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Legislative and External Affairs\Website Updates\"/>
    </mc:Choice>
  </mc:AlternateContent>
  <bookViews>
    <workbookView xWindow="0" yWindow="0" windowWidth="20490" windowHeight="7620"/>
  </bookViews>
  <sheets>
    <sheet name="MM CTs" sheetId="1" r:id="rId1"/>
    <sheet name="NOTES" sheetId="11" r:id="rId2"/>
    <sheet name="covid3q20" sheetId="6" state="hidden" r:id="rId3"/>
    <sheet name="covid2" sheetId="9" state="hidden" r:id="rId4"/>
  </sheets>
  <definedNames>
    <definedName name="_xlnm._FilterDatabase" localSheetId="3" hidden="1">covid2!$A$1:$H$3220</definedName>
    <definedName name="_xlnm._FilterDatabase" localSheetId="2" hidden="1">covid3q20!$A$1:$L$3015</definedName>
    <definedName name="_xlnm._FilterDatabase" localSheetId="0" hidden="1">'MM CTs'!$A$1:$D$74134</definedName>
    <definedName name="adsfdsaf">#REF!</definedName>
    <definedName name="AsianAfricanAmerican">#REF!</definedName>
    <definedName name="data">#REF!</definedName>
    <definedName name="_xlnm.Database" localSheetId="1">#REF!</definedName>
    <definedName name="_xlnm.Database">#REF!</definedName>
    <definedName name="newname">#REF!</definedName>
    <definedName name="what">#REF!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014" i="6" l="1"/>
  <c r="E3015" i="6"/>
  <c r="H3220" i="9" l="1"/>
  <c r="H3219" i="9"/>
  <c r="H3218" i="9"/>
  <c r="H3217" i="9"/>
  <c r="H3216" i="9"/>
  <c r="H3215" i="9"/>
  <c r="H3214" i="9"/>
  <c r="H3213" i="9"/>
  <c r="H3212" i="9"/>
  <c r="H3211" i="9"/>
  <c r="H3210" i="9"/>
  <c r="H3209" i="9"/>
  <c r="H3208" i="9"/>
  <c r="H3207" i="9"/>
  <c r="H3206" i="9"/>
  <c r="H3205" i="9"/>
  <c r="H3204" i="9"/>
  <c r="H3203" i="9"/>
  <c r="H3202" i="9"/>
  <c r="H3201" i="9"/>
  <c r="H3200" i="9"/>
  <c r="H3199" i="9"/>
  <c r="H3198" i="9"/>
  <c r="H3197" i="9"/>
  <c r="H3196" i="9"/>
  <c r="H3195" i="9"/>
  <c r="H3194" i="9"/>
  <c r="H3193" i="9"/>
  <c r="H3192" i="9"/>
  <c r="H3191" i="9"/>
  <c r="H3190" i="9"/>
  <c r="H3189" i="9"/>
  <c r="H3188" i="9"/>
  <c r="H3187" i="9"/>
  <c r="H3186" i="9"/>
  <c r="H3185" i="9"/>
  <c r="H3184" i="9"/>
  <c r="H3183" i="9"/>
  <c r="H3182" i="9"/>
  <c r="H3181" i="9"/>
  <c r="H3180" i="9"/>
  <c r="H3179" i="9"/>
  <c r="H3178" i="9"/>
  <c r="H3177" i="9"/>
  <c r="H3176" i="9"/>
  <c r="H3175" i="9"/>
  <c r="H3174" i="9"/>
  <c r="H3173" i="9"/>
  <c r="H3172" i="9"/>
  <c r="H3171" i="9"/>
  <c r="H3170" i="9"/>
  <c r="H3169" i="9"/>
  <c r="H3168" i="9"/>
  <c r="H3167" i="9"/>
  <c r="H3166" i="9"/>
  <c r="H3165" i="9"/>
  <c r="H3164" i="9"/>
  <c r="H3163" i="9"/>
  <c r="H3162" i="9"/>
  <c r="H3161" i="9"/>
  <c r="H3160" i="9"/>
  <c r="H3159" i="9"/>
  <c r="H3158" i="9"/>
  <c r="H3157" i="9"/>
  <c r="H3156" i="9"/>
  <c r="H3155" i="9"/>
  <c r="H3154" i="9"/>
  <c r="H3153" i="9"/>
  <c r="H3152" i="9"/>
  <c r="H3151" i="9"/>
  <c r="H3150" i="9"/>
  <c r="H3149" i="9"/>
  <c r="H3148" i="9"/>
  <c r="H3147" i="9"/>
  <c r="H3146" i="9"/>
  <c r="H3145" i="9"/>
  <c r="H3144" i="9"/>
  <c r="H3143" i="9"/>
  <c r="H3142" i="9"/>
  <c r="H3141" i="9"/>
  <c r="H3140" i="9"/>
  <c r="H3139" i="9"/>
  <c r="H3138" i="9"/>
  <c r="H3137" i="9"/>
  <c r="H3136" i="9"/>
  <c r="H3135" i="9"/>
  <c r="H3134" i="9"/>
  <c r="H3133" i="9"/>
  <c r="H3132" i="9"/>
  <c r="H3131" i="9"/>
  <c r="H3130" i="9"/>
  <c r="H3129" i="9"/>
  <c r="H3128" i="9"/>
  <c r="H3127" i="9"/>
  <c r="H3126" i="9"/>
  <c r="H3125" i="9"/>
  <c r="H3124" i="9"/>
  <c r="H3123" i="9"/>
  <c r="H3122" i="9"/>
  <c r="H3121" i="9"/>
  <c r="H3120" i="9"/>
  <c r="H3119" i="9"/>
  <c r="H3118" i="9"/>
  <c r="H3117" i="9"/>
  <c r="H3116" i="9"/>
  <c r="H3115" i="9"/>
  <c r="H3114" i="9"/>
  <c r="H3113" i="9"/>
  <c r="H3112" i="9"/>
  <c r="H3111" i="9"/>
  <c r="H3110" i="9"/>
  <c r="H3109" i="9"/>
  <c r="H3108" i="9"/>
  <c r="H3107" i="9"/>
  <c r="H3106" i="9"/>
  <c r="H3105" i="9"/>
  <c r="H3104" i="9"/>
  <c r="H3103" i="9"/>
  <c r="H3102" i="9"/>
  <c r="H3101" i="9"/>
  <c r="H3100" i="9"/>
  <c r="H3099" i="9"/>
  <c r="H3098" i="9"/>
  <c r="H3097" i="9"/>
  <c r="H3096" i="9"/>
  <c r="H3095" i="9"/>
  <c r="H3094" i="9"/>
  <c r="H3093" i="9"/>
  <c r="H3092" i="9"/>
  <c r="H3091" i="9"/>
  <c r="H3090" i="9"/>
  <c r="H3089" i="9"/>
  <c r="H3088" i="9"/>
  <c r="H3087" i="9"/>
  <c r="H3086" i="9"/>
  <c r="H3085" i="9"/>
  <c r="H3084" i="9"/>
  <c r="H3083" i="9"/>
  <c r="H3082" i="9"/>
  <c r="H3081" i="9"/>
  <c r="H3080" i="9"/>
  <c r="H3079" i="9"/>
  <c r="H3078" i="9"/>
  <c r="H3077" i="9"/>
  <c r="H3076" i="9"/>
  <c r="H3075" i="9"/>
  <c r="H3074" i="9"/>
  <c r="H3073" i="9"/>
  <c r="H3072" i="9"/>
  <c r="H3071" i="9"/>
  <c r="H3070" i="9"/>
  <c r="H3069" i="9"/>
  <c r="H3068" i="9"/>
  <c r="H3067" i="9"/>
  <c r="H3066" i="9"/>
  <c r="H3065" i="9"/>
  <c r="H3064" i="9"/>
  <c r="H3063" i="9"/>
  <c r="H3062" i="9"/>
  <c r="H3061" i="9"/>
  <c r="H3060" i="9"/>
  <c r="H3059" i="9"/>
  <c r="H3058" i="9"/>
  <c r="H3057" i="9"/>
  <c r="H3056" i="9"/>
  <c r="H3055" i="9"/>
  <c r="H3054" i="9"/>
  <c r="H3053" i="9"/>
  <c r="H3052" i="9"/>
  <c r="H3051" i="9"/>
  <c r="H3050" i="9"/>
  <c r="H3049" i="9"/>
  <c r="H3048" i="9"/>
  <c r="H3047" i="9"/>
  <c r="H3046" i="9"/>
  <c r="H3045" i="9"/>
  <c r="H3044" i="9"/>
  <c r="H3043" i="9"/>
  <c r="H3042" i="9"/>
  <c r="H3041" i="9"/>
  <c r="H3040" i="9"/>
  <c r="H3039" i="9"/>
  <c r="H3038" i="9"/>
  <c r="H3037" i="9"/>
  <c r="H3036" i="9"/>
  <c r="H3035" i="9"/>
  <c r="H3034" i="9"/>
  <c r="H3033" i="9"/>
  <c r="H3032" i="9"/>
  <c r="H3031" i="9"/>
  <c r="H3030" i="9"/>
  <c r="H3029" i="9"/>
  <c r="H3028" i="9"/>
  <c r="H3027" i="9"/>
  <c r="H3026" i="9"/>
  <c r="H3025" i="9"/>
  <c r="H3024" i="9"/>
  <c r="H3023" i="9"/>
  <c r="H3022" i="9"/>
  <c r="H3021" i="9"/>
  <c r="H3020" i="9"/>
  <c r="H3019" i="9"/>
  <c r="H3018" i="9"/>
  <c r="H3017" i="9"/>
  <c r="H3016" i="9"/>
  <c r="H3015" i="9"/>
  <c r="H3014" i="9"/>
  <c r="H3013" i="9"/>
  <c r="H3012" i="9"/>
  <c r="H3011" i="9"/>
  <c r="H3010" i="9"/>
  <c r="H3009" i="9"/>
  <c r="H3008" i="9"/>
  <c r="H3007" i="9"/>
  <c r="H3006" i="9"/>
  <c r="H3005" i="9"/>
  <c r="H3004" i="9"/>
  <c r="H3003" i="9"/>
  <c r="H3002" i="9"/>
  <c r="H3001" i="9"/>
  <c r="H3000" i="9"/>
  <c r="H2999" i="9"/>
  <c r="H2998" i="9"/>
  <c r="H2997" i="9"/>
  <c r="H2996" i="9"/>
  <c r="H2995" i="9"/>
  <c r="H2994" i="9"/>
  <c r="H2993" i="9"/>
  <c r="H2992" i="9"/>
  <c r="H2991" i="9"/>
  <c r="H2990" i="9"/>
  <c r="H2989" i="9"/>
  <c r="H2988" i="9"/>
  <c r="H2987" i="9"/>
  <c r="H2986" i="9"/>
  <c r="H2985" i="9"/>
  <c r="H2984" i="9"/>
  <c r="H2983" i="9"/>
  <c r="H2982" i="9"/>
  <c r="H2981" i="9"/>
  <c r="H2980" i="9"/>
  <c r="H2979" i="9"/>
  <c r="H2978" i="9"/>
  <c r="H2977" i="9"/>
  <c r="H2976" i="9"/>
  <c r="H2975" i="9"/>
  <c r="H2974" i="9"/>
  <c r="H2973" i="9"/>
  <c r="H2972" i="9"/>
  <c r="H2971" i="9"/>
  <c r="H2970" i="9"/>
  <c r="H2969" i="9"/>
  <c r="H2968" i="9"/>
  <c r="H2967" i="9"/>
  <c r="H2966" i="9"/>
  <c r="H2965" i="9"/>
  <c r="H2964" i="9"/>
  <c r="H2963" i="9"/>
  <c r="H2962" i="9"/>
  <c r="H2961" i="9"/>
  <c r="H2960" i="9"/>
  <c r="H2959" i="9"/>
  <c r="H2958" i="9"/>
  <c r="H2957" i="9"/>
  <c r="H2956" i="9"/>
  <c r="H2955" i="9"/>
  <c r="H2954" i="9"/>
  <c r="H2953" i="9"/>
  <c r="H2952" i="9"/>
  <c r="H2951" i="9"/>
  <c r="H2950" i="9"/>
  <c r="H2949" i="9"/>
  <c r="H2948" i="9"/>
  <c r="H2947" i="9"/>
  <c r="H2946" i="9"/>
  <c r="H2945" i="9"/>
  <c r="H2944" i="9"/>
  <c r="H2943" i="9"/>
  <c r="H2942" i="9"/>
  <c r="H2941" i="9"/>
  <c r="H2940" i="9"/>
  <c r="H2939" i="9"/>
  <c r="H2938" i="9"/>
  <c r="H2937" i="9"/>
  <c r="H2936" i="9"/>
  <c r="H2935" i="9"/>
  <c r="H2934" i="9"/>
  <c r="H2933" i="9"/>
  <c r="H2932" i="9"/>
  <c r="H2931" i="9"/>
  <c r="H2930" i="9"/>
  <c r="H2929" i="9"/>
  <c r="H2928" i="9"/>
  <c r="H2927" i="9"/>
  <c r="H2926" i="9"/>
  <c r="H2925" i="9"/>
  <c r="H2924" i="9"/>
  <c r="H2923" i="9"/>
  <c r="H2922" i="9"/>
  <c r="H2921" i="9"/>
  <c r="H2920" i="9"/>
  <c r="H2919" i="9"/>
  <c r="H2918" i="9"/>
  <c r="H2917" i="9"/>
  <c r="H2916" i="9"/>
  <c r="H2915" i="9"/>
  <c r="H2914" i="9"/>
  <c r="H2913" i="9"/>
  <c r="H2912" i="9"/>
  <c r="H2911" i="9"/>
  <c r="H2910" i="9"/>
  <c r="H2909" i="9"/>
  <c r="H2908" i="9"/>
  <c r="H2907" i="9"/>
  <c r="H2906" i="9"/>
  <c r="H2905" i="9"/>
  <c r="H2904" i="9"/>
  <c r="H2903" i="9"/>
  <c r="H2902" i="9"/>
  <c r="H2901" i="9"/>
  <c r="H2900" i="9"/>
  <c r="H2899" i="9"/>
  <c r="H2898" i="9"/>
  <c r="H2897" i="9"/>
  <c r="H2896" i="9"/>
  <c r="H2895" i="9"/>
  <c r="H2894" i="9"/>
  <c r="H2893" i="9"/>
  <c r="H2892" i="9"/>
  <c r="H2891" i="9"/>
  <c r="H2890" i="9"/>
  <c r="H2889" i="9"/>
  <c r="H2888" i="9"/>
  <c r="H2887" i="9"/>
  <c r="H2886" i="9"/>
  <c r="H2885" i="9"/>
  <c r="H2884" i="9"/>
  <c r="H2883" i="9"/>
  <c r="H2882" i="9"/>
  <c r="H2881" i="9"/>
  <c r="H2880" i="9"/>
  <c r="H2879" i="9"/>
  <c r="H2878" i="9"/>
  <c r="H2877" i="9"/>
  <c r="H2876" i="9"/>
  <c r="H2875" i="9"/>
  <c r="H2874" i="9"/>
  <c r="H2873" i="9"/>
  <c r="H2872" i="9"/>
  <c r="H2871" i="9"/>
  <c r="H2870" i="9"/>
  <c r="H2869" i="9"/>
  <c r="H2868" i="9"/>
  <c r="H2867" i="9"/>
  <c r="H2866" i="9"/>
  <c r="H2865" i="9"/>
  <c r="H2864" i="9"/>
  <c r="H2863" i="9"/>
  <c r="H2862" i="9"/>
  <c r="H2861" i="9"/>
  <c r="H2860" i="9"/>
  <c r="H2859" i="9"/>
  <c r="H2858" i="9"/>
  <c r="H2857" i="9"/>
  <c r="H2856" i="9"/>
  <c r="H2855" i="9"/>
  <c r="H2854" i="9"/>
  <c r="H2853" i="9"/>
  <c r="H2852" i="9"/>
  <c r="H2851" i="9"/>
  <c r="H2850" i="9"/>
  <c r="H2849" i="9"/>
  <c r="H2848" i="9"/>
  <c r="H2847" i="9"/>
  <c r="H2846" i="9"/>
  <c r="H2845" i="9"/>
  <c r="H2844" i="9"/>
  <c r="H2843" i="9"/>
  <c r="H2842" i="9"/>
  <c r="H2841" i="9"/>
  <c r="H2840" i="9"/>
  <c r="H2839" i="9"/>
  <c r="H2838" i="9"/>
  <c r="H2837" i="9"/>
  <c r="H2836" i="9"/>
  <c r="H2835" i="9"/>
  <c r="H2834" i="9"/>
  <c r="H2833" i="9"/>
  <c r="H2832" i="9"/>
  <c r="H2831" i="9"/>
  <c r="H2830" i="9"/>
  <c r="H2829" i="9"/>
  <c r="H2828" i="9"/>
  <c r="H2827" i="9"/>
  <c r="H2826" i="9"/>
  <c r="H2825" i="9"/>
  <c r="H2824" i="9"/>
  <c r="H2823" i="9"/>
  <c r="H2822" i="9"/>
  <c r="H2821" i="9"/>
  <c r="H2820" i="9"/>
  <c r="H2819" i="9"/>
  <c r="H2818" i="9"/>
  <c r="H2817" i="9"/>
  <c r="H2816" i="9"/>
  <c r="H2815" i="9"/>
  <c r="H2814" i="9"/>
  <c r="H2813" i="9"/>
  <c r="H2812" i="9"/>
  <c r="H2811" i="9"/>
  <c r="H2810" i="9"/>
  <c r="H2809" i="9"/>
  <c r="H2808" i="9"/>
  <c r="H2807" i="9"/>
  <c r="H2806" i="9"/>
  <c r="H2805" i="9"/>
  <c r="H2804" i="9"/>
  <c r="H2803" i="9"/>
  <c r="H2802" i="9"/>
  <c r="H2801" i="9"/>
  <c r="H2800" i="9"/>
  <c r="H2799" i="9"/>
  <c r="H2798" i="9"/>
  <c r="H2797" i="9"/>
  <c r="H2796" i="9"/>
  <c r="H2795" i="9"/>
  <c r="H2794" i="9"/>
  <c r="H2793" i="9"/>
  <c r="H2792" i="9"/>
  <c r="H2791" i="9"/>
  <c r="H2790" i="9"/>
  <c r="H2789" i="9"/>
  <c r="H2788" i="9"/>
  <c r="H2787" i="9"/>
  <c r="H2786" i="9"/>
  <c r="H2785" i="9"/>
  <c r="H2784" i="9"/>
  <c r="H2783" i="9"/>
  <c r="H2782" i="9"/>
  <c r="H2781" i="9"/>
  <c r="H2780" i="9"/>
  <c r="H2779" i="9"/>
  <c r="H2778" i="9"/>
  <c r="H2777" i="9"/>
  <c r="H2776" i="9"/>
  <c r="H2775" i="9"/>
  <c r="H2774" i="9"/>
  <c r="H2773" i="9"/>
  <c r="H2772" i="9"/>
  <c r="H2771" i="9"/>
  <c r="H2770" i="9"/>
  <c r="H2769" i="9"/>
  <c r="H2768" i="9"/>
  <c r="H2767" i="9"/>
  <c r="H2766" i="9"/>
  <c r="H2765" i="9"/>
  <c r="H2764" i="9"/>
  <c r="H2763" i="9"/>
  <c r="H2762" i="9"/>
  <c r="H2761" i="9"/>
  <c r="H2760" i="9"/>
  <c r="H2759" i="9"/>
  <c r="H2758" i="9"/>
  <c r="H2757" i="9"/>
  <c r="H2756" i="9"/>
  <c r="H2755" i="9"/>
  <c r="H2754" i="9"/>
  <c r="H2753" i="9"/>
  <c r="H2752" i="9"/>
  <c r="H2751" i="9"/>
  <c r="H2750" i="9"/>
  <c r="H2749" i="9"/>
  <c r="H2748" i="9"/>
  <c r="H2747" i="9"/>
  <c r="H2746" i="9"/>
  <c r="H2745" i="9"/>
  <c r="H2744" i="9"/>
  <c r="H2743" i="9"/>
  <c r="H2742" i="9"/>
  <c r="H2741" i="9"/>
  <c r="H2740" i="9"/>
  <c r="H2739" i="9"/>
  <c r="H2738" i="9"/>
  <c r="H2737" i="9"/>
  <c r="H2736" i="9"/>
  <c r="H2735" i="9"/>
  <c r="H2734" i="9"/>
  <c r="H2733" i="9"/>
  <c r="H2732" i="9"/>
  <c r="H2731" i="9"/>
  <c r="H2730" i="9"/>
  <c r="H2729" i="9"/>
  <c r="H2728" i="9"/>
  <c r="H2727" i="9"/>
  <c r="H2726" i="9"/>
  <c r="H2725" i="9"/>
  <c r="H2724" i="9"/>
  <c r="H2723" i="9"/>
  <c r="H2722" i="9"/>
  <c r="H2721" i="9"/>
  <c r="H2720" i="9"/>
  <c r="H2719" i="9"/>
  <c r="H2718" i="9"/>
  <c r="H2717" i="9"/>
  <c r="H2716" i="9"/>
  <c r="H2715" i="9"/>
  <c r="H2714" i="9"/>
  <c r="H2713" i="9"/>
  <c r="H2712" i="9"/>
  <c r="H2711" i="9"/>
  <c r="H2710" i="9"/>
  <c r="H2709" i="9"/>
  <c r="H2708" i="9"/>
  <c r="H2707" i="9"/>
  <c r="H2706" i="9"/>
  <c r="H2705" i="9"/>
  <c r="H2704" i="9"/>
  <c r="H2703" i="9"/>
  <c r="H2702" i="9"/>
  <c r="H2701" i="9"/>
  <c r="H2700" i="9"/>
  <c r="H2699" i="9"/>
  <c r="H2698" i="9"/>
  <c r="H2697" i="9"/>
  <c r="H2696" i="9"/>
  <c r="H2695" i="9"/>
  <c r="H2694" i="9"/>
  <c r="H2693" i="9"/>
  <c r="H2692" i="9"/>
  <c r="H2691" i="9"/>
  <c r="H2690" i="9"/>
  <c r="H2689" i="9"/>
  <c r="H2688" i="9"/>
  <c r="H2687" i="9"/>
  <c r="H2686" i="9"/>
  <c r="H2685" i="9"/>
  <c r="H2684" i="9"/>
  <c r="H2683" i="9"/>
  <c r="H2682" i="9"/>
  <c r="H2681" i="9"/>
  <c r="H2680" i="9"/>
  <c r="H2679" i="9"/>
  <c r="H2678" i="9"/>
  <c r="H2677" i="9"/>
  <c r="H2676" i="9"/>
  <c r="H2675" i="9"/>
  <c r="H2674" i="9"/>
  <c r="H2673" i="9"/>
  <c r="H2672" i="9"/>
  <c r="H2671" i="9"/>
  <c r="H2670" i="9"/>
  <c r="H2669" i="9"/>
  <c r="H2668" i="9"/>
  <c r="H2667" i="9"/>
  <c r="H2666" i="9"/>
  <c r="H2665" i="9"/>
  <c r="H2664" i="9"/>
  <c r="H2663" i="9"/>
  <c r="H2662" i="9"/>
  <c r="H2661" i="9"/>
  <c r="H2660" i="9"/>
  <c r="H2659" i="9"/>
  <c r="H2658" i="9"/>
  <c r="H2657" i="9"/>
  <c r="H2656" i="9"/>
  <c r="H2655" i="9"/>
  <c r="H2654" i="9"/>
  <c r="H2653" i="9"/>
  <c r="H2652" i="9"/>
  <c r="H2651" i="9"/>
  <c r="H2650" i="9"/>
  <c r="H2649" i="9"/>
  <c r="H2648" i="9"/>
  <c r="H2647" i="9"/>
  <c r="H2646" i="9"/>
  <c r="H2645" i="9"/>
  <c r="H2644" i="9"/>
  <c r="H2643" i="9"/>
  <c r="H2642" i="9"/>
  <c r="H2641" i="9"/>
  <c r="H2640" i="9"/>
  <c r="H2639" i="9"/>
  <c r="H2638" i="9"/>
  <c r="H2637" i="9"/>
  <c r="H2636" i="9"/>
  <c r="H2635" i="9"/>
  <c r="H2634" i="9"/>
  <c r="H2633" i="9"/>
  <c r="H2632" i="9"/>
  <c r="H2631" i="9"/>
  <c r="H2630" i="9"/>
  <c r="H2629" i="9"/>
  <c r="H2628" i="9"/>
  <c r="H2627" i="9"/>
  <c r="H2626" i="9"/>
  <c r="H2625" i="9"/>
  <c r="H2624" i="9"/>
  <c r="H2623" i="9"/>
  <c r="H2622" i="9"/>
  <c r="H2621" i="9"/>
  <c r="H2620" i="9"/>
  <c r="H2619" i="9"/>
  <c r="H2618" i="9"/>
  <c r="H2617" i="9"/>
  <c r="H2616" i="9"/>
  <c r="H2615" i="9"/>
  <c r="H2614" i="9"/>
  <c r="H2613" i="9"/>
  <c r="H2612" i="9"/>
  <c r="H2611" i="9"/>
  <c r="H2610" i="9"/>
  <c r="H2609" i="9"/>
  <c r="H2608" i="9"/>
  <c r="H2607" i="9"/>
  <c r="H2606" i="9"/>
  <c r="H2605" i="9"/>
  <c r="H2604" i="9"/>
  <c r="H2603" i="9"/>
  <c r="H2602" i="9"/>
  <c r="H2601" i="9"/>
  <c r="H2600" i="9"/>
  <c r="H2599" i="9"/>
  <c r="H2598" i="9"/>
  <c r="H2597" i="9"/>
  <c r="H2596" i="9"/>
  <c r="H2595" i="9"/>
  <c r="H2594" i="9"/>
  <c r="H2593" i="9"/>
  <c r="H2592" i="9"/>
  <c r="H2591" i="9"/>
  <c r="H2590" i="9"/>
  <c r="H2589" i="9"/>
  <c r="H2588" i="9"/>
  <c r="H2587" i="9"/>
  <c r="H2586" i="9"/>
  <c r="H2585" i="9"/>
  <c r="H2584" i="9"/>
  <c r="H2583" i="9"/>
  <c r="H2582" i="9"/>
  <c r="H2581" i="9"/>
  <c r="H2580" i="9"/>
  <c r="H2579" i="9"/>
  <c r="H2578" i="9"/>
  <c r="H2577" i="9"/>
  <c r="H2576" i="9"/>
  <c r="H2575" i="9"/>
  <c r="H2574" i="9"/>
  <c r="H2573" i="9"/>
  <c r="H2572" i="9"/>
  <c r="H2571" i="9"/>
  <c r="H2570" i="9"/>
  <c r="H2569" i="9"/>
  <c r="H2568" i="9"/>
  <c r="H2567" i="9"/>
  <c r="H2566" i="9"/>
  <c r="H2565" i="9"/>
  <c r="H2564" i="9"/>
  <c r="H2563" i="9"/>
  <c r="H2562" i="9"/>
  <c r="H2561" i="9"/>
  <c r="H2560" i="9"/>
  <c r="H2559" i="9"/>
  <c r="H2558" i="9"/>
  <c r="H2557" i="9"/>
  <c r="H2556" i="9"/>
  <c r="H2555" i="9"/>
  <c r="H2554" i="9"/>
  <c r="H2553" i="9"/>
  <c r="H2552" i="9"/>
  <c r="H2551" i="9"/>
  <c r="H2550" i="9"/>
  <c r="H2549" i="9"/>
  <c r="H2548" i="9"/>
  <c r="H2547" i="9"/>
  <c r="H2546" i="9"/>
  <c r="H2545" i="9"/>
  <c r="H2544" i="9"/>
  <c r="H2543" i="9"/>
  <c r="H2542" i="9"/>
  <c r="H2541" i="9"/>
  <c r="H2540" i="9"/>
  <c r="H2539" i="9"/>
  <c r="H2538" i="9"/>
  <c r="H2537" i="9"/>
  <c r="H2536" i="9"/>
  <c r="H2535" i="9"/>
  <c r="H2534" i="9"/>
  <c r="H2533" i="9"/>
  <c r="H2532" i="9"/>
  <c r="H2531" i="9"/>
  <c r="H2530" i="9"/>
  <c r="H2529" i="9"/>
  <c r="H2528" i="9"/>
  <c r="H2527" i="9"/>
  <c r="H2526" i="9"/>
  <c r="H2525" i="9"/>
  <c r="H2524" i="9"/>
  <c r="H2523" i="9"/>
  <c r="H2522" i="9"/>
  <c r="H2521" i="9"/>
  <c r="H2520" i="9"/>
  <c r="H2519" i="9"/>
  <c r="H2518" i="9"/>
  <c r="H2517" i="9"/>
  <c r="H2516" i="9"/>
  <c r="H2515" i="9"/>
  <c r="H2514" i="9"/>
  <c r="H2513" i="9"/>
  <c r="H2512" i="9"/>
  <c r="H2511" i="9"/>
  <c r="H2510" i="9"/>
  <c r="H2509" i="9"/>
  <c r="H2508" i="9"/>
  <c r="H2507" i="9"/>
  <c r="H2506" i="9"/>
  <c r="H2505" i="9"/>
  <c r="H2504" i="9"/>
  <c r="H2503" i="9"/>
  <c r="H2502" i="9"/>
  <c r="H2501" i="9"/>
  <c r="H2500" i="9"/>
  <c r="H2499" i="9"/>
  <c r="H2498" i="9"/>
  <c r="H2497" i="9"/>
  <c r="H2496" i="9"/>
  <c r="H2495" i="9"/>
  <c r="H2494" i="9"/>
  <c r="H2493" i="9"/>
  <c r="H2492" i="9"/>
  <c r="H2491" i="9"/>
  <c r="H2490" i="9"/>
  <c r="H2489" i="9"/>
  <c r="H2488" i="9"/>
  <c r="H2487" i="9"/>
  <c r="H2486" i="9"/>
  <c r="H2485" i="9"/>
  <c r="H2484" i="9"/>
  <c r="H2483" i="9"/>
  <c r="H2482" i="9"/>
  <c r="H2481" i="9"/>
  <c r="H2480" i="9"/>
  <c r="H2479" i="9"/>
  <c r="H2478" i="9"/>
  <c r="H2477" i="9"/>
  <c r="H2476" i="9"/>
  <c r="H2475" i="9"/>
  <c r="H2474" i="9"/>
  <c r="H2473" i="9"/>
  <c r="H2472" i="9"/>
  <c r="H2471" i="9"/>
  <c r="H2470" i="9"/>
  <c r="H2469" i="9"/>
  <c r="H2468" i="9"/>
  <c r="H2467" i="9"/>
  <c r="H2466" i="9"/>
  <c r="H2465" i="9"/>
  <c r="H2464" i="9"/>
  <c r="H2463" i="9"/>
  <c r="H2462" i="9"/>
  <c r="H2461" i="9"/>
  <c r="H2460" i="9"/>
  <c r="H2459" i="9"/>
  <c r="H2458" i="9"/>
  <c r="H2457" i="9"/>
  <c r="H2456" i="9"/>
  <c r="H2455" i="9"/>
  <c r="H2454" i="9"/>
  <c r="H2453" i="9"/>
  <c r="H2452" i="9"/>
  <c r="H2451" i="9"/>
  <c r="H2450" i="9"/>
  <c r="H2449" i="9"/>
  <c r="H2448" i="9"/>
  <c r="H2447" i="9"/>
  <c r="H2446" i="9"/>
  <c r="H2445" i="9"/>
  <c r="H2444" i="9"/>
  <c r="H2443" i="9"/>
  <c r="H2442" i="9"/>
  <c r="H2441" i="9"/>
  <c r="H2440" i="9"/>
  <c r="H2439" i="9"/>
  <c r="H2438" i="9"/>
  <c r="H2437" i="9"/>
  <c r="H2436" i="9"/>
  <c r="H2435" i="9"/>
  <c r="H2434" i="9"/>
  <c r="H2433" i="9"/>
  <c r="H2432" i="9"/>
  <c r="H2431" i="9"/>
  <c r="H2430" i="9"/>
  <c r="H2429" i="9"/>
  <c r="H2428" i="9"/>
  <c r="H2427" i="9"/>
  <c r="H2426" i="9"/>
  <c r="H2425" i="9"/>
  <c r="H2424" i="9"/>
  <c r="H2423" i="9"/>
  <c r="H2422" i="9"/>
  <c r="H2421" i="9"/>
  <c r="H2420" i="9"/>
  <c r="H2419" i="9"/>
  <c r="H2418" i="9"/>
  <c r="H2417" i="9"/>
  <c r="H2416" i="9"/>
  <c r="H2415" i="9"/>
  <c r="H2414" i="9"/>
  <c r="H2413" i="9"/>
  <c r="H2412" i="9"/>
  <c r="H2411" i="9"/>
  <c r="H2410" i="9"/>
  <c r="H2409" i="9"/>
  <c r="H2408" i="9"/>
  <c r="H2407" i="9"/>
  <c r="H2406" i="9"/>
  <c r="H2405" i="9"/>
  <c r="H2404" i="9"/>
  <c r="H2403" i="9"/>
  <c r="H2402" i="9"/>
  <c r="H2401" i="9"/>
  <c r="H2400" i="9"/>
  <c r="H2399" i="9"/>
  <c r="H2398" i="9"/>
  <c r="H2397" i="9"/>
  <c r="H2396" i="9"/>
  <c r="H2395" i="9"/>
  <c r="H2394" i="9"/>
  <c r="H2393" i="9"/>
  <c r="H2392" i="9"/>
  <c r="H2391" i="9"/>
  <c r="H2390" i="9"/>
  <c r="H2389" i="9"/>
  <c r="H2388" i="9"/>
  <c r="H2387" i="9"/>
  <c r="H2386" i="9"/>
  <c r="H2385" i="9"/>
  <c r="H2384" i="9"/>
  <c r="H2383" i="9"/>
  <c r="H2382" i="9"/>
  <c r="H2381" i="9"/>
  <c r="H2380" i="9"/>
  <c r="H2379" i="9"/>
  <c r="H2378" i="9"/>
  <c r="H2377" i="9"/>
  <c r="H2376" i="9"/>
  <c r="H2375" i="9"/>
  <c r="H2374" i="9"/>
  <c r="H2373" i="9"/>
  <c r="H2372" i="9"/>
  <c r="H2371" i="9"/>
  <c r="H2370" i="9"/>
  <c r="H2369" i="9"/>
  <c r="H2368" i="9"/>
  <c r="H2367" i="9"/>
  <c r="H2366" i="9"/>
  <c r="H2365" i="9"/>
  <c r="H2364" i="9"/>
  <c r="H2363" i="9"/>
  <c r="H2362" i="9"/>
  <c r="H2361" i="9"/>
  <c r="H2360" i="9"/>
  <c r="H2359" i="9"/>
  <c r="H2358" i="9"/>
  <c r="H2357" i="9"/>
  <c r="H2356" i="9"/>
  <c r="H2355" i="9"/>
  <c r="H2354" i="9"/>
  <c r="H2353" i="9"/>
  <c r="H2352" i="9"/>
  <c r="H2351" i="9"/>
  <c r="H2350" i="9"/>
  <c r="H2349" i="9"/>
  <c r="H2348" i="9"/>
  <c r="H2347" i="9"/>
  <c r="H2346" i="9"/>
  <c r="H2345" i="9"/>
  <c r="H2344" i="9"/>
  <c r="H2343" i="9"/>
  <c r="H2342" i="9"/>
  <c r="H2341" i="9"/>
  <c r="H2340" i="9"/>
  <c r="H2339" i="9"/>
  <c r="H2338" i="9"/>
  <c r="H2337" i="9"/>
  <c r="H2336" i="9"/>
  <c r="H2335" i="9"/>
  <c r="H2334" i="9"/>
  <c r="H2333" i="9"/>
  <c r="H2332" i="9"/>
  <c r="H2331" i="9"/>
  <c r="H2330" i="9"/>
  <c r="H2329" i="9"/>
  <c r="H2328" i="9"/>
  <c r="H2327" i="9"/>
  <c r="H2326" i="9"/>
  <c r="H2325" i="9"/>
  <c r="H2324" i="9"/>
  <c r="H2323" i="9"/>
  <c r="H2322" i="9"/>
  <c r="H2321" i="9"/>
  <c r="H2320" i="9"/>
  <c r="H2319" i="9"/>
  <c r="H2318" i="9"/>
  <c r="H2317" i="9"/>
  <c r="H2316" i="9"/>
  <c r="H2315" i="9"/>
  <c r="H2314" i="9"/>
  <c r="H2313" i="9"/>
  <c r="H2312" i="9"/>
  <c r="H2311" i="9"/>
  <c r="H2310" i="9"/>
  <c r="H2309" i="9"/>
  <c r="H2308" i="9"/>
  <c r="H2307" i="9"/>
  <c r="H2306" i="9"/>
  <c r="H2305" i="9"/>
  <c r="H2304" i="9"/>
  <c r="H2303" i="9"/>
  <c r="H2302" i="9"/>
  <c r="H2301" i="9"/>
  <c r="H2300" i="9"/>
  <c r="H2299" i="9"/>
  <c r="H2298" i="9"/>
  <c r="H2297" i="9"/>
  <c r="H2296" i="9"/>
  <c r="H2295" i="9"/>
  <c r="H2294" i="9"/>
  <c r="H2293" i="9"/>
  <c r="H2292" i="9"/>
  <c r="H2291" i="9"/>
  <c r="H2290" i="9"/>
  <c r="H2289" i="9"/>
  <c r="H2288" i="9"/>
  <c r="H2287" i="9"/>
  <c r="H2286" i="9"/>
  <c r="H2285" i="9"/>
  <c r="H2284" i="9"/>
  <c r="H2283" i="9"/>
  <c r="H2282" i="9"/>
  <c r="H2281" i="9"/>
  <c r="H2280" i="9"/>
  <c r="H2279" i="9"/>
  <c r="H2278" i="9"/>
  <c r="H2277" i="9"/>
  <c r="H2276" i="9"/>
  <c r="H2275" i="9"/>
  <c r="H2274" i="9"/>
  <c r="H2273" i="9"/>
  <c r="H2272" i="9"/>
  <c r="H2271" i="9"/>
  <c r="H2270" i="9"/>
  <c r="H2269" i="9"/>
  <c r="H2268" i="9"/>
  <c r="H2267" i="9"/>
  <c r="H2266" i="9"/>
  <c r="H2265" i="9"/>
  <c r="H2264" i="9"/>
  <c r="H2263" i="9"/>
  <c r="H2262" i="9"/>
  <c r="H2261" i="9"/>
  <c r="H2260" i="9"/>
  <c r="H2259" i="9"/>
  <c r="H2258" i="9"/>
  <c r="H2257" i="9"/>
  <c r="H2256" i="9"/>
  <c r="H2255" i="9"/>
  <c r="H2254" i="9"/>
  <c r="H2253" i="9"/>
  <c r="H2252" i="9"/>
  <c r="H2251" i="9"/>
  <c r="H2250" i="9"/>
  <c r="H2249" i="9"/>
  <c r="H2248" i="9"/>
  <c r="H2247" i="9"/>
  <c r="H2246" i="9"/>
  <c r="H2245" i="9"/>
  <c r="H2244" i="9"/>
  <c r="H2243" i="9"/>
  <c r="H2242" i="9"/>
  <c r="H2241" i="9"/>
  <c r="H2240" i="9"/>
  <c r="H2239" i="9"/>
  <c r="H2238" i="9"/>
  <c r="H2237" i="9"/>
  <c r="H2236" i="9"/>
  <c r="H2235" i="9"/>
  <c r="H2234" i="9"/>
  <c r="H2233" i="9"/>
  <c r="H2232" i="9"/>
  <c r="H2231" i="9"/>
  <c r="H2230" i="9"/>
  <c r="H2229" i="9"/>
  <c r="H2228" i="9"/>
  <c r="H2227" i="9"/>
  <c r="H2226" i="9"/>
  <c r="H2225" i="9"/>
  <c r="H2224" i="9"/>
  <c r="H2223" i="9"/>
  <c r="H2222" i="9"/>
  <c r="H2221" i="9"/>
  <c r="H2220" i="9"/>
  <c r="H2219" i="9"/>
  <c r="H2218" i="9"/>
  <c r="H2217" i="9"/>
  <c r="H2216" i="9"/>
  <c r="H2215" i="9"/>
  <c r="H2214" i="9"/>
  <c r="H2213" i="9"/>
  <c r="H2212" i="9"/>
  <c r="H2211" i="9"/>
  <c r="H2210" i="9"/>
  <c r="H2209" i="9"/>
  <c r="H2208" i="9"/>
  <c r="H2207" i="9"/>
  <c r="H2206" i="9"/>
  <c r="H2205" i="9"/>
  <c r="H2204" i="9"/>
  <c r="H2203" i="9"/>
  <c r="H2202" i="9"/>
  <c r="H2201" i="9"/>
  <c r="H2200" i="9"/>
  <c r="H2199" i="9"/>
  <c r="H2198" i="9"/>
  <c r="H2197" i="9"/>
  <c r="H2196" i="9"/>
  <c r="H2195" i="9"/>
  <c r="H2194" i="9"/>
  <c r="H2193" i="9"/>
  <c r="H2192" i="9"/>
  <c r="H2191" i="9"/>
  <c r="H2190" i="9"/>
  <c r="H2189" i="9"/>
  <c r="H2188" i="9"/>
  <c r="H2187" i="9"/>
  <c r="H2186" i="9"/>
  <c r="H2185" i="9"/>
  <c r="H2184" i="9"/>
  <c r="H2183" i="9"/>
  <c r="H2182" i="9"/>
  <c r="H2181" i="9"/>
  <c r="H2180" i="9"/>
  <c r="H2179" i="9"/>
  <c r="H2178" i="9"/>
  <c r="H2177" i="9"/>
  <c r="H2176" i="9"/>
  <c r="H2175" i="9"/>
  <c r="H2174" i="9"/>
  <c r="H2173" i="9"/>
  <c r="H2172" i="9"/>
  <c r="H2171" i="9"/>
  <c r="H2170" i="9"/>
  <c r="H2169" i="9"/>
  <c r="H2168" i="9"/>
  <c r="H2167" i="9"/>
  <c r="H2166" i="9"/>
  <c r="H2165" i="9"/>
  <c r="H2164" i="9"/>
  <c r="H2163" i="9"/>
  <c r="H2162" i="9"/>
  <c r="H2161" i="9"/>
  <c r="H2160" i="9"/>
  <c r="H2159" i="9"/>
  <c r="H2158" i="9"/>
  <c r="H2157" i="9"/>
  <c r="H2156" i="9"/>
  <c r="H2155" i="9"/>
  <c r="H2154" i="9"/>
  <c r="H2153" i="9"/>
  <c r="H2152" i="9"/>
  <c r="H2151" i="9"/>
  <c r="H2150" i="9"/>
  <c r="H2149" i="9"/>
  <c r="H2148" i="9"/>
  <c r="H2147" i="9"/>
  <c r="H2146" i="9"/>
  <c r="H2145" i="9"/>
  <c r="H2144" i="9"/>
  <c r="H2143" i="9"/>
  <c r="H2142" i="9"/>
  <c r="H2141" i="9"/>
  <c r="H2140" i="9"/>
  <c r="H2139" i="9"/>
  <c r="H2138" i="9"/>
  <c r="H2137" i="9"/>
  <c r="H2136" i="9"/>
  <c r="H2135" i="9"/>
  <c r="H2134" i="9"/>
  <c r="H2133" i="9"/>
  <c r="H2132" i="9"/>
  <c r="H2131" i="9"/>
  <c r="H2130" i="9"/>
  <c r="H2129" i="9"/>
  <c r="H2128" i="9"/>
  <c r="H2127" i="9"/>
  <c r="H2126" i="9"/>
  <c r="H2125" i="9"/>
  <c r="H2124" i="9"/>
  <c r="H2123" i="9"/>
  <c r="H2122" i="9"/>
  <c r="H2121" i="9"/>
  <c r="H2120" i="9"/>
  <c r="H2119" i="9"/>
  <c r="H2118" i="9"/>
  <c r="H2117" i="9"/>
  <c r="H2116" i="9"/>
  <c r="H2115" i="9"/>
  <c r="H2114" i="9"/>
  <c r="H2113" i="9"/>
  <c r="H2112" i="9"/>
  <c r="H2111" i="9"/>
  <c r="H2110" i="9"/>
  <c r="H2109" i="9"/>
  <c r="H2108" i="9"/>
  <c r="H2107" i="9"/>
  <c r="H2106" i="9"/>
  <c r="H2105" i="9"/>
  <c r="H2104" i="9"/>
  <c r="H2103" i="9"/>
  <c r="H2102" i="9"/>
  <c r="H2101" i="9"/>
  <c r="H2100" i="9"/>
  <c r="H2099" i="9"/>
  <c r="H2098" i="9"/>
  <c r="H2097" i="9"/>
  <c r="H2096" i="9"/>
  <c r="H2095" i="9"/>
  <c r="H2094" i="9"/>
  <c r="H2093" i="9"/>
  <c r="H2092" i="9"/>
  <c r="H2091" i="9"/>
  <c r="H2090" i="9"/>
  <c r="H2089" i="9"/>
  <c r="H2088" i="9"/>
  <c r="H2087" i="9"/>
  <c r="H2086" i="9"/>
  <c r="H2085" i="9"/>
  <c r="H2084" i="9"/>
  <c r="H2083" i="9"/>
  <c r="H2082" i="9"/>
  <c r="H2081" i="9"/>
  <c r="H2080" i="9"/>
  <c r="H2079" i="9"/>
  <c r="H2078" i="9"/>
  <c r="H2077" i="9"/>
  <c r="H2076" i="9"/>
  <c r="H2075" i="9"/>
  <c r="H2074" i="9"/>
  <c r="H2073" i="9"/>
  <c r="H2072" i="9"/>
  <c r="H2071" i="9"/>
  <c r="H2070" i="9"/>
  <c r="H2069" i="9"/>
  <c r="H2068" i="9"/>
  <c r="H2067" i="9"/>
  <c r="H2066" i="9"/>
  <c r="H2065" i="9"/>
  <c r="H2064" i="9"/>
  <c r="H2063" i="9"/>
  <c r="H2062" i="9"/>
  <c r="H2061" i="9"/>
  <c r="H2060" i="9"/>
  <c r="H2059" i="9"/>
  <c r="H2058" i="9"/>
  <c r="H2057" i="9"/>
  <c r="H2056" i="9"/>
  <c r="H2055" i="9"/>
  <c r="H2054" i="9"/>
  <c r="H2053" i="9"/>
  <c r="H2052" i="9"/>
  <c r="H2051" i="9"/>
  <c r="H2050" i="9"/>
  <c r="H2049" i="9"/>
  <c r="H2048" i="9"/>
  <c r="H2047" i="9"/>
  <c r="H2046" i="9"/>
  <c r="H2045" i="9"/>
  <c r="H2044" i="9"/>
  <c r="H2043" i="9"/>
  <c r="H2042" i="9"/>
  <c r="H2041" i="9"/>
  <c r="H2040" i="9"/>
  <c r="H2039" i="9"/>
  <c r="H2038" i="9"/>
  <c r="H2037" i="9"/>
  <c r="H2036" i="9"/>
  <c r="H2035" i="9"/>
  <c r="H2034" i="9"/>
  <c r="H2033" i="9"/>
  <c r="H2032" i="9"/>
  <c r="H2031" i="9"/>
  <c r="H2030" i="9"/>
  <c r="H2029" i="9"/>
  <c r="H2028" i="9"/>
  <c r="H2027" i="9"/>
  <c r="H2026" i="9"/>
  <c r="H2025" i="9"/>
  <c r="H2024" i="9"/>
  <c r="H2023" i="9"/>
  <c r="H2022" i="9"/>
  <c r="H2021" i="9"/>
  <c r="H2020" i="9"/>
  <c r="H2019" i="9"/>
  <c r="H2018" i="9"/>
  <c r="H2017" i="9"/>
  <c r="H2016" i="9"/>
  <c r="H2015" i="9"/>
  <c r="H2014" i="9"/>
  <c r="H2013" i="9"/>
  <c r="H2012" i="9"/>
  <c r="H2011" i="9"/>
  <c r="H2010" i="9"/>
  <c r="H2009" i="9"/>
  <c r="H2008" i="9"/>
  <c r="H2007" i="9"/>
  <c r="H2006" i="9"/>
  <c r="H2005" i="9"/>
  <c r="H2004" i="9"/>
  <c r="H2003" i="9"/>
  <c r="H2002" i="9"/>
  <c r="H2001" i="9"/>
  <c r="H2000" i="9"/>
  <c r="H1999" i="9"/>
  <c r="H1998" i="9"/>
  <c r="H1997" i="9"/>
  <c r="H1996" i="9"/>
  <c r="H1995" i="9"/>
  <c r="H1994" i="9"/>
  <c r="H1993" i="9"/>
  <c r="H1992" i="9"/>
  <c r="H1991" i="9"/>
  <c r="H1990" i="9"/>
  <c r="H1989" i="9"/>
  <c r="H1988" i="9"/>
  <c r="H1987" i="9"/>
  <c r="H1986" i="9"/>
  <c r="H1985" i="9"/>
  <c r="H1984" i="9"/>
  <c r="H1983" i="9"/>
  <c r="H1982" i="9"/>
  <c r="H1981" i="9"/>
  <c r="H1980" i="9"/>
  <c r="H1979" i="9"/>
  <c r="H1978" i="9"/>
  <c r="H1977" i="9"/>
  <c r="H1976" i="9"/>
  <c r="H1975" i="9"/>
  <c r="H1974" i="9"/>
  <c r="H1973" i="9"/>
  <c r="H1972" i="9"/>
  <c r="H1971" i="9"/>
  <c r="H1970" i="9"/>
  <c r="H1969" i="9"/>
  <c r="H1968" i="9"/>
  <c r="H1967" i="9"/>
  <c r="H1966" i="9"/>
  <c r="H1965" i="9"/>
  <c r="H1964" i="9"/>
  <c r="H1963" i="9"/>
  <c r="H1962" i="9"/>
  <c r="H1961" i="9"/>
  <c r="H1960" i="9"/>
  <c r="H1959" i="9"/>
  <c r="H1958" i="9"/>
  <c r="H1957" i="9"/>
  <c r="H1956" i="9"/>
  <c r="H1955" i="9"/>
  <c r="H1954" i="9"/>
  <c r="H1953" i="9"/>
  <c r="H1952" i="9"/>
  <c r="H1951" i="9"/>
  <c r="H1950" i="9"/>
  <c r="H1949" i="9"/>
  <c r="H1948" i="9"/>
  <c r="H1947" i="9"/>
  <c r="H1946" i="9"/>
  <c r="H1945" i="9"/>
  <c r="H1944" i="9"/>
  <c r="H1943" i="9"/>
  <c r="H1942" i="9"/>
  <c r="H1941" i="9"/>
  <c r="H1940" i="9"/>
  <c r="H1939" i="9"/>
  <c r="H1938" i="9"/>
  <c r="H1937" i="9"/>
  <c r="H1936" i="9"/>
  <c r="H1935" i="9"/>
  <c r="H1934" i="9"/>
  <c r="H1933" i="9"/>
  <c r="H1932" i="9"/>
  <c r="H1931" i="9"/>
  <c r="H1930" i="9"/>
  <c r="H1929" i="9"/>
  <c r="H1928" i="9"/>
  <c r="H1927" i="9"/>
  <c r="H1926" i="9"/>
  <c r="H1925" i="9"/>
  <c r="H1924" i="9"/>
  <c r="H1923" i="9"/>
  <c r="H1922" i="9"/>
  <c r="H1921" i="9"/>
  <c r="H1920" i="9"/>
  <c r="H1919" i="9"/>
  <c r="H1918" i="9"/>
  <c r="H1917" i="9"/>
  <c r="H1916" i="9"/>
  <c r="H1915" i="9"/>
  <c r="H1914" i="9"/>
  <c r="H1913" i="9"/>
  <c r="H1912" i="9"/>
  <c r="H1911" i="9"/>
  <c r="H1910" i="9"/>
  <c r="H1909" i="9"/>
  <c r="H1908" i="9"/>
  <c r="H1907" i="9"/>
  <c r="H1906" i="9"/>
  <c r="H1905" i="9"/>
  <c r="H1904" i="9"/>
  <c r="H1903" i="9"/>
  <c r="H1902" i="9"/>
  <c r="H1901" i="9"/>
  <c r="H1900" i="9"/>
  <c r="H1899" i="9"/>
  <c r="H1898" i="9"/>
  <c r="H1897" i="9"/>
  <c r="H1896" i="9"/>
  <c r="H1895" i="9"/>
  <c r="H1894" i="9"/>
  <c r="H1893" i="9"/>
  <c r="H1892" i="9"/>
  <c r="H1891" i="9"/>
  <c r="H1890" i="9"/>
  <c r="H1889" i="9"/>
  <c r="H1888" i="9"/>
  <c r="H1887" i="9"/>
  <c r="H1886" i="9"/>
  <c r="H1885" i="9"/>
  <c r="H1884" i="9"/>
  <c r="H1883" i="9"/>
  <c r="H1882" i="9"/>
  <c r="H1881" i="9"/>
  <c r="H1880" i="9"/>
  <c r="H1879" i="9"/>
  <c r="H1878" i="9"/>
  <c r="H1877" i="9"/>
  <c r="H1876" i="9"/>
  <c r="H1875" i="9"/>
  <c r="H1874" i="9"/>
  <c r="H1873" i="9"/>
  <c r="H1872" i="9"/>
  <c r="H1871" i="9"/>
  <c r="H1870" i="9"/>
  <c r="H1869" i="9"/>
  <c r="H1868" i="9"/>
  <c r="H1867" i="9"/>
  <c r="H1866" i="9"/>
  <c r="H1865" i="9"/>
  <c r="H1864" i="9"/>
  <c r="H1863" i="9"/>
  <c r="H1862" i="9"/>
  <c r="H1861" i="9"/>
  <c r="H1860" i="9"/>
  <c r="H1859" i="9"/>
  <c r="H1858" i="9"/>
  <c r="H1857" i="9"/>
  <c r="H1856" i="9"/>
  <c r="H1855" i="9"/>
  <c r="H1854" i="9"/>
  <c r="H1853" i="9"/>
  <c r="H1852" i="9"/>
  <c r="H1851" i="9"/>
  <c r="H1850" i="9"/>
  <c r="H1849" i="9"/>
  <c r="H1848" i="9"/>
  <c r="H1847" i="9"/>
  <c r="H1846" i="9"/>
  <c r="H1845" i="9"/>
  <c r="H1844" i="9"/>
  <c r="H1843" i="9"/>
  <c r="H1842" i="9"/>
  <c r="H1841" i="9"/>
  <c r="H1840" i="9"/>
  <c r="H1839" i="9"/>
  <c r="H1838" i="9"/>
  <c r="H1837" i="9"/>
  <c r="H1836" i="9"/>
  <c r="H1835" i="9"/>
  <c r="H1834" i="9"/>
  <c r="H1833" i="9"/>
  <c r="H1832" i="9"/>
  <c r="H1831" i="9"/>
  <c r="H1830" i="9"/>
  <c r="H1829" i="9"/>
  <c r="H1828" i="9"/>
  <c r="H1827" i="9"/>
  <c r="H1826" i="9"/>
  <c r="H1825" i="9"/>
  <c r="H1824" i="9"/>
  <c r="H1823" i="9"/>
  <c r="H1822" i="9"/>
  <c r="H1821" i="9"/>
  <c r="H1820" i="9"/>
  <c r="H1819" i="9"/>
  <c r="H1818" i="9"/>
  <c r="H1817" i="9"/>
  <c r="H1816" i="9"/>
  <c r="H1815" i="9"/>
  <c r="H1814" i="9"/>
  <c r="H1813" i="9"/>
  <c r="H1812" i="9"/>
  <c r="H1811" i="9"/>
  <c r="H1810" i="9"/>
  <c r="H1809" i="9"/>
  <c r="H1808" i="9"/>
  <c r="H1807" i="9"/>
  <c r="H1806" i="9"/>
  <c r="H1805" i="9"/>
  <c r="H1804" i="9"/>
  <c r="H1803" i="9"/>
  <c r="H1802" i="9"/>
  <c r="H1801" i="9"/>
  <c r="H1800" i="9"/>
  <c r="H1799" i="9"/>
  <c r="H1798" i="9"/>
  <c r="H1797" i="9"/>
  <c r="H1796" i="9"/>
  <c r="H1795" i="9"/>
  <c r="H1794" i="9"/>
  <c r="H1793" i="9"/>
  <c r="H1792" i="9"/>
  <c r="H1791" i="9"/>
  <c r="H1790" i="9"/>
  <c r="H1789" i="9"/>
  <c r="H1788" i="9"/>
  <c r="H1787" i="9"/>
  <c r="H1786" i="9"/>
  <c r="H1785" i="9"/>
  <c r="H1784" i="9"/>
  <c r="H1783" i="9"/>
  <c r="H1782" i="9"/>
  <c r="H1781" i="9"/>
  <c r="H1780" i="9"/>
  <c r="H1779" i="9"/>
  <c r="H1778" i="9"/>
  <c r="H1777" i="9"/>
  <c r="H1776" i="9"/>
  <c r="H1775" i="9"/>
  <c r="H1774" i="9"/>
  <c r="H1773" i="9"/>
  <c r="H1772" i="9"/>
  <c r="H1771" i="9"/>
  <c r="H1770" i="9"/>
  <c r="H1769" i="9"/>
  <c r="H1768" i="9"/>
  <c r="H1767" i="9"/>
  <c r="H1766" i="9"/>
  <c r="H1765" i="9"/>
  <c r="H1764" i="9"/>
  <c r="H1763" i="9"/>
  <c r="H1762" i="9"/>
  <c r="H1761" i="9"/>
  <c r="H1760" i="9"/>
  <c r="H1759" i="9"/>
  <c r="H1758" i="9"/>
  <c r="H1757" i="9"/>
  <c r="H1756" i="9"/>
  <c r="H1755" i="9"/>
  <c r="H1754" i="9"/>
  <c r="H1753" i="9"/>
  <c r="H1752" i="9"/>
  <c r="H1751" i="9"/>
  <c r="H1750" i="9"/>
  <c r="H1749" i="9"/>
  <c r="H1748" i="9"/>
  <c r="H1747" i="9"/>
  <c r="H1746" i="9"/>
  <c r="H1745" i="9"/>
  <c r="H1744" i="9"/>
  <c r="H1743" i="9"/>
  <c r="H1742" i="9"/>
  <c r="H1741" i="9"/>
  <c r="H1740" i="9"/>
  <c r="H1739" i="9"/>
  <c r="H1738" i="9"/>
  <c r="H1737" i="9"/>
  <c r="H1736" i="9"/>
  <c r="H1735" i="9"/>
  <c r="H1734" i="9"/>
  <c r="H1733" i="9"/>
  <c r="H1732" i="9"/>
  <c r="H1731" i="9"/>
  <c r="H1730" i="9"/>
  <c r="H1729" i="9"/>
  <c r="H1728" i="9"/>
  <c r="H1727" i="9"/>
  <c r="H1726" i="9"/>
  <c r="H1725" i="9"/>
  <c r="H1724" i="9"/>
  <c r="H1723" i="9"/>
  <c r="H1722" i="9"/>
  <c r="H1721" i="9"/>
  <c r="H1720" i="9"/>
  <c r="H1719" i="9"/>
  <c r="H1718" i="9"/>
  <c r="H1717" i="9"/>
  <c r="H1716" i="9"/>
  <c r="H1715" i="9"/>
  <c r="H1714" i="9"/>
  <c r="H1713" i="9"/>
  <c r="H1712" i="9"/>
  <c r="H1711" i="9"/>
  <c r="H1710" i="9"/>
  <c r="H1709" i="9"/>
  <c r="H1708" i="9"/>
  <c r="H1707" i="9"/>
  <c r="H1706" i="9"/>
  <c r="H1705" i="9"/>
  <c r="H1704" i="9"/>
  <c r="H1703" i="9"/>
  <c r="H1702" i="9"/>
  <c r="H1701" i="9"/>
  <c r="H1700" i="9"/>
  <c r="H1699" i="9"/>
  <c r="H1698" i="9"/>
  <c r="H1697" i="9"/>
  <c r="H1696" i="9"/>
  <c r="H1695" i="9"/>
  <c r="H1694" i="9"/>
  <c r="H1693" i="9"/>
  <c r="H1692" i="9"/>
  <c r="H1691" i="9"/>
  <c r="H1690" i="9"/>
  <c r="H1689" i="9"/>
  <c r="H1688" i="9"/>
  <c r="H1687" i="9"/>
  <c r="H1686" i="9"/>
  <c r="H1685" i="9"/>
  <c r="H1684" i="9"/>
  <c r="H1683" i="9"/>
  <c r="H1682" i="9"/>
  <c r="H1681" i="9"/>
  <c r="H1680" i="9"/>
  <c r="H1679" i="9"/>
  <c r="H1678" i="9"/>
  <c r="H1677" i="9"/>
  <c r="H1676" i="9"/>
  <c r="H1675" i="9"/>
  <c r="H1674" i="9"/>
  <c r="H1673" i="9"/>
  <c r="H1672" i="9"/>
  <c r="H1671" i="9"/>
  <c r="H1670" i="9"/>
  <c r="H1669" i="9"/>
  <c r="H1668" i="9"/>
  <c r="H1667" i="9"/>
  <c r="H1666" i="9"/>
  <c r="H1665" i="9"/>
  <c r="H1664" i="9"/>
  <c r="H1663" i="9"/>
  <c r="H1662" i="9"/>
  <c r="H1661" i="9"/>
  <c r="H1660" i="9"/>
  <c r="H1659" i="9"/>
  <c r="H1658" i="9"/>
  <c r="H1657" i="9"/>
  <c r="H1656" i="9"/>
  <c r="H1655" i="9"/>
  <c r="H1654" i="9"/>
  <c r="H1653" i="9"/>
  <c r="H1652" i="9"/>
  <c r="H1651" i="9"/>
  <c r="H1650" i="9"/>
  <c r="H1649" i="9"/>
  <c r="H1648" i="9"/>
  <c r="H1647" i="9"/>
  <c r="H1646" i="9"/>
  <c r="H1645" i="9"/>
  <c r="H1644" i="9"/>
  <c r="H1643" i="9"/>
  <c r="H1642" i="9"/>
  <c r="H1641" i="9"/>
  <c r="H1640" i="9"/>
  <c r="H1639" i="9"/>
  <c r="H1638" i="9"/>
  <c r="H1637" i="9"/>
  <c r="H1636" i="9"/>
  <c r="H1635" i="9"/>
  <c r="H1634" i="9"/>
  <c r="H1633" i="9"/>
  <c r="H1632" i="9"/>
  <c r="H1631" i="9"/>
  <c r="H1630" i="9"/>
  <c r="H1629" i="9"/>
  <c r="H1628" i="9"/>
  <c r="H1627" i="9"/>
  <c r="H1626" i="9"/>
  <c r="H1625" i="9"/>
  <c r="H1624" i="9"/>
  <c r="H1623" i="9"/>
  <c r="H1622" i="9"/>
  <c r="H1621" i="9"/>
  <c r="H1620" i="9"/>
  <c r="H1619" i="9"/>
  <c r="H1618" i="9"/>
  <c r="H1617" i="9"/>
  <c r="H1616" i="9"/>
  <c r="H1615" i="9"/>
  <c r="H1614" i="9"/>
  <c r="H1613" i="9"/>
  <c r="H1612" i="9"/>
  <c r="H1611" i="9"/>
  <c r="H1610" i="9"/>
  <c r="H1609" i="9"/>
  <c r="H1608" i="9"/>
  <c r="H1607" i="9"/>
  <c r="H1606" i="9"/>
  <c r="H1605" i="9"/>
  <c r="H1604" i="9"/>
  <c r="H1603" i="9"/>
  <c r="H1602" i="9"/>
  <c r="H1601" i="9"/>
  <c r="H1600" i="9"/>
  <c r="H1599" i="9"/>
  <c r="H1598" i="9"/>
  <c r="H1597" i="9"/>
  <c r="H1596" i="9"/>
  <c r="H1595" i="9"/>
  <c r="H1594" i="9"/>
  <c r="H1593" i="9"/>
  <c r="H1592" i="9"/>
  <c r="H1591" i="9"/>
  <c r="H1590" i="9"/>
  <c r="H1589" i="9"/>
  <c r="H1588" i="9"/>
  <c r="H1587" i="9"/>
  <c r="H1586" i="9"/>
  <c r="H1585" i="9"/>
  <c r="H1584" i="9"/>
  <c r="H1583" i="9"/>
  <c r="H1582" i="9"/>
  <c r="H1581" i="9"/>
  <c r="H1580" i="9"/>
  <c r="H1579" i="9"/>
  <c r="H1578" i="9"/>
  <c r="H1577" i="9"/>
  <c r="H1576" i="9"/>
  <c r="H1575" i="9"/>
  <c r="H1574" i="9"/>
  <c r="H1573" i="9"/>
  <c r="H1572" i="9"/>
  <c r="H1571" i="9"/>
  <c r="H1570" i="9"/>
  <c r="H1569" i="9"/>
  <c r="H1568" i="9"/>
  <c r="H1567" i="9"/>
  <c r="H1566" i="9"/>
  <c r="H1565" i="9"/>
  <c r="H1564" i="9"/>
  <c r="H1563" i="9"/>
  <c r="H1562" i="9"/>
  <c r="H1561" i="9"/>
  <c r="H1560" i="9"/>
  <c r="H1559" i="9"/>
  <c r="H1558" i="9"/>
  <c r="H1557" i="9"/>
  <c r="H1556" i="9"/>
  <c r="H1555" i="9"/>
  <c r="H1554" i="9"/>
  <c r="H1553" i="9"/>
  <c r="H1552" i="9"/>
  <c r="H1551" i="9"/>
  <c r="H1550" i="9"/>
  <c r="H1549" i="9"/>
  <c r="H1548" i="9"/>
  <c r="H1547" i="9"/>
  <c r="H1546" i="9"/>
  <c r="H1545" i="9"/>
  <c r="H1544" i="9"/>
  <c r="H1543" i="9"/>
  <c r="H1542" i="9"/>
  <c r="H1541" i="9"/>
  <c r="H1540" i="9"/>
  <c r="H1539" i="9"/>
  <c r="H1538" i="9"/>
  <c r="H1537" i="9"/>
  <c r="H1536" i="9"/>
  <c r="H1535" i="9"/>
  <c r="H1534" i="9"/>
  <c r="H1533" i="9"/>
  <c r="H1532" i="9"/>
  <c r="H1531" i="9"/>
  <c r="H1530" i="9"/>
  <c r="H1529" i="9"/>
  <c r="H1528" i="9"/>
  <c r="H1527" i="9"/>
  <c r="H1526" i="9"/>
  <c r="H1525" i="9"/>
  <c r="H1524" i="9"/>
  <c r="H1523" i="9"/>
  <c r="H1522" i="9"/>
  <c r="H1521" i="9"/>
  <c r="H1520" i="9"/>
  <c r="H1519" i="9"/>
  <c r="H1518" i="9"/>
  <c r="H1517" i="9"/>
  <c r="H1516" i="9"/>
  <c r="H1515" i="9"/>
  <c r="H1514" i="9"/>
  <c r="H1513" i="9"/>
  <c r="H1512" i="9"/>
  <c r="H1511" i="9"/>
  <c r="H1510" i="9"/>
  <c r="H1509" i="9"/>
  <c r="H1508" i="9"/>
  <c r="H1507" i="9"/>
  <c r="H1506" i="9"/>
  <c r="H1505" i="9"/>
  <c r="H1504" i="9"/>
  <c r="H1503" i="9"/>
  <c r="H1502" i="9"/>
  <c r="H1501" i="9"/>
  <c r="H1500" i="9"/>
  <c r="H1499" i="9"/>
  <c r="H1498" i="9"/>
  <c r="H1497" i="9"/>
  <c r="H1496" i="9"/>
  <c r="H1495" i="9"/>
  <c r="H1494" i="9"/>
  <c r="H1493" i="9"/>
  <c r="H1492" i="9"/>
  <c r="H1491" i="9"/>
  <c r="H1490" i="9"/>
  <c r="H1489" i="9"/>
  <c r="H1488" i="9"/>
  <c r="H1487" i="9"/>
  <c r="H1486" i="9"/>
  <c r="H1485" i="9"/>
  <c r="H1484" i="9"/>
  <c r="H1483" i="9"/>
  <c r="H1482" i="9"/>
  <c r="H1481" i="9"/>
  <c r="H1480" i="9"/>
  <c r="H1479" i="9"/>
  <c r="H1478" i="9"/>
  <c r="H1477" i="9"/>
  <c r="H1476" i="9"/>
  <c r="H1475" i="9"/>
  <c r="H1474" i="9"/>
  <c r="H1473" i="9"/>
  <c r="H1472" i="9"/>
  <c r="H1471" i="9"/>
  <c r="H1470" i="9"/>
  <c r="H1469" i="9"/>
  <c r="H1468" i="9"/>
  <c r="H1467" i="9"/>
  <c r="H1466" i="9"/>
  <c r="H1465" i="9"/>
  <c r="H1464" i="9"/>
  <c r="H1463" i="9"/>
  <c r="H1462" i="9"/>
  <c r="H1461" i="9"/>
  <c r="H1460" i="9"/>
  <c r="H1459" i="9"/>
  <c r="H1458" i="9"/>
  <c r="H1457" i="9"/>
  <c r="H1456" i="9"/>
  <c r="H1455" i="9"/>
  <c r="H1454" i="9"/>
  <c r="H1453" i="9"/>
  <c r="H1452" i="9"/>
  <c r="H1451" i="9"/>
  <c r="H1450" i="9"/>
  <c r="H1449" i="9"/>
  <c r="H1448" i="9"/>
  <c r="H1447" i="9"/>
  <c r="H1446" i="9"/>
  <c r="H1445" i="9"/>
  <c r="H1444" i="9"/>
  <c r="H1443" i="9"/>
  <c r="H1442" i="9"/>
  <c r="H1441" i="9"/>
  <c r="H1440" i="9"/>
  <c r="H1439" i="9"/>
  <c r="H1438" i="9"/>
  <c r="H1437" i="9"/>
  <c r="H1436" i="9"/>
  <c r="H1435" i="9"/>
  <c r="H1434" i="9"/>
  <c r="H1433" i="9"/>
  <c r="H1432" i="9"/>
  <c r="H1431" i="9"/>
  <c r="H1430" i="9"/>
  <c r="H1429" i="9"/>
  <c r="H1428" i="9"/>
  <c r="H1427" i="9"/>
  <c r="H1426" i="9"/>
  <c r="H1425" i="9"/>
  <c r="H1424" i="9"/>
  <c r="H1423" i="9"/>
  <c r="H1422" i="9"/>
  <c r="H1421" i="9"/>
  <c r="H1420" i="9"/>
  <c r="H1419" i="9"/>
  <c r="H1418" i="9"/>
  <c r="H1417" i="9"/>
  <c r="H1416" i="9"/>
  <c r="H1415" i="9"/>
  <c r="H1414" i="9"/>
  <c r="H1413" i="9"/>
  <c r="H1412" i="9"/>
  <c r="H1411" i="9"/>
  <c r="H1410" i="9"/>
  <c r="H1409" i="9"/>
  <c r="H1408" i="9"/>
  <c r="H1407" i="9"/>
  <c r="H1406" i="9"/>
  <c r="H1405" i="9"/>
  <c r="H1404" i="9"/>
  <c r="H1403" i="9"/>
  <c r="H1402" i="9"/>
  <c r="H1401" i="9"/>
  <c r="H1400" i="9"/>
  <c r="H1399" i="9"/>
  <c r="H1398" i="9"/>
  <c r="H1397" i="9"/>
  <c r="H1396" i="9"/>
  <c r="H1395" i="9"/>
  <c r="H1394" i="9"/>
  <c r="H1393" i="9"/>
  <c r="H1392" i="9"/>
  <c r="H1391" i="9"/>
  <c r="H1390" i="9"/>
  <c r="H1389" i="9"/>
  <c r="H1388" i="9"/>
  <c r="H1387" i="9"/>
  <c r="H1386" i="9"/>
  <c r="H1385" i="9"/>
  <c r="H1384" i="9"/>
  <c r="H1383" i="9"/>
  <c r="H1382" i="9"/>
  <c r="H1381" i="9"/>
  <c r="H1380" i="9"/>
  <c r="H1379" i="9"/>
  <c r="H1378" i="9"/>
  <c r="H1377" i="9"/>
  <c r="H1376" i="9"/>
  <c r="H1375" i="9"/>
  <c r="H1374" i="9"/>
  <c r="H1373" i="9"/>
  <c r="H1372" i="9"/>
  <c r="H1371" i="9"/>
  <c r="H1370" i="9"/>
  <c r="H1369" i="9"/>
  <c r="H1368" i="9"/>
  <c r="H1367" i="9"/>
  <c r="H1366" i="9"/>
  <c r="H1365" i="9"/>
  <c r="H1364" i="9"/>
  <c r="H1363" i="9"/>
  <c r="H1362" i="9"/>
  <c r="H1361" i="9"/>
  <c r="H1360" i="9"/>
  <c r="H1359" i="9"/>
  <c r="H1358" i="9"/>
  <c r="H1357" i="9"/>
  <c r="H1356" i="9"/>
  <c r="H1355" i="9"/>
  <c r="H1354" i="9"/>
  <c r="H1353" i="9"/>
  <c r="H1352" i="9"/>
  <c r="H1351" i="9"/>
  <c r="H1350" i="9"/>
  <c r="H1349" i="9"/>
  <c r="H1348" i="9"/>
  <c r="H1347" i="9"/>
  <c r="H1346" i="9"/>
  <c r="H1345" i="9"/>
  <c r="H1344" i="9"/>
  <c r="H1343" i="9"/>
  <c r="H1342" i="9"/>
  <c r="H1341" i="9"/>
  <c r="H1340" i="9"/>
  <c r="H1339" i="9"/>
  <c r="H1338" i="9"/>
  <c r="H1337" i="9"/>
  <c r="H1336" i="9"/>
  <c r="H1335" i="9"/>
  <c r="H1334" i="9"/>
  <c r="H1333" i="9"/>
  <c r="H1332" i="9"/>
  <c r="H1331" i="9"/>
  <c r="H1330" i="9"/>
  <c r="H1329" i="9"/>
  <c r="H1328" i="9"/>
  <c r="H1327" i="9"/>
  <c r="H1326" i="9"/>
  <c r="H1325" i="9"/>
  <c r="H1324" i="9"/>
  <c r="H1323" i="9"/>
  <c r="H1322" i="9"/>
  <c r="H1321" i="9"/>
  <c r="H1320" i="9"/>
  <c r="H1319" i="9"/>
  <c r="H1318" i="9"/>
  <c r="H1317" i="9"/>
  <c r="H1316" i="9"/>
  <c r="H1315" i="9"/>
  <c r="H1314" i="9"/>
  <c r="H1313" i="9"/>
  <c r="H1312" i="9"/>
  <c r="H1311" i="9"/>
  <c r="H1310" i="9"/>
  <c r="H1309" i="9"/>
  <c r="H1308" i="9"/>
  <c r="H1307" i="9"/>
  <c r="H1306" i="9"/>
  <c r="H1305" i="9"/>
  <c r="H1304" i="9"/>
  <c r="H1303" i="9"/>
  <c r="H1302" i="9"/>
  <c r="H1301" i="9"/>
  <c r="H1300" i="9"/>
  <c r="H1299" i="9"/>
  <c r="H1298" i="9"/>
  <c r="H1297" i="9"/>
  <c r="H1296" i="9"/>
  <c r="H1295" i="9"/>
  <c r="H1294" i="9"/>
  <c r="H1293" i="9"/>
  <c r="H1292" i="9"/>
  <c r="H1291" i="9"/>
  <c r="H1290" i="9"/>
  <c r="H1289" i="9"/>
  <c r="H1288" i="9"/>
  <c r="H1287" i="9"/>
  <c r="H1286" i="9"/>
  <c r="H1285" i="9"/>
  <c r="H1284" i="9"/>
  <c r="H1283" i="9"/>
  <c r="H1282" i="9"/>
  <c r="H1281" i="9"/>
  <c r="H1280" i="9"/>
  <c r="H1279" i="9"/>
  <c r="H1278" i="9"/>
  <c r="H1277" i="9"/>
  <c r="H1276" i="9"/>
  <c r="H1275" i="9"/>
  <c r="H1274" i="9"/>
  <c r="H1273" i="9"/>
  <c r="H1272" i="9"/>
  <c r="H1271" i="9"/>
  <c r="H1270" i="9"/>
  <c r="H1269" i="9"/>
  <c r="H1268" i="9"/>
  <c r="H1267" i="9"/>
  <c r="H1266" i="9"/>
  <c r="H1265" i="9"/>
  <c r="H1264" i="9"/>
  <c r="H1263" i="9"/>
  <c r="H1262" i="9"/>
  <c r="H1261" i="9"/>
  <c r="H1260" i="9"/>
  <c r="H1259" i="9"/>
  <c r="H1258" i="9"/>
  <c r="H1257" i="9"/>
  <c r="H1256" i="9"/>
  <c r="H1255" i="9"/>
  <c r="H1254" i="9"/>
  <c r="H1253" i="9"/>
  <c r="H1252" i="9"/>
  <c r="H1251" i="9"/>
  <c r="H1250" i="9"/>
  <c r="H1249" i="9"/>
  <c r="H1248" i="9"/>
  <c r="H1247" i="9"/>
  <c r="H1246" i="9"/>
  <c r="H1245" i="9"/>
  <c r="H1244" i="9"/>
  <c r="H1243" i="9"/>
  <c r="H1242" i="9"/>
  <c r="H1241" i="9"/>
  <c r="H1240" i="9"/>
  <c r="H1239" i="9"/>
  <c r="H1238" i="9"/>
  <c r="H1237" i="9"/>
  <c r="H1236" i="9"/>
  <c r="H1235" i="9"/>
  <c r="H1234" i="9"/>
  <c r="H1233" i="9"/>
  <c r="H1232" i="9"/>
  <c r="H1231" i="9"/>
  <c r="H1230" i="9"/>
  <c r="H1229" i="9"/>
  <c r="H1228" i="9"/>
  <c r="H1227" i="9"/>
  <c r="H1226" i="9"/>
  <c r="H1225" i="9"/>
  <c r="H1224" i="9"/>
  <c r="H1223" i="9"/>
  <c r="H1222" i="9"/>
  <c r="H1221" i="9"/>
  <c r="H1220" i="9"/>
  <c r="H1219" i="9"/>
  <c r="H1218" i="9"/>
  <c r="H1217" i="9"/>
  <c r="H1216" i="9"/>
  <c r="H1215" i="9"/>
  <c r="H1214" i="9"/>
  <c r="H1213" i="9"/>
  <c r="H1212" i="9"/>
  <c r="H1211" i="9"/>
  <c r="H1210" i="9"/>
  <c r="H1209" i="9"/>
  <c r="H1208" i="9"/>
  <c r="H1207" i="9"/>
  <c r="H1206" i="9"/>
  <c r="H1205" i="9"/>
  <c r="H1204" i="9"/>
  <c r="H1203" i="9"/>
  <c r="H1202" i="9"/>
  <c r="H1201" i="9"/>
  <c r="H1200" i="9"/>
  <c r="H1199" i="9"/>
  <c r="H1198" i="9"/>
  <c r="H1197" i="9"/>
  <c r="H1196" i="9"/>
  <c r="H1195" i="9"/>
  <c r="H1194" i="9"/>
  <c r="H1193" i="9"/>
  <c r="H1192" i="9"/>
  <c r="H1191" i="9"/>
  <c r="H1190" i="9"/>
  <c r="H1189" i="9"/>
  <c r="H1188" i="9"/>
  <c r="H1187" i="9"/>
  <c r="H1186" i="9"/>
  <c r="H1185" i="9"/>
  <c r="H1184" i="9"/>
  <c r="H1183" i="9"/>
  <c r="H1182" i="9"/>
  <c r="H1181" i="9"/>
  <c r="H1180" i="9"/>
  <c r="H1179" i="9"/>
  <c r="H1178" i="9"/>
  <c r="H1177" i="9"/>
  <c r="H1176" i="9"/>
  <c r="H1175" i="9"/>
  <c r="H1174" i="9"/>
  <c r="H1173" i="9"/>
  <c r="H1172" i="9"/>
  <c r="H1171" i="9"/>
  <c r="H1170" i="9"/>
  <c r="H1169" i="9"/>
  <c r="H1168" i="9"/>
  <c r="H1167" i="9"/>
  <c r="H1166" i="9"/>
  <c r="H1165" i="9"/>
  <c r="H1164" i="9"/>
  <c r="H1163" i="9"/>
  <c r="H1162" i="9"/>
  <c r="H1161" i="9"/>
  <c r="H1160" i="9"/>
  <c r="H1159" i="9"/>
  <c r="H1158" i="9"/>
  <c r="H1157" i="9"/>
  <c r="H1156" i="9"/>
  <c r="H1155" i="9"/>
  <c r="H1154" i="9"/>
  <c r="H1153" i="9"/>
  <c r="H1152" i="9"/>
  <c r="H1151" i="9"/>
  <c r="H1150" i="9"/>
  <c r="H1149" i="9"/>
  <c r="H1148" i="9"/>
  <c r="H1147" i="9"/>
  <c r="H1146" i="9"/>
  <c r="H1145" i="9"/>
  <c r="H1144" i="9"/>
  <c r="H1143" i="9"/>
  <c r="H1142" i="9"/>
  <c r="H1141" i="9"/>
  <c r="H1140" i="9"/>
  <c r="H1139" i="9"/>
  <c r="H1138" i="9"/>
  <c r="H1137" i="9"/>
  <c r="H1136" i="9"/>
  <c r="H1135" i="9"/>
  <c r="H1134" i="9"/>
  <c r="H1133" i="9"/>
  <c r="H1132" i="9"/>
  <c r="H1131" i="9"/>
  <c r="H1130" i="9"/>
  <c r="H1129" i="9"/>
  <c r="H1128" i="9"/>
  <c r="H1127" i="9"/>
  <c r="H1126" i="9"/>
  <c r="H1125" i="9"/>
  <c r="H1124" i="9"/>
  <c r="H1123" i="9"/>
  <c r="H1122" i="9"/>
  <c r="H1121" i="9"/>
  <c r="H1120" i="9"/>
  <c r="H1119" i="9"/>
  <c r="H1118" i="9"/>
  <c r="H1117" i="9"/>
  <c r="H1116" i="9"/>
  <c r="H1115" i="9"/>
  <c r="H1114" i="9"/>
  <c r="H1113" i="9"/>
  <c r="H1112" i="9"/>
  <c r="H1111" i="9"/>
  <c r="H1110" i="9"/>
  <c r="H1109" i="9"/>
  <c r="H1108" i="9"/>
  <c r="H1107" i="9"/>
  <c r="H1106" i="9"/>
  <c r="H1105" i="9"/>
  <c r="H1104" i="9"/>
  <c r="H1103" i="9"/>
  <c r="H1102" i="9"/>
  <c r="H1101" i="9"/>
  <c r="H1100" i="9"/>
  <c r="H1099" i="9"/>
  <c r="H1098" i="9"/>
  <c r="H1097" i="9"/>
  <c r="H1096" i="9"/>
  <c r="H1095" i="9"/>
  <c r="H1094" i="9"/>
  <c r="H1093" i="9"/>
  <c r="H1092" i="9"/>
  <c r="H1091" i="9"/>
  <c r="H1090" i="9"/>
  <c r="H1089" i="9"/>
  <c r="H1088" i="9"/>
  <c r="H1087" i="9"/>
  <c r="H1086" i="9"/>
  <c r="H1085" i="9"/>
  <c r="H1084" i="9"/>
  <c r="H1083" i="9"/>
  <c r="H1082" i="9"/>
  <c r="H1081" i="9"/>
  <c r="H1080" i="9"/>
  <c r="H1079" i="9"/>
  <c r="H1078" i="9"/>
  <c r="H1077" i="9"/>
  <c r="H1076" i="9"/>
  <c r="H1075" i="9"/>
  <c r="H1074" i="9"/>
  <c r="H1073" i="9"/>
  <c r="H1072" i="9"/>
  <c r="H1071" i="9"/>
  <c r="H1070" i="9"/>
  <c r="H1069" i="9"/>
  <c r="H1068" i="9"/>
  <c r="H1067" i="9"/>
  <c r="H1066" i="9"/>
  <c r="H1065" i="9"/>
  <c r="H1064" i="9"/>
  <c r="H1063" i="9"/>
  <c r="H1062" i="9"/>
  <c r="H1061" i="9"/>
  <c r="H1060" i="9"/>
  <c r="H1059" i="9"/>
  <c r="H1058" i="9"/>
  <c r="H1057" i="9"/>
  <c r="H1056" i="9"/>
  <c r="H1055" i="9"/>
  <c r="H1054" i="9"/>
  <c r="H1053" i="9"/>
  <c r="H1052" i="9"/>
  <c r="H1051" i="9"/>
  <c r="H1050" i="9"/>
  <c r="H1049" i="9"/>
  <c r="H1048" i="9"/>
  <c r="H1047" i="9"/>
  <c r="H1046" i="9"/>
  <c r="H1045" i="9"/>
  <c r="H1044" i="9"/>
  <c r="H1043" i="9"/>
  <c r="H1042" i="9"/>
  <c r="H1041" i="9"/>
  <c r="H1040" i="9"/>
  <c r="H1039" i="9"/>
  <c r="H1038" i="9"/>
  <c r="H1037" i="9"/>
  <c r="H1036" i="9"/>
  <c r="H1035" i="9"/>
  <c r="H1034" i="9"/>
  <c r="H1033" i="9"/>
  <c r="H1032" i="9"/>
  <c r="H1031" i="9"/>
  <c r="H1030" i="9"/>
  <c r="H1029" i="9"/>
  <c r="H1028" i="9"/>
  <c r="H1027" i="9"/>
  <c r="H1026" i="9"/>
  <c r="H1025" i="9"/>
  <c r="H1024" i="9"/>
  <c r="H1023" i="9"/>
  <c r="H1022" i="9"/>
  <c r="H1021" i="9"/>
  <c r="H1020" i="9"/>
  <c r="H1019" i="9"/>
  <c r="H1018" i="9"/>
  <c r="H1017" i="9"/>
  <c r="H1016" i="9"/>
  <c r="H1015" i="9"/>
  <c r="H1014" i="9"/>
  <c r="H1013" i="9"/>
  <c r="H1012" i="9"/>
  <c r="H1011" i="9"/>
  <c r="H1010" i="9"/>
  <c r="H1009" i="9"/>
  <c r="H1008" i="9"/>
  <c r="H1007" i="9"/>
  <c r="H1006" i="9"/>
  <c r="H1005" i="9"/>
  <c r="H1004" i="9"/>
  <c r="H1003" i="9"/>
  <c r="H1002" i="9"/>
  <c r="H1001" i="9"/>
  <c r="H1000" i="9"/>
  <c r="H999" i="9"/>
  <c r="H998" i="9"/>
  <c r="H997" i="9"/>
  <c r="H996" i="9"/>
  <c r="H995" i="9"/>
  <c r="H994" i="9"/>
  <c r="H993" i="9"/>
  <c r="H992" i="9"/>
  <c r="H991" i="9"/>
  <c r="H990" i="9"/>
  <c r="H989" i="9"/>
  <c r="H988" i="9"/>
  <c r="H987" i="9"/>
  <c r="H986" i="9"/>
  <c r="H985" i="9"/>
  <c r="H984" i="9"/>
  <c r="H983" i="9"/>
  <c r="H982" i="9"/>
  <c r="H981" i="9"/>
  <c r="H980" i="9"/>
  <c r="H979" i="9"/>
  <c r="H978" i="9"/>
  <c r="H977" i="9"/>
  <c r="H976" i="9"/>
  <c r="H975" i="9"/>
  <c r="H974" i="9"/>
  <c r="H973" i="9"/>
  <c r="H972" i="9"/>
  <c r="H971" i="9"/>
  <c r="H970" i="9"/>
  <c r="H969" i="9"/>
  <c r="H968" i="9"/>
  <c r="H967" i="9"/>
  <c r="H966" i="9"/>
  <c r="H965" i="9"/>
  <c r="H964" i="9"/>
  <c r="H963" i="9"/>
  <c r="H962" i="9"/>
  <c r="H961" i="9"/>
  <c r="H960" i="9"/>
  <c r="H959" i="9"/>
  <c r="H958" i="9"/>
  <c r="H957" i="9"/>
  <c r="H956" i="9"/>
  <c r="H955" i="9"/>
  <c r="H954" i="9"/>
  <c r="H953" i="9"/>
  <c r="H952" i="9"/>
  <c r="H951" i="9"/>
  <c r="H950" i="9"/>
  <c r="H949" i="9"/>
  <c r="H948" i="9"/>
  <c r="H947" i="9"/>
  <c r="H946" i="9"/>
  <c r="H945" i="9"/>
  <c r="H944" i="9"/>
  <c r="H943" i="9"/>
  <c r="H942" i="9"/>
  <c r="H941" i="9"/>
  <c r="H940" i="9"/>
  <c r="H939" i="9"/>
  <c r="H938" i="9"/>
  <c r="H937" i="9"/>
  <c r="H936" i="9"/>
  <c r="H935" i="9"/>
  <c r="H934" i="9"/>
  <c r="H933" i="9"/>
  <c r="H932" i="9"/>
  <c r="H931" i="9"/>
  <c r="H930" i="9"/>
  <c r="H929" i="9"/>
  <c r="H928" i="9"/>
  <c r="H927" i="9"/>
  <c r="H926" i="9"/>
  <c r="H925" i="9"/>
  <c r="H924" i="9"/>
  <c r="H923" i="9"/>
  <c r="H922" i="9"/>
  <c r="H921" i="9"/>
  <c r="H920" i="9"/>
  <c r="H919" i="9"/>
  <c r="H918" i="9"/>
  <c r="H917" i="9"/>
  <c r="H916" i="9"/>
  <c r="H915" i="9"/>
  <c r="H914" i="9"/>
  <c r="H913" i="9"/>
  <c r="H912" i="9"/>
  <c r="H911" i="9"/>
  <c r="H910" i="9"/>
  <c r="H909" i="9"/>
  <c r="H908" i="9"/>
  <c r="H907" i="9"/>
  <c r="H906" i="9"/>
  <c r="H905" i="9"/>
  <c r="H904" i="9"/>
  <c r="H903" i="9"/>
  <c r="H902" i="9"/>
  <c r="H901" i="9"/>
  <c r="H900" i="9"/>
  <c r="H899" i="9"/>
  <c r="H898" i="9"/>
  <c r="H897" i="9"/>
  <c r="H896" i="9"/>
  <c r="H895" i="9"/>
  <c r="H894" i="9"/>
  <c r="H893" i="9"/>
  <c r="H892" i="9"/>
  <c r="H891" i="9"/>
  <c r="H890" i="9"/>
  <c r="H889" i="9"/>
  <c r="H888" i="9"/>
  <c r="H887" i="9"/>
  <c r="H886" i="9"/>
  <c r="H885" i="9"/>
  <c r="H884" i="9"/>
  <c r="H883" i="9"/>
  <c r="H882" i="9"/>
  <c r="H881" i="9"/>
  <c r="H880" i="9"/>
  <c r="H879" i="9"/>
  <c r="H878" i="9"/>
  <c r="H877" i="9"/>
  <c r="H876" i="9"/>
  <c r="H875" i="9"/>
  <c r="H874" i="9"/>
  <c r="H873" i="9"/>
  <c r="H872" i="9"/>
  <c r="H871" i="9"/>
  <c r="H870" i="9"/>
  <c r="H869" i="9"/>
  <c r="H868" i="9"/>
  <c r="H867" i="9"/>
  <c r="H866" i="9"/>
  <c r="H865" i="9"/>
  <c r="H864" i="9"/>
  <c r="H863" i="9"/>
  <c r="H862" i="9"/>
  <c r="H861" i="9"/>
  <c r="H860" i="9"/>
  <c r="H859" i="9"/>
  <c r="H858" i="9"/>
  <c r="H857" i="9"/>
  <c r="H856" i="9"/>
  <c r="H855" i="9"/>
  <c r="H854" i="9"/>
  <c r="H853" i="9"/>
  <c r="H852" i="9"/>
  <c r="H851" i="9"/>
  <c r="H850" i="9"/>
  <c r="H849" i="9"/>
  <c r="H848" i="9"/>
  <c r="H847" i="9"/>
  <c r="H846" i="9"/>
  <c r="H845" i="9"/>
  <c r="H844" i="9"/>
  <c r="H843" i="9"/>
  <c r="H842" i="9"/>
  <c r="H841" i="9"/>
  <c r="H840" i="9"/>
  <c r="H839" i="9"/>
  <c r="H838" i="9"/>
  <c r="H837" i="9"/>
  <c r="H836" i="9"/>
  <c r="H835" i="9"/>
  <c r="H834" i="9"/>
  <c r="H833" i="9"/>
  <c r="H832" i="9"/>
  <c r="H831" i="9"/>
  <c r="H830" i="9"/>
  <c r="H829" i="9"/>
  <c r="H828" i="9"/>
  <c r="H827" i="9"/>
  <c r="H826" i="9"/>
  <c r="H825" i="9"/>
  <c r="H824" i="9"/>
  <c r="H823" i="9"/>
  <c r="H822" i="9"/>
  <c r="H821" i="9"/>
  <c r="H820" i="9"/>
  <c r="H819" i="9"/>
  <c r="H818" i="9"/>
  <c r="H817" i="9"/>
  <c r="H816" i="9"/>
  <c r="H815" i="9"/>
  <c r="H814" i="9"/>
  <c r="H813" i="9"/>
  <c r="H812" i="9"/>
  <c r="H811" i="9"/>
  <c r="H810" i="9"/>
  <c r="H809" i="9"/>
  <c r="H808" i="9"/>
  <c r="H807" i="9"/>
  <c r="H806" i="9"/>
  <c r="H805" i="9"/>
  <c r="H804" i="9"/>
  <c r="H803" i="9"/>
  <c r="H802" i="9"/>
  <c r="H801" i="9"/>
  <c r="H800" i="9"/>
  <c r="H799" i="9"/>
  <c r="H798" i="9"/>
  <c r="H797" i="9"/>
  <c r="H796" i="9"/>
  <c r="H795" i="9"/>
  <c r="H794" i="9"/>
  <c r="H793" i="9"/>
  <c r="H792" i="9"/>
  <c r="H791" i="9"/>
  <c r="H790" i="9"/>
  <c r="H789" i="9"/>
  <c r="H788" i="9"/>
  <c r="H787" i="9"/>
  <c r="H786" i="9"/>
  <c r="H785" i="9"/>
  <c r="H784" i="9"/>
  <c r="H783" i="9"/>
  <c r="H782" i="9"/>
  <c r="H781" i="9"/>
  <c r="H780" i="9"/>
  <c r="H779" i="9"/>
  <c r="H778" i="9"/>
  <c r="H777" i="9"/>
  <c r="H776" i="9"/>
  <c r="H775" i="9"/>
  <c r="H774" i="9"/>
  <c r="H773" i="9"/>
  <c r="H772" i="9"/>
  <c r="H771" i="9"/>
  <c r="H770" i="9"/>
  <c r="H769" i="9"/>
  <c r="H768" i="9"/>
  <c r="H767" i="9"/>
  <c r="H766" i="9"/>
  <c r="H765" i="9"/>
  <c r="H764" i="9"/>
  <c r="H763" i="9"/>
  <c r="H762" i="9"/>
  <c r="H761" i="9"/>
  <c r="H760" i="9"/>
  <c r="H759" i="9"/>
  <c r="H758" i="9"/>
  <c r="H757" i="9"/>
  <c r="H756" i="9"/>
  <c r="H755" i="9"/>
  <c r="H754" i="9"/>
  <c r="H753" i="9"/>
  <c r="H752" i="9"/>
  <c r="H751" i="9"/>
  <c r="H750" i="9"/>
  <c r="H749" i="9"/>
  <c r="H748" i="9"/>
  <c r="H747" i="9"/>
  <c r="H746" i="9"/>
  <c r="H745" i="9"/>
  <c r="H744" i="9"/>
  <c r="H743" i="9"/>
  <c r="H742" i="9"/>
  <c r="H741" i="9"/>
  <c r="H740" i="9"/>
  <c r="H739" i="9"/>
  <c r="H738" i="9"/>
  <c r="H737" i="9"/>
  <c r="H736" i="9"/>
  <c r="H735" i="9"/>
  <c r="H734" i="9"/>
  <c r="H733" i="9"/>
  <c r="H732" i="9"/>
  <c r="H731" i="9"/>
  <c r="H730" i="9"/>
  <c r="H729" i="9"/>
  <c r="H728" i="9"/>
  <c r="H727" i="9"/>
  <c r="H726" i="9"/>
  <c r="H725" i="9"/>
  <c r="H724" i="9"/>
  <c r="H723" i="9"/>
  <c r="H722" i="9"/>
  <c r="H721" i="9"/>
  <c r="H720" i="9"/>
  <c r="H719" i="9"/>
  <c r="H718" i="9"/>
  <c r="H717" i="9"/>
  <c r="H716" i="9"/>
  <c r="H715" i="9"/>
  <c r="H714" i="9"/>
  <c r="H713" i="9"/>
  <c r="H712" i="9"/>
  <c r="H711" i="9"/>
  <c r="H710" i="9"/>
  <c r="H709" i="9"/>
  <c r="H708" i="9"/>
  <c r="H707" i="9"/>
  <c r="H706" i="9"/>
  <c r="H705" i="9"/>
  <c r="H704" i="9"/>
  <c r="H703" i="9"/>
  <c r="H702" i="9"/>
  <c r="H701" i="9"/>
  <c r="H700" i="9"/>
  <c r="H699" i="9"/>
  <c r="H698" i="9"/>
  <c r="H697" i="9"/>
  <c r="H696" i="9"/>
  <c r="H695" i="9"/>
  <c r="H694" i="9"/>
  <c r="H693" i="9"/>
  <c r="H692" i="9"/>
  <c r="H691" i="9"/>
  <c r="H690" i="9"/>
  <c r="H689" i="9"/>
  <c r="H688" i="9"/>
  <c r="H687" i="9"/>
  <c r="H686" i="9"/>
  <c r="H685" i="9"/>
  <c r="H684" i="9"/>
  <c r="H683" i="9"/>
  <c r="H682" i="9"/>
  <c r="H681" i="9"/>
  <c r="H680" i="9"/>
  <c r="H679" i="9"/>
  <c r="H678" i="9"/>
  <c r="H677" i="9"/>
  <c r="H676" i="9"/>
  <c r="H675" i="9"/>
  <c r="H674" i="9"/>
  <c r="H673" i="9"/>
  <c r="H672" i="9"/>
  <c r="H671" i="9"/>
  <c r="H670" i="9"/>
  <c r="H669" i="9"/>
  <c r="H668" i="9"/>
  <c r="H667" i="9"/>
  <c r="H666" i="9"/>
  <c r="H665" i="9"/>
  <c r="H664" i="9"/>
  <c r="H663" i="9"/>
  <c r="H662" i="9"/>
  <c r="H661" i="9"/>
  <c r="H660" i="9"/>
  <c r="H659" i="9"/>
  <c r="H658" i="9"/>
  <c r="H657" i="9"/>
  <c r="H656" i="9"/>
  <c r="H655" i="9"/>
  <c r="H654" i="9"/>
  <c r="H653" i="9"/>
  <c r="H652" i="9"/>
  <c r="H651" i="9"/>
  <c r="H650" i="9"/>
  <c r="H649" i="9"/>
  <c r="H648" i="9"/>
  <c r="H647" i="9"/>
  <c r="H646" i="9"/>
  <c r="H645" i="9"/>
  <c r="H644" i="9"/>
  <c r="H643" i="9"/>
  <c r="H642" i="9"/>
  <c r="H641" i="9"/>
  <c r="H640" i="9"/>
  <c r="H639" i="9"/>
  <c r="H638" i="9"/>
  <c r="H637" i="9"/>
  <c r="H636" i="9"/>
  <c r="H635" i="9"/>
  <c r="H634" i="9"/>
  <c r="H633" i="9"/>
  <c r="H632" i="9"/>
  <c r="H631" i="9"/>
  <c r="H630" i="9"/>
  <c r="H629" i="9"/>
  <c r="H628" i="9"/>
  <c r="H627" i="9"/>
  <c r="H626" i="9"/>
  <c r="H625" i="9"/>
  <c r="H624" i="9"/>
  <c r="H623" i="9"/>
  <c r="H622" i="9"/>
  <c r="H621" i="9"/>
  <c r="H620" i="9"/>
  <c r="H619" i="9"/>
  <c r="H618" i="9"/>
  <c r="H617" i="9"/>
  <c r="H616" i="9"/>
  <c r="H615" i="9"/>
  <c r="H614" i="9"/>
  <c r="H613" i="9"/>
  <c r="H612" i="9"/>
  <c r="H611" i="9"/>
  <c r="H610" i="9"/>
  <c r="H609" i="9"/>
  <c r="H608" i="9"/>
  <c r="H607" i="9"/>
  <c r="H606" i="9"/>
  <c r="H605" i="9"/>
  <c r="H604" i="9"/>
  <c r="H603" i="9"/>
  <c r="H602" i="9"/>
  <c r="H601" i="9"/>
  <c r="H600" i="9"/>
  <c r="H599" i="9"/>
  <c r="H598" i="9"/>
  <c r="H597" i="9"/>
  <c r="H596" i="9"/>
  <c r="H595" i="9"/>
  <c r="H594" i="9"/>
  <c r="H593" i="9"/>
  <c r="H592" i="9"/>
  <c r="H591" i="9"/>
  <c r="H590" i="9"/>
  <c r="H589" i="9"/>
  <c r="H588" i="9"/>
  <c r="H587" i="9"/>
  <c r="H586" i="9"/>
  <c r="H585" i="9"/>
  <c r="H584" i="9"/>
  <c r="H583" i="9"/>
  <c r="H582" i="9"/>
  <c r="H581" i="9"/>
  <c r="H580" i="9"/>
  <c r="H579" i="9"/>
  <c r="H578" i="9"/>
  <c r="H577" i="9"/>
  <c r="H576" i="9"/>
  <c r="H575" i="9"/>
  <c r="H574" i="9"/>
  <c r="H573" i="9"/>
  <c r="H572" i="9"/>
  <c r="H571" i="9"/>
  <c r="H570" i="9"/>
  <c r="H569" i="9"/>
  <c r="H568" i="9"/>
  <c r="H567" i="9"/>
  <c r="H566" i="9"/>
  <c r="H565" i="9"/>
  <c r="H564" i="9"/>
  <c r="H563" i="9"/>
  <c r="H562" i="9"/>
  <c r="H561" i="9"/>
  <c r="H560" i="9"/>
  <c r="H559" i="9"/>
  <c r="H558" i="9"/>
  <c r="H557" i="9"/>
  <c r="H556" i="9"/>
  <c r="H555" i="9"/>
  <c r="H554" i="9"/>
  <c r="H553" i="9"/>
  <c r="H552" i="9"/>
  <c r="H551" i="9"/>
  <c r="H550" i="9"/>
  <c r="H549" i="9"/>
  <c r="H548" i="9"/>
  <c r="H547" i="9"/>
  <c r="H546" i="9"/>
  <c r="H545" i="9"/>
  <c r="H544" i="9"/>
  <c r="H543" i="9"/>
  <c r="H542" i="9"/>
  <c r="H541" i="9"/>
  <c r="H540" i="9"/>
  <c r="H539" i="9"/>
  <c r="H538" i="9"/>
  <c r="H537" i="9"/>
  <c r="H536" i="9"/>
  <c r="H535" i="9"/>
  <c r="H534" i="9"/>
  <c r="H533" i="9"/>
  <c r="H532" i="9"/>
  <c r="H531" i="9"/>
  <c r="H530" i="9"/>
  <c r="H529" i="9"/>
  <c r="H528" i="9"/>
  <c r="H527" i="9"/>
  <c r="H526" i="9"/>
  <c r="H525" i="9"/>
  <c r="H524" i="9"/>
  <c r="H523" i="9"/>
  <c r="H522" i="9"/>
  <c r="H521" i="9"/>
  <c r="H520" i="9"/>
  <c r="H519" i="9"/>
  <c r="H518" i="9"/>
  <c r="H517" i="9"/>
  <c r="H516" i="9"/>
  <c r="H515" i="9"/>
  <c r="H514" i="9"/>
  <c r="H513" i="9"/>
  <c r="H512" i="9"/>
  <c r="H511" i="9"/>
  <c r="H510" i="9"/>
  <c r="H509" i="9"/>
  <c r="H508" i="9"/>
  <c r="H507" i="9"/>
  <c r="H506" i="9"/>
  <c r="H505" i="9"/>
  <c r="H504" i="9"/>
  <c r="H503" i="9"/>
  <c r="H502" i="9"/>
  <c r="H501" i="9"/>
  <c r="H500" i="9"/>
  <c r="H499" i="9"/>
  <c r="H498" i="9"/>
  <c r="H497" i="9"/>
  <c r="H496" i="9"/>
  <c r="H495" i="9"/>
  <c r="H494" i="9"/>
  <c r="H493" i="9"/>
  <c r="H492" i="9"/>
  <c r="H491" i="9"/>
  <c r="H490" i="9"/>
  <c r="H489" i="9"/>
  <c r="H488" i="9"/>
  <c r="H487" i="9"/>
  <c r="H486" i="9"/>
  <c r="H485" i="9"/>
  <c r="H484" i="9"/>
  <c r="H483" i="9"/>
  <c r="H482" i="9"/>
  <c r="H481" i="9"/>
  <c r="H480" i="9"/>
  <c r="H479" i="9"/>
  <c r="H478" i="9"/>
  <c r="H477" i="9"/>
  <c r="H476" i="9"/>
  <c r="H475" i="9"/>
  <c r="H474" i="9"/>
  <c r="H473" i="9"/>
  <c r="H472" i="9"/>
  <c r="H471" i="9"/>
  <c r="H470" i="9"/>
  <c r="H469" i="9"/>
  <c r="H468" i="9"/>
  <c r="H467" i="9"/>
  <c r="H466" i="9"/>
  <c r="H465" i="9"/>
  <c r="H464" i="9"/>
  <c r="H463" i="9"/>
  <c r="H462" i="9"/>
  <c r="H461" i="9"/>
  <c r="H460" i="9"/>
  <c r="H459" i="9"/>
  <c r="H458" i="9"/>
  <c r="H457" i="9"/>
  <c r="H456" i="9"/>
  <c r="H455" i="9"/>
  <c r="H454" i="9"/>
  <c r="H453" i="9"/>
  <c r="H452" i="9"/>
  <c r="H451" i="9"/>
  <c r="H450" i="9"/>
  <c r="H449" i="9"/>
  <c r="H448" i="9"/>
  <c r="H447" i="9"/>
  <c r="H446" i="9"/>
  <c r="H445" i="9"/>
  <c r="H444" i="9"/>
  <c r="H443" i="9"/>
  <c r="H442" i="9"/>
  <c r="H441" i="9"/>
  <c r="H440" i="9"/>
  <c r="H439" i="9"/>
  <c r="H438" i="9"/>
  <c r="H437" i="9"/>
  <c r="H436" i="9"/>
  <c r="H435" i="9"/>
  <c r="H434" i="9"/>
  <c r="H433" i="9"/>
  <c r="H432" i="9"/>
  <c r="H431" i="9"/>
  <c r="H430" i="9"/>
  <c r="H429" i="9"/>
  <c r="H428" i="9"/>
  <c r="H427" i="9"/>
  <c r="H426" i="9"/>
  <c r="H425" i="9"/>
  <c r="H424" i="9"/>
  <c r="H423" i="9"/>
  <c r="H422" i="9"/>
  <c r="H421" i="9"/>
  <c r="H420" i="9"/>
  <c r="H419" i="9"/>
  <c r="H418" i="9"/>
  <c r="H417" i="9"/>
  <c r="H416" i="9"/>
  <c r="H415" i="9"/>
  <c r="H414" i="9"/>
  <c r="H413" i="9"/>
  <c r="H412" i="9"/>
  <c r="H411" i="9"/>
  <c r="H410" i="9"/>
  <c r="H409" i="9"/>
  <c r="H408" i="9"/>
  <c r="H407" i="9"/>
  <c r="H406" i="9"/>
  <c r="H405" i="9"/>
  <c r="H404" i="9"/>
  <c r="H403" i="9"/>
  <c r="H402" i="9"/>
  <c r="H401" i="9"/>
  <c r="H400" i="9"/>
  <c r="H399" i="9"/>
  <c r="H398" i="9"/>
  <c r="H397" i="9"/>
  <c r="H396" i="9"/>
  <c r="H395" i="9"/>
  <c r="H394" i="9"/>
  <c r="H393" i="9"/>
  <c r="H392" i="9"/>
  <c r="H391" i="9"/>
  <c r="H390" i="9"/>
  <c r="H389" i="9"/>
  <c r="H388" i="9"/>
  <c r="H387" i="9"/>
  <c r="H386" i="9"/>
  <c r="H385" i="9"/>
  <c r="H384" i="9"/>
  <c r="H383" i="9"/>
  <c r="H382" i="9"/>
  <c r="H381" i="9"/>
  <c r="H380" i="9"/>
  <c r="H379" i="9"/>
  <c r="H378" i="9"/>
  <c r="H377" i="9"/>
  <c r="H376" i="9"/>
  <c r="H375" i="9"/>
  <c r="H374" i="9"/>
  <c r="H373" i="9"/>
  <c r="H372" i="9"/>
  <c r="H371" i="9"/>
  <c r="H370" i="9"/>
  <c r="H369" i="9"/>
  <c r="H368" i="9"/>
  <c r="H367" i="9"/>
  <c r="H366" i="9"/>
  <c r="H365" i="9"/>
  <c r="H364" i="9"/>
  <c r="H363" i="9"/>
  <c r="H362" i="9"/>
  <c r="H361" i="9"/>
  <c r="H360" i="9"/>
  <c r="H359" i="9"/>
  <c r="H358" i="9"/>
  <c r="H357" i="9"/>
  <c r="H356" i="9"/>
  <c r="H355" i="9"/>
  <c r="H354" i="9"/>
  <c r="H353" i="9"/>
  <c r="H352" i="9"/>
  <c r="H351" i="9"/>
  <c r="H350" i="9"/>
  <c r="H349" i="9"/>
  <c r="H348" i="9"/>
  <c r="H347" i="9"/>
  <c r="H346" i="9"/>
  <c r="H345" i="9"/>
  <c r="H344" i="9"/>
  <c r="H343" i="9"/>
  <c r="H342" i="9"/>
  <c r="H341" i="9"/>
  <c r="H340" i="9"/>
  <c r="H339" i="9"/>
  <c r="H338" i="9"/>
  <c r="H337" i="9"/>
  <c r="H336" i="9"/>
  <c r="H335" i="9"/>
  <c r="H334" i="9"/>
  <c r="H333" i="9"/>
  <c r="H332" i="9"/>
  <c r="H331" i="9"/>
  <c r="H330" i="9"/>
  <c r="H329" i="9"/>
  <c r="H328" i="9"/>
  <c r="H327" i="9"/>
  <c r="H326" i="9"/>
  <c r="H325" i="9"/>
  <c r="H324" i="9"/>
  <c r="H323" i="9"/>
  <c r="H322" i="9"/>
  <c r="H321" i="9"/>
  <c r="H320" i="9"/>
  <c r="H319" i="9"/>
  <c r="H318" i="9"/>
  <c r="H317" i="9"/>
  <c r="H316" i="9"/>
  <c r="H315" i="9"/>
  <c r="H314" i="9"/>
  <c r="H313" i="9"/>
  <c r="H312" i="9"/>
  <c r="H311" i="9"/>
  <c r="H310" i="9"/>
  <c r="H309" i="9"/>
  <c r="H308" i="9"/>
  <c r="H307" i="9"/>
  <c r="H306" i="9"/>
  <c r="H305" i="9"/>
  <c r="H304" i="9"/>
  <c r="H303" i="9"/>
  <c r="H302" i="9"/>
  <c r="H301" i="9"/>
  <c r="H300" i="9"/>
  <c r="H299" i="9"/>
  <c r="H298" i="9"/>
  <c r="H297" i="9"/>
  <c r="H296" i="9"/>
  <c r="H295" i="9"/>
  <c r="H294" i="9"/>
  <c r="H293" i="9"/>
  <c r="H292" i="9"/>
  <c r="H291" i="9"/>
  <c r="H290" i="9"/>
  <c r="H289" i="9"/>
  <c r="H288" i="9"/>
  <c r="H287" i="9"/>
  <c r="H286" i="9"/>
  <c r="H285" i="9"/>
  <c r="H284" i="9"/>
  <c r="H283" i="9"/>
  <c r="H282" i="9"/>
  <c r="H281" i="9"/>
  <c r="H280" i="9"/>
  <c r="H279" i="9"/>
  <c r="H278" i="9"/>
  <c r="H277" i="9"/>
  <c r="H276" i="9"/>
  <c r="H275" i="9"/>
  <c r="H274" i="9"/>
  <c r="H273" i="9"/>
  <c r="H272" i="9"/>
  <c r="H271" i="9"/>
  <c r="H270" i="9"/>
  <c r="H269" i="9"/>
  <c r="H268" i="9"/>
  <c r="H267" i="9"/>
  <c r="H266" i="9"/>
  <c r="H265" i="9"/>
  <c r="H264" i="9"/>
  <c r="H263" i="9"/>
  <c r="H262" i="9"/>
  <c r="H261" i="9"/>
  <c r="H260" i="9"/>
  <c r="H259" i="9"/>
  <c r="H258" i="9"/>
  <c r="H257" i="9"/>
  <c r="H256" i="9"/>
  <c r="H255" i="9"/>
  <c r="H254" i="9"/>
  <c r="H253" i="9"/>
  <c r="H252" i="9"/>
  <c r="H251" i="9"/>
  <c r="H250" i="9"/>
  <c r="H249" i="9"/>
  <c r="H248" i="9"/>
  <c r="H247" i="9"/>
  <c r="H246" i="9"/>
  <c r="H245" i="9"/>
  <c r="H244" i="9"/>
  <c r="H243" i="9"/>
  <c r="H242" i="9"/>
  <c r="H241" i="9"/>
  <c r="H240" i="9"/>
  <c r="H239" i="9"/>
  <c r="H238" i="9"/>
  <c r="H237" i="9"/>
  <c r="H236" i="9"/>
  <c r="H235" i="9"/>
  <c r="H234" i="9"/>
  <c r="H233" i="9"/>
  <c r="H232" i="9"/>
  <c r="H231" i="9"/>
  <c r="H230" i="9"/>
  <c r="H229" i="9"/>
  <c r="H228" i="9"/>
  <c r="H227" i="9"/>
  <c r="H226" i="9"/>
  <c r="H225" i="9"/>
  <c r="H224" i="9"/>
  <c r="H223" i="9"/>
  <c r="H222" i="9"/>
  <c r="H221" i="9"/>
  <c r="H220" i="9"/>
  <c r="H219" i="9"/>
  <c r="H218" i="9"/>
  <c r="H217" i="9"/>
  <c r="H216" i="9"/>
  <c r="H215" i="9"/>
  <c r="H214" i="9"/>
  <c r="H213" i="9"/>
  <c r="H212" i="9"/>
  <c r="H211" i="9"/>
  <c r="H210" i="9"/>
  <c r="H209" i="9"/>
  <c r="H208" i="9"/>
  <c r="H207" i="9"/>
  <c r="H206" i="9"/>
  <c r="H205" i="9"/>
  <c r="H204" i="9"/>
  <c r="H203" i="9"/>
  <c r="H202" i="9"/>
  <c r="H201" i="9"/>
  <c r="H200" i="9"/>
  <c r="H199" i="9"/>
  <c r="H198" i="9"/>
  <c r="H197" i="9"/>
  <c r="H196" i="9"/>
  <c r="H195" i="9"/>
  <c r="H194" i="9"/>
  <c r="H193" i="9"/>
  <c r="H192" i="9"/>
  <c r="H191" i="9"/>
  <c r="H190" i="9"/>
  <c r="H189" i="9"/>
  <c r="H188" i="9"/>
  <c r="H187" i="9"/>
  <c r="H186" i="9"/>
  <c r="H185" i="9"/>
  <c r="H184" i="9"/>
  <c r="H183" i="9"/>
  <c r="H182" i="9"/>
  <c r="H181" i="9"/>
  <c r="H180" i="9"/>
  <c r="H179" i="9"/>
  <c r="H178" i="9"/>
  <c r="H177" i="9"/>
  <c r="H176" i="9"/>
  <c r="H175" i="9"/>
  <c r="H174" i="9"/>
  <c r="H173" i="9"/>
  <c r="H172" i="9"/>
  <c r="H171" i="9"/>
  <c r="H170" i="9"/>
  <c r="H169" i="9"/>
  <c r="H168" i="9"/>
  <c r="H167" i="9"/>
  <c r="H166" i="9"/>
  <c r="H165" i="9"/>
  <c r="H164" i="9"/>
  <c r="H163" i="9"/>
  <c r="H162" i="9"/>
  <c r="H161" i="9"/>
  <c r="H160" i="9"/>
  <c r="H159" i="9"/>
  <c r="H158" i="9"/>
  <c r="H157" i="9"/>
  <c r="H156" i="9"/>
  <c r="H155" i="9"/>
  <c r="H154" i="9"/>
  <c r="H153" i="9"/>
  <c r="H152" i="9"/>
  <c r="H151" i="9"/>
  <c r="H150" i="9"/>
  <c r="H149" i="9"/>
  <c r="H148" i="9"/>
  <c r="H147" i="9"/>
  <c r="H146" i="9"/>
  <c r="H145" i="9"/>
  <c r="H144" i="9"/>
  <c r="H143" i="9"/>
  <c r="H142" i="9"/>
  <c r="H141" i="9"/>
  <c r="H140" i="9"/>
  <c r="H139" i="9"/>
  <c r="H138" i="9"/>
  <c r="H137" i="9"/>
  <c r="H136" i="9"/>
  <c r="H135" i="9"/>
  <c r="H134" i="9"/>
  <c r="H133" i="9"/>
  <c r="H132" i="9"/>
  <c r="H131" i="9"/>
  <c r="H130" i="9"/>
  <c r="H129" i="9"/>
  <c r="H128" i="9"/>
  <c r="H127" i="9"/>
  <c r="H126" i="9"/>
  <c r="H125" i="9"/>
  <c r="H124" i="9"/>
  <c r="H123" i="9"/>
  <c r="H122" i="9"/>
  <c r="H121" i="9"/>
  <c r="H120" i="9"/>
  <c r="H119" i="9"/>
  <c r="H118" i="9"/>
  <c r="H117" i="9"/>
  <c r="H116" i="9"/>
  <c r="H115" i="9"/>
  <c r="H114" i="9"/>
  <c r="H113" i="9"/>
  <c r="H112" i="9"/>
  <c r="H111" i="9"/>
  <c r="H110" i="9"/>
  <c r="H109" i="9"/>
  <c r="H108" i="9"/>
  <c r="H107" i="9"/>
  <c r="H106" i="9"/>
  <c r="H105" i="9"/>
  <c r="H104" i="9"/>
  <c r="H103" i="9"/>
  <c r="H102" i="9"/>
  <c r="H101" i="9"/>
  <c r="H100" i="9"/>
  <c r="H99" i="9"/>
  <c r="H98" i="9"/>
  <c r="H97" i="9"/>
  <c r="H96" i="9"/>
  <c r="H95" i="9"/>
  <c r="H94" i="9"/>
  <c r="H93" i="9"/>
  <c r="H92" i="9"/>
  <c r="H91" i="9"/>
  <c r="H90" i="9"/>
  <c r="H89" i="9"/>
  <c r="H88" i="9"/>
  <c r="H87" i="9"/>
  <c r="H86" i="9"/>
  <c r="H85" i="9"/>
  <c r="H84" i="9"/>
  <c r="H83" i="9"/>
  <c r="H82" i="9"/>
  <c r="H81" i="9"/>
  <c r="H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11" i="9"/>
  <c r="H10" i="9"/>
  <c r="H9" i="9"/>
  <c r="H8" i="9"/>
  <c r="H7" i="9"/>
  <c r="H6" i="9"/>
  <c r="H5" i="9"/>
  <c r="H4" i="9"/>
  <c r="H3" i="9"/>
  <c r="H2" i="9"/>
  <c r="E3" i="9"/>
  <c r="E4" i="9"/>
  <c r="E5" i="9"/>
  <c r="E6" i="9"/>
  <c r="E7" i="9"/>
  <c r="E8" i="9"/>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00" i="9"/>
  <c r="E101" i="9"/>
  <c r="E102" i="9"/>
  <c r="E103" i="9"/>
  <c r="E104" i="9"/>
  <c r="E105" i="9"/>
  <c r="E106" i="9"/>
  <c r="E107" i="9"/>
  <c r="E108" i="9"/>
  <c r="E109" i="9"/>
  <c r="E110" i="9"/>
  <c r="E111" i="9"/>
  <c r="E112" i="9"/>
  <c r="E113" i="9"/>
  <c r="E114" i="9"/>
  <c r="E115" i="9"/>
  <c r="E116" i="9"/>
  <c r="E117" i="9"/>
  <c r="E118" i="9"/>
  <c r="E119" i="9"/>
  <c r="E120" i="9"/>
  <c r="E121" i="9"/>
  <c r="E122" i="9"/>
  <c r="E123" i="9"/>
  <c r="E124" i="9"/>
  <c r="E125" i="9"/>
  <c r="E126" i="9"/>
  <c r="E127" i="9"/>
  <c r="E128" i="9"/>
  <c r="E129" i="9"/>
  <c r="E130" i="9"/>
  <c r="E131" i="9"/>
  <c r="E132" i="9"/>
  <c r="E133" i="9"/>
  <c r="E134" i="9"/>
  <c r="E135" i="9"/>
  <c r="E136" i="9"/>
  <c r="E137" i="9"/>
  <c r="E138" i="9"/>
  <c r="E139" i="9"/>
  <c r="E140" i="9"/>
  <c r="E141" i="9"/>
  <c r="E142" i="9"/>
  <c r="E143" i="9"/>
  <c r="E144" i="9"/>
  <c r="E145" i="9"/>
  <c r="E146" i="9"/>
  <c r="E147" i="9"/>
  <c r="E148" i="9"/>
  <c r="E149" i="9"/>
  <c r="E150" i="9"/>
  <c r="E151" i="9"/>
  <c r="E152" i="9"/>
  <c r="E153" i="9"/>
  <c r="E154" i="9"/>
  <c r="E155" i="9"/>
  <c r="E156" i="9"/>
  <c r="E157" i="9"/>
  <c r="E158" i="9"/>
  <c r="E159" i="9"/>
  <c r="E160" i="9"/>
  <c r="E161" i="9"/>
  <c r="E162" i="9"/>
  <c r="E163" i="9"/>
  <c r="E164" i="9"/>
  <c r="E165" i="9"/>
  <c r="E166" i="9"/>
  <c r="E167" i="9"/>
  <c r="E168" i="9"/>
  <c r="E169" i="9"/>
  <c r="E170" i="9"/>
  <c r="E171" i="9"/>
  <c r="E172" i="9"/>
  <c r="E173" i="9"/>
  <c r="E174" i="9"/>
  <c r="E175" i="9"/>
  <c r="E176" i="9"/>
  <c r="E177" i="9"/>
  <c r="E178" i="9"/>
  <c r="E179" i="9"/>
  <c r="E180" i="9"/>
  <c r="E181" i="9"/>
  <c r="E182" i="9"/>
  <c r="E183" i="9"/>
  <c r="E184" i="9"/>
  <c r="E185" i="9"/>
  <c r="E186" i="9"/>
  <c r="E187" i="9"/>
  <c r="E188" i="9"/>
  <c r="E189" i="9"/>
  <c r="E190" i="9"/>
  <c r="E191" i="9"/>
  <c r="E192" i="9"/>
  <c r="E193" i="9"/>
  <c r="E194" i="9"/>
  <c r="E195" i="9"/>
  <c r="E196" i="9"/>
  <c r="E197" i="9"/>
  <c r="E198" i="9"/>
  <c r="E199" i="9"/>
  <c r="E200" i="9"/>
  <c r="E201" i="9"/>
  <c r="E202" i="9"/>
  <c r="E203" i="9"/>
  <c r="E204" i="9"/>
  <c r="E205" i="9"/>
  <c r="E206" i="9"/>
  <c r="E207" i="9"/>
  <c r="E208" i="9"/>
  <c r="E209" i="9"/>
  <c r="E210" i="9"/>
  <c r="E211" i="9"/>
  <c r="E212" i="9"/>
  <c r="E213" i="9"/>
  <c r="E214" i="9"/>
  <c r="E215" i="9"/>
  <c r="E216" i="9"/>
  <c r="E217" i="9"/>
  <c r="E218" i="9"/>
  <c r="E219" i="9"/>
  <c r="E220" i="9"/>
  <c r="E221" i="9"/>
  <c r="E222" i="9"/>
  <c r="E223" i="9"/>
  <c r="E224" i="9"/>
  <c r="E225" i="9"/>
  <c r="E226" i="9"/>
  <c r="E227" i="9"/>
  <c r="E228" i="9"/>
  <c r="E229" i="9"/>
  <c r="E230" i="9"/>
  <c r="E231" i="9"/>
  <c r="E232" i="9"/>
  <c r="E233" i="9"/>
  <c r="E234" i="9"/>
  <c r="E235" i="9"/>
  <c r="E236" i="9"/>
  <c r="E237" i="9"/>
  <c r="E238" i="9"/>
  <c r="E239" i="9"/>
  <c r="E240" i="9"/>
  <c r="E241" i="9"/>
  <c r="E242" i="9"/>
  <c r="E243" i="9"/>
  <c r="E244" i="9"/>
  <c r="E245" i="9"/>
  <c r="E246" i="9"/>
  <c r="E247" i="9"/>
  <c r="E248" i="9"/>
  <c r="E249" i="9"/>
  <c r="E250" i="9"/>
  <c r="E251" i="9"/>
  <c r="E252" i="9"/>
  <c r="E253" i="9"/>
  <c r="E254" i="9"/>
  <c r="E255" i="9"/>
  <c r="E256" i="9"/>
  <c r="E257" i="9"/>
  <c r="E258" i="9"/>
  <c r="E259" i="9"/>
  <c r="E260" i="9"/>
  <c r="E261" i="9"/>
  <c r="E262" i="9"/>
  <c r="E263" i="9"/>
  <c r="E264" i="9"/>
  <c r="E265" i="9"/>
  <c r="E266" i="9"/>
  <c r="E267" i="9"/>
  <c r="E268" i="9"/>
  <c r="E269" i="9"/>
  <c r="E270" i="9"/>
  <c r="E271" i="9"/>
  <c r="E272" i="9"/>
  <c r="E273" i="9"/>
  <c r="E274" i="9"/>
  <c r="E275" i="9"/>
  <c r="E276" i="9"/>
  <c r="E277" i="9"/>
  <c r="E278" i="9"/>
  <c r="E279" i="9"/>
  <c r="E280" i="9"/>
  <c r="E281" i="9"/>
  <c r="E282" i="9"/>
  <c r="E283" i="9"/>
  <c r="E284" i="9"/>
  <c r="E285" i="9"/>
  <c r="E286" i="9"/>
  <c r="E287" i="9"/>
  <c r="E288" i="9"/>
  <c r="E289" i="9"/>
  <c r="E290" i="9"/>
  <c r="E291" i="9"/>
  <c r="E292" i="9"/>
  <c r="E293" i="9"/>
  <c r="E294" i="9"/>
  <c r="E295" i="9"/>
  <c r="E296" i="9"/>
  <c r="E297" i="9"/>
  <c r="E298" i="9"/>
  <c r="E299" i="9"/>
  <c r="E300" i="9"/>
  <c r="E301" i="9"/>
  <c r="E302" i="9"/>
  <c r="E303" i="9"/>
  <c r="E304" i="9"/>
  <c r="E305" i="9"/>
  <c r="E306" i="9"/>
  <c r="E307" i="9"/>
  <c r="E308" i="9"/>
  <c r="E309" i="9"/>
  <c r="E310" i="9"/>
  <c r="E311" i="9"/>
  <c r="E312" i="9"/>
  <c r="E313" i="9"/>
  <c r="E314" i="9"/>
  <c r="E315" i="9"/>
  <c r="E316" i="9"/>
  <c r="E317" i="9"/>
  <c r="E318" i="9"/>
  <c r="E319" i="9"/>
  <c r="E320" i="9"/>
  <c r="E321" i="9"/>
  <c r="E322" i="9"/>
  <c r="E323" i="9"/>
  <c r="E324" i="9"/>
  <c r="E325" i="9"/>
  <c r="E326" i="9"/>
  <c r="E327" i="9"/>
  <c r="E328" i="9"/>
  <c r="E329" i="9"/>
  <c r="E330" i="9"/>
  <c r="E331" i="9"/>
  <c r="E332" i="9"/>
  <c r="E333" i="9"/>
  <c r="E334" i="9"/>
  <c r="E335" i="9"/>
  <c r="E336" i="9"/>
  <c r="E337" i="9"/>
  <c r="E338" i="9"/>
  <c r="E339" i="9"/>
  <c r="E340" i="9"/>
  <c r="E341" i="9"/>
  <c r="E342" i="9"/>
  <c r="E343" i="9"/>
  <c r="E344" i="9"/>
  <c r="E345" i="9"/>
  <c r="E346" i="9"/>
  <c r="E347" i="9"/>
  <c r="E348" i="9"/>
  <c r="E349" i="9"/>
  <c r="E350" i="9"/>
  <c r="E351" i="9"/>
  <c r="E352" i="9"/>
  <c r="E353" i="9"/>
  <c r="E354" i="9"/>
  <c r="E355" i="9"/>
  <c r="E356" i="9"/>
  <c r="E357" i="9"/>
  <c r="E358" i="9"/>
  <c r="E359" i="9"/>
  <c r="E360" i="9"/>
  <c r="E361" i="9"/>
  <c r="E362" i="9"/>
  <c r="E363" i="9"/>
  <c r="E364" i="9"/>
  <c r="E365" i="9"/>
  <c r="E366" i="9"/>
  <c r="E367" i="9"/>
  <c r="E368" i="9"/>
  <c r="E369" i="9"/>
  <c r="E370" i="9"/>
  <c r="E371" i="9"/>
  <c r="E372" i="9"/>
  <c r="E373" i="9"/>
  <c r="E374" i="9"/>
  <c r="E375" i="9"/>
  <c r="E376" i="9"/>
  <c r="E377" i="9"/>
  <c r="E378" i="9"/>
  <c r="E379" i="9"/>
  <c r="E380" i="9"/>
  <c r="E381" i="9"/>
  <c r="E382" i="9"/>
  <c r="E383" i="9"/>
  <c r="E384" i="9"/>
  <c r="E385" i="9"/>
  <c r="E386" i="9"/>
  <c r="E387" i="9"/>
  <c r="E388" i="9"/>
  <c r="E389" i="9"/>
  <c r="E390" i="9"/>
  <c r="E391" i="9"/>
  <c r="E392" i="9"/>
  <c r="E393" i="9"/>
  <c r="E394" i="9"/>
  <c r="E395" i="9"/>
  <c r="E396" i="9"/>
  <c r="E397" i="9"/>
  <c r="E398" i="9"/>
  <c r="E399" i="9"/>
  <c r="E400" i="9"/>
  <c r="E401" i="9"/>
  <c r="E402" i="9"/>
  <c r="E403" i="9"/>
  <c r="E404" i="9"/>
  <c r="E405" i="9"/>
  <c r="E406" i="9"/>
  <c r="E407" i="9"/>
  <c r="E408" i="9"/>
  <c r="E409" i="9"/>
  <c r="E410" i="9"/>
  <c r="E411" i="9"/>
  <c r="E412" i="9"/>
  <c r="E413" i="9"/>
  <c r="E414" i="9"/>
  <c r="E415" i="9"/>
  <c r="E416" i="9"/>
  <c r="E417" i="9"/>
  <c r="E418" i="9"/>
  <c r="E419" i="9"/>
  <c r="E420" i="9"/>
  <c r="E421" i="9"/>
  <c r="E422" i="9"/>
  <c r="E423" i="9"/>
  <c r="E424" i="9"/>
  <c r="E425" i="9"/>
  <c r="E426" i="9"/>
  <c r="E427" i="9"/>
  <c r="E428" i="9"/>
  <c r="E429" i="9"/>
  <c r="E430" i="9"/>
  <c r="E431" i="9"/>
  <c r="E432" i="9"/>
  <c r="E433" i="9"/>
  <c r="E434" i="9"/>
  <c r="E435" i="9"/>
  <c r="E436" i="9"/>
  <c r="E437" i="9"/>
  <c r="E438" i="9"/>
  <c r="E439" i="9"/>
  <c r="E440" i="9"/>
  <c r="E441" i="9"/>
  <c r="E442" i="9"/>
  <c r="E443" i="9"/>
  <c r="E444" i="9"/>
  <c r="E445" i="9"/>
  <c r="E446" i="9"/>
  <c r="E447" i="9"/>
  <c r="E448" i="9"/>
  <c r="E449" i="9"/>
  <c r="E450" i="9"/>
  <c r="E451" i="9"/>
  <c r="E452" i="9"/>
  <c r="E453" i="9"/>
  <c r="E454" i="9"/>
  <c r="E455" i="9"/>
  <c r="E456" i="9"/>
  <c r="E457" i="9"/>
  <c r="E458" i="9"/>
  <c r="E459" i="9"/>
  <c r="E460" i="9"/>
  <c r="E461" i="9"/>
  <c r="E462" i="9"/>
  <c r="E463" i="9"/>
  <c r="E464" i="9"/>
  <c r="E465" i="9"/>
  <c r="E466" i="9"/>
  <c r="E467" i="9"/>
  <c r="E468" i="9"/>
  <c r="E469" i="9"/>
  <c r="E470" i="9"/>
  <c r="E471" i="9"/>
  <c r="E472" i="9"/>
  <c r="E473" i="9"/>
  <c r="E474" i="9"/>
  <c r="E475" i="9"/>
  <c r="E476" i="9"/>
  <c r="E477" i="9"/>
  <c r="E478" i="9"/>
  <c r="E479" i="9"/>
  <c r="E480" i="9"/>
  <c r="E481" i="9"/>
  <c r="E482" i="9"/>
  <c r="E483" i="9"/>
  <c r="E484" i="9"/>
  <c r="E485" i="9"/>
  <c r="E486" i="9"/>
  <c r="E487" i="9"/>
  <c r="E488" i="9"/>
  <c r="E489" i="9"/>
  <c r="E490" i="9"/>
  <c r="E491" i="9"/>
  <c r="E492" i="9"/>
  <c r="E493" i="9"/>
  <c r="E494" i="9"/>
  <c r="E495" i="9"/>
  <c r="E496" i="9"/>
  <c r="E497" i="9"/>
  <c r="E498" i="9"/>
  <c r="E499" i="9"/>
  <c r="E500" i="9"/>
  <c r="E501" i="9"/>
  <c r="E502" i="9"/>
  <c r="E503" i="9"/>
  <c r="E504" i="9"/>
  <c r="E505" i="9"/>
  <c r="E506" i="9"/>
  <c r="E507" i="9"/>
  <c r="E508" i="9"/>
  <c r="E509" i="9"/>
  <c r="E510" i="9"/>
  <c r="E511" i="9"/>
  <c r="E512" i="9"/>
  <c r="E513" i="9"/>
  <c r="E514" i="9"/>
  <c r="E515" i="9"/>
  <c r="E516" i="9"/>
  <c r="E517" i="9"/>
  <c r="E518" i="9"/>
  <c r="E519" i="9"/>
  <c r="E520" i="9"/>
  <c r="E521" i="9"/>
  <c r="E522" i="9"/>
  <c r="E523" i="9"/>
  <c r="E524" i="9"/>
  <c r="E525" i="9"/>
  <c r="E526" i="9"/>
  <c r="E527" i="9"/>
  <c r="E528" i="9"/>
  <c r="E529" i="9"/>
  <c r="E530" i="9"/>
  <c r="E531" i="9"/>
  <c r="E532" i="9"/>
  <c r="E533" i="9"/>
  <c r="E534" i="9"/>
  <c r="E535" i="9"/>
  <c r="E536" i="9"/>
  <c r="E537" i="9"/>
  <c r="E538" i="9"/>
  <c r="E539" i="9"/>
  <c r="E540" i="9"/>
  <c r="E541" i="9"/>
  <c r="E542" i="9"/>
  <c r="E543" i="9"/>
  <c r="E544" i="9"/>
  <c r="E545" i="9"/>
  <c r="E546" i="9"/>
  <c r="E547" i="9"/>
  <c r="E548" i="9"/>
  <c r="E549" i="9"/>
  <c r="E550" i="9"/>
  <c r="E551" i="9"/>
  <c r="E552" i="9"/>
  <c r="E553" i="9"/>
  <c r="E554" i="9"/>
  <c r="E555" i="9"/>
  <c r="E556" i="9"/>
  <c r="E557" i="9"/>
  <c r="E558" i="9"/>
  <c r="E559" i="9"/>
  <c r="E560" i="9"/>
  <c r="E561" i="9"/>
  <c r="E562" i="9"/>
  <c r="E563" i="9"/>
  <c r="E564" i="9"/>
  <c r="E565" i="9"/>
  <c r="E566" i="9"/>
  <c r="E567" i="9"/>
  <c r="E568" i="9"/>
  <c r="E569" i="9"/>
  <c r="E570" i="9"/>
  <c r="E571" i="9"/>
  <c r="E572" i="9"/>
  <c r="E573" i="9"/>
  <c r="E574" i="9"/>
  <c r="E575" i="9"/>
  <c r="E576" i="9"/>
  <c r="E577" i="9"/>
  <c r="E578" i="9"/>
  <c r="E579" i="9"/>
  <c r="E580" i="9"/>
  <c r="E581" i="9"/>
  <c r="E582" i="9"/>
  <c r="E583" i="9"/>
  <c r="E584" i="9"/>
  <c r="E585" i="9"/>
  <c r="E586" i="9"/>
  <c r="E587" i="9"/>
  <c r="E588" i="9"/>
  <c r="E589" i="9"/>
  <c r="E590" i="9"/>
  <c r="E591" i="9"/>
  <c r="E592" i="9"/>
  <c r="E593" i="9"/>
  <c r="E594" i="9"/>
  <c r="E595" i="9"/>
  <c r="E596" i="9"/>
  <c r="E597" i="9"/>
  <c r="E598" i="9"/>
  <c r="E599" i="9"/>
  <c r="E600" i="9"/>
  <c r="E601" i="9"/>
  <c r="E602" i="9"/>
  <c r="E603" i="9"/>
  <c r="E604" i="9"/>
  <c r="E605" i="9"/>
  <c r="E606" i="9"/>
  <c r="E607" i="9"/>
  <c r="E608" i="9"/>
  <c r="E609" i="9"/>
  <c r="E610" i="9"/>
  <c r="E611" i="9"/>
  <c r="E612" i="9"/>
  <c r="E613" i="9"/>
  <c r="E614" i="9"/>
  <c r="E615" i="9"/>
  <c r="E616" i="9"/>
  <c r="E617" i="9"/>
  <c r="E618" i="9"/>
  <c r="E619" i="9"/>
  <c r="E620" i="9"/>
  <c r="E621" i="9"/>
  <c r="E622" i="9"/>
  <c r="E623" i="9"/>
  <c r="E624" i="9"/>
  <c r="E625" i="9"/>
  <c r="E626" i="9"/>
  <c r="E627" i="9"/>
  <c r="E628" i="9"/>
  <c r="E629" i="9"/>
  <c r="E630" i="9"/>
  <c r="E631" i="9"/>
  <c r="E632" i="9"/>
  <c r="E633" i="9"/>
  <c r="E634" i="9"/>
  <c r="E635" i="9"/>
  <c r="E636" i="9"/>
  <c r="E637" i="9"/>
  <c r="E638" i="9"/>
  <c r="E639" i="9"/>
  <c r="E640" i="9"/>
  <c r="E641" i="9"/>
  <c r="E642" i="9"/>
  <c r="E643" i="9"/>
  <c r="E644" i="9"/>
  <c r="E645" i="9"/>
  <c r="E646" i="9"/>
  <c r="E647" i="9"/>
  <c r="E648" i="9"/>
  <c r="E649" i="9"/>
  <c r="E650" i="9"/>
  <c r="E651" i="9"/>
  <c r="E652" i="9"/>
  <c r="E653" i="9"/>
  <c r="E654" i="9"/>
  <c r="E655" i="9"/>
  <c r="E656" i="9"/>
  <c r="E657" i="9"/>
  <c r="E658" i="9"/>
  <c r="E659" i="9"/>
  <c r="E660" i="9"/>
  <c r="E661" i="9"/>
  <c r="E662" i="9"/>
  <c r="E663" i="9"/>
  <c r="E664" i="9"/>
  <c r="E665" i="9"/>
  <c r="E666" i="9"/>
  <c r="E667" i="9"/>
  <c r="E668" i="9"/>
  <c r="E669" i="9"/>
  <c r="E670" i="9"/>
  <c r="E671" i="9"/>
  <c r="E672" i="9"/>
  <c r="E673" i="9"/>
  <c r="E674" i="9"/>
  <c r="E675" i="9"/>
  <c r="E676" i="9"/>
  <c r="E677" i="9"/>
  <c r="E678" i="9"/>
  <c r="E679" i="9"/>
  <c r="E680" i="9"/>
  <c r="E681" i="9"/>
  <c r="E682" i="9"/>
  <c r="E683" i="9"/>
  <c r="E684" i="9"/>
  <c r="E685" i="9"/>
  <c r="E686" i="9"/>
  <c r="E687" i="9"/>
  <c r="E688" i="9"/>
  <c r="E689" i="9"/>
  <c r="E690" i="9"/>
  <c r="E691" i="9"/>
  <c r="E692" i="9"/>
  <c r="E693" i="9"/>
  <c r="E694" i="9"/>
  <c r="E695" i="9"/>
  <c r="E696" i="9"/>
  <c r="E697" i="9"/>
  <c r="E698" i="9"/>
  <c r="E699" i="9"/>
  <c r="E700" i="9"/>
  <c r="E701" i="9"/>
  <c r="E702" i="9"/>
  <c r="E703" i="9"/>
  <c r="E704" i="9"/>
  <c r="E705" i="9"/>
  <c r="E706" i="9"/>
  <c r="E707" i="9"/>
  <c r="E708" i="9"/>
  <c r="E709" i="9"/>
  <c r="E710" i="9"/>
  <c r="E711" i="9"/>
  <c r="E712" i="9"/>
  <c r="E713" i="9"/>
  <c r="E714" i="9"/>
  <c r="E715" i="9"/>
  <c r="E716" i="9"/>
  <c r="E717" i="9"/>
  <c r="E718" i="9"/>
  <c r="E719" i="9"/>
  <c r="E720" i="9"/>
  <c r="E721" i="9"/>
  <c r="E722" i="9"/>
  <c r="E723" i="9"/>
  <c r="E724" i="9"/>
  <c r="E725" i="9"/>
  <c r="E726" i="9"/>
  <c r="E727" i="9"/>
  <c r="E728" i="9"/>
  <c r="E729" i="9"/>
  <c r="E730" i="9"/>
  <c r="E731" i="9"/>
  <c r="E732" i="9"/>
  <c r="E733" i="9"/>
  <c r="E734" i="9"/>
  <c r="E735" i="9"/>
  <c r="E736" i="9"/>
  <c r="E737" i="9"/>
  <c r="E738" i="9"/>
  <c r="E739" i="9"/>
  <c r="E740" i="9"/>
  <c r="E741" i="9"/>
  <c r="E742" i="9"/>
  <c r="E743" i="9"/>
  <c r="E744" i="9"/>
  <c r="E745" i="9"/>
  <c r="E746" i="9"/>
  <c r="E747" i="9"/>
  <c r="E748" i="9"/>
  <c r="E749" i="9"/>
  <c r="E750" i="9"/>
  <c r="E751" i="9"/>
  <c r="E752" i="9"/>
  <c r="E753" i="9"/>
  <c r="E754" i="9"/>
  <c r="E755" i="9"/>
  <c r="E756" i="9"/>
  <c r="E757" i="9"/>
  <c r="E758" i="9"/>
  <c r="E759" i="9"/>
  <c r="E760" i="9"/>
  <c r="E761" i="9"/>
  <c r="E762" i="9"/>
  <c r="E763" i="9"/>
  <c r="E764" i="9"/>
  <c r="E765" i="9"/>
  <c r="E766" i="9"/>
  <c r="E767" i="9"/>
  <c r="E768" i="9"/>
  <c r="E769" i="9"/>
  <c r="E770" i="9"/>
  <c r="E771" i="9"/>
  <c r="E772" i="9"/>
  <c r="E773" i="9"/>
  <c r="E774" i="9"/>
  <c r="E775" i="9"/>
  <c r="E776" i="9"/>
  <c r="E777" i="9"/>
  <c r="E778" i="9"/>
  <c r="E779" i="9"/>
  <c r="E780" i="9"/>
  <c r="E781" i="9"/>
  <c r="E782" i="9"/>
  <c r="E783" i="9"/>
  <c r="E784" i="9"/>
  <c r="E785" i="9"/>
  <c r="E786" i="9"/>
  <c r="E787" i="9"/>
  <c r="E788" i="9"/>
  <c r="E789" i="9"/>
  <c r="E790" i="9"/>
  <c r="E791" i="9"/>
  <c r="E792" i="9"/>
  <c r="E793" i="9"/>
  <c r="E794" i="9"/>
  <c r="E795" i="9"/>
  <c r="E796" i="9"/>
  <c r="E797" i="9"/>
  <c r="E798" i="9"/>
  <c r="E799" i="9"/>
  <c r="E800" i="9"/>
  <c r="E801" i="9"/>
  <c r="E802" i="9"/>
  <c r="E803" i="9"/>
  <c r="E804" i="9"/>
  <c r="E805" i="9"/>
  <c r="E806" i="9"/>
  <c r="E807" i="9"/>
  <c r="E808" i="9"/>
  <c r="E809" i="9"/>
  <c r="E810" i="9"/>
  <c r="E811" i="9"/>
  <c r="E812" i="9"/>
  <c r="E813" i="9"/>
  <c r="E814" i="9"/>
  <c r="E815" i="9"/>
  <c r="E816" i="9"/>
  <c r="E817" i="9"/>
  <c r="E818" i="9"/>
  <c r="E819" i="9"/>
  <c r="E820" i="9"/>
  <c r="E821" i="9"/>
  <c r="E822" i="9"/>
  <c r="E823" i="9"/>
  <c r="E824" i="9"/>
  <c r="E825" i="9"/>
  <c r="E826" i="9"/>
  <c r="E827" i="9"/>
  <c r="E828" i="9"/>
  <c r="E829" i="9"/>
  <c r="E830" i="9"/>
  <c r="E831" i="9"/>
  <c r="E832" i="9"/>
  <c r="E833" i="9"/>
  <c r="E834" i="9"/>
  <c r="E835" i="9"/>
  <c r="E836" i="9"/>
  <c r="E837" i="9"/>
  <c r="E838" i="9"/>
  <c r="E839" i="9"/>
  <c r="E840" i="9"/>
  <c r="E841" i="9"/>
  <c r="E842" i="9"/>
  <c r="E843" i="9"/>
  <c r="E844" i="9"/>
  <c r="E845" i="9"/>
  <c r="E846" i="9"/>
  <c r="E847" i="9"/>
  <c r="E848" i="9"/>
  <c r="E849" i="9"/>
  <c r="E850" i="9"/>
  <c r="E851" i="9"/>
  <c r="E852" i="9"/>
  <c r="E853" i="9"/>
  <c r="E854" i="9"/>
  <c r="E855" i="9"/>
  <c r="E856" i="9"/>
  <c r="E857" i="9"/>
  <c r="E858" i="9"/>
  <c r="E859" i="9"/>
  <c r="E860" i="9"/>
  <c r="E861" i="9"/>
  <c r="E862" i="9"/>
  <c r="E863" i="9"/>
  <c r="E864" i="9"/>
  <c r="E865" i="9"/>
  <c r="E866" i="9"/>
  <c r="E867" i="9"/>
  <c r="E868" i="9"/>
  <c r="E869" i="9"/>
  <c r="E870" i="9"/>
  <c r="E871" i="9"/>
  <c r="E872" i="9"/>
  <c r="E873" i="9"/>
  <c r="E874" i="9"/>
  <c r="E875" i="9"/>
  <c r="E876" i="9"/>
  <c r="E877" i="9"/>
  <c r="E878" i="9"/>
  <c r="E879" i="9"/>
  <c r="E880" i="9"/>
  <c r="E881" i="9"/>
  <c r="E882" i="9"/>
  <c r="E883" i="9"/>
  <c r="E884" i="9"/>
  <c r="E885" i="9"/>
  <c r="E886" i="9"/>
  <c r="E887" i="9"/>
  <c r="E888" i="9"/>
  <c r="E889" i="9"/>
  <c r="E890" i="9"/>
  <c r="E891" i="9"/>
  <c r="E892" i="9"/>
  <c r="E893" i="9"/>
  <c r="E894" i="9"/>
  <c r="E895" i="9"/>
  <c r="E896" i="9"/>
  <c r="E897" i="9"/>
  <c r="E898" i="9"/>
  <c r="E899" i="9"/>
  <c r="E900" i="9"/>
  <c r="E901" i="9"/>
  <c r="E902" i="9"/>
  <c r="E903" i="9"/>
  <c r="E904" i="9"/>
  <c r="E905" i="9"/>
  <c r="E906" i="9"/>
  <c r="E907" i="9"/>
  <c r="E908" i="9"/>
  <c r="E909" i="9"/>
  <c r="E910" i="9"/>
  <c r="E911" i="9"/>
  <c r="E912" i="9"/>
  <c r="E913" i="9"/>
  <c r="E914" i="9"/>
  <c r="E915" i="9"/>
  <c r="E916" i="9"/>
  <c r="E917" i="9"/>
  <c r="E918" i="9"/>
  <c r="E919" i="9"/>
  <c r="E920" i="9"/>
  <c r="E921" i="9"/>
  <c r="E922" i="9"/>
  <c r="E923" i="9"/>
  <c r="E924" i="9"/>
  <c r="E925" i="9"/>
  <c r="E926" i="9"/>
  <c r="E927" i="9"/>
  <c r="E928" i="9"/>
  <c r="E929" i="9"/>
  <c r="E930" i="9"/>
  <c r="E931" i="9"/>
  <c r="E932" i="9"/>
  <c r="E933" i="9"/>
  <c r="E934" i="9"/>
  <c r="E935" i="9"/>
  <c r="E936" i="9"/>
  <c r="E937" i="9"/>
  <c r="E938" i="9"/>
  <c r="E939" i="9"/>
  <c r="E940" i="9"/>
  <c r="E941" i="9"/>
  <c r="E942" i="9"/>
  <c r="E943" i="9"/>
  <c r="E944" i="9"/>
  <c r="E945" i="9"/>
  <c r="E946" i="9"/>
  <c r="E947" i="9"/>
  <c r="E948" i="9"/>
  <c r="E949" i="9"/>
  <c r="E950" i="9"/>
  <c r="E951" i="9"/>
  <c r="E952" i="9"/>
  <c r="E953" i="9"/>
  <c r="E954" i="9"/>
  <c r="E955" i="9"/>
  <c r="E956" i="9"/>
  <c r="E957" i="9"/>
  <c r="E958" i="9"/>
  <c r="E959" i="9"/>
  <c r="E960" i="9"/>
  <c r="E961" i="9"/>
  <c r="E962" i="9"/>
  <c r="E963" i="9"/>
  <c r="E964" i="9"/>
  <c r="E965" i="9"/>
  <c r="E966" i="9"/>
  <c r="E967" i="9"/>
  <c r="E968" i="9"/>
  <c r="E969" i="9"/>
  <c r="E970" i="9"/>
  <c r="E971" i="9"/>
  <c r="E972" i="9"/>
  <c r="E973" i="9"/>
  <c r="E974" i="9"/>
  <c r="E975" i="9"/>
  <c r="E976" i="9"/>
  <c r="E977" i="9"/>
  <c r="E978" i="9"/>
  <c r="E979" i="9"/>
  <c r="E980" i="9"/>
  <c r="E981" i="9"/>
  <c r="E982" i="9"/>
  <c r="E983" i="9"/>
  <c r="E984" i="9"/>
  <c r="E985" i="9"/>
  <c r="E986" i="9"/>
  <c r="E987" i="9"/>
  <c r="E988" i="9"/>
  <c r="E989" i="9"/>
  <c r="E990" i="9"/>
  <c r="E991" i="9"/>
  <c r="E992" i="9"/>
  <c r="E993" i="9"/>
  <c r="E994" i="9"/>
  <c r="E995" i="9"/>
  <c r="E996" i="9"/>
  <c r="E997" i="9"/>
  <c r="E998" i="9"/>
  <c r="E999" i="9"/>
  <c r="E1000" i="9"/>
  <c r="E1001" i="9"/>
  <c r="E1002" i="9"/>
  <c r="E1003" i="9"/>
  <c r="E1004" i="9"/>
  <c r="E1005" i="9"/>
  <c r="E1006" i="9"/>
  <c r="E1007" i="9"/>
  <c r="E1008" i="9"/>
  <c r="E1009" i="9"/>
  <c r="E1010" i="9"/>
  <c r="E1011" i="9"/>
  <c r="E1012" i="9"/>
  <c r="E1013" i="9"/>
  <c r="E1014" i="9"/>
  <c r="E1015" i="9"/>
  <c r="E1016" i="9"/>
  <c r="E1017" i="9"/>
  <c r="E1018" i="9"/>
  <c r="E1019" i="9"/>
  <c r="E1020" i="9"/>
  <c r="E1021" i="9"/>
  <c r="E1022" i="9"/>
  <c r="E1023" i="9"/>
  <c r="E1024" i="9"/>
  <c r="E1025" i="9"/>
  <c r="E1026" i="9"/>
  <c r="E1027" i="9"/>
  <c r="E1028" i="9"/>
  <c r="E1029" i="9"/>
  <c r="E1030" i="9"/>
  <c r="E1031" i="9"/>
  <c r="E1032" i="9"/>
  <c r="E1033" i="9"/>
  <c r="E1034" i="9"/>
  <c r="E1035" i="9"/>
  <c r="E1036" i="9"/>
  <c r="E1037" i="9"/>
  <c r="E1038" i="9"/>
  <c r="E1039" i="9"/>
  <c r="E1040" i="9"/>
  <c r="E1041" i="9"/>
  <c r="E1042" i="9"/>
  <c r="E1043" i="9"/>
  <c r="E1044" i="9"/>
  <c r="E1045" i="9"/>
  <c r="E1046" i="9"/>
  <c r="E1047" i="9"/>
  <c r="E1048" i="9"/>
  <c r="E1049" i="9"/>
  <c r="E1050" i="9"/>
  <c r="E1051" i="9"/>
  <c r="E1052" i="9"/>
  <c r="E1053" i="9"/>
  <c r="E1054" i="9"/>
  <c r="E1055" i="9"/>
  <c r="E1056" i="9"/>
  <c r="E1057" i="9"/>
  <c r="E1058" i="9"/>
  <c r="E1059" i="9"/>
  <c r="E1060" i="9"/>
  <c r="E1061" i="9"/>
  <c r="E1062" i="9"/>
  <c r="E1063" i="9"/>
  <c r="E1064" i="9"/>
  <c r="E1065" i="9"/>
  <c r="E1066" i="9"/>
  <c r="E1067" i="9"/>
  <c r="E1068" i="9"/>
  <c r="E1069" i="9"/>
  <c r="E1070" i="9"/>
  <c r="E1071" i="9"/>
  <c r="E1072" i="9"/>
  <c r="E1073" i="9"/>
  <c r="E1074" i="9"/>
  <c r="E1075" i="9"/>
  <c r="E1076" i="9"/>
  <c r="E1077" i="9"/>
  <c r="E1078" i="9"/>
  <c r="E1079" i="9"/>
  <c r="E1080" i="9"/>
  <c r="E1081" i="9"/>
  <c r="E1082" i="9"/>
  <c r="E1083" i="9"/>
  <c r="E1084" i="9"/>
  <c r="E1085" i="9"/>
  <c r="E1086" i="9"/>
  <c r="E1087" i="9"/>
  <c r="E1088" i="9"/>
  <c r="E1089" i="9"/>
  <c r="E1090" i="9"/>
  <c r="E1091" i="9"/>
  <c r="E1092" i="9"/>
  <c r="E1093" i="9"/>
  <c r="E1094" i="9"/>
  <c r="E1095" i="9"/>
  <c r="E1096" i="9"/>
  <c r="E1097" i="9"/>
  <c r="E1098" i="9"/>
  <c r="E1099" i="9"/>
  <c r="E1100" i="9"/>
  <c r="E1101" i="9"/>
  <c r="E1102" i="9"/>
  <c r="E1103" i="9"/>
  <c r="E1104" i="9"/>
  <c r="E1105" i="9"/>
  <c r="E1106" i="9"/>
  <c r="E1107" i="9"/>
  <c r="E1108" i="9"/>
  <c r="E1109" i="9"/>
  <c r="E1110" i="9"/>
  <c r="E1111" i="9"/>
  <c r="E1112" i="9"/>
  <c r="E1113" i="9"/>
  <c r="E1114" i="9"/>
  <c r="E1115" i="9"/>
  <c r="E1116" i="9"/>
  <c r="E1117" i="9"/>
  <c r="E1118" i="9"/>
  <c r="E1119" i="9"/>
  <c r="E1120" i="9"/>
  <c r="E1121" i="9"/>
  <c r="E1122" i="9"/>
  <c r="E1123" i="9"/>
  <c r="E1124" i="9"/>
  <c r="E1125" i="9"/>
  <c r="E1126" i="9"/>
  <c r="E1127" i="9"/>
  <c r="E1128" i="9"/>
  <c r="E1129" i="9"/>
  <c r="E1130" i="9"/>
  <c r="E1131" i="9"/>
  <c r="E1132" i="9"/>
  <c r="E1133" i="9"/>
  <c r="E1134" i="9"/>
  <c r="E1135" i="9"/>
  <c r="E1136" i="9"/>
  <c r="E1137" i="9"/>
  <c r="E1138" i="9"/>
  <c r="E1139" i="9"/>
  <c r="E1140" i="9"/>
  <c r="E1141" i="9"/>
  <c r="E1142" i="9"/>
  <c r="E1143" i="9"/>
  <c r="E1144" i="9"/>
  <c r="E1145" i="9"/>
  <c r="E1146" i="9"/>
  <c r="E1147" i="9"/>
  <c r="E1148" i="9"/>
  <c r="E1149" i="9"/>
  <c r="E1150" i="9"/>
  <c r="E1151" i="9"/>
  <c r="E1152" i="9"/>
  <c r="E1153" i="9"/>
  <c r="E1154" i="9"/>
  <c r="E1155" i="9"/>
  <c r="E1156" i="9"/>
  <c r="E1157" i="9"/>
  <c r="E1158" i="9"/>
  <c r="E1159" i="9"/>
  <c r="E1160" i="9"/>
  <c r="E1161" i="9"/>
  <c r="E1162" i="9"/>
  <c r="E1163" i="9"/>
  <c r="E1164" i="9"/>
  <c r="E1165" i="9"/>
  <c r="E1166" i="9"/>
  <c r="E1167" i="9"/>
  <c r="E1168" i="9"/>
  <c r="E1169" i="9"/>
  <c r="E1170" i="9"/>
  <c r="E1171" i="9"/>
  <c r="E1172" i="9"/>
  <c r="E1173" i="9"/>
  <c r="E1174" i="9"/>
  <c r="E1175" i="9"/>
  <c r="E1176" i="9"/>
  <c r="E1177" i="9"/>
  <c r="E1178" i="9"/>
  <c r="E1179" i="9"/>
  <c r="E1180" i="9"/>
  <c r="E1181" i="9"/>
  <c r="E1182" i="9"/>
  <c r="E1183" i="9"/>
  <c r="E1184" i="9"/>
  <c r="E1185" i="9"/>
  <c r="E1186" i="9"/>
  <c r="E1187" i="9"/>
  <c r="E1188" i="9"/>
  <c r="E1189" i="9"/>
  <c r="E1190" i="9"/>
  <c r="E1191" i="9"/>
  <c r="E1192" i="9"/>
  <c r="E1193" i="9"/>
  <c r="E1194" i="9"/>
  <c r="E1195" i="9"/>
  <c r="E1196" i="9"/>
  <c r="E1197" i="9"/>
  <c r="E1198" i="9"/>
  <c r="E1199" i="9"/>
  <c r="E1200" i="9"/>
  <c r="E1201" i="9"/>
  <c r="E1202" i="9"/>
  <c r="E1203" i="9"/>
  <c r="E1204" i="9"/>
  <c r="E1205" i="9"/>
  <c r="E1206" i="9"/>
  <c r="E1207" i="9"/>
  <c r="E1208" i="9"/>
  <c r="E1209" i="9"/>
  <c r="E1210" i="9"/>
  <c r="E1211" i="9"/>
  <c r="E1212" i="9"/>
  <c r="E1213" i="9"/>
  <c r="E1214" i="9"/>
  <c r="E1215" i="9"/>
  <c r="E1216" i="9"/>
  <c r="E1217" i="9"/>
  <c r="E1218" i="9"/>
  <c r="E1219" i="9"/>
  <c r="E1220" i="9"/>
  <c r="E1221" i="9"/>
  <c r="E1222" i="9"/>
  <c r="E1223" i="9"/>
  <c r="E1224" i="9"/>
  <c r="E1225" i="9"/>
  <c r="E1226" i="9"/>
  <c r="E1227" i="9"/>
  <c r="E1228" i="9"/>
  <c r="E1229" i="9"/>
  <c r="E1230" i="9"/>
  <c r="E1231" i="9"/>
  <c r="E1232" i="9"/>
  <c r="E1233" i="9"/>
  <c r="E1234" i="9"/>
  <c r="E1235" i="9"/>
  <c r="E1236" i="9"/>
  <c r="E1237" i="9"/>
  <c r="E1238" i="9"/>
  <c r="E1239" i="9"/>
  <c r="E1240" i="9"/>
  <c r="E1241" i="9"/>
  <c r="E1242" i="9"/>
  <c r="E1243" i="9"/>
  <c r="E1244" i="9"/>
  <c r="E1245" i="9"/>
  <c r="E1246" i="9"/>
  <c r="E1247" i="9"/>
  <c r="E1248" i="9"/>
  <c r="E1249" i="9"/>
  <c r="E1250" i="9"/>
  <c r="E1251" i="9"/>
  <c r="E1252" i="9"/>
  <c r="E1253" i="9"/>
  <c r="E1254" i="9"/>
  <c r="E1255" i="9"/>
  <c r="E1256" i="9"/>
  <c r="E1257" i="9"/>
  <c r="E1258" i="9"/>
  <c r="E1259" i="9"/>
  <c r="E1260" i="9"/>
  <c r="E1261" i="9"/>
  <c r="E1262" i="9"/>
  <c r="E1263" i="9"/>
  <c r="E1264" i="9"/>
  <c r="E1265" i="9"/>
  <c r="E1266" i="9"/>
  <c r="E1267" i="9"/>
  <c r="E1268" i="9"/>
  <c r="E1269" i="9"/>
  <c r="E1270" i="9"/>
  <c r="E1271" i="9"/>
  <c r="E1272" i="9"/>
  <c r="E1273" i="9"/>
  <c r="E1274" i="9"/>
  <c r="E1275" i="9"/>
  <c r="E1276" i="9"/>
  <c r="E1277" i="9"/>
  <c r="E1278" i="9"/>
  <c r="E1279" i="9"/>
  <c r="E1280" i="9"/>
  <c r="E1281" i="9"/>
  <c r="E1282" i="9"/>
  <c r="E1283" i="9"/>
  <c r="E1284" i="9"/>
  <c r="E1285" i="9"/>
  <c r="E1286" i="9"/>
  <c r="E1287" i="9"/>
  <c r="E1288" i="9"/>
  <c r="E1289" i="9"/>
  <c r="E1290" i="9"/>
  <c r="E1291" i="9"/>
  <c r="E1292" i="9"/>
  <c r="E1293" i="9"/>
  <c r="E1294" i="9"/>
  <c r="E1295" i="9"/>
  <c r="E1296" i="9"/>
  <c r="E1297" i="9"/>
  <c r="E1298" i="9"/>
  <c r="E1299" i="9"/>
  <c r="E1300" i="9"/>
  <c r="E1301" i="9"/>
  <c r="E1302" i="9"/>
  <c r="E1303" i="9"/>
  <c r="E1304" i="9"/>
  <c r="E1305" i="9"/>
  <c r="E1306" i="9"/>
  <c r="E1307" i="9"/>
  <c r="E1308" i="9"/>
  <c r="E1309" i="9"/>
  <c r="E1310" i="9"/>
  <c r="E1311" i="9"/>
  <c r="E1312" i="9"/>
  <c r="E1313" i="9"/>
  <c r="E1314" i="9"/>
  <c r="E1315" i="9"/>
  <c r="E1316" i="9"/>
  <c r="E1317" i="9"/>
  <c r="E1318" i="9"/>
  <c r="E1319" i="9"/>
  <c r="E1320" i="9"/>
  <c r="E1321" i="9"/>
  <c r="E1322" i="9"/>
  <c r="E1323" i="9"/>
  <c r="E1324" i="9"/>
  <c r="E1325" i="9"/>
  <c r="E1326" i="9"/>
  <c r="E1327" i="9"/>
  <c r="E1328" i="9"/>
  <c r="E1329" i="9"/>
  <c r="E1330" i="9"/>
  <c r="E1331" i="9"/>
  <c r="E1332" i="9"/>
  <c r="E1333" i="9"/>
  <c r="E1334" i="9"/>
  <c r="E1335" i="9"/>
  <c r="E1336" i="9"/>
  <c r="E1337" i="9"/>
  <c r="E1338" i="9"/>
  <c r="E1339" i="9"/>
  <c r="E1340" i="9"/>
  <c r="E1341" i="9"/>
  <c r="E1342" i="9"/>
  <c r="E1343" i="9"/>
  <c r="E1344" i="9"/>
  <c r="E1345" i="9"/>
  <c r="E1346" i="9"/>
  <c r="E1347" i="9"/>
  <c r="E1348" i="9"/>
  <c r="E1349" i="9"/>
  <c r="E1350" i="9"/>
  <c r="E1351" i="9"/>
  <c r="E1352" i="9"/>
  <c r="E1353" i="9"/>
  <c r="E1354" i="9"/>
  <c r="E1355" i="9"/>
  <c r="E1356" i="9"/>
  <c r="E1357" i="9"/>
  <c r="E1358" i="9"/>
  <c r="E1359" i="9"/>
  <c r="E1360" i="9"/>
  <c r="E1361" i="9"/>
  <c r="E1362" i="9"/>
  <c r="E1363" i="9"/>
  <c r="E1364" i="9"/>
  <c r="E1365" i="9"/>
  <c r="E1366" i="9"/>
  <c r="E1367" i="9"/>
  <c r="E1368" i="9"/>
  <c r="E1369" i="9"/>
  <c r="E1370" i="9"/>
  <c r="E1371" i="9"/>
  <c r="E1372" i="9"/>
  <c r="E1373" i="9"/>
  <c r="E1374" i="9"/>
  <c r="E1375" i="9"/>
  <c r="E1376" i="9"/>
  <c r="E1377" i="9"/>
  <c r="E1378" i="9"/>
  <c r="E1379" i="9"/>
  <c r="E1380" i="9"/>
  <c r="E1381" i="9"/>
  <c r="E1382" i="9"/>
  <c r="E1383" i="9"/>
  <c r="E1384" i="9"/>
  <c r="E1385" i="9"/>
  <c r="E1386" i="9"/>
  <c r="E1387" i="9"/>
  <c r="E1388" i="9"/>
  <c r="E1389" i="9"/>
  <c r="E1390" i="9"/>
  <c r="E1391" i="9"/>
  <c r="E1392" i="9"/>
  <c r="E1393" i="9"/>
  <c r="E1394" i="9"/>
  <c r="E1395" i="9"/>
  <c r="E1396" i="9"/>
  <c r="E1397" i="9"/>
  <c r="E1398" i="9"/>
  <c r="E1399" i="9"/>
  <c r="E1400" i="9"/>
  <c r="E1401" i="9"/>
  <c r="E1402" i="9"/>
  <c r="E1403" i="9"/>
  <c r="E1404" i="9"/>
  <c r="E1405" i="9"/>
  <c r="E1406" i="9"/>
  <c r="E1407" i="9"/>
  <c r="E1408" i="9"/>
  <c r="E1409" i="9"/>
  <c r="E1410" i="9"/>
  <c r="E1411" i="9"/>
  <c r="E1412" i="9"/>
  <c r="E1413" i="9"/>
  <c r="E1414" i="9"/>
  <c r="E1415" i="9"/>
  <c r="E1416" i="9"/>
  <c r="E1417" i="9"/>
  <c r="E1418" i="9"/>
  <c r="E1419" i="9"/>
  <c r="E1420" i="9"/>
  <c r="E1421" i="9"/>
  <c r="E1422" i="9"/>
  <c r="E1423" i="9"/>
  <c r="E1424" i="9"/>
  <c r="E1425" i="9"/>
  <c r="E1426" i="9"/>
  <c r="E1427" i="9"/>
  <c r="E1428" i="9"/>
  <c r="E1429" i="9"/>
  <c r="E1430" i="9"/>
  <c r="E1431" i="9"/>
  <c r="E1432" i="9"/>
  <c r="E1433" i="9"/>
  <c r="E1434" i="9"/>
  <c r="E1435" i="9"/>
  <c r="E1436" i="9"/>
  <c r="E1437" i="9"/>
  <c r="E1438" i="9"/>
  <c r="E1439" i="9"/>
  <c r="E1440" i="9"/>
  <c r="E1441" i="9"/>
  <c r="E1442" i="9"/>
  <c r="E1443" i="9"/>
  <c r="E1444" i="9"/>
  <c r="E1445" i="9"/>
  <c r="E1446" i="9"/>
  <c r="E1447" i="9"/>
  <c r="E1448" i="9"/>
  <c r="E1449" i="9"/>
  <c r="E1450" i="9"/>
  <c r="E1451" i="9"/>
  <c r="E1452" i="9"/>
  <c r="E1453" i="9"/>
  <c r="E1454" i="9"/>
  <c r="E1455" i="9"/>
  <c r="E1456" i="9"/>
  <c r="E1457" i="9"/>
  <c r="E1458" i="9"/>
  <c r="E1459" i="9"/>
  <c r="E1460" i="9"/>
  <c r="E1461" i="9"/>
  <c r="E1462" i="9"/>
  <c r="E1463" i="9"/>
  <c r="E1464" i="9"/>
  <c r="E1465" i="9"/>
  <c r="E1466" i="9"/>
  <c r="E1467" i="9"/>
  <c r="E1468" i="9"/>
  <c r="E1469" i="9"/>
  <c r="E1470" i="9"/>
  <c r="E1471" i="9"/>
  <c r="E1472" i="9"/>
  <c r="E1473" i="9"/>
  <c r="E1474" i="9"/>
  <c r="E1475" i="9"/>
  <c r="E1476" i="9"/>
  <c r="E1477" i="9"/>
  <c r="E1478" i="9"/>
  <c r="E1479" i="9"/>
  <c r="E1480" i="9"/>
  <c r="E1481" i="9"/>
  <c r="E1482" i="9"/>
  <c r="E1483" i="9"/>
  <c r="E1484" i="9"/>
  <c r="E1485" i="9"/>
  <c r="E1486" i="9"/>
  <c r="E1487" i="9"/>
  <c r="E1488" i="9"/>
  <c r="E1489" i="9"/>
  <c r="E1490" i="9"/>
  <c r="E1491" i="9"/>
  <c r="E1492" i="9"/>
  <c r="E1493" i="9"/>
  <c r="E1494" i="9"/>
  <c r="E1495" i="9"/>
  <c r="E1496" i="9"/>
  <c r="E1497" i="9"/>
  <c r="E1498" i="9"/>
  <c r="E1499" i="9"/>
  <c r="E1500" i="9"/>
  <c r="E1501" i="9"/>
  <c r="E1502" i="9"/>
  <c r="E1503" i="9"/>
  <c r="E1504" i="9"/>
  <c r="E1505" i="9"/>
  <c r="E1506" i="9"/>
  <c r="E1507" i="9"/>
  <c r="E1508" i="9"/>
  <c r="E1509" i="9"/>
  <c r="E1510" i="9"/>
  <c r="E1511" i="9"/>
  <c r="E1512" i="9"/>
  <c r="E1513" i="9"/>
  <c r="E1514" i="9"/>
  <c r="E1515" i="9"/>
  <c r="E1516" i="9"/>
  <c r="E1517" i="9"/>
  <c r="E1518" i="9"/>
  <c r="E1519" i="9"/>
  <c r="E1520" i="9"/>
  <c r="E1521" i="9"/>
  <c r="E1522" i="9"/>
  <c r="E1523" i="9"/>
  <c r="E1524" i="9"/>
  <c r="E1525" i="9"/>
  <c r="E1526" i="9"/>
  <c r="E1527" i="9"/>
  <c r="E1528" i="9"/>
  <c r="E1529" i="9"/>
  <c r="E1530" i="9"/>
  <c r="E1531" i="9"/>
  <c r="E1532" i="9"/>
  <c r="E1533" i="9"/>
  <c r="E1534" i="9"/>
  <c r="E1535" i="9"/>
  <c r="E1536" i="9"/>
  <c r="E1537" i="9"/>
  <c r="E1538" i="9"/>
  <c r="E1539" i="9"/>
  <c r="E1540" i="9"/>
  <c r="E1541" i="9"/>
  <c r="E1542" i="9"/>
  <c r="E1543" i="9"/>
  <c r="E1544" i="9"/>
  <c r="E1545" i="9"/>
  <c r="E1546" i="9"/>
  <c r="E1547" i="9"/>
  <c r="E1548" i="9"/>
  <c r="E1549" i="9"/>
  <c r="E1550" i="9"/>
  <c r="E1551" i="9"/>
  <c r="E1552" i="9"/>
  <c r="E1553" i="9"/>
  <c r="E1554" i="9"/>
  <c r="E1555" i="9"/>
  <c r="E1556" i="9"/>
  <c r="E1557" i="9"/>
  <c r="E1558" i="9"/>
  <c r="E1559" i="9"/>
  <c r="E1560" i="9"/>
  <c r="E1561" i="9"/>
  <c r="E1562" i="9"/>
  <c r="E1563" i="9"/>
  <c r="E1564" i="9"/>
  <c r="E1565" i="9"/>
  <c r="E1566" i="9"/>
  <c r="E1567" i="9"/>
  <c r="E1568" i="9"/>
  <c r="E1569" i="9"/>
  <c r="E1570" i="9"/>
  <c r="E1571" i="9"/>
  <c r="E1572" i="9"/>
  <c r="E1573" i="9"/>
  <c r="E1574" i="9"/>
  <c r="E1575" i="9"/>
  <c r="E1576" i="9"/>
  <c r="E1577" i="9"/>
  <c r="E1578" i="9"/>
  <c r="E1579" i="9"/>
  <c r="E1580" i="9"/>
  <c r="E1581" i="9"/>
  <c r="E1582" i="9"/>
  <c r="E1583" i="9"/>
  <c r="E1584" i="9"/>
  <c r="E1585" i="9"/>
  <c r="E1586" i="9"/>
  <c r="E1587" i="9"/>
  <c r="E1588" i="9"/>
  <c r="E1589" i="9"/>
  <c r="E1590" i="9"/>
  <c r="E1591" i="9"/>
  <c r="E1592" i="9"/>
  <c r="E1593" i="9"/>
  <c r="E1594" i="9"/>
  <c r="E1595" i="9"/>
  <c r="E1596" i="9"/>
  <c r="E1597" i="9"/>
  <c r="E1598" i="9"/>
  <c r="E1599" i="9"/>
  <c r="E1600" i="9"/>
  <c r="E1601" i="9"/>
  <c r="E1602" i="9"/>
  <c r="E1603" i="9"/>
  <c r="E1604" i="9"/>
  <c r="E1605" i="9"/>
  <c r="E1606" i="9"/>
  <c r="E1607" i="9"/>
  <c r="E1608" i="9"/>
  <c r="E1609" i="9"/>
  <c r="E1610" i="9"/>
  <c r="E1611" i="9"/>
  <c r="E1612" i="9"/>
  <c r="E1613" i="9"/>
  <c r="E1614" i="9"/>
  <c r="E1615" i="9"/>
  <c r="E1616" i="9"/>
  <c r="E1617" i="9"/>
  <c r="E1618" i="9"/>
  <c r="E1619" i="9"/>
  <c r="E1620" i="9"/>
  <c r="E1621" i="9"/>
  <c r="E1622" i="9"/>
  <c r="E1623" i="9"/>
  <c r="E1624" i="9"/>
  <c r="E1625" i="9"/>
  <c r="E1626" i="9"/>
  <c r="E1627" i="9"/>
  <c r="E1628" i="9"/>
  <c r="E1629" i="9"/>
  <c r="E1630" i="9"/>
  <c r="E1631" i="9"/>
  <c r="E1632" i="9"/>
  <c r="E1633" i="9"/>
  <c r="E1634" i="9"/>
  <c r="E1635" i="9"/>
  <c r="E1636" i="9"/>
  <c r="E1637" i="9"/>
  <c r="E1638" i="9"/>
  <c r="E1639" i="9"/>
  <c r="E1640" i="9"/>
  <c r="E1641" i="9"/>
  <c r="E1642" i="9"/>
  <c r="E1643" i="9"/>
  <c r="E1644" i="9"/>
  <c r="E1645" i="9"/>
  <c r="E1646" i="9"/>
  <c r="E1647" i="9"/>
  <c r="E1648" i="9"/>
  <c r="E1649" i="9"/>
  <c r="E1650" i="9"/>
  <c r="E1651" i="9"/>
  <c r="E1652" i="9"/>
  <c r="E1653" i="9"/>
  <c r="E1654" i="9"/>
  <c r="E1655" i="9"/>
  <c r="E1656" i="9"/>
  <c r="E1657" i="9"/>
  <c r="E1658" i="9"/>
  <c r="E1659" i="9"/>
  <c r="E1660" i="9"/>
  <c r="E1661" i="9"/>
  <c r="E1662" i="9"/>
  <c r="E1663" i="9"/>
  <c r="E1664" i="9"/>
  <c r="E1665" i="9"/>
  <c r="E1666" i="9"/>
  <c r="E1667" i="9"/>
  <c r="E1668" i="9"/>
  <c r="E1669" i="9"/>
  <c r="E1670" i="9"/>
  <c r="E1671" i="9"/>
  <c r="E1672" i="9"/>
  <c r="E1673" i="9"/>
  <c r="E1674" i="9"/>
  <c r="E1675" i="9"/>
  <c r="E1676" i="9"/>
  <c r="E1677" i="9"/>
  <c r="E1678" i="9"/>
  <c r="E1679" i="9"/>
  <c r="E1680" i="9"/>
  <c r="E1681" i="9"/>
  <c r="E1682" i="9"/>
  <c r="E1683" i="9"/>
  <c r="E1684" i="9"/>
  <c r="E1685" i="9"/>
  <c r="E1686" i="9"/>
  <c r="E1687" i="9"/>
  <c r="E1688" i="9"/>
  <c r="E1689" i="9"/>
  <c r="E1690" i="9"/>
  <c r="E1691" i="9"/>
  <c r="E1692" i="9"/>
  <c r="E1693" i="9"/>
  <c r="E1694" i="9"/>
  <c r="E1695" i="9"/>
  <c r="E1696" i="9"/>
  <c r="E1697" i="9"/>
  <c r="E1698" i="9"/>
  <c r="E1699" i="9"/>
  <c r="E1700" i="9"/>
  <c r="E1701" i="9"/>
  <c r="E1702" i="9"/>
  <c r="E1703" i="9"/>
  <c r="E1704" i="9"/>
  <c r="E1705" i="9"/>
  <c r="E1706" i="9"/>
  <c r="E1707" i="9"/>
  <c r="E1708" i="9"/>
  <c r="E1709" i="9"/>
  <c r="E1710" i="9"/>
  <c r="E1711" i="9"/>
  <c r="E1712" i="9"/>
  <c r="E1713" i="9"/>
  <c r="E1714" i="9"/>
  <c r="E1715" i="9"/>
  <c r="E1716" i="9"/>
  <c r="E1717" i="9"/>
  <c r="E1718" i="9"/>
  <c r="E1719" i="9"/>
  <c r="E1720" i="9"/>
  <c r="E1721" i="9"/>
  <c r="E1722" i="9"/>
  <c r="E1723" i="9"/>
  <c r="E1724" i="9"/>
  <c r="E1725" i="9"/>
  <c r="E1726" i="9"/>
  <c r="E1727" i="9"/>
  <c r="E1728" i="9"/>
  <c r="E1729" i="9"/>
  <c r="E1730" i="9"/>
  <c r="E1731" i="9"/>
  <c r="E1732" i="9"/>
  <c r="E1733" i="9"/>
  <c r="E1734" i="9"/>
  <c r="E1735" i="9"/>
  <c r="E1736" i="9"/>
  <c r="E1737" i="9"/>
  <c r="E1738" i="9"/>
  <c r="E1739" i="9"/>
  <c r="E1740" i="9"/>
  <c r="E1741" i="9"/>
  <c r="E1742" i="9"/>
  <c r="E1743" i="9"/>
  <c r="E1744" i="9"/>
  <c r="E1745" i="9"/>
  <c r="E1746" i="9"/>
  <c r="E1747" i="9"/>
  <c r="E1748" i="9"/>
  <c r="E1749" i="9"/>
  <c r="E1750" i="9"/>
  <c r="E1751" i="9"/>
  <c r="E1752" i="9"/>
  <c r="E1753" i="9"/>
  <c r="E1754" i="9"/>
  <c r="E1755" i="9"/>
  <c r="E1756" i="9"/>
  <c r="E1757" i="9"/>
  <c r="E1758" i="9"/>
  <c r="E1759" i="9"/>
  <c r="E1760" i="9"/>
  <c r="E1761" i="9"/>
  <c r="E1762" i="9"/>
  <c r="E1763" i="9"/>
  <c r="E1764" i="9"/>
  <c r="E1765" i="9"/>
  <c r="E1766" i="9"/>
  <c r="E1767" i="9"/>
  <c r="E1768" i="9"/>
  <c r="E1769" i="9"/>
  <c r="E1770" i="9"/>
  <c r="E1771" i="9"/>
  <c r="E1772" i="9"/>
  <c r="E1773" i="9"/>
  <c r="E1774" i="9"/>
  <c r="E1775" i="9"/>
  <c r="E1776" i="9"/>
  <c r="E1777" i="9"/>
  <c r="E1778" i="9"/>
  <c r="E1779" i="9"/>
  <c r="E1780" i="9"/>
  <c r="E1781" i="9"/>
  <c r="E1782" i="9"/>
  <c r="E1783" i="9"/>
  <c r="E1784" i="9"/>
  <c r="E1785" i="9"/>
  <c r="E1786" i="9"/>
  <c r="E1787" i="9"/>
  <c r="E1788" i="9"/>
  <c r="E1789" i="9"/>
  <c r="E1790" i="9"/>
  <c r="E1791" i="9"/>
  <c r="E1792" i="9"/>
  <c r="E1793" i="9"/>
  <c r="E1794" i="9"/>
  <c r="E1795" i="9"/>
  <c r="E1796" i="9"/>
  <c r="E1797" i="9"/>
  <c r="E1798" i="9"/>
  <c r="E1799" i="9"/>
  <c r="E1800" i="9"/>
  <c r="E1801" i="9"/>
  <c r="E1802" i="9"/>
  <c r="E1803" i="9"/>
  <c r="E1804" i="9"/>
  <c r="E1805" i="9"/>
  <c r="E1806" i="9"/>
  <c r="E1807" i="9"/>
  <c r="E1808" i="9"/>
  <c r="E1809" i="9"/>
  <c r="E1810" i="9"/>
  <c r="E1811" i="9"/>
  <c r="E1812" i="9"/>
  <c r="E1813" i="9"/>
  <c r="E1814" i="9"/>
  <c r="E1815" i="9"/>
  <c r="E1816" i="9"/>
  <c r="E1817" i="9"/>
  <c r="E1818" i="9"/>
  <c r="E1819" i="9"/>
  <c r="E1820" i="9"/>
  <c r="E1821" i="9"/>
  <c r="E1822" i="9"/>
  <c r="E1823" i="9"/>
  <c r="E1824" i="9"/>
  <c r="E1825" i="9"/>
  <c r="E1826" i="9"/>
  <c r="E1827" i="9"/>
  <c r="E1828" i="9"/>
  <c r="E1829" i="9"/>
  <c r="E1830" i="9"/>
  <c r="E1831" i="9"/>
  <c r="E1832" i="9"/>
  <c r="E1833" i="9"/>
  <c r="E1834" i="9"/>
  <c r="E1835" i="9"/>
  <c r="E1836" i="9"/>
  <c r="E1837" i="9"/>
  <c r="E1838" i="9"/>
  <c r="E1839" i="9"/>
  <c r="E1840" i="9"/>
  <c r="E1841" i="9"/>
  <c r="E1842" i="9"/>
  <c r="E1843" i="9"/>
  <c r="E1844" i="9"/>
  <c r="E1845" i="9"/>
  <c r="E1846" i="9"/>
  <c r="E1847" i="9"/>
  <c r="E1848" i="9"/>
  <c r="E1849" i="9"/>
  <c r="E1850" i="9"/>
  <c r="E1851" i="9"/>
  <c r="E1852" i="9"/>
  <c r="E1853" i="9"/>
  <c r="E1854" i="9"/>
  <c r="E1855" i="9"/>
  <c r="E1856" i="9"/>
  <c r="E1857" i="9"/>
  <c r="E1858" i="9"/>
  <c r="E1859" i="9"/>
  <c r="E1860" i="9"/>
  <c r="E1861" i="9"/>
  <c r="E1862" i="9"/>
  <c r="E1863" i="9"/>
  <c r="E1864" i="9"/>
  <c r="E1865" i="9"/>
  <c r="E1866" i="9"/>
  <c r="E1867" i="9"/>
  <c r="E1868" i="9"/>
  <c r="E1869" i="9"/>
  <c r="E1870" i="9"/>
  <c r="E1871" i="9"/>
  <c r="E1872" i="9"/>
  <c r="E1873" i="9"/>
  <c r="E1874" i="9"/>
  <c r="E1875" i="9"/>
  <c r="E1876" i="9"/>
  <c r="E1877" i="9"/>
  <c r="E1878" i="9"/>
  <c r="E1879" i="9"/>
  <c r="E1880" i="9"/>
  <c r="E1881" i="9"/>
  <c r="E1882" i="9"/>
  <c r="E1883" i="9"/>
  <c r="E1884" i="9"/>
  <c r="E1885" i="9"/>
  <c r="E1886" i="9"/>
  <c r="E1887" i="9"/>
  <c r="E1888" i="9"/>
  <c r="E1889" i="9"/>
  <c r="E1890" i="9"/>
  <c r="E1891" i="9"/>
  <c r="E1892" i="9"/>
  <c r="E1893" i="9"/>
  <c r="E1894" i="9"/>
  <c r="E1895" i="9"/>
  <c r="E1896" i="9"/>
  <c r="E1897" i="9"/>
  <c r="E1898" i="9"/>
  <c r="E1899" i="9"/>
  <c r="E1900" i="9"/>
  <c r="E1901" i="9"/>
  <c r="E1902" i="9"/>
  <c r="E1903" i="9"/>
  <c r="E1904" i="9"/>
  <c r="E1905" i="9"/>
  <c r="E1906" i="9"/>
  <c r="E1907" i="9"/>
  <c r="E1908" i="9"/>
  <c r="E1909" i="9"/>
  <c r="E1910" i="9"/>
  <c r="E1911" i="9"/>
  <c r="E1912" i="9"/>
  <c r="E1913" i="9"/>
  <c r="E1914" i="9"/>
  <c r="E1915" i="9"/>
  <c r="E1916" i="9"/>
  <c r="E1917" i="9"/>
  <c r="E1918" i="9"/>
  <c r="E1919" i="9"/>
  <c r="E1920" i="9"/>
  <c r="E1921" i="9"/>
  <c r="E1922" i="9"/>
  <c r="E1923" i="9"/>
  <c r="E1924" i="9"/>
  <c r="E1925" i="9"/>
  <c r="E1926" i="9"/>
  <c r="E1927" i="9"/>
  <c r="E1928" i="9"/>
  <c r="E1929" i="9"/>
  <c r="E1930" i="9"/>
  <c r="E1931" i="9"/>
  <c r="E1932" i="9"/>
  <c r="E1933" i="9"/>
  <c r="E1934" i="9"/>
  <c r="E1935" i="9"/>
  <c r="E1936" i="9"/>
  <c r="E1937" i="9"/>
  <c r="E1938" i="9"/>
  <c r="E1939" i="9"/>
  <c r="E1940" i="9"/>
  <c r="E1941" i="9"/>
  <c r="E1942" i="9"/>
  <c r="E1943" i="9"/>
  <c r="E1944" i="9"/>
  <c r="E1945" i="9"/>
  <c r="E1946" i="9"/>
  <c r="E1947" i="9"/>
  <c r="E1948" i="9"/>
  <c r="E1949" i="9"/>
  <c r="E1950" i="9"/>
  <c r="E1951" i="9"/>
  <c r="E1952" i="9"/>
  <c r="E1953" i="9"/>
  <c r="E1954" i="9"/>
  <c r="E1955" i="9"/>
  <c r="E1956" i="9"/>
  <c r="E1957" i="9"/>
  <c r="E1958" i="9"/>
  <c r="E1959" i="9"/>
  <c r="E1960" i="9"/>
  <c r="E1961" i="9"/>
  <c r="E1962" i="9"/>
  <c r="E1963" i="9"/>
  <c r="E1964" i="9"/>
  <c r="E1965" i="9"/>
  <c r="E1966" i="9"/>
  <c r="E1967" i="9"/>
  <c r="E1968" i="9"/>
  <c r="E1969" i="9"/>
  <c r="E1970" i="9"/>
  <c r="E1971" i="9"/>
  <c r="E1972" i="9"/>
  <c r="E1973" i="9"/>
  <c r="E1974" i="9"/>
  <c r="E1975" i="9"/>
  <c r="E1976" i="9"/>
  <c r="E1977" i="9"/>
  <c r="E1978" i="9"/>
  <c r="E1979" i="9"/>
  <c r="E1980" i="9"/>
  <c r="E1981" i="9"/>
  <c r="E1982" i="9"/>
  <c r="E1983" i="9"/>
  <c r="E1984" i="9"/>
  <c r="E1985" i="9"/>
  <c r="E1986" i="9"/>
  <c r="E1987" i="9"/>
  <c r="E1988" i="9"/>
  <c r="E1989" i="9"/>
  <c r="E1990" i="9"/>
  <c r="E1991" i="9"/>
  <c r="E1992" i="9"/>
  <c r="E1993" i="9"/>
  <c r="E1994" i="9"/>
  <c r="E1995" i="9"/>
  <c r="E1996" i="9"/>
  <c r="E1997" i="9"/>
  <c r="E1998" i="9"/>
  <c r="E1999" i="9"/>
  <c r="E2000" i="9"/>
  <c r="E2001" i="9"/>
  <c r="E2002" i="9"/>
  <c r="E2003" i="9"/>
  <c r="E2004" i="9"/>
  <c r="E2005" i="9"/>
  <c r="E2006" i="9"/>
  <c r="E2007" i="9"/>
  <c r="E2008" i="9"/>
  <c r="E2009" i="9"/>
  <c r="E2010" i="9"/>
  <c r="E2011" i="9"/>
  <c r="E2012" i="9"/>
  <c r="E2013" i="9"/>
  <c r="E2014" i="9"/>
  <c r="E2015" i="9"/>
  <c r="E2016" i="9"/>
  <c r="E2017" i="9"/>
  <c r="E2018" i="9"/>
  <c r="E2019" i="9"/>
  <c r="E2020" i="9"/>
  <c r="E2021" i="9"/>
  <c r="E2022" i="9"/>
  <c r="E2023" i="9"/>
  <c r="E2024" i="9"/>
  <c r="E2025" i="9"/>
  <c r="E2026" i="9"/>
  <c r="E2027" i="9"/>
  <c r="E2028" i="9"/>
  <c r="E2029" i="9"/>
  <c r="E2030" i="9"/>
  <c r="E2031" i="9"/>
  <c r="E2032" i="9"/>
  <c r="E2033" i="9"/>
  <c r="E2034" i="9"/>
  <c r="E2035" i="9"/>
  <c r="E2036" i="9"/>
  <c r="E2037" i="9"/>
  <c r="E2038" i="9"/>
  <c r="E2039" i="9"/>
  <c r="E2040" i="9"/>
  <c r="E2041" i="9"/>
  <c r="E2042" i="9"/>
  <c r="E2043" i="9"/>
  <c r="E2044" i="9"/>
  <c r="E2045" i="9"/>
  <c r="E2046" i="9"/>
  <c r="E2047" i="9"/>
  <c r="E2048" i="9"/>
  <c r="E2049" i="9"/>
  <c r="E2050" i="9"/>
  <c r="E2051" i="9"/>
  <c r="E2052" i="9"/>
  <c r="E2053" i="9"/>
  <c r="E2054" i="9"/>
  <c r="E2055" i="9"/>
  <c r="E2056" i="9"/>
  <c r="E2057" i="9"/>
  <c r="E2058" i="9"/>
  <c r="E2059" i="9"/>
  <c r="E2060" i="9"/>
  <c r="E2061" i="9"/>
  <c r="E2062" i="9"/>
  <c r="E2063" i="9"/>
  <c r="E2064" i="9"/>
  <c r="E2065" i="9"/>
  <c r="E2066" i="9"/>
  <c r="E2067" i="9"/>
  <c r="E2068" i="9"/>
  <c r="E2069" i="9"/>
  <c r="E2070" i="9"/>
  <c r="E2071" i="9"/>
  <c r="E2072" i="9"/>
  <c r="E2073" i="9"/>
  <c r="E2074" i="9"/>
  <c r="E2075" i="9"/>
  <c r="E2076" i="9"/>
  <c r="E2077" i="9"/>
  <c r="E2078" i="9"/>
  <c r="E2079" i="9"/>
  <c r="E2080" i="9"/>
  <c r="E2081" i="9"/>
  <c r="E2082" i="9"/>
  <c r="E2083" i="9"/>
  <c r="E2084" i="9"/>
  <c r="E2085" i="9"/>
  <c r="E2086" i="9"/>
  <c r="E2087" i="9"/>
  <c r="E2088" i="9"/>
  <c r="E2089" i="9"/>
  <c r="E2090" i="9"/>
  <c r="E2091" i="9"/>
  <c r="E2092" i="9"/>
  <c r="E2093" i="9"/>
  <c r="E2094" i="9"/>
  <c r="E2095" i="9"/>
  <c r="E2096" i="9"/>
  <c r="E2097" i="9"/>
  <c r="E2098" i="9"/>
  <c r="E2099" i="9"/>
  <c r="E2100" i="9"/>
  <c r="E2101" i="9"/>
  <c r="E2102" i="9"/>
  <c r="E2103" i="9"/>
  <c r="E2104" i="9"/>
  <c r="E2105" i="9"/>
  <c r="E2106" i="9"/>
  <c r="E2107" i="9"/>
  <c r="E2108" i="9"/>
  <c r="E2109" i="9"/>
  <c r="E2110" i="9"/>
  <c r="E2111" i="9"/>
  <c r="E2112" i="9"/>
  <c r="E2113" i="9"/>
  <c r="E2114" i="9"/>
  <c r="E2115" i="9"/>
  <c r="E2116" i="9"/>
  <c r="E2117" i="9"/>
  <c r="E2118" i="9"/>
  <c r="E2119" i="9"/>
  <c r="E2120" i="9"/>
  <c r="E2121" i="9"/>
  <c r="E2122" i="9"/>
  <c r="E2123" i="9"/>
  <c r="E2124" i="9"/>
  <c r="E2125" i="9"/>
  <c r="E2126" i="9"/>
  <c r="E2127" i="9"/>
  <c r="E2128" i="9"/>
  <c r="E2129" i="9"/>
  <c r="E2130" i="9"/>
  <c r="E2131" i="9"/>
  <c r="E2132" i="9"/>
  <c r="E2133" i="9"/>
  <c r="E2134" i="9"/>
  <c r="E2135" i="9"/>
  <c r="E2136" i="9"/>
  <c r="E2137" i="9"/>
  <c r="E2138" i="9"/>
  <c r="E2139" i="9"/>
  <c r="E2140" i="9"/>
  <c r="E2141" i="9"/>
  <c r="E2142" i="9"/>
  <c r="E2143" i="9"/>
  <c r="E2144" i="9"/>
  <c r="E2145" i="9"/>
  <c r="E2146" i="9"/>
  <c r="E2147" i="9"/>
  <c r="E2148" i="9"/>
  <c r="E2149" i="9"/>
  <c r="E2150" i="9"/>
  <c r="E2151" i="9"/>
  <c r="E2152" i="9"/>
  <c r="E2153" i="9"/>
  <c r="E2154" i="9"/>
  <c r="E2155" i="9"/>
  <c r="E2156" i="9"/>
  <c r="E2157" i="9"/>
  <c r="E2158" i="9"/>
  <c r="E2159" i="9"/>
  <c r="E2160" i="9"/>
  <c r="E2161" i="9"/>
  <c r="E2162" i="9"/>
  <c r="E2163" i="9"/>
  <c r="E2164" i="9"/>
  <c r="E2165" i="9"/>
  <c r="E2166" i="9"/>
  <c r="E2167" i="9"/>
  <c r="E2168" i="9"/>
  <c r="E2169" i="9"/>
  <c r="E2170" i="9"/>
  <c r="E2171" i="9"/>
  <c r="E2172" i="9"/>
  <c r="E2173" i="9"/>
  <c r="E2174" i="9"/>
  <c r="E2175" i="9"/>
  <c r="E2176" i="9"/>
  <c r="E2177" i="9"/>
  <c r="E2178" i="9"/>
  <c r="E2179" i="9"/>
  <c r="E2180" i="9"/>
  <c r="E2181" i="9"/>
  <c r="E2182" i="9"/>
  <c r="E2183" i="9"/>
  <c r="E2184" i="9"/>
  <c r="E2185" i="9"/>
  <c r="E2186" i="9"/>
  <c r="E2187" i="9"/>
  <c r="E2188" i="9"/>
  <c r="E2189" i="9"/>
  <c r="E2190" i="9"/>
  <c r="E2191" i="9"/>
  <c r="E2192" i="9"/>
  <c r="E2193" i="9"/>
  <c r="E2194" i="9"/>
  <c r="E2195" i="9"/>
  <c r="E2196" i="9"/>
  <c r="E2197" i="9"/>
  <c r="E2198" i="9"/>
  <c r="E2199" i="9"/>
  <c r="E2200" i="9"/>
  <c r="E2201" i="9"/>
  <c r="E2202" i="9"/>
  <c r="E2203" i="9"/>
  <c r="E2204" i="9"/>
  <c r="E2205" i="9"/>
  <c r="E2206" i="9"/>
  <c r="E2207" i="9"/>
  <c r="E2208" i="9"/>
  <c r="E2209" i="9"/>
  <c r="E2210" i="9"/>
  <c r="E2211" i="9"/>
  <c r="E2212" i="9"/>
  <c r="E2213" i="9"/>
  <c r="E2214" i="9"/>
  <c r="E2215" i="9"/>
  <c r="E2216" i="9"/>
  <c r="E2217" i="9"/>
  <c r="E2218" i="9"/>
  <c r="E2219" i="9"/>
  <c r="E2220" i="9"/>
  <c r="E2221" i="9"/>
  <c r="E2222" i="9"/>
  <c r="E2223" i="9"/>
  <c r="E2224" i="9"/>
  <c r="E2225" i="9"/>
  <c r="E2226" i="9"/>
  <c r="E2227" i="9"/>
  <c r="E2228" i="9"/>
  <c r="E2229" i="9"/>
  <c r="E2230" i="9"/>
  <c r="E2231" i="9"/>
  <c r="E2232" i="9"/>
  <c r="E2233" i="9"/>
  <c r="E2234" i="9"/>
  <c r="E2235" i="9"/>
  <c r="E2236" i="9"/>
  <c r="E2237" i="9"/>
  <c r="E2238" i="9"/>
  <c r="E2239" i="9"/>
  <c r="E2240" i="9"/>
  <c r="E2241" i="9"/>
  <c r="E2242" i="9"/>
  <c r="E2243" i="9"/>
  <c r="E2244" i="9"/>
  <c r="E2245" i="9"/>
  <c r="E2246" i="9"/>
  <c r="E2247" i="9"/>
  <c r="E2248" i="9"/>
  <c r="E2249" i="9"/>
  <c r="E2250" i="9"/>
  <c r="E2251" i="9"/>
  <c r="E2252" i="9"/>
  <c r="E2253" i="9"/>
  <c r="E2254" i="9"/>
  <c r="E2255" i="9"/>
  <c r="E2256" i="9"/>
  <c r="E2257" i="9"/>
  <c r="E2258" i="9"/>
  <c r="E2259" i="9"/>
  <c r="E2260" i="9"/>
  <c r="E2261" i="9"/>
  <c r="E2262" i="9"/>
  <c r="E2263" i="9"/>
  <c r="E2264" i="9"/>
  <c r="E2265" i="9"/>
  <c r="E2266" i="9"/>
  <c r="E2267" i="9"/>
  <c r="E2268" i="9"/>
  <c r="E2269" i="9"/>
  <c r="E2270" i="9"/>
  <c r="E2271" i="9"/>
  <c r="E2272" i="9"/>
  <c r="E2273" i="9"/>
  <c r="E2274" i="9"/>
  <c r="E2275" i="9"/>
  <c r="E2276" i="9"/>
  <c r="E2277" i="9"/>
  <c r="E2278" i="9"/>
  <c r="E2279" i="9"/>
  <c r="E2280" i="9"/>
  <c r="E2281" i="9"/>
  <c r="E2282" i="9"/>
  <c r="E2283" i="9"/>
  <c r="E2284" i="9"/>
  <c r="E2285" i="9"/>
  <c r="E2286" i="9"/>
  <c r="E2287" i="9"/>
  <c r="E2288" i="9"/>
  <c r="E2289" i="9"/>
  <c r="E2290" i="9"/>
  <c r="E2291" i="9"/>
  <c r="E2292" i="9"/>
  <c r="E2293" i="9"/>
  <c r="E2294" i="9"/>
  <c r="E2295" i="9"/>
  <c r="E2296" i="9"/>
  <c r="E2297" i="9"/>
  <c r="E2298" i="9"/>
  <c r="E2299" i="9"/>
  <c r="E2300" i="9"/>
  <c r="E2301" i="9"/>
  <c r="E2302" i="9"/>
  <c r="E2303" i="9"/>
  <c r="E2304" i="9"/>
  <c r="E2305" i="9"/>
  <c r="E2306" i="9"/>
  <c r="E2307" i="9"/>
  <c r="E2308" i="9"/>
  <c r="E2309" i="9"/>
  <c r="E2310" i="9"/>
  <c r="E2311" i="9"/>
  <c r="E2312" i="9"/>
  <c r="E2313" i="9"/>
  <c r="E2314" i="9"/>
  <c r="E2315" i="9"/>
  <c r="E2316" i="9"/>
  <c r="E2317" i="9"/>
  <c r="E2318" i="9"/>
  <c r="E2319" i="9"/>
  <c r="E2320" i="9"/>
  <c r="E2321" i="9"/>
  <c r="E2322" i="9"/>
  <c r="E2323" i="9"/>
  <c r="E2324" i="9"/>
  <c r="E2325" i="9"/>
  <c r="E2326" i="9"/>
  <c r="E2327" i="9"/>
  <c r="E2328" i="9"/>
  <c r="E2329" i="9"/>
  <c r="E2330" i="9"/>
  <c r="E2331" i="9"/>
  <c r="E2332" i="9"/>
  <c r="E2333" i="9"/>
  <c r="E2334" i="9"/>
  <c r="E2335" i="9"/>
  <c r="E2336" i="9"/>
  <c r="E2337" i="9"/>
  <c r="E2338" i="9"/>
  <c r="E2339" i="9"/>
  <c r="E2340" i="9"/>
  <c r="E2341" i="9"/>
  <c r="E2342" i="9"/>
  <c r="E2343" i="9"/>
  <c r="E2344" i="9"/>
  <c r="E2345" i="9"/>
  <c r="E2346" i="9"/>
  <c r="E2347" i="9"/>
  <c r="E2348" i="9"/>
  <c r="E2349" i="9"/>
  <c r="E2350" i="9"/>
  <c r="E2351" i="9"/>
  <c r="E2352" i="9"/>
  <c r="E2353" i="9"/>
  <c r="E2354" i="9"/>
  <c r="E2355" i="9"/>
  <c r="E2356" i="9"/>
  <c r="E2357" i="9"/>
  <c r="E2358" i="9"/>
  <c r="E2359" i="9"/>
  <c r="E2360" i="9"/>
  <c r="E2361" i="9"/>
  <c r="E2362" i="9"/>
  <c r="E2363" i="9"/>
  <c r="E2364" i="9"/>
  <c r="E2365" i="9"/>
  <c r="E2366" i="9"/>
  <c r="E2367" i="9"/>
  <c r="E2368" i="9"/>
  <c r="E2369" i="9"/>
  <c r="E2370" i="9"/>
  <c r="E2371" i="9"/>
  <c r="E2372" i="9"/>
  <c r="E2373" i="9"/>
  <c r="E2374" i="9"/>
  <c r="E2375" i="9"/>
  <c r="E2376" i="9"/>
  <c r="E2377" i="9"/>
  <c r="E2378" i="9"/>
  <c r="E2379" i="9"/>
  <c r="E2380" i="9"/>
  <c r="E2381" i="9"/>
  <c r="E2382" i="9"/>
  <c r="E2383" i="9"/>
  <c r="E2384" i="9"/>
  <c r="E2385" i="9"/>
  <c r="E2386" i="9"/>
  <c r="E2387" i="9"/>
  <c r="E2388" i="9"/>
  <c r="E2389" i="9"/>
  <c r="E2390" i="9"/>
  <c r="E2391" i="9"/>
  <c r="E2392" i="9"/>
  <c r="E2393" i="9"/>
  <c r="E2394" i="9"/>
  <c r="E2395" i="9"/>
  <c r="E2396" i="9"/>
  <c r="E2397" i="9"/>
  <c r="E2398" i="9"/>
  <c r="E2399" i="9"/>
  <c r="E2400" i="9"/>
  <c r="E2401" i="9"/>
  <c r="E2402" i="9"/>
  <c r="E2403" i="9"/>
  <c r="E2404" i="9"/>
  <c r="E2405" i="9"/>
  <c r="E2406" i="9"/>
  <c r="E2407" i="9"/>
  <c r="E2408" i="9"/>
  <c r="E2409" i="9"/>
  <c r="E2410" i="9"/>
  <c r="E2411" i="9"/>
  <c r="E2412" i="9"/>
  <c r="E2413" i="9"/>
  <c r="E2414" i="9"/>
  <c r="E2415" i="9"/>
  <c r="E2416" i="9"/>
  <c r="E2417" i="9"/>
  <c r="E2418" i="9"/>
  <c r="E2419" i="9"/>
  <c r="E2420" i="9"/>
  <c r="E2421" i="9"/>
  <c r="E2422" i="9"/>
  <c r="E2423" i="9"/>
  <c r="E2424" i="9"/>
  <c r="E2425" i="9"/>
  <c r="E2426" i="9"/>
  <c r="E2427" i="9"/>
  <c r="E2428" i="9"/>
  <c r="E2429" i="9"/>
  <c r="E2430" i="9"/>
  <c r="E2431" i="9"/>
  <c r="E2432" i="9"/>
  <c r="E2433" i="9"/>
  <c r="E2434" i="9"/>
  <c r="E2435" i="9"/>
  <c r="E2436" i="9"/>
  <c r="E2437" i="9"/>
  <c r="E2438" i="9"/>
  <c r="E2439" i="9"/>
  <c r="E2440" i="9"/>
  <c r="E2441" i="9"/>
  <c r="E2442" i="9"/>
  <c r="E2443" i="9"/>
  <c r="E2444" i="9"/>
  <c r="E2445" i="9"/>
  <c r="E2446" i="9"/>
  <c r="E2447" i="9"/>
  <c r="E2448" i="9"/>
  <c r="E2449" i="9"/>
  <c r="E2450" i="9"/>
  <c r="E2451" i="9"/>
  <c r="E2452" i="9"/>
  <c r="E2453" i="9"/>
  <c r="E2454" i="9"/>
  <c r="E2455" i="9"/>
  <c r="E2456" i="9"/>
  <c r="E2457" i="9"/>
  <c r="E2458" i="9"/>
  <c r="E2459" i="9"/>
  <c r="E2460" i="9"/>
  <c r="E2461" i="9"/>
  <c r="E2462" i="9"/>
  <c r="E2463" i="9"/>
  <c r="E2464" i="9"/>
  <c r="E2465" i="9"/>
  <c r="E2466" i="9"/>
  <c r="E2467" i="9"/>
  <c r="E2468" i="9"/>
  <c r="E2469" i="9"/>
  <c r="E2470" i="9"/>
  <c r="E2471" i="9"/>
  <c r="E2472" i="9"/>
  <c r="E2473" i="9"/>
  <c r="E2474" i="9"/>
  <c r="E2475" i="9"/>
  <c r="E2476" i="9"/>
  <c r="E2477" i="9"/>
  <c r="E2478" i="9"/>
  <c r="E2479" i="9"/>
  <c r="E2480" i="9"/>
  <c r="E2481" i="9"/>
  <c r="E2482" i="9"/>
  <c r="E2483" i="9"/>
  <c r="E2484" i="9"/>
  <c r="E2485" i="9"/>
  <c r="E2486" i="9"/>
  <c r="E2487" i="9"/>
  <c r="E2488" i="9"/>
  <c r="E2489" i="9"/>
  <c r="E2490" i="9"/>
  <c r="E2491" i="9"/>
  <c r="E2492" i="9"/>
  <c r="E2493" i="9"/>
  <c r="E2494" i="9"/>
  <c r="E2495" i="9"/>
  <c r="E2496" i="9"/>
  <c r="E2497" i="9"/>
  <c r="E2498" i="9"/>
  <c r="E2499" i="9"/>
  <c r="E2500" i="9"/>
  <c r="E2501" i="9"/>
  <c r="E2502" i="9"/>
  <c r="E2503" i="9"/>
  <c r="E2504" i="9"/>
  <c r="E2505" i="9"/>
  <c r="E2506" i="9"/>
  <c r="E2507" i="9"/>
  <c r="E2508" i="9"/>
  <c r="E2509" i="9"/>
  <c r="E2510" i="9"/>
  <c r="E2511" i="9"/>
  <c r="E2512" i="9"/>
  <c r="E2513" i="9"/>
  <c r="E2514" i="9"/>
  <c r="E2515" i="9"/>
  <c r="E2516" i="9"/>
  <c r="E2517" i="9"/>
  <c r="E2518" i="9"/>
  <c r="E2519" i="9"/>
  <c r="E2520" i="9"/>
  <c r="E2521" i="9"/>
  <c r="E2522" i="9"/>
  <c r="E2523" i="9"/>
  <c r="E2524" i="9"/>
  <c r="E2525" i="9"/>
  <c r="E2526" i="9"/>
  <c r="E2527" i="9"/>
  <c r="E2528" i="9"/>
  <c r="E2529" i="9"/>
  <c r="E2530" i="9"/>
  <c r="E2531" i="9"/>
  <c r="E2532" i="9"/>
  <c r="E2533" i="9"/>
  <c r="E2534" i="9"/>
  <c r="E2535" i="9"/>
  <c r="E2536" i="9"/>
  <c r="E2537" i="9"/>
  <c r="E2538" i="9"/>
  <c r="E2539" i="9"/>
  <c r="E2540" i="9"/>
  <c r="E2541" i="9"/>
  <c r="E2542" i="9"/>
  <c r="E2543" i="9"/>
  <c r="E2544" i="9"/>
  <c r="E2545" i="9"/>
  <c r="E2546" i="9"/>
  <c r="E2547" i="9"/>
  <c r="E2548" i="9"/>
  <c r="E2549" i="9"/>
  <c r="E2550" i="9"/>
  <c r="E2551" i="9"/>
  <c r="E2552" i="9"/>
  <c r="E2553" i="9"/>
  <c r="E2554" i="9"/>
  <c r="E2555" i="9"/>
  <c r="E2556" i="9"/>
  <c r="E2557" i="9"/>
  <c r="E2558" i="9"/>
  <c r="E2559" i="9"/>
  <c r="E2560" i="9"/>
  <c r="E2561" i="9"/>
  <c r="E2562" i="9"/>
  <c r="E2563" i="9"/>
  <c r="E2564" i="9"/>
  <c r="E2565" i="9"/>
  <c r="E2566" i="9"/>
  <c r="E2567" i="9"/>
  <c r="E2568" i="9"/>
  <c r="E2569" i="9"/>
  <c r="E2570" i="9"/>
  <c r="E2571" i="9"/>
  <c r="E2572" i="9"/>
  <c r="E2573" i="9"/>
  <c r="E2574" i="9"/>
  <c r="E2575" i="9"/>
  <c r="E2576" i="9"/>
  <c r="E2577" i="9"/>
  <c r="E2578" i="9"/>
  <c r="E2579" i="9"/>
  <c r="E2580" i="9"/>
  <c r="E2581" i="9"/>
  <c r="E2582" i="9"/>
  <c r="E2583" i="9"/>
  <c r="E2584" i="9"/>
  <c r="E2585" i="9"/>
  <c r="E2586" i="9"/>
  <c r="E2587" i="9"/>
  <c r="E2588" i="9"/>
  <c r="E2589" i="9"/>
  <c r="E2590" i="9"/>
  <c r="E2591" i="9"/>
  <c r="E2592" i="9"/>
  <c r="E2593" i="9"/>
  <c r="E2594" i="9"/>
  <c r="E2595" i="9"/>
  <c r="E2596" i="9"/>
  <c r="E2597" i="9"/>
  <c r="E2598" i="9"/>
  <c r="E2599" i="9"/>
  <c r="E2600" i="9"/>
  <c r="E2601" i="9"/>
  <c r="E2602" i="9"/>
  <c r="E2603" i="9"/>
  <c r="E2604" i="9"/>
  <c r="E2605" i="9"/>
  <c r="E2606" i="9"/>
  <c r="E2607" i="9"/>
  <c r="E2608" i="9"/>
  <c r="E2609" i="9"/>
  <c r="E2610" i="9"/>
  <c r="E2611" i="9"/>
  <c r="E2612" i="9"/>
  <c r="E2613" i="9"/>
  <c r="E2614" i="9"/>
  <c r="E2615" i="9"/>
  <c r="E2616" i="9"/>
  <c r="E2617" i="9"/>
  <c r="E2618" i="9"/>
  <c r="E2619" i="9"/>
  <c r="E2620" i="9"/>
  <c r="E2621" i="9"/>
  <c r="E2622" i="9"/>
  <c r="E2623" i="9"/>
  <c r="E2624" i="9"/>
  <c r="E2625" i="9"/>
  <c r="E2626" i="9"/>
  <c r="E2627" i="9"/>
  <c r="E2628" i="9"/>
  <c r="E2629" i="9"/>
  <c r="E2630" i="9"/>
  <c r="E2631" i="9"/>
  <c r="E2632" i="9"/>
  <c r="E2633" i="9"/>
  <c r="E2634" i="9"/>
  <c r="E2635" i="9"/>
  <c r="E2636" i="9"/>
  <c r="E2637" i="9"/>
  <c r="E2638" i="9"/>
  <c r="E2639" i="9"/>
  <c r="E2640" i="9"/>
  <c r="E2641" i="9"/>
  <c r="E2642" i="9"/>
  <c r="E2643" i="9"/>
  <c r="E2644" i="9"/>
  <c r="E2645" i="9"/>
  <c r="E2646" i="9"/>
  <c r="E2647" i="9"/>
  <c r="E2648" i="9"/>
  <c r="E2649" i="9"/>
  <c r="E2650" i="9"/>
  <c r="E2651" i="9"/>
  <c r="E2652" i="9"/>
  <c r="E2653" i="9"/>
  <c r="E2654" i="9"/>
  <c r="E2655" i="9"/>
  <c r="E2656" i="9"/>
  <c r="E2657" i="9"/>
  <c r="E2658" i="9"/>
  <c r="E2659" i="9"/>
  <c r="E2660" i="9"/>
  <c r="E2661" i="9"/>
  <c r="E2662" i="9"/>
  <c r="E2663" i="9"/>
  <c r="E2664" i="9"/>
  <c r="E2665" i="9"/>
  <c r="E2666" i="9"/>
  <c r="E2667" i="9"/>
  <c r="E2668" i="9"/>
  <c r="E2669" i="9"/>
  <c r="E2670" i="9"/>
  <c r="E2671" i="9"/>
  <c r="E2672" i="9"/>
  <c r="E2673" i="9"/>
  <c r="E2674" i="9"/>
  <c r="E2675" i="9"/>
  <c r="E2676" i="9"/>
  <c r="E2677" i="9"/>
  <c r="E2678" i="9"/>
  <c r="E2679" i="9"/>
  <c r="E2680" i="9"/>
  <c r="E2681" i="9"/>
  <c r="E2682" i="9"/>
  <c r="E2683" i="9"/>
  <c r="E2684" i="9"/>
  <c r="E2685" i="9"/>
  <c r="E2686" i="9"/>
  <c r="E2687" i="9"/>
  <c r="E2688" i="9"/>
  <c r="E2689" i="9"/>
  <c r="E2690" i="9"/>
  <c r="E2691" i="9"/>
  <c r="E2692" i="9"/>
  <c r="E2693" i="9"/>
  <c r="E2694" i="9"/>
  <c r="E2695" i="9"/>
  <c r="E2696" i="9"/>
  <c r="E2697" i="9"/>
  <c r="E2698" i="9"/>
  <c r="E2699" i="9"/>
  <c r="E2700" i="9"/>
  <c r="E2701" i="9"/>
  <c r="E2702" i="9"/>
  <c r="E2703" i="9"/>
  <c r="E2704" i="9"/>
  <c r="E2705" i="9"/>
  <c r="E2706" i="9"/>
  <c r="E2707" i="9"/>
  <c r="E2708" i="9"/>
  <c r="E2709" i="9"/>
  <c r="E2710" i="9"/>
  <c r="E2711" i="9"/>
  <c r="E2712" i="9"/>
  <c r="E2713" i="9"/>
  <c r="E2714" i="9"/>
  <c r="E2715" i="9"/>
  <c r="E2716" i="9"/>
  <c r="E2717" i="9"/>
  <c r="E2718" i="9"/>
  <c r="E2719" i="9"/>
  <c r="E2720" i="9"/>
  <c r="E2721" i="9"/>
  <c r="E2722" i="9"/>
  <c r="E2723" i="9"/>
  <c r="E2724" i="9"/>
  <c r="E2725" i="9"/>
  <c r="E2726" i="9"/>
  <c r="E2727" i="9"/>
  <c r="E2728" i="9"/>
  <c r="E2729" i="9"/>
  <c r="E2730" i="9"/>
  <c r="E2731" i="9"/>
  <c r="E2732" i="9"/>
  <c r="E2733" i="9"/>
  <c r="E2734" i="9"/>
  <c r="E2735" i="9"/>
  <c r="E2736" i="9"/>
  <c r="E2737" i="9"/>
  <c r="E2738" i="9"/>
  <c r="E2739" i="9"/>
  <c r="E2740" i="9"/>
  <c r="E2741" i="9"/>
  <c r="E2742" i="9"/>
  <c r="E2743" i="9"/>
  <c r="E2744" i="9"/>
  <c r="E2745" i="9"/>
  <c r="E2746" i="9"/>
  <c r="E2747" i="9"/>
  <c r="E2748" i="9"/>
  <c r="E2749" i="9"/>
  <c r="E2750" i="9"/>
  <c r="E2751" i="9"/>
  <c r="E2752" i="9"/>
  <c r="E2753" i="9"/>
  <c r="E2754" i="9"/>
  <c r="E2755" i="9"/>
  <c r="E2756" i="9"/>
  <c r="E2757" i="9"/>
  <c r="E2758" i="9"/>
  <c r="E2759" i="9"/>
  <c r="E2760" i="9"/>
  <c r="E2761" i="9"/>
  <c r="E2762" i="9"/>
  <c r="E2763" i="9"/>
  <c r="E2764" i="9"/>
  <c r="E2765" i="9"/>
  <c r="E2766" i="9"/>
  <c r="E2767" i="9"/>
  <c r="E2768" i="9"/>
  <c r="E2769" i="9"/>
  <c r="E2770" i="9"/>
  <c r="E2771" i="9"/>
  <c r="E2772" i="9"/>
  <c r="E2773" i="9"/>
  <c r="E2774" i="9"/>
  <c r="E2775" i="9"/>
  <c r="E2776" i="9"/>
  <c r="E2777" i="9"/>
  <c r="E2778" i="9"/>
  <c r="E2779" i="9"/>
  <c r="E2780" i="9"/>
  <c r="E2781" i="9"/>
  <c r="E2782" i="9"/>
  <c r="E2783" i="9"/>
  <c r="E2784" i="9"/>
  <c r="E2785" i="9"/>
  <c r="E2786" i="9"/>
  <c r="E2787" i="9"/>
  <c r="E2788" i="9"/>
  <c r="E2789" i="9"/>
  <c r="E2790" i="9"/>
  <c r="E2791" i="9"/>
  <c r="E2792" i="9"/>
  <c r="E2793" i="9"/>
  <c r="E2794" i="9"/>
  <c r="E2795" i="9"/>
  <c r="E2796" i="9"/>
  <c r="E2797" i="9"/>
  <c r="E2798" i="9"/>
  <c r="E2799" i="9"/>
  <c r="E2800" i="9"/>
  <c r="E2801" i="9"/>
  <c r="E2802" i="9"/>
  <c r="E2803" i="9"/>
  <c r="E2804" i="9"/>
  <c r="E2805" i="9"/>
  <c r="E2806" i="9"/>
  <c r="E2807" i="9"/>
  <c r="E2808" i="9"/>
  <c r="E2809" i="9"/>
  <c r="E2810" i="9"/>
  <c r="E2811" i="9"/>
  <c r="E2812" i="9"/>
  <c r="E2813" i="9"/>
  <c r="E2814" i="9"/>
  <c r="E2815" i="9"/>
  <c r="E2816" i="9"/>
  <c r="E2817" i="9"/>
  <c r="E2818" i="9"/>
  <c r="E2819" i="9"/>
  <c r="E2820" i="9"/>
  <c r="E2821" i="9"/>
  <c r="E2822" i="9"/>
  <c r="E2823" i="9"/>
  <c r="E2824" i="9"/>
  <c r="E2825" i="9"/>
  <c r="E2826" i="9"/>
  <c r="E2827" i="9"/>
  <c r="E2828" i="9"/>
  <c r="E2829" i="9"/>
  <c r="E2830" i="9"/>
  <c r="E2831" i="9"/>
  <c r="E2832" i="9"/>
  <c r="E2833" i="9"/>
  <c r="E2834" i="9"/>
  <c r="E2835" i="9"/>
  <c r="E2836" i="9"/>
  <c r="E2837" i="9"/>
  <c r="E2838" i="9"/>
  <c r="E2839" i="9"/>
  <c r="E2840" i="9"/>
  <c r="E2841" i="9"/>
  <c r="E2842" i="9"/>
  <c r="E2843" i="9"/>
  <c r="E2844" i="9"/>
  <c r="E2845" i="9"/>
  <c r="E2846" i="9"/>
  <c r="E2847" i="9"/>
  <c r="E2848" i="9"/>
  <c r="E2849" i="9"/>
  <c r="E2850" i="9"/>
  <c r="E2851" i="9"/>
  <c r="E2852" i="9"/>
  <c r="E2853" i="9"/>
  <c r="E2854" i="9"/>
  <c r="E2855" i="9"/>
  <c r="E2856" i="9"/>
  <c r="E2857" i="9"/>
  <c r="E2858" i="9"/>
  <c r="E2859" i="9"/>
  <c r="E2860" i="9"/>
  <c r="E2861" i="9"/>
  <c r="E2862" i="9"/>
  <c r="E2863" i="9"/>
  <c r="E2864" i="9"/>
  <c r="E2865" i="9"/>
  <c r="E2866" i="9"/>
  <c r="E2867" i="9"/>
  <c r="E2868" i="9"/>
  <c r="E2869" i="9"/>
  <c r="E2870" i="9"/>
  <c r="E2871" i="9"/>
  <c r="E2872" i="9"/>
  <c r="E2873" i="9"/>
  <c r="E2874" i="9"/>
  <c r="E2875" i="9"/>
  <c r="E2876" i="9"/>
  <c r="E2877" i="9"/>
  <c r="E2878" i="9"/>
  <c r="E2879" i="9"/>
  <c r="E2880" i="9"/>
  <c r="E2881" i="9"/>
  <c r="E2882" i="9"/>
  <c r="E2883" i="9"/>
  <c r="E2884" i="9"/>
  <c r="E2885" i="9"/>
  <c r="E2886" i="9"/>
  <c r="E2887" i="9"/>
  <c r="E2888" i="9"/>
  <c r="E2889" i="9"/>
  <c r="E2890" i="9"/>
  <c r="E2891" i="9"/>
  <c r="E2892" i="9"/>
  <c r="E2893" i="9"/>
  <c r="E2894" i="9"/>
  <c r="E2895" i="9"/>
  <c r="E2896" i="9"/>
  <c r="E2897" i="9"/>
  <c r="E2898" i="9"/>
  <c r="E2899" i="9"/>
  <c r="E2900" i="9"/>
  <c r="E2901" i="9"/>
  <c r="E2902" i="9"/>
  <c r="E2903" i="9"/>
  <c r="E2904" i="9"/>
  <c r="E2905" i="9"/>
  <c r="E2906" i="9"/>
  <c r="E2907" i="9"/>
  <c r="E2908" i="9"/>
  <c r="E2909" i="9"/>
  <c r="E2910" i="9"/>
  <c r="E2911" i="9"/>
  <c r="E2912" i="9"/>
  <c r="E2913" i="9"/>
  <c r="E2914" i="9"/>
  <c r="E2915" i="9"/>
  <c r="E2916" i="9"/>
  <c r="E2917" i="9"/>
  <c r="E2918" i="9"/>
  <c r="E2919" i="9"/>
  <c r="E2920" i="9"/>
  <c r="E2921" i="9"/>
  <c r="E2922" i="9"/>
  <c r="E2923" i="9"/>
  <c r="E2924" i="9"/>
  <c r="E2925" i="9"/>
  <c r="E2926" i="9"/>
  <c r="E2927" i="9"/>
  <c r="E2928" i="9"/>
  <c r="E2929" i="9"/>
  <c r="E2930" i="9"/>
  <c r="E2931" i="9"/>
  <c r="E2932" i="9"/>
  <c r="E2933" i="9"/>
  <c r="E2934" i="9"/>
  <c r="E2935" i="9"/>
  <c r="E2936" i="9"/>
  <c r="E2937" i="9"/>
  <c r="E2938" i="9"/>
  <c r="E2939" i="9"/>
  <c r="E2940" i="9"/>
  <c r="E2941" i="9"/>
  <c r="E2942" i="9"/>
  <c r="E2943" i="9"/>
  <c r="E2944" i="9"/>
  <c r="E2945" i="9"/>
  <c r="E2946" i="9"/>
  <c r="E2947" i="9"/>
  <c r="E2948" i="9"/>
  <c r="E2949" i="9"/>
  <c r="E2950" i="9"/>
  <c r="E2951" i="9"/>
  <c r="E2952" i="9"/>
  <c r="E2953" i="9"/>
  <c r="E2954" i="9"/>
  <c r="E2955" i="9"/>
  <c r="E2956" i="9"/>
  <c r="E2957" i="9"/>
  <c r="E2958" i="9"/>
  <c r="E2959" i="9"/>
  <c r="E2960" i="9"/>
  <c r="E2961" i="9"/>
  <c r="E2962" i="9"/>
  <c r="E2963" i="9"/>
  <c r="E2964" i="9"/>
  <c r="E2965" i="9"/>
  <c r="E2966" i="9"/>
  <c r="E2967" i="9"/>
  <c r="E2968" i="9"/>
  <c r="E2969" i="9"/>
  <c r="E2970" i="9"/>
  <c r="E2971" i="9"/>
  <c r="E2972" i="9"/>
  <c r="E2973" i="9"/>
  <c r="E2974" i="9"/>
  <c r="E2975" i="9"/>
  <c r="E2976" i="9"/>
  <c r="E2977" i="9"/>
  <c r="E2978" i="9"/>
  <c r="E2979" i="9"/>
  <c r="E2980" i="9"/>
  <c r="E2981" i="9"/>
  <c r="E2982" i="9"/>
  <c r="E2983" i="9"/>
  <c r="E2984" i="9"/>
  <c r="E2985" i="9"/>
  <c r="E2986" i="9"/>
  <c r="E2987" i="9"/>
  <c r="E2988" i="9"/>
  <c r="E2989" i="9"/>
  <c r="E2990" i="9"/>
  <c r="E2991" i="9"/>
  <c r="E2992" i="9"/>
  <c r="E2993" i="9"/>
  <c r="E2994" i="9"/>
  <c r="E2995" i="9"/>
  <c r="E2996" i="9"/>
  <c r="E2997" i="9"/>
  <c r="E2998" i="9"/>
  <c r="E2999" i="9"/>
  <c r="E3000" i="9"/>
  <c r="E3001" i="9"/>
  <c r="E3002" i="9"/>
  <c r="E3003" i="9"/>
  <c r="E3004" i="9"/>
  <c r="E3005" i="9"/>
  <c r="E3006" i="9"/>
  <c r="E3007" i="9"/>
  <c r="E3008" i="9"/>
  <c r="E3009" i="9"/>
  <c r="E3010" i="9"/>
  <c r="E3011" i="9"/>
  <c r="E3012" i="9"/>
  <c r="E3013" i="9"/>
  <c r="E3014" i="9"/>
  <c r="E3015" i="9"/>
  <c r="E3016" i="9"/>
  <c r="E3017" i="9"/>
  <c r="E3018" i="9"/>
  <c r="E3019" i="9"/>
  <c r="E3020" i="9"/>
  <c r="E3021" i="9"/>
  <c r="E3022" i="9"/>
  <c r="E3023" i="9"/>
  <c r="E3024" i="9"/>
  <c r="E3025" i="9"/>
  <c r="E3026" i="9"/>
  <c r="E3027" i="9"/>
  <c r="E3028" i="9"/>
  <c r="E3029" i="9"/>
  <c r="E3030" i="9"/>
  <c r="E3031" i="9"/>
  <c r="E3032" i="9"/>
  <c r="E3033" i="9"/>
  <c r="E3034" i="9"/>
  <c r="E3035" i="9"/>
  <c r="E3036" i="9"/>
  <c r="E3037" i="9"/>
  <c r="E3038" i="9"/>
  <c r="E3039" i="9"/>
  <c r="E3040" i="9"/>
  <c r="E3041" i="9"/>
  <c r="E3042" i="9"/>
  <c r="E3043" i="9"/>
  <c r="E3044" i="9"/>
  <c r="E3045" i="9"/>
  <c r="E3046" i="9"/>
  <c r="E3047" i="9"/>
  <c r="E3048" i="9"/>
  <c r="E3049" i="9"/>
  <c r="E3050" i="9"/>
  <c r="E3051" i="9"/>
  <c r="E3052" i="9"/>
  <c r="E3053" i="9"/>
  <c r="E3054" i="9"/>
  <c r="E3055" i="9"/>
  <c r="E3056" i="9"/>
  <c r="E3057" i="9"/>
  <c r="E3058" i="9"/>
  <c r="E3059" i="9"/>
  <c r="E3060" i="9"/>
  <c r="E3061" i="9"/>
  <c r="E3062" i="9"/>
  <c r="E3063" i="9"/>
  <c r="E3064" i="9"/>
  <c r="E3065" i="9"/>
  <c r="E3066" i="9"/>
  <c r="E3067" i="9"/>
  <c r="E3068" i="9"/>
  <c r="E3069" i="9"/>
  <c r="E3070" i="9"/>
  <c r="E3071" i="9"/>
  <c r="E3072" i="9"/>
  <c r="E3073" i="9"/>
  <c r="E3074" i="9"/>
  <c r="E3075" i="9"/>
  <c r="E3076" i="9"/>
  <c r="E3077" i="9"/>
  <c r="E3078" i="9"/>
  <c r="E3079" i="9"/>
  <c r="E3080" i="9"/>
  <c r="E3081" i="9"/>
  <c r="E3082" i="9"/>
  <c r="E3083" i="9"/>
  <c r="E3084" i="9"/>
  <c r="E3085" i="9"/>
  <c r="E3086" i="9"/>
  <c r="E3087" i="9"/>
  <c r="E3088" i="9"/>
  <c r="E3089" i="9"/>
  <c r="E3090" i="9"/>
  <c r="E3091" i="9"/>
  <c r="E3092" i="9"/>
  <c r="E3093" i="9"/>
  <c r="E3094" i="9"/>
  <c r="E3095" i="9"/>
  <c r="E3096" i="9"/>
  <c r="E3097" i="9"/>
  <c r="E3098" i="9"/>
  <c r="E3099" i="9"/>
  <c r="E3100" i="9"/>
  <c r="E3101" i="9"/>
  <c r="E3102" i="9"/>
  <c r="E3103" i="9"/>
  <c r="E3104" i="9"/>
  <c r="E3105" i="9"/>
  <c r="E3106" i="9"/>
  <c r="E3107" i="9"/>
  <c r="E3108" i="9"/>
  <c r="E3109" i="9"/>
  <c r="E3110" i="9"/>
  <c r="E3111" i="9"/>
  <c r="E3112" i="9"/>
  <c r="E3113" i="9"/>
  <c r="E3114" i="9"/>
  <c r="E3115" i="9"/>
  <c r="E3116" i="9"/>
  <c r="E3117" i="9"/>
  <c r="E3118" i="9"/>
  <c r="E3119" i="9"/>
  <c r="E3120" i="9"/>
  <c r="E3121" i="9"/>
  <c r="E3122" i="9"/>
  <c r="E3123" i="9"/>
  <c r="E3124" i="9"/>
  <c r="E3125" i="9"/>
  <c r="E3126" i="9"/>
  <c r="E3127" i="9"/>
  <c r="E3128" i="9"/>
  <c r="E3129" i="9"/>
  <c r="E3130" i="9"/>
  <c r="E3131" i="9"/>
  <c r="E3132" i="9"/>
  <c r="E3133" i="9"/>
  <c r="E3134" i="9"/>
  <c r="E3135" i="9"/>
  <c r="E3136" i="9"/>
  <c r="E3137" i="9"/>
  <c r="E3138" i="9"/>
  <c r="E3139" i="9"/>
  <c r="E3140" i="9"/>
  <c r="E3141" i="9"/>
  <c r="E3142" i="9"/>
  <c r="E3143" i="9"/>
  <c r="E3144" i="9"/>
  <c r="E3145" i="9"/>
  <c r="E3146" i="9"/>
  <c r="E3147" i="9"/>
  <c r="E3148" i="9"/>
  <c r="E3149" i="9"/>
  <c r="E3150" i="9"/>
  <c r="E3151" i="9"/>
  <c r="E3152" i="9"/>
  <c r="E3153" i="9"/>
  <c r="E3154" i="9"/>
  <c r="E3155" i="9"/>
  <c r="E3156" i="9"/>
  <c r="E3157" i="9"/>
  <c r="E3158" i="9"/>
  <c r="E3159" i="9"/>
  <c r="E3160" i="9"/>
  <c r="E3161" i="9"/>
  <c r="E3162" i="9"/>
  <c r="E3163" i="9"/>
  <c r="E3164" i="9"/>
  <c r="E3165" i="9"/>
  <c r="E3166" i="9"/>
  <c r="E3167" i="9"/>
  <c r="E3168" i="9"/>
  <c r="E3169" i="9"/>
  <c r="E3170" i="9"/>
  <c r="E3171" i="9"/>
  <c r="E3172" i="9"/>
  <c r="E3173" i="9"/>
  <c r="E3174" i="9"/>
  <c r="E3175" i="9"/>
  <c r="E3176" i="9"/>
  <c r="E3177" i="9"/>
  <c r="E3178" i="9"/>
  <c r="E3179" i="9"/>
  <c r="E3180" i="9"/>
  <c r="E3181" i="9"/>
  <c r="E3182" i="9"/>
  <c r="E3183" i="9"/>
  <c r="E3184" i="9"/>
  <c r="E3185" i="9"/>
  <c r="E3186" i="9"/>
  <c r="E3187" i="9"/>
  <c r="E3188" i="9"/>
  <c r="E3189" i="9"/>
  <c r="E3190" i="9"/>
  <c r="E3191" i="9"/>
  <c r="E3192" i="9"/>
  <c r="E3193" i="9"/>
  <c r="E3194" i="9"/>
  <c r="E3195" i="9"/>
  <c r="E3196" i="9"/>
  <c r="E3197" i="9"/>
  <c r="E3198" i="9"/>
  <c r="E3199" i="9"/>
  <c r="E3200" i="9"/>
  <c r="E3201" i="9"/>
  <c r="E3202" i="9"/>
  <c r="E3203" i="9"/>
  <c r="E3204" i="9"/>
  <c r="E3205" i="9"/>
  <c r="E3206" i="9"/>
  <c r="E3207" i="9"/>
  <c r="E3208" i="9"/>
  <c r="E3209" i="9"/>
  <c r="E3210" i="9"/>
  <c r="E3211" i="9"/>
  <c r="E3212" i="9"/>
  <c r="E3213" i="9"/>
  <c r="E3214" i="9"/>
  <c r="E3215" i="9"/>
  <c r="E3216" i="9"/>
  <c r="E3217" i="9"/>
  <c r="E3218" i="9"/>
  <c r="E3219" i="9"/>
  <c r="E3220" i="9"/>
  <c r="E2" i="9"/>
  <c r="E160" i="6" l="1"/>
  <c r="E364" i="6"/>
  <c r="E104" i="6"/>
  <c r="E795" i="6"/>
  <c r="E261" i="6"/>
  <c r="E25" i="6"/>
  <c r="E116" i="6"/>
  <c r="E2" i="6"/>
  <c r="E750" i="6"/>
  <c r="E316" i="6"/>
  <c r="E259" i="6"/>
  <c r="E675" i="6"/>
  <c r="E502" i="6"/>
  <c r="E1882" i="6"/>
  <c r="E350" i="6"/>
  <c r="E204" i="6"/>
  <c r="E1808" i="6"/>
  <c r="E199" i="6"/>
  <c r="E156" i="6"/>
  <c r="E1039" i="6"/>
  <c r="E1341" i="6"/>
  <c r="E206" i="6"/>
  <c r="E1011" i="6"/>
  <c r="E302" i="6"/>
  <c r="E668" i="6"/>
  <c r="E1426" i="6"/>
  <c r="E3" i="6"/>
  <c r="E1002" i="6"/>
  <c r="E402" i="6"/>
  <c r="E1223" i="6"/>
  <c r="E615" i="6"/>
  <c r="E835" i="6"/>
  <c r="E155" i="6"/>
  <c r="E1967" i="6"/>
  <c r="E2158" i="6"/>
  <c r="E1762" i="6"/>
  <c r="E2218" i="6"/>
  <c r="E1777" i="6"/>
  <c r="E891" i="6"/>
  <c r="E987" i="6"/>
  <c r="E1488" i="6"/>
  <c r="E1109" i="6"/>
  <c r="E348" i="6"/>
  <c r="E1546" i="6"/>
  <c r="E943" i="6"/>
  <c r="E1922" i="6"/>
  <c r="E448" i="6"/>
  <c r="E1263" i="6"/>
  <c r="E1065" i="6"/>
  <c r="E1881" i="6"/>
  <c r="E1431" i="6"/>
  <c r="E1810" i="6"/>
  <c r="E1258" i="6"/>
  <c r="E2299" i="6"/>
  <c r="E2001" i="6"/>
  <c r="E1765" i="6"/>
  <c r="E1408" i="6"/>
  <c r="E1617" i="6"/>
  <c r="E1962" i="6"/>
  <c r="E2082" i="6"/>
  <c r="E1771" i="6"/>
  <c r="E1608" i="6"/>
  <c r="E1832" i="6"/>
  <c r="E2134" i="6"/>
  <c r="E2342" i="6"/>
  <c r="E2343" i="6"/>
  <c r="E2344" i="6"/>
  <c r="E2345" i="6"/>
  <c r="E2346" i="6"/>
  <c r="E2347" i="6"/>
  <c r="E2348" i="6"/>
  <c r="E2349" i="6"/>
  <c r="E2350" i="6"/>
  <c r="E2351" i="6"/>
  <c r="E2352" i="6"/>
  <c r="E2353" i="6"/>
  <c r="E2354" i="6"/>
  <c r="E2355" i="6"/>
  <c r="E2356" i="6"/>
  <c r="E2357" i="6"/>
  <c r="E2358" i="6"/>
  <c r="E3013" i="6" l="1"/>
  <c r="E386" i="6"/>
  <c r="E3012" i="6"/>
  <c r="E3011" i="6"/>
  <c r="E1703" i="6"/>
  <c r="E3010" i="6"/>
  <c r="E1545" i="6"/>
  <c r="E3009" i="6"/>
  <c r="E1675" i="6"/>
  <c r="E3008" i="6"/>
  <c r="E441" i="6"/>
  <c r="E3007" i="6"/>
  <c r="E1062" i="6"/>
  <c r="E1509" i="6"/>
  <c r="E3006" i="6"/>
  <c r="E1190" i="6"/>
  <c r="E1361" i="6"/>
  <c r="E3005" i="6"/>
  <c r="E1316" i="6"/>
  <c r="E1824" i="6"/>
  <c r="E1635" i="6"/>
  <c r="E768" i="6"/>
  <c r="E2241" i="6"/>
  <c r="E403" i="6"/>
  <c r="E1240" i="6"/>
  <c r="E2228" i="6"/>
  <c r="E488" i="6"/>
  <c r="E1090" i="6"/>
  <c r="E1698" i="6"/>
  <c r="E1949" i="6"/>
  <c r="E1461" i="6"/>
  <c r="E1943" i="6"/>
  <c r="E1389" i="6"/>
  <c r="E1549" i="6"/>
  <c r="E744" i="6"/>
  <c r="E1030" i="6"/>
  <c r="E1254" i="6"/>
  <c r="E1414" i="6"/>
  <c r="E1815" i="6"/>
  <c r="E2105" i="6"/>
  <c r="E1282" i="6"/>
  <c r="E1299" i="6"/>
  <c r="E1831" i="6"/>
  <c r="E1012" i="6"/>
  <c r="E3004" i="6"/>
  <c r="E1867" i="6"/>
  <c r="E1340" i="6"/>
  <c r="E1971" i="6"/>
  <c r="E3003" i="6"/>
  <c r="E575" i="6"/>
  <c r="E859" i="6"/>
  <c r="E625" i="6"/>
  <c r="E1980" i="6"/>
  <c r="E1953" i="6"/>
  <c r="E1134" i="6"/>
  <c r="E1676" i="6"/>
  <c r="E894" i="6"/>
  <c r="E503" i="6"/>
  <c r="E1697" i="6"/>
  <c r="E406" i="6"/>
  <c r="E974" i="6"/>
  <c r="E3002" i="6"/>
  <c r="E831" i="6"/>
  <c r="E1715" i="6"/>
  <c r="E607" i="6"/>
  <c r="E2202" i="6"/>
  <c r="E1739" i="6"/>
  <c r="E1936" i="6"/>
  <c r="E24" i="6"/>
  <c r="E2179" i="6"/>
  <c r="E1798" i="6"/>
  <c r="E1805" i="6"/>
  <c r="E1597" i="6"/>
  <c r="E3001" i="6"/>
  <c r="E1177" i="6"/>
  <c r="E3000" i="6"/>
  <c r="E733" i="6"/>
  <c r="E2178" i="6"/>
  <c r="E1241" i="6"/>
  <c r="E1870" i="6"/>
  <c r="E796" i="6"/>
  <c r="E1626" i="6"/>
  <c r="E2124" i="6"/>
  <c r="E1758" i="6"/>
  <c r="E1747" i="6"/>
  <c r="E1668" i="6"/>
  <c r="E2145" i="6"/>
  <c r="E1723" i="6"/>
  <c r="E2999" i="6"/>
  <c r="E931" i="6"/>
  <c r="E2998" i="6"/>
  <c r="E1255" i="6"/>
  <c r="E1278" i="6"/>
  <c r="E2997" i="6"/>
  <c r="E2053" i="6"/>
  <c r="E570" i="6"/>
  <c r="E1914" i="6"/>
  <c r="E2054" i="6"/>
  <c r="E2034" i="6"/>
  <c r="E2996" i="6"/>
  <c r="E2995" i="6"/>
  <c r="E2083" i="6"/>
  <c r="E2994" i="6"/>
  <c r="E2993" i="6"/>
  <c r="E2992" i="6"/>
  <c r="E1653" i="6"/>
  <c r="E830" i="6"/>
  <c r="E1505" i="6"/>
  <c r="E1861" i="6"/>
  <c r="E2991" i="6"/>
  <c r="E2990" i="6"/>
  <c r="E2989" i="6"/>
  <c r="E33" i="6"/>
  <c r="E2988" i="6"/>
  <c r="E2987" i="6"/>
  <c r="E2986" i="6"/>
  <c r="E138" i="6"/>
  <c r="E2985" i="6"/>
  <c r="E923" i="6"/>
  <c r="E732" i="6"/>
  <c r="E2168" i="6"/>
  <c r="E677" i="6"/>
  <c r="E2326" i="6"/>
  <c r="E2984" i="6"/>
  <c r="E735" i="6"/>
  <c r="E2983" i="6"/>
  <c r="E1821" i="6"/>
  <c r="E334" i="6"/>
  <c r="E2061" i="6"/>
  <c r="E1898" i="6"/>
  <c r="E946" i="6"/>
  <c r="E2000" i="6"/>
  <c r="E1794" i="6"/>
  <c r="E1746" i="6"/>
  <c r="E861" i="6"/>
  <c r="E1156" i="6"/>
  <c r="E2982" i="6"/>
  <c r="E1957" i="6"/>
  <c r="E2981" i="6"/>
  <c r="E175" i="6"/>
  <c r="E44" i="6"/>
  <c r="E2980" i="6"/>
  <c r="E2137" i="6"/>
  <c r="E1419" i="6"/>
  <c r="E2979" i="6"/>
  <c r="E1014" i="6"/>
  <c r="E1883" i="6"/>
  <c r="E2153" i="6"/>
  <c r="E1434" i="6"/>
  <c r="E2978" i="6"/>
  <c r="E2142" i="6"/>
  <c r="E2307" i="6"/>
  <c r="E1186" i="6"/>
  <c r="E2104" i="6"/>
  <c r="E2977" i="6"/>
  <c r="E2102" i="6"/>
  <c r="E1855" i="6"/>
  <c r="E2976" i="6"/>
  <c r="E2975" i="6"/>
  <c r="E2023" i="6"/>
  <c r="E2282" i="6"/>
  <c r="E2974" i="6"/>
  <c r="E2101" i="6"/>
  <c r="E2973" i="6"/>
  <c r="E2099" i="6"/>
  <c r="E2302" i="6"/>
  <c r="E1938" i="6"/>
  <c r="E2972" i="6"/>
  <c r="E2284" i="6"/>
  <c r="E2029" i="6"/>
  <c r="E1952" i="6"/>
  <c r="E2971" i="6"/>
  <c r="E1604" i="6"/>
  <c r="E2970" i="6"/>
  <c r="E2969" i="6"/>
  <c r="E2159" i="6"/>
  <c r="E2968" i="6"/>
  <c r="E2012" i="6"/>
  <c r="E2339" i="6"/>
  <c r="E933" i="6"/>
  <c r="E1016" i="6"/>
  <c r="E1544" i="6"/>
  <c r="E2967" i="6"/>
  <c r="E8" i="6"/>
  <c r="E2966" i="6"/>
  <c r="E2230" i="6"/>
  <c r="E1928" i="6"/>
  <c r="E314" i="6"/>
  <c r="E2006" i="6"/>
  <c r="E18" i="6"/>
  <c r="E80" i="6"/>
  <c r="E776" i="6"/>
  <c r="E2018" i="6"/>
  <c r="E696" i="6"/>
  <c r="E2965" i="6"/>
  <c r="E22" i="6"/>
  <c r="E2964" i="6"/>
  <c r="E962" i="6"/>
  <c r="E968" i="6"/>
  <c r="E5" i="6"/>
  <c r="E2963" i="6"/>
  <c r="E72" i="6"/>
  <c r="E48" i="6"/>
  <c r="E85" i="6"/>
  <c r="E89" i="6"/>
  <c r="E1917" i="6"/>
  <c r="E1329" i="6"/>
  <c r="E6" i="6"/>
  <c r="E42" i="6"/>
  <c r="E27" i="6"/>
  <c r="E2962" i="6"/>
  <c r="E1662" i="6"/>
  <c r="E31" i="6"/>
  <c r="E99" i="6"/>
  <c r="E2961" i="6"/>
  <c r="E867" i="6"/>
  <c r="E1588" i="6"/>
  <c r="E143" i="6"/>
  <c r="E900" i="6"/>
  <c r="E1209" i="6"/>
  <c r="E1382" i="6"/>
  <c r="E1507" i="6"/>
  <c r="E736" i="6"/>
  <c r="E929" i="6"/>
  <c r="E2960" i="6"/>
  <c r="E443" i="6"/>
  <c r="E1877" i="6"/>
  <c r="E1218" i="6"/>
  <c r="E2959" i="6"/>
  <c r="E2958" i="6"/>
  <c r="E2340" i="6"/>
  <c r="E2293" i="6"/>
  <c r="E1728" i="6"/>
  <c r="E1235" i="6"/>
  <c r="E787" i="6"/>
  <c r="E1819" i="6"/>
  <c r="E2291" i="6"/>
  <c r="E537" i="6"/>
  <c r="E1859" i="6"/>
  <c r="E2211" i="6"/>
  <c r="E2957" i="6"/>
  <c r="E1104" i="6"/>
  <c r="E2055" i="6"/>
  <c r="E2956" i="6"/>
  <c r="E1510" i="6"/>
  <c r="E2955" i="6"/>
  <c r="E2304" i="6"/>
  <c r="E1497" i="6"/>
  <c r="E819" i="6"/>
  <c r="E2320" i="6"/>
  <c r="E1512" i="6"/>
  <c r="E2954" i="6"/>
  <c r="E1324" i="6"/>
  <c r="E2953" i="6"/>
  <c r="E1355" i="6"/>
  <c r="E1113" i="6"/>
  <c r="E802" i="6"/>
  <c r="E2952" i="6"/>
  <c r="E2951" i="6"/>
  <c r="E2950" i="6"/>
  <c r="E2949" i="6"/>
  <c r="E2052" i="6"/>
  <c r="E1940" i="6"/>
  <c r="E1366" i="6"/>
  <c r="E2948" i="6"/>
  <c r="E2947" i="6"/>
  <c r="E2946" i="6"/>
  <c r="E2143" i="6"/>
  <c r="E2207" i="6"/>
  <c r="E2945" i="6"/>
  <c r="E2190" i="6"/>
  <c r="E687" i="6"/>
  <c r="E371" i="6"/>
  <c r="E255" i="6"/>
  <c r="E2944" i="6"/>
  <c r="E2138" i="6"/>
  <c r="E1590" i="6"/>
  <c r="E2943" i="6"/>
  <c r="E825" i="6"/>
  <c r="E2084" i="6"/>
  <c r="E2273" i="6"/>
  <c r="E1879" i="6"/>
  <c r="E2272" i="6"/>
  <c r="E1811" i="6"/>
  <c r="E1857" i="6"/>
  <c r="E1782" i="6"/>
  <c r="E1403" i="6"/>
  <c r="E2942" i="6"/>
  <c r="E2941" i="6"/>
  <c r="E2940" i="6"/>
  <c r="E1470" i="6"/>
  <c r="E2939" i="6"/>
  <c r="E1655" i="6"/>
  <c r="E2938" i="6"/>
  <c r="E2937" i="6"/>
  <c r="E1556" i="6"/>
  <c r="E2125" i="6"/>
  <c r="E2286" i="6"/>
  <c r="E2040" i="6"/>
  <c r="E1789" i="6"/>
  <c r="E2936" i="6"/>
  <c r="E2319" i="6"/>
  <c r="E2935" i="6"/>
  <c r="E2315" i="6"/>
  <c r="E2934" i="6"/>
  <c r="E663" i="6"/>
  <c r="E1237" i="6"/>
  <c r="E1886" i="6"/>
  <c r="E2185" i="6"/>
  <c r="E991" i="6"/>
  <c r="E306" i="6"/>
  <c r="E1656" i="6"/>
  <c r="E1387" i="6"/>
  <c r="E2338" i="6"/>
  <c r="E2933" i="6"/>
  <c r="E2325" i="6"/>
  <c r="E2305" i="6"/>
  <c r="E2932" i="6"/>
  <c r="E2931" i="6"/>
  <c r="E2930" i="6"/>
  <c r="E2929" i="6"/>
  <c r="E2097" i="6"/>
  <c r="E1909" i="6"/>
  <c r="E2928" i="6"/>
  <c r="E2262" i="6"/>
  <c r="E2927" i="6"/>
  <c r="E1498" i="6"/>
  <c r="E959" i="6"/>
  <c r="E2926" i="6"/>
  <c r="E1929" i="6"/>
  <c r="E2215" i="6"/>
  <c r="E2274" i="6"/>
  <c r="E2925" i="6"/>
  <c r="E2242" i="6"/>
  <c r="E2283" i="6"/>
  <c r="E1925" i="6"/>
  <c r="E1582" i="6"/>
  <c r="E2924" i="6"/>
  <c r="E2923" i="6"/>
  <c r="E2922" i="6"/>
  <c r="E2921" i="6"/>
  <c r="E2265" i="6"/>
  <c r="E2920" i="6"/>
  <c r="E2919" i="6"/>
  <c r="E2918" i="6"/>
  <c r="E2917" i="6"/>
  <c r="E2235" i="6"/>
  <c r="E1989" i="6"/>
  <c r="E2310" i="6"/>
  <c r="E2316" i="6"/>
  <c r="E2916" i="6"/>
  <c r="E2915" i="6"/>
  <c r="E2914" i="6"/>
  <c r="E915" i="6"/>
  <c r="E1425" i="6"/>
  <c r="E1865" i="6"/>
  <c r="E514" i="6"/>
  <c r="E2913" i="6"/>
  <c r="E1735" i="6"/>
  <c r="E1424" i="6"/>
  <c r="E2912" i="6"/>
  <c r="E147" i="6"/>
  <c r="E124" i="6"/>
  <c r="E2911" i="6"/>
  <c r="E1362" i="6"/>
  <c r="E214" i="6"/>
  <c r="E1027" i="6"/>
  <c r="E2910" i="6"/>
  <c r="E2329" i="6"/>
  <c r="E1342" i="6"/>
  <c r="E69" i="6"/>
  <c r="E1974" i="6"/>
  <c r="E616" i="6"/>
  <c r="E889" i="6"/>
  <c r="E2909" i="6"/>
  <c r="E2246" i="6"/>
  <c r="E1443" i="6"/>
  <c r="E2060" i="6"/>
  <c r="E1547" i="6"/>
  <c r="E166" i="6"/>
  <c r="E426" i="6"/>
  <c r="E2908" i="6"/>
  <c r="E963" i="6"/>
  <c r="E50" i="6"/>
  <c r="E676" i="6"/>
  <c r="E2907" i="6"/>
  <c r="E2906" i="6"/>
  <c r="E2905" i="6"/>
  <c r="E2904" i="6"/>
  <c r="E2903" i="6"/>
  <c r="E1270" i="6"/>
  <c r="E412" i="6"/>
  <c r="E43" i="6"/>
  <c r="E2902" i="6"/>
  <c r="E2152" i="6"/>
  <c r="E2901" i="6"/>
  <c r="E434" i="6"/>
  <c r="E2900" i="6"/>
  <c r="E2899" i="6"/>
  <c r="E2223" i="6"/>
  <c r="E2289" i="6"/>
  <c r="E745" i="6"/>
  <c r="E868" i="6"/>
  <c r="E1760" i="6"/>
  <c r="E290" i="6"/>
  <c r="E355" i="6"/>
  <c r="E2036" i="6"/>
  <c r="E2898" i="6"/>
  <c r="E1432" i="6"/>
  <c r="E2897" i="6"/>
  <c r="E2896" i="6"/>
  <c r="E2895" i="6"/>
  <c r="E2150" i="6"/>
  <c r="E2894" i="6"/>
  <c r="E2893" i="6"/>
  <c r="E9" i="6"/>
  <c r="E1396" i="6"/>
  <c r="E2892" i="6"/>
  <c r="E380" i="6"/>
  <c r="E1751" i="6"/>
  <c r="E1194" i="6"/>
  <c r="E592" i="6"/>
  <c r="E2330" i="6"/>
  <c r="E1095" i="6"/>
  <c r="E226" i="6"/>
  <c r="E158" i="6"/>
  <c r="E1295" i="6"/>
  <c r="E435" i="6"/>
  <c r="E127" i="6"/>
  <c r="E2891" i="6"/>
  <c r="E2890" i="6"/>
  <c r="E688" i="6"/>
  <c r="E725" i="6"/>
  <c r="E1055" i="6"/>
  <c r="E2889" i="6"/>
  <c r="E397" i="6"/>
  <c r="E1897" i="6"/>
  <c r="E706" i="6"/>
  <c r="E2888" i="6"/>
  <c r="E2231" i="6"/>
  <c r="E277" i="6"/>
  <c r="E683" i="6"/>
  <c r="E2887" i="6"/>
  <c r="E2886" i="6"/>
  <c r="E2039" i="6"/>
  <c r="E2885" i="6"/>
  <c r="E333" i="6"/>
  <c r="E2884" i="6"/>
  <c r="E2883" i="6"/>
  <c r="E55" i="6"/>
  <c r="E1149" i="6"/>
  <c r="E2882" i="6"/>
  <c r="E2881" i="6"/>
  <c r="E912" i="6"/>
  <c r="E2117" i="6"/>
  <c r="E2880" i="6"/>
  <c r="E2106" i="6"/>
  <c r="E452" i="6"/>
  <c r="E2879" i="6"/>
  <c r="E1972" i="6"/>
  <c r="E312" i="6"/>
  <c r="E90" i="6"/>
  <c r="E91" i="6"/>
  <c r="E686" i="6"/>
  <c r="E2878" i="6"/>
  <c r="E2877" i="6"/>
  <c r="E853" i="6"/>
  <c r="E1854" i="6"/>
  <c r="E2058" i="6"/>
  <c r="E1118" i="6"/>
  <c r="E2041" i="6"/>
  <c r="E1872" i="6"/>
  <c r="E1066" i="6"/>
  <c r="E2876" i="6"/>
  <c r="E251" i="6"/>
  <c r="E2875" i="6"/>
  <c r="E1661" i="6"/>
  <c r="E2874" i="6"/>
  <c r="E2873" i="6"/>
  <c r="E1137" i="6"/>
  <c r="E930" i="6"/>
  <c r="E2872" i="6"/>
  <c r="E920" i="6"/>
  <c r="E1781" i="6"/>
  <c r="E154" i="6"/>
  <c r="E713" i="6"/>
  <c r="E738" i="6"/>
  <c r="E1304" i="6"/>
  <c r="E191" i="6"/>
  <c r="E1266" i="6"/>
  <c r="E2871" i="6"/>
  <c r="E1657" i="6"/>
  <c r="E590" i="6"/>
  <c r="E953" i="6"/>
  <c r="E2111" i="6"/>
  <c r="E1018" i="6"/>
  <c r="E2229" i="6"/>
  <c r="E2870" i="6"/>
  <c r="E901" i="6"/>
  <c r="E483" i="6"/>
  <c r="E2869" i="6"/>
  <c r="E229" i="6"/>
  <c r="E1560" i="6"/>
  <c r="E2250" i="6"/>
  <c r="E52" i="6"/>
  <c r="E111" i="6"/>
  <c r="E490" i="6"/>
  <c r="E1303" i="6"/>
  <c r="E2868" i="6"/>
  <c r="E560" i="6"/>
  <c r="E2867" i="6"/>
  <c r="E785" i="6"/>
  <c r="E2172" i="6"/>
  <c r="E1399" i="6"/>
  <c r="E1367" i="6"/>
  <c r="E2866" i="6"/>
  <c r="E1838" i="6"/>
  <c r="E2865" i="6"/>
  <c r="E133" i="6"/>
  <c r="E2864" i="6"/>
  <c r="E1709" i="6"/>
  <c r="E1448" i="6"/>
  <c r="E2044" i="6"/>
  <c r="E1607" i="6"/>
  <c r="E149" i="6"/>
  <c r="E1284" i="6"/>
  <c r="E2863" i="6"/>
  <c r="E218" i="6"/>
  <c r="E1552" i="6"/>
  <c r="E2862" i="6"/>
  <c r="E2861" i="6"/>
  <c r="E2860" i="6"/>
  <c r="E512" i="6"/>
  <c r="E1651" i="6"/>
  <c r="E2859" i="6"/>
  <c r="E1145" i="6"/>
  <c r="E509" i="6"/>
  <c r="E1033" i="6"/>
  <c r="E2858" i="6"/>
  <c r="E2857" i="6"/>
  <c r="E2856" i="6"/>
  <c r="E2855" i="6"/>
  <c r="E320" i="6"/>
  <c r="E2854" i="6"/>
  <c r="E2177" i="6"/>
  <c r="E1378" i="6"/>
  <c r="E2853" i="6"/>
  <c r="E473" i="6"/>
  <c r="E554" i="6"/>
  <c r="E1862" i="6"/>
  <c r="E2852" i="6"/>
  <c r="E1197" i="6"/>
  <c r="E285" i="6"/>
  <c r="E2851" i="6"/>
  <c r="E2850" i="6"/>
  <c r="E2849" i="6"/>
  <c r="E1078" i="6"/>
  <c r="E691" i="6"/>
  <c r="E2128" i="6"/>
  <c r="E1005" i="6"/>
  <c r="E1530" i="6"/>
  <c r="E2848" i="6"/>
  <c r="E1315" i="6"/>
  <c r="E87" i="6"/>
  <c r="E1610" i="6"/>
  <c r="E1965" i="6"/>
  <c r="E1733" i="6"/>
  <c r="E771" i="6"/>
  <c r="E2030" i="6"/>
  <c r="E157" i="6"/>
  <c r="E2847" i="6"/>
  <c r="E2846" i="6"/>
  <c r="E1600" i="6"/>
  <c r="E589" i="6"/>
  <c r="E1429" i="6"/>
  <c r="E46" i="6"/>
  <c r="E1901" i="6"/>
  <c r="E2845" i="6"/>
  <c r="E1768" i="6"/>
  <c r="E384" i="6"/>
  <c r="E807" i="6"/>
  <c r="E1455" i="6"/>
  <c r="E2844" i="6"/>
  <c r="E2336" i="6"/>
  <c r="E2843" i="6"/>
  <c r="E2842" i="6"/>
  <c r="E2306" i="6"/>
  <c r="E673" i="6"/>
  <c r="E2841" i="6"/>
  <c r="E2840" i="6"/>
  <c r="E2839" i="6"/>
  <c r="E132" i="6"/>
  <c r="E1350" i="6"/>
  <c r="E612" i="6"/>
  <c r="E1548" i="6"/>
  <c r="E1693" i="6"/>
  <c r="E1860" i="6"/>
  <c r="E1933" i="6"/>
  <c r="E2011" i="6"/>
  <c r="E170" i="6"/>
  <c r="E1179" i="6"/>
  <c r="E1024" i="6"/>
  <c r="E2838" i="6"/>
  <c r="E1694" i="6"/>
  <c r="E2837" i="6"/>
  <c r="E2079" i="6"/>
  <c r="E808" i="6"/>
  <c r="E122" i="6"/>
  <c r="E1904" i="6"/>
  <c r="E2220" i="6"/>
  <c r="E593" i="6"/>
  <c r="E1127" i="6"/>
  <c r="E2836" i="6"/>
  <c r="E2157" i="6"/>
  <c r="E718" i="6"/>
  <c r="E1511" i="6"/>
  <c r="E949" i="6"/>
  <c r="E1486" i="6"/>
  <c r="E185" i="6"/>
  <c r="E2835" i="6"/>
  <c r="E2834" i="6"/>
  <c r="E810" i="6"/>
  <c r="E877" i="6"/>
  <c r="E456" i="6"/>
  <c r="E2833" i="6"/>
  <c r="E2832" i="6"/>
  <c r="E1621" i="6"/>
  <c r="E1314" i="6"/>
  <c r="E2831" i="6"/>
  <c r="E250" i="6"/>
  <c r="E2074" i="6"/>
  <c r="E2085" i="6"/>
  <c r="E10" i="6"/>
  <c r="E2094" i="6"/>
  <c r="E1885" i="6"/>
  <c r="E1523" i="6"/>
  <c r="E2037" i="6"/>
  <c r="E1496" i="6"/>
  <c r="E1889" i="6"/>
  <c r="E1490" i="6"/>
  <c r="E2280" i="6"/>
  <c r="E2830" i="6"/>
  <c r="E480" i="6"/>
  <c r="E1690" i="6"/>
  <c r="E651" i="6"/>
  <c r="E2829" i="6"/>
  <c r="E2156" i="6"/>
  <c r="E1234" i="6"/>
  <c r="E2277" i="6"/>
  <c r="E1001" i="6"/>
  <c r="E1144" i="6"/>
  <c r="E1966" i="6"/>
  <c r="E2236" i="6"/>
  <c r="E1441" i="6"/>
  <c r="E1772" i="6"/>
  <c r="E2828" i="6"/>
  <c r="E357" i="6"/>
  <c r="E365" i="6"/>
  <c r="E2827" i="6"/>
  <c r="E1276" i="6"/>
  <c r="E1993" i="6"/>
  <c r="E797" i="6"/>
  <c r="E1465" i="6"/>
  <c r="E871" i="6"/>
  <c r="E1559" i="6"/>
  <c r="E2063" i="6"/>
  <c r="E385" i="6"/>
  <c r="E242" i="6"/>
  <c r="E1411" i="6"/>
  <c r="E2826" i="6"/>
  <c r="E246" i="6"/>
  <c r="E627" i="6"/>
  <c r="E624" i="6"/>
  <c r="E1200" i="6"/>
  <c r="E431" i="6"/>
  <c r="E257" i="6"/>
  <c r="E1061" i="6"/>
  <c r="E1894" i="6"/>
  <c r="E2332" i="6"/>
  <c r="E734" i="6"/>
  <c r="E524" i="6"/>
  <c r="E1391" i="6"/>
  <c r="E1714" i="6"/>
  <c r="E1257" i="6"/>
  <c r="E1253" i="6"/>
  <c r="E2825" i="6"/>
  <c r="E1834" i="6"/>
  <c r="E1506" i="6"/>
  <c r="E464" i="6"/>
  <c r="E2824" i="6"/>
  <c r="E301" i="6"/>
  <c r="E780" i="6"/>
  <c r="E1960" i="6"/>
  <c r="E60" i="6"/>
  <c r="E2823" i="6"/>
  <c r="E1711" i="6"/>
  <c r="E2822" i="6"/>
  <c r="E186" i="6"/>
  <c r="E528" i="6"/>
  <c r="E2821" i="6"/>
  <c r="E2820" i="6"/>
  <c r="E711" i="6"/>
  <c r="E1051" i="6"/>
  <c r="E103" i="6"/>
  <c r="E2819" i="6"/>
  <c r="E2818" i="6"/>
  <c r="E1380" i="6"/>
  <c r="E2817" i="6"/>
  <c r="E2816" i="6"/>
  <c r="E98" i="6"/>
  <c r="E2815" i="6"/>
  <c r="E1939" i="6"/>
  <c r="E1302" i="6"/>
  <c r="E1435" i="6"/>
  <c r="E2814" i="6"/>
  <c r="E12" i="6"/>
  <c r="E2813" i="6"/>
  <c r="E256" i="6"/>
  <c r="E499" i="6"/>
  <c r="E2812" i="6"/>
  <c r="E23" i="6"/>
  <c r="E2811" i="6"/>
  <c r="E35" i="6"/>
  <c r="E58" i="6"/>
  <c r="E93" i="6"/>
  <c r="E2810" i="6"/>
  <c r="E2809" i="6"/>
  <c r="E146" i="6"/>
  <c r="E2808" i="6"/>
  <c r="E86" i="6"/>
  <c r="E212" i="6"/>
  <c r="E2807" i="6"/>
  <c r="E572" i="6"/>
  <c r="E2806" i="6"/>
  <c r="E2805" i="6"/>
  <c r="E2804" i="6"/>
  <c r="E1006" i="6"/>
  <c r="E2803" i="6"/>
  <c r="E2802" i="6"/>
  <c r="E307" i="6"/>
  <c r="E1754" i="6"/>
  <c r="E576" i="6"/>
  <c r="E2801" i="6"/>
  <c r="E870" i="6"/>
  <c r="E2800" i="6"/>
  <c r="E1845" i="6"/>
  <c r="E2046" i="6"/>
  <c r="E2799" i="6"/>
  <c r="E1599" i="6"/>
  <c r="E1032" i="6"/>
  <c r="E2187" i="6"/>
  <c r="E1540" i="6"/>
  <c r="E2045" i="6"/>
  <c r="E1021" i="6"/>
  <c r="E1899" i="6"/>
  <c r="E1172" i="6"/>
  <c r="E2798" i="6"/>
  <c r="E1484" i="6"/>
  <c r="E2797" i="6"/>
  <c r="E1743" i="6"/>
  <c r="E2017" i="6"/>
  <c r="E1829" i="6"/>
  <c r="E1813" i="6"/>
  <c r="E2008" i="6"/>
  <c r="E1587" i="6"/>
  <c r="E1681" i="6"/>
  <c r="E1335" i="6"/>
  <c r="E737" i="6"/>
  <c r="E1476" i="6"/>
  <c r="E779" i="6"/>
  <c r="E137" i="6"/>
  <c r="E1672" i="6"/>
  <c r="E2796" i="6"/>
  <c r="E2227" i="6"/>
  <c r="E1923" i="6"/>
  <c r="E1326" i="6"/>
  <c r="E1358" i="6"/>
  <c r="E1692" i="6"/>
  <c r="E1892" i="6"/>
  <c r="E2062" i="6"/>
  <c r="E2323" i="6"/>
  <c r="E1513" i="6"/>
  <c r="E1803" i="6"/>
  <c r="E2312" i="6"/>
  <c r="E2199" i="6"/>
  <c r="E2118" i="6"/>
  <c r="E2021" i="6"/>
  <c r="E1160" i="6"/>
  <c r="E2795" i="6"/>
  <c r="E1919" i="6"/>
  <c r="E2794" i="6"/>
  <c r="E1563" i="6"/>
  <c r="E209" i="6"/>
  <c r="E2267" i="6"/>
  <c r="E747" i="6"/>
  <c r="E1091" i="6"/>
  <c r="E910" i="6"/>
  <c r="E1537" i="6"/>
  <c r="E1029" i="6"/>
  <c r="E1169" i="6"/>
  <c r="E1267" i="6"/>
  <c r="E611" i="6"/>
  <c r="E896" i="6"/>
  <c r="E260" i="6"/>
  <c r="E596" i="6"/>
  <c r="E1594" i="6"/>
  <c r="E345" i="6"/>
  <c r="E368" i="6"/>
  <c r="E2221" i="6"/>
  <c r="E606" i="6"/>
  <c r="E1999" i="6"/>
  <c r="E2314" i="6"/>
  <c r="E604" i="6"/>
  <c r="E1856" i="6"/>
  <c r="E557" i="6"/>
  <c r="E886" i="6"/>
  <c r="E4" i="6"/>
  <c r="E354" i="6"/>
  <c r="E977" i="6"/>
  <c r="E95" i="6"/>
  <c r="E658" i="6"/>
  <c r="E1180" i="6"/>
  <c r="E237" i="6"/>
  <c r="E396" i="6"/>
  <c r="E136" i="6"/>
  <c r="E960" i="6"/>
  <c r="E685" i="6"/>
  <c r="E724" i="6"/>
  <c r="E393" i="6"/>
  <c r="E812" i="6"/>
  <c r="E777" i="6"/>
  <c r="E982" i="6"/>
  <c r="E720" i="6"/>
  <c r="E1908" i="6"/>
  <c r="E2050" i="6"/>
  <c r="E454" i="6"/>
  <c r="E646" i="6"/>
  <c r="E665" i="6"/>
  <c r="E791" i="6"/>
  <c r="E1667" i="6"/>
  <c r="E533" i="6"/>
  <c r="E370" i="6"/>
  <c r="E437" i="6"/>
  <c r="E961" i="6"/>
  <c r="E1652" i="6"/>
  <c r="E2098" i="6"/>
  <c r="E682" i="6"/>
  <c r="E813" i="6"/>
  <c r="E936" i="6"/>
  <c r="E1219" i="6"/>
  <c r="E843" i="6"/>
  <c r="E2793" i="6"/>
  <c r="E179" i="6"/>
  <c r="E583" i="6"/>
  <c r="E793" i="6"/>
  <c r="E369" i="6"/>
  <c r="E171" i="6"/>
  <c r="E587" i="6"/>
  <c r="E1331" i="6"/>
  <c r="E708" i="6"/>
  <c r="E1229" i="6"/>
  <c r="E582" i="6"/>
  <c r="E1292" i="6"/>
  <c r="E2109" i="6"/>
  <c r="E2151" i="6"/>
  <c r="E1307" i="6"/>
  <c r="E2792" i="6"/>
  <c r="E2025" i="6"/>
  <c r="E1766" i="6"/>
  <c r="E2791" i="6"/>
  <c r="E2317" i="6"/>
  <c r="E1637" i="6"/>
  <c r="E2790" i="6"/>
  <c r="E1822" i="6"/>
  <c r="E2090" i="6"/>
  <c r="E2239" i="6"/>
  <c r="E2298" i="6"/>
  <c r="E2232" i="6"/>
  <c r="E2789" i="6"/>
  <c r="E1519" i="6"/>
  <c r="E1673" i="6"/>
  <c r="E2251" i="6"/>
  <c r="E1839" i="6"/>
  <c r="E1753" i="6"/>
  <c r="E2788" i="6"/>
  <c r="E2787" i="6"/>
  <c r="E1945" i="6"/>
  <c r="E1873" i="6"/>
  <c r="E2233" i="6"/>
  <c r="E2226" i="6"/>
  <c r="E2195" i="6"/>
  <c r="E2334" i="6"/>
  <c r="E2786" i="6"/>
  <c r="E2141" i="6"/>
  <c r="E2196" i="6"/>
  <c r="E2785" i="6"/>
  <c r="E463" i="6"/>
  <c r="E679" i="6"/>
  <c r="E1317" i="6"/>
  <c r="E165" i="6"/>
  <c r="E2300" i="6"/>
  <c r="E172" i="6"/>
  <c r="E2784" i="6"/>
  <c r="E1643" i="6"/>
  <c r="E283" i="6"/>
  <c r="E1809" i="6"/>
  <c r="E1874" i="6"/>
  <c r="E1646" i="6"/>
  <c r="E2783" i="6"/>
  <c r="E1521" i="6"/>
  <c r="E580" i="6"/>
  <c r="E222" i="6"/>
  <c r="E243" i="6"/>
  <c r="E1664" i="6"/>
  <c r="E1719" i="6"/>
  <c r="E804" i="6"/>
  <c r="E2175" i="6"/>
  <c r="E1574" i="6"/>
  <c r="E210" i="6"/>
  <c r="E1775" i="6"/>
  <c r="E2782" i="6"/>
  <c r="E1707" i="6"/>
  <c r="E169" i="6"/>
  <c r="E970" i="6"/>
  <c r="E1849" i="6"/>
  <c r="E2781" i="6"/>
  <c r="E549" i="6"/>
  <c r="E1947" i="6"/>
  <c r="E1346" i="6"/>
  <c r="E1944" i="6"/>
  <c r="E336" i="6"/>
  <c r="E1868" i="6"/>
  <c r="E1869" i="6"/>
  <c r="E2121" i="6"/>
  <c r="E2780" i="6"/>
  <c r="E459" i="6"/>
  <c r="E865" i="6"/>
  <c r="E425" i="6"/>
  <c r="E1098" i="6"/>
  <c r="E1054" i="6"/>
  <c r="E341" i="6"/>
  <c r="E1132" i="6"/>
  <c r="E2779" i="6"/>
  <c r="E2778" i="6"/>
  <c r="E2777" i="6"/>
  <c r="E849" i="6"/>
  <c r="E2776" i="6"/>
  <c r="E1214" i="6"/>
  <c r="E1059" i="6"/>
  <c r="E188" i="6"/>
  <c r="E2775" i="6"/>
  <c r="E500" i="6"/>
  <c r="E605" i="6"/>
  <c r="E522" i="6"/>
  <c r="E1742" i="6"/>
  <c r="E1630" i="6"/>
  <c r="E2774" i="6"/>
  <c r="E801" i="6"/>
  <c r="E926" i="6"/>
  <c r="E1025" i="6"/>
  <c r="E1022" i="6"/>
  <c r="E479" i="6"/>
  <c r="E238" i="6"/>
  <c r="E1902" i="6"/>
  <c r="E1085" i="6"/>
  <c r="E496" i="6"/>
  <c r="E1407" i="6"/>
  <c r="E318" i="6"/>
  <c r="E2773" i="6"/>
  <c r="E1449" i="6"/>
  <c r="E1795" i="6"/>
  <c r="E956" i="6"/>
  <c r="E1541" i="6"/>
  <c r="E857" i="6"/>
  <c r="E840" i="6"/>
  <c r="E361" i="6"/>
  <c r="E1520" i="6"/>
  <c r="E1948" i="6"/>
  <c r="E1058" i="6"/>
  <c r="E2114" i="6"/>
  <c r="E349" i="6"/>
  <c r="E769" i="6"/>
  <c r="E649" i="6"/>
  <c r="E282" i="6"/>
  <c r="E1495" i="6"/>
  <c r="E1074" i="6"/>
  <c r="E702" i="6"/>
  <c r="E1063" i="6"/>
  <c r="E453" i="6"/>
  <c r="E781" i="6"/>
  <c r="E1068" i="6"/>
  <c r="E1895" i="6"/>
  <c r="E1568" i="6"/>
  <c r="E2772" i="6"/>
  <c r="E1167" i="6"/>
  <c r="E2176" i="6"/>
  <c r="E1249" i="6"/>
  <c r="E1483" i="6"/>
  <c r="E600" i="6"/>
  <c r="E525" i="6"/>
  <c r="E1985" i="6"/>
  <c r="E1067" i="6"/>
  <c r="E244" i="6"/>
  <c r="E1741" i="6"/>
  <c r="E1135" i="6"/>
  <c r="E993" i="6"/>
  <c r="E2089" i="6"/>
  <c r="E1615" i="6"/>
  <c r="E230" i="6"/>
  <c r="E182" i="6"/>
  <c r="E2095" i="6"/>
  <c r="E254" i="6"/>
  <c r="E1038" i="6"/>
  <c r="E1438" i="6"/>
  <c r="E1562" i="6"/>
  <c r="E2047" i="6"/>
  <c r="E1195" i="6"/>
  <c r="E1239" i="6"/>
  <c r="E614" i="6"/>
  <c r="E1578" i="6"/>
  <c r="E989" i="6"/>
  <c r="E574" i="6"/>
  <c r="E1628" i="6"/>
  <c r="E1623" i="6"/>
  <c r="E1250" i="6"/>
  <c r="E1123" i="6"/>
  <c r="E1806" i="6"/>
  <c r="E347" i="6"/>
  <c r="E578" i="6"/>
  <c r="E1913" i="6"/>
  <c r="E1133" i="6"/>
  <c r="E643" i="6"/>
  <c r="E294" i="6"/>
  <c r="E1477" i="6"/>
  <c r="E792" i="6"/>
  <c r="E1570" i="6"/>
  <c r="E1386" i="6"/>
  <c r="E287" i="6"/>
  <c r="E2240" i="6"/>
  <c r="E505" i="6"/>
  <c r="E908" i="6"/>
  <c r="E446" i="6"/>
  <c r="E693" i="6"/>
  <c r="E1916" i="6"/>
  <c r="E775" i="6"/>
  <c r="E1528" i="6"/>
  <c r="E2070" i="6"/>
  <c r="E684" i="6"/>
  <c r="E1851" i="6"/>
  <c r="E2252" i="6"/>
  <c r="E1146" i="6"/>
  <c r="E2147" i="6"/>
  <c r="E1356" i="6"/>
  <c r="E1056" i="6"/>
  <c r="E1969" i="6"/>
  <c r="E1034" i="6"/>
  <c r="E848" i="6"/>
  <c r="E119" i="6"/>
  <c r="E1572" i="6"/>
  <c r="E2191" i="6"/>
  <c r="E2771" i="6"/>
  <c r="E196" i="6"/>
  <c r="E1121" i="6"/>
  <c r="E997" i="6"/>
  <c r="E2770" i="6"/>
  <c r="E201" i="6"/>
  <c r="E1262" i="6"/>
  <c r="E2769" i="6"/>
  <c r="E2768" i="6"/>
  <c r="E96" i="6"/>
  <c r="E225" i="6"/>
  <c r="E924" i="6"/>
  <c r="E16" i="6"/>
  <c r="E1225" i="6"/>
  <c r="E40" i="6"/>
  <c r="E2767" i="6"/>
  <c r="E1256" i="6"/>
  <c r="E2766" i="6"/>
  <c r="E407" i="6"/>
  <c r="E2765" i="6"/>
  <c r="E2764" i="6"/>
  <c r="E310" i="6"/>
  <c r="E2763" i="6"/>
  <c r="E233" i="6"/>
  <c r="E2762" i="6"/>
  <c r="E2761" i="6"/>
  <c r="E2760" i="6"/>
  <c r="E88" i="6"/>
  <c r="E815" i="6"/>
  <c r="E39" i="6"/>
  <c r="E2759" i="6"/>
  <c r="E2758" i="6"/>
  <c r="E2757" i="6"/>
  <c r="E34" i="6"/>
  <c r="E2756" i="6"/>
  <c r="E264" i="6"/>
  <c r="E248" i="6"/>
  <c r="E2755" i="6"/>
  <c r="E741" i="6"/>
  <c r="E2754" i="6"/>
  <c r="E427" i="6"/>
  <c r="E17" i="6"/>
  <c r="E1579" i="6"/>
  <c r="E2327" i="6"/>
  <c r="E767" i="6"/>
  <c r="E1173" i="6"/>
  <c r="E579" i="6"/>
  <c r="E1620" i="6"/>
  <c r="E1003" i="6"/>
  <c r="E2753" i="6"/>
  <c r="E1695" i="6"/>
  <c r="E550" i="6"/>
  <c r="E1644" i="6"/>
  <c r="E2076" i="6"/>
  <c r="E2752" i="6"/>
  <c r="E387" i="6"/>
  <c r="E2155" i="6"/>
  <c r="E1586" i="6"/>
  <c r="E81" i="6"/>
  <c r="E1924" i="6"/>
  <c r="E601" i="6"/>
  <c r="E650" i="6"/>
  <c r="E1318" i="6"/>
  <c r="E1099" i="6"/>
  <c r="E917" i="6"/>
  <c r="E1755" i="6"/>
  <c r="E1776" i="6"/>
  <c r="E565" i="6"/>
  <c r="E1503" i="6"/>
  <c r="E2751" i="6"/>
  <c r="E2295" i="6"/>
  <c r="E223" i="6"/>
  <c r="E2750" i="6"/>
  <c r="E704" i="6"/>
  <c r="E2077" i="6"/>
  <c r="E1878" i="6"/>
  <c r="E1187" i="6"/>
  <c r="E637" i="6"/>
  <c r="E145" i="6"/>
  <c r="E1983" i="6"/>
  <c r="E559" i="6"/>
  <c r="E1281" i="6"/>
  <c r="E1903" i="6"/>
  <c r="E1353" i="6"/>
  <c r="E1457" i="6"/>
  <c r="E1647" i="6"/>
  <c r="E1421" i="6"/>
  <c r="E532" i="6"/>
  <c r="E1756" i="6"/>
  <c r="E2749" i="6"/>
  <c r="E1828" i="6"/>
  <c r="E1535" i="6"/>
  <c r="E1148" i="6"/>
  <c r="E2748" i="6"/>
  <c r="E2129" i="6"/>
  <c r="E163" i="6"/>
  <c r="E890" i="6"/>
  <c r="E1126" i="6"/>
  <c r="E1575" i="6"/>
  <c r="E697" i="6"/>
  <c r="E798" i="6"/>
  <c r="E2747" i="6"/>
  <c r="E1720" i="6"/>
  <c r="E2746" i="6"/>
  <c r="E2745" i="6"/>
  <c r="E832" i="6"/>
  <c r="E2294" i="6"/>
  <c r="E482" i="6"/>
  <c r="E620" i="6"/>
  <c r="E1202" i="6"/>
  <c r="E1357" i="6"/>
  <c r="E2278" i="6"/>
  <c r="E1504" i="6"/>
  <c r="E2744" i="6"/>
  <c r="E2743" i="6"/>
  <c r="E1433" i="6"/>
  <c r="E888" i="6"/>
  <c r="E1306" i="6"/>
  <c r="E337" i="6"/>
  <c r="E1037" i="6"/>
  <c r="E130" i="6"/>
  <c r="E1649" i="6"/>
  <c r="E1614" i="6"/>
  <c r="E373" i="6"/>
  <c r="E2026" i="6"/>
  <c r="E1837" i="6"/>
  <c r="E2742" i="6"/>
  <c r="E755" i="6"/>
  <c r="E879" i="6"/>
  <c r="E806" i="6"/>
  <c r="E731" i="6"/>
  <c r="E2038" i="6"/>
  <c r="E2313" i="6"/>
  <c r="E1800" i="6"/>
  <c r="E719" i="6"/>
  <c r="E2164" i="6"/>
  <c r="E1163" i="6"/>
  <c r="E1581" i="6"/>
  <c r="E2741" i="6"/>
  <c r="E2010" i="6"/>
  <c r="E1705" i="6"/>
  <c r="E1487" i="6"/>
  <c r="E1717" i="6"/>
  <c r="E275" i="6"/>
  <c r="E1934" i="6"/>
  <c r="E1941" i="6"/>
  <c r="E948" i="6"/>
  <c r="E1641" i="6"/>
  <c r="E2003" i="6"/>
  <c r="E1666" i="6"/>
  <c r="E1542" i="6"/>
  <c r="E276" i="6"/>
  <c r="E1175" i="6"/>
  <c r="E1598" i="6"/>
  <c r="E2740" i="6"/>
  <c r="E2309" i="6"/>
  <c r="E1379" i="6"/>
  <c r="E2031" i="6"/>
  <c r="E1770" i="6"/>
  <c r="E281" i="6"/>
  <c r="E174" i="6"/>
  <c r="E1757" i="6"/>
  <c r="E205" i="6"/>
  <c r="E1677" i="6"/>
  <c r="E818" i="6"/>
  <c r="E2015" i="6"/>
  <c r="E1213" i="6"/>
  <c r="E545" i="6"/>
  <c r="E1348" i="6"/>
  <c r="E628" i="6"/>
  <c r="E377" i="6"/>
  <c r="E1174" i="6"/>
  <c r="E159" i="6"/>
  <c r="E161" i="6"/>
  <c r="E467" i="6"/>
  <c r="E647" i="6"/>
  <c r="E1413" i="6"/>
  <c r="E1891" i="6"/>
  <c r="E2005" i="6"/>
  <c r="E198" i="6"/>
  <c r="E1982" i="6"/>
  <c r="E1691" i="6"/>
  <c r="E2288" i="6"/>
  <c r="E551" i="6"/>
  <c r="E998" i="6"/>
  <c r="E2322" i="6"/>
  <c r="E2256" i="6"/>
  <c r="E410" i="6"/>
  <c r="E790" i="6"/>
  <c r="E2131" i="6"/>
  <c r="E1157" i="6"/>
  <c r="E759" i="6"/>
  <c r="E2149" i="6"/>
  <c r="E1107" i="6"/>
  <c r="E667" i="6"/>
  <c r="E1412" i="6"/>
  <c r="E1456" i="6"/>
  <c r="E1325" i="6"/>
  <c r="E424" i="6"/>
  <c r="E112" i="6"/>
  <c r="E1207" i="6"/>
  <c r="E567" i="6"/>
  <c r="E2259" i="6"/>
  <c r="E2739" i="6"/>
  <c r="E2738" i="6"/>
  <c r="E1462" i="6"/>
  <c r="E1364" i="6"/>
  <c r="E105" i="6"/>
  <c r="E1409" i="6"/>
  <c r="E2737" i="6"/>
  <c r="E139" i="6"/>
  <c r="E328" i="6"/>
  <c r="E1390" i="6"/>
  <c r="E1674" i="6"/>
  <c r="E2736" i="6"/>
  <c r="E1978" i="6"/>
  <c r="E2735" i="6"/>
  <c r="E297" i="6"/>
  <c r="E1557" i="6"/>
  <c r="E2734" i="6"/>
  <c r="E1682" i="6"/>
  <c r="E1273" i="6"/>
  <c r="E2733" i="6"/>
  <c r="E1730" i="6"/>
  <c r="E1111" i="6"/>
  <c r="E664" i="6"/>
  <c r="E1248" i="6"/>
  <c r="E391" i="6"/>
  <c r="E546" i="6"/>
  <c r="E530" i="6"/>
  <c r="E461" i="6"/>
  <c r="E657" i="6"/>
  <c r="E304" i="6"/>
  <c r="E1009" i="6"/>
  <c r="E828" i="6"/>
  <c r="E874" i="6"/>
  <c r="E240" i="6"/>
  <c r="E295" i="6"/>
  <c r="E236" i="6"/>
  <c r="E362" i="6"/>
  <c r="E300" i="6"/>
  <c r="E556" i="6"/>
  <c r="E1338" i="6"/>
  <c r="E430" i="6"/>
  <c r="E761" i="6"/>
  <c r="E126" i="6"/>
  <c r="E439" i="6"/>
  <c r="E954" i="6"/>
  <c r="E394" i="6"/>
  <c r="E951" i="6"/>
  <c r="E187" i="6"/>
  <c r="E492" i="6"/>
  <c r="E2210" i="6"/>
  <c r="E1996" i="6"/>
  <c r="E1990" i="6"/>
  <c r="E1871" i="6"/>
  <c r="E1115" i="6"/>
  <c r="E2166" i="6"/>
  <c r="E1300" i="6"/>
  <c r="E2086" i="6"/>
  <c r="E2333" i="6"/>
  <c r="E981" i="6"/>
  <c r="E168" i="6"/>
  <c r="E2732" i="6"/>
  <c r="E928" i="6"/>
  <c r="E2731" i="6"/>
  <c r="E2730" i="6"/>
  <c r="E2171" i="6"/>
  <c r="E2729" i="6"/>
  <c r="E2337" i="6"/>
  <c r="E2728" i="6"/>
  <c r="E2727" i="6"/>
  <c r="E2726" i="6"/>
  <c r="E1979" i="6"/>
  <c r="E2042" i="6"/>
  <c r="E538" i="6"/>
  <c r="E645" i="6"/>
  <c r="E2725" i="6"/>
  <c r="E2724" i="6"/>
  <c r="E1624" i="6"/>
  <c r="E1880" i="6"/>
  <c r="E2723" i="6"/>
  <c r="E2722" i="6"/>
  <c r="E2721" i="6"/>
  <c r="E2720" i="6"/>
  <c r="E2719" i="6"/>
  <c r="E190" i="6"/>
  <c r="E1660" i="6"/>
  <c r="E184" i="6"/>
  <c r="E2718" i="6"/>
  <c r="E2237" i="6"/>
  <c r="E2717" i="6"/>
  <c r="E2716" i="6"/>
  <c r="E967" i="6"/>
  <c r="E1129" i="6"/>
  <c r="E278" i="6"/>
  <c r="E1372" i="6"/>
  <c r="E726" i="6"/>
  <c r="E975" i="6"/>
  <c r="E108" i="6"/>
  <c r="E2715" i="6"/>
  <c r="E2714" i="6"/>
  <c r="E263" i="6"/>
  <c r="E432" i="6"/>
  <c r="E2713" i="6"/>
  <c r="E541" i="6"/>
  <c r="E2712" i="6"/>
  <c r="E543" i="6"/>
  <c r="E344" i="6"/>
  <c r="E1232" i="6"/>
  <c r="E2711" i="6"/>
  <c r="E2710" i="6"/>
  <c r="E2709" i="6"/>
  <c r="E2708" i="6"/>
  <c r="E2707" i="6"/>
  <c r="E2706" i="6"/>
  <c r="E2705" i="6"/>
  <c r="E789" i="6"/>
  <c r="E1591" i="6"/>
  <c r="E2704" i="6"/>
  <c r="E548" i="6"/>
  <c r="E563" i="6"/>
  <c r="E2703" i="6"/>
  <c r="E2702" i="6"/>
  <c r="E2701" i="6"/>
  <c r="E2700" i="6"/>
  <c r="E1576" i="6"/>
  <c r="E2699" i="6"/>
  <c r="E2698" i="6"/>
  <c r="E656" i="6"/>
  <c r="E2697" i="6"/>
  <c r="E866" i="6"/>
  <c r="E680" i="6"/>
  <c r="E2696" i="6"/>
  <c r="E2695" i="6"/>
  <c r="E1290" i="6"/>
  <c r="E566" i="6"/>
  <c r="E1648" i="6"/>
  <c r="E2694" i="6"/>
  <c r="E852" i="6"/>
  <c r="E2693" i="6"/>
  <c r="E1106" i="6"/>
  <c r="E1044" i="6"/>
  <c r="E2692" i="6"/>
  <c r="E2691" i="6"/>
  <c r="E470" i="6"/>
  <c r="E2290" i="6"/>
  <c r="E2690" i="6"/>
  <c r="E2689" i="6"/>
  <c r="E346" i="6"/>
  <c r="E2688" i="6"/>
  <c r="E2687" i="6"/>
  <c r="E1684" i="6"/>
  <c r="E2686" i="6"/>
  <c r="E2685" i="6"/>
  <c r="E703" i="6"/>
  <c r="E200" i="6"/>
  <c r="E2684" i="6"/>
  <c r="E2683" i="6"/>
  <c r="E873" i="6"/>
  <c r="E2682" i="6"/>
  <c r="E2681" i="6"/>
  <c r="E2680" i="6"/>
  <c r="E2679" i="6"/>
  <c r="E527" i="6"/>
  <c r="E2678" i="6"/>
  <c r="E2677" i="6"/>
  <c r="E2676" i="6"/>
  <c r="E666" i="6"/>
  <c r="E1764" i="6"/>
  <c r="E1618" i="6"/>
  <c r="E2675" i="6"/>
  <c r="E2674" i="6"/>
  <c r="E2673" i="6"/>
  <c r="E2672" i="6"/>
  <c r="E356" i="6"/>
  <c r="E1360" i="6"/>
  <c r="E2671" i="6"/>
  <c r="E1374" i="6"/>
  <c r="E2670" i="6"/>
  <c r="E2669" i="6"/>
  <c r="E2668" i="6"/>
  <c r="E2667" i="6"/>
  <c r="E1907" i="6"/>
  <c r="E1334" i="6"/>
  <c r="E1955" i="6"/>
  <c r="E2666" i="6"/>
  <c r="E418" i="6"/>
  <c r="E2665" i="6"/>
  <c r="E1595" i="6"/>
  <c r="E2170" i="6"/>
  <c r="E1141" i="6"/>
  <c r="E672" i="6"/>
  <c r="E2664" i="6"/>
  <c r="E990" i="6"/>
  <c r="E291" i="6"/>
  <c r="E2663" i="6"/>
  <c r="E1370" i="6"/>
  <c r="E2662" i="6"/>
  <c r="E298" i="6"/>
  <c r="E2661" i="6"/>
  <c r="E1473" i="6"/>
  <c r="E2660" i="6"/>
  <c r="E2659" i="6"/>
  <c r="E1968" i="6"/>
  <c r="E1410" i="6"/>
  <c r="E438" i="6"/>
  <c r="E2087" i="6"/>
  <c r="E1842" i="6"/>
  <c r="E1935" i="6"/>
  <c r="E2200" i="6"/>
  <c r="E2296" i="6"/>
  <c r="E944" i="6"/>
  <c r="E1680" i="6"/>
  <c r="E1185" i="6"/>
  <c r="E2658" i="6"/>
  <c r="E2657" i="6"/>
  <c r="E1700" i="6"/>
  <c r="E2656" i="6"/>
  <c r="E2655" i="6"/>
  <c r="E498" i="6"/>
  <c r="E405" i="6"/>
  <c r="E353" i="6"/>
  <c r="E1368" i="6"/>
  <c r="E335" i="6"/>
  <c r="E1502" i="6"/>
  <c r="E2072" i="6"/>
  <c r="E1309" i="6"/>
  <c r="E1139" i="6"/>
  <c r="E2654" i="6"/>
  <c r="E2653" i="6"/>
  <c r="E1064" i="6"/>
  <c r="E2652" i="6"/>
  <c r="E2651" i="6"/>
  <c r="E2297" i="6"/>
  <c r="E227" i="6"/>
  <c r="E1759" i="6"/>
  <c r="E2144" i="6"/>
  <c r="E189" i="6"/>
  <c r="E535" i="6"/>
  <c r="E1991" i="6"/>
  <c r="E1422" i="6"/>
  <c r="E1181" i="6"/>
  <c r="E2650" i="6"/>
  <c r="E1602" i="6"/>
  <c r="E7" i="6"/>
  <c r="E1522" i="6"/>
  <c r="E1475" i="6"/>
  <c r="E1474" i="6"/>
  <c r="E1199" i="6"/>
  <c r="E1973" i="6"/>
  <c r="E2649" i="6"/>
  <c r="E1721" i="6"/>
  <c r="E2648" i="6"/>
  <c r="E164" i="6"/>
  <c r="E2647" i="6"/>
  <c r="E1447" i="6"/>
  <c r="E1243" i="6"/>
  <c r="E2646" i="6"/>
  <c r="E208" i="6"/>
  <c r="E1343" i="6"/>
  <c r="E2245" i="6"/>
  <c r="E2645" i="6"/>
  <c r="E973" i="6"/>
  <c r="E1561" i="6"/>
  <c r="E979" i="6"/>
  <c r="E2644" i="6"/>
  <c r="E1593" i="6"/>
  <c r="E1699" i="6"/>
  <c r="E1911" i="6"/>
  <c r="E864" i="6"/>
  <c r="E2643" i="6"/>
  <c r="E241" i="6"/>
  <c r="E2642" i="6"/>
  <c r="E2641" i="6"/>
  <c r="E878" i="6"/>
  <c r="E1640" i="6"/>
  <c r="E1493" i="6"/>
  <c r="E332" i="6"/>
  <c r="E79" i="6"/>
  <c r="E707" i="6"/>
  <c r="E173" i="6"/>
  <c r="E919" i="6"/>
  <c r="E2092" i="6"/>
  <c r="E765" i="6"/>
  <c r="E1280" i="6"/>
  <c r="E2640" i="6"/>
  <c r="E2639" i="6"/>
  <c r="E1272" i="6"/>
  <c r="E358" i="6"/>
  <c r="E642" i="6"/>
  <c r="E1791" i="6"/>
  <c r="E92" i="6"/>
  <c r="E213" i="6"/>
  <c r="E603" i="6"/>
  <c r="E1101" i="6"/>
  <c r="E2219" i="6"/>
  <c r="E598" i="6"/>
  <c r="E1787" i="6"/>
  <c r="E2208" i="6"/>
  <c r="E2638" i="6"/>
  <c r="E451" i="6"/>
  <c r="E150" i="6"/>
  <c r="E148" i="6"/>
  <c r="E2261" i="6"/>
  <c r="E2637" i="6"/>
  <c r="E399" i="6"/>
  <c r="E221" i="6"/>
  <c r="E471" i="6"/>
  <c r="E1785" i="6"/>
  <c r="E1605" i="6"/>
  <c r="E1053" i="6"/>
  <c r="E1327" i="6"/>
  <c r="E1927" i="6"/>
  <c r="E1427" i="6"/>
  <c r="E455" i="6"/>
  <c r="E2123" i="6"/>
  <c r="E1275" i="6"/>
  <c r="E1373" i="6"/>
  <c r="E1616" i="6"/>
  <c r="E247" i="6"/>
  <c r="E1406" i="6"/>
  <c r="E272" i="6"/>
  <c r="E374" i="6"/>
  <c r="E118" i="6"/>
  <c r="E97" i="6"/>
  <c r="E2636" i="6"/>
  <c r="E326" i="6"/>
  <c r="E2635" i="6"/>
  <c r="E674" i="6"/>
  <c r="E1046" i="6"/>
  <c r="E1589" i="6"/>
  <c r="E1603" i="6"/>
  <c r="E338" i="6"/>
  <c r="E2634" i="6"/>
  <c r="E2633" i="6"/>
  <c r="E398" i="6"/>
  <c r="E359" i="6"/>
  <c r="E2069" i="6"/>
  <c r="E1405" i="6"/>
  <c r="E2632" i="6"/>
  <c r="E829" i="6"/>
  <c r="E1638" i="6"/>
  <c r="E224" i="6"/>
  <c r="E2631" i="6"/>
  <c r="E1322" i="6"/>
  <c r="E984" i="6"/>
  <c r="E727" i="6"/>
  <c r="E1439" i="6"/>
  <c r="E2163" i="6"/>
  <c r="E778" i="6"/>
  <c r="E180" i="6"/>
  <c r="E266" i="6"/>
  <c r="E1354" i="6"/>
  <c r="E1584" i="6"/>
  <c r="E1164" i="6"/>
  <c r="E57" i="6"/>
  <c r="E217" i="6"/>
  <c r="E21" i="6"/>
  <c r="E14" i="6"/>
  <c r="E786" i="6"/>
  <c r="E1577" i="6"/>
  <c r="E13" i="6"/>
  <c r="E409" i="6"/>
  <c r="E36" i="6"/>
  <c r="E1452" i="6"/>
  <c r="E449" i="6"/>
  <c r="E1799" i="6"/>
  <c r="E2630" i="6"/>
  <c r="E2629" i="6"/>
  <c r="E586" i="6"/>
  <c r="E2056" i="6"/>
  <c r="E2628" i="6"/>
  <c r="E1128" i="6"/>
  <c r="E37" i="6"/>
  <c r="E629" i="6"/>
  <c r="E2180" i="6"/>
  <c r="E216" i="6"/>
  <c r="E2627" i="6"/>
  <c r="E883" i="6"/>
  <c r="E834" i="6"/>
  <c r="E15" i="6"/>
  <c r="E375" i="6"/>
  <c r="E1514" i="6"/>
  <c r="E1442" i="6"/>
  <c r="E299" i="6"/>
  <c r="E1293" i="6"/>
  <c r="E942" i="6"/>
  <c r="E875" i="6"/>
  <c r="E2626" i="6"/>
  <c r="E1702" i="6"/>
  <c r="E2625" i="6"/>
  <c r="E881" i="6"/>
  <c r="E577" i="6"/>
  <c r="E2624" i="6"/>
  <c r="E811" i="6"/>
  <c r="E1020" i="6"/>
  <c r="E131" i="6"/>
  <c r="E128" i="6"/>
  <c r="E898" i="6"/>
  <c r="E2065" i="6"/>
  <c r="E1596" i="6"/>
  <c r="E2623" i="6"/>
  <c r="E2622" i="6"/>
  <c r="E1847" i="6"/>
  <c r="E1841" i="6"/>
  <c r="E1369" i="6"/>
  <c r="E2621" i="6"/>
  <c r="E1689" i="6"/>
  <c r="E1004" i="6"/>
  <c r="E2620" i="6"/>
  <c r="E2287" i="6"/>
  <c r="E520" i="6"/>
  <c r="E2619" i="6"/>
  <c r="E2126" i="6"/>
  <c r="E2139" i="6"/>
  <c r="E638" i="6"/>
  <c r="E1706" i="6"/>
  <c r="E1393" i="6"/>
  <c r="E1480" i="6"/>
  <c r="E417" i="6"/>
  <c r="E1188" i="6"/>
  <c r="E2618" i="6"/>
  <c r="E569" i="6"/>
  <c r="E2617" i="6"/>
  <c r="E958" i="6"/>
  <c r="E893" i="6"/>
  <c r="E2135" i="6"/>
  <c r="E1704" i="6"/>
  <c r="E1761" i="6"/>
  <c r="E1210" i="6"/>
  <c r="E2616" i="6"/>
  <c r="E1102" i="6"/>
  <c r="E1606" i="6"/>
  <c r="E2615" i="6"/>
  <c r="E2004" i="6"/>
  <c r="E1339" i="6"/>
  <c r="E1120" i="6"/>
  <c r="E1274" i="6"/>
  <c r="E1525" i="6"/>
  <c r="E2614" i="6"/>
  <c r="E2613" i="6"/>
  <c r="E1601" i="6"/>
  <c r="E938" i="6"/>
  <c r="E2612" i="6"/>
  <c r="E2204" i="6"/>
  <c r="E1201" i="6"/>
  <c r="E376" i="6"/>
  <c r="E1884" i="6"/>
  <c r="E61" i="6"/>
  <c r="E965" i="6"/>
  <c r="E1713" i="6"/>
  <c r="E2611" i="6"/>
  <c r="E1625" i="6"/>
  <c r="E1920" i="6"/>
  <c r="E1131" i="6"/>
  <c r="E2186" i="6"/>
  <c r="E957" i="6"/>
  <c r="E2610" i="6"/>
  <c r="E1138" i="6"/>
  <c r="E1736" i="6"/>
  <c r="E2609" i="6"/>
  <c r="E1585" i="6"/>
  <c r="E964" i="6"/>
  <c r="E2608" i="6"/>
  <c r="E2059" i="6"/>
  <c r="E1308" i="6"/>
  <c r="E694" i="6"/>
  <c r="E2607" i="6"/>
  <c r="E1745" i="6"/>
  <c r="E2048" i="6"/>
  <c r="E447" i="6"/>
  <c r="E2606" i="6"/>
  <c r="E2276" i="6"/>
  <c r="E1631" i="6"/>
  <c r="E1289" i="6"/>
  <c r="E1527" i="6"/>
  <c r="E2605" i="6"/>
  <c r="E1230" i="6"/>
  <c r="E1070" i="6"/>
  <c r="E1500" i="6"/>
  <c r="E1251" i="6"/>
  <c r="E876" i="6"/>
  <c r="E1296" i="6"/>
  <c r="E457" i="6"/>
  <c r="E966" i="6"/>
  <c r="E1997" i="6"/>
  <c r="E1820" i="6"/>
  <c r="E1710" i="6"/>
  <c r="E2604" i="6"/>
  <c r="E1554" i="6"/>
  <c r="E1958" i="6"/>
  <c r="E466" i="6"/>
  <c r="E115" i="6"/>
  <c r="E2244" i="6"/>
  <c r="E1499" i="6"/>
  <c r="E1670" i="6"/>
  <c r="E1992" i="6"/>
  <c r="E2603" i="6"/>
  <c r="E2602" i="6"/>
  <c r="E851" i="6"/>
  <c r="E1100" i="6"/>
  <c r="E2014" i="6"/>
  <c r="E487" i="6"/>
  <c r="E1987" i="6"/>
  <c r="E636" i="6"/>
  <c r="E2601" i="6"/>
  <c r="E1371" i="6"/>
  <c r="E1790" i="6"/>
  <c r="E1840" i="6"/>
  <c r="E1119" i="6"/>
  <c r="E1866" i="6"/>
  <c r="E1926" i="6"/>
  <c r="E1529" i="6"/>
  <c r="E1114" i="6"/>
  <c r="E2193" i="6"/>
  <c r="E925" i="6"/>
  <c r="E2600" i="6"/>
  <c r="E2599" i="6"/>
  <c r="E2209" i="6"/>
  <c r="E1526" i="6"/>
  <c r="E2598" i="6"/>
  <c r="E845" i="6"/>
  <c r="E2597" i="6"/>
  <c r="E1081" i="6"/>
  <c r="E2596" i="6"/>
  <c r="E618" i="6"/>
  <c r="E669" i="6"/>
  <c r="E1905" i="6"/>
  <c r="E94" i="6"/>
  <c r="E986" i="6"/>
  <c r="E2222" i="6"/>
  <c r="E827" i="6"/>
  <c r="E1459" i="6"/>
  <c r="E1801" i="6"/>
  <c r="E1533" i="6"/>
  <c r="E382" i="6"/>
  <c r="E701" i="6"/>
  <c r="E352" i="6"/>
  <c r="E1683" i="6"/>
  <c r="E634" i="6"/>
  <c r="E340" i="6"/>
  <c r="E2217" i="6"/>
  <c r="E416" i="6"/>
  <c r="E905" i="6"/>
  <c r="E162" i="6"/>
  <c r="E2321" i="6"/>
  <c r="E1075" i="6"/>
  <c r="E1970" i="6"/>
  <c r="E1381" i="6"/>
  <c r="E2162" i="6"/>
  <c r="E2068" i="6"/>
  <c r="E1042" i="6"/>
  <c r="E1376" i="6"/>
  <c r="E884" i="6"/>
  <c r="E1738" i="6"/>
  <c r="E192" i="6"/>
  <c r="E2247" i="6"/>
  <c r="E194" i="6"/>
  <c r="E1481" i="6"/>
  <c r="E2238" i="6"/>
  <c r="E271" i="6"/>
  <c r="E2043" i="6"/>
  <c r="E2595" i="6"/>
  <c r="E1436" i="6"/>
  <c r="E710" i="6"/>
  <c r="E404" i="6"/>
  <c r="E902" i="6"/>
  <c r="E1171" i="6"/>
  <c r="E2594" i="6"/>
  <c r="E945" i="6"/>
  <c r="E1485" i="6"/>
  <c r="E395" i="6"/>
  <c r="E1912" i="6"/>
  <c r="E714" i="6"/>
  <c r="E2593" i="6"/>
  <c r="E692" i="6"/>
  <c r="E846" i="6"/>
  <c r="E1130" i="6"/>
  <c r="E321" i="6"/>
  <c r="E721" i="6"/>
  <c r="E292" i="6"/>
  <c r="E477" i="6"/>
  <c r="E838" i="6"/>
  <c r="E2592" i="6"/>
  <c r="E1395" i="6"/>
  <c r="E2311" i="6"/>
  <c r="E1208" i="6"/>
  <c r="E757" i="6"/>
  <c r="E752" i="6"/>
  <c r="E2078" i="6"/>
  <c r="E1629" i="6"/>
  <c r="E484" i="6"/>
  <c r="E1418" i="6"/>
  <c r="E1826" i="6"/>
  <c r="E1669" i="6"/>
  <c r="E1045" i="6"/>
  <c r="E1023" i="6"/>
  <c r="E2146" i="6"/>
  <c r="E1910" i="6"/>
  <c r="E826" i="6"/>
  <c r="E1312" i="6"/>
  <c r="E140" i="6"/>
  <c r="E2073" i="6"/>
  <c r="E2591" i="6"/>
  <c r="E2260" i="6"/>
  <c r="E2174" i="6"/>
  <c r="E2590" i="6"/>
  <c r="E2589" i="6"/>
  <c r="E1632" i="6"/>
  <c r="E2002" i="6"/>
  <c r="E2588" i="6"/>
  <c r="E2020" i="6"/>
  <c r="E2161" i="6"/>
  <c r="E2113" i="6"/>
  <c r="E1634" i="6"/>
  <c r="E1850" i="6"/>
  <c r="E1642" i="6"/>
  <c r="E540" i="6"/>
  <c r="E2103" i="6"/>
  <c r="E715" i="6"/>
  <c r="E2249" i="6"/>
  <c r="E1077" i="6"/>
  <c r="E1153" i="6"/>
  <c r="E1612" i="6"/>
  <c r="E1896" i="6"/>
  <c r="E1092" i="6"/>
  <c r="E909" i="6"/>
  <c r="E536" i="6"/>
  <c r="E534" i="6"/>
  <c r="E659" i="6"/>
  <c r="E2107" i="6"/>
  <c r="E421" i="6"/>
  <c r="E1836" i="6"/>
  <c r="E1508" i="6"/>
  <c r="E2587" i="6"/>
  <c r="E1852" i="6"/>
  <c r="E2194" i="6"/>
  <c r="E1769" i="6"/>
  <c r="E2100" i="6"/>
  <c r="E623" i="6"/>
  <c r="E106" i="6"/>
  <c r="E1310" i="6"/>
  <c r="E2586" i="6"/>
  <c r="E83" i="6"/>
  <c r="E1097" i="6"/>
  <c r="E652" i="6"/>
  <c r="E1654" i="6"/>
  <c r="E1783" i="6"/>
  <c r="E2324" i="6"/>
  <c r="E773" i="6"/>
  <c r="E994" i="6"/>
  <c r="E552" i="6"/>
  <c r="E495" i="6"/>
  <c r="E392" i="6"/>
  <c r="E274" i="6"/>
  <c r="E2108" i="6"/>
  <c r="E2225" i="6"/>
  <c r="E1238" i="6"/>
  <c r="E1802" i="6"/>
  <c r="E947" i="6"/>
  <c r="E743" i="6"/>
  <c r="E1189" i="6"/>
  <c r="E2585" i="6"/>
  <c r="E176" i="6"/>
  <c r="E1994" i="6"/>
  <c r="E1494" i="6"/>
  <c r="E518" i="6"/>
  <c r="E2584" i="6"/>
  <c r="E1478" i="6"/>
  <c r="E602" i="6"/>
  <c r="E53" i="6"/>
  <c r="E1026" i="6"/>
  <c r="E1636" i="6"/>
  <c r="E1400" i="6"/>
  <c r="E1524" i="6"/>
  <c r="E2583" i="6"/>
  <c r="E2154" i="6"/>
  <c r="E1215" i="6"/>
  <c r="E999" i="6"/>
  <c r="E2582" i="6"/>
  <c r="E2581" i="6"/>
  <c r="E239" i="6"/>
  <c r="E2580" i="6"/>
  <c r="E1454" i="6"/>
  <c r="E1069" i="6"/>
  <c r="E253" i="6"/>
  <c r="E2579" i="6"/>
  <c r="E2578" i="6"/>
  <c r="E2577" i="6"/>
  <c r="E2576" i="6"/>
  <c r="E1330" i="6"/>
  <c r="E2205" i="6"/>
  <c r="E1609" i="6"/>
  <c r="E2091" i="6"/>
  <c r="E2212" i="6"/>
  <c r="E1050" i="6"/>
  <c r="E1083" i="6"/>
  <c r="E531" i="6"/>
  <c r="E2575" i="6"/>
  <c r="E510" i="6"/>
  <c r="E2574" i="6"/>
  <c r="E78" i="6"/>
  <c r="E71" i="6"/>
  <c r="E2573" i="6"/>
  <c r="E2572" i="6"/>
  <c r="E2571" i="6"/>
  <c r="E2165" i="6"/>
  <c r="E1827" i="6"/>
  <c r="E2570" i="6"/>
  <c r="E1986" i="6"/>
  <c r="E1818" i="6"/>
  <c r="E2569" i="6"/>
  <c r="E1812" i="6"/>
  <c r="E681" i="6"/>
  <c r="E2568" i="6"/>
  <c r="E1404" i="6"/>
  <c r="E2567" i="6"/>
  <c r="E2301" i="6"/>
  <c r="E211" i="6"/>
  <c r="E2566" i="6"/>
  <c r="E2027" i="6"/>
  <c r="E1108" i="6"/>
  <c r="E2565" i="6"/>
  <c r="E1573" i="6"/>
  <c r="E2564" i="6"/>
  <c r="E2563" i="6"/>
  <c r="E47" i="6"/>
  <c r="E2562" i="6"/>
  <c r="E1814" i="6"/>
  <c r="E1277" i="6"/>
  <c r="E2132" i="6"/>
  <c r="E1639" i="6"/>
  <c r="E1052" i="6"/>
  <c r="E2561" i="6"/>
  <c r="E591" i="6"/>
  <c r="E1142" i="6"/>
  <c r="E1147" i="6"/>
  <c r="E2560" i="6"/>
  <c r="E1729" i="6"/>
  <c r="E2559" i="6"/>
  <c r="E1515" i="6"/>
  <c r="E2112" i="6"/>
  <c r="E2133" i="6"/>
  <c r="E401" i="6"/>
  <c r="E2558" i="6"/>
  <c r="E107" i="6"/>
  <c r="E2557" i="6"/>
  <c r="E2556" i="6"/>
  <c r="E1580" i="6"/>
  <c r="E1750" i="6"/>
  <c r="E1261" i="6"/>
  <c r="E1236" i="6"/>
  <c r="E847" i="6"/>
  <c r="E2555" i="6"/>
  <c r="E2057" i="6"/>
  <c r="E2554" i="6"/>
  <c r="E1749" i="6"/>
  <c r="E379" i="6"/>
  <c r="E2553" i="6"/>
  <c r="E1732" i="6"/>
  <c r="E1567" i="6"/>
  <c r="E2552" i="6"/>
  <c r="E1320" i="6"/>
  <c r="E760" i="6"/>
  <c r="E1959" i="6"/>
  <c r="E632" i="6"/>
  <c r="E2551" i="6"/>
  <c r="E2550" i="6"/>
  <c r="E1708" i="6"/>
  <c r="E232" i="6"/>
  <c r="E1057" i="6"/>
  <c r="E1437" i="6"/>
  <c r="E1716" i="6"/>
  <c r="E1196" i="6"/>
  <c r="E1564" i="6"/>
  <c r="E1352" i="6"/>
  <c r="E1833" i="6"/>
  <c r="E2203" i="6"/>
  <c r="E2549" i="6"/>
  <c r="E2548" i="6"/>
  <c r="E521" i="6"/>
  <c r="E1398" i="6"/>
  <c r="E1211" i="6"/>
  <c r="E2547" i="6"/>
  <c r="E2328" i="6"/>
  <c r="E2546" i="6"/>
  <c r="E1420" i="6"/>
  <c r="E19" i="6"/>
  <c r="E51" i="6"/>
  <c r="E2173" i="6"/>
  <c r="E1906" i="6"/>
  <c r="E822" i="6"/>
  <c r="E2545" i="6"/>
  <c r="E235" i="6"/>
  <c r="E2544" i="6"/>
  <c r="E2543" i="6"/>
  <c r="E1518" i="6"/>
  <c r="E2115" i="6"/>
  <c r="E273" i="6"/>
  <c r="E2542" i="6"/>
  <c r="E803" i="6"/>
  <c r="E2541" i="6"/>
  <c r="E2540" i="6"/>
  <c r="E2539" i="6"/>
  <c r="E2538" i="6"/>
  <c r="E2537" i="6"/>
  <c r="E1165" i="6"/>
  <c r="E1558" i="6"/>
  <c r="E2536" i="6"/>
  <c r="E2535" i="6"/>
  <c r="E2534" i="6"/>
  <c r="E2533" i="6"/>
  <c r="E2532" i="6"/>
  <c r="E2531" i="6"/>
  <c r="E305" i="6"/>
  <c r="E758" i="6"/>
  <c r="E698" i="6"/>
  <c r="E109" i="6"/>
  <c r="E219" i="6"/>
  <c r="E660" i="6"/>
  <c r="E2530" i="6"/>
  <c r="E506" i="6"/>
  <c r="E1977" i="6"/>
  <c r="E2529" i="6"/>
  <c r="E2528" i="6"/>
  <c r="E408" i="6"/>
  <c r="E2527" i="6"/>
  <c r="E413" i="6"/>
  <c r="E1752" i="6"/>
  <c r="E286" i="6"/>
  <c r="E2526" i="6"/>
  <c r="E2525" i="6"/>
  <c r="E2524" i="6"/>
  <c r="E2523" i="6"/>
  <c r="E63" i="6"/>
  <c r="E49" i="6"/>
  <c r="E1204" i="6"/>
  <c r="E84" i="6"/>
  <c r="E2522" i="6"/>
  <c r="E289" i="6"/>
  <c r="E568" i="6"/>
  <c r="E293" i="6"/>
  <c r="E2198" i="6"/>
  <c r="E2521" i="6"/>
  <c r="E486" i="6"/>
  <c r="E2520" i="6"/>
  <c r="E774" i="6"/>
  <c r="E969" i="6"/>
  <c r="E2519" i="6"/>
  <c r="E2518" i="6"/>
  <c r="E2517" i="6"/>
  <c r="E2184" i="6"/>
  <c r="E2516" i="6"/>
  <c r="E423" i="6"/>
  <c r="E2515" i="6"/>
  <c r="E1291" i="6"/>
  <c r="E422" i="6"/>
  <c r="E1247" i="6"/>
  <c r="E2514" i="6"/>
  <c r="E1226" i="6"/>
  <c r="E2513" i="6"/>
  <c r="E2512" i="6"/>
  <c r="E465" i="6"/>
  <c r="E772" i="6"/>
  <c r="E433" i="6"/>
  <c r="E2511" i="6"/>
  <c r="E2510" i="6"/>
  <c r="E2509" i="6"/>
  <c r="E2508" i="6"/>
  <c r="E2507" i="6"/>
  <c r="E11" i="6"/>
  <c r="E1491" i="6"/>
  <c r="E1686" i="6"/>
  <c r="E617" i="6"/>
  <c r="E378" i="6"/>
  <c r="E267" i="6"/>
  <c r="E62" i="6"/>
  <c r="E2506" i="6"/>
  <c r="E2033" i="6"/>
  <c r="E814" i="6"/>
  <c r="E608" i="6"/>
  <c r="E2505" i="6"/>
  <c r="E342" i="6"/>
  <c r="E573" i="6"/>
  <c r="E28" i="6"/>
  <c r="E1231" i="6"/>
  <c r="E414" i="6"/>
  <c r="E366" i="6"/>
  <c r="E56" i="6"/>
  <c r="E2504" i="6"/>
  <c r="E1963" i="6"/>
  <c r="E2503" i="6"/>
  <c r="E2502" i="6"/>
  <c r="E1876" i="6"/>
  <c r="E529" i="6"/>
  <c r="E2051" i="6"/>
  <c r="E1726" i="6"/>
  <c r="E2501" i="6"/>
  <c r="E2120" i="6"/>
  <c r="E1288" i="6"/>
  <c r="E2500" i="6"/>
  <c r="E856" i="6"/>
  <c r="E2499" i="6"/>
  <c r="E153" i="6"/>
  <c r="E1072" i="6"/>
  <c r="E1079" i="6"/>
  <c r="E183" i="6"/>
  <c r="E270" i="6"/>
  <c r="E763" i="6"/>
  <c r="E1724" i="6"/>
  <c r="E511" i="6"/>
  <c r="E904" i="6"/>
  <c r="E1013" i="6"/>
  <c r="E2498" i="6"/>
  <c r="E474" i="6"/>
  <c r="E1737" i="6"/>
  <c r="E1285" i="6"/>
  <c r="E303" i="6"/>
  <c r="E1028" i="6"/>
  <c r="E1451" i="6"/>
  <c r="E101" i="6"/>
  <c r="E1048" i="6"/>
  <c r="E751" i="6"/>
  <c r="E740" i="6"/>
  <c r="E613" i="6"/>
  <c r="E921" i="6"/>
  <c r="E700" i="6"/>
  <c r="E1995" i="6"/>
  <c r="E1047" i="6"/>
  <c r="E177" i="6"/>
  <c r="E983" i="6"/>
  <c r="E215" i="6"/>
  <c r="E203" i="6"/>
  <c r="E323" i="6"/>
  <c r="E144" i="6"/>
  <c r="E2497" i="6"/>
  <c r="E1297" i="6"/>
  <c r="E913" i="6"/>
  <c r="E585" i="6"/>
  <c r="E2071" i="6"/>
  <c r="E766" i="6"/>
  <c r="E1093" i="6"/>
  <c r="E553" i="6"/>
  <c r="E934" i="6"/>
  <c r="E1467" i="6"/>
  <c r="E269" i="6"/>
  <c r="E762" i="6"/>
  <c r="E1205" i="6"/>
  <c r="E597" i="6"/>
  <c r="E1489" i="6"/>
  <c r="E1611" i="6"/>
  <c r="E1305" i="6"/>
  <c r="E1976" i="6"/>
  <c r="E68" i="6"/>
  <c r="E588" i="6"/>
  <c r="E594" i="6"/>
  <c r="E1116" i="6"/>
  <c r="E121" i="6"/>
  <c r="E1010" i="6"/>
  <c r="E372" i="6"/>
  <c r="E322" i="6"/>
  <c r="E1043" i="6"/>
  <c r="E599" i="6"/>
  <c r="E2496" i="6"/>
  <c r="E2495" i="6"/>
  <c r="E1592" i="6"/>
  <c r="E897" i="6"/>
  <c r="E1268" i="6"/>
  <c r="E117" i="6"/>
  <c r="E445" i="6"/>
  <c r="E816" i="6"/>
  <c r="E619" i="6"/>
  <c r="E880" i="6"/>
  <c r="E2494" i="6"/>
  <c r="E800" i="6"/>
  <c r="E1930" i="6"/>
  <c r="E653" i="6"/>
  <c r="E717" i="6"/>
  <c r="E331" i="6"/>
  <c r="E1701" i="6"/>
  <c r="E709" i="6"/>
  <c r="E2493" i="6"/>
  <c r="E363" i="6"/>
  <c r="E114" i="6"/>
  <c r="E2188" i="6"/>
  <c r="E152" i="6"/>
  <c r="E564" i="6"/>
  <c r="E2492" i="6"/>
  <c r="E1516" i="6"/>
  <c r="E1265" i="6"/>
  <c r="E2024" i="6"/>
  <c r="E609" i="6"/>
  <c r="E2096" i="6"/>
  <c r="E315" i="6"/>
  <c r="E1252" i="6"/>
  <c r="E2491" i="6"/>
  <c r="E284" i="6"/>
  <c r="E279" i="6"/>
  <c r="E2490" i="6"/>
  <c r="E207" i="6"/>
  <c r="E1846" i="6"/>
  <c r="E1534" i="6"/>
  <c r="E978" i="6"/>
  <c r="E110" i="6"/>
  <c r="E2136" i="6"/>
  <c r="E65" i="6"/>
  <c r="E1246" i="6"/>
  <c r="E799" i="6"/>
  <c r="E249" i="6"/>
  <c r="E1392" i="6"/>
  <c r="E197" i="6"/>
  <c r="E2489" i="6"/>
  <c r="E469" i="6"/>
  <c r="E907" i="6"/>
  <c r="E2488" i="6"/>
  <c r="E1479" i="6"/>
  <c r="E1931" i="6"/>
  <c r="E1830" i="6"/>
  <c r="E2182" i="6"/>
  <c r="E833" i="6"/>
  <c r="E1823" i="6"/>
  <c r="E729" i="6"/>
  <c r="E2140" i="6"/>
  <c r="E739" i="6"/>
  <c r="E1242" i="6"/>
  <c r="E1788" i="6"/>
  <c r="E468" i="6"/>
  <c r="E2279" i="6"/>
  <c r="E1110" i="6"/>
  <c r="E836" i="6"/>
  <c r="E1191" i="6"/>
  <c r="E2487" i="6"/>
  <c r="E1084" i="6"/>
  <c r="E914" i="6"/>
  <c r="E2486" i="6"/>
  <c r="E1472" i="6"/>
  <c r="E1259" i="6"/>
  <c r="E1571" i="6"/>
  <c r="E1383" i="6"/>
  <c r="E821" i="6"/>
  <c r="E1659" i="6"/>
  <c r="E1417" i="6"/>
  <c r="E728" i="6"/>
  <c r="E442" i="6"/>
  <c r="E462" i="6"/>
  <c r="E1049" i="6"/>
  <c r="E844" i="6"/>
  <c r="E381" i="6"/>
  <c r="E1349" i="6"/>
  <c r="E1932" i="6"/>
  <c r="E113" i="6"/>
  <c r="E1311" i="6"/>
  <c r="E2009" i="6"/>
  <c r="E450" i="6"/>
  <c r="E2183" i="6"/>
  <c r="E1937" i="6"/>
  <c r="E916" i="6"/>
  <c r="E1394" i="6"/>
  <c r="E258" i="6"/>
  <c r="E1550" i="6"/>
  <c r="E547" i="6"/>
  <c r="E1482" i="6"/>
  <c r="E1193" i="6"/>
  <c r="E1463" i="6"/>
  <c r="E678" i="6"/>
  <c r="E639" i="6"/>
  <c r="E1469" i="6"/>
  <c r="E1384" i="6"/>
  <c r="E2485" i="6"/>
  <c r="E1125" i="6"/>
  <c r="E202" i="6"/>
  <c r="E1430" i="6"/>
  <c r="E523" i="6"/>
  <c r="E458" i="6"/>
  <c r="E485" i="6"/>
  <c r="E952" i="6"/>
  <c r="E526" i="6"/>
  <c r="E927" i="6"/>
  <c r="E976" i="6"/>
  <c r="E2484" i="6"/>
  <c r="E1645" i="6"/>
  <c r="E1951" i="6"/>
  <c r="E1161" i="6"/>
  <c r="E837" i="6"/>
  <c r="E2483" i="6"/>
  <c r="E1008" i="6"/>
  <c r="E1212" i="6"/>
  <c r="E1501" i="6"/>
  <c r="E2482" i="6"/>
  <c r="E472" i="6"/>
  <c r="E339" i="6"/>
  <c r="E1627" i="6"/>
  <c r="E1337" i="6"/>
  <c r="E635" i="6"/>
  <c r="E558" i="6"/>
  <c r="E1415" i="6"/>
  <c r="E195" i="6"/>
  <c r="E972" i="6"/>
  <c r="E770" i="6"/>
  <c r="E887" i="6"/>
  <c r="E1117" i="6"/>
  <c r="E2481" i="6"/>
  <c r="E1245" i="6"/>
  <c r="E1365" i="6"/>
  <c r="E1679" i="6"/>
  <c r="E626" i="6"/>
  <c r="E343" i="6"/>
  <c r="E2243" i="6"/>
  <c r="E544" i="6"/>
  <c r="E561" i="6"/>
  <c r="E516" i="6"/>
  <c r="E783" i="6"/>
  <c r="E661" i="6"/>
  <c r="E193" i="6"/>
  <c r="E444" i="6"/>
  <c r="E2480" i="6"/>
  <c r="E2479" i="6"/>
  <c r="E662" i="6"/>
  <c r="E1843" i="6"/>
  <c r="E756" i="6"/>
  <c r="E100" i="6"/>
  <c r="E2022" i="6"/>
  <c r="E2478" i="6"/>
  <c r="E288" i="6"/>
  <c r="E690" i="6"/>
  <c r="E1835" i="6"/>
  <c r="E1858" i="6"/>
  <c r="E1622" i="6"/>
  <c r="E388" i="6"/>
  <c r="E950" i="6"/>
  <c r="E2477" i="6"/>
  <c r="E542" i="6"/>
  <c r="E932" i="6"/>
  <c r="E1228" i="6"/>
  <c r="E633" i="6"/>
  <c r="E1088" i="6"/>
  <c r="E1988" i="6"/>
  <c r="E985" i="6"/>
  <c r="E1294" i="6"/>
  <c r="E641" i="6"/>
  <c r="E493" i="6"/>
  <c r="E1804" i="6"/>
  <c r="E860" i="6"/>
  <c r="E1388" i="6"/>
  <c r="E245" i="6"/>
  <c r="E2341" i="6"/>
  <c r="E784" i="6"/>
  <c r="E1216" i="6"/>
  <c r="E2476" i="6"/>
  <c r="E2028" i="6"/>
  <c r="E716" i="6"/>
  <c r="E134" i="6"/>
  <c r="E1663" i="6"/>
  <c r="E491" i="6"/>
  <c r="E1619" i="6"/>
  <c r="E1569" i="6"/>
  <c r="E939" i="6"/>
  <c r="E2475" i="6"/>
  <c r="E988" i="6"/>
  <c r="E640" i="6"/>
  <c r="E980" i="6"/>
  <c r="E489" i="6"/>
  <c r="E2474" i="6"/>
  <c r="E1321" i="6"/>
  <c r="E1464" i="6"/>
  <c r="E252" i="6"/>
  <c r="E1203" i="6"/>
  <c r="E855" i="6"/>
  <c r="E2473" i="6"/>
  <c r="E390" i="6"/>
  <c r="E1328" i="6"/>
  <c r="E2127" i="6"/>
  <c r="E1224" i="6"/>
  <c r="E1453" i="6"/>
  <c r="E1301" i="6"/>
  <c r="E1158" i="6"/>
  <c r="E723" i="6"/>
  <c r="E595" i="6"/>
  <c r="E2080" i="6"/>
  <c r="E764" i="6"/>
  <c r="E1269" i="6"/>
  <c r="E1136" i="6"/>
  <c r="E1162" i="6"/>
  <c r="E937" i="6"/>
  <c r="E1784" i="6"/>
  <c r="E481" i="6"/>
  <c r="E1184" i="6"/>
  <c r="E1946" i="6"/>
  <c r="E1538" i="6"/>
  <c r="E2472" i="6"/>
  <c r="E125" i="6"/>
  <c r="E1517" i="6"/>
  <c r="E2471" i="6"/>
  <c r="E515" i="6"/>
  <c r="E2470" i="6"/>
  <c r="E892" i="6"/>
  <c r="E2469" i="6"/>
  <c r="E1964" i="6"/>
  <c r="E1182" i="6"/>
  <c r="E2468" i="6"/>
  <c r="E1152" i="6"/>
  <c r="E1744" i="6"/>
  <c r="E2197" i="6"/>
  <c r="E2467" i="6"/>
  <c r="E2466" i="6"/>
  <c r="E2465" i="6"/>
  <c r="E2303" i="6"/>
  <c r="E955" i="6"/>
  <c r="E2464" i="6"/>
  <c r="E2463" i="6"/>
  <c r="E1797" i="6"/>
  <c r="E1844" i="6"/>
  <c r="E1536" i="6"/>
  <c r="E2462" i="6"/>
  <c r="E1915" i="6"/>
  <c r="E2461" i="6"/>
  <c r="E2460" i="6"/>
  <c r="E1015" i="6"/>
  <c r="E2266" i="6"/>
  <c r="E2459" i="6"/>
  <c r="E1458" i="6"/>
  <c r="E2458" i="6"/>
  <c r="E2457" i="6"/>
  <c r="E622" i="6"/>
  <c r="E2088" i="6"/>
  <c r="E2456" i="6"/>
  <c r="E2455" i="6"/>
  <c r="E1998" i="6"/>
  <c r="E2454" i="6"/>
  <c r="E2453" i="6"/>
  <c r="E1103" i="6"/>
  <c r="E2452" i="6"/>
  <c r="E1168" i="6"/>
  <c r="E2271" i="6"/>
  <c r="E2451" i="6"/>
  <c r="E2248" i="6"/>
  <c r="E2308" i="6"/>
  <c r="E1918" i="6"/>
  <c r="E2450" i="6"/>
  <c r="E2449" i="6"/>
  <c r="E2448" i="6"/>
  <c r="E507" i="6"/>
  <c r="E2160" i="6"/>
  <c r="E2447" i="6"/>
  <c r="E436" i="6"/>
  <c r="E383" i="6"/>
  <c r="E2446" i="6"/>
  <c r="E29" i="6"/>
  <c r="E654" i="6"/>
  <c r="E2192" i="6"/>
  <c r="E20" i="6"/>
  <c r="E478" i="6"/>
  <c r="E1333" i="6"/>
  <c r="E2445" i="6"/>
  <c r="E142" i="6"/>
  <c r="E1000" i="6"/>
  <c r="E996" i="6"/>
  <c r="E30" i="6"/>
  <c r="E26" i="6"/>
  <c r="E67" i="6"/>
  <c r="E2444" i="6"/>
  <c r="E2443" i="6"/>
  <c r="E2442" i="6"/>
  <c r="E1460" i="6"/>
  <c r="E2441" i="6"/>
  <c r="E313" i="6"/>
  <c r="E2440" i="6"/>
  <c r="E1233" i="6"/>
  <c r="E120" i="6"/>
  <c r="E2439" i="6"/>
  <c r="E2438" i="6"/>
  <c r="E742" i="6"/>
  <c r="E38" i="6"/>
  <c r="E2437" i="6"/>
  <c r="E1344" i="6"/>
  <c r="E2436" i="6"/>
  <c r="E1466" i="6"/>
  <c r="E64" i="6"/>
  <c r="E2292" i="6"/>
  <c r="E2435" i="6"/>
  <c r="E2434" i="6"/>
  <c r="E330" i="6"/>
  <c r="E1864" i="6"/>
  <c r="E1734" i="6"/>
  <c r="E2433" i="6"/>
  <c r="E1553" i="6"/>
  <c r="E1271" i="6"/>
  <c r="E129" i="6"/>
  <c r="E2148" i="6"/>
  <c r="E2432" i="6"/>
  <c r="E1124" i="6"/>
  <c r="E1780" i="6"/>
  <c r="E992" i="6"/>
  <c r="E1363" i="6"/>
  <c r="E2431" i="6"/>
  <c r="E2430" i="6"/>
  <c r="E2429" i="6"/>
  <c r="E2428" i="6"/>
  <c r="E2032" i="6"/>
  <c r="E1807" i="6"/>
  <c r="E327" i="6"/>
  <c r="E2427" i="6"/>
  <c r="E2426" i="6"/>
  <c r="E2254" i="6"/>
  <c r="E2425" i="6"/>
  <c r="E75" i="6"/>
  <c r="E1583" i="6"/>
  <c r="E2424" i="6"/>
  <c r="E1060" i="6"/>
  <c r="E906" i="6"/>
  <c r="E1036" i="6"/>
  <c r="E899" i="6"/>
  <c r="E1221" i="6"/>
  <c r="E2318" i="6"/>
  <c r="E1031" i="6"/>
  <c r="E1076" i="6"/>
  <c r="E1082" i="6"/>
  <c r="E2423" i="6"/>
  <c r="E2189" i="6"/>
  <c r="E2422" i="6"/>
  <c r="E2255" i="6"/>
  <c r="E1170" i="6"/>
  <c r="E102" i="6"/>
  <c r="E1143" i="6"/>
  <c r="E1740" i="6"/>
  <c r="E1377" i="6"/>
  <c r="E1166" i="6"/>
  <c r="E699" i="6"/>
  <c r="E317" i="6"/>
  <c r="E2421" i="6"/>
  <c r="E1685" i="6"/>
  <c r="E995" i="6"/>
  <c r="E1094" i="6"/>
  <c r="E1492" i="6"/>
  <c r="E76" i="6"/>
  <c r="E460" i="6"/>
  <c r="E1279" i="6"/>
  <c r="E1283" i="6"/>
  <c r="E311" i="6"/>
  <c r="E1551" i="6"/>
  <c r="E2264" i="6"/>
  <c r="E749" i="6"/>
  <c r="E1767" i="6"/>
  <c r="E54" i="6"/>
  <c r="E2420" i="6"/>
  <c r="E59" i="6"/>
  <c r="E1665" i="6"/>
  <c r="E872" i="6"/>
  <c r="E2419" i="6"/>
  <c r="E2418" i="6"/>
  <c r="E77" i="6"/>
  <c r="E2417" i="6"/>
  <c r="E1176" i="6"/>
  <c r="E1961" i="6"/>
  <c r="E2331" i="6"/>
  <c r="E308" i="6"/>
  <c r="E178" i="6"/>
  <c r="E1220" i="6"/>
  <c r="E1192" i="6"/>
  <c r="E2066" i="6"/>
  <c r="E2416" i="6"/>
  <c r="E167" i="6"/>
  <c r="E1825" i="6"/>
  <c r="E2415" i="6"/>
  <c r="E2414" i="6"/>
  <c r="E475" i="6"/>
  <c r="E2413" i="6"/>
  <c r="E1956" i="6"/>
  <c r="E329" i="6"/>
  <c r="E74" i="6"/>
  <c r="E2067" i="6"/>
  <c r="E2412" i="6"/>
  <c r="E1397" i="6"/>
  <c r="E1900" i="6"/>
  <c r="E869" i="6"/>
  <c r="E2411" i="6"/>
  <c r="E1725" i="6"/>
  <c r="E2410" i="6"/>
  <c r="E1019" i="6"/>
  <c r="E73" i="6"/>
  <c r="E2007" i="6"/>
  <c r="E135" i="6"/>
  <c r="E1122" i="6"/>
  <c r="E2224" i="6"/>
  <c r="E2409" i="6"/>
  <c r="E420" i="6"/>
  <c r="E2408" i="6"/>
  <c r="E66" i="6"/>
  <c r="E2407" i="6"/>
  <c r="E862" i="6"/>
  <c r="E850" i="6"/>
  <c r="E1112" i="6"/>
  <c r="E2285" i="6"/>
  <c r="E754" i="6"/>
  <c r="E863" i="6"/>
  <c r="E1975" i="6"/>
  <c r="E1921" i="6"/>
  <c r="E440" i="6"/>
  <c r="E1671" i="6"/>
  <c r="E517" i="6"/>
  <c r="E1786" i="6"/>
  <c r="E1096" i="6"/>
  <c r="E2169" i="6"/>
  <c r="E631" i="6"/>
  <c r="E788" i="6"/>
  <c r="E839" i="6"/>
  <c r="E1007" i="6"/>
  <c r="E630" i="6"/>
  <c r="E935" i="6"/>
  <c r="E1323" i="6"/>
  <c r="E941" i="6"/>
  <c r="E885" i="6"/>
  <c r="E1954" i="6"/>
  <c r="E2258" i="6"/>
  <c r="E504" i="6"/>
  <c r="E296" i="6"/>
  <c r="E262" i="6"/>
  <c r="E841" i="6"/>
  <c r="E2035" i="6"/>
  <c r="E2406" i="6"/>
  <c r="E2214" i="6"/>
  <c r="E494" i="6"/>
  <c r="E1198" i="6"/>
  <c r="E648" i="6"/>
  <c r="E2405" i="6"/>
  <c r="E2404" i="6"/>
  <c r="E497" i="6"/>
  <c r="E842" i="6"/>
  <c r="E1264" i="6"/>
  <c r="E1222" i="6"/>
  <c r="E151" i="6"/>
  <c r="E367" i="6"/>
  <c r="E2016" i="6"/>
  <c r="E2403" i="6"/>
  <c r="E2402" i="6"/>
  <c r="E2401" i="6"/>
  <c r="E2400" i="6"/>
  <c r="E2399" i="6"/>
  <c r="E2201" i="6"/>
  <c r="E2398" i="6"/>
  <c r="E1086" i="6"/>
  <c r="E231" i="6"/>
  <c r="E476" i="6"/>
  <c r="E2397" i="6"/>
  <c r="E1950" i="6"/>
  <c r="E265" i="6"/>
  <c r="E922" i="6"/>
  <c r="E501" i="6"/>
  <c r="E280" i="6"/>
  <c r="E581" i="6"/>
  <c r="E1150" i="6"/>
  <c r="E911" i="6"/>
  <c r="E753" i="6"/>
  <c r="E2281" i="6"/>
  <c r="E309" i="6"/>
  <c r="E2270" i="6"/>
  <c r="E234" i="6"/>
  <c r="E705" i="6"/>
  <c r="E655" i="6"/>
  <c r="E1040" i="6"/>
  <c r="E823" i="6"/>
  <c r="E1385" i="6"/>
  <c r="E2081" i="6"/>
  <c r="E1087" i="6"/>
  <c r="E411" i="6"/>
  <c r="E571" i="6"/>
  <c r="E1428" i="6"/>
  <c r="E324" i="6"/>
  <c r="E508" i="6"/>
  <c r="E1206" i="6"/>
  <c r="E1727" i="6"/>
  <c r="E2396" i="6"/>
  <c r="E2257" i="6"/>
  <c r="E2395" i="6"/>
  <c r="E2394" i="6"/>
  <c r="E2393" i="6"/>
  <c r="E2392" i="6"/>
  <c r="E2116" i="6"/>
  <c r="E2391" i="6"/>
  <c r="E2390" i="6"/>
  <c r="E419" i="6"/>
  <c r="E1217" i="6"/>
  <c r="E2389" i="6"/>
  <c r="E2388" i="6"/>
  <c r="E2387" i="6"/>
  <c r="E1035" i="6"/>
  <c r="E539" i="6"/>
  <c r="E903" i="6"/>
  <c r="E2263" i="6"/>
  <c r="E824" i="6"/>
  <c r="E2386" i="6"/>
  <c r="E712" i="6"/>
  <c r="E429" i="6"/>
  <c r="E2385" i="6"/>
  <c r="E2384" i="6"/>
  <c r="E1763" i="6"/>
  <c r="E1444" i="6"/>
  <c r="E2383" i="6"/>
  <c r="E2382" i="6"/>
  <c r="E1227" i="6"/>
  <c r="E671" i="6"/>
  <c r="E2381" i="6"/>
  <c r="E2380" i="6"/>
  <c r="E2379" i="6"/>
  <c r="E1778" i="6"/>
  <c r="E1888" i="6"/>
  <c r="E1183" i="6"/>
  <c r="E2269" i="6"/>
  <c r="E2335" i="6"/>
  <c r="E1793" i="6"/>
  <c r="E1555" i="6"/>
  <c r="E782" i="6"/>
  <c r="E2378" i="6"/>
  <c r="E1073" i="6"/>
  <c r="E918" i="6"/>
  <c r="E2377" i="6"/>
  <c r="E2376" i="6"/>
  <c r="E1712" i="6"/>
  <c r="E1981" i="6"/>
  <c r="E1566" i="6"/>
  <c r="E562" i="6"/>
  <c r="E2375" i="6"/>
  <c r="E2374" i="6"/>
  <c r="E1359" i="6"/>
  <c r="E730" i="6"/>
  <c r="E1017" i="6"/>
  <c r="E940" i="6"/>
  <c r="E1848" i="6"/>
  <c r="E1336" i="6"/>
  <c r="E1071" i="6"/>
  <c r="E854" i="6"/>
  <c r="E2373" i="6"/>
  <c r="E1687" i="6"/>
  <c r="E2167" i="6"/>
  <c r="E351" i="6"/>
  <c r="E1816" i="6"/>
  <c r="E1696" i="6"/>
  <c r="E2049" i="6"/>
  <c r="E1178" i="6"/>
  <c r="E1688" i="6"/>
  <c r="E1718" i="6"/>
  <c r="E1440" i="6"/>
  <c r="E1890" i="6"/>
  <c r="E1796" i="6"/>
  <c r="E809" i="6"/>
  <c r="E2130" i="6"/>
  <c r="E1313" i="6"/>
  <c r="E400" i="6"/>
  <c r="E1853" i="6"/>
  <c r="E1471" i="6"/>
  <c r="E670" i="6"/>
  <c r="E2372" i="6"/>
  <c r="E1416" i="6"/>
  <c r="E858" i="6"/>
  <c r="E1731" i="6"/>
  <c r="E2013" i="6"/>
  <c r="E1345" i="6"/>
  <c r="E2371" i="6"/>
  <c r="E1445" i="6"/>
  <c r="E1539" i="6"/>
  <c r="E2119" i="6"/>
  <c r="E2370" i="6"/>
  <c r="E1875" i="6"/>
  <c r="E1260" i="6"/>
  <c r="E555" i="6"/>
  <c r="E2122" i="6"/>
  <c r="E1748" i="6"/>
  <c r="E644" i="6"/>
  <c r="E1105" i="6"/>
  <c r="E1159" i="6"/>
  <c r="E220" i="6"/>
  <c r="E2253" i="6"/>
  <c r="E1532" i="6"/>
  <c r="E882" i="6"/>
  <c r="E2075" i="6"/>
  <c r="E2216" i="6"/>
  <c r="E1984" i="6"/>
  <c r="E1817" i="6"/>
  <c r="E2268" i="6"/>
  <c r="E1319" i="6"/>
  <c r="E1151" i="6"/>
  <c r="E1792" i="6"/>
  <c r="E1286" i="6"/>
  <c r="E2369" i="6"/>
  <c r="E415" i="6"/>
  <c r="E621" i="6"/>
  <c r="E2368" i="6"/>
  <c r="E319" i="6"/>
  <c r="E1402" i="6"/>
  <c r="E1774" i="6"/>
  <c r="E2367" i="6"/>
  <c r="E82" i="6"/>
  <c r="E1298" i="6"/>
  <c r="E1423" i="6"/>
  <c r="E1347" i="6"/>
  <c r="E2275" i="6"/>
  <c r="E1351" i="6"/>
  <c r="E141" i="6"/>
  <c r="E2366" i="6"/>
  <c r="E1375" i="6"/>
  <c r="E123" i="6"/>
  <c r="E2064" i="6"/>
  <c r="E2365" i="6"/>
  <c r="E1089" i="6"/>
  <c r="E2364" i="6"/>
  <c r="E584" i="6"/>
  <c r="E746" i="6"/>
  <c r="E1244" i="6"/>
  <c r="E1154" i="6"/>
  <c r="E1633" i="6"/>
  <c r="E2213" i="6"/>
  <c r="E1155" i="6"/>
  <c r="E2363" i="6"/>
  <c r="E2181" i="6"/>
  <c r="E1678" i="6"/>
  <c r="E360" i="6"/>
  <c r="E1613" i="6"/>
  <c r="E1565" i="6"/>
  <c r="E1401" i="6"/>
  <c r="E2362" i="6"/>
  <c r="E1446" i="6"/>
  <c r="E268" i="6"/>
  <c r="E1863" i="6"/>
  <c r="E1041" i="6"/>
  <c r="E41" i="6"/>
  <c r="E817" i="6"/>
  <c r="E2093" i="6"/>
  <c r="E1722" i="6"/>
  <c r="E1450" i="6"/>
  <c r="E1942" i="6"/>
  <c r="E70" i="6"/>
  <c r="E325" i="6"/>
  <c r="E1332" i="6"/>
  <c r="E722" i="6"/>
  <c r="E1543" i="6"/>
  <c r="E2361" i="6"/>
  <c r="E695" i="6"/>
  <c r="E1468" i="6"/>
  <c r="E1773" i="6"/>
  <c r="E2110" i="6"/>
  <c r="E32" i="6"/>
  <c r="E2234" i="6"/>
  <c r="E513" i="6"/>
  <c r="E2360" i="6"/>
  <c r="E1287" i="6"/>
  <c r="E748" i="6"/>
  <c r="E1531" i="6"/>
  <c r="E610" i="6"/>
  <c r="E1893" i="6"/>
  <c r="E895" i="6"/>
  <c r="E428" i="6"/>
  <c r="E794" i="6"/>
  <c r="E45" i="6"/>
  <c r="E2019" i="6"/>
  <c r="E1779" i="6"/>
  <c r="E181" i="6"/>
  <c r="E805" i="6"/>
  <c r="E2206" i="6"/>
  <c r="E1887" i="6"/>
  <c r="E389" i="6"/>
  <c r="E971" i="6"/>
  <c r="E228" i="6"/>
  <c r="E519" i="6"/>
  <c r="E1658" i="6"/>
  <c r="E2359" i="6"/>
  <c r="E1140" i="6"/>
  <c r="E689" i="6"/>
  <c r="E820" i="6"/>
  <c r="E1650" i="6"/>
  <c r="E1080" i="6"/>
</calcChain>
</file>

<file path=xl/sharedStrings.xml><?xml version="1.0" encoding="utf-8"?>
<sst xmlns="http://schemas.openxmlformats.org/spreadsheetml/2006/main" count="315068" uniqueCount="81113">
  <si>
    <t>01001020200</t>
  </si>
  <si>
    <t>01001020400</t>
  </si>
  <si>
    <t>01001020500</t>
  </si>
  <si>
    <t>01001020600</t>
  </si>
  <si>
    <t>01001020700</t>
  </si>
  <si>
    <t>01001020801</t>
  </si>
  <si>
    <t>01001020802</t>
  </si>
  <si>
    <t>01001020900</t>
  </si>
  <si>
    <t>01001021000</t>
  </si>
  <si>
    <t>01001021100</t>
  </si>
  <si>
    <t>01003010100</t>
  </si>
  <si>
    <t>01003010200</t>
  </si>
  <si>
    <t>01003010300</t>
  </si>
  <si>
    <t>01003010400</t>
  </si>
  <si>
    <t>01003010500</t>
  </si>
  <si>
    <t>01003010600</t>
  </si>
  <si>
    <t>01003010701</t>
  </si>
  <si>
    <t>01003010703</t>
  </si>
  <si>
    <t>01003010704</t>
  </si>
  <si>
    <t>01003010705</t>
  </si>
  <si>
    <t>01003010800</t>
  </si>
  <si>
    <t>01003010903</t>
  </si>
  <si>
    <t>01003010904</t>
  </si>
  <si>
    <t>01003010905</t>
  </si>
  <si>
    <t>01003010906</t>
  </si>
  <si>
    <t>01003011000</t>
  </si>
  <si>
    <t>01003011101</t>
  </si>
  <si>
    <t>01003011102</t>
  </si>
  <si>
    <t>01003011201</t>
  </si>
  <si>
    <t>01003011202</t>
  </si>
  <si>
    <t>01003011300</t>
  </si>
  <si>
    <t>01003011401</t>
  </si>
  <si>
    <t>01003011403</t>
  </si>
  <si>
    <t>01003011405</t>
  </si>
  <si>
    <t>01003011406</t>
  </si>
  <si>
    <t>01003011407</t>
  </si>
  <si>
    <t>01003011408</t>
  </si>
  <si>
    <t>01003011501</t>
  </si>
  <si>
    <t>01003011502</t>
  </si>
  <si>
    <t>01003011601</t>
  </si>
  <si>
    <t>01003011602</t>
  </si>
  <si>
    <t>01005950100</t>
  </si>
  <si>
    <t>01005950200</t>
  </si>
  <si>
    <t>01005950300</t>
  </si>
  <si>
    <t>01005950400</t>
  </si>
  <si>
    <t>01005950500</t>
  </si>
  <si>
    <t>01005950600</t>
  </si>
  <si>
    <t>01005950700</t>
  </si>
  <si>
    <t>01005950800</t>
  </si>
  <si>
    <t>01005950900</t>
  </si>
  <si>
    <t>01007010001</t>
  </si>
  <si>
    <t>01007010002</t>
  </si>
  <si>
    <t>01007010003</t>
  </si>
  <si>
    <t>01007010004</t>
  </si>
  <si>
    <t>01009050101</t>
  </si>
  <si>
    <t>01009050102</t>
  </si>
  <si>
    <t>01009050200</t>
  </si>
  <si>
    <t>01009050300</t>
  </si>
  <si>
    <t>01009050400</t>
  </si>
  <si>
    <t>01009050500</t>
  </si>
  <si>
    <t>01009050601</t>
  </si>
  <si>
    <t>01009050602</t>
  </si>
  <si>
    <t>01009050700</t>
  </si>
  <si>
    <t>01011952100</t>
  </si>
  <si>
    <t>01011952200</t>
  </si>
  <si>
    <t>01011952500</t>
  </si>
  <si>
    <t>01013952700</t>
  </si>
  <si>
    <t>01013952800</t>
  </si>
  <si>
    <t>01013952900</t>
  </si>
  <si>
    <t>01013953000</t>
  </si>
  <si>
    <t>01013953100</t>
  </si>
  <si>
    <t>01013953200</t>
  </si>
  <si>
    <t>01013953300</t>
  </si>
  <si>
    <t>01013953400</t>
  </si>
  <si>
    <t>01013953500</t>
  </si>
  <si>
    <t>01015000200</t>
  </si>
  <si>
    <t>01015000300</t>
  </si>
  <si>
    <t>01015000400</t>
  </si>
  <si>
    <t>01015000500</t>
  </si>
  <si>
    <t>01015000600</t>
  </si>
  <si>
    <t>01015000700</t>
  </si>
  <si>
    <t>01015000800</t>
  </si>
  <si>
    <t>01015000900</t>
  </si>
  <si>
    <t>01015001000</t>
  </si>
  <si>
    <t>01015001100</t>
  </si>
  <si>
    <t>01015001201</t>
  </si>
  <si>
    <t>01015001202</t>
  </si>
  <si>
    <t>01015001300</t>
  </si>
  <si>
    <t>01015001400</t>
  </si>
  <si>
    <t>01015001500</t>
  </si>
  <si>
    <t>01015001600</t>
  </si>
  <si>
    <t>01015001700</t>
  </si>
  <si>
    <t>01015001800</t>
  </si>
  <si>
    <t>01015002000</t>
  </si>
  <si>
    <t>01015002101</t>
  </si>
  <si>
    <t>01015002102</t>
  </si>
  <si>
    <t>01015002103</t>
  </si>
  <si>
    <t>01015002200</t>
  </si>
  <si>
    <t>01015002300</t>
  </si>
  <si>
    <t>01015002400</t>
  </si>
  <si>
    <t>01015002501</t>
  </si>
  <si>
    <t>01015002502</t>
  </si>
  <si>
    <t>01015002600</t>
  </si>
  <si>
    <t>01015981901</t>
  </si>
  <si>
    <t>01015981902</t>
  </si>
  <si>
    <t>01015981903</t>
  </si>
  <si>
    <t>01017953800</t>
  </si>
  <si>
    <t>01017953900</t>
  </si>
  <si>
    <t>01017954000</t>
  </si>
  <si>
    <t>01017954200</t>
  </si>
  <si>
    <t>01017954300</t>
  </si>
  <si>
    <t>01017954400</t>
  </si>
  <si>
    <t>01017954500</t>
  </si>
  <si>
    <t>01017954600</t>
  </si>
  <si>
    <t>01017954700</t>
  </si>
  <si>
    <t>01019955701</t>
  </si>
  <si>
    <t>01019955702</t>
  </si>
  <si>
    <t>01019955800</t>
  </si>
  <si>
    <t>01019955900</t>
  </si>
  <si>
    <t>01019956000</t>
  </si>
  <si>
    <t>01019956100</t>
  </si>
  <si>
    <t>01021060101</t>
  </si>
  <si>
    <t>01021060102</t>
  </si>
  <si>
    <t>01021060200</t>
  </si>
  <si>
    <t>01021060300</t>
  </si>
  <si>
    <t>01021060401</t>
  </si>
  <si>
    <t>01021060402</t>
  </si>
  <si>
    <t>01021060500</t>
  </si>
  <si>
    <t>01021060600</t>
  </si>
  <si>
    <t>01021060700</t>
  </si>
  <si>
    <t>01023956700</t>
  </si>
  <si>
    <t>01023956800</t>
  </si>
  <si>
    <t>01023956900</t>
  </si>
  <si>
    <t>01023957000</t>
  </si>
  <si>
    <t>01025957500</t>
  </si>
  <si>
    <t>01025957601</t>
  </si>
  <si>
    <t>01025957602</t>
  </si>
  <si>
    <t>01025957700</t>
  </si>
  <si>
    <t>01025957800</t>
  </si>
  <si>
    <t>01025957901</t>
  </si>
  <si>
    <t>01025957902</t>
  </si>
  <si>
    <t>01025958001</t>
  </si>
  <si>
    <t>01025958002</t>
  </si>
  <si>
    <t>01027958900</t>
  </si>
  <si>
    <t>01027959000</t>
  </si>
  <si>
    <t>01027959100</t>
  </si>
  <si>
    <t>01027959200</t>
  </si>
  <si>
    <t>01029959500</t>
  </si>
  <si>
    <t>01029959600</t>
  </si>
  <si>
    <t>01029959700</t>
  </si>
  <si>
    <t>01029959800</t>
  </si>
  <si>
    <t>01031010100</t>
  </si>
  <si>
    <t>01031010200</t>
  </si>
  <si>
    <t>01031010300</t>
  </si>
  <si>
    <t>01031010400</t>
  </si>
  <si>
    <t>01031010500</t>
  </si>
  <si>
    <t>01031010600</t>
  </si>
  <si>
    <t>01031010700</t>
  </si>
  <si>
    <t>01031010800</t>
  </si>
  <si>
    <t>01031010900</t>
  </si>
  <si>
    <t>01031011000</t>
  </si>
  <si>
    <t>01031011100</t>
  </si>
  <si>
    <t>01031011201</t>
  </si>
  <si>
    <t>01031011202</t>
  </si>
  <si>
    <t>01031011300</t>
  </si>
  <si>
    <t>01033020100</t>
  </si>
  <si>
    <t>01033020200</t>
  </si>
  <si>
    <t>01033020300</t>
  </si>
  <si>
    <t>01033020400</t>
  </si>
  <si>
    <t>01033020500</t>
  </si>
  <si>
    <t>01033020600</t>
  </si>
  <si>
    <t>01033020701</t>
  </si>
  <si>
    <t>01033020703</t>
  </si>
  <si>
    <t>01033020704</t>
  </si>
  <si>
    <t>01033020801</t>
  </si>
  <si>
    <t>01033020802</t>
  </si>
  <si>
    <t>01033020901</t>
  </si>
  <si>
    <t>01033020902</t>
  </si>
  <si>
    <t>01033021000</t>
  </si>
  <si>
    <t>01035960200</t>
  </si>
  <si>
    <t>01035960300</t>
  </si>
  <si>
    <t>01035960400</t>
  </si>
  <si>
    <t>01035960500</t>
  </si>
  <si>
    <t>01035960600</t>
  </si>
  <si>
    <t>01037961000</t>
  </si>
  <si>
    <t>01037961100</t>
  </si>
  <si>
    <t>01037961200</t>
  </si>
  <si>
    <t>01039961600</t>
  </si>
  <si>
    <t>01039961700</t>
  </si>
  <si>
    <t>01039961800</t>
  </si>
  <si>
    <t>01039961900</t>
  </si>
  <si>
    <t>01039962000</t>
  </si>
  <si>
    <t>01039962100</t>
  </si>
  <si>
    <t>01039962300</t>
  </si>
  <si>
    <t>01039962400</t>
  </si>
  <si>
    <t>01039962500</t>
  </si>
  <si>
    <t>01039962600</t>
  </si>
  <si>
    <t>01039962700</t>
  </si>
  <si>
    <t>01039962800</t>
  </si>
  <si>
    <t>01039962900</t>
  </si>
  <si>
    <t>01039963000</t>
  </si>
  <si>
    <t>01041963400</t>
  </si>
  <si>
    <t>01041963500</t>
  </si>
  <si>
    <t>01041963600</t>
  </si>
  <si>
    <t>01041963700</t>
  </si>
  <si>
    <t>01041963800</t>
  </si>
  <si>
    <t>01041963900</t>
  </si>
  <si>
    <t>01043964100</t>
  </si>
  <si>
    <t>01043964200</t>
  </si>
  <si>
    <t>01043964300</t>
  </si>
  <si>
    <t>01043964400</t>
  </si>
  <si>
    <t>01043964500</t>
  </si>
  <si>
    <t>01043964600</t>
  </si>
  <si>
    <t>01043964700</t>
  </si>
  <si>
    <t>01043964800</t>
  </si>
  <si>
    <t>01043964900</t>
  </si>
  <si>
    <t>01043965000</t>
  </si>
  <si>
    <t>01043965100</t>
  </si>
  <si>
    <t>01043965200</t>
  </si>
  <si>
    <t>01043965300</t>
  </si>
  <si>
    <t>01043965401</t>
  </si>
  <si>
    <t>01043965402</t>
  </si>
  <si>
    <t>01043965500</t>
  </si>
  <si>
    <t>01043965600</t>
  </si>
  <si>
    <t>01043965700</t>
  </si>
  <si>
    <t>01045020000</t>
  </si>
  <si>
    <t>01045020100</t>
  </si>
  <si>
    <t>01045020200</t>
  </si>
  <si>
    <t>01045020300</t>
  </si>
  <si>
    <t>01045020400</t>
  </si>
  <si>
    <t>01045020500</t>
  </si>
  <si>
    <t>01045020700</t>
  </si>
  <si>
    <t>01045020801</t>
  </si>
  <si>
    <t>01045020802</t>
  </si>
  <si>
    <t>01045021101</t>
  </si>
  <si>
    <t>01045021102</t>
  </si>
  <si>
    <t>01045021200</t>
  </si>
  <si>
    <t>01045021300</t>
  </si>
  <si>
    <t>01045021400</t>
  </si>
  <si>
    <t>01047956100</t>
  </si>
  <si>
    <t>01047956201</t>
  </si>
  <si>
    <t>01047956202</t>
  </si>
  <si>
    <t>01047956300</t>
  </si>
  <si>
    <t>01047956400</t>
  </si>
  <si>
    <t>01047956500</t>
  </si>
  <si>
    <t>01047956600</t>
  </si>
  <si>
    <t>01047956701</t>
  </si>
  <si>
    <t>01047956702</t>
  </si>
  <si>
    <t>01047956800</t>
  </si>
  <si>
    <t>01047956900</t>
  </si>
  <si>
    <t>01047957000</t>
  </si>
  <si>
    <t>01047957100</t>
  </si>
  <si>
    <t>01047957200</t>
  </si>
  <si>
    <t>01047957300</t>
  </si>
  <si>
    <t>01049960100</t>
  </si>
  <si>
    <t>01049960200</t>
  </si>
  <si>
    <t>01049960300</t>
  </si>
  <si>
    <t>01049960400</t>
  </si>
  <si>
    <t>01049960500</t>
  </si>
  <si>
    <t>01049960600</t>
  </si>
  <si>
    <t>01049960700</t>
  </si>
  <si>
    <t>01049960800</t>
  </si>
  <si>
    <t>01049960900</t>
  </si>
  <si>
    <t>01049961000</t>
  </si>
  <si>
    <t>01049961100</t>
  </si>
  <si>
    <t>01049961200</t>
  </si>
  <si>
    <t>01049961300</t>
  </si>
  <si>
    <t>01049961400</t>
  </si>
  <si>
    <t>01051030100</t>
  </si>
  <si>
    <t>01051030200</t>
  </si>
  <si>
    <t>01051030300</t>
  </si>
  <si>
    <t>01051030400</t>
  </si>
  <si>
    <t>01051030500</t>
  </si>
  <si>
    <t>01051030600</t>
  </si>
  <si>
    <t>01051030701</t>
  </si>
  <si>
    <t>01051030702</t>
  </si>
  <si>
    <t>01051030800</t>
  </si>
  <si>
    <t>01051030901</t>
  </si>
  <si>
    <t>01051030902</t>
  </si>
  <si>
    <t>01051031000</t>
  </si>
  <si>
    <t>01051031100</t>
  </si>
  <si>
    <t>01051031200</t>
  </si>
  <si>
    <t>01051031300</t>
  </si>
  <si>
    <t>01053969800</t>
  </si>
  <si>
    <t>01053969900</t>
  </si>
  <si>
    <t>01053970100</t>
  </si>
  <si>
    <t>01053970200</t>
  </si>
  <si>
    <t>01053970300</t>
  </si>
  <si>
    <t>01053970400</t>
  </si>
  <si>
    <t>01053970500</t>
  </si>
  <si>
    <t>01053970600</t>
  </si>
  <si>
    <t>01053970700</t>
  </si>
  <si>
    <t>01055000200</t>
  </si>
  <si>
    <t>01055000300</t>
  </si>
  <si>
    <t>01055000400</t>
  </si>
  <si>
    <t>01055000500</t>
  </si>
  <si>
    <t>01055000600</t>
  </si>
  <si>
    <t>01055000700</t>
  </si>
  <si>
    <t>01055000800</t>
  </si>
  <si>
    <t>01055000900</t>
  </si>
  <si>
    <t>01055001000</t>
  </si>
  <si>
    <t>01055001100</t>
  </si>
  <si>
    <t>01055001200</t>
  </si>
  <si>
    <t>01055001300</t>
  </si>
  <si>
    <t>01055001600</t>
  </si>
  <si>
    <t>01055001700</t>
  </si>
  <si>
    <t>01055010100</t>
  </si>
  <si>
    <t>01055010200</t>
  </si>
  <si>
    <t>01055010300</t>
  </si>
  <si>
    <t>01055010401</t>
  </si>
  <si>
    <t>01055010402</t>
  </si>
  <si>
    <t>01055010501</t>
  </si>
  <si>
    <t>01055010502</t>
  </si>
  <si>
    <t>01055010601</t>
  </si>
  <si>
    <t>01055010602</t>
  </si>
  <si>
    <t>01055010700</t>
  </si>
  <si>
    <t>01055010800</t>
  </si>
  <si>
    <t>01055010900</t>
  </si>
  <si>
    <t>01055011001</t>
  </si>
  <si>
    <t>01055011002</t>
  </si>
  <si>
    <t>01055011100</t>
  </si>
  <si>
    <t>01055011200</t>
  </si>
  <si>
    <t>01057020000</t>
  </si>
  <si>
    <t>01057020100</t>
  </si>
  <si>
    <t>01057020200</t>
  </si>
  <si>
    <t>01057020300</t>
  </si>
  <si>
    <t>01057020400</t>
  </si>
  <si>
    <t>01059972900</t>
  </si>
  <si>
    <t>01059973000</t>
  </si>
  <si>
    <t>01059973100</t>
  </si>
  <si>
    <t>01059973200</t>
  </si>
  <si>
    <t>01059973300</t>
  </si>
  <si>
    <t>01059973400</t>
  </si>
  <si>
    <t>01059973500</t>
  </si>
  <si>
    <t>01059973600</t>
  </si>
  <si>
    <t>01059973700</t>
  </si>
  <si>
    <t>01061050100</t>
  </si>
  <si>
    <t>01061050200</t>
  </si>
  <si>
    <t>01061050300</t>
  </si>
  <si>
    <t>01061050400</t>
  </si>
  <si>
    <t>01061050500</t>
  </si>
  <si>
    <t>01061050600</t>
  </si>
  <si>
    <t>01063060000</t>
  </si>
  <si>
    <t>01063060100</t>
  </si>
  <si>
    <t>01063060200</t>
  </si>
  <si>
    <t>01065040000</t>
  </si>
  <si>
    <t>01065040100</t>
  </si>
  <si>
    <t>01065040200</t>
  </si>
  <si>
    <t>01065040300</t>
  </si>
  <si>
    <t>01065040400</t>
  </si>
  <si>
    <t>01065040500</t>
  </si>
  <si>
    <t>01067030100</t>
  </si>
  <si>
    <t>01067030200</t>
  </si>
  <si>
    <t>01067030300</t>
  </si>
  <si>
    <t>01067030400</t>
  </si>
  <si>
    <t>01067030500</t>
  </si>
  <si>
    <t>01067030600</t>
  </si>
  <si>
    <t>01069040100</t>
  </si>
  <si>
    <t>01069040201</t>
  </si>
  <si>
    <t>01069040202</t>
  </si>
  <si>
    <t>01069040301</t>
  </si>
  <si>
    <t>01069040302</t>
  </si>
  <si>
    <t>01069040400</t>
  </si>
  <si>
    <t>01069040500</t>
  </si>
  <si>
    <t>01069040600</t>
  </si>
  <si>
    <t>01069040700</t>
  </si>
  <si>
    <t>01069040800</t>
  </si>
  <si>
    <t>01069040900</t>
  </si>
  <si>
    <t>01069041000</t>
  </si>
  <si>
    <t>01069041100</t>
  </si>
  <si>
    <t>01069041200</t>
  </si>
  <si>
    <t>01069041400</t>
  </si>
  <si>
    <t>01069041500</t>
  </si>
  <si>
    <t>01069041600</t>
  </si>
  <si>
    <t>01069041700</t>
  </si>
  <si>
    <t>01069041800</t>
  </si>
  <si>
    <t>01069041900</t>
  </si>
  <si>
    <t>01069042000</t>
  </si>
  <si>
    <t>01069042100</t>
  </si>
  <si>
    <t>01071950100</t>
  </si>
  <si>
    <t>01071950200</t>
  </si>
  <si>
    <t>01071950300</t>
  </si>
  <si>
    <t>01071950400</t>
  </si>
  <si>
    <t>01071950500</t>
  </si>
  <si>
    <t>01071950600</t>
  </si>
  <si>
    <t>01071950700</t>
  </si>
  <si>
    <t>01071950800</t>
  </si>
  <si>
    <t>01071950900</t>
  </si>
  <si>
    <t>01071951000</t>
  </si>
  <si>
    <t>01071951100</t>
  </si>
  <si>
    <t>01073000100</t>
  </si>
  <si>
    <t>01073000300</t>
  </si>
  <si>
    <t>01073000400</t>
  </si>
  <si>
    <t>01073000500</t>
  </si>
  <si>
    <t>01073000700</t>
  </si>
  <si>
    <t>01073000800</t>
  </si>
  <si>
    <t>01073001100</t>
  </si>
  <si>
    <t>01073001200</t>
  </si>
  <si>
    <t>01073001400</t>
  </si>
  <si>
    <t>01073001500</t>
  </si>
  <si>
    <t>01073001600</t>
  </si>
  <si>
    <t>01073001902</t>
  </si>
  <si>
    <t>01073002000</t>
  </si>
  <si>
    <t>01073002100</t>
  </si>
  <si>
    <t>01073002200</t>
  </si>
  <si>
    <t>01073002303</t>
  </si>
  <si>
    <t>01073002305</t>
  </si>
  <si>
    <t>01073002306</t>
  </si>
  <si>
    <t>01073002400</t>
  </si>
  <si>
    <t>01073002700</t>
  </si>
  <si>
    <t>01073002900</t>
  </si>
  <si>
    <t>01073003001</t>
  </si>
  <si>
    <t>01073003002</t>
  </si>
  <si>
    <t>01073003100</t>
  </si>
  <si>
    <t>01073003200</t>
  </si>
  <si>
    <t>01073003300</t>
  </si>
  <si>
    <t>01073003400</t>
  </si>
  <si>
    <t>01073003500</t>
  </si>
  <si>
    <t>01073003600</t>
  </si>
  <si>
    <t>01073003700</t>
  </si>
  <si>
    <t>01073003802</t>
  </si>
  <si>
    <t>01073003803</t>
  </si>
  <si>
    <t>01073003900</t>
  </si>
  <si>
    <t>01073004000</t>
  </si>
  <si>
    <t>01073004200</t>
  </si>
  <si>
    <t>01073004500</t>
  </si>
  <si>
    <t>01073004701</t>
  </si>
  <si>
    <t>01073004702</t>
  </si>
  <si>
    <t>01073004800</t>
  </si>
  <si>
    <t>01073004901</t>
  </si>
  <si>
    <t>01073004902</t>
  </si>
  <si>
    <t>01073005000</t>
  </si>
  <si>
    <t>01073005101</t>
  </si>
  <si>
    <t>01073005103</t>
  </si>
  <si>
    <t>01073005104</t>
  </si>
  <si>
    <t>01073005200</t>
  </si>
  <si>
    <t>01073005302</t>
  </si>
  <si>
    <t>01073005500</t>
  </si>
  <si>
    <t>01073005600</t>
  </si>
  <si>
    <t>01073005701</t>
  </si>
  <si>
    <t>01073005702</t>
  </si>
  <si>
    <t>01073005800</t>
  </si>
  <si>
    <t>01073005903</t>
  </si>
  <si>
    <t>01073005905</t>
  </si>
  <si>
    <t>01073005907</t>
  </si>
  <si>
    <t>01073005908</t>
  </si>
  <si>
    <t>01073005909</t>
  </si>
  <si>
    <t>01073005910</t>
  </si>
  <si>
    <t>01073010001</t>
  </si>
  <si>
    <t>01073010002</t>
  </si>
  <si>
    <t>01073010100</t>
  </si>
  <si>
    <t>01073010200</t>
  </si>
  <si>
    <t>01073010301</t>
  </si>
  <si>
    <t>01073010302</t>
  </si>
  <si>
    <t>01073010401</t>
  </si>
  <si>
    <t>01073010402</t>
  </si>
  <si>
    <t>01073010500</t>
  </si>
  <si>
    <t>01073010602</t>
  </si>
  <si>
    <t>01073010603</t>
  </si>
  <si>
    <t>01073010701</t>
  </si>
  <si>
    <t>01073010702</t>
  </si>
  <si>
    <t>01073010703</t>
  </si>
  <si>
    <t>01073010704</t>
  </si>
  <si>
    <t>01073010705</t>
  </si>
  <si>
    <t>01073010706</t>
  </si>
  <si>
    <t>01073010801</t>
  </si>
  <si>
    <t>01073010802</t>
  </si>
  <si>
    <t>01073010803</t>
  </si>
  <si>
    <t>01073010804</t>
  </si>
  <si>
    <t>01073010805</t>
  </si>
  <si>
    <t>01073010900</t>
  </si>
  <si>
    <t>01073011001</t>
  </si>
  <si>
    <t>01073011002</t>
  </si>
  <si>
    <t>01073011104</t>
  </si>
  <si>
    <t>01073011107</t>
  </si>
  <si>
    <t>01073011108</t>
  </si>
  <si>
    <t>01073011109</t>
  </si>
  <si>
    <t>01073011110</t>
  </si>
  <si>
    <t>01073011111</t>
  </si>
  <si>
    <t>01073011205</t>
  </si>
  <si>
    <t>01073011206</t>
  </si>
  <si>
    <t>01073011207</t>
  </si>
  <si>
    <t>01073011208</t>
  </si>
  <si>
    <t>01073011209</t>
  </si>
  <si>
    <t>01073011210</t>
  </si>
  <si>
    <t>01073011301</t>
  </si>
  <si>
    <t>01073011302</t>
  </si>
  <si>
    <t>01073011400</t>
  </si>
  <si>
    <t>01073011500</t>
  </si>
  <si>
    <t>01073011600</t>
  </si>
  <si>
    <t>01073011703</t>
  </si>
  <si>
    <t>01073011704</t>
  </si>
  <si>
    <t>01073011705</t>
  </si>
  <si>
    <t>01073011706</t>
  </si>
  <si>
    <t>01073011802</t>
  </si>
  <si>
    <t>01073011803</t>
  </si>
  <si>
    <t>01073011804</t>
  </si>
  <si>
    <t>01073011901</t>
  </si>
  <si>
    <t>01073011904</t>
  </si>
  <si>
    <t>01073012001</t>
  </si>
  <si>
    <t>01073012002</t>
  </si>
  <si>
    <t>01073012103</t>
  </si>
  <si>
    <t>01073012104</t>
  </si>
  <si>
    <t>01073012200</t>
  </si>
  <si>
    <t>01073012302</t>
  </si>
  <si>
    <t>01073012304</t>
  </si>
  <si>
    <t>01073012305</t>
  </si>
  <si>
    <t>01073012401</t>
  </si>
  <si>
    <t>01073012402</t>
  </si>
  <si>
    <t>01073012403</t>
  </si>
  <si>
    <t>01073012500</t>
  </si>
  <si>
    <t>01073012602</t>
  </si>
  <si>
    <t>01073012701</t>
  </si>
  <si>
    <t>01073012703</t>
  </si>
  <si>
    <t>01073012704</t>
  </si>
  <si>
    <t>01073012802</t>
  </si>
  <si>
    <t>01073012803</t>
  </si>
  <si>
    <t>01073012905</t>
  </si>
  <si>
    <t>01073012906</t>
  </si>
  <si>
    <t>01073012907</t>
  </si>
  <si>
    <t>01073012908</t>
  </si>
  <si>
    <t>01073012910</t>
  </si>
  <si>
    <t>01073012911</t>
  </si>
  <si>
    <t>01073012912</t>
  </si>
  <si>
    <t>01073012913</t>
  </si>
  <si>
    <t>01073012914</t>
  </si>
  <si>
    <t>01073012915</t>
  </si>
  <si>
    <t>01073013002</t>
  </si>
  <si>
    <t>01073013100</t>
  </si>
  <si>
    <t>01073013200</t>
  </si>
  <si>
    <t>01073013300</t>
  </si>
  <si>
    <t>01073013400</t>
  </si>
  <si>
    <t>01073013601</t>
  </si>
  <si>
    <t>01073013801</t>
  </si>
  <si>
    <t>01073013901</t>
  </si>
  <si>
    <t>01073013902</t>
  </si>
  <si>
    <t>01073014001</t>
  </si>
  <si>
    <t>01073014002</t>
  </si>
  <si>
    <t>01073014102</t>
  </si>
  <si>
    <t>01073014104</t>
  </si>
  <si>
    <t>01073014105</t>
  </si>
  <si>
    <t>01073014203</t>
  </si>
  <si>
    <t>01073014204</t>
  </si>
  <si>
    <t>01073014301</t>
  </si>
  <si>
    <t>01073014302</t>
  </si>
  <si>
    <t>01073014404</t>
  </si>
  <si>
    <t>01073014405</t>
  </si>
  <si>
    <t>01073014406</t>
  </si>
  <si>
    <t>01073014408</t>
  </si>
  <si>
    <t>01073014409</t>
  </si>
  <si>
    <t>01073014410</t>
  </si>
  <si>
    <t>01073014412</t>
  </si>
  <si>
    <t>01073014413</t>
  </si>
  <si>
    <t>01075030000</t>
  </si>
  <si>
    <t>01075030100</t>
  </si>
  <si>
    <t>01075030200</t>
  </si>
  <si>
    <t>01077010100</t>
  </si>
  <si>
    <t>01077010200</t>
  </si>
  <si>
    <t>01077010300</t>
  </si>
  <si>
    <t>01077010400</t>
  </si>
  <si>
    <t>01077010600</t>
  </si>
  <si>
    <t>01077010700</t>
  </si>
  <si>
    <t>01077010800</t>
  </si>
  <si>
    <t>01077010900</t>
  </si>
  <si>
    <t>01077011000</t>
  </si>
  <si>
    <t>01077011101</t>
  </si>
  <si>
    <t>01077011102</t>
  </si>
  <si>
    <t>01077011200</t>
  </si>
  <si>
    <t>01077011300</t>
  </si>
  <si>
    <t>01077011400</t>
  </si>
  <si>
    <t>01077011501</t>
  </si>
  <si>
    <t>01077011502</t>
  </si>
  <si>
    <t>01077011602</t>
  </si>
  <si>
    <t>01077011603</t>
  </si>
  <si>
    <t>01077011604</t>
  </si>
  <si>
    <t>01077011700</t>
  </si>
  <si>
    <t>01077011801</t>
  </si>
  <si>
    <t>01077011802</t>
  </si>
  <si>
    <t>01079979100</t>
  </si>
  <si>
    <t>01079979200</t>
  </si>
  <si>
    <t>01079979300</t>
  </si>
  <si>
    <t>01079979400</t>
  </si>
  <si>
    <t>01079979500</t>
  </si>
  <si>
    <t>01079979600</t>
  </si>
  <si>
    <t>01079979700</t>
  </si>
  <si>
    <t>01079979800</t>
  </si>
  <si>
    <t>01079979900</t>
  </si>
  <si>
    <t>01081040200</t>
  </si>
  <si>
    <t>01081040300</t>
  </si>
  <si>
    <t>01081040400</t>
  </si>
  <si>
    <t>01081040500</t>
  </si>
  <si>
    <t>01081040602</t>
  </si>
  <si>
    <t>01081040603</t>
  </si>
  <si>
    <t>01081040604</t>
  </si>
  <si>
    <t>01081040700</t>
  </si>
  <si>
    <t>01081040800</t>
  </si>
  <si>
    <t>01081040901</t>
  </si>
  <si>
    <t>01081040902</t>
  </si>
  <si>
    <t>01081041000</t>
  </si>
  <si>
    <t>01081041100</t>
  </si>
  <si>
    <t>01081041200</t>
  </si>
  <si>
    <t>01081041300</t>
  </si>
  <si>
    <t>01081041400</t>
  </si>
  <si>
    <t>01081041600</t>
  </si>
  <si>
    <t>01081041700</t>
  </si>
  <si>
    <t>01081041800</t>
  </si>
  <si>
    <t>01081041900</t>
  </si>
  <si>
    <t>01081042002</t>
  </si>
  <si>
    <t>01081042003</t>
  </si>
  <si>
    <t>01081042004</t>
  </si>
  <si>
    <t>01081042005</t>
  </si>
  <si>
    <t>01081042006</t>
  </si>
  <si>
    <t>01081042101</t>
  </si>
  <si>
    <t>01081042102</t>
  </si>
  <si>
    <t>01083020101</t>
  </si>
  <si>
    <t>01083020102</t>
  </si>
  <si>
    <t>01083020201</t>
  </si>
  <si>
    <t>01083020202</t>
  </si>
  <si>
    <t>01083020300</t>
  </si>
  <si>
    <t>01083020401</t>
  </si>
  <si>
    <t>01083020402</t>
  </si>
  <si>
    <t>01083020500</t>
  </si>
  <si>
    <t>01083020600</t>
  </si>
  <si>
    <t>01083020700</t>
  </si>
  <si>
    <t>01083020801</t>
  </si>
  <si>
    <t>01083020802</t>
  </si>
  <si>
    <t>01083020900</t>
  </si>
  <si>
    <t>01083021000</t>
  </si>
  <si>
    <t>01083021100</t>
  </si>
  <si>
    <t>01083021200</t>
  </si>
  <si>
    <t>01085780800</t>
  </si>
  <si>
    <t>01085781000</t>
  </si>
  <si>
    <t>01085781100</t>
  </si>
  <si>
    <t>01085781200</t>
  </si>
  <si>
    <t>01087231400</t>
  </si>
  <si>
    <t>01087231500</t>
  </si>
  <si>
    <t>01087231601</t>
  </si>
  <si>
    <t>01087231602</t>
  </si>
  <si>
    <t>01087231603</t>
  </si>
  <si>
    <t>01087231700</t>
  </si>
  <si>
    <t>01087231800</t>
  </si>
  <si>
    <t>01087231900</t>
  </si>
  <si>
    <t>01087232000</t>
  </si>
  <si>
    <t>01087232100</t>
  </si>
  <si>
    <t>01087232200</t>
  </si>
  <si>
    <t>01087232300</t>
  </si>
  <si>
    <t>01089000201</t>
  </si>
  <si>
    <t>01089000202</t>
  </si>
  <si>
    <t>01089000301</t>
  </si>
  <si>
    <t>01089000302</t>
  </si>
  <si>
    <t>01089000403</t>
  </si>
  <si>
    <t>01089000501</t>
  </si>
  <si>
    <t>01089000502</t>
  </si>
  <si>
    <t>01089000503</t>
  </si>
  <si>
    <t>01089000601</t>
  </si>
  <si>
    <t>01089000602</t>
  </si>
  <si>
    <t>01089000701</t>
  </si>
  <si>
    <t>01089000702</t>
  </si>
  <si>
    <t>01089000901</t>
  </si>
  <si>
    <t>01089000902</t>
  </si>
  <si>
    <t>01089001000</t>
  </si>
  <si>
    <t>01089001200</t>
  </si>
  <si>
    <t>01089001301</t>
  </si>
  <si>
    <t>01089001302</t>
  </si>
  <si>
    <t>01089001401</t>
  </si>
  <si>
    <t>01089001402</t>
  </si>
  <si>
    <t>01089001500</t>
  </si>
  <si>
    <t>01089001700</t>
  </si>
  <si>
    <t>01089001801</t>
  </si>
  <si>
    <t>01089001901</t>
  </si>
  <si>
    <t>01089001902</t>
  </si>
  <si>
    <t>01089001903</t>
  </si>
  <si>
    <t>01089002000</t>
  </si>
  <si>
    <t>01089002100</t>
  </si>
  <si>
    <t>01089002200</t>
  </si>
  <si>
    <t>01089002300</t>
  </si>
  <si>
    <t>01089002400</t>
  </si>
  <si>
    <t>01089002501</t>
  </si>
  <si>
    <t>01089002502</t>
  </si>
  <si>
    <t>01089002600</t>
  </si>
  <si>
    <t>01089002701</t>
  </si>
  <si>
    <t>01089002721</t>
  </si>
  <si>
    <t>01089002722</t>
  </si>
  <si>
    <t>01089002801</t>
  </si>
  <si>
    <t>01089002802</t>
  </si>
  <si>
    <t>01089002911</t>
  </si>
  <si>
    <t>01089002912</t>
  </si>
  <si>
    <t>01089002921</t>
  </si>
  <si>
    <t>01089002922</t>
  </si>
  <si>
    <t>01089003000</t>
  </si>
  <si>
    <t>01089003100</t>
  </si>
  <si>
    <t>01089010100</t>
  </si>
  <si>
    <t>01089010200</t>
  </si>
  <si>
    <t>01089010301</t>
  </si>
  <si>
    <t>01089010302</t>
  </si>
  <si>
    <t>01089010401</t>
  </si>
  <si>
    <t>01089010402</t>
  </si>
  <si>
    <t>01089010501</t>
  </si>
  <si>
    <t>01089010502</t>
  </si>
  <si>
    <t>01089010612</t>
  </si>
  <si>
    <t>01089010621</t>
  </si>
  <si>
    <t>01089010622</t>
  </si>
  <si>
    <t>01089010623</t>
  </si>
  <si>
    <t>01089010624</t>
  </si>
  <si>
    <t>01089010701</t>
  </si>
  <si>
    <t>01089010702</t>
  </si>
  <si>
    <t>01089010800</t>
  </si>
  <si>
    <t>01089010901</t>
  </si>
  <si>
    <t>01089010902</t>
  </si>
  <si>
    <t>01089011011</t>
  </si>
  <si>
    <t>01089011012</t>
  </si>
  <si>
    <t>01089011013</t>
  </si>
  <si>
    <t>01089011014</t>
  </si>
  <si>
    <t>01089011021</t>
  </si>
  <si>
    <t>01089011022</t>
  </si>
  <si>
    <t>01089011100</t>
  </si>
  <si>
    <t>01089011200</t>
  </si>
  <si>
    <t>01089011300</t>
  </si>
  <si>
    <t>01089011400</t>
  </si>
  <si>
    <t>01091972900</t>
  </si>
  <si>
    <t>01091973000</t>
  </si>
  <si>
    <t>01091973100</t>
  </si>
  <si>
    <t>01091973200</t>
  </si>
  <si>
    <t>01091973300</t>
  </si>
  <si>
    <t>01091973400</t>
  </si>
  <si>
    <t>01093964000</t>
  </si>
  <si>
    <t>01093964100</t>
  </si>
  <si>
    <t>01093964200</t>
  </si>
  <si>
    <t>01093964300</t>
  </si>
  <si>
    <t>01093964400</t>
  </si>
  <si>
    <t>01093964500</t>
  </si>
  <si>
    <t>01093964600</t>
  </si>
  <si>
    <t>01093964700</t>
  </si>
  <si>
    <t>01095030100</t>
  </si>
  <si>
    <t>01095030201</t>
  </si>
  <si>
    <t>01095030202</t>
  </si>
  <si>
    <t>01095030300</t>
  </si>
  <si>
    <t>01095030401</t>
  </si>
  <si>
    <t>01095030402</t>
  </si>
  <si>
    <t>01095030500</t>
  </si>
  <si>
    <t>01095030600</t>
  </si>
  <si>
    <t>01095030701</t>
  </si>
  <si>
    <t>01095030702</t>
  </si>
  <si>
    <t>01095030801</t>
  </si>
  <si>
    <t>01095030802</t>
  </si>
  <si>
    <t>01095030902</t>
  </si>
  <si>
    <t>01095030903</t>
  </si>
  <si>
    <t>01095030904</t>
  </si>
  <si>
    <t>01095031000</t>
  </si>
  <si>
    <t>01095031100</t>
  </si>
  <si>
    <t>01095031200</t>
  </si>
  <si>
    <t>01097000200</t>
  </si>
  <si>
    <t>01097000401</t>
  </si>
  <si>
    <t>01097000402</t>
  </si>
  <si>
    <t>01097000500</t>
  </si>
  <si>
    <t>01097000600</t>
  </si>
  <si>
    <t>01097000701</t>
  </si>
  <si>
    <t>01097000702</t>
  </si>
  <si>
    <t>01097000800</t>
  </si>
  <si>
    <t>01097000901</t>
  </si>
  <si>
    <t>01097000902</t>
  </si>
  <si>
    <t>01097000903</t>
  </si>
  <si>
    <t>01097001001</t>
  </si>
  <si>
    <t>01097001002</t>
  </si>
  <si>
    <t>01097001100</t>
  </si>
  <si>
    <t>01097001200</t>
  </si>
  <si>
    <t>01097001302</t>
  </si>
  <si>
    <t>01097001400</t>
  </si>
  <si>
    <t>01097001501</t>
  </si>
  <si>
    <t>01097001502</t>
  </si>
  <si>
    <t>01097001800</t>
  </si>
  <si>
    <t>01097001901</t>
  </si>
  <si>
    <t>01097001902</t>
  </si>
  <si>
    <t>01097002000</t>
  </si>
  <si>
    <t>01097002100</t>
  </si>
  <si>
    <t>01097002200</t>
  </si>
  <si>
    <t>01097002301</t>
  </si>
  <si>
    <t>01097002302</t>
  </si>
  <si>
    <t>01097002400</t>
  </si>
  <si>
    <t>01097002501</t>
  </si>
  <si>
    <t>01097002502</t>
  </si>
  <si>
    <t>01097002600</t>
  </si>
  <si>
    <t>01097002700</t>
  </si>
  <si>
    <t>01097002800</t>
  </si>
  <si>
    <t>01097002900</t>
  </si>
  <si>
    <t>01097003000</t>
  </si>
  <si>
    <t>01097003100</t>
  </si>
  <si>
    <t>01097003202</t>
  </si>
  <si>
    <t>01097003203</t>
  </si>
  <si>
    <t>01097003204</t>
  </si>
  <si>
    <t>01097003205</t>
  </si>
  <si>
    <t>01097003301</t>
  </si>
  <si>
    <t>01097003302</t>
  </si>
  <si>
    <t>01097003402</t>
  </si>
  <si>
    <t>01097003404</t>
  </si>
  <si>
    <t>01097003405</t>
  </si>
  <si>
    <t>01097003406</t>
  </si>
  <si>
    <t>01097003407</t>
  </si>
  <si>
    <t>01097003408</t>
  </si>
  <si>
    <t>01097003501</t>
  </si>
  <si>
    <t>01097003502</t>
  </si>
  <si>
    <t>01097003602</t>
  </si>
  <si>
    <t>01097003605</t>
  </si>
  <si>
    <t>01097003606</t>
  </si>
  <si>
    <t>01097003607</t>
  </si>
  <si>
    <t>01097003608</t>
  </si>
  <si>
    <t>01097003703</t>
  </si>
  <si>
    <t>01097003704</t>
  </si>
  <si>
    <t>01097003705</t>
  </si>
  <si>
    <t>01097003706</t>
  </si>
  <si>
    <t>01097003707</t>
  </si>
  <si>
    <t>01097003708</t>
  </si>
  <si>
    <t>01097003709</t>
  </si>
  <si>
    <t>01097003710</t>
  </si>
  <si>
    <t>01097003800</t>
  </si>
  <si>
    <t>01097003901</t>
  </si>
  <si>
    <t>01097003902</t>
  </si>
  <si>
    <t>01097004000</t>
  </si>
  <si>
    <t>01097004100</t>
  </si>
  <si>
    <t>01097004800</t>
  </si>
  <si>
    <t>01097004900</t>
  </si>
  <si>
    <t>01097005000</t>
  </si>
  <si>
    <t>01097005100</t>
  </si>
  <si>
    <t>01097005200</t>
  </si>
  <si>
    <t>01097005300</t>
  </si>
  <si>
    <t>01097005400</t>
  </si>
  <si>
    <t>01097005500</t>
  </si>
  <si>
    <t>01097005600</t>
  </si>
  <si>
    <t>01097005700</t>
  </si>
  <si>
    <t>01097005800</t>
  </si>
  <si>
    <t>01097005900</t>
  </si>
  <si>
    <t>01097006000</t>
  </si>
  <si>
    <t>01097006102</t>
  </si>
  <si>
    <t>01097006103</t>
  </si>
  <si>
    <t>01097006104</t>
  </si>
  <si>
    <t>01097006105</t>
  </si>
  <si>
    <t>01097006200</t>
  </si>
  <si>
    <t>01097006301</t>
  </si>
  <si>
    <t>01097006302</t>
  </si>
  <si>
    <t>01097006402</t>
  </si>
  <si>
    <t>01097006403</t>
  </si>
  <si>
    <t>01097006404</t>
  </si>
  <si>
    <t>01097006405</t>
  </si>
  <si>
    <t>01097006406</t>
  </si>
  <si>
    <t>01097006407</t>
  </si>
  <si>
    <t>01097006501</t>
  </si>
  <si>
    <t>01097006502</t>
  </si>
  <si>
    <t>01097006600</t>
  </si>
  <si>
    <t>01097006701</t>
  </si>
  <si>
    <t>01097006702</t>
  </si>
  <si>
    <t>01097006801</t>
  </si>
  <si>
    <t>01097006802</t>
  </si>
  <si>
    <t>01097006901</t>
  </si>
  <si>
    <t>01097006902</t>
  </si>
  <si>
    <t>01097007000</t>
  </si>
  <si>
    <t>01097007101</t>
  </si>
  <si>
    <t>01097007102</t>
  </si>
  <si>
    <t>01097007103</t>
  </si>
  <si>
    <t>01097007201</t>
  </si>
  <si>
    <t>01097007202</t>
  </si>
  <si>
    <t>01097007300</t>
  </si>
  <si>
    <t>01097007400</t>
  </si>
  <si>
    <t>01097007500</t>
  </si>
  <si>
    <t>01097007600</t>
  </si>
  <si>
    <t>01097007700</t>
  </si>
  <si>
    <t>01097990000</t>
  </si>
  <si>
    <t>01099075600</t>
  </si>
  <si>
    <t>01099075700</t>
  </si>
  <si>
    <t>01099075800</t>
  </si>
  <si>
    <t>01099075900</t>
  </si>
  <si>
    <t>01099076000</t>
  </si>
  <si>
    <t>01099076100</t>
  </si>
  <si>
    <t>01099076200</t>
  </si>
  <si>
    <t>01101000100</t>
  </si>
  <si>
    <t>01101000200</t>
  </si>
  <si>
    <t>01101000300</t>
  </si>
  <si>
    <t>01101000400</t>
  </si>
  <si>
    <t>01101000500</t>
  </si>
  <si>
    <t>01101000600</t>
  </si>
  <si>
    <t>01101000700</t>
  </si>
  <si>
    <t>01101000900</t>
  </si>
  <si>
    <t>01101001000</t>
  </si>
  <si>
    <t>01101001100</t>
  </si>
  <si>
    <t>01101001200</t>
  </si>
  <si>
    <t>01101001300</t>
  </si>
  <si>
    <t>01101001400</t>
  </si>
  <si>
    <t>01101001500</t>
  </si>
  <si>
    <t>01101001600</t>
  </si>
  <si>
    <t>01101001700</t>
  </si>
  <si>
    <t>01101001800</t>
  </si>
  <si>
    <t>01101001900</t>
  </si>
  <si>
    <t>01101002000</t>
  </si>
  <si>
    <t>01101002100</t>
  </si>
  <si>
    <t>01101002201</t>
  </si>
  <si>
    <t>01101002202</t>
  </si>
  <si>
    <t>01101002300</t>
  </si>
  <si>
    <t>01101002400</t>
  </si>
  <si>
    <t>01101002500</t>
  </si>
  <si>
    <t>01101002600</t>
  </si>
  <si>
    <t>01101002700</t>
  </si>
  <si>
    <t>01101002800</t>
  </si>
  <si>
    <t>01101002900</t>
  </si>
  <si>
    <t>01101003000</t>
  </si>
  <si>
    <t>01101003100</t>
  </si>
  <si>
    <t>01101003200</t>
  </si>
  <si>
    <t>01101003301</t>
  </si>
  <si>
    <t>01101003302</t>
  </si>
  <si>
    <t>01101005101</t>
  </si>
  <si>
    <t>01101005102</t>
  </si>
  <si>
    <t>01101005301</t>
  </si>
  <si>
    <t>01101005302</t>
  </si>
  <si>
    <t>01101005402</t>
  </si>
  <si>
    <t>01101005403</t>
  </si>
  <si>
    <t>01101005406</t>
  </si>
  <si>
    <t>01101005407</t>
  </si>
  <si>
    <t>01101005408</t>
  </si>
  <si>
    <t>01101005409</t>
  </si>
  <si>
    <t>01101005410</t>
  </si>
  <si>
    <t>01101005501</t>
  </si>
  <si>
    <t>01101005502</t>
  </si>
  <si>
    <t>01101005503</t>
  </si>
  <si>
    <t>01101005504</t>
  </si>
  <si>
    <t>01101005603</t>
  </si>
  <si>
    <t>01101005604</t>
  </si>
  <si>
    <t>01101005605</t>
  </si>
  <si>
    <t>01101005606</t>
  </si>
  <si>
    <t>01101005607</t>
  </si>
  <si>
    <t>01101005608</t>
  </si>
  <si>
    <t>01101005609</t>
  </si>
  <si>
    <t>01101005610</t>
  </si>
  <si>
    <t>01101005611</t>
  </si>
  <si>
    <t>01101005612</t>
  </si>
  <si>
    <t>01101005700</t>
  </si>
  <si>
    <t>01101005800</t>
  </si>
  <si>
    <t>01101005901</t>
  </si>
  <si>
    <t>01101005902</t>
  </si>
  <si>
    <t>01101006000</t>
  </si>
  <si>
    <t>01101006100</t>
  </si>
  <si>
    <t>01103000100</t>
  </si>
  <si>
    <t>01103000200</t>
  </si>
  <si>
    <t>01103000300</t>
  </si>
  <si>
    <t>01103000400</t>
  </si>
  <si>
    <t>01103000600</t>
  </si>
  <si>
    <t>01103000700</t>
  </si>
  <si>
    <t>01103000800</t>
  </si>
  <si>
    <t>01103000900</t>
  </si>
  <si>
    <t>01103001000</t>
  </si>
  <si>
    <t>01103005101</t>
  </si>
  <si>
    <t>01103005103</t>
  </si>
  <si>
    <t>01103005105</t>
  </si>
  <si>
    <t>01103005106</t>
  </si>
  <si>
    <t>01103005107</t>
  </si>
  <si>
    <t>01103005108</t>
  </si>
  <si>
    <t>01103005109</t>
  </si>
  <si>
    <t>01103005200</t>
  </si>
  <si>
    <t>01103005301</t>
  </si>
  <si>
    <t>01103005302</t>
  </si>
  <si>
    <t>01103005303</t>
  </si>
  <si>
    <t>01103005304</t>
  </si>
  <si>
    <t>01103005404</t>
  </si>
  <si>
    <t>01103005405</t>
  </si>
  <si>
    <t>01103005500</t>
  </si>
  <si>
    <t>01103005600</t>
  </si>
  <si>
    <t>01103005701</t>
  </si>
  <si>
    <t>01103005702</t>
  </si>
  <si>
    <t>01105686800</t>
  </si>
  <si>
    <t>01105687000</t>
  </si>
  <si>
    <t>01105687100</t>
  </si>
  <si>
    <t>01107050000</t>
  </si>
  <si>
    <t>01107050100</t>
  </si>
  <si>
    <t>01107050200</t>
  </si>
  <si>
    <t>01107050300</t>
  </si>
  <si>
    <t>01107050400</t>
  </si>
  <si>
    <t>01109188600</t>
  </si>
  <si>
    <t>01109188700</t>
  </si>
  <si>
    <t>01109188800</t>
  </si>
  <si>
    <t>01109188900</t>
  </si>
  <si>
    <t>01109189000</t>
  </si>
  <si>
    <t>01109189100</t>
  </si>
  <si>
    <t>01109189200</t>
  </si>
  <si>
    <t>01109189300</t>
  </si>
  <si>
    <t>01111000100</t>
  </si>
  <si>
    <t>01111000200</t>
  </si>
  <si>
    <t>01111000300</t>
  </si>
  <si>
    <t>01111000400</t>
  </si>
  <si>
    <t>01111000500</t>
  </si>
  <si>
    <t>01111000600</t>
  </si>
  <si>
    <t>01113030200</t>
  </si>
  <si>
    <t>01113030300</t>
  </si>
  <si>
    <t>01113030401</t>
  </si>
  <si>
    <t>01113030402</t>
  </si>
  <si>
    <t>01113030500</t>
  </si>
  <si>
    <t>01113030600</t>
  </si>
  <si>
    <t>01113030700</t>
  </si>
  <si>
    <t>01113030800</t>
  </si>
  <si>
    <t>01113030901</t>
  </si>
  <si>
    <t>01113030902</t>
  </si>
  <si>
    <t>01113031000</t>
  </si>
  <si>
    <t>01113031100</t>
  </si>
  <si>
    <t>01113031200</t>
  </si>
  <si>
    <t>01115040103</t>
  </si>
  <si>
    <t>01115040104</t>
  </si>
  <si>
    <t>01115040105</t>
  </si>
  <si>
    <t>01115040106</t>
  </si>
  <si>
    <t>01115040201</t>
  </si>
  <si>
    <t>01115040203</t>
  </si>
  <si>
    <t>01115040204</t>
  </si>
  <si>
    <t>01115040205</t>
  </si>
  <si>
    <t>01115040300</t>
  </si>
  <si>
    <t>01115040401</t>
  </si>
  <si>
    <t>01115040402</t>
  </si>
  <si>
    <t>01115040501</t>
  </si>
  <si>
    <t>01115040502</t>
  </si>
  <si>
    <t>01117030102</t>
  </si>
  <si>
    <t>01117030103</t>
  </si>
  <si>
    <t>01117030211</t>
  </si>
  <si>
    <t>01117030212</t>
  </si>
  <si>
    <t>01117030213</t>
  </si>
  <si>
    <t>01117030214</t>
  </si>
  <si>
    <t>01117030215</t>
  </si>
  <si>
    <t>01117030216</t>
  </si>
  <si>
    <t>01117030217</t>
  </si>
  <si>
    <t>01117030303</t>
  </si>
  <si>
    <t>01117030304</t>
  </si>
  <si>
    <t>01117030305</t>
  </si>
  <si>
    <t>01117030306</t>
  </si>
  <si>
    <t>01117030314</t>
  </si>
  <si>
    <t>01117030315</t>
  </si>
  <si>
    <t>01117030316</t>
  </si>
  <si>
    <t>01117030317</t>
  </si>
  <si>
    <t>01117030319</t>
  </si>
  <si>
    <t>01117030320</t>
  </si>
  <si>
    <t>01117030330</t>
  </si>
  <si>
    <t>01117030331</t>
  </si>
  <si>
    <t>01117030332</t>
  </si>
  <si>
    <t>01117030333</t>
  </si>
  <si>
    <t>01117030334</t>
  </si>
  <si>
    <t>01117030336</t>
  </si>
  <si>
    <t>01117030337</t>
  </si>
  <si>
    <t>01117030340</t>
  </si>
  <si>
    <t>01117030341</t>
  </si>
  <si>
    <t>01117030342</t>
  </si>
  <si>
    <t>01117030344</t>
  </si>
  <si>
    <t>01117030345</t>
  </si>
  <si>
    <t>01117030405</t>
  </si>
  <si>
    <t>01117030406</t>
  </si>
  <si>
    <t>01117030407</t>
  </si>
  <si>
    <t>01117030408</t>
  </si>
  <si>
    <t>01117030501</t>
  </si>
  <si>
    <t>01117030502</t>
  </si>
  <si>
    <t>01117030604</t>
  </si>
  <si>
    <t>01117030605</t>
  </si>
  <si>
    <t>01117030607</t>
  </si>
  <si>
    <t>01117030608</t>
  </si>
  <si>
    <t>01117030609</t>
  </si>
  <si>
    <t>01117030701</t>
  </si>
  <si>
    <t>01117030703</t>
  </si>
  <si>
    <t>01117030704</t>
  </si>
  <si>
    <t>01117030800</t>
  </si>
  <si>
    <t>01117030900</t>
  </si>
  <si>
    <t>01117980000</t>
  </si>
  <si>
    <t>01119011300</t>
  </si>
  <si>
    <t>01119011400</t>
  </si>
  <si>
    <t>01119011500</t>
  </si>
  <si>
    <t>01119011600</t>
  </si>
  <si>
    <t>01121010101</t>
  </si>
  <si>
    <t>01121010102</t>
  </si>
  <si>
    <t>01121010201</t>
  </si>
  <si>
    <t>01121010202</t>
  </si>
  <si>
    <t>01121010301</t>
  </si>
  <si>
    <t>01121010302</t>
  </si>
  <si>
    <t>01121010400</t>
  </si>
  <si>
    <t>01121010500</t>
  </si>
  <si>
    <t>01121010600</t>
  </si>
  <si>
    <t>01121010700</t>
  </si>
  <si>
    <t>01121010900</t>
  </si>
  <si>
    <t>01121011000</t>
  </si>
  <si>
    <t>01121011100</t>
  </si>
  <si>
    <t>01121011200</t>
  </si>
  <si>
    <t>01121011300</t>
  </si>
  <si>
    <t>01121011400</t>
  </si>
  <si>
    <t>01121011500</t>
  </si>
  <si>
    <t>01121011600</t>
  </si>
  <si>
    <t>01121011700</t>
  </si>
  <si>
    <t>01121011800</t>
  </si>
  <si>
    <t>01121011900</t>
  </si>
  <si>
    <t>01121012000</t>
  </si>
  <si>
    <t>01123961900</t>
  </si>
  <si>
    <t>01123962000</t>
  </si>
  <si>
    <t>01123962100</t>
  </si>
  <si>
    <t>01123962200</t>
  </si>
  <si>
    <t>01123962300</t>
  </si>
  <si>
    <t>01123962400</t>
  </si>
  <si>
    <t>01123962501</t>
  </si>
  <si>
    <t>01123962502</t>
  </si>
  <si>
    <t>01123962600</t>
  </si>
  <si>
    <t>01123962700</t>
  </si>
  <si>
    <t>01125010101</t>
  </si>
  <si>
    <t>01125010102</t>
  </si>
  <si>
    <t>01125010103</t>
  </si>
  <si>
    <t>01125010201</t>
  </si>
  <si>
    <t>01125010202</t>
  </si>
  <si>
    <t>01125010203</t>
  </si>
  <si>
    <t>01125010204</t>
  </si>
  <si>
    <t>01125010301</t>
  </si>
  <si>
    <t>01125010302</t>
  </si>
  <si>
    <t>01125010303</t>
  </si>
  <si>
    <t>01125010403</t>
  </si>
  <si>
    <t>01125010404</t>
  </si>
  <si>
    <t>01125010405</t>
  </si>
  <si>
    <t>01125010406</t>
  </si>
  <si>
    <t>01125010407</t>
  </si>
  <si>
    <t>01125010500</t>
  </si>
  <si>
    <t>01125010601</t>
  </si>
  <si>
    <t>01125010602</t>
  </si>
  <si>
    <t>01125010701</t>
  </si>
  <si>
    <t>01125010702</t>
  </si>
  <si>
    <t>01125010703</t>
  </si>
  <si>
    <t>01125010802</t>
  </si>
  <si>
    <t>01125010803</t>
  </si>
  <si>
    <t>01125010804</t>
  </si>
  <si>
    <t>01125011200</t>
  </si>
  <si>
    <t>01125011401</t>
  </si>
  <si>
    <t>01125011402</t>
  </si>
  <si>
    <t>01125011600</t>
  </si>
  <si>
    <t>01125011701</t>
  </si>
  <si>
    <t>01125011703</t>
  </si>
  <si>
    <t>01125011800</t>
  </si>
  <si>
    <t>01125011901</t>
  </si>
  <si>
    <t>01125011902</t>
  </si>
  <si>
    <t>01125012000</t>
  </si>
  <si>
    <t>01125012100</t>
  </si>
  <si>
    <t>01125012303</t>
  </si>
  <si>
    <t>01125012304</t>
  </si>
  <si>
    <t>01125012305</t>
  </si>
  <si>
    <t>01125012403</t>
  </si>
  <si>
    <t>01125012404</t>
  </si>
  <si>
    <t>01125012405</t>
  </si>
  <si>
    <t>01125012501</t>
  </si>
  <si>
    <t>01125012502</t>
  </si>
  <si>
    <t>01125012503</t>
  </si>
  <si>
    <t>01125012600</t>
  </si>
  <si>
    <t>01125012700</t>
  </si>
  <si>
    <t>01125012800</t>
  </si>
  <si>
    <t>01127020100</t>
  </si>
  <si>
    <t>01127020200</t>
  </si>
  <si>
    <t>01127020300</t>
  </si>
  <si>
    <t>01127020400</t>
  </si>
  <si>
    <t>01127020600</t>
  </si>
  <si>
    <t>01127020700</t>
  </si>
  <si>
    <t>01127020800</t>
  </si>
  <si>
    <t>01127020900</t>
  </si>
  <si>
    <t>01127021000</t>
  </si>
  <si>
    <t>01127021100</t>
  </si>
  <si>
    <t>01127021200</t>
  </si>
  <si>
    <t>01127021300</t>
  </si>
  <si>
    <t>01127021400</t>
  </si>
  <si>
    <t>01127021500</t>
  </si>
  <si>
    <t>01127021600</t>
  </si>
  <si>
    <t>01127021700</t>
  </si>
  <si>
    <t>01127021800</t>
  </si>
  <si>
    <t>01127021900</t>
  </si>
  <si>
    <t>01129043900</t>
  </si>
  <si>
    <t>01129044000</t>
  </si>
  <si>
    <t>01129044100</t>
  </si>
  <si>
    <t>01129044200</t>
  </si>
  <si>
    <t>01129044300</t>
  </si>
  <si>
    <t>01131034700</t>
  </si>
  <si>
    <t>01131034800</t>
  </si>
  <si>
    <t>01131035100</t>
  </si>
  <si>
    <t>01131035200</t>
  </si>
  <si>
    <t>01133965501</t>
  </si>
  <si>
    <t>01133965502</t>
  </si>
  <si>
    <t>01133965503</t>
  </si>
  <si>
    <t>01133965600</t>
  </si>
  <si>
    <t>01133965700</t>
  </si>
  <si>
    <t>01133965800</t>
  </si>
  <si>
    <t>01133965900</t>
  </si>
  <si>
    <t>02013000100</t>
  </si>
  <si>
    <t>02016000100</t>
  </si>
  <si>
    <t>02016000200</t>
  </si>
  <si>
    <t>02020000101</t>
  </si>
  <si>
    <t>02020000102</t>
  </si>
  <si>
    <t>02020000201</t>
  </si>
  <si>
    <t>02020000202</t>
  </si>
  <si>
    <t>02020000203</t>
  </si>
  <si>
    <t>02020000204</t>
  </si>
  <si>
    <t>02020000300</t>
  </si>
  <si>
    <t>02020000400</t>
  </si>
  <si>
    <t>02020000500</t>
  </si>
  <si>
    <t>02020000600</t>
  </si>
  <si>
    <t>02020000701</t>
  </si>
  <si>
    <t>02020000702</t>
  </si>
  <si>
    <t>02020000703</t>
  </si>
  <si>
    <t>02020000801</t>
  </si>
  <si>
    <t>02020000802</t>
  </si>
  <si>
    <t>02020000901</t>
  </si>
  <si>
    <t>02020000902</t>
  </si>
  <si>
    <t>02020001000</t>
  </si>
  <si>
    <t>02020001100</t>
  </si>
  <si>
    <t>02020001200</t>
  </si>
  <si>
    <t>02020001300</t>
  </si>
  <si>
    <t>02020001400</t>
  </si>
  <si>
    <t>02020001500</t>
  </si>
  <si>
    <t>02020001601</t>
  </si>
  <si>
    <t>02020001602</t>
  </si>
  <si>
    <t>02020001701</t>
  </si>
  <si>
    <t>02020001702</t>
  </si>
  <si>
    <t>02020001731</t>
  </si>
  <si>
    <t>02020001732</t>
  </si>
  <si>
    <t>02020001801</t>
  </si>
  <si>
    <t>02020001802</t>
  </si>
  <si>
    <t>02020001900</t>
  </si>
  <si>
    <t>02020002000</t>
  </si>
  <si>
    <t>02020002100</t>
  </si>
  <si>
    <t>02020002201</t>
  </si>
  <si>
    <t>02020002202</t>
  </si>
  <si>
    <t>02020002301</t>
  </si>
  <si>
    <t>02020002302</t>
  </si>
  <si>
    <t>02020002303</t>
  </si>
  <si>
    <t>02020002400</t>
  </si>
  <si>
    <t>02020002501</t>
  </si>
  <si>
    <t>02020002502</t>
  </si>
  <si>
    <t>02020002601</t>
  </si>
  <si>
    <t>02020002602</t>
  </si>
  <si>
    <t>02020002603</t>
  </si>
  <si>
    <t>02020002702</t>
  </si>
  <si>
    <t>02020002711</t>
  </si>
  <si>
    <t>02020002712</t>
  </si>
  <si>
    <t>02020002811</t>
  </si>
  <si>
    <t>02020002812</t>
  </si>
  <si>
    <t>02020002813</t>
  </si>
  <si>
    <t>02020002821</t>
  </si>
  <si>
    <t>02020002822</t>
  </si>
  <si>
    <t>02020002823</t>
  </si>
  <si>
    <t>02020002900</t>
  </si>
  <si>
    <t>02050000100</t>
  </si>
  <si>
    <t>02050000200</t>
  </si>
  <si>
    <t>02050000300</t>
  </si>
  <si>
    <t>02060000100</t>
  </si>
  <si>
    <t>02068000100</t>
  </si>
  <si>
    <t>02070000100</t>
  </si>
  <si>
    <t>02070000200</t>
  </si>
  <si>
    <t>02090000100</t>
  </si>
  <si>
    <t>02090000200</t>
  </si>
  <si>
    <t>02090000300</t>
  </si>
  <si>
    <t>02090000400</t>
  </si>
  <si>
    <t>02090000500</t>
  </si>
  <si>
    <t>02090000600</t>
  </si>
  <si>
    <t>02090000700</t>
  </si>
  <si>
    <t>02090000800</t>
  </si>
  <si>
    <t>02090000900</t>
  </si>
  <si>
    <t>02090001000</t>
  </si>
  <si>
    <t>02090001100</t>
  </si>
  <si>
    <t>02090001200</t>
  </si>
  <si>
    <t>02090001300</t>
  </si>
  <si>
    <t>02090001400</t>
  </si>
  <si>
    <t>02090001500</t>
  </si>
  <si>
    <t>02090001600</t>
  </si>
  <si>
    <t>02090001700</t>
  </si>
  <si>
    <t>02090001800</t>
  </si>
  <si>
    <t>02090001900</t>
  </si>
  <si>
    <t>02100000100</t>
  </si>
  <si>
    <t>02105000200</t>
  </si>
  <si>
    <t>02105000300</t>
  </si>
  <si>
    <t>02110000100</t>
  </si>
  <si>
    <t>02110000200</t>
  </si>
  <si>
    <t>02110000300</t>
  </si>
  <si>
    <t>02110000400</t>
  </si>
  <si>
    <t>02110000500</t>
  </si>
  <si>
    <t>02110000600</t>
  </si>
  <si>
    <t>02122000100</t>
  </si>
  <si>
    <t>02122000200</t>
  </si>
  <si>
    <t>02122000300</t>
  </si>
  <si>
    <t>02122000400</t>
  </si>
  <si>
    <t>02122000500</t>
  </si>
  <si>
    <t>02122000600</t>
  </si>
  <si>
    <t>02122000700</t>
  </si>
  <si>
    <t>02122000800</t>
  </si>
  <si>
    <t>02122000900</t>
  </si>
  <si>
    <t>02122001000</t>
  </si>
  <si>
    <t>02122001100</t>
  </si>
  <si>
    <t>02122001200</t>
  </si>
  <si>
    <t>02122001300</t>
  </si>
  <si>
    <t>02130000100</t>
  </si>
  <si>
    <t>02130000200</t>
  </si>
  <si>
    <t>02130000300</t>
  </si>
  <si>
    <t>02130000400</t>
  </si>
  <si>
    <t>02150000100</t>
  </si>
  <si>
    <t>02150000200</t>
  </si>
  <si>
    <t>02150000300</t>
  </si>
  <si>
    <t>02150000400</t>
  </si>
  <si>
    <t>02150000500</t>
  </si>
  <si>
    <t>02164000100</t>
  </si>
  <si>
    <t>02170000101</t>
  </si>
  <si>
    <t>02170000102</t>
  </si>
  <si>
    <t>02170000200</t>
  </si>
  <si>
    <t>02170000300</t>
  </si>
  <si>
    <t>02170000401</t>
  </si>
  <si>
    <t>02170000402</t>
  </si>
  <si>
    <t>02170000501</t>
  </si>
  <si>
    <t>02170000502</t>
  </si>
  <si>
    <t>02170000601</t>
  </si>
  <si>
    <t>02170000603</t>
  </si>
  <si>
    <t>02170000604</t>
  </si>
  <si>
    <t>02170000701</t>
  </si>
  <si>
    <t>02170000703</t>
  </si>
  <si>
    <t>02170000705</t>
  </si>
  <si>
    <t>02170000706</t>
  </si>
  <si>
    <t>02170000800</t>
  </si>
  <si>
    <t>02170000900</t>
  </si>
  <si>
    <t>02170001001</t>
  </si>
  <si>
    <t>02170001003</t>
  </si>
  <si>
    <t>02170001004</t>
  </si>
  <si>
    <t>02170001100</t>
  </si>
  <si>
    <t>02170001201</t>
  </si>
  <si>
    <t>02170001202</t>
  </si>
  <si>
    <t>02170001300</t>
  </si>
  <si>
    <t>02180000100</t>
  </si>
  <si>
    <t>02180000200</t>
  </si>
  <si>
    <t>02185000100</t>
  </si>
  <si>
    <t>02185000200</t>
  </si>
  <si>
    <t>02185000300</t>
  </si>
  <si>
    <t>02188000100</t>
  </si>
  <si>
    <t>02188000200</t>
  </si>
  <si>
    <t>02195000200</t>
  </si>
  <si>
    <t>02198000100</t>
  </si>
  <si>
    <t>02198000200</t>
  </si>
  <si>
    <t>02198000300</t>
  </si>
  <si>
    <t>02198940100</t>
  </si>
  <si>
    <t>02220000100</t>
  </si>
  <si>
    <t>02220000200</t>
  </si>
  <si>
    <t>02230000100</t>
  </si>
  <si>
    <t>02240000100</t>
  </si>
  <si>
    <t>02240000400</t>
  </si>
  <si>
    <t>02261000100</t>
  </si>
  <si>
    <t>02261000200</t>
  </si>
  <si>
    <t>02261000300</t>
  </si>
  <si>
    <t>02270000100</t>
  </si>
  <si>
    <t>02275000300</t>
  </si>
  <si>
    <t>02282000100</t>
  </si>
  <si>
    <t>02290000100</t>
  </si>
  <si>
    <t>02290000200</t>
  </si>
  <si>
    <t>02290000300</t>
  </si>
  <si>
    <t>02290000400</t>
  </si>
  <si>
    <t>04001942600</t>
  </si>
  <si>
    <t>04001942700</t>
  </si>
  <si>
    <t>04001944000</t>
  </si>
  <si>
    <t>04001944100</t>
  </si>
  <si>
    <t>04001944201</t>
  </si>
  <si>
    <t>04001944202</t>
  </si>
  <si>
    <t>04001944300</t>
  </si>
  <si>
    <t>04001944901</t>
  </si>
  <si>
    <t>04001944902</t>
  </si>
  <si>
    <t>04001945001</t>
  </si>
  <si>
    <t>04001945002</t>
  </si>
  <si>
    <t>04001945100</t>
  </si>
  <si>
    <t>04001970200</t>
  </si>
  <si>
    <t>04001970300</t>
  </si>
  <si>
    <t>04001970501</t>
  </si>
  <si>
    <t>04001970502</t>
  </si>
  <si>
    <t>04003000100</t>
  </si>
  <si>
    <t>04003000201</t>
  </si>
  <si>
    <t>04003000202</t>
  </si>
  <si>
    <t>04003000203</t>
  </si>
  <si>
    <t>04003000301</t>
  </si>
  <si>
    <t>04003000302</t>
  </si>
  <si>
    <t>04003000303</t>
  </si>
  <si>
    <t>04003000400</t>
  </si>
  <si>
    <t>04003000500</t>
  </si>
  <si>
    <t>04003000600</t>
  </si>
  <si>
    <t>04003000700</t>
  </si>
  <si>
    <t>04003000800</t>
  </si>
  <si>
    <t>04003000901</t>
  </si>
  <si>
    <t>04003000902</t>
  </si>
  <si>
    <t>04003001000</t>
  </si>
  <si>
    <t>04003001100</t>
  </si>
  <si>
    <t>04003001200</t>
  </si>
  <si>
    <t>04003001300</t>
  </si>
  <si>
    <t>04003001401</t>
  </si>
  <si>
    <t>04003001402</t>
  </si>
  <si>
    <t>04003001501</t>
  </si>
  <si>
    <t>04003001502</t>
  </si>
  <si>
    <t>04003001601</t>
  </si>
  <si>
    <t>04003001602</t>
  </si>
  <si>
    <t>04003001701</t>
  </si>
  <si>
    <t>04003001702</t>
  </si>
  <si>
    <t>04003001703</t>
  </si>
  <si>
    <t>04003001800</t>
  </si>
  <si>
    <t>04003001900</t>
  </si>
  <si>
    <t>04003002001</t>
  </si>
  <si>
    <t>04003002002</t>
  </si>
  <si>
    <t>04003002100</t>
  </si>
  <si>
    <t>04005000100</t>
  </si>
  <si>
    <t>04005000200</t>
  </si>
  <si>
    <t>04005000300</t>
  </si>
  <si>
    <t>04005000400</t>
  </si>
  <si>
    <t>04005000500</t>
  </si>
  <si>
    <t>04005000600</t>
  </si>
  <si>
    <t>04005000700</t>
  </si>
  <si>
    <t>04005000800</t>
  </si>
  <si>
    <t>04005000900</t>
  </si>
  <si>
    <t>04005001000</t>
  </si>
  <si>
    <t>04005001101</t>
  </si>
  <si>
    <t>04005001102</t>
  </si>
  <si>
    <t>04005001200</t>
  </si>
  <si>
    <t>04005001301</t>
  </si>
  <si>
    <t>04005001302</t>
  </si>
  <si>
    <t>04005001500</t>
  </si>
  <si>
    <t>04005001600</t>
  </si>
  <si>
    <t>04005001700</t>
  </si>
  <si>
    <t>04005002000</t>
  </si>
  <si>
    <t>04005002100</t>
  </si>
  <si>
    <t>04005002200</t>
  </si>
  <si>
    <t>04005002300</t>
  </si>
  <si>
    <t>04005942201</t>
  </si>
  <si>
    <t>04005942202</t>
  </si>
  <si>
    <t>04005944900</t>
  </si>
  <si>
    <t>04005945000</t>
  </si>
  <si>
    <t>04005945100</t>
  </si>
  <si>
    <t>04005945200</t>
  </si>
  <si>
    <t>04007000100</t>
  </si>
  <si>
    <t>04007000200</t>
  </si>
  <si>
    <t>04007000301</t>
  </si>
  <si>
    <t>04007000302</t>
  </si>
  <si>
    <t>04007000400</t>
  </si>
  <si>
    <t>04007000500</t>
  </si>
  <si>
    <t>04007000600</t>
  </si>
  <si>
    <t>04007000700</t>
  </si>
  <si>
    <t>04007000800</t>
  </si>
  <si>
    <t>04007000900</t>
  </si>
  <si>
    <t>04007001000</t>
  </si>
  <si>
    <t>04007001100</t>
  </si>
  <si>
    <t>04007001200</t>
  </si>
  <si>
    <t>04007001300</t>
  </si>
  <si>
    <t>04007940200</t>
  </si>
  <si>
    <t>04007940400</t>
  </si>
  <si>
    <t>04009940500</t>
  </si>
  <si>
    <t>04009961100</t>
  </si>
  <si>
    <t>04009961201</t>
  </si>
  <si>
    <t>04009961202</t>
  </si>
  <si>
    <t>04009961300</t>
  </si>
  <si>
    <t>04009961400</t>
  </si>
  <si>
    <t>04009961500</t>
  </si>
  <si>
    <t>04009961600</t>
  </si>
  <si>
    <t>04009961700</t>
  </si>
  <si>
    <t>04011960100</t>
  </si>
  <si>
    <t>04011960200</t>
  </si>
  <si>
    <t>04011960300</t>
  </si>
  <si>
    <t>04012020100</t>
  </si>
  <si>
    <t>04012020201</t>
  </si>
  <si>
    <t>04012020202</t>
  </si>
  <si>
    <t>04012020501</t>
  </si>
  <si>
    <t>04012020502</t>
  </si>
  <si>
    <t>04012020602</t>
  </si>
  <si>
    <t>04012940200</t>
  </si>
  <si>
    <t>04012940300</t>
  </si>
  <si>
    <t>04012980000</t>
  </si>
  <si>
    <t>04013010101</t>
  </si>
  <si>
    <t>04013010102</t>
  </si>
  <si>
    <t>04013030401</t>
  </si>
  <si>
    <t>04013030402</t>
  </si>
  <si>
    <t>04013040502</t>
  </si>
  <si>
    <t>04013040506</t>
  </si>
  <si>
    <t>04013040507</t>
  </si>
  <si>
    <t>04013040512</t>
  </si>
  <si>
    <t>04013040513</t>
  </si>
  <si>
    <t>04013040514</t>
  </si>
  <si>
    <t>04013040515</t>
  </si>
  <si>
    <t>04013040516</t>
  </si>
  <si>
    <t>04013040517</t>
  </si>
  <si>
    <t>04013040518</t>
  </si>
  <si>
    <t>04013040519</t>
  </si>
  <si>
    <t>04013040520</t>
  </si>
  <si>
    <t>04013040521</t>
  </si>
  <si>
    <t>04013040522</t>
  </si>
  <si>
    <t>04013040523</t>
  </si>
  <si>
    <t>04013040524</t>
  </si>
  <si>
    <t>04013040525</t>
  </si>
  <si>
    <t>04013040526</t>
  </si>
  <si>
    <t>04013040527</t>
  </si>
  <si>
    <t>04013040528</t>
  </si>
  <si>
    <t>04013040529</t>
  </si>
  <si>
    <t>04013040530</t>
  </si>
  <si>
    <t>04013040531</t>
  </si>
  <si>
    <t>04013050603</t>
  </si>
  <si>
    <t>04013050604</t>
  </si>
  <si>
    <t>04013050605</t>
  </si>
  <si>
    <t>04013050606</t>
  </si>
  <si>
    <t>04013050607</t>
  </si>
  <si>
    <t>04013050608</t>
  </si>
  <si>
    <t>04013050609</t>
  </si>
  <si>
    <t>04013050610</t>
  </si>
  <si>
    <t>04013050611</t>
  </si>
  <si>
    <t>04013050701</t>
  </si>
  <si>
    <t>04013050702</t>
  </si>
  <si>
    <t>04013060801</t>
  </si>
  <si>
    <t>04013060802</t>
  </si>
  <si>
    <t>04013060901</t>
  </si>
  <si>
    <t>04013060902</t>
  </si>
  <si>
    <t>04013060903</t>
  </si>
  <si>
    <t>04013060904</t>
  </si>
  <si>
    <t>04013061009</t>
  </si>
  <si>
    <t>04013061010</t>
  </si>
  <si>
    <t>04013061011</t>
  </si>
  <si>
    <t>04013061012</t>
  </si>
  <si>
    <t>04013061013</t>
  </si>
  <si>
    <t>04013061014</t>
  </si>
  <si>
    <t>04013061015</t>
  </si>
  <si>
    <t>04013061016</t>
  </si>
  <si>
    <t>04013061017</t>
  </si>
  <si>
    <t>04013061018</t>
  </si>
  <si>
    <t>04013061019</t>
  </si>
  <si>
    <t>04013061020</t>
  </si>
  <si>
    <t>04013061021</t>
  </si>
  <si>
    <t>04013061022</t>
  </si>
  <si>
    <t>04013061023</t>
  </si>
  <si>
    <t>04013061024</t>
  </si>
  <si>
    <t>04013061025</t>
  </si>
  <si>
    <t>04013061026</t>
  </si>
  <si>
    <t>04013061027</t>
  </si>
  <si>
    <t>04013061028</t>
  </si>
  <si>
    <t>04013061029</t>
  </si>
  <si>
    <t>04013061030</t>
  </si>
  <si>
    <t>04013061031</t>
  </si>
  <si>
    <t>04013061032</t>
  </si>
  <si>
    <t>04013061033</t>
  </si>
  <si>
    <t>04013061034</t>
  </si>
  <si>
    <t>04013061035</t>
  </si>
  <si>
    <t>04013061036</t>
  </si>
  <si>
    <t>04013061037</t>
  </si>
  <si>
    <t>04013061038</t>
  </si>
  <si>
    <t>04013061039</t>
  </si>
  <si>
    <t>04013061040</t>
  </si>
  <si>
    <t>04013061041</t>
  </si>
  <si>
    <t>04013061042</t>
  </si>
  <si>
    <t>04013061043</t>
  </si>
  <si>
    <t>04013061044</t>
  </si>
  <si>
    <t>04013061045</t>
  </si>
  <si>
    <t>04013061046</t>
  </si>
  <si>
    <t>04013061047</t>
  </si>
  <si>
    <t>04013061100</t>
  </si>
  <si>
    <t>04013061200</t>
  </si>
  <si>
    <t>04013061300</t>
  </si>
  <si>
    <t>04013061401</t>
  </si>
  <si>
    <t>04013061402</t>
  </si>
  <si>
    <t>04013071503</t>
  </si>
  <si>
    <t>04013071504</t>
  </si>
  <si>
    <t>04013071505</t>
  </si>
  <si>
    <t>04013071506</t>
  </si>
  <si>
    <t>04013071509</t>
  </si>
  <si>
    <t>04013071510</t>
  </si>
  <si>
    <t>04013071511</t>
  </si>
  <si>
    <t>04013071512</t>
  </si>
  <si>
    <t>04013071513</t>
  </si>
  <si>
    <t>04013071514</t>
  </si>
  <si>
    <t>04013071515</t>
  </si>
  <si>
    <t>04013071516</t>
  </si>
  <si>
    <t>04013071517</t>
  </si>
  <si>
    <t>04013071600</t>
  </si>
  <si>
    <t>04013071701</t>
  </si>
  <si>
    <t>04013071702</t>
  </si>
  <si>
    <t>04013071801</t>
  </si>
  <si>
    <t>04013071802</t>
  </si>
  <si>
    <t>04013071903</t>
  </si>
  <si>
    <t>04013071906</t>
  </si>
  <si>
    <t>04013071909</t>
  </si>
  <si>
    <t>04013071910</t>
  </si>
  <si>
    <t>04013071911</t>
  </si>
  <si>
    <t>04013071912</t>
  </si>
  <si>
    <t>04013071913</t>
  </si>
  <si>
    <t>04013071914</t>
  </si>
  <si>
    <t>04013071915</t>
  </si>
  <si>
    <t>04013082002</t>
  </si>
  <si>
    <t>04013082007</t>
  </si>
  <si>
    <t>04013082008</t>
  </si>
  <si>
    <t>04013082009</t>
  </si>
  <si>
    <t>04013082010</t>
  </si>
  <si>
    <t>04013082012</t>
  </si>
  <si>
    <t>04013082016</t>
  </si>
  <si>
    <t>04013082017</t>
  </si>
  <si>
    <t>04013082018</t>
  </si>
  <si>
    <t>04013082019</t>
  </si>
  <si>
    <t>04013082020</t>
  </si>
  <si>
    <t>04013082021</t>
  </si>
  <si>
    <t>04013082022</t>
  </si>
  <si>
    <t>04013082023</t>
  </si>
  <si>
    <t>04013082024</t>
  </si>
  <si>
    <t>04013082025</t>
  </si>
  <si>
    <t>04013082026</t>
  </si>
  <si>
    <t>04013082027</t>
  </si>
  <si>
    <t>04013082028</t>
  </si>
  <si>
    <t>04013082203</t>
  </si>
  <si>
    <t>04013082204</t>
  </si>
  <si>
    <t>04013082205</t>
  </si>
  <si>
    <t>04013082206</t>
  </si>
  <si>
    <t>04013082207</t>
  </si>
  <si>
    <t>04013082208</t>
  </si>
  <si>
    <t>04013082209</t>
  </si>
  <si>
    <t>04013082210</t>
  </si>
  <si>
    <t>04013082211</t>
  </si>
  <si>
    <t>04013083000</t>
  </si>
  <si>
    <t>04013092305</t>
  </si>
  <si>
    <t>04013092306</t>
  </si>
  <si>
    <t>04013092307</t>
  </si>
  <si>
    <t>04013092308</t>
  </si>
  <si>
    <t>04013092309</t>
  </si>
  <si>
    <t>04013092311</t>
  </si>
  <si>
    <t>04013092312</t>
  </si>
  <si>
    <t>04013092401</t>
  </si>
  <si>
    <t>04013092402</t>
  </si>
  <si>
    <t>04013092500</t>
  </si>
  <si>
    <t>04013092600</t>
  </si>
  <si>
    <t>04013092705</t>
  </si>
  <si>
    <t>04013092708</t>
  </si>
  <si>
    <t>04013092709</t>
  </si>
  <si>
    <t>04013092710</t>
  </si>
  <si>
    <t>04013092711</t>
  </si>
  <si>
    <t>04013092712</t>
  </si>
  <si>
    <t>04013092713</t>
  </si>
  <si>
    <t>04013092715</t>
  </si>
  <si>
    <t>04013092716</t>
  </si>
  <si>
    <t>04013092717</t>
  </si>
  <si>
    <t>04013092718</t>
  </si>
  <si>
    <t>04013092719</t>
  </si>
  <si>
    <t>04013092720</t>
  </si>
  <si>
    <t>04013092721</t>
  </si>
  <si>
    <t>04013092723</t>
  </si>
  <si>
    <t>04013092724</t>
  </si>
  <si>
    <t>04013092801</t>
  </si>
  <si>
    <t>04013092802</t>
  </si>
  <si>
    <t>04013092900</t>
  </si>
  <si>
    <t>04013093001</t>
  </si>
  <si>
    <t>04013093002</t>
  </si>
  <si>
    <t>04013093101</t>
  </si>
  <si>
    <t>04013093104</t>
  </si>
  <si>
    <t>04013093105</t>
  </si>
  <si>
    <t>04013093106</t>
  </si>
  <si>
    <t>04013093200</t>
  </si>
  <si>
    <t>04013103205</t>
  </si>
  <si>
    <t>04013103206</t>
  </si>
  <si>
    <t>04013103207</t>
  </si>
  <si>
    <t>04013103208</t>
  </si>
  <si>
    <t>04013103209</t>
  </si>
  <si>
    <t>04013103210</t>
  </si>
  <si>
    <t>04013103211</t>
  </si>
  <si>
    <t>04013103212</t>
  </si>
  <si>
    <t>04013103214</t>
  </si>
  <si>
    <t>04013103215</t>
  </si>
  <si>
    <t>04013103216</t>
  </si>
  <si>
    <t>04013103217</t>
  </si>
  <si>
    <t>04013103219</t>
  </si>
  <si>
    <t>04013103220</t>
  </si>
  <si>
    <t>04013103302</t>
  </si>
  <si>
    <t>04013103303</t>
  </si>
  <si>
    <t>04013103304</t>
  </si>
  <si>
    <t>04013103305</t>
  </si>
  <si>
    <t>04013103306</t>
  </si>
  <si>
    <t>04013103400</t>
  </si>
  <si>
    <t>04013103501</t>
  </si>
  <si>
    <t>04013103502</t>
  </si>
  <si>
    <t>04013103604</t>
  </si>
  <si>
    <t>04013103605</t>
  </si>
  <si>
    <t>04013103606</t>
  </si>
  <si>
    <t>04013103607</t>
  </si>
  <si>
    <t>04013103608</t>
  </si>
  <si>
    <t>04013103609</t>
  </si>
  <si>
    <t>04013103611</t>
  </si>
  <si>
    <t>04013103612</t>
  </si>
  <si>
    <t>04013103614</t>
  </si>
  <si>
    <t>04013103615</t>
  </si>
  <si>
    <t>04013103701</t>
  </si>
  <si>
    <t>04013103702</t>
  </si>
  <si>
    <t>04013103900</t>
  </si>
  <si>
    <t>04013104000</t>
  </si>
  <si>
    <t>04013104100</t>
  </si>
  <si>
    <t>04013104202</t>
  </si>
  <si>
    <t>04013104203</t>
  </si>
  <si>
    <t>04013104204</t>
  </si>
  <si>
    <t>04013104205</t>
  </si>
  <si>
    <t>04013104206</t>
  </si>
  <si>
    <t>04013104207</t>
  </si>
  <si>
    <t>04013104212</t>
  </si>
  <si>
    <t>04013104214</t>
  </si>
  <si>
    <t>04013104215</t>
  </si>
  <si>
    <t>04013104216</t>
  </si>
  <si>
    <t>04013104217</t>
  </si>
  <si>
    <t>04013104218</t>
  </si>
  <si>
    <t>04013104219</t>
  </si>
  <si>
    <t>04013104221</t>
  </si>
  <si>
    <t>04013104222</t>
  </si>
  <si>
    <t>04013104223</t>
  </si>
  <si>
    <t>04013104224</t>
  </si>
  <si>
    <t>04013104225</t>
  </si>
  <si>
    <t>04013104226</t>
  </si>
  <si>
    <t>04013104227</t>
  </si>
  <si>
    <t>04013104301</t>
  </si>
  <si>
    <t>04013104302</t>
  </si>
  <si>
    <t>04013104401</t>
  </si>
  <si>
    <t>04013104402</t>
  </si>
  <si>
    <t>04013104501</t>
  </si>
  <si>
    <t>04013104502</t>
  </si>
  <si>
    <t>04013104600</t>
  </si>
  <si>
    <t>04013104701</t>
  </si>
  <si>
    <t>04013104702</t>
  </si>
  <si>
    <t>04013104801</t>
  </si>
  <si>
    <t>04013104802</t>
  </si>
  <si>
    <t>04013104900</t>
  </si>
  <si>
    <t>04013105002</t>
  </si>
  <si>
    <t>04013105003</t>
  </si>
  <si>
    <t>04013105004</t>
  </si>
  <si>
    <t>04013105101</t>
  </si>
  <si>
    <t>04013105102</t>
  </si>
  <si>
    <t>04013105103</t>
  </si>
  <si>
    <t>04013105200</t>
  </si>
  <si>
    <t>04013105300</t>
  </si>
  <si>
    <t>04013105400</t>
  </si>
  <si>
    <t>04013105501</t>
  </si>
  <si>
    <t>04013105502</t>
  </si>
  <si>
    <t>04013105503</t>
  </si>
  <si>
    <t>04013105601</t>
  </si>
  <si>
    <t>04013105602</t>
  </si>
  <si>
    <t>04013105701</t>
  </si>
  <si>
    <t>04013105702</t>
  </si>
  <si>
    <t>04013105800</t>
  </si>
  <si>
    <t>04013105900</t>
  </si>
  <si>
    <t>04013106001</t>
  </si>
  <si>
    <t>04013106002</t>
  </si>
  <si>
    <t>04013106003</t>
  </si>
  <si>
    <t>04013106100</t>
  </si>
  <si>
    <t>04013106200</t>
  </si>
  <si>
    <t>04013106300</t>
  </si>
  <si>
    <t>04013106400</t>
  </si>
  <si>
    <t>04013106501</t>
  </si>
  <si>
    <t>04013106502</t>
  </si>
  <si>
    <t>04013106600</t>
  </si>
  <si>
    <t>04013106701</t>
  </si>
  <si>
    <t>04013106702</t>
  </si>
  <si>
    <t>04013106703</t>
  </si>
  <si>
    <t>04013106801</t>
  </si>
  <si>
    <t>04013106802</t>
  </si>
  <si>
    <t>04013106900</t>
  </si>
  <si>
    <t>04013107000</t>
  </si>
  <si>
    <t>04013107101</t>
  </si>
  <si>
    <t>04013107102</t>
  </si>
  <si>
    <t>04013107201</t>
  </si>
  <si>
    <t>04013107202</t>
  </si>
  <si>
    <t>04013107300</t>
  </si>
  <si>
    <t>04013107400</t>
  </si>
  <si>
    <t>04013107500</t>
  </si>
  <si>
    <t>04013107601</t>
  </si>
  <si>
    <t>04013107602</t>
  </si>
  <si>
    <t>04013107700</t>
  </si>
  <si>
    <t>04013107800</t>
  </si>
  <si>
    <t>04013107900</t>
  </si>
  <si>
    <t>04013108000</t>
  </si>
  <si>
    <t>04013108100</t>
  </si>
  <si>
    <t>04013108200</t>
  </si>
  <si>
    <t>04013108301</t>
  </si>
  <si>
    <t>04013108302</t>
  </si>
  <si>
    <t>04013108400</t>
  </si>
  <si>
    <t>04013108501</t>
  </si>
  <si>
    <t>04013108502</t>
  </si>
  <si>
    <t>04013108601</t>
  </si>
  <si>
    <t>04013108602</t>
  </si>
  <si>
    <t>04013108802</t>
  </si>
  <si>
    <t>04013108901</t>
  </si>
  <si>
    <t>04013108902</t>
  </si>
  <si>
    <t>04013109001</t>
  </si>
  <si>
    <t>04013109002</t>
  </si>
  <si>
    <t>04013109003</t>
  </si>
  <si>
    <t>04013109101</t>
  </si>
  <si>
    <t>04013109102</t>
  </si>
  <si>
    <t>04013109200</t>
  </si>
  <si>
    <t>04013109300</t>
  </si>
  <si>
    <t>04013109400</t>
  </si>
  <si>
    <t>04013109500</t>
  </si>
  <si>
    <t>04013109601</t>
  </si>
  <si>
    <t>04013109602</t>
  </si>
  <si>
    <t>04013109603</t>
  </si>
  <si>
    <t>04013109604</t>
  </si>
  <si>
    <t>04013109701</t>
  </si>
  <si>
    <t>04013109702</t>
  </si>
  <si>
    <t>04013109703</t>
  </si>
  <si>
    <t>04013109704</t>
  </si>
  <si>
    <t>04013109705</t>
  </si>
  <si>
    <t>04013109801</t>
  </si>
  <si>
    <t>04013109802</t>
  </si>
  <si>
    <t>04013109900</t>
  </si>
  <si>
    <t>04013110001</t>
  </si>
  <si>
    <t>04013110002</t>
  </si>
  <si>
    <t>04013110100</t>
  </si>
  <si>
    <t>04013110400</t>
  </si>
  <si>
    <t>04013110501</t>
  </si>
  <si>
    <t>04013110502</t>
  </si>
  <si>
    <t>04013110600</t>
  </si>
  <si>
    <t>04013110701</t>
  </si>
  <si>
    <t>04013110702</t>
  </si>
  <si>
    <t>04013110801</t>
  </si>
  <si>
    <t>04013110802</t>
  </si>
  <si>
    <t>04013110901</t>
  </si>
  <si>
    <t>04013110902</t>
  </si>
  <si>
    <t>04013111000</t>
  </si>
  <si>
    <t>04013111100</t>
  </si>
  <si>
    <t>04013111201</t>
  </si>
  <si>
    <t>04013111202</t>
  </si>
  <si>
    <t>04013111203</t>
  </si>
  <si>
    <t>04013111204</t>
  </si>
  <si>
    <t>04013111300</t>
  </si>
  <si>
    <t>04013111401</t>
  </si>
  <si>
    <t>04013111402</t>
  </si>
  <si>
    <t>04013111501</t>
  </si>
  <si>
    <t>04013111502</t>
  </si>
  <si>
    <t>04013111601</t>
  </si>
  <si>
    <t>04013111602</t>
  </si>
  <si>
    <t>04013111700</t>
  </si>
  <si>
    <t>04013111800</t>
  </si>
  <si>
    <t>04013111900</t>
  </si>
  <si>
    <t>04013112100</t>
  </si>
  <si>
    <t>04013112201</t>
  </si>
  <si>
    <t>04013112202</t>
  </si>
  <si>
    <t>04013112301</t>
  </si>
  <si>
    <t>04013112302</t>
  </si>
  <si>
    <t>04013112401</t>
  </si>
  <si>
    <t>04013112402</t>
  </si>
  <si>
    <t>04013112502</t>
  </si>
  <si>
    <t>04013112503</t>
  </si>
  <si>
    <t>04013112504</t>
  </si>
  <si>
    <t>04013112505</t>
  </si>
  <si>
    <t>04013112507</t>
  </si>
  <si>
    <t>04013112508</t>
  </si>
  <si>
    <t>04013112509</t>
  </si>
  <si>
    <t>04013112510</t>
  </si>
  <si>
    <t>04013112511</t>
  </si>
  <si>
    <t>04013112512</t>
  </si>
  <si>
    <t>04013112513</t>
  </si>
  <si>
    <t>04013112514</t>
  </si>
  <si>
    <t>04013112601</t>
  </si>
  <si>
    <t>04013112602</t>
  </si>
  <si>
    <t>04013112700</t>
  </si>
  <si>
    <t>04013112900</t>
  </si>
  <si>
    <t>04013113000</t>
  </si>
  <si>
    <t>04013113100</t>
  </si>
  <si>
    <t>04013113201</t>
  </si>
  <si>
    <t>04013113202</t>
  </si>
  <si>
    <t>04013113203</t>
  </si>
  <si>
    <t>04013113300</t>
  </si>
  <si>
    <t>04013113400</t>
  </si>
  <si>
    <t>04013113501</t>
  </si>
  <si>
    <t>04013113502</t>
  </si>
  <si>
    <t>04013113601</t>
  </si>
  <si>
    <t>04013113602</t>
  </si>
  <si>
    <t>04013113700</t>
  </si>
  <si>
    <t>04013113801</t>
  </si>
  <si>
    <t>04013113802</t>
  </si>
  <si>
    <t>04013113900</t>
  </si>
  <si>
    <t>04013114000</t>
  </si>
  <si>
    <t>04013114100</t>
  </si>
  <si>
    <t>04013114200</t>
  </si>
  <si>
    <t>04013114301</t>
  </si>
  <si>
    <t>04013114302</t>
  </si>
  <si>
    <t>04013114401</t>
  </si>
  <si>
    <t>04013114402</t>
  </si>
  <si>
    <t>04013114500</t>
  </si>
  <si>
    <t>04013114600</t>
  </si>
  <si>
    <t>04013114703</t>
  </si>
  <si>
    <t>04013114800</t>
  </si>
  <si>
    <t>04013114900</t>
  </si>
  <si>
    <t>04013115200</t>
  </si>
  <si>
    <t>04013115300</t>
  </si>
  <si>
    <t>04013115400</t>
  </si>
  <si>
    <t>04013115500</t>
  </si>
  <si>
    <t>04013115600</t>
  </si>
  <si>
    <t>04013115700</t>
  </si>
  <si>
    <t>04013115801</t>
  </si>
  <si>
    <t>04013115802</t>
  </si>
  <si>
    <t>04013115900</t>
  </si>
  <si>
    <t>04013116000</t>
  </si>
  <si>
    <t>04013116100</t>
  </si>
  <si>
    <t>04013116202</t>
  </si>
  <si>
    <t>04013116203</t>
  </si>
  <si>
    <t>04013116204</t>
  </si>
  <si>
    <t>04013116205</t>
  </si>
  <si>
    <t>04013116300</t>
  </si>
  <si>
    <t>04013116400</t>
  </si>
  <si>
    <t>04013116500</t>
  </si>
  <si>
    <t>04013116602</t>
  </si>
  <si>
    <t>04013116603</t>
  </si>
  <si>
    <t>04013116604</t>
  </si>
  <si>
    <t>04013116605</t>
  </si>
  <si>
    <t>04013116606</t>
  </si>
  <si>
    <t>04013116607</t>
  </si>
  <si>
    <t>04013116608</t>
  </si>
  <si>
    <t>04013116609</t>
  </si>
  <si>
    <t>04013116610</t>
  </si>
  <si>
    <t>04013116611</t>
  </si>
  <si>
    <t>04013116612</t>
  </si>
  <si>
    <t>04013116613</t>
  </si>
  <si>
    <t>04013116702</t>
  </si>
  <si>
    <t>04013116703</t>
  </si>
  <si>
    <t>04013116704</t>
  </si>
  <si>
    <t>04013116707</t>
  </si>
  <si>
    <t>04013116708</t>
  </si>
  <si>
    <t>04013116709</t>
  </si>
  <si>
    <t>04013116710</t>
  </si>
  <si>
    <t>04013116711</t>
  </si>
  <si>
    <t>04013116712</t>
  </si>
  <si>
    <t>04013116713</t>
  </si>
  <si>
    <t>04013116714</t>
  </si>
  <si>
    <t>04013116715</t>
  </si>
  <si>
    <t>04013116717</t>
  </si>
  <si>
    <t>04013116718</t>
  </si>
  <si>
    <t>04013116719</t>
  </si>
  <si>
    <t>04013116720</t>
  </si>
  <si>
    <t>04013116721</t>
  </si>
  <si>
    <t>04013116725</t>
  </si>
  <si>
    <t>04013116727</t>
  </si>
  <si>
    <t>04013116728</t>
  </si>
  <si>
    <t>04013116729</t>
  </si>
  <si>
    <t>04013116730</t>
  </si>
  <si>
    <t>04013116731</t>
  </si>
  <si>
    <t>04013116732</t>
  </si>
  <si>
    <t>04013116733</t>
  </si>
  <si>
    <t>04013116800</t>
  </si>
  <si>
    <t>04013116900</t>
  </si>
  <si>
    <t>04013117000</t>
  </si>
  <si>
    <t>04013117100</t>
  </si>
  <si>
    <t>04013117200</t>
  </si>
  <si>
    <t>04013117300</t>
  </si>
  <si>
    <t>04013216806</t>
  </si>
  <si>
    <t>04013216807</t>
  </si>
  <si>
    <t>04013216809</t>
  </si>
  <si>
    <t>04013216810</t>
  </si>
  <si>
    <t>04013216813</t>
  </si>
  <si>
    <t>04013216816</t>
  </si>
  <si>
    <t>04013216818</t>
  </si>
  <si>
    <t>04013216819</t>
  </si>
  <si>
    <t>04013216820</t>
  </si>
  <si>
    <t>04013216821</t>
  </si>
  <si>
    <t>04013216822</t>
  </si>
  <si>
    <t>04013216826</t>
  </si>
  <si>
    <t>04013216829</t>
  </si>
  <si>
    <t>04013216830</t>
  </si>
  <si>
    <t>04013216831</t>
  </si>
  <si>
    <t>04013216832</t>
  </si>
  <si>
    <t>04013216833</t>
  </si>
  <si>
    <t>04013216834</t>
  </si>
  <si>
    <t>04013216835</t>
  </si>
  <si>
    <t>04013216836</t>
  </si>
  <si>
    <t>04013216837</t>
  </si>
  <si>
    <t>04013216838</t>
  </si>
  <si>
    <t>04013216839</t>
  </si>
  <si>
    <t>04013216840</t>
  </si>
  <si>
    <t>04013216841</t>
  </si>
  <si>
    <t>04013216842</t>
  </si>
  <si>
    <t>04013216843</t>
  </si>
  <si>
    <t>04013216844</t>
  </si>
  <si>
    <t>04013216845</t>
  </si>
  <si>
    <t>04013216846</t>
  </si>
  <si>
    <t>04013216847</t>
  </si>
  <si>
    <t>04013216848</t>
  </si>
  <si>
    <t>04013216849</t>
  </si>
  <si>
    <t>04013216850</t>
  </si>
  <si>
    <t>04013216851</t>
  </si>
  <si>
    <t>04013216852</t>
  </si>
  <si>
    <t>04013216853</t>
  </si>
  <si>
    <t>04013216901</t>
  </si>
  <si>
    <t>04013216902</t>
  </si>
  <si>
    <t>04013217001</t>
  </si>
  <si>
    <t>04013217002</t>
  </si>
  <si>
    <t>04013217101</t>
  </si>
  <si>
    <t>04013217102</t>
  </si>
  <si>
    <t>04013217201</t>
  </si>
  <si>
    <t>04013217203</t>
  </si>
  <si>
    <t>04013217204</t>
  </si>
  <si>
    <t>04013217300</t>
  </si>
  <si>
    <t>04013217400</t>
  </si>
  <si>
    <t>04013217501</t>
  </si>
  <si>
    <t>04013217502</t>
  </si>
  <si>
    <t>04013217600</t>
  </si>
  <si>
    <t>04013217700</t>
  </si>
  <si>
    <t>04013217800</t>
  </si>
  <si>
    <t>04013217900</t>
  </si>
  <si>
    <t>04013218000</t>
  </si>
  <si>
    <t>04013218100</t>
  </si>
  <si>
    <t>04013218200</t>
  </si>
  <si>
    <t>04013218300</t>
  </si>
  <si>
    <t>04013318400</t>
  </si>
  <si>
    <t>04013318501</t>
  </si>
  <si>
    <t>04013318700</t>
  </si>
  <si>
    <t>04013318800</t>
  </si>
  <si>
    <t>04013318900</t>
  </si>
  <si>
    <t>04013319000</t>
  </si>
  <si>
    <t>04013319101</t>
  </si>
  <si>
    <t>04013319103</t>
  </si>
  <si>
    <t>04013319104</t>
  </si>
  <si>
    <t>04013319201</t>
  </si>
  <si>
    <t>04013319202</t>
  </si>
  <si>
    <t>04013319300</t>
  </si>
  <si>
    <t>04013319401</t>
  </si>
  <si>
    <t>04013319402</t>
  </si>
  <si>
    <t>04013319403</t>
  </si>
  <si>
    <t>04013319404</t>
  </si>
  <si>
    <t>04013319500</t>
  </si>
  <si>
    <t>04013319600</t>
  </si>
  <si>
    <t>04013319703</t>
  </si>
  <si>
    <t>04013319704</t>
  </si>
  <si>
    <t>04013319705</t>
  </si>
  <si>
    <t>04013319706</t>
  </si>
  <si>
    <t>04013319800</t>
  </si>
  <si>
    <t>04013319902</t>
  </si>
  <si>
    <t>04013319903</t>
  </si>
  <si>
    <t>04013319904</t>
  </si>
  <si>
    <t>04013319905</t>
  </si>
  <si>
    <t>04013319906</t>
  </si>
  <si>
    <t>04013319907</t>
  </si>
  <si>
    <t>04013319908</t>
  </si>
  <si>
    <t>04013319909</t>
  </si>
  <si>
    <t>04013319910</t>
  </si>
  <si>
    <t>04013320001</t>
  </si>
  <si>
    <t>04013320002</t>
  </si>
  <si>
    <t>04013320007</t>
  </si>
  <si>
    <t>04013320100</t>
  </si>
  <si>
    <t>04013420104</t>
  </si>
  <si>
    <t>04013420105</t>
  </si>
  <si>
    <t>04013420107</t>
  </si>
  <si>
    <t>04013420108</t>
  </si>
  <si>
    <t>04013420109</t>
  </si>
  <si>
    <t>04013420110</t>
  </si>
  <si>
    <t>04013420111</t>
  </si>
  <si>
    <t>04013420112</t>
  </si>
  <si>
    <t>04013420113</t>
  </si>
  <si>
    <t>04013420114</t>
  </si>
  <si>
    <t>04013420115</t>
  </si>
  <si>
    <t>04013420116</t>
  </si>
  <si>
    <t>04013420202</t>
  </si>
  <si>
    <t>04013420206</t>
  </si>
  <si>
    <t>04013420207</t>
  </si>
  <si>
    <t>04013420208</t>
  </si>
  <si>
    <t>04013420209</t>
  </si>
  <si>
    <t>04013420210</t>
  </si>
  <si>
    <t>04013420211</t>
  </si>
  <si>
    <t>04013420212</t>
  </si>
  <si>
    <t>04013420213</t>
  </si>
  <si>
    <t>04013420214</t>
  </si>
  <si>
    <t>04013420215</t>
  </si>
  <si>
    <t>04013420216</t>
  </si>
  <si>
    <t>04013420301</t>
  </si>
  <si>
    <t>04013420302</t>
  </si>
  <si>
    <t>04013420303</t>
  </si>
  <si>
    <t>04013420304</t>
  </si>
  <si>
    <t>04013420401</t>
  </si>
  <si>
    <t>04013420402</t>
  </si>
  <si>
    <t>04013420501</t>
  </si>
  <si>
    <t>04013420503</t>
  </si>
  <si>
    <t>04013420504</t>
  </si>
  <si>
    <t>04013420602</t>
  </si>
  <si>
    <t>04013420603</t>
  </si>
  <si>
    <t>04013420604</t>
  </si>
  <si>
    <t>04013420704</t>
  </si>
  <si>
    <t>04013420705</t>
  </si>
  <si>
    <t>04013420706</t>
  </si>
  <si>
    <t>04013420707</t>
  </si>
  <si>
    <t>04013420708</t>
  </si>
  <si>
    <t>04013420709</t>
  </si>
  <si>
    <t>04013420710</t>
  </si>
  <si>
    <t>04013420800</t>
  </si>
  <si>
    <t>04013420901</t>
  </si>
  <si>
    <t>04013420902</t>
  </si>
  <si>
    <t>04013421001</t>
  </si>
  <si>
    <t>04013421002</t>
  </si>
  <si>
    <t>04013421101</t>
  </si>
  <si>
    <t>04013421102</t>
  </si>
  <si>
    <t>04013421201</t>
  </si>
  <si>
    <t>04013421202</t>
  </si>
  <si>
    <t>04013421302</t>
  </si>
  <si>
    <t>04013421303</t>
  </si>
  <si>
    <t>04013421304</t>
  </si>
  <si>
    <t>04013421400</t>
  </si>
  <si>
    <t>04013421501</t>
  </si>
  <si>
    <t>04013421502</t>
  </si>
  <si>
    <t>04013421601</t>
  </si>
  <si>
    <t>04013421602</t>
  </si>
  <si>
    <t>04013421701</t>
  </si>
  <si>
    <t>04013421702</t>
  </si>
  <si>
    <t>04013421801</t>
  </si>
  <si>
    <t>04013421802</t>
  </si>
  <si>
    <t>04013421901</t>
  </si>
  <si>
    <t>04013421902</t>
  </si>
  <si>
    <t>04013422001</t>
  </si>
  <si>
    <t>04013422002</t>
  </si>
  <si>
    <t>04013422102</t>
  </si>
  <si>
    <t>04013422103</t>
  </si>
  <si>
    <t>04013422104</t>
  </si>
  <si>
    <t>04013422105</t>
  </si>
  <si>
    <t>04013422106</t>
  </si>
  <si>
    <t>04013422107</t>
  </si>
  <si>
    <t>04013422203</t>
  </si>
  <si>
    <t>04013422204</t>
  </si>
  <si>
    <t>04013422205</t>
  </si>
  <si>
    <t>04013422209</t>
  </si>
  <si>
    <t>04013422210</t>
  </si>
  <si>
    <t>04013422211</t>
  </si>
  <si>
    <t>04013422212</t>
  </si>
  <si>
    <t>04013422213</t>
  </si>
  <si>
    <t>04013422215</t>
  </si>
  <si>
    <t>04013422216</t>
  </si>
  <si>
    <t>04013422217</t>
  </si>
  <si>
    <t>04013422218</t>
  </si>
  <si>
    <t>04013422219</t>
  </si>
  <si>
    <t>04013422220</t>
  </si>
  <si>
    <t>04013422221</t>
  </si>
  <si>
    <t>04013422222</t>
  </si>
  <si>
    <t>04013422301</t>
  </si>
  <si>
    <t>04013422302</t>
  </si>
  <si>
    <t>04013422304</t>
  </si>
  <si>
    <t>04013422305</t>
  </si>
  <si>
    <t>04013422307</t>
  </si>
  <si>
    <t>04013422308</t>
  </si>
  <si>
    <t>04013422309</t>
  </si>
  <si>
    <t>04013422401</t>
  </si>
  <si>
    <t>04013422402</t>
  </si>
  <si>
    <t>04013422403</t>
  </si>
  <si>
    <t>04013422404</t>
  </si>
  <si>
    <t>04013422501</t>
  </si>
  <si>
    <t>04013422502</t>
  </si>
  <si>
    <t>04013422503</t>
  </si>
  <si>
    <t>04013422504</t>
  </si>
  <si>
    <t>04013422506</t>
  </si>
  <si>
    <t>04013422507</t>
  </si>
  <si>
    <t>04013422508</t>
  </si>
  <si>
    <t>04013422509</t>
  </si>
  <si>
    <t>04013422510</t>
  </si>
  <si>
    <t>04013422511</t>
  </si>
  <si>
    <t>04013422512</t>
  </si>
  <si>
    <t>04013422513</t>
  </si>
  <si>
    <t>04013422514</t>
  </si>
  <si>
    <t>04013422606</t>
  </si>
  <si>
    <t>04013422607</t>
  </si>
  <si>
    <t>04013422609</t>
  </si>
  <si>
    <t>04013422610</t>
  </si>
  <si>
    <t>04013422615</t>
  </si>
  <si>
    <t>04013422616</t>
  </si>
  <si>
    <t>04013422617</t>
  </si>
  <si>
    <t>04013422618</t>
  </si>
  <si>
    <t>04013422620</t>
  </si>
  <si>
    <t>04013422621</t>
  </si>
  <si>
    <t>04013422622</t>
  </si>
  <si>
    <t>04013422623</t>
  </si>
  <si>
    <t>04013422624</t>
  </si>
  <si>
    <t>04013422625</t>
  </si>
  <si>
    <t>04013422626</t>
  </si>
  <si>
    <t>04013422627</t>
  </si>
  <si>
    <t>04013422628</t>
  </si>
  <si>
    <t>04013422629</t>
  </si>
  <si>
    <t>04013422630</t>
  </si>
  <si>
    <t>04013422631</t>
  </si>
  <si>
    <t>04013422632</t>
  </si>
  <si>
    <t>04013422633</t>
  </si>
  <si>
    <t>04013422634</t>
  </si>
  <si>
    <t>04013422635</t>
  </si>
  <si>
    <t>04013422636</t>
  </si>
  <si>
    <t>04013422637</t>
  </si>
  <si>
    <t>04013422638</t>
  </si>
  <si>
    <t>04013422639</t>
  </si>
  <si>
    <t>04013422640</t>
  </si>
  <si>
    <t>04013422641</t>
  </si>
  <si>
    <t>04013422642</t>
  </si>
  <si>
    <t>04013422643</t>
  </si>
  <si>
    <t>04013422644</t>
  </si>
  <si>
    <t>04013422646</t>
  </si>
  <si>
    <t>04013522800</t>
  </si>
  <si>
    <t>04013522901</t>
  </si>
  <si>
    <t>04013522903</t>
  </si>
  <si>
    <t>04013522904</t>
  </si>
  <si>
    <t>04013523002</t>
  </si>
  <si>
    <t>04013523003</t>
  </si>
  <si>
    <t>04013523005</t>
  </si>
  <si>
    <t>04013523006</t>
  </si>
  <si>
    <t>04013523102</t>
  </si>
  <si>
    <t>04013523103</t>
  </si>
  <si>
    <t>04013523104</t>
  </si>
  <si>
    <t>04013610000</t>
  </si>
  <si>
    <t>04013610100</t>
  </si>
  <si>
    <t>04013610200</t>
  </si>
  <si>
    <t>04013610300</t>
  </si>
  <si>
    <t>04013610400</t>
  </si>
  <si>
    <t>04013610500</t>
  </si>
  <si>
    <t>04013610600</t>
  </si>
  <si>
    <t>04013610700</t>
  </si>
  <si>
    <t>04013610800</t>
  </si>
  <si>
    <t>04013610900</t>
  </si>
  <si>
    <t>04013611000</t>
  </si>
  <si>
    <t>04013611100</t>
  </si>
  <si>
    <t>04013611200</t>
  </si>
  <si>
    <t>04013611300</t>
  </si>
  <si>
    <t>04013611400</t>
  </si>
  <si>
    <t>04013611500</t>
  </si>
  <si>
    <t>04013611600</t>
  </si>
  <si>
    <t>04013611700</t>
  </si>
  <si>
    <t>04013611800</t>
  </si>
  <si>
    <t>04013611900</t>
  </si>
  <si>
    <t>04013612000</t>
  </si>
  <si>
    <t>04013612200</t>
  </si>
  <si>
    <t>04013612300</t>
  </si>
  <si>
    <t>04013612400</t>
  </si>
  <si>
    <t>04013612500</t>
  </si>
  <si>
    <t>04013612600</t>
  </si>
  <si>
    <t>04013612700</t>
  </si>
  <si>
    <t>04013612800</t>
  </si>
  <si>
    <t>04013612900</t>
  </si>
  <si>
    <t>04013613000</t>
  </si>
  <si>
    <t>04013613100</t>
  </si>
  <si>
    <t>04013613200</t>
  </si>
  <si>
    <t>04013613300</t>
  </si>
  <si>
    <t>04013613400</t>
  </si>
  <si>
    <t>04013613500</t>
  </si>
  <si>
    <t>04013613600</t>
  </si>
  <si>
    <t>04013613700</t>
  </si>
  <si>
    <t>04013613800</t>
  </si>
  <si>
    <t>04013613900</t>
  </si>
  <si>
    <t>04013614000</t>
  </si>
  <si>
    <t>04013614100</t>
  </si>
  <si>
    <t>04013614200</t>
  </si>
  <si>
    <t>04013614300</t>
  </si>
  <si>
    <t>04013614400</t>
  </si>
  <si>
    <t>04013614500</t>
  </si>
  <si>
    <t>04013614600</t>
  </si>
  <si>
    <t>04013614700</t>
  </si>
  <si>
    <t>04013614800</t>
  </si>
  <si>
    <t>04013614900</t>
  </si>
  <si>
    <t>04013615000</t>
  </si>
  <si>
    <t>04013615100</t>
  </si>
  <si>
    <t>04013615200</t>
  </si>
  <si>
    <t>04013615300</t>
  </si>
  <si>
    <t>04013615400</t>
  </si>
  <si>
    <t>04013615500</t>
  </si>
  <si>
    <t>04013615600</t>
  </si>
  <si>
    <t>04013615700</t>
  </si>
  <si>
    <t>04013615800</t>
  </si>
  <si>
    <t>04013615900</t>
  </si>
  <si>
    <t>04013616000</t>
  </si>
  <si>
    <t>04013616100</t>
  </si>
  <si>
    <t>04013616200</t>
  </si>
  <si>
    <t>04013616300</t>
  </si>
  <si>
    <t>04013616400</t>
  </si>
  <si>
    <t>04013616500</t>
  </si>
  <si>
    <t>04013616600</t>
  </si>
  <si>
    <t>04013616700</t>
  </si>
  <si>
    <t>04013616800</t>
  </si>
  <si>
    <t>04013616900</t>
  </si>
  <si>
    <t>04013617000</t>
  </si>
  <si>
    <t>04013617100</t>
  </si>
  <si>
    <t>04013617200</t>
  </si>
  <si>
    <t>04013617300</t>
  </si>
  <si>
    <t>04013617400</t>
  </si>
  <si>
    <t>04013617500</t>
  </si>
  <si>
    <t>04013617600</t>
  </si>
  <si>
    <t>04013617700</t>
  </si>
  <si>
    <t>04013617800</t>
  </si>
  <si>
    <t>04013617900</t>
  </si>
  <si>
    <t>04013618000</t>
  </si>
  <si>
    <t>04013618100</t>
  </si>
  <si>
    <t>04013618200</t>
  </si>
  <si>
    <t>04013618300</t>
  </si>
  <si>
    <t>04013618400</t>
  </si>
  <si>
    <t>04013618500</t>
  </si>
  <si>
    <t>04013618600</t>
  </si>
  <si>
    <t>04013618700</t>
  </si>
  <si>
    <t>04013618800</t>
  </si>
  <si>
    <t>04013618900</t>
  </si>
  <si>
    <t>04013619000</t>
  </si>
  <si>
    <t>04013619100</t>
  </si>
  <si>
    <t>04013619200</t>
  </si>
  <si>
    <t>04013619300</t>
  </si>
  <si>
    <t>04013619400</t>
  </si>
  <si>
    <t>04013619500</t>
  </si>
  <si>
    <t>04013619600</t>
  </si>
  <si>
    <t>04013619700</t>
  </si>
  <si>
    <t>04013619800</t>
  </si>
  <si>
    <t>04013619900</t>
  </si>
  <si>
    <t>04013723303</t>
  </si>
  <si>
    <t>04013723304</t>
  </si>
  <si>
    <t>04013723305</t>
  </si>
  <si>
    <t>04013723306</t>
  </si>
  <si>
    <t>04013723307</t>
  </si>
  <si>
    <t>04013723308</t>
  </si>
  <si>
    <t>04013810000</t>
  </si>
  <si>
    <t>04013810100</t>
  </si>
  <si>
    <t>04013810200</t>
  </si>
  <si>
    <t>04013810300</t>
  </si>
  <si>
    <t>04013810400</t>
  </si>
  <si>
    <t>04013810500</t>
  </si>
  <si>
    <t>04013810600</t>
  </si>
  <si>
    <t>04013810700</t>
  </si>
  <si>
    <t>04013810800</t>
  </si>
  <si>
    <t>04013810900</t>
  </si>
  <si>
    <t>04013811000</t>
  </si>
  <si>
    <t>04013811100</t>
  </si>
  <si>
    <t>04013811200</t>
  </si>
  <si>
    <t>04013811300</t>
  </si>
  <si>
    <t>04013811400</t>
  </si>
  <si>
    <t>04013811500</t>
  </si>
  <si>
    <t>04013811600</t>
  </si>
  <si>
    <t>04013811700</t>
  </si>
  <si>
    <t>04013811800</t>
  </si>
  <si>
    <t>04013811900</t>
  </si>
  <si>
    <t>04013812000</t>
  </si>
  <si>
    <t>04013812100</t>
  </si>
  <si>
    <t>04013812200</t>
  </si>
  <si>
    <t>04013812300</t>
  </si>
  <si>
    <t>04013812400</t>
  </si>
  <si>
    <t>04013812500</t>
  </si>
  <si>
    <t>04013812600</t>
  </si>
  <si>
    <t>04013812700</t>
  </si>
  <si>
    <t>04013812800</t>
  </si>
  <si>
    <t>04013812900</t>
  </si>
  <si>
    <t>04013813000</t>
  </si>
  <si>
    <t>04013813100</t>
  </si>
  <si>
    <t>04013813200</t>
  </si>
  <si>
    <t>04013813300</t>
  </si>
  <si>
    <t>04013813400</t>
  </si>
  <si>
    <t>04013813500</t>
  </si>
  <si>
    <t>04013813600</t>
  </si>
  <si>
    <t>04013813700</t>
  </si>
  <si>
    <t>04013813800</t>
  </si>
  <si>
    <t>04013813900</t>
  </si>
  <si>
    <t>04013814000</t>
  </si>
  <si>
    <t>04013814100</t>
  </si>
  <si>
    <t>04013814200</t>
  </si>
  <si>
    <t>04013814300</t>
  </si>
  <si>
    <t>04013814400</t>
  </si>
  <si>
    <t>04013814500</t>
  </si>
  <si>
    <t>04013814600</t>
  </si>
  <si>
    <t>04013814700</t>
  </si>
  <si>
    <t>04013814800</t>
  </si>
  <si>
    <t>04013814900</t>
  </si>
  <si>
    <t>04013815000</t>
  </si>
  <si>
    <t>04013815100</t>
  </si>
  <si>
    <t>04013815200</t>
  </si>
  <si>
    <t>04013815300</t>
  </si>
  <si>
    <t>04013815400</t>
  </si>
  <si>
    <t>04013815500</t>
  </si>
  <si>
    <t>04013815600</t>
  </si>
  <si>
    <t>04013815700</t>
  </si>
  <si>
    <t>04013815800</t>
  </si>
  <si>
    <t>04013815900</t>
  </si>
  <si>
    <t>04013816000</t>
  </si>
  <si>
    <t>04013816100</t>
  </si>
  <si>
    <t>04013816200</t>
  </si>
  <si>
    <t>04013816300</t>
  </si>
  <si>
    <t>04013816400</t>
  </si>
  <si>
    <t>04013816500</t>
  </si>
  <si>
    <t>04013816600</t>
  </si>
  <si>
    <t>04013816700</t>
  </si>
  <si>
    <t>04013816800</t>
  </si>
  <si>
    <t>04013816900</t>
  </si>
  <si>
    <t>04013817000</t>
  </si>
  <si>
    <t>04013817100</t>
  </si>
  <si>
    <t>04013817200</t>
  </si>
  <si>
    <t>04013817300</t>
  </si>
  <si>
    <t>04013817400</t>
  </si>
  <si>
    <t>04013817500</t>
  </si>
  <si>
    <t>04013817600</t>
  </si>
  <si>
    <t>04013940700</t>
  </si>
  <si>
    <t>04013941000</t>
  </si>
  <si>
    <t>04013941100</t>
  </si>
  <si>
    <t>04013941200</t>
  </si>
  <si>
    <t>04013941300</t>
  </si>
  <si>
    <t>04013980100</t>
  </si>
  <si>
    <t>04013980400</t>
  </si>
  <si>
    <t>04013980500</t>
  </si>
  <si>
    <t>04013980600</t>
  </si>
  <si>
    <t>04013980700</t>
  </si>
  <si>
    <t>04015940400</t>
  </si>
  <si>
    <t>04015940501</t>
  </si>
  <si>
    <t>04015950100</t>
  </si>
  <si>
    <t>04015950401</t>
  </si>
  <si>
    <t>04015950402</t>
  </si>
  <si>
    <t>04015950500</t>
  </si>
  <si>
    <t>04015950600</t>
  </si>
  <si>
    <t>04015950703</t>
  </si>
  <si>
    <t>04015950704</t>
  </si>
  <si>
    <t>04015950705</t>
  </si>
  <si>
    <t>04015950706</t>
  </si>
  <si>
    <t>04015951401</t>
  </si>
  <si>
    <t>04015951402</t>
  </si>
  <si>
    <t>04015951501</t>
  </si>
  <si>
    <t>04015951502</t>
  </si>
  <si>
    <t>04015951601</t>
  </si>
  <si>
    <t>04015951602</t>
  </si>
  <si>
    <t>04015951700</t>
  </si>
  <si>
    <t>04015951800</t>
  </si>
  <si>
    <t>04015951900</t>
  </si>
  <si>
    <t>04015952001</t>
  </si>
  <si>
    <t>04015952002</t>
  </si>
  <si>
    <t>04015952003</t>
  </si>
  <si>
    <t>04015952004</t>
  </si>
  <si>
    <t>04015952400</t>
  </si>
  <si>
    <t>04015952500</t>
  </si>
  <si>
    <t>04015952600</t>
  </si>
  <si>
    <t>04015952700</t>
  </si>
  <si>
    <t>04015952800</t>
  </si>
  <si>
    <t>04015952900</t>
  </si>
  <si>
    <t>04015953000</t>
  </si>
  <si>
    <t>04015953100</t>
  </si>
  <si>
    <t>04015953200</t>
  </si>
  <si>
    <t>04015953300</t>
  </si>
  <si>
    <t>04015953401</t>
  </si>
  <si>
    <t>04015953402</t>
  </si>
  <si>
    <t>04015953601</t>
  </si>
  <si>
    <t>04015953602</t>
  </si>
  <si>
    <t>04015953800</t>
  </si>
  <si>
    <t>04015953900</t>
  </si>
  <si>
    <t>04015954800</t>
  </si>
  <si>
    <t>04015954900</t>
  </si>
  <si>
    <t>04015955000</t>
  </si>
  <si>
    <t>04017940008</t>
  </si>
  <si>
    <t>04017940010</t>
  </si>
  <si>
    <t>04017940011</t>
  </si>
  <si>
    <t>04017940012</t>
  </si>
  <si>
    <t>04017940013</t>
  </si>
  <si>
    <t>04017940014</t>
  </si>
  <si>
    <t>04017940015</t>
  </si>
  <si>
    <t>04017940100</t>
  </si>
  <si>
    <t>04017940301</t>
  </si>
  <si>
    <t>04017940302</t>
  </si>
  <si>
    <t>04017942300</t>
  </si>
  <si>
    <t>04017942400</t>
  </si>
  <si>
    <t>04017942500</t>
  </si>
  <si>
    <t>04017960100</t>
  </si>
  <si>
    <t>04017960200</t>
  </si>
  <si>
    <t>04017960400</t>
  </si>
  <si>
    <t>04017960500</t>
  </si>
  <si>
    <t>04017960600</t>
  </si>
  <si>
    <t>04017961300</t>
  </si>
  <si>
    <t>04017961700</t>
  </si>
  <si>
    <t>04017962500</t>
  </si>
  <si>
    <t>04017963300</t>
  </si>
  <si>
    <t>04017963400</t>
  </si>
  <si>
    <t>04017963700</t>
  </si>
  <si>
    <t>04017963800</t>
  </si>
  <si>
    <t>04017964201</t>
  </si>
  <si>
    <t>04017964202</t>
  </si>
  <si>
    <t>04017964800</t>
  </si>
  <si>
    <t>04017964900</t>
  </si>
  <si>
    <t>04017965200</t>
  </si>
  <si>
    <t>04017965300</t>
  </si>
  <si>
    <t>04019000100</t>
  </si>
  <si>
    <t>04019000200</t>
  </si>
  <si>
    <t>04019000300</t>
  </si>
  <si>
    <t>04019000400</t>
  </si>
  <si>
    <t>04019000500</t>
  </si>
  <si>
    <t>04019000600</t>
  </si>
  <si>
    <t>04019000700</t>
  </si>
  <si>
    <t>04019000800</t>
  </si>
  <si>
    <t>04019000900</t>
  </si>
  <si>
    <t>04019001000</t>
  </si>
  <si>
    <t>04019001100</t>
  </si>
  <si>
    <t>04019001200</t>
  </si>
  <si>
    <t>04019001302</t>
  </si>
  <si>
    <t>04019001303</t>
  </si>
  <si>
    <t>04019001304</t>
  </si>
  <si>
    <t>04019001400</t>
  </si>
  <si>
    <t>04019001500</t>
  </si>
  <si>
    <t>04019001600</t>
  </si>
  <si>
    <t>04019001700</t>
  </si>
  <si>
    <t>04019001801</t>
  </si>
  <si>
    <t>04019001802</t>
  </si>
  <si>
    <t>04019001900</t>
  </si>
  <si>
    <t>04019002000</t>
  </si>
  <si>
    <t>04019002100</t>
  </si>
  <si>
    <t>04019002201</t>
  </si>
  <si>
    <t>04019002202</t>
  </si>
  <si>
    <t>04019002300</t>
  </si>
  <si>
    <t>04019002400</t>
  </si>
  <si>
    <t>04019002501</t>
  </si>
  <si>
    <t>04019002503</t>
  </si>
  <si>
    <t>04019002504</t>
  </si>
  <si>
    <t>04019002505</t>
  </si>
  <si>
    <t>04019002506</t>
  </si>
  <si>
    <t>04019002602</t>
  </si>
  <si>
    <t>04019002603</t>
  </si>
  <si>
    <t>04019002604</t>
  </si>
  <si>
    <t>04019002701</t>
  </si>
  <si>
    <t>04019002702</t>
  </si>
  <si>
    <t>04019002703</t>
  </si>
  <si>
    <t>04019002801</t>
  </si>
  <si>
    <t>04019002802</t>
  </si>
  <si>
    <t>04019002803</t>
  </si>
  <si>
    <t>04019002901</t>
  </si>
  <si>
    <t>04019002903</t>
  </si>
  <si>
    <t>04019002904</t>
  </si>
  <si>
    <t>04019002905</t>
  </si>
  <si>
    <t>04019003002</t>
  </si>
  <si>
    <t>04019003003</t>
  </si>
  <si>
    <t>04019003004</t>
  </si>
  <si>
    <t>04019003101</t>
  </si>
  <si>
    <t>04019003102</t>
  </si>
  <si>
    <t>04019003200</t>
  </si>
  <si>
    <t>04019003302</t>
  </si>
  <si>
    <t>04019003303</t>
  </si>
  <si>
    <t>04019003304</t>
  </si>
  <si>
    <t>04019003400</t>
  </si>
  <si>
    <t>04019003501</t>
  </si>
  <si>
    <t>04019003502</t>
  </si>
  <si>
    <t>04019003503</t>
  </si>
  <si>
    <t>04019003504</t>
  </si>
  <si>
    <t>04019003600</t>
  </si>
  <si>
    <t>04019003702</t>
  </si>
  <si>
    <t>04019003704</t>
  </si>
  <si>
    <t>04019003705</t>
  </si>
  <si>
    <t>04019003706</t>
  </si>
  <si>
    <t>04019003707</t>
  </si>
  <si>
    <t>04019003801</t>
  </si>
  <si>
    <t>04019003802</t>
  </si>
  <si>
    <t>04019003901</t>
  </si>
  <si>
    <t>04019003902</t>
  </si>
  <si>
    <t>04019003903</t>
  </si>
  <si>
    <t>04019004008</t>
  </si>
  <si>
    <t>04019004010</t>
  </si>
  <si>
    <t>04019004011</t>
  </si>
  <si>
    <t>04019004022</t>
  </si>
  <si>
    <t>04019004025</t>
  </si>
  <si>
    <t>04019004026</t>
  </si>
  <si>
    <t>04019004029</t>
  </si>
  <si>
    <t>04019004030</t>
  </si>
  <si>
    <t>04019004031</t>
  </si>
  <si>
    <t>04019004032</t>
  </si>
  <si>
    <t>04019004033</t>
  </si>
  <si>
    <t>04019004034</t>
  </si>
  <si>
    <t>04019004035</t>
  </si>
  <si>
    <t>04019004036</t>
  </si>
  <si>
    <t>04019004037</t>
  </si>
  <si>
    <t>04019004038</t>
  </si>
  <si>
    <t>04019004039</t>
  </si>
  <si>
    <t>04019004042</t>
  </si>
  <si>
    <t>04019004043</t>
  </si>
  <si>
    <t>04019004044</t>
  </si>
  <si>
    <t>04019004046</t>
  </si>
  <si>
    <t>04019004047</t>
  </si>
  <si>
    <t>04019004048</t>
  </si>
  <si>
    <t>04019004049</t>
  </si>
  <si>
    <t>04019004050</t>
  </si>
  <si>
    <t>04019004051</t>
  </si>
  <si>
    <t>04019004052</t>
  </si>
  <si>
    <t>04019004053</t>
  </si>
  <si>
    <t>04019004054</t>
  </si>
  <si>
    <t>04019004055</t>
  </si>
  <si>
    <t>04019004056</t>
  </si>
  <si>
    <t>04019004057</t>
  </si>
  <si>
    <t>04019004058</t>
  </si>
  <si>
    <t>04019004061</t>
  </si>
  <si>
    <t>04019004062</t>
  </si>
  <si>
    <t>04019004063</t>
  </si>
  <si>
    <t>04019004064</t>
  </si>
  <si>
    <t>04019004065</t>
  </si>
  <si>
    <t>04019004066</t>
  </si>
  <si>
    <t>04019004067</t>
  </si>
  <si>
    <t>04019004068</t>
  </si>
  <si>
    <t>04019004069</t>
  </si>
  <si>
    <t>04019004070</t>
  </si>
  <si>
    <t>04019004071</t>
  </si>
  <si>
    <t>04019004072</t>
  </si>
  <si>
    <t>04019004073</t>
  </si>
  <si>
    <t>04019004074</t>
  </si>
  <si>
    <t>04019004107</t>
  </si>
  <si>
    <t>04019004109</t>
  </si>
  <si>
    <t>04019004110</t>
  </si>
  <si>
    <t>04019004112</t>
  </si>
  <si>
    <t>04019004113</t>
  </si>
  <si>
    <t>04019004114</t>
  </si>
  <si>
    <t>04019004115</t>
  </si>
  <si>
    <t>04019004116</t>
  </si>
  <si>
    <t>04019004117</t>
  </si>
  <si>
    <t>04019004119</t>
  </si>
  <si>
    <t>04019004120</t>
  </si>
  <si>
    <t>04019004122</t>
  </si>
  <si>
    <t>04019004307</t>
  </si>
  <si>
    <t>04019004310</t>
  </si>
  <si>
    <t>04019004311</t>
  </si>
  <si>
    <t>04019004312</t>
  </si>
  <si>
    <t>04019004313</t>
  </si>
  <si>
    <t>04019004316</t>
  </si>
  <si>
    <t>04019004317</t>
  </si>
  <si>
    <t>04019004320</t>
  </si>
  <si>
    <t>04019004321</t>
  </si>
  <si>
    <t>04019004322</t>
  </si>
  <si>
    <t>04019004323</t>
  </si>
  <si>
    <t>04019004324</t>
  </si>
  <si>
    <t>04019004325</t>
  </si>
  <si>
    <t>04019004326</t>
  </si>
  <si>
    <t>04019004327</t>
  </si>
  <si>
    <t>04019004328</t>
  </si>
  <si>
    <t>04019004329</t>
  </si>
  <si>
    <t>04019004330</t>
  </si>
  <si>
    <t>04019004331</t>
  </si>
  <si>
    <t>04019004332</t>
  </si>
  <si>
    <t>04019004333</t>
  </si>
  <si>
    <t>04019004334</t>
  </si>
  <si>
    <t>04019004404</t>
  </si>
  <si>
    <t>04019004407</t>
  </si>
  <si>
    <t>04019004411</t>
  </si>
  <si>
    <t>04019004412</t>
  </si>
  <si>
    <t>04019004413</t>
  </si>
  <si>
    <t>04019004414</t>
  </si>
  <si>
    <t>04019004415</t>
  </si>
  <si>
    <t>04019004418</t>
  </si>
  <si>
    <t>04019004419</t>
  </si>
  <si>
    <t>04019004421</t>
  </si>
  <si>
    <t>04019004422</t>
  </si>
  <si>
    <t>04019004423</t>
  </si>
  <si>
    <t>04019004424</t>
  </si>
  <si>
    <t>04019004425</t>
  </si>
  <si>
    <t>04019004426</t>
  </si>
  <si>
    <t>04019004427</t>
  </si>
  <si>
    <t>04019004428</t>
  </si>
  <si>
    <t>04019004429</t>
  </si>
  <si>
    <t>04019004430</t>
  </si>
  <si>
    <t>04019004431</t>
  </si>
  <si>
    <t>04019004504</t>
  </si>
  <si>
    <t>04019004505</t>
  </si>
  <si>
    <t>04019004506</t>
  </si>
  <si>
    <t>04019004508</t>
  </si>
  <si>
    <t>04019004510</t>
  </si>
  <si>
    <t>04019004511</t>
  </si>
  <si>
    <t>04019004512</t>
  </si>
  <si>
    <t>04019004513</t>
  </si>
  <si>
    <t>04019004610</t>
  </si>
  <si>
    <t>04019004613</t>
  </si>
  <si>
    <t>04019004614</t>
  </si>
  <si>
    <t>04019004615</t>
  </si>
  <si>
    <t>04019004616</t>
  </si>
  <si>
    <t>04019004617</t>
  </si>
  <si>
    <t>04019004618</t>
  </si>
  <si>
    <t>04019004619</t>
  </si>
  <si>
    <t>04019004620</t>
  </si>
  <si>
    <t>04019004621</t>
  </si>
  <si>
    <t>04019004622</t>
  </si>
  <si>
    <t>04019004623</t>
  </si>
  <si>
    <t>04019004624</t>
  </si>
  <si>
    <t>04019004625</t>
  </si>
  <si>
    <t>04019004626</t>
  </si>
  <si>
    <t>04019004627</t>
  </si>
  <si>
    <t>04019004628</t>
  </si>
  <si>
    <t>04019004630</t>
  </si>
  <si>
    <t>04019004631</t>
  </si>
  <si>
    <t>04019004632</t>
  </si>
  <si>
    <t>04019004633</t>
  </si>
  <si>
    <t>04019004634</t>
  </si>
  <si>
    <t>04019004635</t>
  </si>
  <si>
    <t>04019004636</t>
  </si>
  <si>
    <t>04019004638</t>
  </si>
  <si>
    <t>04019004639</t>
  </si>
  <si>
    <t>04019004640</t>
  </si>
  <si>
    <t>04019004641</t>
  </si>
  <si>
    <t>04019004642</t>
  </si>
  <si>
    <t>04019004643</t>
  </si>
  <si>
    <t>04019004644</t>
  </si>
  <si>
    <t>04019004645</t>
  </si>
  <si>
    <t>04019004646</t>
  </si>
  <si>
    <t>04019004647</t>
  </si>
  <si>
    <t>04019004710</t>
  </si>
  <si>
    <t>04019004711</t>
  </si>
  <si>
    <t>04019004712</t>
  </si>
  <si>
    <t>04019004713</t>
  </si>
  <si>
    <t>04019004714</t>
  </si>
  <si>
    <t>04019004715</t>
  </si>
  <si>
    <t>04019004716</t>
  </si>
  <si>
    <t>04019004717</t>
  </si>
  <si>
    <t>04019004718</t>
  </si>
  <si>
    <t>04019004719</t>
  </si>
  <si>
    <t>04019004720</t>
  </si>
  <si>
    <t>04019004721</t>
  </si>
  <si>
    <t>04019004722</t>
  </si>
  <si>
    <t>04019004723</t>
  </si>
  <si>
    <t>04019004724</t>
  </si>
  <si>
    <t>04019004725</t>
  </si>
  <si>
    <t>04019004726</t>
  </si>
  <si>
    <t>04019410501</t>
  </si>
  <si>
    <t>04019410502</t>
  </si>
  <si>
    <t>04019410503</t>
  </si>
  <si>
    <t>04019470400</t>
  </si>
  <si>
    <t>04019470500</t>
  </si>
  <si>
    <t>04019940600</t>
  </si>
  <si>
    <t>04019940700</t>
  </si>
  <si>
    <t>04019940800</t>
  </si>
  <si>
    <t>04019940900</t>
  </si>
  <si>
    <t>04019941000</t>
  </si>
  <si>
    <t>04021000201</t>
  </si>
  <si>
    <t>04021000204</t>
  </si>
  <si>
    <t>04021000205</t>
  </si>
  <si>
    <t>04021000206</t>
  </si>
  <si>
    <t>04021000207</t>
  </si>
  <si>
    <t>04021000208</t>
  </si>
  <si>
    <t>04021000209</t>
  </si>
  <si>
    <t>04021000210</t>
  </si>
  <si>
    <t>04021000211</t>
  </si>
  <si>
    <t>04021000212</t>
  </si>
  <si>
    <t>04021000213</t>
  </si>
  <si>
    <t>04021000214</t>
  </si>
  <si>
    <t>04021000215</t>
  </si>
  <si>
    <t>04021000307</t>
  </si>
  <si>
    <t>04021000308</t>
  </si>
  <si>
    <t>04021000309</t>
  </si>
  <si>
    <t>04021000310</t>
  </si>
  <si>
    <t>04021000311</t>
  </si>
  <si>
    <t>04021000312</t>
  </si>
  <si>
    <t>04021000313</t>
  </si>
  <si>
    <t>04021000314</t>
  </si>
  <si>
    <t>04021000315</t>
  </si>
  <si>
    <t>04021000316</t>
  </si>
  <si>
    <t>04021000317</t>
  </si>
  <si>
    <t>04021000318</t>
  </si>
  <si>
    <t>04021000319</t>
  </si>
  <si>
    <t>04021000400</t>
  </si>
  <si>
    <t>04021000603</t>
  </si>
  <si>
    <t>04021000604</t>
  </si>
  <si>
    <t>04021000700</t>
  </si>
  <si>
    <t>04021000801</t>
  </si>
  <si>
    <t>04021000802</t>
  </si>
  <si>
    <t>04021000803</t>
  </si>
  <si>
    <t>04021000901</t>
  </si>
  <si>
    <t>04021000902</t>
  </si>
  <si>
    <t>04021001000</t>
  </si>
  <si>
    <t>04021001100</t>
  </si>
  <si>
    <t>04021001200</t>
  </si>
  <si>
    <t>04021001301</t>
  </si>
  <si>
    <t>04021001303</t>
  </si>
  <si>
    <t>04021001304</t>
  </si>
  <si>
    <t>04021001305</t>
  </si>
  <si>
    <t>04021001306</t>
  </si>
  <si>
    <t>04021001403</t>
  </si>
  <si>
    <t>04021001404</t>
  </si>
  <si>
    <t>04021001405</t>
  </si>
  <si>
    <t>04021001406</t>
  </si>
  <si>
    <t>04021001407</t>
  </si>
  <si>
    <t>04021001408</t>
  </si>
  <si>
    <t>04021001500</t>
  </si>
  <si>
    <t>04021001600</t>
  </si>
  <si>
    <t>04021001701</t>
  </si>
  <si>
    <t>04021001702</t>
  </si>
  <si>
    <t>04021001703</t>
  </si>
  <si>
    <t>04021001704</t>
  </si>
  <si>
    <t>04021001705</t>
  </si>
  <si>
    <t>04021001706</t>
  </si>
  <si>
    <t>04021001707</t>
  </si>
  <si>
    <t>04021001708</t>
  </si>
  <si>
    <t>04021001709</t>
  </si>
  <si>
    <t>04021001710</t>
  </si>
  <si>
    <t>04021001711</t>
  </si>
  <si>
    <t>04021001900</t>
  </si>
  <si>
    <t>04021002001</t>
  </si>
  <si>
    <t>04021002002</t>
  </si>
  <si>
    <t>04021002003</t>
  </si>
  <si>
    <t>04021002101</t>
  </si>
  <si>
    <t>04021002102</t>
  </si>
  <si>
    <t>04021002103</t>
  </si>
  <si>
    <t>04021002200</t>
  </si>
  <si>
    <t>04021002300</t>
  </si>
  <si>
    <t>04021002400</t>
  </si>
  <si>
    <t>04021941200</t>
  </si>
  <si>
    <t>04021941300</t>
  </si>
  <si>
    <t>04021941400</t>
  </si>
  <si>
    <t>04023966000</t>
  </si>
  <si>
    <t>04023966101</t>
  </si>
  <si>
    <t>04023966103</t>
  </si>
  <si>
    <t>04023966104</t>
  </si>
  <si>
    <t>04023966105</t>
  </si>
  <si>
    <t>04023966200</t>
  </si>
  <si>
    <t>04023966301</t>
  </si>
  <si>
    <t>04023966302</t>
  </si>
  <si>
    <t>04023966401</t>
  </si>
  <si>
    <t>04023966402</t>
  </si>
  <si>
    <t>04025000202</t>
  </si>
  <si>
    <t>04025000203</t>
  </si>
  <si>
    <t>04025000204</t>
  </si>
  <si>
    <t>04025000300</t>
  </si>
  <si>
    <t>04025000401</t>
  </si>
  <si>
    <t>04025000402</t>
  </si>
  <si>
    <t>04025000500</t>
  </si>
  <si>
    <t>04025000604</t>
  </si>
  <si>
    <t>04025000605</t>
  </si>
  <si>
    <t>04025000606</t>
  </si>
  <si>
    <t>04025000607</t>
  </si>
  <si>
    <t>04025000608</t>
  </si>
  <si>
    <t>04025000609</t>
  </si>
  <si>
    <t>04025000610</t>
  </si>
  <si>
    <t>04025000700</t>
  </si>
  <si>
    <t>04025000801</t>
  </si>
  <si>
    <t>04025000802</t>
  </si>
  <si>
    <t>04025000900</t>
  </si>
  <si>
    <t>04025001001</t>
  </si>
  <si>
    <t>04025001002</t>
  </si>
  <si>
    <t>04025001101</t>
  </si>
  <si>
    <t>04025001102</t>
  </si>
  <si>
    <t>04025001200</t>
  </si>
  <si>
    <t>04025001300</t>
  </si>
  <si>
    <t>04025001401</t>
  </si>
  <si>
    <t>04025001402</t>
  </si>
  <si>
    <t>04025001403</t>
  </si>
  <si>
    <t>04025001500</t>
  </si>
  <si>
    <t>04025001601</t>
  </si>
  <si>
    <t>04025001602</t>
  </si>
  <si>
    <t>04025001603</t>
  </si>
  <si>
    <t>04025001701</t>
  </si>
  <si>
    <t>04025001702</t>
  </si>
  <si>
    <t>04025001703</t>
  </si>
  <si>
    <t>04025001801</t>
  </si>
  <si>
    <t>04025001802</t>
  </si>
  <si>
    <t>04025001900</t>
  </si>
  <si>
    <t>04025002001</t>
  </si>
  <si>
    <t>04025002002</t>
  </si>
  <si>
    <t>04025002003</t>
  </si>
  <si>
    <t>04025002004</t>
  </si>
  <si>
    <t>04025002100</t>
  </si>
  <si>
    <t>04027000100</t>
  </si>
  <si>
    <t>04027000200</t>
  </si>
  <si>
    <t>04027000301</t>
  </si>
  <si>
    <t>04027000302</t>
  </si>
  <si>
    <t>04027000402</t>
  </si>
  <si>
    <t>04027000403</t>
  </si>
  <si>
    <t>04027000404</t>
  </si>
  <si>
    <t>04027000501</t>
  </si>
  <si>
    <t>04027000502</t>
  </si>
  <si>
    <t>04027000600</t>
  </si>
  <si>
    <t>04027000700</t>
  </si>
  <si>
    <t>04027000800</t>
  </si>
  <si>
    <t>04027000901</t>
  </si>
  <si>
    <t>04027000902</t>
  </si>
  <si>
    <t>04027000903</t>
  </si>
  <si>
    <t>04027000905</t>
  </si>
  <si>
    <t>04027000907</t>
  </si>
  <si>
    <t>04027000908</t>
  </si>
  <si>
    <t>04027001001</t>
  </si>
  <si>
    <t>04027001003</t>
  </si>
  <si>
    <t>04027001004</t>
  </si>
  <si>
    <t>04027001100</t>
  </si>
  <si>
    <t>04027001200</t>
  </si>
  <si>
    <t>04027010905</t>
  </si>
  <si>
    <t>04027010907</t>
  </si>
  <si>
    <t>04027010910</t>
  </si>
  <si>
    <t>04027010911</t>
  </si>
  <si>
    <t>04027010913</t>
  </si>
  <si>
    <t>04027010914</t>
  </si>
  <si>
    <t>04027011000</t>
  </si>
  <si>
    <t>04027011104</t>
  </si>
  <si>
    <t>04027011106</t>
  </si>
  <si>
    <t>04027011107</t>
  </si>
  <si>
    <t>04027011108</t>
  </si>
  <si>
    <t>04027011110</t>
  </si>
  <si>
    <t>04027011111</t>
  </si>
  <si>
    <t>04027011112</t>
  </si>
  <si>
    <t>04027011114</t>
  </si>
  <si>
    <t>04027011115</t>
  </si>
  <si>
    <t>04027011201</t>
  </si>
  <si>
    <t>04027011202</t>
  </si>
  <si>
    <t>04027011403</t>
  </si>
  <si>
    <t>04027011405</t>
  </si>
  <si>
    <t>04027011406</t>
  </si>
  <si>
    <t>04027011501</t>
  </si>
  <si>
    <t>04027011503</t>
  </si>
  <si>
    <t>04027011504</t>
  </si>
  <si>
    <t>04027011600</t>
  </si>
  <si>
    <t>04027011700</t>
  </si>
  <si>
    <t>04027011800</t>
  </si>
  <si>
    <t>04027012100</t>
  </si>
  <si>
    <t>04027980003</t>
  </si>
  <si>
    <t>04027980004</t>
  </si>
  <si>
    <t>04027980005</t>
  </si>
  <si>
    <t>04027980006</t>
  </si>
  <si>
    <t>05001480100</t>
  </si>
  <si>
    <t>05001480200</t>
  </si>
  <si>
    <t>05001480300</t>
  </si>
  <si>
    <t>05001480400</t>
  </si>
  <si>
    <t>05001480500</t>
  </si>
  <si>
    <t>05001480600</t>
  </si>
  <si>
    <t>05001480700</t>
  </si>
  <si>
    <t>05001480800</t>
  </si>
  <si>
    <t>05003960100</t>
  </si>
  <si>
    <t>05003960200</t>
  </si>
  <si>
    <t>05003960300</t>
  </si>
  <si>
    <t>05003960400</t>
  </si>
  <si>
    <t>05003960500</t>
  </si>
  <si>
    <t>05003960600</t>
  </si>
  <si>
    <t>05003960700</t>
  </si>
  <si>
    <t>05005950100</t>
  </si>
  <si>
    <t>05005950200</t>
  </si>
  <si>
    <t>05005950300</t>
  </si>
  <si>
    <t>05005950400</t>
  </si>
  <si>
    <t>05005950500</t>
  </si>
  <si>
    <t>05005950600</t>
  </si>
  <si>
    <t>05005950700</t>
  </si>
  <si>
    <t>05005950800</t>
  </si>
  <si>
    <t>05005950900</t>
  </si>
  <si>
    <t>05007020101</t>
  </si>
  <si>
    <t>05007020102</t>
  </si>
  <si>
    <t>05007020201</t>
  </si>
  <si>
    <t>05007020203</t>
  </si>
  <si>
    <t>05007020205</t>
  </si>
  <si>
    <t>05007020206</t>
  </si>
  <si>
    <t>05007020301</t>
  </si>
  <si>
    <t>05007020302</t>
  </si>
  <si>
    <t>05007020304</t>
  </si>
  <si>
    <t>05007020305</t>
  </si>
  <si>
    <t>05007020401</t>
  </si>
  <si>
    <t>05007020402</t>
  </si>
  <si>
    <t>05007020404</t>
  </si>
  <si>
    <t>05007020405</t>
  </si>
  <si>
    <t>05007020501</t>
  </si>
  <si>
    <t>05007020503</t>
  </si>
  <si>
    <t>05007020504</t>
  </si>
  <si>
    <t>05007020603</t>
  </si>
  <si>
    <t>05007020604</t>
  </si>
  <si>
    <t>05007020605</t>
  </si>
  <si>
    <t>05007020606</t>
  </si>
  <si>
    <t>05007020701</t>
  </si>
  <si>
    <t>05007020703</t>
  </si>
  <si>
    <t>05007020704</t>
  </si>
  <si>
    <t>05007020801</t>
  </si>
  <si>
    <t>05007020803</t>
  </si>
  <si>
    <t>05007020805</t>
  </si>
  <si>
    <t>05007020806</t>
  </si>
  <si>
    <t>05007020901</t>
  </si>
  <si>
    <t>05007020902</t>
  </si>
  <si>
    <t>05007021001</t>
  </si>
  <si>
    <t>05007021002</t>
  </si>
  <si>
    <t>05007021101</t>
  </si>
  <si>
    <t>05007021102</t>
  </si>
  <si>
    <t>05007021201</t>
  </si>
  <si>
    <t>05007021202</t>
  </si>
  <si>
    <t>05007021301</t>
  </si>
  <si>
    <t>05007021304</t>
  </si>
  <si>
    <t>05007021305</t>
  </si>
  <si>
    <t>05007021306</t>
  </si>
  <si>
    <t>05007021308</t>
  </si>
  <si>
    <t>05007021310</t>
  </si>
  <si>
    <t>05007021311</t>
  </si>
  <si>
    <t>05007021404</t>
  </si>
  <si>
    <t>05007021405</t>
  </si>
  <si>
    <t>05007021406</t>
  </si>
  <si>
    <t>05007021407</t>
  </si>
  <si>
    <t>05007021408</t>
  </si>
  <si>
    <t>05007021409</t>
  </si>
  <si>
    <t>05009790100</t>
  </si>
  <si>
    <t>05009790200</t>
  </si>
  <si>
    <t>05009790300</t>
  </si>
  <si>
    <t>05009790400</t>
  </si>
  <si>
    <t>05009790501</t>
  </si>
  <si>
    <t>05009790502</t>
  </si>
  <si>
    <t>05009790600</t>
  </si>
  <si>
    <t>05011950100</t>
  </si>
  <si>
    <t>05011950200</t>
  </si>
  <si>
    <t>05011950300</t>
  </si>
  <si>
    <t>05011950400</t>
  </si>
  <si>
    <t>05011950500</t>
  </si>
  <si>
    <t>05013480100</t>
  </si>
  <si>
    <t>05013480200</t>
  </si>
  <si>
    <t>05015950100</t>
  </si>
  <si>
    <t>05015950200</t>
  </si>
  <si>
    <t>05015950300</t>
  </si>
  <si>
    <t>05015950400</t>
  </si>
  <si>
    <t>05015950500</t>
  </si>
  <si>
    <t>05017080100</t>
  </si>
  <si>
    <t>05017080200</t>
  </si>
  <si>
    <t>05017080300</t>
  </si>
  <si>
    <t>05017080400</t>
  </si>
  <si>
    <t>05019953601</t>
  </si>
  <si>
    <t>05019953602</t>
  </si>
  <si>
    <t>05019953700</t>
  </si>
  <si>
    <t>05019953800</t>
  </si>
  <si>
    <t>05019953900</t>
  </si>
  <si>
    <t>05021950100</t>
  </si>
  <si>
    <t>05021950200</t>
  </si>
  <si>
    <t>05021950300</t>
  </si>
  <si>
    <t>05021950400</t>
  </si>
  <si>
    <t>05021950500</t>
  </si>
  <si>
    <t>05021950600</t>
  </si>
  <si>
    <t>05023480100</t>
  </si>
  <si>
    <t>05023480201</t>
  </si>
  <si>
    <t>05023480202</t>
  </si>
  <si>
    <t>05023480300</t>
  </si>
  <si>
    <t>05023480400</t>
  </si>
  <si>
    <t>05023480501</t>
  </si>
  <si>
    <t>05023480502</t>
  </si>
  <si>
    <t>05025970100</t>
  </si>
  <si>
    <t>05025970200</t>
  </si>
  <si>
    <t>05027950100</t>
  </si>
  <si>
    <t>05027950200</t>
  </si>
  <si>
    <t>05027950300</t>
  </si>
  <si>
    <t>05027950400</t>
  </si>
  <si>
    <t>05027950500</t>
  </si>
  <si>
    <t>05029950100</t>
  </si>
  <si>
    <t>05029950200</t>
  </si>
  <si>
    <t>05029950300</t>
  </si>
  <si>
    <t>05029950400</t>
  </si>
  <si>
    <t>05029950500</t>
  </si>
  <si>
    <t>05029950600</t>
  </si>
  <si>
    <t>05031000101</t>
  </si>
  <si>
    <t>05031000102</t>
  </si>
  <si>
    <t>05031000200</t>
  </si>
  <si>
    <t>05031000300</t>
  </si>
  <si>
    <t>05031000401</t>
  </si>
  <si>
    <t>05031000402</t>
  </si>
  <si>
    <t>05031000501</t>
  </si>
  <si>
    <t>05031000502</t>
  </si>
  <si>
    <t>05031000601</t>
  </si>
  <si>
    <t>05031000602</t>
  </si>
  <si>
    <t>05031000700</t>
  </si>
  <si>
    <t>05031000801</t>
  </si>
  <si>
    <t>05031000802</t>
  </si>
  <si>
    <t>05031000900</t>
  </si>
  <si>
    <t>05031001000</t>
  </si>
  <si>
    <t>05031001100</t>
  </si>
  <si>
    <t>05031001200</t>
  </si>
  <si>
    <t>05033020100</t>
  </si>
  <si>
    <t>05033020201</t>
  </si>
  <si>
    <t>05033020203</t>
  </si>
  <si>
    <t>05033020204</t>
  </si>
  <si>
    <t>05033020301</t>
  </si>
  <si>
    <t>05033020302</t>
  </si>
  <si>
    <t>05033020401</t>
  </si>
  <si>
    <t>05033020402</t>
  </si>
  <si>
    <t>05033020501</t>
  </si>
  <si>
    <t>05033020502</t>
  </si>
  <si>
    <t>05033020600</t>
  </si>
  <si>
    <t>05035030101</t>
  </si>
  <si>
    <t>05035030102</t>
  </si>
  <si>
    <t>05035030201</t>
  </si>
  <si>
    <t>05035030202</t>
  </si>
  <si>
    <t>05035030301</t>
  </si>
  <si>
    <t>05035030302</t>
  </si>
  <si>
    <t>05035030501</t>
  </si>
  <si>
    <t>05035030502</t>
  </si>
  <si>
    <t>05035030600</t>
  </si>
  <si>
    <t>05035030701</t>
  </si>
  <si>
    <t>05035030702</t>
  </si>
  <si>
    <t>05035030703</t>
  </si>
  <si>
    <t>05035030803</t>
  </si>
  <si>
    <t>05035030804</t>
  </si>
  <si>
    <t>05035030805</t>
  </si>
  <si>
    <t>05035030806</t>
  </si>
  <si>
    <t>05035030807</t>
  </si>
  <si>
    <t>05035031000</t>
  </si>
  <si>
    <t>05035031100</t>
  </si>
  <si>
    <t>05035031200</t>
  </si>
  <si>
    <t>05037950100</t>
  </si>
  <si>
    <t>05037950200</t>
  </si>
  <si>
    <t>05037950300</t>
  </si>
  <si>
    <t>05037950400</t>
  </si>
  <si>
    <t>05037950500</t>
  </si>
  <si>
    <t>05037950600</t>
  </si>
  <si>
    <t>05039970100</t>
  </si>
  <si>
    <t>05039970200</t>
  </si>
  <si>
    <t>05039970300</t>
  </si>
  <si>
    <t>05041950100</t>
  </si>
  <si>
    <t>05041950200</t>
  </si>
  <si>
    <t>05041950300</t>
  </si>
  <si>
    <t>05041950400</t>
  </si>
  <si>
    <t>05041950500</t>
  </si>
  <si>
    <t>05043490100</t>
  </si>
  <si>
    <t>05043490200</t>
  </si>
  <si>
    <t>05043490300</t>
  </si>
  <si>
    <t>05043490400</t>
  </si>
  <si>
    <t>05043490500</t>
  </si>
  <si>
    <t>05045030101</t>
  </si>
  <si>
    <t>05045030102</t>
  </si>
  <si>
    <t>05045030103</t>
  </si>
  <si>
    <t>05045030104</t>
  </si>
  <si>
    <t>05045030200</t>
  </si>
  <si>
    <t>05045030301</t>
  </si>
  <si>
    <t>05045030302</t>
  </si>
  <si>
    <t>05045030303</t>
  </si>
  <si>
    <t>05045030401</t>
  </si>
  <si>
    <t>05045030402</t>
  </si>
  <si>
    <t>05045030403</t>
  </si>
  <si>
    <t>05045030404</t>
  </si>
  <si>
    <t>05045030501</t>
  </si>
  <si>
    <t>05045030502</t>
  </si>
  <si>
    <t>05045030600</t>
  </si>
  <si>
    <t>05045030701</t>
  </si>
  <si>
    <t>05045030702</t>
  </si>
  <si>
    <t>05045030800</t>
  </si>
  <si>
    <t>05045030900</t>
  </si>
  <si>
    <t>05045031001</t>
  </si>
  <si>
    <t>05045031003</t>
  </si>
  <si>
    <t>05045031005</t>
  </si>
  <si>
    <t>05045031006</t>
  </si>
  <si>
    <t>05045031101</t>
  </si>
  <si>
    <t>05045031102</t>
  </si>
  <si>
    <t>05047950100</t>
  </si>
  <si>
    <t>05047950200</t>
  </si>
  <si>
    <t>05047950300</t>
  </si>
  <si>
    <t>05049550100</t>
  </si>
  <si>
    <t>05049550200</t>
  </si>
  <si>
    <t>05051010300</t>
  </si>
  <si>
    <t>05051010400</t>
  </si>
  <si>
    <t>05051010500</t>
  </si>
  <si>
    <t>05051010600</t>
  </si>
  <si>
    <t>05051010700</t>
  </si>
  <si>
    <t>05051010800</t>
  </si>
  <si>
    <t>05051010900</t>
  </si>
  <si>
    <t>05051011000</t>
  </si>
  <si>
    <t>05051011100</t>
  </si>
  <si>
    <t>05051011200</t>
  </si>
  <si>
    <t>05051011300</t>
  </si>
  <si>
    <t>05051011400</t>
  </si>
  <si>
    <t>05051011500</t>
  </si>
  <si>
    <t>05051011601</t>
  </si>
  <si>
    <t>05051011602</t>
  </si>
  <si>
    <t>05051011700</t>
  </si>
  <si>
    <t>05051011800</t>
  </si>
  <si>
    <t>05051011900</t>
  </si>
  <si>
    <t>05051012001</t>
  </si>
  <si>
    <t>05051012002</t>
  </si>
  <si>
    <t>05053470100</t>
  </si>
  <si>
    <t>05053470200</t>
  </si>
  <si>
    <t>05053470300</t>
  </si>
  <si>
    <t>05053470400</t>
  </si>
  <si>
    <t>05055480100</t>
  </si>
  <si>
    <t>05055480200</t>
  </si>
  <si>
    <t>05055480300</t>
  </si>
  <si>
    <t>05055480400</t>
  </si>
  <si>
    <t>05055480500</t>
  </si>
  <si>
    <t>05055480600</t>
  </si>
  <si>
    <t>05055480700</t>
  </si>
  <si>
    <t>05055480801</t>
  </si>
  <si>
    <t>05055480802</t>
  </si>
  <si>
    <t>05057480100</t>
  </si>
  <si>
    <t>05057480200</t>
  </si>
  <si>
    <t>05057480300</t>
  </si>
  <si>
    <t>05057480400</t>
  </si>
  <si>
    <t>05057480500</t>
  </si>
  <si>
    <t>05059020100</t>
  </si>
  <si>
    <t>05059020200</t>
  </si>
  <si>
    <t>05059020300</t>
  </si>
  <si>
    <t>05059020400</t>
  </si>
  <si>
    <t>05059020500</t>
  </si>
  <si>
    <t>05059020600</t>
  </si>
  <si>
    <t>05059020700</t>
  </si>
  <si>
    <t>05061950100</t>
  </si>
  <si>
    <t>05061950200</t>
  </si>
  <si>
    <t>05061950300</t>
  </si>
  <si>
    <t>05063490100</t>
  </si>
  <si>
    <t>05063490200</t>
  </si>
  <si>
    <t>05063490300</t>
  </si>
  <si>
    <t>05063490400</t>
  </si>
  <si>
    <t>05063490500</t>
  </si>
  <si>
    <t>05063490600</t>
  </si>
  <si>
    <t>05063490700</t>
  </si>
  <si>
    <t>05063490800</t>
  </si>
  <si>
    <t>05065960100</t>
  </si>
  <si>
    <t>05065960200</t>
  </si>
  <si>
    <t>05065960300</t>
  </si>
  <si>
    <t>05065960400</t>
  </si>
  <si>
    <t>05067480100</t>
  </si>
  <si>
    <t>05067480200</t>
  </si>
  <si>
    <t>05067480300</t>
  </si>
  <si>
    <t>05067480400</t>
  </si>
  <si>
    <t>05067480500</t>
  </si>
  <si>
    <t>05069000102</t>
  </si>
  <si>
    <t>05069000301</t>
  </si>
  <si>
    <t>05069000302</t>
  </si>
  <si>
    <t>05069000303</t>
  </si>
  <si>
    <t>05069000502</t>
  </si>
  <si>
    <t>05069000900</t>
  </si>
  <si>
    <t>05069001000</t>
  </si>
  <si>
    <t>05069001200</t>
  </si>
  <si>
    <t>05069001300</t>
  </si>
  <si>
    <t>05069001401</t>
  </si>
  <si>
    <t>05069001402</t>
  </si>
  <si>
    <t>05069001501</t>
  </si>
  <si>
    <t>05069001502</t>
  </si>
  <si>
    <t>05069001600</t>
  </si>
  <si>
    <t>05069001700</t>
  </si>
  <si>
    <t>05069001800</t>
  </si>
  <si>
    <t>05069001901</t>
  </si>
  <si>
    <t>05069001903</t>
  </si>
  <si>
    <t>05069002000</t>
  </si>
  <si>
    <t>05069002103</t>
  </si>
  <si>
    <t>05069002104</t>
  </si>
  <si>
    <t>05069002300</t>
  </si>
  <si>
    <t>05069002400</t>
  </si>
  <si>
    <t>05069002500</t>
  </si>
  <si>
    <t>05071951700</t>
  </si>
  <si>
    <t>05071951800</t>
  </si>
  <si>
    <t>05071951900</t>
  </si>
  <si>
    <t>05071952000</t>
  </si>
  <si>
    <t>05071952100</t>
  </si>
  <si>
    <t>05071952200</t>
  </si>
  <si>
    <t>05073470100</t>
  </si>
  <si>
    <t>05073470200</t>
  </si>
  <si>
    <t>05075470100</t>
  </si>
  <si>
    <t>05075470200</t>
  </si>
  <si>
    <t>05075470300</t>
  </si>
  <si>
    <t>05075470400</t>
  </si>
  <si>
    <t>05075470501</t>
  </si>
  <si>
    <t>05075470502</t>
  </si>
  <si>
    <t>05077470100</t>
  </si>
  <si>
    <t>05077470200</t>
  </si>
  <si>
    <t>05077470300</t>
  </si>
  <si>
    <t>05077470400</t>
  </si>
  <si>
    <t>05079960300</t>
  </si>
  <si>
    <t>05079960400</t>
  </si>
  <si>
    <t>05079960500</t>
  </si>
  <si>
    <t>05079960600</t>
  </si>
  <si>
    <t>05081030101</t>
  </si>
  <si>
    <t>05081030102</t>
  </si>
  <si>
    <t>05081030200</t>
  </si>
  <si>
    <t>05081030300</t>
  </si>
  <si>
    <t>05083950100</t>
  </si>
  <si>
    <t>05083950200</t>
  </si>
  <si>
    <t>05083950300</t>
  </si>
  <si>
    <t>05083950400</t>
  </si>
  <si>
    <t>05083950500</t>
  </si>
  <si>
    <t>05083950600</t>
  </si>
  <si>
    <t>05085020101</t>
  </si>
  <si>
    <t>05085020102</t>
  </si>
  <si>
    <t>05085020103</t>
  </si>
  <si>
    <t>05085020104</t>
  </si>
  <si>
    <t>05085020201</t>
  </si>
  <si>
    <t>05085020202</t>
  </si>
  <si>
    <t>05085020204</t>
  </si>
  <si>
    <t>05085020205</t>
  </si>
  <si>
    <t>05085020206</t>
  </si>
  <si>
    <t>05085020301</t>
  </si>
  <si>
    <t>05085020302</t>
  </si>
  <si>
    <t>05085020400</t>
  </si>
  <si>
    <t>05085020500</t>
  </si>
  <si>
    <t>05085020600</t>
  </si>
  <si>
    <t>05085020700</t>
  </si>
  <si>
    <t>05085020800</t>
  </si>
  <si>
    <t>05087960100</t>
  </si>
  <si>
    <t>05087960200</t>
  </si>
  <si>
    <t>05087960300</t>
  </si>
  <si>
    <t>05087960400</t>
  </si>
  <si>
    <t>05089960100</t>
  </si>
  <si>
    <t>05089960201</t>
  </si>
  <si>
    <t>05089960202</t>
  </si>
  <si>
    <t>05089960300</t>
  </si>
  <si>
    <t>05091020100</t>
  </si>
  <si>
    <t>05091020200</t>
  </si>
  <si>
    <t>05091020400</t>
  </si>
  <si>
    <t>05091020500</t>
  </si>
  <si>
    <t>05091020600</t>
  </si>
  <si>
    <t>05091020701</t>
  </si>
  <si>
    <t>05091020702</t>
  </si>
  <si>
    <t>05091020801</t>
  </si>
  <si>
    <t>05091020802</t>
  </si>
  <si>
    <t>05091020900</t>
  </si>
  <si>
    <t>05091021000</t>
  </si>
  <si>
    <t>05091980000</t>
  </si>
  <si>
    <t>05093010100</t>
  </si>
  <si>
    <t>05093010200</t>
  </si>
  <si>
    <t>05093010300</t>
  </si>
  <si>
    <t>05093010600</t>
  </si>
  <si>
    <t>05093010700</t>
  </si>
  <si>
    <t>05093010800</t>
  </si>
  <si>
    <t>05093010900</t>
  </si>
  <si>
    <t>05093011000</t>
  </si>
  <si>
    <t>05093011100</t>
  </si>
  <si>
    <t>05093011200</t>
  </si>
  <si>
    <t>05093011300</t>
  </si>
  <si>
    <t>05093011400</t>
  </si>
  <si>
    <t>05095950100</t>
  </si>
  <si>
    <t>05095950200</t>
  </si>
  <si>
    <t>05095950300</t>
  </si>
  <si>
    <t>05097953000</t>
  </si>
  <si>
    <t>05097953100</t>
  </si>
  <si>
    <t>05097953200</t>
  </si>
  <si>
    <t>05099090100</t>
  </si>
  <si>
    <t>05099090200</t>
  </si>
  <si>
    <t>05099090300</t>
  </si>
  <si>
    <t>05101180100</t>
  </si>
  <si>
    <t>05101180200</t>
  </si>
  <si>
    <t>05103950100</t>
  </si>
  <si>
    <t>05103950200</t>
  </si>
  <si>
    <t>05103950300</t>
  </si>
  <si>
    <t>05103950400</t>
  </si>
  <si>
    <t>05103950500</t>
  </si>
  <si>
    <t>05103950600</t>
  </si>
  <si>
    <t>05105952700</t>
  </si>
  <si>
    <t>05105952800</t>
  </si>
  <si>
    <t>05105952900</t>
  </si>
  <si>
    <t>05107480100</t>
  </si>
  <si>
    <t>05107480200</t>
  </si>
  <si>
    <t>05107480300</t>
  </si>
  <si>
    <t>05107480400</t>
  </si>
  <si>
    <t>05107480500</t>
  </si>
  <si>
    <t>05107480600</t>
  </si>
  <si>
    <t>05109953300</t>
  </si>
  <si>
    <t>05109953400</t>
  </si>
  <si>
    <t>05109953500</t>
  </si>
  <si>
    <t>05111490100</t>
  </si>
  <si>
    <t>05111490200</t>
  </si>
  <si>
    <t>05111490300</t>
  </si>
  <si>
    <t>05111490400</t>
  </si>
  <si>
    <t>05111490500</t>
  </si>
  <si>
    <t>05111490600</t>
  </si>
  <si>
    <t>05111490700</t>
  </si>
  <si>
    <t>05113950100</t>
  </si>
  <si>
    <t>05113950200</t>
  </si>
  <si>
    <t>05113950300</t>
  </si>
  <si>
    <t>05113950400</t>
  </si>
  <si>
    <t>05113950500</t>
  </si>
  <si>
    <t>05113950600</t>
  </si>
  <si>
    <t>05115950700</t>
  </si>
  <si>
    <t>05115950800</t>
  </si>
  <si>
    <t>05115950900</t>
  </si>
  <si>
    <t>05115951000</t>
  </si>
  <si>
    <t>05115951100</t>
  </si>
  <si>
    <t>05115951200</t>
  </si>
  <si>
    <t>05115951300</t>
  </si>
  <si>
    <t>05115951400</t>
  </si>
  <si>
    <t>05115951501</t>
  </si>
  <si>
    <t>05115951502</t>
  </si>
  <si>
    <t>05115951600</t>
  </si>
  <si>
    <t>05117460100</t>
  </si>
  <si>
    <t>05117460200</t>
  </si>
  <si>
    <t>05117460300</t>
  </si>
  <si>
    <t>05119000200</t>
  </si>
  <si>
    <t>05119000500</t>
  </si>
  <si>
    <t>05119001100</t>
  </si>
  <si>
    <t>05119001200</t>
  </si>
  <si>
    <t>05119001300</t>
  </si>
  <si>
    <t>05119001501</t>
  </si>
  <si>
    <t>05119001502</t>
  </si>
  <si>
    <t>05119001600</t>
  </si>
  <si>
    <t>05119001800</t>
  </si>
  <si>
    <t>05119001900</t>
  </si>
  <si>
    <t>05119002001</t>
  </si>
  <si>
    <t>05119002002</t>
  </si>
  <si>
    <t>05119002102</t>
  </si>
  <si>
    <t>05119002103</t>
  </si>
  <si>
    <t>05119002104</t>
  </si>
  <si>
    <t>05119002203</t>
  </si>
  <si>
    <t>05119002204</t>
  </si>
  <si>
    <t>05119002206</t>
  </si>
  <si>
    <t>05119002208</t>
  </si>
  <si>
    <t>05119002209</t>
  </si>
  <si>
    <t>05119002403</t>
  </si>
  <si>
    <t>05119002405</t>
  </si>
  <si>
    <t>05119002406</t>
  </si>
  <si>
    <t>05119002407</t>
  </si>
  <si>
    <t>05119002408</t>
  </si>
  <si>
    <t>05119002500</t>
  </si>
  <si>
    <t>05119002600</t>
  </si>
  <si>
    <t>05119002700</t>
  </si>
  <si>
    <t>05119002800</t>
  </si>
  <si>
    <t>05119002900</t>
  </si>
  <si>
    <t>05119003001</t>
  </si>
  <si>
    <t>05119003002</t>
  </si>
  <si>
    <t>05119003100</t>
  </si>
  <si>
    <t>05119003202</t>
  </si>
  <si>
    <t>05119003205</t>
  </si>
  <si>
    <t>05119003207</t>
  </si>
  <si>
    <t>05119003208</t>
  </si>
  <si>
    <t>05119003303</t>
  </si>
  <si>
    <t>05119003304</t>
  </si>
  <si>
    <t>05119003305</t>
  </si>
  <si>
    <t>05119003306</t>
  </si>
  <si>
    <t>05119003402</t>
  </si>
  <si>
    <t>05119003403</t>
  </si>
  <si>
    <t>05119003404</t>
  </si>
  <si>
    <t>05119003500</t>
  </si>
  <si>
    <t>05119003604</t>
  </si>
  <si>
    <t>05119003605</t>
  </si>
  <si>
    <t>05119003606</t>
  </si>
  <si>
    <t>05119003607</t>
  </si>
  <si>
    <t>05119003608</t>
  </si>
  <si>
    <t>05119003609</t>
  </si>
  <si>
    <t>05119003703</t>
  </si>
  <si>
    <t>05119003704</t>
  </si>
  <si>
    <t>05119003706</t>
  </si>
  <si>
    <t>05119003707</t>
  </si>
  <si>
    <t>05119003710</t>
  </si>
  <si>
    <t>05119003711</t>
  </si>
  <si>
    <t>05119003712</t>
  </si>
  <si>
    <t>05119003713</t>
  </si>
  <si>
    <t>05119003800</t>
  </si>
  <si>
    <t>05119003900</t>
  </si>
  <si>
    <t>05119004001</t>
  </si>
  <si>
    <t>05119004004</t>
  </si>
  <si>
    <t>05119004005</t>
  </si>
  <si>
    <t>05119004006</t>
  </si>
  <si>
    <t>05119004007</t>
  </si>
  <si>
    <t>05119004103</t>
  </si>
  <si>
    <t>05119004104</t>
  </si>
  <si>
    <t>05119004105</t>
  </si>
  <si>
    <t>05119004106</t>
  </si>
  <si>
    <t>05119004107</t>
  </si>
  <si>
    <t>05119004108</t>
  </si>
  <si>
    <t>05119004201</t>
  </si>
  <si>
    <t>05119004202</t>
  </si>
  <si>
    <t>05119004205</t>
  </si>
  <si>
    <t>05119004207</t>
  </si>
  <si>
    <t>05119004212</t>
  </si>
  <si>
    <t>05119004213</t>
  </si>
  <si>
    <t>05119004214</t>
  </si>
  <si>
    <t>05119004215</t>
  </si>
  <si>
    <t>05119004216</t>
  </si>
  <si>
    <t>05119004218</t>
  </si>
  <si>
    <t>05119004219</t>
  </si>
  <si>
    <t>05119004220</t>
  </si>
  <si>
    <t>05119004221</t>
  </si>
  <si>
    <t>05119004302</t>
  </si>
  <si>
    <t>05119004303</t>
  </si>
  <si>
    <t>05119004305</t>
  </si>
  <si>
    <t>05119004306</t>
  </si>
  <si>
    <t>05119004400</t>
  </si>
  <si>
    <t>05119004500</t>
  </si>
  <si>
    <t>05119004600</t>
  </si>
  <si>
    <t>05119004700</t>
  </si>
  <si>
    <t>05119004800</t>
  </si>
  <si>
    <t>05119004900</t>
  </si>
  <si>
    <t>05121960100</t>
  </si>
  <si>
    <t>05121960200</t>
  </si>
  <si>
    <t>05121960301</t>
  </si>
  <si>
    <t>05121960302</t>
  </si>
  <si>
    <t>05123960100</t>
  </si>
  <si>
    <t>05123960200</t>
  </si>
  <si>
    <t>05123960300</t>
  </si>
  <si>
    <t>05123960400</t>
  </si>
  <si>
    <t>05123960500</t>
  </si>
  <si>
    <t>05123960600</t>
  </si>
  <si>
    <t>05125010101</t>
  </si>
  <si>
    <t>05125010102</t>
  </si>
  <si>
    <t>05125010103</t>
  </si>
  <si>
    <t>05125010301</t>
  </si>
  <si>
    <t>05125010302</t>
  </si>
  <si>
    <t>05125010303</t>
  </si>
  <si>
    <t>05125010404</t>
  </si>
  <si>
    <t>05125010405</t>
  </si>
  <si>
    <t>05125010406</t>
  </si>
  <si>
    <t>05125010407</t>
  </si>
  <si>
    <t>05125010408</t>
  </si>
  <si>
    <t>05125010409</t>
  </si>
  <si>
    <t>05125010503</t>
  </si>
  <si>
    <t>05125010506</t>
  </si>
  <si>
    <t>05125010507</t>
  </si>
  <si>
    <t>05125010508</t>
  </si>
  <si>
    <t>05125010509</t>
  </si>
  <si>
    <t>05125010510</t>
  </si>
  <si>
    <t>05125010511</t>
  </si>
  <si>
    <t>05125010512</t>
  </si>
  <si>
    <t>05125010600</t>
  </si>
  <si>
    <t>05127950100</t>
  </si>
  <si>
    <t>05127950200</t>
  </si>
  <si>
    <t>05127950300</t>
  </si>
  <si>
    <t>05129970100</t>
  </si>
  <si>
    <t>05129970200</t>
  </si>
  <si>
    <t>05129970300</t>
  </si>
  <si>
    <t>05131000100</t>
  </si>
  <si>
    <t>05131000200</t>
  </si>
  <si>
    <t>05131000300</t>
  </si>
  <si>
    <t>05131000400</t>
  </si>
  <si>
    <t>05131000501</t>
  </si>
  <si>
    <t>05131000502</t>
  </si>
  <si>
    <t>05131000600</t>
  </si>
  <si>
    <t>05131000700</t>
  </si>
  <si>
    <t>05131000800</t>
  </si>
  <si>
    <t>05131001001</t>
  </si>
  <si>
    <t>05131001002</t>
  </si>
  <si>
    <t>05131001101</t>
  </si>
  <si>
    <t>05131001102</t>
  </si>
  <si>
    <t>05131001201</t>
  </si>
  <si>
    <t>05131001202</t>
  </si>
  <si>
    <t>05131001301</t>
  </si>
  <si>
    <t>05131001302</t>
  </si>
  <si>
    <t>05131001303</t>
  </si>
  <si>
    <t>05131001304</t>
  </si>
  <si>
    <t>05131001305</t>
  </si>
  <si>
    <t>05131010101</t>
  </si>
  <si>
    <t>05131010102</t>
  </si>
  <si>
    <t>05131010201</t>
  </si>
  <si>
    <t>05131010202</t>
  </si>
  <si>
    <t>05131010301</t>
  </si>
  <si>
    <t>05131010302</t>
  </si>
  <si>
    <t>05133080100</t>
  </si>
  <si>
    <t>05133080200</t>
  </si>
  <si>
    <t>05133080300</t>
  </si>
  <si>
    <t>05133080400</t>
  </si>
  <si>
    <t>05135470100</t>
  </si>
  <si>
    <t>05135470200</t>
  </si>
  <si>
    <t>05135470300</t>
  </si>
  <si>
    <t>05135470400</t>
  </si>
  <si>
    <t>05137950100</t>
  </si>
  <si>
    <t>05137950201</t>
  </si>
  <si>
    <t>05137950202</t>
  </si>
  <si>
    <t>05139950100</t>
  </si>
  <si>
    <t>05139950200</t>
  </si>
  <si>
    <t>05139950300</t>
  </si>
  <si>
    <t>05139950400</t>
  </si>
  <si>
    <t>05139950500</t>
  </si>
  <si>
    <t>05139950600</t>
  </si>
  <si>
    <t>05139950700</t>
  </si>
  <si>
    <t>05139950800</t>
  </si>
  <si>
    <t>05139950900</t>
  </si>
  <si>
    <t>05139951000</t>
  </si>
  <si>
    <t>05141460100</t>
  </si>
  <si>
    <t>05141460200</t>
  </si>
  <si>
    <t>05141460301</t>
  </si>
  <si>
    <t>05141460302</t>
  </si>
  <si>
    <t>05141460400</t>
  </si>
  <si>
    <t>05143010101</t>
  </si>
  <si>
    <t>05143010102</t>
  </si>
  <si>
    <t>05143010104</t>
  </si>
  <si>
    <t>05143010105</t>
  </si>
  <si>
    <t>05143010106</t>
  </si>
  <si>
    <t>05143010107</t>
  </si>
  <si>
    <t>05143010200</t>
  </si>
  <si>
    <t>05143010301</t>
  </si>
  <si>
    <t>05143010302</t>
  </si>
  <si>
    <t>05143010401</t>
  </si>
  <si>
    <t>05143010402</t>
  </si>
  <si>
    <t>05143010403</t>
  </si>
  <si>
    <t>05143010501</t>
  </si>
  <si>
    <t>05143010503</t>
  </si>
  <si>
    <t>05143010504</t>
  </si>
  <si>
    <t>05143010506</t>
  </si>
  <si>
    <t>05143010507</t>
  </si>
  <si>
    <t>05143010508</t>
  </si>
  <si>
    <t>05143010509</t>
  </si>
  <si>
    <t>05143010510</t>
  </si>
  <si>
    <t>05143010600</t>
  </si>
  <si>
    <t>05143010701</t>
  </si>
  <si>
    <t>05143010702</t>
  </si>
  <si>
    <t>05143011001</t>
  </si>
  <si>
    <t>05143011002</t>
  </si>
  <si>
    <t>05143011003</t>
  </si>
  <si>
    <t>05143011004</t>
  </si>
  <si>
    <t>05143011101</t>
  </si>
  <si>
    <t>05143011102</t>
  </si>
  <si>
    <t>05143011103</t>
  </si>
  <si>
    <t>05143011200</t>
  </si>
  <si>
    <t>05143011300</t>
  </si>
  <si>
    <t>05145070100</t>
  </si>
  <si>
    <t>05145070200</t>
  </si>
  <si>
    <t>05145070300</t>
  </si>
  <si>
    <t>05145070401</t>
  </si>
  <si>
    <t>05145070402</t>
  </si>
  <si>
    <t>05145070500</t>
  </si>
  <si>
    <t>05145070600</t>
  </si>
  <si>
    <t>05145070700</t>
  </si>
  <si>
    <t>05145070800</t>
  </si>
  <si>
    <t>05145070900</t>
  </si>
  <si>
    <t>05145071000</t>
  </si>
  <si>
    <t>05145071100</t>
  </si>
  <si>
    <t>05145071200</t>
  </si>
  <si>
    <t>05147490100</t>
  </si>
  <si>
    <t>05147490200</t>
  </si>
  <si>
    <t>05149952301</t>
  </si>
  <si>
    <t>05149952302</t>
  </si>
  <si>
    <t>05149952401</t>
  </si>
  <si>
    <t>05149952402</t>
  </si>
  <si>
    <t>05149952500</t>
  </si>
  <si>
    <t>05149952600</t>
  </si>
  <si>
    <t>06001400100</t>
  </si>
  <si>
    <t>06001400200</t>
  </si>
  <si>
    <t>06001400300</t>
  </si>
  <si>
    <t>06001400400</t>
  </si>
  <si>
    <t>06001400500</t>
  </si>
  <si>
    <t>06001400600</t>
  </si>
  <si>
    <t>06001400700</t>
  </si>
  <si>
    <t>06001400800</t>
  </si>
  <si>
    <t>06001400900</t>
  </si>
  <si>
    <t>06001401000</t>
  </si>
  <si>
    <t>06001401100</t>
  </si>
  <si>
    <t>06001401200</t>
  </si>
  <si>
    <t>06001401300</t>
  </si>
  <si>
    <t>06001401400</t>
  </si>
  <si>
    <t>06001401500</t>
  </si>
  <si>
    <t>06001401600</t>
  </si>
  <si>
    <t>06001401700</t>
  </si>
  <si>
    <t>06001401800</t>
  </si>
  <si>
    <t>06001402200</t>
  </si>
  <si>
    <t>06001402400</t>
  </si>
  <si>
    <t>06001402500</t>
  </si>
  <si>
    <t>06001402600</t>
  </si>
  <si>
    <t>06001402700</t>
  </si>
  <si>
    <t>06001402800</t>
  </si>
  <si>
    <t>06001402900</t>
  </si>
  <si>
    <t>06001403000</t>
  </si>
  <si>
    <t>06001403100</t>
  </si>
  <si>
    <t>06001403300</t>
  </si>
  <si>
    <t>06001403400</t>
  </si>
  <si>
    <t>06001403501</t>
  </si>
  <si>
    <t>06001403502</t>
  </si>
  <si>
    <t>06001403600</t>
  </si>
  <si>
    <t>06001403701</t>
  </si>
  <si>
    <t>06001403702</t>
  </si>
  <si>
    <t>06001403800</t>
  </si>
  <si>
    <t>06001403900</t>
  </si>
  <si>
    <t>06001404000</t>
  </si>
  <si>
    <t>06001404101</t>
  </si>
  <si>
    <t>06001404102</t>
  </si>
  <si>
    <t>06001404200</t>
  </si>
  <si>
    <t>06001404300</t>
  </si>
  <si>
    <t>06001404400</t>
  </si>
  <si>
    <t>06001404501</t>
  </si>
  <si>
    <t>06001404502</t>
  </si>
  <si>
    <t>06001404600</t>
  </si>
  <si>
    <t>06001404700</t>
  </si>
  <si>
    <t>06001404800</t>
  </si>
  <si>
    <t>06001404900</t>
  </si>
  <si>
    <t>06001405000</t>
  </si>
  <si>
    <t>06001405100</t>
  </si>
  <si>
    <t>06001405200</t>
  </si>
  <si>
    <t>06001405301</t>
  </si>
  <si>
    <t>06001405302</t>
  </si>
  <si>
    <t>06001405401</t>
  </si>
  <si>
    <t>06001405402</t>
  </si>
  <si>
    <t>06001405500</t>
  </si>
  <si>
    <t>06001405600</t>
  </si>
  <si>
    <t>06001405700</t>
  </si>
  <si>
    <t>06001405800</t>
  </si>
  <si>
    <t>06001405901</t>
  </si>
  <si>
    <t>06001405902</t>
  </si>
  <si>
    <t>06001406000</t>
  </si>
  <si>
    <t>06001406100</t>
  </si>
  <si>
    <t>06001406201</t>
  </si>
  <si>
    <t>06001406202</t>
  </si>
  <si>
    <t>06001406300</t>
  </si>
  <si>
    <t>06001406400</t>
  </si>
  <si>
    <t>06001406500</t>
  </si>
  <si>
    <t>06001406601</t>
  </si>
  <si>
    <t>06001406602</t>
  </si>
  <si>
    <t>06001406700</t>
  </si>
  <si>
    <t>06001406800</t>
  </si>
  <si>
    <t>06001406900</t>
  </si>
  <si>
    <t>06001407000</t>
  </si>
  <si>
    <t>06001407101</t>
  </si>
  <si>
    <t>06001407102</t>
  </si>
  <si>
    <t>06001407200</t>
  </si>
  <si>
    <t>06001407300</t>
  </si>
  <si>
    <t>06001407400</t>
  </si>
  <si>
    <t>06001407500</t>
  </si>
  <si>
    <t>06001407600</t>
  </si>
  <si>
    <t>06001407700</t>
  </si>
  <si>
    <t>06001407800</t>
  </si>
  <si>
    <t>06001407900</t>
  </si>
  <si>
    <t>06001408000</t>
  </si>
  <si>
    <t>06001408100</t>
  </si>
  <si>
    <t>06001408200</t>
  </si>
  <si>
    <t>06001408300</t>
  </si>
  <si>
    <t>06001408400</t>
  </si>
  <si>
    <t>06001408500</t>
  </si>
  <si>
    <t>06001408600</t>
  </si>
  <si>
    <t>06001408700</t>
  </si>
  <si>
    <t>06001408800</t>
  </si>
  <si>
    <t>06001408900</t>
  </si>
  <si>
    <t>06001409000</t>
  </si>
  <si>
    <t>06001409100</t>
  </si>
  <si>
    <t>06001409200</t>
  </si>
  <si>
    <t>06001409300</t>
  </si>
  <si>
    <t>06001409400</t>
  </si>
  <si>
    <t>06001409500</t>
  </si>
  <si>
    <t>06001409600</t>
  </si>
  <si>
    <t>06001409700</t>
  </si>
  <si>
    <t>06001409800</t>
  </si>
  <si>
    <t>06001409900</t>
  </si>
  <si>
    <t>06001410000</t>
  </si>
  <si>
    <t>06001410100</t>
  </si>
  <si>
    <t>06001410200</t>
  </si>
  <si>
    <t>06001410300</t>
  </si>
  <si>
    <t>06001410400</t>
  </si>
  <si>
    <t>06001410500</t>
  </si>
  <si>
    <t>06001420100</t>
  </si>
  <si>
    <t>06001420200</t>
  </si>
  <si>
    <t>06001420300</t>
  </si>
  <si>
    <t>06001420400</t>
  </si>
  <si>
    <t>06001420500</t>
  </si>
  <si>
    <t>06001420600</t>
  </si>
  <si>
    <t>06001421100</t>
  </si>
  <si>
    <t>06001421200</t>
  </si>
  <si>
    <t>06001421300</t>
  </si>
  <si>
    <t>06001421400</t>
  </si>
  <si>
    <t>06001421500</t>
  </si>
  <si>
    <t>06001421600</t>
  </si>
  <si>
    <t>06001421700</t>
  </si>
  <si>
    <t>06001421800</t>
  </si>
  <si>
    <t>06001421900</t>
  </si>
  <si>
    <t>06001422000</t>
  </si>
  <si>
    <t>06001422100</t>
  </si>
  <si>
    <t>06001422200</t>
  </si>
  <si>
    <t>06001422300</t>
  </si>
  <si>
    <t>06001422400</t>
  </si>
  <si>
    <t>06001422500</t>
  </si>
  <si>
    <t>06001422600</t>
  </si>
  <si>
    <t>06001422700</t>
  </si>
  <si>
    <t>06001422800</t>
  </si>
  <si>
    <t>06001422900</t>
  </si>
  <si>
    <t>06001423000</t>
  </si>
  <si>
    <t>06001423100</t>
  </si>
  <si>
    <t>06001423200</t>
  </si>
  <si>
    <t>06001423300</t>
  </si>
  <si>
    <t>06001423400</t>
  </si>
  <si>
    <t>06001423500</t>
  </si>
  <si>
    <t>06001423601</t>
  </si>
  <si>
    <t>06001423602</t>
  </si>
  <si>
    <t>06001423700</t>
  </si>
  <si>
    <t>06001423800</t>
  </si>
  <si>
    <t>06001423901</t>
  </si>
  <si>
    <t>06001423902</t>
  </si>
  <si>
    <t>06001424001</t>
  </si>
  <si>
    <t>06001424002</t>
  </si>
  <si>
    <t>06001425101</t>
  </si>
  <si>
    <t>06001425102</t>
  </si>
  <si>
    <t>06001425103</t>
  </si>
  <si>
    <t>06001425104</t>
  </si>
  <si>
    <t>06001426100</t>
  </si>
  <si>
    <t>06001426200</t>
  </si>
  <si>
    <t>06001427100</t>
  </si>
  <si>
    <t>06001427200</t>
  </si>
  <si>
    <t>06001427300</t>
  </si>
  <si>
    <t>06001427600</t>
  </si>
  <si>
    <t>06001427700</t>
  </si>
  <si>
    <t>06001427800</t>
  </si>
  <si>
    <t>06001427900</t>
  </si>
  <si>
    <t>06001428000</t>
  </si>
  <si>
    <t>06001428100</t>
  </si>
  <si>
    <t>06001428200</t>
  </si>
  <si>
    <t>06001428301</t>
  </si>
  <si>
    <t>06001428302</t>
  </si>
  <si>
    <t>06001428400</t>
  </si>
  <si>
    <t>06001428500</t>
  </si>
  <si>
    <t>06001428600</t>
  </si>
  <si>
    <t>06001428700</t>
  </si>
  <si>
    <t>06001430101</t>
  </si>
  <si>
    <t>06001430102</t>
  </si>
  <si>
    <t>06001430200</t>
  </si>
  <si>
    <t>06001430300</t>
  </si>
  <si>
    <t>06001430400</t>
  </si>
  <si>
    <t>06001430500</t>
  </si>
  <si>
    <t>06001430600</t>
  </si>
  <si>
    <t>06001430700</t>
  </si>
  <si>
    <t>06001430800</t>
  </si>
  <si>
    <t>06001430900</t>
  </si>
  <si>
    <t>06001431000</t>
  </si>
  <si>
    <t>06001431100</t>
  </si>
  <si>
    <t>06001431200</t>
  </si>
  <si>
    <t>06001432100</t>
  </si>
  <si>
    <t>06001432200</t>
  </si>
  <si>
    <t>06001432300</t>
  </si>
  <si>
    <t>06001432400</t>
  </si>
  <si>
    <t>06001432501</t>
  </si>
  <si>
    <t>06001432502</t>
  </si>
  <si>
    <t>06001432600</t>
  </si>
  <si>
    <t>06001432700</t>
  </si>
  <si>
    <t>06001432800</t>
  </si>
  <si>
    <t>06001433000</t>
  </si>
  <si>
    <t>06001433102</t>
  </si>
  <si>
    <t>06001433103</t>
  </si>
  <si>
    <t>06001433104</t>
  </si>
  <si>
    <t>06001433200</t>
  </si>
  <si>
    <t>06001433300</t>
  </si>
  <si>
    <t>06001433400</t>
  </si>
  <si>
    <t>06001433500</t>
  </si>
  <si>
    <t>06001433600</t>
  </si>
  <si>
    <t>06001433700</t>
  </si>
  <si>
    <t>06001433800</t>
  </si>
  <si>
    <t>06001433900</t>
  </si>
  <si>
    <t>06001434000</t>
  </si>
  <si>
    <t>06001435102</t>
  </si>
  <si>
    <t>06001435103</t>
  </si>
  <si>
    <t>06001435104</t>
  </si>
  <si>
    <t>06001435200</t>
  </si>
  <si>
    <t>06001435300</t>
  </si>
  <si>
    <t>06001435400</t>
  </si>
  <si>
    <t>06001435500</t>
  </si>
  <si>
    <t>06001435601</t>
  </si>
  <si>
    <t>06001435602</t>
  </si>
  <si>
    <t>06001435700</t>
  </si>
  <si>
    <t>06001435800</t>
  </si>
  <si>
    <t>06001435900</t>
  </si>
  <si>
    <t>06001436000</t>
  </si>
  <si>
    <t>06001436100</t>
  </si>
  <si>
    <t>06001436200</t>
  </si>
  <si>
    <t>06001436300</t>
  </si>
  <si>
    <t>06001436401</t>
  </si>
  <si>
    <t>06001436402</t>
  </si>
  <si>
    <t>06001436500</t>
  </si>
  <si>
    <t>06001436601</t>
  </si>
  <si>
    <t>06001436602</t>
  </si>
  <si>
    <t>06001436700</t>
  </si>
  <si>
    <t>06001436800</t>
  </si>
  <si>
    <t>06001436900</t>
  </si>
  <si>
    <t>06001437000</t>
  </si>
  <si>
    <t>06001437101</t>
  </si>
  <si>
    <t>06001437102</t>
  </si>
  <si>
    <t>06001437200</t>
  </si>
  <si>
    <t>06001437300</t>
  </si>
  <si>
    <t>06001437400</t>
  </si>
  <si>
    <t>06001437500</t>
  </si>
  <si>
    <t>06001437600</t>
  </si>
  <si>
    <t>06001437701</t>
  </si>
  <si>
    <t>06001437702</t>
  </si>
  <si>
    <t>06001437800</t>
  </si>
  <si>
    <t>06001437900</t>
  </si>
  <si>
    <t>06001438000</t>
  </si>
  <si>
    <t>06001438100</t>
  </si>
  <si>
    <t>06001438201</t>
  </si>
  <si>
    <t>06001438203</t>
  </si>
  <si>
    <t>06001438204</t>
  </si>
  <si>
    <t>06001438300</t>
  </si>
  <si>
    <t>06001438400</t>
  </si>
  <si>
    <t>06001440100</t>
  </si>
  <si>
    <t>06001440200</t>
  </si>
  <si>
    <t>06001440301</t>
  </si>
  <si>
    <t>06001440304</t>
  </si>
  <si>
    <t>06001440305</t>
  </si>
  <si>
    <t>06001440306</t>
  </si>
  <si>
    <t>06001440307</t>
  </si>
  <si>
    <t>06001440308</t>
  </si>
  <si>
    <t>06001440331</t>
  </si>
  <si>
    <t>06001440332</t>
  </si>
  <si>
    <t>06001440333</t>
  </si>
  <si>
    <t>06001440334</t>
  </si>
  <si>
    <t>06001440335</t>
  </si>
  <si>
    <t>06001440336</t>
  </si>
  <si>
    <t>06001441100</t>
  </si>
  <si>
    <t>06001441200</t>
  </si>
  <si>
    <t>06001441301</t>
  </si>
  <si>
    <t>06001441302</t>
  </si>
  <si>
    <t>06001441401</t>
  </si>
  <si>
    <t>06001441402</t>
  </si>
  <si>
    <t>06001441501</t>
  </si>
  <si>
    <t>06001441503</t>
  </si>
  <si>
    <t>06001441521</t>
  </si>
  <si>
    <t>06001441522</t>
  </si>
  <si>
    <t>06001441523</t>
  </si>
  <si>
    <t>06001441524</t>
  </si>
  <si>
    <t>06001441601</t>
  </si>
  <si>
    <t>06001441602</t>
  </si>
  <si>
    <t>06001441700</t>
  </si>
  <si>
    <t>06001441800</t>
  </si>
  <si>
    <t>06001441921</t>
  </si>
  <si>
    <t>06001441923</t>
  </si>
  <si>
    <t>06001441924</t>
  </si>
  <si>
    <t>06001441925</t>
  </si>
  <si>
    <t>06001441926</t>
  </si>
  <si>
    <t>06001441927</t>
  </si>
  <si>
    <t>06001442000</t>
  </si>
  <si>
    <t>06001442100</t>
  </si>
  <si>
    <t>06001442200</t>
  </si>
  <si>
    <t>06001442301</t>
  </si>
  <si>
    <t>06001442302</t>
  </si>
  <si>
    <t>06001442400</t>
  </si>
  <si>
    <t>06001442500</t>
  </si>
  <si>
    <t>06001442601</t>
  </si>
  <si>
    <t>06001442602</t>
  </si>
  <si>
    <t>06001442700</t>
  </si>
  <si>
    <t>06001442800</t>
  </si>
  <si>
    <t>06001442900</t>
  </si>
  <si>
    <t>06001443001</t>
  </si>
  <si>
    <t>06001443002</t>
  </si>
  <si>
    <t>06001443102</t>
  </si>
  <si>
    <t>06001443103</t>
  </si>
  <si>
    <t>06001443104</t>
  </si>
  <si>
    <t>06001443105</t>
  </si>
  <si>
    <t>06001443200</t>
  </si>
  <si>
    <t>06001443301</t>
  </si>
  <si>
    <t>06001443321</t>
  </si>
  <si>
    <t>06001443322</t>
  </si>
  <si>
    <t>06001444100</t>
  </si>
  <si>
    <t>06001444200</t>
  </si>
  <si>
    <t>06001444301</t>
  </si>
  <si>
    <t>06001444302</t>
  </si>
  <si>
    <t>06001444400</t>
  </si>
  <si>
    <t>06001444500</t>
  </si>
  <si>
    <t>06001444601</t>
  </si>
  <si>
    <t>06001444602</t>
  </si>
  <si>
    <t>06001450101</t>
  </si>
  <si>
    <t>06001450102</t>
  </si>
  <si>
    <t>06001450200</t>
  </si>
  <si>
    <t>06001450300</t>
  </si>
  <si>
    <t>06001450400</t>
  </si>
  <si>
    <t>06001450501</t>
  </si>
  <si>
    <t>06001450502</t>
  </si>
  <si>
    <t>06001450601</t>
  </si>
  <si>
    <t>06001450602</t>
  </si>
  <si>
    <t>06001450603</t>
  </si>
  <si>
    <t>06001450604</t>
  </si>
  <si>
    <t>06001450605</t>
  </si>
  <si>
    <t>06001450606</t>
  </si>
  <si>
    <t>06001450607</t>
  </si>
  <si>
    <t>06001450701</t>
  </si>
  <si>
    <t>06001450741</t>
  </si>
  <si>
    <t>06001450742</t>
  </si>
  <si>
    <t>06001450743</t>
  </si>
  <si>
    <t>06001450744</t>
  </si>
  <si>
    <t>06001450745</t>
  </si>
  <si>
    <t>06001450746</t>
  </si>
  <si>
    <t>06001450750</t>
  </si>
  <si>
    <t>06001450751</t>
  </si>
  <si>
    <t>06001450752</t>
  </si>
  <si>
    <t>06001451101</t>
  </si>
  <si>
    <t>06001451102</t>
  </si>
  <si>
    <t>06001451201</t>
  </si>
  <si>
    <t>06001451202</t>
  </si>
  <si>
    <t>06001451300</t>
  </si>
  <si>
    <t>06001451401</t>
  </si>
  <si>
    <t>06001451403</t>
  </si>
  <si>
    <t>06001451404</t>
  </si>
  <si>
    <t>06001451501</t>
  </si>
  <si>
    <t>06001451503</t>
  </si>
  <si>
    <t>06001451504</t>
  </si>
  <si>
    <t>06001451505</t>
  </si>
  <si>
    <t>06001451506</t>
  </si>
  <si>
    <t>06001451601</t>
  </si>
  <si>
    <t>06001451602</t>
  </si>
  <si>
    <t>06001451701</t>
  </si>
  <si>
    <t>06001451703</t>
  </si>
  <si>
    <t>06001451704</t>
  </si>
  <si>
    <t>06001981900</t>
  </si>
  <si>
    <t>06001982000</t>
  </si>
  <si>
    <t>06001983200</t>
  </si>
  <si>
    <t>06001990000</t>
  </si>
  <si>
    <t>06003010000</t>
  </si>
  <si>
    <t>06005000101</t>
  </si>
  <si>
    <t>06005000102</t>
  </si>
  <si>
    <t>06005000200</t>
  </si>
  <si>
    <t>06005000301</t>
  </si>
  <si>
    <t>06005000303</t>
  </si>
  <si>
    <t>06005000304</t>
  </si>
  <si>
    <t>06005000401</t>
  </si>
  <si>
    <t>06005000402</t>
  </si>
  <si>
    <t>06005000500</t>
  </si>
  <si>
    <t>06007000102</t>
  </si>
  <si>
    <t>06007000103</t>
  </si>
  <si>
    <t>06007000104</t>
  </si>
  <si>
    <t>06007000201</t>
  </si>
  <si>
    <t>06007000202</t>
  </si>
  <si>
    <t>06007000300</t>
  </si>
  <si>
    <t>06007000401</t>
  </si>
  <si>
    <t>06007000402</t>
  </si>
  <si>
    <t>06007000501</t>
  </si>
  <si>
    <t>06007000502</t>
  </si>
  <si>
    <t>06007000601</t>
  </si>
  <si>
    <t>06007000603</t>
  </si>
  <si>
    <t>06007000604</t>
  </si>
  <si>
    <t>06007000700</t>
  </si>
  <si>
    <t>06007000800</t>
  </si>
  <si>
    <t>06007000901</t>
  </si>
  <si>
    <t>06007000903</t>
  </si>
  <si>
    <t>06007000904</t>
  </si>
  <si>
    <t>06007001000</t>
  </si>
  <si>
    <t>06007001100</t>
  </si>
  <si>
    <t>06007001200</t>
  </si>
  <si>
    <t>06007001300</t>
  </si>
  <si>
    <t>06007001400</t>
  </si>
  <si>
    <t>06007001500</t>
  </si>
  <si>
    <t>06007001600</t>
  </si>
  <si>
    <t>06007001702</t>
  </si>
  <si>
    <t>06007001703</t>
  </si>
  <si>
    <t>06007001704</t>
  </si>
  <si>
    <t>06007001800</t>
  </si>
  <si>
    <t>06007001900</t>
  </si>
  <si>
    <t>06007002000</t>
  </si>
  <si>
    <t>06007002100</t>
  </si>
  <si>
    <t>06007002200</t>
  </si>
  <si>
    <t>06007002300</t>
  </si>
  <si>
    <t>06007002400</t>
  </si>
  <si>
    <t>06007002500</t>
  </si>
  <si>
    <t>06007002601</t>
  </si>
  <si>
    <t>06007002602</t>
  </si>
  <si>
    <t>06007002700</t>
  </si>
  <si>
    <t>06007002800</t>
  </si>
  <si>
    <t>06007002900</t>
  </si>
  <si>
    <t>06007003001</t>
  </si>
  <si>
    <t>06007003002</t>
  </si>
  <si>
    <t>06007003100</t>
  </si>
  <si>
    <t>06007003200</t>
  </si>
  <si>
    <t>06007003300</t>
  </si>
  <si>
    <t>06007003400</t>
  </si>
  <si>
    <t>06007003501</t>
  </si>
  <si>
    <t>06007003502</t>
  </si>
  <si>
    <t>06007003600</t>
  </si>
  <si>
    <t>06007003700</t>
  </si>
  <si>
    <t>06009000120</t>
  </si>
  <si>
    <t>06009000121</t>
  </si>
  <si>
    <t>06009000122</t>
  </si>
  <si>
    <t>06009000210</t>
  </si>
  <si>
    <t>06009000220</t>
  </si>
  <si>
    <t>06009000300</t>
  </si>
  <si>
    <t>06009000400</t>
  </si>
  <si>
    <t>06009000501</t>
  </si>
  <si>
    <t>06009000503</t>
  </si>
  <si>
    <t>06009000504</t>
  </si>
  <si>
    <t>06011000100</t>
  </si>
  <si>
    <t>06011000200</t>
  </si>
  <si>
    <t>06011000300</t>
  </si>
  <si>
    <t>06011000400</t>
  </si>
  <si>
    <t>06011000500</t>
  </si>
  <si>
    <t>06013301000</t>
  </si>
  <si>
    <t>06013302005</t>
  </si>
  <si>
    <t>06013302006</t>
  </si>
  <si>
    <t>06013302007</t>
  </si>
  <si>
    <t>06013302008</t>
  </si>
  <si>
    <t>06013302009</t>
  </si>
  <si>
    <t>06013302010</t>
  </si>
  <si>
    <t>06013303102</t>
  </si>
  <si>
    <t>06013303103</t>
  </si>
  <si>
    <t>06013303201</t>
  </si>
  <si>
    <t>06013303202</t>
  </si>
  <si>
    <t>06013303203</t>
  </si>
  <si>
    <t>06013303204</t>
  </si>
  <si>
    <t>06013303205</t>
  </si>
  <si>
    <t>06013304001</t>
  </si>
  <si>
    <t>06013304002</t>
  </si>
  <si>
    <t>06013304003</t>
  </si>
  <si>
    <t>06013304004</t>
  </si>
  <si>
    <t>06013304005</t>
  </si>
  <si>
    <t>06013305000</t>
  </si>
  <si>
    <t>06013306002</t>
  </si>
  <si>
    <t>06013306003</t>
  </si>
  <si>
    <t>06013306004</t>
  </si>
  <si>
    <t>06013307101</t>
  </si>
  <si>
    <t>06013307102</t>
  </si>
  <si>
    <t>06013307201</t>
  </si>
  <si>
    <t>06013307202</t>
  </si>
  <si>
    <t>06013307204</t>
  </si>
  <si>
    <t>06013307205</t>
  </si>
  <si>
    <t>06013308001</t>
  </si>
  <si>
    <t>06013308002</t>
  </si>
  <si>
    <t>06013309000</t>
  </si>
  <si>
    <t>06013310000</t>
  </si>
  <si>
    <t>06013311000</t>
  </si>
  <si>
    <t>06013312000</t>
  </si>
  <si>
    <t>06013313101</t>
  </si>
  <si>
    <t>06013313102</t>
  </si>
  <si>
    <t>06013313103</t>
  </si>
  <si>
    <t>06013313203</t>
  </si>
  <si>
    <t>06013313204</t>
  </si>
  <si>
    <t>06013313205</t>
  </si>
  <si>
    <t>06013313206</t>
  </si>
  <si>
    <t>06013314102</t>
  </si>
  <si>
    <t>06013314103</t>
  </si>
  <si>
    <t>06013314104</t>
  </si>
  <si>
    <t>06013314200</t>
  </si>
  <si>
    <t>06013315000</t>
  </si>
  <si>
    <t>06013316000</t>
  </si>
  <si>
    <t>06013317000</t>
  </si>
  <si>
    <t>06013318000</t>
  </si>
  <si>
    <t>06013319000</t>
  </si>
  <si>
    <t>06013320001</t>
  </si>
  <si>
    <t>06013320003</t>
  </si>
  <si>
    <t>06013320004</t>
  </si>
  <si>
    <t>06013321101</t>
  </si>
  <si>
    <t>06013321102</t>
  </si>
  <si>
    <t>06013321103</t>
  </si>
  <si>
    <t>06013321200</t>
  </si>
  <si>
    <t>06013322000</t>
  </si>
  <si>
    <t>06013323000</t>
  </si>
  <si>
    <t>06013324001</t>
  </si>
  <si>
    <t>06013324002</t>
  </si>
  <si>
    <t>06013325000</t>
  </si>
  <si>
    <t>06013326000</t>
  </si>
  <si>
    <t>06013327000</t>
  </si>
  <si>
    <t>06013328000</t>
  </si>
  <si>
    <t>06013329000</t>
  </si>
  <si>
    <t>06013330000</t>
  </si>
  <si>
    <t>06013331000</t>
  </si>
  <si>
    <t>06013332000</t>
  </si>
  <si>
    <t>06013333101</t>
  </si>
  <si>
    <t>06013333102</t>
  </si>
  <si>
    <t>06013333200</t>
  </si>
  <si>
    <t>06013334001</t>
  </si>
  <si>
    <t>06013334004</t>
  </si>
  <si>
    <t>06013334006</t>
  </si>
  <si>
    <t>06013334200</t>
  </si>
  <si>
    <t>06013335000</t>
  </si>
  <si>
    <t>06013336101</t>
  </si>
  <si>
    <t>06013336102</t>
  </si>
  <si>
    <t>06013336201</t>
  </si>
  <si>
    <t>06013336202</t>
  </si>
  <si>
    <t>06013337100</t>
  </si>
  <si>
    <t>06013337200</t>
  </si>
  <si>
    <t>06013337300</t>
  </si>
  <si>
    <t>06013338101</t>
  </si>
  <si>
    <t>06013338102</t>
  </si>
  <si>
    <t>06013338201</t>
  </si>
  <si>
    <t>06013338203</t>
  </si>
  <si>
    <t>06013338204</t>
  </si>
  <si>
    <t>06013338301</t>
  </si>
  <si>
    <t>06013338302</t>
  </si>
  <si>
    <t>06013339001</t>
  </si>
  <si>
    <t>06013339002</t>
  </si>
  <si>
    <t>06013340001</t>
  </si>
  <si>
    <t>06013340002</t>
  </si>
  <si>
    <t>06013341000</t>
  </si>
  <si>
    <t>06013343001</t>
  </si>
  <si>
    <t>06013343002</t>
  </si>
  <si>
    <t>06013343003</t>
  </si>
  <si>
    <t>06013345101</t>
  </si>
  <si>
    <t>06013345102</t>
  </si>
  <si>
    <t>06013345103</t>
  </si>
  <si>
    <t>06013345105</t>
  </si>
  <si>
    <t>06013345108</t>
  </si>
  <si>
    <t>06013345111</t>
  </si>
  <si>
    <t>06013345112</t>
  </si>
  <si>
    <t>06013345113</t>
  </si>
  <si>
    <t>06013345114</t>
  </si>
  <si>
    <t>06013345115</t>
  </si>
  <si>
    <t>06013345116</t>
  </si>
  <si>
    <t>06013345202</t>
  </si>
  <si>
    <t>06013345203</t>
  </si>
  <si>
    <t>06013345204</t>
  </si>
  <si>
    <t>06013346101</t>
  </si>
  <si>
    <t>06013346102</t>
  </si>
  <si>
    <t>06013346201</t>
  </si>
  <si>
    <t>06013346203</t>
  </si>
  <si>
    <t>06013346204</t>
  </si>
  <si>
    <t>06013347000</t>
  </si>
  <si>
    <t>06013348000</t>
  </si>
  <si>
    <t>06013349000</t>
  </si>
  <si>
    <t>06013350000</t>
  </si>
  <si>
    <t>06013351101</t>
  </si>
  <si>
    <t>06013351102</t>
  </si>
  <si>
    <t>06013351103</t>
  </si>
  <si>
    <t>06013351200</t>
  </si>
  <si>
    <t>06013352101</t>
  </si>
  <si>
    <t>06013352102</t>
  </si>
  <si>
    <t>06013352201</t>
  </si>
  <si>
    <t>06013352202</t>
  </si>
  <si>
    <t>06013353001</t>
  </si>
  <si>
    <t>06013353002</t>
  </si>
  <si>
    <t>06013354001</t>
  </si>
  <si>
    <t>06013354002</t>
  </si>
  <si>
    <t>06013355107</t>
  </si>
  <si>
    <t>06013355108</t>
  </si>
  <si>
    <t>06013355109</t>
  </si>
  <si>
    <t>06013355110</t>
  </si>
  <si>
    <t>06013355111</t>
  </si>
  <si>
    <t>06013355112</t>
  </si>
  <si>
    <t>06013355113</t>
  </si>
  <si>
    <t>06013355114</t>
  </si>
  <si>
    <t>06013355115</t>
  </si>
  <si>
    <t>06013355116</t>
  </si>
  <si>
    <t>06013355117</t>
  </si>
  <si>
    <t>06013355200</t>
  </si>
  <si>
    <t>06013355301</t>
  </si>
  <si>
    <t>06013355302</t>
  </si>
  <si>
    <t>06013355304</t>
  </si>
  <si>
    <t>06013355306</t>
  </si>
  <si>
    <t>06013356001</t>
  </si>
  <si>
    <t>06013356002</t>
  </si>
  <si>
    <t>06013357000</t>
  </si>
  <si>
    <t>06013358000</t>
  </si>
  <si>
    <t>06013359102</t>
  </si>
  <si>
    <t>06013359103</t>
  </si>
  <si>
    <t>06013359104</t>
  </si>
  <si>
    <t>06013359105</t>
  </si>
  <si>
    <t>06013359202</t>
  </si>
  <si>
    <t>06013359203</t>
  </si>
  <si>
    <t>06013359204</t>
  </si>
  <si>
    <t>06013360101</t>
  </si>
  <si>
    <t>06013360102</t>
  </si>
  <si>
    <t>06013360200</t>
  </si>
  <si>
    <t>06013361000</t>
  </si>
  <si>
    <t>06013362000</t>
  </si>
  <si>
    <t>06013363000</t>
  </si>
  <si>
    <t>06013364002</t>
  </si>
  <si>
    <t>06013365002</t>
  </si>
  <si>
    <t>06013365003</t>
  </si>
  <si>
    <t>06013366001</t>
  </si>
  <si>
    <t>06013366002</t>
  </si>
  <si>
    <t>06013367100</t>
  </si>
  <si>
    <t>06013367200</t>
  </si>
  <si>
    <t>06013368001</t>
  </si>
  <si>
    <t>06013368002</t>
  </si>
  <si>
    <t>06013369001</t>
  </si>
  <si>
    <t>06013369002</t>
  </si>
  <si>
    <t>06013370000</t>
  </si>
  <si>
    <t>06013371000</t>
  </si>
  <si>
    <t>06013372000</t>
  </si>
  <si>
    <t>06013373000</t>
  </si>
  <si>
    <t>06013374000</t>
  </si>
  <si>
    <t>06013375000</t>
  </si>
  <si>
    <t>06013376000</t>
  </si>
  <si>
    <t>06013377000</t>
  </si>
  <si>
    <t>06013378000</t>
  </si>
  <si>
    <t>06013379000</t>
  </si>
  <si>
    <t>06013380000</t>
  </si>
  <si>
    <t>06013381000</t>
  </si>
  <si>
    <t>06013382000</t>
  </si>
  <si>
    <t>06013383000</t>
  </si>
  <si>
    <t>06013384000</t>
  </si>
  <si>
    <t>06013385100</t>
  </si>
  <si>
    <t>06013385200</t>
  </si>
  <si>
    <t>06013386000</t>
  </si>
  <si>
    <t>06013387000</t>
  </si>
  <si>
    <t>06013388000</t>
  </si>
  <si>
    <t>06013389100</t>
  </si>
  <si>
    <t>06013389200</t>
  </si>
  <si>
    <t>06013390100</t>
  </si>
  <si>
    <t>06013390200</t>
  </si>
  <si>
    <t>06013391000</t>
  </si>
  <si>
    <t>06013392000</t>
  </si>
  <si>
    <t>06013392200</t>
  </si>
  <si>
    <t>06013392300</t>
  </si>
  <si>
    <t>06013990000</t>
  </si>
  <si>
    <t>06015000101</t>
  </si>
  <si>
    <t>06015000102</t>
  </si>
  <si>
    <t>06015000104</t>
  </si>
  <si>
    <t>06015000105</t>
  </si>
  <si>
    <t>06015000201</t>
  </si>
  <si>
    <t>06015000202</t>
  </si>
  <si>
    <t>06015000203</t>
  </si>
  <si>
    <t>06015990000</t>
  </si>
  <si>
    <t>06017030200</t>
  </si>
  <si>
    <t>06017030301</t>
  </si>
  <si>
    <t>06017030302</t>
  </si>
  <si>
    <t>06017030401</t>
  </si>
  <si>
    <t>06017030402</t>
  </si>
  <si>
    <t>06017030502</t>
  </si>
  <si>
    <t>06017030504</t>
  </si>
  <si>
    <t>06017030505</t>
  </si>
  <si>
    <t>06017030601</t>
  </si>
  <si>
    <t>06017030602</t>
  </si>
  <si>
    <t>06017030603</t>
  </si>
  <si>
    <t>06017030701</t>
  </si>
  <si>
    <t>06017030704</t>
  </si>
  <si>
    <t>06017030706</t>
  </si>
  <si>
    <t>06017030709</t>
  </si>
  <si>
    <t>06017030710</t>
  </si>
  <si>
    <t>06017030801</t>
  </si>
  <si>
    <t>06017030803</t>
  </si>
  <si>
    <t>06017030804</t>
  </si>
  <si>
    <t>06017030807</t>
  </si>
  <si>
    <t>06017030808</t>
  </si>
  <si>
    <t>06017030809</t>
  </si>
  <si>
    <t>06017030810</t>
  </si>
  <si>
    <t>06017030901</t>
  </si>
  <si>
    <t>06017030902</t>
  </si>
  <si>
    <t>06017031000</t>
  </si>
  <si>
    <t>06017031100</t>
  </si>
  <si>
    <t>06017031200</t>
  </si>
  <si>
    <t>06017031301</t>
  </si>
  <si>
    <t>06017031302</t>
  </si>
  <si>
    <t>06017031402</t>
  </si>
  <si>
    <t>06017031404</t>
  </si>
  <si>
    <t>06017031405</t>
  </si>
  <si>
    <t>06017031406</t>
  </si>
  <si>
    <t>06017031502</t>
  </si>
  <si>
    <t>06017031503</t>
  </si>
  <si>
    <t>06017031504</t>
  </si>
  <si>
    <t>06017031600</t>
  </si>
  <si>
    <t>06017031700</t>
  </si>
  <si>
    <t>06017031800</t>
  </si>
  <si>
    <t>06017031900</t>
  </si>
  <si>
    <t>06017032000</t>
  </si>
  <si>
    <t>06017990000</t>
  </si>
  <si>
    <t>06019000100</t>
  </si>
  <si>
    <t>06019000200</t>
  </si>
  <si>
    <t>06019000300</t>
  </si>
  <si>
    <t>06019000400</t>
  </si>
  <si>
    <t>06019000501</t>
  </si>
  <si>
    <t>06019000502</t>
  </si>
  <si>
    <t>06019000600</t>
  </si>
  <si>
    <t>06019000700</t>
  </si>
  <si>
    <t>06019000800</t>
  </si>
  <si>
    <t>06019000901</t>
  </si>
  <si>
    <t>06019000902</t>
  </si>
  <si>
    <t>06019001000</t>
  </si>
  <si>
    <t>06019001100</t>
  </si>
  <si>
    <t>06019001201</t>
  </si>
  <si>
    <t>06019001202</t>
  </si>
  <si>
    <t>06019001301</t>
  </si>
  <si>
    <t>06019001303</t>
  </si>
  <si>
    <t>06019001304</t>
  </si>
  <si>
    <t>06019001407</t>
  </si>
  <si>
    <t>06019001408</t>
  </si>
  <si>
    <t>06019001409</t>
  </si>
  <si>
    <t>06019001410</t>
  </si>
  <si>
    <t>06019001411</t>
  </si>
  <si>
    <t>06019001412</t>
  </si>
  <si>
    <t>06019001413</t>
  </si>
  <si>
    <t>06019001414</t>
  </si>
  <si>
    <t>06019001500</t>
  </si>
  <si>
    <t>06019001600</t>
  </si>
  <si>
    <t>06019001700</t>
  </si>
  <si>
    <t>06019001800</t>
  </si>
  <si>
    <t>06019001900</t>
  </si>
  <si>
    <t>06019002000</t>
  </si>
  <si>
    <t>06019002100</t>
  </si>
  <si>
    <t>06019002200</t>
  </si>
  <si>
    <t>06019002300</t>
  </si>
  <si>
    <t>06019002400</t>
  </si>
  <si>
    <t>06019002501</t>
  </si>
  <si>
    <t>06019002502</t>
  </si>
  <si>
    <t>06019002601</t>
  </si>
  <si>
    <t>06019002602</t>
  </si>
  <si>
    <t>06019002701</t>
  </si>
  <si>
    <t>06019002702</t>
  </si>
  <si>
    <t>06019002800</t>
  </si>
  <si>
    <t>06019002903</t>
  </si>
  <si>
    <t>06019002904</t>
  </si>
  <si>
    <t>06019002905</t>
  </si>
  <si>
    <t>06019002906</t>
  </si>
  <si>
    <t>06019003001</t>
  </si>
  <si>
    <t>06019003003</t>
  </si>
  <si>
    <t>06019003004</t>
  </si>
  <si>
    <t>06019003102</t>
  </si>
  <si>
    <t>06019003103</t>
  </si>
  <si>
    <t>06019003104</t>
  </si>
  <si>
    <t>06019003201</t>
  </si>
  <si>
    <t>06019003202</t>
  </si>
  <si>
    <t>06019003301</t>
  </si>
  <si>
    <t>06019003302</t>
  </si>
  <si>
    <t>06019003400</t>
  </si>
  <si>
    <t>06019003500</t>
  </si>
  <si>
    <t>06019003600</t>
  </si>
  <si>
    <t>06019003701</t>
  </si>
  <si>
    <t>06019003702</t>
  </si>
  <si>
    <t>06019003803</t>
  </si>
  <si>
    <t>06019003804</t>
  </si>
  <si>
    <t>06019003805</t>
  </si>
  <si>
    <t>06019003807</t>
  </si>
  <si>
    <t>06019003808</t>
  </si>
  <si>
    <t>06019003809</t>
  </si>
  <si>
    <t>06019003810</t>
  </si>
  <si>
    <t>06019003900</t>
  </si>
  <si>
    <t>06019004001</t>
  </si>
  <si>
    <t>06019004002</t>
  </si>
  <si>
    <t>06019004100</t>
  </si>
  <si>
    <t>06019004205</t>
  </si>
  <si>
    <t>06019004207</t>
  </si>
  <si>
    <t>06019004208</t>
  </si>
  <si>
    <t>06019004210</t>
  </si>
  <si>
    <t>06019004211</t>
  </si>
  <si>
    <t>06019004212</t>
  </si>
  <si>
    <t>06019004213</t>
  </si>
  <si>
    <t>06019004214</t>
  </si>
  <si>
    <t>06019004215</t>
  </si>
  <si>
    <t>06019004216</t>
  </si>
  <si>
    <t>06019004301</t>
  </si>
  <si>
    <t>06019004302</t>
  </si>
  <si>
    <t>06019004303</t>
  </si>
  <si>
    <t>06019004404</t>
  </si>
  <si>
    <t>06019004405</t>
  </si>
  <si>
    <t>06019004406</t>
  </si>
  <si>
    <t>06019004408</t>
  </si>
  <si>
    <t>06019004409</t>
  </si>
  <si>
    <t>06019004503</t>
  </si>
  <si>
    <t>06019004504</t>
  </si>
  <si>
    <t>06019004505</t>
  </si>
  <si>
    <t>06019004506</t>
  </si>
  <si>
    <t>06019004601</t>
  </si>
  <si>
    <t>06019004602</t>
  </si>
  <si>
    <t>06019004701</t>
  </si>
  <si>
    <t>06019004703</t>
  </si>
  <si>
    <t>06019004704</t>
  </si>
  <si>
    <t>06019004801</t>
  </si>
  <si>
    <t>06019004802</t>
  </si>
  <si>
    <t>06019004901</t>
  </si>
  <si>
    <t>06019004902</t>
  </si>
  <si>
    <t>06019005000</t>
  </si>
  <si>
    <t>06019005100</t>
  </si>
  <si>
    <t>06019005202</t>
  </si>
  <si>
    <t>06019005203</t>
  </si>
  <si>
    <t>06019005204</t>
  </si>
  <si>
    <t>06019005301</t>
  </si>
  <si>
    <t>06019005302</t>
  </si>
  <si>
    <t>06019005304</t>
  </si>
  <si>
    <t>06019005305</t>
  </si>
  <si>
    <t>06019005403</t>
  </si>
  <si>
    <t>06019005405</t>
  </si>
  <si>
    <t>06019005406</t>
  </si>
  <si>
    <t>06019005407</t>
  </si>
  <si>
    <t>06019005408</t>
  </si>
  <si>
    <t>06019005409</t>
  </si>
  <si>
    <t>06019005410</t>
  </si>
  <si>
    <t>06019005503</t>
  </si>
  <si>
    <t>06019005504</t>
  </si>
  <si>
    <t>06019005505</t>
  </si>
  <si>
    <t>06019005507</t>
  </si>
  <si>
    <t>06019005508</t>
  </si>
  <si>
    <t>06019005509</t>
  </si>
  <si>
    <t>06019005510</t>
  </si>
  <si>
    <t>06019005512</t>
  </si>
  <si>
    <t>06019005513</t>
  </si>
  <si>
    <t>06019005514</t>
  </si>
  <si>
    <t>06019005515</t>
  </si>
  <si>
    <t>06019005516</t>
  </si>
  <si>
    <t>06019005517</t>
  </si>
  <si>
    <t>06019005518</t>
  </si>
  <si>
    <t>06019005520</t>
  </si>
  <si>
    <t>06019005522</t>
  </si>
  <si>
    <t>06019005524</t>
  </si>
  <si>
    <t>06019005525</t>
  </si>
  <si>
    <t>06019005602</t>
  </si>
  <si>
    <t>06019005605</t>
  </si>
  <si>
    <t>06019005606</t>
  </si>
  <si>
    <t>06019005607</t>
  </si>
  <si>
    <t>06019005608</t>
  </si>
  <si>
    <t>06019005701</t>
  </si>
  <si>
    <t>06019005702</t>
  </si>
  <si>
    <t>06019005703</t>
  </si>
  <si>
    <t>06019005704</t>
  </si>
  <si>
    <t>06019005801</t>
  </si>
  <si>
    <t>06019005802</t>
  </si>
  <si>
    <t>06019005804</t>
  </si>
  <si>
    <t>06019005805</t>
  </si>
  <si>
    <t>06019005904</t>
  </si>
  <si>
    <t>06019005905</t>
  </si>
  <si>
    <t>06019005906</t>
  </si>
  <si>
    <t>06019005907</t>
  </si>
  <si>
    <t>06019005909</t>
  </si>
  <si>
    <t>06019005911</t>
  </si>
  <si>
    <t>06019005912</t>
  </si>
  <si>
    <t>06019006000</t>
  </si>
  <si>
    <t>06019006100</t>
  </si>
  <si>
    <t>06019006201</t>
  </si>
  <si>
    <t>06019006202</t>
  </si>
  <si>
    <t>06019006300</t>
  </si>
  <si>
    <t>06019006402</t>
  </si>
  <si>
    <t>06019006403</t>
  </si>
  <si>
    <t>06019006404</t>
  </si>
  <si>
    <t>06019006405</t>
  </si>
  <si>
    <t>06019006501</t>
  </si>
  <si>
    <t>06019006502</t>
  </si>
  <si>
    <t>06019006602</t>
  </si>
  <si>
    <t>06019006603</t>
  </si>
  <si>
    <t>06019006604</t>
  </si>
  <si>
    <t>06019006700</t>
  </si>
  <si>
    <t>06019006802</t>
  </si>
  <si>
    <t>06019006900</t>
  </si>
  <si>
    <t>06019007002</t>
  </si>
  <si>
    <t>06019007003</t>
  </si>
  <si>
    <t>06019007004</t>
  </si>
  <si>
    <t>06019007100</t>
  </si>
  <si>
    <t>06019007201</t>
  </si>
  <si>
    <t>06019007202</t>
  </si>
  <si>
    <t>06019007300</t>
  </si>
  <si>
    <t>06019007400</t>
  </si>
  <si>
    <t>06019007500</t>
  </si>
  <si>
    <t>06019007600</t>
  </si>
  <si>
    <t>06019007700</t>
  </si>
  <si>
    <t>06019007801</t>
  </si>
  <si>
    <t>06019007802</t>
  </si>
  <si>
    <t>06019007901</t>
  </si>
  <si>
    <t>06019007902</t>
  </si>
  <si>
    <t>06019008000</t>
  </si>
  <si>
    <t>06019008100</t>
  </si>
  <si>
    <t>06019008200</t>
  </si>
  <si>
    <t>06019008301</t>
  </si>
  <si>
    <t>06019008302</t>
  </si>
  <si>
    <t>06019008401</t>
  </si>
  <si>
    <t>06019008402</t>
  </si>
  <si>
    <t>06019008501</t>
  </si>
  <si>
    <t>06019008502</t>
  </si>
  <si>
    <t>06021010100</t>
  </si>
  <si>
    <t>06021010200</t>
  </si>
  <si>
    <t>06021010300</t>
  </si>
  <si>
    <t>06021010400</t>
  </si>
  <si>
    <t>06021010501</t>
  </si>
  <si>
    <t>06021010502</t>
  </si>
  <si>
    <t>06023000100</t>
  </si>
  <si>
    <t>06023000200</t>
  </si>
  <si>
    <t>06023000300</t>
  </si>
  <si>
    <t>06023000400</t>
  </si>
  <si>
    <t>06023000500</t>
  </si>
  <si>
    <t>06023000600</t>
  </si>
  <si>
    <t>06023000700</t>
  </si>
  <si>
    <t>06023000800</t>
  </si>
  <si>
    <t>06023000900</t>
  </si>
  <si>
    <t>06023001000</t>
  </si>
  <si>
    <t>06023001101</t>
  </si>
  <si>
    <t>06023001200</t>
  </si>
  <si>
    <t>06023001300</t>
  </si>
  <si>
    <t>06023010102</t>
  </si>
  <si>
    <t>06023010200</t>
  </si>
  <si>
    <t>06023010300</t>
  </si>
  <si>
    <t>06023010400</t>
  </si>
  <si>
    <t>06023010501</t>
  </si>
  <si>
    <t>06023010502</t>
  </si>
  <si>
    <t>06023010600</t>
  </si>
  <si>
    <t>06023010700</t>
  </si>
  <si>
    <t>06023010800</t>
  </si>
  <si>
    <t>06023010901</t>
  </si>
  <si>
    <t>06023010902</t>
  </si>
  <si>
    <t>06023011000</t>
  </si>
  <si>
    <t>06023011100</t>
  </si>
  <si>
    <t>06023011200</t>
  </si>
  <si>
    <t>06023011500</t>
  </si>
  <si>
    <t>06023011600</t>
  </si>
  <si>
    <t>06023940000</t>
  </si>
  <si>
    <t>06023990100</t>
  </si>
  <si>
    <t>06025010101</t>
  </si>
  <si>
    <t>06025010102</t>
  </si>
  <si>
    <t>06025010200</t>
  </si>
  <si>
    <t>06025010300</t>
  </si>
  <si>
    <t>06025010400</t>
  </si>
  <si>
    <t>06025010500</t>
  </si>
  <si>
    <t>06025010600</t>
  </si>
  <si>
    <t>06025010700</t>
  </si>
  <si>
    <t>06025010800</t>
  </si>
  <si>
    <t>06025010900</t>
  </si>
  <si>
    <t>06025011000</t>
  </si>
  <si>
    <t>06025011100</t>
  </si>
  <si>
    <t>06025011201</t>
  </si>
  <si>
    <t>06025011202</t>
  </si>
  <si>
    <t>06025011300</t>
  </si>
  <si>
    <t>06025011400</t>
  </si>
  <si>
    <t>06025011500</t>
  </si>
  <si>
    <t>06025011600</t>
  </si>
  <si>
    <t>06025011700</t>
  </si>
  <si>
    <t>06025011801</t>
  </si>
  <si>
    <t>06025011802</t>
  </si>
  <si>
    <t>06025011803</t>
  </si>
  <si>
    <t>06025011900</t>
  </si>
  <si>
    <t>06025012001</t>
  </si>
  <si>
    <t>06025012002</t>
  </si>
  <si>
    <t>06025012100</t>
  </si>
  <si>
    <t>06025012200</t>
  </si>
  <si>
    <t>06025012301</t>
  </si>
  <si>
    <t>06025012302</t>
  </si>
  <si>
    <t>06025012400</t>
  </si>
  <si>
    <t>06025940000</t>
  </si>
  <si>
    <t>06027000100</t>
  </si>
  <si>
    <t>06027000200</t>
  </si>
  <si>
    <t>06027000300</t>
  </si>
  <si>
    <t>06027000400</t>
  </si>
  <si>
    <t>06027000500</t>
  </si>
  <si>
    <t>06027000800</t>
  </si>
  <si>
    <t>06029000101</t>
  </si>
  <si>
    <t>06029000102</t>
  </si>
  <si>
    <t>06029000200</t>
  </si>
  <si>
    <t>06029000300</t>
  </si>
  <si>
    <t>06029000400</t>
  </si>
  <si>
    <t>06029000503</t>
  </si>
  <si>
    <t>06029000504</t>
  </si>
  <si>
    <t>06029000505</t>
  </si>
  <si>
    <t>06029000506</t>
  </si>
  <si>
    <t>06029000507</t>
  </si>
  <si>
    <t>06029000600</t>
  </si>
  <si>
    <t>06029000700</t>
  </si>
  <si>
    <t>06029000800</t>
  </si>
  <si>
    <t>06029000902</t>
  </si>
  <si>
    <t>06029000903</t>
  </si>
  <si>
    <t>06029000904</t>
  </si>
  <si>
    <t>06029000905</t>
  </si>
  <si>
    <t>06029000906</t>
  </si>
  <si>
    <t>06029000907</t>
  </si>
  <si>
    <t>06029000908</t>
  </si>
  <si>
    <t>06029000909</t>
  </si>
  <si>
    <t>06029000910</t>
  </si>
  <si>
    <t>06029001000</t>
  </si>
  <si>
    <t>06029001101</t>
  </si>
  <si>
    <t>06029001102</t>
  </si>
  <si>
    <t>06029001103</t>
  </si>
  <si>
    <t>06029001201</t>
  </si>
  <si>
    <t>06029001202</t>
  </si>
  <si>
    <t>06029001300</t>
  </si>
  <si>
    <t>06029001400</t>
  </si>
  <si>
    <t>06029001500</t>
  </si>
  <si>
    <t>06029001600</t>
  </si>
  <si>
    <t>06029001700</t>
  </si>
  <si>
    <t>06029001801</t>
  </si>
  <si>
    <t>06029001802</t>
  </si>
  <si>
    <t>06029001901</t>
  </si>
  <si>
    <t>06029001902</t>
  </si>
  <si>
    <t>06029002000</t>
  </si>
  <si>
    <t>06029002100</t>
  </si>
  <si>
    <t>06029002200</t>
  </si>
  <si>
    <t>06029002301</t>
  </si>
  <si>
    <t>06029002302</t>
  </si>
  <si>
    <t>06029002400</t>
  </si>
  <si>
    <t>06029002500</t>
  </si>
  <si>
    <t>06029002600</t>
  </si>
  <si>
    <t>06029002700</t>
  </si>
  <si>
    <t>06029002804</t>
  </si>
  <si>
    <t>06029002806</t>
  </si>
  <si>
    <t>06029002807</t>
  </si>
  <si>
    <t>06029002808</t>
  </si>
  <si>
    <t>06029002811</t>
  </si>
  <si>
    <t>06029002812</t>
  </si>
  <si>
    <t>06029002813</t>
  </si>
  <si>
    <t>06029002814</t>
  </si>
  <si>
    <t>06029002815</t>
  </si>
  <si>
    <t>06029002816</t>
  </si>
  <si>
    <t>06029002817</t>
  </si>
  <si>
    <t>06029002818</t>
  </si>
  <si>
    <t>06029002819</t>
  </si>
  <si>
    <t>06029002820</t>
  </si>
  <si>
    <t>06029002821</t>
  </si>
  <si>
    <t>06029002900</t>
  </si>
  <si>
    <t>06029003000</t>
  </si>
  <si>
    <t>06029003103</t>
  </si>
  <si>
    <t>06029003112</t>
  </si>
  <si>
    <t>06029003113</t>
  </si>
  <si>
    <t>06029003114</t>
  </si>
  <si>
    <t>06029003115</t>
  </si>
  <si>
    <t>06029003121</t>
  </si>
  <si>
    <t>06029003122</t>
  </si>
  <si>
    <t>06029003123</t>
  </si>
  <si>
    <t>06029003124</t>
  </si>
  <si>
    <t>06029003202</t>
  </si>
  <si>
    <t>06029003203</t>
  </si>
  <si>
    <t>06029003204</t>
  </si>
  <si>
    <t>06029003205</t>
  </si>
  <si>
    <t>06029003206</t>
  </si>
  <si>
    <t>06029003303</t>
  </si>
  <si>
    <t>06029003304</t>
  </si>
  <si>
    <t>06029003305</t>
  </si>
  <si>
    <t>06029003306</t>
  </si>
  <si>
    <t>06029003400</t>
  </si>
  <si>
    <t>06029003500</t>
  </si>
  <si>
    <t>06029003600</t>
  </si>
  <si>
    <t>06029003700</t>
  </si>
  <si>
    <t>06029003803</t>
  </si>
  <si>
    <t>06029003804</t>
  </si>
  <si>
    <t>06029003805</t>
  </si>
  <si>
    <t>06029003806</t>
  </si>
  <si>
    <t>06029003807</t>
  </si>
  <si>
    <t>06029003808</t>
  </si>
  <si>
    <t>06029003809</t>
  </si>
  <si>
    <t>06029003810</t>
  </si>
  <si>
    <t>06029003811</t>
  </si>
  <si>
    <t>06029003812</t>
  </si>
  <si>
    <t>06029003813</t>
  </si>
  <si>
    <t>06029003900</t>
  </si>
  <si>
    <t>06029004000</t>
  </si>
  <si>
    <t>06029004101</t>
  </si>
  <si>
    <t>06029004102</t>
  </si>
  <si>
    <t>06029004200</t>
  </si>
  <si>
    <t>06029004301</t>
  </si>
  <si>
    <t>06029004302</t>
  </si>
  <si>
    <t>06029004401</t>
  </si>
  <si>
    <t>06029004402</t>
  </si>
  <si>
    <t>06029004500</t>
  </si>
  <si>
    <t>06029004601</t>
  </si>
  <si>
    <t>06029004603</t>
  </si>
  <si>
    <t>06029004604</t>
  </si>
  <si>
    <t>06029004701</t>
  </si>
  <si>
    <t>06029004702</t>
  </si>
  <si>
    <t>06029004800</t>
  </si>
  <si>
    <t>06029004901</t>
  </si>
  <si>
    <t>06029004902</t>
  </si>
  <si>
    <t>06029005003</t>
  </si>
  <si>
    <t>06029005004</t>
  </si>
  <si>
    <t>06029005103</t>
  </si>
  <si>
    <t>06029005104</t>
  </si>
  <si>
    <t>06029005201</t>
  </si>
  <si>
    <t>06029005203</t>
  </si>
  <si>
    <t>06029005204</t>
  </si>
  <si>
    <t>06029005300</t>
  </si>
  <si>
    <t>06029005401</t>
  </si>
  <si>
    <t>06029005402</t>
  </si>
  <si>
    <t>06029005403</t>
  </si>
  <si>
    <t>06029005404</t>
  </si>
  <si>
    <t>06029005501</t>
  </si>
  <si>
    <t>06029005506</t>
  </si>
  <si>
    <t>06029005507</t>
  </si>
  <si>
    <t>06029005508</t>
  </si>
  <si>
    <t>06029005600</t>
  </si>
  <si>
    <t>06029005700</t>
  </si>
  <si>
    <t>06029005801</t>
  </si>
  <si>
    <t>06029005802</t>
  </si>
  <si>
    <t>06029005900</t>
  </si>
  <si>
    <t>06029006002</t>
  </si>
  <si>
    <t>06029006003</t>
  </si>
  <si>
    <t>06029006004</t>
  </si>
  <si>
    <t>06029006006</t>
  </si>
  <si>
    <t>06029006007</t>
  </si>
  <si>
    <t>06029006008</t>
  </si>
  <si>
    <t>06029006100</t>
  </si>
  <si>
    <t>06029006201</t>
  </si>
  <si>
    <t>06029006202</t>
  </si>
  <si>
    <t>06029006301</t>
  </si>
  <si>
    <t>06029006303</t>
  </si>
  <si>
    <t>06029006304</t>
  </si>
  <si>
    <t>06029006401</t>
  </si>
  <si>
    <t>06029006403</t>
  </si>
  <si>
    <t>06029006404</t>
  </si>
  <si>
    <t>06029006500</t>
  </si>
  <si>
    <t>06031000100</t>
  </si>
  <si>
    <t>06031000200</t>
  </si>
  <si>
    <t>06031000300</t>
  </si>
  <si>
    <t>06031000402</t>
  </si>
  <si>
    <t>06031000403</t>
  </si>
  <si>
    <t>06031000404</t>
  </si>
  <si>
    <t>06031000405</t>
  </si>
  <si>
    <t>06031000500</t>
  </si>
  <si>
    <t>06031000601</t>
  </si>
  <si>
    <t>06031000602</t>
  </si>
  <si>
    <t>06031000701</t>
  </si>
  <si>
    <t>06031000702</t>
  </si>
  <si>
    <t>06031000800</t>
  </si>
  <si>
    <t>06031000900</t>
  </si>
  <si>
    <t>06031001001</t>
  </si>
  <si>
    <t>06031001002</t>
  </si>
  <si>
    <t>06031001003</t>
  </si>
  <si>
    <t>06031001100</t>
  </si>
  <si>
    <t>06031001200</t>
  </si>
  <si>
    <t>06031001300</t>
  </si>
  <si>
    <t>06031001401</t>
  </si>
  <si>
    <t>06031001402</t>
  </si>
  <si>
    <t>06031001500</t>
  </si>
  <si>
    <t>06031001601</t>
  </si>
  <si>
    <t>06031001602</t>
  </si>
  <si>
    <t>06031001701</t>
  </si>
  <si>
    <t>06031981800</t>
  </si>
  <si>
    <t>06033000100</t>
  </si>
  <si>
    <t>06033000300</t>
  </si>
  <si>
    <t>06033000400</t>
  </si>
  <si>
    <t>06033000501</t>
  </si>
  <si>
    <t>06033000502</t>
  </si>
  <si>
    <t>06033000600</t>
  </si>
  <si>
    <t>06033000701</t>
  </si>
  <si>
    <t>06033000702</t>
  </si>
  <si>
    <t>06033000801</t>
  </si>
  <si>
    <t>06033000802</t>
  </si>
  <si>
    <t>06033000900</t>
  </si>
  <si>
    <t>06033001000</t>
  </si>
  <si>
    <t>06033001100</t>
  </si>
  <si>
    <t>06033001200</t>
  </si>
  <si>
    <t>06033001300</t>
  </si>
  <si>
    <t>06035040100</t>
  </si>
  <si>
    <t>06035040200</t>
  </si>
  <si>
    <t>06035040302</t>
  </si>
  <si>
    <t>06035040303</t>
  </si>
  <si>
    <t>06035040304</t>
  </si>
  <si>
    <t>06035040305</t>
  </si>
  <si>
    <t>06035040400</t>
  </si>
  <si>
    <t>06035040500</t>
  </si>
  <si>
    <t>06035040600</t>
  </si>
  <si>
    <t>06037101110</t>
  </si>
  <si>
    <t>06037101122</t>
  </si>
  <si>
    <t>06037101210</t>
  </si>
  <si>
    <t>06037101220</t>
  </si>
  <si>
    <t>06037101300</t>
  </si>
  <si>
    <t>06037101400</t>
  </si>
  <si>
    <t>06037102103</t>
  </si>
  <si>
    <t>06037102104</t>
  </si>
  <si>
    <t>06037102105</t>
  </si>
  <si>
    <t>06037102107</t>
  </si>
  <si>
    <t>06037103101</t>
  </si>
  <si>
    <t>06037103102</t>
  </si>
  <si>
    <t>06037103200</t>
  </si>
  <si>
    <t>06037103300</t>
  </si>
  <si>
    <t>06037103400</t>
  </si>
  <si>
    <t>06037104103</t>
  </si>
  <si>
    <t>06037104105</t>
  </si>
  <si>
    <t>06037104108</t>
  </si>
  <si>
    <t>06037104124</t>
  </si>
  <si>
    <t>06037104201</t>
  </si>
  <si>
    <t>06037104203</t>
  </si>
  <si>
    <t>06037104204</t>
  </si>
  <si>
    <t>06037104310</t>
  </si>
  <si>
    <t>06037104320</t>
  </si>
  <si>
    <t>06037104401</t>
  </si>
  <si>
    <t>06037104403</t>
  </si>
  <si>
    <t>06037104404</t>
  </si>
  <si>
    <t>06037104500</t>
  </si>
  <si>
    <t>06037104610</t>
  </si>
  <si>
    <t>06037104620</t>
  </si>
  <si>
    <t>06037104701</t>
  </si>
  <si>
    <t>06037104703</t>
  </si>
  <si>
    <t>06037104704</t>
  </si>
  <si>
    <t>06037104810</t>
  </si>
  <si>
    <t>06037104821</t>
  </si>
  <si>
    <t>06037104822</t>
  </si>
  <si>
    <t>06037106010</t>
  </si>
  <si>
    <t>06037106020</t>
  </si>
  <si>
    <t>06037106111</t>
  </si>
  <si>
    <t>06037106112</t>
  </si>
  <si>
    <t>06037106113</t>
  </si>
  <si>
    <t>06037106114</t>
  </si>
  <si>
    <t>06037106403</t>
  </si>
  <si>
    <t>06037106405</t>
  </si>
  <si>
    <t>06037106406</t>
  </si>
  <si>
    <t>06037106407</t>
  </si>
  <si>
    <t>06037106408</t>
  </si>
  <si>
    <t>06037106510</t>
  </si>
  <si>
    <t>06037106520</t>
  </si>
  <si>
    <t>06037106603</t>
  </si>
  <si>
    <t>06037106604</t>
  </si>
  <si>
    <t>06037106641</t>
  </si>
  <si>
    <t>06037106642</t>
  </si>
  <si>
    <t>06037106643</t>
  </si>
  <si>
    <t>06037106645</t>
  </si>
  <si>
    <t>06037106646</t>
  </si>
  <si>
    <t>06037106648</t>
  </si>
  <si>
    <t>06037106649</t>
  </si>
  <si>
    <t>06037107010</t>
  </si>
  <si>
    <t>06037107020</t>
  </si>
  <si>
    <t>06037108101</t>
  </si>
  <si>
    <t>06037108102</t>
  </si>
  <si>
    <t>06037108103</t>
  </si>
  <si>
    <t>06037108104</t>
  </si>
  <si>
    <t>06037108201</t>
  </si>
  <si>
    <t>06037108202</t>
  </si>
  <si>
    <t>06037109100</t>
  </si>
  <si>
    <t>06037109200</t>
  </si>
  <si>
    <t>06037109300</t>
  </si>
  <si>
    <t>06037109400</t>
  </si>
  <si>
    <t>06037109500</t>
  </si>
  <si>
    <t>06037109601</t>
  </si>
  <si>
    <t>06037109603</t>
  </si>
  <si>
    <t>06037109604</t>
  </si>
  <si>
    <t>06037109700</t>
  </si>
  <si>
    <t>06037109800</t>
  </si>
  <si>
    <t>06037111100</t>
  </si>
  <si>
    <t>06037111201</t>
  </si>
  <si>
    <t>06037111202</t>
  </si>
  <si>
    <t>06037111204</t>
  </si>
  <si>
    <t>06037111205</t>
  </si>
  <si>
    <t>06037111206</t>
  </si>
  <si>
    <t>06037111301</t>
  </si>
  <si>
    <t>06037111302</t>
  </si>
  <si>
    <t>06037111400</t>
  </si>
  <si>
    <t>06037113101</t>
  </si>
  <si>
    <t>06037113102</t>
  </si>
  <si>
    <t>06037113211</t>
  </si>
  <si>
    <t>06037113212</t>
  </si>
  <si>
    <t>06037113213</t>
  </si>
  <si>
    <t>06037113231</t>
  </si>
  <si>
    <t>06037113232</t>
  </si>
  <si>
    <t>06037113233</t>
  </si>
  <si>
    <t>06037113234</t>
  </si>
  <si>
    <t>06037113235</t>
  </si>
  <si>
    <t>06037113237</t>
  </si>
  <si>
    <t>06037113301</t>
  </si>
  <si>
    <t>06037113303</t>
  </si>
  <si>
    <t>06037113321</t>
  </si>
  <si>
    <t>06037113322</t>
  </si>
  <si>
    <t>06037113401</t>
  </si>
  <si>
    <t>06037113421</t>
  </si>
  <si>
    <t>06037113422</t>
  </si>
  <si>
    <t>06037115101</t>
  </si>
  <si>
    <t>06037115103</t>
  </si>
  <si>
    <t>06037115104</t>
  </si>
  <si>
    <t>06037115201</t>
  </si>
  <si>
    <t>06037115202</t>
  </si>
  <si>
    <t>06037115301</t>
  </si>
  <si>
    <t>06037115302</t>
  </si>
  <si>
    <t>06037115401</t>
  </si>
  <si>
    <t>06037115403</t>
  </si>
  <si>
    <t>06037115404</t>
  </si>
  <si>
    <t>06037117101</t>
  </si>
  <si>
    <t>06037117102</t>
  </si>
  <si>
    <t>06037117201</t>
  </si>
  <si>
    <t>06037117202</t>
  </si>
  <si>
    <t>06037117301</t>
  </si>
  <si>
    <t>06037117302</t>
  </si>
  <si>
    <t>06037117303</t>
  </si>
  <si>
    <t>06037117404</t>
  </si>
  <si>
    <t>06037117405</t>
  </si>
  <si>
    <t>06037117407</t>
  </si>
  <si>
    <t>06037117408</t>
  </si>
  <si>
    <t>06037117510</t>
  </si>
  <si>
    <t>06037117520</t>
  </si>
  <si>
    <t>06037117530</t>
  </si>
  <si>
    <t>06037119001</t>
  </si>
  <si>
    <t>06037119002</t>
  </si>
  <si>
    <t>06037119201</t>
  </si>
  <si>
    <t>06037119202</t>
  </si>
  <si>
    <t>06037119310</t>
  </si>
  <si>
    <t>06037119320</t>
  </si>
  <si>
    <t>06037119340</t>
  </si>
  <si>
    <t>06037119341</t>
  </si>
  <si>
    <t>06037119342</t>
  </si>
  <si>
    <t>06037119400</t>
  </si>
  <si>
    <t>06037119700</t>
  </si>
  <si>
    <t>06037119800</t>
  </si>
  <si>
    <t>06037119900</t>
  </si>
  <si>
    <t>06037120010</t>
  </si>
  <si>
    <t>06037120020</t>
  </si>
  <si>
    <t>06037120030</t>
  </si>
  <si>
    <t>06037120103</t>
  </si>
  <si>
    <t>06037120104</t>
  </si>
  <si>
    <t>06037120105</t>
  </si>
  <si>
    <t>06037120106</t>
  </si>
  <si>
    <t>06037120107</t>
  </si>
  <si>
    <t>06037120108</t>
  </si>
  <si>
    <t>06037120300</t>
  </si>
  <si>
    <t>06037120400</t>
  </si>
  <si>
    <t>06037121010</t>
  </si>
  <si>
    <t>06037121020</t>
  </si>
  <si>
    <t>06037121101</t>
  </si>
  <si>
    <t>06037121102</t>
  </si>
  <si>
    <t>06037121210</t>
  </si>
  <si>
    <t>06037121221</t>
  </si>
  <si>
    <t>06037121222</t>
  </si>
  <si>
    <t>06037121600</t>
  </si>
  <si>
    <t>06037121801</t>
  </si>
  <si>
    <t>06037121802</t>
  </si>
  <si>
    <t>06037121900</t>
  </si>
  <si>
    <t>06037122000</t>
  </si>
  <si>
    <t>06037122120</t>
  </si>
  <si>
    <t>06037122121</t>
  </si>
  <si>
    <t>06037122122</t>
  </si>
  <si>
    <t>06037122200</t>
  </si>
  <si>
    <t>06037122410</t>
  </si>
  <si>
    <t>06037122420</t>
  </si>
  <si>
    <t>06037123010</t>
  </si>
  <si>
    <t>06037123020</t>
  </si>
  <si>
    <t>06037123103</t>
  </si>
  <si>
    <t>06037123104</t>
  </si>
  <si>
    <t>06037123203</t>
  </si>
  <si>
    <t>06037123204</t>
  </si>
  <si>
    <t>06037123205</t>
  </si>
  <si>
    <t>06037123206</t>
  </si>
  <si>
    <t>06037123301</t>
  </si>
  <si>
    <t>06037123303</t>
  </si>
  <si>
    <t>06037123304</t>
  </si>
  <si>
    <t>06037123410</t>
  </si>
  <si>
    <t>06037123420</t>
  </si>
  <si>
    <t>06037123510</t>
  </si>
  <si>
    <t>06037123520</t>
  </si>
  <si>
    <t>06037123601</t>
  </si>
  <si>
    <t>06037123602</t>
  </si>
  <si>
    <t>06037123700</t>
  </si>
  <si>
    <t>06037123800</t>
  </si>
  <si>
    <t>06037123901</t>
  </si>
  <si>
    <t>06037123902</t>
  </si>
  <si>
    <t>06037124000</t>
  </si>
  <si>
    <t>06037124102</t>
  </si>
  <si>
    <t>06037124103</t>
  </si>
  <si>
    <t>06037124104</t>
  </si>
  <si>
    <t>06037124105</t>
  </si>
  <si>
    <t>06037124201</t>
  </si>
  <si>
    <t>06037124203</t>
  </si>
  <si>
    <t>06037124204</t>
  </si>
  <si>
    <t>06037124300</t>
  </si>
  <si>
    <t>06037124400</t>
  </si>
  <si>
    <t>06037124500</t>
  </si>
  <si>
    <t>06037124600</t>
  </si>
  <si>
    <t>06037124700</t>
  </si>
  <si>
    <t>06037124902</t>
  </si>
  <si>
    <t>06037124903</t>
  </si>
  <si>
    <t>06037125100</t>
  </si>
  <si>
    <t>06037125200</t>
  </si>
  <si>
    <t>06037125310</t>
  </si>
  <si>
    <t>06037125320</t>
  </si>
  <si>
    <t>06037125401</t>
  </si>
  <si>
    <t>06037125402</t>
  </si>
  <si>
    <t>06037125501</t>
  </si>
  <si>
    <t>06037125502</t>
  </si>
  <si>
    <t>06037125600</t>
  </si>
  <si>
    <t>06037127102</t>
  </si>
  <si>
    <t>06037127103</t>
  </si>
  <si>
    <t>06037127104</t>
  </si>
  <si>
    <t>06037127210</t>
  </si>
  <si>
    <t>06037127220</t>
  </si>
  <si>
    <t>06037127300</t>
  </si>
  <si>
    <t>06037127400</t>
  </si>
  <si>
    <t>06037127520</t>
  </si>
  <si>
    <t>06037127603</t>
  </si>
  <si>
    <t>06037127604</t>
  </si>
  <si>
    <t>06037127605</t>
  </si>
  <si>
    <t>06037127606</t>
  </si>
  <si>
    <t>06037127711</t>
  </si>
  <si>
    <t>06037127712</t>
  </si>
  <si>
    <t>06037127803</t>
  </si>
  <si>
    <t>06037127804</t>
  </si>
  <si>
    <t>06037127805</t>
  </si>
  <si>
    <t>06037127806</t>
  </si>
  <si>
    <t>06037127910</t>
  </si>
  <si>
    <t>06037127920</t>
  </si>
  <si>
    <t>06037128101</t>
  </si>
  <si>
    <t>06037128102</t>
  </si>
  <si>
    <t>06037128210</t>
  </si>
  <si>
    <t>06037128220</t>
  </si>
  <si>
    <t>06037128302</t>
  </si>
  <si>
    <t>06037128303</t>
  </si>
  <si>
    <t>06037128400</t>
  </si>
  <si>
    <t>06037128500</t>
  </si>
  <si>
    <t>06037128601</t>
  </si>
  <si>
    <t>06037128602</t>
  </si>
  <si>
    <t>06037128702</t>
  </si>
  <si>
    <t>06037128801</t>
  </si>
  <si>
    <t>06037128802</t>
  </si>
  <si>
    <t>06037128910</t>
  </si>
  <si>
    <t>06037131010</t>
  </si>
  <si>
    <t>06037131020</t>
  </si>
  <si>
    <t>06037131100</t>
  </si>
  <si>
    <t>06037131200</t>
  </si>
  <si>
    <t>06037131300</t>
  </si>
  <si>
    <t>06037131400</t>
  </si>
  <si>
    <t>06037131600</t>
  </si>
  <si>
    <t>06037131701</t>
  </si>
  <si>
    <t>06037131702</t>
  </si>
  <si>
    <t>06037131800</t>
  </si>
  <si>
    <t>06037131900</t>
  </si>
  <si>
    <t>06037132001</t>
  </si>
  <si>
    <t>06037132002</t>
  </si>
  <si>
    <t>06037132101</t>
  </si>
  <si>
    <t>06037132102</t>
  </si>
  <si>
    <t>06037132300</t>
  </si>
  <si>
    <t>06037132501</t>
  </si>
  <si>
    <t>06037132502</t>
  </si>
  <si>
    <t>06037132700</t>
  </si>
  <si>
    <t>06037132900</t>
  </si>
  <si>
    <t>06037133000</t>
  </si>
  <si>
    <t>06037133100</t>
  </si>
  <si>
    <t>06037134001</t>
  </si>
  <si>
    <t>06037134002</t>
  </si>
  <si>
    <t>06037134101</t>
  </si>
  <si>
    <t>06037134103</t>
  </si>
  <si>
    <t>06037134104</t>
  </si>
  <si>
    <t>06037134201</t>
  </si>
  <si>
    <t>06037134302</t>
  </si>
  <si>
    <t>06037134303</t>
  </si>
  <si>
    <t>06037134304</t>
  </si>
  <si>
    <t>06037134305</t>
  </si>
  <si>
    <t>06037134306</t>
  </si>
  <si>
    <t>06037134421</t>
  </si>
  <si>
    <t>06037134422</t>
  </si>
  <si>
    <t>06037134423</t>
  </si>
  <si>
    <t>06037134424</t>
  </si>
  <si>
    <t>06037134520</t>
  </si>
  <si>
    <t>06037134521</t>
  </si>
  <si>
    <t>06037134522</t>
  </si>
  <si>
    <t>06037134710</t>
  </si>
  <si>
    <t>06037134720</t>
  </si>
  <si>
    <t>06037134800</t>
  </si>
  <si>
    <t>06037134901</t>
  </si>
  <si>
    <t>06037134903</t>
  </si>
  <si>
    <t>06037134904</t>
  </si>
  <si>
    <t>06037134905</t>
  </si>
  <si>
    <t>06037135102</t>
  </si>
  <si>
    <t>06037135111</t>
  </si>
  <si>
    <t>06037135113</t>
  </si>
  <si>
    <t>06037135114</t>
  </si>
  <si>
    <t>06037135201</t>
  </si>
  <si>
    <t>06037135202</t>
  </si>
  <si>
    <t>06037135203</t>
  </si>
  <si>
    <t>06037137103</t>
  </si>
  <si>
    <t>06037137104</t>
  </si>
  <si>
    <t>06037137201</t>
  </si>
  <si>
    <t>06037137301</t>
  </si>
  <si>
    <t>06037137302</t>
  </si>
  <si>
    <t>06037137401</t>
  </si>
  <si>
    <t>06037137402</t>
  </si>
  <si>
    <t>06037137501</t>
  </si>
  <si>
    <t>06037137502</t>
  </si>
  <si>
    <t>06037137504</t>
  </si>
  <si>
    <t>06037138000</t>
  </si>
  <si>
    <t>06037139001</t>
  </si>
  <si>
    <t>06037139200</t>
  </si>
  <si>
    <t>06037139301</t>
  </si>
  <si>
    <t>06037139302</t>
  </si>
  <si>
    <t>06037139303</t>
  </si>
  <si>
    <t>06037139401</t>
  </si>
  <si>
    <t>06037139402</t>
  </si>
  <si>
    <t>06037139502</t>
  </si>
  <si>
    <t>06037139503</t>
  </si>
  <si>
    <t>06037139504</t>
  </si>
  <si>
    <t>06037139600</t>
  </si>
  <si>
    <t>06037139701</t>
  </si>
  <si>
    <t>06037139702</t>
  </si>
  <si>
    <t>06037139703</t>
  </si>
  <si>
    <t>06037139801</t>
  </si>
  <si>
    <t>06037139802</t>
  </si>
  <si>
    <t>06037141101</t>
  </si>
  <si>
    <t>06037141102</t>
  </si>
  <si>
    <t>06037141201</t>
  </si>
  <si>
    <t>06037141202</t>
  </si>
  <si>
    <t>06037141302</t>
  </si>
  <si>
    <t>06037141303</t>
  </si>
  <si>
    <t>06037141304</t>
  </si>
  <si>
    <t>06037141400</t>
  </si>
  <si>
    <t>06037141500</t>
  </si>
  <si>
    <t>06037141600</t>
  </si>
  <si>
    <t>06037141700</t>
  </si>
  <si>
    <t>06037143100</t>
  </si>
  <si>
    <t>06037143200</t>
  </si>
  <si>
    <t>06037143300</t>
  </si>
  <si>
    <t>06037143400</t>
  </si>
  <si>
    <t>06037143500</t>
  </si>
  <si>
    <t>06037143602</t>
  </si>
  <si>
    <t>06037143603</t>
  </si>
  <si>
    <t>06037143604</t>
  </si>
  <si>
    <t>06037143700</t>
  </si>
  <si>
    <t>06037143800</t>
  </si>
  <si>
    <t>06037143901</t>
  </si>
  <si>
    <t>06037143902</t>
  </si>
  <si>
    <t>06037181000</t>
  </si>
  <si>
    <t>06037181300</t>
  </si>
  <si>
    <t>06037181400</t>
  </si>
  <si>
    <t>06037181500</t>
  </si>
  <si>
    <t>06037181600</t>
  </si>
  <si>
    <t>06037183101</t>
  </si>
  <si>
    <t>06037183103</t>
  </si>
  <si>
    <t>06037183104</t>
  </si>
  <si>
    <t>06037183220</t>
  </si>
  <si>
    <t>06037183221</t>
  </si>
  <si>
    <t>06037183222</t>
  </si>
  <si>
    <t>06037183300</t>
  </si>
  <si>
    <t>06037183401</t>
  </si>
  <si>
    <t>06037183402</t>
  </si>
  <si>
    <t>06037183510</t>
  </si>
  <si>
    <t>06037183520</t>
  </si>
  <si>
    <t>06037183610</t>
  </si>
  <si>
    <t>06037183620</t>
  </si>
  <si>
    <t>06037183701</t>
  </si>
  <si>
    <t>06037183702</t>
  </si>
  <si>
    <t>06037183810</t>
  </si>
  <si>
    <t>06037183820</t>
  </si>
  <si>
    <t>06037185100</t>
  </si>
  <si>
    <t>06037185202</t>
  </si>
  <si>
    <t>06037185203</t>
  </si>
  <si>
    <t>06037185204</t>
  </si>
  <si>
    <t>06037185310</t>
  </si>
  <si>
    <t>06037185320</t>
  </si>
  <si>
    <t>06037186100</t>
  </si>
  <si>
    <t>06037186201</t>
  </si>
  <si>
    <t>06037186202</t>
  </si>
  <si>
    <t>06037186203</t>
  </si>
  <si>
    <t>06037186301</t>
  </si>
  <si>
    <t>06037186302</t>
  </si>
  <si>
    <t>06037186401</t>
  </si>
  <si>
    <t>06037186403</t>
  </si>
  <si>
    <t>06037186404</t>
  </si>
  <si>
    <t>06037187101</t>
  </si>
  <si>
    <t>06037187102</t>
  </si>
  <si>
    <t>06037187200</t>
  </si>
  <si>
    <t>06037187300</t>
  </si>
  <si>
    <t>06037188100</t>
  </si>
  <si>
    <t>06037188201</t>
  </si>
  <si>
    <t>06037188202</t>
  </si>
  <si>
    <t>06037188300</t>
  </si>
  <si>
    <t>06037189101</t>
  </si>
  <si>
    <t>06037189102</t>
  </si>
  <si>
    <t>06037189201</t>
  </si>
  <si>
    <t>06037189202</t>
  </si>
  <si>
    <t>06037189300</t>
  </si>
  <si>
    <t>06037189400</t>
  </si>
  <si>
    <t>06037189500</t>
  </si>
  <si>
    <t>06037189600</t>
  </si>
  <si>
    <t>06037189701</t>
  </si>
  <si>
    <t>06037189702</t>
  </si>
  <si>
    <t>06037189800</t>
  </si>
  <si>
    <t>06037189902</t>
  </si>
  <si>
    <t>06037189903</t>
  </si>
  <si>
    <t>06037189904</t>
  </si>
  <si>
    <t>06037189905</t>
  </si>
  <si>
    <t>06037190100</t>
  </si>
  <si>
    <t>06037190201</t>
  </si>
  <si>
    <t>06037190202</t>
  </si>
  <si>
    <t>06037190301</t>
  </si>
  <si>
    <t>06037190401</t>
  </si>
  <si>
    <t>06037190402</t>
  </si>
  <si>
    <t>06037190510</t>
  </si>
  <si>
    <t>06037190520</t>
  </si>
  <si>
    <t>06037190700</t>
  </si>
  <si>
    <t>06037190801</t>
  </si>
  <si>
    <t>06037190802</t>
  </si>
  <si>
    <t>06037190901</t>
  </si>
  <si>
    <t>06037190902</t>
  </si>
  <si>
    <t>06037191000</t>
  </si>
  <si>
    <t>06037191110</t>
  </si>
  <si>
    <t>06037191120</t>
  </si>
  <si>
    <t>06037191201</t>
  </si>
  <si>
    <t>06037191203</t>
  </si>
  <si>
    <t>06037191204</t>
  </si>
  <si>
    <t>06037191301</t>
  </si>
  <si>
    <t>06037191302</t>
  </si>
  <si>
    <t>06037191410</t>
  </si>
  <si>
    <t>06037191420</t>
  </si>
  <si>
    <t>06037191500</t>
  </si>
  <si>
    <t>06037191610</t>
  </si>
  <si>
    <t>06037191620</t>
  </si>
  <si>
    <t>06037191710</t>
  </si>
  <si>
    <t>06037191720</t>
  </si>
  <si>
    <t>06037191810</t>
  </si>
  <si>
    <t>06037191820</t>
  </si>
  <si>
    <t>06037191901</t>
  </si>
  <si>
    <t>06037191902</t>
  </si>
  <si>
    <t>06037192001</t>
  </si>
  <si>
    <t>06037192002</t>
  </si>
  <si>
    <t>06037192300</t>
  </si>
  <si>
    <t>06037192410</t>
  </si>
  <si>
    <t>06037192420</t>
  </si>
  <si>
    <t>06037192510</t>
  </si>
  <si>
    <t>06037192520</t>
  </si>
  <si>
    <t>06037192610</t>
  </si>
  <si>
    <t>06037192620</t>
  </si>
  <si>
    <t>06037192700</t>
  </si>
  <si>
    <t>06037194101</t>
  </si>
  <si>
    <t>06037194102</t>
  </si>
  <si>
    <t>06037194200</t>
  </si>
  <si>
    <t>06037194300</t>
  </si>
  <si>
    <t>06037194401</t>
  </si>
  <si>
    <t>06037194402</t>
  </si>
  <si>
    <t>06037194500</t>
  </si>
  <si>
    <t>06037195100</t>
  </si>
  <si>
    <t>06037195201</t>
  </si>
  <si>
    <t>06037195202</t>
  </si>
  <si>
    <t>06037195300</t>
  </si>
  <si>
    <t>06037195400</t>
  </si>
  <si>
    <t>06037195500</t>
  </si>
  <si>
    <t>06037195600</t>
  </si>
  <si>
    <t>06037195710</t>
  </si>
  <si>
    <t>06037195720</t>
  </si>
  <si>
    <t>06037195802</t>
  </si>
  <si>
    <t>06037195803</t>
  </si>
  <si>
    <t>06037195804</t>
  </si>
  <si>
    <t>06037195901</t>
  </si>
  <si>
    <t>06037195902</t>
  </si>
  <si>
    <t>06037195903</t>
  </si>
  <si>
    <t>06037197200</t>
  </si>
  <si>
    <t>06037197300</t>
  </si>
  <si>
    <t>06037197410</t>
  </si>
  <si>
    <t>06037197420</t>
  </si>
  <si>
    <t>06037197500</t>
  </si>
  <si>
    <t>06037197600</t>
  </si>
  <si>
    <t>06037197700</t>
  </si>
  <si>
    <t>06037199000</t>
  </si>
  <si>
    <t>06037199110</t>
  </si>
  <si>
    <t>06037199120</t>
  </si>
  <si>
    <t>06037199201</t>
  </si>
  <si>
    <t>06037199202</t>
  </si>
  <si>
    <t>06037199300</t>
  </si>
  <si>
    <t>06037199400</t>
  </si>
  <si>
    <t>06037199700</t>
  </si>
  <si>
    <t>06037199800</t>
  </si>
  <si>
    <t>06037199900</t>
  </si>
  <si>
    <t>06037201110</t>
  </si>
  <si>
    <t>06037201120</t>
  </si>
  <si>
    <t>06037201200</t>
  </si>
  <si>
    <t>06037201301</t>
  </si>
  <si>
    <t>06037201302</t>
  </si>
  <si>
    <t>06037201401</t>
  </si>
  <si>
    <t>06037201402</t>
  </si>
  <si>
    <t>06037201501</t>
  </si>
  <si>
    <t>06037201503</t>
  </si>
  <si>
    <t>06037201504</t>
  </si>
  <si>
    <t>06037201601</t>
  </si>
  <si>
    <t>06037201602</t>
  </si>
  <si>
    <t>06037201700</t>
  </si>
  <si>
    <t>06037203100</t>
  </si>
  <si>
    <t>06037203200</t>
  </si>
  <si>
    <t>06037203300</t>
  </si>
  <si>
    <t>06037203500</t>
  </si>
  <si>
    <t>06037203600</t>
  </si>
  <si>
    <t>06037203710</t>
  </si>
  <si>
    <t>06037203720</t>
  </si>
  <si>
    <t>06037203800</t>
  </si>
  <si>
    <t>06037203900</t>
  </si>
  <si>
    <t>06037204110</t>
  </si>
  <si>
    <t>06037204120</t>
  </si>
  <si>
    <t>06037204200</t>
  </si>
  <si>
    <t>06037204300</t>
  </si>
  <si>
    <t>06037204410</t>
  </si>
  <si>
    <t>06037204420</t>
  </si>
  <si>
    <t>06037204600</t>
  </si>
  <si>
    <t>06037204700</t>
  </si>
  <si>
    <t>06037204810</t>
  </si>
  <si>
    <t>06037204820</t>
  </si>
  <si>
    <t>06037204910</t>
  </si>
  <si>
    <t>06037204920</t>
  </si>
  <si>
    <t>06037205110</t>
  </si>
  <si>
    <t>06037205120</t>
  </si>
  <si>
    <t>06037206010</t>
  </si>
  <si>
    <t>06037206020</t>
  </si>
  <si>
    <t>06037206031</t>
  </si>
  <si>
    <t>06037206032</t>
  </si>
  <si>
    <t>06037206050</t>
  </si>
  <si>
    <t>06037206200</t>
  </si>
  <si>
    <t>06037206300</t>
  </si>
  <si>
    <t>06037207101</t>
  </si>
  <si>
    <t>06037207102</t>
  </si>
  <si>
    <t>06037207103</t>
  </si>
  <si>
    <t>06037207301</t>
  </si>
  <si>
    <t>06037207302</t>
  </si>
  <si>
    <t>06037207400</t>
  </si>
  <si>
    <t>06037207501</t>
  </si>
  <si>
    <t>06037207502</t>
  </si>
  <si>
    <t>06037207710</t>
  </si>
  <si>
    <t>06037207900</t>
  </si>
  <si>
    <t>06037208000</t>
  </si>
  <si>
    <t>06037208301</t>
  </si>
  <si>
    <t>06037208302</t>
  </si>
  <si>
    <t>06037208401</t>
  </si>
  <si>
    <t>06037208402</t>
  </si>
  <si>
    <t>06037208501</t>
  </si>
  <si>
    <t>06037208502</t>
  </si>
  <si>
    <t>06037208610</t>
  </si>
  <si>
    <t>06037208620</t>
  </si>
  <si>
    <t>06037208710</t>
  </si>
  <si>
    <t>06037208720</t>
  </si>
  <si>
    <t>06037208801</t>
  </si>
  <si>
    <t>06037208802</t>
  </si>
  <si>
    <t>06037208902</t>
  </si>
  <si>
    <t>06037208903</t>
  </si>
  <si>
    <t>06037208904</t>
  </si>
  <si>
    <t>06037209102</t>
  </si>
  <si>
    <t>06037209103</t>
  </si>
  <si>
    <t>06037209104</t>
  </si>
  <si>
    <t>06037209200</t>
  </si>
  <si>
    <t>06037209300</t>
  </si>
  <si>
    <t>06037209401</t>
  </si>
  <si>
    <t>06037209402</t>
  </si>
  <si>
    <t>06037209403</t>
  </si>
  <si>
    <t>06037209510</t>
  </si>
  <si>
    <t>06037209520</t>
  </si>
  <si>
    <t>06037209810</t>
  </si>
  <si>
    <t>06037209820</t>
  </si>
  <si>
    <t>06037210010</t>
  </si>
  <si>
    <t>06037211000</t>
  </si>
  <si>
    <t>06037211120</t>
  </si>
  <si>
    <t>06037211121</t>
  </si>
  <si>
    <t>06037211122</t>
  </si>
  <si>
    <t>06037211201</t>
  </si>
  <si>
    <t>06037211202</t>
  </si>
  <si>
    <t>06037211310</t>
  </si>
  <si>
    <t>06037211320</t>
  </si>
  <si>
    <t>06037211410</t>
  </si>
  <si>
    <t>06037211420</t>
  </si>
  <si>
    <t>06037211500</t>
  </si>
  <si>
    <t>06037211701</t>
  </si>
  <si>
    <t>06037211703</t>
  </si>
  <si>
    <t>06037211704</t>
  </si>
  <si>
    <t>06037211802</t>
  </si>
  <si>
    <t>06037211803</t>
  </si>
  <si>
    <t>06037211804</t>
  </si>
  <si>
    <t>06037211910</t>
  </si>
  <si>
    <t>06037211921</t>
  </si>
  <si>
    <t>06037211922</t>
  </si>
  <si>
    <t>06037212101</t>
  </si>
  <si>
    <t>06037212102</t>
  </si>
  <si>
    <t>06037212202</t>
  </si>
  <si>
    <t>06037212203</t>
  </si>
  <si>
    <t>06037212204</t>
  </si>
  <si>
    <t>06037212303</t>
  </si>
  <si>
    <t>06037212304</t>
  </si>
  <si>
    <t>06037212305</t>
  </si>
  <si>
    <t>06037212306</t>
  </si>
  <si>
    <t>06037212410</t>
  </si>
  <si>
    <t>06037212420</t>
  </si>
  <si>
    <t>06037212501</t>
  </si>
  <si>
    <t>06037212502</t>
  </si>
  <si>
    <t>06037212610</t>
  </si>
  <si>
    <t>06037212620</t>
  </si>
  <si>
    <t>06037212701</t>
  </si>
  <si>
    <t>06037212702</t>
  </si>
  <si>
    <t>06037212800</t>
  </si>
  <si>
    <t>06037212900</t>
  </si>
  <si>
    <t>06037213100</t>
  </si>
  <si>
    <t>06037213201</t>
  </si>
  <si>
    <t>06037213202</t>
  </si>
  <si>
    <t>06037213310</t>
  </si>
  <si>
    <t>06037213320</t>
  </si>
  <si>
    <t>06037213401</t>
  </si>
  <si>
    <t>06037213402</t>
  </si>
  <si>
    <t>06037214000</t>
  </si>
  <si>
    <t>06037214100</t>
  </si>
  <si>
    <t>06037214400</t>
  </si>
  <si>
    <t>06037214501</t>
  </si>
  <si>
    <t>06037214502</t>
  </si>
  <si>
    <t>06037214503</t>
  </si>
  <si>
    <t>06037214600</t>
  </si>
  <si>
    <t>06037214700</t>
  </si>
  <si>
    <t>06037214800</t>
  </si>
  <si>
    <t>06037214901</t>
  </si>
  <si>
    <t>06037214902</t>
  </si>
  <si>
    <t>06037215101</t>
  </si>
  <si>
    <t>06037215102</t>
  </si>
  <si>
    <t>06037216100</t>
  </si>
  <si>
    <t>06037216200</t>
  </si>
  <si>
    <t>06037216300</t>
  </si>
  <si>
    <t>06037216401</t>
  </si>
  <si>
    <t>06037216402</t>
  </si>
  <si>
    <t>06037216700</t>
  </si>
  <si>
    <t>06037216800</t>
  </si>
  <si>
    <t>06037216900</t>
  </si>
  <si>
    <t>06037217001</t>
  </si>
  <si>
    <t>06037217002</t>
  </si>
  <si>
    <t>06037217100</t>
  </si>
  <si>
    <t>06037217200</t>
  </si>
  <si>
    <t>06037218110</t>
  </si>
  <si>
    <t>06037218120</t>
  </si>
  <si>
    <t>06037218210</t>
  </si>
  <si>
    <t>06037218220</t>
  </si>
  <si>
    <t>06037218300</t>
  </si>
  <si>
    <t>06037218400</t>
  </si>
  <si>
    <t>06037218500</t>
  </si>
  <si>
    <t>06037218600</t>
  </si>
  <si>
    <t>06037218701</t>
  </si>
  <si>
    <t>06037218702</t>
  </si>
  <si>
    <t>06037218800</t>
  </si>
  <si>
    <t>06037218900</t>
  </si>
  <si>
    <t>06037219010</t>
  </si>
  <si>
    <t>06037219020</t>
  </si>
  <si>
    <t>06037219300</t>
  </si>
  <si>
    <t>06037219500</t>
  </si>
  <si>
    <t>06037219700</t>
  </si>
  <si>
    <t>06037219800</t>
  </si>
  <si>
    <t>06037219901</t>
  </si>
  <si>
    <t>06037219902</t>
  </si>
  <si>
    <t>06037220000</t>
  </si>
  <si>
    <t>06037220100</t>
  </si>
  <si>
    <t>06037221110</t>
  </si>
  <si>
    <t>06037221120</t>
  </si>
  <si>
    <t>06037221210</t>
  </si>
  <si>
    <t>06037221220</t>
  </si>
  <si>
    <t>06037221302</t>
  </si>
  <si>
    <t>06037221303</t>
  </si>
  <si>
    <t>06037221304</t>
  </si>
  <si>
    <t>06037221401</t>
  </si>
  <si>
    <t>06037221402</t>
  </si>
  <si>
    <t>06037221500</t>
  </si>
  <si>
    <t>06037221601</t>
  </si>
  <si>
    <t>06037221602</t>
  </si>
  <si>
    <t>06037221710</t>
  </si>
  <si>
    <t>06037221810</t>
  </si>
  <si>
    <t>06037221820</t>
  </si>
  <si>
    <t>06037221900</t>
  </si>
  <si>
    <t>06037222001</t>
  </si>
  <si>
    <t>06037222002</t>
  </si>
  <si>
    <t>06037222100</t>
  </si>
  <si>
    <t>06037222200</t>
  </si>
  <si>
    <t>06037222500</t>
  </si>
  <si>
    <t>06037222600</t>
  </si>
  <si>
    <t>06037222700</t>
  </si>
  <si>
    <t>06037224010</t>
  </si>
  <si>
    <t>06037224020</t>
  </si>
  <si>
    <t>06037224200</t>
  </si>
  <si>
    <t>06037224310</t>
  </si>
  <si>
    <t>06037224320</t>
  </si>
  <si>
    <t>06037224410</t>
  </si>
  <si>
    <t>06037224420</t>
  </si>
  <si>
    <t>06037224600</t>
  </si>
  <si>
    <t>06037224700</t>
  </si>
  <si>
    <t>06037226001</t>
  </si>
  <si>
    <t>06037226002</t>
  </si>
  <si>
    <t>06037226410</t>
  </si>
  <si>
    <t>06037226420</t>
  </si>
  <si>
    <t>06037226700</t>
  </si>
  <si>
    <t>06037227010</t>
  </si>
  <si>
    <t>06037227020</t>
  </si>
  <si>
    <t>06037228100</t>
  </si>
  <si>
    <t>06037228210</t>
  </si>
  <si>
    <t>06037228220</t>
  </si>
  <si>
    <t>06037228310</t>
  </si>
  <si>
    <t>06037228320</t>
  </si>
  <si>
    <t>06037228410</t>
  </si>
  <si>
    <t>06037228420</t>
  </si>
  <si>
    <t>06037228500</t>
  </si>
  <si>
    <t>06037228600</t>
  </si>
  <si>
    <t>06037228710</t>
  </si>
  <si>
    <t>06037228720</t>
  </si>
  <si>
    <t>06037228800</t>
  </si>
  <si>
    <t>06037228900</t>
  </si>
  <si>
    <t>06037229100</t>
  </si>
  <si>
    <t>06037229200</t>
  </si>
  <si>
    <t>06037229300</t>
  </si>
  <si>
    <t>06037229410</t>
  </si>
  <si>
    <t>06037229420</t>
  </si>
  <si>
    <t>06037231100</t>
  </si>
  <si>
    <t>06037231210</t>
  </si>
  <si>
    <t>06037231220</t>
  </si>
  <si>
    <t>06037231300</t>
  </si>
  <si>
    <t>06037231400</t>
  </si>
  <si>
    <t>06037231500</t>
  </si>
  <si>
    <t>06037231600</t>
  </si>
  <si>
    <t>06037231710</t>
  </si>
  <si>
    <t>06037231720</t>
  </si>
  <si>
    <t>06037231800</t>
  </si>
  <si>
    <t>06037231900</t>
  </si>
  <si>
    <t>06037232110</t>
  </si>
  <si>
    <t>06037232120</t>
  </si>
  <si>
    <t>06037232200</t>
  </si>
  <si>
    <t>06037232300</t>
  </si>
  <si>
    <t>06037232400</t>
  </si>
  <si>
    <t>06037232500</t>
  </si>
  <si>
    <t>06037232600</t>
  </si>
  <si>
    <t>06037232700</t>
  </si>
  <si>
    <t>06037232800</t>
  </si>
  <si>
    <t>06037234000</t>
  </si>
  <si>
    <t>06037234200</t>
  </si>
  <si>
    <t>06037234300</t>
  </si>
  <si>
    <t>06037234501</t>
  </si>
  <si>
    <t>06037234502</t>
  </si>
  <si>
    <t>06037234600</t>
  </si>
  <si>
    <t>06037234700</t>
  </si>
  <si>
    <t>06037234800</t>
  </si>
  <si>
    <t>06037234901</t>
  </si>
  <si>
    <t>06037234902</t>
  </si>
  <si>
    <t>06037235100</t>
  </si>
  <si>
    <t>06037235201</t>
  </si>
  <si>
    <t>06037235202</t>
  </si>
  <si>
    <t>06037236000</t>
  </si>
  <si>
    <t>06037236100</t>
  </si>
  <si>
    <t>06037236202</t>
  </si>
  <si>
    <t>06037236203</t>
  </si>
  <si>
    <t>06037236204</t>
  </si>
  <si>
    <t>06037236400</t>
  </si>
  <si>
    <t>06037237101</t>
  </si>
  <si>
    <t>06037237102</t>
  </si>
  <si>
    <t>06037237201</t>
  </si>
  <si>
    <t>06037237202</t>
  </si>
  <si>
    <t>06037237300</t>
  </si>
  <si>
    <t>06037237401</t>
  </si>
  <si>
    <t>06037237402</t>
  </si>
  <si>
    <t>06037237500</t>
  </si>
  <si>
    <t>06037237600</t>
  </si>
  <si>
    <t>06037237710</t>
  </si>
  <si>
    <t>06037237720</t>
  </si>
  <si>
    <t>06037237800</t>
  </si>
  <si>
    <t>06037237900</t>
  </si>
  <si>
    <t>06037238000</t>
  </si>
  <si>
    <t>06037238100</t>
  </si>
  <si>
    <t>06037238200</t>
  </si>
  <si>
    <t>06037238310</t>
  </si>
  <si>
    <t>06037238320</t>
  </si>
  <si>
    <t>06037238400</t>
  </si>
  <si>
    <t>06037239201</t>
  </si>
  <si>
    <t>06037239202</t>
  </si>
  <si>
    <t>06037239310</t>
  </si>
  <si>
    <t>06037239320</t>
  </si>
  <si>
    <t>06037239330</t>
  </si>
  <si>
    <t>06037239501</t>
  </si>
  <si>
    <t>06037239502</t>
  </si>
  <si>
    <t>06037239601</t>
  </si>
  <si>
    <t>06037239602</t>
  </si>
  <si>
    <t>06037239701</t>
  </si>
  <si>
    <t>06037239702</t>
  </si>
  <si>
    <t>06037239801</t>
  </si>
  <si>
    <t>06037239802</t>
  </si>
  <si>
    <t>06037240010</t>
  </si>
  <si>
    <t>06037240020</t>
  </si>
  <si>
    <t>06037240200</t>
  </si>
  <si>
    <t>06037240300</t>
  </si>
  <si>
    <t>06037240401</t>
  </si>
  <si>
    <t>06037240402</t>
  </si>
  <si>
    <t>06037240500</t>
  </si>
  <si>
    <t>06037240600</t>
  </si>
  <si>
    <t>06037240700</t>
  </si>
  <si>
    <t>06037240800</t>
  </si>
  <si>
    <t>06037240900</t>
  </si>
  <si>
    <t>06037241001</t>
  </si>
  <si>
    <t>06037241002</t>
  </si>
  <si>
    <t>06037241110</t>
  </si>
  <si>
    <t>06037241120</t>
  </si>
  <si>
    <t>06037241201</t>
  </si>
  <si>
    <t>06037241202</t>
  </si>
  <si>
    <t>06037241300</t>
  </si>
  <si>
    <t>06037241400</t>
  </si>
  <si>
    <t>06037242000</t>
  </si>
  <si>
    <t>06037242100</t>
  </si>
  <si>
    <t>06037242200</t>
  </si>
  <si>
    <t>06037242300</t>
  </si>
  <si>
    <t>06037242600</t>
  </si>
  <si>
    <t>06037242700</t>
  </si>
  <si>
    <t>06037243000</t>
  </si>
  <si>
    <t>06037243100</t>
  </si>
  <si>
    <t>06037261101</t>
  </si>
  <si>
    <t>06037261102</t>
  </si>
  <si>
    <t>06037261200</t>
  </si>
  <si>
    <t>06037262100</t>
  </si>
  <si>
    <t>06037262200</t>
  </si>
  <si>
    <t>06037262301</t>
  </si>
  <si>
    <t>06037262302</t>
  </si>
  <si>
    <t>06037262303</t>
  </si>
  <si>
    <t>06037262400</t>
  </si>
  <si>
    <t>06037262501</t>
  </si>
  <si>
    <t>06037262601</t>
  </si>
  <si>
    <t>06037262604</t>
  </si>
  <si>
    <t>06037262704</t>
  </si>
  <si>
    <t>06037262706</t>
  </si>
  <si>
    <t>06037262802</t>
  </si>
  <si>
    <t>06037264000</t>
  </si>
  <si>
    <t>06037264102</t>
  </si>
  <si>
    <t>06037264103</t>
  </si>
  <si>
    <t>06037264301</t>
  </si>
  <si>
    <t>06037264302</t>
  </si>
  <si>
    <t>06037265100</t>
  </si>
  <si>
    <t>06037265201</t>
  </si>
  <si>
    <t>06037265202</t>
  </si>
  <si>
    <t>06037265301</t>
  </si>
  <si>
    <t>06037265303</t>
  </si>
  <si>
    <t>06037265304</t>
  </si>
  <si>
    <t>06037265305</t>
  </si>
  <si>
    <t>06037265410</t>
  </si>
  <si>
    <t>06037265420</t>
  </si>
  <si>
    <t>06037265510</t>
  </si>
  <si>
    <t>06037265520</t>
  </si>
  <si>
    <t>06037265601</t>
  </si>
  <si>
    <t>06037265602</t>
  </si>
  <si>
    <t>06037265700</t>
  </si>
  <si>
    <t>06037267100</t>
  </si>
  <si>
    <t>06037267200</t>
  </si>
  <si>
    <t>06037267300</t>
  </si>
  <si>
    <t>06037267402</t>
  </si>
  <si>
    <t>06037267403</t>
  </si>
  <si>
    <t>06037267404</t>
  </si>
  <si>
    <t>06037267501</t>
  </si>
  <si>
    <t>06037267502</t>
  </si>
  <si>
    <t>06037267600</t>
  </si>
  <si>
    <t>06037267700</t>
  </si>
  <si>
    <t>06037267800</t>
  </si>
  <si>
    <t>06037267901</t>
  </si>
  <si>
    <t>06037267902</t>
  </si>
  <si>
    <t>06037269000</t>
  </si>
  <si>
    <t>06037269100</t>
  </si>
  <si>
    <t>06037269300</t>
  </si>
  <si>
    <t>06037269500</t>
  </si>
  <si>
    <t>06037269601</t>
  </si>
  <si>
    <t>06037269602</t>
  </si>
  <si>
    <t>06037269700</t>
  </si>
  <si>
    <t>06037269800</t>
  </si>
  <si>
    <t>06037269903</t>
  </si>
  <si>
    <t>06037269904</t>
  </si>
  <si>
    <t>06037269905</t>
  </si>
  <si>
    <t>06037269906</t>
  </si>
  <si>
    <t>06037269907</t>
  </si>
  <si>
    <t>06037270100</t>
  </si>
  <si>
    <t>06037270200</t>
  </si>
  <si>
    <t>06037270300</t>
  </si>
  <si>
    <t>06037271100</t>
  </si>
  <si>
    <t>06037271200</t>
  </si>
  <si>
    <t>06037271300</t>
  </si>
  <si>
    <t>06037271400</t>
  </si>
  <si>
    <t>06037271500</t>
  </si>
  <si>
    <t>06037271600</t>
  </si>
  <si>
    <t>06037271701</t>
  </si>
  <si>
    <t>06037271702</t>
  </si>
  <si>
    <t>06037271801</t>
  </si>
  <si>
    <t>06037271802</t>
  </si>
  <si>
    <t>06037271901</t>
  </si>
  <si>
    <t>06037271902</t>
  </si>
  <si>
    <t>06037272100</t>
  </si>
  <si>
    <t>06037272201</t>
  </si>
  <si>
    <t>06037272202</t>
  </si>
  <si>
    <t>06037272301</t>
  </si>
  <si>
    <t>06037272302</t>
  </si>
  <si>
    <t>06037273100</t>
  </si>
  <si>
    <t>06037273200</t>
  </si>
  <si>
    <t>06037273300</t>
  </si>
  <si>
    <t>06037273402</t>
  </si>
  <si>
    <t>06037273502</t>
  </si>
  <si>
    <t>06037273600</t>
  </si>
  <si>
    <t>06037273700</t>
  </si>
  <si>
    <t>06037273800</t>
  </si>
  <si>
    <t>06037273902</t>
  </si>
  <si>
    <t>06037274100</t>
  </si>
  <si>
    <t>06037274202</t>
  </si>
  <si>
    <t>06037275101</t>
  </si>
  <si>
    <t>06037275102</t>
  </si>
  <si>
    <t>06037275200</t>
  </si>
  <si>
    <t>06037275302</t>
  </si>
  <si>
    <t>06037275311</t>
  </si>
  <si>
    <t>06037275400</t>
  </si>
  <si>
    <t>06037275500</t>
  </si>
  <si>
    <t>06037275602</t>
  </si>
  <si>
    <t>06037275603</t>
  </si>
  <si>
    <t>06037276000</t>
  </si>
  <si>
    <t>06037276100</t>
  </si>
  <si>
    <t>06037276400</t>
  </si>
  <si>
    <t>06037276500</t>
  </si>
  <si>
    <t>06037276601</t>
  </si>
  <si>
    <t>06037276603</t>
  </si>
  <si>
    <t>06037276604</t>
  </si>
  <si>
    <t>06037277000</t>
  </si>
  <si>
    <t>06037277100</t>
  </si>
  <si>
    <t>06037277200</t>
  </si>
  <si>
    <t>06037277400</t>
  </si>
  <si>
    <t>06037278001</t>
  </si>
  <si>
    <t>06037278102</t>
  </si>
  <si>
    <t>06037291110</t>
  </si>
  <si>
    <t>06037291120</t>
  </si>
  <si>
    <t>06037291130</t>
  </si>
  <si>
    <t>06037291210</t>
  </si>
  <si>
    <t>06037291220</t>
  </si>
  <si>
    <t>06037291300</t>
  </si>
  <si>
    <t>06037292000</t>
  </si>
  <si>
    <t>06037293201</t>
  </si>
  <si>
    <t>06037293202</t>
  </si>
  <si>
    <t>06037293301</t>
  </si>
  <si>
    <t>06037293302</t>
  </si>
  <si>
    <t>06037293304</t>
  </si>
  <si>
    <t>06037293306</t>
  </si>
  <si>
    <t>06037293307</t>
  </si>
  <si>
    <t>06037294110</t>
  </si>
  <si>
    <t>06037294120</t>
  </si>
  <si>
    <t>06037294200</t>
  </si>
  <si>
    <t>06037294301</t>
  </si>
  <si>
    <t>06037294302</t>
  </si>
  <si>
    <t>06037294410</t>
  </si>
  <si>
    <t>06037294421</t>
  </si>
  <si>
    <t>06037294510</t>
  </si>
  <si>
    <t>06037294520</t>
  </si>
  <si>
    <t>06037294610</t>
  </si>
  <si>
    <t>06037294620</t>
  </si>
  <si>
    <t>06037294701</t>
  </si>
  <si>
    <t>06037294810</t>
  </si>
  <si>
    <t>06037294820</t>
  </si>
  <si>
    <t>06037294830</t>
  </si>
  <si>
    <t>06037294900</t>
  </si>
  <si>
    <t>06037295103</t>
  </si>
  <si>
    <t>06037296210</t>
  </si>
  <si>
    <t>06037296220</t>
  </si>
  <si>
    <t>06037296300</t>
  </si>
  <si>
    <t>06037296401</t>
  </si>
  <si>
    <t>06037296402</t>
  </si>
  <si>
    <t>06037296500</t>
  </si>
  <si>
    <t>06037296600</t>
  </si>
  <si>
    <t>06037296901</t>
  </si>
  <si>
    <t>06037296902</t>
  </si>
  <si>
    <t>06037297000</t>
  </si>
  <si>
    <t>06037297110</t>
  </si>
  <si>
    <t>06037297120</t>
  </si>
  <si>
    <t>06037297201</t>
  </si>
  <si>
    <t>06037297202</t>
  </si>
  <si>
    <t>06037297300</t>
  </si>
  <si>
    <t>06037297400</t>
  </si>
  <si>
    <t>06037297500</t>
  </si>
  <si>
    <t>06037297601</t>
  </si>
  <si>
    <t>06037297602</t>
  </si>
  <si>
    <t>06037300100</t>
  </si>
  <si>
    <t>06037300200</t>
  </si>
  <si>
    <t>06037300301</t>
  </si>
  <si>
    <t>06037300400</t>
  </si>
  <si>
    <t>06037300501</t>
  </si>
  <si>
    <t>06037300502</t>
  </si>
  <si>
    <t>06037300600</t>
  </si>
  <si>
    <t>06037300701</t>
  </si>
  <si>
    <t>06037300702</t>
  </si>
  <si>
    <t>06037300800</t>
  </si>
  <si>
    <t>06037300901</t>
  </si>
  <si>
    <t>06037300902</t>
  </si>
  <si>
    <t>06037301000</t>
  </si>
  <si>
    <t>06037301100</t>
  </si>
  <si>
    <t>06037301203</t>
  </si>
  <si>
    <t>06037301204</t>
  </si>
  <si>
    <t>06037301205</t>
  </si>
  <si>
    <t>06037301206</t>
  </si>
  <si>
    <t>06037301300</t>
  </si>
  <si>
    <t>06037301400</t>
  </si>
  <si>
    <t>06037301501</t>
  </si>
  <si>
    <t>06037301502</t>
  </si>
  <si>
    <t>06037301601</t>
  </si>
  <si>
    <t>06037301602</t>
  </si>
  <si>
    <t>06037301701</t>
  </si>
  <si>
    <t>06037301702</t>
  </si>
  <si>
    <t>06037301801</t>
  </si>
  <si>
    <t>06037301802</t>
  </si>
  <si>
    <t>06037301900</t>
  </si>
  <si>
    <t>06037302002</t>
  </si>
  <si>
    <t>06037302003</t>
  </si>
  <si>
    <t>06037302004</t>
  </si>
  <si>
    <t>06037302102</t>
  </si>
  <si>
    <t>06037302103</t>
  </si>
  <si>
    <t>06037302104</t>
  </si>
  <si>
    <t>06037302201</t>
  </si>
  <si>
    <t>06037302202</t>
  </si>
  <si>
    <t>06037302301</t>
  </si>
  <si>
    <t>06037302302</t>
  </si>
  <si>
    <t>06037302401</t>
  </si>
  <si>
    <t>06037302503</t>
  </si>
  <si>
    <t>06037302504</t>
  </si>
  <si>
    <t>06037302505</t>
  </si>
  <si>
    <t>06037302506</t>
  </si>
  <si>
    <t>06037310100</t>
  </si>
  <si>
    <t>06037310201</t>
  </si>
  <si>
    <t>06037310202</t>
  </si>
  <si>
    <t>06037310300</t>
  </si>
  <si>
    <t>06037310400</t>
  </si>
  <si>
    <t>06037310501</t>
  </si>
  <si>
    <t>06037310601</t>
  </si>
  <si>
    <t>06037310602</t>
  </si>
  <si>
    <t>06037310701</t>
  </si>
  <si>
    <t>06037310702</t>
  </si>
  <si>
    <t>06037310703</t>
  </si>
  <si>
    <t>06037310800</t>
  </si>
  <si>
    <t>06037310900</t>
  </si>
  <si>
    <t>06037311000</t>
  </si>
  <si>
    <t>06037311100</t>
  </si>
  <si>
    <t>06037311200</t>
  </si>
  <si>
    <t>06037311300</t>
  </si>
  <si>
    <t>06037311400</t>
  </si>
  <si>
    <t>06037311500</t>
  </si>
  <si>
    <t>06037311600</t>
  </si>
  <si>
    <t>06037311700</t>
  </si>
  <si>
    <t>06037311801</t>
  </si>
  <si>
    <t>06037311802</t>
  </si>
  <si>
    <t>06037320000</t>
  </si>
  <si>
    <t>06037320100</t>
  </si>
  <si>
    <t>06037320201</t>
  </si>
  <si>
    <t>06037320202</t>
  </si>
  <si>
    <t>06037320300</t>
  </si>
  <si>
    <t>06037400204</t>
  </si>
  <si>
    <t>06037400205</t>
  </si>
  <si>
    <t>06037400206</t>
  </si>
  <si>
    <t>06037400207</t>
  </si>
  <si>
    <t>06037400302</t>
  </si>
  <si>
    <t>06037400304</t>
  </si>
  <si>
    <t>06037400402</t>
  </si>
  <si>
    <t>06037400403</t>
  </si>
  <si>
    <t>06037400404</t>
  </si>
  <si>
    <t>06037400501</t>
  </si>
  <si>
    <t>06037400602</t>
  </si>
  <si>
    <t>06037400603</t>
  </si>
  <si>
    <t>06037400604</t>
  </si>
  <si>
    <t>06037400800</t>
  </si>
  <si>
    <t>06037400900</t>
  </si>
  <si>
    <t>06037401001</t>
  </si>
  <si>
    <t>06037401002</t>
  </si>
  <si>
    <t>06037401101</t>
  </si>
  <si>
    <t>06037401102</t>
  </si>
  <si>
    <t>06037401201</t>
  </si>
  <si>
    <t>06037401202</t>
  </si>
  <si>
    <t>06037401203</t>
  </si>
  <si>
    <t>06037401303</t>
  </si>
  <si>
    <t>06037401304</t>
  </si>
  <si>
    <t>06037401311</t>
  </si>
  <si>
    <t>06037401312</t>
  </si>
  <si>
    <t>06037401500</t>
  </si>
  <si>
    <t>06037401601</t>
  </si>
  <si>
    <t>06037401602</t>
  </si>
  <si>
    <t>06037401603</t>
  </si>
  <si>
    <t>06037401701</t>
  </si>
  <si>
    <t>06037401703</t>
  </si>
  <si>
    <t>06037401704</t>
  </si>
  <si>
    <t>06037401800</t>
  </si>
  <si>
    <t>06037401901</t>
  </si>
  <si>
    <t>06037401902</t>
  </si>
  <si>
    <t>06037402001</t>
  </si>
  <si>
    <t>06037402002</t>
  </si>
  <si>
    <t>06037402101</t>
  </si>
  <si>
    <t>06037402102</t>
  </si>
  <si>
    <t>06037402200</t>
  </si>
  <si>
    <t>06037402301</t>
  </si>
  <si>
    <t>06037402303</t>
  </si>
  <si>
    <t>06037402304</t>
  </si>
  <si>
    <t>06037402402</t>
  </si>
  <si>
    <t>06037402403</t>
  </si>
  <si>
    <t>06037402404</t>
  </si>
  <si>
    <t>06037402405</t>
  </si>
  <si>
    <t>06037402406</t>
  </si>
  <si>
    <t>06037402501</t>
  </si>
  <si>
    <t>06037402502</t>
  </si>
  <si>
    <t>06037402600</t>
  </si>
  <si>
    <t>06037402702</t>
  </si>
  <si>
    <t>06037402703</t>
  </si>
  <si>
    <t>06037402705</t>
  </si>
  <si>
    <t>06037402706</t>
  </si>
  <si>
    <t>06037402801</t>
  </si>
  <si>
    <t>06037402803</t>
  </si>
  <si>
    <t>06037402804</t>
  </si>
  <si>
    <t>06037402902</t>
  </si>
  <si>
    <t>06037402903</t>
  </si>
  <si>
    <t>06037402904</t>
  </si>
  <si>
    <t>06037403000</t>
  </si>
  <si>
    <t>06037403200</t>
  </si>
  <si>
    <t>06037403303</t>
  </si>
  <si>
    <t>06037403304</t>
  </si>
  <si>
    <t>06037403305</t>
  </si>
  <si>
    <t>06037403312</t>
  </si>
  <si>
    <t>06037403316</t>
  </si>
  <si>
    <t>06037403317</t>
  </si>
  <si>
    <t>06037403318</t>
  </si>
  <si>
    <t>06037403319</t>
  </si>
  <si>
    <t>06037403320</t>
  </si>
  <si>
    <t>06037403321</t>
  </si>
  <si>
    <t>06037403322</t>
  </si>
  <si>
    <t>06037403323</t>
  </si>
  <si>
    <t>06037403324</t>
  </si>
  <si>
    <t>06037403325</t>
  </si>
  <si>
    <t>06037403401</t>
  </si>
  <si>
    <t>06037403402</t>
  </si>
  <si>
    <t>06037403403</t>
  </si>
  <si>
    <t>06037403404</t>
  </si>
  <si>
    <t>06037403405</t>
  </si>
  <si>
    <t>06037403406</t>
  </si>
  <si>
    <t>06037403407</t>
  </si>
  <si>
    <t>06037403408</t>
  </si>
  <si>
    <t>06037403500</t>
  </si>
  <si>
    <t>06037403600</t>
  </si>
  <si>
    <t>06037403702</t>
  </si>
  <si>
    <t>06037403703</t>
  </si>
  <si>
    <t>06037403721</t>
  </si>
  <si>
    <t>06037403722</t>
  </si>
  <si>
    <t>06037403801</t>
  </si>
  <si>
    <t>06037403802</t>
  </si>
  <si>
    <t>06037403901</t>
  </si>
  <si>
    <t>06037403902</t>
  </si>
  <si>
    <t>06037404000</t>
  </si>
  <si>
    <t>06037404100</t>
  </si>
  <si>
    <t>06037404201</t>
  </si>
  <si>
    <t>06037404202</t>
  </si>
  <si>
    <t>06037404301</t>
  </si>
  <si>
    <t>06037404302</t>
  </si>
  <si>
    <t>06037404401</t>
  </si>
  <si>
    <t>06037404402</t>
  </si>
  <si>
    <t>06037404501</t>
  </si>
  <si>
    <t>06037404503</t>
  </si>
  <si>
    <t>06037404504</t>
  </si>
  <si>
    <t>06037404600</t>
  </si>
  <si>
    <t>06037404701</t>
  </si>
  <si>
    <t>06037404702</t>
  </si>
  <si>
    <t>06037404703</t>
  </si>
  <si>
    <t>06037404801</t>
  </si>
  <si>
    <t>06037404802</t>
  </si>
  <si>
    <t>06037404803</t>
  </si>
  <si>
    <t>06037404901</t>
  </si>
  <si>
    <t>06037404902</t>
  </si>
  <si>
    <t>06037404903</t>
  </si>
  <si>
    <t>06037405001</t>
  </si>
  <si>
    <t>06037405002</t>
  </si>
  <si>
    <t>06037405101</t>
  </si>
  <si>
    <t>06037405102</t>
  </si>
  <si>
    <t>06037405201</t>
  </si>
  <si>
    <t>06037405202</t>
  </si>
  <si>
    <t>06037405203</t>
  </si>
  <si>
    <t>06037405301</t>
  </si>
  <si>
    <t>06037405302</t>
  </si>
  <si>
    <t>06037405400</t>
  </si>
  <si>
    <t>06037405500</t>
  </si>
  <si>
    <t>06037405600</t>
  </si>
  <si>
    <t>06037405701</t>
  </si>
  <si>
    <t>06037405702</t>
  </si>
  <si>
    <t>06037405800</t>
  </si>
  <si>
    <t>06037405900</t>
  </si>
  <si>
    <t>06037406000</t>
  </si>
  <si>
    <t>06037406101</t>
  </si>
  <si>
    <t>06037406102</t>
  </si>
  <si>
    <t>06037406200</t>
  </si>
  <si>
    <t>06037406300</t>
  </si>
  <si>
    <t>06037406402</t>
  </si>
  <si>
    <t>06037406411</t>
  </si>
  <si>
    <t>06037406412</t>
  </si>
  <si>
    <t>06037406500</t>
  </si>
  <si>
    <t>06037406601</t>
  </si>
  <si>
    <t>06037406602</t>
  </si>
  <si>
    <t>06037406701</t>
  </si>
  <si>
    <t>06037406702</t>
  </si>
  <si>
    <t>06037406800</t>
  </si>
  <si>
    <t>06037406901</t>
  </si>
  <si>
    <t>06037406902</t>
  </si>
  <si>
    <t>06037407001</t>
  </si>
  <si>
    <t>06037407002</t>
  </si>
  <si>
    <t>06037407101</t>
  </si>
  <si>
    <t>06037407102</t>
  </si>
  <si>
    <t>06037407200</t>
  </si>
  <si>
    <t>06037407301</t>
  </si>
  <si>
    <t>06037407302</t>
  </si>
  <si>
    <t>06037407400</t>
  </si>
  <si>
    <t>06037407501</t>
  </si>
  <si>
    <t>06037407502</t>
  </si>
  <si>
    <t>06037407601</t>
  </si>
  <si>
    <t>06037407602</t>
  </si>
  <si>
    <t>06037407701</t>
  </si>
  <si>
    <t>06037407702</t>
  </si>
  <si>
    <t>06037407801</t>
  </si>
  <si>
    <t>06037407802</t>
  </si>
  <si>
    <t>06037407900</t>
  </si>
  <si>
    <t>06037408003</t>
  </si>
  <si>
    <t>06037408004</t>
  </si>
  <si>
    <t>06037408005</t>
  </si>
  <si>
    <t>06037408006</t>
  </si>
  <si>
    <t>06037408133</t>
  </si>
  <si>
    <t>06037408134</t>
  </si>
  <si>
    <t>06037408135</t>
  </si>
  <si>
    <t>06037408136</t>
  </si>
  <si>
    <t>06037408137</t>
  </si>
  <si>
    <t>06037408138</t>
  </si>
  <si>
    <t>06037408139</t>
  </si>
  <si>
    <t>06037408140</t>
  </si>
  <si>
    <t>06037408141</t>
  </si>
  <si>
    <t>06037408202</t>
  </si>
  <si>
    <t>06037408211</t>
  </si>
  <si>
    <t>06037408212</t>
  </si>
  <si>
    <t>06037408301</t>
  </si>
  <si>
    <t>06037408302</t>
  </si>
  <si>
    <t>06037408303</t>
  </si>
  <si>
    <t>06037408401</t>
  </si>
  <si>
    <t>06037408402</t>
  </si>
  <si>
    <t>06037408501</t>
  </si>
  <si>
    <t>06037408503</t>
  </si>
  <si>
    <t>06037408504</t>
  </si>
  <si>
    <t>06037408505</t>
  </si>
  <si>
    <t>06037408623</t>
  </si>
  <si>
    <t>06037408624</t>
  </si>
  <si>
    <t>06037408625</t>
  </si>
  <si>
    <t>06037408626</t>
  </si>
  <si>
    <t>06037408627</t>
  </si>
  <si>
    <t>06037408628</t>
  </si>
  <si>
    <t>06037408629</t>
  </si>
  <si>
    <t>06037408630</t>
  </si>
  <si>
    <t>06037408631</t>
  </si>
  <si>
    <t>06037408703</t>
  </si>
  <si>
    <t>06037408704</t>
  </si>
  <si>
    <t>06037408705</t>
  </si>
  <si>
    <t>06037408706</t>
  </si>
  <si>
    <t>06037408722</t>
  </si>
  <si>
    <t>06037408723</t>
  </si>
  <si>
    <t>06037408724</t>
  </si>
  <si>
    <t>06037408800</t>
  </si>
  <si>
    <t>06037430002</t>
  </si>
  <si>
    <t>06037430003</t>
  </si>
  <si>
    <t>06037430101</t>
  </si>
  <si>
    <t>06037430102</t>
  </si>
  <si>
    <t>06037430200</t>
  </si>
  <si>
    <t>06037430301</t>
  </si>
  <si>
    <t>06037430302</t>
  </si>
  <si>
    <t>06037430400</t>
  </si>
  <si>
    <t>06037430501</t>
  </si>
  <si>
    <t>06037430502</t>
  </si>
  <si>
    <t>06037430600</t>
  </si>
  <si>
    <t>06037430701</t>
  </si>
  <si>
    <t>06037430721</t>
  </si>
  <si>
    <t>06037430723</t>
  </si>
  <si>
    <t>06037430724</t>
  </si>
  <si>
    <t>06037430801</t>
  </si>
  <si>
    <t>06037430802</t>
  </si>
  <si>
    <t>06037430803</t>
  </si>
  <si>
    <t>06037430901</t>
  </si>
  <si>
    <t>06037430902</t>
  </si>
  <si>
    <t>06037431001</t>
  </si>
  <si>
    <t>06037431002</t>
  </si>
  <si>
    <t>06037431100</t>
  </si>
  <si>
    <t>06037431200</t>
  </si>
  <si>
    <t>06037431300</t>
  </si>
  <si>
    <t>06037431400</t>
  </si>
  <si>
    <t>06037431501</t>
  </si>
  <si>
    <t>06037431502</t>
  </si>
  <si>
    <t>06037431600</t>
  </si>
  <si>
    <t>06037431700</t>
  </si>
  <si>
    <t>06037431800</t>
  </si>
  <si>
    <t>06037431900</t>
  </si>
  <si>
    <t>06037432000</t>
  </si>
  <si>
    <t>06037432101</t>
  </si>
  <si>
    <t>06037432102</t>
  </si>
  <si>
    <t>06037432201</t>
  </si>
  <si>
    <t>06037432202</t>
  </si>
  <si>
    <t>06037432300</t>
  </si>
  <si>
    <t>06037432401</t>
  </si>
  <si>
    <t>06037432402</t>
  </si>
  <si>
    <t>06037432500</t>
  </si>
  <si>
    <t>06037432601</t>
  </si>
  <si>
    <t>06037432602</t>
  </si>
  <si>
    <t>06037432700</t>
  </si>
  <si>
    <t>06037432801</t>
  </si>
  <si>
    <t>06037432802</t>
  </si>
  <si>
    <t>06037432901</t>
  </si>
  <si>
    <t>06037432902</t>
  </si>
  <si>
    <t>06037433101</t>
  </si>
  <si>
    <t>06037433102</t>
  </si>
  <si>
    <t>06037433200</t>
  </si>
  <si>
    <t>06037433302</t>
  </si>
  <si>
    <t>06037433304</t>
  </si>
  <si>
    <t>06037433305</t>
  </si>
  <si>
    <t>06037433306</t>
  </si>
  <si>
    <t>06037433307</t>
  </si>
  <si>
    <t>06037433401</t>
  </si>
  <si>
    <t>06037433402</t>
  </si>
  <si>
    <t>06037433403</t>
  </si>
  <si>
    <t>06037433501</t>
  </si>
  <si>
    <t>06037433503</t>
  </si>
  <si>
    <t>06037433504</t>
  </si>
  <si>
    <t>06037433601</t>
  </si>
  <si>
    <t>06037433602</t>
  </si>
  <si>
    <t>06037433700</t>
  </si>
  <si>
    <t>06037433801</t>
  </si>
  <si>
    <t>06037433802</t>
  </si>
  <si>
    <t>06037433901</t>
  </si>
  <si>
    <t>06037433902</t>
  </si>
  <si>
    <t>06037434001</t>
  </si>
  <si>
    <t>06037434003</t>
  </si>
  <si>
    <t>06037434004</t>
  </si>
  <si>
    <t>06037460000</t>
  </si>
  <si>
    <t>06037460100</t>
  </si>
  <si>
    <t>06037460200</t>
  </si>
  <si>
    <t>06037460301</t>
  </si>
  <si>
    <t>06037460302</t>
  </si>
  <si>
    <t>06037460401</t>
  </si>
  <si>
    <t>06037460501</t>
  </si>
  <si>
    <t>06037460502</t>
  </si>
  <si>
    <t>06037460600</t>
  </si>
  <si>
    <t>06037460700</t>
  </si>
  <si>
    <t>06037460800</t>
  </si>
  <si>
    <t>06037460900</t>
  </si>
  <si>
    <t>06037461000</t>
  </si>
  <si>
    <t>06037461100</t>
  </si>
  <si>
    <t>06037461200</t>
  </si>
  <si>
    <t>06037461300</t>
  </si>
  <si>
    <t>06037461400</t>
  </si>
  <si>
    <t>06037461501</t>
  </si>
  <si>
    <t>06037461502</t>
  </si>
  <si>
    <t>06037461600</t>
  </si>
  <si>
    <t>06037461700</t>
  </si>
  <si>
    <t>06037461901</t>
  </si>
  <si>
    <t>06037461902</t>
  </si>
  <si>
    <t>06037462001</t>
  </si>
  <si>
    <t>06037462002</t>
  </si>
  <si>
    <t>06037462100</t>
  </si>
  <si>
    <t>06037462201</t>
  </si>
  <si>
    <t>06037462202</t>
  </si>
  <si>
    <t>06037462301</t>
  </si>
  <si>
    <t>06037462302</t>
  </si>
  <si>
    <t>06037462400</t>
  </si>
  <si>
    <t>06037462500</t>
  </si>
  <si>
    <t>06037462600</t>
  </si>
  <si>
    <t>06037462700</t>
  </si>
  <si>
    <t>06037462800</t>
  </si>
  <si>
    <t>06037462900</t>
  </si>
  <si>
    <t>06037463000</t>
  </si>
  <si>
    <t>06037463101</t>
  </si>
  <si>
    <t>06037463102</t>
  </si>
  <si>
    <t>06037463200</t>
  </si>
  <si>
    <t>06037463300</t>
  </si>
  <si>
    <t>06037463400</t>
  </si>
  <si>
    <t>06037463500</t>
  </si>
  <si>
    <t>06037463601</t>
  </si>
  <si>
    <t>06037463602</t>
  </si>
  <si>
    <t>06037463700</t>
  </si>
  <si>
    <t>06037463800</t>
  </si>
  <si>
    <t>06037463900</t>
  </si>
  <si>
    <t>06037464000</t>
  </si>
  <si>
    <t>06037464100</t>
  </si>
  <si>
    <t>06037464200</t>
  </si>
  <si>
    <t>06037480002</t>
  </si>
  <si>
    <t>06037480011</t>
  </si>
  <si>
    <t>06037480012</t>
  </si>
  <si>
    <t>06037480101</t>
  </si>
  <si>
    <t>06037480102</t>
  </si>
  <si>
    <t>06037480201</t>
  </si>
  <si>
    <t>06037480202</t>
  </si>
  <si>
    <t>06037480302</t>
  </si>
  <si>
    <t>06037480303</t>
  </si>
  <si>
    <t>06037480304</t>
  </si>
  <si>
    <t>06037480400</t>
  </si>
  <si>
    <t>06037480500</t>
  </si>
  <si>
    <t>06037480600</t>
  </si>
  <si>
    <t>06037480702</t>
  </si>
  <si>
    <t>06037480703</t>
  </si>
  <si>
    <t>06037480704</t>
  </si>
  <si>
    <t>06037480802</t>
  </si>
  <si>
    <t>06037480803</t>
  </si>
  <si>
    <t>06037480804</t>
  </si>
  <si>
    <t>06037480901</t>
  </si>
  <si>
    <t>06037480902</t>
  </si>
  <si>
    <t>06037480903</t>
  </si>
  <si>
    <t>06037481001</t>
  </si>
  <si>
    <t>06037481002</t>
  </si>
  <si>
    <t>06037481101</t>
  </si>
  <si>
    <t>06037481102</t>
  </si>
  <si>
    <t>06037481103</t>
  </si>
  <si>
    <t>06037481201</t>
  </si>
  <si>
    <t>06037481202</t>
  </si>
  <si>
    <t>06037481300</t>
  </si>
  <si>
    <t>06037481401</t>
  </si>
  <si>
    <t>06037481402</t>
  </si>
  <si>
    <t>06037481500</t>
  </si>
  <si>
    <t>06037481603</t>
  </si>
  <si>
    <t>06037481604</t>
  </si>
  <si>
    <t>06037481605</t>
  </si>
  <si>
    <t>06037481606</t>
  </si>
  <si>
    <t>06037481711</t>
  </si>
  <si>
    <t>06037481712</t>
  </si>
  <si>
    <t>06037481713</t>
  </si>
  <si>
    <t>06037481714</t>
  </si>
  <si>
    <t>06037481800</t>
  </si>
  <si>
    <t>06037481901</t>
  </si>
  <si>
    <t>06037481902</t>
  </si>
  <si>
    <t>06037482001</t>
  </si>
  <si>
    <t>06037482002</t>
  </si>
  <si>
    <t>06037482101</t>
  </si>
  <si>
    <t>06037482102</t>
  </si>
  <si>
    <t>06037482201</t>
  </si>
  <si>
    <t>06037482202</t>
  </si>
  <si>
    <t>06037482301</t>
  </si>
  <si>
    <t>06037482303</t>
  </si>
  <si>
    <t>06037482304</t>
  </si>
  <si>
    <t>06037482401</t>
  </si>
  <si>
    <t>06037482402</t>
  </si>
  <si>
    <t>06037482502</t>
  </si>
  <si>
    <t>06037482503</t>
  </si>
  <si>
    <t>06037482521</t>
  </si>
  <si>
    <t>06037482522</t>
  </si>
  <si>
    <t>06037482600</t>
  </si>
  <si>
    <t>06037482701</t>
  </si>
  <si>
    <t>06037482702</t>
  </si>
  <si>
    <t>06037482800</t>
  </si>
  <si>
    <t>06037500100</t>
  </si>
  <si>
    <t>06037500201</t>
  </si>
  <si>
    <t>06037500202</t>
  </si>
  <si>
    <t>06037500300</t>
  </si>
  <si>
    <t>06037500402</t>
  </si>
  <si>
    <t>06037500403</t>
  </si>
  <si>
    <t>06037500404</t>
  </si>
  <si>
    <t>06037500500</t>
  </si>
  <si>
    <t>06037500600</t>
  </si>
  <si>
    <t>06037500700</t>
  </si>
  <si>
    <t>06037500800</t>
  </si>
  <si>
    <t>06037500900</t>
  </si>
  <si>
    <t>06037501001</t>
  </si>
  <si>
    <t>06037501002</t>
  </si>
  <si>
    <t>06037501200</t>
  </si>
  <si>
    <t>06037501300</t>
  </si>
  <si>
    <t>06037501400</t>
  </si>
  <si>
    <t>06037501501</t>
  </si>
  <si>
    <t>06037501503</t>
  </si>
  <si>
    <t>06037501504</t>
  </si>
  <si>
    <t>06037501600</t>
  </si>
  <si>
    <t>06037501700</t>
  </si>
  <si>
    <t>06037501802</t>
  </si>
  <si>
    <t>06037501803</t>
  </si>
  <si>
    <t>06037501804</t>
  </si>
  <si>
    <t>06037501900</t>
  </si>
  <si>
    <t>06037502003</t>
  </si>
  <si>
    <t>06037502004</t>
  </si>
  <si>
    <t>06037502005</t>
  </si>
  <si>
    <t>06037502100</t>
  </si>
  <si>
    <t>06037502200</t>
  </si>
  <si>
    <t>06037502301</t>
  </si>
  <si>
    <t>06037502302</t>
  </si>
  <si>
    <t>06037502401</t>
  </si>
  <si>
    <t>06037502402</t>
  </si>
  <si>
    <t>06037502500</t>
  </si>
  <si>
    <t>06037502601</t>
  </si>
  <si>
    <t>06037502602</t>
  </si>
  <si>
    <t>06037502700</t>
  </si>
  <si>
    <t>06037502801</t>
  </si>
  <si>
    <t>06037502802</t>
  </si>
  <si>
    <t>06037502901</t>
  </si>
  <si>
    <t>06037502902</t>
  </si>
  <si>
    <t>06037503000</t>
  </si>
  <si>
    <t>06037503103</t>
  </si>
  <si>
    <t>06037503104</t>
  </si>
  <si>
    <t>06037503105</t>
  </si>
  <si>
    <t>06037503106</t>
  </si>
  <si>
    <t>06037503201</t>
  </si>
  <si>
    <t>06037503202</t>
  </si>
  <si>
    <t>06037503301</t>
  </si>
  <si>
    <t>06037503302</t>
  </si>
  <si>
    <t>06037503401</t>
  </si>
  <si>
    <t>06037503402</t>
  </si>
  <si>
    <t>06037503501</t>
  </si>
  <si>
    <t>06037503502</t>
  </si>
  <si>
    <t>06037503601</t>
  </si>
  <si>
    <t>06037503602</t>
  </si>
  <si>
    <t>06037503701</t>
  </si>
  <si>
    <t>06037503702</t>
  </si>
  <si>
    <t>06037503703</t>
  </si>
  <si>
    <t>06037503801</t>
  </si>
  <si>
    <t>06037503802</t>
  </si>
  <si>
    <t>06037503901</t>
  </si>
  <si>
    <t>06037503902</t>
  </si>
  <si>
    <t>06037504001</t>
  </si>
  <si>
    <t>06037504002</t>
  </si>
  <si>
    <t>06037504101</t>
  </si>
  <si>
    <t>06037504102</t>
  </si>
  <si>
    <t>06037530003</t>
  </si>
  <si>
    <t>06037530004</t>
  </si>
  <si>
    <t>06037530005</t>
  </si>
  <si>
    <t>06037530006</t>
  </si>
  <si>
    <t>06037530101</t>
  </si>
  <si>
    <t>06037530102</t>
  </si>
  <si>
    <t>06037530202</t>
  </si>
  <si>
    <t>06037530203</t>
  </si>
  <si>
    <t>06037530204</t>
  </si>
  <si>
    <t>06037530301</t>
  </si>
  <si>
    <t>06037530302</t>
  </si>
  <si>
    <t>06037530400</t>
  </si>
  <si>
    <t>06037530500</t>
  </si>
  <si>
    <t>06037530601</t>
  </si>
  <si>
    <t>06037530602</t>
  </si>
  <si>
    <t>06037530700</t>
  </si>
  <si>
    <t>06037530801</t>
  </si>
  <si>
    <t>06037530802</t>
  </si>
  <si>
    <t>06037530901</t>
  </si>
  <si>
    <t>06037530902</t>
  </si>
  <si>
    <t>06037531000</t>
  </si>
  <si>
    <t>06037531101</t>
  </si>
  <si>
    <t>06037531102</t>
  </si>
  <si>
    <t>06037531201</t>
  </si>
  <si>
    <t>06037531202</t>
  </si>
  <si>
    <t>06037531301</t>
  </si>
  <si>
    <t>06037531302</t>
  </si>
  <si>
    <t>06037531502</t>
  </si>
  <si>
    <t>06037531503</t>
  </si>
  <si>
    <t>06037531504</t>
  </si>
  <si>
    <t>06037531602</t>
  </si>
  <si>
    <t>06037531603</t>
  </si>
  <si>
    <t>06037531604</t>
  </si>
  <si>
    <t>06037531701</t>
  </si>
  <si>
    <t>06037531702</t>
  </si>
  <si>
    <t>06037531800</t>
  </si>
  <si>
    <t>06037531901</t>
  </si>
  <si>
    <t>06037531902</t>
  </si>
  <si>
    <t>06037532001</t>
  </si>
  <si>
    <t>06037532002</t>
  </si>
  <si>
    <t>06037532101</t>
  </si>
  <si>
    <t>06037532102</t>
  </si>
  <si>
    <t>06037532200</t>
  </si>
  <si>
    <t>06037532302</t>
  </si>
  <si>
    <t>06037532303</t>
  </si>
  <si>
    <t>06037532304</t>
  </si>
  <si>
    <t>06037532400</t>
  </si>
  <si>
    <t>06037532500</t>
  </si>
  <si>
    <t>06037532603</t>
  </si>
  <si>
    <t>06037532604</t>
  </si>
  <si>
    <t>06037532605</t>
  </si>
  <si>
    <t>06037532606</t>
  </si>
  <si>
    <t>06037532700</t>
  </si>
  <si>
    <t>06037532800</t>
  </si>
  <si>
    <t>06037532900</t>
  </si>
  <si>
    <t>06037533001</t>
  </si>
  <si>
    <t>06037533002</t>
  </si>
  <si>
    <t>06037533103</t>
  </si>
  <si>
    <t>06037533104</t>
  </si>
  <si>
    <t>06037533105</t>
  </si>
  <si>
    <t>06037533106</t>
  </si>
  <si>
    <t>06037533107</t>
  </si>
  <si>
    <t>06037533201</t>
  </si>
  <si>
    <t>06037533202</t>
  </si>
  <si>
    <t>06037533203</t>
  </si>
  <si>
    <t>06037533300</t>
  </si>
  <si>
    <t>06037533401</t>
  </si>
  <si>
    <t>06037533402</t>
  </si>
  <si>
    <t>06037533403</t>
  </si>
  <si>
    <t>06037533501</t>
  </si>
  <si>
    <t>06037533502</t>
  </si>
  <si>
    <t>06037533503</t>
  </si>
  <si>
    <t>06037533601</t>
  </si>
  <si>
    <t>06037533602</t>
  </si>
  <si>
    <t>06037533603</t>
  </si>
  <si>
    <t>06037533701</t>
  </si>
  <si>
    <t>06037533702</t>
  </si>
  <si>
    <t>06037533703</t>
  </si>
  <si>
    <t>06037533803</t>
  </si>
  <si>
    <t>06037533804</t>
  </si>
  <si>
    <t>06037533805</t>
  </si>
  <si>
    <t>06037533806</t>
  </si>
  <si>
    <t>06037533901</t>
  </si>
  <si>
    <t>06037533902</t>
  </si>
  <si>
    <t>06037534001</t>
  </si>
  <si>
    <t>06037534002</t>
  </si>
  <si>
    <t>06037534101</t>
  </si>
  <si>
    <t>06037534102</t>
  </si>
  <si>
    <t>06037534201</t>
  </si>
  <si>
    <t>06037534202</t>
  </si>
  <si>
    <t>06037534203</t>
  </si>
  <si>
    <t>06037534301</t>
  </si>
  <si>
    <t>06037534302</t>
  </si>
  <si>
    <t>06037534403</t>
  </si>
  <si>
    <t>06037534404</t>
  </si>
  <si>
    <t>06037534405</t>
  </si>
  <si>
    <t>06037534406</t>
  </si>
  <si>
    <t>06037534501</t>
  </si>
  <si>
    <t>06037534502</t>
  </si>
  <si>
    <t>06037534700</t>
  </si>
  <si>
    <t>06037534802</t>
  </si>
  <si>
    <t>06037534803</t>
  </si>
  <si>
    <t>06037534804</t>
  </si>
  <si>
    <t>06037534900</t>
  </si>
  <si>
    <t>06037535001</t>
  </si>
  <si>
    <t>06037535002</t>
  </si>
  <si>
    <t>06037535101</t>
  </si>
  <si>
    <t>06037535102</t>
  </si>
  <si>
    <t>06037535200</t>
  </si>
  <si>
    <t>06037535300</t>
  </si>
  <si>
    <t>06037535400</t>
  </si>
  <si>
    <t>06037535501</t>
  </si>
  <si>
    <t>06037535502</t>
  </si>
  <si>
    <t>06037535503</t>
  </si>
  <si>
    <t>06037535603</t>
  </si>
  <si>
    <t>06037535604</t>
  </si>
  <si>
    <t>06037535605</t>
  </si>
  <si>
    <t>06037535606</t>
  </si>
  <si>
    <t>06037535607</t>
  </si>
  <si>
    <t>06037535701</t>
  </si>
  <si>
    <t>06037535702</t>
  </si>
  <si>
    <t>06037535802</t>
  </si>
  <si>
    <t>06037535803</t>
  </si>
  <si>
    <t>06037535804</t>
  </si>
  <si>
    <t>06037535901</t>
  </si>
  <si>
    <t>06037535902</t>
  </si>
  <si>
    <t>06037536000</t>
  </si>
  <si>
    <t>06037536102</t>
  </si>
  <si>
    <t>06037536103</t>
  </si>
  <si>
    <t>06037536104</t>
  </si>
  <si>
    <t>06037536200</t>
  </si>
  <si>
    <t>06037540000</t>
  </si>
  <si>
    <t>06037540101</t>
  </si>
  <si>
    <t>06037540102</t>
  </si>
  <si>
    <t>06037540201</t>
  </si>
  <si>
    <t>06037540202</t>
  </si>
  <si>
    <t>06037540203</t>
  </si>
  <si>
    <t>06037540300</t>
  </si>
  <si>
    <t>06037540400</t>
  </si>
  <si>
    <t>06037540501</t>
  </si>
  <si>
    <t>06037540502</t>
  </si>
  <si>
    <t>06037540600</t>
  </si>
  <si>
    <t>06037540700</t>
  </si>
  <si>
    <t>06037540800</t>
  </si>
  <si>
    <t>06037540901</t>
  </si>
  <si>
    <t>06037540902</t>
  </si>
  <si>
    <t>06037541001</t>
  </si>
  <si>
    <t>06037541002</t>
  </si>
  <si>
    <t>06037541100</t>
  </si>
  <si>
    <t>06037541200</t>
  </si>
  <si>
    <t>06037541300</t>
  </si>
  <si>
    <t>06037541400</t>
  </si>
  <si>
    <t>06037541500</t>
  </si>
  <si>
    <t>06037541603</t>
  </si>
  <si>
    <t>06037541604</t>
  </si>
  <si>
    <t>06037541605</t>
  </si>
  <si>
    <t>06037541606</t>
  </si>
  <si>
    <t>06037541700</t>
  </si>
  <si>
    <t>06037541801</t>
  </si>
  <si>
    <t>06037541802</t>
  </si>
  <si>
    <t>06037542000</t>
  </si>
  <si>
    <t>06037542103</t>
  </si>
  <si>
    <t>06037542104</t>
  </si>
  <si>
    <t>06037542105</t>
  </si>
  <si>
    <t>06037542106</t>
  </si>
  <si>
    <t>06037542200</t>
  </si>
  <si>
    <t>06037542401</t>
  </si>
  <si>
    <t>06037542402</t>
  </si>
  <si>
    <t>06037542501</t>
  </si>
  <si>
    <t>06037542502</t>
  </si>
  <si>
    <t>06037542601</t>
  </si>
  <si>
    <t>06037542602</t>
  </si>
  <si>
    <t>06037542700</t>
  </si>
  <si>
    <t>06037542800</t>
  </si>
  <si>
    <t>06037542900</t>
  </si>
  <si>
    <t>06037543000</t>
  </si>
  <si>
    <t>06037543100</t>
  </si>
  <si>
    <t>06037543201</t>
  </si>
  <si>
    <t>06037543202</t>
  </si>
  <si>
    <t>06037543304</t>
  </si>
  <si>
    <t>06037543305</t>
  </si>
  <si>
    <t>06037543306</t>
  </si>
  <si>
    <t>06037543321</t>
  </si>
  <si>
    <t>06037543322</t>
  </si>
  <si>
    <t>06037543400</t>
  </si>
  <si>
    <t>06037543501</t>
  </si>
  <si>
    <t>06037543502</t>
  </si>
  <si>
    <t>06037543503</t>
  </si>
  <si>
    <t>06037543601</t>
  </si>
  <si>
    <t>06037543602</t>
  </si>
  <si>
    <t>06037543603</t>
  </si>
  <si>
    <t>06037543604</t>
  </si>
  <si>
    <t>06037543701</t>
  </si>
  <si>
    <t>06037543702</t>
  </si>
  <si>
    <t>06037543703</t>
  </si>
  <si>
    <t>06037543801</t>
  </si>
  <si>
    <t>06037543802</t>
  </si>
  <si>
    <t>06037543903</t>
  </si>
  <si>
    <t>06037543905</t>
  </si>
  <si>
    <t>06037544001</t>
  </si>
  <si>
    <t>06037544002</t>
  </si>
  <si>
    <t>06037550000</t>
  </si>
  <si>
    <t>06037550100</t>
  </si>
  <si>
    <t>06037550201</t>
  </si>
  <si>
    <t>06037550202</t>
  </si>
  <si>
    <t>06037550300</t>
  </si>
  <si>
    <t>06037550400</t>
  </si>
  <si>
    <t>06037550500</t>
  </si>
  <si>
    <t>06037550601</t>
  </si>
  <si>
    <t>06037550602</t>
  </si>
  <si>
    <t>06037550700</t>
  </si>
  <si>
    <t>06037550800</t>
  </si>
  <si>
    <t>06037550901</t>
  </si>
  <si>
    <t>06037550902</t>
  </si>
  <si>
    <t>06037551000</t>
  </si>
  <si>
    <t>06037551101</t>
  </si>
  <si>
    <t>06037551102</t>
  </si>
  <si>
    <t>06037551201</t>
  </si>
  <si>
    <t>06037551202</t>
  </si>
  <si>
    <t>06037551300</t>
  </si>
  <si>
    <t>06037551401</t>
  </si>
  <si>
    <t>06037551402</t>
  </si>
  <si>
    <t>06037551501</t>
  </si>
  <si>
    <t>06037551502</t>
  </si>
  <si>
    <t>06037551600</t>
  </si>
  <si>
    <t>06037551700</t>
  </si>
  <si>
    <t>06037551800</t>
  </si>
  <si>
    <t>06037551900</t>
  </si>
  <si>
    <t>06037552001</t>
  </si>
  <si>
    <t>06037552002</t>
  </si>
  <si>
    <t>06037552100</t>
  </si>
  <si>
    <t>06037552200</t>
  </si>
  <si>
    <t>06037552301</t>
  </si>
  <si>
    <t>06037552302</t>
  </si>
  <si>
    <t>06037552400</t>
  </si>
  <si>
    <t>06037552601</t>
  </si>
  <si>
    <t>06037552602</t>
  </si>
  <si>
    <t>06037552700</t>
  </si>
  <si>
    <t>06037552800</t>
  </si>
  <si>
    <t>06037552900</t>
  </si>
  <si>
    <t>06037553000</t>
  </si>
  <si>
    <t>06037553100</t>
  </si>
  <si>
    <t>06037553200</t>
  </si>
  <si>
    <t>06037553300</t>
  </si>
  <si>
    <t>06037553400</t>
  </si>
  <si>
    <t>06037553502</t>
  </si>
  <si>
    <t>06037553503</t>
  </si>
  <si>
    <t>06037553504</t>
  </si>
  <si>
    <t>06037553601</t>
  </si>
  <si>
    <t>06037553602</t>
  </si>
  <si>
    <t>06037553701</t>
  </si>
  <si>
    <t>06037553702</t>
  </si>
  <si>
    <t>06037553801</t>
  </si>
  <si>
    <t>06037553802</t>
  </si>
  <si>
    <t>06037553901</t>
  </si>
  <si>
    <t>06037553902</t>
  </si>
  <si>
    <t>06037554001</t>
  </si>
  <si>
    <t>06037554002</t>
  </si>
  <si>
    <t>06037554101</t>
  </si>
  <si>
    <t>06037554103</t>
  </si>
  <si>
    <t>06037554104</t>
  </si>
  <si>
    <t>06037554105</t>
  </si>
  <si>
    <t>06037554201</t>
  </si>
  <si>
    <t>06037554203</t>
  </si>
  <si>
    <t>06037554204</t>
  </si>
  <si>
    <t>06037554301</t>
  </si>
  <si>
    <t>06037554302</t>
  </si>
  <si>
    <t>06037554403</t>
  </si>
  <si>
    <t>06037554404</t>
  </si>
  <si>
    <t>06037554405</t>
  </si>
  <si>
    <t>06037554406</t>
  </si>
  <si>
    <t>06037554511</t>
  </si>
  <si>
    <t>06037554512</t>
  </si>
  <si>
    <t>06037554513</t>
  </si>
  <si>
    <t>06037554514</t>
  </si>
  <si>
    <t>06037554515</t>
  </si>
  <si>
    <t>06037554516</t>
  </si>
  <si>
    <t>06037554517</t>
  </si>
  <si>
    <t>06037554518</t>
  </si>
  <si>
    <t>06037554519</t>
  </si>
  <si>
    <t>06037554521</t>
  </si>
  <si>
    <t>06037554522</t>
  </si>
  <si>
    <t>06037554600</t>
  </si>
  <si>
    <t>06037554700</t>
  </si>
  <si>
    <t>06037554801</t>
  </si>
  <si>
    <t>06037554802</t>
  </si>
  <si>
    <t>06037554900</t>
  </si>
  <si>
    <t>06037555001</t>
  </si>
  <si>
    <t>06037555002</t>
  </si>
  <si>
    <t>06037555102</t>
  </si>
  <si>
    <t>06037555103</t>
  </si>
  <si>
    <t>06037555104</t>
  </si>
  <si>
    <t>06037555202</t>
  </si>
  <si>
    <t>06037555211</t>
  </si>
  <si>
    <t>06037555212</t>
  </si>
  <si>
    <t>06037570001</t>
  </si>
  <si>
    <t>06037570002</t>
  </si>
  <si>
    <t>06037570003</t>
  </si>
  <si>
    <t>06037570100</t>
  </si>
  <si>
    <t>06037570202</t>
  </si>
  <si>
    <t>06037570203</t>
  </si>
  <si>
    <t>06037570204</t>
  </si>
  <si>
    <t>06037570301</t>
  </si>
  <si>
    <t>06037570303</t>
  </si>
  <si>
    <t>06037570304</t>
  </si>
  <si>
    <t>06037570402</t>
  </si>
  <si>
    <t>06037570403</t>
  </si>
  <si>
    <t>06037570404</t>
  </si>
  <si>
    <t>06037570501</t>
  </si>
  <si>
    <t>06037570502</t>
  </si>
  <si>
    <t>06037570601</t>
  </si>
  <si>
    <t>06037570602</t>
  </si>
  <si>
    <t>06037570603</t>
  </si>
  <si>
    <t>06037570701</t>
  </si>
  <si>
    <t>06037570702</t>
  </si>
  <si>
    <t>06037570800</t>
  </si>
  <si>
    <t>06037570901</t>
  </si>
  <si>
    <t>06037570902</t>
  </si>
  <si>
    <t>06037571000</t>
  </si>
  <si>
    <t>06037571101</t>
  </si>
  <si>
    <t>06037571102</t>
  </si>
  <si>
    <t>06037571200</t>
  </si>
  <si>
    <t>06037571300</t>
  </si>
  <si>
    <t>06037571400</t>
  </si>
  <si>
    <t>06037571502</t>
  </si>
  <si>
    <t>06037571503</t>
  </si>
  <si>
    <t>06037571504</t>
  </si>
  <si>
    <t>06037571600</t>
  </si>
  <si>
    <t>06037571701</t>
  </si>
  <si>
    <t>06037571703</t>
  </si>
  <si>
    <t>06037571704</t>
  </si>
  <si>
    <t>06037571800</t>
  </si>
  <si>
    <t>06037571900</t>
  </si>
  <si>
    <t>06037572001</t>
  </si>
  <si>
    <t>06037572002</t>
  </si>
  <si>
    <t>06037572100</t>
  </si>
  <si>
    <t>06037572201</t>
  </si>
  <si>
    <t>06037572202</t>
  </si>
  <si>
    <t>06037572301</t>
  </si>
  <si>
    <t>06037572302</t>
  </si>
  <si>
    <t>06037572400</t>
  </si>
  <si>
    <t>06037572500</t>
  </si>
  <si>
    <t>06037572600</t>
  </si>
  <si>
    <t>06037572700</t>
  </si>
  <si>
    <t>06037572800</t>
  </si>
  <si>
    <t>06037572900</t>
  </si>
  <si>
    <t>06037573002</t>
  </si>
  <si>
    <t>06037573003</t>
  </si>
  <si>
    <t>06037573004</t>
  </si>
  <si>
    <t>06037573100</t>
  </si>
  <si>
    <t>06037573201</t>
  </si>
  <si>
    <t>06037573202</t>
  </si>
  <si>
    <t>06037573300</t>
  </si>
  <si>
    <t>06037573401</t>
  </si>
  <si>
    <t>06037573402</t>
  </si>
  <si>
    <t>06037573403</t>
  </si>
  <si>
    <t>06037573601</t>
  </si>
  <si>
    <t>06037573700</t>
  </si>
  <si>
    <t>06037573800</t>
  </si>
  <si>
    <t>06037573902</t>
  </si>
  <si>
    <t>06037574000</t>
  </si>
  <si>
    <t>06037574100</t>
  </si>
  <si>
    <t>06037574201</t>
  </si>
  <si>
    <t>06037574202</t>
  </si>
  <si>
    <t>06037574300</t>
  </si>
  <si>
    <t>06037574400</t>
  </si>
  <si>
    <t>06037574500</t>
  </si>
  <si>
    <t>06037574601</t>
  </si>
  <si>
    <t>06037574602</t>
  </si>
  <si>
    <t>06037574700</t>
  </si>
  <si>
    <t>06037574800</t>
  </si>
  <si>
    <t>06037574901</t>
  </si>
  <si>
    <t>06037574902</t>
  </si>
  <si>
    <t>06037575001</t>
  </si>
  <si>
    <t>06037575002</t>
  </si>
  <si>
    <t>06037575101</t>
  </si>
  <si>
    <t>06037575102</t>
  </si>
  <si>
    <t>06037575103</t>
  </si>
  <si>
    <t>06037575201</t>
  </si>
  <si>
    <t>06037575202</t>
  </si>
  <si>
    <t>06037575300</t>
  </si>
  <si>
    <t>06037575401</t>
  </si>
  <si>
    <t>06037575402</t>
  </si>
  <si>
    <t>06037575500</t>
  </si>
  <si>
    <t>06037575801</t>
  </si>
  <si>
    <t>06037575802</t>
  </si>
  <si>
    <t>06037575803</t>
  </si>
  <si>
    <t>06037575901</t>
  </si>
  <si>
    <t>06037575902</t>
  </si>
  <si>
    <t>06037576001</t>
  </si>
  <si>
    <t>06037576200</t>
  </si>
  <si>
    <t>06037576301</t>
  </si>
  <si>
    <t>06037576302</t>
  </si>
  <si>
    <t>06037576401</t>
  </si>
  <si>
    <t>06037576402</t>
  </si>
  <si>
    <t>06037576403</t>
  </si>
  <si>
    <t>06037576501</t>
  </si>
  <si>
    <t>06037576502</t>
  </si>
  <si>
    <t>06037576503</t>
  </si>
  <si>
    <t>06037576601</t>
  </si>
  <si>
    <t>06037576602</t>
  </si>
  <si>
    <t>06037576700</t>
  </si>
  <si>
    <t>06037576801</t>
  </si>
  <si>
    <t>06037576802</t>
  </si>
  <si>
    <t>06037576901</t>
  </si>
  <si>
    <t>06037576903</t>
  </si>
  <si>
    <t>06037576904</t>
  </si>
  <si>
    <t>06037577000</t>
  </si>
  <si>
    <t>06037577100</t>
  </si>
  <si>
    <t>06037577200</t>
  </si>
  <si>
    <t>06037577300</t>
  </si>
  <si>
    <t>06037577400</t>
  </si>
  <si>
    <t>06037577501</t>
  </si>
  <si>
    <t>06037577504</t>
  </si>
  <si>
    <t>06037577602</t>
  </si>
  <si>
    <t>06037577603</t>
  </si>
  <si>
    <t>06037577604</t>
  </si>
  <si>
    <t>06037599000</t>
  </si>
  <si>
    <t>06037599100</t>
  </si>
  <si>
    <t>06037600100</t>
  </si>
  <si>
    <t>06037600201</t>
  </si>
  <si>
    <t>06037600202</t>
  </si>
  <si>
    <t>06037600302</t>
  </si>
  <si>
    <t>06037600303</t>
  </si>
  <si>
    <t>06037600304</t>
  </si>
  <si>
    <t>06037600400</t>
  </si>
  <si>
    <t>06037600501</t>
  </si>
  <si>
    <t>06037600502</t>
  </si>
  <si>
    <t>06037600601</t>
  </si>
  <si>
    <t>06037600602</t>
  </si>
  <si>
    <t>06037600702</t>
  </si>
  <si>
    <t>06037600703</t>
  </si>
  <si>
    <t>06037600704</t>
  </si>
  <si>
    <t>06037600801</t>
  </si>
  <si>
    <t>06037600802</t>
  </si>
  <si>
    <t>06037600902</t>
  </si>
  <si>
    <t>06037600911</t>
  </si>
  <si>
    <t>06037600912</t>
  </si>
  <si>
    <t>06037601001</t>
  </si>
  <si>
    <t>06037601002</t>
  </si>
  <si>
    <t>06037601100</t>
  </si>
  <si>
    <t>06037601202</t>
  </si>
  <si>
    <t>06037601211</t>
  </si>
  <si>
    <t>06037601212</t>
  </si>
  <si>
    <t>06037601301</t>
  </si>
  <si>
    <t>06037601302</t>
  </si>
  <si>
    <t>06037601303</t>
  </si>
  <si>
    <t>06037601401</t>
  </si>
  <si>
    <t>06037601402</t>
  </si>
  <si>
    <t>06037601501</t>
  </si>
  <si>
    <t>06037601502</t>
  </si>
  <si>
    <t>06037601600</t>
  </si>
  <si>
    <t>06037601700</t>
  </si>
  <si>
    <t>06037601801</t>
  </si>
  <si>
    <t>06037601802</t>
  </si>
  <si>
    <t>06037601900</t>
  </si>
  <si>
    <t>06037602002</t>
  </si>
  <si>
    <t>06037602003</t>
  </si>
  <si>
    <t>06037602004</t>
  </si>
  <si>
    <t>06037602103</t>
  </si>
  <si>
    <t>06037602104</t>
  </si>
  <si>
    <t>06037602105</t>
  </si>
  <si>
    <t>06037602106</t>
  </si>
  <si>
    <t>06037602200</t>
  </si>
  <si>
    <t>06037602301</t>
  </si>
  <si>
    <t>06037602302</t>
  </si>
  <si>
    <t>06037602402</t>
  </si>
  <si>
    <t>06037602403</t>
  </si>
  <si>
    <t>06037602404</t>
  </si>
  <si>
    <t>06037602504</t>
  </si>
  <si>
    <t>06037602505</t>
  </si>
  <si>
    <t>06037602506</t>
  </si>
  <si>
    <t>06037602507</t>
  </si>
  <si>
    <t>06037602508</t>
  </si>
  <si>
    <t>06037602509</t>
  </si>
  <si>
    <t>06037602600</t>
  </si>
  <si>
    <t>06037602700</t>
  </si>
  <si>
    <t>06037602801</t>
  </si>
  <si>
    <t>06037602802</t>
  </si>
  <si>
    <t>06037602900</t>
  </si>
  <si>
    <t>06037603001</t>
  </si>
  <si>
    <t>06037603004</t>
  </si>
  <si>
    <t>06037603005</t>
  </si>
  <si>
    <t>06037603006</t>
  </si>
  <si>
    <t>06037603101</t>
  </si>
  <si>
    <t>06037603102</t>
  </si>
  <si>
    <t>06037603200</t>
  </si>
  <si>
    <t>06037603301</t>
  </si>
  <si>
    <t>06037603302</t>
  </si>
  <si>
    <t>06037603400</t>
  </si>
  <si>
    <t>06037603500</t>
  </si>
  <si>
    <t>06037603600</t>
  </si>
  <si>
    <t>06037603702</t>
  </si>
  <si>
    <t>06037603703</t>
  </si>
  <si>
    <t>06037603704</t>
  </si>
  <si>
    <t>06037603801</t>
  </si>
  <si>
    <t>06037603802</t>
  </si>
  <si>
    <t>06037603900</t>
  </si>
  <si>
    <t>06037604001</t>
  </si>
  <si>
    <t>06037604002</t>
  </si>
  <si>
    <t>06037604100</t>
  </si>
  <si>
    <t>06037609900</t>
  </si>
  <si>
    <t>06037620001</t>
  </si>
  <si>
    <t>06037620002</t>
  </si>
  <si>
    <t>06037620101</t>
  </si>
  <si>
    <t>06037620102</t>
  </si>
  <si>
    <t>06037620201</t>
  </si>
  <si>
    <t>06037620301</t>
  </si>
  <si>
    <t>06037620303</t>
  </si>
  <si>
    <t>06037620305</t>
  </si>
  <si>
    <t>06037620400</t>
  </si>
  <si>
    <t>06037620501</t>
  </si>
  <si>
    <t>06037620521</t>
  </si>
  <si>
    <t>06037620522</t>
  </si>
  <si>
    <t>06037620601</t>
  </si>
  <si>
    <t>06037620602</t>
  </si>
  <si>
    <t>06037620701</t>
  </si>
  <si>
    <t>06037620702</t>
  </si>
  <si>
    <t>06037620800</t>
  </si>
  <si>
    <t>06037620901</t>
  </si>
  <si>
    <t>06037620904</t>
  </si>
  <si>
    <t>06037621001</t>
  </si>
  <si>
    <t>06037621002</t>
  </si>
  <si>
    <t>06037621004</t>
  </si>
  <si>
    <t>06037621102</t>
  </si>
  <si>
    <t>06037621104</t>
  </si>
  <si>
    <t>06037621201</t>
  </si>
  <si>
    <t>06037621204</t>
  </si>
  <si>
    <t>06037621301</t>
  </si>
  <si>
    <t>06037621324</t>
  </si>
  <si>
    <t>06037621326</t>
  </si>
  <si>
    <t>06037621400</t>
  </si>
  <si>
    <t>06037650001</t>
  </si>
  <si>
    <t>06037650003</t>
  </si>
  <si>
    <t>06037650004</t>
  </si>
  <si>
    <t>06037650101</t>
  </si>
  <si>
    <t>06037650102</t>
  </si>
  <si>
    <t>06037650200</t>
  </si>
  <si>
    <t>06037650300</t>
  </si>
  <si>
    <t>06037650401</t>
  </si>
  <si>
    <t>06037650501</t>
  </si>
  <si>
    <t>06037650502</t>
  </si>
  <si>
    <t>06037650602</t>
  </si>
  <si>
    <t>06037650603</t>
  </si>
  <si>
    <t>06037650604</t>
  </si>
  <si>
    <t>06037650605</t>
  </si>
  <si>
    <t>06037650701</t>
  </si>
  <si>
    <t>06037650702</t>
  </si>
  <si>
    <t>06037650800</t>
  </si>
  <si>
    <t>06037650901</t>
  </si>
  <si>
    <t>06037650902</t>
  </si>
  <si>
    <t>06037651001</t>
  </si>
  <si>
    <t>06037651002</t>
  </si>
  <si>
    <t>06037651101</t>
  </si>
  <si>
    <t>06037651102</t>
  </si>
  <si>
    <t>06037651201</t>
  </si>
  <si>
    <t>06037651221</t>
  </si>
  <si>
    <t>06037651222</t>
  </si>
  <si>
    <t>06037651302</t>
  </si>
  <si>
    <t>06037651304</t>
  </si>
  <si>
    <t>06037651401</t>
  </si>
  <si>
    <t>06037651402</t>
  </si>
  <si>
    <t>06037670001</t>
  </si>
  <si>
    <t>06037670002</t>
  </si>
  <si>
    <t>06037670003</t>
  </si>
  <si>
    <t>06037670100</t>
  </si>
  <si>
    <t>06037670201</t>
  </si>
  <si>
    <t>06037670202</t>
  </si>
  <si>
    <t>06037670324</t>
  </si>
  <si>
    <t>06037670326</t>
  </si>
  <si>
    <t>06037670328</t>
  </si>
  <si>
    <t>06037670403</t>
  </si>
  <si>
    <t>06037670405</t>
  </si>
  <si>
    <t>06037670406</t>
  </si>
  <si>
    <t>06037670407</t>
  </si>
  <si>
    <t>06037670411</t>
  </si>
  <si>
    <t>06037670413</t>
  </si>
  <si>
    <t>06037670416</t>
  </si>
  <si>
    <t>06037670500</t>
  </si>
  <si>
    <t>06037670602</t>
  </si>
  <si>
    <t>06037670701</t>
  </si>
  <si>
    <t>06037670702</t>
  </si>
  <si>
    <t>06037700101</t>
  </si>
  <si>
    <t>06037700102</t>
  </si>
  <si>
    <t>06037700200</t>
  </si>
  <si>
    <t>06037700300</t>
  </si>
  <si>
    <t>06037700400</t>
  </si>
  <si>
    <t>06037700501</t>
  </si>
  <si>
    <t>06037700502</t>
  </si>
  <si>
    <t>06037700600</t>
  </si>
  <si>
    <t>06037700700</t>
  </si>
  <si>
    <t>06037700801</t>
  </si>
  <si>
    <t>06037700802</t>
  </si>
  <si>
    <t>06037700901</t>
  </si>
  <si>
    <t>06037700902</t>
  </si>
  <si>
    <t>06037701000</t>
  </si>
  <si>
    <t>06037701100</t>
  </si>
  <si>
    <t>06037701201</t>
  </si>
  <si>
    <t>06037701202</t>
  </si>
  <si>
    <t>06037701302</t>
  </si>
  <si>
    <t>06037701304</t>
  </si>
  <si>
    <t>06037701402</t>
  </si>
  <si>
    <t>06037701501</t>
  </si>
  <si>
    <t>06037701502</t>
  </si>
  <si>
    <t>06037701601</t>
  </si>
  <si>
    <t>06037701602</t>
  </si>
  <si>
    <t>06037701701</t>
  </si>
  <si>
    <t>06037701702</t>
  </si>
  <si>
    <t>06037701801</t>
  </si>
  <si>
    <t>06037701802</t>
  </si>
  <si>
    <t>06037701902</t>
  </si>
  <si>
    <t>06037702002</t>
  </si>
  <si>
    <t>06037702102</t>
  </si>
  <si>
    <t>06037702201</t>
  </si>
  <si>
    <t>06037702202</t>
  </si>
  <si>
    <t>06037702300</t>
  </si>
  <si>
    <t>06037702400</t>
  </si>
  <si>
    <t>06037702501</t>
  </si>
  <si>
    <t>06037702502</t>
  </si>
  <si>
    <t>06037702600</t>
  </si>
  <si>
    <t>06037702700</t>
  </si>
  <si>
    <t>06037702801</t>
  </si>
  <si>
    <t>06037702802</t>
  </si>
  <si>
    <t>06037702803</t>
  </si>
  <si>
    <t>06037702901</t>
  </si>
  <si>
    <t>06037703001</t>
  </si>
  <si>
    <t>06037703002</t>
  </si>
  <si>
    <t>06037703100</t>
  </si>
  <si>
    <t>06037703200</t>
  </si>
  <si>
    <t>06037800101</t>
  </si>
  <si>
    <t>06037800102</t>
  </si>
  <si>
    <t>06037800202</t>
  </si>
  <si>
    <t>06037800203</t>
  </si>
  <si>
    <t>06037800204</t>
  </si>
  <si>
    <t>06037800324</t>
  </si>
  <si>
    <t>06037800325</t>
  </si>
  <si>
    <t>06037800326</t>
  </si>
  <si>
    <t>06037800327</t>
  </si>
  <si>
    <t>06037800328</t>
  </si>
  <si>
    <t>06037800329</t>
  </si>
  <si>
    <t>06037800330</t>
  </si>
  <si>
    <t>06037800331</t>
  </si>
  <si>
    <t>06037800332</t>
  </si>
  <si>
    <t>06037800406</t>
  </si>
  <si>
    <t>06037800408</t>
  </si>
  <si>
    <t>06037800410</t>
  </si>
  <si>
    <t>06037800504</t>
  </si>
  <si>
    <t>06037800506</t>
  </si>
  <si>
    <t>06037900102</t>
  </si>
  <si>
    <t>06037900103</t>
  </si>
  <si>
    <t>06037900104</t>
  </si>
  <si>
    <t>06037900201</t>
  </si>
  <si>
    <t>06037900300</t>
  </si>
  <si>
    <t>06037900501</t>
  </si>
  <si>
    <t>06037900504</t>
  </si>
  <si>
    <t>06037900505</t>
  </si>
  <si>
    <t>06037900506</t>
  </si>
  <si>
    <t>06037900507</t>
  </si>
  <si>
    <t>06037900508</t>
  </si>
  <si>
    <t>06037900602</t>
  </si>
  <si>
    <t>06037900605</t>
  </si>
  <si>
    <t>06037900606</t>
  </si>
  <si>
    <t>06037900607</t>
  </si>
  <si>
    <t>06037900608</t>
  </si>
  <si>
    <t>06037900609</t>
  </si>
  <si>
    <t>06037900701</t>
  </si>
  <si>
    <t>06037900703</t>
  </si>
  <si>
    <t>06037900704</t>
  </si>
  <si>
    <t>06037900705</t>
  </si>
  <si>
    <t>06037900803</t>
  </si>
  <si>
    <t>06037900804</t>
  </si>
  <si>
    <t>06037900805</t>
  </si>
  <si>
    <t>06037900806</t>
  </si>
  <si>
    <t>06037900900</t>
  </si>
  <si>
    <t>06037901003</t>
  </si>
  <si>
    <t>06037901004</t>
  </si>
  <si>
    <t>06037901007</t>
  </si>
  <si>
    <t>06037901008</t>
  </si>
  <si>
    <t>06037901009</t>
  </si>
  <si>
    <t>06037901010</t>
  </si>
  <si>
    <t>06037901011</t>
  </si>
  <si>
    <t>06037901101</t>
  </si>
  <si>
    <t>06037901102</t>
  </si>
  <si>
    <t>06037901205</t>
  </si>
  <si>
    <t>06037901209</t>
  </si>
  <si>
    <t>06037901210</t>
  </si>
  <si>
    <t>06037901213</t>
  </si>
  <si>
    <t>06037910001</t>
  </si>
  <si>
    <t>06037910002</t>
  </si>
  <si>
    <t>06037910101</t>
  </si>
  <si>
    <t>06037910201</t>
  </si>
  <si>
    <t>06037910202</t>
  </si>
  <si>
    <t>06037910205</t>
  </si>
  <si>
    <t>06037910206</t>
  </si>
  <si>
    <t>06037910207</t>
  </si>
  <si>
    <t>06037910208</t>
  </si>
  <si>
    <t>06037910209</t>
  </si>
  <si>
    <t>06037910210</t>
  </si>
  <si>
    <t>06037910301</t>
  </si>
  <si>
    <t>06037910302</t>
  </si>
  <si>
    <t>06037910401</t>
  </si>
  <si>
    <t>06037910402</t>
  </si>
  <si>
    <t>06037910403</t>
  </si>
  <si>
    <t>06037910404</t>
  </si>
  <si>
    <t>06037910501</t>
  </si>
  <si>
    <t>06037910502</t>
  </si>
  <si>
    <t>06037910504</t>
  </si>
  <si>
    <t>06037910505</t>
  </si>
  <si>
    <t>06037910601</t>
  </si>
  <si>
    <t>06037910602</t>
  </si>
  <si>
    <t>06037910603</t>
  </si>
  <si>
    <t>06037910605</t>
  </si>
  <si>
    <t>06037910606</t>
  </si>
  <si>
    <t>06037910705</t>
  </si>
  <si>
    <t>06037910706</t>
  </si>
  <si>
    <t>06037910707</t>
  </si>
  <si>
    <t>06037910709</t>
  </si>
  <si>
    <t>06037910711</t>
  </si>
  <si>
    <t>06037910712</t>
  </si>
  <si>
    <t>06037910713</t>
  </si>
  <si>
    <t>06037910714</t>
  </si>
  <si>
    <t>06037910715</t>
  </si>
  <si>
    <t>06037910716</t>
  </si>
  <si>
    <t>06037910804</t>
  </si>
  <si>
    <t>06037910805</t>
  </si>
  <si>
    <t>06037910807</t>
  </si>
  <si>
    <t>06037910808</t>
  </si>
  <si>
    <t>06037910809</t>
  </si>
  <si>
    <t>06037910810</t>
  </si>
  <si>
    <t>06037910811</t>
  </si>
  <si>
    <t>06037910812</t>
  </si>
  <si>
    <t>06037910813</t>
  </si>
  <si>
    <t>06037911001</t>
  </si>
  <si>
    <t>06037920011</t>
  </si>
  <si>
    <t>06037920012</t>
  </si>
  <si>
    <t>06037920013</t>
  </si>
  <si>
    <t>06037920015</t>
  </si>
  <si>
    <t>06037920016</t>
  </si>
  <si>
    <t>06037920017</t>
  </si>
  <si>
    <t>06037920018</t>
  </si>
  <si>
    <t>06037920020</t>
  </si>
  <si>
    <t>06037920023</t>
  </si>
  <si>
    <t>06037920026</t>
  </si>
  <si>
    <t>06037920028</t>
  </si>
  <si>
    <t>06037920029</t>
  </si>
  <si>
    <t>06037920030</t>
  </si>
  <si>
    <t>06037920031</t>
  </si>
  <si>
    <t>06037920032</t>
  </si>
  <si>
    <t>06037920033</t>
  </si>
  <si>
    <t>06037920034</t>
  </si>
  <si>
    <t>06037920035</t>
  </si>
  <si>
    <t>06037920036</t>
  </si>
  <si>
    <t>06037920037</t>
  </si>
  <si>
    <t>06037920038</t>
  </si>
  <si>
    <t>06037920039</t>
  </si>
  <si>
    <t>06037920040</t>
  </si>
  <si>
    <t>06037920041</t>
  </si>
  <si>
    <t>06037920042</t>
  </si>
  <si>
    <t>06037920043</t>
  </si>
  <si>
    <t>06037920044</t>
  </si>
  <si>
    <t>06037920045</t>
  </si>
  <si>
    <t>06037920102</t>
  </si>
  <si>
    <t>06037920104</t>
  </si>
  <si>
    <t>06037920106</t>
  </si>
  <si>
    <t>06037920107</t>
  </si>
  <si>
    <t>06037920108</t>
  </si>
  <si>
    <t>06037920109</t>
  </si>
  <si>
    <t>06037920110</t>
  </si>
  <si>
    <t>06037920111</t>
  </si>
  <si>
    <t>06037920112</t>
  </si>
  <si>
    <t>06037920114</t>
  </si>
  <si>
    <t>06037920115</t>
  </si>
  <si>
    <t>06037920116</t>
  </si>
  <si>
    <t>06037920118</t>
  </si>
  <si>
    <t>06037920119</t>
  </si>
  <si>
    <t>06037920200</t>
  </si>
  <si>
    <t>06037920303</t>
  </si>
  <si>
    <t>06037920312</t>
  </si>
  <si>
    <t>06037920313</t>
  </si>
  <si>
    <t>06037920314</t>
  </si>
  <si>
    <t>06037920322</t>
  </si>
  <si>
    <t>06037920326</t>
  </si>
  <si>
    <t>06037920328</t>
  </si>
  <si>
    <t>06037920329</t>
  </si>
  <si>
    <t>06037920330</t>
  </si>
  <si>
    <t>06037920331</t>
  </si>
  <si>
    <t>06037920332</t>
  </si>
  <si>
    <t>06037920334</t>
  </si>
  <si>
    <t>06037920336</t>
  </si>
  <si>
    <t>06037920337</t>
  </si>
  <si>
    <t>06037920338</t>
  </si>
  <si>
    <t>06037920339</t>
  </si>
  <si>
    <t>06037930101</t>
  </si>
  <si>
    <t>06037930200</t>
  </si>
  <si>
    <t>06037930301</t>
  </si>
  <si>
    <t>06037930401</t>
  </si>
  <si>
    <t>06037980001</t>
  </si>
  <si>
    <t>06037980002</t>
  </si>
  <si>
    <t>06037980003</t>
  </si>
  <si>
    <t>06037980004</t>
  </si>
  <si>
    <t>06037980005</t>
  </si>
  <si>
    <t>06037980006</t>
  </si>
  <si>
    <t>06037980007</t>
  </si>
  <si>
    <t>06037980008</t>
  </si>
  <si>
    <t>06037980009</t>
  </si>
  <si>
    <t>06037980010</t>
  </si>
  <si>
    <t>06037980013</t>
  </si>
  <si>
    <t>06037980014</t>
  </si>
  <si>
    <t>06037980015</t>
  </si>
  <si>
    <t>06037980018</t>
  </si>
  <si>
    <t>06037980019</t>
  </si>
  <si>
    <t>06037980020</t>
  </si>
  <si>
    <t>06037980021</t>
  </si>
  <si>
    <t>06037980022</t>
  </si>
  <si>
    <t>06037980023</t>
  </si>
  <si>
    <t>06037980024</t>
  </si>
  <si>
    <t>06037980025</t>
  </si>
  <si>
    <t>06037980026</t>
  </si>
  <si>
    <t>06037980028</t>
  </si>
  <si>
    <t>06037980030</t>
  </si>
  <si>
    <t>06037980031</t>
  </si>
  <si>
    <t>06037980033</t>
  </si>
  <si>
    <t>06037990100</t>
  </si>
  <si>
    <t>06037990200</t>
  </si>
  <si>
    <t>06037990300</t>
  </si>
  <si>
    <t>06039000102</t>
  </si>
  <si>
    <t>06039000103</t>
  </si>
  <si>
    <t>06039000104</t>
  </si>
  <si>
    <t>06039000106</t>
  </si>
  <si>
    <t>06039000108</t>
  </si>
  <si>
    <t>06039000109</t>
  </si>
  <si>
    <t>06039000201</t>
  </si>
  <si>
    <t>06039000202</t>
  </si>
  <si>
    <t>06039000300</t>
  </si>
  <si>
    <t>06039000400</t>
  </si>
  <si>
    <t>06039000502</t>
  </si>
  <si>
    <t>06039000503</t>
  </si>
  <si>
    <t>06039000506</t>
  </si>
  <si>
    <t>06039000507</t>
  </si>
  <si>
    <t>06039000508</t>
  </si>
  <si>
    <t>06039000509</t>
  </si>
  <si>
    <t>06039000602</t>
  </si>
  <si>
    <t>06039000603</t>
  </si>
  <si>
    <t>06039000604</t>
  </si>
  <si>
    <t>06039000700</t>
  </si>
  <si>
    <t>06039000800</t>
  </si>
  <si>
    <t>06039000900</t>
  </si>
  <si>
    <t>06039001000</t>
  </si>
  <si>
    <t>06041101100</t>
  </si>
  <si>
    <t>06041101200</t>
  </si>
  <si>
    <t>06041102100</t>
  </si>
  <si>
    <t>06041102202</t>
  </si>
  <si>
    <t>06041102203</t>
  </si>
  <si>
    <t>06041103100</t>
  </si>
  <si>
    <t>06041103200</t>
  </si>
  <si>
    <t>06041104101</t>
  </si>
  <si>
    <t>06041104102</t>
  </si>
  <si>
    <t>06041104200</t>
  </si>
  <si>
    <t>06041104300</t>
  </si>
  <si>
    <t>06041105000</t>
  </si>
  <si>
    <t>06041106001</t>
  </si>
  <si>
    <t>06041106002</t>
  </si>
  <si>
    <t>06041107000</t>
  </si>
  <si>
    <t>06041108100</t>
  </si>
  <si>
    <t>06041108200</t>
  </si>
  <si>
    <t>06041109001</t>
  </si>
  <si>
    <t>06041109002</t>
  </si>
  <si>
    <t>06041110100</t>
  </si>
  <si>
    <t>06041110200</t>
  </si>
  <si>
    <t>06041111000</t>
  </si>
  <si>
    <t>06041112100</t>
  </si>
  <si>
    <t>06041112201</t>
  </si>
  <si>
    <t>06041112202</t>
  </si>
  <si>
    <t>06041113000</t>
  </si>
  <si>
    <t>06041114100</t>
  </si>
  <si>
    <t>06041114200</t>
  </si>
  <si>
    <t>06041115000</t>
  </si>
  <si>
    <t>06041116000</t>
  </si>
  <si>
    <t>06041117000</t>
  </si>
  <si>
    <t>06041118100</t>
  </si>
  <si>
    <t>06041119100</t>
  </si>
  <si>
    <t>06041119201</t>
  </si>
  <si>
    <t>06041119202</t>
  </si>
  <si>
    <t>06041120000</t>
  </si>
  <si>
    <t>06041121100</t>
  </si>
  <si>
    <t>06041121200</t>
  </si>
  <si>
    <t>06041122000</t>
  </si>
  <si>
    <t>06041123000</t>
  </si>
  <si>
    <t>06041124100</t>
  </si>
  <si>
    <t>06041124200</t>
  </si>
  <si>
    <t>06041125000</t>
  </si>
  <si>
    <t>06041126100</t>
  </si>
  <si>
    <t>06041126200</t>
  </si>
  <si>
    <t>06041127000</t>
  </si>
  <si>
    <t>06041128100</t>
  </si>
  <si>
    <t>06041128200</t>
  </si>
  <si>
    <t>06041129000</t>
  </si>
  <si>
    <t>06041130201</t>
  </si>
  <si>
    <t>06041130202</t>
  </si>
  <si>
    <t>06041131100</t>
  </si>
  <si>
    <t>06041132100</t>
  </si>
  <si>
    <t>06041132200</t>
  </si>
  <si>
    <t>06041133000</t>
  </si>
  <si>
    <t>06041990100</t>
  </si>
  <si>
    <t>06043000101</t>
  </si>
  <si>
    <t>06043000102</t>
  </si>
  <si>
    <t>06043000200</t>
  </si>
  <si>
    <t>06043000301</t>
  </si>
  <si>
    <t>06043000302</t>
  </si>
  <si>
    <t>06043000400</t>
  </si>
  <si>
    <t>06045010100</t>
  </si>
  <si>
    <t>06045010200</t>
  </si>
  <si>
    <t>06045010300</t>
  </si>
  <si>
    <t>06045010400</t>
  </si>
  <si>
    <t>06045010500</t>
  </si>
  <si>
    <t>06045010600</t>
  </si>
  <si>
    <t>06045010700</t>
  </si>
  <si>
    <t>06045010801</t>
  </si>
  <si>
    <t>06045010802</t>
  </si>
  <si>
    <t>06045010900</t>
  </si>
  <si>
    <t>06045011001</t>
  </si>
  <si>
    <t>06045011002</t>
  </si>
  <si>
    <t>06045011102</t>
  </si>
  <si>
    <t>06045011200</t>
  </si>
  <si>
    <t>06045011300</t>
  </si>
  <si>
    <t>06045011400</t>
  </si>
  <si>
    <t>06045011500</t>
  </si>
  <si>
    <t>06045011600</t>
  </si>
  <si>
    <t>06045011700</t>
  </si>
  <si>
    <t>06045011800</t>
  </si>
  <si>
    <t>06045990100</t>
  </si>
  <si>
    <t>06047000201</t>
  </si>
  <si>
    <t>06047000202</t>
  </si>
  <si>
    <t>06047000203</t>
  </si>
  <si>
    <t>06047000301</t>
  </si>
  <si>
    <t>06047000303</t>
  </si>
  <si>
    <t>06047000304</t>
  </si>
  <si>
    <t>06047000401</t>
  </si>
  <si>
    <t>06047000402</t>
  </si>
  <si>
    <t>06047000503</t>
  </si>
  <si>
    <t>06047000504</t>
  </si>
  <si>
    <t>06047000505</t>
  </si>
  <si>
    <t>06047000601</t>
  </si>
  <si>
    <t>06047000602</t>
  </si>
  <si>
    <t>06047000603</t>
  </si>
  <si>
    <t>06047000701</t>
  </si>
  <si>
    <t>06047000702</t>
  </si>
  <si>
    <t>06047000801</t>
  </si>
  <si>
    <t>06047000802</t>
  </si>
  <si>
    <t>06047000901</t>
  </si>
  <si>
    <t>06047000902</t>
  </si>
  <si>
    <t>06047001002</t>
  </si>
  <si>
    <t>06047001003</t>
  </si>
  <si>
    <t>06047001004</t>
  </si>
  <si>
    <t>06047001005</t>
  </si>
  <si>
    <t>06047001101</t>
  </si>
  <si>
    <t>06047001200</t>
  </si>
  <si>
    <t>06047001301</t>
  </si>
  <si>
    <t>06047001302</t>
  </si>
  <si>
    <t>06047001401</t>
  </si>
  <si>
    <t>06047001402</t>
  </si>
  <si>
    <t>06047001501</t>
  </si>
  <si>
    <t>06047001502</t>
  </si>
  <si>
    <t>06047001503</t>
  </si>
  <si>
    <t>06047001601</t>
  </si>
  <si>
    <t>06047001602</t>
  </si>
  <si>
    <t>06047001700</t>
  </si>
  <si>
    <t>06047001801</t>
  </si>
  <si>
    <t>06047001901</t>
  </si>
  <si>
    <t>06047001902</t>
  </si>
  <si>
    <t>06047002000</t>
  </si>
  <si>
    <t>06047002100</t>
  </si>
  <si>
    <t>06047002201</t>
  </si>
  <si>
    <t>06047002202</t>
  </si>
  <si>
    <t>06047002301</t>
  </si>
  <si>
    <t>06047002302</t>
  </si>
  <si>
    <t>06047002401</t>
  </si>
  <si>
    <t>06047002402</t>
  </si>
  <si>
    <t>06047002500</t>
  </si>
  <si>
    <t>06047002600</t>
  </si>
  <si>
    <t>06049000100</t>
  </si>
  <si>
    <t>06049000200</t>
  </si>
  <si>
    <t>06049000300</t>
  </si>
  <si>
    <t>06049000400</t>
  </si>
  <si>
    <t>06051000101</t>
  </si>
  <si>
    <t>06051000102</t>
  </si>
  <si>
    <t>06051000200</t>
  </si>
  <si>
    <t>06053000101</t>
  </si>
  <si>
    <t>06053000102</t>
  </si>
  <si>
    <t>06053000103</t>
  </si>
  <si>
    <t>06053000104</t>
  </si>
  <si>
    <t>06053000200</t>
  </si>
  <si>
    <t>06053000300</t>
  </si>
  <si>
    <t>06053000400</t>
  </si>
  <si>
    <t>06053000501</t>
  </si>
  <si>
    <t>06053000502</t>
  </si>
  <si>
    <t>06053000600</t>
  </si>
  <si>
    <t>06053000701</t>
  </si>
  <si>
    <t>06053000702</t>
  </si>
  <si>
    <t>06053000800</t>
  </si>
  <si>
    <t>06053000900</t>
  </si>
  <si>
    <t>06053001200</t>
  </si>
  <si>
    <t>06053001300</t>
  </si>
  <si>
    <t>06053001400</t>
  </si>
  <si>
    <t>06053001500</t>
  </si>
  <si>
    <t>06053001600</t>
  </si>
  <si>
    <t>06053001700</t>
  </si>
  <si>
    <t>06053001801</t>
  </si>
  <si>
    <t>06053001802</t>
  </si>
  <si>
    <t>06053010101</t>
  </si>
  <si>
    <t>06053010102</t>
  </si>
  <si>
    <t>06053010202</t>
  </si>
  <si>
    <t>06053010305</t>
  </si>
  <si>
    <t>06053010306</t>
  </si>
  <si>
    <t>06053010400</t>
  </si>
  <si>
    <t>06053010501</t>
  </si>
  <si>
    <t>06053010504</t>
  </si>
  <si>
    <t>06053010505</t>
  </si>
  <si>
    <t>06053010506</t>
  </si>
  <si>
    <t>06053010603</t>
  </si>
  <si>
    <t>06053010604</t>
  </si>
  <si>
    <t>06053010605</t>
  </si>
  <si>
    <t>06053010606</t>
  </si>
  <si>
    <t>06053010607</t>
  </si>
  <si>
    <t>06053010608</t>
  </si>
  <si>
    <t>06053010701</t>
  </si>
  <si>
    <t>06053010702</t>
  </si>
  <si>
    <t>06053010804</t>
  </si>
  <si>
    <t>06053010900</t>
  </si>
  <si>
    <t>06053011000</t>
  </si>
  <si>
    <t>06053011101</t>
  </si>
  <si>
    <t>06053011102</t>
  </si>
  <si>
    <t>06053011202</t>
  </si>
  <si>
    <t>06053011203</t>
  </si>
  <si>
    <t>06053011204</t>
  </si>
  <si>
    <t>06053011302</t>
  </si>
  <si>
    <t>06053011303</t>
  </si>
  <si>
    <t>06053011304</t>
  </si>
  <si>
    <t>06053011400</t>
  </si>
  <si>
    <t>06053011502</t>
  </si>
  <si>
    <t>06053011602</t>
  </si>
  <si>
    <t>06053011604</t>
  </si>
  <si>
    <t>06053011700</t>
  </si>
  <si>
    <t>06053011801</t>
  </si>
  <si>
    <t>06053011802</t>
  </si>
  <si>
    <t>06053011900</t>
  </si>
  <si>
    <t>06053012000</t>
  </si>
  <si>
    <t>06053012100</t>
  </si>
  <si>
    <t>06053012200</t>
  </si>
  <si>
    <t>06053012302</t>
  </si>
  <si>
    <t>06053012401</t>
  </si>
  <si>
    <t>06053012402</t>
  </si>
  <si>
    <t>06053012502</t>
  </si>
  <si>
    <t>06053012600</t>
  </si>
  <si>
    <t>06053012700</t>
  </si>
  <si>
    <t>06053012800</t>
  </si>
  <si>
    <t>06053013000</t>
  </si>
  <si>
    <t>06053013100</t>
  </si>
  <si>
    <t>06053013200</t>
  </si>
  <si>
    <t>06053013300</t>
  </si>
  <si>
    <t>06053013400</t>
  </si>
  <si>
    <t>06053013500</t>
  </si>
  <si>
    <t>06053013600</t>
  </si>
  <si>
    <t>06053013700</t>
  </si>
  <si>
    <t>06053013800</t>
  </si>
  <si>
    <t>06053013900</t>
  </si>
  <si>
    <t>06053014000</t>
  </si>
  <si>
    <t>06053014102</t>
  </si>
  <si>
    <t>06053014104</t>
  </si>
  <si>
    <t>06053014105</t>
  </si>
  <si>
    <t>06053014107</t>
  </si>
  <si>
    <t>06053014201</t>
  </si>
  <si>
    <t>06053014202</t>
  </si>
  <si>
    <t>06053014301</t>
  </si>
  <si>
    <t>06053014302</t>
  </si>
  <si>
    <t>06053014500</t>
  </si>
  <si>
    <t>06053014601</t>
  </si>
  <si>
    <t>06053014700</t>
  </si>
  <si>
    <t>06053014800</t>
  </si>
  <si>
    <t>06053980000</t>
  </si>
  <si>
    <t>06053990000</t>
  </si>
  <si>
    <t>06055200201</t>
  </si>
  <si>
    <t>06055200202</t>
  </si>
  <si>
    <t>06055200203</t>
  </si>
  <si>
    <t>06055200301</t>
  </si>
  <si>
    <t>06055200302</t>
  </si>
  <si>
    <t>06055200400</t>
  </si>
  <si>
    <t>06055200501</t>
  </si>
  <si>
    <t>06055200503</t>
  </si>
  <si>
    <t>06055200504</t>
  </si>
  <si>
    <t>06055200505</t>
  </si>
  <si>
    <t>06055200601</t>
  </si>
  <si>
    <t>06055200602</t>
  </si>
  <si>
    <t>06055200703</t>
  </si>
  <si>
    <t>06055200704</t>
  </si>
  <si>
    <t>06055200705</t>
  </si>
  <si>
    <t>06055200706</t>
  </si>
  <si>
    <t>06055200707</t>
  </si>
  <si>
    <t>06055200802</t>
  </si>
  <si>
    <t>06055200803</t>
  </si>
  <si>
    <t>06055200804</t>
  </si>
  <si>
    <t>06055200900</t>
  </si>
  <si>
    <t>06055201003</t>
  </si>
  <si>
    <t>06055201004</t>
  </si>
  <si>
    <t>06055201005</t>
  </si>
  <si>
    <t>06055201006</t>
  </si>
  <si>
    <t>06055201007</t>
  </si>
  <si>
    <t>06055201101</t>
  </si>
  <si>
    <t>06055201102</t>
  </si>
  <si>
    <t>06055201200</t>
  </si>
  <si>
    <t>06055201300</t>
  </si>
  <si>
    <t>06055201401</t>
  </si>
  <si>
    <t>06055201402</t>
  </si>
  <si>
    <t>06055201403</t>
  </si>
  <si>
    <t>06055201500</t>
  </si>
  <si>
    <t>06055201601</t>
  </si>
  <si>
    <t>06055201602</t>
  </si>
  <si>
    <t>06055201700</t>
  </si>
  <si>
    <t>06055201800</t>
  </si>
  <si>
    <t>06055201900</t>
  </si>
  <si>
    <t>06055202000</t>
  </si>
  <si>
    <t>06057000102</t>
  </si>
  <si>
    <t>06057000103</t>
  </si>
  <si>
    <t>06057000104</t>
  </si>
  <si>
    <t>06057000105</t>
  </si>
  <si>
    <t>06057000200</t>
  </si>
  <si>
    <t>06057000300</t>
  </si>
  <si>
    <t>06057000401</t>
  </si>
  <si>
    <t>06057000402</t>
  </si>
  <si>
    <t>06057000501</t>
  </si>
  <si>
    <t>06057000502</t>
  </si>
  <si>
    <t>06057000600</t>
  </si>
  <si>
    <t>06057000701</t>
  </si>
  <si>
    <t>06057000702</t>
  </si>
  <si>
    <t>06057000801</t>
  </si>
  <si>
    <t>06057000802</t>
  </si>
  <si>
    <t>06057000900</t>
  </si>
  <si>
    <t>06057001203</t>
  </si>
  <si>
    <t>06057001204</t>
  </si>
  <si>
    <t>06057001205</t>
  </si>
  <si>
    <t>06057001206</t>
  </si>
  <si>
    <t>06059001101</t>
  </si>
  <si>
    <t>06059001102</t>
  </si>
  <si>
    <t>06059001103</t>
  </si>
  <si>
    <t>06059001201</t>
  </si>
  <si>
    <t>06059001202</t>
  </si>
  <si>
    <t>06059001301</t>
  </si>
  <si>
    <t>06059001303</t>
  </si>
  <si>
    <t>06059001304</t>
  </si>
  <si>
    <t>06059001401</t>
  </si>
  <si>
    <t>06059001402</t>
  </si>
  <si>
    <t>06059001403</t>
  </si>
  <si>
    <t>06059001404</t>
  </si>
  <si>
    <t>06059001501</t>
  </si>
  <si>
    <t>06059001503</t>
  </si>
  <si>
    <t>06059001504</t>
  </si>
  <si>
    <t>06059001505</t>
  </si>
  <si>
    <t>06059001506</t>
  </si>
  <si>
    <t>06059001507</t>
  </si>
  <si>
    <t>06059001601</t>
  </si>
  <si>
    <t>06059001602</t>
  </si>
  <si>
    <t>06059001704</t>
  </si>
  <si>
    <t>06059001705</t>
  </si>
  <si>
    <t>06059001706</t>
  </si>
  <si>
    <t>06059001707</t>
  </si>
  <si>
    <t>06059001708</t>
  </si>
  <si>
    <t>06059001801</t>
  </si>
  <si>
    <t>06059001802</t>
  </si>
  <si>
    <t>06059001901</t>
  </si>
  <si>
    <t>06059001902</t>
  </si>
  <si>
    <t>06059001903</t>
  </si>
  <si>
    <t>06059011000</t>
  </si>
  <si>
    <t>06059011101</t>
  </si>
  <si>
    <t>06059011102</t>
  </si>
  <si>
    <t>06059011200</t>
  </si>
  <si>
    <t>06059011300</t>
  </si>
  <si>
    <t>06059011401</t>
  </si>
  <si>
    <t>06059011402</t>
  </si>
  <si>
    <t>06059011403</t>
  </si>
  <si>
    <t>06059011502</t>
  </si>
  <si>
    <t>06059011503</t>
  </si>
  <si>
    <t>06059011504</t>
  </si>
  <si>
    <t>06059011601</t>
  </si>
  <si>
    <t>06059011602</t>
  </si>
  <si>
    <t>06059011707</t>
  </si>
  <si>
    <t>06059011708</t>
  </si>
  <si>
    <t>06059011709</t>
  </si>
  <si>
    <t>06059011710</t>
  </si>
  <si>
    <t>06059011711</t>
  </si>
  <si>
    <t>06059011712</t>
  </si>
  <si>
    <t>06059011714</t>
  </si>
  <si>
    <t>06059011715</t>
  </si>
  <si>
    <t>06059011716</t>
  </si>
  <si>
    <t>06059011717</t>
  </si>
  <si>
    <t>06059011718</t>
  </si>
  <si>
    <t>06059011720</t>
  </si>
  <si>
    <t>06059011721</t>
  </si>
  <si>
    <t>06059011722</t>
  </si>
  <si>
    <t>06059021802</t>
  </si>
  <si>
    <t>06059021807</t>
  </si>
  <si>
    <t>06059021809</t>
  </si>
  <si>
    <t>06059021810</t>
  </si>
  <si>
    <t>06059021812</t>
  </si>
  <si>
    <t>06059021813</t>
  </si>
  <si>
    <t>06059021814</t>
  </si>
  <si>
    <t>06059021815</t>
  </si>
  <si>
    <t>06059021816</t>
  </si>
  <si>
    <t>06059021817</t>
  </si>
  <si>
    <t>06059021820</t>
  </si>
  <si>
    <t>06059021821</t>
  </si>
  <si>
    <t>06059021822</t>
  </si>
  <si>
    <t>06059021823</t>
  </si>
  <si>
    <t>06059021824</t>
  </si>
  <si>
    <t>06059021825</t>
  </si>
  <si>
    <t>06059021826</t>
  </si>
  <si>
    <t>06059021827</t>
  </si>
  <si>
    <t>06059021828</t>
  </si>
  <si>
    <t>06059021829</t>
  </si>
  <si>
    <t>06059021830</t>
  </si>
  <si>
    <t>06059021903</t>
  </si>
  <si>
    <t>06059021905</t>
  </si>
  <si>
    <t>06059021912</t>
  </si>
  <si>
    <t>06059021913</t>
  </si>
  <si>
    <t>06059021914</t>
  </si>
  <si>
    <t>06059021915</t>
  </si>
  <si>
    <t>06059021916</t>
  </si>
  <si>
    <t>06059021917</t>
  </si>
  <si>
    <t>06059021918</t>
  </si>
  <si>
    <t>06059021919</t>
  </si>
  <si>
    <t>06059021920</t>
  </si>
  <si>
    <t>06059021921</t>
  </si>
  <si>
    <t>06059021922</t>
  </si>
  <si>
    <t>06059021923</t>
  </si>
  <si>
    <t>06059021924</t>
  </si>
  <si>
    <t>06059032002</t>
  </si>
  <si>
    <t>06059032003</t>
  </si>
  <si>
    <t>06059032011</t>
  </si>
  <si>
    <t>06059032012</t>
  </si>
  <si>
    <t>06059032013</t>
  </si>
  <si>
    <t>06059032014</t>
  </si>
  <si>
    <t>06059032015</t>
  </si>
  <si>
    <t>06059032020</t>
  </si>
  <si>
    <t>06059032022</t>
  </si>
  <si>
    <t>06059032023</t>
  </si>
  <si>
    <t>06059032027</t>
  </si>
  <si>
    <t>06059032028</t>
  </si>
  <si>
    <t>06059032029</t>
  </si>
  <si>
    <t>06059032030</t>
  </si>
  <si>
    <t>06059032031</t>
  </si>
  <si>
    <t>06059032032</t>
  </si>
  <si>
    <t>06059032033</t>
  </si>
  <si>
    <t>06059032034</t>
  </si>
  <si>
    <t>06059032035</t>
  </si>
  <si>
    <t>06059032036</t>
  </si>
  <si>
    <t>06059032037</t>
  </si>
  <si>
    <t>06059032038</t>
  </si>
  <si>
    <t>06059032039</t>
  </si>
  <si>
    <t>06059032040</t>
  </si>
  <si>
    <t>06059032041</t>
  </si>
  <si>
    <t>06059032042</t>
  </si>
  <si>
    <t>06059032043</t>
  </si>
  <si>
    <t>06059032044</t>
  </si>
  <si>
    <t>06059032045</t>
  </si>
  <si>
    <t>06059032046</t>
  </si>
  <si>
    <t>06059032047</t>
  </si>
  <si>
    <t>06059032048</t>
  </si>
  <si>
    <t>06059032049</t>
  </si>
  <si>
    <t>06059032050</t>
  </si>
  <si>
    <t>06059032051</t>
  </si>
  <si>
    <t>06059032053</t>
  </si>
  <si>
    <t>06059032054</t>
  </si>
  <si>
    <t>06059032055</t>
  </si>
  <si>
    <t>06059032056</t>
  </si>
  <si>
    <t>06059032057</t>
  </si>
  <si>
    <t>06059032058</t>
  </si>
  <si>
    <t>06059032059</t>
  </si>
  <si>
    <t>06059032061</t>
  </si>
  <si>
    <t>06059042103</t>
  </si>
  <si>
    <t>06059042106</t>
  </si>
  <si>
    <t>06059042107</t>
  </si>
  <si>
    <t>06059042108</t>
  </si>
  <si>
    <t>06059042109</t>
  </si>
  <si>
    <t>06059042111</t>
  </si>
  <si>
    <t>06059042112</t>
  </si>
  <si>
    <t>06059042113</t>
  </si>
  <si>
    <t>06059042114</t>
  </si>
  <si>
    <t>06059042201</t>
  </si>
  <si>
    <t>06059042203</t>
  </si>
  <si>
    <t>06059042205</t>
  </si>
  <si>
    <t>06059042206</t>
  </si>
  <si>
    <t>06059042305</t>
  </si>
  <si>
    <t>06059042307</t>
  </si>
  <si>
    <t>06059042310</t>
  </si>
  <si>
    <t>06059042311</t>
  </si>
  <si>
    <t>06059042312</t>
  </si>
  <si>
    <t>06059042313</t>
  </si>
  <si>
    <t>06059042315</t>
  </si>
  <si>
    <t>06059042317</t>
  </si>
  <si>
    <t>06059042319</t>
  </si>
  <si>
    <t>06059042320</t>
  </si>
  <si>
    <t>06059042323</t>
  </si>
  <si>
    <t>06059042324</t>
  </si>
  <si>
    <t>06059042325</t>
  </si>
  <si>
    <t>06059042326</t>
  </si>
  <si>
    <t>06059042327</t>
  </si>
  <si>
    <t>06059042328</t>
  </si>
  <si>
    <t>06059042329</t>
  </si>
  <si>
    <t>06059042330</t>
  </si>
  <si>
    <t>06059042331</t>
  </si>
  <si>
    <t>06059042332</t>
  </si>
  <si>
    <t>06059042333</t>
  </si>
  <si>
    <t>06059042334</t>
  </si>
  <si>
    <t>06059042335</t>
  </si>
  <si>
    <t>06059042336</t>
  </si>
  <si>
    <t>06059042337</t>
  </si>
  <si>
    <t>06059042338</t>
  </si>
  <si>
    <t>06059042339</t>
  </si>
  <si>
    <t>06059052404</t>
  </si>
  <si>
    <t>06059052408</t>
  </si>
  <si>
    <t>06059052410</t>
  </si>
  <si>
    <t>06059052411</t>
  </si>
  <si>
    <t>06059052415</t>
  </si>
  <si>
    <t>06059052416</t>
  </si>
  <si>
    <t>06059052417</t>
  </si>
  <si>
    <t>06059052418</t>
  </si>
  <si>
    <t>06059052419</t>
  </si>
  <si>
    <t>06059052420</t>
  </si>
  <si>
    <t>06059052421</t>
  </si>
  <si>
    <t>06059052422</t>
  </si>
  <si>
    <t>06059052423</t>
  </si>
  <si>
    <t>06059052424</t>
  </si>
  <si>
    <t>06059052425</t>
  </si>
  <si>
    <t>06059052426</t>
  </si>
  <si>
    <t>06059052427</t>
  </si>
  <si>
    <t>06059052428</t>
  </si>
  <si>
    <t>06059052502</t>
  </si>
  <si>
    <t>06059052505</t>
  </si>
  <si>
    <t>06059052506</t>
  </si>
  <si>
    <t>06059052511</t>
  </si>
  <si>
    <t>06059052513</t>
  </si>
  <si>
    <t>06059052514</t>
  </si>
  <si>
    <t>06059052515</t>
  </si>
  <si>
    <t>06059052517</t>
  </si>
  <si>
    <t>06059052518</t>
  </si>
  <si>
    <t>06059052519</t>
  </si>
  <si>
    <t>06059052520</t>
  </si>
  <si>
    <t>06059052521</t>
  </si>
  <si>
    <t>06059052522</t>
  </si>
  <si>
    <t>06059052523</t>
  </si>
  <si>
    <t>06059052524</t>
  </si>
  <si>
    <t>06059052525</t>
  </si>
  <si>
    <t>06059052526</t>
  </si>
  <si>
    <t>06059052527</t>
  </si>
  <si>
    <t>06059052528</t>
  </si>
  <si>
    <t>06059062604</t>
  </si>
  <si>
    <t>06059062605</t>
  </si>
  <si>
    <t>06059062610</t>
  </si>
  <si>
    <t>06059062611</t>
  </si>
  <si>
    <t>06059062612</t>
  </si>
  <si>
    <t>06059062614</t>
  </si>
  <si>
    <t>06059062619</t>
  </si>
  <si>
    <t>06059062620</t>
  </si>
  <si>
    <t>06059062621</t>
  </si>
  <si>
    <t>06059062622</t>
  </si>
  <si>
    <t>06059062625</t>
  </si>
  <si>
    <t>06059062626</t>
  </si>
  <si>
    <t>06059062627</t>
  </si>
  <si>
    <t>06059062628</t>
  </si>
  <si>
    <t>06059062629</t>
  </si>
  <si>
    <t>06059062630</t>
  </si>
  <si>
    <t>06059062631</t>
  </si>
  <si>
    <t>06059062632</t>
  </si>
  <si>
    <t>06059062633</t>
  </si>
  <si>
    <t>06059062634</t>
  </si>
  <si>
    <t>06059062635</t>
  </si>
  <si>
    <t>06059062636</t>
  </si>
  <si>
    <t>06059062637</t>
  </si>
  <si>
    <t>06059062638</t>
  </si>
  <si>
    <t>06059062639</t>
  </si>
  <si>
    <t>06059062640</t>
  </si>
  <si>
    <t>06059062641</t>
  </si>
  <si>
    <t>06059062642</t>
  </si>
  <si>
    <t>06059062643</t>
  </si>
  <si>
    <t>06059062644</t>
  </si>
  <si>
    <t>06059062645</t>
  </si>
  <si>
    <t>06059062646</t>
  </si>
  <si>
    <t>06059062647</t>
  </si>
  <si>
    <t>06059062648</t>
  </si>
  <si>
    <t>06059062649</t>
  </si>
  <si>
    <t>06059062701</t>
  </si>
  <si>
    <t>06059062702</t>
  </si>
  <si>
    <t>06059062800</t>
  </si>
  <si>
    <t>06059062900</t>
  </si>
  <si>
    <t>06059063004</t>
  </si>
  <si>
    <t>06059063005</t>
  </si>
  <si>
    <t>06059063006</t>
  </si>
  <si>
    <t>06059063007</t>
  </si>
  <si>
    <t>06059063008</t>
  </si>
  <si>
    <t>06059063009</t>
  </si>
  <si>
    <t>06059063010</t>
  </si>
  <si>
    <t>06059063101</t>
  </si>
  <si>
    <t>06059063102</t>
  </si>
  <si>
    <t>06059063103</t>
  </si>
  <si>
    <t>06059063201</t>
  </si>
  <si>
    <t>06059063202</t>
  </si>
  <si>
    <t>06059063301</t>
  </si>
  <si>
    <t>06059063302</t>
  </si>
  <si>
    <t>06059063400</t>
  </si>
  <si>
    <t>06059063500</t>
  </si>
  <si>
    <t>06059063601</t>
  </si>
  <si>
    <t>06059063603</t>
  </si>
  <si>
    <t>06059063604</t>
  </si>
  <si>
    <t>06059063605</t>
  </si>
  <si>
    <t>06059063701</t>
  </si>
  <si>
    <t>06059063702</t>
  </si>
  <si>
    <t>06059063802</t>
  </si>
  <si>
    <t>06059063803</t>
  </si>
  <si>
    <t>06059063805</t>
  </si>
  <si>
    <t>06059063806</t>
  </si>
  <si>
    <t>06059063807</t>
  </si>
  <si>
    <t>06059063808</t>
  </si>
  <si>
    <t>06059063902</t>
  </si>
  <si>
    <t>06059063903</t>
  </si>
  <si>
    <t>06059063904</t>
  </si>
  <si>
    <t>06059063905</t>
  </si>
  <si>
    <t>06059063906</t>
  </si>
  <si>
    <t>06059063907</t>
  </si>
  <si>
    <t>06059063908</t>
  </si>
  <si>
    <t>06059074003</t>
  </si>
  <si>
    <t>06059074004</t>
  </si>
  <si>
    <t>06059074005</t>
  </si>
  <si>
    <t>06059074006</t>
  </si>
  <si>
    <t>06059074102</t>
  </si>
  <si>
    <t>06059074103</t>
  </si>
  <si>
    <t>06059074106</t>
  </si>
  <si>
    <t>06059074107</t>
  </si>
  <si>
    <t>06059074108</t>
  </si>
  <si>
    <t>06059074109</t>
  </si>
  <si>
    <t>06059074110</t>
  </si>
  <si>
    <t>06059074111</t>
  </si>
  <si>
    <t>06059074200</t>
  </si>
  <si>
    <t>06059074300</t>
  </si>
  <si>
    <t>06059074403</t>
  </si>
  <si>
    <t>06059074405</t>
  </si>
  <si>
    <t>06059074406</t>
  </si>
  <si>
    <t>06059074407</t>
  </si>
  <si>
    <t>06059074408</t>
  </si>
  <si>
    <t>06059074501</t>
  </si>
  <si>
    <t>06059074502</t>
  </si>
  <si>
    <t>06059074601</t>
  </si>
  <si>
    <t>06059074602</t>
  </si>
  <si>
    <t>06059074701</t>
  </si>
  <si>
    <t>06059074702</t>
  </si>
  <si>
    <t>06059074801</t>
  </si>
  <si>
    <t>06059074802</t>
  </si>
  <si>
    <t>06059074803</t>
  </si>
  <si>
    <t>06059074805</t>
  </si>
  <si>
    <t>06059074806</t>
  </si>
  <si>
    <t>06059074901</t>
  </si>
  <si>
    <t>06059074902</t>
  </si>
  <si>
    <t>06059075002</t>
  </si>
  <si>
    <t>06059075003</t>
  </si>
  <si>
    <t>06059075004</t>
  </si>
  <si>
    <t>06059075100</t>
  </si>
  <si>
    <t>06059075201</t>
  </si>
  <si>
    <t>06059075202</t>
  </si>
  <si>
    <t>06059075301</t>
  </si>
  <si>
    <t>06059075302</t>
  </si>
  <si>
    <t>06059075303</t>
  </si>
  <si>
    <t>06059075401</t>
  </si>
  <si>
    <t>06059075403</t>
  </si>
  <si>
    <t>06059075404</t>
  </si>
  <si>
    <t>06059075405</t>
  </si>
  <si>
    <t>06059075504</t>
  </si>
  <si>
    <t>06059075505</t>
  </si>
  <si>
    <t>06059075506</t>
  </si>
  <si>
    <t>06059075507</t>
  </si>
  <si>
    <t>06059075512</t>
  </si>
  <si>
    <t>06059075513</t>
  </si>
  <si>
    <t>06059075514</t>
  </si>
  <si>
    <t>06059075515</t>
  </si>
  <si>
    <t>06059075603</t>
  </si>
  <si>
    <t>06059075604</t>
  </si>
  <si>
    <t>06059075605</t>
  </si>
  <si>
    <t>06059075606</t>
  </si>
  <si>
    <t>06059075607</t>
  </si>
  <si>
    <t>06059075701</t>
  </si>
  <si>
    <t>06059075702</t>
  </si>
  <si>
    <t>06059075703</t>
  </si>
  <si>
    <t>06059075805</t>
  </si>
  <si>
    <t>06059075806</t>
  </si>
  <si>
    <t>06059075807</t>
  </si>
  <si>
    <t>06059075808</t>
  </si>
  <si>
    <t>06059075809</t>
  </si>
  <si>
    <t>06059075810</t>
  </si>
  <si>
    <t>06059075811</t>
  </si>
  <si>
    <t>06059075812</t>
  </si>
  <si>
    <t>06059075813</t>
  </si>
  <si>
    <t>06059075814</t>
  </si>
  <si>
    <t>06059075815</t>
  </si>
  <si>
    <t>06059075816</t>
  </si>
  <si>
    <t>06059075901</t>
  </si>
  <si>
    <t>06059075902</t>
  </si>
  <si>
    <t>06059076000</t>
  </si>
  <si>
    <t>06059076101</t>
  </si>
  <si>
    <t>06059076102</t>
  </si>
  <si>
    <t>06059076103</t>
  </si>
  <si>
    <t>06059076201</t>
  </si>
  <si>
    <t>06059076202</t>
  </si>
  <si>
    <t>06059076204</t>
  </si>
  <si>
    <t>06059076205</t>
  </si>
  <si>
    <t>06059076206</t>
  </si>
  <si>
    <t>06059076208</t>
  </si>
  <si>
    <t>06059086301</t>
  </si>
  <si>
    <t>06059086303</t>
  </si>
  <si>
    <t>06059086304</t>
  </si>
  <si>
    <t>06059086305</t>
  </si>
  <si>
    <t>06059086306</t>
  </si>
  <si>
    <t>06059086402</t>
  </si>
  <si>
    <t>06059086404</t>
  </si>
  <si>
    <t>06059086405</t>
  </si>
  <si>
    <t>06059086406</t>
  </si>
  <si>
    <t>06059086407</t>
  </si>
  <si>
    <t>06059086501</t>
  </si>
  <si>
    <t>06059086502</t>
  </si>
  <si>
    <t>06059086601</t>
  </si>
  <si>
    <t>06059086602</t>
  </si>
  <si>
    <t>06059086701</t>
  </si>
  <si>
    <t>06059086702</t>
  </si>
  <si>
    <t>06059086801</t>
  </si>
  <si>
    <t>06059086802</t>
  </si>
  <si>
    <t>06059086803</t>
  </si>
  <si>
    <t>06059086901</t>
  </si>
  <si>
    <t>06059086902</t>
  </si>
  <si>
    <t>06059086903</t>
  </si>
  <si>
    <t>06059087001</t>
  </si>
  <si>
    <t>06059087002</t>
  </si>
  <si>
    <t>06059087101</t>
  </si>
  <si>
    <t>06059087102</t>
  </si>
  <si>
    <t>06059087103</t>
  </si>
  <si>
    <t>06059087105</t>
  </si>
  <si>
    <t>06059087106</t>
  </si>
  <si>
    <t>06059087200</t>
  </si>
  <si>
    <t>06059087300</t>
  </si>
  <si>
    <t>06059087401</t>
  </si>
  <si>
    <t>06059087403</t>
  </si>
  <si>
    <t>06059087404</t>
  </si>
  <si>
    <t>06059087405</t>
  </si>
  <si>
    <t>06059087503</t>
  </si>
  <si>
    <t>06059087504</t>
  </si>
  <si>
    <t>06059087505</t>
  </si>
  <si>
    <t>06059087601</t>
  </si>
  <si>
    <t>06059087602</t>
  </si>
  <si>
    <t>06059087701</t>
  </si>
  <si>
    <t>06059087703</t>
  </si>
  <si>
    <t>06059087704</t>
  </si>
  <si>
    <t>06059087801</t>
  </si>
  <si>
    <t>06059087802</t>
  </si>
  <si>
    <t>06059087803</t>
  </si>
  <si>
    <t>06059087805</t>
  </si>
  <si>
    <t>06059087806</t>
  </si>
  <si>
    <t>06059087901</t>
  </si>
  <si>
    <t>06059087902</t>
  </si>
  <si>
    <t>06059088001</t>
  </si>
  <si>
    <t>06059088002</t>
  </si>
  <si>
    <t>06059088101</t>
  </si>
  <si>
    <t>06059088104</t>
  </si>
  <si>
    <t>06059088105</t>
  </si>
  <si>
    <t>06059088106</t>
  </si>
  <si>
    <t>06059088107</t>
  </si>
  <si>
    <t>06059088201</t>
  </si>
  <si>
    <t>06059088202</t>
  </si>
  <si>
    <t>06059088203</t>
  </si>
  <si>
    <t>06059088301</t>
  </si>
  <si>
    <t>06059088302</t>
  </si>
  <si>
    <t>06059088401</t>
  </si>
  <si>
    <t>06059088402</t>
  </si>
  <si>
    <t>06059088403</t>
  </si>
  <si>
    <t>06059088501</t>
  </si>
  <si>
    <t>06059088502</t>
  </si>
  <si>
    <t>06059088601</t>
  </si>
  <si>
    <t>06059088602</t>
  </si>
  <si>
    <t>06059088701</t>
  </si>
  <si>
    <t>06059088702</t>
  </si>
  <si>
    <t>06059088801</t>
  </si>
  <si>
    <t>06059088802</t>
  </si>
  <si>
    <t>06059088901</t>
  </si>
  <si>
    <t>06059088902</t>
  </si>
  <si>
    <t>06059088903</t>
  </si>
  <si>
    <t>06059088904</t>
  </si>
  <si>
    <t>06059088905</t>
  </si>
  <si>
    <t>06059089001</t>
  </si>
  <si>
    <t>06059089003</t>
  </si>
  <si>
    <t>06059089004</t>
  </si>
  <si>
    <t>06059089102</t>
  </si>
  <si>
    <t>06059089104</t>
  </si>
  <si>
    <t>06059089105</t>
  </si>
  <si>
    <t>06059089106</t>
  </si>
  <si>
    <t>06059089107</t>
  </si>
  <si>
    <t>06059099202</t>
  </si>
  <si>
    <t>06059099203</t>
  </si>
  <si>
    <t>06059099204</t>
  </si>
  <si>
    <t>06059099212</t>
  </si>
  <si>
    <t>06059099214</t>
  </si>
  <si>
    <t>06059099215</t>
  </si>
  <si>
    <t>06059099216</t>
  </si>
  <si>
    <t>06059099217</t>
  </si>
  <si>
    <t>06059099220</t>
  </si>
  <si>
    <t>06059099222</t>
  </si>
  <si>
    <t>06059099223</t>
  </si>
  <si>
    <t>06059099224</t>
  </si>
  <si>
    <t>06059099225</t>
  </si>
  <si>
    <t>06059099226</t>
  </si>
  <si>
    <t>06059099227</t>
  </si>
  <si>
    <t>06059099229</t>
  </si>
  <si>
    <t>06059099230</t>
  </si>
  <si>
    <t>06059099231</t>
  </si>
  <si>
    <t>06059099232</t>
  </si>
  <si>
    <t>06059099233</t>
  </si>
  <si>
    <t>06059099234</t>
  </si>
  <si>
    <t>06059099235</t>
  </si>
  <si>
    <t>06059099237</t>
  </si>
  <si>
    <t>06059099238</t>
  </si>
  <si>
    <t>06059099239</t>
  </si>
  <si>
    <t>06059099240</t>
  </si>
  <si>
    <t>06059099241</t>
  </si>
  <si>
    <t>06059099242</t>
  </si>
  <si>
    <t>06059099243</t>
  </si>
  <si>
    <t>06059099244</t>
  </si>
  <si>
    <t>06059099245</t>
  </si>
  <si>
    <t>06059099246</t>
  </si>
  <si>
    <t>06059099247</t>
  </si>
  <si>
    <t>06059099248</t>
  </si>
  <si>
    <t>06059099249</t>
  </si>
  <si>
    <t>06059099250</t>
  </si>
  <si>
    <t>06059099251</t>
  </si>
  <si>
    <t>06059099305</t>
  </si>
  <si>
    <t>06059099306</t>
  </si>
  <si>
    <t>06059099307</t>
  </si>
  <si>
    <t>06059099308</t>
  </si>
  <si>
    <t>06059099309</t>
  </si>
  <si>
    <t>06059099310</t>
  </si>
  <si>
    <t>06059099311</t>
  </si>
  <si>
    <t>06059099402</t>
  </si>
  <si>
    <t>06059099404</t>
  </si>
  <si>
    <t>06059099405</t>
  </si>
  <si>
    <t>06059099406</t>
  </si>
  <si>
    <t>06059099407</t>
  </si>
  <si>
    <t>06059099408</t>
  </si>
  <si>
    <t>06059099410</t>
  </si>
  <si>
    <t>06059099411</t>
  </si>
  <si>
    <t>06059099412</t>
  </si>
  <si>
    <t>06059099413</t>
  </si>
  <si>
    <t>06059099415</t>
  </si>
  <si>
    <t>06059099416</t>
  </si>
  <si>
    <t>06059099417</t>
  </si>
  <si>
    <t>06059099502</t>
  </si>
  <si>
    <t>06059099504</t>
  </si>
  <si>
    <t>06059099506</t>
  </si>
  <si>
    <t>06059099508</t>
  </si>
  <si>
    <t>06059099509</t>
  </si>
  <si>
    <t>06059099510</t>
  </si>
  <si>
    <t>06059099511</t>
  </si>
  <si>
    <t>06059099512</t>
  </si>
  <si>
    <t>06059099513</t>
  </si>
  <si>
    <t>06059099514</t>
  </si>
  <si>
    <t>06059099601</t>
  </si>
  <si>
    <t>06059099602</t>
  </si>
  <si>
    <t>06059099603</t>
  </si>
  <si>
    <t>06059099604</t>
  </si>
  <si>
    <t>06059099605</t>
  </si>
  <si>
    <t>06059099701</t>
  </si>
  <si>
    <t>06059099702</t>
  </si>
  <si>
    <t>06059099703</t>
  </si>
  <si>
    <t>06059099801</t>
  </si>
  <si>
    <t>06059099802</t>
  </si>
  <si>
    <t>06059099803</t>
  </si>
  <si>
    <t>06059099902</t>
  </si>
  <si>
    <t>06059099903</t>
  </si>
  <si>
    <t>06059099904</t>
  </si>
  <si>
    <t>06059099905</t>
  </si>
  <si>
    <t>06059099906</t>
  </si>
  <si>
    <t>06059110001</t>
  </si>
  <si>
    <t>06059110003</t>
  </si>
  <si>
    <t>06059110004</t>
  </si>
  <si>
    <t>06059110005</t>
  </si>
  <si>
    <t>06059110006</t>
  </si>
  <si>
    <t>06059110007</t>
  </si>
  <si>
    <t>06059110008</t>
  </si>
  <si>
    <t>06059110010</t>
  </si>
  <si>
    <t>06059110011</t>
  </si>
  <si>
    <t>06059110012</t>
  </si>
  <si>
    <t>06059110014</t>
  </si>
  <si>
    <t>06059110015</t>
  </si>
  <si>
    <t>06059110102</t>
  </si>
  <si>
    <t>06059110104</t>
  </si>
  <si>
    <t>06059110106</t>
  </si>
  <si>
    <t>06059110108</t>
  </si>
  <si>
    <t>06059110109</t>
  </si>
  <si>
    <t>06059110110</t>
  </si>
  <si>
    <t>06059110111</t>
  </si>
  <si>
    <t>06059110113</t>
  </si>
  <si>
    <t>06059110114</t>
  </si>
  <si>
    <t>06059110115</t>
  </si>
  <si>
    <t>06059110116</t>
  </si>
  <si>
    <t>06059110117</t>
  </si>
  <si>
    <t>06059110118</t>
  </si>
  <si>
    <t>06059110201</t>
  </si>
  <si>
    <t>06059110202</t>
  </si>
  <si>
    <t>06059110203</t>
  </si>
  <si>
    <t>06059110301</t>
  </si>
  <si>
    <t>06059110302</t>
  </si>
  <si>
    <t>06059110303</t>
  </si>
  <si>
    <t>06059110304</t>
  </si>
  <si>
    <t>06059110401</t>
  </si>
  <si>
    <t>06059110402</t>
  </si>
  <si>
    <t>06059110500</t>
  </si>
  <si>
    <t>06059110603</t>
  </si>
  <si>
    <t>06059110604</t>
  </si>
  <si>
    <t>06059110605</t>
  </si>
  <si>
    <t>06059110606</t>
  </si>
  <si>
    <t>06059110607</t>
  </si>
  <si>
    <t>06059980000</t>
  </si>
  <si>
    <t>06059990100</t>
  </si>
  <si>
    <t>06061020104</t>
  </si>
  <si>
    <t>06061020105</t>
  </si>
  <si>
    <t>06061020106</t>
  </si>
  <si>
    <t>06061020107</t>
  </si>
  <si>
    <t>06061020200</t>
  </si>
  <si>
    <t>06061020300</t>
  </si>
  <si>
    <t>06061020401</t>
  </si>
  <si>
    <t>06061020402</t>
  </si>
  <si>
    <t>06061020501</t>
  </si>
  <si>
    <t>06061020502</t>
  </si>
  <si>
    <t>06061020601</t>
  </si>
  <si>
    <t>06061020602</t>
  </si>
  <si>
    <t>06061020604</t>
  </si>
  <si>
    <t>06061020605</t>
  </si>
  <si>
    <t>06061020606</t>
  </si>
  <si>
    <t>06061020710</t>
  </si>
  <si>
    <t>06061020711</t>
  </si>
  <si>
    <t>06061020712</t>
  </si>
  <si>
    <t>06061020713</t>
  </si>
  <si>
    <t>06061020714</t>
  </si>
  <si>
    <t>06061020715</t>
  </si>
  <si>
    <t>06061020717</t>
  </si>
  <si>
    <t>06061020805</t>
  </si>
  <si>
    <t>06061020806</t>
  </si>
  <si>
    <t>06061020901</t>
  </si>
  <si>
    <t>06061020908</t>
  </si>
  <si>
    <t>06061021003</t>
  </si>
  <si>
    <t>06061021034</t>
  </si>
  <si>
    <t>06061021035</t>
  </si>
  <si>
    <t>06061021037</t>
  </si>
  <si>
    <t>06061021038</t>
  </si>
  <si>
    <t>06061021039</t>
  </si>
  <si>
    <t>06061021040</t>
  </si>
  <si>
    <t>06061021043</t>
  </si>
  <si>
    <t>06061021044</t>
  </si>
  <si>
    <t>06061021045</t>
  </si>
  <si>
    <t>06061021046</t>
  </si>
  <si>
    <t>06061021103</t>
  </si>
  <si>
    <t>06061021106</t>
  </si>
  <si>
    <t>06061021108</t>
  </si>
  <si>
    <t>06061021109</t>
  </si>
  <si>
    <t>06061021122</t>
  </si>
  <si>
    <t>06061021123</t>
  </si>
  <si>
    <t>06061021128</t>
  </si>
  <si>
    <t>06061021129</t>
  </si>
  <si>
    <t>06061021130</t>
  </si>
  <si>
    <t>06061021131</t>
  </si>
  <si>
    <t>06061021203</t>
  </si>
  <si>
    <t>06061021204</t>
  </si>
  <si>
    <t>06061021304</t>
  </si>
  <si>
    <t>06061021309</t>
  </si>
  <si>
    <t>06061021322</t>
  </si>
  <si>
    <t>06061021401</t>
  </si>
  <si>
    <t>06061021403</t>
  </si>
  <si>
    <t>06061021501</t>
  </si>
  <si>
    <t>06061021502</t>
  </si>
  <si>
    <t>06061021603</t>
  </si>
  <si>
    <t>06061021604</t>
  </si>
  <si>
    <t>06061021801</t>
  </si>
  <si>
    <t>06061021802</t>
  </si>
  <si>
    <t>06061021901</t>
  </si>
  <si>
    <t>06061021902</t>
  </si>
  <si>
    <t>06061022002</t>
  </si>
  <si>
    <t>06061022011</t>
  </si>
  <si>
    <t>06061022013</t>
  </si>
  <si>
    <t>06061022014</t>
  </si>
  <si>
    <t>06061022100</t>
  </si>
  <si>
    <t>06061022200</t>
  </si>
  <si>
    <t>06061022300</t>
  </si>
  <si>
    <t>06061022400</t>
  </si>
  <si>
    <t>06061022500</t>
  </si>
  <si>
    <t>06061022600</t>
  </si>
  <si>
    <t>06061022800</t>
  </si>
  <si>
    <t>06061022900</t>
  </si>
  <si>
    <t>06061023000</t>
  </si>
  <si>
    <t>06061023100</t>
  </si>
  <si>
    <t>06061023200</t>
  </si>
  <si>
    <t>06061023300</t>
  </si>
  <si>
    <t>06061023400</t>
  </si>
  <si>
    <t>06061023500</t>
  </si>
  <si>
    <t>06061023600</t>
  </si>
  <si>
    <t>06061023700</t>
  </si>
  <si>
    <t>06061023800</t>
  </si>
  <si>
    <t>06061023900</t>
  </si>
  <si>
    <t>06061990000</t>
  </si>
  <si>
    <t>06063000100</t>
  </si>
  <si>
    <t>06063000201</t>
  </si>
  <si>
    <t>06063000202</t>
  </si>
  <si>
    <t>06063000300</t>
  </si>
  <si>
    <t>06063000400</t>
  </si>
  <si>
    <t>06063000501</t>
  </si>
  <si>
    <t>06063000502</t>
  </si>
  <si>
    <t>06065030101</t>
  </si>
  <si>
    <t>06065030103</t>
  </si>
  <si>
    <t>06065030104</t>
  </si>
  <si>
    <t>06065030200</t>
  </si>
  <si>
    <t>06065030300</t>
  </si>
  <si>
    <t>06065030400</t>
  </si>
  <si>
    <t>06065030501</t>
  </si>
  <si>
    <t>06065030502</t>
  </si>
  <si>
    <t>06065030503</t>
  </si>
  <si>
    <t>06065030601</t>
  </si>
  <si>
    <t>06065030602</t>
  </si>
  <si>
    <t>06065030603</t>
  </si>
  <si>
    <t>06065030700</t>
  </si>
  <si>
    <t>06065030800</t>
  </si>
  <si>
    <t>06065030900</t>
  </si>
  <si>
    <t>06065031001</t>
  </si>
  <si>
    <t>06065031002</t>
  </si>
  <si>
    <t>06065031100</t>
  </si>
  <si>
    <t>06065031200</t>
  </si>
  <si>
    <t>06065031300</t>
  </si>
  <si>
    <t>06065031401</t>
  </si>
  <si>
    <t>06065031402</t>
  </si>
  <si>
    <t>06065031501</t>
  </si>
  <si>
    <t>06065031502</t>
  </si>
  <si>
    <t>06065031601</t>
  </si>
  <si>
    <t>06065031602</t>
  </si>
  <si>
    <t>06065031701</t>
  </si>
  <si>
    <t>06065031702</t>
  </si>
  <si>
    <t>06065031703</t>
  </si>
  <si>
    <t>06065031704</t>
  </si>
  <si>
    <t>06065040101</t>
  </si>
  <si>
    <t>06065040102</t>
  </si>
  <si>
    <t>06065040201</t>
  </si>
  <si>
    <t>06065040202</t>
  </si>
  <si>
    <t>06065040203</t>
  </si>
  <si>
    <t>06065040204</t>
  </si>
  <si>
    <t>06065040301</t>
  </si>
  <si>
    <t>06065040302</t>
  </si>
  <si>
    <t>06065040303</t>
  </si>
  <si>
    <t>06065040402</t>
  </si>
  <si>
    <t>06065040403</t>
  </si>
  <si>
    <t>06065040404</t>
  </si>
  <si>
    <t>06065040405</t>
  </si>
  <si>
    <t>06065040501</t>
  </si>
  <si>
    <t>06065040502</t>
  </si>
  <si>
    <t>06065040503</t>
  </si>
  <si>
    <t>06065040603</t>
  </si>
  <si>
    <t>06065040604</t>
  </si>
  <si>
    <t>06065040605</t>
  </si>
  <si>
    <t>06065040606</t>
  </si>
  <si>
    <t>06065040607</t>
  </si>
  <si>
    <t>06065040609</t>
  </si>
  <si>
    <t>06065040611</t>
  </si>
  <si>
    <t>06065040613</t>
  </si>
  <si>
    <t>06065040615</t>
  </si>
  <si>
    <t>06065040616</t>
  </si>
  <si>
    <t>06065040701</t>
  </si>
  <si>
    <t>06065040702</t>
  </si>
  <si>
    <t>06065040703</t>
  </si>
  <si>
    <t>06065040806</t>
  </si>
  <si>
    <t>06065040807</t>
  </si>
  <si>
    <t>06065040808</t>
  </si>
  <si>
    <t>06065040809</t>
  </si>
  <si>
    <t>06065040812</t>
  </si>
  <si>
    <t>06065040813</t>
  </si>
  <si>
    <t>06065040814</t>
  </si>
  <si>
    <t>06065040815</t>
  </si>
  <si>
    <t>06065040816</t>
  </si>
  <si>
    <t>06065040821</t>
  </si>
  <si>
    <t>06065040901</t>
  </si>
  <si>
    <t>06065040902</t>
  </si>
  <si>
    <t>06065040903</t>
  </si>
  <si>
    <t>06065040904</t>
  </si>
  <si>
    <t>06065041001</t>
  </si>
  <si>
    <t>06065041002</t>
  </si>
  <si>
    <t>06065041003</t>
  </si>
  <si>
    <t>06065041004</t>
  </si>
  <si>
    <t>06065041101</t>
  </si>
  <si>
    <t>06065041102</t>
  </si>
  <si>
    <t>06065041201</t>
  </si>
  <si>
    <t>06065041202</t>
  </si>
  <si>
    <t>06065041203</t>
  </si>
  <si>
    <t>06065041301</t>
  </si>
  <si>
    <t>06065041302</t>
  </si>
  <si>
    <t>06065041403</t>
  </si>
  <si>
    <t>06065041404</t>
  </si>
  <si>
    <t>06065041405</t>
  </si>
  <si>
    <t>06065041406</t>
  </si>
  <si>
    <t>06065041407</t>
  </si>
  <si>
    <t>06065041408</t>
  </si>
  <si>
    <t>06065041409</t>
  </si>
  <si>
    <t>06065041410</t>
  </si>
  <si>
    <t>06065041411</t>
  </si>
  <si>
    <t>06065041412</t>
  </si>
  <si>
    <t>06065041500</t>
  </si>
  <si>
    <t>06065041600</t>
  </si>
  <si>
    <t>06065041702</t>
  </si>
  <si>
    <t>06065041703</t>
  </si>
  <si>
    <t>06065041704</t>
  </si>
  <si>
    <t>06065041803</t>
  </si>
  <si>
    <t>06065041804</t>
  </si>
  <si>
    <t>06065041805</t>
  </si>
  <si>
    <t>06065041806</t>
  </si>
  <si>
    <t>06065041807</t>
  </si>
  <si>
    <t>06065041808</t>
  </si>
  <si>
    <t>06065041809</t>
  </si>
  <si>
    <t>06065041810</t>
  </si>
  <si>
    <t>06065041812</t>
  </si>
  <si>
    <t>06065041813</t>
  </si>
  <si>
    <t>06065041904</t>
  </si>
  <si>
    <t>06065041905</t>
  </si>
  <si>
    <t>06065041906</t>
  </si>
  <si>
    <t>06065041909</t>
  </si>
  <si>
    <t>06065041910</t>
  </si>
  <si>
    <t>06065041911</t>
  </si>
  <si>
    <t>06065041912</t>
  </si>
  <si>
    <t>06065041913</t>
  </si>
  <si>
    <t>06065042003</t>
  </si>
  <si>
    <t>06065042004</t>
  </si>
  <si>
    <t>06065042005</t>
  </si>
  <si>
    <t>06065042007</t>
  </si>
  <si>
    <t>06065042008</t>
  </si>
  <si>
    <t>06065042009</t>
  </si>
  <si>
    <t>06065042010</t>
  </si>
  <si>
    <t>06065042012</t>
  </si>
  <si>
    <t>06065042013</t>
  </si>
  <si>
    <t>06065042014</t>
  </si>
  <si>
    <t>06065042206</t>
  </si>
  <si>
    <t>06065042207</t>
  </si>
  <si>
    <t>06065042208</t>
  </si>
  <si>
    <t>06065042209</t>
  </si>
  <si>
    <t>06065042210</t>
  </si>
  <si>
    <t>06065042212</t>
  </si>
  <si>
    <t>06065042213</t>
  </si>
  <si>
    <t>06065042214</t>
  </si>
  <si>
    <t>06065042217</t>
  </si>
  <si>
    <t>06065042300</t>
  </si>
  <si>
    <t>06065042401</t>
  </si>
  <si>
    <t>06065042402</t>
  </si>
  <si>
    <t>06065042403</t>
  </si>
  <si>
    <t>06065042404</t>
  </si>
  <si>
    <t>06065042405</t>
  </si>
  <si>
    <t>06065042406</t>
  </si>
  <si>
    <t>06065042407</t>
  </si>
  <si>
    <t>06065042408</t>
  </si>
  <si>
    <t>06065042409</t>
  </si>
  <si>
    <t>06065042410</t>
  </si>
  <si>
    <t>06065042411</t>
  </si>
  <si>
    <t>06065042412</t>
  </si>
  <si>
    <t>06065042505</t>
  </si>
  <si>
    <t>06065042506</t>
  </si>
  <si>
    <t>06065042507</t>
  </si>
  <si>
    <t>06065042508</t>
  </si>
  <si>
    <t>06065042509</t>
  </si>
  <si>
    <t>06065042510</t>
  </si>
  <si>
    <t>06065042511</t>
  </si>
  <si>
    <t>06065042512</t>
  </si>
  <si>
    <t>06065042513</t>
  </si>
  <si>
    <t>06065042514</t>
  </si>
  <si>
    <t>06065042515</t>
  </si>
  <si>
    <t>06065042516</t>
  </si>
  <si>
    <t>06065042517</t>
  </si>
  <si>
    <t>06065042518</t>
  </si>
  <si>
    <t>06065042519</t>
  </si>
  <si>
    <t>06065042520</t>
  </si>
  <si>
    <t>06065042521</t>
  </si>
  <si>
    <t>06065042617</t>
  </si>
  <si>
    <t>06065042618</t>
  </si>
  <si>
    <t>06065042619</t>
  </si>
  <si>
    <t>06065042620</t>
  </si>
  <si>
    <t>06065042621</t>
  </si>
  <si>
    <t>06065042622</t>
  </si>
  <si>
    <t>06065042623</t>
  </si>
  <si>
    <t>06065042624</t>
  </si>
  <si>
    <t>06065042706</t>
  </si>
  <si>
    <t>06065042708</t>
  </si>
  <si>
    <t>06065042709</t>
  </si>
  <si>
    <t>06065042711</t>
  </si>
  <si>
    <t>06065042714</t>
  </si>
  <si>
    <t>06065042715</t>
  </si>
  <si>
    <t>06065042716</t>
  </si>
  <si>
    <t>06065042717</t>
  </si>
  <si>
    <t>06065042719</t>
  </si>
  <si>
    <t>06065042720</t>
  </si>
  <si>
    <t>06065042723</t>
  </si>
  <si>
    <t>06065042724</t>
  </si>
  <si>
    <t>06065042726</t>
  </si>
  <si>
    <t>06065042728</t>
  </si>
  <si>
    <t>06065042729</t>
  </si>
  <si>
    <t>06065042730</t>
  </si>
  <si>
    <t>06065042731</t>
  </si>
  <si>
    <t>06065042732</t>
  </si>
  <si>
    <t>06065042733</t>
  </si>
  <si>
    <t>06065042737</t>
  </si>
  <si>
    <t>06065042738</t>
  </si>
  <si>
    <t>06065042739</t>
  </si>
  <si>
    <t>06065042740</t>
  </si>
  <si>
    <t>06065042741</t>
  </si>
  <si>
    <t>06065042742</t>
  </si>
  <si>
    <t>06065042743</t>
  </si>
  <si>
    <t>06065042744</t>
  </si>
  <si>
    <t>06065042745</t>
  </si>
  <si>
    <t>06065042800</t>
  </si>
  <si>
    <t>06065042901</t>
  </si>
  <si>
    <t>06065042902</t>
  </si>
  <si>
    <t>06065042903</t>
  </si>
  <si>
    <t>06065042904</t>
  </si>
  <si>
    <t>06065043001</t>
  </si>
  <si>
    <t>06065043003</t>
  </si>
  <si>
    <t>06065043005</t>
  </si>
  <si>
    <t>06065043006</t>
  </si>
  <si>
    <t>06065043007</t>
  </si>
  <si>
    <t>06065043008</t>
  </si>
  <si>
    <t>06065043009</t>
  </si>
  <si>
    <t>06065043010</t>
  </si>
  <si>
    <t>06065043206</t>
  </si>
  <si>
    <t>06065043211</t>
  </si>
  <si>
    <t>06065043216</t>
  </si>
  <si>
    <t>06065043217</t>
  </si>
  <si>
    <t>06065043218</t>
  </si>
  <si>
    <t>06065043220</t>
  </si>
  <si>
    <t>06065043222</t>
  </si>
  <si>
    <t>06065043227</t>
  </si>
  <si>
    <t>06065043228</t>
  </si>
  <si>
    <t>06065043229</t>
  </si>
  <si>
    <t>06065043235</t>
  </si>
  <si>
    <t>06065043239</t>
  </si>
  <si>
    <t>06065043240</t>
  </si>
  <si>
    <t>06065043242</t>
  </si>
  <si>
    <t>06065043244</t>
  </si>
  <si>
    <t>06065043246</t>
  </si>
  <si>
    <t>06065043247</t>
  </si>
  <si>
    <t>06065043248</t>
  </si>
  <si>
    <t>06065043250</t>
  </si>
  <si>
    <t>06065043252</t>
  </si>
  <si>
    <t>06065043254</t>
  </si>
  <si>
    <t>06065043256</t>
  </si>
  <si>
    <t>06065043257</t>
  </si>
  <si>
    <t>06065043262</t>
  </si>
  <si>
    <t>06065043264</t>
  </si>
  <si>
    <t>06065043265</t>
  </si>
  <si>
    <t>06065043266</t>
  </si>
  <si>
    <t>06065043267</t>
  </si>
  <si>
    <t>06065043270</t>
  </si>
  <si>
    <t>06065043271</t>
  </si>
  <si>
    <t>06065043272</t>
  </si>
  <si>
    <t>06065043274</t>
  </si>
  <si>
    <t>06065043276</t>
  </si>
  <si>
    <t>06065043278</t>
  </si>
  <si>
    <t>06065043279</t>
  </si>
  <si>
    <t>06065043291</t>
  </si>
  <si>
    <t>06065043304</t>
  </si>
  <si>
    <t>06065043306</t>
  </si>
  <si>
    <t>06065043307</t>
  </si>
  <si>
    <t>06065043308</t>
  </si>
  <si>
    <t>06065043309</t>
  </si>
  <si>
    <t>06065043310</t>
  </si>
  <si>
    <t>06065043311</t>
  </si>
  <si>
    <t>06065043312</t>
  </si>
  <si>
    <t>06065043313</t>
  </si>
  <si>
    <t>06065043314</t>
  </si>
  <si>
    <t>06065043315</t>
  </si>
  <si>
    <t>06065043316</t>
  </si>
  <si>
    <t>06065043317</t>
  </si>
  <si>
    <t>06065043401</t>
  </si>
  <si>
    <t>06065043403</t>
  </si>
  <si>
    <t>06065043404</t>
  </si>
  <si>
    <t>06065043405</t>
  </si>
  <si>
    <t>06065043503</t>
  </si>
  <si>
    <t>06065043504</t>
  </si>
  <si>
    <t>06065043505</t>
  </si>
  <si>
    <t>06065043506</t>
  </si>
  <si>
    <t>06065043507</t>
  </si>
  <si>
    <t>06065043508</t>
  </si>
  <si>
    <t>06065043509</t>
  </si>
  <si>
    <t>06065043512</t>
  </si>
  <si>
    <t>06065043513</t>
  </si>
  <si>
    <t>06065043517</t>
  </si>
  <si>
    <t>06065043601</t>
  </si>
  <si>
    <t>06065043602</t>
  </si>
  <si>
    <t>06065043701</t>
  </si>
  <si>
    <t>06065043702</t>
  </si>
  <si>
    <t>06065043703</t>
  </si>
  <si>
    <t>06065043802</t>
  </si>
  <si>
    <t>06065043807</t>
  </si>
  <si>
    <t>06065043809</t>
  </si>
  <si>
    <t>06065043810</t>
  </si>
  <si>
    <t>06065043811</t>
  </si>
  <si>
    <t>06065043812</t>
  </si>
  <si>
    <t>06065043813</t>
  </si>
  <si>
    <t>06065043814</t>
  </si>
  <si>
    <t>06065043818</t>
  </si>
  <si>
    <t>06065043820</t>
  </si>
  <si>
    <t>06065043821</t>
  </si>
  <si>
    <t>06065043822</t>
  </si>
  <si>
    <t>06065043823</t>
  </si>
  <si>
    <t>06065043900</t>
  </si>
  <si>
    <t>06065044000</t>
  </si>
  <si>
    <t>06065044101</t>
  </si>
  <si>
    <t>06065044102</t>
  </si>
  <si>
    <t>06065044103</t>
  </si>
  <si>
    <t>06065044104</t>
  </si>
  <si>
    <t>06065044200</t>
  </si>
  <si>
    <t>06065044300</t>
  </si>
  <si>
    <t>06065044402</t>
  </si>
  <si>
    <t>06065044403</t>
  </si>
  <si>
    <t>06065044404</t>
  </si>
  <si>
    <t>06065044405</t>
  </si>
  <si>
    <t>06065044505</t>
  </si>
  <si>
    <t>06065044507</t>
  </si>
  <si>
    <t>06065044509</t>
  </si>
  <si>
    <t>06065044510</t>
  </si>
  <si>
    <t>06065044515</t>
  </si>
  <si>
    <t>06065044516</t>
  </si>
  <si>
    <t>06065044517</t>
  </si>
  <si>
    <t>06065044518</t>
  </si>
  <si>
    <t>06065044520</t>
  </si>
  <si>
    <t>06065044521</t>
  </si>
  <si>
    <t>06065044522</t>
  </si>
  <si>
    <t>06065044602</t>
  </si>
  <si>
    <t>06065044604</t>
  </si>
  <si>
    <t>06065044605</t>
  </si>
  <si>
    <t>06065044606</t>
  </si>
  <si>
    <t>06065044701</t>
  </si>
  <si>
    <t>06065044702</t>
  </si>
  <si>
    <t>06065044804</t>
  </si>
  <si>
    <t>06065044805</t>
  </si>
  <si>
    <t>06065044806</t>
  </si>
  <si>
    <t>06065044807</t>
  </si>
  <si>
    <t>06065044904</t>
  </si>
  <si>
    <t>06065044907</t>
  </si>
  <si>
    <t>06065044911</t>
  </si>
  <si>
    <t>06065044915</t>
  </si>
  <si>
    <t>06065044916</t>
  </si>
  <si>
    <t>06065044917</t>
  </si>
  <si>
    <t>06065044918</t>
  </si>
  <si>
    <t>06065044919</t>
  </si>
  <si>
    <t>06065044921</t>
  </si>
  <si>
    <t>06065044922</t>
  </si>
  <si>
    <t>06065044923</t>
  </si>
  <si>
    <t>06065044924</t>
  </si>
  <si>
    <t>06065044925</t>
  </si>
  <si>
    <t>06065044926</t>
  </si>
  <si>
    <t>06065044927</t>
  </si>
  <si>
    <t>06065044928</t>
  </si>
  <si>
    <t>06065044929</t>
  </si>
  <si>
    <t>06065044930</t>
  </si>
  <si>
    <t>06065044931</t>
  </si>
  <si>
    <t>06065044932</t>
  </si>
  <si>
    <t>06065045000</t>
  </si>
  <si>
    <t>06065045103</t>
  </si>
  <si>
    <t>06065045108</t>
  </si>
  <si>
    <t>06065045109</t>
  </si>
  <si>
    <t>06065045110</t>
  </si>
  <si>
    <t>06065045114</t>
  </si>
  <si>
    <t>06065045115</t>
  </si>
  <si>
    <t>06065045116</t>
  </si>
  <si>
    <t>06065045117</t>
  </si>
  <si>
    <t>06065045118</t>
  </si>
  <si>
    <t>06065045119</t>
  </si>
  <si>
    <t>06065045120</t>
  </si>
  <si>
    <t>06065045121</t>
  </si>
  <si>
    <t>06065045122</t>
  </si>
  <si>
    <t>06065045123</t>
  </si>
  <si>
    <t>06065045124</t>
  </si>
  <si>
    <t>06065045125</t>
  </si>
  <si>
    <t>06065045207</t>
  </si>
  <si>
    <t>06065045209</t>
  </si>
  <si>
    <t>06065045212</t>
  </si>
  <si>
    <t>06065045213</t>
  </si>
  <si>
    <t>06065045214</t>
  </si>
  <si>
    <t>06065045215</t>
  </si>
  <si>
    <t>06065045216</t>
  </si>
  <si>
    <t>06065045217</t>
  </si>
  <si>
    <t>06065045222</t>
  </si>
  <si>
    <t>06065045224</t>
  </si>
  <si>
    <t>06065045226</t>
  </si>
  <si>
    <t>06065045228</t>
  </si>
  <si>
    <t>06065045233</t>
  </si>
  <si>
    <t>06065045302</t>
  </si>
  <si>
    <t>06065045303</t>
  </si>
  <si>
    <t>06065045304</t>
  </si>
  <si>
    <t>06065045501</t>
  </si>
  <si>
    <t>06065045502</t>
  </si>
  <si>
    <t>06065045604</t>
  </si>
  <si>
    <t>06065045605</t>
  </si>
  <si>
    <t>06065045606</t>
  </si>
  <si>
    <t>06065045608</t>
  </si>
  <si>
    <t>06065045609</t>
  </si>
  <si>
    <t>06065045703</t>
  </si>
  <si>
    <t>06065045704</t>
  </si>
  <si>
    <t>06065045705</t>
  </si>
  <si>
    <t>06065045706</t>
  </si>
  <si>
    <t>06065045707</t>
  </si>
  <si>
    <t>06065045900</t>
  </si>
  <si>
    <t>06065046101</t>
  </si>
  <si>
    <t>06065046102</t>
  </si>
  <si>
    <t>06065046103</t>
  </si>
  <si>
    <t>06065046200</t>
  </si>
  <si>
    <t>06065046401</t>
  </si>
  <si>
    <t>06065046402</t>
  </si>
  <si>
    <t>06065046403</t>
  </si>
  <si>
    <t>06065046404</t>
  </si>
  <si>
    <t>06065046405</t>
  </si>
  <si>
    <t>06065046500</t>
  </si>
  <si>
    <t>06065046601</t>
  </si>
  <si>
    <t>06065046602</t>
  </si>
  <si>
    <t>06065046700</t>
  </si>
  <si>
    <t>06065046800</t>
  </si>
  <si>
    <t>06065046900</t>
  </si>
  <si>
    <t>06065047000</t>
  </si>
  <si>
    <t>06065047201</t>
  </si>
  <si>
    <t>06065047202</t>
  </si>
  <si>
    <t>06065047900</t>
  </si>
  <si>
    <t>06065048100</t>
  </si>
  <si>
    <t>06065048200</t>
  </si>
  <si>
    <t>06065048300</t>
  </si>
  <si>
    <t>06065048700</t>
  </si>
  <si>
    <t>06065048800</t>
  </si>
  <si>
    <t>06065048901</t>
  </si>
  <si>
    <t>06065048902</t>
  </si>
  <si>
    <t>06065049000</t>
  </si>
  <si>
    <t>06065049100</t>
  </si>
  <si>
    <t>06065049400</t>
  </si>
  <si>
    <t>06065049500</t>
  </si>
  <si>
    <t>06065049600</t>
  </si>
  <si>
    <t>06065049700</t>
  </si>
  <si>
    <t>06065049800</t>
  </si>
  <si>
    <t>06065050300</t>
  </si>
  <si>
    <t>06065050400</t>
  </si>
  <si>
    <t>06065050500</t>
  </si>
  <si>
    <t>06065050600</t>
  </si>
  <si>
    <t>06065050700</t>
  </si>
  <si>
    <t>06065050900</t>
  </si>
  <si>
    <t>06065051100</t>
  </si>
  <si>
    <t>06065051200</t>
  </si>
  <si>
    <t>06065051300</t>
  </si>
  <si>
    <t>06065051400</t>
  </si>
  <si>
    <t>06065940100</t>
  </si>
  <si>
    <t>06065940400</t>
  </si>
  <si>
    <t>06065940500</t>
  </si>
  <si>
    <t>06065940600</t>
  </si>
  <si>
    <t>06065940700</t>
  </si>
  <si>
    <t>06065940800</t>
  </si>
  <si>
    <t>06065940900</t>
  </si>
  <si>
    <t>06065941000</t>
  </si>
  <si>
    <t>06065941100</t>
  </si>
  <si>
    <t>06065941200</t>
  </si>
  <si>
    <t>06065941300</t>
  </si>
  <si>
    <t>06065941400</t>
  </si>
  <si>
    <t>06065941500</t>
  </si>
  <si>
    <t>06065980004</t>
  </si>
  <si>
    <t>06065981000</t>
  </si>
  <si>
    <t>06067000100</t>
  </si>
  <si>
    <t>06067000200</t>
  </si>
  <si>
    <t>06067000300</t>
  </si>
  <si>
    <t>06067000400</t>
  </si>
  <si>
    <t>06067000500</t>
  </si>
  <si>
    <t>06067000600</t>
  </si>
  <si>
    <t>06067000700</t>
  </si>
  <si>
    <t>06067000800</t>
  </si>
  <si>
    <t>06067001101</t>
  </si>
  <si>
    <t>06067001200</t>
  </si>
  <si>
    <t>06067001300</t>
  </si>
  <si>
    <t>06067001400</t>
  </si>
  <si>
    <t>06067001500</t>
  </si>
  <si>
    <t>06067001600</t>
  </si>
  <si>
    <t>06067001700</t>
  </si>
  <si>
    <t>06067001800</t>
  </si>
  <si>
    <t>06067001900</t>
  </si>
  <si>
    <t>06067002000</t>
  </si>
  <si>
    <t>06067002100</t>
  </si>
  <si>
    <t>06067002200</t>
  </si>
  <si>
    <t>06067002300</t>
  </si>
  <si>
    <t>06067002400</t>
  </si>
  <si>
    <t>06067002500</t>
  </si>
  <si>
    <t>06067002600</t>
  </si>
  <si>
    <t>06067002700</t>
  </si>
  <si>
    <t>06067002800</t>
  </si>
  <si>
    <t>06067002900</t>
  </si>
  <si>
    <t>06067003000</t>
  </si>
  <si>
    <t>06067003101</t>
  </si>
  <si>
    <t>06067003102</t>
  </si>
  <si>
    <t>06067003202</t>
  </si>
  <si>
    <t>06067003203</t>
  </si>
  <si>
    <t>06067003204</t>
  </si>
  <si>
    <t>06067003300</t>
  </si>
  <si>
    <t>06067003400</t>
  </si>
  <si>
    <t>06067003501</t>
  </si>
  <si>
    <t>06067003502</t>
  </si>
  <si>
    <t>06067003600</t>
  </si>
  <si>
    <t>06067003700</t>
  </si>
  <si>
    <t>06067003800</t>
  </si>
  <si>
    <t>06067003900</t>
  </si>
  <si>
    <t>06067004001</t>
  </si>
  <si>
    <t>06067004004</t>
  </si>
  <si>
    <t>06067004005</t>
  </si>
  <si>
    <t>06067004006</t>
  </si>
  <si>
    <t>06067004008</t>
  </si>
  <si>
    <t>06067004009</t>
  </si>
  <si>
    <t>06067004010</t>
  </si>
  <si>
    <t>06067004011</t>
  </si>
  <si>
    <t>06067004012</t>
  </si>
  <si>
    <t>06067004100</t>
  </si>
  <si>
    <t>06067004201</t>
  </si>
  <si>
    <t>06067004202</t>
  </si>
  <si>
    <t>06067004203</t>
  </si>
  <si>
    <t>06067004300</t>
  </si>
  <si>
    <t>06067004401</t>
  </si>
  <si>
    <t>06067004402</t>
  </si>
  <si>
    <t>06067004501</t>
  </si>
  <si>
    <t>06067004502</t>
  </si>
  <si>
    <t>06067004601</t>
  </si>
  <si>
    <t>06067004602</t>
  </si>
  <si>
    <t>06067004701</t>
  </si>
  <si>
    <t>06067004702</t>
  </si>
  <si>
    <t>06067004801</t>
  </si>
  <si>
    <t>06067004802</t>
  </si>
  <si>
    <t>06067004903</t>
  </si>
  <si>
    <t>06067004904</t>
  </si>
  <si>
    <t>06067004905</t>
  </si>
  <si>
    <t>06067004906</t>
  </si>
  <si>
    <t>06067005001</t>
  </si>
  <si>
    <t>06067005002</t>
  </si>
  <si>
    <t>06067005101</t>
  </si>
  <si>
    <t>06067005102</t>
  </si>
  <si>
    <t>06067005201</t>
  </si>
  <si>
    <t>06067005202</t>
  </si>
  <si>
    <t>06067005204</t>
  </si>
  <si>
    <t>06067005205</t>
  </si>
  <si>
    <t>06067005301</t>
  </si>
  <si>
    <t>06067005402</t>
  </si>
  <si>
    <t>06067005403</t>
  </si>
  <si>
    <t>06067005404</t>
  </si>
  <si>
    <t>06067005502</t>
  </si>
  <si>
    <t>06067005505</t>
  </si>
  <si>
    <t>06067005506</t>
  </si>
  <si>
    <t>06067005508</t>
  </si>
  <si>
    <t>06067005509</t>
  </si>
  <si>
    <t>06067005510</t>
  </si>
  <si>
    <t>06067005601</t>
  </si>
  <si>
    <t>06067005605</t>
  </si>
  <si>
    <t>06067005606</t>
  </si>
  <si>
    <t>06067005701</t>
  </si>
  <si>
    <t>06067005702</t>
  </si>
  <si>
    <t>06067005801</t>
  </si>
  <si>
    <t>06067005803</t>
  </si>
  <si>
    <t>06067005804</t>
  </si>
  <si>
    <t>06067005901</t>
  </si>
  <si>
    <t>06067005903</t>
  </si>
  <si>
    <t>06067005904</t>
  </si>
  <si>
    <t>06067006002</t>
  </si>
  <si>
    <t>06067006003</t>
  </si>
  <si>
    <t>06067006004</t>
  </si>
  <si>
    <t>06067006101</t>
  </si>
  <si>
    <t>06067006102</t>
  </si>
  <si>
    <t>06067006201</t>
  </si>
  <si>
    <t>06067006202</t>
  </si>
  <si>
    <t>06067006300</t>
  </si>
  <si>
    <t>06067006400</t>
  </si>
  <si>
    <t>06067006500</t>
  </si>
  <si>
    <t>06067006600</t>
  </si>
  <si>
    <t>06067006701</t>
  </si>
  <si>
    <t>06067006702</t>
  </si>
  <si>
    <t>06067006800</t>
  </si>
  <si>
    <t>06067006900</t>
  </si>
  <si>
    <t>06067007001</t>
  </si>
  <si>
    <t>06067007004</t>
  </si>
  <si>
    <t>06067007007</t>
  </si>
  <si>
    <t>06067007010</t>
  </si>
  <si>
    <t>06067007011</t>
  </si>
  <si>
    <t>06067007012</t>
  </si>
  <si>
    <t>06067007013</t>
  </si>
  <si>
    <t>06067007014</t>
  </si>
  <si>
    <t>06067007015</t>
  </si>
  <si>
    <t>06067007016</t>
  </si>
  <si>
    <t>06067007017</t>
  </si>
  <si>
    <t>06067007018</t>
  </si>
  <si>
    <t>06067007019</t>
  </si>
  <si>
    <t>06067007020</t>
  </si>
  <si>
    <t>06067007101</t>
  </si>
  <si>
    <t>06067007102</t>
  </si>
  <si>
    <t>06067007103</t>
  </si>
  <si>
    <t>06067007104</t>
  </si>
  <si>
    <t>06067007105</t>
  </si>
  <si>
    <t>06067007106</t>
  </si>
  <si>
    <t>06067007107</t>
  </si>
  <si>
    <t>06067007202</t>
  </si>
  <si>
    <t>06067007204</t>
  </si>
  <si>
    <t>06067007206</t>
  </si>
  <si>
    <t>06067007207</t>
  </si>
  <si>
    <t>06067007208</t>
  </si>
  <si>
    <t>06067007209</t>
  </si>
  <si>
    <t>06067007301</t>
  </si>
  <si>
    <t>06067007402</t>
  </si>
  <si>
    <t>06067007403</t>
  </si>
  <si>
    <t>06067007406</t>
  </si>
  <si>
    <t>06067007413</t>
  </si>
  <si>
    <t>06067007414</t>
  </si>
  <si>
    <t>06067007415</t>
  </si>
  <si>
    <t>06067007416</t>
  </si>
  <si>
    <t>06067007417</t>
  </si>
  <si>
    <t>06067007421</t>
  </si>
  <si>
    <t>06067007422</t>
  </si>
  <si>
    <t>06067007423</t>
  </si>
  <si>
    <t>06067007424</t>
  </si>
  <si>
    <t>06067007426</t>
  </si>
  <si>
    <t>06067007427</t>
  </si>
  <si>
    <t>06067007428</t>
  </si>
  <si>
    <t>06067007429</t>
  </si>
  <si>
    <t>06067007430</t>
  </si>
  <si>
    <t>06067007431</t>
  </si>
  <si>
    <t>06067007432</t>
  </si>
  <si>
    <t>06067007433</t>
  </si>
  <si>
    <t>06067007501</t>
  </si>
  <si>
    <t>06067007503</t>
  </si>
  <si>
    <t>06067007504</t>
  </si>
  <si>
    <t>06067007601</t>
  </si>
  <si>
    <t>06067007602</t>
  </si>
  <si>
    <t>06067007701</t>
  </si>
  <si>
    <t>06067007702</t>
  </si>
  <si>
    <t>06067007801</t>
  </si>
  <si>
    <t>06067007802</t>
  </si>
  <si>
    <t>06067007903</t>
  </si>
  <si>
    <t>06067007904</t>
  </si>
  <si>
    <t>06067007905</t>
  </si>
  <si>
    <t>06067007906</t>
  </si>
  <si>
    <t>06067008005</t>
  </si>
  <si>
    <t>06067008006</t>
  </si>
  <si>
    <t>06067008007</t>
  </si>
  <si>
    <t>06067008008</t>
  </si>
  <si>
    <t>06067008009</t>
  </si>
  <si>
    <t>06067008010</t>
  </si>
  <si>
    <t>06067008111</t>
  </si>
  <si>
    <t>06067008113</t>
  </si>
  <si>
    <t>06067008117</t>
  </si>
  <si>
    <t>06067008119</t>
  </si>
  <si>
    <t>06067008120</t>
  </si>
  <si>
    <t>06067008122</t>
  </si>
  <si>
    <t>06067008124</t>
  </si>
  <si>
    <t>06067008125</t>
  </si>
  <si>
    <t>06067008127</t>
  </si>
  <si>
    <t>06067008128</t>
  </si>
  <si>
    <t>06067008129</t>
  </si>
  <si>
    <t>06067008130</t>
  </si>
  <si>
    <t>06067008131</t>
  </si>
  <si>
    <t>06067008132</t>
  </si>
  <si>
    <t>06067008133</t>
  </si>
  <si>
    <t>06067008134</t>
  </si>
  <si>
    <t>06067008135</t>
  </si>
  <si>
    <t>06067008136</t>
  </si>
  <si>
    <t>06067008137</t>
  </si>
  <si>
    <t>06067008138</t>
  </si>
  <si>
    <t>06067008139</t>
  </si>
  <si>
    <t>06067008140</t>
  </si>
  <si>
    <t>06067008141</t>
  </si>
  <si>
    <t>06067008142</t>
  </si>
  <si>
    <t>06067008143</t>
  </si>
  <si>
    <t>06067008144</t>
  </si>
  <si>
    <t>06067008145</t>
  </si>
  <si>
    <t>06067008203</t>
  </si>
  <si>
    <t>06067008204</t>
  </si>
  <si>
    <t>06067008206</t>
  </si>
  <si>
    <t>06067008207</t>
  </si>
  <si>
    <t>06067008208</t>
  </si>
  <si>
    <t>06067008209</t>
  </si>
  <si>
    <t>06067008210</t>
  </si>
  <si>
    <t>06067008211</t>
  </si>
  <si>
    <t>06067008402</t>
  </si>
  <si>
    <t>06067008403</t>
  </si>
  <si>
    <t>06067008404</t>
  </si>
  <si>
    <t>06067008501</t>
  </si>
  <si>
    <t>06067008504</t>
  </si>
  <si>
    <t>06067008505</t>
  </si>
  <si>
    <t>06067008506</t>
  </si>
  <si>
    <t>06067008507</t>
  </si>
  <si>
    <t>06067008508</t>
  </si>
  <si>
    <t>06067008509</t>
  </si>
  <si>
    <t>06067008510</t>
  </si>
  <si>
    <t>06067008512</t>
  </si>
  <si>
    <t>06067008513</t>
  </si>
  <si>
    <t>06067008600</t>
  </si>
  <si>
    <t>06067008702</t>
  </si>
  <si>
    <t>06067008703</t>
  </si>
  <si>
    <t>06067008704</t>
  </si>
  <si>
    <t>06067008705</t>
  </si>
  <si>
    <t>06067008801</t>
  </si>
  <si>
    <t>06067008905</t>
  </si>
  <si>
    <t>06067008907</t>
  </si>
  <si>
    <t>06067008908</t>
  </si>
  <si>
    <t>06067008909</t>
  </si>
  <si>
    <t>06067008910</t>
  </si>
  <si>
    <t>06067008911</t>
  </si>
  <si>
    <t>06067008912</t>
  </si>
  <si>
    <t>06067008913</t>
  </si>
  <si>
    <t>06067009004</t>
  </si>
  <si>
    <t>06067009005</t>
  </si>
  <si>
    <t>06067009006</t>
  </si>
  <si>
    <t>06067009007</t>
  </si>
  <si>
    <t>06067009008</t>
  </si>
  <si>
    <t>06067009010</t>
  </si>
  <si>
    <t>06067009011</t>
  </si>
  <si>
    <t>06067009103</t>
  </si>
  <si>
    <t>06067009105</t>
  </si>
  <si>
    <t>06067009106</t>
  </si>
  <si>
    <t>06067009107</t>
  </si>
  <si>
    <t>06067009108</t>
  </si>
  <si>
    <t>06067009109</t>
  </si>
  <si>
    <t>06067009110</t>
  </si>
  <si>
    <t>06067009111</t>
  </si>
  <si>
    <t>06067009112</t>
  </si>
  <si>
    <t>06067009201</t>
  </si>
  <si>
    <t>06067009307</t>
  </si>
  <si>
    <t>06067009308</t>
  </si>
  <si>
    <t>06067009309</t>
  </si>
  <si>
    <t>06067009310</t>
  </si>
  <si>
    <t>06067009311</t>
  </si>
  <si>
    <t>06067009312</t>
  </si>
  <si>
    <t>06067009314</t>
  </si>
  <si>
    <t>06067009316</t>
  </si>
  <si>
    <t>06067009317</t>
  </si>
  <si>
    <t>06067009318</t>
  </si>
  <si>
    <t>06067009319</t>
  </si>
  <si>
    <t>06067009320</t>
  </si>
  <si>
    <t>06067009321</t>
  </si>
  <si>
    <t>06067009322</t>
  </si>
  <si>
    <t>06067009323</t>
  </si>
  <si>
    <t>06067009324</t>
  </si>
  <si>
    <t>06067009325</t>
  </si>
  <si>
    <t>06067009326</t>
  </si>
  <si>
    <t>06067009328</t>
  </si>
  <si>
    <t>06067009329</t>
  </si>
  <si>
    <t>06067009330</t>
  </si>
  <si>
    <t>06067009331</t>
  </si>
  <si>
    <t>06067009332</t>
  </si>
  <si>
    <t>06067009403</t>
  </si>
  <si>
    <t>06067009404</t>
  </si>
  <si>
    <t>06067009406</t>
  </si>
  <si>
    <t>06067009407</t>
  </si>
  <si>
    <t>06067009408</t>
  </si>
  <si>
    <t>06067009501</t>
  </si>
  <si>
    <t>06067009502</t>
  </si>
  <si>
    <t>06067009503</t>
  </si>
  <si>
    <t>06067009504</t>
  </si>
  <si>
    <t>06067009601</t>
  </si>
  <si>
    <t>06067009606</t>
  </si>
  <si>
    <t>06067009608</t>
  </si>
  <si>
    <t>06067009609</t>
  </si>
  <si>
    <t>06067009610</t>
  </si>
  <si>
    <t>06067009611</t>
  </si>
  <si>
    <t>06067009612</t>
  </si>
  <si>
    <t>06067009614</t>
  </si>
  <si>
    <t>06067009615</t>
  </si>
  <si>
    <t>06067009616</t>
  </si>
  <si>
    <t>06067009617</t>
  </si>
  <si>
    <t>06067009618</t>
  </si>
  <si>
    <t>06067009619</t>
  </si>
  <si>
    <t>06067009622</t>
  </si>
  <si>
    <t>06067009630</t>
  </si>
  <si>
    <t>06067009632</t>
  </si>
  <si>
    <t>06067009633</t>
  </si>
  <si>
    <t>06067009634</t>
  </si>
  <si>
    <t>06067009635</t>
  </si>
  <si>
    <t>06067009636</t>
  </si>
  <si>
    <t>06067009637</t>
  </si>
  <si>
    <t>06067009638</t>
  </si>
  <si>
    <t>06067009639</t>
  </si>
  <si>
    <t>06067009800</t>
  </si>
  <si>
    <t>06067009900</t>
  </si>
  <si>
    <t>06067988300</t>
  </si>
  <si>
    <t>06069000100</t>
  </si>
  <si>
    <t>06069000200</t>
  </si>
  <si>
    <t>06069000300</t>
  </si>
  <si>
    <t>06069000400</t>
  </si>
  <si>
    <t>06069000501</t>
  </si>
  <si>
    <t>06069000502</t>
  </si>
  <si>
    <t>06069000600</t>
  </si>
  <si>
    <t>06069000701</t>
  </si>
  <si>
    <t>06069000702</t>
  </si>
  <si>
    <t>06069000801</t>
  </si>
  <si>
    <t>06069000802</t>
  </si>
  <si>
    <t>06071000103</t>
  </si>
  <si>
    <t>06071000104</t>
  </si>
  <si>
    <t>06071000105</t>
  </si>
  <si>
    <t>06071000107</t>
  </si>
  <si>
    <t>06071000108</t>
  </si>
  <si>
    <t>06071000109</t>
  </si>
  <si>
    <t>06071000111</t>
  </si>
  <si>
    <t>06071000113</t>
  </si>
  <si>
    <t>06071000115</t>
  </si>
  <si>
    <t>06071000116</t>
  </si>
  <si>
    <t>06071000117</t>
  </si>
  <si>
    <t>06071000118</t>
  </si>
  <si>
    <t>06071000201</t>
  </si>
  <si>
    <t>06071000203</t>
  </si>
  <si>
    <t>06071000205</t>
  </si>
  <si>
    <t>06071000207</t>
  </si>
  <si>
    <t>06071000208</t>
  </si>
  <si>
    <t>06071000301</t>
  </si>
  <si>
    <t>06071000303</t>
  </si>
  <si>
    <t>06071000304</t>
  </si>
  <si>
    <t>06071000401</t>
  </si>
  <si>
    <t>06071000403</t>
  </si>
  <si>
    <t>06071000404</t>
  </si>
  <si>
    <t>06071000501</t>
  </si>
  <si>
    <t>06071000503</t>
  </si>
  <si>
    <t>06071000504</t>
  </si>
  <si>
    <t>06071000603</t>
  </si>
  <si>
    <t>06071000604</t>
  </si>
  <si>
    <t>06071000605</t>
  </si>
  <si>
    <t>06071000606</t>
  </si>
  <si>
    <t>06071000804</t>
  </si>
  <si>
    <t>06071000808</t>
  </si>
  <si>
    <t>06071000812</t>
  </si>
  <si>
    <t>06071000813</t>
  </si>
  <si>
    <t>06071000814</t>
  </si>
  <si>
    <t>06071000815</t>
  </si>
  <si>
    <t>06071000816</t>
  </si>
  <si>
    <t>06071000817</t>
  </si>
  <si>
    <t>06071000818</t>
  </si>
  <si>
    <t>06071000819</t>
  </si>
  <si>
    <t>06071000820</t>
  </si>
  <si>
    <t>06071000821</t>
  </si>
  <si>
    <t>06071000823</t>
  </si>
  <si>
    <t>06071000824</t>
  </si>
  <si>
    <t>06071000825</t>
  </si>
  <si>
    <t>06071000826</t>
  </si>
  <si>
    <t>06071000901</t>
  </si>
  <si>
    <t>06071000903</t>
  </si>
  <si>
    <t>06071000904</t>
  </si>
  <si>
    <t>06071001001</t>
  </si>
  <si>
    <t>06071001002</t>
  </si>
  <si>
    <t>06071001101</t>
  </si>
  <si>
    <t>06071001103</t>
  </si>
  <si>
    <t>06071001104</t>
  </si>
  <si>
    <t>06071001200</t>
  </si>
  <si>
    <t>06071001305</t>
  </si>
  <si>
    <t>06071001307</t>
  </si>
  <si>
    <t>06071001308</t>
  </si>
  <si>
    <t>06071001309</t>
  </si>
  <si>
    <t>06071001310</t>
  </si>
  <si>
    <t>06071001311</t>
  </si>
  <si>
    <t>06071001312</t>
  </si>
  <si>
    <t>06071001400</t>
  </si>
  <si>
    <t>06071001501</t>
  </si>
  <si>
    <t>06071001503</t>
  </si>
  <si>
    <t>06071001504</t>
  </si>
  <si>
    <t>06071001600</t>
  </si>
  <si>
    <t>06071001702</t>
  </si>
  <si>
    <t>06071001703</t>
  </si>
  <si>
    <t>06071001704</t>
  </si>
  <si>
    <t>06071001706</t>
  </si>
  <si>
    <t>06071001707</t>
  </si>
  <si>
    <t>06071001803</t>
  </si>
  <si>
    <t>06071001804</t>
  </si>
  <si>
    <t>06071001806</t>
  </si>
  <si>
    <t>06071001808</t>
  </si>
  <si>
    <t>06071001809</t>
  </si>
  <si>
    <t>06071001810</t>
  </si>
  <si>
    <t>06071001812</t>
  </si>
  <si>
    <t>06071001813</t>
  </si>
  <si>
    <t>06071001901</t>
  </si>
  <si>
    <t>06071001903</t>
  </si>
  <si>
    <t>06071001905</t>
  </si>
  <si>
    <t>06071001906</t>
  </si>
  <si>
    <t>06071002010</t>
  </si>
  <si>
    <t>06071002011</t>
  </si>
  <si>
    <t>06071002013</t>
  </si>
  <si>
    <t>06071002014</t>
  </si>
  <si>
    <t>06071002015</t>
  </si>
  <si>
    <t>06071002016</t>
  </si>
  <si>
    <t>06071002017</t>
  </si>
  <si>
    <t>06071002018</t>
  </si>
  <si>
    <t>06071002019</t>
  </si>
  <si>
    <t>06071002021</t>
  </si>
  <si>
    <t>06071002022</t>
  </si>
  <si>
    <t>06071002023</t>
  </si>
  <si>
    <t>06071002025</t>
  </si>
  <si>
    <t>06071002027</t>
  </si>
  <si>
    <t>06071002028</t>
  </si>
  <si>
    <t>06071002029</t>
  </si>
  <si>
    <t>06071002031</t>
  </si>
  <si>
    <t>06071002033</t>
  </si>
  <si>
    <t>06071002034</t>
  </si>
  <si>
    <t>06071002035</t>
  </si>
  <si>
    <t>06071002036</t>
  </si>
  <si>
    <t>06071002037</t>
  </si>
  <si>
    <t>06071002038</t>
  </si>
  <si>
    <t>06071002101</t>
  </si>
  <si>
    <t>06071002103</t>
  </si>
  <si>
    <t>06071002105</t>
  </si>
  <si>
    <t>06071002107</t>
  </si>
  <si>
    <t>06071002109</t>
  </si>
  <si>
    <t>06071002110</t>
  </si>
  <si>
    <t>06071002204</t>
  </si>
  <si>
    <t>06071002206</t>
  </si>
  <si>
    <t>06071002207</t>
  </si>
  <si>
    <t>06071002301</t>
  </si>
  <si>
    <t>06071002304</t>
  </si>
  <si>
    <t>06071002305</t>
  </si>
  <si>
    <t>06071002306</t>
  </si>
  <si>
    <t>06071002307</t>
  </si>
  <si>
    <t>06071002401</t>
  </si>
  <si>
    <t>06071002402</t>
  </si>
  <si>
    <t>06071002501</t>
  </si>
  <si>
    <t>06071002502</t>
  </si>
  <si>
    <t>06071002601</t>
  </si>
  <si>
    <t>06071002602</t>
  </si>
  <si>
    <t>06071002604</t>
  </si>
  <si>
    <t>06071002606</t>
  </si>
  <si>
    <t>06071002607</t>
  </si>
  <si>
    <t>06071002703</t>
  </si>
  <si>
    <t>06071002704</t>
  </si>
  <si>
    <t>06071002705</t>
  </si>
  <si>
    <t>06071002706</t>
  </si>
  <si>
    <t>06071002801</t>
  </si>
  <si>
    <t>06071002803</t>
  </si>
  <si>
    <t>06071002804</t>
  </si>
  <si>
    <t>06071002901</t>
  </si>
  <si>
    <t>06071002902</t>
  </si>
  <si>
    <t>06071003000</t>
  </si>
  <si>
    <t>06071003101</t>
  </si>
  <si>
    <t>06071003102</t>
  </si>
  <si>
    <t>06071003200</t>
  </si>
  <si>
    <t>06071003301</t>
  </si>
  <si>
    <t>06071003302</t>
  </si>
  <si>
    <t>06071003401</t>
  </si>
  <si>
    <t>06071003403</t>
  </si>
  <si>
    <t>06071003404</t>
  </si>
  <si>
    <t>06071003405</t>
  </si>
  <si>
    <t>06071003503</t>
  </si>
  <si>
    <t>06071003505</t>
  </si>
  <si>
    <t>06071003506</t>
  </si>
  <si>
    <t>06071003507</t>
  </si>
  <si>
    <t>06071003509</t>
  </si>
  <si>
    <t>06071003510</t>
  </si>
  <si>
    <t>06071003603</t>
  </si>
  <si>
    <t>06071003605</t>
  </si>
  <si>
    <t>06071003606</t>
  </si>
  <si>
    <t>06071003607</t>
  </si>
  <si>
    <t>06071003609</t>
  </si>
  <si>
    <t>06071003611</t>
  </si>
  <si>
    <t>06071003612</t>
  </si>
  <si>
    <t>06071003700</t>
  </si>
  <si>
    <t>06071003801</t>
  </si>
  <si>
    <t>06071003803</t>
  </si>
  <si>
    <t>06071003804</t>
  </si>
  <si>
    <t>06071003900</t>
  </si>
  <si>
    <t>06071004001</t>
  </si>
  <si>
    <t>06071004003</t>
  </si>
  <si>
    <t>06071004004</t>
  </si>
  <si>
    <t>06071004101</t>
  </si>
  <si>
    <t>06071004103</t>
  </si>
  <si>
    <t>06071004104</t>
  </si>
  <si>
    <t>06071004201</t>
  </si>
  <si>
    <t>06071004202</t>
  </si>
  <si>
    <t>06071004301</t>
  </si>
  <si>
    <t>06071004302</t>
  </si>
  <si>
    <t>06071004401</t>
  </si>
  <si>
    <t>06071004403</t>
  </si>
  <si>
    <t>06071004404</t>
  </si>
  <si>
    <t>06071004503</t>
  </si>
  <si>
    <t>06071004504</t>
  </si>
  <si>
    <t>06071004505</t>
  </si>
  <si>
    <t>06071004507</t>
  </si>
  <si>
    <t>06071004509</t>
  </si>
  <si>
    <t>06071004510</t>
  </si>
  <si>
    <t>06071004601</t>
  </si>
  <si>
    <t>06071004603</t>
  </si>
  <si>
    <t>06071004604</t>
  </si>
  <si>
    <t>06071004700</t>
  </si>
  <si>
    <t>06071004800</t>
  </si>
  <si>
    <t>06071004900</t>
  </si>
  <si>
    <t>06071005100</t>
  </si>
  <si>
    <t>06071005200</t>
  </si>
  <si>
    <t>06071005300</t>
  </si>
  <si>
    <t>06071005400</t>
  </si>
  <si>
    <t>06071005500</t>
  </si>
  <si>
    <t>06071005600</t>
  </si>
  <si>
    <t>06071005701</t>
  </si>
  <si>
    <t>06071005800</t>
  </si>
  <si>
    <t>06071006100</t>
  </si>
  <si>
    <t>06071006201</t>
  </si>
  <si>
    <t>06071006203</t>
  </si>
  <si>
    <t>06071006204</t>
  </si>
  <si>
    <t>06071006301</t>
  </si>
  <si>
    <t>06071006302</t>
  </si>
  <si>
    <t>06071006401</t>
  </si>
  <si>
    <t>06071006402</t>
  </si>
  <si>
    <t>06071006500</t>
  </si>
  <si>
    <t>06071006601</t>
  </si>
  <si>
    <t>06071006603</t>
  </si>
  <si>
    <t>06071006604</t>
  </si>
  <si>
    <t>06071006700</t>
  </si>
  <si>
    <t>06071007000</t>
  </si>
  <si>
    <t>06071007104</t>
  </si>
  <si>
    <t>06071007105</t>
  </si>
  <si>
    <t>06071007106</t>
  </si>
  <si>
    <t>06071007107</t>
  </si>
  <si>
    <t>06071007108</t>
  </si>
  <si>
    <t>06071007109</t>
  </si>
  <si>
    <t>06071007110</t>
  </si>
  <si>
    <t>06071007200</t>
  </si>
  <si>
    <t>06071007302</t>
  </si>
  <si>
    <t>06071007303</t>
  </si>
  <si>
    <t>06071007305</t>
  </si>
  <si>
    <t>06071007306</t>
  </si>
  <si>
    <t>06071007403</t>
  </si>
  <si>
    <t>06071007404</t>
  </si>
  <si>
    <t>06071007407</t>
  </si>
  <si>
    <t>06071007408</t>
  </si>
  <si>
    <t>06071007409</t>
  </si>
  <si>
    <t>06071007410</t>
  </si>
  <si>
    <t>06071007601</t>
  </si>
  <si>
    <t>06071007603</t>
  </si>
  <si>
    <t>06071007604</t>
  </si>
  <si>
    <t>06071007800</t>
  </si>
  <si>
    <t>06071007901</t>
  </si>
  <si>
    <t>06071007903</t>
  </si>
  <si>
    <t>06071007904</t>
  </si>
  <si>
    <t>06071008001</t>
  </si>
  <si>
    <t>06071008002</t>
  </si>
  <si>
    <t>06071008100</t>
  </si>
  <si>
    <t>06071008200</t>
  </si>
  <si>
    <t>06071008301</t>
  </si>
  <si>
    <t>06071008302</t>
  </si>
  <si>
    <t>06071008401</t>
  </si>
  <si>
    <t>06071008402</t>
  </si>
  <si>
    <t>06071008403</t>
  </si>
  <si>
    <t>06071008404</t>
  </si>
  <si>
    <t>06071008500</t>
  </si>
  <si>
    <t>06071008601</t>
  </si>
  <si>
    <t>06071008602</t>
  </si>
  <si>
    <t>06071008703</t>
  </si>
  <si>
    <t>06071008704</t>
  </si>
  <si>
    <t>06071008705</t>
  </si>
  <si>
    <t>06071008706</t>
  </si>
  <si>
    <t>06071008708</t>
  </si>
  <si>
    <t>06071008709</t>
  </si>
  <si>
    <t>06071008710</t>
  </si>
  <si>
    <t>06071008800</t>
  </si>
  <si>
    <t>06071008901</t>
  </si>
  <si>
    <t>06071009107</t>
  </si>
  <si>
    <t>06071009108</t>
  </si>
  <si>
    <t>06071009109</t>
  </si>
  <si>
    <t>06071009110</t>
  </si>
  <si>
    <t>06071009112</t>
  </si>
  <si>
    <t>06071009114</t>
  </si>
  <si>
    <t>06071009116</t>
  </si>
  <si>
    <t>06071009117</t>
  </si>
  <si>
    <t>06071009118</t>
  </si>
  <si>
    <t>06071009119</t>
  </si>
  <si>
    <t>06071009201</t>
  </si>
  <si>
    <t>06071009202</t>
  </si>
  <si>
    <t>06071009300</t>
  </si>
  <si>
    <t>06071009400</t>
  </si>
  <si>
    <t>06071009500</t>
  </si>
  <si>
    <t>06071009707</t>
  </si>
  <si>
    <t>06071009708</t>
  </si>
  <si>
    <t>06071009709</t>
  </si>
  <si>
    <t>06071009710</t>
  </si>
  <si>
    <t>06071009711</t>
  </si>
  <si>
    <t>06071009712</t>
  </si>
  <si>
    <t>06071009713</t>
  </si>
  <si>
    <t>06071009714</t>
  </si>
  <si>
    <t>06071009715</t>
  </si>
  <si>
    <t>06071009716</t>
  </si>
  <si>
    <t>06071009717</t>
  </si>
  <si>
    <t>06071009800</t>
  </si>
  <si>
    <t>06071009904</t>
  </si>
  <si>
    <t>06071009905</t>
  </si>
  <si>
    <t>06071009906</t>
  </si>
  <si>
    <t>06071009908</t>
  </si>
  <si>
    <t>06071009910</t>
  </si>
  <si>
    <t>06071009911</t>
  </si>
  <si>
    <t>06071009912</t>
  </si>
  <si>
    <t>06071009913</t>
  </si>
  <si>
    <t>06071010004</t>
  </si>
  <si>
    <t>06071010009</t>
  </si>
  <si>
    <t>06071010010</t>
  </si>
  <si>
    <t>06071010011</t>
  </si>
  <si>
    <t>06071010012</t>
  </si>
  <si>
    <t>06071010013</t>
  </si>
  <si>
    <t>06071010014</t>
  </si>
  <si>
    <t>06071010015</t>
  </si>
  <si>
    <t>06071010016</t>
  </si>
  <si>
    <t>06071010017</t>
  </si>
  <si>
    <t>06071010018</t>
  </si>
  <si>
    <t>06071010019</t>
  </si>
  <si>
    <t>06071010020</t>
  </si>
  <si>
    <t>06071010021</t>
  </si>
  <si>
    <t>06071010022</t>
  </si>
  <si>
    <t>06071010023</t>
  </si>
  <si>
    <t>06071010024</t>
  </si>
  <si>
    <t>06071010025</t>
  </si>
  <si>
    <t>06071010026</t>
  </si>
  <si>
    <t>06071010300</t>
  </si>
  <si>
    <t>06071010402</t>
  </si>
  <si>
    <t>06071010409</t>
  </si>
  <si>
    <t>06071010410</t>
  </si>
  <si>
    <t>06071010411</t>
  </si>
  <si>
    <t>06071010412</t>
  </si>
  <si>
    <t>06071010413</t>
  </si>
  <si>
    <t>06071010415</t>
  </si>
  <si>
    <t>06071010416</t>
  </si>
  <si>
    <t>06071010417</t>
  </si>
  <si>
    <t>06071010419</t>
  </si>
  <si>
    <t>06071010420</t>
  </si>
  <si>
    <t>06071010421</t>
  </si>
  <si>
    <t>06071010422</t>
  </si>
  <si>
    <t>06071010423</t>
  </si>
  <si>
    <t>06071010424</t>
  </si>
  <si>
    <t>06071010700</t>
  </si>
  <si>
    <t>06071010802</t>
  </si>
  <si>
    <t>06071010803</t>
  </si>
  <si>
    <t>06071010804</t>
  </si>
  <si>
    <t>06071010901</t>
  </si>
  <si>
    <t>06071010902</t>
  </si>
  <si>
    <t>06071011001</t>
  </si>
  <si>
    <t>06071011002</t>
  </si>
  <si>
    <t>06071011101</t>
  </si>
  <si>
    <t>06071011102</t>
  </si>
  <si>
    <t>06071011203</t>
  </si>
  <si>
    <t>06071011204</t>
  </si>
  <si>
    <t>06071011205</t>
  </si>
  <si>
    <t>06071011206</t>
  </si>
  <si>
    <t>06071011300</t>
  </si>
  <si>
    <t>06071011401</t>
  </si>
  <si>
    <t>06071011403</t>
  </si>
  <si>
    <t>06071011404</t>
  </si>
  <si>
    <t>06071011500</t>
  </si>
  <si>
    <t>06071011600</t>
  </si>
  <si>
    <t>06071011700</t>
  </si>
  <si>
    <t>06071011800</t>
  </si>
  <si>
    <t>06071011900</t>
  </si>
  <si>
    <t>06071012001</t>
  </si>
  <si>
    <t>06071012002</t>
  </si>
  <si>
    <t>06071012101</t>
  </si>
  <si>
    <t>06071012103</t>
  </si>
  <si>
    <t>06071012104</t>
  </si>
  <si>
    <t>06071012200</t>
  </si>
  <si>
    <t>06071012300</t>
  </si>
  <si>
    <t>06071012400</t>
  </si>
  <si>
    <t>06071012500</t>
  </si>
  <si>
    <t>06071012700</t>
  </si>
  <si>
    <t>06071025000</t>
  </si>
  <si>
    <t>06071025100</t>
  </si>
  <si>
    <t>06071940100</t>
  </si>
  <si>
    <t>06071980100</t>
  </si>
  <si>
    <t>06071980200</t>
  </si>
  <si>
    <t>06073000100</t>
  </si>
  <si>
    <t>06073000201</t>
  </si>
  <si>
    <t>06073000202</t>
  </si>
  <si>
    <t>06073000300</t>
  </si>
  <si>
    <t>06073000400</t>
  </si>
  <si>
    <t>06073000500</t>
  </si>
  <si>
    <t>06073000600</t>
  </si>
  <si>
    <t>06073000700</t>
  </si>
  <si>
    <t>06073000800</t>
  </si>
  <si>
    <t>06073000900</t>
  </si>
  <si>
    <t>06073001000</t>
  </si>
  <si>
    <t>06073001100</t>
  </si>
  <si>
    <t>06073001200</t>
  </si>
  <si>
    <t>06073001300</t>
  </si>
  <si>
    <t>06073001400</t>
  </si>
  <si>
    <t>06073001500</t>
  </si>
  <si>
    <t>06073001600</t>
  </si>
  <si>
    <t>06073001700</t>
  </si>
  <si>
    <t>06073001800</t>
  </si>
  <si>
    <t>06073001900</t>
  </si>
  <si>
    <t>06073002001</t>
  </si>
  <si>
    <t>06073002002</t>
  </si>
  <si>
    <t>06073002100</t>
  </si>
  <si>
    <t>06073002201</t>
  </si>
  <si>
    <t>06073002202</t>
  </si>
  <si>
    <t>06073002301</t>
  </si>
  <si>
    <t>06073002302</t>
  </si>
  <si>
    <t>06073002401</t>
  </si>
  <si>
    <t>06073002402</t>
  </si>
  <si>
    <t>06073002501</t>
  </si>
  <si>
    <t>06073002502</t>
  </si>
  <si>
    <t>06073002601</t>
  </si>
  <si>
    <t>06073002602</t>
  </si>
  <si>
    <t>06073002702</t>
  </si>
  <si>
    <t>06073002703</t>
  </si>
  <si>
    <t>06073002705</t>
  </si>
  <si>
    <t>06073002707</t>
  </si>
  <si>
    <t>06073002708</t>
  </si>
  <si>
    <t>06073002709</t>
  </si>
  <si>
    <t>06073002710</t>
  </si>
  <si>
    <t>06073002711</t>
  </si>
  <si>
    <t>06073002712</t>
  </si>
  <si>
    <t>06073002801</t>
  </si>
  <si>
    <t>06073002803</t>
  </si>
  <si>
    <t>06073002804</t>
  </si>
  <si>
    <t>06073002902</t>
  </si>
  <si>
    <t>06073002903</t>
  </si>
  <si>
    <t>06073002904</t>
  </si>
  <si>
    <t>06073002905</t>
  </si>
  <si>
    <t>06073003001</t>
  </si>
  <si>
    <t>06073003003</t>
  </si>
  <si>
    <t>06073003004</t>
  </si>
  <si>
    <t>06073003101</t>
  </si>
  <si>
    <t>06073003103</t>
  </si>
  <si>
    <t>06073003105</t>
  </si>
  <si>
    <t>06073003107</t>
  </si>
  <si>
    <t>06073003108</t>
  </si>
  <si>
    <t>06073003109</t>
  </si>
  <si>
    <t>06073003111</t>
  </si>
  <si>
    <t>06073003112</t>
  </si>
  <si>
    <t>06073003113</t>
  </si>
  <si>
    <t>06073003114</t>
  </si>
  <si>
    <t>06073003115</t>
  </si>
  <si>
    <t>06073003201</t>
  </si>
  <si>
    <t>06073003202</t>
  </si>
  <si>
    <t>06073003204</t>
  </si>
  <si>
    <t>06073003207</t>
  </si>
  <si>
    <t>06073003208</t>
  </si>
  <si>
    <t>06073003209</t>
  </si>
  <si>
    <t>06073003211</t>
  </si>
  <si>
    <t>06073003212</t>
  </si>
  <si>
    <t>06073003213</t>
  </si>
  <si>
    <t>06073003214</t>
  </si>
  <si>
    <t>06073003301</t>
  </si>
  <si>
    <t>06073003303</t>
  </si>
  <si>
    <t>06073003304</t>
  </si>
  <si>
    <t>06073003305</t>
  </si>
  <si>
    <t>06073003401</t>
  </si>
  <si>
    <t>06073003403</t>
  </si>
  <si>
    <t>06073003404</t>
  </si>
  <si>
    <t>06073003501</t>
  </si>
  <si>
    <t>06073003502</t>
  </si>
  <si>
    <t>06073003601</t>
  </si>
  <si>
    <t>06073003602</t>
  </si>
  <si>
    <t>06073003603</t>
  </si>
  <si>
    <t>06073003800</t>
  </si>
  <si>
    <t>06073003901</t>
  </si>
  <si>
    <t>06073003902</t>
  </si>
  <si>
    <t>06073004000</t>
  </si>
  <si>
    <t>06073004100</t>
  </si>
  <si>
    <t>06073004200</t>
  </si>
  <si>
    <t>06073004300</t>
  </si>
  <si>
    <t>06073004400</t>
  </si>
  <si>
    <t>06073004501</t>
  </si>
  <si>
    <t>06073004600</t>
  </si>
  <si>
    <t>06073004700</t>
  </si>
  <si>
    <t>06073004800</t>
  </si>
  <si>
    <t>06073004900</t>
  </si>
  <si>
    <t>06073005000</t>
  </si>
  <si>
    <t>06073005100</t>
  </si>
  <si>
    <t>06073005200</t>
  </si>
  <si>
    <t>06073005300</t>
  </si>
  <si>
    <t>06073005400</t>
  </si>
  <si>
    <t>06073005500</t>
  </si>
  <si>
    <t>06073005600</t>
  </si>
  <si>
    <t>06073005700</t>
  </si>
  <si>
    <t>06073005800</t>
  </si>
  <si>
    <t>06073005900</t>
  </si>
  <si>
    <t>06073006000</t>
  </si>
  <si>
    <t>06073006100</t>
  </si>
  <si>
    <t>06073006200</t>
  </si>
  <si>
    <t>06073006300</t>
  </si>
  <si>
    <t>06073006500</t>
  </si>
  <si>
    <t>06073006600</t>
  </si>
  <si>
    <t>06073006801</t>
  </si>
  <si>
    <t>06073006802</t>
  </si>
  <si>
    <t>06073006900</t>
  </si>
  <si>
    <t>06073007002</t>
  </si>
  <si>
    <t>06073007100</t>
  </si>
  <si>
    <t>06073007200</t>
  </si>
  <si>
    <t>06073007301</t>
  </si>
  <si>
    <t>06073007302</t>
  </si>
  <si>
    <t>06073007400</t>
  </si>
  <si>
    <t>06073007501</t>
  </si>
  <si>
    <t>06073007502</t>
  </si>
  <si>
    <t>06073007600</t>
  </si>
  <si>
    <t>06073007701</t>
  </si>
  <si>
    <t>06073007702</t>
  </si>
  <si>
    <t>06073007800</t>
  </si>
  <si>
    <t>06073007903</t>
  </si>
  <si>
    <t>06073007905</t>
  </si>
  <si>
    <t>06073007907</t>
  </si>
  <si>
    <t>06073007908</t>
  </si>
  <si>
    <t>06073007910</t>
  </si>
  <si>
    <t>06073008002</t>
  </si>
  <si>
    <t>06073008003</t>
  </si>
  <si>
    <t>06073008006</t>
  </si>
  <si>
    <t>06073008101</t>
  </si>
  <si>
    <t>06073008102</t>
  </si>
  <si>
    <t>06073008200</t>
  </si>
  <si>
    <t>06073008301</t>
  </si>
  <si>
    <t>06073008303</t>
  </si>
  <si>
    <t>06073008305</t>
  </si>
  <si>
    <t>06073008306</t>
  </si>
  <si>
    <t>06073008307</t>
  </si>
  <si>
    <t>06073008310</t>
  </si>
  <si>
    <t>06073008311</t>
  </si>
  <si>
    <t>06073008312</t>
  </si>
  <si>
    <t>06073008313</t>
  </si>
  <si>
    <t>06073008324</t>
  </si>
  <si>
    <t>06073008327</t>
  </si>
  <si>
    <t>06073008328</t>
  </si>
  <si>
    <t>06073008329</t>
  </si>
  <si>
    <t>06073008330</t>
  </si>
  <si>
    <t>06073008331</t>
  </si>
  <si>
    <t>06073008333</t>
  </si>
  <si>
    <t>06073008335</t>
  </si>
  <si>
    <t>06073008336</t>
  </si>
  <si>
    <t>06073008337</t>
  </si>
  <si>
    <t>06073008339</t>
  </si>
  <si>
    <t>06073008340</t>
  </si>
  <si>
    <t>06073008341</t>
  </si>
  <si>
    <t>06073008343</t>
  </si>
  <si>
    <t>06073008344</t>
  </si>
  <si>
    <t>06073008345</t>
  </si>
  <si>
    <t>06073008346</t>
  </si>
  <si>
    <t>06073008347</t>
  </si>
  <si>
    <t>06073008348</t>
  </si>
  <si>
    <t>06073008349</t>
  </si>
  <si>
    <t>06073008350</t>
  </si>
  <si>
    <t>06073008351</t>
  </si>
  <si>
    <t>06073008352</t>
  </si>
  <si>
    <t>06073008353</t>
  </si>
  <si>
    <t>06073008354</t>
  </si>
  <si>
    <t>06073008355</t>
  </si>
  <si>
    <t>06073008356</t>
  </si>
  <si>
    <t>06073008357</t>
  </si>
  <si>
    <t>06073008358</t>
  </si>
  <si>
    <t>06073008359</t>
  </si>
  <si>
    <t>06073008360</t>
  </si>
  <si>
    <t>06073008361</t>
  </si>
  <si>
    <t>06073008362</t>
  </si>
  <si>
    <t>06073008363</t>
  </si>
  <si>
    <t>06073008364</t>
  </si>
  <si>
    <t>06073008365</t>
  </si>
  <si>
    <t>06073008366</t>
  </si>
  <si>
    <t>06073008501</t>
  </si>
  <si>
    <t>06073008502</t>
  </si>
  <si>
    <t>06073008503</t>
  </si>
  <si>
    <t>06073008504</t>
  </si>
  <si>
    <t>06073008505</t>
  </si>
  <si>
    <t>06073008506</t>
  </si>
  <si>
    <t>06073008507</t>
  </si>
  <si>
    <t>06073008509</t>
  </si>
  <si>
    <t>06073008510</t>
  </si>
  <si>
    <t>06073008511</t>
  </si>
  <si>
    <t>06073008512</t>
  </si>
  <si>
    <t>06073008513</t>
  </si>
  <si>
    <t>06073008600</t>
  </si>
  <si>
    <t>06073008701</t>
  </si>
  <si>
    <t>06073008702</t>
  </si>
  <si>
    <t>06073008800</t>
  </si>
  <si>
    <t>06073008901</t>
  </si>
  <si>
    <t>06073008902</t>
  </si>
  <si>
    <t>06073009000</t>
  </si>
  <si>
    <t>06073009101</t>
  </si>
  <si>
    <t>06073009102</t>
  </si>
  <si>
    <t>06073009103</t>
  </si>
  <si>
    <t>06073009104</t>
  </si>
  <si>
    <t>06073009106</t>
  </si>
  <si>
    <t>06073009107</t>
  </si>
  <si>
    <t>06073009201</t>
  </si>
  <si>
    <t>06073009202</t>
  </si>
  <si>
    <t>06073009301</t>
  </si>
  <si>
    <t>06073009304</t>
  </si>
  <si>
    <t>06073009305</t>
  </si>
  <si>
    <t>06073009306</t>
  </si>
  <si>
    <t>06073009400</t>
  </si>
  <si>
    <t>06073009502</t>
  </si>
  <si>
    <t>06073009504</t>
  </si>
  <si>
    <t>06073009505</t>
  </si>
  <si>
    <t>06073009506</t>
  </si>
  <si>
    <t>06073009507</t>
  </si>
  <si>
    <t>06073009509</t>
  </si>
  <si>
    <t>06073009510</t>
  </si>
  <si>
    <t>06073009511</t>
  </si>
  <si>
    <t>06073009602</t>
  </si>
  <si>
    <t>06073009603</t>
  </si>
  <si>
    <t>06073009604</t>
  </si>
  <si>
    <t>06073009703</t>
  </si>
  <si>
    <t>06073009704</t>
  </si>
  <si>
    <t>06073009705</t>
  </si>
  <si>
    <t>06073009706</t>
  </si>
  <si>
    <t>06073009801</t>
  </si>
  <si>
    <t>06073009802</t>
  </si>
  <si>
    <t>06073009804</t>
  </si>
  <si>
    <t>06073009805</t>
  </si>
  <si>
    <t>06073009901</t>
  </si>
  <si>
    <t>06073009902</t>
  </si>
  <si>
    <t>06073010001</t>
  </si>
  <si>
    <t>06073010003</t>
  </si>
  <si>
    <t>06073010004</t>
  </si>
  <si>
    <t>06073010005</t>
  </si>
  <si>
    <t>06073010009</t>
  </si>
  <si>
    <t>06073010010</t>
  </si>
  <si>
    <t>06073010011</t>
  </si>
  <si>
    <t>06073010012</t>
  </si>
  <si>
    <t>06073010013</t>
  </si>
  <si>
    <t>06073010014</t>
  </si>
  <si>
    <t>06073010015</t>
  </si>
  <si>
    <t>06073010103</t>
  </si>
  <si>
    <t>06073010104</t>
  </si>
  <si>
    <t>06073010106</t>
  </si>
  <si>
    <t>06073010107</t>
  </si>
  <si>
    <t>06073010109</t>
  </si>
  <si>
    <t>06073010110</t>
  </si>
  <si>
    <t>06073010111</t>
  </si>
  <si>
    <t>06073010112</t>
  </si>
  <si>
    <t>06073010200</t>
  </si>
  <si>
    <t>06073010300</t>
  </si>
  <si>
    <t>06073010401</t>
  </si>
  <si>
    <t>06073010402</t>
  </si>
  <si>
    <t>06073010501</t>
  </si>
  <si>
    <t>06073010502</t>
  </si>
  <si>
    <t>06073010601</t>
  </si>
  <si>
    <t>06073010800</t>
  </si>
  <si>
    <t>06073010900</t>
  </si>
  <si>
    <t>06073011000</t>
  </si>
  <si>
    <t>06073011100</t>
  </si>
  <si>
    <t>06073011300</t>
  </si>
  <si>
    <t>06073011601</t>
  </si>
  <si>
    <t>06073011602</t>
  </si>
  <si>
    <t>06073011700</t>
  </si>
  <si>
    <t>06073011801</t>
  </si>
  <si>
    <t>06073011802</t>
  </si>
  <si>
    <t>06073011902</t>
  </si>
  <si>
    <t>06073012002</t>
  </si>
  <si>
    <t>06073012003</t>
  </si>
  <si>
    <t>06073012101</t>
  </si>
  <si>
    <t>06073012102</t>
  </si>
  <si>
    <t>06073012200</t>
  </si>
  <si>
    <t>06073012302</t>
  </si>
  <si>
    <t>06073012303</t>
  </si>
  <si>
    <t>06073012304</t>
  </si>
  <si>
    <t>06073012401</t>
  </si>
  <si>
    <t>06073012402</t>
  </si>
  <si>
    <t>06073012501</t>
  </si>
  <si>
    <t>06073012502</t>
  </si>
  <si>
    <t>06073012600</t>
  </si>
  <si>
    <t>06073012700</t>
  </si>
  <si>
    <t>06073012800</t>
  </si>
  <si>
    <t>06073012900</t>
  </si>
  <si>
    <t>06073013000</t>
  </si>
  <si>
    <t>06073013102</t>
  </si>
  <si>
    <t>06073013103</t>
  </si>
  <si>
    <t>06073013104</t>
  </si>
  <si>
    <t>06073013203</t>
  </si>
  <si>
    <t>06073013204</t>
  </si>
  <si>
    <t>06073013205</t>
  </si>
  <si>
    <t>06073013206</t>
  </si>
  <si>
    <t>06073013301</t>
  </si>
  <si>
    <t>06073013302</t>
  </si>
  <si>
    <t>06073013303</t>
  </si>
  <si>
    <t>06073013306</t>
  </si>
  <si>
    <t>06073013307</t>
  </si>
  <si>
    <t>06073013308</t>
  </si>
  <si>
    <t>06073013309</t>
  </si>
  <si>
    <t>06073013310</t>
  </si>
  <si>
    <t>06073013311</t>
  </si>
  <si>
    <t>06073013312</t>
  </si>
  <si>
    <t>06073013313</t>
  </si>
  <si>
    <t>06073013314</t>
  </si>
  <si>
    <t>06073013401</t>
  </si>
  <si>
    <t>06073013409</t>
  </si>
  <si>
    <t>06073013410</t>
  </si>
  <si>
    <t>06073013411</t>
  </si>
  <si>
    <t>06073013412</t>
  </si>
  <si>
    <t>06073013414</t>
  </si>
  <si>
    <t>06073013415</t>
  </si>
  <si>
    <t>06073013416</t>
  </si>
  <si>
    <t>06073013417</t>
  </si>
  <si>
    <t>06073013418</t>
  </si>
  <si>
    <t>06073013419</t>
  </si>
  <si>
    <t>06073013420</t>
  </si>
  <si>
    <t>06073013421</t>
  </si>
  <si>
    <t>06073013503</t>
  </si>
  <si>
    <t>06073013504</t>
  </si>
  <si>
    <t>06073013505</t>
  </si>
  <si>
    <t>06073013506</t>
  </si>
  <si>
    <t>06073013601</t>
  </si>
  <si>
    <t>06073013604</t>
  </si>
  <si>
    <t>06073013605</t>
  </si>
  <si>
    <t>06073013606</t>
  </si>
  <si>
    <t>06073013701</t>
  </si>
  <si>
    <t>06073013702</t>
  </si>
  <si>
    <t>06073013801</t>
  </si>
  <si>
    <t>06073013802</t>
  </si>
  <si>
    <t>06073013903</t>
  </si>
  <si>
    <t>06073013905</t>
  </si>
  <si>
    <t>06073013906</t>
  </si>
  <si>
    <t>06073013907</t>
  </si>
  <si>
    <t>06073013908</t>
  </si>
  <si>
    <t>06073013909</t>
  </si>
  <si>
    <t>06073014001</t>
  </si>
  <si>
    <t>06073014002</t>
  </si>
  <si>
    <t>06073014101</t>
  </si>
  <si>
    <t>06073014102</t>
  </si>
  <si>
    <t>06073014200</t>
  </si>
  <si>
    <t>06073014300</t>
  </si>
  <si>
    <t>06073014400</t>
  </si>
  <si>
    <t>06073014500</t>
  </si>
  <si>
    <t>06073014601</t>
  </si>
  <si>
    <t>06073014602</t>
  </si>
  <si>
    <t>06073014700</t>
  </si>
  <si>
    <t>06073014803</t>
  </si>
  <si>
    <t>06073014804</t>
  </si>
  <si>
    <t>06073014805</t>
  </si>
  <si>
    <t>06073014806</t>
  </si>
  <si>
    <t>06073014901</t>
  </si>
  <si>
    <t>06073014902</t>
  </si>
  <si>
    <t>06073015000</t>
  </si>
  <si>
    <t>06073015100</t>
  </si>
  <si>
    <t>06073015200</t>
  </si>
  <si>
    <t>06073015301</t>
  </si>
  <si>
    <t>06073015302</t>
  </si>
  <si>
    <t>06073015403</t>
  </si>
  <si>
    <t>06073015404</t>
  </si>
  <si>
    <t>06073015405</t>
  </si>
  <si>
    <t>06073015406</t>
  </si>
  <si>
    <t>06073015501</t>
  </si>
  <si>
    <t>06073015502</t>
  </si>
  <si>
    <t>06073015601</t>
  </si>
  <si>
    <t>06073015602</t>
  </si>
  <si>
    <t>06073015701</t>
  </si>
  <si>
    <t>06073015703</t>
  </si>
  <si>
    <t>06073015704</t>
  </si>
  <si>
    <t>06073015801</t>
  </si>
  <si>
    <t>06073015802</t>
  </si>
  <si>
    <t>06073015901</t>
  </si>
  <si>
    <t>06073015902</t>
  </si>
  <si>
    <t>06073016000</t>
  </si>
  <si>
    <t>06073016100</t>
  </si>
  <si>
    <t>06073016201</t>
  </si>
  <si>
    <t>06073016202</t>
  </si>
  <si>
    <t>06073016301</t>
  </si>
  <si>
    <t>06073016302</t>
  </si>
  <si>
    <t>06073016401</t>
  </si>
  <si>
    <t>06073016402</t>
  </si>
  <si>
    <t>06073016502</t>
  </si>
  <si>
    <t>06073016503</t>
  </si>
  <si>
    <t>06073016504</t>
  </si>
  <si>
    <t>06073016605</t>
  </si>
  <si>
    <t>06073016606</t>
  </si>
  <si>
    <t>06073016607</t>
  </si>
  <si>
    <t>06073016608</t>
  </si>
  <si>
    <t>06073016609</t>
  </si>
  <si>
    <t>06073016610</t>
  </si>
  <si>
    <t>06073016612</t>
  </si>
  <si>
    <t>06073016613</t>
  </si>
  <si>
    <t>06073016614</t>
  </si>
  <si>
    <t>06073016615</t>
  </si>
  <si>
    <t>06073016616</t>
  </si>
  <si>
    <t>06073016617</t>
  </si>
  <si>
    <t>06073016701</t>
  </si>
  <si>
    <t>06073016702</t>
  </si>
  <si>
    <t>06073016802</t>
  </si>
  <si>
    <t>06073016804</t>
  </si>
  <si>
    <t>06073016806</t>
  </si>
  <si>
    <t>06073016807</t>
  </si>
  <si>
    <t>06073016809</t>
  </si>
  <si>
    <t>06073016810</t>
  </si>
  <si>
    <t>06073016811</t>
  </si>
  <si>
    <t>06073016901</t>
  </si>
  <si>
    <t>06073016902</t>
  </si>
  <si>
    <t>06073017006</t>
  </si>
  <si>
    <t>06073017009</t>
  </si>
  <si>
    <t>06073017010</t>
  </si>
  <si>
    <t>06073017014</t>
  </si>
  <si>
    <t>06073017015</t>
  </si>
  <si>
    <t>06073017018</t>
  </si>
  <si>
    <t>06073017019</t>
  </si>
  <si>
    <t>06073017020</t>
  </si>
  <si>
    <t>06073017021</t>
  </si>
  <si>
    <t>06073017022</t>
  </si>
  <si>
    <t>06073017029</t>
  </si>
  <si>
    <t>06073017030</t>
  </si>
  <si>
    <t>06073017031</t>
  </si>
  <si>
    <t>06073017032</t>
  </si>
  <si>
    <t>06073017033</t>
  </si>
  <si>
    <t>06073017034</t>
  </si>
  <si>
    <t>06073017035</t>
  </si>
  <si>
    <t>06073017036</t>
  </si>
  <si>
    <t>06073017037</t>
  </si>
  <si>
    <t>06073017039</t>
  </si>
  <si>
    <t>06073017040</t>
  </si>
  <si>
    <t>06073017041</t>
  </si>
  <si>
    <t>06073017042</t>
  </si>
  <si>
    <t>06073017043</t>
  </si>
  <si>
    <t>06073017044</t>
  </si>
  <si>
    <t>06073017045</t>
  </si>
  <si>
    <t>06073017046</t>
  </si>
  <si>
    <t>06073017047</t>
  </si>
  <si>
    <t>06073017048</t>
  </si>
  <si>
    <t>06073017049</t>
  </si>
  <si>
    <t>06073017050</t>
  </si>
  <si>
    <t>06073017051</t>
  </si>
  <si>
    <t>06073017052</t>
  </si>
  <si>
    <t>06073017053</t>
  </si>
  <si>
    <t>06073017054</t>
  </si>
  <si>
    <t>06073017055</t>
  </si>
  <si>
    <t>06073017056</t>
  </si>
  <si>
    <t>06073017104</t>
  </si>
  <si>
    <t>06073017106</t>
  </si>
  <si>
    <t>06073017107</t>
  </si>
  <si>
    <t>06073017108</t>
  </si>
  <si>
    <t>06073017109</t>
  </si>
  <si>
    <t>06073017110</t>
  </si>
  <si>
    <t>06073017200</t>
  </si>
  <si>
    <t>06073017303</t>
  </si>
  <si>
    <t>06073017304</t>
  </si>
  <si>
    <t>06073017305</t>
  </si>
  <si>
    <t>06073017306</t>
  </si>
  <si>
    <t>06073017401</t>
  </si>
  <si>
    <t>06073017403</t>
  </si>
  <si>
    <t>06073017404</t>
  </si>
  <si>
    <t>06073017501</t>
  </si>
  <si>
    <t>06073017502</t>
  </si>
  <si>
    <t>06073017601</t>
  </si>
  <si>
    <t>06073017603</t>
  </si>
  <si>
    <t>06073017604</t>
  </si>
  <si>
    <t>06073017701</t>
  </si>
  <si>
    <t>06073017702</t>
  </si>
  <si>
    <t>06073017801</t>
  </si>
  <si>
    <t>06073017808</t>
  </si>
  <si>
    <t>06073017809</t>
  </si>
  <si>
    <t>06073017810</t>
  </si>
  <si>
    <t>06073017811</t>
  </si>
  <si>
    <t>06073017813</t>
  </si>
  <si>
    <t>06073017900</t>
  </si>
  <si>
    <t>06073018000</t>
  </si>
  <si>
    <t>06073018100</t>
  </si>
  <si>
    <t>06073018200</t>
  </si>
  <si>
    <t>06073018300</t>
  </si>
  <si>
    <t>06073018400</t>
  </si>
  <si>
    <t>06073018504</t>
  </si>
  <si>
    <t>06073018507</t>
  </si>
  <si>
    <t>06073018509</t>
  </si>
  <si>
    <t>06073018510</t>
  </si>
  <si>
    <t>06073018511</t>
  </si>
  <si>
    <t>06073018512</t>
  </si>
  <si>
    <t>06073018513</t>
  </si>
  <si>
    <t>06073018514</t>
  </si>
  <si>
    <t>06073018515</t>
  </si>
  <si>
    <t>06073018516</t>
  </si>
  <si>
    <t>06073018517</t>
  </si>
  <si>
    <t>06073018518</t>
  </si>
  <si>
    <t>06073018519</t>
  </si>
  <si>
    <t>06073018601</t>
  </si>
  <si>
    <t>06073018603</t>
  </si>
  <si>
    <t>06073018608</t>
  </si>
  <si>
    <t>06073018609</t>
  </si>
  <si>
    <t>06073018610</t>
  </si>
  <si>
    <t>06073018611</t>
  </si>
  <si>
    <t>06073018612</t>
  </si>
  <si>
    <t>06073018613</t>
  </si>
  <si>
    <t>06073018614</t>
  </si>
  <si>
    <t>06073018700</t>
  </si>
  <si>
    <t>06073018801</t>
  </si>
  <si>
    <t>06073018802</t>
  </si>
  <si>
    <t>06073018803</t>
  </si>
  <si>
    <t>06073018903</t>
  </si>
  <si>
    <t>06073018904</t>
  </si>
  <si>
    <t>06073018905</t>
  </si>
  <si>
    <t>06073018906</t>
  </si>
  <si>
    <t>06073019001</t>
  </si>
  <si>
    <t>06073019002</t>
  </si>
  <si>
    <t>06073019101</t>
  </si>
  <si>
    <t>06073019103</t>
  </si>
  <si>
    <t>06073019105</t>
  </si>
  <si>
    <t>06073019106</t>
  </si>
  <si>
    <t>06073019107</t>
  </si>
  <si>
    <t>06073019203</t>
  </si>
  <si>
    <t>06073019205</t>
  </si>
  <si>
    <t>06073019206</t>
  </si>
  <si>
    <t>06073019207</t>
  </si>
  <si>
    <t>06073019208</t>
  </si>
  <si>
    <t>06073019301</t>
  </si>
  <si>
    <t>06073019302</t>
  </si>
  <si>
    <t>06073019303</t>
  </si>
  <si>
    <t>06073019403</t>
  </si>
  <si>
    <t>06073019404</t>
  </si>
  <si>
    <t>06073019405</t>
  </si>
  <si>
    <t>06073019406</t>
  </si>
  <si>
    <t>06073019501</t>
  </si>
  <si>
    <t>06073019502</t>
  </si>
  <si>
    <t>06073019503</t>
  </si>
  <si>
    <t>06073019601</t>
  </si>
  <si>
    <t>06073019602</t>
  </si>
  <si>
    <t>06073019701</t>
  </si>
  <si>
    <t>06073019702</t>
  </si>
  <si>
    <t>06073019803</t>
  </si>
  <si>
    <t>06073019804</t>
  </si>
  <si>
    <t>06073019805</t>
  </si>
  <si>
    <t>06073019806</t>
  </si>
  <si>
    <t>06073019808</t>
  </si>
  <si>
    <t>06073019809</t>
  </si>
  <si>
    <t>06073019902</t>
  </si>
  <si>
    <t>06073019903</t>
  </si>
  <si>
    <t>06073019904</t>
  </si>
  <si>
    <t>06073019905</t>
  </si>
  <si>
    <t>06073020013</t>
  </si>
  <si>
    <t>06073020014</t>
  </si>
  <si>
    <t>06073020015</t>
  </si>
  <si>
    <t>06073020016</t>
  </si>
  <si>
    <t>06073020017</t>
  </si>
  <si>
    <t>06073020018</t>
  </si>
  <si>
    <t>06073020019</t>
  </si>
  <si>
    <t>06073020020</t>
  </si>
  <si>
    <t>06073020021</t>
  </si>
  <si>
    <t>06073020022</t>
  </si>
  <si>
    <t>06073020023</t>
  </si>
  <si>
    <t>06073020024</t>
  </si>
  <si>
    <t>06073020025</t>
  </si>
  <si>
    <t>06073020026</t>
  </si>
  <si>
    <t>06073020027</t>
  </si>
  <si>
    <t>06073020028</t>
  </si>
  <si>
    <t>06073020029</t>
  </si>
  <si>
    <t>06073020103</t>
  </si>
  <si>
    <t>06073020105</t>
  </si>
  <si>
    <t>06073020106</t>
  </si>
  <si>
    <t>06073020107</t>
  </si>
  <si>
    <t>06073020108</t>
  </si>
  <si>
    <t>06073020109</t>
  </si>
  <si>
    <t>06073020202</t>
  </si>
  <si>
    <t>06073020206</t>
  </si>
  <si>
    <t>06073020207</t>
  </si>
  <si>
    <t>06073020208</t>
  </si>
  <si>
    <t>06073020209</t>
  </si>
  <si>
    <t>06073020210</t>
  </si>
  <si>
    <t>06073020211</t>
  </si>
  <si>
    <t>06073020213</t>
  </si>
  <si>
    <t>06073020214</t>
  </si>
  <si>
    <t>06073020304</t>
  </si>
  <si>
    <t>06073020305</t>
  </si>
  <si>
    <t>06073020306</t>
  </si>
  <si>
    <t>06073020307</t>
  </si>
  <si>
    <t>06073020308</t>
  </si>
  <si>
    <t>06073020309</t>
  </si>
  <si>
    <t>06073020401</t>
  </si>
  <si>
    <t>06073020403</t>
  </si>
  <si>
    <t>06073020404</t>
  </si>
  <si>
    <t>06073020405</t>
  </si>
  <si>
    <t>06073020500</t>
  </si>
  <si>
    <t>06073020601</t>
  </si>
  <si>
    <t>06073020602</t>
  </si>
  <si>
    <t>06073020705</t>
  </si>
  <si>
    <t>06073020706</t>
  </si>
  <si>
    <t>06073020707</t>
  </si>
  <si>
    <t>06073020708</t>
  </si>
  <si>
    <t>06073020709</t>
  </si>
  <si>
    <t>06073020710</t>
  </si>
  <si>
    <t>06073020801</t>
  </si>
  <si>
    <t>06073020805</t>
  </si>
  <si>
    <t>06073020806</t>
  </si>
  <si>
    <t>06073020807</t>
  </si>
  <si>
    <t>06073020809</t>
  </si>
  <si>
    <t>06073020810</t>
  </si>
  <si>
    <t>06073020811</t>
  </si>
  <si>
    <t>06073020902</t>
  </si>
  <si>
    <t>06073020903</t>
  </si>
  <si>
    <t>06073020904</t>
  </si>
  <si>
    <t>06073021000</t>
  </si>
  <si>
    <t>06073021100</t>
  </si>
  <si>
    <t>06073021202</t>
  </si>
  <si>
    <t>06073021204</t>
  </si>
  <si>
    <t>06073021205</t>
  </si>
  <si>
    <t>06073021206</t>
  </si>
  <si>
    <t>06073021302</t>
  </si>
  <si>
    <t>06073021303</t>
  </si>
  <si>
    <t>06073021304</t>
  </si>
  <si>
    <t>06073021400</t>
  </si>
  <si>
    <t>06073021500</t>
  </si>
  <si>
    <t>06073021600</t>
  </si>
  <si>
    <t>06073021800</t>
  </si>
  <si>
    <t>06073021900</t>
  </si>
  <si>
    <t>06073022000</t>
  </si>
  <si>
    <t>06073022100</t>
  </si>
  <si>
    <t>06073990100</t>
  </si>
  <si>
    <t>06075010100</t>
  </si>
  <si>
    <t>06075010200</t>
  </si>
  <si>
    <t>06075010300</t>
  </si>
  <si>
    <t>06075010400</t>
  </si>
  <si>
    <t>06075010500</t>
  </si>
  <si>
    <t>06075010600</t>
  </si>
  <si>
    <t>06075010700</t>
  </si>
  <si>
    <t>06075010800</t>
  </si>
  <si>
    <t>06075010900</t>
  </si>
  <si>
    <t>06075011000</t>
  </si>
  <si>
    <t>06075011100</t>
  </si>
  <si>
    <t>06075011200</t>
  </si>
  <si>
    <t>06075011300</t>
  </si>
  <si>
    <t>06075011700</t>
  </si>
  <si>
    <t>06075011800</t>
  </si>
  <si>
    <t>06075011901</t>
  </si>
  <si>
    <t>06075011902</t>
  </si>
  <si>
    <t>06075012000</t>
  </si>
  <si>
    <t>06075012100</t>
  </si>
  <si>
    <t>06075012201</t>
  </si>
  <si>
    <t>06075012202</t>
  </si>
  <si>
    <t>06075012301</t>
  </si>
  <si>
    <t>06075012302</t>
  </si>
  <si>
    <t>06075012401</t>
  </si>
  <si>
    <t>06075012402</t>
  </si>
  <si>
    <t>06075012501</t>
  </si>
  <si>
    <t>06075012502</t>
  </si>
  <si>
    <t>06075012601</t>
  </si>
  <si>
    <t>06075012602</t>
  </si>
  <si>
    <t>06075012700</t>
  </si>
  <si>
    <t>06075012800</t>
  </si>
  <si>
    <t>06075012901</t>
  </si>
  <si>
    <t>06075012902</t>
  </si>
  <si>
    <t>06075013000</t>
  </si>
  <si>
    <t>06075013101</t>
  </si>
  <si>
    <t>06075013102</t>
  </si>
  <si>
    <t>06075013200</t>
  </si>
  <si>
    <t>06075013300</t>
  </si>
  <si>
    <t>06075013400</t>
  </si>
  <si>
    <t>06075013500</t>
  </si>
  <si>
    <t>06075015100</t>
  </si>
  <si>
    <t>06075015200</t>
  </si>
  <si>
    <t>06075015300</t>
  </si>
  <si>
    <t>06075015400</t>
  </si>
  <si>
    <t>06075015500</t>
  </si>
  <si>
    <t>06075015600</t>
  </si>
  <si>
    <t>06075015700</t>
  </si>
  <si>
    <t>06075015801</t>
  </si>
  <si>
    <t>06075015802</t>
  </si>
  <si>
    <t>06075015900</t>
  </si>
  <si>
    <t>06075016000</t>
  </si>
  <si>
    <t>06075016100</t>
  </si>
  <si>
    <t>06075016200</t>
  </si>
  <si>
    <t>06075016300</t>
  </si>
  <si>
    <t>06075016400</t>
  </si>
  <si>
    <t>06075016500</t>
  </si>
  <si>
    <t>06075016600</t>
  </si>
  <si>
    <t>06075016700</t>
  </si>
  <si>
    <t>06075016801</t>
  </si>
  <si>
    <t>06075016802</t>
  </si>
  <si>
    <t>06075016900</t>
  </si>
  <si>
    <t>06075017000</t>
  </si>
  <si>
    <t>06075017101</t>
  </si>
  <si>
    <t>06075017102</t>
  </si>
  <si>
    <t>06075017601</t>
  </si>
  <si>
    <t>06075017700</t>
  </si>
  <si>
    <t>06075017801</t>
  </si>
  <si>
    <t>06075017802</t>
  </si>
  <si>
    <t>06075017902</t>
  </si>
  <si>
    <t>06075018000</t>
  </si>
  <si>
    <t>06075020100</t>
  </si>
  <si>
    <t>06075020200</t>
  </si>
  <si>
    <t>06075020300</t>
  </si>
  <si>
    <t>06075020401</t>
  </si>
  <si>
    <t>06075020402</t>
  </si>
  <si>
    <t>06075020500</t>
  </si>
  <si>
    <t>06075020600</t>
  </si>
  <si>
    <t>06075020700</t>
  </si>
  <si>
    <t>06075020800</t>
  </si>
  <si>
    <t>06075020900</t>
  </si>
  <si>
    <t>06075021000</t>
  </si>
  <si>
    <t>06075021100</t>
  </si>
  <si>
    <t>06075021200</t>
  </si>
  <si>
    <t>06075021300</t>
  </si>
  <si>
    <t>06075021400</t>
  </si>
  <si>
    <t>06075021500</t>
  </si>
  <si>
    <t>06075021600</t>
  </si>
  <si>
    <t>06075021700</t>
  </si>
  <si>
    <t>06075021800</t>
  </si>
  <si>
    <t>06075022600</t>
  </si>
  <si>
    <t>06075022702</t>
  </si>
  <si>
    <t>06075022704</t>
  </si>
  <si>
    <t>06075022801</t>
  </si>
  <si>
    <t>06075022802</t>
  </si>
  <si>
    <t>06075022803</t>
  </si>
  <si>
    <t>06075022901</t>
  </si>
  <si>
    <t>06075022902</t>
  </si>
  <si>
    <t>06075022903</t>
  </si>
  <si>
    <t>06075023001</t>
  </si>
  <si>
    <t>06075023003</t>
  </si>
  <si>
    <t>06075023102</t>
  </si>
  <si>
    <t>06075023103</t>
  </si>
  <si>
    <t>06075023200</t>
  </si>
  <si>
    <t>06075023300</t>
  </si>
  <si>
    <t>06075023400</t>
  </si>
  <si>
    <t>06075025100</t>
  </si>
  <si>
    <t>06075025200</t>
  </si>
  <si>
    <t>06075025300</t>
  </si>
  <si>
    <t>06075025401</t>
  </si>
  <si>
    <t>06075025402</t>
  </si>
  <si>
    <t>06075025403</t>
  </si>
  <si>
    <t>06075025500</t>
  </si>
  <si>
    <t>06075025600</t>
  </si>
  <si>
    <t>06075025701</t>
  </si>
  <si>
    <t>06075025702</t>
  </si>
  <si>
    <t>06075025800</t>
  </si>
  <si>
    <t>06075025900</t>
  </si>
  <si>
    <t>06075026001</t>
  </si>
  <si>
    <t>06075026002</t>
  </si>
  <si>
    <t>06075026003</t>
  </si>
  <si>
    <t>06075026004</t>
  </si>
  <si>
    <t>06075026100</t>
  </si>
  <si>
    <t>06075026200</t>
  </si>
  <si>
    <t>06075026301</t>
  </si>
  <si>
    <t>06075026302</t>
  </si>
  <si>
    <t>06075026303</t>
  </si>
  <si>
    <t>06075026401</t>
  </si>
  <si>
    <t>06075026402</t>
  </si>
  <si>
    <t>06075026403</t>
  </si>
  <si>
    <t>06075026404</t>
  </si>
  <si>
    <t>06075030101</t>
  </si>
  <si>
    <t>06075030102</t>
  </si>
  <si>
    <t>06075030201</t>
  </si>
  <si>
    <t>06075030202</t>
  </si>
  <si>
    <t>06075030301</t>
  </si>
  <si>
    <t>06075030302</t>
  </si>
  <si>
    <t>06075030400</t>
  </si>
  <si>
    <t>06075030500</t>
  </si>
  <si>
    <t>06075030600</t>
  </si>
  <si>
    <t>06075030700</t>
  </si>
  <si>
    <t>06075030800</t>
  </si>
  <si>
    <t>06075030900</t>
  </si>
  <si>
    <t>06075031000</t>
  </si>
  <si>
    <t>06075031100</t>
  </si>
  <si>
    <t>06075031201</t>
  </si>
  <si>
    <t>06075031202</t>
  </si>
  <si>
    <t>06075031301</t>
  </si>
  <si>
    <t>06075031302</t>
  </si>
  <si>
    <t>06075031400</t>
  </si>
  <si>
    <t>06075032601</t>
  </si>
  <si>
    <t>06075032602</t>
  </si>
  <si>
    <t>06075032700</t>
  </si>
  <si>
    <t>06075032801</t>
  </si>
  <si>
    <t>06075032802</t>
  </si>
  <si>
    <t>06075032901</t>
  </si>
  <si>
    <t>06075032902</t>
  </si>
  <si>
    <t>06075033000</t>
  </si>
  <si>
    <t>06075033100</t>
  </si>
  <si>
    <t>06075033201</t>
  </si>
  <si>
    <t>06075033203</t>
  </si>
  <si>
    <t>06075033204</t>
  </si>
  <si>
    <t>06075035100</t>
  </si>
  <si>
    <t>06075035201</t>
  </si>
  <si>
    <t>06075035202</t>
  </si>
  <si>
    <t>06075035300</t>
  </si>
  <si>
    <t>06075035400</t>
  </si>
  <si>
    <t>06075040100</t>
  </si>
  <si>
    <t>06075040200</t>
  </si>
  <si>
    <t>06075042601</t>
  </si>
  <si>
    <t>06075042602</t>
  </si>
  <si>
    <t>06075042700</t>
  </si>
  <si>
    <t>06075042800</t>
  </si>
  <si>
    <t>06075045100</t>
  </si>
  <si>
    <t>06075045200</t>
  </si>
  <si>
    <t>06075047600</t>
  </si>
  <si>
    <t>06075047701</t>
  </si>
  <si>
    <t>06075047702</t>
  </si>
  <si>
    <t>06075047801</t>
  </si>
  <si>
    <t>06075047802</t>
  </si>
  <si>
    <t>06075047901</t>
  </si>
  <si>
    <t>06075047902</t>
  </si>
  <si>
    <t>06075060100</t>
  </si>
  <si>
    <t>06075060400</t>
  </si>
  <si>
    <t>06075060502</t>
  </si>
  <si>
    <t>06075060700</t>
  </si>
  <si>
    <t>06075061000</t>
  </si>
  <si>
    <t>06075061100</t>
  </si>
  <si>
    <t>06075061200</t>
  </si>
  <si>
    <t>06075061400</t>
  </si>
  <si>
    <t>06075061500</t>
  </si>
  <si>
    <t>06075980200</t>
  </si>
  <si>
    <t>06075980300</t>
  </si>
  <si>
    <t>06075980401</t>
  </si>
  <si>
    <t>06075980501</t>
  </si>
  <si>
    <t>06075980600</t>
  </si>
  <si>
    <t>06075980900</t>
  </si>
  <si>
    <t>06075990100</t>
  </si>
  <si>
    <t>06077000100</t>
  </si>
  <si>
    <t>06077000300</t>
  </si>
  <si>
    <t>06077000401</t>
  </si>
  <si>
    <t>06077000402</t>
  </si>
  <si>
    <t>06077000500</t>
  </si>
  <si>
    <t>06077000600</t>
  </si>
  <si>
    <t>06077000700</t>
  </si>
  <si>
    <t>06077000801</t>
  </si>
  <si>
    <t>06077000900</t>
  </si>
  <si>
    <t>06077001000</t>
  </si>
  <si>
    <t>06077001101</t>
  </si>
  <si>
    <t>06077001102</t>
  </si>
  <si>
    <t>06077001200</t>
  </si>
  <si>
    <t>06077001300</t>
  </si>
  <si>
    <t>06077001400</t>
  </si>
  <si>
    <t>06077001500</t>
  </si>
  <si>
    <t>06077001600</t>
  </si>
  <si>
    <t>06077001700</t>
  </si>
  <si>
    <t>06077001800</t>
  </si>
  <si>
    <t>06077001900</t>
  </si>
  <si>
    <t>06077002000</t>
  </si>
  <si>
    <t>06077002100</t>
  </si>
  <si>
    <t>06077002201</t>
  </si>
  <si>
    <t>06077002202</t>
  </si>
  <si>
    <t>06077002300</t>
  </si>
  <si>
    <t>06077002401</t>
  </si>
  <si>
    <t>06077002402</t>
  </si>
  <si>
    <t>06077002503</t>
  </si>
  <si>
    <t>06077002504</t>
  </si>
  <si>
    <t>06077002701</t>
  </si>
  <si>
    <t>06077002702</t>
  </si>
  <si>
    <t>06077002800</t>
  </si>
  <si>
    <t>06077003106</t>
  </si>
  <si>
    <t>06077003108</t>
  </si>
  <si>
    <t>06077003109</t>
  </si>
  <si>
    <t>06077003110</t>
  </si>
  <si>
    <t>06077003111</t>
  </si>
  <si>
    <t>06077003112</t>
  </si>
  <si>
    <t>06077003113</t>
  </si>
  <si>
    <t>06077003114</t>
  </si>
  <si>
    <t>06077003203</t>
  </si>
  <si>
    <t>06077003205</t>
  </si>
  <si>
    <t>06077003208</t>
  </si>
  <si>
    <t>06077003209</t>
  </si>
  <si>
    <t>06077003210</t>
  </si>
  <si>
    <t>06077003213</t>
  </si>
  <si>
    <t>06077003214</t>
  </si>
  <si>
    <t>06077003215</t>
  </si>
  <si>
    <t>06077003216</t>
  </si>
  <si>
    <t>06077003217</t>
  </si>
  <si>
    <t>06077003305</t>
  </si>
  <si>
    <t>06077003306</t>
  </si>
  <si>
    <t>06077003307</t>
  </si>
  <si>
    <t>06077003308</t>
  </si>
  <si>
    <t>06077003310</t>
  </si>
  <si>
    <t>06077003311</t>
  </si>
  <si>
    <t>06077003312</t>
  </si>
  <si>
    <t>06077003313</t>
  </si>
  <si>
    <t>06077003403</t>
  </si>
  <si>
    <t>06077003404</t>
  </si>
  <si>
    <t>06077003405</t>
  </si>
  <si>
    <t>06077003406</t>
  </si>
  <si>
    <t>06077003407</t>
  </si>
  <si>
    <t>06077003409</t>
  </si>
  <si>
    <t>06077003410</t>
  </si>
  <si>
    <t>06077003500</t>
  </si>
  <si>
    <t>06077003601</t>
  </si>
  <si>
    <t>06077003602</t>
  </si>
  <si>
    <t>06077003700</t>
  </si>
  <si>
    <t>06077003801</t>
  </si>
  <si>
    <t>06077003802</t>
  </si>
  <si>
    <t>06077003803</t>
  </si>
  <si>
    <t>06077003900</t>
  </si>
  <si>
    <t>06077004001</t>
  </si>
  <si>
    <t>06077004002</t>
  </si>
  <si>
    <t>06077004102</t>
  </si>
  <si>
    <t>06077004104</t>
  </si>
  <si>
    <t>06077004105</t>
  </si>
  <si>
    <t>06077004106</t>
  </si>
  <si>
    <t>06077004201</t>
  </si>
  <si>
    <t>06077004202</t>
  </si>
  <si>
    <t>06077004203</t>
  </si>
  <si>
    <t>06077004204</t>
  </si>
  <si>
    <t>06077004302</t>
  </si>
  <si>
    <t>06077004303</t>
  </si>
  <si>
    <t>06077004305</t>
  </si>
  <si>
    <t>06077004307</t>
  </si>
  <si>
    <t>06077004308</t>
  </si>
  <si>
    <t>06077004402</t>
  </si>
  <si>
    <t>06077004403</t>
  </si>
  <si>
    <t>06077004404</t>
  </si>
  <si>
    <t>06077004501</t>
  </si>
  <si>
    <t>06077004502</t>
  </si>
  <si>
    <t>06077004600</t>
  </si>
  <si>
    <t>06077004701</t>
  </si>
  <si>
    <t>06077004703</t>
  </si>
  <si>
    <t>06077004704</t>
  </si>
  <si>
    <t>06077004800</t>
  </si>
  <si>
    <t>06077004901</t>
  </si>
  <si>
    <t>06077004902</t>
  </si>
  <si>
    <t>06077005001</t>
  </si>
  <si>
    <t>06077005003</t>
  </si>
  <si>
    <t>06077005004</t>
  </si>
  <si>
    <t>06077005106</t>
  </si>
  <si>
    <t>06077005108</t>
  </si>
  <si>
    <t>06077005109</t>
  </si>
  <si>
    <t>06077005110</t>
  </si>
  <si>
    <t>06077005113</t>
  </si>
  <si>
    <t>06077005114</t>
  </si>
  <si>
    <t>06077005119</t>
  </si>
  <si>
    <t>06077005122</t>
  </si>
  <si>
    <t>06077005123</t>
  </si>
  <si>
    <t>06077005124</t>
  </si>
  <si>
    <t>06077005125</t>
  </si>
  <si>
    <t>06077005126</t>
  </si>
  <si>
    <t>06077005127</t>
  </si>
  <si>
    <t>06077005129</t>
  </si>
  <si>
    <t>06077005130</t>
  </si>
  <si>
    <t>06077005131</t>
  </si>
  <si>
    <t>06077005132</t>
  </si>
  <si>
    <t>06077005133</t>
  </si>
  <si>
    <t>06077005134</t>
  </si>
  <si>
    <t>06077005135</t>
  </si>
  <si>
    <t>06077005202</t>
  </si>
  <si>
    <t>06077005206</t>
  </si>
  <si>
    <t>06077005207</t>
  </si>
  <si>
    <t>06077005208</t>
  </si>
  <si>
    <t>06077005209</t>
  </si>
  <si>
    <t>06077005210</t>
  </si>
  <si>
    <t>06077005302</t>
  </si>
  <si>
    <t>06077005303</t>
  </si>
  <si>
    <t>06077005305</t>
  </si>
  <si>
    <t>06077005307</t>
  </si>
  <si>
    <t>06077005308</t>
  </si>
  <si>
    <t>06077005403</t>
  </si>
  <si>
    <t>06077005405</t>
  </si>
  <si>
    <t>06077005406</t>
  </si>
  <si>
    <t>06077005501</t>
  </si>
  <si>
    <t>06077005502</t>
  </si>
  <si>
    <t>06079010002</t>
  </si>
  <si>
    <t>06079010016</t>
  </si>
  <si>
    <t>06079010101</t>
  </si>
  <si>
    <t>06079010102</t>
  </si>
  <si>
    <t>06079010201</t>
  </si>
  <si>
    <t>06079010202</t>
  </si>
  <si>
    <t>06079010204</t>
  </si>
  <si>
    <t>06079010205</t>
  </si>
  <si>
    <t>06079010300</t>
  </si>
  <si>
    <t>06079010403</t>
  </si>
  <si>
    <t>06079010404</t>
  </si>
  <si>
    <t>06079010503</t>
  </si>
  <si>
    <t>06079010504</t>
  </si>
  <si>
    <t>06079010602</t>
  </si>
  <si>
    <t>06079010603</t>
  </si>
  <si>
    <t>06079010701</t>
  </si>
  <si>
    <t>06079010703</t>
  </si>
  <si>
    <t>06079010707</t>
  </si>
  <si>
    <t>06079010901</t>
  </si>
  <si>
    <t>06079010902</t>
  </si>
  <si>
    <t>06079011001</t>
  </si>
  <si>
    <t>06079011002</t>
  </si>
  <si>
    <t>06079011101</t>
  </si>
  <si>
    <t>06079011102</t>
  </si>
  <si>
    <t>06079011103</t>
  </si>
  <si>
    <t>06079011200</t>
  </si>
  <si>
    <t>06079011300</t>
  </si>
  <si>
    <t>06079011400</t>
  </si>
  <si>
    <t>06079011501</t>
  </si>
  <si>
    <t>06079011503</t>
  </si>
  <si>
    <t>06079011504</t>
  </si>
  <si>
    <t>06079011600</t>
  </si>
  <si>
    <t>06079011701</t>
  </si>
  <si>
    <t>06079011704</t>
  </si>
  <si>
    <t>06079011800</t>
  </si>
  <si>
    <t>06079011901</t>
  </si>
  <si>
    <t>06079011902</t>
  </si>
  <si>
    <t>06079012000</t>
  </si>
  <si>
    <t>06079012102</t>
  </si>
  <si>
    <t>06079012200</t>
  </si>
  <si>
    <t>06079012302</t>
  </si>
  <si>
    <t>06079012304</t>
  </si>
  <si>
    <t>06079012401</t>
  </si>
  <si>
    <t>06079012402</t>
  </si>
  <si>
    <t>06079012502</t>
  </si>
  <si>
    <t>06079012503</t>
  </si>
  <si>
    <t>06079012505</t>
  </si>
  <si>
    <t>06079012600</t>
  </si>
  <si>
    <t>06079012702</t>
  </si>
  <si>
    <t>06079012704</t>
  </si>
  <si>
    <t>06079012800</t>
  </si>
  <si>
    <t>06079012900</t>
  </si>
  <si>
    <t>06079013000</t>
  </si>
  <si>
    <t>06079990000</t>
  </si>
  <si>
    <t>06081600100</t>
  </si>
  <si>
    <t>06081600200</t>
  </si>
  <si>
    <t>06081600300</t>
  </si>
  <si>
    <t>06081600401</t>
  </si>
  <si>
    <t>06081600402</t>
  </si>
  <si>
    <t>06081600500</t>
  </si>
  <si>
    <t>06081600600</t>
  </si>
  <si>
    <t>06081600700</t>
  </si>
  <si>
    <t>06081600800</t>
  </si>
  <si>
    <t>06081600900</t>
  </si>
  <si>
    <t>06081601000</t>
  </si>
  <si>
    <t>06081601100</t>
  </si>
  <si>
    <t>06081601200</t>
  </si>
  <si>
    <t>06081601300</t>
  </si>
  <si>
    <t>06081601400</t>
  </si>
  <si>
    <t>06081601501</t>
  </si>
  <si>
    <t>06081601502</t>
  </si>
  <si>
    <t>06081601601</t>
  </si>
  <si>
    <t>06081601603</t>
  </si>
  <si>
    <t>06081601604</t>
  </si>
  <si>
    <t>06081601605</t>
  </si>
  <si>
    <t>06081601700</t>
  </si>
  <si>
    <t>06081601800</t>
  </si>
  <si>
    <t>06081601901</t>
  </si>
  <si>
    <t>06081601902</t>
  </si>
  <si>
    <t>06081602000</t>
  </si>
  <si>
    <t>06081602100</t>
  </si>
  <si>
    <t>06081602200</t>
  </si>
  <si>
    <t>06081602300</t>
  </si>
  <si>
    <t>06081602400</t>
  </si>
  <si>
    <t>06081602500</t>
  </si>
  <si>
    <t>06081602600</t>
  </si>
  <si>
    <t>06081602700</t>
  </si>
  <si>
    <t>06081602800</t>
  </si>
  <si>
    <t>06081602900</t>
  </si>
  <si>
    <t>06081603000</t>
  </si>
  <si>
    <t>06081603100</t>
  </si>
  <si>
    <t>06081603200</t>
  </si>
  <si>
    <t>06081603300</t>
  </si>
  <si>
    <t>06081603400</t>
  </si>
  <si>
    <t>06081603700</t>
  </si>
  <si>
    <t>06081603801</t>
  </si>
  <si>
    <t>06081603802</t>
  </si>
  <si>
    <t>06081603900</t>
  </si>
  <si>
    <t>06081604000</t>
  </si>
  <si>
    <t>06081604101</t>
  </si>
  <si>
    <t>06081604102</t>
  </si>
  <si>
    <t>06081604200</t>
  </si>
  <si>
    <t>06081604400</t>
  </si>
  <si>
    <t>06081604500</t>
  </si>
  <si>
    <t>06081604600</t>
  </si>
  <si>
    <t>06081604700</t>
  </si>
  <si>
    <t>06081604800</t>
  </si>
  <si>
    <t>06081604900</t>
  </si>
  <si>
    <t>06081605000</t>
  </si>
  <si>
    <t>06081605100</t>
  </si>
  <si>
    <t>06081605200</t>
  </si>
  <si>
    <t>06081605300</t>
  </si>
  <si>
    <t>06081605400</t>
  </si>
  <si>
    <t>06081605500</t>
  </si>
  <si>
    <t>06081605600</t>
  </si>
  <si>
    <t>06081605700</t>
  </si>
  <si>
    <t>06081605800</t>
  </si>
  <si>
    <t>06081605900</t>
  </si>
  <si>
    <t>06081606000</t>
  </si>
  <si>
    <t>06081606100</t>
  </si>
  <si>
    <t>06081606200</t>
  </si>
  <si>
    <t>06081606300</t>
  </si>
  <si>
    <t>06081606400</t>
  </si>
  <si>
    <t>06081606500</t>
  </si>
  <si>
    <t>06081606600</t>
  </si>
  <si>
    <t>06081606700</t>
  </si>
  <si>
    <t>06081606800</t>
  </si>
  <si>
    <t>06081606900</t>
  </si>
  <si>
    <t>06081607000</t>
  </si>
  <si>
    <t>06081607100</t>
  </si>
  <si>
    <t>06081607200</t>
  </si>
  <si>
    <t>06081607300</t>
  </si>
  <si>
    <t>06081607400</t>
  </si>
  <si>
    <t>06081607500</t>
  </si>
  <si>
    <t>06081607600</t>
  </si>
  <si>
    <t>06081607701</t>
  </si>
  <si>
    <t>06081607702</t>
  </si>
  <si>
    <t>06081607800</t>
  </si>
  <si>
    <t>06081607900</t>
  </si>
  <si>
    <t>06081608001</t>
  </si>
  <si>
    <t>06081608002</t>
  </si>
  <si>
    <t>06081608004</t>
  </si>
  <si>
    <t>06081608013</t>
  </si>
  <si>
    <t>06081608023</t>
  </si>
  <si>
    <t>06081608100</t>
  </si>
  <si>
    <t>06081608200</t>
  </si>
  <si>
    <t>06081608300</t>
  </si>
  <si>
    <t>06081608400</t>
  </si>
  <si>
    <t>06081608501</t>
  </si>
  <si>
    <t>06081608502</t>
  </si>
  <si>
    <t>06081608600</t>
  </si>
  <si>
    <t>06081608700</t>
  </si>
  <si>
    <t>06081608800</t>
  </si>
  <si>
    <t>06081608900</t>
  </si>
  <si>
    <t>06081609000</t>
  </si>
  <si>
    <t>06081609100</t>
  </si>
  <si>
    <t>06081609201</t>
  </si>
  <si>
    <t>06081609202</t>
  </si>
  <si>
    <t>06081609300</t>
  </si>
  <si>
    <t>06081609400</t>
  </si>
  <si>
    <t>06081609500</t>
  </si>
  <si>
    <t>06081609601</t>
  </si>
  <si>
    <t>06081609602</t>
  </si>
  <si>
    <t>06081609603</t>
  </si>
  <si>
    <t>06081609700</t>
  </si>
  <si>
    <t>06081609800</t>
  </si>
  <si>
    <t>06081609900</t>
  </si>
  <si>
    <t>06081610000</t>
  </si>
  <si>
    <t>06081610100</t>
  </si>
  <si>
    <t>06081610201</t>
  </si>
  <si>
    <t>06081610202</t>
  </si>
  <si>
    <t>06081610203</t>
  </si>
  <si>
    <t>06081610302</t>
  </si>
  <si>
    <t>06081610303</t>
  </si>
  <si>
    <t>06081610304</t>
  </si>
  <si>
    <t>06081610400</t>
  </si>
  <si>
    <t>06081610500</t>
  </si>
  <si>
    <t>06081610601</t>
  </si>
  <si>
    <t>06081610602</t>
  </si>
  <si>
    <t>06081610700</t>
  </si>
  <si>
    <t>06081610800</t>
  </si>
  <si>
    <t>06081610900</t>
  </si>
  <si>
    <t>06081611000</t>
  </si>
  <si>
    <t>06081611100</t>
  </si>
  <si>
    <t>06081611200</t>
  </si>
  <si>
    <t>06081611300</t>
  </si>
  <si>
    <t>06081611400</t>
  </si>
  <si>
    <t>06081611500</t>
  </si>
  <si>
    <t>06081611600</t>
  </si>
  <si>
    <t>06081611700</t>
  </si>
  <si>
    <t>06081611800</t>
  </si>
  <si>
    <t>06081611900</t>
  </si>
  <si>
    <t>06081612000</t>
  </si>
  <si>
    <t>06081612100</t>
  </si>
  <si>
    <t>06081612500</t>
  </si>
  <si>
    <t>06081612600</t>
  </si>
  <si>
    <t>06081612700</t>
  </si>
  <si>
    <t>06081612800</t>
  </si>
  <si>
    <t>06081612900</t>
  </si>
  <si>
    <t>06081613000</t>
  </si>
  <si>
    <t>06081613200</t>
  </si>
  <si>
    <t>06081613300</t>
  </si>
  <si>
    <t>06081613400</t>
  </si>
  <si>
    <t>06081613501</t>
  </si>
  <si>
    <t>06081613502</t>
  </si>
  <si>
    <t>06081613600</t>
  </si>
  <si>
    <t>06081613700</t>
  </si>
  <si>
    <t>06081613800</t>
  </si>
  <si>
    <t>06081613900</t>
  </si>
  <si>
    <t>06081614000</t>
  </si>
  <si>
    <t>06081984300</t>
  </si>
  <si>
    <t>06081990100</t>
  </si>
  <si>
    <t>06083000101</t>
  </si>
  <si>
    <t>06083000102</t>
  </si>
  <si>
    <t>06083000103</t>
  </si>
  <si>
    <t>06083000200</t>
  </si>
  <si>
    <t>06083000301</t>
  </si>
  <si>
    <t>06083000302</t>
  </si>
  <si>
    <t>06083000400</t>
  </si>
  <si>
    <t>06083000501</t>
  </si>
  <si>
    <t>06083000502</t>
  </si>
  <si>
    <t>06083000600</t>
  </si>
  <si>
    <t>06083000700</t>
  </si>
  <si>
    <t>06083000801</t>
  </si>
  <si>
    <t>06083000804</t>
  </si>
  <si>
    <t>06083000900</t>
  </si>
  <si>
    <t>06083001000</t>
  </si>
  <si>
    <t>06083001101</t>
  </si>
  <si>
    <t>06083001102</t>
  </si>
  <si>
    <t>06083001203</t>
  </si>
  <si>
    <t>06083001206</t>
  </si>
  <si>
    <t>06083001208</t>
  </si>
  <si>
    <t>06083001304</t>
  </si>
  <si>
    <t>06083001306</t>
  </si>
  <si>
    <t>06083001402</t>
  </si>
  <si>
    <t>06083001500</t>
  </si>
  <si>
    <t>06083001601</t>
  </si>
  <si>
    <t>06083001604</t>
  </si>
  <si>
    <t>06083001704</t>
  </si>
  <si>
    <t>06083001706</t>
  </si>
  <si>
    <t>06083001800</t>
  </si>
  <si>
    <t>06083001901</t>
  </si>
  <si>
    <t>06083001903</t>
  </si>
  <si>
    <t>06083001905</t>
  </si>
  <si>
    <t>06083001906</t>
  </si>
  <si>
    <t>06083002005</t>
  </si>
  <si>
    <t>06083002006</t>
  </si>
  <si>
    <t>06083002007</t>
  </si>
  <si>
    <t>06083002008</t>
  </si>
  <si>
    <t>06083002009</t>
  </si>
  <si>
    <t>06083002010</t>
  </si>
  <si>
    <t>06083002011</t>
  </si>
  <si>
    <t>06083002012</t>
  </si>
  <si>
    <t>06083002013</t>
  </si>
  <si>
    <t>06083002101</t>
  </si>
  <si>
    <t>06083002102</t>
  </si>
  <si>
    <t>06083002103</t>
  </si>
  <si>
    <t>06083002205</t>
  </si>
  <si>
    <t>06083002206</t>
  </si>
  <si>
    <t>06083002209</t>
  </si>
  <si>
    <t>06083002210</t>
  </si>
  <si>
    <t>06083002211</t>
  </si>
  <si>
    <t>06083002303</t>
  </si>
  <si>
    <t>06083002304</t>
  </si>
  <si>
    <t>06083002305</t>
  </si>
  <si>
    <t>06083002306</t>
  </si>
  <si>
    <t>06083002402</t>
  </si>
  <si>
    <t>06083002403</t>
  </si>
  <si>
    <t>06083002404</t>
  </si>
  <si>
    <t>06083002502</t>
  </si>
  <si>
    <t>06083002604</t>
  </si>
  <si>
    <t>06083002606</t>
  </si>
  <si>
    <t>06083002702</t>
  </si>
  <si>
    <t>06083002703</t>
  </si>
  <si>
    <t>06083002705</t>
  </si>
  <si>
    <t>06083002706</t>
  </si>
  <si>
    <t>06083002707</t>
  </si>
  <si>
    <t>06083002708</t>
  </si>
  <si>
    <t>06083002802</t>
  </si>
  <si>
    <t>06083002806</t>
  </si>
  <si>
    <t>06083002808</t>
  </si>
  <si>
    <t>06083002809</t>
  </si>
  <si>
    <t>06083002906</t>
  </si>
  <si>
    <t>06083002907</t>
  </si>
  <si>
    <t>06083002909</t>
  </si>
  <si>
    <t>06083002913</t>
  </si>
  <si>
    <t>06083002914</t>
  </si>
  <si>
    <t>06083002915</t>
  </si>
  <si>
    <t>06083002922</t>
  </si>
  <si>
    <t>06083002924</t>
  </si>
  <si>
    <t>06083002926</t>
  </si>
  <si>
    <t>06083002928</t>
  </si>
  <si>
    <t>06083002930</t>
  </si>
  <si>
    <t>06083002932</t>
  </si>
  <si>
    <t>06083003001</t>
  </si>
  <si>
    <t>06083003004</t>
  </si>
  <si>
    <t>06083003005</t>
  </si>
  <si>
    <t>06083003007</t>
  </si>
  <si>
    <t>06083003102</t>
  </si>
  <si>
    <t>06083980000</t>
  </si>
  <si>
    <t>06083980100</t>
  </si>
  <si>
    <t>06083990000</t>
  </si>
  <si>
    <t>06085500100</t>
  </si>
  <si>
    <t>06085500200</t>
  </si>
  <si>
    <t>06085500300</t>
  </si>
  <si>
    <t>06085500400</t>
  </si>
  <si>
    <t>06085500500</t>
  </si>
  <si>
    <t>06085500600</t>
  </si>
  <si>
    <t>06085500800</t>
  </si>
  <si>
    <t>06085500901</t>
  </si>
  <si>
    <t>06085500902</t>
  </si>
  <si>
    <t>06085501000</t>
  </si>
  <si>
    <t>06085501101</t>
  </si>
  <si>
    <t>06085501102</t>
  </si>
  <si>
    <t>06085501200</t>
  </si>
  <si>
    <t>06085501300</t>
  </si>
  <si>
    <t>06085501401</t>
  </si>
  <si>
    <t>06085501402</t>
  </si>
  <si>
    <t>06085501501</t>
  </si>
  <si>
    <t>06085501502</t>
  </si>
  <si>
    <t>06085501600</t>
  </si>
  <si>
    <t>06085501700</t>
  </si>
  <si>
    <t>06085501800</t>
  </si>
  <si>
    <t>06085501900</t>
  </si>
  <si>
    <t>06085502001</t>
  </si>
  <si>
    <t>06085502002</t>
  </si>
  <si>
    <t>06085502101</t>
  </si>
  <si>
    <t>06085502102</t>
  </si>
  <si>
    <t>06085502201</t>
  </si>
  <si>
    <t>06085502202</t>
  </si>
  <si>
    <t>06085502301</t>
  </si>
  <si>
    <t>06085502302</t>
  </si>
  <si>
    <t>06085502400</t>
  </si>
  <si>
    <t>06085502500</t>
  </si>
  <si>
    <t>06085502601</t>
  </si>
  <si>
    <t>06085502603</t>
  </si>
  <si>
    <t>06085502604</t>
  </si>
  <si>
    <t>06085502701</t>
  </si>
  <si>
    <t>06085502702</t>
  </si>
  <si>
    <t>06085502800</t>
  </si>
  <si>
    <t>06085502901</t>
  </si>
  <si>
    <t>06085502902</t>
  </si>
  <si>
    <t>06085502903</t>
  </si>
  <si>
    <t>06085502906</t>
  </si>
  <si>
    <t>06085502907</t>
  </si>
  <si>
    <t>06085502908</t>
  </si>
  <si>
    <t>06085502909</t>
  </si>
  <si>
    <t>06085502910</t>
  </si>
  <si>
    <t>06085503001</t>
  </si>
  <si>
    <t>06085503002</t>
  </si>
  <si>
    <t>06085503003</t>
  </si>
  <si>
    <t>06085503105</t>
  </si>
  <si>
    <t>06085503108</t>
  </si>
  <si>
    <t>06085503110</t>
  </si>
  <si>
    <t>06085503111</t>
  </si>
  <si>
    <t>06085503112</t>
  </si>
  <si>
    <t>06085503113</t>
  </si>
  <si>
    <t>06085503115</t>
  </si>
  <si>
    <t>06085503116</t>
  </si>
  <si>
    <t>06085503117</t>
  </si>
  <si>
    <t>06085503118</t>
  </si>
  <si>
    <t>06085503121</t>
  </si>
  <si>
    <t>06085503122</t>
  </si>
  <si>
    <t>06085503123</t>
  </si>
  <si>
    <t>06085503204</t>
  </si>
  <si>
    <t>06085503207</t>
  </si>
  <si>
    <t>06085503208</t>
  </si>
  <si>
    <t>06085503210</t>
  </si>
  <si>
    <t>06085503211</t>
  </si>
  <si>
    <t>06085503212</t>
  </si>
  <si>
    <t>06085503213</t>
  </si>
  <si>
    <t>06085503214</t>
  </si>
  <si>
    <t>06085503217</t>
  </si>
  <si>
    <t>06085503218</t>
  </si>
  <si>
    <t>06085503304</t>
  </si>
  <si>
    <t>06085503305</t>
  </si>
  <si>
    <t>06085503306</t>
  </si>
  <si>
    <t>06085503312</t>
  </si>
  <si>
    <t>06085503313</t>
  </si>
  <si>
    <t>06085503315</t>
  </si>
  <si>
    <t>06085503321</t>
  </si>
  <si>
    <t>06085503322</t>
  </si>
  <si>
    <t>06085503323</t>
  </si>
  <si>
    <t>06085503324</t>
  </si>
  <si>
    <t>06085503325</t>
  </si>
  <si>
    <t>06085503326</t>
  </si>
  <si>
    <t>06085503327</t>
  </si>
  <si>
    <t>06085503329</t>
  </si>
  <si>
    <t>06085503330</t>
  </si>
  <si>
    <t>06085503331</t>
  </si>
  <si>
    <t>06085503332</t>
  </si>
  <si>
    <t>06085503333</t>
  </si>
  <si>
    <t>06085503334</t>
  </si>
  <si>
    <t>06085503336</t>
  </si>
  <si>
    <t>06085503337</t>
  </si>
  <si>
    <t>06085503401</t>
  </si>
  <si>
    <t>06085503402</t>
  </si>
  <si>
    <t>06085503504</t>
  </si>
  <si>
    <t>06085503506</t>
  </si>
  <si>
    <t>06085503507</t>
  </si>
  <si>
    <t>06085503508</t>
  </si>
  <si>
    <t>06085503509</t>
  </si>
  <si>
    <t>06085503510</t>
  </si>
  <si>
    <t>06085503511</t>
  </si>
  <si>
    <t>06085503601</t>
  </si>
  <si>
    <t>06085503602</t>
  </si>
  <si>
    <t>06085503703</t>
  </si>
  <si>
    <t>06085503707</t>
  </si>
  <si>
    <t>06085503708</t>
  </si>
  <si>
    <t>06085503709</t>
  </si>
  <si>
    <t>06085503710</t>
  </si>
  <si>
    <t>06085503711</t>
  </si>
  <si>
    <t>06085503712</t>
  </si>
  <si>
    <t>06085503713</t>
  </si>
  <si>
    <t>06085503802</t>
  </si>
  <si>
    <t>06085503803</t>
  </si>
  <si>
    <t>06085503804</t>
  </si>
  <si>
    <t>06085503902</t>
  </si>
  <si>
    <t>06085503903</t>
  </si>
  <si>
    <t>06085504001</t>
  </si>
  <si>
    <t>06085504002</t>
  </si>
  <si>
    <t>06085504101</t>
  </si>
  <si>
    <t>06085504102</t>
  </si>
  <si>
    <t>06085504201</t>
  </si>
  <si>
    <t>06085504202</t>
  </si>
  <si>
    <t>06085504307</t>
  </si>
  <si>
    <t>06085504308</t>
  </si>
  <si>
    <t>06085504311</t>
  </si>
  <si>
    <t>06085504314</t>
  </si>
  <si>
    <t>06085504315</t>
  </si>
  <si>
    <t>06085504316</t>
  </si>
  <si>
    <t>06085504317</t>
  </si>
  <si>
    <t>06085504318</t>
  </si>
  <si>
    <t>06085504319</t>
  </si>
  <si>
    <t>06085504320</t>
  </si>
  <si>
    <t>06085504321</t>
  </si>
  <si>
    <t>06085504322</t>
  </si>
  <si>
    <t>06085504323</t>
  </si>
  <si>
    <t>06085504410</t>
  </si>
  <si>
    <t>06085504411</t>
  </si>
  <si>
    <t>06085504412</t>
  </si>
  <si>
    <t>06085504413</t>
  </si>
  <si>
    <t>06085504414</t>
  </si>
  <si>
    <t>06085504415</t>
  </si>
  <si>
    <t>06085504416</t>
  </si>
  <si>
    <t>06085504417</t>
  </si>
  <si>
    <t>06085504418</t>
  </si>
  <si>
    <t>06085504420</t>
  </si>
  <si>
    <t>06085504421</t>
  </si>
  <si>
    <t>06085504422</t>
  </si>
  <si>
    <t>06085504423</t>
  </si>
  <si>
    <t>06085504504</t>
  </si>
  <si>
    <t>06085504505</t>
  </si>
  <si>
    <t>06085504506</t>
  </si>
  <si>
    <t>06085504507</t>
  </si>
  <si>
    <t>06085504601</t>
  </si>
  <si>
    <t>06085504602</t>
  </si>
  <si>
    <t>06085504700</t>
  </si>
  <si>
    <t>06085504802</t>
  </si>
  <si>
    <t>06085504803</t>
  </si>
  <si>
    <t>06085504805</t>
  </si>
  <si>
    <t>06085504806</t>
  </si>
  <si>
    <t>06085504901</t>
  </si>
  <si>
    <t>06085505001</t>
  </si>
  <si>
    <t>06085505006</t>
  </si>
  <si>
    <t>06085505007</t>
  </si>
  <si>
    <t>06085505008</t>
  </si>
  <si>
    <t>06085505009</t>
  </si>
  <si>
    <t>06085505100</t>
  </si>
  <si>
    <t>06085505202</t>
  </si>
  <si>
    <t>06085505203</t>
  </si>
  <si>
    <t>06085505301</t>
  </si>
  <si>
    <t>06085505302</t>
  </si>
  <si>
    <t>06085505303</t>
  </si>
  <si>
    <t>06085505304</t>
  </si>
  <si>
    <t>06085505305</t>
  </si>
  <si>
    <t>06085505401</t>
  </si>
  <si>
    <t>06085505402</t>
  </si>
  <si>
    <t>06085505403</t>
  </si>
  <si>
    <t>06085505500</t>
  </si>
  <si>
    <t>06085505600</t>
  </si>
  <si>
    <t>06085505700</t>
  </si>
  <si>
    <t>06085505800</t>
  </si>
  <si>
    <t>06085505900</t>
  </si>
  <si>
    <t>06085506000</t>
  </si>
  <si>
    <t>06085506101</t>
  </si>
  <si>
    <t>06085506102</t>
  </si>
  <si>
    <t>06085506103</t>
  </si>
  <si>
    <t>06085506202</t>
  </si>
  <si>
    <t>06085506203</t>
  </si>
  <si>
    <t>06085506204</t>
  </si>
  <si>
    <t>06085506301</t>
  </si>
  <si>
    <t>06085506302</t>
  </si>
  <si>
    <t>06085506304</t>
  </si>
  <si>
    <t>06085506305</t>
  </si>
  <si>
    <t>06085506401</t>
  </si>
  <si>
    <t>06085506402</t>
  </si>
  <si>
    <t>06085506501</t>
  </si>
  <si>
    <t>06085506502</t>
  </si>
  <si>
    <t>06085506503</t>
  </si>
  <si>
    <t>06085506601</t>
  </si>
  <si>
    <t>06085506603</t>
  </si>
  <si>
    <t>06085506604</t>
  </si>
  <si>
    <t>06085506605</t>
  </si>
  <si>
    <t>06085506606</t>
  </si>
  <si>
    <t>06085506701</t>
  </si>
  <si>
    <t>06085506702</t>
  </si>
  <si>
    <t>06085506703</t>
  </si>
  <si>
    <t>06085506801</t>
  </si>
  <si>
    <t>06085506802</t>
  </si>
  <si>
    <t>06085506803</t>
  </si>
  <si>
    <t>06085506804</t>
  </si>
  <si>
    <t>06085506900</t>
  </si>
  <si>
    <t>06085507001</t>
  </si>
  <si>
    <t>06085507002</t>
  </si>
  <si>
    <t>06085507100</t>
  </si>
  <si>
    <t>06085507203</t>
  </si>
  <si>
    <t>06085507205</t>
  </si>
  <si>
    <t>06085507206</t>
  </si>
  <si>
    <t>06085507301</t>
  </si>
  <si>
    <t>06085507302</t>
  </si>
  <si>
    <t>06085507401</t>
  </si>
  <si>
    <t>06085507402</t>
  </si>
  <si>
    <t>06085507500</t>
  </si>
  <si>
    <t>06085507600</t>
  </si>
  <si>
    <t>06085507701</t>
  </si>
  <si>
    <t>06085507702</t>
  </si>
  <si>
    <t>06085507703</t>
  </si>
  <si>
    <t>06085507805</t>
  </si>
  <si>
    <t>06085507806</t>
  </si>
  <si>
    <t>06085507807</t>
  </si>
  <si>
    <t>06085507808</t>
  </si>
  <si>
    <t>06085507903</t>
  </si>
  <si>
    <t>06085507904</t>
  </si>
  <si>
    <t>06085507905</t>
  </si>
  <si>
    <t>06085507906</t>
  </si>
  <si>
    <t>06085508001</t>
  </si>
  <si>
    <t>06085508003</t>
  </si>
  <si>
    <t>06085508004</t>
  </si>
  <si>
    <t>06085508101</t>
  </si>
  <si>
    <t>06085508102</t>
  </si>
  <si>
    <t>06085508202</t>
  </si>
  <si>
    <t>06085508203</t>
  </si>
  <si>
    <t>06085508204</t>
  </si>
  <si>
    <t>06085508301</t>
  </si>
  <si>
    <t>06085508303</t>
  </si>
  <si>
    <t>06085508304</t>
  </si>
  <si>
    <t>06085508401</t>
  </si>
  <si>
    <t>06085508403</t>
  </si>
  <si>
    <t>06085508404</t>
  </si>
  <si>
    <t>06085508503</t>
  </si>
  <si>
    <t>06085508504</t>
  </si>
  <si>
    <t>06085508505</t>
  </si>
  <si>
    <t>06085508507</t>
  </si>
  <si>
    <t>06085508508</t>
  </si>
  <si>
    <t>06085508601</t>
  </si>
  <si>
    <t>06085508602</t>
  </si>
  <si>
    <t>06085508703</t>
  </si>
  <si>
    <t>06085508704</t>
  </si>
  <si>
    <t>06085508800</t>
  </si>
  <si>
    <t>06085508900</t>
  </si>
  <si>
    <t>06085509000</t>
  </si>
  <si>
    <t>06085509102</t>
  </si>
  <si>
    <t>06085509105</t>
  </si>
  <si>
    <t>06085509106</t>
  </si>
  <si>
    <t>06085509107</t>
  </si>
  <si>
    <t>06085509108</t>
  </si>
  <si>
    <t>06085509109</t>
  </si>
  <si>
    <t>06085509201</t>
  </si>
  <si>
    <t>06085509202</t>
  </si>
  <si>
    <t>06085509302</t>
  </si>
  <si>
    <t>06085509303</t>
  </si>
  <si>
    <t>06085509304</t>
  </si>
  <si>
    <t>06085509401</t>
  </si>
  <si>
    <t>06085509403</t>
  </si>
  <si>
    <t>06085509404</t>
  </si>
  <si>
    <t>06085509500</t>
  </si>
  <si>
    <t>06085509600</t>
  </si>
  <si>
    <t>06085509700</t>
  </si>
  <si>
    <t>06085509801</t>
  </si>
  <si>
    <t>06085509802</t>
  </si>
  <si>
    <t>06085509901</t>
  </si>
  <si>
    <t>06085509902</t>
  </si>
  <si>
    <t>06085510001</t>
  </si>
  <si>
    <t>06085510002</t>
  </si>
  <si>
    <t>06085510100</t>
  </si>
  <si>
    <t>06085510200</t>
  </si>
  <si>
    <t>06085510300</t>
  </si>
  <si>
    <t>06085510400</t>
  </si>
  <si>
    <t>06085510500</t>
  </si>
  <si>
    <t>06085510600</t>
  </si>
  <si>
    <t>06085510700</t>
  </si>
  <si>
    <t>06085510801</t>
  </si>
  <si>
    <t>06085510802</t>
  </si>
  <si>
    <t>06085510803</t>
  </si>
  <si>
    <t>06085510900</t>
  </si>
  <si>
    <t>06085511000</t>
  </si>
  <si>
    <t>06085511100</t>
  </si>
  <si>
    <t>06085511200</t>
  </si>
  <si>
    <t>06085511301</t>
  </si>
  <si>
    <t>06085511302</t>
  </si>
  <si>
    <t>06085511400</t>
  </si>
  <si>
    <t>06085511500</t>
  </si>
  <si>
    <t>06085511608</t>
  </si>
  <si>
    <t>06085511609</t>
  </si>
  <si>
    <t>06085511701</t>
  </si>
  <si>
    <t>06085511702</t>
  </si>
  <si>
    <t>06085511704</t>
  </si>
  <si>
    <t>06085511705</t>
  </si>
  <si>
    <t>06085511707</t>
  </si>
  <si>
    <t>06085511800</t>
  </si>
  <si>
    <t>06085511905</t>
  </si>
  <si>
    <t>06085511907</t>
  </si>
  <si>
    <t>06085511909</t>
  </si>
  <si>
    <t>06085511910</t>
  </si>
  <si>
    <t>06085511911</t>
  </si>
  <si>
    <t>06085511912</t>
  </si>
  <si>
    <t>06085511913</t>
  </si>
  <si>
    <t>06085511914</t>
  </si>
  <si>
    <t>06085511915</t>
  </si>
  <si>
    <t>06085511916</t>
  </si>
  <si>
    <t>06085512001</t>
  </si>
  <si>
    <t>06085512005</t>
  </si>
  <si>
    <t>06085512017</t>
  </si>
  <si>
    <t>06085512019</t>
  </si>
  <si>
    <t>06085512020</t>
  </si>
  <si>
    <t>06085512021</t>
  </si>
  <si>
    <t>06085512022</t>
  </si>
  <si>
    <t>06085512023</t>
  </si>
  <si>
    <t>06085512024</t>
  </si>
  <si>
    <t>06085512025</t>
  </si>
  <si>
    <t>06085512026</t>
  </si>
  <si>
    <t>06085512027</t>
  </si>
  <si>
    <t>06085512029</t>
  </si>
  <si>
    <t>06085512030</t>
  </si>
  <si>
    <t>06085512031</t>
  </si>
  <si>
    <t>06085512032</t>
  </si>
  <si>
    <t>06085512033</t>
  </si>
  <si>
    <t>06085512034</t>
  </si>
  <si>
    <t>06085512035</t>
  </si>
  <si>
    <t>06085512036</t>
  </si>
  <si>
    <t>06085512037</t>
  </si>
  <si>
    <t>06085512038</t>
  </si>
  <si>
    <t>06085512039</t>
  </si>
  <si>
    <t>06085512042</t>
  </si>
  <si>
    <t>06085512043</t>
  </si>
  <si>
    <t>06085512045</t>
  </si>
  <si>
    <t>06085512047</t>
  </si>
  <si>
    <t>06085512052</t>
  </si>
  <si>
    <t>06085512053</t>
  </si>
  <si>
    <t>06085512100</t>
  </si>
  <si>
    <t>06085512200</t>
  </si>
  <si>
    <t>06085512305</t>
  </si>
  <si>
    <t>06085512307</t>
  </si>
  <si>
    <t>06085512308</t>
  </si>
  <si>
    <t>06085512309</t>
  </si>
  <si>
    <t>06085512310</t>
  </si>
  <si>
    <t>06085512311</t>
  </si>
  <si>
    <t>06085512312</t>
  </si>
  <si>
    <t>06085512313</t>
  </si>
  <si>
    <t>06085512314</t>
  </si>
  <si>
    <t>06085512401</t>
  </si>
  <si>
    <t>06085512402</t>
  </si>
  <si>
    <t>06085512503</t>
  </si>
  <si>
    <t>06085512505</t>
  </si>
  <si>
    <t>06085512506</t>
  </si>
  <si>
    <t>06085512508</t>
  </si>
  <si>
    <t>06085512509</t>
  </si>
  <si>
    <t>06085512510</t>
  </si>
  <si>
    <t>06085512602</t>
  </si>
  <si>
    <t>06085512603</t>
  </si>
  <si>
    <t>06085512604</t>
  </si>
  <si>
    <t>06085513000</t>
  </si>
  <si>
    <t>06085513500</t>
  </si>
  <si>
    <t>06087100100</t>
  </si>
  <si>
    <t>06087100200</t>
  </si>
  <si>
    <t>06087100300</t>
  </si>
  <si>
    <t>06087100400</t>
  </si>
  <si>
    <t>06087100500</t>
  </si>
  <si>
    <t>06087100600</t>
  </si>
  <si>
    <t>06087100700</t>
  </si>
  <si>
    <t>06087100800</t>
  </si>
  <si>
    <t>06087100900</t>
  </si>
  <si>
    <t>06087101000</t>
  </si>
  <si>
    <t>06087101100</t>
  </si>
  <si>
    <t>06087101200</t>
  </si>
  <si>
    <t>06087110100</t>
  </si>
  <si>
    <t>06087110200</t>
  </si>
  <si>
    <t>06087110300</t>
  </si>
  <si>
    <t>06087110400</t>
  </si>
  <si>
    <t>06087110501</t>
  </si>
  <si>
    <t>06087110502</t>
  </si>
  <si>
    <t>06087110600</t>
  </si>
  <si>
    <t>06087110700</t>
  </si>
  <si>
    <t>06087120200</t>
  </si>
  <si>
    <t>06087120301</t>
  </si>
  <si>
    <t>06087120302</t>
  </si>
  <si>
    <t>06087120400</t>
  </si>
  <si>
    <t>06087120500</t>
  </si>
  <si>
    <t>06087120600</t>
  </si>
  <si>
    <t>06087120700</t>
  </si>
  <si>
    <t>06087120800</t>
  </si>
  <si>
    <t>06087120900</t>
  </si>
  <si>
    <t>06087121000</t>
  </si>
  <si>
    <t>06087121100</t>
  </si>
  <si>
    <t>06087121200</t>
  </si>
  <si>
    <t>06087121300</t>
  </si>
  <si>
    <t>06087121401</t>
  </si>
  <si>
    <t>06087121402</t>
  </si>
  <si>
    <t>06087121403</t>
  </si>
  <si>
    <t>06087121500</t>
  </si>
  <si>
    <t>06087121600</t>
  </si>
  <si>
    <t>06087121700</t>
  </si>
  <si>
    <t>06087121800</t>
  </si>
  <si>
    <t>06087122001</t>
  </si>
  <si>
    <t>06087122002</t>
  </si>
  <si>
    <t>06087122003</t>
  </si>
  <si>
    <t>06087122100</t>
  </si>
  <si>
    <t>06087122201</t>
  </si>
  <si>
    <t>06087122202</t>
  </si>
  <si>
    <t>06087122203</t>
  </si>
  <si>
    <t>06087122300</t>
  </si>
  <si>
    <t>06087122400</t>
  </si>
  <si>
    <t>06087122500</t>
  </si>
  <si>
    <t>06087123100</t>
  </si>
  <si>
    <t>06087123300</t>
  </si>
  <si>
    <t>06087990100</t>
  </si>
  <si>
    <t>06089010100</t>
  </si>
  <si>
    <t>06089010200</t>
  </si>
  <si>
    <t>06089010300</t>
  </si>
  <si>
    <t>06089010400</t>
  </si>
  <si>
    <t>06089010500</t>
  </si>
  <si>
    <t>06089010601</t>
  </si>
  <si>
    <t>06089010602</t>
  </si>
  <si>
    <t>06089010603</t>
  </si>
  <si>
    <t>06089010702</t>
  </si>
  <si>
    <t>06089010703</t>
  </si>
  <si>
    <t>06089010704</t>
  </si>
  <si>
    <t>06089010803</t>
  </si>
  <si>
    <t>06089010804</t>
  </si>
  <si>
    <t>06089010805</t>
  </si>
  <si>
    <t>06089010806</t>
  </si>
  <si>
    <t>06089010807</t>
  </si>
  <si>
    <t>06089010900</t>
  </si>
  <si>
    <t>06089011001</t>
  </si>
  <si>
    <t>06089011002</t>
  </si>
  <si>
    <t>06089011100</t>
  </si>
  <si>
    <t>06089011209</t>
  </si>
  <si>
    <t>06089011300</t>
  </si>
  <si>
    <t>06089011401</t>
  </si>
  <si>
    <t>06089011402</t>
  </si>
  <si>
    <t>06089011403</t>
  </si>
  <si>
    <t>06089011500</t>
  </si>
  <si>
    <t>06089011600</t>
  </si>
  <si>
    <t>06089011701</t>
  </si>
  <si>
    <t>06089011702</t>
  </si>
  <si>
    <t>06089011703</t>
  </si>
  <si>
    <t>06089011801</t>
  </si>
  <si>
    <t>06089011802</t>
  </si>
  <si>
    <t>06089011803</t>
  </si>
  <si>
    <t>06089011900</t>
  </si>
  <si>
    <t>06089012000</t>
  </si>
  <si>
    <t>06089012101</t>
  </si>
  <si>
    <t>06089012102</t>
  </si>
  <si>
    <t>06089012200</t>
  </si>
  <si>
    <t>06089012301</t>
  </si>
  <si>
    <t>06089012302</t>
  </si>
  <si>
    <t>06089012303</t>
  </si>
  <si>
    <t>06089012400</t>
  </si>
  <si>
    <t>06089012500</t>
  </si>
  <si>
    <t>06089012601</t>
  </si>
  <si>
    <t>06089012603</t>
  </si>
  <si>
    <t>06089012604</t>
  </si>
  <si>
    <t>06089012701</t>
  </si>
  <si>
    <t>06089012702</t>
  </si>
  <si>
    <t>06091010000</t>
  </si>
  <si>
    <t>06093000100</t>
  </si>
  <si>
    <t>06093000200</t>
  </si>
  <si>
    <t>06093000300</t>
  </si>
  <si>
    <t>06093000400</t>
  </si>
  <si>
    <t>06093000500</t>
  </si>
  <si>
    <t>06093000600</t>
  </si>
  <si>
    <t>06093000701</t>
  </si>
  <si>
    <t>06093000702</t>
  </si>
  <si>
    <t>06093000703</t>
  </si>
  <si>
    <t>06093000800</t>
  </si>
  <si>
    <t>06093000900</t>
  </si>
  <si>
    <t>06093001000</t>
  </si>
  <si>
    <t>06093001100</t>
  </si>
  <si>
    <t>06093001200</t>
  </si>
  <si>
    <t>06095250103</t>
  </si>
  <si>
    <t>06095250104</t>
  </si>
  <si>
    <t>06095250105</t>
  </si>
  <si>
    <t>06095250106</t>
  </si>
  <si>
    <t>06095250200</t>
  </si>
  <si>
    <t>06095250300</t>
  </si>
  <si>
    <t>06095250400</t>
  </si>
  <si>
    <t>06095250501</t>
  </si>
  <si>
    <t>06095250502</t>
  </si>
  <si>
    <t>06095250601</t>
  </si>
  <si>
    <t>06095250604</t>
  </si>
  <si>
    <t>06095250605</t>
  </si>
  <si>
    <t>06095250701</t>
  </si>
  <si>
    <t>06095250801</t>
  </si>
  <si>
    <t>06095250900</t>
  </si>
  <si>
    <t>06095251000</t>
  </si>
  <si>
    <t>06095251100</t>
  </si>
  <si>
    <t>06095251200</t>
  </si>
  <si>
    <t>06095251300</t>
  </si>
  <si>
    <t>06095251400</t>
  </si>
  <si>
    <t>06095251500</t>
  </si>
  <si>
    <t>06095251600</t>
  </si>
  <si>
    <t>06095251701</t>
  </si>
  <si>
    <t>06095251702</t>
  </si>
  <si>
    <t>06095251802</t>
  </si>
  <si>
    <t>06095251803</t>
  </si>
  <si>
    <t>06095251804</t>
  </si>
  <si>
    <t>06095251901</t>
  </si>
  <si>
    <t>06095251902</t>
  </si>
  <si>
    <t>06095251903</t>
  </si>
  <si>
    <t>06095252000</t>
  </si>
  <si>
    <t>06095252102</t>
  </si>
  <si>
    <t>06095252103</t>
  </si>
  <si>
    <t>06095252104</t>
  </si>
  <si>
    <t>06095252105</t>
  </si>
  <si>
    <t>06095252106</t>
  </si>
  <si>
    <t>06095252107</t>
  </si>
  <si>
    <t>06095252108</t>
  </si>
  <si>
    <t>06095252201</t>
  </si>
  <si>
    <t>06095252202</t>
  </si>
  <si>
    <t>06095252305</t>
  </si>
  <si>
    <t>06095252306</t>
  </si>
  <si>
    <t>06095252310</t>
  </si>
  <si>
    <t>06095252311</t>
  </si>
  <si>
    <t>06095252312</t>
  </si>
  <si>
    <t>06095252313</t>
  </si>
  <si>
    <t>06095252314</t>
  </si>
  <si>
    <t>06095252315</t>
  </si>
  <si>
    <t>06095252316</t>
  </si>
  <si>
    <t>06095252317</t>
  </si>
  <si>
    <t>06095252401</t>
  </si>
  <si>
    <t>06095252402</t>
  </si>
  <si>
    <t>06095252501</t>
  </si>
  <si>
    <t>06095252502</t>
  </si>
  <si>
    <t>06095252604</t>
  </si>
  <si>
    <t>06095252605</t>
  </si>
  <si>
    <t>06095252606</t>
  </si>
  <si>
    <t>06095252607</t>
  </si>
  <si>
    <t>06095252608</t>
  </si>
  <si>
    <t>06095252610</t>
  </si>
  <si>
    <t>06095252611</t>
  </si>
  <si>
    <t>06095252702</t>
  </si>
  <si>
    <t>06095252703</t>
  </si>
  <si>
    <t>06095252704</t>
  </si>
  <si>
    <t>06095252705</t>
  </si>
  <si>
    <t>06095252706</t>
  </si>
  <si>
    <t>06095252707</t>
  </si>
  <si>
    <t>06095252801</t>
  </si>
  <si>
    <t>06095252802</t>
  </si>
  <si>
    <t>06095252903</t>
  </si>
  <si>
    <t>06095252904</t>
  </si>
  <si>
    <t>06095252908</t>
  </si>
  <si>
    <t>06095252909</t>
  </si>
  <si>
    <t>06095252910</t>
  </si>
  <si>
    <t>06095252911</t>
  </si>
  <si>
    <t>06095252912</t>
  </si>
  <si>
    <t>06095252913</t>
  </si>
  <si>
    <t>06095252914</t>
  </si>
  <si>
    <t>06095252915</t>
  </si>
  <si>
    <t>06095253000</t>
  </si>
  <si>
    <t>06095253101</t>
  </si>
  <si>
    <t>06095253105</t>
  </si>
  <si>
    <t>06095253106</t>
  </si>
  <si>
    <t>06095253107</t>
  </si>
  <si>
    <t>06095253108</t>
  </si>
  <si>
    <t>06095253201</t>
  </si>
  <si>
    <t>06095253203</t>
  </si>
  <si>
    <t>06095253204</t>
  </si>
  <si>
    <t>06095253205</t>
  </si>
  <si>
    <t>06095253206</t>
  </si>
  <si>
    <t>06095253300</t>
  </si>
  <si>
    <t>06095253402</t>
  </si>
  <si>
    <t>06095253403</t>
  </si>
  <si>
    <t>06095253404</t>
  </si>
  <si>
    <t>06095253500</t>
  </si>
  <si>
    <t>06095980000</t>
  </si>
  <si>
    <t>06097150100</t>
  </si>
  <si>
    <t>06097150202</t>
  </si>
  <si>
    <t>06097150203</t>
  </si>
  <si>
    <t>06097150204</t>
  </si>
  <si>
    <t>06097150303</t>
  </si>
  <si>
    <t>06097150304</t>
  </si>
  <si>
    <t>06097150305</t>
  </si>
  <si>
    <t>06097150306</t>
  </si>
  <si>
    <t>06097150500</t>
  </si>
  <si>
    <t>06097150601</t>
  </si>
  <si>
    <t>06097150602</t>
  </si>
  <si>
    <t>06097150603</t>
  </si>
  <si>
    <t>06097150607</t>
  </si>
  <si>
    <t>06097150609</t>
  </si>
  <si>
    <t>06097150610</t>
  </si>
  <si>
    <t>06097150611</t>
  </si>
  <si>
    <t>06097150612</t>
  </si>
  <si>
    <t>06097150701</t>
  </si>
  <si>
    <t>06097150702</t>
  </si>
  <si>
    <t>06097150800</t>
  </si>
  <si>
    <t>06097150901</t>
  </si>
  <si>
    <t>06097150902</t>
  </si>
  <si>
    <t>06097151000</t>
  </si>
  <si>
    <t>06097151100</t>
  </si>
  <si>
    <t>06097151201</t>
  </si>
  <si>
    <t>06097151203</t>
  </si>
  <si>
    <t>06097151204</t>
  </si>
  <si>
    <t>06097151301</t>
  </si>
  <si>
    <t>06097151305</t>
  </si>
  <si>
    <t>06097151306</t>
  </si>
  <si>
    <t>06097151307</t>
  </si>
  <si>
    <t>06097151308</t>
  </si>
  <si>
    <t>06097151309</t>
  </si>
  <si>
    <t>06097151310</t>
  </si>
  <si>
    <t>06097151311</t>
  </si>
  <si>
    <t>06097151401</t>
  </si>
  <si>
    <t>06097151402</t>
  </si>
  <si>
    <t>06097151502</t>
  </si>
  <si>
    <t>06097151503</t>
  </si>
  <si>
    <t>06097151504</t>
  </si>
  <si>
    <t>06097151601</t>
  </si>
  <si>
    <t>06097151602</t>
  </si>
  <si>
    <t>06097151700</t>
  </si>
  <si>
    <t>06097151800</t>
  </si>
  <si>
    <t>06097151900</t>
  </si>
  <si>
    <t>06097152000</t>
  </si>
  <si>
    <t>06097152100</t>
  </si>
  <si>
    <t>06097152201</t>
  </si>
  <si>
    <t>06097152202</t>
  </si>
  <si>
    <t>06097152203</t>
  </si>
  <si>
    <t>06097152300</t>
  </si>
  <si>
    <t>06097152400</t>
  </si>
  <si>
    <t>06097152501</t>
  </si>
  <si>
    <t>06097152502</t>
  </si>
  <si>
    <t>06097152600</t>
  </si>
  <si>
    <t>06097152701</t>
  </si>
  <si>
    <t>06097152702</t>
  </si>
  <si>
    <t>06097152801</t>
  </si>
  <si>
    <t>06097152802</t>
  </si>
  <si>
    <t>06097152903</t>
  </si>
  <si>
    <t>06097152904</t>
  </si>
  <si>
    <t>06097152905</t>
  </si>
  <si>
    <t>06097152906</t>
  </si>
  <si>
    <t>06097153001</t>
  </si>
  <si>
    <t>06097153002</t>
  </si>
  <si>
    <t>06097153003</t>
  </si>
  <si>
    <t>06097153005</t>
  </si>
  <si>
    <t>06097153006</t>
  </si>
  <si>
    <t>06097153102</t>
  </si>
  <si>
    <t>06097153103</t>
  </si>
  <si>
    <t>06097153104</t>
  </si>
  <si>
    <t>06097153200</t>
  </si>
  <si>
    <t>06097153300</t>
  </si>
  <si>
    <t>06097153401</t>
  </si>
  <si>
    <t>06097153403</t>
  </si>
  <si>
    <t>06097153404</t>
  </si>
  <si>
    <t>06097153501</t>
  </si>
  <si>
    <t>06097153502</t>
  </si>
  <si>
    <t>06097153600</t>
  </si>
  <si>
    <t>06097153703</t>
  </si>
  <si>
    <t>06097153704</t>
  </si>
  <si>
    <t>06097153705</t>
  </si>
  <si>
    <t>06097153706</t>
  </si>
  <si>
    <t>06097153801</t>
  </si>
  <si>
    <t>06097153804</t>
  </si>
  <si>
    <t>06097153806</t>
  </si>
  <si>
    <t>06097153807</t>
  </si>
  <si>
    <t>06097153808</t>
  </si>
  <si>
    <t>06097153809</t>
  </si>
  <si>
    <t>06097153901</t>
  </si>
  <si>
    <t>06097153902</t>
  </si>
  <si>
    <t>06097153903</t>
  </si>
  <si>
    <t>06097154000</t>
  </si>
  <si>
    <t>06097154100</t>
  </si>
  <si>
    <t>06097154201</t>
  </si>
  <si>
    <t>06097154202</t>
  </si>
  <si>
    <t>06097154302</t>
  </si>
  <si>
    <t>06097154303</t>
  </si>
  <si>
    <t>06097154304</t>
  </si>
  <si>
    <t>06097990100</t>
  </si>
  <si>
    <t>06099000101</t>
  </si>
  <si>
    <t>06099000102</t>
  </si>
  <si>
    <t>06099000201</t>
  </si>
  <si>
    <t>06099000202</t>
  </si>
  <si>
    <t>06099000203</t>
  </si>
  <si>
    <t>06099000301</t>
  </si>
  <si>
    <t>06099000302</t>
  </si>
  <si>
    <t>06099000303</t>
  </si>
  <si>
    <t>06099000304</t>
  </si>
  <si>
    <t>06099000402</t>
  </si>
  <si>
    <t>06099000403</t>
  </si>
  <si>
    <t>06099000404</t>
  </si>
  <si>
    <t>06099000501</t>
  </si>
  <si>
    <t>06099000503</t>
  </si>
  <si>
    <t>06099000504</t>
  </si>
  <si>
    <t>06099000505</t>
  </si>
  <si>
    <t>06099000506</t>
  </si>
  <si>
    <t>06099000510</t>
  </si>
  <si>
    <t>06099000601</t>
  </si>
  <si>
    <t>06099000602</t>
  </si>
  <si>
    <t>06099000801</t>
  </si>
  <si>
    <t>06099000803</t>
  </si>
  <si>
    <t>06099000805</t>
  </si>
  <si>
    <t>06099000806</t>
  </si>
  <si>
    <t>06099000807</t>
  </si>
  <si>
    <t>06099000905</t>
  </si>
  <si>
    <t>06099000906</t>
  </si>
  <si>
    <t>06099000907</t>
  </si>
  <si>
    <t>06099000908</t>
  </si>
  <si>
    <t>06099000909</t>
  </si>
  <si>
    <t>06099000910</t>
  </si>
  <si>
    <t>06099000911</t>
  </si>
  <si>
    <t>06099000912</t>
  </si>
  <si>
    <t>06099001001</t>
  </si>
  <si>
    <t>06099001002</t>
  </si>
  <si>
    <t>06099001100</t>
  </si>
  <si>
    <t>06099001200</t>
  </si>
  <si>
    <t>06099001300</t>
  </si>
  <si>
    <t>06099001400</t>
  </si>
  <si>
    <t>06099001500</t>
  </si>
  <si>
    <t>06099001601</t>
  </si>
  <si>
    <t>06099001603</t>
  </si>
  <si>
    <t>06099001604</t>
  </si>
  <si>
    <t>06099001700</t>
  </si>
  <si>
    <t>06099001800</t>
  </si>
  <si>
    <t>06099001900</t>
  </si>
  <si>
    <t>06099002002</t>
  </si>
  <si>
    <t>06099002004</t>
  </si>
  <si>
    <t>06099002005</t>
  </si>
  <si>
    <t>06099002006</t>
  </si>
  <si>
    <t>06099002100</t>
  </si>
  <si>
    <t>06099002200</t>
  </si>
  <si>
    <t>06099002301</t>
  </si>
  <si>
    <t>06099002302</t>
  </si>
  <si>
    <t>06099002401</t>
  </si>
  <si>
    <t>06099002402</t>
  </si>
  <si>
    <t>06099002501</t>
  </si>
  <si>
    <t>06099002503</t>
  </si>
  <si>
    <t>06099002504</t>
  </si>
  <si>
    <t>06099002602</t>
  </si>
  <si>
    <t>06099002603</t>
  </si>
  <si>
    <t>06099002604</t>
  </si>
  <si>
    <t>06099002605</t>
  </si>
  <si>
    <t>06099002701</t>
  </si>
  <si>
    <t>06099002702</t>
  </si>
  <si>
    <t>06099002801</t>
  </si>
  <si>
    <t>06099002802</t>
  </si>
  <si>
    <t>06099002803</t>
  </si>
  <si>
    <t>06099002901</t>
  </si>
  <si>
    <t>06099002902</t>
  </si>
  <si>
    <t>06099003001</t>
  </si>
  <si>
    <t>06099003002</t>
  </si>
  <si>
    <t>06099003100</t>
  </si>
  <si>
    <t>06099003201</t>
  </si>
  <si>
    <t>06099003202</t>
  </si>
  <si>
    <t>06099003300</t>
  </si>
  <si>
    <t>06099003400</t>
  </si>
  <si>
    <t>06099003500</t>
  </si>
  <si>
    <t>06099003603</t>
  </si>
  <si>
    <t>06099003604</t>
  </si>
  <si>
    <t>06099003605</t>
  </si>
  <si>
    <t>06099003606</t>
  </si>
  <si>
    <t>06099003700</t>
  </si>
  <si>
    <t>06099003802</t>
  </si>
  <si>
    <t>06099003803</t>
  </si>
  <si>
    <t>06099003804</t>
  </si>
  <si>
    <t>06099003805</t>
  </si>
  <si>
    <t>06099003904</t>
  </si>
  <si>
    <t>06099003905</t>
  </si>
  <si>
    <t>06099003906</t>
  </si>
  <si>
    <t>06099003907</t>
  </si>
  <si>
    <t>06099003908</t>
  </si>
  <si>
    <t>06099003909</t>
  </si>
  <si>
    <t>06099004000</t>
  </si>
  <si>
    <t>06101050101</t>
  </si>
  <si>
    <t>06101050102</t>
  </si>
  <si>
    <t>06101050201</t>
  </si>
  <si>
    <t>06101050202</t>
  </si>
  <si>
    <t>06101050301</t>
  </si>
  <si>
    <t>06101050302</t>
  </si>
  <si>
    <t>06101050401</t>
  </si>
  <si>
    <t>06101050402</t>
  </si>
  <si>
    <t>06101050403</t>
  </si>
  <si>
    <t>06101050501</t>
  </si>
  <si>
    <t>06101050503</t>
  </si>
  <si>
    <t>06101050504</t>
  </si>
  <si>
    <t>06101050601</t>
  </si>
  <si>
    <t>06101050603</t>
  </si>
  <si>
    <t>06101050604</t>
  </si>
  <si>
    <t>06101050701</t>
  </si>
  <si>
    <t>06101050702</t>
  </si>
  <si>
    <t>06101050800</t>
  </si>
  <si>
    <t>06101050900</t>
  </si>
  <si>
    <t>06101051000</t>
  </si>
  <si>
    <t>06101051100</t>
  </si>
  <si>
    <t>06103000100</t>
  </si>
  <si>
    <t>06103000200</t>
  </si>
  <si>
    <t>06103000300</t>
  </si>
  <si>
    <t>06103000400</t>
  </si>
  <si>
    <t>06103000500</t>
  </si>
  <si>
    <t>06103000600</t>
  </si>
  <si>
    <t>06103000700</t>
  </si>
  <si>
    <t>06103000800</t>
  </si>
  <si>
    <t>06103000900</t>
  </si>
  <si>
    <t>06103001000</t>
  </si>
  <si>
    <t>06103001100</t>
  </si>
  <si>
    <t>06105000101</t>
  </si>
  <si>
    <t>06105000102</t>
  </si>
  <si>
    <t>06105000200</t>
  </si>
  <si>
    <t>06105000300</t>
  </si>
  <si>
    <t>06105000400</t>
  </si>
  <si>
    <t>06107000100</t>
  </si>
  <si>
    <t>06107000201</t>
  </si>
  <si>
    <t>06107000202</t>
  </si>
  <si>
    <t>06107000301</t>
  </si>
  <si>
    <t>06107000302</t>
  </si>
  <si>
    <t>06107000401</t>
  </si>
  <si>
    <t>06107000402</t>
  </si>
  <si>
    <t>06107000501</t>
  </si>
  <si>
    <t>06107000502</t>
  </si>
  <si>
    <t>06107000600</t>
  </si>
  <si>
    <t>06107000701</t>
  </si>
  <si>
    <t>06107000702</t>
  </si>
  <si>
    <t>06107000800</t>
  </si>
  <si>
    <t>06107000900</t>
  </si>
  <si>
    <t>06107001003</t>
  </si>
  <si>
    <t>06107001004</t>
  </si>
  <si>
    <t>06107001005</t>
  </si>
  <si>
    <t>06107001006</t>
  </si>
  <si>
    <t>06107001100</t>
  </si>
  <si>
    <t>06107001200</t>
  </si>
  <si>
    <t>06107001301</t>
  </si>
  <si>
    <t>06107001302</t>
  </si>
  <si>
    <t>06107001400</t>
  </si>
  <si>
    <t>06107001501</t>
  </si>
  <si>
    <t>06107001502</t>
  </si>
  <si>
    <t>06107001601</t>
  </si>
  <si>
    <t>06107001602</t>
  </si>
  <si>
    <t>06107001701</t>
  </si>
  <si>
    <t>06107001703</t>
  </si>
  <si>
    <t>06107001704</t>
  </si>
  <si>
    <t>06107001800</t>
  </si>
  <si>
    <t>06107001901</t>
  </si>
  <si>
    <t>06107001902</t>
  </si>
  <si>
    <t>06107002002</t>
  </si>
  <si>
    <t>06107002003</t>
  </si>
  <si>
    <t>06107002004</t>
  </si>
  <si>
    <t>06107002006</t>
  </si>
  <si>
    <t>06107002007</t>
  </si>
  <si>
    <t>06107002008</t>
  </si>
  <si>
    <t>06107002009</t>
  </si>
  <si>
    <t>06107002100</t>
  </si>
  <si>
    <t>06107002202</t>
  </si>
  <si>
    <t>06107002203</t>
  </si>
  <si>
    <t>06107002204</t>
  </si>
  <si>
    <t>06107002302</t>
  </si>
  <si>
    <t>06107002303</t>
  </si>
  <si>
    <t>06107002304</t>
  </si>
  <si>
    <t>06107002400</t>
  </si>
  <si>
    <t>06107002500</t>
  </si>
  <si>
    <t>06107002601</t>
  </si>
  <si>
    <t>06107002602</t>
  </si>
  <si>
    <t>06107002700</t>
  </si>
  <si>
    <t>06107002800</t>
  </si>
  <si>
    <t>06107002901</t>
  </si>
  <si>
    <t>06107002903</t>
  </si>
  <si>
    <t>06107002904</t>
  </si>
  <si>
    <t>06107003001</t>
  </si>
  <si>
    <t>06107003002</t>
  </si>
  <si>
    <t>06107003100</t>
  </si>
  <si>
    <t>06107003200</t>
  </si>
  <si>
    <t>06107003300</t>
  </si>
  <si>
    <t>06107003400</t>
  </si>
  <si>
    <t>06107003501</t>
  </si>
  <si>
    <t>06107003502</t>
  </si>
  <si>
    <t>06107003601</t>
  </si>
  <si>
    <t>06107003602</t>
  </si>
  <si>
    <t>06107003700</t>
  </si>
  <si>
    <t>06107003801</t>
  </si>
  <si>
    <t>06107003802</t>
  </si>
  <si>
    <t>06107003901</t>
  </si>
  <si>
    <t>06107003902</t>
  </si>
  <si>
    <t>06107004000</t>
  </si>
  <si>
    <t>06107004101</t>
  </si>
  <si>
    <t>06107004102</t>
  </si>
  <si>
    <t>06107004200</t>
  </si>
  <si>
    <t>06107004300</t>
  </si>
  <si>
    <t>06107004400</t>
  </si>
  <si>
    <t>06107004500</t>
  </si>
  <si>
    <t>06109001100</t>
  </si>
  <si>
    <t>06109001200</t>
  </si>
  <si>
    <t>06109002100</t>
  </si>
  <si>
    <t>06109002200</t>
  </si>
  <si>
    <t>06109003100</t>
  </si>
  <si>
    <t>06109003200</t>
  </si>
  <si>
    <t>06109004100</t>
  </si>
  <si>
    <t>06109004200</t>
  </si>
  <si>
    <t>06109005100</t>
  </si>
  <si>
    <t>06109005201</t>
  </si>
  <si>
    <t>06109985202</t>
  </si>
  <si>
    <t>06111000100</t>
  </si>
  <si>
    <t>06111000200</t>
  </si>
  <si>
    <t>06111000302</t>
  </si>
  <si>
    <t>06111000303</t>
  </si>
  <si>
    <t>06111000304</t>
  </si>
  <si>
    <t>06111000400</t>
  </si>
  <si>
    <t>06111000500</t>
  </si>
  <si>
    <t>06111000600</t>
  </si>
  <si>
    <t>06111000701</t>
  </si>
  <si>
    <t>06111000702</t>
  </si>
  <si>
    <t>06111000800</t>
  </si>
  <si>
    <t>06111000901</t>
  </si>
  <si>
    <t>06111000902</t>
  </si>
  <si>
    <t>06111000903</t>
  </si>
  <si>
    <t>06111001001</t>
  </si>
  <si>
    <t>06111001002</t>
  </si>
  <si>
    <t>06111001101</t>
  </si>
  <si>
    <t>06111001102</t>
  </si>
  <si>
    <t>06111001201</t>
  </si>
  <si>
    <t>06111001202</t>
  </si>
  <si>
    <t>06111001204</t>
  </si>
  <si>
    <t>06111001206</t>
  </si>
  <si>
    <t>06111001301</t>
  </si>
  <si>
    <t>06111001302</t>
  </si>
  <si>
    <t>06111001401</t>
  </si>
  <si>
    <t>06111001402</t>
  </si>
  <si>
    <t>06111001502</t>
  </si>
  <si>
    <t>06111001503</t>
  </si>
  <si>
    <t>06111001506</t>
  </si>
  <si>
    <t>06111001507</t>
  </si>
  <si>
    <t>06111001601</t>
  </si>
  <si>
    <t>06111001602</t>
  </si>
  <si>
    <t>06111001700</t>
  </si>
  <si>
    <t>06111001800</t>
  </si>
  <si>
    <t>06111001900</t>
  </si>
  <si>
    <t>06111002000</t>
  </si>
  <si>
    <t>06111002102</t>
  </si>
  <si>
    <t>06111002200</t>
  </si>
  <si>
    <t>06111002300</t>
  </si>
  <si>
    <t>06111002400</t>
  </si>
  <si>
    <t>06111002500</t>
  </si>
  <si>
    <t>06111002600</t>
  </si>
  <si>
    <t>06111002700</t>
  </si>
  <si>
    <t>06111002800</t>
  </si>
  <si>
    <t>06111002901</t>
  </si>
  <si>
    <t>06111002905</t>
  </si>
  <si>
    <t>06111003010</t>
  </si>
  <si>
    <t>06111003011</t>
  </si>
  <si>
    <t>06111003012</t>
  </si>
  <si>
    <t>06111003013</t>
  </si>
  <si>
    <t>06111003100</t>
  </si>
  <si>
    <t>06111003201</t>
  </si>
  <si>
    <t>06111003300</t>
  </si>
  <si>
    <t>06111003605</t>
  </si>
  <si>
    <t>06111003608</t>
  </si>
  <si>
    <t>06111003609</t>
  </si>
  <si>
    <t>06111003612</t>
  </si>
  <si>
    <t>06111003700</t>
  </si>
  <si>
    <t>06111003801</t>
  </si>
  <si>
    <t>06111003802</t>
  </si>
  <si>
    <t>06111003900</t>
  </si>
  <si>
    <t>06111004000</t>
  </si>
  <si>
    <t>06111004101</t>
  </si>
  <si>
    <t>06111004200</t>
  </si>
  <si>
    <t>06111004304</t>
  </si>
  <si>
    <t>06111004305</t>
  </si>
  <si>
    <t>06111004400</t>
  </si>
  <si>
    <t>06111004503</t>
  </si>
  <si>
    <t>06111004504</t>
  </si>
  <si>
    <t>06111004505</t>
  </si>
  <si>
    <t>06111004506</t>
  </si>
  <si>
    <t>06111004600</t>
  </si>
  <si>
    <t>06111004704</t>
  </si>
  <si>
    <t>06111004710</t>
  </si>
  <si>
    <t>06111004711</t>
  </si>
  <si>
    <t>06111004715</t>
  </si>
  <si>
    <t>06111004716</t>
  </si>
  <si>
    <t>06111004717</t>
  </si>
  <si>
    <t>06111004901</t>
  </si>
  <si>
    <t>06111004902</t>
  </si>
  <si>
    <t>06111005002</t>
  </si>
  <si>
    <t>06111005003</t>
  </si>
  <si>
    <t>06111005004</t>
  </si>
  <si>
    <t>06111005100</t>
  </si>
  <si>
    <t>06111005202</t>
  </si>
  <si>
    <t>06111005203</t>
  </si>
  <si>
    <t>06111005204</t>
  </si>
  <si>
    <t>06111005205</t>
  </si>
  <si>
    <t>06111005303</t>
  </si>
  <si>
    <t>06111005304</t>
  </si>
  <si>
    <t>06111005305</t>
  </si>
  <si>
    <t>06111005306</t>
  </si>
  <si>
    <t>06111005401</t>
  </si>
  <si>
    <t>06111005403</t>
  </si>
  <si>
    <t>06111005404</t>
  </si>
  <si>
    <t>06111005502</t>
  </si>
  <si>
    <t>06111005503</t>
  </si>
  <si>
    <t>06111005504</t>
  </si>
  <si>
    <t>06111005600</t>
  </si>
  <si>
    <t>06111005700</t>
  </si>
  <si>
    <t>06111005801</t>
  </si>
  <si>
    <t>06111005802</t>
  </si>
  <si>
    <t>06111005901</t>
  </si>
  <si>
    <t>06111005906</t>
  </si>
  <si>
    <t>06111005907</t>
  </si>
  <si>
    <t>06111005908</t>
  </si>
  <si>
    <t>06111005909</t>
  </si>
  <si>
    <t>06111005910</t>
  </si>
  <si>
    <t>06111005911</t>
  </si>
  <si>
    <t>06111006000</t>
  </si>
  <si>
    <t>06111006100</t>
  </si>
  <si>
    <t>06111006200</t>
  </si>
  <si>
    <t>06111006301</t>
  </si>
  <si>
    <t>06111006302</t>
  </si>
  <si>
    <t>06111006400</t>
  </si>
  <si>
    <t>06111006500</t>
  </si>
  <si>
    <t>06111006600</t>
  </si>
  <si>
    <t>06111006700</t>
  </si>
  <si>
    <t>06111006800</t>
  </si>
  <si>
    <t>06111006900</t>
  </si>
  <si>
    <t>06111007000</t>
  </si>
  <si>
    <t>06111007100</t>
  </si>
  <si>
    <t>06111007201</t>
  </si>
  <si>
    <t>06111007202</t>
  </si>
  <si>
    <t>06111007300</t>
  </si>
  <si>
    <t>06111007402</t>
  </si>
  <si>
    <t>06111007403</t>
  </si>
  <si>
    <t>06111007405</t>
  </si>
  <si>
    <t>06111007406</t>
  </si>
  <si>
    <t>06111007505</t>
  </si>
  <si>
    <t>06111007506</t>
  </si>
  <si>
    <t>06111007507</t>
  </si>
  <si>
    <t>06111007508</t>
  </si>
  <si>
    <t>06111007509</t>
  </si>
  <si>
    <t>06111007510</t>
  </si>
  <si>
    <t>06111007511</t>
  </si>
  <si>
    <t>06111007512</t>
  </si>
  <si>
    <t>06111007513</t>
  </si>
  <si>
    <t>06111007514</t>
  </si>
  <si>
    <t>06111007606</t>
  </si>
  <si>
    <t>06111007607</t>
  </si>
  <si>
    <t>06111007609</t>
  </si>
  <si>
    <t>06111007610</t>
  </si>
  <si>
    <t>06111007611</t>
  </si>
  <si>
    <t>06111007612</t>
  </si>
  <si>
    <t>06111007613</t>
  </si>
  <si>
    <t>06111007614</t>
  </si>
  <si>
    <t>06111007700</t>
  </si>
  <si>
    <t>06111007800</t>
  </si>
  <si>
    <t>06111007901</t>
  </si>
  <si>
    <t>06111007903</t>
  </si>
  <si>
    <t>06111007904</t>
  </si>
  <si>
    <t>06111008001</t>
  </si>
  <si>
    <t>06111008002</t>
  </si>
  <si>
    <t>06111008004</t>
  </si>
  <si>
    <t>06111008005</t>
  </si>
  <si>
    <t>06111008101</t>
  </si>
  <si>
    <t>06111008201</t>
  </si>
  <si>
    <t>06111008202</t>
  </si>
  <si>
    <t>06111008302</t>
  </si>
  <si>
    <t>06111008303</t>
  </si>
  <si>
    <t>06111008304</t>
  </si>
  <si>
    <t>06111008305</t>
  </si>
  <si>
    <t>06111008306</t>
  </si>
  <si>
    <t>06111008401</t>
  </si>
  <si>
    <t>06111008402</t>
  </si>
  <si>
    <t>06111008500</t>
  </si>
  <si>
    <t>06111008600</t>
  </si>
  <si>
    <t>06111008700</t>
  </si>
  <si>
    <t>06111008800</t>
  </si>
  <si>
    <t>06111008900</t>
  </si>
  <si>
    <t>06111009100</t>
  </si>
  <si>
    <t>06111980000</t>
  </si>
  <si>
    <t>06111990100</t>
  </si>
  <si>
    <t>06113010101</t>
  </si>
  <si>
    <t>06113010102</t>
  </si>
  <si>
    <t>06113010201</t>
  </si>
  <si>
    <t>06113010203</t>
  </si>
  <si>
    <t>06113010204</t>
  </si>
  <si>
    <t>06113010302</t>
  </si>
  <si>
    <t>06113010310</t>
  </si>
  <si>
    <t>06113010312</t>
  </si>
  <si>
    <t>06113010401</t>
  </si>
  <si>
    <t>06113010402</t>
  </si>
  <si>
    <t>06113010501</t>
  </si>
  <si>
    <t>06113010505</t>
  </si>
  <si>
    <t>06113010508</t>
  </si>
  <si>
    <t>06113010509</t>
  </si>
  <si>
    <t>06113010510</t>
  </si>
  <si>
    <t>06113010511</t>
  </si>
  <si>
    <t>06113010512</t>
  </si>
  <si>
    <t>06113010513</t>
  </si>
  <si>
    <t>06113010602</t>
  </si>
  <si>
    <t>06113010605</t>
  </si>
  <si>
    <t>06113010606</t>
  </si>
  <si>
    <t>06113010607</t>
  </si>
  <si>
    <t>06113010608</t>
  </si>
  <si>
    <t>06113010701</t>
  </si>
  <si>
    <t>06113010703</t>
  </si>
  <si>
    <t>06113010704</t>
  </si>
  <si>
    <t>06113010800</t>
  </si>
  <si>
    <t>06113010901</t>
  </si>
  <si>
    <t>06113010902</t>
  </si>
  <si>
    <t>06113011001</t>
  </si>
  <si>
    <t>06113011002</t>
  </si>
  <si>
    <t>06113011101</t>
  </si>
  <si>
    <t>06113011102</t>
  </si>
  <si>
    <t>06113011103</t>
  </si>
  <si>
    <t>06113011203</t>
  </si>
  <si>
    <t>06113011204</t>
  </si>
  <si>
    <t>06113011205</t>
  </si>
  <si>
    <t>06113011206</t>
  </si>
  <si>
    <t>06113011300</t>
  </si>
  <si>
    <t>06113011400</t>
  </si>
  <si>
    <t>06113011500</t>
  </si>
  <si>
    <t>06115040100</t>
  </si>
  <si>
    <t>06115040200</t>
  </si>
  <si>
    <t>06115040301</t>
  </si>
  <si>
    <t>06115040302</t>
  </si>
  <si>
    <t>06115040303</t>
  </si>
  <si>
    <t>06115040400</t>
  </si>
  <si>
    <t>06115040500</t>
  </si>
  <si>
    <t>06115040600</t>
  </si>
  <si>
    <t>06115040700</t>
  </si>
  <si>
    <t>06115040800</t>
  </si>
  <si>
    <t>06115040901</t>
  </si>
  <si>
    <t>06115040902</t>
  </si>
  <si>
    <t>06115041000</t>
  </si>
  <si>
    <t>06115041100</t>
  </si>
  <si>
    <t>08001007801</t>
  </si>
  <si>
    <t>08001007802</t>
  </si>
  <si>
    <t>08001007900</t>
  </si>
  <si>
    <t>08001008000</t>
  </si>
  <si>
    <t>08001008100</t>
  </si>
  <si>
    <t>08001008200</t>
  </si>
  <si>
    <t>08001008308</t>
  </si>
  <si>
    <t>08001008309</t>
  </si>
  <si>
    <t>08001008353</t>
  </si>
  <si>
    <t>08001008401</t>
  </si>
  <si>
    <t>08001008402</t>
  </si>
  <si>
    <t>08001008505</t>
  </si>
  <si>
    <t>08001008506</t>
  </si>
  <si>
    <t>08001008507</t>
  </si>
  <si>
    <t>08001008508</t>
  </si>
  <si>
    <t>08001008523</t>
  </si>
  <si>
    <t>08001008524</t>
  </si>
  <si>
    <t>08001008526</t>
  </si>
  <si>
    <t>08001008529</t>
  </si>
  <si>
    <t>08001008533</t>
  </si>
  <si>
    <t>08001008534</t>
  </si>
  <si>
    <t>08001008535</t>
  </si>
  <si>
    <t>08001008536</t>
  </si>
  <si>
    <t>08001008537</t>
  </si>
  <si>
    <t>08001008538</t>
  </si>
  <si>
    <t>08001008539</t>
  </si>
  <si>
    <t>08001008540</t>
  </si>
  <si>
    <t>08001008541</t>
  </si>
  <si>
    <t>08001008542</t>
  </si>
  <si>
    <t>08001008543</t>
  </si>
  <si>
    <t>08001008544</t>
  </si>
  <si>
    <t>08001008545</t>
  </si>
  <si>
    <t>08001008546</t>
  </si>
  <si>
    <t>08001008547</t>
  </si>
  <si>
    <t>08001008548</t>
  </si>
  <si>
    <t>08001008549</t>
  </si>
  <si>
    <t>08001008550</t>
  </si>
  <si>
    <t>08001008551</t>
  </si>
  <si>
    <t>08001008603</t>
  </si>
  <si>
    <t>08001008604</t>
  </si>
  <si>
    <t>08001008605</t>
  </si>
  <si>
    <t>08001008606</t>
  </si>
  <si>
    <t>08001008705</t>
  </si>
  <si>
    <t>08001008706</t>
  </si>
  <si>
    <t>08001008709</t>
  </si>
  <si>
    <t>08001008801</t>
  </si>
  <si>
    <t>08001008802</t>
  </si>
  <si>
    <t>08001008901</t>
  </si>
  <si>
    <t>08001009001</t>
  </si>
  <si>
    <t>08001009002</t>
  </si>
  <si>
    <t>08001009101</t>
  </si>
  <si>
    <t>08001009103</t>
  </si>
  <si>
    <t>08001009104</t>
  </si>
  <si>
    <t>08001009202</t>
  </si>
  <si>
    <t>08001009203</t>
  </si>
  <si>
    <t>08001009204</t>
  </si>
  <si>
    <t>08001009206</t>
  </si>
  <si>
    <t>08001009207</t>
  </si>
  <si>
    <t>08001009304</t>
  </si>
  <si>
    <t>08001009306</t>
  </si>
  <si>
    <t>08001009307</t>
  </si>
  <si>
    <t>08001009308</t>
  </si>
  <si>
    <t>08001009309</t>
  </si>
  <si>
    <t>08001009310</t>
  </si>
  <si>
    <t>08001009316</t>
  </si>
  <si>
    <t>08001009318</t>
  </si>
  <si>
    <t>08001009319</t>
  </si>
  <si>
    <t>08001009320</t>
  </si>
  <si>
    <t>08001009321</t>
  </si>
  <si>
    <t>08001009322</t>
  </si>
  <si>
    <t>08001009323</t>
  </si>
  <si>
    <t>08001009325</t>
  </si>
  <si>
    <t>08001009326</t>
  </si>
  <si>
    <t>08001009327</t>
  </si>
  <si>
    <t>08001009401</t>
  </si>
  <si>
    <t>08001009406</t>
  </si>
  <si>
    <t>08001009407</t>
  </si>
  <si>
    <t>08001009408</t>
  </si>
  <si>
    <t>08001009409</t>
  </si>
  <si>
    <t>08001009410</t>
  </si>
  <si>
    <t>08001009411</t>
  </si>
  <si>
    <t>08001009501</t>
  </si>
  <si>
    <t>08001009502</t>
  </si>
  <si>
    <t>08001009553</t>
  </si>
  <si>
    <t>08001009603</t>
  </si>
  <si>
    <t>08001009604</t>
  </si>
  <si>
    <t>08001009606</t>
  </si>
  <si>
    <t>08001009607</t>
  </si>
  <si>
    <t>08001009608</t>
  </si>
  <si>
    <t>08001009751</t>
  </si>
  <si>
    <t>08001009752</t>
  </si>
  <si>
    <t>08001015000</t>
  </si>
  <si>
    <t>08001060000</t>
  </si>
  <si>
    <t>08001060100</t>
  </si>
  <si>
    <t>08001060200</t>
  </si>
  <si>
    <t>08001061200</t>
  </si>
  <si>
    <t>08001988700</t>
  </si>
  <si>
    <t>08003960000</t>
  </si>
  <si>
    <t>08003960100</t>
  </si>
  <si>
    <t>08003960200</t>
  </si>
  <si>
    <t>08003960300</t>
  </si>
  <si>
    <t>08005004951</t>
  </si>
  <si>
    <t>08005004952</t>
  </si>
  <si>
    <t>08005005551</t>
  </si>
  <si>
    <t>08005005552</t>
  </si>
  <si>
    <t>08005005553</t>
  </si>
  <si>
    <t>08005005611</t>
  </si>
  <si>
    <t>08005005612</t>
  </si>
  <si>
    <t>08005005614</t>
  </si>
  <si>
    <t>08005005619</t>
  </si>
  <si>
    <t>08005005620</t>
  </si>
  <si>
    <t>08005005621</t>
  </si>
  <si>
    <t>08005005622</t>
  </si>
  <si>
    <t>08005005623</t>
  </si>
  <si>
    <t>08005005624</t>
  </si>
  <si>
    <t>08005005625</t>
  </si>
  <si>
    <t>08005005626</t>
  </si>
  <si>
    <t>08005005627</t>
  </si>
  <si>
    <t>08005005628</t>
  </si>
  <si>
    <t>08005005629</t>
  </si>
  <si>
    <t>08005005630</t>
  </si>
  <si>
    <t>08005005631</t>
  </si>
  <si>
    <t>08005005632</t>
  </si>
  <si>
    <t>08005005633</t>
  </si>
  <si>
    <t>08005005634</t>
  </si>
  <si>
    <t>08005005635</t>
  </si>
  <si>
    <t>08005005636</t>
  </si>
  <si>
    <t>08005005700</t>
  </si>
  <si>
    <t>08005005800</t>
  </si>
  <si>
    <t>08005005951</t>
  </si>
  <si>
    <t>08005005952</t>
  </si>
  <si>
    <t>08005006000</t>
  </si>
  <si>
    <t>08005006100</t>
  </si>
  <si>
    <t>08005006200</t>
  </si>
  <si>
    <t>08005006300</t>
  </si>
  <si>
    <t>08005006400</t>
  </si>
  <si>
    <t>08005006501</t>
  </si>
  <si>
    <t>08005006502</t>
  </si>
  <si>
    <t>08005006601</t>
  </si>
  <si>
    <t>08005006603</t>
  </si>
  <si>
    <t>08005006604</t>
  </si>
  <si>
    <t>08005006704</t>
  </si>
  <si>
    <t>08005006705</t>
  </si>
  <si>
    <t>08005006706</t>
  </si>
  <si>
    <t>08005006707</t>
  </si>
  <si>
    <t>08005006708</t>
  </si>
  <si>
    <t>08005006709</t>
  </si>
  <si>
    <t>08005006711</t>
  </si>
  <si>
    <t>08005006712</t>
  </si>
  <si>
    <t>08005006713</t>
  </si>
  <si>
    <t>08005006808</t>
  </si>
  <si>
    <t>08005006815</t>
  </si>
  <si>
    <t>08005006854</t>
  </si>
  <si>
    <t>08005006855</t>
  </si>
  <si>
    <t>08005006856</t>
  </si>
  <si>
    <t>08005006857</t>
  </si>
  <si>
    <t>08005006858</t>
  </si>
  <si>
    <t>08005007101</t>
  </si>
  <si>
    <t>08005007103</t>
  </si>
  <si>
    <t>08005007104</t>
  </si>
  <si>
    <t>08005007105</t>
  </si>
  <si>
    <t>08005007106</t>
  </si>
  <si>
    <t>08005007107</t>
  </si>
  <si>
    <t>08005007201</t>
  </si>
  <si>
    <t>08005007202</t>
  </si>
  <si>
    <t>08005007301</t>
  </si>
  <si>
    <t>08005007302</t>
  </si>
  <si>
    <t>08005007400</t>
  </si>
  <si>
    <t>08005007500</t>
  </si>
  <si>
    <t>08005007600</t>
  </si>
  <si>
    <t>08005007702</t>
  </si>
  <si>
    <t>08005007703</t>
  </si>
  <si>
    <t>08005007704</t>
  </si>
  <si>
    <t>08005015100</t>
  </si>
  <si>
    <t>08005080000</t>
  </si>
  <si>
    <t>08005080100</t>
  </si>
  <si>
    <t>08005080200</t>
  </si>
  <si>
    <t>08005080300</t>
  </si>
  <si>
    <t>08005080400</t>
  </si>
  <si>
    <t>08005080500</t>
  </si>
  <si>
    <t>08005080600</t>
  </si>
  <si>
    <t>08005080700</t>
  </si>
  <si>
    <t>08005080800</t>
  </si>
  <si>
    <t>08005080900</t>
  </si>
  <si>
    <t>08005081000</t>
  </si>
  <si>
    <t>08005081100</t>
  </si>
  <si>
    <t>08005081200</t>
  </si>
  <si>
    <t>08005081300</t>
  </si>
  <si>
    <t>08005081400</t>
  </si>
  <si>
    <t>08005081500</t>
  </si>
  <si>
    <t>08005081600</t>
  </si>
  <si>
    <t>08005081700</t>
  </si>
  <si>
    <t>08005081800</t>
  </si>
  <si>
    <t>08005081900</t>
  </si>
  <si>
    <t>08005082000</t>
  </si>
  <si>
    <t>08005082100</t>
  </si>
  <si>
    <t>08005082200</t>
  </si>
  <si>
    <t>08005082300</t>
  </si>
  <si>
    <t>08005082400</t>
  </si>
  <si>
    <t>08005082500</t>
  </si>
  <si>
    <t>08005082600</t>
  </si>
  <si>
    <t>08005082700</t>
  </si>
  <si>
    <t>08005082800</t>
  </si>
  <si>
    <t>08005082900</t>
  </si>
  <si>
    <t>08005083000</t>
  </si>
  <si>
    <t>08005083100</t>
  </si>
  <si>
    <t>08005083200</t>
  </si>
  <si>
    <t>08005083300</t>
  </si>
  <si>
    <t>08005083400</t>
  </si>
  <si>
    <t>08005083500</t>
  </si>
  <si>
    <t>08005083600</t>
  </si>
  <si>
    <t>08005083700</t>
  </si>
  <si>
    <t>08005083800</t>
  </si>
  <si>
    <t>08005083900</t>
  </si>
  <si>
    <t>08005084000</t>
  </si>
  <si>
    <t>08005084100</t>
  </si>
  <si>
    <t>08005084200</t>
  </si>
  <si>
    <t>08005084300</t>
  </si>
  <si>
    <t>08005084400</t>
  </si>
  <si>
    <t>08005084500</t>
  </si>
  <si>
    <t>08005084600</t>
  </si>
  <si>
    <t>08005084700</t>
  </si>
  <si>
    <t>08005084800</t>
  </si>
  <si>
    <t>08005084900</t>
  </si>
  <si>
    <t>08005085000</t>
  </si>
  <si>
    <t>08005085100</t>
  </si>
  <si>
    <t>08005085200</t>
  </si>
  <si>
    <t>08005085300</t>
  </si>
  <si>
    <t>08005085400</t>
  </si>
  <si>
    <t>08005085500</t>
  </si>
  <si>
    <t>08005085600</t>
  </si>
  <si>
    <t>08005085700</t>
  </si>
  <si>
    <t>08005085800</t>
  </si>
  <si>
    <t>08005085900</t>
  </si>
  <si>
    <t>08005086000</t>
  </si>
  <si>
    <t>08005086100</t>
  </si>
  <si>
    <t>08005086200</t>
  </si>
  <si>
    <t>08005086300</t>
  </si>
  <si>
    <t>08005086400</t>
  </si>
  <si>
    <t>08005086500</t>
  </si>
  <si>
    <t>08005086600</t>
  </si>
  <si>
    <t>08005086700</t>
  </si>
  <si>
    <t>08005086800</t>
  </si>
  <si>
    <t>08005086900</t>
  </si>
  <si>
    <t>08005087000</t>
  </si>
  <si>
    <t>08005087100</t>
  </si>
  <si>
    <t>08005087200</t>
  </si>
  <si>
    <t>08005087300</t>
  </si>
  <si>
    <t>08007940400</t>
  </si>
  <si>
    <t>08007974200</t>
  </si>
  <si>
    <t>08007974300</t>
  </si>
  <si>
    <t>08007974400</t>
  </si>
  <si>
    <t>08009964600</t>
  </si>
  <si>
    <t>08009964700</t>
  </si>
  <si>
    <t>08011966700</t>
  </si>
  <si>
    <t>08013012101</t>
  </si>
  <si>
    <t>08013012102</t>
  </si>
  <si>
    <t>08013012103</t>
  </si>
  <si>
    <t>08013012104</t>
  </si>
  <si>
    <t>08013012105</t>
  </si>
  <si>
    <t>08013012201</t>
  </si>
  <si>
    <t>08013012202</t>
  </si>
  <si>
    <t>08013012203</t>
  </si>
  <si>
    <t>08013012204</t>
  </si>
  <si>
    <t>08013012300</t>
  </si>
  <si>
    <t>08013012401</t>
  </si>
  <si>
    <t>08013012501</t>
  </si>
  <si>
    <t>08013012505</t>
  </si>
  <si>
    <t>08013012507</t>
  </si>
  <si>
    <t>08013012508</t>
  </si>
  <si>
    <t>08013012509</t>
  </si>
  <si>
    <t>08013012510</t>
  </si>
  <si>
    <t>08013012511</t>
  </si>
  <si>
    <t>08013012603</t>
  </si>
  <si>
    <t>08013012605</t>
  </si>
  <si>
    <t>08013012607</t>
  </si>
  <si>
    <t>08013012608</t>
  </si>
  <si>
    <t>08013012701</t>
  </si>
  <si>
    <t>08013012705</t>
  </si>
  <si>
    <t>08013012707</t>
  </si>
  <si>
    <t>08013012708</t>
  </si>
  <si>
    <t>08013012709</t>
  </si>
  <si>
    <t>08013012710</t>
  </si>
  <si>
    <t>08013012800</t>
  </si>
  <si>
    <t>08013012903</t>
  </si>
  <si>
    <t>08013012904</t>
  </si>
  <si>
    <t>08013012905</t>
  </si>
  <si>
    <t>08013012907</t>
  </si>
  <si>
    <t>08013013003</t>
  </si>
  <si>
    <t>08013013004</t>
  </si>
  <si>
    <t>08013013005</t>
  </si>
  <si>
    <t>08013013006</t>
  </si>
  <si>
    <t>08013013201</t>
  </si>
  <si>
    <t>08013013202</t>
  </si>
  <si>
    <t>08013013205</t>
  </si>
  <si>
    <t>08013013207</t>
  </si>
  <si>
    <t>08013013208</t>
  </si>
  <si>
    <t>08013013210</t>
  </si>
  <si>
    <t>08013013211</t>
  </si>
  <si>
    <t>08013013212</t>
  </si>
  <si>
    <t>08013013213</t>
  </si>
  <si>
    <t>08013013302</t>
  </si>
  <si>
    <t>08013013305</t>
  </si>
  <si>
    <t>08013013306</t>
  </si>
  <si>
    <t>08013013307</t>
  </si>
  <si>
    <t>08013013308</t>
  </si>
  <si>
    <t>08013013401</t>
  </si>
  <si>
    <t>08013013402</t>
  </si>
  <si>
    <t>08013013503</t>
  </si>
  <si>
    <t>08013013505</t>
  </si>
  <si>
    <t>08013013506</t>
  </si>
  <si>
    <t>08013013507</t>
  </si>
  <si>
    <t>08013013508</t>
  </si>
  <si>
    <t>08013013601</t>
  </si>
  <si>
    <t>08013013602</t>
  </si>
  <si>
    <t>08013013701</t>
  </si>
  <si>
    <t>08013013702</t>
  </si>
  <si>
    <t>08013060600</t>
  </si>
  <si>
    <t>08013060700</t>
  </si>
  <si>
    <t>08013060800</t>
  </si>
  <si>
    <t>08013060900</t>
  </si>
  <si>
    <t>08013061300</t>
  </si>
  <si>
    <t>08013061400</t>
  </si>
  <si>
    <t>08014030000</t>
  </si>
  <si>
    <t>08014030100</t>
  </si>
  <si>
    <t>08014030200</t>
  </si>
  <si>
    <t>08014030300</t>
  </si>
  <si>
    <t>08014030400</t>
  </si>
  <si>
    <t>08014030500</t>
  </si>
  <si>
    <t>08014030600</t>
  </si>
  <si>
    <t>08014030700</t>
  </si>
  <si>
    <t>08014030800</t>
  </si>
  <si>
    <t>08014030900</t>
  </si>
  <si>
    <t>08014031000</t>
  </si>
  <si>
    <t>08014031100</t>
  </si>
  <si>
    <t>08014031200</t>
  </si>
  <si>
    <t>08014031300</t>
  </si>
  <si>
    <t>08014031400</t>
  </si>
  <si>
    <t>08014980100</t>
  </si>
  <si>
    <t>08014980200</t>
  </si>
  <si>
    <t>08014980300</t>
  </si>
  <si>
    <t>08015000100</t>
  </si>
  <si>
    <t>08015000200</t>
  </si>
  <si>
    <t>08015000300</t>
  </si>
  <si>
    <t>08015000401</t>
  </si>
  <si>
    <t>08015000402</t>
  </si>
  <si>
    <t>08017960600</t>
  </si>
  <si>
    <t>08019014700</t>
  </si>
  <si>
    <t>08019014800</t>
  </si>
  <si>
    <t>08019014900</t>
  </si>
  <si>
    <t>08021974800</t>
  </si>
  <si>
    <t>08021974900</t>
  </si>
  <si>
    <t>08023972600</t>
  </si>
  <si>
    <t>08023972700</t>
  </si>
  <si>
    <t>08025969600</t>
  </si>
  <si>
    <t>08027970100</t>
  </si>
  <si>
    <t>08029964600</t>
  </si>
  <si>
    <t>08029964700</t>
  </si>
  <si>
    <t>08029964800</t>
  </si>
  <si>
    <t>08029964900</t>
  </si>
  <si>
    <t>08029965000</t>
  </si>
  <si>
    <t>08029965100</t>
  </si>
  <si>
    <t>08029965200</t>
  </si>
  <si>
    <t>08031000102</t>
  </si>
  <si>
    <t>08031000201</t>
  </si>
  <si>
    <t>08031000202</t>
  </si>
  <si>
    <t>08031000301</t>
  </si>
  <si>
    <t>08031000302</t>
  </si>
  <si>
    <t>08031000303</t>
  </si>
  <si>
    <t>08031000401</t>
  </si>
  <si>
    <t>08031000402</t>
  </si>
  <si>
    <t>08031000501</t>
  </si>
  <si>
    <t>08031000502</t>
  </si>
  <si>
    <t>08031000600</t>
  </si>
  <si>
    <t>08031000701</t>
  </si>
  <si>
    <t>08031000702</t>
  </si>
  <si>
    <t>08031000800</t>
  </si>
  <si>
    <t>08031000902</t>
  </si>
  <si>
    <t>08031000903</t>
  </si>
  <si>
    <t>08031000904</t>
  </si>
  <si>
    <t>08031000905</t>
  </si>
  <si>
    <t>08031001000</t>
  </si>
  <si>
    <t>08031001101</t>
  </si>
  <si>
    <t>08031001102</t>
  </si>
  <si>
    <t>08031001301</t>
  </si>
  <si>
    <t>08031001302</t>
  </si>
  <si>
    <t>08031001401</t>
  </si>
  <si>
    <t>08031001402</t>
  </si>
  <si>
    <t>08031001403</t>
  </si>
  <si>
    <t>08031001500</t>
  </si>
  <si>
    <t>08031001600</t>
  </si>
  <si>
    <t>08031001701</t>
  </si>
  <si>
    <t>08031001702</t>
  </si>
  <si>
    <t>08031001800</t>
  </si>
  <si>
    <t>08031001901</t>
  </si>
  <si>
    <t>08031001902</t>
  </si>
  <si>
    <t>08031002000</t>
  </si>
  <si>
    <t>08031002100</t>
  </si>
  <si>
    <t>08031002300</t>
  </si>
  <si>
    <t>08031002402</t>
  </si>
  <si>
    <t>08031002403</t>
  </si>
  <si>
    <t>08031002601</t>
  </si>
  <si>
    <t>08031002602</t>
  </si>
  <si>
    <t>08031002701</t>
  </si>
  <si>
    <t>08031002702</t>
  </si>
  <si>
    <t>08031002703</t>
  </si>
  <si>
    <t>08031002801</t>
  </si>
  <si>
    <t>08031002802</t>
  </si>
  <si>
    <t>08031002803</t>
  </si>
  <si>
    <t>08031002901</t>
  </si>
  <si>
    <t>08031002902</t>
  </si>
  <si>
    <t>08031003001</t>
  </si>
  <si>
    <t>08031003002</t>
  </si>
  <si>
    <t>08031003003</t>
  </si>
  <si>
    <t>08031003004</t>
  </si>
  <si>
    <t>08031003101</t>
  </si>
  <si>
    <t>08031003102</t>
  </si>
  <si>
    <t>08031003201</t>
  </si>
  <si>
    <t>08031003202</t>
  </si>
  <si>
    <t>08031003203</t>
  </si>
  <si>
    <t>08031003300</t>
  </si>
  <si>
    <t>08031003401</t>
  </si>
  <si>
    <t>08031003402</t>
  </si>
  <si>
    <t>08031003500</t>
  </si>
  <si>
    <t>08031003601</t>
  </si>
  <si>
    <t>08031003602</t>
  </si>
  <si>
    <t>08031003603</t>
  </si>
  <si>
    <t>08031003701</t>
  </si>
  <si>
    <t>08031003702</t>
  </si>
  <si>
    <t>08031003703</t>
  </si>
  <si>
    <t>08031003800</t>
  </si>
  <si>
    <t>08031003901</t>
  </si>
  <si>
    <t>08031003902</t>
  </si>
  <si>
    <t>08031004002</t>
  </si>
  <si>
    <t>08031004003</t>
  </si>
  <si>
    <t>08031004004</t>
  </si>
  <si>
    <t>08031004005</t>
  </si>
  <si>
    <t>08031004006</t>
  </si>
  <si>
    <t>08031004101</t>
  </si>
  <si>
    <t>08031004102</t>
  </si>
  <si>
    <t>08031004103</t>
  </si>
  <si>
    <t>08031004104</t>
  </si>
  <si>
    <t>08031004106</t>
  </si>
  <si>
    <t>08031004107</t>
  </si>
  <si>
    <t>08031004201</t>
  </si>
  <si>
    <t>08031004202</t>
  </si>
  <si>
    <t>08031004301</t>
  </si>
  <si>
    <t>08031004302</t>
  </si>
  <si>
    <t>08031004303</t>
  </si>
  <si>
    <t>08031004304</t>
  </si>
  <si>
    <t>08031004306</t>
  </si>
  <si>
    <t>08031004403</t>
  </si>
  <si>
    <t>08031004404</t>
  </si>
  <si>
    <t>08031004405</t>
  </si>
  <si>
    <t>08031004503</t>
  </si>
  <si>
    <t>08031004504</t>
  </si>
  <si>
    <t>08031004505</t>
  </si>
  <si>
    <t>08031004506</t>
  </si>
  <si>
    <t>08031004601</t>
  </si>
  <si>
    <t>08031004602</t>
  </si>
  <si>
    <t>08031004603</t>
  </si>
  <si>
    <t>08031004700</t>
  </si>
  <si>
    <t>08031004801</t>
  </si>
  <si>
    <t>08031005001</t>
  </si>
  <si>
    <t>08031005002</t>
  </si>
  <si>
    <t>08031005102</t>
  </si>
  <si>
    <t>08031005104</t>
  </si>
  <si>
    <t>08031005200</t>
  </si>
  <si>
    <t>08031005300</t>
  </si>
  <si>
    <t>08031005502</t>
  </si>
  <si>
    <t>08031005503</t>
  </si>
  <si>
    <t>08031006701</t>
  </si>
  <si>
    <t>08031006804</t>
  </si>
  <si>
    <t>08031006809</t>
  </si>
  <si>
    <t>08031006810</t>
  </si>
  <si>
    <t>08031006811</t>
  </si>
  <si>
    <t>08031006812</t>
  </si>
  <si>
    <t>08031006813</t>
  </si>
  <si>
    <t>08031006814</t>
  </si>
  <si>
    <t>08031006901</t>
  </si>
  <si>
    <t>08031007006</t>
  </si>
  <si>
    <t>08031007013</t>
  </si>
  <si>
    <t>08031007037</t>
  </si>
  <si>
    <t>08031007088</t>
  </si>
  <si>
    <t>08031007089</t>
  </si>
  <si>
    <t>08031008304</t>
  </si>
  <si>
    <t>08031008305</t>
  </si>
  <si>
    <t>08031008306</t>
  </si>
  <si>
    <t>08031008312</t>
  </si>
  <si>
    <t>08031008386</t>
  </si>
  <si>
    <t>08031008387</t>
  </si>
  <si>
    <t>08031008388</t>
  </si>
  <si>
    <t>08031008389</t>
  </si>
  <si>
    <t>08031008390</t>
  </si>
  <si>
    <t>08031008391</t>
  </si>
  <si>
    <t>08031011902</t>
  </si>
  <si>
    <t>08031011903</t>
  </si>
  <si>
    <t>08031012001</t>
  </si>
  <si>
    <t>08031012010</t>
  </si>
  <si>
    <t>08031012014</t>
  </si>
  <si>
    <t>08031015300</t>
  </si>
  <si>
    <t>08031015400</t>
  </si>
  <si>
    <t>08031015500</t>
  </si>
  <si>
    <t>08031015600</t>
  </si>
  <si>
    <t>08031015700</t>
  </si>
  <si>
    <t>08031980000</t>
  </si>
  <si>
    <t>08031980100</t>
  </si>
  <si>
    <t>08033000100</t>
  </si>
  <si>
    <t>08035013901</t>
  </si>
  <si>
    <t>08035013904</t>
  </si>
  <si>
    <t>08035013905</t>
  </si>
  <si>
    <t>08035013907</t>
  </si>
  <si>
    <t>08035013908</t>
  </si>
  <si>
    <t>08035013909</t>
  </si>
  <si>
    <t>08035013910</t>
  </si>
  <si>
    <t>08035013911</t>
  </si>
  <si>
    <t>08035014001</t>
  </si>
  <si>
    <t>08035014005</t>
  </si>
  <si>
    <t>08035014006</t>
  </si>
  <si>
    <t>08035014007</t>
  </si>
  <si>
    <t>08035014008</t>
  </si>
  <si>
    <t>08035014009</t>
  </si>
  <si>
    <t>08035014010</t>
  </si>
  <si>
    <t>08035014011</t>
  </si>
  <si>
    <t>08035014012</t>
  </si>
  <si>
    <t>08035014013</t>
  </si>
  <si>
    <t>08035014107</t>
  </si>
  <si>
    <t>08035014108</t>
  </si>
  <si>
    <t>08035014109</t>
  </si>
  <si>
    <t>08035014110</t>
  </si>
  <si>
    <t>08035014112</t>
  </si>
  <si>
    <t>08035014113</t>
  </si>
  <si>
    <t>08035014114</t>
  </si>
  <si>
    <t>08035014115</t>
  </si>
  <si>
    <t>08035014116</t>
  </si>
  <si>
    <t>08035014122</t>
  </si>
  <si>
    <t>08035014123</t>
  </si>
  <si>
    <t>08035014124</t>
  </si>
  <si>
    <t>08035014125</t>
  </si>
  <si>
    <t>08035014126</t>
  </si>
  <si>
    <t>08035014127</t>
  </si>
  <si>
    <t>08035014128</t>
  </si>
  <si>
    <t>08035014129</t>
  </si>
  <si>
    <t>08035014130</t>
  </si>
  <si>
    <t>08035014131</t>
  </si>
  <si>
    <t>08035014132</t>
  </si>
  <si>
    <t>08035014133</t>
  </si>
  <si>
    <t>08035014134</t>
  </si>
  <si>
    <t>08035014135</t>
  </si>
  <si>
    <t>08035014136</t>
  </si>
  <si>
    <t>08035014137</t>
  </si>
  <si>
    <t>08035014138</t>
  </si>
  <si>
    <t>08035014139</t>
  </si>
  <si>
    <t>08035014140</t>
  </si>
  <si>
    <t>08035014202</t>
  </si>
  <si>
    <t>08035014203</t>
  </si>
  <si>
    <t>08035014204</t>
  </si>
  <si>
    <t>08035014300</t>
  </si>
  <si>
    <t>08035014403</t>
  </si>
  <si>
    <t>08035014404</t>
  </si>
  <si>
    <t>08035014405</t>
  </si>
  <si>
    <t>08035014406</t>
  </si>
  <si>
    <t>08035014503</t>
  </si>
  <si>
    <t>08035014504</t>
  </si>
  <si>
    <t>08035014505</t>
  </si>
  <si>
    <t>08035014506</t>
  </si>
  <si>
    <t>08035014602</t>
  </si>
  <si>
    <t>08035014603</t>
  </si>
  <si>
    <t>08035014604</t>
  </si>
  <si>
    <t>08037000100</t>
  </si>
  <si>
    <t>08037000200</t>
  </si>
  <si>
    <t>08037000301</t>
  </si>
  <si>
    <t>08037000302</t>
  </si>
  <si>
    <t>08037000401</t>
  </si>
  <si>
    <t>08037000402</t>
  </si>
  <si>
    <t>08037000403</t>
  </si>
  <si>
    <t>08037000501</t>
  </si>
  <si>
    <t>08037000502</t>
  </si>
  <si>
    <t>08037000503</t>
  </si>
  <si>
    <t>08037000600</t>
  </si>
  <si>
    <t>08037000701</t>
  </si>
  <si>
    <t>08037000702</t>
  </si>
  <si>
    <t>08037000703</t>
  </si>
  <si>
    <t>08039961100</t>
  </si>
  <si>
    <t>08039961204</t>
  </si>
  <si>
    <t>08039961205</t>
  </si>
  <si>
    <t>08039961206</t>
  </si>
  <si>
    <t>08039961207</t>
  </si>
  <si>
    <t>08039961208</t>
  </si>
  <si>
    <t>08039961209</t>
  </si>
  <si>
    <t>08041000101</t>
  </si>
  <si>
    <t>08041000102</t>
  </si>
  <si>
    <t>08041000202</t>
  </si>
  <si>
    <t>08041000203</t>
  </si>
  <si>
    <t>08041000301</t>
  </si>
  <si>
    <t>08041000302</t>
  </si>
  <si>
    <t>08041000400</t>
  </si>
  <si>
    <t>08041000500</t>
  </si>
  <si>
    <t>08041000600</t>
  </si>
  <si>
    <t>08041000700</t>
  </si>
  <si>
    <t>08041000800</t>
  </si>
  <si>
    <t>08041000900</t>
  </si>
  <si>
    <t>08041001000</t>
  </si>
  <si>
    <t>08041001101</t>
  </si>
  <si>
    <t>08041001104</t>
  </si>
  <si>
    <t>08041001301</t>
  </si>
  <si>
    <t>08041001302</t>
  </si>
  <si>
    <t>08041001400</t>
  </si>
  <si>
    <t>08041001500</t>
  </si>
  <si>
    <t>08041001600</t>
  </si>
  <si>
    <t>08041001700</t>
  </si>
  <si>
    <t>08041001800</t>
  </si>
  <si>
    <t>08041001900</t>
  </si>
  <si>
    <t>08041002000</t>
  </si>
  <si>
    <t>08041002101</t>
  </si>
  <si>
    <t>08041002102</t>
  </si>
  <si>
    <t>08041002200</t>
  </si>
  <si>
    <t>08041002300</t>
  </si>
  <si>
    <t>08041002400</t>
  </si>
  <si>
    <t>08041002501</t>
  </si>
  <si>
    <t>08041002502</t>
  </si>
  <si>
    <t>08041002700</t>
  </si>
  <si>
    <t>08041002800</t>
  </si>
  <si>
    <t>08041002900</t>
  </si>
  <si>
    <t>08041003000</t>
  </si>
  <si>
    <t>08041003100</t>
  </si>
  <si>
    <t>08041003303</t>
  </si>
  <si>
    <t>08041003305</t>
  </si>
  <si>
    <t>08041003306</t>
  </si>
  <si>
    <t>08041003307</t>
  </si>
  <si>
    <t>08041003308</t>
  </si>
  <si>
    <t>08041003400</t>
  </si>
  <si>
    <t>08041003701</t>
  </si>
  <si>
    <t>08041003702</t>
  </si>
  <si>
    <t>08041003705</t>
  </si>
  <si>
    <t>08041003706</t>
  </si>
  <si>
    <t>08041003707</t>
  </si>
  <si>
    <t>08041003708</t>
  </si>
  <si>
    <t>08041003709</t>
  </si>
  <si>
    <t>08041003801</t>
  </si>
  <si>
    <t>08041003802</t>
  </si>
  <si>
    <t>08041003902</t>
  </si>
  <si>
    <t>08041003905</t>
  </si>
  <si>
    <t>08041003906</t>
  </si>
  <si>
    <t>08041003909</t>
  </si>
  <si>
    <t>08041004008</t>
  </si>
  <si>
    <t>08041004009</t>
  </si>
  <si>
    <t>08041004100</t>
  </si>
  <si>
    <t>08041004200</t>
  </si>
  <si>
    <t>08041004300</t>
  </si>
  <si>
    <t>08041004401</t>
  </si>
  <si>
    <t>08041004402</t>
  </si>
  <si>
    <t>08041004403</t>
  </si>
  <si>
    <t>08041004501</t>
  </si>
  <si>
    <t>08041004502</t>
  </si>
  <si>
    <t>08041004503</t>
  </si>
  <si>
    <t>08041004506</t>
  </si>
  <si>
    <t>08041004507</t>
  </si>
  <si>
    <t>08041004508</t>
  </si>
  <si>
    <t>08041004510</t>
  </si>
  <si>
    <t>08041004511</t>
  </si>
  <si>
    <t>08041004601</t>
  </si>
  <si>
    <t>08041004602</t>
  </si>
  <si>
    <t>08041004603</t>
  </si>
  <si>
    <t>08041004701</t>
  </si>
  <si>
    <t>08041004702</t>
  </si>
  <si>
    <t>08041004703</t>
  </si>
  <si>
    <t>08041004705</t>
  </si>
  <si>
    <t>08041004706</t>
  </si>
  <si>
    <t>08041004800</t>
  </si>
  <si>
    <t>08041004901</t>
  </si>
  <si>
    <t>08041004902</t>
  </si>
  <si>
    <t>08041005000</t>
  </si>
  <si>
    <t>08041005104</t>
  </si>
  <si>
    <t>08041005105</t>
  </si>
  <si>
    <t>08041005106</t>
  </si>
  <si>
    <t>08041005107</t>
  </si>
  <si>
    <t>08041005108</t>
  </si>
  <si>
    <t>08041005109</t>
  </si>
  <si>
    <t>08041005110</t>
  </si>
  <si>
    <t>08041005111</t>
  </si>
  <si>
    <t>08041005201</t>
  </si>
  <si>
    <t>08041005202</t>
  </si>
  <si>
    <t>08041005300</t>
  </si>
  <si>
    <t>08041005400</t>
  </si>
  <si>
    <t>08041005501</t>
  </si>
  <si>
    <t>08041005502</t>
  </si>
  <si>
    <t>08041005601</t>
  </si>
  <si>
    <t>08041005602</t>
  </si>
  <si>
    <t>08041005700</t>
  </si>
  <si>
    <t>08041005800</t>
  </si>
  <si>
    <t>08041005900</t>
  </si>
  <si>
    <t>08041006000</t>
  </si>
  <si>
    <t>08041006100</t>
  </si>
  <si>
    <t>08041006200</t>
  </si>
  <si>
    <t>08041006301</t>
  </si>
  <si>
    <t>08041006302</t>
  </si>
  <si>
    <t>08041006400</t>
  </si>
  <si>
    <t>08041006501</t>
  </si>
  <si>
    <t>08041006502</t>
  </si>
  <si>
    <t>08041006600</t>
  </si>
  <si>
    <t>08041006700</t>
  </si>
  <si>
    <t>08041006801</t>
  </si>
  <si>
    <t>08041006802</t>
  </si>
  <si>
    <t>08041006901</t>
  </si>
  <si>
    <t>08041006902</t>
  </si>
  <si>
    <t>08041007000</t>
  </si>
  <si>
    <t>08041007101</t>
  </si>
  <si>
    <t>08041007102</t>
  </si>
  <si>
    <t>08041007201</t>
  </si>
  <si>
    <t>08041007202</t>
  </si>
  <si>
    <t>08041007300</t>
  </si>
  <si>
    <t>08041007400</t>
  </si>
  <si>
    <t>08041007500</t>
  </si>
  <si>
    <t>08041007601</t>
  </si>
  <si>
    <t>08041007602</t>
  </si>
  <si>
    <t>08041007700</t>
  </si>
  <si>
    <t>08041007800</t>
  </si>
  <si>
    <t>08041007900</t>
  </si>
  <si>
    <t>08041008000</t>
  </si>
  <si>
    <t>08043978100</t>
  </si>
  <si>
    <t>08043978200</t>
  </si>
  <si>
    <t>08043978300</t>
  </si>
  <si>
    <t>08043978400</t>
  </si>
  <si>
    <t>08043978500</t>
  </si>
  <si>
    <t>08043978600</t>
  </si>
  <si>
    <t>08043978800</t>
  </si>
  <si>
    <t>08043979000</t>
  </si>
  <si>
    <t>08043979100</t>
  </si>
  <si>
    <t>08043979200</t>
  </si>
  <si>
    <t>08043979400</t>
  </si>
  <si>
    <t>08043980100</t>
  </si>
  <si>
    <t>08043980200</t>
  </si>
  <si>
    <t>08043980300</t>
  </si>
  <si>
    <t>08045951600</t>
  </si>
  <si>
    <t>08045951701</t>
  </si>
  <si>
    <t>08045951702</t>
  </si>
  <si>
    <t>08045951802</t>
  </si>
  <si>
    <t>08045951803</t>
  </si>
  <si>
    <t>08045951804</t>
  </si>
  <si>
    <t>08045951901</t>
  </si>
  <si>
    <t>08045951902</t>
  </si>
  <si>
    <t>08045952001</t>
  </si>
  <si>
    <t>08045952002</t>
  </si>
  <si>
    <t>08045952100</t>
  </si>
  <si>
    <t>08047013800</t>
  </si>
  <si>
    <t>08049000100</t>
  </si>
  <si>
    <t>08049000201</t>
  </si>
  <si>
    <t>08049000202</t>
  </si>
  <si>
    <t>08051963600</t>
  </si>
  <si>
    <t>08051963700</t>
  </si>
  <si>
    <t>08051963800</t>
  </si>
  <si>
    <t>08051963900</t>
  </si>
  <si>
    <t>08053973100</t>
  </si>
  <si>
    <t>08055960600</t>
  </si>
  <si>
    <t>08055960900</t>
  </si>
  <si>
    <t>08057955600</t>
  </si>
  <si>
    <t>08059009806</t>
  </si>
  <si>
    <t>08059009807</t>
  </si>
  <si>
    <t>08059009808</t>
  </si>
  <si>
    <t>08059009815</t>
  </si>
  <si>
    <t>08059009823</t>
  </si>
  <si>
    <t>08059009824</t>
  </si>
  <si>
    <t>08059009827</t>
  </si>
  <si>
    <t>08059009828</t>
  </si>
  <si>
    <t>08059009829</t>
  </si>
  <si>
    <t>08059009830</t>
  </si>
  <si>
    <t>08059009831</t>
  </si>
  <si>
    <t>08059009832</t>
  </si>
  <si>
    <t>08059009833</t>
  </si>
  <si>
    <t>08059009834</t>
  </si>
  <si>
    <t>08059009835</t>
  </si>
  <si>
    <t>08059009836</t>
  </si>
  <si>
    <t>08059009837</t>
  </si>
  <si>
    <t>08059009838</t>
  </si>
  <si>
    <t>08059009839</t>
  </si>
  <si>
    <t>08059009840</t>
  </si>
  <si>
    <t>08059009841</t>
  </si>
  <si>
    <t>08059009842</t>
  </si>
  <si>
    <t>08059009843</t>
  </si>
  <si>
    <t>08059009845</t>
  </si>
  <si>
    <t>08059009846</t>
  </si>
  <si>
    <t>08059009847</t>
  </si>
  <si>
    <t>08059009848</t>
  </si>
  <si>
    <t>08059009849</t>
  </si>
  <si>
    <t>08059009850</t>
  </si>
  <si>
    <t>08059009851</t>
  </si>
  <si>
    <t>08059009852</t>
  </si>
  <si>
    <t>08059009900</t>
  </si>
  <si>
    <t>08059010000</t>
  </si>
  <si>
    <t>08059010100</t>
  </si>
  <si>
    <t>08059010205</t>
  </si>
  <si>
    <t>08059010206</t>
  </si>
  <si>
    <t>08059010208</t>
  </si>
  <si>
    <t>08059010209</t>
  </si>
  <si>
    <t>08059010210</t>
  </si>
  <si>
    <t>08059010211</t>
  </si>
  <si>
    <t>08059010212</t>
  </si>
  <si>
    <t>08059010213</t>
  </si>
  <si>
    <t>08059010303</t>
  </si>
  <si>
    <t>08059010304</t>
  </si>
  <si>
    <t>08059010305</t>
  </si>
  <si>
    <t>08059010306</t>
  </si>
  <si>
    <t>08059010307</t>
  </si>
  <si>
    <t>08059010308</t>
  </si>
  <si>
    <t>08059010402</t>
  </si>
  <si>
    <t>08059010403</t>
  </si>
  <si>
    <t>08059010405</t>
  </si>
  <si>
    <t>08059010406</t>
  </si>
  <si>
    <t>08059010502</t>
  </si>
  <si>
    <t>08059010503</t>
  </si>
  <si>
    <t>08059010504</t>
  </si>
  <si>
    <t>08059010603</t>
  </si>
  <si>
    <t>08059010604</t>
  </si>
  <si>
    <t>08059010701</t>
  </si>
  <si>
    <t>08059010702</t>
  </si>
  <si>
    <t>08059010801</t>
  </si>
  <si>
    <t>08059010901</t>
  </si>
  <si>
    <t>08059010902</t>
  </si>
  <si>
    <t>08059011000</t>
  </si>
  <si>
    <t>08059011100</t>
  </si>
  <si>
    <t>08059011202</t>
  </si>
  <si>
    <t>08059011300</t>
  </si>
  <si>
    <t>08059011401</t>
  </si>
  <si>
    <t>08059011402</t>
  </si>
  <si>
    <t>08059011550</t>
  </si>
  <si>
    <t>08059011601</t>
  </si>
  <si>
    <t>08059011602</t>
  </si>
  <si>
    <t>08059011701</t>
  </si>
  <si>
    <t>08059011702</t>
  </si>
  <si>
    <t>08059011708</t>
  </si>
  <si>
    <t>08059011709</t>
  </si>
  <si>
    <t>08059011710</t>
  </si>
  <si>
    <t>08059011711</t>
  </si>
  <si>
    <t>08059011712</t>
  </si>
  <si>
    <t>08059011720</t>
  </si>
  <si>
    <t>08059011721</t>
  </si>
  <si>
    <t>08059011723</t>
  </si>
  <si>
    <t>08059011724</t>
  </si>
  <si>
    <t>08059011725</t>
  </si>
  <si>
    <t>08059011726</t>
  </si>
  <si>
    <t>08059011727</t>
  </si>
  <si>
    <t>08059011728</t>
  </si>
  <si>
    <t>08059011729</t>
  </si>
  <si>
    <t>08059011730</t>
  </si>
  <si>
    <t>08059011731</t>
  </si>
  <si>
    <t>08059011732</t>
  </si>
  <si>
    <t>08059011733</t>
  </si>
  <si>
    <t>08059011803</t>
  </si>
  <si>
    <t>08059011804</t>
  </si>
  <si>
    <t>08059011805</t>
  </si>
  <si>
    <t>08059011806</t>
  </si>
  <si>
    <t>08059011904</t>
  </si>
  <si>
    <t>08059011951</t>
  </si>
  <si>
    <t>08059012022</t>
  </si>
  <si>
    <t>08059012023</t>
  </si>
  <si>
    <t>08059012024</t>
  </si>
  <si>
    <t>08059012026</t>
  </si>
  <si>
    <t>08059012027</t>
  </si>
  <si>
    <t>08059012030</t>
  </si>
  <si>
    <t>08059012031</t>
  </si>
  <si>
    <t>08059012032</t>
  </si>
  <si>
    <t>08059012033</t>
  </si>
  <si>
    <t>08059012034</t>
  </si>
  <si>
    <t>08059012035</t>
  </si>
  <si>
    <t>08059012036</t>
  </si>
  <si>
    <t>08059012037</t>
  </si>
  <si>
    <t>08059012038</t>
  </si>
  <si>
    <t>08059012039</t>
  </si>
  <si>
    <t>08059012041</t>
  </si>
  <si>
    <t>08059012042</t>
  </si>
  <si>
    <t>08059012043</t>
  </si>
  <si>
    <t>08059012044</t>
  </si>
  <si>
    <t>08059012045</t>
  </si>
  <si>
    <t>08059012046</t>
  </si>
  <si>
    <t>08059012047</t>
  </si>
  <si>
    <t>08059012048</t>
  </si>
  <si>
    <t>08059012049</t>
  </si>
  <si>
    <t>08059012050</t>
  </si>
  <si>
    <t>08059012051</t>
  </si>
  <si>
    <t>08059012052</t>
  </si>
  <si>
    <t>08059012053</t>
  </si>
  <si>
    <t>08059012054</t>
  </si>
  <si>
    <t>08059012055</t>
  </si>
  <si>
    <t>08059012057</t>
  </si>
  <si>
    <t>08059012058</t>
  </si>
  <si>
    <t>08059012059</t>
  </si>
  <si>
    <t>08059012060</t>
  </si>
  <si>
    <t>08059015800</t>
  </si>
  <si>
    <t>08059015900</t>
  </si>
  <si>
    <t>08059060300</t>
  </si>
  <si>
    <t>08059060400</t>
  </si>
  <si>
    <t>08059060500</t>
  </si>
  <si>
    <t>08059980000</t>
  </si>
  <si>
    <t>08059980400</t>
  </si>
  <si>
    <t>08061960100</t>
  </si>
  <si>
    <t>08063962100</t>
  </si>
  <si>
    <t>08063962200</t>
  </si>
  <si>
    <t>08063962300</t>
  </si>
  <si>
    <t>08065961700</t>
  </si>
  <si>
    <t>08065961900</t>
  </si>
  <si>
    <t>08067940300</t>
  </si>
  <si>
    <t>08067940400</t>
  </si>
  <si>
    <t>08067970600</t>
  </si>
  <si>
    <t>08067970701</t>
  </si>
  <si>
    <t>08067970703</t>
  </si>
  <si>
    <t>08067970704</t>
  </si>
  <si>
    <t>08067970800</t>
  </si>
  <si>
    <t>08067970900</t>
  </si>
  <si>
    <t>08067971000</t>
  </si>
  <si>
    <t>08067971100</t>
  </si>
  <si>
    <t>08069000100</t>
  </si>
  <si>
    <t>08069000201</t>
  </si>
  <si>
    <t>08069000202</t>
  </si>
  <si>
    <t>08069000300</t>
  </si>
  <si>
    <t>08069000401</t>
  </si>
  <si>
    <t>08069000402</t>
  </si>
  <si>
    <t>08069000503</t>
  </si>
  <si>
    <t>08069000504</t>
  </si>
  <si>
    <t>08069000505</t>
  </si>
  <si>
    <t>08069000506</t>
  </si>
  <si>
    <t>08069000600</t>
  </si>
  <si>
    <t>08069000700</t>
  </si>
  <si>
    <t>08069000801</t>
  </si>
  <si>
    <t>08069000802</t>
  </si>
  <si>
    <t>08069000901</t>
  </si>
  <si>
    <t>08069000902</t>
  </si>
  <si>
    <t>08069001003</t>
  </si>
  <si>
    <t>08069001004</t>
  </si>
  <si>
    <t>08069001007</t>
  </si>
  <si>
    <t>08069001008</t>
  </si>
  <si>
    <t>08069001009</t>
  </si>
  <si>
    <t>08069001010</t>
  </si>
  <si>
    <t>08069001104</t>
  </si>
  <si>
    <t>08069001106</t>
  </si>
  <si>
    <t>08069001107</t>
  </si>
  <si>
    <t>08069001109</t>
  </si>
  <si>
    <t>08069001110</t>
  </si>
  <si>
    <t>08069001111</t>
  </si>
  <si>
    <t>08069001112</t>
  </si>
  <si>
    <t>08069001113</t>
  </si>
  <si>
    <t>08069001114</t>
  </si>
  <si>
    <t>08069001301</t>
  </si>
  <si>
    <t>08069001304</t>
  </si>
  <si>
    <t>08069001305</t>
  </si>
  <si>
    <t>08069001306</t>
  </si>
  <si>
    <t>08069001307</t>
  </si>
  <si>
    <t>08069001308</t>
  </si>
  <si>
    <t>08069001601</t>
  </si>
  <si>
    <t>08069001602</t>
  </si>
  <si>
    <t>08069001603</t>
  </si>
  <si>
    <t>08069001605</t>
  </si>
  <si>
    <t>08069001606</t>
  </si>
  <si>
    <t>08069001607</t>
  </si>
  <si>
    <t>08069001608</t>
  </si>
  <si>
    <t>08069001704</t>
  </si>
  <si>
    <t>08069001706</t>
  </si>
  <si>
    <t>08069001707</t>
  </si>
  <si>
    <t>08069001708</t>
  </si>
  <si>
    <t>08069001709</t>
  </si>
  <si>
    <t>08069001804</t>
  </si>
  <si>
    <t>08069001806</t>
  </si>
  <si>
    <t>08069001807</t>
  </si>
  <si>
    <t>08069001808</t>
  </si>
  <si>
    <t>08069001809</t>
  </si>
  <si>
    <t>08069001901</t>
  </si>
  <si>
    <t>08069001902</t>
  </si>
  <si>
    <t>08069001903</t>
  </si>
  <si>
    <t>08069002005</t>
  </si>
  <si>
    <t>08069002007</t>
  </si>
  <si>
    <t>08069002008</t>
  </si>
  <si>
    <t>08069002010</t>
  </si>
  <si>
    <t>08069002011</t>
  </si>
  <si>
    <t>08069002300</t>
  </si>
  <si>
    <t>08069002401</t>
  </si>
  <si>
    <t>08069002402</t>
  </si>
  <si>
    <t>08069002501</t>
  </si>
  <si>
    <t>08069002502</t>
  </si>
  <si>
    <t>08069002503</t>
  </si>
  <si>
    <t>08069002600</t>
  </si>
  <si>
    <t>08069002700</t>
  </si>
  <si>
    <t>08069002801</t>
  </si>
  <si>
    <t>08069002802</t>
  </si>
  <si>
    <t>08069002803</t>
  </si>
  <si>
    <t>08071000100</t>
  </si>
  <si>
    <t>08071000200</t>
  </si>
  <si>
    <t>08071000300</t>
  </si>
  <si>
    <t>08071000400</t>
  </si>
  <si>
    <t>08071000500</t>
  </si>
  <si>
    <t>08071000800</t>
  </si>
  <si>
    <t>08073961700</t>
  </si>
  <si>
    <t>08073961800</t>
  </si>
  <si>
    <t>08075965900</t>
  </si>
  <si>
    <t>08075966000</t>
  </si>
  <si>
    <t>08075966100</t>
  </si>
  <si>
    <t>08075966200</t>
  </si>
  <si>
    <t>08075966300</t>
  </si>
  <si>
    <t>08075966400</t>
  </si>
  <si>
    <t>08077000200</t>
  </si>
  <si>
    <t>08077000300</t>
  </si>
  <si>
    <t>08077000400</t>
  </si>
  <si>
    <t>08077000500</t>
  </si>
  <si>
    <t>08077000601</t>
  </si>
  <si>
    <t>08077000602</t>
  </si>
  <si>
    <t>08077000700</t>
  </si>
  <si>
    <t>08077000800</t>
  </si>
  <si>
    <t>08077000900</t>
  </si>
  <si>
    <t>08077001001</t>
  </si>
  <si>
    <t>08077001002</t>
  </si>
  <si>
    <t>08077001101</t>
  </si>
  <si>
    <t>08077001102</t>
  </si>
  <si>
    <t>08077001200</t>
  </si>
  <si>
    <t>08077001301</t>
  </si>
  <si>
    <t>08077001302</t>
  </si>
  <si>
    <t>08077001402</t>
  </si>
  <si>
    <t>08077001403</t>
  </si>
  <si>
    <t>08077001404</t>
  </si>
  <si>
    <t>08077001501</t>
  </si>
  <si>
    <t>08077001502</t>
  </si>
  <si>
    <t>08077001600</t>
  </si>
  <si>
    <t>08077001702</t>
  </si>
  <si>
    <t>08077001703</t>
  </si>
  <si>
    <t>08077001705</t>
  </si>
  <si>
    <t>08077001706</t>
  </si>
  <si>
    <t>08077001707</t>
  </si>
  <si>
    <t>08077001800</t>
  </si>
  <si>
    <t>08077001900</t>
  </si>
  <si>
    <t>08079973600</t>
  </si>
  <si>
    <t>08081000300</t>
  </si>
  <si>
    <t>08081000400</t>
  </si>
  <si>
    <t>08081000500</t>
  </si>
  <si>
    <t>08081000600</t>
  </si>
  <si>
    <t>08083941100</t>
  </si>
  <si>
    <t>08083969000</t>
  </si>
  <si>
    <t>08083969100</t>
  </si>
  <si>
    <t>08083969200</t>
  </si>
  <si>
    <t>08083969300</t>
  </si>
  <si>
    <t>08083969400</t>
  </si>
  <si>
    <t>08083969600</t>
  </si>
  <si>
    <t>08085966100</t>
  </si>
  <si>
    <t>08085966201</t>
  </si>
  <si>
    <t>08085966202</t>
  </si>
  <si>
    <t>08085966300</t>
  </si>
  <si>
    <t>08085966400</t>
  </si>
  <si>
    <t>08085966501</t>
  </si>
  <si>
    <t>08085966502</t>
  </si>
  <si>
    <t>08085966503</t>
  </si>
  <si>
    <t>08085966601</t>
  </si>
  <si>
    <t>08085966602</t>
  </si>
  <si>
    <t>08087000100</t>
  </si>
  <si>
    <t>08087000200</t>
  </si>
  <si>
    <t>08087000300</t>
  </si>
  <si>
    <t>08087000400</t>
  </si>
  <si>
    <t>08087000500</t>
  </si>
  <si>
    <t>08087000600</t>
  </si>
  <si>
    <t>08087000700</t>
  </si>
  <si>
    <t>08087000800</t>
  </si>
  <si>
    <t>08089968000</t>
  </si>
  <si>
    <t>08089968100</t>
  </si>
  <si>
    <t>08089968200</t>
  </si>
  <si>
    <t>08089968300</t>
  </si>
  <si>
    <t>08089968400</t>
  </si>
  <si>
    <t>08089968500</t>
  </si>
  <si>
    <t>08089968600</t>
  </si>
  <si>
    <t>08091967600</t>
  </si>
  <si>
    <t>08093000100</t>
  </si>
  <si>
    <t>08093000200</t>
  </si>
  <si>
    <t>08093000300</t>
  </si>
  <si>
    <t>08093000400</t>
  </si>
  <si>
    <t>08093000500</t>
  </si>
  <si>
    <t>08095967600</t>
  </si>
  <si>
    <t>08095967700</t>
  </si>
  <si>
    <t>08097000100</t>
  </si>
  <si>
    <t>08097000401</t>
  </si>
  <si>
    <t>08097000402</t>
  </si>
  <si>
    <t>08097000500</t>
  </si>
  <si>
    <t>08099000100</t>
  </si>
  <si>
    <t>08099000200</t>
  </si>
  <si>
    <t>08099000300</t>
  </si>
  <si>
    <t>08099000600</t>
  </si>
  <si>
    <t>08099000700</t>
  </si>
  <si>
    <t>08101000100</t>
  </si>
  <si>
    <t>08101000200</t>
  </si>
  <si>
    <t>08101000300</t>
  </si>
  <si>
    <t>08101000400</t>
  </si>
  <si>
    <t>08101000500</t>
  </si>
  <si>
    <t>08101000600</t>
  </si>
  <si>
    <t>08101000800</t>
  </si>
  <si>
    <t>08101000902</t>
  </si>
  <si>
    <t>08101000903</t>
  </si>
  <si>
    <t>08101000904</t>
  </si>
  <si>
    <t>08101000905</t>
  </si>
  <si>
    <t>08101001000</t>
  </si>
  <si>
    <t>08101001100</t>
  </si>
  <si>
    <t>08101001200</t>
  </si>
  <si>
    <t>08101001400</t>
  </si>
  <si>
    <t>08101001500</t>
  </si>
  <si>
    <t>08101001600</t>
  </si>
  <si>
    <t>08101001700</t>
  </si>
  <si>
    <t>08101001800</t>
  </si>
  <si>
    <t>08101001900</t>
  </si>
  <si>
    <t>08101002000</t>
  </si>
  <si>
    <t>08101002100</t>
  </si>
  <si>
    <t>08101002200</t>
  </si>
  <si>
    <t>08101002300</t>
  </si>
  <si>
    <t>08101002400</t>
  </si>
  <si>
    <t>08101002500</t>
  </si>
  <si>
    <t>08101002600</t>
  </si>
  <si>
    <t>08101002700</t>
  </si>
  <si>
    <t>08101002801</t>
  </si>
  <si>
    <t>08101002802</t>
  </si>
  <si>
    <t>08101002804</t>
  </si>
  <si>
    <t>08101002806</t>
  </si>
  <si>
    <t>08101002807</t>
  </si>
  <si>
    <t>08101002808</t>
  </si>
  <si>
    <t>08101002901</t>
  </si>
  <si>
    <t>08101002903</t>
  </si>
  <si>
    <t>08101002906</t>
  </si>
  <si>
    <t>08101002911</t>
  </si>
  <si>
    <t>08101002912</t>
  </si>
  <si>
    <t>08101002913</t>
  </si>
  <si>
    <t>08101002914</t>
  </si>
  <si>
    <t>08101002915</t>
  </si>
  <si>
    <t>08101002916</t>
  </si>
  <si>
    <t>08101002917</t>
  </si>
  <si>
    <t>08101002918</t>
  </si>
  <si>
    <t>08101003001</t>
  </si>
  <si>
    <t>08101003004</t>
  </si>
  <si>
    <t>08101003103</t>
  </si>
  <si>
    <t>08101003104</t>
  </si>
  <si>
    <t>08101003105</t>
  </si>
  <si>
    <t>08101003106</t>
  </si>
  <si>
    <t>08101003200</t>
  </si>
  <si>
    <t>08101003500</t>
  </si>
  <si>
    <t>08101003600</t>
  </si>
  <si>
    <t>08101980100</t>
  </si>
  <si>
    <t>08103951100</t>
  </si>
  <si>
    <t>08103951200</t>
  </si>
  <si>
    <t>08105976700</t>
  </si>
  <si>
    <t>08105976800</t>
  </si>
  <si>
    <t>08105977000</t>
  </si>
  <si>
    <t>08107000100</t>
  </si>
  <si>
    <t>08107000200</t>
  </si>
  <si>
    <t>08107000300</t>
  </si>
  <si>
    <t>08107000400</t>
  </si>
  <si>
    <t>08107000500</t>
  </si>
  <si>
    <t>08107000600</t>
  </si>
  <si>
    <t>08107000700</t>
  </si>
  <si>
    <t>08107000800</t>
  </si>
  <si>
    <t>08109977600</t>
  </si>
  <si>
    <t>08109977700</t>
  </si>
  <si>
    <t>08111972600</t>
  </si>
  <si>
    <t>08113968101</t>
  </si>
  <si>
    <t>08113968102</t>
  </si>
  <si>
    <t>08113968103</t>
  </si>
  <si>
    <t>08113968200</t>
  </si>
  <si>
    <t>08115968300</t>
  </si>
  <si>
    <t>08117000100</t>
  </si>
  <si>
    <t>08117000200</t>
  </si>
  <si>
    <t>08117000300</t>
  </si>
  <si>
    <t>08117000401</t>
  </si>
  <si>
    <t>08117000402</t>
  </si>
  <si>
    <t>08119010103</t>
  </si>
  <si>
    <t>08119010104</t>
  </si>
  <si>
    <t>08119010105</t>
  </si>
  <si>
    <t>08119010106</t>
  </si>
  <si>
    <t>08119010201</t>
  </si>
  <si>
    <t>08119010202</t>
  </si>
  <si>
    <t>08121924100</t>
  </si>
  <si>
    <t>08121924200</t>
  </si>
  <si>
    <t>08123000100</t>
  </si>
  <si>
    <t>08123000200</t>
  </si>
  <si>
    <t>08123000300</t>
  </si>
  <si>
    <t>08123000401</t>
  </si>
  <si>
    <t>08123000402</t>
  </si>
  <si>
    <t>08123000501</t>
  </si>
  <si>
    <t>08123000502</t>
  </si>
  <si>
    <t>08123000600</t>
  </si>
  <si>
    <t>08123000701</t>
  </si>
  <si>
    <t>08123000703</t>
  </si>
  <si>
    <t>08123000704</t>
  </si>
  <si>
    <t>08123000705</t>
  </si>
  <si>
    <t>08123000800</t>
  </si>
  <si>
    <t>08123000900</t>
  </si>
  <si>
    <t>08123001003</t>
  </si>
  <si>
    <t>08123001004</t>
  </si>
  <si>
    <t>08123001005</t>
  </si>
  <si>
    <t>08123001006</t>
  </si>
  <si>
    <t>08123001100</t>
  </si>
  <si>
    <t>08123001201</t>
  </si>
  <si>
    <t>08123001202</t>
  </si>
  <si>
    <t>08123001300</t>
  </si>
  <si>
    <t>08123001404</t>
  </si>
  <si>
    <t>08123001405</t>
  </si>
  <si>
    <t>08123001406</t>
  </si>
  <si>
    <t>08123001407</t>
  </si>
  <si>
    <t>08123001408</t>
  </si>
  <si>
    <t>08123001409</t>
  </si>
  <si>
    <t>08123001410</t>
  </si>
  <si>
    <t>08123001411</t>
  </si>
  <si>
    <t>08123001412</t>
  </si>
  <si>
    <t>08123001413</t>
  </si>
  <si>
    <t>08123001414</t>
  </si>
  <si>
    <t>08123001415</t>
  </si>
  <si>
    <t>08123001416</t>
  </si>
  <si>
    <t>08123001417</t>
  </si>
  <si>
    <t>08123001500</t>
  </si>
  <si>
    <t>08123001600</t>
  </si>
  <si>
    <t>08123001700</t>
  </si>
  <si>
    <t>08123001800</t>
  </si>
  <si>
    <t>08123001902</t>
  </si>
  <si>
    <t>08123001905</t>
  </si>
  <si>
    <t>08123001906</t>
  </si>
  <si>
    <t>08123001907</t>
  </si>
  <si>
    <t>08123001908</t>
  </si>
  <si>
    <t>08123002004</t>
  </si>
  <si>
    <t>08123002005</t>
  </si>
  <si>
    <t>08123002006</t>
  </si>
  <si>
    <t>08123002007</t>
  </si>
  <si>
    <t>08123002008</t>
  </si>
  <si>
    <t>08123002009</t>
  </si>
  <si>
    <t>08123002010</t>
  </si>
  <si>
    <t>08123002011</t>
  </si>
  <si>
    <t>08123002012</t>
  </si>
  <si>
    <t>08123002013</t>
  </si>
  <si>
    <t>08123002014</t>
  </si>
  <si>
    <t>08123002015</t>
  </si>
  <si>
    <t>08123002016</t>
  </si>
  <si>
    <t>08123002017</t>
  </si>
  <si>
    <t>08123002018</t>
  </si>
  <si>
    <t>08123002019</t>
  </si>
  <si>
    <t>08123002020</t>
  </si>
  <si>
    <t>08123002021</t>
  </si>
  <si>
    <t>08123002101</t>
  </si>
  <si>
    <t>08123002102</t>
  </si>
  <si>
    <t>08123002103</t>
  </si>
  <si>
    <t>08123002203</t>
  </si>
  <si>
    <t>08123002204</t>
  </si>
  <si>
    <t>08123002205</t>
  </si>
  <si>
    <t>08123002206</t>
  </si>
  <si>
    <t>08123002207</t>
  </si>
  <si>
    <t>08123002208</t>
  </si>
  <si>
    <t>08123002209</t>
  </si>
  <si>
    <t>08123002210</t>
  </si>
  <si>
    <t>08123002300</t>
  </si>
  <si>
    <t>08123002501</t>
  </si>
  <si>
    <t>08123002502</t>
  </si>
  <si>
    <t>08125963100</t>
  </si>
  <si>
    <t>08125963200</t>
  </si>
  <si>
    <t>09001010101</t>
  </si>
  <si>
    <t>09001010102</t>
  </si>
  <si>
    <t>09001010201</t>
  </si>
  <si>
    <t>09001010202</t>
  </si>
  <si>
    <t>09001010300</t>
  </si>
  <si>
    <t>09001010400</t>
  </si>
  <si>
    <t>09001010500</t>
  </si>
  <si>
    <t>09001010600</t>
  </si>
  <si>
    <t>09001010700</t>
  </si>
  <si>
    <t>09001010800</t>
  </si>
  <si>
    <t>09001010900</t>
  </si>
  <si>
    <t>09001011000</t>
  </si>
  <si>
    <t>09001011100</t>
  </si>
  <si>
    <t>09001011200</t>
  </si>
  <si>
    <t>09001011300</t>
  </si>
  <si>
    <t>09001020100</t>
  </si>
  <si>
    <t>09001020200</t>
  </si>
  <si>
    <t>09001020300</t>
  </si>
  <si>
    <t>09001020400</t>
  </si>
  <si>
    <t>09001020500</t>
  </si>
  <si>
    <t>09001020600</t>
  </si>
  <si>
    <t>09001020700</t>
  </si>
  <si>
    <t>09001020800</t>
  </si>
  <si>
    <t>09001020900</t>
  </si>
  <si>
    <t>09001021000</t>
  </si>
  <si>
    <t>09001021100</t>
  </si>
  <si>
    <t>09001021200</t>
  </si>
  <si>
    <t>09001021300</t>
  </si>
  <si>
    <t>09001021400</t>
  </si>
  <si>
    <t>09001021500</t>
  </si>
  <si>
    <t>09001021600</t>
  </si>
  <si>
    <t>09001021700</t>
  </si>
  <si>
    <t>09001021801</t>
  </si>
  <si>
    <t>09001021802</t>
  </si>
  <si>
    <t>09001021900</t>
  </si>
  <si>
    <t>09001022000</t>
  </si>
  <si>
    <t>09001022100</t>
  </si>
  <si>
    <t>09001022200</t>
  </si>
  <si>
    <t>09001022300</t>
  </si>
  <si>
    <t>09001022400</t>
  </si>
  <si>
    <t>09001030100</t>
  </si>
  <si>
    <t>09001030200</t>
  </si>
  <si>
    <t>09001030300</t>
  </si>
  <si>
    <t>09001030400</t>
  </si>
  <si>
    <t>09001030500</t>
  </si>
  <si>
    <t>09001035100</t>
  </si>
  <si>
    <t>09001035200</t>
  </si>
  <si>
    <t>09001035300</t>
  </si>
  <si>
    <t>09001035400</t>
  </si>
  <si>
    <t>09001042500</t>
  </si>
  <si>
    <t>09001042600</t>
  </si>
  <si>
    <t>09001042700</t>
  </si>
  <si>
    <t>09001042800</t>
  </si>
  <si>
    <t>09001042900</t>
  </si>
  <si>
    <t>09001043000</t>
  </si>
  <si>
    <t>09001043100</t>
  </si>
  <si>
    <t>09001043200</t>
  </si>
  <si>
    <t>09001043300</t>
  </si>
  <si>
    <t>09001043400</t>
  </si>
  <si>
    <t>09001043500</t>
  </si>
  <si>
    <t>09001043600</t>
  </si>
  <si>
    <t>09001043700</t>
  </si>
  <si>
    <t>09001043800</t>
  </si>
  <si>
    <t>09001043900</t>
  </si>
  <si>
    <t>09001044000</t>
  </si>
  <si>
    <t>09001044100</t>
  </si>
  <si>
    <t>09001044200</t>
  </si>
  <si>
    <t>09001044300</t>
  </si>
  <si>
    <t>09001044400</t>
  </si>
  <si>
    <t>09001044500</t>
  </si>
  <si>
    <t>09001044600</t>
  </si>
  <si>
    <t>09001045101</t>
  </si>
  <si>
    <t>09001045102</t>
  </si>
  <si>
    <t>09001045200</t>
  </si>
  <si>
    <t>09001045300</t>
  </si>
  <si>
    <t>09001045400</t>
  </si>
  <si>
    <t>09001050100</t>
  </si>
  <si>
    <t>09001050200</t>
  </si>
  <si>
    <t>09001050300</t>
  </si>
  <si>
    <t>09001050400</t>
  </si>
  <si>
    <t>09001050500</t>
  </si>
  <si>
    <t>09001050600</t>
  </si>
  <si>
    <t>09001055100</t>
  </si>
  <si>
    <t>09001055200</t>
  </si>
  <si>
    <t>09001060100</t>
  </si>
  <si>
    <t>09001060200</t>
  </si>
  <si>
    <t>09001060300</t>
  </si>
  <si>
    <t>09001060400</t>
  </si>
  <si>
    <t>09001060500</t>
  </si>
  <si>
    <t>09001060600</t>
  </si>
  <si>
    <t>09001060700</t>
  </si>
  <si>
    <t>09001060800</t>
  </si>
  <si>
    <t>09001060900</t>
  </si>
  <si>
    <t>09001061000</t>
  </si>
  <si>
    <t>09001061100</t>
  </si>
  <si>
    <t>09001061200</t>
  </si>
  <si>
    <t>09001061300</t>
  </si>
  <si>
    <t>09001061400</t>
  </si>
  <si>
    <t>09001061500</t>
  </si>
  <si>
    <t>09001061600</t>
  </si>
  <si>
    <t>09001070100</t>
  </si>
  <si>
    <t>09001070200</t>
  </si>
  <si>
    <t>09001070300</t>
  </si>
  <si>
    <t>09001070400</t>
  </si>
  <si>
    <t>09001070500</t>
  </si>
  <si>
    <t>09001070600</t>
  </si>
  <si>
    <t>09001070900</t>
  </si>
  <si>
    <t>09001071000</t>
  </si>
  <si>
    <t>09001071100</t>
  </si>
  <si>
    <t>09001071200</t>
  </si>
  <si>
    <t>09001071300</t>
  </si>
  <si>
    <t>09001071400</t>
  </si>
  <si>
    <t>09001071600</t>
  </si>
  <si>
    <t>09001071900</t>
  </si>
  <si>
    <t>09001072000</t>
  </si>
  <si>
    <t>09001072100</t>
  </si>
  <si>
    <t>09001072200</t>
  </si>
  <si>
    <t>09001072300</t>
  </si>
  <si>
    <t>09001072400</t>
  </si>
  <si>
    <t>09001072500</t>
  </si>
  <si>
    <t>09001072600</t>
  </si>
  <si>
    <t>09001072700</t>
  </si>
  <si>
    <t>09001072800</t>
  </si>
  <si>
    <t>09001072900</t>
  </si>
  <si>
    <t>09001073000</t>
  </si>
  <si>
    <t>09001073100</t>
  </si>
  <si>
    <t>09001073200</t>
  </si>
  <si>
    <t>09001073300</t>
  </si>
  <si>
    <t>09001073400</t>
  </si>
  <si>
    <t>09001073500</t>
  </si>
  <si>
    <t>09001073600</t>
  </si>
  <si>
    <t>09001073700</t>
  </si>
  <si>
    <t>09001073800</t>
  </si>
  <si>
    <t>09001073900</t>
  </si>
  <si>
    <t>09001074000</t>
  </si>
  <si>
    <t>09001074300</t>
  </si>
  <si>
    <t>09001074400</t>
  </si>
  <si>
    <t>09001080100</t>
  </si>
  <si>
    <t>09001080200</t>
  </si>
  <si>
    <t>09001080400</t>
  </si>
  <si>
    <t>09001080500</t>
  </si>
  <si>
    <t>09001080600</t>
  </si>
  <si>
    <t>09001080700</t>
  </si>
  <si>
    <t>09001080800</t>
  </si>
  <si>
    <t>09001080900</t>
  </si>
  <si>
    <t>09001081000</t>
  </si>
  <si>
    <t>09001081100</t>
  </si>
  <si>
    <t>09001081200</t>
  </si>
  <si>
    <t>09001081300</t>
  </si>
  <si>
    <t>09001090100</t>
  </si>
  <si>
    <t>09001090200</t>
  </si>
  <si>
    <t>09001090300</t>
  </si>
  <si>
    <t>09001090400</t>
  </si>
  <si>
    <t>09001090500</t>
  </si>
  <si>
    <t>09001090600</t>
  </si>
  <si>
    <t>09001090700</t>
  </si>
  <si>
    <t>09001100100</t>
  </si>
  <si>
    <t>09001100200</t>
  </si>
  <si>
    <t>09001100300</t>
  </si>
  <si>
    <t>09001105100</t>
  </si>
  <si>
    <t>09001105200</t>
  </si>
  <si>
    <t>09001110100</t>
  </si>
  <si>
    <t>09001110201</t>
  </si>
  <si>
    <t>09001110202</t>
  </si>
  <si>
    <t>09001110301</t>
  </si>
  <si>
    <t>09001110302</t>
  </si>
  <si>
    <t>09001110400</t>
  </si>
  <si>
    <t>09001110500</t>
  </si>
  <si>
    <t>09001110600</t>
  </si>
  <si>
    <t>09001200100</t>
  </si>
  <si>
    <t>09001200200</t>
  </si>
  <si>
    <t>09001200301</t>
  </si>
  <si>
    <t>09001200302</t>
  </si>
  <si>
    <t>09001205100</t>
  </si>
  <si>
    <t>09001205200</t>
  </si>
  <si>
    <t>09001205300</t>
  </si>
  <si>
    <t>09001210100</t>
  </si>
  <si>
    <t>09001210200</t>
  </si>
  <si>
    <t>09001210300</t>
  </si>
  <si>
    <t>09001210400</t>
  </si>
  <si>
    <t>09001210500</t>
  </si>
  <si>
    <t>09001210600</t>
  </si>
  <si>
    <t>09001210701</t>
  </si>
  <si>
    <t>09001210702</t>
  </si>
  <si>
    <t>09001210800</t>
  </si>
  <si>
    <t>09001210900</t>
  </si>
  <si>
    <t>09001211000</t>
  </si>
  <si>
    <t>09001211100</t>
  </si>
  <si>
    <t>09001211200</t>
  </si>
  <si>
    <t>09001211300</t>
  </si>
  <si>
    <t>09001211400</t>
  </si>
  <si>
    <t>09001220100</t>
  </si>
  <si>
    <t>09001220200</t>
  </si>
  <si>
    <t>09001220300</t>
  </si>
  <si>
    <t>09001230100</t>
  </si>
  <si>
    <t>09001230200</t>
  </si>
  <si>
    <t>09001230300</t>
  </si>
  <si>
    <t>09001230400</t>
  </si>
  <si>
    <t>09001230501</t>
  </si>
  <si>
    <t>09001230502</t>
  </si>
  <si>
    <t>09001240100</t>
  </si>
  <si>
    <t>09001240200</t>
  </si>
  <si>
    <t>09001245100</t>
  </si>
  <si>
    <t>09001245200</t>
  </si>
  <si>
    <t>09001245300</t>
  </si>
  <si>
    <t>09001245400</t>
  </si>
  <si>
    <t>09001245500</t>
  </si>
  <si>
    <t>09001245600</t>
  </si>
  <si>
    <t>09001257100</t>
  </si>
  <si>
    <t>09001257200</t>
  </si>
  <si>
    <t>09001990000</t>
  </si>
  <si>
    <t>09003330100</t>
  </si>
  <si>
    <t>09003400100</t>
  </si>
  <si>
    <t>09003400200</t>
  </si>
  <si>
    <t>09003400300</t>
  </si>
  <si>
    <t>09003405100</t>
  </si>
  <si>
    <t>09003405200</t>
  </si>
  <si>
    <t>09003405300</t>
  </si>
  <si>
    <t>09003405401</t>
  </si>
  <si>
    <t>09003405402</t>
  </si>
  <si>
    <t>09003405500</t>
  </si>
  <si>
    <t>09003405600</t>
  </si>
  <si>
    <t>09003405700</t>
  </si>
  <si>
    <t>09003405800</t>
  </si>
  <si>
    <t>09003405900</t>
  </si>
  <si>
    <t>09003406001</t>
  </si>
  <si>
    <t>09003406002</t>
  </si>
  <si>
    <t>09003406100</t>
  </si>
  <si>
    <t>09003410101</t>
  </si>
  <si>
    <t>09003410102</t>
  </si>
  <si>
    <t>09003415300</t>
  </si>
  <si>
    <t>09003415400</t>
  </si>
  <si>
    <t>09003415500</t>
  </si>
  <si>
    <t>09003415600</t>
  </si>
  <si>
    <t>09003415700</t>
  </si>
  <si>
    <t>09003415800</t>
  </si>
  <si>
    <t>09003415900</t>
  </si>
  <si>
    <t>09003416000</t>
  </si>
  <si>
    <t>09003416100</t>
  </si>
  <si>
    <t>09003416200</t>
  </si>
  <si>
    <t>09003416300</t>
  </si>
  <si>
    <t>09003416400</t>
  </si>
  <si>
    <t>09003416500</t>
  </si>
  <si>
    <t>09003416600</t>
  </si>
  <si>
    <t>09003416700</t>
  </si>
  <si>
    <t>09003416800</t>
  </si>
  <si>
    <t>09003417100</t>
  </si>
  <si>
    <t>09003417200</t>
  </si>
  <si>
    <t>09003417300</t>
  </si>
  <si>
    <t>09003417400</t>
  </si>
  <si>
    <t>09003417500</t>
  </si>
  <si>
    <t>09003420400</t>
  </si>
  <si>
    <t>09003420500</t>
  </si>
  <si>
    <t>09003420600</t>
  </si>
  <si>
    <t>09003420700</t>
  </si>
  <si>
    <t>09003430100</t>
  </si>
  <si>
    <t>09003430201</t>
  </si>
  <si>
    <t>09003430202</t>
  </si>
  <si>
    <t>09003430203</t>
  </si>
  <si>
    <t>09003430301</t>
  </si>
  <si>
    <t>09003430302</t>
  </si>
  <si>
    <t>09003430400</t>
  </si>
  <si>
    <t>09003430500</t>
  </si>
  <si>
    <t>09003430601</t>
  </si>
  <si>
    <t>09003430602</t>
  </si>
  <si>
    <t>09003460100</t>
  </si>
  <si>
    <t>09003460202</t>
  </si>
  <si>
    <t>09003460203</t>
  </si>
  <si>
    <t>09003460204</t>
  </si>
  <si>
    <t>09003460301</t>
  </si>
  <si>
    <t>09003460302</t>
  </si>
  <si>
    <t>09003462101</t>
  </si>
  <si>
    <t>09003462102</t>
  </si>
  <si>
    <t>09003462201</t>
  </si>
  <si>
    <t>09003462202</t>
  </si>
  <si>
    <t>09003464101</t>
  </si>
  <si>
    <t>09003464102</t>
  </si>
  <si>
    <t>09003466101</t>
  </si>
  <si>
    <t>09003466102</t>
  </si>
  <si>
    <t>09003466201</t>
  </si>
  <si>
    <t>09003466202</t>
  </si>
  <si>
    <t>09003466300</t>
  </si>
  <si>
    <t>09003466400</t>
  </si>
  <si>
    <t>09003468101</t>
  </si>
  <si>
    <t>09003468102</t>
  </si>
  <si>
    <t>09003470100</t>
  </si>
  <si>
    <t>09003471100</t>
  </si>
  <si>
    <t>09003471200</t>
  </si>
  <si>
    <t>09003471300</t>
  </si>
  <si>
    <t>09003471400</t>
  </si>
  <si>
    <t>09003471500</t>
  </si>
  <si>
    <t>09003473100</t>
  </si>
  <si>
    <t>09003473400</t>
  </si>
  <si>
    <t>09003473501</t>
  </si>
  <si>
    <t>09003473502</t>
  </si>
  <si>
    <t>09003473601</t>
  </si>
  <si>
    <t>09003473602</t>
  </si>
  <si>
    <t>09003473700</t>
  </si>
  <si>
    <t>09003473800</t>
  </si>
  <si>
    <t>09003476100</t>
  </si>
  <si>
    <t>09003476200</t>
  </si>
  <si>
    <t>09003476300</t>
  </si>
  <si>
    <t>09003477101</t>
  </si>
  <si>
    <t>09003477102</t>
  </si>
  <si>
    <t>09003477200</t>
  </si>
  <si>
    <t>09003480300</t>
  </si>
  <si>
    <t>09003480400</t>
  </si>
  <si>
    <t>09003480500</t>
  </si>
  <si>
    <t>09003480600</t>
  </si>
  <si>
    <t>09003480700</t>
  </si>
  <si>
    <t>09003480800</t>
  </si>
  <si>
    <t>09003480900</t>
  </si>
  <si>
    <t>09003481000</t>
  </si>
  <si>
    <t>09003481100</t>
  </si>
  <si>
    <t>09003481200</t>
  </si>
  <si>
    <t>09003481300</t>
  </si>
  <si>
    <t>09003484100</t>
  </si>
  <si>
    <t>09003484200</t>
  </si>
  <si>
    <t>09003487100</t>
  </si>
  <si>
    <t>09003487201</t>
  </si>
  <si>
    <t>09003487202</t>
  </si>
  <si>
    <t>09003487300</t>
  </si>
  <si>
    <t>09003487400</t>
  </si>
  <si>
    <t>09003487500</t>
  </si>
  <si>
    <t>09003490100</t>
  </si>
  <si>
    <t>09003490302</t>
  </si>
  <si>
    <t>09003492100</t>
  </si>
  <si>
    <t>09003492200</t>
  </si>
  <si>
    <t>09003492300</t>
  </si>
  <si>
    <t>09003492400</t>
  </si>
  <si>
    <t>09003492500</t>
  </si>
  <si>
    <t>09003492600</t>
  </si>
  <si>
    <t>09003494100</t>
  </si>
  <si>
    <t>09003494201</t>
  </si>
  <si>
    <t>09003494202</t>
  </si>
  <si>
    <t>09003494300</t>
  </si>
  <si>
    <t>09003494400</t>
  </si>
  <si>
    <t>09003494500</t>
  </si>
  <si>
    <t>09003494600</t>
  </si>
  <si>
    <t>09003496100</t>
  </si>
  <si>
    <t>09003496200</t>
  </si>
  <si>
    <t>09003496300</t>
  </si>
  <si>
    <t>09003496400</t>
  </si>
  <si>
    <t>09003496500</t>
  </si>
  <si>
    <t>09003496600</t>
  </si>
  <si>
    <t>09003496700</t>
  </si>
  <si>
    <t>09003496800</t>
  </si>
  <si>
    <t>09003496900</t>
  </si>
  <si>
    <t>09003497000</t>
  </si>
  <si>
    <t>09003497100</t>
  </si>
  <si>
    <t>09003497200</t>
  </si>
  <si>
    <t>09003497300</t>
  </si>
  <si>
    <t>09003497400</t>
  </si>
  <si>
    <t>09003497500</t>
  </si>
  <si>
    <t>09003497600</t>
  </si>
  <si>
    <t>09003497700</t>
  </si>
  <si>
    <t>09003500100</t>
  </si>
  <si>
    <t>09003500200</t>
  </si>
  <si>
    <t>09003500300</t>
  </si>
  <si>
    <t>09003500400</t>
  </si>
  <si>
    <t>09003500500</t>
  </si>
  <si>
    <t>09003500700</t>
  </si>
  <si>
    <t>09003500900</t>
  </si>
  <si>
    <t>09003501200</t>
  </si>
  <si>
    <t>09003501300</t>
  </si>
  <si>
    <t>09003501400</t>
  </si>
  <si>
    <t>09003501500</t>
  </si>
  <si>
    <t>09003501700</t>
  </si>
  <si>
    <t>09003501800</t>
  </si>
  <si>
    <t>09003502100</t>
  </si>
  <si>
    <t>09003502300</t>
  </si>
  <si>
    <t>09003502400</t>
  </si>
  <si>
    <t>09003502500</t>
  </si>
  <si>
    <t>09003502600</t>
  </si>
  <si>
    <t>09003502700</t>
  </si>
  <si>
    <t>09003502800</t>
  </si>
  <si>
    <t>09003502900</t>
  </si>
  <si>
    <t>09003503000</t>
  </si>
  <si>
    <t>09003503100</t>
  </si>
  <si>
    <t>09003503300</t>
  </si>
  <si>
    <t>09003503500</t>
  </si>
  <si>
    <t>09003503700</t>
  </si>
  <si>
    <t>09003503800</t>
  </si>
  <si>
    <t>09003503900</t>
  </si>
  <si>
    <t>09003504000</t>
  </si>
  <si>
    <t>09003504100</t>
  </si>
  <si>
    <t>09003504200</t>
  </si>
  <si>
    <t>09003504300</t>
  </si>
  <si>
    <t>09003504500</t>
  </si>
  <si>
    <t>09003504800</t>
  </si>
  <si>
    <t>09003504900</t>
  </si>
  <si>
    <t>09003510100</t>
  </si>
  <si>
    <t>09003510200</t>
  </si>
  <si>
    <t>09003510300</t>
  </si>
  <si>
    <t>09003510400</t>
  </si>
  <si>
    <t>09003510500</t>
  </si>
  <si>
    <t>09003510600</t>
  </si>
  <si>
    <t>09003510700</t>
  </si>
  <si>
    <t>09003510800</t>
  </si>
  <si>
    <t>09003510900</t>
  </si>
  <si>
    <t>09003511000</t>
  </si>
  <si>
    <t>09003511100</t>
  </si>
  <si>
    <t>09003511200</t>
  </si>
  <si>
    <t>09003511300</t>
  </si>
  <si>
    <t>09003511400</t>
  </si>
  <si>
    <t>09003514101</t>
  </si>
  <si>
    <t>09003514102</t>
  </si>
  <si>
    <t>09003514200</t>
  </si>
  <si>
    <t>09003514300</t>
  </si>
  <si>
    <t>09003514400</t>
  </si>
  <si>
    <t>09003514500</t>
  </si>
  <si>
    <t>09003514600</t>
  </si>
  <si>
    <t>09003514700</t>
  </si>
  <si>
    <t>09003514800</t>
  </si>
  <si>
    <t>09003514900</t>
  </si>
  <si>
    <t>09003515000</t>
  </si>
  <si>
    <t>09003515101</t>
  </si>
  <si>
    <t>09003515102</t>
  </si>
  <si>
    <t>09003515200</t>
  </si>
  <si>
    <t>09003520100</t>
  </si>
  <si>
    <t>09003520201</t>
  </si>
  <si>
    <t>09003520202</t>
  </si>
  <si>
    <t>09003520301</t>
  </si>
  <si>
    <t>09003520302</t>
  </si>
  <si>
    <t>09003520400</t>
  </si>
  <si>
    <t>09003520501</t>
  </si>
  <si>
    <t>09003524100</t>
  </si>
  <si>
    <t>09003524200</t>
  </si>
  <si>
    <t>09003524300</t>
  </si>
  <si>
    <t>09003524400</t>
  </si>
  <si>
    <t>09003524501</t>
  </si>
  <si>
    <t>09003524502</t>
  </si>
  <si>
    <t>09003524600</t>
  </si>
  <si>
    <t>09003524700</t>
  </si>
  <si>
    <t>09003980000</t>
  </si>
  <si>
    <t>09005250100</t>
  </si>
  <si>
    <t>09005253100</t>
  </si>
  <si>
    <t>09005253200</t>
  </si>
  <si>
    <t>09005253300</t>
  </si>
  <si>
    <t>09005253400</t>
  </si>
  <si>
    <t>09005253500</t>
  </si>
  <si>
    <t>09005253600</t>
  </si>
  <si>
    <t>09005260200</t>
  </si>
  <si>
    <t>09005261100</t>
  </si>
  <si>
    <t>09005262100</t>
  </si>
  <si>
    <t>09005263200</t>
  </si>
  <si>
    <t>09005265100</t>
  </si>
  <si>
    <t>09005266100</t>
  </si>
  <si>
    <t>09005267100</t>
  </si>
  <si>
    <t>09005268100</t>
  </si>
  <si>
    <t>09005290100</t>
  </si>
  <si>
    <t>09005293100</t>
  </si>
  <si>
    <t>09005296100</t>
  </si>
  <si>
    <t>09005298300</t>
  </si>
  <si>
    <t>09005298400</t>
  </si>
  <si>
    <t>09005300100</t>
  </si>
  <si>
    <t>09005300400</t>
  </si>
  <si>
    <t>09005300500</t>
  </si>
  <si>
    <t>09005303100</t>
  </si>
  <si>
    <t>09005306100</t>
  </si>
  <si>
    <t>09005310100</t>
  </si>
  <si>
    <t>09005310200</t>
  </si>
  <si>
    <t>09005310300</t>
  </si>
  <si>
    <t>09005310400</t>
  </si>
  <si>
    <t>09005310500</t>
  </si>
  <si>
    <t>09005310601</t>
  </si>
  <si>
    <t>09005310602</t>
  </si>
  <si>
    <t>09005310700</t>
  </si>
  <si>
    <t>09005310801</t>
  </si>
  <si>
    <t>09005310803</t>
  </si>
  <si>
    <t>09005310804</t>
  </si>
  <si>
    <t>09005320100</t>
  </si>
  <si>
    <t>09005320200</t>
  </si>
  <si>
    <t>09005342100</t>
  </si>
  <si>
    <t>09005349100</t>
  </si>
  <si>
    <t>09005349200</t>
  </si>
  <si>
    <t>09005360100</t>
  </si>
  <si>
    <t>09005360200</t>
  </si>
  <si>
    <t>09005360300</t>
  </si>
  <si>
    <t>09005360400</t>
  </si>
  <si>
    <t>09005362101</t>
  </si>
  <si>
    <t>09005362102</t>
  </si>
  <si>
    <t>09005425300</t>
  </si>
  <si>
    <t>09005425400</t>
  </si>
  <si>
    <t>09005425500</t>
  </si>
  <si>
    <t>09005425600</t>
  </si>
  <si>
    <t>09007541100</t>
  </si>
  <si>
    <t>09007541200</t>
  </si>
  <si>
    <t>09007541300</t>
  </si>
  <si>
    <t>09007541401</t>
  </si>
  <si>
    <t>09007541402</t>
  </si>
  <si>
    <t>09007541500</t>
  </si>
  <si>
    <t>09007541600</t>
  </si>
  <si>
    <t>09007541700</t>
  </si>
  <si>
    <t>09007542000</t>
  </si>
  <si>
    <t>09007542100</t>
  </si>
  <si>
    <t>09007542200</t>
  </si>
  <si>
    <t>09007550100</t>
  </si>
  <si>
    <t>09007550201</t>
  </si>
  <si>
    <t>09007550202</t>
  </si>
  <si>
    <t>09007560100</t>
  </si>
  <si>
    <t>09007560200</t>
  </si>
  <si>
    <t>09007570100</t>
  </si>
  <si>
    <t>09007570200</t>
  </si>
  <si>
    <t>09007570300</t>
  </si>
  <si>
    <t>09007580100</t>
  </si>
  <si>
    <t>09007585100</t>
  </si>
  <si>
    <t>09007590100</t>
  </si>
  <si>
    <t>09007595101</t>
  </si>
  <si>
    <t>09007595102</t>
  </si>
  <si>
    <t>09007600100</t>
  </si>
  <si>
    <t>09007610100</t>
  </si>
  <si>
    <t>09007610200</t>
  </si>
  <si>
    <t>09007610300</t>
  </si>
  <si>
    <t>09007610400</t>
  </si>
  <si>
    <t>09007620100</t>
  </si>
  <si>
    <t>09007630100</t>
  </si>
  <si>
    <t>09007640100</t>
  </si>
  <si>
    <t>09007670100</t>
  </si>
  <si>
    <t>09007670200</t>
  </si>
  <si>
    <t>09007680100</t>
  </si>
  <si>
    <t>09007680200</t>
  </si>
  <si>
    <t>09007990100</t>
  </si>
  <si>
    <t>09009120100</t>
  </si>
  <si>
    <t>09009120200</t>
  </si>
  <si>
    <t>09009125100</t>
  </si>
  <si>
    <t>09009125200</t>
  </si>
  <si>
    <t>09009125300</t>
  </si>
  <si>
    <t>09009125400</t>
  </si>
  <si>
    <t>09009130101</t>
  </si>
  <si>
    <t>09009130102</t>
  </si>
  <si>
    <t>09009130200</t>
  </si>
  <si>
    <t>09009140100</t>
  </si>
  <si>
    <t>09009140200</t>
  </si>
  <si>
    <t>09009140300</t>
  </si>
  <si>
    <t>09009140400</t>
  </si>
  <si>
    <t>09009140500</t>
  </si>
  <si>
    <t>09009140600</t>
  </si>
  <si>
    <t>09009140700</t>
  </si>
  <si>
    <t>09009140800</t>
  </si>
  <si>
    <t>09009140900</t>
  </si>
  <si>
    <t>09009141000</t>
  </si>
  <si>
    <t>09009141100</t>
  </si>
  <si>
    <t>09009141200</t>
  </si>
  <si>
    <t>09009141300</t>
  </si>
  <si>
    <t>09009141400</t>
  </si>
  <si>
    <t>09009141500</t>
  </si>
  <si>
    <t>09009141600</t>
  </si>
  <si>
    <t>09009141800</t>
  </si>
  <si>
    <t>09009141900</t>
  </si>
  <si>
    <t>09009142000</t>
  </si>
  <si>
    <t>09009142100</t>
  </si>
  <si>
    <t>09009142200</t>
  </si>
  <si>
    <t>09009142300</t>
  </si>
  <si>
    <t>09009142400</t>
  </si>
  <si>
    <t>09009142500</t>
  </si>
  <si>
    <t>09009142601</t>
  </si>
  <si>
    <t>09009142603</t>
  </si>
  <si>
    <t>09009142604</t>
  </si>
  <si>
    <t>09009142700</t>
  </si>
  <si>
    <t>09009142800</t>
  </si>
  <si>
    <t>09009150100</t>
  </si>
  <si>
    <t>09009150200</t>
  </si>
  <si>
    <t>09009150300</t>
  </si>
  <si>
    <t>09009150400</t>
  </si>
  <si>
    <t>09009150500</t>
  </si>
  <si>
    <t>09009150600</t>
  </si>
  <si>
    <t>09009150700</t>
  </si>
  <si>
    <t>09009150800</t>
  </si>
  <si>
    <t>09009150900</t>
  </si>
  <si>
    <t>09009151000</t>
  </si>
  <si>
    <t>09009151100</t>
  </si>
  <si>
    <t>09009151200</t>
  </si>
  <si>
    <t>09009154100</t>
  </si>
  <si>
    <t>09009154200</t>
  </si>
  <si>
    <t>09009154500</t>
  </si>
  <si>
    <t>09009154600</t>
  </si>
  <si>
    <t>09009154700</t>
  </si>
  <si>
    <t>09009154800</t>
  </si>
  <si>
    <t>09009154900</t>
  </si>
  <si>
    <t>09009155000</t>
  </si>
  <si>
    <t>09009155100</t>
  </si>
  <si>
    <t>09009157100</t>
  </si>
  <si>
    <t>09009157200</t>
  </si>
  <si>
    <t>09009157300</t>
  </si>
  <si>
    <t>09009157400</t>
  </si>
  <si>
    <t>09009160100</t>
  </si>
  <si>
    <t>09009160200</t>
  </si>
  <si>
    <t>09009161100</t>
  </si>
  <si>
    <t>09009165100</t>
  </si>
  <si>
    <t>09009165200</t>
  </si>
  <si>
    <t>09009165300</t>
  </si>
  <si>
    <t>09009165400</t>
  </si>
  <si>
    <t>09009165500</t>
  </si>
  <si>
    <t>09009165600</t>
  </si>
  <si>
    <t>09009165700</t>
  </si>
  <si>
    <t>09009165801</t>
  </si>
  <si>
    <t>09009165802</t>
  </si>
  <si>
    <t>09009165900</t>
  </si>
  <si>
    <t>09009166001</t>
  </si>
  <si>
    <t>09009166002</t>
  </si>
  <si>
    <t>09009167100</t>
  </si>
  <si>
    <t>09009167201</t>
  </si>
  <si>
    <t>09009167202</t>
  </si>
  <si>
    <t>09009167300</t>
  </si>
  <si>
    <t>09009170100</t>
  </si>
  <si>
    <t>09009170200</t>
  </si>
  <si>
    <t>09009170300</t>
  </si>
  <si>
    <t>09009170400</t>
  </si>
  <si>
    <t>09009170500</t>
  </si>
  <si>
    <t>09009170600</t>
  </si>
  <si>
    <t>09009170700</t>
  </si>
  <si>
    <t>09009170800</t>
  </si>
  <si>
    <t>09009170900</t>
  </si>
  <si>
    <t>09009171000</t>
  </si>
  <si>
    <t>09009171100</t>
  </si>
  <si>
    <t>09009171200</t>
  </si>
  <si>
    <t>09009171300</t>
  </si>
  <si>
    <t>09009171400</t>
  </si>
  <si>
    <t>09009171500</t>
  </si>
  <si>
    <t>09009171600</t>
  </si>
  <si>
    <t>09009171700</t>
  </si>
  <si>
    <t>09009175100</t>
  </si>
  <si>
    <t>09009175200</t>
  </si>
  <si>
    <t>09009175300</t>
  </si>
  <si>
    <t>09009175400</t>
  </si>
  <si>
    <t>09009175500</t>
  </si>
  <si>
    <t>09009175600</t>
  </si>
  <si>
    <t>09009175700</t>
  </si>
  <si>
    <t>09009175800</t>
  </si>
  <si>
    <t>09009175900</t>
  </si>
  <si>
    <t>09009176000</t>
  </si>
  <si>
    <t>09009180100</t>
  </si>
  <si>
    <t>09009180200</t>
  </si>
  <si>
    <t>09009180300</t>
  </si>
  <si>
    <t>09009180400</t>
  </si>
  <si>
    <t>09009180500</t>
  </si>
  <si>
    <t>09009180601</t>
  </si>
  <si>
    <t>09009180602</t>
  </si>
  <si>
    <t>09009184100</t>
  </si>
  <si>
    <t>09009184200</t>
  </si>
  <si>
    <t>09009184300</t>
  </si>
  <si>
    <t>09009184400</t>
  </si>
  <si>
    <t>09009184500</t>
  </si>
  <si>
    <t>09009184600</t>
  </si>
  <si>
    <t>09009184700</t>
  </si>
  <si>
    <t>09009186100</t>
  </si>
  <si>
    <t>09009186200</t>
  </si>
  <si>
    <t>09009190100</t>
  </si>
  <si>
    <t>09009190200</t>
  </si>
  <si>
    <t>09009190301</t>
  </si>
  <si>
    <t>09009190302</t>
  </si>
  <si>
    <t>09009190303</t>
  </si>
  <si>
    <t>09009194100</t>
  </si>
  <si>
    <t>09009194201</t>
  </si>
  <si>
    <t>09009194202</t>
  </si>
  <si>
    <t>09009341100</t>
  </si>
  <si>
    <t>09009343101</t>
  </si>
  <si>
    <t>09009343102</t>
  </si>
  <si>
    <t>09009343200</t>
  </si>
  <si>
    <t>09009343300</t>
  </si>
  <si>
    <t>09009343400</t>
  </si>
  <si>
    <t>09009344100</t>
  </si>
  <si>
    <t>09009344200</t>
  </si>
  <si>
    <t>09009345100</t>
  </si>
  <si>
    <t>09009345201</t>
  </si>
  <si>
    <t>09009345202</t>
  </si>
  <si>
    <t>09009345300</t>
  </si>
  <si>
    <t>09009345400</t>
  </si>
  <si>
    <t>09009346101</t>
  </si>
  <si>
    <t>09009346102</t>
  </si>
  <si>
    <t>09009347100</t>
  </si>
  <si>
    <t>09009347200</t>
  </si>
  <si>
    <t>09009348111</t>
  </si>
  <si>
    <t>09009348122</t>
  </si>
  <si>
    <t>09009348123</t>
  </si>
  <si>
    <t>09009348124</t>
  </si>
  <si>
    <t>09009348125</t>
  </si>
  <si>
    <t>09009350100</t>
  </si>
  <si>
    <t>09009350200</t>
  </si>
  <si>
    <t>09009350300</t>
  </si>
  <si>
    <t>09009350400</t>
  </si>
  <si>
    <t>09009350500</t>
  </si>
  <si>
    <t>09009350800</t>
  </si>
  <si>
    <t>09009350900</t>
  </si>
  <si>
    <t>09009351000</t>
  </si>
  <si>
    <t>09009351100</t>
  </si>
  <si>
    <t>09009351200</t>
  </si>
  <si>
    <t>09009351300</t>
  </si>
  <si>
    <t>09009351400</t>
  </si>
  <si>
    <t>09009351500</t>
  </si>
  <si>
    <t>09009351601</t>
  </si>
  <si>
    <t>09009351602</t>
  </si>
  <si>
    <t>09009351700</t>
  </si>
  <si>
    <t>09009351800</t>
  </si>
  <si>
    <t>09009351900</t>
  </si>
  <si>
    <t>09009352000</t>
  </si>
  <si>
    <t>09009352100</t>
  </si>
  <si>
    <t>09009352200</t>
  </si>
  <si>
    <t>09009352300</t>
  </si>
  <si>
    <t>09009352400</t>
  </si>
  <si>
    <t>09009352500</t>
  </si>
  <si>
    <t>09009352600</t>
  </si>
  <si>
    <t>09009352701</t>
  </si>
  <si>
    <t>09009352702</t>
  </si>
  <si>
    <t>09009352800</t>
  </si>
  <si>
    <t>09009361100</t>
  </si>
  <si>
    <t>09009361200</t>
  </si>
  <si>
    <t>09009361300</t>
  </si>
  <si>
    <t>09009361401</t>
  </si>
  <si>
    <t>09009361402</t>
  </si>
  <si>
    <t>09009361500</t>
  </si>
  <si>
    <t>09009990000</t>
  </si>
  <si>
    <t>09011650100</t>
  </si>
  <si>
    <t>09011660101</t>
  </si>
  <si>
    <t>09011660102</t>
  </si>
  <si>
    <t>09011690300</t>
  </si>
  <si>
    <t>09011690400</t>
  </si>
  <si>
    <t>09011690500</t>
  </si>
  <si>
    <t>09011690700</t>
  </si>
  <si>
    <t>09011690800</t>
  </si>
  <si>
    <t>09011690900</t>
  </si>
  <si>
    <t>09011693300</t>
  </si>
  <si>
    <t>09011693400</t>
  </si>
  <si>
    <t>09011693500</t>
  </si>
  <si>
    <t>09011693600</t>
  </si>
  <si>
    <t>09011693700</t>
  </si>
  <si>
    <t>09011695201</t>
  </si>
  <si>
    <t>09011695202</t>
  </si>
  <si>
    <t>09011696100</t>
  </si>
  <si>
    <t>09011696200</t>
  </si>
  <si>
    <t>09011696300</t>
  </si>
  <si>
    <t>09011696400</t>
  </si>
  <si>
    <t>09011696500</t>
  </si>
  <si>
    <t>09011696600</t>
  </si>
  <si>
    <t>09011696700</t>
  </si>
  <si>
    <t>09011696800</t>
  </si>
  <si>
    <t>09011697000</t>
  </si>
  <si>
    <t>09011700100</t>
  </si>
  <si>
    <t>09011701100</t>
  </si>
  <si>
    <t>09011701200</t>
  </si>
  <si>
    <t>09011702100</t>
  </si>
  <si>
    <t>09011702300</t>
  </si>
  <si>
    <t>09011702400</t>
  </si>
  <si>
    <t>09011702500</t>
  </si>
  <si>
    <t>09011702600</t>
  </si>
  <si>
    <t>09011702700</t>
  </si>
  <si>
    <t>09011702800</t>
  </si>
  <si>
    <t>09011702900</t>
  </si>
  <si>
    <t>09011703000</t>
  </si>
  <si>
    <t>09011705101</t>
  </si>
  <si>
    <t>09011705102</t>
  </si>
  <si>
    <t>09011705200</t>
  </si>
  <si>
    <t>09011705300</t>
  </si>
  <si>
    <t>09011705400</t>
  </si>
  <si>
    <t>09011707100</t>
  </si>
  <si>
    <t>09011708100</t>
  </si>
  <si>
    <t>09011709100</t>
  </si>
  <si>
    <t>09011709200</t>
  </si>
  <si>
    <t>09011710100</t>
  </si>
  <si>
    <t>09011711100</t>
  </si>
  <si>
    <t>09011712100</t>
  </si>
  <si>
    <t>09011713100</t>
  </si>
  <si>
    <t>09011714101</t>
  </si>
  <si>
    <t>09011714103</t>
  </si>
  <si>
    <t>09011714104</t>
  </si>
  <si>
    <t>09011715100</t>
  </si>
  <si>
    <t>09011716101</t>
  </si>
  <si>
    <t>09011716102</t>
  </si>
  <si>
    <t>09011870100</t>
  </si>
  <si>
    <t>09011870200</t>
  </si>
  <si>
    <t>09011870300</t>
  </si>
  <si>
    <t>09011870501</t>
  </si>
  <si>
    <t>09011870502</t>
  </si>
  <si>
    <t>09011870701</t>
  </si>
  <si>
    <t>09011870703</t>
  </si>
  <si>
    <t>09011870704</t>
  </si>
  <si>
    <t>09011980000</t>
  </si>
  <si>
    <t>09011990100</t>
  </si>
  <si>
    <t>09013526101</t>
  </si>
  <si>
    <t>09013526102</t>
  </si>
  <si>
    <t>09013528100</t>
  </si>
  <si>
    <t>09013529100</t>
  </si>
  <si>
    <t>09013530100</t>
  </si>
  <si>
    <t>09013530200</t>
  </si>
  <si>
    <t>09013530301</t>
  </si>
  <si>
    <t>09013530302</t>
  </si>
  <si>
    <t>09013530400</t>
  </si>
  <si>
    <t>09013530500</t>
  </si>
  <si>
    <t>09013530600</t>
  </si>
  <si>
    <t>09013533101</t>
  </si>
  <si>
    <t>09013533102</t>
  </si>
  <si>
    <t>09013535100</t>
  </si>
  <si>
    <t>09013535200</t>
  </si>
  <si>
    <t>09013538100</t>
  </si>
  <si>
    <t>09013538201</t>
  </si>
  <si>
    <t>09013538202</t>
  </si>
  <si>
    <t>09013840100</t>
  </si>
  <si>
    <t>09013850100</t>
  </si>
  <si>
    <t>09013850200</t>
  </si>
  <si>
    <t>09013860100</t>
  </si>
  <si>
    <t>09013881100</t>
  </si>
  <si>
    <t>09013881200</t>
  </si>
  <si>
    <t>09013881300</t>
  </si>
  <si>
    <t>09013881500</t>
  </si>
  <si>
    <t>09013890100</t>
  </si>
  <si>
    <t>09013890201</t>
  </si>
  <si>
    <t>09013890202</t>
  </si>
  <si>
    <t>09015800300</t>
  </si>
  <si>
    <t>09015800400</t>
  </si>
  <si>
    <t>09015800500</t>
  </si>
  <si>
    <t>09015800600</t>
  </si>
  <si>
    <t>09015800700</t>
  </si>
  <si>
    <t>09015815000</t>
  </si>
  <si>
    <t>09015820000</t>
  </si>
  <si>
    <t>09015825000</t>
  </si>
  <si>
    <t>09015830100</t>
  </si>
  <si>
    <t>09015900100</t>
  </si>
  <si>
    <t>09015900200</t>
  </si>
  <si>
    <t>09015901100</t>
  </si>
  <si>
    <t>09015902200</t>
  </si>
  <si>
    <t>09015902500</t>
  </si>
  <si>
    <t>09015903100</t>
  </si>
  <si>
    <t>09015903200</t>
  </si>
  <si>
    <t>09015904100</t>
  </si>
  <si>
    <t>09015904400</t>
  </si>
  <si>
    <t>09015904500</t>
  </si>
  <si>
    <t>09015905100</t>
  </si>
  <si>
    <t>09015906100</t>
  </si>
  <si>
    <t>09015907100</t>
  </si>
  <si>
    <t>09015907200</t>
  </si>
  <si>
    <t>09015907300</t>
  </si>
  <si>
    <t>09015908100</t>
  </si>
  <si>
    <t>10001040100</t>
  </si>
  <si>
    <t>10001040201</t>
  </si>
  <si>
    <t>10001040202</t>
  </si>
  <si>
    <t>10001040203</t>
  </si>
  <si>
    <t>10001040501</t>
  </si>
  <si>
    <t>10001040502</t>
  </si>
  <si>
    <t>10001040700</t>
  </si>
  <si>
    <t>10001040900</t>
  </si>
  <si>
    <t>10001041000</t>
  </si>
  <si>
    <t>10001041100</t>
  </si>
  <si>
    <t>10001041200</t>
  </si>
  <si>
    <t>10001041300</t>
  </si>
  <si>
    <t>10001041400</t>
  </si>
  <si>
    <t>10001041500</t>
  </si>
  <si>
    <t>10001041600</t>
  </si>
  <si>
    <t>10001041701</t>
  </si>
  <si>
    <t>10001041702</t>
  </si>
  <si>
    <t>10001041801</t>
  </si>
  <si>
    <t>10001041802</t>
  </si>
  <si>
    <t>10001041900</t>
  </si>
  <si>
    <t>10001042000</t>
  </si>
  <si>
    <t>10001042100</t>
  </si>
  <si>
    <t>10001042201</t>
  </si>
  <si>
    <t>10001042202</t>
  </si>
  <si>
    <t>10001042500</t>
  </si>
  <si>
    <t>10001042800</t>
  </si>
  <si>
    <t>10001042900</t>
  </si>
  <si>
    <t>10001043000</t>
  </si>
  <si>
    <t>10001043100</t>
  </si>
  <si>
    <t>10001043202</t>
  </si>
  <si>
    <t>10001043300</t>
  </si>
  <si>
    <t>10001043400</t>
  </si>
  <si>
    <t>10001990000</t>
  </si>
  <si>
    <t>10003000200</t>
  </si>
  <si>
    <t>10003000300</t>
  </si>
  <si>
    <t>10003000400</t>
  </si>
  <si>
    <t>10003000500</t>
  </si>
  <si>
    <t>10003000601</t>
  </si>
  <si>
    <t>10003000602</t>
  </si>
  <si>
    <t>10003000900</t>
  </si>
  <si>
    <t>10003001100</t>
  </si>
  <si>
    <t>10003001200</t>
  </si>
  <si>
    <t>10003001300</t>
  </si>
  <si>
    <t>10003001400</t>
  </si>
  <si>
    <t>10003001500</t>
  </si>
  <si>
    <t>10003001600</t>
  </si>
  <si>
    <t>10003001902</t>
  </si>
  <si>
    <t>10003002100</t>
  </si>
  <si>
    <t>10003002200</t>
  </si>
  <si>
    <t>10003002300</t>
  </si>
  <si>
    <t>10003002400</t>
  </si>
  <si>
    <t>10003002500</t>
  </si>
  <si>
    <t>10003002600</t>
  </si>
  <si>
    <t>10003002700</t>
  </si>
  <si>
    <t>10003002800</t>
  </si>
  <si>
    <t>10003002900</t>
  </si>
  <si>
    <t>10003003002</t>
  </si>
  <si>
    <t>10003010101</t>
  </si>
  <si>
    <t>10003010104</t>
  </si>
  <si>
    <t>10003010200</t>
  </si>
  <si>
    <t>10003010300</t>
  </si>
  <si>
    <t>10003010400</t>
  </si>
  <si>
    <t>10003010502</t>
  </si>
  <si>
    <t>10003010702</t>
  </si>
  <si>
    <t>10003010800</t>
  </si>
  <si>
    <t>10003010900</t>
  </si>
  <si>
    <t>10003011000</t>
  </si>
  <si>
    <t>10003011100</t>
  </si>
  <si>
    <t>10003011201</t>
  </si>
  <si>
    <t>10003011202</t>
  </si>
  <si>
    <t>10003011203</t>
  </si>
  <si>
    <t>10003011204</t>
  </si>
  <si>
    <t>10003011205</t>
  </si>
  <si>
    <t>10003011206</t>
  </si>
  <si>
    <t>10003011300</t>
  </si>
  <si>
    <t>10003011400</t>
  </si>
  <si>
    <t>10003011500</t>
  </si>
  <si>
    <t>10003011600</t>
  </si>
  <si>
    <t>10003011700</t>
  </si>
  <si>
    <t>10003011800</t>
  </si>
  <si>
    <t>10003011900</t>
  </si>
  <si>
    <t>10003012000</t>
  </si>
  <si>
    <t>10003012100</t>
  </si>
  <si>
    <t>10003012200</t>
  </si>
  <si>
    <t>10003012300</t>
  </si>
  <si>
    <t>10003012400</t>
  </si>
  <si>
    <t>10003012500</t>
  </si>
  <si>
    <t>10003012600</t>
  </si>
  <si>
    <t>10003012700</t>
  </si>
  <si>
    <t>10003012900</t>
  </si>
  <si>
    <t>10003013000</t>
  </si>
  <si>
    <t>10003013100</t>
  </si>
  <si>
    <t>10003013200</t>
  </si>
  <si>
    <t>10003013300</t>
  </si>
  <si>
    <t>10003013400</t>
  </si>
  <si>
    <t>10003013501</t>
  </si>
  <si>
    <t>10003013503</t>
  </si>
  <si>
    <t>10003013505</t>
  </si>
  <si>
    <t>10003013506</t>
  </si>
  <si>
    <t>10003013604</t>
  </si>
  <si>
    <t>10003013607</t>
  </si>
  <si>
    <t>10003013608</t>
  </si>
  <si>
    <t>10003013610</t>
  </si>
  <si>
    <t>10003013611</t>
  </si>
  <si>
    <t>10003013612</t>
  </si>
  <si>
    <t>10003013613</t>
  </si>
  <si>
    <t>10003013614</t>
  </si>
  <si>
    <t>10003013615</t>
  </si>
  <si>
    <t>10003013700</t>
  </si>
  <si>
    <t>10003013800</t>
  </si>
  <si>
    <t>10003013901</t>
  </si>
  <si>
    <t>10003013903</t>
  </si>
  <si>
    <t>10003013904</t>
  </si>
  <si>
    <t>10003014000</t>
  </si>
  <si>
    <t>10003014100</t>
  </si>
  <si>
    <t>10003014200</t>
  </si>
  <si>
    <t>10003014300</t>
  </si>
  <si>
    <t>10003014402</t>
  </si>
  <si>
    <t>10003014403</t>
  </si>
  <si>
    <t>10003014404</t>
  </si>
  <si>
    <t>10003014501</t>
  </si>
  <si>
    <t>10003014502</t>
  </si>
  <si>
    <t>10003014702</t>
  </si>
  <si>
    <t>10003014703</t>
  </si>
  <si>
    <t>10003014705</t>
  </si>
  <si>
    <t>10003014706</t>
  </si>
  <si>
    <t>10003014803</t>
  </si>
  <si>
    <t>10003014805</t>
  </si>
  <si>
    <t>10003014807</t>
  </si>
  <si>
    <t>10003014808</t>
  </si>
  <si>
    <t>10003014809</t>
  </si>
  <si>
    <t>10003014810</t>
  </si>
  <si>
    <t>10003014903</t>
  </si>
  <si>
    <t>10003014904</t>
  </si>
  <si>
    <t>10003014906</t>
  </si>
  <si>
    <t>10003014907</t>
  </si>
  <si>
    <t>10003014908</t>
  </si>
  <si>
    <t>10003014909</t>
  </si>
  <si>
    <t>10003015000</t>
  </si>
  <si>
    <t>10003015100</t>
  </si>
  <si>
    <t>10003015200</t>
  </si>
  <si>
    <t>10003015400</t>
  </si>
  <si>
    <t>10003015502</t>
  </si>
  <si>
    <t>10003015600</t>
  </si>
  <si>
    <t>10003015802</t>
  </si>
  <si>
    <t>10003015900</t>
  </si>
  <si>
    <t>10003016000</t>
  </si>
  <si>
    <t>10003016100</t>
  </si>
  <si>
    <t>10003016200</t>
  </si>
  <si>
    <t>10003016301</t>
  </si>
  <si>
    <t>10003016302</t>
  </si>
  <si>
    <t>10003016305</t>
  </si>
  <si>
    <t>10003016401</t>
  </si>
  <si>
    <t>10003016404</t>
  </si>
  <si>
    <t>10003016601</t>
  </si>
  <si>
    <t>10003016602</t>
  </si>
  <si>
    <t>10003016604</t>
  </si>
  <si>
    <t>10003016608</t>
  </si>
  <si>
    <t>10003016801</t>
  </si>
  <si>
    <t>10003016804</t>
  </si>
  <si>
    <t>10003016901</t>
  </si>
  <si>
    <t>10003016904</t>
  </si>
  <si>
    <t>10003980100</t>
  </si>
  <si>
    <t>10003990100</t>
  </si>
  <si>
    <t>10005050101</t>
  </si>
  <si>
    <t>10005050103</t>
  </si>
  <si>
    <t>10005050104</t>
  </si>
  <si>
    <t>10005050105</t>
  </si>
  <si>
    <t>10005050200</t>
  </si>
  <si>
    <t>10005050301</t>
  </si>
  <si>
    <t>10005050302</t>
  </si>
  <si>
    <t>10005050401</t>
  </si>
  <si>
    <t>10005050403</t>
  </si>
  <si>
    <t>10005050405</t>
  </si>
  <si>
    <t>10005050406</t>
  </si>
  <si>
    <t>10005050407</t>
  </si>
  <si>
    <t>10005050408</t>
  </si>
  <si>
    <t>10005050501</t>
  </si>
  <si>
    <t>10005050503</t>
  </si>
  <si>
    <t>10005050504</t>
  </si>
  <si>
    <t>10005050601</t>
  </si>
  <si>
    <t>10005050602</t>
  </si>
  <si>
    <t>10005050701</t>
  </si>
  <si>
    <t>10005050703</t>
  </si>
  <si>
    <t>10005050704</t>
  </si>
  <si>
    <t>10005050705</t>
  </si>
  <si>
    <t>10005050706</t>
  </si>
  <si>
    <t>10005050801</t>
  </si>
  <si>
    <t>10005050802</t>
  </si>
  <si>
    <t>10005050803</t>
  </si>
  <si>
    <t>10005050901</t>
  </si>
  <si>
    <t>10005050902</t>
  </si>
  <si>
    <t>10005051003</t>
  </si>
  <si>
    <t>10005051004</t>
  </si>
  <si>
    <t>10005051005</t>
  </si>
  <si>
    <t>10005051006</t>
  </si>
  <si>
    <t>10005051007</t>
  </si>
  <si>
    <t>10005051101</t>
  </si>
  <si>
    <t>10005051102</t>
  </si>
  <si>
    <t>10005051103</t>
  </si>
  <si>
    <t>10005051201</t>
  </si>
  <si>
    <t>10005051202</t>
  </si>
  <si>
    <t>10005051203</t>
  </si>
  <si>
    <t>10005051204</t>
  </si>
  <si>
    <t>10005051205</t>
  </si>
  <si>
    <t>10005051301</t>
  </si>
  <si>
    <t>10005051302</t>
  </si>
  <si>
    <t>10005051303</t>
  </si>
  <si>
    <t>10005051305</t>
  </si>
  <si>
    <t>10005051306</t>
  </si>
  <si>
    <t>10005051400</t>
  </si>
  <si>
    <t>10005051500</t>
  </si>
  <si>
    <t>10005051701</t>
  </si>
  <si>
    <t>10005051702</t>
  </si>
  <si>
    <t>10005051801</t>
  </si>
  <si>
    <t>10005051802</t>
  </si>
  <si>
    <t>10005051900</t>
  </si>
  <si>
    <t>10005990000</t>
  </si>
  <si>
    <t>11001000100</t>
  </si>
  <si>
    <t>11001000201</t>
  </si>
  <si>
    <t>11001000202</t>
  </si>
  <si>
    <t>11001000300</t>
  </si>
  <si>
    <t>11001000400</t>
  </si>
  <si>
    <t>11001000501</t>
  </si>
  <si>
    <t>11001000502</t>
  </si>
  <si>
    <t>11001000600</t>
  </si>
  <si>
    <t>11001000701</t>
  </si>
  <si>
    <t>11001000702</t>
  </si>
  <si>
    <t>11001000801</t>
  </si>
  <si>
    <t>11001000802</t>
  </si>
  <si>
    <t>11001000901</t>
  </si>
  <si>
    <t>11001000902</t>
  </si>
  <si>
    <t>11001001001</t>
  </si>
  <si>
    <t>11001001002</t>
  </si>
  <si>
    <t>11001001100</t>
  </si>
  <si>
    <t>11001001200</t>
  </si>
  <si>
    <t>11001001301</t>
  </si>
  <si>
    <t>11001001302</t>
  </si>
  <si>
    <t>11001001401</t>
  </si>
  <si>
    <t>11001001402</t>
  </si>
  <si>
    <t>11001001500</t>
  </si>
  <si>
    <t>11001001600</t>
  </si>
  <si>
    <t>11001001702</t>
  </si>
  <si>
    <t>11001001803</t>
  </si>
  <si>
    <t>11001001804</t>
  </si>
  <si>
    <t>11001001901</t>
  </si>
  <si>
    <t>11001001902</t>
  </si>
  <si>
    <t>11001002001</t>
  </si>
  <si>
    <t>11001002002</t>
  </si>
  <si>
    <t>11001002101</t>
  </si>
  <si>
    <t>11001002102</t>
  </si>
  <si>
    <t>11001002201</t>
  </si>
  <si>
    <t>11001002202</t>
  </si>
  <si>
    <t>11001002301</t>
  </si>
  <si>
    <t>11001002302</t>
  </si>
  <si>
    <t>11001002400</t>
  </si>
  <si>
    <t>11001002501</t>
  </si>
  <si>
    <t>11001002502</t>
  </si>
  <si>
    <t>11001002600</t>
  </si>
  <si>
    <t>11001002701</t>
  </si>
  <si>
    <t>11001002702</t>
  </si>
  <si>
    <t>11001002801</t>
  </si>
  <si>
    <t>11001002802</t>
  </si>
  <si>
    <t>11001002900</t>
  </si>
  <si>
    <t>11001003000</t>
  </si>
  <si>
    <t>11001003100</t>
  </si>
  <si>
    <t>11001003200</t>
  </si>
  <si>
    <t>11001003301</t>
  </si>
  <si>
    <t>11001003302</t>
  </si>
  <si>
    <t>11001003400</t>
  </si>
  <si>
    <t>11001003500</t>
  </si>
  <si>
    <t>11001003600</t>
  </si>
  <si>
    <t>11001003700</t>
  </si>
  <si>
    <t>11001003800</t>
  </si>
  <si>
    <t>11001003900</t>
  </si>
  <si>
    <t>11001004001</t>
  </si>
  <si>
    <t>11001004002</t>
  </si>
  <si>
    <t>11001004100</t>
  </si>
  <si>
    <t>11001004201</t>
  </si>
  <si>
    <t>11001004202</t>
  </si>
  <si>
    <t>11001004300</t>
  </si>
  <si>
    <t>11001004400</t>
  </si>
  <si>
    <t>11001004600</t>
  </si>
  <si>
    <t>11001004701</t>
  </si>
  <si>
    <t>11001004702</t>
  </si>
  <si>
    <t>11001004801</t>
  </si>
  <si>
    <t>11001004802</t>
  </si>
  <si>
    <t>11001004901</t>
  </si>
  <si>
    <t>11001004902</t>
  </si>
  <si>
    <t>11001005001</t>
  </si>
  <si>
    <t>11001005002</t>
  </si>
  <si>
    <t>11001005201</t>
  </si>
  <si>
    <t>11001005301</t>
  </si>
  <si>
    <t>11001005500</t>
  </si>
  <si>
    <t>11001005600</t>
  </si>
  <si>
    <t>11001005800</t>
  </si>
  <si>
    <t>11001005900</t>
  </si>
  <si>
    <t>11001006202</t>
  </si>
  <si>
    <t>11001006400</t>
  </si>
  <si>
    <t>11001006500</t>
  </si>
  <si>
    <t>11001006600</t>
  </si>
  <si>
    <t>11001006700</t>
  </si>
  <si>
    <t>11001006801</t>
  </si>
  <si>
    <t>11001006802</t>
  </si>
  <si>
    <t>11001006804</t>
  </si>
  <si>
    <t>11001006900</t>
  </si>
  <si>
    <t>11001007000</t>
  </si>
  <si>
    <t>11001007100</t>
  </si>
  <si>
    <t>11001007200</t>
  </si>
  <si>
    <t>11001007301</t>
  </si>
  <si>
    <t>11001007304</t>
  </si>
  <si>
    <t>11001007401</t>
  </si>
  <si>
    <t>11001007403</t>
  </si>
  <si>
    <t>11001007404</t>
  </si>
  <si>
    <t>11001007406</t>
  </si>
  <si>
    <t>11001007407</t>
  </si>
  <si>
    <t>11001007408</t>
  </si>
  <si>
    <t>11001007409</t>
  </si>
  <si>
    <t>11001007502</t>
  </si>
  <si>
    <t>11001007503</t>
  </si>
  <si>
    <t>11001007504</t>
  </si>
  <si>
    <t>11001007601</t>
  </si>
  <si>
    <t>11001007603</t>
  </si>
  <si>
    <t>11001007604</t>
  </si>
  <si>
    <t>11001007605</t>
  </si>
  <si>
    <t>11001007703</t>
  </si>
  <si>
    <t>11001007707</t>
  </si>
  <si>
    <t>11001007708</t>
  </si>
  <si>
    <t>11001007709</t>
  </si>
  <si>
    <t>11001007803</t>
  </si>
  <si>
    <t>11001007804</t>
  </si>
  <si>
    <t>11001007806</t>
  </si>
  <si>
    <t>11001007807</t>
  </si>
  <si>
    <t>11001007808</t>
  </si>
  <si>
    <t>11001007809</t>
  </si>
  <si>
    <t>11001007901</t>
  </si>
  <si>
    <t>11001007903</t>
  </si>
  <si>
    <t>11001008001</t>
  </si>
  <si>
    <t>11001008002</t>
  </si>
  <si>
    <t>11001008100</t>
  </si>
  <si>
    <t>11001008200</t>
  </si>
  <si>
    <t>11001008301</t>
  </si>
  <si>
    <t>11001008302</t>
  </si>
  <si>
    <t>11001008402</t>
  </si>
  <si>
    <t>11001008410</t>
  </si>
  <si>
    <t>11001008701</t>
  </si>
  <si>
    <t>11001008702</t>
  </si>
  <si>
    <t>11001008802</t>
  </si>
  <si>
    <t>11001008803</t>
  </si>
  <si>
    <t>11001008804</t>
  </si>
  <si>
    <t>11001008903</t>
  </si>
  <si>
    <t>11001008904</t>
  </si>
  <si>
    <t>11001009000</t>
  </si>
  <si>
    <t>11001009102</t>
  </si>
  <si>
    <t>11001009201</t>
  </si>
  <si>
    <t>11001009203</t>
  </si>
  <si>
    <t>11001009204</t>
  </si>
  <si>
    <t>11001009301</t>
  </si>
  <si>
    <t>11001009302</t>
  </si>
  <si>
    <t>11001009400</t>
  </si>
  <si>
    <t>11001009501</t>
  </si>
  <si>
    <t>11001009503</t>
  </si>
  <si>
    <t>11001009504</t>
  </si>
  <si>
    <t>11001009505</t>
  </si>
  <si>
    <t>11001009507</t>
  </si>
  <si>
    <t>11001009508</t>
  </si>
  <si>
    <t>11001009509</t>
  </si>
  <si>
    <t>11001009601</t>
  </si>
  <si>
    <t>11001009602</t>
  </si>
  <si>
    <t>11001009603</t>
  </si>
  <si>
    <t>11001009604</t>
  </si>
  <si>
    <t>11001009700</t>
  </si>
  <si>
    <t>11001009801</t>
  </si>
  <si>
    <t>11001009802</t>
  </si>
  <si>
    <t>11001009803</t>
  </si>
  <si>
    <t>11001009804</t>
  </si>
  <si>
    <t>11001009807</t>
  </si>
  <si>
    <t>11001009810</t>
  </si>
  <si>
    <t>11001009811</t>
  </si>
  <si>
    <t>11001009901</t>
  </si>
  <si>
    <t>11001009902</t>
  </si>
  <si>
    <t>11001009903</t>
  </si>
  <si>
    <t>11001009904</t>
  </si>
  <si>
    <t>11001009905</t>
  </si>
  <si>
    <t>11001009906</t>
  </si>
  <si>
    <t>11001009907</t>
  </si>
  <si>
    <t>11001010100</t>
  </si>
  <si>
    <t>11001010200</t>
  </si>
  <si>
    <t>11001010300</t>
  </si>
  <si>
    <t>11001010400</t>
  </si>
  <si>
    <t>11001010500</t>
  </si>
  <si>
    <t>11001010600</t>
  </si>
  <si>
    <t>11001010700</t>
  </si>
  <si>
    <t>11001010800</t>
  </si>
  <si>
    <t>11001010900</t>
  </si>
  <si>
    <t>11001011000</t>
  </si>
  <si>
    <t>11001011100</t>
  </si>
  <si>
    <t>12001000200</t>
  </si>
  <si>
    <t>12001000301</t>
  </si>
  <si>
    <t>12001000302</t>
  </si>
  <si>
    <t>12001000400</t>
  </si>
  <si>
    <t>12001000500</t>
  </si>
  <si>
    <t>12001000600</t>
  </si>
  <si>
    <t>12001000700</t>
  </si>
  <si>
    <t>12001000806</t>
  </si>
  <si>
    <t>12001000808</t>
  </si>
  <si>
    <t>12001000809</t>
  </si>
  <si>
    <t>12001000901</t>
  </si>
  <si>
    <t>12001000902</t>
  </si>
  <si>
    <t>12001001000</t>
  </si>
  <si>
    <t>12001001100</t>
  </si>
  <si>
    <t>12001001201</t>
  </si>
  <si>
    <t>12001001202</t>
  </si>
  <si>
    <t>12001001203</t>
  </si>
  <si>
    <t>12001001400</t>
  </si>
  <si>
    <t>12001001514</t>
  </si>
  <si>
    <t>12001001515</t>
  </si>
  <si>
    <t>12001001516</t>
  </si>
  <si>
    <t>12001001517</t>
  </si>
  <si>
    <t>12001001519</t>
  </si>
  <si>
    <t>12001001520</t>
  </si>
  <si>
    <t>12001001521</t>
  </si>
  <si>
    <t>12001001603</t>
  </si>
  <si>
    <t>12001001604</t>
  </si>
  <si>
    <t>12001001701</t>
  </si>
  <si>
    <t>12001001702</t>
  </si>
  <si>
    <t>12001001801</t>
  </si>
  <si>
    <t>12001001802</t>
  </si>
  <si>
    <t>12001001803</t>
  </si>
  <si>
    <t>12001001805</t>
  </si>
  <si>
    <t>12001001806</t>
  </si>
  <si>
    <t>12001001811</t>
  </si>
  <si>
    <t>12001001813</t>
  </si>
  <si>
    <t>12001001814</t>
  </si>
  <si>
    <t>12001001902</t>
  </si>
  <si>
    <t>12001001907</t>
  </si>
  <si>
    <t>12001001908</t>
  </si>
  <si>
    <t>12001002000</t>
  </si>
  <si>
    <t>12001002101</t>
  </si>
  <si>
    <t>12001002102</t>
  </si>
  <si>
    <t>12001002201</t>
  </si>
  <si>
    <t>12001002202</t>
  </si>
  <si>
    <t>12001002204</t>
  </si>
  <si>
    <t>12001002205</t>
  </si>
  <si>
    <t>12001002207</t>
  </si>
  <si>
    <t>12001002208</t>
  </si>
  <si>
    <t>12001002209</t>
  </si>
  <si>
    <t>12001002210</t>
  </si>
  <si>
    <t>12001002217</t>
  </si>
  <si>
    <t>12001002218</t>
  </si>
  <si>
    <t>12001002219</t>
  </si>
  <si>
    <t>12001002220</t>
  </si>
  <si>
    <t>12001110800</t>
  </si>
  <si>
    <t>12003040101</t>
  </si>
  <si>
    <t>12003040102</t>
  </si>
  <si>
    <t>12003040201</t>
  </si>
  <si>
    <t>12003040202</t>
  </si>
  <si>
    <t>12005000201</t>
  </si>
  <si>
    <t>12005000202</t>
  </si>
  <si>
    <t>12005000300</t>
  </si>
  <si>
    <t>12005000400</t>
  </si>
  <si>
    <t>12005000500</t>
  </si>
  <si>
    <t>12005000600</t>
  </si>
  <si>
    <t>12005000700</t>
  </si>
  <si>
    <t>12005000803</t>
  </si>
  <si>
    <t>12005000804</t>
  </si>
  <si>
    <t>12005000805</t>
  </si>
  <si>
    <t>12005000806</t>
  </si>
  <si>
    <t>12005000900</t>
  </si>
  <si>
    <t>12005001000</t>
  </si>
  <si>
    <t>12005001100</t>
  </si>
  <si>
    <t>12005001200</t>
  </si>
  <si>
    <t>12005001301</t>
  </si>
  <si>
    <t>12005001302</t>
  </si>
  <si>
    <t>12005001402</t>
  </si>
  <si>
    <t>12005001403</t>
  </si>
  <si>
    <t>12005001404</t>
  </si>
  <si>
    <t>12005001501</t>
  </si>
  <si>
    <t>12005001502</t>
  </si>
  <si>
    <t>12005001600</t>
  </si>
  <si>
    <t>12005001700</t>
  </si>
  <si>
    <t>12005001800</t>
  </si>
  <si>
    <t>12005001900</t>
  </si>
  <si>
    <t>12005002000</t>
  </si>
  <si>
    <t>12005002200</t>
  </si>
  <si>
    <t>12005002300</t>
  </si>
  <si>
    <t>12005002400</t>
  </si>
  <si>
    <t>12005002500</t>
  </si>
  <si>
    <t>12005002601</t>
  </si>
  <si>
    <t>12005002603</t>
  </si>
  <si>
    <t>12005002604</t>
  </si>
  <si>
    <t>12005002605</t>
  </si>
  <si>
    <t>12005002606</t>
  </si>
  <si>
    <t>12005002607</t>
  </si>
  <si>
    <t>12005002608</t>
  </si>
  <si>
    <t>12005002701</t>
  </si>
  <si>
    <t>12005002702</t>
  </si>
  <si>
    <t>12005002703</t>
  </si>
  <si>
    <t>12005002704</t>
  </si>
  <si>
    <t>12005002705</t>
  </si>
  <si>
    <t>12005990000</t>
  </si>
  <si>
    <t>12007000100</t>
  </si>
  <si>
    <t>12007000200</t>
  </si>
  <si>
    <t>12007000300</t>
  </si>
  <si>
    <t>12007000400</t>
  </si>
  <si>
    <t>12009060101</t>
  </si>
  <si>
    <t>12009060102</t>
  </si>
  <si>
    <t>12009060200</t>
  </si>
  <si>
    <t>12009060300</t>
  </si>
  <si>
    <t>12009060400</t>
  </si>
  <si>
    <t>12009060500</t>
  </si>
  <si>
    <t>12009060600</t>
  </si>
  <si>
    <t>12009060700</t>
  </si>
  <si>
    <t>12009061001</t>
  </si>
  <si>
    <t>12009061002</t>
  </si>
  <si>
    <t>12009061100</t>
  </si>
  <si>
    <t>12009061201</t>
  </si>
  <si>
    <t>12009061202</t>
  </si>
  <si>
    <t>12009062103</t>
  </si>
  <si>
    <t>12009062104</t>
  </si>
  <si>
    <t>12009062106</t>
  </si>
  <si>
    <t>12009062107</t>
  </si>
  <si>
    <t>12009062108</t>
  </si>
  <si>
    <t>12009062109</t>
  </si>
  <si>
    <t>12009062301</t>
  </si>
  <si>
    <t>12009062302</t>
  </si>
  <si>
    <t>12009062400</t>
  </si>
  <si>
    <t>12009062500</t>
  </si>
  <si>
    <t>12009062600</t>
  </si>
  <si>
    <t>12009062800</t>
  </si>
  <si>
    <t>12009062900</t>
  </si>
  <si>
    <t>12009063000</t>
  </si>
  <si>
    <t>12009063102</t>
  </si>
  <si>
    <t>12009063104</t>
  </si>
  <si>
    <t>12009063105</t>
  </si>
  <si>
    <t>12009063106</t>
  </si>
  <si>
    <t>12009063107</t>
  </si>
  <si>
    <t>12009064102</t>
  </si>
  <si>
    <t>12009064123</t>
  </si>
  <si>
    <t>12009064124</t>
  </si>
  <si>
    <t>12009064125</t>
  </si>
  <si>
    <t>12009064126</t>
  </si>
  <si>
    <t>12009064127</t>
  </si>
  <si>
    <t>12009064128</t>
  </si>
  <si>
    <t>12009064201</t>
  </si>
  <si>
    <t>12009064202</t>
  </si>
  <si>
    <t>12009064301</t>
  </si>
  <si>
    <t>12009064302</t>
  </si>
  <si>
    <t>12009064400</t>
  </si>
  <si>
    <t>12009064500</t>
  </si>
  <si>
    <t>12009064601</t>
  </si>
  <si>
    <t>12009064602</t>
  </si>
  <si>
    <t>12009064700</t>
  </si>
  <si>
    <t>12009064800</t>
  </si>
  <si>
    <t>12009064901</t>
  </si>
  <si>
    <t>12009064902</t>
  </si>
  <si>
    <t>12009065001</t>
  </si>
  <si>
    <t>12009065021</t>
  </si>
  <si>
    <t>12009065022</t>
  </si>
  <si>
    <t>12009065121</t>
  </si>
  <si>
    <t>12009065122</t>
  </si>
  <si>
    <t>12009065123</t>
  </si>
  <si>
    <t>12009065124</t>
  </si>
  <si>
    <t>12009065125</t>
  </si>
  <si>
    <t>12009065201</t>
  </si>
  <si>
    <t>12009065202</t>
  </si>
  <si>
    <t>12009065231</t>
  </si>
  <si>
    <t>12009065234</t>
  </si>
  <si>
    <t>12009065235</t>
  </si>
  <si>
    <t>12009065236</t>
  </si>
  <si>
    <t>12009066101</t>
  </si>
  <si>
    <t>12009066103</t>
  </si>
  <si>
    <t>12009066104</t>
  </si>
  <si>
    <t>12009066200</t>
  </si>
  <si>
    <t>12009066301</t>
  </si>
  <si>
    <t>12009066302</t>
  </si>
  <si>
    <t>12009066400</t>
  </si>
  <si>
    <t>12009066500</t>
  </si>
  <si>
    <t>12009066600</t>
  </si>
  <si>
    <t>12009066700</t>
  </si>
  <si>
    <t>12009066800</t>
  </si>
  <si>
    <t>12009066900</t>
  </si>
  <si>
    <t>12009067100</t>
  </si>
  <si>
    <t>12009068101</t>
  </si>
  <si>
    <t>12009068102</t>
  </si>
  <si>
    <t>12009068200</t>
  </si>
  <si>
    <t>12009068300</t>
  </si>
  <si>
    <t>12009068400</t>
  </si>
  <si>
    <t>12009068501</t>
  </si>
  <si>
    <t>12009068502</t>
  </si>
  <si>
    <t>12009068601</t>
  </si>
  <si>
    <t>12009068602</t>
  </si>
  <si>
    <t>12009069100</t>
  </si>
  <si>
    <t>12009069200</t>
  </si>
  <si>
    <t>12009069300</t>
  </si>
  <si>
    <t>12009069400</t>
  </si>
  <si>
    <t>12009069700</t>
  </si>
  <si>
    <t>12009069801</t>
  </si>
  <si>
    <t>12009069802</t>
  </si>
  <si>
    <t>12009069901</t>
  </si>
  <si>
    <t>12009069902</t>
  </si>
  <si>
    <t>12009071100</t>
  </si>
  <si>
    <t>12009071200</t>
  </si>
  <si>
    <t>12009071301</t>
  </si>
  <si>
    <t>12009071322</t>
  </si>
  <si>
    <t>12009071332</t>
  </si>
  <si>
    <t>12009071334</t>
  </si>
  <si>
    <t>12009071335</t>
  </si>
  <si>
    <t>12009071336</t>
  </si>
  <si>
    <t>12009071337</t>
  </si>
  <si>
    <t>12009071338</t>
  </si>
  <si>
    <t>12009071339</t>
  </si>
  <si>
    <t>12009071340</t>
  </si>
  <si>
    <t>12009071400</t>
  </si>
  <si>
    <t>12009071500</t>
  </si>
  <si>
    <t>12009071600</t>
  </si>
  <si>
    <t>12009980000</t>
  </si>
  <si>
    <t>12009980100</t>
  </si>
  <si>
    <t>12009990000</t>
  </si>
  <si>
    <t>12011010102</t>
  </si>
  <si>
    <t>12011010103</t>
  </si>
  <si>
    <t>12011010104</t>
  </si>
  <si>
    <t>12011010200</t>
  </si>
  <si>
    <t>12011010304</t>
  </si>
  <si>
    <t>12011010305</t>
  </si>
  <si>
    <t>12011010306</t>
  </si>
  <si>
    <t>12011010307</t>
  </si>
  <si>
    <t>12011010308</t>
  </si>
  <si>
    <t>12011010401</t>
  </si>
  <si>
    <t>12011010402</t>
  </si>
  <si>
    <t>12011010403</t>
  </si>
  <si>
    <t>12011010405</t>
  </si>
  <si>
    <t>12011010406</t>
  </si>
  <si>
    <t>12011010407</t>
  </si>
  <si>
    <t>12011010502</t>
  </si>
  <si>
    <t>12011010503</t>
  </si>
  <si>
    <t>12011010504</t>
  </si>
  <si>
    <t>12011010601</t>
  </si>
  <si>
    <t>12011010603</t>
  </si>
  <si>
    <t>12011010604</t>
  </si>
  <si>
    <t>12011010605</t>
  </si>
  <si>
    <t>12011010606</t>
  </si>
  <si>
    <t>12011010607</t>
  </si>
  <si>
    <t>12011010609</t>
  </si>
  <si>
    <t>12011010610</t>
  </si>
  <si>
    <t>12011010611</t>
  </si>
  <si>
    <t>12011010612</t>
  </si>
  <si>
    <t>12011010701</t>
  </si>
  <si>
    <t>12011010702</t>
  </si>
  <si>
    <t>12011010800</t>
  </si>
  <si>
    <t>12011010901</t>
  </si>
  <si>
    <t>12011010902</t>
  </si>
  <si>
    <t>12011011000</t>
  </si>
  <si>
    <t>12011020101</t>
  </si>
  <si>
    <t>12011020103</t>
  </si>
  <si>
    <t>12011020104</t>
  </si>
  <si>
    <t>12011020204</t>
  </si>
  <si>
    <t>12011020205</t>
  </si>
  <si>
    <t>12011020206</t>
  </si>
  <si>
    <t>12011020207</t>
  </si>
  <si>
    <t>12011020209</t>
  </si>
  <si>
    <t>12011020210</t>
  </si>
  <si>
    <t>12011020211</t>
  </si>
  <si>
    <t>12011020212</t>
  </si>
  <si>
    <t>12011020302</t>
  </si>
  <si>
    <t>12011020308</t>
  </si>
  <si>
    <t>12011020309</t>
  </si>
  <si>
    <t>12011020311</t>
  </si>
  <si>
    <t>12011020312</t>
  </si>
  <si>
    <t>12011020313</t>
  </si>
  <si>
    <t>12011020314</t>
  </si>
  <si>
    <t>12011020315</t>
  </si>
  <si>
    <t>12011020316</t>
  </si>
  <si>
    <t>12011020317</t>
  </si>
  <si>
    <t>12011020318</t>
  </si>
  <si>
    <t>12011020319</t>
  </si>
  <si>
    <t>12011020320</t>
  </si>
  <si>
    <t>12011020321</t>
  </si>
  <si>
    <t>12011020322</t>
  </si>
  <si>
    <t>12011020323</t>
  </si>
  <si>
    <t>12011020324</t>
  </si>
  <si>
    <t>12011020325</t>
  </si>
  <si>
    <t>12011020326</t>
  </si>
  <si>
    <t>12011020404</t>
  </si>
  <si>
    <t>12011020405</t>
  </si>
  <si>
    <t>12011020406</t>
  </si>
  <si>
    <t>12011020407</t>
  </si>
  <si>
    <t>12011020409</t>
  </si>
  <si>
    <t>12011020411</t>
  </si>
  <si>
    <t>12011020412</t>
  </si>
  <si>
    <t>12011020413</t>
  </si>
  <si>
    <t>12011020414</t>
  </si>
  <si>
    <t>12011020415</t>
  </si>
  <si>
    <t>12011020501</t>
  </si>
  <si>
    <t>12011020502</t>
  </si>
  <si>
    <t>12011030100</t>
  </si>
  <si>
    <t>12011030201</t>
  </si>
  <si>
    <t>12011030202</t>
  </si>
  <si>
    <t>12011030203</t>
  </si>
  <si>
    <t>12011030301</t>
  </si>
  <si>
    <t>12011030302</t>
  </si>
  <si>
    <t>12011030401</t>
  </si>
  <si>
    <t>12011030402</t>
  </si>
  <si>
    <t>12011030500</t>
  </si>
  <si>
    <t>12011030600</t>
  </si>
  <si>
    <t>12011030702</t>
  </si>
  <si>
    <t>12011030703</t>
  </si>
  <si>
    <t>12011030704</t>
  </si>
  <si>
    <t>12011030705</t>
  </si>
  <si>
    <t>12011030801</t>
  </si>
  <si>
    <t>12011030802</t>
  </si>
  <si>
    <t>12011030902</t>
  </si>
  <si>
    <t>12011030903</t>
  </si>
  <si>
    <t>12011030904</t>
  </si>
  <si>
    <t>12011031001</t>
  </si>
  <si>
    <t>12011031002</t>
  </si>
  <si>
    <t>12011031101</t>
  </si>
  <si>
    <t>12011031102</t>
  </si>
  <si>
    <t>12011031202</t>
  </si>
  <si>
    <t>12011031203</t>
  </si>
  <si>
    <t>12011031204</t>
  </si>
  <si>
    <t>12011031205</t>
  </si>
  <si>
    <t>12011040101</t>
  </si>
  <si>
    <t>12011040102</t>
  </si>
  <si>
    <t>12011040203</t>
  </si>
  <si>
    <t>12011040204</t>
  </si>
  <si>
    <t>12011040205</t>
  </si>
  <si>
    <t>12011040206</t>
  </si>
  <si>
    <t>12011040300</t>
  </si>
  <si>
    <t>12011040401</t>
  </si>
  <si>
    <t>12011040402</t>
  </si>
  <si>
    <t>12011040502</t>
  </si>
  <si>
    <t>12011040503</t>
  </si>
  <si>
    <t>12011040504</t>
  </si>
  <si>
    <t>12011040601</t>
  </si>
  <si>
    <t>12011040602</t>
  </si>
  <si>
    <t>12011040701</t>
  </si>
  <si>
    <t>12011040702</t>
  </si>
  <si>
    <t>12011040801</t>
  </si>
  <si>
    <t>12011040802</t>
  </si>
  <si>
    <t>12011040901</t>
  </si>
  <si>
    <t>12011040902</t>
  </si>
  <si>
    <t>12011041000</t>
  </si>
  <si>
    <t>12011041100</t>
  </si>
  <si>
    <t>12011041200</t>
  </si>
  <si>
    <t>12011041300</t>
  </si>
  <si>
    <t>12011041400</t>
  </si>
  <si>
    <t>12011041500</t>
  </si>
  <si>
    <t>12011041600</t>
  </si>
  <si>
    <t>12011041700</t>
  </si>
  <si>
    <t>12011041801</t>
  </si>
  <si>
    <t>12011041802</t>
  </si>
  <si>
    <t>12011041900</t>
  </si>
  <si>
    <t>12011042000</t>
  </si>
  <si>
    <t>12011042100</t>
  </si>
  <si>
    <t>12011042200</t>
  </si>
  <si>
    <t>12011042301</t>
  </si>
  <si>
    <t>12011042302</t>
  </si>
  <si>
    <t>12011042400</t>
  </si>
  <si>
    <t>12011042500</t>
  </si>
  <si>
    <t>12011042600</t>
  </si>
  <si>
    <t>12011042700</t>
  </si>
  <si>
    <t>12011042800</t>
  </si>
  <si>
    <t>12011042900</t>
  </si>
  <si>
    <t>12011043001</t>
  </si>
  <si>
    <t>12011043002</t>
  </si>
  <si>
    <t>12011043100</t>
  </si>
  <si>
    <t>12011043301</t>
  </si>
  <si>
    <t>12011043302</t>
  </si>
  <si>
    <t>12011050100</t>
  </si>
  <si>
    <t>12011050204</t>
  </si>
  <si>
    <t>12011050205</t>
  </si>
  <si>
    <t>12011050206</t>
  </si>
  <si>
    <t>12011050207</t>
  </si>
  <si>
    <t>12011050208</t>
  </si>
  <si>
    <t>12011050301</t>
  </si>
  <si>
    <t>12011050306</t>
  </si>
  <si>
    <t>12011050307</t>
  </si>
  <si>
    <t>12011050308</t>
  </si>
  <si>
    <t>12011050309</t>
  </si>
  <si>
    <t>12011050310</t>
  </si>
  <si>
    <t>12011050311</t>
  </si>
  <si>
    <t>12011050312</t>
  </si>
  <si>
    <t>12011050401</t>
  </si>
  <si>
    <t>12011050402</t>
  </si>
  <si>
    <t>12011050501</t>
  </si>
  <si>
    <t>12011050502</t>
  </si>
  <si>
    <t>12011050601</t>
  </si>
  <si>
    <t>12011050602</t>
  </si>
  <si>
    <t>12011050701</t>
  </si>
  <si>
    <t>12011050702</t>
  </si>
  <si>
    <t>12011050800</t>
  </si>
  <si>
    <t>12011050900</t>
  </si>
  <si>
    <t>12011051001</t>
  </si>
  <si>
    <t>12011051002</t>
  </si>
  <si>
    <t>12011060105</t>
  </si>
  <si>
    <t>12011060107</t>
  </si>
  <si>
    <t>12011060109</t>
  </si>
  <si>
    <t>12011060111</t>
  </si>
  <si>
    <t>12011060112</t>
  </si>
  <si>
    <t>12011060113</t>
  </si>
  <si>
    <t>12011060114</t>
  </si>
  <si>
    <t>12011060115</t>
  </si>
  <si>
    <t>12011060116</t>
  </si>
  <si>
    <t>12011060117</t>
  </si>
  <si>
    <t>12011060118</t>
  </si>
  <si>
    <t>12011060119</t>
  </si>
  <si>
    <t>12011060120</t>
  </si>
  <si>
    <t>12011060121</t>
  </si>
  <si>
    <t>12011060122</t>
  </si>
  <si>
    <t>12011060123</t>
  </si>
  <si>
    <t>12011060124</t>
  </si>
  <si>
    <t>12011060125</t>
  </si>
  <si>
    <t>12011060126</t>
  </si>
  <si>
    <t>12011060127</t>
  </si>
  <si>
    <t>12011060128</t>
  </si>
  <si>
    <t>12011060203</t>
  </si>
  <si>
    <t>12011060206</t>
  </si>
  <si>
    <t>12011060207</t>
  </si>
  <si>
    <t>12011060208</t>
  </si>
  <si>
    <t>12011060209</t>
  </si>
  <si>
    <t>12011060210</t>
  </si>
  <si>
    <t>12011060211</t>
  </si>
  <si>
    <t>12011060212</t>
  </si>
  <si>
    <t>12011060213</t>
  </si>
  <si>
    <t>12011060302</t>
  </si>
  <si>
    <t>12011060303</t>
  </si>
  <si>
    <t>12011060304</t>
  </si>
  <si>
    <t>12011060305</t>
  </si>
  <si>
    <t>12011060306</t>
  </si>
  <si>
    <t>12011060401</t>
  </si>
  <si>
    <t>12011060402</t>
  </si>
  <si>
    <t>12011060403</t>
  </si>
  <si>
    <t>12011060501</t>
  </si>
  <si>
    <t>12011060503</t>
  </si>
  <si>
    <t>12011060504</t>
  </si>
  <si>
    <t>12011060505</t>
  </si>
  <si>
    <t>12011060603</t>
  </si>
  <si>
    <t>12011060605</t>
  </si>
  <si>
    <t>12011060606</t>
  </si>
  <si>
    <t>12011060607</t>
  </si>
  <si>
    <t>12011060608</t>
  </si>
  <si>
    <t>12011060609</t>
  </si>
  <si>
    <t>12011060700</t>
  </si>
  <si>
    <t>12011060801</t>
  </si>
  <si>
    <t>12011060802</t>
  </si>
  <si>
    <t>12011060900</t>
  </si>
  <si>
    <t>12011061001</t>
  </si>
  <si>
    <t>12011061002</t>
  </si>
  <si>
    <t>12011061100</t>
  </si>
  <si>
    <t>12011070101</t>
  </si>
  <si>
    <t>12011070102</t>
  </si>
  <si>
    <t>12011070204</t>
  </si>
  <si>
    <t>12011070205</t>
  </si>
  <si>
    <t>12011070207</t>
  </si>
  <si>
    <t>12011070208</t>
  </si>
  <si>
    <t>12011070209</t>
  </si>
  <si>
    <t>12011070210</t>
  </si>
  <si>
    <t>12011070211</t>
  </si>
  <si>
    <t>12011070304</t>
  </si>
  <si>
    <t>12011070305</t>
  </si>
  <si>
    <t>12011070306</t>
  </si>
  <si>
    <t>12011070310</t>
  </si>
  <si>
    <t>12011070311</t>
  </si>
  <si>
    <t>12011070312</t>
  </si>
  <si>
    <t>12011070313</t>
  </si>
  <si>
    <t>12011070314</t>
  </si>
  <si>
    <t>12011070315</t>
  </si>
  <si>
    <t>12011070316</t>
  </si>
  <si>
    <t>12011070317</t>
  </si>
  <si>
    <t>12011070318</t>
  </si>
  <si>
    <t>12011070319</t>
  </si>
  <si>
    <t>12011070320</t>
  </si>
  <si>
    <t>12011070321</t>
  </si>
  <si>
    <t>12011070322</t>
  </si>
  <si>
    <t>12011070401</t>
  </si>
  <si>
    <t>12011070402</t>
  </si>
  <si>
    <t>12011070403</t>
  </si>
  <si>
    <t>12011070404</t>
  </si>
  <si>
    <t>12011070405</t>
  </si>
  <si>
    <t>12011070501</t>
  </si>
  <si>
    <t>12011070502</t>
  </si>
  <si>
    <t>12011070601</t>
  </si>
  <si>
    <t>12011070602</t>
  </si>
  <si>
    <t>12011080101</t>
  </si>
  <si>
    <t>12011080102</t>
  </si>
  <si>
    <t>12011080103</t>
  </si>
  <si>
    <t>12011080200</t>
  </si>
  <si>
    <t>12011080402</t>
  </si>
  <si>
    <t>12011080403</t>
  </si>
  <si>
    <t>12011080405</t>
  </si>
  <si>
    <t>12011080406</t>
  </si>
  <si>
    <t>12011080500</t>
  </si>
  <si>
    <t>12011090101</t>
  </si>
  <si>
    <t>12011090102</t>
  </si>
  <si>
    <t>12011090200</t>
  </si>
  <si>
    <t>12011090301</t>
  </si>
  <si>
    <t>12011090302</t>
  </si>
  <si>
    <t>12011090401</t>
  </si>
  <si>
    <t>12011090403</t>
  </si>
  <si>
    <t>12011090404</t>
  </si>
  <si>
    <t>12011090502</t>
  </si>
  <si>
    <t>12011090503</t>
  </si>
  <si>
    <t>12011090504</t>
  </si>
  <si>
    <t>12011090601</t>
  </si>
  <si>
    <t>12011090602</t>
  </si>
  <si>
    <t>12011090700</t>
  </si>
  <si>
    <t>12011090801</t>
  </si>
  <si>
    <t>12011090802</t>
  </si>
  <si>
    <t>12011090900</t>
  </si>
  <si>
    <t>12011091000</t>
  </si>
  <si>
    <t>12011091100</t>
  </si>
  <si>
    <t>12011091201</t>
  </si>
  <si>
    <t>12011091202</t>
  </si>
  <si>
    <t>12011091300</t>
  </si>
  <si>
    <t>12011091400</t>
  </si>
  <si>
    <t>12011091500</t>
  </si>
  <si>
    <t>12011091600</t>
  </si>
  <si>
    <t>12011091701</t>
  </si>
  <si>
    <t>12011091702</t>
  </si>
  <si>
    <t>12011091801</t>
  </si>
  <si>
    <t>12011091802</t>
  </si>
  <si>
    <t>12011091901</t>
  </si>
  <si>
    <t>12011091902</t>
  </si>
  <si>
    <t>12011092000</t>
  </si>
  <si>
    <t>12011100101</t>
  </si>
  <si>
    <t>12011100103</t>
  </si>
  <si>
    <t>12011100104</t>
  </si>
  <si>
    <t>12011100105</t>
  </si>
  <si>
    <t>12011100201</t>
  </si>
  <si>
    <t>12011100202</t>
  </si>
  <si>
    <t>12011100300</t>
  </si>
  <si>
    <t>12011100400</t>
  </si>
  <si>
    <t>12011100501</t>
  </si>
  <si>
    <t>12011100502</t>
  </si>
  <si>
    <t>12011100600</t>
  </si>
  <si>
    <t>12011100700</t>
  </si>
  <si>
    <t>12011100801</t>
  </si>
  <si>
    <t>12011100802</t>
  </si>
  <si>
    <t>12011110100</t>
  </si>
  <si>
    <t>12011110301</t>
  </si>
  <si>
    <t>12011110302</t>
  </si>
  <si>
    <t>12011110303</t>
  </si>
  <si>
    <t>12011110307</t>
  </si>
  <si>
    <t>12011110308</t>
  </si>
  <si>
    <t>12011110309</t>
  </si>
  <si>
    <t>12011110311</t>
  </si>
  <si>
    <t>12011110312</t>
  </si>
  <si>
    <t>12011110313</t>
  </si>
  <si>
    <t>12011110319</t>
  </si>
  <si>
    <t>12011110320</t>
  </si>
  <si>
    <t>12011110321</t>
  </si>
  <si>
    <t>12011110322</t>
  </si>
  <si>
    <t>12011110323</t>
  </si>
  <si>
    <t>12011110324</t>
  </si>
  <si>
    <t>12011110325</t>
  </si>
  <si>
    <t>12011110326</t>
  </si>
  <si>
    <t>12011110327</t>
  </si>
  <si>
    <t>12011110328</t>
  </si>
  <si>
    <t>12011110330</t>
  </si>
  <si>
    <t>12011110331</t>
  </si>
  <si>
    <t>12011110332</t>
  </si>
  <si>
    <t>12011110333</t>
  </si>
  <si>
    <t>12011110334</t>
  </si>
  <si>
    <t>12011110335</t>
  </si>
  <si>
    <t>12011110336</t>
  </si>
  <si>
    <t>12011110337</t>
  </si>
  <si>
    <t>12011110338</t>
  </si>
  <si>
    <t>12011110339</t>
  </si>
  <si>
    <t>12011110340</t>
  </si>
  <si>
    <t>12011110341</t>
  </si>
  <si>
    <t>12011110342</t>
  </si>
  <si>
    <t>12011110343</t>
  </si>
  <si>
    <t>12011110402</t>
  </si>
  <si>
    <t>12011110403</t>
  </si>
  <si>
    <t>12011110404</t>
  </si>
  <si>
    <t>12011110501</t>
  </si>
  <si>
    <t>12011110502</t>
  </si>
  <si>
    <t>12011110600</t>
  </si>
  <si>
    <t>12011980000</t>
  </si>
  <si>
    <t>12011990000</t>
  </si>
  <si>
    <t>12013010100</t>
  </si>
  <si>
    <t>12013010200</t>
  </si>
  <si>
    <t>12013010300</t>
  </si>
  <si>
    <t>12015010100</t>
  </si>
  <si>
    <t>12015010200</t>
  </si>
  <si>
    <t>12015010301</t>
  </si>
  <si>
    <t>12015010302</t>
  </si>
  <si>
    <t>12015010401</t>
  </si>
  <si>
    <t>12015010402</t>
  </si>
  <si>
    <t>12015010403</t>
  </si>
  <si>
    <t>12015010404</t>
  </si>
  <si>
    <t>12015010501</t>
  </si>
  <si>
    <t>12015010502</t>
  </si>
  <si>
    <t>12015020101</t>
  </si>
  <si>
    <t>12015020103</t>
  </si>
  <si>
    <t>12015020104</t>
  </si>
  <si>
    <t>12015020201</t>
  </si>
  <si>
    <t>12015020202</t>
  </si>
  <si>
    <t>12015020301</t>
  </si>
  <si>
    <t>12015020302</t>
  </si>
  <si>
    <t>12015020303</t>
  </si>
  <si>
    <t>12015020400</t>
  </si>
  <si>
    <t>12015020501</t>
  </si>
  <si>
    <t>12015020502</t>
  </si>
  <si>
    <t>12015020601</t>
  </si>
  <si>
    <t>12015020602</t>
  </si>
  <si>
    <t>12015020700</t>
  </si>
  <si>
    <t>12015020800</t>
  </si>
  <si>
    <t>12015020900</t>
  </si>
  <si>
    <t>12015021001</t>
  </si>
  <si>
    <t>12015021002</t>
  </si>
  <si>
    <t>12015021003</t>
  </si>
  <si>
    <t>12015030100</t>
  </si>
  <si>
    <t>12015030200</t>
  </si>
  <si>
    <t>12015030301</t>
  </si>
  <si>
    <t>12015030302</t>
  </si>
  <si>
    <t>12015030401</t>
  </si>
  <si>
    <t>12015030402</t>
  </si>
  <si>
    <t>12015030501</t>
  </si>
  <si>
    <t>12015030502</t>
  </si>
  <si>
    <t>12015030503</t>
  </si>
  <si>
    <t>12015990000</t>
  </si>
  <si>
    <t>12017450101</t>
  </si>
  <si>
    <t>12017450102</t>
  </si>
  <si>
    <t>12017450201</t>
  </si>
  <si>
    <t>12017450202</t>
  </si>
  <si>
    <t>12017450302</t>
  </si>
  <si>
    <t>12017450303</t>
  </si>
  <si>
    <t>12017450304</t>
  </si>
  <si>
    <t>12017450400</t>
  </si>
  <si>
    <t>12017450500</t>
  </si>
  <si>
    <t>12017450601</t>
  </si>
  <si>
    <t>12017450602</t>
  </si>
  <si>
    <t>12017450701</t>
  </si>
  <si>
    <t>12017450702</t>
  </si>
  <si>
    <t>12017450800</t>
  </si>
  <si>
    <t>12017450901</t>
  </si>
  <si>
    <t>12017450902</t>
  </si>
  <si>
    <t>12017451000</t>
  </si>
  <si>
    <t>12017451101</t>
  </si>
  <si>
    <t>12017451102</t>
  </si>
  <si>
    <t>12017451200</t>
  </si>
  <si>
    <t>12017451300</t>
  </si>
  <si>
    <t>12017451400</t>
  </si>
  <si>
    <t>12017451501</t>
  </si>
  <si>
    <t>12017451502</t>
  </si>
  <si>
    <t>12017451601</t>
  </si>
  <si>
    <t>12017451602</t>
  </si>
  <si>
    <t>12017451700</t>
  </si>
  <si>
    <t>12017990000</t>
  </si>
  <si>
    <t>12019030102</t>
  </si>
  <si>
    <t>12019030103</t>
  </si>
  <si>
    <t>12019030104</t>
  </si>
  <si>
    <t>12019030201</t>
  </si>
  <si>
    <t>12019030202</t>
  </si>
  <si>
    <t>12019030203</t>
  </si>
  <si>
    <t>12019030301</t>
  </si>
  <si>
    <t>12019030303</t>
  </si>
  <si>
    <t>12019030304</t>
  </si>
  <si>
    <t>12019030400</t>
  </si>
  <si>
    <t>12019030500</t>
  </si>
  <si>
    <t>12019030600</t>
  </si>
  <si>
    <t>12019030701</t>
  </si>
  <si>
    <t>12019030702</t>
  </si>
  <si>
    <t>12019030703</t>
  </si>
  <si>
    <t>12019030801</t>
  </si>
  <si>
    <t>12019030802</t>
  </si>
  <si>
    <t>12019030902</t>
  </si>
  <si>
    <t>12019030903</t>
  </si>
  <si>
    <t>12019030904</t>
  </si>
  <si>
    <t>12019031101</t>
  </si>
  <si>
    <t>12019031104</t>
  </si>
  <si>
    <t>12019031105</t>
  </si>
  <si>
    <t>12019031106</t>
  </si>
  <si>
    <t>12019031107</t>
  </si>
  <si>
    <t>12019031108</t>
  </si>
  <si>
    <t>12019031200</t>
  </si>
  <si>
    <t>12019031300</t>
  </si>
  <si>
    <t>12019031400</t>
  </si>
  <si>
    <t>12019031500</t>
  </si>
  <si>
    <t>12021000101</t>
  </si>
  <si>
    <t>12021000102</t>
  </si>
  <si>
    <t>12021000200</t>
  </si>
  <si>
    <t>12021000301</t>
  </si>
  <si>
    <t>12021000302</t>
  </si>
  <si>
    <t>12021000401</t>
  </si>
  <si>
    <t>12021000402</t>
  </si>
  <si>
    <t>12021000500</t>
  </si>
  <si>
    <t>12021000600</t>
  </si>
  <si>
    <t>12021000700</t>
  </si>
  <si>
    <t>12021010102</t>
  </si>
  <si>
    <t>12021010105</t>
  </si>
  <si>
    <t>12021010106</t>
  </si>
  <si>
    <t>12021010107</t>
  </si>
  <si>
    <t>12021010108</t>
  </si>
  <si>
    <t>12021010109</t>
  </si>
  <si>
    <t>12021010110</t>
  </si>
  <si>
    <t>12021010205</t>
  </si>
  <si>
    <t>12021010208</t>
  </si>
  <si>
    <t>12021010209</t>
  </si>
  <si>
    <t>12021010210</t>
  </si>
  <si>
    <t>12021010211</t>
  </si>
  <si>
    <t>12021010212</t>
  </si>
  <si>
    <t>12021010213</t>
  </si>
  <si>
    <t>12021010215</t>
  </si>
  <si>
    <t>12021010300</t>
  </si>
  <si>
    <t>12021010401</t>
  </si>
  <si>
    <t>12021010405</t>
  </si>
  <si>
    <t>12021010408</t>
  </si>
  <si>
    <t>12021010410</t>
  </si>
  <si>
    <t>12021010411</t>
  </si>
  <si>
    <t>12021010412</t>
  </si>
  <si>
    <t>12021010413</t>
  </si>
  <si>
    <t>12021010414</t>
  </si>
  <si>
    <t>12021010415</t>
  </si>
  <si>
    <t>12021010416</t>
  </si>
  <si>
    <t>12021010417</t>
  </si>
  <si>
    <t>12021010418</t>
  </si>
  <si>
    <t>12021010419</t>
  </si>
  <si>
    <t>12021010420</t>
  </si>
  <si>
    <t>12021010505</t>
  </si>
  <si>
    <t>12021010506</t>
  </si>
  <si>
    <t>12021010507</t>
  </si>
  <si>
    <t>12021010508</t>
  </si>
  <si>
    <t>12021010509</t>
  </si>
  <si>
    <t>12021010510</t>
  </si>
  <si>
    <t>12021010601</t>
  </si>
  <si>
    <t>12021010602</t>
  </si>
  <si>
    <t>12021010604</t>
  </si>
  <si>
    <t>12021010605</t>
  </si>
  <si>
    <t>12021010606</t>
  </si>
  <si>
    <t>12021010701</t>
  </si>
  <si>
    <t>12021010702</t>
  </si>
  <si>
    <t>12021010801</t>
  </si>
  <si>
    <t>12021010802</t>
  </si>
  <si>
    <t>12021010803</t>
  </si>
  <si>
    <t>12021010902</t>
  </si>
  <si>
    <t>12021010903</t>
  </si>
  <si>
    <t>12021010904</t>
  </si>
  <si>
    <t>12021010905</t>
  </si>
  <si>
    <t>12021011001</t>
  </si>
  <si>
    <t>12021011002</t>
  </si>
  <si>
    <t>12021011102</t>
  </si>
  <si>
    <t>12021011103</t>
  </si>
  <si>
    <t>12021011105</t>
  </si>
  <si>
    <t>12021011106</t>
  </si>
  <si>
    <t>12021011201</t>
  </si>
  <si>
    <t>12021011202</t>
  </si>
  <si>
    <t>12021011204</t>
  </si>
  <si>
    <t>12021011205</t>
  </si>
  <si>
    <t>12021011301</t>
  </si>
  <si>
    <t>12021011302</t>
  </si>
  <si>
    <t>12021011400</t>
  </si>
  <si>
    <t>12021990000</t>
  </si>
  <si>
    <t>12023110201</t>
  </si>
  <si>
    <t>12023110202</t>
  </si>
  <si>
    <t>12023110300</t>
  </si>
  <si>
    <t>12023110400</t>
  </si>
  <si>
    <t>12023110500</t>
  </si>
  <si>
    <t>12023110601</t>
  </si>
  <si>
    <t>12023110602</t>
  </si>
  <si>
    <t>12023110700</t>
  </si>
  <si>
    <t>12023110800</t>
  </si>
  <si>
    <t>12023110901</t>
  </si>
  <si>
    <t>12023110903</t>
  </si>
  <si>
    <t>12023110904</t>
  </si>
  <si>
    <t>12027010101</t>
  </si>
  <si>
    <t>12027010102</t>
  </si>
  <si>
    <t>12027010200</t>
  </si>
  <si>
    <t>12027010301</t>
  </si>
  <si>
    <t>12027010302</t>
  </si>
  <si>
    <t>12027010403</t>
  </si>
  <si>
    <t>12027010404</t>
  </si>
  <si>
    <t>12027010405</t>
  </si>
  <si>
    <t>12027010406</t>
  </si>
  <si>
    <t>12029970101</t>
  </si>
  <si>
    <t>12029970102</t>
  </si>
  <si>
    <t>12029970200</t>
  </si>
  <si>
    <t>12029990000</t>
  </si>
  <si>
    <t>12031000100</t>
  </si>
  <si>
    <t>12031000200</t>
  </si>
  <si>
    <t>12031000300</t>
  </si>
  <si>
    <t>12031000600</t>
  </si>
  <si>
    <t>12031000700</t>
  </si>
  <si>
    <t>12031000800</t>
  </si>
  <si>
    <t>12031001000</t>
  </si>
  <si>
    <t>12031001100</t>
  </si>
  <si>
    <t>12031001200</t>
  </si>
  <si>
    <t>12031001300</t>
  </si>
  <si>
    <t>12031001400</t>
  </si>
  <si>
    <t>12031001500</t>
  </si>
  <si>
    <t>12031001600</t>
  </si>
  <si>
    <t>12031002101</t>
  </si>
  <si>
    <t>12031002102</t>
  </si>
  <si>
    <t>12031002200</t>
  </si>
  <si>
    <t>12031002300</t>
  </si>
  <si>
    <t>12031002400</t>
  </si>
  <si>
    <t>12031002501</t>
  </si>
  <si>
    <t>12031002502</t>
  </si>
  <si>
    <t>12031002600</t>
  </si>
  <si>
    <t>12031002701</t>
  </si>
  <si>
    <t>12031002702</t>
  </si>
  <si>
    <t>12031002801</t>
  </si>
  <si>
    <t>12031002802</t>
  </si>
  <si>
    <t>12031002901</t>
  </si>
  <si>
    <t>12031002902</t>
  </si>
  <si>
    <t>12031010101</t>
  </si>
  <si>
    <t>12031010102</t>
  </si>
  <si>
    <t>12031010103</t>
  </si>
  <si>
    <t>12031010201</t>
  </si>
  <si>
    <t>12031010202</t>
  </si>
  <si>
    <t>12031010301</t>
  </si>
  <si>
    <t>12031010303</t>
  </si>
  <si>
    <t>12031010304</t>
  </si>
  <si>
    <t>12031010401</t>
  </si>
  <si>
    <t>12031010402</t>
  </si>
  <si>
    <t>12031010500</t>
  </si>
  <si>
    <t>12031010600</t>
  </si>
  <si>
    <t>12031010700</t>
  </si>
  <si>
    <t>12031010800</t>
  </si>
  <si>
    <t>12031010900</t>
  </si>
  <si>
    <t>12031011000</t>
  </si>
  <si>
    <t>12031011100</t>
  </si>
  <si>
    <t>12031011200</t>
  </si>
  <si>
    <t>12031011300</t>
  </si>
  <si>
    <t>12031011400</t>
  </si>
  <si>
    <t>12031011500</t>
  </si>
  <si>
    <t>12031011600</t>
  </si>
  <si>
    <t>12031011700</t>
  </si>
  <si>
    <t>12031011800</t>
  </si>
  <si>
    <t>12031011901</t>
  </si>
  <si>
    <t>12031011902</t>
  </si>
  <si>
    <t>12031011903</t>
  </si>
  <si>
    <t>12031012000</t>
  </si>
  <si>
    <t>12031012100</t>
  </si>
  <si>
    <t>12031012200</t>
  </si>
  <si>
    <t>12031012300</t>
  </si>
  <si>
    <t>12031012400</t>
  </si>
  <si>
    <t>12031012500</t>
  </si>
  <si>
    <t>12031012601</t>
  </si>
  <si>
    <t>12031012602</t>
  </si>
  <si>
    <t>12031012702</t>
  </si>
  <si>
    <t>12031012703</t>
  </si>
  <si>
    <t>12031012704</t>
  </si>
  <si>
    <t>12031012800</t>
  </si>
  <si>
    <t>12031012900</t>
  </si>
  <si>
    <t>12031013000</t>
  </si>
  <si>
    <t>12031013100</t>
  </si>
  <si>
    <t>12031013200</t>
  </si>
  <si>
    <t>12031013300</t>
  </si>
  <si>
    <t>12031013402</t>
  </si>
  <si>
    <t>12031013403</t>
  </si>
  <si>
    <t>12031013404</t>
  </si>
  <si>
    <t>12031013502</t>
  </si>
  <si>
    <t>12031013503</t>
  </si>
  <si>
    <t>12031013504</t>
  </si>
  <si>
    <t>12031013521</t>
  </si>
  <si>
    <t>12031013522</t>
  </si>
  <si>
    <t>12031013721</t>
  </si>
  <si>
    <t>12031013723</t>
  </si>
  <si>
    <t>12031013726</t>
  </si>
  <si>
    <t>12031013727</t>
  </si>
  <si>
    <t>12031013800</t>
  </si>
  <si>
    <t>12031013901</t>
  </si>
  <si>
    <t>12031013902</t>
  </si>
  <si>
    <t>12031013904</t>
  </si>
  <si>
    <t>12031013905</t>
  </si>
  <si>
    <t>12031013906</t>
  </si>
  <si>
    <t>12031014001</t>
  </si>
  <si>
    <t>12031014002</t>
  </si>
  <si>
    <t>12031014101</t>
  </si>
  <si>
    <t>12031014102</t>
  </si>
  <si>
    <t>12031014202</t>
  </si>
  <si>
    <t>12031014203</t>
  </si>
  <si>
    <t>12031014204</t>
  </si>
  <si>
    <t>12031014311</t>
  </si>
  <si>
    <t>12031014312</t>
  </si>
  <si>
    <t>12031014326</t>
  </si>
  <si>
    <t>12031014328</t>
  </si>
  <si>
    <t>12031014329</t>
  </si>
  <si>
    <t>12031014330</t>
  </si>
  <si>
    <t>12031014331</t>
  </si>
  <si>
    <t>12031014332</t>
  </si>
  <si>
    <t>12031014333</t>
  </si>
  <si>
    <t>12031014334</t>
  </si>
  <si>
    <t>12031014335</t>
  </si>
  <si>
    <t>12031014336</t>
  </si>
  <si>
    <t>12031014337</t>
  </si>
  <si>
    <t>12031014338</t>
  </si>
  <si>
    <t>12031014401</t>
  </si>
  <si>
    <t>12031014404</t>
  </si>
  <si>
    <t>12031014406</t>
  </si>
  <si>
    <t>12031014408</t>
  </si>
  <si>
    <t>12031014409</t>
  </si>
  <si>
    <t>12031014410</t>
  </si>
  <si>
    <t>12031014411</t>
  </si>
  <si>
    <t>12031014412</t>
  </si>
  <si>
    <t>12031014413</t>
  </si>
  <si>
    <t>12031014500</t>
  </si>
  <si>
    <t>12031014601</t>
  </si>
  <si>
    <t>12031014603</t>
  </si>
  <si>
    <t>12031014604</t>
  </si>
  <si>
    <t>12031014701</t>
  </si>
  <si>
    <t>12031014702</t>
  </si>
  <si>
    <t>12031014800</t>
  </si>
  <si>
    <t>12031014901</t>
  </si>
  <si>
    <t>12031014902</t>
  </si>
  <si>
    <t>12031015001</t>
  </si>
  <si>
    <t>12031015002</t>
  </si>
  <si>
    <t>12031015100</t>
  </si>
  <si>
    <t>12031015200</t>
  </si>
  <si>
    <t>12031015300</t>
  </si>
  <si>
    <t>12031015400</t>
  </si>
  <si>
    <t>12031015501</t>
  </si>
  <si>
    <t>12031015502</t>
  </si>
  <si>
    <t>12031015600</t>
  </si>
  <si>
    <t>12031015700</t>
  </si>
  <si>
    <t>12031015801</t>
  </si>
  <si>
    <t>12031015802</t>
  </si>
  <si>
    <t>12031015922</t>
  </si>
  <si>
    <t>12031015923</t>
  </si>
  <si>
    <t>12031015924</t>
  </si>
  <si>
    <t>12031015925</t>
  </si>
  <si>
    <t>12031015926</t>
  </si>
  <si>
    <t>12031016000</t>
  </si>
  <si>
    <t>12031016100</t>
  </si>
  <si>
    <t>12031016200</t>
  </si>
  <si>
    <t>12031016300</t>
  </si>
  <si>
    <t>12031016400</t>
  </si>
  <si>
    <t>12031016500</t>
  </si>
  <si>
    <t>12031016601</t>
  </si>
  <si>
    <t>12031016603</t>
  </si>
  <si>
    <t>12031016604</t>
  </si>
  <si>
    <t>12031016711</t>
  </si>
  <si>
    <t>12031016722</t>
  </si>
  <si>
    <t>12031016724</t>
  </si>
  <si>
    <t>12031016725</t>
  </si>
  <si>
    <t>12031016726</t>
  </si>
  <si>
    <t>12031016727</t>
  </si>
  <si>
    <t>12031016728</t>
  </si>
  <si>
    <t>12031016729</t>
  </si>
  <si>
    <t>12031016801</t>
  </si>
  <si>
    <t>12031016803</t>
  </si>
  <si>
    <t>12031016804</t>
  </si>
  <si>
    <t>12031016805</t>
  </si>
  <si>
    <t>12031016806</t>
  </si>
  <si>
    <t>12031016807</t>
  </si>
  <si>
    <t>12031016808</t>
  </si>
  <si>
    <t>12031017100</t>
  </si>
  <si>
    <t>12031017200</t>
  </si>
  <si>
    <t>12031017300</t>
  </si>
  <si>
    <t>12031017400</t>
  </si>
  <si>
    <t>12031990000</t>
  </si>
  <si>
    <t>12033000100</t>
  </si>
  <si>
    <t>12033000300</t>
  </si>
  <si>
    <t>12033000400</t>
  </si>
  <si>
    <t>12033000500</t>
  </si>
  <si>
    <t>12033000600</t>
  </si>
  <si>
    <t>12033000800</t>
  </si>
  <si>
    <t>12033000900</t>
  </si>
  <si>
    <t>12033001001</t>
  </si>
  <si>
    <t>12033001002</t>
  </si>
  <si>
    <t>12033001101</t>
  </si>
  <si>
    <t>12033001103</t>
  </si>
  <si>
    <t>12033001104</t>
  </si>
  <si>
    <t>12033001201</t>
  </si>
  <si>
    <t>12033001202</t>
  </si>
  <si>
    <t>12033001300</t>
  </si>
  <si>
    <t>12033001401</t>
  </si>
  <si>
    <t>12033001402</t>
  </si>
  <si>
    <t>12033001500</t>
  </si>
  <si>
    <t>12033001600</t>
  </si>
  <si>
    <t>12033001700</t>
  </si>
  <si>
    <t>12033001800</t>
  </si>
  <si>
    <t>12033001900</t>
  </si>
  <si>
    <t>12033002000</t>
  </si>
  <si>
    <t>12033002100</t>
  </si>
  <si>
    <t>12033002200</t>
  </si>
  <si>
    <t>12033002300</t>
  </si>
  <si>
    <t>12033002400</t>
  </si>
  <si>
    <t>12033002500</t>
  </si>
  <si>
    <t>12033002601</t>
  </si>
  <si>
    <t>12033002602</t>
  </si>
  <si>
    <t>12033002603</t>
  </si>
  <si>
    <t>12033002604</t>
  </si>
  <si>
    <t>12033002605</t>
  </si>
  <si>
    <t>12033002701</t>
  </si>
  <si>
    <t>12033002703</t>
  </si>
  <si>
    <t>12033002704</t>
  </si>
  <si>
    <t>12033002801</t>
  </si>
  <si>
    <t>12033002802</t>
  </si>
  <si>
    <t>12033002803</t>
  </si>
  <si>
    <t>12033002804</t>
  </si>
  <si>
    <t>12033002900</t>
  </si>
  <si>
    <t>12033003000</t>
  </si>
  <si>
    <t>12033003100</t>
  </si>
  <si>
    <t>12033003201</t>
  </si>
  <si>
    <t>12033003203</t>
  </si>
  <si>
    <t>12033003204</t>
  </si>
  <si>
    <t>12033003301</t>
  </si>
  <si>
    <t>12033003305</t>
  </si>
  <si>
    <t>12033003306</t>
  </si>
  <si>
    <t>12033003307</t>
  </si>
  <si>
    <t>12033003308</t>
  </si>
  <si>
    <t>12033003309</t>
  </si>
  <si>
    <t>12033003400</t>
  </si>
  <si>
    <t>12033003503</t>
  </si>
  <si>
    <t>12033003505</t>
  </si>
  <si>
    <t>12033003506</t>
  </si>
  <si>
    <t>12033003507</t>
  </si>
  <si>
    <t>12033003508</t>
  </si>
  <si>
    <t>12033003603</t>
  </si>
  <si>
    <t>12033003607</t>
  </si>
  <si>
    <t>12033003608</t>
  </si>
  <si>
    <t>12033003609</t>
  </si>
  <si>
    <t>12033003610</t>
  </si>
  <si>
    <t>12033003611</t>
  </si>
  <si>
    <t>12033003612</t>
  </si>
  <si>
    <t>12033003613</t>
  </si>
  <si>
    <t>12033003614</t>
  </si>
  <si>
    <t>12033003700</t>
  </si>
  <si>
    <t>12033003800</t>
  </si>
  <si>
    <t>12033003900</t>
  </si>
  <si>
    <t>12033004000</t>
  </si>
  <si>
    <t>12033990000</t>
  </si>
  <si>
    <t>12035060103</t>
  </si>
  <si>
    <t>12035060104</t>
  </si>
  <si>
    <t>12035060105</t>
  </si>
  <si>
    <t>12035060106</t>
  </si>
  <si>
    <t>12035060107</t>
  </si>
  <si>
    <t>12035060204</t>
  </si>
  <si>
    <t>12035060205</t>
  </si>
  <si>
    <t>12035060206</t>
  </si>
  <si>
    <t>12035060207</t>
  </si>
  <si>
    <t>12035060208</t>
  </si>
  <si>
    <t>12035060209</t>
  </si>
  <si>
    <t>12035060210</t>
  </si>
  <si>
    <t>12035060211</t>
  </si>
  <si>
    <t>12035060212</t>
  </si>
  <si>
    <t>12035060213</t>
  </si>
  <si>
    <t>12035060214</t>
  </si>
  <si>
    <t>12035060301</t>
  </si>
  <si>
    <t>12035060302</t>
  </si>
  <si>
    <t>12035060303</t>
  </si>
  <si>
    <t>12035060304</t>
  </si>
  <si>
    <t>12035990000</t>
  </si>
  <si>
    <t>12037970100</t>
  </si>
  <si>
    <t>12037970200</t>
  </si>
  <si>
    <t>12037970302</t>
  </si>
  <si>
    <t>12037970304</t>
  </si>
  <si>
    <t>12037990000</t>
  </si>
  <si>
    <t>12037990100</t>
  </si>
  <si>
    <t>12039020101</t>
  </si>
  <si>
    <t>12039020102</t>
  </si>
  <si>
    <t>12039020300</t>
  </si>
  <si>
    <t>12039020400</t>
  </si>
  <si>
    <t>12039020500</t>
  </si>
  <si>
    <t>12039020600</t>
  </si>
  <si>
    <t>12039020701</t>
  </si>
  <si>
    <t>12039020702</t>
  </si>
  <si>
    <t>12039020800</t>
  </si>
  <si>
    <t>12041950100</t>
  </si>
  <si>
    <t>12041950201</t>
  </si>
  <si>
    <t>12041950202</t>
  </si>
  <si>
    <t>12041950203</t>
  </si>
  <si>
    <t>12041950204</t>
  </si>
  <si>
    <t>12043000100</t>
  </si>
  <si>
    <t>12043000200</t>
  </si>
  <si>
    <t>12043000300</t>
  </si>
  <si>
    <t>12043990000</t>
  </si>
  <si>
    <t>12045960100</t>
  </si>
  <si>
    <t>12045960200</t>
  </si>
  <si>
    <t>12045960300</t>
  </si>
  <si>
    <t>12045990000</t>
  </si>
  <si>
    <t>12047960100</t>
  </si>
  <si>
    <t>12047960200</t>
  </si>
  <si>
    <t>12047960300</t>
  </si>
  <si>
    <t>12049970101</t>
  </si>
  <si>
    <t>12049970102</t>
  </si>
  <si>
    <t>12049970201</t>
  </si>
  <si>
    <t>12049970202</t>
  </si>
  <si>
    <t>12049970300</t>
  </si>
  <si>
    <t>12049970400</t>
  </si>
  <si>
    <t>12051000100</t>
  </si>
  <si>
    <t>12051000200</t>
  </si>
  <si>
    <t>12051000300</t>
  </si>
  <si>
    <t>12051000401</t>
  </si>
  <si>
    <t>12051000402</t>
  </si>
  <si>
    <t>12051000600</t>
  </si>
  <si>
    <t>12051990000</t>
  </si>
  <si>
    <t>12053040101</t>
  </si>
  <si>
    <t>12053040102</t>
  </si>
  <si>
    <t>12053040201</t>
  </si>
  <si>
    <t>12053040202</t>
  </si>
  <si>
    <t>12053040301</t>
  </si>
  <si>
    <t>12053040302</t>
  </si>
  <si>
    <t>12053040303</t>
  </si>
  <si>
    <t>12053040400</t>
  </si>
  <si>
    <t>12053040501</t>
  </si>
  <si>
    <t>12053040502</t>
  </si>
  <si>
    <t>12053040601</t>
  </si>
  <si>
    <t>12053040602</t>
  </si>
  <si>
    <t>12053040701</t>
  </si>
  <si>
    <t>12053040702</t>
  </si>
  <si>
    <t>12053040801</t>
  </si>
  <si>
    <t>12053040802</t>
  </si>
  <si>
    <t>12053040901</t>
  </si>
  <si>
    <t>12053040905</t>
  </si>
  <si>
    <t>12053040906</t>
  </si>
  <si>
    <t>12053040907</t>
  </si>
  <si>
    <t>12053040908</t>
  </si>
  <si>
    <t>12053040909</t>
  </si>
  <si>
    <t>12053040910</t>
  </si>
  <si>
    <t>12053040911</t>
  </si>
  <si>
    <t>12053041003</t>
  </si>
  <si>
    <t>12053041004</t>
  </si>
  <si>
    <t>12053041005</t>
  </si>
  <si>
    <t>12053041006</t>
  </si>
  <si>
    <t>12053041103</t>
  </si>
  <si>
    <t>12053041104</t>
  </si>
  <si>
    <t>12053041105</t>
  </si>
  <si>
    <t>12053041106</t>
  </si>
  <si>
    <t>12053041201</t>
  </si>
  <si>
    <t>12053041203</t>
  </si>
  <si>
    <t>12053041204</t>
  </si>
  <si>
    <t>12053041302</t>
  </si>
  <si>
    <t>12053041303</t>
  </si>
  <si>
    <t>12053041304</t>
  </si>
  <si>
    <t>12053041305</t>
  </si>
  <si>
    <t>12053041401</t>
  </si>
  <si>
    <t>12053041402</t>
  </si>
  <si>
    <t>12053041501</t>
  </si>
  <si>
    <t>12053041502</t>
  </si>
  <si>
    <t>12053041600</t>
  </si>
  <si>
    <t>12053990000</t>
  </si>
  <si>
    <t>12055960101</t>
  </si>
  <si>
    <t>12055960102</t>
  </si>
  <si>
    <t>12055960103</t>
  </si>
  <si>
    <t>12055960200</t>
  </si>
  <si>
    <t>12055960300</t>
  </si>
  <si>
    <t>12055960400</t>
  </si>
  <si>
    <t>12055960501</t>
  </si>
  <si>
    <t>12055960502</t>
  </si>
  <si>
    <t>12055960601</t>
  </si>
  <si>
    <t>12055960602</t>
  </si>
  <si>
    <t>12055960700</t>
  </si>
  <si>
    <t>12055960800</t>
  </si>
  <si>
    <t>12055960900</t>
  </si>
  <si>
    <t>12055961000</t>
  </si>
  <si>
    <t>12055961100</t>
  </si>
  <si>
    <t>12055961200</t>
  </si>
  <si>
    <t>12055961301</t>
  </si>
  <si>
    <t>12055961302</t>
  </si>
  <si>
    <t>12055961400</t>
  </si>
  <si>
    <t>12055961500</t>
  </si>
  <si>
    <t>12055961601</t>
  </si>
  <si>
    <t>12055961602</t>
  </si>
  <si>
    <t>12055961603</t>
  </si>
  <si>
    <t>12055961700</t>
  </si>
  <si>
    <t>12055980000</t>
  </si>
  <si>
    <t>12055980100</t>
  </si>
  <si>
    <t>12055980200</t>
  </si>
  <si>
    <t>12057000101</t>
  </si>
  <si>
    <t>12057000102</t>
  </si>
  <si>
    <t>12057000201</t>
  </si>
  <si>
    <t>12057000202</t>
  </si>
  <si>
    <t>12057000300</t>
  </si>
  <si>
    <t>12057000401</t>
  </si>
  <si>
    <t>12057000402</t>
  </si>
  <si>
    <t>12057000500</t>
  </si>
  <si>
    <t>12057000601</t>
  </si>
  <si>
    <t>12057000602</t>
  </si>
  <si>
    <t>12057000700</t>
  </si>
  <si>
    <t>12057000800</t>
  </si>
  <si>
    <t>12057000901</t>
  </si>
  <si>
    <t>12057000902</t>
  </si>
  <si>
    <t>12057001001</t>
  </si>
  <si>
    <t>12057001002</t>
  </si>
  <si>
    <t>12057001100</t>
  </si>
  <si>
    <t>12057001200</t>
  </si>
  <si>
    <t>12057001300</t>
  </si>
  <si>
    <t>12057001400</t>
  </si>
  <si>
    <t>12057001500</t>
  </si>
  <si>
    <t>12057001600</t>
  </si>
  <si>
    <t>12057001700</t>
  </si>
  <si>
    <t>12057001800</t>
  </si>
  <si>
    <t>12057001900</t>
  </si>
  <si>
    <t>12057002000</t>
  </si>
  <si>
    <t>12057002100</t>
  </si>
  <si>
    <t>12057002200</t>
  </si>
  <si>
    <t>12057002300</t>
  </si>
  <si>
    <t>12057002400</t>
  </si>
  <si>
    <t>12057002500</t>
  </si>
  <si>
    <t>12057002600</t>
  </si>
  <si>
    <t>12057002700</t>
  </si>
  <si>
    <t>12057002800</t>
  </si>
  <si>
    <t>12057002900</t>
  </si>
  <si>
    <t>12057003000</t>
  </si>
  <si>
    <t>12057003100</t>
  </si>
  <si>
    <t>12057003200</t>
  </si>
  <si>
    <t>12057003300</t>
  </si>
  <si>
    <t>12057003400</t>
  </si>
  <si>
    <t>12057003500</t>
  </si>
  <si>
    <t>12057003600</t>
  </si>
  <si>
    <t>12057003700</t>
  </si>
  <si>
    <t>12057003800</t>
  </si>
  <si>
    <t>12057003900</t>
  </si>
  <si>
    <t>12057004000</t>
  </si>
  <si>
    <t>12057004100</t>
  </si>
  <si>
    <t>12057004200</t>
  </si>
  <si>
    <t>12057004300</t>
  </si>
  <si>
    <t>12057004400</t>
  </si>
  <si>
    <t>12057004500</t>
  </si>
  <si>
    <t>12057004600</t>
  </si>
  <si>
    <t>12057004700</t>
  </si>
  <si>
    <t>12057004800</t>
  </si>
  <si>
    <t>12057004900</t>
  </si>
  <si>
    <t>12057005000</t>
  </si>
  <si>
    <t>12057005101</t>
  </si>
  <si>
    <t>12057005102</t>
  </si>
  <si>
    <t>12057005301</t>
  </si>
  <si>
    <t>12057005302</t>
  </si>
  <si>
    <t>12057005401</t>
  </si>
  <si>
    <t>12057005500</t>
  </si>
  <si>
    <t>12057005700</t>
  </si>
  <si>
    <t>12057005800</t>
  </si>
  <si>
    <t>12057005900</t>
  </si>
  <si>
    <t>12057006000</t>
  </si>
  <si>
    <t>12057006101</t>
  </si>
  <si>
    <t>12057006103</t>
  </si>
  <si>
    <t>12057006200</t>
  </si>
  <si>
    <t>12057006300</t>
  </si>
  <si>
    <t>12057006400</t>
  </si>
  <si>
    <t>12057006501</t>
  </si>
  <si>
    <t>12057006502</t>
  </si>
  <si>
    <t>12057006600</t>
  </si>
  <si>
    <t>12057006700</t>
  </si>
  <si>
    <t>12057006801</t>
  </si>
  <si>
    <t>12057006802</t>
  </si>
  <si>
    <t>12057006900</t>
  </si>
  <si>
    <t>12057007001</t>
  </si>
  <si>
    <t>12057007002</t>
  </si>
  <si>
    <t>12057007102</t>
  </si>
  <si>
    <t>12057007103</t>
  </si>
  <si>
    <t>12057007200</t>
  </si>
  <si>
    <t>12057007300</t>
  </si>
  <si>
    <t>12057010103</t>
  </si>
  <si>
    <t>12057010105</t>
  </si>
  <si>
    <t>12057010106</t>
  </si>
  <si>
    <t>12057010107</t>
  </si>
  <si>
    <t>12057010108</t>
  </si>
  <si>
    <t>12057010203</t>
  </si>
  <si>
    <t>12057010204</t>
  </si>
  <si>
    <t>12057010205</t>
  </si>
  <si>
    <t>12057010209</t>
  </si>
  <si>
    <t>12057010210</t>
  </si>
  <si>
    <t>12057010211</t>
  </si>
  <si>
    <t>12057010212</t>
  </si>
  <si>
    <t>12057010213</t>
  </si>
  <si>
    <t>12057010214</t>
  </si>
  <si>
    <t>12057010303</t>
  </si>
  <si>
    <t>12057010304</t>
  </si>
  <si>
    <t>12057010305</t>
  </si>
  <si>
    <t>12057010401</t>
  </si>
  <si>
    <t>12057010402</t>
  </si>
  <si>
    <t>12057010501</t>
  </si>
  <si>
    <t>12057010502</t>
  </si>
  <si>
    <t>12057010600</t>
  </si>
  <si>
    <t>12057010701</t>
  </si>
  <si>
    <t>12057010702</t>
  </si>
  <si>
    <t>12057010805</t>
  </si>
  <si>
    <t>12057010808</t>
  </si>
  <si>
    <t>12057010809</t>
  </si>
  <si>
    <t>12057010810</t>
  </si>
  <si>
    <t>12057010811</t>
  </si>
  <si>
    <t>12057010812</t>
  </si>
  <si>
    <t>12057010813</t>
  </si>
  <si>
    <t>12057010814</t>
  </si>
  <si>
    <t>12057010815</t>
  </si>
  <si>
    <t>12057010816</t>
  </si>
  <si>
    <t>12057010817</t>
  </si>
  <si>
    <t>12057010818</t>
  </si>
  <si>
    <t>12057010900</t>
  </si>
  <si>
    <t>12057011003</t>
  </si>
  <si>
    <t>12057011005</t>
  </si>
  <si>
    <t>12057011006</t>
  </si>
  <si>
    <t>12057011007</t>
  </si>
  <si>
    <t>12057011008</t>
  </si>
  <si>
    <t>12057011010</t>
  </si>
  <si>
    <t>12057011012</t>
  </si>
  <si>
    <t>12057011013</t>
  </si>
  <si>
    <t>12057011014</t>
  </si>
  <si>
    <t>12057011015</t>
  </si>
  <si>
    <t>12057011016</t>
  </si>
  <si>
    <t>12057011103</t>
  </si>
  <si>
    <t>12057011106</t>
  </si>
  <si>
    <t>12057011107</t>
  </si>
  <si>
    <t>12057011108</t>
  </si>
  <si>
    <t>12057011109</t>
  </si>
  <si>
    <t>12057011203</t>
  </si>
  <si>
    <t>12057011204</t>
  </si>
  <si>
    <t>12057011205</t>
  </si>
  <si>
    <t>12057011206</t>
  </si>
  <si>
    <t>12057011301</t>
  </si>
  <si>
    <t>12057011303</t>
  </si>
  <si>
    <t>12057011304</t>
  </si>
  <si>
    <t>12057011407</t>
  </si>
  <si>
    <t>12057011408</t>
  </si>
  <si>
    <t>12057011409</t>
  </si>
  <si>
    <t>12057011410</t>
  </si>
  <si>
    <t>12057011411</t>
  </si>
  <si>
    <t>12057011412</t>
  </si>
  <si>
    <t>12057011413</t>
  </si>
  <si>
    <t>12057011414</t>
  </si>
  <si>
    <t>12057011415</t>
  </si>
  <si>
    <t>12057011416</t>
  </si>
  <si>
    <t>12057011417</t>
  </si>
  <si>
    <t>12057011418</t>
  </si>
  <si>
    <t>12057011504</t>
  </si>
  <si>
    <t>12057011506</t>
  </si>
  <si>
    <t>12057011507</t>
  </si>
  <si>
    <t>12057011509</t>
  </si>
  <si>
    <t>12057011510</t>
  </si>
  <si>
    <t>12057011512</t>
  </si>
  <si>
    <t>12057011514</t>
  </si>
  <si>
    <t>12057011515</t>
  </si>
  <si>
    <t>12057011516</t>
  </si>
  <si>
    <t>12057011517</t>
  </si>
  <si>
    <t>12057011518</t>
  </si>
  <si>
    <t>12057011519</t>
  </si>
  <si>
    <t>12057011520</t>
  </si>
  <si>
    <t>12057011521</t>
  </si>
  <si>
    <t>12057011522</t>
  </si>
  <si>
    <t>12057011523</t>
  </si>
  <si>
    <t>12057011524</t>
  </si>
  <si>
    <t>12057011603</t>
  </si>
  <si>
    <t>12057011605</t>
  </si>
  <si>
    <t>12057011606</t>
  </si>
  <si>
    <t>12057011607</t>
  </si>
  <si>
    <t>12057011608</t>
  </si>
  <si>
    <t>12057011610</t>
  </si>
  <si>
    <t>12057011611</t>
  </si>
  <si>
    <t>12057011612</t>
  </si>
  <si>
    <t>12057011613</t>
  </si>
  <si>
    <t>12057011614</t>
  </si>
  <si>
    <t>12057011615</t>
  </si>
  <si>
    <t>12057011706</t>
  </si>
  <si>
    <t>12057011708</t>
  </si>
  <si>
    <t>12057011709</t>
  </si>
  <si>
    <t>12057011710</t>
  </si>
  <si>
    <t>12057011712</t>
  </si>
  <si>
    <t>12057011802</t>
  </si>
  <si>
    <t>12057011803</t>
  </si>
  <si>
    <t>12057011804</t>
  </si>
  <si>
    <t>12057011901</t>
  </si>
  <si>
    <t>12057011902</t>
  </si>
  <si>
    <t>12057011904</t>
  </si>
  <si>
    <t>12057011905</t>
  </si>
  <si>
    <t>12057011906</t>
  </si>
  <si>
    <t>12057012001</t>
  </si>
  <si>
    <t>12057012002</t>
  </si>
  <si>
    <t>12057012103</t>
  </si>
  <si>
    <t>12057012104</t>
  </si>
  <si>
    <t>12057012106</t>
  </si>
  <si>
    <t>12057012107</t>
  </si>
  <si>
    <t>12057012108</t>
  </si>
  <si>
    <t>12057012206</t>
  </si>
  <si>
    <t>12057012207</t>
  </si>
  <si>
    <t>12057012208</t>
  </si>
  <si>
    <t>12057012209</t>
  </si>
  <si>
    <t>12057012210</t>
  </si>
  <si>
    <t>12057012211</t>
  </si>
  <si>
    <t>12057012212</t>
  </si>
  <si>
    <t>12057012213</t>
  </si>
  <si>
    <t>12057012301</t>
  </si>
  <si>
    <t>12057012303</t>
  </si>
  <si>
    <t>12057012304</t>
  </si>
  <si>
    <t>12057012401</t>
  </si>
  <si>
    <t>12057012402</t>
  </si>
  <si>
    <t>12057012403</t>
  </si>
  <si>
    <t>12057012501</t>
  </si>
  <si>
    <t>12057012503</t>
  </si>
  <si>
    <t>12057012504</t>
  </si>
  <si>
    <t>12057012600</t>
  </si>
  <si>
    <t>12057012701</t>
  </si>
  <si>
    <t>12057012702</t>
  </si>
  <si>
    <t>12057012800</t>
  </si>
  <si>
    <t>12057012900</t>
  </si>
  <si>
    <t>12057013001</t>
  </si>
  <si>
    <t>12057013002</t>
  </si>
  <si>
    <t>12057013003</t>
  </si>
  <si>
    <t>12057013004</t>
  </si>
  <si>
    <t>12057013100</t>
  </si>
  <si>
    <t>12057013203</t>
  </si>
  <si>
    <t>12057013204</t>
  </si>
  <si>
    <t>12057013205</t>
  </si>
  <si>
    <t>12057013206</t>
  </si>
  <si>
    <t>12057013207</t>
  </si>
  <si>
    <t>12057013208</t>
  </si>
  <si>
    <t>12057013305</t>
  </si>
  <si>
    <t>12057013307</t>
  </si>
  <si>
    <t>12057013310</t>
  </si>
  <si>
    <t>12057013311</t>
  </si>
  <si>
    <t>12057013312</t>
  </si>
  <si>
    <t>12057013313</t>
  </si>
  <si>
    <t>12057013314</t>
  </si>
  <si>
    <t>12057013315</t>
  </si>
  <si>
    <t>12057013316</t>
  </si>
  <si>
    <t>12057013317</t>
  </si>
  <si>
    <t>12057013318</t>
  </si>
  <si>
    <t>12057013319</t>
  </si>
  <si>
    <t>12057013320</t>
  </si>
  <si>
    <t>12057013321</t>
  </si>
  <si>
    <t>12057013322</t>
  </si>
  <si>
    <t>12057013406</t>
  </si>
  <si>
    <t>12057013407</t>
  </si>
  <si>
    <t>12057013409</t>
  </si>
  <si>
    <t>12057013410</t>
  </si>
  <si>
    <t>12057013411</t>
  </si>
  <si>
    <t>12057013412</t>
  </si>
  <si>
    <t>12057013413</t>
  </si>
  <si>
    <t>12057013414</t>
  </si>
  <si>
    <t>12057013415</t>
  </si>
  <si>
    <t>12057013501</t>
  </si>
  <si>
    <t>12057013503</t>
  </si>
  <si>
    <t>12057013504</t>
  </si>
  <si>
    <t>12057013505</t>
  </si>
  <si>
    <t>12057013602</t>
  </si>
  <si>
    <t>12057013604</t>
  </si>
  <si>
    <t>12057013702</t>
  </si>
  <si>
    <t>12057013703</t>
  </si>
  <si>
    <t>12057013704</t>
  </si>
  <si>
    <t>12057013801</t>
  </si>
  <si>
    <t>12057013802</t>
  </si>
  <si>
    <t>12057013803</t>
  </si>
  <si>
    <t>12057013804</t>
  </si>
  <si>
    <t>12057013806</t>
  </si>
  <si>
    <t>12057013807</t>
  </si>
  <si>
    <t>12057013903</t>
  </si>
  <si>
    <t>12057013907</t>
  </si>
  <si>
    <t>12057013908</t>
  </si>
  <si>
    <t>12057013912</t>
  </si>
  <si>
    <t>12057013913</t>
  </si>
  <si>
    <t>12057013914</t>
  </si>
  <si>
    <t>12057013915</t>
  </si>
  <si>
    <t>12057013916</t>
  </si>
  <si>
    <t>12057013917</t>
  </si>
  <si>
    <t>12057013918</t>
  </si>
  <si>
    <t>12057013919</t>
  </si>
  <si>
    <t>12057013920</t>
  </si>
  <si>
    <t>12057013921</t>
  </si>
  <si>
    <t>12057013922</t>
  </si>
  <si>
    <t>12057013923</t>
  </si>
  <si>
    <t>12057014002</t>
  </si>
  <si>
    <t>12057014003</t>
  </si>
  <si>
    <t>12057014007</t>
  </si>
  <si>
    <t>12057014008</t>
  </si>
  <si>
    <t>12057014009</t>
  </si>
  <si>
    <t>12057014010</t>
  </si>
  <si>
    <t>12057014011</t>
  </si>
  <si>
    <t>12057014012</t>
  </si>
  <si>
    <t>12057014013</t>
  </si>
  <si>
    <t>12057014014</t>
  </si>
  <si>
    <t>12057014015</t>
  </si>
  <si>
    <t>12057014016</t>
  </si>
  <si>
    <t>12057014104</t>
  </si>
  <si>
    <t>12057014106</t>
  </si>
  <si>
    <t>12057014108</t>
  </si>
  <si>
    <t>12057014109</t>
  </si>
  <si>
    <t>12057014117</t>
  </si>
  <si>
    <t>12057014118</t>
  </si>
  <si>
    <t>12057014119</t>
  </si>
  <si>
    <t>12057014121</t>
  </si>
  <si>
    <t>12057014122</t>
  </si>
  <si>
    <t>12057980100</t>
  </si>
  <si>
    <t>12057980200</t>
  </si>
  <si>
    <t>12057980300</t>
  </si>
  <si>
    <t>12057980400</t>
  </si>
  <si>
    <t>12057980500</t>
  </si>
  <si>
    <t>12057980600</t>
  </si>
  <si>
    <t>12057980700</t>
  </si>
  <si>
    <t>12057990000</t>
  </si>
  <si>
    <t>12057990100</t>
  </si>
  <si>
    <t>12059960100</t>
  </si>
  <si>
    <t>12059960200</t>
  </si>
  <si>
    <t>12059960300</t>
  </si>
  <si>
    <t>12059960400</t>
  </si>
  <si>
    <t>12061050100</t>
  </si>
  <si>
    <t>12061050200</t>
  </si>
  <si>
    <t>12061050301</t>
  </si>
  <si>
    <t>12061050302</t>
  </si>
  <si>
    <t>12061050401</t>
  </si>
  <si>
    <t>12061050402</t>
  </si>
  <si>
    <t>12061050501</t>
  </si>
  <si>
    <t>12061050503</t>
  </si>
  <si>
    <t>12061050504</t>
  </si>
  <si>
    <t>12061050505</t>
  </si>
  <si>
    <t>12061050601</t>
  </si>
  <si>
    <t>12061050602</t>
  </si>
  <si>
    <t>12061050603</t>
  </si>
  <si>
    <t>12061050604</t>
  </si>
  <si>
    <t>12061050605</t>
  </si>
  <si>
    <t>12061050606</t>
  </si>
  <si>
    <t>12061050702</t>
  </si>
  <si>
    <t>12061050703</t>
  </si>
  <si>
    <t>12061050704</t>
  </si>
  <si>
    <t>12061050705</t>
  </si>
  <si>
    <t>12061050802</t>
  </si>
  <si>
    <t>12061050804</t>
  </si>
  <si>
    <t>12061050805</t>
  </si>
  <si>
    <t>12061050806</t>
  </si>
  <si>
    <t>12061050807</t>
  </si>
  <si>
    <t>12061050808</t>
  </si>
  <si>
    <t>12061050902</t>
  </si>
  <si>
    <t>12061050903</t>
  </si>
  <si>
    <t>12061050904</t>
  </si>
  <si>
    <t>12061980000</t>
  </si>
  <si>
    <t>12061990000</t>
  </si>
  <si>
    <t>12063210100</t>
  </si>
  <si>
    <t>12063210200</t>
  </si>
  <si>
    <t>12063210300</t>
  </si>
  <si>
    <t>12063210400</t>
  </si>
  <si>
    <t>12063210500</t>
  </si>
  <si>
    <t>12063210600</t>
  </si>
  <si>
    <t>12063210700</t>
  </si>
  <si>
    <t>12063210800</t>
  </si>
  <si>
    <t>12063210900</t>
  </si>
  <si>
    <t>12063211000</t>
  </si>
  <si>
    <t>12063211100</t>
  </si>
  <si>
    <t>12065250101</t>
  </si>
  <si>
    <t>12065250102</t>
  </si>
  <si>
    <t>12065250200</t>
  </si>
  <si>
    <t>12065990000</t>
  </si>
  <si>
    <t>12067960100</t>
  </si>
  <si>
    <t>12067960200</t>
  </si>
  <si>
    <t>12069030102</t>
  </si>
  <si>
    <t>12069030104</t>
  </si>
  <si>
    <t>12069030105</t>
  </si>
  <si>
    <t>12069030106</t>
  </si>
  <si>
    <t>12069030107</t>
  </si>
  <si>
    <t>12069030108</t>
  </si>
  <si>
    <t>12069030203</t>
  </si>
  <si>
    <t>12069030204</t>
  </si>
  <si>
    <t>12069030206</t>
  </si>
  <si>
    <t>12069030207</t>
  </si>
  <si>
    <t>12069030208</t>
  </si>
  <si>
    <t>12069030209</t>
  </si>
  <si>
    <t>12069030302</t>
  </si>
  <si>
    <t>12069030305</t>
  </si>
  <si>
    <t>12069030306</t>
  </si>
  <si>
    <t>12069030307</t>
  </si>
  <si>
    <t>12069030308</t>
  </si>
  <si>
    <t>12069030405</t>
  </si>
  <si>
    <t>12069030406</t>
  </si>
  <si>
    <t>12069030407</t>
  </si>
  <si>
    <t>12069030408</t>
  </si>
  <si>
    <t>12069030409</t>
  </si>
  <si>
    <t>12069030410</t>
  </si>
  <si>
    <t>12069030411</t>
  </si>
  <si>
    <t>12069030502</t>
  </si>
  <si>
    <t>12069030503</t>
  </si>
  <si>
    <t>12069030504</t>
  </si>
  <si>
    <t>12069030601</t>
  </si>
  <si>
    <t>12069030602</t>
  </si>
  <si>
    <t>12069030701</t>
  </si>
  <si>
    <t>12069030702</t>
  </si>
  <si>
    <t>12069030803</t>
  </si>
  <si>
    <t>12069030804</t>
  </si>
  <si>
    <t>12069030805</t>
  </si>
  <si>
    <t>12069030806</t>
  </si>
  <si>
    <t>12069030807</t>
  </si>
  <si>
    <t>12069030902</t>
  </si>
  <si>
    <t>12069030912</t>
  </si>
  <si>
    <t>12069030913</t>
  </si>
  <si>
    <t>12069030914</t>
  </si>
  <si>
    <t>12069031000</t>
  </si>
  <si>
    <t>12069031101</t>
  </si>
  <si>
    <t>12069031102</t>
  </si>
  <si>
    <t>12069031103</t>
  </si>
  <si>
    <t>12069031202</t>
  </si>
  <si>
    <t>12069031203</t>
  </si>
  <si>
    <t>12069031204</t>
  </si>
  <si>
    <t>12069031205</t>
  </si>
  <si>
    <t>12069031301</t>
  </si>
  <si>
    <t>12069031305</t>
  </si>
  <si>
    <t>12069031306</t>
  </si>
  <si>
    <t>12069031307</t>
  </si>
  <si>
    <t>12069031308</t>
  </si>
  <si>
    <t>12069031309</t>
  </si>
  <si>
    <t>12069031310</t>
  </si>
  <si>
    <t>12069031311</t>
  </si>
  <si>
    <t>12071000301</t>
  </si>
  <si>
    <t>12071000302</t>
  </si>
  <si>
    <t>12071000401</t>
  </si>
  <si>
    <t>12071000402</t>
  </si>
  <si>
    <t>12071000502</t>
  </si>
  <si>
    <t>12071000503</t>
  </si>
  <si>
    <t>12071000504</t>
  </si>
  <si>
    <t>12071000600</t>
  </si>
  <si>
    <t>12071000700</t>
  </si>
  <si>
    <t>12071000800</t>
  </si>
  <si>
    <t>12071000900</t>
  </si>
  <si>
    <t>12071001000</t>
  </si>
  <si>
    <t>12071001101</t>
  </si>
  <si>
    <t>12071001102</t>
  </si>
  <si>
    <t>12071001201</t>
  </si>
  <si>
    <t>12071001202</t>
  </si>
  <si>
    <t>12071001300</t>
  </si>
  <si>
    <t>12071001401</t>
  </si>
  <si>
    <t>12071001402</t>
  </si>
  <si>
    <t>12071001501</t>
  </si>
  <si>
    <t>12071001502</t>
  </si>
  <si>
    <t>12071001601</t>
  </si>
  <si>
    <t>12071001602</t>
  </si>
  <si>
    <t>12071001701</t>
  </si>
  <si>
    <t>12071001703</t>
  </si>
  <si>
    <t>12071001705</t>
  </si>
  <si>
    <t>12071001706</t>
  </si>
  <si>
    <t>12071001707</t>
  </si>
  <si>
    <t>12071001801</t>
  </si>
  <si>
    <t>12071001802</t>
  </si>
  <si>
    <t>12071001903</t>
  </si>
  <si>
    <t>12071001906</t>
  </si>
  <si>
    <t>12071001907</t>
  </si>
  <si>
    <t>12071001908</t>
  </si>
  <si>
    <t>12071001910</t>
  </si>
  <si>
    <t>12071001911</t>
  </si>
  <si>
    <t>12071001912</t>
  </si>
  <si>
    <t>12071001913</t>
  </si>
  <si>
    <t>12071001914</t>
  </si>
  <si>
    <t>12071001915</t>
  </si>
  <si>
    <t>12071010102</t>
  </si>
  <si>
    <t>12071010103</t>
  </si>
  <si>
    <t>12071010104</t>
  </si>
  <si>
    <t>12071010105</t>
  </si>
  <si>
    <t>12071010201</t>
  </si>
  <si>
    <t>12071010203</t>
  </si>
  <si>
    <t>12071010204</t>
  </si>
  <si>
    <t>12071010302</t>
  </si>
  <si>
    <t>12071010303</t>
  </si>
  <si>
    <t>12071010304</t>
  </si>
  <si>
    <t>12071010305</t>
  </si>
  <si>
    <t>12071010306</t>
  </si>
  <si>
    <t>12071010307</t>
  </si>
  <si>
    <t>12071010404</t>
  </si>
  <si>
    <t>12071010405</t>
  </si>
  <si>
    <t>12071010406</t>
  </si>
  <si>
    <t>12071010407</t>
  </si>
  <si>
    <t>12071010409</t>
  </si>
  <si>
    <t>12071010410</t>
  </si>
  <si>
    <t>12071010411</t>
  </si>
  <si>
    <t>12071010412</t>
  </si>
  <si>
    <t>12071010501</t>
  </si>
  <si>
    <t>12071010502</t>
  </si>
  <si>
    <t>12071010601</t>
  </si>
  <si>
    <t>12071010602</t>
  </si>
  <si>
    <t>12071010701</t>
  </si>
  <si>
    <t>12071010702</t>
  </si>
  <si>
    <t>12071010801</t>
  </si>
  <si>
    <t>12071010802</t>
  </si>
  <si>
    <t>12071010803</t>
  </si>
  <si>
    <t>12071020101</t>
  </si>
  <si>
    <t>12071020102</t>
  </si>
  <si>
    <t>12071020201</t>
  </si>
  <si>
    <t>12071020202</t>
  </si>
  <si>
    <t>12071020300</t>
  </si>
  <si>
    <t>12071020400</t>
  </si>
  <si>
    <t>12071020501</t>
  </si>
  <si>
    <t>12071020502</t>
  </si>
  <si>
    <t>12071020600</t>
  </si>
  <si>
    <t>12071020700</t>
  </si>
  <si>
    <t>12071020800</t>
  </si>
  <si>
    <t>12071030100</t>
  </si>
  <si>
    <t>12071030201</t>
  </si>
  <si>
    <t>12071030202</t>
  </si>
  <si>
    <t>12071030203</t>
  </si>
  <si>
    <t>12071030204</t>
  </si>
  <si>
    <t>12071030300</t>
  </si>
  <si>
    <t>12071040108</t>
  </si>
  <si>
    <t>12071040109</t>
  </si>
  <si>
    <t>12071040110</t>
  </si>
  <si>
    <t>12071040111</t>
  </si>
  <si>
    <t>12071040112</t>
  </si>
  <si>
    <t>12071040113</t>
  </si>
  <si>
    <t>12071040114</t>
  </si>
  <si>
    <t>12071040115</t>
  </si>
  <si>
    <t>12071040116</t>
  </si>
  <si>
    <t>12071040117</t>
  </si>
  <si>
    <t>12071040118</t>
  </si>
  <si>
    <t>12071040119</t>
  </si>
  <si>
    <t>12071040120</t>
  </si>
  <si>
    <t>12071040121</t>
  </si>
  <si>
    <t>12071040122</t>
  </si>
  <si>
    <t>12071040123</t>
  </si>
  <si>
    <t>12071040124</t>
  </si>
  <si>
    <t>12071040125</t>
  </si>
  <si>
    <t>12071040126</t>
  </si>
  <si>
    <t>12071040127</t>
  </si>
  <si>
    <t>12071040203</t>
  </si>
  <si>
    <t>12071040205</t>
  </si>
  <si>
    <t>12071040206</t>
  </si>
  <si>
    <t>12071040207</t>
  </si>
  <si>
    <t>12071040208</t>
  </si>
  <si>
    <t>12071040209</t>
  </si>
  <si>
    <t>12071040210</t>
  </si>
  <si>
    <t>12071040301</t>
  </si>
  <si>
    <t>12071040302</t>
  </si>
  <si>
    <t>12071040303</t>
  </si>
  <si>
    <t>12071040304</t>
  </si>
  <si>
    <t>12071040305</t>
  </si>
  <si>
    <t>12071040308</t>
  </si>
  <si>
    <t>12071040309</t>
  </si>
  <si>
    <t>12071040310</t>
  </si>
  <si>
    <t>12071040311</t>
  </si>
  <si>
    <t>12071040312</t>
  </si>
  <si>
    <t>12071040313</t>
  </si>
  <si>
    <t>12071040314</t>
  </si>
  <si>
    <t>12071050103</t>
  </si>
  <si>
    <t>12071050104</t>
  </si>
  <si>
    <t>12071050105</t>
  </si>
  <si>
    <t>12071050106</t>
  </si>
  <si>
    <t>12071050203</t>
  </si>
  <si>
    <t>12071050204</t>
  </si>
  <si>
    <t>12071050205</t>
  </si>
  <si>
    <t>12071050206</t>
  </si>
  <si>
    <t>12071050207</t>
  </si>
  <si>
    <t>12071050208</t>
  </si>
  <si>
    <t>12071050209</t>
  </si>
  <si>
    <t>12071050305</t>
  </si>
  <si>
    <t>12071050306</t>
  </si>
  <si>
    <t>12071050307</t>
  </si>
  <si>
    <t>12071050308</t>
  </si>
  <si>
    <t>12071050310</t>
  </si>
  <si>
    <t>12071050311</t>
  </si>
  <si>
    <t>12071050312</t>
  </si>
  <si>
    <t>12071050313</t>
  </si>
  <si>
    <t>12071050314</t>
  </si>
  <si>
    <t>12071050400</t>
  </si>
  <si>
    <t>12071050500</t>
  </si>
  <si>
    <t>12071050601</t>
  </si>
  <si>
    <t>12071050602</t>
  </si>
  <si>
    <t>12071060101</t>
  </si>
  <si>
    <t>12071060102</t>
  </si>
  <si>
    <t>12071060201</t>
  </si>
  <si>
    <t>12071060202</t>
  </si>
  <si>
    <t>12071060203</t>
  </si>
  <si>
    <t>12071060300</t>
  </si>
  <si>
    <t>12071070101</t>
  </si>
  <si>
    <t>12071070102</t>
  </si>
  <si>
    <t>12071070200</t>
  </si>
  <si>
    <t>12071080100</t>
  </si>
  <si>
    <t>12071080202</t>
  </si>
  <si>
    <t>12071080203</t>
  </si>
  <si>
    <t>12071080204</t>
  </si>
  <si>
    <t>12071080300</t>
  </si>
  <si>
    <t>12071090100</t>
  </si>
  <si>
    <t>12071980000</t>
  </si>
  <si>
    <t>12071990000</t>
  </si>
  <si>
    <t>12073000200</t>
  </si>
  <si>
    <t>12073000301</t>
  </si>
  <si>
    <t>12073000302</t>
  </si>
  <si>
    <t>12073000303</t>
  </si>
  <si>
    <t>12073000400</t>
  </si>
  <si>
    <t>12073000500</t>
  </si>
  <si>
    <t>12073000600</t>
  </si>
  <si>
    <t>12073000700</t>
  </si>
  <si>
    <t>12073000800</t>
  </si>
  <si>
    <t>12073000901</t>
  </si>
  <si>
    <t>12073000903</t>
  </si>
  <si>
    <t>12073000904</t>
  </si>
  <si>
    <t>12073000905</t>
  </si>
  <si>
    <t>12073001001</t>
  </si>
  <si>
    <t>12073001002</t>
  </si>
  <si>
    <t>12073001101</t>
  </si>
  <si>
    <t>12073001102</t>
  </si>
  <si>
    <t>12073001200</t>
  </si>
  <si>
    <t>12073001300</t>
  </si>
  <si>
    <t>12073001401</t>
  </si>
  <si>
    <t>12073001402</t>
  </si>
  <si>
    <t>12073001500</t>
  </si>
  <si>
    <t>12073001601</t>
  </si>
  <si>
    <t>12073001602</t>
  </si>
  <si>
    <t>12073001700</t>
  </si>
  <si>
    <t>12073001801</t>
  </si>
  <si>
    <t>12073001802</t>
  </si>
  <si>
    <t>12073001901</t>
  </si>
  <si>
    <t>12073001902</t>
  </si>
  <si>
    <t>12073002003</t>
  </si>
  <si>
    <t>12073002004</t>
  </si>
  <si>
    <t>12073002005</t>
  </si>
  <si>
    <t>12073002006</t>
  </si>
  <si>
    <t>12073002101</t>
  </si>
  <si>
    <t>12073002103</t>
  </si>
  <si>
    <t>12073002104</t>
  </si>
  <si>
    <t>12073002201</t>
  </si>
  <si>
    <t>12073002205</t>
  </si>
  <si>
    <t>12073002206</t>
  </si>
  <si>
    <t>12073002207</t>
  </si>
  <si>
    <t>12073002208</t>
  </si>
  <si>
    <t>12073002302</t>
  </si>
  <si>
    <t>12073002303</t>
  </si>
  <si>
    <t>12073002304</t>
  </si>
  <si>
    <t>12073002403</t>
  </si>
  <si>
    <t>12073002408</t>
  </si>
  <si>
    <t>12073002410</t>
  </si>
  <si>
    <t>12073002411</t>
  </si>
  <si>
    <t>12073002412</t>
  </si>
  <si>
    <t>12073002413</t>
  </si>
  <si>
    <t>12073002414</t>
  </si>
  <si>
    <t>12073002415</t>
  </si>
  <si>
    <t>12073002416</t>
  </si>
  <si>
    <t>12073002417</t>
  </si>
  <si>
    <t>12073002505</t>
  </si>
  <si>
    <t>12073002507</t>
  </si>
  <si>
    <t>12073002508</t>
  </si>
  <si>
    <t>12073002509</t>
  </si>
  <si>
    <t>12073002510</t>
  </si>
  <si>
    <t>12073002511</t>
  </si>
  <si>
    <t>12073002512</t>
  </si>
  <si>
    <t>12073002513</t>
  </si>
  <si>
    <t>12073002603</t>
  </si>
  <si>
    <t>12073002604</t>
  </si>
  <si>
    <t>12073002605</t>
  </si>
  <si>
    <t>12073002606</t>
  </si>
  <si>
    <t>12073002701</t>
  </si>
  <si>
    <t>12073002702</t>
  </si>
  <si>
    <t>12075970101</t>
  </si>
  <si>
    <t>12075970102</t>
  </si>
  <si>
    <t>12075970200</t>
  </si>
  <si>
    <t>12075970301</t>
  </si>
  <si>
    <t>12075970302</t>
  </si>
  <si>
    <t>12075970400</t>
  </si>
  <si>
    <t>12075970500</t>
  </si>
  <si>
    <t>12075970600</t>
  </si>
  <si>
    <t>12075970700</t>
  </si>
  <si>
    <t>12075990000</t>
  </si>
  <si>
    <t>12077950100</t>
  </si>
  <si>
    <t>12077950200</t>
  </si>
  <si>
    <t>12079110100</t>
  </si>
  <si>
    <t>12079110200</t>
  </si>
  <si>
    <t>12079110301</t>
  </si>
  <si>
    <t>12079110302</t>
  </si>
  <si>
    <t>12079110400</t>
  </si>
  <si>
    <t>12081000101</t>
  </si>
  <si>
    <t>12081000103</t>
  </si>
  <si>
    <t>12081000105</t>
  </si>
  <si>
    <t>12081000106</t>
  </si>
  <si>
    <t>12081000201</t>
  </si>
  <si>
    <t>12081000202</t>
  </si>
  <si>
    <t>12081000304</t>
  </si>
  <si>
    <t>12081000305</t>
  </si>
  <si>
    <t>12081000306</t>
  </si>
  <si>
    <t>12081000307</t>
  </si>
  <si>
    <t>12081000308</t>
  </si>
  <si>
    <t>12081000309</t>
  </si>
  <si>
    <t>12081000310</t>
  </si>
  <si>
    <t>12081000403</t>
  </si>
  <si>
    <t>12081000405</t>
  </si>
  <si>
    <t>12081000406</t>
  </si>
  <si>
    <t>12081000407</t>
  </si>
  <si>
    <t>12081000408</t>
  </si>
  <si>
    <t>12081000501</t>
  </si>
  <si>
    <t>12081000503</t>
  </si>
  <si>
    <t>12081000504</t>
  </si>
  <si>
    <t>12081000601</t>
  </si>
  <si>
    <t>12081000603</t>
  </si>
  <si>
    <t>12081000604</t>
  </si>
  <si>
    <t>12081000703</t>
  </si>
  <si>
    <t>12081000704</t>
  </si>
  <si>
    <t>12081000705</t>
  </si>
  <si>
    <t>12081000803</t>
  </si>
  <si>
    <t>12081000804</t>
  </si>
  <si>
    <t>12081000805</t>
  </si>
  <si>
    <t>12081000807</t>
  </si>
  <si>
    <t>12081000808</t>
  </si>
  <si>
    <t>12081000809</t>
  </si>
  <si>
    <t>12081000810</t>
  </si>
  <si>
    <t>12081000901</t>
  </si>
  <si>
    <t>12081000902</t>
  </si>
  <si>
    <t>12081001000</t>
  </si>
  <si>
    <t>12081001104</t>
  </si>
  <si>
    <t>12081001105</t>
  </si>
  <si>
    <t>12081001106</t>
  </si>
  <si>
    <t>12081001107</t>
  </si>
  <si>
    <t>12081001108</t>
  </si>
  <si>
    <t>12081001202</t>
  </si>
  <si>
    <t>12081001203</t>
  </si>
  <si>
    <t>12081001204</t>
  </si>
  <si>
    <t>12081001300</t>
  </si>
  <si>
    <t>12081001402</t>
  </si>
  <si>
    <t>12081001403</t>
  </si>
  <si>
    <t>12081001404</t>
  </si>
  <si>
    <t>12081001501</t>
  </si>
  <si>
    <t>12081001502</t>
  </si>
  <si>
    <t>12081001601</t>
  </si>
  <si>
    <t>12081001602</t>
  </si>
  <si>
    <t>12081001701</t>
  </si>
  <si>
    <t>12081001703</t>
  </si>
  <si>
    <t>12081001704</t>
  </si>
  <si>
    <t>12081001800</t>
  </si>
  <si>
    <t>12081001904</t>
  </si>
  <si>
    <t>12081001907</t>
  </si>
  <si>
    <t>12081001908</t>
  </si>
  <si>
    <t>12081001909</t>
  </si>
  <si>
    <t>12081001910</t>
  </si>
  <si>
    <t>12081001911</t>
  </si>
  <si>
    <t>12081001912</t>
  </si>
  <si>
    <t>12081001913</t>
  </si>
  <si>
    <t>12081001914</t>
  </si>
  <si>
    <t>12081002003</t>
  </si>
  <si>
    <t>12081002005</t>
  </si>
  <si>
    <t>12081002007</t>
  </si>
  <si>
    <t>12081002008</t>
  </si>
  <si>
    <t>12081002010</t>
  </si>
  <si>
    <t>12081002011</t>
  </si>
  <si>
    <t>12081002012</t>
  </si>
  <si>
    <t>12081002013</t>
  </si>
  <si>
    <t>12081002014</t>
  </si>
  <si>
    <t>12081002015</t>
  </si>
  <si>
    <t>12081002016</t>
  </si>
  <si>
    <t>12081002017</t>
  </si>
  <si>
    <t>12081990000</t>
  </si>
  <si>
    <t>12083000100</t>
  </si>
  <si>
    <t>12083000200</t>
  </si>
  <si>
    <t>12083000301</t>
  </si>
  <si>
    <t>12083000302</t>
  </si>
  <si>
    <t>12083000401</t>
  </si>
  <si>
    <t>12083000402</t>
  </si>
  <si>
    <t>12083000501</t>
  </si>
  <si>
    <t>12083000502</t>
  </si>
  <si>
    <t>12083000601</t>
  </si>
  <si>
    <t>12083000602</t>
  </si>
  <si>
    <t>12083000604</t>
  </si>
  <si>
    <t>12083000605</t>
  </si>
  <si>
    <t>12083000701</t>
  </si>
  <si>
    <t>12083000702</t>
  </si>
  <si>
    <t>12083000801</t>
  </si>
  <si>
    <t>12083000802</t>
  </si>
  <si>
    <t>12083000901</t>
  </si>
  <si>
    <t>12083000902</t>
  </si>
  <si>
    <t>12083001003</t>
  </si>
  <si>
    <t>12083001004</t>
  </si>
  <si>
    <t>12083001005</t>
  </si>
  <si>
    <t>12083001006</t>
  </si>
  <si>
    <t>12083001007</t>
  </si>
  <si>
    <t>12083001008</t>
  </si>
  <si>
    <t>12083001102</t>
  </si>
  <si>
    <t>12083001103</t>
  </si>
  <si>
    <t>12083001104</t>
  </si>
  <si>
    <t>12083001204</t>
  </si>
  <si>
    <t>12083001205</t>
  </si>
  <si>
    <t>12083001206</t>
  </si>
  <si>
    <t>12083001207</t>
  </si>
  <si>
    <t>12083001208</t>
  </si>
  <si>
    <t>12083001301</t>
  </si>
  <si>
    <t>12083001302</t>
  </si>
  <si>
    <t>12083001401</t>
  </si>
  <si>
    <t>12083001402</t>
  </si>
  <si>
    <t>12083001500</t>
  </si>
  <si>
    <t>12083001600</t>
  </si>
  <si>
    <t>12083001700</t>
  </si>
  <si>
    <t>12083001800</t>
  </si>
  <si>
    <t>12083001900</t>
  </si>
  <si>
    <t>12083002001</t>
  </si>
  <si>
    <t>12083002002</t>
  </si>
  <si>
    <t>12083002100</t>
  </si>
  <si>
    <t>12083002201</t>
  </si>
  <si>
    <t>12083002202</t>
  </si>
  <si>
    <t>12083002203</t>
  </si>
  <si>
    <t>12083002301</t>
  </si>
  <si>
    <t>12083002302</t>
  </si>
  <si>
    <t>12083002401</t>
  </si>
  <si>
    <t>12083002402</t>
  </si>
  <si>
    <t>12083002502</t>
  </si>
  <si>
    <t>12083002503</t>
  </si>
  <si>
    <t>12083002504</t>
  </si>
  <si>
    <t>12083002601</t>
  </si>
  <si>
    <t>12083002602</t>
  </si>
  <si>
    <t>12083002604</t>
  </si>
  <si>
    <t>12083002605</t>
  </si>
  <si>
    <t>12083002606</t>
  </si>
  <si>
    <t>12083002701</t>
  </si>
  <si>
    <t>12083002702</t>
  </si>
  <si>
    <t>12083980000</t>
  </si>
  <si>
    <t>12083980100</t>
  </si>
  <si>
    <t>12085000100</t>
  </si>
  <si>
    <t>12085000200</t>
  </si>
  <si>
    <t>12085000300</t>
  </si>
  <si>
    <t>12085000400</t>
  </si>
  <si>
    <t>12085000501</t>
  </si>
  <si>
    <t>12085000502</t>
  </si>
  <si>
    <t>12085000603</t>
  </si>
  <si>
    <t>12085000604</t>
  </si>
  <si>
    <t>12085000606</t>
  </si>
  <si>
    <t>12085000607</t>
  </si>
  <si>
    <t>12085000610</t>
  </si>
  <si>
    <t>12085000700</t>
  </si>
  <si>
    <t>12085000800</t>
  </si>
  <si>
    <t>12085000901</t>
  </si>
  <si>
    <t>12085000902</t>
  </si>
  <si>
    <t>12085001000</t>
  </si>
  <si>
    <t>12085001102</t>
  </si>
  <si>
    <t>12085001103</t>
  </si>
  <si>
    <t>12085001104</t>
  </si>
  <si>
    <t>12085001200</t>
  </si>
  <si>
    <t>12085001301</t>
  </si>
  <si>
    <t>12085001302</t>
  </si>
  <si>
    <t>12085001404</t>
  </si>
  <si>
    <t>12085001406</t>
  </si>
  <si>
    <t>12085001407</t>
  </si>
  <si>
    <t>12085001408</t>
  </si>
  <si>
    <t>12085001409</t>
  </si>
  <si>
    <t>12085001410</t>
  </si>
  <si>
    <t>12085001500</t>
  </si>
  <si>
    <t>12085001601</t>
  </si>
  <si>
    <t>12085001602</t>
  </si>
  <si>
    <t>12085001700</t>
  </si>
  <si>
    <t>12085001801</t>
  </si>
  <si>
    <t>12085001802</t>
  </si>
  <si>
    <t>12085990000</t>
  </si>
  <si>
    <t>12085990100</t>
  </si>
  <si>
    <t>12086000107</t>
  </si>
  <si>
    <t>12086000109</t>
  </si>
  <si>
    <t>12086000113</t>
  </si>
  <si>
    <t>12086000115</t>
  </si>
  <si>
    <t>12086000118</t>
  </si>
  <si>
    <t>12086000119</t>
  </si>
  <si>
    <t>12086000120</t>
  </si>
  <si>
    <t>12086000121</t>
  </si>
  <si>
    <t>12086000122</t>
  </si>
  <si>
    <t>12086000123</t>
  </si>
  <si>
    <t>12086000124</t>
  </si>
  <si>
    <t>12086000125</t>
  </si>
  <si>
    <t>12086000126</t>
  </si>
  <si>
    <t>12086000127</t>
  </si>
  <si>
    <t>12086000128</t>
  </si>
  <si>
    <t>12086000129</t>
  </si>
  <si>
    <t>12086000130</t>
  </si>
  <si>
    <t>12086000131</t>
  </si>
  <si>
    <t>12086000132</t>
  </si>
  <si>
    <t>12086000133</t>
  </si>
  <si>
    <t>12086000134</t>
  </si>
  <si>
    <t>12086000140</t>
  </si>
  <si>
    <t>12086000202</t>
  </si>
  <si>
    <t>12086000204</t>
  </si>
  <si>
    <t>12086000206</t>
  </si>
  <si>
    <t>12086000209</t>
  </si>
  <si>
    <t>12086000211</t>
  </si>
  <si>
    <t>12086000212</t>
  </si>
  <si>
    <t>12086000213</t>
  </si>
  <si>
    <t>12086000214</t>
  </si>
  <si>
    <t>12086000215</t>
  </si>
  <si>
    <t>12086000216</t>
  </si>
  <si>
    <t>12086000217</t>
  </si>
  <si>
    <t>12086000218</t>
  </si>
  <si>
    <t>12086000219</t>
  </si>
  <si>
    <t>12086000220</t>
  </si>
  <si>
    <t>12086000301</t>
  </si>
  <si>
    <t>12086000302</t>
  </si>
  <si>
    <t>12086000305</t>
  </si>
  <si>
    <t>12086000306</t>
  </si>
  <si>
    <t>12086000307</t>
  </si>
  <si>
    <t>12086000308</t>
  </si>
  <si>
    <t>12086000402</t>
  </si>
  <si>
    <t>12086000403</t>
  </si>
  <si>
    <t>12086000404</t>
  </si>
  <si>
    <t>12086000405</t>
  </si>
  <si>
    <t>12086000408</t>
  </si>
  <si>
    <t>12086000409</t>
  </si>
  <si>
    <t>12086000410</t>
  </si>
  <si>
    <t>12086000411</t>
  </si>
  <si>
    <t>12086000412</t>
  </si>
  <si>
    <t>12086000413</t>
  </si>
  <si>
    <t>12086000414</t>
  </si>
  <si>
    <t>12086000501</t>
  </si>
  <si>
    <t>12086000503</t>
  </si>
  <si>
    <t>12086000504</t>
  </si>
  <si>
    <t>12086000505</t>
  </si>
  <si>
    <t>12086000601</t>
  </si>
  <si>
    <t>12086000602</t>
  </si>
  <si>
    <t>12086000603</t>
  </si>
  <si>
    <t>12086000604</t>
  </si>
  <si>
    <t>12086000605</t>
  </si>
  <si>
    <t>12086000607</t>
  </si>
  <si>
    <t>12086000608</t>
  </si>
  <si>
    <t>12086000705</t>
  </si>
  <si>
    <t>12086000706</t>
  </si>
  <si>
    <t>12086000707</t>
  </si>
  <si>
    <t>12086000708</t>
  </si>
  <si>
    <t>12086000709</t>
  </si>
  <si>
    <t>12086000710</t>
  </si>
  <si>
    <t>12086000711</t>
  </si>
  <si>
    <t>12086000712</t>
  </si>
  <si>
    <t>12086000804</t>
  </si>
  <si>
    <t>12086000805</t>
  </si>
  <si>
    <t>12086000806</t>
  </si>
  <si>
    <t>12086000807</t>
  </si>
  <si>
    <t>12086000808</t>
  </si>
  <si>
    <t>12086000901</t>
  </si>
  <si>
    <t>12086000902</t>
  </si>
  <si>
    <t>12086000903</t>
  </si>
  <si>
    <t>12086001002</t>
  </si>
  <si>
    <t>12086001003</t>
  </si>
  <si>
    <t>12086001004</t>
  </si>
  <si>
    <t>12086001005</t>
  </si>
  <si>
    <t>12086001006</t>
  </si>
  <si>
    <t>12086001101</t>
  </si>
  <si>
    <t>12086001102</t>
  </si>
  <si>
    <t>12086001103</t>
  </si>
  <si>
    <t>12086001104</t>
  </si>
  <si>
    <t>12086001203</t>
  </si>
  <si>
    <t>12086001204</t>
  </si>
  <si>
    <t>12086001205</t>
  </si>
  <si>
    <t>12086001206</t>
  </si>
  <si>
    <t>12086001301</t>
  </si>
  <si>
    <t>12086001302</t>
  </si>
  <si>
    <t>12086001401</t>
  </si>
  <si>
    <t>12086001402</t>
  </si>
  <si>
    <t>12086001501</t>
  </si>
  <si>
    <t>12086001502</t>
  </si>
  <si>
    <t>12086001602</t>
  </si>
  <si>
    <t>12086001603</t>
  </si>
  <si>
    <t>12086001605</t>
  </si>
  <si>
    <t>12086001606</t>
  </si>
  <si>
    <t>12086001701</t>
  </si>
  <si>
    <t>12086001702</t>
  </si>
  <si>
    <t>12086001703</t>
  </si>
  <si>
    <t>12086001801</t>
  </si>
  <si>
    <t>12086001802</t>
  </si>
  <si>
    <t>12086001803</t>
  </si>
  <si>
    <t>12086001901</t>
  </si>
  <si>
    <t>12086001903</t>
  </si>
  <si>
    <t>12086001904</t>
  </si>
  <si>
    <t>12086002001</t>
  </si>
  <si>
    <t>12086002003</t>
  </si>
  <si>
    <t>12086002004</t>
  </si>
  <si>
    <t>12086002100</t>
  </si>
  <si>
    <t>12086002201</t>
  </si>
  <si>
    <t>12086002202</t>
  </si>
  <si>
    <t>12086002300</t>
  </si>
  <si>
    <t>12086002402</t>
  </si>
  <si>
    <t>12086002403</t>
  </si>
  <si>
    <t>12086002404</t>
  </si>
  <si>
    <t>12086002501</t>
  </si>
  <si>
    <t>12086002502</t>
  </si>
  <si>
    <t>12086002600</t>
  </si>
  <si>
    <t>12086002702</t>
  </si>
  <si>
    <t>12086002703</t>
  </si>
  <si>
    <t>12086002705</t>
  </si>
  <si>
    <t>12086002706</t>
  </si>
  <si>
    <t>12086002800</t>
  </si>
  <si>
    <t>12086002900</t>
  </si>
  <si>
    <t>12086003001</t>
  </si>
  <si>
    <t>12086003003</t>
  </si>
  <si>
    <t>12086003004</t>
  </si>
  <si>
    <t>12086003100</t>
  </si>
  <si>
    <t>12086003400</t>
  </si>
  <si>
    <t>12086003601</t>
  </si>
  <si>
    <t>12086003602</t>
  </si>
  <si>
    <t>12086003702</t>
  </si>
  <si>
    <t>12086003703</t>
  </si>
  <si>
    <t>12086003704</t>
  </si>
  <si>
    <t>12086003705</t>
  </si>
  <si>
    <t>12086003706</t>
  </si>
  <si>
    <t>12086003707</t>
  </si>
  <si>
    <t>12086003801</t>
  </si>
  <si>
    <t>12086003803</t>
  </si>
  <si>
    <t>12086003804</t>
  </si>
  <si>
    <t>12086003906</t>
  </si>
  <si>
    <t>12086003909</t>
  </si>
  <si>
    <t>12086003911</t>
  </si>
  <si>
    <t>12086003912</t>
  </si>
  <si>
    <t>12086003913</t>
  </si>
  <si>
    <t>12086003914</t>
  </si>
  <si>
    <t>12086003915</t>
  </si>
  <si>
    <t>12086003916</t>
  </si>
  <si>
    <t>12086003917</t>
  </si>
  <si>
    <t>12086003918</t>
  </si>
  <si>
    <t>12086003919</t>
  </si>
  <si>
    <t>12086003921</t>
  </si>
  <si>
    <t>12086003922</t>
  </si>
  <si>
    <t>12086004000</t>
  </si>
  <si>
    <t>12086004102</t>
  </si>
  <si>
    <t>12086004103</t>
  </si>
  <si>
    <t>12086004105</t>
  </si>
  <si>
    <t>12086004106</t>
  </si>
  <si>
    <t>12086004203</t>
  </si>
  <si>
    <t>12086004204</t>
  </si>
  <si>
    <t>12086004205</t>
  </si>
  <si>
    <t>12086004206</t>
  </si>
  <si>
    <t>12086004301</t>
  </si>
  <si>
    <t>12086004303</t>
  </si>
  <si>
    <t>12086004304</t>
  </si>
  <si>
    <t>12086004403</t>
  </si>
  <si>
    <t>12086004404</t>
  </si>
  <si>
    <t>12086004405</t>
  </si>
  <si>
    <t>12086004406</t>
  </si>
  <si>
    <t>12086004500</t>
  </si>
  <si>
    <t>12086004602</t>
  </si>
  <si>
    <t>12086004605</t>
  </si>
  <si>
    <t>12086004607</t>
  </si>
  <si>
    <t>12086004608</t>
  </si>
  <si>
    <t>12086004701</t>
  </si>
  <si>
    <t>12086004702</t>
  </si>
  <si>
    <t>12086004703</t>
  </si>
  <si>
    <t>12086004901</t>
  </si>
  <si>
    <t>12086004902</t>
  </si>
  <si>
    <t>12086005001</t>
  </si>
  <si>
    <t>12086005002</t>
  </si>
  <si>
    <t>12086005102</t>
  </si>
  <si>
    <t>12086005103</t>
  </si>
  <si>
    <t>12086005104</t>
  </si>
  <si>
    <t>12086005201</t>
  </si>
  <si>
    <t>12086005202</t>
  </si>
  <si>
    <t>12086005302</t>
  </si>
  <si>
    <t>12086005303</t>
  </si>
  <si>
    <t>12086005304</t>
  </si>
  <si>
    <t>12086005403</t>
  </si>
  <si>
    <t>12086005405</t>
  </si>
  <si>
    <t>12086005406</t>
  </si>
  <si>
    <t>12086005407</t>
  </si>
  <si>
    <t>12086005409</t>
  </si>
  <si>
    <t>12086005410</t>
  </si>
  <si>
    <t>12086005501</t>
  </si>
  <si>
    <t>12086005502</t>
  </si>
  <si>
    <t>12086005600</t>
  </si>
  <si>
    <t>12086005701</t>
  </si>
  <si>
    <t>12086005703</t>
  </si>
  <si>
    <t>12086005704</t>
  </si>
  <si>
    <t>12086005801</t>
  </si>
  <si>
    <t>12086005802</t>
  </si>
  <si>
    <t>12086005901</t>
  </si>
  <si>
    <t>12086005902</t>
  </si>
  <si>
    <t>12086005903</t>
  </si>
  <si>
    <t>12086005904</t>
  </si>
  <si>
    <t>12086006001</t>
  </si>
  <si>
    <t>12086006002</t>
  </si>
  <si>
    <t>12086006101</t>
  </si>
  <si>
    <t>12086006102</t>
  </si>
  <si>
    <t>12086006201</t>
  </si>
  <si>
    <t>12086006203</t>
  </si>
  <si>
    <t>12086006205</t>
  </si>
  <si>
    <t>12086006206</t>
  </si>
  <si>
    <t>12086006301</t>
  </si>
  <si>
    <t>12086006302</t>
  </si>
  <si>
    <t>12086006401</t>
  </si>
  <si>
    <t>12086006402</t>
  </si>
  <si>
    <t>12086006403</t>
  </si>
  <si>
    <t>12086006501</t>
  </si>
  <si>
    <t>12086006503</t>
  </si>
  <si>
    <t>12086006504</t>
  </si>
  <si>
    <t>12086006601</t>
  </si>
  <si>
    <t>12086006602</t>
  </si>
  <si>
    <t>12086006702</t>
  </si>
  <si>
    <t>12086006705</t>
  </si>
  <si>
    <t>12086006706</t>
  </si>
  <si>
    <t>12086006707</t>
  </si>
  <si>
    <t>12086006709</t>
  </si>
  <si>
    <t>12086006711</t>
  </si>
  <si>
    <t>12086006713</t>
  </si>
  <si>
    <t>12086006714</t>
  </si>
  <si>
    <t>12086006801</t>
  </si>
  <si>
    <t>12086006802</t>
  </si>
  <si>
    <t>12086006900</t>
  </si>
  <si>
    <t>12086007001</t>
  </si>
  <si>
    <t>12086007002</t>
  </si>
  <si>
    <t>12086007101</t>
  </si>
  <si>
    <t>12086007103</t>
  </si>
  <si>
    <t>12086007104</t>
  </si>
  <si>
    <t>12086007200</t>
  </si>
  <si>
    <t>12086007300</t>
  </si>
  <si>
    <t>12086007400</t>
  </si>
  <si>
    <t>12086007501</t>
  </si>
  <si>
    <t>12086007503</t>
  </si>
  <si>
    <t>12086007601</t>
  </si>
  <si>
    <t>12086007603</t>
  </si>
  <si>
    <t>12086007604</t>
  </si>
  <si>
    <t>12086007605</t>
  </si>
  <si>
    <t>12086007606</t>
  </si>
  <si>
    <t>12086007701</t>
  </si>
  <si>
    <t>12086007702</t>
  </si>
  <si>
    <t>12086007704</t>
  </si>
  <si>
    <t>12086007705</t>
  </si>
  <si>
    <t>12086007801</t>
  </si>
  <si>
    <t>12086007804</t>
  </si>
  <si>
    <t>12086007805</t>
  </si>
  <si>
    <t>12086007806</t>
  </si>
  <si>
    <t>12086007807</t>
  </si>
  <si>
    <t>12086007901</t>
  </si>
  <si>
    <t>12086007902</t>
  </si>
  <si>
    <t>12086008000</t>
  </si>
  <si>
    <t>12086008101</t>
  </si>
  <si>
    <t>12086008102</t>
  </si>
  <si>
    <t>12086008202</t>
  </si>
  <si>
    <t>12086008205</t>
  </si>
  <si>
    <t>12086008206</t>
  </si>
  <si>
    <t>12086008207</t>
  </si>
  <si>
    <t>12086008208</t>
  </si>
  <si>
    <t>12086008209</t>
  </si>
  <si>
    <t>12086008304</t>
  </si>
  <si>
    <t>12086008305</t>
  </si>
  <si>
    <t>12086008306</t>
  </si>
  <si>
    <t>12086008307</t>
  </si>
  <si>
    <t>12086008308</t>
  </si>
  <si>
    <t>12086008309</t>
  </si>
  <si>
    <t>12086008405</t>
  </si>
  <si>
    <t>12086008407</t>
  </si>
  <si>
    <t>12086008409</t>
  </si>
  <si>
    <t>12086008410</t>
  </si>
  <si>
    <t>12086008412</t>
  </si>
  <si>
    <t>12086008414</t>
  </si>
  <si>
    <t>12086008415</t>
  </si>
  <si>
    <t>12086008416</t>
  </si>
  <si>
    <t>12086008417</t>
  </si>
  <si>
    <t>12086008418</t>
  </si>
  <si>
    <t>12086008419</t>
  </si>
  <si>
    <t>12086008501</t>
  </si>
  <si>
    <t>12086008502</t>
  </si>
  <si>
    <t>12086008601</t>
  </si>
  <si>
    <t>12086008602</t>
  </si>
  <si>
    <t>12086008701</t>
  </si>
  <si>
    <t>12086008702</t>
  </si>
  <si>
    <t>12086008803</t>
  </si>
  <si>
    <t>12086008804</t>
  </si>
  <si>
    <t>12086008805</t>
  </si>
  <si>
    <t>12086008806</t>
  </si>
  <si>
    <t>12086008901</t>
  </si>
  <si>
    <t>12086008902</t>
  </si>
  <si>
    <t>12086008904</t>
  </si>
  <si>
    <t>12086008906</t>
  </si>
  <si>
    <t>12086008907</t>
  </si>
  <si>
    <t>12086009006</t>
  </si>
  <si>
    <t>12086009010</t>
  </si>
  <si>
    <t>12086009014</t>
  </si>
  <si>
    <t>12086009015</t>
  </si>
  <si>
    <t>12086009017</t>
  </si>
  <si>
    <t>12086009019</t>
  </si>
  <si>
    <t>12086009020</t>
  </si>
  <si>
    <t>12086009021</t>
  </si>
  <si>
    <t>12086009022</t>
  </si>
  <si>
    <t>12086009023</t>
  </si>
  <si>
    <t>12086009024</t>
  </si>
  <si>
    <t>12086009026</t>
  </si>
  <si>
    <t>12086009027</t>
  </si>
  <si>
    <t>12086009028</t>
  </si>
  <si>
    <t>12086009029</t>
  </si>
  <si>
    <t>12086009030</t>
  </si>
  <si>
    <t>12086009031</t>
  </si>
  <si>
    <t>12086009034</t>
  </si>
  <si>
    <t>12086009035</t>
  </si>
  <si>
    <t>12086009036</t>
  </si>
  <si>
    <t>12086009038</t>
  </si>
  <si>
    <t>12086009039</t>
  </si>
  <si>
    <t>12086009040</t>
  </si>
  <si>
    <t>12086009043</t>
  </si>
  <si>
    <t>12086009044</t>
  </si>
  <si>
    <t>12086009046</t>
  </si>
  <si>
    <t>12086009047</t>
  </si>
  <si>
    <t>12086009100</t>
  </si>
  <si>
    <t>12086009200</t>
  </si>
  <si>
    <t>12086009305</t>
  </si>
  <si>
    <t>12086009306</t>
  </si>
  <si>
    <t>12086009307</t>
  </si>
  <si>
    <t>12086009308</t>
  </si>
  <si>
    <t>12086009309</t>
  </si>
  <si>
    <t>12086009311</t>
  </si>
  <si>
    <t>12086009312</t>
  </si>
  <si>
    <t>12086009313</t>
  </si>
  <si>
    <t>12086009314</t>
  </si>
  <si>
    <t>12086009315</t>
  </si>
  <si>
    <t>12086009400</t>
  </si>
  <si>
    <t>12086009501</t>
  </si>
  <si>
    <t>12086009503</t>
  </si>
  <si>
    <t>12086009504</t>
  </si>
  <si>
    <t>12086009600</t>
  </si>
  <si>
    <t>12086009703</t>
  </si>
  <si>
    <t>12086009704</t>
  </si>
  <si>
    <t>12086009705</t>
  </si>
  <si>
    <t>12086009706</t>
  </si>
  <si>
    <t>12086009803</t>
  </si>
  <si>
    <t>12086009804</t>
  </si>
  <si>
    <t>12086009806</t>
  </si>
  <si>
    <t>12086009807</t>
  </si>
  <si>
    <t>12086009808</t>
  </si>
  <si>
    <t>12086009901</t>
  </si>
  <si>
    <t>12086009903</t>
  </si>
  <si>
    <t>12086009904</t>
  </si>
  <si>
    <t>12086009905</t>
  </si>
  <si>
    <t>12086009906</t>
  </si>
  <si>
    <t>12086010001</t>
  </si>
  <si>
    <t>12086010005</t>
  </si>
  <si>
    <t>12086010006</t>
  </si>
  <si>
    <t>12086010009</t>
  </si>
  <si>
    <t>12086010010</t>
  </si>
  <si>
    <t>12086010011</t>
  </si>
  <si>
    <t>12086010012</t>
  </si>
  <si>
    <t>12086010013</t>
  </si>
  <si>
    <t>12086010015</t>
  </si>
  <si>
    <t>12086010016</t>
  </si>
  <si>
    <t>12086010193</t>
  </si>
  <si>
    <t>12086010198</t>
  </si>
  <si>
    <t>12086010201</t>
  </si>
  <si>
    <t>12086010204</t>
  </si>
  <si>
    <t>12086010205</t>
  </si>
  <si>
    <t>12086010207</t>
  </si>
  <si>
    <t>12086010208</t>
  </si>
  <si>
    <t>12086010209</t>
  </si>
  <si>
    <t>12086010210</t>
  </si>
  <si>
    <t>12086010300</t>
  </si>
  <si>
    <t>12086010400</t>
  </si>
  <si>
    <t>12086010500</t>
  </si>
  <si>
    <t>12086010604</t>
  </si>
  <si>
    <t>12086010606</t>
  </si>
  <si>
    <t>12086010608</t>
  </si>
  <si>
    <t>12086010609</t>
  </si>
  <si>
    <t>12086010610</t>
  </si>
  <si>
    <t>12086010612</t>
  </si>
  <si>
    <t>12086010613</t>
  </si>
  <si>
    <t>12086010614</t>
  </si>
  <si>
    <t>12086010617</t>
  </si>
  <si>
    <t>12086010703</t>
  </si>
  <si>
    <t>12086010704</t>
  </si>
  <si>
    <t>12086010801</t>
  </si>
  <si>
    <t>12086010802</t>
  </si>
  <si>
    <t>12086010900</t>
  </si>
  <si>
    <t>12086011001</t>
  </si>
  <si>
    <t>12086011003</t>
  </si>
  <si>
    <t>12086011005</t>
  </si>
  <si>
    <t>12086011007</t>
  </si>
  <si>
    <t>12086011008</t>
  </si>
  <si>
    <t>12086011009</t>
  </si>
  <si>
    <t>12086011101</t>
  </si>
  <si>
    <t>12086011102</t>
  </si>
  <si>
    <t>12086011201</t>
  </si>
  <si>
    <t>12086011202</t>
  </si>
  <si>
    <t>12086011300</t>
  </si>
  <si>
    <t>12086011401</t>
  </si>
  <si>
    <t>12086011403</t>
  </si>
  <si>
    <t>12086011404</t>
  </si>
  <si>
    <t>12086011500</t>
  </si>
  <si>
    <t>12086011600</t>
  </si>
  <si>
    <t>12086011700</t>
  </si>
  <si>
    <t>12086011800</t>
  </si>
  <si>
    <t>12086011900</t>
  </si>
  <si>
    <t>12086012000</t>
  </si>
  <si>
    <t>12086012100</t>
  </si>
  <si>
    <t>12086012200</t>
  </si>
  <si>
    <t>12086012300</t>
  </si>
  <si>
    <t>12086012400</t>
  </si>
  <si>
    <t>12086012500</t>
  </si>
  <si>
    <t>12086012600</t>
  </si>
  <si>
    <t>12086012700</t>
  </si>
  <si>
    <t>12086012800</t>
  </si>
  <si>
    <t>12086012900</t>
  </si>
  <si>
    <t>12086013000</t>
  </si>
  <si>
    <t>12086013100</t>
  </si>
  <si>
    <t>12086013200</t>
  </si>
  <si>
    <t>12086013300</t>
  </si>
  <si>
    <t>12086013400</t>
  </si>
  <si>
    <t>12086013500</t>
  </si>
  <si>
    <t>12086013600</t>
  </si>
  <si>
    <t>12086013700</t>
  </si>
  <si>
    <t>12086013800</t>
  </si>
  <si>
    <t>12086013900</t>
  </si>
  <si>
    <t>12086014000</t>
  </si>
  <si>
    <t>12086014100</t>
  </si>
  <si>
    <t>12086014200</t>
  </si>
  <si>
    <t>12086014300</t>
  </si>
  <si>
    <t>12086014400</t>
  </si>
  <si>
    <t>12086014500</t>
  </si>
  <si>
    <t>12086014600</t>
  </si>
  <si>
    <t>12086014700</t>
  </si>
  <si>
    <t>12086014800</t>
  </si>
  <si>
    <t>12086014900</t>
  </si>
  <si>
    <t>12086015000</t>
  </si>
  <si>
    <t>12086015100</t>
  </si>
  <si>
    <t>12086015200</t>
  </si>
  <si>
    <t>12086015300</t>
  </si>
  <si>
    <t>12086015400</t>
  </si>
  <si>
    <t>12086015500</t>
  </si>
  <si>
    <t>12086015600</t>
  </si>
  <si>
    <t>12086015700</t>
  </si>
  <si>
    <t>12086015800</t>
  </si>
  <si>
    <t>12086015900</t>
  </si>
  <si>
    <t>12086016000</t>
  </si>
  <si>
    <t>12086016100</t>
  </si>
  <si>
    <t>12086016200</t>
  </si>
  <si>
    <t>12086016300</t>
  </si>
  <si>
    <t>12086016400</t>
  </si>
  <si>
    <t>12086016500</t>
  </si>
  <si>
    <t>12086016600</t>
  </si>
  <si>
    <t>12086016700</t>
  </si>
  <si>
    <t>12086016800</t>
  </si>
  <si>
    <t>12086016900</t>
  </si>
  <si>
    <t>12086017000</t>
  </si>
  <si>
    <t>12086017100</t>
  </si>
  <si>
    <t>12086017200</t>
  </si>
  <si>
    <t>12086017300</t>
  </si>
  <si>
    <t>12086017400</t>
  </si>
  <si>
    <t>12086017500</t>
  </si>
  <si>
    <t>12086017600</t>
  </si>
  <si>
    <t>12086017700</t>
  </si>
  <si>
    <t>12086017800</t>
  </si>
  <si>
    <t>12086017900</t>
  </si>
  <si>
    <t>12086018000</t>
  </si>
  <si>
    <t>12086018100</t>
  </si>
  <si>
    <t>12086018200</t>
  </si>
  <si>
    <t>12086018300</t>
  </si>
  <si>
    <t>12086018400</t>
  </si>
  <si>
    <t>12086018500</t>
  </si>
  <si>
    <t>12086018600</t>
  </si>
  <si>
    <t>12086018700</t>
  </si>
  <si>
    <t>12086018800</t>
  </si>
  <si>
    <t>12086018900</t>
  </si>
  <si>
    <t>12086019000</t>
  </si>
  <si>
    <t>12086019100</t>
  </si>
  <si>
    <t>12086019200</t>
  </si>
  <si>
    <t>12086019300</t>
  </si>
  <si>
    <t>12086019400</t>
  </si>
  <si>
    <t>12086019500</t>
  </si>
  <si>
    <t>12086019600</t>
  </si>
  <si>
    <t>12086019700</t>
  </si>
  <si>
    <t>12086019800</t>
  </si>
  <si>
    <t>12086019900</t>
  </si>
  <si>
    <t>12086020000</t>
  </si>
  <si>
    <t>12086020100</t>
  </si>
  <si>
    <t>12086020200</t>
  </si>
  <si>
    <t>12086020300</t>
  </si>
  <si>
    <t>12086490100</t>
  </si>
  <si>
    <t>12086980100</t>
  </si>
  <si>
    <t>12086980200</t>
  </si>
  <si>
    <t>12086980300</t>
  </si>
  <si>
    <t>12086980400</t>
  </si>
  <si>
    <t>12086980500</t>
  </si>
  <si>
    <t>12086980600</t>
  </si>
  <si>
    <t>12086980700</t>
  </si>
  <si>
    <t>12086980800</t>
  </si>
  <si>
    <t>12086980900</t>
  </si>
  <si>
    <t>12086981000</t>
  </si>
  <si>
    <t>12086990000</t>
  </si>
  <si>
    <t>12087970200</t>
  </si>
  <si>
    <t>12087970300</t>
  </si>
  <si>
    <t>12087970400</t>
  </si>
  <si>
    <t>12087970500</t>
  </si>
  <si>
    <t>12087970600</t>
  </si>
  <si>
    <t>12087970700</t>
  </si>
  <si>
    <t>12087970800</t>
  </si>
  <si>
    <t>12087970900</t>
  </si>
  <si>
    <t>12087971001</t>
  </si>
  <si>
    <t>12087971002</t>
  </si>
  <si>
    <t>12087971100</t>
  </si>
  <si>
    <t>12087971200</t>
  </si>
  <si>
    <t>12087971300</t>
  </si>
  <si>
    <t>12087971401</t>
  </si>
  <si>
    <t>12087971402</t>
  </si>
  <si>
    <t>12087971501</t>
  </si>
  <si>
    <t>12087971502</t>
  </si>
  <si>
    <t>12087971600</t>
  </si>
  <si>
    <t>12087971700</t>
  </si>
  <si>
    <t>12087971800</t>
  </si>
  <si>
    <t>12087971900</t>
  </si>
  <si>
    <t>12087972000</t>
  </si>
  <si>
    <t>12087972100</t>
  </si>
  <si>
    <t>12087972200</t>
  </si>
  <si>
    <t>12087972300</t>
  </si>
  <si>
    <t>12087972400</t>
  </si>
  <si>
    <t>12087972500</t>
  </si>
  <si>
    <t>12087972600</t>
  </si>
  <si>
    <t>12087980000</t>
  </si>
  <si>
    <t>12087980100</t>
  </si>
  <si>
    <t>12087990000</t>
  </si>
  <si>
    <t>12089050101</t>
  </si>
  <si>
    <t>12089050102</t>
  </si>
  <si>
    <t>12089050201</t>
  </si>
  <si>
    <t>12089050202</t>
  </si>
  <si>
    <t>12089050203</t>
  </si>
  <si>
    <t>12089050301</t>
  </si>
  <si>
    <t>12089050302</t>
  </si>
  <si>
    <t>12089050303</t>
  </si>
  <si>
    <t>12089050400</t>
  </si>
  <si>
    <t>12089050502</t>
  </si>
  <si>
    <t>12089050503</t>
  </si>
  <si>
    <t>12089050504</t>
  </si>
  <si>
    <t>12089990000</t>
  </si>
  <si>
    <t>12091020100</t>
  </si>
  <si>
    <t>12091020200</t>
  </si>
  <si>
    <t>12091020301</t>
  </si>
  <si>
    <t>12091020302</t>
  </si>
  <si>
    <t>12091020400</t>
  </si>
  <si>
    <t>12091020500</t>
  </si>
  <si>
    <t>12091020600</t>
  </si>
  <si>
    <t>12091020700</t>
  </si>
  <si>
    <t>12091020800</t>
  </si>
  <si>
    <t>12091020900</t>
  </si>
  <si>
    <t>12091021001</t>
  </si>
  <si>
    <t>12091021002</t>
  </si>
  <si>
    <t>12091021101</t>
  </si>
  <si>
    <t>12091021102</t>
  </si>
  <si>
    <t>12091021200</t>
  </si>
  <si>
    <t>12091021400</t>
  </si>
  <si>
    <t>12091021501</t>
  </si>
  <si>
    <t>12091021502</t>
  </si>
  <si>
    <t>12091021600</t>
  </si>
  <si>
    <t>12091021700</t>
  </si>
  <si>
    <t>12091021801</t>
  </si>
  <si>
    <t>12091021802</t>
  </si>
  <si>
    <t>12091021900</t>
  </si>
  <si>
    <t>12091022001</t>
  </si>
  <si>
    <t>12091022002</t>
  </si>
  <si>
    <t>12091022100</t>
  </si>
  <si>
    <t>12091022300</t>
  </si>
  <si>
    <t>12091022400</t>
  </si>
  <si>
    <t>12091022500</t>
  </si>
  <si>
    <t>12091022600</t>
  </si>
  <si>
    <t>12091022700</t>
  </si>
  <si>
    <t>12091022800</t>
  </si>
  <si>
    <t>12091022900</t>
  </si>
  <si>
    <t>12091023100</t>
  </si>
  <si>
    <t>12091023200</t>
  </si>
  <si>
    <t>12091023303</t>
  </si>
  <si>
    <t>12091023304</t>
  </si>
  <si>
    <t>12091023305</t>
  </si>
  <si>
    <t>12091023306</t>
  </si>
  <si>
    <t>12091023307</t>
  </si>
  <si>
    <t>12091023308</t>
  </si>
  <si>
    <t>12091990100</t>
  </si>
  <si>
    <t>12091990200</t>
  </si>
  <si>
    <t>12093910101</t>
  </si>
  <si>
    <t>12093910102</t>
  </si>
  <si>
    <t>12093910201</t>
  </si>
  <si>
    <t>12093910202</t>
  </si>
  <si>
    <t>12093910300</t>
  </si>
  <si>
    <t>12093910401</t>
  </si>
  <si>
    <t>12093910402</t>
  </si>
  <si>
    <t>12093910403</t>
  </si>
  <si>
    <t>12093910500</t>
  </si>
  <si>
    <t>12093910601</t>
  </si>
  <si>
    <t>12093910602</t>
  </si>
  <si>
    <t>12093990000</t>
  </si>
  <si>
    <t>12095010200</t>
  </si>
  <si>
    <t>12095010300</t>
  </si>
  <si>
    <t>12095010400</t>
  </si>
  <si>
    <t>12095010500</t>
  </si>
  <si>
    <t>12095010802</t>
  </si>
  <si>
    <t>12095011000</t>
  </si>
  <si>
    <t>12095011100</t>
  </si>
  <si>
    <t>12095011200</t>
  </si>
  <si>
    <t>12095011300</t>
  </si>
  <si>
    <t>12095011600</t>
  </si>
  <si>
    <t>12095011701</t>
  </si>
  <si>
    <t>12095011702</t>
  </si>
  <si>
    <t>12095012000</t>
  </si>
  <si>
    <t>12095012100</t>
  </si>
  <si>
    <t>12095012201</t>
  </si>
  <si>
    <t>12095012202</t>
  </si>
  <si>
    <t>12095012303</t>
  </si>
  <si>
    <t>12095012304</t>
  </si>
  <si>
    <t>12095012305</t>
  </si>
  <si>
    <t>12095012306</t>
  </si>
  <si>
    <t>12095012307</t>
  </si>
  <si>
    <t>12095012401</t>
  </si>
  <si>
    <t>12095012402</t>
  </si>
  <si>
    <t>12095012403</t>
  </si>
  <si>
    <t>12095012500</t>
  </si>
  <si>
    <t>12095012600</t>
  </si>
  <si>
    <t>12095012701</t>
  </si>
  <si>
    <t>12095012800</t>
  </si>
  <si>
    <t>12095012900</t>
  </si>
  <si>
    <t>12095013201</t>
  </si>
  <si>
    <t>12095013202</t>
  </si>
  <si>
    <t>12095013300</t>
  </si>
  <si>
    <t>12095013402</t>
  </si>
  <si>
    <t>12095013403</t>
  </si>
  <si>
    <t>12095013405</t>
  </si>
  <si>
    <t>12095013406</t>
  </si>
  <si>
    <t>12095013503</t>
  </si>
  <si>
    <t>12095013505</t>
  </si>
  <si>
    <t>12095013507</t>
  </si>
  <si>
    <t>12095013508</t>
  </si>
  <si>
    <t>12095013509</t>
  </si>
  <si>
    <t>12095013510</t>
  </si>
  <si>
    <t>12095013511</t>
  </si>
  <si>
    <t>12095013512</t>
  </si>
  <si>
    <t>12095013603</t>
  </si>
  <si>
    <t>12095013604</t>
  </si>
  <si>
    <t>12095013605</t>
  </si>
  <si>
    <t>12095013606</t>
  </si>
  <si>
    <t>12095013607</t>
  </si>
  <si>
    <t>12095013701</t>
  </si>
  <si>
    <t>12095013702</t>
  </si>
  <si>
    <t>12095013801</t>
  </si>
  <si>
    <t>12095013802</t>
  </si>
  <si>
    <t>12095013803</t>
  </si>
  <si>
    <t>12095013900</t>
  </si>
  <si>
    <t>12095014000</t>
  </si>
  <si>
    <t>12095014100</t>
  </si>
  <si>
    <t>12095014200</t>
  </si>
  <si>
    <t>12095014301</t>
  </si>
  <si>
    <t>12095014302</t>
  </si>
  <si>
    <t>12095014400</t>
  </si>
  <si>
    <t>12095014502</t>
  </si>
  <si>
    <t>12095014503</t>
  </si>
  <si>
    <t>12095014504</t>
  </si>
  <si>
    <t>12095014601</t>
  </si>
  <si>
    <t>12095014605</t>
  </si>
  <si>
    <t>12095014606</t>
  </si>
  <si>
    <t>12095014607</t>
  </si>
  <si>
    <t>12095014608</t>
  </si>
  <si>
    <t>12095014609</t>
  </si>
  <si>
    <t>12095014701</t>
  </si>
  <si>
    <t>12095014702</t>
  </si>
  <si>
    <t>12095014703</t>
  </si>
  <si>
    <t>12095014704</t>
  </si>
  <si>
    <t>12095014804</t>
  </si>
  <si>
    <t>12095014805</t>
  </si>
  <si>
    <t>12095014806</t>
  </si>
  <si>
    <t>12095014807</t>
  </si>
  <si>
    <t>12095014808</t>
  </si>
  <si>
    <t>12095014809</t>
  </si>
  <si>
    <t>12095014810</t>
  </si>
  <si>
    <t>12095014811</t>
  </si>
  <si>
    <t>12095014812</t>
  </si>
  <si>
    <t>12095014813</t>
  </si>
  <si>
    <t>12095014904</t>
  </si>
  <si>
    <t>12095014906</t>
  </si>
  <si>
    <t>12095014908</t>
  </si>
  <si>
    <t>12095014909</t>
  </si>
  <si>
    <t>12095015001</t>
  </si>
  <si>
    <t>12095015002</t>
  </si>
  <si>
    <t>12095015003</t>
  </si>
  <si>
    <t>12095015004</t>
  </si>
  <si>
    <t>12095015103</t>
  </si>
  <si>
    <t>12095015104</t>
  </si>
  <si>
    <t>12095015105</t>
  </si>
  <si>
    <t>12095015106</t>
  </si>
  <si>
    <t>12095015201</t>
  </si>
  <si>
    <t>12095015202</t>
  </si>
  <si>
    <t>12095015300</t>
  </si>
  <si>
    <t>12095015402</t>
  </si>
  <si>
    <t>12095015501</t>
  </si>
  <si>
    <t>12095015601</t>
  </si>
  <si>
    <t>12095015602</t>
  </si>
  <si>
    <t>12095015701</t>
  </si>
  <si>
    <t>12095015702</t>
  </si>
  <si>
    <t>12095015801</t>
  </si>
  <si>
    <t>12095015802</t>
  </si>
  <si>
    <t>12095015901</t>
  </si>
  <si>
    <t>12095015902</t>
  </si>
  <si>
    <t>12095016001</t>
  </si>
  <si>
    <t>12095016002</t>
  </si>
  <si>
    <t>12095016100</t>
  </si>
  <si>
    <t>12095016200</t>
  </si>
  <si>
    <t>12095016301</t>
  </si>
  <si>
    <t>12095016302</t>
  </si>
  <si>
    <t>12095016402</t>
  </si>
  <si>
    <t>12095016406</t>
  </si>
  <si>
    <t>12095016407</t>
  </si>
  <si>
    <t>12095016408</t>
  </si>
  <si>
    <t>12095016409</t>
  </si>
  <si>
    <t>12095016410</t>
  </si>
  <si>
    <t>12095016411</t>
  </si>
  <si>
    <t>12095016412</t>
  </si>
  <si>
    <t>12095016503</t>
  </si>
  <si>
    <t>12095016504</t>
  </si>
  <si>
    <t>12095016505</t>
  </si>
  <si>
    <t>12095016507</t>
  </si>
  <si>
    <t>12095016508</t>
  </si>
  <si>
    <t>12095016509</t>
  </si>
  <si>
    <t>12095016510</t>
  </si>
  <si>
    <t>12095016511</t>
  </si>
  <si>
    <t>12095016601</t>
  </si>
  <si>
    <t>12095016602</t>
  </si>
  <si>
    <t>12095016704</t>
  </si>
  <si>
    <t>12095016709</t>
  </si>
  <si>
    <t>12095016710</t>
  </si>
  <si>
    <t>12095016712</t>
  </si>
  <si>
    <t>12095016713</t>
  </si>
  <si>
    <t>12095016714</t>
  </si>
  <si>
    <t>12095016715</t>
  </si>
  <si>
    <t>12095016716</t>
  </si>
  <si>
    <t>12095016717</t>
  </si>
  <si>
    <t>12095016723</t>
  </si>
  <si>
    <t>12095016724</t>
  </si>
  <si>
    <t>12095016727</t>
  </si>
  <si>
    <t>12095016728</t>
  </si>
  <si>
    <t>12095016729</t>
  </si>
  <si>
    <t>12095016730</t>
  </si>
  <si>
    <t>12095016731</t>
  </si>
  <si>
    <t>12095016732</t>
  </si>
  <si>
    <t>12095016733</t>
  </si>
  <si>
    <t>12095016734</t>
  </si>
  <si>
    <t>12095016802</t>
  </si>
  <si>
    <t>12095016803</t>
  </si>
  <si>
    <t>12095016804</t>
  </si>
  <si>
    <t>12095016806</t>
  </si>
  <si>
    <t>12095016807</t>
  </si>
  <si>
    <t>12095016902</t>
  </si>
  <si>
    <t>12095016903</t>
  </si>
  <si>
    <t>12095016904</t>
  </si>
  <si>
    <t>12095016906</t>
  </si>
  <si>
    <t>12095016907</t>
  </si>
  <si>
    <t>12095017001</t>
  </si>
  <si>
    <t>12095017004</t>
  </si>
  <si>
    <t>12095017006</t>
  </si>
  <si>
    <t>12095017008</t>
  </si>
  <si>
    <t>12095017011</t>
  </si>
  <si>
    <t>12095017012</t>
  </si>
  <si>
    <t>12095017013</t>
  </si>
  <si>
    <t>12095017014</t>
  </si>
  <si>
    <t>12095017015</t>
  </si>
  <si>
    <t>12095017016</t>
  </si>
  <si>
    <t>12095017017</t>
  </si>
  <si>
    <t>12095017103</t>
  </si>
  <si>
    <t>12095017104</t>
  </si>
  <si>
    <t>12095017105</t>
  </si>
  <si>
    <t>12095017107</t>
  </si>
  <si>
    <t>12095017108</t>
  </si>
  <si>
    <t>12095017109</t>
  </si>
  <si>
    <t>12095017200</t>
  </si>
  <si>
    <t>12095017300</t>
  </si>
  <si>
    <t>12095017400</t>
  </si>
  <si>
    <t>12095017501</t>
  </si>
  <si>
    <t>12095017503</t>
  </si>
  <si>
    <t>12095017504</t>
  </si>
  <si>
    <t>12095017600</t>
  </si>
  <si>
    <t>12095017701</t>
  </si>
  <si>
    <t>12095017702</t>
  </si>
  <si>
    <t>12095017703</t>
  </si>
  <si>
    <t>12095017802</t>
  </si>
  <si>
    <t>12095017804</t>
  </si>
  <si>
    <t>12095017805</t>
  </si>
  <si>
    <t>12095017806</t>
  </si>
  <si>
    <t>12095017807</t>
  </si>
  <si>
    <t>12095017808</t>
  </si>
  <si>
    <t>12095017901</t>
  </si>
  <si>
    <t>12095017902</t>
  </si>
  <si>
    <t>12095018000</t>
  </si>
  <si>
    <t>12095018100</t>
  </si>
  <si>
    <t>12095018200</t>
  </si>
  <si>
    <t>12095018300</t>
  </si>
  <si>
    <t>12095018400</t>
  </si>
  <si>
    <t>12095018500</t>
  </si>
  <si>
    <t>12095018700</t>
  </si>
  <si>
    <t>12095018800</t>
  </si>
  <si>
    <t>12095018900</t>
  </si>
  <si>
    <t>12095990000</t>
  </si>
  <si>
    <t>12097040801</t>
  </si>
  <si>
    <t>12097040802</t>
  </si>
  <si>
    <t>12097040803</t>
  </si>
  <si>
    <t>12097040804</t>
  </si>
  <si>
    <t>12097040901</t>
  </si>
  <si>
    <t>12097040902</t>
  </si>
  <si>
    <t>12097041001</t>
  </si>
  <si>
    <t>12097041002</t>
  </si>
  <si>
    <t>12097041100</t>
  </si>
  <si>
    <t>12097041300</t>
  </si>
  <si>
    <t>12097041500</t>
  </si>
  <si>
    <t>12097041600</t>
  </si>
  <si>
    <t>12097041700</t>
  </si>
  <si>
    <t>12097041800</t>
  </si>
  <si>
    <t>12097041900</t>
  </si>
  <si>
    <t>12097042000</t>
  </si>
  <si>
    <t>12097042100</t>
  </si>
  <si>
    <t>12097042200</t>
  </si>
  <si>
    <t>12097042300</t>
  </si>
  <si>
    <t>12097042400</t>
  </si>
  <si>
    <t>12097042500</t>
  </si>
  <si>
    <t>12097042601</t>
  </si>
  <si>
    <t>12097042602</t>
  </si>
  <si>
    <t>12097042701</t>
  </si>
  <si>
    <t>12097042702</t>
  </si>
  <si>
    <t>12097042800</t>
  </si>
  <si>
    <t>12097042900</t>
  </si>
  <si>
    <t>12097043100</t>
  </si>
  <si>
    <t>12097043201</t>
  </si>
  <si>
    <t>12097043202</t>
  </si>
  <si>
    <t>12097043203</t>
  </si>
  <si>
    <t>12097043204</t>
  </si>
  <si>
    <t>12097043205</t>
  </si>
  <si>
    <t>12097043206</t>
  </si>
  <si>
    <t>12097043301</t>
  </si>
  <si>
    <t>12097043302</t>
  </si>
  <si>
    <t>12097043400</t>
  </si>
  <si>
    <t>12097043500</t>
  </si>
  <si>
    <t>12097043600</t>
  </si>
  <si>
    <t>12097043700</t>
  </si>
  <si>
    <t>12097043800</t>
  </si>
  <si>
    <t>12099000101</t>
  </si>
  <si>
    <t>12099000102</t>
  </si>
  <si>
    <t>12099000202</t>
  </si>
  <si>
    <t>12099000204</t>
  </si>
  <si>
    <t>12099000205</t>
  </si>
  <si>
    <t>12099000206</t>
  </si>
  <si>
    <t>12099000208</t>
  </si>
  <si>
    <t>12099000209</t>
  </si>
  <si>
    <t>12099000210</t>
  </si>
  <si>
    <t>12099000211</t>
  </si>
  <si>
    <t>12099000213</t>
  </si>
  <si>
    <t>12099000214</t>
  </si>
  <si>
    <t>12099000215</t>
  </si>
  <si>
    <t>12099000301</t>
  </si>
  <si>
    <t>12099000303</t>
  </si>
  <si>
    <t>12099000304</t>
  </si>
  <si>
    <t>12099000405</t>
  </si>
  <si>
    <t>12099000406</t>
  </si>
  <si>
    <t>12099000407</t>
  </si>
  <si>
    <t>12099000408</t>
  </si>
  <si>
    <t>12099000410</t>
  </si>
  <si>
    <t>12099000505</t>
  </si>
  <si>
    <t>12099000507</t>
  </si>
  <si>
    <t>12099000509</t>
  </si>
  <si>
    <t>12099000511</t>
  </si>
  <si>
    <t>12099000600</t>
  </si>
  <si>
    <t>12099000702</t>
  </si>
  <si>
    <t>12099000703</t>
  </si>
  <si>
    <t>12099000802</t>
  </si>
  <si>
    <t>12099000803</t>
  </si>
  <si>
    <t>12099000804</t>
  </si>
  <si>
    <t>12099000902</t>
  </si>
  <si>
    <t>12099000903</t>
  </si>
  <si>
    <t>12099000904</t>
  </si>
  <si>
    <t>12099000905</t>
  </si>
  <si>
    <t>12099001002</t>
  </si>
  <si>
    <t>12099001003</t>
  </si>
  <si>
    <t>12099001004</t>
  </si>
  <si>
    <t>12099001101</t>
  </si>
  <si>
    <t>12099001102</t>
  </si>
  <si>
    <t>12099001200</t>
  </si>
  <si>
    <t>12099001301</t>
  </si>
  <si>
    <t>12099001302</t>
  </si>
  <si>
    <t>12099001402</t>
  </si>
  <si>
    <t>12099001403</t>
  </si>
  <si>
    <t>12099001404</t>
  </si>
  <si>
    <t>12099001500</t>
  </si>
  <si>
    <t>12099001600</t>
  </si>
  <si>
    <t>12099001700</t>
  </si>
  <si>
    <t>12099001801</t>
  </si>
  <si>
    <t>12099001802</t>
  </si>
  <si>
    <t>12099001904</t>
  </si>
  <si>
    <t>12099001907</t>
  </si>
  <si>
    <t>12099001908</t>
  </si>
  <si>
    <t>12099001909</t>
  </si>
  <si>
    <t>12099001910</t>
  </si>
  <si>
    <t>12099001911</t>
  </si>
  <si>
    <t>12099001912</t>
  </si>
  <si>
    <t>12099001913</t>
  </si>
  <si>
    <t>12099001914</t>
  </si>
  <si>
    <t>12099001915</t>
  </si>
  <si>
    <t>12099001916</t>
  </si>
  <si>
    <t>12099001917</t>
  </si>
  <si>
    <t>12099002005</t>
  </si>
  <si>
    <t>12099002006</t>
  </si>
  <si>
    <t>12099002100</t>
  </si>
  <si>
    <t>12099002200</t>
  </si>
  <si>
    <t>12099002300</t>
  </si>
  <si>
    <t>12099002400</t>
  </si>
  <si>
    <t>12099002600</t>
  </si>
  <si>
    <t>12099002700</t>
  </si>
  <si>
    <t>12099002800</t>
  </si>
  <si>
    <t>12099002900</t>
  </si>
  <si>
    <t>12099003000</t>
  </si>
  <si>
    <t>12099003101</t>
  </si>
  <si>
    <t>12099003102</t>
  </si>
  <si>
    <t>12099003201</t>
  </si>
  <si>
    <t>12099003202</t>
  </si>
  <si>
    <t>12099003300</t>
  </si>
  <si>
    <t>12099003400</t>
  </si>
  <si>
    <t>12099003504</t>
  </si>
  <si>
    <t>12099003507</t>
  </si>
  <si>
    <t>12099003509</t>
  </si>
  <si>
    <t>12099003511</t>
  </si>
  <si>
    <t>12099003600</t>
  </si>
  <si>
    <t>12099003700</t>
  </si>
  <si>
    <t>12099003800</t>
  </si>
  <si>
    <t>12099003901</t>
  </si>
  <si>
    <t>12099003902</t>
  </si>
  <si>
    <t>12099004005</t>
  </si>
  <si>
    <t>12099004007</t>
  </si>
  <si>
    <t>12099004008</t>
  </si>
  <si>
    <t>12099004009</t>
  </si>
  <si>
    <t>12099004010</t>
  </si>
  <si>
    <t>12099004011</t>
  </si>
  <si>
    <t>12099004012</t>
  </si>
  <si>
    <t>12099004013</t>
  </si>
  <si>
    <t>12099004101</t>
  </si>
  <si>
    <t>12099004102</t>
  </si>
  <si>
    <t>12099004201</t>
  </si>
  <si>
    <t>12099004202</t>
  </si>
  <si>
    <t>12099004203</t>
  </si>
  <si>
    <t>12099004300</t>
  </si>
  <si>
    <t>12099004401</t>
  </si>
  <si>
    <t>12099004402</t>
  </si>
  <si>
    <t>12099004500</t>
  </si>
  <si>
    <t>12099004601</t>
  </si>
  <si>
    <t>12099004602</t>
  </si>
  <si>
    <t>12099004702</t>
  </si>
  <si>
    <t>12099004704</t>
  </si>
  <si>
    <t>12099004705</t>
  </si>
  <si>
    <t>12099004706</t>
  </si>
  <si>
    <t>12099004809</t>
  </si>
  <si>
    <t>12099004810</t>
  </si>
  <si>
    <t>12099004811</t>
  </si>
  <si>
    <t>12099004812</t>
  </si>
  <si>
    <t>12099004813</t>
  </si>
  <si>
    <t>12099004815</t>
  </si>
  <si>
    <t>12099004816</t>
  </si>
  <si>
    <t>12099004817</t>
  </si>
  <si>
    <t>12099004818</t>
  </si>
  <si>
    <t>12099004819</t>
  </si>
  <si>
    <t>12099004902</t>
  </si>
  <si>
    <t>12099004903</t>
  </si>
  <si>
    <t>12099004904</t>
  </si>
  <si>
    <t>12099005000</t>
  </si>
  <si>
    <t>12099005101</t>
  </si>
  <si>
    <t>12099005102</t>
  </si>
  <si>
    <t>12099005202</t>
  </si>
  <si>
    <t>12099005203</t>
  </si>
  <si>
    <t>12099005204</t>
  </si>
  <si>
    <t>12099005300</t>
  </si>
  <si>
    <t>12099005405</t>
  </si>
  <si>
    <t>12099005407</t>
  </si>
  <si>
    <t>12099005409</t>
  </si>
  <si>
    <t>12099005411</t>
  </si>
  <si>
    <t>12099005501</t>
  </si>
  <si>
    <t>12099005502</t>
  </si>
  <si>
    <t>12099005601</t>
  </si>
  <si>
    <t>12099005602</t>
  </si>
  <si>
    <t>12099005701</t>
  </si>
  <si>
    <t>12099005702</t>
  </si>
  <si>
    <t>12099005807</t>
  </si>
  <si>
    <t>12099005808</t>
  </si>
  <si>
    <t>12099005810</t>
  </si>
  <si>
    <t>12099005811</t>
  </si>
  <si>
    <t>12099005812</t>
  </si>
  <si>
    <t>12099005813</t>
  </si>
  <si>
    <t>12099005814</t>
  </si>
  <si>
    <t>12099005815</t>
  </si>
  <si>
    <t>12099005816</t>
  </si>
  <si>
    <t>12099005817</t>
  </si>
  <si>
    <t>12099005903</t>
  </si>
  <si>
    <t>12099005915</t>
  </si>
  <si>
    <t>12099005916</t>
  </si>
  <si>
    <t>12099005917</t>
  </si>
  <si>
    <t>12099005918</t>
  </si>
  <si>
    <t>12099005921</t>
  </si>
  <si>
    <t>12099005922</t>
  </si>
  <si>
    <t>12099005923</t>
  </si>
  <si>
    <t>12099005926</t>
  </si>
  <si>
    <t>12099005930</t>
  </si>
  <si>
    <t>12099005931</t>
  </si>
  <si>
    <t>12099005933</t>
  </si>
  <si>
    <t>12099005934</t>
  </si>
  <si>
    <t>12099005935</t>
  </si>
  <si>
    <t>12099005936</t>
  </si>
  <si>
    <t>12099005937</t>
  </si>
  <si>
    <t>12099005938</t>
  </si>
  <si>
    <t>12099005939</t>
  </si>
  <si>
    <t>12099005940</t>
  </si>
  <si>
    <t>12099005942</t>
  </si>
  <si>
    <t>12099005943</t>
  </si>
  <si>
    <t>12099005944</t>
  </si>
  <si>
    <t>12099005945</t>
  </si>
  <si>
    <t>12099005946</t>
  </si>
  <si>
    <t>12099005947</t>
  </si>
  <si>
    <t>12099005949</t>
  </si>
  <si>
    <t>12099005950</t>
  </si>
  <si>
    <t>12099005951</t>
  </si>
  <si>
    <t>12099005952</t>
  </si>
  <si>
    <t>12099005953</t>
  </si>
  <si>
    <t>12099005954</t>
  </si>
  <si>
    <t>12099005955</t>
  </si>
  <si>
    <t>12099005956</t>
  </si>
  <si>
    <t>12099006005</t>
  </si>
  <si>
    <t>12099006006</t>
  </si>
  <si>
    <t>12099006007</t>
  </si>
  <si>
    <t>12099006008</t>
  </si>
  <si>
    <t>12099006009</t>
  </si>
  <si>
    <t>12099006010</t>
  </si>
  <si>
    <t>12099006011</t>
  </si>
  <si>
    <t>12099006012</t>
  </si>
  <si>
    <t>12099006100</t>
  </si>
  <si>
    <t>12099006201</t>
  </si>
  <si>
    <t>12099006202</t>
  </si>
  <si>
    <t>12099006203</t>
  </si>
  <si>
    <t>12099006300</t>
  </si>
  <si>
    <t>12099006401</t>
  </si>
  <si>
    <t>12099006402</t>
  </si>
  <si>
    <t>12099006501</t>
  </si>
  <si>
    <t>12099006502</t>
  </si>
  <si>
    <t>12099006602</t>
  </si>
  <si>
    <t>12099006603</t>
  </si>
  <si>
    <t>12099006604</t>
  </si>
  <si>
    <t>12099006605</t>
  </si>
  <si>
    <t>12099006700</t>
  </si>
  <si>
    <t>12099006801</t>
  </si>
  <si>
    <t>12099006802</t>
  </si>
  <si>
    <t>12099006906</t>
  </si>
  <si>
    <t>12099006907</t>
  </si>
  <si>
    <t>12099006908</t>
  </si>
  <si>
    <t>12099006909</t>
  </si>
  <si>
    <t>12099006910</t>
  </si>
  <si>
    <t>12099006911</t>
  </si>
  <si>
    <t>12099006912</t>
  </si>
  <si>
    <t>12099007002</t>
  </si>
  <si>
    <t>12099007005</t>
  </si>
  <si>
    <t>12099007006</t>
  </si>
  <si>
    <t>12099007007</t>
  </si>
  <si>
    <t>12099007008</t>
  </si>
  <si>
    <t>12099007009</t>
  </si>
  <si>
    <t>12099007010</t>
  </si>
  <si>
    <t>12099007011</t>
  </si>
  <si>
    <t>12099007100</t>
  </si>
  <si>
    <t>12099007201</t>
  </si>
  <si>
    <t>12099007202</t>
  </si>
  <si>
    <t>12099007203</t>
  </si>
  <si>
    <t>12099007301</t>
  </si>
  <si>
    <t>12099007302</t>
  </si>
  <si>
    <t>12099007407</t>
  </si>
  <si>
    <t>12099007410</t>
  </si>
  <si>
    <t>12099007412</t>
  </si>
  <si>
    <t>12099007414</t>
  </si>
  <si>
    <t>12099007416</t>
  </si>
  <si>
    <t>12099007418</t>
  </si>
  <si>
    <t>12099007420</t>
  </si>
  <si>
    <t>12099007501</t>
  </si>
  <si>
    <t>12099007504</t>
  </si>
  <si>
    <t>12099007505</t>
  </si>
  <si>
    <t>12099007602</t>
  </si>
  <si>
    <t>12099007603</t>
  </si>
  <si>
    <t>12099007604</t>
  </si>
  <si>
    <t>12099007605</t>
  </si>
  <si>
    <t>12099007607</t>
  </si>
  <si>
    <t>12099007610</t>
  </si>
  <si>
    <t>12099007612</t>
  </si>
  <si>
    <t>12099007613</t>
  </si>
  <si>
    <t>12099007614</t>
  </si>
  <si>
    <t>12099007615</t>
  </si>
  <si>
    <t>12099007616</t>
  </si>
  <si>
    <t>12099007617</t>
  </si>
  <si>
    <t>12099007618</t>
  </si>
  <si>
    <t>12099007705</t>
  </si>
  <si>
    <t>12099007710</t>
  </si>
  <si>
    <t>12099007713</t>
  </si>
  <si>
    <t>12099007716</t>
  </si>
  <si>
    <t>12099007721</t>
  </si>
  <si>
    <t>12099007723</t>
  </si>
  <si>
    <t>12099007724</t>
  </si>
  <si>
    <t>12099007725</t>
  </si>
  <si>
    <t>12099007730</t>
  </si>
  <si>
    <t>12099007731</t>
  </si>
  <si>
    <t>12099007732</t>
  </si>
  <si>
    <t>12099007733</t>
  </si>
  <si>
    <t>12099007734</t>
  </si>
  <si>
    <t>12099007735</t>
  </si>
  <si>
    <t>12099007736</t>
  </si>
  <si>
    <t>12099007738</t>
  </si>
  <si>
    <t>12099007739</t>
  </si>
  <si>
    <t>12099007740</t>
  </si>
  <si>
    <t>12099007741</t>
  </si>
  <si>
    <t>12099007742</t>
  </si>
  <si>
    <t>12099007743</t>
  </si>
  <si>
    <t>12099007744</t>
  </si>
  <si>
    <t>12099007746</t>
  </si>
  <si>
    <t>12099007747</t>
  </si>
  <si>
    <t>12099007748</t>
  </si>
  <si>
    <t>12099007749</t>
  </si>
  <si>
    <t>12099007750</t>
  </si>
  <si>
    <t>12099007751</t>
  </si>
  <si>
    <t>12099007752</t>
  </si>
  <si>
    <t>12099007753</t>
  </si>
  <si>
    <t>12099007754</t>
  </si>
  <si>
    <t>12099007756</t>
  </si>
  <si>
    <t>12099007757</t>
  </si>
  <si>
    <t>12099007758</t>
  </si>
  <si>
    <t>12099007759</t>
  </si>
  <si>
    <t>12099007760</t>
  </si>
  <si>
    <t>12099007762</t>
  </si>
  <si>
    <t>12099007763</t>
  </si>
  <si>
    <t>12099007764</t>
  </si>
  <si>
    <t>12099007765</t>
  </si>
  <si>
    <t>12099007766</t>
  </si>
  <si>
    <t>12099007767</t>
  </si>
  <si>
    <t>12099007805</t>
  </si>
  <si>
    <t>12099007808</t>
  </si>
  <si>
    <t>12099007809</t>
  </si>
  <si>
    <t>12099007812</t>
  </si>
  <si>
    <t>12099007813</t>
  </si>
  <si>
    <t>12099007814</t>
  </si>
  <si>
    <t>12099007817</t>
  </si>
  <si>
    <t>12099007818</t>
  </si>
  <si>
    <t>12099007820</t>
  </si>
  <si>
    <t>12099007821</t>
  </si>
  <si>
    <t>12099007822</t>
  </si>
  <si>
    <t>12099007823</t>
  </si>
  <si>
    <t>12099007828</t>
  </si>
  <si>
    <t>12099007830</t>
  </si>
  <si>
    <t>12099007831</t>
  </si>
  <si>
    <t>12099007832</t>
  </si>
  <si>
    <t>12099007833</t>
  </si>
  <si>
    <t>12099007834</t>
  </si>
  <si>
    <t>12099007835</t>
  </si>
  <si>
    <t>12099007836</t>
  </si>
  <si>
    <t>12099007837</t>
  </si>
  <si>
    <t>12099007838</t>
  </si>
  <si>
    <t>12099007839</t>
  </si>
  <si>
    <t>12099007908</t>
  </si>
  <si>
    <t>12099007909</t>
  </si>
  <si>
    <t>12099007910</t>
  </si>
  <si>
    <t>12099007912</t>
  </si>
  <si>
    <t>12099008001</t>
  </si>
  <si>
    <t>12099008002</t>
  </si>
  <si>
    <t>12099008101</t>
  </si>
  <si>
    <t>12099008102</t>
  </si>
  <si>
    <t>12099008201</t>
  </si>
  <si>
    <t>12099008202</t>
  </si>
  <si>
    <t>12099008203</t>
  </si>
  <si>
    <t>12099008301</t>
  </si>
  <si>
    <t>12099008302</t>
  </si>
  <si>
    <t>12099980000</t>
  </si>
  <si>
    <t>12099980100</t>
  </si>
  <si>
    <t>12099980200</t>
  </si>
  <si>
    <t>12099980400</t>
  </si>
  <si>
    <t>12099980500</t>
  </si>
  <si>
    <t>12099990000</t>
  </si>
  <si>
    <t>12099990100</t>
  </si>
  <si>
    <t>12101030101</t>
  </si>
  <si>
    <t>12101030102</t>
  </si>
  <si>
    <t>12101030202</t>
  </si>
  <si>
    <t>12101030203</t>
  </si>
  <si>
    <t>12101030204</t>
  </si>
  <si>
    <t>12101030205</t>
  </si>
  <si>
    <t>12101030301</t>
  </si>
  <si>
    <t>12101030302</t>
  </si>
  <si>
    <t>12101030303</t>
  </si>
  <si>
    <t>12101030404</t>
  </si>
  <si>
    <t>12101030405</t>
  </si>
  <si>
    <t>12101030406</t>
  </si>
  <si>
    <t>12101030407</t>
  </si>
  <si>
    <t>12101030408</t>
  </si>
  <si>
    <t>12101030409</t>
  </si>
  <si>
    <t>12101030410</t>
  </si>
  <si>
    <t>12101030411</t>
  </si>
  <si>
    <t>12101030412</t>
  </si>
  <si>
    <t>12101030501</t>
  </si>
  <si>
    <t>12101030502</t>
  </si>
  <si>
    <t>12101030601</t>
  </si>
  <si>
    <t>12101030602</t>
  </si>
  <si>
    <t>12101030700</t>
  </si>
  <si>
    <t>12101030800</t>
  </si>
  <si>
    <t>12101030901</t>
  </si>
  <si>
    <t>12101030903</t>
  </si>
  <si>
    <t>12101030904</t>
  </si>
  <si>
    <t>12101030905</t>
  </si>
  <si>
    <t>12101031003</t>
  </si>
  <si>
    <t>12101031005</t>
  </si>
  <si>
    <t>12101031006</t>
  </si>
  <si>
    <t>12101031007</t>
  </si>
  <si>
    <t>12101031008</t>
  </si>
  <si>
    <t>12101031009</t>
  </si>
  <si>
    <t>12101031010</t>
  </si>
  <si>
    <t>12101031011</t>
  </si>
  <si>
    <t>12101031012</t>
  </si>
  <si>
    <t>12101031013</t>
  </si>
  <si>
    <t>12101031014</t>
  </si>
  <si>
    <t>12101031101</t>
  </si>
  <si>
    <t>12101031102</t>
  </si>
  <si>
    <t>12101031203</t>
  </si>
  <si>
    <t>12101031204</t>
  </si>
  <si>
    <t>12101031205</t>
  </si>
  <si>
    <t>12101031206</t>
  </si>
  <si>
    <t>12101031207</t>
  </si>
  <si>
    <t>12101031208</t>
  </si>
  <si>
    <t>12101031301</t>
  </si>
  <si>
    <t>12101031302</t>
  </si>
  <si>
    <t>12101031401</t>
  </si>
  <si>
    <t>12101031404</t>
  </si>
  <si>
    <t>12101031405</t>
  </si>
  <si>
    <t>12101031406</t>
  </si>
  <si>
    <t>12101031407</t>
  </si>
  <si>
    <t>12101031408</t>
  </si>
  <si>
    <t>12101031409</t>
  </si>
  <si>
    <t>12101031503</t>
  </si>
  <si>
    <t>12101031504</t>
  </si>
  <si>
    <t>12101031505</t>
  </si>
  <si>
    <t>12101031506</t>
  </si>
  <si>
    <t>12101031507</t>
  </si>
  <si>
    <t>12101031508</t>
  </si>
  <si>
    <t>12101031601</t>
  </si>
  <si>
    <t>12101031602</t>
  </si>
  <si>
    <t>12101031603</t>
  </si>
  <si>
    <t>12101031604</t>
  </si>
  <si>
    <t>12101031605</t>
  </si>
  <si>
    <t>12101031701</t>
  </si>
  <si>
    <t>12101031703</t>
  </si>
  <si>
    <t>12101031704</t>
  </si>
  <si>
    <t>12101031705</t>
  </si>
  <si>
    <t>12101031706</t>
  </si>
  <si>
    <t>12101031707</t>
  </si>
  <si>
    <t>12101031708</t>
  </si>
  <si>
    <t>12101031804</t>
  </si>
  <si>
    <t>12101031805</t>
  </si>
  <si>
    <t>12101031806</t>
  </si>
  <si>
    <t>12101031807</t>
  </si>
  <si>
    <t>12101031808</t>
  </si>
  <si>
    <t>12101031809</t>
  </si>
  <si>
    <t>12101031901</t>
  </si>
  <si>
    <t>12101031902</t>
  </si>
  <si>
    <t>12101031903</t>
  </si>
  <si>
    <t>12101032001</t>
  </si>
  <si>
    <t>12101032005</t>
  </si>
  <si>
    <t>12101032006</t>
  </si>
  <si>
    <t>12101032007</t>
  </si>
  <si>
    <t>12101032008</t>
  </si>
  <si>
    <t>12101032009</t>
  </si>
  <si>
    <t>12101032010</t>
  </si>
  <si>
    <t>12101032011</t>
  </si>
  <si>
    <t>12101032012</t>
  </si>
  <si>
    <t>12101032013</t>
  </si>
  <si>
    <t>12101032014</t>
  </si>
  <si>
    <t>12101032103</t>
  </si>
  <si>
    <t>12101032104</t>
  </si>
  <si>
    <t>12101032105</t>
  </si>
  <si>
    <t>12101032106</t>
  </si>
  <si>
    <t>12101032107</t>
  </si>
  <si>
    <t>12101032108</t>
  </si>
  <si>
    <t>12101032109</t>
  </si>
  <si>
    <t>12101032110</t>
  </si>
  <si>
    <t>12101032111</t>
  </si>
  <si>
    <t>12101032112</t>
  </si>
  <si>
    <t>12101032113</t>
  </si>
  <si>
    <t>12101032200</t>
  </si>
  <si>
    <t>12101032300</t>
  </si>
  <si>
    <t>12101032401</t>
  </si>
  <si>
    <t>12101032402</t>
  </si>
  <si>
    <t>12101032500</t>
  </si>
  <si>
    <t>12101032601</t>
  </si>
  <si>
    <t>12101032602</t>
  </si>
  <si>
    <t>12101032700</t>
  </si>
  <si>
    <t>12101032801</t>
  </si>
  <si>
    <t>12101032802</t>
  </si>
  <si>
    <t>12101032803</t>
  </si>
  <si>
    <t>12101032804</t>
  </si>
  <si>
    <t>12101032901</t>
  </si>
  <si>
    <t>12101032902</t>
  </si>
  <si>
    <t>12101032903</t>
  </si>
  <si>
    <t>12101032904</t>
  </si>
  <si>
    <t>12101033005</t>
  </si>
  <si>
    <t>12101033006</t>
  </si>
  <si>
    <t>12101033007</t>
  </si>
  <si>
    <t>12101033008</t>
  </si>
  <si>
    <t>12101033009</t>
  </si>
  <si>
    <t>12101033010</t>
  </si>
  <si>
    <t>12101033011</t>
  </si>
  <si>
    <t>12101033012</t>
  </si>
  <si>
    <t>12101033013</t>
  </si>
  <si>
    <t>12101033014</t>
  </si>
  <si>
    <t>12101033101</t>
  </si>
  <si>
    <t>12101033102</t>
  </si>
  <si>
    <t>12101990000</t>
  </si>
  <si>
    <t>12103020101</t>
  </si>
  <si>
    <t>12103020105</t>
  </si>
  <si>
    <t>12103020106</t>
  </si>
  <si>
    <t>12103020107</t>
  </si>
  <si>
    <t>12103020108</t>
  </si>
  <si>
    <t>12103020201</t>
  </si>
  <si>
    <t>12103020202</t>
  </si>
  <si>
    <t>12103020206</t>
  </si>
  <si>
    <t>12103020207</t>
  </si>
  <si>
    <t>12103020208</t>
  </si>
  <si>
    <t>12103020209</t>
  </si>
  <si>
    <t>12103020301</t>
  </si>
  <si>
    <t>12103020302</t>
  </si>
  <si>
    <t>12103020400</t>
  </si>
  <si>
    <t>12103020500</t>
  </si>
  <si>
    <t>12103020600</t>
  </si>
  <si>
    <t>12103020700</t>
  </si>
  <si>
    <t>12103020800</t>
  </si>
  <si>
    <t>12103021200</t>
  </si>
  <si>
    <t>12103021500</t>
  </si>
  <si>
    <t>12103021600</t>
  </si>
  <si>
    <t>12103021800</t>
  </si>
  <si>
    <t>12103021900</t>
  </si>
  <si>
    <t>12103022000</t>
  </si>
  <si>
    <t>12103022100</t>
  </si>
  <si>
    <t>12103022200</t>
  </si>
  <si>
    <t>12103022301</t>
  </si>
  <si>
    <t>12103022302</t>
  </si>
  <si>
    <t>12103022401</t>
  </si>
  <si>
    <t>12103022402</t>
  </si>
  <si>
    <t>12103022501</t>
  </si>
  <si>
    <t>12103022502</t>
  </si>
  <si>
    <t>12103022503</t>
  </si>
  <si>
    <t>12103022601</t>
  </si>
  <si>
    <t>12103022602</t>
  </si>
  <si>
    <t>12103022700</t>
  </si>
  <si>
    <t>12103022801</t>
  </si>
  <si>
    <t>12103022802</t>
  </si>
  <si>
    <t>12103022901</t>
  </si>
  <si>
    <t>12103022902</t>
  </si>
  <si>
    <t>12103023000</t>
  </si>
  <si>
    <t>12103023100</t>
  </si>
  <si>
    <t>12103023200</t>
  </si>
  <si>
    <t>12103023300</t>
  </si>
  <si>
    <t>12103023400</t>
  </si>
  <si>
    <t>12103023500</t>
  </si>
  <si>
    <t>12103023600</t>
  </si>
  <si>
    <t>12103023700</t>
  </si>
  <si>
    <t>12103023800</t>
  </si>
  <si>
    <t>12103023900</t>
  </si>
  <si>
    <t>12103024001</t>
  </si>
  <si>
    <t>12103024002</t>
  </si>
  <si>
    <t>12103024004</t>
  </si>
  <si>
    <t>12103024005</t>
  </si>
  <si>
    <t>12103024100</t>
  </si>
  <si>
    <t>12103024200</t>
  </si>
  <si>
    <t>12103024301</t>
  </si>
  <si>
    <t>12103024302</t>
  </si>
  <si>
    <t>12103024403</t>
  </si>
  <si>
    <t>12103024406</t>
  </si>
  <si>
    <t>12103024408</t>
  </si>
  <si>
    <t>12103024409</t>
  </si>
  <si>
    <t>12103024410</t>
  </si>
  <si>
    <t>12103024411</t>
  </si>
  <si>
    <t>12103024412</t>
  </si>
  <si>
    <t>12103024413</t>
  </si>
  <si>
    <t>12103024505</t>
  </si>
  <si>
    <t>12103024507</t>
  </si>
  <si>
    <t>12103024508</t>
  </si>
  <si>
    <t>12103024509</t>
  </si>
  <si>
    <t>12103024510</t>
  </si>
  <si>
    <t>12103024511</t>
  </si>
  <si>
    <t>12103024512</t>
  </si>
  <si>
    <t>12103024513</t>
  </si>
  <si>
    <t>12103024514</t>
  </si>
  <si>
    <t>12103024601</t>
  </si>
  <si>
    <t>12103024602</t>
  </si>
  <si>
    <t>12103024701</t>
  </si>
  <si>
    <t>12103024702</t>
  </si>
  <si>
    <t>12103024703</t>
  </si>
  <si>
    <t>12103024801</t>
  </si>
  <si>
    <t>12103024803</t>
  </si>
  <si>
    <t>12103024804</t>
  </si>
  <si>
    <t>12103024805</t>
  </si>
  <si>
    <t>12103024901</t>
  </si>
  <si>
    <t>12103024902</t>
  </si>
  <si>
    <t>12103024904</t>
  </si>
  <si>
    <t>12103024905</t>
  </si>
  <si>
    <t>12103024906</t>
  </si>
  <si>
    <t>12103025004</t>
  </si>
  <si>
    <t>12103025007</t>
  </si>
  <si>
    <t>12103025009</t>
  </si>
  <si>
    <t>12103025010</t>
  </si>
  <si>
    <t>12103025011</t>
  </si>
  <si>
    <t>12103025012</t>
  </si>
  <si>
    <t>12103025013</t>
  </si>
  <si>
    <t>12103025014</t>
  </si>
  <si>
    <t>12103025015</t>
  </si>
  <si>
    <t>12103025016</t>
  </si>
  <si>
    <t>12103025017</t>
  </si>
  <si>
    <t>12103025018</t>
  </si>
  <si>
    <t>12103025019</t>
  </si>
  <si>
    <t>12103025106</t>
  </si>
  <si>
    <t>12103025107</t>
  </si>
  <si>
    <t>12103025108</t>
  </si>
  <si>
    <t>12103025109</t>
  </si>
  <si>
    <t>12103025110</t>
  </si>
  <si>
    <t>12103025111</t>
  </si>
  <si>
    <t>12103025112</t>
  </si>
  <si>
    <t>12103025113</t>
  </si>
  <si>
    <t>12103025114</t>
  </si>
  <si>
    <t>12103025115</t>
  </si>
  <si>
    <t>12103025116</t>
  </si>
  <si>
    <t>12103025119</t>
  </si>
  <si>
    <t>12103025120</t>
  </si>
  <si>
    <t>12103025121</t>
  </si>
  <si>
    <t>12103025122</t>
  </si>
  <si>
    <t>12103025123</t>
  </si>
  <si>
    <t>12103025203</t>
  </si>
  <si>
    <t>12103025204</t>
  </si>
  <si>
    <t>12103025205</t>
  </si>
  <si>
    <t>12103025207</t>
  </si>
  <si>
    <t>12103025208</t>
  </si>
  <si>
    <t>12103025209</t>
  </si>
  <si>
    <t>12103025303</t>
  </si>
  <si>
    <t>12103025304</t>
  </si>
  <si>
    <t>12103025305</t>
  </si>
  <si>
    <t>12103025306</t>
  </si>
  <si>
    <t>12103025307</t>
  </si>
  <si>
    <t>12103025308</t>
  </si>
  <si>
    <t>12103025401</t>
  </si>
  <si>
    <t>12103025405</t>
  </si>
  <si>
    <t>12103025407</t>
  </si>
  <si>
    <t>12103025408</t>
  </si>
  <si>
    <t>12103025411</t>
  </si>
  <si>
    <t>12103025412</t>
  </si>
  <si>
    <t>12103025413</t>
  </si>
  <si>
    <t>12103025414</t>
  </si>
  <si>
    <t>12103025415</t>
  </si>
  <si>
    <t>12103025416</t>
  </si>
  <si>
    <t>12103025417</t>
  </si>
  <si>
    <t>12103025501</t>
  </si>
  <si>
    <t>12103025503</t>
  </si>
  <si>
    <t>12103025505</t>
  </si>
  <si>
    <t>12103025506</t>
  </si>
  <si>
    <t>12103025602</t>
  </si>
  <si>
    <t>12103025603</t>
  </si>
  <si>
    <t>12103025604</t>
  </si>
  <si>
    <t>12103025700</t>
  </si>
  <si>
    <t>12103025800</t>
  </si>
  <si>
    <t>12103025900</t>
  </si>
  <si>
    <t>12103026001</t>
  </si>
  <si>
    <t>12103026002</t>
  </si>
  <si>
    <t>12103026101</t>
  </si>
  <si>
    <t>12103026102</t>
  </si>
  <si>
    <t>12103026200</t>
  </si>
  <si>
    <t>12103026300</t>
  </si>
  <si>
    <t>12103026400</t>
  </si>
  <si>
    <t>12103026500</t>
  </si>
  <si>
    <t>12103026601</t>
  </si>
  <si>
    <t>12103026602</t>
  </si>
  <si>
    <t>12103026701</t>
  </si>
  <si>
    <t>12103026702</t>
  </si>
  <si>
    <t>12103026703</t>
  </si>
  <si>
    <t>12103026804</t>
  </si>
  <si>
    <t>12103026809</t>
  </si>
  <si>
    <t>12103026811</t>
  </si>
  <si>
    <t>12103026812</t>
  </si>
  <si>
    <t>12103026813</t>
  </si>
  <si>
    <t>12103026814</t>
  </si>
  <si>
    <t>12103026815</t>
  </si>
  <si>
    <t>12103026816</t>
  </si>
  <si>
    <t>12103026817</t>
  </si>
  <si>
    <t>12103026818</t>
  </si>
  <si>
    <t>12103026819</t>
  </si>
  <si>
    <t>12103026820</t>
  </si>
  <si>
    <t>12103026821</t>
  </si>
  <si>
    <t>12103026904</t>
  </si>
  <si>
    <t>12103026907</t>
  </si>
  <si>
    <t>12103026908</t>
  </si>
  <si>
    <t>12103026909</t>
  </si>
  <si>
    <t>12103026910</t>
  </si>
  <si>
    <t>12103026911</t>
  </si>
  <si>
    <t>12103026912</t>
  </si>
  <si>
    <t>12103026913</t>
  </si>
  <si>
    <t>12103027000</t>
  </si>
  <si>
    <t>12103027101</t>
  </si>
  <si>
    <t>12103027105</t>
  </si>
  <si>
    <t>12103027106</t>
  </si>
  <si>
    <t>12103027202</t>
  </si>
  <si>
    <t>12103027204</t>
  </si>
  <si>
    <t>12103027205</t>
  </si>
  <si>
    <t>12103027206</t>
  </si>
  <si>
    <t>12103027207</t>
  </si>
  <si>
    <t>12103027208</t>
  </si>
  <si>
    <t>12103027209</t>
  </si>
  <si>
    <t>12103027210</t>
  </si>
  <si>
    <t>12103027308</t>
  </si>
  <si>
    <t>12103027309</t>
  </si>
  <si>
    <t>12103027310</t>
  </si>
  <si>
    <t>12103027314</t>
  </si>
  <si>
    <t>12103027315</t>
  </si>
  <si>
    <t>12103027316</t>
  </si>
  <si>
    <t>12103027317</t>
  </si>
  <si>
    <t>12103027318</t>
  </si>
  <si>
    <t>12103027319</t>
  </si>
  <si>
    <t>12103027320</t>
  </si>
  <si>
    <t>12103027321</t>
  </si>
  <si>
    <t>12103027322</t>
  </si>
  <si>
    <t>12103027323</t>
  </si>
  <si>
    <t>12103027324</t>
  </si>
  <si>
    <t>12103027325</t>
  </si>
  <si>
    <t>12103027326</t>
  </si>
  <si>
    <t>12103027327</t>
  </si>
  <si>
    <t>12103027401</t>
  </si>
  <si>
    <t>12103027402</t>
  </si>
  <si>
    <t>12103027403</t>
  </si>
  <si>
    <t>12103027501</t>
  </si>
  <si>
    <t>12103027502</t>
  </si>
  <si>
    <t>12103027603</t>
  </si>
  <si>
    <t>12103027604</t>
  </si>
  <si>
    <t>12103027605</t>
  </si>
  <si>
    <t>12103027606</t>
  </si>
  <si>
    <t>12103027701</t>
  </si>
  <si>
    <t>12103027703</t>
  </si>
  <si>
    <t>12103027704</t>
  </si>
  <si>
    <t>12103027801</t>
  </si>
  <si>
    <t>12103027802</t>
  </si>
  <si>
    <t>12103027901</t>
  </si>
  <si>
    <t>12103027903</t>
  </si>
  <si>
    <t>12103027904</t>
  </si>
  <si>
    <t>12103028002</t>
  </si>
  <si>
    <t>12103028003</t>
  </si>
  <si>
    <t>12103028004</t>
  </si>
  <si>
    <t>12103028102</t>
  </si>
  <si>
    <t>12103028103</t>
  </si>
  <si>
    <t>12103028104</t>
  </si>
  <si>
    <t>12103028200</t>
  </si>
  <si>
    <t>12103028300</t>
  </si>
  <si>
    <t>12103028401</t>
  </si>
  <si>
    <t>12103028402</t>
  </si>
  <si>
    <t>12103028500</t>
  </si>
  <si>
    <t>12103028600</t>
  </si>
  <si>
    <t>12103028700</t>
  </si>
  <si>
    <t>12103990000</t>
  </si>
  <si>
    <t>12103990100</t>
  </si>
  <si>
    <t>12105010300</t>
  </si>
  <si>
    <t>12105010401</t>
  </si>
  <si>
    <t>12105010402</t>
  </si>
  <si>
    <t>12105010501</t>
  </si>
  <si>
    <t>12105010502</t>
  </si>
  <si>
    <t>12105010601</t>
  </si>
  <si>
    <t>12105010603</t>
  </si>
  <si>
    <t>12105010604</t>
  </si>
  <si>
    <t>12105010701</t>
  </si>
  <si>
    <t>12105010702</t>
  </si>
  <si>
    <t>12105010800</t>
  </si>
  <si>
    <t>12105010900</t>
  </si>
  <si>
    <t>12105011000</t>
  </si>
  <si>
    <t>12105011100</t>
  </si>
  <si>
    <t>12105011202</t>
  </si>
  <si>
    <t>12105011203</t>
  </si>
  <si>
    <t>12105011204</t>
  </si>
  <si>
    <t>12105011300</t>
  </si>
  <si>
    <t>12105011400</t>
  </si>
  <si>
    <t>12105011501</t>
  </si>
  <si>
    <t>12105011502</t>
  </si>
  <si>
    <t>12105011603</t>
  </si>
  <si>
    <t>12105011604</t>
  </si>
  <si>
    <t>12105011605</t>
  </si>
  <si>
    <t>12105011606</t>
  </si>
  <si>
    <t>12105011704</t>
  </si>
  <si>
    <t>12105011721</t>
  </si>
  <si>
    <t>12105011722</t>
  </si>
  <si>
    <t>12105011731</t>
  </si>
  <si>
    <t>12105011732</t>
  </si>
  <si>
    <t>12105011821</t>
  </si>
  <si>
    <t>12105011822</t>
  </si>
  <si>
    <t>12105011832</t>
  </si>
  <si>
    <t>12105011833</t>
  </si>
  <si>
    <t>12105011834</t>
  </si>
  <si>
    <t>12105011835</t>
  </si>
  <si>
    <t>12105011836</t>
  </si>
  <si>
    <t>12105011901</t>
  </si>
  <si>
    <t>12105011902</t>
  </si>
  <si>
    <t>12105011908</t>
  </si>
  <si>
    <t>12105011909</t>
  </si>
  <si>
    <t>12105011910</t>
  </si>
  <si>
    <t>12105011911</t>
  </si>
  <si>
    <t>12105011912</t>
  </si>
  <si>
    <t>12105011913</t>
  </si>
  <si>
    <t>12105012001</t>
  </si>
  <si>
    <t>12105012002</t>
  </si>
  <si>
    <t>12105012003</t>
  </si>
  <si>
    <t>12105012004</t>
  </si>
  <si>
    <t>12105012111</t>
  </si>
  <si>
    <t>12105012113</t>
  </si>
  <si>
    <t>12105012124</t>
  </si>
  <si>
    <t>12105012125</t>
  </si>
  <si>
    <t>12105012126</t>
  </si>
  <si>
    <t>12105012127</t>
  </si>
  <si>
    <t>12105012128</t>
  </si>
  <si>
    <t>12105012129</t>
  </si>
  <si>
    <t>12105012203</t>
  </si>
  <si>
    <t>12105012204</t>
  </si>
  <si>
    <t>12105012205</t>
  </si>
  <si>
    <t>12105012206</t>
  </si>
  <si>
    <t>12105012303</t>
  </si>
  <si>
    <t>12105012304</t>
  </si>
  <si>
    <t>12105012305</t>
  </si>
  <si>
    <t>12105012306</t>
  </si>
  <si>
    <t>12105012307</t>
  </si>
  <si>
    <t>12105012309</t>
  </si>
  <si>
    <t>12105012403</t>
  </si>
  <si>
    <t>12105012404</t>
  </si>
  <si>
    <t>12105012405</t>
  </si>
  <si>
    <t>12105012406</t>
  </si>
  <si>
    <t>12105012407</t>
  </si>
  <si>
    <t>12105012408</t>
  </si>
  <si>
    <t>12105012409</t>
  </si>
  <si>
    <t>12105012410</t>
  </si>
  <si>
    <t>12105012411</t>
  </si>
  <si>
    <t>12105012502</t>
  </si>
  <si>
    <t>12105012503</t>
  </si>
  <si>
    <t>12105012504</t>
  </si>
  <si>
    <t>12105012506</t>
  </si>
  <si>
    <t>12105012507</t>
  </si>
  <si>
    <t>12105012601</t>
  </si>
  <si>
    <t>12105012602</t>
  </si>
  <si>
    <t>12105012700</t>
  </si>
  <si>
    <t>12105012802</t>
  </si>
  <si>
    <t>12105012803</t>
  </si>
  <si>
    <t>12105012804</t>
  </si>
  <si>
    <t>12105012900</t>
  </si>
  <si>
    <t>12105013001</t>
  </si>
  <si>
    <t>12105013002</t>
  </si>
  <si>
    <t>12105013101</t>
  </si>
  <si>
    <t>12105013102</t>
  </si>
  <si>
    <t>12105013103</t>
  </si>
  <si>
    <t>12105013200</t>
  </si>
  <si>
    <t>12105013300</t>
  </si>
  <si>
    <t>12105013400</t>
  </si>
  <si>
    <t>12105013500</t>
  </si>
  <si>
    <t>12105013600</t>
  </si>
  <si>
    <t>12105013701</t>
  </si>
  <si>
    <t>12105013702</t>
  </si>
  <si>
    <t>12105013801</t>
  </si>
  <si>
    <t>12105013802</t>
  </si>
  <si>
    <t>12105013901</t>
  </si>
  <si>
    <t>12105013902</t>
  </si>
  <si>
    <t>12105014001</t>
  </si>
  <si>
    <t>12105014003</t>
  </si>
  <si>
    <t>12105014005</t>
  </si>
  <si>
    <t>12105014006</t>
  </si>
  <si>
    <t>12105014103</t>
  </si>
  <si>
    <t>12105014104</t>
  </si>
  <si>
    <t>12105014105</t>
  </si>
  <si>
    <t>12105014121</t>
  </si>
  <si>
    <t>12105014123</t>
  </si>
  <si>
    <t>12105014124</t>
  </si>
  <si>
    <t>12105014125</t>
  </si>
  <si>
    <t>12105014201</t>
  </si>
  <si>
    <t>12105014202</t>
  </si>
  <si>
    <t>12105014203</t>
  </si>
  <si>
    <t>12105014301</t>
  </si>
  <si>
    <t>12105014302</t>
  </si>
  <si>
    <t>12105014400</t>
  </si>
  <si>
    <t>12105014501</t>
  </si>
  <si>
    <t>12105014502</t>
  </si>
  <si>
    <t>12105014600</t>
  </si>
  <si>
    <t>12105014701</t>
  </si>
  <si>
    <t>12105014702</t>
  </si>
  <si>
    <t>12105014802</t>
  </si>
  <si>
    <t>12105014803</t>
  </si>
  <si>
    <t>12105014804</t>
  </si>
  <si>
    <t>12105014901</t>
  </si>
  <si>
    <t>12105014902</t>
  </si>
  <si>
    <t>12105015000</t>
  </si>
  <si>
    <t>12105015101</t>
  </si>
  <si>
    <t>12105015102</t>
  </si>
  <si>
    <t>12105015200</t>
  </si>
  <si>
    <t>12105015301</t>
  </si>
  <si>
    <t>12105015302</t>
  </si>
  <si>
    <t>12105015401</t>
  </si>
  <si>
    <t>12105015402</t>
  </si>
  <si>
    <t>12105015404</t>
  </si>
  <si>
    <t>12105015405</t>
  </si>
  <si>
    <t>12105015500</t>
  </si>
  <si>
    <t>12105015600</t>
  </si>
  <si>
    <t>12105015701</t>
  </si>
  <si>
    <t>12105015702</t>
  </si>
  <si>
    <t>12105015801</t>
  </si>
  <si>
    <t>12105015802</t>
  </si>
  <si>
    <t>12105015900</t>
  </si>
  <si>
    <t>12105016001</t>
  </si>
  <si>
    <t>12105016002</t>
  </si>
  <si>
    <t>12105016003</t>
  </si>
  <si>
    <t>12105016100</t>
  </si>
  <si>
    <t>12105016400</t>
  </si>
  <si>
    <t>12105980000</t>
  </si>
  <si>
    <t>12107950100</t>
  </si>
  <si>
    <t>12107950201</t>
  </si>
  <si>
    <t>12107950202</t>
  </si>
  <si>
    <t>12107950300</t>
  </si>
  <si>
    <t>12107950400</t>
  </si>
  <si>
    <t>12107950500</t>
  </si>
  <si>
    <t>12107950600</t>
  </si>
  <si>
    <t>12107950700</t>
  </si>
  <si>
    <t>12107950800</t>
  </si>
  <si>
    <t>12107950900</t>
  </si>
  <si>
    <t>12107951000</t>
  </si>
  <si>
    <t>12107951100</t>
  </si>
  <si>
    <t>12107951200</t>
  </si>
  <si>
    <t>12107951300</t>
  </si>
  <si>
    <t>12107951401</t>
  </si>
  <si>
    <t>12107951402</t>
  </si>
  <si>
    <t>12107980000</t>
  </si>
  <si>
    <t>12109020200</t>
  </si>
  <si>
    <t>12109020300</t>
  </si>
  <si>
    <t>12109020400</t>
  </si>
  <si>
    <t>12109020500</t>
  </si>
  <si>
    <t>12109020601</t>
  </si>
  <si>
    <t>12109020602</t>
  </si>
  <si>
    <t>12109020704</t>
  </si>
  <si>
    <t>12109020705</t>
  </si>
  <si>
    <t>12109020706</t>
  </si>
  <si>
    <t>12109020707</t>
  </si>
  <si>
    <t>12109020708</t>
  </si>
  <si>
    <t>12109020710</t>
  </si>
  <si>
    <t>12109020711</t>
  </si>
  <si>
    <t>12109020801</t>
  </si>
  <si>
    <t>12109020802</t>
  </si>
  <si>
    <t>12109020803</t>
  </si>
  <si>
    <t>12109020804</t>
  </si>
  <si>
    <t>12109020805</t>
  </si>
  <si>
    <t>12109020806</t>
  </si>
  <si>
    <t>12109020807</t>
  </si>
  <si>
    <t>12109020901</t>
  </si>
  <si>
    <t>12109020902</t>
  </si>
  <si>
    <t>12109021002</t>
  </si>
  <si>
    <t>12109021003</t>
  </si>
  <si>
    <t>12109021004</t>
  </si>
  <si>
    <t>12109021101</t>
  </si>
  <si>
    <t>12109021102</t>
  </si>
  <si>
    <t>12109021103</t>
  </si>
  <si>
    <t>12109021203</t>
  </si>
  <si>
    <t>12109021204</t>
  </si>
  <si>
    <t>12109021205</t>
  </si>
  <si>
    <t>12109021206</t>
  </si>
  <si>
    <t>12109021301</t>
  </si>
  <si>
    <t>12109021302</t>
  </si>
  <si>
    <t>12109021403</t>
  </si>
  <si>
    <t>12109021404</t>
  </si>
  <si>
    <t>12109021405</t>
  </si>
  <si>
    <t>12109021406</t>
  </si>
  <si>
    <t>12109021407</t>
  </si>
  <si>
    <t>12109990100</t>
  </si>
  <si>
    <t>12109990200</t>
  </si>
  <si>
    <t>12111380100</t>
  </si>
  <si>
    <t>12111380200</t>
  </si>
  <si>
    <t>12111380300</t>
  </si>
  <si>
    <t>12111380400</t>
  </si>
  <si>
    <t>12111380500</t>
  </si>
  <si>
    <t>12111380600</t>
  </si>
  <si>
    <t>12111380700</t>
  </si>
  <si>
    <t>12111380800</t>
  </si>
  <si>
    <t>12111380901</t>
  </si>
  <si>
    <t>12111380902</t>
  </si>
  <si>
    <t>12111381000</t>
  </si>
  <si>
    <t>12111381101</t>
  </si>
  <si>
    <t>12111381102</t>
  </si>
  <si>
    <t>12111381204</t>
  </si>
  <si>
    <t>12111381300</t>
  </si>
  <si>
    <t>12111381401</t>
  </si>
  <si>
    <t>12111381402</t>
  </si>
  <si>
    <t>12111381502</t>
  </si>
  <si>
    <t>12111381503</t>
  </si>
  <si>
    <t>12111381601</t>
  </si>
  <si>
    <t>12111381602</t>
  </si>
  <si>
    <t>12111381603</t>
  </si>
  <si>
    <t>12111381701</t>
  </si>
  <si>
    <t>12111381702</t>
  </si>
  <si>
    <t>12111381802</t>
  </si>
  <si>
    <t>12111381803</t>
  </si>
  <si>
    <t>12111381804</t>
  </si>
  <si>
    <t>12111381900</t>
  </si>
  <si>
    <t>12111382002</t>
  </si>
  <si>
    <t>12111382003</t>
  </si>
  <si>
    <t>12111382006</t>
  </si>
  <si>
    <t>12111382007</t>
  </si>
  <si>
    <t>12111382008</t>
  </si>
  <si>
    <t>12111382009</t>
  </si>
  <si>
    <t>12111382010</t>
  </si>
  <si>
    <t>12111382106</t>
  </si>
  <si>
    <t>12111382108</t>
  </si>
  <si>
    <t>12111382109</t>
  </si>
  <si>
    <t>12111382110</t>
  </si>
  <si>
    <t>12111382111</t>
  </si>
  <si>
    <t>12111382112</t>
  </si>
  <si>
    <t>12111382113</t>
  </si>
  <si>
    <t>12111382200</t>
  </si>
  <si>
    <t>12111980000</t>
  </si>
  <si>
    <t>12111990000</t>
  </si>
  <si>
    <t>12113010100</t>
  </si>
  <si>
    <t>12113010200</t>
  </si>
  <si>
    <t>12113010300</t>
  </si>
  <si>
    <t>12113010400</t>
  </si>
  <si>
    <t>12113010502</t>
  </si>
  <si>
    <t>12113010503</t>
  </si>
  <si>
    <t>12113010504</t>
  </si>
  <si>
    <t>12113010600</t>
  </si>
  <si>
    <t>12113010702</t>
  </si>
  <si>
    <t>12113010704</t>
  </si>
  <si>
    <t>12113010705</t>
  </si>
  <si>
    <t>12113010706</t>
  </si>
  <si>
    <t>12113010707</t>
  </si>
  <si>
    <t>12113010708</t>
  </si>
  <si>
    <t>12113010802</t>
  </si>
  <si>
    <t>12113010808</t>
  </si>
  <si>
    <t>12113010809</t>
  </si>
  <si>
    <t>12113010811</t>
  </si>
  <si>
    <t>12113010812</t>
  </si>
  <si>
    <t>12113010813</t>
  </si>
  <si>
    <t>12113010814</t>
  </si>
  <si>
    <t>12113010815</t>
  </si>
  <si>
    <t>12113010817</t>
  </si>
  <si>
    <t>12113010819</t>
  </si>
  <si>
    <t>12113010900</t>
  </si>
  <si>
    <t>12113990000</t>
  </si>
  <si>
    <t>12115000101</t>
  </si>
  <si>
    <t>12115000102</t>
  </si>
  <si>
    <t>12115000200</t>
  </si>
  <si>
    <t>12115000300</t>
  </si>
  <si>
    <t>12115000401</t>
  </si>
  <si>
    <t>12115000404</t>
  </si>
  <si>
    <t>12115000405</t>
  </si>
  <si>
    <t>12115000406</t>
  </si>
  <si>
    <t>12115000407</t>
  </si>
  <si>
    <t>12115000501</t>
  </si>
  <si>
    <t>12115000502</t>
  </si>
  <si>
    <t>12115000503</t>
  </si>
  <si>
    <t>12115000601</t>
  </si>
  <si>
    <t>12115000602</t>
  </si>
  <si>
    <t>12115000700</t>
  </si>
  <si>
    <t>12115000801</t>
  </si>
  <si>
    <t>12115000802</t>
  </si>
  <si>
    <t>12115000900</t>
  </si>
  <si>
    <t>12115001000</t>
  </si>
  <si>
    <t>12115001101</t>
  </si>
  <si>
    <t>12115001102</t>
  </si>
  <si>
    <t>12115001201</t>
  </si>
  <si>
    <t>12115001202</t>
  </si>
  <si>
    <t>12115001203</t>
  </si>
  <si>
    <t>12115001204</t>
  </si>
  <si>
    <t>12115001301</t>
  </si>
  <si>
    <t>12115001302</t>
  </si>
  <si>
    <t>12115001303</t>
  </si>
  <si>
    <t>12115001304</t>
  </si>
  <si>
    <t>12115001401</t>
  </si>
  <si>
    <t>12115001402</t>
  </si>
  <si>
    <t>12115001403</t>
  </si>
  <si>
    <t>12115001503</t>
  </si>
  <si>
    <t>12115001504</t>
  </si>
  <si>
    <t>12115001505</t>
  </si>
  <si>
    <t>12115001506</t>
  </si>
  <si>
    <t>12115001507</t>
  </si>
  <si>
    <t>12115001601</t>
  </si>
  <si>
    <t>12115001602</t>
  </si>
  <si>
    <t>12115001702</t>
  </si>
  <si>
    <t>12115001703</t>
  </si>
  <si>
    <t>12115001704</t>
  </si>
  <si>
    <t>12115001801</t>
  </si>
  <si>
    <t>12115001803</t>
  </si>
  <si>
    <t>12115001804</t>
  </si>
  <si>
    <t>12115001805</t>
  </si>
  <si>
    <t>12115001903</t>
  </si>
  <si>
    <t>12115001904</t>
  </si>
  <si>
    <t>12115001905</t>
  </si>
  <si>
    <t>12115001907</t>
  </si>
  <si>
    <t>12115001908</t>
  </si>
  <si>
    <t>12115002003</t>
  </si>
  <si>
    <t>12115002004</t>
  </si>
  <si>
    <t>12115002005</t>
  </si>
  <si>
    <t>12115002007</t>
  </si>
  <si>
    <t>12115002008</t>
  </si>
  <si>
    <t>12115002009</t>
  </si>
  <si>
    <t>12115002010</t>
  </si>
  <si>
    <t>12115002100</t>
  </si>
  <si>
    <t>12115002201</t>
  </si>
  <si>
    <t>12115002202</t>
  </si>
  <si>
    <t>12115002203</t>
  </si>
  <si>
    <t>12115002302</t>
  </si>
  <si>
    <t>12115002303</t>
  </si>
  <si>
    <t>12115002304</t>
  </si>
  <si>
    <t>12115002305</t>
  </si>
  <si>
    <t>12115002401</t>
  </si>
  <si>
    <t>12115002402</t>
  </si>
  <si>
    <t>12115002504</t>
  </si>
  <si>
    <t>12115002505</t>
  </si>
  <si>
    <t>12115002507</t>
  </si>
  <si>
    <t>12115002508</t>
  </si>
  <si>
    <t>12115002509</t>
  </si>
  <si>
    <t>12115002510</t>
  </si>
  <si>
    <t>12115002511</t>
  </si>
  <si>
    <t>12115002601</t>
  </si>
  <si>
    <t>12115002602</t>
  </si>
  <si>
    <t>12115002603</t>
  </si>
  <si>
    <t>12115002604</t>
  </si>
  <si>
    <t>12115002605</t>
  </si>
  <si>
    <t>12115002710</t>
  </si>
  <si>
    <t>12115002711</t>
  </si>
  <si>
    <t>12115002712</t>
  </si>
  <si>
    <t>12115002713</t>
  </si>
  <si>
    <t>12115002714</t>
  </si>
  <si>
    <t>12115002715</t>
  </si>
  <si>
    <t>12115002716</t>
  </si>
  <si>
    <t>12115002718</t>
  </si>
  <si>
    <t>12115002719</t>
  </si>
  <si>
    <t>12115002720</t>
  </si>
  <si>
    <t>12115002721</t>
  </si>
  <si>
    <t>12115002722</t>
  </si>
  <si>
    <t>12115002723</t>
  </si>
  <si>
    <t>12115002724</t>
  </si>
  <si>
    <t>12115990000</t>
  </si>
  <si>
    <t>12117020101</t>
  </si>
  <si>
    <t>12117020102</t>
  </si>
  <si>
    <t>12117020201</t>
  </si>
  <si>
    <t>12117020202</t>
  </si>
  <si>
    <t>12117020301</t>
  </si>
  <si>
    <t>12117020302</t>
  </si>
  <si>
    <t>12117020401</t>
  </si>
  <si>
    <t>12117020402</t>
  </si>
  <si>
    <t>12117020500</t>
  </si>
  <si>
    <t>12117020600</t>
  </si>
  <si>
    <t>12117020701</t>
  </si>
  <si>
    <t>12117020703</t>
  </si>
  <si>
    <t>12117020704</t>
  </si>
  <si>
    <t>12117020705</t>
  </si>
  <si>
    <t>12117020803</t>
  </si>
  <si>
    <t>12117020805</t>
  </si>
  <si>
    <t>12117020806</t>
  </si>
  <si>
    <t>12117020807</t>
  </si>
  <si>
    <t>12117020808</t>
  </si>
  <si>
    <t>12117020810</t>
  </si>
  <si>
    <t>12117020811</t>
  </si>
  <si>
    <t>12117020812</t>
  </si>
  <si>
    <t>12117020901</t>
  </si>
  <si>
    <t>12117020902</t>
  </si>
  <si>
    <t>12117020903</t>
  </si>
  <si>
    <t>12117021000</t>
  </si>
  <si>
    <t>12117021100</t>
  </si>
  <si>
    <t>12117021201</t>
  </si>
  <si>
    <t>12117021203</t>
  </si>
  <si>
    <t>12117021204</t>
  </si>
  <si>
    <t>12117021306</t>
  </si>
  <si>
    <t>12117021307</t>
  </si>
  <si>
    <t>12117021311</t>
  </si>
  <si>
    <t>12117021312</t>
  </si>
  <si>
    <t>12117021313</t>
  </si>
  <si>
    <t>12117021314</t>
  </si>
  <si>
    <t>12117021315</t>
  </si>
  <si>
    <t>12117021316</t>
  </si>
  <si>
    <t>12117021317</t>
  </si>
  <si>
    <t>12117021318</t>
  </si>
  <si>
    <t>12117021319</t>
  </si>
  <si>
    <t>12117021320</t>
  </si>
  <si>
    <t>12117021321</t>
  </si>
  <si>
    <t>12117021401</t>
  </si>
  <si>
    <t>12117021403</t>
  </si>
  <si>
    <t>12117021404</t>
  </si>
  <si>
    <t>12117021502</t>
  </si>
  <si>
    <t>12117021503</t>
  </si>
  <si>
    <t>12117021504</t>
  </si>
  <si>
    <t>12117021505</t>
  </si>
  <si>
    <t>12117021506</t>
  </si>
  <si>
    <t>12117021604</t>
  </si>
  <si>
    <t>12117021606</t>
  </si>
  <si>
    <t>12117021608</t>
  </si>
  <si>
    <t>12117021609</t>
  </si>
  <si>
    <t>12117021611</t>
  </si>
  <si>
    <t>12117021612</t>
  </si>
  <si>
    <t>12117021613</t>
  </si>
  <si>
    <t>12117021614</t>
  </si>
  <si>
    <t>12117021615</t>
  </si>
  <si>
    <t>12117021616</t>
  </si>
  <si>
    <t>12117021704</t>
  </si>
  <si>
    <t>12117021705</t>
  </si>
  <si>
    <t>12117021706</t>
  </si>
  <si>
    <t>12117021707</t>
  </si>
  <si>
    <t>12117021708</t>
  </si>
  <si>
    <t>12117021802</t>
  </si>
  <si>
    <t>12117021803</t>
  </si>
  <si>
    <t>12117021805</t>
  </si>
  <si>
    <t>12117021806</t>
  </si>
  <si>
    <t>12117021901</t>
  </si>
  <si>
    <t>12117021902</t>
  </si>
  <si>
    <t>12117022001</t>
  </si>
  <si>
    <t>12117022002</t>
  </si>
  <si>
    <t>12117022004</t>
  </si>
  <si>
    <t>12117022005</t>
  </si>
  <si>
    <t>12117022101</t>
  </si>
  <si>
    <t>12117022104</t>
  </si>
  <si>
    <t>12117022105</t>
  </si>
  <si>
    <t>12117022106</t>
  </si>
  <si>
    <t>12117022201</t>
  </si>
  <si>
    <t>12117022205</t>
  </si>
  <si>
    <t>12117022206</t>
  </si>
  <si>
    <t>12117022207</t>
  </si>
  <si>
    <t>12117022208</t>
  </si>
  <si>
    <t>12117022209</t>
  </si>
  <si>
    <t>12119910100</t>
  </si>
  <si>
    <t>12119910300</t>
  </si>
  <si>
    <t>12119910401</t>
  </si>
  <si>
    <t>12119910402</t>
  </si>
  <si>
    <t>12119910500</t>
  </si>
  <si>
    <t>12119910601</t>
  </si>
  <si>
    <t>12119910602</t>
  </si>
  <si>
    <t>12119910700</t>
  </si>
  <si>
    <t>12119910800</t>
  </si>
  <si>
    <t>12119910900</t>
  </si>
  <si>
    <t>12119911000</t>
  </si>
  <si>
    <t>12119911200</t>
  </si>
  <si>
    <t>12119911301</t>
  </si>
  <si>
    <t>12119911302</t>
  </si>
  <si>
    <t>12119911400</t>
  </si>
  <si>
    <t>12119911500</t>
  </si>
  <si>
    <t>12119911701</t>
  </si>
  <si>
    <t>12119911702</t>
  </si>
  <si>
    <t>12119980000</t>
  </si>
  <si>
    <t>12121970100</t>
  </si>
  <si>
    <t>12121970200</t>
  </si>
  <si>
    <t>12121970301</t>
  </si>
  <si>
    <t>12121970302</t>
  </si>
  <si>
    <t>12121970400</t>
  </si>
  <si>
    <t>12121970500</t>
  </si>
  <si>
    <t>12121970600</t>
  </si>
  <si>
    <t>12123950100</t>
  </si>
  <si>
    <t>12123950200</t>
  </si>
  <si>
    <t>12123950300</t>
  </si>
  <si>
    <t>12123950400</t>
  </si>
  <si>
    <t>12123990000</t>
  </si>
  <si>
    <t>12125960100</t>
  </si>
  <si>
    <t>12125960200</t>
  </si>
  <si>
    <t>12125960300</t>
  </si>
  <si>
    <t>12127080100</t>
  </si>
  <si>
    <t>12127080201</t>
  </si>
  <si>
    <t>12127080202</t>
  </si>
  <si>
    <t>12127080300</t>
  </si>
  <si>
    <t>12127080400</t>
  </si>
  <si>
    <t>12127080500</t>
  </si>
  <si>
    <t>12127080600</t>
  </si>
  <si>
    <t>12127080700</t>
  </si>
  <si>
    <t>12127080803</t>
  </si>
  <si>
    <t>12127080804</t>
  </si>
  <si>
    <t>12127080805</t>
  </si>
  <si>
    <t>12127080806</t>
  </si>
  <si>
    <t>12127080807</t>
  </si>
  <si>
    <t>12127080901</t>
  </si>
  <si>
    <t>12127080902</t>
  </si>
  <si>
    <t>12127081000</t>
  </si>
  <si>
    <t>12127081101</t>
  </si>
  <si>
    <t>12127081102</t>
  </si>
  <si>
    <t>12127081200</t>
  </si>
  <si>
    <t>12127081300</t>
  </si>
  <si>
    <t>12127081500</t>
  </si>
  <si>
    <t>12127081600</t>
  </si>
  <si>
    <t>12127081700</t>
  </si>
  <si>
    <t>12127081800</t>
  </si>
  <si>
    <t>12127081900</t>
  </si>
  <si>
    <t>12127082000</t>
  </si>
  <si>
    <t>12127082100</t>
  </si>
  <si>
    <t>12127082201</t>
  </si>
  <si>
    <t>12127082202</t>
  </si>
  <si>
    <t>12127082301</t>
  </si>
  <si>
    <t>12127082401</t>
  </si>
  <si>
    <t>12127082404</t>
  </si>
  <si>
    <t>12127082405</t>
  </si>
  <si>
    <t>12127082406</t>
  </si>
  <si>
    <t>12127082410</t>
  </si>
  <si>
    <t>12127082411</t>
  </si>
  <si>
    <t>12127082412</t>
  </si>
  <si>
    <t>12127082413</t>
  </si>
  <si>
    <t>12127082414</t>
  </si>
  <si>
    <t>12127082415</t>
  </si>
  <si>
    <t>12127082503</t>
  </si>
  <si>
    <t>12127082506</t>
  </si>
  <si>
    <t>12127082507</t>
  </si>
  <si>
    <t>12127082508</t>
  </si>
  <si>
    <t>12127082509</t>
  </si>
  <si>
    <t>12127082510</t>
  </si>
  <si>
    <t>12127082511</t>
  </si>
  <si>
    <t>12127082604</t>
  </si>
  <si>
    <t>12127082605</t>
  </si>
  <si>
    <t>12127082606</t>
  </si>
  <si>
    <t>12127082607</t>
  </si>
  <si>
    <t>12127082701</t>
  </si>
  <si>
    <t>12127082703</t>
  </si>
  <si>
    <t>12127082704</t>
  </si>
  <si>
    <t>12127082705</t>
  </si>
  <si>
    <t>12127082801</t>
  </si>
  <si>
    <t>12127082802</t>
  </si>
  <si>
    <t>12127082902</t>
  </si>
  <si>
    <t>12127082903</t>
  </si>
  <si>
    <t>12127082904</t>
  </si>
  <si>
    <t>12127083003</t>
  </si>
  <si>
    <t>12127083005</t>
  </si>
  <si>
    <t>12127083006</t>
  </si>
  <si>
    <t>12127083007</t>
  </si>
  <si>
    <t>12127083008</t>
  </si>
  <si>
    <t>12127083009</t>
  </si>
  <si>
    <t>12127083203</t>
  </si>
  <si>
    <t>12127083205</t>
  </si>
  <si>
    <t>12127083206</t>
  </si>
  <si>
    <t>12127083207</t>
  </si>
  <si>
    <t>12127083208</t>
  </si>
  <si>
    <t>12127083209</t>
  </si>
  <si>
    <t>12127090101</t>
  </si>
  <si>
    <t>12127090102</t>
  </si>
  <si>
    <t>12127090202</t>
  </si>
  <si>
    <t>12127090203</t>
  </si>
  <si>
    <t>12127090204</t>
  </si>
  <si>
    <t>12127090303</t>
  </si>
  <si>
    <t>12127090304</t>
  </si>
  <si>
    <t>12127090305</t>
  </si>
  <si>
    <t>12127090306</t>
  </si>
  <si>
    <t>12127090307</t>
  </si>
  <si>
    <t>12127090400</t>
  </si>
  <si>
    <t>12127090500</t>
  </si>
  <si>
    <t>12127090600</t>
  </si>
  <si>
    <t>12127090701</t>
  </si>
  <si>
    <t>12127090702</t>
  </si>
  <si>
    <t>12127090803</t>
  </si>
  <si>
    <t>12127090804</t>
  </si>
  <si>
    <t>12127090805</t>
  </si>
  <si>
    <t>12127090806</t>
  </si>
  <si>
    <t>12127090902</t>
  </si>
  <si>
    <t>12127090903</t>
  </si>
  <si>
    <t>12127090904</t>
  </si>
  <si>
    <t>12127091001</t>
  </si>
  <si>
    <t>12127091005</t>
  </si>
  <si>
    <t>12127091013</t>
  </si>
  <si>
    <t>12127091015</t>
  </si>
  <si>
    <t>12127091016</t>
  </si>
  <si>
    <t>12127091017</t>
  </si>
  <si>
    <t>12127091018</t>
  </si>
  <si>
    <t>12127091019</t>
  </si>
  <si>
    <t>12127091020</t>
  </si>
  <si>
    <t>12127091021</t>
  </si>
  <si>
    <t>12127091022</t>
  </si>
  <si>
    <t>12127091023</t>
  </si>
  <si>
    <t>12127091024</t>
  </si>
  <si>
    <t>12127091025</t>
  </si>
  <si>
    <t>12127091026</t>
  </si>
  <si>
    <t>12127091027</t>
  </si>
  <si>
    <t>12127091028</t>
  </si>
  <si>
    <t>12127091029</t>
  </si>
  <si>
    <t>12127092500</t>
  </si>
  <si>
    <t>12127990000</t>
  </si>
  <si>
    <t>12129010100</t>
  </si>
  <si>
    <t>12129010201</t>
  </si>
  <si>
    <t>12129010202</t>
  </si>
  <si>
    <t>12129010203</t>
  </si>
  <si>
    <t>12129990000</t>
  </si>
  <si>
    <t>12131950101</t>
  </si>
  <si>
    <t>12131950102</t>
  </si>
  <si>
    <t>12131950200</t>
  </si>
  <si>
    <t>12131950301</t>
  </si>
  <si>
    <t>12131950302</t>
  </si>
  <si>
    <t>12131950400</t>
  </si>
  <si>
    <t>12131950501</t>
  </si>
  <si>
    <t>12131950502</t>
  </si>
  <si>
    <t>12131950601</t>
  </si>
  <si>
    <t>12131950602</t>
  </si>
  <si>
    <t>12131950603</t>
  </si>
  <si>
    <t>12131990000</t>
  </si>
  <si>
    <t>12133970102</t>
  </si>
  <si>
    <t>12133970103</t>
  </si>
  <si>
    <t>12133970104</t>
  </si>
  <si>
    <t>12133970200</t>
  </si>
  <si>
    <t>12133970301</t>
  </si>
  <si>
    <t>12133970302</t>
  </si>
  <si>
    <t>12133970303</t>
  </si>
  <si>
    <t>13001950100</t>
  </si>
  <si>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</si>
  <si>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</si>
  <si>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</si>
  <si>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</si>
  <si>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</si>
  <si>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</si>
  <si>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</si>
  <si>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</si>
  <si>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</si>
  <si>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</si>
  <si>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</si>
  <si>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</si>
  <si>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</si>
  <si>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</si>
  <si>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</si>
  <si>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</si>
  <si>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</si>
  <si>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</si>
  <si>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</si>
  <si>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</si>
  <si>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</si>
  <si>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</si>
  <si>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</si>
  <si>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</si>
  <si>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</si>
  <si>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</si>
  <si>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</si>
  <si>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</si>
  <si>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</si>
  <si>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</si>
  <si>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</si>
  <si>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</si>
  <si>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</si>
  <si>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</si>
  <si>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</si>
  <si>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</si>
  <si>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</si>
  <si>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</si>
  <si>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</si>
  <si>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</si>
  <si>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</si>
  <si>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</si>
  <si>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</si>
  <si>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</si>
  <si>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</si>
  <si>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</si>
  <si>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</si>
  <si>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</si>
  <si>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</si>
  <si>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</si>
  <si>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</si>
  <si>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</si>
  <si>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</si>
  <si>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</si>
  <si>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</si>
  <si>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</si>
  <si>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</si>
  <si>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</si>
  <si>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</si>
  <si>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</si>
  <si>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</si>
  <si>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</si>
  <si>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</si>
  <si>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</si>
  <si>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</si>
  <si>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</si>
  <si>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</si>
  <si>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</si>
  <si>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</si>
  <si>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</si>
  <si>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</si>
  <si>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</si>
  <si>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</si>
  <si>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</si>
  <si>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</si>
  <si>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</si>
  <si>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</si>
  <si>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</si>
  <si>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</si>
  <si>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</si>
  <si>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</si>
  <si>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</si>
  <si>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</si>
  <si>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</si>
  <si>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</si>
  <si>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</si>
  <si>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</si>
  <si>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</si>
  <si>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</si>
  <si>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</si>
  <si>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</si>
  <si>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</si>
  <si>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</si>
  <si>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</si>
  <si>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</si>
  <si>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</si>
  <si>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</si>
  <si>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</si>
  <si>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</si>
  <si>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</si>
  <si>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</si>
  <si>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</si>
  <si>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</si>
  <si>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</si>
  <si>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</si>
  <si>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</si>
  <si>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</si>
  <si>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</si>
  <si>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</si>
  <si>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</si>
  <si>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</si>
  <si>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</si>
  <si>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</si>
  <si>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</si>
  <si>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</si>
  <si>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</si>
  <si>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</si>
  <si>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</si>
  <si>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</si>
  <si>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</si>
  <si>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</si>
  <si>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</si>
  <si>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</si>
  <si>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</si>
  <si>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</si>
  <si>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</si>
  <si>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</si>
  <si>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</si>
  <si>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</si>
  <si>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</si>
  <si>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</si>
  <si>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</si>
  <si>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</si>
  <si>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</si>
  <si>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</si>
  <si>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</si>
  <si>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</si>
  <si>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</si>
  <si>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</si>
  <si>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</si>
  <si>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</si>
  <si>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</si>
  <si>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</si>
  <si>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</si>
  <si>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</si>
  <si>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</si>
  <si>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</si>
  <si>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</si>
  <si>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</si>
  <si>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</si>
  <si>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</si>
  <si>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</si>
  <si>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</si>
  <si>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</si>
  <si>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</si>
  <si>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</si>
  <si>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</si>
  <si>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</si>
  <si>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</si>
  <si>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</si>
  <si>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</si>
  <si>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</si>
  <si>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</si>
  <si>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</si>
  <si>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</si>
  <si>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</si>
  <si>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</si>
  <si>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</si>
  <si>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</si>
  <si>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</si>
  <si>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</si>
  <si>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</si>
  <si>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</si>
  <si>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</si>
  <si>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</si>
  <si>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</si>
  <si>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</si>
  <si>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</si>
  <si>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</si>
  <si>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</si>
  <si>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</si>
  <si>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</si>
  <si>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</si>
  <si>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</si>
  <si>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</si>
  <si>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</si>
  <si>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</si>
  <si>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</si>
  <si>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</si>
  <si>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</si>
  <si>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</si>
  <si>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</si>
  <si>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</si>
  <si>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</si>
  <si>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</si>
  <si>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</si>
  <si>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</si>
  <si>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</si>
  <si>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</si>
  <si>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</si>
  <si>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</si>
  <si>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</si>
  <si>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</si>
  <si>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</si>
  <si>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</si>
  <si>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</si>
  <si>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</si>
  <si>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</si>
  <si>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</si>
  <si>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</si>
  <si>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</si>
  <si>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</si>
  <si>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</si>
  <si>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</si>
  <si>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</si>
  <si>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</si>
  <si>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</si>
  <si>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</si>
  <si>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</si>
  <si>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</si>
  <si>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</si>
  <si>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</si>
  <si>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</si>
  <si>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</si>
  <si>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</si>
  <si>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</si>
  <si>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</si>
  <si>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</si>
  <si>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</si>
  <si>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</si>
  <si>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</si>
  <si>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</si>
  <si>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</si>
  <si>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</si>
  <si>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</si>
  <si>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</si>
  <si>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</si>
  <si>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</si>
  <si>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</si>
  <si>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</si>
  <si>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</si>
  <si>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</si>
  <si>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</si>
  <si>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</si>
  <si>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</si>
  <si>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</si>
  <si>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</si>
  <si>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</si>
  <si>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</si>
  <si>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</si>
  <si>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</si>
  <si>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</si>
  <si>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</si>
  <si>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</si>
  <si>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</si>
  <si>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</si>
  <si>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</si>
  <si>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</si>
  <si>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</si>
  <si>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</si>
  <si>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</si>
  <si>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</si>
  <si>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</si>
  <si>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</si>
  <si>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</si>
  <si>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</si>
  <si>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</si>
  <si>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</si>
  <si>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</si>
  <si>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</si>
  <si>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</si>
  <si>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</si>
  <si>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</si>
  <si>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</si>
  <si>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</si>
  <si>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</si>
  <si>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</si>
  <si>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</si>
  <si>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</si>
  <si>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</si>
  <si>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</si>
  <si>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</si>
  <si>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</si>
  <si>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</si>
  <si>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</si>
  <si>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</si>
  <si>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</si>
  <si>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</si>
  <si>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</si>
  <si>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</si>
  <si>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</si>
  <si>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</si>
  <si>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</si>
  <si>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</si>
  <si>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</si>
  <si>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</si>
  <si>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</si>
  <si>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</si>
  <si>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</si>
  <si>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</si>
  <si>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</si>
  <si>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</si>
  <si>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</si>
  <si>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</si>
  <si>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</si>
  <si>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</si>
  <si>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</si>
  <si>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</si>
  <si>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</si>
  <si>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</si>
  <si>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</si>
  <si>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</si>
  <si>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</si>
  <si>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</si>
  <si>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</si>
  <si>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</si>
  <si>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</si>
  <si>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</si>
  <si>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</si>
  <si>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</si>
  <si>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</si>
  <si>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</si>
  <si>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</si>
  <si>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</si>
  <si>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</si>
  <si>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</si>
  <si>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</si>
  <si>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</si>
  <si>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</si>
  <si>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</si>
  <si>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</si>
  <si>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</si>
  <si>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</si>
  <si>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</si>
  <si>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</si>
  <si>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</si>
  <si>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</si>
  <si>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</si>
  <si>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</si>
  <si>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</si>
  <si>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</si>
  <si>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</si>
  <si>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</si>
  <si>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</si>
  <si>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</si>
  <si>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</si>
  <si>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</si>
  <si>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</si>
  <si>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</si>
  <si>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</si>
  <si>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</si>
  <si>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</si>
  <si>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</si>
  <si>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</si>
  <si>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</si>
  <si>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</si>
  <si>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</si>
  <si>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</si>
  <si>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</si>
  <si>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</si>
  <si>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</si>
  <si>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</si>
  <si>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</si>
  <si>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</si>
  <si>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</si>
  <si>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</si>
  <si>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</si>
  <si>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</si>
  <si>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</si>
  <si>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</si>
  <si>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</si>
  <si>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</si>
  <si>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</si>
  <si>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</si>
  <si>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</si>
  <si>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</si>
  <si>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</si>
  <si>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</si>
  <si>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</si>
  <si>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</si>
  <si>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</si>
  <si>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</si>
  <si>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</si>
  <si>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</si>
  <si>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</si>
  <si>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</si>
  <si>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</si>
  <si>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</si>
  <si>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</si>
  <si>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</si>
  <si>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</si>
  <si>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</si>
  <si>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</si>
  <si>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</si>
  <si>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</si>
  <si>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</si>
  <si>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</si>
  <si>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</si>
  <si>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</si>
  <si>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</si>
  <si>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</si>
  <si>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</si>
  <si>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</si>
  <si>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</si>
  <si>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</si>
  <si>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</si>
  <si>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</si>
  <si>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</si>
  <si>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</si>
  <si>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</si>
  <si>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</si>
  <si>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</si>
  <si>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</si>
  <si>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</si>
  <si>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</si>
  <si>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</si>
  <si>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</si>
  <si>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</si>
  <si>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</si>
  <si>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</si>
  <si>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</si>
  <si>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</si>
  <si>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</si>
  <si>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</si>
  <si>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</si>
  <si>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</si>
  <si>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</si>
  <si>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</si>
  <si>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</si>
  <si>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</si>
  <si>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</si>
  <si>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</si>
  <si>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</si>
  <si>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</si>
  <si>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</si>
  <si>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</si>
  <si>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</si>
  <si>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</si>
  <si>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</si>
  <si>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</si>
  <si>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</si>
  <si>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</si>
  <si>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</si>
  <si>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</si>
  <si>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</si>
  <si>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</si>
  <si>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</si>
  <si>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</si>
  <si>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</si>
  <si>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</si>
  <si>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</si>
  <si>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</si>
  <si>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</si>
  <si>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</si>
  <si>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</si>
  <si>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</si>
  <si>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</si>
  <si>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</si>
  <si>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</si>
  <si>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</si>
  <si>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</si>
  <si>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</si>
  <si>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</si>
  <si>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</si>
  <si>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</si>
  <si>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</si>
  <si>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</si>
  <si>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</si>
  <si>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</si>
  <si>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</si>
  <si>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</si>
  <si>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</si>
  <si>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</si>
  <si>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</si>
  <si>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</si>
  <si>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</si>
  <si>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</si>
  <si>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</si>
  <si>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</si>
  <si>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</si>
  <si>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</si>
  <si>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</si>
  <si>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</si>
  <si>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</si>
  <si>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</si>
  <si>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</si>
  <si>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</si>
  <si>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</si>
  <si>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</si>
  <si>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</si>
  <si>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</si>
  <si>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</si>
  <si>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</si>
  <si>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</si>
  <si>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</si>
  <si>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</si>
  <si>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</si>
  <si>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</si>
  <si>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</si>
  <si>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</si>
  <si>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</si>
  <si>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</si>
  <si>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</si>
  <si>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</si>
  <si>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</si>
  <si>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</si>
  <si>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</si>
  <si>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</si>
  <si>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</si>
  <si>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</si>
  <si>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</si>
  <si>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</si>
  <si>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</si>
  <si>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</si>
  <si>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</si>
  <si>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</si>
  <si>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</si>
  <si>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</si>
  <si>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</si>
  <si>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</si>
  <si>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</si>
  <si>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</si>
  <si>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</si>
  <si>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</si>
  <si>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</si>
  <si>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</si>
  <si>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</si>
  <si>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</si>
  <si>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</si>
  <si>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</si>
  <si>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</si>
  <si>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</si>
  <si>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</si>
  <si>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</si>
  <si>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</si>
  <si>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</si>
  <si>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</si>
  <si>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</si>
  <si>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</si>
  <si>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</si>
  <si>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</si>
  <si>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</si>
  <si>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</si>
  <si>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</si>
  <si>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</si>
  <si>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</si>
  <si>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</si>
  <si>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</si>
  <si>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</si>
  <si>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</si>
  <si>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</si>
  <si>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</si>
  <si>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</si>
  <si>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</si>
  <si>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</si>
  <si>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</si>
  <si>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</si>
  <si>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</si>
  <si>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</si>
  <si>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</si>
  <si>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</si>
  <si>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</si>
  <si>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</si>
  <si>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</si>
  <si>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</si>
  <si>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</si>
  <si>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</si>
  <si>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</si>
  <si>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</si>
  <si>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</si>
  <si>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</si>
  <si>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</si>
  <si>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</si>
  <si>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</si>
  <si>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</si>
  <si>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</si>
  <si>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</si>
  <si>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</si>
  <si>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</si>
  <si>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</si>
  <si>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</si>
  <si>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</si>
  <si>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</si>
  <si>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</si>
  <si>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</si>
  <si>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</si>
  <si>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</si>
  <si>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</si>
  <si>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</si>
  <si>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</si>
  <si>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</si>
  <si>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</si>
  <si>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</si>
  <si>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</si>
  <si>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</si>
  <si>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</si>
  <si>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</si>
  <si>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</si>
  <si>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</si>
  <si>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</si>
  <si>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</si>
  <si>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</si>
  <si>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</si>
  <si>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</si>
  <si>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</si>
  <si>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</si>
  <si>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</si>
  <si>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</si>
  <si>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</si>
  <si>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</si>
  <si>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</si>
  <si>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</si>
  <si>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</si>
  <si>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</si>
  <si>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</si>
  <si>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</si>
  <si>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</si>
  <si>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</si>
  <si>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</si>
  <si>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</si>
  <si>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</si>
  <si>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</si>
  <si>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</si>
  <si>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</si>
  <si>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</si>
  <si>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</si>
  <si>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</si>
  <si>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</si>
  <si>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</si>
  <si>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</si>
  <si>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</si>
  <si>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</si>
  <si>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</si>
  <si>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</si>
  <si>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</si>
  <si>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</si>
  <si>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</si>
  <si>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</si>
  <si>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</si>
  <si>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</si>
  <si>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</si>
  <si>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</si>
  <si>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</si>
  <si>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</si>
  <si>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</si>
  <si>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</si>
  <si>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</si>
  <si>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</si>
  <si>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</si>
  <si>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</si>
  <si>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</si>
  <si>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</si>
  <si>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</si>
  <si>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</si>
  <si>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</si>
  <si>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</si>
  <si>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</si>
  <si>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</si>
  <si>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</si>
  <si>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</si>
  <si>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</si>
  <si>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</si>
  <si>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</si>
  <si>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</si>
  <si>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</si>
  <si>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</si>
  <si>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</si>
  <si>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</si>
  <si>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</si>
  <si>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</si>
  <si>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</si>
  <si>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</si>
  <si>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</si>
  <si>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</si>
  <si>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</si>
  <si>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</si>
  <si>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</si>
  <si>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</si>
  <si>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</si>
  <si>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</si>
  <si>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</si>
  <si>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</si>
  <si>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</si>
  <si>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</si>
  <si>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</si>
  <si>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</si>
  <si>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</si>
  <si>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</si>
  <si>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</si>
  <si>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</si>
  <si>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</si>
  <si>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</si>
  <si>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</si>
  <si>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</si>
  <si>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</si>
  <si>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</si>
  <si>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</si>
  <si>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</si>
  <si>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</si>
  <si>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</si>
  <si>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</si>
  <si>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</si>
  <si>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</si>
  <si>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</si>
  <si>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</si>
  <si>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</si>
  <si>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</si>
  <si>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</si>
  <si>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</si>
  <si>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</si>
  <si>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</si>
  <si>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</si>
  <si>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</si>
  <si>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</si>
  <si>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</si>
  <si>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</si>
  <si>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</si>
  <si>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</si>
  <si>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</si>
  <si>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</si>
  <si>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</si>
  <si>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</si>
  <si>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</si>
  <si>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</si>
  <si>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</si>
  <si>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</si>
  <si>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</si>
  <si>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</si>
  <si>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</si>
  <si>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</si>
  <si>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</si>
  <si>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</si>
  <si>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</si>
  <si>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</si>
  <si>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</si>
  <si>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</si>
  <si>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</si>
  <si>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</si>
  <si>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</si>
  <si>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</si>
  <si>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</si>
  <si>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</si>
  <si>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</si>
  <si>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</si>
  <si>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</si>
  <si>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</si>
  <si>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</si>
  <si>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</si>
  <si>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</si>
  <si>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</si>
  <si>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</si>
  <si>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</si>
  <si>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</si>
  <si>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</si>
  <si>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</si>
  <si>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</si>
  <si>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</si>
  <si>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</si>
  <si>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</si>
  <si>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</si>
  <si>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</si>
  <si>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</si>
  <si>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</si>
  <si>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</si>
  <si>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</si>
  <si>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</si>
  <si>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</si>
  <si>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</si>
  <si>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</si>
  <si>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</si>
  <si>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</si>
  <si>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</si>
  <si>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</si>
  <si>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</si>
  <si>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</si>
  <si>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</si>
  <si>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</si>
  <si>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</si>
  <si>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</si>
  <si>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</si>
  <si>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</si>
  <si>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</si>
  <si>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</si>
  <si>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</si>
  <si>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</si>
  <si>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</si>
  <si>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</si>
  <si>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</si>
  <si>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</si>
  <si>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</si>
  <si>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</si>
  <si>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</si>
  <si>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</si>
  <si>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</si>
  <si>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</si>
  <si>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</si>
  <si>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</si>
  <si>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</si>
  <si>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</si>
  <si>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</si>
  <si>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</si>
  <si>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</si>
  <si>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</si>
  <si>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</si>
  <si>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</si>
  <si>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</si>
  <si>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</si>
  <si>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</si>
  <si>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</si>
  <si>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</si>
  <si>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</si>
  <si>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</si>
  <si>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</si>
  <si>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</si>
  <si>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</si>
  <si>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</si>
  <si>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</si>
  <si>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</si>
  <si>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</si>
  <si>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</si>
  <si>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</si>
  <si>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</si>
  <si>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</si>
  <si>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</si>
  <si>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</si>
  <si>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</si>
  <si>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</si>
  <si>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</si>
  <si>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</si>
  <si>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</si>
  <si>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</si>
  <si>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</si>
  <si>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</si>
  <si>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</si>
  <si>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</si>
  <si>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</si>
  <si>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</si>
  <si>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</si>
  <si>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</si>
  <si>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</si>
  <si>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</si>
  <si>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</si>
  <si>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</si>
  <si>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</si>
  <si>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</si>
  <si>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</si>
  <si>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</si>
  <si>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</si>
  <si>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</si>
  <si>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</si>
  <si>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</si>
  <si>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</si>
  <si>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</si>
  <si>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</si>
  <si>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</si>
  <si>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</si>
  <si>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</si>
  <si>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</si>
  <si>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</si>
  <si>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</si>
  <si>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</si>
  <si>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</si>
  <si>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</si>
  <si>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</si>
  <si>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</si>
  <si>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</si>
  <si>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</si>
  <si>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</si>
  <si>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</si>
  <si>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</si>
  <si>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</si>
  <si>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</si>
  <si>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</si>
  <si>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</si>
  <si>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</si>
  <si>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</si>
  <si>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</si>
  <si>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</si>
  <si>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</si>
  <si>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</si>
  <si>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</si>
  <si>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</si>
  <si>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</si>
  <si>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</si>
  <si>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</si>
  <si>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</si>
  <si>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</si>
  <si>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</si>
  <si>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</si>
  <si>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</si>
  <si>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</si>
  <si>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</si>
  <si>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</si>
  <si>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</si>
  <si>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</si>
  <si>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</si>
  <si>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</si>
  <si>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</si>
  <si>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</si>
  <si>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</si>
  <si>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</si>
  <si>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</si>
  <si>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</si>
  <si>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</si>
  <si>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</si>
  <si>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</si>
  <si>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</si>
  <si>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</si>
  <si>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</si>
  <si>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</si>
  <si>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</si>
  <si>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</si>
  <si>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</si>
  <si>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</si>
  <si>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</si>
  <si>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</si>
  <si>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</si>
  <si>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</si>
  <si>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</si>
  <si>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</si>
  <si>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</si>
  <si>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</si>
  <si>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</si>
  <si>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</si>
  <si>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</si>
  <si>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</si>
  <si>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</si>
  <si>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</si>
  <si>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</si>
  <si>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</si>
  <si>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</si>
  <si>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</si>
  <si>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</si>
  <si>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</si>
  <si>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</si>
  <si>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</si>
  <si>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</si>
  <si>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</si>
  <si>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</si>
  <si>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</si>
  <si>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</si>
  <si>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</si>
  <si>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</si>
  <si>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</si>
  <si>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</si>
  <si>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</si>
  <si>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</si>
  <si>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</si>
  <si>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</si>
  <si>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</si>
  <si>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</si>
  <si>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</si>
  <si>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</si>
  <si>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</si>
  <si>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</si>
  <si>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</si>
  <si>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</si>
  <si>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</si>
  <si>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</si>
  <si>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</si>
  <si>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</si>
  <si>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</si>
  <si>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</si>
  <si>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</si>
  <si>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</si>
  <si>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</si>
  <si>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</si>
  <si>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</si>
  <si>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</si>
  <si>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</si>
  <si>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</si>
  <si>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</si>
  <si>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</si>
  <si>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</si>
  <si>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</si>
  <si>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</si>
  <si>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</si>
  <si>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</si>
  <si>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</si>
  <si>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</si>
  <si>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</si>
  <si>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</si>
  <si>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</si>
  <si>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</si>
  <si>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</si>
  <si>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</si>
  <si>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</si>
  <si>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</si>
  <si>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</si>
  <si>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</si>
  <si>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</si>
  <si>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</si>
  <si>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</si>
  <si>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</si>
  <si>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</si>
  <si>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</si>
  <si>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</si>
  <si>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</si>
  <si>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</si>
  <si>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</si>
  <si>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</si>
  <si>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</si>
  <si>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</si>
  <si>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</si>
  <si>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</si>
  <si>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</si>
  <si>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</si>
  <si>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</si>
  <si>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</si>
  <si>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</si>
  <si>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</si>
  <si>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</si>
  <si>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</si>
  <si>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</si>
  <si>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</si>
  <si>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</si>
  <si>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</si>
  <si>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</si>
  <si>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</si>
  <si>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</si>
  <si>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</si>
  <si>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</si>
  <si>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</si>
  <si>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</si>
  <si>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</si>
  <si>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</si>
  <si>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</si>
  <si>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</si>
  <si>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</si>
  <si>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</si>
  <si>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</si>
  <si>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</si>
  <si>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</si>
  <si>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</si>
  <si>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</si>
  <si>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</si>
  <si>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</si>
  <si>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</si>
  <si>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</si>
  <si>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</si>
  <si>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</si>
  <si>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</si>
  <si>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</si>
  <si>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</si>
  <si>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</si>
  <si>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</si>
  <si>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</si>
  <si>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</si>
  <si>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</si>
  <si>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</si>
  <si>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</si>
  <si>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</si>
  <si>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</si>
  <si>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</si>
  <si>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</si>
  <si>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</si>
  <si>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</si>
  <si>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</si>
  <si>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</si>
  <si>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</si>
  <si>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</si>
  <si>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</si>
  <si>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</si>
  <si>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</si>
  <si>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</si>
  <si>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</si>
  <si>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</si>
  <si>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</si>
  <si>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</si>
  <si>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</si>
  <si>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</si>
  <si>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</si>
  <si>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</si>
  <si>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</si>
  <si>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</si>
  <si>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</si>
  <si>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</si>
  <si>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</si>
  <si>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</si>
  <si>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</si>
  <si>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</si>
  <si>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</si>
  <si>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</si>
  <si>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</si>
  <si>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</si>
  <si>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</si>
  <si>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</si>
  <si>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</si>
  <si>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</si>
  <si>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</si>
  <si>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</si>
  <si>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</si>
  <si>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</si>
  <si>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</si>
  <si>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</si>
  <si>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</si>
  <si>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</si>
  <si>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</si>
  <si>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</si>
  <si>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</si>
  <si>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</si>
  <si>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</si>
  <si>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</si>
  <si>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</si>
  <si>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</si>
  <si>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</si>
  <si>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</si>
  <si>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</si>
  <si>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</si>
  <si>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</si>
  <si>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</si>
  <si>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</si>
  <si>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</si>
  <si>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</si>
  <si>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</si>
  <si>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</si>
  <si>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</si>
  <si>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</si>
  <si>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</si>
  <si>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</si>
  <si>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</si>
  <si>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</si>
  <si>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</si>
  <si>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</si>
  <si>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</si>
  <si>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</si>
  <si>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</si>
  <si>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</si>
  <si>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</si>
  <si>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</si>
  <si>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</si>
  <si>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</si>
  <si>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</si>
  <si>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</si>
  <si>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</si>
  <si>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</si>
  <si>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</si>
  <si>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</si>
  <si>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</si>
  <si>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</si>
  <si>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</si>
  <si>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</si>
  <si>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</si>
  <si>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</si>
  <si>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</si>
  <si>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</si>
  <si>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</si>
  <si>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</si>
  <si>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</si>
  <si>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</si>
  <si>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</si>
  <si>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</si>
  <si>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</si>
  <si>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</si>
  <si>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</si>
  <si>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</si>
  <si>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</si>
  <si>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</si>
  <si>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</si>
  <si>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</si>
  <si>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</si>
  <si>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</si>
  <si>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</si>
  <si>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</si>
  <si>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</si>
  <si>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</si>
  <si>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</si>
  <si>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</si>
  <si>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</si>
  <si>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</si>
  <si>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</si>
  <si>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</si>
  <si>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</si>
  <si>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</si>
  <si>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</si>
  <si>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</si>
  <si>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</si>
  <si>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</si>
  <si>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</si>
  <si>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</si>
  <si>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</si>
  <si>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</si>
  <si>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</si>
  <si>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</si>
  <si>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</si>
  <si>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</si>
  <si>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</si>
  <si>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</si>
  <si>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</si>
  <si>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</si>
  <si>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</si>
  <si>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</si>
  <si>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</si>
  <si>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</si>
  <si>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</si>
  <si>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</si>
  <si>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</si>
  <si>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</si>
  <si>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</si>
  <si>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</si>
  <si>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</si>
  <si>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</si>
  <si>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</si>
  <si>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</si>
  <si>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</si>
  <si>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</si>
  <si>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</si>
  <si>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</si>
  <si>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</si>
  <si>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</si>
  <si>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</si>
  <si>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</si>
  <si>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</si>
  <si>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</si>
  <si>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</si>
  <si>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</si>
  <si>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</si>
  <si>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</si>
  <si>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</si>
  <si>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</si>
  <si>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</si>
  <si>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</si>
  <si>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</si>
  <si>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</si>
  <si>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</si>
  <si>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</si>
  <si>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</si>
  <si>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</si>
  <si>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</si>
  <si>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</si>
  <si>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</si>
  <si>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</si>
  <si>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</si>
  <si>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</si>
  <si>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</si>
  <si>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</si>
  <si>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</si>
  <si>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</si>
  <si>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</si>
  <si>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</si>
  <si>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</si>
  <si>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</si>
  <si>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</si>
  <si>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</si>
  <si>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</si>
  <si>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</si>
  <si>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</si>
  <si>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</si>
  <si>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</si>
  <si>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</si>
  <si>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</si>
  <si>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</si>
  <si>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</si>
  <si>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</si>
  <si>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</si>
  <si>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</si>
  <si>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</si>
  <si>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</si>
  <si>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</si>
  <si>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</si>
  <si>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</si>
  <si>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</si>
  <si>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</si>
  <si>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</si>
  <si>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</si>
  <si>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</si>
  <si>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</si>
  <si>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</si>
  <si>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</si>
  <si>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</si>
  <si>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</si>
  <si>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</si>
  <si>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</si>
  <si>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</si>
  <si>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</si>
  <si>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</si>
  <si>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</si>
  <si>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</si>
  <si>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</si>
  <si>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</si>
  <si>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</si>
  <si>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</si>
  <si>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</si>
  <si>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</si>
  <si>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</si>
  <si>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</si>
  <si>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</si>
  <si>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</si>
  <si>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</si>
  <si>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</si>
  <si>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</si>
  <si>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</si>
  <si>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</si>
  <si>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</si>
  <si>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</si>
  <si>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</si>
  <si>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</si>
  <si>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</si>
  <si>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</si>
  <si>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</si>
  <si>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</si>
  <si>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</si>
  <si>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</si>
  <si>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</si>
  <si>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</si>
  <si>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</si>
  <si>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</si>
  <si>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</si>
  <si>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</si>
  <si>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</si>
  <si>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</si>
  <si>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</si>
  <si>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</si>
  <si>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</si>
  <si>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</si>
  <si>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</si>
  <si>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</si>
  <si>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</si>
  <si>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</si>
  <si>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</si>
  <si>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</si>
  <si>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</si>
  <si>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</si>
  <si>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</si>
  <si>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</si>
  <si>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</si>
  <si>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</si>
  <si>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</si>
  <si>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</si>
  <si>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</si>
  <si>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</si>
  <si>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</si>
  <si>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</si>
  <si>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</si>
  <si>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</si>
  <si>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</si>
  <si>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</si>
  <si>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</si>
  <si>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</si>
  <si>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</si>
  <si>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</si>
  <si>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</si>
  <si>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</si>
  <si>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</si>
  <si>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</si>
  <si>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</si>
  <si>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</si>
  <si>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</si>
  <si>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</si>
  <si>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</si>
  <si>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</si>
  <si>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</si>
  <si>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</si>
  <si>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</si>
  <si>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</si>
  <si>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</si>
  <si>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</si>
  <si>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</si>
  <si>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</si>
  <si>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</si>
  <si>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</si>
  <si>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</si>
  <si>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</si>
  <si>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</si>
  <si>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</si>
  <si>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</si>
  <si>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</si>
  <si>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</si>
  <si>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</si>
  <si>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</si>
  <si>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</si>
  <si>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</si>
  <si>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</si>
  <si>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</si>
  <si>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</si>
  <si>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</si>
  <si>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</si>
  <si>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</si>
  <si>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</si>
  <si>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</si>
  <si>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</si>
  <si>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</si>
  <si>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</si>
  <si>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</si>
  <si>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</si>
  <si>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</si>
  <si>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</si>
  <si>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</si>
  <si>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</si>
  <si>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</si>
  <si>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</si>
  <si>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</si>
  <si>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</si>
  <si>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</si>
  <si>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</si>
  <si>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</si>
  <si>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</si>
  <si>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</si>
  <si>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</si>
  <si>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</si>
  <si>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</si>
  <si>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</si>
  <si>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</si>
  <si>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</si>
  <si>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</si>
  <si>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</si>
  <si>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</si>
  <si>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</si>
  <si>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</si>
  <si>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</si>
  <si>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</si>
  <si>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</si>
  <si>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</si>
  <si>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</si>
  <si>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</si>
  <si>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</si>
  <si>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</si>
  <si>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</si>
  <si>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</si>
  <si>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</si>
  <si>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</si>
  <si>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</si>
  <si>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</si>
  <si>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</si>
  <si>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</si>
  <si>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</si>
  <si>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</si>
  <si>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</si>
  <si>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</si>
  <si>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</si>
  <si>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</si>
  <si>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</si>
  <si>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</si>
  <si>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</si>
  <si>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</si>
  <si>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</si>
  <si>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</si>
  <si>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</si>
  <si>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</si>
  <si>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</si>
  <si>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</si>
  <si>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</si>
  <si>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</si>
  <si>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</si>
  <si>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</si>
  <si>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</si>
  <si>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</si>
  <si>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</si>
  <si>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</si>
  <si>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</si>
  <si>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</si>
  <si>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</si>
  <si>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</si>
  <si>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</si>
  <si>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</si>
  <si>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</si>
  <si>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</si>
  <si>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</si>
  <si>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</si>
  <si>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</si>
  <si>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</si>
  <si>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</si>
  <si>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</si>
  <si>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</si>
  <si>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</si>
  <si>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</si>
  <si>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</si>
  <si>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</si>
  <si>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</si>
  <si>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</si>
  <si>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</si>
  <si>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</si>
  <si>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</si>
  <si>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</si>
  <si>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</si>
  <si>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</si>
  <si>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</si>
  <si>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</si>
  <si>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</si>
  <si>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</si>
  <si>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</si>
  <si>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</si>
  <si>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</si>
  <si>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</si>
  <si>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</si>
  <si>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</si>
  <si>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</si>
  <si>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</si>
  <si>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</si>
  <si>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</si>
  <si>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</si>
  <si>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</si>
  <si>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</si>
  <si>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</si>
  <si>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</si>
  <si>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</si>
  <si>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</si>
  <si>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</si>
  <si>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</si>
  <si>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</si>
  <si>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</si>
  <si>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</si>
  <si>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</si>
  <si>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</si>
  <si>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</si>
  <si>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</si>
  <si>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</si>
  <si>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</si>
  <si>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</si>
  <si>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</si>
  <si>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</si>
  <si>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</si>
  <si>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</si>
  <si>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</si>
  <si>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</si>
  <si>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</si>
  <si>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</si>
  <si>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</si>
  <si>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</si>
  <si>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</si>
  <si>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</si>
  <si>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</si>
  <si>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</si>
  <si>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</si>
  <si>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</si>
  <si>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</si>
  <si>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</si>
  <si>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</si>
  <si>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</si>
  <si>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</si>
  <si>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</si>
  <si>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</si>
  <si>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</si>
  <si>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</si>
  <si>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</si>
  <si>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</si>
  <si>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</si>
  <si>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</si>
  <si>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</si>
  <si>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</si>
  <si>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</si>
  <si>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</si>
  <si>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</si>
  <si>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</si>
  <si>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</si>
  <si>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</si>
  <si>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</si>
  <si>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</si>
  <si>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</si>
  <si>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</si>
  <si>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</si>
  <si>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</si>
  <si>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</si>
  <si>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</si>
  <si>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</si>
  <si>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</si>
  <si>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</si>
  <si>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</si>
  <si>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</si>
  <si>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</si>
  <si>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</si>
  <si>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</si>
  <si>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</si>
  <si>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</si>
  <si>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</si>
  <si>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</si>
  <si>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</si>
  <si>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</si>
  <si>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</si>
  <si>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</si>
  <si>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</si>
  <si>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</si>
  <si>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</si>
  <si>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</si>
  <si>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</si>
  <si>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</si>
  <si>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</si>
  <si>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</si>
  <si>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</si>
  <si>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</si>
  <si>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</si>
  <si>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</si>
  <si>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</si>
  <si>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</si>
  <si>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</si>
  <si>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</si>
  <si>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</si>
  <si>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</si>
  <si>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</si>
  <si>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</si>
  <si>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</si>
  <si>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</si>
  <si>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</si>
  <si>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</si>
  <si>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</si>
  <si>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</si>
  <si>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</si>
  <si>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</si>
  <si>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</si>
  <si>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</si>
  <si>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</si>
  <si>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</si>
  <si>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</si>
  <si>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</si>
  <si>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</si>
  <si>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</si>
  <si>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</si>
  <si>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</si>
  <si>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</si>
  <si>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</si>
  <si>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</si>
  <si>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</si>
  <si>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</si>
  <si>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</si>
  <si>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</si>
  <si>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</si>
  <si>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</si>
  <si>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</si>
  <si>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</si>
  <si>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</si>
  <si>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</si>
  <si>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</si>
  <si>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</si>
  <si>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</si>
  <si>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</si>
  <si>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</si>
  <si>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</si>
  <si>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</si>
  <si>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</si>
  <si>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</si>
  <si>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</si>
  <si>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</si>
  <si>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</si>
  <si>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</si>
  <si>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</si>
  <si>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</si>
  <si>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</si>
  <si>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</si>
  <si>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</si>
  <si>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</si>
  <si>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</si>
  <si>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</si>
  <si>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</si>
  <si>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</si>
  <si>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</si>
  <si>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</si>
  <si>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</si>
  <si>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</si>
  <si>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</si>
  <si>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</si>
  <si>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</si>
  <si>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</si>
  <si>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</si>
  <si>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</si>
  <si>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</si>
  <si>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</si>
  <si>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</si>
  <si>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</si>
  <si>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</si>
  <si>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</si>
  <si>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</si>
  <si>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</si>
  <si>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</si>
  <si>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</si>
  <si>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</si>
  <si>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</si>
  <si>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</si>
  <si>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</si>
  <si>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</si>
  <si>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</si>
  <si>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</si>
  <si>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</si>
  <si>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</si>
  <si>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</si>
  <si>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</si>
  <si>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</si>
  <si>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</si>
  <si>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</si>
  <si>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</si>
  <si>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</si>
  <si>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</si>
  <si>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</si>
  <si>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</si>
  <si>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</si>
  <si>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</si>
  <si>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</si>
  <si>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</si>
  <si>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</si>
  <si>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</si>
  <si>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</si>
  <si>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</si>
  <si>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</si>
  <si>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</si>
  <si>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</si>
  <si>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</si>
  <si>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</si>
  <si>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</si>
  <si>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</si>
  <si>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</si>
  <si>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</si>
  <si>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</si>
  <si>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</si>
  <si>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</si>
  <si>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</si>
  <si>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</si>
  <si>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</si>
  <si>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</si>
  <si>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</si>
  <si>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</si>
  <si>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</si>
  <si>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</si>
  <si>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</si>
  <si>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</si>
  <si>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</si>
  <si>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</si>
  <si>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</si>
  <si>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</si>
  <si>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</si>
  <si>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</si>
  <si>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</si>
  <si>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</si>
  <si>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</si>
  <si>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</si>
  <si>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</si>
  <si>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</si>
  <si>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</si>
  <si>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</si>
  <si>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</si>
  <si>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</si>
  <si>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</si>
  <si>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</si>
  <si>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</si>
  <si>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</si>
  <si>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</si>
  <si>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</si>
  <si>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</si>
  <si>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</si>
  <si>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</si>
  <si>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</si>
  <si>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</si>
  <si>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</si>
  <si>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</si>
  <si>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</si>
  <si>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</si>
  <si>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</si>
  <si>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</si>
  <si>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</si>
  <si>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</si>
  <si>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</si>
  <si>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</si>
  <si>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</si>
  <si>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</si>
  <si>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</si>
  <si>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</si>
  <si>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</si>
  <si>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</si>
  <si>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</si>
  <si>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</si>
  <si>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</si>
  <si>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</si>
  <si>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</si>
  <si>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</si>
  <si>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</si>
  <si>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</si>
  <si>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</si>
  <si>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</si>
  <si>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</si>
  <si>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</si>
  <si>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</si>
  <si>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</si>
  <si>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</si>
  <si>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</si>
  <si>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</si>
  <si>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</si>
  <si>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</si>
  <si>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</si>
  <si>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</si>
  <si>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</si>
  <si>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</si>
  <si>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</si>
  <si>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</si>
  <si>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</si>
  <si>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</si>
  <si>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</si>
  <si>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</si>
  <si>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</si>
  <si>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</si>
  <si>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</si>
  <si>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</si>
  <si>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</si>
  <si>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</si>
  <si>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</si>
  <si>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</si>
  <si>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</si>
  <si>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</si>
  <si>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</si>
  <si>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</si>
  <si>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</si>
  <si>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</si>
  <si>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</si>
  <si>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</si>
  <si>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</si>
  <si>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</si>
  <si>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</si>
  <si>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</si>
  <si>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</si>
  <si>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</si>
  <si>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</si>
  <si>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</si>
  <si>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</si>
  <si>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</si>
  <si>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</si>
  <si>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</si>
  <si>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</si>
  <si>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</si>
  <si>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</si>
  <si>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</si>
  <si>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</si>
  <si>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</si>
  <si>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</si>
  <si>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</si>
  <si>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</si>
  <si>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</si>
  <si>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</si>
  <si>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</si>
  <si>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</si>
  <si>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</si>
  <si>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</si>
  <si>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</si>
  <si>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</si>
  <si>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</si>
  <si>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</si>
  <si>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</si>
  <si>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</si>
  <si>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</si>
  <si>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</si>
  <si>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</si>
  <si>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</si>
  <si>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</si>
  <si>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</si>
  <si>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</si>
  <si>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</si>
  <si>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</si>
  <si>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</si>
  <si>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</si>
  <si>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</si>
  <si>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</si>
  <si>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</si>
  <si>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</si>
  <si>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</si>
  <si>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</si>
  <si>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</si>
  <si>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</si>
  <si>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</si>
  <si>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</si>
  <si>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</si>
  <si>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</si>
  <si>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</si>
  <si>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</si>
  <si>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</si>
  <si>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</si>
  <si>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</si>
  <si>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</si>
  <si>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</si>
  <si>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</si>
  <si>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</si>
  <si>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</si>
  <si>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</si>
  <si>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</si>
  <si>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</si>
  <si>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</si>
  <si>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</si>
  <si>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</si>
  <si>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</si>
  <si>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</si>
  <si>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</si>
  <si>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</si>
  <si>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</si>
  <si>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</si>
  <si>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</si>
  <si>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</si>
  <si>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</si>
  <si>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</si>
  <si>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</si>
  <si>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</si>
  <si>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</si>
  <si>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</si>
  <si>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</si>
  <si>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</si>
  <si>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</si>
  <si>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</si>
  <si>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</si>
  <si>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</si>
  <si>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</si>
  <si>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</si>
  <si>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</si>
  <si>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</si>
  <si>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</si>
  <si>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</si>
  <si>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</si>
  <si>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</si>
  <si>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</si>
  <si>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</si>
  <si>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</si>
  <si>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</si>
  <si>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</si>
  <si>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</si>
  <si>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</si>
  <si>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</si>
  <si>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</si>
  <si>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</si>
  <si>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</si>
  <si>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</si>
  <si>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</si>
  <si>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</si>
  <si>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</si>
  <si>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</si>
  <si>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</si>
  <si>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</si>
  <si>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</si>
  <si>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</si>
  <si>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</si>
  <si>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</si>
  <si>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</si>
  <si>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</si>
  <si>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</si>
  <si>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</si>
  <si>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</si>
  <si>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</si>
  <si>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</si>
  <si>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</si>
  <si>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</si>
  <si>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</si>
  <si>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</si>
  <si>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</si>
  <si>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</si>
  <si>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</si>
  <si>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</si>
  <si>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</si>
  <si>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</si>
  <si>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</si>
  <si>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</si>
  <si>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</si>
  <si>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</si>
  <si>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</si>
  <si>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</si>
  <si>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</si>
  <si>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</si>
  <si>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</si>
  <si>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</si>
  <si>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</si>
  <si>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</si>
  <si>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</si>
  <si>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</si>
  <si>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</si>
  <si>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</si>
  <si>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</si>
  <si>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</si>
  <si>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</si>
  <si>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</si>
  <si>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</si>
  <si>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</si>
  <si>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</si>
  <si>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</si>
  <si>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</si>
  <si>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</si>
  <si>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</si>
  <si>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</si>
  <si>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15001020100</t>
  </si>
  <si>
    <t>15001020202</t>
  </si>
  <si>
    <t>15001020300</t>
  </si>
  <si>
    <t>15001020400</t>
  </si>
  <si>
    <t>15001020500</t>
  </si>
  <si>
    <t>15001020600</t>
  </si>
  <si>
    <t>15001020701</t>
  </si>
  <si>
    <t>15001020702</t>
  </si>
  <si>
    <t>15001020801</t>
  </si>
  <si>
    <t>15001020802</t>
  </si>
  <si>
    <t>15001020900</t>
  </si>
  <si>
    <t>15001021003</t>
  </si>
  <si>
    <t>15001021005</t>
  </si>
  <si>
    <t>15001021010</t>
  </si>
  <si>
    <t>15001021011</t>
  </si>
  <si>
    <t>15001021013</t>
  </si>
  <si>
    <t>15001021101</t>
  </si>
  <si>
    <t>15001021106</t>
  </si>
  <si>
    <t>15001021202</t>
  </si>
  <si>
    <t>15001021300</t>
  </si>
  <si>
    <t>15001021402</t>
  </si>
  <si>
    <t>15001021502</t>
  </si>
  <si>
    <t>15001021504</t>
  </si>
  <si>
    <t>15001021507</t>
  </si>
  <si>
    <t>15001021509</t>
  </si>
  <si>
    <t>15001021601</t>
  </si>
  <si>
    <t>15001021604</t>
  </si>
  <si>
    <t>15001021702</t>
  </si>
  <si>
    <t>15001021704</t>
  </si>
  <si>
    <t>15001021800</t>
  </si>
  <si>
    <t>15001021902</t>
  </si>
  <si>
    <t>15001022000</t>
  </si>
  <si>
    <t>15001022102</t>
  </si>
  <si>
    <t>15001990000</t>
  </si>
  <si>
    <t>15001990100</t>
  </si>
  <si>
    <t>15001990300</t>
  </si>
  <si>
    <t>15001990400</t>
  </si>
  <si>
    <t>15001990500</t>
  </si>
  <si>
    <t>15001990600</t>
  </si>
  <si>
    <t>15001990700</t>
  </si>
  <si>
    <t>15001990800</t>
  </si>
  <si>
    <t>15001990900</t>
  </si>
  <si>
    <t>15001991000</t>
  </si>
  <si>
    <t>15001991100</t>
  </si>
  <si>
    <t>15001991200</t>
  </si>
  <si>
    <t>15001991300</t>
  </si>
  <si>
    <t>15001991400</t>
  </si>
  <si>
    <t>15001991500</t>
  </si>
  <si>
    <t>15001991600</t>
  </si>
  <si>
    <t>15001991700</t>
  </si>
  <si>
    <t>15003000106</t>
  </si>
  <si>
    <t>15003000107</t>
  </si>
  <si>
    <t>15003000108</t>
  </si>
  <si>
    <t>15003000110</t>
  </si>
  <si>
    <t>15003000111</t>
  </si>
  <si>
    <t>15003000112</t>
  </si>
  <si>
    <t>15003000114</t>
  </si>
  <si>
    <t>15003000200</t>
  </si>
  <si>
    <t>15003000301</t>
  </si>
  <si>
    <t>15003000302</t>
  </si>
  <si>
    <t>15003000401</t>
  </si>
  <si>
    <t>15003000402</t>
  </si>
  <si>
    <t>15003000500</t>
  </si>
  <si>
    <t>15003000600</t>
  </si>
  <si>
    <t>15003000700</t>
  </si>
  <si>
    <t>15003000800</t>
  </si>
  <si>
    <t>15003000901</t>
  </si>
  <si>
    <t>15003000902</t>
  </si>
  <si>
    <t>15003000903</t>
  </si>
  <si>
    <t>15003001000</t>
  </si>
  <si>
    <t>15003001100</t>
  </si>
  <si>
    <t>15003001201</t>
  </si>
  <si>
    <t>15003001202</t>
  </si>
  <si>
    <t>15003001300</t>
  </si>
  <si>
    <t>15003001400</t>
  </si>
  <si>
    <t>15003001500</t>
  </si>
  <si>
    <t>15003001600</t>
  </si>
  <si>
    <t>15003001700</t>
  </si>
  <si>
    <t>15003001801</t>
  </si>
  <si>
    <t>15003001803</t>
  </si>
  <si>
    <t>15003001804</t>
  </si>
  <si>
    <t>15003001901</t>
  </si>
  <si>
    <t>15003001903</t>
  </si>
  <si>
    <t>15003001904</t>
  </si>
  <si>
    <t>15003002003</t>
  </si>
  <si>
    <t>15003002004</t>
  </si>
  <si>
    <t>15003002005</t>
  </si>
  <si>
    <t>15003002006</t>
  </si>
  <si>
    <t>15003002100</t>
  </si>
  <si>
    <t>15003002201</t>
  </si>
  <si>
    <t>15003002202</t>
  </si>
  <si>
    <t>15003002300</t>
  </si>
  <si>
    <t>15003002401</t>
  </si>
  <si>
    <t>15003002402</t>
  </si>
  <si>
    <t>15003002500</t>
  </si>
  <si>
    <t>15003002600</t>
  </si>
  <si>
    <t>15003002701</t>
  </si>
  <si>
    <t>15003002702</t>
  </si>
  <si>
    <t>15003002800</t>
  </si>
  <si>
    <t>15003002900</t>
  </si>
  <si>
    <t>15003003000</t>
  </si>
  <si>
    <t>15003003101</t>
  </si>
  <si>
    <t>15003003102</t>
  </si>
  <si>
    <t>15003003200</t>
  </si>
  <si>
    <t>15003003300</t>
  </si>
  <si>
    <t>15003003403</t>
  </si>
  <si>
    <t>15003003404</t>
  </si>
  <si>
    <t>15003003405</t>
  </si>
  <si>
    <t>15003003406</t>
  </si>
  <si>
    <t>15003003407</t>
  </si>
  <si>
    <t>15003003501</t>
  </si>
  <si>
    <t>15003003502</t>
  </si>
  <si>
    <t>15003003601</t>
  </si>
  <si>
    <t>15003003603</t>
  </si>
  <si>
    <t>15003003604</t>
  </si>
  <si>
    <t>15003003700</t>
  </si>
  <si>
    <t>15003003800</t>
  </si>
  <si>
    <t>15003003900</t>
  </si>
  <si>
    <t>15003004000</t>
  </si>
  <si>
    <t>15003004100</t>
  </si>
  <si>
    <t>15003004200</t>
  </si>
  <si>
    <t>15003004300</t>
  </si>
  <si>
    <t>15003004400</t>
  </si>
  <si>
    <t>15003004500</t>
  </si>
  <si>
    <t>15003004600</t>
  </si>
  <si>
    <t>15003004700</t>
  </si>
  <si>
    <t>15003004800</t>
  </si>
  <si>
    <t>15003004900</t>
  </si>
  <si>
    <t>15003005000</t>
  </si>
  <si>
    <t>15003005100</t>
  </si>
  <si>
    <t>15003005200</t>
  </si>
  <si>
    <t>15003005300</t>
  </si>
  <si>
    <t>15003005400</t>
  </si>
  <si>
    <t>15003005500</t>
  </si>
  <si>
    <t>15003005600</t>
  </si>
  <si>
    <t>15003005700</t>
  </si>
  <si>
    <t>15003005800</t>
  </si>
  <si>
    <t>15003005900</t>
  </si>
  <si>
    <t>15003006000</t>
  </si>
  <si>
    <t>15003006100</t>
  </si>
  <si>
    <t>15003006201</t>
  </si>
  <si>
    <t>15003006202</t>
  </si>
  <si>
    <t>15003006301</t>
  </si>
  <si>
    <t>15003006302</t>
  </si>
  <si>
    <t>15003006401</t>
  </si>
  <si>
    <t>15003006402</t>
  </si>
  <si>
    <t>15003006500</t>
  </si>
  <si>
    <t>15003006600</t>
  </si>
  <si>
    <t>15003006701</t>
  </si>
  <si>
    <t>15003006702</t>
  </si>
  <si>
    <t>15003006802</t>
  </si>
  <si>
    <t>15003006804</t>
  </si>
  <si>
    <t>15003006805</t>
  </si>
  <si>
    <t>15003006806</t>
  </si>
  <si>
    <t>15003006808</t>
  </si>
  <si>
    <t>15003006809</t>
  </si>
  <si>
    <t>15003006900</t>
  </si>
  <si>
    <t>15003007000</t>
  </si>
  <si>
    <t>15003007100</t>
  </si>
  <si>
    <t>15003007302</t>
  </si>
  <si>
    <t>15003007303</t>
  </si>
  <si>
    <t>15003007400</t>
  </si>
  <si>
    <t>15003007502</t>
  </si>
  <si>
    <t>15003007503</t>
  </si>
  <si>
    <t>15003007504</t>
  </si>
  <si>
    <t>15003007505</t>
  </si>
  <si>
    <t>15003007506</t>
  </si>
  <si>
    <t>15003007701</t>
  </si>
  <si>
    <t>15003007702</t>
  </si>
  <si>
    <t>15003007804</t>
  </si>
  <si>
    <t>15003007805</t>
  </si>
  <si>
    <t>15003007807</t>
  </si>
  <si>
    <t>15003007808</t>
  </si>
  <si>
    <t>15003007809</t>
  </si>
  <si>
    <t>15003007810</t>
  </si>
  <si>
    <t>15003007811</t>
  </si>
  <si>
    <t>15003008001</t>
  </si>
  <si>
    <t>15003008002</t>
  </si>
  <si>
    <t>15003008003</t>
  </si>
  <si>
    <t>15003008005</t>
  </si>
  <si>
    <t>15003008006</t>
  </si>
  <si>
    <t>15003008007</t>
  </si>
  <si>
    <t>15003008301</t>
  </si>
  <si>
    <t>15003008302</t>
  </si>
  <si>
    <t>15003008402</t>
  </si>
  <si>
    <t>15003008405</t>
  </si>
  <si>
    <t>15003008406</t>
  </si>
  <si>
    <t>15003008407</t>
  </si>
  <si>
    <t>15003008408</t>
  </si>
  <si>
    <t>15003008410</t>
  </si>
  <si>
    <t>15003008411</t>
  </si>
  <si>
    <t>15003008412</t>
  </si>
  <si>
    <t>15003008502</t>
  </si>
  <si>
    <t>15003008606</t>
  </si>
  <si>
    <t>15003008609</t>
  </si>
  <si>
    <t>15003008610</t>
  </si>
  <si>
    <t>15003008611</t>
  </si>
  <si>
    <t>15003008612</t>
  </si>
  <si>
    <t>15003008613</t>
  </si>
  <si>
    <t>15003008614</t>
  </si>
  <si>
    <t>15003008617</t>
  </si>
  <si>
    <t>15003008622</t>
  </si>
  <si>
    <t>15003008701</t>
  </si>
  <si>
    <t>15003008702</t>
  </si>
  <si>
    <t>15003008703</t>
  </si>
  <si>
    <t>15003008800</t>
  </si>
  <si>
    <t>15003008906</t>
  </si>
  <si>
    <t>15003008907</t>
  </si>
  <si>
    <t>15003008908</t>
  </si>
  <si>
    <t>15003008909</t>
  </si>
  <si>
    <t>15003008912</t>
  </si>
  <si>
    <t>15003008913</t>
  </si>
  <si>
    <t>15003008914</t>
  </si>
  <si>
    <t>15003008915</t>
  </si>
  <si>
    <t>15003008917</t>
  </si>
  <si>
    <t>15003008918</t>
  </si>
  <si>
    <t>15003008920</t>
  </si>
  <si>
    <t>15003008921</t>
  </si>
  <si>
    <t>15003008922</t>
  </si>
  <si>
    <t>15003008923</t>
  </si>
  <si>
    <t>15003008924</t>
  </si>
  <si>
    <t>15003008925</t>
  </si>
  <si>
    <t>15003008926</t>
  </si>
  <si>
    <t>15003008927</t>
  </si>
  <si>
    <t>15003008928</t>
  </si>
  <si>
    <t>15003008929</t>
  </si>
  <si>
    <t>15003008930</t>
  </si>
  <si>
    <t>15003008931</t>
  </si>
  <si>
    <t>15003009000</t>
  </si>
  <si>
    <t>15003009100</t>
  </si>
  <si>
    <t>15003009200</t>
  </si>
  <si>
    <t>15003009300</t>
  </si>
  <si>
    <t>15003009400</t>
  </si>
  <si>
    <t>15003009501</t>
  </si>
  <si>
    <t>15003009502</t>
  </si>
  <si>
    <t>15003009503</t>
  </si>
  <si>
    <t>15003009504</t>
  </si>
  <si>
    <t>15003009507</t>
  </si>
  <si>
    <t>15003009603</t>
  </si>
  <si>
    <t>15003009608</t>
  </si>
  <si>
    <t>15003009701</t>
  </si>
  <si>
    <t>15003009703</t>
  </si>
  <si>
    <t>15003009704</t>
  </si>
  <si>
    <t>15003009801</t>
  </si>
  <si>
    <t>15003009802</t>
  </si>
  <si>
    <t>15003009902</t>
  </si>
  <si>
    <t>15003009904</t>
  </si>
  <si>
    <t>15003010000</t>
  </si>
  <si>
    <t>15003010100</t>
  </si>
  <si>
    <t>15003010201</t>
  </si>
  <si>
    <t>15003010202</t>
  </si>
  <si>
    <t>15003010303</t>
  </si>
  <si>
    <t>15003010305</t>
  </si>
  <si>
    <t>15003010306</t>
  </si>
  <si>
    <t>15003010308</t>
  </si>
  <si>
    <t>15003010503</t>
  </si>
  <si>
    <t>15003010504</t>
  </si>
  <si>
    <t>15003010505</t>
  </si>
  <si>
    <t>15003010507</t>
  </si>
  <si>
    <t>15003010508</t>
  </si>
  <si>
    <t>15003010601</t>
  </si>
  <si>
    <t>15003010602</t>
  </si>
  <si>
    <t>15003010701</t>
  </si>
  <si>
    <t>15003010702</t>
  </si>
  <si>
    <t>15003010801</t>
  </si>
  <si>
    <t>15003010802</t>
  </si>
  <si>
    <t>15003010901</t>
  </si>
  <si>
    <t>15003010903</t>
  </si>
  <si>
    <t>15003010904</t>
  </si>
  <si>
    <t>15003010905</t>
  </si>
  <si>
    <t>15003011000</t>
  </si>
  <si>
    <t>15003011103</t>
  </si>
  <si>
    <t>15003011104</t>
  </si>
  <si>
    <t>15003011105</t>
  </si>
  <si>
    <t>15003011106</t>
  </si>
  <si>
    <t>15003011201</t>
  </si>
  <si>
    <t>15003011202</t>
  </si>
  <si>
    <t>15003011300</t>
  </si>
  <si>
    <t>15003011400</t>
  </si>
  <si>
    <t>15003011500</t>
  </si>
  <si>
    <t>15003940001</t>
  </si>
  <si>
    <t>15003940002</t>
  </si>
  <si>
    <t>15003980000</t>
  </si>
  <si>
    <t>15003980200</t>
  </si>
  <si>
    <t>15003980300</t>
  </si>
  <si>
    <t>15003980600</t>
  </si>
  <si>
    <t>15003980700</t>
  </si>
  <si>
    <t>15003980800</t>
  </si>
  <si>
    <t>15003981000</t>
  </si>
  <si>
    <t>15003981100</t>
  </si>
  <si>
    <t>15003981200</t>
  </si>
  <si>
    <t>15003981300</t>
  </si>
  <si>
    <t>15003981400</t>
  </si>
  <si>
    <t>15003990001</t>
  </si>
  <si>
    <t>15005031900</t>
  </si>
  <si>
    <t>15005990000</t>
  </si>
  <si>
    <t>15007040103</t>
  </si>
  <si>
    <t>15007040104</t>
  </si>
  <si>
    <t>15007040204</t>
  </si>
  <si>
    <t>15007040205</t>
  </si>
  <si>
    <t>15007040300</t>
  </si>
  <si>
    <t>15007040400</t>
  </si>
  <si>
    <t>15007040500</t>
  </si>
  <si>
    <t>15007040603</t>
  </si>
  <si>
    <t>15007040604</t>
  </si>
  <si>
    <t>15007040700</t>
  </si>
  <si>
    <t>15007040800</t>
  </si>
  <si>
    <t>15007040900</t>
  </si>
  <si>
    <t>15007041200</t>
  </si>
  <si>
    <t>15007940000</t>
  </si>
  <si>
    <t>15007990100</t>
  </si>
  <si>
    <t>15007990200</t>
  </si>
  <si>
    <t>15007990300</t>
  </si>
  <si>
    <t>15009030100</t>
  </si>
  <si>
    <t>15009030201</t>
  </si>
  <si>
    <t>15009030202</t>
  </si>
  <si>
    <t>15009030301</t>
  </si>
  <si>
    <t>15009030303</t>
  </si>
  <si>
    <t>15009030402</t>
  </si>
  <si>
    <t>15009030403</t>
  </si>
  <si>
    <t>15009030404</t>
  </si>
  <si>
    <t>15009030501</t>
  </si>
  <si>
    <t>15009030705</t>
  </si>
  <si>
    <t>15009030706</t>
  </si>
  <si>
    <t>15009030707</t>
  </si>
  <si>
    <t>15009030708</t>
  </si>
  <si>
    <t>15009030709</t>
  </si>
  <si>
    <t>15009030710</t>
  </si>
  <si>
    <t>15009030800</t>
  </si>
  <si>
    <t>15009030901</t>
  </si>
  <si>
    <t>15009030902</t>
  </si>
  <si>
    <t>15009030903</t>
  </si>
  <si>
    <t>15009031000</t>
  </si>
  <si>
    <t>15009031101</t>
  </si>
  <si>
    <t>15009031102</t>
  </si>
  <si>
    <t>15009031103</t>
  </si>
  <si>
    <t>15009031402</t>
  </si>
  <si>
    <t>15009031404</t>
  </si>
  <si>
    <t>15009031405</t>
  </si>
  <si>
    <t>15009031501</t>
  </si>
  <si>
    <t>15009031502</t>
  </si>
  <si>
    <t>15009031503</t>
  </si>
  <si>
    <t>15009031601</t>
  </si>
  <si>
    <t>15009031700</t>
  </si>
  <si>
    <t>15009031801</t>
  </si>
  <si>
    <t>15009031900</t>
  </si>
  <si>
    <t>15009032000</t>
  </si>
  <si>
    <t>15009980000</t>
  </si>
  <si>
    <t>15009990000</t>
  </si>
  <si>
    <t>15009990200</t>
  </si>
  <si>
    <t>15009991200</t>
  </si>
  <si>
    <t>16001000100</t>
  </si>
  <si>
    <t>16001000201</t>
  </si>
  <si>
    <t>16001000202</t>
  </si>
  <si>
    <t>16001000302</t>
  </si>
  <si>
    <t>16001000303</t>
  </si>
  <si>
    <t>16001000304</t>
  </si>
  <si>
    <t>16001000400</t>
  </si>
  <si>
    <t>16001000500</t>
  </si>
  <si>
    <t>16001000600</t>
  </si>
  <si>
    <t>16001000701</t>
  </si>
  <si>
    <t>16001000702</t>
  </si>
  <si>
    <t>16001000802</t>
  </si>
  <si>
    <t>16001000803</t>
  </si>
  <si>
    <t>16001000804</t>
  </si>
  <si>
    <t>16001000805</t>
  </si>
  <si>
    <t>16001000900</t>
  </si>
  <si>
    <t>16001001000</t>
  </si>
  <si>
    <t>16001001100</t>
  </si>
  <si>
    <t>16001001201</t>
  </si>
  <si>
    <t>16001001202</t>
  </si>
  <si>
    <t>16001001400</t>
  </si>
  <si>
    <t>16001001500</t>
  </si>
  <si>
    <t>16001001600</t>
  </si>
  <si>
    <t>16001001700</t>
  </si>
  <si>
    <t>16001001800</t>
  </si>
  <si>
    <t>16001001900</t>
  </si>
  <si>
    <t>16001002000</t>
  </si>
  <si>
    <t>16001002100</t>
  </si>
  <si>
    <t>16001002221</t>
  </si>
  <si>
    <t>16001002222</t>
  </si>
  <si>
    <t>16001002223</t>
  </si>
  <si>
    <t>16001002224</t>
  </si>
  <si>
    <t>16001002302</t>
  </si>
  <si>
    <t>16001002310</t>
  </si>
  <si>
    <t>16001002312</t>
  </si>
  <si>
    <t>16001002313</t>
  </si>
  <si>
    <t>16001002410</t>
  </si>
  <si>
    <t>16001002411</t>
  </si>
  <si>
    <t>16001002412</t>
  </si>
  <si>
    <t>16001002413</t>
  </si>
  <si>
    <t>16001010100</t>
  </si>
  <si>
    <t>16001010201</t>
  </si>
  <si>
    <t>16001010221</t>
  </si>
  <si>
    <t>16001010223</t>
  </si>
  <si>
    <t>16001010224</t>
  </si>
  <si>
    <t>16001010225</t>
  </si>
  <si>
    <t>16001010313</t>
  </si>
  <si>
    <t>16001010321</t>
  </si>
  <si>
    <t>16001010322</t>
  </si>
  <si>
    <t>16001010331</t>
  </si>
  <si>
    <t>16001010332</t>
  </si>
  <si>
    <t>16001010333</t>
  </si>
  <si>
    <t>16001010334</t>
  </si>
  <si>
    <t>16001010335</t>
  </si>
  <si>
    <t>16001010401</t>
  </si>
  <si>
    <t>16001010402</t>
  </si>
  <si>
    <t>16001010501</t>
  </si>
  <si>
    <t>16001010503</t>
  </si>
  <si>
    <t>16001010504</t>
  </si>
  <si>
    <t>16003950100</t>
  </si>
  <si>
    <t>16003950200</t>
  </si>
  <si>
    <t>16005000200</t>
  </si>
  <si>
    <t>16005000300</t>
  </si>
  <si>
    <t>16005000400</t>
  </si>
  <si>
    <t>16005000500</t>
  </si>
  <si>
    <t>16005000600</t>
  </si>
  <si>
    <t>16005000700</t>
  </si>
  <si>
    <t>16005000800</t>
  </si>
  <si>
    <t>16005000900</t>
  </si>
  <si>
    <t>16005001000</t>
  </si>
  <si>
    <t>16005001101</t>
  </si>
  <si>
    <t>16005001102</t>
  </si>
  <si>
    <t>16005001200</t>
  </si>
  <si>
    <t>16005001300</t>
  </si>
  <si>
    <t>16005001400</t>
  </si>
  <si>
    <t>16005001500</t>
  </si>
  <si>
    <t>16005001601</t>
  </si>
  <si>
    <t>16005001602</t>
  </si>
  <si>
    <t>16005001603</t>
  </si>
  <si>
    <t>16005001700</t>
  </si>
  <si>
    <t>16005001900</t>
  </si>
  <si>
    <t>16005940000</t>
  </si>
  <si>
    <t>16005981800</t>
  </si>
  <si>
    <t>16007950100</t>
  </si>
  <si>
    <t>16007950200</t>
  </si>
  <si>
    <t>16009940000</t>
  </si>
  <si>
    <t>16009950100</t>
  </si>
  <si>
    <t>16011940000</t>
  </si>
  <si>
    <t>16011950100</t>
  </si>
  <si>
    <t>16011950200</t>
  </si>
  <si>
    <t>16011950300</t>
  </si>
  <si>
    <t>16011950400</t>
  </si>
  <si>
    <t>16011950500</t>
  </si>
  <si>
    <t>16011950600</t>
  </si>
  <si>
    <t>16011950700</t>
  </si>
  <si>
    <t>16013960100</t>
  </si>
  <si>
    <t>16013960200</t>
  </si>
  <si>
    <t>16013960300</t>
  </si>
  <si>
    <t>16013960500</t>
  </si>
  <si>
    <t>16015950200</t>
  </si>
  <si>
    <t>16017950100</t>
  </si>
  <si>
    <t>16017950200</t>
  </si>
  <si>
    <t>16017950300</t>
  </si>
  <si>
    <t>16017950400</t>
  </si>
  <si>
    <t>16017950500</t>
  </si>
  <si>
    <t>16017950600</t>
  </si>
  <si>
    <t>16017950700</t>
  </si>
  <si>
    <t>16017950800</t>
  </si>
  <si>
    <t>16017950900</t>
  </si>
  <si>
    <t>16019970100</t>
  </si>
  <si>
    <t>16019970300</t>
  </si>
  <si>
    <t>16019970401</t>
  </si>
  <si>
    <t>16019970402</t>
  </si>
  <si>
    <t>16019970403</t>
  </si>
  <si>
    <t>16019970501</t>
  </si>
  <si>
    <t>16019970502</t>
  </si>
  <si>
    <t>16019970503</t>
  </si>
  <si>
    <t>16019970601</t>
  </si>
  <si>
    <t>16019970602</t>
  </si>
  <si>
    <t>16019970603</t>
  </si>
  <si>
    <t>16019970700</t>
  </si>
  <si>
    <t>16019970800</t>
  </si>
  <si>
    <t>16019970900</t>
  </si>
  <si>
    <t>16019971000</t>
  </si>
  <si>
    <t>16019971100</t>
  </si>
  <si>
    <t>16019971200</t>
  </si>
  <si>
    <t>16019971301</t>
  </si>
  <si>
    <t>16019971302</t>
  </si>
  <si>
    <t>16019971400</t>
  </si>
  <si>
    <t>16019971500</t>
  </si>
  <si>
    <t>16021970100</t>
  </si>
  <si>
    <t>16021970200</t>
  </si>
  <si>
    <t>16023970100</t>
  </si>
  <si>
    <t>16025970100</t>
  </si>
  <si>
    <t>16027020100</t>
  </si>
  <si>
    <t>16027020200</t>
  </si>
  <si>
    <t>16027020300</t>
  </si>
  <si>
    <t>16027020401</t>
  </si>
  <si>
    <t>16027020402</t>
  </si>
  <si>
    <t>16027020501</t>
  </si>
  <si>
    <t>16027020503</t>
  </si>
  <si>
    <t>16027020504</t>
  </si>
  <si>
    <t>16027020601</t>
  </si>
  <si>
    <t>16027020602</t>
  </si>
  <si>
    <t>16027020700</t>
  </si>
  <si>
    <t>16027020901</t>
  </si>
  <si>
    <t>16027020902</t>
  </si>
  <si>
    <t>16027021001</t>
  </si>
  <si>
    <t>16027021002</t>
  </si>
  <si>
    <t>16027021100</t>
  </si>
  <si>
    <t>16027021200</t>
  </si>
  <si>
    <t>16027021300</t>
  </si>
  <si>
    <t>16027021500</t>
  </si>
  <si>
    <t>16027021600</t>
  </si>
  <si>
    <t>16027021700</t>
  </si>
  <si>
    <t>16027021800</t>
  </si>
  <si>
    <t>16027021901</t>
  </si>
  <si>
    <t>16027021903</t>
  </si>
  <si>
    <t>16027021904</t>
  </si>
  <si>
    <t>16027022100</t>
  </si>
  <si>
    <t>16027022200</t>
  </si>
  <si>
    <t>16027022300</t>
  </si>
  <si>
    <t>16027022400</t>
  </si>
  <si>
    <t>16029960100</t>
  </si>
  <si>
    <t>16029960200</t>
  </si>
  <si>
    <t>16031950100</t>
  </si>
  <si>
    <t>16031950200</t>
  </si>
  <si>
    <t>16031950300</t>
  </si>
  <si>
    <t>16031950400</t>
  </si>
  <si>
    <t>16031950500</t>
  </si>
  <si>
    <t>16031950600</t>
  </si>
  <si>
    <t>16033950100</t>
  </si>
  <si>
    <t>16035940000</t>
  </si>
  <si>
    <t>16035970100</t>
  </si>
  <si>
    <t>16037960200</t>
  </si>
  <si>
    <t>16039960100</t>
  </si>
  <si>
    <t>16039960200</t>
  </si>
  <si>
    <t>16039960300</t>
  </si>
  <si>
    <t>16039960400</t>
  </si>
  <si>
    <t>16039960500</t>
  </si>
  <si>
    <t>16041970100</t>
  </si>
  <si>
    <t>16041970200</t>
  </si>
  <si>
    <t>16043970100</t>
  </si>
  <si>
    <t>16043970200</t>
  </si>
  <si>
    <t>16043970300</t>
  </si>
  <si>
    <t>16045960100</t>
  </si>
  <si>
    <t>16045960200</t>
  </si>
  <si>
    <t>16045960300</t>
  </si>
  <si>
    <t>16047960100</t>
  </si>
  <si>
    <t>16047960200</t>
  </si>
  <si>
    <t>16049940000</t>
  </si>
  <si>
    <t>16049960100</t>
  </si>
  <si>
    <t>16049960200</t>
  </si>
  <si>
    <t>16049960300</t>
  </si>
  <si>
    <t>16049960400</t>
  </si>
  <si>
    <t>16051960100</t>
  </si>
  <si>
    <t>16051960200</t>
  </si>
  <si>
    <t>16051960300</t>
  </si>
  <si>
    <t>16051960400</t>
  </si>
  <si>
    <t>16053970100</t>
  </si>
  <si>
    <t>16053970200</t>
  </si>
  <si>
    <t>16053970300</t>
  </si>
  <si>
    <t>16053970400</t>
  </si>
  <si>
    <t>16053970500</t>
  </si>
  <si>
    <t>16055000100</t>
  </si>
  <si>
    <t>16055000200</t>
  </si>
  <si>
    <t>16055000301</t>
  </si>
  <si>
    <t>16055000302</t>
  </si>
  <si>
    <t>16055000401</t>
  </si>
  <si>
    <t>16055000402</t>
  </si>
  <si>
    <t>16055000500</t>
  </si>
  <si>
    <t>16055000601</t>
  </si>
  <si>
    <t>16055000602</t>
  </si>
  <si>
    <t>16055000700</t>
  </si>
  <si>
    <t>16055000800</t>
  </si>
  <si>
    <t>16055000900</t>
  </si>
  <si>
    <t>16055001001</t>
  </si>
  <si>
    <t>16055001002</t>
  </si>
  <si>
    <t>16055001100</t>
  </si>
  <si>
    <t>16055001200</t>
  </si>
  <si>
    <t>16055001300</t>
  </si>
  <si>
    <t>16055001400</t>
  </si>
  <si>
    <t>16055001500</t>
  </si>
  <si>
    <t>16055001600</t>
  </si>
  <si>
    <t>16055001700</t>
  </si>
  <si>
    <t>16055001800</t>
  </si>
  <si>
    <t>16055001900</t>
  </si>
  <si>
    <t>16055002000</t>
  </si>
  <si>
    <t>16055940000</t>
  </si>
  <si>
    <t>16057005100</t>
  </si>
  <si>
    <t>16057005200</t>
  </si>
  <si>
    <t>16057005300</t>
  </si>
  <si>
    <t>16057005400</t>
  </si>
  <si>
    <t>16057005500</t>
  </si>
  <si>
    <t>16057005600</t>
  </si>
  <si>
    <t>16057005700</t>
  </si>
  <si>
    <t>16059970100</t>
  </si>
  <si>
    <t>16059970200</t>
  </si>
  <si>
    <t>16059970300</t>
  </si>
  <si>
    <t>16061940001</t>
  </si>
  <si>
    <t>16061940002</t>
  </si>
  <si>
    <t>16061950300</t>
  </si>
  <si>
    <t>16063950100</t>
  </si>
  <si>
    <t>16065950100</t>
  </si>
  <si>
    <t>16065950200</t>
  </si>
  <si>
    <t>16065950301</t>
  </si>
  <si>
    <t>16065950302</t>
  </si>
  <si>
    <t>16065950400</t>
  </si>
  <si>
    <t>16065950500</t>
  </si>
  <si>
    <t>16067970100</t>
  </si>
  <si>
    <t>16067970200</t>
  </si>
  <si>
    <t>16067970300</t>
  </si>
  <si>
    <t>16067970400</t>
  </si>
  <si>
    <t>16067970500</t>
  </si>
  <si>
    <t>16069940000</t>
  </si>
  <si>
    <t>16069960200</t>
  </si>
  <si>
    <t>16069960300</t>
  </si>
  <si>
    <t>16069960400</t>
  </si>
  <si>
    <t>16069960500</t>
  </si>
  <si>
    <t>16069960600</t>
  </si>
  <si>
    <t>16069960700</t>
  </si>
  <si>
    <t>16069960800</t>
  </si>
  <si>
    <t>16069960900</t>
  </si>
  <si>
    <t>16069961000</t>
  </si>
  <si>
    <t>16071960100</t>
  </si>
  <si>
    <t>16073950101</t>
  </si>
  <si>
    <t>16073950102</t>
  </si>
  <si>
    <t>16073950200</t>
  </si>
  <si>
    <t>16075960100</t>
  </si>
  <si>
    <t>16075960200</t>
  </si>
  <si>
    <t>16075960300</t>
  </si>
  <si>
    <t>16075960400</t>
  </si>
  <si>
    <t>16077960100</t>
  </si>
  <si>
    <t>16077960200</t>
  </si>
  <si>
    <t>16079960200</t>
  </si>
  <si>
    <t>16079960300</t>
  </si>
  <si>
    <t>16079960400</t>
  </si>
  <si>
    <t>16081960100</t>
  </si>
  <si>
    <t>16083000200</t>
  </si>
  <si>
    <t>16083000300</t>
  </si>
  <si>
    <t>16083000400</t>
  </si>
  <si>
    <t>16083000500</t>
  </si>
  <si>
    <t>16083000600</t>
  </si>
  <si>
    <t>16083000700</t>
  </si>
  <si>
    <t>16083000800</t>
  </si>
  <si>
    <t>16083000900</t>
  </si>
  <si>
    <t>16083001000</t>
  </si>
  <si>
    <t>16083001100</t>
  </si>
  <si>
    <t>16083001200</t>
  </si>
  <si>
    <t>16083001300</t>
  </si>
  <si>
    <t>16083001400</t>
  </si>
  <si>
    <t>16083001500</t>
  </si>
  <si>
    <t>16085970100</t>
  </si>
  <si>
    <t>16085970200</t>
  </si>
  <si>
    <t>16085970300</t>
  </si>
  <si>
    <t>16087970100</t>
  </si>
  <si>
    <t>16087970200</t>
  </si>
  <si>
    <t>16087970300</t>
  </si>
  <si>
    <t>17001000100</t>
  </si>
  <si>
    <t>17001000201</t>
  </si>
  <si>
    <t>17001000202</t>
  </si>
  <si>
    <t>17001000400</t>
  </si>
  <si>
    <t>17001000500</t>
  </si>
  <si>
    <t>17001000600</t>
  </si>
  <si>
    <t>17001000700</t>
  </si>
  <si>
    <t>17001000800</t>
  </si>
  <si>
    <t>17001000900</t>
  </si>
  <si>
    <t>17001001001</t>
  </si>
  <si>
    <t>17001001002</t>
  </si>
  <si>
    <t>17001001100</t>
  </si>
  <si>
    <t>17001010100</t>
  </si>
  <si>
    <t>17001010200</t>
  </si>
  <si>
    <t>17001010300</t>
  </si>
  <si>
    <t>17001010400</t>
  </si>
  <si>
    <t>17001010500</t>
  </si>
  <si>
    <t>17001010600</t>
  </si>
  <si>
    <t>17003957600</t>
  </si>
  <si>
    <t>17003957700</t>
  </si>
  <si>
    <t>17003957800</t>
  </si>
  <si>
    <t>17003957900</t>
  </si>
  <si>
    <t>17005951200</t>
  </si>
  <si>
    <t>17005951300</t>
  </si>
  <si>
    <t>17005951400</t>
  </si>
  <si>
    <t>17005951500</t>
  </si>
  <si>
    <t>17007010100</t>
  </si>
  <si>
    <t>17007010200</t>
  </si>
  <si>
    <t>17007010300</t>
  </si>
  <si>
    <t>17007010400</t>
  </si>
  <si>
    <t>17007010500</t>
  </si>
  <si>
    <t>17007010601</t>
  </si>
  <si>
    <t>17007010602</t>
  </si>
  <si>
    <t>17009970400</t>
  </si>
  <si>
    <t>17009970500</t>
  </si>
  <si>
    <t>17011964700</t>
  </si>
  <si>
    <t>17011964800</t>
  </si>
  <si>
    <t>17011964900</t>
  </si>
  <si>
    <t>17011965000</t>
  </si>
  <si>
    <t>17011965100</t>
  </si>
  <si>
    <t>17011965200</t>
  </si>
  <si>
    <t>17011965300</t>
  </si>
  <si>
    <t>17011965400</t>
  </si>
  <si>
    <t>17011965500</t>
  </si>
  <si>
    <t>17011965600</t>
  </si>
  <si>
    <t>17013951200</t>
  </si>
  <si>
    <t>17013951300</t>
  </si>
  <si>
    <t>17015960100</t>
  </si>
  <si>
    <t>17015960200</t>
  </si>
  <si>
    <t>17015960300</t>
  </si>
  <si>
    <t>17015960400</t>
  </si>
  <si>
    <t>17015960500</t>
  </si>
  <si>
    <t>17015960600</t>
  </si>
  <si>
    <t>17017960100</t>
  </si>
  <si>
    <t>17017960200</t>
  </si>
  <si>
    <t>17017960300</t>
  </si>
  <si>
    <t>17017960400</t>
  </si>
  <si>
    <t>17017960500</t>
  </si>
  <si>
    <t>17019000200</t>
  </si>
  <si>
    <t>17019000301</t>
  </si>
  <si>
    <t>17019000302</t>
  </si>
  <si>
    <t>17019000401</t>
  </si>
  <si>
    <t>17019000402</t>
  </si>
  <si>
    <t>17019000500</t>
  </si>
  <si>
    <t>17019000700</t>
  </si>
  <si>
    <t>17019000800</t>
  </si>
  <si>
    <t>17019000901</t>
  </si>
  <si>
    <t>17019000902</t>
  </si>
  <si>
    <t>17019001000</t>
  </si>
  <si>
    <t>17019001100</t>
  </si>
  <si>
    <t>17019001201</t>
  </si>
  <si>
    <t>17019001203</t>
  </si>
  <si>
    <t>17019001204</t>
  </si>
  <si>
    <t>17019001205</t>
  </si>
  <si>
    <t>17019001206</t>
  </si>
  <si>
    <t>17019001301</t>
  </si>
  <si>
    <t>17019001302</t>
  </si>
  <si>
    <t>17019001400</t>
  </si>
  <si>
    <t>17019005300</t>
  </si>
  <si>
    <t>17019005401</t>
  </si>
  <si>
    <t>17019005402</t>
  </si>
  <si>
    <t>17019005500</t>
  </si>
  <si>
    <t>17019005600</t>
  </si>
  <si>
    <t>17019005701</t>
  </si>
  <si>
    <t>17019005702</t>
  </si>
  <si>
    <t>17019005800</t>
  </si>
  <si>
    <t>17019005900</t>
  </si>
  <si>
    <t>17019006000</t>
  </si>
  <si>
    <t>17019010100</t>
  </si>
  <si>
    <t>17019010204</t>
  </si>
  <si>
    <t>17019010300</t>
  </si>
  <si>
    <t>17019010400</t>
  </si>
  <si>
    <t>17019010500</t>
  </si>
  <si>
    <t>17019010601</t>
  </si>
  <si>
    <t>17019010603</t>
  </si>
  <si>
    <t>17019010604</t>
  </si>
  <si>
    <t>17019010700</t>
  </si>
  <si>
    <t>17019010800</t>
  </si>
  <si>
    <t>17019010900</t>
  </si>
  <si>
    <t>17019011000</t>
  </si>
  <si>
    <t>17019011100</t>
  </si>
  <si>
    <t>17021958100</t>
  </si>
  <si>
    <t>17021958200</t>
  </si>
  <si>
    <t>17021958300</t>
  </si>
  <si>
    <t>17021958400</t>
  </si>
  <si>
    <t>17021958500</t>
  </si>
  <si>
    <t>17021958600</t>
  </si>
  <si>
    <t>17021958700</t>
  </si>
  <si>
    <t>17021958800</t>
  </si>
  <si>
    <t>17021958900</t>
  </si>
  <si>
    <t>17021959000</t>
  </si>
  <si>
    <t>17023060100</t>
  </si>
  <si>
    <t>17023060200</t>
  </si>
  <si>
    <t>17023060300</t>
  </si>
  <si>
    <t>17023060400</t>
  </si>
  <si>
    <t>17025971900</t>
  </si>
  <si>
    <t>17025972000</t>
  </si>
  <si>
    <t>17025972100</t>
  </si>
  <si>
    <t>17025972200</t>
  </si>
  <si>
    <t>17027900100</t>
  </si>
  <si>
    <t>17027900200</t>
  </si>
  <si>
    <t>17027900300</t>
  </si>
  <si>
    <t>17027900401</t>
  </si>
  <si>
    <t>17027900402</t>
  </si>
  <si>
    <t>17027900500</t>
  </si>
  <si>
    <t>17027900601</t>
  </si>
  <si>
    <t>17027900602</t>
  </si>
  <si>
    <t>17029000100</t>
  </si>
  <si>
    <t>17029000200</t>
  </si>
  <si>
    <t>17029000300</t>
  </si>
  <si>
    <t>17029000400</t>
  </si>
  <si>
    <t>17029000500</t>
  </si>
  <si>
    <t>17029000600</t>
  </si>
  <si>
    <t>17029000700</t>
  </si>
  <si>
    <t>17029000800</t>
  </si>
  <si>
    <t>17029000900</t>
  </si>
  <si>
    <t>17029001000</t>
  </si>
  <si>
    <t>17029001100</t>
  </si>
  <si>
    <t>17029001200</t>
  </si>
  <si>
    <t>17031010100</t>
  </si>
  <si>
    <t>17031010201</t>
  </si>
  <si>
    <t>17031010202</t>
  </si>
  <si>
    <t>17031010300</t>
  </si>
  <si>
    <t>17031010400</t>
  </si>
  <si>
    <t>17031010501</t>
  </si>
  <si>
    <t>17031010502</t>
  </si>
  <si>
    <t>17031010503</t>
  </si>
  <si>
    <t>17031010600</t>
  </si>
  <si>
    <t>17031010701</t>
  </si>
  <si>
    <t>17031010702</t>
  </si>
  <si>
    <t>17031020100</t>
  </si>
  <si>
    <t>17031020200</t>
  </si>
  <si>
    <t>17031020301</t>
  </si>
  <si>
    <t>17031020302</t>
  </si>
  <si>
    <t>17031020400</t>
  </si>
  <si>
    <t>17031020500</t>
  </si>
  <si>
    <t>17031020601</t>
  </si>
  <si>
    <t>17031020602</t>
  </si>
  <si>
    <t>17031020701</t>
  </si>
  <si>
    <t>17031020702</t>
  </si>
  <si>
    <t>17031020801</t>
  </si>
  <si>
    <t>17031020802</t>
  </si>
  <si>
    <t>17031020901</t>
  </si>
  <si>
    <t>17031020902</t>
  </si>
  <si>
    <t>17031030101</t>
  </si>
  <si>
    <t>17031030102</t>
  </si>
  <si>
    <t>17031030103</t>
  </si>
  <si>
    <t>17031030104</t>
  </si>
  <si>
    <t>17031030200</t>
  </si>
  <si>
    <t>17031030300</t>
  </si>
  <si>
    <t>17031030400</t>
  </si>
  <si>
    <t>17031030500</t>
  </si>
  <si>
    <t>17031030601</t>
  </si>
  <si>
    <t>17031030603</t>
  </si>
  <si>
    <t>17031030604</t>
  </si>
  <si>
    <t>17031030701</t>
  </si>
  <si>
    <t>17031030702</t>
  </si>
  <si>
    <t>17031030703</t>
  </si>
  <si>
    <t>17031030706</t>
  </si>
  <si>
    <t>17031030800</t>
  </si>
  <si>
    <t>17031030900</t>
  </si>
  <si>
    <t>17031031000</t>
  </si>
  <si>
    <t>17031031100</t>
  </si>
  <si>
    <t>17031031200</t>
  </si>
  <si>
    <t>17031031300</t>
  </si>
  <si>
    <t>17031031400</t>
  </si>
  <si>
    <t>17031031501</t>
  </si>
  <si>
    <t>17031031502</t>
  </si>
  <si>
    <t>17031031700</t>
  </si>
  <si>
    <t>17031031800</t>
  </si>
  <si>
    <t>17031031900</t>
  </si>
  <si>
    <t>17031032100</t>
  </si>
  <si>
    <t>17031040100</t>
  </si>
  <si>
    <t>17031040201</t>
  </si>
  <si>
    <t>17031040202</t>
  </si>
  <si>
    <t>17031040300</t>
  </si>
  <si>
    <t>17031040401</t>
  </si>
  <si>
    <t>17031040402</t>
  </si>
  <si>
    <t>17031040600</t>
  </si>
  <si>
    <t>17031040700</t>
  </si>
  <si>
    <t>17031040800</t>
  </si>
  <si>
    <t>17031040900</t>
  </si>
  <si>
    <t>17031050100</t>
  </si>
  <si>
    <t>17031050200</t>
  </si>
  <si>
    <t>17031050300</t>
  </si>
  <si>
    <t>17031050500</t>
  </si>
  <si>
    <t>17031050600</t>
  </si>
  <si>
    <t>17031050700</t>
  </si>
  <si>
    <t>17031050800</t>
  </si>
  <si>
    <t>17031050900</t>
  </si>
  <si>
    <t>17031051000</t>
  </si>
  <si>
    <t>17031051100</t>
  </si>
  <si>
    <t>17031051200</t>
  </si>
  <si>
    <t>17031051300</t>
  </si>
  <si>
    <t>17031051400</t>
  </si>
  <si>
    <t>17031060100</t>
  </si>
  <si>
    <t>17031060200</t>
  </si>
  <si>
    <t>17031060300</t>
  </si>
  <si>
    <t>17031060400</t>
  </si>
  <si>
    <t>17031060500</t>
  </si>
  <si>
    <t>17031060800</t>
  </si>
  <si>
    <t>17031060900</t>
  </si>
  <si>
    <t>17031061000</t>
  </si>
  <si>
    <t>17031061100</t>
  </si>
  <si>
    <t>17031061200</t>
  </si>
  <si>
    <t>17031061500</t>
  </si>
  <si>
    <t>17031061800</t>
  </si>
  <si>
    <t>17031061901</t>
  </si>
  <si>
    <t>17031061902</t>
  </si>
  <si>
    <t>17031062000</t>
  </si>
  <si>
    <t>17031062100</t>
  </si>
  <si>
    <t>17031062200</t>
  </si>
  <si>
    <t>17031062300</t>
  </si>
  <si>
    <t>17031062400</t>
  </si>
  <si>
    <t>17031062500</t>
  </si>
  <si>
    <t>17031062600</t>
  </si>
  <si>
    <t>17031062700</t>
  </si>
  <si>
    <t>17031062800</t>
  </si>
  <si>
    <t>17031062900</t>
  </si>
  <si>
    <t>17031063000</t>
  </si>
  <si>
    <t>17031063100</t>
  </si>
  <si>
    <t>17031063200</t>
  </si>
  <si>
    <t>17031063301</t>
  </si>
  <si>
    <t>17031063302</t>
  </si>
  <si>
    <t>17031063303</t>
  </si>
  <si>
    <t>17031063400</t>
  </si>
  <si>
    <t>17031070101</t>
  </si>
  <si>
    <t>17031070102</t>
  </si>
  <si>
    <t>17031070103</t>
  </si>
  <si>
    <t>17031070200</t>
  </si>
  <si>
    <t>17031070300</t>
  </si>
  <si>
    <t>17031070400</t>
  </si>
  <si>
    <t>17031070500</t>
  </si>
  <si>
    <t>17031070600</t>
  </si>
  <si>
    <t>17031070700</t>
  </si>
  <si>
    <t>17031071000</t>
  </si>
  <si>
    <t>17031071100</t>
  </si>
  <si>
    <t>17031071200</t>
  </si>
  <si>
    <t>17031071300</t>
  </si>
  <si>
    <t>17031071400</t>
  </si>
  <si>
    <t>17031071500</t>
  </si>
  <si>
    <t>17031071600</t>
  </si>
  <si>
    <t>17031071700</t>
  </si>
  <si>
    <t>17031071800</t>
  </si>
  <si>
    <t>17031080100</t>
  </si>
  <si>
    <t>17031080201</t>
  </si>
  <si>
    <t>17031080202</t>
  </si>
  <si>
    <t>17031080300</t>
  </si>
  <si>
    <t>17031080400</t>
  </si>
  <si>
    <t>17031081000</t>
  </si>
  <si>
    <t>17031081100</t>
  </si>
  <si>
    <t>17031081201</t>
  </si>
  <si>
    <t>17031081202</t>
  </si>
  <si>
    <t>17031081300</t>
  </si>
  <si>
    <t>17031081401</t>
  </si>
  <si>
    <t>17031081402</t>
  </si>
  <si>
    <t>17031081403</t>
  </si>
  <si>
    <t>17031081500</t>
  </si>
  <si>
    <t>17031081600</t>
  </si>
  <si>
    <t>17031081700</t>
  </si>
  <si>
    <t>17031081800</t>
  </si>
  <si>
    <t>17031081900</t>
  </si>
  <si>
    <t>17031090100</t>
  </si>
  <si>
    <t>17031090200</t>
  </si>
  <si>
    <t>17031090300</t>
  </si>
  <si>
    <t>17031100100</t>
  </si>
  <si>
    <t>17031100200</t>
  </si>
  <si>
    <t>17031100300</t>
  </si>
  <si>
    <t>17031100400</t>
  </si>
  <si>
    <t>17031100500</t>
  </si>
  <si>
    <t>17031100600</t>
  </si>
  <si>
    <t>17031100700</t>
  </si>
  <si>
    <t>17031110100</t>
  </si>
  <si>
    <t>17031110200</t>
  </si>
  <si>
    <t>17031110300</t>
  </si>
  <si>
    <t>17031110400</t>
  </si>
  <si>
    <t>17031110501</t>
  </si>
  <si>
    <t>17031110502</t>
  </si>
  <si>
    <t>17031120100</t>
  </si>
  <si>
    <t>17031120200</t>
  </si>
  <si>
    <t>17031120300</t>
  </si>
  <si>
    <t>17031120400</t>
  </si>
  <si>
    <t>17031130100</t>
  </si>
  <si>
    <t>17031130200</t>
  </si>
  <si>
    <t>17031130300</t>
  </si>
  <si>
    <t>17031140100</t>
  </si>
  <si>
    <t>17031140200</t>
  </si>
  <si>
    <t>17031140301</t>
  </si>
  <si>
    <t>17031140302</t>
  </si>
  <si>
    <t>17031140400</t>
  </si>
  <si>
    <t>17031140500</t>
  </si>
  <si>
    <t>17031140601</t>
  </si>
  <si>
    <t>17031140602</t>
  </si>
  <si>
    <t>17031140701</t>
  </si>
  <si>
    <t>17031140702</t>
  </si>
  <si>
    <t>17031140800</t>
  </si>
  <si>
    <t>17031150200</t>
  </si>
  <si>
    <t>17031150300</t>
  </si>
  <si>
    <t>17031150401</t>
  </si>
  <si>
    <t>17031150402</t>
  </si>
  <si>
    <t>17031150501</t>
  </si>
  <si>
    <t>17031150502</t>
  </si>
  <si>
    <t>17031150600</t>
  </si>
  <si>
    <t>17031150700</t>
  </si>
  <si>
    <t>17031150800</t>
  </si>
  <si>
    <t>17031151001</t>
  </si>
  <si>
    <t>17031151002</t>
  </si>
  <si>
    <t>17031151100</t>
  </si>
  <si>
    <t>17031151200</t>
  </si>
  <si>
    <t>17031160100</t>
  </si>
  <si>
    <t>17031160200</t>
  </si>
  <si>
    <t>17031160300</t>
  </si>
  <si>
    <t>17031160400</t>
  </si>
  <si>
    <t>17031160501</t>
  </si>
  <si>
    <t>17031160502</t>
  </si>
  <si>
    <t>17031160601</t>
  </si>
  <si>
    <t>17031160602</t>
  </si>
  <si>
    <t>17031160700</t>
  </si>
  <si>
    <t>17031160800</t>
  </si>
  <si>
    <t>17031160900</t>
  </si>
  <si>
    <t>17031161000</t>
  </si>
  <si>
    <t>17031161100</t>
  </si>
  <si>
    <t>17031161200</t>
  </si>
  <si>
    <t>17031161300</t>
  </si>
  <si>
    <t>17031170100</t>
  </si>
  <si>
    <t>17031170200</t>
  </si>
  <si>
    <t>17031170300</t>
  </si>
  <si>
    <t>17031170400</t>
  </si>
  <si>
    <t>17031170500</t>
  </si>
  <si>
    <t>17031170600</t>
  </si>
  <si>
    <t>17031170700</t>
  </si>
  <si>
    <t>17031170800</t>
  </si>
  <si>
    <t>17031170900</t>
  </si>
  <si>
    <t>17031171000</t>
  </si>
  <si>
    <t>17031171100</t>
  </si>
  <si>
    <t>17031180100</t>
  </si>
  <si>
    <t>17031190100</t>
  </si>
  <si>
    <t>17031190200</t>
  </si>
  <si>
    <t>17031190300</t>
  </si>
  <si>
    <t>17031190401</t>
  </si>
  <si>
    <t>17031190402</t>
  </si>
  <si>
    <t>17031190601</t>
  </si>
  <si>
    <t>17031190602</t>
  </si>
  <si>
    <t>17031190701</t>
  </si>
  <si>
    <t>17031190702</t>
  </si>
  <si>
    <t>17031190800</t>
  </si>
  <si>
    <t>17031190900</t>
  </si>
  <si>
    <t>17031191000</t>
  </si>
  <si>
    <t>17031191100</t>
  </si>
  <si>
    <t>17031191200</t>
  </si>
  <si>
    <t>17031191301</t>
  </si>
  <si>
    <t>17031191302</t>
  </si>
  <si>
    <t>17031200100</t>
  </si>
  <si>
    <t>17031200200</t>
  </si>
  <si>
    <t>17031200300</t>
  </si>
  <si>
    <t>17031200401</t>
  </si>
  <si>
    <t>17031200402</t>
  </si>
  <si>
    <t>17031210100</t>
  </si>
  <si>
    <t>17031210400</t>
  </si>
  <si>
    <t>17031210501</t>
  </si>
  <si>
    <t>17031210502</t>
  </si>
  <si>
    <t>17031210601</t>
  </si>
  <si>
    <t>17031210602</t>
  </si>
  <si>
    <t>17031210700</t>
  </si>
  <si>
    <t>17031210800</t>
  </si>
  <si>
    <t>17031210900</t>
  </si>
  <si>
    <t>17031220300</t>
  </si>
  <si>
    <t>17031220400</t>
  </si>
  <si>
    <t>17031220500</t>
  </si>
  <si>
    <t>17031220601</t>
  </si>
  <si>
    <t>17031220602</t>
  </si>
  <si>
    <t>17031220701</t>
  </si>
  <si>
    <t>17031220702</t>
  </si>
  <si>
    <t>17031220901</t>
  </si>
  <si>
    <t>17031220902</t>
  </si>
  <si>
    <t>17031221000</t>
  </si>
  <si>
    <t>17031221100</t>
  </si>
  <si>
    <t>17031221200</t>
  </si>
  <si>
    <t>17031221300</t>
  </si>
  <si>
    <t>17031221400</t>
  </si>
  <si>
    <t>17031221500</t>
  </si>
  <si>
    <t>17031221600</t>
  </si>
  <si>
    <t>17031222200</t>
  </si>
  <si>
    <t>17031222500</t>
  </si>
  <si>
    <t>17031222600</t>
  </si>
  <si>
    <t>17031222700</t>
  </si>
  <si>
    <t>17031222800</t>
  </si>
  <si>
    <t>17031222900</t>
  </si>
  <si>
    <t>17031230100</t>
  </si>
  <si>
    <t>17031230200</t>
  </si>
  <si>
    <t>17031230300</t>
  </si>
  <si>
    <t>17031230400</t>
  </si>
  <si>
    <t>17031230500</t>
  </si>
  <si>
    <t>17031230600</t>
  </si>
  <si>
    <t>17031230700</t>
  </si>
  <si>
    <t>17031230800</t>
  </si>
  <si>
    <t>17031230900</t>
  </si>
  <si>
    <t>17031231100</t>
  </si>
  <si>
    <t>17031231200</t>
  </si>
  <si>
    <t>17031231500</t>
  </si>
  <si>
    <t>17031240200</t>
  </si>
  <si>
    <t>17031240300</t>
  </si>
  <si>
    <t>17031240500</t>
  </si>
  <si>
    <t>17031240600</t>
  </si>
  <si>
    <t>17031240700</t>
  </si>
  <si>
    <t>17031240800</t>
  </si>
  <si>
    <t>17031240900</t>
  </si>
  <si>
    <t>17031241000</t>
  </si>
  <si>
    <t>17031241100</t>
  </si>
  <si>
    <t>17031241200</t>
  </si>
  <si>
    <t>17031241300</t>
  </si>
  <si>
    <t>17031241400</t>
  </si>
  <si>
    <t>17031241500</t>
  </si>
  <si>
    <t>17031241600</t>
  </si>
  <si>
    <t>17031242000</t>
  </si>
  <si>
    <t>17031242100</t>
  </si>
  <si>
    <t>17031242200</t>
  </si>
  <si>
    <t>17031242300</t>
  </si>
  <si>
    <t>17031242400</t>
  </si>
  <si>
    <t>17031242500</t>
  </si>
  <si>
    <t>17031242600</t>
  </si>
  <si>
    <t>17031242700</t>
  </si>
  <si>
    <t>17031242800</t>
  </si>
  <si>
    <t>17031242900</t>
  </si>
  <si>
    <t>17031243000</t>
  </si>
  <si>
    <t>17031243100</t>
  </si>
  <si>
    <t>17031243200</t>
  </si>
  <si>
    <t>17031243300</t>
  </si>
  <si>
    <t>17031243400</t>
  </si>
  <si>
    <t>17031243500</t>
  </si>
  <si>
    <t>17031250200</t>
  </si>
  <si>
    <t>17031250300</t>
  </si>
  <si>
    <t>17031250400</t>
  </si>
  <si>
    <t>17031250500</t>
  </si>
  <si>
    <t>17031250600</t>
  </si>
  <si>
    <t>17031250700</t>
  </si>
  <si>
    <t>17031250800</t>
  </si>
  <si>
    <t>17031251000</t>
  </si>
  <si>
    <t>17031251100</t>
  </si>
  <si>
    <t>17031251200</t>
  </si>
  <si>
    <t>17031251300</t>
  </si>
  <si>
    <t>17031251400</t>
  </si>
  <si>
    <t>17031251500</t>
  </si>
  <si>
    <t>17031251600</t>
  </si>
  <si>
    <t>17031251700</t>
  </si>
  <si>
    <t>17031251800</t>
  </si>
  <si>
    <t>17031251900</t>
  </si>
  <si>
    <t>17031252000</t>
  </si>
  <si>
    <t>17031252101</t>
  </si>
  <si>
    <t>17031252102</t>
  </si>
  <si>
    <t>17031252201</t>
  </si>
  <si>
    <t>17031252202</t>
  </si>
  <si>
    <t>17031260100</t>
  </si>
  <si>
    <t>17031260200</t>
  </si>
  <si>
    <t>17031260300</t>
  </si>
  <si>
    <t>17031260400</t>
  </si>
  <si>
    <t>17031260500</t>
  </si>
  <si>
    <t>17031260600</t>
  </si>
  <si>
    <t>17031260700</t>
  </si>
  <si>
    <t>17031260800</t>
  </si>
  <si>
    <t>17031260900</t>
  </si>
  <si>
    <t>17031261000</t>
  </si>
  <si>
    <t>17031270500</t>
  </si>
  <si>
    <t>17031271200</t>
  </si>
  <si>
    <t>17031271300</t>
  </si>
  <si>
    <t>17031271400</t>
  </si>
  <si>
    <t>17031271500</t>
  </si>
  <si>
    <t>17031271800</t>
  </si>
  <si>
    <t>17031280100</t>
  </si>
  <si>
    <t>17031280400</t>
  </si>
  <si>
    <t>17031280800</t>
  </si>
  <si>
    <t>17031280900</t>
  </si>
  <si>
    <t>17031281900</t>
  </si>
  <si>
    <t>17031282700</t>
  </si>
  <si>
    <t>17031282800</t>
  </si>
  <si>
    <t>17031283100</t>
  </si>
  <si>
    <t>17031283200</t>
  </si>
  <si>
    <t>17031283800</t>
  </si>
  <si>
    <t>17031290900</t>
  </si>
  <si>
    <t>17031291200</t>
  </si>
  <si>
    <t>17031291600</t>
  </si>
  <si>
    <t>17031292200</t>
  </si>
  <si>
    <t>17031292400</t>
  </si>
  <si>
    <t>17031292500</t>
  </si>
  <si>
    <t>17031300500</t>
  </si>
  <si>
    <t>17031300600</t>
  </si>
  <si>
    <t>17031300700</t>
  </si>
  <si>
    <t>17031300800</t>
  </si>
  <si>
    <t>17031300900</t>
  </si>
  <si>
    <t>17031301100</t>
  </si>
  <si>
    <t>17031301200</t>
  </si>
  <si>
    <t>17031301600</t>
  </si>
  <si>
    <t>17031301701</t>
  </si>
  <si>
    <t>17031301702</t>
  </si>
  <si>
    <t>17031301801</t>
  </si>
  <si>
    <t>17031301802</t>
  </si>
  <si>
    <t>17031301803</t>
  </si>
  <si>
    <t>17031310200</t>
  </si>
  <si>
    <t>17031310300</t>
  </si>
  <si>
    <t>17031310400</t>
  </si>
  <si>
    <t>17031310500</t>
  </si>
  <si>
    <t>17031310600</t>
  </si>
  <si>
    <t>17031310700</t>
  </si>
  <si>
    <t>17031310800</t>
  </si>
  <si>
    <t>17031310900</t>
  </si>
  <si>
    <t>17031320100</t>
  </si>
  <si>
    <t>17031320400</t>
  </si>
  <si>
    <t>17031320600</t>
  </si>
  <si>
    <t>17031330100</t>
  </si>
  <si>
    <t>17031330200</t>
  </si>
  <si>
    <t>17031340300</t>
  </si>
  <si>
    <t>17031340400</t>
  </si>
  <si>
    <t>17031340500</t>
  </si>
  <si>
    <t>17031340600</t>
  </si>
  <si>
    <t>17031350100</t>
  </si>
  <si>
    <t>17031350400</t>
  </si>
  <si>
    <t>17031351000</t>
  </si>
  <si>
    <t>17031351100</t>
  </si>
  <si>
    <t>17031351400</t>
  </si>
  <si>
    <t>17031351500</t>
  </si>
  <si>
    <t>17031360200</t>
  </si>
  <si>
    <t>17031380100</t>
  </si>
  <si>
    <t>17031380200</t>
  </si>
  <si>
    <t>17031380500</t>
  </si>
  <si>
    <t>17031380700</t>
  </si>
  <si>
    <t>17031381200</t>
  </si>
  <si>
    <t>17031381400</t>
  </si>
  <si>
    <t>17031381500</t>
  </si>
  <si>
    <t>17031381700</t>
  </si>
  <si>
    <t>17031381800</t>
  </si>
  <si>
    <t>17031381900</t>
  </si>
  <si>
    <t>17031390100</t>
  </si>
  <si>
    <t>17031390200</t>
  </si>
  <si>
    <t>17031390300</t>
  </si>
  <si>
    <t>17031390400</t>
  </si>
  <si>
    <t>17031390500</t>
  </si>
  <si>
    <t>17031390600</t>
  </si>
  <si>
    <t>17031390700</t>
  </si>
  <si>
    <t>17031400300</t>
  </si>
  <si>
    <t>17031400400</t>
  </si>
  <si>
    <t>17031400500</t>
  </si>
  <si>
    <t>17031400800</t>
  </si>
  <si>
    <t>17031410100</t>
  </si>
  <si>
    <t>17031410200</t>
  </si>
  <si>
    <t>17031410500</t>
  </si>
  <si>
    <t>17031410600</t>
  </si>
  <si>
    <t>17031410700</t>
  </si>
  <si>
    <t>17031410800</t>
  </si>
  <si>
    <t>17031410900</t>
  </si>
  <si>
    <t>17031411000</t>
  </si>
  <si>
    <t>17031411100</t>
  </si>
  <si>
    <t>17031411200</t>
  </si>
  <si>
    <t>17031420100</t>
  </si>
  <si>
    <t>17031420200</t>
  </si>
  <si>
    <t>17031420300</t>
  </si>
  <si>
    <t>17031420400</t>
  </si>
  <si>
    <t>17031420500</t>
  </si>
  <si>
    <t>17031420600</t>
  </si>
  <si>
    <t>17031420700</t>
  </si>
  <si>
    <t>17031420800</t>
  </si>
  <si>
    <t>17031421200</t>
  </si>
  <si>
    <t>17031430101</t>
  </si>
  <si>
    <t>17031430102</t>
  </si>
  <si>
    <t>17031430200</t>
  </si>
  <si>
    <t>17031430300</t>
  </si>
  <si>
    <t>17031430400</t>
  </si>
  <si>
    <t>17031430500</t>
  </si>
  <si>
    <t>17031430600</t>
  </si>
  <si>
    <t>17031430700</t>
  </si>
  <si>
    <t>17031430800</t>
  </si>
  <si>
    <t>17031430900</t>
  </si>
  <si>
    <t>17031431200</t>
  </si>
  <si>
    <t>17031431301</t>
  </si>
  <si>
    <t>17031431302</t>
  </si>
  <si>
    <t>17031431400</t>
  </si>
  <si>
    <t>17031440101</t>
  </si>
  <si>
    <t>17031440102</t>
  </si>
  <si>
    <t>17031440201</t>
  </si>
  <si>
    <t>17031440202</t>
  </si>
  <si>
    <t>17031440300</t>
  </si>
  <si>
    <t>17031440600</t>
  </si>
  <si>
    <t>17031440700</t>
  </si>
  <si>
    <t>17031440800</t>
  </si>
  <si>
    <t>17031440900</t>
  </si>
  <si>
    <t>17031450300</t>
  </si>
  <si>
    <t>17031460100</t>
  </si>
  <si>
    <t>17031460200</t>
  </si>
  <si>
    <t>17031460301</t>
  </si>
  <si>
    <t>17031460302</t>
  </si>
  <si>
    <t>17031460400</t>
  </si>
  <si>
    <t>17031460500</t>
  </si>
  <si>
    <t>17031460600</t>
  </si>
  <si>
    <t>17031460700</t>
  </si>
  <si>
    <t>17031461000</t>
  </si>
  <si>
    <t>17031470100</t>
  </si>
  <si>
    <t>17031480100</t>
  </si>
  <si>
    <t>17031480200</t>
  </si>
  <si>
    <t>17031480300</t>
  </si>
  <si>
    <t>17031480400</t>
  </si>
  <si>
    <t>17031480500</t>
  </si>
  <si>
    <t>17031490300</t>
  </si>
  <si>
    <t>17031490400</t>
  </si>
  <si>
    <t>17031490500</t>
  </si>
  <si>
    <t>17031490600</t>
  </si>
  <si>
    <t>17031490700</t>
  </si>
  <si>
    <t>17031490800</t>
  </si>
  <si>
    <t>17031490901</t>
  </si>
  <si>
    <t>17031490902</t>
  </si>
  <si>
    <t>17031491000</t>
  </si>
  <si>
    <t>17031491100</t>
  </si>
  <si>
    <t>17031491200</t>
  </si>
  <si>
    <t>17031491300</t>
  </si>
  <si>
    <t>17031491400</t>
  </si>
  <si>
    <t>17031500100</t>
  </si>
  <si>
    <t>17031500200</t>
  </si>
  <si>
    <t>17031500300</t>
  </si>
  <si>
    <t>17031510100</t>
  </si>
  <si>
    <t>17031510200</t>
  </si>
  <si>
    <t>17031510300</t>
  </si>
  <si>
    <t>17031520100</t>
  </si>
  <si>
    <t>17031520200</t>
  </si>
  <si>
    <t>17031520300</t>
  </si>
  <si>
    <t>17031520400</t>
  </si>
  <si>
    <t>17031520500</t>
  </si>
  <si>
    <t>17031520600</t>
  </si>
  <si>
    <t>17031530100</t>
  </si>
  <si>
    <t>17031530200</t>
  </si>
  <si>
    <t>17031530300</t>
  </si>
  <si>
    <t>17031530400</t>
  </si>
  <si>
    <t>17031530501</t>
  </si>
  <si>
    <t>17031530502</t>
  </si>
  <si>
    <t>17031530503</t>
  </si>
  <si>
    <t>17031530600</t>
  </si>
  <si>
    <t>17031540101</t>
  </si>
  <si>
    <t>17031540102</t>
  </si>
  <si>
    <t>17031550100</t>
  </si>
  <si>
    <t>17031550200</t>
  </si>
  <si>
    <t>17031560100</t>
  </si>
  <si>
    <t>17031560200</t>
  </si>
  <si>
    <t>17031560300</t>
  </si>
  <si>
    <t>17031560400</t>
  </si>
  <si>
    <t>17031560700</t>
  </si>
  <si>
    <t>17031560800</t>
  </si>
  <si>
    <t>17031560900</t>
  </si>
  <si>
    <t>17031561000</t>
  </si>
  <si>
    <t>17031561100</t>
  </si>
  <si>
    <t>17031570100</t>
  </si>
  <si>
    <t>17031570200</t>
  </si>
  <si>
    <t>17031570300</t>
  </si>
  <si>
    <t>17031570400</t>
  </si>
  <si>
    <t>17031570500</t>
  </si>
  <si>
    <t>17031580100</t>
  </si>
  <si>
    <t>17031580200</t>
  </si>
  <si>
    <t>17031580300</t>
  </si>
  <si>
    <t>17031580400</t>
  </si>
  <si>
    <t>17031580501</t>
  </si>
  <si>
    <t>17031580502</t>
  </si>
  <si>
    <t>17031580600</t>
  </si>
  <si>
    <t>17031580700</t>
  </si>
  <si>
    <t>17031580800</t>
  </si>
  <si>
    <t>17031590500</t>
  </si>
  <si>
    <t>17031590600</t>
  </si>
  <si>
    <t>17031590700</t>
  </si>
  <si>
    <t>17031600400</t>
  </si>
  <si>
    <t>17031600600</t>
  </si>
  <si>
    <t>17031600700</t>
  </si>
  <si>
    <t>17031600900</t>
  </si>
  <si>
    <t>17031610300</t>
  </si>
  <si>
    <t>17031610400</t>
  </si>
  <si>
    <t>17031610800</t>
  </si>
  <si>
    <t>17031611000</t>
  </si>
  <si>
    <t>17031611100</t>
  </si>
  <si>
    <t>17031611200</t>
  </si>
  <si>
    <t>17031611300</t>
  </si>
  <si>
    <t>17031611400</t>
  </si>
  <si>
    <t>17031611500</t>
  </si>
  <si>
    <t>17031611600</t>
  </si>
  <si>
    <t>17031611700</t>
  </si>
  <si>
    <t>17031611800</t>
  </si>
  <si>
    <t>17031611900</t>
  </si>
  <si>
    <t>17031612000</t>
  </si>
  <si>
    <t>17031612100</t>
  </si>
  <si>
    <t>17031620100</t>
  </si>
  <si>
    <t>17031620200</t>
  </si>
  <si>
    <t>17031620300</t>
  </si>
  <si>
    <t>17031620400</t>
  </si>
  <si>
    <t>17031630100</t>
  </si>
  <si>
    <t>17031630200</t>
  </si>
  <si>
    <t>17031630300</t>
  </si>
  <si>
    <t>17031630400</t>
  </si>
  <si>
    <t>17031630500</t>
  </si>
  <si>
    <t>17031630800</t>
  </si>
  <si>
    <t>17031630900</t>
  </si>
  <si>
    <t>17031640100</t>
  </si>
  <si>
    <t>17031640300</t>
  </si>
  <si>
    <t>17031640400</t>
  </si>
  <si>
    <t>17031640500</t>
  </si>
  <si>
    <t>17031640600</t>
  </si>
  <si>
    <t>17031640700</t>
  </si>
  <si>
    <t>17031640800</t>
  </si>
  <si>
    <t>17031650100</t>
  </si>
  <si>
    <t>17031650200</t>
  </si>
  <si>
    <t>17031650301</t>
  </si>
  <si>
    <t>17031650302</t>
  </si>
  <si>
    <t>17031650400</t>
  </si>
  <si>
    <t>17031650500</t>
  </si>
  <si>
    <t>17031660301</t>
  </si>
  <si>
    <t>17031660302</t>
  </si>
  <si>
    <t>17031660400</t>
  </si>
  <si>
    <t>17031660500</t>
  </si>
  <si>
    <t>17031660600</t>
  </si>
  <si>
    <t>17031660700</t>
  </si>
  <si>
    <t>17031660800</t>
  </si>
  <si>
    <t>17031660900</t>
  </si>
  <si>
    <t>17031661000</t>
  </si>
  <si>
    <t>17031661100</t>
  </si>
  <si>
    <t>17031670100</t>
  </si>
  <si>
    <t>17031670200</t>
  </si>
  <si>
    <t>17031670300</t>
  </si>
  <si>
    <t>17031670400</t>
  </si>
  <si>
    <t>17031670500</t>
  </si>
  <si>
    <t>17031670600</t>
  </si>
  <si>
    <t>17031670700</t>
  </si>
  <si>
    <t>17031670800</t>
  </si>
  <si>
    <t>17031670900</t>
  </si>
  <si>
    <t>17031671100</t>
  </si>
  <si>
    <t>17031671200</t>
  </si>
  <si>
    <t>17031671300</t>
  </si>
  <si>
    <t>17031671400</t>
  </si>
  <si>
    <t>17031671500</t>
  </si>
  <si>
    <t>17031671600</t>
  </si>
  <si>
    <t>17031671800</t>
  </si>
  <si>
    <t>17031671900</t>
  </si>
  <si>
    <t>17031672000</t>
  </si>
  <si>
    <t>17031680500</t>
  </si>
  <si>
    <t>17031680600</t>
  </si>
  <si>
    <t>17031680900</t>
  </si>
  <si>
    <t>17031681000</t>
  </si>
  <si>
    <t>17031681100</t>
  </si>
  <si>
    <t>17031681200</t>
  </si>
  <si>
    <t>17031681300</t>
  </si>
  <si>
    <t>17031681400</t>
  </si>
  <si>
    <t>17031690300</t>
  </si>
  <si>
    <t>17031690400</t>
  </si>
  <si>
    <t>17031690500</t>
  </si>
  <si>
    <t>17031690900</t>
  </si>
  <si>
    <t>17031691000</t>
  </si>
  <si>
    <t>17031691100</t>
  </si>
  <si>
    <t>17031691200</t>
  </si>
  <si>
    <t>17031691300</t>
  </si>
  <si>
    <t>17031691400</t>
  </si>
  <si>
    <t>17031691500</t>
  </si>
  <si>
    <t>17031700100</t>
  </si>
  <si>
    <t>17031700200</t>
  </si>
  <si>
    <t>17031700301</t>
  </si>
  <si>
    <t>17031700302</t>
  </si>
  <si>
    <t>17031700401</t>
  </si>
  <si>
    <t>17031700402</t>
  </si>
  <si>
    <t>17031700501</t>
  </si>
  <si>
    <t>17031700502</t>
  </si>
  <si>
    <t>17031710100</t>
  </si>
  <si>
    <t>17031710200</t>
  </si>
  <si>
    <t>17031710300</t>
  </si>
  <si>
    <t>17031710400</t>
  </si>
  <si>
    <t>17031710500</t>
  </si>
  <si>
    <t>17031710600</t>
  </si>
  <si>
    <t>17031710700</t>
  </si>
  <si>
    <t>17031710800</t>
  </si>
  <si>
    <t>17031710900</t>
  </si>
  <si>
    <t>17031711000</t>
  </si>
  <si>
    <t>17031711100</t>
  </si>
  <si>
    <t>17031711200</t>
  </si>
  <si>
    <t>17031711300</t>
  </si>
  <si>
    <t>17031711400</t>
  </si>
  <si>
    <t>17031711500</t>
  </si>
  <si>
    <t>17031720100</t>
  </si>
  <si>
    <t>17031720200</t>
  </si>
  <si>
    <t>17031720300</t>
  </si>
  <si>
    <t>17031720400</t>
  </si>
  <si>
    <t>17031720500</t>
  </si>
  <si>
    <t>17031720600</t>
  </si>
  <si>
    <t>17031720700</t>
  </si>
  <si>
    <t>17031730100</t>
  </si>
  <si>
    <t>17031730201</t>
  </si>
  <si>
    <t>17031730202</t>
  </si>
  <si>
    <t>17031730300</t>
  </si>
  <si>
    <t>17031730400</t>
  </si>
  <si>
    <t>17031730500</t>
  </si>
  <si>
    <t>17031730600</t>
  </si>
  <si>
    <t>17031730700</t>
  </si>
  <si>
    <t>17031740100</t>
  </si>
  <si>
    <t>17031740200</t>
  </si>
  <si>
    <t>17031740300</t>
  </si>
  <si>
    <t>17031740400</t>
  </si>
  <si>
    <t>17031750100</t>
  </si>
  <si>
    <t>17031750200</t>
  </si>
  <si>
    <t>17031750300</t>
  </si>
  <si>
    <t>17031750400</t>
  </si>
  <si>
    <t>17031750500</t>
  </si>
  <si>
    <t>17031750600</t>
  </si>
  <si>
    <t>17031760801</t>
  </si>
  <si>
    <t>17031760802</t>
  </si>
  <si>
    <t>17031760803</t>
  </si>
  <si>
    <t>17031770201</t>
  </si>
  <si>
    <t>17031770202</t>
  </si>
  <si>
    <t>17031770300</t>
  </si>
  <si>
    <t>17031770400</t>
  </si>
  <si>
    <t>17031770500</t>
  </si>
  <si>
    <t>17031770601</t>
  </si>
  <si>
    <t>17031770602</t>
  </si>
  <si>
    <t>17031770700</t>
  </si>
  <si>
    <t>17031770800</t>
  </si>
  <si>
    <t>17031770901</t>
  </si>
  <si>
    <t>17031770902</t>
  </si>
  <si>
    <t>17031800100</t>
  </si>
  <si>
    <t>17031800200</t>
  </si>
  <si>
    <t>17031800300</t>
  </si>
  <si>
    <t>17031800400</t>
  </si>
  <si>
    <t>17031800500</t>
  </si>
  <si>
    <t>17031800600</t>
  </si>
  <si>
    <t>17031800700</t>
  </si>
  <si>
    <t>17031800800</t>
  </si>
  <si>
    <t>17031800900</t>
  </si>
  <si>
    <t>17031801000</t>
  </si>
  <si>
    <t>17031801100</t>
  </si>
  <si>
    <t>17031801200</t>
  </si>
  <si>
    <t>17031801300</t>
  </si>
  <si>
    <t>17031801400</t>
  </si>
  <si>
    <t>17031801500</t>
  </si>
  <si>
    <t>17031801601</t>
  </si>
  <si>
    <t>17031801603</t>
  </si>
  <si>
    <t>17031801605</t>
  </si>
  <si>
    <t>17031801606</t>
  </si>
  <si>
    <t>17031801607</t>
  </si>
  <si>
    <t>17031801608</t>
  </si>
  <si>
    <t>17031801701</t>
  </si>
  <si>
    <t>17031801702</t>
  </si>
  <si>
    <t>17031801800</t>
  </si>
  <si>
    <t>17031801901</t>
  </si>
  <si>
    <t>17031801902</t>
  </si>
  <si>
    <t>17031802002</t>
  </si>
  <si>
    <t>17031802003</t>
  </si>
  <si>
    <t>17031802004</t>
  </si>
  <si>
    <t>17031802100</t>
  </si>
  <si>
    <t>17031802200</t>
  </si>
  <si>
    <t>17031802300</t>
  </si>
  <si>
    <t>17031802402</t>
  </si>
  <si>
    <t>17031802403</t>
  </si>
  <si>
    <t>17031802404</t>
  </si>
  <si>
    <t>17031802503</t>
  </si>
  <si>
    <t>17031802504</t>
  </si>
  <si>
    <t>17031802505</t>
  </si>
  <si>
    <t>17031802506</t>
  </si>
  <si>
    <t>17031802605</t>
  </si>
  <si>
    <t>17031802607</t>
  </si>
  <si>
    <t>17031802608</t>
  </si>
  <si>
    <t>17031802609</t>
  </si>
  <si>
    <t>17031802610</t>
  </si>
  <si>
    <t>17031802701</t>
  </si>
  <si>
    <t>17031802702</t>
  </si>
  <si>
    <t>17031802801</t>
  </si>
  <si>
    <t>17031802802</t>
  </si>
  <si>
    <t>17031802900</t>
  </si>
  <si>
    <t>17031803005</t>
  </si>
  <si>
    <t>17031803007</t>
  </si>
  <si>
    <t>17031803008</t>
  </si>
  <si>
    <t>17031803010</t>
  </si>
  <si>
    <t>17031803012</t>
  </si>
  <si>
    <t>17031803013</t>
  </si>
  <si>
    <t>17031803014</t>
  </si>
  <si>
    <t>17031803015</t>
  </si>
  <si>
    <t>17031803016</t>
  </si>
  <si>
    <t>17031803017</t>
  </si>
  <si>
    <t>17031803100</t>
  </si>
  <si>
    <t>17031803200</t>
  </si>
  <si>
    <t>17031803300</t>
  </si>
  <si>
    <t>17031803400</t>
  </si>
  <si>
    <t>17031803500</t>
  </si>
  <si>
    <t>17031803603</t>
  </si>
  <si>
    <t>17031803604</t>
  </si>
  <si>
    <t>17031803605</t>
  </si>
  <si>
    <t>17031803606</t>
  </si>
  <si>
    <t>17031803607</t>
  </si>
  <si>
    <t>17031803608</t>
  </si>
  <si>
    <t>17031803610</t>
  </si>
  <si>
    <t>17031803611</t>
  </si>
  <si>
    <t>17031803612</t>
  </si>
  <si>
    <t>17031803701</t>
  </si>
  <si>
    <t>17031803702</t>
  </si>
  <si>
    <t>17031803800</t>
  </si>
  <si>
    <t>17031803901</t>
  </si>
  <si>
    <t>17031803902</t>
  </si>
  <si>
    <t>17031804000</t>
  </si>
  <si>
    <t>17031804102</t>
  </si>
  <si>
    <t>17031804104</t>
  </si>
  <si>
    <t>17031804105</t>
  </si>
  <si>
    <t>17031804106</t>
  </si>
  <si>
    <t>17031804108</t>
  </si>
  <si>
    <t>17031804109</t>
  </si>
  <si>
    <t>17031804201</t>
  </si>
  <si>
    <t>17031804202</t>
  </si>
  <si>
    <t>17031804305</t>
  </si>
  <si>
    <t>17031804306</t>
  </si>
  <si>
    <t>17031804308</t>
  </si>
  <si>
    <t>17031804309</t>
  </si>
  <si>
    <t>17031804310</t>
  </si>
  <si>
    <t>17031804311</t>
  </si>
  <si>
    <t>17031804403</t>
  </si>
  <si>
    <t>17031804404</t>
  </si>
  <si>
    <t>17031804405</t>
  </si>
  <si>
    <t>17031804406</t>
  </si>
  <si>
    <t>17031804505</t>
  </si>
  <si>
    <t>17031804506</t>
  </si>
  <si>
    <t>17031804507</t>
  </si>
  <si>
    <t>17031804508</t>
  </si>
  <si>
    <t>17031804509</t>
  </si>
  <si>
    <t>17031804510</t>
  </si>
  <si>
    <t>17031804511</t>
  </si>
  <si>
    <t>17031804603</t>
  </si>
  <si>
    <t>17031804606</t>
  </si>
  <si>
    <t>17031804607</t>
  </si>
  <si>
    <t>17031804608</t>
  </si>
  <si>
    <t>17031804609</t>
  </si>
  <si>
    <t>17031804610</t>
  </si>
  <si>
    <t>17031804611</t>
  </si>
  <si>
    <t>17031804701</t>
  </si>
  <si>
    <t>17031804705</t>
  </si>
  <si>
    <t>17031804706</t>
  </si>
  <si>
    <t>17031804709</t>
  </si>
  <si>
    <t>17031804710</t>
  </si>
  <si>
    <t>17031804711</t>
  </si>
  <si>
    <t>17031804712</t>
  </si>
  <si>
    <t>17031804713</t>
  </si>
  <si>
    <t>17031804714</t>
  </si>
  <si>
    <t>17031804715</t>
  </si>
  <si>
    <t>17031804716</t>
  </si>
  <si>
    <t>17031804803</t>
  </si>
  <si>
    <t>17031804804</t>
  </si>
  <si>
    <t>17031804805</t>
  </si>
  <si>
    <t>17031804806</t>
  </si>
  <si>
    <t>17031804807</t>
  </si>
  <si>
    <t>17031804808</t>
  </si>
  <si>
    <t>17031804809</t>
  </si>
  <si>
    <t>17031804810</t>
  </si>
  <si>
    <t>17031804901</t>
  </si>
  <si>
    <t>17031804902</t>
  </si>
  <si>
    <t>17031805001</t>
  </si>
  <si>
    <t>17031805002</t>
  </si>
  <si>
    <t>17031805105</t>
  </si>
  <si>
    <t>17031805106</t>
  </si>
  <si>
    <t>17031805107</t>
  </si>
  <si>
    <t>17031805108</t>
  </si>
  <si>
    <t>17031805109</t>
  </si>
  <si>
    <t>17031805110</t>
  </si>
  <si>
    <t>17031805111</t>
  </si>
  <si>
    <t>17031805112</t>
  </si>
  <si>
    <t>17031805201</t>
  </si>
  <si>
    <t>17031805202</t>
  </si>
  <si>
    <t>17031805301</t>
  </si>
  <si>
    <t>17031805302</t>
  </si>
  <si>
    <t>17031805401</t>
  </si>
  <si>
    <t>17031805402</t>
  </si>
  <si>
    <t>17031805501</t>
  </si>
  <si>
    <t>17031805502</t>
  </si>
  <si>
    <t>17031805600</t>
  </si>
  <si>
    <t>17031805701</t>
  </si>
  <si>
    <t>17031805702</t>
  </si>
  <si>
    <t>17031805801</t>
  </si>
  <si>
    <t>17031805802</t>
  </si>
  <si>
    <t>17031805901</t>
  </si>
  <si>
    <t>17031805902</t>
  </si>
  <si>
    <t>17031806001</t>
  </si>
  <si>
    <t>17031806002</t>
  </si>
  <si>
    <t>17031806003</t>
  </si>
  <si>
    <t>17031806004</t>
  </si>
  <si>
    <t>17031806102</t>
  </si>
  <si>
    <t>17031806103</t>
  </si>
  <si>
    <t>17031806104</t>
  </si>
  <si>
    <t>17031806201</t>
  </si>
  <si>
    <t>17031806202</t>
  </si>
  <si>
    <t>17031806300</t>
  </si>
  <si>
    <t>17031806400</t>
  </si>
  <si>
    <t>17031806501</t>
  </si>
  <si>
    <t>17031806502</t>
  </si>
  <si>
    <t>17031806600</t>
  </si>
  <si>
    <t>17031806700</t>
  </si>
  <si>
    <t>17031806801</t>
  </si>
  <si>
    <t>17031806802</t>
  </si>
  <si>
    <t>17031806900</t>
  </si>
  <si>
    <t>17031807000</t>
  </si>
  <si>
    <t>17031807100</t>
  </si>
  <si>
    <t>17031807200</t>
  </si>
  <si>
    <t>17031807300</t>
  </si>
  <si>
    <t>17031807400</t>
  </si>
  <si>
    <t>17031807500</t>
  </si>
  <si>
    <t>17031807600</t>
  </si>
  <si>
    <t>17031807700</t>
  </si>
  <si>
    <t>17031807800</t>
  </si>
  <si>
    <t>17031807900</t>
  </si>
  <si>
    <t>17031808001</t>
  </si>
  <si>
    <t>17031808002</t>
  </si>
  <si>
    <t>17031808100</t>
  </si>
  <si>
    <t>17031808200</t>
  </si>
  <si>
    <t>17031808301</t>
  </si>
  <si>
    <t>17031808302</t>
  </si>
  <si>
    <t>17031808400</t>
  </si>
  <si>
    <t>17031808500</t>
  </si>
  <si>
    <t>17031808600</t>
  </si>
  <si>
    <t>17031808702</t>
  </si>
  <si>
    <t>17031808800</t>
  </si>
  <si>
    <t>17031808900</t>
  </si>
  <si>
    <t>17031809000</t>
  </si>
  <si>
    <t>17031809100</t>
  </si>
  <si>
    <t>17031809200</t>
  </si>
  <si>
    <t>17031809300</t>
  </si>
  <si>
    <t>17031809400</t>
  </si>
  <si>
    <t>17031809500</t>
  </si>
  <si>
    <t>17031809600</t>
  </si>
  <si>
    <t>17031809700</t>
  </si>
  <si>
    <t>17031809800</t>
  </si>
  <si>
    <t>17031809900</t>
  </si>
  <si>
    <t>17031810000</t>
  </si>
  <si>
    <t>17031810100</t>
  </si>
  <si>
    <t>17031810200</t>
  </si>
  <si>
    <t>17031810301</t>
  </si>
  <si>
    <t>17031810302</t>
  </si>
  <si>
    <t>17031810400</t>
  </si>
  <si>
    <t>17031810501</t>
  </si>
  <si>
    <t>17031810502</t>
  </si>
  <si>
    <t>17031810600</t>
  </si>
  <si>
    <t>17031810701</t>
  </si>
  <si>
    <t>17031810702</t>
  </si>
  <si>
    <t>17031810800</t>
  </si>
  <si>
    <t>17031810900</t>
  </si>
  <si>
    <t>17031811000</t>
  </si>
  <si>
    <t>17031811100</t>
  </si>
  <si>
    <t>17031811200</t>
  </si>
  <si>
    <t>17031811301</t>
  </si>
  <si>
    <t>17031811302</t>
  </si>
  <si>
    <t>17031811401</t>
  </si>
  <si>
    <t>17031811402</t>
  </si>
  <si>
    <t>17031811500</t>
  </si>
  <si>
    <t>17031811600</t>
  </si>
  <si>
    <t>17031811701</t>
  </si>
  <si>
    <t>17031811702</t>
  </si>
  <si>
    <t>17031811800</t>
  </si>
  <si>
    <t>17031811900</t>
  </si>
  <si>
    <t>17031812000</t>
  </si>
  <si>
    <t>17031812100</t>
  </si>
  <si>
    <t>17031812200</t>
  </si>
  <si>
    <t>17031812301</t>
  </si>
  <si>
    <t>17031812302</t>
  </si>
  <si>
    <t>17031812400</t>
  </si>
  <si>
    <t>17031812500</t>
  </si>
  <si>
    <t>17031812600</t>
  </si>
  <si>
    <t>17031812700</t>
  </si>
  <si>
    <t>17031812801</t>
  </si>
  <si>
    <t>17031812802</t>
  </si>
  <si>
    <t>17031812900</t>
  </si>
  <si>
    <t>17031813000</t>
  </si>
  <si>
    <t>17031813100</t>
  </si>
  <si>
    <t>17031813200</t>
  </si>
  <si>
    <t>17031813301</t>
  </si>
  <si>
    <t>17031813302</t>
  </si>
  <si>
    <t>17031813400</t>
  </si>
  <si>
    <t>17031813500</t>
  </si>
  <si>
    <t>17031813600</t>
  </si>
  <si>
    <t>17031813701</t>
  </si>
  <si>
    <t>17031813702</t>
  </si>
  <si>
    <t>17031813801</t>
  </si>
  <si>
    <t>17031813802</t>
  </si>
  <si>
    <t>17031813900</t>
  </si>
  <si>
    <t>17031814000</t>
  </si>
  <si>
    <t>17031814100</t>
  </si>
  <si>
    <t>17031814200</t>
  </si>
  <si>
    <t>17031814300</t>
  </si>
  <si>
    <t>17031814400</t>
  </si>
  <si>
    <t>17031814500</t>
  </si>
  <si>
    <t>17031814600</t>
  </si>
  <si>
    <t>17031814700</t>
  </si>
  <si>
    <t>17031814800</t>
  </si>
  <si>
    <t>17031814900</t>
  </si>
  <si>
    <t>17031815000</t>
  </si>
  <si>
    <t>17031815100</t>
  </si>
  <si>
    <t>17031815200</t>
  </si>
  <si>
    <t>17031815300</t>
  </si>
  <si>
    <t>17031815400</t>
  </si>
  <si>
    <t>17031815500</t>
  </si>
  <si>
    <t>17031815600</t>
  </si>
  <si>
    <t>17031815701</t>
  </si>
  <si>
    <t>17031815702</t>
  </si>
  <si>
    <t>17031815800</t>
  </si>
  <si>
    <t>17031815900</t>
  </si>
  <si>
    <t>17031816000</t>
  </si>
  <si>
    <t>17031816100</t>
  </si>
  <si>
    <t>17031816200</t>
  </si>
  <si>
    <t>17031816300</t>
  </si>
  <si>
    <t>17031816401</t>
  </si>
  <si>
    <t>17031816402</t>
  </si>
  <si>
    <t>17031816500</t>
  </si>
  <si>
    <t>17031816600</t>
  </si>
  <si>
    <t>17031816700</t>
  </si>
  <si>
    <t>17031816800</t>
  </si>
  <si>
    <t>17031816900</t>
  </si>
  <si>
    <t>17031817000</t>
  </si>
  <si>
    <t>17031817101</t>
  </si>
  <si>
    <t>17031817102</t>
  </si>
  <si>
    <t>17031817200</t>
  </si>
  <si>
    <t>17031817300</t>
  </si>
  <si>
    <t>17031817400</t>
  </si>
  <si>
    <t>17031817500</t>
  </si>
  <si>
    <t>17031817600</t>
  </si>
  <si>
    <t>17031817700</t>
  </si>
  <si>
    <t>17031817900</t>
  </si>
  <si>
    <t>17031818000</t>
  </si>
  <si>
    <t>17031818100</t>
  </si>
  <si>
    <t>17031818200</t>
  </si>
  <si>
    <t>17031818300</t>
  </si>
  <si>
    <t>17031818401</t>
  </si>
  <si>
    <t>17031818402</t>
  </si>
  <si>
    <t>17031818500</t>
  </si>
  <si>
    <t>17031818600</t>
  </si>
  <si>
    <t>17031818700</t>
  </si>
  <si>
    <t>17031818800</t>
  </si>
  <si>
    <t>17031818900</t>
  </si>
  <si>
    <t>17031819000</t>
  </si>
  <si>
    <t>17031819100</t>
  </si>
  <si>
    <t>17031819200</t>
  </si>
  <si>
    <t>17031819300</t>
  </si>
  <si>
    <t>17031819400</t>
  </si>
  <si>
    <t>17031819500</t>
  </si>
  <si>
    <t>17031819600</t>
  </si>
  <si>
    <t>17031819700</t>
  </si>
  <si>
    <t>17031819801</t>
  </si>
  <si>
    <t>17031819802</t>
  </si>
  <si>
    <t>17031819900</t>
  </si>
  <si>
    <t>17031820000</t>
  </si>
  <si>
    <t>17031820101</t>
  </si>
  <si>
    <t>17031820103</t>
  </si>
  <si>
    <t>17031820104</t>
  </si>
  <si>
    <t>17031820201</t>
  </si>
  <si>
    <t>17031820202</t>
  </si>
  <si>
    <t>17031820300</t>
  </si>
  <si>
    <t>17031820400</t>
  </si>
  <si>
    <t>17031820501</t>
  </si>
  <si>
    <t>17031820502</t>
  </si>
  <si>
    <t>17031820603</t>
  </si>
  <si>
    <t>17031820604</t>
  </si>
  <si>
    <t>17031820605</t>
  </si>
  <si>
    <t>17031820606</t>
  </si>
  <si>
    <t>17031820700</t>
  </si>
  <si>
    <t>17031820800</t>
  </si>
  <si>
    <t>17031820901</t>
  </si>
  <si>
    <t>17031820902</t>
  </si>
  <si>
    <t>17031821001</t>
  </si>
  <si>
    <t>17031821002</t>
  </si>
  <si>
    <t>17031821101</t>
  </si>
  <si>
    <t>17031821102</t>
  </si>
  <si>
    <t>17031821200</t>
  </si>
  <si>
    <t>17031821300</t>
  </si>
  <si>
    <t>17031821401</t>
  </si>
  <si>
    <t>17031821402</t>
  </si>
  <si>
    <t>17031821500</t>
  </si>
  <si>
    <t>17031821600</t>
  </si>
  <si>
    <t>17031821700</t>
  </si>
  <si>
    <t>17031821800</t>
  </si>
  <si>
    <t>17031821900</t>
  </si>
  <si>
    <t>17031822000</t>
  </si>
  <si>
    <t>17031822101</t>
  </si>
  <si>
    <t>17031822102</t>
  </si>
  <si>
    <t>17031822200</t>
  </si>
  <si>
    <t>17031822301</t>
  </si>
  <si>
    <t>17031822302</t>
  </si>
  <si>
    <t>17031822400</t>
  </si>
  <si>
    <t>17031822500</t>
  </si>
  <si>
    <t>17031822601</t>
  </si>
  <si>
    <t>17031822602</t>
  </si>
  <si>
    <t>17031822701</t>
  </si>
  <si>
    <t>17031822702</t>
  </si>
  <si>
    <t>17031822801</t>
  </si>
  <si>
    <t>17031822802</t>
  </si>
  <si>
    <t>17031822900</t>
  </si>
  <si>
    <t>17031823001</t>
  </si>
  <si>
    <t>17031823002</t>
  </si>
  <si>
    <t>17031823101</t>
  </si>
  <si>
    <t>17031823102</t>
  </si>
  <si>
    <t>17031823200</t>
  </si>
  <si>
    <t>17031823302</t>
  </si>
  <si>
    <t>17031823303</t>
  </si>
  <si>
    <t>17031823304</t>
  </si>
  <si>
    <t>17031823400</t>
  </si>
  <si>
    <t>17031823500</t>
  </si>
  <si>
    <t>17031823602</t>
  </si>
  <si>
    <t>17031823603</t>
  </si>
  <si>
    <t>17031823604</t>
  </si>
  <si>
    <t>17031823605</t>
  </si>
  <si>
    <t>17031823702</t>
  </si>
  <si>
    <t>17031823703</t>
  </si>
  <si>
    <t>17031823704</t>
  </si>
  <si>
    <t>17031823705</t>
  </si>
  <si>
    <t>17031823801</t>
  </si>
  <si>
    <t>17031823803</t>
  </si>
  <si>
    <t>17031823805</t>
  </si>
  <si>
    <t>17031823806</t>
  </si>
  <si>
    <t>17031823901</t>
  </si>
  <si>
    <t>17031823903</t>
  </si>
  <si>
    <t>17031823904</t>
  </si>
  <si>
    <t>17031824003</t>
  </si>
  <si>
    <t>17031824004</t>
  </si>
  <si>
    <t>17031824005</t>
  </si>
  <si>
    <t>17031824006</t>
  </si>
  <si>
    <t>17031824105</t>
  </si>
  <si>
    <t>17031824106</t>
  </si>
  <si>
    <t>17031824107</t>
  </si>
  <si>
    <t>17031824108</t>
  </si>
  <si>
    <t>17031824113</t>
  </si>
  <si>
    <t>17031824114</t>
  </si>
  <si>
    <t>17031824115</t>
  </si>
  <si>
    <t>17031824116</t>
  </si>
  <si>
    <t>17031824117</t>
  </si>
  <si>
    <t>17031824119</t>
  </si>
  <si>
    <t>17031824120</t>
  </si>
  <si>
    <t>17031824121</t>
  </si>
  <si>
    <t>17031824122</t>
  </si>
  <si>
    <t>17031824123</t>
  </si>
  <si>
    <t>17031824300</t>
  </si>
  <si>
    <t>17031824400</t>
  </si>
  <si>
    <t>17031824503</t>
  </si>
  <si>
    <t>17031824505</t>
  </si>
  <si>
    <t>17031824506</t>
  </si>
  <si>
    <t>17031824507</t>
  </si>
  <si>
    <t>17031824601</t>
  </si>
  <si>
    <t>17031824602</t>
  </si>
  <si>
    <t>17031824701</t>
  </si>
  <si>
    <t>17031824702</t>
  </si>
  <si>
    <t>17031824800</t>
  </si>
  <si>
    <t>17031824900</t>
  </si>
  <si>
    <t>17031825000</t>
  </si>
  <si>
    <t>17031825200</t>
  </si>
  <si>
    <t>17031825302</t>
  </si>
  <si>
    <t>17031825303</t>
  </si>
  <si>
    <t>17031825304</t>
  </si>
  <si>
    <t>17031825400</t>
  </si>
  <si>
    <t>17031825501</t>
  </si>
  <si>
    <t>17031825503</t>
  </si>
  <si>
    <t>17031825504</t>
  </si>
  <si>
    <t>17031825505</t>
  </si>
  <si>
    <t>17031825600</t>
  </si>
  <si>
    <t>17031825700</t>
  </si>
  <si>
    <t>17031825801</t>
  </si>
  <si>
    <t>17031825802</t>
  </si>
  <si>
    <t>17031825803</t>
  </si>
  <si>
    <t>17031825900</t>
  </si>
  <si>
    <t>17031826000</t>
  </si>
  <si>
    <t>17031826100</t>
  </si>
  <si>
    <t>17031826201</t>
  </si>
  <si>
    <t>17031826202</t>
  </si>
  <si>
    <t>17031826301</t>
  </si>
  <si>
    <t>17031826303</t>
  </si>
  <si>
    <t>17031826304</t>
  </si>
  <si>
    <t>17031826401</t>
  </si>
  <si>
    <t>17031826402</t>
  </si>
  <si>
    <t>17031826500</t>
  </si>
  <si>
    <t>17031826600</t>
  </si>
  <si>
    <t>17031826700</t>
  </si>
  <si>
    <t>17031826800</t>
  </si>
  <si>
    <t>17031826901</t>
  </si>
  <si>
    <t>17031826902</t>
  </si>
  <si>
    <t>17031827000</t>
  </si>
  <si>
    <t>17031827100</t>
  </si>
  <si>
    <t>17031827200</t>
  </si>
  <si>
    <t>17031827300</t>
  </si>
  <si>
    <t>17031827400</t>
  </si>
  <si>
    <t>17031827500</t>
  </si>
  <si>
    <t>17031827600</t>
  </si>
  <si>
    <t>17031827700</t>
  </si>
  <si>
    <t>17031827801</t>
  </si>
  <si>
    <t>17031827802</t>
  </si>
  <si>
    <t>17031827804</t>
  </si>
  <si>
    <t>17031827805</t>
  </si>
  <si>
    <t>17031827901</t>
  </si>
  <si>
    <t>17031827902</t>
  </si>
  <si>
    <t>17031828000</t>
  </si>
  <si>
    <t>17031828100</t>
  </si>
  <si>
    <t>17031828201</t>
  </si>
  <si>
    <t>17031828202</t>
  </si>
  <si>
    <t>17031828300</t>
  </si>
  <si>
    <t>17031828401</t>
  </si>
  <si>
    <t>17031828402</t>
  </si>
  <si>
    <t>17031828503</t>
  </si>
  <si>
    <t>17031828504</t>
  </si>
  <si>
    <t>17031828505</t>
  </si>
  <si>
    <t>17031828506</t>
  </si>
  <si>
    <t>17031828601</t>
  </si>
  <si>
    <t>17031828602</t>
  </si>
  <si>
    <t>17031828701</t>
  </si>
  <si>
    <t>17031828702</t>
  </si>
  <si>
    <t>17031828801</t>
  </si>
  <si>
    <t>17031828802</t>
  </si>
  <si>
    <t>17031828900</t>
  </si>
  <si>
    <t>17031829000</t>
  </si>
  <si>
    <t>17031829100</t>
  </si>
  <si>
    <t>17031829200</t>
  </si>
  <si>
    <t>17031829301</t>
  </si>
  <si>
    <t>17031829302</t>
  </si>
  <si>
    <t>17031829401</t>
  </si>
  <si>
    <t>17031829402</t>
  </si>
  <si>
    <t>17031829500</t>
  </si>
  <si>
    <t>17031829600</t>
  </si>
  <si>
    <t>17031829700</t>
  </si>
  <si>
    <t>17031829800</t>
  </si>
  <si>
    <t>17031829901</t>
  </si>
  <si>
    <t>17031829902</t>
  </si>
  <si>
    <t>17031830001</t>
  </si>
  <si>
    <t>17031830003</t>
  </si>
  <si>
    <t>17031830004</t>
  </si>
  <si>
    <t>17031830005</t>
  </si>
  <si>
    <t>17031830006</t>
  </si>
  <si>
    <t>17031830007</t>
  </si>
  <si>
    <t>17031830008</t>
  </si>
  <si>
    <t>17031830100</t>
  </si>
  <si>
    <t>17031830201</t>
  </si>
  <si>
    <t>17031830202</t>
  </si>
  <si>
    <t>17031830300</t>
  </si>
  <si>
    <t>17031830400</t>
  </si>
  <si>
    <t>17031830500</t>
  </si>
  <si>
    <t>17031830600</t>
  </si>
  <si>
    <t>17031830700</t>
  </si>
  <si>
    <t>17031830800</t>
  </si>
  <si>
    <t>17031830900</t>
  </si>
  <si>
    <t>17031831000</t>
  </si>
  <si>
    <t>17031831100</t>
  </si>
  <si>
    <t>17031831200</t>
  </si>
  <si>
    <t>17031831300</t>
  </si>
  <si>
    <t>17031831400</t>
  </si>
  <si>
    <t>17031831500</t>
  </si>
  <si>
    <t>17031831600</t>
  </si>
  <si>
    <t>17031831700</t>
  </si>
  <si>
    <t>17031831800</t>
  </si>
  <si>
    <t>17031831900</t>
  </si>
  <si>
    <t>17031832000</t>
  </si>
  <si>
    <t>17031832100</t>
  </si>
  <si>
    <t>17031832200</t>
  </si>
  <si>
    <t>17031832300</t>
  </si>
  <si>
    <t>17031832400</t>
  </si>
  <si>
    <t>17031832500</t>
  </si>
  <si>
    <t>17031832600</t>
  </si>
  <si>
    <t>17031832900</t>
  </si>
  <si>
    <t>17031833000</t>
  </si>
  <si>
    <t>17031833100</t>
  </si>
  <si>
    <t>17031833300</t>
  </si>
  <si>
    <t>17031833900</t>
  </si>
  <si>
    <t>17031834000</t>
  </si>
  <si>
    <t>17031834200</t>
  </si>
  <si>
    <t>17031834300</t>
  </si>
  <si>
    <t>17031834400</t>
  </si>
  <si>
    <t>17031834500</t>
  </si>
  <si>
    <t>17031834600</t>
  </si>
  <si>
    <t>17031834700</t>
  </si>
  <si>
    <t>17031834800</t>
  </si>
  <si>
    <t>17031834900</t>
  </si>
  <si>
    <t>17031835000</t>
  </si>
  <si>
    <t>17031835100</t>
  </si>
  <si>
    <t>17031835200</t>
  </si>
  <si>
    <t>17031835500</t>
  </si>
  <si>
    <t>17031835600</t>
  </si>
  <si>
    <t>17031835700</t>
  </si>
  <si>
    <t>17031835800</t>
  </si>
  <si>
    <t>17031835900</t>
  </si>
  <si>
    <t>17031836000</t>
  </si>
  <si>
    <t>17031836100</t>
  </si>
  <si>
    <t>17031836200</t>
  </si>
  <si>
    <t>17031836300</t>
  </si>
  <si>
    <t>17031836400</t>
  </si>
  <si>
    <t>17031836500</t>
  </si>
  <si>
    <t>17031836600</t>
  </si>
  <si>
    <t>17031836700</t>
  </si>
  <si>
    <t>17031836800</t>
  </si>
  <si>
    <t>17031836900</t>
  </si>
  <si>
    <t>17031837000</t>
  </si>
  <si>
    <t>17031837100</t>
  </si>
  <si>
    <t>17031837300</t>
  </si>
  <si>
    <t>17031837400</t>
  </si>
  <si>
    <t>17031837800</t>
  </si>
  <si>
    <t>17031838000</t>
  </si>
  <si>
    <t>17031838100</t>
  </si>
  <si>
    <t>17031838200</t>
  </si>
  <si>
    <t>17031838300</t>
  </si>
  <si>
    <t>17031838600</t>
  </si>
  <si>
    <t>17031838700</t>
  </si>
  <si>
    <t>17031838800</t>
  </si>
  <si>
    <t>17031839000</t>
  </si>
  <si>
    <t>17031839100</t>
  </si>
  <si>
    <t>17031839200</t>
  </si>
  <si>
    <t>17031839500</t>
  </si>
  <si>
    <t>17031839600</t>
  </si>
  <si>
    <t>17031839700</t>
  </si>
  <si>
    <t>17031839800</t>
  </si>
  <si>
    <t>17031839900</t>
  </si>
  <si>
    <t>17031840000</t>
  </si>
  <si>
    <t>17031840100</t>
  </si>
  <si>
    <t>17031840200</t>
  </si>
  <si>
    <t>17031840300</t>
  </si>
  <si>
    <t>17031840400</t>
  </si>
  <si>
    <t>17031840700</t>
  </si>
  <si>
    <t>17031840800</t>
  </si>
  <si>
    <t>17031841000</t>
  </si>
  <si>
    <t>17031841100</t>
  </si>
  <si>
    <t>17031841200</t>
  </si>
  <si>
    <t>17031841300</t>
  </si>
  <si>
    <t>17031841400</t>
  </si>
  <si>
    <t>17031841500</t>
  </si>
  <si>
    <t>17031841600</t>
  </si>
  <si>
    <t>17031841700</t>
  </si>
  <si>
    <t>17031841800</t>
  </si>
  <si>
    <t>17031841900</t>
  </si>
  <si>
    <t>17031842000</t>
  </si>
  <si>
    <t>17031842100</t>
  </si>
  <si>
    <t>17031842200</t>
  </si>
  <si>
    <t>17031842300</t>
  </si>
  <si>
    <t>17031842400</t>
  </si>
  <si>
    <t>17031842500</t>
  </si>
  <si>
    <t>17031842600</t>
  </si>
  <si>
    <t>17031842800</t>
  </si>
  <si>
    <t>17031842900</t>
  </si>
  <si>
    <t>17031843000</t>
  </si>
  <si>
    <t>17031843100</t>
  </si>
  <si>
    <t>17031843200</t>
  </si>
  <si>
    <t>17031843300</t>
  </si>
  <si>
    <t>17031843400</t>
  </si>
  <si>
    <t>17031843500</t>
  </si>
  <si>
    <t>17031843600</t>
  </si>
  <si>
    <t>17031843700</t>
  </si>
  <si>
    <t>17031843800</t>
  </si>
  <si>
    <t>17031843900</t>
  </si>
  <si>
    <t>17031980000</t>
  </si>
  <si>
    <t>17031980100</t>
  </si>
  <si>
    <t>17031990000</t>
  </si>
  <si>
    <t>17033880100</t>
  </si>
  <si>
    <t>17033880200</t>
  </si>
  <si>
    <t>17033880300</t>
  </si>
  <si>
    <t>17033880400</t>
  </si>
  <si>
    <t>17033880500</t>
  </si>
  <si>
    <t>17033880600</t>
  </si>
  <si>
    <t>17035972400</t>
  </si>
  <si>
    <t>17035972500</t>
  </si>
  <si>
    <t>17035972600</t>
  </si>
  <si>
    <t>17037000100</t>
  </si>
  <si>
    <t>17037000200</t>
  </si>
  <si>
    <t>17037000300</t>
  </si>
  <si>
    <t>17037000400</t>
  </si>
  <si>
    <t>17037000500</t>
  </si>
  <si>
    <t>17037000600</t>
  </si>
  <si>
    <t>17037000700</t>
  </si>
  <si>
    <t>17037000800</t>
  </si>
  <si>
    <t>17037000900</t>
  </si>
  <si>
    <t>17037001001</t>
  </si>
  <si>
    <t>17037001002</t>
  </si>
  <si>
    <t>17037001300</t>
  </si>
  <si>
    <t>17037001400</t>
  </si>
  <si>
    <t>17037001500</t>
  </si>
  <si>
    <t>17037001600</t>
  </si>
  <si>
    <t>17037001700</t>
  </si>
  <si>
    <t>17037001800</t>
  </si>
  <si>
    <t>17037001900</t>
  </si>
  <si>
    <t>17037002000</t>
  </si>
  <si>
    <t>17037002100</t>
  </si>
  <si>
    <t>17037002200</t>
  </si>
  <si>
    <t>17039971400</t>
  </si>
  <si>
    <t>17039971500</t>
  </si>
  <si>
    <t>17039971600</t>
  </si>
  <si>
    <t>17039971700</t>
  </si>
  <si>
    <t>17039971800</t>
  </si>
  <si>
    <t>17041952000</t>
  </si>
  <si>
    <t>17041952100</t>
  </si>
  <si>
    <t>17041952200</t>
  </si>
  <si>
    <t>17041952300</t>
  </si>
  <si>
    <t>17041952400</t>
  </si>
  <si>
    <t>17043840000</t>
  </si>
  <si>
    <t>17043840101</t>
  </si>
  <si>
    <t>17043840102</t>
  </si>
  <si>
    <t>17043840103</t>
  </si>
  <si>
    <t>17043840104</t>
  </si>
  <si>
    <t>17043840201</t>
  </si>
  <si>
    <t>17043840202</t>
  </si>
  <si>
    <t>17043840303</t>
  </si>
  <si>
    <t>17043840304</t>
  </si>
  <si>
    <t>17043840600</t>
  </si>
  <si>
    <t>17043840703</t>
  </si>
  <si>
    <t>17043840704</t>
  </si>
  <si>
    <t>17043840705</t>
  </si>
  <si>
    <t>17043840706</t>
  </si>
  <si>
    <t>17043840801</t>
  </si>
  <si>
    <t>17043840802</t>
  </si>
  <si>
    <t>17043840901</t>
  </si>
  <si>
    <t>17043840904</t>
  </si>
  <si>
    <t>17043840906</t>
  </si>
  <si>
    <t>17043840907</t>
  </si>
  <si>
    <t>17043840908</t>
  </si>
  <si>
    <t>17043840910</t>
  </si>
  <si>
    <t>17043840911</t>
  </si>
  <si>
    <t>17043841002</t>
  </si>
  <si>
    <t>17043841003</t>
  </si>
  <si>
    <t>17043841004</t>
  </si>
  <si>
    <t>17043841102</t>
  </si>
  <si>
    <t>17043841103</t>
  </si>
  <si>
    <t>17043841104</t>
  </si>
  <si>
    <t>17043841108</t>
  </si>
  <si>
    <t>17043841109</t>
  </si>
  <si>
    <t>17043841110</t>
  </si>
  <si>
    <t>17043841111</t>
  </si>
  <si>
    <t>17043841112</t>
  </si>
  <si>
    <t>17043841113</t>
  </si>
  <si>
    <t>17043841114</t>
  </si>
  <si>
    <t>17043841204</t>
  </si>
  <si>
    <t>17043841205</t>
  </si>
  <si>
    <t>17043841206</t>
  </si>
  <si>
    <t>17043841207</t>
  </si>
  <si>
    <t>17043841208</t>
  </si>
  <si>
    <t>17043841209</t>
  </si>
  <si>
    <t>17043841210</t>
  </si>
  <si>
    <t>17043841307</t>
  </si>
  <si>
    <t>17043841308</t>
  </si>
  <si>
    <t>17043841310</t>
  </si>
  <si>
    <t>17043841312</t>
  </si>
  <si>
    <t>17043841313</t>
  </si>
  <si>
    <t>17043841314</t>
  </si>
  <si>
    <t>17043841315</t>
  </si>
  <si>
    <t>17043841316</t>
  </si>
  <si>
    <t>17043841318</t>
  </si>
  <si>
    <t>17043841320</t>
  </si>
  <si>
    <t>17043841321</t>
  </si>
  <si>
    <t>17043841322</t>
  </si>
  <si>
    <t>17043841323</t>
  </si>
  <si>
    <t>17043841324</t>
  </si>
  <si>
    <t>17043841325</t>
  </si>
  <si>
    <t>17043841326</t>
  </si>
  <si>
    <t>17043841327</t>
  </si>
  <si>
    <t>17043841401</t>
  </si>
  <si>
    <t>17043841403</t>
  </si>
  <si>
    <t>17043841404</t>
  </si>
  <si>
    <t>17043841501</t>
  </si>
  <si>
    <t>17043841503</t>
  </si>
  <si>
    <t>17043841504</t>
  </si>
  <si>
    <t>17043841603</t>
  </si>
  <si>
    <t>17043841604</t>
  </si>
  <si>
    <t>17043841605</t>
  </si>
  <si>
    <t>17043841606</t>
  </si>
  <si>
    <t>17043841607</t>
  </si>
  <si>
    <t>17043841703</t>
  </si>
  <si>
    <t>17043841704</t>
  </si>
  <si>
    <t>17043841705</t>
  </si>
  <si>
    <t>17043841706</t>
  </si>
  <si>
    <t>17043841801</t>
  </si>
  <si>
    <t>17043841802</t>
  </si>
  <si>
    <t>17043841901</t>
  </si>
  <si>
    <t>17043841902</t>
  </si>
  <si>
    <t>17043842000</t>
  </si>
  <si>
    <t>17043842100</t>
  </si>
  <si>
    <t>17043842200</t>
  </si>
  <si>
    <t>17043842300</t>
  </si>
  <si>
    <t>17043842400</t>
  </si>
  <si>
    <t>17043842500</t>
  </si>
  <si>
    <t>17043842601</t>
  </si>
  <si>
    <t>17043842602</t>
  </si>
  <si>
    <t>17043842603</t>
  </si>
  <si>
    <t>17043842604</t>
  </si>
  <si>
    <t>17043842605</t>
  </si>
  <si>
    <t>17043842702</t>
  </si>
  <si>
    <t>17043842703</t>
  </si>
  <si>
    <t>17043842704</t>
  </si>
  <si>
    <t>17043842706</t>
  </si>
  <si>
    <t>17043842708</t>
  </si>
  <si>
    <t>17043842709</t>
  </si>
  <si>
    <t>17043842710</t>
  </si>
  <si>
    <t>17043842711</t>
  </si>
  <si>
    <t>17043842800</t>
  </si>
  <si>
    <t>17043842900</t>
  </si>
  <si>
    <t>17043843000</t>
  </si>
  <si>
    <t>17043843100</t>
  </si>
  <si>
    <t>17043843200</t>
  </si>
  <si>
    <t>17043843301</t>
  </si>
  <si>
    <t>17043843302</t>
  </si>
  <si>
    <t>17043843400</t>
  </si>
  <si>
    <t>17043843500</t>
  </si>
  <si>
    <t>17043843601</t>
  </si>
  <si>
    <t>17043843602</t>
  </si>
  <si>
    <t>17043843700</t>
  </si>
  <si>
    <t>17043843800</t>
  </si>
  <si>
    <t>17043843900</t>
  </si>
  <si>
    <t>17043844001</t>
  </si>
  <si>
    <t>17043844002</t>
  </si>
  <si>
    <t>17043844100</t>
  </si>
  <si>
    <t>17043844201</t>
  </si>
  <si>
    <t>17043844202</t>
  </si>
  <si>
    <t>17043844301</t>
  </si>
  <si>
    <t>17043844304</t>
  </si>
  <si>
    <t>17043844305</t>
  </si>
  <si>
    <t>17043844306</t>
  </si>
  <si>
    <t>17043844307</t>
  </si>
  <si>
    <t>17043844401</t>
  </si>
  <si>
    <t>17043844402</t>
  </si>
  <si>
    <t>17043844501</t>
  </si>
  <si>
    <t>17043844502</t>
  </si>
  <si>
    <t>17043844601</t>
  </si>
  <si>
    <t>17043844602</t>
  </si>
  <si>
    <t>17043844701</t>
  </si>
  <si>
    <t>17043844702</t>
  </si>
  <si>
    <t>17043844801</t>
  </si>
  <si>
    <t>17043844802</t>
  </si>
  <si>
    <t>17043844901</t>
  </si>
  <si>
    <t>17043844902</t>
  </si>
  <si>
    <t>17043845000</t>
  </si>
  <si>
    <t>17043845100</t>
  </si>
  <si>
    <t>17043845200</t>
  </si>
  <si>
    <t>17043845300</t>
  </si>
  <si>
    <t>17043845401</t>
  </si>
  <si>
    <t>17043845402</t>
  </si>
  <si>
    <t>17043845502</t>
  </si>
  <si>
    <t>17043845505</t>
  </si>
  <si>
    <t>17043845506</t>
  </si>
  <si>
    <t>17043845507</t>
  </si>
  <si>
    <t>17043845508</t>
  </si>
  <si>
    <t>17043845509</t>
  </si>
  <si>
    <t>17043845510</t>
  </si>
  <si>
    <t>17043845601</t>
  </si>
  <si>
    <t>17043845602</t>
  </si>
  <si>
    <t>17043845701</t>
  </si>
  <si>
    <t>17043845702</t>
  </si>
  <si>
    <t>17043845703</t>
  </si>
  <si>
    <t>17043845704</t>
  </si>
  <si>
    <t>17043845802</t>
  </si>
  <si>
    <t>17043845803</t>
  </si>
  <si>
    <t>17043845805</t>
  </si>
  <si>
    <t>17043845807</t>
  </si>
  <si>
    <t>17043845808</t>
  </si>
  <si>
    <t>17043845809</t>
  </si>
  <si>
    <t>17043845810</t>
  </si>
  <si>
    <t>17043845811</t>
  </si>
  <si>
    <t>17043845901</t>
  </si>
  <si>
    <t>17043845902</t>
  </si>
  <si>
    <t>17043846002</t>
  </si>
  <si>
    <t>17043846003</t>
  </si>
  <si>
    <t>17043846004</t>
  </si>
  <si>
    <t>17043846102</t>
  </si>
  <si>
    <t>17043846103</t>
  </si>
  <si>
    <t>17043846104</t>
  </si>
  <si>
    <t>17043846105</t>
  </si>
  <si>
    <t>17043846106</t>
  </si>
  <si>
    <t>17043846201</t>
  </si>
  <si>
    <t>17043846202</t>
  </si>
  <si>
    <t>17043846203</t>
  </si>
  <si>
    <t>17043846205</t>
  </si>
  <si>
    <t>17043846206</t>
  </si>
  <si>
    <t>17043846207</t>
  </si>
  <si>
    <t>17043846208</t>
  </si>
  <si>
    <t>17043846209</t>
  </si>
  <si>
    <t>17043846304</t>
  </si>
  <si>
    <t>17043846305</t>
  </si>
  <si>
    <t>17043846307</t>
  </si>
  <si>
    <t>17043846308</t>
  </si>
  <si>
    <t>17043846310</t>
  </si>
  <si>
    <t>17043846311</t>
  </si>
  <si>
    <t>17043846312</t>
  </si>
  <si>
    <t>17043846313</t>
  </si>
  <si>
    <t>17043846314</t>
  </si>
  <si>
    <t>17043846315</t>
  </si>
  <si>
    <t>17043846404</t>
  </si>
  <si>
    <t>17043846405</t>
  </si>
  <si>
    <t>17043846408</t>
  </si>
  <si>
    <t>17043846409</t>
  </si>
  <si>
    <t>17043846410</t>
  </si>
  <si>
    <t>17043846411</t>
  </si>
  <si>
    <t>17043846412</t>
  </si>
  <si>
    <t>17043846413</t>
  </si>
  <si>
    <t>17043846504</t>
  </si>
  <si>
    <t>17043846507</t>
  </si>
  <si>
    <t>17043846509</t>
  </si>
  <si>
    <t>17043846510</t>
  </si>
  <si>
    <t>17043846511</t>
  </si>
  <si>
    <t>17043846513</t>
  </si>
  <si>
    <t>17043846514</t>
  </si>
  <si>
    <t>17043846515</t>
  </si>
  <si>
    <t>17043846517</t>
  </si>
  <si>
    <t>17043846518</t>
  </si>
  <si>
    <t>17043846519</t>
  </si>
  <si>
    <t>17043846521</t>
  </si>
  <si>
    <t>17043846522</t>
  </si>
  <si>
    <t>17043846523</t>
  </si>
  <si>
    <t>17043846524</t>
  </si>
  <si>
    <t>17043846603</t>
  </si>
  <si>
    <t>17043846604</t>
  </si>
  <si>
    <t>17043846701</t>
  </si>
  <si>
    <t>17043846702</t>
  </si>
  <si>
    <t>17045070100</t>
  </si>
  <si>
    <t>17045070200</t>
  </si>
  <si>
    <t>17045070300</t>
  </si>
  <si>
    <t>17045070400</t>
  </si>
  <si>
    <t>17045070500</t>
  </si>
  <si>
    <t>17047956900</t>
  </si>
  <si>
    <t>17047957000</t>
  </si>
  <si>
    <t>17047957100</t>
  </si>
  <si>
    <t>17049950100</t>
  </si>
  <si>
    <t>17049950200</t>
  </si>
  <si>
    <t>17049950300</t>
  </si>
  <si>
    <t>17049950400</t>
  </si>
  <si>
    <t>17049950500</t>
  </si>
  <si>
    <t>17049950600</t>
  </si>
  <si>
    <t>17049950700</t>
  </si>
  <si>
    <t>17049950800</t>
  </si>
  <si>
    <t>17051950500</t>
  </si>
  <si>
    <t>17051950600</t>
  </si>
  <si>
    <t>17051950700</t>
  </si>
  <si>
    <t>17051950800</t>
  </si>
  <si>
    <t>17051950900</t>
  </si>
  <si>
    <t>17051951000</t>
  </si>
  <si>
    <t>17051951100</t>
  </si>
  <si>
    <t>17053961600</t>
  </si>
  <si>
    <t>17053961700</t>
  </si>
  <si>
    <t>17053961800</t>
  </si>
  <si>
    <t>17053961900</t>
  </si>
  <si>
    <t>17053962000</t>
  </si>
  <si>
    <t>17055040100</t>
  </si>
  <si>
    <t>17055040200</t>
  </si>
  <si>
    <t>17055040300</t>
  </si>
  <si>
    <t>17055040400</t>
  </si>
  <si>
    <t>17055040500</t>
  </si>
  <si>
    <t>17055040600</t>
  </si>
  <si>
    <t>17055040700</t>
  </si>
  <si>
    <t>17055040800</t>
  </si>
  <si>
    <t>17055040900</t>
  </si>
  <si>
    <t>17055041000</t>
  </si>
  <si>
    <t>17055041100</t>
  </si>
  <si>
    <t>17055041200</t>
  </si>
  <si>
    <t>17057952800</t>
  </si>
  <si>
    <t>17057952900</t>
  </si>
  <si>
    <t>17057953000</t>
  </si>
  <si>
    <t>17057953100</t>
  </si>
  <si>
    <t>17057953200</t>
  </si>
  <si>
    <t>17057953300</t>
  </si>
  <si>
    <t>17057953400</t>
  </si>
  <si>
    <t>17057953500</t>
  </si>
  <si>
    <t>17057953600</t>
  </si>
  <si>
    <t>17057953700</t>
  </si>
  <si>
    <t>17057953800</t>
  </si>
  <si>
    <t>17057953900</t>
  </si>
  <si>
    <t>17059972700</t>
  </si>
  <si>
    <t>17059972800</t>
  </si>
  <si>
    <t>17061973600</t>
  </si>
  <si>
    <t>17061973700</t>
  </si>
  <si>
    <t>17061973800</t>
  </si>
  <si>
    <t>17061973900</t>
  </si>
  <si>
    <t>17061974000</t>
  </si>
  <si>
    <t>17063000102</t>
  </si>
  <si>
    <t>17063000103</t>
  </si>
  <si>
    <t>17063000200</t>
  </si>
  <si>
    <t>17063000300</t>
  </si>
  <si>
    <t>17063000400</t>
  </si>
  <si>
    <t>17063000500</t>
  </si>
  <si>
    <t>17063000600</t>
  </si>
  <si>
    <t>17063000700</t>
  </si>
  <si>
    <t>17063000800</t>
  </si>
  <si>
    <t>17063000900</t>
  </si>
  <si>
    <t>17065973100</t>
  </si>
  <si>
    <t>17065973200</t>
  </si>
  <si>
    <t>17065973300</t>
  </si>
  <si>
    <t>17067953700</t>
  </si>
  <si>
    <t>17067953800</t>
  </si>
  <si>
    <t>17067953900</t>
  </si>
  <si>
    <t>17067954000</t>
  </si>
  <si>
    <t>17067954100</t>
  </si>
  <si>
    <t>17067954200</t>
  </si>
  <si>
    <t>17067954300</t>
  </si>
  <si>
    <t>17069970900</t>
  </si>
  <si>
    <t>17069971000</t>
  </si>
  <si>
    <t>17071973300</t>
  </si>
  <si>
    <t>17071973400</t>
  </si>
  <si>
    <t>17071973500</t>
  </si>
  <si>
    <t>17073030100</t>
  </si>
  <si>
    <t>17073030201</t>
  </si>
  <si>
    <t>17073030202</t>
  </si>
  <si>
    <t>17073030203</t>
  </si>
  <si>
    <t>17073030300</t>
  </si>
  <si>
    <t>17073030400</t>
  </si>
  <si>
    <t>17073030500</t>
  </si>
  <si>
    <t>17073030600</t>
  </si>
  <si>
    <t>17073030800</t>
  </si>
  <si>
    <t>17073030900</t>
  </si>
  <si>
    <t>17073031000</t>
  </si>
  <si>
    <t>17073031100</t>
  </si>
  <si>
    <t>17073031200</t>
  </si>
  <si>
    <t>17075950100</t>
  </si>
  <si>
    <t>17075950200</t>
  </si>
  <si>
    <t>17075950300</t>
  </si>
  <si>
    <t>17075950400</t>
  </si>
  <si>
    <t>17075950500</t>
  </si>
  <si>
    <t>17075950600</t>
  </si>
  <si>
    <t>17075950700</t>
  </si>
  <si>
    <t>17075950800</t>
  </si>
  <si>
    <t>17075950900</t>
  </si>
  <si>
    <t>17077010100</t>
  </si>
  <si>
    <t>17077010200</t>
  </si>
  <si>
    <t>17077010300</t>
  </si>
  <si>
    <t>17077010400</t>
  </si>
  <si>
    <t>17077010600</t>
  </si>
  <si>
    <t>17077010700</t>
  </si>
  <si>
    <t>17077010800</t>
  </si>
  <si>
    <t>17077010900</t>
  </si>
  <si>
    <t>17077011000</t>
  </si>
  <si>
    <t>17077011100</t>
  </si>
  <si>
    <t>17077011200</t>
  </si>
  <si>
    <t>17077011400</t>
  </si>
  <si>
    <t>17077011600</t>
  </si>
  <si>
    <t>17077011700</t>
  </si>
  <si>
    <t>17079977300</t>
  </si>
  <si>
    <t>17079977400</t>
  </si>
  <si>
    <t>17079977500</t>
  </si>
  <si>
    <t>17081050100</t>
  </si>
  <si>
    <t>17081050200</t>
  </si>
  <si>
    <t>17081050300</t>
  </si>
  <si>
    <t>17081050400</t>
  </si>
  <si>
    <t>17081050500</t>
  </si>
  <si>
    <t>17081050600</t>
  </si>
  <si>
    <t>17081050700</t>
  </si>
  <si>
    <t>17081050800</t>
  </si>
  <si>
    <t>17081050900</t>
  </si>
  <si>
    <t>17081051000</t>
  </si>
  <si>
    <t>17081051100</t>
  </si>
  <si>
    <t>17083010100</t>
  </si>
  <si>
    <t>17083010200</t>
  </si>
  <si>
    <t>17083010300</t>
  </si>
  <si>
    <t>17083010401</t>
  </si>
  <si>
    <t>17083010402</t>
  </si>
  <si>
    <t>17083010500</t>
  </si>
  <si>
    <t>17085020100</t>
  </si>
  <si>
    <t>17085020200</t>
  </si>
  <si>
    <t>17085020300</t>
  </si>
  <si>
    <t>17085020401</t>
  </si>
  <si>
    <t>17085020402</t>
  </si>
  <si>
    <t>17085020500</t>
  </si>
  <si>
    <t>17087977600</t>
  </si>
  <si>
    <t>17087977700</t>
  </si>
  <si>
    <t>17087977800</t>
  </si>
  <si>
    <t>17087980000</t>
  </si>
  <si>
    <t>17089850101</t>
  </si>
  <si>
    <t>17089850103</t>
  </si>
  <si>
    <t>17089850105</t>
  </si>
  <si>
    <t>17089850106</t>
  </si>
  <si>
    <t>17089850201</t>
  </si>
  <si>
    <t>17089850202</t>
  </si>
  <si>
    <t>17089850301</t>
  </si>
  <si>
    <t>17089850302</t>
  </si>
  <si>
    <t>17089850400</t>
  </si>
  <si>
    <t>17089850500</t>
  </si>
  <si>
    <t>17089850600</t>
  </si>
  <si>
    <t>17089850701</t>
  </si>
  <si>
    <t>17089850702</t>
  </si>
  <si>
    <t>17089850703</t>
  </si>
  <si>
    <t>17089850800</t>
  </si>
  <si>
    <t>17089851000</t>
  </si>
  <si>
    <t>17089851101</t>
  </si>
  <si>
    <t>17089851102</t>
  </si>
  <si>
    <t>17089851301</t>
  </si>
  <si>
    <t>17089851302</t>
  </si>
  <si>
    <t>17089851400</t>
  </si>
  <si>
    <t>17089851500</t>
  </si>
  <si>
    <t>17089851600</t>
  </si>
  <si>
    <t>17089851801</t>
  </si>
  <si>
    <t>17089851904</t>
  </si>
  <si>
    <t>17089851905</t>
  </si>
  <si>
    <t>17089851907</t>
  </si>
  <si>
    <t>17089851908</t>
  </si>
  <si>
    <t>17089851909</t>
  </si>
  <si>
    <t>17089851910</t>
  </si>
  <si>
    <t>17089852001</t>
  </si>
  <si>
    <t>17089852002</t>
  </si>
  <si>
    <t>17089852003</t>
  </si>
  <si>
    <t>17089852101</t>
  </si>
  <si>
    <t>17089852102</t>
  </si>
  <si>
    <t>17089852201</t>
  </si>
  <si>
    <t>17089852202</t>
  </si>
  <si>
    <t>17089852300</t>
  </si>
  <si>
    <t>17089852401</t>
  </si>
  <si>
    <t>17089852402</t>
  </si>
  <si>
    <t>17089852403</t>
  </si>
  <si>
    <t>17089852500</t>
  </si>
  <si>
    <t>17089852601</t>
  </si>
  <si>
    <t>17089852606</t>
  </si>
  <si>
    <t>17089852700</t>
  </si>
  <si>
    <t>17089852803</t>
  </si>
  <si>
    <t>17089852805</t>
  </si>
  <si>
    <t>17089852806</t>
  </si>
  <si>
    <t>17089852807</t>
  </si>
  <si>
    <t>17089852808</t>
  </si>
  <si>
    <t>17089852903</t>
  </si>
  <si>
    <t>17089852904</t>
  </si>
  <si>
    <t>17089852905</t>
  </si>
  <si>
    <t>17089852906</t>
  </si>
  <si>
    <t>17089852907</t>
  </si>
  <si>
    <t>17089853001</t>
  </si>
  <si>
    <t>17089853004</t>
  </si>
  <si>
    <t>17089853005</t>
  </si>
  <si>
    <t>17089853006</t>
  </si>
  <si>
    <t>17089853007</t>
  </si>
  <si>
    <t>17089853008</t>
  </si>
  <si>
    <t>17089853100</t>
  </si>
  <si>
    <t>17089853200</t>
  </si>
  <si>
    <t>17089853300</t>
  </si>
  <si>
    <t>17089853400</t>
  </si>
  <si>
    <t>17089853500</t>
  </si>
  <si>
    <t>17089853600</t>
  </si>
  <si>
    <t>17089853900</t>
  </si>
  <si>
    <t>17089854001</t>
  </si>
  <si>
    <t>17089854002</t>
  </si>
  <si>
    <t>17089854100</t>
  </si>
  <si>
    <t>17089854200</t>
  </si>
  <si>
    <t>17089854301</t>
  </si>
  <si>
    <t>17089854302</t>
  </si>
  <si>
    <t>17089854400</t>
  </si>
  <si>
    <t>17089854501</t>
  </si>
  <si>
    <t>17089854503</t>
  </si>
  <si>
    <t>17089854504</t>
  </si>
  <si>
    <t>17089854600</t>
  </si>
  <si>
    <t>17089854700</t>
  </si>
  <si>
    <t>17089854800</t>
  </si>
  <si>
    <t>17089854900</t>
  </si>
  <si>
    <t>17091010100</t>
  </si>
  <si>
    <t>17091010201</t>
  </si>
  <si>
    <t>17091010202</t>
  </si>
  <si>
    <t>17091010300</t>
  </si>
  <si>
    <t>17091010400</t>
  </si>
  <si>
    <t>17091010500</t>
  </si>
  <si>
    <t>17091010601</t>
  </si>
  <si>
    <t>17091010602</t>
  </si>
  <si>
    <t>17091010701</t>
  </si>
  <si>
    <t>17091010702</t>
  </si>
  <si>
    <t>17091010800</t>
  </si>
  <si>
    <t>17091010900</t>
  </si>
  <si>
    <t>17091011000</t>
  </si>
  <si>
    <t>17091011100</t>
  </si>
  <si>
    <t>17091011200</t>
  </si>
  <si>
    <t>17091011300</t>
  </si>
  <si>
    <t>17091011400</t>
  </si>
  <si>
    <t>17091011500</t>
  </si>
  <si>
    <t>17091011600</t>
  </si>
  <si>
    <t>17091011700</t>
  </si>
  <si>
    <t>17091011800</t>
  </si>
  <si>
    <t>17091011900</t>
  </si>
  <si>
    <t>17091012000</t>
  </si>
  <si>
    <t>17091012100</t>
  </si>
  <si>
    <t>17091012200</t>
  </si>
  <si>
    <t>17091012300</t>
  </si>
  <si>
    <t>17091012400</t>
  </si>
  <si>
    <t>17091012500</t>
  </si>
  <si>
    <t>17091012600</t>
  </si>
  <si>
    <t>17093890101</t>
  </si>
  <si>
    <t>17093890102</t>
  </si>
  <si>
    <t>17093890201</t>
  </si>
  <si>
    <t>17093890202</t>
  </si>
  <si>
    <t>17093890301</t>
  </si>
  <si>
    <t>17093890302</t>
  </si>
  <si>
    <t>17093890400</t>
  </si>
  <si>
    <t>17093890500</t>
  </si>
  <si>
    <t>17093890600</t>
  </si>
  <si>
    <t>17093890700</t>
  </si>
  <si>
    <t>17095000100</t>
  </si>
  <si>
    <t>17095000200</t>
  </si>
  <si>
    <t>17095000300</t>
  </si>
  <si>
    <t>17095000400</t>
  </si>
  <si>
    <t>17095000500</t>
  </si>
  <si>
    <t>17095000600</t>
  </si>
  <si>
    <t>17095000700</t>
  </si>
  <si>
    <t>17095000800</t>
  </si>
  <si>
    <t>17095000900</t>
  </si>
  <si>
    <t>17095001000</t>
  </si>
  <si>
    <t>17095001100</t>
  </si>
  <si>
    <t>17095001200</t>
  </si>
  <si>
    <t>17095001300</t>
  </si>
  <si>
    <t>17095001400</t>
  </si>
  <si>
    <t>17095001500</t>
  </si>
  <si>
    <t>17095001600</t>
  </si>
  <si>
    <t>17097860101</t>
  </si>
  <si>
    <t>17097860103</t>
  </si>
  <si>
    <t>17097860104</t>
  </si>
  <si>
    <t>17097860200</t>
  </si>
  <si>
    <t>17097860301</t>
  </si>
  <si>
    <t>17097860302</t>
  </si>
  <si>
    <t>17097860400</t>
  </si>
  <si>
    <t>17097860500</t>
  </si>
  <si>
    <t>17097860600</t>
  </si>
  <si>
    <t>17097860805</t>
  </si>
  <si>
    <t>17097860806</t>
  </si>
  <si>
    <t>17097860807</t>
  </si>
  <si>
    <t>17097860808</t>
  </si>
  <si>
    <t>17097860809</t>
  </si>
  <si>
    <t>17097860810</t>
  </si>
  <si>
    <t>17097860811</t>
  </si>
  <si>
    <t>17097860903</t>
  </si>
  <si>
    <t>17097860904</t>
  </si>
  <si>
    <t>17097860905</t>
  </si>
  <si>
    <t>17097860906</t>
  </si>
  <si>
    <t>17097861007</t>
  </si>
  <si>
    <t>17097861008</t>
  </si>
  <si>
    <t>17097861009</t>
  </si>
  <si>
    <t>17097861010</t>
  </si>
  <si>
    <t>17097861011</t>
  </si>
  <si>
    <t>17097861012</t>
  </si>
  <si>
    <t>17097861013</t>
  </si>
  <si>
    <t>17097861014</t>
  </si>
  <si>
    <t>17097861105</t>
  </si>
  <si>
    <t>17097861106</t>
  </si>
  <si>
    <t>17097861107</t>
  </si>
  <si>
    <t>17097861108</t>
  </si>
  <si>
    <t>17097861201</t>
  </si>
  <si>
    <t>17097861202</t>
  </si>
  <si>
    <t>17097861301</t>
  </si>
  <si>
    <t>17097861303</t>
  </si>
  <si>
    <t>17097861304</t>
  </si>
  <si>
    <t>17097861402</t>
  </si>
  <si>
    <t>17097861403</t>
  </si>
  <si>
    <t>17097861404</t>
  </si>
  <si>
    <t>17097861504</t>
  </si>
  <si>
    <t>17097861505</t>
  </si>
  <si>
    <t>17097861506</t>
  </si>
  <si>
    <t>17097861507</t>
  </si>
  <si>
    <t>17097861508</t>
  </si>
  <si>
    <t>17097861509</t>
  </si>
  <si>
    <t>17097861510</t>
  </si>
  <si>
    <t>17097861603</t>
  </si>
  <si>
    <t>17097861604</t>
  </si>
  <si>
    <t>17097861607</t>
  </si>
  <si>
    <t>17097861608</t>
  </si>
  <si>
    <t>17097861609</t>
  </si>
  <si>
    <t>17097861610</t>
  </si>
  <si>
    <t>17097861611</t>
  </si>
  <si>
    <t>17097861701</t>
  </si>
  <si>
    <t>17097861702</t>
  </si>
  <si>
    <t>17097861803</t>
  </si>
  <si>
    <t>17097861804</t>
  </si>
  <si>
    <t>17097861901</t>
  </si>
  <si>
    <t>17097861902</t>
  </si>
  <si>
    <t>17097862000</t>
  </si>
  <si>
    <t>17097862100</t>
  </si>
  <si>
    <t>17097862200</t>
  </si>
  <si>
    <t>17097862300</t>
  </si>
  <si>
    <t>17097862401</t>
  </si>
  <si>
    <t>17097862402</t>
  </si>
  <si>
    <t>17097862501</t>
  </si>
  <si>
    <t>17097862502</t>
  </si>
  <si>
    <t>17097862603</t>
  </si>
  <si>
    <t>17097862604</t>
  </si>
  <si>
    <t>17097862605</t>
  </si>
  <si>
    <t>17097862700</t>
  </si>
  <si>
    <t>17097862800</t>
  </si>
  <si>
    <t>17097862901</t>
  </si>
  <si>
    <t>17097862902</t>
  </si>
  <si>
    <t>17097863003</t>
  </si>
  <si>
    <t>17097863004</t>
  </si>
  <si>
    <t>17097863005</t>
  </si>
  <si>
    <t>17097863006</t>
  </si>
  <si>
    <t>17097863100</t>
  </si>
  <si>
    <t>17097863201</t>
  </si>
  <si>
    <t>17097863202</t>
  </si>
  <si>
    <t>17097863300</t>
  </si>
  <si>
    <t>17097863400</t>
  </si>
  <si>
    <t>17097863500</t>
  </si>
  <si>
    <t>17097863601</t>
  </si>
  <si>
    <t>17097863603</t>
  </si>
  <si>
    <t>17097863604</t>
  </si>
  <si>
    <t>17097863701</t>
  </si>
  <si>
    <t>17097863702</t>
  </si>
  <si>
    <t>17097863801</t>
  </si>
  <si>
    <t>17097863902</t>
  </si>
  <si>
    <t>17097863903</t>
  </si>
  <si>
    <t>17097863904</t>
  </si>
  <si>
    <t>17097864001</t>
  </si>
  <si>
    <t>17097864002</t>
  </si>
  <si>
    <t>17097864101</t>
  </si>
  <si>
    <t>17097864105</t>
  </si>
  <si>
    <t>17097864106</t>
  </si>
  <si>
    <t>17097864107</t>
  </si>
  <si>
    <t>17097864108</t>
  </si>
  <si>
    <t>17097864203</t>
  </si>
  <si>
    <t>17097864204</t>
  </si>
  <si>
    <t>17097864205</t>
  </si>
  <si>
    <t>17097864206</t>
  </si>
  <si>
    <t>17097864303</t>
  </si>
  <si>
    <t>17097864305</t>
  </si>
  <si>
    <t>17097864306</t>
  </si>
  <si>
    <t>17097864307</t>
  </si>
  <si>
    <t>17097864308</t>
  </si>
  <si>
    <t>17097864402</t>
  </si>
  <si>
    <t>17097864403</t>
  </si>
  <si>
    <t>17097864407</t>
  </si>
  <si>
    <t>17097864408</t>
  </si>
  <si>
    <t>17097864409</t>
  </si>
  <si>
    <t>17097864410</t>
  </si>
  <si>
    <t>17097864411</t>
  </si>
  <si>
    <t>17097864412</t>
  </si>
  <si>
    <t>17097864505</t>
  </si>
  <si>
    <t>17097864510</t>
  </si>
  <si>
    <t>17097864511</t>
  </si>
  <si>
    <t>17097864512</t>
  </si>
  <si>
    <t>17097864513</t>
  </si>
  <si>
    <t>17097864514</t>
  </si>
  <si>
    <t>17097864515</t>
  </si>
  <si>
    <t>17097864516</t>
  </si>
  <si>
    <t>17097864517</t>
  </si>
  <si>
    <t>17097864518</t>
  </si>
  <si>
    <t>17097864519</t>
  </si>
  <si>
    <t>17097864520</t>
  </si>
  <si>
    <t>17097864521</t>
  </si>
  <si>
    <t>17097864522</t>
  </si>
  <si>
    <t>17097864601</t>
  </si>
  <si>
    <t>17097864602</t>
  </si>
  <si>
    <t>17097864700</t>
  </si>
  <si>
    <t>17097864801</t>
  </si>
  <si>
    <t>17097864802</t>
  </si>
  <si>
    <t>17097864901</t>
  </si>
  <si>
    <t>17097864903</t>
  </si>
  <si>
    <t>17097864904</t>
  </si>
  <si>
    <t>17097865000</t>
  </si>
  <si>
    <t>17097865200</t>
  </si>
  <si>
    <t>17097865300</t>
  </si>
  <si>
    <t>17097865400</t>
  </si>
  <si>
    <t>17097865501</t>
  </si>
  <si>
    <t>17097865502</t>
  </si>
  <si>
    <t>17097865600</t>
  </si>
  <si>
    <t>17097865700</t>
  </si>
  <si>
    <t>17097865801</t>
  </si>
  <si>
    <t>17097865802</t>
  </si>
  <si>
    <t>17097866000</t>
  </si>
  <si>
    <t>17097866100</t>
  </si>
  <si>
    <t>17097866200</t>
  </si>
  <si>
    <t>17097990000</t>
  </si>
  <si>
    <t>17099961701</t>
  </si>
  <si>
    <t>17099961702</t>
  </si>
  <si>
    <t>17099961800</t>
  </si>
  <si>
    <t>17099961900</t>
  </si>
  <si>
    <t>17099962000</t>
  </si>
  <si>
    <t>17099962100</t>
  </si>
  <si>
    <t>17099962200</t>
  </si>
  <si>
    <t>17099962300</t>
  </si>
  <si>
    <t>17099962400</t>
  </si>
  <si>
    <t>17099962500</t>
  </si>
  <si>
    <t>17099962600</t>
  </si>
  <si>
    <t>17099962700</t>
  </si>
  <si>
    <t>17099962800</t>
  </si>
  <si>
    <t>17099962900</t>
  </si>
  <si>
    <t>17099963000</t>
  </si>
  <si>
    <t>17099963100</t>
  </si>
  <si>
    <t>17099963200</t>
  </si>
  <si>
    <t>17099963300</t>
  </si>
  <si>
    <t>17099963400</t>
  </si>
  <si>
    <t>17099963500</t>
  </si>
  <si>
    <t>17099963600</t>
  </si>
  <si>
    <t>17099963700</t>
  </si>
  <si>
    <t>17099963800</t>
  </si>
  <si>
    <t>17099963900</t>
  </si>
  <si>
    <t>17099964000</t>
  </si>
  <si>
    <t>17099964100</t>
  </si>
  <si>
    <t>17099964200</t>
  </si>
  <si>
    <t>17099964300</t>
  </si>
  <si>
    <t>17101880700</t>
  </si>
  <si>
    <t>17101880800</t>
  </si>
  <si>
    <t>17101880900</t>
  </si>
  <si>
    <t>17101881000</t>
  </si>
  <si>
    <t>17101881100</t>
  </si>
  <si>
    <t>17103000100</t>
  </si>
  <si>
    <t>17103000200</t>
  </si>
  <si>
    <t>17103000300</t>
  </si>
  <si>
    <t>17103000400</t>
  </si>
  <si>
    <t>17103000500</t>
  </si>
  <si>
    <t>17103000600</t>
  </si>
  <si>
    <t>17103000700</t>
  </si>
  <si>
    <t>17103000800</t>
  </si>
  <si>
    <t>17103000900</t>
  </si>
  <si>
    <t>17105960100</t>
  </si>
  <si>
    <t>17105960200</t>
  </si>
  <si>
    <t>17105960300</t>
  </si>
  <si>
    <t>17105960400</t>
  </si>
  <si>
    <t>17105960500</t>
  </si>
  <si>
    <t>17105960600</t>
  </si>
  <si>
    <t>17105960700</t>
  </si>
  <si>
    <t>17105960800</t>
  </si>
  <si>
    <t>17105960900</t>
  </si>
  <si>
    <t>17105961000</t>
  </si>
  <si>
    <t>17107952900</t>
  </si>
  <si>
    <t>17107953000</t>
  </si>
  <si>
    <t>17107953100</t>
  </si>
  <si>
    <t>17107953200</t>
  </si>
  <si>
    <t>17107953300</t>
  </si>
  <si>
    <t>17107953400</t>
  </si>
  <si>
    <t>17107953500</t>
  </si>
  <si>
    <t>17107953600</t>
  </si>
  <si>
    <t>17109010100</t>
  </si>
  <si>
    <t>17109010200</t>
  </si>
  <si>
    <t>17109010300</t>
  </si>
  <si>
    <t>17109010400</t>
  </si>
  <si>
    <t>17109010500</t>
  </si>
  <si>
    <t>17109010600</t>
  </si>
  <si>
    <t>17109010700</t>
  </si>
  <si>
    <t>17109010900</t>
  </si>
  <si>
    <t>17109011000</t>
  </si>
  <si>
    <t>17109011100</t>
  </si>
  <si>
    <t>17111870101</t>
  </si>
  <si>
    <t>17111870102</t>
  </si>
  <si>
    <t>17111870200</t>
  </si>
  <si>
    <t>17111870301</t>
  </si>
  <si>
    <t>17111870302</t>
  </si>
  <si>
    <t>17111870401</t>
  </si>
  <si>
    <t>17111870402</t>
  </si>
  <si>
    <t>17111870500</t>
  </si>
  <si>
    <t>17111870603</t>
  </si>
  <si>
    <t>17111870604</t>
  </si>
  <si>
    <t>17111870605</t>
  </si>
  <si>
    <t>17111870606</t>
  </si>
  <si>
    <t>17111870702</t>
  </si>
  <si>
    <t>17111870703</t>
  </si>
  <si>
    <t>17111870704</t>
  </si>
  <si>
    <t>17111870803</t>
  </si>
  <si>
    <t>17111870807</t>
  </si>
  <si>
    <t>17111870808</t>
  </si>
  <si>
    <t>17111870809</t>
  </si>
  <si>
    <t>17111870810</t>
  </si>
  <si>
    <t>17111870811</t>
  </si>
  <si>
    <t>17111870812</t>
  </si>
  <si>
    <t>17111870902</t>
  </si>
  <si>
    <t>17111870903</t>
  </si>
  <si>
    <t>17111870904</t>
  </si>
  <si>
    <t>17111870905</t>
  </si>
  <si>
    <t>17111871003</t>
  </si>
  <si>
    <t>17111871004</t>
  </si>
  <si>
    <t>17111871104</t>
  </si>
  <si>
    <t>17111871105</t>
  </si>
  <si>
    <t>17111871106</t>
  </si>
  <si>
    <t>17111871107</t>
  </si>
  <si>
    <t>17111871108</t>
  </si>
  <si>
    <t>17111871109</t>
  </si>
  <si>
    <t>17111871201</t>
  </si>
  <si>
    <t>17111871202</t>
  </si>
  <si>
    <t>17111871205</t>
  </si>
  <si>
    <t>17111871206</t>
  </si>
  <si>
    <t>17111871207</t>
  </si>
  <si>
    <t>17111871208</t>
  </si>
  <si>
    <t>17111871209</t>
  </si>
  <si>
    <t>17111871301</t>
  </si>
  <si>
    <t>17111871304</t>
  </si>
  <si>
    <t>17111871305</t>
  </si>
  <si>
    <t>17111871306</t>
  </si>
  <si>
    <t>17111871307</t>
  </si>
  <si>
    <t>17111871310</t>
  </si>
  <si>
    <t>17111871311</t>
  </si>
  <si>
    <t>17111871402</t>
  </si>
  <si>
    <t>17111871404</t>
  </si>
  <si>
    <t>17111871500</t>
  </si>
  <si>
    <t>17111871600</t>
  </si>
  <si>
    <t>17113000102</t>
  </si>
  <si>
    <t>17113000104</t>
  </si>
  <si>
    <t>17113000105</t>
  </si>
  <si>
    <t>17113000200</t>
  </si>
  <si>
    <t>17113000301</t>
  </si>
  <si>
    <t>17113000302</t>
  </si>
  <si>
    <t>17113000400</t>
  </si>
  <si>
    <t>17113000501</t>
  </si>
  <si>
    <t>17113000502</t>
  </si>
  <si>
    <t>17113000504</t>
  </si>
  <si>
    <t>17113000505</t>
  </si>
  <si>
    <t>17113001103</t>
  </si>
  <si>
    <t>17113001104</t>
  </si>
  <si>
    <t>17113001105</t>
  </si>
  <si>
    <t>17113001106</t>
  </si>
  <si>
    <t>17113001200</t>
  </si>
  <si>
    <t>17113001301</t>
  </si>
  <si>
    <t>17113001302</t>
  </si>
  <si>
    <t>17113001303</t>
  </si>
  <si>
    <t>17113001402</t>
  </si>
  <si>
    <t>17113001403</t>
  </si>
  <si>
    <t>17113001404</t>
  </si>
  <si>
    <t>17113001500</t>
  </si>
  <si>
    <t>17113001600</t>
  </si>
  <si>
    <t>17113001700</t>
  </si>
  <si>
    <t>17113001800</t>
  </si>
  <si>
    <t>17113002101</t>
  </si>
  <si>
    <t>17113002102</t>
  </si>
  <si>
    <t>17113005101</t>
  </si>
  <si>
    <t>17113005102</t>
  </si>
  <si>
    <t>17113005201</t>
  </si>
  <si>
    <t>17113005202</t>
  </si>
  <si>
    <t>17113005400</t>
  </si>
  <si>
    <t>17113005501</t>
  </si>
  <si>
    <t>17113005502</t>
  </si>
  <si>
    <t>17113005601</t>
  </si>
  <si>
    <t>17113005602</t>
  </si>
  <si>
    <t>17113005700</t>
  </si>
  <si>
    <t>17113005800</t>
  </si>
  <si>
    <t>17113005900</t>
  </si>
  <si>
    <t>17113006000</t>
  </si>
  <si>
    <t>17115000200</t>
  </si>
  <si>
    <t>17115000300</t>
  </si>
  <si>
    <t>17115000400</t>
  </si>
  <si>
    <t>17115000500</t>
  </si>
  <si>
    <t>17115000600</t>
  </si>
  <si>
    <t>17115000900</t>
  </si>
  <si>
    <t>17115001000</t>
  </si>
  <si>
    <t>17115001100</t>
  </si>
  <si>
    <t>17115001200</t>
  </si>
  <si>
    <t>17115001300</t>
  </si>
  <si>
    <t>17115001400</t>
  </si>
  <si>
    <t>17115001500</t>
  </si>
  <si>
    <t>17115001600</t>
  </si>
  <si>
    <t>17115001700</t>
  </si>
  <si>
    <t>17115001801</t>
  </si>
  <si>
    <t>17115001802</t>
  </si>
  <si>
    <t>17115001900</t>
  </si>
  <si>
    <t>17115002000</t>
  </si>
  <si>
    <t>17115002100</t>
  </si>
  <si>
    <t>17115002200</t>
  </si>
  <si>
    <t>17115002300</t>
  </si>
  <si>
    <t>17115002401</t>
  </si>
  <si>
    <t>17115002402</t>
  </si>
  <si>
    <t>17115002500</t>
  </si>
  <si>
    <t>17115002601</t>
  </si>
  <si>
    <t>17115002602</t>
  </si>
  <si>
    <t>17115002700</t>
  </si>
  <si>
    <t>17115002800</t>
  </si>
  <si>
    <t>17115002901</t>
  </si>
  <si>
    <t>17115002902</t>
  </si>
  <si>
    <t>17115002903</t>
  </si>
  <si>
    <t>17115002904</t>
  </si>
  <si>
    <t>17115003000</t>
  </si>
  <si>
    <t>17115003100</t>
  </si>
  <si>
    <t>17117956000</t>
  </si>
  <si>
    <t>17117956100</t>
  </si>
  <si>
    <t>17117956200</t>
  </si>
  <si>
    <t>17117956300</t>
  </si>
  <si>
    <t>17117956400</t>
  </si>
  <si>
    <t>17117956500</t>
  </si>
  <si>
    <t>17117956600</t>
  </si>
  <si>
    <t>17117956700</t>
  </si>
  <si>
    <t>17117956800</t>
  </si>
  <si>
    <t>17117956900</t>
  </si>
  <si>
    <t>17117957000</t>
  </si>
  <si>
    <t>17117957100</t>
  </si>
  <si>
    <t>17117957200</t>
  </si>
  <si>
    <t>17119400101</t>
  </si>
  <si>
    <t>17119400102</t>
  </si>
  <si>
    <t>17119400200</t>
  </si>
  <si>
    <t>17119400600</t>
  </si>
  <si>
    <t>17119400700</t>
  </si>
  <si>
    <t>17119400801</t>
  </si>
  <si>
    <t>17119400802</t>
  </si>
  <si>
    <t>17119400903</t>
  </si>
  <si>
    <t>17119400904</t>
  </si>
  <si>
    <t>17119400951</t>
  </si>
  <si>
    <t>17119400952</t>
  </si>
  <si>
    <t>17119401000</t>
  </si>
  <si>
    <t>17119401100</t>
  </si>
  <si>
    <t>17119401200</t>
  </si>
  <si>
    <t>17119401300</t>
  </si>
  <si>
    <t>17119401400</t>
  </si>
  <si>
    <t>17119401500</t>
  </si>
  <si>
    <t>17119401701</t>
  </si>
  <si>
    <t>17119401721</t>
  </si>
  <si>
    <t>17119401722</t>
  </si>
  <si>
    <t>17119401800</t>
  </si>
  <si>
    <t>17119401901</t>
  </si>
  <si>
    <t>17119401903</t>
  </si>
  <si>
    <t>17119401904</t>
  </si>
  <si>
    <t>17119402000</t>
  </si>
  <si>
    <t>17119402100</t>
  </si>
  <si>
    <t>17119402200</t>
  </si>
  <si>
    <t>17119402300</t>
  </si>
  <si>
    <t>17119402400</t>
  </si>
  <si>
    <t>17119402500</t>
  </si>
  <si>
    <t>17119402600</t>
  </si>
  <si>
    <t>17119402701</t>
  </si>
  <si>
    <t>17119402721</t>
  </si>
  <si>
    <t>17119402722</t>
  </si>
  <si>
    <t>17119402801</t>
  </si>
  <si>
    <t>17119402802</t>
  </si>
  <si>
    <t>17119402803</t>
  </si>
  <si>
    <t>17119402900</t>
  </si>
  <si>
    <t>17119403001</t>
  </si>
  <si>
    <t>17119403002</t>
  </si>
  <si>
    <t>17119403101</t>
  </si>
  <si>
    <t>17119403121</t>
  </si>
  <si>
    <t>17119403122</t>
  </si>
  <si>
    <t>17119403200</t>
  </si>
  <si>
    <t>17119403300</t>
  </si>
  <si>
    <t>17119403401</t>
  </si>
  <si>
    <t>17119403402</t>
  </si>
  <si>
    <t>17119403502</t>
  </si>
  <si>
    <t>17119403531</t>
  </si>
  <si>
    <t>17119403532</t>
  </si>
  <si>
    <t>17119403533</t>
  </si>
  <si>
    <t>17119403534</t>
  </si>
  <si>
    <t>17119403601</t>
  </si>
  <si>
    <t>17119403603</t>
  </si>
  <si>
    <t>17119403604</t>
  </si>
  <si>
    <t>17119403701</t>
  </si>
  <si>
    <t>17119403702</t>
  </si>
  <si>
    <t>17119403801</t>
  </si>
  <si>
    <t>17119403802</t>
  </si>
  <si>
    <t>17119404000</t>
  </si>
  <si>
    <t>17119404100</t>
  </si>
  <si>
    <t>17121951600</t>
  </si>
  <si>
    <t>17121951700</t>
  </si>
  <si>
    <t>17121951800</t>
  </si>
  <si>
    <t>17121951900</t>
  </si>
  <si>
    <t>17121952000</t>
  </si>
  <si>
    <t>17121952100</t>
  </si>
  <si>
    <t>17121952200</t>
  </si>
  <si>
    <t>17121952300</t>
  </si>
  <si>
    <t>17121952400</t>
  </si>
  <si>
    <t>17121952500</t>
  </si>
  <si>
    <t>17121952600</t>
  </si>
  <si>
    <t>17121952700</t>
  </si>
  <si>
    <t>17123961100</t>
  </si>
  <si>
    <t>17123961200</t>
  </si>
  <si>
    <t>17123961300</t>
  </si>
  <si>
    <t>17123961400</t>
  </si>
  <si>
    <t>17123961500</t>
  </si>
  <si>
    <t>17125956300</t>
  </si>
  <si>
    <t>17125956400</t>
  </si>
  <si>
    <t>17125956500</t>
  </si>
  <si>
    <t>17125956600</t>
  </si>
  <si>
    <t>17125956700</t>
  </si>
  <si>
    <t>17125956800</t>
  </si>
  <si>
    <t>17127970100</t>
  </si>
  <si>
    <t>17127970200</t>
  </si>
  <si>
    <t>17127970300</t>
  </si>
  <si>
    <t>17127970400</t>
  </si>
  <si>
    <t>17129010100</t>
  </si>
  <si>
    <t>17129010200</t>
  </si>
  <si>
    <t>17129010300</t>
  </si>
  <si>
    <t>17131040100</t>
  </si>
  <si>
    <t>17131040200</t>
  </si>
  <si>
    <t>17131040300</t>
  </si>
  <si>
    <t>17131040400</t>
  </si>
  <si>
    <t>17133600101</t>
  </si>
  <si>
    <t>17133600102</t>
  </si>
  <si>
    <t>17133600401</t>
  </si>
  <si>
    <t>17133600402</t>
  </si>
  <si>
    <t>17133600501</t>
  </si>
  <si>
    <t>17133600502</t>
  </si>
  <si>
    <t>17135957300</t>
  </si>
  <si>
    <t>17135957400</t>
  </si>
  <si>
    <t>17135957500</t>
  </si>
  <si>
    <t>17135957600</t>
  </si>
  <si>
    <t>17135957700</t>
  </si>
  <si>
    <t>17135957800</t>
  </si>
  <si>
    <t>17135957900</t>
  </si>
  <si>
    <t>17135958000</t>
  </si>
  <si>
    <t>17137951400</t>
  </si>
  <si>
    <t>17137951500</t>
  </si>
  <si>
    <t>17137951600</t>
  </si>
  <si>
    <t>17137951700</t>
  </si>
  <si>
    <t>17137951800</t>
  </si>
  <si>
    <t>17137951900</t>
  </si>
  <si>
    <t>17137952000</t>
  </si>
  <si>
    <t>17137952100</t>
  </si>
  <si>
    <t>17137952200</t>
  </si>
  <si>
    <t>17137952300</t>
  </si>
  <si>
    <t>17139976900</t>
  </si>
  <si>
    <t>17139977000</t>
  </si>
  <si>
    <t>17139977100</t>
  </si>
  <si>
    <t>17139977200</t>
  </si>
  <si>
    <t>17141960700</t>
  </si>
  <si>
    <t>17141960800</t>
  </si>
  <si>
    <t>17141960900</t>
  </si>
  <si>
    <t>17141961000</t>
  </si>
  <si>
    <t>17141961100</t>
  </si>
  <si>
    <t>17141961200</t>
  </si>
  <si>
    <t>17141961300</t>
  </si>
  <si>
    <t>17141961400</t>
  </si>
  <si>
    <t>17141961500</t>
  </si>
  <si>
    <t>17141961600</t>
  </si>
  <si>
    <t>17141961700</t>
  </si>
  <si>
    <t>17143000100</t>
  </si>
  <si>
    <t>17143000200</t>
  </si>
  <si>
    <t>17143000300</t>
  </si>
  <si>
    <t>17143000500</t>
  </si>
  <si>
    <t>17143000600</t>
  </si>
  <si>
    <t>17143000900</t>
  </si>
  <si>
    <t>17143001200</t>
  </si>
  <si>
    <t>17143001300</t>
  </si>
  <si>
    <t>17143001500</t>
  </si>
  <si>
    <t>17143001600</t>
  </si>
  <si>
    <t>17143001800</t>
  </si>
  <si>
    <t>17143001900</t>
  </si>
  <si>
    <t>17143002000</t>
  </si>
  <si>
    <t>17143002100</t>
  </si>
  <si>
    <t>17143002200</t>
  </si>
  <si>
    <t>17143002300</t>
  </si>
  <si>
    <t>17143002400</t>
  </si>
  <si>
    <t>17143002500</t>
  </si>
  <si>
    <t>17143002600</t>
  </si>
  <si>
    <t>17143002701</t>
  </si>
  <si>
    <t>17143002702</t>
  </si>
  <si>
    <t>17143002800</t>
  </si>
  <si>
    <t>17143002900</t>
  </si>
  <si>
    <t>17143003000</t>
  </si>
  <si>
    <t>17143003101</t>
  </si>
  <si>
    <t>17143003102</t>
  </si>
  <si>
    <t>17143003200</t>
  </si>
  <si>
    <t>17143003300</t>
  </si>
  <si>
    <t>17143003401</t>
  </si>
  <si>
    <t>17143003402</t>
  </si>
  <si>
    <t>17143003601</t>
  </si>
  <si>
    <t>17143003602</t>
  </si>
  <si>
    <t>17143003700</t>
  </si>
  <si>
    <t>17143003800</t>
  </si>
  <si>
    <t>17143003900</t>
  </si>
  <si>
    <t>17143004000</t>
  </si>
  <si>
    <t>17143004101</t>
  </si>
  <si>
    <t>17143004102</t>
  </si>
  <si>
    <t>17143004200</t>
  </si>
  <si>
    <t>17143004300</t>
  </si>
  <si>
    <t>17143004400</t>
  </si>
  <si>
    <t>17143004500</t>
  </si>
  <si>
    <t>17143004600</t>
  </si>
  <si>
    <t>17143004801</t>
  </si>
  <si>
    <t>17143004802</t>
  </si>
  <si>
    <t>17143004901</t>
  </si>
  <si>
    <t>17143004902</t>
  </si>
  <si>
    <t>17143005000</t>
  </si>
  <si>
    <t>17145030100</t>
  </si>
  <si>
    <t>17145030200</t>
  </si>
  <si>
    <t>17145030300</t>
  </si>
  <si>
    <t>17145030400</t>
  </si>
  <si>
    <t>17145030500</t>
  </si>
  <si>
    <t>17145030600</t>
  </si>
  <si>
    <t>17147954500</t>
  </si>
  <si>
    <t>17147954600</t>
  </si>
  <si>
    <t>17147954700</t>
  </si>
  <si>
    <t>17147954800</t>
  </si>
  <si>
    <t>17149952400</t>
  </si>
  <si>
    <t>17149952500</t>
  </si>
  <si>
    <t>17149952600</t>
  </si>
  <si>
    <t>17149952700</t>
  </si>
  <si>
    <t>17149952800</t>
  </si>
  <si>
    <t>17151971200</t>
  </si>
  <si>
    <t>17151971300</t>
  </si>
  <si>
    <t>17153971000</t>
  </si>
  <si>
    <t>17153971100</t>
  </si>
  <si>
    <t>17155954500</t>
  </si>
  <si>
    <t>17155954600</t>
  </si>
  <si>
    <t>17157950500</t>
  </si>
  <si>
    <t>17157950600</t>
  </si>
  <si>
    <t>17157950700</t>
  </si>
  <si>
    <t>17157950800</t>
  </si>
  <si>
    <t>17157950900</t>
  </si>
  <si>
    <t>17157951000</t>
  </si>
  <si>
    <t>17157951100</t>
  </si>
  <si>
    <t>17157951200</t>
  </si>
  <si>
    <t>17157951300</t>
  </si>
  <si>
    <t>17159977900</t>
  </si>
  <si>
    <t>17159978000</t>
  </si>
  <si>
    <t>17159978100</t>
  </si>
  <si>
    <t>17159978200</t>
  </si>
  <si>
    <t>17159978300</t>
  </si>
  <si>
    <t>17161020100</t>
  </si>
  <si>
    <t>17161020200</t>
  </si>
  <si>
    <t>17161020300</t>
  </si>
  <si>
    <t>17161020400</t>
  </si>
  <si>
    <t>17161020600</t>
  </si>
  <si>
    <t>17161020700</t>
  </si>
  <si>
    <t>17161020800</t>
  </si>
  <si>
    <t>17161020900</t>
  </si>
  <si>
    <t>17161021000</t>
  </si>
  <si>
    <t>17161021100</t>
  </si>
  <si>
    <t>17161021200</t>
  </si>
  <si>
    <t>17161021300</t>
  </si>
  <si>
    <t>17161021400</t>
  </si>
  <si>
    <t>17161021500</t>
  </si>
  <si>
    <t>17161021600</t>
  </si>
  <si>
    <t>17161021700</t>
  </si>
  <si>
    <t>17161021800</t>
  </si>
  <si>
    <t>17161021900</t>
  </si>
  <si>
    <t>17161022000</t>
  </si>
  <si>
    <t>17161022100</t>
  </si>
  <si>
    <t>17161022200</t>
  </si>
  <si>
    <t>17161022300</t>
  </si>
  <si>
    <t>17161022600</t>
  </si>
  <si>
    <t>17161022800</t>
  </si>
  <si>
    <t>17161022900</t>
  </si>
  <si>
    <t>17161023000</t>
  </si>
  <si>
    <t>17161023100</t>
  </si>
  <si>
    <t>17161023200</t>
  </si>
  <si>
    <t>17161023300</t>
  </si>
  <si>
    <t>17161023500</t>
  </si>
  <si>
    <t>17161023600</t>
  </si>
  <si>
    <t>17161023700</t>
  </si>
  <si>
    <t>17161024000</t>
  </si>
  <si>
    <t>17161024101</t>
  </si>
  <si>
    <t>17161024102</t>
  </si>
  <si>
    <t>17161024103</t>
  </si>
  <si>
    <t>17161024200</t>
  </si>
  <si>
    <t>17161024300</t>
  </si>
  <si>
    <t>17161024400</t>
  </si>
  <si>
    <t>17161024500</t>
  </si>
  <si>
    <t>17163500400</t>
  </si>
  <si>
    <t>17163500500</t>
  </si>
  <si>
    <t>17163500900</t>
  </si>
  <si>
    <t>17163501100</t>
  </si>
  <si>
    <t>17163501200</t>
  </si>
  <si>
    <t>17163501300</t>
  </si>
  <si>
    <t>17163501400</t>
  </si>
  <si>
    <t>17163501501</t>
  </si>
  <si>
    <t>17163501502</t>
  </si>
  <si>
    <t>17163501602</t>
  </si>
  <si>
    <t>17163501603</t>
  </si>
  <si>
    <t>17163501604</t>
  </si>
  <si>
    <t>17163501605</t>
  </si>
  <si>
    <t>17163501700</t>
  </si>
  <si>
    <t>17163501800</t>
  </si>
  <si>
    <t>17163501900</t>
  </si>
  <si>
    <t>17163502100</t>
  </si>
  <si>
    <t>17163502200</t>
  </si>
  <si>
    <t>17163502300</t>
  </si>
  <si>
    <t>17163502401</t>
  </si>
  <si>
    <t>17163502404</t>
  </si>
  <si>
    <t>17163502500</t>
  </si>
  <si>
    <t>17163502602</t>
  </si>
  <si>
    <t>17163502603</t>
  </si>
  <si>
    <t>17163502700</t>
  </si>
  <si>
    <t>17163502800</t>
  </si>
  <si>
    <t>17163502900</t>
  </si>
  <si>
    <t>17163503100</t>
  </si>
  <si>
    <t>17163503202</t>
  </si>
  <si>
    <t>17163503203</t>
  </si>
  <si>
    <t>17163503211</t>
  </si>
  <si>
    <t>17163503301</t>
  </si>
  <si>
    <t>17163503304</t>
  </si>
  <si>
    <t>17163503322</t>
  </si>
  <si>
    <t>17163503323</t>
  </si>
  <si>
    <t>17163503324</t>
  </si>
  <si>
    <t>17163503332</t>
  </si>
  <si>
    <t>17163503334</t>
  </si>
  <si>
    <t>17163503402</t>
  </si>
  <si>
    <t>17163503404</t>
  </si>
  <si>
    <t>17163503411</t>
  </si>
  <si>
    <t>17163503412</t>
  </si>
  <si>
    <t>17163503413</t>
  </si>
  <si>
    <t>17163503414</t>
  </si>
  <si>
    <t>17163503800</t>
  </si>
  <si>
    <t>17163503903</t>
  </si>
  <si>
    <t>17163503904</t>
  </si>
  <si>
    <t>17163503905</t>
  </si>
  <si>
    <t>17163503906</t>
  </si>
  <si>
    <t>17163504001</t>
  </si>
  <si>
    <t>17163504002</t>
  </si>
  <si>
    <t>17163504302</t>
  </si>
  <si>
    <t>17163504303</t>
  </si>
  <si>
    <t>17163504351</t>
  </si>
  <si>
    <t>17163504352</t>
  </si>
  <si>
    <t>17163504353</t>
  </si>
  <si>
    <t>17163504354</t>
  </si>
  <si>
    <t>17163504355</t>
  </si>
  <si>
    <t>17163504500</t>
  </si>
  <si>
    <t>17163504600</t>
  </si>
  <si>
    <t>17165955100</t>
  </si>
  <si>
    <t>17165955500</t>
  </si>
  <si>
    <t>17165955600</t>
  </si>
  <si>
    <t>17165955700</t>
  </si>
  <si>
    <t>17165955800</t>
  </si>
  <si>
    <t>17165955900</t>
  </si>
  <si>
    <t>17165956000</t>
  </si>
  <si>
    <t>17165956100</t>
  </si>
  <si>
    <t>17165956200</t>
  </si>
  <si>
    <t>17167000100</t>
  </si>
  <si>
    <t>17167000201</t>
  </si>
  <si>
    <t>17167000202</t>
  </si>
  <si>
    <t>17167000300</t>
  </si>
  <si>
    <t>17167000400</t>
  </si>
  <si>
    <t>17167000501</t>
  </si>
  <si>
    <t>17167000503</t>
  </si>
  <si>
    <t>17167000504</t>
  </si>
  <si>
    <t>17167000600</t>
  </si>
  <si>
    <t>17167000700</t>
  </si>
  <si>
    <t>17167000800</t>
  </si>
  <si>
    <t>17167000900</t>
  </si>
  <si>
    <t>17167001001</t>
  </si>
  <si>
    <t>17167001003</t>
  </si>
  <si>
    <t>17167001004</t>
  </si>
  <si>
    <t>17167001100</t>
  </si>
  <si>
    <t>17167001200</t>
  </si>
  <si>
    <t>17167001300</t>
  </si>
  <si>
    <t>17167001400</t>
  </si>
  <si>
    <t>17167001500</t>
  </si>
  <si>
    <t>17167001600</t>
  </si>
  <si>
    <t>17167001700</t>
  </si>
  <si>
    <t>17167001800</t>
  </si>
  <si>
    <t>17167001900</t>
  </si>
  <si>
    <t>17167002000</t>
  </si>
  <si>
    <t>17167002100</t>
  </si>
  <si>
    <t>17167002200</t>
  </si>
  <si>
    <t>17167002300</t>
  </si>
  <si>
    <t>17167002400</t>
  </si>
  <si>
    <t>17167002500</t>
  </si>
  <si>
    <t>17167002600</t>
  </si>
  <si>
    <t>17167002700</t>
  </si>
  <si>
    <t>17167002801</t>
  </si>
  <si>
    <t>17167002802</t>
  </si>
  <si>
    <t>17167002900</t>
  </si>
  <si>
    <t>17167003000</t>
  </si>
  <si>
    <t>17167003100</t>
  </si>
  <si>
    <t>17167003201</t>
  </si>
  <si>
    <t>17167003202</t>
  </si>
  <si>
    <t>17167003203</t>
  </si>
  <si>
    <t>17167003300</t>
  </si>
  <si>
    <t>17167003400</t>
  </si>
  <si>
    <t>17167003500</t>
  </si>
  <si>
    <t>17167003601</t>
  </si>
  <si>
    <t>17167003602</t>
  </si>
  <si>
    <t>17167003603</t>
  </si>
  <si>
    <t>17167003604</t>
  </si>
  <si>
    <t>17167003700</t>
  </si>
  <si>
    <t>17167003801</t>
  </si>
  <si>
    <t>17167003802</t>
  </si>
  <si>
    <t>17167003901</t>
  </si>
  <si>
    <t>17167003902</t>
  </si>
  <si>
    <t>17167004000</t>
  </si>
  <si>
    <t>17169970100</t>
  </si>
  <si>
    <t>17169970200</t>
  </si>
  <si>
    <t>17169970300</t>
  </si>
  <si>
    <t>17171970600</t>
  </si>
  <si>
    <t>17171970700</t>
  </si>
  <si>
    <t>17173959100</t>
  </si>
  <si>
    <t>17173959200</t>
  </si>
  <si>
    <t>17173959300</t>
  </si>
  <si>
    <t>17173959400</t>
  </si>
  <si>
    <t>17173959500</t>
  </si>
  <si>
    <t>17173959600</t>
  </si>
  <si>
    <t>17175951400</t>
  </si>
  <si>
    <t>17175951500</t>
  </si>
  <si>
    <t>17177000100</t>
  </si>
  <si>
    <t>17177000200</t>
  </si>
  <si>
    <t>17177000300</t>
  </si>
  <si>
    <t>17177000400</t>
  </si>
  <si>
    <t>17177000500</t>
  </si>
  <si>
    <t>17177000600</t>
  </si>
  <si>
    <t>17177000700</t>
  </si>
  <si>
    <t>17177000800</t>
  </si>
  <si>
    <t>17177000900</t>
  </si>
  <si>
    <t>17177001000</t>
  </si>
  <si>
    <t>17177001100</t>
  </si>
  <si>
    <t>17177001200</t>
  </si>
  <si>
    <t>17177001300</t>
  </si>
  <si>
    <t>17179020100</t>
  </si>
  <si>
    <t>17179020301</t>
  </si>
  <si>
    <t>17179020302</t>
  </si>
  <si>
    <t>17179020400</t>
  </si>
  <si>
    <t>17179020500</t>
  </si>
  <si>
    <t>17179020600</t>
  </si>
  <si>
    <t>17179020700</t>
  </si>
  <si>
    <t>17179020800</t>
  </si>
  <si>
    <t>17179020900</t>
  </si>
  <si>
    <t>17179021000</t>
  </si>
  <si>
    <t>17179021101</t>
  </si>
  <si>
    <t>17179021102</t>
  </si>
  <si>
    <t>17179021201</t>
  </si>
  <si>
    <t>17179021202</t>
  </si>
  <si>
    <t>17179021203</t>
  </si>
  <si>
    <t>17179021500</t>
  </si>
  <si>
    <t>17179021603</t>
  </si>
  <si>
    <t>17179021604</t>
  </si>
  <si>
    <t>17179021605</t>
  </si>
  <si>
    <t>17179021606</t>
  </si>
  <si>
    <t>17179021701</t>
  </si>
  <si>
    <t>17179021702</t>
  </si>
  <si>
    <t>17179021801</t>
  </si>
  <si>
    <t>17179021802</t>
  </si>
  <si>
    <t>17179021900</t>
  </si>
  <si>
    <t>17179022000</t>
  </si>
  <si>
    <t>17179022100</t>
  </si>
  <si>
    <t>17179022200</t>
  </si>
  <si>
    <t>17179022300</t>
  </si>
  <si>
    <t>17179022400</t>
  </si>
  <si>
    <t>17181950100</t>
  </si>
  <si>
    <t>17181950200</t>
  </si>
  <si>
    <t>17181950300</t>
  </si>
  <si>
    <t>17181950400</t>
  </si>
  <si>
    <t>17181950500</t>
  </si>
  <si>
    <t>17183000100</t>
  </si>
  <si>
    <t>17183000200</t>
  </si>
  <si>
    <t>17183000300</t>
  </si>
  <si>
    <t>17183000400</t>
  </si>
  <si>
    <t>17183000500</t>
  </si>
  <si>
    <t>17183000600</t>
  </si>
  <si>
    <t>17183000700</t>
  </si>
  <si>
    <t>17183000800</t>
  </si>
  <si>
    <t>17183000900</t>
  </si>
  <si>
    <t>17183001200</t>
  </si>
  <si>
    <t>17183001300</t>
  </si>
  <si>
    <t>17183010100</t>
  </si>
  <si>
    <t>17183010200</t>
  </si>
  <si>
    <t>17183010300</t>
  </si>
  <si>
    <t>17183010400</t>
  </si>
  <si>
    <t>17183010500</t>
  </si>
  <si>
    <t>17183010600</t>
  </si>
  <si>
    <t>17183010701</t>
  </si>
  <si>
    <t>17183010702</t>
  </si>
  <si>
    <t>17183010800</t>
  </si>
  <si>
    <t>17183010900</t>
  </si>
  <si>
    <t>17183011000</t>
  </si>
  <si>
    <t>17183011100</t>
  </si>
  <si>
    <t>17183011200</t>
  </si>
  <si>
    <t>17185957200</t>
  </si>
  <si>
    <t>17185957300</t>
  </si>
  <si>
    <t>17185957400</t>
  </si>
  <si>
    <t>17185957500</t>
  </si>
  <si>
    <t>17187870100</t>
  </si>
  <si>
    <t>17187870200</t>
  </si>
  <si>
    <t>17187870300</t>
  </si>
  <si>
    <t>17187870400</t>
  </si>
  <si>
    <t>17187870500</t>
  </si>
  <si>
    <t>17189950100</t>
  </si>
  <si>
    <t>17189950200</t>
  </si>
  <si>
    <t>17189950300</t>
  </si>
  <si>
    <t>17189950400</t>
  </si>
  <si>
    <t>17191954900</t>
  </si>
  <si>
    <t>17191955000</t>
  </si>
  <si>
    <t>17191955100</t>
  </si>
  <si>
    <t>17191955200</t>
  </si>
  <si>
    <t>17191955300</t>
  </si>
  <si>
    <t>17193958000</t>
  </si>
  <si>
    <t>17193958100</t>
  </si>
  <si>
    <t>17193958200</t>
  </si>
  <si>
    <t>17193958300</t>
  </si>
  <si>
    <t>17193958400</t>
  </si>
  <si>
    <t>17195000100</t>
  </si>
  <si>
    <t>17195000200</t>
  </si>
  <si>
    <t>17195000300</t>
  </si>
  <si>
    <t>17195000400</t>
  </si>
  <si>
    <t>17195000500</t>
  </si>
  <si>
    <t>17195000600</t>
  </si>
  <si>
    <t>17195000700</t>
  </si>
  <si>
    <t>17195000800</t>
  </si>
  <si>
    <t>17195000900</t>
  </si>
  <si>
    <t>17195001000</t>
  </si>
  <si>
    <t>17195001100</t>
  </si>
  <si>
    <t>17195001200</t>
  </si>
  <si>
    <t>17195001300</t>
  </si>
  <si>
    <t>17195001400</t>
  </si>
  <si>
    <t>17195001500</t>
  </si>
  <si>
    <t>17195001600</t>
  </si>
  <si>
    <t>17195001700</t>
  </si>
  <si>
    <t>17195001800</t>
  </si>
  <si>
    <t>17197880105</t>
  </si>
  <si>
    <t>17197880106</t>
  </si>
  <si>
    <t>17197880107</t>
  </si>
  <si>
    <t>17197880109</t>
  </si>
  <si>
    <t>17197880111</t>
  </si>
  <si>
    <t>17197880112</t>
  </si>
  <si>
    <t>17197880113</t>
  </si>
  <si>
    <t>17197880114</t>
  </si>
  <si>
    <t>17197880115</t>
  </si>
  <si>
    <t>17197880116</t>
  </si>
  <si>
    <t>17197880117</t>
  </si>
  <si>
    <t>17197880118</t>
  </si>
  <si>
    <t>17197880119</t>
  </si>
  <si>
    <t>17197880120</t>
  </si>
  <si>
    <t>17197880121</t>
  </si>
  <si>
    <t>17197880202</t>
  </si>
  <si>
    <t>17197880203</t>
  </si>
  <si>
    <t>17197880204</t>
  </si>
  <si>
    <t>17197880303</t>
  </si>
  <si>
    <t>17197880304</t>
  </si>
  <si>
    <t>17197880305</t>
  </si>
  <si>
    <t>17197880306</t>
  </si>
  <si>
    <t>17197880307</t>
  </si>
  <si>
    <t>17197880308</t>
  </si>
  <si>
    <t>17197880309</t>
  </si>
  <si>
    <t>17197880310</t>
  </si>
  <si>
    <t>17197880312</t>
  </si>
  <si>
    <t>17197880313</t>
  </si>
  <si>
    <t>17197880314</t>
  </si>
  <si>
    <t>17197880404</t>
  </si>
  <si>
    <t>17197880408</t>
  </si>
  <si>
    <t>17197880410</t>
  </si>
  <si>
    <t>17197880411</t>
  </si>
  <si>
    <t>17197880412</t>
  </si>
  <si>
    <t>17197880414</t>
  </si>
  <si>
    <t>17197880415</t>
  </si>
  <si>
    <t>17197880416</t>
  </si>
  <si>
    <t>17197880417</t>
  </si>
  <si>
    <t>17197880418</t>
  </si>
  <si>
    <t>17197880419</t>
  </si>
  <si>
    <t>17197880420</t>
  </si>
  <si>
    <t>17197880421</t>
  </si>
  <si>
    <t>17197880502</t>
  </si>
  <si>
    <t>17197880503</t>
  </si>
  <si>
    <t>17197880505</t>
  </si>
  <si>
    <t>17197880507</t>
  </si>
  <si>
    <t>17197880601</t>
  </si>
  <si>
    <t>17197880602</t>
  </si>
  <si>
    <t>17197880701</t>
  </si>
  <si>
    <t>17197880702</t>
  </si>
  <si>
    <t>17197880901</t>
  </si>
  <si>
    <t>17197880903</t>
  </si>
  <si>
    <t>17197880905</t>
  </si>
  <si>
    <t>17197881001</t>
  </si>
  <si>
    <t>17197881002</t>
  </si>
  <si>
    <t>17197881005</t>
  </si>
  <si>
    <t>17197881006</t>
  </si>
  <si>
    <t>17197881007</t>
  </si>
  <si>
    <t>17197881009</t>
  </si>
  <si>
    <t>17197881010</t>
  </si>
  <si>
    <t>17197881011</t>
  </si>
  <si>
    <t>17197881012</t>
  </si>
  <si>
    <t>17197881105</t>
  </si>
  <si>
    <t>17197881107</t>
  </si>
  <si>
    <t>17197881108</t>
  </si>
  <si>
    <t>17197881109</t>
  </si>
  <si>
    <t>17197881111</t>
  </si>
  <si>
    <t>17197881112</t>
  </si>
  <si>
    <t>17197881113</t>
  </si>
  <si>
    <t>17197881115</t>
  </si>
  <si>
    <t>17197881116</t>
  </si>
  <si>
    <t>17197881200</t>
  </si>
  <si>
    <t>17197881301</t>
  </si>
  <si>
    <t>17197881302</t>
  </si>
  <si>
    <t>17197881401</t>
  </si>
  <si>
    <t>17197881402</t>
  </si>
  <si>
    <t>17197881500</t>
  </si>
  <si>
    <t>17197881601</t>
  </si>
  <si>
    <t>17197881603</t>
  </si>
  <si>
    <t>17197881604</t>
  </si>
  <si>
    <t>17197881700</t>
  </si>
  <si>
    <t>17197881800</t>
  </si>
  <si>
    <t>17197881900</t>
  </si>
  <si>
    <t>17197882000</t>
  </si>
  <si>
    <t>17197882100</t>
  </si>
  <si>
    <t>17197882200</t>
  </si>
  <si>
    <t>17197882300</t>
  </si>
  <si>
    <t>17197882400</t>
  </si>
  <si>
    <t>17197882500</t>
  </si>
  <si>
    <t>17197882601</t>
  </si>
  <si>
    <t>17197882602</t>
  </si>
  <si>
    <t>17197882701</t>
  </si>
  <si>
    <t>17197882702</t>
  </si>
  <si>
    <t>17197882801</t>
  </si>
  <si>
    <t>17197882802</t>
  </si>
  <si>
    <t>17197882900</t>
  </si>
  <si>
    <t>17197883000</t>
  </si>
  <si>
    <t>17197883100</t>
  </si>
  <si>
    <t>17197883206</t>
  </si>
  <si>
    <t>17197883208</t>
  </si>
  <si>
    <t>17197883209</t>
  </si>
  <si>
    <t>17197883210</t>
  </si>
  <si>
    <t>17197883211</t>
  </si>
  <si>
    <t>17197883212</t>
  </si>
  <si>
    <t>17197883213</t>
  </si>
  <si>
    <t>17197883214</t>
  </si>
  <si>
    <t>17197883215</t>
  </si>
  <si>
    <t>17197883216</t>
  </si>
  <si>
    <t>17197883303</t>
  </si>
  <si>
    <t>17197883304</t>
  </si>
  <si>
    <t>17197883305</t>
  </si>
  <si>
    <t>17197883306</t>
  </si>
  <si>
    <t>17197883307</t>
  </si>
  <si>
    <t>17197883401</t>
  </si>
  <si>
    <t>17197883402</t>
  </si>
  <si>
    <t>17197883504</t>
  </si>
  <si>
    <t>17197883505</t>
  </si>
  <si>
    <t>17197883507</t>
  </si>
  <si>
    <t>17197883509</t>
  </si>
  <si>
    <t>17197883510</t>
  </si>
  <si>
    <t>17197883511</t>
  </si>
  <si>
    <t>17197883513</t>
  </si>
  <si>
    <t>17197883514</t>
  </si>
  <si>
    <t>17197883515</t>
  </si>
  <si>
    <t>17197883516</t>
  </si>
  <si>
    <t>17197883517</t>
  </si>
  <si>
    <t>17197883519</t>
  </si>
  <si>
    <t>17197883521</t>
  </si>
  <si>
    <t>17197883522</t>
  </si>
  <si>
    <t>17197883602</t>
  </si>
  <si>
    <t>17197883603</t>
  </si>
  <si>
    <t>17197883605</t>
  </si>
  <si>
    <t>17197883606</t>
  </si>
  <si>
    <t>17197883700</t>
  </si>
  <si>
    <t>17197883803</t>
  </si>
  <si>
    <t>17197883804</t>
  </si>
  <si>
    <t>17197883806</t>
  </si>
  <si>
    <t>17197883808</t>
  </si>
  <si>
    <t>17197883809</t>
  </si>
  <si>
    <t>17197883810</t>
  </si>
  <si>
    <t>17197883811</t>
  </si>
  <si>
    <t>17197883902</t>
  </si>
  <si>
    <t>17197883903</t>
  </si>
  <si>
    <t>17197883904</t>
  </si>
  <si>
    <t>17197884003</t>
  </si>
  <si>
    <t>17197884004</t>
  </si>
  <si>
    <t>17197884005</t>
  </si>
  <si>
    <t>17197884006</t>
  </si>
  <si>
    <t>17197884101</t>
  </si>
  <si>
    <t>17197884103</t>
  </si>
  <si>
    <t>17197980000</t>
  </si>
  <si>
    <t>17197980100</t>
  </si>
  <si>
    <t>17199020100</t>
  </si>
  <si>
    <t>17199020201</t>
  </si>
  <si>
    <t>17199020202</t>
  </si>
  <si>
    <t>17199020300</t>
  </si>
  <si>
    <t>17199020400</t>
  </si>
  <si>
    <t>17199020500</t>
  </si>
  <si>
    <t>17199020600</t>
  </si>
  <si>
    <t>17199020700</t>
  </si>
  <si>
    <t>17199020800</t>
  </si>
  <si>
    <t>17199020900</t>
  </si>
  <si>
    <t>17199021000</t>
  </si>
  <si>
    <t>17199021100</t>
  </si>
  <si>
    <t>17199021200</t>
  </si>
  <si>
    <t>17199021300</t>
  </si>
  <si>
    <t>17199021400</t>
  </si>
  <si>
    <t>17201000101</t>
  </si>
  <si>
    <t>17201000103</t>
  </si>
  <si>
    <t>17201000104</t>
  </si>
  <si>
    <t>17201000105</t>
  </si>
  <si>
    <t>17201000200</t>
  </si>
  <si>
    <t>17201000300</t>
  </si>
  <si>
    <t>17201000401</t>
  </si>
  <si>
    <t>17201000402</t>
  </si>
  <si>
    <t>17201000403</t>
  </si>
  <si>
    <t>17201000501</t>
  </si>
  <si>
    <t>17201000502</t>
  </si>
  <si>
    <t>17201000504</t>
  </si>
  <si>
    <t>17201000506</t>
  </si>
  <si>
    <t>17201000507</t>
  </si>
  <si>
    <t>17201000510</t>
  </si>
  <si>
    <t>17201000511</t>
  </si>
  <si>
    <t>17201000512</t>
  </si>
  <si>
    <t>17201000513</t>
  </si>
  <si>
    <t>17201000514</t>
  </si>
  <si>
    <t>17201000600</t>
  </si>
  <si>
    <t>17201000700</t>
  </si>
  <si>
    <t>17201000800</t>
  </si>
  <si>
    <t>17201001000</t>
  </si>
  <si>
    <t>17201001100</t>
  </si>
  <si>
    <t>17201001200</t>
  </si>
  <si>
    <t>17201001300</t>
  </si>
  <si>
    <t>17201001400</t>
  </si>
  <si>
    <t>17201001500</t>
  </si>
  <si>
    <t>17201001600</t>
  </si>
  <si>
    <t>17201001700</t>
  </si>
  <si>
    <t>17201001800</t>
  </si>
  <si>
    <t>17201001900</t>
  </si>
  <si>
    <t>17201002000</t>
  </si>
  <si>
    <t>17201002100</t>
  </si>
  <si>
    <t>17201002200</t>
  </si>
  <si>
    <t>17201002301</t>
  </si>
  <si>
    <t>17201002302</t>
  </si>
  <si>
    <t>17201002400</t>
  </si>
  <si>
    <t>17201002500</t>
  </si>
  <si>
    <t>17201002600</t>
  </si>
  <si>
    <t>17201002700</t>
  </si>
  <si>
    <t>17201002800</t>
  </si>
  <si>
    <t>17201002900</t>
  </si>
  <si>
    <t>17201003000</t>
  </si>
  <si>
    <t>17201003100</t>
  </si>
  <si>
    <t>17201003200</t>
  </si>
  <si>
    <t>17201003300</t>
  </si>
  <si>
    <t>17201003400</t>
  </si>
  <si>
    <t>17201003500</t>
  </si>
  <si>
    <t>17201003601</t>
  </si>
  <si>
    <t>17201003602</t>
  </si>
  <si>
    <t>17201003604</t>
  </si>
  <si>
    <t>17201003605</t>
  </si>
  <si>
    <t>17201003606</t>
  </si>
  <si>
    <t>17201003705</t>
  </si>
  <si>
    <t>17201003706</t>
  </si>
  <si>
    <t>17201003707</t>
  </si>
  <si>
    <t>17201003708</t>
  </si>
  <si>
    <t>17201003709</t>
  </si>
  <si>
    <t>17201003710</t>
  </si>
  <si>
    <t>17201003711</t>
  </si>
  <si>
    <t>17201003801</t>
  </si>
  <si>
    <t>17201003805</t>
  </si>
  <si>
    <t>17201003806</t>
  </si>
  <si>
    <t>17201003807</t>
  </si>
  <si>
    <t>17201003808</t>
  </si>
  <si>
    <t>17201003809</t>
  </si>
  <si>
    <t>17201003901</t>
  </si>
  <si>
    <t>17201003903</t>
  </si>
  <si>
    <t>17201003904</t>
  </si>
  <si>
    <t>17201004001</t>
  </si>
  <si>
    <t>17201004002</t>
  </si>
  <si>
    <t>17201004003</t>
  </si>
  <si>
    <t>17201004100</t>
  </si>
  <si>
    <t>17201004200</t>
  </si>
  <si>
    <t>17201004300</t>
  </si>
  <si>
    <t>17201980000</t>
  </si>
  <si>
    <t>17203030100</t>
  </si>
  <si>
    <t>17203030200</t>
  </si>
  <si>
    <t>17203030300</t>
  </si>
  <si>
    <t>17203030400</t>
  </si>
  <si>
    <t>17203030501</t>
  </si>
  <si>
    <t>17203030502</t>
  </si>
  <si>
    <t>17203030601</t>
  </si>
  <si>
    <t>17203030602</t>
  </si>
  <si>
    <t>17203030700</t>
  </si>
  <si>
    <t>18001030100</t>
  </si>
  <si>
    <t>18001030200</t>
  </si>
  <si>
    <t>18001030300</t>
  </si>
  <si>
    <t>18001030400</t>
  </si>
  <si>
    <t>18001030500</t>
  </si>
  <si>
    <t>18001030600</t>
  </si>
  <si>
    <t>18001030700</t>
  </si>
  <si>
    <t>18003000100</t>
  </si>
  <si>
    <t>18003000300</t>
  </si>
  <si>
    <t>18003000400</t>
  </si>
  <si>
    <t>18003000500</t>
  </si>
  <si>
    <t>18003000600</t>
  </si>
  <si>
    <t>18003000701</t>
  </si>
  <si>
    <t>18003000704</t>
  </si>
  <si>
    <t>18003000800</t>
  </si>
  <si>
    <t>18003000900</t>
  </si>
  <si>
    <t>18003001000</t>
  </si>
  <si>
    <t>18003001100</t>
  </si>
  <si>
    <t>18003001200</t>
  </si>
  <si>
    <t>18003001300</t>
  </si>
  <si>
    <t>18003001600</t>
  </si>
  <si>
    <t>18003001700</t>
  </si>
  <si>
    <t>18003002000</t>
  </si>
  <si>
    <t>18003002100</t>
  </si>
  <si>
    <t>18003002200</t>
  </si>
  <si>
    <t>18003002300</t>
  </si>
  <si>
    <t>18003002500</t>
  </si>
  <si>
    <t>18003002600</t>
  </si>
  <si>
    <t>18003002800</t>
  </si>
  <si>
    <t>18003002900</t>
  </si>
  <si>
    <t>18003003000</t>
  </si>
  <si>
    <t>18003003100</t>
  </si>
  <si>
    <t>18003003200</t>
  </si>
  <si>
    <t>18003003301</t>
  </si>
  <si>
    <t>18003003304</t>
  </si>
  <si>
    <t>18003003400</t>
  </si>
  <si>
    <t>18003003500</t>
  </si>
  <si>
    <t>18003003600</t>
  </si>
  <si>
    <t>18003003700</t>
  </si>
  <si>
    <t>18003003800</t>
  </si>
  <si>
    <t>18003003901</t>
  </si>
  <si>
    <t>18003003902</t>
  </si>
  <si>
    <t>18003004000</t>
  </si>
  <si>
    <t>18003004101</t>
  </si>
  <si>
    <t>18003004103</t>
  </si>
  <si>
    <t>18003004300</t>
  </si>
  <si>
    <t>18003004400</t>
  </si>
  <si>
    <t>18003010100</t>
  </si>
  <si>
    <t>18003010201</t>
  </si>
  <si>
    <t>18003010202</t>
  </si>
  <si>
    <t>18003010304</t>
  </si>
  <si>
    <t>18003010305</t>
  </si>
  <si>
    <t>18003010306</t>
  </si>
  <si>
    <t>18003010307</t>
  </si>
  <si>
    <t>18003010308</t>
  </si>
  <si>
    <t>18003010400</t>
  </si>
  <si>
    <t>18003010500</t>
  </si>
  <si>
    <t>18003010601</t>
  </si>
  <si>
    <t>18003010602</t>
  </si>
  <si>
    <t>18003010603</t>
  </si>
  <si>
    <t>18003010604</t>
  </si>
  <si>
    <t>18003010705</t>
  </si>
  <si>
    <t>18003010706</t>
  </si>
  <si>
    <t>18003010707</t>
  </si>
  <si>
    <t>18003010803</t>
  </si>
  <si>
    <t>18003010804</t>
  </si>
  <si>
    <t>18003010807</t>
  </si>
  <si>
    <t>18003010808</t>
  </si>
  <si>
    <t>18003010809</t>
  </si>
  <si>
    <t>18003010811</t>
  </si>
  <si>
    <t>18003010812</t>
  </si>
  <si>
    <t>18003010813</t>
  </si>
  <si>
    <t>18003010815</t>
  </si>
  <si>
    <t>18003010816</t>
  </si>
  <si>
    <t>18003010817</t>
  </si>
  <si>
    <t>18003010819</t>
  </si>
  <si>
    <t>18003010821</t>
  </si>
  <si>
    <t>18003010900</t>
  </si>
  <si>
    <t>18003011000</t>
  </si>
  <si>
    <t>18003011100</t>
  </si>
  <si>
    <t>18003011201</t>
  </si>
  <si>
    <t>18003011202</t>
  </si>
  <si>
    <t>18003011204</t>
  </si>
  <si>
    <t>18003011205</t>
  </si>
  <si>
    <t>18003011302</t>
  </si>
  <si>
    <t>18003011303</t>
  </si>
  <si>
    <t>18003011304</t>
  </si>
  <si>
    <t>18003011501</t>
  </si>
  <si>
    <t>18003011502</t>
  </si>
  <si>
    <t>18003011603</t>
  </si>
  <si>
    <t>18003011604</t>
  </si>
  <si>
    <t>18003011605</t>
  </si>
  <si>
    <t>18003011606</t>
  </si>
  <si>
    <t>18003011607</t>
  </si>
  <si>
    <t>18003011608</t>
  </si>
  <si>
    <t>18003011609</t>
  </si>
  <si>
    <t>18003011701</t>
  </si>
  <si>
    <t>18003011702</t>
  </si>
  <si>
    <t>18003011801</t>
  </si>
  <si>
    <t>18003011802</t>
  </si>
  <si>
    <t>18003011900</t>
  </si>
  <si>
    <t>18003980001</t>
  </si>
  <si>
    <t>18003980002</t>
  </si>
  <si>
    <t>18005010100</t>
  </si>
  <si>
    <t>18005010200</t>
  </si>
  <si>
    <t>18005010300</t>
  </si>
  <si>
    <t>18005010400</t>
  </si>
  <si>
    <t>18005010500</t>
  </si>
  <si>
    <t>18005010600</t>
  </si>
  <si>
    <t>18005010700</t>
  </si>
  <si>
    <t>18005010800</t>
  </si>
  <si>
    <t>18005010900</t>
  </si>
  <si>
    <t>18005011000</t>
  </si>
  <si>
    <t>18005011100</t>
  </si>
  <si>
    <t>18005011200</t>
  </si>
  <si>
    <t>18005011300</t>
  </si>
  <si>
    <t>18005011400</t>
  </si>
  <si>
    <t>18005011500</t>
  </si>
  <si>
    <t>18007100100</t>
  </si>
  <si>
    <t>18007100200</t>
  </si>
  <si>
    <t>18007100300</t>
  </si>
  <si>
    <t>18009975100</t>
  </si>
  <si>
    <t>18009975200</t>
  </si>
  <si>
    <t>18009975300</t>
  </si>
  <si>
    <t>18009975400</t>
  </si>
  <si>
    <t>18011810100</t>
  </si>
  <si>
    <t>18011810200</t>
  </si>
  <si>
    <t>18011810300</t>
  </si>
  <si>
    <t>18011810400</t>
  </si>
  <si>
    <t>18011810500</t>
  </si>
  <si>
    <t>18011810601</t>
  </si>
  <si>
    <t>18011810603</t>
  </si>
  <si>
    <t>18011810604</t>
  </si>
  <si>
    <t>18011810605</t>
  </si>
  <si>
    <t>18011810700</t>
  </si>
  <si>
    <t>18013974600</t>
  </si>
  <si>
    <t>18013974700</t>
  </si>
  <si>
    <t>18013974800</t>
  </si>
  <si>
    <t>18013974900</t>
  </si>
  <si>
    <t>18015959300</t>
  </si>
  <si>
    <t>18015959400</t>
  </si>
  <si>
    <t>18015959500</t>
  </si>
  <si>
    <t>18015959600</t>
  </si>
  <si>
    <t>18015959700</t>
  </si>
  <si>
    <t>18015959800</t>
  </si>
  <si>
    <t>18015959900</t>
  </si>
  <si>
    <t>18017950900</t>
  </si>
  <si>
    <t>18017951000</t>
  </si>
  <si>
    <t>18017951100</t>
  </si>
  <si>
    <t>18017951200</t>
  </si>
  <si>
    <t>18017951300</t>
  </si>
  <si>
    <t>18017951400</t>
  </si>
  <si>
    <t>18017951500</t>
  </si>
  <si>
    <t>18017951600</t>
  </si>
  <si>
    <t>18017951700</t>
  </si>
  <si>
    <t>18017951800</t>
  </si>
  <si>
    <t>18017951900</t>
  </si>
  <si>
    <t>18019050100</t>
  </si>
  <si>
    <t>18019050200</t>
  </si>
  <si>
    <t>18019050303</t>
  </si>
  <si>
    <t>18019050304</t>
  </si>
  <si>
    <t>18019050305</t>
  </si>
  <si>
    <t>18019050306</t>
  </si>
  <si>
    <t>18019050401</t>
  </si>
  <si>
    <t>18019050403</t>
  </si>
  <si>
    <t>18019050404</t>
  </si>
  <si>
    <t>18019050501</t>
  </si>
  <si>
    <t>18019050503</t>
  </si>
  <si>
    <t>18019050504</t>
  </si>
  <si>
    <t>18019050603</t>
  </si>
  <si>
    <t>18019050604</t>
  </si>
  <si>
    <t>18019050605</t>
  </si>
  <si>
    <t>18019050606</t>
  </si>
  <si>
    <t>18019050701</t>
  </si>
  <si>
    <t>18019050703</t>
  </si>
  <si>
    <t>18019050704</t>
  </si>
  <si>
    <t>18019050801</t>
  </si>
  <si>
    <t>18019050803</t>
  </si>
  <si>
    <t>18019050804</t>
  </si>
  <si>
    <t>18019050902</t>
  </si>
  <si>
    <t>18019050903</t>
  </si>
  <si>
    <t>18019050904</t>
  </si>
  <si>
    <t>18019051000</t>
  </si>
  <si>
    <t>18021040100</t>
  </si>
  <si>
    <t>18021040200</t>
  </si>
  <si>
    <t>18021040300</t>
  </si>
  <si>
    <t>18021040400</t>
  </si>
  <si>
    <t>18021040500</t>
  </si>
  <si>
    <t>18021040600</t>
  </si>
  <si>
    <t>18023950100</t>
  </si>
  <si>
    <t>18023950200</t>
  </si>
  <si>
    <t>18023950300</t>
  </si>
  <si>
    <t>18023950400</t>
  </si>
  <si>
    <t>18023950500</t>
  </si>
  <si>
    <t>18023950600</t>
  </si>
  <si>
    <t>18023950700</t>
  </si>
  <si>
    <t>18023950800</t>
  </si>
  <si>
    <t>18025951900</t>
  </si>
  <si>
    <t>18025952000</t>
  </si>
  <si>
    <t>18025952100</t>
  </si>
  <si>
    <t>18027954300</t>
  </si>
  <si>
    <t>18027954400</t>
  </si>
  <si>
    <t>18027954500</t>
  </si>
  <si>
    <t>18027954600</t>
  </si>
  <si>
    <t>18027954700</t>
  </si>
  <si>
    <t>18027954800</t>
  </si>
  <si>
    <t>18027954900</t>
  </si>
  <si>
    <t>18029080101</t>
  </si>
  <si>
    <t>18029080103</t>
  </si>
  <si>
    <t>18029080104</t>
  </si>
  <si>
    <t>18029080201</t>
  </si>
  <si>
    <t>18029080202</t>
  </si>
  <si>
    <t>18029080300</t>
  </si>
  <si>
    <t>18029080400</t>
  </si>
  <si>
    <t>18029080500</t>
  </si>
  <si>
    <t>18029080600</t>
  </si>
  <si>
    <t>18029080700</t>
  </si>
  <si>
    <t>18031969000</t>
  </si>
  <si>
    <t>18031969100</t>
  </si>
  <si>
    <t>18031969200</t>
  </si>
  <si>
    <t>18031969300</t>
  </si>
  <si>
    <t>18031969400</t>
  </si>
  <si>
    <t>18031969500</t>
  </si>
  <si>
    <t>18033020100</t>
  </si>
  <si>
    <t>18033020200</t>
  </si>
  <si>
    <t>18033020300</t>
  </si>
  <si>
    <t>18033020400</t>
  </si>
  <si>
    <t>18033020500</t>
  </si>
  <si>
    <t>18033020601</t>
  </si>
  <si>
    <t>18033020602</t>
  </si>
  <si>
    <t>18033020700</t>
  </si>
  <si>
    <t>18033020800</t>
  </si>
  <si>
    <t>18035000300</t>
  </si>
  <si>
    <t>18035000400</t>
  </si>
  <si>
    <t>18035000500</t>
  </si>
  <si>
    <t>18035000600</t>
  </si>
  <si>
    <t>18035000700</t>
  </si>
  <si>
    <t>18035000800</t>
  </si>
  <si>
    <t>18035000902</t>
  </si>
  <si>
    <t>18035000903</t>
  </si>
  <si>
    <t>18035000904</t>
  </si>
  <si>
    <t>18035001000</t>
  </si>
  <si>
    <t>18035001100</t>
  </si>
  <si>
    <t>18035001200</t>
  </si>
  <si>
    <t>18035001300</t>
  </si>
  <si>
    <t>18035001400</t>
  </si>
  <si>
    <t>18035001500</t>
  </si>
  <si>
    <t>18035001600</t>
  </si>
  <si>
    <t>18035001700</t>
  </si>
  <si>
    <t>18035002000</t>
  </si>
  <si>
    <t>18035002100</t>
  </si>
  <si>
    <t>18035002200</t>
  </si>
  <si>
    <t>18035002301</t>
  </si>
  <si>
    <t>18035002302</t>
  </si>
  <si>
    <t>18035002401</t>
  </si>
  <si>
    <t>18035002402</t>
  </si>
  <si>
    <t>18035002500</t>
  </si>
  <si>
    <t>18035002601</t>
  </si>
  <si>
    <t>18035002602</t>
  </si>
  <si>
    <t>18035002700</t>
  </si>
  <si>
    <t>18035002800</t>
  </si>
  <si>
    <t>18035002900</t>
  </si>
  <si>
    <t>18037953200</t>
  </si>
  <si>
    <t>18037953300</t>
  </si>
  <si>
    <t>18037953400</t>
  </si>
  <si>
    <t>18037953500</t>
  </si>
  <si>
    <t>18037953600</t>
  </si>
  <si>
    <t>18037953700</t>
  </si>
  <si>
    <t>18037953800</t>
  </si>
  <si>
    <t>18039000100</t>
  </si>
  <si>
    <t>18039000200</t>
  </si>
  <si>
    <t>18039000301</t>
  </si>
  <si>
    <t>18039000302</t>
  </si>
  <si>
    <t>18039000400</t>
  </si>
  <si>
    <t>18039000501</t>
  </si>
  <si>
    <t>18039000502</t>
  </si>
  <si>
    <t>18039000600</t>
  </si>
  <si>
    <t>18039000700</t>
  </si>
  <si>
    <t>18039000801</t>
  </si>
  <si>
    <t>18039000802</t>
  </si>
  <si>
    <t>18039000900</t>
  </si>
  <si>
    <t>18039001000</t>
  </si>
  <si>
    <t>18039001100</t>
  </si>
  <si>
    <t>18039001200</t>
  </si>
  <si>
    <t>18039001300</t>
  </si>
  <si>
    <t>18039001400</t>
  </si>
  <si>
    <t>18039001501</t>
  </si>
  <si>
    <t>18039001502</t>
  </si>
  <si>
    <t>18039001601</t>
  </si>
  <si>
    <t>18039001602</t>
  </si>
  <si>
    <t>18039001701</t>
  </si>
  <si>
    <t>18039001702</t>
  </si>
  <si>
    <t>18039001801</t>
  </si>
  <si>
    <t>18039001802</t>
  </si>
  <si>
    <t>18039001901</t>
  </si>
  <si>
    <t>18039001902</t>
  </si>
  <si>
    <t>18039002000</t>
  </si>
  <si>
    <t>18039002101</t>
  </si>
  <si>
    <t>18039002102</t>
  </si>
  <si>
    <t>18039002200</t>
  </si>
  <si>
    <t>18039002300</t>
  </si>
  <si>
    <t>18039002400</t>
  </si>
  <si>
    <t>18039002600</t>
  </si>
  <si>
    <t>18039002700</t>
  </si>
  <si>
    <t>18039002900</t>
  </si>
  <si>
    <t>18041954000</t>
  </si>
  <si>
    <t>18041954100</t>
  </si>
  <si>
    <t>18041954200</t>
  </si>
  <si>
    <t>18041954300</t>
  </si>
  <si>
    <t>18041954400</t>
  </si>
  <si>
    <t>18041954500</t>
  </si>
  <si>
    <t>18041954600</t>
  </si>
  <si>
    <t>18043070200</t>
  </si>
  <si>
    <t>18043070301</t>
  </si>
  <si>
    <t>18043070302</t>
  </si>
  <si>
    <t>18043070400</t>
  </si>
  <si>
    <t>18043070500</t>
  </si>
  <si>
    <t>18043070600</t>
  </si>
  <si>
    <t>18043070700</t>
  </si>
  <si>
    <t>18043070801</t>
  </si>
  <si>
    <t>18043070802</t>
  </si>
  <si>
    <t>18043070901</t>
  </si>
  <si>
    <t>18043070902</t>
  </si>
  <si>
    <t>18043071003</t>
  </si>
  <si>
    <t>18043071004</t>
  </si>
  <si>
    <t>18043071005</t>
  </si>
  <si>
    <t>18043071006</t>
  </si>
  <si>
    <t>18043071007</t>
  </si>
  <si>
    <t>18043071101</t>
  </si>
  <si>
    <t>18043071103</t>
  </si>
  <si>
    <t>18043071104</t>
  </si>
  <si>
    <t>18043071200</t>
  </si>
  <si>
    <t>18045957600</t>
  </si>
  <si>
    <t>18045957700</t>
  </si>
  <si>
    <t>18045957800</t>
  </si>
  <si>
    <t>18045957900</t>
  </si>
  <si>
    <t>18045958000</t>
  </si>
  <si>
    <t>18047960100</t>
  </si>
  <si>
    <t>18047969600</t>
  </si>
  <si>
    <t>18047969700</t>
  </si>
  <si>
    <t>18047969800</t>
  </si>
  <si>
    <t>18047969900</t>
  </si>
  <si>
    <t>18049953000</t>
  </si>
  <si>
    <t>18049953100</t>
  </si>
  <si>
    <t>18049953200</t>
  </si>
  <si>
    <t>18049953300</t>
  </si>
  <si>
    <t>18049953400</t>
  </si>
  <si>
    <t>18049953500</t>
  </si>
  <si>
    <t>18051050100</t>
  </si>
  <si>
    <t>18051050200</t>
  </si>
  <si>
    <t>18051050300</t>
  </si>
  <si>
    <t>18051050401</t>
  </si>
  <si>
    <t>18051050402</t>
  </si>
  <si>
    <t>18051050501</t>
  </si>
  <si>
    <t>18051050502</t>
  </si>
  <si>
    <t>18053000100</t>
  </si>
  <si>
    <t>18053000200</t>
  </si>
  <si>
    <t>18053000400</t>
  </si>
  <si>
    <t>18053000500</t>
  </si>
  <si>
    <t>18053000600</t>
  </si>
  <si>
    <t>18053000700</t>
  </si>
  <si>
    <t>18053000800</t>
  </si>
  <si>
    <t>18053000900</t>
  </si>
  <si>
    <t>18053010100</t>
  </si>
  <si>
    <t>18053010200</t>
  </si>
  <si>
    <t>18053010300</t>
  </si>
  <si>
    <t>18053010400</t>
  </si>
  <si>
    <t>18053010500</t>
  </si>
  <si>
    <t>18053010600</t>
  </si>
  <si>
    <t>18053010700</t>
  </si>
  <si>
    <t>18053010800</t>
  </si>
  <si>
    <t>18055954701</t>
  </si>
  <si>
    <t>18055954702</t>
  </si>
  <si>
    <t>18055954800</t>
  </si>
  <si>
    <t>18055954900</t>
  </si>
  <si>
    <t>18055955000</t>
  </si>
  <si>
    <t>18055955100</t>
  </si>
  <si>
    <t>18055955200</t>
  </si>
  <si>
    <t>18055955300</t>
  </si>
  <si>
    <t>18055955400</t>
  </si>
  <si>
    <t>18057110100</t>
  </si>
  <si>
    <t>18057110201</t>
  </si>
  <si>
    <t>18057110202</t>
  </si>
  <si>
    <t>18057110300</t>
  </si>
  <si>
    <t>18057110401</t>
  </si>
  <si>
    <t>18057110403</t>
  </si>
  <si>
    <t>18057110404</t>
  </si>
  <si>
    <t>18057110505</t>
  </si>
  <si>
    <t>18057110506</t>
  </si>
  <si>
    <t>18057110507</t>
  </si>
  <si>
    <t>18057110508</t>
  </si>
  <si>
    <t>18057110509</t>
  </si>
  <si>
    <t>18057110511</t>
  </si>
  <si>
    <t>18057110512</t>
  </si>
  <si>
    <t>18057110600</t>
  </si>
  <si>
    <t>18057110700</t>
  </si>
  <si>
    <t>18057110804</t>
  </si>
  <si>
    <t>18057110805</t>
  </si>
  <si>
    <t>18057110806</t>
  </si>
  <si>
    <t>18057110807</t>
  </si>
  <si>
    <t>18057110808</t>
  </si>
  <si>
    <t>18057110809</t>
  </si>
  <si>
    <t>18057110810</t>
  </si>
  <si>
    <t>18057110811</t>
  </si>
  <si>
    <t>18057110812</t>
  </si>
  <si>
    <t>18057110903</t>
  </si>
  <si>
    <t>18057110904</t>
  </si>
  <si>
    <t>18057110905</t>
  </si>
  <si>
    <t>18057110906</t>
  </si>
  <si>
    <t>18057110907</t>
  </si>
  <si>
    <t>18057110908</t>
  </si>
  <si>
    <t>18057111001</t>
  </si>
  <si>
    <t>18057111003</t>
  </si>
  <si>
    <t>18057111004</t>
  </si>
  <si>
    <t>18057111006</t>
  </si>
  <si>
    <t>18057111007</t>
  </si>
  <si>
    <t>18057111008</t>
  </si>
  <si>
    <t>18057111101</t>
  </si>
  <si>
    <t>18057111102</t>
  </si>
  <si>
    <t>18059410100</t>
  </si>
  <si>
    <t>18059410200</t>
  </si>
  <si>
    <t>18059410300</t>
  </si>
  <si>
    <t>18059410400</t>
  </si>
  <si>
    <t>18059410500</t>
  </si>
  <si>
    <t>18059410600</t>
  </si>
  <si>
    <t>18059410700</t>
  </si>
  <si>
    <t>18059410800</t>
  </si>
  <si>
    <t>18059410900</t>
  </si>
  <si>
    <t>18059411000</t>
  </si>
  <si>
    <t>18061060100</t>
  </si>
  <si>
    <t>18061060200</t>
  </si>
  <si>
    <t>18061060300</t>
  </si>
  <si>
    <t>18061060400</t>
  </si>
  <si>
    <t>18061060500</t>
  </si>
  <si>
    <t>18061060600</t>
  </si>
  <si>
    <t>18063210102</t>
  </si>
  <si>
    <t>18063210103</t>
  </si>
  <si>
    <t>18063210104</t>
  </si>
  <si>
    <t>18063210201</t>
  </si>
  <si>
    <t>18063210202</t>
  </si>
  <si>
    <t>18063210300</t>
  </si>
  <si>
    <t>18063210400</t>
  </si>
  <si>
    <t>18063210501</t>
  </si>
  <si>
    <t>18063210502</t>
  </si>
  <si>
    <t>18063210603</t>
  </si>
  <si>
    <t>18063210604</t>
  </si>
  <si>
    <t>18063210605</t>
  </si>
  <si>
    <t>18063210606</t>
  </si>
  <si>
    <t>18063210607</t>
  </si>
  <si>
    <t>18063210608</t>
  </si>
  <si>
    <t>18063210700</t>
  </si>
  <si>
    <t>18063210801</t>
  </si>
  <si>
    <t>18063210802</t>
  </si>
  <si>
    <t>18063210900</t>
  </si>
  <si>
    <t>18063211000</t>
  </si>
  <si>
    <t>18063211100</t>
  </si>
  <si>
    <t>18065975500</t>
  </si>
  <si>
    <t>18065975600</t>
  </si>
  <si>
    <t>18065975700</t>
  </si>
  <si>
    <t>18065975800</t>
  </si>
  <si>
    <t>18065975900</t>
  </si>
  <si>
    <t>18065976000</t>
  </si>
  <si>
    <t>18065976100</t>
  </si>
  <si>
    <t>18065976300</t>
  </si>
  <si>
    <t>18065976400</t>
  </si>
  <si>
    <t>18065976500</t>
  </si>
  <si>
    <t>18065976600</t>
  </si>
  <si>
    <t>18065976700</t>
  </si>
  <si>
    <t>18065976800</t>
  </si>
  <si>
    <t>18067000200</t>
  </si>
  <si>
    <t>18067000300</t>
  </si>
  <si>
    <t>18067000400</t>
  </si>
  <si>
    <t>18067000500</t>
  </si>
  <si>
    <t>18067000600</t>
  </si>
  <si>
    <t>18067000700</t>
  </si>
  <si>
    <t>18067000800</t>
  </si>
  <si>
    <t>18067000900</t>
  </si>
  <si>
    <t>18067001000</t>
  </si>
  <si>
    <t>18067001100</t>
  </si>
  <si>
    <t>18067001200</t>
  </si>
  <si>
    <t>18067001300</t>
  </si>
  <si>
    <t>18067001400</t>
  </si>
  <si>
    <t>18067001500</t>
  </si>
  <si>
    <t>18067010100</t>
  </si>
  <si>
    <t>18067010200</t>
  </si>
  <si>
    <t>18067010300</t>
  </si>
  <si>
    <t>18067010400</t>
  </si>
  <si>
    <t>18067010500</t>
  </si>
  <si>
    <t>18067010600</t>
  </si>
  <si>
    <t>18069961300</t>
  </si>
  <si>
    <t>18069961400</t>
  </si>
  <si>
    <t>18069961500</t>
  </si>
  <si>
    <t>18069961600</t>
  </si>
  <si>
    <t>18069961700</t>
  </si>
  <si>
    <t>18069961800</t>
  </si>
  <si>
    <t>18069961900</t>
  </si>
  <si>
    <t>18069962000</t>
  </si>
  <si>
    <t>18069962100</t>
  </si>
  <si>
    <t>18071967500</t>
  </si>
  <si>
    <t>18071967600</t>
  </si>
  <si>
    <t>18071967700</t>
  </si>
  <si>
    <t>18071967800</t>
  </si>
  <si>
    <t>18071967901</t>
  </si>
  <si>
    <t>18071967902</t>
  </si>
  <si>
    <t>18071968000</t>
  </si>
  <si>
    <t>18071968100</t>
  </si>
  <si>
    <t>18071968200</t>
  </si>
  <si>
    <t>18071968300</t>
  </si>
  <si>
    <t>18073100400</t>
  </si>
  <si>
    <t>18073100800</t>
  </si>
  <si>
    <t>18073100901</t>
  </si>
  <si>
    <t>18073100902</t>
  </si>
  <si>
    <t>18073101000</t>
  </si>
  <si>
    <t>18073101100</t>
  </si>
  <si>
    <t>18073101200</t>
  </si>
  <si>
    <t>18073101300</t>
  </si>
  <si>
    <t>18075962700</t>
  </si>
  <si>
    <t>18075962800</t>
  </si>
  <si>
    <t>18075962900</t>
  </si>
  <si>
    <t>18075963000</t>
  </si>
  <si>
    <t>18075963100</t>
  </si>
  <si>
    <t>18075963200</t>
  </si>
  <si>
    <t>18075963300</t>
  </si>
  <si>
    <t>18077966000</t>
  </si>
  <si>
    <t>18077966100</t>
  </si>
  <si>
    <t>18077966200</t>
  </si>
  <si>
    <t>18077966300</t>
  </si>
  <si>
    <t>18077966400</t>
  </si>
  <si>
    <t>18077966500</t>
  </si>
  <si>
    <t>18077966600</t>
  </si>
  <si>
    <t>18079960200</t>
  </si>
  <si>
    <t>18079960301</t>
  </si>
  <si>
    <t>18079960302</t>
  </si>
  <si>
    <t>18079960400</t>
  </si>
  <si>
    <t>18079960500</t>
  </si>
  <si>
    <t>18079960600</t>
  </si>
  <si>
    <t>18081610100</t>
  </si>
  <si>
    <t>18081610201</t>
  </si>
  <si>
    <t>18081610202</t>
  </si>
  <si>
    <t>18081610300</t>
  </si>
  <si>
    <t>18081610401</t>
  </si>
  <si>
    <t>18081610403</t>
  </si>
  <si>
    <t>18081610404</t>
  </si>
  <si>
    <t>18081610500</t>
  </si>
  <si>
    <t>18081610603</t>
  </si>
  <si>
    <t>18081610604</t>
  </si>
  <si>
    <t>18081610605</t>
  </si>
  <si>
    <t>18081610606</t>
  </si>
  <si>
    <t>18081610701</t>
  </si>
  <si>
    <t>18081610702</t>
  </si>
  <si>
    <t>18081610801</t>
  </si>
  <si>
    <t>18081610802</t>
  </si>
  <si>
    <t>18081610900</t>
  </si>
  <si>
    <t>18081611000</t>
  </si>
  <si>
    <t>18081611100</t>
  </si>
  <si>
    <t>18081611200</t>
  </si>
  <si>
    <t>18081611300</t>
  </si>
  <si>
    <t>18081611400</t>
  </si>
  <si>
    <t>18083955000</t>
  </si>
  <si>
    <t>18083955100</t>
  </si>
  <si>
    <t>18083955200</t>
  </si>
  <si>
    <t>18083955300</t>
  </si>
  <si>
    <t>18083955400</t>
  </si>
  <si>
    <t>18083955500</t>
  </si>
  <si>
    <t>18083955600</t>
  </si>
  <si>
    <t>18083955700</t>
  </si>
  <si>
    <t>18083955800</t>
  </si>
  <si>
    <t>18083955900</t>
  </si>
  <si>
    <t>18085960900</t>
  </si>
  <si>
    <t>18085961000</t>
  </si>
  <si>
    <t>18085961100</t>
  </si>
  <si>
    <t>18085961200</t>
  </si>
  <si>
    <t>18085961300</t>
  </si>
  <si>
    <t>18085961400</t>
  </si>
  <si>
    <t>18085961500</t>
  </si>
  <si>
    <t>18085961600</t>
  </si>
  <si>
    <t>18085961700</t>
  </si>
  <si>
    <t>18085961800</t>
  </si>
  <si>
    <t>18085961900</t>
  </si>
  <si>
    <t>18085962000</t>
  </si>
  <si>
    <t>18085962100</t>
  </si>
  <si>
    <t>18085962200</t>
  </si>
  <si>
    <t>18085962300</t>
  </si>
  <si>
    <t>18085962400</t>
  </si>
  <si>
    <t>18085962500</t>
  </si>
  <si>
    <t>18085962600</t>
  </si>
  <si>
    <t>18085962700</t>
  </si>
  <si>
    <t>18087970100</t>
  </si>
  <si>
    <t>18087970200</t>
  </si>
  <si>
    <t>18087970300</t>
  </si>
  <si>
    <t>18087970401</t>
  </si>
  <si>
    <t>18087970402</t>
  </si>
  <si>
    <t>18087970500</t>
  </si>
  <si>
    <t>18087970600</t>
  </si>
  <si>
    <t>18087970700</t>
  </si>
  <si>
    <t>18089010100</t>
  </si>
  <si>
    <t>18089010201</t>
  </si>
  <si>
    <t>18089010203</t>
  </si>
  <si>
    <t>18089010205</t>
  </si>
  <si>
    <t>18089010302</t>
  </si>
  <si>
    <t>18089010304</t>
  </si>
  <si>
    <t>18089010400</t>
  </si>
  <si>
    <t>18089010500</t>
  </si>
  <si>
    <t>18089010600</t>
  </si>
  <si>
    <t>18089010900</t>
  </si>
  <si>
    <t>18089011000</t>
  </si>
  <si>
    <t>18089011100</t>
  </si>
  <si>
    <t>18089011200</t>
  </si>
  <si>
    <t>18089011300</t>
  </si>
  <si>
    <t>18089011400</t>
  </si>
  <si>
    <t>18089011500</t>
  </si>
  <si>
    <t>18089011600</t>
  </si>
  <si>
    <t>18089011700</t>
  </si>
  <si>
    <t>18089011800</t>
  </si>
  <si>
    <t>18089011900</t>
  </si>
  <si>
    <t>18089012000</t>
  </si>
  <si>
    <t>18089012100</t>
  </si>
  <si>
    <t>18089012200</t>
  </si>
  <si>
    <t>18089012300</t>
  </si>
  <si>
    <t>18089012400</t>
  </si>
  <si>
    <t>18089012500</t>
  </si>
  <si>
    <t>18089012600</t>
  </si>
  <si>
    <t>18089012700</t>
  </si>
  <si>
    <t>18089012800</t>
  </si>
  <si>
    <t>18089020100</t>
  </si>
  <si>
    <t>18089020200</t>
  </si>
  <si>
    <t>18089020300</t>
  </si>
  <si>
    <t>18089020400</t>
  </si>
  <si>
    <t>18089020500</t>
  </si>
  <si>
    <t>18089020600</t>
  </si>
  <si>
    <t>18089020700</t>
  </si>
  <si>
    <t>18089020800</t>
  </si>
  <si>
    <t>18089020900</t>
  </si>
  <si>
    <t>18089021000</t>
  </si>
  <si>
    <t>18089021100</t>
  </si>
  <si>
    <t>18089021300</t>
  </si>
  <si>
    <t>18089021400</t>
  </si>
  <si>
    <t>18089021500</t>
  </si>
  <si>
    <t>18089021600</t>
  </si>
  <si>
    <t>18089021700</t>
  </si>
  <si>
    <t>18089021800</t>
  </si>
  <si>
    <t>18089021900</t>
  </si>
  <si>
    <t>18089022000</t>
  </si>
  <si>
    <t>18089030100</t>
  </si>
  <si>
    <t>18089030200</t>
  </si>
  <si>
    <t>18089030300</t>
  </si>
  <si>
    <t>18089030400</t>
  </si>
  <si>
    <t>18089030500</t>
  </si>
  <si>
    <t>18089030600</t>
  </si>
  <si>
    <t>18089030700</t>
  </si>
  <si>
    <t>18089030800</t>
  </si>
  <si>
    <t>18089030900</t>
  </si>
  <si>
    <t>18089031000</t>
  </si>
  <si>
    <t>18089040100</t>
  </si>
  <si>
    <t>18089040200</t>
  </si>
  <si>
    <t>18089040300</t>
  </si>
  <si>
    <t>18089040401</t>
  </si>
  <si>
    <t>18089040402</t>
  </si>
  <si>
    <t>18089040403</t>
  </si>
  <si>
    <t>18089040501</t>
  </si>
  <si>
    <t>18089040502</t>
  </si>
  <si>
    <t>18089040600</t>
  </si>
  <si>
    <t>18089040700</t>
  </si>
  <si>
    <t>18089040801</t>
  </si>
  <si>
    <t>18089040802</t>
  </si>
  <si>
    <t>18089040900</t>
  </si>
  <si>
    <t>18089041001</t>
  </si>
  <si>
    <t>18089041002</t>
  </si>
  <si>
    <t>18089041100</t>
  </si>
  <si>
    <t>18089041200</t>
  </si>
  <si>
    <t>18089041302</t>
  </si>
  <si>
    <t>18089041400</t>
  </si>
  <si>
    <t>18089041500</t>
  </si>
  <si>
    <t>18089041600</t>
  </si>
  <si>
    <t>18089041700</t>
  </si>
  <si>
    <t>18089041800</t>
  </si>
  <si>
    <t>18089041900</t>
  </si>
  <si>
    <t>18089042000</t>
  </si>
  <si>
    <t>18089042100</t>
  </si>
  <si>
    <t>18089042200</t>
  </si>
  <si>
    <t>18089042300</t>
  </si>
  <si>
    <t>18089042401</t>
  </si>
  <si>
    <t>18089042402</t>
  </si>
  <si>
    <t>18089042403</t>
  </si>
  <si>
    <t>18089042501</t>
  </si>
  <si>
    <t>18089042503</t>
  </si>
  <si>
    <t>18089042504</t>
  </si>
  <si>
    <t>18089042505</t>
  </si>
  <si>
    <t>18089042602</t>
  </si>
  <si>
    <t>18089042605</t>
  </si>
  <si>
    <t>18089042606</t>
  </si>
  <si>
    <t>18089042607</t>
  </si>
  <si>
    <t>18089042608</t>
  </si>
  <si>
    <t>18089042609</t>
  </si>
  <si>
    <t>18089042702</t>
  </si>
  <si>
    <t>18089042703</t>
  </si>
  <si>
    <t>18089042704</t>
  </si>
  <si>
    <t>18089042801</t>
  </si>
  <si>
    <t>18089042802</t>
  </si>
  <si>
    <t>18089042901</t>
  </si>
  <si>
    <t>18089042902</t>
  </si>
  <si>
    <t>18089043001</t>
  </si>
  <si>
    <t>18089043002</t>
  </si>
  <si>
    <t>18089043101</t>
  </si>
  <si>
    <t>18089043102</t>
  </si>
  <si>
    <t>18089043201</t>
  </si>
  <si>
    <t>18089043202</t>
  </si>
  <si>
    <t>18089043300</t>
  </si>
  <si>
    <t>18089043401</t>
  </si>
  <si>
    <t>18089043403</t>
  </si>
  <si>
    <t>18089043404</t>
  </si>
  <si>
    <t>18089043405</t>
  </si>
  <si>
    <t>18089990000</t>
  </si>
  <si>
    <t>18091040100</t>
  </si>
  <si>
    <t>18091040300</t>
  </si>
  <si>
    <t>18091040400</t>
  </si>
  <si>
    <t>18091040500</t>
  </si>
  <si>
    <t>18091040600</t>
  </si>
  <si>
    <t>18091040700</t>
  </si>
  <si>
    <t>18091040800</t>
  </si>
  <si>
    <t>18091040900</t>
  </si>
  <si>
    <t>18091041100</t>
  </si>
  <si>
    <t>18091041200</t>
  </si>
  <si>
    <t>18091041300</t>
  </si>
  <si>
    <t>18091041400</t>
  </si>
  <si>
    <t>18091041500</t>
  </si>
  <si>
    <t>18091041600</t>
  </si>
  <si>
    <t>18091041700</t>
  </si>
  <si>
    <t>18091041800</t>
  </si>
  <si>
    <t>18091041900</t>
  </si>
  <si>
    <t>18091042000</t>
  </si>
  <si>
    <t>18091042100</t>
  </si>
  <si>
    <t>18091042200</t>
  </si>
  <si>
    <t>18091042300</t>
  </si>
  <si>
    <t>18091042400</t>
  </si>
  <si>
    <t>18091042500</t>
  </si>
  <si>
    <t>18091042600</t>
  </si>
  <si>
    <t>18091042700</t>
  </si>
  <si>
    <t>18091042800</t>
  </si>
  <si>
    <t>18091042900</t>
  </si>
  <si>
    <t>18091043000</t>
  </si>
  <si>
    <t>18091990000</t>
  </si>
  <si>
    <t>18093950400</t>
  </si>
  <si>
    <t>18093950500</t>
  </si>
  <si>
    <t>18093950600</t>
  </si>
  <si>
    <t>18093950700</t>
  </si>
  <si>
    <t>18093950800</t>
  </si>
  <si>
    <t>18093950900</t>
  </si>
  <si>
    <t>18093951000</t>
  </si>
  <si>
    <t>18093951100</t>
  </si>
  <si>
    <t>18093951200</t>
  </si>
  <si>
    <t>18093951300</t>
  </si>
  <si>
    <t>18095000300</t>
  </si>
  <si>
    <t>18095000400</t>
  </si>
  <si>
    <t>18095000500</t>
  </si>
  <si>
    <t>18095000800</t>
  </si>
  <si>
    <t>18095000900</t>
  </si>
  <si>
    <t>18095001000</t>
  </si>
  <si>
    <t>18095001100</t>
  </si>
  <si>
    <t>18095001200</t>
  </si>
  <si>
    <t>18095001300</t>
  </si>
  <si>
    <t>18095001400</t>
  </si>
  <si>
    <t>18095001500</t>
  </si>
  <si>
    <t>18095001600</t>
  </si>
  <si>
    <t>18095001700</t>
  </si>
  <si>
    <t>18095001800</t>
  </si>
  <si>
    <t>18095001900</t>
  </si>
  <si>
    <t>18095002000</t>
  </si>
  <si>
    <t>18095010100</t>
  </si>
  <si>
    <t>18095010200</t>
  </si>
  <si>
    <t>18095010300</t>
  </si>
  <si>
    <t>18095010400</t>
  </si>
  <si>
    <t>18095010500</t>
  </si>
  <si>
    <t>18095010600</t>
  </si>
  <si>
    <t>18095010700</t>
  </si>
  <si>
    <t>18095010800</t>
  </si>
  <si>
    <t>18095010900</t>
  </si>
  <si>
    <t>18095011000</t>
  </si>
  <si>
    <t>18095011100</t>
  </si>
  <si>
    <t>18095011200</t>
  </si>
  <si>
    <t>18095011300</t>
  </si>
  <si>
    <t>18095011400</t>
  </si>
  <si>
    <t>18095011501</t>
  </si>
  <si>
    <t>18095011502</t>
  </si>
  <si>
    <t>18095011600</t>
  </si>
  <si>
    <t>18095011700</t>
  </si>
  <si>
    <t>18095011800</t>
  </si>
  <si>
    <t>18095011900</t>
  </si>
  <si>
    <t>18095012000</t>
  </si>
  <si>
    <t>18097310103</t>
  </si>
  <si>
    <t>18097310104</t>
  </si>
  <si>
    <t>18097310105</t>
  </si>
  <si>
    <t>18097310106</t>
  </si>
  <si>
    <t>18097310108</t>
  </si>
  <si>
    <t>18097310110</t>
  </si>
  <si>
    <t>18097310111</t>
  </si>
  <si>
    <t>18097310201</t>
  </si>
  <si>
    <t>18097310203</t>
  </si>
  <si>
    <t>18097310204</t>
  </si>
  <si>
    <t>18097310305</t>
  </si>
  <si>
    <t>18097310306</t>
  </si>
  <si>
    <t>18097310308</t>
  </si>
  <si>
    <t>18097310309</t>
  </si>
  <si>
    <t>18097310310</t>
  </si>
  <si>
    <t>18097310311</t>
  </si>
  <si>
    <t>18097310312</t>
  </si>
  <si>
    <t>18097320105</t>
  </si>
  <si>
    <t>18097320106</t>
  </si>
  <si>
    <t>18097320107</t>
  </si>
  <si>
    <t>18097320108</t>
  </si>
  <si>
    <t>18097320109</t>
  </si>
  <si>
    <t>18097320202</t>
  </si>
  <si>
    <t>18097320203</t>
  </si>
  <si>
    <t>18097320204</t>
  </si>
  <si>
    <t>18097320301</t>
  </si>
  <si>
    <t>18097320303</t>
  </si>
  <si>
    <t>18097320304</t>
  </si>
  <si>
    <t>18097320400</t>
  </si>
  <si>
    <t>18097320500</t>
  </si>
  <si>
    <t>18097320600</t>
  </si>
  <si>
    <t>18097320700</t>
  </si>
  <si>
    <t>18097320800</t>
  </si>
  <si>
    <t>18097320901</t>
  </si>
  <si>
    <t>18097320902</t>
  </si>
  <si>
    <t>18097320903</t>
  </si>
  <si>
    <t>18097321001</t>
  </si>
  <si>
    <t>18097321002</t>
  </si>
  <si>
    <t>18097321100</t>
  </si>
  <si>
    <t>18097321200</t>
  </si>
  <si>
    <t>18097321300</t>
  </si>
  <si>
    <t>18097321400</t>
  </si>
  <si>
    <t>18097321600</t>
  </si>
  <si>
    <t>18097321700</t>
  </si>
  <si>
    <t>18097321800</t>
  </si>
  <si>
    <t>18097321900</t>
  </si>
  <si>
    <t>18097322000</t>
  </si>
  <si>
    <t>18097322100</t>
  </si>
  <si>
    <t>18097322200</t>
  </si>
  <si>
    <t>18097322300</t>
  </si>
  <si>
    <t>18097322400</t>
  </si>
  <si>
    <t>18097322500</t>
  </si>
  <si>
    <t>18097322600</t>
  </si>
  <si>
    <t>18097322700</t>
  </si>
  <si>
    <t>18097330103</t>
  </si>
  <si>
    <t>18097330105</t>
  </si>
  <si>
    <t>18097330106</t>
  </si>
  <si>
    <t>18097330107</t>
  </si>
  <si>
    <t>18097330108</t>
  </si>
  <si>
    <t>18097330109</t>
  </si>
  <si>
    <t>18097330202</t>
  </si>
  <si>
    <t>18097330203</t>
  </si>
  <si>
    <t>18097330204</t>
  </si>
  <si>
    <t>18097330206</t>
  </si>
  <si>
    <t>18097330208</t>
  </si>
  <si>
    <t>18097330209</t>
  </si>
  <si>
    <t>18097330401</t>
  </si>
  <si>
    <t>18097330500</t>
  </si>
  <si>
    <t>18097330600</t>
  </si>
  <si>
    <t>18097330700</t>
  </si>
  <si>
    <t>18097330803</t>
  </si>
  <si>
    <t>18097330804</t>
  </si>
  <si>
    <t>18097330805</t>
  </si>
  <si>
    <t>18097330806</t>
  </si>
  <si>
    <t>18097330900</t>
  </si>
  <si>
    <t>18097331000</t>
  </si>
  <si>
    <t>18097340101</t>
  </si>
  <si>
    <t>18097340102</t>
  </si>
  <si>
    <t>18097340108</t>
  </si>
  <si>
    <t>18097340109</t>
  </si>
  <si>
    <t>18097340110</t>
  </si>
  <si>
    <t>18097340111</t>
  </si>
  <si>
    <t>18097340112</t>
  </si>
  <si>
    <t>18097340113</t>
  </si>
  <si>
    <t>18097340114</t>
  </si>
  <si>
    <t>18097340201</t>
  </si>
  <si>
    <t>18097340202</t>
  </si>
  <si>
    <t>18097340300</t>
  </si>
  <si>
    <t>18097340400</t>
  </si>
  <si>
    <t>18097340500</t>
  </si>
  <si>
    <t>18097340600</t>
  </si>
  <si>
    <t>18097340700</t>
  </si>
  <si>
    <t>18097340800</t>
  </si>
  <si>
    <t>18097340901</t>
  </si>
  <si>
    <t>18097340902</t>
  </si>
  <si>
    <t>18097341000</t>
  </si>
  <si>
    <t>18097341100</t>
  </si>
  <si>
    <t>18097341200</t>
  </si>
  <si>
    <t>18097341600</t>
  </si>
  <si>
    <t>18097341700</t>
  </si>
  <si>
    <t>18097341902</t>
  </si>
  <si>
    <t>18097341903</t>
  </si>
  <si>
    <t>18097341904</t>
  </si>
  <si>
    <t>18097342000</t>
  </si>
  <si>
    <t>18097342101</t>
  </si>
  <si>
    <t>18097342200</t>
  </si>
  <si>
    <t>18097342300</t>
  </si>
  <si>
    <t>18097342400</t>
  </si>
  <si>
    <t>18097342500</t>
  </si>
  <si>
    <t>18097342600</t>
  </si>
  <si>
    <t>18097350100</t>
  </si>
  <si>
    <t>18097350300</t>
  </si>
  <si>
    <t>18097350400</t>
  </si>
  <si>
    <t>18097350500</t>
  </si>
  <si>
    <t>18097350600</t>
  </si>
  <si>
    <t>18097350700</t>
  </si>
  <si>
    <t>18097350800</t>
  </si>
  <si>
    <t>18097350900</t>
  </si>
  <si>
    <t>18097351000</t>
  </si>
  <si>
    <t>18097351200</t>
  </si>
  <si>
    <t>18097351500</t>
  </si>
  <si>
    <t>18097351600</t>
  </si>
  <si>
    <t>18097351700</t>
  </si>
  <si>
    <t>18097351900</t>
  </si>
  <si>
    <t>18097352100</t>
  </si>
  <si>
    <t>18097352300</t>
  </si>
  <si>
    <t>18097352400</t>
  </si>
  <si>
    <t>18097352500</t>
  </si>
  <si>
    <t>18097352600</t>
  </si>
  <si>
    <t>18097352700</t>
  </si>
  <si>
    <t>18097352800</t>
  </si>
  <si>
    <t>18097353300</t>
  </si>
  <si>
    <t>18097353500</t>
  </si>
  <si>
    <t>18097353600</t>
  </si>
  <si>
    <t>18097354200</t>
  </si>
  <si>
    <t>18097354400</t>
  </si>
  <si>
    <t>18097354500</t>
  </si>
  <si>
    <t>18097354700</t>
  </si>
  <si>
    <t>18097354800</t>
  </si>
  <si>
    <t>18097354900</t>
  </si>
  <si>
    <t>18097355000</t>
  </si>
  <si>
    <t>18097355100</t>
  </si>
  <si>
    <t>18097355300</t>
  </si>
  <si>
    <t>18097355400</t>
  </si>
  <si>
    <t>18097355500</t>
  </si>
  <si>
    <t>18097355600</t>
  </si>
  <si>
    <t>18097355700</t>
  </si>
  <si>
    <t>18097355900</t>
  </si>
  <si>
    <t>18097356200</t>
  </si>
  <si>
    <t>18097356400</t>
  </si>
  <si>
    <t>18097356900</t>
  </si>
  <si>
    <t>18097357000</t>
  </si>
  <si>
    <t>18097357100</t>
  </si>
  <si>
    <t>18097357200</t>
  </si>
  <si>
    <t>18097357300</t>
  </si>
  <si>
    <t>18097357400</t>
  </si>
  <si>
    <t>18097357500</t>
  </si>
  <si>
    <t>18097357600</t>
  </si>
  <si>
    <t>18097357800</t>
  </si>
  <si>
    <t>18097357900</t>
  </si>
  <si>
    <t>18097358000</t>
  </si>
  <si>
    <t>18097358100</t>
  </si>
  <si>
    <t>18097360101</t>
  </si>
  <si>
    <t>18097360102</t>
  </si>
  <si>
    <t>18097360201</t>
  </si>
  <si>
    <t>18097360202</t>
  </si>
  <si>
    <t>18097360301</t>
  </si>
  <si>
    <t>18097360302</t>
  </si>
  <si>
    <t>18097360401</t>
  </si>
  <si>
    <t>18097360402</t>
  </si>
  <si>
    <t>18097360404</t>
  </si>
  <si>
    <t>18097360405</t>
  </si>
  <si>
    <t>18097360501</t>
  </si>
  <si>
    <t>18097360502</t>
  </si>
  <si>
    <t>18097360601</t>
  </si>
  <si>
    <t>18097360602</t>
  </si>
  <si>
    <t>18097360700</t>
  </si>
  <si>
    <t>18097360800</t>
  </si>
  <si>
    <t>18097360900</t>
  </si>
  <si>
    <t>18097361000</t>
  </si>
  <si>
    <t>18097361100</t>
  </si>
  <si>
    <t>18097361200</t>
  </si>
  <si>
    <t>18097361300</t>
  </si>
  <si>
    <t>18097361400</t>
  </si>
  <si>
    <t>18097361600</t>
  </si>
  <si>
    <t>18097370201</t>
  </si>
  <si>
    <t>18097370202</t>
  </si>
  <si>
    <t>18097370301</t>
  </si>
  <si>
    <t>18097370302</t>
  </si>
  <si>
    <t>18097380100</t>
  </si>
  <si>
    <t>18097380200</t>
  </si>
  <si>
    <t>18097380300</t>
  </si>
  <si>
    <t>18097380402</t>
  </si>
  <si>
    <t>18097380403</t>
  </si>
  <si>
    <t>18097380404</t>
  </si>
  <si>
    <t>18097380501</t>
  </si>
  <si>
    <t>18097380502</t>
  </si>
  <si>
    <t>18097380600</t>
  </si>
  <si>
    <t>18097380700</t>
  </si>
  <si>
    <t>18097380800</t>
  </si>
  <si>
    <t>18097380901</t>
  </si>
  <si>
    <t>18097380902</t>
  </si>
  <si>
    <t>18097381001</t>
  </si>
  <si>
    <t>18097381002</t>
  </si>
  <si>
    <t>18097381101</t>
  </si>
  <si>
    <t>18097381102</t>
  </si>
  <si>
    <t>18097381201</t>
  </si>
  <si>
    <t>18097381203</t>
  </si>
  <si>
    <t>18097381204</t>
  </si>
  <si>
    <t>18097381205</t>
  </si>
  <si>
    <t>18097390101</t>
  </si>
  <si>
    <t>18097390102</t>
  </si>
  <si>
    <t>18097390200</t>
  </si>
  <si>
    <t>18097390300</t>
  </si>
  <si>
    <t>18097390402</t>
  </si>
  <si>
    <t>18097390403</t>
  </si>
  <si>
    <t>18097390404</t>
  </si>
  <si>
    <t>18097390405</t>
  </si>
  <si>
    <t>18097390500</t>
  </si>
  <si>
    <t>18097390600</t>
  </si>
  <si>
    <t>18097390700</t>
  </si>
  <si>
    <t>18097390800</t>
  </si>
  <si>
    <t>18097390900</t>
  </si>
  <si>
    <t>18097391000</t>
  </si>
  <si>
    <t>18099020101</t>
  </si>
  <si>
    <t>18099020102</t>
  </si>
  <si>
    <t>18099020201</t>
  </si>
  <si>
    <t>18099020202</t>
  </si>
  <si>
    <t>18099020301</t>
  </si>
  <si>
    <t>18099020302</t>
  </si>
  <si>
    <t>18099020400</t>
  </si>
  <si>
    <t>18099020500</t>
  </si>
  <si>
    <t>18099020600</t>
  </si>
  <si>
    <t>18099020701</t>
  </si>
  <si>
    <t>18099020702</t>
  </si>
  <si>
    <t>18099020800</t>
  </si>
  <si>
    <t>18101950100</t>
  </si>
  <si>
    <t>18101950200</t>
  </si>
  <si>
    <t>18101950300</t>
  </si>
  <si>
    <t>18103952000</t>
  </si>
  <si>
    <t>18103952100</t>
  </si>
  <si>
    <t>18103952200</t>
  </si>
  <si>
    <t>18103952300</t>
  </si>
  <si>
    <t>18103952400</t>
  </si>
  <si>
    <t>18103952500</t>
  </si>
  <si>
    <t>18103952600</t>
  </si>
  <si>
    <t>18103952700</t>
  </si>
  <si>
    <t>18103952800</t>
  </si>
  <si>
    <t>18103952900</t>
  </si>
  <si>
    <t>18105000100</t>
  </si>
  <si>
    <t>18105000201</t>
  </si>
  <si>
    <t>18105000202</t>
  </si>
  <si>
    <t>18105000301</t>
  </si>
  <si>
    <t>18105000302</t>
  </si>
  <si>
    <t>18105000401</t>
  </si>
  <si>
    <t>18105000402</t>
  </si>
  <si>
    <t>18105000501</t>
  </si>
  <si>
    <t>18105000502</t>
  </si>
  <si>
    <t>18105000601</t>
  </si>
  <si>
    <t>18105000602</t>
  </si>
  <si>
    <t>18105000700</t>
  </si>
  <si>
    <t>18105000800</t>
  </si>
  <si>
    <t>18105000901</t>
  </si>
  <si>
    <t>18105000903</t>
  </si>
  <si>
    <t>18105000904</t>
  </si>
  <si>
    <t>18105001001</t>
  </si>
  <si>
    <t>18105001002</t>
  </si>
  <si>
    <t>18105001101</t>
  </si>
  <si>
    <t>18105001102</t>
  </si>
  <si>
    <t>18105001103</t>
  </si>
  <si>
    <t>18105001200</t>
  </si>
  <si>
    <t>18105001301</t>
  </si>
  <si>
    <t>18105001303</t>
  </si>
  <si>
    <t>18105001304</t>
  </si>
  <si>
    <t>18105001305</t>
  </si>
  <si>
    <t>18105001401</t>
  </si>
  <si>
    <t>18105001402</t>
  </si>
  <si>
    <t>18105001501</t>
  </si>
  <si>
    <t>18105001502</t>
  </si>
  <si>
    <t>18105001600</t>
  </si>
  <si>
    <t>18107956700</t>
  </si>
  <si>
    <t>18107956800</t>
  </si>
  <si>
    <t>18107956900</t>
  </si>
  <si>
    <t>18107957000</t>
  </si>
  <si>
    <t>18107957100</t>
  </si>
  <si>
    <t>18107957200</t>
  </si>
  <si>
    <t>18107957300</t>
  </si>
  <si>
    <t>18107957400</t>
  </si>
  <si>
    <t>18107957500</t>
  </si>
  <si>
    <t>18109510100</t>
  </si>
  <si>
    <t>18109510201</t>
  </si>
  <si>
    <t>18109510202</t>
  </si>
  <si>
    <t>18109510300</t>
  </si>
  <si>
    <t>18109510401</t>
  </si>
  <si>
    <t>18109510402</t>
  </si>
  <si>
    <t>18109510500</t>
  </si>
  <si>
    <t>18109510600</t>
  </si>
  <si>
    <t>18109510701</t>
  </si>
  <si>
    <t>18109510702</t>
  </si>
  <si>
    <t>18109510800</t>
  </si>
  <si>
    <t>18109510900</t>
  </si>
  <si>
    <t>18109511000</t>
  </si>
  <si>
    <t>18111100400</t>
  </si>
  <si>
    <t>18111100500</t>
  </si>
  <si>
    <t>18111100600</t>
  </si>
  <si>
    <t>18111100700</t>
  </si>
  <si>
    <t>18113971700</t>
  </si>
  <si>
    <t>18113971800</t>
  </si>
  <si>
    <t>18113971900</t>
  </si>
  <si>
    <t>18113972000</t>
  </si>
  <si>
    <t>18113972100</t>
  </si>
  <si>
    <t>18113972200</t>
  </si>
  <si>
    <t>18113972300</t>
  </si>
  <si>
    <t>18113972400</t>
  </si>
  <si>
    <t>18113972500</t>
  </si>
  <si>
    <t>18113972600</t>
  </si>
  <si>
    <t>18115965700</t>
  </si>
  <si>
    <t>18115965800</t>
  </si>
  <si>
    <t>18117951300</t>
  </si>
  <si>
    <t>18117951400</t>
  </si>
  <si>
    <t>18117951500</t>
  </si>
  <si>
    <t>18117951600</t>
  </si>
  <si>
    <t>18117951700</t>
  </si>
  <si>
    <t>18117951800</t>
  </si>
  <si>
    <t>18119955500</t>
  </si>
  <si>
    <t>18119955600</t>
  </si>
  <si>
    <t>18119955700</t>
  </si>
  <si>
    <t>18119955800</t>
  </si>
  <si>
    <t>18119955900</t>
  </si>
  <si>
    <t>18121030100</t>
  </si>
  <si>
    <t>18121030200</t>
  </si>
  <si>
    <t>18121030300</t>
  </si>
  <si>
    <t>18121030400</t>
  </si>
  <si>
    <t>18123952200</t>
  </si>
  <si>
    <t>18123952300</t>
  </si>
  <si>
    <t>18123952400</t>
  </si>
  <si>
    <t>18123952500</t>
  </si>
  <si>
    <t>18123952600</t>
  </si>
  <si>
    <t>18125953900</t>
  </si>
  <si>
    <t>18125954000</t>
  </si>
  <si>
    <t>18125954100</t>
  </si>
  <si>
    <t>18125954200</t>
  </si>
  <si>
    <t>18127050101</t>
  </si>
  <si>
    <t>18127050103</t>
  </si>
  <si>
    <t>18127050202</t>
  </si>
  <si>
    <t>18127050203</t>
  </si>
  <si>
    <t>18127050300</t>
  </si>
  <si>
    <t>18127050402</t>
  </si>
  <si>
    <t>18127050405</t>
  </si>
  <si>
    <t>18127050407</t>
  </si>
  <si>
    <t>18127050501</t>
  </si>
  <si>
    <t>18127050503</t>
  </si>
  <si>
    <t>18127050505</t>
  </si>
  <si>
    <t>18127050506</t>
  </si>
  <si>
    <t>18127050507</t>
  </si>
  <si>
    <t>18127050508</t>
  </si>
  <si>
    <t>18127050509</t>
  </si>
  <si>
    <t>18127050602</t>
  </si>
  <si>
    <t>18127050603</t>
  </si>
  <si>
    <t>18127050604</t>
  </si>
  <si>
    <t>18127050702</t>
  </si>
  <si>
    <t>18127050703</t>
  </si>
  <si>
    <t>18127050704</t>
  </si>
  <si>
    <t>18127050800</t>
  </si>
  <si>
    <t>18127050900</t>
  </si>
  <si>
    <t>18127051002</t>
  </si>
  <si>
    <t>18127051005</t>
  </si>
  <si>
    <t>18127051006</t>
  </si>
  <si>
    <t>18127051007</t>
  </si>
  <si>
    <t>18127051008</t>
  </si>
  <si>
    <t>18127051101</t>
  </si>
  <si>
    <t>18127051102</t>
  </si>
  <si>
    <t>18127980001</t>
  </si>
  <si>
    <t>18127980002</t>
  </si>
  <si>
    <t>18127990000</t>
  </si>
  <si>
    <t>18129040100</t>
  </si>
  <si>
    <t>18129040200</t>
  </si>
  <si>
    <t>18129040300</t>
  </si>
  <si>
    <t>18129040400</t>
  </si>
  <si>
    <t>18129040500</t>
  </si>
  <si>
    <t>18129040600</t>
  </si>
  <si>
    <t>18129040700</t>
  </si>
  <si>
    <t>18131958900</t>
  </si>
  <si>
    <t>18131959000</t>
  </si>
  <si>
    <t>18131959100</t>
  </si>
  <si>
    <t>18131959200</t>
  </si>
  <si>
    <t>18133956000</t>
  </si>
  <si>
    <t>18133956100</t>
  </si>
  <si>
    <t>18133956200</t>
  </si>
  <si>
    <t>18133956300</t>
  </si>
  <si>
    <t>18133956400</t>
  </si>
  <si>
    <t>18133956500</t>
  </si>
  <si>
    <t>18133956600</t>
  </si>
  <si>
    <t>18135951400</t>
  </si>
  <si>
    <t>18135951500</t>
  </si>
  <si>
    <t>18135951600</t>
  </si>
  <si>
    <t>18135951700</t>
  </si>
  <si>
    <t>18135951800</t>
  </si>
  <si>
    <t>18135951900</t>
  </si>
  <si>
    <t>18135952000</t>
  </si>
  <si>
    <t>18135952100</t>
  </si>
  <si>
    <t>18137968400</t>
  </si>
  <si>
    <t>18137968500</t>
  </si>
  <si>
    <t>18137968600</t>
  </si>
  <si>
    <t>18137968700</t>
  </si>
  <si>
    <t>18137968800</t>
  </si>
  <si>
    <t>18137968900</t>
  </si>
  <si>
    <t>18139974100</t>
  </si>
  <si>
    <t>18139974200</t>
  </si>
  <si>
    <t>18139974300</t>
  </si>
  <si>
    <t>18139974400</t>
  </si>
  <si>
    <t>18139974500</t>
  </si>
  <si>
    <t>18141000100</t>
  </si>
  <si>
    <t>18141000200</t>
  </si>
  <si>
    <t>18141000301</t>
  </si>
  <si>
    <t>18141000302</t>
  </si>
  <si>
    <t>18141000400</t>
  </si>
  <si>
    <t>18141000500</t>
  </si>
  <si>
    <t>18141000600</t>
  </si>
  <si>
    <t>18141000700</t>
  </si>
  <si>
    <t>18141000800</t>
  </si>
  <si>
    <t>18141000900</t>
  </si>
  <si>
    <t>18141001000</t>
  </si>
  <si>
    <t>18141001100</t>
  </si>
  <si>
    <t>18141001200</t>
  </si>
  <si>
    <t>18141001300</t>
  </si>
  <si>
    <t>18141001400</t>
  </si>
  <si>
    <t>18141001500</t>
  </si>
  <si>
    <t>18141001600</t>
  </si>
  <si>
    <t>18141001700</t>
  </si>
  <si>
    <t>18141001900</t>
  </si>
  <si>
    <t>18141002000</t>
  </si>
  <si>
    <t>18141002100</t>
  </si>
  <si>
    <t>18141002200</t>
  </si>
  <si>
    <t>18141002300</t>
  </si>
  <si>
    <t>18141002400</t>
  </si>
  <si>
    <t>18141002500</t>
  </si>
  <si>
    <t>18141002600</t>
  </si>
  <si>
    <t>18141002700</t>
  </si>
  <si>
    <t>18141002800</t>
  </si>
  <si>
    <t>18141002900</t>
  </si>
  <si>
    <t>18141003000</t>
  </si>
  <si>
    <t>18141003100</t>
  </si>
  <si>
    <t>18141003200</t>
  </si>
  <si>
    <t>18141003300</t>
  </si>
  <si>
    <t>18141003400</t>
  </si>
  <si>
    <t>18141003500</t>
  </si>
  <si>
    <t>18141010100</t>
  </si>
  <si>
    <t>18141010200</t>
  </si>
  <si>
    <t>18141010300</t>
  </si>
  <si>
    <t>18141010400</t>
  </si>
  <si>
    <t>18141010500</t>
  </si>
  <si>
    <t>18141010600</t>
  </si>
  <si>
    <t>18141010700</t>
  </si>
  <si>
    <t>18141010800</t>
  </si>
  <si>
    <t>18141010900</t>
  </si>
  <si>
    <t>18141011000</t>
  </si>
  <si>
    <t>18141011100</t>
  </si>
  <si>
    <t>18141011201</t>
  </si>
  <si>
    <t>18141011202</t>
  </si>
  <si>
    <t>18141011301</t>
  </si>
  <si>
    <t>18141011302</t>
  </si>
  <si>
    <t>18141011303</t>
  </si>
  <si>
    <t>18141011304</t>
  </si>
  <si>
    <t>18141011305</t>
  </si>
  <si>
    <t>18141011306</t>
  </si>
  <si>
    <t>18141011403</t>
  </si>
  <si>
    <t>18141011404</t>
  </si>
  <si>
    <t>18141011405</t>
  </si>
  <si>
    <t>18141011406</t>
  </si>
  <si>
    <t>18141011501</t>
  </si>
  <si>
    <t>18141011503</t>
  </si>
  <si>
    <t>18141011504</t>
  </si>
  <si>
    <t>18141011505</t>
  </si>
  <si>
    <t>18141011506</t>
  </si>
  <si>
    <t>18141011601</t>
  </si>
  <si>
    <t>18141011602</t>
  </si>
  <si>
    <t>18141011701</t>
  </si>
  <si>
    <t>18141011702</t>
  </si>
  <si>
    <t>18141011801</t>
  </si>
  <si>
    <t>18141011802</t>
  </si>
  <si>
    <t>18141011900</t>
  </si>
  <si>
    <t>18141012000</t>
  </si>
  <si>
    <t>18141012100</t>
  </si>
  <si>
    <t>18141012200</t>
  </si>
  <si>
    <t>18141012300</t>
  </si>
  <si>
    <t>18141012400</t>
  </si>
  <si>
    <t>18143966700</t>
  </si>
  <si>
    <t>18143966800</t>
  </si>
  <si>
    <t>18143966900</t>
  </si>
  <si>
    <t>18143967000</t>
  </si>
  <si>
    <t>18143967100</t>
  </si>
  <si>
    <t>18145710100</t>
  </si>
  <si>
    <t>18145710200</t>
  </si>
  <si>
    <t>18145710300</t>
  </si>
  <si>
    <t>18145710400</t>
  </si>
  <si>
    <t>18145710500</t>
  </si>
  <si>
    <t>18145710601</t>
  </si>
  <si>
    <t>18145710602</t>
  </si>
  <si>
    <t>18145710700</t>
  </si>
  <si>
    <t>18145710800</t>
  </si>
  <si>
    <t>18145710900</t>
  </si>
  <si>
    <t>18147952700</t>
  </si>
  <si>
    <t>18147952800</t>
  </si>
  <si>
    <t>18147952900</t>
  </si>
  <si>
    <t>18147953000</t>
  </si>
  <si>
    <t>18147953100</t>
  </si>
  <si>
    <t>18149953600</t>
  </si>
  <si>
    <t>18149953700</t>
  </si>
  <si>
    <t>18149953800</t>
  </si>
  <si>
    <t>18149953900</t>
  </si>
  <si>
    <t>18149954000</t>
  </si>
  <si>
    <t>18149954100</t>
  </si>
  <si>
    <t>18149954200</t>
  </si>
  <si>
    <t>18151970800</t>
  </si>
  <si>
    <t>18151970900</t>
  </si>
  <si>
    <t>18151971000</t>
  </si>
  <si>
    <t>18151971100</t>
  </si>
  <si>
    <t>18151971200</t>
  </si>
  <si>
    <t>18151971300</t>
  </si>
  <si>
    <t>18151971400</t>
  </si>
  <si>
    <t>18151971500</t>
  </si>
  <si>
    <t>18151971600</t>
  </si>
  <si>
    <t>18153050100</t>
  </si>
  <si>
    <t>18153050200</t>
  </si>
  <si>
    <t>18153050300</t>
  </si>
  <si>
    <t>18153050400</t>
  </si>
  <si>
    <t>18153050500</t>
  </si>
  <si>
    <t>18155965700</t>
  </si>
  <si>
    <t>18155965800</t>
  </si>
  <si>
    <t>18155965900</t>
  </si>
  <si>
    <t>18157000100</t>
  </si>
  <si>
    <t>18157000200</t>
  </si>
  <si>
    <t>18157000300</t>
  </si>
  <si>
    <t>18157000400</t>
  </si>
  <si>
    <t>18157000700</t>
  </si>
  <si>
    <t>18157000800</t>
  </si>
  <si>
    <t>18157001000</t>
  </si>
  <si>
    <t>18157001100</t>
  </si>
  <si>
    <t>18157001200</t>
  </si>
  <si>
    <t>18157001300</t>
  </si>
  <si>
    <t>18157001400</t>
  </si>
  <si>
    <t>18157001501</t>
  </si>
  <si>
    <t>18157001502</t>
  </si>
  <si>
    <t>18157001600</t>
  </si>
  <si>
    <t>18157001700</t>
  </si>
  <si>
    <t>18157001800</t>
  </si>
  <si>
    <t>18157001900</t>
  </si>
  <si>
    <t>18157005101</t>
  </si>
  <si>
    <t>18157005102</t>
  </si>
  <si>
    <t>18157005200</t>
  </si>
  <si>
    <t>18157005300</t>
  </si>
  <si>
    <t>18157005400</t>
  </si>
  <si>
    <t>18157005500</t>
  </si>
  <si>
    <t>18157010100</t>
  </si>
  <si>
    <t>18157010201</t>
  </si>
  <si>
    <t>18157010203</t>
  </si>
  <si>
    <t>18157010204</t>
  </si>
  <si>
    <t>18157010300</t>
  </si>
  <si>
    <t>18157010400</t>
  </si>
  <si>
    <t>18157010500</t>
  </si>
  <si>
    <t>18157010600</t>
  </si>
  <si>
    <t>18157010700</t>
  </si>
  <si>
    <t>18157010800</t>
  </si>
  <si>
    <t>18157010901</t>
  </si>
  <si>
    <t>18157010902</t>
  </si>
  <si>
    <t>18157011000</t>
  </si>
  <si>
    <t>18157011100</t>
  </si>
  <si>
    <t>18159020100</t>
  </si>
  <si>
    <t>18159020200</t>
  </si>
  <si>
    <t>18159020300</t>
  </si>
  <si>
    <t>18159020400</t>
  </si>
  <si>
    <t>18161960700</t>
  </si>
  <si>
    <t>18161960800</t>
  </si>
  <si>
    <t>18163000100</t>
  </si>
  <si>
    <t>18163000201</t>
  </si>
  <si>
    <t>18163000202</t>
  </si>
  <si>
    <t>18163000300</t>
  </si>
  <si>
    <t>18163000400</t>
  </si>
  <si>
    <t>18163000500</t>
  </si>
  <si>
    <t>18163000600</t>
  </si>
  <si>
    <t>18163000800</t>
  </si>
  <si>
    <t>18163000900</t>
  </si>
  <si>
    <t>18163001000</t>
  </si>
  <si>
    <t>18163001100</t>
  </si>
  <si>
    <t>18163001200</t>
  </si>
  <si>
    <t>18163001300</t>
  </si>
  <si>
    <t>18163001400</t>
  </si>
  <si>
    <t>18163001500</t>
  </si>
  <si>
    <t>18163001700</t>
  </si>
  <si>
    <t>18163001800</t>
  </si>
  <si>
    <t>18163001900</t>
  </si>
  <si>
    <t>18163002000</t>
  </si>
  <si>
    <t>18163002100</t>
  </si>
  <si>
    <t>18163002300</t>
  </si>
  <si>
    <t>18163002400</t>
  </si>
  <si>
    <t>18163002500</t>
  </si>
  <si>
    <t>18163002600</t>
  </si>
  <si>
    <t>18163002800</t>
  </si>
  <si>
    <t>18163002900</t>
  </si>
  <si>
    <t>18163003000</t>
  </si>
  <si>
    <t>18163003100</t>
  </si>
  <si>
    <t>18163003200</t>
  </si>
  <si>
    <t>18163003300</t>
  </si>
  <si>
    <t>18163003400</t>
  </si>
  <si>
    <t>18163003500</t>
  </si>
  <si>
    <t>18163003600</t>
  </si>
  <si>
    <t>18163003701</t>
  </si>
  <si>
    <t>18163003702</t>
  </si>
  <si>
    <t>18163003801</t>
  </si>
  <si>
    <t>18163003803</t>
  </si>
  <si>
    <t>18163003804</t>
  </si>
  <si>
    <t>18163003900</t>
  </si>
  <si>
    <t>18163010100</t>
  </si>
  <si>
    <t>18163010201</t>
  </si>
  <si>
    <t>18163010202</t>
  </si>
  <si>
    <t>18163010203</t>
  </si>
  <si>
    <t>18163010403</t>
  </si>
  <si>
    <t>18163010404</t>
  </si>
  <si>
    <t>18163010500</t>
  </si>
  <si>
    <t>18163010600</t>
  </si>
  <si>
    <t>18163010700</t>
  </si>
  <si>
    <t>18163980100</t>
  </si>
  <si>
    <t>18165020100</t>
  </si>
  <si>
    <t>18165020200</t>
  </si>
  <si>
    <t>18165020300</t>
  </si>
  <si>
    <t>18165020400</t>
  </si>
  <si>
    <t>18165020500</t>
  </si>
  <si>
    <t>18167000300</t>
  </si>
  <si>
    <t>18167000400</t>
  </si>
  <si>
    <t>18167000500</t>
  </si>
  <si>
    <t>18167000600</t>
  </si>
  <si>
    <t>18167000700</t>
  </si>
  <si>
    <t>18167000900</t>
  </si>
  <si>
    <t>18167001000</t>
  </si>
  <si>
    <t>18167001100</t>
  </si>
  <si>
    <t>18167001200</t>
  </si>
  <si>
    <t>18167001300</t>
  </si>
  <si>
    <t>18167001400</t>
  </si>
  <si>
    <t>18167001500</t>
  </si>
  <si>
    <t>18167001600</t>
  </si>
  <si>
    <t>18167001700</t>
  </si>
  <si>
    <t>18167001800</t>
  </si>
  <si>
    <t>18167001900</t>
  </si>
  <si>
    <t>18167010100</t>
  </si>
  <si>
    <t>18167010201</t>
  </si>
  <si>
    <t>18167010202</t>
  </si>
  <si>
    <t>18167010300</t>
  </si>
  <si>
    <t>18167010400</t>
  </si>
  <si>
    <t>18167010500</t>
  </si>
  <si>
    <t>18167010600</t>
  </si>
  <si>
    <t>18167010701</t>
  </si>
  <si>
    <t>18167010702</t>
  </si>
  <si>
    <t>18167011000</t>
  </si>
  <si>
    <t>18167011100</t>
  </si>
  <si>
    <t>18167011200</t>
  </si>
  <si>
    <t>18169102200</t>
  </si>
  <si>
    <t>18169102300</t>
  </si>
  <si>
    <t>18169102400</t>
  </si>
  <si>
    <t>18169102500</t>
  </si>
  <si>
    <t>18169102600</t>
  </si>
  <si>
    <t>18169102700</t>
  </si>
  <si>
    <t>18169102800</t>
  </si>
  <si>
    <t>18169102900</t>
  </si>
  <si>
    <t>18171951000</t>
  </si>
  <si>
    <t>18171951100</t>
  </si>
  <si>
    <t>18173030100</t>
  </si>
  <si>
    <t>18173030200</t>
  </si>
  <si>
    <t>18173030300</t>
  </si>
  <si>
    <t>18173030400</t>
  </si>
  <si>
    <t>18173030500</t>
  </si>
  <si>
    <t>18173030600</t>
  </si>
  <si>
    <t>18173030702</t>
  </si>
  <si>
    <t>18173030703</t>
  </si>
  <si>
    <t>18173030704</t>
  </si>
  <si>
    <t>18173030705</t>
  </si>
  <si>
    <t>18173030800</t>
  </si>
  <si>
    <t>18175967200</t>
  </si>
  <si>
    <t>18175967300</t>
  </si>
  <si>
    <t>18175967400</t>
  </si>
  <si>
    <t>18175967500</t>
  </si>
  <si>
    <t>18175967600</t>
  </si>
  <si>
    <t>18175967700</t>
  </si>
  <si>
    <t>18177000200</t>
  </si>
  <si>
    <t>18177000400</t>
  </si>
  <si>
    <t>18177000500</t>
  </si>
  <si>
    <t>18177000600</t>
  </si>
  <si>
    <t>18177000700</t>
  </si>
  <si>
    <t>18177000800</t>
  </si>
  <si>
    <t>18177000900</t>
  </si>
  <si>
    <t>18177001000</t>
  </si>
  <si>
    <t>18177001100</t>
  </si>
  <si>
    <t>18177010100</t>
  </si>
  <si>
    <t>18177010200</t>
  </si>
  <si>
    <t>18177010300</t>
  </si>
  <si>
    <t>18177010400</t>
  </si>
  <si>
    <t>18177010500</t>
  </si>
  <si>
    <t>18177010600</t>
  </si>
  <si>
    <t>18177010700</t>
  </si>
  <si>
    <t>18177010800</t>
  </si>
  <si>
    <t>18179040100</t>
  </si>
  <si>
    <t>18179040200</t>
  </si>
  <si>
    <t>18179040300</t>
  </si>
  <si>
    <t>18179040400</t>
  </si>
  <si>
    <t>18179040500</t>
  </si>
  <si>
    <t>18179040600</t>
  </si>
  <si>
    <t>18179040700</t>
  </si>
  <si>
    <t>18181958100</t>
  </si>
  <si>
    <t>18181958200</t>
  </si>
  <si>
    <t>18181958300</t>
  </si>
  <si>
    <t>18181958400</t>
  </si>
  <si>
    <t>18181958500</t>
  </si>
  <si>
    <t>18181958600</t>
  </si>
  <si>
    <t>18181958700</t>
  </si>
  <si>
    <t>18181958800</t>
  </si>
  <si>
    <t>18183050100</t>
  </si>
  <si>
    <t>18183050200</t>
  </si>
  <si>
    <t>18183050300</t>
  </si>
  <si>
    <t>18183050400</t>
  </si>
  <si>
    <t>18183050500</t>
  </si>
  <si>
    <t>18183050600</t>
  </si>
  <si>
    <t>18183050700</t>
  </si>
  <si>
    <t>19001960100</t>
  </si>
  <si>
    <t>19001960200</t>
  </si>
  <si>
    <t>19001960300</t>
  </si>
  <si>
    <t>19003950100</t>
  </si>
  <si>
    <t>19003950200</t>
  </si>
  <si>
    <t>19005960100</t>
  </si>
  <si>
    <t>19005960200</t>
  </si>
  <si>
    <t>19005960300</t>
  </si>
  <si>
    <t>19005960400</t>
  </si>
  <si>
    <t>19005960500</t>
  </si>
  <si>
    <t>19007950100</t>
  </si>
  <si>
    <t>19007950200</t>
  </si>
  <si>
    <t>19007950300</t>
  </si>
  <si>
    <t>19007950400</t>
  </si>
  <si>
    <t>19007950500</t>
  </si>
  <si>
    <t>19009070100</t>
  </si>
  <si>
    <t>19009070200</t>
  </si>
  <si>
    <t>19009070300</t>
  </si>
  <si>
    <t>19011960100</t>
  </si>
  <si>
    <t>19011960200</t>
  </si>
  <si>
    <t>19011960300</t>
  </si>
  <si>
    <t>19011960400</t>
  </si>
  <si>
    <t>19011960500</t>
  </si>
  <si>
    <t>19011960600</t>
  </si>
  <si>
    <t>19011960700</t>
  </si>
  <si>
    <t>19013000100</t>
  </si>
  <si>
    <t>19013000200</t>
  </si>
  <si>
    <t>19013000300</t>
  </si>
  <si>
    <t>19013000400</t>
  </si>
  <si>
    <t>19013000500</t>
  </si>
  <si>
    <t>19013000700</t>
  </si>
  <si>
    <t>19013000800</t>
  </si>
  <si>
    <t>19013000900</t>
  </si>
  <si>
    <t>19013001000</t>
  </si>
  <si>
    <t>19013001100</t>
  </si>
  <si>
    <t>19013001200</t>
  </si>
  <si>
    <t>19013001301</t>
  </si>
  <si>
    <t>19013001302</t>
  </si>
  <si>
    <t>19013001400</t>
  </si>
  <si>
    <t>19013001501</t>
  </si>
  <si>
    <t>19013001502</t>
  </si>
  <si>
    <t>19013001503</t>
  </si>
  <si>
    <t>19013001600</t>
  </si>
  <si>
    <t>19013001701</t>
  </si>
  <si>
    <t>19013001702</t>
  </si>
  <si>
    <t>19013001800</t>
  </si>
  <si>
    <t>19013001900</t>
  </si>
  <si>
    <t>19013002000</t>
  </si>
  <si>
    <t>19013002200</t>
  </si>
  <si>
    <t>19013002301</t>
  </si>
  <si>
    <t>19013002303</t>
  </si>
  <si>
    <t>19013002304</t>
  </si>
  <si>
    <t>19013002400</t>
  </si>
  <si>
    <t>19013002500</t>
  </si>
  <si>
    <t>19013002601</t>
  </si>
  <si>
    <t>19013002603</t>
  </si>
  <si>
    <t>19013002604</t>
  </si>
  <si>
    <t>19013002700</t>
  </si>
  <si>
    <t>19013002800</t>
  </si>
  <si>
    <t>19013002901</t>
  </si>
  <si>
    <t>19013002902</t>
  </si>
  <si>
    <t>19013003001</t>
  </si>
  <si>
    <t>19013003002</t>
  </si>
  <si>
    <t>19015020100</t>
  </si>
  <si>
    <t>19015020200</t>
  </si>
  <si>
    <t>19015020300</t>
  </si>
  <si>
    <t>19015020400</t>
  </si>
  <si>
    <t>19015020500</t>
  </si>
  <si>
    <t>19015020600</t>
  </si>
  <si>
    <t>19015020700</t>
  </si>
  <si>
    <t>19017004000</t>
  </si>
  <si>
    <t>19017004100</t>
  </si>
  <si>
    <t>19017004200</t>
  </si>
  <si>
    <t>19017004300</t>
  </si>
  <si>
    <t>19017004400</t>
  </si>
  <si>
    <t>19017004500</t>
  </si>
  <si>
    <t>19017004600</t>
  </si>
  <si>
    <t>19017004700</t>
  </si>
  <si>
    <t>19019950100</t>
  </si>
  <si>
    <t>19019950200</t>
  </si>
  <si>
    <t>19019950300</t>
  </si>
  <si>
    <t>19019950400</t>
  </si>
  <si>
    <t>19019950500</t>
  </si>
  <si>
    <t>19019950600</t>
  </si>
  <si>
    <t>19021960100</t>
  </si>
  <si>
    <t>19021960200</t>
  </si>
  <si>
    <t>19021960300</t>
  </si>
  <si>
    <t>19021960400</t>
  </si>
  <si>
    <t>19021960500</t>
  </si>
  <si>
    <t>19021960600</t>
  </si>
  <si>
    <t>19023070100</t>
  </si>
  <si>
    <t>19023070200</t>
  </si>
  <si>
    <t>19023070300</t>
  </si>
  <si>
    <t>19023070400</t>
  </si>
  <si>
    <t>19023070500</t>
  </si>
  <si>
    <t>19025950100</t>
  </si>
  <si>
    <t>19025950200</t>
  </si>
  <si>
    <t>19025950300</t>
  </si>
  <si>
    <t>19025950400</t>
  </si>
  <si>
    <t>19027960100</t>
  </si>
  <si>
    <t>19027960200</t>
  </si>
  <si>
    <t>19027960300</t>
  </si>
  <si>
    <t>19027960400</t>
  </si>
  <si>
    <t>19027960500</t>
  </si>
  <si>
    <t>19027960600</t>
  </si>
  <si>
    <t>19029190100</t>
  </si>
  <si>
    <t>19029190200</t>
  </si>
  <si>
    <t>19029190300</t>
  </si>
  <si>
    <t>19029190400</t>
  </si>
  <si>
    <t>19029190500</t>
  </si>
  <si>
    <t>19031450100</t>
  </si>
  <si>
    <t>19031450200</t>
  </si>
  <si>
    <t>19031450300</t>
  </si>
  <si>
    <t>19031450400</t>
  </si>
  <si>
    <t>19031450500</t>
  </si>
  <si>
    <t>19033950102</t>
  </si>
  <si>
    <t>19033950200</t>
  </si>
  <si>
    <t>19033950300</t>
  </si>
  <si>
    <t>19033950402</t>
  </si>
  <si>
    <t>19033950600</t>
  </si>
  <si>
    <t>19033950700</t>
  </si>
  <si>
    <t>19033950800</t>
  </si>
  <si>
    <t>19033950900</t>
  </si>
  <si>
    <t>19033951000</t>
  </si>
  <si>
    <t>19033951400</t>
  </si>
  <si>
    <t>19033951600</t>
  </si>
  <si>
    <t>19035080100</t>
  </si>
  <si>
    <t>19035080200</t>
  </si>
  <si>
    <t>19035080300</t>
  </si>
  <si>
    <t>19035080400</t>
  </si>
  <si>
    <t>19037070100</t>
  </si>
  <si>
    <t>19037070200</t>
  </si>
  <si>
    <t>19037070300</t>
  </si>
  <si>
    <t>19037070400</t>
  </si>
  <si>
    <t>19039960100</t>
  </si>
  <si>
    <t>19039960200</t>
  </si>
  <si>
    <t>19039960300</t>
  </si>
  <si>
    <t>19041080100</t>
  </si>
  <si>
    <t>19041080200</t>
  </si>
  <si>
    <t>19041080300</t>
  </si>
  <si>
    <t>19041080400</t>
  </si>
  <si>
    <t>19043070100</t>
  </si>
  <si>
    <t>19043070200</t>
  </si>
  <si>
    <t>19043070300</t>
  </si>
  <si>
    <t>19043070400</t>
  </si>
  <si>
    <t>19043070500</t>
  </si>
  <si>
    <t>19043070600</t>
  </si>
  <si>
    <t>19045000100</t>
  </si>
  <si>
    <t>19045000200</t>
  </si>
  <si>
    <t>19045000300</t>
  </si>
  <si>
    <t>19045000400</t>
  </si>
  <si>
    <t>19045000500</t>
  </si>
  <si>
    <t>19045000600</t>
  </si>
  <si>
    <t>19045000700</t>
  </si>
  <si>
    <t>19045000800</t>
  </si>
  <si>
    <t>19045000900</t>
  </si>
  <si>
    <t>19045001000</t>
  </si>
  <si>
    <t>19045001100</t>
  </si>
  <si>
    <t>19045001200</t>
  </si>
  <si>
    <t>19047070100</t>
  </si>
  <si>
    <t>19047070200</t>
  </si>
  <si>
    <t>19047070300</t>
  </si>
  <si>
    <t>19047070400</t>
  </si>
  <si>
    <t>19047070500</t>
  </si>
  <si>
    <t>19049050100</t>
  </si>
  <si>
    <t>19049050200</t>
  </si>
  <si>
    <t>19049050300</t>
  </si>
  <si>
    <t>19049050400</t>
  </si>
  <si>
    <t>19049050500</t>
  </si>
  <si>
    <t>19049050600</t>
  </si>
  <si>
    <t>19049050700</t>
  </si>
  <si>
    <t>19049050803</t>
  </si>
  <si>
    <t>19049050805</t>
  </si>
  <si>
    <t>19049050807</t>
  </si>
  <si>
    <t>19049050809</t>
  </si>
  <si>
    <t>19049050811</t>
  </si>
  <si>
    <t>19049050812</t>
  </si>
  <si>
    <t>19049050901</t>
  </si>
  <si>
    <t>19049050902</t>
  </si>
  <si>
    <t>19051080100</t>
  </si>
  <si>
    <t>19051080200</t>
  </si>
  <si>
    <t>19053960100</t>
  </si>
  <si>
    <t>19053960200</t>
  </si>
  <si>
    <t>19053960300</t>
  </si>
  <si>
    <t>19055950100</t>
  </si>
  <si>
    <t>19055950200</t>
  </si>
  <si>
    <t>19055950300</t>
  </si>
  <si>
    <t>19055950400</t>
  </si>
  <si>
    <t>19057000200</t>
  </si>
  <si>
    <t>19057000300</t>
  </si>
  <si>
    <t>19057000400</t>
  </si>
  <si>
    <t>19057000500</t>
  </si>
  <si>
    <t>19057000600</t>
  </si>
  <si>
    <t>19057000700</t>
  </si>
  <si>
    <t>19057000800</t>
  </si>
  <si>
    <t>19057000900</t>
  </si>
  <si>
    <t>19057001000</t>
  </si>
  <si>
    <t>19057001100</t>
  </si>
  <si>
    <t>19057001200</t>
  </si>
  <si>
    <t>19059450200</t>
  </si>
  <si>
    <t>19059450500</t>
  </si>
  <si>
    <t>19059450800</t>
  </si>
  <si>
    <t>19059451000</t>
  </si>
  <si>
    <t>19059451100</t>
  </si>
  <si>
    <t>19061000100</t>
  </si>
  <si>
    <t>19061000300</t>
  </si>
  <si>
    <t>19061000400</t>
  </si>
  <si>
    <t>19061000500</t>
  </si>
  <si>
    <t>19061000600</t>
  </si>
  <si>
    <t>19061000701</t>
  </si>
  <si>
    <t>19061000702</t>
  </si>
  <si>
    <t>19061000801</t>
  </si>
  <si>
    <t>19061000802</t>
  </si>
  <si>
    <t>19061000900</t>
  </si>
  <si>
    <t>19061001101</t>
  </si>
  <si>
    <t>19061001102</t>
  </si>
  <si>
    <t>19061001201</t>
  </si>
  <si>
    <t>19061001202</t>
  </si>
  <si>
    <t>19061001204</t>
  </si>
  <si>
    <t>19061001205</t>
  </si>
  <si>
    <t>19061010101</t>
  </si>
  <si>
    <t>19061010103</t>
  </si>
  <si>
    <t>19061010104</t>
  </si>
  <si>
    <t>19061010105</t>
  </si>
  <si>
    <t>19061010201</t>
  </si>
  <si>
    <t>19061010202</t>
  </si>
  <si>
    <t>19061010300</t>
  </si>
  <si>
    <t>19061010400</t>
  </si>
  <si>
    <t>19061010500</t>
  </si>
  <si>
    <t>19061010600</t>
  </si>
  <si>
    <t>19063070100</t>
  </si>
  <si>
    <t>19063070200</t>
  </si>
  <si>
    <t>19063070300</t>
  </si>
  <si>
    <t>19063070400</t>
  </si>
  <si>
    <t>19065080100</t>
  </si>
  <si>
    <t>19065080200</t>
  </si>
  <si>
    <t>19065080300</t>
  </si>
  <si>
    <t>19065080400</t>
  </si>
  <si>
    <t>19065080500</t>
  </si>
  <si>
    <t>19065080600</t>
  </si>
  <si>
    <t>19065080700</t>
  </si>
  <si>
    <t>19067480100</t>
  </si>
  <si>
    <t>19067480200</t>
  </si>
  <si>
    <t>19067480300</t>
  </si>
  <si>
    <t>19067480400</t>
  </si>
  <si>
    <t>19067480500</t>
  </si>
  <si>
    <t>19069360100</t>
  </si>
  <si>
    <t>19069360200</t>
  </si>
  <si>
    <t>19069360300</t>
  </si>
  <si>
    <t>19071970100</t>
  </si>
  <si>
    <t>19071970200</t>
  </si>
  <si>
    <t>19071970300</t>
  </si>
  <si>
    <t>19073080100</t>
  </si>
  <si>
    <t>19073080200</t>
  </si>
  <si>
    <t>19073080300</t>
  </si>
  <si>
    <t>19073080500</t>
  </si>
  <si>
    <t>19075960100</t>
  </si>
  <si>
    <t>19075960200</t>
  </si>
  <si>
    <t>19075960300</t>
  </si>
  <si>
    <t>19075960400</t>
  </si>
  <si>
    <t>19077950100</t>
  </si>
  <si>
    <t>19077950200</t>
  </si>
  <si>
    <t>19077950300</t>
  </si>
  <si>
    <t>19079960100</t>
  </si>
  <si>
    <t>19079960200</t>
  </si>
  <si>
    <t>19079960300</t>
  </si>
  <si>
    <t>19079960400</t>
  </si>
  <si>
    <t>19079960500</t>
  </si>
  <si>
    <t>19081270100</t>
  </si>
  <si>
    <t>19081270200</t>
  </si>
  <si>
    <t>19081270300</t>
  </si>
  <si>
    <t>19081270400</t>
  </si>
  <si>
    <t>19083480100</t>
  </si>
  <si>
    <t>19083480200</t>
  </si>
  <si>
    <t>19083480300</t>
  </si>
  <si>
    <t>19083480400</t>
  </si>
  <si>
    <t>19083480500</t>
  </si>
  <si>
    <t>19083480600</t>
  </si>
  <si>
    <t>19085290100</t>
  </si>
  <si>
    <t>19085290200</t>
  </si>
  <si>
    <t>19085290300</t>
  </si>
  <si>
    <t>19085290400</t>
  </si>
  <si>
    <t>19085290500</t>
  </si>
  <si>
    <t>19087970100</t>
  </si>
  <si>
    <t>19087970200</t>
  </si>
  <si>
    <t>19087970300</t>
  </si>
  <si>
    <t>19087970400</t>
  </si>
  <si>
    <t>19087970500</t>
  </si>
  <si>
    <t>19089960100</t>
  </si>
  <si>
    <t>19089960200</t>
  </si>
  <si>
    <t>19089960300</t>
  </si>
  <si>
    <t>19091970100</t>
  </si>
  <si>
    <t>19091970200</t>
  </si>
  <si>
    <t>19091970300</t>
  </si>
  <si>
    <t>19091970400</t>
  </si>
  <si>
    <t>19093090100</t>
  </si>
  <si>
    <t>19093090200</t>
  </si>
  <si>
    <t>19093090300</t>
  </si>
  <si>
    <t>19095960100</t>
  </si>
  <si>
    <t>19095960200</t>
  </si>
  <si>
    <t>19095960300</t>
  </si>
  <si>
    <t>19095960400</t>
  </si>
  <si>
    <t>19097950100</t>
  </si>
  <si>
    <t>19097950200</t>
  </si>
  <si>
    <t>19097950300</t>
  </si>
  <si>
    <t>19097950400</t>
  </si>
  <si>
    <t>19097950500</t>
  </si>
  <si>
    <t>19097950600</t>
  </si>
  <si>
    <t>19099040100</t>
  </si>
  <si>
    <t>19099040200</t>
  </si>
  <si>
    <t>19099040300</t>
  </si>
  <si>
    <t>19099040400</t>
  </si>
  <si>
    <t>19099040500</t>
  </si>
  <si>
    <t>19099040600</t>
  </si>
  <si>
    <t>19099040700</t>
  </si>
  <si>
    <t>19099040800</t>
  </si>
  <si>
    <t>19099040900</t>
  </si>
  <si>
    <t>19101090100</t>
  </si>
  <si>
    <t>19101090200</t>
  </si>
  <si>
    <t>19101090300</t>
  </si>
  <si>
    <t>19101090400</t>
  </si>
  <si>
    <t>19103000100</t>
  </si>
  <si>
    <t>19103000200</t>
  </si>
  <si>
    <t>19103000301</t>
  </si>
  <si>
    <t>19103000302</t>
  </si>
  <si>
    <t>19103000400</t>
  </si>
  <si>
    <t>19103000500</t>
  </si>
  <si>
    <t>19103000600</t>
  </si>
  <si>
    <t>19103001100</t>
  </si>
  <si>
    <t>19103001200</t>
  </si>
  <si>
    <t>19103001300</t>
  </si>
  <si>
    <t>19103001400</t>
  </si>
  <si>
    <t>19103001500</t>
  </si>
  <si>
    <t>19103001600</t>
  </si>
  <si>
    <t>19103001700</t>
  </si>
  <si>
    <t>19103001801</t>
  </si>
  <si>
    <t>19103001802</t>
  </si>
  <si>
    <t>19103002100</t>
  </si>
  <si>
    <t>19103002300</t>
  </si>
  <si>
    <t>19103010100</t>
  </si>
  <si>
    <t>19103010200</t>
  </si>
  <si>
    <t>19103010301</t>
  </si>
  <si>
    <t>19103010302</t>
  </si>
  <si>
    <t>19103010400</t>
  </si>
  <si>
    <t>19103010500</t>
  </si>
  <si>
    <t>19105070100</t>
  </si>
  <si>
    <t>19105070300</t>
  </si>
  <si>
    <t>19105070400</t>
  </si>
  <si>
    <t>19105070500</t>
  </si>
  <si>
    <t>19105070600</t>
  </si>
  <si>
    <t>19107080100</t>
  </si>
  <si>
    <t>19107080200</t>
  </si>
  <si>
    <t>19107080300</t>
  </si>
  <si>
    <t>19107080400</t>
  </si>
  <si>
    <t>19109950100</t>
  </si>
  <si>
    <t>19109950200</t>
  </si>
  <si>
    <t>19109950300</t>
  </si>
  <si>
    <t>19109950400</t>
  </si>
  <si>
    <t>19109950500</t>
  </si>
  <si>
    <t>19109950600</t>
  </si>
  <si>
    <t>19111490100</t>
  </si>
  <si>
    <t>19111490200</t>
  </si>
  <si>
    <t>19111490300</t>
  </si>
  <si>
    <t>19111490400</t>
  </si>
  <si>
    <t>19111490500</t>
  </si>
  <si>
    <t>19111490600</t>
  </si>
  <si>
    <t>19111490700</t>
  </si>
  <si>
    <t>19111490800</t>
  </si>
  <si>
    <t>19111490900</t>
  </si>
  <si>
    <t>19111491000</t>
  </si>
  <si>
    <t>19111491100</t>
  </si>
  <si>
    <t>19113000100</t>
  </si>
  <si>
    <t>19113000201</t>
  </si>
  <si>
    <t>19113000203</t>
  </si>
  <si>
    <t>19113000205</t>
  </si>
  <si>
    <t>19113000206</t>
  </si>
  <si>
    <t>19113000207</t>
  </si>
  <si>
    <t>19113000300</t>
  </si>
  <si>
    <t>19113000400</t>
  </si>
  <si>
    <t>19113000500</t>
  </si>
  <si>
    <t>19113000600</t>
  </si>
  <si>
    <t>19113000700</t>
  </si>
  <si>
    <t>19113000800</t>
  </si>
  <si>
    <t>19113000901</t>
  </si>
  <si>
    <t>19113000902</t>
  </si>
  <si>
    <t>19113001001</t>
  </si>
  <si>
    <t>19113001002</t>
  </si>
  <si>
    <t>19113001003</t>
  </si>
  <si>
    <t>19113001101</t>
  </si>
  <si>
    <t>19113001102</t>
  </si>
  <si>
    <t>19113001200</t>
  </si>
  <si>
    <t>19113001300</t>
  </si>
  <si>
    <t>19113001400</t>
  </si>
  <si>
    <t>19113001500</t>
  </si>
  <si>
    <t>19113001600</t>
  </si>
  <si>
    <t>19113001700</t>
  </si>
  <si>
    <t>19113001800</t>
  </si>
  <si>
    <t>19113001900</t>
  </si>
  <si>
    <t>19113002200</t>
  </si>
  <si>
    <t>19113002300</t>
  </si>
  <si>
    <t>19113002400</t>
  </si>
  <si>
    <t>19113002500</t>
  </si>
  <si>
    <t>19113002600</t>
  </si>
  <si>
    <t>19113002700</t>
  </si>
  <si>
    <t>19113002800</t>
  </si>
  <si>
    <t>19113002900</t>
  </si>
  <si>
    <t>19113003001</t>
  </si>
  <si>
    <t>19113003002</t>
  </si>
  <si>
    <t>19113010100</t>
  </si>
  <si>
    <t>19113010200</t>
  </si>
  <si>
    <t>19113010300</t>
  </si>
  <si>
    <t>19113010400</t>
  </si>
  <si>
    <t>19113010500</t>
  </si>
  <si>
    <t>19113010600</t>
  </si>
  <si>
    <t>19113010700</t>
  </si>
  <si>
    <t>19113010800</t>
  </si>
  <si>
    <t>19115450100</t>
  </si>
  <si>
    <t>19115450200</t>
  </si>
  <si>
    <t>19115450300</t>
  </si>
  <si>
    <t>19117950100</t>
  </si>
  <si>
    <t>19117950200</t>
  </si>
  <si>
    <t>19117950300</t>
  </si>
  <si>
    <t>19117950400</t>
  </si>
  <si>
    <t>19119950100</t>
  </si>
  <si>
    <t>19119950200</t>
  </si>
  <si>
    <t>19119950300</t>
  </si>
  <si>
    <t>19121060100</t>
  </si>
  <si>
    <t>19121060200</t>
  </si>
  <si>
    <t>19121060300</t>
  </si>
  <si>
    <t>19123950100</t>
  </si>
  <si>
    <t>19123950200</t>
  </si>
  <si>
    <t>19123950300</t>
  </si>
  <si>
    <t>19123950400</t>
  </si>
  <si>
    <t>19123950500</t>
  </si>
  <si>
    <t>19123950600</t>
  </si>
  <si>
    <t>19123950700</t>
  </si>
  <si>
    <t>19125030100</t>
  </si>
  <si>
    <t>19125030200</t>
  </si>
  <si>
    <t>19125030300</t>
  </si>
  <si>
    <t>19125030401</t>
  </si>
  <si>
    <t>19125030402</t>
  </si>
  <si>
    <t>19125030500</t>
  </si>
  <si>
    <t>19125030600</t>
  </si>
  <si>
    <t>19125030700</t>
  </si>
  <si>
    <t>19127950100</t>
  </si>
  <si>
    <t>19127950200</t>
  </si>
  <si>
    <t>19127950300</t>
  </si>
  <si>
    <t>19127950400</t>
  </si>
  <si>
    <t>19127950500</t>
  </si>
  <si>
    <t>19127950600</t>
  </si>
  <si>
    <t>19127950700</t>
  </si>
  <si>
    <t>19127950800</t>
  </si>
  <si>
    <t>19127950900</t>
  </si>
  <si>
    <t>19127951000</t>
  </si>
  <si>
    <t>19129040100</t>
  </si>
  <si>
    <t>19129040201</t>
  </si>
  <si>
    <t>19129040202</t>
  </si>
  <si>
    <t>19129040301</t>
  </si>
  <si>
    <t>19129040302</t>
  </si>
  <si>
    <t>19131560100</t>
  </si>
  <si>
    <t>19131560200</t>
  </si>
  <si>
    <t>19131560300</t>
  </si>
  <si>
    <t>19133960100</t>
  </si>
  <si>
    <t>19133960200</t>
  </si>
  <si>
    <t>19133960300</t>
  </si>
  <si>
    <t>19133960400</t>
  </si>
  <si>
    <t>19135070100</t>
  </si>
  <si>
    <t>19135070200</t>
  </si>
  <si>
    <t>19135070300</t>
  </si>
  <si>
    <t>19137960100</t>
  </si>
  <si>
    <t>19137960200</t>
  </si>
  <si>
    <t>19137960300</t>
  </si>
  <si>
    <t>19137960400</t>
  </si>
  <si>
    <t>19139050100</t>
  </si>
  <si>
    <t>19139050200</t>
  </si>
  <si>
    <t>19139050300</t>
  </si>
  <si>
    <t>19139050400</t>
  </si>
  <si>
    <t>19139050500</t>
  </si>
  <si>
    <t>19139050600</t>
  </si>
  <si>
    <t>19139050700</t>
  </si>
  <si>
    <t>19139050800</t>
  </si>
  <si>
    <t>19139050900</t>
  </si>
  <si>
    <t>19139051000</t>
  </si>
  <si>
    <t>19141490100</t>
  </si>
  <si>
    <t>19141490200</t>
  </si>
  <si>
    <t>19141490300</t>
  </si>
  <si>
    <t>19141490400</t>
  </si>
  <si>
    <t>19143460100</t>
  </si>
  <si>
    <t>19143460200</t>
  </si>
  <si>
    <t>19145490100</t>
  </si>
  <si>
    <t>19145490200</t>
  </si>
  <si>
    <t>19145490300</t>
  </si>
  <si>
    <t>19145490400</t>
  </si>
  <si>
    <t>19145490500</t>
  </si>
  <si>
    <t>19145490600</t>
  </si>
  <si>
    <t>19147960100</t>
  </si>
  <si>
    <t>19147960200</t>
  </si>
  <si>
    <t>19147960300</t>
  </si>
  <si>
    <t>19147960400</t>
  </si>
  <si>
    <t>19149970100</t>
  </si>
  <si>
    <t>19149970200</t>
  </si>
  <si>
    <t>19149970300</t>
  </si>
  <si>
    <t>19149970400</t>
  </si>
  <si>
    <t>19149970500</t>
  </si>
  <si>
    <t>19149970600</t>
  </si>
  <si>
    <t>19151780100</t>
  </si>
  <si>
    <t>19151780200</t>
  </si>
  <si>
    <t>19151780300</t>
  </si>
  <si>
    <t>19153000101</t>
  </si>
  <si>
    <t>19153000102</t>
  </si>
  <si>
    <t>19153000103</t>
  </si>
  <si>
    <t>19153000201</t>
  </si>
  <si>
    <t>19153000202</t>
  </si>
  <si>
    <t>19153000300</t>
  </si>
  <si>
    <t>19153000400</t>
  </si>
  <si>
    <t>19153000500</t>
  </si>
  <si>
    <t>19153000600</t>
  </si>
  <si>
    <t>19153000701</t>
  </si>
  <si>
    <t>19153000702</t>
  </si>
  <si>
    <t>19153000703</t>
  </si>
  <si>
    <t>19153000704</t>
  </si>
  <si>
    <t>19153000801</t>
  </si>
  <si>
    <t>19153000802</t>
  </si>
  <si>
    <t>19153000803</t>
  </si>
  <si>
    <t>19153000901</t>
  </si>
  <si>
    <t>19153000902</t>
  </si>
  <si>
    <t>19153001000</t>
  </si>
  <si>
    <t>19153001100</t>
  </si>
  <si>
    <t>19153001200</t>
  </si>
  <si>
    <t>19153001500</t>
  </si>
  <si>
    <t>19153001700</t>
  </si>
  <si>
    <t>19153001800</t>
  </si>
  <si>
    <t>19153001900</t>
  </si>
  <si>
    <t>19153002100</t>
  </si>
  <si>
    <t>19153002600</t>
  </si>
  <si>
    <t>19153002700</t>
  </si>
  <si>
    <t>19153002800</t>
  </si>
  <si>
    <t>19153002900</t>
  </si>
  <si>
    <t>19153003001</t>
  </si>
  <si>
    <t>19153003002</t>
  </si>
  <si>
    <t>19153003100</t>
  </si>
  <si>
    <t>19153003200</t>
  </si>
  <si>
    <t>19153003901</t>
  </si>
  <si>
    <t>19153003902</t>
  </si>
  <si>
    <t>19153004001</t>
  </si>
  <si>
    <t>19153004004</t>
  </si>
  <si>
    <t>19153004100</t>
  </si>
  <si>
    <t>19153004200</t>
  </si>
  <si>
    <t>19153004300</t>
  </si>
  <si>
    <t>19153004400</t>
  </si>
  <si>
    <t>19153004501</t>
  </si>
  <si>
    <t>19153004502</t>
  </si>
  <si>
    <t>19153004602</t>
  </si>
  <si>
    <t>19153004603</t>
  </si>
  <si>
    <t>19153004701</t>
  </si>
  <si>
    <t>19153004702</t>
  </si>
  <si>
    <t>19153004800</t>
  </si>
  <si>
    <t>19153004900</t>
  </si>
  <si>
    <t>19153005000</t>
  </si>
  <si>
    <t>19153005100</t>
  </si>
  <si>
    <t>19153005200</t>
  </si>
  <si>
    <t>19153005300</t>
  </si>
  <si>
    <t>19153010101</t>
  </si>
  <si>
    <t>19153010102</t>
  </si>
  <si>
    <t>19153010203</t>
  </si>
  <si>
    <t>19153010205</t>
  </si>
  <si>
    <t>19153010207</t>
  </si>
  <si>
    <t>19153010208</t>
  </si>
  <si>
    <t>19153010209</t>
  </si>
  <si>
    <t>19153010211</t>
  </si>
  <si>
    <t>19153010212</t>
  </si>
  <si>
    <t>19153010404</t>
  </si>
  <si>
    <t>19153010405</t>
  </si>
  <si>
    <t>19153010406</t>
  </si>
  <si>
    <t>19153010407</t>
  </si>
  <si>
    <t>19153010408</t>
  </si>
  <si>
    <t>19153010409</t>
  </si>
  <si>
    <t>19153010500</t>
  </si>
  <si>
    <t>19153010600</t>
  </si>
  <si>
    <t>19153010702</t>
  </si>
  <si>
    <t>19153010703</t>
  </si>
  <si>
    <t>19153010705</t>
  </si>
  <si>
    <t>19153010706</t>
  </si>
  <si>
    <t>19153010802</t>
  </si>
  <si>
    <t>19153010803</t>
  </si>
  <si>
    <t>19153010804</t>
  </si>
  <si>
    <t>19153011001</t>
  </si>
  <si>
    <t>19153011021</t>
  </si>
  <si>
    <t>19153011025</t>
  </si>
  <si>
    <t>19153011026</t>
  </si>
  <si>
    <t>19153011027</t>
  </si>
  <si>
    <t>19153011028</t>
  </si>
  <si>
    <t>19153011111</t>
  </si>
  <si>
    <t>19153011112</t>
  </si>
  <si>
    <t>19153011113</t>
  </si>
  <si>
    <t>19153011114</t>
  </si>
  <si>
    <t>19153011201</t>
  </si>
  <si>
    <t>19153011203</t>
  </si>
  <si>
    <t>19153011205</t>
  </si>
  <si>
    <t>19153011206</t>
  </si>
  <si>
    <t>19153011300</t>
  </si>
  <si>
    <t>19153011404</t>
  </si>
  <si>
    <t>19153011500</t>
  </si>
  <si>
    <t>19153011600</t>
  </si>
  <si>
    <t>19153011701</t>
  </si>
  <si>
    <t>19153011702</t>
  </si>
  <si>
    <t>19155021200</t>
  </si>
  <si>
    <t>19155021400</t>
  </si>
  <si>
    <t>19155021501</t>
  </si>
  <si>
    <t>19155021502</t>
  </si>
  <si>
    <t>19155021602</t>
  </si>
  <si>
    <t>19155021603</t>
  </si>
  <si>
    <t>19155021701</t>
  </si>
  <si>
    <t>19155021702</t>
  </si>
  <si>
    <t>19155030100</t>
  </si>
  <si>
    <t>19155030200</t>
  </si>
  <si>
    <t>19155030300</t>
  </si>
  <si>
    <t>19155030401</t>
  </si>
  <si>
    <t>19155030402</t>
  </si>
  <si>
    <t>19155030501</t>
  </si>
  <si>
    <t>19155030502</t>
  </si>
  <si>
    <t>19155030601</t>
  </si>
  <si>
    <t>19155030602</t>
  </si>
  <si>
    <t>19155030700</t>
  </si>
  <si>
    <t>19155030800</t>
  </si>
  <si>
    <t>19155030900</t>
  </si>
  <si>
    <t>19155031000</t>
  </si>
  <si>
    <t>19155031100</t>
  </si>
  <si>
    <t>19155031200</t>
  </si>
  <si>
    <t>19155031300</t>
  </si>
  <si>
    <t>19155031400</t>
  </si>
  <si>
    <t>19155031601</t>
  </si>
  <si>
    <t>19155031602</t>
  </si>
  <si>
    <t>19155031700</t>
  </si>
  <si>
    <t>19155031800</t>
  </si>
  <si>
    <t>19155031900</t>
  </si>
  <si>
    <t>19157370100</t>
  </si>
  <si>
    <t>19157370200</t>
  </si>
  <si>
    <t>19157370300</t>
  </si>
  <si>
    <t>19157370400</t>
  </si>
  <si>
    <t>19157370500</t>
  </si>
  <si>
    <t>19159950100</t>
  </si>
  <si>
    <t>19159950200</t>
  </si>
  <si>
    <t>19161080100</t>
  </si>
  <si>
    <t>19161080200</t>
  </si>
  <si>
    <t>19161080300</t>
  </si>
  <si>
    <t>19161080400</t>
  </si>
  <si>
    <t>19163010101</t>
  </si>
  <si>
    <t>19163010102</t>
  </si>
  <si>
    <t>19163010201</t>
  </si>
  <si>
    <t>19163010202</t>
  </si>
  <si>
    <t>19163010300</t>
  </si>
  <si>
    <t>19163010401</t>
  </si>
  <si>
    <t>19163010402</t>
  </si>
  <si>
    <t>19163010600</t>
  </si>
  <si>
    <t>19163010700</t>
  </si>
  <si>
    <t>19163010800</t>
  </si>
  <si>
    <t>19163010900</t>
  </si>
  <si>
    <t>19163011000</t>
  </si>
  <si>
    <t>19163011100</t>
  </si>
  <si>
    <t>19163011200</t>
  </si>
  <si>
    <t>19163011300</t>
  </si>
  <si>
    <t>19163011400</t>
  </si>
  <si>
    <t>19163011500</t>
  </si>
  <si>
    <t>19163011600</t>
  </si>
  <si>
    <t>19163011700</t>
  </si>
  <si>
    <t>19163011800</t>
  </si>
  <si>
    <t>19163011900</t>
  </si>
  <si>
    <t>19163012000</t>
  </si>
  <si>
    <t>19163012100</t>
  </si>
  <si>
    <t>19163012200</t>
  </si>
  <si>
    <t>19163012300</t>
  </si>
  <si>
    <t>19163012400</t>
  </si>
  <si>
    <t>19163012501</t>
  </si>
  <si>
    <t>19163012502</t>
  </si>
  <si>
    <t>19163012601</t>
  </si>
  <si>
    <t>19163012602</t>
  </si>
  <si>
    <t>19163012701</t>
  </si>
  <si>
    <t>19163012702</t>
  </si>
  <si>
    <t>19163012801</t>
  </si>
  <si>
    <t>19163012802</t>
  </si>
  <si>
    <t>19163012901</t>
  </si>
  <si>
    <t>19163012902</t>
  </si>
  <si>
    <t>19163013000</t>
  </si>
  <si>
    <t>19163013100</t>
  </si>
  <si>
    <t>19163013200</t>
  </si>
  <si>
    <t>19163013300</t>
  </si>
  <si>
    <t>19163013400</t>
  </si>
  <si>
    <t>19163013500</t>
  </si>
  <si>
    <t>19163013600</t>
  </si>
  <si>
    <t>19163013702</t>
  </si>
  <si>
    <t>19163013703</t>
  </si>
  <si>
    <t>19163013705</t>
  </si>
  <si>
    <t>19163013706</t>
  </si>
  <si>
    <t>19165960100</t>
  </si>
  <si>
    <t>19165960200</t>
  </si>
  <si>
    <t>19165960300</t>
  </si>
  <si>
    <t>19165960400</t>
  </si>
  <si>
    <t>19167070100</t>
  </si>
  <si>
    <t>19167070200</t>
  </si>
  <si>
    <t>19167070300</t>
  </si>
  <si>
    <t>19167070400</t>
  </si>
  <si>
    <t>19167070500</t>
  </si>
  <si>
    <t>19167070600</t>
  </si>
  <si>
    <t>19167070700</t>
  </si>
  <si>
    <t>19169000100</t>
  </si>
  <si>
    <t>19169000200</t>
  </si>
  <si>
    <t>19169000300</t>
  </si>
  <si>
    <t>19169000400</t>
  </si>
  <si>
    <t>19169000500</t>
  </si>
  <si>
    <t>19169000600</t>
  </si>
  <si>
    <t>19169000700</t>
  </si>
  <si>
    <t>19169000800</t>
  </si>
  <si>
    <t>19169000900</t>
  </si>
  <si>
    <t>19169001000</t>
  </si>
  <si>
    <t>19169001100</t>
  </si>
  <si>
    <t>19169001200</t>
  </si>
  <si>
    <t>19169001301</t>
  </si>
  <si>
    <t>19169001302</t>
  </si>
  <si>
    <t>19169010100</t>
  </si>
  <si>
    <t>19169010200</t>
  </si>
  <si>
    <t>19169010300</t>
  </si>
  <si>
    <t>19169010400</t>
  </si>
  <si>
    <t>19169010500</t>
  </si>
  <si>
    <t>19169010600</t>
  </si>
  <si>
    <t>19171290100</t>
  </si>
  <si>
    <t>19171290200</t>
  </si>
  <si>
    <t>19171290300</t>
  </si>
  <si>
    <t>19171290400</t>
  </si>
  <si>
    <t>19171290500</t>
  </si>
  <si>
    <t>19171290600</t>
  </si>
  <si>
    <t>19173180100</t>
  </si>
  <si>
    <t>19173180200</t>
  </si>
  <si>
    <t>19173180300</t>
  </si>
  <si>
    <t>19175190100</t>
  </si>
  <si>
    <t>19175190200</t>
  </si>
  <si>
    <t>19175190300</t>
  </si>
  <si>
    <t>19175190400</t>
  </si>
  <si>
    <t>19177950100</t>
  </si>
  <si>
    <t>19177950200</t>
  </si>
  <si>
    <t>19179960100</t>
  </si>
  <si>
    <t>19179960200</t>
  </si>
  <si>
    <t>19179960300</t>
  </si>
  <si>
    <t>19179960400</t>
  </si>
  <si>
    <t>19179960500</t>
  </si>
  <si>
    <t>19179960600</t>
  </si>
  <si>
    <t>19179960700</t>
  </si>
  <si>
    <t>19179960800</t>
  </si>
  <si>
    <t>19179960900</t>
  </si>
  <si>
    <t>19179961000</t>
  </si>
  <si>
    <t>19179961100</t>
  </si>
  <si>
    <t>19181020100</t>
  </si>
  <si>
    <t>19181020200</t>
  </si>
  <si>
    <t>19181020300</t>
  </si>
  <si>
    <t>19181020400</t>
  </si>
  <si>
    <t>19181020500</t>
  </si>
  <si>
    <t>19181020600</t>
  </si>
  <si>
    <t>19181020700</t>
  </si>
  <si>
    <t>19181020800</t>
  </si>
  <si>
    <t>19181020900</t>
  </si>
  <si>
    <t>19181021000</t>
  </si>
  <si>
    <t>19181021100</t>
  </si>
  <si>
    <t>19181021200</t>
  </si>
  <si>
    <t>19183960100</t>
  </si>
  <si>
    <t>19183960200</t>
  </si>
  <si>
    <t>19183960300</t>
  </si>
  <si>
    <t>19183960400</t>
  </si>
  <si>
    <t>19183960500</t>
  </si>
  <si>
    <t>19185070100</t>
  </si>
  <si>
    <t>19185070200</t>
  </si>
  <si>
    <t>19185070300</t>
  </si>
  <si>
    <t>19187000100</t>
  </si>
  <si>
    <t>19187000200</t>
  </si>
  <si>
    <t>19187000300</t>
  </si>
  <si>
    <t>19187000400</t>
  </si>
  <si>
    <t>19187000500</t>
  </si>
  <si>
    <t>19187000600</t>
  </si>
  <si>
    <t>19187000700</t>
  </si>
  <si>
    <t>19187000900</t>
  </si>
  <si>
    <t>19187010100</t>
  </si>
  <si>
    <t>19187010200</t>
  </si>
  <si>
    <t>19187010300</t>
  </si>
  <si>
    <t>19187010400</t>
  </si>
  <si>
    <t>19189680100</t>
  </si>
  <si>
    <t>19189680200</t>
  </si>
  <si>
    <t>19189680300</t>
  </si>
  <si>
    <t>19191950100</t>
  </si>
  <si>
    <t>19191950200</t>
  </si>
  <si>
    <t>19191950300</t>
  </si>
  <si>
    <t>19191950400</t>
  </si>
  <si>
    <t>19191950500</t>
  </si>
  <si>
    <t>19193000100</t>
  </si>
  <si>
    <t>19193000200</t>
  </si>
  <si>
    <t>19193000300</t>
  </si>
  <si>
    <t>19193000400</t>
  </si>
  <si>
    <t>19193000500</t>
  </si>
  <si>
    <t>19193000600</t>
  </si>
  <si>
    <t>19193000700</t>
  </si>
  <si>
    <t>19193000800</t>
  </si>
  <si>
    <t>19193000900</t>
  </si>
  <si>
    <t>19193001000</t>
  </si>
  <si>
    <t>19193001100</t>
  </si>
  <si>
    <t>19193001200</t>
  </si>
  <si>
    <t>19193001300</t>
  </si>
  <si>
    <t>19193001400</t>
  </si>
  <si>
    <t>19193001500</t>
  </si>
  <si>
    <t>19193001800</t>
  </si>
  <si>
    <t>19193001900</t>
  </si>
  <si>
    <t>19193002000</t>
  </si>
  <si>
    <t>19193002101</t>
  </si>
  <si>
    <t>19193002102</t>
  </si>
  <si>
    <t>19193003100</t>
  </si>
  <si>
    <t>19193003200</t>
  </si>
  <si>
    <t>19193003300</t>
  </si>
  <si>
    <t>19193003500</t>
  </si>
  <si>
    <t>19193003600</t>
  </si>
  <si>
    <t>19193940200</t>
  </si>
  <si>
    <t>19195690100</t>
  </si>
  <si>
    <t>19195690200</t>
  </si>
  <si>
    <t>19195690300</t>
  </si>
  <si>
    <t>19197680100</t>
  </si>
  <si>
    <t>19197680200</t>
  </si>
  <si>
    <t>19197680300</t>
  </si>
  <si>
    <t>19197680400</t>
  </si>
  <si>
    <t>19197680500</t>
  </si>
  <si>
    <t>20001952600</t>
  </si>
  <si>
    <t>20001952700</t>
  </si>
  <si>
    <t>20001952800</t>
  </si>
  <si>
    <t>20001952900</t>
  </si>
  <si>
    <t>20001953000</t>
  </si>
  <si>
    <t>20003953600</t>
  </si>
  <si>
    <t>20003953700</t>
  </si>
  <si>
    <t>20005081600</t>
  </si>
  <si>
    <t>20005081700</t>
  </si>
  <si>
    <t>20005081800</t>
  </si>
  <si>
    <t>20005081900</t>
  </si>
  <si>
    <t>20007968100</t>
  </si>
  <si>
    <t>20007968200</t>
  </si>
  <si>
    <t>20009971100</t>
  </si>
  <si>
    <t>20009971200</t>
  </si>
  <si>
    <t>20009971300</t>
  </si>
  <si>
    <t>20009971400</t>
  </si>
  <si>
    <t>20009971500</t>
  </si>
  <si>
    <t>20009971600</t>
  </si>
  <si>
    <t>20009971700</t>
  </si>
  <si>
    <t>20009971800</t>
  </si>
  <si>
    <t>20011955600</t>
  </si>
  <si>
    <t>20011955700</t>
  </si>
  <si>
    <t>20011955800</t>
  </si>
  <si>
    <t>20011955900</t>
  </si>
  <si>
    <t>20011956000</t>
  </si>
  <si>
    <t>20013480600</t>
  </si>
  <si>
    <t>20013480700</t>
  </si>
  <si>
    <t>20013480800</t>
  </si>
  <si>
    <t>20015020100</t>
  </si>
  <si>
    <t>20015020201</t>
  </si>
  <si>
    <t>20015020202</t>
  </si>
  <si>
    <t>20015020203</t>
  </si>
  <si>
    <t>20015020300</t>
  </si>
  <si>
    <t>20015020400</t>
  </si>
  <si>
    <t>20015020500</t>
  </si>
  <si>
    <t>20015020600</t>
  </si>
  <si>
    <t>20015020700</t>
  </si>
  <si>
    <t>20015020800</t>
  </si>
  <si>
    <t>20015020901</t>
  </si>
  <si>
    <t>20015020902</t>
  </si>
  <si>
    <t>20015020903</t>
  </si>
  <si>
    <t>20017960600</t>
  </si>
  <si>
    <t>20019964600</t>
  </si>
  <si>
    <t>20021958100</t>
  </si>
  <si>
    <t>20021958200</t>
  </si>
  <si>
    <t>20021958300</t>
  </si>
  <si>
    <t>20021958400</t>
  </si>
  <si>
    <t>20021958500</t>
  </si>
  <si>
    <t>20021958600</t>
  </si>
  <si>
    <t>20023950200</t>
  </si>
  <si>
    <t>20025967100</t>
  </si>
  <si>
    <t>20027458100</t>
  </si>
  <si>
    <t>20027458200</t>
  </si>
  <si>
    <t>20029977100</t>
  </si>
  <si>
    <t>20029977200</t>
  </si>
  <si>
    <t>20029977300</t>
  </si>
  <si>
    <t>20029977400</t>
  </si>
  <si>
    <t>20031966100</t>
  </si>
  <si>
    <t>20031966200</t>
  </si>
  <si>
    <t>20031966300</t>
  </si>
  <si>
    <t>20033967600</t>
  </si>
  <si>
    <t>20035493100</t>
  </si>
  <si>
    <t>20035493200</t>
  </si>
  <si>
    <t>20035493300</t>
  </si>
  <si>
    <t>20035493400</t>
  </si>
  <si>
    <t>20035493500</t>
  </si>
  <si>
    <t>20035493600</t>
  </si>
  <si>
    <t>20035493700</t>
  </si>
  <si>
    <t>20035493800</t>
  </si>
  <si>
    <t>20035493900</t>
  </si>
  <si>
    <t>20035494000</t>
  </si>
  <si>
    <t>20035494100</t>
  </si>
  <si>
    <t>20037956600</t>
  </si>
  <si>
    <t>20037956700</t>
  </si>
  <si>
    <t>20037956800</t>
  </si>
  <si>
    <t>20037956900</t>
  </si>
  <si>
    <t>20037957000</t>
  </si>
  <si>
    <t>20037957100</t>
  </si>
  <si>
    <t>20037957200</t>
  </si>
  <si>
    <t>20037957300</t>
  </si>
  <si>
    <t>20037957400</t>
  </si>
  <si>
    <t>20037957500</t>
  </si>
  <si>
    <t>20037957600</t>
  </si>
  <si>
    <t>20039951100</t>
  </si>
  <si>
    <t>20039951200</t>
  </si>
  <si>
    <t>20041084100</t>
  </si>
  <si>
    <t>20041084200</t>
  </si>
  <si>
    <t>20041084300</t>
  </si>
  <si>
    <t>20041084400</t>
  </si>
  <si>
    <t>20041084500</t>
  </si>
  <si>
    <t>20041084600</t>
  </si>
  <si>
    <t>20043020100</t>
  </si>
  <si>
    <t>20043020200</t>
  </si>
  <si>
    <t>20043020300</t>
  </si>
  <si>
    <t>20045000100</t>
  </si>
  <si>
    <t>20045000200</t>
  </si>
  <si>
    <t>20045000300</t>
  </si>
  <si>
    <t>20045000400</t>
  </si>
  <si>
    <t>20045000501</t>
  </si>
  <si>
    <t>20045000502</t>
  </si>
  <si>
    <t>20045000603</t>
  </si>
  <si>
    <t>20045000604</t>
  </si>
  <si>
    <t>20045000702</t>
  </si>
  <si>
    <t>20045000797</t>
  </si>
  <si>
    <t>20045000801</t>
  </si>
  <si>
    <t>20045000802</t>
  </si>
  <si>
    <t>20045000901</t>
  </si>
  <si>
    <t>20045000902</t>
  </si>
  <si>
    <t>20045001001</t>
  </si>
  <si>
    <t>20045001002</t>
  </si>
  <si>
    <t>20045001201</t>
  </si>
  <si>
    <t>20045001202</t>
  </si>
  <si>
    <t>20045001203</t>
  </si>
  <si>
    <t>20045001400</t>
  </si>
  <si>
    <t>20045001500</t>
  </si>
  <si>
    <t>20045001600</t>
  </si>
  <si>
    <t>20047969600</t>
  </si>
  <si>
    <t>20047969700</t>
  </si>
  <si>
    <t>20049965100</t>
  </si>
  <si>
    <t>20051072600</t>
  </si>
  <si>
    <t>20051072701</t>
  </si>
  <si>
    <t>20051072702</t>
  </si>
  <si>
    <t>20051072800</t>
  </si>
  <si>
    <t>20051072900</t>
  </si>
  <si>
    <t>20051073000</t>
  </si>
  <si>
    <t>20053086600</t>
  </si>
  <si>
    <t>20053086700</t>
  </si>
  <si>
    <t>20055960100</t>
  </si>
  <si>
    <t>20055960200</t>
  </si>
  <si>
    <t>20055960300</t>
  </si>
  <si>
    <t>20055960401</t>
  </si>
  <si>
    <t>20055960403</t>
  </si>
  <si>
    <t>20055960404</t>
  </si>
  <si>
    <t>20055960501</t>
  </si>
  <si>
    <t>20055960503</t>
  </si>
  <si>
    <t>20055960505</t>
  </si>
  <si>
    <t>20055960507</t>
  </si>
  <si>
    <t>20055960508</t>
  </si>
  <si>
    <t>20055960600</t>
  </si>
  <si>
    <t>20057961600</t>
  </si>
  <si>
    <t>20057961700</t>
  </si>
  <si>
    <t>20057961800</t>
  </si>
  <si>
    <t>20057961900</t>
  </si>
  <si>
    <t>20057962000</t>
  </si>
  <si>
    <t>20057962101</t>
  </si>
  <si>
    <t>20057962102</t>
  </si>
  <si>
    <t>20059954100</t>
  </si>
  <si>
    <t>20059954200</t>
  </si>
  <si>
    <t>20059954300</t>
  </si>
  <si>
    <t>20059954400</t>
  </si>
  <si>
    <t>20059954500</t>
  </si>
  <si>
    <t>20061000100</t>
  </si>
  <si>
    <t>20061000200</t>
  </si>
  <si>
    <t>20061000300</t>
  </si>
  <si>
    <t>20061000400</t>
  </si>
  <si>
    <t>20061000500</t>
  </si>
  <si>
    <t>20061000600</t>
  </si>
  <si>
    <t>20061000700</t>
  </si>
  <si>
    <t>20061000800</t>
  </si>
  <si>
    <t>20063955100</t>
  </si>
  <si>
    <t>20063955200</t>
  </si>
  <si>
    <t>20065952100</t>
  </si>
  <si>
    <t>20065952200</t>
  </si>
  <si>
    <t>20067963600</t>
  </si>
  <si>
    <t>20067963700</t>
  </si>
  <si>
    <t>20069962600</t>
  </si>
  <si>
    <t>20069962700</t>
  </si>
  <si>
    <t>20071958100</t>
  </si>
  <si>
    <t>20073965600</t>
  </si>
  <si>
    <t>20073965700</t>
  </si>
  <si>
    <t>20073965800</t>
  </si>
  <si>
    <t>20075958600</t>
  </si>
  <si>
    <t>20077961600</t>
  </si>
  <si>
    <t>20077961700</t>
  </si>
  <si>
    <t>20077961800</t>
  </si>
  <si>
    <t>20079030100</t>
  </si>
  <si>
    <t>20079030200</t>
  </si>
  <si>
    <t>20079030300</t>
  </si>
  <si>
    <t>20079030400</t>
  </si>
  <si>
    <t>20079030500</t>
  </si>
  <si>
    <t>20079030600</t>
  </si>
  <si>
    <t>20081463100</t>
  </si>
  <si>
    <t>20083461100</t>
  </si>
  <si>
    <t>20085082600</t>
  </si>
  <si>
    <t>20085082700</t>
  </si>
  <si>
    <t>20085082800</t>
  </si>
  <si>
    <t>20087020101</t>
  </si>
  <si>
    <t>20087020102</t>
  </si>
  <si>
    <t>20087020200</t>
  </si>
  <si>
    <t>20087020300</t>
  </si>
  <si>
    <t>20089576100</t>
  </si>
  <si>
    <t>20089576200</t>
  </si>
  <si>
    <t>20091050000</t>
  </si>
  <si>
    <t>20091050100</t>
  </si>
  <si>
    <t>20091050200</t>
  </si>
  <si>
    <t>20091050301</t>
  </si>
  <si>
    <t>20091050302</t>
  </si>
  <si>
    <t>20091050400</t>
  </si>
  <si>
    <t>20091050500</t>
  </si>
  <si>
    <t>20091050600</t>
  </si>
  <si>
    <t>20091050700</t>
  </si>
  <si>
    <t>20091050800</t>
  </si>
  <si>
    <t>20091050900</t>
  </si>
  <si>
    <t>20091051000</t>
  </si>
  <si>
    <t>20091051100</t>
  </si>
  <si>
    <t>20091051200</t>
  </si>
  <si>
    <t>20091051300</t>
  </si>
  <si>
    <t>20091051400</t>
  </si>
  <si>
    <t>20091051500</t>
  </si>
  <si>
    <t>20091051600</t>
  </si>
  <si>
    <t>20091051700</t>
  </si>
  <si>
    <t>20091051801</t>
  </si>
  <si>
    <t>20091051802</t>
  </si>
  <si>
    <t>20091051803</t>
  </si>
  <si>
    <t>20091051804</t>
  </si>
  <si>
    <t>20091051805</t>
  </si>
  <si>
    <t>20091051806</t>
  </si>
  <si>
    <t>20091051902</t>
  </si>
  <si>
    <t>20091051903</t>
  </si>
  <si>
    <t>20091051904</t>
  </si>
  <si>
    <t>20091051906</t>
  </si>
  <si>
    <t>20091051907</t>
  </si>
  <si>
    <t>20091051908</t>
  </si>
  <si>
    <t>20091051909</t>
  </si>
  <si>
    <t>20091052001</t>
  </si>
  <si>
    <t>20091052003</t>
  </si>
  <si>
    <t>20091052004</t>
  </si>
  <si>
    <t>20091052101</t>
  </si>
  <si>
    <t>20091052102</t>
  </si>
  <si>
    <t>20091052201</t>
  </si>
  <si>
    <t>20091052202</t>
  </si>
  <si>
    <t>20091052303</t>
  </si>
  <si>
    <t>20091052304</t>
  </si>
  <si>
    <t>20091052305</t>
  </si>
  <si>
    <t>20091052306</t>
  </si>
  <si>
    <t>20091052405</t>
  </si>
  <si>
    <t>20091052410</t>
  </si>
  <si>
    <t>20091052411</t>
  </si>
  <si>
    <t>20091052414</t>
  </si>
  <si>
    <t>20091052415</t>
  </si>
  <si>
    <t>20091052416</t>
  </si>
  <si>
    <t>20091052417</t>
  </si>
  <si>
    <t>20091052418</t>
  </si>
  <si>
    <t>20091052419</t>
  </si>
  <si>
    <t>20091052421</t>
  </si>
  <si>
    <t>20091052502</t>
  </si>
  <si>
    <t>20091052504</t>
  </si>
  <si>
    <t>20091052601</t>
  </si>
  <si>
    <t>20091052603</t>
  </si>
  <si>
    <t>20091052604</t>
  </si>
  <si>
    <t>20091052606</t>
  </si>
  <si>
    <t>20091052607</t>
  </si>
  <si>
    <t>20091052700</t>
  </si>
  <si>
    <t>20091052801</t>
  </si>
  <si>
    <t>20091052802</t>
  </si>
  <si>
    <t>20091052803</t>
  </si>
  <si>
    <t>20091052904</t>
  </si>
  <si>
    <t>20091052905</t>
  </si>
  <si>
    <t>20091052906</t>
  </si>
  <si>
    <t>20091052907</t>
  </si>
  <si>
    <t>20091052908</t>
  </si>
  <si>
    <t>20091052910</t>
  </si>
  <si>
    <t>20091053002</t>
  </si>
  <si>
    <t>20091053004</t>
  </si>
  <si>
    <t>20091053005</t>
  </si>
  <si>
    <t>20091053006</t>
  </si>
  <si>
    <t>20091053007</t>
  </si>
  <si>
    <t>20091053008</t>
  </si>
  <si>
    <t>20091053009</t>
  </si>
  <si>
    <t>20091053010</t>
  </si>
  <si>
    <t>20091053011</t>
  </si>
  <si>
    <t>20091053101</t>
  </si>
  <si>
    <t>20091053102</t>
  </si>
  <si>
    <t>20091053105</t>
  </si>
  <si>
    <t>20091053108</t>
  </si>
  <si>
    <t>20091053109</t>
  </si>
  <si>
    <t>20091053110</t>
  </si>
  <si>
    <t>20091053201</t>
  </si>
  <si>
    <t>20091053202</t>
  </si>
  <si>
    <t>20091053203</t>
  </si>
  <si>
    <t>20091053301</t>
  </si>
  <si>
    <t>20091053302</t>
  </si>
  <si>
    <t>20091053403</t>
  </si>
  <si>
    <t>20091053406</t>
  </si>
  <si>
    <t>20091053409</t>
  </si>
  <si>
    <t>20091053410</t>
  </si>
  <si>
    <t>20091053411</t>
  </si>
  <si>
    <t>20091053413</t>
  </si>
  <si>
    <t>20091053414</t>
  </si>
  <si>
    <t>20091053415</t>
  </si>
  <si>
    <t>20091053417</t>
  </si>
  <si>
    <t>20091053418</t>
  </si>
  <si>
    <t>20091053419</t>
  </si>
  <si>
    <t>20091053421</t>
  </si>
  <si>
    <t>20091053422</t>
  </si>
  <si>
    <t>20091053423</t>
  </si>
  <si>
    <t>20091053424</t>
  </si>
  <si>
    <t>20091053502</t>
  </si>
  <si>
    <t>20091053505</t>
  </si>
  <si>
    <t>20091053506</t>
  </si>
  <si>
    <t>20091053507</t>
  </si>
  <si>
    <t>20091053508</t>
  </si>
  <si>
    <t>20091053509</t>
  </si>
  <si>
    <t>20091053510</t>
  </si>
  <si>
    <t>20091053555</t>
  </si>
  <si>
    <t>20091053556</t>
  </si>
  <si>
    <t>20091053557</t>
  </si>
  <si>
    <t>20091053601</t>
  </si>
  <si>
    <t>20091053602</t>
  </si>
  <si>
    <t>20091053701</t>
  </si>
  <si>
    <t>20091053703</t>
  </si>
  <si>
    <t>20091053705</t>
  </si>
  <si>
    <t>20091053707</t>
  </si>
  <si>
    <t>20091053709</t>
  </si>
  <si>
    <t>20091053711</t>
  </si>
  <si>
    <t>20091053712</t>
  </si>
  <si>
    <t>20091053801</t>
  </si>
  <si>
    <t>20091053803</t>
  </si>
  <si>
    <t>20091053804</t>
  </si>
  <si>
    <t>20091980001</t>
  </si>
  <si>
    <t>20091980002</t>
  </si>
  <si>
    <t>20091980003</t>
  </si>
  <si>
    <t>20093959100</t>
  </si>
  <si>
    <t>20095961100</t>
  </si>
  <si>
    <t>20095961200</t>
  </si>
  <si>
    <t>20095961300</t>
  </si>
  <si>
    <t>20097969100</t>
  </si>
  <si>
    <t>20099950100</t>
  </si>
  <si>
    <t>20099950200</t>
  </si>
  <si>
    <t>20099950300</t>
  </si>
  <si>
    <t>20099950400</t>
  </si>
  <si>
    <t>20099950500</t>
  </si>
  <si>
    <t>20099950600</t>
  </si>
  <si>
    <t>20099950700</t>
  </si>
  <si>
    <t>20099950800</t>
  </si>
  <si>
    <t>20101956600</t>
  </si>
  <si>
    <t>20103070100</t>
  </si>
  <si>
    <t>20103070200</t>
  </si>
  <si>
    <t>20103070300</t>
  </si>
  <si>
    <t>20103070400</t>
  </si>
  <si>
    <t>20103070500</t>
  </si>
  <si>
    <t>20103070700</t>
  </si>
  <si>
    <t>20103070900</t>
  </si>
  <si>
    <t>20103071000</t>
  </si>
  <si>
    <t>20103071101</t>
  </si>
  <si>
    <t>20103071102</t>
  </si>
  <si>
    <t>20103071202</t>
  </si>
  <si>
    <t>20103071203</t>
  </si>
  <si>
    <t>20103071400</t>
  </si>
  <si>
    <t>20103071600</t>
  </si>
  <si>
    <t>20103071800</t>
  </si>
  <si>
    <t>20103981900</t>
  </si>
  <si>
    <t>20105086100</t>
  </si>
  <si>
    <t>20107955100</t>
  </si>
  <si>
    <t>20107955200</t>
  </si>
  <si>
    <t>20109954600</t>
  </si>
  <si>
    <t>20111000100</t>
  </si>
  <si>
    <t>20111000200</t>
  </si>
  <si>
    <t>20111000300</t>
  </si>
  <si>
    <t>20111000400</t>
  </si>
  <si>
    <t>20111000500</t>
  </si>
  <si>
    <t>20111000600</t>
  </si>
  <si>
    <t>20111000700</t>
  </si>
  <si>
    <t>20111000800</t>
  </si>
  <si>
    <t>20113788100</t>
  </si>
  <si>
    <t>20113788200</t>
  </si>
  <si>
    <t>20113788300</t>
  </si>
  <si>
    <t>20113788400</t>
  </si>
  <si>
    <t>20113788500</t>
  </si>
  <si>
    <t>20113788600</t>
  </si>
  <si>
    <t>20113788700</t>
  </si>
  <si>
    <t>20115489500</t>
  </si>
  <si>
    <t>20115489600</t>
  </si>
  <si>
    <t>20115489700</t>
  </si>
  <si>
    <t>20115489800</t>
  </si>
  <si>
    <t>20117040701</t>
  </si>
  <si>
    <t>20117060510</t>
  </si>
  <si>
    <t>20117070182</t>
  </si>
  <si>
    <t>20117090186</t>
  </si>
  <si>
    <t>20119966600</t>
  </si>
  <si>
    <t>20119966700</t>
  </si>
  <si>
    <t>20121100100</t>
  </si>
  <si>
    <t>20121100200</t>
  </si>
  <si>
    <t>20121100300</t>
  </si>
  <si>
    <t>20121100400</t>
  </si>
  <si>
    <t>20121100500</t>
  </si>
  <si>
    <t>20121100601</t>
  </si>
  <si>
    <t>20121100602</t>
  </si>
  <si>
    <t>20121100700</t>
  </si>
  <si>
    <t>20123176600</t>
  </si>
  <si>
    <t>20123176700</t>
  </si>
  <si>
    <t>20125950100</t>
  </si>
  <si>
    <t>20125950200</t>
  </si>
  <si>
    <t>20125950300</t>
  </si>
  <si>
    <t>20125950400</t>
  </si>
  <si>
    <t>20125950500</t>
  </si>
  <si>
    <t>20125950600</t>
  </si>
  <si>
    <t>20125950700</t>
  </si>
  <si>
    <t>20125950800</t>
  </si>
  <si>
    <t>20125950900</t>
  </si>
  <si>
    <t>20125951000</t>
  </si>
  <si>
    <t>20125951100</t>
  </si>
  <si>
    <t>20125951200</t>
  </si>
  <si>
    <t>20125951300</t>
  </si>
  <si>
    <t>20127963600</t>
  </si>
  <si>
    <t>20127963700</t>
  </si>
  <si>
    <t>20129964600</t>
  </si>
  <si>
    <t>20131480100</t>
  </si>
  <si>
    <t>20131480200</t>
  </si>
  <si>
    <t>20131480300</t>
  </si>
  <si>
    <t>20133951600</t>
  </si>
  <si>
    <t>20133951700</t>
  </si>
  <si>
    <t>20133951800</t>
  </si>
  <si>
    <t>20133951900</t>
  </si>
  <si>
    <t>20133952000</t>
  </si>
  <si>
    <t>20135956100</t>
  </si>
  <si>
    <t>20135956200</t>
  </si>
  <si>
    <t>20137951700</t>
  </si>
  <si>
    <t>20139010100</t>
  </si>
  <si>
    <t>20139010200</t>
  </si>
  <si>
    <t>20139010300</t>
  </si>
  <si>
    <t>20139010400</t>
  </si>
  <si>
    <t>20139010500</t>
  </si>
  <si>
    <t>20141474100</t>
  </si>
  <si>
    <t>20143085600</t>
  </si>
  <si>
    <t>20143085700</t>
  </si>
  <si>
    <t>20145970200</t>
  </si>
  <si>
    <t>20145970300</t>
  </si>
  <si>
    <t>20147475100</t>
  </si>
  <si>
    <t>20147475200</t>
  </si>
  <si>
    <t>20147475300</t>
  </si>
  <si>
    <t>20149000100</t>
  </si>
  <si>
    <t>20149000200</t>
  </si>
  <si>
    <t>20149000300</t>
  </si>
  <si>
    <t>20149000400</t>
  </si>
  <si>
    <t>20151968600</t>
  </si>
  <si>
    <t>20151968700</t>
  </si>
  <si>
    <t>20151968800</t>
  </si>
  <si>
    <t>20153950600</t>
  </si>
  <si>
    <t>20155000100</t>
  </si>
  <si>
    <t>20155000200</t>
  </si>
  <si>
    <t>20155000300</t>
  </si>
  <si>
    <t>20155000400</t>
  </si>
  <si>
    <t>20155000500</t>
  </si>
  <si>
    <t>20155000600</t>
  </si>
  <si>
    <t>20155000700</t>
  </si>
  <si>
    <t>20155000800</t>
  </si>
  <si>
    <t>20155001000</t>
  </si>
  <si>
    <t>20155001100</t>
  </si>
  <si>
    <t>20155001200</t>
  </si>
  <si>
    <t>20155001300</t>
  </si>
  <si>
    <t>20155001400</t>
  </si>
  <si>
    <t>20155001500</t>
  </si>
  <si>
    <t>20155001600</t>
  </si>
  <si>
    <t>20155001700</t>
  </si>
  <si>
    <t>20155001800</t>
  </si>
  <si>
    <t>20157978100</t>
  </si>
  <si>
    <t>20157978200</t>
  </si>
  <si>
    <t>20157978300</t>
  </si>
  <si>
    <t>20159967100</t>
  </si>
  <si>
    <t>20159967200</t>
  </si>
  <si>
    <t>20159967300</t>
  </si>
  <si>
    <t>20161000200</t>
  </si>
  <si>
    <t>20161000303</t>
  </si>
  <si>
    <t>20161000304</t>
  </si>
  <si>
    <t>20161000500</t>
  </si>
  <si>
    <t>20161000600</t>
  </si>
  <si>
    <t>20161000700</t>
  </si>
  <si>
    <t>20161000801</t>
  </si>
  <si>
    <t>20161000802</t>
  </si>
  <si>
    <t>20161000900</t>
  </si>
  <si>
    <t>20161001002</t>
  </si>
  <si>
    <t>20161001100</t>
  </si>
  <si>
    <t>20161001301</t>
  </si>
  <si>
    <t>20161001302</t>
  </si>
  <si>
    <t>20161980000</t>
  </si>
  <si>
    <t>20163974600</t>
  </si>
  <si>
    <t>20163974700</t>
  </si>
  <si>
    <t>20165972100</t>
  </si>
  <si>
    <t>20165972200</t>
  </si>
  <si>
    <t>20167973800</t>
  </si>
  <si>
    <t>20167973900</t>
  </si>
  <si>
    <t>20169000100</t>
  </si>
  <si>
    <t>20169000200</t>
  </si>
  <si>
    <t>20169000300</t>
  </si>
  <si>
    <t>20169000400</t>
  </si>
  <si>
    <t>20169000500</t>
  </si>
  <si>
    <t>20169000600</t>
  </si>
  <si>
    <t>20169000700</t>
  </si>
  <si>
    <t>20169000800</t>
  </si>
  <si>
    <t>20169000900</t>
  </si>
  <si>
    <t>20169001000</t>
  </si>
  <si>
    <t>20169001100</t>
  </si>
  <si>
    <t>20169001200</t>
  </si>
  <si>
    <t>20171957100</t>
  </si>
  <si>
    <t>20173000100</t>
  </si>
  <si>
    <t>20173000200</t>
  </si>
  <si>
    <t>20173000300</t>
  </si>
  <si>
    <t>20173000400</t>
  </si>
  <si>
    <t>20173000600</t>
  </si>
  <si>
    <t>20173000700</t>
  </si>
  <si>
    <t>20173000800</t>
  </si>
  <si>
    <t>20173000900</t>
  </si>
  <si>
    <t>20173001000</t>
  </si>
  <si>
    <t>20173001100</t>
  </si>
  <si>
    <t>20173001400</t>
  </si>
  <si>
    <t>20173001500</t>
  </si>
  <si>
    <t>20173001800</t>
  </si>
  <si>
    <t>20173001900</t>
  </si>
  <si>
    <t>20173002000</t>
  </si>
  <si>
    <t>20173002100</t>
  </si>
  <si>
    <t>20173002200</t>
  </si>
  <si>
    <t>20173002300</t>
  </si>
  <si>
    <t>20173002400</t>
  </si>
  <si>
    <t>20173002600</t>
  </si>
  <si>
    <t>20173002700</t>
  </si>
  <si>
    <t>20173002800</t>
  </si>
  <si>
    <t>20173002900</t>
  </si>
  <si>
    <t>20173003000</t>
  </si>
  <si>
    <t>20173003100</t>
  </si>
  <si>
    <t>20173003200</t>
  </si>
  <si>
    <t>20173003400</t>
  </si>
  <si>
    <t>20173003500</t>
  </si>
  <si>
    <t>20173003600</t>
  </si>
  <si>
    <t>20173003700</t>
  </si>
  <si>
    <t>20173003800</t>
  </si>
  <si>
    <t>20173003900</t>
  </si>
  <si>
    <t>20173004000</t>
  </si>
  <si>
    <t>20173004300</t>
  </si>
  <si>
    <t>20173005100</t>
  </si>
  <si>
    <t>20173005200</t>
  </si>
  <si>
    <t>20173005300</t>
  </si>
  <si>
    <t>20173005400</t>
  </si>
  <si>
    <t>20173005501</t>
  </si>
  <si>
    <t>20173005502</t>
  </si>
  <si>
    <t>20173005600</t>
  </si>
  <si>
    <t>20173005700</t>
  </si>
  <si>
    <t>20173005800</t>
  </si>
  <si>
    <t>20173005900</t>
  </si>
  <si>
    <t>20173006000</t>
  </si>
  <si>
    <t>20173006100</t>
  </si>
  <si>
    <t>20173006200</t>
  </si>
  <si>
    <t>20173006300</t>
  </si>
  <si>
    <t>20173006400</t>
  </si>
  <si>
    <t>20173006500</t>
  </si>
  <si>
    <t>20173006600</t>
  </si>
  <si>
    <t>20173006700</t>
  </si>
  <si>
    <t>20173006800</t>
  </si>
  <si>
    <t>20173006900</t>
  </si>
  <si>
    <t>20173007000</t>
  </si>
  <si>
    <t>20173007101</t>
  </si>
  <si>
    <t>20173007102</t>
  </si>
  <si>
    <t>20173007201</t>
  </si>
  <si>
    <t>20173007203</t>
  </si>
  <si>
    <t>20173007204</t>
  </si>
  <si>
    <t>20173007301</t>
  </si>
  <si>
    <t>20173007302</t>
  </si>
  <si>
    <t>20173007400</t>
  </si>
  <si>
    <t>20173007500</t>
  </si>
  <si>
    <t>20173007600</t>
  </si>
  <si>
    <t>20173007700</t>
  </si>
  <si>
    <t>20173007800</t>
  </si>
  <si>
    <t>20173008000</t>
  </si>
  <si>
    <t>20173008100</t>
  </si>
  <si>
    <t>20173008200</t>
  </si>
  <si>
    <t>20173008300</t>
  </si>
  <si>
    <t>20173008400</t>
  </si>
  <si>
    <t>20173008500</t>
  </si>
  <si>
    <t>20173008600</t>
  </si>
  <si>
    <t>20173008700</t>
  </si>
  <si>
    <t>20173008800</t>
  </si>
  <si>
    <t>20173008900</t>
  </si>
  <si>
    <t>20173009000</t>
  </si>
  <si>
    <t>20173009100</t>
  </si>
  <si>
    <t>20173009200</t>
  </si>
  <si>
    <t>20173009301</t>
  </si>
  <si>
    <t>20173009302</t>
  </si>
  <si>
    <t>20173009401</t>
  </si>
  <si>
    <t>20173009402</t>
  </si>
  <si>
    <t>20173009503</t>
  </si>
  <si>
    <t>20173009504</t>
  </si>
  <si>
    <t>20173009505</t>
  </si>
  <si>
    <t>20173009506</t>
  </si>
  <si>
    <t>20173009507</t>
  </si>
  <si>
    <t>20173009508</t>
  </si>
  <si>
    <t>20173009509</t>
  </si>
  <si>
    <t>20173009510</t>
  </si>
  <si>
    <t>20173009511</t>
  </si>
  <si>
    <t>20173009512</t>
  </si>
  <si>
    <t>20173009513</t>
  </si>
  <si>
    <t>20173009603</t>
  </si>
  <si>
    <t>20173009604</t>
  </si>
  <si>
    <t>20173009605</t>
  </si>
  <si>
    <t>20173009700</t>
  </si>
  <si>
    <t>20173009801</t>
  </si>
  <si>
    <t>20173009802</t>
  </si>
  <si>
    <t>20173009900</t>
  </si>
  <si>
    <t>20173010001</t>
  </si>
  <si>
    <t>20173010002</t>
  </si>
  <si>
    <t>20173010003</t>
  </si>
  <si>
    <t>20173010004</t>
  </si>
  <si>
    <t>20173010005</t>
  </si>
  <si>
    <t>20173010106</t>
  </si>
  <si>
    <t>20173010107</t>
  </si>
  <si>
    <t>20173010108</t>
  </si>
  <si>
    <t>20173010109</t>
  </si>
  <si>
    <t>20173010110</t>
  </si>
  <si>
    <t>20173010111</t>
  </si>
  <si>
    <t>20173010113</t>
  </si>
  <si>
    <t>20173010115</t>
  </si>
  <si>
    <t>20173010116</t>
  </si>
  <si>
    <t>20173010200</t>
  </si>
  <si>
    <t>20173010300</t>
  </si>
  <si>
    <t>20173010400</t>
  </si>
  <si>
    <t>20173010500</t>
  </si>
  <si>
    <t>20173010600</t>
  </si>
  <si>
    <t>20173010700</t>
  </si>
  <si>
    <t>20173010801</t>
  </si>
  <si>
    <t>20173010802</t>
  </si>
  <si>
    <t>20175965600</t>
  </si>
  <si>
    <t>20175965700</t>
  </si>
  <si>
    <t>20175965800</t>
  </si>
  <si>
    <t>20175965900</t>
  </si>
  <si>
    <t>20175966000</t>
  </si>
  <si>
    <t>20177000400</t>
  </si>
  <si>
    <t>20177000500</t>
  </si>
  <si>
    <t>20177000600</t>
  </si>
  <si>
    <t>20177000700</t>
  </si>
  <si>
    <t>20177000800</t>
  </si>
  <si>
    <t>20177000900</t>
  </si>
  <si>
    <t>20177001000</t>
  </si>
  <si>
    <t>20177001100</t>
  </si>
  <si>
    <t>20177001200</t>
  </si>
  <si>
    <t>20177001300</t>
  </si>
  <si>
    <t>20177001500</t>
  </si>
  <si>
    <t>20177001601</t>
  </si>
  <si>
    <t>20177001603</t>
  </si>
  <si>
    <t>20177001604</t>
  </si>
  <si>
    <t>20177001800</t>
  </si>
  <si>
    <t>20177001900</t>
  </si>
  <si>
    <t>20177002100</t>
  </si>
  <si>
    <t>20177002200</t>
  </si>
  <si>
    <t>20177002400</t>
  </si>
  <si>
    <t>20177002500</t>
  </si>
  <si>
    <t>20177002601</t>
  </si>
  <si>
    <t>20177002602</t>
  </si>
  <si>
    <t>20177002701</t>
  </si>
  <si>
    <t>20177002702</t>
  </si>
  <si>
    <t>20177002800</t>
  </si>
  <si>
    <t>20177002900</t>
  </si>
  <si>
    <t>20177003001</t>
  </si>
  <si>
    <t>20177003002</t>
  </si>
  <si>
    <t>20177003100</t>
  </si>
  <si>
    <t>20177003301</t>
  </si>
  <si>
    <t>20177003302</t>
  </si>
  <si>
    <t>20177003400</t>
  </si>
  <si>
    <t>20177003500</t>
  </si>
  <si>
    <t>20177003601</t>
  </si>
  <si>
    <t>20177003604</t>
  </si>
  <si>
    <t>20177003605</t>
  </si>
  <si>
    <t>20177003606</t>
  </si>
  <si>
    <t>20177003607</t>
  </si>
  <si>
    <t>20177003700</t>
  </si>
  <si>
    <t>20177003901</t>
  </si>
  <si>
    <t>20177003902</t>
  </si>
  <si>
    <t>20177004000</t>
  </si>
  <si>
    <t>20177004100</t>
  </si>
  <si>
    <t>20179952600</t>
  </si>
  <si>
    <t>20179952700</t>
  </si>
  <si>
    <t>20181453600</t>
  </si>
  <si>
    <t>20181453700</t>
  </si>
  <si>
    <t>20183475800</t>
  </si>
  <si>
    <t>20183475900</t>
  </si>
  <si>
    <t>20185470600</t>
  </si>
  <si>
    <t>20185470700</t>
  </si>
  <si>
    <t>20187964100</t>
  </si>
  <si>
    <t>20189965100</t>
  </si>
  <si>
    <t>20189965200</t>
  </si>
  <si>
    <t>20191962100</t>
  </si>
  <si>
    <t>20191962200</t>
  </si>
  <si>
    <t>20191962300</t>
  </si>
  <si>
    <t>20191962400</t>
  </si>
  <si>
    <t>20191962500</t>
  </si>
  <si>
    <t>20191962600</t>
  </si>
  <si>
    <t>20193953100</t>
  </si>
  <si>
    <t>20193953400</t>
  </si>
  <si>
    <t>20195955800</t>
  </si>
  <si>
    <t>20197483100</t>
  </si>
  <si>
    <t>20197483200</t>
  </si>
  <si>
    <t>20199954100</t>
  </si>
  <si>
    <t>20201978600</t>
  </si>
  <si>
    <t>20201978700</t>
  </si>
  <si>
    <t>20203957600</t>
  </si>
  <si>
    <t>20205097100</t>
  </si>
  <si>
    <t>20205097200</t>
  </si>
  <si>
    <t>20205097300</t>
  </si>
  <si>
    <t>20205097400</t>
  </si>
  <si>
    <t>20207096600</t>
  </si>
  <si>
    <t>20207096700</t>
  </si>
  <si>
    <t>20209040001</t>
  </si>
  <si>
    <t>20209040002</t>
  </si>
  <si>
    <t>20209040200</t>
  </si>
  <si>
    <t>20209040300</t>
  </si>
  <si>
    <t>20209040400</t>
  </si>
  <si>
    <t>20209040500</t>
  </si>
  <si>
    <t>20209040600</t>
  </si>
  <si>
    <t>20209040700</t>
  </si>
  <si>
    <t>20209040800</t>
  </si>
  <si>
    <t>20209040900</t>
  </si>
  <si>
    <t>20209041000</t>
  </si>
  <si>
    <t>20209041100</t>
  </si>
  <si>
    <t>20209041200</t>
  </si>
  <si>
    <t>20209041300</t>
  </si>
  <si>
    <t>20209041500</t>
  </si>
  <si>
    <t>20209041600</t>
  </si>
  <si>
    <t>20209041700</t>
  </si>
  <si>
    <t>20209041800</t>
  </si>
  <si>
    <t>20209041900</t>
  </si>
  <si>
    <t>20209042001</t>
  </si>
  <si>
    <t>20209042002</t>
  </si>
  <si>
    <t>20209042100</t>
  </si>
  <si>
    <t>20209042200</t>
  </si>
  <si>
    <t>20209042300</t>
  </si>
  <si>
    <t>20209042400</t>
  </si>
  <si>
    <t>20209042501</t>
  </si>
  <si>
    <t>20209042502</t>
  </si>
  <si>
    <t>20209042600</t>
  </si>
  <si>
    <t>20209042700</t>
  </si>
  <si>
    <t>20209042800</t>
  </si>
  <si>
    <t>20209043000</t>
  </si>
  <si>
    <t>20209043301</t>
  </si>
  <si>
    <t>20209043400</t>
  </si>
  <si>
    <t>20209043500</t>
  </si>
  <si>
    <t>20209043600</t>
  </si>
  <si>
    <t>20209043700</t>
  </si>
  <si>
    <t>20209043802</t>
  </si>
  <si>
    <t>20209043803</t>
  </si>
  <si>
    <t>20209043804</t>
  </si>
  <si>
    <t>20209043903</t>
  </si>
  <si>
    <t>20209043904</t>
  </si>
  <si>
    <t>20209043905</t>
  </si>
  <si>
    <t>20209044001</t>
  </si>
  <si>
    <t>20209044003</t>
  </si>
  <si>
    <t>20209044004</t>
  </si>
  <si>
    <t>20209044101</t>
  </si>
  <si>
    <t>20209044102</t>
  </si>
  <si>
    <t>20209044103</t>
  </si>
  <si>
    <t>20209044104</t>
  </si>
  <si>
    <t>20209044201</t>
  </si>
  <si>
    <t>20209044202</t>
  </si>
  <si>
    <t>20209044301</t>
  </si>
  <si>
    <t>20209044302</t>
  </si>
  <si>
    <t>20209044303</t>
  </si>
  <si>
    <t>20209044400</t>
  </si>
  <si>
    <t>20209044500</t>
  </si>
  <si>
    <t>20209044601</t>
  </si>
  <si>
    <t>20209044602</t>
  </si>
  <si>
    <t>20209044603</t>
  </si>
  <si>
    <t>20209044702</t>
  </si>
  <si>
    <t>20209044703</t>
  </si>
  <si>
    <t>20209044704</t>
  </si>
  <si>
    <t>20209044803</t>
  </si>
  <si>
    <t>20209044804</t>
  </si>
  <si>
    <t>20209044805</t>
  </si>
  <si>
    <t>20209044806</t>
  </si>
  <si>
    <t>20209044900</t>
  </si>
  <si>
    <t>20209045000</t>
  </si>
  <si>
    <t>20209045100</t>
  </si>
  <si>
    <t>20209045200</t>
  </si>
  <si>
    <t>21001970100</t>
  </si>
  <si>
    <t>21001970200</t>
  </si>
  <si>
    <t>21001970300</t>
  </si>
  <si>
    <t>21001970401</t>
  </si>
  <si>
    <t>21001970402</t>
  </si>
  <si>
    <t>21001970500</t>
  </si>
  <si>
    <t>21001970600</t>
  </si>
  <si>
    <t>21003920100</t>
  </si>
  <si>
    <t>21003920200</t>
  </si>
  <si>
    <t>21003920300</t>
  </si>
  <si>
    <t>21003920400</t>
  </si>
  <si>
    <t>21003920500</t>
  </si>
  <si>
    <t>21003920600</t>
  </si>
  <si>
    <t>21005950100</t>
  </si>
  <si>
    <t>21005950201</t>
  </si>
  <si>
    <t>21005950202</t>
  </si>
  <si>
    <t>21005950300</t>
  </si>
  <si>
    <t>21005950400</t>
  </si>
  <si>
    <t>21007950100</t>
  </si>
  <si>
    <t>21007950200</t>
  </si>
  <si>
    <t>21007950300</t>
  </si>
  <si>
    <t>21009950100</t>
  </si>
  <si>
    <t>21009950200</t>
  </si>
  <si>
    <t>21009950300</t>
  </si>
  <si>
    <t>21009950400</t>
  </si>
  <si>
    <t>21009950500</t>
  </si>
  <si>
    <t>21009950600</t>
  </si>
  <si>
    <t>21009950700</t>
  </si>
  <si>
    <t>21009950800</t>
  </si>
  <si>
    <t>21009950900</t>
  </si>
  <si>
    <t>21009951000</t>
  </si>
  <si>
    <t>21011970100</t>
  </si>
  <si>
    <t>21011970200</t>
  </si>
  <si>
    <t>21011970300</t>
  </si>
  <si>
    <t>21013960100</t>
  </si>
  <si>
    <t>21013960200</t>
  </si>
  <si>
    <t>21013960300</t>
  </si>
  <si>
    <t>21013960400</t>
  </si>
  <si>
    <t>21013960500</t>
  </si>
  <si>
    <t>21013960600</t>
  </si>
  <si>
    <t>21013960700</t>
  </si>
  <si>
    <t>21013960800</t>
  </si>
  <si>
    <t>21013961100</t>
  </si>
  <si>
    <t>21015070100</t>
  </si>
  <si>
    <t>21015070200</t>
  </si>
  <si>
    <t>21015070301</t>
  </si>
  <si>
    <t>21015070305</t>
  </si>
  <si>
    <t>21015070307</t>
  </si>
  <si>
    <t>21015070308</t>
  </si>
  <si>
    <t>21015070309</t>
  </si>
  <si>
    <t>21015070311</t>
  </si>
  <si>
    <t>21015070312</t>
  </si>
  <si>
    <t>21015070313</t>
  </si>
  <si>
    <t>21015070314</t>
  </si>
  <si>
    <t>21015070401</t>
  </si>
  <si>
    <t>21015070402</t>
  </si>
  <si>
    <t>21015070502</t>
  </si>
  <si>
    <t>21015070503</t>
  </si>
  <si>
    <t>21015070504</t>
  </si>
  <si>
    <t>21015070601</t>
  </si>
  <si>
    <t>21015070604</t>
  </si>
  <si>
    <t>21015070605</t>
  </si>
  <si>
    <t>21015070606</t>
  </si>
  <si>
    <t>21015070607</t>
  </si>
  <si>
    <t>21015980100</t>
  </si>
  <si>
    <t>21017030100</t>
  </si>
  <si>
    <t>21017030200</t>
  </si>
  <si>
    <t>21017030300</t>
  </si>
  <si>
    <t>21017030400</t>
  </si>
  <si>
    <t>21017030500</t>
  </si>
  <si>
    <t>21017030600</t>
  </si>
  <si>
    <t>21019030200</t>
  </si>
  <si>
    <t>21019030300</t>
  </si>
  <si>
    <t>21019030400</t>
  </si>
  <si>
    <t>21019030500</t>
  </si>
  <si>
    <t>21019030600</t>
  </si>
  <si>
    <t>21019030700</t>
  </si>
  <si>
    <t>21019030800</t>
  </si>
  <si>
    <t>21019030900</t>
  </si>
  <si>
    <t>21019031001</t>
  </si>
  <si>
    <t>21019031002</t>
  </si>
  <si>
    <t>21019031100</t>
  </si>
  <si>
    <t>21019031200</t>
  </si>
  <si>
    <t>21019031300</t>
  </si>
  <si>
    <t>21021930100</t>
  </si>
  <si>
    <t>21021930200</t>
  </si>
  <si>
    <t>21021930300</t>
  </si>
  <si>
    <t>21021930400</t>
  </si>
  <si>
    <t>21021930500</t>
  </si>
  <si>
    <t>21021930600</t>
  </si>
  <si>
    <t>21021930700</t>
  </si>
  <si>
    <t>21023950100</t>
  </si>
  <si>
    <t>21023950200</t>
  </si>
  <si>
    <t>21023950300</t>
  </si>
  <si>
    <t>21025920100</t>
  </si>
  <si>
    <t>21025920200</t>
  </si>
  <si>
    <t>21025920300</t>
  </si>
  <si>
    <t>21025920400</t>
  </si>
  <si>
    <t>21025920500</t>
  </si>
  <si>
    <t>21025920600</t>
  </si>
  <si>
    <t>21025920700</t>
  </si>
  <si>
    <t>21027960100</t>
  </si>
  <si>
    <t>21027960200</t>
  </si>
  <si>
    <t>21027960300</t>
  </si>
  <si>
    <t>21027960400</t>
  </si>
  <si>
    <t>21027960501</t>
  </si>
  <si>
    <t>21027960502</t>
  </si>
  <si>
    <t>21029020101</t>
  </si>
  <si>
    <t>21029020102</t>
  </si>
  <si>
    <t>21029020103</t>
  </si>
  <si>
    <t>21029020201</t>
  </si>
  <si>
    <t>21029020202</t>
  </si>
  <si>
    <t>21029020300</t>
  </si>
  <si>
    <t>21029020400</t>
  </si>
  <si>
    <t>21029020500</t>
  </si>
  <si>
    <t>21029020601</t>
  </si>
  <si>
    <t>21029020602</t>
  </si>
  <si>
    <t>21029020701</t>
  </si>
  <si>
    <t>21029020702</t>
  </si>
  <si>
    <t>21029020800</t>
  </si>
  <si>
    <t>21029020900</t>
  </si>
  <si>
    <t>21029021101</t>
  </si>
  <si>
    <t>21029021102</t>
  </si>
  <si>
    <t>21029021200</t>
  </si>
  <si>
    <t>21029980100</t>
  </si>
  <si>
    <t>21031930100</t>
  </si>
  <si>
    <t>21031930200</t>
  </si>
  <si>
    <t>21031930300</t>
  </si>
  <si>
    <t>21031930400</t>
  </si>
  <si>
    <t>21031930500</t>
  </si>
  <si>
    <t>21033920100</t>
  </si>
  <si>
    <t>21033920200</t>
  </si>
  <si>
    <t>21033920300</t>
  </si>
  <si>
    <t>21035010100</t>
  </si>
  <si>
    <t>21035010200</t>
  </si>
  <si>
    <t>21035010301</t>
  </si>
  <si>
    <t>21035010302</t>
  </si>
  <si>
    <t>21035010400</t>
  </si>
  <si>
    <t>21035010500</t>
  </si>
  <si>
    <t>21035010600</t>
  </si>
  <si>
    <t>21035010700</t>
  </si>
  <si>
    <t>21035010800</t>
  </si>
  <si>
    <t>21037050100</t>
  </si>
  <si>
    <t>21037050400</t>
  </si>
  <si>
    <t>21037050500</t>
  </si>
  <si>
    <t>21037050600</t>
  </si>
  <si>
    <t>21037051101</t>
  </si>
  <si>
    <t>21037051102</t>
  </si>
  <si>
    <t>21037051200</t>
  </si>
  <si>
    <t>21037051300</t>
  </si>
  <si>
    <t>21037051901</t>
  </si>
  <si>
    <t>21037051903</t>
  </si>
  <si>
    <t>21037051904</t>
  </si>
  <si>
    <t>21037052001</t>
  </si>
  <si>
    <t>21037052002</t>
  </si>
  <si>
    <t>21037052100</t>
  </si>
  <si>
    <t>21037052200</t>
  </si>
  <si>
    <t>21037052301</t>
  </si>
  <si>
    <t>21037052302</t>
  </si>
  <si>
    <t>21037052400</t>
  </si>
  <si>
    <t>21037052500</t>
  </si>
  <si>
    <t>21037052800</t>
  </si>
  <si>
    <t>21037052900</t>
  </si>
  <si>
    <t>21037053100</t>
  </si>
  <si>
    <t>21037053200</t>
  </si>
  <si>
    <t>21037053301</t>
  </si>
  <si>
    <t>21037053302</t>
  </si>
  <si>
    <t>21039960100</t>
  </si>
  <si>
    <t>21039960200</t>
  </si>
  <si>
    <t>21039960300</t>
  </si>
  <si>
    <t>21041950100</t>
  </si>
  <si>
    <t>21041950200</t>
  </si>
  <si>
    <t>21041950300</t>
  </si>
  <si>
    <t>21043960100</t>
  </si>
  <si>
    <t>21043960200</t>
  </si>
  <si>
    <t>21043960300</t>
  </si>
  <si>
    <t>21043960400</t>
  </si>
  <si>
    <t>21043960500</t>
  </si>
  <si>
    <t>21043960600</t>
  </si>
  <si>
    <t>21043960700</t>
  </si>
  <si>
    <t>21045950100</t>
  </si>
  <si>
    <t>21045950200</t>
  </si>
  <si>
    <t>21045950300</t>
  </si>
  <si>
    <t>21045950400</t>
  </si>
  <si>
    <t>21045950500</t>
  </si>
  <si>
    <t>21047200100</t>
  </si>
  <si>
    <t>21047200200</t>
  </si>
  <si>
    <t>21047200300</t>
  </si>
  <si>
    <t>21047200400</t>
  </si>
  <si>
    <t>21047200500</t>
  </si>
  <si>
    <t>21047200600</t>
  </si>
  <si>
    <t>21047200700</t>
  </si>
  <si>
    <t>21047200800</t>
  </si>
  <si>
    <t>21047200900</t>
  </si>
  <si>
    <t>21047201000</t>
  </si>
  <si>
    <t>21047201100</t>
  </si>
  <si>
    <t>21047201200</t>
  </si>
  <si>
    <t>21047201301</t>
  </si>
  <si>
    <t>21047201302</t>
  </si>
  <si>
    <t>21047201400</t>
  </si>
  <si>
    <t>21047201501</t>
  </si>
  <si>
    <t>21047201502</t>
  </si>
  <si>
    <t>21047201503</t>
  </si>
  <si>
    <t>21047980100</t>
  </si>
  <si>
    <t>21049020101</t>
  </si>
  <si>
    <t>21049020103</t>
  </si>
  <si>
    <t>21049020105</t>
  </si>
  <si>
    <t>21049020106</t>
  </si>
  <si>
    <t>21049020201</t>
  </si>
  <si>
    <t>21049020202</t>
  </si>
  <si>
    <t>21049020300</t>
  </si>
  <si>
    <t>21049020400</t>
  </si>
  <si>
    <t>21049020500</t>
  </si>
  <si>
    <t>21049020600</t>
  </si>
  <si>
    <t>21051950100</t>
  </si>
  <si>
    <t>21051950200</t>
  </si>
  <si>
    <t>21051950300</t>
  </si>
  <si>
    <t>21051950400</t>
  </si>
  <si>
    <t>21051950500</t>
  </si>
  <si>
    <t>21051950600</t>
  </si>
  <si>
    <t>21053970100</t>
  </si>
  <si>
    <t>21053970201</t>
  </si>
  <si>
    <t>21053970202</t>
  </si>
  <si>
    <t>21055930100</t>
  </si>
  <si>
    <t>21055930200</t>
  </si>
  <si>
    <t>21055930300</t>
  </si>
  <si>
    <t>21055930400</t>
  </si>
  <si>
    <t>21057950100</t>
  </si>
  <si>
    <t>21057950200</t>
  </si>
  <si>
    <t>21059000100</t>
  </si>
  <si>
    <t>21059000200</t>
  </si>
  <si>
    <t>21059000300</t>
  </si>
  <si>
    <t>21059000400</t>
  </si>
  <si>
    <t>21059000500</t>
  </si>
  <si>
    <t>21059000600</t>
  </si>
  <si>
    <t>21059000700</t>
  </si>
  <si>
    <t>21059000800</t>
  </si>
  <si>
    <t>21059000900</t>
  </si>
  <si>
    <t>21059001000</t>
  </si>
  <si>
    <t>21059001100</t>
  </si>
  <si>
    <t>21059001200</t>
  </si>
  <si>
    <t>21059001300</t>
  </si>
  <si>
    <t>21059001401</t>
  </si>
  <si>
    <t>21059001402</t>
  </si>
  <si>
    <t>21059001501</t>
  </si>
  <si>
    <t>21059001502</t>
  </si>
  <si>
    <t>21059001601</t>
  </si>
  <si>
    <t>21059001602</t>
  </si>
  <si>
    <t>21059001701</t>
  </si>
  <si>
    <t>21059001702</t>
  </si>
  <si>
    <t>21059001703</t>
  </si>
  <si>
    <t>21059001800</t>
  </si>
  <si>
    <t>21061920200</t>
  </si>
  <si>
    <t>21061920300</t>
  </si>
  <si>
    <t>21061920400</t>
  </si>
  <si>
    <t>21061980100</t>
  </si>
  <si>
    <t>21063920100</t>
  </si>
  <si>
    <t>21063920200</t>
  </si>
  <si>
    <t>21065920100</t>
  </si>
  <si>
    <t>21065920200</t>
  </si>
  <si>
    <t>21065920300</t>
  </si>
  <si>
    <t>21065920400</t>
  </si>
  <si>
    <t>21067000101</t>
  </si>
  <si>
    <t>21067000102</t>
  </si>
  <si>
    <t>21067000200</t>
  </si>
  <si>
    <t>21067000300</t>
  </si>
  <si>
    <t>21067000400</t>
  </si>
  <si>
    <t>21067000500</t>
  </si>
  <si>
    <t>21067000600</t>
  </si>
  <si>
    <t>21067000700</t>
  </si>
  <si>
    <t>21067000801</t>
  </si>
  <si>
    <t>21067000802</t>
  </si>
  <si>
    <t>21067000900</t>
  </si>
  <si>
    <t>21067001000</t>
  </si>
  <si>
    <t>21067001100</t>
  </si>
  <si>
    <t>21067001300</t>
  </si>
  <si>
    <t>21067001400</t>
  </si>
  <si>
    <t>21067001500</t>
  </si>
  <si>
    <t>21067001600</t>
  </si>
  <si>
    <t>21067001700</t>
  </si>
  <si>
    <t>21067001800</t>
  </si>
  <si>
    <t>21067001900</t>
  </si>
  <si>
    <t>21067002001</t>
  </si>
  <si>
    <t>21067002002</t>
  </si>
  <si>
    <t>21067002200</t>
  </si>
  <si>
    <t>21067002302</t>
  </si>
  <si>
    <t>21067002303</t>
  </si>
  <si>
    <t>21067002304</t>
  </si>
  <si>
    <t>21067002400</t>
  </si>
  <si>
    <t>21067002500</t>
  </si>
  <si>
    <t>21067002600</t>
  </si>
  <si>
    <t>21067002700</t>
  </si>
  <si>
    <t>21067002800</t>
  </si>
  <si>
    <t>21067002900</t>
  </si>
  <si>
    <t>21067003000</t>
  </si>
  <si>
    <t>21067003101</t>
  </si>
  <si>
    <t>21067003102</t>
  </si>
  <si>
    <t>21067003201</t>
  </si>
  <si>
    <t>21067003202</t>
  </si>
  <si>
    <t>21067003300</t>
  </si>
  <si>
    <t>21067003402</t>
  </si>
  <si>
    <t>21067003404</t>
  </si>
  <si>
    <t>21067003405</t>
  </si>
  <si>
    <t>21067003406</t>
  </si>
  <si>
    <t>21067003407</t>
  </si>
  <si>
    <t>21067003501</t>
  </si>
  <si>
    <t>21067003503</t>
  </si>
  <si>
    <t>21067003504</t>
  </si>
  <si>
    <t>21067003600</t>
  </si>
  <si>
    <t>21067003701</t>
  </si>
  <si>
    <t>21067003702</t>
  </si>
  <si>
    <t>21067003703</t>
  </si>
  <si>
    <t>21067003704</t>
  </si>
  <si>
    <t>21067003802</t>
  </si>
  <si>
    <t>21067003803</t>
  </si>
  <si>
    <t>21067003804</t>
  </si>
  <si>
    <t>21067003906</t>
  </si>
  <si>
    <t>21067003908</t>
  </si>
  <si>
    <t>21067003909</t>
  </si>
  <si>
    <t>21067003910</t>
  </si>
  <si>
    <t>21067003911</t>
  </si>
  <si>
    <t>21067003912</t>
  </si>
  <si>
    <t>21067003913</t>
  </si>
  <si>
    <t>21067003914</t>
  </si>
  <si>
    <t>21067003915</t>
  </si>
  <si>
    <t>21067003916</t>
  </si>
  <si>
    <t>21067003917</t>
  </si>
  <si>
    <t>21067003918</t>
  </si>
  <si>
    <t>21067004001</t>
  </si>
  <si>
    <t>21067004003</t>
  </si>
  <si>
    <t>21067004005</t>
  </si>
  <si>
    <t>21067004006</t>
  </si>
  <si>
    <t>21067004007</t>
  </si>
  <si>
    <t>21067004103</t>
  </si>
  <si>
    <t>21067004104</t>
  </si>
  <si>
    <t>21067004105</t>
  </si>
  <si>
    <t>21067004106</t>
  </si>
  <si>
    <t>21067004107</t>
  </si>
  <si>
    <t>21067004204</t>
  </si>
  <si>
    <t>21067004205</t>
  </si>
  <si>
    <t>21067004207</t>
  </si>
  <si>
    <t>21067004208</t>
  </si>
  <si>
    <t>21067004209</t>
  </si>
  <si>
    <t>21067004210</t>
  </si>
  <si>
    <t>21069920100</t>
  </si>
  <si>
    <t>21069920200</t>
  </si>
  <si>
    <t>21069920300</t>
  </si>
  <si>
    <t>21069920400</t>
  </si>
  <si>
    <t>21071920100</t>
  </si>
  <si>
    <t>21071920200</t>
  </si>
  <si>
    <t>21071920300</t>
  </si>
  <si>
    <t>21071920400</t>
  </si>
  <si>
    <t>21071920500</t>
  </si>
  <si>
    <t>21071920600</t>
  </si>
  <si>
    <t>21071920700</t>
  </si>
  <si>
    <t>21071920800</t>
  </si>
  <si>
    <t>21071920900</t>
  </si>
  <si>
    <t>21071921000</t>
  </si>
  <si>
    <t>21073070100</t>
  </si>
  <si>
    <t>21073070401</t>
  </si>
  <si>
    <t>21073070402</t>
  </si>
  <si>
    <t>21073070500</t>
  </si>
  <si>
    <t>21073070600</t>
  </si>
  <si>
    <t>21073070701</t>
  </si>
  <si>
    <t>21073070702</t>
  </si>
  <si>
    <t>21073070800</t>
  </si>
  <si>
    <t>21073071000</t>
  </si>
  <si>
    <t>21073071100</t>
  </si>
  <si>
    <t>21073071200</t>
  </si>
  <si>
    <t>21075960100</t>
  </si>
  <si>
    <t>21075960200</t>
  </si>
  <si>
    <t>21077960101</t>
  </si>
  <si>
    <t>21077960102</t>
  </si>
  <si>
    <t>21079970100</t>
  </si>
  <si>
    <t>21079970200</t>
  </si>
  <si>
    <t>21079970300</t>
  </si>
  <si>
    <t>21079970400</t>
  </si>
  <si>
    <t>21081920100</t>
  </si>
  <si>
    <t>21081920200</t>
  </si>
  <si>
    <t>21081920300</t>
  </si>
  <si>
    <t>21081920400</t>
  </si>
  <si>
    <t>21083020100</t>
  </si>
  <si>
    <t>21083020200</t>
  </si>
  <si>
    <t>21083020300</t>
  </si>
  <si>
    <t>21083020400</t>
  </si>
  <si>
    <t>21083020500</t>
  </si>
  <si>
    <t>21083020600</t>
  </si>
  <si>
    <t>21083020700</t>
  </si>
  <si>
    <t>21083020800</t>
  </si>
  <si>
    <t>21083020900</t>
  </si>
  <si>
    <t>21085950100</t>
  </si>
  <si>
    <t>21085950200</t>
  </si>
  <si>
    <t>21085950300</t>
  </si>
  <si>
    <t>21085950400</t>
  </si>
  <si>
    <t>21085950500</t>
  </si>
  <si>
    <t>21085950600</t>
  </si>
  <si>
    <t>21085950700</t>
  </si>
  <si>
    <t>21087930100</t>
  </si>
  <si>
    <t>21087930200</t>
  </si>
  <si>
    <t>21087930300</t>
  </si>
  <si>
    <t>21087930400</t>
  </si>
  <si>
    <t>21089040100</t>
  </si>
  <si>
    <t>21089040201</t>
  </si>
  <si>
    <t>21089040202</t>
  </si>
  <si>
    <t>21089040300</t>
  </si>
  <si>
    <t>21089040400</t>
  </si>
  <si>
    <t>21089040501</t>
  </si>
  <si>
    <t>21089040502</t>
  </si>
  <si>
    <t>21089040600</t>
  </si>
  <si>
    <t>21089040700</t>
  </si>
  <si>
    <t>21091960100</t>
  </si>
  <si>
    <t>21091960200</t>
  </si>
  <si>
    <t>21091960300</t>
  </si>
  <si>
    <t>21093000100</t>
  </si>
  <si>
    <t>21093000201</t>
  </si>
  <si>
    <t>21093000202</t>
  </si>
  <si>
    <t>21093000300</t>
  </si>
  <si>
    <t>21093000400</t>
  </si>
  <si>
    <t>21093000500</t>
  </si>
  <si>
    <t>21093000600</t>
  </si>
  <si>
    <t>21093000700</t>
  </si>
  <si>
    <t>21093000800</t>
  </si>
  <si>
    <t>21093000901</t>
  </si>
  <si>
    <t>21093000902</t>
  </si>
  <si>
    <t>21093001001</t>
  </si>
  <si>
    <t>21093001002</t>
  </si>
  <si>
    <t>21093001100</t>
  </si>
  <si>
    <t>21093001200</t>
  </si>
  <si>
    <t>21093001300</t>
  </si>
  <si>
    <t>21093001401</t>
  </si>
  <si>
    <t>21093001402</t>
  </si>
  <si>
    <t>21093001500</t>
  </si>
  <si>
    <t>21093001600</t>
  </si>
  <si>
    <t>21093001700</t>
  </si>
  <si>
    <t>21093980100</t>
  </si>
  <si>
    <t>21095970100</t>
  </si>
  <si>
    <t>21095970200</t>
  </si>
  <si>
    <t>21095970300</t>
  </si>
  <si>
    <t>21095970400</t>
  </si>
  <si>
    <t>21095970500</t>
  </si>
  <si>
    <t>21095970600</t>
  </si>
  <si>
    <t>21095970700</t>
  </si>
  <si>
    <t>21095970800</t>
  </si>
  <si>
    <t>21095970900</t>
  </si>
  <si>
    <t>21095971000</t>
  </si>
  <si>
    <t>21095971300</t>
  </si>
  <si>
    <t>21097950100</t>
  </si>
  <si>
    <t>21097950200</t>
  </si>
  <si>
    <t>21097950300</t>
  </si>
  <si>
    <t>21097950400</t>
  </si>
  <si>
    <t>21097950500</t>
  </si>
  <si>
    <t>21099970100</t>
  </si>
  <si>
    <t>21099970200</t>
  </si>
  <si>
    <t>21099970300</t>
  </si>
  <si>
    <t>21099970400</t>
  </si>
  <si>
    <t>21099970500</t>
  </si>
  <si>
    <t>21101020100</t>
  </si>
  <si>
    <t>21101020200</t>
  </si>
  <si>
    <t>21101020300</t>
  </si>
  <si>
    <t>21101020400</t>
  </si>
  <si>
    <t>21101020500</t>
  </si>
  <si>
    <t>21101020601</t>
  </si>
  <si>
    <t>21101020602</t>
  </si>
  <si>
    <t>21101020701</t>
  </si>
  <si>
    <t>21101020702</t>
  </si>
  <si>
    <t>21101020800</t>
  </si>
  <si>
    <t>21101020900</t>
  </si>
  <si>
    <t>21103090100</t>
  </si>
  <si>
    <t>21103090200</t>
  </si>
  <si>
    <t>21103090301</t>
  </si>
  <si>
    <t>21103090302</t>
  </si>
  <si>
    <t>21103090400</t>
  </si>
  <si>
    <t>21105970100</t>
  </si>
  <si>
    <t>21107970100</t>
  </si>
  <si>
    <t>21107970200</t>
  </si>
  <si>
    <t>21107970300</t>
  </si>
  <si>
    <t>21107970400</t>
  </si>
  <si>
    <t>21107970500</t>
  </si>
  <si>
    <t>21107970600</t>
  </si>
  <si>
    <t>21107970700</t>
  </si>
  <si>
    <t>21107970800</t>
  </si>
  <si>
    <t>21107970900</t>
  </si>
  <si>
    <t>21107971000</t>
  </si>
  <si>
    <t>21107971100</t>
  </si>
  <si>
    <t>21107971300</t>
  </si>
  <si>
    <t>21109960100</t>
  </si>
  <si>
    <t>21109960200</t>
  </si>
  <si>
    <t>21109960300</t>
  </si>
  <si>
    <t>21111000200</t>
  </si>
  <si>
    <t>21111000300</t>
  </si>
  <si>
    <t>21111000400</t>
  </si>
  <si>
    <t>21111000600</t>
  </si>
  <si>
    <t>21111000700</t>
  </si>
  <si>
    <t>21111000800</t>
  </si>
  <si>
    <t>21111000900</t>
  </si>
  <si>
    <t>21111001000</t>
  </si>
  <si>
    <t>21111001100</t>
  </si>
  <si>
    <t>21111001200</t>
  </si>
  <si>
    <t>21111001400</t>
  </si>
  <si>
    <t>21111001500</t>
  </si>
  <si>
    <t>21111001600</t>
  </si>
  <si>
    <t>21111001700</t>
  </si>
  <si>
    <t>21111001800</t>
  </si>
  <si>
    <t>21111002100</t>
  </si>
  <si>
    <t>21111002300</t>
  </si>
  <si>
    <t>21111002400</t>
  </si>
  <si>
    <t>21111002700</t>
  </si>
  <si>
    <t>21111002800</t>
  </si>
  <si>
    <t>21111003000</t>
  </si>
  <si>
    <t>21111003500</t>
  </si>
  <si>
    <t>21111003600</t>
  </si>
  <si>
    <t>21111003700</t>
  </si>
  <si>
    <t>21111003800</t>
  </si>
  <si>
    <t>21111003900</t>
  </si>
  <si>
    <t>21111004000</t>
  </si>
  <si>
    <t>21111004100</t>
  </si>
  <si>
    <t>21111004301</t>
  </si>
  <si>
    <t>21111004302</t>
  </si>
  <si>
    <t>21111004400</t>
  </si>
  <si>
    <t>21111004500</t>
  </si>
  <si>
    <t>21111004600</t>
  </si>
  <si>
    <t>21111004900</t>
  </si>
  <si>
    <t>21111005000</t>
  </si>
  <si>
    <t>21111005100</t>
  </si>
  <si>
    <t>21111005200</t>
  </si>
  <si>
    <t>21111005300</t>
  </si>
  <si>
    <t>21111005600</t>
  </si>
  <si>
    <t>21111005900</t>
  </si>
  <si>
    <t>21111006200</t>
  </si>
  <si>
    <t>21111006300</t>
  </si>
  <si>
    <t>21111006400</t>
  </si>
  <si>
    <t>21111006500</t>
  </si>
  <si>
    <t>21111006600</t>
  </si>
  <si>
    <t>21111006800</t>
  </si>
  <si>
    <t>21111006900</t>
  </si>
  <si>
    <t>21111007000</t>
  </si>
  <si>
    <t>21111007100</t>
  </si>
  <si>
    <t>21111007400</t>
  </si>
  <si>
    <t>21111007501</t>
  </si>
  <si>
    <t>21111007502</t>
  </si>
  <si>
    <t>21111007601</t>
  </si>
  <si>
    <t>21111007602</t>
  </si>
  <si>
    <t>21111007603</t>
  </si>
  <si>
    <t>21111007700</t>
  </si>
  <si>
    <t>21111007800</t>
  </si>
  <si>
    <t>21111007900</t>
  </si>
  <si>
    <t>21111008100</t>
  </si>
  <si>
    <t>21111008200</t>
  </si>
  <si>
    <t>21111008300</t>
  </si>
  <si>
    <t>21111008400</t>
  </si>
  <si>
    <t>21111008500</t>
  </si>
  <si>
    <t>21111008700</t>
  </si>
  <si>
    <t>21111008800</t>
  </si>
  <si>
    <t>21111008900</t>
  </si>
  <si>
    <t>21111009000</t>
  </si>
  <si>
    <t>21111009103</t>
  </si>
  <si>
    <t>21111009105</t>
  </si>
  <si>
    <t>21111009106</t>
  </si>
  <si>
    <t>21111009300</t>
  </si>
  <si>
    <t>21111009400</t>
  </si>
  <si>
    <t>21111009600</t>
  </si>
  <si>
    <t>21111009700</t>
  </si>
  <si>
    <t>21111009800</t>
  </si>
  <si>
    <t>21111009900</t>
  </si>
  <si>
    <t>21111010001</t>
  </si>
  <si>
    <t>21111010004</t>
  </si>
  <si>
    <t>21111010005</t>
  </si>
  <si>
    <t>21111010006</t>
  </si>
  <si>
    <t>21111010007</t>
  </si>
  <si>
    <t>21111010008</t>
  </si>
  <si>
    <t>21111010102</t>
  </si>
  <si>
    <t>21111010103</t>
  </si>
  <si>
    <t>21111010104</t>
  </si>
  <si>
    <t>21111010307</t>
  </si>
  <si>
    <t>21111010309</t>
  </si>
  <si>
    <t>21111010311</t>
  </si>
  <si>
    <t>21111010312</t>
  </si>
  <si>
    <t>21111010313</t>
  </si>
  <si>
    <t>21111010314</t>
  </si>
  <si>
    <t>21111010315</t>
  </si>
  <si>
    <t>21111010316</t>
  </si>
  <si>
    <t>21111010317</t>
  </si>
  <si>
    <t>21111010318</t>
  </si>
  <si>
    <t>21111010319</t>
  </si>
  <si>
    <t>21111010320</t>
  </si>
  <si>
    <t>21111010402</t>
  </si>
  <si>
    <t>21111010403</t>
  </si>
  <si>
    <t>21111010405</t>
  </si>
  <si>
    <t>21111010406</t>
  </si>
  <si>
    <t>21111010500</t>
  </si>
  <si>
    <t>21111010601</t>
  </si>
  <si>
    <t>21111010602</t>
  </si>
  <si>
    <t>21111010701</t>
  </si>
  <si>
    <t>21111010702</t>
  </si>
  <si>
    <t>21111010705</t>
  </si>
  <si>
    <t>21111010706</t>
  </si>
  <si>
    <t>21111010800</t>
  </si>
  <si>
    <t>21111010901</t>
  </si>
  <si>
    <t>21111010902</t>
  </si>
  <si>
    <t>21111011002</t>
  </si>
  <si>
    <t>21111011003</t>
  </si>
  <si>
    <t>21111011004</t>
  </si>
  <si>
    <t>21111011005</t>
  </si>
  <si>
    <t>21111011102</t>
  </si>
  <si>
    <t>21111011106</t>
  </si>
  <si>
    <t>21111011109</t>
  </si>
  <si>
    <t>21111011110</t>
  </si>
  <si>
    <t>21111011111</t>
  </si>
  <si>
    <t>21111011112</t>
  </si>
  <si>
    <t>21111011113</t>
  </si>
  <si>
    <t>21111011114</t>
  </si>
  <si>
    <t>21111011200</t>
  </si>
  <si>
    <t>21111011301</t>
  </si>
  <si>
    <t>21111011302</t>
  </si>
  <si>
    <t>21111011403</t>
  </si>
  <si>
    <t>21111011404</t>
  </si>
  <si>
    <t>21111011405</t>
  </si>
  <si>
    <t>21111011406</t>
  </si>
  <si>
    <t>21111011505</t>
  </si>
  <si>
    <t>21111011506</t>
  </si>
  <si>
    <t>21111011508</t>
  </si>
  <si>
    <t>21111011509</t>
  </si>
  <si>
    <t>21111011513</t>
  </si>
  <si>
    <t>21111011514</t>
  </si>
  <si>
    <t>21111011515</t>
  </si>
  <si>
    <t>21111011516</t>
  </si>
  <si>
    <t>21111011517</t>
  </si>
  <si>
    <t>21111011518</t>
  </si>
  <si>
    <t>21111011519</t>
  </si>
  <si>
    <t>21111011520</t>
  </si>
  <si>
    <t>21111011601</t>
  </si>
  <si>
    <t>21111011603</t>
  </si>
  <si>
    <t>21111011604</t>
  </si>
  <si>
    <t>21111011706</t>
  </si>
  <si>
    <t>21111011707</t>
  </si>
  <si>
    <t>21111011708</t>
  </si>
  <si>
    <t>21111011709</t>
  </si>
  <si>
    <t>21111011710</t>
  </si>
  <si>
    <t>21111011711</t>
  </si>
  <si>
    <t>21111011712</t>
  </si>
  <si>
    <t>21111011713</t>
  </si>
  <si>
    <t>21111011800</t>
  </si>
  <si>
    <t>21111011901</t>
  </si>
  <si>
    <t>21111011904</t>
  </si>
  <si>
    <t>21111011905</t>
  </si>
  <si>
    <t>21111011906</t>
  </si>
  <si>
    <t>21111011907</t>
  </si>
  <si>
    <t>21111012001</t>
  </si>
  <si>
    <t>21111012002</t>
  </si>
  <si>
    <t>21111012003</t>
  </si>
  <si>
    <t>21111012103</t>
  </si>
  <si>
    <t>21111012104</t>
  </si>
  <si>
    <t>21111012105</t>
  </si>
  <si>
    <t>21111012106</t>
  </si>
  <si>
    <t>21111012107</t>
  </si>
  <si>
    <t>21111012202</t>
  </si>
  <si>
    <t>21111012203</t>
  </si>
  <si>
    <t>21111012204</t>
  </si>
  <si>
    <t>21111012301</t>
  </si>
  <si>
    <t>21111012302</t>
  </si>
  <si>
    <t>21111012406</t>
  </si>
  <si>
    <t>21111012407</t>
  </si>
  <si>
    <t>21111012408</t>
  </si>
  <si>
    <t>21111012409</t>
  </si>
  <si>
    <t>21111012410</t>
  </si>
  <si>
    <t>21111012411</t>
  </si>
  <si>
    <t>21111012501</t>
  </si>
  <si>
    <t>21111012502</t>
  </si>
  <si>
    <t>21111012503</t>
  </si>
  <si>
    <t>21111012601</t>
  </si>
  <si>
    <t>21111012603</t>
  </si>
  <si>
    <t>21111012604</t>
  </si>
  <si>
    <t>21111012701</t>
  </si>
  <si>
    <t>21111012702</t>
  </si>
  <si>
    <t>21111012703</t>
  </si>
  <si>
    <t>21111012801</t>
  </si>
  <si>
    <t>21111012802</t>
  </si>
  <si>
    <t>21111013100</t>
  </si>
  <si>
    <t>21111980100</t>
  </si>
  <si>
    <t>21113060101</t>
  </si>
  <si>
    <t>21113060102</t>
  </si>
  <si>
    <t>21113060200</t>
  </si>
  <si>
    <t>21113060300</t>
  </si>
  <si>
    <t>21113060400</t>
  </si>
  <si>
    <t>21113060502</t>
  </si>
  <si>
    <t>21113060503</t>
  </si>
  <si>
    <t>21113060504</t>
  </si>
  <si>
    <t>21113060600</t>
  </si>
  <si>
    <t>21115960100</t>
  </si>
  <si>
    <t>21115960200</t>
  </si>
  <si>
    <t>21115960300</t>
  </si>
  <si>
    <t>21115960400</t>
  </si>
  <si>
    <t>21115960500</t>
  </si>
  <si>
    <t>21115960600</t>
  </si>
  <si>
    <t>21117060300</t>
  </si>
  <si>
    <t>21117060700</t>
  </si>
  <si>
    <t>21117060900</t>
  </si>
  <si>
    <t>21117061000</t>
  </si>
  <si>
    <t>21117061100</t>
  </si>
  <si>
    <t>21117061200</t>
  </si>
  <si>
    <t>21117061300</t>
  </si>
  <si>
    <t>21117061400</t>
  </si>
  <si>
    <t>21117061600</t>
  </si>
  <si>
    <t>21117063603</t>
  </si>
  <si>
    <t>21117063604</t>
  </si>
  <si>
    <t>21117063605</t>
  </si>
  <si>
    <t>21117063606</t>
  </si>
  <si>
    <t>21117063701</t>
  </si>
  <si>
    <t>21117063702</t>
  </si>
  <si>
    <t>21117063800</t>
  </si>
  <si>
    <t>21117064000</t>
  </si>
  <si>
    <t>21117064100</t>
  </si>
  <si>
    <t>21117064200</t>
  </si>
  <si>
    <t>21117064300</t>
  </si>
  <si>
    <t>21117064400</t>
  </si>
  <si>
    <t>21117064500</t>
  </si>
  <si>
    <t>21117064600</t>
  </si>
  <si>
    <t>21117064700</t>
  </si>
  <si>
    <t>21117064800</t>
  </si>
  <si>
    <t>21117064900</t>
  </si>
  <si>
    <t>21117065000</t>
  </si>
  <si>
    <t>21117065100</t>
  </si>
  <si>
    <t>21117065200</t>
  </si>
  <si>
    <t>21117065300</t>
  </si>
  <si>
    <t>21117065400</t>
  </si>
  <si>
    <t>21117065501</t>
  </si>
  <si>
    <t>21117065502</t>
  </si>
  <si>
    <t>21117065600</t>
  </si>
  <si>
    <t>21117065700</t>
  </si>
  <si>
    <t>21117065800</t>
  </si>
  <si>
    <t>21117065900</t>
  </si>
  <si>
    <t>21117066800</t>
  </si>
  <si>
    <t>21117066900</t>
  </si>
  <si>
    <t>21117067000</t>
  </si>
  <si>
    <t>21117067100</t>
  </si>
  <si>
    <t>21119960100</t>
  </si>
  <si>
    <t>21119960200</t>
  </si>
  <si>
    <t>21119960300</t>
  </si>
  <si>
    <t>21119960400</t>
  </si>
  <si>
    <t>21119960500</t>
  </si>
  <si>
    <t>21121930100</t>
  </si>
  <si>
    <t>21121930200</t>
  </si>
  <si>
    <t>21121930300</t>
  </si>
  <si>
    <t>21121930400</t>
  </si>
  <si>
    <t>21121930500</t>
  </si>
  <si>
    <t>21121930601</t>
  </si>
  <si>
    <t>21121930602</t>
  </si>
  <si>
    <t>21121930700</t>
  </si>
  <si>
    <t>21123960101</t>
  </si>
  <si>
    <t>21123960102</t>
  </si>
  <si>
    <t>21123960200</t>
  </si>
  <si>
    <t>21123960300</t>
  </si>
  <si>
    <t>21125970100</t>
  </si>
  <si>
    <t>21125970200</t>
  </si>
  <si>
    <t>21125970300</t>
  </si>
  <si>
    <t>21125970400</t>
  </si>
  <si>
    <t>21125970500</t>
  </si>
  <si>
    <t>21125970600</t>
  </si>
  <si>
    <t>21125970700</t>
  </si>
  <si>
    <t>21125970800</t>
  </si>
  <si>
    <t>21125970900</t>
  </si>
  <si>
    <t>21125971001</t>
  </si>
  <si>
    <t>21125971002</t>
  </si>
  <si>
    <t>21125971101</t>
  </si>
  <si>
    <t>21125971102</t>
  </si>
  <si>
    <t>21127930100</t>
  </si>
  <si>
    <t>21127930200</t>
  </si>
  <si>
    <t>21127930300</t>
  </si>
  <si>
    <t>21127930400</t>
  </si>
  <si>
    <t>21127930500</t>
  </si>
  <si>
    <t>21129950100</t>
  </si>
  <si>
    <t>21129950200</t>
  </si>
  <si>
    <t>21129950300</t>
  </si>
  <si>
    <t>21131920100</t>
  </si>
  <si>
    <t>21131920200</t>
  </si>
  <si>
    <t>21131920300</t>
  </si>
  <si>
    <t>21133950100</t>
  </si>
  <si>
    <t>21133950200</t>
  </si>
  <si>
    <t>21133950300</t>
  </si>
  <si>
    <t>21133950401</t>
  </si>
  <si>
    <t>21133950402</t>
  </si>
  <si>
    <t>21133950500</t>
  </si>
  <si>
    <t>21133950600</t>
  </si>
  <si>
    <t>21135930100</t>
  </si>
  <si>
    <t>21135930200</t>
  </si>
  <si>
    <t>21135930300</t>
  </si>
  <si>
    <t>21135930400</t>
  </si>
  <si>
    <t>21137920101</t>
  </si>
  <si>
    <t>21137920102</t>
  </si>
  <si>
    <t>21137920103</t>
  </si>
  <si>
    <t>21137920200</t>
  </si>
  <si>
    <t>21137920300</t>
  </si>
  <si>
    <t>21137920400</t>
  </si>
  <si>
    <t>21139040100</t>
  </si>
  <si>
    <t>21139040200</t>
  </si>
  <si>
    <t>21141960100</t>
  </si>
  <si>
    <t>21141960200</t>
  </si>
  <si>
    <t>21141960300</t>
  </si>
  <si>
    <t>21141960400</t>
  </si>
  <si>
    <t>21141960500</t>
  </si>
  <si>
    <t>21141960600</t>
  </si>
  <si>
    <t>21143960100</t>
  </si>
  <si>
    <t>21143960200</t>
  </si>
  <si>
    <t>21143980100</t>
  </si>
  <si>
    <t>21145030100</t>
  </si>
  <si>
    <t>21145030200</t>
  </si>
  <si>
    <t>21145030300</t>
  </si>
  <si>
    <t>21145030400</t>
  </si>
  <si>
    <t>21145030500</t>
  </si>
  <si>
    <t>21145030600</t>
  </si>
  <si>
    <t>21145030700</t>
  </si>
  <si>
    <t>21145030800</t>
  </si>
  <si>
    <t>21145030900</t>
  </si>
  <si>
    <t>21145031000</t>
  </si>
  <si>
    <t>21145031100</t>
  </si>
  <si>
    <t>21145031200</t>
  </si>
  <si>
    <t>21145031301</t>
  </si>
  <si>
    <t>21145031302</t>
  </si>
  <si>
    <t>21145031400</t>
  </si>
  <si>
    <t>21145031500</t>
  </si>
  <si>
    <t>21145031600</t>
  </si>
  <si>
    <t>21147960100</t>
  </si>
  <si>
    <t>21147960200</t>
  </si>
  <si>
    <t>21147960300</t>
  </si>
  <si>
    <t>21147960400</t>
  </si>
  <si>
    <t>21149970100</t>
  </si>
  <si>
    <t>21149970200</t>
  </si>
  <si>
    <t>21149970500</t>
  </si>
  <si>
    <t>21151010101</t>
  </si>
  <si>
    <t>21151010102</t>
  </si>
  <si>
    <t>21151010200</t>
  </si>
  <si>
    <t>21151010300</t>
  </si>
  <si>
    <t>21151010400</t>
  </si>
  <si>
    <t>21151010500</t>
  </si>
  <si>
    <t>21151010600</t>
  </si>
  <si>
    <t>21151010701</t>
  </si>
  <si>
    <t>21151010702</t>
  </si>
  <si>
    <t>21151010800</t>
  </si>
  <si>
    <t>21151010901</t>
  </si>
  <si>
    <t>21151010902</t>
  </si>
  <si>
    <t>21151010903</t>
  </si>
  <si>
    <t>21151011000</t>
  </si>
  <si>
    <t>21151011100</t>
  </si>
  <si>
    <t>21151011200</t>
  </si>
  <si>
    <t>21151011301</t>
  </si>
  <si>
    <t>21151011302</t>
  </si>
  <si>
    <t>21151011400</t>
  </si>
  <si>
    <t>21153970100</t>
  </si>
  <si>
    <t>21153970200</t>
  </si>
  <si>
    <t>21153970300</t>
  </si>
  <si>
    <t>21153970400</t>
  </si>
  <si>
    <t>21155970200</t>
  </si>
  <si>
    <t>21155970300</t>
  </si>
  <si>
    <t>21155970400</t>
  </si>
  <si>
    <t>21155970500</t>
  </si>
  <si>
    <t>21155970700</t>
  </si>
  <si>
    <t>21155970800</t>
  </si>
  <si>
    <t>21157950100</t>
  </si>
  <si>
    <t>21157950200</t>
  </si>
  <si>
    <t>21157950300</t>
  </si>
  <si>
    <t>21157950400</t>
  </si>
  <si>
    <t>21157950500</t>
  </si>
  <si>
    <t>21157950600</t>
  </si>
  <si>
    <t>21159950100</t>
  </si>
  <si>
    <t>21159950200</t>
  </si>
  <si>
    <t>21159950300</t>
  </si>
  <si>
    <t>21161960100</t>
  </si>
  <si>
    <t>21161960200</t>
  </si>
  <si>
    <t>21161960300</t>
  </si>
  <si>
    <t>21161960400</t>
  </si>
  <si>
    <t>21161960500</t>
  </si>
  <si>
    <t>21163970100</t>
  </si>
  <si>
    <t>21163970200</t>
  </si>
  <si>
    <t>21163970301</t>
  </si>
  <si>
    <t>21163970302</t>
  </si>
  <si>
    <t>21163970401</t>
  </si>
  <si>
    <t>21163970402</t>
  </si>
  <si>
    <t>21163970500</t>
  </si>
  <si>
    <t>21163980100</t>
  </si>
  <si>
    <t>21165960100</t>
  </si>
  <si>
    <t>21165960200</t>
  </si>
  <si>
    <t>21167960100</t>
  </si>
  <si>
    <t>21167960200</t>
  </si>
  <si>
    <t>21167960300</t>
  </si>
  <si>
    <t>21167960400</t>
  </si>
  <si>
    <t>21167960500</t>
  </si>
  <si>
    <t>21169960100</t>
  </si>
  <si>
    <t>21169960200</t>
  </si>
  <si>
    <t>21169960300</t>
  </si>
  <si>
    <t>21171930100</t>
  </si>
  <si>
    <t>21171930200</t>
  </si>
  <si>
    <t>21171930300</t>
  </si>
  <si>
    <t>21171930400</t>
  </si>
  <si>
    <t>21173920100</t>
  </si>
  <si>
    <t>21173920200</t>
  </si>
  <si>
    <t>21173920301</t>
  </si>
  <si>
    <t>21173920302</t>
  </si>
  <si>
    <t>21173920400</t>
  </si>
  <si>
    <t>21173920500</t>
  </si>
  <si>
    <t>21175950100</t>
  </si>
  <si>
    <t>21175950200</t>
  </si>
  <si>
    <t>21175950300</t>
  </si>
  <si>
    <t>21175950400</t>
  </si>
  <si>
    <t>21175950500</t>
  </si>
  <si>
    <t>21177960100</t>
  </si>
  <si>
    <t>21177960200</t>
  </si>
  <si>
    <t>21177960300</t>
  </si>
  <si>
    <t>21177960400</t>
  </si>
  <si>
    <t>21177960500</t>
  </si>
  <si>
    <t>21177960600</t>
  </si>
  <si>
    <t>21177960700</t>
  </si>
  <si>
    <t>21177960800</t>
  </si>
  <si>
    <t>21177960900</t>
  </si>
  <si>
    <t>21179930100</t>
  </si>
  <si>
    <t>21179930200</t>
  </si>
  <si>
    <t>21179930301</t>
  </si>
  <si>
    <t>21179930302</t>
  </si>
  <si>
    <t>21179930303</t>
  </si>
  <si>
    <t>21179930400</t>
  </si>
  <si>
    <t>21179930500</t>
  </si>
  <si>
    <t>21179930600</t>
  </si>
  <si>
    <t>21179930700</t>
  </si>
  <si>
    <t>21181960100</t>
  </si>
  <si>
    <t>21181960200</t>
  </si>
  <si>
    <t>21183920100</t>
  </si>
  <si>
    <t>21183920200</t>
  </si>
  <si>
    <t>21183920300</t>
  </si>
  <si>
    <t>21183920400</t>
  </si>
  <si>
    <t>21183920500</t>
  </si>
  <si>
    <t>21183920600</t>
  </si>
  <si>
    <t>21183920700</t>
  </si>
  <si>
    <t>21185030100</t>
  </si>
  <si>
    <t>21185030200</t>
  </si>
  <si>
    <t>21185030301</t>
  </si>
  <si>
    <t>21185030302</t>
  </si>
  <si>
    <t>21185030401</t>
  </si>
  <si>
    <t>21185030402</t>
  </si>
  <si>
    <t>21185030501</t>
  </si>
  <si>
    <t>21185030502</t>
  </si>
  <si>
    <t>21185030601</t>
  </si>
  <si>
    <t>21185030602</t>
  </si>
  <si>
    <t>21185030701</t>
  </si>
  <si>
    <t>21185030702</t>
  </si>
  <si>
    <t>21185030801</t>
  </si>
  <si>
    <t>21185030802</t>
  </si>
  <si>
    <t>21187970100</t>
  </si>
  <si>
    <t>21187970200</t>
  </si>
  <si>
    <t>21187970300</t>
  </si>
  <si>
    <t>21189930100</t>
  </si>
  <si>
    <t>21189930200</t>
  </si>
  <si>
    <t>21191930100</t>
  </si>
  <si>
    <t>21191930200</t>
  </si>
  <si>
    <t>21191930300</t>
  </si>
  <si>
    <t>21193970300</t>
  </si>
  <si>
    <t>21193970400</t>
  </si>
  <si>
    <t>21193970500</t>
  </si>
  <si>
    <t>21193970600</t>
  </si>
  <si>
    <t>21193970700</t>
  </si>
  <si>
    <t>21193970800</t>
  </si>
  <si>
    <t>21193970900</t>
  </si>
  <si>
    <t>21193971000</t>
  </si>
  <si>
    <t>21195930100</t>
  </si>
  <si>
    <t>21195930200</t>
  </si>
  <si>
    <t>21195930300</t>
  </si>
  <si>
    <t>21195930400</t>
  </si>
  <si>
    <t>21195930500</t>
  </si>
  <si>
    <t>21195930600</t>
  </si>
  <si>
    <t>21195930700</t>
  </si>
  <si>
    <t>21195930800</t>
  </si>
  <si>
    <t>21195930900</t>
  </si>
  <si>
    <t>21195931000</t>
  </si>
  <si>
    <t>21195931100</t>
  </si>
  <si>
    <t>21195931200</t>
  </si>
  <si>
    <t>21195931300</t>
  </si>
  <si>
    <t>21195931400</t>
  </si>
  <si>
    <t>21195931500</t>
  </si>
  <si>
    <t>21195931600</t>
  </si>
  <si>
    <t>21195931700</t>
  </si>
  <si>
    <t>21195931800</t>
  </si>
  <si>
    <t>21195931900</t>
  </si>
  <si>
    <t>21197970100</t>
  </si>
  <si>
    <t>21197970200</t>
  </si>
  <si>
    <t>21199930100</t>
  </si>
  <si>
    <t>21199930200</t>
  </si>
  <si>
    <t>21199930300</t>
  </si>
  <si>
    <t>21199930401</t>
  </si>
  <si>
    <t>21199930402</t>
  </si>
  <si>
    <t>21199930501</t>
  </si>
  <si>
    <t>21199930502</t>
  </si>
  <si>
    <t>21199930600</t>
  </si>
  <si>
    <t>21199930700</t>
  </si>
  <si>
    <t>21199930800</t>
  </si>
  <si>
    <t>21199930900</t>
  </si>
  <si>
    <t>21199931000</t>
  </si>
  <si>
    <t>21199931101</t>
  </si>
  <si>
    <t>21199931102</t>
  </si>
  <si>
    <t>21201970100</t>
  </si>
  <si>
    <t>21203950100</t>
  </si>
  <si>
    <t>21203950200</t>
  </si>
  <si>
    <t>21203950300</t>
  </si>
  <si>
    <t>21203950400</t>
  </si>
  <si>
    <t>21205950100</t>
  </si>
  <si>
    <t>21205950200</t>
  </si>
  <si>
    <t>21205950300</t>
  </si>
  <si>
    <t>21205950400</t>
  </si>
  <si>
    <t>21207960101</t>
  </si>
  <si>
    <t>21207960102</t>
  </si>
  <si>
    <t>21207960200</t>
  </si>
  <si>
    <t>21207960300</t>
  </si>
  <si>
    <t>21207960400</t>
  </si>
  <si>
    <t>21209040100</t>
  </si>
  <si>
    <t>21209040203</t>
  </si>
  <si>
    <t>21209040204</t>
  </si>
  <si>
    <t>21209040205</t>
  </si>
  <si>
    <t>21209040206</t>
  </si>
  <si>
    <t>21209040301</t>
  </si>
  <si>
    <t>21209040302</t>
  </si>
  <si>
    <t>21209040303</t>
  </si>
  <si>
    <t>21209040400</t>
  </si>
  <si>
    <t>21209040501</t>
  </si>
  <si>
    <t>21209040502</t>
  </si>
  <si>
    <t>21209040601</t>
  </si>
  <si>
    <t>21209040602</t>
  </si>
  <si>
    <t>21209040603</t>
  </si>
  <si>
    <t>21211040101</t>
  </si>
  <si>
    <t>21211040102</t>
  </si>
  <si>
    <t>21211040200</t>
  </si>
  <si>
    <t>21211040301</t>
  </si>
  <si>
    <t>21211040302</t>
  </si>
  <si>
    <t>21211040401</t>
  </si>
  <si>
    <t>21211040402</t>
  </si>
  <si>
    <t>21211040501</t>
  </si>
  <si>
    <t>21211040502</t>
  </si>
  <si>
    <t>21213970100</t>
  </si>
  <si>
    <t>21213970200</t>
  </si>
  <si>
    <t>21213970300</t>
  </si>
  <si>
    <t>21213970400</t>
  </si>
  <si>
    <t>21215080101</t>
  </si>
  <si>
    <t>21215080102</t>
  </si>
  <si>
    <t>21215080103</t>
  </si>
  <si>
    <t>21215080200</t>
  </si>
  <si>
    <t>21217920100</t>
  </si>
  <si>
    <t>21217920200</t>
  </si>
  <si>
    <t>21217920300</t>
  </si>
  <si>
    <t>21217920400</t>
  </si>
  <si>
    <t>21217920500</t>
  </si>
  <si>
    <t>21219950100</t>
  </si>
  <si>
    <t>21219950200</t>
  </si>
  <si>
    <t>21219950300</t>
  </si>
  <si>
    <t>21219950400</t>
  </si>
  <si>
    <t>21221970100</t>
  </si>
  <si>
    <t>21221970200</t>
  </si>
  <si>
    <t>21221970300</t>
  </si>
  <si>
    <t>21221980100</t>
  </si>
  <si>
    <t>21221980200</t>
  </si>
  <si>
    <t>21223100100</t>
  </si>
  <si>
    <t>21223100200</t>
  </si>
  <si>
    <t>21225950100</t>
  </si>
  <si>
    <t>21225950201</t>
  </si>
  <si>
    <t>21225950202</t>
  </si>
  <si>
    <t>21225950300</t>
  </si>
  <si>
    <t>21227010100</t>
  </si>
  <si>
    <t>21227010200</t>
  </si>
  <si>
    <t>21227010300</t>
  </si>
  <si>
    <t>21227010400</t>
  </si>
  <si>
    <t>21227010500</t>
  </si>
  <si>
    <t>21227010600</t>
  </si>
  <si>
    <t>21227010701</t>
  </si>
  <si>
    <t>21227010702</t>
  </si>
  <si>
    <t>21227010801</t>
  </si>
  <si>
    <t>21227010802</t>
  </si>
  <si>
    <t>21227010803</t>
  </si>
  <si>
    <t>21227010900</t>
  </si>
  <si>
    <t>21227011001</t>
  </si>
  <si>
    <t>21227011002</t>
  </si>
  <si>
    <t>21227011100</t>
  </si>
  <si>
    <t>21227011200</t>
  </si>
  <si>
    <t>21227011300</t>
  </si>
  <si>
    <t>21227011401</t>
  </si>
  <si>
    <t>21227011402</t>
  </si>
  <si>
    <t>21227011500</t>
  </si>
  <si>
    <t>21227011600</t>
  </si>
  <si>
    <t>21227011700</t>
  </si>
  <si>
    <t>21227011800</t>
  </si>
  <si>
    <t>21227011900</t>
  </si>
  <si>
    <t>21229930100</t>
  </si>
  <si>
    <t>21229930200</t>
  </si>
  <si>
    <t>21229930300</t>
  </si>
  <si>
    <t>21231920100</t>
  </si>
  <si>
    <t>21231920200</t>
  </si>
  <si>
    <t>21231920300</t>
  </si>
  <si>
    <t>21231920400</t>
  </si>
  <si>
    <t>21231920700</t>
  </si>
  <si>
    <t>21233960100</t>
  </si>
  <si>
    <t>21233960200</t>
  </si>
  <si>
    <t>21233960300</t>
  </si>
  <si>
    <t>21233960400</t>
  </si>
  <si>
    <t>21235920100</t>
  </si>
  <si>
    <t>21235920200</t>
  </si>
  <si>
    <t>21235920300</t>
  </si>
  <si>
    <t>21235920400</t>
  </si>
  <si>
    <t>21235920500</t>
  </si>
  <si>
    <t>21235920600</t>
  </si>
  <si>
    <t>21235920700</t>
  </si>
  <si>
    <t>21235920800</t>
  </si>
  <si>
    <t>21237930100</t>
  </si>
  <si>
    <t>21237930200</t>
  </si>
  <si>
    <t>21239050103</t>
  </si>
  <si>
    <t>21239050104</t>
  </si>
  <si>
    <t>21239050105</t>
  </si>
  <si>
    <t>21239050106</t>
  </si>
  <si>
    <t>21239050107</t>
  </si>
  <si>
    <t>21239050200</t>
  </si>
  <si>
    <t>21239050300</t>
  </si>
  <si>
    <t>21239050400</t>
  </si>
  <si>
    <t>22001960100</t>
  </si>
  <si>
    <t>22001960200</t>
  </si>
  <si>
    <t>22001960300</t>
  </si>
  <si>
    <t>22001960400</t>
  </si>
  <si>
    <t>22001960500</t>
  </si>
  <si>
    <t>22001960600</t>
  </si>
  <si>
    <t>22001960700</t>
  </si>
  <si>
    <t>22001960800</t>
  </si>
  <si>
    <t>22001960900</t>
  </si>
  <si>
    <t>22001961000</t>
  </si>
  <si>
    <t>22001961100</t>
  </si>
  <si>
    <t>22001961200</t>
  </si>
  <si>
    <t>22003950100</t>
  </si>
  <si>
    <t>22003950200</t>
  </si>
  <si>
    <t>22003950300</t>
  </si>
  <si>
    <t>22003950400</t>
  </si>
  <si>
    <t>22003950500</t>
  </si>
  <si>
    <t>22005030101</t>
  </si>
  <si>
    <t>22005030102</t>
  </si>
  <si>
    <t>22005030103</t>
  </si>
  <si>
    <t>22005030203</t>
  </si>
  <si>
    <t>22005030204</t>
  </si>
  <si>
    <t>22005030205</t>
  </si>
  <si>
    <t>22005030206</t>
  </si>
  <si>
    <t>22005030300</t>
  </si>
  <si>
    <t>22005030401</t>
  </si>
  <si>
    <t>22005030402</t>
  </si>
  <si>
    <t>22005030500</t>
  </si>
  <si>
    <t>22005030600</t>
  </si>
  <si>
    <t>22005030900</t>
  </si>
  <si>
    <t>22005031000</t>
  </si>
  <si>
    <t>22007050100</t>
  </si>
  <si>
    <t>22007050200</t>
  </si>
  <si>
    <t>22007050300</t>
  </si>
  <si>
    <t>22007050400</t>
  </si>
  <si>
    <t>22007050500</t>
  </si>
  <si>
    <t>22007050600</t>
  </si>
  <si>
    <t>22009030100</t>
  </si>
  <si>
    <t>22009030200</t>
  </si>
  <si>
    <t>22009030300</t>
  </si>
  <si>
    <t>22009030400</t>
  </si>
  <si>
    <t>22009030500</t>
  </si>
  <si>
    <t>22009030600</t>
  </si>
  <si>
    <t>22009030700</t>
  </si>
  <si>
    <t>22009030800</t>
  </si>
  <si>
    <t>22009030900</t>
  </si>
  <si>
    <t>22011960100</t>
  </si>
  <si>
    <t>22011960200</t>
  </si>
  <si>
    <t>22011960300</t>
  </si>
  <si>
    <t>22011960400</t>
  </si>
  <si>
    <t>22011960500</t>
  </si>
  <si>
    <t>22011960600</t>
  </si>
  <si>
    <t>22011960700</t>
  </si>
  <si>
    <t>22013970100</t>
  </si>
  <si>
    <t>22013970200</t>
  </si>
  <si>
    <t>22013970300</t>
  </si>
  <si>
    <t>22013970400</t>
  </si>
  <si>
    <t>22013970500</t>
  </si>
  <si>
    <t>22015010400</t>
  </si>
  <si>
    <t>22015010500</t>
  </si>
  <si>
    <t>22015010601</t>
  </si>
  <si>
    <t>22015010602</t>
  </si>
  <si>
    <t>22015010701</t>
  </si>
  <si>
    <t>22015010702</t>
  </si>
  <si>
    <t>22015010801</t>
  </si>
  <si>
    <t>22015010804</t>
  </si>
  <si>
    <t>22015010805</t>
  </si>
  <si>
    <t>22015010806</t>
  </si>
  <si>
    <t>22015010900</t>
  </si>
  <si>
    <t>22015011001</t>
  </si>
  <si>
    <t>22015011002</t>
  </si>
  <si>
    <t>22015011103</t>
  </si>
  <si>
    <t>22015011105</t>
  </si>
  <si>
    <t>22015011106</t>
  </si>
  <si>
    <t>22015011107</t>
  </si>
  <si>
    <t>22015011108</t>
  </si>
  <si>
    <t>22015011109</t>
  </si>
  <si>
    <t>22015011110</t>
  </si>
  <si>
    <t>22015011200</t>
  </si>
  <si>
    <t>22015011300</t>
  </si>
  <si>
    <t>22017020500</t>
  </si>
  <si>
    <t>22017020600</t>
  </si>
  <si>
    <t>22017020700</t>
  </si>
  <si>
    <t>22017021000</t>
  </si>
  <si>
    <t>22017021100</t>
  </si>
  <si>
    <t>22017021200</t>
  </si>
  <si>
    <t>22017021300</t>
  </si>
  <si>
    <t>22017021400</t>
  </si>
  <si>
    <t>22017021500</t>
  </si>
  <si>
    <t>22017021600</t>
  </si>
  <si>
    <t>22017021700</t>
  </si>
  <si>
    <t>22017021800</t>
  </si>
  <si>
    <t>22017021900</t>
  </si>
  <si>
    <t>22017022000</t>
  </si>
  <si>
    <t>22017022100</t>
  </si>
  <si>
    <t>22017022200</t>
  </si>
  <si>
    <t>22017022300</t>
  </si>
  <si>
    <t>22017022400</t>
  </si>
  <si>
    <t>22017022500</t>
  </si>
  <si>
    <t>22017022600</t>
  </si>
  <si>
    <t>22017022700</t>
  </si>
  <si>
    <t>22017022800</t>
  </si>
  <si>
    <t>22017022900</t>
  </si>
  <si>
    <t>22017023000</t>
  </si>
  <si>
    <t>22017023100</t>
  </si>
  <si>
    <t>22017023200</t>
  </si>
  <si>
    <t>22017023300</t>
  </si>
  <si>
    <t>22017023400</t>
  </si>
  <si>
    <t>22017023500</t>
  </si>
  <si>
    <t>22017023600</t>
  </si>
  <si>
    <t>22017023700</t>
  </si>
  <si>
    <t>22017023800</t>
  </si>
  <si>
    <t>22017023901</t>
  </si>
  <si>
    <t>22017023903</t>
  </si>
  <si>
    <t>22017023904</t>
  </si>
  <si>
    <t>22017023905</t>
  </si>
  <si>
    <t>22017024000</t>
  </si>
  <si>
    <t>22017024102</t>
  </si>
  <si>
    <t>22017024104</t>
  </si>
  <si>
    <t>22017024106</t>
  </si>
  <si>
    <t>22017024107</t>
  </si>
  <si>
    <t>22017024108</t>
  </si>
  <si>
    <t>22017024109</t>
  </si>
  <si>
    <t>22017024201</t>
  </si>
  <si>
    <t>22017024202</t>
  </si>
  <si>
    <t>22017024203</t>
  </si>
  <si>
    <t>22017024301</t>
  </si>
  <si>
    <t>22017024303</t>
  </si>
  <si>
    <t>22017024304</t>
  </si>
  <si>
    <t>22017024400</t>
  </si>
  <si>
    <t>22017024503</t>
  </si>
  <si>
    <t>22017024504</t>
  </si>
  <si>
    <t>22017024601</t>
  </si>
  <si>
    <t>22017024602</t>
  </si>
  <si>
    <t>22017024700</t>
  </si>
  <si>
    <t>22017024800</t>
  </si>
  <si>
    <t>22017024900</t>
  </si>
  <si>
    <t>22017025000</t>
  </si>
  <si>
    <t>22017025100</t>
  </si>
  <si>
    <t>22017025200</t>
  </si>
  <si>
    <t>22017025300</t>
  </si>
  <si>
    <t>22017025405</t>
  </si>
  <si>
    <t>22017025406</t>
  </si>
  <si>
    <t>22017980000</t>
  </si>
  <si>
    <t>22019000100</t>
  </si>
  <si>
    <t>22019000200</t>
  </si>
  <si>
    <t>22019000300</t>
  </si>
  <si>
    <t>22019000400</t>
  </si>
  <si>
    <t>22019000500</t>
  </si>
  <si>
    <t>22019000600</t>
  </si>
  <si>
    <t>22019000700</t>
  </si>
  <si>
    <t>22019000800</t>
  </si>
  <si>
    <t>22019000900</t>
  </si>
  <si>
    <t>22019001000</t>
  </si>
  <si>
    <t>22019001100</t>
  </si>
  <si>
    <t>22019001201</t>
  </si>
  <si>
    <t>22019001202</t>
  </si>
  <si>
    <t>22019001300</t>
  </si>
  <si>
    <t>22019001400</t>
  </si>
  <si>
    <t>22019001500</t>
  </si>
  <si>
    <t>22019001600</t>
  </si>
  <si>
    <t>22019001700</t>
  </si>
  <si>
    <t>22019001801</t>
  </si>
  <si>
    <t>22019001901</t>
  </si>
  <si>
    <t>22019001903</t>
  </si>
  <si>
    <t>22019001904</t>
  </si>
  <si>
    <t>22019002000</t>
  </si>
  <si>
    <t>22019002100</t>
  </si>
  <si>
    <t>22019002201</t>
  </si>
  <si>
    <t>22019002203</t>
  </si>
  <si>
    <t>22019002204</t>
  </si>
  <si>
    <t>22019002300</t>
  </si>
  <si>
    <t>22019002400</t>
  </si>
  <si>
    <t>22019002500</t>
  </si>
  <si>
    <t>22019002600</t>
  </si>
  <si>
    <t>22019002700</t>
  </si>
  <si>
    <t>22019002800</t>
  </si>
  <si>
    <t>22019002900</t>
  </si>
  <si>
    <t>22019003000</t>
  </si>
  <si>
    <t>22019003101</t>
  </si>
  <si>
    <t>22019003102</t>
  </si>
  <si>
    <t>22019003200</t>
  </si>
  <si>
    <t>22019003300</t>
  </si>
  <si>
    <t>22019003400</t>
  </si>
  <si>
    <t>22019003500</t>
  </si>
  <si>
    <t>22019003600</t>
  </si>
  <si>
    <t>22019980000</t>
  </si>
  <si>
    <t>22019980100</t>
  </si>
  <si>
    <t>22021000100</t>
  </si>
  <si>
    <t>22021000200</t>
  </si>
  <si>
    <t>22021000300</t>
  </si>
  <si>
    <t>22023970100</t>
  </si>
  <si>
    <t>22023970201</t>
  </si>
  <si>
    <t>22023990000</t>
  </si>
  <si>
    <t>22025000100</t>
  </si>
  <si>
    <t>22025000200</t>
  </si>
  <si>
    <t>22025000300</t>
  </si>
  <si>
    <t>22027950100</t>
  </si>
  <si>
    <t>22027950200</t>
  </si>
  <si>
    <t>22027950300</t>
  </si>
  <si>
    <t>22027950400</t>
  </si>
  <si>
    <t>22027950500</t>
  </si>
  <si>
    <t>22029000100</t>
  </si>
  <si>
    <t>22029000200</t>
  </si>
  <si>
    <t>22029000300</t>
  </si>
  <si>
    <t>22029000400</t>
  </si>
  <si>
    <t>22029000500</t>
  </si>
  <si>
    <t>22031950100</t>
  </si>
  <si>
    <t>22031950200</t>
  </si>
  <si>
    <t>22031950300</t>
  </si>
  <si>
    <t>22031950400</t>
  </si>
  <si>
    <t>22031950500</t>
  </si>
  <si>
    <t>22031950600</t>
  </si>
  <si>
    <t>22031950700</t>
  </si>
  <si>
    <t>22033000100</t>
  </si>
  <si>
    <t>22033000200</t>
  </si>
  <si>
    <t>22033000300</t>
  </si>
  <si>
    <t>22033000400</t>
  </si>
  <si>
    <t>22033000500</t>
  </si>
  <si>
    <t>22033000601</t>
  </si>
  <si>
    <t>22033000602</t>
  </si>
  <si>
    <t>22033000701</t>
  </si>
  <si>
    <t>22033000702</t>
  </si>
  <si>
    <t>22033000900</t>
  </si>
  <si>
    <t>22033001000</t>
  </si>
  <si>
    <t>22033001102</t>
  </si>
  <si>
    <t>22033001103</t>
  </si>
  <si>
    <t>22033001104</t>
  </si>
  <si>
    <t>22033001600</t>
  </si>
  <si>
    <t>22033001700</t>
  </si>
  <si>
    <t>22033001800</t>
  </si>
  <si>
    <t>22033001900</t>
  </si>
  <si>
    <t>22033002000</t>
  </si>
  <si>
    <t>22033002200</t>
  </si>
  <si>
    <t>22033002300</t>
  </si>
  <si>
    <t>22033002400</t>
  </si>
  <si>
    <t>22033002500</t>
  </si>
  <si>
    <t>22033002601</t>
  </si>
  <si>
    <t>22033002602</t>
  </si>
  <si>
    <t>22033002700</t>
  </si>
  <si>
    <t>22033002801</t>
  </si>
  <si>
    <t>22033002802</t>
  </si>
  <si>
    <t>22033003000</t>
  </si>
  <si>
    <t>22033003101</t>
  </si>
  <si>
    <t>22033003103</t>
  </si>
  <si>
    <t>22033003201</t>
  </si>
  <si>
    <t>22033003202</t>
  </si>
  <si>
    <t>22033003300</t>
  </si>
  <si>
    <t>22033003400</t>
  </si>
  <si>
    <t>22033003501</t>
  </si>
  <si>
    <t>22033003504</t>
  </si>
  <si>
    <t>22033003505</t>
  </si>
  <si>
    <t>22033003506</t>
  </si>
  <si>
    <t>22033003507</t>
  </si>
  <si>
    <t>22033003601</t>
  </si>
  <si>
    <t>22033003603</t>
  </si>
  <si>
    <t>22033003604</t>
  </si>
  <si>
    <t>22033003701</t>
  </si>
  <si>
    <t>22033003702</t>
  </si>
  <si>
    <t>22033003703</t>
  </si>
  <si>
    <t>22033003801</t>
  </si>
  <si>
    <t>22033003802</t>
  </si>
  <si>
    <t>22033003804</t>
  </si>
  <si>
    <t>22033003805</t>
  </si>
  <si>
    <t>22033003904</t>
  </si>
  <si>
    <t>22033003906</t>
  </si>
  <si>
    <t>22033003907</t>
  </si>
  <si>
    <t>22033003908</t>
  </si>
  <si>
    <t>22033003909</t>
  </si>
  <si>
    <t>22033003910</t>
  </si>
  <si>
    <t>22033004005</t>
  </si>
  <si>
    <t>22033004006</t>
  </si>
  <si>
    <t>22033004009</t>
  </si>
  <si>
    <t>22033004010</t>
  </si>
  <si>
    <t>22033004011</t>
  </si>
  <si>
    <t>22033004013</t>
  </si>
  <si>
    <t>22033004014</t>
  </si>
  <si>
    <t>22033004015</t>
  </si>
  <si>
    <t>22033004016</t>
  </si>
  <si>
    <t>22033004201</t>
  </si>
  <si>
    <t>22033004203</t>
  </si>
  <si>
    <t>22033004204</t>
  </si>
  <si>
    <t>22033004205</t>
  </si>
  <si>
    <t>22033004301</t>
  </si>
  <si>
    <t>22033004302</t>
  </si>
  <si>
    <t>22033004401</t>
  </si>
  <si>
    <t>22033004402</t>
  </si>
  <si>
    <t>22033004403</t>
  </si>
  <si>
    <t>22033004503</t>
  </si>
  <si>
    <t>22033004504</t>
  </si>
  <si>
    <t>22033004505</t>
  </si>
  <si>
    <t>22033004507</t>
  </si>
  <si>
    <t>22033004508</t>
  </si>
  <si>
    <t>22033004509</t>
  </si>
  <si>
    <t>22033004510</t>
  </si>
  <si>
    <t>22033004602</t>
  </si>
  <si>
    <t>22033004603</t>
  </si>
  <si>
    <t>22033004604</t>
  </si>
  <si>
    <t>22033004700</t>
  </si>
  <si>
    <t>22033004800</t>
  </si>
  <si>
    <t>22033004900</t>
  </si>
  <si>
    <t>22033005000</t>
  </si>
  <si>
    <t>22033005100</t>
  </si>
  <si>
    <t>22033005200</t>
  </si>
  <si>
    <t>22033005300</t>
  </si>
  <si>
    <t>22033980000</t>
  </si>
  <si>
    <t>22035000100</t>
  </si>
  <si>
    <t>22035000200</t>
  </si>
  <si>
    <t>22035000300</t>
  </si>
  <si>
    <t>22037951300</t>
  </si>
  <si>
    <t>22037951400</t>
  </si>
  <si>
    <t>22037951501</t>
  </si>
  <si>
    <t>22037951502</t>
  </si>
  <si>
    <t>22037951600</t>
  </si>
  <si>
    <t>22039950100</t>
  </si>
  <si>
    <t>22039950200</t>
  </si>
  <si>
    <t>22039950300</t>
  </si>
  <si>
    <t>22039950400</t>
  </si>
  <si>
    <t>22039950500</t>
  </si>
  <si>
    <t>22039950600</t>
  </si>
  <si>
    <t>22039950700</t>
  </si>
  <si>
    <t>22039950800</t>
  </si>
  <si>
    <t>22041950100</t>
  </si>
  <si>
    <t>22041950200</t>
  </si>
  <si>
    <t>22041950300</t>
  </si>
  <si>
    <t>22041950400</t>
  </si>
  <si>
    <t>22041950500</t>
  </si>
  <si>
    <t>22041950600</t>
  </si>
  <si>
    <t>22043020100</t>
  </si>
  <si>
    <t>22043020200</t>
  </si>
  <si>
    <t>22043020300</t>
  </si>
  <si>
    <t>22043020401</t>
  </si>
  <si>
    <t>22043020402</t>
  </si>
  <si>
    <t>22045030100</t>
  </si>
  <si>
    <t>22045030200</t>
  </si>
  <si>
    <t>22045030301</t>
  </si>
  <si>
    <t>22045030302</t>
  </si>
  <si>
    <t>22045030400</t>
  </si>
  <si>
    <t>22045030500</t>
  </si>
  <si>
    <t>22045030600</t>
  </si>
  <si>
    <t>22045030700</t>
  </si>
  <si>
    <t>22045030800</t>
  </si>
  <si>
    <t>22045030900</t>
  </si>
  <si>
    <t>22045031000</t>
  </si>
  <si>
    <t>22045031100</t>
  </si>
  <si>
    <t>22045031200</t>
  </si>
  <si>
    <t>22045031300</t>
  </si>
  <si>
    <t>22045031600</t>
  </si>
  <si>
    <t>22045990000</t>
  </si>
  <si>
    <t>22047952600</t>
  </si>
  <si>
    <t>22047952700</t>
  </si>
  <si>
    <t>22047952900</t>
  </si>
  <si>
    <t>22047953000</t>
  </si>
  <si>
    <t>22047953101</t>
  </si>
  <si>
    <t>22047953102</t>
  </si>
  <si>
    <t>22047953200</t>
  </si>
  <si>
    <t>22049970100</t>
  </si>
  <si>
    <t>22049970200</t>
  </si>
  <si>
    <t>22049970300</t>
  </si>
  <si>
    <t>22049970400</t>
  </si>
  <si>
    <t>22049970500</t>
  </si>
  <si>
    <t>22051020101</t>
  </si>
  <si>
    <t>22051020102</t>
  </si>
  <si>
    <t>22051020201</t>
  </si>
  <si>
    <t>22051020202</t>
  </si>
  <si>
    <t>22051020203</t>
  </si>
  <si>
    <t>22051020301</t>
  </si>
  <si>
    <t>22051020302</t>
  </si>
  <si>
    <t>22051020303</t>
  </si>
  <si>
    <t>22051020400</t>
  </si>
  <si>
    <t>22051020502</t>
  </si>
  <si>
    <t>22051020505</t>
  </si>
  <si>
    <t>22051020506</t>
  </si>
  <si>
    <t>22051020507</t>
  </si>
  <si>
    <t>22051020508</t>
  </si>
  <si>
    <t>22051020511</t>
  </si>
  <si>
    <t>22051020512</t>
  </si>
  <si>
    <t>22051020513</t>
  </si>
  <si>
    <t>22051020514</t>
  </si>
  <si>
    <t>22051020515</t>
  </si>
  <si>
    <t>22051020516</t>
  </si>
  <si>
    <t>22051020517</t>
  </si>
  <si>
    <t>22051020600</t>
  </si>
  <si>
    <t>22051020700</t>
  </si>
  <si>
    <t>22051021000</t>
  </si>
  <si>
    <t>22051021100</t>
  </si>
  <si>
    <t>22051021200</t>
  </si>
  <si>
    <t>22051021300</t>
  </si>
  <si>
    <t>22051021400</t>
  </si>
  <si>
    <t>22051021500</t>
  </si>
  <si>
    <t>22051021600</t>
  </si>
  <si>
    <t>22051021700</t>
  </si>
  <si>
    <t>22051021801</t>
  </si>
  <si>
    <t>22051021803</t>
  </si>
  <si>
    <t>22051021804</t>
  </si>
  <si>
    <t>22051021900</t>
  </si>
  <si>
    <t>22051022001</t>
  </si>
  <si>
    <t>22051022002</t>
  </si>
  <si>
    <t>22051022101</t>
  </si>
  <si>
    <t>22051022102</t>
  </si>
  <si>
    <t>22051022200</t>
  </si>
  <si>
    <t>22051022301</t>
  </si>
  <si>
    <t>22051022302</t>
  </si>
  <si>
    <t>22051022303</t>
  </si>
  <si>
    <t>22051022400</t>
  </si>
  <si>
    <t>22051022500</t>
  </si>
  <si>
    <t>22051022600</t>
  </si>
  <si>
    <t>22051022700</t>
  </si>
  <si>
    <t>22051022800</t>
  </si>
  <si>
    <t>22051022900</t>
  </si>
  <si>
    <t>22051023001</t>
  </si>
  <si>
    <t>22051023002</t>
  </si>
  <si>
    <t>22051023003</t>
  </si>
  <si>
    <t>22051023100</t>
  </si>
  <si>
    <t>22051023200</t>
  </si>
  <si>
    <t>22051023300</t>
  </si>
  <si>
    <t>22051023400</t>
  </si>
  <si>
    <t>22051023500</t>
  </si>
  <si>
    <t>22051023600</t>
  </si>
  <si>
    <t>22051023700</t>
  </si>
  <si>
    <t>22051023800</t>
  </si>
  <si>
    <t>22051023901</t>
  </si>
  <si>
    <t>22051023902</t>
  </si>
  <si>
    <t>22051023903</t>
  </si>
  <si>
    <t>22051023904</t>
  </si>
  <si>
    <t>22051024001</t>
  </si>
  <si>
    <t>22051024002</t>
  </si>
  <si>
    <t>22051024100</t>
  </si>
  <si>
    <t>22051024201</t>
  </si>
  <si>
    <t>22051024202</t>
  </si>
  <si>
    <t>22051024300</t>
  </si>
  <si>
    <t>22051024400</t>
  </si>
  <si>
    <t>22051024500</t>
  </si>
  <si>
    <t>22051024600</t>
  </si>
  <si>
    <t>22051024700</t>
  </si>
  <si>
    <t>22051024800</t>
  </si>
  <si>
    <t>22051024900</t>
  </si>
  <si>
    <t>22051025001</t>
  </si>
  <si>
    <t>22051025002</t>
  </si>
  <si>
    <t>22051025003</t>
  </si>
  <si>
    <t>22051025102</t>
  </si>
  <si>
    <t>22051025103</t>
  </si>
  <si>
    <t>22051025104</t>
  </si>
  <si>
    <t>22051025201</t>
  </si>
  <si>
    <t>22051025202</t>
  </si>
  <si>
    <t>22051025300</t>
  </si>
  <si>
    <t>22051025400</t>
  </si>
  <si>
    <t>22051025500</t>
  </si>
  <si>
    <t>22051025600</t>
  </si>
  <si>
    <t>22051025700</t>
  </si>
  <si>
    <t>22051025800</t>
  </si>
  <si>
    <t>22051025900</t>
  </si>
  <si>
    <t>22051026000</t>
  </si>
  <si>
    <t>22051026100</t>
  </si>
  <si>
    <t>22051026200</t>
  </si>
  <si>
    <t>22051026300</t>
  </si>
  <si>
    <t>22051026400</t>
  </si>
  <si>
    <t>22051026500</t>
  </si>
  <si>
    <t>22051026600</t>
  </si>
  <si>
    <t>22051026700</t>
  </si>
  <si>
    <t>22051026800</t>
  </si>
  <si>
    <t>22051026900</t>
  </si>
  <si>
    <t>22051027000</t>
  </si>
  <si>
    <t>22051027100</t>
  </si>
  <si>
    <t>22051027200</t>
  </si>
  <si>
    <t>22051027501</t>
  </si>
  <si>
    <t>22051027502</t>
  </si>
  <si>
    <t>22051027601</t>
  </si>
  <si>
    <t>22051027602</t>
  </si>
  <si>
    <t>22051027701</t>
  </si>
  <si>
    <t>22051027703</t>
  </si>
  <si>
    <t>22051027803</t>
  </si>
  <si>
    <t>22051027804</t>
  </si>
  <si>
    <t>22051027805</t>
  </si>
  <si>
    <t>22051027806</t>
  </si>
  <si>
    <t>22051027807</t>
  </si>
  <si>
    <t>22051027809</t>
  </si>
  <si>
    <t>22051027810</t>
  </si>
  <si>
    <t>22051027811</t>
  </si>
  <si>
    <t>22051027812</t>
  </si>
  <si>
    <t>22051027901</t>
  </si>
  <si>
    <t>22051027902</t>
  </si>
  <si>
    <t>22051028000</t>
  </si>
  <si>
    <t>22051028100</t>
  </si>
  <si>
    <t>22051028200</t>
  </si>
  <si>
    <t>22051980000</t>
  </si>
  <si>
    <t>22051990000</t>
  </si>
  <si>
    <t>22051990100</t>
  </si>
  <si>
    <t>22053000100</t>
  </si>
  <si>
    <t>22053000200</t>
  </si>
  <si>
    <t>22053000300</t>
  </si>
  <si>
    <t>22053000400</t>
  </si>
  <si>
    <t>22053000500</t>
  </si>
  <si>
    <t>22053000600</t>
  </si>
  <si>
    <t>22053000700</t>
  </si>
  <si>
    <t>22055000100</t>
  </si>
  <si>
    <t>22055000200</t>
  </si>
  <si>
    <t>22055000500</t>
  </si>
  <si>
    <t>22055000602</t>
  </si>
  <si>
    <t>22055000603</t>
  </si>
  <si>
    <t>22055000604</t>
  </si>
  <si>
    <t>22055000700</t>
  </si>
  <si>
    <t>22055000800</t>
  </si>
  <si>
    <t>22055000900</t>
  </si>
  <si>
    <t>22055001001</t>
  </si>
  <si>
    <t>22055001002</t>
  </si>
  <si>
    <t>22055001003</t>
  </si>
  <si>
    <t>22055001100</t>
  </si>
  <si>
    <t>22055001200</t>
  </si>
  <si>
    <t>22055001300</t>
  </si>
  <si>
    <t>22055001401</t>
  </si>
  <si>
    <t>22055001402</t>
  </si>
  <si>
    <t>22055001403</t>
  </si>
  <si>
    <t>22055001404</t>
  </si>
  <si>
    <t>22055001405</t>
  </si>
  <si>
    <t>22055001406</t>
  </si>
  <si>
    <t>22055001407</t>
  </si>
  <si>
    <t>22055001409</t>
  </si>
  <si>
    <t>22055001410</t>
  </si>
  <si>
    <t>22055001411</t>
  </si>
  <si>
    <t>22055001500</t>
  </si>
  <si>
    <t>22055001600</t>
  </si>
  <si>
    <t>22055001700</t>
  </si>
  <si>
    <t>22055001801</t>
  </si>
  <si>
    <t>22055001802</t>
  </si>
  <si>
    <t>22055001901</t>
  </si>
  <si>
    <t>22055001902</t>
  </si>
  <si>
    <t>22055001903</t>
  </si>
  <si>
    <t>22055001904</t>
  </si>
  <si>
    <t>22055001905</t>
  </si>
  <si>
    <t>22055002001</t>
  </si>
  <si>
    <t>22055002002</t>
  </si>
  <si>
    <t>22055002101</t>
  </si>
  <si>
    <t>22055002102</t>
  </si>
  <si>
    <t>22055002103</t>
  </si>
  <si>
    <t>22055002104</t>
  </si>
  <si>
    <t>22055002200</t>
  </si>
  <si>
    <t>22055980000</t>
  </si>
  <si>
    <t>22057020100</t>
  </si>
  <si>
    <t>22057020202</t>
  </si>
  <si>
    <t>22057020400</t>
  </si>
  <si>
    <t>22057020500</t>
  </si>
  <si>
    <t>22057020600</t>
  </si>
  <si>
    <t>22057020702</t>
  </si>
  <si>
    <t>22057020703</t>
  </si>
  <si>
    <t>22057020704</t>
  </si>
  <si>
    <t>22057020800</t>
  </si>
  <si>
    <t>22057020900</t>
  </si>
  <si>
    <t>22057021000</t>
  </si>
  <si>
    <t>22057021100</t>
  </si>
  <si>
    <t>22057021200</t>
  </si>
  <si>
    <t>22057021300</t>
  </si>
  <si>
    <t>22057021400</t>
  </si>
  <si>
    <t>22057021500</t>
  </si>
  <si>
    <t>22057021601</t>
  </si>
  <si>
    <t>22057021602</t>
  </si>
  <si>
    <t>22057021700</t>
  </si>
  <si>
    <t>22057021800</t>
  </si>
  <si>
    <t>22057021901</t>
  </si>
  <si>
    <t>22057021902</t>
  </si>
  <si>
    <t>22057022000</t>
  </si>
  <si>
    <t>22057990000</t>
  </si>
  <si>
    <t>22059970100</t>
  </si>
  <si>
    <t>22059970200</t>
  </si>
  <si>
    <t>22059970300</t>
  </si>
  <si>
    <t>22061960100</t>
  </si>
  <si>
    <t>22061960200</t>
  </si>
  <si>
    <t>22061960300</t>
  </si>
  <si>
    <t>22061960400</t>
  </si>
  <si>
    <t>22061960500</t>
  </si>
  <si>
    <t>22061960600</t>
  </si>
  <si>
    <t>22061960700</t>
  </si>
  <si>
    <t>22061960800</t>
  </si>
  <si>
    <t>22061960900</t>
  </si>
  <si>
    <t>22061961000</t>
  </si>
  <si>
    <t>22063040100</t>
  </si>
  <si>
    <t>22063040201</t>
  </si>
  <si>
    <t>22063040202</t>
  </si>
  <si>
    <t>22063040301</t>
  </si>
  <si>
    <t>22063040303</t>
  </si>
  <si>
    <t>22063040304</t>
  </si>
  <si>
    <t>22063040401</t>
  </si>
  <si>
    <t>22063040402</t>
  </si>
  <si>
    <t>22063040500</t>
  </si>
  <si>
    <t>22063040600</t>
  </si>
  <si>
    <t>22063040700</t>
  </si>
  <si>
    <t>22063040802</t>
  </si>
  <si>
    <t>22063040804</t>
  </si>
  <si>
    <t>22063040805</t>
  </si>
  <si>
    <t>22063040806</t>
  </si>
  <si>
    <t>22063040901</t>
  </si>
  <si>
    <t>22063040902</t>
  </si>
  <si>
    <t>22065960100</t>
  </si>
  <si>
    <t>22065960200</t>
  </si>
  <si>
    <t>22065960300</t>
  </si>
  <si>
    <t>22065960400</t>
  </si>
  <si>
    <t>22065960500</t>
  </si>
  <si>
    <t>22067950100</t>
  </si>
  <si>
    <t>22067950200</t>
  </si>
  <si>
    <t>22067950300</t>
  </si>
  <si>
    <t>22067950400</t>
  </si>
  <si>
    <t>22067950500</t>
  </si>
  <si>
    <t>22067950600</t>
  </si>
  <si>
    <t>22067950700</t>
  </si>
  <si>
    <t>22067950800</t>
  </si>
  <si>
    <t>22069000100</t>
  </si>
  <si>
    <t>22069000200</t>
  </si>
  <si>
    <t>22069000300</t>
  </si>
  <si>
    <t>22069000400</t>
  </si>
  <si>
    <t>22069000500</t>
  </si>
  <si>
    <t>22069000600</t>
  </si>
  <si>
    <t>22069000700</t>
  </si>
  <si>
    <t>22069000800</t>
  </si>
  <si>
    <t>22069000900</t>
  </si>
  <si>
    <t>22071000100</t>
  </si>
  <si>
    <t>22071000200</t>
  </si>
  <si>
    <t>22071000300</t>
  </si>
  <si>
    <t>22071000400</t>
  </si>
  <si>
    <t>22071000601</t>
  </si>
  <si>
    <t>22071000602</t>
  </si>
  <si>
    <t>22071000603</t>
  </si>
  <si>
    <t>22071000604</t>
  </si>
  <si>
    <t>22071000605</t>
  </si>
  <si>
    <t>22071000606</t>
  </si>
  <si>
    <t>22071000607</t>
  </si>
  <si>
    <t>22071000611</t>
  </si>
  <si>
    <t>22071000612</t>
  </si>
  <si>
    <t>22071000613</t>
  </si>
  <si>
    <t>22071000615</t>
  </si>
  <si>
    <t>22071000616</t>
  </si>
  <si>
    <t>22071000617</t>
  </si>
  <si>
    <t>22071000618</t>
  </si>
  <si>
    <t>22071000701</t>
  </si>
  <si>
    <t>22071000702</t>
  </si>
  <si>
    <t>22071000800</t>
  </si>
  <si>
    <t>22071000901</t>
  </si>
  <si>
    <t>22071000902</t>
  </si>
  <si>
    <t>22071000903</t>
  </si>
  <si>
    <t>22071000904</t>
  </si>
  <si>
    <t>22071001100</t>
  </si>
  <si>
    <t>22071001200</t>
  </si>
  <si>
    <t>22071001301</t>
  </si>
  <si>
    <t>22071001302</t>
  </si>
  <si>
    <t>22071001401</t>
  </si>
  <si>
    <t>22071001402</t>
  </si>
  <si>
    <t>22071001500</t>
  </si>
  <si>
    <t>22071001600</t>
  </si>
  <si>
    <t>22071001701</t>
  </si>
  <si>
    <t>22071001702</t>
  </si>
  <si>
    <t>22071001720</t>
  </si>
  <si>
    <t>22071001722</t>
  </si>
  <si>
    <t>22071001723</t>
  </si>
  <si>
    <t>22071001724</t>
  </si>
  <si>
    <t>22071001725</t>
  </si>
  <si>
    <t>22071001730</t>
  </si>
  <si>
    <t>22071001734</t>
  </si>
  <si>
    <t>22071001735</t>
  </si>
  <si>
    <t>22071001736</t>
  </si>
  <si>
    <t>22071001737</t>
  </si>
  <si>
    <t>22071001739</t>
  </si>
  <si>
    <t>22071001740</t>
  </si>
  <si>
    <t>22071001741</t>
  </si>
  <si>
    <t>22071001743</t>
  </si>
  <si>
    <t>22071001744</t>
  </si>
  <si>
    <t>22071001745</t>
  </si>
  <si>
    <t>22071001746</t>
  </si>
  <si>
    <t>22071001747</t>
  </si>
  <si>
    <t>22071001748</t>
  </si>
  <si>
    <t>22071001749</t>
  </si>
  <si>
    <t>22071001750</t>
  </si>
  <si>
    <t>22071001751</t>
  </si>
  <si>
    <t>22071001800</t>
  </si>
  <si>
    <t>22071001900</t>
  </si>
  <si>
    <t>22071002000</t>
  </si>
  <si>
    <t>22071002100</t>
  </si>
  <si>
    <t>22071002200</t>
  </si>
  <si>
    <t>22071002300</t>
  </si>
  <si>
    <t>22071002401</t>
  </si>
  <si>
    <t>22071002402</t>
  </si>
  <si>
    <t>22071002501</t>
  </si>
  <si>
    <t>22071002502</t>
  </si>
  <si>
    <t>22071002503</t>
  </si>
  <si>
    <t>22071002504</t>
  </si>
  <si>
    <t>22071002600</t>
  </si>
  <si>
    <t>22071002700</t>
  </si>
  <si>
    <t>22071002800</t>
  </si>
  <si>
    <t>22071002900</t>
  </si>
  <si>
    <t>22071003000</t>
  </si>
  <si>
    <t>22071003100</t>
  </si>
  <si>
    <t>22071003301</t>
  </si>
  <si>
    <t>22071003302</t>
  </si>
  <si>
    <t>22071003303</t>
  </si>
  <si>
    <t>22071003304</t>
  </si>
  <si>
    <t>22071003307</t>
  </si>
  <si>
    <t>22071003308</t>
  </si>
  <si>
    <t>22071003400</t>
  </si>
  <si>
    <t>22071003500</t>
  </si>
  <si>
    <t>22071003600</t>
  </si>
  <si>
    <t>22071003701</t>
  </si>
  <si>
    <t>22071003702</t>
  </si>
  <si>
    <t>22071003800</t>
  </si>
  <si>
    <t>22071003900</t>
  </si>
  <si>
    <t>22071004000</t>
  </si>
  <si>
    <t>22071004100</t>
  </si>
  <si>
    <t>22071004401</t>
  </si>
  <si>
    <t>22071004402</t>
  </si>
  <si>
    <t>22071004500</t>
  </si>
  <si>
    <t>22071004600</t>
  </si>
  <si>
    <t>22071004800</t>
  </si>
  <si>
    <t>22071004900</t>
  </si>
  <si>
    <t>22071005000</t>
  </si>
  <si>
    <t>22071005400</t>
  </si>
  <si>
    <t>22071005500</t>
  </si>
  <si>
    <t>22071005601</t>
  </si>
  <si>
    <t>22071005602</t>
  </si>
  <si>
    <t>22071005603</t>
  </si>
  <si>
    <t>22071005604</t>
  </si>
  <si>
    <t>22071006000</t>
  </si>
  <si>
    <t>22071006300</t>
  </si>
  <si>
    <t>22071006400</t>
  </si>
  <si>
    <t>22071006500</t>
  </si>
  <si>
    <t>22071006900</t>
  </si>
  <si>
    <t>22071007000</t>
  </si>
  <si>
    <t>22071007101</t>
  </si>
  <si>
    <t>22071007200</t>
  </si>
  <si>
    <t>22071007501</t>
  </si>
  <si>
    <t>22071007502</t>
  </si>
  <si>
    <t>22071007604</t>
  </si>
  <si>
    <t>22071007605</t>
  </si>
  <si>
    <t>22071007606</t>
  </si>
  <si>
    <t>22071007700</t>
  </si>
  <si>
    <t>22071007800</t>
  </si>
  <si>
    <t>22071008200</t>
  </si>
  <si>
    <t>22071008300</t>
  </si>
  <si>
    <t>22071008400</t>
  </si>
  <si>
    <t>22071008500</t>
  </si>
  <si>
    <t>22071008600</t>
  </si>
  <si>
    <t>22071008800</t>
  </si>
  <si>
    <t>22071009000</t>
  </si>
  <si>
    <t>22071009100</t>
  </si>
  <si>
    <t>22071009200</t>
  </si>
  <si>
    <t>22071009400</t>
  </si>
  <si>
    <t>22071009600</t>
  </si>
  <si>
    <t>22071009700</t>
  </si>
  <si>
    <t>22071009900</t>
  </si>
  <si>
    <t>22071010000</t>
  </si>
  <si>
    <t>22071010100</t>
  </si>
  <si>
    <t>22071010200</t>
  </si>
  <si>
    <t>22071010300</t>
  </si>
  <si>
    <t>22071010600</t>
  </si>
  <si>
    <t>22071010700</t>
  </si>
  <si>
    <t>22071010800</t>
  </si>
  <si>
    <t>22071010900</t>
  </si>
  <si>
    <t>22071011100</t>
  </si>
  <si>
    <t>22071011200</t>
  </si>
  <si>
    <t>22071011400</t>
  </si>
  <si>
    <t>22071011500</t>
  </si>
  <si>
    <t>22071011600</t>
  </si>
  <si>
    <t>22071011700</t>
  </si>
  <si>
    <t>22071011900</t>
  </si>
  <si>
    <t>22071012000</t>
  </si>
  <si>
    <t>22071012101</t>
  </si>
  <si>
    <t>22071012102</t>
  </si>
  <si>
    <t>22071012200</t>
  </si>
  <si>
    <t>22071012300</t>
  </si>
  <si>
    <t>22071012400</t>
  </si>
  <si>
    <t>22071012500</t>
  </si>
  <si>
    <t>22071012600</t>
  </si>
  <si>
    <t>22071012700</t>
  </si>
  <si>
    <t>22071012800</t>
  </si>
  <si>
    <t>22071012900</t>
  </si>
  <si>
    <t>22071013000</t>
  </si>
  <si>
    <t>22071013100</t>
  </si>
  <si>
    <t>22071013200</t>
  </si>
  <si>
    <t>22071013301</t>
  </si>
  <si>
    <t>22071013302</t>
  </si>
  <si>
    <t>22071013400</t>
  </si>
  <si>
    <t>22071013500</t>
  </si>
  <si>
    <t>22071013600</t>
  </si>
  <si>
    <t>22071013700</t>
  </si>
  <si>
    <t>22071013800</t>
  </si>
  <si>
    <t>22071013900</t>
  </si>
  <si>
    <t>22071014000</t>
  </si>
  <si>
    <t>22071014100</t>
  </si>
  <si>
    <t>22071014200</t>
  </si>
  <si>
    <t>22071014300</t>
  </si>
  <si>
    <t>22071014400</t>
  </si>
  <si>
    <t>22071014500</t>
  </si>
  <si>
    <t>22071980000</t>
  </si>
  <si>
    <t>22071980100</t>
  </si>
  <si>
    <t>22071990000</t>
  </si>
  <si>
    <t>22073000100</t>
  </si>
  <si>
    <t>22073000200</t>
  </si>
  <si>
    <t>22073000401</t>
  </si>
  <si>
    <t>22073000402</t>
  </si>
  <si>
    <t>22073000500</t>
  </si>
  <si>
    <t>22073000600</t>
  </si>
  <si>
    <t>22073000700</t>
  </si>
  <si>
    <t>22073000900</t>
  </si>
  <si>
    <t>22073001100</t>
  </si>
  <si>
    <t>22073001400</t>
  </si>
  <si>
    <t>22073001500</t>
  </si>
  <si>
    <t>22073001700</t>
  </si>
  <si>
    <t>22073005100</t>
  </si>
  <si>
    <t>22073005201</t>
  </si>
  <si>
    <t>22073005203</t>
  </si>
  <si>
    <t>22073005204</t>
  </si>
  <si>
    <t>22073005301</t>
  </si>
  <si>
    <t>22073005302</t>
  </si>
  <si>
    <t>22073005400</t>
  </si>
  <si>
    <t>22073005500</t>
  </si>
  <si>
    <t>22073005800</t>
  </si>
  <si>
    <t>22073005900</t>
  </si>
  <si>
    <t>22073010101</t>
  </si>
  <si>
    <t>22073010102</t>
  </si>
  <si>
    <t>22073010201</t>
  </si>
  <si>
    <t>22073010202</t>
  </si>
  <si>
    <t>22073010301</t>
  </si>
  <si>
    <t>22073010302</t>
  </si>
  <si>
    <t>22073010400</t>
  </si>
  <si>
    <t>22073010502</t>
  </si>
  <si>
    <t>22073010503</t>
  </si>
  <si>
    <t>22073010504</t>
  </si>
  <si>
    <t>22073010603</t>
  </si>
  <si>
    <t>22073010604</t>
  </si>
  <si>
    <t>22073010700</t>
  </si>
  <si>
    <t>22073010800</t>
  </si>
  <si>
    <t>22073010900</t>
  </si>
  <si>
    <t>22073011000</t>
  </si>
  <si>
    <t>22073011100</t>
  </si>
  <si>
    <t>22073980000</t>
  </si>
  <si>
    <t>22075050100</t>
  </si>
  <si>
    <t>22075050200</t>
  </si>
  <si>
    <t>22075050300</t>
  </si>
  <si>
    <t>22075050400</t>
  </si>
  <si>
    <t>22075050500</t>
  </si>
  <si>
    <t>22075050600</t>
  </si>
  <si>
    <t>22075050700</t>
  </si>
  <si>
    <t>22075050800</t>
  </si>
  <si>
    <t>22075990000</t>
  </si>
  <si>
    <t>22077951900</t>
  </si>
  <si>
    <t>22077952000</t>
  </si>
  <si>
    <t>22077952100</t>
  </si>
  <si>
    <t>22077952200</t>
  </si>
  <si>
    <t>22077952300</t>
  </si>
  <si>
    <t>22077952400</t>
  </si>
  <si>
    <t>22079010100</t>
  </si>
  <si>
    <t>22079010300</t>
  </si>
  <si>
    <t>22079010400</t>
  </si>
  <si>
    <t>22079010500</t>
  </si>
  <si>
    <t>22079010600</t>
  </si>
  <si>
    <t>22079010700</t>
  </si>
  <si>
    <t>22079011000</t>
  </si>
  <si>
    <t>22079011300</t>
  </si>
  <si>
    <t>22079011500</t>
  </si>
  <si>
    <t>22079011600</t>
  </si>
  <si>
    <t>22079011700</t>
  </si>
  <si>
    <t>22079012000</t>
  </si>
  <si>
    <t>22079012100</t>
  </si>
  <si>
    <t>22079012200</t>
  </si>
  <si>
    <t>22079012301</t>
  </si>
  <si>
    <t>22079012302</t>
  </si>
  <si>
    <t>22079012400</t>
  </si>
  <si>
    <t>22079012500</t>
  </si>
  <si>
    <t>22079012600</t>
  </si>
  <si>
    <t>22079012700</t>
  </si>
  <si>
    <t>22079012800</t>
  </si>
  <si>
    <t>22079012900</t>
  </si>
  <si>
    <t>22079013000</t>
  </si>
  <si>
    <t>22079013100</t>
  </si>
  <si>
    <t>22079013200</t>
  </si>
  <si>
    <t>22079013300</t>
  </si>
  <si>
    <t>22079013400</t>
  </si>
  <si>
    <t>22079013500</t>
  </si>
  <si>
    <t>22079013600</t>
  </si>
  <si>
    <t>22079013700</t>
  </si>
  <si>
    <t>22079013800</t>
  </si>
  <si>
    <t>22079013900</t>
  </si>
  <si>
    <t>22079980000</t>
  </si>
  <si>
    <t>22081960100</t>
  </si>
  <si>
    <t>22081960300</t>
  </si>
  <si>
    <t>22083970100</t>
  </si>
  <si>
    <t>22083970200</t>
  </si>
  <si>
    <t>22083970300</t>
  </si>
  <si>
    <t>22083970400</t>
  </si>
  <si>
    <t>22083970500</t>
  </si>
  <si>
    <t>22083970600</t>
  </si>
  <si>
    <t>22085000100</t>
  </si>
  <si>
    <t>22085000200</t>
  </si>
  <si>
    <t>22085000300</t>
  </si>
  <si>
    <t>22085000400</t>
  </si>
  <si>
    <t>22085000500</t>
  </si>
  <si>
    <t>22085000600</t>
  </si>
  <si>
    <t>22085000700</t>
  </si>
  <si>
    <t>22087030103</t>
  </si>
  <si>
    <t>22087030104</t>
  </si>
  <si>
    <t>22087030105</t>
  </si>
  <si>
    <t>22087030203</t>
  </si>
  <si>
    <t>22087030204</t>
  </si>
  <si>
    <t>22087030206</t>
  </si>
  <si>
    <t>22087030207</t>
  </si>
  <si>
    <t>22087030208</t>
  </si>
  <si>
    <t>22087030209</t>
  </si>
  <si>
    <t>22087030300</t>
  </si>
  <si>
    <t>22087030400</t>
  </si>
  <si>
    <t>22087030500</t>
  </si>
  <si>
    <t>22087030601</t>
  </si>
  <si>
    <t>22087030602</t>
  </si>
  <si>
    <t>22087030603</t>
  </si>
  <si>
    <t>22087030700</t>
  </si>
  <si>
    <t>22087030800</t>
  </si>
  <si>
    <t>22087990000</t>
  </si>
  <si>
    <t>22089060100</t>
  </si>
  <si>
    <t>22089062100</t>
  </si>
  <si>
    <t>22089062200</t>
  </si>
  <si>
    <t>22089062301</t>
  </si>
  <si>
    <t>22089062302</t>
  </si>
  <si>
    <t>22089062400</t>
  </si>
  <si>
    <t>22089062500</t>
  </si>
  <si>
    <t>22089062700</t>
  </si>
  <si>
    <t>22089062800</t>
  </si>
  <si>
    <t>22089062900</t>
  </si>
  <si>
    <t>22089063000</t>
  </si>
  <si>
    <t>22089063100</t>
  </si>
  <si>
    <t>22089063200</t>
  </si>
  <si>
    <t>22091951100</t>
  </si>
  <si>
    <t>22091951200</t>
  </si>
  <si>
    <t>22093040100</t>
  </si>
  <si>
    <t>22093040200</t>
  </si>
  <si>
    <t>22093040300</t>
  </si>
  <si>
    <t>22093040400</t>
  </si>
  <si>
    <t>22093040500</t>
  </si>
  <si>
    <t>22093040600</t>
  </si>
  <si>
    <t>22093040700</t>
  </si>
  <si>
    <t>22095070100</t>
  </si>
  <si>
    <t>22095070200</t>
  </si>
  <si>
    <t>22095070300</t>
  </si>
  <si>
    <t>22095070400</t>
  </si>
  <si>
    <t>22095070500</t>
  </si>
  <si>
    <t>22095070600</t>
  </si>
  <si>
    <t>22095070700</t>
  </si>
  <si>
    <t>22095070800</t>
  </si>
  <si>
    <t>22095070900</t>
  </si>
  <si>
    <t>22095071000</t>
  </si>
  <si>
    <t>22095071100</t>
  </si>
  <si>
    <t>22097960100</t>
  </si>
  <si>
    <t>22097960200</t>
  </si>
  <si>
    <t>22097960300</t>
  </si>
  <si>
    <t>22097960400</t>
  </si>
  <si>
    <t>22097960500</t>
  </si>
  <si>
    <t>22097960600</t>
  </si>
  <si>
    <t>22097960700</t>
  </si>
  <si>
    <t>22097960800</t>
  </si>
  <si>
    <t>22097960900</t>
  </si>
  <si>
    <t>22097961000</t>
  </si>
  <si>
    <t>22097961100</t>
  </si>
  <si>
    <t>22097961200</t>
  </si>
  <si>
    <t>22097961300</t>
  </si>
  <si>
    <t>22097961400</t>
  </si>
  <si>
    <t>22097961500</t>
  </si>
  <si>
    <t>22097961600</t>
  </si>
  <si>
    <t>22097961700</t>
  </si>
  <si>
    <t>22097961800</t>
  </si>
  <si>
    <t>22097961900</t>
  </si>
  <si>
    <t>22099020100</t>
  </si>
  <si>
    <t>22099020200</t>
  </si>
  <si>
    <t>22099020301</t>
  </si>
  <si>
    <t>22099020302</t>
  </si>
  <si>
    <t>22099020400</t>
  </si>
  <si>
    <t>22099020501</t>
  </si>
  <si>
    <t>22099020502</t>
  </si>
  <si>
    <t>22099020600</t>
  </si>
  <si>
    <t>22099020800</t>
  </si>
  <si>
    <t>22099020900</t>
  </si>
  <si>
    <t>22099021000</t>
  </si>
  <si>
    <t>22101040100</t>
  </si>
  <si>
    <t>22101040200</t>
  </si>
  <si>
    <t>22101040300</t>
  </si>
  <si>
    <t>22101040400</t>
  </si>
  <si>
    <t>22101040500</t>
  </si>
  <si>
    <t>22101040600</t>
  </si>
  <si>
    <t>22101040700</t>
  </si>
  <si>
    <t>22101040800</t>
  </si>
  <si>
    <t>22101040900</t>
  </si>
  <si>
    <t>22101041000</t>
  </si>
  <si>
    <t>22101041100</t>
  </si>
  <si>
    <t>22101041200</t>
  </si>
  <si>
    <t>22101041300</t>
  </si>
  <si>
    <t>22101041400</t>
  </si>
  <si>
    <t>22101041500</t>
  </si>
  <si>
    <t>22101041600</t>
  </si>
  <si>
    <t>22101990000</t>
  </si>
  <si>
    <t>22103040102</t>
  </si>
  <si>
    <t>22103040103</t>
  </si>
  <si>
    <t>22103040104</t>
  </si>
  <si>
    <t>22103040201</t>
  </si>
  <si>
    <t>22103040202</t>
  </si>
  <si>
    <t>22103040303</t>
  </si>
  <si>
    <t>22103040304</t>
  </si>
  <si>
    <t>22103040305</t>
  </si>
  <si>
    <t>22103040400</t>
  </si>
  <si>
    <t>22103040501</t>
  </si>
  <si>
    <t>22103040502</t>
  </si>
  <si>
    <t>22103040601</t>
  </si>
  <si>
    <t>22103040602</t>
  </si>
  <si>
    <t>22103040604</t>
  </si>
  <si>
    <t>22103040605</t>
  </si>
  <si>
    <t>22103040701</t>
  </si>
  <si>
    <t>22103040704</t>
  </si>
  <si>
    <t>22103040705</t>
  </si>
  <si>
    <t>22103040706</t>
  </si>
  <si>
    <t>22103040708</t>
  </si>
  <si>
    <t>22103040709</t>
  </si>
  <si>
    <t>22103040710</t>
  </si>
  <si>
    <t>22103040801</t>
  </si>
  <si>
    <t>22103040802</t>
  </si>
  <si>
    <t>22103040803</t>
  </si>
  <si>
    <t>22103040900</t>
  </si>
  <si>
    <t>22103041002</t>
  </si>
  <si>
    <t>22103041003</t>
  </si>
  <si>
    <t>22103041004</t>
  </si>
  <si>
    <t>22103041101</t>
  </si>
  <si>
    <t>22103041102</t>
  </si>
  <si>
    <t>22103041103</t>
  </si>
  <si>
    <t>22103041104</t>
  </si>
  <si>
    <t>22103041202</t>
  </si>
  <si>
    <t>22103041204</t>
  </si>
  <si>
    <t>22103041207</t>
  </si>
  <si>
    <t>22103041208</t>
  </si>
  <si>
    <t>22103041209</t>
  </si>
  <si>
    <t>22103041210</t>
  </si>
  <si>
    <t>22103041211</t>
  </si>
  <si>
    <t>22103041212</t>
  </si>
  <si>
    <t>22103041300</t>
  </si>
  <si>
    <t>22103990000</t>
  </si>
  <si>
    <t>22105953200</t>
  </si>
  <si>
    <t>22105953300</t>
  </si>
  <si>
    <t>22105953400</t>
  </si>
  <si>
    <t>22105953500</t>
  </si>
  <si>
    <t>22105953600</t>
  </si>
  <si>
    <t>22105953700</t>
  </si>
  <si>
    <t>22105953800</t>
  </si>
  <si>
    <t>22105953900</t>
  </si>
  <si>
    <t>22105954001</t>
  </si>
  <si>
    <t>22105954002</t>
  </si>
  <si>
    <t>22105954101</t>
  </si>
  <si>
    <t>22105954102</t>
  </si>
  <si>
    <t>22105954200</t>
  </si>
  <si>
    <t>22105954300</t>
  </si>
  <si>
    <t>22105954400</t>
  </si>
  <si>
    <t>22105954501</t>
  </si>
  <si>
    <t>22105954502</t>
  </si>
  <si>
    <t>22105954600</t>
  </si>
  <si>
    <t>22105954700</t>
  </si>
  <si>
    <t>22105954800</t>
  </si>
  <si>
    <t>22107000100</t>
  </si>
  <si>
    <t>22107000200</t>
  </si>
  <si>
    <t>22107000300</t>
  </si>
  <si>
    <t>22109000101</t>
  </si>
  <si>
    <t>22109000102</t>
  </si>
  <si>
    <t>22109000201</t>
  </si>
  <si>
    <t>22109000202</t>
  </si>
  <si>
    <t>22109000300</t>
  </si>
  <si>
    <t>22109000401</t>
  </si>
  <si>
    <t>22109000402</t>
  </si>
  <si>
    <t>22109000500</t>
  </si>
  <si>
    <t>22109000600</t>
  </si>
  <si>
    <t>22109000700</t>
  </si>
  <si>
    <t>22109000800</t>
  </si>
  <si>
    <t>22109000900</t>
  </si>
  <si>
    <t>22109001000</t>
  </si>
  <si>
    <t>22109001100</t>
  </si>
  <si>
    <t>22109001201</t>
  </si>
  <si>
    <t>22109001202</t>
  </si>
  <si>
    <t>22109001300</t>
  </si>
  <si>
    <t>22109001400</t>
  </si>
  <si>
    <t>22109001500</t>
  </si>
  <si>
    <t>22109001600</t>
  </si>
  <si>
    <t>22109001700</t>
  </si>
  <si>
    <t>22109990000</t>
  </si>
  <si>
    <t>22111960100</t>
  </si>
  <si>
    <t>22111960200</t>
  </si>
  <si>
    <t>22111960300</t>
  </si>
  <si>
    <t>22111960400</t>
  </si>
  <si>
    <t>22111960500</t>
  </si>
  <si>
    <t>22111960600</t>
  </si>
  <si>
    <t>22113950100</t>
  </si>
  <si>
    <t>22113950200</t>
  </si>
  <si>
    <t>22113950400</t>
  </si>
  <si>
    <t>22113950500</t>
  </si>
  <si>
    <t>22113950600</t>
  </si>
  <si>
    <t>22113950700</t>
  </si>
  <si>
    <t>22113950800</t>
  </si>
  <si>
    <t>22113950901</t>
  </si>
  <si>
    <t>22113950902</t>
  </si>
  <si>
    <t>22113951001</t>
  </si>
  <si>
    <t>22113951002</t>
  </si>
  <si>
    <t>22113951100</t>
  </si>
  <si>
    <t>22113990000</t>
  </si>
  <si>
    <t>22115950100</t>
  </si>
  <si>
    <t>22115950200</t>
  </si>
  <si>
    <t>22115950300</t>
  </si>
  <si>
    <t>22115950400</t>
  </si>
  <si>
    <t>22115950500</t>
  </si>
  <si>
    <t>22115950600</t>
  </si>
  <si>
    <t>22115950701</t>
  </si>
  <si>
    <t>22115950702</t>
  </si>
  <si>
    <t>22115950703</t>
  </si>
  <si>
    <t>22115950704</t>
  </si>
  <si>
    <t>22115950800</t>
  </si>
  <si>
    <t>22115950900</t>
  </si>
  <si>
    <t>22117950101</t>
  </si>
  <si>
    <t>22117950102</t>
  </si>
  <si>
    <t>22117950200</t>
  </si>
  <si>
    <t>22117950300</t>
  </si>
  <si>
    <t>22117950400</t>
  </si>
  <si>
    <t>22117950500</t>
  </si>
  <si>
    <t>22117950600</t>
  </si>
  <si>
    <t>22117950700</t>
  </si>
  <si>
    <t>22117950800</t>
  </si>
  <si>
    <t>22117950900</t>
  </si>
  <si>
    <t>22117951000</t>
  </si>
  <si>
    <t>22119031100</t>
  </si>
  <si>
    <t>22119031200</t>
  </si>
  <si>
    <t>22119031300</t>
  </si>
  <si>
    <t>22119031400</t>
  </si>
  <si>
    <t>22119031500</t>
  </si>
  <si>
    <t>22119031600</t>
  </si>
  <si>
    <t>22119031700</t>
  </si>
  <si>
    <t>22119031800</t>
  </si>
  <si>
    <t>22119031900</t>
  </si>
  <si>
    <t>22119032000</t>
  </si>
  <si>
    <t>22119032100</t>
  </si>
  <si>
    <t>22121020100</t>
  </si>
  <si>
    <t>22121020200</t>
  </si>
  <si>
    <t>22121020300</t>
  </si>
  <si>
    <t>22121020401</t>
  </si>
  <si>
    <t>22121020402</t>
  </si>
  <si>
    <t>22123000100</t>
  </si>
  <si>
    <t>22123000200</t>
  </si>
  <si>
    <t>22123000300</t>
  </si>
  <si>
    <t>22125951701</t>
  </si>
  <si>
    <t>22125951702</t>
  </si>
  <si>
    <t>22125951800</t>
  </si>
  <si>
    <t>22127960100</t>
  </si>
  <si>
    <t>22127960200</t>
  </si>
  <si>
    <t>22127960300</t>
  </si>
  <si>
    <t>22127960400</t>
  </si>
  <si>
    <t>23001010100</t>
  </si>
  <si>
    <t>23001010200</t>
  </si>
  <si>
    <t>23001010300</t>
  </si>
  <si>
    <t>23001010400</t>
  </si>
  <si>
    <t>23001010500</t>
  </si>
  <si>
    <t>23001010600</t>
  </si>
  <si>
    <t>23001010700</t>
  </si>
  <si>
    <t>23001010800</t>
  </si>
  <si>
    <t>23001020100</t>
  </si>
  <si>
    <t>23001020200</t>
  </si>
  <si>
    <t>23001020300</t>
  </si>
  <si>
    <t>23001020400</t>
  </si>
  <si>
    <t>23001020500</t>
  </si>
  <si>
    <t>23001020600</t>
  </si>
  <si>
    <t>23001020700</t>
  </si>
  <si>
    <t>23001020800</t>
  </si>
  <si>
    <t>23001020900</t>
  </si>
  <si>
    <t>23001030100</t>
  </si>
  <si>
    <t>23001030200</t>
  </si>
  <si>
    <t>23001040000</t>
  </si>
  <si>
    <t>23001041000</t>
  </si>
  <si>
    <t>23001041500</t>
  </si>
  <si>
    <t>23001042000</t>
  </si>
  <si>
    <t>23001043000</t>
  </si>
  <si>
    <t>23001044000</t>
  </si>
  <si>
    <t>23001045000</t>
  </si>
  <si>
    <t>23001046000</t>
  </si>
  <si>
    <t>23001046500</t>
  </si>
  <si>
    <t>23003950100</t>
  </si>
  <si>
    <t>23003950200</t>
  </si>
  <si>
    <t>23003950300</t>
  </si>
  <si>
    <t>23003950400</t>
  </si>
  <si>
    <t>23003950600</t>
  </si>
  <si>
    <t>23003950700</t>
  </si>
  <si>
    <t>23003950900</t>
  </si>
  <si>
    <t>23003951000</t>
  </si>
  <si>
    <t>23003951100</t>
  </si>
  <si>
    <t>23003951200</t>
  </si>
  <si>
    <t>23003951300</t>
  </si>
  <si>
    <t>23003951400</t>
  </si>
  <si>
    <t>23003951600</t>
  </si>
  <si>
    <t>23003951700</t>
  </si>
  <si>
    <t>23003951800</t>
  </si>
  <si>
    <t>23003951900</t>
  </si>
  <si>
    <t>23003952000</t>
  </si>
  <si>
    <t>23003952100</t>
  </si>
  <si>
    <t>23003952300</t>
  </si>
  <si>
    <t>23003952400</t>
  </si>
  <si>
    <t>23003952500</t>
  </si>
  <si>
    <t>23003952600</t>
  </si>
  <si>
    <t>23003952700</t>
  </si>
  <si>
    <t>23003952900</t>
  </si>
  <si>
    <t>23005000100</t>
  </si>
  <si>
    <t>23005000200</t>
  </si>
  <si>
    <t>23005000300</t>
  </si>
  <si>
    <t>23005000500</t>
  </si>
  <si>
    <t>23005000600</t>
  </si>
  <si>
    <t>23005001000</t>
  </si>
  <si>
    <t>23005001100</t>
  </si>
  <si>
    <t>23005001200</t>
  </si>
  <si>
    <t>23005001300</t>
  </si>
  <si>
    <t>23005001500</t>
  </si>
  <si>
    <t>23005001700</t>
  </si>
  <si>
    <t>23005001800</t>
  </si>
  <si>
    <t>23005001900</t>
  </si>
  <si>
    <t>23005002001</t>
  </si>
  <si>
    <t>23005002002</t>
  </si>
  <si>
    <t>23005002101</t>
  </si>
  <si>
    <t>23005002102</t>
  </si>
  <si>
    <t>23005002200</t>
  </si>
  <si>
    <t>23005002300</t>
  </si>
  <si>
    <t>23005002400</t>
  </si>
  <si>
    <t>23005002501</t>
  </si>
  <si>
    <t>23005002502</t>
  </si>
  <si>
    <t>23005002600</t>
  </si>
  <si>
    <t>23005002700</t>
  </si>
  <si>
    <t>23005002800</t>
  </si>
  <si>
    <t>23005002900</t>
  </si>
  <si>
    <t>23005003000</t>
  </si>
  <si>
    <t>23005003100</t>
  </si>
  <si>
    <t>23005003200</t>
  </si>
  <si>
    <t>23005003300</t>
  </si>
  <si>
    <t>23005003400</t>
  </si>
  <si>
    <t>23005003500</t>
  </si>
  <si>
    <t>23005003701</t>
  </si>
  <si>
    <t>23005003702</t>
  </si>
  <si>
    <t>23005004001</t>
  </si>
  <si>
    <t>23005004002</t>
  </si>
  <si>
    <t>23005004100</t>
  </si>
  <si>
    <t>23005004200</t>
  </si>
  <si>
    <t>23005004401</t>
  </si>
  <si>
    <t>23005004402</t>
  </si>
  <si>
    <t>23005004501</t>
  </si>
  <si>
    <t>23005004502</t>
  </si>
  <si>
    <t>23005004600</t>
  </si>
  <si>
    <t>23005004701</t>
  </si>
  <si>
    <t>23005004702</t>
  </si>
  <si>
    <t>23005004801</t>
  </si>
  <si>
    <t>23005004802</t>
  </si>
  <si>
    <t>23005004803</t>
  </si>
  <si>
    <t>23005011100</t>
  </si>
  <si>
    <t>23005011201</t>
  </si>
  <si>
    <t>23005011202</t>
  </si>
  <si>
    <t>23005011300</t>
  </si>
  <si>
    <t>23005011500</t>
  </si>
  <si>
    <t>23005012000</t>
  </si>
  <si>
    <t>23005013000</t>
  </si>
  <si>
    <t>23005014000</t>
  </si>
  <si>
    <t>23005015000</t>
  </si>
  <si>
    <t>23005016000</t>
  </si>
  <si>
    <t>23005016500</t>
  </si>
  <si>
    <t>23005017001</t>
  </si>
  <si>
    <t>23005017002</t>
  </si>
  <si>
    <t>23005017101</t>
  </si>
  <si>
    <t>23005017102</t>
  </si>
  <si>
    <t>23005017301</t>
  </si>
  <si>
    <t>23005017303</t>
  </si>
  <si>
    <t>23005017304</t>
  </si>
  <si>
    <t>23005990000</t>
  </si>
  <si>
    <t>23007970101</t>
  </si>
  <si>
    <t>23007970102</t>
  </si>
  <si>
    <t>23007970601</t>
  </si>
  <si>
    <t>23007970602</t>
  </si>
  <si>
    <t>23007971000</t>
  </si>
  <si>
    <t>23007971100</t>
  </si>
  <si>
    <t>23007971200</t>
  </si>
  <si>
    <t>23007971300</t>
  </si>
  <si>
    <t>23007971400</t>
  </si>
  <si>
    <t>23009965100</t>
  </si>
  <si>
    <t>23009965200</t>
  </si>
  <si>
    <t>23009965300</t>
  </si>
  <si>
    <t>23009965400</t>
  </si>
  <si>
    <t>23009965503</t>
  </si>
  <si>
    <t>23009965504</t>
  </si>
  <si>
    <t>23009965700</t>
  </si>
  <si>
    <t>23009965800</t>
  </si>
  <si>
    <t>23009965900</t>
  </si>
  <si>
    <t>23009966000</t>
  </si>
  <si>
    <t>23009966100</t>
  </si>
  <si>
    <t>23009966200</t>
  </si>
  <si>
    <t>23009966300</t>
  </si>
  <si>
    <t>23009966400</t>
  </si>
  <si>
    <t>23009966500</t>
  </si>
  <si>
    <t>23009966600</t>
  </si>
  <si>
    <t>23009966700</t>
  </si>
  <si>
    <t>23009990000</t>
  </si>
  <si>
    <t>23011010100</t>
  </si>
  <si>
    <t>23011010200</t>
  </si>
  <si>
    <t>23011010300</t>
  </si>
  <si>
    <t>23011010400</t>
  </si>
  <si>
    <t>23011010500</t>
  </si>
  <si>
    <t>23011010600</t>
  </si>
  <si>
    <t>23011010700</t>
  </si>
  <si>
    <t>23011010801</t>
  </si>
  <si>
    <t>23011010802</t>
  </si>
  <si>
    <t>23011010900</t>
  </si>
  <si>
    <t>23011011000</t>
  </si>
  <si>
    <t>23011012000</t>
  </si>
  <si>
    <t>23011013000</t>
  </si>
  <si>
    <t>23011014000</t>
  </si>
  <si>
    <t>23011014500</t>
  </si>
  <si>
    <t>23011015000</t>
  </si>
  <si>
    <t>23011015500</t>
  </si>
  <si>
    <t>23011016000</t>
  </si>
  <si>
    <t>23011017000</t>
  </si>
  <si>
    <t>23011018000</t>
  </si>
  <si>
    <t>23011019000</t>
  </si>
  <si>
    <t>23011020000</t>
  </si>
  <si>
    <t>23011020500</t>
  </si>
  <si>
    <t>23011021000</t>
  </si>
  <si>
    <t>23011022000</t>
  </si>
  <si>
    <t>23011023001</t>
  </si>
  <si>
    <t>23011023002</t>
  </si>
  <si>
    <t>23011024101</t>
  </si>
  <si>
    <t>23011024102</t>
  </si>
  <si>
    <t>23011024200</t>
  </si>
  <si>
    <t>23011025000</t>
  </si>
  <si>
    <t>23013970200</t>
  </si>
  <si>
    <t>23013970300</t>
  </si>
  <si>
    <t>23013970400</t>
  </si>
  <si>
    <t>23013970500</t>
  </si>
  <si>
    <t>23013970600</t>
  </si>
  <si>
    <t>23013970700</t>
  </si>
  <si>
    <t>23013970800</t>
  </si>
  <si>
    <t>23013970900</t>
  </si>
  <si>
    <t>23013971000</t>
  </si>
  <si>
    <t>23013971100</t>
  </si>
  <si>
    <t>23013990000</t>
  </si>
  <si>
    <t>23015975100</t>
  </si>
  <si>
    <t>23015975200</t>
  </si>
  <si>
    <t>23015975300</t>
  </si>
  <si>
    <t>23015975400</t>
  </si>
  <si>
    <t>23015975500</t>
  </si>
  <si>
    <t>23015975600</t>
  </si>
  <si>
    <t>23015975700</t>
  </si>
  <si>
    <t>23015975800</t>
  </si>
  <si>
    <t>23015976200</t>
  </si>
  <si>
    <t>23015990000</t>
  </si>
  <si>
    <t>23017965100</t>
  </si>
  <si>
    <t>23017965400</t>
  </si>
  <si>
    <t>23017965500</t>
  </si>
  <si>
    <t>23017965600</t>
  </si>
  <si>
    <t>23017965700</t>
  </si>
  <si>
    <t>23017965800</t>
  </si>
  <si>
    <t>23017965900</t>
  </si>
  <si>
    <t>23017966000</t>
  </si>
  <si>
    <t>23017966100</t>
  </si>
  <si>
    <t>23017966200</t>
  </si>
  <si>
    <t>23017966300</t>
  </si>
  <si>
    <t>23017966400</t>
  </si>
  <si>
    <t>23017966500</t>
  </si>
  <si>
    <t>23017966600</t>
  </si>
  <si>
    <t>23017966700</t>
  </si>
  <si>
    <t>23017966800</t>
  </si>
  <si>
    <t>23017966900</t>
  </si>
  <si>
    <t>23019000200</t>
  </si>
  <si>
    <t>23019000300</t>
  </si>
  <si>
    <t>23019000400</t>
  </si>
  <si>
    <t>23019000500</t>
  </si>
  <si>
    <t>23019000600</t>
  </si>
  <si>
    <t>23019000700</t>
  </si>
  <si>
    <t>23019000900</t>
  </si>
  <si>
    <t>23019002000</t>
  </si>
  <si>
    <t>23019003000</t>
  </si>
  <si>
    <t>23019004100</t>
  </si>
  <si>
    <t>23019004200</t>
  </si>
  <si>
    <t>23019004300</t>
  </si>
  <si>
    <t>23019005000</t>
  </si>
  <si>
    <t>23019006100</t>
  </si>
  <si>
    <t>23019006200</t>
  </si>
  <si>
    <t>23019006300</t>
  </si>
  <si>
    <t>23019007100</t>
  </si>
  <si>
    <t>23019007200</t>
  </si>
  <si>
    <t>23019008001</t>
  </si>
  <si>
    <t>23019009000</t>
  </si>
  <si>
    <t>23019010000</t>
  </si>
  <si>
    <t>23019011000</t>
  </si>
  <si>
    <t>23019012000</t>
  </si>
  <si>
    <t>23019012500</t>
  </si>
  <si>
    <t>23019013000</t>
  </si>
  <si>
    <t>23019013500</t>
  </si>
  <si>
    <t>23019014000</t>
  </si>
  <si>
    <t>23019015000</t>
  </si>
  <si>
    <t>23019015500</t>
  </si>
  <si>
    <t>23019018000</t>
  </si>
  <si>
    <t>23019020500</t>
  </si>
  <si>
    <t>23019021500</t>
  </si>
  <si>
    <t>23019022500</t>
  </si>
  <si>
    <t>23019024500</t>
  </si>
  <si>
    <t>23019025500</t>
  </si>
  <si>
    <t>23019026500</t>
  </si>
  <si>
    <t>23019027000</t>
  </si>
  <si>
    <t>23019028000</t>
  </si>
  <si>
    <t>23019028500</t>
  </si>
  <si>
    <t>23019029000</t>
  </si>
  <si>
    <t>23019030000</t>
  </si>
  <si>
    <t>23019031000</t>
  </si>
  <si>
    <t>23019031100</t>
  </si>
  <si>
    <t>23019031200</t>
  </si>
  <si>
    <t>23019031300</t>
  </si>
  <si>
    <t>23019940000</t>
  </si>
  <si>
    <t>23021960301</t>
  </si>
  <si>
    <t>23021960302</t>
  </si>
  <si>
    <t>23021960400</t>
  </si>
  <si>
    <t>23021960500</t>
  </si>
  <si>
    <t>23021960600</t>
  </si>
  <si>
    <t>23021960700</t>
  </si>
  <si>
    <t>23021960800</t>
  </si>
  <si>
    <t>23021960900</t>
  </si>
  <si>
    <t>23023970100</t>
  </si>
  <si>
    <t>23023970200</t>
  </si>
  <si>
    <t>23023970301</t>
  </si>
  <si>
    <t>23023970302</t>
  </si>
  <si>
    <t>23023970400</t>
  </si>
  <si>
    <t>23023970500</t>
  </si>
  <si>
    <t>23023970600</t>
  </si>
  <si>
    <t>23023970700</t>
  </si>
  <si>
    <t>23023990000</t>
  </si>
  <si>
    <t>23025965301</t>
  </si>
  <si>
    <t>23025965302</t>
  </si>
  <si>
    <t>23025965600</t>
  </si>
  <si>
    <t>23025965700</t>
  </si>
  <si>
    <t>23025965800</t>
  </si>
  <si>
    <t>23025965900</t>
  </si>
  <si>
    <t>23025966000</t>
  </si>
  <si>
    <t>23025966100</t>
  </si>
  <si>
    <t>23025966200</t>
  </si>
  <si>
    <t>23025966300</t>
  </si>
  <si>
    <t>23025966400</t>
  </si>
  <si>
    <t>23025966500</t>
  </si>
  <si>
    <t>23025966600</t>
  </si>
  <si>
    <t>23025966700</t>
  </si>
  <si>
    <t>23025966800</t>
  </si>
  <si>
    <t>23025966900</t>
  </si>
  <si>
    <t>23025967000</t>
  </si>
  <si>
    <t>23027041000</t>
  </si>
  <si>
    <t>23027042000</t>
  </si>
  <si>
    <t>23027043000</t>
  </si>
  <si>
    <t>23027044000</t>
  </si>
  <si>
    <t>23027045000</t>
  </si>
  <si>
    <t>23027046001</t>
  </si>
  <si>
    <t>23027046002</t>
  </si>
  <si>
    <t>23027047000</t>
  </si>
  <si>
    <t>23029955100</t>
  </si>
  <si>
    <t>23029955300</t>
  </si>
  <si>
    <t>23029955400</t>
  </si>
  <si>
    <t>23029955500</t>
  </si>
  <si>
    <t>23029955600</t>
  </si>
  <si>
    <t>23029955700</t>
  </si>
  <si>
    <t>23029955800</t>
  </si>
  <si>
    <t>23029955900</t>
  </si>
  <si>
    <t>23029956100</t>
  </si>
  <si>
    <t>23029956200</t>
  </si>
  <si>
    <t>23029956300</t>
  </si>
  <si>
    <t>23029956400</t>
  </si>
  <si>
    <t>23029956500</t>
  </si>
  <si>
    <t>23029990000</t>
  </si>
  <si>
    <t>23031005100</t>
  </si>
  <si>
    <t>23031005200</t>
  </si>
  <si>
    <t>23031005300</t>
  </si>
  <si>
    <t>23031005400</t>
  </si>
  <si>
    <t>23031006101</t>
  </si>
  <si>
    <t>23031006102</t>
  </si>
  <si>
    <t>23031020000</t>
  </si>
  <si>
    <t>23031021000</t>
  </si>
  <si>
    <t>23031022000</t>
  </si>
  <si>
    <t>23031022500</t>
  </si>
  <si>
    <t>23031023000</t>
  </si>
  <si>
    <t>23031023500</t>
  </si>
  <si>
    <t>23031024000</t>
  </si>
  <si>
    <t>23031024500</t>
  </si>
  <si>
    <t>23031025100</t>
  </si>
  <si>
    <t>23031025201</t>
  </si>
  <si>
    <t>23031025202</t>
  </si>
  <si>
    <t>23031025300</t>
  </si>
  <si>
    <t>23031025400</t>
  </si>
  <si>
    <t>23031026000</t>
  </si>
  <si>
    <t>23031027000</t>
  </si>
  <si>
    <t>23031028001</t>
  </si>
  <si>
    <t>23031028002</t>
  </si>
  <si>
    <t>23031029000</t>
  </si>
  <si>
    <t>23031030100</t>
  </si>
  <si>
    <t>23031030201</t>
  </si>
  <si>
    <t>23031030202</t>
  </si>
  <si>
    <t>23031030203</t>
  </si>
  <si>
    <t>23031030300</t>
  </si>
  <si>
    <t>23031031000</t>
  </si>
  <si>
    <t>23031032000</t>
  </si>
  <si>
    <t>23031033000</t>
  </si>
  <si>
    <t>23031034001</t>
  </si>
  <si>
    <t>23031034002</t>
  </si>
  <si>
    <t>23031035000</t>
  </si>
  <si>
    <t>23031036001</t>
  </si>
  <si>
    <t>23031036002</t>
  </si>
  <si>
    <t>23031037000</t>
  </si>
  <si>
    <t>23031038001</t>
  </si>
  <si>
    <t>23031038002</t>
  </si>
  <si>
    <t>23031990100</t>
  </si>
  <si>
    <t>24001000100</t>
  </si>
  <si>
    <t>24001000200</t>
  </si>
  <si>
    <t>24001000300</t>
  </si>
  <si>
    <t>24001000400</t>
  </si>
  <si>
    <t>24001000500</t>
  </si>
  <si>
    <t>24001000600</t>
  </si>
  <si>
    <t>24001000700</t>
  </si>
  <si>
    <t>24001000800</t>
  </si>
  <si>
    <t>24001001000</t>
  </si>
  <si>
    <t>24001001100</t>
  </si>
  <si>
    <t>24001001200</t>
  </si>
  <si>
    <t>24001001300</t>
  </si>
  <si>
    <t>24001001401</t>
  </si>
  <si>
    <t>24001001402</t>
  </si>
  <si>
    <t>24001001502</t>
  </si>
  <si>
    <t>24001001503</t>
  </si>
  <si>
    <t>24001001600</t>
  </si>
  <si>
    <t>24001001700</t>
  </si>
  <si>
    <t>24001001800</t>
  </si>
  <si>
    <t>24001001900</t>
  </si>
  <si>
    <t>24001002000</t>
  </si>
  <si>
    <t>24001002100</t>
  </si>
  <si>
    <t>24001002200</t>
  </si>
  <si>
    <t>24003701101</t>
  </si>
  <si>
    <t>24003701102</t>
  </si>
  <si>
    <t>24003701200</t>
  </si>
  <si>
    <t>24003701300</t>
  </si>
  <si>
    <t>24003701400</t>
  </si>
  <si>
    <t>24003702100</t>
  </si>
  <si>
    <t>24003702204</t>
  </si>
  <si>
    <t>24003702205</t>
  </si>
  <si>
    <t>24003702206</t>
  </si>
  <si>
    <t>24003702208</t>
  </si>
  <si>
    <t>24003702209</t>
  </si>
  <si>
    <t>24003702300</t>
  </si>
  <si>
    <t>24003702402</t>
  </si>
  <si>
    <t>24003702500</t>
  </si>
  <si>
    <t>24003702601</t>
  </si>
  <si>
    <t>24003702602</t>
  </si>
  <si>
    <t>24003702701</t>
  </si>
  <si>
    <t>24003702702</t>
  </si>
  <si>
    <t>24003706101</t>
  </si>
  <si>
    <t>24003706301</t>
  </si>
  <si>
    <t>24003706302</t>
  </si>
  <si>
    <t>24003706401</t>
  </si>
  <si>
    <t>24003706402</t>
  </si>
  <si>
    <t>24003706500</t>
  </si>
  <si>
    <t>24003706600</t>
  </si>
  <si>
    <t>24003706700</t>
  </si>
  <si>
    <t>24003707001</t>
  </si>
  <si>
    <t>24003707002</t>
  </si>
  <si>
    <t>24003708001</t>
  </si>
  <si>
    <t>24003708004</t>
  </si>
  <si>
    <t>24003730100</t>
  </si>
  <si>
    <t>24003730203</t>
  </si>
  <si>
    <t>24003730204</t>
  </si>
  <si>
    <t>24003730300</t>
  </si>
  <si>
    <t>24003730401</t>
  </si>
  <si>
    <t>24003730402</t>
  </si>
  <si>
    <t>24003730502</t>
  </si>
  <si>
    <t>24003730504</t>
  </si>
  <si>
    <t>24003730505</t>
  </si>
  <si>
    <t>24003730506</t>
  </si>
  <si>
    <t>24003730601</t>
  </si>
  <si>
    <t>24003730603</t>
  </si>
  <si>
    <t>24003730604</t>
  </si>
  <si>
    <t>24003730700</t>
  </si>
  <si>
    <t>24003730800</t>
  </si>
  <si>
    <t>24003730901</t>
  </si>
  <si>
    <t>24003730902</t>
  </si>
  <si>
    <t>24003731002</t>
  </si>
  <si>
    <t>24003731003</t>
  </si>
  <si>
    <t>24003731004</t>
  </si>
  <si>
    <t>24003731102</t>
  </si>
  <si>
    <t>24003731103</t>
  </si>
  <si>
    <t>24003731104</t>
  </si>
  <si>
    <t>24003731105</t>
  </si>
  <si>
    <t>24003731201</t>
  </si>
  <si>
    <t>24003731202</t>
  </si>
  <si>
    <t>24003731203</t>
  </si>
  <si>
    <t>24003731204</t>
  </si>
  <si>
    <t>24003731303</t>
  </si>
  <si>
    <t>24003731306</t>
  </si>
  <si>
    <t>24003731307</t>
  </si>
  <si>
    <t>24003731308</t>
  </si>
  <si>
    <t>24003731309</t>
  </si>
  <si>
    <t>24003731310</t>
  </si>
  <si>
    <t>24003731311</t>
  </si>
  <si>
    <t>24003740102</t>
  </si>
  <si>
    <t>24003740103</t>
  </si>
  <si>
    <t>24003740104</t>
  </si>
  <si>
    <t>24003740105</t>
  </si>
  <si>
    <t>24003740201</t>
  </si>
  <si>
    <t>24003740203</t>
  </si>
  <si>
    <t>24003740303</t>
  </si>
  <si>
    <t>24003740304</t>
  </si>
  <si>
    <t>24003740305</t>
  </si>
  <si>
    <t>24003740400</t>
  </si>
  <si>
    <t>24003740500</t>
  </si>
  <si>
    <t>24003740601</t>
  </si>
  <si>
    <t>24003740602</t>
  </si>
  <si>
    <t>24003740603</t>
  </si>
  <si>
    <t>24003740701</t>
  </si>
  <si>
    <t>24003740702</t>
  </si>
  <si>
    <t>24003740800</t>
  </si>
  <si>
    <t>24003740900</t>
  </si>
  <si>
    <t>24003741000</t>
  </si>
  <si>
    <t>24003750101</t>
  </si>
  <si>
    <t>24003750102</t>
  </si>
  <si>
    <t>24003750201</t>
  </si>
  <si>
    <t>24003750202</t>
  </si>
  <si>
    <t>24003750203</t>
  </si>
  <si>
    <t>24003750300</t>
  </si>
  <si>
    <t>24003750400</t>
  </si>
  <si>
    <t>24003750801</t>
  </si>
  <si>
    <t>24003750803</t>
  </si>
  <si>
    <t>24003750804</t>
  </si>
  <si>
    <t>24003750900</t>
  </si>
  <si>
    <t>24003751000</t>
  </si>
  <si>
    <t>24003751102</t>
  </si>
  <si>
    <t>24003751103</t>
  </si>
  <si>
    <t>24003751200</t>
  </si>
  <si>
    <t>24003751400</t>
  </si>
  <si>
    <t>24003751500</t>
  </si>
  <si>
    <t>24003751600</t>
  </si>
  <si>
    <t>24003751700</t>
  </si>
  <si>
    <t>24003980000</t>
  </si>
  <si>
    <t>24003990000</t>
  </si>
  <si>
    <t>24005400100</t>
  </si>
  <si>
    <t>24005400200</t>
  </si>
  <si>
    <t>24005400400</t>
  </si>
  <si>
    <t>24005400500</t>
  </si>
  <si>
    <t>24005400600</t>
  </si>
  <si>
    <t>24005400701</t>
  </si>
  <si>
    <t>24005400702</t>
  </si>
  <si>
    <t>24005400800</t>
  </si>
  <si>
    <t>24005400900</t>
  </si>
  <si>
    <t>24005401000</t>
  </si>
  <si>
    <t>24005401101</t>
  </si>
  <si>
    <t>24005401102</t>
  </si>
  <si>
    <t>24005401200</t>
  </si>
  <si>
    <t>24005401301</t>
  </si>
  <si>
    <t>24005401302</t>
  </si>
  <si>
    <t>24005401400</t>
  </si>
  <si>
    <t>24005401503</t>
  </si>
  <si>
    <t>24005401504</t>
  </si>
  <si>
    <t>24005401505</t>
  </si>
  <si>
    <t>24005401506</t>
  </si>
  <si>
    <t>24005401507</t>
  </si>
  <si>
    <t>24005402201</t>
  </si>
  <si>
    <t>24005402202</t>
  </si>
  <si>
    <t>24005402302</t>
  </si>
  <si>
    <t>24005402303</t>
  </si>
  <si>
    <t>24005402304</t>
  </si>
  <si>
    <t>24005402305</t>
  </si>
  <si>
    <t>24005402306</t>
  </si>
  <si>
    <t>24005402307</t>
  </si>
  <si>
    <t>24005402403</t>
  </si>
  <si>
    <t>24005402404</t>
  </si>
  <si>
    <t>24005402405</t>
  </si>
  <si>
    <t>24005402406</t>
  </si>
  <si>
    <t>24005402407</t>
  </si>
  <si>
    <t>24005402503</t>
  </si>
  <si>
    <t>24005402504</t>
  </si>
  <si>
    <t>24005402505</t>
  </si>
  <si>
    <t>24005402506</t>
  </si>
  <si>
    <t>24005402509</t>
  </si>
  <si>
    <t>24005402602</t>
  </si>
  <si>
    <t>24005402603</t>
  </si>
  <si>
    <t>24005402604</t>
  </si>
  <si>
    <t>24005403100</t>
  </si>
  <si>
    <t>24005403201</t>
  </si>
  <si>
    <t>24005403202</t>
  </si>
  <si>
    <t>24005403300</t>
  </si>
  <si>
    <t>24005403401</t>
  </si>
  <si>
    <t>24005403402</t>
  </si>
  <si>
    <t>24005403500</t>
  </si>
  <si>
    <t>24005403601</t>
  </si>
  <si>
    <t>24005403602</t>
  </si>
  <si>
    <t>24005403701</t>
  </si>
  <si>
    <t>24005403702</t>
  </si>
  <si>
    <t>24005403801</t>
  </si>
  <si>
    <t>24005403802</t>
  </si>
  <si>
    <t>24005403803</t>
  </si>
  <si>
    <t>24005404101</t>
  </si>
  <si>
    <t>24005404102</t>
  </si>
  <si>
    <t>24005404201</t>
  </si>
  <si>
    <t>24005404202</t>
  </si>
  <si>
    <t>24005404402</t>
  </si>
  <si>
    <t>24005404403</t>
  </si>
  <si>
    <t>24005404404</t>
  </si>
  <si>
    <t>24005404501</t>
  </si>
  <si>
    <t>24005404502</t>
  </si>
  <si>
    <t>24005404600</t>
  </si>
  <si>
    <t>24005404800</t>
  </si>
  <si>
    <t>24005404900</t>
  </si>
  <si>
    <t>24005405000</t>
  </si>
  <si>
    <t>24005406000</t>
  </si>
  <si>
    <t>24005407001</t>
  </si>
  <si>
    <t>24005407002</t>
  </si>
  <si>
    <t>24005408100</t>
  </si>
  <si>
    <t>24005408200</t>
  </si>
  <si>
    <t>24005408302</t>
  </si>
  <si>
    <t>24005408303</t>
  </si>
  <si>
    <t>24005408304</t>
  </si>
  <si>
    <t>24005408400</t>
  </si>
  <si>
    <t>24005408502</t>
  </si>
  <si>
    <t>24005408503</t>
  </si>
  <si>
    <t>24005408505</t>
  </si>
  <si>
    <t>24005408506</t>
  </si>
  <si>
    <t>24005408507</t>
  </si>
  <si>
    <t>24005408601</t>
  </si>
  <si>
    <t>24005408602</t>
  </si>
  <si>
    <t>24005408702</t>
  </si>
  <si>
    <t>24005408703</t>
  </si>
  <si>
    <t>24005408704</t>
  </si>
  <si>
    <t>24005408800</t>
  </si>
  <si>
    <t>24005408900</t>
  </si>
  <si>
    <t>24005410100</t>
  </si>
  <si>
    <t>24005410200</t>
  </si>
  <si>
    <t>24005411101</t>
  </si>
  <si>
    <t>24005411102</t>
  </si>
  <si>
    <t>24005411201</t>
  </si>
  <si>
    <t>24005411202</t>
  </si>
  <si>
    <t>24005411302</t>
  </si>
  <si>
    <t>24005411303</t>
  </si>
  <si>
    <t>24005411306</t>
  </si>
  <si>
    <t>24005411307</t>
  </si>
  <si>
    <t>24005411308</t>
  </si>
  <si>
    <t>24005411309</t>
  </si>
  <si>
    <t>24005411404</t>
  </si>
  <si>
    <t>24005411406</t>
  </si>
  <si>
    <t>24005411407</t>
  </si>
  <si>
    <t>24005411408</t>
  </si>
  <si>
    <t>24005411409</t>
  </si>
  <si>
    <t>24005411410</t>
  </si>
  <si>
    <t>24005420100</t>
  </si>
  <si>
    <t>24005420200</t>
  </si>
  <si>
    <t>24005420301</t>
  </si>
  <si>
    <t>24005420302</t>
  </si>
  <si>
    <t>24005420303</t>
  </si>
  <si>
    <t>24005420401</t>
  </si>
  <si>
    <t>24005420402</t>
  </si>
  <si>
    <t>24005420500</t>
  </si>
  <si>
    <t>24005420600</t>
  </si>
  <si>
    <t>24005420701</t>
  </si>
  <si>
    <t>24005420702</t>
  </si>
  <si>
    <t>24005420800</t>
  </si>
  <si>
    <t>24005420900</t>
  </si>
  <si>
    <t>24005421000</t>
  </si>
  <si>
    <t>24005421101</t>
  </si>
  <si>
    <t>24005421102</t>
  </si>
  <si>
    <t>24005421200</t>
  </si>
  <si>
    <t>24005421300</t>
  </si>
  <si>
    <t>24005430101</t>
  </si>
  <si>
    <t>24005430104</t>
  </si>
  <si>
    <t>24005430200</t>
  </si>
  <si>
    <t>24005430300</t>
  </si>
  <si>
    <t>24005430400</t>
  </si>
  <si>
    <t>24005430600</t>
  </si>
  <si>
    <t>24005430700</t>
  </si>
  <si>
    <t>24005430800</t>
  </si>
  <si>
    <t>24005430900</t>
  </si>
  <si>
    <t>24005440100</t>
  </si>
  <si>
    <t>24005440200</t>
  </si>
  <si>
    <t>24005440300</t>
  </si>
  <si>
    <t>24005440400</t>
  </si>
  <si>
    <t>24005440500</t>
  </si>
  <si>
    <t>24005440600</t>
  </si>
  <si>
    <t>24005440701</t>
  </si>
  <si>
    <t>24005440702</t>
  </si>
  <si>
    <t>24005440800</t>
  </si>
  <si>
    <t>24005440900</t>
  </si>
  <si>
    <t>24005441000</t>
  </si>
  <si>
    <t>24005441101</t>
  </si>
  <si>
    <t>24005441102</t>
  </si>
  <si>
    <t>24005450100</t>
  </si>
  <si>
    <t>24005450200</t>
  </si>
  <si>
    <t>24005450300</t>
  </si>
  <si>
    <t>24005450400</t>
  </si>
  <si>
    <t>24005450501</t>
  </si>
  <si>
    <t>24005450503</t>
  </si>
  <si>
    <t>24005450504</t>
  </si>
  <si>
    <t>24005450800</t>
  </si>
  <si>
    <t>24005450900</t>
  </si>
  <si>
    <t>24005451000</t>
  </si>
  <si>
    <t>24005451100</t>
  </si>
  <si>
    <t>24005451200</t>
  </si>
  <si>
    <t>24005451300</t>
  </si>
  <si>
    <t>24005451401</t>
  </si>
  <si>
    <t>24005451402</t>
  </si>
  <si>
    <t>24005451500</t>
  </si>
  <si>
    <t>24005451600</t>
  </si>
  <si>
    <t>24005451701</t>
  </si>
  <si>
    <t>24005451702</t>
  </si>
  <si>
    <t>24005451801</t>
  </si>
  <si>
    <t>24005451802</t>
  </si>
  <si>
    <t>24005451803</t>
  </si>
  <si>
    <t>24005451900</t>
  </si>
  <si>
    <t>24005452000</t>
  </si>
  <si>
    <t>24005452100</t>
  </si>
  <si>
    <t>24005452300</t>
  </si>
  <si>
    <t>24005452400</t>
  </si>
  <si>
    <t>24005452500</t>
  </si>
  <si>
    <t>24005490100</t>
  </si>
  <si>
    <t>24005490200</t>
  </si>
  <si>
    <t>24005490301</t>
  </si>
  <si>
    <t>24005490302</t>
  </si>
  <si>
    <t>24005490400</t>
  </si>
  <si>
    <t>24005490500</t>
  </si>
  <si>
    <t>24005490601</t>
  </si>
  <si>
    <t>24005490602</t>
  </si>
  <si>
    <t>24005490603</t>
  </si>
  <si>
    <t>24005490605</t>
  </si>
  <si>
    <t>24005490701</t>
  </si>
  <si>
    <t>24005490703</t>
  </si>
  <si>
    <t>24005490800</t>
  </si>
  <si>
    <t>24005490900</t>
  </si>
  <si>
    <t>24005491000</t>
  </si>
  <si>
    <t>24005491100</t>
  </si>
  <si>
    <t>24005491201</t>
  </si>
  <si>
    <t>24005491202</t>
  </si>
  <si>
    <t>24005491300</t>
  </si>
  <si>
    <t>24005491401</t>
  </si>
  <si>
    <t>24005491402</t>
  </si>
  <si>
    <t>24005491500</t>
  </si>
  <si>
    <t>24005491600</t>
  </si>
  <si>
    <t>24005491701</t>
  </si>
  <si>
    <t>24005491900</t>
  </si>
  <si>
    <t>24005492001</t>
  </si>
  <si>
    <t>24005492002</t>
  </si>
  <si>
    <t>24005492101</t>
  </si>
  <si>
    <t>24005492102</t>
  </si>
  <si>
    <t>24005492200</t>
  </si>
  <si>
    <t>24005492300</t>
  </si>
  <si>
    <t>24005492401</t>
  </si>
  <si>
    <t>24005492402</t>
  </si>
  <si>
    <t>24005492500</t>
  </si>
  <si>
    <t>24005492600</t>
  </si>
  <si>
    <t>24005980000</t>
  </si>
  <si>
    <t>24005980100</t>
  </si>
  <si>
    <t>24005980200</t>
  </si>
  <si>
    <t>24009860101</t>
  </si>
  <si>
    <t>24009860102</t>
  </si>
  <si>
    <t>24009860200</t>
  </si>
  <si>
    <t>24009860300</t>
  </si>
  <si>
    <t>24009860401</t>
  </si>
  <si>
    <t>24009860402</t>
  </si>
  <si>
    <t>24009860501</t>
  </si>
  <si>
    <t>24009860502</t>
  </si>
  <si>
    <t>24009860600</t>
  </si>
  <si>
    <t>24009860701</t>
  </si>
  <si>
    <t>24009860702</t>
  </si>
  <si>
    <t>24009860703</t>
  </si>
  <si>
    <t>24009860801</t>
  </si>
  <si>
    <t>24009860802</t>
  </si>
  <si>
    <t>24009860900</t>
  </si>
  <si>
    <t>24009861001</t>
  </si>
  <si>
    <t>24009861003</t>
  </si>
  <si>
    <t>24009861004</t>
  </si>
  <si>
    <t>24009990100</t>
  </si>
  <si>
    <t>24011955000</t>
  </si>
  <si>
    <t>24011955100</t>
  </si>
  <si>
    <t>24011955201</t>
  </si>
  <si>
    <t>24011955202</t>
  </si>
  <si>
    <t>24011955301</t>
  </si>
  <si>
    <t>24011955302</t>
  </si>
  <si>
    <t>24011955400</t>
  </si>
  <si>
    <t>24011955500</t>
  </si>
  <si>
    <t>24011955600</t>
  </si>
  <si>
    <t>24013501001</t>
  </si>
  <si>
    <t>24013501002</t>
  </si>
  <si>
    <t>24013502000</t>
  </si>
  <si>
    <t>24013503000</t>
  </si>
  <si>
    <t>24013504100</t>
  </si>
  <si>
    <t>24013504201</t>
  </si>
  <si>
    <t>24013504202</t>
  </si>
  <si>
    <t>24013505101</t>
  </si>
  <si>
    <t>24013505102</t>
  </si>
  <si>
    <t>24013505203</t>
  </si>
  <si>
    <t>24013505205</t>
  </si>
  <si>
    <t>24013505206</t>
  </si>
  <si>
    <t>24013505207</t>
  </si>
  <si>
    <t>24013505208</t>
  </si>
  <si>
    <t>24013506101</t>
  </si>
  <si>
    <t>24013506102</t>
  </si>
  <si>
    <t>24013506200</t>
  </si>
  <si>
    <t>24013507500</t>
  </si>
  <si>
    <t>24013507601</t>
  </si>
  <si>
    <t>24013507602</t>
  </si>
  <si>
    <t>24013507702</t>
  </si>
  <si>
    <t>24013507703</t>
  </si>
  <si>
    <t>24013507704</t>
  </si>
  <si>
    <t>24013507801</t>
  </si>
  <si>
    <t>24013507802</t>
  </si>
  <si>
    <t>24013508101</t>
  </si>
  <si>
    <t>24013508102</t>
  </si>
  <si>
    <t>24013508200</t>
  </si>
  <si>
    <t>24013509001</t>
  </si>
  <si>
    <t>24013509002</t>
  </si>
  <si>
    <t>24013510000</t>
  </si>
  <si>
    <t>24013511000</t>
  </si>
  <si>
    <t>24013512000</t>
  </si>
  <si>
    <t>24013513001</t>
  </si>
  <si>
    <t>24013513002</t>
  </si>
  <si>
    <t>24013514100</t>
  </si>
  <si>
    <t>24013514201</t>
  </si>
  <si>
    <t>24013514202</t>
  </si>
  <si>
    <t>24015030100</t>
  </si>
  <si>
    <t>24015030200</t>
  </si>
  <si>
    <t>24015030400</t>
  </si>
  <si>
    <t>24015030501</t>
  </si>
  <si>
    <t>24015030503</t>
  </si>
  <si>
    <t>24015030505</t>
  </si>
  <si>
    <t>24015030506</t>
  </si>
  <si>
    <t>24015030601</t>
  </si>
  <si>
    <t>24015030602</t>
  </si>
  <si>
    <t>24015030700</t>
  </si>
  <si>
    <t>24015030903</t>
  </si>
  <si>
    <t>24015030904</t>
  </si>
  <si>
    <t>24015030905</t>
  </si>
  <si>
    <t>24015030906</t>
  </si>
  <si>
    <t>24015031201</t>
  </si>
  <si>
    <t>24015031202</t>
  </si>
  <si>
    <t>24015031301</t>
  </si>
  <si>
    <t>24015031302</t>
  </si>
  <si>
    <t>24015031400</t>
  </si>
  <si>
    <t>24017850101</t>
  </si>
  <si>
    <t>24017850102</t>
  </si>
  <si>
    <t>24017850201</t>
  </si>
  <si>
    <t>24017850202</t>
  </si>
  <si>
    <t>24017850300</t>
  </si>
  <si>
    <t>24017850400</t>
  </si>
  <si>
    <t>24017850500</t>
  </si>
  <si>
    <t>24017850600</t>
  </si>
  <si>
    <t>24017850706</t>
  </si>
  <si>
    <t>24017850708</t>
  </si>
  <si>
    <t>24017850709</t>
  </si>
  <si>
    <t>24017850710</t>
  </si>
  <si>
    <t>24017850711</t>
  </si>
  <si>
    <t>24017850712</t>
  </si>
  <si>
    <t>24017850713</t>
  </si>
  <si>
    <t>24017850801</t>
  </si>
  <si>
    <t>24017850802</t>
  </si>
  <si>
    <t>24017850901</t>
  </si>
  <si>
    <t>24017850902</t>
  </si>
  <si>
    <t>24017850904</t>
  </si>
  <si>
    <t>24017850905</t>
  </si>
  <si>
    <t>24017850906</t>
  </si>
  <si>
    <t>24017851001</t>
  </si>
  <si>
    <t>24017851002</t>
  </si>
  <si>
    <t>24017851100</t>
  </si>
  <si>
    <t>24017851200</t>
  </si>
  <si>
    <t>24017851301</t>
  </si>
  <si>
    <t>24017851302</t>
  </si>
  <si>
    <t>24017851400</t>
  </si>
  <si>
    <t>24017851500</t>
  </si>
  <si>
    <t>24017990000</t>
  </si>
  <si>
    <t>24019970100</t>
  </si>
  <si>
    <t>24019970200</t>
  </si>
  <si>
    <t>24019970300</t>
  </si>
  <si>
    <t>24019970400</t>
  </si>
  <si>
    <t>24019970500</t>
  </si>
  <si>
    <t>24019970600</t>
  </si>
  <si>
    <t>24019970702</t>
  </si>
  <si>
    <t>24019970804</t>
  </si>
  <si>
    <t>24019970900</t>
  </si>
  <si>
    <t>24019990000</t>
  </si>
  <si>
    <t>24021740200</t>
  </si>
  <si>
    <t>24021750100</t>
  </si>
  <si>
    <t>24021750200</t>
  </si>
  <si>
    <t>24021750300</t>
  </si>
  <si>
    <t>24021750503</t>
  </si>
  <si>
    <t>24021750504</t>
  </si>
  <si>
    <t>24021750505</t>
  </si>
  <si>
    <t>24021750506</t>
  </si>
  <si>
    <t>24021750600</t>
  </si>
  <si>
    <t>24021750701</t>
  </si>
  <si>
    <t>24021750702</t>
  </si>
  <si>
    <t>24021750801</t>
  </si>
  <si>
    <t>24021750802</t>
  </si>
  <si>
    <t>24021750803</t>
  </si>
  <si>
    <t>24021751001</t>
  </si>
  <si>
    <t>24021751002</t>
  </si>
  <si>
    <t>24021751003</t>
  </si>
  <si>
    <t>24021751004</t>
  </si>
  <si>
    <t>24021751201</t>
  </si>
  <si>
    <t>24021751202</t>
  </si>
  <si>
    <t>24021751203</t>
  </si>
  <si>
    <t>24021751301</t>
  </si>
  <si>
    <t>24021751302</t>
  </si>
  <si>
    <t>24021751600</t>
  </si>
  <si>
    <t>24021751701</t>
  </si>
  <si>
    <t>24021751702</t>
  </si>
  <si>
    <t>24021751801</t>
  </si>
  <si>
    <t>24021751802</t>
  </si>
  <si>
    <t>24021751901</t>
  </si>
  <si>
    <t>24021751902</t>
  </si>
  <si>
    <t>24021751903</t>
  </si>
  <si>
    <t>24021751904</t>
  </si>
  <si>
    <t>24021752001</t>
  </si>
  <si>
    <t>24021752101</t>
  </si>
  <si>
    <t>24021752102</t>
  </si>
  <si>
    <t>24021752201</t>
  </si>
  <si>
    <t>24021752202</t>
  </si>
  <si>
    <t>24021752204</t>
  </si>
  <si>
    <t>24021752301</t>
  </si>
  <si>
    <t>24021752302</t>
  </si>
  <si>
    <t>24021752303</t>
  </si>
  <si>
    <t>24021752501</t>
  </si>
  <si>
    <t>24021752502</t>
  </si>
  <si>
    <t>24021752601</t>
  </si>
  <si>
    <t>24021752602</t>
  </si>
  <si>
    <t>24021752603</t>
  </si>
  <si>
    <t>24021752801</t>
  </si>
  <si>
    <t>24021752802</t>
  </si>
  <si>
    <t>24021752900</t>
  </si>
  <si>
    <t>24021753001</t>
  </si>
  <si>
    <t>24021753002</t>
  </si>
  <si>
    <t>24021765100</t>
  </si>
  <si>
    <t>24021766800</t>
  </si>
  <si>
    <t>24021767500</t>
  </si>
  <si>
    <t>24021767600</t>
  </si>
  <si>
    <t>24021770700</t>
  </si>
  <si>
    <t>24021772200</t>
  </si>
  <si>
    <t>24021773500</t>
  </si>
  <si>
    <t>24021775302</t>
  </si>
  <si>
    <t>24021775400</t>
  </si>
  <si>
    <t>24021775600</t>
  </si>
  <si>
    <t>24023000100</t>
  </si>
  <si>
    <t>24023000200</t>
  </si>
  <si>
    <t>24023000300</t>
  </si>
  <si>
    <t>24023000400</t>
  </si>
  <si>
    <t>24023000500</t>
  </si>
  <si>
    <t>24023000600</t>
  </si>
  <si>
    <t>24023000700</t>
  </si>
  <si>
    <t>24025301102</t>
  </si>
  <si>
    <t>24025301105</t>
  </si>
  <si>
    <t>24025301106</t>
  </si>
  <si>
    <t>24025301107</t>
  </si>
  <si>
    <t>24025301108</t>
  </si>
  <si>
    <t>24025301201</t>
  </si>
  <si>
    <t>24025301202</t>
  </si>
  <si>
    <t>24025301204</t>
  </si>
  <si>
    <t>24025301205</t>
  </si>
  <si>
    <t>24025301301</t>
  </si>
  <si>
    <t>24025301302</t>
  </si>
  <si>
    <t>24025301401</t>
  </si>
  <si>
    <t>24025301402</t>
  </si>
  <si>
    <t>24025301601</t>
  </si>
  <si>
    <t>24025301602</t>
  </si>
  <si>
    <t>24025301702</t>
  </si>
  <si>
    <t>24025301703</t>
  </si>
  <si>
    <t>24025301704</t>
  </si>
  <si>
    <t>24025302100</t>
  </si>
  <si>
    <t>24025302200</t>
  </si>
  <si>
    <t>24025302400</t>
  </si>
  <si>
    <t>24025302801</t>
  </si>
  <si>
    <t>24025302802</t>
  </si>
  <si>
    <t>24025302901</t>
  </si>
  <si>
    <t>24025302902</t>
  </si>
  <si>
    <t>24025303101</t>
  </si>
  <si>
    <t>24025303102</t>
  </si>
  <si>
    <t>24025303201</t>
  </si>
  <si>
    <t>24025303203</t>
  </si>
  <si>
    <t>24025303204</t>
  </si>
  <si>
    <t>24025303205</t>
  </si>
  <si>
    <t>24025303206</t>
  </si>
  <si>
    <t>24025303300</t>
  </si>
  <si>
    <t>24025303400</t>
  </si>
  <si>
    <t>24025303501</t>
  </si>
  <si>
    <t>24025303502</t>
  </si>
  <si>
    <t>24025303602</t>
  </si>
  <si>
    <t>24025303603</t>
  </si>
  <si>
    <t>24025303605</t>
  </si>
  <si>
    <t>24025303606</t>
  </si>
  <si>
    <t>24025303700</t>
  </si>
  <si>
    <t>24025303801</t>
  </si>
  <si>
    <t>24025303802</t>
  </si>
  <si>
    <t>24025303803</t>
  </si>
  <si>
    <t>24025303900</t>
  </si>
  <si>
    <t>24025304101</t>
  </si>
  <si>
    <t>24025304102</t>
  </si>
  <si>
    <t>24025304201</t>
  </si>
  <si>
    <t>24025304202</t>
  </si>
  <si>
    <t>24025305100</t>
  </si>
  <si>
    <t>24025305200</t>
  </si>
  <si>
    <t>24025305300</t>
  </si>
  <si>
    <t>24025306100</t>
  </si>
  <si>
    <t>24025306200</t>
  </si>
  <si>
    <t>24025306300</t>
  </si>
  <si>
    <t>24025306400</t>
  </si>
  <si>
    <t>24025306500</t>
  </si>
  <si>
    <t>24027601103</t>
  </si>
  <si>
    <t>24027601104</t>
  </si>
  <si>
    <t>24027601105</t>
  </si>
  <si>
    <t>24027601107</t>
  </si>
  <si>
    <t>24027601108</t>
  </si>
  <si>
    <t>24027601201</t>
  </si>
  <si>
    <t>24027601203</t>
  </si>
  <si>
    <t>24027601204</t>
  </si>
  <si>
    <t>24027602100</t>
  </si>
  <si>
    <t>24027602201</t>
  </si>
  <si>
    <t>24027602202</t>
  </si>
  <si>
    <t>24027602302</t>
  </si>
  <si>
    <t>24027602303</t>
  </si>
  <si>
    <t>24027602304</t>
  </si>
  <si>
    <t>24027602305</t>
  </si>
  <si>
    <t>24027602306</t>
  </si>
  <si>
    <t>24027602600</t>
  </si>
  <si>
    <t>24027602700</t>
  </si>
  <si>
    <t>24027602800</t>
  </si>
  <si>
    <t>24027602900</t>
  </si>
  <si>
    <t>24027603001</t>
  </si>
  <si>
    <t>24027603003</t>
  </si>
  <si>
    <t>24027603004</t>
  </si>
  <si>
    <t>24027604001</t>
  </si>
  <si>
    <t>24027604002</t>
  </si>
  <si>
    <t>24027605102</t>
  </si>
  <si>
    <t>24027605103</t>
  </si>
  <si>
    <t>24027605104</t>
  </si>
  <si>
    <t>24027605401</t>
  </si>
  <si>
    <t>24027605402</t>
  </si>
  <si>
    <t>24027605502</t>
  </si>
  <si>
    <t>24027605503</t>
  </si>
  <si>
    <t>24027605504</t>
  </si>
  <si>
    <t>24027605505</t>
  </si>
  <si>
    <t>24027605601</t>
  </si>
  <si>
    <t>24027605602</t>
  </si>
  <si>
    <t>24027606601</t>
  </si>
  <si>
    <t>24027606603</t>
  </si>
  <si>
    <t>24027606604</t>
  </si>
  <si>
    <t>24027606606</t>
  </si>
  <si>
    <t>24027606607</t>
  </si>
  <si>
    <t>24027606701</t>
  </si>
  <si>
    <t>24027606704</t>
  </si>
  <si>
    <t>24027606705</t>
  </si>
  <si>
    <t>24027606706</t>
  </si>
  <si>
    <t>24027606707</t>
  </si>
  <si>
    <t>24027606803</t>
  </si>
  <si>
    <t>24027606804</t>
  </si>
  <si>
    <t>24027606805</t>
  </si>
  <si>
    <t>24027606806</t>
  </si>
  <si>
    <t>24027606901</t>
  </si>
  <si>
    <t>24027606904</t>
  </si>
  <si>
    <t>24027606905</t>
  </si>
  <si>
    <t>24027606906</t>
  </si>
  <si>
    <t>24027606907</t>
  </si>
  <si>
    <t>24029950100</t>
  </si>
  <si>
    <t>24029950200</t>
  </si>
  <si>
    <t>24029950300</t>
  </si>
  <si>
    <t>24029950400</t>
  </si>
  <si>
    <t>24029950500</t>
  </si>
  <si>
    <t>24029990000</t>
  </si>
  <si>
    <t>24031700101</t>
  </si>
  <si>
    <t>24031700103</t>
  </si>
  <si>
    <t>24031700104</t>
  </si>
  <si>
    <t>24031700105</t>
  </si>
  <si>
    <t>24031700204</t>
  </si>
  <si>
    <t>24031700205</t>
  </si>
  <si>
    <t>24031700206</t>
  </si>
  <si>
    <t>24031700207</t>
  </si>
  <si>
    <t>24031700208</t>
  </si>
  <si>
    <t>24031700304</t>
  </si>
  <si>
    <t>24031700306</t>
  </si>
  <si>
    <t>24031700308</t>
  </si>
  <si>
    <t>24031700309</t>
  </si>
  <si>
    <t>24031700310</t>
  </si>
  <si>
    <t>24031700311</t>
  </si>
  <si>
    <t>24031700312</t>
  </si>
  <si>
    <t>24031700400</t>
  </si>
  <si>
    <t>24031700500</t>
  </si>
  <si>
    <t>24031700604</t>
  </si>
  <si>
    <t>24031700606</t>
  </si>
  <si>
    <t>24031700607</t>
  </si>
  <si>
    <t>24031700608</t>
  </si>
  <si>
    <t>24031700610</t>
  </si>
  <si>
    <t>24031700611</t>
  </si>
  <si>
    <t>24031700613</t>
  </si>
  <si>
    <t>24031700614</t>
  </si>
  <si>
    <t>24031700615</t>
  </si>
  <si>
    <t>24031700616</t>
  </si>
  <si>
    <t>24031700704</t>
  </si>
  <si>
    <t>24031700706</t>
  </si>
  <si>
    <t>24031700710</t>
  </si>
  <si>
    <t>24031700711</t>
  </si>
  <si>
    <t>24031700713</t>
  </si>
  <si>
    <t>24031700715</t>
  </si>
  <si>
    <t>24031700716</t>
  </si>
  <si>
    <t>24031700717</t>
  </si>
  <si>
    <t>24031700718</t>
  </si>
  <si>
    <t>24031700719</t>
  </si>
  <si>
    <t>24031700720</t>
  </si>
  <si>
    <t>24031700721</t>
  </si>
  <si>
    <t>24031700722</t>
  </si>
  <si>
    <t>24031700723</t>
  </si>
  <si>
    <t>24031700724</t>
  </si>
  <si>
    <t>24031700810</t>
  </si>
  <si>
    <t>24031700811</t>
  </si>
  <si>
    <t>24031700812</t>
  </si>
  <si>
    <t>24031700813</t>
  </si>
  <si>
    <t>24031700815</t>
  </si>
  <si>
    <t>24031700816</t>
  </si>
  <si>
    <t>24031700817</t>
  </si>
  <si>
    <t>24031700818</t>
  </si>
  <si>
    <t>24031700819</t>
  </si>
  <si>
    <t>24031700820</t>
  </si>
  <si>
    <t>24031700822</t>
  </si>
  <si>
    <t>24031700823</t>
  </si>
  <si>
    <t>24031700824</t>
  </si>
  <si>
    <t>24031700826</t>
  </si>
  <si>
    <t>24031700828</t>
  </si>
  <si>
    <t>24031700829</t>
  </si>
  <si>
    <t>24031700830</t>
  </si>
  <si>
    <t>24031700832</t>
  </si>
  <si>
    <t>24031700833</t>
  </si>
  <si>
    <t>24031700834</t>
  </si>
  <si>
    <t>24031700835</t>
  </si>
  <si>
    <t>24031700901</t>
  </si>
  <si>
    <t>24031700902</t>
  </si>
  <si>
    <t>24031700903</t>
  </si>
  <si>
    <t>24031700904</t>
  </si>
  <si>
    <t>24031700905</t>
  </si>
  <si>
    <t>24031701001</t>
  </si>
  <si>
    <t>24031701002</t>
  </si>
  <si>
    <t>24031701004</t>
  </si>
  <si>
    <t>24031701005</t>
  </si>
  <si>
    <t>24031701006</t>
  </si>
  <si>
    <t>24031701007</t>
  </si>
  <si>
    <t>24031701101</t>
  </si>
  <si>
    <t>24031701102</t>
  </si>
  <si>
    <t>24031701201</t>
  </si>
  <si>
    <t>24031701202</t>
  </si>
  <si>
    <t>24031701205</t>
  </si>
  <si>
    <t>24031701206</t>
  </si>
  <si>
    <t>24031701210</t>
  </si>
  <si>
    <t>24031701211</t>
  </si>
  <si>
    <t>24031701212</t>
  </si>
  <si>
    <t>24031701213</t>
  </si>
  <si>
    <t>24031701214</t>
  </si>
  <si>
    <t>24031701215</t>
  </si>
  <si>
    <t>24031701216</t>
  </si>
  <si>
    <t>24031701218</t>
  </si>
  <si>
    <t>24031701219</t>
  </si>
  <si>
    <t>24031701220</t>
  </si>
  <si>
    <t>24031701221</t>
  </si>
  <si>
    <t>24031701303</t>
  </si>
  <si>
    <t>24031701304</t>
  </si>
  <si>
    <t>24031701306</t>
  </si>
  <si>
    <t>24031701307</t>
  </si>
  <si>
    <t>24031701308</t>
  </si>
  <si>
    <t>24031701312</t>
  </si>
  <si>
    <t>24031701313</t>
  </si>
  <si>
    <t>24031701314</t>
  </si>
  <si>
    <t>24031701315</t>
  </si>
  <si>
    <t>24031701316</t>
  </si>
  <si>
    <t>24031701317</t>
  </si>
  <si>
    <t>24031701407</t>
  </si>
  <si>
    <t>24031701408</t>
  </si>
  <si>
    <t>24031701409</t>
  </si>
  <si>
    <t>24031701410</t>
  </si>
  <si>
    <t>24031701414</t>
  </si>
  <si>
    <t>24031701415</t>
  </si>
  <si>
    <t>24031701417</t>
  </si>
  <si>
    <t>24031701418</t>
  </si>
  <si>
    <t>24031701420</t>
  </si>
  <si>
    <t>24031701421</t>
  </si>
  <si>
    <t>24031701422</t>
  </si>
  <si>
    <t>24031701423</t>
  </si>
  <si>
    <t>24031701503</t>
  </si>
  <si>
    <t>24031701505</t>
  </si>
  <si>
    <t>24031701506</t>
  </si>
  <si>
    <t>24031701507</t>
  </si>
  <si>
    <t>24031701508</t>
  </si>
  <si>
    <t>24031701509</t>
  </si>
  <si>
    <t>24031701601</t>
  </si>
  <si>
    <t>24031701602</t>
  </si>
  <si>
    <t>24031701701</t>
  </si>
  <si>
    <t>24031701702</t>
  </si>
  <si>
    <t>24031701703</t>
  </si>
  <si>
    <t>24031701704</t>
  </si>
  <si>
    <t>24031701800</t>
  </si>
  <si>
    <t>24031701900</t>
  </si>
  <si>
    <t>24031702000</t>
  </si>
  <si>
    <t>24031702101</t>
  </si>
  <si>
    <t>24031702102</t>
  </si>
  <si>
    <t>24031702200</t>
  </si>
  <si>
    <t>24031702301</t>
  </si>
  <si>
    <t>24031702302</t>
  </si>
  <si>
    <t>24031702401</t>
  </si>
  <si>
    <t>24031702402</t>
  </si>
  <si>
    <t>24031702500</t>
  </si>
  <si>
    <t>24031702601</t>
  </si>
  <si>
    <t>24031702602</t>
  </si>
  <si>
    <t>24031702700</t>
  </si>
  <si>
    <t>24031702800</t>
  </si>
  <si>
    <t>24031702900</t>
  </si>
  <si>
    <t>24031703000</t>
  </si>
  <si>
    <t>24031703100</t>
  </si>
  <si>
    <t>24031703201</t>
  </si>
  <si>
    <t>24031703202</t>
  </si>
  <si>
    <t>24031703206</t>
  </si>
  <si>
    <t>24031703207</t>
  </si>
  <si>
    <t>24031703208</t>
  </si>
  <si>
    <t>24031703209</t>
  </si>
  <si>
    <t>24031703210</t>
  </si>
  <si>
    <t>24031703212</t>
  </si>
  <si>
    <t>24031703213</t>
  </si>
  <si>
    <t>24031703214</t>
  </si>
  <si>
    <t>24031703215</t>
  </si>
  <si>
    <t>24031703216</t>
  </si>
  <si>
    <t>24031703218</t>
  </si>
  <si>
    <t>24031703219</t>
  </si>
  <si>
    <t>24031703220</t>
  </si>
  <si>
    <t>24031703221</t>
  </si>
  <si>
    <t>24031703301</t>
  </si>
  <si>
    <t>24031703302</t>
  </si>
  <si>
    <t>24031703401</t>
  </si>
  <si>
    <t>24031703402</t>
  </si>
  <si>
    <t>24031703403</t>
  </si>
  <si>
    <t>24031703404</t>
  </si>
  <si>
    <t>24031703501</t>
  </si>
  <si>
    <t>24031703502</t>
  </si>
  <si>
    <t>24031703601</t>
  </si>
  <si>
    <t>24031703602</t>
  </si>
  <si>
    <t>24031703701</t>
  </si>
  <si>
    <t>24031703702</t>
  </si>
  <si>
    <t>24031703800</t>
  </si>
  <si>
    <t>24031703901</t>
  </si>
  <si>
    <t>24031703902</t>
  </si>
  <si>
    <t>24031704000</t>
  </si>
  <si>
    <t>24031704100</t>
  </si>
  <si>
    <t>24031704200</t>
  </si>
  <si>
    <t>24031704300</t>
  </si>
  <si>
    <t>24031704401</t>
  </si>
  <si>
    <t>24031704403</t>
  </si>
  <si>
    <t>24031704404</t>
  </si>
  <si>
    <t>24031704501</t>
  </si>
  <si>
    <t>24031704502</t>
  </si>
  <si>
    <t>24031704503</t>
  </si>
  <si>
    <t>24031704600</t>
  </si>
  <si>
    <t>24031704700</t>
  </si>
  <si>
    <t>24031704803</t>
  </si>
  <si>
    <t>24031704804</t>
  </si>
  <si>
    <t>24031704805</t>
  </si>
  <si>
    <t>24031704806</t>
  </si>
  <si>
    <t>24031705000</t>
  </si>
  <si>
    <t>24031705100</t>
  </si>
  <si>
    <t>24031705200</t>
  </si>
  <si>
    <t>24031705300</t>
  </si>
  <si>
    <t>24031705400</t>
  </si>
  <si>
    <t>24031705501</t>
  </si>
  <si>
    <t>24031705502</t>
  </si>
  <si>
    <t>24031705601</t>
  </si>
  <si>
    <t>24031705602</t>
  </si>
  <si>
    <t>24031705701</t>
  </si>
  <si>
    <t>24031705702</t>
  </si>
  <si>
    <t>24031705800</t>
  </si>
  <si>
    <t>24031705901</t>
  </si>
  <si>
    <t>24031705902</t>
  </si>
  <si>
    <t>24031705903</t>
  </si>
  <si>
    <t>24031706005</t>
  </si>
  <si>
    <t>24031706007</t>
  </si>
  <si>
    <t>24031706008</t>
  </si>
  <si>
    <t>24031706009</t>
  </si>
  <si>
    <t>24031706010</t>
  </si>
  <si>
    <t>24031706011</t>
  </si>
  <si>
    <t>24031706012</t>
  </si>
  <si>
    <t>24031706013</t>
  </si>
  <si>
    <t>24033800102</t>
  </si>
  <si>
    <t>24033800103</t>
  </si>
  <si>
    <t>24033800105</t>
  </si>
  <si>
    <t>24033800106</t>
  </si>
  <si>
    <t>24033800108</t>
  </si>
  <si>
    <t>24033800109</t>
  </si>
  <si>
    <t>24033800203</t>
  </si>
  <si>
    <t>24033800206</t>
  </si>
  <si>
    <t>24033800208</t>
  </si>
  <si>
    <t>24033800209</t>
  </si>
  <si>
    <t>24033800210</t>
  </si>
  <si>
    <t>24033800211</t>
  </si>
  <si>
    <t>24033800212</t>
  </si>
  <si>
    <t>24033800213</t>
  </si>
  <si>
    <t>24033800214</t>
  </si>
  <si>
    <t>24033800215</t>
  </si>
  <si>
    <t>24033800401</t>
  </si>
  <si>
    <t>24033800402</t>
  </si>
  <si>
    <t>24033800403</t>
  </si>
  <si>
    <t>24033800408</t>
  </si>
  <si>
    <t>24033800409</t>
  </si>
  <si>
    <t>24033800410</t>
  </si>
  <si>
    <t>24033800411</t>
  </si>
  <si>
    <t>24033800412</t>
  </si>
  <si>
    <t>24033800413</t>
  </si>
  <si>
    <t>24033800504</t>
  </si>
  <si>
    <t>24033800505</t>
  </si>
  <si>
    <t>24033800507</t>
  </si>
  <si>
    <t>24033800509</t>
  </si>
  <si>
    <t>24033800511</t>
  </si>
  <si>
    <t>24033800513</t>
  </si>
  <si>
    <t>24033800514</t>
  </si>
  <si>
    <t>24033800515</t>
  </si>
  <si>
    <t>24033800516</t>
  </si>
  <si>
    <t>24033800517</t>
  </si>
  <si>
    <t>24033800518</t>
  </si>
  <si>
    <t>24033800519</t>
  </si>
  <si>
    <t>24033800520</t>
  </si>
  <si>
    <t>24033800601</t>
  </si>
  <si>
    <t>24033800604</t>
  </si>
  <si>
    <t>24033800605</t>
  </si>
  <si>
    <t>24033800606</t>
  </si>
  <si>
    <t>24033800607</t>
  </si>
  <si>
    <t>24033800608</t>
  </si>
  <si>
    <t>24033800701</t>
  </si>
  <si>
    <t>24033800704</t>
  </si>
  <si>
    <t>24033800705</t>
  </si>
  <si>
    <t>24033800706</t>
  </si>
  <si>
    <t>24033800707</t>
  </si>
  <si>
    <t>24033800800</t>
  </si>
  <si>
    <t>24033800900</t>
  </si>
  <si>
    <t>24033801003</t>
  </si>
  <si>
    <t>24033801004</t>
  </si>
  <si>
    <t>24033801005</t>
  </si>
  <si>
    <t>24033801006</t>
  </si>
  <si>
    <t>24033801104</t>
  </si>
  <si>
    <t>24033801207</t>
  </si>
  <si>
    <t>24033801208</t>
  </si>
  <si>
    <t>24033801209</t>
  </si>
  <si>
    <t>24033801210</t>
  </si>
  <si>
    <t>24033801211</t>
  </si>
  <si>
    <t>24033801212</t>
  </si>
  <si>
    <t>24033801213</t>
  </si>
  <si>
    <t>24033801214</t>
  </si>
  <si>
    <t>24033801215</t>
  </si>
  <si>
    <t>24033801216</t>
  </si>
  <si>
    <t>24033801217</t>
  </si>
  <si>
    <t>24033801302</t>
  </si>
  <si>
    <t>24033801305</t>
  </si>
  <si>
    <t>24033801307</t>
  </si>
  <si>
    <t>24033801308</t>
  </si>
  <si>
    <t>24033801309</t>
  </si>
  <si>
    <t>24033801310</t>
  </si>
  <si>
    <t>24033801311</t>
  </si>
  <si>
    <t>24033801312</t>
  </si>
  <si>
    <t>24033801313</t>
  </si>
  <si>
    <t>24033801404</t>
  </si>
  <si>
    <t>24033801405</t>
  </si>
  <si>
    <t>24033801406</t>
  </si>
  <si>
    <t>24033801407</t>
  </si>
  <si>
    <t>24033801408</t>
  </si>
  <si>
    <t>24033801409</t>
  </si>
  <si>
    <t>24033801410</t>
  </si>
  <si>
    <t>24033801411</t>
  </si>
  <si>
    <t>24033801500</t>
  </si>
  <si>
    <t>24033801600</t>
  </si>
  <si>
    <t>24033801701</t>
  </si>
  <si>
    <t>24033801702</t>
  </si>
  <si>
    <t>24033801704</t>
  </si>
  <si>
    <t>24033801706</t>
  </si>
  <si>
    <t>24033801707</t>
  </si>
  <si>
    <t>24033801708</t>
  </si>
  <si>
    <t>24033801801</t>
  </si>
  <si>
    <t>24033801802</t>
  </si>
  <si>
    <t>24033801804</t>
  </si>
  <si>
    <t>24033801805</t>
  </si>
  <si>
    <t>24033801807</t>
  </si>
  <si>
    <t>24033801808</t>
  </si>
  <si>
    <t>24033801901</t>
  </si>
  <si>
    <t>24033801904</t>
  </si>
  <si>
    <t>24033801905</t>
  </si>
  <si>
    <t>24033801906</t>
  </si>
  <si>
    <t>24033801907</t>
  </si>
  <si>
    <t>24033801908</t>
  </si>
  <si>
    <t>24033802001</t>
  </si>
  <si>
    <t>24033802002</t>
  </si>
  <si>
    <t>24033802103</t>
  </si>
  <si>
    <t>24033802104</t>
  </si>
  <si>
    <t>24033802106</t>
  </si>
  <si>
    <t>24033802107</t>
  </si>
  <si>
    <t>24033802201</t>
  </si>
  <si>
    <t>24033802203</t>
  </si>
  <si>
    <t>24033802204</t>
  </si>
  <si>
    <t>24033802301</t>
  </si>
  <si>
    <t>24033802404</t>
  </si>
  <si>
    <t>24033802405</t>
  </si>
  <si>
    <t>24033802406</t>
  </si>
  <si>
    <t>24033802407</t>
  </si>
  <si>
    <t>24033802408</t>
  </si>
  <si>
    <t>24033802501</t>
  </si>
  <si>
    <t>24033802502</t>
  </si>
  <si>
    <t>24033802600</t>
  </si>
  <si>
    <t>24033802700</t>
  </si>
  <si>
    <t>24033802803</t>
  </si>
  <si>
    <t>24033802804</t>
  </si>
  <si>
    <t>24033802805</t>
  </si>
  <si>
    <t>24033802901</t>
  </si>
  <si>
    <t>24033803001</t>
  </si>
  <si>
    <t>24033803002</t>
  </si>
  <si>
    <t>24033803100</t>
  </si>
  <si>
    <t>24033803200</t>
  </si>
  <si>
    <t>24033803300</t>
  </si>
  <si>
    <t>24033803401</t>
  </si>
  <si>
    <t>24033803402</t>
  </si>
  <si>
    <t>24033803508</t>
  </si>
  <si>
    <t>24033803509</t>
  </si>
  <si>
    <t>24033803512</t>
  </si>
  <si>
    <t>24033803513</t>
  </si>
  <si>
    <t>24033803514</t>
  </si>
  <si>
    <t>24033803516</t>
  </si>
  <si>
    <t>24033803519</t>
  </si>
  <si>
    <t>24033803520</t>
  </si>
  <si>
    <t>24033803521</t>
  </si>
  <si>
    <t>24033803522</t>
  </si>
  <si>
    <t>24033803523</t>
  </si>
  <si>
    <t>24033803524</t>
  </si>
  <si>
    <t>24033803525</t>
  </si>
  <si>
    <t>24033803526</t>
  </si>
  <si>
    <t>24033803527</t>
  </si>
  <si>
    <t>24033803601</t>
  </si>
  <si>
    <t>24033803602</t>
  </si>
  <si>
    <t>24033803605</t>
  </si>
  <si>
    <t>24033803606</t>
  </si>
  <si>
    <t>24033803607</t>
  </si>
  <si>
    <t>24033803608</t>
  </si>
  <si>
    <t>24033803610</t>
  </si>
  <si>
    <t>24033803612</t>
  </si>
  <si>
    <t>24033803613</t>
  </si>
  <si>
    <t>24033803700</t>
  </si>
  <si>
    <t>24033803801</t>
  </si>
  <si>
    <t>24033803803</t>
  </si>
  <si>
    <t>24033803900</t>
  </si>
  <si>
    <t>24033804001</t>
  </si>
  <si>
    <t>24033804002</t>
  </si>
  <si>
    <t>24033804101</t>
  </si>
  <si>
    <t>24033804102</t>
  </si>
  <si>
    <t>24033804200</t>
  </si>
  <si>
    <t>24033804300</t>
  </si>
  <si>
    <t>24033804400</t>
  </si>
  <si>
    <t>24033804600</t>
  </si>
  <si>
    <t>24033804700</t>
  </si>
  <si>
    <t>24033804801</t>
  </si>
  <si>
    <t>24033804802</t>
  </si>
  <si>
    <t>24033804900</t>
  </si>
  <si>
    <t>24033805000</t>
  </si>
  <si>
    <t>24033805101</t>
  </si>
  <si>
    <t>24033805201</t>
  </si>
  <si>
    <t>24033805202</t>
  </si>
  <si>
    <t>24033805500</t>
  </si>
  <si>
    <t>24033805601</t>
  </si>
  <si>
    <t>24033805602</t>
  </si>
  <si>
    <t>24033805700</t>
  </si>
  <si>
    <t>24033805801</t>
  </si>
  <si>
    <t>24033805802</t>
  </si>
  <si>
    <t>24033805904</t>
  </si>
  <si>
    <t>24033805906</t>
  </si>
  <si>
    <t>24033805907</t>
  </si>
  <si>
    <t>24033805908</t>
  </si>
  <si>
    <t>24033805909</t>
  </si>
  <si>
    <t>24033806000</t>
  </si>
  <si>
    <t>24033806100</t>
  </si>
  <si>
    <t>24033806200</t>
  </si>
  <si>
    <t>24033806300</t>
  </si>
  <si>
    <t>24033806400</t>
  </si>
  <si>
    <t>24033806501</t>
  </si>
  <si>
    <t>24033806601</t>
  </si>
  <si>
    <t>24033806602</t>
  </si>
  <si>
    <t>24033806706</t>
  </si>
  <si>
    <t>24033806708</t>
  </si>
  <si>
    <t>24033806710</t>
  </si>
  <si>
    <t>24033806711</t>
  </si>
  <si>
    <t>24033806712</t>
  </si>
  <si>
    <t>24033806713</t>
  </si>
  <si>
    <t>24033806714</t>
  </si>
  <si>
    <t>24033806800</t>
  </si>
  <si>
    <t>24033806900</t>
  </si>
  <si>
    <t>24033807000</t>
  </si>
  <si>
    <t>24033807102</t>
  </si>
  <si>
    <t>24033807200</t>
  </si>
  <si>
    <t>24033807301</t>
  </si>
  <si>
    <t>24033807304</t>
  </si>
  <si>
    <t>24033807305</t>
  </si>
  <si>
    <t>24033807404</t>
  </si>
  <si>
    <t>24033807405</t>
  </si>
  <si>
    <t>24033807407</t>
  </si>
  <si>
    <t>24033807408</t>
  </si>
  <si>
    <t>24033807409</t>
  </si>
  <si>
    <t>24033807410</t>
  </si>
  <si>
    <t>24035810100</t>
  </si>
  <si>
    <t>24035810200</t>
  </si>
  <si>
    <t>24035810300</t>
  </si>
  <si>
    <t>24035810400</t>
  </si>
  <si>
    <t>24035810500</t>
  </si>
  <si>
    <t>24035810600</t>
  </si>
  <si>
    <t>24035810700</t>
  </si>
  <si>
    <t>24035810800</t>
  </si>
  <si>
    <t>24035810901</t>
  </si>
  <si>
    <t>24035810902</t>
  </si>
  <si>
    <t>24035811000</t>
  </si>
  <si>
    <t>24035990000</t>
  </si>
  <si>
    <t>24035990100</t>
  </si>
  <si>
    <t>24035990200</t>
  </si>
  <si>
    <t>24037875000</t>
  </si>
  <si>
    <t>24037875100</t>
  </si>
  <si>
    <t>24037875201</t>
  </si>
  <si>
    <t>24037875202</t>
  </si>
  <si>
    <t>24037875300</t>
  </si>
  <si>
    <t>24037875400</t>
  </si>
  <si>
    <t>24037875500</t>
  </si>
  <si>
    <t>24037875600</t>
  </si>
  <si>
    <t>24037875700</t>
  </si>
  <si>
    <t>24037875801</t>
  </si>
  <si>
    <t>24037875802</t>
  </si>
  <si>
    <t>24037875901</t>
  </si>
  <si>
    <t>24037875902</t>
  </si>
  <si>
    <t>24037876001</t>
  </si>
  <si>
    <t>24037876002</t>
  </si>
  <si>
    <t>24037876100</t>
  </si>
  <si>
    <t>24037876200</t>
  </si>
  <si>
    <t>24037990000</t>
  </si>
  <si>
    <t>24039930101</t>
  </si>
  <si>
    <t>24039930102</t>
  </si>
  <si>
    <t>24039930200</t>
  </si>
  <si>
    <t>24039930300</t>
  </si>
  <si>
    <t>24039930500</t>
  </si>
  <si>
    <t>24039930600</t>
  </si>
  <si>
    <t>24039980400</t>
  </si>
  <si>
    <t>24039990100</t>
  </si>
  <si>
    <t>24041960100</t>
  </si>
  <si>
    <t>24041960201</t>
  </si>
  <si>
    <t>24041960300</t>
  </si>
  <si>
    <t>24041960400</t>
  </si>
  <si>
    <t>24041960501</t>
  </si>
  <si>
    <t>24041960502</t>
  </si>
  <si>
    <t>24041960600</t>
  </si>
  <si>
    <t>24041960700</t>
  </si>
  <si>
    <t>24041960800</t>
  </si>
  <si>
    <t>24041960900</t>
  </si>
  <si>
    <t>24041990000</t>
  </si>
  <si>
    <t>24043000100</t>
  </si>
  <si>
    <t>24043000200</t>
  </si>
  <si>
    <t>24043000301</t>
  </si>
  <si>
    <t>24043000302</t>
  </si>
  <si>
    <t>24043000400</t>
  </si>
  <si>
    <t>24043000500</t>
  </si>
  <si>
    <t>24043000601</t>
  </si>
  <si>
    <t>24043000602</t>
  </si>
  <si>
    <t>24043000700</t>
  </si>
  <si>
    <t>24043000800</t>
  </si>
  <si>
    <t>24043000900</t>
  </si>
  <si>
    <t>24043001001</t>
  </si>
  <si>
    <t>24043001002</t>
  </si>
  <si>
    <t>24043010100</t>
  </si>
  <si>
    <t>24043010200</t>
  </si>
  <si>
    <t>24043010300</t>
  </si>
  <si>
    <t>24043010400</t>
  </si>
  <si>
    <t>24043010500</t>
  </si>
  <si>
    <t>24043010600</t>
  </si>
  <si>
    <t>24043010700</t>
  </si>
  <si>
    <t>24043010801</t>
  </si>
  <si>
    <t>24043010802</t>
  </si>
  <si>
    <t>24043010900</t>
  </si>
  <si>
    <t>24043011000</t>
  </si>
  <si>
    <t>24043011100</t>
  </si>
  <si>
    <t>24043011201</t>
  </si>
  <si>
    <t>24043011202</t>
  </si>
  <si>
    <t>24043011301</t>
  </si>
  <si>
    <t>24043011302</t>
  </si>
  <si>
    <t>24043011400</t>
  </si>
  <si>
    <t>24043011500</t>
  </si>
  <si>
    <t>24043011600</t>
  </si>
  <si>
    <t>24045000100</t>
  </si>
  <si>
    <t>24045000200</t>
  </si>
  <si>
    <t>24045000300</t>
  </si>
  <si>
    <t>24045000400</t>
  </si>
  <si>
    <t>24045000500</t>
  </si>
  <si>
    <t>24045010101</t>
  </si>
  <si>
    <t>24045010102</t>
  </si>
  <si>
    <t>24045010200</t>
  </si>
  <si>
    <t>24045010300</t>
  </si>
  <si>
    <t>24045010400</t>
  </si>
  <si>
    <t>24045010501</t>
  </si>
  <si>
    <t>24045010502</t>
  </si>
  <si>
    <t>24045010603</t>
  </si>
  <si>
    <t>24045010604</t>
  </si>
  <si>
    <t>24045010605</t>
  </si>
  <si>
    <t>24045010606</t>
  </si>
  <si>
    <t>24045010701</t>
  </si>
  <si>
    <t>24045010702</t>
  </si>
  <si>
    <t>24045010800</t>
  </si>
  <si>
    <t>24047950000</t>
  </si>
  <si>
    <t>24047950100</t>
  </si>
  <si>
    <t>24047950300</t>
  </si>
  <si>
    <t>24047950400</t>
  </si>
  <si>
    <t>24047950600</t>
  </si>
  <si>
    <t>24047950700</t>
  </si>
  <si>
    <t>24047950800</t>
  </si>
  <si>
    <t>24047950900</t>
  </si>
  <si>
    <t>24047951000</t>
  </si>
  <si>
    <t>24047951100</t>
  </si>
  <si>
    <t>24047951200</t>
  </si>
  <si>
    <t>24047951300</t>
  </si>
  <si>
    <t>24047951400</t>
  </si>
  <si>
    <t>24047951500</t>
  </si>
  <si>
    <t>24047951700</t>
  </si>
  <si>
    <t>24047980000</t>
  </si>
  <si>
    <t>24047990000</t>
  </si>
  <si>
    <t>24510010100</t>
  </si>
  <si>
    <t>24510010200</t>
  </si>
  <si>
    <t>24510010300</t>
  </si>
  <si>
    <t>24510010400</t>
  </si>
  <si>
    <t>24510010500</t>
  </si>
  <si>
    <t>24510020100</t>
  </si>
  <si>
    <t>24510020200</t>
  </si>
  <si>
    <t>24510020300</t>
  </si>
  <si>
    <t>24510030100</t>
  </si>
  <si>
    <t>24510030200</t>
  </si>
  <si>
    <t>24510040100</t>
  </si>
  <si>
    <t>24510040200</t>
  </si>
  <si>
    <t>24510060100</t>
  </si>
  <si>
    <t>24510060200</t>
  </si>
  <si>
    <t>24510060300</t>
  </si>
  <si>
    <t>24510060400</t>
  </si>
  <si>
    <t>24510070100</t>
  </si>
  <si>
    <t>24510070200</t>
  </si>
  <si>
    <t>24510070300</t>
  </si>
  <si>
    <t>24510070400</t>
  </si>
  <si>
    <t>24510080101</t>
  </si>
  <si>
    <t>24510080102</t>
  </si>
  <si>
    <t>24510080200</t>
  </si>
  <si>
    <t>24510080301</t>
  </si>
  <si>
    <t>24510080302</t>
  </si>
  <si>
    <t>24510080400</t>
  </si>
  <si>
    <t>24510080500</t>
  </si>
  <si>
    <t>24510080600</t>
  </si>
  <si>
    <t>24510080700</t>
  </si>
  <si>
    <t>24510080800</t>
  </si>
  <si>
    <t>24510090100</t>
  </si>
  <si>
    <t>24510090200</t>
  </si>
  <si>
    <t>24510090300</t>
  </si>
  <si>
    <t>24510090400</t>
  </si>
  <si>
    <t>24510090500</t>
  </si>
  <si>
    <t>24510090600</t>
  </si>
  <si>
    <t>24510090700</t>
  </si>
  <si>
    <t>24510090800</t>
  </si>
  <si>
    <t>24510090900</t>
  </si>
  <si>
    <t>24510100100</t>
  </si>
  <si>
    <t>24510100200</t>
  </si>
  <si>
    <t>24510100300</t>
  </si>
  <si>
    <t>24510110100</t>
  </si>
  <si>
    <t>24510110200</t>
  </si>
  <si>
    <t>24510120100</t>
  </si>
  <si>
    <t>24510120201</t>
  </si>
  <si>
    <t>24510120202</t>
  </si>
  <si>
    <t>24510120300</t>
  </si>
  <si>
    <t>24510120400</t>
  </si>
  <si>
    <t>24510120500</t>
  </si>
  <si>
    <t>24510120600</t>
  </si>
  <si>
    <t>24510120700</t>
  </si>
  <si>
    <t>24510130100</t>
  </si>
  <si>
    <t>24510130200</t>
  </si>
  <si>
    <t>24510130300</t>
  </si>
  <si>
    <t>24510130400</t>
  </si>
  <si>
    <t>24510130600</t>
  </si>
  <si>
    <t>24510130700</t>
  </si>
  <si>
    <t>24510130803</t>
  </si>
  <si>
    <t>24510130804</t>
  </si>
  <si>
    <t>24510130805</t>
  </si>
  <si>
    <t>24510130806</t>
  </si>
  <si>
    <t>24510140100</t>
  </si>
  <si>
    <t>24510140200</t>
  </si>
  <si>
    <t>24510140300</t>
  </si>
  <si>
    <t>24510150100</t>
  </si>
  <si>
    <t>24510150200</t>
  </si>
  <si>
    <t>24510150300</t>
  </si>
  <si>
    <t>24510150400</t>
  </si>
  <si>
    <t>24510150500</t>
  </si>
  <si>
    <t>24510150600</t>
  </si>
  <si>
    <t>24510150701</t>
  </si>
  <si>
    <t>24510150702</t>
  </si>
  <si>
    <t>24510150800</t>
  </si>
  <si>
    <t>24510150900</t>
  </si>
  <si>
    <t>24510151000</t>
  </si>
  <si>
    <t>24510151100</t>
  </si>
  <si>
    <t>24510151200</t>
  </si>
  <si>
    <t>24510151300</t>
  </si>
  <si>
    <t>24510160100</t>
  </si>
  <si>
    <t>24510160200</t>
  </si>
  <si>
    <t>24510160300</t>
  </si>
  <si>
    <t>24510160400</t>
  </si>
  <si>
    <t>24510160500</t>
  </si>
  <si>
    <t>24510160600</t>
  </si>
  <si>
    <t>24510160700</t>
  </si>
  <si>
    <t>24510160801</t>
  </si>
  <si>
    <t>24510160802</t>
  </si>
  <si>
    <t>24510170100</t>
  </si>
  <si>
    <t>24510170200</t>
  </si>
  <si>
    <t>24510170300</t>
  </si>
  <si>
    <t>24510180100</t>
  </si>
  <si>
    <t>24510180200</t>
  </si>
  <si>
    <t>24510180300</t>
  </si>
  <si>
    <t>24510190100</t>
  </si>
  <si>
    <t>24510190200</t>
  </si>
  <si>
    <t>24510190300</t>
  </si>
  <si>
    <t>24510200100</t>
  </si>
  <si>
    <t>24510200200</t>
  </si>
  <si>
    <t>24510200300</t>
  </si>
  <si>
    <t>24510200400</t>
  </si>
  <si>
    <t>24510200500</t>
  </si>
  <si>
    <t>24510200600</t>
  </si>
  <si>
    <t>24510200701</t>
  </si>
  <si>
    <t>24510200702</t>
  </si>
  <si>
    <t>24510200800</t>
  </si>
  <si>
    <t>24510210100</t>
  </si>
  <si>
    <t>24510210200</t>
  </si>
  <si>
    <t>24510220100</t>
  </si>
  <si>
    <t>24510230100</t>
  </si>
  <si>
    <t>24510230200</t>
  </si>
  <si>
    <t>24510230300</t>
  </si>
  <si>
    <t>24510240100</t>
  </si>
  <si>
    <t>24510240200</t>
  </si>
  <si>
    <t>24510240300</t>
  </si>
  <si>
    <t>24510240400</t>
  </si>
  <si>
    <t>24510250101</t>
  </si>
  <si>
    <t>24510250102</t>
  </si>
  <si>
    <t>24510250103</t>
  </si>
  <si>
    <t>24510250203</t>
  </si>
  <si>
    <t>24510250204</t>
  </si>
  <si>
    <t>24510250205</t>
  </si>
  <si>
    <t>24510250206</t>
  </si>
  <si>
    <t>24510250207</t>
  </si>
  <si>
    <t>24510250301</t>
  </si>
  <si>
    <t>24510250303</t>
  </si>
  <si>
    <t>24510250401</t>
  </si>
  <si>
    <t>24510250402</t>
  </si>
  <si>
    <t>24510250500</t>
  </si>
  <si>
    <t>24510250600</t>
  </si>
  <si>
    <t>24510260101</t>
  </si>
  <si>
    <t>24510260102</t>
  </si>
  <si>
    <t>24510260201</t>
  </si>
  <si>
    <t>24510260202</t>
  </si>
  <si>
    <t>24510260203</t>
  </si>
  <si>
    <t>24510260301</t>
  </si>
  <si>
    <t>24510260302</t>
  </si>
  <si>
    <t>24510260303</t>
  </si>
  <si>
    <t>24510260401</t>
  </si>
  <si>
    <t>24510260402</t>
  </si>
  <si>
    <t>24510260403</t>
  </si>
  <si>
    <t>24510260404</t>
  </si>
  <si>
    <t>24510260501</t>
  </si>
  <si>
    <t>24510260604</t>
  </si>
  <si>
    <t>24510260605</t>
  </si>
  <si>
    <t>24510260700</t>
  </si>
  <si>
    <t>24510260800</t>
  </si>
  <si>
    <t>24510260900</t>
  </si>
  <si>
    <t>24510261000</t>
  </si>
  <si>
    <t>24510261100</t>
  </si>
  <si>
    <t>24510270101</t>
  </si>
  <si>
    <t>24510270102</t>
  </si>
  <si>
    <t>24510270200</t>
  </si>
  <si>
    <t>24510270301</t>
  </si>
  <si>
    <t>24510270302</t>
  </si>
  <si>
    <t>24510270401</t>
  </si>
  <si>
    <t>24510270402</t>
  </si>
  <si>
    <t>24510270501</t>
  </si>
  <si>
    <t>24510270502</t>
  </si>
  <si>
    <t>24510270600</t>
  </si>
  <si>
    <t>24510270701</t>
  </si>
  <si>
    <t>24510270702</t>
  </si>
  <si>
    <t>24510270703</t>
  </si>
  <si>
    <t>24510270801</t>
  </si>
  <si>
    <t>24510270802</t>
  </si>
  <si>
    <t>24510270803</t>
  </si>
  <si>
    <t>24510270804</t>
  </si>
  <si>
    <t>24510270805</t>
  </si>
  <si>
    <t>24510270901</t>
  </si>
  <si>
    <t>24510270902</t>
  </si>
  <si>
    <t>24510270903</t>
  </si>
  <si>
    <t>24510271001</t>
  </si>
  <si>
    <t>24510271002</t>
  </si>
  <si>
    <t>24510271101</t>
  </si>
  <si>
    <t>24510271102</t>
  </si>
  <si>
    <t>24510271200</t>
  </si>
  <si>
    <t>24510271300</t>
  </si>
  <si>
    <t>24510271400</t>
  </si>
  <si>
    <t>24510271501</t>
  </si>
  <si>
    <t>24510271503</t>
  </si>
  <si>
    <t>24510271600</t>
  </si>
  <si>
    <t>24510271700</t>
  </si>
  <si>
    <t>24510271801</t>
  </si>
  <si>
    <t>24510271802</t>
  </si>
  <si>
    <t>24510271900</t>
  </si>
  <si>
    <t>24510272003</t>
  </si>
  <si>
    <t>24510272004</t>
  </si>
  <si>
    <t>24510272005</t>
  </si>
  <si>
    <t>24510272006</t>
  </si>
  <si>
    <t>24510272007</t>
  </si>
  <si>
    <t>24510280101</t>
  </si>
  <si>
    <t>24510280102</t>
  </si>
  <si>
    <t>24510280200</t>
  </si>
  <si>
    <t>24510280301</t>
  </si>
  <si>
    <t>24510280302</t>
  </si>
  <si>
    <t>24510280401</t>
  </si>
  <si>
    <t>24510280402</t>
  </si>
  <si>
    <t>24510280403</t>
  </si>
  <si>
    <t>24510280404</t>
  </si>
  <si>
    <t>24510280500</t>
  </si>
  <si>
    <t>25001010100</t>
  </si>
  <si>
    <t>25001010206</t>
  </si>
  <si>
    <t>25001010208</t>
  </si>
  <si>
    <t>25001010304</t>
  </si>
  <si>
    <t>25001010306</t>
  </si>
  <si>
    <t>25001010400</t>
  </si>
  <si>
    <t>25001010500</t>
  </si>
  <si>
    <t>25001010600</t>
  </si>
  <si>
    <t>25001010700</t>
  </si>
  <si>
    <t>25001010800</t>
  </si>
  <si>
    <t>25001010900</t>
  </si>
  <si>
    <t>25001011002</t>
  </si>
  <si>
    <t>25001011100</t>
  </si>
  <si>
    <t>25001011200</t>
  </si>
  <si>
    <t>25001011300</t>
  </si>
  <si>
    <t>25001011400</t>
  </si>
  <si>
    <t>25001011500</t>
  </si>
  <si>
    <t>25001011600</t>
  </si>
  <si>
    <t>25001011700</t>
  </si>
  <si>
    <t>25001011801</t>
  </si>
  <si>
    <t>25001011802</t>
  </si>
  <si>
    <t>25001012001</t>
  </si>
  <si>
    <t>25001012002</t>
  </si>
  <si>
    <t>25001012101</t>
  </si>
  <si>
    <t>25001012102</t>
  </si>
  <si>
    <t>25001012200</t>
  </si>
  <si>
    <t>25001012502</t>
  </si>
  <si>
    <t>25001012601</t>
  </si>
  <si>
    <t>25001012602</t>
  </si>
  <si>
    <t>25001012700</t>
  </si>
  <si>
    <t>25001012800</t>
  </si>
  <si>
    <t>25001012900</t>
  </si>
  <si>
    <t>25001013002</t>
  </si>
  <si>
    <t>25001013100</t>
  </si>
  <si>
    <t>25001013200</t>
  </si>
  <si>
    <t>25001013300</t>
  </si>
  <si>
    <t>25001013400</t>
  </si>
  <si>
    <t>25001013500</t>
  </si>
  <si>
    <t>25001013600</t>
  </si>
  <si>
    <t>25001013700</t>
  </si>
  <si>
    <t>25001013800</t>
  </si>
  <si>
    <t>25001013900</t>
  </si>
  <si>
    <t>25001014002</t>
  </si>
  <si>
    <t>25001014100</t>
  </si>
  <si>
    <t>25001014300</t>
  </si>
  <si>
    <t>25001014402</t>
  </si>
  <si>
    <t>25001014500</t>
  </si>
  <si>
    <t>25001014600</t>
  </si>
  <si>
    <t>25001014700</t>
  </si>
  <si>
    <t>25001014800</t>
  </si>
  <si>
    <t>25001014900</t>
  </si>
  <si>
    <t>25001015001</t>
  </si>
  <si>
    <t>25001015002</t>
  </si>
  <si>
    <t>25001015100</t>
  </si>
  <si>
    <t>25001015200</t>
  </si>
  <si>
    <t>25001015300</t>
  </si>
  <si>
    <t>25001990000</t>
  </si>
  <si>
    <t>25003900100</t>
  </si>
  <si>
    <t>25003900200</t>
  </si>
  <si>
    <t>25003900300</t>
  </si>
  <si>
    <t>25003900400</t>
  </si>
  <si>
    <t>25003900500</t>
  </si>
  <si>
    <t>25003900600</t>
  </si>
  <si>
    <t>25003900700</t>
  </si>
  <si>
    <t>25003900800</t>
  </si>
  <si>
    <t>25003900900</t>
  </si>
  <si>
    <t>25003901100</t>
  </si>
  <si>
    <t>25003911100</t>
  </si>
  <si>
    <t>25003912100</t>
  </si>
  <si>
    <t>25003913100</t>
  </si>
  <si>
    <t>25003914100</t>
  </si>
  <si>
    <t>25003920101</t>
  </si>
  <si>
    <t>25003920102</t>
  </si>
  <si>
    <t>25003921300</t>
  </si>
  <si>
    <t>25003921400</t>
  </si>
  <si>
    <t>25003921500</t>
  </si>
  <si>
    <t>25003922100</t>
  </si>
  <si>
    <t>25003922200</t>
  </si>
  <si>
    <t>25003922300</t>
  </si>
  <si>
    <t>25003923100</t>
  </si>
  <si>
    <t>25003924100</t>
  </si>
  <si>
    <t>25003925100</t>
  </si>
  <si>
    <t>25003926100</t>
  </si>
  <si>
    <t>25003931100</t>
  </si>
  <si>
    <t>25003931300</t>
  </si>
  <si>
    <t>25003931400</t>
  </si>
  <si>
    <t>25003932200</t>
  </si>
  <si>
    <t>25003932300</t>
  </si>
  <si>
    <t>25003933200</t>
  </si>
  <si>
    <t>25003933300</t>
  </si>
  <si>
    <t>25003933400</t>
  </si>
  <si>
    <t>25003934200</t>
  </si>
  <si>
    <t>25003934300</t>
  </si>
  <si>
    <t>25003935100</t>
  </si>
  <si>
    <t>25003935200</t>
  </si>
  <si>
    <t>25003935300</t>
  </si>
  <si>
    <t>25005600100</t>
  </si>
  <si>
    <t>25005600202</t>
  </si>
  <si>
    <t>25005600203</t>
  </si>
  <si>
    <t>25005600204</t>
  </si>
  <si>
    <t>25005610100</t>
  </si>
  <si>
    <t>25005610202</t>
  </si>
  <si>
    <t>25005610203</t>
  </si>
  <si>
    <t>25005610204</t>
  </si>
  <si>
    <t>25005611101</t>
  </si>
  <si>
    <t>25005611102</t>
  </si>
  <si>
    <t>25005611201</t>
  </si>
  <si>
    <t>25005611202</t>
  </si>
  <si>
    <t>25005612100</t>
  </si>
  <si>
    <t>25005612200</t>
  </si>
  <si>
    <t>25005613100</t>
  </si>
  <si>
    <t>25005613300</t>
  </si>
  <si>
    <t>25005613400</t>
  </si>
  <si>
    <t>25005613600</t>
  </si>
  <si>
    <t>25005613700</t>
  </si>
  <si>
    <t>25005613800</t>
  </si>
  <si>
    <t>25005613901</t>
  </si>
  <si>
    <t>25005613902</t>
  </si>
  <si>
    <t>25005614000</t>
  </si>
  <si>
    <t>25005614101</t>
  </si>
  <si>
    <t>25005614102</t>
  </si>
  <si>
    <t>25005615100</t>
  </si>
  <si>
    <t>25005616100</t>
  </si>
  <si>
    <t>25005617101</t>
  </si>
  <si>
    <t>25005617102</t>
  </si>
  <si>
    <t>25005630101</t>
  </si>
  <si>
    <t>25005630102</t>
  </si>
  <si>
    <t>25005630200</t>
  </si>
  <si>
    <t>25005630300</t>
  </si>
  <si>
    <t>25005630400</t>
  </si>
  <si>
    <t>25005631100</t>
  </si>
  <si>
    <t>25005631200</t>
  </si>
  <si>
    <t>25005631300</t>
  </si>
  <si>
    <t>25005631400</t>
  </si>
  <si>
    <t>25005631500</t>
  </si>
  <si>
    <t>25005631600</t>
  </si>
  <si>
    <t>25005631700</t>
  </si>
  <si>
    <t>25005631800</t>
  </si>
  <si>
    <t>25005632100</t>
  </si>
  <si>
    <t>25005632200</t>
  </si>
  <si>
    <t>25005633100</t>
  </si>
  <si>
    <t>25005633200</t>
  </si>
  <si>
    <t>25005640100</t>
  </si>
  <si>
    <t>25005640200</t>
  </si>
  <si>
    <t>25005640300</t>
  </si>
  <si>
    <t>25005640400</t>
  </si>
  <si>
    <t>25005640500</t>
  </si>
  <si>
    <t>25005640600</t>
  </si>
  <si>
    <t>25005640700</t>
  </si>
  <si>
    <t>25005640800</t>
  </si>
  <si>
    <t>25005640901</t>
  </si>
  <si>
    <t>25005641000</t>
  </si>
  <si>
    <t>25005641101</t>
  </si>
  <si>
    <t>25005641200</t>
  </si>
  <si>
    <t>25005641300</t>
  </si>
  <si>
    <t>25005641400</t>
  </si>
  <si>
    <t>25005641500</t>
  </si>
  <si>
    <t>25005641600</t>
  </si>
  <si>
    <t>25005641700</t>
  </si>
  <si>
    <t>25005641800</t>
  </si>
  <si>
    <t>25005641900</t>
  </si>
  <si>
    <t>25005642000</t>
  </si>
  <si>
    <t>25005642100</t>
  </si>
  <si>
    <t>25005642200</t>
  </si>
  <si>
    <t>25005642300</t>
  </si>
  <si>
    <t>25005642400</t>
  </si>
  <si>
    <t>25005642500</t>
  </si>
  <si>
    <t>25005644101</t>
  </si>
  <si>
    <t>25005644102</t>
  </si>
  <si>
    <t>25005644200</t>
  </si>
  <si>
    <t>25005645101</t>
  </si>
  <si>
    <t>25005645102</t>
  </si>
  <si>
    <t>25005645103</t>
  </si>
  <si>
    <t>25005646101</t>
  </si>
  <si>
    <t>25005646103</t>
  </si>
  <si>
    <t>25005646104</t>
  </si>
  <si>
    <t>25005650101</t>
  </si>
  <si>
    <t>25005650102</t>
  </si>
  <si>
    <t>25005650201</t>
  </si>
  <si>
    <t>25005650202</t>
  </si>
  <si>
    <t>25005650300</t>
  </si>
  <si>
    <t>25005650400</t>
  </si>
  <si>
    <t>25005650500</t>
  </si>
  <si>
    <t>25005650600</t>
  </si>
  <si>
    <t>25005650700</t>
  </si>
  <si>
    <t>25005650800</t>
  </si>
  <si>
    <t>25005650900</t>
  </si>
  <si>
    <t>25005651001</t>
  </si>
  <si>
    <t>25005651002</t>
  </si>
  <si>
    <t>25005651100</t>
  </si>
  <si>
    <t>25005651200</t>
  </si>
  <si>
    <t>25005651300</t>
  </si>
  <si>
    <t>25005651400</t>
  </si>
  <si>
    <t>25005651500</t>
  </si>
  <si>
    <t>25005651600</t>
  </si>
  <si>
    <t>25005651700</t>
  </si>
  <si>
    <t>25005651800</t>
  </si>
  <si>
    <t>25005651900</t>
  </si>
  <si>
    <t>25005652000</t>
  </si>
  <si>
    <t>25005652100</t>
  </si>
  <si>
    <t>25005652200</t>
  </si>
  <si>
    <t>25005652300</t>
  </si>
  <si>
    <t>25005652400</t>
  </si>
  <si>
    <t>25005652500</t>
  </si>
  <si>
    <t>25005652600</t>
  </si>
  <si>
    <t>25005652700</t>
  </si>
  <si>
    <t>25005652800</t>
  </si>
  <si>
    <t>25005653101</t>
  </si>
  <si>
    <t>25005653102</t>
  </si>
  <si>
    <t>25005653203</t>
  </si>
  <si>
    <t>25005653204</t>
  </si>
  <si>
    <t>25005653301</t>
  </si>
  <si>
    <t>25005653304</t>
  </si>
  <si>
    <t>25005654100</t>
  </si>
  <si>
    <t>25005654200</t>
  </si>
  <si>
    <t>25005655100</t>
  </si>
  <si>
    <t>25005655200</t>
  </si>
  <si>
    <t>25005655300</t>
  </si>
  <si>
    <t>25005655400</t>
  </si>
  <si>
    <t>25005985500</t>
  </si>
  <si>
    <t>25005985600</t>
  </si>
  <si>
    <t>25005990000</t>
  </si>
  <si>
    <t>25007200100</t>
  </si>
  <si>
    <t>25007200200</t>
  </si>
  <si>
    <t>25007200300</t>
  </si>
  <si>
    <t>25007200400</t>
  </si>
  <si>
    <t>25007990000</t>
  </si>
  <si>
    <t>25009201100</t>
  </si>
  <si>
    <t>25009202101</t>
  </si>
  <si>
    <t>25009202102</t>
  </si>
  <si>
    <t>25009202200</t>
  </si>
  <si>
    <t>25009203100</t>
  </si>
  <si>
    <t>25009203200</t>
  </si>
  <si>
    <t>25009203301</t>
  </si>
  <si>
    <t>25009203302</t>
  </si>
  <si>
    <t>25009204101</t>
  </si>
  <si>
    <t>25009204102</t>
  </si>
  <si>
    <t>25009204200</t>
  </si>
  <si>
    <t>25009204300</t>
  </si>
  <si>
    <t>25009204400</t>
  </si>
  <si>
    <t>25009204500</t>
  </si>
  <si>
    <t>25009204600</t>
  </si>
  <si>
    <t>25009204701</t>
  </si>
  <si>
    <t>25009204702</t>
  </si>
  <si>
    <t>25009205100</t>
  </si>
  <si>
    <t>25009205200</t>
  </si>
  <si>
    <t>25009205300</t>
  </si>
  <si>
    <t>25009205400</t>
  </si>
  <si>
    <t>25009205500</t>
  </si>
  <si>
    <t>25009205600</t>
  </si>
  <si>
    <t>25009205700</t>
  </si>
  <si>
    <t>25009205800</t>
  </si>
  <si>
    <t>25009205900</t>
  </si>
  <si>
    <t>25009206000</t>
  </si>
  <si>
    <t>25009206100</t>
  </si>
  <si>
    <t>25009206200</t>
  </si>
  <si>
    <t>25009206300</t>
  </si>
  <si>
    <t>25009206400</t>
  </si>
  <si>
    <t>25009206500</t>
  </si>
  <si>
    <t>25009206600</t>
  </si>
  <si>
    <t>25009206700</t>
  </si>
  <si>
    <t>25009206800</t>
  </si>
  <si>
    <t>25009206900</t>
  </si>
  <si>
    <t>25009207000</t>
  </si>
  <si>
    <t>25009207100</t>
  </si>
  <si>
    <t>25009207200</t>
  </si>
  <si>
    <t>25009208101</t>
  </si>
  <si>
    <t>25009208102</t>
  </si>
  <si>
    <t>25009208200</t>
  </si>
  <si>
    <t>25009208300</t>
  </si>
  <si>
    <t>25009208400</t>
  </si>
  <si>
    <t>25009209100</t>
  </si>
  <si>
    <t>25009209200</t>
  </si>
  <si>
    <t>25009210100</t>
  </si>
  <si>
    <t>25009210200</t>
  </si>
  <si>
    <t>25009210300</t>
  </si>
  <si>
    <t>25009210400</t>
  </si>
  <si>
    <t>25009210500</t>
  </si>
  <si>
    <t>25009210600</t>
  </si>
  <si>
    <t>25009210700</t>
  </si>
  <si>
    <t>25009210800</t>
  </si>
  <si>
    <t>25009210900</t>
  </si>
  <si>
    <t>25009211100</t>
  </si>
  <si>
    <t>25009211200</t>
  </si>
  <si>
    <t>25009211300</t>
  </si>
  <si>
    <t>25009211401</t>
  </si>
  <si>
    <t>25009211402</t>
  </si>
  <si>
    <t>25009212100</t>
  </si>
  <si>
    <t>25009213100</t>
  </si>
  <si>
    <t>25009214100</t>
  </si>
  <si>
    <t>25009215101</t>
  </si>
  <si>
    <t>25009215102</t>
  </si>
  <si>
    <t>25009216100</t>
  </si>
  <si>
    <t>25009217100</t>
  </si>
  <si>
    <t>25009217201</t>
  </si>
  <si>
    <t>25009217202</t>
  </si>
  <si>
    <t>25009217300</t>
  </si>
  <si>
    <t>25009217400</t>
  </si>
  <si>
    <t>25009217500</t>
  </si>
  <si>
    <t>25009217600</t>
  </si>
  <si>
    <t>25009218100</t>
  </si>
  <si>
    <t>25009220101</t>
  </si>
  <si>
    <t>25009220102</t>
  </si>
  <si>
    <t>25009221100</t>
  </si>
  <si>
    <t>25009221300</t>
  </si>
  <si>
    <t>25009221400</t>
  </si>
  <si>
    <t>25009221500</t>
  </si>
  <si>
    <t>25009221600</t>
  </si>
  <si>
    <t>25009221700</t>
  </si>
  <si>
    <t>25009221800</t>
  </si>
  <si>
    <t>25009221901</t>
  </si>
  <si>
    <t>25009221902</t>
  </si>
  <si>
    <t>25009222100</t>
  </si>
  <si>
    <t>25009223100</t>
  </si>
  <si>
    <t>25009223200</t>
  </si>
  <si>
    <t>25009223300</t>
  </si>
  <si>
    <t>25009250100</t>
  </si>
  <si>
    <t>25009250200</t>
  </si>
  <si>
    <t>25009250300</t>
  </si>
  <si>
    <t>25009250400</t>
  </si>
  <si>
    <t>25009250500</t>
  </si>
  <si>
    <t>25009250600</t>
  </si>
  <si>
    <t>25009250700</t>
  </si>
  <si>
    <t>25009250800</t>
  </si>
  <si>
    <t>25009250900</t>
  </si>
  <si>
    <t>25009251000</t>
  </si>
  <si>
    <t>25009251100</t>
  </si>
  <si>
    <t>25009251200</t>
  </si>
  <si>
    <t>25009251300</t>
  </si>
  <si>
    <t>25009251400</t>
  </si>
  <si>
    <t>25009251500</t>
  </si>
  <si>
    <t>25009251600</t>
  </si>
  <si>
    <t>25009251700</t>
  </si>
  <si>
    <t>25009251800</t>
  </si>
  <si>
    <t>25009252101</t>
  </si>
  <si>
    <t>25009252102</t>
  </si>
  <si>
    <t>25009252201</t>
  </si>
  <si>
    <t>25009252202</t>
  </si>
  <si>
    <t>25009252300</t>
  </si>
  <si>
    <t>25009252400</t>
  </si>
  <si>
    <t>25009252501</t>
  </si>
  <si>
    <t>25009252502</t>
  </si>
  <si>
    <t>25009252601</t>
  </si>
  <si>
    <t>25009252602</t>
  </si>
  <si>
    <t>25009252603</t>
  </si>
  <si>
    <t>25009253100</t>
  </si>
  <si>
    <t>25009253201</t>
  </si>
  <si>
    <t>25009253202</t>
  </si>
  <si>
    <t>25009253203</t>
  </si>
  <si>
    <t>25009253204</t>
  </si>
  <si>
    <t>25009253205</t>
  </si>
  <si>
    <t>25009254100</t>
  </si>
  <si>
    <t>25009254200</t>
  </si>
  <si>
    <t>25009254301</t>
  </si>
  <si>
    <t>25009254302</t>
  </si>
  <si>
    <t>25009254401</t>
  </si>
  <si>
    <t>25009254402</t>
  </si>
  <si>
    <t>25009254403</t>
  </si>
  <si>
    <t>25009260100</t>
  </si>
  <si>
    <t>25009260200</t>
  </si>
  <si>
    <t>25009260301</t>
  </si>
  <si>
    <t>25009260302</t>
  </si>
  <si>
    <t>25009260401</t>
  </si>
  <si>
    <t>25009260402</t>
  </si>
  <si>
    <t>25009260500</t>
  </si>
  <si>
    <t>25009260600</t>
  </si>
  <si>
    <t>25009260700</t>
  </si>
  <si>
    <t>25009260800</t>
  </si>
  <si>
    <t>25009260900</t>
  </si>
  <si>
    <t>25009261000</t>
  </si>
  <si>
    <t>25009261101</t>
  </si>
  <si>
    <t>25009261102</t>
  </si>
  <si>
    <t>25009262100</t>
  </si>
  <si>
    <t>25009263100</t>
  </si>
  <si>
    <t>25009264100</t>
  </si>
  <si>
    <t>25009265101</t>
  </si>
  <si>
    <t>25009265102</t>
  </si>
  <si>
    <t>25009266100</t>
  </si>
  <si>
    <t>25009266200</t>
  </si>
  <si>
    <t>25009266300</t>
  </si>
  <si>
    <t>25009266400</t>
  </si>
  <si>
    <t>25009267101</t>
  </si>
  <si>
    <t>25009267102</t>
  </si>
  <si>
    <t>25009268100</t>
  </si>
  <si>
    <t>25009268200</t>
  </si>
  <si>
    <t>25009268300</t>
  </si>
  <si>
    <t>25009268400</t>
  </si>
  <si>
    <t>25009269100</t>
  </si>
  <si>
    <t>25009270100</t>
  </si>
  <si>
    <t>25009990100</t>
  </si>
  <si>
    <t>25011040100</t>
  </si>
  <si>
    <t>25011040200</t>
  </si>
  <si>
    <t>25011040300</t>
  </si>
  <si>
    <t>25011040400</t>
  </si>
  <si>
    <t>25011040501</t>
  </si>
  <si>
    <t>25011040502</t>
  </si>
  <si>
    <t>25011040600</t>
  </si>
  <si>
    <t>25011040701</t>
  </si>
  <si>
    <t>25011040702</t>
  </si>
  <si>
    <t>25011040800</t>
  </si>
  <si>
    <t>25011040900</t>
  </si>
  <si>
    <t>25011041000</t>
  </si>
  <si>
    <t>25011041100</t>
  </si>
  <si>
    <t>25011041200</t>
  </si>
  <si>
    <t>25011041300</t>
  </si>
  <si>
    <t>25011041400</t>
  </si>
  <si>
    <t>25011041501</t>
  </si>
  <si>
    <t>25011041502</t>
  </si>
  <si>
    <t>25013800101</t>
  </si>
  <si>
    <t>25013800102</t>
  </si>
  <si>
    <t>25013800201</t>
  </si>
  <si>
    <t>25013800202</t>
  </si>
  <si>
    <t>25013800300</t>
  </si>
  <si>
    <t>25013800400</t>
  </si>
  <si>
    <t>25013800500</t>
  </si>
  <si>
    <t>25013800600</t>
  </si>
  <si>
    <t>25013800700</t>
  </si>
  <si>
    <t>25013800800</t>
  </si>
  <si>
    <t>25013800900</t>
  </si>
  <si>
    <t>25013801101</t>
  </si>
  <si>
    <t>25013801102</t>
  </si>
  <si>
    <t>25013801200</t>
  </si>
  <si>
    <t>25013801300</t>
  </si>
  <si>
    <t>25013801401</t>
  </si>
  <si>
    <t>25013801402</t>
  </si>
  <si>
    <t>25013801501</t>
  </si>
  <si>
    <t>25013801502</t>
  </si>
  <si>
    <t>25013801503</t>
  </si>
  <si>
    <t>25013801601</t>
  </si>
  <si>
    <t>25013801602</t>
  </si>
  <si>
    <t>25013801603</t>
  </si>
  <si>
    <t>25013801604</t>
  </si>
  <si>
    <t>25013801605</t>
  </si>
  <si>
    <t>25013801700</t>
  </si>
  <si>
    <t>25013801800</t>
  </si>
  <si>
    <t>25013801901</t>
  </si>
  <si>
    <t>25013801902</t>
  </si>
  <si>
    <t>25013802000</t>
  </si>
  <si>
    <t>25013802100</t>
  </si>
  <si>
    <t>25013802200</t>
  </si>
  <si>
    <t>25013802300</t>
  </si>
  <si>
    <t>25013802400</t>
  </si>
  <si>
    <t>25013802500</t>
  </si>
  <si>
    <t>25013802601</t>
  </si>
  <si>
    <t>25013802602</t>
  </si>
  <si>
    <t>25013810100</t>
  </si>
  <si>
    <t>25013810200</t>
  </si>
  <si>
    <t>25013810300</t>
  </si>
  <si>
    <t>25013810403</t>
  </si>
  <si>
    <t>25013810404</t>
  </si>
  <si>
    <t>25013810412</t>
  </si>
  <si>
    <t>25013810414</t>
  </si>
  <si>
    <t>25013810601</t>
  </si>
  <si>
    <t>25013810602</t>
  </si>
  <si>
    <t>25013810700</t>
  </si>
  <si>
    <t>25013810800</t>
  </si>
  <si>
    <t>25013810901</t>
  </si>
  <si>
    <t>25013810902</t>
  </si>
  <si>
    <t>25013811000</t>
  </si>
  <si>
    <t>25013811101</t>
  </si>
  <si>
    <t>25013811102</t>
  </si>
  <si>
    <t>25013811200</t>
  </si>
  <si>
    <t>25013811301</t>
  </si>
  <si>
    <t>25013811302</t>
  </si>
  <si>
    <t>25013811400</t>
  </si>
  <si>
    <t>25013811500</t>
  </si>
  <si>
    <t>25013811600</t>
  </si>
  <si>
    <t>25013811700</t>
  </si>
  <si>
    <t>25013811800</t>
  </si>
  <si>
    <t>25013811900</t>
  </si>
  <si>
    <t>25013812001</t>
  </si>
  <si>
    <t>25013812002</t>
  </si>
  <si>
    <t>25013812101</t>
  </si>
  <si>
    <t>25013812103</t>
  </si>
  <si>
    <t>25013812104</t>
  </si>
  <si>
    <t>25013812201</t>
  </si>
  <si>
    <t>25013812202</t>
  </si>
  <si>
    <t>25013812300</t>
  </si>
  <si>
    <t>25013812401</t>
  </si>
  <si>
    <t>25013812403</t>
  </si>
  <si>
    <t>25013812404</t>
  </si>
  <si>
    <t>25013812500</t>
  </si>
  <si>
    <t>25013812600</t>
  </si>
  <si>
    <t>25013812701</t>
  </si>
  <si>
    <t>25013812702</t>
  </si>
  <si>
    <t>25013812800</t>
  </si>
  <si>
    <t>25013812901</t>
  </si>
  <si>
    <t>25013812902</t>
  </si>
  <si>
    <t>25013812903</t>
  </si>
  <si>
    <t>25013813000</t>
  </si>
  <si>
    <t>25013813101</t>
  </si>
  <si>
    <t>25013813102</t>
  </si>
  <si>
    <t>25013813204</t>
  </si>
  <si>
    <t>25013813205</t>
  </si>
  <si>
    <t>25013813206</t>
  </si>
  <si>
    <t>25013813207</t>
  </si>
  <si>
    <t>25013813208</t>
  </si>
  <si>
    <t>25013813209</t>
  </si>
  <si>
    <t>25013813301</t>
  </si>
  <si>
    <t>25013813303</t>
  </si>
  <si>
    <t>25013813304</t>
  </si>
  <si>
    <t>25013813401</t>
  </si>
  <si>
    <t>25013813403</t>
  </si>
  <si>
    <t>25013813404</t>
  </si>
  <si>
    <t>25013813500</t>
  </si>
  <si>
    <t>25013813601</t>
  </si>
  <si>
    <t>25013813602</t>
  </si>
  <si>
    <t>25013813701</t>
  </si>
  <si>
    <t>25013813702</t>
  </si>
  <si>
    <t>25013813801</t>
  </si>
  <si>
    <t>25013813802</t>
  </si>
  <si>
    <t>25015820101</t>
  </si>
  <si>
    <t>25015820102</t>
  </si>
  <si>
    <t>25015820202</t>
  </si>
  <si>
    <t>25015820203</t>
  </si>
  <si>
    <t>25015820204</t>
  </si>
  <si>
    <t>25015820300</t>
  </si>
  <si>
    <t>25015820400</t>
  </si>
  <si>
    <t>25015820500</t>
  </si>
  <si>
    <t>25015820600</t>
  </si>
  <si>
    <t>25015820700</t>
  </si>
  <si>
    <t>25015820801</t>
  </si>
  <si>
    <t>25015820802</t>
  </si>
  <si>
    <t>25015820900</t>
  </si>
  <si>
    <t>25015821000</t>
  </si>
  <si>
    <t>25015821100</t>
  </si>
  <si>
    <t>25015821200</t>
  </si>
  <si>
    <t>25015821300</t>
  </si>
  <si>
    <t>25015821400</t>
  </si>
  <si>
    <t>25015821500</t>
  </si>
  <si>
    <t>25015821601</t>
  </si>
  <si>
    <t>25015821602</t>
  </si>
  <si>
    <t>25015821700</t>
  </si>
  <si>
    <t>25015821901</t>
  </si>
  <si>
    <t>25015821903</t>
  </si>
  <si>
    <t>25015821904</t>
  </si>
  <si>
    <t>25015822000</t>
  </si>
  <si>
    <t>25015822200</t>
  </si>
  <si>
    <t>25015822300</t>
  </si>
  <si>
    <t>25015822401</t>
  </si>
  <si>
    <t>25015822402</t>
  </si>
  <si>
    <t>25015822500</t>
  </si>
  <si>
    <t>25015822601</t>
  </si>
  <si>
    <t>25015822603</t>
  </si>
  <si>
    <t>25015822605</t>
  </si>
  <si>
    <t>25015822606</t>
  </si>
  <si>
    <t>25015822700</t>
  </si>
  <si>
    <t>25017300100</t>
  </si>
  <si>
    <t>25017301101</t>
  </si>
  <si>
    <t>25017301102</t>
  </si>
  <si>
    <t>25017310100</t>
  </si>
  <si>
    <t>25017310200</t>
  </si>
  <si>
    <t>25017310300</t>
  </si>
  <si>
    <t>25017310400</t>
  </si>
  <si>
    <t>25017310500</t>
  </si>
  <si>
    <t>25017310601</t>
  </si>
  <si>
    <t>25017310602</t>
  </si>
  <si>
    <t>25017310700</t>
  </si>
  <si>
    <t>25017311100</t>
  </si>
  <si>
    <t>25017311200</t>
  </si>
  <si>
    <t>25017311300</t>
  </si>
  <si>
    <t>25017311400</t>
  </si>
  <si>
    <t>25017311500</t>
  </si>
  <si>
    <t>25017311600</t>
  </si>
  <si>
    <t>25017311700</t>
  </si>
  <si>
    <t>25017311800</t>
  </si>
  <si>
    <t>25017311900</t>
  </si>
  <si>
    <t>25017312000</t>
  </si>
  <si>
    <t>25017312100</t>
  </si>
  <si>
    <t>25017312200</t>
  </si>
  <si>
    <t>25017312300</t>
  </si>
  <si>
    <t>25017312400</t>
  </si>
  <si>
    <t>25017312501</t>
  </si>
  <si>
    <t>25017312502</t>
  </si>
  <si>
    <t>25017313101</t>
  </si>
  <si>
    <t>25017313102</t>
  </si>
  <si>
    <t>25017314101</t>
  </si>
  <si>
    <t>25017314102</t>
  </si>
  <si>
    <t>25017314200</t>
  </si>
  <si>
    <t>25017314301</t>
  </si>
  <si>
    <t>25017314302</t>
  </si>
  <si>
    <t>25017315100</t>
  </si>
  <si>
    <t>25017315200</t>
  </si>
  <si>
    <t>25017315401</t>
  </si>
  <si>
    <t>25017315402</t>
  </si>
  <si>
    <t>25017315403</t>
  </si>
  <si>
    <t>25017315500</t>
  </si>
  <si>
    <t>25017316101</t>
  </si>
  <si>
    <t>25017316102</t>
  </si>
  <si>
    <t>25017316201</t>
  </si>
  <si>
    <t>25017316202</t>
  </si>
  <si>
    <t>25017316300</t>
  </si>
  <si>
    <t>25017316400</t>
  </si>
  <si>
    <t>25017316500</t>
  </si>
  <si>
    <t>25017317101</t>
  </si>
  <si>
    <t>25017317102</t>
  </si>
  <si>
    <t>25017317103</t>
  </si>
  <si>
    <t>25017317201</t>
  </si>
  <si>
    <t>25017317202</t>
  </si>
  <si>
    <t>25017317203</t>
  </si>
  <si>
    <t>25017317301</t>
  </si>
  <si>
    <t>25017317302</t>
  </si>
  <si>
    <t>25017318100</t>
  </si>
  <si>
    <t>25017318200</t>
  </si>
  <si>
    <t>25017318300</t>
  </si>
  <si>
    <t>25017318400</t>
  </si>
  <si>
    <t>25017320102</t>
  </si>
  <si>
    <t>25017320103</t>
  </si>
  <si>
    <t>25017320104</t>
  </si>
  <si>
    <t>25017321100</t>
  </si>
  <si>
    <t>25017321200</t>
  </si>
  <si>
    <t>25017321300</t>
  </si>
  <si>
    <t>25017321400</t>
  </si>
  <si>
    <t>25017321500</t>
  </si>
  <si>
    <t>25017321600</t>
  </si>
  <si>
    <t>25017322100</t>
  </si>
  <si>
    <t>25017322200</t>
  </si>
  <si>
    <t>25017322300</t>
  </si>
  <si>
    <t>25017322400</t>
  </si>
  <si>
    <t>25017323100</t>
  </si>
  <si>
    <t>25017324101</t>
  </si>
  <si>
    <t>25017324102</t>
  </si>
  <si>
    <t>25017325100</t>
  </si>
  <si>
    <t>25017326101</t>
  </si>
  <si>
    <t>25017326102</t>
  </si>
  <si>
    <t>25017327101</t>
  </si>
  <si>
    <t>25017327102</t>
  </si>
  <si>
    <t>25017327103</t>
  </si>
  <si>
    <t>25017328100</t>
  </si>
  <si>
    <t>25017330100</t>
  </si>
  <si>
    <t>25017330200</t>
  </si>
  <si>
    <t>25017331101</t>
  </si>
  <si>
    <t>25017331102</t>
  </si>
  <si>
    <t>25017331200</t>
  </si>
  <si>
    <t>25017331300</t>
  </si>
  <si>
    <t>25017332100</t>
  </si>
  <si>
    <t>25017332200</t>
  </si>
  <si>
    <t>25017332300</t>
  </si>
  <si>
    <t>25017332400</t>
  </si>
  <si>
    <t>25017333100</t>
  </si>
  <si>
    <t>25017333200</t>
  </si>
  <si>
    <t>25017333300</t>
  </si>
  <si>
    <t>25017333400</t>
  </si>
  <si>
    <t>25017333501</t>
  </si>
  <si>
    <t>25017333502</t>
  </si>
  <si>
    <t>25017333600</t>
  </si>
  <si>
    <t>25017334100</t>
  </si>
  <si>
    <t>25017334200</t>
  </si>
  <si>
    <t>25017334300</t>
  </si>
  <si>
    <t>25017334400</t>
  </si>
  <si>
    <t>25017335100</t>
  </si>
  <si>
    <t>25017335200</t>
  </si>
  <si>
    <t>25017335301</t>
  </si>
  <si>
    <t>25017335302</t>
  </si>
  <si>
    <t>25017335400</t>
  </si>
  <si>
    <t>25017336100</t>
  </si>
  <si>
    <t>25017336200</t>
  </si>
  <si>
    <t>25017336300</t>
  </si>
  <si>
    <t>25017336401</t>
  </si>
  <si>
    <t>25017336402</t>
  </si>
  <si>
    <t>25017337101</t>
  </si>
  <si>
    <t>25017337102</t>
  </si>
  <si>
    <t>25017337201</t>
  </si>
  <si>
    <t>25017337202</t>
  </si>
  <si>
    <t>25017337300</t>
  </si>
  <si>
    <t>25017338100</t>
  </si>
  <si>
    <t>25017338200</t>
  </si>
  <si>
    <t>25017338300</t>
  </si>
  <si>
    <t>25017338400</t>
  </si>
  <si>
    <t>25017338500</t>
  </si>
  <si>
    <t>25017339100</t>
  </si>
  <si>
    <t>25017339200</t>
  </si>
  <si>
    <t>25017339300</t>
  </si>
  <si>
    <t>25017339400</t>
  </si>
  <si>
    <t>25017339500</t>
  </si>
  <si>
    <t>25017339600</t>
  </si>
  <si>
    <t>25017339700</t>
  </si>
  <si>
    <t>25017339801</t>
  </si>
  <si>
    <t>25017339802</t>
  </si>
  <si>
    <t>25017339900</t>
  </si>
  <si>
    <t>25017340000</t>
  </si>
  <si>
    <t>25017340100</t>
  </si>
  <si>
    <t>25017341101</t>
  </si>
  <si>
    <t>25017341102</t>
  </si>
  <si>
    <t>25017341200</t>
  </si>
  <si>
    <t>25017341300</t>
  </si>
  <si>
    <t>25017341400</t>
  </si>
  <si>
    <t>25017341500</t>
  </si>
  <si>
    <t>25017341600</t>
  </si>
  <si>
    <t>25017341700</t>
  </si>
  <si>
    <t>25017341800</t>
  </si>
  <si>
    <t>25017341901</t>
  </si>
  <si>
    <t>25017341902</t>
  </si>
  <si>
    <t>25017342101</t>
  </si>
  <si>
    <t>25017342102</t>
  </si>
  <si>
    <t>25017342201</t>
  </si>
  <si>
    <t>25017342202</t>
  </si>
  <si>
    <t>25017342300</t>
  </si>
  <si>
    <t>25017342400</t>
  </si>
  <si>
    <t>25017342500</t>
  </si>
  <si>
    <t>25017342600</t>
  </si>
  <si>
    <t>25017350103</t>
  </si>
  <si>
    <t>25017350104</t>
  </si>
  <si>
    <t>25017350200</t>
  </si>
  <si>
    <t>25017350300</t>
  </si>
  <si>
    <t>25017350400</t>
  </si>
  <si>
    <t>25017350500</t>
  </si>
  <si>
    <t>25017350600</t>
  </si>
  <si>
    <t>25017350700</t>
  </si>
  <si>
    <t>25017350800</t>
  </si>
  <si>
    <t>25017350900</t>
  </si>
  <si>
    <t>25017351000</t>
  </si>
  <si>
    <t>25017351100</t>
  </si>
  <si>
    <t>25017351203</t>
  </si>
  <si>
    <t>25017351204</t>
  </si>
  <si>
    <t>25017351300</t>
  </si>
  <si>
    <t>25017351403</t>
  </si>
  <si>
    <t>25017351404</t>
  </si>
  <si>
    <t>25017351500</t>
  </si>
  <si>
    <t>25017352101</t>
  </si>
  <si>
    <t>25017352102</t>
  </si>
  <si>
    <t>25017352200</t>
  </si>
  <si>
    <t>25017352300</t>
  </si>
  <si>
    <t>25017352400</t>
  </si>
  <si>
    <t>25017352500</t>
  </si>
  <si>
    <t>25017352600</t>
  </si>
  <si>
    <t>25017352700</t>
  </si>
  <si>
    <t>25017352800</t>
  </si>
  <si>
    <t>25017352900</t>
  </si>
  <si>
    <t>25017353000</t>
  </si>
  <si>
    <t>25017353101</t>
  </si>
  <si>
    <t>25017353102</t>
  </si>
  <si>
    <t>25017353200</t>
  </si>
  <si>
    <t>25017353300</t>
  </si>
  <si>
    <t>25017353400</t>
  </si>
  <si>
    <t>25017353500</t>
  </si>
  <si>
    <t>25017353600</t>
  </si>
  <si>
    <t>25017353700</t>
  </si>
  <si>
    <t>25017353800</t>
  </si>
  <si>
    <t>25017353900</t>
  </si>
  <si>
    <t>25017354000</t>
  </si>
  <si>
    <t>25017354100</t>
  </si>
  <si>
    <t>25017354200</t>
  </si>
  <si>
    <t>25017354300</t>
  </si>
  <si>
    <t>25017354400</t>
  </si>
  <si>
    <t>25017354500</t>
  </si>
  <si>
    <t>25017354600</t>
  </si>
  <si>
    <t>25017354700</t>
  </si>
  <si>
    <t>25017354800</t>
  </si>
  <si>
    <t>25017354900</t>
  </si>
  <si>
    <t>25017355000</t>
  </si>
  <si>
    <t>25017356100</t>
  </si>
  <si>
    <t>25017356300</t>
  </si>
  <si>
    <t>25017356400</t>
  </si>
  <si>
    <t>25017356500</t>
  </si>
  <si>
    <t>25017356601</t>
  </si>
  <si>
    <t>25017356602</t>
  </si>
  <si>
    <t>25017356701</t>
  </si>
  <si>
    <t>25017356702</t>
  </si>
  <si>
    <t>25017357100</t>
  </si>
  <si>
    <t>25017357200</t>
  </si>
  <si>
    <t>25017357300</t>
  </si>
  <si>
    <t>25017357400</t>
  </si>
  <si>
    <t>25017357500</t>
  </si>
  <si>
    <t>25017357600</t>
  </si>
  <si>
    <t>25017357700</t>
  </si>
  <si>
    <t>25017357800</t>
  </si>
  <si>
    <t>25017358100</t>
  </si>
  <si>
    <t>25017358300</t>
  </si>
  <si>
    <t>25017358400</t>
  </si>
  <si>
    <t>25017358500</t>
  </si>
  <si>
    <t>25017358600</t>
  </si>
  <si>
    <t>25017358700</t>
  </si>
  <si>
    <t>25017359100</t>
  </si>
  <si>
    <t>25017359300</t>
  </si>
  <si>
    <t>25017360100</t>
  </si>
  <si>
    <t>25017360200</t>
  </si>
  <si>
    <t>25017361100</t>
  </si>
  <si>
    <t>25017361200</t>
  </si>
  <si>
    <t>25017361300</t>
  </si>
  <si>
    <t>25017362100</t>
  </si>
  <si>
    <t>25017363102</t>
  </si>
  <si>
    <t>25017363103</t>
  </si>
  <si>
    <t>25017363104</t>
  </si>
  <si>
    <t>25017363201</t>
  </si>
  <si>
    <t>25017363202</t>
  </si>
  <si>
    <t>25017364101</t>
  </si>
  <si>
    <t>25017364102</t>
  </si>
  <si>
    <t>25017365100</t>
  </si>
  <si>
    <t>25017365201</t>
  </si>
  <si>
    <t>25017365202</t>
  </si>
  <si>
    <t>25017366100</t>
  </si>
  <si>
    <t>25017366201</t>
  </si>
  <si>
    <t>25017366202</t>
  </si>
  <si>
    <t>25017367100</t>
  </si>
  <si>
    <t>25017367200</t>
  </si>
  <si>
    <t>25017368101</t>
  </si>
  <si>
    <t>25017368102</t>
  </si>
  <si>
    <t>25017368200</t>
  </si>
  <si>
    <t>25017368300</t>
  </si>
  <si>
    <t>25017368400</t>
  </si>
  <si>
    <t>25017368500</t>
  </si>
  <si>
    <t>25017368600</t>
  </si>
  <si>
    <t>25017368700</t>
  </si>
  <si>
    <t>25017368800</t>
  </si>
  <si>
    <t>25017368901</t>
  </si>
  <si>
    <t>25017368902</t>
  </si>
  <si>
    <t>25017369000</t>
  </si>
  <si>
    <t>25017369100</t>
  </si>
  <si>
    <t>25017370101</t>
  </si>
  <si>
    <t>25017370102</t>
  </si>
  <si>
    <t>25017370201</t>
  </si>
  <si>
    <t>25017370202</t>
  </si>
  <si>
    <t>25017370300</t>
  </si>
  <si>
    <t>25017370400</t>
  </si>
  <si>
    <t>25017373100</t>
  </si>
  <si>
    <t>25017373200</t>
  </si>
  <si>
    <t>25017373300</t>
  </si>
  <si>
    <t>25017373400</t>
  </si>
  <si>
    <t>25017373500</t>
  </si>
  <si>
    <t>25017373600</t>
  </si>
  <si>
    <t>25017373700</t>
  </si>
  <si>
    <t>25017373800</t>
  </si>
  <si>
    <t>25017373900</t>
  </si>
  <si>
    <t>25017374000</t>
  </si>
  <si>
    <t>25017374100</t>
  </si>
  <si>
    <t>25017374200</t>
  </si>
  <si>
    <t>25017374300</t>
  </si>
  <si>
    <t>25017374400</t>
  </si>
  <si>
    <t>25017374500</t>
  </si>
  <si>
    <t>25017374600</t>
  </si>
  <si>
    <t>25017374700</t>
  </si>
  <si>
    <t>25017374800</t>
  </si>
  <si>
    <t>25017382100</t>
  </si>
  <si>
    <t>25017382200</t>
  </si>
  <si>
    <t>25017382300</t>
  </si>
  <si>
    <t>25017382400</t>
  </si>
  <si>
    <t>25017382500</t>
  </si>
  <si>
    <t>25017382601</t>
  </si>
  <si>
    <t>25017382602</t>
  </si>
  <si>
    <t>25017383101</t>
  </si>
  <si>
    <t>25017383102</t>
  </si>
  <si>
    <t>25017383200</t>
  </si>
  <si>
    <t>25017383300</t>
  </si>
  <si>
    <t>25017383400</t>
  </si>
  <si>
    <t>25017383501</t>
  </si>
  <si>
    <t>25017383502</t>
  </si>
  <si>
    <t>25017383600</t>
  </si>
  <si>
    <t>25017383700</t>
  </si>
  <si>
    <t>25017383800</t>
  </si>
  <si>
    <t>25017383901</t>
  </si>
  <si>
    <t>25017383902</t>
  </si>
  <si>
    <t>25017384001</t>
  </si>
  <si>
    <t>25017384002</t>
  </si>
  <si>
    <t>25017385100</t>
  </si>
  <si>
    <t>25017385201</t>
  </si>
  <si>
    <t>25017385202</t>
  </si>
  <si>
    <t>25017386100</t>
  </si>
  <si>
    <t>25017387100</t>
  </si>
  <si>
    <t>25017387201</t>
  </si>
  <si>
    <t>25017387202</t>
  </si>
  <si>
    <t>25017388100</t>
  </si>
  <si>
    <t>25017388200</t>
  </si>
  <si>
    <t>25017388300</t>
  </si>
  <si>
    <t>25017980000</t>
  </si>
  <si>
    <t>25019950100</t>
  </si>
  <si>
    <t>25019950200</t>
  </si>
  <si>
    <t>25019950307</t>
  </si>
  <si>
    <t>25019950400</t>
  </si>
  <si>
    <t>25019950500</t>
  </si>
  <si>
    <t>25019990000</t>
  </si>
  <si>
    <t>25021400100</t>
  </si>
  <si>
    <t>25021400200</t>
  </si>
  <si>
    <t>25021400300</t>
  </si>
  <si>
    <t>25021400400</t>
  </si>
  <si>
    <t>25021400500</t>
  </si>
  <si>
    <t>25021400600</t>
  </si>
  <si>
    <t>25021400700</t>
  </si>
  <si>
    <t>25021400800</t>
  </si>
  <si>
    <t>25021400900</t>
  </si>
  <si>
    <t>25021401000</t>
  </si>
  <si>
    <t>25021401100</t>
  </si>
  <si>
    <t>25021401200</t>
  </si>
  <si>
    <t>25021402101</t>
  </si>
  <si>
    <t>25021402102</t>
  </si>
  <si>
    <t>25021402200</t>
  </si>
  <si>
    <t>25021402300</t>
  </si>
  <si>
    <t>25021402400</t>
  </si>
  <si>
    <t>25021402500</t>
  </si>
  <si>
    <t>25021403100</t>
  </si>
  <si>
    <t>25021403300</t>
  </si>
  <si>
    <t>25021403400</t>
  </si>
  <si>
    <t>25021403500</t>
  </si>
  <si>
    <t>25021404100</t>
  </si>
  <si>
    <t>25021404201</t>
  </si>
  <si>
    <t>25021404202</t>
  </si>
  <si>
    <t>25021404301</t>
  </si>
  <si>
    <t>25021404302</t>
  </si>
  <si>
    <t>25021404400</t>
  </si>
  <si>
    <t>25021405100</t>
  </si>
  <si>
    <t>25021406101</t>
  </si>
  <si>
    <t>25021406102</t>
  </si>
  <si>
    <t>25021407100</t>
  </si>
  <si>
    <t>25021408101</t>
  </si>
  <si>
    <t>25021408102</t>
  </si>
  <si>
    <t>25021409101</t>
  </si>
  <si>
    <t>25021409102</t>
  </si>
  <si>
    <t>25021410100</t>
  </si>
  <si>
    <t>25021410300</t>
  </si>
  <si>
    <t>25021410400</t>
  </si>
  <si>
    <t>25021411100</t>
  </si>
  <si>
    <t>25021411200</t>
  </si>
  <si>
    <t>25021411301</t>
  </si>
  <si>
    <t>25021411302</t>
  </si>
  <si>
    <t>25021412100</t>
  </si>
  <si>
    <t>25021412200</t>
  </si>
  <si>
    <t>25021412300</t>
  </si>
  <si>
    <t>25021413100</t>
  </si>
  <si>
    <t>25021413200</t>
  </si>
  <si>
    <t>25021413300</t>
  </si>
  <si>
    <t>25021413401</t>
  </si>
  <si>
    <t>25021413402</t>
  </si>
  <si>
    <t>25021413500</t>
  </si>
  <si>
    <t>25021414100</t>
  </si>
  <si>
    <t>25021414200</t>
  </si>
  <si>
    <t>25021414300</t>
  </si>
  <si>
    <t>25021415101</t>
  </si>
  <si>
    <t>25021415102</t>
  </si>
  <si>
    <t>25021415200</t>
  </si>
  <si>
    <t>25021415300</t>
  </si>
  <si>
    <t>25021416101</t>
  </si>
  <si>
    <t>25021416102</t>
  </si>
  <si>
    <t>25021416200</t>
  </si>
  <si>
    <t>25021416300</t>
  </si>
  <si>
    <t>25021416400</t>
  </si>
  <si>
    <t>25021417100</t>
  </si>
  <si>
    <t>25021417200</t>
  </si>
  <si>
    <t>25021417300</t>
  </si>
  <si>
    <t>25021417400</t>
  </si>
  <si>
    <t>25021417501</t>
  </si>
  <si>
    <t>25021417502</t>
  </si>
  <si>
    <t>25021417601</t>
  </si>
  <si>
    <t>25021417602</t>
  </si>
  <si>
    <t>25021417701</t>
  </si>
  <si>
    <t>25021417702</t>
  </si>
  <si>
    <t>25021417801</t>
  </si>
  <si>
    <t>25021417802</t>
  </si>
  <si>
    <t>25021417901</t>
  </si>
  <si>
    <t>25021417902</t>
  </si>
  <si>
    <t>25021418002</t>
  </si>
  <si>
    <t>25021418003</t>
  </si>
  <si>
    <t>25021418004</t>
  </si>
  <si>
    <t>25021418101</t>
  </si>
  <si>
    <t>25021418102</t>
  </si>
  <si>
    <t>25021418200</t>
  </si>
  <si>
    <t>25021419100</t>
  </si>
  <si>
    <t>25021419200</t>
  </si>
  <si>
    <t>25021419300</t>
  </si>
  <si>
    <t>25021419400</t>
  </si>
  <si>
    <t>25021419500</t>
  </si>
  <si>
    <t>25021419600</t>
  </si>
  <si>
    <t>25021419700</t>
  </si>
  <si>
    <t>25021419800</t>
  </si>
  <si>
    <t>25021420100</t>
  </si>
  <si>
    <t>25021420201</t>
  </si>
  <si>
    <t>25021420202</t>
  </si>
  <si>
    <t>25021420301</t>
  </si>
  <si>
    <t>25021420302</t>
  </si>
  <si>
    <t>25021421100</t>
  </si>
  <si>
    <t>25021421200</t>
  </si>
  <si>
    <t>25021422100</t>
  </si>
  <si>
    <t>25021422200</t>
  </si>
  <si>
    <t>25021422301</t>
  </si>
  <si>
    <t>25021422302</t>
  </si>
  <si>
    <t>25021422400</t>
  </si>
  <si>
    <t>25021422501</t>
  </si>
  <si>
    <t>25021422502</t>
  </si>
  <si>
    <t>25021422600</t>
  </si>
  <si>
    <t>25021422700</t>
  </si>
  <si>
    <t>25021422800</t>
  </si>
  <si>
    <t>25021423100</t>
  </si>
  <si>
    <t>25021440100</t>
  </si>
  <si>
    <t>25021441202</t>
  </si>
  <si>
    <t>25021441203</t>
  </si>
  <si>
    <t>25021441204</t>
  </si>
  <si>
    <t>25021442101</t>
  </si>
  <si>
    <t>25021442102</t>
  </si>
  <si>
    <t>25021442103</t>
  </si>
  <si>
    <t>25021442201</t>
  </si>
  <si>
    <t>25021442202</t>
  </si>
  <si>
    <t>25021443101</t>
  </si>
  <si>
    <t>25021443102</t>
  </si>
  <si>
    <t>25021456101</t>
  </si>
  <si>
    <t>25021456102</t>
  </si>
  <si>
    <t>25021456200</t>
  </si>
  <si>
    <t>25021456301</t>
  </si>
  <si>
    <t>25021456302</t>
  </si>
  <si>
    <t>25021456401</t>
  </si>
  <si>
    <t>25021456402</t>
  </si>
  <si>
    <t>25021457100</t>
  </si>
  <si>
    <t>25021457200</t>
  </si>
  <si>
    <t>25023500101</t>
  </si>
  <si>
    <t>25023500103</t>
  </si>
  <si>
    <t>25023500104</t>
  </si>
  <si>
    <t>25023501101</t>
  </si>
  <si>
    <t>25023501102</t>
  </si>
  <si>
    <t>25023501201</t>
  </si>
  <si>
    <t>25023501202</t>
  </si>
  <si>
    <t>25023502101</t>
  </si>
  <si>
    <t>25023502102</t>
  </si>
  <si>
    <t>25023502200</t>
  </si>
  <si>
    <t>25023503101</t>
  </si>
  <si>
    <t>25023503102</t>
  </si>
  <si>
    <t>25023504101</t>
  </si>
  <si>
    <t>25023504102</t>
  </si>
  <si>
    <t>25023505101</t>
  </si>
  <si>
    <t>25023505102</t>
  </si>
  <si>
    <t>25023505200</t>
  </si>
  <si>
    <t>25023506101</t>
  </si>
  <si>
    <t>25023506102</t>
  </si>
  <si>
    <t>25023506202</t>
  </si>
  <si>
    <t>25023506203</t>
  </si>
  <si>
    <t>25023506204</t>
  </si>
  <si>
    <t>25023507101</t>
  </si>
  <si>
    <t>25023507103</t>
  </si>
  <si>
    <t>25023507104</t>
  </si>
  <si>
    <t>25023508101</t>
  </si>
  <si>
    <t>25023508102</t>
  </si>
  <si>
    <t>25023508200</t>
  </si>
  <si>
    <t>25023509101</t>
  </si>
  <si>
    <t>25023509102</t>
  </si>
  <si>
    <t>25023510100</t>
  </si>
  <si>
    <t>25023510200</t>
  </si>
  <si>
    <t>25023510300</t>
  </si>
  <si>
    <t>25023510400</t>
  </si>
  <si>
    <t>25023510501</t>
  </si>
  <si>
    <t>25023510502</t>
  </si>
  <si>
    <t>25023510503</t>
  </si>
  <si>
    <t>25023510600</t>
  </si>
  <si>
    <t>25023510700</t>
  </si>
  <si>
    <t>25023510800</t>
  </si>
  <si>
    <t>25023510900</t>
  </si>
  <si>
    <t>25023511000</t>
  </si>
  <si>
    <t>25023511100</t>
  </si>
  <si>
    <t>25023511200</t>
  </si>
  <si>
    <t>25023511301</t>
  </si>
  <si>
    <t>25023511302</t>
  </si>
  <si>
    <t>25023511400</t>
  </si>
  <si>
    <t>25023511500</t>
  </si>
  <si>
    <t>25023511600</t>
  </si>
  <si>
    <t>25023511701</t>
  </si>
  <si>
    <t>25023511702</t>
  </si>
  <si>
    <t>25023520100</t>
  </si>
  <si>
    <t>25023520201</t>
  </si>
  <si>
    <t>25023520202</t>
  </si>
  <si>
    <t>25023521101</t>
  </si>
  <si>
    <t>25023521102</t>
  </si>
  <si>
    <t>25023521201</t>
  </si>
  <si>
    <t>25023521202</t>
  </si>
  <si>
    <t>25023522101</t>
  </si>
  <si>
    <t>25023522102</t>
  </si>
  <si>
    <t>25023523100</t>
  </si>
  <si>
    <t>25023523201</t>
  </si>
  <si>
    <t>25023523202</t>
  </si>
  <si>
    <t>25023524101</t>
  </si>
  <si>
    <t>25023524102</t>
  </si>
  <si>
    <t>25023525101</t>
  </si>
  <si>
    <t>25023525104</t>
  </si>
  <si>
    <t>25023525203</t>
  </si>
  <si>
    <t>25023525204</t>
  </si>
  <si>
    <t>25023525300</t>
  </si>
  <si>
    <t>25023526100</t>
  </si>
  <si>
    <t>25023530100</t>
  </si>
  <si>
    <t>25023530200</t>
  </si>
  <si>
    <t>25023530300</t>
  </si>
  <si>
    <t>25023530400</t>
  </si>
  <si>
    <t>25023530500</t>
  </si>
  <si>
    <t>25023530600</t>
  </si>
  <si>
    <t>25023530700</t>
  </si>
  <si>
    <t>25023530801</t>
  </si>
  <si>
    <t>25023530802</t>
  </si>
  <si>
    <t>25023530901</t>
  </si>
  <si>
    <t>25023530902</t>
  </si>
  <si>
    <t>25023540101</t>
  </si>
  <si>
    <t>25023540102</t>
  </si>
  <si>
    <t>25023540103</t>
  </si>
  <si>
    <t>25023541100</t>
  </si>
  <si>
    <t>25023542101</t>
  </si>
  <si>
    <t>25023542102</t>
  </si>
  <si>
    <t>25023542200</t>
  </si>
  <si>
    <t>25023542300</t>
  </si>
  <si>
    <t>25023543100</t>
  </si>
  <si>
    <t>25023544100</t>
  </si>
  <si>
    <t>25023544200</t>
  </si>
  <si>
    <t>25023545100</t>
  </si>
  <si>
    <t>25023545200</t>
  </si>
  <si>
    <t>25023545300</t>
  </si>
  <si>
    <t>25023545400</t>
  </si>
  <si>
    <t>25023560100</t>
  </si>
  <si>
    <t>25023561100</t>
  </si>
  <si>
    <t>25023561200</t>
  </si>
  <si>
    <t>25023990003</t>
  </si>
  <si>
    <t>25025000100</t>
  </si>
  <si>
    <t>25025000201</t>
  </si>
  <si>
    <t>25025000202</t>
  </si>
  <si>
    <t>25025000301</t>
  </si>
  <si>
    <t>25025000302</t>
  </si>
  <si>
    <t>25025000401</t>
  </si>
  <si>
    <t>25025000402</t>
  </si>
  <si>
    <t>25025000502</t>
  </si>
  <si>
    <t>25025000503</t>
  </si>
  <si>
    <t>25025000504</t>
  </si>
  <si>
    <t>25025000601</t>
  </si>
  <si>
    <t>25025000602</t>
  </si>
  <si>
    <t>25025000701</t>
  </si>
  <si>
    <t>25025000703</t>
  </si>
  <si>
    <t>25025000704</t>
  </si>
  <si>
    <t>25025000802</t>
  </si>
  <si>
    <t>25025000803</t>
  </si>
  <si>
    <t>25025010103</t>
  </si>
  <si>
    <t>25025010104</t>
  </si>
  <si>
    <t>25025010203</t>
  </si>
  <si>
    <t>25025010204</t>
  </si>
  <si>
    <t>25025010300</t>
  </si>
  <si>
    <t>25025010403</t>
  </si>
  <si>
    <t>25025010404</t>
  </si>
  <si>
    <t>25025010405</t>
  </si>
  <si>
    <t>25025010408</t>
  </si>
  <si>
    <t>25025010500</t>
  </si>
  <si>
    <t>25025010600</t>
  </si>
  <si>
    <t>25025010701</t>
  </si>
  <si>
    <t>25025010702</t>
  </si>
  <si>
    <t>25025010801</t>
  </si>
  <si>
    <t>25025010802</t>
  </si>
  <si>
    <t>25025020101</t>
  </si>
  <si>
    <t>25025020200</t>
  </si>
  <si>
    <t>25025020301</t>
  </si>
  <si>
    <t>25025020302</t>
  </si>
  <si>
    <t>25025020303</t>
  </si>
  <si>
    <t>25025030100</t>
  </si>
  <si>
    <t>25025030200</t>
  </si>
  <si>
    <t>25025030300</t>
  </si>
  <si>
    <t>25025030400</t>
  </si>
  <si>
    <t>25025030500</t>
  </si>
  <si>
    <t>25025040100</t>
  </si>
  <si>
    <t>25025040200</t>
  </si>
  <si>
    <t>25025040300</t>
  </si>
  <si>
    <t>25025040401</t>
  </si>
  <si>
    <t>25025040600</t>
  </si>
  <si>
    <t>25025040801</t>
  </si>
  <si>
    <t>25025050101</t>
  </si>
  <si>
    <t>25025050200</t>
  </si>
  <si>
    <t>25025050300</t>
  </si>
  <si>
    <t>25025050400</t>
  </si>
  <si>
    <t>25025050500</t>
  </si>
  <si>
    <t>25025050600</t>
  </si>
  <si>
    <t>25025050700</t>
  </si>
  <si>
    <t>25025050901</t>
  </si>
  <si>
    <t>25025051000</t>
  </si>
  <si>
    <t>25025051101</t>
  </si>
  <si>
    <t>25025051200</t>
  </si>
  <si>
    <t>25025060101</t>
  </si>
  <si>
    <t>25025060200</t>
  </si>
  <si>
    <t>25025060301</t>
  </si>
  <si>
    <t>25025060400</t>
  </si>
  <si>
    <t>25025060501</t>
  </si>
  <si>
    <t>25025060600</t>
  </si>
  <si>
    <t>25025060700</t>
  </si>
  <si>
    <t>25025060800</t>
  </si>
  <si>
    <t>25025061000</t>
  </si>
  <si>
    <t>25025061101</t>
  </si>
  <si>
    <t>25025061200</t>
  </si>
  <si>
    <t>25025070101</t>
  </si>
  <si>
    <t>25025070200</t>
  </si>
  <si>
    <t>25025070300</t>
  </si>
  <si>
    <t>25025070402</t>
  </si>
  <si>
    <t>25025070500</t>
  </si>
  <si>
    <t>25025070600</t>
  </si>
  <si>
    <t>25025070700</t>
  </si>
  <si>
    <t>25025070800</t>
  </si>
  <si>
    <t>25025070900</t>
  </si>
  <si>
    <t>25025071101</t>
  </si>
  <si>
    <t>25025071201</t>
  </si>
  <si>
    <t>25025080100</t>
  </si>
  <si>
    <t>25025080300</t>
  </si>
  <si>
    <t>25025080401</t>
  </si>
  <si>
    <t>25025080500</t>
  </si>
  <si>
    <t>25025080601</t>
  </si>
  <si>
    <t>25025080801</t>
  </si>
  <si>
    <t>25025080900</t>
  </si>
  <si>
    <t>25025081001</t>
  </si>
  <si>
    <t>25025081100</t>
  </si>
  <si>
    <t>25025081200</t>
  </si>
  <si>
    <t>25025081300</t>
  </si>
  <si>
    <t>25025081400</t>
  </si>
  <si>
    <t>25025081500</t>
  </si>
  <si>
    <t>25025081700</t>
  </si>
  <si>
    <t>25025081800</t>
  </si>
  <si>
    <t>25025081900</t>
  </si>
  <si>
    <t>25025082000</t>
  </si>
  <si>
    <t>25025082100</t>
  </si>
  <si>
    <t>25025090100</t>
  </si>
  <si>
    <t>25025090200</t>
  </si>
  <si>
    <t>25025090300</t>
  </si>
  <si>
    <t>25025090400</t>
  </si>
  <si>
    <t>25025090600</t>
  </si>
  <si>
    <t>25025090700</t>
  </si>
  <si>
    <t>25025090901</t>
  </si>
  <si>
    <t>25025091001</t>
  </si>
  <si>
    <t>25025091100</t>
  </si>
  <si>
    <t>25025091200</t>
  </si>
  <si>
    <t>25025091300</t>
  </si>
  <si>
    <t>25025091400</t>
  </si>
  <si>
    <t>25025091500</t>
  </si>
  <si>
    <t>25025091600</t>
  </si>
  <si>
    <t>25025091700</t>
  </si>
  <si>
    <t>25025091800</t>
  </si>
  <si>
    <t>25025091900</t>
  </si>
  <si>
    <t>25025092000</t>
  </si>
  <si>
    <t>25025092101</t>
  </si>
  <si>
    <t>25025092200</t>
  </si>
  <si>
    <t>25025092300</t>
  </si>
  <si>
    <t>25025092400</t>
  </si>
  <si>
    <t>25025100100</t>
  </si>
  <si>
    <t>25025100200</t>
  </si>
  <si>
    <t>25025100300</t>
  </si>
  <si>
    <t>25025100400</t>
  </si>
  <si>
    <t>25025100500</t>
  </si>
  <si>
    <t>25025100601</t>
  </si>
  <si>
    <t>25025100603</t>
  </si>
  <si>
    <t>25025100700</t>
  </si>
  <si>
    <t>25025100800</t>
  </si>
  <si>
    <t>25025100900</t>
  </si>
  <si>
    <t>25025101001</t>
  </si>
  <si>
    <t>25025101002</t>
  </si>
  <si>
    <t>25025101101</t>
  </si>
  <si>
    <t>25025101102</t>
  </si>
  <si>
    <t>25025110103</t>
  </si>
  <si>
    <t>25025110201</t>
  </si>
  <si>
    <t>25025110301</t>
  </si>
  <si>
    <t>25025110401</t>
  </si>
  <si>
    <t>25025110403</t>
  </si>
  <si>
    <t>25025110501</t>
  </si>
  <si>
    <t>25025110502</t>
  </si>
  <si>
    <t>25025110601</t>
  </si>
  <si>
    <t>25025110607</t>
  </si>
  <si>
    <t>25025120103</t>
  </si>
  <si>
    <t>25025120104</t>
  </si>
  <si>
    <t>25025120105</t>
  </si>
  <si>
    <t>25025120201</t>
  </si>
  <si>
    <t>25025120301</t>
  </si>
  <si>
    <t>25025120400</t>
  </si>
  <si>
    <t>25025120500</t>
  </si>
  <si>
    <t>25025120600</t>
  </si>
  <si>
    <t>25025120700</t>
  </si>
  <si>
    <t>25025130100</t>
  </si>
  <si>
    <t>25025130200</t>
  </si>
  <si>
    <t>25025130300</t>
  </si>
  <si>
    <t>25025130402</t>
  </si>
  <si>
    <t>25025130404</t>
  </si>
  <si>
    <t>25025130406</t>
  </si>
  <si>
    <t>25025140102</t>
  </si>
  <si>
    <t>25025140105</t>
  </si>
  <si>
    <t>25025140106</t>
  </si>
  <si>
    <t>25025140107</t>
  </si>
  <si>
    <t>25025140201</t>
  </si>
  <si>
    <t>25025140202</t>
  </si>
  <si>
    <t>25025140300</t>
  </si>
  <si>
    <t>25025140400</t>
  </si>
  <si>
    <t>25025160101</t>
  </si>
  <si>
    <t>25025160200</t>
  </si>
  <si>
    <t>25025160300</t>
  </si>
  <si>
    <t>25025160400</t>
  </si>
  <si>
    <t>25025160501</t>
  </si>
  <si>
    <t>25025160502</t>
  </si>
  <si>
    <t>25025160601</t>
  </si>
  <si>
    <t>25025160602</t>
  </si>
  <si>
    <t>25025170100</t>
  </si>
  <si>
    <t>25025170200</t>
  </si>
  <si>
    <t>25025170300</t>
  </si>
  <si>
    <t>25025170400</t>
  </si>
  <si>
    <t>25025170501</t>
  </si>
  <si>
    <t>25025170502</t>
  </si>
  <si>
    <t>25025170601</t>
  </si>
  <si>
    <t>25025170701</t>
  </si>
  <si>
    <t>25025170702</t>
  </si>
  <si>
    <t>25025170800</t>
  </si>
  <si>
    <t>25025180101</t>
  </si>
  <si>
    <t>25025180200</t>
  </si>
  <si>
    <t>25025180301</t>
  </si>
  <si>
    <t>25025180400</t>
  </si>
  <si>
    <t>25025180500</t>
  </si>
  <si>
    <t>25025980101</t>
  </si>
  <si>
    <t>25025980300</t>
  </si>
  <si>
    <t>25025980700</t>
  </si>
  <si>
    <t>25025981000</t>
  </si>
  <si>
    <t>25025981100</t>
  </si>
  <si>
    <t>25025981201</t>
  </si>
  <si>
    <t>25025981202</t>
  </si>
  <si>
    <t>25025981300</t>
  </si>
  <si>
    <t>25025981501</t>
  </si>
  <si>
    <t>25025981502</t>
  </si>
  <si>
    <t>25025981600</t>
  </si>
  <si>
    <t>25025981700</t>
  </si>
  <si>
    <t>25025981800</t>
  </si>
  <si>
    <t>25025990101</t>
  </si>
  <si>
    <t>25027700100</t>
  </si>
  <si>
    <t>25027701100</t>
  </si>
  <si>
    <t>25027702200</t>
  </si>
  <si>
    <t>25027703100</t>
  </si>
  <si>
    <t>25027703200</t>
  </si>
  <si>
    <t>25027703300</t>
  </si>
  <si>
    <t>25027704200</t>
  </si>
  <si>
    <t>25027705100</t>
  </si>
  <si>
    <t>25027706100</t>
  </si>
  <si>
    <t>25027707100</t>
  </si>
  <si>
    <t>25027707200</t>
  </si>
  <si>
    <t>25027707300</t>
  </si>
  <si>
    <t>25027707400</t>
  </si>
  <si>
    <t>25027707500</t>
  </si>
  <si>
    <t>25027708100</t>
  </si>
  <si>
    <t>25027709100</t>
  </si>
  <si>
    <t>25027709201</t>
  </si>
  <si>
    <t>25027709202</t>
  </si>
  <si>
    <t>25027709400</t>
  </si>
  <si>
    <t>25027709501</t>
  </si>
  <si>
    <t>25027709502</t>
  </si>
  <si>
    <t>25027709600</t>
  </si>
  <si>
    <t>25027709701</t>
  </si>
  <si>
    <t>25027709702</t>
  </si>
  <si>
    <t>25027710100</t>
  </si>
  <si>
    <t>25027710200</t>
  </si>
  <si>
    <t>25027710300</t>
  </si>
  <si>
    <t>25027710400</t>
  </si>
  <si>
    <t>25027710500</t>
  </si>
  <si>
    <t>25027710600</t>
  </si>
  <si>
    <t>25027710700</t>
  </si>
  <si>
    <t>25027710800</t>
  </si>
  <si>
    <t>25027711000</t>
  </si>
  <si>
    <t>25027711100</t>
  </si>
  <si>
    <t>25027712101</t>
  </si>
  <si>
    <t>25027712102</t>
  </si>
  <si>
    <t>25027713100</t>
  </si>
  <si>
    <t>25027715100</t>
  </si>
  <si>
    <t>25027716100</t>
  </si>
  <si>
    <t>25027716200</t>
  </si>
  <si>
    <t>25027716300</t>
  </si>
  <si>
    <t>25027717100</t>
  </si>
  <si>
    <t>25027718100</t>
  </si>
  <si>
    <t>25027719100</t>
  </si>
  <si>
    <t>25027720100</t>
  </si>
  <si>
    <t>25027721101</t>
  </si>
  <si>
    <t>25027721102</t>
  </si>
  <si>
    <t>25027722100</t>
  </si>
  <si>
    <t>25027723100</t>
  </si>
  <si>
    <t>25027724100</t>
  </si>
  <si>
    <t>25027725100</t>
  </si>
  <si>
    <t>25027726100</t>
  </si>
  <si>
    <t>25027726200</t>
  </si>
  <si>
    <t>25027727100</t>
  </si>
  <si>
    <t>25027728100</t>
  </si>
  <si>
    <t>25027728200</t>
  </si>
  <si>
    <t>25027728300</t>
  </si>
  <si>
    <t>25027728400</t>
  </si>
  <si>
    <t>25027729100</t>
  </si>
  <si>
    <t>25027729200</t>
  </si>
  <si>
    <t>25027730100</t>
  </si>
  <si>
    <t>25027730200</t>
  </si>
  <si>
    <t>25027730300</t>
  </si>
  <si>
    <t>25027730401</t>
  </si>
  <si>
    <t>25027730402</t>
  </si>
  <si>
    <t>25027730500</t>
  </si>
  <si>
    <t>25027730600</t>
  </si>
  <si>
    <t>25027730700</t>
  </si>
  <si>
    <t>25027730801</t>
  </si>
  <si>
    <t>25027730802</t>
  </si>
  <si>
    <t>25027730901</t>
  </si>
  <si>
    <t>25027730902</t>
  </si>
  <si>
    <t>25027731001</t>
  </si>
  <si>
    <t>25027731002</t>
  </si>
  <si>
    <t>25027731101</t>
  </si>
  <si>
    <t>25027731102</t>
  </si>
  <si>
    <t>25027731202</t>
  </si>
  <si>
    <t>25027731203</t>
  </si>
  <si>
    <t>25027731204</t>
  </si>
  <si>
    <t>25027731300</t>
  </si>
  <si>
    <t>25027731400</t>
  </si>
  <si>
    <t>25027731500</t>
  </si>
  <si>
    <t>25027731600</t>
  </si>
  <si>
    <t>25027731700</t>
  </si>
  <si>
    <t>25027731800</t>
  </si>
  <si>
    <t>25027731900</t>
  </si>
  <si>
    <t>25027732001</t>
  </si>
  <si>
    <t>25027732002</t>
  </si>
  <si>
    <t>25027732201</t>
  </si>
  <si>
    <t>25027732202</t>
  </si>
  <si>
    <t>25027732203</t>
  </si>
  <si>
    <t>25027732301</t>
  </si>
  <si>
    <t>25027732302</t>
  </si>
  <si>
    <t>25027732400</t>
  </si>
  <si>
    <t>25027732500</t>
  </si>
  <si>
    <t>25027732600</t>
  </si>
  <si>
    <t>25027732700</t>
  </si>
  <si>
    <t>25027732801</t>
  </si>
  <si>
    <t>25027732802</t>
  </si>
  <si>
    <t>25027732901</t>
  </si>
  <si>
    <t>25027732902</t>
  </si>
  <si>
    <t>25027733000</t>
  </si>
  <si>
    <t>25027733101</t>
  </si>
  <si>
    <t>25027733102</t>
  </si>
  <si>
    <t>25027735100</t>
  </si>
  <si>
    <t>25027735200</t>
  </si>
  <si>
    <t>25027736100</t>
  </si>
  <si>
    <t>25027736200</t>
  </si>
  <si>
    <t>25027736300</t>
  </si>
  <si>
    <t>25027736400</t>
  </si>
  <si>
    <t>25027736500</t>
  </si>
  <si>
    <t>25027737100</t>
  </si>
  <si>
    <t>25027737200</t>
  </si>
  <si>
    <t>25027737300</t>
  </si>
  <si>
    <t>25027738100</t>
  </si>
  <si>
    <t>25027738201</t>
  </si>
  <si>
    <t>25027738202</t>
  </si>
  <si>
    <t>25027739100</t>
  </si>
  <si>
    <t>25027739200</t>
  </si>
  <si>
    <t>25027739300</t>
  </si>
  <si>
    <t>25027739400</t>
  </si>
  <si>
    <t>25027739500</t>
  </si>
  <si>
    <t>25027740101</t>
  </si>
  <si>
    <t>25027740102</t>
  </si>
  <si>
    <t>25027740200</t>
  </si>
  <si>
    <t>25027741101</t>
  </si>
  <si>
    <t>25027741102</t>
  </si>
  <si>
    <t>25027742300</t>
  </si>
  <si>
    <t>25027742401</t>
  </si>
  <si>
    <t>25027742402</t>
  </si>
  <si>
    <t>25027743100</t>
  </si>
  <si>
    <t>25027744101</t>
  </si>
  <si>
    <t>25027744102</t>
  </si>
  <si>
    <t>25027744200</t>
  </si>
  <si>
    <t>25027744300</t>
  </si>
  <si>
    <t>25027744400</t>
  </si>
  <si>
    <t>25027745100</t>
  </si>
  <si>
    <t>25027746100</t>
  </si>
  <si>
    <t>25027747101</t>
  </si>
  <si>
    <t>25027747102</t>
  </si>
  <si>
    <t>25027748100</t>
  </si>
  <si>
    <t>25027749100</t>
  </si>
  <si>
    <t>25027749200</t>
  </si>
  <si>
    <t>25027750100</t>
  </si>
  <si>
    <t>25027750200</t>
  </si>
  <si>
    <t>25027750300</t>
  </si>
  <si>
    <t>25027751101</t>
  </si>
  <si>
    <t>25027751102</t>
  </si>
  <si>
    <t>25027752100</t>
  </si>
  <si>
    <t>25027753100</t>
  </si>
  <si>
    <t>25027753200</t>
  </si>
  <si>
    <t>25027754100</t>
  </si>
  <si>
    <t>25027754200</t>
  </si>
  <si>
    <t>25027754300</t>
  </si>
  <si>
    <t>25027754400</t>
  </si>
  <si>
    <t>25027755100</t>
  </si>
  <si>
    <t>25027755200</t>
  </si>
  <si>
    <t>25027756101</t>
  </si>
  <si>
    <t>25027756102</t>
  </si>
  <si>
    <t>25027757100</t>
  </si>
  <si>
    <t>25027757200</t>
  </si>
  <si>
    <t>25027757300</t>
  </si>
  <si>
    <t>25027757400</t>
  </si>
  <si>
    <t>25027757500</t>
  </si>
  <si>
    <t>25027758101</t>
  </si>
  <si>
    <t>25027758102</t>
  </si>
  <si>
    <t>25027759100</t>
  </si>
  <si>
    <t>25027760100</t>
  </si>
  <si>
    <t>25027761100</t>
  </si>
  <si>
    <t>25027761200</t>
  </si>
  <si>
    <t>25027761300</t>
  </si>
  <si>
    <t>25027761400</t>
  </si>
  <si>
    <t>26001000100</t>
  </si>
  <si>
    <t>26001970100</t>
  </si>
  <si>
    <t>26001970400</t>
  </si>
  <si>
    <t>26001970500</t>
  </si>
  <si>
    <t>26001970600</t>
  </si>
  <si>
    <t>26001990000</t>
  </si>
  <si>
    <t>26003000100</t>
  </si>
  <si>
    <t>26003000200</t>
  </si>
  <si>
    <t>26003000300</t>
  </si>
  <si>
    <t>26003990000</t>
  </si>
  <si>
    <t>26005030200</t>
  </si>
  <si>
    <t>26005030300</t>
  </si>
  <si>
    <t>26005030401</t>
  </si>
  <si>
    <t>26005030402</t>
  </si>
  <si>
    <t>26005030500</t>
  </si>
  <si>
    <t>26005030600</t>
  </si>
  <si>
    <t>26005030702</t>
  </si>
  <si>
    <t>26005030703</t>
  </si>
  <si>
    <t>26005030704</t>
  </si>
  <si>
    <t>26005030800</t>
  </si>
  <si>
    <t>26005030901</t>
  </si>
  <si>
    <t>26005030902</t>
  </si>
  <si>
    <t>26005031000</t>
  </si>
  <si>
    <t>26005031100</t>
  </si>
  <si>
    <t>26005031200</t>
  </si>
  <si>
    <t>26005031300</t>
  </si>
  <si>
    <t>26005031800</t>
  </si>
  <si>
    <t>26005031900</t>
  </si>
  <si>
    <t>26005032000</t>
  </si>
  <si>
    <t>26005032100</t>
  </si>
  <si>
    <t>26005032200</t>
  </si>
  <si>
    <t>26005032401</t>
  </si>
  <si>
    <t>26005032402</t>
  </si>
  <si>
    <t>26005032600</t>
  </si>
  <si>
    <t>26005990000</t>
  </si>
  <si>
    <t>26007000100</t>
  </si>
  <si>
    <t>26007000200</t>
  </si>
  <si>
    <t>26007000300</t>
  </si>
  <si>
    <t>26007000400</t>
  </si>
  <si>
    <t>26007000500</t>
  </si>
  <si>
    <t>26007000600</t>
  </si>
  <si>
    <t>26007000700</t>
  </si>
  <si>
    <t>26007000800</t>
  </si>
  <si>
    <t>26007000900</t>
  </si>
  <si>
    <t>26007990000</t>
  </si>
  <si>
    <t>26009960100</t>
  </si>
  <si>
    <t>26009960200</t>
  </si>
  <si>
    <t>26009960300</t>
  </si>
  <si>
    <t>26009960400</t>
  </si>
  <si>
    <t>26009960500</t>
  </si>
  <si>
    <t>26009960600</t>
  </si>
  <si>
    <t>26009960700</t>
  </si>
  <si>
    <t>26009990000</t>
  </si>
  <si>
    <t>26011970100</t>
  </si>
  <si>
    <t>26011970200</t>
  </si>
  <si>
    <t>26011970300</t>
  </si>
  <si>
    <t>26011970400</t>
  </si>
  <si>
    <t>26011970500</t>
  </si>
  <si>
    <t>26011990000</t>
  </si>
  <si>
    <t>26011990100</t>
  </si>
  <si>
    <t>26013000100</t>
  </si>
  <si>
    <t>26013000200</t>
  </si>
  <si>
    <t>26013990100</t>
  </si>
  <si>
    <t>26015010100</t>
  </si>
  <si>
    <t>26015010200</t>
  </si>
  <si>
    <t>26015010300</t>
  </si>
  <si>
    <t>26015010401</t>
  </si>
  <si>
    <t>26015010402</t>
  </si>
  <si>
    <t>26015010500</t>
  </si>
  <si>
    <t>26015010600</t>
  </si>
  <si>
    <t>26015010700</t>
  </si>
  <si>
    <t>26015010800</t>
  </si>
  <si>
    <t>26015011300</t>
  </si>
  <si>
    <t>26015011400</t>
  </si>
  <si>
    <t>26017280300</t>
  </si>
  <si>
    <t>26017280400</t>
  </si>
  <si>
    <t>26017280500</t>
  </si>
  <si>
    <t>26017280600</t>
  </si>
  <si>
    <t>26017280700</t>
  </si>
  <si>
    <t>26017280800</t>
  </si>
  <si>
    <t>26017280900</t>
  </si>
  <si>
    <t>26017281000</t>
  </si>
  <si>
    <t>26017281300</t>
  </si>
  <si>
    <t>26017285100</t>
  </si>
  <si>
    <t>26017285201</t>
  </si>
  <si>
    <t>26017285202</t>
  </si>
  <si>
    <t>26017285300</t>
  </si>
  <si>
    <t>26017285400</t>
  </si>
  <si>
    <t>26017285500</t>
  </si>
  <si>
    <t>26017285600</t>
  </si>
  <si>
    <t>26017285700</t>
  </si>
  <si>
    <t>26017285800</t>
  </si>
  <si>
    <t>26017285900</t>
  </si>
  <si>
    <t>26017286000</t>
  </si>
  <si>
    <t>26017286100</t>
  </si>
  <si>
    <t>26017286200</t>
  </si>
  <si>
    <t>26017286300</t>
  </si>
  <si>
    <t>26017286400</t>
  </si>
  <si>
    <t>26017286500</t>
  </si>
  <si>
    <t>26017286600</t>
  </si>
  <si>
    <t>26017990000</t>
  </si>
  <si>
    <t>26019000100</t>
  </si>
  <si>
    <t>26019000200</t>
  </si>
  <si>
    <t>26019000300</t>
  </si>
  <si>
    <t>26019000400</t>
  </si>
  <si>
    <t>26019000500</t>
  </si>
  <si>
    <t>26019990000</t>
  </si>
  <si>
    <t>26021000300</t>
  </si>
  <si>
    <t>26021000400</t>
  </si>
  <si>
    <t>26021000500</t>
  </si>
  <si>
    <t>26021000600</t>
  </si>
  <si>
    <t>26021000700</t>
  </si>
  <si>
    <t>26021000800</t>
  </si>
  <si>
    <t>26021000900</t>
  </si>
  <si>
    <t>26021001000</t>
  </si>
  <si>
    <t>26021001100</t>
  </si>
  <si>
    <t>26021001300</t>
  </si>
  <si>
    <t>26021001400</t>
  </si>
  <si>
    <t>26021001500</t>
  </si>
  <si>
    <t>26021001600</t>
  </si>
  <si>
    <t>26021001700</t>
  </si>
  <si>
    <t>26021001800</t>
  </si>
  <si>
    <t>26021001900</t>
  </si>
  <si>
    <t>26021002000</t>
  </si>
  <si>
    <t>26021002100</t>
  </si>
  <si>
    <t>26021002200</t>
  </si>
  <si>
    <t>26021002300</t>
  </si>
  <si>
    <t>26021002400</t>
  </si>
  <si>
    <t>26021002500</t>
  </si>
  <si>
    <t>26021010100</t>
  </si>
  <si>
    <t>26021010200</t>
  </si>
  <si>
    <t>26021010300</t>
  </si>
  <si>
    <t>26021010400</t>
  </si>
  <si>
    <t>26021010500</t>
  </si>
  <si>
    <t>26021010600</t>
  </si>
  <si>
    <t>26021011000</t>
  </si>
  <si>
    <t>26021011100</t>
  </si>
  <si>
    <t>26021011200</t>
  </si>
  <si>
    <t>26021011300</t>
  </si>
  <si>
    <t>26021011400</t>
  </si>
  <si>
    <t>26021011500</t>
  </si>
  <si>
    <t>26021011600</t>
  </si>
  <si>
    <t>26021020100</t>
  </si>
  <si>
    <t>26021020200</t>
  </si>
  <si>
    <t>26021020300</t>
  </si>
  <si>
    <t>26021020400</t>
  </si>
  <si>
    <t>26021020500</t>
  </si>
  <si>
    <t>26021020600</t>
  </si>
  <si>
    <t>26021020700</t>
  </si>
  <si>
    <t>26021020900</t>
  </si>
  <si>
    <t>26021021000</t>
  </si>
  <si>
    <t>26021021100</t>
  </si>
  <si>
    <t>26021021200</t>
  </si>
  <si>
    <t>26021021300</t>
  </si>
  <si>
    <t>26021021400</t>
  </si>
  <si>
    <t>26021990000</t>
  </si>
  <si>
    <t>26023950100</t>
  </si>
  <si>
    <t>26023950200</t>
  </si>
  <si>
    <t>26023950300</t>
  </si>
  <si>
    <t>26023950800</t>
  </si>
  <si>
    <t>26023950900</t>
  </si>
  <si>
    <t>26023951000</t>
  </si>
  <si>
    <t>26023951100</t>
  </si>
  <si>
    <t>26023951200</t>
  </si>
  <si>
    <t>26023951300</t>
  </si>
  <si>
    <t>26023951400</t>
  </si>
  <si>
    <t>26023951500</t>
  </si>
  <si>
    <t>26023951600</t>
  </si>
  <si>
    <t>26025000200</t>
  </si>
  <si>
    <t>26025000300</t>
  </si>
  <si>
    <t>26025000500</t>
  </si>
  <si>
    <t>26025000600</t>
  </si>
  <si>
    <t>26025000700</t>
  </si>
  <si>
    <t>26025000800</t>
  </si>
  <si>
    <t>26025000900</t>
  </si>
  <si>
    <t>26025001000</t>
  </si>
  <si>
    <t>26025001100</t>
  </si>
  <si>
    <t>26025001200</t>
  </si>
  <si>
    <t>26025001300</t>
  </si>
  <si>
    <t>26025001400</t>
  </si>
  <si>
    <t>26025001500</t>
  </si>
  <si>
    <t>26025001600</t>
  </si>
  <si>
    <t>26025001700</t>
  </si>
  <si>
    <t>26025001800</t>
  </si>
  <si>
    <t>26025001900</t>
  </si>
  <si>
    <t>26025002000</t>
  </si>
  <si>
    <t>26025002100</t>
  </si>
  <si>
    <t>26025002200</t>
  </si>
  <si>
    <t>26025002300</t>
  </si>
  <si>
    <t>26025002400</t>
  </si>
  <si>
    <t>26025002500</t>
  </si>
  <si>
    <t>26025002600</t>
  </si>
  <si>
    <t>26025002700</t>
  </si>
  <si>
    <t>26025002800</t>
  </si>
  <si>
    <t>26025002900</t>
  </si>
  <si>
    <t>26025003000</t>
  </si>
  <si>
    <t>26025003100</t>
  </si>
  <si>
    <t>26025003200</t>
  </si>
  <si>
    <t>26025003300</t>
  </si>
  <si>
    <t>26025003400</t>
  </si>
  <si>
    <t>26025003500</t>
  </si>
  <si>
    <t>26025003600</t>
  </si>
  <si>
    <t>26025003700</t>
  </si>
  <si>
    <t>26025003800</t>
  </si>
  <si>
    <t>26025003900</t>
  </si>
  <si>
    <t>26025004000</t>
  </si>
  <si>
    <t>26025004100</t>
  </si>
  <si>
    <t>26027001000</t>
  </si>
  <si>
    <t>26027001100</t>
  </si>
  <si>
    <t>26027001200</t>
  </si>
  <si>
    <t>26027001500</t>
  </si>
  <si>
    <t>26027001600</t>
  </si>
  <si>
    <t>26027001700</t>
  </si>
  <si>
    <t>26027001800</t>
  </si>
  <si>
    <t>26027001900</t>
  </si>
  <si>
    <t>26027002000</t>
  </si>
  <si>
    <t>26027002100</t>
  </si>
  <si>
    <t>26027002200</t>
  </si>
  <si>
    <t>26029000100</t>
  </si>
  <si>
    <t>26029000200</t>
  </si>
  <si>
    <t>26029000300</t>
  </si>
  <si>
    <t>26029000400</t>
  </si>
  <si>
    <t>26029000500</t>
  </si>
  <si>
    <t>26029000800</t>
  </si>
  <si>
    <t>26029000900</t>
  </si>
  <si>
    <t>26029001000</t>
  </si>
  <si>
    <t>26029001100</t>
  </si>
  <si>
    <t>26029001200</t>
  </si>
  <si>
    <t>26029001300</t>
  </si>
  <si>
    <t>26029001400</t>
  </si>
  <si>
    <t>26029001500</t>
  </si>
  <si>
    <t>26029990000</t>
  </si>
  <si>
    <t>26031960100</t>
  </si>
  <si>
    <t>26031960200</t>
  </si>
  <si>
    <t>26031960300</t>
  </si>
  <si>
    <t>26031960400</t>
  </si>
  <si>
    <t>26031960500</t>
  </si>
  <si>
    <t>26031960600</t>
  </si>
  <si>
    <t>26031960700</t>
  </si>
  <si>
    <t>26031960800</t>
  </si>
  <si>
    <t>26031990000</t>
  </si>
  <si>
    <t>26033970100</t>
  </si>
  <si>
    <t>26033970200</t>
  </si>
  <si>
    <t>26033970300</t>
  </si>
  <si>
    <t>26033970400</t>
  </si>
  <si>
    <t>26033970500</t>
  </si>
  <si>
    <t>26033970600</t>
  </si>
  <si>
    <t>26033970700</t>
  </si>
  <si>
    <t>26033970800</t>
  </si>
  <si>
    <t>26033970900</t>
  </si>
  <si>
    <t>26033971000</t>
  </si>
  <si>
    <t>26033971100</t>
  </si>
  <si>
    <t>26033980100</t>
  </si>
  <si>
    <t>26033980200</t>
  </si>
  <si>
    <t>26033980300</t>
  </si>
  <si>
    <t>26033990000</t>
  </si>
  <si>
    <t>26033990100</t>
  </si>
  <si>
    <t>26035000100</t>
  </si>
  <si>
    <t>26035000200</t>
  </si>
  <si>
    <t>26035000300</t>
  </si>
  <si>
    <t>26035000400</t>
  </si>
  <si>
    <t>26035000500</t>
  </si>
  <si>
    <t>26035000600</t>
  </si>
  <si>
    <t>26035000700</t>
  </si>
  <si>
    <t>26035000800</t>
  </si>
  <si>
    <t>26035000900</t>
  </si>
  <si>
    <t>26035001000</t>
  </si>
  <si>
    <t>26035001300</t>
  </si>
  <si>
    <t>26037010104</t>
  </si>
  <si>
    <t>26037010105</t>
  </si>
  <si>
    <t>26037010107</t>
  </si>
  <si>
    <t>26037010108</t>
  </si>
  <si>
    <t>26037010201</t>
  </si>
  <si>
    <t>26037010203</t>
  </si>
  <si>
    <t>26037010204</t>
  </si>
  <si>
    <t>26037010300</t>
  </si>
  <si>
    <t>26037010400</t>
  </si>
  <si>
    <t>26037010500</t>
  </si>
  <si>
    <t>26037010600</t>
  </si>
  <si>
    <t>26037010701</t>
  </si>
  <si>
    <t>26037010702</t>
  </si>
  <si>
    <t>26037010801</t>
  </si>
  <si>
    <t>26037010802</t>
  </si>
  <si>
    <t>26037010901</t>
  </si>
  <si>
    <t>26037010902</t>
  </si>
  <si>
    <t>26037011001</t>
  </si>
  <si>
    <t>26037011002</t>
  </si>
  <si>
    <t>26037011101</t>
  </si>
  <si>
    <t>26037011104</t>
  </si>
  <si>
    <t>26037011200</t>
  </si>
  <si>
    <t>26039960100</t>
  </si>
  <si>
    <t>26039960200</t>
  </si>
  <si>
    <t>26039960300</t>
  </si>
  <si>
    <t>26039960400</t>
  </si>
  <si>
    <t>26039960500</t>
  </si>
  <si>
    <t>26041970100</t>
  </si>
  <si>
    <t>26041970200</t>
  </si>
  <si>
    <t>26041970300</t>
  </si>
  <si>
    <t>26041970400</t>
  </si>
  <si>
    <t>26041970500</t>
  </si>
  <si>
    <t>26041970600</t>
  </si>
  <si>
    <t>26041970700</t>
  </si>
  <si>
    <t>26041970800</t>
  </si>
  <si>
    <t>26041970900</t>
  </si>
  <si>
    <t>26041971000</t>
  </si>
  <si>
    <t>26041971100</t>
  </si>
  <si>
    <t>26041990000</t>
  </si>
  <si>
    <t>26041990100</t>
  </si>
  <si>
    <t>26043950100</t>
  </si>
  <si>
    <t>26043950200</t>
  </si>
  <si>
    <t>26043950300</t>
  </si>
  <si>
    <t>26043950400</t>
  </si>
  <si>
    <t>26043950500</t>
  </si>
  <si>
    <t>26043950600</t>
  </si>
  <si>
    <t>26043950700</t>
  </si>
  <si>
    <t>26045020101</t>
  </si>
  <si>
    <t>26045020102</t>
  </si>
  <si>
    <t>26045020103</t>
  </si>
  <si>
    <t>26045020104</t>
  </si>
  <si>
    <t>26045020201</t>
  </si>
  <si>
    <t>26045020202</t>
  </si>
  <si>
    <t>26045020302</t>
  </si>
  <si>
    <t>26045020303</t>
  </si>
  <si>
    <t>26045020304</t>
  </si>
  <si>
    <t>26045020402</t>
  </si>
  <si>
    <t>26045020403</t>
  </si>
  <si>
    <t>26045020404</t>
  </si>
  <si>
    <t>26045020500</t>
  </si>
  <si>
    <t>26045020601</t>
  </si>
  <si>
    <t>26045020602</t>
  </si>
  <si>
    <t>26045020700</t>
  </si>
  <si>
    <t>26045020800</t>
  </si>
  <si>
    <t>26045020901</t>
  </si>
  <si>
    <t>26045020902</t>
  </si>
  <si>
    <t>26045021001</t>
  </si>
  <si>
    <t>26045021002</t>
  </si>
  <si>
    <t>26045021100</t>
  </si>
  <si>
    <t>26045021201</t>
  </si>
  <si>
    <t>26045021202</t>
  </si>
  <si>
    <t>26045021301</t>
  </si>
  <si>
    <t>26045021302</t>
  </si>
  <si>
    <t>26045021401</t>
  </si>
  <si>
    <t>26045021402</t>
  </si>
  <si>
    <t>26047970100</t>
  </si>
  <si>
    <t>26047970200</t>
  </si>
  <si>
    <t>26047970300</t>
  </si>
  <si>
    <t>26047970400</t>
  </si>
  <si>
    <t>26047970500</t>
  </si>
  <si>
    <t>26047970600</t>
  </si>
  <si>
    <t>26047970700</t>
  </si>
  <si>
    <t>26047970800</t>
  </si>
  <si>
    <t>26047990000</t>
  </si>
  <si>
    <t>26049000100</t>
  </si>
  <si>
    <t>26049000200</t>
  </si>
  <si>
    <t>26049000300</t>
  </si>
  <si>
    <t>26049000400</t>
  </si>
  <si>
    <t>26049000500</t>
  </si>
  <si>
    <t>26049000600</t>
  </si>
  <si>
    <t>26049000700</t>
  </si>
  <si>
    <t>26049000800</t>
  </si>
  <si>
    <t>26049000900</t>
  </si>
  <si>
    <t>26049001000</t>
  </si>
  <si>
    <t>26049001100</t>
  </si>
  <si>
    <t>26049001200</t>
  </si>
  <si>
    <t>26049001300</t>
  </si>
  <si>
    <t>26049001400</t>
  </si>
  <si>
    <t>26049001500</t>
  </si>
  <si>
    <t>26049001600</t>
  </si>
  <si>
    <t>26049001700</t>
  </si>
  <si>
    <t>26049001800</t>
  </si>
  <si>
    <t>26049001900</t>
  </si>
  <si>
    <t>26049002000</t>
  </si>
  <si>
    <t>26049002200</t>
  </si>
  <si>
    <t>26049002300</t>
  </si>
  <si>
    <t>26049002400</t>
  </si>
  <si>
    <t>26049002600</t>
  </si>
  <si>
    <t>26049002700</t>
  </si>
  <si>
    <t>26049002800</t>
  </si>
  <si>
    <t>26049002900</t>
  </si>
  <si>
    <t>26049003000</t>
  </si>
  <si>
    <t>26049003100</t>
  </si>
  <si>
    <t>26049003200</t>
  </si>
  <si>
    <t>26049003300</t>
  </si>
  <si>
    <t>26049003400</t>
  </si>
  <si>
    <t>26049003500</t>
  </si>
  <si>
    <t>26049003600</t>
  </si>
  <si>
    <t>26049003700</t>
  </si>
  <si>
    <t>26049003800</t>
  </si>
  <si>
    <t>26049004000</t>
  </si>
  <si>
    <t>26049010110</t>
  </si>
  <si>
    <t>26049010111</t>
  </si>
  <si>
    <t>26049010112</t>
  </si>
  <si>
    <t>26049010113</t>
  </si>
  <si>
    <t>26049010114</t>
  </si>
  <si>
    <t>26049010115</t>
  </si>
  <si>
    <t>26049010201</t>
  </si>
  <si>
    <t>26049010202</t>
  </si>
  <si>
    <t>26049010304</t>
  </si>
  <si>
    <t>26049010305</t>
  </si>
  <si>
    <t>26049010501</t>
  </si>
  <si>
    <t>26049010502</t>
  </si>
  <si>
    <t>26049010503</t>
  </si>
  <si>
    <t>26049010504</t>
  </si>
  <si>
    <t>26049010603</t>
  </si>
  <si>
    <t>26049010604</t>
  </si>
  <si>
    <t>26049010610</t>
  </si>
  <si>
    <t>26049010700</t>
  </si>
  <si>
    <t>26049010810</t>
  </si>
  <si>
    <t>26049010811</t>
  </si>
  <si>
    <t>26049010812</t>
  </si>
  <si>
    <t>26049010813</t>
  </si>
  <si>
    <t>26049010910</t>
  </si>
  <si>
    <t>26049010911</t>
  </si>
  <si>
    <t>26049010912</t>
  </si>
  <si>
    <t>26049011010</t>
  </si>
  <si>
    <t>26049011101</t>
  </si>
  <si>
    <t>26049011102</t>
  </si>
  <si>
    <t>26049011209</t>
  </si>
  <si>
    <t>26049011210</t>
  </si>
  <si>
    <t>26049011211</t>
  </si>
  <si>
    <t>26049011212</t>
  </si>
  <si>
    <t>26049011213</t>
  </si>
  <si>
    <t>26049011214</t>
  </si>
  <si>
    <t>26049011301</t>
  </si>
  <si>
    <t>26049011302</t>
  </si>
  <si>
    <t>26049011401</t>
  </si>
  <si>
    <t>26049011402</t>
  </si>
  <si>
    <t>26049011502</t>
  </si>
  <si>
    <t>26049011503</t>
  </si>
  <si>
    <t>26049011505</t>
  </si>
  <si>
    <t>26049011508</t>
  </si>
  <si>
    <t>26049011601</t>
  </si>
  <si>
    <t>26049011610</t>
  </si>
  <si>
    <t>26049011710</t>
  </si>
  <si>
    <t>26049011711</t>
  </si>
  <si>
    <t>26049011712</t>
  </si>
  <si>
    <t>26049011713</t>
  </si>
  <si>
    <t>26049011714</t>
  </si>
  <si>
    <t>26049011800</t>
  </si>
  <si>
    <t>26049011901</t>
  </si>
  <si>
    <t>26049011902</t>
  </si>
  <si>
    <t>26049012003</t>
  </si>
  <si>
    <t>26049012006</t>
  </si>
  <si>
    <t>26049012007</t>
  </si>
  <si>
    <t>26049012008</t>
  </si>
  <si>
    <t>26049012009</t>
  </si>
  <si>
    <t>26049012100</t>
  </si>
  <si>
    <t>26049012201</t>
  </si>
  <si>
    <t>26049012202</t>
  </si>
  <si>
    <t>26049012310</t>
  </si>
  <si>
    <t>26049012311</t>
  </si>
  <si>
    <t>26049012401</t>
  </si>
  <si>
    <t>26049012402</t>
  </si>
  <si>
    <t>26049012501</t>
  </si>
  <si>
    <t>26049012503</t>
  </si>
  <si>
    <t>26049012504</t>
  </si>
  <si>
    <t>26049012601</t>
  </si>
  <si>
    <t>26049012602</t>
  </si>
  <si>
    <t>26049012603</t>
  </si>
  <si>
    <t>26049012702</t>
  </si>
  <si>
    <t>26049012703</t>
  </si>
  <si>
    <t>26049012704</t>
  </si>
  <si>
    <t>26049012801</t>
  </si>
  <si>
    <t>26049012802</t>
  </si>
  <si>
    <t>26049012904</t>
  </si>
  <si>
    <t>26049012905</t>
  </si>
  <si>
    <t>26049012906</t>
  </si>
  <si>
    <t>26049012907</t>
  </si>
  <si>
    <t>26049013001</t>
  </si>
  <si>
    <t>26049013002</t>
  </si>
  <si>
    <t>26049013110</t>
  </si>
  <si>
    <t>26049013111</t>
  </si>
  <si>
    <t>26049013112</t>
  </si>
  <si>
    <t>26049013113</t>
  </si>
  <si>
    <t>26049013202</t>
  </si>
  <si>
    <t>26049013204</t>
  </si>
  <si>
    <t>26049013301</t>
  </si>
  <si>
    <t>26049013401</t>
  </si>
  <si>
    <t>26049013402</t>
  </si>
  <si>
    <t>26049013500</t>
  </si>
  <si>
    <t>26049013600</t>
  </si>
  <si>
    <t>26049980000</t>
  </si>
  <si>
    <t>26049980100</t>
  </si>
  <si>
    <t>26051000100</t>
  </si>
  <si>
    <t>26051000200</t>
  </si>
  <si>
    <t>26051000300</t>
  </si>
  <si>
    <t>26051000400</t>
  </si>
  <si>
    <t>26051000500</t>
  </si>
  <si>
    <t>26051000600</t>
  </si>
  <si>
    <t>26051000700</t>
  </si>
  <si>
    <t>26051000800</t>
  </si>
  <si>
    <t>26051000900</t>
  </si>
  <si>
    <t>26053950100</t>
  </si>
  <si>
    <t>26053950200</t>
  </si>
  <si>
    <t>26053950300</t>
  </si>
  <si>
    <t>26053950400</t>
  </si>
  <si>
    <t>26053950500</t>
  </si>
  <si>
    <t>26053950600</t>
  </si>
  <si>
    <t>26053950700</t>
  </si>
  <si>
    <t>26053990000</t>
  </si>
  <si>
    <t>26055550101</t>
  </si>
  <si>
    <t>26055550102</t>
  </si>
  <si>
    <t>26055550200</t>
  </si>
  <si>
    <t>26055550300</t>
  </si>
  <si>
    <t>26055550400</t>
  </si>
  <si>
    <t>26055550500</t>
  </si>
  <si>
    <t>26055550600</t>
  </si>
  <si>
    <t>26055550700</t>
  </si>
  <si>
    <t>26055550800</t>
  </si>
  <si>
    <t>26055550900</t>
  </si>
  <si>
    <t>26055551000</t>
  </si>
  <si>
    <t>26055551100</t>
  </si>
  <si>
    <t>26055551200</t>
  </si>
  <si>
    <t>26055551300</t>
  </si>
  <si>
    <t>26055551400</t>
  </si>
  <si>
    <t>26055551500</t>
  </si>
  <si>
    <t>26055990000</t>
  </si>
  <si>
    <t>26057000100</t>
  </si>
  <si>
    <t>26057000200</t>
  </si>
  <si>
    <t>26057000300</t>
  </si>
  <si>
    <t>26057000400</t>
  </si>
  <si>
    <t>26057000500</t>
  </si>
  <si>
    <t>26057000600</t>
  </si>
  <si>
    <t>26057000700</t>
  </si>
  <si>
    <t>26057000800</t>
  </si>
  <si>
    <t>26057000900</t>
  </si>
  <si>
    <t>26057001000</t>
  </si>
  <si>
    <t>26059050100</t>
  </si>
  <si>
    <t>26059050200</t>
  </si>
  <si>
    <t>26059050300</t>
  </si>
  <si>
    <t>26059050400</t>
  </si>
  <si>
    <t>26059050500</t>
  </si>
  <si>
    <t>26059050600</t>
  </si>
  <si>
    <t>26059050700</t>
  </si>
  <si>
    <t>26059050800</t>
  </si>
  <si>
    <t>26059050900</t>
  </si>
  <si>
    <t>26059051000</t>
  </si>
  <si>
    <t>26059051100</t>
  </si>
  <si>
    <t>26059051200</t>
  </si>
  <si>
    <t>26061000100</t>
  </si>
  <si>
    <t>26061000200</t>
  </si>
  <si>
    <t>26061000300</t>
  </si>
  <si>
    <t>26061000400</t>
  </si>
  <si>
    <t>26061000500</t>
  </si>
  <si>
    <t>26061000600</t>
  </si>
  <si>
    <t>26061000700</t>
  </si>
  <si>
    <t>26061000800</t>
  </si>
  <si>
    <t>26061000900</t>
  </si>
  <si>
    <t>26061001000</t>
  </si>
  <si>
    <t>26061990000</t>
  </si>
  <si>
    <t>26061990100</t>
  </si>
  <si>
    <t>26063950100</t>
  </si>
  <si>
    <t>26063950200</t>
  </si>
  <si>
    <t>26063950300</t>
  </si>
  <si>
    <t>26063950400</t>
  </si>
  <si>
    <t>26063950500</t>
  </si>
  <si>
    <t>26063950600</t>
  </si>
  <si>
    <t>26063950700</t>
  </si>
  <si>
    <t>26063950800</t>
  </si>
  <si>
    <t>26063950900</t>
  </si>
  <si>
    <t>26063951000</t>
  </si>
  <si>
    <t>26063951100</t>
  </si>
  <si>
    <t>26063951200</t>
  </si>
  <si>
    <t>26063990000</t>
  </si>
  <si>
    <t>26065000100</t>
  </si>
  <si>
    <t>26065000400</t>
  </si>
  <si>
    <t>26065000600</t>
  </si>
  <si>
    <t>26065000700</t>
  </si>
  <si>
    <t>26065000800</t>
  </si>
  <si>
    <t>26065001000</t>
  </si>
  <si>
    <t>26065001200</t>
  </si>
  <si>
    <t>26065001703</t>
  </si>
  <si>
    <t>26065002000</t>
  </si>
  <si>
    <t>26065002101</t>
  </si>
  <si>
    <t>26065002200</t>
  </si>
  <si>
    <t>26065002300</t>
  </si>
  <si>
    <t>26065002600</t>
  </si>
  <si>
    <t>26065002700</t>
  </si>
  <si>
    <t>26065002800</t>
  </si>
  <si>
    <t>26065002901</t>
  </si>
  <si>
    <t>26065002902</t>
  </si>
  <si>
    <t>26065003103</t>
  </si>
  <si>
    <t>26065003200</t>
  </si>
  <si>
    <t>26065003301</t>
  </si>
  <si>
    <t>26065003302</t>
  </si>
  <si>
    <t>26065003400</t>
  </si>
  <si>
    <t>26065003500</t>
  </si>
  <si>
    <t>26065003601</t>
  </si>
  <si>
    <t>26065003602</t>
  </si>
  <si>
    <t>26065003700</t>
  </si>
  <si>
    <t>26065003801</t>
  </si>
  <si>
    <t>26065003802</t>
  </si>
  <si>
    <t>26065003901</t>
  </si>
  <si>
    <t>26065003902</t>
  </si>
  <si>
    <t>26065004000</t>
  </si>
  <si>
    <t>26065004100</t>
  </si>
  <si>
    <t>26065004301</t>
  </si>
  <si>
    <t>26065004302</t>
  </si>
  <si>
    <t>26065004402</t>
  </si>
  <si>
    <t>26065004403</t>
  </si>
  <si>
    <t>26065004490</t>
  </si>
  <si>
    <t>26065004491</t>
  </si>
  <si>
    <t>26065004492</t>
  </si>
  <si>
    <t>26065004493</t>
  </si>
  <si>
    <t>26065004494</t>
  </si>
  <si>
    <t>26065004500</t>
  </si>
  <si>
    <t>26065004600</t>
  </si>
  <si>
    <t>26065004700</t>
  </si>
  <si>
    <t>26065004801</t>
  </si>
  <si>
    <t>26065004802</t>
  </si>
  <si>
    <t>26065004901</t>
  </si>
  <si>
    <t>26065004902</t>
  </si>
  <si>
    <t>26065005001</t>
  </si>
  <si>
    <t>26065005002</t>
  </si>
  <si>
    <t>26065005100</t>
  </si>
  <si>
    <t>26065005201</t>
  </si>
  <si>
    <t>26065005202</t>
  </si>
  <si>
    <t>26065005302</t>
  </si>
  <si>
    <t>26065005303</t>
  </si>
  <si>
    <t>26065005304</t>
  </si>
  <si>
    <t>26065005401</t>
  </si>
  <si>
    <t>26065005402</t>
  </si>
  <si>
    <t>26065005501</t>
  </si>
  <si>
    <t>26065005502</t>
  </si>
  <si>
    <t>26065005600</t>
  </si>
  <si>
    <t>26065005700</t>
  </si>
  <si>
    <t>26065005800</t>
  </si>
  <si>
    <t>26065005900</t>
  </si>
  <si>
    <t>26065006001</t>
  </si>
  <si>
    <t>26065006002</t>
  </si>
  <si>
    <t>26065006100</t>
  </si>
  <si>
    <t>26065006200</t>
  </si>
  <si>
    <t>26065006301</t>
  </si>
  <si>
    <t>26065006302</t>
  </si>
  <si>
    <t>26065006401</t>
  </si>
  <si>
    <t>26065006402</t>
  </si>
  <si>
    <t>26065006500</t>
  </si>
  <si>
    <t>26065006600</t>
  </si>
  <si>
    <t>26065006700</t>
  </si>
  <si>
    <t>26065006800</t>
  </si>
  <si>
    <t>26065007000</t>
  </si>
  <si>
    <t>26065980000</t>
  </si>
  <si>
    <t>26065980100</t>
  </si>
  <si>
    <t>26065980200</t>
  </si>
  <si>
    <t>26065980300</t>
  </si>
  <si>
    <t>26067030100</t>
  </si>
  <si>
    <t>26067030200</t>
  </si>
  <si>
    <t>26067030300</t>
  </si>
  <si>
    <t>26067030400</t>
  </si>
  <si>
    <t>26067031200</t>
  </si>
  <si>
    <t>26067031300</t>
  </si>
  <si>
    <t>26067031400</t>
  </si>
  <si>
    <t>26067031500</t>
  </si>
  <si>
    <t>26067031600</t>
  </si>
  <si>
    <t>26067031700</t>
  </si>
  <si>
    <t>26067031900</t>
  </si>
  <si>
    <t>26067032100</t>
  </si>
  <si>
    <t>26067982200</t>
  </si>
  <si>
    <t>26069000100</t>
  </si>
  <si>
    <t>26069000200</t>
  </si>
  <si>
    <t>26069000300</t>
  </si>
  <si>
    <t>26069000400</t>
  </si>
  <si>
    <t>26069000500</t>
  </si>
  <si>
    <t>26069000600</t>
  </si>
  <si>
    <t>26069000700</t>
  </si>
  <si>
    <t>26069000800</t>
  </si>
  <si>
    <t>26069000900</t>
  </si>
  <si>
    <t>26069990000</t>
  </si>
  <si>
    <t>26071000100</t>
  </si>
  <si>
    <t>26071000200</t>
  </si>
  <si>
    <t>26071000300</t>
  </si>
  <si>
    <t>26071000400</t>
  </si>
  <si>
    <t>26071000500</t>
  </si>
  <si>
    <t>26073000100</t>
  </si>
  <si>
    <t>26073000200</t>
  </si>
  <si>
    <t>26073000300</t>
  </si>
  <si>
    <t>26073000400</t>
  </si>
  <si>
    <t>26073000500</t>
  </si>
  <si>
    <t>26073000600</t>
  </si>
  <si>
    <t>26073000700</t>
  </si>
  <si>
    <t>26073000800</t>
  </si>
  <si>
    <t>26073000900</t>
  </si>
  <si>
    <t>26073940100</t>
  </si>
  <si>
    <t>26073940200</t>
  </si>
  <si>
    <t>26073940300</t>
  </si>
  <si>
    <t>26073940400</t>
  </si>
  <si>
    <t>26073940500</t>
  </si>
  <si>
    <t>26073940600</t>
  </si>
  <si>
    <t>26075000100</t>
  </si>
  <si>
    <t>26075000200</t>
  </si>
  <si>
    <t>26075000400</t>
  </si>
  <si>
    <t>26075000500</t>
  </si>
  <si>
    <t>26075000600</t>
  </si>
  <si>
    <t>26075000800</t>
  </si>
  <si>
    <t>26075000900</t>
  </si>
  <si>
    <t>26075001000</t>
  </si>
  <si>
    <t>26075001100</t>
  </si>
  <si>
    <t>26075001200</t>
  </si>
  <si>
    <t>26075001300</t>
  </si>
  <si>
    <t>26075005000</t>
  </si>
  <si>
    <t>26075005100</t>
  </si>
  <si>
    <t>26075005200</t>
  </si>
  <si>
    <t>26075005301</t>
  </si>
  <si>
    <t>26075005302</t>
  </si>
  <si>
    <t>26075005400</t>
  </si>
  <si>
    <t>26075005500</t>
  </si>
  <si>
    <t>26075005600</t>
  </si>
  <si>
    <t>26075005700</t>
  </si>
  <si>
    <t>26075005800</t>
  </si>
  <si>
    <t>26075005900</t>
  </si>
  <si>
    <t>26075006000</t>
  </si>
  <si>
    <t>26075006100</t>
  </si>
  <si>
    <t>26075006200</t>
  </si>
  <si>
    <t>26075006301</t>
  </si>
  <si>
    <t>26075006303</t>
  </si>
  <si>
    <t>26075006304</t>
  </si>
  <si>
    <t>26075006401</t>
  </si>
  <si>
    <t>26075006402</t>
  </si>
  <si>
    <t>26075006500</t>
  </si>
  <si>
    <t>26075006600</t>
  </si>
  <si>
    <t>26075006701</t>
  </si>
  <si>
    <t>26075006702</t>
  </si>
  <si>
    <t>26075006801</t>
  </si>
  <si>
    <t>26075006803</t>
  </si>
  <si>
    <t>26075006804</t>
  </si>
  <si>
    <t>26075006900</t>
  </si>
  <si>
    <t>26077000100</t>
  </si>
  <si>
    <t>26077000201</t>
  </si>
  <si>
    <t>26077000202</t>
  </si>
  <si>
    <t>26077000300</t>
  </si>
  <si>
    <t>26077000500</t>
  </si>
  <si>
    <t>26077000600</t>
  </si>
  <si>
    <t>26077000900</t>
  </si>
  <si>
    <t>26077001000</t>
  </si>
  <si>
    <t>26077001100</t>
  </si>
  <si>
    <t>26077001200</t>
  </si>
  <si>
    <t>26077001300</t>
  </si>
  <si>
    <t>26077001501</t>
  </si>
  <si>
    <t>26077001502</t>
  </si>
  <si>
    <t>26077001503</t>
  </si>
  <si>
    <t>26077001504</t>
  </si>
  <si>
    <t>26077001506</t>
  </si>
  <si>
    <t>26077001507</t>
  </si>
  <si>
    <t>26077001601</t>
  </si>
  <si>
    <t>26077001603</t>
  </si>
  <si>
    <t>26077001604</t>
  </si>
  <si>
    <t>26077001701</t>
  </si>
  <si>
    <t>26077001702</t>
  </si>
  <si>
    <t>26077001801</t>
  </si>
  <si>
    <t>26077001802</t>
  </si>
  <si>
    <t>26077001803</t>
  </si>
  <si>
    <t>26077001905</t>
  </si>
  <si>
    <t>26077001906</t>
  </si>
  <si>
    <t>26077001907</t>
  </si>
  <si>
    <t>26077002002</t>
  </si>
  <si>
    <t>26077002003</t>
  </si>
  <si>
    <t>26077002004</t>
  </si>
  <si>
    <t>26077002005</t>
  </si>
  <si>
    <t>26077002101</t>
  </si>
  <si>
    <t>26077002102</t>
  </si>
  <si>
    <t>26077002201</t>
  </si>
  <si>
    <t>26077002202</t>
  </si>
  <si>
    <t>26077002601</t>
  </si>
  <si>
    <t>26077002700</t>
  </si>
  <si>
    <t>26077002801</t>
  </si>
  <si>
    <t>26077002802</t>
  </si>
  <si>
    <t>26077002901</t>
  </si>
  <si>
    <t>26077002903</t>
  </si>
  <si>
    <t>26077002904</t>
  </si>
  <si>
    <t>26077002905</t>
  </si>
  <si>
    <t>26077003002</t>
  </si>
  <si>
    <t>26077003003</t>
  </si>
  <si>
    <t>26077003004</t>
  </si>
  <si>
    <t>26077003302</t>
  </si>
  <si>
    <t>26077003400</t>
  </si>
  <si>
    <t>26077003500</t>
  </si>
  <si>
    <t>26077005501</t>
  </si>
  <si>
    <t>26077005502</t>
  </si>
  <si>
    <t>26077006102</t>
  </si>
  <si>
    <t>26077006103</t>
  </si>
  <si>
    <t>26077006601</t>
  </si>
  <si>
    <t>26077006701</t>
  </si>
  <si>
    <t>26077006702</t>
  </si>
  <si>
    <t>26079950200</t>
  </si>
  <si>
    <t>26079950300</t>
  </si>
  <si>
    <t>26079950400</t>
  </si>
  <si>
    <t>26079950601</t>
  </si>
  <si>
    <t>26079950602</t>
  </si>
  <si>
    <t>26081000100</t>
  </si>
  <si>
    <t>26081000200</t>
  </si>
  <si>
    <t>26081000300</t>
  </si>
  <si>
    <t>26081000400</t>
  </si>
  <si>
    <t>26081000500</t>
  </si>
  <si>
    <t>26081000600</t>
  </si>
  <si>
    <t>26081000700</t>
  </si>
  <si>
    <t>26081000800</t>
  </si>
  <si>
    <t>26081000900</t>
  </si>
  <si>
    <t>26081001000</t>
  </si>
  <si>
    <t>26081001101</t>
  </si>
  <si>
    <t>26081001102</t>
  </si>
  <si>
    <t>26081001200</t>
  </si>
  <si>
    <t>26081001300</t>
  </si>
  <si>
    <t>26081001400</t>
  </si>
  <si>
    <t>26081001500</t>
  </si>
  <si>
    <t>26081001600</t>
  </si>
  <si>
    <t>26081001700</t>
  </si>
  <si>
    <t>26081001800</t>
  </si>
  <si>
    <t>26081001900</t>
  </si>
  <si>
    <t>26081002000</t>
  </si>
  <si>
    <t>26081002100</t>
  </si>
  <si>
    <t>26081002200</t>
  </si>
  <si>
    <t>26081002300</t>
  </si>
  <si>
    <t>26081002400</t>
  </si>
  <si>
    <t>26081002500</t>
  </si>
  <si>
    <t>26081002600</t>
  </si>
  <si>
    <t>26081002700</t>
  </si>
  <si>
    <t>26081002800</t>
  </si>
  <si>
    <t>26081002900</t>
  </si>
  <si>
    <t>26081003000</t>
  </si>
  <si>
    <t>26081003100</t>
  </si>
  <si>
    <t>26081003200</t>
  </si>
  <si>
    <t>26081003300</t>
  </si>
  <si>
    <t>26081003400</t>
  </si>
  <si>
    <t>26081003500</t>
  </si>
  <si>
    <t>26081003600</t>
  </si>
  <si>
    <t>26081003700</t>
  </si>
  <si>
    <t>26081003800</t>
  </si>
  <si>
    <t>26081003900</t>
  </si>
  <si>
    <t>26081004000</t>
  </si>
  <si>
    <t>26081004100</t>
  </si>
  <si>
    <t>26081004200</t>
  </si>
  <si>
    <t>26081004300</t>
  </si>
  <si>
    <t>26081004400</t>
  </si>
  <si>
    <t>26081004500</t>
  </si>
  <si>
    <t>26081004600</t>
  </si>
  <si>
    <t>26081010101</t>
  </si>
  <si>
    <t>26081010102</t>
  </si>
  <si>
    <t>26081010200</t>
  </si>
  <si>
    <t>26081010301</t>
  </si>
  <si>
    <t>26081010302</t>
  </si>
  <si>
    <t>26081010401</t>
  </si>
  <si>
    <t>26081010402</t>
  </si>
  <si>
    <t>26081010600</t>
  </si>
  <si>
    <t>26081010700</t>
  </si>
  <si>
    <t>26081010801</t>
  </si>
  <si>
    <t>26081010802</t>
  </si>
  <si>
    <t>26081010902</t>
  </si>
  <si>
    <t>26081010903</t>
  </si>
  <si>
    <t>26081010904</t>
  </si>
  <si>
    <t>26081011001</t>
  </si>
  <si>
    <t>26081011002</t>
  </si>
  <si>
    <t>26081011101</t>
  </si>
  <si>
    <t>26081011102</t>
  </si>
  <si>
    <t>26081011200</t>
  </si>
  <si>
    <t>26081011301</t>
  </si>
  <si>
    <t>26081011302</t>
  </si>
  <si>
    <t>26081011401</t>
  </si>
  <si>
    <t>26081011403</t>
  </si>
  <si>
    <t>26081011405</t>
  </si>
  <si>
    <t>26081011406</t>
  </si>
  <si>
    <t>26081011500</t>
  </si>
  <si>
    <t>26081011600</t>
  </si>
  <si>
    <t>26081011701</t>
  </si>
  <si>
    <t>26081011702</t>
  </si>
  <si>
    <t>26081011801</t>
  </si>
  <si>
    <t>26081011803</t>
  </si>
  <si>
    <t>26081011804</t>
  </si>
  <si>
    <t>26081011901</t>
  </si>
  <si>
    <t>26081011902</t>
  </si>
  <si>
    <t>26081012002</t>
  </si>
  <si>
    <t>26081012003</t>
  </si>
  <si>
    <t>26081012004</t>
  </si>
  <si>
    <t>26081012201</t>
  </si>
  <si>
    <t>26081012202</t>
  </si>
  <si>
    <t>26081012203</t>
  </si>
  <si>
    <t>26081012300</t>
  </si>
  <si>
    <t>26081012400</t>
  </si>
  <si>
    <t>26081012500</t>
  </si>
  <si>
    <t>26081012604</t>
  </si>
  <si>
    <t>26081012605</t>
  </si>
  <si>
    <t>26081012606</t>
  </si>
  <si>
    <t>26081012607</t>
  </si>
  <si>
    <t>26081012608</t>
  </si>
  <si>
    <t>26081012701</t>
  </si>
  <si>
    <t>26081012702</t>
  </si>
  <si>
    <t>26081012703</t>
  </si>
  <si>
    <t>26081012800</t>
  </si>
  <si>
    <t>26081012901</t>
  </si>
  <si>
    <t>26081012902</t>
  </si>
  <si>
    <t>26081013000</t>
  </si>
  <si>
    <t>26081013100</t>
  </si>
  <si>
    <t>26081013200</t>
  </si>
  <si>
    <t>26081013300</t>
  </si>
  <si>
    <t>26081013400</t>
  </si>
  <si>
    <t>26081013500</t>
  </si>
  <si>
    <t>26081013600</t>
  </si>
  <si>
    <t>26081013700</t>
  </si>
  <si>
    <t>26081013801</t>
  </si>
  <si>
    <t>26081013802</t>
  </si>
  <si>
    <t>26081013900</t>
  </si>
  <si>
    <t>26081014000</t>
  </si>
  <si>
    <t>26081014100</t>
  </si>
  <si>
    <t>26081014200</t>
  </si>
  <si>
    <t>26081014300</t>
  </si>
  <si>
    <t>26081014501</t>
  </si>
  <si>
    <t>26081014502</t>
  </si>
  <si>
    <t>26081014601</t>
  </si>
  <si>
    <t>26081014602</t>
  </si>
  <si>
    <t>26081014701</t>
  </si>
  <si>
    <t>26081014703</t>
  </si>
  <si>
    <t>26081014704</t>
  </si>
  <si>
    <t>26081014803</t>
  </si>
  <si>
    <t>26081014804</t>
  </si>
  <si>
    <t>26081014805</t>
  </si>
  <si>
    <t>26081014806</t>
  </si>
  <si>
    <t>26081014807</t>
  </si>
  <si>
    <t>26083000100</t>
  </si>
  <si>
    <t>26083980100</t>
  </si>
  <si>
    <t>26083990100</t>
  </si>
  <si>
    <t>26085960100</t>
  </si>
  <si>
    <t>26085961100</t>
  </si>
  <si>
    <t>26085961200</t>
  </si>
  <si>
    <t>26085961300</t>
  </si>
  <si>
    <t>26087330000</t>
  </si>
  <si>
    <t>26087330500</t>
  </si>
  <si>
    <t>26087331000</t>
  </si>
  <si>
    <t>26087331500</t>
  </si>
  <si>
    <t>26087332000</t>
  </si>
  <si>
    <t>26087332500</t>
  </si>
  <si>
    <t>26087333000</t>
  </si>
  <si>
    <t>26087333500</t>
  </si>
  <si>
    <t>26087334000</t>
  </si>
  <si>
    <t>26087334500</t>
  </si>
  <si>
    <t>26087336000</t>
  </si>
  <si>
    <t>26087336500</t>
  </si>
  <si>
    <t>26087337000</t>
  </si>
  <si>
    <t>26087337500</t>
  </si>
  <si>
    <t>26087338000</t>
  </si>
  <si>
    <t>26087338500</t>
  </si>
  <si>
    <t>26087339000</t>
  </si>
  <si>
    <t>26087339500</t>
  </si>
  <si>
    <t>26087340000</t>
  </si>
  <si>
    <t>26087340500</t>
  </si>
  <si>
    <t>26087341000</t>
  </si>
  <si>
    <t>26087341500</t>
  </si>
  <si>
    <t>26087342000</t>
  </si>
  <si>
    <t>26087342100</t>
  </si>
  <si>
    <t>26089970100</t>
  </si>
  <si>
    <t>26089970200</t>
  </si>
  <si>
    <t>26089970300</t>
  </si>
  <si>
    <t>26089970400</t>
  </si>
  <si>
    <t>26089970500</t>
  </si>
  <si>
    <t>26089970600</t>
  </si>
  <si>
    <t>26089990000</t>
  </si>
  <si>
    <t>26091060100</t>
  </si>
  <si>
    <t>26091060301</t>
  </si>
  <si>
    <t>26091060302</t>
  </si>
  <si>
    <t>26091060401</t>
  </si>
  <si>
    <t>26091060402</t>
  </si>
  <si>
    <t>26091060500</t>
  </si>
  <si>
    <t>26091060600</t>
  </si>
  <si>
    <t>26091060700</t>
  </si>
  <si>
    <t>26091060800</t>
  </si>
  <si>
    <t>26091061200</t>
  </si>
  <si>
    <t>26091061301</t>
  </si>
  <si>
    <t>26091061302</t>
  </si>
  <si>
    <t>26091061400</t>
  </si>
  <si>
    <t>26091061500</t>
  </si>
  <si>
    <t>26091061600</t>
  </si>
  <si>
    <t>26091061700</t>
  </si>
  <si>
    <t>26091061800</t>
  </si>
  <si>
    <t>26091061900</t>
  </si>
  <si>
    <t>26091062000</t>
  </si>
  <si>
    <t>26091062100</t>
  </si>
  <si>
    <t>26091062200</t>
  </si>
  <si>
    <t>26091062300</t>
  </si>
  <si>
    <t>26091062400</t>
  </si>
  <si>
    <t>26093710100</t>
  </si>
  <si>
    <t>26093710300</t>
  </si>
  <si>
    <t>26093710500</t>
  </si>
  <si>
    <t>26093710700</t>
  </si>
  <si>
    <t>26093711000</t>
  </si>
  <si>
    <t>26093712101</t>
  </si>
  <si>
    <t>26093712102</t>
  </si>
  <si>
    <t>26093712601</t>
  </si>
  <si>
    <t>26093712602</t>
  </si>
  <si>
    <t>26093713100</t>
  </si>
  <si>
    <t>26093713300</t>
  </si>
  <si>
    <t>26093713500</t>
  </si>
  <si>
    <t>26093713700</t>
  </si>
  <si>
    <t>26093720100</t>
  </si>
  <si>
    <t>26093721100</t>
  </si>
  <si>
    <t>26093722100</t>
  </si>
  <si>
    <t>26093722300</t>
  </si>
  <si>
    <t>26093722500</t>
  </si>
  <si>
    <t>26093724001</t>
  </si>
  <si>
    <t>26093724002</t>
  </si>
  <si>
    <t>26093724003</t>
  </si>
  <si>
    <t>26093725000</t>
  </si>
  <si>
    <t>26093725100</t>
  </si>
  <si>
    <t>26093730101</t>
  </si>
  <si>
    <t>26093730102</t>
  </si>
  <si>
    <t>26093730600</t>
  </si>
  <si>
    <t>26093731100</t>
  </si>
  <si>
    <t>26093732100</t>
  </si>
  <si>
    <t>26093733100</t>
  </si>
  <si>
    <t>26093733601</t>
  </si>
  <si>
    <t>26093733602</t>
  </si>
  <si>
    <t>26093740200</t>
  </si>
  <si>
    <t>26093740300</t>
  </si>
  <si>
    <t>26093740500</t>
  </si>
  <si>
    <t>26093740600</t>
  </si>
  <si>
    <t>26093740700</t>
  </si>
  <si>
    <t>26093740800</t>
  </si>
  <si>
    <t>26093740900</t>
  </si>
  <si>
    <t>26093741100</t>
  </si>
  <si>
    <t>26093741601</t>
  </si>
  <si>
    <t>26093741602</t>
  </si>
  <si>
    <t>26093742201</t>
  </si>
  <si>
    <t>26093742202</t>
  </si>
  <si>
    <t>26093742401</t>
  </si>
  <si>
    <t>26093742402</t>
  </si>
  <si>
    <t>26093742500</t>
  </si>
  <si>
    <t>26093742700</t>
  </si>
  <si>
    <t>26093742900</t>
  </si>
  <si>
    <t>26093743300</t>
  </si>
  <si>
    <t>26093743400</t>
  </si>
  <si>
    <t>26093743500</t>
  </si>
  <si>
    <t>26093743600</t>
  </si>
  <si>
    <t>26093743700</t>
  </si>
  <si>
    <t>26093743800</t>
  </si>
  <si>
    <t>26093743900</t>
  </si>
  <si>
    <t>26093744200</t>
  </si>
  <si>
    <t>26093744400</t>
  </si>
  <si>
    <t>26093744600</t>
  </si>
  <si>
    <t>26093744700</t>
  </si>
  <si>
    <t>26093744800</t>
  </si>
  <si>
    <t>26093744900</t>
  </si>
  <si>
    <t>26095960100</t>
  </si>
  <si>
    <t>26095960200</t>
  </si>
  <si>
    <t>26095980000</t>
  </si>
  <si>
    <t>26095990000</t>
  </si>
  <si>
    <t>26097950100</t>
  </si>
  <si>
    <t>26097950200</t>
  </si>
  <si>
    <t>26097950300</t>
  </si>
  <si>
    <t>26097950400</t>
  </si>
  <si>
    <t>26097950500</t>
  </si>
  <si>
    <t>26097990000</t>
  </si>
  <si>
    <t>26099206700</t>
  </si>
  <si>
    <t>26099210000</t>
  </si>
  <si>
    <t>26099211000</t>
  </si>
  <si>
    <t>26099212000</t>
  </si>
  <si>
    <t>26099214000</t>
  </si>
  <si>
    <t>26099214500</t>
  </si>
  <si>
    <t>26099215000</t>
  </si>
  <si>
    <t>26099215200</t>
  </si>
  <si>
    <t>26099215300</t>
  </si>
  <si>
    <t>26099215500</t>
  </si>
  <si>
    <t>26099216000</t>
  </si>
  <si>
    <t>26099217000</t>
  </si>
  <si>
    <t>26099218000</t>
  </si>
  <si>
    <t>26099220001</t>
  </si>
  <si>
    <t>26099220002</t>
  </si>
  <si>
    <t>26099221100</t>
  </si>
  <si>
    <t>26099221200</t>
  </si>
  <si>
    <t>26099221500</t>
  </si>
  <si>
    <t>26099221800</t>
  </si>
  <si>
    <t>26099222101</t>
  </si>
  <si>
    <t>26099222102</t>
  </si>
  <si>
    <t>26099222500</t>
  </si>
  <si>
    <t>26099222800</t>
  </si>
  <si>
    <t>26099223400</t>
  </si>
  <si>
    <t>26099223500</t>
  </si>
  <si>
    <t>26099223800</t>
  </si>
  <si>
    <t>26099223900</t>
  </si>
  <si>
    <t>26099224000</t>
  </si>
  <si>
    <t>26099224100</t>
  </si>
  <si>
    <t>26099224200</t>
  </si>
  <si>
    <t>26099224300</t>
  </si>
  <si>
    <t>26099224400</t>
  </si>
  <si>
    <t>26099224500</t>
  </si>
  <si>
    <t>26099224600</t>
  </si>
  <si>
    <t>26099225100</t>
  </si>
  <si>
    <t>26099225200</t>
  </si>
  <si>
    <t>26099225300</t>
  </si>
  <si>
    <t>26099225400</t>
  </si>
  <si>
    <t>26099225500</t>
  </si>
  <si>
    <t>26099225600</t>
  </si>
  <si>
    <t>26099225701</t>
  </si>
  <si>
    <t>26099225702</t>
  </si>
  <si>
    <t>26099225800</t>
  </si>
  <si>
    <t>26099225900</t>
  </si>
  <si>
    <t>26099226100</t>
  </si>
  <si>
    <t>26099226400</t>
  </si>
  <si>
    <t>26099226700</t>
  </si>
  <si>
    <t>26099227000</t>
  </si>
  <si>
    <t>26099227300</t>
  </si>
  <si>
    <t>26099228000</t>
  </si>
  <si>
    <t>26099228100</t>
  </si>
  <si>
    <t>26099230000</t>
  </si>
  <si>
    <t>26099230200</t>
  </si>
  <si>
    <t>26099230300</t>
  </si>
  <si>
    <t>26099230400</t>
  </si>
  <si>
    <t>26099230500</t>
  </si>
  <si>
    <t>26099230601</t>
  </si>
  <si>
    <t>26099230602</t>
  </si>
  <si>
    <t>26099230700</t>
  </si>
  <si>
    <t>26099230800</t>
  </si>
  <si>
    <t>26099230900</t>
  </si>
  <si>
    <t>26099231000</t>
  </si>
  <si>
    <t>26099231100</t>
  </si>
  <si>
    <t>26099231200</t>
  </si>
  <si>
    <t>26099231400</t>
  </si>
  <si>
    <t>26099231500</t>
  </si>
  <si>
    <t>26099231600</t>
  </si>
  <si>
    <t>26099231700</t>
  </si>
  <si>
    <t>26099231800</t>
  </si>
  <si>
    <t>26099231900</t>
  </si>
  <si>
    <t>26099232000</t>
  </si>
  <si>
    <t>26099232100</t>
  </si>
  <si>
    <t>26099232200</t>
  </si>
  <si>
    <t>26099232300</t>
  </si>
  <si>
    <t>26099232400</t>
  </si>
  <si>
    <t>26099232500</t>
  </si>
  <si>
    <t>26099233000</t>
  </si>
  <si>
    <t>26099240000</t>
  </si>
  <si>
    <t>26099240300</t>
  </si>
  <si>
    <t>26099240400</t>
  </si>
  <si>
    <t>26099240500</t>
  </si>
  <si>
    <t>26099240600</t>
  </si>
  <si>
    <t>26099240700</t>
  </si>
  <si>
    <t>26099240800</t>
  </si>
  <si>
    <t>26099240900</t>
  </si>
  <si>
    <t>26099241000</t>
  </si>
  <si>
    <t>26099241200</t>
  </si>
  <si>
    <t>26099241300</t>
  </si>
  <si>
    <t>26099241400</t>
  </si>
  <si>
    <t>26099241500</t>
  </si>
  <si>
    <t>26099241600</t>
  </si>
  <si>
    <t>26099241700</t>
  </si>
  <si>
    <t>26099241800</t>
  </si>
  <si>
    <t>26099241900</t>
  </si>
  <si>
    <t>26099242000</t>
  </si>
  <si>
    <t>26099242100</t>
  </si>
  <si>
    <t>26099242500</t>
  </si>
  <si>
    <t>26099243000</t>
  </si>
  <si>
    <t>26099243500</t>
  </si>
  <si>
    <t>26099244000</t>
  </si>
  <si>
    <t>26099245000</t>
  </si>
  <si>
    <t>26099245100</t>
  </si>
  <si>
    <t>26099245200</t>
  </si>
  <si>
    <t>26099245300</t>
  </si>
  <si>
    <t>26099245400</t>
  </si>
  <si>
    <t>26099247100</t>
  </si>
  <si>
    <t>26099247200</t>
  </si>
  <si>
    <t>26099247300</t>
  </si>
  <si>
    <t>26099247400</t>
  </si>
  <si>
    <t>26099247500</t>
  </si>
  <si>
    <t>26099247601</t>
  </si>
  <si>
    <t>26099247602</t>
  </si>
  <si>
    <t>26099250000</t>
  </si>
  <si>
    <t>26099250100</t>
  </si>
  <si>
    <t>26099250200</t>
  </si>
  <si>
    <t>26099250300</t>
  </si>
  <si>
    <t>26099250400</t>
  </si>
  <si>
    <t>26099250500</t>
  </si>
  <si>
    <t>26099250600</t>
  </si>
  <si>
    <t>26099250700</t>
  </si>
  <si>
    <t>26099250800</t>
  </si>
  <si>
    <t>26099250900</t>
  </si>
  <si>
    <t>26099251000</t>
  </si>
  <si>
    <t>26099251100</t>
  </si>
  <si>
    <t>26099251200</t>
  </si>
  <si>
    <t>26099251300</t>
  </si>
  <si>
    <t>26099251400</t>
  </si>
  <si>
    <t>26099251500</t>
  </si>
  <si>
    <t>26099251600</t>
  </si>
  <si>
    <t>26099251700</t>
  </si>
  <si>
    <t>26099251800</t>
  </si>
  <si>
    <t>26099251900</t>
  </si>
  <si>
    <t>26099252000</t>
  </si>
  <si>
    <t>26099252100</t>
  </si>
  <si>
    <t>26099252200</t>
  </si>
  <si>
    <t>26099254000</t>
  </si>
  <si>
    <t>26099254100</t>
  </si>
  <si>
    <t>26099254200</t>
  </si>
  <si>
    <t>26099254500</t>
  </si>
  <si>
    <t>26099255000</t>
  </si>
  <si>
    <t>26099255100</t>
  </si>
  <si>
    <t>26099255200</t>
  </si>
  <si>
    <t>26099255300</t>
  </si>
  <si>
    <t>26099255400</t>
  </si>
  <si>
    <t>26099255500</t>
  </si>
  <si>
    <t>26099255600</t>
  </si>
  <si>
    <t>26099255700</t>
  </si>
  <si>
    <t>26099255800</t>
  </si>
  <si>
    <t>26099255900</t>
  </si>
  <si>
    <t>26099256000</t>
  </si>
  <si>
    <t>26099256100</t>
  </si>
  <si>
    <t>26099256200</t>
  </si>
  <si>
    <t>26099256300</t>
  </si>
  <si>
    <t>26099256400</t>
  </si>
  <si>
    <t>26099256500</t>
  </si>
  <si>
    <t>26099256600</t>
  </si>
  <si>
    <t>26099256700</t>
  </si>
  <si>
    <t>26099256800</t>
  </si>
  <si>
    <t>26099258000</t>
  </si>
  <si>
    <t>26099258100</t>
  </si>
  <si>
    <t>26099258200</t>
  </si>
  <si>
    <t>26099258300</t>
  </si>
  <si>
    <t>26099258400</t>
  </si>
  <si>
    <t>26099258500</t>
  </si>
  <si>
    <t>26099258600</t>
  </si>
  <si>
    <t>26099258700</t>
  </si>
  <si>
    <t>26099258800</t>
  </si>
  <si>
    <t>26099258900</t>
  </si>
  <si>
    <t>26099260000</t>
  </si>
  <si>
    <t>26099260100</t>
  </si>
  <si>
    <t>26099260200</t>
  </si>
  <si>
    <t>26099260300</t>
  </si>
  <si>
    <t>26099260400</t>
  </si>
  <si>
    <t>26099260600</t>
  </si>
  <si>
    <t>26099260700</t>
  </si>
  <si>
    <t>26099260800</t>
  </si>
  <si>
    <t>26099260900</t>
  </si>
  <si>
    <t>26099261000</t>
  </si>
  <si>
    <t>26099261100</t>
  </si>
  <si>
    <t>26099261200</t>
  </si>
  <si>
    <t>26099261300</t>
  </si>
  <si>
    <t>26099261400</t>
  </si>
  <si>
    <t>26099261500</t>
  </si>
  <si>
    <t>26099261600</t>
  </si>
  <si>
    <t>26099261700</t>
  </si>
  <si>
    <t>26099261800</t>
  </si>
  <si>
    <t>26099261900</t>
  </si>
  <si>
    <t>26099262000</t>
  </si>
  <si>
    <t>26099262100</t>
  </si>
  <si>
    <t>26099262200</t>
  </si>
  <si>
    <t>26099262300</t>
  </si>
  <si>
    <t>26099262400</t>
  </si>
  <si>
    <t>26099262500</t>
  </si>
  <si>
    <t>26099262600</t>
  </si>
  <si>
    <t>26099262700</t>
  </si>
  <si>
    <t>26099262800</t>
  </si>
  <si>
    <t>26099262900</t>
  </si>
  <si>
    <t>26099263200</t>
  </si>
  <si>
    <t>26099263400</t>
  </si>
  <si>
    <t>26099263500</t>
  </si>
  <si>
    <t>26099263600</t>
  </si>
  <si>
    <t>26099263700</t>
  </si>
  <si>
    <t>26099263800</t>
  </si>
  <si>
    <t>26099263900</t>
  </si>
  <si>
    <t>26099264000</t>
  </si>
  <si>
    <t>26099264200</t>
  </si>
  <si>
    <t>26099267600</t>
  </si>
  <si>
    <t>26099268000</t>
  </si>
  <si>
    <t>26099268100</t>
  </si>
  <si>
    <t>26099268200</t>
  </si>
  <si>
    <t>26099268300</t>
  </si>
  <si>
    <t>26099268400</t>
  </si>
  <si>
    <t>26099982000</t>
  </si>
  <si>
    <t>26099982100</t>
  </si>
  <si>
    <t>26099982200</t>
  </si>
  <si>
    <t>26099982300</t>
  </si>
  <si>
    <t>26099990100</t>
  </si>
  <si>
    <t>26101000100</t>
  </si>
  <si>
    <t>26101000200</t>
  </si>
  <si>
    <t>26101000300</t>
  </si>
  <si>
    <t>26101000400</t>
  </si>
  <si>
    <t>26101000500</t>
  </si>
  <si>
    <t>26101000600</t>
  </si>
  <si>
    <t>26101000700</t>
  </si>
  <si>
    <t>26101000800</t>
  </si>
  <si>
    <t>26101000900</t>
  </si>
  <si>
    <t>26101990000</t>
  </si>
  <si>
    <t>26103000100</t>
  </si>
  <si>
    <t>26103000200</t>
  </si>
  <si>
    <t>26103000300</t>
  </si>
  <si>
    <t>26103000400</t>
  </si>
  <si>
    <t>26103000500</t>
  </si>
  <si>
    <t>26103000600</t>
  </si>
  <si>
    <t>26103000700</t>
  </si>
  <si>
    <t>26103001100</t>
  </si>
  <si>
    <t>26103001200</t>
  </si>
  <si>
    <t>26103001300</t>
  </si>
  <si>
    <t>26103001500</t>
  </si>
  <si>
    <t>26103001600</t>
  </si>
  <si>
    <t>26103001700</t>
  </si>
  <si>
    <t>26103001800</t>
  </si>
  <si>
    <t>26103001900</t>
  </si>
  <si>
    <t>26103002000</t>
  </si>
  <si>
    <t>26103002100</t>
  </si>
  <si>
    <t>26103002200</t>
  </si>
  <si>
    <t>26103002300</t>
  </si>
  <si>
    <t>26103002400</t>
  </si>
  <si>
    <t>26103002500</t>
  </si>
  <si>
    <t>26103002600</t>
  </si>
  <si>
    <t>26103002800</t>
  </si>
  <si>
    <t>26103002900</t>
  </si>
  <si>
    <t>26103990000</t>
  </si>
  <si>
    <t>26105950100</t>
  </si>
  <si>
    <t>26105950200</t>
  </si>
  <si>
    <t>26105950300</t>
  </si>
  <si>
    <t>26105950400</t>
  </si>
  <si>
    <t>26105950500</t>
  </si>
  <si>
    <t>26105950600</t>
  </si>
  <si>
    <t>26105950700</t>
  </si>
  <si>
    <t>26105950800</t>
  </si>
  <si>
    <t>26105990000</t>
  </si>
  <si>
    <t>26107960100</t>
  </si>
  <si>
    <t>26107960200</t>
  </si>
  <si>
    <t>26107960300</t>
  </si>
  <si>
    <t>26107960400</t>
  </si>
  <si>
    <t>26107960500</t>
  </si>
  <si>
    <t>26107960600</t>
  </si>
  <si>
    <t>26107960700</t>
  </si>
  <si>
    <t>26107960800</t>
  </si>
  <si>
    <t>26107960900</t>
  </si>
  <si>
    <t>26107961000</t>
  </si>
  <si>
    <t>26107981300</t>
  </si>
  <si>
    <t>26109960100</t>
  </si>
  <si>
    <t>26109960200</t>
  </si>
  <si>
    <t>26109960300</t>
  </si>
  <si>
    <t>26109960400</t>
  </si>
  <si>
    <t>26109960500</t>
  </si>
  <si>
    <t>26109960600</t>
  </si>
  <si>
    <t>26109960700</t>
  </si>
  <si>
    <t>26109990000</t>
  </si>
  <si>
    <t>26111290100</t>
  </si>
  <si>
    <t>26111290200</t>
  </si>
  <si>
    <t>26111290300</t>
  </si>
  <si>
    <t>26111290400</t>
  </si>
  <si>
    <t>26111290500</t>
  </si>
  <si>
    <t>26111290600</t>
  </si>
  <si>
    <t>26111290700</t>
  </si>
  <si>
    <t>26111290800</t>
  </si>
  <si>
    <t>26111290900</t>
  </si>
  <si>
    <t>26111291000</t>
  </si>
  <si>
    <t>26111291101</t>
  </si>
  <si>
    <t>26111291102</t>
  </si>
  <si>
    <t>26111291200</t>
  </si>
  <si>
    <t>26111291300</t>
  </si>
  <si>
    <t>26111291400</t>
  </si>
  <si>
    <t>26111291500</t>
  </si>
  <si>
    <t>26111291601</t>
  </si>
  <si>
    <t>26111291602</t>
  </si>
  <si>
    <t>26111291700</t>
  </si>
  <si>
    <t>26113960100</t>
  </si>
  <si>
    <t>26113960200</t>
  </si>
  <si>
    <t>26113960300</t>
  </si>
  <si>
    <t>26113960400</t>
  </si>
  <si>
    <t>26115830100</t>
  </si>
  <si>
    <t>26115830200</t>
  </si>
  <si>
    <t>26115830300</t>
  </si>
  <si>
    <t>26115830400</t>
  </si>
  <si>
    <t>26115830500</t>
  </si>
  <si>
    <t>26115830600</t>
  </si>
  <si>
    <t>26115830700</t>
  </si>
  <si>
    <t>26115830800</t>
  </si>
  <si>
    <t>26115830900</t>
  </si>
  <si>
    <t>26115831000</t>
  </si>
  <si>
    <t>26115831100</t>
  </si>
  <si>
    <t>26115831200</t>
  </si>
  <si>
    <t>26115831300</t>
  </si>
  <si>
    <t>26115831400</t>
  </si>
  <si>
    <t>26115831500</t>
  </si>
  <si>
    <t>26115831600</t>
  </si>
  <si>
    <t>26115831700</t>
  </si>
  <si>
    <t>26115831800</t>
  </si>
  <si>
    <t>26115831900</t>
  </si>
  <si>
    <t>26115832000</t>
  </si>
  <si>
    <t>26115832100</t>
  </si>
  <si>
    <t>26115832200</t>
  </si>
  <si>
    <t>26115832300</t>
  </si>
  <si>
    <t>26115832400</t>
  </si>
  <si>
    <t>26115832500</t>
  </si>
  <si>
    <t>26115832600</t>
  </si>
  <si>
    <t>26115832700</t>
  </si>
  <si>
    <t>26115832800</t>
  </si>
  <si>
    <t>26115832900</t>
  </si>
  <si>
    <t>26115833000</t>
  </si>
  <si>
    <t>26115833100</t>
  </si>
  <si>
    <t>26115833200</t>
  </si>
  <si>
    <t>26115833300</t>
  </si>
  <si>
    <t>26115833500</t>
  </si>
  <si>
    <t>26115833600</t>
  </si>
  <si>
    <t>26115833700</t>
  </si>
  <si>
    <t>26115833800</t>
  </si>
  <si>
    <t>26115833900</t>
  </si>
  <si>
    <t>26115990000</t>
  </si>
  <si>
    <t>26117970100</t>
  </si>
  <si>
    <t>26117970200</t>
  </si>
  <si>
    <t>26117970300</t>
  </si>
  <si>
    <t>26117970400</t>
  </si>
  <si>
    <t>26117970500</t>
  </si>
  <si>
    <t>26117970600</t>
  </si>
  <si>
    <t>26117970700</t>
  </si>
  <si>
    <t>26117970800</t>
  </si>
  <si>
    <t>26117970900</t>
  </si>
  <si>
    <t>26117971000</t>
  </si>
  <si>
    <t>26117971100</t>
  </si>
  <si>
    <t>26117971200</t>
  </si>
  <si>
    <t>26117971300</t>
  </si>
  <si>
    <t>26119910100</t>
  </si>
  <si>
    <t>26119910200</t>
  </si>
  <si>
    <t>26119910300</t>
  </si>
  <si>
    <t>26119910400</t>
  </si>
  <si>
    <t>26119910500</t>
  </si>
  <si>
    <t>26121000100</t>
  </si>
  <si>
    <t>26121000300</t>
  </si>
  <si>
    <t>26121000401</t>
  </si>
  <si>
    <t>26121000402</t>
  </si>
  <si>
    <t>26121000500</t>
  </si>
  <si>
    <t>26121000601</t>
  </si>
  <si>
    <t>26121000800</t>
  </si>
  <si>
    <t>26121000900</t>
  </si>
  <si>
    <t>26121001000</t>
  </si>
  <si>
    <t>26121001200</t>
  </si>
  <si>
    <t>26121001300</t>
  </si>
  <si>
    <t>26121001402</t>
  </si>
  <si>
    <t>26121001500</t>
  </si>
  <si>
    <t>26121001600</t>
  </si>
  <si>
    <t>26121001700</t>
  </si>
  <si>
    <t>26121001800</t>
  </si>
  <si>
    <t>26121001901</t>
  </si>
  <si>
    <t>26121001902</t>
  </si>
  <si>
    <t>26121002000</t>
  </si>
  <si>
    <t>26121002100</t>
  </si>
  <si>
    <t>26121002200</t>
  </si>
  <si>
    <t>26121002300</t>
  </si>
  <si>
    <t>26121002400</t>
  </si>
  <si>
    <t>26121002500</t>
  </si>
  <si>
    <t>26121002601</t>
  </si>
  <si>
    <t>26121002602</t>
  </si>
  <si>
    <t>26121002700</t>
  </si>
  <si>
    <t>26121002800</t>
  </si>
  <si>
    <t>26121002900</t>
  </si>
  <si>
    <t>26121003000</t>
  </si>
  <si>
    <t>26121003100</t>
  </si>
  <si>
    <t>26121003200</t>
  </si>
  <si>
    <t>26121003300</t>
  </si>
  <si>
    <t>26121003400</t>
  </si>
  <si>
    <t>26121003500</t>
  </si>
  <si>
    <t>26121003600</t>
  </si>
  <si>
    <t>26121003700</t>
  </si>
  <si>
    <t>26121003800</t>
  </si>
  <si>
    <t>26121003900</t>
  </si>
  <si>
    <t>26121004000</t>
  </si>
  <si>
    <t>26121004200</t>
  </si>
  <si>
    <t>26121004300</t>
  </si>
  <si>
    <t>26121990000</t>
  </si>
  <si>
    <t>26123970100</t>
  </si>
  <si>
    <t>26123970300</t>
  </si>
  <si>
    <t>26123970400</t>
  </si>
  <si>
    <t>26123970500</t>
  </si>
  <si>
    <t>26123970600</t>
  </si>
  <si>
    <t>26123970700</t>
  </si>
  <si>
    <t>26123970800</t>
  </si>
  <si>
    <t>26123970900</t>
  </si>
  <si>
    <t>26123971000</t>
  </si>
  <si>
    <t>26123971100</t>
  </si>
  <si>
    <t>26123971200</t>
  </si>
  <si>
    <t>26125120000</t>
  </si>
  <si>
    <t>26125120300</t>
  </si>
  <si>
    <t>26125121000</t>
  </si>
  <si>
    <t>26125121400</t>
  </si>
  <si>
    <t>26125121500</t>
  </si>
  <si>
    <t>26125121700</t>
  </si>
  <si>
    <t>26125121800</t>
  </si>
  <si>
    <t>26125122200</t>
  </si>
  <si>
    <t>26125122400</t>
  </si>
  <si>
    <t>26125122700</t>
  </si>
  <si>
    <t>26125122900</t>
  </si>
  <si>
    <t>26125123000</t>
  </si>
  <si>
    <t>26125123100</t>
  </si>
  <si>
    <t>26125124000</t>
  </si>
  <si>
    <t>26125124500</t>
  </si>
  <si>
    <t>26125125000</t>
  </si>
  <si>
    <t>26125125600</t>
  </si>
  <si>
    <t>26125126200</t>
  </si>
  <si>
    <t>26125126300</t>
  </si>
  <si>
    <t>26125126400</t>
  </si>
  <si>
    <t>26125126500</t>
  </si>
  <si>
    <t>26125127000</t>
  </si>
  <si>
    <t>26125127100</t>
  </si>
  <si>
    <t>26125127200</t>
  </si>
  <si>
    <t>26125127300</t>
  </si>
  <si>
    <t>26125127400</t>
  </si>
  <si>
    <t>26125127500</t>
  </si>
  <si>
    <t>26125127600</t>
  </si>
  <si>
    <t>26125127700</t>
  </si>
  <si>
    <t>26125128000</t>
  </si>
  <si>
    <t>26125128100</t>
  </si>
  <si>
    <t>26125128200</t>
  </si>
  <si>
    <t>26125128300</t>
  </si>
  <si>
    <t>26125128400</t>
  </si>
  <si>
    <t>26125128500</t>
  </si>
  <si>
    <t>26125128600</t>
  </si>
  <si>
    <t>26125128700</t>
  </si>
  <si>
    <t>26125128800</t>
  </si>
  <si>
    <t>26125128900</t>
  </si>
  <si>
    <t>26125129000</t>
  </si>
  <si>
    <t>26125130000</t>
  </si>
  <si>
    <t>26125130100</t>
  </si>
  <si>
    <t>26125130200</t>
  </si>
  <si>
    <t>26125130300</t>
  </si>
  <si>
    <t>26125130400</t>
  </si>
  <si>
    <t>26125130500</t>
  </si>
  <si>
    <t>26125130600</t>
  </si>
  <si>
    <t>26125130700</t>
  </si>
  <si>
    <t>26125131100</t>
  </si>
  <si>
    <t>26125131300</t>
  </si>
  <si>
    <t>26125131400</t>
  </si>
  <si>
    <t>26125131500</t>
  </si>
  <si>
    <t>26125131600</t>
  </si>
  <si>
    <t>26125131800</t>
  </si>
  <si>
    <t>26125132100</t>
  </si>
  <si>
    <t>26125132500</t>
  </si>
  <si>
    <t>26125132600</t>
  </si>
  <si>
    <t>26125132700</t>
  </si>
  <si>
    <t>26125133001</t>
  </si>
  <si>
    <t>26125133002</t>
  </si>
  <si>
    <t>26125133003</t>
  </si>
  <si>
    <t>26125133100</t>
  </si>
  <si>
    <t>26125134000</t>
  </si>
  <si>
    <t>26125134300</t>
  </si>
  <si>
    <t>26125134400</t>
  </si>
  <si>
    <t>26125134500</t>
  </si>
  <si>
    <t>26125134600</t>
  </si>
  <si>
    <t>26125134700</t>
  </si>
  <si>
    <t>26125134800</t>
  </si>
  <si>
    <t>26125134900</t>
  </si>
  <si>
    <t>26125135000</t>
  </si>
  <si>
    <t>26125135100</t>
  </si>
  <si>
    <t>26125135200</t>
  </si>
  <si>
    <t>26125135300</t>
  </si>
  <si>
    <t>26125136000</t>
  </si>
  <si>
    <t>26125136101</t>
  </si>
  <si>
    <t>26125136102</t>
  </si>
  <si>
    <t>26125136300</t>
  </si>
  <si>
    <t>26125136500</t>
  </si>
  <si>
    <t>26125136600</t>
  </si>
  <si>
    <t>26125136700</t>
  </si>
  <si>
    <t>26125136800</t>
  </si>
  <si>
    <t>26125137100</t>
  </si>
  <si>
    <t>26125137400</t>
  </si>
  <si>
    <t>26125137700</t>
  </si>
  <si>
    <t>26125137800</t>
  </si>
  <si>
    <t>26125138100</t>
  </si>
  <si>
    <t>26125138301</t>
  </si>
  <si>
    <t>26125138302</t>
  </si>
  <si>
    <t>26125138600</t>
  </si>
  <si>
    <t>26125139200</t>
  </si>
  <si>
    <t>26125139400</t>
  </si>
  <si>
    <t>26125140100</t>
  </si>
  <si>
    <t>26125140301</t>
  </si>
  <si>
    <t>26125140302</t>
  </si>
  <si>
    <t>26125140500</t>
  </si>
  <si>
    <t>26125140600</t>
  </si>
  <si>
    <t>26125140700</t>
  </si>
  <si>
    <t>26125140800</t>
  </si>
  <si>
    <t>26125140900</t>
  </si>
  <si>
    <t>26125141000</t>
  </si>
  <si>
    <t>26125141100</t>
  </si>
  <si>
    <t>26125141200</t>
  </si>
  <si>
    <t>26125141300</t>
  </si>
  <si>
    <t>26125141400</t>
  </si>
  <si>
    <t>26125141500</t>
  </si>
  <si>
    <t>26125141600</t>
  </si>
  <si>
    <t>26125141700</t>
  </si>
  <si>
    <t>26125142000</t>
  </si>
  <si>
    <t>26125142100</t>
  </si>
  <si>
    <t>26125142200</t>
  </si>
  <si>
    <t>26125142300</t>
  </si>
  <si>
    <t>26125142400</t>
  </si>
  <si>
    <t>26125142500</t>
  </si>
  <si>
    <t>26125142600</t>
  </si>
  <si>
    <t>26125142700</t>
  </si>
  <si>
    <t>26125143500</t>
  </si>
  <si>
    <t>26125144100</t>
  </si>
  <si>
    <t>26125144200</t>
  </si>
  <si>
    <t>26125144300</t>
  </si>
  <si>
    <t>26125144400</t>
  </si>
  <si>
    <t>26125144500</t>
  </si>
  <si>
    <t>26125144600</t>
  </si>
  <si>
    <t>26125144701</t>
  </si>
  <si>
    <t>26125144800</t>
  </si>
  <si>
    <t>26125144900</t>
  </si>
  <si>
    <t>26125145100</t>
  </si>
  <si>
    <t>26125145200</t>
  </si>
  <si>
    <t>26125145300</t>
  </si>
  <si>
    <t>26125145400</t>
  </si>
  <si>
    <t>26125145501</t>
  </si>
  <si>
    <t>26125145502</t>
  </si>
  <si>
    <t>26125145600</t>
  </si>
  <si>
    <t>26125145700</t>
  </si>
  <si>
    <t>26125145900</t>
  </si>
  <si>
    <t>26125150000</t>
  </si>
  <si>
    <t>26125150100</t>
  </si>
  <si>
    <t>26125150200</t>
  </si>
  <si>
    <t>26125150300</t>
  </si>
  <si>
    <t>26125150400</t>
  </si>
  <si>
    <t>26125150500</t>
  </si>
  <si>
    <t>26125150600</t>
  </si>
  <si>
    <t>26125150700</t>
  </si>
  <si>
    <t>26125150800</t>
  </si>
  <si>
    <t>26125150900</t>
  </si>
  <si>
    <t>26125151000</t>
  </si>
  <si>
    <t>26125152000</t>
  </si>
  <si>
    <t>26125152600</t>
  </si>
  <si>
    <t>26125152700</t>
  </si>
  <si>
    <t>26125152900</t>
  </si>
  <si>
    <t>26125153000</t>
  </si>
  <si>
    <t>26125153100</t>
  </si>
  <si>
    <t>26125153200</t>
  </si>
  <si>
    <t>26125153300</t>
  </si>
  <si>
    <t>26125154000</t>
  </si>
  <si>
    <t>26125154100</t>
  </si>
  <si>
    <t>26125154200</t>
  </si>
  <si>
    <t>26125154500</t>
  </si>
  <si>
    <t>26125154600</t>
  </si>
  <si>
    <t>26125156000</t>
  </si>
  <si>
    <t>26125156100</t>
  </si>
  <si>
    <t>26125156200</t>
  </si>
  <si>
    <t>26125156300</t>
  </si>
  <si>
    <t>26125156400</t>
  </si>
  <si>
    <t>26125156500</t>
  </si>
  <si>
    <t>26125156900</t>
  </si>
  <si>
    <t>26125157000</t>
  </si>
  <si>
    <t>26125157100</t>
  </si>
  <si>
    <t>26125157200</t>
  </si>
  <si>
    <t>26125157300</t>
  </si>
  <si>
    <t>26125157400</t>
  </si>
  <si>
    <t>26125157500</t>
  </si>
  <si>
    <t>26125157600</t>
  </si>
  <si>
    <t>26125157700</t>
  </si>
  <si>
    <t>26125157800</t>
  </si>
  <si>
    <t>26125157900</t>
  </si>
  <si>
    <t>26125158000</t>
  </si>
  <si>
    <t>26125158100</t>
  </si>
  <si>
    <t>26125158200</t>
  </si>
  <si>
    <t>26125159000</t>
  </si>
  <si>
    <t>26125160000</t>
  </si>
  <si>
    <t>26125160300</t>
  </si>
  <si>
    <t>26125160400</t>
  </si>
  <si>
    <t>26125160500</t>
  </si>
  <si>
    <t>26125160600</t>
  </si>
  <si>
    <t>26125160700</t>
  </si>
  <si>
    <t>26125160800</t>
  </si>
  <si>
    <t>26125160900</t>
  </si>
  <si>
    <t>26125161000</t>
  </si>
  <si>
    <t>26125161100</t>
  </si>
  <si>
    <t>26125161200</t>
  </si>
  <si>
    <t>26125161300</t>
  </si>
  <si>
    <t>26125161400</t>
  </si>
  <si>
    <t>26125161500</t>
  </si>
  <si>
    <t>26125161600</t>
  </si>
  <si>
    <t>26125161700</t>
  </si>
  <si>
    <t>26125161800</t>
  </si>
  <si>
    <t>26125161900</t>
  </si>
  <si>
    <t>26125162000</t>
  </si>
  <si>
    <t>26125162100</t>
  </si>
  <si>
    <t>26125162200</t>
  </si>
  <si>
    <t>26125162300</t>
  </si>
  <si>
    <t>26125162400</t>
  </si>
  <si>
    <t>26125162500</t>
  </si>
  <si>
    <t>26125165000</t>
  </si>
  <si>
    <t>26125165100</t>
  </si>
  <si>
    <t>26125165200</t>
  </si>
  <si>
    <t>26125166000</t>
  </si>
  <si>
    <t>26125166100</t>
  </si>
  <si>
    <t>26125166200</t>
  </si>
  <si>
    <t>26125166400</t>
  </si>
  <si>
    <t>26125166500</t>
  </si>
  <si>
    <t>26125166600</t>
  </si>
  <si>
    <t>26125166700</t>
  </si>
  <si>
    <t>26125166800</t>
  </si>
  <si>
    <t>26125166900</t>
  </si>
  <si>
    <t>26125167000</t>
  </si>
  <si>
    <t>26125167300</t>
  </si>
  <si>
    <t>26125167400</t>
  </si>
  <si>
    <t>26125167500</t>
  </si>
  <si>
    <t>26125167800</t>
  </si>
  <si>
    <t>26125167900</t>
  </si>
  <si>
    <t>26125168100</t>
  </si>
  <si>
    <t>26125168400</t>
  </si>
  <si>
    <t>26125168500</t>
  </si>
  <si>
    <t>26125168600</t>
  </si>
  <si>
    <t>26125168700</t>
  </si>
  <si>
    <t>26125168800</t>
  </si>
  <si>
    <t>26125168900</t>
  </si>
  <si>
    <t>26125170000</t>
  </si>
  <si>
    <t>26125170100</t>
  </si>
  <si>
    <t>26125170200</t>
  </si>
  <si>
    <t>26125170300</t>
  </si>
  <si>
    <t>26125170400</t>
  </si>
  <si>
    <t>26125171000</t>
  </si>
  <si>
    <t>26125171100</t>
  </si>
  <si>
    <t>26125171200</t>
  </si>
  <si>
    <t>26125171300</t>
  </si>
  <si>
    <t>26125171400</t>
  </si>
  <si>
    <t>26125171500</t>
  </si>
  <si>
    <t>26125171600</t>
  </si>
  <si>
    <t>26125172400</t>
  </si>
  <si>
    <t>26125172500</t>
  </si>
  <si>
    <t>26125173000</t>
  </si>
  <si>
    <t>26125173100</t>
  </si>
  <si>
    <t>26125173200</t>
  </si>
  <si>
    <t>26125173300</t>
  </si>
  <si>
    <t>26125173400</t>
  </si>
  <si>
    <t>26125173500</t>
  </si>
  <si>
    <t>26125173600</t>
  </si>
  <si>
    <t>26125175000</t>
  </si>
  <si>
    <t>26125175100</t>
  </si>
  <si>
    <t>26125175200</t>
  </si>
  <si>
    <t>26125175300</t>
  </si>
  <si>
    <t>26125180000</t>
  </si>
  <si>
    <t>26125180100</t>
  </si>
  <si>
    <t>26125180200</t>
  </si>
  <si>
    <t>26125180300</t>
  </si>
  <si>
    <t>26125181000</t>
  </si>
  <si>
    <t>26125181100</t>
  </si>
  <si>
    <t>26125181200</t>
  </si>
  <si>
    <t>26125181300</t>
  </si>
  <si>
    <t>26125181400</t>
  </si>
  <si>
    <t>26125181500</t>
  </si>
  <si>
    <t>26125181600</t>
  </si>
  <si>
    <t>26125183000</t>
  </si>
  <si>
    <t>26125183100</t>
  </si>
  <si>
    <t>26125183200</t>
  </si>
  <si>
    <t>26125183300</t>
  </si>
  <si>
    <t>26125183400</t>
  </si>
  <si>
    <t>26125183500</t>
  </si>
  <si>
    <t>26125183600</t>
  </si>
  <si>
    <t>26125183700</t>
  </si>
  <si>
    <t>26125183800</t>
  </si>
  <si>
    <t>26125183900</t>
  </si>
  <si>
    <t>26125184000</t>
  </si>
  <si>
    <t>26125184100</t>
  </si>
  <si>
    <t>26125184200</t>
  </si>
  <si>
    <t>26125184300</t>
  </si>
  <si>
    <t>26125184400</t>
  </si>
  <si>
    <t>26125184500</t>
  </si>
  <si>
    <t>26125184600</t>
  </si>
  <si>
    <t>26125184700</t>
  </si>
  <si>
    <t>26125187000</t>
  </si>
  <si>
    <t>26125188000</t>
  </si>
  <si>
    <t>26125188100</t>
  </si>
  <si>
    <t>26125190200</t>
  </si>
  <si>
    <t>26125190400</t>
  </si>
  <si>
    <t>26125190500</t>
  </si>
  <si>
    <t>26125190700</t>
  </si>
  <si>
    <t>26125190800</t>
  </si>
  <si>
    <t>26125191000</t>
  </si>
  <si>
    <t>26125191100</t>
  </si>
  <si>
    <t>26125191200</t>
  </si>
  <si>
    <t>26125191300</t>
  </si>
  <si>
    <t>26125192000</t>
  </si>
  <si>
    <t>26125192200</t>
  </si>
  <si>
    <t>26125192400</t>
  </si>
  <si>
    <t>26125192500</t>
  </si>
  <si>
    <t>26125192700</t>
  </si>
  <si>
    <t>26125192800</t>
  </si>
  <si>
    <t>26125193000</t>
  </si>
  <si>
    <t>26125193100</t>
  </si>
  <si>
    <t>26125193300</t>
  </si>
  <si>
    <t>26125193400</t>
  </si>
  <si>
    <t>26125193500</t>
  </si>
  <si>
    <t>26125193600</t>
  </si>
  <si>
    <t>26125193700</t>
  </si>
  <si>
    <t>26125194000</t>
  </si>
  <si>
    <t>26125194100</t>
  </si>
  <si>
    <t>26125194200</t>
  </si>
  <si>
    <t>26125194300</t>
  </si>
  <si>
    <t>26125194400</t>
  </si>
  <si>
    <t>26125194500</t>
  </si>
  <si>
    <t>26125194600</t>
  </si>
  <si>
    <t>26125196000</t>
  </si>
  <si>
    <t>26125196100</t>
  </si>
  <si>
    <t>26125196200</t>
  </si>
  <si>
    <t>26125196300</t>
  </si>
  <si>
    <t>26125196400</t>
  </si>
  <si>
    <t>26125196500</t>
  </si>
  <si>
    <t>26125196600</t>
  </si>
  <si>
    <t>26125196700</t>
  </si>
  <si>
    <t>26125196800</t>
  </si>
  <si>
    <t>26125196900</t>
  </si>
  <si>
    <t>26125197000</t>
  </si>
  <si>
    <t>26125197100</t>
  </si>
  <si>
    <t>26125197200</t>
  </si>
  <si>
    <t>26125197300</t>
  </si>
  <si>
    <t>26125197400</t>
  </si>
  <si>
    <t>26125197500</t>
  </si>
  <si>
    <t>26125197600</t>
  </si>
  <si>
    <t>26125197701</t>
  </si>
  <si>
    <t>26125197702</t>
  </si>
  <si>
    <t>26125197900</t>
  </si>
  <si>
    <t>26125198000</t>
  </si>
  <si>
    <t>26125198100</t>
  </si>
  <si>
    <t>26125981000</t>
  </si>
  <si>
    <t>26127010300</t>
  </si>
  <si>
    <t>26127010400</t>
  </si>
  <si>
    <t>26127010500</t>
  </si>
  <si>
    <t>26127010600</t>
  </si>
  <si>
    <t>26127010800</t>
  </si>
  <si>
    <t>26127010900</t>
  </si>
  <si>
    <t>26127011000</t>
  </si>
  <si>
    <t>26127990000</t>
  </si>
  <si>
    <t>26129950100</t>
  </si>
  <si>
    <t>26129950200</t>
  </si>
  <si>
    <t>26129950300</t>
  </si>
  <si>
    <t>26129950400</t>
  </si>
  <si>
    <t>26129950500</t>
  </si>
  <si>
    <t>26129950600</t>
  </si>
  <si>
    <t>26129950900</t>
  </si>
  <si>
    <t>26131970100</t>
  </si>
  <si>
    <t>26131970200</t>
  </si>
  <si>
    <t>26131970300</t>
  </si>
  <si>
    <t>26131990100</t>
  </si>
  <si>
    <t>26133970100</t>
  </si>
  <si>
    <t>26133970200</t>
  </si>
  <si>
    <t>26133970300</t>
  </si>
  <si>
    <t>26133970400</t>
  </si>
  <si>
    <t>26133970500</t>
  </si>
  <si>
    <t>26133970600</t>
  </si>
  <si>
    <t>26135970201</t>
  </si>
  <si>
    <t>26135970202</t>
  </si>
  <si>
    <t>26135970300</t>
  </si>
  <si>
    <t>26135970400</t>
  </si>
  <si>
    <t>26135970500</t>
  </si>
  <si>
    <t>26137950100</t>
  </si>
  <si>
    <t>26137950200</t>
  </si>
  <si>
    <t>26137950300</t>
  </si>
  <si>
    <t>26137950400</t>
  </si>
  <si>
    <t>26137950500</t>
  </si>
  <si>
    <t>26137950600</t>
  </si>
  <si>
    <t>26139020100</t>
  </si>
  <si>
    <t>26139020200</t>
  </si>
  <si>
    <t>26139020400</t>
  </si>
  <si>
    <t>26139020501</t>
  </si>
  <si>
    <t>26139020503</t>
  </si>
  <si>
    <t>26139020504</t>
  </si>
  <si>
    <t>26139020600</t>
  </si>
  <si>
    <t>26139020900</t>
  </si>
  <si>
    <t>26139021000</t>
  </si>
  <si>
    <t>26139021100</t>
  </si>
  <si>
    <t>26139021201</t>
  </si>
  <si>
    <t>26139021202</t>
  </si>
  <si>
    <t>26139021301</t>
  </si>
  <si>
    <t>26139021303</t>
  </si>
  <si>
    <t>26139021304</t>
  </si>
  <si>
    <t>26139021400</t>
  </si>
  <si>
    <t>26139021500</t>
  </si>
  <si>
    <t>26139021603</t>
  </si>
  <si>
    <t>26139021604</t>
  </si>
  <si>
    <t>26139021605</t>
  </si>
  <si>
    <t>26139021606</t>
  </si>
  <si>
    <t>26139021700</t>
  </si>
  <si>
    <t>26139021801</t>
  </si>
  <si>
    <t>26139021802</t>
  </si>
  <si>
    <t>26139021901</t>
  </si>
  <si>
    <t>26139021902</t>
  </si>
  <si>
    <t>26139022001</t>
  </si>
  <si>
    <t>26139022002</t>
  </si>
  <si>
    <t>26139022103</t>
  </si>
  <si>
    <t>26139022105</t>
  </si>
  <si>
    <t>26139022106</t>
  </si>
  <si>
    <t>26139022107</t>
  </si>
  <si>
    <t>26139022108</t>
  </si>
  <si>
    <t>26139022203</t>
  </si>
  <si>
    <t>26139022206</t>
  </si>
  <si>
    <t>26139022600</t>
  </si>
  <si>
    <t>26139022900</t>
  </si>
  <si>
    <t>26139023001</t>
  </si>
  <si>
    <t>26139023002</t>
  </si>
  <si>
    <t>26139023100</t>
  </si>
  <si>
    <t>26139023200</t>
  </si>
  <si>
    <t>26139023500</t>
  </si>
  <si>
    <t>26139023600</t>
  </si>
  <si>
    <t>26139024300</t>
  </si>
  <si>
    <t>26139024400</t>
  </si>
  <si>
    <t>26139024500</t>
  </si>
  <si>
    <t>26139024600</t>
  </si>
  <si>
    <t>26139024900</t>
  </si>
  <si>
    <t>26139025100</t>
  </si>
  <si>
    <t>26139025200</t>
  </si>
  <si>
    <t>26139025500</t>
  </si>
  <si>
    <t>26139025700</t>
  </si>
  <si>
    <t>26139025800</t>
  </si>
  <si>
    <t>26139990000</t>
  </si>
  <si>
    <t>26141950100</t>
  </si>
  <si>
    <t>26141950200</t>
  </si>
  <si>
    <t>26141950300</t>
  </si>
  <si>
    <t>26141950400</t>
  </si>
  <si>
    <t>26141950500</t>
  </si>
  <si>
    <t>26141950600</t>
  </si>
  <si>
    <t>26141990000</t>
  </si>
  <si>
    <t>26143970100</t>
  </si>
  <si>
    <t>26143970200</t>
  </si>
  <si>
    <t>26143970300</t>
  </si>
  <si>
    <t>26143970400</t>
  </si>
  <si>
    <t>26143970500</t>
  </si>
  <si>
    <t>26143970600</t>
  </si>
  <si>
    <t>26143970700</t>
  </si>
  <si>
    <t>26143971000</t>
  </si>
  <si>
    <t>26143971100</t>
  </si>
  <si>
    <t>26143971200</t>
  </si>
  <si>
    <t>26145000100</t>
  </si>
  <si>
    <t>26145000200</t>
  </si>
  <si>
    <t>26145000400</t>
  </si>
  <si>
    <t>26145000600</t>
  </si>
  <si>
    <t>26145000700</t>
  </si>
  <si>
    <t>26145000800</t>
  </si>
  <si>
    <t>26145000900</t>
  </si>
  <si>
    <t>26145001000</t>
  </si>
  <si>
    <t>26145001100</t>
  </si>
  <si>
    <t>26145001200</t>
  </si>
  <si>
    <t>26145001300</t>
  </si>
  <si>
    <t>26145001400</t>
  </si>
  <si>
    <t>26145001500</t>
  </si>
  <si>
    <t>26145001600</t>
  </si>
  <si>
    <t>26145001700</t>
  </si>
  <si>
    <t>26145001800</t>
  </si>
  <si>
    <t>26145001900</t>
  </si>
  <si>
    <t>26145002000</t>
  </si>
  <si>
    <t>26145002100</t>
  </si>
  <si>
    <t>26145010100</t>
  </si>
  <si>
    <t>26145010200</t>
  </si>
  <si>
    <t>26145010302</t>
  </si>
  <si>
    <t>26145010303</t>
  </si>
  <si>
    <t>26145010304</t>
  </si>
  <si>
    <t>26145010401</t>
  </si>
  <si>
    <t>26145010402</t>
  </si>
  <si>
    <t>26145010403</t>
  </si>
  <si>
    <t>26145010501</t>
  </si>
  <si>
    <t>26145010502</t>
  </si>
  <si>
    <t>26145010600</t>
  </si>
  <si>
    <t>26145010700</t>
  </si>
  <si>
    <t>26145010800</t>
  </si>
  <si>
    <t>26145011000</t>
  </si>
  <si>
    <t>26145011100</t>
  </si>
  <si>
    <t>26145011200</t>
  </si>
  <si>
    <t>26145011300</t>
  </si>
  <si>
    <t>26145011500</t>
  </si>
  <si>
    <t>26145011600</t>
  </si>
  <si>
    <t>26145011701</t>
  </si>
  <si>
    <t>26145011702</t>
  </si>
  <si>
    <t>26145011800</t>
  </si>
  <si>
    <t>26145011901</t>
  </si>
  <si>
    <t>26145011902</t>
  </si>
  <si>
    <t>26145012001</t>
  </si>
  <si>
    <t>26145012002</t>
  </si>
  <si>
    <t>26145012003</t>
  </si>
  <si>
    <t>26145012100</t>
  </si>
  <si>
    <t>26145012200</t>
  </si>
  <si>
    <t>26145012300</t>
  </si>
  <si>
    <t>26145012400</t>
  </si>
  <si>
    <t>26145012500</t>
  </si>
  <si>
    <t>26145012600</t>
  </si>
  <si>
    <t>26145012700</t>
  </si>
  <si>
    <t>26145012900</t>
  </si>
  <si>
    <t>26145013000</t>
  </si>
  <si>
    <t>26145013100</t>
  </si>
  <si>
    <t>26147620000</t>
  </si>
  <si>
    <t>26147621000</t>
  </si>
  <si>
    <t>26147622000</t>
  </si>
  <si>
    <t>26147623000</t>
  </si>
  <si>
    <t>26147624000</t>
  </si>
  <si>
    <t>26147625000</t>
  </si>
  <si>
    <t>26147626000</t>
  </si>
  <si>
    <t>26147627000</t>
  </si>
  <si>
    <t>26147628000</t>
  </si>
  <si>
    <t>26147629000</t>
  </si>
  <si>
    <t>26147630100</t>
  </si>
  <si>
    <t>26147630400</t>
  </si>
  <si>
    <t>26147631100</t>
  </si>
  <si>
    <t>26147631600</t>
  </si>
  <si>
    <t>26147632000</t>
  </si>
  <si>
    <t>26147633100</t>
  </si>
  <si>
    <t>26147633200</t>
  </si>
  <si>
    <t>26147634100</t>
  </si>
  <si>
    <t>26147634600</t>
  </si>
  <si>
    <t>26147635000</t>
  </si>
  <si>
    <t>26147636000</t>
  </si>
  <si>
    <t>26147637100</t>
  </si>
  <si>
    <t>26147637200</t>
  </si>
  <si>
    <t>26147637300</t>
  </si>
  <si>
    <t>26147640100</t>
  </si>
  <si>
    <t>26147640200</t>
  </si>
  <si>
    <t>26147640600</t>
  </si>
  <si>
    <t>26147641000</t>
  </si>
  <si>
    <t>26147642000</t>
  </si>
  <si>
    <t>26147643000</t>
  </si>
  <si>
    <t>26147644000</t>
  </si>
  <si>
    <t>26147645000</t>
  </si>
  <si>
    <t>26147646000</t>
  </si>
  <si>
    <t>26147647000</t>
  </si>
  <si>
    <t>26147648000</t>
  </si>
  <si>
    <t>26147649000</t>
  </si>
  <si>
    <t>26147650100</t>
  </si>
  <si>
    <t>26147650200</t>
  </si>
  <si>
    <t>26147651100</t>
  </si>
  <si>
    <t>26147651200</t>
  </si>
  <si>
    <t>26147651600</t>
  </si>
  <si>
    <t>26147652100</t>
  </si>
  <si>
    <t>26147652600</t>
  </si>
  <si>
    <t>26147655100</t>
  </si>
  <si>
    <t>26147655600</t>
  </si>
  <si>
    <t>26147657100</t>
  </si>
  <si>
    <t>26147657200</t>
  </si>
  <si>
    <t>26147658100</t>
  </si>
  <si>
    <t>26147658500</t>
  </si>
  <si>
    <t>26147990000</t>
  </si>
  <si>
    <t>26149040100</t>
  </si>
  <si>
    <t>26149040200</t>
  </si>
  <si>
    <t>26149040300</t>
  </si>
  <si>
    <t>26149040400</t>
  </si>
  <si>
    <t>26149040500</t>
  </si>
  <si>
    <t>26149040600</t>
  </si>
  <si>
    <t>26149040700</t>
  </si>
  <si>
    <t>26149040800</t>
  </si>
  <si>
    <t>26149040900</t>
  </si>
  <si>
    <t>26149041000</t>
  </si>
  <si>
    <t>26149041101</t>
  </si>
  <si>
    <t>26149041102</t>
  </si>
  <si>
    <t>26149041200</t>
  </si>
  <si>
    <t>26149041300</t>
  </si>
  <si>
    <t>26149041400</t>
  </si>
  <si>
    <t>26149041500</t>
  </si>
  <si>
    <t>26149041600</t>
  </si>
  <si>
    <t>26151970100</t>
  </si>
  <si>
    <t>26151970200</t>
  </si>
  <si>
    <t>26151970300</t>
  </si>
  <si>
    <t>26151970400</t>
  </si>
  <si>
    <t>26151970500</t>
  </si>
  <si>
    <t>26151970600</t>
  </si>
  <si>
    <t>26151970700</t>
  </si>
  <si>
    <t>26151970800</t>
  </si>
  <si>
    <t>26151970900</t>
  </si>
  <si>
    <t>26151971000</t>
  </si>
  <si>
    <t>26151971100</t>
  </si>
  <si>
    <t>26151971200</t>
  </si>
  <si>
    <t>26151990000</t>
  </si>
  <si>
    <t>26153000100</t>
  </si>
  <si>
    <t>26153000200</t>
  </si>
  <si>
    <t>26153000300</t>
  </si>
  <si>
    <t>26153990000</t>
  </si>
  <si>
    <t>26155030100</t>
  </si>
  <si>
    <t>26155030200</t>
  </si>
  <si>
    <t>26155030300</t>
  </si>
  <si>
    <t>26155030400</t>
  </si>
  <si>
    <t>26155030500</t>
  </si>
  <si>
    <t>26155030600</t>
  </si>
  <si>
    <t>26155030700</t>
  </si>
  <si>
    <t>26155030800</t>
  </si>
  <si>
    <t>26155031301</t>
  </si>
  <si>
    <t>26155031302</t>
  </si>
  <si>
    <t>26155031401</t>
  </si>
  <si>
    <t>26155031402</t>
  </si>
  <si>
    <t>26155031500</t>
  </si>
  <si>
    <t>26155031600</t>
  </si>
  <si>
    <t>26155031700</t>
  </si>
  <si>
    <t>26155031800</t>
  </si>
  <si>
    <t>26155031900</t>
  </si>
  <si>
    <t>26157000100</t>
  </si>
  <si>
    <t>26157000200</t>
  </si>
  <si>
    <t>26157000300</t>
  </si>
  <si>
    <t>26157000400</t>
  </si>
  <si>
    <t>26157000500</t>
  </si>
  <si>
    <t>26157000600</t>
  </si>
  <si>
    <t>26157000700</t>
  </si>
  <si>
    <t>26157000800</t>
  </si>
  <si>
    <t>26157000900</t>
  </si>
  <si>
    <t>26157001000</t>
  </si>
  <si>
    <t>26157001100</t>
  </si>
  <si>
    <t>26157001200</t>
  </si>
  <si>
    <t>26157001300</t>
  </si>
  <si>
    <t>26157990000</t>
  </si>
  <si>
    <t>26159010100</t>
  </si>
  <si>
    <t>26159010200</t>
  </si>
  <si>
    <t>26159010300</t>
  </si>
  <si>
    <t>26159010400</t>
  </si>
  <si>
    <t>26159010500</t>
  </si>
  <si>
    <t>26159010600</t>
  </si>
  <si>
    <t>26159010900</t>
  </si>
  <si>
    <t>26159011002</t>
  </si>
  <si>
    <t>26159011300</t>
  </si>
  <si>
    <t>26159011400</t>
  </si>
  <si>
    <t>26159011500</t>
  </si>
  <si>
    <t>26159011600</t>
  </si>
  <si>
    <t>26159011800</t>
  </si>
  <si>
    <t>26159011900</t>
  </si>
  <si>
    <t>26159012000</t>
  </si>
  <si>
    <t>26159990000</t>
  </si>
  <si>
    <t>26161400100</t>
  </si>
  <si>
    <t>26161400200</t>
  </si>
  <si>
    <t>26161400300</t>
  </si>
  <si>
    <t>26161400400</t>
  </si>
  <si>
    <t>26161400500</t>
  </si>
  <si>
    <t>26161400600</t>
  </si>
  <si>
    <t>26161400700</t>
  </si>
  <si>
    <t>26161400800</t>
  </si>
  <si>
    <t>26161402100</t>
  </si>
  <si>
    <t>26161402200</t>
  </si>
  <si>
    <t>26161402300</t>
  </si>
  <si>
    <t>26161402500</t>
  </si>
  <si>
    <t>26161402600</t>
  </si>
  <si>
    <t>26161402700</t>
  </si>
  <si>
    <t>26161403100</t>
  </si>
  <si>
    <t>26161403200</t>
  </si>
  <si>
    <t>26161403300</t>
  </si>
  <si>
    <t>26161403400</t>
  </si>
  <si>
    <t>26161403500</t>
  </si>
  <si>
    <t>26161403600</t>
  </si>
  <si>
    <t>26161403800</t>
  </si>
  <si>
    <t>26161404100</t>
  </si>
  <si>
    <t>26161404200</t>
  </si>
  <si>
    <t>26161404300</t>
  </si>
  <si>
    <t>26161404400</t>
  </si>
  <si>
    <t>26161404500</t>
  </si>
  <si>
    <t>26161404600</t>
  </si>
  <si>
    <t>26161405100</t>
  </si>
  <si>
    <t>26161405200</t>
  </si>
  <si>
    <t>26161405300</t>
  </si>
  <si>
    <t>26161405400</t>
  </si>
  <si>
    <t>26161405500</t>
  </si>
  <si>
    <t>26161405600</t>
  </si>
  <si>
    <t>26161406000</t>
  </si>
  <si>
    <t>26161407000</t>
  </si>
  <si>
    <t>26161407400</t>
  </si>
  <si>
    <t>26161407600</t>
  </si>
  <si>
    <t>26161410100</t>
  </si>
  <si>
    <t>26161410200</t>
  </si>
  <si>
    <t>26161410300</t>
  </si>
  <si>
    <t>26161410400</t>
  </si>
  <si>
    <t>26161410500</t>
  </si>
  <si>
    <t>26161410600</t>
  </si>
  <si>
    <t>26161410700</t>
  </si>
  <si>
    <t>26161410800</t>
  </si>
  <si>
    <t>26161410900</t>
  </si>
  <si>
    <t>26161411000</t>
  </si>
  <si>
    <t>26161411100</t>
  </si>
  <si>
    <t>26161411200</t>
  </si>
  <si>
    <t>26161411700</t>
  </si>
  <si>
    <t>26161411900</t>
  </si>
  <si>
    <t>26161412000</t>
  </si>
  <si>
    <t>26161412100</t>
  </si>
  <si>
    <t>26161412300</t>
  </si>
  <si>
    <t>26161412600</t>
  </si>
  <si>
    <t>26161412700</t>
  </si>
  <si>
    <t>26161413000</t>
  </si>
  <si>
    <t>26161413200</t>
  </si>
  <si>
    <t>26161413401</t>
  </si>
  <si>
    <t>26161413402</t>
  </si>
  <si>
    <t>26161413403</t>
  </si>
  <si>
    <t>26161414000</t>
  </si>
  <si>
    <t>26161414200</t>
  </si>
  <si>
    <t>26161414300</t>
  </si>
  <si>
    <t>26161414500</t>
  </si>
  <si>
    <t>26161414700</t>
  </si>
  <si>
    <t>26161414900</t>
  </si>
  <si>
    <t>26161415200</t>
  </si>
  <si>
    <t>26161415400</t>
  </si>
  <si>
    <t>26161415600</t>
  </si>
  <si>
    <t>26161415800</t>
  </si>
  <si>
    <t>26161416000</t>
  </si>
  <si>
    <t>26161416200</t>
  </si>
  <si>
    <t>26161420000</t>
  </si>
  <si>
    <t>26161420200</t>
  </si>
  <si>
    <t>26161421100</t>
  </si>
  <si>
    <t>26161421900</t>
  </si>
  <si>
    <t>26161422200</t>
  </si>
  <si>
    <t>26161422900</t>
  </si>
  <si>
    <t>26161423400</t>
  </si>
  <si>
    <t>26161423600</t>
  </si>
  <si>
    <t>26161425000</t>
  </si>
  <si>
    <t>26161426000</t>
  </si>
  <si>
    <t>26161431000</t>
  </si>
  <si>
    <t>26161432000</t>
  </si>
  <si>
    <t>26161444000</t>
  </si>
  <si>
    <t>26161445000</t>
  </si>
  <si>
    <t>26161446200</t>
  </si>
  <si>
    <t>26161446400</t>
  </si>
  <si>
    <t>26161447000</t>
  </si>
  <si>
    <t>26161448000</t>
  </si>
  <si>
    <t>26161453000</t>
  </si>
  <si>
    <t>26161454000</t>
  </si>
  <si>
    <t>26161455000</t>
  </si>
  <si>
    <t>26161456000</t>
  </si>
  <si>
    <t>26161461000</t>
  </si>
  <si>
    <t>26161464000</t>
  </si>
  <si>
    <t>26161465000</t>
  </si>
  <si>
    <t>26161466000</t>
  </si>
  <si>
    <t>26161984000</t>
  </si>
  <si>
    <t>26163500100</t>
  </si>
  <si>
    <t>26163500200</t>
  </si>
  <si>
    <t>26163500300</t>
  </si>
  <si>
    <t>26163500400</t>
  </si>
  <si>
    <t>26163500500</t>
  </si>
  <si>
    <t>26163500600</t>
  </si>
  <si>
    <t>26163500700</t>
  </si>
  <si>
    <t>26163500800</t>
  </si>
  <si>
    <t>26163500900</t>
  </si>
  <si>
    <t>26163501000</t>
  </si>
  <si>
    <t>26163501100</t>
  </si>
  <si>
    <t>26163501200</t>
  </si>
  <si>
    <t>26163501300</t>
  </si>
  <si>
    <t>26163501400</t>
  </si>
  <si>
    <t>26163501500</t>
  </si>
  <si>
    <t>26163501600</t>
  </si>
  <si>
    <t>26163501700</t>
  </si>
  <si>
    <t>26163501800</t>
  </si>
  <si>
    <t>26163501900</t>
  </si>
  <si>
    <t>26163502000</t>
  </si>
  <si>
    <t>26163503100</t>
  </si>
  <si>
    <t>26163503200</t>
  </si>
  <si>
    <t>26163503300</t>
  </si>
  <si>
    <t>26163503400</t>
  </si>
  <si>
    <t>26163503500</t>
  </si>
  <si>
    <t>26163503600</t>
  </si>
  <si>
    <t>26163503900</t>
  </si>
  <si>
    <t>26163504000</t>
  </si>
  <si>
    <t>26163504100</t>
  </si>
  <si>
    <t>26163504200</t>
  </si>
  <si>
    <t>26163504300</t>
  </si>
  <si>
    <t>26163504400</t>
  </si>
  <si>
    <t>26163504700</t>
  </si>
  <si>
    <t>26163504800</t>
  </si>
  <si>
    <t>26163504900</t>
  </si>
  <si>
    <t>26163505000</t>
  </si>
  <si>
    <t>26163505100</t>
  </si>
  <si>
    <t>26163505200</t>
  </si>
  <si>
    <t>26163505400</t>
  </si>
  <si>
    <t>26163505500</t>
  </si>
  <si>
    <t>26163506100</t>
  </si>
  <si>
    <t>26163506200</t>
  </si>
  <si>
    <t>26163506300</t>
  </si>
  <si>
    <t>26163506400</t>
  </si>
  <si>
    <t>26163506500</t>
  </si>
  <si>
    <t>26163506600</t>
  </si>
  <si>
    <t>26163506700</t>
  </si>
  <si>
    <t>26163506800</t>
  </si>
  <si>
    <t>26163506900</t>
  </si>
  <si>
    <t>26163507000</t>
  </si>
  <si>
    <t>26163507100</t>
  </si>
  <si>
    <t>26163507200</t>
  </si>
  <si>
    <t>26163507300</t>
  </si>
  <si>
    <t>26163507400</t>
  </si>
  <si>
    <t>26163507500</t>
  </si>
  <si>
    <t>26163507800</t>
  </si>
  <si>
    <t>26163507900</t>
  </si>
  <si>
    <t>26163508000</t>
  </si>
  <si>
    <t>26163508100</t>
  </si>
  <si>
    <t>26163510400</t>
  </si>
  <si>
    <t>26163510500</t>
  </si>
  <si>
    <t>26163510600</t>
  </si>
  <si>
    <t>26163510700</t>
  </si>
  <si>
    <t>26163511000</t>
  </si>
  <si>
    <t>26163511200</t>
  </si>
  <si>
    <t>26163511300</t>
  </si>
  <si>
    <t>26163511400</t>
  </si>
  <si>
    <t>26163511900</t>
  </si>
  <si>
    <t>26163512100</t>
  </si>
  <si>
    <t>26163512200</t>
  </si>
  <si>
    <t>26163512300</t>
  </si>
  <si>
    <t>26163512400</t>
  </si>
  <si>
    <t>26163512600</t>
  </si>
  <si>
    <t>26163512900</t>
  </si>
  <si>
    <t>26163513200</t>
  </si>
  <si>
    <t>26163513300</t>
  </si>
  <si>
    <t>26163513600</t>
  </si>
  <si>
    <t>26163513700</t>
  </si>
  <si>
    <t>26163513900</t>
  </si>
  <si>
    <t>26163514100</t>
  </si>
  <si>
    <t>26163514200</t>
  </si>
  <si>
    <t>26163514300</t>
  </si>
  <si>
    <t>26163514500</t>
  </si>
  <si>
    <t>26163515200</t>
  </si>
  <si>
    <t>26163515300</t>
  </si>
  <si>
    <t>26163515400</t>
  </si>
  <si>
    <t>26163515600</t>
  </si>
  <si>
    <t>26163515700</t>
  </si>
  <si>
    <t>26163515900</t>
  </si>
  <si>
    <t>26163516000</t>
  </si>
  <si>
    <t>26163516100</t>
  </si>
  <si>
    <t>26163516200</t>
  </si>
  <si>
    <t>26163516300</t>
  </si>
  <si>
    <t>26163516400</t>
  </si>
  <si>
    <t>26163516500</t>
  </si>
  <si>
    <t>26163516600</t>
  </si>
  <si>
    <t>26163516700</t>
  </si>
  <si>
    <t>26163516800</t>
  </si>
  <si>
    <t>26163516900</t>
  </si>
  <si>
    <t>26163517000</t>
  </si>
  <si>
    <t>26163517100</t>
  </si>
  <si>
    <t>26163517200</t>
  </si>
  <si>
    <t>26163517300</t>
  </si>
  <si>
    <t>26163517500</t>
  </si>
  <si>
    <t>26163518000</t>
  </si>
  <si>
    <t>26163518400</t>
  </si>
  <si>
    <t>26163518500</t>
  </si>
  <si>
    <t>26163518600</t>
  </si>
  <si>
    <t>26163518800</t>
  </si>
  <si>
    <t>26163518900</t>
  </si>
  <si>
    <t>26163520200</t>
  </si>
  <si>
    <t>26163520300</t>
  </si>
  <si>
    <t>26163520400</t>
  </si>
  <si>
    <t>26163520700</t>
  </si>
  <si>
    <t>26163520800</t>
  </si>
  <si>
    <t>26163521100</t>
  </si>
  <si>
    <t>26163521300</t>
  </si>
  <si>
    <t>26163521400</t>
  </si>
  <si>
    <t>26163521500</t>
  </si>
  <si>
    <t>26163521800</t>
  </si>
  <si>
    <t>26163521900</t>
  </si>
  <si>
    <t>26163522000</t>
  </si>
  <si>
    <t>26163522100</t>
  </si>
  <si>
    <t>26163522200</t>
  </si>
  <si>
    <t>26163522300</t>
  </si>
  <si>
    <t>26163522400</t>
  </si>
  <si>
    <t>26163522500</t>
  </si>
  <si>
    <t>26163523100</t>
  </si>
  <si>
    <t>26163523200</t>
  </si>
  <si>
    <t>26163523300</t>
  </si>
  <si>
    <t>26163523400</t>
  </si>
  <si>
    <t>26163523800</t>
  </si>
  <si>
    <t>26163524000</t>
  </si>
  <si>
    <t>26163524100</t>
  </si>
  <si>
    <t>26163524200</t>
  </si>
  <si>
    <t>26163524300</t>
  </si>
  <si>
    <t>26163524500</t>
  </si>
  <si>
    <t>26163524700</t>
  </si>
  <si>
    <t>26163524800</t>
  </si>
  <si>
    <t>26163524900</t>
  </si>
  <si>
    <t>26163525000</t>
  </si>
  <si>
    <t>26163525400</t>
  </si>
  <si>
    <t>26163525500</t>
  </si>
  <si>
    <t>26163525600</t>
  </si>
  <si>
    <t>26163525700</t>
  </si>
  <si>
    <t>26163525800</t>
  </si>
  <si>
    <t>26163526000</t>
  </si>
  <si>
    <t>26163526100</t>
  </si>
  <si>
    <t>26163526200</t>
  </si>
  <si>
    <t>26163526300</t>
  </si>
  <si>
    <t>26163526400</t>
  </si>
  <si>
    <t>26163526500</t>
  </si>
  <si>
    <t>26163527200</t>
  </si>
  <si>
    <t>26163527300</t>
  </si>
  <si>
    <t>26163530100</t>
  </si>
  <si>
    <t>26163530200</t>
  </si>
  <si>
    <t>26163530300</t>
  </si>
  <si>
    <t>26163530400</t>
  </si>
  <si>
    <t>26163530500</t>
  </si>
  <si>
    <t>26163530800</t>
  </si>
  <si>
    <t>26163530900</t>
  </si>
  <si>
    <t>26163531100</t>
  </si>
  <si>
    <t>26163531200</t>
  </si>
  <si>
    <t>26163531300</t>
  </si>
  <si>
    <t>26163531400</t>
  </si>
  <si>
    <t>26163531500</t>
  </si>
  <si>
    <t>26163531600</t>
  </si>
  <si>
    <t>26163531700</t>
  </si>
  <si>
    <t>26163531800</t>
  </si>
  <si>
    <t>26163531900</t>
  </si>
  <si>
    <t>26163532200</t>
  </si>
  <si>
    <t>26163532300</t>
  </si>
  <si>
    <t>26163532400</t>
  </si>
  <si>
    <t>26163532600</t>
  </si>
  <si>
    <t>26163532700</t>
  </si>
  <si>
    <t>26163533000</t>
  </si>
  <si>
    <t>26163533100</t>
  </si>
  <si>
    <t>26163533200</t>
  </si>
  <si>
    <t>26163533300</t>
  </si>
  <si>
    <t>26163533400</t>
  </si>
  <si>
    <t>26163533500</t>
  </si>
  <si>
    <t>26163533600</t>
  </si>
  <si>
    <t>26163533700</t>
  </si>
  <si>
    <t>26163533900</t>
  </si>
  <si>
    <t>26163534100</t>
  </si>
  <si>
    <t>26163534200</t>
  </si>
  <si>
    <t>26163534300</t>
  </si>
  <si>
    <t>26163534400</t>
  </si>
  <si>
    <t>26163534500</t>
  </si>
  <si>
    <t>26163534600</t>
  </si>
  <si>
    <t>26163534700</t>
  </si>
  <si>
    <t>26163535000</t>
  </si>
  <si>
    <t>26163535100</t>
  </si>
  <si>
    <t>26163535200</t>
  </si>
  <si>
    <t>26163535300</t>
  </si>
  <si>
    <t>26163535400</t>
  </si>
  <si>
    <t>26163535500</t>
  </si>
  <si>
    <t>26163535600</t>
  </si>
  <si>
    <t>26163535700</t>
  </si>
  <si>
    <t>26163536100</t>
  </si>
  <si>
    <t>26163536200</t>
  </si>
  <si>
    <t>26163536300</t>
  </si>
  <si>
    <t>26163536400</t>
  </si>
  <si>
    <t>26163536500</t>
  </si>
  <si>
    <t>26163536600</t>
  </si>
  <si>
    <t>26163536700</t>
  </si>
  <si>
    <t>26163536800</t>
  </si>
  <si>
    <t>26163536900</t>
  </si>
  <si>
    <t>26163537000</t>
  </si>
  <si>
    <t>26163537100</t>
  </si>
  <si>
    <t>26163537200</t>
  </si>
  <si>
    <t>26163537300</t>
  </si>
  <si>
    <t>26163537500</t>
  </si>
  <si>
    <t>26163537600</t>
  </si>
  <si>
    <t>26163537700</t>
  </si>
  <si>
    <t>26163537800</t>
  </si>
  <si>
    <t>26163538100</t>
  </si>
  <si>
    <t>26163538200</t>
  </si>
  <si>
    <t>26163538300</t>
  </si>
  <si>
    <t>26163538400</t>
  </si>
  <si>
    <t>26163538500</t>
  </si>
  <si>
    <t>26163538600</t>
  </si>
  <si>
    <t>26163538700</t>
  </si>
  <si>
    <t>26163538800</t>
  </si>
  <si>
    <t>26163538900</t>
  </si>
  <si>
    <t>26163539000</t>
  </si>
  <si>
    <t>26163539100</t>
  </si>
  <si>
    <t>26163539200</t>
  </si>
  <si>
    <t>26163539300</t>
  </si>
  <si>
    <t>26163539400</t>
  </si>
  <si>
    <t>26163539500</t>
  </si>
  <si>
    <t>26163539600</t>
  </si>
  <si>
    <t>26163539700</t>
  </si>
  <si>
    <t>26163540100</t>
  </si>
  <si>
    <t>26163540200</t>
  </si>
  <si>
    <t>26163540300</t>
  </si>
  <si>
    <t>26163540400</t>
  </si>
  <si>
    <t>26163540500</t>
  </si>
  <si>
    <t>26163540600</t>
  </si>
  <si>
    <t>26163540700</t>
  </si>
  <si>
    <t>26163540800</t>
  </si>
  <si>
    <t>26163540900</t>
  </si>
  <si>
    <t>26163541000</t>
  </si>
  <si>
    <t>26163541100</t>
  </si>
  <si>
    <t>26163541200</t>
  </si>
  <si>
    <t>26163541300</t>
  </si>
  <si>
    <t>26163541400</t>
  </si>
  <si>
    <t>26163541500</t>
  </si>
  <si>
    <t>26163541700</t>
  </si>
  <si>
    <t>26163541800</t>
  </si>
  <si>
    <t>26163542100</t>
  </si>
  <si>
    <t>26163542200</t>
  </si>
  <si>
    <t>26163542300</t>
  </si>
  <si>
    <t>26163542400</t>
  </si>
  <si>
    <t>26163542500</t>
  </si>
  <si>
    <t>26163542600</t>
  </si>
  <si>
    <t>26163542700</t>
  </si>
  <si>
    <t>26163542800</t>
  </si>
  <si>
    <t>26163542900</t>
  </si>
  <si>
    <t>26163543000</t>
  </si>
  <si>
    <t>26163543100</t>
  </si>
  <si>
    <t>26163543200</t>
  </si>
  <si>
    <t>26163543400</t>
  </si>
  <si>
    <t>26163543500</t>
  </si>
  <si>
    <t>26163543600</t>
  </si>
  <si>
    <t>26163543700</t>
  </si>
  <si>
    <t>26163543800</t>
  </si>
  <si>
    <t>26163543900</t>
  </si>
  <si>
    <t>26163544000</t>
  </si>
  <si>
    <t>26163544100</t>
  </si>
  <si>
    <t>26163544200</t>
  </si>
  <si>
    <t>26163544300</t>
  </si>
  <si>
    <t>26163545100</t>
  </si>
  <si>
    <t>26163545200</t>
  </si>
  <si>
    <t>26163545300</t>
  </si>
  <si>
    <t>26163545400</t>
  </si>
  <si>
    <t>26163545500</t>
  </si>
  <si>
    <t>26163545600</t>
  </si>
  <si>
    <t>26163545700</t>
  </si>
  <si>
    <t>26163545800</t>
  </si>
  <si>
    <t>26163545900</t>
  </si>
  <si>
    <t>26163546000</t>
  </si>
  <si>
    <t>26163546100</t>
  </si>
  <si>
    <t>26163546200</t>
  </si>
  <si>
    <t>26163546300</t>
  </si>
  <si>
    <t>26163546400</t>
  </si>
  <si>
    <t>26163546500</t>
  </si>
  <si>
    <t>26163546600</t>
  </si>
  <si>
    <t>26163546700</t>
  </si>
  <si>
    <t>26163546800</t>
  </si>
  <si>
    <t>26163546900</t>
  </si>
  <si>
    <t>26163550100</t>
  </si>
  <si>
    <t>26163550200</t>
  </si>
  <si>
    <t>26163550300</t>
  </si>
  <si>
    <t>26163550400</t>
  </si>
  <si>
    <t>26163550500</t>
  </si>
  <si>
    <t>26163550600</t>
  </si>
  <si>
    <t>26163550700</t>
  </si>
  <si>
    <t>26163550800</t>
  </si>
  <si>
    <t>26163550900</t>
  </si>
  <si>
    <t>26163551100</t>
  </si>
  <si>
    <t>26163551200</t>
  </si>
  <si>
    <t>26163551300</t>
  </si>
  <si>
    <t>26163551400</t>
  </si>
  <si>
    <t>26163551500</t>
  </si>
  <si>
    <t>26163551600</t>
  </si>
  <si>
    <t>26163551700</t>
  </si>
  <si>
    <t>26163551800</t>
  </si>
  <si>
    <t>26163552000</t>
  </si>
  <si>
    <t>26163552100</t>
  </si>
  <si>
    <t>26163552200</t>
  </si>
  <si>
    <t>26163552300</t>
  </si>
  <si>
    <t>26163552400</t>
  </si>
  <si>
    <t>26163552800</t>
  </si>
  <si>
    <t>26163553000</t>
  </si>
  <si>
    <t>26163553100</t>
  </si>
  <si>
    <t>26163553200</t>
  </si>
  <si>
    <t>26163553300</t>
  </si>
  <si>
    <t>26163553400</t>
  </si>
  <si>
    <t>26163553600</t>
  </si>
  <si>
    <t>26163553800</t>
  </si>
  <si>
    <t>26163554100</t>
  </si>
  <si>
    <t>26163554200</t>
  </si>
  <si>
    <t>26163554300</t>
  </si>
  <si>
    <t>26163554400</t>
  </si>
  <si>
    <t>26163554500</t>
  </si>
  <si>
    <t>26163554600</t>
  </si>
  <si>
    <t>26163554700</t>
  </si>
  <si>
    <t>26163554800</t>
  </si>
  <si>
    <t>26163554900</t>
  </si>
  <si>
    <t>26163555100</t>
  </si>
  <si>
    <t>26163555300</t>
  </si>
  <si>
    <t>26163555400</t>
  </si>
  <si>
    <t>26163555500</t>
  </si>
  <si>
    <t>26163555600</t>
  </si>
  <si>
    <t>26163556100</t>
  </si>
  <si>
    <t>26163556200</t>
  </si>
  <si>
    <t>26163556300</t>
  </si>
  <si>
    <t>26163556400</t>
  </si>
  <si>
    <t>26163556500</t>
  </si>
  <si>
    <t>26163556600</t>
  </si>
  <si>
    <t>26163556700</t>
  </si>
  <si>
    <t>26163556800</t>
  </si>
  <si>
    <t>26163556900</t>
  </si>
  <si>
    <t>26163557000</t>
  </si>
  <si>
    <t>26163557100</t>
  </si>
  <si>
    <t>26163557200</t>
  </si>
  <si>
    <t>26163557300</t>
  </si>
  <si>
    <t>26163557400</t>
  </si>
  <si>
    <t>26163557500</t>
  </si>
  <si>
    <t>26163557600</t>
  </si>
  <si>
    <t>26163557700</t>
  </si>
  <si>
    <t>26163557900</t>
  </si>
  <si>
    <t>26163558000</t>
  </si>
  <si>
    <t>26163558100</t>
  </si>
  <si>
    <t>26163558200</t>
  </si>
  <si>
    <t>26163558300</t>
  </si>
  <si>
    <t>26163558400</t>
  </si>
  <si>
    <t>26163558500</t>
  </si>
  <si>
    <t>26163558600</t>
  </si>
  <si>
    <t>26163558700</t>
  </si>
  <si>
    <t>26163558800</t>
  </si>
  <si>
    <t>26163558900</t>
  </si>
  <si>
    <t>26163559000</t>
  </si>
  <si>
    <t>26163559100</t>
  </si>
  <si>
    <t>26163559200</t>
  </si>
  <si>
    <t>26163560100</t>
  </si>
  <si>
    <t>26163560200</t>
  </si>
  <si>
    <t>26163560300</t>
  </si>
  <si>
    <t>26163560400</t>
  </si>
  <si>
    <t>26163561200</t>
  </si>
  <si>
    <t>26163561300</t>
  </si>
  <si>
    <t>26163561600</t>
  </si>
  <si>
    <t>26163561700</t>
  </si>
  <si>
    <t>26163561900</t>
  </si>
  <si>
    <t>26163562300</t>
  </si>
  <si>
    <t>26163562400</t>
  </si>
  <si>
    <t>26163562500</t>
  </si>
  <si>
    <t>26163562600</t>
  </si>
  <si>
    <t>26163562700</t>
  </si>
  <si>
    <t>26163562800</t>
  </si>
  <si>
    <t>26163562900</t>
  </si>
  <si>
    <t>26163563200</t>
  </si>
  <si>
    <t>26163563300</t>
  </si>
  <si>
    <t>26163563400</t>
  </si>
  <si>
    <t>26163563500</t>
  </si>
  <si>
    <t>26163563600</t>
  </si>
  <si>
    <t>26163563700</t>
  </si>
  <si>
    <t>26163563800</t>
  </si>
  <si>
    <t>26163563900</t>
  </si>
  <si>
    <t>26163564000</t>
  </si>
  <si>
    <t>26163564100</t>
  </si>
  <si>
    <t>26163564200</t>
  </si>
  <si>
    <t>26163564300</t>
  </si>
  <si>
    <t>26163564401</t>
  </si>
  <si>
    <t>26163564402</t>
  </si>
  <si>
    <t>26163564501</t>
  </si>
  <si>
    <t>26163564502</t>
  </si>
  <si>
    <t>26163564503</t>
  </si>
  <si>
    <t>26163564504</t>
  </si>
  <si>
    <t>26163564600</t>
  </si>
  <si>
    <t>26163564700</t>
  </si>
  <si>
    <t>26163564800</t>
  </si>
  <si>
    <t>26163564900</t>
  </si>
  <si>
    <t>26163565000</t>
  </si>
  <si>
    <t>26163565100</t>
  </si>
  <si>
    <t>26163565200</t>
  </si>
  <si>
    <t>26163565300</t>
  </si>
  <si>
    <t>26163565600</t>
  </si>
  <si>
    <t>26163565700</t>
  </si>
  <si>
    <t>26163565800</t>
  </si>
  <si>
    <t>26163565900</t>
  </si>
  <si>
    <t>26163566400</t>
  </si>
  <si>
    <t>26163566500</t>
  </si>
  <si>
    <t>26163566600</t>
  </si>
  <si>
    <t>26163566700</t>
  </si>
  <si>
    <t>26163566800</t>
  </si>
  <si>
    <t>26163566900</t>
  </si>
  <si>
    <t>26163567000</t>
  </si>
  <si>
    <t>26163567100</t>
  </si>
  <si>
    <t>26163567201</t>
  </si>
  <si>
    <t>26163567202</t>
  </si>
  <si>
    <t>26163567300</t>
  </si>
  <si>
    <t>26163567400</t>
  </si>
  <si>
    <t>26163567800</t>
  </si>
  <si>
    <t>26163567900</t>
  </si>
  <si>
    <t>26163568000</t>
  </si>
  <si>
    <t>26163568200</t>
  </si>
  <si>
    <t>26163568300</t>
  </si>
  <si>
    <t>26163568400</t>
  </si>
  <si>
    <t>26163568500</t>
  </si>
  <si>
    <t>26163568700</t>
  </si>
  <si>
    <t>26163568800</t>
  </si>
  <si>
    <t>26163568900</t>
  </si>
  <si>
    <t>26163569100</t>
  </si>
  <si>
    <t>26163569200</t>
  </si>
  <si>
    <t>26163569300</t>
  </si>
  <si>
    <t>26163569400</t>
  </si>
  <si>
    <t>26163569500</t>
  </si>
  <si>
    <t>26163569600</t>
  </si>
  <si>
    <t>26163569700</t>
  </si>
  <si>
    <t>26163569800</t>
  </si>
  <si>
    <t>26163569900</t>
  </si>
  <si>
    <t>26163570100</t>
  </si>
  <si>
    <t>26163570200</t>
  </si>
  <si>
    <t>26163570400</t>
  </si>
  <si>
    <t>26163570500</t>
  </si>
  <si>
    <t>26163570600</t>
  </si>
  <si>
    <t>26163570800</t>
  </si>
  <si>
    <t>26163570900</t>
  </si>
  <si>
    <t>26163571000</t>
  </si>
  <si>
    <t>26163571500</t>
  </si>
  <si>
    <t>26163571600</t>
  </si>
  <si>
    <t>26163571700</t>
  </si>
  <si>
    <t>26163571800</t>
  </si>
  <si>
    <t>26163571900</t>
  </si>
  <si>
    <t>26163572000</t>
  </si>
  <si>
    <t>26163572100</t>
  </si>
  <si>
    <t>26163572200</t>
  </si>
  <si>
    <t>26163572400</t>
  </si>
  <si>
    <t>26163572500</t>
  </si>
  <si>
    <t>26163572600</t>
  </si>
  <si>
    <t>26163572700</t>
  </si>
  <si>
    <t>26163572800</t>
  </si>
  <si>
    <t>26163572900</t>
  </si>
  <si>
    <t>26163573000</t>
  </si>
  <si>
    <t>26163573100</t>
  </si>
  <si>
    <t>26163573300</t>
  </si>
  <si>
    <t>26163573400</t>
  </si>
  <si>
    <t>26163573500</t>
  </si>
  <si>
    <t>26163573600</t>
  </si>
  <si>
    <t>26163573701</t>
  </si>
  <si>
    <t>26163573702</t>
  </si>
  <si>
    <t>26163573800</t>
  </si>
  <si>
    <t>26163573900</t>
  </si>
  <si>
    <t>26163574000</t>
  </si>
  <si>
    <t>26163574100</t>
  </si>
  <si>
    <t>26163574202</t>
  </si>
  <si>
    <t>26163574300</t>
  </si>
  <si>
    <t>26163574600</t>
  </si>
  <si>
    <t>26163574700</t>
  </si>
  <si>
    <t>26163574800</t>
  </si>
  <si>
    <t>26163574900</t>
  </si>
  <si>
    <t>26163575000</t>
  </si>
  <si>
    <t>26163575100</t>
  </si>
  <si>
    <t>26163575200</t>
  </si>
  <si>
    <t>26163575300</t>
  </si>
  <si>
    <t>26163575400</t>
  </si>
  <si>
    <t>26163575500</t>
  </si>
  <si>
    <t>26163575600</t>
  </si>
  <si>
    <t>26163576000</t>
  </si>
  <si>
    <t>26163576100</t>
  </si>
  <si>
    <t>26163576200</t>
  </si>
  <si>
    <t>26163576300</t>
  </si>
  <si>
    <t>26163576400</t>
  </si>
  <si>
    <t>26163576500</t>
  </si>
  <si>
    <t>26163576600</t>
  </si>
  <si>
    <t>26163576700</t>
  </si>
  <si>
    <t>26163577000</t>
  </si>
  <si>
    <t>26163577100</t>
  </si>
  <si>
    <t>26163577200</t>
  </si>
  <si>
    <t>26163577300</t>
  </si>
  <si>
    <t>26163577400</t>
  </si>
  <si>
    <t>26163577500</t>
  </si>
  <si>
    <t>26163577600</t>
  </si>
  <si>
    <t>26163577700</t>
  </si>
  <si>
    <t>26163577800</t>
  </si>
  <si>
    <t>26163577900</t>
  </si>
  <si>
    <t>26163578000</t>
  </si>
  <si>
    <t>26163578500</t>
  </si>
  <si>
    <t>26163578600</t>
  </si>
  <si>
    <t>26163579100</t>
  </si>
  <si>
    <t>26163579200</t>
  </si>
  <si>
    <t>26163579300</t>
  </si>
  <si>
    <t>26163579500</t>
  </si>
  <si>
    <t>26163579600</t>
  </si>
  <si>
    <t>26163579700</t>
  </si>
  <si>
    <t>26163579800</t>
  </si>
  <si>
    <t>26163579900</t>
  </si>
  <si>
    <t>26163580100</t>
  </si>
  <si>
    <t>26163580200</t>
  </si>
  <si>
    <t>26163580300</t>
  </si>
  <si>
    <t>26163580400</t>
  </si>
  <si>
    <t>26163580500</t>
  </si>
  <si>
    <t>26163580600</t>
  </si>
  <si>
    <t>26163580700</t>
  </si>
  <si>
    <t>26163580800</t>
  </si>
  <si>
    <t>26163580900</t>
  </si>
  <si>
    <t>26163581100</t>
  </si>
  <si>
    <t>26163581200</t>
  </si>
  <si>
    <t>26163581500</t>
  </si>
  <si>
    <t>26163581600</t>
  </si>
  <si>
    <t>26163581800</t>
  </si>
  <si>
    <t>26163581900</t>
  </si>
  <si>
    <t>26163582000</t>
  </si>
  <si>
    <t>26163582100</t>
  </si>
  <si>
    <t>26163583000</t>
  </si>
  <si>
    <t>26163583100</t>
  </si>
  <si>
    <t>26163583200</t>
  </si>
  <si>
    <t>26163583300</t>
  </si>
  <si>
    <t>26163583400</t>
  </si>
  <si>
    <t>26163583500</t>
  </si>
  <si>
    <t>26163583600</t>
  </si>
  <si>
    <t>26163583700</t>
  </si>
  <si>
    <t>26163583800</t>
  </si>
  <si>
    <t>26163583900</t>
  </si>
  <si>
    <t>26163584000</t>
  </si>
  <si>
    <t>26163584100</t>
  </si>
  <si>
    <t>26163584200</t>
  </si>
  <si>
    <t>26163584300</t>
  </si>
  <si>
    <t>26163584400</t>
  </si>
  <si>
    <t>26163584500</t>
  </si>
  <si>
    <t>26163584600</t>
  </si>
  <si>
    <t>26163584700</t>
  </si>
  <si>
    <t>26163584800</t>
  </si>
  <si>
    <t>26163585500</t>
  </si>
  <si>
    <t>26163585600</t>
  </si>
  <si>
    <t>26163585700</t>
  </si>
  <si>
    <t>26163585800</t>
  </si>
  <si>
    <t>26163585900</t>
  </si>
  <si>
    <t>26163586200</t>
  </si>
  <si>
    <t>26163586300</t>
  </si>
  <si>
    <t>26163587000</t>
  </si>
  <si>
    <t>26163587900</t>
  </si>
  <si>
    <t>26163588000</t>
  </si>
  <si>
    <t>26163588100</t>
  </si>
  <si>
    <t>26163588200</t>
  </si>
  <si>
    <t>26163588300</t>
  </si>
  <si>
    <t>26163588400</t>
  </si>
  <si>
    <t>26163589300</t>
  </si>
  <si>
    <t>26163589400</t>
  </si>
  <si>
    <t>26163590400</t>
  </si>
  <si>
    <t>26163590500</t>
  </si>
  <si>
    <t>26163590600</t>
  </si>
  <si>
    <t>26163591501</t>
  </si>
  <si>
    <t>26163591502</t>
  </si>
  <si>
    <t>26163591600</t>
  </si>
  <si>
    <t>26163591700</t>
  </si>
  <si>
    <t>26163591800</t>
  </si>
  <si>
    <t>26163591900</t>
  </si>
  <si>
    <t>26163592000</t>
  </si>
  <si>
    <t>26163593000</t>
  </si>
  <si>
    <t>26163593200</t>
  </si>
  <si>
    <t>26163593300</t>
  </si>
  <si>
    <t>26163594000</t>
  </si>
  <si>
    <t>26163594100</t>
  </si>
  <si>
    <t>26163594200</t>
  </si>
  <si>
    <t>26163594300</t>
  </si>
  <si>
    <t>26163594400</t>
  </si>
  <si>
    <t>26163594500</t>
  </si>
  <si>
    <t>26163595000</t>
  </si>
  <si>
    <t>26163595100</t>
  </si>
  <si>
    <t>26163595200</t>
  </si>
  <si>
    <t>26163596100</t>
  </si>
  <si>
    <t>26163596200</t>
  </si>
  <si>
    <t>26163596300</t>
  </si>
  <si>
    <t>26163597000</t>
  </si>
  <si>
    <t>26163598000</t>
  </si>
  <si>
    <t>26163599000</t>
  </si>
  <si>
    <t>26163599100</t>
  </si>
  <si>
    <t>26163985000</t>
  </si>
  <si>
    <t>26163985100</t>
  </si>
  <si>
    <t>26163985200</t>
  </si>
  <si>
    <t>26163985300</t>
  </si>
  <si>
    <t>26163985400</t>
  </si>
  <si>
    <t>26163985500</t>
  </si>
  <si>
    <t>26163985600</t>
  </si>
  <si>
    <t>26163985700</t>
  </si>
  <si>
    <t>26163985900</t>
  </si>
  <si>
    <t>26163990100</t>
  </si>
  <si>
    <t>26163990200</t>
  </si>
  <si>
    <t>26165380100</t>
  </si>
  <si>
    <t>26165380200</t>
  </si>
  <si>
    <t>26165380300</t>
  </si>
  <si>
    <t>26165380400</t>
  </si>
  <si>
    <t>26165380500</t>
  </si>
  <si>
    <t>26165380600</t>
  </si>
  <si>
    <t>26165380700</t>
  </si>
  <si>
    <t>26165380800</t>
  </si>
  <si>
    <t>27001770100</t>
  </si>
  <si>
    <t>27001770200</t>
  </si>
  <si>
    <t>27001770300</t>
  </si>
  <si>
    <t>27001770400</t>
  </si>
  <si>
    <t>27001790501</t>
  </si>
  <si>
    <t>27001790502</t>
  </si>
  <si>
    <t>27003050107</t>
  </si>
  <si>
    <t>27003050108</t>
  </si>
  <si>
    <t>27003050109</t>
  </si>
  <si>
    <t>27003050110</t>
  </si>
  <si>
    <t>27003050111</t>
  </si>
  <si>
    <t>27003050114</t>
  </si>
  <si>
    <t>27003050115</t>
  </si>
  <si>
    <t>27003050116</t>
  </si>
  <si>
    <t>27003050208</t>
  </si>
  <si>
    <t>27003050210</t>
  </si>
  <si>
    <t>27003050215</t>
  </si>
  <si>
    <t>27003050216</t>
  </si>
  <si>
    <t>27003050217</t>
  </si>
  <si>
    <t>27003050218</t>
  </si>
  <si>
    <t>27003050219</t>
  </si>
  <si>
    <t>27003050220</t>
  </si>
  <si>
    <t>27003050221</t>
  </si>
  <si>
    <t>27003050222</t>
  </si>
  <si>
    <t>27003050223</t>
  </si>
  <si>
    <t>27003050224</t>
  </si>
  <si>
    <t>27003050225</t>
  </si>
  <si>
    <t>27003050226</t>
  </si>
  <si>
    <t>27003050227</t>
  </si>
  <si>
    <t>27003050228</t>
  </si>
  <si>
    <t>27003050229</t>
  </si>
  <si>
    <t>27003050230</t>
  </si>
  <si>
    <t>27003050232</t>
  </si>
  <si>
    <t>27003050233</t>
  </si>
  <si>
    <t>27003050234</t>
  </si>
  <si>
    <t>27003050235</t>
  </si>
  <si>
    <t>27003050236</t>
  </si>
  <si>
    <t>27003050237</t>
  </si>
  <si>
    <t>27003050401</t>
  </si>
  <si>
    <t>27003050402</t>
  </si>
  <si>
    <t>27003050501</t>
  </si>
  <si>
    <t>27003050504</t>
  </si>
  <si>
    <t>27003050505</t>
  </si>
  <si>
    <t>27003050602</t>
  </si>
  <si>
    <t>27003050605</t>
  </si>
  <si>
    <t>27003050606</t>
  </si>
  <si>
    <t>27003050607</t>
  </si>
  <si>
    <t>27003050608</t>
  </si>
  <si>
    <t>27003050609</t>
  </si>
  <si>
    <t>27003050610</t>
  </si>
  <si>
    <t>27003050702</t>
  </si>
  <si>
    <t>27003050704</t>
  </si>
  <si>
    <t>27003050706</t>
  </si>
  <si>
    <t>27003050707</t>
  </si>
  <si>
    <t>27003050709</t>
  </si>
  <si>
    <t>27003050710</t>
  </si>
  <si>
    <t>27003050711</t>
  </si>
  <si>
    <t>27003050712</t>
  </si>
  <si>
    <t>27003050805</t>
  </si>
  <si>
    <t>27003050806</t>
  </si>
  <si>
    <t>27003050807</t>
  </si>
  <si>
    <t>27003050808</t>
  </si>
  <si>
    <t>27003050809</t>
  </si>
  <si>
    <t>27003050810</t>
  </si>
  <si>
    <t>27003050811</t>
  </si>
  <si>
    <t>27003050813</t>
  </si>
  <si>
    <t>27003050816</t>
  </si>
  <si>
    <t>27003050818</t>
  </si>
  <si>
    <t>27003050819</t>
  </si>
  <si>
    <t>27003050820</t>
  </si>
  <si>
    <t>27003050821</t>
  </si>
  <si>
    <t>27003050901</t>
  </si>
  <si>
    <t>27003050902</t>
  </si>
  <si>
    <t>27003051001</t>
  </si>
  <si>
    <t>27003051002</t>
  </si>
  <si>
    <t>27003051101</t>
  </si>
  <si>
    <t>27003051102</t>
  </si>
  <si>
    <t>27003051103</t>
  </si>
  <si>
    <t>27003051201</t>
  </si>
  <si>
    <t>27003051202</t>
  </si>
  <si>
    <t>27003051203</t>
  </si>
  <si>
    <t>27003051206</t>
  </si>
  <si>
    <t>27003051302</t>
  </si>
  <si>
    <t>27003051304</t>
  </si>
  <si>
    <t>27003051305</t>
  </si>
  <si>
    <t>27003051400</t>
  </si>
  <si>
    <t>27003051501</t>
  </si>
  <si>
    <t>27003051502</t>
  </si>
  <si>
    <t>27003051600</t>
  </si>
  <si>
    <t>27005450100</t>
  </si>
  <si>
    <t>27005450200</t>
  </si>
  <si>
    <t>27005450300</t>
  </si>
  <si>
    <t>27005450400</t>
  </si>
  <si>
    <t>27005450500</t>
  </si>
  <si>
    <t>27005450600</t>
  </si>
  <si>
    <t>27005450700</t>
  </si>
  <si>
    <t>27005450800</t>
  </si>
  <si>
    <t>27005450900</t>
  </si>
  <si>
    <t>27005940000</t>
  </si>
  <si>
    <t>27007450100</t>
  </si>
  <si>
    <t>27007450200</t>
  </si>
  <si>
    <t>27007450300</t>
  </si>
  <si>
    <t>27007450400</t>
  </si>
  <si>
    <t>27007450500</t>
  </si>
  <si>
    <t>27007450600</t>
  </si>
  <si>
    <t>27007450701</t>
  </si>
  <si>
    <t>27007450702</t>
  </si>
  <si>
    <t>27007940001</t>
  </si>
  <si>
    <t>27007940002</t>
  </si>
  <si>
    <t>27009020100</t>
  </si>
  <si>
    <t>27009020202</t>
  </si>
  <si>
    <t>27009020203</t>
  </si>
  <si>
    <t>27009020205</t>
  </si>
  <si>
    <t>27009020206</t>
  </si>
  <si>
    <t>27009020300</t>
  </si>
  <si>
    <t>27009021101</t>
  </si>
  <si>
    <t>27009021102</t>
  </si>
  <si>
    <t>27009021200</t>
  </si>
  <si>
    <t>27011950100</t>
  </si>
  <si>
    <t>27011950200</t>
  </si>
  <si>
    <t>27011950300</t>
  </si>
  <si>
    <t>27013170100</t>
  </si>
  <si>
    <t>27013170200</t>
  </si>
  <si>
    <t>27013170300</t>
  </si>
  <si>
    <t>27013170400</t>
  </si>
  <si>
    <t>27013170500</t>
  </si>
  <si>
    <t>27013170600</t>
  </si>
  <si>
    <t>27013170700</t>
  </si>
  <si>
    <t>27013170800</t>
  </si>
  <si>
    <t>27013170900</t>
  </si>
  <si>
    <t>27013171000</t>
  </si>
  <si>
    <t>27013171101</t>
  </si>
  <si>
    <t>27013171202</t>
  </si>
  <si>
    <t>27013171300</t>
  </si>
  <si>
    <t>27013171400</t>
  </si>
  <si>
    <t>27013171500</t>
  </si>
  <si>
    <t>27013171600</t>
  </si>
  <si>
    <t>27015960101</t>
  </si>
  <si>
    <t>27015960102</t>
  </si>
  <si>
    <t>27015960200</t>
  </si>
  <si>
    <t>27015960300</t>
  </si>
  <si>
    <t>27015960400</t>
  </si>
  <si>
    <t>27015960500</t>
  </si>
  <si>
    <t>27015960600</t>
  </si>
  <si>
    <t>27015960700</t>
  </si>
  <si>
    <t>27017070100</t>
  </si>
  <si>
    <t>27017070200</t>
  </si>
  <si>
    <t>27017070300</t>
  </si>
  <si>
    <t>27017070400</t>
  </si>
  <si>
    <t>27017070500</t>
  </si>
  <si>
    <t>27017070600</t>
  </si>
  <si>
    <t>27017940000</t>
  </si>
  <si>
    <t>27019090100</t>
  </si>
  <si>
    <t>27019090200</t>
  </si>
  <si>
    <t>27019090301</t>
  </si>
  <si>
    <t>27019090302</t>
  </si>
  <si>
    <t>27019090401</t>
  </si>
  <si>
    <t>27019090402</t>
  </si>
  <si>
    <t>27019090501</t>
  </si>
  <si>
    <t>27019090502</t>
  </si>
  <si>
    <t>27019090503</t>
  </si>
  <si>
    <t>27019090601</t>
  </si>
  <si>
    <t>27019090602</t>
  </si>
  <si>
    <t>27019090701</t>
  </si>
  <si>
    <t>27019090702</t>
  </si>
  <si>
    <t>27019090800</t>
  </si>
  <si>
    <t>27019090900</t>
  </si>
  <si>
    <t>27019091000</t>
  </si>
  <si>
    <t>27019091100</t>
  </si>
  <si>
    <t>27019091201</t>
  </si>
  <si>
    <t>27019091202</t>
  </si>
  <si>
    <t>27021940001</t>
  </si>
  <si>
    <t>27021940002</t>
  </si>
  <si>
    <t>27021960100</t>
  </si>
  <si>
    <t>27021960200</t>
  </si>
  <si>
    <t>27021960301</t>
  </si>
  <si>
    <t>27021960302</t>
  </si>
  <si>
    <t>27021960600</t>
  </si>
  <si>
    <t>27021960700</t>
  </si>
  <si>
    <t>27021960801</t>
  </si>
  <si>
    <t>27021960802</t>
  </si>
  <si>
    <t>27023950300</t>
  </si>
  <si>
    <t>27023950400</t>
  </si>
  <si>
    <t>27023950500</t>
  </si>
  <si>
    <t>27023950600</t>
  </si>
  <si>
    <t>27025110100</t>
  </si>
  <si>
    <t>27025110200</t>
  </si>
  <si>
    <t>27025110301</t>
  </si>
  <si>
    <t>27025110302</t>
  </si>
  <si>
    <t>27025110401</t>
  </si>
  <si>
    <t>27025110402</t>
  </si>
  <si>
    <t>27025110501</t>
  </si>
  <si>
    <t>27025110502</t>
  </si>
  <si>
    <t>27025110600</t>
  </si>
  <si>
    <t>27025110700</t>
  </si>
  <si>
    <t>27027020100</t>
  </si>
  <si>
    <t>27027020202</t>
  </si>
  <si>
    <t>27027020300</t>
  </si>
  <si>
    <t>27027020400</t>
  </si>
  <si>
    <t>27027020500</t>
  </si>
  <si>
    <t>27027020600</t>
  </si>
  <si>
    <t>27027030102</t>
  </si>
  <si>
    <t>27027030103</t>
  </si>
  <si>
    <t>27027030104</t>
  </si>
  <si>
    <t>27027030106</t>
  </si>
  <si>
    <t>27027030107</t>
  </si>
  <si>
    <t>27027030201</t>
  </si>
  <si>
    <t>27027030202</t>
  </si>
  <si>
    <t>27029000100</t>
  </si>
  <si>
    <t>27029000200</t>
  </si>
  <si>
    <t>27029000300</t>
  </si>
  <si>
    <t>27031480100</t>
  </si>
  <si>
    <t>27031480200</t>
  </si>
  <si>
    <t>27031990000</t>
  </si>
  <si>
    <t>27033270100</t>
  </si>
  <si>
    <t>27033270200</t>
  </si>
  <si>
    <t>27033270300</t>
  </si>
  <si>
    <t>27033270400</t>
  </si>
  <si>
    <t>27035950100</t>
  </si>
  <si>
    <t>27035950204</t>
  </si>
  <si>
    <t>27035950400</t>
  </si>
  <si>
    <t>27035950501</t>
  </si>
  <si>
    <t>27035950502</t>
  </si>
  <si>
    <t>27035950700</t>
  </si>
  <si>
    <t>27035950800</t>
  </si>
  <si>
    <t>27035950900</t>
  </si>
  <si>
    <t>27035951000</t>
  </si>
  <si>
    <t>27035951100</t>
  </si>
  <si>
    <t>27035951200</t>
  </si>
  <si>
    <t>27035951301</t>
  </si>
  <si>
    <t>27035951302</t>
  </si>
  <si>
    <t>27035951400</t>
  </si>
  <si>
    <t>27035951600</t>
  </si>
  <si>
    <t>27035951700</t>
  </si>
  <si>
    <t>27037060101</t>
  </si>
  <si>
    <t>27037060102</t>
  </si>
  <si>
    <t>27037060103</t>
  </si>
  <si>
    <t>27037060104</t>
  </si>
  <si>
    <t>27037060105</t>
  </si>
  <si>
    <t>27037060201</t>
  </si>
  <si>
    <t>27037060202</t>
  </si>
  <si>
    <t>27037060301</t>
  </si>
  <si>
    <t>27037060302</t>
  </si>
  <si>
    <t>27037060401</t>
  </si>
  <si>
    <t>27037060402</t>
  </si>
  <si>
    <t>27037060502</t>
  </si>
  <si>
    <t>27037060503</t>
  </si>
  <si>
    <t>27037060505</t>
  </si>
  <si>
    <t>27037060506</t>
  </si>
  <si>
    <t>27037060507</t>
  </si>
  <si>
    <t>27037060508</t>
  </si>
  <si>
    <t>27037060509</t>
  </si>
  <si>
    <t>27037060603</t>
  </si>
  <si>
    <t>27037060604</t>
  </si>
  <si>
    <t>27037060605</t>
  </si>
  <si>
    <t>27037060606</t>
  </si>
  <si>
    <t>27037060709</t>
  </si>
  <si>
    <t>27037060710</t>
  </si>
  <si>
    <t>27037060711</t>
  </si>
  <si>
    <t>27037060713</t>
  </si>
  <si>
    <t>27037060714</t>
  </si>
  <si>
    <t>27037060716</t>
  </si>
  <si>
    <t>27037060717</t>
  </si>
  <si>
    <t>27037060721</t>
  </si>
  <si>
    <t>27037060725</t>
  </si>
  <si>
    <t>27037060726</t>
  </si>
  <si>
    <t>27037060727</t>
  </si>
  <si>
    <t>27037060728</t>
  </si>
  <si>
    <t>27037060729</t>
  </si>
  <si>
    <t>27037060730</t>
  </si>
  <si>
    <t>27037060731</t>
  </si>
  <si>
    <t>27037060732</t>
  </si>
  <si>
    <t>27037060733</t>
  </si>
  <si>
    <t>27037060734</t>
  </si>
  <si>
    <t>27037060735</t>
  </si>
  <si>
    <t>27037060737</t>
  </si>
  <si>
    <t>27037060738</t>
  </si>
  <si>
    <t>27037060739</t>
  </si>
  <si>
    <t>27037060741</t>
  </si>
  <si>
    <t>27037060742</t>
  </si>
  <si>
    <t>27037060743</t>
  </si>
  <si>
    <t>27037060744</t>
  </si>
  <si>
    <t>27037060745</t>
  </si>
  <si>
    <t>27037060746</t>
  </si>
  <si>
    <t>27037060747</t>
  </si>
  <si>
    <t>27037060748</t>
  </si>
  <si>
    <t>27037060749</t>
  </si>
  <si>
    <t>27037060750</t>
  </si>
  <si>
    <t>27037060805</t>
  </si>
  <si>
    <t>27037060806</t>
  </si>
  <si>
    <t>27037060811</t>
  </si>
  <si>
    <t>27037060812</t>
  </si>
  <si>
    <t>27037060813</t>
  </si>
  <si>
    <t>27037060814</t>
  </si>
  <si>
    <t>27037060815</t>
  </si>
  <si>
    <t>27037060816</t>
  </si>
  <si>
    <t>27037060817</t>
  </si>
  <si>
    <t>27037060818</t>
  </si>
  <si>
    <t>27037060819</t>
  </si>
  <si>
    <t>27037060820</t>
  </si>
  <si>
    <t>27037060821</t>
  </si>
  <si>
    <t>27037060822</t>
  </si>
  <si>
    <t>27037060823</t>
  </si>
  <si>
    <t>27037060824</t>
  </si>
  <si>
    <t>27037060825</t>
  </si>
  <si>
    <t>27037060826</t>
  </si>
  <si>
    <t>27037060828</t>
  </si>
  <si>
    <t>27037060829</t>
  </si>
  <si>
    <t>27037060902</t>
  </si>
  <si>
    <t>27037060904</t>
  </si>
  <si>
    <t>27037060905</t>
  </si>
  <si>
    <t>27037060906</t>
  </si>
  <si>
    <t>27037060907</t>
  </si>
  <si>
    <t>27037061001</t>
  </si>
  <si>
    <t>27037061003</t>
  </si>
  <si>
    <t>27037061004</t>
  </si>
  <si>
    <t>27037061005</t>
  </si>
  <si>
    <t>27037061007</t>
  </si>
  <si>
    <t>27037061008</t>
  </si>
  <si>
    <t>27037061009</t>
  </si>
  <si>
    <t>27037061102</t>
  </si>
  <si>
    <t>27037061105</t>
  </si>
  <si>
    <t>27037061106</t>
  </si>
  <si>
    <t>27037061107</t>
  </si>
  <si>
    <t>27037061108</t>
  </si>
  <si>
    <t>27037061401</t>
  </si>
  <si>
    <t>27037061402</t>
  </si>
  <si>
    <t>27037061501</t>
  </si>
  <si>
    <t>27037061502</t>
  </si>
  <si>
    <t>27039950100</t>
  </si>
  <si>
    <t>27039950200</t>
  </si>
  <si>
    <t>27039950300</t>
  </si>
  <si>
    <t>27039950400</t>
  </si>
  <si>
    <t>27039950500</t>
  </si>
  <si>
    <t>27041450100</t>
  </si>
  <si>
    <t>27041450200</t>
  </si>
  <si>
    <t>27041450500</t>
  </si>
  <si>
    <t>27041450600</t>
  </si>
  <si>
    <t>27041450701</t>
  </si>
  <si>
    <t>27041450702</t>
  </si>
  <si>
    <t>27041450800</t>
  </si>
  <si>
    <t>27041450900</t>
  </si>
  <si>
    <t>27041451000</t>
  </si>
  <si>
    <t>27043460100</t>
  </si>
  <si>
    <t>27043460200</t>
  </si>
  <si>
    <t>27043460300</t>
  </si>
  <si>
    <t>27043460400</t>
  </si>
  <si>
    <t>27043460500</t>
  </si>
  <si>
    <t>27043460600</t>
  </si>
  <si>
    <t>27045960100</t>
  </si>
  <si>
    <t>27045960200</t>
  </si>
  <si>
    <t>27045960300</t>
  </si>
  <si>
    <t>27045960400</t>
  </si>
  <si>
    <t>27045960500</t>
  </si>
  <si>
    <t>27045960600</t>
  </si>
  <si>
    <t>27047180100</t>
  </si>
  <si>
    <t>27047180200</t>
  </si>
  <si>
    <t>27047180300</t>
  </si>
  <si>
    <t>27047180400</t>
  </si>
  <si>
    <t>27047180500</t>
  </si>
  <si>
    <t>27047180600</t>
  </si>
  <si>
    <t>27047180700</t>
  </si>
  <si>
    <t>27047180800</t>
  </si>
  <si>
    <t>27047180900</t>
  </si>
  <si>
    <t>27047181000</t>
  </si>
  <si>
    <t>27049080101</t>
  </si>
  <si>
    <t>27049080102</t>
  </si>
  <si>
    <t>27049080200</t>
  </si>
  <si>
    <t>27049080300</t>
  </si>
  <si>
    <t>27049080400</t>
  </si>
  <si>
    <t>27049080500</t>
  </si>
  <si>
    <t>27049080600</t>
  </si>
  <si>
    <t>27049080700</t>
  </si>
  <si>
    <t>27049080800</t>
  </si>
  <si>
    <t>27049080900</t>
  </si>
  <si>
    <t>27051070100</t>
  </si>
  <si>
    <t>27051070200</t>
  </si>
  <si>
    <t>27053000101</t>
  </si>
  <si>
    <t>27053000102</t>
  </si>
  <si>
    <t>27053000300</t>
  </si>
  <si>
    <t>27053000601</t>
  </si>
  <si>
    <t>27053000603</t>
  </si>
  <si>
    <t>27053001100</t>
  </si>
  <si>
    <t>27053001700</t>
  </si>
  <si>
    <t>27053002200</t>
  </si>
  <si>
    <t>27053002400</t>
  </si>
  <si>
    <t>27053002700</t>
  </si>
  <si>
    <t>27053003200</t>
  </si>
  <si>
    <t>27053003300</t>
  </si>
  <si>
    <t>27053003800</t>
  </si>
  <si>
    <t>27053005901</t>
  </si>
  <si>
    <t>27053005902</t>
  </si>
  <si>
    <t>27053006800</t>
  </si>
  <si>
    <t>27053007700</t>
  </si>
  <si>
    <t>27053007801</t>
  </si>
  <si>
    <t>27053008100</t>
  </si>
  <si>
    <t>27053008200</t>
  </si>
  <si>
    <t>27053008300</t>
  </si>
  <si>
    <t>27053008400</t>
  </si>
  <si>
    <t>27053008500</t>
  </si>
  <si>
    <t>27053009500</t>
  </si>
  <si>
    <t>27053009600</t>
  </si>
  <si>
    <t>27053010600</t>
  </si>
  <si>
    <t>27053010700</t>
  </si>
  <si>
    <t>27053011000</t>
  </si>
  <si>
    <t>27053011703</t>
  </si>
  <si>
    <t>27053011704</t>
  </si>
  <si>
    <t>27053011800</t>
  </si>
  <si>
    <t>27053011998</t>
  </si>
  <si>
    <t>27053012001</t>
  </si>
  <si>
    <t>27053012003</t>
  </si>
  <si>
    <t>27053012101</t>
  </si>
  <si>
    <t>27053012102</t>
  </si>
  <si>
    <t>27053020101</t>
  </si>
  <si>
    <t>27053020102</t>
  </si>
  <si>
    <t>27053020200</t>
  </si>
  <si>
    <t>27053020301</t>
  </si>
  <si>
    <t>27053020302</t>
  </si>
  <si>
    <t>27053020303</t>
  </si>
  <si>
    <t>27053020304</t>
  </si>
  <si>
    <t>27053020400</t>
  </si>
  <si>
    <t>27053020500</t>
  </si>
  <si>
    <t>27053020600</t>
  </si>
  <si>
    <t>27053020700</t>
  </si>
  <si>
    <t>27053020801</t>
  </si>
  <si>
    <t>27053020804</t>
  </si>
  <si>
    <t>27053020902</t>
  </si>
  <si>
    <t>27053020903</t>
  </si>
  <si>
    <t>27053021001</t>
  </si>
  <si>
    <t>27053021002</t>
  </si>
  <si>
    <t>27053021100</t>
  </si>
  <si>
    <t>27053021200</t>
  </si>
  <si>
    <t>27053021300</t>
  </si>
  <si>
    <t>27053021400</t>
  </si>
  <si>
    <t>27053021501</t>
  </si>
  <si>
    <t>27053021502</t>
  </si>
  <si>
    <t>27053021503</t>
  </si>
  <si>
    <t>27053021504</t>
  </si>
  <si>
    <t>27053021505</t>
  </si>
  <si>
    <t>27053021601</t>
  </si>
  <si>
    <t>27053021602</t>
  </si>
  <si>
    <t>27053021700</t>
  </si>
  <si>
    <t>27053021800</t>
  </si>
  <si>
    <t>27053021900</t>
  </si>
  <si>
    <t>27053022000</t>
  </si>
  <si>
    <t>27053022101</t>
  </si>
  <si>
    <t>27053022102</t>
  </si>
  <si>
    <t>27053022200</t>
  </si>
  <si>
    <t>27053022301</t>
  </si>
  <si>
    <t>27053022302</t>
  </si>
  <si>
    <t>27053022400</t>
  </si>
  <si>
    <t>27053022700</t>
  </si>
  <si>
    <t>27053022801</t>
  </si>
  <si>
    <t>27053022802</t>
  </si>
  <si>
    <t>27053022901</t>
  </si>
  <si>
    <t>27053022902</t>
  </si>
  <si>
    <t>27053023000</t>
  </si>
  <si>
    <t>27053023100</t>
  </si>
  <si>
    <t>27053023200</t>
  </si>
  <si>
    <t>27053023300</t>
  </si>
  <si>
    <t>27053023400</t>
  </si>
  <si>
    <t>27053023501</t>
  </si>
  <si>
    <t>27053023502</t>
  </si>
  <si>
    <t>27053023600</t>
  </si>
  <si>
    <t>27053023700</t>
  </si>
  <si>
    <t>27053023801</t>
  </si>
  <si>
    <t>27053023802</t>
  </si>
  <si>
    <t>27053023901</t>
  </si>
  <si>
    <t>27053023902</t>
  </si>
  <si>
    <t>27053023903</t>
  </si>
  <si>
    <t>27053024003</t>
  </si>
  <si>
    <t>27053024004</t>
  </si>
  <si>
    <t>27053024005</t>
  </si>
  <si>
    <t>27053024006</t>
  </si>
  <si>
    <t>27053024100</t>
  </si>
  <si>
    <t>27053024200</t>
  </si>
  <si>
    <t>27053024300</t>
  </si>
  <si>
    <t>27053024400</t>
  </si>
  <si>
    <t>27053024500</t>
  </si>
  <si>
    <t>27053024600</t>
  </si>
  <si>
    <t>27053024700</t>
  </si>
  <si>
    <t>27053024801</t>
  </si>
  <si>
    <t>27053024802</t>
  </si>
  <si>
    <t>27053024901</t>
  </si>
  <si>
    <t>27053024902</t>
  </si>
  <si>
    <t>27053024903</t>
  </si>
  <si>
    <t>27053025100</t>
  </si>
  <si>
    <t>27053025201</t>
  </si>
  <si>
    <t>27053025205</t>
  </si>
  <si>
    <t>27053025301</t>
  </si>
  <si>
    <t>27053025302</t>
  </si>
  <si>
    <t>27053025401</t>
  </si>
  <si>
    <t>27053025403</t>
  </si>
  <si>
    <t>27053025601</t>
  </si>
  <si>
    <t>27053025603</t>
  </si>
  <si>
    <t>27053025605</t>
  </si>
  <si>
    <t>27053025701</t>
  </si>
  <si>
    <t>27053025702</t>
  </si>
  <si>
    <t>27053025801</t>
  </si>
  <si>
    <t>27053025802</t>
  </si>
  <si>
    <t>27053025803</t>
  </si>
  <si>
    <t>27053025805</t>
  </si>
  <si>
    <t>27053025903</t>
  </si>
  <si>
    <t>27053025905</t>
  </si>
  <si>
    <t>27053025906</t>
  </si>
  <si>
    <t>27053025907</t>
  </si>
  <si>
    <t>27053026005</t>
  </si>
  <si>
    <t>27053026006</t>
  </si>
  <si>
    <t>27053026007</t>
  </si>
  <si>
    <t>27053026013</t>
  </si>
  <si>
    <t>27053026014</t>
  </si>
  <si>
    <t>27053026015</t>
  </si>
  <si>
    <t>27053026016</t>
  </si>
  <si>
    <t>27053026018</t>
  </si>
  <si>
    <t>27053026019</t>
  </si>
  <si>
    <t>27053026020</t>
  </si>
  <si>
    <t>27053026021</t>
  </si>
  <si>
    <t>27053026022</t>
  </si>
  <si>
    <t>27053026101</t>
  </si>
  <si>
    <t>27053026103</t>
  </si>
  <si>
    <t>27053026104</t>
  </si>
  <si>
    <t>27053026201</t>
  </si>
  <si>
    <t>27053026202</t>
  </si>
  <si>
    <t>27053026205</t>
  </si>
  <si>
    <t>27053026206</t>
  </si>
  <si>
    <t>27053026207</t>
  </si>
  <si>
    <t>27053026208</t>
  </si>
  <si>
    <t>27053026301</t>
  </si>
  <si>
    <t>27053026302</t>
  </si>
  <si>
    <t>27053026402</t>
  </si>
  <si>
    <t>27053026403</t>
  </si>
  <si>
    <t>27053026404</t>
  </si>
  <si>
    <t>27053026505</t>
  </si>
  <si>
    <t>27053026507</t>
  </si>
  <si>
    <t>27053026508</t>
  </si>
  <si>
    <t>27053026509</t>
  </si>
  <si>
    <t>27053026510</t>
  </si>
  <si>
    <t>27053026511</t>
  </si>
  <si>
    <t>27053026512</t>
  </si>
  <si>
    <t>27053026514</t>
  </si>
  <si>
    <t>27053026605</t>
  </si>
  <si>
    <t>27053026606</t>
  </si>
  <si>
    <t>27053026609</t>
  </si>
  <si>
    <t>27053026610</t>
  </si>
  <si>
    <t>27053026611</t>
  </si>
  <si>
    <t>27053026612</t>
  </si>
  <si>
    <t>27053026613</t>
  </si>
  <si>
    <t>27053026702</t>
  </si>
  <si>
    <t>27053026706</t>
  </si>
  <si>
    <t>27053026707</t>
  </si>
  <si>
    <t>27053026708</t>
  </si>
  <si>
    <t>27053026710</t>
  </si>
  <si>
    <t>27053026711</t>
  </si>
  <si>
    <t>27053026712</t>
  </si>
  <si>
    <t>27053026713</t>
  </si>
  <si>
    <t>27053026714</t>
  </si>
  <si>
    <t>27053026715</t>
  </si>
  <si>
    <t>27053026716</t>
  </si>
  <si>
    <t>27053026807</t>
  </si>
  <si>
    <t>27053026809</t>
  </si>
  <si>
    <t>27053026810</t>
  </si>
  <si>
    <t>27053026811</t>
  </si>
  <si>
    <t>27053026812</t>
  </si>
  <si>
    <t>27053026814</t>
  </si>
  <si>
    <t>27053026815</t>
  </si>
  <si>
    <t>27053026816</t>
  </si>
  <si>
    <t>27053026818</t>
  </si>
  <si>
    <t>27053026819</t>
  </si>
  <si>
    <t>27053026820</t>
  </si>
  <si>
    <t>27053026822</t>
  </si>
  <si>
    <t>27053026823</t>
  </si>
  <si>
    <t>27053026903</t>
  </si>
  <si>
    <t>27053026906</t>
  </si>
  <si>
    <t>27053026907</t>
  </si>
  <si>
    <t>27053026908</t>
  </si>
  <si>
    <t>27053026909</t>
  </si>
  <si>
    <t>27053026910</t>
  </si>
  <si>
    <t>27053027001</t>
  </si>
  <si>
    <t>27053027002</t>
  </si>
  <si>
    <t>27053027101</t>
  </si>
  <si>
    <t>27053027102</t>
  </si>
  <si>
    <t>27053027201</t>
  </si>
  <si>
    <t>27053027202</t>
  </si>
  <si>
    <t>27053027203</t>
  </si>
  <si>
    <t>27053027300</t>
  </si>
  <si>
    <t>27053027400</t>
  </si>
  <si>
    <t>27053027501</t>
  </si>
  <si>
    <t>27053027503</t>
  </si>
  <si>
    <t>27053027504</t>
  </si>
  <si>
    <t>27053027601</t>
  </si>
  <si>
    <t>27053027602</t>
  </si>
  <si>
    <t>27053027700</t>
  </si>
  <si>
    <t>27053100200</t>
  </si>
  <si>
    <t>27053100400</t>
  </si>
  <si>
    <t>27053100500</t>
  </si>
  <si>
    <t>27053100700</t>
  </si>
  <si>
    <t>27053100800</t>
  </si>
  <si>
    <t>27053100900</t>
  </si>
  <si>
    <t>27053101200</t>
  </si>
  <si>
    <t>27053101300</t>
  </si>
  <si>
    <t>27053101600</t>
  </si>
  <si>
    <t>27053101800</t>
  </si>
  <si>
    <t>27053101900</t>
  </si>
  <si>
    <t>27053102000</t>
  </si>
  <si>
    <t>27053102100</t>
  </si>
  <si>
    <t>27053102300</t>
  </si>
  <si>
    <t>27053102500</t>
  </si>
  <si>
    <t>27053102600</t>
  </si>
  <si>
    <t>27053102800</t>
  </si>
  <si>
    <t>27053102900</t>
  </si>
  <si>
    <t>27053103000</t>
  </si>
  <si>
    <t>27053103100</t>
  </si>
  <si>
    <t>27053103400</t>
  </si>
  <si>
    <t>27053103600</t>
  </si>
  <si>
    <t>27053103700</t>
  </si>
  <si>
    <t>27053103900</t>
  </si>
  <si>
    <t>27053104000</t>
  </si>
  <si>
    <t>27053104100</t>
  </si>
  <si>
    <t>27053104400</t>
  </si>
  <si>
    <t>27053104800</t>
  </si>
  <si>
    <t>27053104900</t>
  </si>
  <si>
    <t>27053105100</t>
  </si>
  <si>
    <t>27053105201</t>
  </si>
  <si>
    <t>27053105204</t>
  </si>
  <si>
    <t>27053105400</t>
  </si>
  <si>
    <t>27053105500</t>
  </si>
  <si>
    <t>27053105600</t>
  </si>
  <si>
    <t>27053105700</t>
  </si>
  <si>
    <t>27053106000</t>
  </si>
  <si>
    <t>27053106200</t>
  </si>
  <si>
    <t>27053106400</t>
  </si>
  <si>
    <t>27053106500</t>
  </si>
  <si>
    <t>27053106600</t>
  </si>
  <si>
    <t>27053106700</t>
  </si>
  <si>
    <t>27053106900</t>
  </si>
  <si>
    <t>27053107000</t>
  </si>
  <si>
    <t>27053107400</t>
  </si>
  <si>
    <t>27053107500</t>
  </si>
  <si>
    <t>27053107600</t>
  </si>
  <si>
    <t>27053108000</t>
  </si>
  <si>
    <t>27053108600</t>
  </si>
  <si>
    <t>27053108700</t>
  </si>
  <si>
    <t>27053108800</t>
  </si>
  <si>
    <t>27053108900</t>
  </si>
  <si>
    <t>27053109000</t>
  </si>
  <si>
    <t>27053109100</t>
  </si>
  <si>
    <t>27053109200</t>
  </si>
  <si>
    <t>27053109300</t>
  </si>
  <si>
    <t>27053109400</t>
  </si>
  <si>
    <t>27053109700</t>
  </si>
  <si>
    <t>27053109800</t>
  </si>
  <si>
    <t>27053109900</t>
  </si>
  <si>
    <t>27053110000</t>
  </si>
  <si>
    <t>27053110100</t>
  </si>
  <si>
    <t>27053110200</t>
  </si>
  <si>
    <t>27053110400</t>
  </si>
  <si>
    <t>27053110500</t>
  </si>
  <si>
    <t>27053110800</t>
  </si>
  <si>
    <t>27053110900</t>
  </si>
  <si>
    <t>27053111100</t>
  </si>
  <si>
    <t>27053111200</t>
  </si>
  <si>
    <t>27053111300</t>
  </si>
  <si>
    <t>27053111400</t>
  </si>
  <si>
    <t>27053111500</t>
  </si>
  <si>
    <t>27053111600</t>
  </si>
  <si>
    <t>27053122500</t>
  </si>
  <si>
    <t>27053122600</t>
  </si>
  <si>
    <t>27053125500</t>
  </si>
  <si>
    <t>27053125600</t>
  </si>
  <si>
    <t>27053125700</t>
  </si>
  <si>
    <t>27053125800</t>
  </si>
  <si>
    <t>27053125900</t>
  </si>
  <si>
    <t>27053126000</t>
  </si>
  <si>
    <t>27053126100</t>
  </si>
  <si>
    <t>27053126200</t>
  </si>
  <si>
    <t>27053980000</t>
  </si>
  <si>
    <t>27055020100</t>
  </si>
  <si>
    <t>27055020200</t>
  </si>
  <si>
    <t>27055020300</t>
  </si>
  <si>
    <t>27055020500</t>
  </si>
  <si>
    <t>27055020900</t>
  </si>
  <si>
    <t>27057070100</t>
  </si>
  <si>
    <t>27057070200</t>
  </si>
  <si>
    <t>27057070300</t>
  </si>
  <si>
    <t>27057070400</t>
  </si>
  <si>
    <t>27057070500</t>
  </si>
  <si>
    <t>27057070600</t>
  </si>
  <si>
    <t>27057070700</t>
  </si>
  <si>
    <t>27059130100</t>
  </si>
  <si>
    <t>27059130200</t>
  </si>
  <si>
    <t>27059130301</t>
  </si>
  <si>
    <t>27059130302</t>
  </si>
  <si>
    <t>27059130400</t>
  </si>
  <si>
    <t>27059130501</t>
  </si>
  <si>
    <t>27059130502</t>
  </si>
  <si>
    <t>27059130600</t>
  </si>
  <si>
    <t>27061480100</t>
  </si>
  <si>
    <t>27061480300</t>
  </si>
  <si>
    <t>27061480400</t>
  </si>
  <si>
    <t>27061480500</t>
  </si>
  <si>
    <t>27061480600</t>
  </si>
  <si>
    <t>27061480700</t>
  </si>
  <si>
    <t>27061480801</t>
  </si>
  <si>
    <t>27061480802</t>
  </si>
  <si>
    <t>27061480900</t>
  </si>
  <si>
    <t>27061481000</t>
  </si>
  <si>
    <t>27061940000</t>
  </si>
  <si>
    <t>27063480100</t>
  </si>
  <si>
    <t>27063480200</t>
  </si>
  <si>
    <t>27063480300</t>
  </si>
  <si>
    <t>27063480400</t>
  </si>
  <si>
    <t>27065480100</t>
  </si>
  <si>
    <t>27065480200</t>
  </si>
  <si>
    <t>27065480300</t>
  </si>
  <si>
    <t>27065480400</t>
  </si>
  <si>
    <t>27067770900</t>
  </si>
  <si>
    <t>27067780100</t>
  </si>
  <si>
    <t>27067780200</t>
  </si>
  <si>
    <t>27067780300</t>
  </si>
  <si>
    <t>27067780400</t>
  </si>
  <si>
    <t>27067780500</t>
  </si>
  <si>
    <t>27067780600</t>
  </si>
  <si>
    <t>27067780700</t>
  </si>
  <si>
    <t>27067780800</t>
  </si>
  <si>
    <t>27067781000</t>
  </si>
  <si>
    <t>27067781100</t>
  </si>
  <si>
    <t>27067781200</t>
  </si>
  <si>
    <t>27069090100</t>
  </si>
  <si>
    <t>27069090200</t>
  </si>
  <si>
    <t>27071790100</t>
  </si>
  <si>
    <t>27071790200</t>
  </si>
  <si>
    <t>27071790300</t>
  </si>
  <si>
    <t>27071790500</t>
  </si>
  <si>
    <t>27073180100</t>
  </si>
  <si>
    <t>27073180200</t>
  </si>
  <si>
    <t>27073180300</t>
  </si>
  <si>
    <t>27075370100</t>
  </si>
  <si>
    <t>27075370300</t>
  </si>
  <si>
    <t>27075370400</t>
  </si>
  <si>
    <t>27075990100</t>
  </si>
  <si>
    <t>27077460300</t>
  </si>
  <si>
    <t>27077460400</t>
  </si>
  <si>
    <t>27079950100</t>
  </si>
  <si>
    <t>27079950200</t>
  </si>
  <si>
    <t>27079950300</t>
  </si>
  <si>
    <t>27079950400</t>
  </si>
  <si>
    <t>27079950500</t>
  </si>
  <si>
    <t>27079950600</t>
  </si>
  <si>
    <t>27081201001</t>
  </si>
  <si>
    <t>27081201002</t>
  </si>
  <si>
    <t>27083360100</t>
  </si>
  <si>
    <t>27083360200</t>
  </si>
  <si>
    <t>27083360300</t>
  </si>
  <si>
    <t>27083360400</t>
  </si>
  <si>
    <t>27083360500</t>
  </si>
  <si>
    <t>27083360600</t>
  </si>
  <si>
    <t>27083360700</t>
  </si>
  <si>
    <t>27085950100</t>
  </si>
  <si>
    <t>27085950200</t>
  </si>
  <si>
    <t>27085950300</t>
  </si>
  <si>
    <t>27085950400</t>
  </si>
  <si>
    <t>27085950500</t>
  </si>
  <si>
    <t>27085950600</t>
  </si>
  <si>
    <t>27085950700</t>
  </si>
  <si>
    <t>27087940100</t>
  </si>
  <si>
    <t>27087940300</t>
  </si>
  <si>
    <t>27089080100</t>
  </si>
  <si>
    <t>27089080200</t>
  </si>
  <si>
    <t>27089080300</t>
  </si>
  <si>
    <t>27089080400</t>
  </si>
  <si>
    <t>27091790100</t>
  </si>
  <si>
    <t>27091790200</t>
  </si>
  <si>
    <t>27091790300</t>
  </si>
  <si>
    <t>27091790400</t>
  </si>
  <si>
    <t>27091790500</t>
  </si>
  <si>
    <t>27091790600</t>
  </si>
  <si>
    <t>27093560100</t>
  </si>
  <si>
    <t>27093560200</t>
  </si>
  <si>
    <t>27093560300</t>
  </si>
  <si>
    <t>27093560400</t>
  </si>
  <si>
    <t>27093560500</t>
  </si>
  <si>
    <t>27093560600</t>
  </si>
  <si>
    <t>27095170400</t>
  </si>
  <si>
    <t>27095170500</t>
  </si>
  <si>
    <t>27095170600</t>
  </si>
  <si>
    <t>27095170700</t>
  </si>
  <si>
    <t>27095970100</t>
  </si>
  <si>
    <t>27095970200</t>
  </si>
  <si>
    <t>27095970300</t>
  </si>
  <si>
    <t>27097780100</t>
  </si>
  <si>
    <t>27097780200</t>
  </si>
  <si>
    <t>27097780300</t>
  </si>
  <si>
    <t>27097780400</t>
  </si>
  <si>
    <t>27097780500</t>
  </si>
  <si>
    <t>27097780600</t>
  </si>
  <si>
    <t>27097780700</t>
  </si>
  <si>
    <t>27097780800</t>
  </si>
  <si>
    <t>27099000100</t>
  </si>
  <si>
    <t>27099000200</t>
  </si>
  <si>
    <t>27099000300</t>
  </si>
  <si>
    <t>27099000410</t>
  </si>
  <si>
    <t>27099000600</t>
  </si>
  <si>
    <t>27099000800</t>
  </si>
  <si>
    <t>27099000900</t>
  </si>
  <si>
    <t>27099001000</t>
  </si>
  <si>
    <t>27099001200</t>
  </si>
  <si>
    <t>27099001300</t>
  </si>
  <si>
    <t>27099001400</t>
  </si>
  <si>
    <t>27101900100</t>
  </si>
  <si>
    <t>27101900200</t>
  </si>
  <si>
    <t>27101900300</t>
  </si>
  <si>
    <t>27103480100</t>
  </si>
  <si>
    <t>27103480200</t>
  </si>
  <si>
    <t>27103480300</t>
  </si>
  <si>
    <t>27103480400</t>
  </si>
  <si>
    <t>27103480501</t>
  </si>
  <si>
    <t>27103480502</t>
  </si>
  <si>
    <t>27103480600</t>
  </si>
  <si>
    <t>27105105100</t>
  </si>
  <si>
    <t>27105105200</t>
  </si>
  <si>
    <t>27105105300</t>
  </si>
  <si>
    <t>27105105400</t>
  </si>
  <si>
    <t>27105105500</t>
  </si>
  <si>
    <t>27105105600</t>
  </si>
  <si>
    <t>27107960100</t>
  </si>
  <si>
    <t>27107960200</t>
  </si>
  <si>
    <t>27107960300</t>
  </si>
  <si>
    <t>27109000100</t>
  </si>
  <si>
    <t>27109000200</t>
  </si>
  <si>
    <t>27109000300</t>
  </si>
  <si>
    <t>27109000400</t>
  </si>
  <si>
    <t>27109000500</t>
  </si>
  <si>
    <t>27109000600</t>
  </si>
  <si>
    <t>27109000901</t>
  </si>
  <si>
    <t>27109000902</t>
  </si>
  <si>
    <t>27109000903</t>
  </si>
  <si>
    <t>27109001000</t>
  </si>
  <si>
    <t>27109001100</t>
  </si>
  <si>
    <t>27109001201</t>
  </si>
  <si>
    <t>27109001202</t>
  </si>
  <si>
    <t>27109001203</t>
  </si>
  <si>
    <t>27109001301</t>
  </si>
  <si>
    <t>27109001302</t>
  </si>
  <si>
    <t>27109001401</t>
  </si>
  <si>
    <t>27109001402</t>
  </si>
  <si>
    <t>27109001501</t>
  </si>
  <si>
    <t>27109001502</t>
  </si>
  <si>
    <t>27109001503</t>
  </si>
  <si>
    <t>27109001601</t>
  </si>
  <si>
    <t>27109001602</t>
  </si>
  <si>
    <t>27109001603</t>
  </si>
  <si>
    <t>27109001701</t>
  </si>
  <si>
    <t>27109001702</t>
  </si>
  <si>
    <t>27109001703</t>
  </si>
  <si>
    <t>27109001800</t>
  </si>
  <si>
    <t>27109001900</t>
  </si>
  <si>
    <t>27109002000</t>
  </si>
  <si>
    <t>27109002100</t>
  </si>
  <si>
    <t>27109002200</t>
  </si>
  <si>
    <t>27109002300</t>
  </si>
  <si>
    <t>27111960102</t>
  </si>
  <si>
    <t>27111960103</t>
  </si>
  <si>
    <t>27111960300</t>
  </si>
  <si>
    <t>27111960400</t>
  </si>
  <si>
    <t>27111960500</t>
  </si>
  <si>
    <t>27111960600</t>
  </si>
  <si>
    <t>27111960700</t>
  </si>
  <si>
    <t>27111960800</t>
  </si>
  <si>
    <t>27111960900</t>
  </si>
  <si>
    <t>27111961000</t>
  </si>
  <si>
    <t>27111961100</t>
  </si>
  <si>
    <t>27111961200</t>
  </si>
  <si>
    <t>27111961300</t>
  </si>
  <si>
    <t>27111961400</t>
  </si>
  <si>
    <t>27111961500</t>
  </si>
  <si>
    <t>27111961600</t>
  </si>
  <si>
    <t>27111961700</t>
  </si>
  <si>
    <t>27113090100</t>
  </si>
  <si>
    <t>27113090200</t>
  </si>
  <si>
    <t>27113090300</t>
  </si>
  <si>
    <t>27113090400</t>
  </si>
  <si>
    <t>27113090500</t>
  </si>
  <si>
    <t>27115950100</t>
  </si>
  <si>
    <t>27115950200</t>
  </si>
  <si>
    <t>27115950300</t>
  </si>
  <si>
    <t>27115950400</t>
  </si>
  <si>
    <t>27115950500</t>
  </si>
  <si>
    <t>27115950600</t>
  </si>
  <si>
    <t>27115950700</t>
  </si>
  <si>
    <t>27115950800</t>
  </si>
  <si>
    <t>27117460100</t>
  </si>
  <si>
    <t>27117460200</t>
  </si>
  <si>
    <t>27117460300</t>
  </si>
  <si>
    <t>27117460400</t>
  </si>
  <si>
    <t>27117460500</t>
  </si>
  <si>
    <t>27119020100</t>
  </si>
  <si>
    <t>27119020200</t>
  </si>
  <si>
    <t>27119020300</t>
  </si>
  <si>
    <t>27119020400</t>
  </si>
  <si>
    <t>27119020500</t>
  </si>
  <si>
    <t>27119020600</t>
  </si>
  <si>
    <t>27119020700</t>
  </si>
  <si>
    <t>27119020800</t>
  </si>
  <si>
    <t>27119020900</t>
  </si>
  <si>
    <t>27119021000</t>
  </si>
  <si>
    <t>27121970100</t>
  </si>
  <si>
    <t>27121970200</t>
  </si>
  <si>
    <t>27121970300</t>
  </si>
  <si>
    <t>27121970400</t>
  </si>
  <si>
    <t>27123030100</t>
  </si>
  <si>
    <t>27123030201</t>
  </si>
  <si>
    <t>27123030202</t>
  </si>
  <si>
    <t>27123030300</t>
  </si>
  <si>
    <t>27123030400</t>
  </si>
  <si>
    <t>27123030500</t>
  </si>
  <si>
    <t>27123030601</t>
  </si>
  <si>
    <t>27123030602</t>
  </si>
  <si>
    <t>27123030702</t>
  </si>
  <si>
    <t>27123030703</t>
  </si>
  <si>
    <t>27123030704</t>
  </si>
  <si>
    <t>27123030800</t>
  </si>
  <si>
    <t>27123030900</t>
  </si>
  <si>
    <t>27123031000</t>
  </si>
  <si>
    <t>27123031100</t>
  </si>
  <si>
    <t>27123031200</t>
  </si>
  <si>
    <t>27123031300</t>
  </si>
  <si>
    <t>27123031400</t>
  </si>
  <si>
    <t>27123031500</t>
  </si>
  <si>
    <t>27123031600</t>
  </si>
  <si>
    <t>27123031701</t>
  </si>
  <si>
    <t>27123031702</t>
  </si>
  <si>
    <t>27123031801</t>
  </si>
  <si>
    <t>27123031802</t>
  </si>
  <si>
    <t>27123031900</t>
  </si>
  <si>
    <t>27123032000</t>
  </si>
  <si>
    <t>27123032100</t>
  </si>
  <si>
    <t>27123032200</t>
  </si>
  <si>
    <t>27123032300</t>
  </si>
  <si>
    <t>27123032400</t>
  </si>
  <si>
    <t>27123032500</t>
  </si>
  <si>
    <t>27123032600</t>
  </si>
  <si>
    <t>27123032700</t>
  </si>
  <si>
    <t>27123033000</t>
  </si>
  <si>
    <t>27123033100</t>
  </si>
  <si>
    <t>27123033200</t>
  </si>
  <si>
    <t>27123033300</t>
  </si>
  <si>
    <t>27123033400</t>
  </si>
  <si>
    <t>27123033500</t>
  </si>
  <si>
    <t>27123033600</t>
  </si>
  <si>
    <t>27123033700</t>
  </si>
  <si>
    <t>27123033800</t>
  </si>
  <si>
    <t>27123033900</t>
  </si>
  <si>
    <t>27123034000</t>
  </si>
  <si>
    <t>27123034201</t>
  </si>
  <si>
    <t>27123034202</t>
  </si>
  <si>
    <t>27123034400</t>
  </si>
  <si>
    <t>27123034500</t>
  </si>
  <si>
    <t>27123034601</t>
  </si>
  <si>
    <t>27123034602</t>
  </si>
  <si>
    <t>27123034701</t>
  </si>
  <si>
    <t>27123034702</t>
  </si>
  <si>
    <t>27123034900</t>
  </si>
  <si>
    <t>27123035000</t>
  </si>
  <si>
    <t>27123035100</t>
  </si>
  <si>
    <t>27123035200</t>
  </si>
  <si>
    <t>27123035300</t>
  </si>
  <si>
    <t>27123035500</t>
  </si>
  <si>
    <t>27123035700</t>
  </si>
  <si>
    <t>27123035800</t>
  </si>
  <si>
    <t>27123035900</t>
  </si>
  <si>
    <t>27123036000</t>
  </si>
  <si>
    <t>27123036100</t>
  </si>
  <si>
    <t>27123036300</t>
  </si>
  <si>
    <t>27123036400</t>
  </si>
  <si>
    <t>27123036500</t>
  </si>
  <si>
    <t>27123036600</t>
  </si>
  <si>
    <t>27123036700</t>
  </si>
  <si>
    <t>27123036800</t>
  </si>
  <si>
    <t>27123036900</t>
  </si>
  <si>
    <t>27123037000</t>
  </si>
  <si>
    <t>27123037100</t>
  </si>
  <si>
    <t>27123037200</t>
  </si>
  <si>
    <t>27123037402</t>
  </si>
  <si>
    <t>27123037403</t>
  </si>
  <si>
    <t>27123037500</t>
  </si>
  <si>
    <t>27123037601</t>
  </si>
  <si>
    <t>27123037602</t>
  </si>
  <si>
    <t>27123040100</t>
  </si>
  <si>
    <t>27123040200</t>
  </si>
  <si>
    <t>27123040301</t>
  </si>
  <si>
    <t>27123040302</t>
  </si>
  <si>
    <t>27123040401</t>
  </si>
  <si>
    <t>27123040402</t>
  </si>
  <si>
    <t>27123040502</t>
  </si>
  <si>
    <t>27123040503</t>
  </si>
  <si>
    <t>27123040504</t>
  </si>
  <si>
    <t>27123040601</t>
  </si>
  <si>
    <t>27123040603</t>
  </si>
  <si>
    <t>27123040604</t>
  </si>
  <si>
    <t>27123040703</t>
  </si>
  <si>
    <t>27123040704</t>
  </si>
  <si>
    <t>27123040705</t>
  </si>
  <si>
    <t>27123040706</t>
  </si>
  <si>
    <t>27123040707</t>
  </si>
  <si>
    <t>27123040801</t>
  </si>
  <si>
    <t>27123040802</t>
  </si>
  <si>
    <t>27123040803</t>
  </si>
  <si>
    <t>27123040901</t>
  </si>
  <si>
    <t>27123040902</t>
  </si>
  <si>
    <t>27123041001</t>
  </si>
  <si>
    <t>27123041002</t>
  </si>
  <si>
    <t>27123041103</t>
  </si>
  <si>
    <t>27123041104</t>
  </si>
  <si>
    <t>27123041105</t>
  </si>
  <si>
    <t>27123041106</t>
  </si>
  <si>
    <t>27123041107</t>
  </si>
  <si>
    <t>27123041200</t>
  </si>
  <si>
    <t>27123041301</t>
  </si>
  <si>
    <t>27123041302</t>
  </si>
  <si>
    <t>27123041400</t>
  </si>
  <si>
    <t>27123041500</t>
  </si>
  <si>
    <t>27123041601</t>
  </si>
  <si>
    <t>27123041602</t>
  </si>
  <si>
    <t>27123041700</t>
  </si>
  <si>
    <t>27123041800</t>
  </si>
  <si>
    <t>27123041900</t>
  </si>
  <si>
    <t>27123042001</t>
  </si>
  <si>
    <t>27123042002</t>
  </si>
  <si>
    <t>27123042101</t>
  </si>
  <si>
    <t>27123042102</t>
  </si>
  <si>
    <t>27123042201</t>
  </si>
  <si>
    <t>27123042202</t>
  </si>
  <si>
    <t>27123042301</t>
  </si>
  <si>
    <t>27123042302</t>
  </si>
  <si>
    <t>27123042401</t>
  </si>
  <si>
    <t>27123042402</t>
  </si>
  <si>
    <t>27123042501</t>
  </si>
  <si>
    <t>27123042503</t>
  </si>
  <si>
    <t>27123042504</t>
  </si>
  <si>
    <t>27123042601</t>
  </si>
  <si>
    <t>27123042602</t>
  </si>
  <si>
    <t>27123042700</t>
  </si>
  <si>
    <t>27123042800</t>
  </si>
  <si>
    <t>27123042900</t>
  </si>
  <si>
    <t>27123043000</t>
  </si>
  <si>
    <t>27123980000</t>
  </si>
  <si>
    <t>27125010100</t>
  </si>
  <si>
    <t>27125010200</t>
  </si>
  <si>
    <t>27127750100</t>
  </si>
  <si>
    <t>27127750200</t>
  </si>
  <si>
    <t>27127750300</t>
  </si>
  <si>
    <t>27127750400</t>
  </si>
  <si>
    <t>27127750500</t>
  </si>
  <si>
    <t>27127750600</t>
  </si>
  <si>
    <t>27129790100</t>
  </si>
  <si>
    <t>27129790200</t>
  </si>
  <si>
    <t>27129790300</t>
  </si>
  <si>
    <t>27129790400</t>
  </si>
  <si>
    <t>27129790500</t>
  </si>
  <si>
    <t>27129790600</t>
  </si>
  <si>
    <t>27131070100</t>
  </si>
  <si>
    <t>27131070200</t>
  </si>
  <si>
    <t>27131070300</t>
  </si>
  <si>
    <t>27131070400</t>
  </si>
  <si>
    <t>27131070501</t>
  </si>
  <si>
    <t>27131070503</t>
  </si>
  <si>
    <t>27131070504</t>
  </si>
  <si>
    <t>27131070601</t>
  </si>
  <si>
    <t>27131070602</t>
  </si>
  <si>
    <t>27131070700</t>
  </si>
  <si>
    <t>27131070800</t>
  </si>
  <si>
    <t>27131070901</t>
  </si>
  <si>
    <t>27131070902</t>
  </si>
  <si>
    <t>27133570100</t>
  </si>
  <si>
    <t>27133570200</t>
  </si>
  <si>
    <t>27133570300</t>
  </si>
  <si>
    <t>27135970100</t>
  </si>
  <si>
    <t>27135970200</t>
  </si>
  <si>
    <t>27135970300</t>
  </si>
  <si>
    <t>27135970400</t>
  </si>
  <si>
    <t>27135970500</t>
  </si>
  <si>
    <t>27137000100</t>
  </si>
  <si>
    <t>27137000200</t>
  </si>
  <si>
    <t>27137000300</t>
  </si>
  <si>
    <t>27137000400</t>
  </si>
  <si>
    <t>27137000500</t>
  </si>
  <si>
    <t>27137000600</t>
  </si>
  <si>
    <t>27137000700</t>
  </si>
  <si>
    <t>27137000900</t>
  </si>
  <si>
    <t>27137001000</t>
  </si>
  <si>
    <t>27137001100</t>
  </si>
  <si>
    <t>27137001200</t>
  </si>
  <si>
    <t>27137001300</t>
  </si>
  <si>
    <t>27137001400</t>
  </si>
  <si>
    <t>27137001600</t>
  </si>
  <si>
    <t>27137001700</t>
  </si>
  <si>
    <t>27137001800</t>
  </si>
  <si>
    <t>27137001900</t>
  </si>
  <si>
    <t>27137002000</t>
  </si>
  <si>
    <t>27137002200</t>
  </si>
  <si>
    <t>27137002300</t>
  </si>
  <si>
    <t>27137002400</t>
  </si>
  <si>
    <t>27137002600</t>
  </si>
  <si>
    <t>27137002900</t>
  </si>
  <si>
    <t>27137003000</t>
  </si>
  <si>
    <t>27137003300</t>
  </si>
  <si>
    <t>27137003400</t>
  </si>
  <si>
    <t>27137003600</t>
  </si>
  <si>
    <t>27137003700</t>
  </si>
  <si>
    <t>27137003800</t>
  </si>
  <si>
    <t>27137010100</t>
  </si>
  <si>
    <t>27137010200</t>
  </si>
  <si>
    <t>27137010300</t>
  </si>
  <si>
    <t>27137010400</t>
  </si>
  <si>
    <t>27137010500</t>
  </si>
  <si>
    <t>27137010600</t>
  </si>
  <si>
    <t>27137011100</t>
  </si>
  <si>
    <t>27137011200</t>
  </si>
  <si>
    <t>27137011300</t>
  </si>
  <si>
    <t>27137011400</t>
  </si>
  <si>
    <t>27137012100</t>
  </si>
  <si>
    <t>27137012200</t>
  </si>
  <si>
    <t>27137012300</t>
  </si>
  <si>
    <t>27137012400</t>
  </si>
  <si>
    <t>27137012500</t>
  </si>
  <si>
    <t>27137012600</t>
  </si>
  <si>
    <t>27137012700</t>
  </si>
  <si>
    <t>27137012800</t>
  </si>
  <si>
    <t>27137013000</t>
  </si>
  <si>
    <t>27137013100</t>
  </si>
  <si>
    <t>27137013200</t>
  </si>
  <si>
    <t>27137013300</t>
  </si>
  <si>
    <t>27137013400</t>
  </si>
  <si>
    <t>27137013500</t>
  </si>
  <si>
    <t>27137013600</t>
  </si>
  <si>
    <t>27137013800</t>
  </si>
  <si>
    <t>27137013900</t>
  </si>
  <si>
    <t>27137014000</t>
  </si>
  <si>
    <t>27137014100</t>
  </si>
  <si>
    <t>27137015100</t>
  </si>
  <si>
    <t>27137015200</t>
  </si>
  <si>
    <t>27137015300</t>
  </si>
  <si>
    <t>27137015400</t>
  </si>
  <si>
    <t>27137015500</t>
  </si>
  <si>
    <t>27137015600</t>
  </si>
  <si>
    <t>27137015700</t>
  </si>
  <si>
    <t>27137015800</t>
  </si>
  <si>
    <t>27137990100</t>
  </si>
  <si>
    <t>27139080100</t>
  </si>
  <si>
    <t>27139080201</t>
  </si>
  <si>
    <t>27139080202</t>
  </si>
  <si>
    <t>27139080203</t>
  </si>
  <si>
    <t>27139080204</t>
  </si>
  <si>
    <t>27139080205</t>
  </si>
  <si>
    <t>27139080301</t>
  </si>
  <si>
    <t>27139080302</t>
  </si>
  <si>
    <t>27139080400</t>
  </si>
  <si>
    <t>27139080500</t>
  </si>
  <si>
    <t>27139080600</t>
  </si>
  <si>
    <t>27139080700</t>
  </si>
  <si>
    <t>27139080800</t>
  </si>
  <si>
    <t>27139080903</t>
  </si>
  <si>
    <t>27139080904</t>
  </si>
  <si>
    <t>27139080905</t>
  </si>
  <si>
    <t>27139080906</t>
  </si>
  <si>
    <t>27139081000</t>
  </si>
  <si>
    <t>27139081100</t>
  </si>
  <si>
    <t>27139081200</t>
  </si>
  <si>
    <t>27139081300</t>
  </si>
  <si>
    <t>27141030101</t>
  </si>
  <si>
    <t>27141030102</t>
  </si>
  <si>
    <t>27141030200</t>
  </si>
  <si>
    <t>27141030300</t>
  </si>
  <si>
    <t>27141030402</t>
  </si>
  <si>
    <t>27141030403</t>
  </si>
  <si>
    <t>27141030404</t>
  </si>
  <si>
    <t>27141030502</t>
  </si>
  <si>
    <t>27141030503</t>
  </si>
  <si>
    <t>27141030504</t>
  </si>
  <si>
    <t>27141031500</t>
  </si>
  <si>
    <t>27143170198</t>
  </si>
  <si>
    <t>27143170200</t>
  </si>
  <si>
    <t>27143170300</t>
  </si>
  <si>
    <t>27143170400</t>
  </si>
  <si>
    <t>27145000301</t>
  </si>
  <si>
    <t>27145000302</t>
  </si>
  <si>
    <t>27145000401</t>
  </si>
  <si>
    <t>27145000402</t>
  </si>
  <si>
    <t>27145000500</t>
  </si>
  <si>
    <t>27145000601</t>
  </si>
  <si>
    <t>27145000602</t>
  </si>
  <si>
    <t>27145000701</t>
  </si>
  <si>
    <t>27145000801</t>
  </si>
  <si>
    <t>27145000901</t>
  </si>
  <si>
    <t>27145001001</t>
  </si>
  <si>
    <t>27145010101</t>
  </si>
  <si>
    <t>27145010102</t>
  </si>
  <si>
    <t>27145010200</t>
  </si>
  <si>
    <t>27145010401</t>
  </si>
  <si>
    <t>27145010402</t>
  </si>
  <si>
    <t>27145010403</t>
  </si>
  <si>
    <t>27145010500</t>
  </si>
  <si>
    <t>27145010600</t>
  </si>
  <si>
    <t>27145010900</t>
  </si>
  <si>
    <t>27145011000</t>
  </si>
  <si>
    <t>27145011100</t>
  </si>
  <si>
    <t>27145011200</t>
  </si>
  <si>
    <t>27145011301</t>
  </si>
  <si>
    <t>27145011302</t>
  </si>
  <si>
    <t>27145011304</t>
  </si>
  <si>
    <t>27145011400</t>
  </si>
  <si>
    <t>27145011500</t>
  </si>
  <si>
    <t>27145011600</t>
  </si>
  <si>
    <t>27147960100</t>
  </si>
  <si>
    <t>27147960200</t>
  </si>
  <si>
    <t>27147960300</t>
  </si>
  <si>
    <t>27147960400</t>
  </si>
  <si>
    <t>27147960500</t>
  </si>
  <si>
    <t>27147960600</t>
  </si>
  <si>
    <t>27147960700</t>
  </si>
  <si>
    <t>27147960800</t>
  </si>
  <si>
    <t>27149480100</t>
  </si>
  <si>
    <t>27149480200</t>
  </si>
  <si>
    <t>27149480300</t>
  </si>
  <si>
    <t>27151960100</t>
  </si>
  <si>
    <t>27151960200</t>
  </si>
  <si>
    <t>27151960300</t>
  </si>
  <si>
    <t>27151960400</t>
  </si>
  <si>
    <t>27153790100</t>
  </si>
  <si>
    <t>27153790200</t>
  </si>
  <si>
    <t>27153790300</t>
  </si>
  <si>
    <t>27153790400</t>
  </si>
  <si>
    <t>27153790500</t>
  </si>
  <si>
    <t>27153790600</t>
  </si>
  <si>
    <t>27153790700</t>
  </si>
  <si>
    <t>27153790800</t>
  </si>
  <si>
    <t>27155460100</t>
  </si>
  <si>
    <t>27155460200</t>
  </si>
  <si>
    <t>27157490100</t>
  </si>
  <si>
    <t>27157490200</t>
  </si>
  <si>
    <t>27157490300</t>
  </si>
  <si>
    <t>27157490400</t>
  </si>
  <si>
    <t>27157490500</t>
  </si>
  <si>
    <t>27157490600</t>
  </si>
  <si>
    <t>27159480100</t>
  </si>
  <si>
    <t>27159480200</t>
  </si>
  <si>
    <t>27159480300</t>
  </si>
  <si>
    <t>27161790100</t>
  </si>
  <si>
    <t>27161790200</t>
  </si>
  <si>
    <t>27161790300</t>
  </si>
  <si>
    <t>27161790400</t>
  </si>
  <si>
    <t>27161790500</t>
  </si>
  <si>
    <t>27163070103</t>
  </si>
  <si>
    <t>27163070104</t>
  </si>
  <si>
    <t>27163070105</t>
  </si>
  <si>
    <t>27163070106</t>
  </si>
  <si>
    <t>27163070203</t>
  </si>
  <si>
    <t>27163070204</t>
  </si>
  <si>
    <t>27163070205</t>
  </si>
  <si>
    <t>27163070206</t>
  </si>
  <si>
    <t>27163070301</t>
  </si>
  <si>
    <t>27163070303</t>
  </si>
  <si>
    <t>27163070304</t>
  </si>
  <si>
    <t>27163070403</t>
  </si>
  <si>
    <t>27163070404</t>
  </si>
  <si>
    <t>27163070405</t>
  </si>
  <si>
    <t>27163070406</t>
  </si>
  <si>
    <t>27163070501</t>
  </si>
  <si>
    <t>27163070502</t>
  </si>
  <si>
    <t>27163070601</t>
  </si>
  <si>
    <t>27163070602</t>
  </si>
  <si>
    <t>27163070701</t>
  </si>
  <si>
    <t>27163070703</t>
  </si>
  <si>
    <t>27163070704</t>
  </si>
  <si>
    <t>27163070801</t>
  </si>
  <si>
    <t>27163070802</t>
  </si>
  <si>
    <t>27163070906</t>
  </si>
  <si>
    <t>27163070907</t>
  </si>
  <si>
    <t>27163070909</t>
  </si>
  <si>
    <t>27163070910</t>
  </si>
  <si>
    <t>27163070911</t>
  </si>
  <si>
    <t>27163070912</t>
  </si>
  <si>
    <t>27163071001</t>
  </si>
  <si>
    <t>27163071003</t>
  </si>
  <si>
    <t>27163071006</t>
  </si>
  <si>
    <t>27163071010</t>
  </si>
  <si>
    <t>27163071011</t>
  </si>
  <si>
    <t>27163071012</t>
  </si>
  <si>
    <t>27163071013</t>
  </si>
  <si>
    <t>27163071014</t>
  </si>
  <si>
    <t>27163071015</t>
  </si>
  <si>
    <t>27163071016</t>
  </si>
  <si>
    <t>27163071017</t>
  </si>
  <si>
    <t>27163071018</t>
  </si>
  <si>
    <t>27163071101</t>
  </si>
  <si>
    <t>27163071102</t>
  </si>
  <si>
    <t>27163071206</t>
  </si>
  <si>
    <t>27163071207</t>
  </si>
  <si>
    <t>27163071208</t>
  </si>
  <si>
    <t>27163071209</t>
  </si>
  <si>
    <t>27163071300</t>
  </si>
  <si>
    <t>27163071400</t>
  </si>
  <si>
    <t>27165950100</t>
  </si>
  <si>
    <t>27165950200</t>
  </si>
  <si>
    <t>27165950300</t>
  </si>
  <si>
    <t>27167950100</t>
  </si>
  <si>
    <t>27167950200</t>
  </si>
  <si>
    <t>27169670100</t>
  </si>
  <si>
    <t>27169670200</t>
  </si>
  <si>
    <t>27169670300</t>
  </si>
  <si>
    <t>27169670400</t>
  </si>
  <si>
    <t>27169670500</t>
  </si>
  <si>
    <t>27169670600</t>
  </si>
  <si>
    <t>27169670700</t>
  </si>
  <si>
    <t>27169670800</t>
  </si>
  <si>
    <t>27169670900</t>
  </si>
  <si>
    <t>27169671000</t>
  </si>
  <si>
    <t>27171100100</t>
  </si>
  <si>
    <t>27171100202</t>
  </si>
  <si>
    <t>27171100203</t>
  </si>
  <si>
    <t>27171100204</t>
  </si>
  <si>
    <t>27171100300</t>
  </si>
  <si>
    <t>27171100400</t>
  </si>
  <si>
    <t>27171100500</t>
  </si>
  <si>
    <t>27171100701</t>
  </si>
  <si>
    <t>27171100702</t>
  </si>
  <si>
    <t>27171100703</t>
  </si>
  <si>
    <t>27171100801</t>
  </si>
  <si>
    <t>27171100802</t>
  </si>
  <si>
    <t>27171100900</t>
  </si>
  <si>
    <t>27171101000</t>
  </si>
  <si>
    <t>27171101100</t>
  </si>
  <si>
    <t>27171101200</t>
  </si>
  <si>
    <t>27171101300</t>
  </si>
  <si>
    <t>27173970100</t>
  </si>
  <si>
    <t>27173970200</t>
  </si>
  <si>
    <t>27173970300</t>
  </si>
  <si>
    <t>27173970400</t>
  </si>
  <si>
    <t>28001000100</t>
  </si>
  <si>
    <t>28001000200</t>
  </si>
  <si>
    <t>28001000300</t>
  </si>
  <si>
    <t>28001000400</t>
  </si>
  <si>
    <t>28001000500</t>
  </si>
  <si>
    <t>28001000600</t>
  </si>
  <si>
    <t>28001000700</t>
  </si>
  <si>
    <t>28001000800</t>
  </si>
  <si>
    <t>28001000900</t>
  </si>
  <si>
    <t>28003950100</t>
  </si>
  <si>
    <t>28003950200</t>
  </si>
  <si>
    <t>28003950300</t>
  </si>
  <si>
    <t>28003950400</t>
  </si>
  <si>
    <t>28003950500</t>
  </si>
  <si>
    <t>28003950600</t>
  </si>
  <si>
    <t>28003950700</t>
  </si>
  <si>
    <t>28005950100</t>
  </si>
  <si>
    <t>28005950200</t>
  </si>
  <si>
    <t>28005950300</t>
  </si>
  <si>
    <t>28007060100</t>
  </si>
  <si>
    <t>28007060200</t>
  </si>
  <si>
    <t>28007060300</t>
  </si>
  <si>
    <t>28007060400</t>
  </si>
  <si>
    <t>28007060500</t>
  </si>
  <si>
    <t>28007060600</t>
  </si>
  <si>
    <t>28009950100</t>
  </si>
  <si>
    <t>28009950200</t>
  </si>
  <si>
    <t>28011950100</t>
  </si>
  <si>
    <t>28011950200</t>
  </si>
  <si>
    <t>28011950300</t>
  </si>
  <si>
    <t>28011950400</t>
  </si>
  <si>
    <t>28011950500</t>
  </si>
  <si>
    <t>28011950600</t>
  </si>
  <si>
    <t>28011950701</t>
  </si>
  <si>
    <t>28011950702</t>
  </si>
  <si>
    <t>28013950100</t>
  </si>
  <si>
    <t>28013950200</t>
  </si>
  <si>
    <t>28013950300</t>
  </si>
  <si>
    <t>28013950400</t>
  </si>
  <si>
    <t>28013950500</t>
  </si>
  <si>
    <t>28015950100</t>
  </si>
  <si>
    <t>28015950200</t>
  </si>
  <si>
    <t>28017950100</t>
  </si>
  <si>
    <t>28017950200</t>
  </si>
  <si>
    <t>28017950300</t>
  </si>
  <si>
    <t>28017950400</t>
  </si>
  <si>
    <t>28019950100</t>
  </si>
  <si>
    <t>28019950200</t>
  </si>
  <si>
    <t>28019950300</t>
  </si>
  <si>
    <t>28021950100</t>
  </si>
  <si>
    <t>28021950200</t>
  </si>
  <si>
    <t>28021950300</t>
  </si>
  <si>
    <t>28023950100</t>
  </si>
  <si>
    <t>28023950200</t>
  </si>
  <si>
    <t>28023950300</t>
  </si>
  <si>
    <t>28023950400</t>
  </si>
  <si>
    <t>28025950100</t>
  </si>
  <si>
    <t>28025950200</t>
  </si>
  <si>
    <t>28025950300</t>
  </si>
  <si>
    <t>28025950400</t>
  </si>
  <si>
    <t>28025950500</t>
  </si>
  <si>
    <t>28027950100</t>
  </si>
  <si>
    <t>28027950200</t>
  </si>
  <si>
    <t>28027950300</t>
  </si>
  <si>
    <t>28027950400</t>
  </si>
  <si>
    <t>28027950500</t>
  </si>
  <si>
    <t>28027950600</t>
  </si>
  <si>
    <t>28027950700</t>
  </si>
  <si>
    <t>28029950100</t>
  </si>
  <si>
    <t>28029950200</t>
  </si>
  <si>
    <t>28029950300</t>
  </si>
  <si>
    <t>28029950400</t>
  </si>
  <si>
    <t>28029950500</t>
  </si>
  <si>
    <t>28029950600</t>
  </si>
  <si>
    <t>28031950100</t>
  </si>
  <si>
    <t>28031950200</t>
  </si>
  <si>
    <t>28031950300</t>
  </si>
  <si>
    <t>28031950400</t>
  </si>
  <si>
    <t>28033070101</t>
  </si>
  <si>
    <t>28033070102</t>
  </si>
  <si>
    <t>28033070210</t>
  </si>
  <si>
    <t>28033070221</t>
  </si>
  <si>
    <t>28033070222</t>
  </si>
  <si>
    <t>28033070310</t>
  </si>
  <si>
    <t>28033070322</t>
  </si>
  <si>
    <t>28033070323</t>
  </si>
  <si>
    <t>28033070324</t>
  </si>
  <si>
    <t>28033070325</t>
  </si>
  <si>
    <t>28033070411</t>
  </si>
  <si>
    <t>28033070412</t>
  </si>
  <si>
    <t>28033070421</t>
  </si>
  <si>
    <t>28033070422</t>
  </si>
  <si>
    <t>28033070520</t>
  </si>
  <si>
    <t>28033070521</t>
  </si>
  <si>
    <t>28033070522</t>
  </si>
  <si>
    <t>28033070610</t>
  </si>
  <si>
    <t>28033070620</t>
  </si>
  <si>
    <t>28033070630</t>
  </si>
  <si>
    <t>28033070710</t>
  </si>
  <si>
    <t>28033070721</t>
  </si>
  <si>
    <t>28033070722</t>
  </si>
  <si>
    <t>28033070811</t>
  </si>
  <si>
    <t>28033070812</t>
  </si>
  <si>
    <t>28033070821</t>
  </si>
  <si>
    <t>28033070822</t>
  </si>
  <si>
    <t>28033070830</t>
  </si>
  <si>
    <t>28033070900</t>
  </si>
  <si>
    <t>28033071000</t>
  </si>
  <si>
    <t>28033071110</t>
  </si>
  <si>
    <t>28033071120</t>
  </si>
  <si>
    <t>28033071200</t>
  </si>
  <si>
    <t>28035000200</t>
  </si>
  <si>
    <t>28035000300</t>
  </si>
  <si>
    <t>28035000500</t>
  </si>
  <si>
    <t>28035000600</t>
  </si>
  <si>
    <t>28035000700</t>
  </si>
  <si>
    <t>28035000800</t>
  </si>
  <si>
    <t>28035000900</t>
  </si>
  <si>
    <t>28035001000</t>
  </si>
  <si>
    <t>28035001100</t>
  </si>
  <si>
    <t>28035010101</t>
  </si>
  <si>
    <t>28035010102</t>
  </si>
  <si>
    <t>28035010200</t>
  </si>
  <si>
    <t>28035010300</t>
  </si>
  <si>
    <t>28035010400</t>
  </si>
  <si>
    <t>28035010500</t>
  </si>
  <si>
    <t>28035010600</t>
  </si>
  <si>
    <t>28035010700</t>
  </si>
  <si>
    <t>28037950100</t>
  </si>
  <si>
    <t>28037950200</t>
  </si>
  <si>
    <t>28039950101</t>
  </si>
  <si>
    <t>28039950102</t>
  </si>
  <si>
    <t>28039950200</t>
  </si>
  <si>
    <t>28039950301</t>
  </si>
  <si>
    <t>28039950302</t>
  </si>
  <si>
    <t>28041950100</t>
  </si>
  <si>
    <t>28041950200</t>
  </si>
  <si>
    <t>28043950100</t>
  </si>
  <si>
    <t>28043950200</t>
  </si>
  <si>
    <t>28043950300</t>
  </si>
  <si>
    <t>28043950400</t>
  </si>
  <si>
    <t>28043950500</t>
  </si>
  <si>
    <t>28045030100</t>
  </si>
  <si>
    <t>28045030200</t>
  </si>
  <si>
    <t>28045030300</t>
  </si>
  <si>
    <t>28045030400</t>
  </si>
  <si>
    <t>28045030500</t>
  </si>
  <si>
    <t>28045030601</t>
  </si>
  <si>
    <t>28045030602</t>
  </si>
  <si>
    <t>28045990000</t>
  </si>
  <si>
    <t>28047000100</t>
  </si>
  <si>
    <t>28047000300</t>
  </si>
  <si>
    <t>28047000600</t>
  </si>
  <si>
    <t>28047000900</t>
  </si>
  <si>
    <t>28047001201</t>
  </si>
  <si>
    <t>28047001202</t>
  </si>
  <si>
    <t>28047001300</t>
  </si>
  <si>
    <t>28047001400</t>
  </si>
  <si>
    <t>28047001501</t>
  </si>
  <si>
    <t>28047001502</t>
  </si>
  <si>
    <t>28047001600</t>
  </si>
  <si>
    <t>28047001700</t>
  </si>
  <si>
    <t>28047001800</t>
  </si>
  <si>
    <t>28047001900</t>
  </si>
  <si>
    <t>28047002000</t>
  </si>
  <si>
    <t>28047002300</t>
  </si>
  <si>
    <t>28047002400</t>
  </si>
  <si>
    <t>28047002500</t>
  </si>
  <si>
    <t>28047002600</t>
  </si>
  <si>
    <t>28047002700</t>
  </si>
  <si>
    <t>28047002800</t>
  </si>
  <si>
    <t>28047002900</t>
  </si>
  <si>
    <t>28047003000</t>
  </si>
  <si>
    <t>28047003101</t>
  </si>
  <si>
    <t>28047003102</t>
  </si>
  <si>
    <t>28047003204</t>
  </si>
  <si>
    <t>28047003205</t>
  </si>
  <si>
    <t>28047003206</t>
  </si>
  <si>
    <t>28047003207</t>
  </si>
  <si>
    <t>28047003208</t>
  </si>
  <si>
    <t>28047003301</t>
  </si>
  <si>
    <t>28047003303</t>
  </si>
  <si>
    <t>28047003304</t>
  </si>
  <si>
    <t>28047003402</t>
  </si>
  <si>
    <t>28047003403</t>
  </si>
  <si>
    <t>28047003404</t>
  </si>
  <si>
    <t>28047003501</t>
  </si>
  <si>
    <t>28047003502</t>
  </si>
  <si>
    <t>28047003504</t>
  </si>
  <si>
    <t>28047003505</t>
  </si>
  <si>
    <t>28047003600</t>
  </si>
  <si>
    <t>28047003700</t>
  </si>
  <si>
    <t>28047003800</t>
  </si>
  <si>
    <t>28047003900</t>
  </si>
  <si>
    <t>28047980000</t>
  </si>
  <si>
    <t>28047990000</t>
  </si>
  <si>
    <t>28049000100</t>
  </si>
  <si>
    <t>28049000200</t>
  </si>
  <si>
    <t>28049000301</t>
  </si>
  <si>
    <t>28049000302</t>
  </si>
  <si>
    <t>28049000400</t>
  </si>
  <si>
    <t>28049000500</t>
  </si>
  <si>
    <t>28049000600</t>
  </si>
  <si>
    <t>28049000700</t>
  </si>
  <si>
    <t>28049000800</t>
  </si>
  <si>
    <t>28049000900</t>
  </si>
  <si>
    <t>28049001000</t>
  </si>
  <si>
    <t>28049001100</t>
  </si>
  <si>
    <t>28049001200</t>
  </si>
  <si>
    <t>28049001300</t>
  </si>
  <si>
    <t>28049001400</t>
  </si>
  <si>
    <t>28049001500</t>
  </si>
  <si>
    <t>28049001600</t>
  </si>
  <si>
    <t>28049001900</t>
  </si>
  <si>
    <t>28049002000</t>
  </si>
  <si>
    <t>28049002100</t>
  </si>
  <si>
    <t>28049002200</t>
  </si>
  <si>
    <t>28049002300</t>
  </si>
  <si>
    <t>28049002400</t>
  </si>
  <si>
    <t>28049002500</t>
  </si>
  <si>
    <t>28049002700</t>
  </si>
  <si>
    <t>28049003000</t>
  </si>
  <si>
    <t>28049003200</t>
  </si>
  <si>
    <t>28049003300</t>
  </si>
  <si>
    <t>28049003400</t>
  </si>
  <si>
    <t>28049003500</t>
  </si>
  <si>
    <t>28049003600</t>
  </si>
  <si>
    <t>28049003700</t>
  </si>
  <si>
    <t>28049003800</t>
  </si>
  <si>
    <t>28049010101</t>
  </si>
  <si>
    <t>28049010102</t>
  </si>
  <si>
    <t>28049010201</t>
  </si>
  <si>
    <t>28049010202</t>
  </si>
  <si>
    <t>28049010203</t>
  </si>
  <si>
    <t>28049010301</t>
  </si>
  <si>
    <t>28049010304</t>
  </si>
  <si>
    <t>28049010305</t>
  </si>
  <si>
    <t>28049010400</t>
  </si>
  <si>
    <t>28049010500</t>
  </si>
  <si>
    <t>28049010600</t>
  </si>
  <si>
    <t>28049010700</t>
  </si>
  <si>
    <t>28049010801</t>
  </si>
  <si>
    <t>28049010804</t>
  </si>
  <si>
    <t>28049010805</t>
  </si>
  <si>
    <t>28049010806</t>
  </si>
  <si>
    <t>28049010807</t>
  </si>
  <si>
    <t>28049010808</t>
  </si>
  <si>
    <t>28049010809</t>
  </si>
  <si>
    <t>28049010901</t>
  </si>
  <si>
    <t>28049010902</t>
  </si>
  <si>
    <t>28049011001</t>
  </si>
  <si>
    <t>28049011002</t>
  </si>
  <si>
    <t>28049011101</t>
  </si>
  <si>
    <t>28049011102</t>
  </si>
  <si>
    <t>28049011103</t>
  </si>
  <si>
    <t>28049011201</t>
  </si>
  <si>
    <t>28049011202</t>
  </si>
  <si>
    <t>28049011300</t>
  </si>
  <si>
    <t>28049011400</t>
  </si>
  <si>
    <t>28049011500</t>
  </si>
  <si>
    <t>28051950100</t>
  </si>
  <si>
    <t>28051950200</t>
  </si>
  <si>
    <t>28051950300</t>
  </si>
  <si>
    <t>28051950400</t>
  </si>
  <si>
    <t>28051950500</t>
  </si>
  <si>
    <t>28053950100</t>
  </si>
  <si>
    <t>28053950200</t>
  </si>
  <si>
    <t>28053950300</t>
  </si>
  <si>
    <t>28055950100</t>
  </si>
  <si>
    <t>28057950100</t>
  </si>
  <si>
    <t>28057950200</t>
  </si>
  <si>
    <t>28057950300</t>
  </si>
  <si>
    <t>28057950400</t>
  </si>
  <si>
    <t>28057950500</t>
  </si>
  <si>
    <t>28059040101</t>
  </si>
  <si>
    <t>28059040102</t>
  </si>
  <si>
    <t>28059040201</t>
  </si>
  <si>
    <t>28059040203</t>
  </si>
  <si>
    <t>28059040204</t>
  </si>
  <si>
    <t>28059040300</t>
  </si>
  <si>
    <t>28059040400</t>
  </si>
  <si>
    <t>28059040500</t>
  </si>
  <si>
    <t>28059040600</t>
  </si>
  <si>
    <t>28059040700</t>
  </si>
  <si>
    <t>28059040800</t>
  </si>
  <si>
    <t>28059040900</t>
  </si>
  <si>
    <t>28059041000</t>
  </si>
  <si>
    <t>28059041100</t>
  </si>
  <si>
    <t>28059041300</t>
  </si>
  <si>
    <t>28059041400</t>
  </si>
  <si>
    <t>28059041500</t>
  </si>
  <si>
    <t>28059041600</t>
  </si>
  <si>
    <t>28059041700</t>
  </si>
  <si>
    <t>28059041800</t>
  </si>
  <si>
    <t>28059041900</t>
  </si>
  <si>
    <t>28059042000</t>
  </si>
  <si>
    <t>28059042100</t>
  </si>
  <si>
    <t>28059042200</t>
  </si>
  <si>
    <t>28059042500</t>
  </si>
  <si>
    <t>28059042600</t>
  </si>
  <si>
    <t>28059042700</t>
  </si>
  <si>
    <t>28059042900</t>
  </si>
  <si>
    <t>28059990000</t>
  </si>
  <si>
    <t>28061950100</t>
  </si>
  <si>
    <t>28061950200</t>
  </si>
  <si>
    <t>28061950300</t>
  </si>
  <si>
    <t>28061950400</t>
  </si>
  <si>
    <t>28063950100</t>
  </si>
  <si>
    <t>28063950200</t>
  </si>
  <si>
    <t>28065950100</t>
  </si>
  <si>
    <t>28065950201</t>
  </si>
  <si>
    <t>28065950202</t>
  </si>
  <si>
    <t>28067950100</t>
  </si>
  <si>
    <t>28067950200</t>
  </si>
  <si>
    <t>28067950301</t>
  </si>
  <si>
    <t>28067950302</t>
  </si>
  <si>
    <t>28067950401</t>
  </si>
  <si>
    <t>28067950402</t>
  </si>
  <si>
    <t>28067950500</t>
  </si>
  <si>
    <t>28067950600</t>
  </si>
  <si>
    <t>28067950700</t>
  </si>
  <si>
    <t>28067950800</t>
  </si>
  <si>
    <t>28067950900</t>
  </si>
  <si>
    <t>28067951000</t>
  </si>
  <si>
    <t>28067951100</t>
  </si>
  <si>
    <t>28067980000</t>
  </si>
  <si>
    <t>28069030100</t>
  </si>
  <si>
    <t>28069030200</t>
  </si>
  <si>
    <t>28071950100</t>
  </si>
  <si>
    <t>28071950201</t>
  </si>
  <si>
    <t>28071950202</t>
  </si>
  <si>
    <t>28071950301</t>
  </si>
  <si>
    <t>28071950302</t>
  </si>
  <si>
    <t>28071950401</t>
  </si>
  <si>
    <t>28071950402</t>
  </si>
  <si>
    <t>28071950501</t>
  </si>
  <si>
    <t>28071950502</t>
  </si>
  <si>
    <t>28071950503</t>
  </si>
  <si>
    <t>28073020100</t>
  </si>
  <si>
    <t>28073020201</t>
  </si>
  <si>
    <t>28073020202</t>
  </si>
  <si>
    <t>28073020301</t>
  </si>
  <si>
    <t>28073020302</t>
  </si>
  <si>
    <t>28073020400</t>
  </si>
  <si>
    <t>28073020500</t>
  </si>
  <si>
    <t>28073020600</t>
  </si>
  <si>
    <t>28075000200</t>
  </si>
  <si>
    <t>28075000300</t>
  </si>
  <si>
    <t>28075000400</t>
  </si>
  <si>
    <t>28075000600</t>
  </si>
  <si>
    <t>28075000700</t>
  </si>
  <si>
    <t>28075000800</t>
  </si>
  <si>
    <t>28075000900</t>
  </si>
  <si>
    <t>28075001000</t>
  </si>
  <si>
    <t>28075001101</t>
  </si>
  <si>
    <t>28075001102</t>
  </si>
  <si>
    <t>28075010201</t>
  </si>
  <si>
    <t>28075010202</t>
  </si>
  <si>
    <t>28075010301</t>
  </si>
  <si>
    <t>28075010302</t>
  </si>
  <si>
    <t>28075010400</t>
  </si>
  <si>
    <t>28075010500</t>
  </si>
  <si>
    <t>28075010600</t>
  </si>
  <si>
    <t>28075010700</t>
  </si>
  <si>
    <t>28075980000</t>
  </si>
  <si>
    <t>28077960100</t>
  </si>
  <si>
    <t>28077960200</t>
  </si>
  <si>
    <t>28077960300</t>
  </si>
  <si>
    <t>28079040100</t>
  </si>
  <si>
    <t>28079040400</t>
  </si>
  <si>
    <t>28079040500</t>
  </si>
  <si>
    <t>28079040600</t>
  </si>
  <si>
    <t>28079040700</t>
  </si>
  <si>
    <t>28081950101</t>
  </si>
  <si>
    <t>28081950102</t>
  </si>
  <si>
    <t>28081950201</t>
  </si>
  <si>
    <t>28081950202</t>
  </si>
  <si>
    <t>28081950301</t>
  </si>
  <si>
    <t>28081950302</t>
  </si>
  <si>
    <t>28081950401</t>
  </si>
  <si>
    <t>28081950402</t>
  </si>
  <si>
    <t>28081950500</t>
  </si>
  <si>
    <t>28081950601</t>
  </si>
  <si>
    <t>28081950602</t>
  </si>
  <si>
    <t>28081950700</t>
  </si>
  <si>
    <t>28081950800</t>
  </si>
  <si>
    <t>28081950901</t>
  </si>
  <si>
    <t>28081950902</t>
  </si>
  <si>
    <t>28081951001</t>
  </si>
  <si>
    <t>28081951002</t>
  </si>
  <si>
    <t>28081951100</t>
  </si>
  <si>
    <t>28081980000</t>
  </si>
  <si>
    <t>28083950100</t>
  </si>
  <si>
    <t>28083950200</t>
  </si>
  <si>
    <t>28083950300</t>
  </si>
  <si>
    <t>28083950400</t>
  </si>
  <si>
    <t>28083950600</t>
  </si>
  <si>
    <t>28083950700</t>
  </si>
  <si>
    <t>28083950800</t>
  </si>
  <si>
    <t>28083950900</t>
  </si>
  <si>
    <t>28085950100</t>
  </si>
  <si>
    <t>28085950200</t>
  </si>
  <si>
    <t>28085950300</t>
  </si>
  <si>
    <t>28085950400</t>
  </si>
  <si>
    <t>28085950500</t>
  </si>
  <si>
    <t>28085950600</t>
  </si>
  <si>
    <t>28087000101</t>
  </si>
  <si>
    <t>28087000102</t>
  </si>
  <si>
    <t>28087000200</t>
  </si>
  <si>
    <t>28087000300</t>
  </si>
  <si>
    <t>28087000401</t>
  </si>
  <si>
    <t>28087000403</t>
  </si>
  <si>
    <t>28087000404</t>
  </si>
  <si>
    <t>28087000500</t>
  </si>
  <si>
    <t>28087000600</t>
  </si>
  <si>
    <t>28087000700</t>
  </si>
  <si>
    <t>28087000800</t>
  </si>
  <si>
    <t>28087000900</t>
  </si>
  <si>
    <t>28087001000</t>
  </si>
  <si>
    <t>28087001100</t>
  </si>
  <si>
    <t>28089030101</t>
  </si>
  <si>
    <t>28089030104</t>
  </si>
  <si>
    <t>28089030105</t>
  </si>
  <si>
    <t>28089030106</t>
  </si>
  <si>
    <t>28089030107</t>
  </si>
  <si>
    <t>28089030108</t>
  </si>
  <si>
    <t>28089030201</t>
  </si>
  <si>
    <t>28089030202</t>
  </si>
  <si>
    <t>28089030203</t>
  </si>
  <si>
    <t>28089030204</t>
  </si>
  <si>
    <t>28089030205</t>
  </si>
  <si>
    <t>28089030206</t>
  </si>
  <si>
    <t>28089030301</t>
  </si>
  <si>
    <t>28089030302</t>
  </si>
  <si>
    <t>28089030400</t>
  </si>
  <si>
    <t>28089030500</t>
  </si>
  <si>
    <t>28089030600</t>
  </si>
  <si>
    <t>28089030700</t>
  </si>
  <si>
    <t>28089030800</t>
  </si>
  <si>
    <t>28089030900</t>
  </si>
  <si>
    <t>28089031000</t>
  </si>
  <si>
    <t>28091950100</t>
  </si>
  <si>
    <t>28091950200</t>
  </si>
  <si>
    <t>28091950300</t>
  </si>
  <si>
    <t>28091950400</t>
  </si>
  <si>
    <t>28091950500</t>
  </si>
  <si>
    <t>28091950600</t>
  </si>
  <si>
    <t>28093950100</t>
  </si>
  <si>
    <t>28093950200</t>
  </si>
  <si>
    <t>28093950300</t>
  </si>
  <si>
    <t>28093950401</t>
  </si>
  <si>
    <t>28093950402</t>
  </si>
  <si>
    <t>28093950500</t>
  </si>
  <si>
    <t>28095950100</t>
  </si>
  <si>
    <t>28095950200</t>
  </si>
  <si>
    <t>28095950300</t>
  </si>
  <si>
    <t>28095950400</t>
  </si>
  <si>
    <t>28095950501</t>
  </si>
  <si>
    <t>28095950502</t>
  </si>
  <si>
    <t>28095950600</t>
  </si>
  <si>
    <t>28095950700</t>
  </si>
  <si>
    <t>28095950800</t>
  </si>
  <si>
    <t>28097950100</t>
  </si>
  <si>
    <t>28097950200</t>
  </si>
  <si>
    <t>28097950300</t>
  </si>
  <si>
    <t>28099010100</t>
  </si>
  <si>
    <t>28099010200</t>
  </si>
  <si>
    <t>28099010400</t>
  </si>
  <si>
    <t>28099010500</t>
  </si>
  <si>
    <t>28099010600</t>
  </si>
  <si>
    <t>28099010700</t>
  </si>
  <si>
    <t>28099940100</t>
  </si>
  <si>
    <t>28101050100</t>
  </si>
  <si>
    <t>28101050200</t>
  </si>
  <si>
    <t>28101050300</t>
  </si>
  <si>
    <t>28101050400</t>
  </si>
  <si>
    <t>28101050500</t>
  </si>
  <si>
    <t>28103950100</t>
  </si>
  <si>
    <t>28103950200</t>
  </si>
  <si>
    <t>28103950300</t>
  </si>
  <si>
    <t>28105950100</t>
  </si>
  <si>
    <t>28105950200</t>
  </si>
  <si>
    <t>28105950300</t>
  </si>
  <si>
    <t>28105950400</t>
  </si>
  <si>
    <t>28105950500</t>
  </si>
  <si>
    <t>28105950601</t>
  </si>
  <si>
    <t>28105950602</t>
  </si>
  <si>
    <t>28105950700</t>
  </si>
  <si>
    <t>28107950100</t>
  </si>
  <si>
    <t>28107950200</t>
  </si>
  <si>
    <t>28107950300</t>
  </si>
  <si>
    <t>28107950400</t>
  </si>
  <si>
    <t>28107950500</t>
  </si>
  <si>
    <t>28107950600</t>
  </si>
  <si>
    <t>28109950100</t>
  </si>
  <si>
    <t>28109950200</t>
  </si>
  <si>
    <t>28109950300</t>
  </si>
  <si>
    <t>28109950401</t>
  </si>
  <si>
    <t>28109950402</t>
  </si>
  <si>
    <t>28109950501</t>
  </si>
  <si>
    <t>28109950502</t>
  </si>
  <si>
    <t>28109950600</t>
  </si>
  <si>
    <t>28109950700</t>
  </si>
  <si>
    <t>28111950101</t>
  </si>
  <si>
    <t>28111950102</t>
  </si>
  <si>
    <t>28111950200</t>
  </si>
  <si>
    <t>28113950101</t>
  </si>
  <si>
    <t>28113950102</t>
  </si>
  <si>
    <t>28113950200</t>
  </si>
  <si>
    <t>28113950300</t>
  </si>
  <si>
    <t>28113950400</t>
  </si>
  <si>
    <t>28113950500</t>
  </si>
  <si>
    <t>28113950600</t>
  </si>
  <si>
    <t>28113950700</t>
  </si>
  <si>
    <t>28115950101</t>
  </si>
  <si>
    <t>28115950102</t>
  </si>
  <si>
    <t>28115950200</t>
  </si>
  <si>
    <t>28115950300</t>
  </si>
  <si>
    <t>28115950400</t>
  </si>
  <si>
    <t>28115950500</t>
  </si>
  <si>
    <t>28117950100</t>
  </si>
  <si>
    <t>28117950200</t>
  </si>
  <si>
    <t>28117950300</t>
  </si>
  <si>
    <t>28117950400</t>
  </si>
  <si>
    <t>28117950500</t>
  </si>
  <si>
    <t>28119950100</t>
  </si>
  <si>
    <t>28119950200</t>
  </si>
  <si>
    <t>28119950300</t>
  </si>
  <si>
    <t>28121020101</t>
  </si>
  <si>
    <t>28121020102</t>
  </si>
  <si>
    <t>28121020206</t>
  </si>
  <si>
    <t>28121020207</t>
  </si>
  <si>
    <t>28121020208</t>
  </si>
  <si>
    <t>28121020209</t>
  </si>
  <si>
    <t>28121020210</t>
  </si>
  <si>
    <t>28121020211</t>
  </si>
  <si>
    <t>28121020212</t>
  </si>
  <si>
    <t>28121020213</t>
  </si>
  <si>
    <t>28121020301</t>
  </si>
  <si>
    <t>28121020302</t>
  </si>
  <si>
    <t>28121020401</t>
  </si>
  <si>
    <t>28121020402</t>
  </si>
  <si>
    <t>28121020500</t>
  </si>
  <si>
    <t>28121020600</t>
  </si>
  <si>
    <t>28121020701</t>
  </si>
  <si>
    <t>28121020703</t>
  </si>
  <si>
    <t>28121020704</t>
  </si>
  <si>
    <t>28121020801</t>
  </si>
  <si>
    <t>28121020802</t>
  </si>
  <si>
    <t>28121020803</t>
  </si>
  <si>
    <t>28121020900</t>
  </si>
  <si>
    <t>28121021001</t>
  </si>
  <si>
    <t>28121021002</t>
  </si>
  <si>
    <t>28121021003</t>
  </si>
  <si>
    <t>28121980000</t>
  </si>
  <si>
    <t>28123020100</t>
  </si>
  <si>
    <t>28123020200</t>
  </si>
  <si>
    <t>28123020300</t>
  </si>
  <si>
    <t>28123020400</t>
  </si>
  <si>
    <t>28123020500</t>
  </si>
  <si>
    <t>28123020600</t>
  </si>
  <si>
    <t>28125950100</t>
  </si>
  <si>
    <t>28125950200</t>
  </si>
  <si>
    <t>28127950100</t>
  </si>
  <si>
    <t>28127950200</t>
  </si>
  <si>
    <t>28127950300</t>
  </si>
  <si>
    <t>28127950400</t>
  </si>
  <si>
    <t>28127950500</t>
  </si>
  <si>
    <t>28129950100</t>
  </si>
  <si>
    <t>28129950200</t>
  </si>
  <si>
    <t>28129950300</t>
  </si>
  <si>
    <t>28131020100</t>
  </si>
  <si>
    <t>28131020201</t>
  </si>
  <si>
    <t>28131020202</t>
  </si>
  <si>
    <t>28133950100</t>
  </si>
  <si>
    <t>28133950200</t>
  </si>
  <si>
    <t>28133950300</t>
  </si>
  <si>
    <t>28133950401</t>
  </si>
  <si>
    <t>28133950402</t>
  </si>
  <si>
    <t>28133950500</t>
  </si>
  <si>
    <t>28133950600</t>
  </si>
  <si>
    <t>28135950100</t>
  </si>
  <si>
    <t>28135950200</t>
  </si>
  <si>
    <t>28135950300</t>
  </si>
  <si>
    <t>28135950400</t>
  </si>
  <si>
    <t>28137950100</t>
  </si>
  <si>
    <t>28137950200</t>
  </si>
  <si>
    <t>28137950301</t>
  </si>
  <si>
    <t>28137950302</t>
  </si>
  <si>
    <t>28137950400</t>
  </si>
  <si>
    <t>28139950100</t>
  </si>
  <si>
    <t>28139950200</t>
  </si>
  <si>
    <t>28139950300</t>
  </si>
  <si>
    <t>28139950400</t>
  </si>
  <si>
    <t>28141950100</t>
  </si>
  <si>
    <t>28141950200</t>
  </si>
  <si>
    <t>28141950300</t>
  </si>
  <si>
    <t>28141950400</t>
  </si>
  <si>
    <t>28143950100</t>
  </si>
  <si>
    <t>28143950200</t>
  </si>
  <si>
    <t>28143980000</t>
  </si>
  <si>
    <t>28145950100</t>
  </si>
  <si>
    <t>28145950200</t>
  </si>
  <si>
    <t>28145950300</t>
  </si>
  <si>
    <t>28145950400</t>
  </si>
  <si>
    <t>28145950500</t>
  </si>
  <si>
    <t>28145950600</t>
  </si>
  <si>
    <t>28147950100</t>
  </si>
  <si>
    <t>28147950200</t>
  </si>
  <si>
    <t>28147950300</t>
  </si>
  <si>
    <t>28149950100</t>
  </si>
  <si>
    <t>28149950200</t>
  </si>
  <si>
    <t>28149950300</t>
  </si>
  <si>
    <t>28149950400</t>
  </si>
  <si>
    <t>28149950500</t>
  </si>
  <si>
    <t>28149950600</t>
  </si>
  <si>
    <t>28149950700</t>
  </si>
  <si>
    <t>28149950800</t>
  </si>
  <si>
    <t>28149950901</t>
  </si>
  <si>
    <t>28149950902</t>
  </si>
  <si>
    <t>28149951101</t>
  </si>
  <si>
    <t>28149951102</t>
  </si>
  <si>
    <t>28151000100</t>
  </si>
  <si>
    <t>28151000200</t>
  </si>
  <si>
    <t>28151000300</t>
  </si>
  <si>
    <t>28151000400</t>
  </si>
  <si>
    <t>28151000600</t>
  </si>
  <si>
    <t>28151000701</t>
  </si>
  <si>
    <t>28151000702</t>
  </si>
  <si>
    <t>28151000800</t>
  </si>
  <si>
    <t>28151000900</t>
  </si>
  <si>
    <t>28151001000</t>
  </si>
  <si>
    <t>28151001100</t>
  </si>
  <si>
    <t>28151001200</t>
  </si>
  <si>
    <t>28151001300</t>
  </si>
  <si>
    <t>28151001400</t>
  </si>
  <si>
    <t>28151001500</t>
  </si>
  <si>
    <t>28151001600</t>
  </si>
  <si>
    <t>28151001700</t>
  </si>
  <si>
    <t>28151002000</t>
  </si>
  <si>
    <t>28151002100</t>
  </si>
  <si>
    <t>28153950100</t>
  </si>
  <si>
    <t>28153950200</t>
  </si>
  <si>
    <t>28153950300</t>
  </si>
  <si>
    <t>28153950400</t>
  </si>
  <si>
    <t>28155950100</t>
  </si>
  <si>
    <t>28155950200</t>
  </si>
  <si>
    <t>28155950300</t>
  </si>
  <si>
    <t>28157950100</t>
  </si>
  <si>
    <t>28157950200</t>
  </si>
  <si>
    <t>28159950100</t>
  </si>
  <si>
    <t>28159950200</t>
  </si>
  <si>
    <t>28159950300</t>
  </si>
  <si>
    <t>28159950400</t>
  </si>
  <si>
    <t>28159950500</t>
  </si>
  <si>
    <t>28161950100</t>
  </si>
  <si>
    <t>28161950200</t>
  </si>
  <si>
    <t>28161950300</t>
  </si>
  <si>
    <t>28163950100</t>
  </si>
  <si>
    <t>28163950200</t>
  </si>
  <si>
    <t>28163950300</t>
  </si>
  <si>
    <t>28163950400</t>
  </si>
  <si>
    <t>28163950500</t>
  </si>
  <si>
    <t>28163950600</t>
  </si>
  <si>
    <t>29001950100</t>
  </si>
  <si>
    <t>29001950200</t>
  </si>
  <si>
    <t>29001950300</t>
  </si>
  <si>
    <t>29001950400</t>
  </si>
  <si>
    <t>29001950500</t>
  </si>
  <si>
    <t>29001950900</t>
  </si>
  <si>
    <t>29001951000</t>
  </si>
  <si>
    <t>29003010100</t>
  </si>
  <si>
    <t>29003010200</t>
  </si>
  <si>
    <t>29003010300</t>
  </si>
  <si>
    <t>29003010400</t>
  </si>
  <si>
    <t>29005950100</t>
  </si>
  <si>
    <t>29005950200</t>
  </si>
  <si>
    <t>29007950100</t>
  </si>
  <si>
    <t>29007950200</t>
  </si>
  <si>
    <t>29007950300</t>
  </si>
  <si>
    <t>29007950400</t>
  </si>
  <si>
    <t>29007950500</t>
  </si>
  <si>
    <t>29007950600</t>
  </si>
  <si>
    <t>29007950700</t>
  </si>
  <si>
    <t>29009960100</t>
  </si>
  <si>
    <t>29009960200</t>
  </si>
  <si>
    <t>29009960300</t>
  </si>
  <si>
    <t>29009960401</t>
  </si>
  <si>
    <t>29009960402</t>
  </si>
  <si>
    <t>29009960500</t>
  </si>
  <si>
    <t>29009960600</t>
  </si>
  <si>
    <t>29011960100</t>
  </si>
  <si>
    <t>29011960200</t>
  </si>
  <si>
    <t>29011960300</t>
  </si>
  <si>
    <t>29013070100</t>
  </si>
  <si>
    <t>29013070200</t>
  </si>
  <si>
    <t>29013070300</t>
  </si>
  <si>
    <t>29013070400</t>
  </si>
  <si>
    <t>29015460100</t>
  </si>
  <si>
    <t>29015460200</t>
  </si>
  <si>
    <t>29015460300</t>
  </si>
  <si>
    <t>29015460400</t>
  </si>
  <si>
    <t>29015460700</t>
  </si>
  <si>
    <t>29015460800</t>
  </si>
  <si>
    <t>29017950100</t>
  </si>
  <si>
    <t>29017950200</t>
  </si>
  <si>
    <t>29017950300</t>
  </si>
  <si>
    <t>29019000200</t>
  </si>
  <si>
    <t>29019000300</t>
  </si>
  <si>
    <t>29019000500</t>
  </si>
  <si>
    <t>29019000600</t>
  </si>
  <si>
    <t>29019000700</t>
  </si>
  <si>
    <t>29019000900</t>
  </si>
  <si>
    <t>29019001001</t>
  </si>
  <si>
    <t>29019001002</t>
  </si>
  <si>
    <t>29019001101</t>
  </si>
  <si>
    <t>29019001103</t>
  </si>
  <si>
    <t>29019001104</t>
  </si>
  <si>
    <t>29019001201</t>
  </si>
  <si>
    <t>29019001202</t>
  </si>
  <si>
    <t>29019001300</t>
  </si>
  <si>
    <t>29019001400</t>
  </si>
  <si>
    <t>29019001502</t>
  </si>
  <si>
    <t>29019001503</t>
  </si>
  <si>
    <t>29019001504</t>
  </si>
  <si>
    <t>29019001601</t>
  </si>
  <si>
    <t>29019001602</t>
  </si>
  <si>
    <t>29019001701</t>
  </si>
  <si>
    <t>29019001702</t>
  </si>
  <si>
    <t>29019001803</t>
  </si>
  <si>
    <t>29019001805</t>
  </si>
  <si>
    <t>29019001901</t>
  </si>
  <si>
    <t>29019001902</t>
  </si>
  <si>
    <t>29019002000</t>
  </si>
  <si>
    <t>29019002100</t>
  </si>
  <si>
    <t>29019002200</t>
  </si>
  <si>
    <t>29021000100</t>
  </si>
  <si>
    <t>29021000200</t>
  </si>
  <si>
    <t>29021000300</t>
  </si>
  <si>
    <t>29021000400</t>
  </si>
  <si>
    <t>29021000500</t>
  </si>
  <si>
    <t>29021000600</t>
  </si>
  <si>
    <t>29021000701</t>
  </si>
  <si>
    <t>29021000702</t>
  </si>
  <si>
    <t>29021000900</t>
  </si>
  <si>
    <t>29021001000</t>
  </si>
  <si>
    <t>29021001100</t>
  </si>
  <si>
    <t>29021001200</t>
  </si>
  <si>
    <t>29021001500</t>
  </si>
  <si>
    <t>29021001600</t>
  </si>
  <si>
    <t>29021001700</t>
  </si>
  <si>
    <t>29021001800</t>
  </si>
  <si>
    <t>29021002100</t>
  </si>
  <si>
    <t>29021002200</t>
  </si>
  <si>
    <t>29021002300</t>
  </si>
  <si>
    <t>29021002400</t>
  </si>
  <si>
    <t>29021002500</t>
  </si>
  <si>
    <t>29021002700</t>
  </si>
  <si>
    <t>29021002800</t>
  </si>
  <si>
    <t>29021002900</t>
  </si>
  <si>
    <t>29021003000</t>
  </si>
  <si>
    <t>29023950100</t>
  </si>
  <si>
    <t>29023950201</t>
  </si>
  <si>
    <t>29023950202</t>
  </si>
  <si>
    <t>29023950300</t>
  </si>
  <si>
    <t>29023950400</t>
  </si>
  <si>
    <t>29023950500</t>
  </si>
  <si>
    <t>29023950600</t>
  </si>
  <si>
    <t>29023950700</t>
  </si>
  <si>
    <t>29023950800</t>
  </si>
  <si>
    <t>29023950900</t>
  </si>
  <si>
    <t>29025950100</t>
  </si>
  <si>
    <t>29025950200</t>
  </si>
  <si>
    <t>29027070100</t>
  </si>
  <si>
    <t>29027070200</t>
  </si>
  <si>
    <t>29027070300</t>
  </si>
  <si>
    <t>29027070400</t>
  </si>
  <si>
    <t>29027070500</t>
  </si>
  <si>
    <t>29027070600</t>
  </si>
  <si>
    <t>29027070700</t>
  </si>
  <si>
    <t>29027070800</t>
  </si>
  <si>
    <t>29029950100</t>
  </si>
  <si>
    <t>29029950200</t>
  </si>
  <si>
    <t>29029950300</t>
  </si>
  <si>
    <t>29029950400</t>
  </si>
  <si>
    <t>29029950500</t>
  </si>
  <si>
    <t>29029950600</t>
  </si>
  <si>
    <t>29029950700</t>
  </si>
  <si>
    <t>29029950800</t>
  </si>
  <si>
    <t>29029950900</t>
  </si>
  <si>
    <t>29029951100</t>
  </si>
  <si>
    <t>29029951200</t>
  </si>
  <si>
    <t>29031880100</t>
  </si>
  <si>
    <t>29031880200</t>
  </si>
  <si>
    <t>29031880300</t>
  </si>
  <si>
    <t>29031880400</t>
  </si>
  <si>
    <t>29031880500</t>
  </si>
  <si>
    <t>29031880600</t>
  </si>
  <si>
    <t>29031880700</t>
  </si>
  <si>
    <t>29031880800</t>
  </si>
  <si>
    <t>29031880900</t>
  </si>
  <si>
    <t>29031881000</t>
  </si>
  <si>
    <t>29031881100</t>
  </si>
  <si>
    <t>29031881200</t>
  </si>
  <si>
    <t>29031881300</t>
  </si>
  <si>
    <t>29031881400</t>
  </si>
  <si>
    <t>29031881500</t>
  </si>
  <si>
    <t>29031881600</t>
  </si>
  <si>
    <t>29033960100</t>
  </si>
  <si>
    <t>29033960200</t>
  </si>
  <si>
    <t>29033960300</t>
  </si>
  <si>
    <t>29035960100</t>
  </si>
  <si>
    <t>29035960200</t>
  </si>
  <si>
    <t>29037060001</t>
  </si>
  <si>
    <t>29037060003</t>
  </si>
  <si>
    <t>29037060004</t>
  </si>
  <si>
    <t>29037060100</t>
  </si>
  <si>
    <t>29037060202</t>
  </si>
  <si>
    <t>29037060301</t>
  </si>
  <si>
    <t>29037060302</t>
  </si>
  <si>
    <t>29037060305</t>
  </si>
  <si>
    <t>29037060400</t>
  </si>
  <si>
    <t>29037060500</t>
  </si>
  <si>
    <t>29037060600</t>
  </si>
  <si>
    <t>29037060700</t>
  </si>
  <si>
    <t>29037060800</t>
  </si>
  <si>
    <t>29037060904</t>
  </si>
  <si>
    <t>29037061001</t>
  </si>
  <si>
    <t>29037061002</t>
  </si>
  <si>
    <t>29037061100</t>
  </si>
  <si>
    <t>29037061200</t>
  </si>
  <si>
    <t>29037061300</t>
  </si>
  <si>
    <t>29037061400</t>
  </si>
  <si>
    <t>29039870100</t>
  </si>
  <si>
    <t>29039870200</t>
  </si>
  <si>
    <t>29039870300</t>
  </si>
  <si>
    <t>29041470100</t>
  </si>
  <si>
    <t>29041470200</t>
  </si>
  <si>
    <t>29041470300</t>
  </si>
  <si>
    <t>29043020101</t>
  </si>
  <si>
    <t>29043020102</t>
  </si>
  <si>
    <t>29043020201</t>
  </si>
  <si>
    <t>29043020202</t>
  </si>
  <si>
    <t>29043020203</t>
  </si>
  <si>
    <t>29043020204</t>
  </si>
  <si>
    <t>29043020205</t>
  </si>
  <si>
    <t>29043020302</t>
  </si>
  <si>
    <t>29043020303</t>
  </si>
  <si>
    <t>29043020304</t>
  </si>
  <si>
    <t>29043020305</t>
  </si>
  <si>
    <t>29043020306</t>
  </si>
  <si>
    <t>29043020400</t>
  </si>
  <si>
    <t>29043020500</t>
  </si>
  <si>
    <t>29045950100</t>
  </si>
  <si>
    <t>29045950200</t>
  </si>
  <si>
    <t>29045950300</t>
  </si>
  <si>
    <t>29047020201</t>
  </si>
  <si>
    <t>29047020202</t>
  </si>
  <si>
    <t>29047020300</t>
  </si>
  <si>
    <t>29047020400</t>
  </si>
  <si>
    <t>29047020500</t>
  </si>
  <si>
    <t>29047020602</t>
  </si>
  <si>
    <t>29047020603</t>
  </si>
  <si>
    <t>29047020604</t>
  </si>
  <si>
    <t>29047020801</t>
  </si>
  <si>
    <t>29047020901</t>
  </si>
  <si>
    <t>29047020902</t>
  </si>
  <si>
    <t>29047021001</t>
  </si>
  <si>
    <t>29047021003</t>
  </si>
  <si>
    <t>29047021004</t>
  </si>
  <si>
    <t>29047021101</t>
  </si>
  <si>
    <t>29047021102</t>
  </si>
  <si>
    <t>29047021103</t>
  </si>
  <si>
    <t>29047021204</t>
  </si>
  <si>
    <t>29047021205</t>
  </si>
  <si>
    <t>29047021206</t>
  </si>
  <si>
    <t>29047021207</t>
  </si>
  <si>
    <t>29047021208</t>
  </si>
  <si>
    <t>29047021303</t>
  </si>
  <si>
    <t>29047021305</t>
  </si>
  <si>
    <t>29047021306</t>
  </si>
  <si>
    <t>29047021307</t>
  </si>
  <si>
    <t>29047021309</t>
  </si>
  <si>
    <t>29047021310</t>
  </si>
  <si>
    <t>29047021401</t>
  </si>
  <si>
    <t>29047021403</t>
  </si>
  <si>
    <t>29047021404</t>
  </si>
  <si>
    <t>29047021600</t>
  </si>
  <si>
    <t>29047021701</t>
  </si>
  <si>
    <t>29047021702</t>
  </si>
  <si>
    <t>29047021803</t>
  </si>
  <si>
    <t>29047021804</t>
  </si>
  <si>
    <t>29047021805</t>
  </si>
  <si>
    <t>29047021806</t>
  </si>
  <si>
    <t>29047021900</t>
  </si>
  <si>
    <t>29047022000</t>
  </si>
  <si>
    <t>29047022100</t>
  </si>
  <si>
    <t>29047022200</t>
  </si>
  <si>
    <t>29047022301</t>
  </si>
  <si>
    <t>29047022302</t>
  </si>
  <si>
    <t>29049960100</t>
  </si>
  <si>
    <t>29049960200</t>
  </si>
  <si>
    <t>29049960300</t>
  </si>
  <si>
    <t>29049960400</t>
  </si>
  <si>
    <t>29051010300</t>
  </si>
  <si>
    <t>29051010400</t>
  </si>
  <si>
    <t>29051010500</t>
  </si>
  <si>
    <t>29051010600</t>
  </si>
  <si>
    <t>29051010701</t>
  </si>
  <si>
    <t>29051010702</t>
  </si>
  <si>
    <t>29051010800</t>
  </si>
  <si>
    <t>29051010900</t>
  </si>
  <si>
    <t>29051020198</t>
  </si>
  <si>
    <t>29051020200</t>
  </si>
  <si>
    <t>29051020300</t>
  </si>
  <si>
    <t>29051020400</t>
  </si>
  <si>
    <t>29051020500</t>
  </si>
  <si>
    <t>29051020600</t>
  </si>
  <si>
    <t>29051020700</t>
  </si>
  <si>
    <t>29053950100</t>
  </si>
  <si>
    <t>29053950200</t>
  </si>
  <si>
    <t>29053950300</t>
  </si>
  <si>
    <t>29053950400</t>
  </si>
  <si>
    <t>29053950500</t>
  </si>
  <si>
    <t>29055450101</t>
  </si>
  <si>
    <t>29055450102</t>
  </si>
  <si>
    <t>29055450200</t>
  </si>
  <si>
    <t>29055450301</t>
  </si>
  <si>
    <t>29055450302</t>
  </si>
  <si>
    <t>29055450400</t>
  </si>
  <si>
    <t>29057480100</t>
  </si>
  <si>
    <t>29057480200</t>
  </si>
  <si>
    <t>29059480100</t>
  </si>
  <si>
    <t>29059480200</t>
  </si>
  <si>
    <t>29059480300</t>
  </si>
  <si>
    <t>29061470100</t>
  </si>
  <si>
    <t>29061470200</t>
  </si>
  <si>
    <t>29063080100</t>
  </si>
  <si>
    <t>29063080200</t>
  </si>
  <si>
    <t>29065960100</t>
  </si>
  <si>
    <t>29065960200</t>
  </si>
  <si>
    <t>29065960300</t>
  </si>
  <si>
    <t>29065960400</t>
  </si>
  <si>
    <t>29067950100</t>
  </si>
  <si>
    <t>29067950200</t>
  </si>
  <si>
    <t>29067950500</t>
  </si>
  <si>
    <t>29069360100</t>
  </si>
  <si>
    <t>29069360200</t>
  </si>
  <si>
    <t>29069360300</t>
  </si>
  <si>
    <t>29069360400</t>
  </si>
  <si>
    <t>29069360500</t>
  </si>
  <si>
    <t>29069360600</t>
  </si>
  <si>
    <t>29069360700</t>
  </si>
  <si>
    <t>29069360800</t>
  </si>
  <si>
    <t>29069360900</t>
  </si>
  <si>
    <t>29069361000</t>
  </si>
  <si>
    <t>29071800100</t>
  </si>
  <si>
    <t>29071800201</t>
  </si>
  <si>
    <t>29071800202</t>
  </si>
  <si>
    <t>29071800300</t>
  </si>
  <si>
    <t>29071800401</t>
  </si>
  <si>
    <t>29071800402</t>
  </si>
  <si>
    <t>29071800500</t>
  </si>
  <si>
    <t>29071800601</t>
  </si>
  <si>
    <t>29071800602</t>
  </si>
  <si>
    <t>29071800701</t>
  </si>
  <si>
    <t>29071800702</t>
  </si>
  <si>
    <t>29071800800</t>
  </si>
  <si>
    <t>29071800901</t>
  </si>
  <si>
    <t>29071800902</t>
  </si>
  <si>
    <t>29071801000</t>
  </si>
  <si>
    <t>29071801101</t>
  </si>
  <si>
    <t>29071801102</t>
  </si>
  <si>
    <t>29073960100</t>
  </si>
  <si>
    <t>29073960200</t>
  </si>
  <si>
    <t>29073960300</t>
  </si>
  <si>
    <t>29073960400</t>
  </si>
  <si>
    <t>29073960500</t>
  </si>
  <si>
    <t>29075960100</t>
  </si>
  <si>
    <t>29075960200</t>
  </si>
  <si>
    <t>29077000100</t>
  </si>
  <si>
    <t>29077000200</t>
  </si>
  <si>
    <t>29077000300</t>
  </si>
  <si>
    <t>29077000400</t>
  </si>
  <si>
    <t>29077000501</t>
  </si>
  <si>
    <t>29077000502</t>
  </si>
  <si>
    <t>29077000600</t>
  </si>
  <si>
    <t>29077000700</t>
  </si>
  <si>
    <t>29077000800</t>
  </si>
  <si>
    <t>29077000900</t>
  </si>
  <si>
    <t>29077001000</t>
  </si>
  <si>
    <t>29077001100</t>
  </si>
  <si>
    <t>29077001200</t>
  </si>
  <si>
    <t>29077001301</t>
  </si>
  <si>
    <t>29077001302</t>
  </si>
  <si>
    <t>29077001400</t>
  </si>
  <si>
    <t>29077001500</t>
  </si>
  <si>
    <t>29077001700</t>
  </si>
  <si>
    <t>29077001800</t>
  </si>
  <si>
    <t>29077001900</t>
  </si>
  <si>
    <t>29077002200</t>
  </si>
  <si>
    <t>29077002300</t>
  </si>
  <si>
    <t>29077002402</t>
  </si>
  <si>
    <t>29077002502</t>
  </si>
  <si>
    <t>29077002600</t>
  </si>
  <si>
    <t>29077002700</t>
  </si>
  <si>
    <t>29077002800</t>
  </si>
  <si>
    <t>29077002900</t>
  </si>
  <si>
    <t>29077003002</t>
  </si>
  <si>
    <t>29077003100</t>
  </si>
  <si>
    <t>29077003200</t>
  </si>
  <si>
    <t>29077003300</t>
  </si>
  <si>
    <t>29077003600</t>
  </si>
  <si>
    <t>29077003700</t>
  </si>
  <si>
    <t>29077003800</t>
  </si>
  <si>
    <t>29077003900</t>
  </si>
  <si>
    <t>29077004001</t>
  </si>
  <si>
    <t>29077004002</t>
  </si>
  <si>
    <t>29077004003</t>
  </si>
  <si>
    <t>29077004101</t>
  </si>
  <si>
    <t>29077004102</t>
  </si>
  <si>
    <t>29077004103</t>
  </si>
  <si>
    <t>29077004201</t>
  </si>
  <si>
    <t>29077004202</t>
  </si>
  <si>
    <t>29077004301</t>
  </si>
  <si>
    <t>29077004302</t>
  </si>
  <si>
    <t>29077004400</t>
  </si>
  <si>
    <t>29077004500</t>
  </si>
  <si>
    <t>29077004600</t>
  </si>
  <si>
    <t>29077004700</t>
  </si>
  <si>
    <t>29077004801</t>
  </si>
  <si>
    <t>29077004802</t>
  </si>
  <si>
    <t>29077004803</t>
  </si>
  <si>
    <t>29077004900</t>
  </si>
  <si>
    <t>29077005001</t>
  </si>
  <si>
    <t>29077005002</t>
  </si>
  <si>
    <t>29077005100</t>
  </si>
  <si>
    <t>29077005200</t>
  </si>
  <si>
    <t>29077005500</t>
  </si>
  <si>
    <t>29077005600</t>
  </si>
  <si>
    <t>29077005700</t>
  </si>
  <si>
    <t>29077005800</t>
  </si>
  <si>
    <t>29079960100</t>
  </si>
  <si>
    <t>29079960200</t>
  </si>
  <si>
    <t>29079960300</t>
  </si>
  <si>
    <t>29079960400</t>
  </si>
  <si>
    <t>29081950100</t>
  </si>
  <si>
    <t>29081950200</t>
  </si>
  <si>
    <t>29081950300</t>
  </si>
  <si>
    <t>29083950100</t>
  </si>
  <si>
    <t>29083950200</t>
  </si>
  <si>
    <t>29083950300</t>
  </si>
  <si>
    <t>29083950400</t>
  </si>
  <si>
    <t>29083950500</t>
  </si>
  <si>
    <t>29083950600</t>
  </si>
  <si>
    <t>29085470100</t>
  </si>
  <si>
    <t>29085470300</t>
  </si>
  <si>
    <t>29085470500</t>
  </si>
  <si>
    <t>29087960100</t>
  </si>
  <si>
    <t>29087960200</t>
  </si>
  <si>
    <t>29087960300</t>
  </si>
  <si>
    <t>29089960100</t>
  </si>
  <si>
    <t>29089960200</t>
  </si>
  <si>
    <t>29089960300</t>
  </si>
  <si>
    <t>29091090100</t>
  </si>
  <si>
    <t>29091090200</t>
  </si>
  <si>
    <t>29091090300</t>
  </si>
  <si>
    <t>29091090400</t>
  </si>
  <si>
    <t>29091090500</t>
  </si>
  <si>
    <t>29091090600</t>
  </si>
  <si>
    <t>29091090700</t>
  </si>
  <si>
    <t>29091090800</t>
  </si>
  <si>
    <t>29093950100</t>
  </si>
  <si>
    <t>29093950200</t>
  </si>
  <si>
    <t>29093950300</t>
  </si>
  <si>
    <t>29093950400</t>
  </si>
  <si>
    <t>29095000300</t>
  </si>
  <si>
    <t>29095000600</t>
  </si>
  <si>
    <t>29095000700</t>
  </si>
  <si>
    <t>29095000800</t>
  </si>
  <si>
    <t>29095000900</t>
  </si>
  <si>
    <t>29095001000</t>
  </si>
  <si>
    <t>29095001100</t>
  </si>
  <si>
    <t>29095001800</t>
  </si>
  <si>
    <t>29095001900</t>
  </si>
  <si>
    <t>29095002000</t>
  </si>
  <si>
    <t>29095002100</t>
  </si>
  <si>
    <t>29095002200</t>
  </si>
  <si>
    <t>29095002300</t>
  </si>
  <si>
    <t>29095003400</t>
  </si>
  <si>
    <t>29095003700</t>
  </si>
  <si>
    <t>29095003800</t>
  </si>
  <si>
    <t>29095004300</t>
  </si>
  <si>
    <t>29095004400</t>
  </si>
  <si>
    <t>29095004600</t>
  </si>
  <si>
    <t>29095005100</t>
  </si>
  <si>
    <t>29095005200</t>
  </si>
  <si>
    <t>29095005300</t>
  </si>
  <si>
    <t>29095005400</t>
  </si>
  <si>
    <t>29095005500</t>
  </si>
  <si>
    <t>29095005601</t>
  </si>
  <si>
    <t>29095005602</t>
  </si>
  <si>
    <t>29095005700</t>
  </si>
  <si>
    <t>29095005801</t>
  </si>
  <si>
    <t>29095006000</t>
  </si>
  <si>
    <t>29095006100</t>
  </si>
  <si>
    <t>29095006300</t>
  </si>
  <si>
    <t>29095006500</t>
  </si>
  <si>
    <t>29095006600</t>
  </si>
  <si>
    <t>29095006700</t>
  </si>
  <si>
    <t>29095006900</t>
  </si>
  <si>
    <t>29095007100</t>
  </si>
  <si>
    <t>29095007200</t>
  </si>
  <si>
    <t>29095007300</t>
  </si>
  <si>
    <t>29095007400</t>
  </si>
  <si>
    <t>29095007500</t>
  </si>
  <si>
    <t>29095007600</t>
  </si>
  <si>
    <t>29095007700</t>
  </si>
  <si>
    <t>29095007802</t>
  </si>
  <si>
    <t>29095007900</t>
  </si>
  <si>
    <t>29095008000</t>
  </si>
  <si>
    <t>29095008100</t>
  </si>
  <si>
    <t>29095008200</t>
  </si>
  <si>
    <t>29095008300</t>
  </si>
  <si>
    <t>29095008400</t>
  </si>
  <si>
    <t>29095008500</t>
  </si>
  <si>
    <t>29095008600</t>
  </si>
  <si>
    <t>29095008700</t>
  </si>
  <si>
    <t>29095008800</t>
  </si>
  <si>
    <t>29095008900</t>
  </si>
  <si>
    <t>29095009000</t>
  </si>
  <si>
    <t>29095009100</t>
  </si>
  <si>
    <t>29095009200</t>
  </si>
  <si>
    <t>29095009300</t>
  </si>
  <si>
    <t>29095009400</t>
  </si>
  <si>
    <t>29095009500</t>
  </si>
  <si>
    <t>29095009600</t>
  </si>
  <si>
    <t>29095009700</t>
  </si>
  <si>
    <t>29095009800</t>
  </si>
  <si>
    <t>29095009900</t>
  </si>
  <si>
    <t>29095010001</t>
  </si>
  <si>
    <t>29095010002</t>
  </si>
  <si>
    <t>29095010103</t>
  </si>
  <si>
    <t>29095010105</t>
  </si>
  <si>
    <t>29095010201</t>
  </si>
  <si>
    <t>29095010203</t>
  </si>
  <si>
    <t>29095010204</t>
  </si>
  <si>
    <t>29095010500</t>
  </si>
  <si>
    <t>29095010600</t>
  </si>
  <si>
    <t>29095010702</t>
  </si>
  <si>
    <t>29095011000</t>
  </si>
  <si>
    <t>29095011100</t>
  </si>
  <si>
    <t>29095011200</t>
  </si>
  <si>
    <t>29095011300</t>
  </si>
  <si>
    <t>29095011401</t>
  </si>
  <si>
    <t>29095011405</t>
  </si>
  <si>
    <t>29095011406</t>
  </si>
  <si>
    <t>29095011500</t>
  </si>
  <si>
    <t>29095011600</t>
  </si>
  <si>
    <t>29095011700</t>
  </si>
  <si>
    <t>29095011800</t>
  </si>
  <si>
    <t>29095011900</t>
  </si>
  <si>
    <t>29095012000</t>
  </si>
  <si>
    <t>29095012100</t>
  </si>
  <si>
    <t>29095012200</t>
  </si>
  <si>
    <t>29095012300</t>
  </si>
  <si>
    <t>29095012400</t>
  </si>
  <si>
    <t>29095012501</t>
  </si>
  <si>
    <t>29095012502</t>
  </si>
  <si>
    <t>29095012600</t>
  </si>
  <si>
    <t>29095012701</t>
  </si>
  <si>
    <t>29095012802</t>
  </si>
  <si>
    <t>29095012803</t>
  </si>
  <si>
    <t>29095012804</t>
  </si>
  <si>
    <t>29095012903</t>
  </si>
  <si>
    <t>29095012904</t>
  </si>
  <si>
    <t>29095012906</t>
  </si>
  <si>
    <t>29095013003</t>
  </si>
  <si>
    <t>29095013100</t>
  </si>
  <si>
    <t>29095013203</t>
  </si>
  <si>
    <t>29095013208</t>
  </si>
  <si>
    <t>29095013210</t>
  </si>
  <si>
    <t>29095013301</t>
  </si>
  <si>
    <t>29095013307</t>
  </si>
  <si>
    <t>29095013309</t>
  </si>
  <si>
    <t>29095013313</t>
  </si>
  <si>
    <t>29095013401</t>
  </si>
  <si>
    <t>29095013405</t>
  </si>
  <si>
    <t>29095013407</t>
  </si>
  <si>
    <t>29095013408</t>
  </si>
  <si>
    <t>29095013410</t>
  </si>
  <si>
    <t>29095013416</t>
  </si>
  <si>
    <t>29095013502</t>
  </si>
  <si>
    <t>29095013504</t>
  </si>
  <si>
    <t>29095013606</t>
  </si>
  <si>
    <t>29095013608</t>
  </si>
  <si>
    <t>29095013612</t>
  </si>
  <si>
    <t>29095013703</t>
  </si>
  <si>
    <t>29095013704</t>
  </si>
  <si>
    <t>29095013801</t>
  </si>
  <si>
    <t>29095013802</t>
  </si>
  <si>
    <t>29095013901</t>
  </si>
  <si>
    <t>29095013902</t>
  </si>
  <si>
    <t>29095013904</t>
  </si>
  <si>
    <t>29095013916</t>
  </si>
  <si>
    <t>29095014002</t>
  </si>
  <si>
    <t>29095014004</t>
  </si>
  <si>
    <t>29095014005</t>
  </si>
  <si>
    <t>29095014006</t>
  </si>
  <si>
    <t>29095014007</t>
  </si>
  <si>
    <t>29095014101</t>
  </si>
  <si>
    <t>29095014105</t>
  </si>
  <si>
    <t>29095014108</t>
  </si>
  <si>
    <t>29095014111</t>
  </si>
  <si>
    <t>29095014112</t>
  </si>
  <si>
    <t>29095014114</t>
  </si>
  <si>
    <t>29095014120</t>
  </si>
  <si>
    <t>29095014203</t>
  </si>
  <si>
    <t>29095014204</t>
  </si>
  <si>
    <t>29095014300</t>
  </si>
  <si>
    <t>29095014400</t>
  </si>
  <si>
    <t>29095014501</t>
  </si>
  <si>
    <t>29095014502</t>
  </si>
  <si>
    <t>29095014601</t>
  </si>
  <si>
    <t>29095014603</t>
  </si>
  <si>
    <t>29095014604</t>
  </si>
  <si>
    <t>29095014701</t>
  </si>
  <si>
    <t>29095014702</t>
  </si>
  <si>
    <t>29095014804</t>
  </si>
  <si>
    <t>29095014806</t>
  </si>
  <si>
    <t>29095014902</t>
  </si>
  <si>
    <t>29095014903</t>
  </si>
  <si>
    <t>29095014904</t>
  </si>
  <si>
    <t>29095014905</t>
  </si>
  <si>
    <t>29095015000</t>
  </si>
  <si>
    <t>29095015100</t>
  </si>
  <si>
    <t>29095015200</t>
  </si>
  <si>
    <t>29095015300</t>
  </si>
  <si>
    <t>29095015400</t>
  </si>
  <si>
    <t>29095015500</t>
  </si>
  <si>
    <t>29095015600</t>
  </si>
  <si>
    <t>29095015700</t>
  </si>
  <si>
    <t>29095015800</t>
  </si>
  <si>
    <t>29095015900</t>
  </si>
  <si>
    <t>29095016000</t>
  </si>
  <si>
    <t>29095016100</t>
  </si>
  <si>
    <t>29095016200</t>
  </si>
  <si>
    <t>29095016300</t>
  </si>
  <si>
    <t>29095016400</t>
  </si>
  <si>
    <t>29095016500</t>
  </si>
  <si>
    <t>29095016600</t>
  </si>
  <si>
    <t>29095016700</t>
  </si>
  <si>
    <t>29095016800</t>
  </si>
  <si>
    <t>29095016900</t>
  </si>
  <si>
    <t>29095017000</t>
  </si>
  <si>
    <t>29095017100</t>
  </si>
  <si>
    <t>29095017200</t>
  </si>
  <si>
    <t>29095017300</t>
  </si>
  <si>
    <t>29095017400</t>
  </si>
  <si>
    <t>29095017500</t>
  </si>
  <si>
    <t>29095017600</t>
  </si>
  <si>
    <t>29095017700</t>
  </si>
  <si>
    <t>29095017800</t>
  </si>
  <si>
    <t>29095017900</t>
  </si>
  <si>
    <t>29095018000</t>
  </si>
  <si>
    <t>29095018100</t>
  </si>
  <si>
    <t>29095018200</t>
  </si>
  <si>
    <t>29095018500</t>
  </si>
  <si>
    <t>29095018600</t>
  </si>
  <si>
    <t>29095019300</t>
  </si>
  <si>
    <t>29095980101</t>
  </si>
  <si>
    <t>29095980802</t>
  </si>
  <si>
    <t>29095988300</t>
  </si>
  <si>
    <t>29095989100</t>
  </si>
  <si>
    <t>29095989200</t>
  </si>
  <si>
    <t>29097010100</t>
  </si>
  <si>
    <t>29097010200</t>
  </si>
  <si>
    <t>29097010300</t>
  </si>
  <si>
    <t>29097010400</t>
  </si>
  <si>
    <t>29097010500</t>
  </si>
  <si>
    <t>29097010600</t>
  </si>
  <si>
    <t>29097010700</t>
  </si>
  <si>
    <t>29097010800</t>
  </si>
  <si>
    <t>29097010900</t>
  </si>
  <si>
    <t>29097011000</t>
  </si>
  <si>
    <t>29097011100</t>
  </si>
  <si>
    <t>29097011200</t>
  </si>
  <si>
    <t>29097011300</t>
  </si>
  <si>
    <t>29097011400</t>
  </si>
  <si>
    <t>29097011500</t>
  </si>
  <si>
    <t>29097011600</t>
  </si>
  <si>
    <t>29097011700</t>
  </si>
  <si>
    <t>29097011800</t>
  </si>
  <si>
    <t>29097011900</t>
  </si>
  <si>
    <t>29097012000</t>
  </si>
  <si>
    <t>29097012100</t>
  </si>
  <si>
    <t>29097012200</t>
  </si>
  <si>
    <t>29099700107</t>
  </si>
  <si>
    <t>29099700109</t>
  </si>
  <si>
    <t>29099700110</t>
  </si>
  <si>
    <t>29099700111</t>
  </si>
  <si>
    <t>29099700113</t>
  </si>
  <si>
    <t>29099700114</t>
  </si>
  <si>
    <t>29099700115</t>
  </si>
  <si>
    <t>29099700116</t>
  </si>
  <si>
    <t>29099700117</t>
  </si>
  <si>
    <t>29099700118</t>
  </si>
  <si>
    <t>29099700119</t>
  </si>
  <si>
    <t>29099700203</t>
  </si>
  <si>
    <t>29099700206</t>
  </si>
  <si>
    <t>29099700207</t>
  </si>
  <si>
    <t>29099700208</t>
  </si>
  <si>
    <t>29099700209</t>
  </si>
  <si>
    <t>29099700210</t>
  </si>
  <si>
    <t>29099700211</t>
  </si>
  <si>
    <t>29099700302</t>
  </si>
  <si>
    <t>29099700303</t>
  </si>
  <si>
    <t>29099700304</t>
  </si>
  <si>
    <t>29099700401</t>
  </si>
  <si>
    <t>29099700402</t>
  </si>
  <si>
    <t>29099700502</t>
  </si>
  <si>
    <t>29099700503</t>
  </si>
  <si>
    <t>29099700504</t>
  </si>
  <si>
    <t>29099700601</t>
  </si>
  <si>
    <t>29099700603</t>
  </si>
  <si>
    <t>29099700604</t>
  </si>
  <si>
    <t>29099700605</t>
  </si>
  <si>
    <t>29099700700</t>
  </si>
  <si>
    <t>29099700801</t>
  </si>
  <si>
    <t>29099700802</t>
  </si>
  <si>
    <t>29099700900</t>
  </si>
  <si>
    <t>29099701000</t>
  </si>
  <si>
    <t>29099701101</t>
  </si>
  <si>
    <t>29099701102</t>
  </si>
  <si>
    <t>29099701200</t>
  </si>
  <si>
    <t>29099701300</t>
  </si>
  <si>
    <t>29099701401</t>
  </si>
  <si>
    <t>29099701403</t>
  </si>
  <si>
    <t>29099701404</t>
  </si>
  <si>
    <t>29101960100</t>
  </si>
  <si>
    <t>29101960200</t>
  </si>
  <si>
    <t>29101960300</t>
  </si>
  <si>
    <t>29101960400</t>
  </si>
  <si>
    <t>29101960500</t>
  </si>
  <si>
    <t>29101960600</t>
  </si>
  <si>
    <t>29101960700</t>
  </si>
  <si>
    <t>29101960900</t>
  </si>
  <si>
    <t>29101980000</t>
  </si>
  <si>
    <t>29103960100</t>
  </si>
  <si>
    <t>29103960200</t>
  </si>
  <si>
    <t>29105960100</t>
  </si>
  <si>
    <t>29105960298</t>
  </si>
  <si>
    <t>29105960300</t>
  </si>
  <si>
    <t>29105960400</t>
  </si>
  <si>
    <t>29105960500</t>
  </si>
  <si>
    <t>29105960600</t>
  </si>
  <si>
    <t>29107090100</t>
  </si>
  <si>
    <t>29107090200</t>
  </si>
  <si>
    <t>29107090300</t>
  </si>
  <si>
    <t>29107090400</t>
  </si>
  <si>
    <t>29107090500</t>
  </si>
  <si>
    <t>29107090601</t>
  </si>
  <si>
    <t>29107090602</t>
  </si>
  <si>
    <t>29109470100</t>
  </si>
  <si>
    <t>29109470200</t>
  </si>
  <si>
    <t>29109470300</t>
  </si>
  <si>
    <t>29109470400</t>
  </si>
  <si>
    <t>29109470500</t>
  </si>
  <si>
    <t>29109470601</t>
  </si>
  <si>
    <t>29109470602</t>
  </si>
  <si>
    <t>29111970100</t>
  </si>
  <si>
    <t>29111970200</t>
  </si>
  <si>
    <t>29111970300</t>
  </si>
  <si>
    <t>29111970400</t>
  </si>
  <si>
    <t>29113810100</t>
  </si>
  <si>
    <t>29113810201</t>
  </si>
  <si>
    <t>29113810202</t>
  </si>
  <si>
    <t>29113810301</t>
  </si>
  <si>
    <t>29113810303</t>
  </si>
  <si>
    <t>29113810304</t>
  </si>
  <si>
    <t>29113810400</t>
  </si>
  <si>
    <t>29115490100</t>
  </si>
  <si>
    <t>29115490200</t>
  </si>
  <si>
    <t>29115490300</t>
  </si>
  <si>
    <t>29115490400</t>
  </si>
  <si>
    <t>29115490500</t>
  </si>
  <si>
    <t>29117480100</t>
  </si>
  <si>
    <t>29117480200</t>
  </si>
  <si>
    <t>29117480300</t>
  </si>
  <si>
    <t>29117480400</t>
  </si>
  <si>
    <t>29117480500</t>
  </si>
  <si>
    <t>29119070100</t>
  </si>
  <si>
    <t>29119070200</t>
  </si>
  <si>
    <t>29119070300</t>
  </si>
  <si>
    <t>29119070400</t>
  </si>
  <si>
    <t>29121960100</t>
  </si>
  <si>
    <t>29121960200</t>
  </si>
  <si>
    <t>29121960300</t>
  </si>
  <si>
    <t>29121960400</t>
  </si>
  <si>
    <t>29121960500</t>
  </si>
  <si>
    <t>29123960100</t>
  </si>
  <si>
    <t>29123960200</t>
  </si>
  <si>
    <t>29123960300</t>
  </si>
  <si>
    <t>29125880100</t>
  </si>
  <si>
    <t>29125880298</t>
  </si>
  <si>
    <t>29125880300</t>
  </si>
  <si>
    <t>29127960100</t>
  </si>
  <si>
    <t>29127960200</t>
  </si>
  <si>
    <t>29127960300</t>
  </si>
  <si>
    <t>29127960400</t>
  </si>
  <si>
    <t>29127960500</t>
  </si>
  <si>
    <t>29127960600</t>
  </si>
  <si>
    <t>29127960800</t>
  </si>
  <si>
    <t>29127960900</t>
  </si>
  <si>
    <t>29129470100</t>
  </si>
  <si>
    <t>29129470200</t>
  </si>
  <si>
    <t>29131962500</t>
  </si>
  <si>
    <t>29131962600</t>
  </si>
  <si>
    <t>29131962700</t>
  </si>
  <si>
    <t>29131962800</t>
  </si>
  <si>
    <t>29131962900</t>
  </si>
  <si>
    <t>29133950100</t>
  </si>
  <si>
    <t>29133950200</t>
  </si>
  <si>
    <t>29133950300</t>
  </si>
  <si>
    <t>29133950400</t>
  </si>
  <si>
    <t>29135385100</t>
  </si>
  <si>
    <t>29135385200</t>
  </si>
  <si>
    <t>29135385300</t>
  </si>
  <si>
    <t>29135385400</t>
  </si>
  <si>
    <t>29137960100</t>
  </si>
  <si>
    <t>29137960200</t>
  </si>
  <si>
    <t>29137960300</t>
  </si>
  <si>
    <t>29139970100</t>
  </si>
  <si>
    <t>29139970200</t>
  </si>
  <si>
    <t>29139970300</t>
  </si>
  <si>
    <t>29139970400</t>
  </si>
  <si>
    <t>29141470100</t>
  </si>
  <si>
    <t>29141470200</t>
  </si>
  <si>
    <t>29141470300</t>
  </si>
  <si>
    <t>29141470400</t>
  </si>
  <si>
    <t>29141470500</t>
  </si>
  <si>
    <t>29143960100</t>
  </si>
  <si>
    <t>29143960200</t>
  </si>
  <si>
    <t>29143960300</t>
  </si>
  <si>
    <t>29143960400</t>
  </si>
  <si>
    <t>29143960500</t>
  </si>
  <si>
    <t>29143960600</t>
  </si>
  <si>
    <t>29145020100</t>
  </si>
  <si>
    <t>29145020200</t>
  </si>
  <si>
    <t>29145020300</t>
  </si>
  <si>
    <t>29145020400</t>
  </si>
  <si>
    <t>29145020501</t>
  </si>
  <si>
    <t>29145020502</t>
  </si>
  <si>
    <t>29145020601</t>
  </si>
  <si>
    <t>29145020602</t>
  </si>
  <si>
    <t>29145020700</t>
  </si>
  <si>
    <t>29145020800</t>
  </si>
  <si>
    <t>29145020900</t>
  </si>
  <si>
    <t>29145021000</t>
  </si>
  <si>
    <t>29147470100</t>
  </si>
  <si>
    <t>29147470200</t>
  </si>
  <si>
    <t>29147470300</t>
  </si>
  <si>
    <t>29147470400</t>
  </si>
  <si>
    <t>29147470500</t>
  </si>
  <si>
    <t>29149480100</t>
  </si>
  <si>
    <t>29149480200</t>
  </si>
  <si>
    <t>29149480300</t>
  </si>
  <si>
    <t>29151490100</t>
  </si>
  <si>
    <t>29151490200</t>
  </si>
  <si>
    <t>29151490300</t>
  </si>
  <si>
    <t>29151490400</t>
  </si>
  <si>
    <t>29153470100</t>
  </si>
  <si>
    <t>29153470200</t>
  </si>
  <si>
    <t>29155470100</t>
  </si>
  <si>
    <t>29155470200</t>
  </si>
  <si>
    <t>29155470300</t>
  </si>
  <si>
    <t>29155470400</t>
  </si>
  <si>
    <t>29155470500</t>
  </si>
  <si>
    <t>29155470600</t>
  </si>
  <si>
    <t>29157470100</t>
  </si>
  <si>
    <t>29157470200</t>
  </si>
  <si>
    <t>29157470300</t>
  </si>
  <si>
    <t>29157470400</t>
  </si>
  <si>
    <t>29157470500</t>
  </si>
  <si>
    <t>29159480100</t>
  </si>
  <si>
    <t>29159480200</t>
  </si>
  <si>
    <t>29159480300</t>
  </si>
  <si>
    <t>29159480400</t>
  </si>
  <si>
    <t>29159480500</t>
  </si>
  <si>
    <t>29159480600</t>
  </si>
  <si>
    <t>29159480700</t>
  </si>
  <si>
    <t>29159480800</t>
  </si>
  <si>
    <t>29159480900</t>
  </si>
  <si>
    <t>29159481000</t>
  </si>
  <si>
    <t>29159481100</t>
  </si>
  <si>
    <t>29161890100</t>
  </si>
  <si>
    <t>29161890200</t>
  </si>
  <si>
    <t>29161890300</t>
  </si>
  <si>
    <t>29161890400</t>
  </si>
  <si>
    <t>29161890500</t>
  </si>
  <si>
    <t>29161890600</t>
  </si>
  <si>
    <t>29161890700</t>
  </si>
  <si>
    <t>29161890800</t>
  </si>
  <si>
    <t>29161890900</t>
  </si>
  <si>
    <t>29161891000</t>
  </si>
  <si>
    <t>29163460100</t>
  </si>
  <si>
    <t>29163460200</t>
  </si>
  <si>
    <t>29163460300</t>
  </si>
  <si>
    <t>29163460400</t>
  </si>
  <si>
    <t>29163460500</t>
  </si>
  <si>
    <t>29165030001</t>
  </si>
  <si>
    <t>29165030002</t>
  </si>
  <si>
    <t>29165030101</t>
  </si>
  <si>
    <t>29165030102</t>
  </si>
  <si>
    <t>29165030103</t>
  </si>
  <si>
    <t>29165030201</t>
  </si>
  <si>
    <t>29165030205</t>
  </si>
  <si>
    <t>29165030207</t>
  </si>
  <si>
    <t>29165030208</t>
  </si>
  <si>
    <t>29165030209</t>
  </si>
  <si>
    <t>29165030210</t>
  </si>
  <si>
    <t>29165030211</t>
  </si>
  <si>
    <t>29165030305</t>
  </si>
  <si>
    <t>29165030306</t>
  </si>
  <si>
    <t>29165030307</t>
  </si>
  <si>
    <t>29165030308</t>
  </si>
  <si>
    <t>29165030401</t>
  </si>
  <si>
    <t>29165030500</t>
  </si>
  <si>
    <t>29165030600</t>
  </si>
  <si>
    <t>29165030700</t>
  </si>
  <si>
    <t>29167960100</t>
  </si>
  <si>
    <t>29167960200</t>
  </si>
  <si>
    <t>29167960300</t>
  </si>
  <si>
    <t>29167960400</t>
  </si>
  <si>
    <t>29169470101</t>
  </si>
  <si>
    <t>29169470102</t>
  </si>
  <si>
    <t>29169470286</t>
  </si>
  <si>
    <t>29169470287</t>
  </si>
  <si>
    <t>29169470389</t>
  </si>
  <si>
    <t>29169470390</t>
  </si>
  <si>
    <t>29169470400</t>
  </si>
  <si>
    <t>29169470500</t>
  </si>
  <si>
    <t>29169470600</t>
  </si>
  <si>
    <t>29171960100</t>
  </si>
  <si>
    <t>29171960200</t>
  </si>
  <si>
    <t>29173470100</t>
  </si>
  <si>
    <t>29173470200</t>
  </si>
  <si>
    <t>29173470300</t>
  </si>
  <si>
    <t>29175490100</t>
  </si>
  <si>
    <t>29175490200</t>
  </si>
  <si>
    <t>29175490300</t>
  </si>
  <si>
    <t>29175490400</t>
  </si>
  <si>
    <t>29175490500</t>
  </si>
  <si>
    <t>29175490600</t>
  </si>
  <si>
    <t>29177080000</t>
  </si>
  <si>
    <t>29177080100</t>
  </si>
  <si>
    <t>29177080200</t>
  </si>
  <si>
    <t>29177080300</t>
  </si>
  <si>
    <t>29179380100</t>
  </si>
  <si>
    <t>29179380200</t>
  </si>
  <si>
    <t>29181870100</t>
  </si>
  <si>
    <t>29181870200</t>
  </si>
  <si>
    <t>29181870300</t>
  </si>
  <si>
    <t>29181870400</t>
  </si>
  <si>
    <t>29183310100</t>
  </si>
  <si>
    <t>29183310201</t>
  </si>
  <si>
    <t>29183310202</t>
  </si>
  <si>
    <t>29183310301</t>
  </si>
  <si>
    <t>29183310302</t>
  </si>
  <si>
    <t>29183310400</t>
  </si>
  <si>
    <t>29183310501</t>
  </si>
  <si>
    <t>29183310502</t>
  </si>
  <si>
    <t>29183310601</t>
  </si>
  <si>
    <t>29183310602</t>
  </si>
  <si>
    <t>29183310700</t>
  </si>
  <si>
    <t>29183310801</t>
  </si>
  <si>
    <t>29183310802</t>
  </si>
  <si>
    <t>29183310901</t>
  </si>
  <si>
    <t>29183310902</t>
  </si>
  <si>
    <t>29183310903</t>
  </si>
  <si>
    <t>29183311001</t>
  </si>
  <si>
    <t>29183311003</t>
  </si>
  <si>
    <t>29183311004</t>
  </si>
  <si>
    <t>29183311103</t>
  </si>
  <si>
    <t>29183311114</t>
  </si>
  <si>
    <t>29183311122</t>
  </si>
  <si>
    <t>29183311124</t>
  </si>
  <si>
    <t>29183311132</t>
  </si>
  <si>
    <t>29183311145</t>
  </si>
  <si>
    <t>29183311146</t>
  </si>
  <si>
    <t>29183311147</t>
  </si>
  <si>
    <t>29183311148</t>
  </si>
  <si>
    <t>29183311149</t>
  </si>
  <si>
    <t>29183311150</t>
  </si>
  <si>
    <t>29183311151</t>
  </si>
  <si>
    <t>29183311152</t>
  </si>
  <si>
    <t>29183311153</t>
  </si>
  <si>
    <t>29183311154</t>
  </si>
  <si>
    <t>29183311203</t>
  </si>
  <si>
    <t>29183311211</t>
  </si>
  <si>
    <t>29183311212</t>
  </si>
  <si>
    <t>29183311221</t>
  </si>
  <si>
    <t>29183311294</t>
  </si>
  <si>
    <t>29183311296</t>
  </si>
  <si>
    <t>29183311311</t>
  </si>
  <si>
    <t>29183311312</t>
  </si>
  <si>
    <t>29183311322</t>
  </si>
  <si>
    <t>29183311331</t>
  </si>
  <si>
    <t>29183311391</t>
  </si>
  <si>
    <t>29183311422</t>
  </si>
  <si>
    <t>29183311500</t>
  </si>
  <si>
    <t>29183311601</t>
  </si>
  <si>
    <t>29183311602</t>
  </si>
  <si>
    <t>29183311712</t>
  </si>
  <si>
    <t>29183311721</t>
  </si>
  <si>
    <t>29183311722</t>
  </si>
  <si>
    <t>29183311732</t>
  </si>
  <si>
    <t>29183311733</t>
  </si>
  <si>
    <t>29183311734</t>
  </si>
  <si>
    <t>29183311735</t>
  </si>
  <si>
    <t>29183311736</t>
  </si>
  <si>
    <t>29183311801</t>
  </si>
  <si>
    <t>29183311802</t>
  </si>
  <si>
    <t>29183311903</t>
  </si>
  <si>
    <t>29183311904</t>
  </si>
  <si>
    <t>29183311907</t>
  </si>
  <si>
    <t>29183311908</t>
  </si>
  <si>
    <t>29183311909</t>
  </si>
  <si>
    <t>29183312001</t>
  </si>
  <si>
    <t>29183312094</t>
  </si>
  <si>
    <t>29183312095</t>
  </si>
  <si>
    <t>29183312096</t>
  </si>
  <si>
    <t>29183312097</t>
  </si>
  <si>
    <t>29183312192</t>
  </si>
  <si>
    <t>29183312193</t>
  </si>
  <si>
    <t>29183312194</t>
  </si>
  <si>
    <t>29183312195</t>
  </si>
  <si>
    <t>29183312204</t>
  </si>
  <si>
    <t>29183312205</t>
  </si>
  <si>
    <t>29183312206</t>
  </si>
  <si>
    <t>29183312300</t>
  </si>
  <si>
    <t>29183312400</t>
  </si>
  <si>
    <t>29183980000</t>
  </si>
  <si>
    <t>29185480100</t>
  </si>
  <si>
    <t>29185480200</t>
  </si>
  <si>
    <t>29185480300</t>
  </si>
  <si>
    <t>29186960100</t>
  </si>
  <si>
    <t>29186960200</t>
  </si>
  <si>
    <t>29186960300</t>
  </si>
  <si>
    <t>29186960400</t>
  </si>
  <si>
    <t>29187950101</t>
  </si>
  <si>
    <t>29187950102</t>
  </si>
  <si>
    <t>29187950300</t>
  </si>
  <si>
    <t>29187950400</t>
  </si>
  <si>
    <t>29187950600</t>
  </si>
  <si>
    <t>29187950700</t>
  </si>
  <si>
    <t>29187950800</t>
  </si>
  <si>
    <t>29187950901</t>
  </si>
  <si>
    <t>29187950902</t>
  </si>
  <si>
    <t>29187951000</t>
  </si>
  <si>
    <t>29187951100</t>
  </si>
  <si>
    <t>29189210100</t>
  </si>
  <si>
    <t>29189210200</t>
  </si>
  <si>
    <t>29189210300</t>
  </si>
  <si>
    <t>29189210400</t>
  </si>
  <si>
    <t>29189210501</t>
  </si>
  <si>
    <t>29189210502</t>
  </si>
  <si>
    <t>29189210600</t>
  </si>
  <si>
    <t>29189210702</t>
  </si>
  <si>
    <t>29189210703</t>
  </si>
  <si>
    <t>29189210704</t>
  </si>
  <si>
    <t>29189210803</t>
  </si>
  <si>
    <t>29189210804</t>
  </si>
  <si>
    <t>29189210805</t>
  </si>
  <si>
    <t>29189210806</t>
  </si>
  <si>
    <t>29189210912</t>
  </si>
  <si>
    <t>29189210921</t>
  </si>
  <si>
    <t>29189210923</t>
  </si>
  <si>
    <t>29189210924</t>
  </si>
  <si>
    <t>29189210925</t>
  </si>
  <si>
    <t>29189210926</t>
  </si>
  <si>
    <t>29189210927</t>
  </si>
  <si>
    <t>29189210928</t>
  </si>
  <si>
    <t>29189211000</t>
  </si>
  <si>
    <t>29189211101</t>
  </si>
  <si>
    <t>29189211102</t>
  </si>
  <si>
    <t>29189211201</t>
  </si>
  <si>
    <t>29189211202</t>
  </si>
  <si>
    <t>29189211301</t>
  </si>
  <si>
    <t>29189211331</t>
  </si>
  <si>
    <t>29189211332</t>
  </si>
  <si>
    <t>29189211333</t>
  </si>
  <si>
    <t>29189211334</t>
  </si>
  <si>
    <t>29189211401</t>
  </si>
  <si>
    <t>29189211402</t>
  </si>
  <si>
    <t>29189211500</t>
  </si>
  <si>
    <t>29189211600</t>
  </si>
  <si>
    <t>29189211700</t>
  </si>
  <si>
    <t>29189211801</t>
  </si>
  <si>
    <t>29189211802</t>
  </si>
  <si>
    <t>29189211900</t>
  </si>
  <si>
    <t>29189212001</t>
  </si>
  <si>
    <t>29189212002</t>
  </si>
  <si>
    <t>29189212101</t>
  </si>
  <si>
    <t>29189212102</t>
  </si>
  <si>
    <t>29189212200</t>
  </si>
  <si>
    <t>29189212300</t>
  </si>
  <si>
    <t>29189212400</t>
  </si>
  <si>
    <t>29189212500</t>
  </si>
  <si>
    <t>29189212600</t>
  </si>
  <si>
    <t>29189212700</t>
  </si>
  <si>
    <t>29189213101</t>
  </si>
  <si>
    <t>29189213102</t>
  </si>
  <si>
    <t>29189213202</t>
  </si>
  <si>
    <t>29189213203</t>
  </si>
  <si>
    <t>29189213204</t>
  </si>
  <si>
    <t>29189213300</t>
  </si>
  <si>
    <t>29189213400</t>
  </si>
  <si>
    <t>29189213500</t>
  </si>
  <si>
    <t>29189213600</t>
  </si>
  <si>
    <t>29189213700</t>
  </si>
  <si>
    <t>29189213800</t>
  </si>
  <si>
    <t>29189213900</t>
  </si>
  <si>
    <t>29189214100</t>
  </si>
  <si>
    <t>29189214200</t>
  </si>
  <si>
    <t>29189214300</t>
  </si>
  <si>
    <t>29189214400</t>
  </si>
  <si>
    <t>29189214500</t>
  </si>
  <si>
    <t>29189214601</t>
  </si>
  <si>
    <t>29189214602</t>
  </si>
  <si>
    <t>29189214700</t>
  </si>
  <si>
    <t>29189214800</t>
  </si>
  <si>
    <t>29189214900</t>
  </si>
  <si>
    <t>29189215001</t>
  </si>
  <si>
    <t>29189215003</t>
  </si>
  <si>
    <t>29189215004</t>
  </si>
  <si>
    <t>29189215005</t>
  </si>
  <si>
    <t>29189215102</t>
  </si>
  <si>
    <t>29189215103</t>
  </si>
  <si>
    <t>29189215105</t>
  </si>
  <si>
    <t>29189215141</t>
  </si>
  <si>
    <t>29189215142</t>
  </si>
  <si>
    <t>29189215143</t>
  </si>
  <si>
    <t>29189215144</t>
  </si>
  <si>
    <t>29189215201</t>
  </si>
  <si>
    <t>29189215202</t>
  </si>
  <si>
    <t>29189215231</t>
  </si>
  <si>
    <t>29189215232</t>
  </si>
  <si>
    <t>29189215301</t>
  </si>
  <si>
    <t>29189215302</t>
  </si>
  <si>
    <t>29189215400</t>
  </si>
  <si>
    <t>29189215500</t>
  </si>
  <si>
    <t>29189215600</t>
  </si>
  <si>
    <t>29189215700</t>
  </si>
  <si>
    <t>29189215800</t>
  </si>
  <si>
    <t>29189215900</t>
  </si>
  <si>
    <t>29189216000</t>
  </si>
  <si>
    <t>29189216100</t>
  </si>
  <si>
    <t>29189216200</t>
  </si>
  <si>
    <t>29189216300</t>
  </si>
  <si>
    <t>29189216400</t>
  </si>
  <si>
    <t>29189216500</t>
  </si>
  <si>
    <t>29189216600</t>
  </si>
  <si>
    <t>29189216700</t>
  </si>
  <si>
    <t>29189216800</t>
  </si>
  <si>
    <t>29189216900</t>
  </si>
  <si>
    <t>29189217000</t>
  </si>
  <si>
    <t>29189217200</t>
  </si>
  <si>
    <t>29189217300</t>
  </si>
  <si>
    <t>29189217400</t>
  </si>
  <si>
    <t>29189217500</t>
  </si>
  <si>
    <t>29189217600</t>
  </si>
  <si>
    <t>29189217701</t>
  </si>
  <si>
    <t>29189217702</t>
  </si>
  <si>
    <t>29189217802</t>
  </si>
  <si>
    <t>29189217806</t>
  </si>
  <si>
    <t>29189217807</t>
  </si>
  <si>
    <t>29189217841</t>
  </si>
  <si>
    <t>29189217842</t>
  </si>
  <si>
    <t>29189217851</t>
  </si>
  <si>
    <t>29189217852</t>
  </si>
  <si>
    <t>29189217921</t>
  </si>
  <si>
    <t>29189217923</t>
  </si>
  <si>
    <t>29189217931</t>
  </si>
  <si>
    <t>29189217932</t>
  </si>
  <si>
    <t>29189217941</t>
  </si>
  <si>
    <t>29189217942</t>
  </si>
  <si>
    <t>29189217943</t>
  </si>
  <si>
    <t>29189217944</t>
  </si>
  <si>
    <t>29189218003</t>
  </si>
  <si>
    <t>29189218011</t>
  </si>
  <si>
    <t>29189218012</t>
  </si>
  <si>
    <t>29189218102</t>
  </si>
  <si>
    <t>29189218103</t>
  </si>
  <si>
    <t>29189218201</t>
  </si>
  <si>
    <t>29189218300</t>
  </si>
  <si>
    <t>29189218401</t>
  </si>
  <si>
    <t>29189218402</t>
  </si>
  <si>
    <t>29189218500</t>
  </si>
  <si>
    <t>29189218600</t>
  </si>
  <si>
    <t>29189218800</t>
  </si>
  <si>
    <t>29189218900</t>
  </si>
  <si>
    <t>29189219100</t>
  </si>
  <si>
    <t>29189219200</t>
  </si>
  <si>
    <t>29189219300</t>
  </si>
  <si>
    <t>29189219400</t>
  </si>
  <si>
    <t>29189219500</t>
  </si>
  <si>
    <t>29189219600</t>
  </si>
  <si>
    <t>29189219700</t>
  </si>
  <si>
    <t>29189219800</t>
  </si>
  <si>
    <t>29189219900</t>
  </si>
  <si>
    <t>29189220001</t>
  </si>
  <si>
    <t>29189220002</t>
  </si>
  <si>
    <t>29189220100</t>
  </si>
  <si>
    <t>29189220200</t>
  </si>
  <si>
    <t>29189220300</t>
  </si>
  <si>
    <t>29189220431</t>
  </si>
  <si>
    <t>29189220432</t>
  </si>
  <si>
    <t>29189220441</t>
  </si>
  <si>
    <t>29189220442</t>
  </si>
  <si>
    <t>29189220443</t>
  </si>
  <si>
    <t>29189220444</t>
  </si>
  <si>
    <t>29189220445</t>
  </si>
  <si>
    <t>29189220446</t>
  </si>
  <si>
    <t>29189220501</t>
  </si>
  <si>
    <t>29189220502</t>
  </si>
  <si>
    <t>29189220601</t>
  </si>
  <si>
    <t>29189220602</t>
  </si>
  <si>
    <t>29189220701</t>
  </si>
  <si>
    <t>29189220702</t>
  </si>
  <si>
    <t>29189220703</t>
  </si>
  <si>
    <t>29189220801</t>
  </si>
  <si>
    <t>29189220802</t>
  </si>
  <si>
    <t>29189220803</t>
  </si>
  <si>
    <t>29189221000</t>
  </si>
  <si>
    <t>29189221100</t>
  </si>
  <si>
    <t>29189221201</t>
  </si>
  <si>
    <t>29189221202</t>
  </si>
  <si>
    <t>29189221301</t>
  </si>
  <si>
    <t>29189221302</t>
  </si>
  <si>
    <t>29189221332</t>
  </si>
  <si>
    <t>29189221335</t>
  </si>
  <si>
    <t>29189221421</t>
  </si>
  <si>
    <t>29189221422</t>
  </si>
  <si>
    <t>29189221423</t>
  </si>
  <si>
    <t>29189221424</t>
  </si>
  <si>
    <t>29189221502</t>
  </si>
  <si>
    <t>29189221503</t>
  </si>
  <si>
    <t>29189221506</t>
  </si>
  <si>
    <t>29189221621</t>
  </si>
  <si>
    <t>29189221624</t>
  </si>
  <si>
    <t>29189221625</t>
  </si>
  <si>
    <t>29189221626</t>
  </si>
  <si>
    <t>29189221627</t>
  </si>
  <si>
    <t>29189221628</t>
  </si>
  <si>
    <t>29189221629</t>
  </si>
  <si>
    <t>29189221800</t>
  </si>
  <si>
    <t>29189221900</t>
  </si>
  <si>
    <t>29189222000</t>
  </si>
  <si>
    <t>29189222100</t>
  </si>
  <si>
    <t>29195090100</t>
  </si>
  <si>
    <t>29195090200</t>
  </si>
  <si>
    <t>29195090300</t>
  </si>
  <si>
    <t>29195090400</t>
  </si>
  <si>
    <t>29195090500</t>
  </si>
  <si>
    <t>29195090600</t>
  </si>
  <si>
    <t>29195090700</t>
  </si>
  <si>
    <t>29195090800</t>
  </si>
  <si>
    <t>29197470100</t>
  </si>
  <si>
    <t>29197470200</t>
  </si>
  <si>
    <t>29199480100</t>
  </si>
  <si>
    <t>29199480200</t>
  </si>
  <si>
    <t>29201780100</t>
  </si>
  <si>
    <t>29201780200</t>
  </si>
  <si>
    <t>29201780300</t>
  </si>
  <si>
    <t>29201780400</t>
  </si>
  <si>
    <t>29201780600</t>
  </si>
  <si>
    <t>29201780700</t>
  </si>
  <si>
    <t>29201781000</t>
  </si>
  <si>
    <t>29201781100</t>
  </si>
  <si>
    <t>29201781200</t>
  </si>
  <si>
    <t>29201781300</t>
  </si>
  <si>
    <t>29203470100</t>
  </si>
  <si>
    <t>29203470200</t>
  </si>
  <si>
    <t>29205450100</t>
  </si>
  <si>
    <t>29205450200</t>
  </si>
  <si>
    <t>29205450300</t>
  </si>
  <si>
    <t>29207470100</t>
  </si>
  <si>
    <t>29207470200</t>
  </si>
  <si>
    <t>29207470300</t>
  </si>
  <si>
    <t>29207470400</t>
  </si>
  <si>
    <t>29207470500</t>
  </si>
  <si>
    <t>29207470600</t>
  </si>
  <si>
    <t>29207470700</t>
  </si>
  <si>
    <t>29207470800</t>
  </si>
  <si>
    <t>29209090100</t>
  </si>
  <si>
    <t>29209090200</t>
  </si>
  <si>
    <t>29209090400</t>
  </si>
  <si>
    <t>29209090500</t>
  </si>
  <si>
    <t>29209090601</t>
  </si>
  <si>
    <t>29209090602</t>
  </si>
  <si>
    <t>29211480100</t>
  </si>
  <si>
    <t>29211480200</t>
  </si>
  <si>
    <t>29211480300</t>
  </si>
  <si>
    <t>29213480105</t>
  </si>
  <si>
    <t>29213480106</t>
  </si>
  <si>
    <t>29213480201</t>
  </si>
  <si>
    <t>29213480202</t>
  </si>
  <si>
    <t>29213480301</t>
  </si>
  <si>
    <t>29213480302</t>
  </si>
  <si>
    <t>29213480401</t>
  </si>
  <si>
    <t>29213480402</t>
  </si>
  <si>
    <t>29213480501</t>
  </si>
  <si>
    <t>29213480502</t>
  </si>
  <si>
    <t>29215480100</t>
  </si>
  <si>
    <t>29215480200</t>
  </si>
  <si>
    <t>29215480300</t>
  </si>
  <si>
    <t>29215480400</t>
  </si>
  <si>
    <t>29217950100</t>
  </si>
  <si>
    <t>29217950200</t>
  </si>
  <si>
    <t>29217950300</t>
  </si>
  <si>
    <t>29217950400</t>
  </si>
  <si>
    <t>29217950500</t>
  </si>
  <si>
    <t>29217950600</t>
  </si>
  <si>
    <t>29219820101</t>
  </si>
  <si>
    <t>29219820102</t>
  </si>
  <si>
    <t>29219820103</t>
  </si>
  <si>
    <t>29219820201</t>
  </si>
  <si>
    <t>29219820202</t>
  </si>
  <si>
    <t>29221460100</t>
  </si>
  <si>
    <t>29221460200</t>
  </si>
  <si>
    <t>29221460300</t>
  </si>
  <si>
    <t>29221460400</t>
  </si>
  <si>
    <t>29221460500</t>
  </si>
  <si>
    <t>29223690100</t>
  </si>
  <si>
    <t>29223690200</t>
  </si>
  <si>
    <t>29223690300</t>
  </si>
  <si>
    <t>29223690400</t>
  </si>
  <si>
    <t>29225470101</t>
  </si>
  <si>
    <t>29225470102</t>
  </si>
  <si>
    <t>29225470201</t>
  </si>
  <si>
    <t>29225470202</t>
  </si>
  <si>
    <t>29225470301</t>
  </si>
  <si>
    <t>29225470302</t>
  </si>
  <si>
    <t>29225470401</t>
  </si>
  <si>
    <t>29225470402</t>
  </si>
  <si>
    <t>29227960100</t>
  </si>
  <si>
    <t>29229490100</t>
  </si>
  <si>
    <t>29229490200</t>
  </si>
  <si>
    <t>29229490300</t>
  </si>
  <si>
    <t>29229490400</t>
  </si>
  <si>
    <t>29510101100</t>
  </si>
  <si>
    <t>29510101200</t>
  </si>
  <si>
    <t>29510101300</t>
  </si>
  <si>
    <t>29510101400</t>
  </si>
  <si>
    <t>29510101500</t>
  </si>
  <si>
    <t>29510101800</t>
  </si>
  <si>
    <t>29510102100</t>
  </si>
  <si>
    <t>29510102200</t>
  </si>
  <si>
    <t>29510102300</t>
  </si>
  <si>
    <t>29510102400</t>
  </si>
  <si>
    <t>29510102500</t>
  </si>
  <si>
    <t>29510103100</t>
  </si>
  <si>
    <t>29510103400</t>
  </si>
  <si>
    <t>29510103600</t>
  </si>
  <si>
    <t>29510103700</t>
  </si>
  <si>
    <t>29510103800</t>
  </si>
  <si>
    <t>29510104200</t>
  </si>
  <si>
    <t>29510104500</t>
  </si>
  <si>
    <t>29510105198</t>
  </si>
  <si>
    <t>29510105200</t>
  </si>
  <si>
    <t>29510105300</t>
  </si>
  <si>
    <t>29510105400</t>
  </si>
  <si>
    <t>29510105500</t>
  </si>
  <si>
    <t>29510106100</t>
  </si>
  <si>
    <t>29510106200</t>
  </si>
  <si>
    <t>29510106300</t>
  </si>
  <si>
    <t>29510106400</t>
  </si>
  <si>
    <t>29510106500</t>
  </si>
  <si>
    <t>29510106600</t>
  </si>
  <si>
    <t>29510106700</t>
  </si>
  <si>
    <t>29510107200</t>
  </si>
  <si>
    <t>29510107300</t>
  </si>
  <si>
    <t>29510107400</t>
  </si>
  <si>
    <t>29510107500</t>
  </si>
  <si>
    <t>29510107600</t>
  </si>
  <si>
    <t>29510108100</t>
  </si>
  <si>
    <t>29510108200</t>
  </si>
  <si>
    <t>29510108300</t>
  </si>
  <si>
    <t>29510109600</t>
  </si>
  <si>
    <t>29510109700</t>
  </si>
  <si>
    <t>29510110100</t>
  </si>
  <si>
    <t>29510110200</t>
  </si>
  <si>
    <t>29510110300</t>
  </si>
  <si>
    <t>29510110400</t>
  </si>
  <si>
    <t>29510110500</t>
  </si>
  <si>
    <t>29510111100</t>
  </si>
  <si>
    <t>29510111200</t>
  </si>
  <si>
    <t>29510111300</t>
  </si>
  <si>
    <t>29510111400</t>
  </si>
  <si>
    <t>29510111500</t>
  </si>
  <si>
    <t>29510112100</t>
  </si>
  <si>
    <t>29510112200</t>
  </si>
  <si>
    <t>29510112300</t>
  </si>
  <si>
    <t>29510112400</t>
  </si>
  <si>
    <t>29510113500</t>
  </si>
  <si>
    <t>29510114101</t>
  </si>
  <si>
    <t>29510114102</t>
  </si>
  <si>
    <t>29510114200</t>
  </si>
  <si>
    <t>29510114300</t>
  </si>
  <si>
    <t>29510115100</t>
  </si>
  <si>
    <t>29510115200</t>
  </si>
  <si>
    <t>29510115300</t>
  </si>
  <si>
    <t>29510115400</t>
  </si>
  <si>
    <t>29510115500</t>
  </si>
  <si>
    <t>29510115600</t>
  </si>
  <si>
    <t>29510115700</t>
  </si>
  <si>
    <t>29510116100</t>
  </si>
  <si>
    <t>29510116200</t>
  </si>
  <si>
    <t>29510116301</t>
  </si>
  <si>
    <t>29510116302</t>
  </si>
  <si>
    <t>29510116400</t>
  </si>
  <si>
    <t>29510116500</t>
  </si>
  <si>
    <t>29510117100</t>
  </si>
  <si>
    <t>29510117200</t>
  </si>
  <si>
    <t>29510117400</t>
  </si>
  <si>
    <t>29510118100</t>
  </si>
  <si>
    <t>29510118400</t>
  </si>
  <si>
    <t>29510118600</t>
  </si>
  <si>
    <t>29510119101</t>
  </si>
  <si>
    <t>29510119102</t>
  </si>
  <si>
    <t>29510119200</t>
  </si>
  <si>
    <t>29510119300</t>
  </si>
  <si>
    <t>29510120200</t>
  </si>
  <si>
    <t>29510121100</t>
  </si>
  <si>
    <t>29510121200</t>
  </si>
  <si>
    <t>29510123100</t>
  </si>
  <si>
    <t>29510123200</t>
  </si>
  <si>
    <t>29510123300</t>
  </si>
  <si>
    <t>29510124100</t>
  </si>
  <si>
    <t>29510124200</t>
  </si>
  <si>
    <t>29510124300</t>
  </si>
  <si>
    <t>29510124600</t>
  </si>
  <si>
    <t>29510125500</t>
  </si>
  <si>
    <t>29510125600</t>
  </si>
  <si>
    <t>29510125700</t>
  </si>
  <si>
    <t>29510126600</t>
  </si>
  <si>
    <t>29510126700</t>
  </si>
  <si>
    <t>29510126800</t>
  </si>
  <si>
    <t>29510126900</t>
  </si>
  <si>
    <t>29510127000</t>
  </si>
  <si>
    <t>29510127100</t>
  </si>
  <si>
    <t>29510127200</t>
  </si>
  <si>
    <t>29510127300</t>
  </si>
  <si>
    <t>29510127400</t>
  </si>
  <si>
    <t>29510127500</t>
  </si>
  <si>
    <t>29510127600</t>
  </si>
  <si>
    <t>30001000100</t>
  </si>
  <si>
    <t>30001000200</t>
  </si>
  <si>
    <t>30001000300</t>
  </si>
  <si>
    <t>30003000100</t>
  </si>
  <si>
    <t>30003940400</t>
  </si>
  <si>
    <t>30003940500</t>
  </si>
  <si>
    <t>30003940600</t>
  </si>
  <si>
    <t>30003940700</t>
  </si>
  <si>
    <t>30005000100</t>
  </si>
  <si>
    <t>30005000200</t>
  </si>
  <si>
    <t>30005940100</t>
  </si>
  <si>
    <t>30005940200</t>
  </si>
  <si>
    <t>30007000100</t>
  </si>
  <si>
    <t>30007000200</t>
  </si>
  <si>
    <t>30009000100</t>
  </si>
  <si>
    <t>30009000200</t>
  </si>
  <si>
    <t>30009000300</t>
  </si>
  <si>
    <t>30009000400</t>
  </si>
  <si>
    <t>30009000500</t>
  </si>
  <si>
    <t>30011000300</t>
  </si>
  <si>
    <t>30013000100</t>
  </si>
  <si>
    <t>30013000200</t>
  </si>
  <si>
    <t>30013000300</t>
  </si>
  <si>
    <t>30013000400</t>
  </si>
  <si>
    <t>30013000700</t>
  </si>
  <si>
    <t>30013000800</t>
  </si>
  <si>
    <t>30013000900</t>
  </si>
  <si>
    <t>30013001000</t>
  </si>
  <si>
    <t>30013001100</t>
  </si>
  <si>
    <t>30013001200</t>
  </si>
  <si>
    <t>30013001600</t>
  </si>
  <si>
    <t>30013001700</t>
  </si>
  <si>
    <t>30013001800</t>
  </si>
  <si>
    <t>30013001900</t>
  </si>
  <si>
    <t>30013002100</t>
  </si>
  <si>
    <t>30013002200</t>
  </si>
  <si>
    <t>30013002300</t>
  </si>
  <si>
    <t>30013010100</t>
  </si>
  <si>
    <t>30013010400</t>
  </si>
  <si>
    <t>30013010600</t>
  </si>
  <si>
    <t>30013010700</t>
  </si>
  <si>
    <t>30013010800</t>
  </si>
  <si>
    <t>30015010200</t>
  </si>
  <si>
    <t>30015010300</t>
  </si>
  <si>
    <t>30017961300</t>
  </si>
  <si>
    <t>30017961500</t>
  </si>
  <si>
    <t>30017961600</t>
  </si>
  <si>
    <t>30017961800</t>
  </si>
  <si>
    <t>30017961900</t>
  </si>
  <si>
    <t>30017962000</t>
  </si>
  <si>
    <t>30019020300</t>
  </si>
  <si>
    <t>30021000100</t>
  </si>
  <si>
    <t>30021000200</t>
  </si>
  <si>
    <t>30021000300</t>
  </si>
  <si>
    <t>30023000300</t>
  </si>
  <si>
    <t>30023000400</t>
  </si>
  <si>
    <t>30023000500</t>
  </si>
  <si>
    <t>30025000100</t>
  </si>
  <si>
    <t>30027030100</t>
  </si>
  <si>
    <t>30027030200</t>
  </si>
  <si>
    <t>30029000100</t>
  </si>
  <si>
    <t>30029000201</t>
  </si>
  <si>
    <t>30029000202</t>
  </si>
  <si>
    <t>30029000203</t>
  </si>
  <si>
    <t>30029000300</t>
  </si>
  <si>
    <t>30029000401</t>
  </si>
  <si>
    <t>30029000402</t>
  </si>
  <si>
    <t>30029000601</t>
  </si>
  <si>
    <t>30029000602</t>
  </si>
  <si>
    <t>30029000700</t>
  </si>
  <si>
    <t>30029000800</t>
  </si>
  <si>
    <t>30029000900</t>
  </si>
  <si>
    <t>30029001000</t>
  </si>
  <si>
    <t>30029001100</t>
  </si>
  <si>
    <t>30029001200</t>
  </si>
  <si>
    <t>30029001301</t>
  </si>
  <si>
    <t>30029001302</t>
  </si>
  <si>
    <t>30029001400</t>
  </si>
  <si>
    <t>30029001700</t>
  </si>
  <si>
    <t>30031000101</t>
  </si>
  <si>
    <t>30031000102</t>
  </si>
  <si>
    <t>30031000103</t>
  </si>
  <si>
    <t>30031000200</t>
  </si>
  <si>
    <t>30031000300</t>
  </si>
  <si>
    <t>30031000400</t>
  </si>
  <si>
    <t>30031000501</t>
  </si>
  <si>
    <t>30031000502</t>
  </si>
  <si>
    <t>30031000503</t>
  </si>
  <si>
    <t>30031000504</t>
  </si>
  <si>
    <t>30031000600</t>
  </si>
  <si>
    <t>30031000701</t>
  </si>
  <si>
    <t>30031000702</t>
  </si>
  <si>
    <t>30031000800</t>
  </si>
  <si>
    <t>30031000900</t>
  </si>
  <si>
    <t>30031001001</t>
  </si>
  <si>
    <t>30031001002</t>
  </si>
  <si>
    <t>30031001101</t>
  </si>
  <si>
    <t>30031001102</t>
  </si>
  <si>
    <t>30031001200</t>
  </si>
  <si>
    <t>30031001500</t>
  </si>
  <si>
    <t>30031001600</t>
  </si>
  <si>
    <t>30033000100</t>
  </si>
  <si>
    <t>30035940200</t>
  </si>
  <si>
    <t>30035940400</t>
  </si>
  <si>
    <t>30035976000</t>
  </si>
  <si>
    <t>30035980000</t>
  </si>
  <si>
    <t>30037000100</t>
  </si>
  <si>
    <t>30039961700</t>
  </si>
  <si>
    <t>30041040100</t>
  </si>
  <si>
    <t>30041040200</t>
  </si>
  <si>
    <t>30041040300</t>
  </si>
  <si>
    <t>30041040400</t>
  </si>
  <si>
    <t>30041040500</t>
  </si>
  <si>
    <t>30041940300</t>
  </si>
  <si>
    <t>30043962201</t>
  </si>
  <si>
    <t>30043962202</t>
  </si>
  <si>
    <t>30043962300</t>
  </si>
  <si>
    <t>30045000100</t>
  </si>
  <si>
    <t>30047000100</t>
  </si>
  <si>
    <t>30047000200</t>
  </si>
  <si>
    <t>30047940301</t>
  </si>
  <si>
    <t>30047940303</t>
  </si>
  <si>
    <t>30047940400</t>
  </si>
  <si>
    <t>30047940500</t>
  </si>
  <si>
    <t>30047940600</t>
  </si>
  <si>
    <t>30047940700</t>
  </si>
  <si>
    <t>30049000100</t>
  </si>
  <si>
    <t>30049000200</t>
  </si>
  <si>
    <t>30049000300</t>
  </si>
  <si>
    <t>30049000400</t>
  </si>
  <si>
    <t>30049000501</t>
  </si>
  <si>
    <t>30049000502</t>
  </si>
  <si>
    <t>30049000600</t>
  </si>
  <si>
    <t>30049000700</t>
  </si>
  <si>
    <t>30049000800</t>
  </si>
  <si>
    <t>30049000900</t>
  </si>
  <si>
    <t>30049001000</t>
  </si>
  <si>
    <t>30049001100</t>
  </si>
  <si>
    <t>30049001201</t>
  </si>
  <si>
    <t>30049001202</t>
  </si>
  <si>
    <t>30051050100</t>
  </si>
  <si>
    <t>30053000100</t>
  </si>
  <si>
    <t>30053000200</t>
  </si>
  <si>
    <t>30053000300</t>
  </si>
  <si>
    <t>30053000400</t>
  </si>
  <si>
    <t>30053000500</t>
  </si>
  <si>
    <t>30055954000</t>
  </si>
  <si>
    <t>30057000100</t>
  </si>
  <si>
    <t>30057000200</t>
  </si>
  <si>
    <t>30057000300</t>
  </si>
  <si>
    <t>30059000100</t>
  </si>
  <si>
    <t>30061964500</t>
  </si>
  <si>
    <t>30061964600</t>
  </si>
  <si>
    <t>30063000100</t>
  </si>
  <si>
    <t>30063000201</t>
  </si>
  <si>
    <t>30063000202</t>
  </si>
  <si>
    <t>30063000300</t>
  </si>
  <si>
    <t>30063000400</t>
  </si>
  <si>
    <t>30063000500</t>
  </si>
  <si>
    <t>30063000700</t>
  </si>
  <si>
    <t>30063000800</t>
  </si>
  <si>
    <t>30063000901</t>
  </si>
  <si>
    <t>30063000902</t>
  </si>
  <si>
    <t>30063001000</t>
  </si>
  <si>
    <t>30063001100</t>
  </si>
  <si>
    <t>30063001200</t>
  </si>
  <si>
    <t>30063001302</t>
  </si>
  <si>
    <t>30063001303</t>
  </si>
  <si>
    <t>30063001304</t>
  </si>
  <si>
    <t>30063001400</t>
  </si>
  <si>
    <t>30063001500</t>
  </si>
  <si>
    <t>30063001600</t>
  </si>
  <si>
    <t>30063001800</t>
  </si>
  <si>
    <t>30065000100</t>
  </si>
  <si>
    <t>30065000200</t>
  </si>
  <si>
    <t>30067000100</t>
  </si>
  <si>
    <t>30067000200</t>
  </si>
  <si>
    <t>30067000300</t>
  </si>
  <si>
    <t>30067000400</t>
  </si>
  <si>
    <t>30067000500</t>
  </si>
  <si>
    <t>30067980600</t>
  </si>
  <si>
    <t>30069000100</t>
  </si>
  <si>
    <t>30071060200</t>
  </si>
  <si>
    <t>30073977000</t>
  </si>
  <si>
    <t>30073977200</t>
  </si>
  <si>
    <t>30075000100</t>
  </si>
  <si>
    <t>30077000100</t>
  </si>
  <si>
    <t>30077000200</t>
  </si>
  <si>
    <t>30079000100</t>
  </si>
  <si>
    <t>30081000100</t>
  </si>
  <si>
    <t>30081000201</t>
  </si>
  <si>
    <t>30081000202</t>
  </si>
  <si>
    <t>30081000300</t>
  </si>
  <si>
    <t>30081000401</t>
  </si>
  <si>
    <t>30081000402</t>
  </si>
  <si>
    <t>30081000500</t>
  </si>
  <si>
    <t>30081000600</t>
  </si>
  <si>
    <t>30081000700</t>
  </si>
  <si>
    <t>30081000800</t>
  </si>
  <si>
    <t>30083070100</t>
  </si>
  <si>
    <t>30083070200</t>
  </si>
  <si>
    <t>30083070300</t>
  </si>
  <si>
    <t>30083070400</t>
  </si>
  <si>
    <t>30085080100</t>
  </si>
  <si>
    <t>30085940001</t>
  </si>
  <si>
    <t>30085940002</t>
  </si>
  <si>
    <t>30087000100</t>
  </si>
  <si>
    <t>30087000200</t>
  </si>
  <si>
    <t>30087000300</t>
  </si>
  <si>
    <t>30087940400</t>
  </si>
  <si>
    <t>30089000100</t>
  </si>
  <si>
    <t>30089000200</t>
  </si>
  <si>
    <t>30089940300</t>
  </si>
  <si>
    <t>30091090200</t>
  </si>
  <si>
    <t>30091090400</t>
  </si>
  <si>
    <t>30093000100</t>
  </si>
  <si>
    <t>30093000200</t>
  </si>
  <si>
    <t>30093000300</t>
  </si>
  <si>
    <t>30093000400</t>
  </si>
  <si>
    <t>30093000500</t>
  </si>
  <si>
    <t>30093000600</t>
  </si>
  <si>
    <t>30093000700</t>
  </si>
  <si>
    <t>30093000800</t>
  </si>
  <si>
    <t>30095966400</t>
  </si>
  <si>
    <t>30095966500</t>
  </si>
  <si>
    <t>30095966600</t>
  </si>
  <si>
    <t>30097967000</t>
  </si>
  <si>
    <t>30099000100</t>
  </si>
  <si>
    <t>30099000200</t>
  </si>
  <si>
    <t>30099000300</t>
  </si>
  <si>
    <t>30101000100</t>
  </si>
  <si>
    <t>30101000200</t>
  </si>
  <si>
    <t>30101980000</t>
  </si>
  <si>
    <t>30103963500</t>
  </si>
  <si>
    <t>30105100100</t>
  </si>
  <si>
    <t>30105100500</t>
  </si>
  <si>
    <t>30105940600</t>
  </si>
  <si>
    <t>30107000100</t>
  </si>
  <si>
    <t>30109000100</t>
  </si>
  <si>
    <t>30111000200</t>
  </si>
  <si>
    <t>30111000300</t>
  </si>
  <si>
    <t>30111000401</t>
  </si>
  <si>
    <t>30111000402</t>
  </si>
  <si>
    <t>30111000500</t>
  </si>
  <si>
    <t>30111000600</t>
  </si>
  <si>
    <t>30111000701</t>
  </si>
  <si>
    <t>30111000702</t>
  </si>
  <si>
    <t>30111000704</t>
  </si>
  <si>
    <t>30111000705</t>
  </si>
  <si>
    <t>30111000706</t>
  </si>
  <si>
    <t>30111000800</t>
  </si>
  <si>
    <t>30111000901</t>
  </si>
  <si>
    <t>30111000902</t>
  </si>
  <si>
    <t>30111001000</t>
  </si>
  <si>
    <t>30111001100</t>
  </si>
  <si>
    <t>30111001200</t>
  </si>
  <si>
    <t>30111001300</t>
  </si>
  <si>
    <t>30111001401</t>
  </si>
  <si>
    <t>30111001402</t>
  </si>
  <si>
    <t>30111001501</t>
  </si>
  <si>
    <t>30111001502</t>
  </si>
  <si>
    <t>30111001702</t>
  </si>
  <si>
    <t>30111001703</t>
  </si>
  <si>
    <t>30111001704</t>
  </si>
  <si>
    <t>30111001801</t>
  </si>
  <si>
    <t>30111001802</t>
  </si>
  <si>
    <t>30111001803</t>
  </si>
  <si>
    <t>30111001804</t>
  </si>
  <si>
    <t>30111001901</t>
  </si>
  <si>
    <t>30111001902</t>
  </si>
  <si>
    <t>30111940000</t>
  </si>
  <si>
    <t>31001965400</t>
  </si>
  <si>
    <t>31001965500</t>
  </si>
  <si>
    <t>31001965600</t>
  </si>
  <si>
    <t>31001965700</t>
  </si>
  <si>
    <t>31001965800</t>
  </si>
  <si>
    <t>31001965900</t>
  </si>
  <si>
    <t>31001966000</t>
  </si>
  <si>
    <t>31001966100</t>
  </si>
  <si>
    <t>31001966200</t>
  </si>
  <si>
    <t>31003979600</t>
  </si>
  <si>
    <t>31003979700</t>
  </si>
  <si>
    <t>31003979800</t>
  </si>
  <si>
    <t>31005958300</t>
  </si>
  <si>
    <t>31007954000</t>
  </si>
  <si>
    <t>31009972400</t>
  </si>
  <si>
    <t>31011960100</t>
  </si>
  <si>
    <t>31011960200</t>
  </si>
  <si>
    <t>31013951100</t>
  </si>
  <si>
    <t>31013951200</t>
  </si>
  <si>
    <t>31013951300</t>
  </si>
  <si>
    <t>31015975800</t>
  </si>
  <si>
    <t>31017975000</t>
  </si>
  <si>
    <t>31019968900</t>
  </si>
  <si>
    <t>31019969000</t>
  </si>
  <si>
    <t>31019969100</t>
  </si>
  <si>
    <t>31019969202</t>
  </si>
  <si>
    <t>31019969203</t>
  </si>
  <si>
    <t>31019969204</t>
  </si>
  <si>
    <t>31019969300</t>
  </si>
  <si>
    <t>31019969400</t>
  </si>
  <si>
    <t>31019969500</t>
  </si>
  <si>
    <t>31019969600</t>
  </si>
  <si>
    <t>31019969700</t>
  </si>
  <si>
    <t>31021963200</t>
  </si>
  <si>
    <t>31021963300</t>
  </si>
  <si>
    <t>31021963400</t>
  </si>
  <si>
    <t>31023967600</t>
  </si>
  <si>
    <t>31023967700</t>
  </si>
  <si>
    <t>31023967800</t>
  </si>
  <si>
    <t>31025965600</t>
  </si>
  <si>
    <t>31025965700</t>
  </si>
  <si>
    <t>31025965800</t>
  </si>
  <si>
    <t>31025965900</t>
  </si>
  <si>
    <t>31025966000</t>
  </si>
  <si>
    <t>31025966100</t>
  </si>
  <si>
    <t>31027977100</t>
  </si>
  <si>
    <t>31027977200</t>
  </si>
  <si>
    <t>31029961900</t>
  </si>
  <si>
    <t>31031955800</t>
  </si>
  <si>
    <t>31031955900</t>
  </si>
  <si>
    <t>31033954800</t>
  </si>
  <si>
    <t>31033954900</t>
  </si>
  <si>
    <t>31033955000</t>
  </si>
  <si>
    <t>31035962100</t>
  </si>
  <si>
    <t>31035962200</t>
  </si>
  <si>
    <t>31037964600</t>
  </si>
  <si>
    <t>31037964700</t>
  </si>
  <si>
    <t>31037964800</t>
  </si>
  <si>
    <t>31039972700</t>
  </si>
  <si>
    <t>31039972800</t>
  </si>
  <si>
    <t>31039972900</t>
  </si>
  <si>
    <t>31041971700</t>
  </si>
  <si>
    <t>31041971800</t>
  </si>
  <si>
    <t>31041971900</t>
  </si>
  <si>
    <t>31041972000</t>
  </si>
  <si>
    <t>31043010100</t>
  </si>
  <si>
    <t>31043010200</t>
  </si>
  <si>
    <t>31043010300</t>
  </si>
  <si>
    <t>31043010400</t>
  </si>
  <si>
    <t>31045950600</t>
  </si>
  <si>
    <t>31045950700</t>
  </si>
  <si>
    <t>31047968000</t>
  </si>
  <si>
    <t>31047968100</t>
  </si>
  <si>
    <t>31047968200</t>
  </si>
  <si>
    <t>31047968300</t>
  </si>
  <si>
    <t>31047968400</t>
  </si>
  <si>
    <t>31047968500</t>
  </si>
  <si>
    <t>31047968600</t>
  </si>
  <si>
    <t>31049955400</t>
  </si>
  <si>
    <t>31051977600</t>
  </si>
  <si>
    <t>31051977800</t>
  </si>
  <si>
    <t>31053963600</t>
  </si>
  <si>
    <t>31053963700</t>
  </si>
  <si>
    <t>31053963800</t>
  </si>
  <si>
    <t>31053963900</t>
  </si>
  <si>
    <t>31053964000</t>
  </si>
  <si>
    <t>31053964100</t>
  </si>
  <si>
    <t>31053964200</t>
  </si>
  <si>
    <t>31053964300</t>
  </si>
  <si>
    <t>31053964400</t>
  </si>
  <si>
    <t>31055000200</t>
  </si>
  <si>
    <t>31055000300</t>
  </si>
  <si>
    <t>31055000400</t>
  </si>
  <si>
    <t>31055000500</t>
  </si>
  <si>
    <t>31055000600</t>
  </si>
  <si>
    <t>31055000700</t>
  </si>
  <si>
    <t>31055000800</t>
  </si>
  <si>
    <t>31055001100</t>
  </si>
  <si>
    <t>31055001200</t>
  </si>
  <si>
    <t>31055001600</t>
  </si>
  <si>
    <t>31055001800</t>
  </si>
  <si>
    <t>31055001900</t>
  </si>
  <si>
    <t>31055002000</t>
  </si>
  <si>
    <t>31055002100</t>
  </si>
  <si>
    <t>31055002200</t>
  </si>
  <si>
    <t>31055002300</t>
  </si>
  <si>
    <t>31055002400</t>
  </si>
  <si>
    <t>31055002500</t>
  </si>
  <si>
    <t>31055002600</t>
  </si>
  <si>
    <t>31055002700</t>
  </si>
  <si>
    <t>31055002800</t>
  </si>
  <si>
    <t>31055002900</t>
  </si>
  <si>
    <t>31055003000</t>
  </si>
  <si>
    <t>31055003100</t>
  </si>
  <si>
    <t>31055003200</t>
  </si>
  <si>
    <t>31055003300</t>
  </si>
  <si>
    <t>31055003401</t>
  </si>
  <si>
    <t>31055003402</t>
  </si>
  <si>
    <t>31055003500</t>
  </si>
  <si>
    <t>31055003600</t>
  </si>
  <si>
    <t>31055003700</t>
  </si>
  <si>
    <t>31055003800</t>
  </si>
  <si>
    <t>31055003900</t>
  </si>
  <si>
    <t>31055004000</t>
  </si>
  <si>
    <t>31055004200</t>
  </si>
  <si>
    <t>31055004300</t>
  </si>
  <si>
    <t>31055004400</t>
  </si>
  <si>
    <t>31055004500</t>
  </si>
  <si>
    <t>31055004600</t>
  </si>
  <si>
    <t>31055004700</t>
  </si>
  <si>
    <t>31055004800</t>
  </si>
  <si>
    <t>31055004900</t>
  </si>
  <si>
    <t>31055005000</t>
  </si>
  <si>
    <t>31055005100</t>
  </si>
  <si>
    <t>31055005200</t>
  </si>
  <si>
    <t>31055005300</t>
  </si>
  <si>
    <t>31055005400</t>
  </si>
  <si>
    <t>31055005500</t>
  </si>
  <si>
    <t>31055005600</t>
  </si>
  <si>
    <t>31055005700</t>
  </si>
  <si>
    <t>31055005800</t>
  </si>
  <si>
    <t>31055005901</t>
  </si>
  <si>
    <t>31055005902</t>
  </si>
  <si>
    <t>31055006000</t>
  </si>
  <si>
    <t>31055006101</t>
  </si>
  <si>
    <t>31055006102</t>
  </si>
  <si>
    <t>31055006202</t>
  </si>
  <si>
    <t>31055006301</t>
  </si>
  <si>
    <t>31055006302</t>
  </si>
  <si>
    <t>31055006303</t>
  </si>
  <si>
    <t>31055006400</t>
  </si>
  <si>
    <t>31055006503</t>
  </si>
  <si>
    <t>31055006504</t>
  </si>
  <si>
    <t>31055006505</t>
  </si>
  <si>
    <t>31055006506</t>
  </si>
  <si>
    <t>31055006602</t>
  </si>
  <si>
    <t>31055006603</t>
  </si>
  <si>
    <t>31055006604</t>
  </si>
  <si>
    <t>31055006701</t>
  </si>
  <si>
    <t>31055006703</t>
  </si>
  <si>
    <t>31055006704</t>
  </si>
  <si>
    <t>31055006803</t>
  </si>
  <si>
    <t>31055006804</t>
  </si>
  <si>
    <t>31055006805</t>
  </si>
  <si>
    <t>31055006806</t>
  </si>
  <si>
    <t>31055006903</t>
  </si>
  <si>
    <t>31055006904</t>
  </si>
  <si>
    <t>31055006905</t>
  </si>
  <si>
    <t>31055006906</t>
  </si>
  <si>
    <t>31055007001</t>
  </si>
  <si>
    <t>31055007002</t>
  </si>
  <si>
    <t>31055007003</t>
  </si>
  <si>
    <t>31055007101</t>
  </si>
  <si>
    <t>31055007102</t>
  </si>
  <si>
    <t>31055007303</t>
  </si>
  <si>
    <t>31055007304</t>
  </si>
  <si>
    <t>31055007309</t>
  </si>
  <si>
    <t>31055007310</t>
  </si>
  <si>
    <t>31055007311</t>
  </si>
  <si>
    <t>31055007312</t>
  </si>
  <si>
    <t>31055007313</t>
  </si>
  <si>
    <t>31055007314</t>
  </si>
  <si>
    <t>31055007315</t>
  </si>
  <si>
    <t>31055007316</t>
  </si>
  <si>
    <t>31055007317</t>
  </si>
  <si>
    <t>31055007318</t>
  </si>
  <si>
    <t>31055007405</t>
  </si>
  <si>
    <t>31055007406</t>
  </si>
  <si>
    <t>31055007407</t>
  </si>
  <si>
    <t>31055007408</t>
  </si>
  <si>
    <t>31055007409</t>
  </si>
  <si>
    <t>31055007424</t>
  </si>
  <si>
    <t>31055007429</t>
  </si>
  <si>
    <t>31055007431</t>
  </si>
  <si>
    <t>31055007432</t>
  </si>
  <si>
    <t>31055007433</t>
  </si>
  <si>
    <t>31055007434</t>
  </si>
  <si>
    <t>31055007435</t>
  </si>
  <si>
    <t>31055007436</t>
  </si>
  <si>
    <t>31055007438</t>
  </si>
  <si>
    <t>31055007439</t>
  </si>
  <si>
    <t>31055007440</t>
  </si>
  <si>
    <t>31055007441</t>
  </si>
  <si>
    <t>31055007442</t>
  </si>
  <si>
    <t>31055007443</t>
  </si>
  <si>
    <t>31055007444</t>
  </si>
  <si>
    <t>31055007445</t>
  </si>
  <si>
    <t>31055007446</t>
  </si>
  <si>
    <t>31055007447</t>
  </si>
  <si>
    <t>31055007448</t>
  </si>
  <si>
    <t>31055007449</t>
  </si>
  <si>
    <t>31055007450</t>
  </si>
  <si>
    <t>31055007451</t>
  </si>
  <si>
    <t>31055007452</t>
  </si>
  <si>
    <t>31055007453</t>
  </si>
  <si>
    <t>31055007454</t>
  </si>
  <si>
    <t>31055007455</t>
  </si>
  <si>
    <t>31055007456</t>
  </si>
  <si>
    <t>31055007457</t>
  </si>
  <si>
    <t>31055007458</t>
  </si>
  <si>
    <t>31055007459</t>
  </si>
  <si>
    <t>31055007460</t>
  </si>
  <si>
    <t>31055007461</t>
  </si>
  <si>
    <t>31055007462</t>
  </si>
  <si>
    <t>31055007463</t>
  </si>
  <si>
    <t>31055007464</t>
  </si>
  <si>
    <t>31055007465</t>
  </si>
  <si>
    <t>31055007466</t>
  </si>
  <si>
    <t>31055007467</t>
  </si>
  <si>
    <t>31055007468</t>
  </si>
  <si>
    <t>31055007469</t>
  </si>
  <si>
    <t>31055007470</t>
  </si>
  <si>
    <t>31055007471</t>
  </si>
  <si>
    <t>31055007472</t>
  </si>
  <si>
    <t>31055007504</t>
  </si>
  <si>
    <t>31055007505</t>
  </si>
  <si>
    <t>31055007506</t>
  </si>
  <si>
    <t>31055007508</t>
  </si>
  <si>
    <t>31055007509</t>
  </si>
  <si>
    <t>31055007511</t>
  </si>
  <si>
    <t>31055007512</t>
  </si>
  <si>
    <t>31055007513</t>
  </si>
  <si>
    <t>31055007514</t>
  </si>
  <si>
    <t>31055007515</t>
  </si>
  <si>
    <t>31055007516</t>
  </si>
  <si>
    <t>31055007517</t>
  </si>
  <si>
    <t>31057962300</t>
  </si>
  <si>
    <t>31059091600</t>
  </si>
  <si>
    <t>31059091700</t>
  </si>
  <si>
    <t>31061964600</t>
  </si>
  <si>
    <t>31061964700</t>
  </si>
  <si>
    <t>31063961100</t>
  </si>
  <si>
    <t>31065963900</t>
  </si>
  <si>
    <t>31067964600</t>
  </si>
  <si>
    <t>31067964700</t>
  </si>
  <si>
    <t>31067964800</t>
  </si>
  <si>
    <t>31067964900</t>
  </si>
  <si>
    <t>31067965000</t>
  </si>
  <si>
    <t>31067965100</t>
  </si>
  <si>
    <t>31067965200</t>
  </si>
  <si>
    <t>31069952100</t>
  </si>
  <si>
    <t>31071973200</t>
  </si>
  <si>
    <t>31073967600</t>
  </si>
  <si>
    <t>31075956300</t>
  </si>
  <si>
    <t>31077970900</t>
  </si>
  <si>
    <t>31079000100</t>
  </si>
  <si>
    <t>31079000200</t>
  </si>
  <si>
    <t>31079000300</t>
  </si>
  <si>
    <t>31079000400</t>
  </si>
  <si>
    <t>31079000500</t>
  </si>
  <si>
    <t>31079000600</t>
  </si>
  <si>
    <t>31079000700</t>
  </si>
  <si>
    <t>31079000800</t>
  </si>
  <si>
    <t>31079000900</t>
  </si>
  <si>
    <t>31079001000</t>
  </si>
  <si>
    <t>31079001100</t>
  </si>
  <si>
    <t>31079001200</t>
  </si>
  <si>
    <t>31079001300</t>
  </si>
  <si>
    <t>31079001400</t>
  </si>
  <si>
    <t>31081969100</t>
  </si>
  <si>
    <t>31081969200</t>
  </si>
  <si>
    <t>31081969300</t>
  </si>
  <si>
    <t>31083964200</t>
  </si>
  <si>
    <t>31085961500</t>
  </si>
  <si>
    <t>31087962700</t>
  </si>
  <si>
    <t>31089974000</t>
  </si>
  <si>
    <t>31089974100</t>
  </si>
  <si>
    <t>31089974200</t>
  </si>
  <si>
    <t>31089974300</t>
  </si>
  <si>
    <t>31091956700</t>
  </si>
  <si>
    <t>31093970500</t>
  </si>
  <si>
    <t>31093970600</t>
  </si>
  <si>
    <t>31095963600</t>
  </si>
  <si>
    <t>31095963700</t>
  </si>
  <si>
    <t>31095963800</t>
  </si>
  <si>
    <t>31097967500</t>
  </si>
  <si>
    <t>31097967600</t>
  </si>
  <si>
    <t>31099966600</t>
  </si>
  <si>
    <t>31099966700</t>
  </si>
  <si>
    <t>31101000100</t>
  </si>
  <si>
    <t>31101000200</t>
  </si>
  <si>
    <t>31101000300</t>
  </si>
  <si>
    <t>31103975400</t>
  </si>
  <si>
    <t>31105954500</t>
  </si>
  <si>
    <t>31107976200</t>
  </si>
  <si>
    <t>31107976300</t>
  </si>
  <si>
    <t>31107976400</t>
  </si>
  <si>
    <t>31109000100</t>
  </si>
  <si>
    <t>31109000201</t>
  </si>
  <si>
    <t>31109000202</t>
  </si>
  <si>
    <t>31109000300</t>
  </si>
  <si>
    <t>31109000400</t>
  </si>
  <si>
    <t>31109000500</t>
  </si>
  <si>
    <t>31109000600</t>
  </si>
  <si>
    <t>31109000700</t>
  </si>
  <si>
    <t>31109000800</t>
  </si>
  <si>
    <t>31109000900</t>
  </si>
  <si>
    <t>31109001001</t>
  </si>
  <si>
    <t>31109001002</t>
  </si>
  <si>
    <t>31109001003</t>
  </si>
  <si>
    <t>31109001101</t>
  </si>
  <si>
    <t>31109001102</t>
  </si>
  <si>
    <t>31109001200</t>
  </si>
  <si>
    <t>31109001301</t>
  </si>
  <si>
    <t>31109001302</t>
  </si>
  <si>
    <t>31109001400</t>
  </si>
  <si>
    <t>31109001500</t>
  </si>
  <si>
    <t>31109001600</t>
  </si>
  <si>
    <t>31109001700</t>
  </si>
  <si>
    <t>31109001800</t>
  </si>
  <si>
    <t>31109001900</t>
  </si>
  <si>
    <t>31109002001</t>
  </si>
  <si>
    <t>31109002002</t>
  </si>
  <si>
    <t>31109002100</t>
  </si>
  <si>
    <t>31109002200</t>
  </si>
  <si>
    <t>31109002300</t>
  </si>
  <si>
    <t>31109002400</t>
  </si>
  <si>
    <t>31109002500</t>
  </si>
  <si>
    <t>31109002701</t>
  </si>
  <si>
    <t>31109002702</t>
  </si>
  <si>
    <t>31109002800</t>
  </si>
  <si>
    <t>31109002900</t>
  </si>
  <si>
    <t>31109003001</t>
  </si>
  <si>
    <t>31109003002</t>
  </si>
  <si>
    <t>31109003003</t>
  </si>
  <si>
    <t>31109003102</t>
  </si>
  <si>
    <t>31109003103</t>
  </si>
  <si>
    <t>31109003104</t>
  </si>
  <si>
    <t>31109003202</t>
  </si>
  <si>
    <t>31109003301</t>
  </si>
  <si>
    <t>31109003302</t>
  </si>
  <si>
    <t>31109003401</t>
  </si>
  <si>
    <t>31109003402</t>
  </si>
  <si>
    <t>31109003500</t>
  </si>
  <si>
    <t>31109003601</t>
  </si>
  <si>
    <t>31109003604</t>
  </si>
  <si>
    <t>31109003605</t>
  </si>
  <si>
    <t>31109003607</t>
  </si>
  <si>
    <t>31109003608</t>
  </si>
  <si>
    <t>31109003609</t>
  </si>
  <si>
    <t>31109003704</t>
  </si>
  <si>
    <t>31109003706</t>
  </si>
  <si>
    <t>31109003707</t>
  </si>
  <si>
    <t>31109003708</t>
  </si>
  <si>
    <t>31109003709</t>
  </si>
  <si>
    <t>31109003713</t>
  </si>
  <si>
    <t>31109003714</t>
  </si>
  <si>
    <t>31109003715</t>
  </si>
  <si>
    <t>31109003716</t>
  </si>
  <si>
    <t>31109003717</t>
  </si>
  <si>
    <t>31109003718</t>
  </si>
  <si>
    <t>31109003719</t>
  </si>
  <si>
    <t>31109003720</t>
  </si>
  <si>
    <t>31109003801</t>
  </si>
  <si>
    <t>31109003802</t>
  </si>
  <si>
    <t>31109010100</t>
  </si>
  <si>
    <t>31109010201</t>
  </si>
  <si>
    <t>31109010202</t>
  </si>
  <si>
    <t>31109010300</t>
  </si>
  <si>
    <t>31109010400</t>
  </si>
  <si>
    <t>31109983200</t>
  </si>
  <si>
    <t>31111959700</t>
  </si>
  <si>
    <t>31111959800</t>
  </si>
  <si>
    <t>31111959900</t>
  </si>
  <si>
    <t>31111960200</t>
  </si>
  <si>
    <t>31111960300</t>
  </si>
  <si>
    <t>31111960400</t>
  </si>
  <si>
    <t>31111960500</t>
  </si>
  <si>
    <t>31111960600</t>
  </si>
  <si>
    <t>31113957500</t>
  </si>
  <si>
    <t>31115972800</t>
  </si>
  <si>
    <t>31117957900</t>
  </si>
  <si>
    <t>31119960600</t>
  </si>
  <si>
    <t>31119960700</t>
  </si>
  <si>
    <t>31119960801</t>
  </si>
  <si>
    <t>31119960802</t>
  </si>
  <si>
    <t>31119960900</t>
  </si>
  <si>
    <t>31119961000</t>
  </si>
  <si>
    <t>31119961100</t>
  </si>
  <si>
    <t>31119961200</t>
  </si>
  <si>
    <t>31119961300</t>
  </si>
  <si>
    <t>31121966600</t>
  </si>
  <si>
    <t>31121966700</t>
  </si>
  <si>
    <t>31121966800</t>
  </si>
  <si>
    <t>31123952500</t>
  </si>
  <si>
    <t>31125966100</t>
  </si>
  <si>
    <t>31127968100</t>
  </si>
  <si>
    <t>31127968200</t>
  </si>
  <si>
    <t>31129960000</t>
  </si>
  <si>
    <t>31129960100</t>
  </si>
  <si>
    <t>31131966600</t>
  </si>
  <si>
    <t>31131966700</t>
  </si>
  <si>
    <t>31131966800</t>
  </si>
  <si>
    <t>31131966900</t>
  </si>
  <si>
    <t>31131967000</t>
  </si>
  <si>
    <t>31133967800</t>
  </si>
  <si>
    <t>31135959300</t>
  </si>
  <si>
    <t>31137967000</t>
  </si>
  <si>
    <t>31137967100</t>
  </si>
  <si>
    <t>31137967200</t>
  </si>
  <si>
    <t>31139979100</t>
  </si>
  <si>
    <t>31139979200</t>
  </si>
  <si>
    <t>31141965100</t>
  </si>
  <si>
    <t>31141965298</t>
  </si>
  <si>
    <t>31141965300</t>
  </si>
  <si>
    <t>31141965400</t>
  </si>
  <si>
    <t>31141965500</t>
  </si>
  <si>
    <t>31141965600</t>
  </si>
  <si>
    <t>31141965700</t>
  </si>
  <si>
    <t>31143960000</t>
  </si>
  <si>
    <t>31143960100</t>
  </si>
  <si>
    <t>31145963100</t>
  </si>
  <si>
    <t>31145963200</t>
  </si>
  <si>
    <t>31145963300</t>
  </si>
  <si>
    <t>31147964500</t>
  </si>
  <si>
    <t>31147968500</t>
  </si>
  <si>
    <t>31147968600</t>
  </si>
  <si>
    <t>31149974600</t>
  </si>
  <si>
    <t>31151960600</t>
  </si>
  <si>
    <t>31151960700</t>
  </si>
  <si>
    <t>31151960800</t>
  </si>
  <si>
    <t>31151960900</t>
  </si>
  <si>
    <t>31153010103</t>
  </si>
  <si>
    <t>31153010104</t>
  </si>
  <si>
    <t>31153010105</t>
  </si>
  <si>
    <t>31153010106</t>
  </si>
  <si>
    <t>31153010107</t>
  </si>
  <si>
    <t>31153010108</t>
  </si>
  <si>
    <t>31153010203</t>
  </si>
  <si>
    <t>31153010204</t>
  </si>
  <si>
    <t>31153010205</t>
  </si>
  <si>
    <t>31153010206</t>
  </si>
  <si>
    <t>31153010207</t>
  </si>
  <si>
    <t>31153010208</t>
  </si>
  <si>
    <t>31153010302</t>
  </si>
  <si>
    <t>31153010305</t>
  </si>
  <si>
    <t>31153010306</t>
  </si>
  <si>
    <t>31153010401</t>
  </si>
  <si>
    <t>31153010402</t>
  </si>
  <si>
    <t>31153010501</t>
  </si>
  <si>
    <t>31153010502</t>
  </si>
  <si>
    <t>31153010503</t>
  </si>
  <si>
    <t>31153010614</t>
  </si>
  <si>
    <t>31153010615</t>
  </si>
  <si>
    <t>31153010616</t>
  </si>
  <si>
    <t>31153010617</t>
  </si>
  <si>
    <t>31153010618</t>
  </si>
  <si>
    <t>31153010619</t>
  </si>
  <si>
    <t>31153010620</t>
  </si>
  <si>
    <t>31153010621</t>
  </si>
  <si>
    <t>31153010622</t>
  </si>
  <si>
    <t>31153010623</t>
  </si>
  <si>
    <t>31153010624</t>
  </si>
  <si>
    <t>31153010625</t>
  </si>
  <si>
    <t>31153010626</t>
  </si>
  <si>
    <t>31153010627</t>
  </si>
  <si>
    <t>31153010628</t>
  </si>
  <si>
    <t>31153010629</t>
  </si>
  <si>
    <t>31153010630</t>
  </si>
  <si>
    <t>31153010631</t>
  </si>
  <si>
    <t>31153010632</t>
  </si>
  <si>
    <t>31153010633</t>
  </si>
  <si>
    <t>31153010634</t>
  </si>
  <si>
    <t>31153010701</t>
  </si>
  <si>
    <t>31153010702</t>
  </si>
  <si>
    <t>31155968100</t>
  </si>
  <si>
    <t>31155968200</t>
  </si>
  <si>
    <t>31155968300</t>
  </si>
  <si>
    <t>31155968400</t>
  </si>
  <si>
    <t>31155968500</t>
  </si>
  <si>
    <t>31157952900</t>
  </si>
  <si>
    <t>31157953000</t>
  </si>
  <si>
    <t>31157953100</t>
  </si>
  <si>
    <t>31157953200</t>
  </si>
  <si>
    <t>31157953300</t>
  </si>
  <si>
    <t>31157953400</t>
  </si>
  <si>
    <t>31157953500</t>
  </si>
  <si>
    <t>31157953600</t>
  </si>
  <si>
    <t>31157953700</t>
  </si>
  <si>
    <t>31157953800</t>
  </si>
  <si>
    <t>31157953900</t>
  </si>
  <si>
    <t>31159960100</t>
  </si>
  <si>
    <t>31159960200</t>
  </si>
  <si>
    <t>31159960300</t>
  </si>
  <si>
    <t>31159960400</t>
  </si>
  <si>
    <t>31161951600</t>
  </si>
  <si>
    <t>31161951700</t>
  </si>
  <si>
    <t>31163970100</t>
  </si>
  <si>
    <t>31165950100</t>
  </si>
  <si>
    <t>31167962100</t>
  </si>
  <si>
    <t>31167962200</t>
  </si>
  <si>
    <t>31169963100</t>
  </si>
  <si>
    <t>31169963200</t>
  </si>
  <si>
    <t>31171957100</t>
  </si>
  <si>
    <t>31173940100</t>
  </si>
  <si>
    <t>31173940200</t>
  </si>
  <si>
    <t>31175971300</t>
  </si>
  <si>
    <t>31175971400</t>
  </si>
  <si>
    <t>31177050101</t>
  </si>
  <si>
    <t>31177050102</t>
  </si>
  <si>
    <t>31177050201</t>
  </si>
  <si>
    <t>31177050202</t>
  </si>
  <si>
    <t>31177050300</t>
  </si>
  <si>
    <t>31179978600</t>
  </si>
  <si>
    <t>31179978700</t>
  </si>
  <si>
    <t>31181965000</t>
  </si>
  <si>
    <t>31181965100</t>
  </si>
  <si>
    <t>31183973600</t>
  </si>
  <si>
    <t>31185969600</t>
  </si>
  <si>
    <t>31185969700</t>
  </si>
  <si>
    <t>31185969800</t>
  </si>
  <si>
    <t>31185969900</t>
  </si>
  <si>
    <t>32001950100</t>
  </si>
  <si>
    <t>32001950301</t>
  </si>
  <si>
    <t>32001950302</t>
  </si>
  <si>
    <t>32001950400</t>
  </si>
  <si>
    <t>32001950500</t>
  </si>
  <si>
    <t>32001950600</t>
  </si>
  <si>
    <t>32001950700</t>
  </si>
  <si>
    <t>32003000101</t>
  </si>
  <si>
    <t>32003000103</t>
  </si>
  <si>
    <t>32003000105</t>
  </si>
  <si>
    <t>32003000106</t>
  </si>
  <si>
    <t>32003000107</t>
  </si>
  <si>
    <t>32003000108</t>
  </si>
  <si>
    <t>32003000109</t>
  </si>
  <si>
    <t>32003000201</t>
  </si>
  <si>
    <t>32003000203</t>
  </si>
  <si>
    <t>32003000204</t>
  </si>
  <si>
    <t>32003000301</t>
  </si>
  <si>
    <t>32003000302</t>
  </si>
  <si>
    <t>32003000401</t>
  </si>
  <si>
    <t>32003000402</t>
  </si>
  <si>
    <t>32003000403</t>
  </si>
  <si>
    <t>32003000510</t>
  </si>
  <si>
    <t>32003000513</t>
  </si>
  <si>
    <t>32003000514</t>
  </si>
  <si>
    <t>32003000515</t>
  </si>
  <si>
    <t>32003000516</t>
  </si>
  <si>
    <t>32003000517</t>
  </si>
  <si>
    <t>32003000518</t>
  </si>
  <si>
    <t>32003000519</t>
  </si>
  <si>
    <t>32003000520</t>
  </si>
  <si>
    <t>32003000521</t>
  </si>
  <si>
    <t>32003000522</t>
  </si>
  <si>
    <t>32003000523</t>
  </si>
  <si>
    <t>32003000524</t>
  </si>
  <si>
    <t>32003000525</t>
  </si>
  <si>
    <t>32003000526</t>
  </si>
  <si>
    <t>32003000527</t>
  </si>
  <si>
    <t>32003000528</t>
  </si>
  <si>
    <t>32003000600</t>
  </si>
  <si>
    <t>32003000700</t>
  </si>
  <si>
    <t>32003000800</t>
  </si>
  <si>
    <t>32003000900</t>
  </si>
  <si>
    <t>32003001003</t>
  </si>
  <si>
    <t>32003001004</t>
  </si>
  <si>
    <t>32003001005</t>
  </si>
  <si>
    <t>32003001006</t>
  </si>
  <si>
    <t>32003001100</t>
  </si>
  <si>
    <t>32003001200</t>
  </si>
  <si>
    <t>32003001300</t>
  </si>
  <si>
    <t>32003001401</t>
  </si>
  <si>
    <t>32003001402</t>
  </si>
  <si>
    <t>32003001501</t>
  </si>
  <si>
    <t>32003001502</t>
  </si>
  <si>
    <t>32003001607</t>
  </si>
  <si>
    <t>32003001608</t>
  </si>
  <si>
    <t>32003001609</t>
  </si>
  <si>
    <t>32003001610</t>
  </si>
  <si>
    <t>32003001611</t>
  </si>
  <si>
    <t>32003001612</t>
  </si>
  <si>
    <t>32003001613</t>
  </si>
  <si>
    <t>32003001706</t>
  </si>
  <si>
    <t>32003001707</t>
  </si>
  <si>
    <t>32003001708</t>
  </si>
  <si>
    <t>32003001709</t>
  </si>
  <si>
    <t>32003001710</t>
  </si>
  <si>
    <t>32003001711</t>
  </si>
  <si>
    <t>32003001712</t>
  </si>
  <si>
    <t>32003001713</t>
  </si>
  <si>
    <t>32003001714</t>
  </si>
  <si>
    <t>32003001715</t>
  </si>
  <si>
    <t>32003001716</t>
  </si>
  <si>
    <t>32003001717</t>
  </si>
  <si>
    <t>32003001718</t>
  </si>
  <si>
    <t>32003001801</t>
  </si>
  <si>
    <t>32003001803</t>
  </si>
  <si>
    <t>32003001804</t>
  </si>
  <si>
    <t>32003001901</t>
  </si>
  <si>
    <t>32003001902</t>
  </si>
  <si>
    <t>32003002000</t>
  </si>
  <si>
    <t>32003002201</t>
  </si>
  <si>
    <t>32003002203</t>
  </si>
  <si>
    <t>32003002204</t>
  </si>
  <si>
    <t>32003002206</t>
  </si>
  <si>
    <t>32003002207</t>
  </si>
  <si>
    <t>32003002302</t>
  </si>
  <si>
    <t>32003002303</t>
  </si>
  <si>
    <t>32003002403</t>
  </si>
  <si>
    <t>32003002404</t>
  </si>
  <si>
    <t>32003002405</t>
  </si>
  <si>
    <t>32003002406</t>
  </si>
  <si>
    <t>32003002501</t>
  </si>
  <si>
    <t>32003002504</t>
  </si>
  <si>
    <t>32003002505</t>
  </si>
  <si>
    <t>32003002506</t>
  </si>
  <si>
    <t>32003002603</t>
  </si>
  <si>
    <t>32003002604</t>
  </si>
  <si>
    <t>32003002605</t>
  </si>
  <si>
    <t>32003002706</t>
  </si>
  <si>
    <t>32003002707</t>
  </si>
  <si>
    <t>32003002708</t>
  </si>
  <si>
    <t>32003002808</t>
  </si>
  <si>
    <t>32003002810</t>
  </si>
  <si>
    <t>32003002811</t>
  </si>
  <si>
    <t>32003002814</t>
  </si>
  <si>
    <t>32003002821</t>
  </si>
  <si>
    <t>32003002822</t>
  </si>
  <si>
    <t>32003002823</t>
  </si>
  <si>
    <t>32003002824</t>
  </si>
  <si>
    <t>32003002825</t>
  </si>
  <si>
    <t>32003002826</t>
  </si>
  <si>
    <t>32003002827</t>
  </si>
  <si>
    <t>32003002828</t>
  </si>
  <si>
    <t>32003002829</t>
  </si>
  <si>
    <t>32003002830</t>
  </si>
  <si>
    <t>32003002831</t>
  </si>
  <si>
    <t>32003002832</t>
  </si>
  <si>
    <t>32003002833</t>
  </si>
  <si>
    <t>32003002834</t>
  </si>
  <si>
    <t>32003002835</t>
  </si>
  <si>
    <t>32003002836</t>
  </si>
  <si>
    <t>32003002837</t>
  </si>
  <si>
    <t>32003002838</t>
  </si>
  <si>
    <t>32003002841</t>
  </si>
  <si>
    <t>32003002842</t>
  </si>
  <si>
    <t>32003002843</t>
  </si>
  <si>
    <t>32003002844</t>
  </si>
  <si>
    <t>32003002845</t>
  </si>
  <si>
    <t>32003002846</t>
  </si>
  <si>
    <t>32003002847</t>
  </si>
  <si>
    <t>32003002848</t>
  </si>
  <si>
    <t>32003002905</t>
  </si>
  <si>
    <t>32003002915</t>
  </si>
  <si>
    <t>32003002916</t>
  </si>
  <si>
    <t>32003002919</t>
  </si>
  <si>
    <t>32003002935</t>
  </si>
  <si>
    <t>32003002936</t>
  </si>
  <si>
    <t>32003002937</t>
  </si>
  <si>
    <t>32003002938</t>
  </si>
  <si>
    <t>32003002939</t>
  </si>
  <si>
    <t>32003002940</t>
  </si>
  <si>
    <t>32003002941</t>
  </si>
  <si>
    <t>32003002942</t>
  </si>
  <si>
    <t>32003002944</t>
  </si>
  <si>
    <t>32003002946</t>
  </si>
  <si>
    <t>32003002947</t>
  </si>
  <si>
    <t>32003002948</t>
  </si>
  <si>
    <t>32003002949</t>
  </si>
  <si>
    <t>32003002950</t>
  </si>
  <si>
    <t>32003002951</t>
  </si>
  <si>
    <t>32003002952</t>
  </si>
  <si>
    <t>32003002953</t>
  </si>
  <si>
    <t>32003002954</t>
  </si>
  <si>
    <t>32003002956</t>
  </si>
  <si>
    <t>32003002957</t>
  </si>
  <si>
    <t>32003002958</t>
  </si>
  <si>
    <t>32003002961</t>
  </si>
  <si>
    <t>32003002962</t>
  </si>
  <si>
    <t>32003002964</t>
  </si>
  <si>
    <t>32003002965</t>
  </si>
  <si>
    <t>32003002966</t>
  </si>
  <si>
    <t>32003002967</t>
  </si>
  <si>
    <t>32003002968</t>
  </si>
  <si>
    <t>32003002969</t>
  </si>
  <si>
    <t>32003002970</t>
  </si>
  <si>
    <t>32003002974</t>
  </si>
  <si>
    <t>32003002975</t>
  </si>
  <si>
    <t>32003002976</t>
  </si>
  <si>
    <t>32003002977</t>
  </si>
  <si>
    <t>32003002978</t>
  </si>
  <si>
    <t>32003002979</t>
  </si>
  <si>
    <t>32003002980</t>
  </si>
  <si>
    <t>32003002981</t>
  </si>
  <si>
    <t>32003002982</t>
  </si>
  <si>
    <t>32003002983</t>
  </si>
  <si>
    <t>32003002984</t>
  </si>
  <si>
    <t>32003002985</t>
  </si>
  <si>
    <t>32003002995</t>
  </si>
  <si>
    <t>32003002996</t>
  </si>
  <si>
    <t>32003003001</t>
  </si>
  <si>
    <t>32003003003</t>
  </si>
  <si>
    <t>32003003004</t>
  </si>
  <si>
    <t>32003003005</t>
  </si>
  <si>
    <t>32003003006</t>
  </si>
  <si>
    <t>32003003102</t>
  </si>
  <si>
    <t>32003003103</t>
  </si>
  <si>
    <t>32003003104</t>
  </si>
  <si>
    <t>32003003204</t>
  </si>
  <si>
    <t>32003003208</t>
  </si>
  <si>
    <t>32003003210</t>
  </si>
  <si>
    <t>32003003211</t>
  </si>
  <si>
    <t>32003003213</t>
  </si>
  <si>
    <t>32003003214</t>
  </si>
  <si>
    <t>32003003215</t>
  </si>
  <si>
    <t>32003003218</t>
  </si>
  <si>
    <t>32003003219</t>
  </si>
  <si>
    <t>32003003220</t>
  </si>
  <si>
    <t>32003003222</t>
  </si>
  <si>
    <t>32003003223</t>
  </si>
  <si>
    <t>32003003226</t>
  </si>
  <si>
    <t>32003003227</t>
  </si>
  <si>
    <t>32003003228</t>
  </si>
  <si>
    <t>32003003229</t>
  </si>
  <si>
    <t>32003003230</t>
  </si>
  <si>
    <t>32003003231</t>
  </si>
  <si>
    <t>32003003232</t>
  </si>
  <si>
    <t>32003003233</t>
  </si>
  <si>
    <t>32003003234</t>
  </si>
  <si>
    <t>32003003235</t>
  </si>
  <si>
    <t>32003003236</t>
  </si>
  <si>
    <t>32003003237</t>
  </si>
  <si>
    <t>32003003238</t>
  </si>
  <si>
    <t>32003003239</t>
  </si>
  <si>
    <t>32003003240</t>
  </si>
  <si>
    <t>32003003241</t>
  </si>
  <si>
    <t>32003003242</t>
  </si>
  <si>
    <t>32003003243</t>
  </si>
  <si>
    <t>32003003244</t>
  </si>
  <si>
    <t>32003003245</t>
  </si>
  <si>
    <t>32003003246</t>
  </si>
  <si>
    <t>32003003247</t>
  </si>
  <si>
    <t>32003003248</t>
  </si>
  <si>
    <t>32003003249</t>
  </si>
  <si>
    <t>32003003250</t>
  </si>
  <si>
    <t>32003003251</t>
  </si>
  <si>
    <t>32003003252</t>
  </si>
  <si>
    <t>32003003253</t>
  </si>
  <si>
    <t>32003003254</t>
  </si>
  <si>
    <t>32003003260</t>
  </si>
  <si>
    <t>32003003261</t>
  </si>
  <si>
    <t>32003003262</t>
  </si>
  <si>
    <t>32003003303</t>
  </si>
  <si>
    <t>32003003305</t>
  </si>
  <si>
    <t>32003003306</t>
  </si>
  <si>
    <t>32003003307</t>
  </si>
  <si>
    <t>32003003308</t>
  </si>
  <si>
    <t>32003003309</t>
  </si>
  <si>
    <t>32003003310</t>
  </si>
  <si>
    <t>32003003311</t>
  </si>
  <si>
    <t>32003003312</t>
  </si>
  <si>
    <t>32003003313</t>
  </si>
  <si>
    <t>32003003314</t>
  </si>
  <si>
    <t>32003003315</t>
  </si>
  <si>
    <t>32003003316</t>
  </si>
  <si>
    <t>32003003317</t>
  </si>
  <si>
    <t>32003003318</t>
  </si>
  <si>
    <t>32003003319</t>
  </si>
  <si>
    <t>32003003320</t>
  </si>
  <si>
    <t>32003003321</t>
  </si>
  <si>
    <t>32003003408</t>
  </si>
  <si>
    <t>32003003409</t>
  </si>
  <si>
    <t>32003003410</t>
  </si>
  <si>
    <t>32003003411</t>
  </si>
  <si>
    <t>32003003412</t>
  </si>
  <si>
    <t>32003003413</t>
  </si>
  <si>
    <t>32003003414</t>
  </si>
  <si>
    <t>32003003415</t>
  </si>
  <si>
    <t>32003003416</t>
  </si>
  <si>
    <t>32003003418</t>
  </si>
  <si>
    <t>32003003419</t>
  </si>
  <si>
    <t>32003003420</t>
  </si>
  <si>
    <t>32003003421</t>
  </si>
  <si>
    <t>32003003422</t>
  </si>
  <si>
    <t>32003003423</t>
  </si>
  <si>
    <t>32003003426</t>
  </si>
  <si>
    <t>32003003427</t>
  </si>
  <si>
    <t>32003003428</t>
  </si>
  <si>
    <t>32003003429</t>
  </si>
  <si>
    <t>32003003430</t>
  </si>
  <si>
    <t>32003003431</t>
  </si>
  <si>
    <t>32003003500</t>
  </si>
  <si>
    <t>32003003607</t>
  </si>
  <si>
    <t>32003003609</t>
  </si>
  <si>
    <t>32003003610</t>
  </si>
  <si>
    <t>32003003612</t>
  </si>
  <si>
    <t>32003003613</t>
  </si>
  <si>
    <t>32003003615</t>
  </si>
  <si>
    <t>32003003616</t>
  </si>
  <si>
    <t>32003003617</t>
  </si>
  <si>
    <t>32003003618</t>
  </si>
  <si>
    <t>32003003619</t>
  </si>
  <si>
    <t>32003003620</t>
  </si>
  <si>
    <t>32003003621</t>
  </si>
  <si>
    <t>32003003622</t>
  </si>
  <si>
    <t>32003003623</t>
  </si>
  <si>
    <t>32003003624</t>
  </si>
  <si>
    <t>32003003625</t>
  </si>
  <si>
    <t>32003003626</t>
  </si>
  <si>
    <t>32003003627</t>
  </si>
  <si>
    <t>32003003628</t>
  </si>
  <si>
    <t>32003003629</t>
  </si>
  <si>
    <t>32003003630</t>
  </si>
  <si>
    <t>32003003631</t>
  </si>
  <si>
    <t>32003003632</t>
  </si>
  <si>
    <t>32003003633</t>
  </si>
  <si>
    <t>32003003634</t>
  </si>
  <si>
    <t>32003003635</t>
  </si>
  <si>
    <t>32003003636</t>
  </si>
  <si>
    <t>32003003637</t>
  </si>
  <si>
    <t>32003003638</t>
  </si>
  <si>
    <t>32003003639</t>
  </si>
  <si>
    <t>32003003640</t>
  </si>
  <si>
    <t>32003003641</t>
  </si>
  <si>
    <t>32003003642</t>
  </si>
  <si>
    <t>32003003643</t>
  </si>
  <si>
    <t>32003003644</t>
  </si>
  <si>
    <t>32003003700</t>
  </si>
  <si>
    <t>32003003800</t>
  </si>
  <si>
    <t>32003004000</t>
  </si>
  <si>
    <t>32003004100</t>
  </si>
  <si>
    <t>32003004200</t>
  </si>
  <si>
    <t>32003004301</t>
  </si>
  <si>
    <t>32003004302</t>
  </si>
  <si>
    <t>32003004401</t>
  </si>
  <si>
    <t>32003004402</t>
  </si>
  <si>
    <t>32003004500</t>
  </si>
  <si>
    <t>32003004601</t>
  </si>
  <si>
    <t>32003004602</t>
  </si>
  <si>
    <t>32003004703</t>
  </si>
  <si>
    <t>32003004707</t>
  </si>
  <si>
    <t>32003004709</t>
  </si>
  <si>
    <t>32003004710</t>
  </si>
  <si>
    <t>32003004712</t>
  </si>
  <si>
    <t>32003004713</t>
  </si>
  <si>
    <t>32003004714</t>
  </si>
  <si>
    <t>32003004715</t>
  </si>
  <si>
    <t>32003004716</t>
  </si>
  <si>
    <t>32003004717</t>
  </si>
  <si>
    <t>32003004907</t>
  </si>
  <si>
    <t>32003004910</t>
  </si>
  <si>
    <t>32003004911</t>
  </si>
  <si>
    <t>32003004912</t>
  </si>
  <si>
    <t>32003004914</t>
  </si>
  <si>
    <t>32003004915</t>
  </si>
  <si>
    <t>32003004916</t>
  </si>
  <si>
    <t>32003004917</t>
  </si>
  <si>
    <t>32003004918</t>
  </si>
  <si>
    <t>32003004919</t>
  </si>
  <si>
    <t>32003004920</t>
  </si>
  <si>
    <t>32003004921</t>
  </si>
  <si>
    <t>32003004923</t>
  </si>
  <si>
    <t>32003004924</t>
  </si>
  <si>
    <t>32003004925</t>
  </si>
  <si>
    <t>32003004926</t>
  </si>
  <si>
    <t>32003005005</t>
  </si>
  <si>
    <t>32003005006</t>
  </si>
  <si>
    <t>32003005007</t>
  </si>
  <si>
    <t>32003005010</t>
  </si>
  <si>
    <t>32003005011</t>
  </si>
  <si>
    <t>32003005012</t>
  </si>
  <si>
    <t>32003005013</t>
  </si>
  <si>
    <t>32003005014</t>
  </si>
  <si>
    <t>32003005015</t>
  </si>
  <si>
    <t>32003005016</t>
  </si>
  <si>
    <t>32003005017</t>
  </si>
  <si>
    <t>32003005101</t>
  </si>
  <si>
    <t>32003005102</t>
  </si>
  <si>
    <t>32003005103</t>
  </si>
  <si>
    <t>32003005104</t>
  </si>
  <si>
    <t>32003005105</t>
  </si>
  <si>
    <t>32003005106</t>
  </si>
  <si>
    <t>32003005107</t>
  </si>
  <si>
    <t>32003005108</t>
  </si>
  <si>
    <t>32003005109</t>
  </si>
  <si>
    <t>32003005200</t>
  </si>
  <si>
    <t>32003005311</t>
  </si>
  <si>
    <t>32003005312</t>
  </si>
  <si>
    <t>32003005313</t>
  </si>
  <si>
    <t>32003005314</t>
  </si>
  <si>
    <t>32003005315</t>
  </si>
  <si>
    <t>32003005316</t>
  </si>
  <si>
    <t>32003005317</t>
  </si>
  <si>
    <t>32003005318</t>
  </si>
  <si>
    <t>32003005319</t>
  </si>
  <si>
    <t>32003005320</t>
  </si>
  <si>
    <t>32003005321</t>
  </si>
  <si>
    <t>32003005322</t>
  </si>
  <si>
    <t>32003005333</t>
  </si>
  <si>
    <t>32003005335</t>
  </si>
  <si>
    <t>32003005336</t>
  </si>
  <si>
    <t>32003005337</t>
  </si>
  <si>
    <t>32003005338</t>
  </si>
  <si>
    <t>32003005341</t>
  </si>
  <si>
    <t>32003005342</t>
  </si>
  <si>
    <t>32003005343</t>
  </si>
  <si>
    <t>32003005346</t>
  </si>
  <si>
    <t>32003005347</t>
  </si>
  <si>
    <t>32003005348</t>
  </si>
  <si>
    <t>32003005349</t>
  </si>
  <si>
    <t>32003005350</t>
  </si>
  <si>
    <t>32003005351</t>
  </si>
  <si>
    <t>32003005352</t>
  </si>
  <si>
    <t>32003005353</t>
  </si>
  <si>
    <t>32003005354</t>
  </si>
  <si>
    <t>32003005355</t>
  </si>
  <si>
    <t>32003005356</t>
  </si>
  <si>
    <t>32003005357</t>
  </si>
  <si>
    <t>32003005358</t>
  </si>
  <si>
    <t>32003005359</t>
  </si>
  <si>
    <t>32003005360</t>
  </si>
  <si>
    <t>32003005421</t>
  </si>
  <si>
    <t>32003005422</t>
  </si>
  <si>
    <t>32003005423</t>
  </si>
  <si>
    <t>32003005432</t>
  </si>
  <si>
    <t>32003005433</t>
  </si>
  <si>
    <t>32003005434</t>
  </si>
  <si>
    <t>32003005435</t>
  </si>
  <si>
    <t>32003005436</t>
  </si>
  <si>
    <t>32003005437</t>
  </si>
  <si>
    <t>32003005438</t>
  </si>
  <si>
    <t>32003005439</t>
  </si>
  <si>
    <t>32003005501</t>
  </si>
  <si>
    <t>32003005502</t>
  </si>
  <si>
    <t>32003005503</t>
  </si>
  <si>
    <t>32003005504</t>
  </si>
  <si>
    <t>32003005607</t>
  </si>
  <si>
    <t>32003005612</t>
  </si>
  <si>
    <t>32003005613</t>
  </si>
  <si>
    <t>32003005614</t>
  </si>
  <si>
    <t>32003005615</t>
  </si>
  <si>
    <t>32003005702</t>
  </si>
  <si>
    <t>32003005703</t>
  </si>
  <si>
    <t>32003005704</t>
  </si>
  <si>
    <t>32003005705</t>
  </si>
  <si>
    <t>32003005711</t>
  </si>
  <si>
    <t>32003005712</t>
  </si>
  <si>
    <t>32003005713</t>
  </si>
  <si>
    <t>32003005714</t>
  </si>
  <si>
    <t>32003005715</t>
  </si>
  <si>
    <t>32003005716</t>
  </si>
  <si>
    <t>32003005803</t>
  </si>
  <si>
    <t>32003005804</t>
  </si>
  <si>
    <t>32003005805</t>
  </si>
  <si>
    <t>32003005806</t>
  </si>
  <si>
    <t>32003005807</t>
  </si>
  <si>
    <t>32003005808</t>
  </si>
  <si>
    <t>32003005809</t>
  </si>
  <si>
    <t>32003005811</t>
  </si>
  <si>
    <t>32003005813</t>
  </si>
  <si>
    <t>32003005818</t>
  </si>
  <si>
    <t>32003005822</t>
  </si>
  <si>
    <t>32003005823</t>
  </si>
  <si>
    <t>32003005824</t>
  </si>
  <si>
    <t>32003005825</t>
  </si>
  <si>
    <t>32003005826</t>
  </si>
  <si>
    <t>32003005827</t>
  </si>
  <si>
    <t>32003005828</t>
  </si>
  <si>
    <t>32003005829</t>
  </si>
  <si>
    <t>32003005830</t>
  </si>
  <si>
    <t>32003005831</t>
  </si>
  <si>
    <t>32003005832</t>
  </si>
  <si>
    <t>32003005833</t>
  </si>
  <si>
    <t>32003005834</t>
  </si>
  <si>
    <t>32003005835</t>
  </si>
  <si>
    <t>32003005836</t>
  </si>
  <si>
    <t>32003005837</t>
  </si>
  <si>
    <t>32003005838</t>
  </si>
  <si>
    <t>32003005839</t>
  </si>
  <si>
    <t>32003005840</t>
  </si>
  <si>
    <t>32003005841</t>
  </si>
  <si>
    <t>32003005842</t>
  </si>
  <si>
    <t>32003005843</t>
  </si>
  <si>
    <t>32003005844</t>
  </si>
  <si>
    <t>32003005845</t>
  </si>
  <si>
    <t>32003005846</t>
  </si>
  <si>
    <t>32003005847</t>
  </si>
  <si>
    <t>32003005848</t>
  </si>
  <si>
    <t>32003005849</t>
  </si>
  <si>
    <t>32003005850</t>
  </si>
  <si>
    <t>32003005851</t>
  </si>
  <si>
    <t>32003005852</t>
  </si>
  <si>
    <t>32003005853</t>
  </si>
  <si>
    <t>32003005854</t>
  </si>
  <si>
    <t>32003005855</t>
  </si>
  <si>
    <t>32003005856</t>
  </si>
  <si>
    <t>32003005902</t>
  </si>
  <si>
    <t>32003005903</t>
  </si>
  <si>
    <t>32003005904</t>
  </si>
  <si>
    <t>32003005905</t>
  </si>
  <si>
    <t>32003006001</t>
  </si>
  <si>
    <t>32003006103</t>
  </si>
  <si>
    <t>32003006104</t>
  </si>
  <si>
    <t>32003006201</t>
  </si>
  <si>
    <t>32003006202</t>
  </si>
  <si>
    <t>32003006203</t>
  </si>
  <si>
    <t>32003006204</t>
  </si>
  <si>
    <t>32003006700</t>
  </si>
  <si>
    <t>32003006800</t>
  </si>
  <si>
    <t>32003006900</t>
  </si>
  <si>
    <t>32003007100</t>
  </si>
  <si>
    <t>32003007200</t>
  </si>
  <si>
    <t>32003007500</t>
  </si>
  <si>
    <t>32003007600</t>
  </si>
  <si>
    <t>32003007800</t>
  </si>
  <si>
    <t>32005001000</t>
  </si>
  <si>
    <t>32005001100</t>
  </si>
  <si>
    <t>32005001200</t>
  </si>
  <si>
    <t>32005001300</t>
  </si>
  <si>
    <t>32005001400</t>
  </si>
  <si>
    <t>32005001500</t>
  </si>
  <si>
    <t>32005001600</t>
  </si>
  <si>
    <t>32005001700</t>
  </si>
  <si>
    <t>32005001800</t>
  </si>
  <si>
    <t>32005001900</t>
  </si>
  <si>
    <t>32005002000</t>
  </si>
  <si>
    <t>32005002100</t>
  </si>
  <si>
    <t>32005002200</t>
  </si>
  <si>
    <t>32005002300</t>
  </si>
  <si>
    <t>32005002400</t>
  </si>
  <si>
    <t>32005002500</t>
  </si>
  <si>
    <t>32005990000</t>
  </si>
  <si>
    <t>32007950200</t>
  </si>
  <si>
    <t>32007950701</t>
  </si>
  <si>
    <t>32007950702</t>
  </si>
  <si>
    <t>32007950800</t>
  </si>
  <si>
    <t>32007950900</t>
  </si>
  <si>
    <t>32007951000</t>
  </si>
  <si>
    <t>32007951201</t>
  </si>
  <si>
    <t>32007951202</t>
  </si>
  <si>
    <t>32007951300</t>
  </si>
  <si>
    <t>32007951401</t>
  </si>
  <si>
    <t>32007951402</t>
  </si>
  <si>
    <t>32007951500</t>
  </si>
  <si>
    <t>32007951600</t>
  </si>
  <si>
    <t>32007951700</t>
  </si>
  <si>
    <t>32009950100</t>
  </si>
  <si>
    <t>32011000100</t>
  </si>
  <si>
    <t>32013010500</t>
  </si>
  <si>
    <t>32013010600</t>
  </si>
  <si>
    <t>32013010701</t>
  </si>
  <si>
    <t>32013010702</t>
  </si>
  <si>
    <t>32015000300</t>
  </si>
  <si>
    <t>32017950100</t>
  </si>
  <si>
    <t>32017950200</t>
  </si>
  <si>
    <t>32019960101</t>
  </si>
  <si>
    <t>32019960102</t>
  </si>
  <si>
    <t>32019960103</t>
  </si>
  <si>
    <t>32019960201</t>
  </si>
  <si>
    <t>32019960202</t>
  </si>
  <si>
    <t>32019960301</t>
  </si>
  <si>
    <t>32019960302</t>
  </si>
  <si>
    <t>32019960303</t>
  </si>
  <si>
    <t>32019960800</t>
  </si>
  <si>
    <t>32019960900</t>
  </si>
  <si>
    <t>32021970700</t>
  </si>
  <si>
    <t>32021970800</t>
  </si>
  <si>
    <t>32023960100</t>
  </si>
  <si>
    <t>32023960200</t>
  </si>
  <si>
    <t>32023960300</t>
  </si>
  <si>
    <t>32023960401</t>
  </si>
  <si>
    <t>32023960402</t>
  </si>
  <si>
    <t>32023960403</t>
  </si>
  <si>
    <t>32023960404</t>
  </si>
  <si>
    <t>32023960405</t>
  </si>
  <si>
    <t>32023960406</t>
  </si>
  <si>
    <t>32023980500</t>
  </si>
  <si>
    <t>32027960100</t>
  </si>
  <si>
    <t>32029970200</t>
  </si>
  <si>
    <t>32031000101</t>
  </si>
  <si>
    <t>32031000102</t>
  </si>
  <si>
    <t>32031000201</t>
  </si>
  <si>
    <t>32031000202</t>
  </si>
  <si>
    <t>32031000300</t>
  </si>
  <si>
    <t>32031000400</t>
  </si>
  <si>
    <t>32031000700</t>
  </si>
  <si>
    <t>32031000900</t>
  </si>
  <si>
    <t>32031001005</t>
  </si>
  <si>
    <t>32031001008</t>
  </si>
  <si>
    <t>32031001009</t>
  </si>
  <si>
    <t>32031001010</t>
  </si>
  <si>
    <t>32031001011</t>
  </si>
  <si>
    <t>32031001012</t>
  </si>
  <si>
    <t>32031001013</t>
  </si>
  <si>
    <t>32031001014</t>
  </si>
  <si>
    <t>32031001015</t>
  </si>
  <si>
    <t>32031001101</t>
  </si>
  <si>
    <t>32031001103</t>
  </si>
  <si>
    <t>32031001104</t>
  </si>
  <si>
    <t>32031001105</t>
  </si>
  <si>
    <t>32031001201</t>
  </si>
  <si>
    <t>32031001202</t>
  </si>
  <si>
    <t>32031001300</t>
  </si>
  <si>
    <t>32031001400</t>
  </si>
  <si>
    <t>32031001501</t>
  </si>
  <si>
    <t>32031001502</t>
  </si>
  <si>
    <t>32031001701</t>
  </si>
  <si>
    <t>32031001702</t>
  </si>
  <si>
    <t>32031001801</t>
  </si>
  <si>
    <t>32031001802</t>
  </si>
  <si>
    <t>32031001901</t>
  </si>
  <si>
    <t>32031001902</t>
  </si>
  <si>
    <t>32031002103</t>
  </si>
  <si>
    <t>32031002104</t>
  </si>
  <si>
    <t>32031002105</t>
  </si>
  <si>
    <t>32031002106</t>
  </si>
  <si>
    <t>32031002107</t>
  </si>
  <si>
    <t>32031002204</t>
  </si>
  <si>
    <t>32031002205</t>
  </si>
  <si>
    <t>32031002206</t>
  </si>
  <si>
    <t>32031002207</t>
  </si>
  <si>
    <t>32031002208</t>
  </si>
  <si>
    <t>32031002209</t>
  </si>
  <si>
    <t>32031002210</t>
  </si>
  <si>
    <t>32031002211</t>
  </si>
  <si>
    <t>32031002212</t>
  </si>
  <si>
    <t>32031002301</t>
  </si>
  <si>
    <t>32031002302</t>
  </si>
  <si>
    <t>32031002401</t>
  </si>
  <si>
    <t>32031002406</t>
  </si>
  <si>
    <t>32031002407</t>
  </si>
  <si>
    <t>32031002408</t>
  </si>
  <si>
    <t>32031002409</t>
  </si>
  <si>
    <t>32031002410</t>
  </si>
  <si>
    <t>32031002411</t>
  </si>
  <si>
    <t>32031002412</t>
  </si>
  <si>
    <t>32031002500</t>
  </si>
  <si>
    <t>32031002603</t>
  </si>
  <si>
    <t>32031002610</t>
  </si>
  <si>
    <t>32031002611</t>
  </si>
  <si>
    <t>32031002612</t>
  </si>
  <si>
    <t>32031002613</t>
  </si>
  <si>
    <t>32031002614</t>
  </si>
  <si>
    <t>32031002615</t>
  </si>
  <si>
    <t>32031002616</t>
  </si>
  <si>
    <t>32031002617</t>
  </si>
  <si>
    <t>32031002618</t>
  </si>
  <si>
    <t>32031002619</t>
  </si>
  <si>
    <t>32031002703</t>
  </si>
  <si>
    <t>32031002704</t>
  </si>
  <si>
    <t>32031002705</t>
  </si>
  <si>
    <t>32031002706</t>
  </si>
  <si>
    <t>32031002707</t>
  </si>
  <si>
    <t>32031002801</t>
  </si>
  <si>
    <t>32031002802</t>
  </si>
  <si>
    <t>32031002901</t>
  </si>
  <si>
    <t>32031002902</t>
  </si>
  <si>
    <t>32031003000</t>
  </si>
  <si>
    <t>32031003101</t>
  </si>
  <si>
    <t>32031003105</t>
  </si>
  <si>
    <t>32031003106</t>
  </si>
  <si>
    <t>32031003108</t>
  </si>
  <si>
    <t>32031003109</t>
  </si>
  <si>
    <t>32031003110</t>
  </si>
  <si>
    <t>32031003202</t>
  </si>
  <si>
    <t>32031003203</t>
  </si>
  <si>
    <t>32031003204</t>
  </si>
  <si>
    <t>32031003305</t>
  </si>
  <si>
    <t>32031003306</t>
  </si>
  <si>
    <t>32031003307</t>
  </si>
  <si>
    <t>32031003308</t>
  </si>
  <si>
    <t>32031003309</t>
  </si>
  <si>
    <t>32031003501</t>
  </si>
  <si>
    <t>32031003503</t>
  </si>
  <si>
    <t>32031003504</t>
  </si>
  <si>
    <t>32031003507</t>
  </si>
  <si>
    <t>32031003508</t>
  </si>
  <si>
    <t>32031003509</t>
  </si>
  <si>
    <t>32031003510</t>
  </si>
  <si>
    <t>32031003511</t>
  </si>
  <si>
    <t>32031003512</t>
  </si>
  <si>
    <t>32031003513</t>
  </si>
  <si>
    <t>32031003514</t>
  </si>
  <si>
    <t>32031003515</t>
  </si>
  <si>
    <t>32031940200</t>
  </si>
  <si>
    <t>32031980000</t>
  </si>
  <si>
    <t>32031980100</t>
  </si>
  <si>
    <t>32031980200</t>
  </si>
  <si>
    <t>32031980300</t>
  </si>
  <si>
    <t>32031990000</t>
  </si>
  <si>
    <t>32031990100</t>
  </si>
  <si>
    <t>32033970100</t>
  </si>
  <si>
    <t>32033970200</t>
  </si>
  <si>
    <t>32033970300</t>
  </si>
  <si>
    <t>32510000100</t>
  </si>
  <si>
    <t>32510000200</t>
  </si>
  <si>
    <t>32510000300</t>
  </si>
  <si>
    <t>32510000400</t>
  </si>
  <si>
    <t>32510000501</t>
  </si>
  <si>
    <t>32510000502</t>
  </si>
  <si>
    <t>32510000600</t>
  </si>
  <si>
    <t>32510000701</t>
  </si>
  <si>
    <t>32510000702</t>
  </si>
  <si>
    <t>32510000800</t>
  </si>
  <si>
    <t>32510000900</t>
  </si>
  <si>
    <t>32510001001</t>
  </si>
  <si>
    <t>32510001002</t>
  </si>
  <si>
    <t>32510990000</t>
  </si>
  <si>
    <t>33001965100</t>
  </si>
  <si>
    <t>33001965200</t>
  </si>
  <si>
    <t>33001965300</t>
  </si>
  <si>
    <t>33001965400</t>
  </si>
  <si>
    <t>33001965598</t>
  </si>
  <si>
    <t>33001965600</t>
  </si>
  <si>
    <t>33001965700</t>
  </si>
  <si>
    <t>33001965800</t>
  </si>
  <si>
    <t>33001965900</t>
  </si>
  <si>
    <t>33001966000</t>
  </si>
  <si>
    <t>33001966100</t>
  </si>
  <si>
    <t>33001966200</t>
  </si>
  <si>
    <t>33001966401</t>
  </si>
  <si>
    <t>33001966402</t>
  </si>
  <si>
    <t>33001966500</t>
  </si>
  <si>
    <t>33003955100</t>
  </si>
  <si>
    <t>33003955300</t>
  </si>
  <si>
    <t>33003955400</t>
  </si>
  <si>
    <t>33003955500</t>
  </si>
  <si>
    <t>33003955600</t>
  </si>
  <si>
    <t>33003955800</t>
  </si>
  <si>
    <t>33003955900</t>
  </si>
  <si>
    <t>33003956000</t>
  </si>
  <si>
    <t>33003956100</t>
  </si>
  <si>
    <t>33003956300</t>
  </si>
  <si>
    <t>33003956400</t>
  </si>
  <si>
    <t>33005970100</t>
  </si>
  <si>
    <t>33005970200</t>
  </si>
  <si>
    <t>33005970400</t>
  </si>
  <si>
    <t>33005970500</t>
  </si>
  <si>
    <t>33005970600</t>
  </si>
  <si>
    <t>33005970700</t>
  </si>
  <si>
    <t>33005970800</t>
  </si>
  <si>
    <t>33005970900</t>
  </si>
  <si>
    <t>33005971000</t>
  </si>
  <si>
    <t>33005971100</t>
  </si>
  <si>
    <t>33005971300</t>
  </si>
  <si>
    <t>33005971401</t>
  </si>
  <si>
    <t>33005971402</t>
  </si>
  <si>
    <t>33005971500</t>
  </si>
  <si>
    <t>33005971600</t>
  </si>
  <si>
    <t>33005971700</t>
  </si>
  <si>
    <t>33007950100</t>
  </si>
  <si>
    <t>33007950200</t>
  </si>
  <si>
    <t>33007950300</t>
  </si>
  <si>
    <t>33007950400</t>
  </si>
  <si>
    <t>33007950500</t>
  </si>
  <si>
    <t>33007950600</t>
  </si>
  <si>
    <t>33007950700</t>
  </si>
  <si>
    <t>33007950800</t>
  </si>
  <si>
    <t>33007950900</t>
  </si>
  <si>
    <t>33007951000</t>
  </si>
  <si>
    <t>33007951100</t>
  </si>
  <si>
    <t>33009960100</t>
  </si>
  <si>
    <t>33009960200</t>
  </si>
  <si>
    <t>33009960300</t>
  </si>
  <si>
    <t>33009960400</t>
  </si>
  <si>
    <t>33009960500</t>
  </si>
  <si>
    <t>33009960600</t>
  </si>
  <si>
    <t>33009960700</t>
  </si>
  <si>
    <t>33009960800</t>
  </si>
  <si>
    <t>33009960900</t>
  </si>
  <si>
    <t>33009961000</t>
  </si>
  <si>
    <t>33009961100</t>
  </si>
  <si>
    <t>33009961200</t>
  </si>
  <si>
    <t>33009961300</t>
  </si>
  <si>
    <t>33009961400</t>
  </si>
  <si>
    <t>33009961500</t>
  </si>
  <si>
    <t>33009961601</t>
  </si>
  <si>
    <t>33009961602</t>
  </si>
  <si>
    <t>33009961700</t>
  </si>
  <si>
    <t>33009961800</t>
  </si>
  <si>
    <t>33011000101</t>
  </si>
  <si>
    <t>33011000102</t>
  </si>
  <si>
    <t>33011000202</t>
  </si>
  <si>
    <t>33011000203</t>
  </si>
  <si>
    <t>33011000204</t>
  </si>
  <si>
    <t>33011000300</t>
  </si>
  <si>
    <t>33011000600</t>
  </si>
  <si>
    <t>33011000700</t>
  </si>
  <si>
    <t>33011000800</t>
  </si>
  <si>
    <t>33011000901</t>
  </si>
  <si>
    <t>33011000902</t>
  </si>
  <si>
    <t>33011001000</t>
  </si>
  <si>
    <t>33011001100</t>
  </si>
  <si>
    <t>33011001200</t>
  </si>
  <si>
    <t>33011001300</t>
  </si>
  <si>
    <t>33011001400</t>
  </si>
  <si>
    <t>33011001500</t>
  </si>
  <si>
    <t>33011001600</t>
  </si>
  <si>
    <t>33011001700</t>
  </si>
  <si>
    <t>33011001800</t>
  </si>
  <si>
    <t>33011001900</t>
  </si>
  <si>
    <t>33011002000</t>
  </si>
  <si>
    <t>33011002100</t>
  </si>
  <si>
    <t>33011002200</t>
  </si>
  <si>
    <t>33011002300</t>
  </si>
  <si>
    <t>33011002400</t>
  </si>
  <si>
    <t>33011002500</t>
  </si>
  <si>
    <t>33011002600</t>
  </si>
  <si>
    <t>33011002701</t>
  </si>
  <si>
    <t>33011002702</t>
  </si>
  <si>
    <t>33011002800</t>
  </si>
  <si>
    <t>33011002901</t>
  </si>
  <si>
    <t>33011002902</t>
  </si>
  <si>
    <t>33011002903</t>
  </si>
  <si>
    <t>33011010100</t>
  </si>
  <si>
    <t>33011010200</t>
  </si>
  <si>
    <t>33011010301</t>
  </si>
  <si>
    <t>33011010302</t>
  </si>
  <si>
    <t>33011010400</t>
  </si>
  <si>
    <t>33011010500</t>
  </si>
  <si>
    <t>33011010600</t>
  </si>
  <si>
    <t>33011010700</t>
  </si>
  <si>
    <t>33011010800</t>
  </si>
  <si>
    <t>33011010900</t>
  </si>
  <si>
    <t>33011011000</t>
  </si>
  <si>
    <t>33011011101</t>
  </si>
  <si>
    <t>33011011102</t>
  </si>
  <si>
    <t>33011011200</t>
  </si>
  <si>
    <t>33011011300</t>
  </si>
  <si>
    <t>33011011401</t>
  </si>
  <si>
    <t>33011011402</t>
  </si>
  <si>
    <t>33011011500</t>
  </si>
  <si>
    <t>33011012100</t>
  </si>
  <si>
    <t>33011012200</t>
  </si>
  <si>
    <t>33011012300</t>
  </si>
  <si>
    <t>33011013100</t>
  </si>
  <si>
    <t>33011014100</t>
  </si>
  <si>
    <t>33011014201</t>
  </si>
  <si>
    <t>33011014202</t>
  </si>
  <si>
    <t>33011014300</t>
  </si>
  <si>
    <t>33011015100</t>
  </si>
  <si>
    <t>33011015200</t>
  </si>
  <si>
    <t>33011016100</t>
  </si>
  <si>
    <t>33011016201</t>
  </si>
  <si>
    <t>33011016202</t>
  </si>
  <si>
    <t>33011017100</t>
  </si>
  <si>
    <t>33011018000</t>
  </si>
  <si>
    <t>33011018501</t>
  </si>
  <si>
    <t>33011018502</t>
  </si>
  <si>
    <t>33011019000</t>
  </si>
  <si>
    <t>33011019501</t>
  </si>
  <si>
    <t>33011019502</t>
  </si>
  <si>
    <t>33011020000</t>
  </si>
  <si>
    <t>33011021000</t>
  </si>
  <si>
    <t>33011021500</t>
  </si>
  <si>
    <t>33011022000</t>
  </si>
  <si>
    <t>33011022500</t>
  </si>
  <si>
    <t>33011023000</t>
  </si>
  <si>
    <t>33011024000</t>
  </si>
  <si>
    <t>33011025000</t>
  </si>
  <si>
    <t>33011025500</t>
  </si>
  <si>
    <t>33011200100</t>
  </si>
  <si>
    <t>33011200200</t>
  </si>
  <si>
    <t>33011200300</t>
  </si>
  <si>
    <t>33011200400</t>
  </si>
  <si>
    <t>33011980101</t>
  </si>
  <si>
    <t>33013003001</t>
  </si>
  <si>
    <t>33013003006</t>
  </si>
  <si>
    <t>33013003100</t>
  </si>
  <si>
    <t>33013003200</t>
  </si>
  <si>
    <t>33013030000</t>
  </si>
  <si>
    <t>33013031001</t>
  </si>
  <si>
    <t>33013031002</t>
  </si>
  <si>
    <t>33013032100</t>
  </si>
  <si>
    <t>33013032200</t>
  </si>
  <si>
    <t>33013032300</t>
  </si>
  <si>
    <t>33013032400</t>
  </si>
  <si>
    <t>33013032500</t>
  </si>
  <si>
    <t>33013032600</t>
  </si>
  <si>
    <t>33013032701</t>
  </si>
  <si>
    <t>33013032706</t>
  </si>
  <si>
    <t>33013032800</t>
  </si>
  <si>
    <t>33013032900</t>
  </si>
  <si>
    <t>33013033000</t>
  </si>
  <si>
    <t>33013034000</t>
  </si>
  <si>
    <t>33013035000</t>
  </si>
  <si>
    <t>33013036000</t>
  </si>
  <si>
    <t>33013037000</t>
  </si>
  <si>
    <t>33013038000</t>
  </si>
  <si>
    <t>33013038500</t>
  </si>
  <si>
    <t>33013039000</t>
  </si>
  <si>
    <t>33013040000</t>
  </si>
  <si>
    <t>33013040500</t>
  </si>
  <si>
    <t>33013041000</t>
  </si>
  <si>
    <t>33013041500</t>
  </si>
  <si>
    <t>33013042500</t>
  </si>
  <si>
    <t>33013043001</t>
  </si>
  <si>
    <t>33013043002</t>
  </si>
  <si>
    <t>33013044000</t>
  </si>
  <si>
    <t>33013044100</t>
  </si>
  <si>
    <t>33013044200</t>
  </si>
  <si>
    <t>33013044300</t>
  </si>
  <si>
    <t>33015003301</t>
  </si>
  <si>
    <t>33015003302</t>
  </si>
  <si>
    <t>33015003400</t>
  </si>
  <si>
    <t>33015003500</t>
  </si>
  <si>
    <t>33015003601</t>
  </si>
  <si>
    <t>33015003602</t>
  </si>
  <si>
    <t>33015003701</t>
  </si>
  <si>
    <t>33015003703</t>
  </si>
  <si>
    <t>33015003801</t>
  </si>
  <si>
    <t>33015003802</t>
  </si>
  <si>
    <t>33015003901</t>
  </si>
  <si>
    <t>33015003902</t>
  </si>
  <si>
    <t>33015004000</t>
  </si>
  <si>
    <t>33015050000</t>
  </si>
  <si>
    <t>33015051000</t>
  </si>
  <si>
    <t>33015052000</t>
  </si>
  <si>
    <t>33015053000</t>
  </si>
  <si>
    <t>33015054000</t>
  </si>
  <si>
    <t>33015055001</t>
  </si>
  <si>
    <t>33015055002</t>
  </si>
  <si>
    <t>33015056000</t>
  </si>
  <si>
    <t>33015057000</t>
  </si>
  <si>
    <t>33015058000</t>
  </si>
  <si>
    <t>33015059000</t>
  </si>
  <si>
    <t>33015060000</t>
  </si>
  <si>
    <t>33015061001</t>
  </si>
  <si>
    <t>33015062000</t>
  </si>
  <si>
    <t>33015062500</t>
  </si>
  <si>
    <t>33015063001</t>
  </si>
  <si>
    <t>33015063002</t>
  </si>
  <si>
    <t>33015064000</t>
  </si>
  <si>
    <t>33015065001</t>
  </si>
  <si>
    <t>33015065005</t>
  </si>
  <si>
    <t>33015065006</t>
  </si>
  <si>
    <t>33015065007</t>
  </si>
  <si>
    <t>33015065008</t>
  </si>
  <si>
    <t>33015066000</t>
  </si>
  <si>
    <t>33015067000</t>
  </si>
  <si>
    <t>33015067501</t>
  </si>
  <si>
    <t>33015067502</t>
  </si>
  <si>
    <t>33015069100</t>
  </si>
  <si>
    <t>33015069200</t>
  </si>
  <si>
    <t>33015069300</t>
  </si>
  <si>
    <t>33015069700</t>
  </si>
  <si>
    <t>33015071000</t>
  </si>
  <si>
    <t>33015100100</t>
  </si>
  <si>
    <t>33015100200</t>
  </si>
  <si>
    <t>33015100301</t>
  </si>
  <si>
    <t>33015100302</t>
  </si>
  <si>
    <t>33015100400</t>
  </si>
  <si>
    <t>33015101100</t>
  </si>
  <si>
    <t>33015102100</t>
  </si>
  <si>
    <t>33015103100</t>
  </si>
  <si>
    <t>33015104101</t>
  </si>
  <si>
    <t>33015104102</t>
  </si>
  <si>
    <t>33015105100</t>
  </si>
  <si>
    <t>33015106101</t>
  </si>
  <si>
    <t>33015106102</t>
  </si>
  <si>
    <t>33015106200</t>
  </si>
  <si>
    <t>33015106400</t>
  </si>
  <si>
    <t>33015107100</t>
  </si>
  <si>
    <t>33015107200</t>
  </si>
  <si>
    <t>33015107400</t>
  </si>
  <si>
    <t>33015107500</t>
  </si>
  <si>
    <t>33015980011</t>
  </si>
  <si>
    <t>33015990000</t>
  </si>
  <si>
    <t>33017080100</t>
  </si>
  <si>
    <t>33017080202</t>
  </si>
  <si>
    <t>33017080203</t>
  </si>
  <si>
    <t>33017080204</t>
  </si>
  <si>
    <t>33017080500</t>
  </si>
  <si>
    <t>33017081100</t>
  </si>
  <si>
    <t>33017081200</t>
  </si>
  <si>
    <t>33017081300</t>
  </si>
  <si>
    <t>33017081400</t>
  </si>
  <si>
    <t>33017081500</t>
  </si>
  <si>
    <t>33017081600</t>
  </si>
  <si>
    <t>33017082000</t>
  </si>
  <si>
    <t>33017083001</t>
  </si>
  <si>
    <t>33017083002</t>
  </si>
  <si>
    <t>33017084100</t>
  </si>
  <si>
    <t>33017084200</t>
  </si>
  <si>
    <t>33017084300</t>
  </si>
  <si>
    <t>33017084400</t>
  </si>
  <si>
    <t>33017084500</t>
  </si>
  <si>
    <t>33017084600</t>
  </si>
  <si>
    <t>33017085000</t>
  </si>
  <si>
    <t>33017086000</t>
  </si>
  <si>
    <t>33017087000</t>
  </si>
  <si>
    <t>33017088000</t>
  </si>
  <si>
    <t>33017088500</t>
  </si>
  <si>
    <t>33019975100</t>
  </si>
  <si>
    <t>33019975200</t>
  </si>
  <si>
    <t>33019975300</t>
  </si>
  <si>
    <t>33019975400</t>
  </si>
  <si>
    <t>33019975500</t>
  </si>
  <si>
    <t>33019975600</t>
  </si>
  <si>
    <t>33019975700</t>
  </si>
  <si>
    <t>33019975800</t>
  </si>
  <si>
    <t>33019975901</t>
  </si>
  <si>
    <t>33019975902</t>
  </si>
  <si>
    <t>34001000100</t>
  </si>
  <si>
    <t>34001000200</t>
  </si>
  <si>
    <t>34001000300</t>
  </si>
  <si>
    <t>34001000400</t>
  </si>
  <si>
    <t>34001000500</t>
  </si>
  <si>
    <t>34001001100</t>
  </si>
  <si>
    <t>34001001200</t>
  </si>
  <si>
    <t>34001001300</t>
  </si>
  <si>
    <t>34001001400</t>
  </si>
  <si>
    <t>34001001500</t>
  </si>
  <si>
    <t>34001001900</t>
  </si>
  <si>
    <t>34001002300</t>
  </si>
  <si>
    <t>34001002400</t>
  </si>
  <si>
    <t>34001002500</t>
  </si>
  <si>
    <t>34001010101</t>
  </si>
  <si>
    <t>34001010102</t>
  </si>
  <si>
    <t>34001010104</t>
  </si>
  <si>
    <t>34001010105</t>
  </si>
  <si>
    <t>34001010200</t>
  </si>
  <si>
    <t>34001010300</t>
  </si>
  <si>
    <t>34001010401</t>
  </si>
  <si>
    <t>34001010403</t>
  </si>
  <si>
    <t>34001010501</t>
  </si>
  <si>
    <t>34001010503</t>
  </si>
  <si>
    <t>34001010505</t>
  </si>
  <si>
    <t>34001010506</t>
  </si>
  <si>
    <t>34001010600</t>
  </si>
  <si>
    <t>34001010700</t>
  </si>
  <si>
    <t>34001010800</t>
  </si>
  <si>
    <t>34001010900</t>
  </si>
  <si>
    <t>34001011000</t>
  </si>
  <si>
    <t>34001011100</t>
  </si>
  <si>
    <t>34001011201</t>
  </si>
  <si>
    <t>34001011202</t>
  </si>
  <si>
    <t>34001011300</t>
  </si>
  <si>
    <t>34001011401</t>
  </si>
  <si>
    <t>34001011403</t>
  </si>
  <si>
    <t>34001011404</t>
  </si>
  <si>
    <t>34001011500</t>
  </si>
  <si>
    <t>34001011600</t>
  </si>
  <si>
    <t>34001011701</t>
  </si>
  <si>
    <t>34001011702</t>
  </si>
  <si>
    <t>34001011802</t>
  </si>
  <si>
    <t>34001011803</t>
  </si>
  <si>
    <t>34001011804</t>
  </si>
  <si>
    <t>34001011805</t>
  </si>
  <si>
    <t>34001011900</t>
  </si>
  <si>
    <t>34001012000</t>
  </si>
  <si>
    <t>34001012100</t>
  </si>
  <si>
    <t>34001012200</t>
  </si>
  <si>
    <t>34001012302</t>
  </si>
  <si>
    <t>34001012401</t>
  </si>
  <si>
    <t>34001012402</t>
  </si>
  <si>
    <t>34001012501</t>
  </si>
  <si>
    <t>34001012502</t>
  </si>
  <si>
    <t>34001012602</t>
  </si>
  <si>
    <t>34001012701</t>
  </si>
  <si>
    <t>34001012702</t>
  </si>
  <si>
    <t>34001012801</t>
  </si>
  <si>
    <t>34001012802</t>
  </si>
  <si>
    <t>34001013000</t>
  </si>
  <si>
    <t>34001013101</t>
  </si>
  <si>
    <t>34001013102</t>
  </si>
  <si>
    <t>34001013201</t>
  </si>
  <si>
    <t>34001013202</t>
  </si>
  <si>
    <t>34001013301</t>
  </si>
  <si>
    <t>34001013302</t>
  </si>
  <si>
    <t>34001013500</t>
  </si>
  <si>
    <t>34001983400</t>
  </si>
  <si>
    <t>34001990000</t>
  </si>
  <si>
    <t>34003001000</t>
  </si>
  <si>
    <t>34003002100</t>
  </si>
  <si>
    <t>34003002200</t>
  </si>
  <si>
    <t>34003002300</t>
  </si>
  <si>
    <t>34003003100</t>
  </si>
  <si>
    <t>34003003200</t>
  </si>
  <si>
    <t>34003003300</t>
  </si>
  <si>
    <t>34003003401</t>
  </si>
  <si>
    <t>34003003402</t>
  </si>
  <si>
    <t>34003003500</t>
  </si>
  <si>
    <t>34003004001</t>
  </si>
  <si>
    <t>34003004002</t>
  </si>
  <si>
    <t>34003005000</t>
  </si>
  <si>
    <t>34003006100</t>
  </si>
  <si>
    <t>34003006201</t>
  </si>
  <si>
    <t>34003006202</t>
  </si>
  <si>
    <t>34003006300</t>
  </si>
  <si>
    <t>34003007001</t>
  </si>
  <si>
    <t>34003007002</t>
  </si>
  <si>
    <t>34003008000</t>
  </si>
  <si>
    <t>34003009100</t>
  </si>
  <si>
    <t>34003009200</t>
  </si>
  <si>
    <t>34003010100</t>
  </si>
  <si>
    <t>34003010200</t>
  </si>
  <si>
    <t>34003010300</t>
  </si>
  <si>
    <t>34003011100</t>
  </si>
  <si>
    <t>34003011200</t>
  </si>
  <si>
    <t>34003011300</t>
  </si>
  <si>
    <t>34003011400</t>
  </si>
  <si>
    <t>34003012001</t>
  </si>
  <si>
    <t>34003012002</t>
  </si>
  <si>
    <t>34003013001</t>
  </si>
  <si>
    <t>34003013002</t>
  </si>
  <si>
    <t>34003014000</t>
  </si>
  <si>
    <t>34003015100</t>
  </si>
  <si>
    <t>34003015200</t>
  </si>
  <si>
    <t>34003015300</t>
  </si>
  <si>
    <t>34003015400</t>
  </si>
  <si>
    <t>34003015500</t>
  </si>
  <si>
    <t>34003016000</t>
  </si>
  <si>
    <t>34003017100</t>
  </si>
  <si>
    <t>34003017200</t>
  </si>
  <si>
    <t>34003017300</t>
  </si>
  <si>
    <t>34003017400</t>
  </si>
  <si>
    <t>34003017500</t>
  </si>
  <si>
    <t>34003018100</t>
  </si>
  <si>
    <t>34003018200</t>
  </si>
  <si>
    <t>34003019102</t>
  </si>
  <si>
    <t>34003019103</t>
  </si>
  <si>
    <t>34003019104</t>
  </si>
  <si>
    <t>34003019202</t>
  </si>
  <si>
    <t>34003019203</t>
  </si>
  <si>
    <t>34003019204</t>
  </si>
  <si>
    <t>34003019303</t>
  </si>
  <si>
    <t>34003019304</t>
  </si>
  <si>
    <t>34003019305</t>
  </si>
  <si>
    <t>34003019306</t>
  </si>
  <si>
    <t>34003020100</t>
  </si>
  <si>
    <t>34003020200</t>
  </si>
  <si>
    <t>34003021100</t>
  </si>
  <si>
    <t>34003021200</t>
  </si>
  <si>
    <t>34003021300</t>
  </si>
  <si>
    <t>34003021400</t>
  </si>
  <si>
    <t>34003021500</t>
  </si>
  <si>
    <t>34003021600</t>
  </si>
  <si>
    <t>34003022100</t>
  </si>
  <si>
    <t>34003022200</t>
  </si>
  <si>
    <t>34003023100</t>
  </si>
  <si>
    <t>34003023200</t>
  </si>
  <si>
    <t>34003023301</t>
  </si>
  <si>
    <t>34003023302</t>
  </si>
  <si>
    <t>34003023401</t>
  </si>
  <si>
    <t>34003023402</t>
  </si>
  <si>
    <t>34003023501</t>
  </si>
  <si>
    <t>34003023502</t>
  </si>
  <si>
    <t>34003023601</t>
  </si>
  <si>
    <t>34003023602</t>
  </si>
  <si>
    <t>34003024100</t>
  </si>
  <si>
    <t>34003024200</t>
  </si>
  <si>
    <t>34003025100</t>
  </si>
  <si>
    <t>34003025200</t>
  </si>
  <si>
    <t>34003026100</t>
  </si>
  <si>
    <t>34003026200</t>
  </si>
  <si>
    <t>34003027000</t>
  </si>
  <si>
    <t>34003028001</t>
  </si>
  <si>
    <t>34003028002</t>
  </si>
  <si>
    <t>34003029100</t>
  </si>
  <si>
    <t>34003029200</t>
  </si>
  <si>
    <t>34003030100</t>
  </si>
  <si>
    <t>34003030200</t>
  </si>
  <si>
    <t>34003030300</t>
  </si>
  <si>
    <t>34003030400</t>
  </si>
  <si>
    <t>34003031100</t>
  </si>
  <si>
    <t>34003031200</t>
  </si>
  <si>
    <t>34003031300</t>
  </si>
  <si>
    <t>34003031400</t>
  </si>
  <si>
    <t>34003032102</t>
  </si>
  <si>
    <t>34003032103</t>
  </si>
  <si>
    <t>34003032104</t>
  </si>
  <si>
    <t>34003032201</t>
  </si>
  <si>
    <t>34003032202</t>
  </si>
  <si>
    <t>34003033100</t>
  </si>
  <si>
    <t>34003033200</t>
  </si>
  <si>
    <t>34003033300</t>
  </si>
  <si>
    <t>34003034000</t>
  </si>
  <si>
    <t>34003035100</t>
  </si>
  <si>
    <t>34003035200</t>
  </si>
  <si>
    <t>34003036100</t>
  </si>
  <si>
    <t>34003036200</t>
  </si>
  <si>
    <t>34003037100</t>
  </si>
  <si>
    <t>34003037201</t>
  </si>
  <si>
    <t>34003037202</t>
  </si>
  <si>
    <t>34003038100</t>
  </si>
  <si>
    <t>34003038200</t>
  </si>
  <si>
    <t>34003038300</t>
  </si>
  <si>
    <t>34003039100</t>
  </si>
  <si>
    <t>34003039200</t>
  </si>
  <si>
    <t>34003039300</t>
  </si>
  <si>
    <t>34003040001</t>
  </si>
  <si>
    <t>34003040002</t>
  </si>
  <si>
    <t>34003041100</t>
  </si>
  <si>
    <t>34003041200</t>
  </si>
  <si>
    <t>34003041301</t>
  </si>
  <si>
    <t>34003041302</t>
  </si>
  <si>
    <t>34003042100</t>
  </si>
  <si>
    <t>34003042301</t>
  </si>
  <si>
    <t>34003042302</t>
  </si>
  <si>
    <t>34003042400</t>
  </si>
  <si>
    <t>34003042500</t>
  </si>
  <si>
    <t>34003043001</t>
  </si>
  <si>
    <t>34003043002</t>
  </si>
  <si>
    <t>34003044100</t>
  </si>
  <si>
    <t>34003044201</t>
  </si>
  <si>
    <t>34003044202</t>
  </si>
  <si>
    <t>34003045100</t>
  </si>
  <si>
    <t>34003045200</t>
  </si>
  <si>
    <t>34003046100</t>
  </si>
  <si>
    <t>34003046200</t>
  </si>
  <si>
    <t>34003046300</t>
  </si>
  <si>
    <t>34003047100</t>
  </si>
  <si>
    <t>34003047200</t>
  </si>
  <si>
    <t>34003047300</t>
  </si>
  <si>
    <t>34003047400</t>
  </si>
  <si>
    <t>34003047500</t>
  </si>
  <si>
    <t>34003048100</t>
  </si>
  <si>
    <t>34003048200</t>
  </si>
  <si>
    <t>34003049001</t>
  </si>
  <si>
    <t>34003049002</t>
  </si>
  <si>
    <t>34003050000</t>
  </si>
  <si>
    <t>34003051100</t>
  </si>
  <si>
    <t>34003051200</t>
  </si>
  <si>
    <t>34003051300</t>
  </si>
  <si>
    <t>34003051400</t>
  </si>
  <si>
    <t>34003052100</t>
  </si>
  <si>
    <t>34003052200</t>
  </si>
  <si>
    <t>34003053100</t>
  </si>
  <si>
    <t>34003053200</t>
  </si>
  <si>
    <t>34003054100</t>
  </si>
  <si>
    <t>34003054200</t>
  </si>
  <si>
    <t>34003054300</t>
  </si>
  <si>
    <t>34003054400</t>
  </si>
  <si>
    <t>34003054500</t>
  </si>
  <si>
    <t>34003054600</t>
  </si>
  <si>
    <t>34003055100</t>
  </si>
  <si>
    <t>34003055200</t>
  </si>
  <si>
    <t>34003056100</t>
  </si>
  <si>
    <t>34003056200</t>
  </si>
  <si>
    <t>34003057101</t>
  </si>
  <si>
    <t>34003057102</t>
  </si>
  <si>
    <t>34003057200</t>
  </si>
  <si>
    <t>34003058100</t>
  </si>
  <si>
    <t>34003058200</t>
  </si>
  <si>
    <t>34003059100</t>
  </si>
  <si>
    <t>34003059200</t>
  </si>
  <si>
    <t>34003060000</t>
  </si>
  <si>
    <t>34003061100</t>
  </si>
  <si>
    <t>34003061200</t>
  </si>
  <si>
    <t>34003061300</t>
  </si>
  <si>
    <t>34003061400</t>
  </si>
  <si>
    <t>34005700102</t>
  </si>
  <si>
    <t>34005700103</t>
  </si>
  <si>
    <t>34005700104</t>
  </si>
  <si>
    <t>34005700200</t>
  </si>
  <si>
    <t>34005700303</t>
  </si>
  <si>
    <t>34005700304</t>
  </si>
  <si>
    <t>34005700305</t>
  </si>
  <si>
    <t>34005700306</t>
  </si>
  <si>
    <t>34005700307</t>
  </si>
  <si>
    <t>34005700401</t>
  </si>
  <si>
    <t>34005700402</t>
  </si>
  <si>
    <t>34005700403</t>
  </si>
  <si>
    <t>34005700405</t>
  </si>
  <si>
    <t>34005700407</t>
  </si>
  <si>
    <t>34005700408</t>
  </si>
  <si>
    <t>34005700501</t>
  </si>
  <si>
    <t>34005700502</t>
  </si>
  <si>
    <t>34005700503</t>
  </si>
  <si>
    <t>34005700504</t>
  </si>
  <si>
    <t>34005700505</t>
  </si>
  <si>
    <t>34005700602</t>
  </si>
  <si>
    <t>34005700603</t>
  </si>
  <si>
    <t>34005700605</t>
  </si>
  <si>
    <t>34005700701</t>
  </si>
  <si>
    <t>34005700702</t>
  </si>
  <si>
    <t>34005700703</t>
  </si>
  <si>
    <t>34005700800</t>
  </si>
  <si>
    <t>34005700900</t>
  </si>
  <si>
    <t>34005701001</t>
  </si>
  <si>
    <t>34005701002</t>
  </si>
  <si>
    <t>34005701102</t>
  </si>
  <si>
    <t>34005701103</t>
  </si>
  <si>
    <t>34005701104</t>
  </si>
  <si>
    <t>34005701105</t>
  </si>
  <si>
    <t>34005701201</t>
  </si>
  <si>
    <t>34005701203</t>
  </si>
  <si>
    <t>34005701204</t>
  </si>
  <si>
    <t>34005701205</t>
  </si>
  <si>
    <t>34005701301</t>
  </si>
  <si>
    <t>34005701302</t>
  </si>
  <si>
    <t>34005701303</t>
  </si>
  <si>
    <t>34005701401</t>
  </si>
  <si>
    <t>34005701402</t>
  </si>
  <si>
    <t>34005701502</t>
  </si>
  <si>
    <t>34005701700</t>
  </si>
  <si>
    <t>34005702101</t>
  </si>
  <si>
    <t>34005702203</t>
  </si>
  <si>
    <t>34005702204</t>
  </si>
  <si>
    <t>34005702206</t>
  </si>
  <si>
    <t>34005702207</t>
  </si>
  <si>
    <t>34005702208</t>
  </si>
  <si>
    <t>34005702209</t>
  </si>
  <si>
    <t>34005702210</t>
  </si>
  <si>
    <t>34005702300</t>
  </si>
  <si>
    <t>34005702400</t>
  </si>
  <si>
    <t>34005702500</t>
  </si>
  <si>
    <t>34005702601</t>
  </si>
  <si>
    <t>34005702603</t>
  </si>
  <si>
    <t>34005702700</t>
  </si>
  <si>
    <t>34005702801</t>
  </si>
  <si>
    <t>34005702802</t>
  </si>
  <si>
    <t>34005702803</t>
  </si>
  <si>
    <t>34005702804</t>
  </si>
  <si>
    <t>34005702805</t>
  </si>
  <si>
    <t>34005702806</t>
  </si>
  <si>
    <t>34005702807</t>
  </si>
  <si>
    <t>34005702808</t>
  </si>
  <si>
    <t>34005702809</t>
  </si>
  <si>
    <t>34005702810</t>
  </si>
  <si>
    <t>34005702811</t>
  </si>
  <si>
    <t>34005702905</t>
  </si>
  <si>
    <t>34005702906</t>
  </si>
  <si>
    <t>34005702907</t>
  </si>
  <si>
    <t>34005702908</t>
  </si>
  <si>
    <t>34005702909</t>
  </si>
  <si>
    <t>34005702910</t>
  </si>
  <si>
    <t>34005702913</t>
  </si>
  <si>
    <t>34005702914</t>
  </si>
  <si>
    <t>34005702915</t>
  </si>
  <si>
    <t>34005702917</t>
  </si>
  <si>
    <t>34005702918</t>
  </si>
  <si>
    <t>34005703000</t>
  </si>
  <si>
    <t>34005703102</t>
  </si>
  <si>
    <t>34005703103</t>
  </si>
  <si>
    <t>34005703104</t>
  </si>
  <si>
    <t>34005703201</t>
  </si>
  <si>
    <t>34005703202</t>
  </si>
  <si>
    <t>34005703203</t>
  </si>
  <si>
    <t>34005703600</t>
  </si>
  <si>
    <t>34005703700</t>
  </si>
  <si>
    <t>34005703801</t>
  </si>
  <si>
    <t>34005703802</t>
  </si>
  <si>
    <t>34005703803</t>
  </si>
  <si>
    <t>34005703804</t>
  </si>
  <si>
    <t>34005703900</t>
  </si>
  <si>
    <t>34005704004</t>
  </si>
  <si>
    <t>34005704005</t>
  </si>
  <si>
    <t>34005704006</t>
  </si>
  <si>
    <t>34005704007</t>
  </si>
  <si>
    <t>34005704008</t>
  </si>
  <si>
    <t>34005704009</t>
  </si>
  <si>
    <t>34005704011</t>
  </si>
  <si>
    <t>34005704012</t>
  </si>
  <si>
    <t>34005704013</t>
  </si>
  <si>
    <t>34005704014</t>
  </si>
  <si>
    <t>34005704200</t>
  </si>
  <si>
    <t>34005704302</t>
  </si>
  <si>
    <t>34005704500</t>
  </si>
  <si>
    <t>34005704600</t>
  </si>
  <si>
    <t>34005704700</t>
  </si>
  <si>
    <t>34005704801</t>
  </si>
  <si>
    <t>34005704802</t>
  </si>
  <si>
    <t>34005981802</t>
  </si>
  <si>
    <t>34005982111</t>
  </si>
  <si>
    <t>34007600200</t>
  </si>
  <si>
    <t>34007600400</t>
  </si>
  <si>
    <t>34007600700</t>
  </si>
  <si>
    <t>34007600800</t>
  </si>
  <si>
    <t>34007600900</t>
  </si>
  <si>
    <t>34007601000</t>
  </si>
  <si>
    <t>34007601101</t>
  </si>
  <si>
    <t>34007601102</t>
  </si>
  <si>
    <t>34007601200</t>
  </si>
  <si>
    <t>34007601300</t>
  </si>
  <si>
    <t>34007601400</t>
  </si>
  <si>
    <t>34007601500</t>
  </si>
  <si>
    <t>34007601600</t>
  </si>
  <si>
    <t>34007601700</t>
  </si>
  <si>
    <t>34007601800</t>
  </si>
  <si>
    <t>34007601900</t>
  </si>
  <si>
    <t>34007602000</t>
  </si>
  <si>
    <t>34007602503</t>
  </si>
  <si>
    <t>34007602601</t>
  </si>
  <si>
    <t>34007602602</t>
  </si>
  <si>
    <t>34007602901</t>
  </si>
  <si>
    <t>34007602902</t>
  </si>
  <si>
    <t>34007603001</t>
  </si>
  <si>
    <t>34007603002</t>
  </si>
  <si>
    <t>34007603100</t>
  </si>
  <si>
    <t>34007603200</t>
  </si>
  <si>
    <t>34007603301</t>
  </si>
  <si>
    <t>34007603302</t>
  </si>
  <si>
    <t>34007603303</t>
  </si>
  <si>
    <t>34007603400</t>
  </si>
  <si>
    <t>34007603501</t>
  </si>
  <si>
    <t>34007603503</t>
  </si>
  <si>
    <t>34007603504</t>
  </si>
  <si>
    <t>34007603505</t>
  </si>
  <si>
    <t>34007603506</t>
  </si>
  <si>
    <t>34007603507</t>
  </si>
  <si>
    <t>34007603601</t>
  </si>
  <si>
    <t>34007603602</t>
  </si>
  <si>
    <t>34007603603</t>
  </si>
  <si>
    <t>34007603700</t>
  </si>
  <si>
    <t>34007603800</t>
  </si>
  <si>
    <t>34007603901</t>
  </si>
  <si>
    <t>34007603902</t>
  </si>
  <si>
    <t>34007604100</t>
  </si>
  <si>
    <t>34007604200</t>
  </si>
  <si>
    <t>34007604300</t>
  </si>
  <si>
    <t>34007604400</t>
  </si>
  <si>
    <t>34007604600</t>
  </si>
  <si>
    <t>34007604700</t>
  </si>
  <si>
    <t>34007605100</t>
  </si>
  <si>
    <t>34007605200</t>
  </si>
  <si>
    <t>34007605300</t>
  </si>
  <si>
    <t>34007605400</t>
  </si>
  <si>
    <t>34007605602</t>
  </si>
  <si>
    <t>34007605700</t>
  </si>
  <si>
    <t>34007605800</t>
  </si>
  <si>
    <t>34007605900</t>
  </si>
  <si>
    <t>34007606000</t>
  </si>
  <si>
    <t>34007606100</t>
  </si>
  <si>
    <t>34007606200</t>
  </si>
  <si>
    <t>34007606300</t>
  </si>
  <si>
    <t>34007606400</t>
  </si>
  <si>
    <t>34007606500</t>
  </si>
  <si>
    <t>34007606600</t>
  </si>
  <si>
    <t>34007606700</t>
  </si>
  <si>
    <t>34007606800</t>
  </si>
  <si>
    <t>34007607000</t>
  </si>
  <si>
    <t>34007607100</t>
  </si>
  <si>
    <t>34007607200</t>
  </si>
  <si>
    <t>34007607300</t>
  </si>
  <si>
    <t>34007607401</t>
  </si>
  <si>
    <t>34007607402</t>
  </si>
  <si>
    <t>34007607502</t>
  </si>
  <si>
    <t>34007607503</t>
  </si>
  <si>
    <t>34007607504</t>
  </si>
  <si>
    <t>34007607505</t>
  </si>
  <si>
    <t>34007607506</t>
  </si>
  <si>
    <t>34007607507</t>
  </si>
  <si>
    <t>34007607600</t>
  </si>
  <si>
    <t>34007607701</t>
  </si>
  <si>
    <t>34007607702</t>
  </si>
  <si>
    <t>34007607801</t>
  </si>
  <si>
    <t>34007607802</t>
  </si>
  <si>
    <t>34007607900</t>
  </si>
  <si>
    <t>34007608001</t>
  </si>
  <si>
    <t>34007608202</t>
  </si>
  <si>
    <t>34007608205</t>
  </si>
  <si>
    <t>34007608206</t>
  </si>
  <si>
    <t>34007608209</t>
  </si>
  <si>
    <t>34007608210</t>
  </si>
  <si>
    <t>34007608211</t>
  </si>
  <si>
    <t>34007608302</t>
  </si>
  <si>
    <t>34007608303</t>
  </si>
  <si>
    <t>34007608304</t>
  </si>
  <si>
    <t>34007608401</t>
  </si>
  <si>
    <t>34007608402</t>
  </si>
  <si>
    <t>34007608403</t>
  </si>
  <si>
    <t>34007608404</t>
  </si>
  <si>
    <t>34007608503</t>
  </si>
  <si>
    <t>34007608504</t>
  </si>
  <si>
    <t>34007608600</t>
  </si>
  <si>
    <t>34007608700</t>
  </si>
  <si>
    <t>34007608800</t>
  </si>
  <si>
    <t>34007608901</t>
  </si>
  <si>
    <t>34007608903</t>
  </si>
  <si>
    <t>34007608904</t>
  </si>
  <si>
    <t>34007609000</t>
  </si>
  <si>
    <t>34007609103</t>
  </si>
  <si>
    <t>34007609201</t>
  </si>
  <si>
    <t>34007609202</t>
  </si>
  <si>
    <t>34007609203</t>
  </si>
  <si>
    <t>34007609204</t>
  </si>
  <si>
    <t>34007609205</t>
  </si>
  <si>
    <t>34007610300</t>
  </si>
  <si>
    <t>34007610400</t>
  </si>
  <si>
    <t>34007610500</t>
  </si>
  <si>
    <t>34007610600</t>
  </si>
  <si>
    <t>34007610800</t>
  </si>
  <si>
    <t>34007610900</t>
  </si>
  <si>
    <t>34007611000</t>
  </si>
  <si>
    <t>34007611100</t>
  </si>
  <si>
    <t>34007611200</t>
  </si>
  <si>
    <t>34007611300</t>
  </si>
  <si>
    <t>34007611400</t>
  </si>
  <si>
    <t>34007611500</t>
  </si>
  <si>
    <t>34007611600</t>
  </si>
  <si>
    <t>34007611700</t>
  </si>
  <si>
    <t>34009020101</t>
  </si>
  <si>
    <t>34009020102</t>
  </si>
  <si>
    <t>34009020201</t>
  </si>
  <si>
    <t>34009020203</t>
  </si>
  <si>
    <t>34009020205</t>
  </si>
  <si>
    <t>34009020206</t>
  </si>
  <si>
    <t>34009020301</t>
  </si>
  <si>
    <t>34009020302</t>
  </si>
  <si>
    <t>34009020400</t>
  </si>
  <si>
    <t>34009020500</t>
  </si>
  <si>
    <t>34009020600</t>
  </si>
  <si>
    <t>34009020700</t>
  </si>
  <si>
    <t>34009020800</t>
  </si>
  <si>
    <t>34009020901</t>
  </si>
  <si>
    <t>34009020902</t>
  </si>
  <si>
    <t>34009021001</t>
  </si>
  <si>
    <t>34009021002</t>
  </si>
  <si>
    <t>34009021100</t>
  </si>
  <si>
    <t>34009021300</t>
  </si>
  <si>
    <t>34009021400</t>
  </si>
  <si>
    <t>34009021500</t>
  </si>
  <si>
    <t>34009021600</t>
  </si>
  <si>
    <t>34009021701</t>
  </si>
  <si>
    <t>34009021702</t>
  </si>
  <si>
    <t>34009021803</t>
  </si>
  <si>
    <t>34009021804</t>
  </si>
  <si>
    <t>34009021805</t>
  </si>
  <si>
    <t>34009021806</t>
  </si>
  <si>
    <t>34009021900</t>
  </si>
  <si>
    <t>34009022000</t>
  </si>
  <si>
    <t>34009022101</t>
  </si>
  <si>
    <t>34009022102</t>
  </si>
  <si>
    <t>34009990100</t>
  </si>
  <si>
    <t>34011010101</t>
  </si>
  <si>
    <t>34011010103</t>
  </si>
  <si>
    <t>34011010200</t>
  </si>
  <si>
    <t>34011010301</t>
  </si>
  <si>
    <t>34011010302</t>
  </si>
  <si>
    <t>34011010401</t>
  </si>
  <si>
    <t>34011010402</t>
  </si>
  <si>
    <t>34011010500</t>
  </si>
  <si>
    <t>34011010600</t>
  </si>
  <si>
    <t>34011010700</t>
  </si>
  <si>
    <t>34011010800</t>
  </si>
  <si>
    <t>34011020100</t>
  </si>
  <si>
    <t>34011020200</t>
  </si>
  <si>
    <t>34011020300</t>
  </si>
  <si>
    <t>34011020400</t>
  </si>
  <si>
    <t>34011020502</t>
  </si>
  <si>
    <t>34011020503</t>
  </si>
  <si>
    <t>34011020600</t>
  </si>
  <si>
    <t>34011030100</t>
  </si>
  <si>
    <t>34011030200</t>
  </si>
  <si>
    <t>34011030300</t>
  </si>
  <si>
    <t>34011030400</t>
  </si>
  <si>
    <t>34011030501</t>
  </si>
  <si>
    <t>34011030502</t>
  </si>
  <si>
    <t>34011040300</t>
  </si>
  <si>
    <t>34011040400</t>
  </si>
  <si>
    <t>34011040500</t>
  </si>
  <si>
    <t>34011040600</t>
  </si>
  <si>
    <t>34011040700</t>
  </si>
  <si>
    <t>34011040800</t>
  </si>
  <si>
    <t>34011040901</t>
  </si>
  <si>
    <t>34011040902</t>
  </si>
  <si>
    <t>34011041000</t>
  </si>
  <si>
    <t>34011041100</t>
  </si>
  <si>
    <t>34011990000</t>
  </si>
  <si>
    <t>34013000100</t>
  </si>
  <si>
    <t>34013000200</t>
  </si>
  <si>
    <t>34013000300</t>
  </si>
  <si>
    <t>34013000400</t>
  </si>
  <si>
    <t>34013000500</t>
  </si>
  <si>
    <t>34013000600</t>
  </si>
  <si>
    <t>34013000700</t>
  </si>
  <si>
    <t>34013000800</t>
  </si>
  <si>
    <t>34013000900</t>
  </si>
  <si>
    <t>34013001000</t>
  </si>
  <si>
    <t>34013001100</t>
  </si>
  <si>
    <t>34013001300</t>
  </si>
  <si>
    <t>34013001400</t>
  </si>
  <si>
    <t>34013001500</t>
  </si>
  <si>
    <t>34013001600</t>
  </si>
  <si>
    <t>34013001700</t>
  </si>
  <si>
    <t>34013001800</t>
  </si>
  <si>
    <t>34013001900</t>
  </si>
  <si>
    <t>34013002000</t>
  </si>
  <si>
    <t>34013002100</t>
  </si>
  <si>
    <t>34013002201</t>
  </si>
  <si>
    <t>34013002202</t>
  </si>
  <si>
    <t>34013002300</t>
  </si>
  <si>
    <t>34013002400</t>
  </si>
  <si>
    <t>34013002500</t>
  </si>
  <si>
    <t>34013002600</t>
  </si>
  <si>
    <t>34013002800</t>
  </si>
  <si>
    <t>34013003100</t>
  </si>
  <si>
    <t>34013003500</t>
  </si>
  <si>
    <t>34013003700</t>
  </si>
  <si>
    <t>34013003800</t>
  </si>
  <si>
    <t>34013003900</t>
  </si>
  <si>
    <t>34013004100</t>
  </si>
  <si>
    <t>34013004200</t>
  </si>
  <si>
    <t>34013004300</t>
  </si>
  <si>
    <t>34013004400</t>
  </si>
  <si>
    <t>34013004500</t>
  </si>
  <si>
    <t>34013004600</t>
  </si>
  <si>
    <t>34013004700</t>
  </si>
  <si>
    <t>34013004801</t>
  </si>
  <si>
    <t>34013004802</t>
  </si>
  <si>
    <t>34013004900</t>
  </si>
  <si>
    <t>34013005000</t>
  </si>
  <si>
    <t>34013005100</t>
  </si>
  <si>
    <t>34013005200</t>
  </si>
  <si>
    <t>34013005300</t>
  </si>
  <si>
    <t>34013005400</t>
  </si>
  <si>
    <t>34013005700</t>
  </si>
  <si>
    <t>34013006200</t>
  </si>
  <si>
    <t>34013006400</t>
  </si>
  <si>
    <t>34013006600</t>
  </si>
  <si>
    <t>34013006700</t>
  </si>
  <si>
    <t>34013006800</t>
  </si>
  <si>
    <t>34013006900</t>
  </si>
  <si>
    <t>34013007000</t>
  </si>
  <si>
    <t>34013007100</t>
  </si>
  <si>
    <t>34013007200</t>
  </si>
  <si>
    <t>34013007300</t>
  </si>
  <si>
    <t>34013007400</t>
  </si>
  <si>
    <t>34013007501</t>
  </si>
  <si>
    <t>34013007502</t>
  </si>
  <si>
    <t>34013007600</t>
  </si>
  <si>
    <t>34013007700</t>
  </si>
  <si>
    <t>34013007800</t>
  </si>
  <si>
    <t>34013007900</t>
  </si>
  <si>
    <t>34013008000</t>
  </si>
  <si>
    <t>34013008100</t>
  </si>
  <si>
    <t>34013008200</t>
  </si>
  <si>
    <t>34013008700</t>
  </si>
  <si>
    <t>34013008800</t>
  </si>
  <si>
    <t>34013008900</t>
  </si>
  <si>
    <t>34013009000</t>
  </si>
  <si>
    <t>34013009100</t>
  </si>
  <si>
    <t>34013009200</t>
  </si>
  <si>
    <t>34013009300</t>
  </si>
  <si>
    <t>34013009400</t>
  </si>
  <si>
    <t>34013009500</t>
  </si>
  <si>
    <t>34013009600</t>
  </si>
  <si>
    <t>34013009700</t>
  </si>
  <si>
    <t>34013009900</t>
  </si>
  <si>
    <t>34013010000</t>
  </si>
  <si>
    <t>34013010100</t>
  </si>
  <si>
    <t>34013010200</t>
  </si>
  <si>
    <t>34013010300</t>
  </si>
  <si>
    <t>34013010400</t>
  </si>
  <si>
    <t>34013010500</t>
  </si>
  <si>
    <t>34013010600</t>
  </si>
  <si>
    <t>34013010700</t>
  </si>
  <si>
    <t>34013010800</t>
  </si>
  <si>
    <t>34013010900</t>
  </si>
  <si>
    <t>34013011100</t>
  </si>
  <si>
    <t>34013011200</t>
  </si>
  <si>
    <t>34013011300</t>
  </si>
  <si>
    <t>34013011400</t>
  </si>
  <si>
    <t>34013011500</t>
  </si>
  <si>
    <t>34013011600</t>
  </si>
  <si>
    <t>34013011700</t>
  </si>
  <si>
    <t>34013011800</t>
  </si>
  <si>
    <t>34013011900</t>
  </si>
  <si>
    <t>34013012000</t>
  </si>
  <si>
    <t>34013012100</t>
  </si>
  <si>
    <t>34013012200</t>
  </si>
  <si>
    <t>34013012300</t>
  </si>
  <si>
    <t>34013012400</t>
  </si>
  <si>
    <t>34013012500</t>
  </si>
  <si>
    <t>34013012600</t>
  </si>
  <si>
    <t>34013012700</t>
  </si>
  <si>
    <t>34013012800</t>
  </si>
  <si>
    <t>34013012900</t>
  </si>
  <si>
    <t>34013013000</t>
  </si>
  <si>
    <t>34013013100</t>
  </si>
  <si>
    <t>34013013200</t>
  </si>
  <si>
    <t>34013013300</t>
  </si>
  <si>
    <t>34013013400</t>
  </si>
  <si>
    <t>34013013500</t>
  </si>
  <si>
    <t>34013013600</t>
  </si>
  <si>
    <t>34013013700</t>
  </si>
  <si>
    <t>34013013800</t>
  </si>
  <si>
    <t>34013013900</t>
  </si>
  <si>
    <t>34013014000</t>
  </si>
  <si>
    <t>34013014100</t>
  </si>
  <si>
    <t>34013014200</t>
  </si>
  <si>
    <t>34013014300</t>
  </si>
  <si>
    <t>34013014400</t>
  </si>
  <si>
    <t>34013014500</t>
  </si>
  <si>
    <t>34013014600</t>
  </si>
  <si>
    <t>34013014700</t>
  </si>
  <si>
    <t>34013014800</t>
  </si>
  <si>
    <t>34013014900</t>
  </si>
  <si>
    <t>34013015000</t>
  </si>
  <si>
    <t>34013015100</t>
  </si>
  <si>
    <t>34013015200</t>
  </si>
  <si>
    <t>34013015300</t>
  </si>
  <si>
    <t>34013015400</t>
  </si>
  <si>
    <t>34013015500</t>
  </si>
  <si>
    <t>34013015600</t>
  </si>
  <si>
    <t>34013015700</t>
  </si>
  <si>
    <t>34013015800</t>
  </si>
  <si>
    <t>34013015900</t>
  </si>
  <si>
    <t>34013016000</t>
  </si>
  <si>
    <t>34013016100</t>
  </si>
  <si>
    <t>34013016200</t>
  </si>
  <si>
    <t>34013016300</t>
  </si>
  <si>
    <t>34013016400</t>
  </si>
  <si>
    <t>34013016500</t>
  </si>
  <si>
    <t>34013016600</t>
  </si>
  <si>
    <t>34013016700</t>
  </si>
  <si>
    <t>34013016800</t>
  </si>
  <si>
    <t>34013016900</t>
  </si>
  <si>
    <t>34013017000</t>
  </si>
  <si>
    <t>34013017100</t>
  </si>
  <si>
    <t>34013017200</t>
  </si>
  <si>
    <t>34013017301</t>
  </si>
  <si>
    <t>34013017302</t>
  </si>
  <si>
    <t>34013017400</t>
  </si>
  <si>
    <t>34013017500</t>
  </si>
  <si>
    <t>34013017600</t>
  </si>
  <si>
    <t>34013017700</t>
  </si>
  <si>
    <t>34013017800</t>
  </si>
  <si>
    <t>34013017900</t>
  </si>
  <si>
    <t>34013018000</t>
  </si>
  <si>
    <t>34013018100</t>
  </si>
  <si>
    <t>34013018200</t>
  </si>
  <si>
    <t>34013018300</t>
  </si>
  <si>
    <t>34013018400</t>
  </si>
  <si>
    <t>34013018600</t>
  </si>
  <si>
    <t>34013018700</t>
  </si>
  <si>
    <t>34013018800</t>
  </si>
  <si>
    <t>34013018900</t>
  </si>
  <si>
    <t>34013019000</t>
  </si>
  <si>
    <t>34013019100</t>
  </si>
  <si>
    <t>34013019200</t>
  </si>
  <si>
    <t>34013019300</t>
  </si>
  <si>
    <t>34013019400</t>
  </si>
  <si>
    <t>34013019500</t>
  </si>
  <si>
    <t>34013019600</t>
  </si>
  <si>
    <t>34013019700</t>
  </si>
  <si>
    <t>34013019800</t>
  </si>
  <si>
    <t>34013019900</t>
  </si>
  <si>
    <t>34013020000</t>
  </si>
  <si>
    <t>34013020100</t>
  </si>
  <si>
    <t>34013020200</t>
  </si>
  <si>
    <t>34013020300</t>
  </si>
  <si>
    <t>34013020400</t>
  </si>
  <si>
    <t>34013020500</t>
  </si>
  <si>
    <t>34013020600</t>
  </si>
  <si>
    <t>34013020700</t>
  </si>
  <si>
    <t>34013020800</t>
  </si>
  <si>
    <t>34013020901</t>
  </si>
  <si>
    <t>34013020902</t>
  </si>
  <si>
    <t>34013021000</t>
  </si>
  <si>
    <t>34013021100</t>
  </si>
  <si>
    <t>34013021200</t>
  </si>
  <si>
    <t>34013021300</t>
  </si>
  <si>
    <t>34013021400</t>
  </si>
  <si>
    <t>34013021601</t>
  </si>
  <si>
    <t>34013021602</t>
  </si>
  <si>
    <t>34013021701</t>
  </si>
  <si>
    <t>34013021702</t>
  </si>
  <si>
    <t>34013021801</t>
  </si>
  <si>
    <t>34013021802</t>
  </si>
  <si>
    <t>34013021803</t>
  </si>
  <si>
    <t>34013022700</t>
  </si>
  <si>
    <t>34013022800</t>
  </si>
  <si>
    <t>34013022900</t>
  </si>
  <si>
    <t>34013023000</t>
  </si>
  <si>
    <t>34013023100</t>
  </si>
  <si>
    <t>34013023200</t>
  </si>
  <si>
    <t>34013980100</t>
  </si>
  <si>
    <t>34013980200</t>
  </si>
  <si>
    <t>34015500100</t>
  </si>
  <si>
    <t>34015500201</t>
  </si>
  <si>
    <t>34015500202</t>
  </si>
  <si>
    <t>34015500203</t>
  </si>
  <si>
    <t>34015500204</t>
  </si>
  <si>
    <t>34015500205</t>
  </si>
  <si>
    <t>34015500300</t>
  </si>
  <si>
    <t>34015500400</t>
  </si>
  <si>
    <t>34015500500</t>
  </si>
  <si>
    <t>34015500600</t>
  </si>
  <si>
    <t>34015500701</t>
  </si>
  <si>
    <t>34015500702</t>
  </si>
  <si>
    <t>34015500703</t>
  </si>
  <si>
    <t>34015500800</t>
  </si>
  <si>
    <t>34015500900</t>
  </si>
  <si>
    <t>34015501001</t>
  </si>
  <si>
    <t>34015501002</t>
  </si>
  <si>
    <t>34015501003</t>
  </si>
  <si>
    <t>34015501101</t>
  </si>
  <si>
    <t>34015501102</t>
  </si>
  <si>
    <t>34015501103</t>
  </si>
  <si>
    <t>34015501104</t>
  </si>
  <si>
    <t>34015501105</t>
  </si>
  <si>
    <t>34015501106</t>
  </si>
  <si>
    <t>34015501107</t>
  </si>
  <si>
    <t>34015501201</t>
  </si>
  <si>
    <t>34015501202</t>
  </si>
  <si>
    <t>34015501203</t>
  </si>
  <si>
    <t>34015501204</t>
  </si>
  <si>
    <t>34015501205</t>
  </si>
  <si>
    <t>34015501206</t>
  </si>
  <si>
    <t>34015501208</t>
  </si>
  <si>
    <t>34015501209</t>
  </si>
  <si>
    <t>34015501210</t>
  </si>
  <si>
    <t>34015501212</t>
  </si>
  <si>
    <t>34015501213</t>
  </si>
  <si>
    <t>34015501301</t>
  </si>
  <si>
    <t>34015501302</t>
  </si>
  <si>
    <t>34015501303</t>
  </si>
  <si>
    <t>34015501402</t>
  </si>
  <si>
    <t>34015501403</t>
  </si>
  <si>
    <t>34015501404</t>
  </si>
  <si>
    <t>34015501405</t>
  </si>
  <si>
    <t>34015501406</t>
  </si>
  <si>
    <t>34015501500</t>
  </si>
  <si>
    <t>34015501603</t>
  </si>
  <si>
    <t>34015501604</t>
  </si>
  <si>
    <t>34015501605</t>
  </si>
  <si>
    <t>34015501606</t>
  </si>
  <si>
    <t>34015501608</t>
  </si>
  <si>
    <t>34015501609</t>
  </si>
  <si>
    <t>34015501701</t>
  </si>
  <si>
    <t>34015501702</t>
  </si>
  <si>
    <t>34015501703</t>
  </si>
  <si>
    <t>34015501704</t>
  </si>
  <si>
    <t>34015501800</t>
  </si>
  <si>
    <t>34015501900</t>
  </si>
  <si>
    <t>34015502001</t>
  </si>
  <si>
    <t>34015502002</t>
  </si>
  <si>
    <t>34015502100</t>
  </si>
  <si>
    <t>34015502200</t>
  </si>
  <si>
    <t>34015502300</t>
  </si>
  <si>
    <t>34015502400</t>
  </si>
  <si>
    <t>34017000100</t>
  </si>
  <si>
    <t>34017000200</t>
  </si>
  <si>
    <t>34017000300</t>
  </si>
  <si>
    <t>34017000400</t>
  </si>
  <si>
    <t>34017000500</t>
  </si>
  <si>
    <t>34017000600</t>
  </si>
  <si>
    <t>34017000700</t>
  </si>
  <si>
    <t>34017000800</t>
  </si>
  <si>
    <t>34017000902</t>
  </si>
  <si>
    <t>34017001000</t>
  </si>
  <si>
    <t>34017001100</t>
  </si>
  <si>
    <t>34017001201</t>
  </si>
  <si>
    <t>34017001202</t>
  </si>
  <si>
    <t>34017001300</t>
  </si>
  <si>
    <t>34017001400</t>
  </si>
  <si>
    <t>34017001701</t>
  </si>
  <si>
    <t>34017001800</t>
  </si>
  <si>
    <t>34017001900</t>
  </si>
  <si>
    <t>34017002000</t>
  </si>
  <si>
    <t>34017002200</t>
  </si>
  <si>
    <t>34017002300</t>
  </si>
  <si>
    <t>34017002400</t>
  </si>
  <si>
    <t>34017002700</t>
  </si>
  <si>
    <t>34017002800</t>
  </si>
  <si>
    <t>34017002900</t>
  </si>
  <si>
    <t>34017003000</t>
  </si>
  <si>
    <t>34017003100</t>
  </si>
  <si>
    <t>34017003500</t>
  </si>
  <si>
    <t>34017004000</t>
  </si>
  <si>
    <t>34017004101</t>
  </si>
  <si>
    <t>34017004102</t>
  </si>
  <si>
    <t>34017004200</t>
  </si>
  <si>
    <t>34017004300</t>
  </si>
  <si>
    <t>34017004400</t>
  </si>
  <si>
    <t>34017004500</t>
  </si>
  <si>
    <t>34017004600</t>
  </si>
  <si>
    <t>34017004700</t>
  </si>
  <si>
    <t>34017004800</t>
  </si>
  <si>
    <t>34017004900</t>
  </si>
  <si>
    <t>34017005200</t>
  </si>
  <si>
    <t>34017005300</t>
  </si>
  <si>
    <t>34017005400</t>
  </si>
  <si>
    <t>34017005500</t>
  </si>
  <si>
    <t>34017005600</t>
  </si>
  <si>
    <t>34017005801</t>
  </si>
  <si>
    <t>34017005802</t>
  </si>
  <si>
    <t>34017005900</t>
  </si>
  <si>
    <t>34017006000</t>
  </si>
  <si>
    <t>34017006100</t>
  </si>
  <si>
    <t>34017006200</t>
  </si>
  <si>
    <t>34017006300</t>
  </si>
  <si>
    <t>34017006400</t>
  </si>
  <si>
    <t>34017006500</t>
  </si>
  <si>
    <t>34017006600</t>
  </si>
  <si>
    <t>34017006700</t>
  </si>
  <si>
    <t>34017006800</t>
  </si>
  <si>
    <t>34017006900</t>
  </si>
  <si>
    <t>34017007000</t>
  </si>
  <si>
    <t>34017007100</t>
  </si>
  <si>
    <t>34017007200</t>
  </si>
  <si>
    <t>34017007300</t>
  </si>
  <si>
    <t>34017007400</t>
  </si>
  <si>
    <t>34017007500</t>
  </si>
  <si>
    <t>34017007600</t>
  </si>
  <si>
    <t>34017007700</t>
  </si>
  <si>
    <t>34017007800</t>
  </si>
  <si>
    <t>34017010100</t>
  </si>
  <si>
    <t>34017010200</t>
  </si>
  <si>
    <t>34017010300</t>
  </si>
  <si>
    <t>34017010400</t>
  </si>
  <si>
    <t>34017010500</t>
  </si>
  <si>
    <t>34017010600</t>
  </si>
  <si>
    <t>34017010700</t>
  </si>
  <si>
    <t>34017010800</t>
  </si>
  <si>
    <t>34017010900</t>
  </si>
  <si>
    <t>34017011000</t>
  </si>
  <si>
    <t>34017011100</t>
  </si>
  <si>
    <t>34017011200</t>
  </si>
  <si>
    <t>34017011300</t>
  </si>
  <si>
    <t>34017011400</t>
  </si>
  <si>
    <t>34017011500</t>
  </si>
  <si>
    <t>34017011600</t>
  </si>
  <si>
    <t>34017012300</t>
  </si>
  <si>
    <t>34017012400</t>
  </si>
  <si>
    <t>34017012500</t>
  </si>
  <si>
    <t>34017012600</t>
  </si>
  <si>
    <t>34017012700</t>
  </si>
  <si>
    <t>34017012800</t>
  </si>
  <si>
    <t>34017012900</t>
  </si>
  <si>
    <t>34017013000</t>
  </si>
  <si>
    <t>34017013100</t>
  </si>
  <si>
    <t>34017013200</t>
  </si>
  <si>
    <t>34017013300</t>
  </si>
  <si>
    <t>34017013400</t>
  </si>
  <si>
    <t>34017013500</t>
  </si>
  <si>
    <t>34017013600</t>
  </si>
  <si>
    <t>34017013700</t>
  </si>
  <si>
    <t>34017013800</t>
  </si>
  <si>
    <t>34017013900</t>
  </si>
  <si>
    <t>34017014000</t>
  </si>
  <si>
    <t>34017014101</t>
  </si>
  <si>
    <t>34017014102</t>
  </si>
  <si>
    <t>34017014200</t>
  </si>
  <si>
    <t>34017014300</t>
  </si>
  <si>
    <t>34017014400</t>
  </si>
  <si>
    <t>34017014501</t>
  </si>
  <si>
    <t>34017014502</t>
  </si>
  <si>
    <t>34017014600</t>
  </si>
  <si>
    <t>34017014700</t>
  </si>
  <si>
    <t>34017014800</t>
  </si>
  <si>
    <t>34017014900</t>
  </si>
  <si>
    <t>34017015001</t>
  </si>
  <si>
    <t>34017015002</t>
  </si>
  <si>
    <t>34017015100</t>
  </si>
  <si>
    <t>34017015201</t>
  </si>
  <si>
    <t>34017015202</t>
  </si>
  <si>
    <t>34017015300</t>
  </si>
  <si>
    <t>34017015500</t>
  </si>
  <si>
    <t>34017015600</t>
  </si>
  <si>
    <t>34017015700</t>
  </si>
  <si>
    <t>34017015801</t>
  </si>
  <si>
    <t>34017015802</t>
  </si>
  <si>
    <t>34017015900</t>
  </si>
  <si>
    <t>34017016000</t>
  </si>
  <si>
    <t>34017016100</t>
  </si>
  <si>
    <t>34017016200</t>
  </si>
  <si>
    <t>34017016300</t>
  </si>
  <si>
    <t>34017016400</t>
  </si>
  <si>
    <t>34017016500</t>
  </si>
  <si>
    <t>34017016600</t>
  </si>
  <si>
    <t>34017016700</t>
  </si>
  <si>
    <t>34017016800</t>
  </si>
  <si>
    <t>34017016900</t>
  </si>
  <si>
    <t>34017017000</t>
  </si>
  <si>
    <t>34017017100</t>
  </si>
  <si>
    <t>34017017200</t>
  </si>
  <si>
    <t>34017017300</t>
  </si>
  <si>
    <t>34017017400</t>
  </si>
  <si>
    <t>34017017500</t>
  </si>
  <si>
    <t>34017017600</t>
  </si>
  <si>
    <t>34017017700</t>
  </si>
  <si>
    <t>34017017800</t>
  </si>
  <si>
    <t>34017017900</t>
  </si>
  <si>
    <t>34017018000</t>
  </si>
  <si>
    <t>34017018100</t>
  </si>
  <si>
    <t>34017018200</t>
  </si>
  <si>
    <t>34017018301</t>
  </si>
  <si>
    <t>34017018302</t>
  </si>
  <si>
    <t>34017018400</t>
  </si>
  <si>
    <t>34017018500</t>
  </si>
  <si>
    <t>34017018600</t>
  </si>
  <si>
    <t>34017018701</t>
  </si>
  <si>
    <t>34017018702</t>
  </si>
  <si>
    <t>34017018800</t>
  </si>
  <si>
    <t>34017018900</t>
  </si>
  <si>
    <t>34017019000</t>
  </si>
  <si>
    <t>34017019100</t>
  </si>
  <si>
    <t>34017019200</t>
  </si>
  <si>
    <t>34017019300</t>
  </si>
  <si>
    <t>34017019400</t>
  </si>
  <si>
    <t>34017019800</t>
  </si>
  <si>
    <t>34017019900</t>
  </si>
  <si>
    <t>34017020000</t>
  </si>
  <si>
    <t>34017020100</t>
  </si>
  <si>
    <t>34017032400</t>
  </si>
  <si>
    <t>34017980100</t>
  </si>
  <si>
    <t>34019010100</t>
  </si>
  <si>
    <t>34019010200</t>
  </si>
  <si>
    <t>34019010300</t>
  </si>
  <si>
    <t>34019010400</t>
  </si>
  <si>
    <t>34019010500</t>
  </si>
  <si>
    <t>34019010600</t>
  </si>
  <si>
    <t>34019010701</t>
  </si>
  <si>
    <t>34019010702</t>
  </si>
  <si>
    <t>34019010801</t>
  </si>
  <si>
    <t>34019010802</t>
  </si>
  <si>
    <t>34019010900</t>
  </si>
  <si>
    <t>34019011001</t>
  </si>
  <si>
    <t>34019011002</t>
  </si>
  <si>
    <t>34019011100</t>
  </si>
  <si>
    <t>34019011201</t>
  </si>
  <si>
    <t>34019011202</t>
  </si>
  <si>
    <t>34019011301</t>
  </si>
  <si>
    <t>34019011302</t>
  </si>
  <si>
    <t>34019011303</t>
  </si>
  <si>
    <t>34019011304</t>
  </si>
  <si>
    <t>34019011400</t>
  </si>
  <si>
    <t>34019011500</t>
  </si>
  <si>
    <t>34019011600</t>
  </si>
  <si>
    <t>34019011700</t>
  </si>
  <si>
    <t>34019011800</t>
  </si>
  <si>
    <t>34019011900</t>
  </si>
  <si>
    <t>34021000100</t>
  </si>
  <si>
    <t>34021000200</t>
  </si>
  <si>
    <t>34021000300</t>
  </si>
  <si>
    <t>34021000400</t>
  </si>
  <si>
    <t>34021000500</t>
  </si>
  <si>
    <t>34021000600</t>
  </si>
  <si>
    <t>34021000700</t>
  </si>
  <si>
    <t>34021000800</t>
  </si>
  <si>
    <t>34021000900</t>
  </si>
  <si>
    <t>34021001000</t>
  </si>
  <si>
    <t>34021001101</t>
  </si>
  <si>
    <t>34021001102</t>
  </si>
  <si>
    <t>34021001200</t>
  </si>
  <si>
    <t>34021001300</t>
  </si>
  <si>
    <t>34021001401</t>
  </si>
  <si>
    <t>34021001402</t>
  </si>
  <si>
    <t>34021001500</t>
  </si>
  <si>
    <t>34021001600</t>
  </si>
  <si>
    <t>34021001700</t>
  </si>
  <si>
    <t>34021001800</t>
  </si>
  <si>
    <t>34021001900</t>
  </si>
  <si>
    <t>34021002000</t>
  </si>
  <si>
    <t>34021002100</t>
  </si>
  <si>
    <t>34021002200</t>
  </si>
  <si>
    <t>34021002400</t>
  </si>
  <si>
    <t>34021002500</t>
  </si>
  <si>
    <t>34021002601</t>
  </si>
  <si>
    <t>34021002602</t>
  </si>
  <si>
    <t>34021002701</t>
  </si>
  <si>
    <t>34021002702</t>
  </si>
  <si>
    <t>34021002800</t>
  </si>
  <si>
    <t>34021002902</t>
  </si>
  <si>
    <t>34021002903</t>
  </si>
  <si>
    <t>34021002904</t>
  </si>
  <si>
    <t>34021003001</t>
  </si>
  <si>
    <t>34021003002</t>
  </si>
  <si>
    <t>34021003003</t>
  </si>
  <si>
    <t>34021003004</t>
  </si>
  <si>
    <t>34021003006</t>
  </si>
  <si>
    <t>34021003007</t>
  </si>
  <si>
    <t>34021003008</t>
  </si>
  <si>
    <t>34021003009</t>
  </si>
  <si>
    <t>34021003100</t>
  </si>
  <si>
    <t>34021003201</t>
  </si>
  <si>
    <t>34021003202</t>
  </si>
  <si>
    <t>34021003301</t>
  </si>
  <si>
    <t>34021003302</t>
  </si>
  <si>
    <t>34021003400</t>
  </si>
  <si>
    <t>34021003500</t>
  </si>
  <si>
    <t>34021003601</t>
  </si>
  <si>
    <t>34021003602</t>
  </si>
  <si>
    <t>34021003703</t>
  </si>
  <si>
    <t>34021003704</t>
  </si>
  <si>
    <t>34021003705</t>
  </si>
  <si>
    <t>34021003706</t>
  </si>
  <si>
    <t>34021003800</t>
  </si>
  <si>
    <t>34021003902</t>
  </si>
  <si>
    <t>34021003903</t>
  </si>
  <si>
    <t>34021003904</t>
  </si>
  <si>
    <t>34021003905</t>
  </si>
  <si>
    <t>34021004000</t>
  </si>
  <si>
    <t>34021004201</t>
  </si>
  <si>
    <t>34021004203</t>
  </si>
  <si>
    <t>34021004204</t>
  </si>
  <si>
    <t>34021004301</t>
  </si>
  <si>
    <t>34021004304</t>
  </si>
  <si>
    <t>34021004306</t>
  </si>
  <si>
    <t>34021004307</t>
  </si>
  <si>
    <t>34021004309</t>
  </si>
  <si>
    <t>34021004310</t>
  </si>
  <si>
    <t>34021004403</t>
  </si>
  <si>
    <t>34021004404</t>
  </si>
  <si>
    <t>34021004405</t>
  </si>
  <si>
    <t>34021004406</t>
  </si>
  <si>
    <t>34021004407</t>
  </si>
  <si>
    <t>34021004501</t>
  </si>
  <si>
    <t>34021004502</t>
  </si>
  <si>
    <t>34023000100</t>
  </si>
  <si>
    <t>34023000200</t>
  </si>
  <si>
    <t>34023000300</t>
  </si>
  <si>
    <t>34023000401</t>
  </si>
  <si>
    <t>34023000403</t>
  </si>
  <si>
    <t>34023000404</t>
  </si>
  <si>
    <t>34023000501</t>
  </si>
  <si>
    <t>34023000502</t>
  </si>
  <si>
    <t>34023000603</t>
  </si>
  <si>
    <t>34023000606</t>
  </si>
  <si>
    <t>34023000608</t>
  </si>
  <si>
    <t>34023000701</t>
  </si>
  <si>
    <t>34023000702</t>
  </si>
  <si>
    <t>34023000801</t>
  </si>
  <si>
    <t>34023000802</t>
  </si>
  <si>
    <t>34023000901</t>
  </si>
  <si>
    <t>34023000902</t>
  </si>
  <si>
    <t>34023001001</t>
  </si>
  <si>
    <t>34023001002</t>
  </si>
  <si>
    <t>34023001100</t>
  </si>
  <si>
    <t>34023001200</t>
  </si>
  <si>
    <t>34023001300</t>
  </si>
  <si>
    <t>34023001409</t>
  </si>
  <si>
    <t>34023001410</t>
  </si>
  <si>
    <t>34023001411</t>
  </si>
  <si>
    <t>34023001412</t>
  </si>
  <si>
    <t>34023001413</t>
  </si>
  <si>
    <t>34023001414</t>
  </si>
  <si>
    <t>34023001415</t>
  </si>
  <si>
    <t>34023001416</t>
  </si>
  <si>
    <t>34023001417</t>
  </si>
  <si>
    <t>34023001502</t>
  </si>
  <si>
    <t>34023001504</t>
  </si>
  <si>
    <t>34023001505</t>
  </si>
  <si>
    <t>34023001506</t>
  </si>
  <si>
    <t>34023001600</t>
  </si>
  <si>
    <t>34023001701</t>
  </si>
  <si>
    <t>34023001702</t>
  </si>
  <si>
    <t>34023001803</t>
  </si>
  <si>
    <t>34023001804</t>
  </si>
  <si>
    <t>34023001805</t>
  </si>
  <si>
    <t>34023001901</t>
  </si>
  <si>
    <t>34023001902</t>
  </si>
  <si>
    <t>34023001903</t>
  </si>
  <si>
    <t>34023002000</t>
  </si>
  <si>
    <t>34023002101</t>
  </si>
  <si>
    <t>34023002102</t>
  </si>
  <si>
    <t>34023002200</t>
  </si>
  <si>
    <t>34023002301</t>
  </si>
  <si>
    <t>34023002302</t>
  </si>
  <si>
    <t>34023002401</t>
  </si>
  <si>
    <t>34023002402</t>
  </si>
  <si>
    <t>34023002500</t>
  </si>
  <si>
    <t>34023002603</t>
  </si>
  <si>
    <t>34023002604</t>
  </si>
  <si>
    <t>34023002605</t>
  </si>
  <si>
    <t>34023002701</t>
  </si>
  <si>
    <t>34023002703</t>
  </si>
  <si>
    <t>34023002805</t>
  </si>
  <si>
    <t>34023002901</t>
  </si>
  <si>
    <t>34023002902</t>
  </si>
  <si>
    <t>34023003001</t>
  </si>
  <si>
    <t>34023003002</t>
  </si>
  <si>
    <t>34023003101</t>
  </si>
  <si>
    <t>34023003102</t>
  </si>
  <si>
    <t>34023003201</t>
  </si>
  <si>
    <t>34023003203</t>
  </si>
  <si>
    <t>34023003300</t>
  </si>
  <si>
    <t>34023003401</t>
  </si>
  <si>
    <t>34023003500</t>
  </si>
  <si>
    <t>34023003600</t>
  </si>
  <si>
    <t>34023003700</t>
  </si>
  <si>
    <t>34023003800</t>
  </si>
  <si>
    <t>34023004000</t>
  </si>
  <si>
    <t>34023004100</t>
  </si>
  <si>
    <t>34023004200</t>
  </si>
  <si>
    <t>34023004300</t>
  </si>
  <si>
    <t>34023004400</t>
  </si>
  <si>
    <t>34023004500</t>
  </si>
  <si>
    <t>34023004600</t>
  </si>
  <si>
    <t>34023004700</t>
  </si>
  <si>
    <t>34023004800</t>
  </si>
  <si>
    <t>34023004900</t>
  </si>
  <si>
    <t>34023005000</t>
  </si>
  <si>
    <t>34023005100</t>
  </si>
  <si>
    <t>34023005200</t>
  </si>
  <si>
    <t>34023005300</t>
  </si>
  <si>
    <t>34023005500</t>
  </si>
  <si>
    <t>34023005601</t>
  </si>
  <si>
    <t>34023005602</t>
  </si>
  <si>
    <t>34023005700</t>
  </si>
  <si>
    <t>34023005800</t>
  </si>
  <si>
    <t>34023006001</t>
  </si>
  <si>
    <t>34023006002</t>
  </si>
  <si>
    <t>34023006101</t>
  </si>
  <si>
    <t>34023006103</t>
  </si>
  <si>
    <t>34023006104</t>
  </si>
  <si>
    <t>34023006203</t>
  </si>
  <si>
    <t>34023006204</t>
  </si>
  <si>
    <t>34023006205</t>
  </si>
  <si>
    <t>34023006206</t>
  </si>
  <si>
    <t>34023006207</t>
  </si>
  <si>
    <t>34023006300</t>
  </si>
  <si>
    <t>34023006403</t>
  </si>
  <si>
    <t>34023006500</t>
  </si>
  <si>
    <t>34023006601</t>
  </si>
  <si>
    <t>34023006604</t>
  </si>
  <si>
    <t>34023006605</t>
  </si>
  <si>
    <t>34023006606</t>
  </si>
  <si>
    <t>34023006607</t>
  </si>
  <si>
    <t>34023006608</t>
  </si>
  <si>
    <t>34023006701</t>
  </si>
  <si>
    <t>34023006703</t>
  </si>
  <si>
    <t>34023006800</t>
  </si>
  <si>
    <t>34023006900</t>
  </si>
  <si>
    <t>34023007000</t>
  </si>
  <si>
    <t>34023007101</t>
  </si>
  <si>
    <t>34023007102</t>
  </si>
  <si>
    <t>34023007103</t>
  </si>
  <si>
    <t>34023007202</t>
  </si>
  <si>
    <t>34023007203</t>
  </si>
  <si>
    <t>34023007301</t>
  </si>
  <si>
    <t>34023007303</t>
  </si>
  <si>
    <t>34023007304</t>
  </si>
  <si>
    <t>34023007402</t>
  </si>
  <si>
    <t>34023007500</t>
  </si>
  <si>
    <t>34023007600</t>
  </si>
  <si>
    <t>34023007702</t>
  </si>
  <si>
    <t>34023007703</t>
  </si>
  <si>
    <t>34023007704</t>
  </si>
  <si>
    <t>34023007801</t>
  </si>
  <si>
    <t>34023007804</t>
  </si>
  <si>
    <t>34023007805</t>
  </si>
  <si>
    <t>34023007806</t>
  </si>
  <si>
    <t>34023007905</t>
  </si>
  <si>
    <t>34023007906</t>
  </si>
  <si>
    <t>34023007907</t>
  </si>
  <si>
    <t>34023007908</t>
  </si>
  <si>
    <t>34023007909</t>
  </si>
  <si>
    <t>34023007910</t>
  </si>
  <si>
    <t>34023007911</t>
  </si>
  <si>
    <t>34023007912</t>
  </si>
  <si>
    <t>34023008001</t>
  </si>
  <si>
    <t>34023008101</t>
  </si>
  <si>
    <t>34023008102</t>
  </si>
  <si>
    <t>34023008103</t>
  </si>
  <si>
    <t>34023008202</t>
  </si>
  <si>
    <t>34023008204</t>
  </si>
  <si>
    <t>34023008205</t>
  </si>
  <si>
    <t>34023008206</t>
  </si>
  <si>
    <t>34023008207</t>
  </si>
  <si>
    <t>34023008208</t>
  </si>
  <si>
    <t>34023008209</t>
  </si>
  <si>
    <t>34023008300</t>
  </si>
  <si>
    <t>34023008403</t>
  </si>
  <si>
    <t>34023008404</t>
  </si>
  <si>
    <t>34023008405</t>
  </si>
  <si>
    <t>34023008406</t>
  </si>
  <si>
    <t>34023008501</t>
  </si>
  <si>
    <t>34023008502</t>
  </si>
  <si>
    <t>34023008503</t>
  </si>
  <si>
    <t>34023008504</t>
  </si>
  <si>
    <t>34023008601</t>
  </si>
  <si>
    <t>34023008602</t>
  </si>
  <si>
    <t>34023008604</t>
  </si>
  <si>
    <t>34023008605</t>
  </si>
  <si>
    <t>34023008606</t>
  </si>
  <si>
    <t>34023008700</t>
  </si>
  <si>
    <t>34023008800</t>
  </si>
  <si>
    <t>34023008900</t>
  </si>
  <si>
    <t>34023009000</t>
  </si>
  <si>
    <t>34023009100</t>
  </si>
  <si>
    <t>34023009200</t>
  </si>
  <si>
    <t>34023009300</t>
  </si>
  <si>
    <t>34023009400</t>
  </si>
  <si>
    <t>34025800100</t>
  </si>
  <si>
    <t>34025800200</t>
  </si>
  <si>
    <t>34025800400</t>
  </si>
  <si>
    <t>34025800500</t>
  </si>
  <si>
    <t>34025800601</t>
  </si>
  <si>
    <t>34025800602</t>
  </si>
  <si>
    <t>34025800701</t>
  </si>
  <si>
    <t>34025800702</t>
  </si>
  <si>
    <t>34025800800</t>
  </si>
  <si>
    <t>34025800900</t>
  </si>
  <si>
    <t>34025801000</t>
  </si>
  <si>
    <t>34025801100</t>
  </si>
  <si>
    <t>34025801200</t>
  </si>
  <si>
    <t>34025801300</t>
  </si>
  <si>
    <t>34025801400</t>
  </si>
  <si>
    <t>34025801500</t>
  </si>
  <si>
    <t>34025801600</t>
  </si>
  <si>
    <t>34025801700</t>
  </si>
  <si>
    <t>34025801800</t>
  </si>
  <si>
    <t>34025801900</t>
  </si>
  <si>
    <t>34025802000</t>
  </si>
  <si>
    <t>34025802100</t>
  </si>
  <si>
    <t>34025802200</t>
  </si>
  <si>
    <t>34025802300</t>
  </si>
  <si>
    <t>34025802400</t>
  </si>
  <si>
    <t>34025802500</t>
  </si>
  <si>
    <t>34025802600</t>
  </si>
  <si>
    <t>34025802700</t>
  </si>
  <si>
    <t>34025802800</t>
  </si>
  <si>
    <t>34025802900</t>
  </si>
  <si>
    <t>34025803000</t>
  </si>
  <si>
    <t>34025803100</t>
  </si>
  <si>
    <t>34025803201</t>
  </si>
  <si>
    <t>34025803202</t>
  </si>
  <si>
    <t>34025803300</t>
  </si>
  <si>
    <t>34025803400</t>
  </si>
  <si>
    <t>34025803500</t>
  </si>
  <si>
    <t>34025803600</t>
  </si>
  <si>
    <t>34025803700</t>
  </si>
  <si>
    <t>34025803800</t>
  </si>
  <si>
    <t>34025803900</t>
  </si>
  <si>
    <t>34025804100</t>
  </si>
  <si>
    <t>34025804200</t>
  </si>
  <si>
    <t>34025804500</t>
  </si>
  <si>
    <t>34025804600</t>
  </si>
  <si>
    <t>34025804700</t>
  </si>
  <si>
    <t>34025804800</t>
  </si>
  <si>
    <t>34025805001</t>
  </si>
  <si>
    <t>34025805100</t>
  </si>
  <si>
    <t>34025805300</t>
  </si>
  <si>
    <t>34025805400</t>
  </si>
  <si>
    <t>34025805500</t>
  </si>
  <si>
    <t>34025805600</t>
  </si>
  <si>
    <t>34025805700</t>
  </si>
  <si>
    <t>34025805800</t>
  </si>
  <si>
    <t>34025805900</t>
  </si>
  <si>
    <t>34025806000</t>
  </si>
  <si>
    <t>34025806100</t>
  </si>
  <si>
    <t>34025806201</t>
  </si>
  <si>
    <t>34025806202</t>
  </si>
  <si>
    <t>34025806300</t>
  </si>
  <si>
    <t>34025806400</t>
  </si>
  <si>
    <t>34025806501</t>
  </si>
  <si>
    <t>34025806502</t>
  </si>
  <si>
    <t>34025806503</t>
  </si>
  <si>
    <t>34025806504</t>
  </si>
  <si>
    <t>34025806600</t>
  </si>
  <si>
    <t>34025807003</t>
  </si>
  <si>
    <t>34025807004</t>
  </si>
  <si>
    <t>34025807100</t>
  </si>
  <si>
    <t>34025807200</t>
  </si>
  <si>
    <t>34025807300</t>
  </si>
  <si>
    <t>34025807400</t>
  </si>
  <si>
    <t>34025807500</t>
  </si>
  <si>
    <t>34025807600</t>
  </si>
  <si>
    <t>34025807700</t>
  </si>
  <si>
    <t>34025807800</t>
  </si>
  <si>
    <t>34025807900</t>
  </si>
  <si>
    <t>34025808001</t>
  </si>
  <si>
    <t>34025808002</t>
  </si>
  <si>
    <t>34025808100</t>
  </si>
  <si>
    <t>34025808200</t>
  </si>
  <si>
    <t>34025808300</t>
  </si>
  <si>
    <t>34025808401</t>
  </si>
  <si>
    <t>34025808402</t>
  </si>
  <si>
    <t>34025808500</t>
  </si>
  <si>
    <t>34025808600</t>
  </si>
  <si>
    <t>34025808701</t>
  </si>
  <si>
    <t>34025808702</t>
  </si>
  <si>
    <t>34025808800</t>
  </si>
  <si>
    <t>34025808900</t>
  </si>
  <si>
    <t>34025809000</t>
  </si>
  <si>
    <t>34025809100</t>
  </si>
  <si>
    <t>34025809200</t>
  </si>
  <si>
    <t>34025809301</t>
  </si>
  <si>
    <t>34025809302</t>
  </si>
  <si>
    <t>34025809400</t>
  </si>
  <si>
    <t>34025809501</t>
  </si>
  <si>
    <t>34025809502</t>
  </si>
  <si>
    <t>34025809600</t>
  </si>
  <si>
    <t>34025809701</t>
  </si>
  <si>
    <t>34025809703</t>
  </si>
  <si>
    <t>34025809704</t>
  </si>
  <si>
    <t>34025809901</t>
  </si>
  <si>
    <t>34025809902</t>
  </si>
  <si>
    <t>34025809903</t>
  </si>
  <si>
    <t>34025810001</t>
  </si>
  <si>
    <t>34025810002</t>
  </si>
  <si>
    <t>34025810003</t>
  </si>
  <si>
    <t>34025810004</t>
  </si>
  <si>
    <t>34025810101</t>
  </si>
  <si>
    <t>34025810102</t>
  </si>
  <si>
    <t>34025810200</t>
  </si>
  <si>
    <t>34025810300</t>
  </si>
  <si>
    <t>34025810401</t>
  </si>
  <si>
    <t>34025810402</t>
  </si>
  <si>
    <t>34025810501</t>
  </si>
  <si>
    <t>34025810502</t>
  </si>
  <si>
    <t>34025810503</t>
  </si>
  <si>
    <t>34025810600</t>
  </si>
  <si>
    <t>34025810700</t>
  </si>
  <si>
    <t>34025810800</t>
  </si>
  <si>
    <t>34025810900</t>
  </si>
  <si>
    <t>34025811000</t>
  </si>
  <si>
    <t>34025811101</t>
  </si>
  <si>
    <t>34025811102</t>
  </si>
  <si>
    <t>34025811200</t>
  </si>
  <si>
    <t>34025811301</t>
  </si>
  <si>
    <t>34025811303</t>
  </si>
  <si>
    <t>34025811304</t>
  </si>
  <si>
    <t>34025811401</t>
  </si>
  <si>
    <t>34025811402</t>
  </si>
  <si>
    <t>34025811501</t>
  </si>
  <si>
    <t>34025811502</t>
  </si>
  <si>
    <t>34025811600</t>
  </si>
  <si>
    <t>34025811900</t>
  </si>
  <si>
    <t>34025812000</t>
  </si>
  <si>
    <t>34025812100</t>
  </si>
  <si>
    <t>34025812200</t>
  </si>
  <si>
    <t>34025812300</t>
  </si>
  <si>
    <t>34025812400</t>
  </si>
  <si>
    <t>34025812501</t>
  </si>
  <si>
    <t>34025812502</t>
  </si>
  <si>
    <t>34025990000</t>
  </si>
  <si>
    <t>34027040101</t>
  </si>
  <si>
    <t>34027040102</t>
  </si>
  <si>
    <t>34027040200</t>
  </si>
  <si>
    <t>34027040300</t>
  </si>
  <si>
    <t>34027040400</t>
  </si>
  <si>
    <t>34027040500</t>
  </si>
  <si>
    <t>34027040600</t>
  </si>
  <si>
    <t>34027040701</t>
  </si>
  <si>
    <t>34027040702</t>
  </si>
  <si>
    <t>34027040801</t>
  </si>
  <si>
    <t>34027040803</t>
  </si>
  <si>
    <t>34027040804</t>
  </si>
  <si>
    <t>34027040805</t>
  </si>
  <si>
    <t>34027040900</t>
  </si>
  <si>
    <t>34027041000</t>
  </si>
  <si>
    <t>34027041100</t>
  </si>
  <si>
    <t>34027041200</t>
  </si>
  <si>
    <t>34027041300</t>
  </si>
  <si>
    <t>34027041400</t>
  </si>
  <si>
    <t>34027041500</t>
  </si>
  <si>
    <t>34027041601</t>
  </si>
  <si>
    <t>34027041602</t>
  </si>
  <si>
    <t>34027041603</t>
  </si>
  <si>
    <t>34027041604</t>
  </si>
  <si>
    <t>34027041701</t>
  </si>
  <si>
    <t>34027041702</t>
  </si>
  <si>
    <t>34027041704</t>
  </si>
  <si>
    <t>34027041705</t>
  </si>
  <si>
    <t>34027041706</t>
  </si>
  <si>
    <t>34027041801</t>
  </si>
  <si>
    <t>34027041802</t>
  </si>
  <si>
    <t>34027041803</t>
  </si>
  <si>
    <t>34027041901</t>
  </si>
  <si>
    <t>34027041902</t>
  </si>
  <si>
    <t>34027042000</t>
  </si>
  <si>
    <t>34027042100</t>
  </si>
  <si>
    <t>34027042200</t>
  </si>
  <si>
    <t>34027042301</t>
  </si>
  <si>
    <t>34027042302</t>
  </si>
  <si>
    <t>34027042500</t>
  </si>
  <si>
    <t>34027042600</t>
  </si>
  <si>
    <t>34027042700</t>
  </si>
  <si>
    <t>34027042800</t>
  </si>
  <si>
    <t>34027042900</t>
  </si>
  <si>
    <t>34027043000</t>
  </si>
  <si>
    <t>34027043100</t>
  </si>
  <si>
    <t>34027043200</t>
  </si>
  <si>
    <t>34027043301</t>
  </si>
  <si>
    <t>34027043302</t>
  </si>
  <si>
    <t>34027043303</t>
  </si>
  <si>
    <t>34027043401</t>
  </si>
  <si>
    <t>34027043402</t>
  </si>
  <si>
    <t>34027043500</t>
  </si>
  <si>
    <t>34027043600</t>
  </si>
  <si>
    <t>34027043700</t>
  </si>
  <si>
    <t>34027043800</t>
  </si>
  <si>
    <t>34027043900</t>
  </si>
  <si>
    <t>34027044000</t>
  </si>
  <si>
    <t>34027044101</t>
  </si>
  <si>
    <t>34027044102</t>
  </si>
  <si>
    <t>34027044200</t>
  </si>
  <si>
    <t>34027044300</t>
  </si>
  <si>
    <t>34027044401</t>
  </si>
  <si>
    <t>34027044403</t>
  </si>
  <si>
    <t>34027044404</t>
  </si>
  <si>
    <t>34027044501</t>
  </si>
  <si>
    <t>34027044502</t>
  </si>
  <si>
    <t>34027044601</t>
  </si>
  <si>
    <t>34027044602</t>
  </si>
  <si>
    <t>34027044701</t>
  </si>
  <si>
    <t>34027044702</t>
  </si>
  <si>
    <t>34027044800</t>
  </si>
  <si>
    <t>34027044900</t>
  </si>
  <si>
    <t>34027045000</t>
  </si>
  <si>
    <t>34027045100</t>
  </si>
  <si>
    <t>34027045200</t>
  </si>
  <si>
    <t>34027045300</t>
  </si>
  <si>
    <t>34027045401</t>
  </si>
  <si>
    <t>34027045402</t>
  </si>
  <si>
    <t>34027045501</t>
  </si>
  <si>
    <t>34027045502</t>
  </si>
  <si>
    <t>34027045602</t>
  </si>
  <si>
    <t>34027045603</t>
  </si>
  <si>
    <t>34027045701</t>
  </si>
  <si>
    <t>34027045703</t>
  </si>
  <si>
    <t>34027045704</t>
  </si>
  <si>
    <t>34027045804</t>
  </si>
  <si>
    <t>34027045901</t>
  </si>
  <si>
    <t>34027045902</t>
  </si>
  <si>
    <t>34027046000</t>
  </si>
  <si>
    <t>34027046103</t>
  </si>
  <si>
    <t>34027046104</t>
  </si>
  <si>
    <t>34027046105</t>
  </si>
  <si>
    <t>34027046106</t>
  </si>
  <si>
    <t>34027046201</t>
  </si>
  <si>
    <t>34027046202</t>
  </si>
  <si>
    <t>34027046297</t>
  </si>
  <si>
    <t>34027046298</t>
  </si>
  <si>
    <t>34027046300</t>
  </si>
  <si>
    <t>34027046400</t>
  </si>
  <si>
    <t>34029710100</t>
  </si>
  <si>
    <t>34029711100</t>
  </si>
  <si>
    <t>34029711200</t>
  </si>
  <si>
    <t>34029711300</t>
  </si>
  <si>
    <t>34029711400</t>
  </si>
  <si>
    <t>34029712000</t>
  </si>
  <si>
    <t>34029713000</t>
  </si>
  <si>
    <t>34029713100</t>
  </si>
  <si>
    <t>34029713201</t>
  </si>
  <si>
    <t>34029713202</t>
  </si>
  <si>
    <t>34029713203</t>
  </si>
  <si>
    <t>34029713300</t>
  </si>
  <si>
    <t>34029713401</t>
  </si>
  <si>
    <t>34029713402</t>
  </si>
  <si>
    <t>34029713500</t>
  </si>
  <si>
    <t>34029713600</t>
  </si>
  <si>
    <t>34029713700</t>
  </si>
  <si>
    <t>34029713800</t>
  </si>
  <si>
    <t>34029713900</t>
  </si>
  <si>
    <t>34029714000</t>
  </si>
  <si>
    <t>34029714100</t>
  </si>
  <si>
    <t>34029714200</t>
  </si>
  <si>
    <t>34029714300</t>
  </si>
  <si>
    <t>34029714400</t>
  </si>
  <si>
    <t>34029715000</t>
  </si>
  <si>
    <t>34029715200</t>
  </si>
  <si>
    <t>34029715301</t>
  </si>
  <si>
    <t>34029715302</t>
  </si>
  <si>
    <t>34029715401</t>
  </si>
  <si>
    <t>34029715402</t>
  </si>
  <si>
    <t>34029715500</t>
  </si>
  <si>
    <t>34029715600</t>
  </si>
  <si>
    <t>34029715700</t>
  </si>
  <si>
    <t>34029715800</t>
  </si>
  <si>
    <t>34029715901</t>
  </si>
  <si>
    <t>34029715902</t>
  </si>
  <si>
    <t>34029716000</t>
  </si>
  <si>
    <t>34029717001</t>
  </si>
  <si>
    <t>34029717002</t>
  </si>
  <si>
    <t>34029717101</t>
  </si>
  <si>
    <t>34029717102</t>
  </si>
  <si>
    <t>34029717200</t>
  </si>
  <si>
    <t>34029717300</t>
  </si>
  <si>
    <t>34029717400</t>
  </si>
  <si>
    <t>34029717501</t>
  </si>
  <si>
    <t>34029717502</t>
  </si>
  <si>
    <t>34029718000</t>
  </si>
  <si>
    <t>34029720001</t>
  </si>
  <si>
    <t>34029720101</t>
  </si>
  <si>
    <t>34029720102</t>
  </si>
  <si>
    <t>34029720103</t>
  </si>
  <si>
    <t>34029720202</t>
  </si>
  <si>
    <t>34029720203</t>
  </si>
  <si>
    <t>34029720204</t>
  </si>
  <si>
    <t>34029720205</t>
  </si>
  <si>
    <t>34029720206</t>
  </si>
  <si>
    <t>34029721000</t>
  </si>
  <si>
    <t>34029722001</t>
  </si>
  <si>
    <t>34029722002</t>
  </si>
  <si>
    <t>34029722100</t>
  </si>
  <si>
    <t>34029722200</t>
  </si>
  <si>
    <t>34029722300</t>
  </si>
  <si>
    <t>34029722401</t>
  </si>
  <si>
    <t>34029722402</t>
  </si>
  <si>
    <t>34029722500</t>
  </si>
  <si>
    <t>34029722600</t>
  </si>
  <si>
    <t>34029722701</t>
  </si>
  <si>
    <t>34029722702</t>
  </si>
  <si>
    <t>34029722800</t>
  </si>
  <si>
    <t>34029722900</t>
  </si>
  <si>
    <t>34029723000</t>
  </si>
  <si>
    <t>34029723100</t>
  </si>
  <si>
    <t>34029723200</t>
  </si>
  <si>
    <t>34029723300</t>
  </si>
  <si>
    <t>34029723400</t>
  </si>
  <si>
    <t>34029723500</t>
  </si>
  <si>
    <t>34029723600</t>
  </si>
  <si>
    <t>34029724000</t>
  </si>
  <si>
    <t>34029725001</t>
  </si>
  <si>
    <t>34029725002</t>
  </si>
  <si>
    <t>34029725100</t>
  </si>
  <si>
    <t>34029726000</t>
  </si>
  <si>
    <t>34029727001</t>
  </si>
  <si>
    <t>34029727002</t>
  </si>
  <si>
    <t>34029728000</t>
  </si>
  <si>
    <t>34029729000</t>
  </si>
  <si>
    <t>34029730000</t>
  </si>
  <si>
    <t>34029731001</t>
  </si>
  <si>
    <t>34029731002</t>
  </si>
  <si>
    <t>34029731101</t>
  </si>
  <si>
    <t>34029731102</t>
  </si>
  <si>
    <t>34029731103</t>
  </si>
  <si>
    <t>34029731201</t>
  </si>
  <si>
    <t>34029731202</t>
  </si>
  <si>
    <t>34029731203</t>
  </si>
  <si>
    <t>34029731204</t>
  </si>
  <si>
    <t>34029731205</t>
  </si>
  <si>
    <t>34029731206</t>
  </si>
  <si>
    <t>34029732001</t>
  </si>
  <si>
    <t>34029732002</t>
  </si>
  <si>
    <t>34029732101</t>
  </si>
  <si>
    <t>34029732103</t>
  </si>
  <si>
    <t>34029732104</t>
  </si>
  <si>
    <t>34029733000</t>
  </si>
  <si>
    <t>34029734001</t>
  </si>
  <si>
    <t>34029734002</t>
  </si>
  <si>
    <t>34029734003</t>
  </si>
  <si>
    <t>34029735001</t>
  </si>
  <si>
    <t>34029735002</t>
  </si>
  <si>
    <t>34029735101</t>
  </si>
  <si>
    <t>34029735103</t>
  </si>
  <si>
    <t>34029735104</t>
  </si>
  <si>
    <t>34029736001</t>
  </si>
  <si>
    <t>34029736002</t>
  </si>
  <si>
    <t>34029736101</t>
  </si>
  <si>
    <t>34029736102</t>
  </si>
  <si>
    <t>34029736105</t>
  </si>
  <si>
    <t>34029737000</t>
  </si>
  <si>
    <t>34029738001</t>
  </si>
  <si>
    <t>34029738002</t>
  </si>
  <si>
    <t>34029738100</t>
  </si>
  <si>
    <t>34029739000</t>
  </si>
  <si>
    <t>34029739100</t>
  </si>
  <si>
    <t>34029980000</t>
  </si>
  <si>
    <t>34029980100</t>
  </si>
  <si>
    <t>34029990000</t>
  </si>
  <si>
    <t>34031116500</t>
  </si>
  <si>
    <t>34031124200</t>
  </si>
  <si>
    <t>34031124311</t>
  </si>
  <si>
    <t>34031124312</t>
  </si>
  <si>
    <t>34031124321</t>
  </si>
  <si>
    <t>34031124322</t>
  </si>
  <si>
    <t>34031124323</t>
  </si>
  <si>
    <t>34031124401</t>
  </si>
  <si>
    <t>34031124402</t>
  </si>
  <si>
    <t>34031124500</t>
  </si>
  <si>
    <t>34031124601</t>
  </si>
  <si>
    <t>34031124602</t>
  </si>
  <si>
    <t>34031124700</t>
  </si>
  <si>
    <t>34031124800</t>
  </si>
  <si>
    <t>34031124900</t>
  </si>
  <si>
    <t>34031125000</t>
  </si>
  <si>
    <t>34031125100</t>
  </si>
  <si>
    <t>34031133701</t>
  </si>
  <si>
    <t>34031133702</t>
  </si>
  <si>
    <t>34031143200</t>
  </si>
  <si>
    <t>34031143300</t>
  </si>
  <si>
    <t>34031143400</t>
  </si>
  <si>
    <t>34031154001</t>
  </si>
  <si>
    <t>34031154002</t>
  </si>
  <si>
    <t>34031163500</t>
  </si>
  <si>
    <t>34031175200</t>
  </si>
  <si>
    <t>34031175301</t>
  </si>
  <si>
    <t>34031175302</t>
  </si>
  <si>
    <t>34031175401</t>
  </si>
  <si>
    <t>34031175402</t>
  </si>
  <si>
    <t>34031175500</t>
  </si>
  <si>
    <t>34031175601</t>
  </si>
  <si>
    <t>34031175602</t>
  </si>
  <si>
    <t>34031175701</t>
  </si>
  <si>
    <t>34031175703</t>
  </si>
  <si>
    <t>34031175704</t>
  </si>
  <si>
    <t>34031175801</t>
  </si>
  <si>
    <t>34031175802</t>
  </si>
  <si>
    <t>34031175900</t>
  </si>
  <si>
    <t>34031180100</t>
  </si>
  <si>
    <t>34031180201</t>
  </si>
  <si>
    <t>34031180202</t>
  </si>
  <si>
    <t>34031180300</t>
  </si>
  <si>
    <t>34031180600</t>
  </si>
  <si>
    <t>34031180700</t>
  </si>
  <si>
    <t>34031180800</t>
  </si>
  <si>
    <t>34031180900</t>
  </si>
  <si>
    <t>34031181000</t>
  </si>
  <si>
    <t>34031181100</t>
  </si>
  <si>
    <t>34031181200</t>
  </si>
  <si>
    <t>34031181300</t>
  </si>
  <si>
    <t>34031181400</t>
  </si>
  <si>
    <t>34031181500</t>
  </si>
  <si>
    <t>34031181702</t>
  </si>
  <si>
    <t>34031181800</t>
  </si>
  <si>
    <t>34031181900</t>
  </si>
  <si>
    <t>34031182000</t>
  </si>
  <si>
    <t>34031182100</t>
  </si>
  <si>
    <t>34031182200</t>
  </si>
  <si>
    <t>34031182301</t>
  </si>
  <si>
    <t>34031182302</t>
  </si>
  <si>
    <t>34031182400</t>
  </si>
  <si>
    <t>34031182500</t>
  </si>
  <si>
    <t>34031182600</t>
  </si>
  <si>
    <t>34031182700</t>
  </si>
  <si>
    <t>34031182800</t>
  </si>
  <si>
    <t>34031182900</t>
  </si>
  <si>
    <t>34031183000</t>
  </si>
  <si>
    <t>34031183101</t>
  </si>
  <si>
    <t>34031183102</t>
  </si>
  <si>
    <t>34031183200</t>
  </si>
  <si>
    <t>34031196401</t>
  </si>
  <si>
    <t>34031196402</t>
  </si>
  <si>
    <t>34031203600</t>
  </si>
  <si>
    <t>34031216701</t>
  </si>
  <si>
    <t>34031216702</t>
  </si>
  <si>
    <t>34031223801</t>
  </si>
  <si>
    <t>34031223802</t>
  </si>
  <si>
    <t>34031223900</t>
  </si>
  <si>
    <t>34031236601</t>
  </si>
  <si>
    <t>34031236602</t>
  </si>
  <si>
    <t>34031246001</t>
  </si>
  <si>
    <t>34031246002</t>
  </si>
  <si>
    <t>34031246003</t>
  </si>
  <si>
    <t>34031246101</t>
  </si>
  <si>
    <t>34031246102</t>
  </si>
  <si>
    <t>34031246103</t>
  </si>
  <si>
    <t>34031246104</t>
  </si>
  <si>
    <t>34031246201</t>
  </si>
  <si>
    <t>34031246202</t>
  </si>
  <si>
    <t>34031246203</t>
  </si>
  <si>
    <t>34031246300</t>
  </si>
  <si>
    <t>34031256801</t>
  </si>
  <si>
    <t>34031256802</t>
  </si>
  <si>
    <t>34031256803</t>
  </si>
  <si>
    <t>34031256804</t>
  </si>
  <si>
    <t>34031256805</t>
  </si>
  <si>
    <t>34031264101</t>
  </si>
  <si>
    <t>34031264102</t>
  </si>
  <si>
    <t>34031264200</t>
  </si>
  <si>
    <t>34033020100</t>
  </si>
  <si>
    <t>34033020200</t>
  </si>
  <si>
    <t>34033020300</t>
  </si>
  <si>
    <t>34033020400</t>
  </si>
  <si>
    <t>34033020500</t>
  </si>
  <si>
    <t>34033020600</t>
  </si>
  <si>
    <t>34033020700</t>
  </si>
  <si>
    <t>34033020800</t>
  </si>
  <si>
    <t>34033020900</t>
  </si>
  <si>
    <t>34033021000</t>
  </si>
  <si>
    <t>34033021101</t>
  </si>
  <si>
    <t>34033021102</t>
  </si>
  <si>
    <t>34033021201</t>
  </si>
  <si>
    <t>34033021202</t>
  </si>
  <si>
    <t>34033021300</t>
  </si>
  <si>
    <t>34033021400</t>
  </si>
  <si>
    <t>34033021500</t>
  </si>
  <si>
    <t>34033021600</t>
  </si>
  <si>
    <t>34033021700</t>
  </si>
  <si>
    <t>34033021900</t>
  </si>
  <si>
    <t>34033022000</t>
  </si>
  <si>
    <t>34033022100</t>
  </si>
  <si>
    <t>34033022201</t>
  </si>
  <si>
    <t>34033022202</t>
  </si>
  <si>
    <t>34033990000</t>
  </si>
  <si>
    <t>34035050100</t>
  </si>
  <si>
    <t>34035050200</t>
  </si>
  <si>
    <t>34035050300</t>
  </si>
  <si>
    <t>34035050400</t>
  </si>
  <si>
    <t>34035050500</t>
  </si>
  <si>
    <t>34035050600</t>
  </si>
  <si>
    <t>34035050701</t>
  </si>
  <si>
    <t>34035050703</t>
  </si>
  <si>
    <t>34035050704</t>
  </si>
  <si>
    <t>34035050801</t>
  </si>
  <si>
    <t>34035050802</t>
  </si>
  <si>
    <t>34035050901</t>
  </si>
  <si>
    <t>34035050902</t>
  </si>
  <si>
    <t>34035050903</t>
  </si>
  <si>
    <t>34035051000</t>
  </si>
  <si>
    <t>34035051100</t>
  </si>
  <si>
    <t>34035051200</t>
  </si>
  <si>
    <t>34035051300</t>
  </si>
  <si>
    <t>34035051400</t>
  </si>
  <si>
    <t>34035051500</t>
  </si>
  <si>
    <t>34035051600</t>
  </si>
  <si>
    <t>34035051700</t>
  </si>
  <si>
    <t>34035051800</t>
  </si>
  <si>
    <t>34035051900</t>
  </si>
  <si>
    <t>34035052001</t>
  </si>
  <si>
    <t>34035052002</t>
  </si>
  <si>
    <t>34035052100</t>
  </si>
  <si>
    <t>34035052201</t>
  </si>
  <si>
    <t>34035052203</t>
  </si>
  <si>
    <t>34035052204</t>
  </si>
  <si>
    <t>34035052300</t>
  </si>
  <si>
    <t>34035052400</t>
  </si>
  <si>
    <t>34035052601</t>
  </si>
  <si>
    <t>34035052603</t>
  </si>
  <si>
    <t>34035052700</t>
  </si>
  <si>
    <t>34035052800</t>
  </si>
  <si>
    <t>34035052901</t>
  </si>
  <si>
    <t>34035052903</t>
  </si>
  <si>
    <t>34035052904</t>
  </si>
  <si>
    <t>34035053000</t>
  </si>
  <si>
    <t>34035053102</t>
  </si>
  <si>
    <t>34035053103</t>
  </si>
  <si>
    <t>34035053105</t>
  </si>
  <si>
    <t>34035053200</t>
  </si>
  <si>
    <t>34035053300</t>
  </si>
  <si>
    <t>34035053402</t>
  </si>
  <si>
    <t>34035053403</t>
  </si>
  <si>
    <t>34035053404</t>
  </si>
  <si>
    <t>34035053501</t>
  </si>
  <si>
    <t>34035053602</t>
  </si>
  <si>
    <t>34035053603</t>
  </si>
  <si>
    <t>34035053604</t>
  </si>
  <si>
    <t>34035053703</t>
  </si>
  <si>
    <t>34035053704</t>
  </si>
  <si>
    <t>34035053705</t>
  </si>
  <si>
    <t>34035053706</t>
  </si>
  <si>
    <t>34035053707</t>
  </si>
  <si>
    <t>34035053801</t>
  </si>
  <si>
    <t>34035053803</t>
  </si>
  <si>
    <t>34035053804</t>
  </si>
  <si>
    <t>34035053805</t>
  </si>
  <si>
    <t>34035053901</t>
  </si>
  <si>
    <t>34035053904</t>
  </si>
  <si>
    <t>34035053905</t>
  </si>
  <si>
    <t>34035054100</t>
  </si>
  <si>
    <t>34035054201</t>
  </si>
  <si>
    <t>34035054202</t>
  </si>
  <si>
    <t>34035054300</t>
  </si>
  <si>
    <t>34037371000</t>
  </si>
  <si>
    <t>34037371100</t>
  </si>
  <si>
    <t>34037371200</t>
  </si>
  <si>
    <t>34037371300</t>
  </si>
  <si>
    <t>34037371400</t>
  </si>
  <si>
    <t>34037371502</t>
  </si>
  <si>
    <t>34037371503</t>
  </si>
  <si>
    <t>34037371600</t>
  </si>
  <si>
    <t>34037371700</t>
  </si>
  <si>
    <t>34037371800</t>
  </si>
  <si>
    <t>34037371900</t>
  </si>
  <si>
    <t>34037372000</t>
  </si>
  <si>
    <t>34037372100</t>
  </si>
  <si>
    <t>34037372200</t>
  </si>
  <si>
    <t>34037372300</t>
  </si>
  <si>
    <t>34037372400</t>
  </si>
  <si>
    <t>34037372500</t>
  </si>
  <si>
    <t>34037372600</t>
  </si>
  <si>
    <t>34037372700</t>
  </si>
  <si>
    <t>34037372800</t>
  </si>
  <si>
    <t>34037372900</t>
  </si>
  <si>
    <t>34037373000</t>
  </si>
  <si>
    <t>34037373100</t>
  </si>
  <si>
    <t>34037373200</t>
  </si>
  <si>
    <t>34037373300</t>
  </si>
  <si>
    <t>34037373400</t>
  </si>
  <si>
    <t>34037373500</t>
  </si>
  <si>
    <t>34037373600</t>
  </si>
  <si>
    <t>34037373700</t>
  </si>
  <si>
    <t>34037373800</t>
  </si>
  <si>
    <t>34037373900</t>
  </si>
  <si>
    <t>34037374000</t>
  </si>
  <si>
    <t>34037374100</t>
  </si>
  <si>
    <t>34037374200</t>
  </si>
  <si>
    <t>34037374300</t>
  </si>
  <si>
    <t>34037374400</t>
  </si>
  <si>
    <t>34037374500</t>
  </si>
  <si>
    <t>34037374600</t>
  </si>
  <si>
    <t>34037374700</t>
  </si>
  <si>
    <t>34037374800</t>
  </si>
  <si>
    <t>34037374900</t>
  </si>
  <si>
    <t>34039030200</t>
  </si>
  <si>
    <t>34039030400</t>
  </si>
  <si>
    <t>34039030500</t>
  </si>
  <si>
    <t>34039030600</t>
  </si>
  <si>
    <t>34039030701</t>
  </si>
  <si>
    <t>34039030702</t>
  </si>
  <si>
    <t>34039030802</t>
  </si>
  <si>
    <t>34039030900</t>
  </si>
  <si>
    <t>34039031000</t>
  </si>
  <si>
    <t>34039031100</t>
  </si>
  <si>
    <t>34039031200</t>
  </si>
  <si>
    <t>34039031300</t>
  </si>
  <si>
    <t>34039031400</t>
  </si>
  <si>
    <t>34039031500</t>
  </si>
  <si>
    <t>34039031601</t>
  </si>
  <si>
    <t>34039031602</t>
  </si>
  <si>
    <t>34039031700</t>
  </si>
  <si>
    <t>34039031801</t>
  </si>
  <si>
    <t>34039031802</t>
  </si>
  <si>
    <t>34039031903</t>
  </si>
  <si>
    <t>34039031904</t>
  </si>
  <si>
    <t>34039032001</t>
  </si>
  <si>
    <t>34039032002</t>
  </si>
  <si>
    <t>34039032100</t>
  </si>
  <si>
    <t>34039032200</t>
  </si>
  <si>
    <t>34039032300</t>
  </si>
  <si>
    <t>34039032400</t>
  </si>
  <si>
    <t>34039032500</t>
  </si>
  <si>
    <t>34039032600</t>
  </si>
  <si>
    <t>34039032700</t>
  </si>
  <si>
    <t>34039032800</t>
  </si>
  <si>
    <t>34039032901</t>
  </si>
  <si>
    <t>34039032902</t>
  </si>
  <si>
    <t>34039033000</t>
  </si>
  <si>
    <t>34039033100</t>
  </si>
  <si>
    <t>34039033200</t>
  </si>
  <si>
    <t>34039033300</t>
  </si>
  <si>
    <t>34039033400</t>
  </si>
  <si>
    <t>34039033500</t>
  </si>
  <si>
    <t>34039033600</t>
  </si>
  <si>
    <t>34039033700</t>
  </si>
  <si>
    <t>34039033800</t>
  </si>
  <si>
    <t>34039033900</t>
  </si>
  <si>
    <t>34039034000</t>
  </si>
  <si>
    <t>34039034100</t>
  </si>
  <si>
    <t>34039034200</t>
  </si>
  <si>
    <t>34039034300</t>
  </si>
  <si>
    <t>34039034400</t>
  </si>
  <si>
    <t>34039034500</t>
  </si>
  <si>
    <t>34039034600</t>
  </si>
  <si>
    <t>34039034700</t>
  </si>
  <si>
    <t>34039034800</t>
  </si>
  <si>
    <t>34039034900</t>
  </si>
  <si>
    <t>34039035000</t>
  </si>
  <si>
    <t>34039035100</t>
  </si>
  <si>
    <t>34039035200</t>
  </si>
  <si>
    <t>34039035300</t>
  </si>
  <si>
    <t>34039035400</t>
  </si>
  <si>
    <t>34039035500</t>
  </si>
  <si>
    <t>34039035600</t>
  </si>
  <si>
    <t>34039035700</t>
  </si>
  <si>
    <t>34039035800</t>
  </si>
  <si>
    <t>34039035900</t>
  </si>
  <si>
    <t>34039036000</t>
  </si>
  <si>
    <t>34039036100</t>
  </si>
  <si>
    <t>34039036200</t>
  </si>
  <si>
    <t>34039036301</t>
  </si>
  <si>
    <t>34039036302</t>
  </si>
  <si>
    <t>34039036400</t>
  </si>
  <si>
    <t>34039036500</t>
  </si>
  <si>
    <t>34039036600</t>
  </si>
  <si>
    <t>34039036700</t>
  </si>
  <si>
    <t>34039036800</t>
  </si>
  <si>
    <t>34039036900</t>
  </si>
  <si>
    <t>34039037000</t>
  </si>
  <si>
    <t>34039037100</t>
  </si>
  <si>
    <t>34039037200</t>
  </si>
  <si>
    <t>34039037300</t>
  </si>
  <si>
    <t>34039037400</t>
  </si>
  <si>
    <t>34039037500</t>
  </si>
  <si>
    <t>34039037601</t>
  </si>
  <si>
    <t>34039037602</t>
  </si>
  <si>
    <t>34039037700</t>
  </si>
  <si>
    <t>34039037800</t>
  </si>
  <si>
    <t>34039037900</t>
  </si>
  <si>
    <t>34039038000</t>
  </si>
  <si>
    <t>34039038101</t>
  </si>
  <si>
    <t>34039038102</t>
  </si>
  <si>
    <t>34039038201</t>
  </si>
  <si>
    <t>34039038202</t>
  </si>
  <si>
    <t>34039038300</t>
  </si>
  <si>
    <t>34039038400</t>
  </si>
  <si>
    <t>34039038500</t>
  </si>
  <si>
    <t>34039038601</t>
  </si>
  <si>
    <t>34039038602</t>
  </si>
  <si>
    <t>34039038700</t>
  </si>
  <si>
    <t>34039038800</t>
  </si>
  <si>
    <t>34039038900</t>
  </si>
  <si>
    <t>34039039000</t>
  </si>
  <si>
    <t>34039039100</t>
  </si>
  <si>
    <t>34039039200</t>
  </si>
  <si>
    <t>34039039300</t>
  </si>
  <si>
    <t>34039039400</t>
  </si>
  <si>
    <t>34039039500</t>
  </si>
  <si>
    <t>34039039600</t>
  </si>
  <si>
    <t>34039039700</t>
  </si>
  <si>
    <t>34039039800</t>
  </si>
  <si>
    <t>34039039900</t>
  </si>
  <si>
    <t>34041030600</t>
  </si>
  <si>
    <t>34041030700</t>
  </si>
  <si>
    <t>34041030800</t>
  </si>
  <si>
    <t>34041030900</t>
  </si>
  <si>
    <t>34041031101</t>
  </si>
  <si>
    <t>34041031102</t>
  </si>
  <si>
    <t>34041031200</t>
  </si>
  <si>
    <t>34041031301</t>
  </si>
  <si>
    <t>34041031302</t>
  </si>
  <si>
    <t>34041031401</t>
  </si>
  <si>
    <t>34041031402</t>
  </si>
  <si>
    <t>34041031500</t>
  </si>
  <si>
    <t>34041031601</t>
  </si>
  <si>
    <t>34041031602</t>
  </si>
  <si>
    <t>34041031700</t>
  </si>
  <si>
    <t>34041031800</t>
  </si>
  <si>
    <t>34041031900</t>
  </si>
  <si>
    <t>34041032000</t>
  </si>
  <si>
    <t>34041032101</t>
  </si>
  <si>
    <t>34041032102</t>
  </si>
  <si>
    <t>34041032200</t>
  </si>
  <si>
    <t>34041032300</t>
  </si>
  <si>
    <t>34041032400</t>
  </si>
  <si>
    <t>35001000107</t>
  </si>
  <si>
    <t>35001000108</t>
  </si>
  <si>
    <t>35001000109</t>
  </si>
  <si>
    <t>35001000110</t>
  </si>
  <si>
    <t>35001000111</t>
  </si>
  <si>
    <t>35001000112</t>
  </si>
  <si>
    <t>35001000113</t>
  </si>
  <si>
    <t>35001000114</t>
  </si>
  <si>
    <t>35001000115</t>
  </si>
  <si>
    <t>35001000116</t>
  </si>
  <si>
    <t>35001000117</t>
  </si>
  <si>
    <t>35001000118</t>
  </si>
  <si>
    <t>35001000119</t>
  </si>
  <si>
    <t>35001000120</t>
  </si>
  <si>
    <t>35001000121</t>
  </si>
  <si>
    <t>35001000122</t>
  </si>
  <si>
    <t>35001000123</t>
  </si>
  <si>
    <t>35001000124</t>
  </si>
  <si>
    <t>35001000125</t>
  </si>
  <si>
    <t>35001000126</t>
  </si>
  <si>
    <t>35001000127</t>
  </si>
  <si>
    <t>35001000128</t>
  </si>
  <si>
    <t>35001000129</t>
  </si>
  <si>
    <t>35001000203</t>
  </si>
  <si>
    <t>35001000204</t>
  </si>
  <si>
    <t>35001000205</t>
  </si>
  <si>
    <t>35001000206</t>
  </si>
  <si>
    <t>35001000207</t>
  </si>
  <si>
    <t>35001000208</t>
  </si>
  <si>
    <t>35001000300</t>
  </si>
  <si>
    <t>35001000401</t>
  </si>
  <si>
    <t>35001000402</t>
  </si>
  <si>
    <t>35001000501</t>
  </si>
  <si>
    <t>35001000502</t>
  </si>
  <si>
    <t>35001000601</t>
  </si>
  <si>
    <t>35001000603</t>
  </si>
  <si>
    <t>35001000604</t>
  </si>
  <si>
    <t>35001000704</t>
  </si>
  <si>
    <t>35001000707</t>
  </si>
  <si>
    <t>35001000708</t>
  </si>
  <si>
    <t>35001000710</t>
  </si>
  <si>
    <t>35001000711</t>
  </si>
  <si>
    <t>35001000712</t>
  </si>
  <si>
    <t>35001000713</t>
  </si>
  <si>
    <t>35001000714</t>
  </si>
  <si>
    <t>35001000801</t>
  </si>
  <si>
    <t>35001000901</t>
  </si>
  <si>
    <t>35001000903</t>
  </si>
  <si>
    <t>35001000904</t>
  </si>
  <si>
    <t>35001001101</t>
  </si>
  <si>
    <t>35001001102</t>
  </si>
  <si>
    <t>35001001200</t>
  </si>
  <si>
    <t>35001001300</t>
  </si>
  <si>
    <t>35001001400</t>
  </si>
  <si>
    <t>35001001500</t>
  </si>
  <si>
    <t>35001001600</t>
  </si>
  <si>
    <t>35001001700</t>
  </si>
  <si>
    <t>35001001800</t>
  </si>
  <si>
    <t>35001001900</t>
  </si>
  <si>
    <t>35001002000</t>
  </si>
  <si>
    <t>35001002100</t>
  </si>
  <si>
    <t>35001002200</t>
  </si>
  <si>
    <t>35001002300</t>
  </si>
  <si>
    <t>35001002401</t>
  </si>
  <si>
    <t>35001002402</t>
  </si>
  <si>
    <t>35001002500</t>
  </si>
  <si>
    <t>35001002600</t>
  </si>
  <si>
    <t>35001002700</t>
  </si>
  <si>
    <t>35001002900</t>
  </si>
  <si>
    <t>35001003001</t>
  </si>
  <si>
    <t>35001003002</t>
  </si>
  <si>
    <t>35001003100</t>
  </si>
  <si>
    <t>35001003201</t>
  </si>
  <si>
    <t>35001003202</t>
  </si>
  <si>
    <t>35001003400</t>
  </si>
  <si>
    <t>35001003501</t>
  </si>
  <si>
    <t>35001003502</t>
  </si>
  <si>
    <t>35001003600</t>
  </si>
  <si>
    <t>35001003707</t>
  </si>
  <si>
    <t>35001003712</t>
  </si>
  <si>
    <t>35001003714</t>
  </si>
  <si>
    <t>35001003715</t>
  </si>
  <si>
    <t>35001003717</t>
  </si>
  <si>
    <t>35001003718</t>
  </si>
  <si>
    <t>35001003719</t>
  </si>
  <si>
    <t>35001003721</t>
  </si>
  <si>
    <t>35001003722</t>
  </si>
  <si>
    <t>35001003723</t>
  </si>
  <si>
    <t>35001003724</t>
  </si>
  <si>
    <t>35001003725</t>
  </si>
  <si>
    <t>35001003726</t>
  </si>
  <si>
    <t>35001003728</t>
  </si>
  <si>
    <t>35001003729</t>
  </si>
  <si>
    <t>35001003730</t>
  </si>
  <si>
    <t>35001003731</t>
  </si>
  <si>
    <t>35001003732</t>
  </si>
  <si>
    <t>35001003733</t>
  </si>
  <si>
    <t>35001003735</t>
  </si>
  <si>
    <t>35001003736</t>
  </si>
  <si>
    <t>35001003737</t>
  </si>
  <si>
    <t>35001003738</t>
  </si>
  <si>
    <t>35001003803</t>
  </si>
  <si>
    <t>35001003804</t>
  </si>
  <si>
    <t>35001003805</t>
  </si>
  <si>
    <t>35001003806</t>
  </si>
  <si>
    <t>35001003807</t>
  </si>
  <si>
    <t>35001004001</t>
  </si>
  <si>
    <t>35001004300</t>
  </si>
  <si>
    <t>35001004401</t>
  </si>
  <si>
    <t>35001004402</t>
  </si>
  <si>
    <t>35001004501</t>
  </si>
  <si>
    <t>35001004502</t>
  </si>
  <si>
    <t>35001004602</t>
  </si>
  <si>
    <t>35001004603</t>
  </si>
  <si>
    <t>35001004604</t>
  </si>
  <si>
    <t>35001004712</t>
  </si>
  <si>
    <t>35001004713</t>
  </si>
  <si>
    <t>35001004715</t>
  </si>
  <si>
    <t>35001004716</t>
  </si>
  <si>
    <t>35001004717</t>
  </si>
  <si>
    <t>35001004720</t>
  </si>
  <si>
    <t>35001004722</t>
  </si>
  <si>
    <t>35001004723</t>
  </si>
  <si>
    <t>35001004724</t>
  </si>
  <si>
    <t>35001004725</t>
  </si>
  <si>
    <t>35001004726</t>
  </si>
  <si>
    <t>35001004727</t>
  </si>
  <si>
    <t>35001004728</t>
  </si>
  <si>
    <t>35001004729</t>
  </si>
  <si>
    <t>35001004733</t>
  </si>
  <si>
    <t>35001004734</t>
  </si>
  <si>
    <t>35001004735</t>
  </si>
  <si>
    <t>35001004736</t>
  </si>
  <si>
    <t>35001004737</t>
  </si>
  <si>
    <t>35001004738</t>
  </si>
  <si>
    <t>35001004739</t>
  </si>
  <si>
    <t>35001004740</t>
  </si>
  <si>
    <t>35001004741</t>
  </si>
  <si>
    <t>35001004742</t>
  </si>
  <si>
    <t>35001004743</t>
  </si>
  <si>
    <t>35001004744</t>
  </si>
  <si>
    <t>35001004745</t>
  </si>
  <si>
    <t>35001004746</t>
  </si>
  <si>
    <t>35001004747</t>
  </si>
  <si>
    <t>35001004748</t>
  </si>
  <si>
    <t>35001004749</t>
  </si>
  <si>
    <t>35001004750</t>
  </si>
  <si>
    <t>35001004751</t>
  </si>
  <si>
    <t>35001004752</t>
  </si>
  <si>
    <t>35001004753</t>
  </si>
  <si>
    <t>35001940500</t>
  </si>
  <si>
    <t>35001940600</t>
  </si>
  <si>
    <t>35001940700</t>
  </si>
  <si>
    <t>35003976400</t>
  </si>
  <si>
    <t>35005000201</t>
  </si>
  <si>
    <t>35005000202</t>
  </si>
  <si>
    <t>35005000300</t>
  </si>
  <si>
    <t>35005000400</t>
  </si>
  <si>
    <t>35005000500</t>
  </si>
  <si>
    <t>35005000600</t>
  </si>
  <si>
    <t>35005000700</t>
  </si>
  <si>
    <t>35005000800</t>
  </si>
  <si>
    <t>35005000900</t>
  </si>
  <si>
    <t>35005001001</t>
  </si>
  <si>
    <t>35005001002</t>
  </si>
  <si>
    <t>35005001101</t>
  </si>
  <si>
    <t>35005001102</t>
  </si>
  <si>
    <t>35005001200</t>
  </si>
  <si>
    <t>35005001300</t>
  </si>
  <si>
    <t>35005001400</t>
  </si>
  <si>
    <t>35006941500</t>
  </si>
  <si>
    <t>35006945800</t>
  </si>
  <si>
    <t>35006946100</t>
  </si>
  <si>
    <t>35006974201</t>
  </si>
  <si>
    <t>35006974202</t>
  </si>
  <si>
    <t>35006974400</t>
  </si>
  <si>
    <t>35006974700</t>
  </si>
  <si>
    <t>35007950500</t>
  </si>
  <si>
    <t>35007950600</t>
  </si>
  <si>
    <t>35007950700</t>
  </si>
  <si>
    <t>35009000100</t>
  </si>
  <si>
    <t>35009000201</t>
  </si>
  <si>
    <t>35009000202</t>
  </si>
  <si>
    <t>35009000301</t>
  </si>
  <si>
    <t>35009000303</t>
  </si>
  <si>
    <t>35009000304</t>
  </si>
  <si>
    <t>35009000400</t>
  </si>
  <si>
    <t>35009000500</t>
  </si>
  <si>
    <t>35009000601</t>
  </si>
  <si>
    <t>35009000602</t>
  </si>
  <si>
    <t>35009000603</t>
  </si>
  <si>
    <t>35009000900</t>
  </si>
  <si>
    <t>35011960100</t>
  </si>
  <si>
    <t>35013000102</t>
  </si>
  <si>
    <t>35013000103</t>
  </si>
  <si>
    <t>35013000104</t>
  </si>
  <si>
    <t>35013000201</t>
  </si>
  <si>
    <t>35013000202</t>
  </si>
  <si>
    <t>35013000300</t>
  </si>
  <si>
    <t>35013000401</t>
  </si>
  <si>
    <t>35013000402</t>
  </si>
  <si>
    <t>35013000500</t>
  </si>
  <si>
    <t>35013000600</t>
  </si>
  <si>
    <t>35013000700</t>
  </si>
  <si>
    <t>35013000800</t>
  </si>
  <si>
    <t>35013000900</t>
  </si>
  <si>
    <t>35013001000</t>
  </si>
  <si>
    <t>35013001102</t>
  </si>
  <si>
    <t>35013001103</t>
  </si>
  <si>
    <t>35013001104</t>
  </si>
  <si>
    <t>35013001201</t>
  </si>
  <si>
    <t>35013001203</t>
  </si>
  <si>
    <t>35013001204</t>
  </si>
  <si>
    <t>35013001205</t>
  </si>
  <si>
    <t>35013001303</t>
  </si>
  <si>
    <t>35013001304</t>
  </si>
  <si>
    <t>35013001305</t>
  </si>
  <si>
    <t>35013001306</t>
  </si>
  <si>
    <t>35013001307</t>
  </si>
  <si>
    <t>35013001400</t>
  </si>
  <si>
    <t>35013001500</t>
  </si>
  <si>
    <t>35013001600</t>
  </si>
  <si>
    <t>35013001701</t>
  </si>
  <si>
    <t>35013001702</t>
  </si>
  <si>
    <t>35013001703</t>
  </si>
  <si>
    <t>35013001705</t>
  </si>
  <si>
    <t>35013001706</t>
  </si>
  <si>
    <t>35013001707</t>
  </si>
  <si>
    <t>35013001801</t>
  </si>
  <si>
    <t>35013001802</t>
  </si>
  <si>
    <t>35013001804</t>
  </si>
  <si>
    <t>35013001805</t>
  </si>
  <si>
    <t>35013001806</t>
  </si>
  <si>
    <t>35013001900</t>
  </si>
  <si>
    <t>35015000100</t>
  </si>
  <si>
    <t>35015000200</t>
  </si>
  <si>
    <t>35015000300</t>
  </si>
  <si>
    <t>35015000401</t>
  </si>
  <si>
    <t>35015000402</t>
  </si>
  <si>
    <t>35015000500</t>
  </si>
  <si>
    <t>35015000600</t>
  </si>
  <si>
    <t>35015000700</t>
  </si>
  <si>
    <t>35015000800</t>
  </si>
  <si>
    <t>35015000900</t>
  </si>
  <si>
    <t>35015001000</t>
  </si>
  <si>
    <t>35015001100</t>
  </si>
  <si>
    <t>35017964100</t>
  </si>
  <si>
    <t>35017964200</t>
  </si>
  <si>
    <t>35017964300</t>
  </si>
  <si>
    <t>35017964400</t>
  </si>
  <si>
    <t>35017964500</t>
  </si>
  <si>
    <t>35017964600</t>
  </si>
  <si>
    <t>35017964700</t>
  </si>
  <si>
    <t>35017964800</t>
  </si>
  <si>
    <t>35019961600</t>
  </si>
  <si>
    <t>35021000100</t>
  </si>
  <si>
    <t>35023970000</t>
  </si>
  <si>
    <t>35023970200</t>
  </si>
  <si>
    <t>35025000100</t>
  </si>
  <si>
    <t>35025000200</t>
  </si>
  <si>
    <t>35025000300</t>
  </si>
  <si>
    <t>35025000400</t>
  </si>
  <si>
    <t>35025000502</t>
  </si>
  <si>
    <t>35025000503</t>
  </si>
  <si>
    <t>35025000504</t>
  </si>
  <si>
    <t>35025000600</t>
  </si>
  <si>
    <t>35025000701</t>
  </si>
  <si>
    <t>35025000702</t>
  </si>
  <si>
    <t>35025000703</t>
  </si>
  <si>
    <t>35025000704</t>
  </si>
  <si>
    <t>35025000800</t>
  </si>
  <si>
    <t>35025000900</t>
  </si>
  <si>
    <t>35025001003</t>
  </si>
  <si>
    <t>35025001004</t>
  </si>
  <si>
    <t>35025001005</t>
  </si>
  <si>
    <t>35025001100</t>
  </si>
  <si>
    <t>35027960200</t>
  </si>
  <si>
    <t>35027960300</t>
  </si>
  <si>
    <t>35027960400</t>
  </si>
  <si>
    <t>35027960600</t>
  </si>
  <si>
    <t>35027960800</t>
  </si>
  <si>
    <t>35028000100</t>
  </si>
  <si>
    <t>35028000200</t>
  </si>
  <si>
    <t>35028000400</t>
  </si>
  <si>
    <t>35028000500</t>
  </si>
  <si>
    <t>35029000100</t>
  </si>
  <si>
    <t>35029000200</t>
  </si>
  <si>
    <t>35029000300</t>
  </si>
  <si>
    <t>35029000400</t>
  </si>
  <si>
    <t>35029000500</t>
  </si>
  <si>
    <t>35029000600</t>
  </si>
  <si>
    <t>35031940300</t>
  </si>
  <si>
    <t>35031940500</t>
  </si>
  <si>
    <t>35031943500</t>
  </si>
  <si>
    <t>35031943600</t>
  </si>
  <si>
    <t>35031943700</t>
  </si>
  <si>
    <t>35031943800</t>
  </si>
  <si>
    <t>35031943901</t>
  </si>
  <si>
    <t>35031943902</t>
  </si>
  <si>
    <t>35031944000</t>
  </si>
  <si>
    <t>35031945200</t>
  </si>
  <si>
    <t>35031945300</t>
  </si>
  <si>
    <t>35031945400</t>
  </si>
  <si>
    <t>35031945500</t>
  </si>
  <si>
    <t>35031945600</t>
  </si>
  <si>
    <t>35031945700</t>
  </si>
  <si>
    <t>35031946000</t>
  </si>
  <si>
    <t>35031973100</t>
  </si>
  <si>
    <t>35033955200</t>
  </si>
  <si>
    <t>35035000100</t>
  </si>
  <si>
    <t>35035000200</t>
  </si>
  <si>
    <t>35035000303</t>
  </si>
  <si>
    <t>35035000304</t>
  </si>
  <si>
    <t>35035000305</t>
  </si>
  <si>
    <t>35035000306</t>
  </si>
  <si>
    <t>35035000401</t>
  </si>
  <si>
    <t>35035000402</t>
  </si>
  <si>
    <t>35035000500</t>
  </si>
  <si>
    <t>35035000601</t>
  </si>
  <si>
    <t>35035000602</t>
  </si>
  <si>
    <t>35035000603</t>
  </si>
  <si>
    <t>35035000700</t>
  </si>
  <si>
    <t>35035000901</t>
  </si>
  <si>
    <t>35035000902</t>
  </si>
  <si>
    <t>35035940000</t>
  </si>
  <si>
    <t>35037958601</t>
  </si>
  <si>
    <t>35037958602</t>
  </si>
  <si>
    <t>35037958900</t>
  </si>
  <si>
    <t>35039000100</t>
  </si>
  <si>
    <t>35039000200</t>
  </si>
  <si>
    <t>35039000300</t>
  </si>
  <si>
    <t>35039000400</t>
  </si>
  <si>
    <t>35039000500</t>
  </si>
  <si>
    <t>35039940700</t>
  </si>
  <si>
    <t>35039940800</t>
  </si>
  <si>
    <t>35039941000</t>
  </si>
  <si>
    <t>35039944100</t>
  </si>
  <si>
    <t>35041000100</t>
  </si>
  <si>
    <t>35041000200</t>
  </si>
  <si>
    <t>35041000300</t>
  </si>
  <si>
    <t>35041000401</t>
  </si>
  <si>
    <t>35041000402</t>
  </si>
  <si>
    <t>35043010503</t>
  </si>
  <si>
    <t>35043010601</t>
  </si>
  <si>
    <t>35043010602</t>
  </si>
  <si>
    <t>35043010702</t>
  </si>
  <si>
    <t>35043010703</t>
  </si>
  <si>
    <t>35043010705</t>
  </si>
  <si>
    <t>35043010712</t>
  </si>
  <si>
    <t>35043010713</t>
  </si>
  <si>
    <t>35043010714</t>
  </si>
  <si>
    <t>35043010715</t>
  </si>
  <si>
    <t>35043010716</t>
  </si>
  <si>
    <t>35043010717</t>
  </si>
  <si>
    <t>35043010718</t>
  </si>
  <si>
    <t>35043010719</t>
  </si>
  <si>
    <t>35043010720</t>
  </si>
  <si>
    <t>35043010721</t>
  </si>
  <si>
    <t>35043010722</t>
  </si>
  <si>
    <t>35043010723</t>
  </si>
  <si>
    <t>35043010900</t>
  </si>
  <si>
    <t>35043011000</t>
  </si>
  <si>
    <t>35043011100</t>
  </si>
  <si>
    <t>35043011200</t>
  </si>
  <si>
    <t>35043940200</t>
  </si>
  <si>
    <t>35043940300</t>
  </si>
  <si>
    <t>35043940500</t>
  </si>
  <si>
    <t>35043940600</t>
  </si>
  <si>
    <t>35043940700</t>
  </si>
  <si>
    <t>35043940900</t>
  </si>
  <si>
    <t>35045000100</t>
  </si>
  <si>
    <t>35045000201</t>
  </si>
  <si>
    <t>35045000202</t>
  </si>
  <si>
    <t>35045000204</t>
  </si>
  <si>
    <t>35045000205</t>
  </si>
  <si>
    <t>35045000301</t>
  </si>
  <si>
    <t>35045000302</t>
  </si>
  <si>
    <t>35045000401</t>
  </si>
  <si>
    <t>35045000402</t>
  </si>
  <si>
    <t>35045000503</t>
  </si>
  <si>
    <t>35045000504</t>
  </si>
  <si>
    <t>35045000505</t>
  </si>
  <si>
    <t>35045000607</t>
  </si>
  <si>
    <t>35045000608</t>
  </si>
  <si>
    <t>35045000609</t>
  </si>
  <si>
    <t>35045000610</t>
  </si>
  <si>
    <t>35045000611</t>
  </si>
  <si>
    <t>35045000612</t>
  </si>
  <si>
    <t>35045000613</t>
  </si>
  <si>
    <t>35045000702</t>
  </si>
  <si>
    <t>35045000705</t>
  </si>
  <si>
    <t>35045000706</t>
  </si>
  <si>
    <t>35045000707</t>
  </si>
  <si>
    <t>35045000708</t>
  </si>
  <si>
    <t>35045000900</t>
  </si>
  <si>
    <t>35045942801</t>
  </si>
  <si>
    <t>35045942802</t>
  </si>
  <si>
    <t>35045942803</t>
  </si>
  <si>
    <t>35045942900</t>
  </si>
  <si>
    <t>35045943000</t>
  </si>
  <si>
    <t>35045943100</t>
  </si>
  <si>
    <t>35045943201</t>
  </si>
  <si>
    <t>35045943300</t>
  </si>
  <si>
    <t>35047957200</t>
  </si>
  <si>
    <t>35047957300</t>
  </si>
  <si>
    <t>35047957400</t>
  </si>
  <si>
    <t>35047957500</t>
  </si>
  <si>
    <t>35047957600</t>
  </si>
  <si>
    <t>35047957700</t>
  </si>
  <si>
    <t>35047957800</t>
  </si>
  <si>
    <t>35049000101</t>
  </si>
  <si>
    <t>35049000200</t>
  </si>
  <si>
    <t>35049000300</t>
  </si>
  <si>
    <t>35049000400</t>
  </si>
  <si>
    <t>35049000500</t>
  </si>
  <si>
    <t>35049000600</t>
  </si>
  <si>
    <t>35049000700</t>
  </si>
  <si>
    <t>35049000800</t>
  </si>
  <si>
    <t>35049000900</t>
  </si>
  <si>
    <t>35049001001</t>
  </si>
  <si>
    <t>35049001002</t>
  </si>
  <si>
    <t>35049001102</t>
  </si>
  <si>
    <t>35049001103</t>
  </si>
  <si>
    <t>35049001105</t>
  </si>
  <si>
    <t>35049001106</t>
  </si>
  <si>
    <t>35049001107</t>
  </si>
  <si>
    <t>35049001202</t>
  </si>
  <si>
    <t>35049001203</t>
  </si>
  <si>
    <t>35049001204</t>
  </si>
  <si>
    <t>35049001205</t>
  </si>
  <si>
    <t>35049001301</t>
  </si>
  <si>
    <t>35049001302</t>
  </si>
  <si>
    <t>35049001303</t>
  </si>
  <si>
    <t>35049001304</t>
  </si>
  <si>
    <t>35049010102</t>
  </si>
  <si>
    <t>35049010203</t>
  </si>
  <si>
    <t>35049010204</t>
  </si>
  <si>
    <t>35049010304</t>
  </si>
  <si>
    <t>35049010308</t>
  </si>
  <si>
    <t>35049010309</t>
  </si>
  <si>
    <t>35049010310</t>
  </si>
  <si>
    <t>35049010311</t>
  </si>
  <si>
    <t>35049010312</t>
  </si>
  <si>
    <t>35049010314</t>
  </si>
  <si>
    <t>35049010315</t>
  </si>
  <si>
    <t>35049010316</t>
  </si>
  <si>
    <t>35049010400</t>
  </si>
  <si>
    <t>35049010500</t>
  </si>
  <si>
    <t>35049010601</t>
  </si>
  <si>
    <t>35049010602</t>
  </si>
  <si>
    <t>35049010603</t>
  </si>
  <si>
    <t>35049010700</t>
  </si>
  <si>
    <t>35049010800</t>
  </si>
  <si>
    <t>35049010900</t>
  </si>
  <si>
    <t>35049940300</t>
  </si>
  <si>
    <t>35049940400</t>
  </si>
  <si>
    <t>35049940500</t>
  </si>
  <si>
    <t>35049940600</t>
  </si>
  <si>
    <t>35049940900</t>
  </si>
  <si>
    <t>35049980000</t>
  </si>
  <si>
    <t>35051962200</t>
  </si>
  <si>
    <t>35051962300</t>
  </si>
  <si>
    <t>35051962401</t>
  </si>
  <si>
    <t>35051962402</t>
  </si>
  <si>
    <t>35053940000</t>
  </si>
  <si>
    <t>35053978100</t>
  </si>
  <si>
    <t>35053978200</t>
  </si>
  <si>
    <t>35053978301</t>
  </si>
  <si>
    <t>35053978302</t>
  </si>
  <si>
    <t>35053978303</t>
  </si>
  <si>
    <t>35055940000</t>
  </si>
  <si>
    <t>35055940100</t>
  </si>
  <si>
    <t>35055952100</t>
  </si>
  <si>
    <t>35055952300</t>
  </si>
  <si>
    <t>35055952600</t>
  </si>
  <si>
    <t>35055952700</t>
  </si>
  <si>
    <t>35057963201</t>
  </si>
  <si>
    <t>35057963202</t>
  </si>
  <si>
    <t>35057963600</t>
  </si>
  <si>
    <t>35057963700</t>
  </si>
  <si>
    <t>35059950200</t>
  </si>
  <si>
    <t>35061940300</t>
  </si>
  <si>
    <t>35061970101</t>
  </si>
  <si>
    <t>35061970102</t>
  </si>
  <si>
    <t>35061970200</t>
  </si>
  <si>
    <t>35061970301</t>
  </si>
  <si>
    <t>35061970302</t>
  </si>
  <si>
    <t>35061970303</t>
  </si>
  <si>
    <t>35061970401</t>
  </si>
  <si>
    <t>35061970404</t>
  </si>
  <si>
    <t>35061970405</t>
  </si>
  <si>
    <t>35061970700</t>
  </si>
  <si>
    <t>35061970800</t>
  </si>
  <si>
    <t>35061970901</t>
  </si>
  <si>
    <t>35061970902</t>
  </si>
  <si>
    <t>35061971000</t>
  </si>
  <si>
    <t>35061971100</t>
  </si>
  <si>
    <t>35061971300</t>
  </si>
  <si>
    <t>35061971400</t>
  </si>
  <si>
    <t>36001000100</t>
  </si>
  <si>
    <t>36001000200</t>
  </si>
  <si>
    <t>36001000300</t>
  </si>
  <si>
    <t>36001000401</t>
  </si>
  <si>
    <t>36001000403</t>
  </si>
  <si>
    <t>36001000404</t>
  </si>
  <si>
    <t>36001000501</t>
  </si>
  <si>
    <t>36001000502</t>
  </si>
  <si>
    <t>36001000600</t>
  </si>
  <si>
    <t>36001000700</t>
  </si>
  <si>
    <t>36001000800</t>
  </si>
  <si>
    <t>36001001100</t>
  </si>
  <si>
    <t>36001001400</t>
  </si>
  <si>
    <t>36001001500</t>
  </si>
  <si>
    <t>36001001600</t>
  </si>
  <si>
    <t>36001001700</t>
  </si>
  <si>
    <t>36001001801</t>
  </si>
  <si>
    <t>36001001802</t>
  </si>
  <si>
    <t>36001001901</t>
  </si>
  <si>
    <t>36001001902</t>
  </si>
  <si>
    <t>36001002000</t>
  </si>
  <si>
    <t>36001002100</t>
  </si>
  <si>
    <t>36001002200</t>
  </si>
  <si>
    <t>36001002300</t>
  </si>
  <si>
    <t>36001002500</t>
  </si>
  <si>
    <t>36001002600</t>
  </si>
  <si>
    <t>36001012700</t>
  </si>
  <si>
    <t>36001012800</t>
  </si>
  <si>
    <t>36001012900</t>
  </si>
  <si>
    <t>36001013000</t>
  </si>
  <si>
    <t>36001013100</t>
  </si>
  <si>
    <t>36001013200</t>
  </si>
  <si>
    <t>36001013300</t>
  </si>
  <si>
    <t>36001013400</t>
  </si>
  <si>
    <t>36001013503</t>
  </si>
  <si>
    <t>36001013505</t>
  </si>
  <si>
    <t>36001013506</t>
  </si>
  <si>
    <t>36001013507</t>
  </si>
  <si>
    <t>36001013508</t>
  </si>
  <si>
    <t>36001013601</t>
  </si>
  <si>
    <t>36001013602</t>
  </si>
  <si>
    <t>36001013703</t>
  </si>
  <si>
    <t>36001013705</t>
  </si>
  <si>
    <t>36001013706</t>
  </si>
  <si>
    <t>36001013707</t>
  </si>
  <si>
    <t>36001013801</t>
  </si>
  <si>
    <t>36001013802</t>
  </si>
  <si>
    <t>36001013901</t>
  </si>
  <si>
    <t>36001013902</t>
  </si>
  <si>
    <t>36001014001</t>
  </si>
  <si>
    <t>36001014002</t>
  </si>
  <si>
    <t>36001014100</t>
  </si>
  <si>
    <t>36001014201</t>
  </si>
  <si>
    <t>36001014202</t>
  </si>
  <si>
    <t>36001014203</t>
  </si>
  <si>
    <t>36001014301</t>
  </si>
  <si>
    <t>36001014302</t>
  </si>
  <si>
    <t>36001014401</t>
  </si>
  <si>
    <t>36001014402</t>
  </si>
  <si>
    <t>36001014501</t>
  </si>
  <si>
    <t>36001014502</t>
  </si>
  <si>
    <t>36001014503</t>
  </si>
  <si>
    <t>36001014606</t>
  </si>
  <si>
    <t>36001014607</t>
  </si>
  <si>
    <t>36001014608</t>
  </si>
  <si>
    <t>36001014609</t>
  </si>
  <si>
    <t>36001014611</t>
  </si>
  <si>
    <t>36001014612</t>
  </si>
  <si>
    <t>36001014613</t>
  </si>
  <si>
    <t>36001014614</t>
  </si>
  <si>
    <t>36001014615</t>
  </si>
  <si>
    <t>36001014700</t>
  </si>
  <si>
    <t>36001014801</t>
  </si>
  <si>
    <t>36001014802</t>
  </si>
  <si>
    <t>36001014803</t>
  </si>
  <si>
    <t>36003940200</t>
  </si>
  <si>
    <t>36003950100</t>
  </si>
  <si>
    <t>36003950300</t>
  </si>
  <si>
    <t>36003950400</t>
  </si>
  <si>
    <t>36003950500</t>
  </si>
  <si>
    <t>36003950600</t>
  </si>
  <si>
    <t>36003950700</t>
  </si>
  <si>
    <t>36003950800</t>
  </si>
  <si>
    <t>36003950900</t>
  </si>
  <si>
    <t>36003951000</t>
  </si>
  <si>
    <t>36003951100</t>
  </si>
  <si>
    <t>36003951200</t>
  </si>
  <si>
    <t>36003951300</t>
  </si>
  <si>
    <t>36005000100</t>
  </si>
  <si>
    <t>36005000200</t>
  </si>
  <si>
    <t>36005000400</t>
  </si>
  <si>
    <t>36005001600</t>
  </si>
  <si>
    <t>36005001900</t>
  </si>
  <si>
    <t>36005002000</t>
  </si>
  <si>
    <t>36005002300</t>
  </si>
  <si>
    <t>36005002400</t>
  </si>
  <si>
    <t>36005002500</t>
  </si>
  <si>
    <t>36005002701</t>
  </si>
  <si>
    <t>36005002702</t>
  </si>
  <si>
    <t>36005002800</t>
  </si>
  <si>
    <t>36005003100</t>
  </si>
  <si>
    <t>36005003300</t>
  </si>
  <si>
    <t>36005003500</t>
  </si>
  <si>
    <t>36005003700</t>
  </si>
  <si>
    <t>36005003800</t>
  </si>
  <si>
    <t>36005003900</t>
  </si>
  <si>
    <t>36005004001</t>
  </si>
  <si>
    <t>36005004100</t>
  </si>
  <si>
    <t>36005004200</t>
  </si>
  <si>
    <t>36005004300</t>
  </si>
  <si>
    <t>36005004400</t>
  </si>
  <si>
    <t>36005004600</t>
  </si>
  <si>
    <t>36005004800</t>
  </si>
  <si>
    <t>36005005001</t>
  </si>
  <si>
    <t>36005005002</t>
  </si>
  <si>
    <t>36005005100</t>
  </si>
  <si>
    <t>36005005200</t>
  </si>
  <si>
    <t>36005005300</t>
  </si>
  <si>
    <t>36005005400</t>
  </si>
  <si>
    <t>36005005600</t>
  </si>
  <si>
    <t>36005005902</t>
  </si>
  <si>
    <t>36005006000</t>
  </si>
  <si>
    <t>36005006100</t>
  </si>
  <si>
    <t>36005006200</t>
  </si>
  <si>
    <t>36005006300</t>
  </si>
  <si>
    <t>36005006400</t>
  </si>
  <si>
    <t>36005006500</t>
  </si>
  <si>
    <t>36005006700</t>
  </si>
  <si>
    <t>36005006800</t>
  </si>
  <si>
    <t>36005006900</t>
  </si>
  <si>
    <t>36005007000</t>
  </si>
  <si>
    <t>36005007100</t>
  </si>
  <si>
    <t>36005007200</t>
  </si>
  <si>
    <t>36005007300</t>
  </si>
  <si>
    <t>36005007400</t>
  </si>
  <si>
    <t>36005007500</t>
  </si>
  <si>
    <t>36005007600</t>
  </si>
  <si>
    <t>36005007700</t>
  </si>
  <si>
    <t>36005007800</t>
  </si>
  <si>
    <t>36005007900</t>
  </si>
  <si>
    <t>36005008300</t>
  </si>
  <si>
    <t>36005008400</t>
  </si>
  <si>
    <t>36005008500</t>
  </si>
  <si>
    <t>36005008600</t>
  </si>
  <si>
    <t>36005008700</t>
  </si>
  <si>
    <t>36005008900</t>
  </si>
  <si>
    <t>36005009000</t>
  </si>
  <si>
    <t>36005009200</t>
  </si>
  <si>
    <t>36005009300</t>
  </si>
  <si>
    <t>36005009600</t>
  </si>
  <si>
    <t>36005009800</t>
  </si>
  <si>
    <t>36005011000</t>
  </si>
  <si>
    <t>36005011502</t>
  </si>
  <si>
    <t>36005011700</t>
  </si>
  <si>
    <t>36005011800</t>
  </si>
  <si>
    <t>36005011900</t>
  </si>
  <si>
    <t>36005012101</t>
  </si>
  <si>
    <t>36005012102</t>
  </si>
  <si>
    <t>36005012300</t>
  </si>
  <si>
    <t>36005012500</t>
  </si>
  <si>
    <t>36005012701</t>
  </si>
  <si>
    <t>36005012901</t>
  </si>
  <si>
    <t>36005013000</t>
  </si>
  <si>
    <t>36005013100</t>
  </si>
  <si>
    <t>36005013200</t>
  </si>
  <si>
    <t>36005013300</t>
  </si>
  <si>
    <t>36005013500</t>
  </si>
  <si>
    <t>36005013800</t>
  </si>
  <si>
    <t>36005014100</t>
  </si>
  <si>
    <t>36005014300</t>
  </si>
  <si>
    <t>36005014400</t>
  </si>
  <si>
    <t>36005014500</t>
  </si>
  <si>
    <t>36005014701</t>
  </si>
  <si>
    <t>36005014702</t>
  </si>
  <si>
    <t>36005014900</t>
  </si>
  <si>
    <t>36005015100</t>
  </si>
  <si>
    <t>36005015200</t>
  </si>
  <si>
    <t>36005015300</t>
  </si>
  <si>
    <t>36005015500</t>
  </si>
  <si>
    <t>36005015700</t>
  </si>
  <si>
    <t>36005015800</t>
  </si>
  <si>
    <t>36005015900</t>
  </si>
  <si>
    <t>36005016000</t>
  </si>
  <si>
    <t>36005016100</t>
  </si>
  <si>
    <t>36005016200</t>
  </si>
  <si>
    <t>36005016300</t>
  </si>
  <si>
    <t>36005016400</t>
  </si>
  <si>
    <t>36005016500</t>
  </si>
  <si>
    <t>36005016600</t>
  </si>
  <si>
    <t>36005016700</t>
  </si>
  <si>
    <t>36005016900</t>
  </si>
  <si>
    <t>36005017100</t>
  </si>
  <si>
    <t>36005017300</t>
  </si>
  <si>
    <t>36005017500</t>
  </si>
  <si>
    <t>36005017701</t>
  </si>
  <si>
    <t>36005017702</t>
  </si>
  <si>
    <t>36005017901</t>
  </si>
  <si>
    <t>36005017902</t>
  </si>
  <si>
    <t>36005018101</t>
  </si>
  <si>
    <t>36005018102</t>
  </si>
  <si>
    <t>36005018301</t>
  </si>
  <si>
    <t>36005018302</t>
  </si>
  <si>
    <t>36005018400</t>
  </si>
  <si>
    <t>36005018500</t>
  </si>
  <si>
    <t>36005018900</t>
  </si>
  <si>
    <t>36005019300</t>
  </si>
  <si>
    <t>36005019400</t>
  </si>
  <si>
    <t>36005019500</t>
  </si>
  <si>
    <t>36005019700</t>
  </si>
  <si>
    <t>36005019900</t>
  </si>
  <si>
    <t>36005020000</t>
  </si>
  <si>
    <t>36005020100</t>
  </si>
  <si>
    <t>36005020200</t>
  </si>
  <si>
    <t>36005020400</t>
  </si>
  <si>
    <t>36005020501</t>
  </si>
  <si>
    <t>36005020502</t>
  </si>
  <si>
    <t>36005020601</t>
  </si>
  <si>
    <t>36005020900</t>
  </si>
  <si>
    <t>36005021001</t>
  </si>
  <si>
    <t>36005021002</t>
  </si>
  <si>
    <t>36005021100</t>
  </si>
  <si>
    <t>36005021200</t>
  </si>
  <si>
    <t>36005021301</t>
  </si>
  <si>
    <t>36005021302</t>
  </si>
  <si>
    <t>36005021501</t>
  </si>
  <si>
    <t>36005021502</t>
  </si>
  <si>
    <t>36005021601</t>
  </si>
  <si>
    <t>36005021602</t>
  </si>
  <si>
    <t>36005021700</t>
  </si>
  <si>
    <t>36005021800</t>
  </si>
  <si>
    <t>36005021900</t>
  </si>
  <si>
    <t>36005022000</t>
  </si>
  <si>
    <t>36005022101</t>
  </si>
  <si>
    <t>36005022102</t>
  </si>
  <si>
    <t>36005022200</t>
  </si>
  <si>
    <t>36005022300</t>
  </si>
  <si>
    <t>36005022401</t>
  </si>
  <si>
    <t>36005022403</t>
  </si>
  <si>
    <t>36005022404</t>
  </si>
  <si>
    <t>36005022500</t>
  </si>
  <si>
    <t>36005022701</t>
  </si>
  <si>
    <t>36005022702</t>
  </si>
  <si>
    <t>36005022703</t>
  </si>
  <si>
    <t>36005022800</t>
  </si>
  <si>
    <t>36005022901</t>
  </si>
  <si>
    <t>36005022902</t>
  </si>
  <si>
    <t>36005023000</t>
  </si>
  <si>
    <t>36005023100</t>
  </si>
  <si>
    <t>36005023200</t>
  </si>
  <si>
    <t>36005023301</t>
  </si>
  <si>
    <t>36005023302</t>
  </si>
  <si>
    <t>36005023501</t>
  </si>
  <si>
    <t>36005023502</t>
  </si>
  <si>
    <t>36005023600</t>
  </si>
  <si>
    <t>36005023702</t>
  </si>
  <si>
    <t>36005023703</t>
  </si>
  <si>
    <t>36005023704</t>
  </si>
  <si>
    <t>36005023800</t>
  </si>
  <si>
    <t>36005023900</t>
  </si>
  <si>
    <t>36005024000</t>
  </si>
  <si>
    <t>36005024100</t>
  </si>
  <si>
    <t>36005024300</t>
  </si>
  <si>
    <t>36005024400</t>
  </si>
  <si>
    <t>36005024501</t>
  </si>
  <si>
    <t>36005024502</t>
  </si>
  <si>
    <t>36005024600</t>
  </si>
  <si>
    <t>36005024700</t>
  </si>
  <si>
    <t>36005024800</t>
  </si>
  <si>
    <t>36005024900</t>
  </si>
  <si>
    <t>36005025000</t>
  </si>
  <si>
    <t>36005025100</t>
  </si>
  <si>
    <t>36005025200</t>
  </si>
  <si>
    <t>36005025300</t>
  </si>
  <si>
    <t>36005025400</t>
  </si>
  <si>
    <t>36005025500</t>
  </si>
  <si>
    <t>36005025600</t>
  </si>
  <si>
    <t>36005025700</t>
  </si>
  <si>
    <t>36005026100</t>
  </si>
  <si>
    <t>36005026300</t>
  </si>
  <si>
    <t>36005026400</t>
  </si>
  <si>
    <t>36005026500</t>
  </si>
  <si>
    <t>36005026601</t>
  </si>
  <si>
    <t>36005026602</t>
  </si>
  <si>
    <t>36005026701</t>
  </si>
  <si>
    <t>36005026702</t>
  </si>
  <si>
    <t>36005026900</t>
  </si>
  <si>
    <t>36005027300</t>
  </si>
  <si>
    <t>36005027401</t>
  </si>
  <si>
    <t>36005027402</t>
  </si>
  <si>
    <t>36005027600</t>
  </si>
  <si>
    <t>36005027700</t>
  </si>
  <si>
    <t>36005027900</t>
  </si>
  <si>
    <t>36005028100</t>
  </si>
  <si>
    <t>36005028300</t>
  </si>
  <si>
    <t>36005028400</t>
  </si>
  <si>
    <t>36005028500</t>
  </si>
  <si>
    <t>36005028600</t>
  </si>
  <si>
    <t>36005028700</t>
  </si>
  <si>
    <t>36005028800</t>
  </si>
  <si>
    <t>36005028900</t>
  </si>
  <si>
    <t>36005029301</t>
  </si>
  <si>
    <t>36005029302</t>
  </si>
  <si>
    <t>36005029500</t>
  </si>
  <si>
    <t>36005029600</t>
  </si>
  <si>
    <t>36005029700</t>
  </si>
  <si>
    <t>36005030000</t>
  </si>
  <si>
    <t>36005030100</t>
  </si>
  <si>
    <t>36005030200</t>
  </si>
  <si>
    <t>36005030701</t>
  </si>
  <si>
    <t>36005030900</t>
  </si>
  <si>
    <t>36005031000</t>
  </si>
  <si>
    <t>36005031200</t>
  </si>
  <si>
    <t>36005031400</t>
  </si>
  <si>
    <t>36005031600</t>
  </si>
  <si>
    <t>36005031800</t>
  </si>
  <si>
    <t>36005031900</t>
  </si>
  <si>
    <t>36005032300</t>
  </si>
  <si>
    <t>36005032400</t>
  </si>
  <si>
    <t>36005032600</t>
  </si>
  <si>
    <t>36005032800</t>
  </si>
  <si>
    <t>36005033000</t>
  </si>
  <si>
    <t>36005033201</t>
  </si>
  <si>
    <t>36005033202</t>
  </si>
  <si>
    <t>36005033400</t>
  </si>
  <si>
    <t>36005033500</t>
  </si>
  <si>
    <t>36005033600</t>
  </si>
  <si>
    <t>36005033700</t>
  </si>
  <si>
    <t>36005033800</t>
  </si>
  <si>
    <t>36005034000</t>
  </si>
  <si>
    <t>36005034200</t>
  </si>
  <si>
    <t>36005034300</t>
  </si>
  <si>
    <t>36005034400</t>
  </si>
  <si>
    <t>36005034500</t>
  </si>
  <si>
    <t>36005034800</t>
  </si>
  <si>
    <t>36005035000</t>
  </si>
  <si>
    <t>36005035100</t>
  </si>
  <si>
    <t>36005035600</t>
  </si>
  <si>
    <t>36005035800</t>
  </si>
  <si>
    <t>36005035900</t>
  </si>
  <si>
    <t>36005036000</t>
  </si>
  <si>
    <t>36005036100</t>
  </si>
  <si>
    <t>36005036300</t>
  </si>
  <si>
    <t>36005036400</t>
  </si>
  <si>
    <t>36005036501</t>
  </si>
  <si>
    <t>36005036502</t>
  </si>
  <si>
    <t>36005036700</t>
  </si>
  <si>
    <t>36005036800</t>
  </si>
  <si>
    <t>36005036901</t>
  </si>
  <si>
    <t>36005036902</t>
  </si>
  <si>
    <t>36005037000</t>
  </si>
  <si>
    <t>36005037100</t>
  </si>
  <si>
    <t>36005037200</t>
  </si>
  <si>
    <t>36005037300</t>
  </si>
  <si>
    <t>36005037400</t>
  </si>
  <si>
    <t>36005037504</t>
  </si>
  <si>
    <t>36005037600</t>
  </si>
  <si>
    <t>36005037800</t>
  </si>
  <si>
    <t>36005037900</t>
  </si>
  <si>
    <t>36005038000</t>
  </si>
  <si>
    <t>36005038100</t>
  </si>
  <si>
    <t>36005038200</t>
  </si>
  <si>
    <t>36005038301</t>
  </si>
  <si>
    <t>36005038302</t>
  </si>
  <si>
    <t>36005038500</t>
  </si>
  <si>
    <t>36005038600</t>
  </si>
  <si>
    <t>36005038700</t>
  </si>
  <si>
    <t>36005038800</t>
  </si>
  <si>
    <t>36005038900</t>
  </si>
  <si>
    <t>36005039000</t>
  </si>
  <si>
    <t>36005039100</t>
  </si>
  <si>
    <t>36005039200</t>
  </si>
  <si>
    <t>36005039300</t>
  </si>
  <si>
    <t>36005039400</t>
  </si>
  <si>
    <t>36005039500</t>
  </si>
  <si>
    <t>36005039600</t>
  </si>
  <si>
    <t>36005039700</t>
  </si>
  <si>
    <t>36005039800</t>
  </si>
  <si>
    <t>36005039901</t>
  </si>
  <si>
    <t>36005039902</t>
  </si>
  <si>
    <t>36005040100</t>
  </si>
  <si>
    <t>36005040302</t>
  </si>
  <si>
    <t>36005040303</t>
  </si>
  <si>
    <t>36005040304</t>
  </si>
  <si>
    <t>36005040400</t>
  </si>
  <si>
    <t>36005040501</t>
  </si>
  <si>
    <t>36005040502</t>
  </si>
  <si>
    <t>36005040600</t>
  </si>
  <si>
    <t>36005040701</t>
  </si>
  <si>
    <t>36005040702</t>
  </si>
  <si>
    <t>36005040800</t>
  </si>
  <si>
    <t>36005040900</t>
  </si>
  <si>
    <t>36005041100</t>
  </si>
  <si>
    <t>36005041300</t>
  </si>
  <si>
    <t>36005041400</t>
  </si>
  <si>
    <t>36005041500</t>
  </si>
  <si>
    <t>36005041800</t>
  </si>
  <si>
    <t>36005041900</t>
  </si>
  <si>
    <t>36005042000</t>
  </si>
  <si>
    <t>36005042100</t>
  </si>
  <si>
    <t>36005042200</t>
  </si>
  <si>
    <t>36005042300</t>
  </si>
  <si>
    <t>36005042400</t>
  </si>
  <si>
    <t>36005042500</t>
  </si>
  <si>
    <t>36005042600</t>
  </si>
  <si>
    <t>36005042800</t>
  </si>
  <si>
    <t>36005042901</t>
  </si>
  <si>
    <t>36005042902</t>
  </si>
  <si>
    <t>36005043000</t>
  </si>
  <si>
    <t>36005043100</t>
  </si>
  <si>
    <t>36005043400</t>
  </si>
  <si>
    <t>36005043500</t>
  </si>
  <si>
    <t>36005043600</t>
  </si>
  <si>
    <t>36005044200</t>
  </si>
  <si>
    <t>36005044400</t>
  </si>
  <si>
    <t>36005044800</t>
  </si>
  <si>
    <t>36005044901</t>
  </si>
  <si>
    <t>36005044902</t>
  </si>
  <si>
    <t>36005045101</t>
  </si>
  <si>
    <t>36005045102</t>
  </si>
  <si>
    <t>36005045600</t>
  </si>
  <si>
    <t>36005045800</t>
  </si>
  <si>
    <t>36005046000</t>
  </si>
  <si>
    <t>36005046201</t>
  </si>
  <si>
    <t>36005046202</t>
  </si>
  <si>
    <t>36005048400</t>
  </si>
  <si>
    <t>36005050400</t>
  </si>
  <si>
    <t>36005051600</t>
  </si>
  <si>
    <t>36007000100</t>
  </si>
  <si>
    <t>36007000200</t>
  </si>
  <si>
    <t>36007000300</t>
  </si>
  <si>
    <t>36007000400</t>
  </si>
  <si>
    <t>36007000500</t>
  </si>
  <si>
    <t>36007000600</t>
  </si>
  <si>
    <t>36007000700</t>
  </si>
  <si>
    <t>36007000900</t>
  </si>
  <si>
    <t>36007001100</t>
  </si>
  <si>
    <t>36007001200</t>
  </si>
  <si>
    <t>36007001300</t>
  </si>
  <si>
    <t>36007001400</t>
  </si>
  <si>
    <t>36007001500</t>
  </si>
  <si>
    <t>36007001600</t>
  </si>
  <si>
    <t>36007001700</t>
  </si>
  <si>
    <t>36007001800</t>
  </si>
  <si>
    <t>36007010200</t>
  </si>
  <si>
    <t>36007011901</t>
  </si>
  <si>
    <t>36007011902</t>
  </si>
  <si>
    <t>36007011903</t>
  </si>
  <si>
    <t>36007012000</t>
  </si>
  <si>
    <t>36007012101</t>
  </si>
  <si>
    <t>36007012102</t>
  </si>
  <si>
    <t>36007012103</t>
  </si>
  <si>
    <t>36007012201</t>
  </si>
  <si>
    <t>36007012202</t>
  </si>
  <si>
    <t>36007012300</t>
  </si>
  <si>
    <t>36007012400</t>
  </si>
  <si>
    <t>36007012500</t>
  </si>
  <si>
    <t>36007012600</t>
  </si>
  <si>
    <t>36007012701</t>
  </si>
  <si>
    <t>36007012702</t>
  </si>
  <si>
    <t>36007012800</t>
  </si>
  <si>
    <t>36007012900</t>
  </si>
  <si>
    <t>36007013000</t>
  </si>
  <si>
    <t>36007013100</t>
  </si>
  <si>
    <t>36007013201</t>
  </si>
  <si>
    <t>36007013202</t>
  </si>
  <si>
    <t>36007013301</t>
  </si>
  <si>
    <t>36007013303</t>
  </si>
  <si>
    <t>36007013304</t>
  </si>
  <si>
    <t>36007013400</t>
  </si>
  <si>
    <t>36007013500</t>
  </si>
  <si>
    <t>36007013600</t>
  </si>
  <si>
    <t>36007013700</t>
  </si>
  <si>
    <t>36007013800</t>
  </si>
  <si>
    <t>36007013900</t>
  </si>
  <si>
    <t>36007014000</t>
  </si>
  <si>
    <t>36007014100</t>
  </si>
  <si>
    <t>36007014200</t>
  </si>
  <si>
    <t>36007014301</t>
  </si>
  <si>
    <t>36007014302</t>
  </si>
  <si>
    <t>36007014400</t>
  </si>
  <si>
    <t>36007014500</t>
  </si>
  <si>
    <t>36007014600</t>
  </si>
  <si>
    <t>36009940000</t>
  </si>
  <si>
    <t>36009940200</t>
  </si>
  <si>
    <t>36009940300</t>
  </si>
  <si>
    <t>36009960100</t>
  </si>
  <si>
    <t>36009960200</t>
  </si>
  <si>
    <t>36009960300</t>
  </si>
  <si>
    <t>36009960400</t>
  </si>
  <si>
    <t>36009960500</t>
  </si>
  <si>
    <t>36009960600</t>
  </si>
  <si>
    <t>36009960702</t>
  </si>
  <si>
    <t>36009960800</t>
  </si>
  <si>
    <t>36009961000</t>
  </si>
  <si>
    <t>36009961100</t>
  </si>
  <si>
    <t>36009961200</t>
  </si>
  <si>
    <t>36009961300</t>
  </si>
  <si>
    <t>36009961400</t>
  </si>
  <si>
    <t>36009961500</t>
  </si>
  <si>
    <t>36009961600</t>
  </si>
  <si>
    <t>36009961700</t>
  </si>
  <si>
    <t>36009961800</t>
  </si>
  <si>
    <t>36009962200</t>
  </si>
  <si>
    <t>36011040100</t>
  </si>
  <si>
    <t>36011040200</t>
  </si>
  <si>
    <t>36011040300</t>
  </si>
  <si>
    <t>36011040400</t>
  </si>
  <si>
    <t>36011040500</t>
  </si>
  <si>
    <t>36011040600</t>
  </si>
  <si>
    <t>36011040700</t>
  </si>
  <si>
    <t>36011040800</t>
  </si>
  <si>
    <t>36011040900</t>
  </si>
  <si>
    <t>36011041000</t>
  </si>
  <si>
    <t>36011041100</t>
  </si>
  <si>
    <t>36011041200</t>
  </si>
  <si>
    <t>36011041300</t>
  </si>
  <si>
    <t>36011041400</t>
  </si>
  <si>
    <t>36011041500</t>
  </si>
  <si>
    <t>36011041600</t>
  </si>
  <si>
    <t>36011041700</t>
  </si>
  <si>
    <t>36011041800</t>
  </si>
  <si>
    <t>36011042100</t>
  </si>
  <si>
    <t>36011990200</t>
  </si>
  <si>
    <t>36013030100</t>
  </si>
  <si>
    <t>36013030200</t>
  </si>
  <si>
    <t>36013030300</t>
  </si>
  <si>
    <t>36013030400</t>
  </si>
  <si>
    <t>36013030500</t>
  </si>
  <si>
    <t>36013030600</t>
  </si>
  <si>
    <t>36013030700</t>
  </si>
  <si>
    <t>36013030800</t>
  </si>
  <si>
    <t>36013035100</t>
  </si>
  <si>
    <t>36013035300</t>
  </si>
  <si>
    <t>36013035400</t>
  </si>
  <si>
    <t>36013035500</t>
  </si>
  <si>
    <t>36013035600</t>
  </si>
  <si>
    <t>36013035700</t>
  </si>
  <si>
    <t>36013035800</t>
  </si>
  <si>
    <t>36013035901</t>
  </si>
  <si>
    <t>36013035902</t>
  </si>
  <si>
    <t>36013036000</t>
  </si>
  <si>
    <t>36013036100</t>
  </si>
  <si>
    <t>36013036300</t>
  </si>
  <si>
    <t>36013036401</t>
  </si>
  <si>
    <t>36013036402</t>
  </si>
  <si>
    <t>36013036500</t>
  </si>
  <si>
    <t>36013036600</t>
  </si>
  <si>
    <t>36013036700</t>
  </si>
  <si>
    <t>36013036800</t>
  </si>
  <si>
    <t>36013036901</t>
  </si>
  <si>
    <t>36013036902</t>
  </si>
  <si>
    <t>36013037000</t>
  </si>
  <si>
    <t>36013037100</t>
  </si>
  <si>
    <t>36013037200</t>
  </si>
  <si>
    <t>36013037300</t>
  </si>
  <si>
    <t>36013037400</t>
  </si>
  <si>
    <t>36013037500</t>
  </si>
  <si>
    <t>36013037600</t>
  </si>
  <si>
    <t>36013990000</t>
  </si>
  <si>
    <t>36015000100</t>
  </si>
  <si>
    <t>36015000200</t>
  </si>
  <si>
    <t>36015000300</t>
  </si>
  <si>
    <t>36015000400</t>
  </si>
  <si>
    <t>36015000500</t>
  </si>
  <si>
    <t>36015000600</t>
  </si>
  <si>
    <t>36015000700</t>
  </si>
  <si>
    <t>36015000900</t>
  </si>
  <si>
    <t>36015001000</t>
  </si>
  <si>
    <t>36015001100</t>
  </si>
  <si>
    <t>36015010100</t>
  </si>
  <si>
    <t>36015010200</t>
  </si>
  <si>
    <t>36015010300</t>
  </si>
  <si>
    <t>36015010400</t>
  </si>
  <si>
    <t>36015010500</t>
  </si>
  <si>
    <t>36015010600</t>
  </si>
  <si>
    <t>36015010700</t>
  </si>
  <si>
    <t>36015010800</t>
  </si>
  <si>
    <t>36015010900</t>
  </si>
  <si>
    <t>36015011000</t>
  </si>
  <si>
    <t>36015011100</t>
  </si>
  <si>
    <t>36015011200</t>
  </si>
  <si>
    <t>36017970100</t>
  </si>
  <si>
    <t>36017970200</t>
  </si>
  <si>
    <t>36017970300</t>
  </si>
  <si>
    <t>36017970400</t>
  </si>
  <si>
    <t>36017970500</t>
  </si>
  <si>
    <t>36017970601</t>
  </si>
  <si>
    <t>36017970602</t>
  </si>
  <si>
    <t>36017970700</t>
  </si>
  <si>
    <t>36017970801</t>
  </si>
  <si>
    <t>36017970802</t>
  </si>
  <si>
    <t>36017970900</t>
  </si>
  <si>
    <t>36017971000</t>
  </si>
  <si>
    <t>36019100100</t>
  </si>
  <si>
    <t>36019100200</t>
  </si>
  <si>
    <t>36019100300</t>
  </si>
  <si>
    <t>36019100400</t>
  </si>
  <si>
    <t>36019100600</t>
  </si>
  <si>
    <t>36019100700</t>
  </si>
  <si>
    <t>36019100800</t>
  </si>
  <si>
    <t>36019100900</t>
  </si>
  <si>
    <t>36019101000</t>
  </si>
  <si>
    <t>36019101100</t>
  </si>
  <si>
    <t>36019101300</t>
  </si>
  <si>
    <t>36019101400</t>
  </si>
  <si>
    <t>36019101600</t>
  </si>
  <si>
    <t>36019101700</t>
  </si>
  <si>
    <t>36019101800</t>
  </si>
  <si>
    <t>36019101900</t>
  </si>
  <si>
    <t>36019102000</t>
  </si>
  <si>
    <t>36019102100</t>
  </si>
  <si>
    <t>36019102200</t>
  </si>
  <si>
    <t>36021000100</t>
  </si>
  <si>
    <t>36021000200</t>
  </si>
  <si>
    <t>36021000300</t>
  </si>
  <si>
    <t>36021000401</t>
  </si>
  <si>
    <t>36021000402</t>
  </si>
  <si>
    <t>36021000500</t>
  </si>
  <si>
    <t>36021000600</t>
  </si>
  <si>
    <t>36021000700</t>
  </si>
  <si>
    <t>36021000800</t>
  </si>
  <si>
    <t>36021000900</t>
  </si>
  <si>
    <t>36021001000</t>
  </si>
  <si>
    <t>36021001100</t>
  </si>
  <si>
    <t>36021001200</t>
  </si>
  <si>
    <t>36021001300</t>
  </si>
  <si>
    <t>36021001400</t>
  </si>
  <si>
    <t>36021001500</t>
  </si>
  <si>
    <t>36021001600</t>
  </si>
  <si>
    <t>36021001700</t>
  </si>
  <si>
    <t>36021001800</t>
  </si>
  <si>
    <t>36021001900</t>
  </si>
  <si>
    <t>36021002000</t>
  </si>
  <si>
    <t>36023970100</t>
  </si>
  <si>
    <t>36023970200</t>
  </si>
  <si>
    <t>36023970300</t>
  </si>
  <si>
    <t>36023970400</t>
  </si>
  <si>
    <t>36023970500</t>
  </si>
  <si>
    <t>36023970600</t>
  </si>
  <si>
    <t>36023970700</t>
  </si>
  <si>
    <t>36023970800</t>
  </si>
  <si>
    <t>36023970900</t>
  </si>
  <si>
    <t>36023971000</t>
  </si>
  <si>
    <t>36023971100</t>
  </si>
  <si>
    <t>36023971200</t>
  </si>
  <si>
    <t>36025970100</t>
  </si>
  <si>
    <t>36025970200</t>
  </si>
  <si>
    <t>36025970300</t>
  </si>
  <si>
    <t>36025970400</t>
  </si>
  <si>
    <t>36025970500</t>
  </si>
  <si>
    <t>36025970600</t>
  </si>
  <si>
    <t>36025970700</t>
  </si>
  <si>
    <t>36025970800</t>
  </si>
  <si>
    <t>36025970900</t>
  </si>
  <si>
    <t>36025971000</t>
  </si>
  <si>
    <t>36025971100</t>
  </si>
  <si>
    <t>36025971200</t>
  </si>
  <si>
    <t>36025971300</t>
  </si>
  <si>
    <t>36025971400</t>
  </si>
  <si>
    <t>36027010000</t>
  </si>
  <si>
    <t>36027020003</t>
  </si>
  <si>
    <t>36027020004</t>
  </si>
  <si>
    <t>36027020005</t>
  </si>
  <si>
    <t>36027030000</t>
  </si>
  <si>
    <t>36027040001</t>
  </si>
  <si>
    <t>36027040003</t>
  </si>
  <si>
    <t>36027050102</t>
  </si>
  <si>
    <t>36027050103</t>
  </si>
  <si>
    <t>36027050104</t>
  </si>
  <si>
    <t>36027050203</t>
  </si>
  <si>
    <t>36027050204</t>
  </si>
  <si>
    <t>36027050205</t>
  </si>
  <si>
    <t>36027060100</t>
  </si>
  <si>
    <t>36027060201</t>
  </si>
  <si>
    <t>36027060202</t>
  </si>
  <si>
    <t>36027060301</t>
  </si>
  <si>
    <t>36027060302</t>
  </si>
  <si>
    <t>36027060400</t>
  </si>
  <si>
    <t>36027070101</t>
  </si>
  <si>
    <t>36027070102</t>
  </si>
  <si>
    <t>36027070201</t>
  </si>
  <si>
    <t>36027070301</t>
  </si>
  <si>
    <t>36027070401</t>
  </si>
  <si>
    <t>36027080103</t>
  </si>
  <si>
    <t>36027080104</t>
  </si>
  <si>
    <t>36027080201</t>
  </si>
  <si>
    <t>36027080202</t>
  </si>
  <si>
    <t>36027090000</t>
  </si>
  <si>
    <t>36027100000</t>
  </si>
  <si>
    <t>36027110003</t>
  </si>
  <si>
    <t>36027110004</t>
  </si>
  <si>
    <t>36027110005</t>
  </si>
  <si>
    <t>36027120000</t>
  </si>
  <si>
    <t>36027130003</t>
  </si>
  <si>
    <t>36027130004</t>
  </si>
  <si>
    <t>36027130005</t>
  </si>
  <si>
    <t>36027140101</t>
  </si>
  <si>
    <t>36027140200</t>
  </si>
  <si>
    <t>36027140300</t>
  </si>
  <si>
    <t>36027140400</t>
  </si>
  <si>
    <t>36027140500</t>
  </si>
  <si>
    <t>36027140602</t>
  </si>
  <si>
    <t>36027140700</t>
  </si>
  <si>
    <t>36027140801</t>
  </si>
  <si>
    <t>36027150003</t>
  </si>
  <si>
    <t>36027150004</t>
  </si>
  <si>
    <t>36027150005</t>
  </si>
  <si>
    <t>36027150006</t>
  </si>
  <si>
    <t>36027160003</t>
  </si>
  <si>
    <t>36027160004</t>
  </si>
  <si>
    <t>36027160005</t>
  </si>
  <si>
    <t>36027170000</t>
  </si>
  <si>
    <t>36027180001</t>
  </si>
  <si>
    <t>36027190101</t>
  </si>
  <si>
    <t>36027190102</t>
  </si>
  <si>
    <t>36027190203</t>
  </si>
  <si>
    <t>36027190204</t>
  </si>
  <si>
    <t>36027190301</t>
  </si>
  <si>
    <t>36027190401</t>
  </si>
  <si>
    <t>36027190402</t>
  </si>
  <si>
    <t>36027200001</t>
  </si>
  <si>
    <t>36027200002</t>
  </si>
  <si>
    <t>36027210101</t>
  </si>
  <si>
    <t>36027210201</t>
  </si>
  <si>
    <t>36027210301</t>
  </si>
  <si>
    <t>36027220100</t>
  </si>
  <si>
    <t>36027220201</t>
  </si>
  <si>
    <t>36027220300</t>
  </si>
  <si>
    <t>36027220700</t>
  </si>
  <si>
    <t>36027220801</t>
  </si>
  <si>
    <t>36027220901</t>
  </si>
  <si>
    <t>36027221001</t>
  </si>
  <si>
    <t>36027221100</t>
  </si>
  <si>
    <t>36027300000</t>
  </si>
  <si>
    <t>36027410000</t>
  </si>
  <si>
    <t>36027610000</t>
  </si>
  <si>
    <t>36027640001</t>
  </si>
  <si>
    <t>36027640002</t>
  </si>
  <si>
    <t>36029000110</t>
  </si>
  <si>
    <t>36029000200</t>
  </si>
  <si>
    <t>36029000500</t>
  </si>
  <si>
    <t>36029000600</t>
  </si>
  <si>
    <t>36029000700</t>
  </si>
  <si>
    <t>36029000800</t>
  </si>
  <si>
    <t>36029000900</t>
  </si>
  <si>
    <t>36029001000</t>
  </si>
  <si>
    <t>36029001100</t>
  </si>
  <si>
    <t>36029001402</t>
  </si>
  <si>
    <t>36029001500</t>
  </si>
  <si>
    <t>36029001600</t>
  </si>
  <si>
    <t>36029001700</t>
  </si>
  <si>
    <t>36029001900</t>
  </si>
  <si>
    <t>36029002300</t>
  </si>
  <si>
    <t>36029002400</t>
  </si>
  <si>
    <t>36029002502</t>
  </si>
  <si>
    <t>36029002702</t>
  </si>
  <si>
    <t>36029002800</t>
  </si>
  <si>
    <t>36029002900</t>
  </si>
  <si>
    <t>36029003000</t>
  </si>
  <si>
    <t>36029003100</t>
  </si>
  <si>
    <t>36029003301</t>
  </si>
  <si>
    <t>36029003302</t>
  </si>
  <si>
    <t>36029003400</t>
  </si>
  <si>
    <t>36029003500</t>
  </si>
  <si>
    <t>36029003600</t>
  </si>
  <si>
    <t>36029003700</t>
  </si>
  <si>
    <t>36029003800</t>
  </si>
  <si>
    <t>36029003901</t>
  </si>
  <si>
    <t>36029004001</t>
  </si>
  <si>
    <t>36029004100</t>
  </si>
  <si>
    <t>36029004200</t>
  </si>
  <si>
    <t>36029004300</t>
  </si>
  <si>
    <t>36029004401</t>
  </si>
  <si>
    <t>36029004402</t>
  </si>
  <si>
    <t>36029004500</t>
  </si>
  <si>
    <t>36029004601</t>
  </si>
  <si>
    <t>36029004602</t>
  </si>
  <si>
    <t>36029004700</t>
  </si>
  <si>
    <t>36029004800</t>
  </si>
  <si>
    <t>36029004900</t>
  </si>
  <si>
    <t>36029005000</t>
  </si>
  <si>
    <t>36029005100</t>
  </si>
  <si>
    <t>36029005201</t>
  </si>
  <si>
    <t>36029005202</t>
  </si>
  <si>
    <t>36029005300</t>
  </si>
  <si>
    <t>36029005400</t>
  </si>
  <si>
    <t>36029005500</t>
  </si>
  <si>
    <t>36029005600</t>
  </si>
  <si>
    <t>36029005700</t>
  </si>
  <si>
    <t>36029005801</t>
  </si>
  <si>
    <t>36029005802</t>
  </si>
  <si>
    <t>36029005900</t>
  </si>
  <si>
    <t>36029006100</t>
  </si>
  <si>
    <t>36029006201</t>
  </si>
  <si>
    <t>36029006301</t>
  </si>
  <si>
    <t>36029006302</t>
  </si>
  <si>
    <t>36029006501</t>
  </si>
  <si>
    <t>36029006601</t>
  </si>
  <si>
    <t>36029006602</t>
  </si>
  <si>
    <t>36029006701</t>
  </si>
  <si>
    <t>36029006702</t>
  </si>
  <si>
    <t>36029006800</t>
  </si>
  <si>
    <t>36029006901</t>
  </si>
  <si>
    <t>36029006902</t>
  </si>
  <si>
    <t>36029007000</t>
  </si>
  <si>
    <t>36029007101</t>
  </si>
  <si>
    <t>36029007102</t>
  </si>
  <si>
    <t>36029007202</t>
  </si>
  <si>
    <t>36029007302</t>
  </si>
  <si>
    <t>36029007303</t>
  </si>
  <si>
    <t>36029007304</t>
  </si>
  <si>
    <t>36029007600</t>
  </si>
  <si>
    <t>36029007700</t>
  </si>
  <si>
    <t>36029007800</t>
  </si>
  <si>
    <t>36029007901</t>
  </si>
  <si>
    <t>36029007902</t>
  </si>
  <si>
    <t>36029007903</t>
  </si>
  <si>
    <t>36029007904</t>
  </si>
  <si>
    <t>36029007905</t>
  </si>
  <si>
    <t>36029008001</t>
  </si>
  <si>
    <t>36029008002</t>
  </si>
  <si>
    <t>36029008003</t>
  </si>
  <si>
    <t>36029008101</t>
  </si>
  <si>
    <t>36029008102</t>
  </si>
  <si>
    <t>36029008201</t>
  </si>
  <si>
    <t>36029008202</t>
  </si>
  <si>
    <t>36029008300</t>
  </si>
  <si>
    <t>36029008400</t>
  </si>
  <si>
    <t>36029008500</t>
  </si>
  <si>
    <t>36029008600</t>
  </si>
  <si>
    <t>36029008700</t>
  </si>
  <si>
    <t>36029008800</t>
  </si>
  <si>
    <t>36029008900</t>
  </si>
  <si>
    <t>36029009004</t>
  </si>
  <si>
    <t>36029009006</t>
  </si>
  <si>
    <t>36029009007</t>
  </si>
  <si>
    <t>36029009008</t>
  </si>
  <si>
    <t>36029009009</t>
  </si>
  <si>
    <t>36029009010</t>
  </si>
  <si>
    <t>36029009104</t>
  </si>
  <si>
    <t>36029009106</t>
  </si>
  <si>
    <t>36029009107</t>
  </si>
  <si>
    <t>36029009109</t>
  </si>
  <si>
    <t>36029009110</t>
  </si>
  <si>
    <t>36029009112</t>
  </si>
  <si>
    <t>36029009113</t>
  </si>
  <si>
    <t>36029009114</t>
  </si>
  <si>
    <t>36029009115</t>
  </si>
  <si>
    <t>36029009116</t>
  </si>
  <si>
    <t>36029009200</t>
  </si>
  <si>
    <t>36029009301</t>
  </si>
  <si>
    <t>36029009302</t>
  </si>
  <si>
    <t>36029009401</t>
  </si>
  <si>
    <t>36029009402</t>
  </si>
  <si>
    <t>36029009501</t>
  </si>
  <si>
    <t>36029009502</t>
  </si>
  <si>
    <t>36029009600</t>
  </si>
  <si>
    <t>36029009701</t>
  </si>
  <si>
    <t>36029009702</t>
  </si>
  <si>
    <t>36029009800</t>
  </si>
  <si>
    <t>36029009900</t>
  </si>
  <si>
    <t>36029010001</t>
  </si>
  <si>
    <t>36029010002</t>
  </si>
  <si>
    <t>36029010003</t>
  </si>
  <si>
    <t>36029010101</t>
  </si>
  <si>
    <t>36029010102</t>
  </si>
  <si>
    <t>36029010103</t>
  </si>
  <si>
    <t>36029010201</t>
  </si>
  <si>
    <t>36029010202</t>
  </si>
  <si>
    <t>36029010300</t>
  </si>
  <si>
    <t>36029010400</t>
  </si>
  <si>
    <t>36029010500</t>
  </si>
  <si>
    <t>36029010600</t>
  </si>
  <si>
    <t>36029010700</t>
  </si>
  <si>
    <t>36029010803</t>
  </si>
  <si>
    <t>36029010804</t>
  </si>
  <si>
    <t>36029010805</t>
  </si>
  <si>
    <t>36029010807</t>
  </si>
  <si>
    <t>36029010808</t>
  </si>
  <si>
    <t>36029010809</t>
  </si>
  <si>
    <t>36029010901</t>
  </si>
  <si>
    <t>36029010902</t>
  </si>
  <si>
    <t>36029011000</t>
  </si>
  <si>
    <t>36029011100</t>
  </si>
  <si>
    <t>36029011200</t>
  </si>
  <si>
    <t>36029011300</t>
  </si>
  <si>
    <t>36029011400</t>
  </si>
  <si>
    <t>36029011500</t>
  </si>
  <si>
    <t>36029011600</t>
  </si>
  <si>
    <t>36029011700</t>
  </si>
  <si>
    <t>36029011800</t>
  </si>
  <si>
    <t>36029012001</t>
  </si>
  <si>
    <t>36029012002</t>
  </si>
  <si>
    <t>36029012003</t>
  </si>
  <si>
    <t>36029012300</t>
  </si>
  <si>
    <t>36029012400</t>
  </si>
  <si>
    <t>36029012501</t>
  </si>
  <si>
    <t>36029012502</t>
  </si>
  <si>
    <t>36029012800</t>
  </si>
  <si>
    <t>36029012901</t>
  </si>
  <si>
    <t>36029012902</t>
  </si>
  <si>
    <t>36029013001</t>
  </si>
  <si>
    <t>36029013002</t>
  </si>
  <si>
    <t>36029013101</t>
  </si>
  <si>
    <t>36029013102</t>
  </si>
  <si>
    <t>36029013201</t>
  </si>
  <si>
    <t>36029013202</t>
  </si>
  <si>
    <t>36029013300</t>
  </si>
  <si>
    <t>36029013400</t>
  </si>
  <si>
    <t>36029013501</t>
  </si>
  <si>
    <t>36029013502</t>
  </si>
  <si>
    <t>36029013600</t>
  </si>
  <si>
    <t>36029013701</t>
  </si>
  <si>
    <t>36029013702</t>
  </si>
  <si>
    <t>36029013800</t>
  </si>
  <si>
    <t>36029013900</t>
  </si>
  <si>
    <t>36029014000</t>
  </si>
  <si>
    <t>36029014101</t>
  </si>
  <si>
    <t>36029014102</t>
  </si>
  <si>
    <t>36029014204</t>
  </si>
  <si>
    <t>36029014206</t>
  </si>
  <si>
    <t>36029014207</t>
  </si>
  <si>
    <t>36029014208</t>
  </si>
  <si>
    <t>36029014209</t>
  </si>
  <si>
    <t>36029014300</t>
  </si>
  <si>
    <t>36029014400</t>
  </si>
  <si>
    <t>36029014501</t>
  </si>
  <si>
    <t>36029014502</t>
  </si>
  <si>
    <t>36029014601</t>
  </si>
  <si>
    <t>36029014603</t>
  </si>
  <si>
    <t>36029014604</t>
  </si>
  <si>
    <t>36029014701</t>
  </si>
  <si>
    <t>36029014702</t>
  </si>
  <si>
    <t>36029014801</t>
  </si>
  <si>
    <t>36029014803</t>
  </si>
  <si>
    <t>36029014901</t>
  </si>
  <si>
    <t>36029014903</t>
  </si>
  <si>
    <t>36029014904</t>
  </si>
  <si>
    <t>36029015001</t>
  </si>
  <si>
    <t>36029015002</t>
  </si>
  <si>
    <t>36029015003</t>
  </si>
  <si>
    <t>36029015101</t>
  </si>
  <si>
    <t>36029015102</t>
  </si>
  <si>
    <t>36029015201</t>
  </si>
  <si>
    <t>36029015202</t>
  </si>
  <si>
    <t>36029015301</t>
  </si>
  <si>
    <t>36029015302</t>
  </si>
  <si>
    <t>36029015401</t>
  </si>
  <si>
    <t>36029015402</t>
  </si>
  <si>
    <t>36029015501</t>
  </si>
  <si>
    <t>36029015503</t>
  </si>
  <si>
    <t>36029015504</t>
  </si>
  <si>
    <t>36029015600</t>
  </si>
  <si>
    <t>36029015700</t>
  </si>
  <si>
    <t>36029015800</t>
  </si>
  <si>
    <t>36029015900</t>
  </si>
  <si>
    <t>36029016100</t>
  </si>
  <si>
    <t>36029016200</t>
  </si>
  <si>
    <t>36029016300</t>
  </si>
  <si>
    <t>36029016400</t>
  </si>
  <si>
    <t>36029016500</t>
  </si>
  <si>
    <t>36029016600</t>
  </si>
  <si>
    <t>36029016700</t>
  </si>
  <si>
    <t>36029016800</t>
  </si>
  <si>
    <t>36029016900</t>
  </si>
  <si>
    <t>36029017000</t>
  </si>
  <si>
    <t>36029017100</t>
  </si>
  <si>
    <t>36029017200</t>
  </si>
  <si>
    <t>36029017300</t>
  </si>
  <si>
    <t>36029017400</t>
  </si>
  <si>
    <t>36029017501</t>
  </si>
  <si>
    <t>36029017502</t>
  </si>
  <si>
    <t>36029940000</t>
  </si>
  <si>
    <t>36029940100</t>
  </si>
  <si>
    <t>36029990000</t>
  </si>
  <si>
    <t>36031960100</t>
  </si>
  <si>
    <t>36031960200</t>
  </si>
  <si>
    <t>36031960300</t>
  </si>
  <si>
    <t>36031960498</t>
  </si>
  <si>
    <t>36031960598</t>
  </si>
  <si>
    <t>36031960700</t>
  </si>
  <si>
    <t>36031960800</t>
  </si>
  <si>
    <t>36031960900</t>
  </si>
  <si>
    <t>36031961000</t>
  </si>
  <si>
    <t>36031961100</t>
  </si>
  <si>
    <t>36031961200</t>
  </si>
  <si>
    <t>36031961300</t>
  </si>
  <si>
    <t>36031961400</t>
  </si>
  <si>
    <t>36033940000</t>
  </si>
  <si>
    <t>36033950100</t>
  </si>
  <si>
    <t>36033950200</t>
  </si>
  <si>
    <t>36033950300</t>
  </si>
  <si>
    <t>36033950400</t>
  </si>
  <si>
    <t>36033950501</t>
  </si>
  <si>
    <t>36033950502</t>
  </si>
  <si>
    <t>36033950600</t>
  </si>
  <si>
    <t>36033950700</t>
  </si>
  <si>
    <t>36033950800</t>
  </si>
  <si>
    <t>36033950900</t>
  </si>
  <si>
    <t>36033951000</t>
  </si>
  <si>
    <t>36033951100</t>
  </si>
  <si>
    <t>36033951200</t>
  </si>
  <si>
    <t>36035970100</t>
  </si>
  <si>
    <t>36035970200</t>
  </si>
  <si>
    <t>36035970300</t>
  </si>
  <si>
    <t>36035970400</t>
  </si>
  <si>
    <t>36035970500</t>
  </si>
  <si>
    <t>36035970600</t>
  </si>
  <si>
    <t>36035970700</t>
  </si>
  <si>
    <t>36035970800</t>
  </si>
  <si>
    <t>36035970900</t>
  </si>
  <si>
    <t>36035971000</t>
  </si>
  <si>
    <t>36035971100</t>
  </si>
  <si>
    <t>36035971200</t>
  </si>
  <si>
    <t>36035971300</t>
  </si>
  <si>
    <t>36035971400</t>
  </si>
  <si>
    <t>36035971500</t>
  </si>
  <si>
    <t>36037940100</t>
  </si>
  <si>
    <t>36037950100</t>
  </si>
  <si>
    <t>36037950200</t>
  </si>
  <si>
    <t>36037950300</t>
  </si>
  <si>
    <t>36037950400</t>
  </si>
  <si>
    <t>36037950500</t>
  </si>
  <si>
    <t>36037950600</t>
  </si>
  <si>
    <t>36037950700</t>
  </si>
  <si>
    <t>36037950800</t>
  </si>
  <si>
    <t>36037950900</t>
  </si>
  <si>
    <t>36037951000</t>
  </si>
  <si>
    <t>36037951100</t>
  </si>
  <si>
    <t>36037951200</t>
  </si>
  <si>
    <t>36037951300</t>
  </si>
  <si>
    <t>36037951400</t>
  </si>
  <si>
    <t>36039080100</t>
  </si>
  <si>
    <t>36039080201</t>
  </si>
  <si>
    <t>36039080202</t>
  </si>
  <si>
    <t>36039080300</t>
  </si>
  <si>
    <t>36039080401</t>
  </si>
  <si>
    <t>36039080402</t>
  </si>
  <si>
    <t>36039080501</t>
  </si>
  <si>
    <t>36039080502</t>
  </si>
  <si>
    <t>36039080600</t>
  </si>
  <si>
    <t>36039080700</t>
  </si>
  <si>
    <t>36039080800</t>
  </si>
  <si>
    <t>36039080900</t>
  </si>
  <si>
    <t>36039081000</t>
  </si>
  <si>
    <t>36039081101</t>
  </si>
  <si>
    <t>36039081102</t>
  </si>
  <si>
    <t>36041950100</t>
  </si>
  <si>
    <t>36041950300</t>
  </si>
  <si>
    <t>36041950400</t>
  </si>
  <si>
    <t>36041950500</t>
  </si>
  <si>
    <t>36043010100</t>
  </si>
  <si>
    <t>36043010201</t>
  </si>
  <si>
    <t>36043010202</t>
  </si>
  <si>
    <t>36043010300</t>
  </si>
  <si>
    <t>36043010400</t>
  </si>
  <si>
    <t>36043010501</t>
  </si>
  <si>
    <t>36043010502</t>
  </si>
  <si>
    <t>36043010701</t>
  </si>
  <si>
    <t>36043010702</t>
  </si>
  <si>
    <t>36043010900</t>
  </si>
  <si>
    <t>36043011001</t>
  </si>
  <si>
    <t>36043011002</t>
  </si>
  <si>
    <t>36043011100</t>
  </si>
  <si>
    <t>36043011200</t>
  </si>
  <si>
    <t>36043011301</t>
  </si>
  <si>
    <t>36043011302</t>
  </si>
  <si>
    <t>36043011400</t>
  </si>
  <si>
    <t>36043011501</t>
  </si>
  <si>
    <t>36043011502</t>
  </si>
  <si>
    <t>36045060100</t>
  </si>
  <si>
    <t>36045060200</t>
  </si>
  <si>
    <t>36045060300</t>
  </si>
  <si>
    <t>36045060400</t>
  </si>
  <si>
    <t>36045060500</t>
  </si>
  <si>
    <t>36045060600</t>
  </si>
  <si>
    <t>36045060700</t>
  </si>
  <si>
    <t>36045060803</t>
  </si>
  <si>
    <t>36045060804</t>
  </si>
  <si>
    <t>36045060900</t>
  </si>
  <si>
    <t>36045061000</t>
  </si>
  <si>
    <t>36045061100</t>
  </si>
  <si>
    <t>36045061200</t>
  </si>
  <si>
    <t>36045061300</t>
  </si>
  <si>
    <t>36045061400</t>
  </si>
  <si>
    <t>36045061500</t>
  </si>
  <si>
    <t>36045061600</t>
  </si>
  <si>
    <t>36045061700</t>
  </si>
  <si>
    <t>36045061800</t>
  </si>
  <si>
    <t>36045061900</t>
  </si>
  <si>
    <t>36045062100</t>
  </si>
  <si>
    <t>36045062200</t>
  </si>
  <si>
    <t>36045062400</t>
  </si>
  <si>
    <t>36045062500</t>
  </si>
  <si>
    <t>36045980000</t>
  </si>
  <si>
    <t>36045990001</t>
  </si>
  <si>
    <t>36047000100</t>
  </si>
  <si>
    <t>36047000200</t>
  </si>
  <si>
    <t>36047000301</t>
  </si>
  <si>
    <t>36047000501</t>
  </si>
  <si>
    <t>36047000502</t>
  </si>
  <si>
    <t>36047000700</t>
  </si>
  <si>
    <t>36047000900</t>
  </si>
  <si>
    <t>36047001100</t>
  </si>
  <si>
    <t>36047001300</t>
  </si>
  <si>
    <t>36047001500</t>
  </si>
  <si>
    <t>36047001800</t>
  </si>
  <si>
    <t>36047002000</t>
  </si>
  <si>
    <t>36047002100</t>
  </si>
  <si>
    <t>36047002200</t>
  </si>
  <si>
    <t>36047002300</t>
  </si>
  <si>
    <t>36047002901</t>
  </si>
  <si>
    <t>36047003000</t>
  </si>
  <si>
    <t>36047003100</t>
  </si>
  <si>
    <t>36047003300</t>
  </si>
  <si>
    <t>36047003400</t>
  </si>
  <si>
    <t>36047003500</t>
  </si>
  <si>
    <t>36047003600</t>
  </si>
  <si>
    <t>36047003700</t>
  </si>
  <si>
    <t>36047003800</t>
  </si>
  <si>
    <t>36047003900</t>
  </si>
  <si>
    <t>36047004100</t>
  </si>
  <si>
    <t>36047004300</t>
  </si>
  <si>
    <t>36047004400</t>
  </si>
  <si>
    <t>36047004500</t>
  </si>
  <si>
    <t>36047004600</t>
  </si>
  <si>
    <t>36047004700</t>
  </si>
  <si>
    <t>36047004900</t>
  </si>
  <si>
    <t>36047005000</t>
  </si>
  <si>
    <t>36047005100</t>
  </si>
  <si>
    <t>36047005201</t>
  </si>
  <si>
    <t>36047005202</t>
  </si>
  <si>
    <t>36047005300</t>
  </si>
  <si>
    <t>36047005400</t>
  </si>
  <si>
    <t>36047005601</t>
  </si>
  <si>
    <t>36047005602</t>
  </si>
  <si>
    <t>36047005800</t>
  </si>
  <si>
    <t>36047005900</t>
  </si>
  <si>
    <t>36047006000</t>
  </si>
  <si>
    <t>36047006200</t>
  </si>
  <si>
    <t>36047006300</t>
  </si>
  <si>
    <t>36047006400</t>
  </si>
  <si>
    <t>36047006500</t>
  </si>
  <si>
    <t>36047006600</t>
  </si>
  <si>
    <t>36047006700</t>
  </si>
  <si>
    <t>36047006800</t>
  </si>
  <si>
    <t>36047006900</t>
  </si>
  <si>
    <t>36047007000</t>
  </si>
  <si>
    <t>36047007100</t>
  </si>
  <si>
    <t>36047007200</t>
  </si>
  <si>
    <t>36047007400</t>
  </si>
  <si>
    <t>36047007500</t>
  </si>
  <si>
    <t>36047007600</t>
  </si>
  <si>
    <t>36047007700</t>
  </si>
  <si>
    <t>36047007800</t>
  </si>
  <si>
    <t>36047008000</t>
  </si>
  <si>
    <t>36047008200</t>
  </si>
  <si>
    <t>36047008400</t>
  </si>
  <si>
    <t>36047008500</t>
  </si>
  <si>
    <t>36047008600</t>
  </si>
  <si>
    <t>36047008800</t>
  </si>
  <si>
    <t>36047009000</t>
  </si>
  <si>
    <t>36047009200</t>
  </si>
  <si>
    <t>36047009400</t>
  </si>
  <si>
    <t>36047009600</t>
  </si>
  <si>
    <t>36047009800</t>
  </si>
  <si>
    <t>36047010000</t>
  </si>
  <si>
    <t>36047010100</t>
  </si>
  <si>
    <t>36047010200</t>
  </si>
  <si>
    <t>36047010400</t>
  </si>
  <si>
    <t>36047010600</t>
  </si>
  <si>
    <t>36047010800</t>
  </si>
  <si>
    <t>36047011000</t>
  </si>
  <si>
    <t>36047011200</t>
  </si>
  <si>
    <t>36047011400</t>
  </si>
  <si>
    <t>36047011600</t>
  </si>
  <si>
    <t>36047011700</t>
  </si>
  <si>
    <t>36047011800</t>
  </si>
  <si>
    <t>36047011900</t>
  </si>
  <si>
    <t>36047012000</t>
  </si>
  <si>
    <t>36047012100</t>
  </si>
  <si>
    <t>36047012200</t>
  </si>
  <si>
    <t>36047012600</t>
  </si>
  <si>
    <t>36047012700</t>
  </si>
  <si>
    <t>36047012801</t>
  </si>
  <si>
    <t>36047012901</t>
  </si>
  <si>
    <t>36047012902</t>
  </si>
  <si>
    <t>36047013000</t>
  </si>
  <si>
    <t>36047013100</t>
  </si>
  <si>
    <t>36047013200</t>
  </si>
  <si>
    <t>36047013300</t>
  </si>
  <si>
    <t>36047013400</t>
  </si>
  <si>
    <t>36047013500</t>
  </si>
  <si>
    <t>36047013600</t>
  </si>
  <si>
    <t>36047013700</t>
  </si>
  <si>
    <t>36047013800</t>
  </si>
  <si>
    <t>36047013900</t>
  </si>
  <si>
    <t>36047014000</t>
  </si>
  <si>
    <t>36047014100</t>
  </si>
  <si>
    <t>36047014200</t>
  </si>
  <si>
    <t>36047014300</t>
  </si>
  <si>
    <t>36047014500</t>
  </si>
  <si>
    <t>36047014700</t>
  </si>
  <si>
    <t>36047014800</t>
  </si>
  <si>
    <t>36047014900</t>
  </si>
  <si>
    <t>36047015000</t>
  </si>
  <si>
    <t>36047015100</t>
  </si>
  <si>
    <t>36047015200</t>
  </si>
  <si>
    <t>36047015300</t>
  </si>
  <si>
    <t>36047015400</t>
  </si>
  <si>
    <t>36047015500</t>
  </si>
  <si>
    <t>36047015700</t>
  </si>
  <si>
    <t>36047015900</t>
  </si>
  <si>
    <t>36047016000</t>
  </si>
  <si>
    <t>36047016100</t>
  </si>
  <si>
    <t>36047016200</t>
  </si>
  <si>
    <t>36047016300</t>
  </si>
  <si>
    <t>36047016400</t>
  </si>
  <si>
    <t>36047016500</t>
  </si>
  <si>
    <t>36047016600</t>
  </si>
  <si>
    <t>36047016700</t>
  </si>
  <si>
    <t>36047016800</t>
  </si>
  <si>
    <t>36047016900</t>
  </si>
  <si>
    <t>36047017000</t>
  </si>
  <si>
    <t>36047017100</t>
  </si>
  <si>
    <t>36047017200</t>
  </si>
  <si>
    <t>36047017400</t>
  </si>
  <si>
    <t>36047017500</t>
  </si>
  <si>
    <t>36047017600</t>
  </si>
  <si>
    <t>36047017700</t>
  </si>
  <si>
    <t>36047017800</t>
  </si>
  <si>
    <t>36047017900</t>
  </si>
  <si>
    <t>36047018000</t>
  </si>
  <si>
    <t>36047018100</t>
  </si>
  <si>
    <t>36047018200</t>
  </si>
  <si>
    <t>36047018300</t>
  </si>
  <si>
    <t>36047018400</t>
  </si>
  <si>
    <t>36047018501</t>
  </si>
  <si>
    <t>36047018600</t>
  </si>
  <si>
    <t>36047018700</t>
  </si>
  <si>
    <t>36047018800</t>
  </si>
  <si>
    <t>36047019000</t>
  </si>
  <si>
    <t>36047019100</t>
  </si>
  <si>
    <t>36047019200</t>
  </si>
  <si>
    <t>36047019300</t>
  </si>
  <si>
    <t>36047019400</t>
  </si>
  <si>
    <t>36047019500</t>
  </si>
  <si>
    <t>36047019600</t>
  </si>
  <si>
    <t>36047019700</t>
  </si>
  <si>
    <t>36047019800</t>
  </si>
  <si>
    <t>36047019900</t>
  </si>
  <si>
    <t>36047020000</t>
  </si>
  <si>
    <t>36047020100</t>
  </si>
  <si>
    <t>36047020200</t>
  </si>
  <si>
    <t>36047020300</t>
  </si>
  <si>
    <t>36047020400</t>
  </si>
  <si>
    <t>36047020500</t>
  </si>
  <si>
    <t>36047020600</t>
  </si>
  <si>
    <t>36047020700</t>
  </si>
  <si>
    <t>36047020800</t>
  </si>
  <si>
    <t>36047021000</t>
  </si>
  <si>
    <t>36047021100</t>
  </si>
  <si>
    <t>36047021200</t>
  </si>
  <si>
    <t>36047021300</t>
  </si>
  <si>
    <t>36047021400</t>
  </si>
  <si>
    <t>36047021500</t>
  </si>
  <si>
    <t>36047021600</t>
  </si>
  <si>
    <t>36047021700</t>
  </si>
  <si>
    <t>36047021800</t>
  </si>
  <si>
    <t>36047021900</t>
  </si>
  <si>
    <t>36047022000</t>
  </si>
  <si>
    <t>36047022100</t>
  </si>
  <si>
    <t>36047022200</t>
  </si>
  <si>
    <t>36047022400</t>
  </si>
  <si>
    <t>36047022600</t>
  </si>
  <si>
    <t>36047022700</t>
  </si>
  <si>
    <t>36047022800</t>
  </si>
  <si>
    <t>36047022900</t>
  </si>
  <si>
    <t>36047023000</t>
  </si>
  <si>
    <t>36047023100</t>
  </si>
  <si>
    <t>36047023200</t>
  </si>
  <si>
    <t>36047023300</t>
  </si>
  <si>
    <t>36047023400</t>
  </si>
  <si>
    <t>36047023500</t>
  </si>
  <si>
    <t>36047023600</t>
  </si>
  <si>
    <t>36047023800</t>
  </si>
  <si>
    <t>36047024000</t>
  </si>
  <si>
    <t>36047024100</t>
  </si>
  <si>
    <t>36047024200</t>
  </si>
  <si>
    <t>36047024300</t>
  </si>
  <si>
    <t>36047024400</t>
  </si>
  <si>
    <t>36047024500</t>
  </si>
  <si>
    <t>36047024600</t>
  </si>
  <si>
    <t>36047024700</t>
  </si>
  <si>
    <t>36047024800</t>
  </si>
  <si>
    <t>36047024900</t>
  </si>
  <si>
    <t>36047025000</t>
  </si>
  <si>
    <t>36047025100</t>
  </si>
  <si>
    <t>36047025200</t>
  </si>
  <si>
    <t>36047025300</t>
  </si>
  <si>
    <t>36047025400</t>
  </si>
  <si>
    <t>36047025500</t>
  </si>
  <si>
    <t>36047025600</t>
  </si>
  <si>
    <t>36047025700</t>
  </si>
  <si>
    <t>36047025800</t>
  </si>
  <si>
    <t>36047025901</t>
  </si>
  <si>
    <t>36047025902</t>
  </si>
  <si>
    <t>36047026000</t>
  </si>
  <si>
    <t>36047026100</t>
  </si>
  <si>
    <t>36047026200</t>
  </si>
  <si>
    <t>36047026300</t>
  </si>
  <si>
    <t>36047026400</t>
  </si>
  <si>
    <t>36047026500</t>
  </si>
  <si>
    <t>36047026600</t>
  </si>
  <si>
    <t>36047026700</t>
  </si>
  <si>
    <t>36047026800</t>
  </si>
  <si>
    <t>36047026900</t>
  </si>
  <si>
    <t>36047027000</t>
  </si>
  <si>
    <t>36047027100</t>
  </si>
  <si>
    <t>36047027200</t>
  </si>
  <si>
    <t>36047027300</t>
  </si>
  <si>
    <t>36047027400</t>
  </si>
  <si>
    <t>36047027500</t>
  </si>
  <si>
    <t>36047027600</t>
  </si>
  <si>
    <t>36047027700</t>
  </si>
  <si>
    <t>36047027800</t>
  </si>
  <si>
    <t>36047027900</t>
  </si>
  <si>
    <t>36047028000</t>
  </si>
  <si>
    <t>36047028100</t>
  </si>
  <si>
    <t>36047028200</t>
  </si>
  <si>
    <t>36047028300</t>
  </si>
  <si>
    <t>36047028400</t>
  </si>
  <si>
    <t>36047028501</t>
  </si>
  <si>
    <t>36047028502</t>
  </si>
  <si>
    <t>36047028600</t>
  </si>
  <si>
    <t>36047028700</t>
  </si>
  <si>
    <t>36047028800</t>
  </si>
  <si>
    <t>36047028900</t>
  </si>
  <si>
    <t>36047029000</t>
  </si>
  <si>
    <t>36047029100</t>
  </si>
  <si>
    <t>36047029200</t>
  </si>
  <si>
    <t>36047029300</t>
  </si>
  <si>
    <t>36047029400</t>
  </si>
  <si>
    <t>36047029500</t>
  </si>
  <si>
    <t>36047029600</t>
  </si>
  <si>
    <t>36047029700</t>
  </si>
  <si>
    <t>36047029800</t>
  </si>
  <si>
    <t>36047029900</t>
  </si>
  <si>
    <t>36047030000</t>
  </si>
  <si>
    <t>36047030100</t>
  </si>
  <si>
    <t>36047030200</t>
  </si>
  <si>
    <t>36047030300</t>
  </si>
  <si>
    <t>36047030400</t>
  </si>
  <si>
    <t>36047030500</t>
  </si>
  <si>
    <t>36047030600</t>
  </si>
  <si>
    <t>36047030700</t>
  </si>
  <si>
    <t>36047030800</t>
  </si>
  <si>
    <t>36047030900</t>
  </si>
  <si>
    <t>36047031100</t>
  </si>
  <si>
    <t>36047031300</t>
  </si>
  <si>
    <t>36047031400</t>
  </si>
  <si>
    <t>36047031500</t>
  </si>
  <si>
    <t>36047031701</t>
  </si>
  <si>
    <t>36047031702</t>
  </si>
  <si>
    <t>36047031900</t>
  </si>
  <si>
    <t>36047032100</t>
  </si>
  <si>
    <t>36047032300</t>
  </si>
  <si>
    <t>36047032500</t>
  </si>
  <si>
    <t>36047032600</t>
  </si>
  <si>
    <t>36047032700</t>
  </si>
  <si>
    <t>36047032800</t>
  </si>
  <si>
    <t>36047032900</t>
  </si>
  <si>
    <t>36047033000</t>
  </si>
  <si>
    <t>36047033100</t>
  </si>
  <si>
    <t>36047033300</t>
  </si>
  <si>
    <t>36047033500</t>
  </si>
  <si>
    <t>36047033600</t>
  </si>
  <si>
    <t>36047033700</t>
  </si>
  <si>
    <t>36047033900</t>
  </si>
  <si>
    <t>36047034000</t>
  </si>
  <si>
    <t>36047034100</t>
  </si>
  <si>
    <t>36047034200</t>
  </si>
  <si>
    <t>36047034300</t>
  </si>
  <si>
    <t>36047034500</t>
  </si>
  <si>
    <t>36047034700</t>
  </si>
  <si>
    <t>36047034800</t>
  </si>
  <si>
    <t>36047034900</t>
  </si>
  <si>
    <t>36047035000</t>
  </si>
  <si>
    <t>36047035100</t>
  </si>
  <si>
    <t>36047035200</t>
  </si>
  <si>
    <t>36047035300</t>
  </si>
  <si>
    <t>36047035400</t>
  </si>
  <si>
    <t>36047035500</t>
  </si>
  <si>
    <t>36047035601</t>
  </si>
  <si>
    <t>36047035602</t>
  </si>
  <si>
    <t>36047035700</t>
  </si>
  <si>
    <t>36047035900</t>
  </si>
  <si>
    <t>36047036001</t>
  </si>
  <si>
    <t>36047036002</t>
  </si>
  <si>
    <t>36047036100</t>
  </si>
  <si>
    <t>36047036200</t>
  </si>
  <si>
    <t>36047036300</t>
  </si>
  <si>
    <t>36047036400</t>
  </si>
  <si>
    <t>36047036501</t>
  </si>
  <si>
    <t>36047036502</t>
  </si>
  <si>
    <t>36047036600</t>
  </si>
  <si>
    <t>36047036700</t>
  </si>
  <si>
    <t>36047036900</t>
  </si>
  <si>
    <t>36047037000</t>
  </si>
  <si>
    <t>36047037100</t>
  </si>
  <si>
    <t>36047037300</t>
  </si>
  <si>
    <t>36047037401</t>
  </si>
  <si>
    <t>36047037402</t>
  </si>
  <si>
    <t>36047037500</t>
  </si>
  <si>
    <t>36047037700</t>
  </si>
  <si>
    <t>36047037900</t>
  </si>
  <si>
    <t>36047038100</t>
  </si>
  <si>
    <t>36047038200</t>
  </si>
  <si>
    <t>36047038300</t>
  </si>
  <si>
    <t>36047038500</t>
  </si>
  <si>
    <t>36047038600</t>
  </si>
  <si>
    <t>36047038700</t>
  </si>
  <si>
    <t>36047038800</t>
  </si>
  <si>
    <t>36047038900</t>
  </si>
  <si>
    <t>36047039000</t>
  </si>
  <si>
    <t>36047039100</t>
  </si>
  <si>
    <t>36047039200</t>
  </si>
  <si>
    <t>36047039300</t>
  </si>
  <si>
    <t>36047039400</t>
  </si>
  <si>
    <t>36047039500</t>
  </si>
  <si>
    <t>36047039600</t>
  </si>
  <si>
    <t>36047039700</t>
  </si>
  <si>
    <t>36047039800</t>
  </si>
  <si>
    <t>36047039900</t>
  </si>
  <si>
    <t>36047040000</t>
  </si>
  <si>
    <t>36047040100</t>
  </si>
  <si>
    <t>36047040200</t>
  </si>
  <si>
    <t>36047040300</t>
  </si>
  <si>
    <t>36047040400</t>
  </si>
  <si>
    <t>36047040500</t>
  </si>
  <si>
    <t>36047040600</t>
  </si>
  <si>
    <t>36047040700</t>
  </si>
  <si>
    <t>36047040800</t>
  </si>
  <si>
    <t>36047040900</t>
  </si>
  <si>
    <t>36047041000</t>
  </si>
  <si>
    <t>36047041100</t>
  </si>
  <si>
    <t>36047041200</t>
  </si>
  <si>
    <t>36047041300</t>
  </si>
  <si>
    <t>36047041401</t>
  </si>
  <si>
    <t>36047041402</t>
  </si>
  <si>
    <t>36047041500</t>
  </si>
  <si>
    <t>36047041600</t>
  </si>
  <si>
    <t>36047041700</t>
  </si>
  <si>
    <t>36047041800</t>
  </si>
  <si>
    <t>36047041900</t>
  </si>
  <si>
    <t>36047042000</t>
  </si>
  <si>
    <t>36047042100</t>
  </si>
  <si>
    <t>36047042200</t>
  </si>
  <si>
    <t>36047042300</t>
  </si>
  <si>
    <t>36047042400</t>
  </si>
  <si>
    <t>36047042500</t>
  </si>
  <si>
    <t>36047042600</t>
  </si>
  <si>
    <t>36047042700</t>
  </si>
  <si>
    <t>36047042800</t>
  </si>
  <si>
    <t>36047042900</t>
  </si>
  <si>
    <t>36047043000</t>
  </si>
  <si>
    <t>36047043100</t>
  </si>
  <si>
    <t>36047043200</t>
  </si>
  <si>
    <t>36047043300</t>
  </si>
  <si>
    <t>36047043400</t>
  </si>
  <si>
    <t>36047043500</t>
  </si>
  <si>
    <t>36047043600</t>
  </si>
  <si>
    <t>36047043700</t>
  </si>
  <si>
    <t>36047043800</t>
  </si>
  <si>
    <t>36047043900</t>
  </si>
  <si>
    <t>36047044000</t>
  </si>
  <si>
    <t>36047044100</t>
  </si>
  <si>
    <t>36047044200</t>
  </si>
  <si>
    <t>36047044300</t>
  </si>
  <si>
    <t>36047044400</t>
  </si>
  <si>
    <t>36047044500</t>
  </si>
  <si>
    <t>36047044600</t>
  </si>
  <si>
    <t>36047044700</t>
  </si>
  <si>
    <t>36047044800</t>
  </si>
  <si>
    <t>36047044900</t>
  </si>
  <si>
    <t>36047045000</t>
  </si>
  <si>
    <t>36047045200</t>
  </si>
  <si>
    <t>36047045300</t>
  </si>
  <si>
    <t>36047045400</t>
  </si>
  <si>
    <t>36047045600</t>
  </si>
  <si>
    <t>36047045800</t>
  </si>
  <si>
    <t>36047046000</t>
  </si>
  <si>
    <t>36047046201</t>
  </si>
  <si>
    <t>36047046202</t>
  </si>
  <si>
    <t>36047046400</t>
  </si>
  <si>
    <t>36047046800</t>
  </si>
  <si>
    <t>36047047000</t>
  </si>
  <si>
    <t>36047047200</t>
  </si>
  <si>
    <t>36047047400</t>
  </si>
  <si>
    <t>36047047600</t>
  </si>
  <si>
    <t>36047047700</t>
  </si>
  <si>
    <t>36047047800</t>
  </si>
  <si>
    <t>36047048000</t>
  </si>
  <si>
    <t>36047048100</t>
  </si>
  <si>
    <t>36047048200</t>
  </si>
  <si>
    <t>36047048400</t>
  </si>
  <si>
    <t>36047048500</t>
  </si>
  <si>
    <t>36047048600</t>
  </si>
  <si>
    <t>36047048800</t>
  </si>
  <si>
    <t>36047048900</t>
  </si>
  <si>
    <t>36047049000</t>
  </si>
  <si>
    <t>36047049100</t>
  </si>
  <si>
    <t>36047049200</t>
  </si>
  <si>
    <t>36047049300</t>
  </si>
  <si>
    <t>36047049400</t>
  </si>
  <si>
    <t>36047049500</t>
  </si>
  <si>
    <t>36047049600</t>
  </si>
  <si>
    <t>36047049700</t>
  </si>
  <si>
    <t>36047049800</t>
  </si>
  <si>
    <t>36047049900</t>
  </si>
  <si>
    <t>36047050000</t>
  </si>
  <si>
    <t>36047050100</t>
  </si>
  <si>
    <t>36047050202</t>
  </si>
  <si>
    <t>36047050300</t>
  </si>
  <si>
    <t>36047050400</t>
  </si>
  <si>
    <t>36047050500</t>
  </si>
  <si>
    <t>36047050600</t>
  </si>
  <si>
    <t>36047050700</t>
  </si>
  <si>
    <t>36047050801</t>
  </si>
  <si>
    <t>36047050803</t>
  </si>
  <si>
    <t>36047050804</t>
  </si>
  <si>
    <t>36047050900</t>
  </si>
  <si>
    <t>36047051001</t>
  </si>
  <si>
    <t>36047051002</t>
  </si>
  <si>
    <t>36047051100</t>
  </si>
  <si>
    <t>36047051200</t>
  </si>
  <si>
    <t>36047051300</t>
  </si>
  <si>
    <t>36047051400</t>
  </si>
  <si>
    <t>36047051500</t>
  </si>
  <si>
    <t>36047051601</t>
  </si>
  <si>
    <t>36047051602</t>
  </si>
  <si>
    <t>36047051700</t>
  </si>
  <si>
    <t>36047051800</t>
  </si>
  <si>
    <t>36047051900</t>
  </si>
  <si>
    <t>36047052000</t>
  </si>
  <si>
    <t>36047052300</t>
  </si>
  <si>
    <t>36047052500</t>
  </si>
  <si>
    <t>36047052600</t>
  </si>
  <si>
    <t>36047052700</t>
  </si>
  <si>
    <t>36047052800</t>
  </si>
  <si>
    <t>36047052900</t>
  </si>
  <si>
    <t>36047053000</t>
  </si>
  <si>
    <t>36047053100</t>
  </si>
  <si>
    <t>36047053200</t>
  </si>
  <si>
    <t>36047053300</t>
  </si>
  <si>
    <t>36047053400</t>
  </si>
  <si>
    <t>36047053500</t>
  </si>
  <si>
    <t>36047053700</t>
  </si>
  <si>
    <t>36047053800</t>
  </si>
  <si>
    <t>36047053900</t>
  </si>
  <si>
    <t>36047054200</t>
  </si>
  <si>
    <t>36047054300</t>
  </si>
  <si>
    <t>36047054400</t>
  </si>
  <si>
    <t>36047054500</t>
  </si>
  <si>
    <t>36047054600</t>
  </si>
  <si>
    <t>36047054700</t>
  </si>
  <si>
    <t>36047054800</t>
  </si>
  <si>
    <t>36047054900</t>
  </si>
  <si>
    <t>36047055000</t>
  </si>
  <si>
    <t>36047055100</t>
  </si>
  <si>
    <t>36047055200</t>
  </si>
  <si>
    <t>36047055300</t>
  </si>
  <si>
    <t>36047055400</t>
  </si>
  <si>
    <t>36047055500</t>
  </si>
  <si>
    <t>36047055600</t>
  </si>
  <si>
    <t>36047055700</t>
  </si>
  <si>
    <t>36047055800</t>
  </si>
  <si>
    <t>36047056000</t>
  </si>
  <si>
    <t>36047056100</t>
  </si>
  <si>
    <t>36047056200</t>
  </si>
  <si>
    <t>36047056300</t>
  </si>
  <si>
    <t>36047056400</t>
  </si>
  <si>
    <t>36047056500</t>
  </si>
  <si>
    <t>36047056600</t>
  </si>
  <si>
    <t>36047056800</t>
  </si>
  <si>
    <t>36047056900</t>
  </si>
  <si>
    <t>36047057000</t>
  </si>
  <si>
    <t>36047057100</t>
  </si>
  <si>
    <t>36047057200</t>
  </si>
  <si>
    <t>36047057300</t>
  </si>
  <si>
    <t>36047057400</t>
  </si>
  <si>
    <t>36047057500</t>
  </si>
  <si>
    <t>36047057600</t>
  </si>
  <si>
    <t>36047057800</t>
  </si>
  <si>
    <t>36047057900</t>
  </si>
  <si>
    <t>36047058000</t>
  </si>
  <si>
    <t>36047058200</t>
  </si>
  <si>
    <t>36047058400</t>
  </si>
  <si>
    <t>36047058600</t>
  </si>
  <si>
    <t>36047058800</t>
  </si>
  <si>
    <t>36047058900</t>
  </si>
  <si>
    <t>36047059000</t>
  </si>
  <si>
    <t>36047059100</t>
  </si>
  <si>
    <t>36047059200</t>
  </si>
  <si>
    <t>36047059300</t>
  </si>
  <si>
    <t>36047059401</t>
  </si>
  <si>
    <t>36047059402</t>
  </si>
  <si>
    <t>36047059600</t>
  </si>
  <si>
    <t>36047059800</t>
  </si>
  <si>
    <t>36047060000</t>
  </si>
  <si>
    <t>36047060600</t>
  </si>
  <si>
    <t>36047060800</t>
  </si>
  <si>
    <t>36047061002</t>
  </si>
  <si>
    <t>36047061003</t>
  </si>
  <si>
    <t>36047061004</t>
  </si>
  <si>
    <t>36047061200</t>
  </si>
  <si>
    <t>36047061600</t>
  </si>
  <si>
    <t>36047062000</t>
  </si>
  <si>
    <t>36047062200</t>
  </si>
  <si>
    <t>36047062600</t>
  </si>
  <si>
    <t>36047062800</t>
  </si>
  <si>
    <t>36047063200</t>
  </si>
  <si>
    <t>36047063600</t>
  </si>
  <si>
    <t>36047063800</t>
  </si>
  <si>
    <t>36047064000</t>
  </si>
  <si>
    <t>36047064200</t>
  </si>
  <si>
    <t>36047064400</t>
  </si>
  <si>
    <t>36047064600</t>
  </si>
  <si>
    <t>36047064800</t>
  </si>
  <si>
    <t>36047065000</t>
  </si>
  <si>
    <t>36047065200</t>
  </si>
  <si>
    <t>36047065400</t>
  </si>
  <si>
    <t>36047065600</t>
  </si>
  <si>
    <t>36047065800</t>
  </si>
  <si>
    <t>36047066000</t>
  </si>
  <si>
    <t>36047066200</t>
  </si>
  <si>
    <t>36047066600</t>
  </si>
  <si>
    <t>36047067000</t>
  </si>
  <si>
    <t>36047067200</t>
  </si>
  <si>
    <t>36047067400</t>
  </si>
  <si>
    <t>36047067600</t>
  </si>
  <si>
    <t>36047067800</t>
  </si>
  <si>
    <t>36047068000</t>
  </si>
  <si>
    <t>36047068200</t>
  </si>
  <si>
    <t>36047068600</t>
  </si>
  <si>
    <t>36047068800</t>
  </si>
  <si>
    <t>36047069000</t>
  </si>
  <si>
    <t>36047069200</t>
  </si>
  <si>
    <t>36047069601</t>
  </si>
  <si>
    <t>36047069602</t>
  </si>
  <si>
    <t>36047069800</t>
  </si>
  <si>
    <t>36047070000</t>
  </si>
  <si>
    <t>36047070201</t>
  </si>
  <si>
    <t>36047070202</t>
  </si>
  <si>
    <t>36047070203</t>
  </si>
  <si>
    <t>36047070600</t>
  </si>
  <si>
    <t>36047072000</t>
  </si>
  <si>
    <t>36047072200</t>
  </si>
  <si>
    <t>36047072400</t>
  </si>
  <si>
    <t>36047072600</t>
  </si>
  <si>
    <t>36047072800</t>
  </si>
  <si>
    <t>36047073000</t>
  </si>
  <si>
    <t>36047073200</t>
  </si>
  <si>
    <t>36047073400</t>
  </si>
  <si>
    <t>36047073600</t>
  </si>
  <si>
    <t>36047073800</t>
  </si>
  <si>
    <t>36047074000</t>
  </si>
  <si>
    <t>36047074200</t>
  </si>
  <si>
    <t>36047074400</t>
  </si>
  <si>
    <t>36047074600</t>
  </si>
  <si>
    <t>36047074800</t>
  </si>
  <si>
    <t>36047075000</t>
  </si>
  <si>
    <t>36047075200</t>
  </si>
  <si>
    <t>36047075400</t>
  </si>
  <si>
    <t>36047075600</t>
  </si>
  <si>
    <t>36047075800</t>
  </si>
  <si>
    <t>36047076000</t>
  </si>
  <si>
    <t>36047076200</t>
  </si>
  <si>
    <t>36047076400</t>
  </si>
  <si>
    <t>36047076600</t>
  </si>
  <si>
    <t>36047076800</t>
  </si>
  <si>
    <t>36047077000</t>
  </si>
  <si>
    <t>36047077200</t>
  </si>
  <si>
    <t>36047077400</t>
  </si>
  <si>
    <t>36047077600</t>
  </si>
  <si>
    <t>36047078000</t>
  </si>
  <si>
    <t>36047078200</t>
  </si>
  <si>
    <t>36047078400</t>
  </si>
  <si>
    <t>36047078600</t>
  </si>
  <si>
    <t>36047078800</t>
  </si>
  <si>
    <t>36047079000</t>
  </si>
  <si>
    <t>36047079200</t>
  </si>
  <si>
    <t>36047079400</t>
  </si>
  <si>
    <t>36047079601</t>
  </si>
  <si>
    <t>36047079602</t>
  </si>
  <si>
    <t>36047079801</t>
  </si>
  <si>
    <t>36047079802</t>
  </si>
  <si>
    <t>36047080000</t>
  </si>
  <si>
    <t>36047080200</t>
  </si>
  <si>
    <t>36047080400</t>
  </si>
  <si>
    <t>36047080600</t>
  </si>
  <si>
    <t>36047080800</t>
  </si>
  <si>
    <t>36047081000</t>
  </si>
  <si>
    <t>36047081400</t>
  </si>
  <si>
    <t>36047081600</t>
  </si>
  <si>
    <t>36047081800</t>
  </si>
  <si>
    <t>36047082000</t>
  </si>
  <si>
    <t>36047082200</t>
  </si>
  <si>
    <t>36047082400</t>
  </si>
  <si>
    <t>36047082600</t>
  </si>
  <si>
    <t>36047082800</t>
  </si>
  <si>
    <t>36047083000</t>
  </si>
  <si>
    <t>36047083200</t>
  </si>
  <si>
    <t>36047083400</t>
  </si>
  <si>
    <t>36047083600</t>
  </si>
  <si>
    <t>36047083800</t>
  </si>
  <si>
    <t>36047084000</t>
  </si>
  <si>
    <t>36047084600</t>
  </si>
  <si>
    <t>36047084800</t>
  </si>
  <si>
    <t>36047085000</t>
  </si>
  <si>
    <t>36047085200</t>
  </si>
  <si>
    <t>36047085400</t>
  </si>
  <si>
    <t>36047085600</t>
  </si>
  <si>
    <t>36047085800</t>
  </si>
  <si>
    <t>36047086000</t>
  </si>
  <si>
    <t>36047086200</t>
  </si>
  <si>
    <t>36047086400</t>
  </si>
  <si>
    <t>36047086600</t>
  </si>
  <si>
    <t>36047086800</t>
  </si>
  <si>
    <t>36047087000</t>
  </si>
  <si>
    <t>36047087200</t>
  </si>
  <si>
    <t>36047087401</t>
  </si>
  <si>
    <t>36047087600</t>
  </si>
  <si>
    <t>36047087800</t>
  </si>
  <si>
    <t>36047088000</t>
  </si>
  <si>
    <t>36047088200</t>
  </si>
  <si>
    <t>36047088400</t>
  </si>
  <si>
    <t>36047088600</t>
  </si>
  <si>
    <t>36047088800</t>
  </si>
  <si>
    <t>36047089000</t>
  </si>
  <si>
    <t>36047089200</t>
  </si>
  <si>
    <t>36047089400</t>
  </si>
  <si>
    <t>36047089600</t>
  </si>
  <si>
    <t>36047089800</t>
  </si>
  <si>
    <t>36047090000</t>
  </si>
  <si>
    <t>36047090200</t>
  </si>
  <si>
    <t>36047090600</t>
  </si>
  <si>
    <t>36047090800</t>
  </si>
  <si>
    <t>36047091000</t>
  </si>
  <si>
    <t>36047091200</t>
  </si>
  <si>
    <t>36047091600</t>
  </si>
  <si>
    <t>36047091800</t>
  </si>
  <si>
    <t>36047092000</t>
  </si>
  <si>
    <t>36047092200</t>
  </si>
  <si>
    <t>36047092400</t>
  </si>
  <si>
    <t>36047092800</t>
  </si>
  <si>
    <t>36047093000</t>
  </si>
  <si>
    <t>36047093200</t>
  </si>
  <si>
    <t>36047093400</t>
  </si>
  <si>
    <t>36047093600</t>
  </si>
  <si>
    <t>36047093800</t>
  </si>
  <si>
    <t>36047094401</t>
  </si>
  <si>
    <t>36047094402</t>
  </si>
  <si>
    <t>36047094600</t>
  </si>
  <si>
    <t>36047095000</t>
  </si>
  <si>
    <t>36047095400</t>
  </si>
  <si>
    <t>36047095600</t>
  </si>
  <si>
    <t>36047095800</t>
  </si>
  <si>
    <t>36047096000</t>
  </si>
  <si>
    <t>36047096200</t>
  </si>
  <si>
    <t>36047096400</t>
  </si>
  <si>
    <t>36047096600</t>
  </si>
  <si>
    <t>36047096800</t>
  </si>
  <si>
    <t>36047097000</t>
  </si>
  <si>
    <t>36047097400</t>
  </si>
  <si>
    <t>36047098200</t>
  </si>
  <si>
    <t>36047098400</t>
  </si>
  <si>
    <t>36047098600</t>
  </si>
  <si>
    <t>36047098800</t>
  </si>
  <si>
    <t>36047099000</t>
  </si>
  <si>
    <t>36047099200</t>
  </si>
  <si>
    <t>36047099400</t>
  </si>
  <si>
    <t>36047099600</t>
  </si>
  <si>
    <t>36047099800</t>
  </si>
  <si>
    <t>36047100400</t>
  </si>
  <si>
    <t>36047100600</t>
  </si>
  <si>
    <t>36047100800</t>
  </si>
  <si>
    <t>36047101000</t>
  </si>
  <si>
    <t>36047101200</t>
  </si>
  <si>
    <t>36047101400</t>
  </si>
  <si>
    <t>36047101600</t>
  </si>
  <si>
    <t>36047101800</t>
  </si>
  <si>
    <t>36047102000</t>
  </si>
  <si>
    <t>36047102200</t>
  </si>
  <si>
    <t>36047102400</t>
  </si>
  <si>
    <t>36047102600</t>
  </si>
  <si>
    <t>36047102800</t>
  </si>
  <si>
    <t>36047103400</t>
  </si>
  <si>
    <t>36047105801</t>
  </si>
  <si>
    <t>36047105804</t>
  </si>
  <si>
    <t>36047107000</t>
  </si>
  <si>
    <t>36047107800</t>
  </si>
  <si>
    <t>36047109800</t>
  </si>
  <si>
    <t>36047110400</t>
  </si>
  <si>
    <t>36047110600</t>
  </si>
  <si>
    <t>36047111000</t>
  </si>
  <si>
    <t>36047111600</t>
  </si>
  <si>
    <t>36047111800</t>
  </si>
  <si>
    <t>36047112000</t>
  </si>
  <si>
    <t>36047112200</t>
  </si>
  <si>
    <t>36047112400</t>
  </si>
  <si>
    <t>36047112600</t>
  </si>
  <si>
    <t>36047112800</t>
  </si>
  <si>
    <t>36047113000</t>
  </si>
  <si>
    <t>36047113200</t>
  </si>
  <si>
    <t>36047113400</t>
  </si>
  <si>
    <t>36047114201</t>
  </si>
  <si>
    <t>36047114202</t>
  </si>
  <si>
    <t>36047114400</t>
  </si>
  <si>
    <t>36047114600</t>
  </si>
  <si>
    <t>36047115000</t>
  </si>
  <si>
    <t>36047115200</t>
  </si>
  <si>
    <t>36047115600</t>
  </si>
  <si>
    <t>36047115800</t>
  </si>
  <si>
    <t>36047116000</t>
  </si>
  <si>
    <t>36047116200</t>
  </si>
  <si>
    <t>36047116400</t>
  </si>
  <si>
    <t>36047116600</t>
  </si>
  <si>
    <t>36047116800</t>
  </si>
  <si>
    <t>36047117000</t>
  </si>
  <si>
    <t>36047117201</t>
  </si>
  <si>
    <t>36047117202</t>
  </si>
  <si>
    <t>36047117400</t>
  </si>
  <si>
    <t>36047117601</t>
  </si>
  <si>
    <t>36047117602</t>
  </si>
  <si>
    <t>36047117800</t>
  </si>
  <si>
    <t>36047118000</t>
  </si>
  <si>
    <t>36047118201</t>
  </si>
  <si>
    <t>36047118202</t>
  </si>
  <si>
    <t>36047118400</t>
  </si>
  <si>
    <t>36047118600</t>
  </si>
  <si>
    <t>36047118800</t>
  </si>
  <si>
    <t>36047119000</t>
  </si>
  <si>
    <t>36047119200</t>
  </si>
  <si>
    <t>36047119400</t>
  </si>
  <si>
    <t>36047119600</t>
  </si>
  <si>
    <t>36047119800</t>
  </si>
  <si>
    <t>36047120000</t>
  </si>
  <si>
    <t>36047120200</t>
  </si>
  <si>
    <t>36047120800</t>
  </si>
  <si>
    <t>36047121000</t>
  </si>
  <si>
    <t>36047121400</t>
  </si>
  <si>
    <t>36047122000</t>
  </si>
  <si>
    <t>36047123700</t>
  </si>
  <si>
    <t>36047150200</t>
  </si>
  <si>
    <t>36047152200</t>
  </si>
  <si>
    <t>36047990100</t>
  </si>
  <si>
    <t>36049950100</t>
  </si>
  <si>
    <t>36049950200</t>
  </si>
  <si>
    <t>36049950300</t>
  </si>
  <si>
    <t>36049950400</t>
  </si>
  <si>
    <t>36049950500</t>
  </si>
  <si>
    <t>36049950600</t>
  </si>
  <si>
    <t>36049950700</t>
  </si>
  <si>
    <t>36051030100</t>
  </si>
  <si>
    <t>36051030201</t>
  </si>
  <si>
    <t>36051030202</t>
  </si>
  <si>
    <t>36051030300</t>
  </si>
  <si>
    <t>36051030400</t>
  </si>
  <si>
    <t>36051030500</t>
  </si>
  <si>
    <t>36051030600</t>
  </si>
  <si>
    <t>36051030700</t>
  </si>
  <si>
    <t>36051030800</t>
  </si>
  <si>
    <t>36051030900</t>
  </si>
  <si>
    <t>36051031000</t>
  </si>
  <si>
    <t>36051031100</t>
  </si>
  <si>
    <t>36051031200</t>
  </si>
  <si>
    <t>36051031300</t>
  </si>
  <si>
    <t>36051031400</t>
  </si>
  <si>
    <t>36053030501</t>
  </si>
  <si>
    <t>36053030502</t>
  </si>
  <si>
    <t>36053030700</t>
  </si>
  <si>
    <t>36053030800</t>
  </si>
  <si>
    <t>36053030900</t>
  </si>
  <si>
    <t>36053031000</t>
  </si>
  <si>
    <t>36053031100</t>
  </si>
  <si>
    <t>36053940101</t>
  </si>
  <si>
    <t>36053940102</t>
  </si>
  <si>
    <t>36053940103</t>
  </si>
  <si>
    <t>36053940200</t>
  </si>
  <si>
    <t>36053940300</t>
  </si>
  <si>
    <t>36053940401</t>
  </si>
  <si>
    <t>36053940403</t>
  </si>
  <si>
    <t>36053940600</t>
  </si>
  <si>
    <t>36053940700</t>
  </si>
  <si>
    <t>36055000200</t>
  </si>
  <si>
    <t>36055000700</t>
  </si>
  <si>
    <t>36055001000</t>
  </si>
  <si>
    <t>36055001300</t>
  </si>
  <si>
    <t>36055001500</t>
  </si>
  <si>
    <t>36055001800</t>
  </si>
  <si>
    <t>36055001900</t>
  </si>
  <si>
    <t>36055002000</t>
  </si>
  <si>
    <t>36055002100</t>
  </si>
  <si>
    <t>36055002200</t>
  </si>
  <si>
    <t>36055002300</t>
  </si>
  <si>
    <t>36055002400</t>
  </si>
  <si>
    <t>36055002700</t>
  </si>
  <si>
    <t>36055002900</t>
  </si>
  <si>
    <t>36055003000</t>
  </si>
  <si>
    <t>36055003100</t>
  </si>
  <si>
    <t>36055003200</t>
  </si>
  <si>
    <t>36055003300</t>
  </si>
  <si>
    <t>36055003400</t>
  </si>
  <si>
    <t>36055003500</t>
  </si>
  <si>
    <t>36055003600</t>
  </si>
  <si>
    <t>36055003700</t>
  </si>
  <si>
    <t>36055003802</t>
  </si>
  <si>
    <t>36055003805</t>
  </si>
  <si>
    <t>36055003900</t>
  </si>
  <si>
    <t>36055004000</t>
  </si>
  <si>
    <t>36055004100</t>
  </si>
  <si>
    <t>36055004602</t>
  </si>
  <si>
    <t>36055004701</t>
  </si>
  <si>
    <t>36055004702</t>
  </si>
  <si>
    <t>36055004800</t>
  </si>
  <si>
    <t>36055004900</t>
  </si>
  <si>
    <t>36055005000</t>
  </si>
  <si>
    <t>36055005100</t>
  </si>
  <si>
    <t>36055005200</t>
  </si>
  <si>
    <t>36055005300</t>
  </si>
  <si>
    <t>36055005400</t>
  </si>
  <si>
    <t>36055005500</t>
  </si>
  <si>
    <t>36055005600</t>
  </si>
  <si>
    <t>36055005700</t>
  </si>
  <si>
    <t>36055005800</t>
  </si>
  <si>
    <t>36055005900</t>
  </si>
  <si>
    <t>36055006000</t>
  </si>
  <si>
    <t>36055006100</t>
  </si>
  <si>
    <t>36055006200</t>
  </si>
  <si>
    <t>36055006300</t>
  </si>
  <si>
    <t>36055006400</t>
  </si>
  <si>
    <t>36055006500</t>
  </si>
  <si>
    <t>36055006600</t>
  </si>
  <si>
    <t>36055006700</t>
  </si>
  <si>
    <t>36055006800</t>
  </si>
  <si>
    <t>36055006900</t>
  </si>
  <si>
    <t>36055007000</t>
  </si>
  <si>
    <t>36055007100</t>
  </si>
  <si>
    <t>36055007500</t>
  </si>
  <si>
    <t>36055007600</t>
  </si>
  <si>
    <t>36055007700</t>
  </si>
  <si>
    <t>36055007801</t>
  </si>
  <si>
    <t>36055007802</t>
  </si>
  <si>
    <t>36055007900</t>
  </si>
  <si>
    <t>36055008000</t>
  </si>
  <si>
    <t>36055008100</t>
  </si>
  <si>
    <t>36055008200</t>
  </si>
  <si>
    <t>36055008301</t>
  </si>
  <si>
    <t>36055008400</t>
  </si>
  <si>
    <t>36055008500</t>
  </si>
  <si>
    <t>36055008600</t>
  </si>
  <si>
    <t>36055008701</t>
  </si>
  <si>
    <t>36055008702</t>
  </si>
  <si>
    <t>36055008800</t>
  </si>
  <si>
    <t>36055009200</t>
  </si>
  <si>
    <t>36055009301</t>
  </si>
  <si>
    <t>36055009302</t>
  </si>
  <si>
    <t>36055009400</t>
  </si>
  <si>
    <t>36055009500</t>
  </si>
  <si>
    <t>36055009601</t>
  </si>
  <si>
    <t>36055009602</t>
  </si>
  <si>
    <t>36055009603</t>
  </si>
  <si>
    <t>36055009604</t>
  </si>
  <si>
    <t>36055010100</t>
  </si>
  <si>
    <t>36055010200</t>
  </si>
  <si>
    <t>36055010300</t>
  </si>
  <si>
    <t>36055010400</t>
  </si>
  <si>
    <t>36055010500</t>
  </si>
  <si>
    <t>36055010601</t>
  </si>
  <si>
    <t>36055010602</t>
  </si>
  <si>
    <t>36055010700</t>
  </si>
  <si>
    <t>36055010800</t>
  </si>
  <si>
    <t>36055010901</t>
  </si>
  <si>
    <t>36055010902</t>
  </si>
  <si>
    <t>36055011000</t>
  </si>
  <si>
    <t>36055011100</t>
  </si>
  <si>
    <t>36055011201</t>
  </si>
  <si>
    <t>36055011203</t>
  </si>
  <si>
    <t>36055011205</t>
  </si>
  <si>
    <t>36055011207</t>
  </si>
  <si>
    <t>36055011208</t>
  </si>
  <si>
    <t>36055011301</t>
  </si>
  <si>
    <t>36055011302</t>
  </si>
  <si>
    <t>36055011400</t>
  </si>
  <si>
    <t>36055011501</t>
  </si>
  <si>
    <t>36055011503</t>
  </si>
  <si>
    <t>36055011504</t>
  </si>
  <si>
    <t>36055011505</t>
  </si>
  <si>
    <t>36055011601</t>
  </si>
  <si>
    <t>36055011603</t>
  </si>
  <si>
    <t>36055011604</t>
  </si>
  <si>
    <t>36055011605</t>
  </si>
  <si>
    <t>36055011703</t>
  </si>
  <si>
    <t>36055011705</t>
  </si>
  <si>
    <t>36055011706</t>
  </si>
  <si>
    <t>36055011707</t>
  </si>
  <si>
    <t>36055011708</t>
  </si>
  <si>
    <t>36055011800</t>
  </si>
  <si>
    <t>36055011901</t>
  </si>
  <si>
    <t>36055011902</t>
  </si>
  <si>
    <t>36055012000</t>
  </si>
  <si>
    <t>36055012100</t>
  </si>
  <si>
    <t>36055012201</t>
  </si>
  <si>
    <t>36055012202</t>
  </si>
  <si>
    <t>36055012301</t>
  </si>
  <si>
    <t>36055012304</t>
  </si>
  <si>
    <t>36055012305</t>
  </si>
  <si>
    <t>36055012306</t>
  </si>
  <si>
    <t>36055012401</t>
  </si>
  <si>
    <t>36055012402</t>
  </si>
  <si>
    <t>36055012500</t>
  </si>
  <si>
    <t>36055012600</t>
  </si>
  <si>
    <t>36055012700</t>
  </si>
  <si>
    <t>36055012800</t>
  </si>
  <si>
    <t>36055012900</t>
  </si>
  <si>
    <t>36055013001</t>
  </si>
  <si>
    <t>36055013002</t>
  </si>
  <si>
    <t>36055013101</t>
  </si>
  <si>
    <t>36055013103</t>
  </si>
  <si>
    <t>36055013104</t>
  </si>
  <si>
    <t>36055013203</t>
  </si>
  <si>
    <t>36055013204</t>
  </si>
  <si>
    <t>36055013205</t>
  </si>
  <si>
    <t>36055013206</t>
  </si>
  <si>
    <t>36055013300</t>
  </si>
  <si>
    <t>36055013401</t>
  </si>
  <si>
    <t>36055013402</t>
  </si>
  <si>
    <t>36055013503</t>
  </si>
  <si>
    <t>36055013505</t>
  </si>
  <si>
    <t>36055013506</t>
  </si>
  <si>
    <t>36055013507</t>
  </si>
  <si>
    <t>36055013508</t>
  </si>
  <si>
    <t>36055013601</t>
  </si>
  <si>
    <t>36055013603</t>
  </si>
  <si>
    <t>36055013604</t>
  </si>
  <si>
    <t>36055013701</t>
  </si>
  <si>
    <t>36055013702</t>
  </si>
  <si>
    <t>36055013800</t>
  </si>
  <si>
    <t>36055013901</t>
  </si>
  <si>
    <t>36055013902</t>
  </si>
  <si>
    <t>36055014001</t>
  </si>
  <si>
    <t>36055014003</t>
  </si>
  <si>
    <t>36055014004</t>
  </si>
  <si>
    <t>36055014102</t>
  </si>
  <si>
    <t>36055014103</t>
  </si>
  <si>
    <t>36055014104</t>
  </si>
  <si>
    <t>36055014202</t>
  </si>
  <si>
    <t>36055014203</t>
  </si>
  <si>
    <t>36055014204</t>
  </si>
  <si>
    <t>36055014301</t>
  </si>
  <si>
    <t>36055014302</t>
  </si>
  <si>
    <t>36055014400</t>
  </si>
  <si>
    <t>36055014501</t>
  </si>
  <si>
    <t>36055014503</t>
  </si>
  <si>
    <t>36055014504</t>
  </si>
  <si>
    <t>36055014505</t>
  </si>
  <si>
    <t>36055014601</t>
  </si>
  <si>
    <t>36055014602</t>
  </si>
  <si>
    <t>36055014700</t>
  </si>
  <si>
    <t>36055014802</t>
  </si>
  <si>
    <t>36055014803</t>
  </si>
  <si>
    <t>36055014804</t>
  </si>
  <si>
    <t>36055014901</t>
  </si>
  <si>
    <t>36055014903</t>
  </si>
  <si>
    <t>36055014905</t>
  </si>
  <si>
    <t>36055014906</t>
  </si>
  <si>
    <t>36055015000</t>
  </si>
  <si>
    <t>36055015101</t>
  </si>
  <si>
    <t>36055015102</t>
  </si>
  <si>
    <t>36055015200</t>
  </si>
  <si>
    <t>36055015301</t>
  </si>
  <si>
    <t>36055015303</t>
  </si>
  <si>
    <t>36055015304</t>
  </si>
  <si>
    <t>36055015400</t>
  </si>
  <si>
    <t>36055980000</t>
  </si>
  <si>
    <t>36055980100</t>
  </si>
  <si>
    <t>36055990000</t>
  </si>
  <si>
    <t>36057070200</t>
  </si>
  <si>
    <t>36057070300</t>
  </si>
  <si>
    <t>36057070400</t>
  </si>
  <si>
    <t>36057070500</t>
  </si>
  <si>
    <t>36057070600</t>
  </si>
  <si>
    <t>36057070700</t>
  </si>
  <si>
    <t>36057070800</t>
  </si>
  <si>
    <t>36057070900</t>
  </si>
  <si>
    <t>36057072100</t>
  </si>
  <si>
    <t>36057072200</t>
  </si>
  <si>
    <t>36057072300</t>
  </si>
  <si>
    <t>36057072400</t>
  </si>
  <si>
    <t>36057072500</t>
  </si>
  <si>
    <t>36057072600</t>
  </si>
  <si>
    <t>36057072700</t>
  </si>
  <si>
    <t>36057072800</t>
  </si>
  <si>
    <t>36059300100</t>
  </si>
  <si>
    <t>36059300300</t>
  </si>
  <si>
    <t>36059300400</t>
  </si>
  <si>
    <t>36059300500</t>
  </si>
  <si>
    <t>36059300600</t>
  </si>
  <si>
    <t>36059300700</t>
  </si>
  <si>
    <t>36059300800</t>
  </si>
  <si>
    <t>36059300900</t>
  </si>
  <si>
    <t>36059301000</t>
  </si>
  <si>
    <t>36059301101</t>
  </si>
  <si>
    <t>36059301102</t>
  </si>
  <si>
    <t>36059301200</t>
  </si>
  <si>
    <t>36059301300</t>
  </si>
  <si>
    <t>36059301400</t>
  </si>
  <si>
    <t>36059301500</t>
  </si>
  <si>
    <t>36059301600</t>
  </si>
  <si>
    <t>36059301700</t>
  </si>
  <si>
    <t>36059301800</t>
  </si>
  <si>
    <t>36059301900</t>
  </si>
  <si>
    <t>36059302000</t>
  </si>
  <si>
    <t>36059302101</t>
  </si>
  <si>
    <t>36059302102</t>
  </si>
  <si>
    <t>36059302200</t>
  </si>
  <si>
    <t>36059302300</t>
  </si>
  <si>
    <t>36059302400</t>
  </si>
  <si>
    <t>36059302501</t>
  </si>
  <si>
    <t>36059302502</t>
  </si>
  <si>
    <t>36059302600</t>
  </si>
  <si>
    <t>36059302700</t>
  </si>
  <si>
    <t>36059302800</t>
  </si>
  <si>
    <t>36059302900</t>
  </si>
  <si>
    <t>36059303000</t>
  </si>
  <si>
    <t>36059303101</t>
  </si>
  <si>
    <t>36059303102</t>
  </si>
  <si>
    <t>36059303201</t>
  </si>
  <si>
    <t>36059303202</t>
  </si>
  <si>
    <t>36059303301</t>
  </si>
  <si>
    <t>36059303302</t>
  </si>
  <si>
    <t>36059303400</t>
  </si>
  <si>
    <t>36059303500</t>
  </si>
  <si>
    <t>36059303600</t>
  </si>
  <si>
    <t>36059303700</t>
  </si>
  <si>
    <t>36059303800</t>
  </si>
  <si>
    <t>36059303900</t>
  </si>
  <si>
    <t>36059304001</t>
  </si>
  <si>
    <t>36059304002</t>
  </si>
  <si>
    <t>36059304100</t>
  </si>
  <si>
    <t>36059304202</t>
  </si>
  <si>
    <t>36059304203</t>
  </si>
  <si>
    <t>36059304204</t>
  </si>
  <si>
    <t>36059404300</t>
  </si>
  <si>
    <t>36059404400</t>
  </si>
  <si>
    <t>36059404500</t>
  </si>
  <si>
    <t>36059404600</t>
  </si>
  <si>
    <t>36059404700</t>
  </si>
  <si>
    <t>36059404800</t>
  </si>
  <si>
    <t>36059404901</t>
  </si>
  <si>
    <t>36059404902</t>
  </si>
  <si>
    <t>36059405000</t>
  </si>
  <si>
    <t>36059405100</t>
  </si>
  <si>
    <t>36059405200</t>
  </si>
  <si>
    <t>36059405301</t>
  </si>
  <si>
    <t>36059405302</t>
  </si>
  <si>
    <t>36059405400</t>
  </si>
  <si>
    <t>36059405500</t>
  </si>
  <si>
    <t>36059405600</t>
  </si>
  <si>
    <t>36059405700</t>
  </si>
  <si>
    <t>36059405800</t>
  </si>
  <si>
    <t>36059405900</t>
  </si>
  <si>
    <t>36059406001</t>
  </si>
  <si>
    <t>36059406002</t>
  </si>
  <si>
    <t>36059406100</t>
  </si>
  <si>
    <t>36059406201</t>
  </si>
  <si>
    <t>36059406202</t>
  </si>
  <si>
    <t>36059406300</t>
  </si>
  <si>
    <t>36059406400</t>
  </si>
  <si>
    <t>36059406501</t>
  </si>
  <si>
    <t>36059406600</t>
  </si>
  <si>
    <t>36059406701</t>
  </si>
  <si>
    <t>36059406702</t>
  </si>
  <si>
    <t>36059406801</t>
  </si>
  <si>
    <t>36059406802</t>
  </si>
  <si>
    <t>36059406900</t>
  </si>
  <si>
    <t>36059407000</t>
  </si>
  <si>
    <t>36059407101</t>
  </si>
  <si>
    <t>36059407102</t>
  </si>
  <si>
    <t>36059407201</t>
  </si>
  <si>
    <t>36059407203</t>
  </si>
  <si>
    <t>36059407204</t>
  </si>
  <si>
    <t>36059407301</t>
  </si>
  <si>
    <t>36059407302</t>
  </si>
  <si>
    <t>36059407401</t>
  </si>
  <si>
    <t>36059407402</t>
  </si>
  <si>
    <t>36059407501</t>
  </si>
  <si>
    <t>36059407502</t>
  </si>
  <si>
    <t>36059407600</t>
  </si>
  <si>
    <t>36059407700</t>
  </si>
  <si>
    <t>36059407801</t>
  </si>
  <si>
    <t>36059407802</t>
  </si>
  <si>
    <t>36059407900</t>
  </si>
  <si>
    <t>36059408000</t>
  </si>
  <si>
    <t>36059408100</t>
  </si>
  <si>
    <t>36059408200</t>
  </si>
  <si>
    <t>36059408300</t>
  </si>
  <si>
    <t>36059408400</t>
  </si>
  <si>
    <t>36059408500</t>
  </si>
  <si>
    <t>36059408600</t>
  </si>
  <si>
    <t>36059408700</t>
  </si>
  <si>
    <t>36059408800</t>
  </si>
  <si>
    <t>36059408900</t>
  </si>
  <si>
    <t>36059409000</t>
  </si>
  <si>
    <t>36059409100</t>
  </si>
  <si>
    <t>36059409200</t>
  </si>
  <si>
    <t>36059409300</t>
  </si>
  <si>
    <t>36059409400</t>
  </si>
  <si>
    <t>36059409500</t>
  </si>
  <si>
    <t>36059409600</t>
  </si>
  <si>
    <t>36059409700</t>
  </si>
  <si>
    <t>36059409800</t>
  </si>
  <si>
    <t>36059409900</t>
  </si>
  <si>
    <t>36059410000</t>
  </si>
  <si>
    <t>36059410100</t>
  </si>
  <si>
    <t>36059410200</t>
  </si>
  <si>
    <t>36059410300</t>
  </si>
  <si>
    <t>36059410400</t>
  </si>
  <si>
    <t>36059410500</t>
  </si>
  <si>
    <t>36059410600</t>
  </si>
  <si>
    <t>36059410700</t>
  </si>
  <si>
    <t>36059410800</t>
  </si>
  <si>
    <t>36059410900</t>
  </si>
  <si>
    <t>36059411000</t>
  </si>
  <si>
    <t>36059411100</t>
  </si>
  <si>
    <t>36059411200</t>
  </si>
  <si>
    <t>36059411301</t>
  </si>
  <si>
    <t>36059411302</t>
  </si>
  <si>
    <t>36059411400</t>
  </si>
  <si>
    <t>36059411500</t>
  </si>
  <si>
    <t>36059411600</t>
  </si>
  <si>
    <t>36059411700</t>
  </si>
  <si>
    <t>36059411800</t>
  </si>
  <si>
    <t>36059411901</t>
  </si>
  <si>
    <t>36059411902</t>
  </si>
  <si>
    <t>36059412000</t>
  </si>
  <si>
    <t>36059412100</t>
  </si>
  <si>
    <t>36059412200</t>
  </si>
  <si>
    <t>36059412301</t>
  </si>
  <si>
    <t>36059412302</t>
  </si>
  <si>
    <t>36059412400</t>
  </si>
  <si>
    <t>36059412500</t>
  </si>
  <si>
    <t>36059412600</t>
  </si>
  <si>
    <t>36059412700</t>
  </si>
  <si>
    <t>36059412800</t>
  </si>
  <si>
    <t>36059412900</t>
  </si>
  <si>
    <t>36059413001</t>
  </si>
  <si>
    <t>36059413002</t>
  </si>
  <si>
    <t>36059413100</t>
  </si>
  <si>
    <t>36059413200</t>
  </si>
  <si>
    <t>36059413300</t>
  </si>
  <si>
    <t>36059413400</t>
  </si>
  <si>
    <t>36059413500</t>
  </si>
  <si>
    <t>36059413600</t>
  </si>
  <si>
    <t>36059413700</t>
  </si>
  <si>
    <t>36059413803</t>
  </si>
  <si>
    <t>36059413804</t>
  </si>
  <si>
    <t>36059413900</t>
  </si>
  <si>
    <t>36059414001</t>
  </si>
  <si>
    <t>36059414002</t>
  </si>
  <si>
    <t>36059414100</t>
  </si>
  <si>
    <t>36059414201</t>
  </si>
  <si>
    <t>36059414202</t>
  </si>
  <si>
    <t>36059414301</t>
  </si>
  <si>
    <t>36059414303</t>
  </si>
  <si>
    <t>36059414304</t>
  </si>
  <si>
    <t>36059414400</t>
  </si>
  <si>
    <t>36059414501</t>
  </si>
  <si>
    <t>36059414502</t>
  </si>
  <si>
    <t>36059414600</t>
  </si>
  <si>
    <t>36059414700</t>
  </si>
  <si>
    <t>36059414800</t>
  </si>
  <si>
    <t>36059414900</t>
  </si>
  <si>
    <t>36059415000</t>
  </si>
  <si>
    <t>36059415101</t>
  </si>
  <si>
    <t>36059415102</t>
  </si>
  <si>
    <t>36059415201</t>
  </si>
  <si>
    <t>36059415202</t>
  </si>
  <si>
    <t>36059415300</t>
  </si>
  <si>
    <t>36059415401</t>
  </si>
  <si>
    <t>36059415402</t>
  </si>
  <si>
    <t>36059415500</t>
  </si>
  <si>
    <t>36059415600</t>
  </si>
  <si>
    <t>36059415700</t>
  </si>
  <si>
    <t>36059415802</t>
  </si>
  <si>
    <t>36059416000</t>
  </si>
  <si>
    <t>36059416100</t>
  </si>
  <si>
    <t>36059416201</t>
  </si>
  <si>
    <t>36059416202</t>
  </si>
  <si>
    <t>36059416300</t>
  </si>
  <si>
    <t>36059416401</t>
  </si>
  <si>
    <t>36059416402</t>
  </si>
  <si>
    <t>36059416500</t>
  </si>
  <si>
    <t>36059416600</t>
  </si>
  <si>
    <t>36059416701</t>
  </si>
  <si>
    <t>36059416702</t>
  </si>
  <si>
    <t>36059416801</t>
  </si>
  <si>
    <t>36059416802</t>
  </si>
  <si>
    <t>36059416900</t>
  </si>
  <si>
    <t>36059517000</t>
  </si>
  <si>
    <t>36059517101</t>
  </si>
  <si>
    <t>36059517102</t>
  </si>
  <si>
    <t>36059517200</t>
  </si>
  <si>
    <t>36059517301</t>
  </si>
  <si>
    <t>36059517302</t>
  </si>
  <si>
    <t>36059517400</t>
  </si>
  <si>
    <t>36059517500</t>
  </si>
  <si>
    <t>36059517600</t>
  </si>
  <si>
    <t>36059517701</t>
  </si>
  <si>
    <t>36059517705</t>
  </si>
  <si>
    <t>36059517801</t>
  </si>
  <si>
    <t>36059517802</t>
  </si>
  <si>
    <t>36059517901</t>
  </si>
  <si>
    <t>36059517902</t>
  </si>
  <si>
    <t>36059518000</t>
  </si>
  <si>
    <t>36059518100</t>
  </si>
  <si>
    <t>36059518201</t>
  </si>
  <si>
    <t>36059518203</t>
  </si>
  <si>
    <t>36059518204</t>
  </si>
  <si>
    <t>36059518300</t>
  </si>
  <si>
    <t>36059518400</t>
  </si>
  <si>
    <t>36059518501</t>
  </si>
  <si>
    <t>36059518502</t>
  </si>
  <si>
    <t>36059518600</t>
  </si>
  <si>
    <t>36059518700</t>
  </si>
  <si>
    <t>36059518800</t>
  </si>
  <si>
    <t>36059518900</t>
  </si>
  <si>
    <t>36059519000</t>
  </si>
  <si>
    <t>36059519100</t>
  </si>
  <si>
    <t>36059519200</t>
  </si>
  <si>
    <t>36059519300</t>
  </si>
  <si>
    <t>36059519400</t>
  </si>
  <si>
    <t>36059519500</t>
  </si>
  <si>
    <t>36059519601</t>
  </si>
  <si>
    <t>36059519602</t>
  </si>
  <si>
    <t>36059519702</t>
  </si>
  <si>
    <t>36059519703</t>
  </si>
  <si>
    <t>36059519704</t>
  </si>
  <si>
    <t>36059519801</t>
  </si>
  <si>
    <t>36059519802</t>
  </si>
  <si>
    <t>36059519900</t>
  </si>
  <si>
    <t>36059520001</t>
  </si>
  <si>
    <t>36059520002</t>
  </si>
  <si>
    <t>36059520100</t>
  </si>
  <si>
    <t>36059520200</t>
  </si>
  <si>
    <t>36059520300</t>
  </si>
  <si>
    <t>36059520401</t>
  </si>
  <si>
    <t>36059520402</t>
  </si>
  <si>
    <t>36059520501</t>
  </si>
  <si>
    <t>36059520502</t>
  </si>
  <si>
    <t>36059520600</t>
  </si>
  <si>
    <t>36059520700</t>
  </si>
  <si>
    <t>36059520800</t>
  </si>
  <si>
    <t>36059520900</t>
  </si>
  <si>
    <t>36059521000</t>
  </si>
  <si>
    <t>36059521100</t>
  </si>
  <si>
    <t>36059521200</t>
  </si>
  <si>
    <t>36059521301</t>
  </si>
  <si>
    <t>36059521302</t>
  </si>
  <si>
    <t>36059521400</t>
  </si>
  <si>
    <t>36059521500</t>
  </si>
  <si>
    <t>36059521601</t>
  </si>
  <si>
    <t>36059521602</t>
  </si>
  <si>
    <t>36059521700</t>
  </si>
  <si>
    <t>36059521801</t>
  </si>
  <si>
    <t>36059521802</t>
  </si>
  <si>
    <t>36059521902</t>
  </si>
  <si>
    <t>36059522000</t>
  </si>
  <si>
    <t>36059522700</t>
  </si>
  <si>
    <t>36059980100</t>
  </si>
  <si>
    <t>36059981100</t>
  </si>
  <si>
    <t>36059982100</t>
  </si>
  <si>
    <t>36059990100</t>
  </si>
  <si>
    <t>36059990200</t>
  </si>
  <si>
    <t>36059990301</t>
  </si>
  <si>
    <t>36059990302</t>
  </si>
  <si>
    <t>36059990400</t>
  </si>
  <si>
    <t>36061000100</t>
  </si>
  <si>
    <t>36061000201</t>
  </si>
  <si>
    <t>36061000202</t>
  </si>
  <si>
    <t>36061000500</t>
  </si>
  <si>
    <t>36061000600</t>
  </si>
  <si>
    <t>36061000700</t>
  </si>
  <si>
    <t>36061000800</t>
  </si>
  <si>
    <t>36061000900</t>
  </si>
  <si>
    <t>36061001001</t>
  </si>
  <si>
    <t>36061001002</t>
  </si>
  <si>
    <t>36061001200</t>
  </si>
  <si>
    <t>36061001300</t>
  </si>
  <si>
    <t>36061001401</t>
  </si>
  <si>
    <t>36061001402</t>
  </si>
  <si>
    <t>36061001501</t>
  </si>
  <si>
    <t>36061001502</t>
  </si>
  <si>
    <t>36061001600</t>
  </si>
  <si>
    <t>36061001800</t>
  </si>
  <si>
    <t>36061002000</t>
  </si>
  <si>
    <t>36061002100</t>
  </si>
  <si>
    <t>36061002201</t>
  </si>
  <si>
    <t>36061002202</t>
  </si>
  <si>
    <t>36061002400</t>
  </si>
  <si>
    <t>36061002500</t>
  </si>
  <si>
    <t>36061002601</t>
  </si>
  <si>
    <t>36061002602</t>
  </si>
  <si>
    <t>36061002700</t>
  </si>
  <si>
    <t>36061002800</t>
  </si>
  <si>
    <t>36061002900</t>
  </si>
  <si>
    <t>36061003001</t>
  </si>
  <si>
    <t>36061003002</t>
  </si>
  <si>
    <t>36061003100</t>
  </si>
  <si>
    <t>36061003200</t>
  </si>
  <si>
    <t>36061003300</t>
  </si>
  <si>
    <t>36061003400</t>
  </si>
  <si>
    <t>36061003601</t>
  </si>
  <si>
    <t>36061003602</t>
  </si>
  <si>
    <t>36061003700</t>
  </si>
  <si>
    <t>36061003800</t>
  </si>
  <si>
    <t>36061003900</t>
  </si>
  <si>
    <t>36061004000</t>
  </si>
  <si>
    <t>36061004100</t>
  </si>
  <si>
    <t>36061004200</t>
  </si>
  <si>
    <t>36061004300</t>
  </si>
  <si>
    <t>36061004400</t>
  </si>
  <si>
    <t>36061004500</t>
  </si>
  <si>
    <t>36061004700</t>
  </si>
  <si>
    <t>36061004800</t>
  </si>
  <si>
    <t>36061004900</t>
  </si>
  <si>
    <t>36061005000</t>
  </si>
  <si>
    <t>36061005200</t>
  </si>
  <si>
    <t>36061005400</t>
  </si>
  <si>
    <t>36061005501</t>
  </si>
  <si>
    <t>36061005502</t>
  </si>
  <si>
    <t>36061005600</t>
  </si>
  <si>
    <t>36061005700</t>
  </si>
  <si>
    <t>36061005800</t>
  </si>
  <si>
    <t>36061005900</t>
  </si>
  <si>
    <t>36061006000</t>
  </si>
  <si>
    <t>36061006100</t>
  </si>
  <si>
    <t>36061006200</t>
  </si>
  <si>
    <t>36061006300</t>
  </si>
  <si>
    <t>36061006400</t>
  </si>
  <si>
    <t>36061006500</t>
  </si>
  <si>
    <t>36061006600</t>
  </si>
  <si>
    <t>36061006700</t>
  </si>
  <si>
    <t>36061006800</t>
  </si>
  <si>
    <t>36061006900</t>
  </si>
  <si>
    <t>36061007000</t>
  </si>
  <si>
    <t>36061007100</t>
  </si>
  <si>
    <t>36061007200</t>
  </si>
  <si>
    <t>36061007300</t>
  </si>
  <si>
    <t>36061007400</t>
  </si>
  <si>
    <t>36061007500</t>
  </si>
  <si>
    <t>36061007600</t>
  </si>
  <si>
    <t>36061007700</t>
  </si>
  <si>
    <t>36061007800</t>
  </si>
  <si>
    <t>36061007900</t>
  </si>
  <si>
    <t>36061008000</t>
  </si>
  <si>
    <t>36061008100</t>
  </si>
  <si>
    <t>36061008200</t>
  </si>
  <si>
    <t>36061008300</t>
  </si>
  <si>
    <t>36061008400</t>
  </si>
  <si>
    <t>36061008601</t>
  </si>
  <si>
    <t>36061008602</t>
  </si>
  <si>
    <t>36061008603</t>
  </si>
  <si>
    <t>36061008700</t>
  </si>
  <si>
    <t>36061008800</t>
  </si>
  <si>
    <t>36061008900</t>
  </si>
  <si>
    <t>36061009000</t>
  </si>
  <si>
    <t>36061009100</t>
  </si>
  <si>
    <t>36061009200</t>
  </si>
  <si>
    <t>36061009300</t>
  </si>
  <si>
    <t>36061009400</t>
  </si>
  <si>
    <t>36061009500</t>
  </si>
  <si>
    <t>36061009600</t>
  </si>
  <si>
    <t>36061009700</t>
  </si>
  <si>
    <t>36061009800</t>
  </si>
  <si>
    <t>36061009900</t>
  </si>
  <si>
    <t>36061010000</t>
  </si>
  <si>
    <t>36061010100</t>
  </si>
  <si>
    <t>36061010200</t>
  </si>
  <si>
    <t>36061010300</t>
  </si>
  <si>
    <t>36061010400</t>
  </si>
  <si>
    <t>36061010601</t>
  </si>
  <si>
    <t>36061010602</t>
  </si>
  <si>
    <t>36061010800</t>
  </si>
  <si>
    <t>36061010900</t>
  </si>
  <si>
    <t>36061011000</t>
  </si>
  <si>
    <t>36061011100</t>
  </si>
  <si>
    <t>36061011201</t>
  </si>
  <si>
    <t>36061011202</t>
  </si>
  <si>
    <t>36061011203</t>
  </si>
  <si>
    <t>36061011300</t>
  </si>
  <si>
    <t>36061011401</t>
  </si>
  <si>
    <t>36061011402</t>
  </si>
  <si>
    <t>36061011500</t>
  </si>
  <si>
    <t>36061011600</t>
  </si>
  <si>
    <t>36061011700</t>
  </si>
  <si>
    <t>36061011800</t>
  </si>
  <si>
    <t>36061011900</t>
  </si>
  <si>
    <t>36061012000</t>
  </si>
  <si>
    <t>36061012100</t>
  </si>
  <si>
    <t>36061012200</t>
  </si>
  <si>
    <t>36061012400</t>
  </si>
  <si>
    <t>36061012500</t>
  </si>
  <si>
    <t>36061012600</t>
  </si>
  <si>
    <t>36061012700</t>
  </si>
  <si>
    <t>36061012800</t>
  </si>
  <si>
    <t>36061012900</t>
  </si>
  <si>
    <t>36061013000</t>
  </si>
  <si>
    <t>36061013100</t>
  </si>
  <si>
    <t>36061013200</t>
  </si>
  <si>
    <t>36061013300</t>
  </si>
  <si>
    <t>36061013400</t>
  </si>
  <si>
    <t>36061013500</t>
  </si>
  <si>
    <t>36061013600</t>
  </si>
  <si>
    <t>36061013700</t>
  </si>
  <si>
    <t>36061013800</t>
  </si>
  <si>
    <t>36061013900</t>
  </si>
  <si>
    <t>36061014000</t>
  </si>
  <si>
    <t>36061014200</t>
  </si>
  <si>
    <t>36061014300</t>
  </si>
  <si>
    <t>36061014401</t>
  </si>
  <si>
    <t>36061014402</t>
  </si>
  <si>
    <t>36061014500</t>
  </si>
  <si>
    <t>36061014601</t>
  </si>
  <si>
    <t>36061014602</t>
  </si>
  <si>
    <t>36061014700</t>
  </si>
  <si>
    <t>36061014801</t>
  </si>
  <si>
    <t>36061014802</t>
  </si>
  <si>
    <t>36061014900</t>
  </si>
  <si>
    <t>36061015001</t>
  </si>
  <si>
    <t>36061015002</t>
  </si>
  <si>
    <t>36061015100</t>
  </si>
  <si>
    <t>36061015200</t>
  </si>
  <si>
    <t>36061015300</t>
  </si>
  <si>
    <t>36061015400</t>
  </si>
  <si>
    <t>36061015500</t>
  </si>
  <si>
    <t>36061015601</t>
  </si>
  <si>
    <t>36061015602</t>
  </si>
  <si>
    <t>36061015700</t>
  </si>
  <si>
    <t>36061015801</t>
  </si>
  <si>
    <t>36061015802</t>
  </si>
  <si>
    <t>36061015900</t>
  </si>
  <si>
    <t>36061016001</t>
  </si>
  <si>
    <t>36061016002</t>
  </si>
  <si>
    <t>36061016100</t>
  </si>
  <si>
    <t>36061016200</t>
  </si>
  <si>
    <t>36061016300</t>
  </si>
  <si>
    <t>36061016400</t>
  </si>
  <si>
    <t>36061016500</t>
  </si>
  <si>
    <t>36061016600</t>
  </si>
  <si>
    <t>36061016700</t>
  </si>
  <si>
    <t>36061016800</t>
  </si>
  <si>
    <t>36061016900</t>
  </si>
  <si>
    <t>36061017000</t>
  </si>
  <si>
    <t>36061017100</t>
  </si>
  <si>
    <t>36061017200</t>
  </si>
  <si>
    <t>36061017300</t>
  </si>
  <si>
    <t>36061017401</t>
  </si>
  <si>
    <t>36061017402</t>
  </si>
  <si>
    <t>36061017500</t>
  </si>
  <si>
    <t>36061017700</t>
  </si>
  <si>
    <t>36061017800</t>
  </si>
  <si>
    <t>36061017900</t>
  </si>
  <si>
    <t>36061018000</t>
  </si>
  <si>
    <t>36061018100</t>
  </si>
  <si>
    <t>36061018200</t>
  </si>
  <si>
    <t>36061018300</t>
  </si>
  <si>
    <t>36061018400</t>
  </si>
  <si>
    <t>36061018500</t>
  </si>
  <si>
    <t>36061018600</t>
  </si>
  <si>
    <t>36061018700</t>
  </si>
  <si>
    <t>36061018800</t>
  </si>
  <si>
    <t>36061018900</t>
  </si>
  <si>
    <t>36061019000</t>
  </si>
  <si>
    <t>36061019100</t>
  </si>
  <si>
    <t>36061019200</t>
  </si>
  <si>
    <t>36061019300</t>
  </si>
  <si>
    <t>36061019400</t>
  </si>
  <si>
    <t>36061019500</t>
  </si>
  <si>
    <t>36061019600</t>
  </si>
  <si>
    <t>36061019701</t>
  </si>
  <si>
    <t>36061019702</t>
  </si>
  <si>
    <t>36061019800</t>
  </si>
  <si>
    <t>36061019900</t>
  </si>
  <si>
    <t>36061020000</t>
  </si>
  <si>
    <t>36061020101</t>
  </si>
  <si>
    <t>36061020102</t>
  </si>
  <si>
    <t>36061020300</t>
  </si>
  <si>
    <t>36061020500</t>
  </si>
  <si>
    <t>36061020600</t>
  </si>
  <si>
    <t>36061020701</t>
  </si>
  <si>
    <t>36061020800</t>
  </si>
  <si>
    <t>36061020901</t>
  </si>
  <si>
    <t>36061021000</t>
  </si>
  <si>
    <t>36061021100</t>
  </si>
  <si>
    <t>36061021200</t>
  </si>
  <si>
    <t>36061021303</t>
  </si>
  <si>
    <t>36061021400</t>
  </si>
  <si>
    <t>36061021500</t>
  </si>
  <si>
    <t>36061021600</t>
  </si>
  <si>
    <t>36061021703</t>
  </si>
  <si>
    <t>36061021800</t>
  </si>
  <si>
    <t>36061021900</t>
  </si>
  <si>
    <t>36061022000</t>
  </si>
  <si>
    <t>36061022102</t>
  </si>
  <si>
    <t>36061022200</t>
  </si>
  <si>
    <t>36061022301</t>
  </si>
  <si>
    <t>36061022302</t>
  </si>
  <si>
    <t>36061022400</t>
  </si>
  <si>
    <t>36061022500</t>
  </si>
  <si>
    <t>36061022600</t>
  </si>
  <si>
    <t>36061022700</t>
  </si>
  <si>
    <t>36061022800</t>
  </si>
  <si>
    <t>36061022900</t>
  </si>
  <si>
    <t>36061023000</t>
  </si>
  <si>
    <t>36061023100</t>
  </si>
  <si>
    <t>36061023200</t>
  </si>
  <si>
    <t>36061023300</t>
  </si>
  <si>
    <t>36061023400</t>
  </si>
  <si>
    <t>36061023501</t>
  </si>
  <si>
    <t>36061023502</t>
  </si>
  <si>
    <t>36061023600</t>
  </si>
  <si>
    <t>36061023700</t>
  </si>
  <si>
    <t>36061023801</t>
  </si>
  <si>
    <t>36061023802</t>
  </si>
  <si>
    <t>36061023900</t>
  </si>
  <si>
    <t>36061024000</t>
  </si>
  <si>
    <t>36061024100</t>
  </si>
  <si>
    <t>36061024200</t>
  </si>
  <si>
    <t>36061024301</t>
  </si>
  <si>
    <t>36061024302</t>
  </si>
  <si>
    <t>36061024500</t>
  </si>
  <si>
    <t>36061024700</t>
  </si>
  <si>
    <t>36061024900</t>
  </si>
  <si>
    <t>36061025100</t>
  </si>
  <si>
    <t>36061025300</t>
  </si>
  <si>
    <t>36061025500</t>
  </si>
  <si>
    <t>36061025700</t>
  </si>
  <si>
    <t>36061025900</t>
  </si>
  <si>
    <t>36061026100</t>
  </si>
  <si>
    <t>36061026300</t>
  </si>
  <si>
    <t>36061026500</t>
  </si>
  <si>
    <t>36061026700</t>
  </si>
  <si>
    <t>36061026900</t>
  </si>
  <si>
    <t>36061027100</t>
  </si>
  <si>
    <t>36061027300</t>
  </si>
  <si>
    <t>36061027500</t>
  </si>
  <si>
    <t>36061027700</t>
  </si>
  <si>
    <t>36061027900</t>
  </si>
  <si>
    <t>36061028100</t>
  </si>
  <si>
    <t>36061028300</t>
  </si>
  <si>
    <t>36061028500</t>
  </si>
  <si>
    <t>36061028700</t>
  </si>
  <si>
    <t>36061029100</t>
  </si>
  <si>
    <t>36061029300</t>
  </si>
  <si>
    <t>36061029500</t>
  </si>
  <si>
    <t>36061029700</t>
  </si>
  <si>
    <t>36061029900</t>
  </si>
  <si>
    <t>36061030300</t>
  </si>
  <si>
    <t>36061030700</t>
  </si>
  <si>
    <t>36061030900</t>
  </si>
  <si>
    <t>36061031100</t>
  </si>
  <si>
    <t>36061031703</t>
  </si>
  <si>
    <t>36061031704</t>
  </si>
  <si>
    <t>36061031900</t>
  </si>
  <si>
    <t>36063020100</t>
  </si>
  <si>
    <t>36063020200</t>
  </si>
  <si>
    <t>36063020300</t>
  </si>
  <si>
    <t>36063020400</t>
  </si>
  <si>
    <t>36063020500</t>
  </si>
  <si>
    <t>36063020600</t>
  </si>
  <si>
    <t>36063020700</t>
  </si>
  <si>
    <t>36063020900</t>
  </si>
  <si>
    <t>36063021000</t>
  </si>
  <si>
    <t>36063021100</t>
  </si>
  <si>
    <t>36063021200</t>
  </si>
  <si>
    <t>36063021300</t>
  </si>
  <si>
    <t>36063021400</t>
  </si>
  <si>
    <t>36063021700</t>
  </si>
  <si>
    <t>36063022000</t>
  </si>
  <si>
    <t>36063022100</t>
  </si>
  <si>
    <t>36063022200</t>
  </si>
  <si>
    <t>36063022300</t>
  </si>
  <si>
    <t>36063022401</t>
  </si>
  <si>
    <t>36063022500</t>
  </si>
  <si>
    <t>36063022601</t>
  </si>
  <si>
    <t>36063022602</t>
  </si>
  <si>
    <t>36063022702</t>
  </si>
  <si>
    <t>36063022711</t>
  </si>
  <si>
    <t>36063022712</t>
  </si>
  <si>
    <t>36063022803</t>
  </si>
  <si>
    <t>36063022804</t>
  </si>
  <si>
    <t>36063022901</t>
  </si>
  <si>
    <t>36063022902</t>
  </si>
  <si>
    <t>36063023001</t>
  </si>
  <si>
    <t>36063023100</t>
  </si>
  <si>
    <t>36063023200</t>
  </si>
  <si>
    <t>36063023300</t>
  </si>
  <si>
    <t>36063023401</t>
  </si>
  <si>
    <t>36063023402</t>
  </si>
  <si>
    <t>36063023404</t>
  </si>
  <si>
    <t>36063023405</t>
  </si>
  <si>
    <t>36063023500</t>
  </si>
  <si>
    <t>36063023600</t>
  </si>
  <si>
    <t>36063023700</t>
  </si>
  <si>
    <t>36063023800</t>
  </si>
  <si>
    <t>36063023901</t>
  </si>
  <si>
    <t>36063023902</t>
  </si>
  <si>
    <t>36063024001</t>
  </si>
  <si>
    <t>36063024002</t>
  </si>
  <si>
    <t>36063024101</t>
  </si>
  <si>
    <t>36063024102</t>
  </si>
  <si>
    <t>36063024201</t>
  </si>
  <si>
    <t>36063024202</t>
  </si>
  <si>
    <t>36063024301</t>
  </si>
  <si>
    <t>36063024302</t>
  </si>
  <si>
    <t>36063024303</t>
  </si>
  <si>
    <t>36063024401</t>
  </si>
  <si>
    <t>36063024404</t>
  </si>
  <si>
    <t>36063024405</t>
  </si>
  <si>
    <t>36063024406</t>
  </si>
  <si>
    <t>36063024501</t>
  </si>
  <si>
    <t>36063024502</t>
  </si>
  <si>
    <t>36063024600</t>
  </si>
  <si>
    <t>36063940001</t>
  </si>
  <si>
    <t>36063940100</t>
  </si>
  <si>
    <t>36063990000</t>
  </si>
  <si>
    <t>36065020102</t>
  </si>
  <si>
    <t>36065020300</t>
  </si>
  <si>
    <t>36065020705</t>
  </si>
  <si>
    <t>36065020802</t>
  </si>
  <si>
    <t>36065020803</t>
  </si>
  <si>
    <t>36065020900</t>
  </si>
  <si>
    <t>36065021000</t>
  </si>
  <si>
    <t>36065021101</t>
  </si>
  <si>
    <t>36065021102</t>
  </si>
  <si>
    <t>36065021103</t>
  </si>
  <si>
    <t>36065021201</t>
  </si>
  <si>
    <t>36065021202</t>
  </si>
  <si>
    <t>36065021301</t>
  </si>
  <si>
    <t>36065021302</t>
  </si>
  <si>
    <t>36065021303</t>
  </si>
  <si>
    <t>36065021401</t>
  </si>
  <si>
    <t>36065021402</t>
  </si>
  <si>
    <t>36065021500</t>
  </si>
  <si>
    <t>36065021601</t>
  </si>
  <si>
    <t>36065021602</t>
  </si>
  <si>
    <t>36065021701</t>
  </si>
  <si>
    <t>36065021702</t>
  </si>
  <si>
    <t>36065021900</t>
  </si>
  <si>
    <t>36065022000</t>
  </si>
  <si>
    <t>36065022100</t>
  </si>
  <si>
    <t>36065022200</t>
  </si>
  <si>
    <t>36065022400</t>
  </si>
  <si>
    <t>36065022500</t>
  </si>
  <si>
    <t>36065022701</t>
  </si>
  <si>
    <t>36065022702</t>
  </si>
  <si>
    <t>36065022800</t>
  </si>
  <si>
    <t>36065023000</t>
  </si>
  <si>
    <t>36065023200</t>
  </si>
  <si>
    <t>36065023300</t>
  </si>
  <si>
    <t>36065023400</t>
  </si>
  <si>
    <t>36065023501</t>
  </si>
  <si>
    <t>36065023502</t>
  </si>
  <si>
    <t>36065023702</t>
  </si>
  <si>
    <t>36065023901</t>
  </si>
  <si>
    <t>36065023902</t>
  </si>
  <si>
    <t>36065024000</t>
  </si>
  <si>
    <t>36065024101</t>
  </si>
  <si>
    <t>36065024102</t>
  </si>
  <si>
    <t>36065024200</t>
  </si>
  <si>
    <t>36065024301</t>
  </si>
  <si>
    <t>36065024302</t>
  </si>
  <si>
    <t>36065024303</t>
  </si>
  <si>
    <t>36065024400</t>
  </si>
  <si>
    <t>36065024500</t>
  </si>
  <si>
    <t>36065025001</t>
  </si>
  <si>
    <t>36065025002</t>
  </si>
  <si>
    <t>36065025003</t>
  </si>
  <si>
    <t>36065025100</t>
  </si>
  <si>
    <t>36065025200</t>
  </si>
  <si>
    <t>36065025300</t>
  </si>
  <si>
    <t>36065025400</t>
  </si>
  <si>
    <t>36065025500</t>
  </si>
  <si>
    <t>36065025600</t>
  </si>
  <si>
    <t>36065025700</t>
  </si>
  <si>
    <t>36065025800</t>
  </si>
  <si>
    <t>36065025900</t>
  </si>
  <si>
    <t>36065026100</t>
  </si>
  <si>
    <t>36065026200</t>
  </si>
  <si>
    <t>36065026300</t>
  </si>
  <si>
    <t>36065026400</t>
  </si>
  <si>
    <t>36065026500</t>
  </si>
  <si>
    <t>36065026600</t>
  </si>
  <si>
    <t>36065026700</t>
  </si>
  <si>
    <t>36065940000</t>
  </si>
  <si>
    <t>36065940100</t>
  </si>
  <si>
    <t>36065940200</t>
  </si>
  <si>
    <t>36065980002</t>
  </si>
  <si>
    <t>36065980003</t>
  </si>
  <si>
    <t>36065980100</t>
  </si>
  <si>
    <t>36067000100</t>
  </si>
  <si>
    <t>36067000200</t>
  </si>
  <si>
    <t>36067000300</t>
  </si>
  <si>
    <t>36067000400</t>
  </si>
  <si>
    <t>36067000501</t>
  </si>
  <si>
    <t>36067000600</t>
  </si>
  <si>
    <t>36067000700</t>
  </si>
  <si>
    <t>36067000800</t>
  </si>
  <si>
    <t>36067000900</t>
  </si>
  <si>
    <t>36067001000</t>
  </si>
  <si>
    <t>36067001400</t>
  </si>
  <si>
    <t>36067001500</t>
  </si>
  <si>
    <t>36067001600</t>
  </si>
  <si>
    <t>36067001701</t>
  </si>
  <si>
    <t>36067001702</t>
  </si>
  <si>
    <t>36067001800</t>
  </si>
  <si>
    <t>36067001900</t>
  </si>
  <si>
    <t>36067002000</t>
  </si>
  <si>
    <t>36067002101</t>
  </si>
  <si>
    <t>36067002300</t>
  </si>
  <si>
    <t>36067002400</t>
  </si>
  <si>
    <t>36067002700</t>
  </si>
  <si>
    <t>36067002901</t>
  </si>
  <si>
    <t>36067003000</t>
  </si>
  <si>
    <t>36067003200</t>
  </si>
  <si>
    <t>36067003400</t>
  </si>
  <si>
    <t>36067003500</t>
  </si>
  <si>
    <t>36067003601</t>
  </si>
  <si>
    <t>36067003602</t>
  </si>
  <si>
    <t>36067003800</t>
  </si>
  <si>
    <t>36067003900</t>
  </si>
  <si>
    <t>36067004000</t>
  </si>
  <si>
    <t>36067004200</t>
  </si>
  <si>
    <t>36067004301</t>
  </si>
  <si>
    <t>36067004302</t>
  </si>
  <si>
    <t>36067004400</t>
  </si>
  <si>
    <t>36067004500</t>
  </si>
  <si>
    <t>36067004600</t>
  </si>
  <si>
    <t>36067004800</t>
  </si>
  <si>
    <t>36067004900</t>
  </si>
  <si>
    <t>36067005000</t>
  </si>
  <si>
    <t>36067005100</t>
  </si>
  <si>
    <t>36067005200</t>
  </si>
  <si>
    <t>36067005300</t>
  </si>
  <si>
    <t>36067005400</t>
  </si>
  <si>
    <t>36067005500</t>
  </si>
  <si>
    <t>36067005601</t>
  </si>
  <si>
    <t>36067005602</t>
  </si>
  <si>
    <t>36067005700</t>
  </si>
  <si>
    <t>36067005800</t>
  </si>
  <si>
    <t>36067005900</t>
  </si>
  <si>
    <t>36067006000</t>
  </si>
  <si>
    <t>36067006101</t>
  </si>
  <si>
    <t>36067006102</t>
  </si>
  <si>
    <t>36067006103</t>
  </si>
  <si>
    <t>36067010100</t>
  </si>
  <si>
    <t>36067010200</t>
  </si>
  <si>
    <t>36067010301</t>
  </si>
  <si>
    <t>36067010321</t>
  </si>
  <si>
    <t>36067010322</t>
  </si>
  <si>
    <t>36067010400</t>
  </si>
  <si>
    <t>36067010500</t>
  </si>
  <si>
    <t>36067010600</t>
  </si>
  <si>
    <t>36067010700</t>
  </si>
  <si>
    <t>36067010800</t>
  </si>
  <si>
    <t>36067010900</t>
  </si>
  <si>
    <t>36067011011</t>
  </si>
  <si>
    <t>36067011012</t>
  </si>
  <si>
    <t>36067011021</t>
  </si>
  <si>
    <t>36067011022</t>
  </si>
  <si>
    <t>36067011101</t>
  </si>
  <si>
    <t>36067011102</t>
  </si>
  <si>
    <t>36067011201</t>
  </si>
  <si>
    <t>36067011202</t>
  </si>
  <si>
    <t>36067011231</t>
  </si>
  <si>
    <t>36067011232</t>
  </si>
  <si>
    <t>36067011241</t>
  </si>
  <si>
    <t>36067011242</t>
  </si>
  <si>
    <t>36067011300</t>
  </si>
  <si>
    <t>36067011401</t>
  </si>
  <si>
    <t>36067011402</t>
  </si>
  <si>
    <t>36067011500</t>
  </si>
  <si>
    <t>36067011600</t>
  </si>
  <si>
    <t>36067011700</t>
  </si>
  <si>
    <t>36067011800</t>
  </si>
  <si>
    <t>36067011900</t>
  </si>
  <si>
    <t>36067012000</t>
  </si>
  <si>
    <t>36067012100</t>
  </si>
  <si>
    <t>36067012200</t>
  </si>
  <si>
    <t>36067012300</t>
  </si>
  <si>
    <t>36067012400</t>
  </si>
  <si>
    <t>36067012500</t>
  </si>
  <si>
    <t>36067012600</t>
  </si>
  <si>
    <t>36067012700</t>
  </si>
  <si>
    <t>36067012800</t>
  </si>
  <si>
    <t>36067012900</t>
  </si>
  <si>
    <t>36067013000</t>
  </si>
  <si>
    <t>36067013100</t>
  </si>
  <si>
    <t>36067013200</t>
  </si>
  <si>
    <t>36067013300</t>
  </si>
  <si>
    <t>36067013400</t>
  </si>
  <si>
    <t>36067013500</t>
  </si>
  <si>
    <t>36067013600</t>
  </si>
  <si>
    <t>36067013701</t>
  </si>
  <si>
    <t>36067013800</t>
  </si>
  <si>
    <t>36067013900</t>
  </si>
  <si>
    <t>36067014000</t>
  </si>
  <si>
    <t>36067014200</t>
  </si>
  <si>
    <t>36067014300</t>
  </si>
  <si>
    <t>36067014400</t>
  </si>
  <si>
    <t>36067014500</t>
  </si>
  <si>
    <t>36067014600</t>
  </si>
  <si>
    <t>36067014700</t>
  </si>
  <si>
    <t>36067014800</t>
  </si>
  <si>
    <t>36067014900</t>
  </si>
  <si>
    <t>36067015000</t>
  </si>
  <si>
    <t>36067015100</t>
  </si>
  <si>
    <t>36067015201</t>
  </si>
  <si>
    <t>36067015202</t>
  </si>
  <si>
    <t>36067015203</t>
  </si>
  <si>
    <t>36067015400</t>
  </si>
  <si>
    <t>36067015500</t>
  </si>
  <si>
    <t>36067015601</t>
  </si>
  <si>
    <t>36067015700</t>
  </si>
  <si>
    <t>36067015800</t>
  </si>
  <si>
    <t>36067016001</t>
  </si>
  <si>
    <t>36067016002</t>
  </si>
  <si>
    <t>36067016100</t>
  </si>
  <si>
    <t>36067016200</t>
  </si>
  <si>
    <t>36067016300</t>
  </si>
  <si>
    <t>36067016400</t>
  </si>
  <si>
    <t>36067016501</t>
  </si>
  <si>
    <t>36067016502</t>
  </si>
  <si>
    <t>36067016600</t>
  </si>
  <si>
    <t>36067016700</t>
  </si>
  <si>
    <t>36067016801</t>
  </si>
  <si>
    <t>36067016802</t>
  </si>
  <si>
    <t>36067016901</t>
  </si>
  <si>
    <t>36067016902</t>
  </si>
  <si>
    <t>36067940000</t>
  </si>
  <si>
    <t>36069050101</t>
  </si>
  <si>
    <t>36069050102</t>
  </si>
  <si>
    <t>36069050201</t>
  </si>
  <si>
    <t>36069050202</t>
  </si>
  <si>
    <t>36069050301</t>
  </si>
  <si>
    <t>36069050302</t>
  </si>
  <si>
    <t>36069050400</t>
  </si>
  <si>
    <t>36069050500</t>
  </si>
  <si>
    <t>36069050601</t>
  </si>
  <si>
    <t>36069050602</t>
  </si>
  <si>
    <t>36069050800</t>
  </si>
  <si>
    <t>36069050900</t>
  </si>
  <si>
    <t>36069051000</t>
  </si>
  <si>
    <t>36069051100</t>
  </si>
  <si>
    <t>36069051200</t>
  </si>
  <si>
    <t>36069051300</t>
  </si>
  <si>
    <t>36069051400</t>
  </si>
  <si>
    <t>36069051500</t>
  </si>
  <si>
    <t>36069051600</t>
  </si>
  <si>
    <t>36069051700</t>
  </si>
  <si>
    <t>36069051800</t>
  </si>
  <si>
    <t>36069051900</t>
  </si>
  <si>
    <t>36069052000</t>
  </si>
  <si>
    <t>36069052100</t>
  </si>
  <si>
    <t>36069052200</t>
  </si>
  <si>
    <t>36071000100</t>
  </si>
  <si>
    <t>36071000200</t>
  </si>
  <si>
    <t>36071000300</t>
  </si>
  <si>
    <t>36071000400</t>
  </si>
  <si>
    <t>36071000501</t>
  </si>
  <si>
    <t>36071000502</t>
  </si>
  <si>
    <t>36071000600</t>
  </si>
  <si>
    <t>36071001100</t>
  </si>
  <si>
    <t>36071001200</t>
  </si>
  <si>
    <t>36071001300</t>
  </si>
  <si>
    <t>36071001500</t>
  </si>
  <si>
    <t>36071001600</t>
  </si>
  <si>
    <t>36071002100</t>
  </si>
  <si>
    <t>36071002200</t>
  </si>
  <si>
    <t>36071002300</t>
  </si>
  <si>
    <t>36071010101</t>
  </si>
  <si>
    <t>36071010102</t>
  </si>
  <si>
    <t>36071010200</t>
  </si>
  <si>
    <t>36071010300</t>
  </si>
  <si>
    <t>36071010400</t>
  </si>
  <si>
    <t>36071010500</t>
  </si>
  <si>
    <t>36071010600</t>
  </si>
  <si>
    <t>36071010700</t>
  </si>
  <si>
    <t>36071010801</t>
  </si>
  <si>
    <t>36071010802</t>
  </si>
  <si>
    <t>36071010901</t>
  </si>
  <si>
    <t>36071010902</t>
  </si>
  <si>
    <t>36071011000</t>
  </si>
  <si>
    <t>36071011101</t>
  </si>
  <si>
    <t>36071011102</t>
  </si>
  <si>
    <t>36071011200</t>
  </si>
  <si>
    <t>36071011300</t>
  </si>
  <si>
    <t>36071011400</t>
  </si>
  <si>
    <t>36071011500</t>
  </si>
  <si>
    <t>36071011601</t>
  </si>
  <si>
    <t>36071011602</t>
  </si>
  <si>
    <t>36071011701</t>
  </si>
  <si>
    <t>36071011702</t>
  </si>
  <si>
    <t>36071011801</t>
  </si>
  <si>
    <t>36071011802</t>
  </si>
  <si>
    <t>36071011900</t>
  </si>
  <si>
    <t>36071012100</t>
  </si>
  <si>
    <t>36071012200</t>
  </si>
  <si>
    <t>36071012300</t>
  </si>
  <si>
    <t>36071012601</t>
  </si>
  <si>
    <t>36071012602</t>
  </si>
  <si>
    <t>36071012700</t>
  </si>
  <si>
    <t>36071012800</t>
  </si>
  <si>
    <t>36071012900</t>
  </si>
  <si>
    <t>36071013000</t>
  </si>
  <si>
    <t>36071013100</t>
  </si>
  <si>
    <t>36071013201</t>
  </si>
  <si>
    <t>36071013202</t>
  </si>
  <si>
    <t>36071013300</t>
  </si>
  <si>
    <t>36071013400</t>
  </si>
  <si>
    <t>36071013500</t>
  </si>
  <si>
    <t>36071013600</t>
  </si>
  <si>
    <t>36071013700</t>
  </si>
  <si>
    <t>36071013800</t>
  </si>
  <si>
    <t>36071013900</t>
  </si>
  <si>
    <t>36071014101</t>
  </si>
  <si>
    <t>36071014102</t>
  </si>
  <si>
    <t>36071014201</t>
  </si>
  <si>
    <t>36071014202</t>
  </si>
  <si>
    <t>36071014301</t>
  </si>
  <si>
    <t>36071014302</t>
  </si>
  <si>
    <t>36071014400</t>
  </si>
  <si>
    <t>36071014501</t>
  </si>
  <si>
    <t>36071014502</t>
  </si>
  <si>
    <t>36071014600</t>
  </si>
  <si>
    <t>36071014700</t>
  </si>
  <si>
    <t>36071014800</t>
  </si>
  <si>
    <t>36071014900</t>
  </si>
  <si>
    <t>36071015003</t>
  </si>
  <si>
    <t>36071015004</t>
  </si>
  <si>
    <t>36071015005</t>
  </si>
  <si>
    <t>36071015006</t>
  </si>
  <si>
    <t>36071015100</t>
  </si>
  <si>
    <t>36071015200</t>
  </si>
  <si>
    <t>36073040200</t>
  </si>
  <si>
    <t>36073040300</t>
  </si>
  <si>
    <t>36073040400</t>
  </si>
  <si>
    <t>36073040500</t>
  </si>
  <si>
    <t>36073040600</t>
  </si>
  <si>
    <t>36073040700</t>
  </si>
  <si>
    <t>36073040801</t>
  </si>
  <si>
    <t>36073040802</t>
  </si>
  <si>
    <t>36073401200</t>
  </si>
  <si>
    <t>36073401300</t>
  </si>
  <si>
    <t>36073990000</t>
  </si>
  <si>
    <t>36075020100</t>
  </si>
  <si>
    <t>36075020200</t>
  </si>
  <si>
    <t>36075020301</t>
  </si>
  <si>
    <t>36075020302</t>
  </si>
  <si>
    <t>36075020400</t>
  </si>
  <si>
    <t>36075020500</t>
  </si>
  <si>
    <t>36075020600</t>
  </si>
  <si>
    <t>36075020701</t>
  </si>
  <si>
    <t>36075020702</t>
  </si>
  <si>
    <t>36075020703</t>
  </si>
  <si>
    <t>36075020800</t>
  </si>
  <si>
    <t>36075020901</t>
  </si>
  <si>
    <t>36075020902</t>
  </si>
  <si>
    <t>36075021000</t>
  </si>
  <si>
    <t>36075021101</t>
  </si>
  <si>
    <t>36075021102</t>
  </si>
  <si>
    <t>36075021103</t>
  </si>
  <si>
    <t>36075021104</t>
  </si>
  <si>
    <t>36075021200</t>
  </si>
  <si>
    <t>36075021300</t>
  </si>
  <si>
    <t>36075021401</t>
  </si>
  <si>
    <t>36075021402</t>
  </si>
  <si>
    <t>36075021501</t>
  </si>
  <si>
    <t>36075021502</t>
  </si>
  <si>
    <t>36075021601</t>
  </si>
  <si>
    <t>36075021602</t>
  </si>
  <si>
    <t>36075021603</t>
  </si>
  <si>
    <t>36075021604</t>
  </si>
  <si>
    <t>36075021605</t>
  </si>
  <si>
    <t>36075990000</t>
  </si>
  <si>
    <t>36077590100</t>
  </si>
  <si>
    <t>36077590201</t>
  </si>
  <si>
    <t>36077590202</t>
  </si>
  <si>
    <t>36077590300</t>
  </si>
  <si>
    <t>36077590400</t>
  </si>
  <si>
    <t>36077590500</t>
  </si>
  <si>
    <t>36077590600</t>
  </si>
  <si>
    <t>36077590700</t>
  </si>
  <si>
    <t>36077590800</t>
  </si>
  <si>
    <t>36077590900</t>
  </si>
  <si>
    <t>36077591000</t>
  </si>
  <si>
    <t>36077591100</t>
  </si>
  <si>
    <t>36077591200</t>
  </si>
  <si>
    <t>36077591300</t>
  </si>
  <si>
    <t>36077591400</t>
  </si>
  <si>
    <t>36077591500</t>
  </si>
  <si>
    <t>36077591600</t>
  </si>
  <si>
    <t>36079010100</t>
  </si>
  <si>
    <t>36079010200</t>
  </si>
  <si>
    <t>36079010300</t>
  </si>
  <si>
    <t>36079010400</t>
  </si>
  <si>
    <t>36079010500</t>
  </si>
  <si>
    <t>36079010600</t>
  </si>
  <si>
    <t>36079010700</t>
  </si>
  <si>
    <t>36079010800</t>
  </si>
  <si>
    <t>36079010900</t>
  </si>
  <si>
    <t>36079011000</t>
  </si>
  <si>
    <t>36079011100</t>
  </si>
  <si>
    <t>36079011200</t>
  </si>
  <si>
    <t>36079011300</t>
  </si>
  <si>
    <t>36079011400</t>
  </si>
  <si>
    <t>36079011500</t>
  </si>
  <si>
    <t>36079011600</t>
  </si>
  <si>
    <t>36079011700</t>
  </si>
  <si>
    <t>36079011800</t>
  </si>
  <si>
    <t>36079011900</t>
  </si>
  <si>
    <t>36081000100</t>
  </si>
  <si>
    <t>36081000200</t>
  </si>
  <si>
    <t>36081000400</t>
  </si>
  <si>
    <t>36081000600</t>
  </si>
  <si>
    <t>36081000700</t>
  </si>
  <si>
    <t>36081000800</t>
  </si>
  <si>
    <t>36081001000</t>
  </si>
  <si>
    <t>36081001200</t>
  </si>
  <si>
    <t>36081001400</t>
  </si>
  <si>
    <t>36081001600</t>
  </si>
  <si>
    <t>36081001800</t>
  </si>
  <si>
    <t>36081001900</t>
  </si>
  <si>
    <t>36081002000</t>
  </si>
  <si>
    <t>36081002200</t>
  </si>
  <si>
    <t>36081002400</t>
  </si>
  <si>
    <t>36081002500</t>
  </si>
  <si>
    <t>36081002600</t>
  </si>
  <si>
    <t>36081002800</t>
  </si>
  <si>
    <t>36081003000</t>
  </si>
  <si>
    <t>36081003100</t>
  </si>
  <si>
    <t>36081003200</t>
  </si>
  <si>
    <t>36081003300</t>
  </si>
  <si>
    <t>36081003400</t>
  </si>
  <si>
    <t>36081003600</t>
  </si>
  <si>
    <t>36081003700</t>
  </si>
  <si>
    <t>36081003800</t>
  </si>
  <si>
    <t>36081003900</t>
  </si>
  <si>
    <t>36081004001</t>
  </si>
  <si>
    <t>36081004002</t>
  </si>
  <si>
    <t>36081004200</t>
  </si>
  <si>
    <t>36081004300</t>
  </si>
  <si>
    <t>36081004401</t>
  </si>
  <si>
    <t>36081004500</t>
  </si>
  <si>
    <t>36081004700</t>
  </si>
  <si>
    <t>36081005000</t>
  </si>
  <si>
    <t>36081005100</t>
  </si>
  <si>
    <t>36081005200</t>
  </si>
  <si>
    <t>36081005300</t>
  </si>
  <si>
    <t>36081005400</t>
  </si>
  <si>
    <t>36081005500</t>
  </si>
  <si>
    <t>36081005700</t>
  </si>
  <si>
    <t>36081005800</t>
  </si>
  <si>
    <t>36081005900</t>
  </si>
  <si>
    <t>36081006100</t>
  </si>
  <si>
    <t>36081006201</t>
  </si>
  <si>
    <t>36081006202</t>
  </si>
  <si>
    <t>36081006300</t>
  </si>
  <si>
    <t>36081006501</t>
  </si>
  <si>
    <t>36081006502</t>
  </si>
  <si>
    <t>36081006900</t>
  </si>
  <si>
    <t>36081007100</t>
  </si>
  <si>
    <t>36081007300</t>
  </si>
  <si>
    <t>36081007500</t>
  </si>
  <si>
    <t>36081007700</t>
  </si>
  <si>
    <t>36081007900</t>
  </si>
  <si>
    <t>36081008100</t>
  </si>
  <si>
    <t>36081008300</t>
  </si>
  <si>
    <t>36081008500</t>
  </si>
  <si>
    <t>36081008600</t>
  </si>
  <si>
    <t>36081008700</t>
  </si>
  <si>
    <t>36081008800</t>
  </si>
  <si>
    <t>36081009100</t>
  </si>
  <si>
    <t>36081009400</t>
  </si>
  <si>
    <t>36081009500</t>
  </si>
  <si>
    <t>36081009600</t>
  </si>
  <si>
    <t>36081009700</t>
  </si>
  <si>
    <t>36081009800</t>
  </si>
  <si>
    <t>36081009900</t>
  </si>
  <si>
    <t>36081010000</t>
  </si>
  <si>
    <t>36081010100</t>
  </si>
  <si>
    <t>36081010200</t>
  </si>
  <si>
    <t>36081010300</t>
  </si>
  <si>
    <t>36081010400</t>
  </si>
  <si>
    <t>36081010500</t>
  </si>
  <si>
    <t>36081010600</t>
  </si>
  <si>
    <t>36081010701</t>
  </si>
  <si>
    <t>36081010800</t>
  </si>
  <si>
    <t>36081011000</t>
  </si>
  <si>
    <t>36081011100</t>
  </si>
  <si>
    <t>36081011200</t>
  </si>
  <si>
    <t>36081011300</t>
  </si>
  <si>
    <t>36081011400</t>
  </si>
  <si>
    <t>36081011500</t>
  </si>
  <si>
    <t>36081011600</t>
  </si>
  <si>
    <t>36081011700</t>
  </si>
  <si>
    <t>36081011800</t>
  </si>
  <si>
    <t>36081011900</t>
  </si>
  <si>
    <t>36081012000</t>
  </si>
  <si>
    <t>36081012100</t>
  </si>
  <si>
    <t>36081012200</t>
  </si>
  <si>
    <t>36081012301</t>
  </si>
  <si>
    <t>36081012400</t>
  </si>
  <si>
    <t>36081012500</t>
  </si>
  <si>
    <t>36081012601</t>
  </si>
  <si>
    <t>36081012602</t>
  </si>
  <si>
    <t>36081012800</t>
  </si>
  <si>
    <t>36081013000</t>
  </si>
  <si>
    <t>36081013200</t>
  </si>
  <si>
    <t>36081013400</t>
  </si>
  <si>
    <t>36081013500</t>
  </si>
  <si>
    <t>36081013600</t>
  </si>
  <si>
    <t>36081013700</t>
  </si>
  <si>
    <t>36081013800</t>
  </si>
  <si>
    <t>36081014000</t>
  </si>
  <si>
    <t>36081014100</t>
  </si>
  <si>
    <t>36081014201</t>
  </si>
  <si>
    <t>36081014202</t>
  </si>
  <si>
    <t>36081014300</t>
  </si>
  <si>
    <t>36081014400</t>
  </si>
  <si>
    <t>36081014500</t>
  </si>
  <si>
    <t>36081014700</t>
  </si>
  <si>
    <t>36081014800</t>
  </si>
  <si>
    <t>36081014900</t>
  </si>
  <si>
    <t>36081015000</t>
  </si>
  <si>
    <t>36081015100</t>
  </si>
  <si>
    <t>36081015200</t>
  </si>
  <si>
    <t>36081015300</t>
  </si>
  <si>
    <t>36081015400</t>
  </si>
  <si>
    <t>36081015500</t>
  </si>
  <si>
    <t>36081015600</t>
  </si>
  <si>
    <t>36081015700</t>
  </si>
  <si>
    <t>36081015801</t>
  </si>
  <si>
    <t>36081015802</t>
  </si>
  <si>
    <t>36081015900</t>
  </si>
  <si>
    <t>36081016100</t>
  </si>
  <si>
    <t>36081016300</t>
  </si>
  <si>
    <t>36081016400</t>
  </si>
  <si>
    <t>36081016600</t>
  </si>
  <si>
    <t>36081016800</t>
  </si>
  <si>
    <t>36081016900</t>
  </si>
  <si>
    <t>36081017000</t>
  </si>
  <si>
    <t>36081017100</t>
  </si>
  <si>
    <t>36081017200</t>
  </si>
  <si>
    <t>36081017400</t>
  </si>
  <si>
    <t>36081017600</t>
  </si>
  <si>
    <t>36081017800</t>
  </si>
  <si>
    <t>36081017900</t>
  </si>
  <si>
    <t>36081018000</t>
  </si>
  <si>
    <t>36081018101</t>
  </si>
  <si>
    <t>36081018102</t>
  </si>
  <si>
    <t>36081018200</t>
  </si>
  <si>
    <t>36081018300</t>
  </si>
  <si>
    <t>36081018401</t>
  </si>
  <si>
    <t>36081018402</t>
  </si>
  <si>
    <t>36081018501</t>
  </si>
  <si>
    <t>36081018502</t>
  </si>
  <si>
    <t>36081018600</t>
  </si>
  <si>
    <t>36081018700</t>
  </si>
  <si>
    <t>36081018800</t>
  </si>
  <si>
    <t>36081018900</t>
  </si>
  <si>
    <t>36081019000</t>
  </si>
  <si>
    <t>36081019200</t>
  </si>
  <si>
    <t>36081019400</t>
  </si>
  <si>
    <t>36081019600</t>
  </si>
  <si>
    <t>36081019800</t>
  </si>
  <si>
    <t>36081019900</t>
  </si>
  <si>
    <t>36081020200</t>
  </si>
  <si>
    <t>36081020400</t>
  </si>
  <si>
    <t>36081020500</t>
  </si>
  <si>
    <t>36081020600</t>
  </si>
  <si>
    <t>36081020800</t>
  </si>
  <si>
    <t>36081021200</t>
  </si>
  <si>
    <t>36081021400</t>
  </si>
  <si>
    <t>36081021600</t>
  </si>
  <si>
    <t>36081021900</t>
  </si>
  <si>
    <t>36081022001</t>
  </si>
  <si>
    <t>36081022002</t>
  </si>
  <si>
    <t>36081022900</t>
  </si>
  <si>
    <t>36081023000</t>
  </si>
  <si>
    <t>36081023200</t>
  </si>
  <si>
    <t>36081023500</t>
  </si>
  <si>
    <t>36081023600</t>
  </si>
  <si>
    <t>36081023800</t>
  </si>
  <si>
    <t>36081024000</t>
  </si>
  <si>
    <t>36081024300</t>
  </si>
  <si>
    <t>36081024500</t>
  </si>
  <si>
    <t>36081024600</t>
  </si>
  <si>
    <t>36081024700</t>
  </si>
  <si>
    <t>36081024900</t>
  </si>
  <si>
    <t>36081025100</t>
  </si>
  <si>
    <t>36081025301</t>
  </si>
  <si>
    <t>36081025302</t>
  </si>
  <si>
    <t>36081025400</t>
  </si>
  <si>
    <t>36081025500</t>
  </si>
  <si>
    <t>36081025700</t>
  </si>
  <si>
    <t>36081025800</t>
  </si>
  <si>
    <t>36081025900</t>
  </si>
  <si>
    <t>36081026000</t>
  </si>
  <si>
    <t>36081026100</t>
  </si>
  <si>
    <t>36081026200</t>
  </si>
  <si>
    <t>36081026300</t>
  </si>
  <si>
    <t>36081026400</t>
  </si>
  <si>
    <t>36081026500</t>
  </si>
  <si>
    <t>36081026600</t>
  </si>
  <si>
    <t>36081026700</t>
  </si>
  <si>
    <t>36081026901</t>
  </si>
  <si>
    <t>36081026902</t>
  </si>
  <si>
    <t>36081027000</t>
  </si>
  <si>
    <t>36081027100</t>
  </si>
  <si>
    <t>36081027200</t>
  </si>
  <si>
    <t>36081027300</t>
  </si>
  <si>
    <t>36081027400</t>
  </si>
  <si>
    <t>36081027500</t>
  </si>
  <si>
    <t>36081027600</t>
  </si>
  <si>
    <t>36081027700</t>
  </si>
  <si>
    <t>36081027800</t>
  </si>
  <si>
    <t>36081027900</t>
  </si>
  <si>
    <t>36081028000</t>
  </si>
  <si>
    <t>36081028100</t>
  </si>
  <si>
    <t>36081028200</t>
  </si>
  <si>
    <t>36081028300</t>
  </si>
  <si>
    <t>36081028400</t>
  </si>
  <si>
    <t>36081028500</t>
  </si>
  <si>
    <t>36081028700</t>
  </si>
  <si>
    <t>36081028800</t>
  </si>
  <si>
    <t>36081028900</t>
  </si>
  <si>
    <t>36081029100</t>
  </si>
  <si>
    <t>36081029300</t>
  </si>
  <si>
    <t>36081029400</t>
  </si>
  <si>
    <t>36081029500</t>
  </si>
  <si>
    <t>36081029700</t>
  </si>
  <si>
    <t>36081029900</t>
  </si>
  <si>
    <t>36081030600</t>
  </si>
  <si>
    <t>36081030902</t>
  </si>
  <si>
    <t>36081030903</t>
  </si>
  <si>
    <t>36081030904</t>
  </si>
  <si>
    <t>36081031700</t>
  </si>
  <si>
    <t>36081032000</t>
  </si>
  <si>
    <t>36081032700</t>
  </si>
  <si>
    <t>36081032800</t>
  </si>
  <si>
    <t>36081032900</t>
  </si>
  <si>
    <t>36081033000</t>
  </si>
  <si>
    <t>36081033100</t>
  </si>
  <si>
    <t>36081033401</t>
  </si>
  <si>
    <t>36081033402</t>
  </si>
  <si>
    <t>36081033700</t>
  </si>
  <si>
    <t>36081033900</t>
  </si>
  <si>
    <t>36081034700</t>
  </si>
  <si>
    <t>36081035100</t>
  </si>
  <si>
    <t>36081035200</t>
  </si>
  <si>
    <t>36081035300</t>
  </si>
  <si>
    <t>36081035700</t>
  </si>
  <si>
    <t>36081035800</t>
  </si>
  <si>
    <t>36081036100</t>
  </si>
  <si>
    <t>36081036300</t>
  </si>
  <si>
    <t>36081036500</t>
  </si>
  <si>
    <t>36081036600</t>
  </si>
  <si>
    <t>36081036700</t>
  </si>
  <si>
    <t>36081036800</t>
  </si>
  <si>
    <t>36081037100</t>
  </si>
  <si>
    <t>36081037300</t>
  </si>
  <si>
    <t>36081037500</t>
  </si>
  <si>
    <t>36081037600</t>
  </si>
  <si>
    <t>36081037700</t>
  </si>
  <si>
    <t>36081037900</t>
  </si>
  <si>
    <t>36081038100</t>
  </si>
  <si>
    <t>36081038301</t>
  </si>
  <si>
    <t>36081038302</t>
  </si>
  <si>
    <t>36081038400</t>
  </si>
  <si>
    <t>36081039400</t>
  </si>
  <si>
    <t>36081039800</t>
  </si>
  <si>
    <t>36081039900</t>
  </si>
  <si>
    <t>36081040000</t>
  </si>
  <si>
    <t>36081040100</t>
  </si>
  <si>
    <t>36081040200</t>
  </si>
  <si>
    <t>36081040300</t>
  </si>
  <si>
    <t>36081040400</t>
  </si>
  <si>
    <t>36081040500</t>
  </si>
  <si>
    <t>36081040700</t>
  </si>
  <si>
    <t>36081040900</t>
  </si>
  <si>
    <t>36081041100</t>
  </si>
  <si>
    <t>36081041300</t>
  </si>
  <si>
    <t>36081041400</t>
  </si>
  <si>
    <t>36081041500</t>
  </si>
  <si>
    <t>36081042400</t>
  </si>
  <si>
    <t>36081042600</t>
  </si>
  <si>
    <t>36081042700</t>
  </si>
  <si>
    <t>36081043200</t>
  </si>
  <si>
    <t>36081043400</t>
  </si>
  <si>
    <t>36081043701</t>
  </si>
  <si>
    <t>36081043702</t>
  </si>
  <si>
    <t>36081043900</t>
  </si>
  <si>
    <t>36081044000</t>
  </si>
  <si>
    <t>36081044301</t>
  </si>
  <si>
    <t>36081044302</t>
  </si>
  <si>
    <t>36081044400</t>
  </si>
  <si>
    <t>36081044601</t>
  </si>
  <si>
    <t>36081044602</t>
  </si>
  <si>
    <t>36081044800</t>
  </si>
  <si>
    <t>36081045000</t>
  </si>
  <si>
    <t>36081045200</t>
  </si>
  <si>
    <t>36081045400</t>
  </si>
  <si>
    <t>36081045500</t>
  </si>
  <si>
    <t>36081045600</t>
  </si>
  <si>
    <t>36081045700</t>
  </si>
  <si>
    <t>36081045800</t>
  </si>
  <si>
    <t>36081045900</t>
  </si>
  <si>
    <t>36081046000</t>
  </si>
  <si>
    <t>36081046100</t>
  </si>
  <si>
    <t>36081046200</t>
  </si>
  <si>
    <t>36081046300</t>
  </si>
  <si>
    <t>36081046400</t>
  </si>
  <si>
    <t>36081046500</t>
  </si>
  <si>
    <t>36081046600</t>
  </si>
  <si>
    <t>36081046700</t>
  </si>
  <si>
    <t>36081046800</t>
  </si>
  <si>
    <t>36081046900</t>
  </si>
  <si>
    <t>36081047000</t>
  </si>
  <si>
    <t>36081047100</t>
  </si>
  <si>
    <t>36081047200</t>
  </si>
  <si>
    <t>36081047300</t>
  </si>
  <si>
    <t>36081047500</t>
  </si>
  <si>
    <t>36081047600</t>
  </si>
  <si>
    <t>36081047800</t>
  </si>
  <si>
    <t>36081047900</t>
  </si>
  <si>
    <t>36081048000</t>
  </si>
  <si>
    <t>36081048100</t>
  </si>
  <si>
    <t>36081048200</t>
  </si>
  <si>
    <t>36081048300</t>
  </si>
  <si>
    <t>36081048400</t>
  </si>
  <si>
    <t>36081048500</t>
  </si>
  <si>
    <t>36081048900</t>
  </si>
  <si>
    <t>36081049200</t>
  </si>
  <si>
    <t>36081049301</t>
  </si>
  <si>
    <t>36081049302</t>
  </si>
  <si>
    <t>36081049500</t>
  </si>
  <si>
    <t>36081049600</t>
  </si>
  <si>
    <t>36081049700</t>
  </si>
  <si>
    <t>36081049900</t>
  </si>
  <si>
    <t>36081050000</t>
  </si>
  <si>
    <t>36081050201</t>
  </si>
  <si>
    <t>36081050202</t>
  </si>
  <si>
    <t>36081050400</t>
  </si>
  <si>
    <t>36081050500</t>
  </si>
  <si>
    <t>36081050600</t>
  </si>
  <si>
    <t>36081050700</t>
  </si>
  <si>
    <t>36081050800</t>
  </si>
  <si>
    <t>36081051000</t>
  </si>
  <si>
    <t>36081051100</t>
  </si>
  <si>
    <t>36081051200</t>
  </si>
  <si>
    <t>36081051300</t>
  </si>
  <si>
    <t>36081051500</t>
  </si>
  <si>
    <t>36081051600</t>
  </si>
  <si>
    <t>36081051700</t>
  </si>
  <si>
    <t>36081051800</t>
  </si>
  <si>
    <t>36081052000</t>
  </si>
  <si>
    <t>36081052100</t>
  </si>
  <si>
    <t>36081052200</t>
  </si>
  <si>
    <t>36081052400</t>
  </si>
  <si>
    <t>36081052500</t>
  </si>
  <si>
    <t>36081052600</t>
  </si>
  <si>
    <t>36081052800</t>
  </si>
  <si>
    <t>36081053000</t>
  </si>
  <si>
    <t>36081053100</t>
  </si>
  <si>
    <t>36081053200</t>
  </si>
  <si>
    <t>36081053401</t>
  </si>
  <si>
    <t>36081053500</t>
  </si>
  <si>
    <t>36081053601</t>
  </si>
  <si>
    <t>36081053800</t>
  </si>
  <si>
    <t>36081053900</t>
  </si>
  <si>
    <t>36081054000</t>
  </si>
  <si>
    <t>36081054200</t>
  </si>
  <si>
    <t>36081054500</t>
  </si>
  <si>
    <t>36081054700</t>
  </si>
  <si>
    <t>36081054800</t>
  </si>
  <si>
    <t>36081054900</t>
  </si>
  <si>
    <t>36081055100</t>
  </si>
  <si>
    <t>36081055200</t>
  </si>
  <si>
    <t>36081055300</t>
  </si>
  <si>
    <t>36081055400</t>
  </si>
  <si>
    <t>36081055500</t>
  </si>
  <si>
    <t>36081055600</t>
  </si>
  <si>
    <t>36081055700</t>
  </si>
  <si>
    <t>36081055800</t>
  </si>
  <si>
    <t>36081055900</t>
  </si>
  <si>
    <t>36081056000</t>
  </si>
  <si>
    <t>36081056100</t>
  </si>
  <si>
    <t>36081056200</t>
  </si>
  <si>
    <t>36081056400</t>
  </si>
  <si>
    <t>36081056500</t>
  </si>
  <si>
    <t>36081056600</t>
  </si>
  <si>
    <t>36081056700</t>
  </si>
  <si>
    <t>36081056800</t>
  </si>
  <si>
    <t>36081057700</t>
  </si>
  <si>
    <t>36081057900</t>
  </si>
  <si>
    <t>36081058000</t>
  </si>
  <si>
    <t>36081058100</t>
  </si>
  <si>
    <t>36081058200</t>
  </si>
  <si>
    <t>36081058300</t>
  </si>
  <si>
    <t>36081058500</t>
  </si>
  <si>
    <t>36081058700</t>
  </si>
  <si>
    <t>36081058900</t>
  </si>
  <si>
    <t>36081059000</t>
  </si>
  <si>
    <t>36081059100</t>
  </si>
  <si>
    <t>36081059200</t>
  </si>
  <si>
    <t>36081059300</t>
  </si>
  <si>
    <t>36081059400</t>
  </si>
  <si>
    <t>36081059500</t>
  </si>
  <si>
    <t>36081059600</t>
  </si>
  <si>
    <t>36081059800</t>
  </si>
  <si>
    <t>36081059900</t>
  </si>
  <si>
    <t>36081060000</t>
  </si>
  <si>
    <t>36081060100</t>
  </si>
  <si>
    <t>36081060300</t>
  </si>
  <si>
    <t>36081060600</t>
  </si>
  <si>
    <t>36081060701</t>
  </si>
  <si>
    <t>36081060800</t>
  </si>
  <si>
    <t>36081061000</t>
  </si>
  <si>
    <t>36081061200</t>
  </si>
  <si>
    <t>36081061301</t>
  </si>
  <si>
    <t>36081061302</t>
  </si>
  <si>
    <t>36081061400</t>
  </si>
  <si>
    <t>36081061601</t>
  </si>
  <si>
    <t>36081061602</t>
  </si>
  <si>
    <t>36081061800</t>
  </si>
  <si>
    <t>36081061900</t>
  </si>
  <si>
    <t>36081062000</t>
  </si>
  <si>
    <t>36081062100</t>
  </si>
  <si>
    <t>36081062200</t>
  </si>
  <si>
    <t>36081062300</t>
  </si>
  <si>
    <t>36081062400</t>
  </si>
  <si>
    <t>36081062500</t>
  </si>
  <si>
    <t>36081062600</t>
  </si>
  <si>
    <t>36081062700</t>
  </si>
  <si>
    <t>36081062900</t>
  </si>
  <si>
    <t>36081063000</t>
  </si>
  <si>
    <t>36081063200</t>
  </si>
  <si>
    <t>36081063301</t>
  </si>
  <si>
    <t>36081063302</t>
  </si>
  <si>
    <t>36081063500</t>
  </si>
  <si>
    <t>36081063700</t>
  </si>
  <si>
    <t>36081063800</t>
  </si>
  <si>
    <t>36081063900</t>
  </si>
  <si>
    <t>36081064101</t>
  </si>
  <si>
    <t>36081064102</t>
  </si>
  <si>
    <t>36081064500</t>
  </si>
  <si>
    <t>36081064600</t>
  </si>
  <si>
    <t>36081065000</t>
  </si>
  <si>
    <t>36081065400</t>
  </si>
  <si>
    <t>36081065501</t>
  </si>
  <si>
    <t>36081065600</t>
  </si>
  <si>
    <t>36081065702</t>
  </si>
  <si>
    <t>36081065703</t>
  </si>
  <si>
    <t>36081065900</t>
  </si>
  <si>
    <t>36081066000</t>
  </si>
  <si>
    <t>36081066100</t>
  </si>
  <si>
    <t>36081066300</t>
  </si>
  <si>
    <t>36081066400</t>
  </si>
  <si>
    <t>36081066501</t>
  </si>
  <si>
    <t>36081066701</t>
  </si>
  <si>
    <t>36081066900</t>
  </si>
  <si>
    <t>36081067100</t>
  </si>
  <si>
    <t>36081067700</t>
  </si>
  <si>
    <t>36081067900</t>
  </si>
  <si>
    <t>36081068000</t>
  </si>
  <si>
    <t>36081068200</t>
  </si>
  <si>
    <t>36081068300</t>
  </si>
  <si>
    <t>36081068700</t>
  </si>
  <si>
    <t>36081069000</t>
  </si>
  <si>
    <t>36081069300</t>
  </si>
  <si>
    <t>36081069400</t>
  </si>
  <si>
    <t>36081069500</t>
  </si>
  <si>
    <t>36081069701</t>
  </si>
  <si>
    <t>36081069702</t>
  </si>
  <si>
    <t>36081070300</t>
  </si>
  <si>
    <t>36081070700</t>
  </si>
  <si>
    <t>36081070900</t>
  </si>
  <si>
    <t>36081071100</t>
  </si>
  <si>
    <t>36081071303</t>
  </si>
  <si>
    <t>36081071304</t>
  </si>
  <si>
    <t>36081071305</t>
  </si>
  <si>
    <t>36081071306</t>
  </si>
  <si>
    <t>36081071600</t>
  </si>
  <si>
    <t>36081071701</t>
  </si>
  <si>
    <t>36081071702</t>
  </si>
  <si>
    <t>36081071900</t>
  </si>
  <si>
    <t>36081072100</t>
  </si>
  <si>
    <t>36081072300</t>
  </si>
  <si>
    <t>36081072900</t>
  </si>
  <si>
    <t>36081073100</t>
  </si>
  <si>
    <t>36081073700</t>
  </si>
  <si>
    <t>36081073900</t>
  </si>
  <si>
    <t>36081074100</t>
  </si>
  <si>
    <t>36081074300</t>
  </si>
  <si>
    <t>36081074500</t>
  </si>
  <si>
    <t>36081074700</t>
  </si>
  <si>
    <t>36081074900</t>
  </si>
  <si>
    <t>36081075701</t>
  </si>
  <si>
    <t>36081075702</t>
  </si>
  <si>
    <t>36081076901</t>
  </si>
  <si>
    <t>36081076902</t>
  </si>
  <si>
    <t>36081077300</t>
  </si>
  <si>
    <t>36081077500</t>
  </si>
  <si>
    <t>36081077902</t>
  </si>
  <si>
    <t>36081077903</t>
  </si>
  <si>
    <t>36081077904</t>
  </si>
  <si>
    <t>36081077905</t>
  </si>
  <si>
    <t>36081077906</t>
  </si>
  <si>
    <t>36081077907</t>
  </si>
  <si>
    <t>36081077908</t>
  </si>
  <si>
    <t>36081078800</t>
  </si>
  <si>
    <t>36081079000</t>
  </si>
  <si>
    <t>36081079200</t>
  </si>
  <si>
    <t>36081079300</t>
  </si>
  <si>
    <t>36081079701</t>
  </si>
  <si>
    <t>36081079702</t>
  </si>
  <si>
    <t>36081079900</t>
  </si>
  <si>
    <t>36081080301</t>
  </si>
  <si>
    <t>36081080302</t>
  </si>
  <si>
    <t>36081080900</t>
  </si>
  <si>
    <t>36081081400</t>
  </si>
  <si>
    <t>36081081800</t>
  </si>
  <si>
    <t>36081083700</t>
  </si>
  <si>
    <t>36081083800</t>
  </si>
  <si>
    <t>36081084000</t>
  </si>
  <si>
    <t>36081084500</t>
  </si>
  <si>
    <t>36081084601</t>
  </si>
  <si>
    <t>36081084602</t>
  </si>
  <si>
    <t>36081084900</t>
  </si>
  <si>
    <t>36081085300</t>
  </si>
  <si>
    <t>36081085500</t>
  </si>
  <si>
    <t>36081085700</t>
  </si>
  <si>
    <t>36081085900</t>
  </si>
  <si>
    <t>36081086100</t>
  </si>
  <si>
    <t>36081086300</t>
  </si>
  <si>
    <t>36081086400</t>
  </si>
  <si>
    <t>36081086500</t>
  </si>
  <si>
    <t>36081086900</t>
  </si>
  <si>
    <t>36081087100</t>
  </si>
  <si>
    <t>36081088400</t>
  </si>
  <si>
    <t>36081088901</t>
  </si>
  <si>
    <t>36081089200</t>
  </si>
  <si>
    <t>36081090700</t>
  </si>
  <si>
    <t>36081091601</t>
  </si>
  <si>
    <t>36081091602</t>
  </si>
  <si>
    <t>36081091800</t>
  </si>
  <si>
    <t>36081091900</t>
  </si>
  <si>
    <t>36081092200</t>
  </si>
  <si>
    <t>36081092500</t>
  </si>
  <si>
    <t>36081092800</t>
  </si>
  <si>
    <t>36081092900</t>
  </si>
  <si>
    <t>36081093401</t>
  </si>
  <si>
    <t>36081093402</t>
  </si>
  <si>
    <t>36081093800</t>
  </si>
  <si>
    <t>36081093900</t>
  </si>
  <si>
    <t>36081094201</t>
  </si>
  <si>
    <t>36081094202</t>
  </si>
  <si>
    <t>36081094203</t>
  </si>
  <si>
    <t>36081094500</t>
  </si>
  <si>
    <t>36081094700</t>
  </si>
  <si>
    <t>36081095400</t>
  </si>
  <si>
    <t>36081096400</t>
  </si>
  <si>
    <t>36081097202</t>
  </si>
  <si>
    <t>36081097203</t>
  </si>
  <si>
    <t>36081097204</t>
  </si>
  <si>
    <t>36081097300</t>
  </si>
  <si>
    <t>36081098100</t>
  </si>
  <si>
    <t>36081098700</t>
  </si>
  <si>
    <t>36081099100</t>
  </si>
  <si>
    <t>36081099200</t>
  </si>
  <si>
    <t>36081099701</t>
  </si>
  <si>
    <t>36081099703</t>
  </si>
  <si>
    <t>36081099704</t>
  </si>
  <si>
    <t>36081099705</t>
  </si>
  <si>
    <t>36081099801</t>
  </si>
  <si>
    <t>36081099802</t>
  </si>
  <si>
    <t>36081099900</t>
  </si>
  <si>
    <t>36081100801</t>
  </si>
  <si>
    <t>36081100802</t>
  </si>
  <si>
    <t>36081101001</t>
  </si>
  <si>
    <t>36081101002</t>
  </si>
  <si>
    <t>36081101700</t>
  </si>
  <si>
    <t>36081102900</t>
  </si>
  <si>
    <t>36081103201</t>
  </si>
  <si>
    <t>36081103202</t>
  </si>
  <si>
    <t>36081103300</t>
  </si>
  <si>
    <t>36081103900</t>
  </si>
  <si>
    <t>36081104700</t>
  </si>
  <si>
    <t>36081105900</t>
  </si>
  <si>
    <t>36081107201</t>
  </si>
  <si>
    <t>36081107202</t>
  </si>
  <si>
    <t>36081108500</t>
  </si>
  <si>
    <t>36081109300</t>
  </si>
  <si>
    <t>36081109700</t>
  </si>
  <si>
    <t>36081109900</t>
  </si>
  <si>
    <t>36081111300</t>
  </si>
  <si>
    <t>36081112300</t>
  </si>
  <si>
    <t>36081112900</t>
  </si>
  <si>
    <t>36081113300</t>
  </si>
  <si>
    <t>36081113900</t>
  </si>
  <si>
    <t>36081114100</t>
  </si>
  <si>
    <t>36081114700</t>
  </si>
  <si>
    <t>36081115100</t>
  </si>
  <si>
    <t>36081115500</t>
  </si>
  <si>
    <t>36081115700</t>
  </si>
  <si>
    <t>36081115900</t>
  </si>
  <si>
    <t>36081116100</t>
  </si>
  <si>
    <t>36081116300</t>
  </si>
  <si>
    <t>36081116700</t>
  </si>
  <si>
    <t>36081117100</t>
  </si>
  <si>
    <t>36081117500</t>
  </si>
  <si>
    <t>36081118100</t>
  </si>
  <si>
    <t>36081118500</t>
  </si>
  <si>
    <t>36081118700</t>
  </si>
  <si>
    <t>36081118900</t>
  </si>
  <si>
    <t>36081119100</t>
  </si>
  <si>
    <t>36081119300</t>
  </si>
  <si>
    <t>36081119500</t>
  </si>
  <si>
    <t>36081119900</t>
  </si>
  <si>
    <t>36081120100</t>
  </si>
  <si>
    <t>36081120300</t>
  </si>
  <si>
    <t>36081120500</t>
  </si>
  <si>
    <t>36081120700</t>
  </si>
  <si>
    <t>36081121100</t>
  </si>
  <si>
    <t>36081121500</t>
  </si>
  <si>
    <t>36081122300</t>
  </si>
  <si>
    <t>36081122701</t>
  </si>
  <si>
    <t>36081122702</t>
  </si>
  <si>
    <t>36081124100</t>
  </si>
  <si>
    <t>36081124700</t>
  </si>
  <si>
    <t>36081125700</t>
  </si>
  <si>
    <t>36081126500</t>
  </si>
  <si>
    <t>36081126700</t>
  </si>
  <si>
    <t>36081127700</t>
  </si>
  <si>
    <t>36081128300</t>
  </si>
  <si>
    <t>36081129102</t>
  </si>
  <si>
    <t>36081129103</t>
  </si>
  <si>
    <t>36081129104</t>
  </si>
  <si>
    <t>36081130100</t>
  </si>
  <si>
    <t>36081133300</t>
  </si>
  <si>
    <t>36081133900</t>
  </si>
  <si>
    <t>36081134100</t>
  </si>
  <si>
    <t>36081134700</t>
  </si>
  <si>
    <t>36081136700</t>
  </si>
  <si>
    <t>36081137700</t>
  </si>
  <si>
    <t>36081138501</t>
  </si>
  <si>
    <t>36081138502</t>
  </si>
  <si>
    <t>36081139900</t>
  </si>
  <si>
    <t>36081140300</t>
  </si>
  <si>
    <t>36081140901</t>
  </si>
  <si>
    <t>36081140902</t>
  </si>
  <si>
    <t>36081141700</t>
  </si>
  <si>
    <t>36081142900</t>
  </si>
  <si>
    <t>36081143500</t>
  </si>
  <si>
    <t>36081144100</t>
  </si>
  <si>
    <t>36081144700</t>
  </si>
  <si>
    <t>36081145101</t>
  </si>
  <si>
    <t>36081145102</t>
  </si>
  <si>
    <t>36081145900</t>
  </si>
  <si>
    <t>36081146300</t>
  </si>
  <si>
    <t>36081146700</t>
  </si>
  <si>
    <t>36081147100</t>
  </si>
  <si>
    <t>36081147900</t>
  </si>
  <si>
    <t>36081148300</t>
  </si>
  <si>
    <t>36081150701</t>
  </si>
  <si>
    <t>36081150702</t>
  </si>
  <si>
    <t>36081152901</t>
  </si>
  <si>
    <t>36081152902</t>
  </si>
  <si>
    <t>36081155101</t>
  </si>
  <si>
    <t>36081155102</t>
  </si>
  <si>
    <t>36081156700</t>
  </si>
  <si>
    <t>36081157101</t>
  </si>
  <si>
    <t>36081157102</t>
  </si>
  <si>
    <t>36081157901</t>
  </si>
  <si>
    <t>36081157902</t>
  </si>
  <si>
    <t>36081157903</t>
  </si>
  <si>
    <t>36081161700</t>
  </si>
  <si>
    <t>36081162100</t>
  </si>
  <si>
    <t>36081990100</t>
  </si>
  <si>
    <t>36083040100</t>
  </si>
  <si>
    <t>36083040200</t>
  </si>
  <si>
    <t>36083040300</t>
  </si>
  <si>
    <t>36083040400</t>
  </si>
  <si>
    <t>36083040500</t>
  </si>
  <si>
    <t>36083040600</t>
  </si>
  <si>
    <t>36083040700</t>
  </si>
  <si>
    <t>36083040800</t>
  </si>
  <si>
    <t>36083040900</t>
  </si>
  <si>
    <t>36083041000</t>
  </si>
  <si>
    <t>36083041100</t>
  </si>
  <si>
    <t>36083041200</t>
  </si>
  <si>
    <t>36083041300</t>
  </si>
  <si>
    <t>36083041400</t>
  </si>
  <si>
    <t>36083051500</t>
  </si>
  <si>
    <t>36083051600</t>
  </si>
  <si>
    <t>36083051701</t>
  </si>
  <si>
    <t>36083051702</t>
  </si>
  <si>
    <t>36083051800</t>
  </si>
  <si>
    <t>36083051901</t>
  </si>
  <si>
    <t>36083051902</t>
  </si>
  <si>
    <t>36083052002</t>
  </si>
  <si>
    <t>36083052003</t>
  </si>
  <si>
    <t>36083052004</t>
  </si>
  <si>
    <t>36083052101</t>
  </si>
  <si>
    <t>36083052102</t>
  </si>
  <si>
    <t>36083052103</t>
  </si>
  <si>
    <t>36083052201</t>
  </si>
  <si>
    <t>36083052203</t>
  </si>
  <si>
    <t>36083052204</t>
  </si>
  <si>
    <t>36083052301</t>
  </si>
  <si>
    <t>36083052303</t>
  </si>
  <si>
    <t>36083052304</t>
  </si>
  <si>
    <t>36083052402</t>
  </si>
  <si>
    <t>36083052403</t>
  </si>
  <si>
    <t>36083052404</t>
  </si>
  <si>
    <t>36083052501</t>
  </si>
  <si>
    <t>36083052502</t>
  </si>
  <si>
    <t>36083052503</t>
  </si>
  <si>
    <t>36083052601</t>
  </si>
  <si>
    <t>36083052602</t>
  </si>
  <si>
    <t>36083052603</t>
  </si>
  <si>
    <t>36085000300</t>
  </si>
  <si>
    <t>36085000600</t>
  </si>
  <si>
    <t>36085000700</t>
  </si>
  <si>
    <t>36085000800</t>
  </si>
  <si>
    <t>36085000900</t>
  </si>
  <si>
    <t>36085001100</t>
  </si>
  <si>
    <t>36085001700</t>
  </si>
  <si>
    <t>36085001800</t>
  </si>
  <si>
    <t>36085002001</t>
  </si>
  <si>
    <t>36085002002</t>
  </si>
  <si>
    <t>36085002100</t>
  </si>
  <si>
    <t>36085002700</t>
  </si>
  <si>
    <t>36085002900</t>
  </si>
  <si>
    <t>36085003300</t>
  </si>
  <si>
    <t>36085003600</t>
  </si>
  <si>
    <t>36085003900</t>
  </si>
  <si>
    <t>36085004000</t>
  </si>
  <si>
    <t>36085004700</t>
  </si>
  <si>
    <t>36085005000</t>
  </si>
  <si>
    <t>36085005900</t>
  </si>
  <si>
    <t>36085006400</t>
  </si>
  <si>
    <t>36085006700</t>
  </si>
  <si>
    <t>36085007000</t>
  </si>
  <si>
    <t>36085007400</t>
  </si>
  <si>
    <t>36085007500</t>
  </si>
  <si>
    <t>36085007700</t>
  </si>
  <si>
    <t>36085008100</t>
  </si>
  <si>
    <t>36085009601</t>
  </si>
  <si>
    <t>36085009602</t>
  </si>
  <si>
    <t>36085009700</t>
  </si>
  <si>
    <t>36085010500</t>
  </si>
  <si>
    <t>36085011201</t>
  </si>
  <si>
    <t>36085011202</t>
  </si>
  <si>
    <t>36085011401</t>
  </si>
  <si>
    <t>36085011402</t>
  </si>
  <si>
    <t>36085012100</t>
  </si>
  <si>
    <t>36085012200</t>
  </si>
  <si>
    <t>36085012500</t>
  </si>
  <si>
    <t>36085012804</t>
  </si>
  <si>
    <t>36085012805</t>
  </si>
  <si>
    <t>36085012806</t>
  </si>
  <si>
    <t>36085013201</t>
  </si>
  <si>
    <t>36085013203</t>
  </si>
  <si>
    <t>36085013204</t>
  </si>
  <si>
    <t>36085013301</t>
  </si>
  <si>
    <t>36085013302</t>
  </si>
  <si>
    <t>36085013400</t>
  </si>
  <si>
    <t>36085013800</t>
  </si>
  <si>
    <t>36085014100</t>
  </si>
  <si>
    <t>36085014604</t>
  </si>
  <si>
    <t>36085014605</t>
  </si>
  <si>
    <t>36085014606</t>
  </si>
  <si>
    <t>36085014607</t>
  </si>
  <si>
    <t>36085014608</t>
  </si>
  <si>
    <t>36085014700</t>
  </si>
  <si>
    <t>36085015100</t>
  </si>
  <si>
    <t>36085015400</t>
  </si>
  <si>
    <t>36085015601</t>
  </si>
  <si>
    <t>36085015602</t>
  </si>
  <si>
    <t>36085015603</t>
  </si>
  <si>
    <t>36085016901</t>
  </si>
  <si>
    <t>36085017005</t>
  </si>
  <si>
    <t>36085017007</t>
  </si>
  <si>
    <t>36085017008</t>
  </si>
  <si>
    <t>36085017009</t>
  </si>
  <si>
    <t>36085017010</t>
  </si>
  <si>
    <t>36085017011</t>
  </si>
  <si>
    <t>36085017012</t>
  </si>
  <si>
    <t>36085017300</t>
  </si>
  <si>
    <t>36085017600</t>
  </si>
  <si>
    <t>36085017700</t>
  </si>
  <si>
    <t>36085018100</t>
  </si>
  <si>
    <t>36085018701</t>
  </si>
  <si>
    <t>36085018702</t>
  </si>
  <si>
    <t>36085018901</t>
  </si>
  <si>
    <t>36085018902</t>
  </si>
  <si>
    <t>36085019700</t>
  </si>
  <si>
    <t>36085019800</t>
  </si>
  <si>
    <t>36085020100</t>
  </si>
  <si>
    <t>36085020700</t>
  </si>
  <si>
    <t>36085020801</t>
  </si>
  <si>
    <t>36085020803</t>
  </si>
  <si>
    <t>36085020804</t>
  </si>
  <si>
    <t>36085021300</t>
  </si>
  <si>
    <t>36085022300</t>
  </si>
  <si>
    <t>36085022600</t>
  </si>
  <si>
    <t>36085022800</t>
  </si>
  <si>
    <t>36085023100</t>
  </si>
  <si>
    <t>36085023900</t>
  </si>
  <si>
    <t>36085024401</t>
  </si>
  <si>
    <t>36085024402</t>
  </si>
  <si>
    <t>36085024700</t>
  </si>
  <si>
    <t>36085024800</t>
  </si>
  <si>
    <t>36085025100</t>
  </si>
  <si>
    <t>36085027301</t>
  </si>
  <si>
    <t>36085027302</t>
  </si>
  <si>
    <t>36085027702</t>
  </si>
  <si>
    <t>36085027704</t>
  </si>
  <si>
    <t>36085027705</t>
  </si>
  <si>
    <t>36085027706</t>
  </si>
  <si>
    <t>36085027900</t>
  </si>
  <si>
    <t>36085029102</t>
  </si>
  <si>
    <t>36085029103</t>
  </si>
  <si>
    <t>36085029104</t>
  </si>
  <si>
    <t>36085030301</t>
  </si>
  <si>
    <t>36085030302</t>
  </si>
  <si>
    <t>36085031901</t>
  </si>
  <si>
    <t>36085031902</t>
  </si>
  <si>
    <t>36085032300</t>
  </si>
  <si>
    <t>36085990100</t>
  </si>
  <si>
    <t>36087010101</t>
  </si>
  <si>
    <t>36087010102</t>
  </si>
  <si>
    <t>36087010200</t>
  </si>
  <si>
    <t>36087010501</t>
  </si>
  <si>
    <t>36087010502</t>
  </si>
  <si>
    <t>36087010503</t>
  </si>
  <si>
    <t>36087010601</t>
  </si>
  <si>
    <t>36087010602</t>
  </si>
  <si>
    <t>36087010701</t>
  </si>
  <si>
    <t>36087010702</t>
  </si>
  <si>
    <t>36087010703</t>
  </si>
  <si>
    <t>36087010801</t>
  </si>
  <si>
    <t>36087010802</t>
  </si>
  <si>
    <t>36087010803</t>
  </si>
  <si>
    <t>36087010804</t>
  </si>
  <si>
    <t>36087010901</t>
  </si>
  <si>
    <t>36087010902</t>
  </si>
  <si>
    <t>36087011000</t>
  </si>
  <si>
    <t>36087011101</t>
  </si>
  <si>
    <t>36087011102</t>
  </si>
  <si>
    <t>36087011200</t>
  </si>
  <si>
    <t>36087011301</t>
  </si>
  <si>
    <t>36087011302</t>
  </si>
  <si>
    <t>36087011303</t>
  </si>
  <si>
    <t>36087011401</t>
  </si>
  <si>
    <t>36087011403</t>
  </si>
  <si>
    <t>36087011404</t>
  </si>
  <si>
    <t>36087011405</t>
  </si>
  <si>
    <t>36087011501</t>
  </si>
  <si>
    <t>36087011502</t>
  </si>
  <si>
    <t>36087011504</t>
  </si>
  <si>
    <t>36087011505</t>
  </si>
  <si>
    <t>36087011506</t>
  </si>
  <si>
    <t>36087011601</t>
  </si>
  <si>
    <t>36087011602</t>
  </si>
  <si>
    <t>36087011603</t>
  </si>
  <si>
    <t>36087011700</t>
  </si>
  <si>
    <t>36087011800</t>
  </si>
  <si>
    <t>36087011901</t>
  </si>
  <si>
    <t>36087011902</t>
  </si>
  <si>
    <t>36087012000</t>
  </si>
  <si>
    <t>36087012101</t>
  </si>
  <si>
    <t>36087012102</t>
  </si>
  <si>
    <t>36087012103</t>
  </si>
  <si>
    <t>36087012105</t>
  </si>
  <si>
    <t>36087012106</t>
  </si>
  <si>
    <t>36087012202</t>
  </si>
  <si>
    <t>36087012203</t>
  </si>
  <si>
    <t>36087012204</t>
  </si>
  <si>
    <t>36087012300</t>
  </si>
  <si>
    <t>36087012401</t>
  </si>
  <si>
    <t>36087012402</t>
  </si>
  <si>
    <t>36087012501</t>
  </si>
  <si>
    <t>36087012502</t>
  </si>
  <si>
    <t>36087012600</t>
  </si>
  <si>
    <t>36087012700</t>
  </si>
  <si>
    <t>36087012800</t>
  </si>
  <si>
    <t>36087013001</t>
  </si>
  <si>
    <t>36087013002</t>
  </si>
  <si>
    <t>36087013003</t>
  </si>
  <si>
    <t>36087013100</t>
  </si>
  <si>
    <t>36087013200</t>
  </si>
  <si>
    <t>36087013300</t>
  </si>
  <si>
    <t>36087013401</t>
  </si>
  <si>
    <t>36087013402</t>
  </si>
  <si>
    <t>36089490100</t>
  </si>
  <si>
    <t>36089490200</t>
  </si>
  <si>
    <t>36089490300</t>
  </si>
  <si>
    <t>36089490400</t>
  </si>
  <si>
    <t>36089490500</t>
  </si>
  <si>
    <t>36089490600</t>
  </si>
  <si>
    <t>36089490700</t>
  </si>
  <si>
    <t>36089490800</t>
  </si>
  <si>
    <t>36089490900</t>
  </si>
  <si>
    <t>36089491000</t>
  </si>
  <si>
    <t>36089491100</t>
  </si>
  <si>
    <t>36089491200</t>
  </si>
  <si>
    <t>36089491300</t>
  </si>
  <si>
    <t>36089491400</t>
  </si>
  <si>
    <t>36089491500</t>
  </si>
  <si>
    <t>36089491600</t>
  </si>
  <si>
    <t>36089491700</t>
  </si>
  <si>
    <t>36089491800</t>
  </si>
  <si>
    <t>36089491900</t>
  </si>
  <si>
    <t>36089492000</t>
  </si>
  <si>
    <t>36089492100</t>
  </si>
  <si>
    <t>36089492300</t>
  </si>
  <si>
    <t>36089492400</t>
  </si>
  <si>
    <t>36089492500</t>
  </si>
  <si>
    <t>36089492600</t>
  </si>
  <si>
    <t>36089492700</t>
  </si>
  <si>
    <t>36089492800</t>
  </si>
  <si>
    <t>36089492900</t>
  </si>
  <si>
    <t>36091060101</t>
  </si>
  <si>
    <t>36091060102</t>
  </si>
  <si>
    <t>36091060200</t>
  </si>
  <si>
    <t>36091060300</t>
  </si>
  <si>
    <t>36091060400</t>
  </si>
  <si>
    <t>36091060501</t>
  </si>
  <si>
    <t>36091060502</t>
  </si>
  <si>
    <t>36091060503</t>
  </si>
  <si>
    <t>36091060601</t>
  </si>
  <si>
    <t>36091060602</t>
  </si>
  <si>
    <t>36091060701</t>
  </si>
  <si>
    <t>36091060702</t>
  </si>
  <si>
    <t>36091060800</t>
  </si>
  <si>
    <t>36091060901</t>
  </si>
  <si>
    <t>36091060902</t>
  </si>
  <si>
    <t>36091061000</t>
  </si>
  <si>
    <t>36091061100</t>
  </si>
  <si>
    <t>36091061200</t>
  </si>
  <si>
    <t>36091061301</t>
  </si>
  <si>
    <t>36091061302</t>
  </si>
  <si>
    <t>36091061303</t>
  </si>
  <si>
    <t>36091061401</t>
  </si>
  <si>
    <t>36091061403</t>
  </si>
  <si>
    <t>36091061404</t>
  </si>
  <si>
    <t>36091061500</t>
  </si>
  <si>
    <t>36091061600</t>
  </si>
  <si>
    <t>36091061701</t>
  </si>
  <si>
    <t>36091061702</t>
  </si>
  <si>
    <t>36091061800</t>
  </si>
  <si>
    <t>36091061901</t>
  </si>
  <si>
    <t>36091061903</t>
  </si>
  <si>
    <t>36091062000</t>
  </si>
  <si>
    <t>36091062100</t>
  </si>
  <si>
    <t>36091062200</t>
  </si>
  <si>
    <t>36091062300</t>
  </si>
  <si>
    <t>36091062403</t>
  </si>
  <si>
    <t>36091062404</t>
  </si>
  <si>
    <t>36091062405</t>
  </si>
  <si>
    <t>36091062406</t>
  </si>
  <si>
    <t>36091062501</t>
  </si>
  <si>
    <t>36091062503</t>
  </si>
  <si>
    <t>36091062505</t>
  </si>
  <si>
    <t>36091062506</t>
  </si>
  <si>
    <t>36091062507</t>
  </si>
  <si>
    <t>36091062508</t>
  </si>
  <si>
    <t>36091062509</t>
  </si>
  <si>
    <t>36091062601</t>
  </si>
  <si>
    <t>36091062602</t>
  </si>
  <si>
    <t>36091062700</t>
  </si>
  <si>
    <t>36091062800</t>
  </si>
  <si>
    <t>36093020101</t>
  </si>
  <si>
    <t>36093020102</t>
  </si>
  <si>
    <t>36093020200</t>
  </si>
  <si>
    <t>36093020300</t>
  </si>
  <si>
    <t>36093020500</t>
  </si>
  <si>
    <t>36093020600</t>
  </si>
  <si>
    <t>36093020700</t>
  </si>
  <si>
    <t>36093020800</t>
  </si>
  <si>
    <t>36093020900</t>
  </si>
  <si>
    <t>36093021001</t>
  </si>
  <si>
    <t>36093021002</t>
  </si>
  <si>
    <t>36093021200</t>
  </si>
  <si>
    <t>36093021400</t>
  </si>
  <si>
    <t>36093021500</t>
  </si>
  <si>
    <t>36093021600</t>
  </si>
  <si>
    <t>36093021700</t>
  </si>
  <si>
    <t>36093021800</t>
  </si>
  <si>
    <t>36093031900</t>
  </si>
  <si>
    <t>36093032000</t>
  </si>
  <si>
    <t>36093032101</t>
  </si>
  <si>
    <t>36093032102</t>
  </si>
  <si>
    <t>36093032200</t>
  </si>
  <si>
    <t>36093032300</t>
  </si>
  <si>
    <t>36093032402</t>
  </si>
  <si>
    <t>36093032403</t>
  </si>
  <si>
    <t>36093032404</t>
  </si>
  <si>
    <t>36093032502</t>
  </si>
  <si>
    <t>36093032503</t>
  </si>
  <si>
    <t>36093032504</t>
  </si>
  <si>
    <t>36093032601</t>
  </si>
  <si>
    <t>36093032602</t>
  </si>
  <si>
    <t>36093032700</t>
  </si>
  <si>
    <t>36093032901</t>
  </si>
  <si>
    <t>36093032902</t>
  </si>
  <si>
    <t>36093033002</t>
  </si>
  <si>
    <t>36093033003</t>
  </si>
  <si>
    <t>36093033004</t>
  </si>
  <si>
    <t>36093033101</t>
  </si>
  <si>
    <t>36093033102</t>
  </si>
  <si>
    <t>36093033200</t>
  </si>
  <si>
    <t>36093033300</t>
  </si>
  <si>
    <t>36093033400</t>
  </si>
  <si>
    <t>36093033500</t>
  </si>
  <si>
    <t>36095740100</t>
  </si>
  <si>
    <t>36095740200</t>
  </si>
  <si>
    <t>36095740300</t>
  </si>
  <si>
    <t>36095740400</t>
  </si>
  <si>
    <t>36095740500</t>
  </si>
  <si>
    <t>36095740600</t>
  </si>
  <si>
    <t>36095740700</t>
  </si>
  <si>
    <t>36095740800</t>
  </si>
  <si>
    <t>36097950100</t>
  </si>
  <si>
    <t>36097950200</t>
  </si>
  <si>
    <t>36097950300</t>
  </si>
  <si>
    <t>36097950400</t>
  </si>
  <si>
    <t>36097950500</t>
  </si>
  <si>
    <t>36099950100</t>
  </si>
  <si>
    <t>36099950200</t>
  </si>
  <si>
    <t>36099950300</t>
  </si>
  <si>
    <t>36099950400</t>
  </si>
  <si>
    <t>36099950500</t>
  </si>
  <si>
    <t>36099950600</t>
  </si>
  <si>
    <t>36099950700</t>
  </si>
  <si>
    <t>36099950800</t>
  </si>
  <si>
    <t>36099950900</t>
  </si>
  <si>
    <t>36099951000</t>
  </si>
  <si>
    <t>36101960100</t>
  </si>
  <si>
    <t>36101960200</t>
  </si>
  <si>
    <t>36101960300</t>
  </si>
  <si>
    <t>36101960400</t>
  </si>
  <si>
    <t>36101960500</t>
  </si>
  <si>
    <t>36101960600</t>
  </si>
  <si>
    <t>36101960700</t>
  </si>
  <si>
    <t>36101960800</t>
  </si>
  <si>
    <t>36101960900</t>
  </si>
  <si>
    <t>36101961000</t>
  </si>
  <si>
    <t>36101961100</t>
  </si>
  <si>
    <t>36101961200</t>
  </si>
  <si>
    <t>36101961300</t>
  </si>
  <si>
    <t>36101961400</t>
  </si>
  <si>
    <t>36101961500</t>
  </si>
  <si>
    <t>36101961600</t>
  </si>
  <si>
    <t>36101961700</t>
  </si>
  <si>
    <t>36101961800</t>
  </si>
  <si>
    <t>36101961900</t>
  </si>
  <si>
    <t>36101962000</t>
  </si>
  <si>
    <t>36101962100</t>
  </si>
  <si>
    <t>36101962200</t>
  </si>
  <si>
    <t>36101962300</t>
  </si>
  <si>
    <t>36101962400</t>
  </si>
  <si>
    <t>36101962500</t>
  </si>
  <si>
    <t>36101962600</t>
  </si>
  <si>
    <t>36101962700</t>
  </si>
  <si>
    <t>36101962800</t>
  </si>
  <si>
    <t>36101962900</t>
  </si>
  <si>
    <t>36101963000</t>
  </si>
  <si>
    <t>36103110101</t>
  </si>
  <si>
    <t>36103110102</t>
  </si>
  <si>
    <t>36103110200</t>
  </si>
  <si>
    <t>36103110300</t>
  </si>
  <si>
    <t>36103110401</t>
  </si>
  <si>
    <t>36103110402</t>
  </si>
  <si>
    <t>36103110501</t>
  </si>
  <si>
    <t>36103110502</t>
  </si>
  <si>
    <t>36103110600</t>
  </si>
  <si>
    <t>36103110801</t>
  </si>
  <si>
    <t>36103110803</t>
  </si>
  <si>
    <t>36103110901</t>
  </si>
  <si>
    <t>36103110902</t>
  </si>
  <si>
    <t>36103111001</t>
  </si>
  <si>
    <t>36103111002</t>
  </si>
  <si>
    <t>36103111100</t>
  </si>
  <si>
    <t>36103111201</t>
  </si>
  <si>
    <t>36103111202</t>
  </si>
  <si>
    <t>36103111300</t>
  </si>
  <si>
    <t>36103111401</t>
  </si>
  <si>
    <t>36103111402</t>
  </si>
  <si>
    <t>36103111503</t>
  </si>
  <si>
    <t>36103111504</t>
  </si>
  <si>
    <t>36103111505</t>
  </si>
  <si>
    <t>36103111506</t>
  </si>
  <si>
    <t>36103111601</t>
  </si>
  <si>
    <t>36103111602</t>
  </si>
  <si>
    <t>36103111701</t>
  </si>
  <si>
    <t>36103111703</t>
  </si>
  <si>
    <t>36103111704</t>
  </si>
  <si>
    <t>36103111801</t>
  </si>
  <si>
    <t>36103111802</t>
  </si>
  <si>
    <t>36103111803</t>
  </si>
  <si>
    <t>36103111804</t>
  </si>
  <si>
    <t>36103111900</t>
  </si>
  <si>
    <t>36103112001</t>
  </si>
  <si>
    <t>36103112002</t>
  </si>
  <si>
    <t>36103112102</t>
  </si>
  <si>
    <t>36103112103</t>
  </si>
  <si>
    <t>36103112104</t>
  </si>
  <si>
    <t>36103112204</t>
  </si>
  <si>
    <t>36103112206</t>
  </si>
  <si>
    <t>36103112210</t>
  </si>
  <si>
    <t>36103112211</t>
  </si>
  <si>
    <t>36103112212</t>
  </si>
  <si>
    <t>36103112213</t>
  </si>
  <si>
    <t>36103112214</t>
  </si>
  <si>
    <t>36103122300</t>
  </si>
  <si>
    <t>36103122403</t>
  </si>
  <si>
    <t>36103122404</t>
  </si>
  <si>
    <t>36103122405</t>
  </si>
  <si>
    <t>36103122406</t>
  </si>
  <si>
    <t>36103122501</t>
  </si>
  <si>
    <t>36103122502</t>
  </si>
  <si>
    <t>36103122601</t>
  </si>
  <si>
    <t>36103122602</t>
  </si>
  <si>
    <t>36103122603</t>
  </si>
  <si>
    <t>36103122704</t>
  </si>
  <si>
    <t>36103122705</t>
  </si>
  <si>
    <t>36103122706</t>
  </si>
  <si>
    <t>36103122707</t>
  </si>
  <si>
    <t>36103122801</t>
  </si>
  <si>
    <t>36103122802</t>
  </si>
  <si>
    <t>36103122901</t>
  </si>
  <si>
    <t>36103122902</t>
  </si>
  <si>
    <t>36103123001</t>
  </si>
  <si>
    <t>36103123002</t>
  </si>
  <si>
    <t>36103123101</t>
  </si>
  <si>
    <t>36103123102</t>
  </si>
  <si>
    <t>36103123201</t>
  </si>
  <si>
    <t>36103123202</t>
  </si>
  <si>
    <t>36103123301</t>
  </si>
  <si>
    <t>36103123302</t>
  </si>
  <si>
    <t>36103123401</t>
  </si>
  <si>
    <t>36103123402</t>
  </si>
  <si>
    <t>36103123500</t>
  </si>
  <si>
    <t>36103123600</t>
  </si>
  <si>
    <t>36103123701</t>
  </si>
  <si>
    <t>36103123702</t>
  </si>
  <si>
    <t>36103123801</t>
  </si>
  <si>
    <t>36103123802</t>
  </si>
  <si>
    <t>36103123900</t>
  </si>
  <si>
    <t>36103124001</t>
  </si>
  <si>
    <t>36103124002</t>
  </si>
  <si>
    <t>36103124101</t>
  </si>
  <si>
    <t>36103124102</t>
  </si>
  <si>
    <t>36103124200</t>
  </si>
  <si>
    <t>36103124300</t>
  </si>
  <si>
    <t>36103124401</t>
  </si>
  <si>
    <t>36103124402</t>
  </si>
  <si>
    <t>36103124500</t>
  </si>
  <si>
    <t>36103124601</t>
  </si>
  <si>
    <t>36103124602</t>
  </si>
  <si>
    <t>36103134702</t>
  </si>
  <si>
    <t>36103134703</t>
  </si>
  <si>
    <t>36103134704</t>
  </si>
  <si>
    <t>36103134902</t>
  </si>
  <si>
    <t>36103134903</t>
  </si>
  <si>
    <t>36103134904</t>
  </si>
  <si>
    <t>36103134906</t>
  </si>
  <si>
    <t>36103134907</t>
  </si>
  <si>
    <t>36103135002</t>
  </si>
  <si>
    <t>36103135003</t>
  </si>
  <si>
    <t>36103135004</t>
  </si>
  <si>
    <t>36103135005</t>
  </si>
  <si>
    <t>36103135101</t>
  </si>
  <si>
    <t>36103135102</t>
  </si>
  <si>
    <t>36103135103</t>
  </si>
  <si>
    <t>36103135104</t>
  </si>
  <si>
    <t>36103135201</t>
  </si>
  <si>
    <t>36103135204</t>
  </si>
  <si>
    <t>36103135205</t>
  </si>
  <si>
    <t>36103135208</t>
  </si>
  <si>
    <t>36103135209</t>
  </si>
  <si>
    <t>36103135301</t>
  </si>
  <si>
    <t>36103135303</t>
  </si>
  <si>
    <t>36103135304</t>
  </si>
  <si>
    <t>36103135401</t>
  </si>
  <si>
    <t>36103135402</t>
  </si>
  <si>
    <t>36103135403</t>
  </si>
  <si>
    <t>36103145602</t>
  </si>
  <si>
    <t>36103145603</t>
  </si>
  <si>
    <t>36103145604</t>
  </si>
  <si>
    <t>36103145605</t>
  </si>
  <si>
    <t>36103145701</t>
  </si>
  <si>
    <t>36103145702</t>
  </si>
  <si>
    <t>36103145703</t>
  </si>
  <si>
    <t>36103145704</t>
  </si>
  <si>
    <t>36103145803</t>
  </si>
  <si>
    <t>36103145804</t>
  </si>
  <si>
    <t>36103145805</t>
  </si>
  <si>
    <t>36103145807</t>
  </si>
  <si>
    <t>36103145808</t>
  </si>
  <si>
    <t>36103145901</t>
  </si>
  <si>
    <t>36103145902</t>
  </si>
  <si>
    <t>36103145903</t>
  </si>
  <si>
    <t>36103146001</t>
  </si>
  <si>
    <t>36103146002</t>
  </si>
  <si>
    <t>36103146003</t>
  </si>
  <si>
    <t>36103146102</t>
  </si>
  <si>
    <t>36103146103</t>
  </si>
  <si>
    <t>36103146105</t>
  </si>
  <si>
    <t>36103146106</t>
  </si>
  <si>
    <t>36103146201</t>
  </si>
  <si>
    <t>36103146202</t>
  </si>
  <si>
    <t>36103146203</t>
  </si>
  <si>
    <t>36103146204</t>
  </si>
  <si>
    <t>36103146205</t>
  </si>
  <si>
    <t>36103146206</t>
  </si>
  <si>
    <t>36103146300</t>
  </si>
  <si>
    <t>36103146402</t>
  </si>
  <si>
    <t>36103146403</t>
  </si>
  <si>
    <t>36103146404</t>
  </si>
  <si>
    <t>36103146500</t>
  </si>
  <si>
    <t>36103146604</t>
  </si>
  <si>
    <t>36103146605</t>
  </si>
  <si>
    <t>36103146606</t>
  </si>
  <si>
    <t>36103146607</t>
  </si>
  <si>
    <t>36103146608</t>
  </si>
  <si>
    <t>36103146611</t>
  </si>
  <si>
    <t>36103146612</t>
  </si>
  <si>
    <t>36103146613</t>
  </si>
  <si>
    <t>36103146614</t>
  </si>
  <si>
    <t>36103146615</t>
  </si>
  <si>
    <t>36103146703</t>
  </si>
  <si>
    <t>36103146704</t>
  </si>
  <si>
    <t>36103146705</t>
  </si>
  <si>
    <t>36103146706</t>
  </si>
  <si>
    <t>36103146800</t>
  </si>
  <si>
    <t>36103146901</t>
  </si>
  <si>
    <t>36103146902</t>
  </si>
  <si>
    <t>36103147001</t>
  </si>
  <si>
    <t>36103147003</t>
  </si>
  <si>
    <t>36103147004</t>
  </si>
  <si>
    <t>36103147100</t>
  </si>
  <si>
    <t>36103147200</t>
  </si>
  <si>
    <t>36103147300</t>
  </si>
  <si>
    <t>36103147401</t>
  </si>
  <si>
    <t>36103147402</t>
  </si>
  <si>
    <t>36103147501</t>
  </si>
  <si>
    <t>36103147502</t>
  </si>
  <si>
    <t>36103147503</t>
  </si>
  <si>
    <t>36103147601</t>
  </si>
  <si>
    <t>36103147602</t>
  </si>
  <si>
    <t>36103147701</t>
  </si>
  <si>
    <t>36103147702</t>
  </si>
  <si>
    <t>36103147802</t>
  </si>
  <si>
    <t>36103147803</t>
  </si>
  <si>
    <t>36103147804</t>
  </si>
  <si>
    <t>36103147901</t>
  </si>
  <si>
    <t>36103147902</t>
  </si>
  <si>
    <t>36103158001</t>
  </si>
  <si>
    <t>36103158002</t>
  </si>
  <si>
    <t>36103158006</t>
  </si>
  <si>
    <t>36103158007</t>
  </si>
  <si>
    <t>36103158009</t>
  </si>
  <si>
    <t>36103158010</t>
  </si>
  <si>
    <t>36103158011</t>
  </si>
  <si>
    <t>36103158102</t>
  </si>
  <si>
    <t>36103158103</t>
  </si>
  <si>
    <t>36103158104</t>
  </si>
  <si>
    <t>36103158107</t>
  </si>
  <si>
    <t>36103158108</t>
  </si>
  <si>
    <t>36103158110</t>
  </si>
  <si>
    <t>36103158111</t>
  </si>
  <si>
    <t>36103158112</t>
  </si>
  <si>
    <t>36103158114</t>
  </si>
  <si>
    <t>36103158115</t>
  </si>
  <si>
    <t>36103158116</t>
  </si>
  <si>
    <t>36103158202</t>
  </si>
  <si>
    <t>36103158203</t>
  </si>
  <si>
    <t>36103158205</t>
  </si>
  <si>
    <t>36103158206</t>
  </si>
  <si>
    <t>36103158207</t>
  </si>
  <si>
    <t>36103158304</t>
  </si>
  <si>
    <t>36103158306</t>
  </si>
  <si>
    <t>36103158308</t>
  </si>
  <si>
    <t>36103158309</t>
  </si>
  <si>
    <t>36103158310</t>
  </si>
  <si>
    <t>36103158315</t>
  </si>
  <si>
    <t>36103158317</t>
  </si>
  <si>
    <t>36103158318</t>
  </si>
  <si>
    <t>36103158319</t>
  </si>
  <si>
    <t>36103158320</t>
  </si>
  <si>
    <t>36103158321</t>
  </si>
  <si>
    <t>36103158322</t>
  </si>
  <si>
    <t>36103158323</t>
  </si>
  <si>
    <t>36103158401</t>
  </si>
  <si>
    <t>36103158402</t>
  </si>
  <si>
    <t>36103158403</t>
  </si>
  <si>
    <t>36103158405</t>
  </si>
  <si>
    <t>36103158407</t>
  </si>
  <si>
    <t>36103158408</t>
  </si>
  <si>
    <t>36103158409</t>
  </si>
  <si>
    <t>36103158410</t>
  </si>
  <si>
    <t>36103158502</t>
  </si>
  <si>
    <t>36103158505</t>
  </si>
  <si>
    <t>36103158506</t>
  </si>
  <si>
    <t>36103158507</t>
  </si>
  <si>
    <t>36103158508</t>
  </si>
  <si>
    <t>36103158509</t>
  </si>
  <si>
    <t>36103158510</t>
  </si>
  <si>
    <t>36103158511</t>
  </si>
  <si>
    <t>36103158512</t>
  </si>
  <si>
    <t>36103158604</t>
  </si>
  <si>
    <t>36103158605</t>
  </si>
  <si>
    <t>36103158606</t>
  </si>
  <si>
    <t>36103158607</t>
  </si>
  <si>
    <t>36103158608</t>
  </si>
  <si>
    <t>36103158609</t>
  </si>
  <si>
    <t>36103158704</t>
  </si>
  <si>
    <t>36103158705</t>
  </si>
  <si>
    <t>36103158707</t>
  </si>
  <si>
    <t>36103158708</t>
  </si>
  <si>
    <t>36103158709</t>
  </si>
  <si>
    <t>36103158710</t>
  </si>
  <si>
    <t>36103158711</t>
  </si>
  <si>
    <t>36103158712</t>
  </si>
  <si>
    <t>36103158802</t>
  </si>
  <si>
    <t>36103158803</t>
  </si>
  <si>
    <t>36103158804</t>
  </si>
  <si>
    <t>36103158900</t>
  </si>
  <si>
    <t>36103159000</t>
  </si>
  <si>
    <t>36103159102</t>
  </si>
  <si>
    <t>36103159103</t>
  </si>
  <si>
    <t>36103159105</t>
  </si>
  <si>
    <t>36103159106</t>
  </si>
  <si>
    <t>36103159107</t>
  </si>
  <si>
    <t>36103159108</t>
  </si>
  <si>
    <t>36103159201</t>
  </si>
  <si>
    <t>36103159203</t>
  </si>
  <si>
    <t>36103159204</t>
  </si>
  <si>
    <t>36103159300</t>
  </si>
  <si>
    <t>36103159404</t>
  </si>
  <si>
    <t>36103159406</t>
  </si>
  <si>
    <t>36103159407</t>
  </si>
  <si>
    <t>36103159408</t>
  </si>
  <si>
    <t>36103159410</t>
  </si>
  <si>
    <t>36103159411</t>
  </si>
  <si>
    <t>36103159412</t>
  </si>
  <si>
    <t>36103159505</t>
  </si>
  <si>
    <t>36103159506</t>
  </si>
  <si>
    <t>36103159508</t>
  </si>
  <si>
    <t>36103159509</t>
  </si>
  <si>
    <t>36103159510</t>
  </si>
  <si>
    <t>36103159511</t>
  </si>
  <si>
    <t>36103159512</t>
  </si>
  <si>
    <t>36103159601</t>
  </si>
  <si>
    <t>36103159602</t>
  </si>
  <si>
    <t>36103169701</t>
  </si>
  <si>
    <t>36103169703</t>
  </si>
  <si>
    <t>36103169704</t>
  </si>
  <si>
    <t>36103169800</t>
  </si>
  <si>
    <t>36103169901</t>
  </si>
  <si>
    <t>36103169902</t>
  </si>
  <si>
    <t>36103170001</t>
  </si>
  <si>
    <t>36103170002</t>
  </si>
  <si>
    <t>36103170101</t>
  </si>
  <si>
    <t>36103170201</t>
  </si>
  <si>
    <t>36103170202</t>
  </si>
  <si>
    <t>36103180300</t>
  </si>
  <si>
    <t>36103190401</t>
  </si>
  <si>
    <t>36103190402</t>
  </si>
  <si>
    <t>36103190403</t>
  </si>
  <si>
    <t>36103190502</t>
  </si>
  <si>
    <t>36103190503</t>
  </si>
  <si>
    <t>36103190504</t>
  </si>
  <si>
    <t>36103190601</t>
  </si>
  <si>
    <t>36103190603</t>
  </si>
  <si>
    <t>36103190604</t>
  </si>
  <si>
    <t>36103190704</t>
  </si>
  <si>
    <t>36103190705</t>
  </si>
  <si>
    <t>36103190706</t>
  </si>
  <si>
    <t>36103190707</t>
  </si>
  <si>
    <t>36103190708</t>
  </si>
  <si>
    <t>36103190800</t>
  </si>
  <si>
    <t>36103200901</t>
  </si>
  <si>
    <t>36103200902</t>
  </si>
  <si>
    <t>36103201001</t>
  </si>
  <si>
    <t>36103201003</t>
  </si>
  <si>
    <t>36103201004</t>
  </si>
  <si>
    <t>36103201100</t>
  </si>
  <si>
    <t>36103990100</t>
  </si>
  <si>
    <t>36105950100</t>
  </si>
  <si>
    <t>36105950200</t>
  </si>
  <si>
    <t>36105950300</t>
  </si>
  <si>
    <t>36105950400</t>
  </si>
  <si>
    <t>36105950500</t>
  </si>
  <si>
    <t>36105950600</t>
  </si>
  <si>
    <t>36105950700</t>
  </si>
  <si>
    <t>36105950800</t>
  </si>
  <si>
    <t>36105950900</t>
  </si>
  <si>
    <t>36105951000</t>
  </si>
  <si>
    <t>36105951100</t>
  </si>
  <si>
    <t>36105951200</t>
  </si>
  <si>
    <t>36105951300</t>
  </si>
  <si>
    <t>36105951500</t>
  </si>
  <si>
    <t>36105951600</t>
  </si>
  <si>
    <t>36105951700</t>
  </si>
  <si>
    <t>36105951800</t>
  </si>
  <si>
    <t>36105951900</t>
  </si>
  <si>
    <t>36105952000</t>
  </si>
  <si>
    <t>36105952100</t>
  </si>
  <si>
    <t>36105952200</t>
  </si>
  <si>
    <t>36105952300</t>
  </si>
  <si>
    <t>36105952400</t>
  </si>
  <si>
    <t>36105952500</t>
  </si>
  <si>
    <t>36107020100</t>
  </si>
  <si>
    <t>36107020200</t>
  </si>
  <si>
    <t>36107020300</t>
  </si>
  <si>
    <t>36107020401</t>
  </si>
  <si>
    <t>36107020402</t>
  </si>
  <si>
    <t>36107020500</t>
  </si>
  <si>
    <t>36107020600</t>
  </si>
  <si>
    <t>36107020701</t>
  </si>
  <si>
    <t>36107020702</t>
  </si>
  <si>
    <t>36107020703</t>
  </si>
  <si>
    <t>36109000100</t>
  </si>
  <si>
    <t>36109000200</t>
  </si>
  <si>
    <t>36109000300</t>
  </si>
  <si>
    <t>36109000400</t>
  </si>
  <si>
    <t>36109000500</t>
  </si>
  <si>
    <t>36109000600</t>
  </si>
  <si>
    <t>36109000700</t>
  </si>
  <si>
    <t>36109000800</t>
  </si>
  <si>
    <t>36109000900</t>
  </si>
  <si>
    <t>36109001000</t>
  </si>
  <si>
    <t>36109001100</t>
  </si>
  <si>
    <t>36109001200</t>
  </si>
  <si>
    <t>36109001300</t>
  </si>
  <si>
    <t>36109001400</t>
  </si>
  <si>
    <t>36109001500</t>
  </si>
  <si>
    <t>36109001600</t>
  </si>
  <si>
    <t>36109001700</t>
  </si>
  <si>
    <t>36109001800</t>
  </si>
  <si>
    <t>36109001900</t>
  </si>
  <si>
    <t>36109002000</t>
  </si>
  <si>
    <t>36109002100</t>
  </si>
  <si>
    <t>36109002200</t>
  </si>
  <si>
    <t>36109002300</t>
  </si>
  <si>
    <t>36111950100</t>
  </si>
  <si>
    <t>36111950200</t>
  </si>
  <si>
    <t>36111950300</t>
  </si>
  <si>
    <t>36111950400</t>
  </si>
  <si>
    <t>36111950500</t>
  </si>
  <si>
    <t>36111950600</t>
  </si>
  <si>
    <t>36111950900</t>
  </si>
  <si>
    <t>36111951000</t>
  </si>
  <si>
    <t>36111951100</t>
  </si>
  <si>
    <t>36111951200</t>
  </si>
  <si>
    <t>36111951300</t>
  </si>
  <si>
    <t>36111951400</t>
  </si>
  <si>
    <t>36111951500</t>
  </si>
  <si>
    <t>36111951600</t>
  </si>
  <si>
    <t>36111951700</t>
  </si>
  <si>
    <t>36111951800</t>
  </si>
  <si>
    <t>36111951900</t>
  </si>
  <si>
    <t>36111952000</t>
  </si>
  <si>
    <t>36111952100</t>
  </si>
  <si>
    <t>36111952200</t>
  </si>
  <si>
    <t>36111952300</t>
  </si>
  <si>
    <t>36111952400</t>
  </si>
  <si>
    <t>36111952500</t>
  </si>
  <si>
    <t>36111952600</t>
  </si>
  <si>
    <t>36111952700</t>
  </si>
  <si>
    <t>36111952800</t>
  </si>
  <si>
    <t>36111952900</t>
  </si>
  <si>
    <t>36111953000</t>
  </si>
  <si>
    <t>36111953300</t>
  </si>
  <si>
    <t>36111953400</t>
  </si>
  <si>
    <t>36111953500</t>
  </si>
  <si>
    <t>36111953600</t>
  </si>
  <si>
    <t>36111953700</t>
  </si>
  <si>
    <t>36111953800</t>
  </si>
  <si>
    <t>36111953900</t>
  </si>
  <si>
    <t>36111954000</t>
  </si>
  <si>
    <t>36111954100</t>
  </si>
  <si>
    <t>36111954200</t>
  </si>
  <si>
    <t>36111954400</t>
  </si>
  <si>
    <t>36111954500</t>
  </si>
  <si>
    <t>36111954600</t>
  </si>
  <si>
    <t>36111954700</t>
  </si>
  <si>
    <t>36111954800</t>
  </si>
  <si>
    <t>36111954900</t>
  </si>
  <si>
    <t>36111955000</t>
  </si>
  <si>
    <t>36111955300</t>
  </si>
  <si>
    <t>36111955400</t>
  </si>
  <si>
    <t>36113070100</t>
  </si>
  <si>
    <t>36113070200</t>
  </si>
  <si>
    <t>36113070300</t>
  </si>
  <si>
    <t>36113070400</t>
  </si>
  <si>
    <t>36113070500</t>
  </si>
  <si>
    <t>36113070601</t>
  </si>
  <si>
    <t>36113070602</t>
  </si>
  <si>
    <t>36113070701</t>
  </si>
  <si>
    <t>36113070702</t>
  </si>
  <si>
    <t>36113070800</t>
  </si>
  <si>
    <t>36113070900</t>
  </si>
  <si>
    <t>36113071000</t>
  </si>
  <si>
    <t>36113072000</t>
  </si>
  <si>
    <t>36113073000</t>
  </si>
  <si>
    <t>36113073500</t>
  </si>
  <si>
    <t>36113074000</t>
  </si>
  <si>
    <t>36113075000</t>
  </si>
  <si>
    <t>36113076000</t>
  </si>
  <si>
    <t>36113078000</t>
  </si>
  <si>
    <t>36115080100</t>
  </si>
  <si>
    <t>36115080200</t>
  </si>
  <si>
    <t>36115080300</t>
  </si>
  <si>
    <t>36115081000</t>
  </si>
  <si>
    <t>36115082001</t>
  </si>
  <si>
    <t>36115082002</t>
  </si>
  <si>
    <t>36115084000</t>
  </si>
  <si>
    <t>36115085000</t>
  </si>
  <si>
    <t>36115086000</t>
  </si>
  <si>
    <t>36115087000</t>
  </si>
  <si>
    <t>36115088000</t>
  </si>
  <si>
    <t>36115089000</t>
  </si>
  <si>
    <t>36115090000</t>
  </si>
  <si>
    <t>36115091000</t>
  </si>
  <si>
    <t>36115092000</t>
  </si>
  <si>
    <t>36115093000</t>
  </si>
  <si>
    <t>36115094000</t>
  </si>
  <si>
    <t>36117020101</t>
  </si>
  <si>
    <t>36117020102</t>
  </si>
  <si>
    <t>36117020201</t>
  </si>
  <si>
    <t>36117020202</t>
  </si>
  <si>
    <t>36117020301</t>
  </si>
  <si>
    <t>36117020302</t>
  </si>
  <si>
    <t>36117020401</t>
  </si>
  <si>
    <t>36117020402</t>
  </si>
  <si>
    <t>36117020500</t>
  </si>
  <si>
    <t>36117020600</t>
  </si>
  <si>
    <t>36117020700</t>
  </si>
  <si>
    <t>36117020800</t>
  </si>
  <si>
    <t>36117020900</t>
  </si>
  <si>
    <t>36117021000</t>
  </si>
  <si>
    <t>36117021100</t>
  </si>
  <si>
    <t>36117021200</t>
  </si>
  <si>
    <t>36117021400</t>
  </si>
  <si>
    <t>36117021501</t>
  </si>
  <si>
    <t>36117021502</t>
  </si>
  <si>
    <t>36117021600</t>
  </si>
  <si>
    <t>36117021700</t>
  </si>
  <si>
    <t>36117021800</t>
  </si>
  <si>
    <t>36117990100</t>
  </si>
  <si>
    <t>36119000101</t>
  </si>
  <si>
    <t>36119000103</t>
  </si>
  <si>
    <t>36119000104</t>
  </si>
  <si>
    <t>36119000201</t>
  </si>
  <si>
    <t>36119000202</t>
  </si>
  <si>
    <t>36119000203</t>
  </si>
  <si>
    <t>36119000300</t>
  </si>
  <si>
    <t>36119000401</t>
  </si>
  <si>
    <t>36119000402</t>
  </si>
  <si>
    <t>36119000500</t>
  </si>
  <si>
    <t>36119000600</t>
  </si>
  <si>
    <t>36119000701</t>
  </si>
  <si>
    <t>36119000702</t>
  </si>
  <si>
    <t>36119000801</t>
  </si>
  <si>
    <t>36119000802</t>
  </si>
  <si>
    <t>36119000803</t>
  </si>
  <si>
    <t>36119000900</t>
  </si>
  <si>
    <t>36119001000</t>
  </si>
  <si>
    <t>36119001101</t>
  </si>
  <si>
    <t>36119001102</t>
  </si>
  <si>
    <t>36119001200</t>
  </si>
  <si>
    <t>36119001301</t>
  </si>
  <si>
    <t>36119001302</t>
  </si>
  <si>
    <t>36119001303</t>
  </si>
  <si>
    <t>36119001401</t>
  </si>
  <si>
    <t>36119001402</t>
  </si>
  <si>
    <t>36119001403</t>
  </si>
  <si>
    <t>36119001502</t>
  </si>
  <si>
    <t>36119001503</t>
  </si>
  <si>
    <t>36119001504</t>
  </si>
  <si>
    <t>36119001505</t>
  </si>
  <si>
    <t>36119001600</t>
  </si>
  <si>
    <t>36119001700</t>
  </si>
  <si>
    <t>36119001800</t>
  </si>
  <si>
    <t>36119001900</t>
  </si>
  <si>
    <t>36119002000</t>
  </si>
  <si>
    <t>36119002101</t>
  </si>
  <si>
    <t>36119002103</t>
  </si>
  <si>
    <t>36119002104</t>
  </si>
  <si>
    <t>36119002105</t>
  </si>
  <si>
    <t>36119002106</t>
  </si>
  <si>
    <t>36119002107</t>
  </si>
  <si>
    <t>36119002201</t>
  </si>
  <si>
    <t>36119002202</t>
  </si>
  <si>
    <t>36119002203</t>
  </si>
  <si>
    <t>36119002204</t>
  </si>
  <si>
    <t>36119002300</t>
  </si>
  <si>
    <t>36119002401</t>
  </si>
  <si>
    <t>36119002402</t>
  </si>
  <si>
    <t>36119002403</t>
  </si>
  <si>
    <t>36119002404</t>
  </si>
  <si>
    <t>36119002405</t>
  </si>
  <si>
    <t>36119002600</t>
  </si>
  <si>
    <t>36119002700</t>
  </si>
  <si>
    <t>36119002800</t>
  </si>
  <si>
    <t>36119002900</t>
  </si>
  <si>
    <t>36119003000</t>
  </si>
  <si>
    <t>36119003100</t>
  </si>
  <si>
    <t>36119003200</t>
  </si>
  <si>
    <t>36119003300</t>
  </si>
  <si>
    <t>36119003400</t>
  </si>
  <si>
    <t>36119003500</t>
  </si>
  <si>
    <t>36119003600</t>
  </si>
  <si>
    <t>36119003700</t>
  </si>
  <si>
    <t>36119003800</t>
  </si>
  <si>
    <t>36119003900</t>
  </si>
  <si>
    <t>36119004000</t>
  </si>
  <si>
    <t>36119004100</t>
  </si>
  <si>
    <t>36119004200</t>
  </si>
  <si>
    <t>36119004300</t>
  </si>
  <si>
    <t>36119004400</t>
  </si>
  <si>
    <t>36119004500</t>
  </si>
  <si>
    <t>36119004600</t>
  </si>
  <si>
    <t>36119004700</t>
  </si>
  <si>
    <t>36119004800</t>
  </si>
  <si>
    <t>36119004900</t>
  </si>
  <si>
    <t>36119005001</t>
  </si>
  <si>
    <t>36119005002</t>
  </si>
  <si>
    <t>36119005100</t>
  </si>
  <si>
    <t>36119005200</t>
  </si>
  <si>
    <t>36119005300</t>
  </si>
  <si>
    <t>36119005400</t>
  </si>
  <si>
    <t>36119005500</t>
  </si>
  <si>
    <t>36119005600</t>
  </si>
  <si>
    <t>36119005701</t>
  </si>
  <si>
    <t>36119005702</t>
  </si>
  <si>
    <t>36119005800</t>
  </si>
  <si>
    <t>36119005901</t>
  </si>
  <si>
    <t>36119005902</t>
  </si>
  <si>
    <t>36119006000</t>
  </si>
  <si>
    <t>36119006100</t>
  </si>
  <si>
    <t>36119006200</t>
  </si>
  <si>
    <t>36119006300</t>
  </si>
  <si>
    <t>36119006400</t>
  </si>
  <si>
    <t>36119006500</t>
  </si>
  <si>
    <t>36119006600</t>
  </si>
  <si>
    <t>36119006700</t>
  </si>
  <si>
    <t>36119006801</t>
  </si>
  <si>
    <t>36119006802</t>
  </si>
  <si>
    <t>36119006900</t>
  </si>
  <si>
    <t>36119007000</t>
  </si>
  <si>
    <t>36119007100</t>
  </si>
  <si>
    <t>36119007200</t>
  </si>
  <si>
    <t>36119007300</t>
  </si>
  <si>
    <t>36119007401</t>
  </si>
  <si>
    <t>36119007402</t>
  </si>
  <si>
    <t>36119007500</t>
  </si>
  <si>
    <t>36119007600</t>
  </si>
  <si>
    <t>36119007700</t>
  </si>
  <si>
    <t>36119007800</t>
  </si>
  <si>
    <t>36119007900</t>
  </si>
  <si>
    <t>36119008000</t>
  </si>
  <si>
    <t>36119008100</t>
  </si>
  <si>
    <t>36119008200</t>
  </si>
  <si>
    <t>36119008301</t>
  </si>
  <si>
    <t>36119008302</t>
  </si>
  <si>
    <t>36119008401</t>
  </si>
  <si>
    <t>36119008403</t>
  </si>
  <si>
    <t>36119008404</t>
  </si>
  <si>
    <t>36119008500</t>
  </si>
  <si>
    <t>36119008602</t>
  </si>
  <si>
    <t>36119008700</t>
  </si>
  <si>
    <t>36119008800</t>
  </si>
  <si>
    <t>36119008901</t>
  </si>
  <si>
    <t>36119008902</t>
  </si>
  <si>
    <t>36119009000</t>
  </si>
  <si>
    <t>36119009100</t>
  </si>
  <si>
    <t>36119009200</t>
  </si>
  <si>
    <t>36119009300</t>
  </si>
  <si>
    <t>36119009400</t>
  </si>
  <si>
    <t>36119009500</t>
  </si>
  <si>
    <t>36119009600</t>
  </si>
  <si>
    <t>36119009701</t>
  </si>
  <si>
    <t>36119009702</t>
  </si>
  <si>
    <t>36119009703</t>
  </si>
  <si>
    <t>36119009800</t>
  </si>
  <si>
    <t>36119009900</t>
  </si>
  <si>
    <t>36119010000</t>
  </si>
  <si>
    <t>36119010100</t>
  </si>
  <si>
    <t>36119010200</t>
  </si>
  <si>
    <t>36119010300</t>
  </si>
  <si>
    <t>36119010400</t>
  </si>
  <si>
    <t>36119010500</t>
  </si>
  <si>
    <t>36119010600</t>
  </si>
  <si>
    <t>36119010701</t>
  </si>
  <si>
    <t>36119010702</t>
  </si>
  <si>
    <t>36119010801</t>
  </si>
  <si>
    <t>36119010803</t>
  </si>
  <si>
    <t>36119010804</t>
  </si>
  <si>
    <t>36119010901</t>
  </si>
  <si>
    <t>36119010902</t>
  </si>
  <si>
    <t>36119010903</t>
  </si>
  <si>
    <t>36119011000</t>
  </si>
  <si>
    <t>36119011101</t>
  </si>
  <si>
    <t>36119011102</t>
  </si>
  <si>
    <t>36119011200</t>
  </si>
  <si>
    <t>36119011300</t>
  </si>
  <si>
    <t>36119011400</t>
  </si>
  <si>
    <t>36119011500</t>
  </si>
  <si>
    <t>36119011600</t>
  </si>
  <si>
    <t>36119011700</t>
  </si>
  <si>
    <t>36119011800</t>
  </si>
  <si>
    <t>36119011902</t>
  </si>
  <si>
    <t>36119012000</t>
  </si>
  <si>
    <t>36119012101</t>
  </si>
  <si>
    <t>36119012102</t>
  </si>
  <si>
    <t>36119012200</t>
  </si>
  <si>
    <t>36119012301</t>
  </si>
  <si>
    <t>36119012303</t>
  </si>
  <si>
    <t>36119012304</t>
  </si>
  <si>
    <t>36119012400</t>
  </si>
  <si>
    <t>36119012501</t>
  </si>
  <si>
    <t>36119012502</t>
  </si>
  <si>
    <t>36119012503</t>
  </si>
  <si>
    <t>36119012600</t>
  </si>
  <si>
    <t>36119012700</t>
  </si>
  <si>
    <t>36119012802</t>
  </si>
  <si>
    <t>36119012900</t>
  </si>
  <si>
    <t>36119013000</t>
  </si>
  <si>
    <t>36119013102</t>
  </si>
  <si>
    <t>36119013103</t>
  </si>
  <si>
    <t>36119013104</t>
  </si>
  <si>
    <t>36119013201</t>
  </si>
  <si>
    <t>36119013202</t>
  </si>
  <si>
    <t>36119013301</t>
  </si>
  <si>
    <t>36119013304</t>
  </si>
  <si>
    <t>36119013400</t>
  </si>
  <si>
    <t>36119013500</t>
  </si>
  <si>
    <t>36119013600</t>
  </si>
  <si>
    <t>36119013700</t>
  </si>
  <si>
    <t>36119013800</t>
  </si>
  <si>
    <t>36119013900</t>
  </si>
  <si>
    <t>36119014000</t>
  </si>
  <si>
    <t>36119014100</t>
  </si>
  <si>
    <t>36119014200</t>
  </si>
  <si>
    <t>36119014300</t>
  </si>
  <si>
    <t>36119014400</t>
  </si>
  <si>
    <t>36119014500</t>
  </si>
  <si>
    <t>36119014604</t>
  </si>
  <si>
    <t>36119014605</t>
  </si>
  <si>
    <t>36119014606</t>
  </si>
  <si>
    <t>36119014607</t>
  </si>
  <si>
    <t>36119014701</t>
  </si>
  <si>
    <t>36119014703</t>
  </si>
  <si>
    <t>36119014704</t>
  </si>
  <si>
    <t>36119014804</t>
  </si>
  <si>
    <t>36119014805</t>
  </si>
  <si>
    <t>36119014806</t>
  </si>
  <si>
    <t>36119014808</t>
  </si>
  <si>
    <t>36119014809</t>
  </si>
  <si>
    <t>36119014810</t>
  </si>
  <si>
    <t>36119014811</t>
  </si>
  <si>
    <t>36119014901</t>
  </si>
  <si>
    <t>36119014903</t>
  </si>
  <si>
    <t>36119014907</t>
  </si>
  <si>
    <t>36119014908</t>
  </si>
  <si>
    <t>36119014909</t>
  </si>
  <si>
    <t>36119015000</t>
  </si>
  <si>
    <t>36119981000</t>
  </si>
  <si>
    <t>36119982000</t>
  </si>
  <si>
    <t>36119983000</t>
  </si>
  <si>
    <t>36119984000</t>
  </si>
  <si>
    <t>36119985000</t>
  </si>
  <si>
    <t>36121970100</t>
  </si>
  <si>
    <t>36121970200</t>
  </si>
  <si>
    <t>36121970300</t>
  </si>
  <si>
    <t>36121970400</t>
  </si>
  <si>
    <t>36121970500</t>
  </si>
  <si>
    <t>36121970600</t>
  </si>
  <si>
    <t>36121970700</t>
  </si>
  <si>
    <t>36121970800</t>
  </si>
  <si>
    <t>36121970900</t>
  </si>
  <si>
    <t>36121971000</t>
  </si>
  <si>
    <t>36121971100</t>
  </si>
  <si>
    <t>36123150100</t>
  </si>
  <si>
    <t>36123150200</t>
  </si>
  <si>
    <t>36123150300</t>
  </si>
  <si>
    <t>36123150400</t>
  </si>
  <si>
    <t>36123150500</t>
  </si>
  <si>
    <t>37001020100</t>
  </si>
  <si>
    <t>37001020200</t>
  </si>
  <si>
    <t>37001020300</t>
  </si>
  <si>
    <t>37001020400</t>
  </si>
  <si>
    <t>37001020501</t>
  </si>
  <si>
    <t>37001020502</t>
  </si>
  <si>
    <t>37001020601</t>
  </si>
  <si>
    <t>37001020602</t>
  </si>
  <si>
    <t>37001020701</t>
  </si>
  <si>
    <t>37001020702</t>
  </si>
  <si>
    <t>37001020801</t>
  </si>
  <si>
    <t>37001020802</t>
  </si>
  <si>
    <t>37001020901</t>
  </si>
  <si>
    <t>37001020902</t>
  </si>
  <si>
    <t>37001021000</t>
  </si>
  <si>
    <t>37001021101</t>
  </si>
  <si>
    <t>37001021102</t>
  </si>
  <si>
    <t>37001021201</t>
  </si>
  <si>
    <t>37001021204</t>
  </si>
  <si>
    <t>37001021205</t>
  </si>
  <si>
    <t>37001021206</t>
  </si>
  <si>
    <t>37001021207</t>
  </si>
  <si>
    <t>37001021300</t>
  </si>
  <si>
    <t>37001021400</t>
  </si>
  <si>
    <t>37001021500</t>
  </si>
  <si>
    <t>37001021600</t>
  </si>
  <si>
    <t>37001021701</t>
  </si>
  <si>
    <t>37001021702</t>
  </si>
  <si>
    <t>37001021703</t>
  </si>
  <si>
    <t>37001021801</t>
  </si>
  <si>
    <t>37001021802</t>
  </si>
  <si>
    <t>37001021803</t>
  </si>
  <si>
    <t>37001021901</t>
  </si>
  <si>
    <t>37001021902</t>
  </si>
  <si>
    <t>37001022001</t>
  </si>
  <si>
    <t>37001022002</t>
  </si>
  <si>
    <t>37003040100</t>
  </si>
  <si>
    <t>37003040200</t>
  </si>
  <si>
    <t>37003040300</t>
  </si>
  <si>
    <t>37003040400</t>
  </si>
  <si>
    <t>37003040500</t>
  </si>
  <si>
    <t>37003040600</t>
  </si>
  <si>
    <t>37003040700</t>
  </si>
  <si>
    <t>37005950100</t>
  </si>
  <si>
    <t>37005950200</t>
  </si>
  <si>
    <t>37005950300</t>
  </si>
  <si>
    <t>37007920100</t>
  </si>
  <si>
    <t>37007920200</t>
  </si>
  <si>
    <t>37007920300</t>
  </si>
  <si>
    <t>37007920400</t>
  </si>
  <si>
    <t>37007920500</t>
  </si>
  <si>
    <t>37007920600</t>
  </si>
  <si>
    <t>37009970200</t>
  </si>
  <si>
    <t>37009970300</t>
  </si>
  <si>
    <t>37009970400</t>
  </si>
  <si>
    <t>37009970500</t>
  </si>
  <si>
    <t>37009970700</t>
  </si>
  <si>
    <t>37009970800</t>
  </si>
  <si>
    <t>37011930100</t>
  </si>
  <si>
    <t>37011930200</t>
  </si>
  <si>
    <t>37011930301</t>
  </si>
  <si>
    <t>37011930302</t>
  </si>
  <si>
    <t>37011930400</t>
  </si>
  <si>
    <t>37013930100</t>
  </si>
  <si>
    <t>37013930200</t>
  </si>
  <si>
    <t>37013930300</t>
  </si>
  <si>
    <t>37013930400</t>
  </si>
  <si>
    <t>37013930501</t>
  </si>
  <si>
    <t>37013930502</t>
  </si>
  <si>
    <t>37013930600</t>
  </si>
  <si>
    <t>37013930700</t>
  </si>
  <si>
    <t>37013930800</t>
  </si>
  <si>
    <t>37013930900</t>
  </si>
  <si>
    <t>37013931000</t>
  </si>
  <si>
    <t>37015960100</t>
  </si>
  <si>
    <t>37015960200</t>
  </si>
  <si>
    <t>37015960300</t>
  </si>
  <si>
    <t>37015960400</t>
  </si>
  <si>
    <t>37017950100</t>
  </si>
  <si>
    <t>37017950200</t>
  </si>
  <si>
    <t>37017950300</t>
  </si>
  <si>
    <t>37017950400</t>
  </si>
  <si>
    <t>37017950500</t>
  </si>
  <si>
    <t>37017950600</t>
  </si>
  <si>
    <t>37019020101</t>
  </si>
  <si>
    <t>37019020102</t>
  </si>
  <si>
    <t>37019020103</t>
  </si>
  <si>
    <t>37019020104</t>
  </si>
  <si>
    <t>37019020201</t>
  </si>
  <si>
    <t>37019020202</t>
  </si>
  <si>
    <t>37019020203</t>
  </si>
  <si>
    <t>37019020204</t>
  </si>
  <si>
    <t>37019020303</t>
  </si>
  <si>
    <t>37019020304</t>
  </si>
  <si>
    <t>37019020305</t>
  </si>
  <si>
    <t>37019020306</t>
  </si>
  <si>
    <t>37019020307</t>
  </si>
  <si>
    <t>37019020308</t>
  </si>
  <si>
    <t>37019020309</t>
  </si>
  <si>
    <t>37019020310</t>
  </si>
  <si>
    <t>37019020402</t>
  </si>
  <si>
    <t>37019020403</t>
  </si>
  <si>
    <t>37019020404</t>
  </si>
  <si>
    <t>37019020405</t>
  </si>
  <si>
    <t>37019020504</t>
  </si>
  <si>
    <t>37019020505</t>
  </si>
  <si>
    <t>37019020506</t>
  </si>
  <si>
    <t>37019020507</t>
  </si>
  <si>
    <t>37019020508</t>
  </si>
  <si>
    <t>37019020509</t>
  </si>
  <si>
    <t>37019020510</t>
  </si>
  <si>
    <t>37019020511</t>
  </si>
  <si>
    <t>37019020512</t>
  </si>
  <si>
    <t>37019020601</t>
  </si>
  <si>
    <t>37019020602</t>
  </si>
  <si>
    <t>37019020603</t>
  </si>
  <si>
    <t>37019990100</t>
  </si>
  <si>
    <t>37021000100</t>
  </si>
  <si>
    <t>37021000200</t>
  </si>
  <si>
    <t>37021000300</t>
  </si>
  <si>
    <t>37021000400</t>
  </si>
  <si>
    <t>37021000500</t>
  </si>
  <si>
    <t>37021000600</t>
  </si>
  <si>
    <t>37021000700</t>
  </si>
  <si>
    <t>37021000800</t>
  </si>
  <si>
    <t>37021000900</t>
  </si>
  <si>
    <t>37021001000</t>
  </si>
  <si>
    <t>37021001100</t>
  </si>
  <si>
    <t>37021001200</t>
  </si>
  <si>
    <t>37021001300</t>
  </si>
  <si>
    <t>37021001400</t>
  </si>
  <si>
    <t>37021001500</t>
  </si>
  <si>
    <t>37021001600</t>
  </si>
  <si>
    <t>37021001700</t>
  </si>
  <si>
    <t>37021001801</t>
  </si>
  <si>
    <t>37021001802</t>
  </si>
  <si>
    <t>37021001900</t>
  </si>
  <si>
    <t>37021002000</t>
  </si>
  <si>
    <t>37021002101</t>
  </si>
  <si>
    <t>37021002102</t>
  </si>
  <si>
    <t>37021002203</t>
  </si>
  <si>
    <t>37021002204</t>
  </si>
  <si>
    <t>37021002205</t>
  </si>
  <si>
    <t>37021002206</t>
  </si>
  <si>
    <t>37021002301</t>
  </si>
  <si>
    <t>37021002302</t>
  </si>
  <si>
    <t>37021002401</t>
  </si>
  <si>
    <t>37021002402</t>
  </si>
  <si>
    <t>37021002503</t>
  </si>
  <si>
    <t>37021002504</t>
  </si>
  <si>
    <t>37021002505</t>
  </si>
  <si>
    <t>37021002506</t>
  </si>
  <si>
    <t>37021002603</t>
  </si>
  <si>
    <t>37021002604</t>
  </si>
  <si>
    <t>37021002605</t>
  </si>
  <si>
    <t>37021002606</t>
  </si>
  <si>
    <t>37021002607</t>
  </si>
  <si>
    <t>37021002701</t>
  </si>
  <si>
    <t>37021002702</t>
  </si>
  <si>
    <t>37021002703</t>
  </si>
  <si>
    <t>37021002803</t>
  </si>
  <si>
    <t>37021002804</t>
  </si>
  <si>
    <t>37021002900</t>
  </si>
  <si>
    <t>37021003001</t>
  </si>
  <si>
    <t>37021003002</t>
  </si>
  <si>
    <t>37021003102</t>
  </si>
  <si>
    <t>37021003103</t>
  </si>
  <si>
    <t>37021003104</t>
  </si>
  <si>
    <t>37021003201</t>
  </si>
  <si>
    <t>37021003202</t>
  </si>
  <si>
    <t>37021003203</t>
  </si>
  <si>
    <t>37021003204</t>
  </si>
  <si>
    <t>37021003205</t>
  </si>
  <si>
    <t>37023020100</t>
  </si>
  <si>
    <t>37023020201</t>
  </si>
  <si>
    <t>37023020202</t>
  </si>
  <si>
    <t>37023020301</t>
  </si>
  <si>
    <t>37023020302</t>
  </si>
  <si>
    <t>37023020500</t>
  </si>
  <si>
    <t>37023020600</t>
  </si>
  <si>
    <t>37023020801</t>
  </si>
  <si>
    <t>37023020802</t>
  </si>
  <si>
    <t>37023020900</t>
  </si>
  <si>
    <t>37023021000</t>
  </si>
  <si>
    <t>37023021100</t>
  </si>
  <si>
    <t>37023021201</t>
  </si>
  <si>
    <t>37023021202</t>
  </si>
  <si>
    <t>37023021203</t>
  </si>
  <si>
    <t>37023021301</t>
  </si>
  <si>
    <t>37023021302</t>
  </si>
  <si>
    <t>37023021400</t>
  </si>
  <si>
    <t>37025040500</t>
  </si>
  <si>
    <t>37025040600</t>
  </si>
  <si>
    <t>37025040701</t>
  </si>
  <si>
    <t>37025040702</t>
  </si>
  <si>
    <t>37025040703</t>
  </si>
  <si>
    <t>37025040800</t>
  </si>
  <si>
    <t>37025040900</t>
  </si>
  <si>
    <t>37025041000</t>
  </si>
  <si>
    <t>37025041100</t>
  </si>
  <si>
    <t>37025041200</t>
  </si>
  <si>
    <t>37025041301</t>
  </si>
  <si>
    <t>37025041302</t>
  </si>
  <si>
    <t>37025041303</t>
  </si>
  <si>
    <t>37025041501</t>
  </si>
  <si>
    <t>37025041502</t>
  </si>
  <si>
    <t>37025041503</t>
  </si>
  <si>
    <t>37025041601</t>
  </si>
  <si>
    <t>37025041602</t>
  </si>
  <si>
    <t>37025041701</t>
  </si>
  <si>
    <t>37025041702</t>
  </si>
  <si>
    <t>37025041901</t>
  </si>
  <si>
    <t>37025041902</t>
  </si>
  <si>
    <t>37025042000</t>
  </si>
  <si>
    <t>37025042101</t>
  </si>
  <si>
    <t>37025042102</t>
  </si>
  <si>
    <t>37025042200</t>
  </si>
  <si>
    <t>37025042300</t>
  </si>
  <si>
    <t>37025042401</t>
  </si>
  <si>
    <t>37025042402</t>
  </si>
  <si>
    <t>37025042501</t>
  </si>
  <si>
    <t>37025042502</t>
  </si>
  <si>
    <t>37025042503</t>
  </si>
  <si>
    <t>37025042504</t>
  </si>
  <si>
    <t>37025042601</t>
  </si>
  <si>
    <t>37025042602</t>
  </si>
  <si>
    <t>37025042603</t>
  </si>
  <si>
    <t>37025042604</t>
  </si>
  <si>
    <t>37027030100</t>
  </si>
  <si>
    <t>37027030200</t>
  </si>
  <si>
    <t>37027030300</t>
  </si>
  <si>
    <t>37027030400</t>
  </si>
  <si>
    <t>37027030500</t>
  </si>
  <si>
    <t>37027030600</t>
  </si>
  <si>
    <t>37027030700</t>
  </si>
  <si>
    <t>37027030800</t>
  </si>
  <si>
    <t>37027030900</t>
  </si>
  <si>
    <t>37027031000</t>
  </si>
  <si>
    <t>37027031100</t>
  </si>
  <si>
    <t>37027031201</t>
  </si>
  <si>
    <t>37027031202</t>
  </si>
  <si>
    <t>37027031300</t>
  </si>
  <si>
    <t>37027031401</t>
  </si>
  <si>
    <t>37027031402</t>
  </si>
  <si>
    <t>37027031403</t>
  </si>
  <si>
    <t>37029950101</t>
  </si>
  <si>
    <t>37029950102</t>
  </si>
  <si>
    <t>37031970101</t>
  </si>
  <si>
    <t>37031970102</t>
  </si>
  <si>
    <t>37031970103</t>
  </si>
  <si>
    <t>37031970200</t>
  </si>
  <si>
    <t>37031970301</t>
  </si>
  <si>
    <t>37031970302</t>
  </si>
  <si>
    <t>37031970303</t>
  </si>
  <si>
    <t>37031970304</t>
  </si>
  <si>
    <t>37031970401</t>
  </si>
  <si>
    <t>37031970402</t>
  </si>
  <si>
    <t>37031970403</t>
  </si>
  <si>
    <t>37031970501</t>
  </si>
  <si>
    <t>37031970502</t>
  </si>
  <si>
    <t>37031970503</t>
  </si>
  <si>
    <t>37031970504</t>
  </si>
  <si>
    <t>37031970601</t>
  </si>
  <si>
    <t>37031970602</t>
  </si>
  <si>
    <t>37031970603</t>
  </si>
  <si>
    <t>37031970604</t>
  </si>
  <si>
    <t>37031970605</t>
  </si>
  <si>
    <t>37031970701</t>
  </si>
  <si>
    <t>37031970702</t>
  </si>
  <si>
    <t>37031970703</t>
  </si>
  <si>
    <t>37031970704</t>
  </si>
  <si>
    <t>37031970801</t>
  </si>
  <si>
    <t>37031970802</t>
  </si>
  <si>
    <t>37031970803</t>
  </si>
  <si>
    <t>37031970804</t>
  </si>
  <si>
    <t>37031970805</t>
  </si>
  <si>
    <t>37031970901</t>
  </si>
  <si>
    <t>37031970902</t>
  </si>
  <si>
    <t>37031970903</t>
  </si>
  <si>
    <t>37031971001</t>
  </si>
  <si>
    <t>37031971002</t>
  </si>
  <si>
    <t>37031971101</t>
  </si>
  <si>
    <t>37031971102</t>
  </si>
  <si>
    <t>37031980100</t>
  </si>
  <si>
    <t>37031990100</t>
  </si>
  <si>
    <t>37031990200</t>
  </si>
  <si>
    <t>37033930100</t>
  </si>
  <si>
    <t>37033930200</t>
  </si>
  <si>
    <t>37033930300</t>
  </si>
  <si>
    <t>37033930400</t>
  </si>
  <si>
    <t>37033930500</t>
  </si>
  <si>
    <t>37033930600</t>
  </si>
  <si>
    <t>37035010101</t>
  </si>
  <si>
    <t>37035010102</t>
  </si>
  <si>
    <t>37035010201</t>
  </si>
  <si>
    <t>37035010202</t>
  </si>
  <si>
    <t>37035010301</t>
  </si>
  <si>
    <t>37035010302</t>
  </si>
  <si>
    <t>37035010303</t>
  </si>
  <si>
    <t>37035010304</t>
  </si>
  <si>
    <t>37035010401</t>
  </si>
  <si>
    <t>37035010402</t>
  </si>
  <si>
    <t>37035010501</t>
  </si>
  <si>
    <t>37035010502</t>
  </si>
  <si>
    <t>37035010600</t>
  </si>
  <si>
    <t>37035010700</t>
  </si>
  <si>
    <t>37035010900</t>
  </si>
  <si>
    <t>37035011000</t>
  </si>
  <si>
    <t>37035011101</t>
  </si>
  <si>
    <t>37035011102</t>
  </si>
  <si>
    <t>37035011200</t>
  </si>
  <si>
    <t>37035011300</t>
  </si>
  <si>
    <t>37035011401</t>
  </si>
  <si>
    <t>37035011402</t>
  </si>
  <si>
    <t>37035011501</t>
  </si>
  <si>
    <t>37035011503</t>
  </si>
  <si>
    <t>37035011504</t>
  </si>
  <si>
    <t>37035011601</t>
  </si>
  <si>
    <t>37035011602</t>
  </si>
  <si>
    <t>37035011701</t>
  </si>
  <si>
    <t>37035011702</t>
  </si>
  <si>
    <t>37035011801</t>
  </si>
  <si>
    <t>37035011802</t>
  </si>
  <si>
    <t>37037020103</t>
  </si>
  <si>
    <t>37037020104</t>
  </si>
  <si>
    <t>37037020105</t>
  </si>
  <si>
    <t>37037020106</t>
  </si>
  <si>
    <t>37037020200</t>
  </si>
  <si>
    <t>37037020300</t>
  </si>
  <si>
    <t>37037020401</t>
  </si>
  <si>
    <t>37037020402</t>
  </si>
  <si>
    <t>37037020500</t>
  </si>
  <si>
    <t>37037020600</t>
  </si>
  <si>
    <t>37037020701</t>
  </si>
  <si>
    <t>37037020702</t>
  </si>
  <si>
    <t>37037020800</t>
  </si>
  <si>
    <t>37039930100</t>
  </si>
  <si>
    <t>37039930200</t>
  </si>
  <si>
    <t>37039930300</t>
  </si>
  <si>
    <t>37039930400</t>
  </si>
  <si>
    <t>37039930500</t>
  </si>
  <si>
    <t>37039930601</t>
  </si>
  <si>
    <t>37039930602</t>
  </si>
  <si>
    <t>37041930101</t>
  </si>
  <si>
    <t>37041930102</t>
  </si>
  <si>
    <t>37041930200</t>
  </si>
  <si>
    <t>37043950100</t>
  </si>
  <si>
    <t>37043950200</t>
  </si>
  <si>
    <t>37045950101</t>
  </si>
  <si>
    <t>37045950102</t>
  </si>
  <si>
    <t>37045950200</t>
  </si>
  <si>
    <t>37045950301</t>
  </si>
  <si>
    <t>37045950302</t>
  </si>
  <si>
    <t>37045950400</t>
  </si>
  <si>
    <t>37045950500</t>
  </si>
  <si>
    <t>37045950601</t>
  </si>
  <si>
    <t>37045950602</t>
  </si>
  <si>
    <t>37045950700</t>
  </si>
  <si>
    <t>37045950800</t>
  </si>
  <si>
    <t>37045950900</t>
  </si>
  <si>
    <t>37045951000</t>
  </si>
  <si>
    <t>37045951100</t>
  </si>
  <si>
    <t>37045951200</t>
  </si>
  <si>
    <t>37045951300</t>
  </si>
  <si>
    <t>37045951400</t>
  </si>
  <si>
    <t>37045951501</t>
  </si>
  <si>
    <t>37045951502</t>
  </si>
  <si>
    <t>37045951503</t>
  </si>
  <si>
    <t>37045951601</t>
  </si>
  <si>
    <t>37045951602</t>
  </si>
  <si>
    <t>37047930100</t>
  </si>
  <si>
    <t>37047930200</t>
  </si>
  <si>
    <t>37047930300</t>
  </si>
  <si>
    <t>37047930400</t>
  </si>
  <si>
    <t>37047930500</t>
  </si>
  <si>
    <t>37047930600</t>
  </si>
  <si>
    <t>37047930700</t>
  </si>
  <si>
    <t>37047930800</t>
  </si>
  <si>
    <t>37047930900</t>
  </si>
  <si>
    <t>37047931000</t>
  </si>
  <si>
    <t>37047931100</t>
  </si>
  <si>
    <t>37047931200</t>
  </si>
  <si>
    <t>37047931300</t>
  </si>
  <si>
    <t>37049960101</t>
  </si>
  <si>
    <t>37049960102</t>
  </si>
  <si>
    <t>37049960200</t>
  </si>
  <si>
    <t>37049960300</t>
  </si>
  <si>
    <t>37049960401</t>
  </si>
  <si>
    <t>37049960402</t>
  </si>
  <si>
    <t>37049960403</t>
  </si>
  <si>
    <t>37049960404</t>
  </si>
  <si>
    <t>37049960500</t>
  </si>
  <si>
    <t>37049960600</t>
  </si>
  <si>
    <t>37049960700</t>
  </si>
  <si>
    <t>37049960800</t>
  </si>
  <si>
    <t>37049960900</t>
  </si>
  <si>
    <t>37049961001</t>
  </si>
  <si>
    <t>37049961002</t>
  </si>
  <si>
    <t>37049961100</t>
  </si>
  <si>
    <t>37049961201</t>
  </si>
  <si>
    <t>37049961202</t>
  </si>
  <si>
    <t>37049961301</t>
  </si>
  <si>
    <t>37049961302</t>
  </si>
  <si>
    <t>37049961303</t>
  </si>
  <si>
    <t>37051000200</t>
  </si>
  <si>
    <t>37051000500</t>
  </si>
  <si>
    <t>37051000600</t>
  </si>
  <si>
    <t>37051000701</t>
  </si>
  <si>
    <t>37051000702</t>
  </si>
  <si>
    <t>37051000800</t>
  </si>
  <si>
    <t>37051000900</t>
  </si>
  <si>
    <t>37051001000</t>
  </si>
  <si>
    <t>37051001100</t>
  </si>
  <si>
    <t>37051001200</t>
  </si>
  <si>
    <t>37051001400</t>
  </si>
  <si>
    <t>37051001500</t>
  </si>
  <si>
    <t>37051001601</t>
  </si>
  <si>
    <t>37051001603</t>
  </si>
  <si>
    <t>37051001604</t>
  </si>
  <si>
    <t>37051001700</t>
  </si>
  <si>
    <t>37051001800</t>
  </si>
  <si>
    <t>37051001901</t>
  </si>
  <si>
    <t>37051001902</t>
  </si>
  <si>
    <t>37051001903</t>
  </si>
  <si>
    <t>37051002001</t>
  </si>
  <si>
    <t>37051002002</t>
  </si>
  <si>
    <t>37051002100</t>
  </si>
  <si>
    <t>37051002200</t>
  </si>
  <si>
    <t>37051002300</t>
  </si>
  <si>
    <t>37051002401</t>
  </si>
  <si>
    <t>37051002402</t>
  </si>
  <si>
    <t>37051002501</t>
  </si>
  <si>
    <t>37051002502</t>
  </si>
  <si>
    <t>37051002503</t>
  </si>
  <si>
    <t>37051002504</t>
  </si>
  <si>
    <t>37051002600</t>
  </si>
  <si>
    <t>37051002700</t>
  </si>
  <si>
    <t>37051002800</t>
  </si>
  <si>
    <t>37051002900</t>
  </si>
  <si>
    <t>37051003001</t>
  </si>
  <si>
    <t>37051003002</t>
  </si>
  <si>
    <t>37051003102</t>
  </si>
  <si>
    <t>37051003103</t>
  </si>
  <si>
    <t>37051003104</t>
  </si>
  <si>
    <t>37051003201</t>
  </si>
  <si>
    <t>37051003203</t>
  </si>
  <si>
    <t>37051003204</t>
  </si>
  <si>
    <t>37051003205</t>
  </si>
  <si>
    <t>37051003302</t>
  </si>
  <si>
    <t>37051003304</t>
  </si>
  <si>
    <t>37051003305</t>
  </si>
  <si>
    <t>37051003307</t>
  </si>
  <si>
    <t>37051003309</t>
  </si>
  <si>
    <t>37051003310</t>
  </si>
  <si>
    <t>37051003311</t>
  </si>
  <si>
    <t>37051003312</t>
  </si>
  <si>
    <t>37051003313</t>
  </si>
  <si>
    <t>37051003314</t>
  </si>
  <si>
    <t>37051003401</t>
  </si>
  <si>
    <t>37051003402</t>
  </si>
  <si>
    <t>37051003403</t>
  </si>
  <si>
    <t>37051003404</t>
  </si>
  <si>
    <t>37051003405</t>
  </si>
  <si>
    <t>37051003406</t>
  </si>
  <si>
    <t>37051003407</t>
  </si>
  <si>
    <t>37051003408</t>
  </si>
  <si>
    <t>37051003500</t>
  </si>
  <si>
    <t>37051003600</t>
  </si>
  <si>
    <t>37051003700</t>
  </si>
  <si>
    <t>37051003800</t>
  </si>
  <si>
    <t>37051980100</t>
  </si>
  <si>
    <t>37051980200</t>
  </si>
  <si>
    <t>37053110101</t>
  </si>
  <si>
    <t>37053110102</t>
  </si>
  <si>
    <t>37053110200</t>
  </si>
  <si>
    <t>37053110301</t>
  </si>
  <si>
    <t>37053110302</t>
  </si>
  <si>
    <t>37053110401</t>
  </si>
  <si>
    <t>37053110402</t>
  </si>
  <si>
    <t>37053990100</t>
  </si>
  <si>
    <t>37055970101</t>
  </si>
  <si>
    <t>37055970102</t>
  </si>
  <si>
    <t>37055970200</t>
  </si>
  <si>
    <t>37055970300</t>
  </si>
  <si>
    <t>37055970400</t>
  </si>
  <si>
    <t>37055970501</t>
  </si>
  <si>
    <t>37055970502</t>
  </si>
  <si>
    <t>37055970601</t>
  </si>
  <si>
    <t>37055970602</t>
  </si>
  <si>
    <t>37055990100</t>
  </si>
  <si>
    <t>37055990200</t>
  </si>
  <si>
    <t>37057060101</t>
  </si>
  <si>
    <t>37057060102</t>
  </si>
  <si>
    <t>37057060201</t>
  </si>
  <si>
    <t>37057060202</t>
  </si>
  <si>
    <t>37057060203</t>
  </si>
  <si>
    <t>37057060301</t>
  </si>
  <si>
    <t>37057060302</t>
  </si>
  <si>
    <t>37057060303</t>
  </si>
  <si>
    <t>37057060304</t>
  </si>
  <si>
    <t>37057060400</t>
  </si>
  <si>
    <t>37057060500</t>
  </si>
  <si>
    <t>37057060601</t>
  </si>
  <si>
    <t>37057060602</t>
  </si>
  <si>
    <t>37057060700</t>
  </si>
  <si>
    <t>37057060800</t>
  </si>
  <si>
    <t>37057060900</t>
  </si>
  <si>
    <t>37057061000</t>
  </si>
  <si>
    <t>37057061100</t>
  </si>
  <si>
    <t>37057061201</t>
  </si>
  <si>
    <t>37057061202</t>
  </si>
  <si>
    <t>37057061300</t>
  </si>
  <si>
    <t>37057061400</t>
  </si>
  <si>
    <t>37057061500</t>
  </si>
  <si>
    <t>37057061600</t>
  </si>
  <si>
    <t>37057061701</t>
  </si>
  <si>
    <t>37057061702</t>
  </si>
  <si>
    <t>37057061703</t>
  </si>
  <si>
    <t>37057061802</t>
  </si>
  <si>
    <t>37057061803</t>
  </si>
  <si>
    <t>37057061804</t>
  </si>
  <si>
    <t>37057061901</t>
  </si>
  <si>
    <t>37057061902</t>
  </si>
  <si>
    <t>37057062001</t>
  </si>
  <si>
    <t>37057062002</t>
  </si>
  <si>
    <t>37059080100</t>
  </si>
  <si>
    <t>37059080200</t>
  </si>
  <si>
    <t>37059080300</t>
  </si>
  <si>
    <t>37059080400</t>
  </si>
  <si>
    <t>37059080500</t>
  </si>
  <si>
    <t>37059080600</t>
  </si>
  <si>
    <t>37059080700</t>
  </si>
  <si>
    <t>37061090100</t>
  </si>
  <si>
    <t>37061090200</t>
  </si>
  <si>
    <t>37061090300</t>
  </si>
  <si>
    <t>37061090400</t>
  </si>
  <si>
    <t>37061090501</t>
  </si>
  <si>
    <t>37061090502</t>
  </si>
  <si>
    <t>37061090600</t>
  </si>
  <si>
    <t>37061090701</t>
  </si>
  <si>
    <t>37061090702</t>
  </si>
  <si>
    <t>37061090801</t>
  </si>
  <si>
    <t>37061090802</t>
  </si>
  <si>
    <t>37063000101</t>
  </si>
  <si>
    <t>37063000102</t>
  </si>
  <si>
    <t>37063000200</t>
  </si>
  <si>
    <t>37063000301</t>
  </si>
  <si>
    <t>37063000302</t>
  </si>
  <si>
    <t>37063000401</t>
  </si>
  <si>
    <t>37063000402</t>
  </si>
  <si>
    <t>37063000500</t>
  </si>
  <si>
    <t>37063000600</t>
  </si>
  <si>
    <t>37063000700</t>
  </si>
  <si>
    <t>37063000900</t>
  </si>
  <si>
    <t>37063001001</t>
  </si>
  <si>
    <t>37063001002</t>
  </si>
  <si>
    <t>37063001100</t>
  </si>
  <si>
    <t>37063001301</t>
  </si>
  <si>
    <t>37063001303</t>
  </si>
  <si>
    <t>37063001304</t>
  </si>
  <si>
    <t>37063001400</t>
  </si>
  <si>
    <t>37063001501</t>
  </si>
  <si>
    <t>37063001502</t>
  </si>
  <si>
    <t>37063001503</t>
  </si>
  <si>
    <t>37063001601</t>
  </si>
  <si>
    <t>37063001603</t>
  </si>
  <si>
    <t>37063001604</t>
  </si>
  <si>
    <t>37063001705</t>
  </si>
  <si>
    <t>37063001706</t>
  </si>
  <si>
    <t>37063001707</t>
  </si>
  <si>
    <t>37063001708</t>
  </si>
  <si>
    <t>37063001709</t>
  </si>
  <si>
    <t>37063001710</t>
  </si>
  <si>
    <t>37063001711</t>
  </si>
  <si>
    <t>37063001801</t>
  </si>
  <si>
    <t>37063001802</t>
  </si>
  <si>
    <t>37063001806</t>
  </si>
  <si>
    <t>37063001807</t>
  </si>
  <si>
    <t>37063001808</t>
  </si>
  <si>
    <t>37063001809</t>
  </si>
  <si>
    <t>37063001900</t>
  </si>
  <si>
    <t>37063002007</t>
  </si>
  <si>
    <t>37063002008</t>
  </si>
  <si>
    <t>37063002009</t>
  </si>
  <si>
    <t>37063002013</t>
  </si>
  <si>
    <t>37063002015</t>
  </si>
  <si>
    <t>37063002016</t>
  </si>
  <si>
    <t>37063002017</t>
  </si>
  <si>
    <t>37063002018</t>
  </si>
  <si>
    <t>37063002019</t>
  </si>
  <si>
    <t>37063002020</t>
  </si>
  <si>
    <t>37063002021</t>
  </si>
  <si>
    <t>37063002022</t>
  </si>
  <si>
    <t>37063002023</t>
  </si>
  <si>
    <t>37063002024</t>
  </si>
  <si>
    <t>37063002025</t>
  </si>
  <si>
    <t>37063002026</t>
  </si>
  <si>
    <t>37063002027</t>
  </si>
  <si>
    <t>37063002028</t>
  </si>
  <si>
    <t>37063002100</t>
  </si>
  <si>
    <t>37063002200</t>
  </si>
  <si>
    <t>37063002300</t>
  </si>
  <si>
    <t>37063980100</t>
  </si>
  <si>
    <t>37065020200</t>
  </si>
  <si>
    <t>37065020300</t>
  </si>
  <si>
    <t>37065020400</t>
  </si>
  <si>
    <t>37065020600</t>
  </si>
  <si>
    <t>37065020700</t>
  </si>
  <si>
    <t>37065020800</t>
  </si>
  <si>
    <t>37065020900</t>
  </si>
  <si>
    <t>37065021000</t>
  </si>
  <si>
    <t>37065021100</t>
  </si>
  <si>
    <t>37065021200</t>
  </si>
  <si>
    <t>37065021300</t>
  </si>
  <si>
    <t>37065021400</t>
  </si>
  <si>
    <t>37065021500</t>
  </si>
  <si>
    <t>37065021600</t>
  </si>
  <si>
    <t>37067000100</t>
  </si>
  <si>
    <t>37067000200</t>
  </si>
  <si>
    <t>37067000301</t>
  </si>
  <si>
    <t>37067000302</t>
  </si>
  <si>
    <t>37067000400</t>
  </si>
  <si>
    <t>37067000500</t>
  </si>
  <si>
    <t>37067000600</t>
  </si>
  <si>
    <t>37067000700</t>
  </si>
  <si>
    <t>37067000801</t>
  </si>
  <si>
    <t>37067000802</t>
  </si>
  <si>
    <t>37067000900</t>
  </si>
  <si>
    <t>37067001000</t>
  </si>
  <si>
    <t>37067001100</t>
  </si>
  <si>
    <t>37067001200</t>
  </si>
  <si>
    <t>37067001300</t>
  </si>
  <si>
    <t>37067001400</t>
  </si>
  <si>
    <t>37067001500</t>
  </si>
  <si>
    <t>37067001601</t>
  </si>
  <si>
    <t>37067001602</t>
  </si>
  <si>
    <t>37067001700</t>
  </si>
  <si>
    <t>37067001800</t>
  </si>
  <si>
    <t>37067001901</t>
  </si>
  <si>
    <t>37067001902</t>
  </si>
  <si>
    <t>37067002001</t>
  </si>
  <si>
    <t>37067002002</t>
  </si>
  <si>
    <t>37067002100</t>
  </si>
  <si>
    <t>37067002200</t>
  </si>
  <si>
    <t>37067002501</t>
  </si>
  <si>
    <t>37067002502</t>
  </si>
  <si>
    <t>37067002601</t>
  </si>
  <si>
    <t>37067002603</t>
  </si>
  <si>
    <t>37067002604</t>
  </si>
  <si>
    <t>37067002701</t>
  </si>
  <si>
    <t>37067002702</t>
  </si>
  <si>
    <t>37067002703</t>
  </si>
  <si>
    <t>37067002801</t>
  </si>
  <si>
    <t>37067002804</t>
  </si>
  <si>
    <t>37067002806</t>
  </si>
  <si>
    <t>37067002807</t>
  </si>
  <si>
    <t>37067002808</t>
  </si>
  <si>
    <t>37067002809</t>
  </si>
  <si>
    <t>37067002901</t>
  </si>
  <si>
    <t>37067002903</t>
  </si>
  <si>
    <t>37067002904</t>
  </si>
  <si>
    <t>37067003002</t>
  </si>
  <si>
    <t>37067003003</t>
  </si>
  <si>
    <t>37067003004</t>
  </si>
  <si>
    <t>37067003103</t>
  </si>
  <si>
    <t>37067003105</t>
  </si>
  <si>
    <t>37067003106</t>
  </si>
  <si>
    <t>37067003107</t>
  </si>
  <si>
    <t>37067003108</t>
  </si>
  <si>
    <t>37067003201</t>
  </si>
  <si>
    <t>37067003202</t>
  </si>
  <si>
    <t>37067003307</t>
  </si>
  <si>
    <t>37067003308</t>
  </si>
  <si>
    <t>37067003309</t>
  </si>
  <si>
    <t>37067003310</t>
  </si>
  <si>
    <t>37067003311</t>
  </si>
  <si>
    <t>37067003312</t>
  </si>
  <si>
    <t>37067003313</t>
  </si>
  <si>
    <t>37067003314</t>
  </si>
  <si>
    <t>37067003315</t>
  </si>
  <si>
    <t>37067003402</t>
  </si>
  <si>
    <t>37067003403</t>
  </si>
  <si>
    <t>37067003404</t>
  </si>
  <si>
    <t>37067003500</t>
  </si>
  <si>
    <t>37067003600</t>
  </si>
  <si>
    <t>37067003701</t>
  </si>
  <si>
    <t>37067003702</t>
  </si>
  <si>
    <t>37067003703</t>
  </si>
  <si>
    <t>37067003803</t>
  </si>
  <si>
    <t>37067003804</t>
  </si>
  <si>
    <t>37067003805</t>
  </si>
  <si>
    <t>37067003806</t>
  </si>
  <si>
    <t>37067003903</t>
  </si>
  <si>
    <t>37067003904</t>
  </si>
  <si>
    <t>37067003905</t>
  </si>
  <si>
    <t>37067003906</t>
  </si>
  <si>
    <t>37067003908</t>
  </si>
  <si>
    <t>37067003909</t>
  </si>
  <si>
    <t>37067004005</t>
  </si>
  <si>
    <t>37067004007</t>
  </si>
  <si>
    <t>37067004009</t>
  </si>
  <si>
    <t>37067004010</t>
  </si>
  <si>
    <t>37067004011</t>
  </si>
  <si>
    <t>37067004012</t>
  </si>
  <si>
    <t>37067004013</t>
  </si>
  <si>
    <t>37067004014</t>
  </si>
  <si>
    <t>37067004015</t>
  </si>
  <si>
    <t>37067004102</t>
  </si>
  <si>
    <t>37067004103</t>
  </si>
  <si>
    <t>37067004104</t>
  </si>
  <si>
    <t>37069060100</t>
  </si>
  <si>
    <t>37069060200</t>
  </si>
  <si>
    <t>37069060301</t>
  </si>
  <si>
    <t>37069060302</t>
  </si>
  <si>
    <t>37069060401</t>
  </si>
  <si>
    <t>37069060402</t>
  </si>
  <si>
    <t>37069060501</t>
  </si>
  <si>
    <t>37069060502</t>
  </si>
  <si>
    <t>37069060600</t>
  </si>
  <si>
    <t>37069060700</t>
  </si>
  <si>
    <t>37069060801</t>
  </si>
  <si>
    <t>37069060802</t>
  </si>
  <si>
    <t>37071030101</t>
  </si>
  <si>
    <t>37071030102</t>
  </si>
  <si>
    <t>37071030203</t>
  </si>
  <si>
    <t>37071030204</t>
  </si>
  <si>
    <t>37071030205</t>
  </si>
  <si>
    <t>37071030301</t>
  </si>
  <si>
    <t>37071030302</t>
  </si>
  <si>
    <t>37071030401</t>
  </si>
  <si>
    <t>37071030402</t>
  </si>
  <si>
    <t>37071030501</t>
  </si>
  <si>
    <t>37071030502</t>
  </si>
  <si>
    <t>37071030601</t>
  </si>
  <si>
    <t>37071030602</t>
  </si>
  <si>
    <t>37071030700</t>
  </si>
  <si>
    <t>37071030801</t>
  </si>
  <si>
    <t>37071030802</t>
  </si>
  <si>
    <t>37071030901</t>
  </si>
  <si>
    <t>37071030902</t>
  </si>
  <si>
    <t>37071031001</t>
  </si>
  <si>
    <t>37071031003</t>
  </si>
  <si>
    <t>37071031004</t>
  </si>
  <si>
    <t>37071031101</t>
  </si>
  <si>
    <t>37071031102</t>
  </si>
  <si>
    <t>37071031201</t>
  </si>
  <si>
    <t>37071031202</t>
  </si>
  <si>
    <t>37071031301</t>
  </si>
  <si>
    <t>37071031302</t>
  </si>
  <si>
    <t>37071031401</t>
  </si>
  <si>
    <t>37071031402</t>
  </si>
  <si>
    <t>37071031500</t>
  </si>
  <si>
    <t>37071031600</t>
  </si>
  <si>
    <t>37071031701</t>
  </si>
  <si>
    <t>37071031703</t>
  </si>
  <si>
    <t>37071031704</t>
  </si>
  <si>
    <t>37071031800</t>
  </si>
  <si>
    <t>37071031900</t>
  </si>
  <si>
    <t>37071032000</t>
  </si>
  <si>
    <t>37071032100</t>
  </si>
  <si>
    <t>37071032200</t>
  </si>
  <si>
    <t>37071032301</t>
  </si>
  <si>
    <t>37071032302</t>
  </si>
  <si>
    <t>37071032401</t>
  </si>
  <si>
    <t>37071032402</t>
  </si>
  <si>
    <t>37071032502</t>
  </si>
  <si>
    <t>37071032505</t>
  </si>
  <si>
    <t>37071032506</t>
  </si>
  <si>
    <t>37071032507</t>
  </si>
  <si>
    <t>37071032508</t>
  </si>
  <si>
    <t>37071032600</t>
  </si>
  <si>
    <t>37071032702</t>
  </si>
  <si>
    <t>37071032703</t>
  </si>
  <si>
    <t>37071032704</t>
  </si>
  <si>
    <t>37071032800</t>
  </si>
  <si>
    <t>37071032900</t>
  </si>
  <si>
    <t>37071033100</t>
  </si>
  <si>
    <t>37071033202</t>
  </si>
  <si>
    <t>37071033203</t>
  </si>
  <si>
    <t>37071033204</t>
  </si>
  <si>
    <t>37071033303</t>
  </si>
  <si>
    <t>37071033304</t>
  </si>
  <si>
    <t>37071033305</t>
  </si>
  <si>
    <t>37071033306</t>
  </si>
  <si>
    <t>37071033307</t>
  </si>
  <si>
    <t>37071033400</t>
  </si>
  <si>
    <t>37071033500</t>
  </si>
  <si>
    <t>37073970100</t>
  </si>
  <si>
    <t>37073970200</t>
  </si>
  <si>
    <t>37073970300</t>
  </si>
  <si>
    <t>37075920100</t>
  </si>
  <si>
    <t>37075920200</t>
  </si>
  <si>
    <t>37075920300</t>
  </si>
  <si>
    <t>37077970101</t>
  </si>
  <si>
    <t>37077970102</t>
  </si>
  <si>
    <t>37077970200</t>
  </si>
  <si>
    <t>37077970300</t>
  </si>
  <si>
    <t>37077970400</t>
  </si>
  <si>
    <t>37077970500</t>
  </si>
  <si>
    <t>37077970601</t>
  </si>
  <si>
    <t>37077970602</t>
  </si>
  <si>
    <t>37077970603</t>
  </si>
  <si>
    <t>37077970701</t>
  </si>
  <si>
    <t>37077970702</t>
  </si>
  <si>
    <t>37077970703</t>
  </si>
  <si>
    <t>37077970704</t>
  </si>
  <si>
    <t>37079950101</t>
  </si>
  <si>
    <t>37079950102</t>
  </si>
  <si>
    <t>37079950200</t>
  </si>
  <si>
    <t>37079950300</t>
  </si>
  <si>
    <t>37081010100</t>
  </si>
  <si>
    <t>37081010200</t>
  </si>
  <si>
    <t>37081010300</t>
  </si>
  <si>
    <t>37081010401</t>
  </si>
  <si>
    <t>37081010403</t>
  </si>
  <si>
    <t>37081010404</t>
  </si>
  <si>
    <t>37081010500</t>
  </si>
  <si>
    <t>37081010601</t>
  </si>
  <si>
    <t>37081010602</t>
  </si>
  <si>
    <t>37081010701</t>
  </si>
  <si>
    <t>37081010702</t>
  </si>
  <si>
    <t>37081010800</t>
  </si>
  <si>
    <t>37081010900</t>
  </si>
  <si>
    <t>37081011000</t>
  </si>
  <si>
    <t>37081011101</t>
  </si>
  <si>
    <t>37081011102</t>
  </si>
  <si>
    <t>37081011200</t>
  </si>
  <si>
    <t>37081011300</t>
  </si>
  <si>
    <t>37081011400</t>
  </si>
  <si>
    <t>37081011500</t>
  </si>
  <si>
    <t>37081011601</t>
  </si>
  <si>
    <t>37081011602</t>
  </si>
  <si>
    <t>37081011904</t>
  </si>
  <si>
    <t>37081011905</t>
  </si>
  <si>
    <t>37081012503</t>
  </si>
  <si>
    <t>37081012504</t>
  </si>
  <si>
    <t>37081012505</t>
  </si>
  <si>
    <t>37081012508</t>
  </si>
  <si>
    <t>37081012509</t>
  </si>
  <si>
    <t>37081012510</t>
  </si>
  <si>
    <t>37081012511</t>
  </si>
  <si>
    <t>37081012601</t>
  </si>
  <si>
    <t>37081012604</t>
  </si>
  <si>
    <t>37081012607</t>
  </si>
  <si>
    <t>37081012608</t>
  </si>
  <si>
    <t>37081012609</t>
  </si>
  <si>
    <t>37081012610</t>
  </si>
  <si>
    <t>37081012611</t>
  </si>
  <si>
    <t>37081012612</t>
  </si>
  <si>
    <t>37081012617</t>
  </si>
  <si>
    <t>37081012703</t>
  </si>
  <si>
    <t>37081012704</t>
  </si>
  <si>
    <t>37081012705</t>
  </si>
  <si>
    <t>37081012706</t>
  </si>
  <si>
    <t>37081012707</t>
  </si>
  <si>
    <t>37081012803</t>
  </si>
  <si>
    <t>37081012804</t>
  </si>
  <si>
    <t>37081012805</t>
  </si>
  <si>
    <t>37081013601</t>
  </si>
  <si>
    <t>37081013602</t>
  </si>
  <si>
    <t>37081013700</t>
  </si>
  <si>
    <t>37081013800</t>
  </si>
  <si>
    <t>37081013900</t>
  </si>
  <si>
    <t>37081014000</t>
  </si>
  <si>
    <t>37081014200</t>
  </si>
  <si>
    <t>37081014300</t>
  </si>
  <si>
    <t>37081014406</t>
  </si>
  <si>
    <t>37081014407</t>
  </si>
  <si>
    <t>37081014408</t>
  </si>
  <si>
    <t>37081014409</t>
  </si>
  <si>
    <t>37081014410</t>
  </si>
  <si>
    <t>37081014411</t>
  </si>
  <si>
    <t>37081014412</t>
  </si>
  <si>
    <t>37081014501</t>
  </si>
  <si>
    <t>37081014502</t>
  </si>
  <si>
    <t>37081014503</t>
  </si>
  <si>
    <t>37081015100</t>
  </si>
  <si>
    <t>37081015200</t>
  </si>
  <si>
    <t>37081015300</t>
  </si>
  <si>
    <t>37081015401</t>
  </si>
  <si>
    <t>37081015402</t>
  </si>
  <si>
    <t>37081015500</t>
  </si>
  <si>
    <t>37081015600</t>
  </si>
  <si>
    <t>37081015703</t>
  </si>
  <si>
    <t>37081015704</t>
  </si>
  <si>
    <t>37081015705</t>
  </si>
  <si>
    <t>37081015706</t>
  </si>
  <si>
    <t>37081015707</t>
  </si>
  <si>
    <t>37081015800</t>
  </si>
  <si>
    <t>37081015901</t>
  </si>
  <si>
    <t>37081015902</t>
  </si>
  <si>
    <t>37081016003</t>
  </si>
  <si>
    <t>37081016005</t>
  </si>
  <si>
    <t>37081016006</t>
  </si>
  <si>
    <t>37081016007</t>
  </si>
  <si>
    <t>37081016008</t>
  </si>
  <si>
    <t>37081016009</t>
  </si>
  <si>
    <t>37081016010</t>
  </si>
  <si>
    <t>37081016011</t>
  </si>
  <si>
    <t>37081016101</t>
  </si>
  <si>
    <t>37081016102</t>
  </si>
  <si>
    <t>37081016103</t>
  </si>
  <si>
    <t>37081016201</t>
  </si>
  <si>
    <t>37081016203</t>
  </si>
  <si>
    <t>37081016204</t>
  </si>
  <si>
    <t>37081016205</t>
  </si>
  <si>
    <t>37081016303</t>
  </si>
  <si>
    <t>37081016304</t>
  </si>
  <si>
    <t>37081016305</t>
  </si>
  <si>
    <t>37081016306</t>
  </si>
  <si>
    <t>37081016405</t>
  </si>
  <si>
    <t>37081016406</t>
  </si>
  <si>
    <t>37081016407</t>
  </si>
  <si>
    <t>37081016408</t>
  </si>
  <si>
    <t>37081016409</t>
  </si>
  <si>
    <t>37081016410</t>
  </si>
  <si>
    <t>37081016502</t>
  </si>
  <si>
    <t>37081016503</t>
  </si>
  <si>
    <t>37081016505</t>
  </si>
  <si>
    <t>37081016506</t>
  </si>
  <si>
    <t>37081016600</t>
  </si>
  <si>
    <t>37081016701</t>
  </si>
  <si>
    <t>37081016702</t>
  </si>
  <si>
    <t>37081016800</t>
  </si>
  <si>
    <t>37081016900</t>
  </si>
  <si>
    <t>37081017000</t>
  </si>
  <si>
    <t>37081017100</t>
  </si>
  <si>
    <t>37081017200</t>
  </si>
  <si>
    <t>37081980100</t>
  </si>
  <si>
    <t>37083930100</t>
  </si>
  <si>
    <t>37083930200</t>
  </si>
  <si>
    <t>37083930300</t>
  </si>
  <si>
    <t>37083930400</t>
  </si>
  <si>
    <t>37083930501</t>
  </si>
  <si>
    <t>37083930502</t>
  </si>
  <si>
    <t>37083930600</t>
  </si>
  <si>
    <t>37083930700</t>
  </si>
  <si>
    <t>37083930800</t>
  </si>
  <si>
    <t>37083930900</t>
  </si>
  <si>
    <t>37083931000</t>
  </si>
  <si>
    <t>37083931100</t>
  </si>
  <si>
    <t>37085070100</t>
  </si>
  <si>
    <t>37085070200</t>
  </si>
  <si>
    <t>37085070300</t>
  </si>
  <si>
    <t>37085070401</t>
  </si>
  <si>
    <t>37085070402</t>
  </si>
  <si>
    <t>37085070500</t>
  </si>
  <si>
    <t>37085070600</t>
  </si>
  <si>
    <t>37085070700</t>
  </si>
  <si>
    <t>37085070801</t>
  </si>
  <si>
    <t>37085070802</t>
  </si>
  <si>
    <t>37085070901</t>
  </si>
  <si>
    <t>37085070902</t>
  </si>
  <si>
    <t>37085070903</t>
  </si>
  <si>
    <t>37085070904</t>
  </si>
  <si>
    <t>37085071001</t>
  </si>
  <si>
    <t>37085071002</t>
  </si>
  <si>
    <t>37085071101</t>
  </si>
  <si>
    <t>37085071102</t>
  </si>
  <si>
    <t>37085071201</t>
  </si>
  <si>
    <t>37085071202</t>
  </si>
  <si>
    <t>37085071203</t>
  </si>
  <si>
    <t>37085071204</t>
  </si>
  <si>
    <t>37085071301</t>
  </si>
  <si>
    <t>37085071302</t>
  </si>
  <si>
    <t>37085071303</t>
  </si>
  <si>
    <t>37085071401</t>
  </si>
  <si>
    <t>37085071402</t>
  </si>
  <si>
    <t>37087920101</t>
  </si>
  <si>
    <t>37087920102</t>
  </si>
  <si>
    <t>37087920200</t>
  </si>
  <si>
    <t>37087920300</t>
  </si>
  <si>
    <t>37087920400</t>
  </si>
  <si>
    <t>37087920500</t>
  </si>
  <si>
    <t>37087920600</t>
  </si>
  <si>
    <t>37087920700</t>
  </si>
  <si>
    <t>37087920800</t>
  </si>
  <si>
    <t>37087920900</t>
  </si>
  <si>
    <t>37087921000</t>
  </si>
  <si>
    <t>37087921100</t>
  </si>
  <si>
    <t>37087921200</t>
  </si>
  <si>
    <t>37087921301</t>
  </si>
  <si>
    <t>37087921302</t>
  </si>
  <si>
    <t>37087980100</t>
  </si>
  <si>
    <t>37089930100</t>
  </si>
  <si>
    <t>37089930200</t>
  </si>
  <si>
    <t>37089930300</t>
  </si>
  <si>
    <t>37089930401</t>
  </si>
  <si>
    <t>37089930402</t>
  </si>
  <si>
    <t>37089930501</t>
  </si>
  <si>
    <t>37089930502</t>
  </si>
  <si>
    <t>37089930600</t>
  </si>
  <si>
    <t>37089930701</t>
  </si>
  <si>
    <t>37089930702</t>
  </si>
  <si>
    <t>37089930703</t>
  </si>
  <si>
    <t>37089930800</t>
  </si>
  <si>
    <t>37089930900</t>
  </si>
  <si>
    <t>37089931000</t>
  </si>
  <si>
    <t>37089931100</t>
  </si>
  <si>
    <t>37089931200</t>
  </si>
  <si>
    <t>37089931300</t>
  </si>
  <si>
    <t>37089931400</t>
  </si>
  <si>
    <t>37089931500</t>
  </si>
  <si>
    <t>37089931600</t>
  </si>
  <si>
    <t>37089931700</t>
  </si>
  <si>
    <t>37089931801</t>
  </si>
  <si>
    <t>37089931802</t>
  </si>
  <si>
    <t>37089931901</t>
  </si>
  <si>
    <t>37089931902</t>
  </si>
  <si>
    <t>37089932000</t>
  </si>
  <si>
    <t>37089980100</t>
  </si>
  <si>
    <t>37091950100</t>
  </si>
  <si>
    <t>37091950200</t>
  </si>
  <si>
    <t>37091950300</t>
  </si>
  <si>
    <t>37091950401</t>
  </si>
  <si>
    <t>37091950402</t>
  </si>
  <si>
    <t>37093970101</t>
  </si>
  <si>
    <t>37093970102</t>
  </si>
  <si>
    <t>37093970103</t>
  </si>
  <si>
    <t>37093970201</t>
  </si>
  <si>
    <t>37093970202</t>
  </si>
  <si>
    <t>37093970300</t>
  </si>
  <si>
    <t>37093970401</t>
  </si>
  <si>
    <t>37093970402</t>
  </si>
  <si>
    <t>37093980100</t>
  </si>
  <si>
    <t>37095920100</t>
  </si>
  <si>
    <t>37095990100</t>
  </si>
  <si>
    <t>37095990200</t>
  </si>
  <si>
    <t>37097060100</t>
  </si>
  <si>
    <t>37097060200</t>
  </si>
  <si>
    <t>37097060300</t>
  </si>
  <si>
    <t>37097060400</t>
  </si>
  <si>
    <t>37097060500</t>
  </si>
  <si>
    <t>37097060601</t>
  </si>
  <si>
    <t>37097060602</t>
  </si>
  <si>
    <t>37097060603</t>
  </si>
  <si>
    <t>37097060701</t>
  </si>
  <si>
    <t>37097060702</t>
  </si>
  <si>
    <t>37097060703</t>
  </si>
  <si>
    <t>37097060801</t>
  </si>
  <si>
    <t>37097060802</t>
  </si>
  <si>
    <t>37097060901</t>
  </si>
  <si>
    <t>37097060902</t>
  </si>
  <si>
    <t>37097061001</t>
  </si>
  <si>
    <t>37097061002</t>
  </si>
  <si>
    <t>37097061003</t>
  </si>
  <si>
    <t>37097061101</t>
  </si>
  <si>
    <t>37097061102</t>
  </si>
  <si>
    <t>37097061103</t>
  </si>
  <si>
    <t>37097061104</t>
  </si>
  <si>
    <t>37097061201</t>
  </si>
  <si>
    <t>37097061202</t>
  </si>
  <si>
    <t>37097061203</t>
  </si>
  <si>
    <t>37097061204</t>
  </si>
  <si>
    <t>37097061205</t>
  </si>
  <si>
    <t>37097061301</t>
  </si>
  <si>
    <t>37097061302</t>
  </si>
  <si>
    <t>37097061303</t>
  </si>
  <si>
    <t>37097061304</t>
  </si>
  <si>
    <t>37097061401</t>
  </si>
  <si>
    <t>37097061402</t>
  </si>
  <si>
    <t>37097061403</t>
  </si>
  <si>
    <t>37097061404</t>
  </si>
  <si>
    <t>37097061405</t>
  </si>
  <si>
    <t>37097061406</t>
  </si>
  <si>
    <t>37097061407</t>
  </si>
  <si>
    <t>37097061408</t>
  </si>
  <si>
    <t>37097061501</t>
  </si>
  <si>
    <t>37097061502</t>
  </si>
  <si>
    <t>37097061503</t>
  </si>
  <si>
    <t>37097061601</t>
  </si>
  <si>
    <t>37097061602</t>
  </si>
  <si>
    <t>37099940200</t>
  </si>
  <si>
    <t>37099950200</t>
  </si>
  <si>
    <t>37099950300</t>
  </si>
  <si>
    <t>37099950400</t>
  </si>
  <si>
    <t>37099950500</t>
  </si>
  <si>
    <t>37099950600</t>
  </si>
  <si>
    <t>37099950700</t>
  </si>
  <si>
    <t>37099950800</t>
  </si>
  <si>
    <t>37099950900</t>
  </si>
  <si>
    <t>37101040100</t>
  </si>
  <si>
    <t>37101040201</t>
  </si>
  <si>
    <t>37101040202</t>
  </si>
  <si>
    <t>37101040203</t>
  </si>
  <si>
    <t>37101040301</t>
  </si>
  <si>
    <t>37101040302</t>
  </si>
  <si>
    <t>37101040400</t>
  </si>
  <si>
    <t>37101040500</t>
  </si>
  <si>
    <t>37101040600</t>
  </si>
  <si>
    <t>37101040700</t>
  </si>
  <si>
    <t>37101040800</t>
  </si>
  <si>
    <t>37101040901</t>
  </si>
  <si>
    <t>37101040902</t>
  </si>
  <si>
    <t>37101041001</t>
  </si>
  <si>
    <t>37101041002</t>
  </si>
  <si>
    <t>37101041101</t>
  </si>
  <si>
    <t>37101041102</t>
  </si>
  <si>
    <t>37101041103</t>
  </si>
  <si>
    <t>37101041201</t>
  </si>
  <si>
    <t>37101041202</t>
  </si>
  <si>
    <t>37101041300</t>
  </si>
  <si>
    <t>37101041400</t>
  </si>
  <si>
    <t>37101041501</t>
  </si>
  <si>
    <t>37101041502</t>
  </si>
  <si>
    <t>37101041503</t>
  </si>
  <si>
    <t>37103920100</t>
  </si>
  <si>
    <t>37103920200</t>
  </si>
  <si>
    <t>37103920300</t>
  </si>
  <si>
    <t>37105030101</t>
  </si>
  <si>
    <t>37105030102</t>
  </si>
  <si>
    <t>37105030200</t>
  </si>
  <si>
    <t>37105030300</t>
  </si>
  <si>
    <t>37105030401</t>
  </si>
  <si>
    <t>37105030402</t>
  </si>
  <si>
    <t>37105030501</t>
  </si>
  <si>
    <t>37105030502</t>
  </si>
  <si>
    <t>37105030503</t>
  </si>
  <si>
    <t>37105030601</t>
  </si>
  <si>
    <t>37105030602</t>
  </si>
  <si>
    <t>37105030701</t>
  </si>
  <si>
    <t>37105030702</t>
  </si>
  <si>
    <t>37107010100</t>
  </si>
  <si>
    <t>37107010200</t>
  </si>
  <si>
    <t>37107010300</t>
  </si>
  <si>
    <t>37107010400</t>
  </si>
  <si>
    <t>37107010500</t>
  </si>
  <si>
    <t>37107010600</t>
  </si>
  <si>
    <t>37107010700</t>
  </si>
  <si>
    <t>37107010800</t>
  </si>
  <si>
    <t>37107010900</t>
  </si>
  <si>
    <t>37107011001</t>
  </si>
  <si>
    <t>37107011002</t>
  </si>
  <si>
    <t>37107011100</t>
  </si>
  <si>
    <t>37107011200</t>
  </si>
  <si>
    <t>37107011300</t>
  </si>
  <si>
    <t>37107011400</t>
  </si>
  <si>
    <t>37109070100</t>
  </si>
  <si>
    <t>37109070201</t>
  </si>
  <si>
    <t>37109070202</t>
  </si>
  <si>
    <t>37109070300</t>
  </si>
  <si>
    <t>37109070400</t>
  </si>
  <si>
    <t>37109070500</t>
  </si>
  <si>
    <t>37109070600</t>
  </si>
  <si>
    <t>37109070700</t>
  </si>
  <si>
    <t>37109070800</t>
  </si>
  <si>
    <t>37109070901</t>
  </si>
  <si>
    <t>37109070902</t>
  </si>
  <si>
    <t>37109071001</t>
  </si>
  <si>
    <t>37109071002</t>
  </si>
  <si>
    <t>37109071101</t>
  </si>
  <si>
    <t>37109071102</t>
  </si>
  <si>
    <t>37109071201</t>
  </si>
  <si>
    <t>37109071202</t>
  </si>
  <si>
    <t>37109071203</t>
  </si>
  <si>
    <t>37111970100</t>
  </si>
  <si>
    <t>37111970200</t>
  </si>
  <si>
    <t>37111970300</t>
  </si>
  <si>
    <t>37111970400</t>
  </si>
  <si>
    <t>37111970500</t>
  </si>
  <si>
    <t>37111970600</t>
  </si>
  <si>
    <t>37111970700</t>
  </si>
  <si>
    <t>37111970800</t>
  </si>
  <si>
    <t>37111970901</t>
  </si>
  <si>
    <t>37111970902</t>
  </si>
  <si>
    <t>37113970100</t>
  </si>
  <si>
    <t>37113970200</t>
  </si>
  <si>
    <t>37113970301</t>
  </si>
  <si>
    <t>37113970302</t>
  </si>
  <si>
    <t>37113970400</t>
  </si>
  <si>
    <t>37113970501</t>
  </si>
  <si>
    <t>37113970502</t>
  </si>
  <si>
    <t>37113970600</t>
  </si>
  <si>
    <t>37113970700</t>
  </si>
  <si>
    <t>37115010100</t>
  </si>
  <si>
    <t>37115010200</t>
  </si>
  <si>
    <t>37115010400</t>
  </si>
  <si>
    <t>37115010500</t>
  </si>
  <si>
    <t>37115010600</t>
  </si>
  <si>
    <t>37115010700</t>
  </si>
  <si>
    <t>37117970100</t>
  </si>
  <si>
    <t>37117970200</t>
  </si>
  <si>
    <t>37117970300</t>
  </si>
  <si>
    <t>37117970400</t>
  </si>
  <si>
    <t>37117970500</t>
  </si>
  <si>
    <t>37117970600</t>
  </si>
  <si>
    <t>37119000100</t>
  </si>
  <si>
    <t>37119000300</t>
  </si>
  <si>
    <t>37119000400</t>
  </si>
  <si>
    <t>37119000500</t>
  </si>
  <si>
    <t>37119000600</t>
  </si>
  <si>
    <t>37119000700</t>
  </si>
  <si>
    <t>37119000800</t>
  </si>
  <si>
    <t>37119000900</t>
  </si>
  <si>
    <t>37119001000</t>
  </si>
  <si>
    <t>37119001100</t>
  </si>
  <si>
    <t>37119001200</t>
  </si>
  <si>
    <t>37119001300</t>
  </si>
  <si>
    <t>37119001400</t>
  </si>
  <si>
    <t>37119001504</t>
  </si>
  <si>
    <t>37119001505</t>
  </si>
  <si>
    <t>37119001507</t>
  </si>
  <si>
    <t>37119001508</t>
  </si>
  <si>
    <t>37119001509</t>
  </si>
  <si>
    <t>37119001510</t>
  </si>
  <si>
    <t>37119001603</t>
  </si>
  <si>
    <t>37119001605</t>
  </si>
  <si>
    <t>37119001606</t>
  </si>
  <si>
    <t>37119001607</t>
  </si>
  <si>
    <t>37119001608</t>
  </si>
  <si>
    <t>37119001609</t>
  </si>
  <si>
    <t>37119001701</t>
  </si>
  <si>
    <t>37119001702</t>
  </si>
  <si>
    <t>37119001801</t>
  </si>
  <si>
    <t>37119001802</t>
  </si>
  <si>
    <t>37119001910</t>
  </si>
  <si>
    <t>37119001911</t>
  </si>
  <si>
    <t>37119001912</t>
  </si>
  <si>
    <t>37119001914</t>
  </si>
  <si>
    <t>37119001915</t>
  </si>
  <si>
    <t>37119001916</t>
  </si>
  <si>
    <t>37119001917</t>
  </si>
  <si>
    <t>37119001918</t>
  </si>
  <si>
    <t>37119001919</t>
  </si>
  <si>
    <t>37119001920</t>
  </si>
  <si>
    <t>37119001921</t>
  </si>
  <si>
    <t>37119001922</t>
  </si>
  <si>
    <t>37119001923</t>
  </si>
  <si>
    <t>37119002002</t>
  </si>
  <si>
    <t>37119002003</t>
  </si>
  <si>
    <t>37119002004</t>
  </si>
  <si>
    <t>37119002100</t>
  </si>
  <si>
    <t>37119002200</t>
  </si>
  <si>
    <t>37119002300</t>
  </si>
  <si>
    <t>37119002400</t>
  </si>
  <si>
    <t>37119002500</t>
  </si>
  <si>
    <t>37119002600</t>
  </si>
  <si>
    <t>37119002701</t>
  </si>
  <si>
    <t>37119002702</t>
  </si>
  <si>
    <t>37119002800</t>
  </si>
  <si>
    <t>37119002903</t>
  </si>
  <si>
    <t>37119002904</t>
  </si>
  <si>
    <t>37119002905</t>
  </si>
  <si>
    <t>37119002906</t>
  </si>
  <si>
    <t>37119003006</t>
  </si>
  <si>
    <t>37119003007</t>
  </si>
  <si>
    <t>37119003008</t>
  </si>
  <si>
    <t>37119003011</t>
  </si>
  <si>
    <t>37119003012</t>
  </si>
  <si>
    <t>37119003013</t>
  </si>
  <si>
    <t>37119003015</t>
  </si>
  <si>
    <t>37119003016</t>
  </si>
  <si>
    <t>37119003017</t>
  </si>
  <si>
    <t>37119003018</t>
  </si>
  <si>
    <t>37119003102</t>
  </si>
  <si>
    <t>37119003103</t>
  </si>
  <si>
    <t>37119003105</t>
  </si>
  <si>
    <t>37119003106</t>
  </si>
  <si>
    <t>37119003108</t>
  </si>
  <si>
    <t>37119003109</t>
  </si>
  <si>
    <t>37119003201</t>
  </si>
  <si>
    <t>37119003203</t>
  </si>
  <si>
    <t>37119003204</t>
  </si>
  <si>
    <t>37119003300</t>
  </si>
  <si>
    <t>37119003400</t>
  </si>
  <si>
    <t>37119003500</t>
  </si>
  <si>
    <t>37119003600</t>
  </si>
  <si>
    <t>37119003700</t>
  </si>
  <si>
    <t>37119003802</t>
  </si>
  <si>
    <t>37119003805</t>
  </si>
  <si>
    <t>37119003806</t>
  </si>
  <si>
    <t>37119003807</t>
  </si>
  <si>
    <t>37119003808</t>
  </si>
  <si>
    <t>37119003902</t>
  </si>
  <si>
    <t>37119003903</t>
  </si>
  <si>
    <t>37119004000</t>
  </si>
  <si>
    <t>37119004100</t>
  </si>
  <si>
    <t>37119004200</t>
  </si>
  <si>
    <t>37119004302</t>
  </si>
  <si>
    <t>37119004303</t>
  </si>
  <si>
    <t>37119004304</t>
  </si>
  <si>
    <t>37119004305</t>
  </si>
  <si>
    <t>37119004400</t>
  </si>
  <si>
    <t>37119004500</t>
  </si>
  <si>
    <t>37119004600</t>
  </si>
  <si>
    <t>37119004700</t>
  </si>
  <si>
    <t>37119004800</t>
  </si>
  <si>
    <t>37119004900</t>
  </si>
  <si>
    <t>37119005000</t>
  </si>
  <si>
    <t>37119005100</t>
  </si>
  <si>
    <t>37119005200</t>
  </si>
  <si>
    <t>37119005301</t>
  </si>
  <si>
    <t>37119005305</t>
  </si>
  <si>
    <t>37119005306</t>
  </si>
  <si>
    <t>37119005307</t>
  </si>
  <si>
    <t>37119005308</t>
  </si>
  <si>
    <t>37119005401</t>
  </si>
  <si>
    <t>37119005403</t>
  </si>
  <si>
    <t>37119005404</t>
  </si>
  <si>
    <t>37119005508</t>
  </si>
  <si>
    <t>37119005509</t>
  </si>
  <si>
    <t>37119005510</t>
  </si>
  <si>
    <t>37119005511</t>
  </si>
  <si>
    <t>37119005512</t>
  </si>
  <si>
    <t>37119005513</t>
  </si>
  <si>
    <t>37119005514</t>
  </si>
  <si>
    <t>37119005515</t>
  </si>
  <si>
    <t>37119005516</t>
  </si>
  <si>
    <t>37119005517</t>
  </si>
  <si>
    <t>37119005518</t>
  </si>
  <si>
    <t>37119005519</t>
  </si>
  <si>
    <t>37119005520</t>
  </si>
  <si>
    <t>37119005521</t>
  </si>
  <si>
    <t>37119005522</t>
  </si>
  <si>
    <t>37119005523</t>
  </si>
  <si>
    <t>37119005524</t>
  </si>
  <si>
    <t>37119005604</t>
  </si>
  <si>
    <t>37119005605</t>
  </si>
  <si>
    <t>37119005609</t>
  </si>
  <si>
    <t>37119005610</t>
  </si>
  <si>
    <t>37119005611</t>
  </si>
  <si>
    <t>37119005612</t>
  </si>
  <si>
    <t>37119005613</t>
  </si>
  <si>
    <t>37119005614</t>
  </si>
  <si>
    <t>37119005615</t>
  </si>
  <si>
    <t>37119005616</t>
  </si>
  <si>
    <t>37119005617</t>
  </si>
  <si>
    <t>37119005618</t>
  </si>
  <si>
    <t>37119005619</t>
  </si>
  <si>
    <t>37119005620</t>
  </si>
  <si>
    <t>37119005621</t>
  </si>
  <si>
    <t>37119005706</t>
  </si>
  <si>
    <t>37119005709</t>
  </si>
  <si>
    <t>37119005710</t>
  </si>
  <si>
    <t>37119005711</t>
  </si>
  <si>
    <t>37119005712</t>
  </si>
  <si>
    <t>37119005713</t>
  </si>
  <si>
    <t>37119005714</t>
  </si>
  <si>
    <t>37119005715</t>
  </si>
  <si>
    <t>37119005716</t>
  </si>
  <si>
    <t>37119005717</t>
  </si>
  <si>
    <t>37119005811</t>
  </si>
  <si>
    <t>37119005812</t>
  </si>
  <si>
    <t>37119005815</t>
  </si>
  <si>
    <t>37119005816</t>
  </si>
  <si>
    <t>37119005817</t>
  </si>
  <si>
    <t>37119005823</t>
  </si>
  <si>
    <t>37119005824</t>
  </si>
  <si>
    <t>37119005825</t>
  </si>
  <si>
    <t>37119005826</t>
  </si>
  <si>
    <t>37119005827</t>
  </si>
  <si>
    <t>37119005828</t>
  </si>
  <si>
    <t>37119005829</t>
  </si>
  <si>
    <t>37119005830</t>
  </si>
  <si>
    <t>37119005831</t>
  </si>
  <si>
    <t>37119005832</t>
  </si>
  <si>
    <t>37119005833</t>
  </si>
  <si>
    <t>37119005834</t>
  </si>
  <si>
    <t>37119005835</t>
  </si>
  <si>
    <t>37119005836</t>
  </si>
  <si>
    <t>37119005837</t>
  </si>
  <si>
    <t>37119005838</t>
  </si>
  <si>
    <t>37119005839</t>
  </si>
  <si>
    <t>37119005840</t>
  </si>
  <si>
    <t>37119005841</t>
  </si>
  <si>
    <t>37119005842</t>
  </si>
  <si>
    <t>37119005843</t>
  </si>
  <si>
    <t>37119005844</t>
  </si>
  <si>
    <t>37119005845</t>
  </si>
  <si>
    <t>37119005846</t>
  </si>
  <si>
    <t>37119005847</t>
  </si>
  <si>
    <t>37119005848</t>
  </si>
  <si>
    <t>37119005906</t>
  </si>
  <si>
    <t>37119005907</t>
  </si>
  <si>
    <t>37119005908</t>
  </si>
  <si>
    <t>37119005909</t>
  </si>
  <si>
    <t>37119005910</t>
  </si>
  <si>
    <t>37119005911</t>
  </si>
  <si>
    <t>37119005912</t>
  </si>
  <si>
    <t>37119005913</t>
  </si>
  <si>
    <t>37119005914</t>
  </si>
  <si>
    <t>37119005915</t>
  </si>
  <si>
    <t>37119005916</t>
  </si>
  <si>
    <t>37119005917</t>
  </si>
  <si>
    <t>37119005918</t>
  </si>
  <si>
    <t>37119006005</t>
  </si>
  <si>
    <t>37119006006</t>
  </si>
  <si>
    <t>37119006007</t>
  </si>
  <si>
    <t>37119006008</t>
  </si>
  <si>
    <t>37119006009</t>
  </si>
  <si>
    <t>37119006010</t>
  </si>
  <si>
    <t>37119006103</t>
  </si>
  <si>
    <t>37119006104</t>
  </si>
  <si>
    <t>37119006105</t>
  </si>
  <si>
    <t>37119006106</t>
  </si>
  <si>
    <t>37119006107</t>
  </si>
  <si>
    <t>37119006108</t>
  </si>
  <si>
    <t>37119006109</t>
  </si>
  <si>
    <t>37119006203</t>
  </si>
  <si>
    <t>37119006204</t>
  </si>
  <si>
    <t>37119006208</t>
  </si>
  <si>
    <t>37119006209</t>
  </si>
  <si>
    <t>37119006210</t>
  </si>
  <si>
    <t>37119006211</t>
  </si>
  <si>
    <t>37119006212</t>
  </si>
  <si>
    <t>37119006213</t>
  </si>
  <si>
    <t>37119006214</t>
  </si>
  <si>
    <t>37119006215</t>
  </si>
  <si>
    <t>37119006302</t>
  </si>
  <si>
    <t>37119006303</t>
  </si>
  <si>
    <t>37119006304</t>
  </si>
  <si>
    <t>37119006403</t>
  </si>
  <si>
    <t>37119006404</t>
  </si>
  <si>
    <t>37119006405</t>
  </si>
  <si>
    <t>37119006406</t>
  </si>
  <si>
    <t>37119006407</t>
  </si>
  <si>
    <t>37119980100</t>
  </si>
  <si>
    <t>37119980200</t>
  </si>
  <si>
    <t>37119980300</t>
  </si>
  <si>
    <t>37121950100</t>
  </si>
  <si>
    <t>37121950200</t>
  </si>
  <si>
    <t>37121950300</t>
  </si>
  <si>
    <t>37121950400</t>
  </si>
  <si>
    <t>37123960100</t>
  </si>
  <si>
    <t>37123960200</t>
  </si>
  <si>
    <t>37123960300</t>
  </si>
  <si>
    <t>37123960401</t>
  </si>
  <si>
    <t>37123960402</t>
  </si>
  <si>
    <t>37123960500</t>
  </si>
  <si>
    <t>37125950100</t>
  </si>
  <si>
    <t>37125950200</t>
  </si>
  <si>
    <t>37125950301</t>
  </si>
  <si>
    <t>37125950302</t>
  </si>
  <si>
    <t>37125950401</t>
  </si>
  <si>
    <t>37125950402</t>
  </si>
  <si>
    <t>37125950501</t>
  </si>
  <si>
    <t>37125950502</t>
  </si>
  <si>
    <t>37125950601</t>
  </si>
  <si>
    <t>37125950602</t>
  </si>
  <si>
    <t>37125950701</t>
  </si>
  <si>
    <t>37125950702</t>
  </si>
  <si>
    <t>37125950801</t>
  </si>
  <si>
    <t>37125950802</t>
  </si>
  <si>
    <t>37125950900</t>
  </si>
  <si>
    <t>37125951000</t>
  </si>
  <si>
    <t>37125951100</t>
  </si>
  <si>
    <t>37125951200</t>
  </si>
  <si>
    <t>37127010200</t>
  </si>
  <si>
    <t>37127010300</t>
  </si>
  <si>
    <t>37127010400</t>
  </si>
  <si>
    <t>37127010502</t>
  </si>
  <si>
    <t>37127010503</t>
  </si>
  <si>
    <t>37127010504</t>
  </si>
  <si>
    <t>37127010601</t>
  </si>
  <si>
    <t>37127010602</t>
  </si>
  <si>
    <t>37127010700</t>
  </si>
  <si>
    <t>37127010800</t>
  </si>
  <si>
    <t>37127010900</t>
  </si>
  <si>
    <t>37127011000</t>
  </si>
  <si>
    <t>37127011101</t>
  </si>
  <si>
    <t>37127011102</t>
  </si>
  <si>
    <t>37127011200</t>
  </si>
  <si>
    <t>37127011300</t>
  </si>
  <si>
    <t>37127011400</t>
  </si>
  <si>
    <t>37127011500</t>
  </si>
  <si>
    <t>37129010100</t>
  </si>
  <si>
    <t>37129010200</t>
  </si>
  <si>
    <t>37129010300</t>
  </si>
  <si>
    <t>37129010400</t>
  </si>
  <si>
    <t>37129010501</t>
  </si>
  <si>
    <t>37129010502</t>
  </si>
  <si>
    <t>37129010600</t>
  </si>
  <si>
    <t>37129010700</t>
  </si>
  <si>
    <t>37129010800</t>
  </si>
  <si>
    <t>37129010900</t>
  </si>
  <si>
    <t>37129011000</t>
  </si>
  <si>
    <t>37129011100</t>
  </si>
  <si>
    <t>37129011200</t>
  </si>
  <si>
    <t>37129011300</t>
  </si>
  <si>
    <t>37129011400</t>
  </si>
  <si>
    <t>37129011500</t>
  </si>
  <si>
    <t>37129011603</t>
  </si>
  <si>
    <t>37129011605</t>
  </si>
  <si>
    <t>37129011606</t>
  </si>
  <si>
    <t>37129011607</t>
  </si>
  <si>
    <t>37129011608</t>
  </si>
  <si>
    <t>37129011701</t>
  </si>
  <si>
    <t>37129011703</t>
  </si>
  <si>
    <t>37129011705</t>
  </si>
  <si>
    <t>37129011800</t>
  </si>
  <si>
    <t>37129011902</t>
  </si>
  <si>
    <t>37129011903</t>
  </si>
  <si>
    <t>37129011904</t>
  </si>
  <si>
    <t>37129012001</t>
  </si>
  <si>
    <t>37129012004</t>
  </si>
  <si>
    <t>37129012006</t>
  </si>
  <si>
    <t>37129012007</t>
  </si>
  <si>
    <t>37129012008</t>
  </si>
  <si>
    <t>37129012009</t>
  </si>
  <si>
    <t>37129012010</t>
  </si>
  <si>
    <t>37129012101</t>
  </si>
  <si>
    <t>37129012103</t>
  </si>
  <si>
    <t>37129012104</t>
  </si>
  <si>
    <t>37129012105</t>
  </si>
  <si>
    <t>37129012201</t>
  </si>
  <si>
    <t>37129012202</t>
  </si>
  <si>
    <t>37129012203</t>
  </si>
  <si>
    <t>37129012300</t>
  </si>
  <si>
    <t>37129980100</t>
  </si>
  <si>
    <t>37129990100</t>
  </si>
  <si>
    <t>37131920100</t>
  </si>
  <si>
    <t>37131920200</t>
  </si>
  <si>
    <t>37131920300</t>
  </si>
  <si>
    <t>37131920401</t>
  </si>
  <si>
    <t>37131920402</t>
  </si>
  <si>
    <t>37133000102</t>
  </si>
  <si>
    <t>37133000103</t>
  </si>
  <si>
    <t>37133000201</t>
  </si>
  <si>
    <t>37133000202</t>
  </si>
  <si>
    <t>37133000301</t>
  </si>
  <si>
    <t>37133000302</t>
  </si>
  <si>
    <t>37133000401</t>
  </si>
  <si>
    <t>37133000402</t>
  </si>
  <si>
    <t>37133000403</t>
  </si>
  <si>
    <t>37133000500</t>
  </si>
  <si>
    <t>37133000600</t>
  </si>
  <si>
    <t>37133000700</t>
  </si>
  <si>
    <t>37133000800</t>
  </si>
  <si>
    <t>37133000900</t>
  </si>
  <si>
    <t>37133001000</t>
  </si>
  <si>
    <t>37133001101</t>
  </si>
  <si>
    <t>37133001102</t>
  </si>
  <si>
    <t>37133001200</t>
  </si>
  <si>
    <t>37133001300</t>
  </si>
  <si>
    <t>37133001400</t>
  </si>
  <si>
    <t>37133001500</t>
  </si>
  <si>
    <t>37133001700</t>
  </si>
  <si>
    <t>37133001800</t>
  </si>
  <si>
    <t>37133002100</t>
  </si>
  <si>
    <t>37133002201</t>
  </si>
  <si>
    <t>37133002202</t>
  </si>
  <si>
    <t>37133002300</t>
  </si>
  <si>
    <t>37133002400</t>
  </si>
  <si>
    <t>37133002500</t>
  </si>
  <si>
    <t>37133002600</t>
  </si>
  <si>
    <t>37133002800</t>
  </si>
  <si>
    <t>37133990100</t>
  </si>
  <si>
    <t>37135010701</t>
  </si>
  <si>
    <t>37135010703</t>
  </si>
  <si>
    <t>37135010704</t>
  </si>
  <si>
    <t>37135010705</t>
  </si>
  <si>
    <t>37135010706</t>
  </si>
  <si>
    <t>37135010801</t>
  </si>
  <si>
    <t>37135010802</t>
  </si>
  <si>
    <t>37135010901</t>
  </si>
  <si>
    <t>37135010902</t>
  </si>
  <si>
    <t>37135011000</t>
  </si>
  <si>
    <t>37135011101</t>
  </si>
  <si>
    <t>37135011102</t>
  </si>
  <si>
    <t>37135011202</t>
  </si>
  <si>
    <t>37135011203</t>
  </si>
  <si>
    <t>37135011204</t>
  </si>
  <si>
    <t>37135011205</t>
  </si>
  <si>
    <t>37135011300</t>
  </si>
  <si>
    <t>37135011400</t>
  </si>
  <si>
    <t>37135011500</t>
  </si>
  <si>
    <t>37135011601</t>
  </si>
  <si>
    <t>37135011602</t>
  </si>
  <si>
    <t>37135011700</t>
  </si>
  <si>
    <t>37135011800</t>
  </si>
  <si>
    <t>37135011901</t>
  </si>
  <si>
    <t>37135011902</t>
  </si>
  <si>
    <t>37135012100</t>
  </si>
  <si>
    <t>37135012201</t>
  </si>
  <si>
    <t>37135012202</t>
  </si>
  <si>
    <t>37137950101</t>
  </si>
  <si>
    <t>37137950102</t>
  </si>
  <si>
    <t>37137950201</t>
  </si>
  <si>
    <t>37137950202</t>
  </si>
  <si>
    <t>37137990100</t>
  </si>
  <si>
    <t>37139960100</t>
  </si>
  <si>
    <t>37139960200</t>
  </si>
  <si>
    <t>37139960300</t>
  </si>
  <si>
    <t>37139960400</t>
  </si>
  <si>
    <t>37139960501</t>
  </si>
  <si>
    <t>37139960502</t>
  </si>
  <si>
    <t>37139960503</t>
  </si>
  <si>
    <t>37139960600</t>
  </si>
  <si>
    <t>37139960701</t>
  </si>
  <si>
    <t>37139960702</t>
  </si>
  <si>
    <t>37141920101</t>
  </si>
  <si>
    <t>37141920102</t>
  </si>
  <si>
    <t>37141920103</t>
  </si>
  <si>
    <t>37141920201</t>
  </si>
  <si>
    <t>37141920202</t>
  </si>
  <si>
    <t>37141920203</t>
  </si>
  <si>
    <t>37141920204</t>
  </si>
  <si>
    <t>37141920300</t>
  </si>
  <si>
    <t>37141920401</t>
  </si>
  <si>
    <t>37141920402</t>
  </si>
  <si>
    <t>37141920403</t>
  </si>
  <si>
    <t>37141920501</t>
  </si>
  <si>
    <t>37141920502</t>
  </si>
  <si>
    <t>37141920601</t>
  </si>
  <si>
    <t>37141920602</t>
  </si>
  <si>
    <t>37141990100</t>
  </si>
  <si>
    <t>37143920100</t>
  </si>
  <si>
    <t>37143920201</t>
  </si>
  <si>
    <t>37143920202</t>
  </si>
  <si>
    <t>37145920100</t>
  </si>
  <si>
    <t>37145920200</t>
  </si>
  <si>
    <t>37145920300</t>
  </si>
  <si>
    <t>37145920400</t>
  </si>
  <si>
    <t>37145920500</t>
  </si>
  <si>
    <t>37145920601</t>
  </si>
  <si>
    <t>37145920602</t>
  </si>
  <si>
    <t>37147000100</t>
  </si>
  <si>
    <t>37147000201</t>
  </si>
  <si>
    <t>37147000202</t>
  </si>
  <si>
    <t>37147000301</t>
  </si>
  <si>
    <t>37147000302</t>
  </si>
  <si>
    <t>37147000400</t>
  </si>
  <si>
    <t>37147000501</t>
  </si>
  <si>
    <t>37147000502</t>
  </si>
  <si>
    <t>37147000601</t>
  </si>
  <si>
    <t>37147000602</t>
  </si>
  <si>
    <t>37147000603</t>
  </si>
  <si>
    <t>37147000701</t>
  </si>
  <si>
    <t>37147000702</t>
  </si>
  <si>
    <t>37147000800</t>
  </si>
  <si>
    <t>37147000900</t>
  </si>
  <si>
    <t>37147001001</t>
  </si>
  <si>
    <t>37147001002</t>
  </si>
  <si>
    <t>37147001003</t>
  </si>
  <si>
    <t>37147001100</t>
  </si>
  <si>
    <t>37147001200</t>
  </si>
  <si>
    <t>37147001301</t>
  </si>
  <si>
    <t>37147001302</t>
  </si>
  <si>
    <t>37147001303</t>
  </si>
  <si>
    <t>37147001401</t>
  </si>
  <si>
    <t>37147001402</t>
  </si>
  <si>
    <t>37147001500</t>
  </si>
  <si>
    <t>37147001600</t>
  </si>
  <si>
    <t>37147001700</t>
  </si>
  <si>
    <t>37147001800</t>
  </si>
  <si>
    <t>37147001900</t>
  </si>
  <si>
    <t>37147002001</t>
  </si>
  <si>
    <t>37147002002</t>
  </si>
  <si>
    <t>37149920101</t>
  </si>
  <si>
    <t>37149920103</t>
  </si>
  <si>
    <t>37149920104</t>
  </si>
  <si>
    <t>37149920200</t>
  </si>
  <si>
    <t>37149920301</t>
  </si>
  <si>
    <t>37149920303</t>
  </si>
  <si>
    <t>37149920304</t>
  </si>
  <si>
    <t>37151030100</t>
  </si>
  <si>
    <t>37151030201</t>
  </si>
  <si>
    <t>37151030202</t>
  </si>
  <si>
    <t>37151030301</t>
  </si>
  <si>
    <t>37151030302</t>
  </si>
  <si>
    <t>37151030400</t>
  </si>
  <si>
    <t>37151030502</t>
  </si>
  <si>
    <t>37151030503</t>
  </si>
  <si>
    <t>37151030504</t>
  </si>
  <si>
    <t>37151030600</t>
  </si>
  <si>
    <t>37151030700</t>
  </si>
  <si>
    <t>37151030801</t>
  </si>
  <si>
    <t>37151030802</t>
  </si>
  <si>
    <t>37151030900</t>
  </si>
  <si>
    <t>37151031000</t>
  </si>
  <si>
    <t>37151031100</t>
  </si>
  <si>
    <t>37151031200</t>
  </si>
  <si>
    <t>37151031303</t>
  </si>
  <si>
    <t>37151031304</t>
  </si>
  <si>
    <t>37151031305</t>
  </si>
  <si>
    <t>37151031306</t>
  </si>
  <si>
    <t>37151031400</t>
  </si>
  <si>
    <t>37151031501</t>
  </si>
  <si>
    <t>37151031503</t>
  </si>
  <si>
    <t>37151031504</t>
  </si>
  <si>
    <t>37151031505</t>
  </si>
  <si>
    <t>37151031601</t>
  </si>
  <si>
    <t>37151031602</t>
  </si>
  <si>
    <t>37153970100</t>
  </si>
  <si>
    <t>37153970200</t>
  </si>
  <si>
    <t>37153970300</t>
  </si>
  <si>
    <t>37153970400</t>
  </si>
  <si>
    <t>37153970500</t>
  </si>
  <si>
    <t>37153970600</t>
  </si>
  <si>
    <t>37153970700</t>
  </si>
  <si>
    <t>37153970800</t>
  </si>
  <si>
    <t>37153970900</t>
  </si>
  <si>
    <t>37153971000</t>
  </si>
  <si>
    <t>37153971100</t>
  </si>
  <si>
    <t>37155960101</t>
  </si>
  <si>
    <t>37155960102</t>
  </si>
  <si>
    <t>37155960201</t>
  </si>
  <si>
    <t>37155960202</t>
  </si>
  <si>
    <t>37155960300</t>
  </si>
  <si>
    <t>37155960401</t>
  </si>
  <si>
    <t>37155960402</t>
  </si>
  <si>
    <t>37155960501</t>
  </si>
  <si>
    <t>37155960502</t>
  </si>
  <si>
    <t>37155960503</t>
  </si>
  <si>
    <t>37155960600</t>
  </si>
  <si>
    <t>37155960701</t>
  </si>
  <si>
    <t>37155960702</t>
  </si>
  <si>
    <t>37155960801</t>
  </si>
  <si>
    <t>37155960802</t>
  </si>
  <si>
    <t>37155960900</t>
  </si>
  <si>
    <t>37155961000</t>
  </si>
  <si>
    <t>37155961100</t>
  </si>
  <si>
    <t>37155961200</t>
  </si>
  <si>
    <t>37155961301</t>
  </si>
  <si>
    <t>37155961302</t>
  </si>
  <si>
    <t>37155961400</t>
  </si>
  <si>
    <t>37155961500</t>
  </si>
  <si>
    <t>37155961601</t>
  </si>
  <si>
    <t>37155961602</t>
  </si>
  <si>
    <t>37155961700</t>
  </si>
  <si>
    <t>37155961801</t>
  </si>
  <si>
    <t>37155961802</t>
  </si>
  <si>
    <t>37155961900</t>
  </si>
  <si>
    <t>37155962001</t>
  </si>
  <si>
    <t>37155962002</t>
  </si>
  <si>
    <t>37157040101</t>
  </si>
  <si>
    <t>37157040102</t>
  </si>
  <si>
    <t>37157040200</t>
  </si>
  <si>
    <t>37157040300</t>
  </si>
  <si>
    <t>37157040400</t>
  </si>
  <si>
    <t>37157040501</t>
  </si>
  <si>
    <t>37157040502</t>
  </si>
  <si>
    <t>37157040601</t>
  </si>
  <si>
    <t>37157040602</t>
  </si>
  <si>
    <t>37157040700</t>
  </si>
  <si>
    <t>37157040800</t>
  </si>
  <si>
    <t>37157040900</t>
  </si>
  <si>
    <t>37157041001</t>
  </si>
  <si>
    <t>37157041002</t>
  </si>
  <si>
    <t>37157041100</t>
  </si>
  <si>
    <t>37157041200</t>
  </si>
  <si>
    <t>37157041300</t>
  </si>
  <si>
    <t>37157041400</t>
  </si>
  <si>
    <t>37157041500</t>
  </si>
  <si>
    <t>37157041601</t>
  </si>
  <si>
    <t>37157041602</t>
  </si>
  <si>
    <t>37159050201</t>
  </si>
  <si>
    <t>37159050202</t>
  </si>
  <si>
    <t>37159050300</t>
  </si>
  <si>
    <t>37159050400</t>
  </si>
  <si>
    <t>37159050500</t>
  </si>
  <si>
    <t>37159050700</t>
  </si>
  <si>
    <t>37159050800</t>
  </si>
  <si>
    <t>37159050901</t>
  </si>
  <si>
    <t>37159050903</t>
  </si>
  <si>
    <t>37159050904</t>
  </si>
  <si>
    <t>37159051001</t>
  </si>
  <si>
    <t>37159051002</t>
  </si>
  <si>
    <t>37159051101</t>
  </si>
  <si>
    <t>37159051102</t>
  </si>
  <si>
    <t>37159051201</t>
  </si>
  <si>
    <t>37159051202</t>
  </si>
  <si>
    <t>37159051204</t>
  </si>
  <si>
    <t>37159051301</t>
  </si>
  <si>
    <t>37159051302</t>
  </si>
  <si>
    <t>37159051303</t>
  </si>
  <si>
    <t>37159051400</t>
  </si>
  <si>
    <t>37159051501</t>
  </si>
  <si>
    <t>37159051502</t>
  </si>
  <si>
    <t>37159051600</t>
  </si>
  <si>
    <t>37159051700</t>
  </si>
  <si>
    <t>37159051801</t>
  </si>
  <si>
    <t>37159051802</t>
  </si>
  <si>
    <t>37159051901</t>
  </si>
  <si>
    <t>37159051902</t>
  </si>
  <si>
    <t>37159052000</t>
  </si>
  <si>
    <t>37161960100</t>
  </si>
  <si>
    <t>37161960200</t>
  </si>
  <si>
    <t>37161960300</t>
  </si>
  <si>
    <t>37161960400</t>
  </si>
  <si>
    <t>37161960500</t>
  </si>
  <si>
    <t>37161960600</t>
  </si>
  <si>
    <t>37161960700</t>
  </si>
  <si>
    <t>37161960800</t>
  </si>
  <si>
    <t>37161960900</t>
  </si>
  <si>
    <t>37161961000</t>
  </si>
  <si>
    <t>37161961101</t>
  </si>
  <si>
    <t>37161961102</t>
  </si>
  <si>
    <t>37161961200</t>
  </si>
  <si>
    <t>37163970100</t>
  </si>
  <si>
    <t>37163970200</t>
  </si>
  <si>
    <t>37163970301</t>
  </si>
  <si>
    <t>37163970302</t>
  </si>
  <si>
    <t>37163970400</t>
  </si>
  <si>
    <t>37163970500</t>
  </si>
  <si>
    <t>37163970600</t>
  </si>
  <si>
    <t>37163970700</t>
  </si>
  <si>
    <t>37163970800</t>
  </si>
  <si>
    <t>37163970900</t>
  </si>
  <si>
    <t>37163971000</t>
  </si>
  <si>
    <t>37165010101</t>
  </si>
  <si>
    <t>37165010102</t>
  </si>
  <si>
    <t>37165010200</t>
  </si>
  <si>
    <t>37165010300</t>
  </si>
  <si>
    <t>37165010400</t>
  </si>
  <si>
    <t>37165010500</t>
  </si>
  <si>
    <t>37165010600</t>
  </si>
  <si>
    <t>37167930101</t>
  </si>
  <si>
    <t>37167930102</t>
  </si>
  <si>
    <t>37167930200</t>
  </si>
  <si>
    <t>37167930300</t>
  </si>
  <si>
    <t>37167930500</t>
  </si>
  <si>
    <t>37167930700</t>
  </si>
  <si>
    <t>37167930801</t>
  </si>
  <si>
    <t>37167930802</t>
  </si>
  <si>
    <t>37167930900</t>
  </si>
  <si>
    <t>37167931000</t>
  </si>
  <si>
    <t>37167931100</t>
  </si>
  <si>
    <t>37167931201</t>
  </si>
  <si>
    <t>37167931202</t>
  </si>
  <si>
    <t>37169070100</t>
  </si>
  <si>
    <t>37169070200</t>
  </si>
  <si>
    <t>37169070300</t>
  </si>
  <si>
    <t>37169070400</t>
  </si>
  <si>
    <t>37169070501</t>
  </si>
  <si>
    <t>37169070503</t>
  </si>
  <si>
    <t>37169070504</t>
  </si>
  <si>
    <t>37169070600</t>
  </si>
  <si>
    <t>37169070700</t>
  </si>
  <si>
    <t>37171930101</t>
  </si>
  <si>
    <t>37171930102</t>
  </si>
  <si>
    <t>37171930201</t>
  </si>
  <si>
    <t>37171930202</t>
  </si>
  <si>
    <t>37171930301</t>
  </si>
  <si>
    <t>37171930302</t>
  </si>
  <si>
    <t>37171930400</t>
  </si>
  <si>
    <t>37171930501</t>
  </si>
  <si>
    <t>37171930502</t>
  </si>
  <si>
    <t>37171930600</t>
  </si>
  <si>
    <t>37171930700</t>
  </si>
  <si>
    <t>37171930801</t>
  </si>
  <si>
    <t>37171930802</t>
  </si>
  <si>
    <t>37171930901</t>
  </si>
  <si>
    <t>37171930902</t>
  </si>
  <si>
    <t>37171931001</t>
  </si>
  <si>
    <t>37171931002</t>
  </si>
  <si>
    <t>37171931003</t>
  </si>
  <si>
    <t>37171931101</t>
  </si>
  <si>
    <t>37171931102</t>
  </si>
  <si>
    <t>37171931103</t>
  </si>
  <si>
    <t>37171931200</t>
  </si>
  <si>
    <t>37173940100</t>
  </si>
  <si>
    <t>37173960200</t>
  </si>
  <si>
    <t>37173960301</t>
  </si>
  <si>
    <t>37173960302</t>
  </si>
  <si>
    <t>37173980200</t>
  </si>
  <si>
    <t>37175960100</t>
  </si>
  <si>
    <t>37175960200</t>
  </si>
  <si>
    <t>37175960300</t>
  </si>
  <si>
    <t>37175960401</t>
  </si>
  <si>
    <t>37175960402</t>
  </si>
  <si>
    <t>37175960500</t>
  </si>
  <si>
    <t>37175960600</t>
  </si>
  <si>
    <t>37177960100</t>
  </si>
  <si>
    <t>37179020100</t>
  </si>
  <si>
    <t>37179020202</t>
  </si>
  <si>
    <t>37179020203</t>
  </si>
  <si>
    <t>37179020204</t>
  </si>
  <si>
    <t>37179020305</t>
  </si>
  <si>
    <t>37179020306</t>
  </si>
  <si>
    <t>37179020307</t>
  </si>
  <si>
    <t>37179020308</t>
  </si>
  <si>
    <t>37179020309</t>
  </si>
  <si>
    <t>37179020310</t>
  </si>
  <si>
    <t>37179020311</t>
  </si>
  <si>
    <t>37179020312</t>
  </si>
  <si>
    <t>37179020313</t>
  </si>
  <si>
    <t>37179020314</t>
  </si>
  <si>
    <t>37179020315</t>
  </si>
  <si>
    <t>37179020316</t>
  </si>
  <si>
    <t>37179020317</t>
  </si>
  <si>
    <t>37179020401</t>
  </si>
  <si>
    <t>37179020403</t>
  </si>
  <si>
    <t>37179020404</t>
  </si>
  <si>
    <t>37179020501</t>
  </si>
  <si>
    <t>37179020502</t>
  </si>
  <si>
    <t>37179020601</t>
  </si>
  <si>
    <t>37179020602</t>
  </si>
  <si>
    <t>37179020701</t>
  </si>
  <si>
    <t>37179020702</t>
  </si>
  <si>
    <t>37179020800</t>
  </si>
  <si>
    <t>37179020901</t>
  </si>
  <si>
    <t>37179020902</t>
  </si>
  <si>
    <t>37179021004</t>
  </si>
  <si>
    <t>37179021005</t>
  </si>
  <si>
    <t>37179021006</t>
  </si>
  <si>
    <t>37179021007</t>
  </si>
  <si>
    <t>37179021008</t>
  </si>
  <si>
    <t>37179021009</t>
  </si>
  <si>
    <t>37179021010</t>
  </si>
  <si>
    <t>37179021011</t>
  </si>
  <si>
    <t>37179021012</t>
  </si>
  <si>
    <t>37179021013</t>
  </si>
  <si>
    <t>37179021014</t>
  </si>
  <si>
    <t>37179021015</t>
  </si>
  <si>
    <t>37181960100</t>
  </si>
  <si>
    <t>37181960200</t>
  </si>
  <si>
    <t>37181960300</t>
  </si>
  <si>
    <t>37181960400</t>
  </si>
  <si>
    <t>37181960500</t>
  </si>
  <si>
    <t>37181960600</t>
  </si>
  <si>
    <t>37181960700</t>
  </si>
  <si>
    <t>37181960800</t>
  </si>
  <si>
    <t>37181960900</t>
  </si>
  <si>
    <t>37181961000</t>
  </si>
  <si>
    <t>37183050100</t>
  </si>
  <si>
    <t>37183050300</t>
  </si>
  <si>
    <t>37183050400</t>
  </si>
  <si>
    <t>37183050500</t>
  </si>
  <si>
    <t>37183050600</t>
  </si>
  <si>
    <t>37183050700</t>
  </si>
  <si>
    <t>37183050800</t>
  </si>
  <si>
    <t>37183050900</t>
  </si>
  <si>
    <t>37183051000</t>
  </si>
  <si>
    <t>37183051101</t>
  </si>
  <si>
    <t>37183051102</t>
  </si>
  <si>
    <t>37183051200</t>
  </si>
  <si>
    <t>37183051400</t>
  </si>
  <si>
    <t>37183051501</t>
  </si>
  <si>
    <t>37183051502</t>
  </si>
  <si>
    <t>37183051600</t>
  </si>
  <si>
    <t>37183051700</t>
  </si>
  <si>
    <t>37183051800</t>
  </si>
  <si>
    <t>37183051900</t>
  </si>
  <si>
    <t>37183052001</t>
  </si>
  <si>
    <t>37183052002</t>
  </si>
  <si>
    <t>37183052101</t>
  </si>
  <si>
    <t>37183052102</t>
  </si>
  <si>
    <t>37183052301</t>
  </si>
  <si>
    <t>37183052302</t>
  </si>
  <si>
    <t>37183052401</t>
  </si>
  <si>
    <t>37183052404</t>
  </si>
  <si>
    <t>37183052406</t>
  </si>
  <si>
    <t>37183052407</t>
  </si>
  <si>
    <t>37183052408</t>
  </si>
  <si>
    <t>37183052409</t>
  </si>
  <si>
    <t>37183052503</t>
  </si>
  <si>
    <t>37183052504</t>
  </si>
  <si>
    <t>37183052505</t>
  </si>
  <si>
    <t>37183052506</t>
  </si>
  <si>
    <t>37183052507</t>
  </si>
  <si>
    <t>37183052601</t>
  </si>
  <si>
    <t>37183052602</t>
  </si>
  <si>
    <t>37183052603</t>
  </si>
  <si>
    <t>37183052701</t>
  </si>
  <si>
    <t>37183052704</t>
  </si>
  <si>
    <t>37183052705</t>
  </si>
  <si>
    <t>37183052706</t>
  </si>
  <si>
    <t>37183052707</t>
  </si>
  <si>
    <t>37183052801</t>
  </si>
  <si>
    <t>37183052802</t>
  </si>
  <si>
    <t>37183052803</t>
  </si>
  <si>
    <t>37183052806</t>
  </si>
  <si>
    <t>37183052807</t>
  </si>
  <si>
    <t>37183052808</t>
  </si>
  <si>
    <t>37183052809</t>
  </si>
  <si>
    <t>37183052901</t>
  </si>
  <si>
    <t>37183052902</t>
  </si>
  <si>
    <t>37183052903</t>
  </si>
  <si>
    <t>37183052904</t>
  </si>
  <si>
    <t>37183053003</t>
  </si>
  <si>
    <t>37183053004</t>
  </si>
  <si>
    <t>37183053005</t>
  </si>
  <si>
    <t>37183053006</t>
  </si>
  <si>
    <t>37183053007</t>
  </si>
  <si>
    <t>37183053008</t>
  </si>
  <si>
    <t>37183053009</t>
  </si>
  <si>
    <t>37183053105</t>
  </si>
  <si>
    <t>37183053106</t>
  </si>
  <si>
    <t>37183053107</t>
  </si>
  <si>
    <t>37183053108</t>
  </si>
  <si>
    <t>37183053109</t>
  </si>
  <si>
    <t>37183053110</t>
  </si>
  <si>
    <t>37183053111</t>
  </si>
  <si>
    <t>37183053201</t>
  </si>
  <si>
    <t>37183053202</t>
  </si>
  <si>
    <t>37183053203</t>
  </si>
  <si>
    <t>37183053204</t>
  </si>
  <si>
    <t>37183053205</t>
  </si>
  <si>
    <t>37183053206</t>
  </si>
  <si>
    <t>37183053207</t>
  </si>
  <si>
    <t>37183053405</t>
  </si>
  <si>
    <t>37183053408</t>
  </si>
  <si>
    <t>37183053409</t>
  </si>
  <si>
    <t>37183053410</t>
  </si>
  <si>
    <t>37183053411</t>
  </si>
  <si>
    <t>37183053412</t>
  </si>
  <si>
    <t>37183053413</t>
  </si>
  <si>
    <t>37183053414</t>
  </si>
  <si>
    <t>37183053415</t>
  </si>
  <si>
    <t>37183053416</t>
  </si>
  <si>
    <t>37183053417</t>
  </si>
  <si>
    <t>37183053418</t>
  </si>
  <si>
    <t>37183053419</t>
  </si>
  <si>
    <t>37183053420</t>
  </si>
  <si>
    <t>37183053421</t>
  </si>
  <si>
    <t>37183053422</t>
  </si>
  <si>
    <t>37183053423</t>
  </si>
  <si>
    <t>37183053424</t>
  </si>
  <si>
    <t>37183053425</t>
  </si>
  <si>
    <t>37183053505</t>
  </si>
  <si>
    <t>37183053506</t>
  </si>
  <si>
    <t>37183053507</t>
  </si>
  <si>
    <t>37183053509</t>
  </si>
  <si>
    <t>37183053512</t>
  </si>
  <si>
    <t>37183053513</t>
  </si>
  <si>
    <t>37183053516</t>
  </si>
  <si>
    <t>37183053517</t>
  </si>
  <si>
    <t>37183053518</t>
  </si>
  <si>
    <t>37183053519</t>
  </si>
  <si>
    <t>37183053520</t>
  </si>
  <si>
    <t>37183053521</t>
  </si>
  <si>
    <t>37183053522</t>
  </si>
  <si>
    <t>37183053523</t>
  </si>
  <si>
    <t>37183053524</t>
  </si>
  <si>
    <t>37183053525</t>
  </si>
  <si>
    <t>37183053601</t>
  </si>
  <si>
    <t>37183053602</t>
  </si>
  <si>
    <t>37183053603</t>
  </si>
  <si>
    <t>37183053604</t>
  </si>
  <si>
    <t>37183053605</t>
  </si>
  <si>
    <t>37183053606</t>
  </si>
  <si>
    <t>37183053607</t>
  </si>
  <si>
    <t>37183053608</t>
  </si>
  <si>
    <t>37183053609</t>
  </si>
  <si>
    <t>37183053610</t>
  </si>
  <si>
    <t>37183053707</t>
  </si>
  <si>
    <t>37183053709</t>
  </si>
  <si>
    <t>37183053711</t>
  </si>
  <si>
    <t>37183053712</t>
  </si>
  <si>
    <t>37183053713</t>
  </si>
  <si>
    <t>37183053714</t>
  </si>
  <si>
    <t>37183053715</t>
  </si>
  <si>
    <t>37183053716</t>
  </si>
  <si>
    <t>37183053717</t>
  </si>
  <si>
    <t>37183053718</t>
  </si>
  <si>
    <t>37183053719</t>
  </si>
  <si>
    <t>37183053720</t>
  </si>
  <si>
    <t>37183053721</t>
  </si>
  <si>
    <t>37183053722</t>
  </si>
  <si>
    <t>37183053723</t>
  </si>
  <si>
    <t>37183053724</t>
  </si>
  <si>
    <t>37183053725</t>
  </si>
  <si>
    <t>37183053726</t>
  </si>
  <si>
    <t>37183053803</t>
  </si>
  <si>
    <t>37183053804</t>
  </si>
  <si>
    <t>37183053805</t>
  </si>
  <si>
    <t>37183053806</t>
  </si>
  <si>
    <t>37183053807</t>
  </si>
  <si>
    <t>37183053808</t>
  </si>
  <si>
    <t>37183053900</t>
  </si>
  <si>
    <t>37183054001</t>
  </si>
  <si>
    <t>37183054004</t>
  </si>
  <si>
    <t>37183054006</t>
  </si>
  <si>
    <t>37183054007</t>
  </si>
  <si>
    <t>37183054008</t>
  </si>
  <si>
    <t>37183054011</t>
  </si>
  <si>
    <t>37183054012</t>
  </si>
  <si>
    <t>37183054013</t>
  </si>
  <si>
    <t>37183054014</t>
  </si>
  <si>
    <t>37183054015</t>
  </si>
  <si>
    <t>37183054016</t>
  </si>
  <si>
    <t>37183054017</t>
  </si>
  <si>
    <t>37183054018</t>
  </si>
  <si>
    <t>37183054104</t>
  </si>
  <si>
    <t>37183054105</t>
  </si>
  <si>
    <t>37183054106</t>
  </si>
  <si>
    <t>37183054108</t>
  </si>
  <si>
    <t>37183054109</t>
  </si>
  <si>
    <t>37183054110</t>
  </si>
  <si>
    <t>37183054111</t>
  </si>
  <si>
    <t>37183054112</t>
  </si>
  <si>
    <t>37183054113</t>
  </si>
  <si>
    <t>37183054114</t>
  </si>
  <si>
    <t>37183054115</t>
  </si>
  <si>
    <t>37183054203</t>
  </si>
  <si>
    <t>37183054204</t>
  </si>
  <si>
    <t>37183054205</t>
  </si>
  <si>
    <t>37183054206</t>
  </si>
  <si>
    <t>37183054207</t>
  </si>
  <si>
    <t>37183054208</t>
  </si>
  <si>
    <t>37183054209</t>
  </si>
  <si>
    <t>37183054210</t>
  </si>
  <si>
    <t>37183054211</t>
  </si>
  <si>
    <t>37183054301</t>
  </si>
  <si>
    <t>37183054302</t>
  </si>
  <si>
    <t>37183054402</t>
  </si>
  <si>
    <t>37183054403</t>
  </si>
  <si>
    <t>37183054404</t>
  </si>
  <si>
    <t>37183054500</t>
  </si>
  <si>
    <t>37183980100</t>
  </si>
  <si>
    <t>37183980200</t>
  </si>
  <si>
    <t>37185950101</t>
  </si>
  <si>
    <t>37185950102</t>
  </si>
  <si>
    <t>37185950103</t>
  </si>
  <si>
    <t>37185950200</t>
  </si>
  <si>
    <t>37185950300</t>
  </si>
  <si>
    <t>37185950400</t>
  </si>
  <si>
    <t>37187950100</t>
  </si>
  <si>
    <t>37187950200</t>
  </si>
  <si>
    <t>37187950300</t>
  </si>
  <si>
    <t>37189920100</t>
  </si>
  <si>
    <t>37189920200</t>
  </si>
  <si>
    <t>37189920300</t>
  </si>
  <si>
    <t>37189920400</t>
  </si>
  <si>
    <t>37189920500</t>
  </si>
  <si>
    <t>37189920601</t>
  </si>
  <si>
    <t>37189920602</t>
  </si>
  <si>
    <t>37189920701</t>
  </si>
  <si>
    <t>37189920702</t>
  </si>
  <si>
    <t>37189920703</t>
  </si>
  <si>
    <t>37189920800</t>
  </si>
  <si>
    <t>37189920900</t>
  </si>
  <si>
    <t>37189921000</t>
  </si>
  <si>
    <t>37191000101</t>
  </si>
  <si>
    <t>37191000102</t>
  </si>
  <si>
    <t>37191000200</t>
  </si>
  <si>
    <t>37191000302</t>
  </si>
  <si>
    <t>37191000303</t>
  </si>
  <si>
    <t>37191000304</t>
  </si>
  <si>
    <t>37191000401</t>
  </si>
  <si>
    <t>37191000402</t>
  </si>
  <si>
    <t>37191000500</t>
  </si>
  <si>
    <t>37191000601</t>
  </si>
  <si>
    <t>37191000602</t>
  </si>
  <si>
    <t>37191000700</t>
  </si>
  <si>
    <t>37191000800</t>
  </si>
  <si>
    <t>37191000901</t>
  </si>
  <si>
    <t>37191000902</t>
  </si>
  <si>
    <t>37191001000</t>
  </si>
  <si>
    <t>37191001101</t>
  </si>
  <si>
    <t>37191001102</t>
  </si>
  <si>
    <t>37191001200</t>
  </si>
  <si>
    <t>37191001301</t>
  </si>
  <si>
    <t>37191001302</t>
  </si>
  <si>
    <t>37191001400</t>
  </si>
  <si>
    <t>37191001500</t>
  </si>
  <si>
    <t>37191001800</t>
  </si>
  <si>
    <t>37191001900</t>
  </si>
  <si>
    <t>37191002000</t>
  </si>
  <si>
    <t>37193960100</t>
  </si>
  <si>
    <t>37193960200</t>
  </si>
  <si>
    <t>37193960300</t>
  </si>
  <si>
    <t>37193960400</t>
  </si>
  <si>
    <t>37193960500</t>
  </si>
  <si>
    <t>37193960600</t>
  </si>
  <si>
    <t>37193960700</t>
  </si>
  <si>
    <t>37193960801</t>
  </si>
  <si>
    <t>37193960802</t>
  </si>
  <si>
    <t>37193960900</t>
  </si>
  <si>
    <t>37193961001</t>
  </si>
  <si>
    <t>37193961002</t>
  </si>
  <si>
    <t>37193961100</t>
  </si>
  <si>
    <t>37193961200</t>
  </si>
  <si>
    <t>37195000100</t>
  </si>
  <si>
    <t>37195000200</t>
  </si>
  <si>
    <t>37195000300</t>
  </si>
  <si>
    <t>37195000400</t>
  </si>
  <si>
    <t>37195000501</t>
  </si>
  <si>
    <t>37195000502</t>
  </si>
  <si>
    <t>37195000600</t>
  </si>
  <si>
    <t>37195000700</t>
  </si>
  <si>
    <t>37195000801</t>
  </si>
  <si>
    <t>37195000802</t>
  </si>
  <si>
    <t>37195000900</t>
  </si>
  <si>
    <t>37195001000</t>
  </si>
  <si>
    <t>37195001100</t>
  </si>
  <si>
    <t>37195001200</t>
  </si>
  <si>
    <t>37195001300</t>
  </si>
  <si>
    <t>37195001400</t>
  </si>
  <si>
    <t>37195001500</t>
  </si>
  <si>
    <t>37195001600</t>
  </si>
  <si>
    <t>37195001700</t>
  </si>
  <si>
    <t>37197050101</t>
  </si>
  <si>
    <t>37197050102</t>
  </si>
  <si>
    <t>37197050200</t>
  </si>
  <si>
    <t>37197050300</t>
  </si>
  <si>
    <t>37197050400</t>
  </si>
  <si>
    <t>37197050501</t>
  </si>
  <si>
    <t>37197050502</t>
  </si>
  <si>
    <t>37199960101</t>
  </si>
  <si>
    <t>37199960102</t>
  </si>
  <si>
    <t>37199960200</t>
  </si>
  <si>
    <t>37199960300</t>
  </si>
  <si>
    <t>37199960400</t>
  </si>
  <si>
    <t>38001965600</t>
  </si>
  <si>
    <t>38003967900</t>
  </si>
  <si>
    <t>38003968000</t>
  </si>
  <si>
    <t>38003968200</t>
  </si>
  <si>
    <t>38003968300</t>
  </si>
  <si>
    <t>38005940100</t>
  </si>
  <si>
    <t>38005940200</t>
  </si>
  <si>
    <t>38005956500</t>
  </si>
  <si>
    <t>38005956600</t>
  </si>
  <si>
    <t>38007963100</t>
  </si>
  <si>
    <t>38009952300</t>
  </si>
  <si>
    <t>38009952400</t>
  </si>
  <si>
    <t>38009952500</t>
  </si>
  <si>
    <t>38011965200</t>
  </si>
  <si>
    <t>38011965300</t>
  </si>
  <si>
    <t>38013953300</t>
  </si>
  <si>
    <t>38015010100</t>
  </si>
  <si>
    <t>38015010200</t>
  </si>
  <si>
    <t>38015010300</t>
  </si>
  <si>
    <t>38015010400</t>
  </si>
  <si>
    <t>38015010500</t>
  </si>
  <si>
    <t>38015010600</t>
  </si>
  <si>
    <t>38015010700</t>
  </si>
  <si>
    <t>38015010800</t>
  </si>
  <si>
    <t>38015010900</t>
  </si>
  <si>
    <t>38015011001</t>
  </si>
  <si>
    <t>38015011002</t>
  </si>
  <si>
    <t>38015011101</t>
  </si>
  <si>
    <t>38015011103</t>
  </si>
  <si>
    <t>38015011104</t>
  </si>
  <si>
    <t>38015011105</t>
  </si>
  <si>
    <t>38015011200</t>
  </si>
  <si>
    <t>38015011300</t>
  </si>
  <si>
    <t>38015011400</t>
  </si>
  <si>
    <t>38015011500</t>
  </si>
  <si>
    <t>38017000100</t>
  </si>
  <si>
    <t>38017000201</t>
  </si>
  <si>
    <t>38017000202</t>
  </si>
  <si>
    <t>38017000300</t>
  </si>
  <si>
    <t>38017000400</t>
  </si>
  <si>
    <t>38017000501</t>
  </si>
  <si>
    <t>38017000502</t>
  </si>
  <si>
    <t>38017000600</t>
  </si>
  <si>
    <t>38017000700</t>
  </si>
  <si>
    <t>38017000801</t>
  </si>
  <si>
    <t>38017000802</t>
  </si>
  <si>
    <t>38017000901</t>
  </si>
  <si>
    <t>38017000903</t>
  </si>
  <si>
    <t>38017000904</t>
  </si>
  <si>
    <t>38017001001</t>
  </si>
  <si>
    <t>38017001002</t>
  </si>
  <si>
    <t>38017010106</t>
  </si>
  <si>
    <t>38017010107</t>
  </si>
  <si>
    <t>38017010108</t>
  </si>
  <si>
    <t>38017010109</t>
  </si>
  <si>
    <t>38017010201</t>
  </si>
  <si>
    <t>38017010203</t>
  </si>
  <si>
    <t>38017010204</t>
  </si>
  <si>
    <t>38017010303</t>
  </si>
  <si>
    <t>38017010305</t>
  </si>
  <si>
    <t>38017010306</t>
  </si>
  <si>
    <t>38017010307</t>
  </si>
  <si>
    <t>38017040100</t>
  </si>
  <si>
    <t>38017040200</t>
  </si>
  <si>
    <t>38017040300</t>
  </si>
  <si>
    <t>38017040400</t>
  </si>
  <si>
    <t>38017040500</t>
  </si>
  <si>
    <t>38017040600</t>
  </si>
  <si>
    <t>38019950900</t>
  </si>
  <si>
    <t>38019951100</t>
  </si>
  <si>
    <t>38021973200</t>
  </si>
  <si>
    <t>38021973300</t>
  </si>
  <si>
    <t>38021973400</t>
  </si>
  <si>
    <t>38023954500</t>
  </si>
  <si>
    <t>38025962200</t>
  </si>
  <si>
    <t>38027959200</t>
  </si>
  <si>
    <t>38029966500</t>
  </si>
  <si>
    <t>38031959600</t>
  </si>
  <si>
    <t>38033962900</t>
  </si>
  <si>
    <t>38035010100</t>
  </si>
  <si>
    <t>38035010200</t>
  </si>
  <si>
    <t>38035010300</t>
  </si>
  <si>
    <t>38035010400</t>
  </si>
  <si>
    <t>38035010600</t>
  </si>
  <si>
    <t>38035010700</t>
  </si>
  <si>
    <t>38035010801</t>
  </si>
  <si>
    <t>38035010803</t>
  </si>
  <si>
    <t>38035010804</t>
  </si>
  <si>
    <t>38035010900</t>
  </si>
  <si>
    <t>38035011000</t>
  </si>
  <si>
    <t>38035011100</t>
  </si>
  <si>
    <t>38035011200</t>
  </si>
  <si>
    <t>38035011400</t>
  </si>
  <si>
    <t>38035011700</t>
  </si>
  <si>
    <t>38035011800</t>
  </si>
  <si>
    <t>38035011900</t>
  </si>
  <si>
    <t>38035012000</t>
  </si>
  <si>
    <t>38037965900</t>
  </si>
  <si>
    <t>38039968600</t>
  </si>
  <si>
    <t>38041964700</t>
  </si>
  <si>
    <t>38041964800</t>
  </si>
  <si>
    <t>38043966800</t>
  </si>
  <si>
    <t>38045972100</t>
  </si>
  <si>
    <t>38045972200</t>
  </si>
  <si>
    <t>38047972500</t>
  </si>
  <si>
    <t>38049955600</t>
  </si>
  <si>
    <t>38049955900</t>
  </si>
  <si>
    <t>38051972900</t>
  </si>
  <si>
    <t>38053940100</t>
  </si>
  <si>
    <t>38053962300</t>
  </si>
  <si>
    <t>38053962400</t>
  </si>
  <si>
    <t>38053962500</t>
  </si>
  <si>
    <t>38055960800</t>
  </si>
  <si>
    <t>38055961000</t>
  </si>
  <si>
    <t>38057961600</t>
  </si>
  <si>
    <t>38057961700</t>
  </si>
  <si>
    <t>38057961800</t>
  </si>
  <si>
    <t>38059020100</t>
  </si>
  <si>
    <t>38059020200</t>
  </si>
  <si>
    <t>38059020300</t>
  </si>
  <si>
    <t>38059020400</t>
  </si>
  <si>
    <t>38059020500</t>
  </si>
  <si>
    <t>38061940300</t>
  </si>
  <si>
    <t>38061940400</t>
  </si>
  <si>
    <t>38061955200</t>
  </si>
  <si>
    <t>38063959000</t>
  </si>
  <si>
    <t>38065961200</t>
  </si>
  <si>
    <t>38067950100</t>
  </si>
  <si>
    <t>38067950200</t>
  </si>
  <si>
    <t>38067950300</t>
  </si>
  <si>
    <t>38067950400</t>
  </si>
  <si>
    <t>38067950500</t>
  </si>
  <si>
    <t>38069956100</t>
  </si>
  <si>
    <t>38069956200</t>
  </si>
  <si>
    <t>38071957600</t>
  </si>
  <si>
    <t>38071957700</t>
  </si>
  <si>
    <t>38071957800</t>
  </si>
  <si>
    <t>38073968900</t>
  </si>
  <si>
    <t>38073969000</t>
  </si>
  <si>
    <t>38073969100</t>
  </si>
  <si>
    <t>38075952900</t>
  </si>
  <si>
    <t>38077970700</t>
  </si>
  <si>
    <t>38077970800</t>
  </si>
  <si>
    <t>38077970900</t>
  </si>
  <si>
    <t>38077971000</t>
  </si>
  <si>
    <t>38077971100</t>
  </si>
  <si>
    <t>38077971400</t>
  </si>
  <si>
    <t>38079941800</t>
  </si>
  <si>
    <t>38079951600</t>
  </si>
  <si>
    <t>38079951700</t>
  </si>
  <si>
    <t>38079951900</t>
  </si>
  <si>
    <t>38081974000</t>
  </si>
  <si>
    <t>38081974200</t>
  </si>
  <si>
    <t>38083960200</t>
  </si>
  <si>
    <t>38085940800</t>
  </si>
  <si>
    <t>38085940900</t>
  </si>
  <si>
    <t>38087965000</t>
  </si>
  <si>
    <t>38089963300</t>
  </si>
  <si>
    <t>38089963400</t>
  </si>
  <si>
    <t>38089963500</t>
  </si>
  <si>
    <t>38089963600</t>
  </si>
  <si>
    <t>38089963700</t>
  </si>
  <si>
    <t>38089963800</t>
  </si>
  <si>
    <t>38089963900</t>
  </si>
  <si>
    <t>38089964000</t>
  </si>
  <si>
    <t>38091968700</t>
  </si>
  <si>
    <t>38093967000</t>
  </si>
  <si>
    <t>38093967200</t>
  </si>
  <si>
    <t>38093967300</t>
  </si>
  <si>
    <t>38093967400</t>
  </si>
  <si>
    <t>38093967500</t>
  </si>
  <si>
    <t>38093967800</t>
  </si>
  <si>
    <t>38095951500</t>
  </si>
  <si>
    <t>38097970100</t>
  </si>
  <si>
    <t>38097970200</t>
  </si>
  <si>
    <t>38097970300</t>
  </si>
  <si>
    <t>38097970400</t>
  </si>
  <si>
    <t>38099957800</t>
  </si>
  <si>
    <t>38099957900</t>
  </si>
  <si>
    <t>38099958000</t>
  </si>
  <si>
    <t>38099958100</t>
  </si>
  <si>
    <t>38099958200</t>
  </si>
  <si>
    <t>38099958300</t>
  </si>
  <si>
    <t>38101010100</t>
  </si>
  <si>
    <t>38101010200</t>
  </si>
  <si>
    <t>38101010301</t>
  </si>
  <si>
    <t>38101010302</t>
  </si>
  <si>
    <t>38101010400</t>
  </si>
  <si>
    <t>38101010500</t>
  </si>
  <si>
    <t>38101010600</t>
  </si>
  <si>
    <t>38101010700</t>
  </si>
  <si>
    <t>38101010800</t>
  </si>
  <si>
    <t>38101010900</t>
  </si>
  <si>
    <t>38101011000</t>
  </si>
  <si>
    <t>38101011200</t>
  </si>
  <si>
    <t>38101011300</t>
  </si>
  <si>
    <t>38103959800</t>
  </si>
  <si>
    <t>38103960000</t>
  </si>
  <si>
    <t>38105953400</t>
  </si>
  <si>
    <t>38105953500</t>
  </si>
  <si>
    <t>38105953600</t>
  </si>
  <si>
    <t>38105953700</t>
  </si>
  <si>
    <t>38105953800</t>
  </si>
  <si>
    <t>38105953900</t>
  </si>
  <si>
    <t>38105954100</t>
  </si>
  <si>
    <t>39001770100</t>
  </si>
  <si>
    <t>39001770200</t>
  </si>
  <si>
    <t>39001770300</t>
  </si>
  <si>
    <t>39001770400</t>
  </si>
  <si>
    <t>39001770500</t>
  </si>
  <si>
    <t>39001770600</t>
  </si>
  <si>
    <t>39003010100</t>
  </si>
  <si>
    <t>39003010200</t>
  </si>
  <si>
    <t>39003010300</t>
  </si>
  <si>
    <t>39003010600</t>
  </si>
  <si>
    <t>39003010800</t>
  </si>
  <si>
    <t>39003010900</t>
  </si>
  <si>
    <t>39003011000</t>
  </si>
  <si>
    <t>39003011200</t>
  </si>
  <si>
    <t>39003011300</t>
  </si>
  <si>
    <t>39003011400</t>
  </si>
  <si>
    <t>39003011500</t>
  </si>
  <si>
    <t>39003011600</t>
  </si>
  <si>
    <t>39003011800</t>
  </si>
  <si>
    <t>39003011900</t>
  </si>
  <si>
    <t>39003012000</t>
  </si>
  <si>
    <t>39003012100</t>
  </si>
  <si>
    <t>39003012200</t>
  </si>
  <si>
    <t>39003012300</t>
  </si>
  <si>
    <t>39003012400</t>
  </si>
  <si>
    <t>39003012600</t>
  </si>
  <si>
    <t>39003012700</t>
  </si>
  <si>
    <t>39003012900</t>
  </si>
  <si>
    <t>39003013000</t>
  </si>
  <si>
    <t>39003013100</t>
  </si>
  <si>
    <t>39003013200</t>
  </si>
  <si>
    <t>39003013300</t>
  </si>
  <si>
    <t>39003013400</t>
  </si>
  <si>
    <t>39003013600</t>
  </si>
  <si>
    <t>39003013700</t>
  </si>
  <si>
    <t>39003013800</t>
  </si>
  <si>
    <t>39003013900</t>
  </si>
  <si>
    <t>39003014000</t>
  </si>
  <si>
    <t>39003014100</t>
  </si>
  <si>
    <t>39005970100</t>
  </si>
  <si>
    <t>39005970200</t>
  </si>
  <si>
    <t>39005970300</t>
  </si>
  <si>
    <t>39005970400</t>
  </si>
  <si>
    <t>39005970500</t>
  </si>
  <si>
    <t>39005970600</t>
  </si>
  <si>
    <t>39005970700</t>
  </si>
  <si>
    <t>39005970800</t>
  </si>
  <si>
    <t>39005970900</t>
  </si>
  <si>
    <t>39005971000</t>
  </si>
  <si>
    <t>39005971100</t>
  </si>
  <si>
    <t>39007000101</t>
  </si>
  <si>
    <t>39007000102</t>
  </si>
  <si>
    <t>39007000103</t>
  </si>
  <si>
    <t>39007000200</t>
  </si>
  <si>
    <t>39007000300</t>
  </si>
  <si>
    <t>39007000400</t>
  </si>
  <si>
    <t>39007000500</t>
  </si>
  <si>
    <t>39007000601</t>
  </si>
  <si>
    <t>39007000602</t>
  </si>
  <si>
    <t>39007000603</t>
  </si>
  <si>
    <t>39007000701</t>
  </si>
  <si>
    <t>39007000702</t>
  </si>
  <si>
    <t>39007000703</t>
  </si>
  <si>
    <t>39007000704</t>
  </si>
  <si>
    <t>39007000801</t>
  </si>
  <si>
    <t>39007000802</t>
  </si>
  <si>
    <t>39007000900</t>
  </si>
  <si>
    <t>39007001001</t>
  </si>
  <si>
    <t>39007001002</t>
  </si>
  <si>
    <t>39007001101</t>
  </si>
  <si>
    <t>39007001102</t>
  </si>
  <si>
    <t>39007001200</t>
  </si>
  <si>
    <t>39007001301</t>
  </si>
  <si>
    <t>39007001302</t>
  </si>
  <si>
    <t>39007001400</t>
  </si>
  <si>
    <t>39007990000</t>
  </si>
  <si>
    <t>39009972600</t>
  </si>
  <si>
    <t>39009972700</t>
  </si>
  <si>
    <t>39009972800</t>
  </si>
  <si>
    <t>39009972900</t>
  </si>
  <si>
    <t>39009973000</t>
  </si>
  <si>
    <t>39009973101</t>
  </si>
  <si>
    <t>39009973200</t>
  </si>
  <si>
    <t>39009973300</t>
  </si>
  <si>
    <t>39009973400</t>
  </si>
  <si>
    <t>39009973500</t>
  </si>
  <si>
    <t>39009973600</t>
  </si>
  <si>
    <t>39009973700</t>
  </si>
  <si>
    <t>39009973800</t>
  </si>
  <si>
    <t>39009973901</t>
  </si>
  <si>
    <t>39009973902</t>
  </si>
  <si>
    <t>39011040100</t>
  </si>
  <si>
    <t>39011040200</t>
  </si>
  <si>
    <t>39011040300</t>
  </si>
  <si>
    <t>39011040400</t>
  </si>
  <si>
    <t>39011040500</t>
  </si>
  <si>
    <t>39011040600</t>
  </si>
  <si>
    <t>39011040900</t>
  </si>
  <si>
    <t>39011041000</t>
  </si>
  <si>
    <t>39011041100</t>
  </si>
  <si>
    <t>39011041201</t>
  </si>
  <si>
    <t>39011041202</t>
  </si>
  <si>
    <t>39013010100</t>
  </si>
  <si>
    <t>39013010200</t>
  </si>
  <si>
    <t>39013010300</t>
  </si>
  <si>
    <t>39013010600</t>
  </si>
  <si>
    <t>39013010700</t>
  </si>
  <si>
    <t>39013010802</t>
  </si>
  <si>
    <t>39013010900</t>
  </si>
  <si>
    <t>39013011000</t>
  </si>
  <si>
    <t>39013011200</t>
  </si>
  <si>
    <t>39013011300</t>
  </si>
  <si>
    <t>39013011400</t>
  </si>
  <si>
    <t>39013011500</t>
  </si>
  <si>
    <t>39013011600</t>
  </si>
  <si>
    <t>39013011700</t>
  </si>
  <si>
    <t>39013011900</t>
  </si>
  <si>
    <t>39013012000</t>
  </si>
  <si>
    <t>39013012100</t>
  </si>
  <si>
    <t>39013012200</t>
  </si>
  <si>
    <t>39013012300</t>
  </si>
  <si>
    <t>39013012400</t>
  </si>
  <si>
    <t>39015951201</t>
  </si>
  <si>
    <t>39015951202</t>
  </si>
  <si>
    <t>39015951300</t>
  </si>
  <si>
    <t>39015951400</t>
  </si>
  <si>
    <t>39015951500</t>
  </si>
  <si>
    <t>39015951600</t>
  </si>
  <si>
    <t>39015951700</t>
  </si>
  <si>
    <t>39015951800</t>
  </si>
  <si>
    <t>39015951900</t>
  </si>
  <si>
    <t>39017000100</t>
  </si>
  <si>
    <t>39017000200</t>
  </si>
  <si>
    <t>39017000300</t>
  </si>
  <si>
    <t>39017000400</t>
  </si>
  <si>
    <t>39017000500</t>
  </si>
  <si>
    <t>39017000600</t>
  </si>
  <si>
    <t>39017001001</t>
  </si>
  <si>
    <t>39017001002</t>
  </si>
  <si>
    <t>39017001100</t>
  </si>
  <si>
    <t>39017001300</t>
  </si>
  <si>
    <t>39017010101</t>
  </si>
  <si>
    <t>39017010102</t>
  </si>
  <si>
    <t>39017010103</t>
  </si>
  <si>
    <t>39017010104</t>
  </si>
  <si>
    <t>39017010201</t>
  </si>
  <si>
    <t>39017010202</t>
  </si>
  <si>
    <t>39017010203</t>
  </si>
  <si>
    <t>39017010301</t>
  </si>
  <si>
    <t>39017010302</t>
  </si>
  <si>
    <t>39017010500</t>
  </si>
  <si>
    <t>39017010600</t>
  </si>
  <si>
    <t>39017010800</t>
  </si>
  <si>
    <t>39017010901</t>
  </si>
  <si>
    <t>39017010903</t>
  </si>
  <si>
    <t>39017010904</t>
  </si>
  <si>
    <t>39017010906</t>
  </si>
  <si>
    <t>39017010907</t>
  </si>
  <si>
    <t>39017010908</t>
  </si>
  <si>
    <t>39017010909</t>
  </si>
  <si>
    <t>39017010910</t>
  </si>
  <si>
    <t>39017010911</t>
  </si>
  <si>
    <t>39017011002</t>
  </si>
  <si>
    <t>39017011003</t>
  </si>
  <si>
    <t>39017011004</t>
  </si>
  <si>
    <t>39017011109</t>
  </si>
  <si>
    <t>39017011110</t>
  </si>
  <si>
    <t>39017011111</t>
  </si>
  <si>
    <t>39017011112</t>
  </si>
  <si>
    <t>39017011116</t>
  </si>
  <si>
    <t>39017011117</t>
  </si>
  <si>
    <t>39017011118</t>
  </si>
  <si>
    <t>39017011120</t>
  </si>
  <si>
    <t>39017011121</t>
  </si>
  <si>
    <t>39017011122</t>
  </si>
  <si>
    <t>39017011123</t>
  </si>
  <si>
    <t>39017011125</t>
  </si>
  <si>
    <t>39017011126</t>
  </si>
  <si>
    <t>39017011127</t>
  </si>
  <si>
    <t>39017011128</t>
  </si>
  <si>
    <t>39017011129</t>
  </si>
  <si>
    <t>39017011130</t>
  </si>
  <si>
    <t>39017011131</t>
  </si>
  <si>
    <t>39017011200</t>
  </si>
  <si>
    <t>39017011300</t>
  </si>
  <si>
    <t>39017011800</t>
  </si>
  <si>
    <t>39017012100</t>
  </si>
  <si>
    <t>39017012200</t>
  </si>
  <si>
    <t>39017012300</t>
  </si>
  <si>
    <t>39017012400</t>
  </si>
  <si>
    <t>39017012500</t>
  </si>
  <si>
    <t>39017012600</t>
  </si>
  <si>
    <t>39017012700</t>
  </si>
  <si>
    <t>39017013000</t>
  </si>
  <si>
    <t>39017013100</t>
  </si>
  <si>
    <t>39017013200</t>
  </si>
  <si>
    <t>39017013300</t>
  </si>
  <si>
    <t>39017013400</t>
  </si>
  <si>
    <t>39017013500</t>
  </si>
  <si>
    <t>39017013600</t>
  </si>
  <si>
    <t>39017013900</t>
  </si>
  <si>
    <t>39017014000</t>
  </si>
  <si>
    <t>39017014100</t>
  </si>
  <si>
    <t>39017014300</t>
  </si>
  <si>
    <t>39017014400</t>
  </si>
  <si>
    <t>39017014600</t>
  </si>
  <si>
    <t>39017014700</t>
  </si>
  <si>
    <t>39017014800</t>
  </si>
  <si>
    <t>39017014900</t>
  </si>
  <si>
    <t>39017015000</t>
  </si>
  <si>
    <t>39017015100</t>
  </si>
  <si>
    <t>39019720100</t>
  </si>
  <si>
    <t>39019720200</t>
  </si>
  <si>
    <t>39019720300</t>
  </si>
  <si>
    <t>39019720400</t>
  </si>
  <si>
    <t>39019720500</t>
  </si>
  <si>
    <t>39019720600</t>
  </si>
  <si>
    <t>39019720700</t>
  </si>
  <si>
    <t>39021010100</t>
  </si>
  <si>
    <t>39021010200</t>
  </si>
  <si>
    <t>39021010400</t>
  </si>
  <si>
    <t>39021010500</t>
  </si>
  <si>
    <t>39021010600</t>
  </si>
  <si>
    <t>39021011001</t>
  </si>
  <si>
    <t>39021011501</t>
  </si>
  <si>
    <t>39021011504</t>
  </si>
  <si>
    <t>39021011505</t>
  </si>
  <si>
    <t>39021011506</t>
  </si>
  <si>
    <t>39023000200</t>
  </si>
  <si>
    <t>39023000300</t>
  </si>
  <si>
    <t>39023000400</t>
  </si>
  <si>
    <t>39023000500</t>
  </si>
  <si>
    <t>39023000600</t>
  </si>
  <si>
    <t>39023000700</t>
  </si>
  <si>
    <t>39023000901</t>
  </si>
  <si>
    <t>39023000902</t>
  </si>
  <si>
    <t>39023001000</t>
  </si>
  <si>
    <t>39023001101</t>
  </si>
  <si>
    <t>39023001102</t>
  </si>
  <si>
    <t>39023001200</t>
  </si>
  <si>
    <t>39023001300</t>
  </si>
  <si>
    <t>39023001400</t>
  </si>
  <si>
    <t>39023001500</t>
  </si>
  <si>
    <t>39023001600</t>
  </si>
  <si>
    <t>39023001700</t>
  </si>
  <si>
    <t>39023001900</t>
  </si>
  <si>
    <t>39023002000</t>
  </si>
  <si>
    <t>39023002100</t>
  </si>
  <si>
    <t>39023002200</t>
  </si>
  <si>
    <t>39023002301</t>
  </si>
  <si>
    <t>39023002403</t>
  </si>
  <si>
    <t>39023002404</t>
  </si>
  <si>
    <t>39023002501</t>
  </si>
  <si>
    <t>39023002502</t>
  </si>
  <si>
    <t>39023002601</t>
  </si>
  <si>
    <t>39023002602</t>
  </si>
  <si>
    <t>39023002605</t>
  </si>
  <si>
    <t>39023002606</t>
  </si>
  <si>
    <t>39023002701</t>
  </si>
  <si>
    <t>39023002702</t>
  </si>
  <si>
    <t>39023002800</t>
  </si>
  <si>
    <t>39023002901</t>
  </si>
  <si>
    <t>39023002902</t>
  </si>
  <si>
    <t>39023003001</t>
  </si>
  <si>
    <t>39023003002</t>
  </si>
  <si>
    <t>39023003101</t>
  </si>
  <si>
    <t>39023003102</t>
  </si>
  <si>
    <t>39023003200</t>
  </si>
  <si>
    <t>39023003301</t>
  </si>
  <si>
    <t>39023003302</t>
  </si>
  <si>
    <t>39023003400</t>
  </si>
  <si>
    <t>39023003700</t>
  </si>
  <si>
    <t>39025040101</t>
  </si>
  <si>
    <t>39025040102</t>
  </si>
  <si>
    <t>39025040202</t>
  </si>
  <si>
    <t>39025040203</t>
  </si>
  <si>
    <t>39025040204</t>
  </si>
  <si>
    <t>39025040301</t>
  </si>
  <si>
    <t>39025040302</t>
  </si>
  <si>
    <t>39025040303</t>
  </si>
  <si>
    <t>39025040401</t>
  </si>
  <si>
    <t>39025040403</t>
  </si>
  <si>
    <t>39025040404</t>
  </si>
  <si>
    <t>39025040405</t>
  </si>
  <si>
    <t>39025040500</t>
  </si>
  <si>
    <t>39025040600</t>
  </si>
  <si>
    <t>39025040701</t>
  </si>
  <si>
    <t>39025040702</t>
  </si>
  <si>
    <t>39025040800</t>
  </si>
  <si>
    <t>39025040900</t>
  </si>
  <si>
    <t>39025041000</t>
  </si>
  <si>
    <t>39025041101</t>
  </si>
  <si>
    <t>39025041102</t>
  </si>
  <si>
    <t>39025041103</t>
  </si>
  <si>
    <t>39025041200</t>
  </si>
  <si>
    <t>39025041303</t>
  </si>
  <si>
    <t>39025041304</t>
  </si>
  <si>
    <t>39025041305</t>
  </si>
  <si>
    <t>39025041306</t>
  </si>
  <si>
    <t>39025041307</t>
  </si>
  <si>
    <t>39025041403</t>
  </si>
  <si>
    <t>39025041404</t>
  </si>
  <si>
    <t>39025041405</t>
  </si>
  <si>
    <t>39025041406</t>
  </si>
  <si>
    <t>39025041501</t>
  </si>
  <si>
    <t>39025041502</t>
  </si>
  <si>
    <t>39025041600</t>
  </si>
  <si>
    <t>39025041701</t>
  </si>
  <si>
    <t>39025041702</t>
  </si>
  <si>
    <t>39025041800</t>
  </si>
  <si>
    <t>39025041900</t>
  </si>
  <si>
    <t>39025042000</t>
  </si>
  <si>
    <t>39027964300</t>
  </si>
  <si>
    <t>39027964400</t>
  </si>
  <si>
    <t>39027964500</t>
  </si>
  <si>
    <t>39027964600</t>
  </si>
  <si>
    <t>39027964700</t>
  </si>
  <si>
    <t>39027964800</t>
  </si>
  <si>
    <t>39027964900</t>
  </si>
  <si>
    <t>39027965000</t>
  </si>
  <si>
    <t>39027965100</t>
  </si>
  <si>
    <t>39029950100</t>
  </si>
  <si>
    <t>39029950200</t>
  </si>
  <si>
    <t>39029950300</t>
  </si>
  <si>
    <t>39029950400</t>
  </si>
  <si>
    <t>39029950500</t>
  </si>
  <si>
    <t>39029950600</t>
  </si>
  <si>
    <t>39029950700</t>
  </si>
  <si>
    <t>39029950800</t>
  </si>
  <si>
    <t>39029950900</t>
  </si>
  <si>
    <t>39029951000</t>
  </si>
  <si>
    <t>39029951100</t>
  </si>
  <si>
    <t>39029951200</t>
  </si>
  <si>
    <t>39029951300</t>
  </si>
  <si>
    <t>39029951400</t>
  </si>
  <si>
    <t>39029951500</t>
  </si>
  <si>
    <t>39029951600</t>
  </si>
  <si>
    <t>39029951700</t>
  </si>
  <si>
    <t>39029951800</t>
  </si>
  <si>
    <t>39029951900</t>
  </si>
  <si>
    <t>39029952000</t>
  </si>
  <si>
    <t>39029952100</t>
  </si>
  <si>
    <t>39029952200</t>
  </si>
  <si>
    <t>39029952300</t>
  </si>
  <si>
    <t>39029952400</t>
  </si>
  <si>
    <t>39031960900</t>
  </si>
  <si>
    <t>39031961000</t>
  </si>
  <si>
    <t>39031961100</t>
  </si>
  <si>
    <t>39031961200</t>
  </si>
  <si>
    <t>39031961300</t>
  </si>
  <si>
    <t>39031961400</t>
  </si>
  <si>
    <t>39031961500</t>
  </si>
  <si>
    <t>39031961600</t>
  </si>
  <si>
    <t>39031961700</t>
  </si>
  <si>
    <t>39031961800</t>
  </si>
  <si>
    <t>39033974100</t>
  </si>
  <si>
    <t>39033974200</t>
  </si>
  <si>
    <t>39033974300</t>
  </si>
  <si>
    <t>39033974400</t>
  </si>
  <si>
    <t>39033974500</t>
  </si>
  <si>
    <t>39033974600</t>
  </si>
  <si>
    <t>39033974700</t>
  </si>
  <si>
    <t>39033974800</t>
  </si>
  <si>
    <t>39033974900</t>
  </si>
  <si>
    <t>39033975000</t>
  </si>
  <si>
    <t>39033975100</t>
  </si>
  <si>
    <t>39033975200</t>
  </si>
  <si>
    <t>39033975300</t>
  </si>
  <si>
    <t>39035101101</t>
  </si>
  <si>
    <t>39035101102</t>
  </si>
  <si>
    <t>39035101200</t>
  </si>
  <si>
    <t>39035101300</t>
  </si>
  <si>
    <t>39035101400</t>
  </si>
  <si>
    <t>39035101501</t>
  </si>
  <si>
    <t>39035101603</t>
  </si>
  <si>
    <t>39035101700</t>
  </si>
  <si>
    <t>39035101800</t>
  </si>
  <si>
    <t>39035101901</t>
  </si>
  <si>
    <t>39035102101</t>
  </si>
  <si>
    <t>39035102102</t>
  </si>
  <si>
    <t>39035102200</t>
  </si>
  <si>
    <t>39035102300</t>
  </si>
  <si>
    <t>39035102401</t>
  </si>
  <si>
    <t>39035102402</t>
  </si>
  <si>
    <t>39035102700</t>
  </si>
  <si>
    <t>39035102800</t>
  </si>
  <si>
    <t>39035102900</t>
  </si>
  <si>
    <t>39035103100</t>
  </si>
  <si>
    <t>39035103300</t>
  </si>
  <si>
    <t>39035103400</t>
  </si>
  <si>
    <t>39035103500</t>
  </si>
  <si>
    <t>39035103602</t>
  </si>
  <si>
    <t>39035103800</t>
  </si>
  <si>
    <t>39035103900</t>
  </si>
  <si>
    <t>39035104100</t>
  </si>
  <si>
    <t>39035104200</t>
  </si>
  <si>
    <t>39035104300</t>
  </si>
  <si>
    <t>39035104400</t>
  </si>
  <si>
    <t>39035104600</t>
  </si>
  <si>
    <t>39035104800</t>
  </si>
  <si>
    <t>39035104900</t>
  </si>
  <si>
    <t>39035105100</t>
  </si>
  <si>
    <t>39035105300</t>
  </si>
  <si>
    <t>39035105400</t>
  </si>
  <si>
    <t>39035105500</t>
  </si>
  <si>
    <t>39035105602</t>
  </si>
  <si>
    <t>39035105700</t>
  </si>
  <si>
    <t>39035105900</t>
  </si>
  <si>
    <t>39035106100</t>
  </si>
  <si>
    <t>39035106200</t>
  </si>
  <si>
    <t>39035106300</t>
  </si>
  <si>
    <t>39035106400</t>
  </si>
  <si>
    <t>39035106500</t>
  </si>
  <si>
    <t>39035106600</t>
  </si>
  <si>
    <t>39035106800</t>
  </si>
  <si>
    <t>39035106900</t>
  </si>
  <si>
    <t>39035107000</t>
  </si>
  <si>
    <t>39035107101</t>
  </si>
  <si>
    <t>39035107701</t>
  </si>
  <si>
    <t>39035107802</t>
  </si>
  <si>
    <t>39035108201</t>
  </si>
  <si>
    <t>39035108301</t>
  </si>
  <si>
    <t>39035108400</t>
  </si>
  <si>
    <t>39035108701</t>
  </si>
  <si>
    <t>39035109301</t>
  </si>
  <si>
    <t>39035109701</t>
  </si>
  <si>
    <t>39035109801</t>
  </si>
  <si>
    <t>39035110501</t>
  </si>
  <si>
    <t>39035110801</t>
  </si>
  <si>
    <t>39035110901</t>
  </si>
  <si>
    <t>39035111202</t>
  </si>
  <si>
    <t>39035111401</t>
  </si>
  <si>
    <t>39035111500</t>
  </si>
  <si>
    <t>39035111600</t>
  </si>
  <si>
    <t>39035111700</t>
  </si>
  <si>
    <t>39035111800</t>
  </si>
  <si>
    <t>39035111902</t>
  </si>
  <si>
    <t>39035112100</t>
  </si>
  <si>
    <t>39035112200</t>
  </si>
  <si>
    <t>39035112301</t>
  </si>
  <si>
    <t>39035112400</t>
  </si>
  <si>
    <t>39035112500</t>
  </si>
  <si>
    <t>39035112600</t>
  </si>
  <si>
    <t>39035112800</t>
  </si>
  <si>
    <t>39035113101</t>
  </si>
  <si>
    <t>39035113500</t>
  </si>
  <si>
    <t>39035113600</t>
  </si>
  <si>
    <t>39035113801</t>
  </si>
  <si>
    <t>39035114100</t>
  </si>
  <si>
    <t>39035114300</t>
  </si>
  <si>
    <t>39035114501</t>
  </si>
  <si>
    <t>39035114600</t>
  </si>
  <si>
    <t>39035114700</t>
  </si>
  <si>
    <t>39035114900</t>
  </si>
  <si>
    <t>39035115100</t>
  </si>
  <si>
    <t>39035115200</t>
  </si>
  <si>
    <t>39035115300</t>
  </si>
  <si>
    <t>39035115400</t>
  </si>
  <si>
    <t>39035115700</t>
  </si>
  <si>
    <t>39035115800</t>
  </si>
  <si>
    <t>39035115900</t>
  </si>
  <si>
    <t>39035116100</t>
  </si>
  <si>
    <t>39035116200</t>
  </si>
  <si>
    <t>39035116300</t>
  </si>
  <si>
    <t>39035116400</t>
  </si>
  <si>
    <t>39035116500</t>
  </si>
  <si>
    <t>39035116600</t>
  </si>
  <si>
    <t>39035116700</t>
  </si>
  <si>
    <t>39035116800</t>
  </si>
  <si>
    <t>39035116900</t>
  </si>
  <si>
    <t>39035117101</t>
  </si>
  <si>
    <t>39035117102</t>
  </si>
  <si>
    <t>39035117201</t>
  </si>
  <si>
    <t>39035117202</t>
  </si>
  <si>
    <t>39035117300</t>
  </si>
  <si>
    <t>39035117400</t>
  </si>
  <si>
    <t>39035117500</t>
  </si>
  <si>
    <t>39035117600</t>
  </si>
  <si>
    <t>39035117700</t>
  </si>
  <si>
    <t>39035117800</t>
  </si>
  <si>
    <t>39035117900</t>
  </si>
  <si>
    <t>39035118101</t>
  </si>
  <si>
    <t>39035118200</t>
  </si>
  <si>
    <t>39035118301</t>
  </si>
  <si>
    <t>39035118400</t>
  </si>
  <si>
    <t>39035118500</t>
  </si>
  <si>
    <t>39035118602</t>
  </si>
  <si>
    <t>39035118700</t>
  </si>
  <si>
    <t>39035118800</t>
  </si>
  <si>
    <t>39035118900</t>
  </si>
  <si>
    <t>39035119100</t>
  </si>
  <si>
    <t>39035119202</t>
  </si>
  <si>
    <t>39035119300</t>
  </si>
  <si>
    <t>39035119401</t>
  </si>
  <si>
    <t>39035119402</t>
  </si>
  <si>
    <t>39035119501</t>
  </si>
  <si>
    <t>39035119502</t>
  </si>
  <si>
    <t>39035119600</t>
  </si>
  <si>
    <t>39035119701</t>
  </si>
  <si>
    <t>39035119702</t>
  </si>
  <si>
    <t>39035119800</t>
  </si>
  <si>
    <t>39035119900</t>
  </si>
  <si>
    <t>39035120200</t>
  </si>
  <si>
    <t>39035120400</t>
  </si>
  <si>
    <t>39035120500</t>
  </si>
  <si>
    <t>39035120600</t>
  </si>
  <si>
    <t>39035120701</t>
  </si>
  <si>
    <t>39035120702</t>
  </si>
  <si>
    <t>39035120801</t>
  </si>
  <si>
    <t>39035120802</t>
  </si>
  <si>
    <t>39035121100</t>
  </si>
  <si>
    <t>39035121200</t>
  </si>
  <si>
    <t>39035121300</t>
  </si>
  <si>
    <t>39035121401</t>
  </si>
  <si>
    <t>39035121403</t>
  </si>
  <si>
    <t>39035121500</t>
  </si>
  <si>
    <t>39035121700</t>
  </si>
  <si>
    <t>39035121800</t>
  </si>
  <si>
    <t>39035121900</t>
  </si>
  <si>
    <t>39035122100</t>
  </si>
  <si>
    <t>39035122200</t>
  </si>
  <si>
    <t>39035122300</t>
  </si>
  <si>
    <t>39035123100</t>
  </si>
  <si>
    <t>39035123200</t>
  </si>
  <si>
    <t>39035123400</t>
  </si>
  <si>
    <t>39035123501</t>
  </si>
  <si>
    <t>39035123502</t>
  </si>
  <si>
    <t>39035123601</t>
  </si>
  <si>
    <t>39035123602</t>
  </si>
  <si>
    <t>39035123603</t>
  </si>
  <si>
    <t>39035123700</t>
  </si>
  <si>
    <t>39035123800</t>
  </si>
  <si>
    <t>39035123900</t>
  </si>
  <si>
    <t>39035124100</t>
  </si>
  <si>
    <t>39035124201</t>
  </si>
  <si>
    <t>39035124202</t>
  </si>
  <si>
    <t>39035124300</t>
  </si>
  <si>
    <t>39035124500</t>
  </si>
  <si>
    <t>39035124600</t>
  </si>
  <si>
    <t>39035126100</t>
  </si>
  <si>
    <t>39035127501</t>
  </si>
  <si>
    <t>39035130103</t>
  </si>
  <si>
    <t>39035130104</t>
  </si>
  <si>
    <t>39035130105</t>
  </si>
  <si>
    <t>39035130106</t>
  </si>
  <si>
    <t>39035131102</t>
  </si>
  <si>
    <t>39035131103</t>
  </si>
  <si>
    <t>39035131104</t>
  </si>
  <si>
    <t>39035132100</t>
  </si>
  <si>
    <t>39035132200</t>
  </si>
  <si>
    <t>39035132301</t>
  </si>
  <si>
    <t>39035132302</t>
  </si>
  <si>
    <t>39035133103</t>
  </si>
  <si>
    <t>39035133104</t>
  </si>
  <si>
    <t>39035134100</t>
  </si>
  <si>
    <t>39035134203</t>
  </si>
  <si>
    <t>39035134204</t>
  </si>
  <si>
    <t>39035134205</t>
  </si>
  <si>
    <t>39035134206</t>
  </si>
  <si>
    <t>39035134300</t>
  </si>
  <si>
    <t>39035135103</t>
  </si>
  <si>
    <t>39035135104</t>
  </si>
  <si>
    <t>39035135105</t>
  </si>
  <si>
    <t>39035135106</t>
  </si>
  <si>
    <t>39035136101</t>
  </si>
  <si>
    <t>39035136102</t>
  </si>
  <si>
    <t>39035136103</t>
  </si>
  <si>
    <t>39035137101</t>
  </si>
  <si>
    <t>39035137102</t>
  </si>
  <si>
    <t>39035137103</t>
  </si>
  <si>
    <t>39035138105</t>
  </si>
  <si>
    <t>39035138106</t>
  </si>
  <si>
    <t>39035138107</t>
  </si>
  <si>
    <t>39035138108</t>
  </si>
  <si>
    <t>39035138109</t>
  </si>
  <si>
    <t>39035138110</t>
  </si>
  <si>
    <t>39035140100</t>
  </si>
  <si>
    <t>39035140301</t>
  </si>
  <si>
    <t>39035140302</t>
  </si>
  <si>
    <t>39035140400</t>
  </si>
  <si>
    <t>39035140500</t>
  </si>
  <si>
    <t>39035140600</t>
  </si>
  <si>
    <t>39035140701</t>
  </si>
  <si>
    <t>39035140702</t>
  </si>
  <si>
    <t>39035140800</t>
  </si>
  <si>
    <t>39035140900</t>
  </si>
  <si>
    <t>39035141000</t>
  </si>
  <si>
    <t>39035141100</t>
  </si>
  <si>
    <t>39035141200</t>
  </si>
  <si>
    <t>39035141300</t>
  </si>
  <si>
    <t>39035141400</t>
  </si>
  <si>
    <t>39035141500</t>
  </si>
  <si>
    <t>39035141601</t>
  </si>
  <si>
    <t>39035141602</t>
  </si>
  <si>
    <t>39035141700</t>
  </si>
  <si>
    <t>39035150100</t>
  </si>
  <si>
    <t>39035150300</t>
  </si>
  <si>
    <t>39035150400</t>
  </si>
  <si>
    <t>39035151100</t>
  </si>
  <si>
    <t>39035151200</t>
  </si>
  <si>
    <t>39035151300</t>
  </si>
  <si>
    <t>39035151400</t>
  </si>
  <si>
    <t>39035151500</t>
  </si>
  <si>
    <t>39035151600</t>
  </si>
  <si>
    <t>39035151700</t>
  </si>
  <si>
    <t>39035151800</t>
  </si>
  <si>
    <t>39035152101</t>
  </si>
  <si>
    <t>39035152102</t>
  </si>
  <si>
    <t>39035152201</t>
  </si>
  <si>
    <t>39035152202</t>
  </si>
  <si>
    <t>39035152301</t>
  </si>
  <si>
    <t>39035152302</t>
  </si>
  <si>
    <t>39035152303</t>
  </si>
  <si>
    <t>39035152400</t>
  </si>
  <si>
    <t>39035152501</t>
  </si>
  <si>
    <t>39035152502</t>
  </si>
  <si>
    <t>39035152603</t>
  </si>
  <si>
    <t>39035152604</t>
  </si>
  <si>
    <t>39035152701</t>
  </si>
  <si>
    <t>39035152702</t>
  </si>
  <si>
    <t>39035152703</t>
  </si>
  <si>
    <t>39035153103</t>
  </si>
  <si>
    <t>39035153104</t>
  </si>
  <si>
    <t>39035153105</t>
  </si>
  <si>
    <t>39035153106</t>
  </si>
  <si>
    <t>39035153107</t>
  </si>
  <si>
    <t>39035154100</t>
  </si>
  <si>
    <t>39035154200</t>
  </si>
  <si>
    <t>39035154300</t>
  </si>
  <si>
    <t>39035154400</t>
  </si>
  <si>
    <t>39035154501</t>
  </si>
  <si>
    <t>39035154502</t>
  </si>
  <si>
    <t>39035154601</t>
  </si>
  <si>
    <t>39035154603</t>
  </si>
  <si>
    <t>39035154604</t>
  </si>
  <si>
    <t>39035154700</t>
  </si>
  <si>
    <t>39035155101</t>
  </si>
  <si>
    <t>39035155102</t>
  </si>
  <si>
    <t>39035156101</t>
  </si>
  <si>
    <t>39035156102</t>
  </si>
  <si>
    <t>39035160100</t>
  </si>
  <si>
    <t>39035160200</t>
  </si>
  <si>
    <t>39035160300</t>
  </si>
  <si>
    <t>39035160400</t>
  </si>
  <si>
    <t>39035160500</t>
  </si>
  <si>
    <t>39035160601</t>
  </si>
  <si>
    <t>39035160602</t>
  </si>
  <si>
    <t>39035160700</t>
  </si>
  <si>
    <t>39035160800</t>
  </si>
  <si>
    <t>39035160900</t>
  </si>
  <si>
    <t>39035161000</t>
  </si>
  <si>
    <t>39035161100</t>
  </si>
  <si>
    <t>39035161200</t>
  </si>
  <si>
    <t>39035161300</t>
  </si>
  <si>
    <t>39035161400</t>
  </si>
  <si>
    <t>39035161500</t>
  </si>
  <si>
    <t>39035161600</t>
  </si>
  <si>
    <t>39035161700</t>
  </si>
  <si>
    <t>39035161800</t>
  </si>
  <si>
    <t>39035170101</t>
  </si>
  <si>
    <t>39035170102</t>
  </si>
  <si>
    <t>39035170201</t>
  </si>
  <si>
    <t>39035170202</t>
  </si>
  <si>
    <t>39035171102</t>
  </si>
  <si>
    <t>39035171103</t>
  </si>
  <si>
    <t>39035171104</t>
  </si>
  <si>
    <t>39035171203</t>
  </si>
  <si>
    <t>39035171204</t>
  </si>
  <si>
    <t>39035171205</t>
  </si>
  <si>
    <t>39035171206</t>
  </si>
  <si>
    <t>39035172101</t>
  </si>
  <si>
    <t>39035172102</t>
  </si>
  <si>
    <t>39035172103</t>
  </si>
  <si>
    <t>39035172201</t>
  </si>
  <si>
    <t>39035172202</t>
  </si>
  <si>
    <t>39035173103</t>
  </si>
  <si>
    <t>39035173104</t>
  </si>
  <si>
    <t>39035173105</t>
  </si>
  <si>
    <t>39035173106</t>
  </si>
  <si>
    <t>39035173107</t>
  </si>
  <si>
    <t>39035174103</t>
  </si>
  <si>
    <t>39035174104</t>
  </si>
  <si>
    <t>39035174105</t>
  </si>
  <si>
    <t>39035174106</t>
  </si>
  <si>
    <t>39035174107</t>
  </si>
  <si>
    <t>39035174203</t>
  </si>
  <si>
    <t>39035174204</t>
  </si>
  <si>
    <t>39035174205</t>
  </si>
  <si>
    <t>39035174206</t>
  </si>
  <si>
    <t>39035174207</t>
  </si>
  <si>
    <t>39035175103</t>
  </si>
  <si>
    <t>39035175104</t>
  </si>
  <si>
    <t>39035175105</t>
  </si>
  <si>
    <t>39035175106</t>
  </si>
  <si>
    <t>39035175201</t>
  </si>
  <si>
    <t>39035175202</t>
  </si>
  <si>
    <t>39035176100</t>
  </si>
  <si>
    <t>39035176200</t>
  </si>
  <si>
    <t>39035177101</t>
  </si>
  <si>
    <t>39035177103</t>
  </si>
  <si>
    <t>39035177104</t>
  </si>
  <si>
    <t>39035177201</t>
  </si>
  <si>
    <t>39035177202</t>
  </si>
  <si>
    <t>39035177302</t>
  </si>
  <si>
    <t>39035177303</t>
  </si>
  <si>
    <t>39035177304</t>
  </si>
  <si>
    <t>39035177403</t>
  </si>
  <si>
    <t>39035177404</t>
  </si>
  <si>
    <t>39035177405</t>
  </si>
  <si>
    <t>39035177406</t>
  </si>
  <si>
    <t>39035177501</t>
  </si>
  <si>
    <t>39035177503</t>
  </si>
  <si>
    <t>39035177504</t>
  </si>
  <si>
    <t>39035177505</t>
  </si>
  <si>
    <t>39035177604</t>
  </si>
  <si>
    <t>39035177605</t>
  </si>
  <si>
    <t>39035177606</t>
  </si>
  <si>
    <t>39035177607</t>
  </si>
  <si>
    <t>39035177608</t>
  </si>
  <si>
    <t>39035177609</t>
  </si>
  <si>
    <t>39035178101</t>
  </si>
  <si>
    <t>39035178102</t>
  </si>
  <si>
    <t>39035178201</t>
  </si>
  <si>
    <t>39035178204</t>
  </si>
  <si>
    <t>39035178205</t>
  </si>
  <si>
    <t>39035178206</t>
  </si>
  <si>
    <t>39035179101</t>
  </si>
  <si>
    <t>39035179102</t>
  </si>
  <si>
    <t>39035180102</t>
  </si>
  <si>
    <t>39035180103</t>
  </si>
  <si>
    <t>39035180104</t>
  </si>
  <si>
    <t>39035181100</t>
  </si>
  <si>
    <t>39035181201</t>
  </si>
  <si>
    <t>39035181203</t>
  </si>
  <si>
    <t>39035181204</t>
  </si>
  <si>
    <t>39035182103</t>
  </si>
  <si>
    <t>39035182104</t>
  </si>
  <si>
    <t>39035182105</t>
  </si>
  <si>
    <t>39035182106</t>
  </si>
  <si>
    <t>39035183100</t>
  </si>
  <si>
    <t>39035183200</t>
  </si>
  <si>
    <t>39035183300</t>
  </si>
  <si>
    <t>39035183401</t>
  </si>
  <si>
    <t>39035183402</t>
  </si>
  <si>
    <t>39035183501</t>
  </si>
  <si>
    <t>39035183502</t>
  </si>
  <si>
    <t>39035183603</t>
  </si>
  <si>
    <t>39035183604</t>
  </si>
  <si>
    <t>39035183605</t>
  </si>
  <si>
    <t>39035183606</t>
  </si>
  <si>
    <t>39035184103</t>
  </si>
  <si>
    <t>39035184104</t>
  </si>
  <si>
    <t>39035184105</t>
  </si>
  <si>
    <t>39035184106</t>
  </si>
  <si>
    <t>39035184108</t>
  </si>
  <si>
    <t>39035185101</t>
  </si>
  <si>
    <t>39035185102</t>
  </si>
  <si>
    <t>39035185103</t>
  </si>
  <si>
    <t>39035185104</t>
  </si>
  <si>
    <t>39035185201</t>
  </si>
  <si>
    <t>39035185202</t>
  </si>
  <si>
    <t>39035185203</t>
  </si>
  <si>
    <t>39035186103</t>
  </si>
  <si>
    <t>39035186104</t>
  </si>
  <si>
    <t>39035186105</t>
  </si>
  <si>
    <t>39035186106</t>
  </si>
  <si>
    <t>39035186107</t>
  </si>
  <si>
    <t>39035186201</t>
  </si>
  <si>
    <t>39035186202</t>
  </si>
  <si>
    <t>39035186203</t>
  </si>
  <si>
    <t>39035186205</t>
  </si>
  <si>
    <t>39035186206</t>
  </si>
  <si>
    <t>39035187103</t>
  </si>
  <si>
    <t>39035187104</t>
  </si>
  <si>
    <t>39035187105</t>
  </si>
  <si>
    <t>39035187106</t>
  </si>
  <si>
    <t>39035188103</t>
  </si>
  <si>
    <t>39035188104</t>
  </si>
  <si>
    <t>39035188105</t>
  </si>
  <si>
    <t>39035188106</t>
  </si>
  <si>
    <t>39035188107</t>
  </si>
  <si>
    <t>39035189105</t>
  </si>
  <si>
    <t>39035189107</t>
  </si>
  <si>
    <t>39035189108</t>
  </si>
  <si>
    <t>39035189109</t>
  </si>
  <si>
    <t>39035189110</t>
  </si>
  <si>
    <t>39035189111</t>
  </si>
  <si>
    <t>39035189112</t>
  </si>
  <si>
    <t>39035190502</t>
  </si>
  <si>
    <t>39035190503</t>
  </si>
  <si>
    <t>39035190504</t>
  </si>
  <si>
    <t>39035192300</t>
  </si>
  <si>
    <t>39035192800</t>
  </si>
  <si>
    <t>39035192900</t>
  </si>
  <si>
    <t>39035193800</t>
  </si>
  <si>
    <t>39035193900</t>
  </si>
  <si>
    <t>39035194100</t>
  </si>
  <si>
    <t>39035194300</t>
  </si>
  <si>
    <t>39035194500</t>
  </si>
  <si>
    <t>39035194800</t>
  </si>
  <si>
    <t>39035194900</t>
  </si>
  <si>
    <t>39035195600</t>
  </si>
  <si>
    <t>39035195700</t>
  </si>
  <si>
    <t>39035195800</t>
  </si>
  <si>
    <t>39035195900</t>
  </si>
  <si>
    <t>39035196000</t>
  </si>
  <si>
    <t>39035196100</t>
  </si>
  <si>
    <t>39035196200</t>
  </si>
  <si>
    <t>39035196300</t>
  </si>
  <si>
    <t>39035196400</t>
  </si>
  <si>
    <t>39035196500</t>
  </si>
  <si>
    <t>39035980100</t>
  </si>
  <si>
    <t>39035980500</t>
  </si>
  <si>
    <t>39035981100</t>
  </si>
  <si>
    <t>39035990000</t>
  </si>
  <si>
    <t>39037500100</t>
  </si>
  <si>
    <t>39037510100</t>
  </si>
  <si>
    <t>39037520100</t>
  </si>
  <si>
    <t>39037530100</t>
  </si>
  <si>
    <t>39037540100</t>
  </si>
  <si>
    <t>39037550100</t>
  </si>
  <si>
    <t>39037555000</t>
  </si>
  <si>
    <t>39037555101</t>
  </si>
  <si>
    <t>39037555102</t>
  </si>
  <si>
    <t>39037560100</t>
  </si>
  <si>
    <t>39037570101</t>
  </si>
  <si>
    <t>39037570102</t>
  </si>
  <si>
    <t>39039958100</t>
  </si>
  <si>
    <t>39039958200</t>
  </si>
  <si>
    <t>39039958300</t>
  </si>
  <si>
    <t>39039958400</t>
  </si>
  <si>
    <t>39039958500</t>
  </si>
  <si>
    <t>39039958600</t>
  </si>
  <si>
    <t>39039958700</t>
  </si>
  <si>
    <t>39039958800</t>
  </si>
  <si>
    <t>39039958900</t>
  </si>
  <si>
    <t>39041010100</t>
  </si>
  <si>
    <t>39041010200</t>
  </si>
  <si>
    <t>39041010420</t>
  </si>
  <si>
    <t>39041010421</t>
  </si>
  <si>
    <t>39041010422</t>
  </si>
  <si>
    <t>39041010520</t>
  </si>
  <si>
    <t>39041010530</t>
  </si>
  <si>
    <t>39041011101</t>
  </si>
  <si>
    <t>39041011102</t>
  </si>
  <si>
    <t>39041011200</t>
  </si>
  <si>
    <t>39041011411</t>
  </si>
  <si>
    <t>39041011412</t>
  </si>
  <si>
    <t>39041011413</t>
  </si>
  <si>
    <t>39041011421</t>
  </si>
  <si>
    <t>39041011423</t>
  </si>
  <si>
    <t>39041011430</t>
  </si>
  <si>
    <t>39041011520</t>
  </si>
  <si>
    <t>39041011530</t>
  </si>
  <si>
    <t>39041011540</t>
  </si>
  <si>
    <t>39041011550</t>
  </si>
  <si>
    <t>39041011560</t>
  </si>
  <si>
    <t>39041011561</t>
  </si>
  <si>
    <t>39041011604</t>
  </si>
  <si>
    <t>39041011710</t>
  </si>
  <si>
    <t>39041011730</t>
  </si>
  <si>
    <t>39041011740</t>
  </si>
  <si>
    <t>39041011750</t>
  </si>
  <si>
    <t>39041011760</t>
  </si>
  <si>
    <t>39041011762</t>
  </si>
  <si>
    <t>39041011900</t>
  </si>
  <si>
    <t>39041012000</t>
  </si>
  <si>
    <t>39041012100</t>
  </si>
  <si>
    <t>39041012200</t>
  </si>
  <si>
    <t>39041012300</t>
  </si>
  <si>
    <t>39041012400</t>
  </si>
  <si>
    <t>39043040100</t>
  </si>
  <si>
    <t>39043040200</t>
  </si>
  <si>
    <t>39043040300</t>
  </si>
  <si>
    <t>39043040400</t>
  </si>
  <si>
    <t>39043040500</t>
  </si>
  <si>
    <t>39043040600</t>
  </si>
  <si>
    <t>39043040700</t>
  </si>
  <si>
    <t>39043040800</t>
  </si>
  <si>
    <t>39043040900</t>
  </si>
  <si>
    <t>39043041000</t>
  </si>
  <si>
    <t>39043041100</t>
  </si>
  <si>
    <t>39043041200</t>
  </si>
  <si>
    <t>39043041300</t>
  </si>
  <si>
    <t>39043041400</t>
  </si>
  <si>
    <t>39043041500</t>
  </si>
  <si>
    <t>39043041600</t>
  </si>
  <si>
    <t>39043041700</t>
  </si>
  <si>
    <t>39043041800</t>
  </si>
  <si>
    <t>39043990100</t>
  </si>
  <si>
    <t>39045030100</t>
  </si>
  <si>
    <t>39045030200</t>
  </si>
  <si>
    <t>39045030300</t>
  </si>
  <si>
    <t>39045030400</t>
  </si>
  <si>
    <t>39045030600</t>
  </si>
  <si>
    <t>39045030700</t>
  </si>
  <si>
    <t>39045030800</t>
  </si>
  <si>
    <t>39045030900</t>
  </si>
  <si>
    <t>39045031000</t>
  </si>
  <si>
    <t>39045031100</t>
  </si>
  <si>
    <t>39045031200</t>
  </si>
  <si>
    <t>39045031300</t>
  </si>
  <si>
    <t>39045031400</t>
  </si>
  <si>
    <t>39045031500</t>
  </si>
  <si>
    <t>39045031600</t>
  </si>
  <si>
    <t>39045031700</t>
  </si>
  <si>
    <t>39045032000</t>
  </si>
  <si>
    <t>39045032100</t>
  </si>
  <si>
    <t>39045032200</t>
  </si>
  <si>
    <t>39045032300</t>
  </si>
  <si>
    <t>39045032500</t>
  </si>
  <si>
    <t>39045032600</t>
  </si>
  <si>
    <t>39045032701</t>
  </si>
  <si>
    <t>39045032702</t>
  </si>
  <si>
    <t>39045032800</t>
  </si>
  <si>
    <t>39045032900</t>
  </si>
  <si>
    <t>39045033000</t>
  </si>
  <si>
    <t>39045033100</t>
  </si>
  <si>
    <t>39047925800</t>
  </si>
  <si>
    <t>39047925900</t>
  </si>
  <si>
    <t>39047926000</t>
  </si>
  <si>
    <t>39047926100</t>
  </si>
  <si>
    <t>39047926200</t>
  </si>
  <si>
    <t>39047926300</t>
  </si>
  <si>
    <t>39047926400</t>
  </si>
  <si>
    <t>39049000110</t>
  </si>
  <si>
    <t>39049000120</t>
  </si>
  <si>
    <t>39049000210</t>
  </si>
  <si>
    <t>39049000220</t>
  </si>
  <si>
    <t>39049000310</t>
  </si>
  <si>
    <t>39049000320</t>
  </si>
  <si>
    <t>39049000330</t>
  </si>
  <si>
    <t>39049000410</t>
  </si>
  <si>
    <t>39049000420</t>
  </si>
  <si>
    <t>39049000500</t>
  </si>
  <si>
    <t>39049000600</t>
  </si>
  <si>
    <t>39049000710</t>
  </si>
  <si>
    <t>39049000720</t>
  </si>
  <si>
    <t>39049000730</t>
  </si>
  <si>
    <t>39049000810</t>
  </si>
  <si>
    <t>39049000820</t>
  </si>
  <si>
    <t>39049000910</t>
  </si>
  <si>
    <t>39049000920</t>
  </si>
  <si>
    <t>39049001000</t>
  </si>
  <si>
    <t>39049001110</t>
  </si>
  <si>
    <t>39049001121</t>
  </si>
  <si>
    <t>39049001122</t>
  </si>
  <si>
    <t>39049001200</t>
  </si>
  <si>
    <t>39049001300</t>
  </si>
  <si>
    <t>39049001400</t>
  </si>
  <si>
    <t>39049001500</t>
  </si>
  <si>
    <t>39049001600</t>
  </si>
  <si>
    <t>39049001700</t>
  </si>
  <si>
    <t>39049001810</t>
  </si>
  <si>
    <t>39049001820</t>
  </si>
  <si>
    <t>39049001901</t>
  </si>
  <si>
    <t>39049001902</t>
  </si>
  <si>
    <t>39049002000</t>
  </si>
  <si>
    <t>39049002100</t>
  </si>
  <si>
    <t>39049002200</t>
  </si>
  <si>
    <t>39049002300</t>
  </si>
  <si>
    <t>39049002510</t>
  </si>
  <si>
    <t>39049002520</t>
  </si>
  <si>
    <t>39049002600</t>
  </si>
  <si>
    <t>39049002710</t>
  </si>
  <si>
    <t>39049002730</t>
  </si>
  <si>
    <t>39049002740</t>
  </si>
  <si>
    <t>39049002750</t>
  </si>
  <si>
    <t>39049002760</t>
  </si>
  <si>
    <t>39049002770</t>
  </si>
  <si>
    <t>39049002780</t>
  </si>
  <si>
    <t>39049002800</t>
  </si>
  <si>
    <t>39049002900</t>
  </si>
  <si>
    <t>39049003000</t>
  </si>
  <si>
    <t>39049003200</t>
  </si>
  <si>
    <t>39049003600</t>
  </si>
  <si>
    <t>39049003700</t>
  </si>
  <si>
    <t>39049003800</t>
  </si>
  <si>
    <t>39049004000</t>
  </si>
  <si>
    <t>39049004200</t>
  </si>
  <si>
    <t>39049004300</t>
  </si>
  <si>
    <t>39049004500</t>
  </si>
  <si>
    <t>39049004610</t>
  </si>
  <si>
    <t>39049004620</t>
  </si>
  <si>
    <t>39049004700</t>
  </si>
  <si>
    <t>39049004810</t>
  </si>
  <si>
    <t>39049004820</t>
  </si>
  <si>
    <t>39049004900</t>
  </si>
  <si>
    <t>39049005000</t>
  </si>
  <si>
    <t>39049005100</t>
  </si>
  <si>
    <t>39049005200</t>
  </si>
  <si>
    <t>39049005300</t>
  </si>
  <si>
    <t>39049005410</t>
  </si>
  <si>
    <t>39049005420</t>
  </si>
  <si>
    <t>39049005500</t>
  </si>
  <si>
    <t>39049005610</t>
  </si>
  <si>
    <t>39049005620</t>
  </si>
  <si>
    <t>39049005700</t>
  </si>
  <si>
    <t>39049005810</t>
  </si>
  <si>
    <t>39049005820</t>
  </si>
  <si>
    <t>39049005900</t>
  </si>
  <si>
    <t>39049006000</t>
  </si>
  <si>
    <t>39049006100</t>
  </si>
  <si>
    <t>39049006220</t>
  </si>
  <si>
    <t>39049006230</t>
  </si>
  <si>
    <t>39049006236</t>
  </si>
  <si>
    <t>39049006310</t>
  </si>
  <si>
    <t>39049006321</t>
  </si>
  <si>
    <t>39049006323</t>
  </si>
  <si>
    <t>39049006330</t>
  </si>
  <si>
    <t>39049006340</t>
  </si>
  <si>
    <t>39049006351</t>
  </si>
  <si>
    <t>39049006352</t>
  </si>
  <si>
    <t>39049006353</t>
  </si>
  <si>
    <t>39049006371</t>
  </si>
  <si>
    <t>39049006372</t>
  </si>
  <si>
    <t>39049006383</t>
  </si>
  <si>
    <t>39049006384</t>
  </si>
  <si>
    <t>39049006386</t>
  </si>
  <si>
    <t>39049006387</t>
  </si>
  <si>
    <t>39049006391</t>
  </si>
  <si>
    <t>39049006392</t>
  </si>
  <si>
    <t>39049006393</t>
  </si>
  <si>
    <t>39049006394</t>
  </si>
  <si>
    <t>39049006395</t>
  </si>
  <si>
    <t>39049006396</t>
  </si>
  <si>
    <t>39049006410</t>
  </si>
  <si>
    <t>39049006430</t>
  </si>
  <si>
    <t>39049006500</t>
  </si>
  <si>
    <t>39049006600</t>
  </si>
  <si>
    <t>39049006710</t>
  </si>
  <si>
    <t>39049006721</t>
  </si>
  <si>
    <t>39049006722</t>
  </si>
  <si>
    <t>39049006810</t>
  </si>
  <si>
    <t>39049006821</t>
  </si>
  <si>
    <t>39049006822</t>
  </si>
  <si>
    <t>39049006910</t>
  </si>
  <si>
    <t>39049006921</t>
  </si>
  <si>
    <t>39049006923</t>
  </si>
  <si>
    <t>39049006924</t>
  </si>
  <si>
    <t>39049006931</t>
  </si>
  <si>
    <t>39049006932</t>
  </si>
  <si>
    <t>39049006933</t>
  </si>
  <si>
    <t>39049006942</t>
  </si>
  <si>
    <t>39049006943</t>
  </si>
  <si>
    <t>39049006944</t>
  </si>
  <si>
    <t>39049006945</t>
  </si>
  <si>
    <t>39049006950</t>
  </si>
  <si>
    <t>39049006990</t>
  </si>
  <si>
    <t>39049007010</t>
  </si>
  <si>
    <t>39049007020</t>
  </si>
  <si>
    <t>39049007041</t>
  </si>
  <si>
    <t>39049007043</t>
  </si>
  <si>
    <t>39049007044</t>
  </si>
  <si>
    <t>39049007047</t>
  </si>
  <si>
    <t>39049007048</t>
  </si>
  <si>
    <t>39049007112</t>
  </si>
  <si>
    <t>39049007113</t>
  </si>
  <si>
    <t>39049007114</t>
  </si>
  <si>
    <t>39049007115</t>
  </si>
  <si>
    <t>39049007120</t>
  </si>
  <si>
    <t>39049007132</t>
  </si>
  <si>
    <t>39049007193</t>
  </si>
  <si>
    <t>39049007194</t>
  </si>
  <si>
    <t>39049007198</t>
  </si>
  <si>
    <t>39049007199</t>
  </si>
  <si>
    <t>39049007201</t>
  </si>
  <si>
    <t>39049007202</t>
  </si>
  <si>
    <t>39049007203</t>
  </si>
  <si>
    <t>39049007205</t>
  </si>
  <si>
    <t>39049007207</t>
  </si>
  <si>
    <t>39049007209</t>
  </si>
  <si>
    <t>39049007210</t>
  </si>
  <si>
    <t>39049007393</t>
  </si>
  <si>
    <t>39049007394</t>
  </si>
  <si>
    <t>39049007395</t>
  </si>
  <si>
    <t>39049007396</t>
  </si>
  <si>
    <t>39049007424</t>
  </si>
  <si>
    <t>39049007425</t>
  </si>
  <si>
    <t>39049007426</t>
  </si>
  <si>
    <t>39049007427</t>
  </si>
  <si>
    <t>39049007492</t>
  </si>
  <si>
    <t>39049007494</t>
  </si>
  <si>
    <t>39049007511</t>
  </si>
  <si>
    <t>39049007512</t>
  </si>
  <si>
    <t>39049007520</t>
  </si>
  <si>
    <t>39049007531</t>
  </si>
  <si>
    <t>39049007532</t>
  </si>
  <si>
    <t>39049007533</t>
  </si>
  <si>
    <t>39049007534</t>
  </si>
  <si>
    <t>39049007550</t>
  </si>
  <si>
    <t>39049007551</t>
  </si>
  <si>
    <t>39049007710</t>
  </si>
  <si>
    <t>39049007721</t>
  </si>
  <si>
    <t>39049007722</t>
  </si>
  <si>
    <t>39049007730</t>
  </si>
  <si>
    <t>39049007740</t>
  </si>
  <si>
    <t>39049007811</t>
  </si>
  <si>
    <t>39049007812</t>
  </si>
  <si>
    <t>39049007820</t>
  </si>
  <si>
    <t>39049007830</t>
  </si>
  <si>
    <t>39049007921</t>
  </si>
  <si>
    <t>39049007922</t>
  </si>
  <si>
    <t>39049007931</t>
  </si>
  <si>
    <t>39049007933</t>
  </si>
  <si>
    <t>39049007941</t>
  </si>
  <si>
    <t>39049007951</t>
  </si>
  <si>
    <t>39049007952</t>
  </si>
  <si>
    <t>39049007953</t>
  </si>
  <si>
    <t>39049007954</t>
  </si>
  <si>
    <t>39049008000</t>
  </si>
  <si>
    <t>39049008110</t>
  </si>
  <si>
    <t>39049008120</t>
  </si>
  <si>
    <t>39049008132</t>
  </si>
  <si>
    <t>39049008141</t>
  </si>
  <si>
    <t>39049008142</t>
  </si>
  <si>
    <t>39049008161</t>
  </si>
  <si>
    <t>39049008162</t>
  </si>
  <si>
    <t>39049008163</t>
  </si>
  <si>
    <t>39049008164</t>
  </si>
  <si>
    <t>39049008210</t>
  </si>
  <si>
    <t>39049008230</t>
  </si>
  <si>
    <t>39049008241</t>
  </si>
  <si>
    <t>39049008242</t>
  </si>
  <si>
    <t>39049008311</t>
  </si>
  <si>
    <t>39049008312</t>
  </si>
  <si>
    <t>39049008321</t>
  </si>
  <si>
    <t>39049008322</t>
  </si>
  <si>
    <t>39049008330</t>
  </si>
  <si>
    <t>39049008340</t>
  </si>
  <si>
    <t>39049008350</t>
  </si>
  <si>
    <t>39049008360</t>
  </si>
  <si>
    <t>39049008370</t>
  </si>
  <si>
    <t>39049008380</t>
  </si>
  <si>
    <t>39049008400</t>
  </si>
  <si>
    <t>39049008500</t>
  </si>
  <si>
    <t>39049008710</t>
  </si>
  <si>
    <t>39049008720</t>
  </si>
  <si>
    <t>39049008730</t>
  </si>
  <si>
    <t>39049008811</t>
  </si>
  <si>
    <t>39049008812</t>
  </si>
  <si>
    <t>39049008813</t>
  </si>
  <si>
    <t>39049008821</t>
  </si>
  <si>
    <t>39049008822</t>
  </si>
  <si>
    <t>39049008825</t>
  </si>
  <si>
    <t>39049008900</t>
  </si>
  <si>
    <t>39049009000</t>
  </si>
  <si>
    <t>39049009100</t>
  </si>
  <si>
    <t>39049009210</t>
  </si>
  <si>
    <t>39049009220</t>
  </si>
  <si>
    <t>39049009230</t>
  </si>
  <si>
    <t>39049009240</t>
  </si>
  <si>
    <t>39049009250</t>
  </si>
  <si>
    <t>39049009311</t>
  </si>
  <si>
    <t>39049009312</t>
  </si>
  <si>
    <t>39049009321</t>
  </si>
  <si>
    <t>39049009322</t>
  </si>
  <si>
    <t>39049009323</t>
  </si>
  <si>
    <t>39049009325</t>
  </si>
  <si>
    <t>39049009326</t>
  </si>
  <si>
    <t>39049009331</t>
  </si>
  <si>
    <t>39049009332</t>
  </si>
  <si>
    <t>39049009333</t>
  </si>
  <si>
    <t>39049009334</t>
  </si>
  <si>
    <t>39049009336</t>
  </si>
  <si>
    <t>39049009337</t>
  </si>
  <si>
    <t>39049009340</t>
  </si>
  <si>
    <t>39049009350</t>
  </si>
  <si>
    <t>39049009361</t>
  </si>
  <si>
    <t>39049009362</t>
  </si>
  <si>
    <t>39049009371</t>
  </si>
  <si>
    <t>39049009372</t>
  </si>
  <si>
    <t>39049009373</t>
  </si>
  <si>
    <t>39049009374</t>
  </si>
  <si>
    <t>39049009381</t>
  </si>
  <si>
    <t>39049009382</t>
  </si>
  <si>
    <t>39049009383</t>
  </si>
  <si>
    <t>39049009384</t>
  </si>
  <si>
    <t>39049009385</t>
  </si>
  <si>
    <t>39049009386</t>
  </si>
  <si>
    <t>39049009390</t>
  </si>
  <si>
    <t>39049009410</t>
  </si>
  <si>
    <t>39049009420</t>
  </si>
  <si>
    <t>39049009430</t>
  </si>
  <si>
    <t>39049009440</t>
  </si>
  <si>
    <t>39049009450</t>
  </si>
  <si>
    <t>39049009495</t>
  </si>
  <si>
    <t>39049009497</t>
  </si>
  <si>
    <t>39049009520</t>
  </si>
  <si>
    <t>39049009590</t>
  </si>
  <si>
    <t>39049009600</t>
  </si>
  <si>
    <t>39049009711</t>
  </si>
  <si>
    <t>39049009712</t>
  </si>
  <si>
    <t>39049009720</t>
  </si>
  <si>
    <t>39049009740</t>
  </si>
  <si>
    <t>39049009751</t>
  </si>
  <si>
    <t>39049009752</t>
  </si>
  <si>
    <t>39049009800</t>
  </si>
  <si>
    <t>39049009900</t>
  </si>
  <si>
    <t>39049010000</t>
  </si>
  <si>
    <t>39049010100</t>
  </si>
  <si>
    <t>39049010200</t>
  </si>
  <si>
    <t>39049010300</t>
  </si>
  <si>
    <t>39049010400</t>
  </si>
  <si>
    <t>39049010500</t>
  </si>
  <si>
    <t>39049010601</t>
  </si>
  <si>
    <t>39049010602</t>
  </si>
  <si>
    <t>39049010700</t>
  </si>
  <si>
    <t>39049980000</t>
  </si>
  <si>
    <t>39051040100</t>
  </si>
  <si>
    <t>39051040200</t>
  </si>
  <si>
    <t>39051040300</t>
  </si>
  <si>
    <t>39051040400</t>
  </si>
  <si>
    <t>39051040500</t>
  </si>
  <si>
    <t>39051040600</t>
  </si>
  <si>
    <t>39051040700</t>
  </si>
  <si>
    <t>39051040800</t>
  </si>
  <si>
    <t>39051040900</t>
  </si>
  <si>
    <t>39053953500</t>
  </si>
  <si>
    <t>39053953600</t>
  </si>
  <si>
    <t>39053953700</t>
  </si>
  <si>
    <t>39053953800</t>
  </si>
  <si>
    <t>39053953900</t>
  </si>
  <si>
    <t>39053954000</t>
  </si>
  <si>
    <t>39053954100</t>
  </si>
  <si>
    <t>39055310100</t>
  </si>
  <si>
    <t>39055310200</t>
  </si>
  <si>
    <t>39055310600</t>
  </si>
  <si>
    <t>39055310700</t>
  </si>
  <si>
    <t>39055310800</t>
  </si>
  <si>
    <t>39055310900</t>
  </si>
  <si>
    <t>39055311000</t>
  </si>
  <si>
    <t>39055311300</t>
  </si>
  <si>
    <t>39055311400</t>
  </si>
  <si>
    <t>39055311500</t>
  </si>
  <si>
    <t>39055311600</t>
  </si>
  <si>
    <t>39055311700</t>
  </si>
  <si>
    <t>39055311800</t>
  </si>
  <si>
    <t>39055311900</t>
  </si>
  <si>
    <t>39055312000</t>
  </si>
  <si>
    <t>39055312100</t>
  </si>
  <si>
    <t>39055312201</t>
  </si>
  <si>
    <t>39055312202</t>
  </si>
  <si>
    <t>39055312203</t>
  </si>
  <si>
    <t>39055312300</t>
  </si>
  <si>
    <t>39055312400</t>
  </si>
  <si>
    <t>39057200101</t>
  </si>
  <si>
    <t>39057200103</t>
  </si>
  <si>
    <t>39057200104</t>
  </si>
  <si>
    <t>39057200300</t>
  </si>
  <si>
    <t>39057200400</t>
  </si>
  <si>
    <t>39057200500</t>
  </si>
  <si>
    <t>39057200600</t>
  </si>
  <si>
    <t>39057200700</t>
  </si>
  <si>
    <t>39057200900</t>
  </si>
  <si>
    <t>39057210100</t>
  </si>
  <si>
    <t>39057210200</t>
  </si>
  <si>
    <t>39057210300</t>
  </si>
  <si>
    <t>39057210401</t>
  </si>
  <si>
    <t>39057210402</t>
  </si>
  <si>
    <t>39057210500</t>
  </si>
  <si>
    <t>39057210601</t>
  </si>
  <si>
    <t>39057210602</t>
  </si>
  <si>
    <t>39057210603</t>
  </si>
  <si>
    <t>39057220100</t>
  </si>
  <si>
    <t>39057220200</t>
  </si>
  <si>
    <t>39057230100</t>
  </si>
  <si>
    <t>39057240100</t>
  </si>
  <si>
    <t>39057240200</t>
  </si>
  <si>
    <t>39057240301</t>
  </si>
  <si>
    <t>39057240302</t>
  </si>
  <si>
    <t>39057240500</t>
  </si>
  <si>
    <t>39057240600</t>
  </si>
  <si>
    <t>39057240700</t>
  </si>
  <si>
    <t>39057255000</t>
  </si>
  <si>
    <t>39057260100</t>
  </si>
  <si>
    <t>39057270100</t>
  </si>
  <si>
    <t>39057280101</t>
  </si>
  <si>
    <t>39057280102</t>
  </si>
  <si>
    <t>39057280200</t>
  </si>
  <si>
    <t>39057280300</t>
  </si>
  <si>
    <t>39059977100</t>
  </si>
  <si>
    <t>39059977200</t>
  </si>
  <si>
    <t>39059977300</t>
  </si>
  <si>
    <t>39059977400</t>
  </si>
  <si>
    <t>39059977500</t>
  </si>
  <si>
    <t>39059977600</t>
  </si>
  <si>
    <t>39059977700</t>
  </si>
  <si>
    <t>39059977800</t>
  </si>
  <si>
    <t>39059977900</t>
  </si>
  <si>
    <t>39059978000</t>
  </si>
  <si>
    <t>39061000200</t>
  </si>
  <si>
    <t>39061000700</t>
  </si>
  <si>
    <t>39061000900</t>
  </si>
  <si>
    <t>39061001000</t>
  </si>
  <si>
    <t>39061001100</t>
  </si>
  <si>
    <t>39061001600</t>
  </si>
  <si>
    <t>39061001700</t>
  </si>
  <si>
    <t>39061001800</t>
  </si>
  <si>
    <t>39061001900</t>
  </si>
  <si>
    <t>39061002000</t>
  </si>
  <si>
    <t>39061002200</t>
  </si>
  <si>
    <t>39061002300</t>
  </si>
  <si>
    <t>39061002500</t>
  </si>
  <si>
    <t>39061002600</t>
  </si>
  <si>
    <t>39061002700</t>
  </si>
  <si>
    <t>39061002800</t>
  </si>
  <si>
    <t>39061002900</t>
  </si>
  <si>
    <t>39061003000</t>
  </si>
  <si>
    <t>39061003200</t>
  </si>
  <si>
    <t>39061003300</t>
  </si>
  <si>
    <t>39061003600</t>
  </si>
  <si>
    <t>39061003700</t>
  </si>
  <si>
    <t>39061003800</t>
  </si>
  <si>
    <t>39061003900</t>
  </si>
  <si>
    <t>39061004000</t>
  </si>
  <si>
    <t>39061004100</t>
  </si>
  <si>
    <t>39061004200</t>
  </si>
  <si>
    <t>39061004500</t>
  </si>
  <si>
    <t>39061004602</t>
  </si>
  <si>
    <t>39061004603</t>
  </si>
  <si>
    <t>39061004604</t>
  </si>
  <si>
    <t>39061004605</t>
  </si>
  <si>
    <t>39061004701</t>
  </si>
  <si>
    <t>39061004702</t>
  </si>
  <si>
    <t>39061004800</t>
  </si>
  <si>
    <t>39061004900</t>
  </si>
  <si>
    <t>39061005000</t>
  </si>
  <si>
    <t>39061005100</t>
  </si>
  <si>
    <t>39061005200</t>
  </si>
  <si>
    <t>39061005301</t>
  </si>
  <si>
    <t>39061005302</t>
  </si>
  <si>
    <t>39061005400</t>
  </si>
  <si>
    <t>39061005500</t>
  </si>
  <si>
    <t>39061005600</t>
  </si>
  <si>
    <t>39061005701</t>
  </si>
  <si>
    <t>39061005702</t>
  </si>
  <si>
    <t>39061005800</t>
  </si>
  <si>
    <t>39061005900</t>
  </si>
  <si>
    <t>39061006000</t>
  </si>
  <si>
    <t>39061006100</t>
  </si>
  <si>
    <t>39061006300</t>
  </si>
  <si>
    <t>39061006400</t>
  </si>
  <si>
    <t>39061006500</t>
  </si>
  <si>
    <t>39061006600</t>
  </si>
  <si>
    <t>39061006800</t>
  </si>
  <si>
    <t>39061006900</t>
  </si>
  <si>
    <t>39061007000</t>
  </si>
  <si>
    <t>39061007100</t>
  </si>
  <si>
    <t>39061007200</t>
  </si>
  <si>
    <t>39061007300</t>
  </si>
  <si>
    <t>39061007400</t>
  </si>
  <si>
    <t>39061007500</t>
  </si>
  <si>
    <t>39061007700</t>
  </si>
  <si>
    <t>39061007800</t>
  </si>
  <si>
    <t>39061007900</t>
  </si>
  <si>
    <t>39061008000</t>
  </si>
  <si>
    <t>39061008100</t>
  </si>
  <si>
    <t>39061008201</t>
  </si>
  <si>
    <t>39061008202</t>
  </si>
  <si>
    <t>39061008300</t>
  </si>
  <si>
    <t>39061008400</t>
  </si>
  <si>
    <t>39061008501</t>
  </si>
  <si>
    <t>39061008502</t>
  </si>
  <si>
    <t>39061008601</t>
  </si>
  <si>
    <t>39061008800</t>
  </si>
  <si>
    <t>39061009200</t>
  </si>
  <si>
    <t>39061009300</t>
  </si>
  <si>
    <t>39061009400</t>
  </si>
  <si>
    <t>39061009500</t>
  </si>
  <si>
    <t>39061009600</t>
  </si>
  <si>
    <t>39061009700</t>
  </si>
  <si>
    <t>39061009800</t>
  </si>
  <si>
    <t>39061009901</t>
  </si>
  <si>
    <t>39061009902</t>
  </si>
  <si>
    <t>39061010002</t>
  </si>
  <si>
    <t>39061010003</t>
  </si>
  <si>
    <t>39061010004</t>
  </si>
  <si>
    <t>39061010005</t>
  </si>
  <si>
    <t>39061010100</t>
  </si>
  <si>
    <t>39061010201</t>
  </si>
  <si>
    <t>39061010202</t>
  </si>
  <si>
    <t>39061010300</t>
  </si>
  <si>
    <t>39061010400</t>
  </si>
  <si>
    <t>39061010500</t>
  </si>
  <si>
    <t>39061010600</t>
  </si>
  <si>
    <t>39061010700</t>
  </si>
  <si>
    <t>39061010800</t>
  </si>
  <si>
    <t>39061010900</t>
  </si>
  <si>
    <t>39061011000</t>
  </si>
  <si>
    <t>39061011100</t>
  </si>
  <si>
    <t>39061020401</t>
  </si>
  <si>
    <t>39061020403</t>
  </si>
  <si>
    <t>39061020404</t>
  </si>
  <si>
    <t>39061020501</t>
  </si>
  <si>
    <t>39061020502</t>
  </si>
  <si>
    <t>39061020504</t>
  </si>
  <si>
    <t>39061020505</t>
  </si>
  <si>
    <t>39061020601</t>
  </si>
  <si>
    <t>39061020602</t>
  </si>
  <si>
    <t>39061020701</t>
  </si>
  <si>
    <t>39061020705</t>
  </si>
  <si>
    <t>39061020707</t>
  </si>
  <si>
    <t>39061020741</t>
  </si>
  <si>
    <t>39061020742</t>
  </si>
  <si>
    <t>39061020761</t>
  </si>
  <si>
    <t>39061020762</t>
  </si>
  <si>
    <t>39061020802</t>
  </si>
  <si>
    <t>39061020811</t>
  </si>
  <si>
    <t>39061020812</t>
  </si>
  <si>
    <t>39061020901</t>
  </si>
  <si>
    <t>39061020902</t>
  </si>
  <si>
    <t>39061021001</t>
  </si>
  <si>
    <t>39061021002</t>
  </si>
  <si>
    <t>39061021003</t>
  </si>
  <si>
    <t>39061021101</t>
  </si>
  <si>
    <t>39061021102</t>
  </si>
  <si>
    <t>39061021201</t>
  </si>
  <si>
    <t>39061021202</t>
  </si>
  <si>
    <t>39061021302</t>
  </si>
  <si>
    <t>39061021303</t>
  </si>
  <si>
    <t>39061021304</t>
  </si>
  <si>
    <t>39061021401</t>
  </si>
  <si>
    <t>39061021421</t>
  </si>
  <si>
    <t>39061021422</t>
  </si>
  <si>
    <t>39061021501</t>
  </si>
  <si>
    <t>39061021504</t>
  </si>
  <si>
    <t>39061021505</t>
  </si>
  <si>
    <t>39061021506</t>
  </si>
  <si>
    <t>39061021508</t>
  </si>
  <si>
    <t>39061021509</t>
  </si>
  <si>
    <t>39061021571</t>
  </si>
  <si>
    <t>39061021572</t>
  </si>
  <si>
    <t>39061021602</t>
  </si>
  <si>
    <t>39061021603</t>
  </si>
  <si>
    <t>39061021604</t>
  </si>
  <si>
    <t>39061021701</t>
  </si>
  <si>
    <t>39061021702</t>
  </si>
  <si>
    <t>39061021801</t>
  </si>
  <si>
    <t>39061021802</t>
  </si>
  <si>
    <t>39061021900</t>
  </si>
  <si>
    <t>39061022000</t>
  </si>
  <si>
    <t>39061022101</t>
  </si>
  <si>
    <t>39061022102</t>
  </si>
  <si>
    <t>39061022200</t>
  </si>
  <si>
    <t>39061022301</t>
  </si>
  <si>
    <t>39061022302</t>
  </si>
  <si>
    <t>39061022400</t>
  </si>
  <si>
    <t>39061022500</t>
  </si>
  <si>
    <t>39061022601</t>
  </si>
  <si>
    <t>39061022602</t>
  </si>
  <si>
    <t>39061022700</t>
  </si>
  <si>
    <t>39061023001</t>
  </si>
  <si>
    <t>39061023002</t>
  </si>
  <si>
    <t>39061023100</t>
  </si>
  <si>
    <t>39061023201</t>
  </si>
  <si>
    <t>39061023210</t>
  </si>
  <si>
    <t>39061023222</t>
  </si>
  <si>
    <t>39061023300</t>
  </si>
  <si>
    <t>39061023400</t>
  </si>
  <si>
    <t>39061023501</t>
  </si>
  <si>
    <t>39061023521</t>
  </si>
  <si>
    <t>39061023522</t>
  </si>
  <si>
    <t>39061023600</t>
  </si>
  <si>
    <t>39061023701</t>
  </si>
  <si>
    <t>39061023702</t>
  </si>
  <si>
    <t>39061023800</t>
  </si>
  <si>
    <t>39061023901</t>
  </si>
  <si>
    <t>39061023902</t>
  </si>
  <si>
    <t>39061024001</t>
  </si>
  <si>
    <t>39061024002</t>
  </si>
  <si>
    <t>39061024100</t>
  </si>
  <si>
    <t>39061024200</t>
  </si>
  <si>
    <t>39061024301</t>
  </si>
  <si>
    <t>39061024303</t>
  </si>
  <si>
    <t>39061024321</t>
  </si>
  <si>
    <t>39061024322</t>
  </si>
  <si>
    <t>39061024400</t>
  </si>
  <si>
    <t>39061024700</t>
  </si>
  <si>
    <t>39061024800</t>
  </si>
  <si>
    <t>39061024901</t>
  </si>
  <si>
    <t>39061024902</t>
  </si>
  <si>
    <t>39061025001</t>
  </si>
  <si>
    <t>39061025002</t>
  </si>
  <si>
    <t>39061025101</t>
  </si>
  <si>
    <t>39061025102</t>
  </si>
  <si>
    <t>39061025103</t>
  </si>
  <si>
    <t>39061025104</t>
  </si>
  <si>
    <t>39061025200</t>
  </si>
  <si>
    <t>39061025300</t>
  </si>
  <si>
    <t>39061025401</t>
  </si>
  <si>
    <t>39061025402</t>
  </si>
  <si>
    <t>39061025500</t>
  </si>
  <si>
    <t>39061025600</t>
  </si>
  <si>
    <t>39061025700</t>
  </si>
  <si>
    <t>39061025800</t>
  </si>
  <si>
    <t>39061026001</t>
  </si>
  <si>
    <t>39061026002</t>
  </si>
  <si>
    <t>39061026101</t>
  </si>
  <si>
    <t>39061026102</t>
  </si>
  <si>
    <t>39061026200</t>
  </si>
  <si>
    <t>39061026300</t>
  </si>
  <si>
    <t>39061026400</t>
  </si>
  <si>
    <t>39061026500</t>
  </si>
  <si>
    <t>39061026600</t>
  </si>
  <si>
    <t>39061026700</t>
  </si>
  <si>
    <t>39061026800</t>
  </si>
  <si>
    <t>39061026900</t>
  </si>
  <si>
    <t>39061027000</t>
  </si>
  <si>
    <t>39061027100</t>
  </si>
  <si>
    <t>39061027200</t>
  </si>
  <si>
    <t>39061027300</t>
  </si>
  <si>
    <t>39061027400</t>
  </si>
  <si>
    <t>39063000100</t>
  </si>
  <si>
    <t>39063000200</t>
  </si>
  <si>
    <t>39063000300</t>
  </si>
  <si>
    <t>39063000400</t>
  </si>
  <si>
    <t>39063000500</t>
  </si>
  <si>
    <t>39063000600</t>
  </si>
  <si>
    <t>39063000700</t>
  </si>
  <si>
    <t>39063000800</t>
  </si>
  <si>
    <t>39063000900</t>
  </si>
  <si>
    <t>39063001000</t>
  </si>
  <si>
    <t>39063001100</t>
  </si>
  <si>
    <t>39063001200</t>
  </si>
  <si>
    <t>39063001300</t>
  </si>
  <si>
    <t>39065000100</t>
  </si>
  <si>
    <t>39065000200</t>
  </si>
  <si>
    <t>39065000300</t>
  </si>
  <si>
    <t>39065000400</t>
  </si>
  <si>
    <t>39065000500</t>
  </si>
  <si>
    <t>39065000600</t>
  </si>
  <si>
    <t>39065000700</t>
  </si>
  <si>
    <t>39067975600</t>
  </si>
  <si>
    <t>39067975700</t>
  </si>
  <si>
    <t>39067975800</t>
  </si>
  <si>
    <t>39067975900</t>
  </si>
  <si>
    <t>39067976000</t>
  </si>
  <si>
    <t>39069000100</t>
  </si>
  <si>
    <t>39069000200</t>
  </si>
  <si>
    <t>39069000300</t>
  </si>
  <si>
    <t>39069000400</t>
  </si>
  <si>
    <t>39069000500</t>
  </si>
  <si>
    <t>39069000600</t>
  </si>
  <si>
    <t>39069000700</t>
  </si>
  <si>
    <t>39071954400</t>
  </si>
  <si>
    <t>39071954500</t>
  </si>
  <si>
    <t>39071954600</t>
  </si>
  <si>
    <t>39071954700</t>
  </si>
  <si>
    <t>39071954800</t>
  </si>
  <si>
    <t>39071954900</t>
  </si>
  <si>
    <t>39071955000</t>
  </si>
  <si>
    <t>39071955100</t>
  </si>
  <si>
    <t>39071955200</t>
  </si>
  <si>
    <t>39073964900</t>
  </si>
  <si>
    <t>39073965000</t>
  </si>
  <si>
    <t>39073965100</t>
  </si>
  <si>
    <t>39073965200</t>
  </si>
  <si>
    <t>39073965300</t>
  </si>
  <si>
    <t>39073965400</t>
  </si>
  <si>
    <t>39073965500</t>
  </si>
  <si>
    <t>39075976301</t>
  </si>
  <si>
    <t>39075976302</t>
  </si>
  <si>
    <t>39075976400</t>
  </si>
  <si>
    <t>39075976500</t>
  </si>
  <si>
    <t>39075976600</t>
  </si>
  <si>
    <t>39075976700</t>
  </si>
  <si>
    <t>39075976801</t>
  </si>
  <si>
    <t>39075976802</t>
  </si>
  <si>
    <t>39077915400</t>
  </si>
  <si>
    <t>39077915500</t>
  </si>
  <si>
    <t>39077915600</t>
  </si>
  <si>
    <t>39077915700</t>
  </si>
  <si>
    <t>39077915800</t>
  </si>
  <si>
    <t>39077915900</t>
  </si>
  <si>
    <t>39077916000</t>
  </si>
  <si>
    <t>39077916100</t>
  </si>
  <si>
    <t>39077916200</t>
  </si>
  <si>
    <t>39077916300</t>
  </si>
  <si>
    <t>39077916400</t>
  </si>
  <si>
    <t>39077916500</t>
  </si>
  <si>
    <t>39077916600</t>
  </si>
  <si>
    <t>39079957200</t>
  </si>
  <si>
    <t>39079957300</t>
  </si>
  <si>
    <t>39079957400</t>
  </si>
  <si>
    <t>39079957500</t>
  </si>
  <si>
    <t>39079957600</t>
  </si>
  <si>
    <t>39079957700</t>
  </si>
  <si>
    <t>39079957800</t>
  </si>
  <si>
    <t>39081000200</t>
  </si>
  <si>
    <t>39081000400</t>
  </si>
  <si>
    <t>39081000600</t>
  </si>
  <si>
    <t>39081000800</t>
  </si>
  <si>
    <t>39081001000</t>
  </si>
  <si>
    <t>39081001200</t>
  </si>
  <si>
    <t>39081001300</t>
  </si>
  <si>
    <t>39081001400</t>
  </si>
  <si>
    <t>39081001700</t>
  </si>
  <si>
    <t>39081011000</t>
  </si>
  <si>
    <t>39081011100</t>
  </si>
  <si>
    <t>39081011200</t>
  </si>
  <si>
    <t>39081011300</t>
  </si>
  <si>
    <t>39081011401</t>
  </si>
  <si>
    <t>39081011402</t>
  </si>
  <si>
    <t>39081011500</t>
  </si>
  <si>
    <t>39081011700</t>
  </si>
  <si>
    <t>39081011800</t>
  </si>
  <si>
    <t>39081011900</t>
  </si>
  <si>
    <t>39081012000</t>
  </si>
  <si>
    <t>39081012100</t>
  </si>
  <si>
    <t>39081012200</t>
  </si>
  <si>
    <t>39081012300</t>
  </si>
  <si>
    <t>39083006700</t>
  </si>
  <si>
    <t>39083006801</t>
  </si>
  <si>
    <t>39083006802</t>
  </si>
  <si>
    <t>39083006900</t>
  </si>
  <si>
    <t>39083007000</t>
  </si>
  <si>
    <t>39083007100</t>
  </si>
  <si>
    <t>39083007200</t>
  </si>
  <si>
    <t>39083007300</t>
  </si>
  <si>
    <t>39083007400</t>
  </si>
  <si>
    <t>39083007500</t>
  </si>
  <si>
    <t>39083007600</t>
  </si>
  <si>
    <t>39083007700</t>
  </si>
  <si>
    <t>39085200100</t>
  </si>
  <si>
    <t>39085200200</t>
  </si>
  <si>
    <t>39085200300</t>
  </si>
  <si>
    <t>39085200400</t>
  </si>
  <si>
    <t>39085200500</t>
  </si>
  <si>
    <t>39085200600</t>
  </si>
  <si>
    <t>39085200700</t>
  </si>
  <si>
    <t>39085200800</t>
  </si>
  <si>
    <t>39085200900</t>
  </si>
  <si>
    <t>39085201000</t>
  </si>
  <si>
    <t>39085201100</t>
  </si>
  <si>
    <t>39085201200</t>
  </si>
  <si>
    <t>39085201300</t>
  </si>
  <si>
    <t>39085201400</t>
  </si>
  <si>
    <t>39085201500</t>
  </si>
  <si>
    <t>39085201600</t>
  </si>
  <si>
    <t>39085201700</t>
  </si>
  <si>
    <t>39085201800</t>
  </si>
  <si>
    <t>39085201900</t>
  </si>
  <si>
    <t>39085202000</t>
  </si>
  <si>
    <t>39085202100</t>
  </si>
  <si>
    <t>39085202400</t>
  </si>
  <si>
    <t>39085202500</t>
  </si>
  <si>
    <t>39085202600</t>
  </si>
  <si>
    <t>39085202700</t>
  </si>
  <si>
    <t>39085202800</t>
  </si>
  <si>
    <t>39085202900</t>
  </si>
  <si>
    <t>39085203000</t>
  </si>
  <si>
    <t>39085203200</t>
  </si>
  <si>
    <t>39085203400</t>
  </si>
  <si>
    <t>39085203500</t>
  </si>
  <si>
    <t>39085203700</t>
  </si>
  <si>
    <t>39085204000</t>
  </si>
  <si>
    <t>39085204200</t>
  </si>
  <si>
    <t>39085204301</t>
  </si>
  <si>
    <t>39085204302</t>
  </si>
  <si>
    <t>39085204400</t>
  </si>
  <si>
    <t>39085204500</t>
  </si>
  <si>
    <t>39085204700</t>
  </si>
  <si>
    <t>39085204800</t>
  </si>
  <si>
    <t>39085204900</t>
  </si>
  <si>
    <t>39085205001</t>
  </si>
  <si>
    <t>39085205002</t>
  </si>
  <si>
    <t>39085205100</t>
  </si>
  <si>
    <t>39085205200</t>
  </si>
  <si>
    <t>39085205300</t>
  </si>
  <si>
    <t>39085205400</t>
  </si>
  <si>
    <t>39085205701</t>
  </si>
  <si>
    <t>39085205702</t>
  </si>
  <si>
    <t>39085205800</t>
  </si>
  <si>
    <t>39085205900</t>
  </si>
  <si>
    <t>39085206000</t>
  </si>
  <si>
    <t>39085206100</t>
  </si>
  <si>
    <t>39085206200</t>
  </si>
  <si>
    <t>39085206300</t>
  </si>
  <si>
    <t>39085206400</t>
  </si>
  <si>
    <t>39085206500</t>
  </si>
  <si>
    <t>39085206600</t>
  </si>
  <si>
    <t>39085990000</t>
  </si>
  <si>
    <t>39087050100</t>
  </si>
  <si>
    <t>39087050200</t>
  </si>
  <si>
    <t>39087050300</t>
  </si>
  <si>
    <t>39087050400</t>
  </si>
  <si>
    <t>39087050500</t>
  </si>
  <si>
    <t>39087050600</t>
  </si>
  <si>
    <t>39087050700</t>
  </si>
  <si>
    <t>39087050800</t>
  </si>
  <si>
    <t>39087050900</t>
  </si>
  <si>
    <t>39087051001</t>
  </si>
  <si>
    <t>39087051002</t>
  </si>
  <si>
    <t>39087051100</t>
  </si>
  <si>
    <t>39087051200</t>
  </si>
  <si>
    <t>39087051300</t>
  </si>
  <si>
    <t>39087051401</t>
  </si>
  <si>
    <t>39087051402</t>
  </si>
  <si>
    <t>39089750700</t>
  </si>
  <si>
    <t>39089751000</t>
  </si>
  <si>
    <t>39089751300</t>
  </si>
  <si>
    <t>39089751600</t>
  </si>
  <si>
    <t>39089751900</t>
  </si>
  <si>
    <t>39089752200</t>
  </si>
  <si>
    <t>39089752500</t>
  </si>
  <si>
    <t>39089752800</t>
  </si>
  <si>
    <t>39089753100</t>
  </si>
  <si>
    <t>39089753300</t>
  </si>
  <si>
    <t>39089753600</t>
  </si>
  <si>
    <t>39089753900</t>
  </si>
  <si>
    <t>39089754101</t>
  </si>
  <si>
    <t>39089754102</t>
  </si>
  <si>
    <t>39089754400</t>
  </si>
  <si>
    <t>39089754700</t>
  </si>
  <si>
    <t>39089755000</t>
  </si>
  <si>
    <t>39089755300</t>
  </si>
  <si>
    <t>39089755600</t>
  </si>
  <si>
    <t>39089755900</t>
  </si>
  <si>
    <t>39089756201</t>
  </si>
  <si>
    <t>39089756202</t>
  </si>
  <si>
    <t>39089756500</t>
  </si>
  <si>
    <t>39089756800</t>
  </si>
  <si>
    <t>39089757100</t>
  </si>
  <si>
    <t>39089757400</t>
  </si>
  <si>
    <t>39089757700</t>
  </si>
  <si>
    <t>39089758300</t>
  </si>
  <si>
    <t>39089758600</t>
  </si>
  <si>
    <t>39089758900</t>
  </si>
  <si>
    <t>39089759000</t>
  </si>
  <si>
    <t>39089759100</t>
  </si>
  <si>
    <t>39091003800</t>
  </si>
  <si>
    <t>39091003900</t>
  </si>
  <si>
    <t>39091004000</t>
  </si>
  <si>
    <t>39091004100</t>
  </si>
  <si>
    <t>39091004200</t>
  </si>
  <si>
    <t>39091004300</t>
  </si>
  <si>
    <t>39091004400</t>
  </si>
  <si>
    <t>39091004500</t>
  </si>
  <si>
    <t>39091004600</t>
  </si>
  <si>
    <t>39091004700</t>
  </si>
  <si>
    <t>39091004800</t>
  </si>
  <si>
    <t>39093010200</t>
  </si>
  <si>
    <t>39093010300</t>
  </si>
  <si>
    <t>39093010400</t>
  </si>
  <si>
    <t>39093013100</t>
  </si>
  <si>
    <t>39093013200</t>
  </si>
  <si>
    <t>39093021100</t>
  </si>
  <si>
    <t>39093021200</t>
  </si>
  <si>
    <t>39093022100</t>
  </si>
  <si>
    <t>39093022200</t>
  </si>
  <si>
    <t>39093022400</t>
  </si>
  <si>
    <t>39093022500</t>
  </si>
  <si>
    <t>39093022601</t>
  </si>
  <si>
    <t>39093022800</t>
  </si>
  <si>
    <t>39093023000</t>
  </si>
  <si>
    <t>39093023100</t>
  </si>
  <si>
    <t>39093023200</t>
  </si>
  <si>
    <t>39093023300</t>
  </si>
  <si>
    <t>39093023400</t>
  </si>
  <si>
    <t>39093023500</t>
  </si>
  <si>
    <t>39093023600</t>
  </si>
  <si>
    <t>39093023700</t>
  </si>
  <si>
    <t>39093023800</t>
  </si>
  <si>
    <t>39093023900</t>
  </si>
  <si>
    <t>39093024000</t>
  </si>
  <si>
    <t>39093024100</t>
  </si>
  <si>
    <t>39093024200</t>
  </si>
  <si>
    <t>39093028100</t>
  </si>
  <si>
    <t>39093030100</t>
  </si>
  <si>
    <t>39093050100</t>
  </si>
  <si>
    <t>39093050200</t>
  </si>
  <si>
    <t>39093050300</t>
  </si>
  <si>
    <t>39093050400</t>
  </si>
  <si>
    <t>39093057100</t>
  </si>
  <si>
    <t>39093060100</t>
  </si>
  <si>
    <t>39093060200</t>
  </si>
  <si>
    <t>39093070101</t>
  </si>
  <si>
    <t>39093070102</t>
  </si>
  <si>
    <t>39093070200</t>
  </si>
  <si>
    <t>39093070300</t>
  </si>
  <si>
    <t>39093070400</t>
  </si>
  <si>
    <t>39093070500</t>
  </si>
  <si>
    <t>39093070600</t>
  </si>
  <si>
    <t>39093070700</t>
  </si>
  <si>
    <t>39093070800</t>
  </si>
  <si>
    <t>39093070901</t>
  </si>
  <si>
    <t>39093070902</t>
  </si>
  <si>
    <t>39093071000</t>
  </si>
  <si>
    <t>39093071100</t>
  </si>
  <si>
    <t>39093071201</t>
  </si>
  <si>
    <t>39093071202</t>
  </si>
  <si>
    <t>39093071300</t>
  </si>
  <si>
    <t>39093071400</t>
  </si>
  <si>
    <t>39093071500</t>
  </si>
  <si>
    <t>39093077100</t>
  </si>
  <si>
    <t>39093080101</t>
  </si>
  <si>
    <t>39093080103</t>
  </si>
  <si>
    <t>39093080104</t>
  </si>
  <si>
    <t>39093080500</t>
  </si>
  <si>
    <t>39093080600</t>
  </si>
  <si>
    <t>39093080700</t>
  </si>
  <si>
    <t>39093090100</t>
  </si>
  <si>
    <t>39093090200</t>
  </si>
  <si>
    <t>39093091100</t>
  </si>
  <si>
    <t>39093091200</t>
  </si>
  <si>
    <t>39093092100</t>
  </si>
  <si>
    <t>39093093100</t>
  </si>
  <si>
    <t>39093094100</t>
  </si>
  <si>
    <t>39093095100</t>
  </si>
  <si>
    <t>39093096100</t>
  </si>
  <si>
    <t>39093097100</t>
  </si>
  <si>
    <t>39093097200</t>
  </si>
  <si>
    <t>39093097300</t>
  </si>
  <si>
    <t>39093097400</t>
  </si>
  <si>
    <t>39093990200</t>
  </si>
  <si>
    <t>39095000200</t>
  </si>
  <si>
    <t>39095000300</t>
  </si>
  <si>
    <t>39095000400</t>
  </si>
  <si>
    <t>39095000600</t>
  </si>
  <si>
    <t>39095000700</t>
  </si>
  <si>
    <t>39095000800</t>
  </si>
  <si>
    <t>39095000900</t>
  </si>
  <si>
    <t>39095001000</t>
  </si>
  <si>
    <t>39095001100</t>
  </si>
  <si>
    <t>39095001201</t>
  </si>
  <si>
    <t>39095001202</t>
  </si>
  <si>
    <t>39095001301</t>
  </si>
  <si>
    <t>39095001302</t>
  </si>
  <si>
    <t>39095001303</t>
  </si>
  <si>
    <t>39095001400</t>
  </si>
  <si>
    <t>39095001500</t>
  </si>
  <si>
    <t>39095001600</t>
  </si>
  <si>
    <t>39095001700</t>
  </si>
  <si>
    <t>39095001800</t>
  </si>
  <si>
    <t>39095001900</t>
  </si>
  <si>
    <t>39095002000</t>
  </si>
  <si>
    <t>39095002100</t>
  </si>
  <si>
    <t>39095002200</t>
  </si>
  <si>
    <t>39095002300</t>
  </si>
  <si>
    <t>39095002401</t>
  </si>
  <si>
    <t>39095002402</t>
  </si>
  <si>
    <t>39095002500</t>
  </si>
  <si>
    <t>39095002600</t>
  </si>
  <si>
    <t>39095002700</t>
  </si>
  <si>
    <t>39095002800</t>
  </si>
  <si>
    <t>39095002900</t>
  </si>
  <si>
    <t>39095003000</t>
  </si>
  <si>
    <t>39095003100</t>
  </si>
  <si>
    <t>39095003200</t>
  </si>
  <si>
    <t>39095003300</t>
  </si>
  <si>
    <t>39095003400</t>
  </si>
  <si>
    <t>39095003500</t>
  </si>
  <si>
    <t>39095003600</t>
  </si>
  <si>
    <t>39095003700</t>
  </si>
  <si>
    <t>39095003900</t>
  </si>
  <si>
    <t>39095004000</t>
  </si>
  <si>
    <t>39095004200</t>
  </si>
  <si>
    <t>39095004400</t>
  </si>
  <si>
    <t>39095004501</t>
  </si>
  <si>
    <t>39095004503</t>
  </si>
  <si>
    <t>39095004504</t>
  </si>
  <si>
    <t>39095004600</t>
  </si>
  <si>
    <t>39095004701</t>
  </si>
  <si>
    <t>39095004702</t>
  </si>
  <si>
    <t>39095004800</t>
  </si>
  <si>
    <t>39095004900</t>
  </si>
  <si>
    <t>39095005000</t>
  </si>
  <si>
    <t>39095005100</t>
  </si>
  <si>
    <t>39095005200</t>
  </si>
  <si>
    <t>39095005300</t>
  </si>
  <si>
    <t>39095005400</t>
  </si>
  <si>
    <t>39095005501</t>
  </si>
  <si>
    <t>39095005502</t>
  </si>
  <si>
    <t>39095005503</t>
  </si>
  <si>
    <t>39095005600</t>
  </si>
  <si>
    <t>39095005701</t>
  </si>
  <si>
    <t>39095005702</t>
  </si>
  <si>
    <t>39095005703</t>
  </si>
  <si>
    <t>39095005801</t>
  </si>
  <si>
    <t>39095005802</t>
  </si>
  <si>
    <t>39095005901</t>
  </si>
  <si>
    <t>39095005902</t>
  </si>
  <si>
    <t>39095006000</t>
  </si>
  <si>
    <t>39095006100</t>
  </si>
  <si>
    <t>39095006200</t>
  </si>
  <si>
    <t>39095006300</t>
  </si>
  <si>
    <t>39095006400</t>
  </si>
  <si>
    <t>39095006500</t>
  </si>
  <si>
    <t>39095006600</t>
  </si>
  <si>
    <t>39095006700</t>
  </si>
  <si>
    <t>39095006800</t>
  </si>
  <si>
    <t>39095006900</t>
  </si>
  <si>
    <t>39095007001</t>
  </si>
  <si>
    <t>39095007002</t>
  </si>
  <si>
    <t>39095007101</t>
  </si>
  <si>
    <t>39095007102</t>
  </si>
  <si>
    <t>39095007202</t>
  </si>
  <si>
    <t>39095007203</t>
  </si>
  <si>
    <t>39095007204</t>
  </si>
  <si>
    <t>39095007205</t>
  </si>
  <si>
    <t>39095007301</t>
  </si>
  <si>
    <t>39095007302</t>
  </si>
  <si>
    <t>39095007303</t>
  </si>
  <si>
    <t>39095007400</t>
  </si>
  <si>
    <t>39095007500</t>
  </si>
  <si>
    <t>39095007600</t>
  </si>
  <si>
    <t>39095007700</t>
  </si>
  <si>
    <t>39095007800</t>
  </si>
  <si>
    <t>39095007901</t>
  </si>
  <si>
    <t>39095007902</t>
  </si>
  <si>
    <t>39095008000</t>
  </si>
  <si>
    <t>39095008100</t>
  </si>
  <si>
    <t>39095008201</t>
  </si>
  <si>
    <t>39095008202</t>
  </si>
  <si>
    <t>39095008203</t>
  </si>
  <si>
    <t>39095008301</t>
  </si>
  <si>
    <t>39095008302</t>
  </si>
  <si>
    <t>39095008400</t>
  </si>
  <si>
    <t>39095008500</t>
  </si>
  <si>
    <t>39095008600</t>
  </si>
  <si>
    <t>39095008700</t>
  </si>
  <si>
    <t>39095008800</t>
  </si>
  <si>
    <t>39095008901</t>
  </si>
  <si>
    <t>39095008902</t>
  </si>
  <si>
    <t>39095009000</t>
  </si>
  <si>
    <t>39095009101</t>
  </si>
  <si>
    <t>39095009102</t>
  </si>
  <si>
    <t>39095009201</t>
  </si>
  <si>
    <t>39095009202</t>
  </si>
  <si>
    <t>39095009300</t>
  </si>
  <si>
    <t>39095009400</t>
  </si>
  <si>
    <t>39095009500</t>
  </si>
  <si>
    <t>39095009600</t>
  </si>
  <si>
    <t>39095009700</t>
  </si>
  <si>
    <t>39095009800</t>
  </si>
  <si>
    <t>39095009900</t>
  </si>
  <si>
    <t>39095010001</t>
  </si>
  <si>
    <t>39095010002</t>
  </si>
  <si>
    <t>39095010100</t>
  </si>
  <si>
    <t>39095010200</t>
  </si>
  <si>
    <t>39095010300</t>
  </si>
  <si>
    <t>39095010400</t>
  </si>
  <si>
    <t>39095990000</t>
  </si>
  <si>
    <t>39097040101</t>
  </si>
  <si>
    <t>39097040102</t>
  </si>
  <si>
    <t>39097040201</t>
  </si>
  <si>
    <t>39097040202</t>
  </si>
  <si>
    <t>39097040400</t>
  </si>
  <si>
    <t>39097040500</t>
  </si>
  <si>
    <t>39097040600</t>
  </si>
  <si>
    <t>39097040700</t>
  </si>
  <si>
    <t>39097041000</t>
  </si>
  <si>
    <t>39097041100</t>
  </si>
  <si>
    <t>39097041200</t>
  </si>
  <si>
    <t>39097041300</t>
  </si>
  <si>
    <t>39099800300</t>
  </si>
  <si>
    <t>39099800400</t>
  </si>
  <si>
    <t>39099800500</t>
  </si>
  <si>
    <t>39099800600</t>
  </si>
  <si>
    <t>39099801000</t>
  </si>
  <si>
    <t>39099801100</t>
  </si>
  <si>
    <t>39099801200</t>
  </si>
  <si>
    <t>39099801300</t>
  </si>
  <si>
    <t>39099801400</t>
  </si>
  <si>
    <t>39099801500</t>
  </si>
  <si>
    <t>39099801600</t>
  </si>
  <si>
    <t>39099801700</t>
  </si>
  <si>
    <t>39099802100</t>
  </si>
  <si>
    <t>39099802300</t>
  </si>
  <si>
    <t>39099802400</t>
  </si>
  <si>
    <t>39099802500</t>
  </si>
  <si>
    <t>39099802600</t>
  </si>
  <si>
    <t>39099802701</t>
  </si>
  <si>
    <t>39099802702</t>
  </si>
  <si>
    <t>39099802800</t>
  </si>
  <si>
    <t>39099802900</t>
  </si>
  <si>
    <t>39099803000</t>
  </si>
  <si>
    <t>39099804000</t>
  </si>
  <si>
    <t>39099804100</t>
  </si>
  <si>
    <t>39099804200</t>
  </si>
  <si>
    <t>39099804300</t>
  </si>
  <si>
    <t>39099810100</t>
  </si>
  <si>
    <t>39099810200</t>
  </si>
  <si>
    <t>39099810300</t>
  </si>
  <si>
    <t>39099810600</t>
  </si>
  <si>
    <t>39099810700</t>
  </si>
  <si>
    <t>39099810800</t>
  </si>
  <si>
    <t>39099810900</t>
  </si>
  <si>
    <t>39099811001</t>
  </si>
  <si>
    <t>39099811002</t>
  </si>
  <si>
    <t>39099811100</t>
  </si>
  <si>
    <t>39099811200</t>
  </si>
  <si>
    <t>39099811300</t>
  </si>
  <si>
    <t>39099811400</t>
  </si>
  <si>
    <t>39099811500</t>
  </si>
  <si>
    <t>39099811600</t>
  </si>
  <si>
    <t>39099811700</t>
  </si>
  <si>
    <t>39099811800</t>
  </si>
  <si>
    <t>39099811901</t>
  </si>
  <si>
    <t>39099811902</t>
  </si>
  <si>
    <t>39099812001</t>
  </si>
  <si>
    <t>39099812002</t>
  </si>
  <si>
    <t>39099812100</t>
  </si>
  <si>
    <t>39099812200</t>
  </si>
  <si>
    <t>39099812301</t>
  </si>
  <si>
    <t>39099812302</t>
  </si>
  <si>
    <t>39099812400</t>
  </si>
  <si>
    <t>39099812500</t>
  </si>
  <si>
    <t>39099812601</t>
  </si>
  <si>
    <t>39099812602</t>
  </si>
  <si>
    <t>39099812603</t>
  </si>
  <si>
    <t>39099812700</t>
  </si>
  <si>
    <t>39099812800</t>
  </si>
  <si>
    <t>39099812900</t>
  </si>
  <si>
    <t>39099813000</t>
  </si>
  <si>
    <t>39099813200</t>
  </si>
  <si>
    <t>39099813300</t>
  </si>
  <si>
    <t>39099813400</t>
  </si>
  <si>
    <t>39099813500</t>
  </si>
  <si>
    <t>39099813600</t>
  </si>
  <si>
    <t>39099813700</t>
  </si>
  <si>
    <t>39099813800</t>
  </si>
  <si>
    <t>39099813900</t>
  </si>
  <si>
    <t>39099814000</t>
  </si>
  <si>
    <t>39099814100</t>
  </si>
  <si>
    <t>39101000100</t>
  </si>
  <si>
    <t>39101000200</t>
  </si>
  <si>
    <t>39101000300</t>
  </si>
  <si>
    <t>39101000400</t>
  </si>
  <si>
    <t>39101000501</t>
  </si>
  <si>
    <t>39101000502</t>
  </si>
  <si>
    <t>39101000600</t>
  </si>
  <si>
    <t>39101000700</t>
  </si>
  <si>
    <t>39101000800</t>
  </si>
  <si>
    <t>39101000900</t>
  </si>
  <si>
    <t>39101001000</t>
  </si>
  <si>
    <t>39101001100</t>
  </si>
  <si>
    <t>39101010100</t>
  </si>
  <si>
    <t>39101010201</t>
  </si>
  <si>
    <t>39101010202</t>
  </si>
  <si>
    <t>39101010300</t>
  </si>
  <si>
    <t>39101010400</t>
  </si>
  <si>
    <t>39101010500</t>
  </si>
  <si>
    <t>39103400100</t>
  </si>
  <si>
    <t>39103402000</t>
  </si>
  <si>
    <t>39103403001</t>
  </si>
  <si>
    <t>39103403002</t>
  </si>
  <si>
    <t>39103404000</t>
  </si>
  <si>
    <t>39103405000</t>
  </si>
  <si>
    <t>39103406000</t>
  </si>
  <si>
    <t>39103407000</t>
  </si>
  <si>
    <t>39103408001</t>
  </si>
  <si>
    <t>39103408002</t>
  </si>
  <si>
    <t>39103408003</t>
  </si>
  <si>
    <t>39103408100</t>
  </si>
  <si>
    <t>39103408201</t>
  </si>
  <si>
    <t>39103408202</t>
  </si>
  <si>
    <t>39103408301</t>
  </si>
  <si>
    <t>39103408302</t>
  </si>
  <si>
    <t>39103409001</t>
  </si>
  <si>
    <t>39103409002</t>
  </si>
  <si>
    <t>39103410000</t>
  </si>
  <si>
    <t>39103411001</t>
  </si>
  <si>
    <t>39103411002</t>
  </si>
  <si>
    <t>39103412000</t>
  </si>
  <si>
    <t>39103413000</t>
  </si>
  <si>
    <t>39103415100</t>
  </si>
  <si>
    <t>39103415200</t>
  </si>
  <si>
    <t>39103415300</t>
  </si>
  <si>
    <t>39103415400</t>
  </si>
  <si>
    <t>39103415800</t>
  </si>
  <si>
    <t>39103416000</t>
  </si>
  <si>
    <t>39103416100</t>
  </si>
  <si>
    <t>39103416200</t>
  </si>
  <si>
    <t>39103416300</t>
  </si>
  <si>
    <t>39103416400</t>
  </si>
  <si>
    <t>39103417000</t>
  </si>
  <si>
    <t>39103417100</t>
  </si>
  <si>
    <t>39103417200</t>
  </si>
  <si>
    <t>39103417300</t>
  </si>
  <si>
    <t>39105964100</t>
  </si>
  <si>
    <t>39105964200</t>
  </si>
  <si>
    <t>39105964300</t>
  </si>
  <si>
    <t>39105964400</t>
  </si>
  <si>
    <t>39105964500</t>
  </si>
  <si>
    <t>39105964600</t>
  </si>
  <si>
    <t>39107967200</t>
  </si>
  <si>
    <t>39107967300</t>
  </si>
  <si>
    <t>39107967400</t>
  </si>
  <si>
    <t>39107967500</t>
  </si>
  <si>
    <t>39107967600</t>
  </si>
  <si>
    <t>39107967700</t>
  </si>
  <si>
    <t>39107967800</t>
  </si>
  <si>
    <t>39107967900</t>
  </si>
  <si>
    <t>39107968000</t>
  </si>
  <si>
    <t>39109300100</t>
  </si>
  <si>
    <t>39109315001</t>
  </si>
  <si>
    <t>39109315002</t>
  </si>
  <si>
    <t>39109315100</t>
  </si>
  <si>
    <t>39109315300</t>
  </si>
  <si>
    <t>39109320100</t>
  </si>
  <si>
    <t>39109325000</t>
  </si>
  <si>
    <t>39109330100</t>
  </si>
  <si>
    <t>39109340100</t>
  </si>
  <si>
    <t>39109345000</t>
  </si>
  <si>
    <t>39109350100</t>
  </si>
  <si>
    <t>39109355001</t>
  </si>
  <si>
    <t>39109355002</t>
  </si>
  <si>
    <t>39109365000</t>
  </si>
  <si>
    <t>39109365101</t>
  </si>
  <si>
    <t>39109365102</t>
  </si>
  <si>
    <t>39109365200</t>
  </si>
  <si>
    <t>39109365301</t>
  </si>
  <si>
    <t>39109365302</t>
  </si>
  <si>
    <t>39109380100</t>
  </si>
  <si>
    <t>39109390100</t>
  </si>
  <si>
    <t>39111966600</t>
  </si>
  <si>
    <t>39111966700</t>
  </si>
  <si>
    <t>39111966800</t>
  </si>
  <si>
    <t>39111966900</t>
  </si>
  <si>
    <t>39113000100</t>
  </si>
  <si>
    <t>39113000200</t>
  </si>
  <si>
    <t>39113000300</t>
  </si>
  <si>
    <t>39113000400</t>
  </si>
  <si>
    <t>39113000500</t>
  </si>
  <si>
    <t>39113000600</t>
  </si>
  <si>
    <t>39113000700</t>
  </si>
  <si>
    <t>39113000801</t>
  </si>
  <si>
    <t>39113000802</t>
  </si>
  <si>
    <t>39113000900</t>
  </si>
  <si>
    <t>39113001000</t>
  </si>
  <si>
    <t>39113001100</t>
  </si>
  <si>
    <t>39113001200</t>
  </si>
  <si>
    <t>39113001501</t>
  </si>
  <si>
    <t>39113001600</t>
  </si>
  <si>
    <t>39113001700</t>
  </si>
  <si>
    <t>39113001800</t>
  </si>
  <si>
    <t>39113001900</t>
  </si>
  <si>
    <t>39113002000</t>
  </si>
  <si>
    <t>39113002200</t>
  </si>
  <si>
    <t>39113002300</t>
  </si>
  <si>
    <t>39113002400</t>
  </si>
  <si>
    <t>39113002500</t>
  </si>
  <si>
    <t>39113002600</t>
  </si>
  <si>
    <t>39113002700</t>
  </si>
  <si>
    <t>39113002800</t>
  </si>
  <si>
    <t>39113002900</t>
  </si>
  <si>
    <t>39113003000</t>
  </si>
  <si>
    <t>39113003100</t>
  </si>
  <si>
    <t>39113003201</t>
  </si>
  <si>
    <t>39113003300</t>
  </si>
  <si>
    <t>39113003402</t>
  </si>
  <si>
    <t>39113003403</t>
  </si>
  <si>
    <t>39113003404</t>
  </si>
  <si>
    <t>39113003500</t>
  </si>
  <si>
    <t>39113003800</t>
  </si>
  <si>
    <t>39113003900</t>
  </si>
  <si>
    <t>39113004100</t>
  </si>
  <si>
    <t>39113004200</t>
  </si>
  <si>
    <t>39113004300</t>
  </si>
  <si>
    <t>39113004400</t>
  </si>
  <si>
    <t>39113004600</t>
  </si>
  <si>
    <t>39113010100</t>
  </si>
  <si>
    <t>39113010200</t>
  </si>
  <si>
    <t>39113020100</t>
  </si>
  <si>
    <t>39113020200</t>
  </si>
  <si>
    <t>39113020300</t>
  </si>
  <si>
    <t>39113020400</t>
  </si>
  <si>
    <t>39113020500</t>
  </si>
  <si>
    <t>39113020601</t>
  </si>
  <si>
    <t>39113020602</t>
  </si>
  <si>
    <t>39113020700</t>
  </si>
  <si>
    <t>39113020800</t>
  </si>
  <si>
    <t>39113020900</t>
  </si>
  <si>
    <t>39113021000</t>
  </si>
  <si>
    <t>39113021100</t>
  </si>
  <si>
    <t>39113021200</t>
  </si>
  <si>
    <t>39113021301</t>
  </si>
  <si>
    <t>39113021302</t>
  </si>
  <si>
    <t>39113021400</t>
  </si>
  <si>
    <t>39113021501</t>
  </si>
  <si>
    <t>39113021502</t>
  </si>
  <si>
    <t>39113021601</t>
  </si>
  <si>
    <t>39113021602</t>
  </si>
  <si>
    <t>39113021700</t>
  </si>
  <si>
    <t>39113021800</t>
  </si>
  <si>
    <t>39113021900</t>
  </si>
  <si>
    <t>39113030100</t>
  </si>
  <si>
    <t>39113030200</t>
  </si>
  <si>
    <t>39113040101</t>
  </si>
  <si>
    <t>39113040102</t>
  </si>
  <si>
    <t>39113040103</t>
  </si>
  <si>
    <t>39113040201</t>
  </si>
  <si>
    <t>39113040203</t>
  </si>
  <si>
    <t>39113040204</t>
  </si>
  <si>
    <t>39113040302</t>
  </si>
  <si>
    <t>39113040303</t>
  </si>
  <si>
    <t>39113040305</t>
  </si>
  <si>
    <t>39113040306</t>
  </si>
  <si>
    <t>39113040401</t>
  </si>
  <si>
    <t>39113040403</t>
  </si>
  <si>
    <t>39113040405</t>
  </si>
  <si>
    <t>39113040406</t>
  </si>
  <si>
    <t>39113050101</t>
  </si>
  <si>
    <t>39113050103</t>
  </si>
  <si>
    <t>39113050104</t>
  </si>
  <si>
    <t>39113050105</t>
  </si>
  <si>
    <t>39113050301</t>
  </si>
  <si>
    <t>39113050302</t>
  </si>
  <si>
    <t>39113050303</t>
  </si>
  <si>
    <t>39113050401</t>
  </si>
  <si>
    <t>39113050402</t>
  </si>
  <si>
    <t>39113050502</t>
  </si>
  <si>
    <t>39113050503</t>
  </si>
  <si>
    <t>39113050504</t>
  </si>
  <si>
    <t>39113050600</t>
  </si>
  <si>
    <t>39113060100</t>
  </si>
  <si>
    <t>39113060200</t>
  </si>
  <si>
    <t>39113060300</t>
  </si>
  <si>
    <t>39113070101</t>
  </si>
  <si>
    <t>39113070102</t>
  </si>
  <si>
    <t>39113070201</t>
  </si>
  <si>
    <t>39113070202</t>
  </si>
  <si>
    <t>39113070300</t>
  </si>
  <si>
    <t>39113070400</t>
  </si>
  <si>
    <t>39113070500</t>
  </si>
  <si>
    <t>39113070600</t>
  </si>
  <si>
    <t>39113070700</t>
  </si>
  <si>
    <t>39113080100</t>
  </si>
  <si>
    <t>39113080200</t>
  </si>
  <si>
    <t>39113080300</t>
  </si>
  <si>
    <t>39113080400</t>
  </si>
  <si>
    <t>39113080500</t>
  </si>
  <si>
    <t>39113080600</t>
  </si>
  <si>
    <t>39113080700</t>
  </si>
  <si>
    <t>39113090302</t>
  </si>
  <si>
    <t>39113090303</t>
  </si>
  <si>
    <t>39113090304</t>
  </si>
  <si>
    <t>39113090600</t>
  </si>
  <si>
    <t>39113090700</t>
  </si>
  <si>
    <t>39113090800</t>
  </si>
  <si>
    <t>39113090900</t>
  </si>
  <si>
    <t>39113091000</t>
  </si>
  <si>
    <t>39113091100</t>
  </si>
  <si>
    <t>39113100101</t>
  </si>
  <si>
    <t>39113100102</t>
  </si>
  <si>
    <t>39113100201</t>
  </si>
  <si>
    <t>39113100202</t>
  </si>
  <si>
    <t>39113100203</t>
  </si>
  <si>
    <t>39113100301</t>
  </si>
  <si>
    <t>39113100302</t>
  </si>
  <si>
    <t>39113100400</t>
  </si>
  <si>
    <t>39113110100</t>
  </si>
  <si>
    <t>39113110201</t>
  </si>
  <si>
    <t>39113110202</t>
  </si>
  <si>
    <t>39113115002</t>
  </si>
  <si>
    <t>39113115011</t>
  </si>
  <si>
    <t>39113115012</t>
  </si>
  <si>
    <t>39113120101</t>
  </si>
  <si>
    <t>39113120102</t>
  </si>
  <si>
    <t>39113120103</t>
  </si>
  <si>
    <t>39113125000</t>
  </si>
  <si>
    <t>39113125101</t>
  </si>
  <si>
    <t>39113125102</t>
  </si>
  <si>
    <t>39113130101</t>
  </si>
  <si>
    <t>39113130102</t>
  </si>
  <si>
    <t>39113140100</t>
  </si>
  <si>
    <t>39113150100</t>
  </si>
  <si>
    <t>39113160100</t>
  </si>
  <si>
    <t>39113165000</t>
  </si>
  <si>
    <t>39113165100</t>
  </si>
  <si>
    <t>39113165200</t>
  </si>
  <si>
    <t>39113980000</t>
  </si>
  <si>
    <t>39115968800</t>
  </si>
  <si>
    <t>39115968900</t>
  </si>
  <si>
    <t>39115969000</t>
  </si>
  <si>
    <t>39115969100</t>
  </si>
  <si>
    <t>39117965000</t>
  </si>
  <si>
    <t>39117965100</t>
  </si>
  <si>
    <t>39117965200</t>
  </si>
  <si>
    <t>39117965300</t>
  </si>
  <si>
    <t>39117965400</t>
  </si>
  <si>
    <t>39117965500</t>
  </si>
  <si>
    <t>39119911000</t>
  </si>
  <si>
    <t>39119911100</t>
  </si>
  <si>
    <t>39119911200</t>
  </si>
  <si>
    <t>39119911300</t>
  </si>
  <si>
    <t>39119911400</t>
  </si>
  <si>
    <t>39119911500</t>
  </si>
  <si>
    <t>39119911600</t>
  </si>
  <si>
    <t>39119911700</t>
  </si>
  <si>
    <t>39119911800</t>
  </si>
  <si>
    <t>39119911900</t>
  </si>
  <si>
    <t>39119912000</t>
  </si>
  <si>
    <t>39119912100</t>
  </si>
  <si>
    <t>39119912200</t>
  </si>
  <si>
    <t>39119912300</t>
  </si>
  <si>
    <t>39119912400</t>
  </si>
  <si>
    <t>39119912500</t>
  </si>
  <si>
    <t>39119912600</t>
  </si>
  <si>
    <t>39119912700</t>
  </si>
  <si>
    <t>39119912800</t>
  </si>
  <si>
    <t>39121968300</t>
  </si>
  <si>
    <t>39121968400</t>
  </si>
  <si>
    <t>39121968500</t>
  </si>
  <si>
    <t>39123050100</t>
  </si>
  <si>
    <t>39123050201</t>
  </si>
  <si>
    <t>39123050202</t>
  </si>
  <si>
    <t>39123050301</t>
  </si>
  <si>
    <t>39123050302</t>
  </si>
  <si>
    <t>39123050500</t>
  </si>
  <si>
    <t>39123050600</t>
  </si>
  <si>
    <t>39123050700</t>
  </si>
  <si>
    <t>39123050800</t>
  </si>
  <si>
    <t>39123050900</t>
  </si>
  <si>
    <t>39123051000</t>
  </si>
  <si>
    <t>39123051100</t>
  </si>
  <si>
    <t>39123051200</t>
  </si>
  <si>
    <t>39125960100</t>
  </si>
  <si>
    <t>39125960200</t>
  </si>
  <si>
    <t>39125960300</t>
  </si>
  <si>
    <t>39125960400</t>
  </si>
  <si>
    <t>39125960500</t>
  </si>
  <si>
    <t>39127965800</t>
  </si>
  <si>
    <t>39127965900</t>
  </si>
  <si>
    <t>39127966000</t>
  </si>
  <si>
    <t>39127966100</t>
  </si>
  <si>
    <t>39127966200</t>
  </si>
  <si>
    <t>39127966300</t>
  </si>
  <si>
    <t>39129020100</t>
  </si>
  <si>
    <t>39129020200</t>
  </si>
  <si>
    <t>39129020310</t>
  </si>
  <si>
    <t>39129020320</t>
  </si>
  <si>
    <t>39129020400</t>
  </si>
  <si>
    <t>39129021100</t>
  </si>
  <si>
    <t>39129021200</t>
  </si>
  <si>
    <t>39129021300</t>
  </si>
  <si>
    <t>39129021401</t>
  </si>
  <si>
    <t>39129021402</t>
  </si>
  <si>
    <t>39129021500</t>
  </si>
  <si>
    <t>39129021600</t>
  </si>
  <si>
    <t>39129021700</t>
  </si>
  <si>
    <t>39131952200</t>
  </si>
  <si>
    <t>39131952300</t>
  </si>
  <si>
    <t>39131952400</t>
  </si>
  <si>
    <t>39131952500</t>
  </si>
  <si>
    <t>39131952600</t>
  </si>
  <si>
    <t>39131952700</t>
  </si>
  <si>
    <t>39133600102</t>
  </si>
  <si>
    <t>39133600103</t>
  </si>
  <si>
    <t>39133600200</t>
  </si>
  <si>
    <t>39133600301</t>
  </si>
  <si>
    <t>39133600302</t>
  </si>
  <si>
    <t>39133600401</t>
  </si>
  <si>
    <t>39133600402</t>
  </si>
  <si>
    <t>39133600403</t>
  </si>
  <si>
    <t>39133600500</t>
  </si>
  <si>
    <t>39133600602</t>
  </si>
  <si>
    <t>39133600603</t>
  </si>
  <si>
    <t>39133600703</t>
  </si>
  <si>
    <t>39133600704</t>
  </si>
  <si>
    <t>39133600705</t>
  </si>
  <si>
    <t>39133600706</t>
  </si>
  <si>
    <t>39133600800</t>
  </si>
  <si>
    <t>39133600901</t>
  </si>
  <si>
    <t>39133600902</t>
  </si>
  <si>
    <t>39133601000</t>
  </si>
  <si>
    <t>39133601100</t>
  </si>
  <si>
    <t>39133601200</t>
  </si>
  <si>
    <t>39133601300</t>
  </si>
  <si>
    <t>39133601400</t>
  </si>
  <si>
    <t>39133601501</t>
  </si>
  <si>
    <t>39133601502</t>
  </si>
  <si>
    <t>39133601503</t>
  </si>
  <si>
    <t>39133601600</t>
  </si>
  <si>
    <t>39133601701</t>
  </si>
  <si>
    <t>39133601702</t>
  </si>
  <si>
    <t>39133601801</t>
  </si>
  <si>
    <t>39133601802</t>
  </si>
  <si>
    <t>39133601901</t>
  </si>
  <si>
    <t>39133601902</t>
  </si>
  <si>
    <t>39133602000</t>
  </si>
  <si>
    <t>39133602100</t>
  </si>
  <si>
    <t>39135400100</t>
  </si>
  <si>
    <t>39135410100</t>
  </si>
  <si>
    <t>39135420100</t>
  </si>
  <si>
    <t>39135430100</t>
  </si>
  <si>
    <t>39135440100</t>
  </si>
  <si>
    <t>39135450100</t>
  </si>
  <si>
    <t>39135455001</t>
  </si>
  <si>
    <t>39135455002</t>
  </si>
  <si>
    <t>39135460100</t>
  </si>
  <si>
    <t>39135470101</t>
  </si>
  <si>
    <t>39135470102</t>
  </si>
  <si>
    <t>39135480100</t>
  </si>
  <si>
    <t>39137030100</t>
  </si>
  <si>
    <t>39137030200</t>
  </si>
  <si>
    <t>39137030300</t>
  </si>
  <si>
    <t>39137030400</t>
  </si>
  <si>
    <t>39137030500</t>
  </si>
  <si>
    <t>39137030600</t>
  </si>
  <si>
    <t>39137030700</t>
  </si>
  <si>
    <t>39139000400</t>
  </si>
  <si>
    <t>39139000500</t>
  </si>
  <si>
    <t>39139000600</t>
  </si>
  <si>
    <t>39139000700</t>
  </si>
  <si>
    <t>39139000800</t>
  </si>
  <si>
    <t>39139000900</t>
  </si>
  <si>
    <t>39139001000</t>
  </si>
  <si>
    <t>39139001100</t>
  </si>
  <si>
    <t>39139001200</t>
  </si>
  <si>
    <t>39139001300</t>
  </si>
  <si>
    <t>39139001400</t>
  </si>
  <si>
    <t>39139001500</t>
  </si>
  <si>
    <t>39139001600</t>
  </si>
  <si>
    <t>39139001700</t>
  </si>
  <si>
    <t>39139001800</t>
  </si>
  <si>
    <t>39139001900</t>
  </si>
  <si>
    <t>39139002000</t>
  </si>
  <si>
    <t>39139002101</t>
  </si>
  <si>
    <t>39139002102</t>
  </si>
  <si>
    <t>39139002200</t>
  </si>
  <si>
    <t>39139002300</t>
  </si>
  <si>
    <t>39139002400</t>
  </si>
  <si>
    <t>39139002500</t>
  </si>
  <si>
    <t>39139002600</t>
  </si>
  <si>
    <t>39139002700</t>
  </si>
  <si>
    <t>39139002800</t>
  </si>
  <si>
    <t>39139002900</t>
  </si>
  <si>
    <t>39139003001</t>
  </si>
  <si>
    <t>39139003002</t>
  </si>
  <si>
    <t>39139003100</t>
  </si>
  <si>
    <t>39141955500</t>
  </si>
  <si>
    <t>39141955601</t>
  </si>
  <si>
    <t>39141955602</t>
  </si>
  <si>
    <t>39141955603</t>
  </si>
  <si>
    <t>39141955700</t>
  </si>
  <si>
    <t>39141955800</t>
  </si>
  <si>
    <t>39141955900</t>
  </si>
  <si>
    <t>39141956000</t>
  </si>
  <si>
    <t>39141956100</t>
  </si>
  <si>
    <t>39141956200</t>
  </si>
  <si>
    <t>39141956300</t>
  </si>
  <si>
    <t>39141956400</t>
  </si>
  <si>
    <t>39141956500</t>
  </si>
  <si>
    <t>39141956600</t>
  </si>
  <si>
    <t>39141956700</t>
  </si>
  <si>
    <t>39141956800</t>
  </si>
  <si>
    <t>39141956900</t>
  </si>
  <si>
    <t>39143960800</t>
  </si>
  <si>
    <t>39143960900</t>
  </si>
  <si>
    <t>39143961000</t>
  </si>
  <si>
    <t>39143961100</t>
  </si>
  <si>
    <t>39143961200</t>
  </si>
  <si>
    <t>39143961300</t>
  </si>
  <si>
    <t>39143961400</t>
  </si>
  <si>
    <t>39143961500</t>
  </si>
  <si>
    <t>39143961600</t>
  </si>
  <si>
    <t>39143961700</t>
  </si>
  <si>
    <t>39143961800</t>
  </si>
  <si>
    <t>39143961900</t>
  </si>
  <si>
    <t>39143962000</t>
  </si>
  <si>
    <t>39143962100</t>
  </si>
  <si>
    <t>39143962200</t>
  </si>
  <si>
    <t>39145002100</t>
  </si>
  <si>
    <t>39145002200</t>
  </si>
  <si>
    <t>39145002300</t>
  </si>
  <si>
    <t>39145002400</t>
  </si>
  <si>
    <t>39145002500</t>
  </si>
  <si>
    <t>39145002600</t>
  </si>
  <si>
    <t>39145002700</t>
  </si>
  <si>
    <t>39145002800</t>
  </si>
  <si>
    <t>39145002900</t>
  </si>
  <si>
    <t>39145003000</t>
  </si>
  <si>
    <t>39145003100</t>
  </si>
  <si>
    <t>39145003200</t>
  </si>
  <si>
    <t>39145003300</t>
  </si>
  <si>
    <t>39145003400</t>
  </si>
  <si>
    <t>39145003500</t>
  </si>
  <si>
    <t>39145003600</t>
  </si>
  <si>
    <t>39145003700</t>
  </si>
  <si>
    <t>39145003800</t>
  </si>
  <si>
    <t>39145003900</t>
  </si>
  <si>
    <t>39145004000</t>
  </si>
  <si>
    <t>39147962500</t>
  </si>
  <si>
    <t>39147962600</t>
  </si>
  <si>
    <t>39147962700</t>
  </si>
  <si>
    <t>39147962800</t>
  </si>
  <si>
    <t>39147962900</t>
  </si>
  <si>
    <t>39147963000</t>
  </si>
  <si>
    <t>39147963100</t>
  </si>
  <si>
    <t>39147963200</t>
  </si>
  <si>
    <t>39147963300</t>
  </si>
  <si>
    <t>39147963400</t>
  </si>
  <si>
    <t>39147963500</t>
  </si>
  <si>
    <t>39147963600</t>
  </si>
  <si>
    <t>39147963700</t>
  </si>
  <si>
    <t>39147963800</t>
  </si>
  <si>
    <t>39149971400</t>
  </si>
  <si>
    <t>39149971500</t>
  </si>
  <si>
    <t>39149971600</t>
  </si>
  <si>
    <t>39149971700</t>
  </si>
  <si>
    <t>39149971800</t>
  </si>
  <si>
    <t>39149971900</t>
  </si>
  <si>
    <t>39149972000</t>
  </si>
  <si>
    <t>39149972100</t>
  </si>
  <si>
    <t>39149972200</t>
  </si>
  <si>
    <t>39149972300</t>
  </si>
  <si>
    <t>39151700100</t>
  </si>
  <si>
    <t>39151700200</t>
  </si>
  <si>
    <t>39151700300</t>
  </si>
  <si>
    <t>39151700400</t>
  </si>
  <si>
    <t>39151700500</t>
  </si>
  <si>
    <t>39151700600</t>
  </si>
  <si>
    <t>39151700700</t>
  </si>
  <si>
    <t>39151700800</t>
  </si>
  <si>
    <t>39151701000</t>
  </si>
  <si>
    <t>39151701100</t>
  </si>
  <si>
    <t>39151701200</t>
  </si>
  <si>
    <t>39151701300</t>
  </si>
  <si>
    <t>39151701500</t>
  </si>
  <si>
    <t>39151701700</t>
  </si>
  <si>
    <t>39151701800</t>
  </si>
  <si>
    <t>39151702100</t>
  </si>
  <si>
    <t>39151702300</t>
  </si>
  <si>
    <t>39151702500</t>
  </si>
  <si>
    <t>39151710200</t>
  </si>
  <si>
    <t>39151710300</t>
  </si>
  <si>
    <t>39151710400</t>
  </si>
  <si>
    <t>39151710500</t>
  </si>
  <si>
    <t>39151710600</t>
  </si>
  <si>
    <t>39151710700</t>
  </si>
  <si>
    <t>39151710800</t>
  </si>
  <si>
    <t>39151710900</t>
  </si>
  <si>
    <t>39151711000</t>
  </si>
  <si>
    <t>39151711111</t>
  </si>
  <si>
    <t>39151711112</t>
  </si>
  <si>
    <t>39151711121</t>
  </si>
  <si>
    <t>39151711122</t>
  </si>
  <si>
    <t>39151711202</t>
  </si>
  <si>
    <t>39151711211</t>
  </si>
  <si>
    <t>39151711212</t>
  </si>
  <si>
    <t>39151711311</t>
  </si>
  <si>
    <t>39151711312</t>
  </si>
  <si>
    <t>39151711321</t>
  </si>
  <si>
    <t>39151711322</t>
  </si>
  <si>
    <t>39151711402</t>
  </si>
  <si>
    <t>39151711411</t>
  </si>
  <si>
    <t>39151711412</t>
  </si>
  <si>
    <t>39151711501</t>
  </si>
  <si>
    <t>39151711502</t>
  </si>
  <si>
    <t>39151711600</t>
  </si>
  <si>
    <t>39151711700</t>
  </si>
  <si>
    <t>39151711800</t>
  </si>
  <si>
    <t>39151711900</t>
  </si>
  <si>
    <t>39151712000</t>
  </si>
  <si>
    <t>39151712102</t>
  </si>
  <si>
    <t>39151712111</t>
  </si>
  <si>
    <t>39151712112</t>
  </si>
  <si>
    <t>39151712201</t>
  </si>
  <si>
    <t>39151712202</t>
  </si>
  <si>
    <t>39151712300</t>
  </si>
  <si>
    <t>39151712400</t>
  </si>
  <si>
    <t>39151712500</t>
  </si>
  <si>
    <t>39151712601</t>
  </si>
  <si>
    <t>39151712602</t>
  </si>
  <si>
    <t>39151712700</t>
  </si>
  <si>
    <t>39151712800</t>
  </si>
  <si>
    <t>39151712900</t>
  </si>
  <si>
    <t>39151713000</t>
  </si>
  <si>
    <t>39151713100</t>
  </si>
  <si>
    <t>39151713201</t>
  </si>
  <si>
    <t>39151713202</t>
  </si>
  <si>
    <t>39151713300</t>
  </si>
  <si>
    <t>39151713401</t>
  </si>
  <si>
    <t>39151713402</t>
  </si>
  <si>
    <t>39151713501</t>
  </si>
  <si>
    <t>39151713502</t>
  </si>
  <si>
    <t>39151713600</t>
  </si>
  <si>
    <t>39151713700</t>
  </si>
  <si>
    <t>39151713900</t>
  </si>
  <si>
    <t>39151714000</t>
  </si>
  <si>
    <t>39151714100</t>
  </si>
  <si>
    <t>39151714200</t>
  </si>
  <si>
    <t>39151714302</t>
  </si>
  <si>
    <t>39151714400</t>
  </si>
  <si>
    <t>39151714600</t>
  </si>
  <si>
    <t>39151714701</t>
  </si>
  <si>
    <t>39151714702</t>
  </si>
  <si>
    <t>39151714801</t>
  </si>
  <si>
    <t>39151714802</t>
  </si>
  <si>
    <t>39151714901</t>
  </si>
  <si>
    <t>39151714902</t>
  </si>
  <si>
    <t>39151715000</t>
  </si>
  <si>
    <t>39153501100</t>
  </si>
  <si>
    <t>39153501700</t>
  </si>
  <si>
    <t>39153501800</t>
  </si>
  <si>
    <t>39153501900</t>
  </si>
  <si>
    <t>39153502101</t>
  </si>
  <si>
    <t>39153502102</t>
  </si>
  <si>
    <t>39153502200</t>
  </si>
  <si>
    <t>39153502300</t>
  </si>
  <si>
    <t>39153502500</t>
  </si>
  <si>
    <t>39153502600</t>
  </si>
  <si>
    <t>39153502700</t>
  </si>
  <si>
    <t>39153502800</t>
  </si>
  <si>
    <t>39153503100</t>
  </si>
  <si>
    <t>39153503200</t>
  </si>
  <si>
    <t>39153503300</t>
  </si>
  <si>
    <t>39153503400</t>
  </si>
  <si>
    <t>39153503500</t>
  </si>
  <si>
    <t>39153503600</t>
  </si>
  <si>
    <t>39153503701</t>
  </si>
  <si>
    <t>39153503702</t>
  </si>
  <si>
    <t>39153503800</t>
  </si>
  <si>
    <t>39153504100</t>
  </si>
  <si>
    <t>39153504200</t>
  </si>
  <si>
    <t>39153504400</t>
  </si>
  <si>
    <t>39153504500</t>
  </si>
  <si>
    <t>39153504600</t>
  </si>
  <si>
    <t>39153504700</t>
  </si>
  <si>
    <t>39153504800</t>
  </si>
  <si>
    <t>39153505200</t>
  </si>
  <si>
    <t>39153505300</t>
  </si>
  <si>
    <t>39153505400</t>
  </si>
  <si>
    <t>39153505500</t>
  </si>
  <si>
    <t>39153505600</t>
  </si>
  <si>
    <t>39153505700</t>
  </si>
  <si>
    <t>39153505800</t>
  </si>
  <si>
    <t>39153505900</t>
  </si>
  <si>
    <t>39153506100</t>
  </si>
  <si>
    <t>39153506200</t>
  </si>
  <si>
    <t>39153506400</t>
  </si>
  <si>
    <t>39153506500</t>
  </si>
  <si>
    <t>39153506600</t>
  </si>
  <si>
    <t>39153506700</t>
  </si>
  <si>
    <t>39153506800</t>
  </si>
  <si>
    <t>39153507101</t>
  </si>
  <si>
    <t>39153507102</t>
  </si>
  <si>
    <t>39153507201</t>
  </si>
  <si>
    <t>39153507202</t>
  </si>
  <si>
    <t>39153507203</t>
  </si>
  <si>
    <t>39153507300</t>
  </si>
  <si>
    <t>39153507400</t>
  </si>
  <si>
    <t>39153507500</t>
  </si>
  <si>
    <t>39153507600</t>
  </si>
  <si>
    <t>39153508000</t>
  </si>
  <si>
    <t>39153508301</t>
  </si>
  <si>
    <t>39153508399</t>
  </si>
  <si>
    <t>39153508600</t>
  </si>
  <si>
    <t>39153508800</t>
  </si>
  <si>
    <t>39153508900</t>
  </si>
  <si>
    <t>39153509000</t>
  </si>
  <si>
    <t>39153510100</t>
  </si>
  <si>
    <t>39153510200</t>
  </si>
  <si>
    <t>39153510301</t>
  </si>
  <si>
    <t>39153510302</t>
  </si>
  <si>
    <t>39153510400</t>
  </si>
  <si>
    <t>39153510500</t>
  </si>
  <si>
    <t>39153520103</t>
  </si>
  <si>
    <t>39153520104</t>
  </si>
  <si>
    <t>39153520105</t>
  </si>
  <si>
    <t>39153520106</t>
  </si>
  <si>
    <t>39153520201</t>
  </si>
  <si>
    <t>39153520202</t>
  </si>
  <si>
    <t>39153520301</t>
  </si>
  <si>
    <t>39153520302</t>
  </si>
  <si>
    <t>39153520400</t>
  </si>
  <si>
    <t>39153520500</t>
  </si>
  <si>
    <t>39153520600</t>
  </si>
  <si>
    <t>39153530101</t>
  </si>
  <si>
    <t>39153530103</t>
  </si>
  <si>
    <t>39153530104</t>
  </si>
  <si>
    <t>39153530105</t>
  </si>
  <si>
    <t>39153530108</t>
  </si>
  <si>
    <t>39153530401</t>
  </si>
  <si>
    <t>39153530402</t>
  </si>
  <si>
    <t>39153530501</t>
  </si>
  <si>
    <t>39153530502</t>
  </si>
  <si>
    <t>39153530603</t>
  </si>
  <si>
    <t>39153530604</t>
  </si>
  <si>
    <t>39153530605</t>
  </si>
  <si>
    <t>39153530606</t>
  </si>
  <si>
    <t>39153530700</t>
  </si>
  <si>
    <t>39153530800</t>
  </si>
  <si>
    <t>39153530901</t>
  </si>
  <si>
    <t>39153530902</t>
  </si>
  <si>
    <t>39153530903</t>
  </si>
  <si>
    <t>39153531001</t>
  </si>
  <si>
    <t>39153531002</t>
  </si>
  <si>
    <t>39153531101</t>
  </si>
  <si>
    <t>39153531102</t>
  </si>
  <si>
    <t>39153531103</t>
  </si>
  <si>
    <t>39153531401</t>
  </si>
  <si>
    <t>39153531405</t>
  </si>
  <si>
    <t>39153531500</t>
  </si>
  <si>
    <t>39153531601</t>
  </si>
  <si>
    <t>39153531602</t>
  </si>
  <si>
    <t>39153531701</t>
  </si>
  <si>
    <t>39153531702</t>
  </si>
  <si>
    <t>39153531801</t>
  </si>
  <si>
    <t>39153531802</t>
  </si>
  <si>
    <t>39153532001</t>
  </si>
  <si>
    <t>39153532003</t>
  </si>
  <si>
    <t>39153532004</t>
  </si>
  <si>
    <t>39153532202</t>
  </si>
  <si>
    <t>39153532301</t>
  </si>
  <si>
    <t>39153532302</t>
  </si>
  <si>
    <t>39153532501</t>
  </si>
  <si>
    <t>39153532502</t>
  </si>
  <si>
    <t>39153532600</t>
  </si>
  <si>
    <t>39153532701</t>
  </si>
  <si>
    <t>39153532702</t>
  </si>
  <si>
    <t>39153532703</t>
  </si>
  <si>
    <t>39153532705</t>
  </si>
  <si>
    <t>39153532706</t>
  </si>
  <si>
    <t>39153532708</t>
  </si>
  <si>
    <t>39153532901</t>
  </si>
  <si>
    <t>39153532902</t>
  </si>
  <si>
    <t>39153532999</t>
  </si>
  <si>
    <t>39153533000</t>
  </si>
  <si>
    <t>39153533101</t>
  </si>
  <si>
    <t>39153533102</t>
  </si>
  <si>
    <t>39153533200</t>
  </si>
  <si>
    <t>39153533400</t>
  </si>
  <si>
    <t>39153533501</t>
  </si>
  <si>
    <t>39153533502</t>
  </si>
  <si>
    <t>39153534000</t>
  </si>
  <si>
    <t>39153534100</t>
  </si>
  <si>
    <t>39155920300</t>
  </si>
  <si>
    <t>39155920400</t>
  </si>
  <si>
    <t>39155920500</t>
  </si>
  <si>
    <t>39155920600</t>
  </si>
  <si>
    <t>39155920700</t>
  </si>
  <si>
    <t>39155920800</t>
  </si>
  <si>
    <t>39155920900</t>
  </si>
  <si>
    <t>39155921000</t>
  </si>
  <si>
    <t>39155921100</t>
  </si>
  <si>
    <t>39155921200</t>
  </si>
  <si>
    <t>39155921300</t>
  </si>
  <si>
    <t>39155921400</t>
  </si>
  <si>
    <t>39155921500</t>
  </si>
  <si>
    <t>39155921600</t>
  </si>
  <si>
    <t>39155930101</t>
  </si>
  <si>
    <t>39155930102</t>
  </si>
  <si>
    <t>39155930200</t>
  </si>
  <si>
    <t>39155930300</t>
  </si>
  <si>
    <t>39155930400</t>
  </si>
  <si>
    <t>39155930500</t>
  </si>
  <si>
    <t>39155930600</t>
  </si>
  <si>
    <t>39155930700</t>
  </si>
  <si>
    <t>39155930800</t>
  </si>
  <si>
    <t>39155930900</t>
  </si>
  <si>
    <t>39155931000</t>
  </si>
  <si>
    <t>39155931100</t>
  </si>
  <si>
    <t>39155931200</t>
  </si>
  <si>
    <t>39155931300</t>
  </si>
  <si>
    <t>39155931400</t>
  </si>
  <si>
    <t>39155931500</t>
  </si>
  <si>
    <t>39155931601</t>
  </si>
  <si>
    <t>39155931602</t>
  </si>
  <si>
    <t>39155931700</t>
  </si>
  <si>
    <t>39155931900</t>
  </si>
  <si>
    <t>39155932000</t>
  </si>
  <si>
    <t>39155932200</t>
  </si>
  <si>
    <t>39155932300</t>
  </si>
  <si>
    <t>39155932500</t>
  </si>
  <si>
    <t>39155932600</t>
  </si>
  <si>
    <t>39155932701</t>
  </si>
  <si>
    <t>39155932702</t>
  </si>
  <si>
    <t>39155932801</t>
  </si>
  <si>
    <t>39155932802</t>
  </si>
  <si>
    <t>39155932900</t>
  </si>
  <si>
    <t>39155933001</t>
  </si>
  <si>
    <t>39155933002</t>
  </si>
  <si>
    <t>39155933100</t>
  </si>
  <si>
    <t>39155933301</t>
  </si>
  <si>
    <t>39155933302</t>
  </si>
  <si>
    <t>39155933400</t>
  </si>
  <si>
    <t>39155933500</t>
  </si>
  <si>
    <t>39155933600</t>
  </si>
  <si>
    <t>39155933700</t>
  </si>
  <si>
    <t>39155933800</t>
  </si>
  <si>
    <t>39155933900</t>
  </si>
  <si>
    <t>39157020100</t>
  </si>
  <si>
    <t>39157020200</t>
  </si>
  <si>
    <t>39157020300</t>
  </si>
  <si>
    <t>39157020400</t>
  </si>
  <si>
    <t>39157020500</t>
  </si>
  <si>
    <t>39157020600</t>
  </si>
  <si>
    <t>39157020700</t>
  </si>
  <si>
    <t>39157020800</t>
  </si>
  <si>
    <t>39157020900</t>
  </si>
  <si>
    <t>39157021000</t>
  </si>
  <si>
    <t>39157021100</t>
  </si>
  <si>
    <t>39157021200</t>
  </si>
  <si>
    <t>39157021300</t>
  </si>
  <si>
    <t>39157021400</t>
  </si>
  <si>
    <t>39157021500</t>
  </si>
  <si>
    <t>39157021600</t>
  </si>
  <si>
    <t>39157021700</t>
  </si>
  <si>
    <t>39157021800</t>
  </si>
  <si>
    <t>39157021900</t>
  </si>
  <si>
    <t>39157022001</t>
  </si>
  <si>
    <t>39157022002</t>
  </si>
  <si>
    <t>39159050100</t>
  </si>
  <si>
    <t>39159050200</t>
  </si>
  <si>
    <t>39159050301</t>
  </si>
  <si>
    <t>39159050303</t>
  </si>
  <si>
    <t>39159050304</t>
  </si>
  <si>
    <t>39159050400</t>
  </si>
  <si>
    <t>39159050500</t>
  </si>
  <si>
    <t>39159050601</t>
  </si>
  <si>
    <t>39159050602</t>
  </si>
  <si>
    <t>39159050700</t>
  </si>
  <si>
    <t>39161020100</t>
  </si>
  <si>
    <t>39161020200</t>
  </si>
  <si>
    <t>39161020300</t>
  </si>
  <si>
    <t>39161020400</t>
  </si>
  <si>
    <t>39161020500</t>
  </si>
  <si>
    <t>39161020600</t>
  </si>
  <si>
    <t>39161020700</t>
  </si>
  <si>
    <t>39161020800</t>
  </si>
  <si>
    <t>39161020900</t>
  </si>
  <si>
    <t>39163953000</t>
  </si>
  <si>
    <t>39163953100</t>
  </si>
  <si>
    <t>39163953200</t>
  </si>
  <si>
    <t>39165030101</t>
  </si>
  <si>
    <t>39165030102</t>
  </si>
  <si>
    <t>39165030200</t>
  </si>
  <si>
    <t>39165030501</t>
  </si>
  <si>
    <t>39165030503</t>
  </si>
  <si>
    <t>39165030504</t>
  </si>
  <si>
    <t>39165030600</t>
  </si>
  <si>
    <t>39165030700</t>
  </si>
  <si>
    <t>39165030800</t>
  </si>
  <si>
    <t>39165030900</t>
  </si>
  <si>
    <t>39165031000</t>
  </si>
  <si>
    <t>39165031100</t>
  </si>
  <si>
    <t>39165031200</t>
  </si>
  <si>
    <t>39165031300</t>
  </si>
  <si>
    <t>39165031400</t>
  </si>
  <si>
    <t>39165031500</t>
  </si>
  <si>
    <t>39165031600</t>
  </si>
  <si>
    <t>39165031700</t>
  </si>
  <si>
    <t>39165031902</t>
  </si>
  <si>
    <t>39165031903</t>
  </si>
  <si>
    <t>39165031904</t>
  </si>
  <si>
    <t>39165032003</t>
  </si>
  <si>
    <t>39165032004</t>
  </si>
  <si>
    <t>39165032005</t>
  </si>
  <si>
    <t>39165032006</t>
  </si>
  <si>
    <t>39165032007</t>
  </si>
  <si>
    <t>39165032100</t>
  </si>
  <si>
    <t>39165032201</t>
  </si>
  <si>
    <t>39165032202</t>
  </si>
  <si>
    <t>39165032300</t>
  </si>
  <si>
    <t>39165032400</t>
  </si>
  <si>
    <t>39165032501</t>
  </si>
  <si>
    <t>39165032502</t>
  </si>
  <si>
    <t>39167020101</t>
  </si>
  <si>
    <t>39167020102</t>
  </si>
  <si>
    <t>39167020200</t>
  </si>
  <si>
    <t>39167020300</t>
  </si>
  <si>
    <t>39167020400</t>
  </si>
  <si>
    <t>39167020500</t>
  </si>
  <si>
    <t>39167020800</t>
  </si>
  <si>
    <t>39167020900</t>
  </si>
  <si>
    <t>39167021000</t>
  </si>
  <si>
    <t>39167021100</t>
  </si>
  <si>
    <t>39167021200</t>
  </si>
  <si>
    <t>39167021300</t>
  </si>
  <si>
    <t>39167021400</t>
  </si>
  <si>
    <t>39167021500</t>
  </si>
  <si>
    <t>39167021600</t>
  </si>
  <si>
    <t>39167021700</t>
  </si>
  <si>
    <t>39169000100</t>
  </si>
  <si>
    <t>39169000200</t>
  </si>
  <si>
    <t>39169000300</t>
  </si>
  <si>
    <t>39169000500</t>
  </si>
  <si>
    <t>39169000600</t>
  </si>
  <si>
    <t>39169000700</t>
  </si>
  <si>
    <t>39169000800</t>
  </si>
  <si>
    <t>39169000900</t>
  </si>
  <si>
    <t>39169001000</t>
  </si>
  <si>
    <t>39169001100</t>
  </si>
  <si>
    <t>39169001200</t>
  </si>
  <si>
    <t>39169001300</t>
  </si>
  <si>
    <t>39169001400</t>
  </si>
  <si>
    <t>39169001700</t>
  </si>
  <si>
    <t>39169001800</t>
  </si>
  <si>
    <t>39169001900</t>
  </si>
  <si>
    <t>39169002000</t>
  </si>
  <si>
    <t>39169002100</t>
  </si>
  <si>
    <t>39169002200</t>
  </si>
  <si>
    <t>39169002300</t>
  </si>
  <si>
    <t>39169002400</t>
  </si>
  <si>
    <t>39169002500</t>
  </si>
  <si>
    <t>39169002901</t>
  </si>
  <si>
    <t>39169002902</t>
  </si>
  <si>
    <t>39169003000</t>
  </si>
  <si>
    <t>39169003100</t>
  </si>
  <si>
    <t>39169003200</t>
  </si>
  <si>
    <t>39169003300</t>
  </si>
  <si>
    <t>39169003400</t>
  </si>
  <si>
    <t>39169003500</t>
  </si>
  <si>
    <t>39169003700</t>
  </si>
  <si>
    <t>39169980000</t>
  </si>
  <si>
    <t>39171950100</t>
  </si>
  <si>
    <t>39171950200</t>
  </si>
  <si>
    <t>39171950300</t>
  </si>
  <si>
    <t>39171950400</t>
  </si>
  <si>
    <t>39171950500</t>
  </si>
  <si>
    <t>39171950600</t>
  </si>
  <si>
    <t>39171950700</t>
  </si>
  <si>
    <t>39171950800</t>
  </si>
  <si>
    <t>39171950900</t>
  </si>
  <si>
    <t>39173020100</t>
  </si>
  <si>
    <t>39173020200</t>
  </si>
  <si>
    <t>39173020300</t>
  </si>
  <si>
    <t>39173020401</t>
  </si>
  <si>
    <t>39173020402</t>
  </si>
  <si>
    <t>39173020500</t>
  </si>
  <si>
    <t>39173020601</t>
  </si>
  <si>
    <t>39173020602</t>
  </si>
  <si>
    <t>39173020700</t>
  </si>
  <si>
    <t>39173020800</t>
  </si>
  <si>
    <t>39173020900</t>
  </si>
  <si>
    <t>39173021000</t>
  </si>
  <si>
    <t>39173021100</t>
  </si>
  <si>
    <t>39173021200</t>
  </si>
  <si>
    <t>39173021300</t>
  </si>
  <si>
    <t>39173021400</t>
  </si>
  <si>
    <t>39173021500</t>
  </si>
  <si>
    <t>39173021600</t>
  </si>
  <si>
    <t>39173021701</t>
  </si>
  <si>
    <t>39173021702</t>
  </si>
  <si>
    <t>39173021800</t>
  </si>
  <si>
    <t>39173021901</t>
  </si>
  <si>
    <t>39173021902</t>
  </si>
  <si>
    <t>39173022100</t>
  </si>
  <si>
    <t>39173022200</t>
  </si>
  <si>
    <t>39173022300</t>
  </si>
  <si>
    <t>39173022400</t>
  </si>
  <si>
    <t>39173022500</t>
  </si>
  <si>
    <t>39175938000</t>
  </si>
  <si>
    <t>39175938100</t>
  </si>
  <si>
    <t>39175938200</t>
  </si>
  <si>
    <t>39175938300</t>
  </si>
  <si>
    <t>39175938400</t>
  </si>
  <si>
    <t>39175938500</t>
  </si>
  <si>
    <t>40001376600</t>
  </si>
  <si>
    <t>40001376700</t>
  </si>
  <si>
    <t>40001376800</t>
  </si>
  <si>
    <t>40001376900</t>
  </si>
  <si>
    <t>40001377000</t>
  </si>
  <si>
    <t>40003955600</t>
  </si>
  <si>
    <t>40003955700</t>
  </si>
  <si>
    <t>40003956000</t>
  </si>
  <si>
    <t>40005587600</t>
  </si>
  <si>
    <t>40005587700</t>
  </si>
  <si>
    <t>40005587800</t>
  </si>
  <si>
    <t>40005587900</t>
  </si>
  <si>
    <t>40007951600</t>
  </si>
  <si>
    <t>40007951700</t>
  </si>
  <si>
    <t>40007951800</t>
  </si>
  <si>
    <t>40009966100</t>
  </si>
  <si>
    <t>40009966200</t>
  </si>
  <si>
    <t>40009966500</t>
  </si>
  <si>
    <t>40009966800</t>
  </si>
  <si>
    <t>40011958600</t>
  </si>
  <si>
    <t>40011958700</t>
  </si>
  <si>
    <t>40011958800</t>
  </si>
  <si>
    <t>40011958900</t>
  </si>
  <si>
    <t>40011959000</t>
  </si>
  <si>
    <t>40013795600</t>
  </si>
  <si>
    <t>40013795700</t>
  </si>
  <si>
    <t>40013795900</t>
  </si>
  <si>
    <t>40013796001</t>
  </si>
  <si>
    <t>40013796002</t>
  </si>
  <si>
    <t>40013796100</t>
  </si>
  <si>
    <t>40013796200</t>
  </si>
  <si>
    <t>40013796300</t>
  </si>
  <si>
    <t>40013796400</t>
  </si>
  <si>
    <t>40013796500</t>
  </si>
  <si>
    <t>40013796600</t>
  </si>
  <si>
    <t>40015161600</t>
  </si>
  <si>
    <t>40015161700</t>
  </si>
  <si>
    <t>40015161800</t>
  </si>
  <si>
    <t>40015161900</t>
  </si>
  <si>
    <t>40015162000</t>
  </si>
  <si>
    <t>40015162100</t>
  </si>
  <si>
    <t>40015162200</t>
  </si>
  <si>
    <t>40015162300</t>
  </si>
  <si>
    <t>40017300100</t>
  </si>
  <si>
    <t>40017300201</t>
  </si>
  <si>
    <t>40017300202</t>
  </si>
  <si>
    <t>40017300300</t>
  </si>
  <si>
    <t>40017300400</t>
  </si>
  <si>
    <t>40017300500</t>
  </si>
  <si>
    <t>40017300600</t>
  </si>
  <si>
    <t>40017300700</t>
  </si>
  <si>
    <t>40017300801</t>
  </si>
  <si>
    <t>40017300802</t>
  </si>
  <si>
    <t>40017300901</t>
  </si>
  <si>
    <t>40017300902</t>
  </si>
  <si>
    <t>40017300904</t>
  </si>
  <si>
    <t>40017300905</t>
  </si>
  <si>
    <t>40017301001</t>
  </si>
  <si>
    <t>40017301003</t>
  </si>
  <si>
    <t>40017301006</t>
  </si>
  <si>
    <t>40017301007</t>
  </si>
  <si>
    <t>40017301008</t>
  </si>
  <si>
    <t>40017301009</t>
  </si>
  <si>
    <t>40017301100</t>
  </si>
  <si>
    <t>40017301201</t>
  </si>
  <si>
    <t>40017301202</t>
  </si>
  <si>
    <t>40017301300</t>
  </si>
  <si>
    <t>40017301406</t>
  </si>
  <si>
    <t>40017301407</t>
  </si>
  <si>
    <t>40017301408</t>
  </si>
  <si>
    <t>40017301409</t>
  </si>
  <si>
    <t>40017301410</t>
  </si>
  <si>
    <t>40019892100</t>
  </si>
  <si>
    <t>40019892200</t>
  </si>
  <si>
    <t>40019892300</t>
  </si>
  <si>
    <t>40019892400</t>
  </si>
  <si>
    <t>40019892500</t>
  </si>
  <si>
    <t>40019892600</t>
  </si>
  <si>
    <t>40019892700</t>
  </si>
  <si>
    <t>40019892800</t>
  </si>
  <si>
    <t>40019892900</t>
  </si>
  <si>
    <t>40019893000</t>
  </si>
  <si>
    <t>40019893100</t>
  </si>
  <si>
    <t>40021977600</t>
  </si>
  <si>
    <t>40021977700</t>
  </si>
  <si>
    <t>40021977800</t>
  </si>
  <si>
    <t>40021977900</t>
  </si>
  <si>
    <t>40021978000</t>
  </si>
  <si>
    <t>40021978100</t>
  </si>
  <si>
    <t>40021978201</t>
  </si>
  <si>
    <t>40021978202</t>
  </si>
  <si>
    <t>40021978300</t>
  </si>
  <si>
    <t>40023966900</t>
  </si>
  <si>
    <t>40023967000</t>
  </si>
  <si>
    <t>40023967100</t>
  </si>
  <si>
    <t>40023967200</t>
  </si>
  <si>
    <t>40023967300</t>
  </si>
  <si>
    <t>40025950100</t>
  </si>
  <si>
    <t>40025950300</t>
  </si>
  <si>
    <t>40027200100</t>
  </si>
  <si>
    <t>40027200200</t>
  </si>
  <si>
    <t>40027200300</t>
  </si>
  <si>
    <t>40027200400</t>
  </si>
  <si>
    <t>40027200500</t>
  </si>
  <si>
    <t>40027200601</t>
  </si>
  <si>
    <t>40027200602</t>
  </si>
  <si>
    <t>40027200700</t>
  </si>
  <si>
    <t>40027200800</t>
  </si>
  <si>
    <t>40027200900</t>
  </si>
  <si>
    <t>40027201000</t>
  </si>
  <si>
    <t>40027201101</t>
  </si>
  <si>
    <t>40027201102</t>
  </si>
  <si>
    <t>40027201201</t>
  </si>
  <si>
    <t>40027201202</t>
  </si>
  <si>
    <t>40027201203</t>
  </si>
  <si>
    <t>40027201301</t>
  </si>
  <si>
    <t>40027201403</t>
  </si>
  <si>
    <t>40027201404</t>
  </si>
  <si>
    <t>40027201405</t>
  </si>
  <si>
    <t>40027201505</t>
  </si>
  <si>
    <t>40027201507</t>
  </si>
  <si>
    <t>40027201508</t>
  </si>
  <si>
    <t>40027201509</t>
  </si>
  <si>
    <t>40027201510</t>
  </si>
  <si>
    <t>40027201602</t>
  </si>
  <si>
    <t>40027201603</t>
  </si>
  <si>
    <t>40027201604</t>
  </si>
  <si>
    <t>40027201607</t>
  </si>
  <si>
    <t>40027201609</t>
  </si>
  <si>
    <t>40027201610</t>
  </si>
  <si>
    <t>40027201611</t>
  </si>
  <si>
    <t>40027201612</t>
  </si>
  <si>
    <t>40027201700</t>
  </si>
  <si>
    <t>40027201801</t>
  </si>
  <si>
    <t>40027201802</t>
  </si>
  <si>
    <t>40027201902</t>
  </si>
  <si>
    <t>40027201903</t>
  </si>
  <si>
    <t>40027201904</t>
  </si>
  <si>
    <t>40027202002</t>
  </si>
  <si>
    <t>40027202004</t>
  </si>
  <si>
    <t>40027202005</t>
  </si>
  <si>
    <t>40027202006</t>
  </si>
  <si>
    <t>40027202007</t>
  </si>
  <si>
    <t>40027202008</t>
  </si>
  <si>
    <t>40027202102</t>
  </si>
  <si>
    <t>40027202104</t>
  </si>
  <si>
    <t>40027202105</t>
  </si>
  <si>
    <t>40027202106</t>
  </si>
  <si>
    <t>40027202107</t>
  </si>
  <si>
    <t>40027202201</t>
  </si>
  <si>
    <t>40027202203</t>
  </si>
  <si>
    <t>40027202205</t>
  </si>
  <si>
    <t>40027202206</t>
  </si>
  <si>
    <t>40027202301</t>
  </si>
  <si>
    <t>40027202302</t>
  </si>
  <si>
    <t>40027202402</t>
  </si>
  <si>
    <t>40027202403</t>
  </si>
  <si>
    <t>40027202404</t>
  </si>
  <si>
    <t>40027202405</t>
  </si>
  <si>
    <t>40027202500</t>
  </si>
  <si>
    <t>40027202600</t>
  </si>
  <si>
    <t>40029388100</t>
  </si>
  <si>
    <t>40029388200</t>
  </si>
  <si>
    <t>40031000100</t>
  </si>
  <si>
    <t>40031000200</t>
  </si>
  <si>
    <t>40031000300</t>
  </si>
  <si>
    <t>40031000401</t>
  </si>
  <si>
    <t>40031000402</t>
  </si>
  <si>
    <t>40031000403</t>
  </si>
  <si>
    <t>40031000501</t>
  </si>
  <si>
    <t>40031000502</t>
  </si>
  <si>
    <t>40031000600</t>
  </si>
  <si>
    <t>40031000700</t>
  </si>
  <si>
    <t>40031000800</t>
  </si>
  <si>
    <t>40031000900</t>
  </si>
  <si>
    <t>40031001000</t>
  </si>
  <si>
    <t>40031001100</t>
  </si>
  <si>
    <t>40031001400</t>
  </si>
  <si>
    <t>40031001500</t>
  </si>
  <si>
    <t>40031001600</t>
  </si>
  <si>
    <t>40031001700</t>
  </si>
  <si>
    <t>40031001901</t>
  </si>
  <si>
    <t>40031001902</t>
  </si>
  <si>
    <t>40031002001</t>
  </si>
  <si>
    <t>40031002003</t>
  </si>
  <si>
    <t>40031002004</t>
  </si>
  <si>
    <t>40031002005</t>
  </si>
  <si>
    <t>40031002100</t>
  </si>
  <si>
    <t>40031002200</t>
  </si>
  <si>
    <t>40031002301</t>
  </si>
  <si>
    <t>40031002302</t>
  </si>
  <si>
    <t>40031002401</t>
  </si>
  <si>
    <t>40031002403</t>
  </si>
  <si>
    <t>40031002404</t>
  </si>
  <si>
    <t>40031002500</t>
  </si>
  <si>
    <t>40033871100</t>
  </si>
  <si>
    <t>40033871200</t>
  </si>
  <si>
    <t>40035373100</t>
  </si>
  <si>
    <t>40035373200</t>
  </si>
  <si>
    <t>40035373300</t>
  </si>
  <si>
    <t>40035373400</t>
  </si>
  <si>
    <t>40035373500</t>
  </si>
  <si>
    <t>40037020101</t>
  </si>
  <si>
    <t>40037020102</t>
  </si>
  <si>
    <t>40037020103</t>
  </si>
  <si>
    <t>40037020601</t>
  </si>
  <si>
    <t>40037020602</t>
  </si>
  <si>
    <t>40037020702</t>
  </si>
  <si>
    <t>40037020704</t>
  </si>
  <si>
    <t>40037020705</t>
  </si>
  <si>
    <t>40037020706</t>
  </si>
  <si>
    <t>40037020707</t>
  </si>
  <si>
    <t>40037020800</t>
  </si>
  <si>
    <t>40037020900</t>
  </si>
  <si>
    <t>40037021000</t>
  </si>
  <si>
    <t>40037021101</t>
  </si>
  <si>
    <t>40037021102</t>
  </si>
  <si>
    <t>40037021201</t>
  </si>
  <si>
    <t>40037021202</t>
  </si>
  <si>
    <t>40037021300</t>
  </si>
  <si>
    <t>40037021400</t>
  </si>
  <si>
    <t>40037021500</t>
  </si>
  <si>
    <t>40037021600</t>
  </si>
  <si>
    <t>40039950800</t>
  </si>
  <si>
    <t>40039960400</t>
  </si>
  <si>
    <t>40039960600</t>
  </si>
  <si>
    <t>40039960700</t>
  </si>
  <si>
    <t>40039961000</t>
  </si>
  <si>
    <t>40041375601</t>
  </si>
  <si>
    <t>40041375602</t>
  </si>
  <si>
    <t>40041375700</t>
  </si>
  <si>
    <t>40041375801</t>
  </si>
  <si>
    <t>40041375802</t>
  </si>
  <si>
    <t>40041375900</t>
  </si>
  <si>
    <t>40041376000</t>
  </si>
  <si>
    <t>40041376100</t>
  </si>
  <si>
    <t>40041976200</t>
  </si>
  <si>
    <t>40043959100</t>
  </si>
  <si>
    <t>40043959200</t>
  </si>
  <si>
    <t>40043959300</t>
  </si>
  <si>
    <t>40045952600</t>
  </si>
  <si>
    <t>40045952800</t>
  </si>
  <si>
    <t>40047000100</t>
  </si>
  <si>
    <t>40047000200</t>
  </si>
  <si>
    <t>40047000600</t>
  </si>
  <si>
    <t>40047000700</t>
  </si>
  <si>
    <t>40047001100</t>
  </si>
  <si>
    <t>40047001200</t>
  </si>
  <si>
    <t>40047001300</t>
  </si>
  <si>
    <t>40047001401</t>
  </si>
  <si>
    <t>40047001402</t>
  </si>
  <si>
    <t>40047001500</t>
  </si>
  <si>
    <t>40047001601</t>
  </si>
  <si>
    <t>40047001602</t>
  </si>
  <si>
    <t>40049681100</t>
  </si>
  <si>
    <t>40049681200</t>
  </si>
  <si>
    <t>40049681300</t>
  </si>
  <si>
    <t>40049681400</t>
  </si>
  <si>
    <t>40049681500</t>
  </si>
  <si>
    <t>40049681600</t>
  </si>
  <si>
    <t>40049681700</t>
  </si>
  <si>
    <t>40049681800</t>
  </si>
  <si>
    <t>40049681900</t>
  </si>
  <si>
    <t>40051000100</t>
  </si>
  <si>
    <t>40051000400</t>
  </si>
  <si>
    <t>40051000500</t>
  </si>
  <si>
    <t>40051000600</t>
  </si>
  <si>
    <t>40051000700</t>
  </si>
  <si>
    <t>40051000800</t>
  </si>
  <si>
    <t>40051000901</t>
  </si>
  <si>
    <t>40051000902</t>
  </si>
  <si>
    <t>40051000903</t>
  </si>
  <si>
    <t>40051001000</t>
  </si>
  <si>
    <t>40053956400</t>
  </si>
  <si>
    <t>40053956500</t>
  </si>
  <si>
    <t>40055967100</t>
  </si>
  <si>
    <t>40055967200</t>
  </si>
  <si>
    <t>40057967800</t>
  </si>
  <si>
    <t>40059952100</t>
  </si>
  <si>
    <t>40059952200</t>
  </si>
  <si>
    <t>40061279100</t>
  </si>
  <si>
    <t>40061279200</t>
  </si>
  <si>
    <t>40061279300</t>
  </si>
  <si>
    <t>40061279400</t>
  </si>
  <si>
    <t>40063484600</t>
  </si>
  <si>
    <t>40063484700</t>
  </si>
  <si>
    <t>40063484800</t>
  </si>
  <si>
    <t>40063484900</t>
  </si>
  <si>
    <t>40063485000</t>
  </si>
  <si>
    <t>40065968100</t>
  </si>
  <si>
    <t>40065968200</t>
  </si>
  <si>
    <t>40065968300</t>
  </si>
  <si>
    <t>40065968400</t>
  </si>
  <si>
    <t>40065968500</t>
  </si>
  <si>
    <t>40065968600</t>
  </si>
  <si>
    <t>40065968700</t>
  </si>
  <si>
    <t>40065968800</t>
  </si>
  <si>
    <t>40067371600</t>
  </si>
  <si>
    <t>40067371700</t>
  </si>
  <si>
    <t>40067371800</t>
  </si>
  <si>
    <t>40069660198</t>
  </si>
  <si>
    <t>40069660200</t>
  </si>
  <si>
    <t>40069660300</t>
  </si>
  <si>
    <t>40071000100</t>
  </si>
  <si>
    <t>40071000201</t>
  </si>
  <si>
    <t>40071000202</t>
  </si>
  <si>
    <t>40071000300</t>
  </si>
  <si>
    <t>40071000400</t>
  </si>
  <si>
    <t>40071000500</t>
  </si>
  <si>
    <t>40071000600</t>
  </si>
  <si>
    <t>40071001100</t>
  </si>
  <si>
    <t>40071001200</t>
  </si>
  <si>
    <t>40071001301</t>
  </si>
  <si>
    <t>40071001302</t>
  </si>
  <si>
    <t>40073958100</t>
  </si>
  <si>
    <t>40073958200</t>
  </si>
  <si>
    <t>40073958300</t>
  </si>
  <si>
    <t>40073958400</t>
  </si>
  <si>
    <t>40075963600</t>
  </si>
  <si>
    <t>40075963700</t>
  </si>
  <si>
    <t>40075964200</t>
  </si>
  <si>
    <t>40077087100</t>
  </si>
  <si>
    <t>40077087200</t>
  </si>
  <si>
    <t>40077087300</t>
  </si>
  <si>
    <t>40079040102</t>
  </si>
  <si>
    <t>40079040198</t>
  </si>
  <si>
    <t>40079040299</t>
  </si>
  <si>
    <t>40079040301</t>
  </si>
  <si>
    <t>40079040302</t>
  </si>
  <si>
    <t>40079040303</t>
  </si>
  <si>
    <t>40079040401</t>
  </si>
  <si>
    <t>40079040402</t>
  </si>
  <si>
    <t>40079040500</t>
  </si>
  <si>
    <t>40079040601</t>
  </si>
  <si>
    <t>40079040602</t>
  </si>
  <si>
    <t>40079040700</t>
  </si>
  <si>
    <t>40081961100</t>
  </si>
  <si>
    <t>40081961200</t>
  </si>
  <si>
    <t>40081961300</t>
  </si>
  <si>
    <t>40081961400</t>
  </si>
  <si>
    <t>40081961500</t>
  </si>
  <si>
    <t>40081961600</t>
  </si>
  <si>
    <t>40081961700</t>
  </si>
  <si>
    <t>40083600100</t>
  </si>
  <si>
    <t>40083600200</t>
  </si>
  <si>
    <t>40083600300</t>
  </si>
  <si>
    <t>40083600400</t>
  </si>
  <si>
    <t>40083600500</t>
  </si>
  <si>
    <t>40083600600</t>
  </si>
  <si>
    <t>40083600700</t>
  </si>
  <si>
    <t>40083600800</t>
  </si>
  <si>
    <t>40085094100</t>
  </si>
  <si>
    <t>40085094200</t>
  </si>
  <si>
    <t>40085094300</t>
  </si>
  <si>
    <t>40087400101</t>
  </si>
  <si>
    <t>40087400102</t>
  </si>
  <si>
    <t>40087400201</t>
  </si>
  <si>
    <t>40087400202</t>
  </si>
  <si>
    <t>40087400300</t>
  </si>
  <si>
    <t>40087400400</t>
  </si>
  <si>
    <t>40089098200</t>
  </si>
  <si>
    <t>40089098300</t>
  </si>
  <si>
    <t>40089098400</t>
  </si>
  <si>
    <t>40089098500</t>
  </si>
  <si>
    <t>40089098600</t>
  </si>
  <si>
    <t>40089098700</t>
  </si>
  <si>
    <t>40089098800</t>
  </si>
  <si>
    <t>40089098900</t>
  </si>
  <si>
    <t>40091779600</t>
  </si>
  <si>
    <t>40091779700</t>
  </si>
  <si>
    <t>40091779900</t>
  </si>
  <si>
    <t>40091780100</t>
  </si>
  <si>
    <t>40091780200</t>
  </si>
  <si>
    <t>40091780300</t>
  </si>
  <si>
    <t>40093955100</t>
  </si>
  <si>
    <t>40093955200</t>
  </si>
  <si>
    <t>40093955300</t>
  </si>
  <si>
    <t>40095094698</t>
  </si>
  <si>
    <t>40095094700</t>
  </si>
  <si>
    <t>40095094801</t>
  </si>
  <si>
    <t>40095094802</t>
  </si>
  <si>
    <t>40097040100</t>
  </si>
  <si>
    <t>40097040200</t>
  </si>
  <si>
    <t>40097040300</t>
  </si>
  <si>
    <t>40097040400</t>
  </si>
  <si>
    <t>40097040501</t>
  </si>
  <si>
    <t>40097040502</t>
  </si>
  <si>
    <t>40097040600</t>
  </si>
  <si>
    <t>40097040700</t>
  </si>
  <si>
    <t>40097040800</t>
  </si>
  <si>
    <t>40099790600</t>
  </si>
  <si>
    <t>40099790700</t>
  </si>
  <si>
    <t>40099790800</t>
  </si>
  <si>
    <t>40101000100</t>
  </si>
  <si>
    <t>40101000200</t>
  </si>
  <si>
    <t>40101000300</t>
  </si>
  <si>
    <t>40101000400</t>
  </si>
  <si>
    <t>40101000600</t>
  </si>
  <si>
    <t>40101000700</t>
  </si>
  <si>
    <t>40101000801</t>
  </si>
  <si>
    <t>40101000802</t>
  </si>
  <si>
    <t>40101000900</t>
  </si>
  <si>
    <t>40101001000</t>
  </si>
  <si>
    <t>40101001100</t>
  </si>
  <si>
    <t>40101001200</t>
  </si>
  <si>
    <t>40101001300</t>
  </si>
  <si>
    <t>40101001400</t>
  </si>
  <si>
    <t>40101001500</t>
  </si>
  <si>
    <t>40101001600</t>
  </si>
  <si>
    <t>40103956600</t>
  </si>
  <si>
    <t>40103956900</t>
  </si>
  <si>
    <t>40103957000</t>
  </si>
  <si>
    <t>40103957100</t>
  </si>
  <si>
    <t>40105172100</t>
  </si>
  <si>
    <t>40105172200</t>
  </si>
  <si>
    <t>40105172300</t>
  </si>
  <si>
    <t>40105172400</t>
  </si>
  <si>
    <t>40107080600</t>
  </si>
  <si>
    <t>40107080700</t>
  </si>
  <si>
    <t>40107080900</t>
  </si>
  <si>
    <t>40107081000</t>
  </si>
  <si>
    <t>40109100100</t>
  </si>
  <si>
    <t>40109100200</t>
  </si>
  <si>
    <t>40109100300</t>
  </si>
  <si>
    <t>40109100400</t>
  </si>
  <si>
    <t>40109100500</t>
  </si>
  <si>
    <t>40109100600</t>
  </si>
  <si>
    <t>40109100700</t>
  </si>
  <si>
    <t>40109100800</t>
  </si>
  <si>
    <t>40109100900</t>
  </si>
  <si>
    <t>40109101000</t>
  </si>
  <si>
    <t>40109101100</t>
  </si>
  <si>
    <t>40109101200</t>
  </si>
  <si>
    <t>40109101300</t>
  </si>
  <si>
    <t>40109101400</t>
  </si>
  <si>
    <t>40109101500</t>
  </si>
  <si>
    <t>40109101600</t>
  </si>
  <si>
    <t>40109101700</t>
  </si>
  <si>
    <t>40109101800</t>
  </si>
  <si>
    <t>40109101900</t>
  </si>
  <si>
    <t>40109102000</t>
  </si>
  <si>
    <t>40109102100</t>
  </si>
  <si>
    <t>40109102200</t>
  </si>
  <si>
    <t>40109102300</t>
  </si>
  <si>
    <t>40109102400</t>
  </si>
  <si>
    <t>40109102500</t>
  </si>
  <si>
    <t>40109102600</t>
  </si>
  <si>
    <t>40109102700</t>
  </si>
  <si>
    <t>40109102800</t>
  </si>
  <si>
    <t>40109102900</t>
  </si>
  <si>
    <t>40109103000</t>
  </si>
  <si>
    <t>40109103200</t>
  </si>
  <si>
    <t>40109103300</t>
  </si>
  <si>
    <t>40109103400</t>
  </si>
  <si>
    <t>40109103500</t>
  </si>
  <si>
    <t>40109103601</t>
  </si>
  <si>
    <t>40109103602</t>
  </si>
  <si>
    <t>40109103700</t>
  </si>
  <si>
    <t>40109103800</t>
  </si>
  <si>
    <t>40109103900</t>
  </si>
  <si>
    <t>40109104000</t>
  </si>
  <si>
    <t>40109104100</t>
  </si>
  <si>
    <t>40109104200</t>
  </si>
  <si>
    <t>40109104300</t>
  </si>
  <si>
    <t>40109104400</t>
  </si>
  <si>
    <t>40109104500</t>
  </si>
  <si>
    <t>40109104600</t>
  </si>
  <si>
    <t>40109104700</t>
  </si>
  <si>
    <t>40109104800</t>
  </si>
  <si>
    <t>40109104900</t>
  </si>
  <si>
    <t>40109105000</t>
  </si>
  <si>
    <t>40109105100</t>
  </si>
  <si>
    <t>40109105201</t>
  </si>
  <si>
    <t>40109105202</t>
  </si>
  <si>
    <t>40109105300</t>
  </si>
  <si>
    <t>40109105400</t>
  </si>
  <si>
    <t>40109105500</t>
  </si>
  <si>
    <t>40109105600</t>
  </si>
  <si>
    <t>40109105700</t>
  </si>
  <si>
    <t>40109105800</t>
  </si>
  <si>
    <t>40109105903</t>
  </si>
  <si>
    <t>40109105904</t>
  </si>
  <si>
    <t>40109105905</t>
  </si>
  <si>
    <t>40109105906</t>
  </si>
  <si>
    <t>40109105907</t>
  </si>
  <si>
    <t>40109106000</t>
  </si>
  <si>
    <t>40109106100</t>
  </si>
  <si>
    <t>40109106200</t>
  </si>
  <si>
    <t>40109106301</t>
  </si>
  <si>
    <t>40109106302</t>
  </si>
  <si>
    <t>40109106303</t>
  </si>
  <si>
    <t>40109106401</t>
  </si>
  <si>
    <t>40109106402</t>
  </si>
  <si>
    <t>40109106403</t>
  </si>
  <si>
    <t>40109106501</t>
  </si>
  <si>
    <t>40109106502</t>
  </si>
  <si>
    <t>40109106503</t>
  </si>
  <si>
    <t>40109106601</t>
  </si>
  <si>
    <t>40109106602</t>
  </si>
  <si>
    <t>40109106604</t>
  </si>
  <si>
    <t>40109106606</t>
  </si>
  <si>
    <t>40109106607</t>
  </si>
  <si>
    <t>40109106608</t>
  </si>
  <si>
    <t>40109106609</t>
  </si>
  <si>
    <t>40109106610</t>
  </si>
  <si>
    <t>40109106702</t>
  </si>
  <si>
    <t>40109106704</t>
  </si>
  <si>
    <t>40109106705</t>
  </si>
  <si>
    <t>40109106706</t>
  </si>
  <si>
    <t>40109106707</t>
  </si>
  <si>
    <t>40109106708</t>
  </si>
  <si>
    <t>40109106801</t>
  </si>
  <si>
    <t>40109106802</t>
  </si>
  <si>
    <t>40109106803</t>
  </si>
  <si>
    <t>40109106804</t>
  </si>
  <si>
    <t>40109106902</t>
  </si>
  <si>
    <t>40109106903</t>
  </si>
  <si>
    <t>40109106906</t>
  </si>
  <si>
    <t>40109106907</t>
  </si>
  <si>
    <t>40109106909</t>
  </si>
  <si>
    <t>40109106910</t>
  </si>
  <si>
    <t>40109106911</t>
  </si>
  <si>
    <t>40109106912</t>
  </si>
  <si>
    <t>40109106913</t>
  </si>
  <si>
    <t>40109106914</t>
  </si>
  <si>
    <t>40109106915</t>
  </si>
  <si>
    <t>40109107001</t>
  </si>
  <si>
    <t>40109107002</t>
  </si>
  <si>
    <t>40109107101</t>
  </si>
  <si>
    <t>40109107103</t>
  </si>
  <si>
    <t>40109107104</t>
  </si>
  <si>
    <t>40109107206</t>
  </si>
  <si>
    <t>40109107207</t>
  </si>
  <si>
    <t>40109107209</t>
  </si>
  <si>
    <t>40109107210</t>
  </si>
  <si>
    <t>40109107211</t>
  </si>
  <si>
    <t>40109107212</t>
  </si>
  <si>
    <t>40109107213</t>
  </si>
  <si>
    <t>40109107214</t>
  </si>
  <si>
    <t>40109107215</t>
  </si>
  <si>
    <t>40109107216</t>
  </si>
  <si>
    <t>40109107217</t>
  </si>
  <si>
    <t>40109107218</t>
  </si>
  <si>
    <t>40109107219</t>
  </si>
  <si>
    <t>40109107220</t>
  </si>
  <si>
    <t>40109107221</t>
  </si>
  <si>
    <t>40109107222</t>
  </si>
  <si>
    <t>40109107223</t>
  </si>
  <si>
    <t>40109107302</t>
  </si>
  <si>
    <t>40109107303</t>
  </si>
  <si>
    <t>40109107305</t>
  </si>
  <si>
    <t>40109107306</t>
  </si>
  <si>
    <t>40109107401</t>
  </si>
  <si>
    <t>40109107403</t>
  </si>
  <si>
    <t>40109107404</t>
  </si>
  <si>
    <t>40109107405</t>
  </si>
  <si>
    <t>40109107500</t>
  </si>
  <si>
    <t>40109107601</t>
  </si>
  <si>
    <t>40109107604</t>
  </si>
  <si>
    <t>40109107605</t>
  </si>
  <si>
    <t>40109107606</t>
  </si>
  <si>
    <t>40109107607</t>
  </si>
  <si>
    <t>40109107703</t>
  </si>
  <si>
    <t>40109107704</t>
  </si>
  <si>
    <t>40109107705</t>
  </si>
  <si>
    <t>40109107706</t>
  </si>
  <si>
    <t>40109107707</t>
  </si>
  <si>
    <t>40109107801</t>
  </si>
  <si>
    <t>40109107804</t>
  </si>
  <si>
    <t>40109107805</t>
  </si>
  <si>
    <t>40109107806</t>
  </si>
  <si>
    <t>40109107807</t>
  </si>
  <si>
    <t>40109107808</t>
  </si>
  <si>
    <t>40109107809</t>
  </si>
  <si>
    <t>40109107810</t>
  </si>
  <si>
    <t>40109107900</t>
  </si>
  <si>
    <t>40109108003</t>
  </si>
  <si>
    <t>40109108005</t>
  </si>
  <si>
    <t>40109108006</t>
  </si>
  <si>
    <t>40109108007</t>
  </si>
  <si>
    <t>40109108008</t>
  </si>
  <si>
    <t>40109108009</t>
  </si>
  <si>
    <t>40109108010</t>
  </si>
  <si>
    <t>40109108011</t>
  </si>
  <si>
    <t>40109108101</t>
  </si>
  <si>
    <t>40109108106</t>
  </si>
  <si>
    <t>40109108107</t>
  </si>
  <si>
    <t>40109108109</t>
  </si>
  <si>
    <t>40109108110</t>
  </si>
  <si>
    <t>40109108113</t>
  </si>
  <si>
    <t>40109108114</t>
  </si>
  <si>
    <t>40109108201</t>
  </si>
  <si>
    <t>40109108203</t>
  </si>
  <si>
    <t>40109108204</t>
  </si>
  <si>
    <t>40109108206</t>
  </si>
  <si>
    <t>40109108207</t>
  </si>
  <si>
    <t>40109108208</t>
  </si>
  <si>
    <t>40109108213</t>
  </si>
  <si>
    <t>40109108215</t>
  </si>
  <si>
    <t>40109108216</t>
  </si>
  <si>
    <t>40109108217</t>
  </si>
  <si>
    <t>40109108218</t>
  </si>
  <si>
    <t>40109108219</t>
  </si>
  <si>
    <t>40109108220</t>
  </si>
  <si>
    <t>40109108221</t>
  </si>
  <si>
    <t>40109108301</t>
  </si>
  <si>
    <t>40109108302</t>
  </si>
  <si>
    <t>40109108303</t>
  </si>
  <si>
    <t>40109108304</t>
  </si>
  <si>
    <t>40109108307</t>
  </si>
  <si>
    <t>40109108309</t>
  </si>
  <si>
    <t>40109108310</t>
  </si>
  <si>
    <t>40109108313</t>
  </si>
  <si>
    <t>40109108314</t>
  </si>
  <si>
    <t>40109108315</t>
  </si>
  <si>
    <t>40109108316</t>
  </si>
  <si>
    <t>40109108317</t>
  </si>
  <si>
    <t>40109108318</t>
  </si>
  <si>
    <t>40109108402</t>
  </si>
  <si>
    <t>40109108403</t>
  </si>
  <si>
    <t>40109108404</t>
  </si>
  <si>
    <t>40109108504</t>
  </si>
  <si>
    <t>40109108506</t>
  </si>
  <si>
    <t>40109108507</t>
  </si>
  <si>
    <t>40109108508</t>
  </si>
  <si>
    <t>40109108511</t>
  </si>
  <si>
    <t>40109108512</t>
  </si>
  <si>
    <t>40109108513</t>
  </si>
  <si>
    <t>40109108514</t>
  </si>
  <si>
    <t>40109108515</t>
  </si>
  <si>
    <t>40109108519</t>
  </si>
  <si>
    <t>40109108520</t>
  </si>
  <si>
    <t>40109108521</t>
  </si>
  <si>
    <t>40109108523</t>
  </si>
  <si>
    <t>40109108524</t>
  </si>
  <si>
    <t>40109108525</t>
  </si>
  <si>
    <t>40109108526</t>
  </si>
  <si>
    <t>40109108527</t>
  </si>
  <si>
    <t>40109108528</t>
  </si>
  <si>
    <t>40109108529</t>
  </si>
  <si>
    <t>40109108530</t>
  </si>
  <si>
    <t>40109108601</t>
  </si>
  <si>
    <t>40109108602</t>
  </si>
  <si>
    <t>40109108603</t>
  </si>
  <si>
    <t>40109108701</t>
  </si>
  <si>
    <t>40109108703</t>
  </si>
  <si>
    <t>40109108704</t>
  </si>
  <si>
    <t>40109108706</t>
  </si>
  <si>
    <t>40109108707</t>
  </si>
  <si>
    <t>40109108708</t>
  </si>
  <si>
    <t>40109108709</t>
  </si>
  <si>
    <t>40109108801</t>
  </si>
  <si>
    <t>40109108802</t>
  </si>
  <si>
    <t>40109108803</t>
  </si>
  <si>
    <t>40109108804</t>
  </si>
  <si>
    <t>40109108900</t>
  </si>
  <si>
    <t>40109109001</t>
  </si>
  <si>
    <t>40109109003</t>
  </si>
  <si>
    <t>40109109004</t>
  </si>
  <si>
    <t>40109109100</t>
  </si>
  <si>
    <t>40109109201</t>
  </si>
  <si>
    <t>40109109202</t>
  </si>
  <si>
    <t>40111000100</t>
  </si>
  <si>
    <t>40111000200</t>
  </si>
  <si>
    <t>40111000300</t>
  </si>
  <si>
    <t>40111000400</t>
  </si>
  <si>
    <t>40111000500</t>
  </si>
  <si>
    <t>40111000600</t>
  </si>
  <si>
    <t>40111000700</t>
  </si>
  <si>
    <t>40111000800</t>
  </si>
  <si>
    <t>40111000901</t>
  </si>
  <si>
    <t>40111000902</t>
  </si>
  <si>
    <t>40113940001</t>
  </si>
  <si>
    <t>40113940002</t>
  </si>
  <si>
    <t>40113940003</t>
  </si>
  <si>
    <t>40113940004</t>
  </si>
  <si>
    <t>40113940005</t>
  </si>
  <si>
    <t>40113940006</t>
  </si>
  <si>
    <t>40113940007</t>
  </si>
  <si>
    <t>40113940008</t>
  </si>
  <si>
    <t>40113940009</t>
  </si>
  <si>
    <t>40113940010</t>
  </si>
  <si>
    <t>40113940011</t>
  </si>
  <si>
    <t>40115574100</t>
  </si>
  <si>
    <t>40115574200</t>
  </si>
  <si>
    <t>40115574300</t>
  </si>
  <si>
    <t>40115574400</t>
  </si>
  <si>
    <t>40115574500</t>
  </si>
  <si>
    <t>40115574600</t>
  </si>
  <si>
    <t>40115574700</t>
  </si>
  <si>
    <t>40115574800</t>
  </si>
  <si>
    <t>40115574900</t>
  </si>
  <si>
    <t>40117957100</t>
  </si>
  <si>
    <t>40117957200</t>
  </si>
  <si>
    <t>40117957300</t>
  </si>
  <si>
    <t>40117957400</t>
  </si>
  <si>
    <t>40117957500</t>
  </si>
  <si>
    <t>40119010101</t>
  </si>
  <si>
    <t>40119010102</t>
  </si>
  <si>
    <t>40119010200</t>
  </si>
  <si>
    <t>40119010300</t>
  </si>
  <si>
    <t>40119010400</t>
  </si>
  <si>
    <t>40119010500</t>
  </si>
  <si>
    <t>40119010600</t>
  </si>
  <si>
    <t>40119010700</t>
  </si>
  <si>
    <t>40119010800</t>
  </si>
  <si>
    <t>40119010900</t>
  </si>
  <si>
    <t>40119011000</t>
  </si>
  <si>
    <t>40119011101</t>
  </si>
  <si>
    <t>40119011102</t>
  </si>
  <si>
    <t>40119011200</t>
  </si>
  <si>
    <t>40119011301</t>
  </si>
  <si>
    <t>40119011302</t>
  </si>
  <si>
    <t>40119011400</t>
  </si>
  <si>
    <t>40121485600</t>
  </si>
  <si>
    <t>40121485700</t>
  </si>
  <si>
    <t>40121485800</t>
  </si>
  <si>
    <t>40121485900</t>
  </si>
  <si>
    <t>40121486000</t>
  </si>
  <si>
    <t>40121486100</t>
  </si>
  <si>
    <t>40121486200</t>
  </si>
  <si>
    <t>40121486300</t>
  </si>
  <si>
    <t>40121486400</t>
  </si>
  <si>
    <t>40121486500</t>
  </si>
  <si>
    <t>40121486600</t>
  </si>
  <si>
    <t>40121486700</t>
  </si>
  <si>
    <t>40121486800</t>
  </si>
  <si>
    <t>40123088600</t>
  </si>
  <si>
    <t>40123088700</t>
  </si>
  <si>
    <t>40123088800</t>
  </si>
  <si>
    <t>40123088900</t>
  </si>
  <si>
    <t>40123089000</t>
  </si>
  <si>
    <t>40123089100</t>
  </si>
  <si>
    <t>40123089200</t>
  </si>
  <si>
    <t>40123089300</t>
  </si>
  <si>
    <t>40123089598</t>
  </si>
  <si>
    <t>40123089600</t>
  </si>
  <si>
    <t>40125500200</t>
  </si>
  <si>
    <t>40125500301</t>
  </si>
  <si>
    <t>40125500302</t>
  </si>
  <si>
    <t>40125500400</t>
  </si>
  <si>
    <t>40125500500</t>
  </si>
  <si>
    <t>40125500600</t>
  </si>
  <si>
    <t>40125500700</t>
  </si>
  <si>
    <t>40125500800</t>
  </si>
  <si>
    <t>40125500900</t>
  </si>
  <si>
    <t>40125501001</t>
  </si>
  <si>
    <t>40125501003</t>
  </si>
  <si>
    <t>40125501004</t>
  </si>
  <si>
    <t>40125501101</t>
  </si>
  <si>
    <t>40125501102</t>
  </si>
  <si>
    <t>40125501201</t>
  </si>
  <si>
    <t>40125501300</t>
  </si>
  <si>
    <t>40127097600</t>
  </si>
  <si>
    <t>40127097700</t>
  </si>
  <si>
    <t>40127097800</t>
  </si>
  <si>
    <t>40129960000</t>
  </si>
  <si>
    <t>40131050101</t>
  </si>
  <si>
    <t>40131050103</t>
  </si>
  <si>
    <t>40131050104</t>
  </si>
  <si>
    <t>40131050105</t>
  </si>
  <si>
    <t>40131050201</t>
  </si>
  <si>
    <t>40131050202</t>
  </si>
  <si>
    <t>40131050203</t>
  </si>
  <si>
    <t>40131050301</t>
  </si>
  <si>
    <t>40131050302</t>
  </si>
  <si>
    <t>40131050303</t>
  </si>
  <si>
    <t>40131050304</t>
  </si>
  <si>
    <t>40131050403</t>
  </si>
  <si>
    <t>40131050404</t>
  </si>
  <si>
    <t>40131050405</t>
  </si>
  <si>
    <t>40131050406</t>
  </si>
  <si>
    <t>40131050407</t>
  </si>
  <si>
    <t>40131050408</t>
  </si>
  <si>
    <t>40131050409</t>
  </si>
  <si>
    <t>40131050501</t>
  </si>
  <si>
    <t>40131050502</t>
  </si>
  <si>
    <t>40131050601</t>
  </si>
  <si>
    <t>40131050602</t>
  </si>
  <si>
    <t>40131050603</t>
  </si>
  <si>
    <t>40131050604</t>
  </si>
  <si>
    <t>40131050701</t>
  </si>
  <si>
    <t>40131050702</t>
  </si>
  <si>
    <t>40131050801</t>
  </si>
  <si>
    <t>40131050802</t>
  </si>
  <si>
    <t>40133583100</t>
  </si>
  <si>
    <t>40133583200</t>
  </si>
  <si>
    <t>40133583300</t>
  </si>
  <si>
    <t>40133583400</t>
  </si>
  <si>
    <t>40133583500</t>
  </si>
  <si>
    <t>40133583600</t>
  </si>
  <si>
    <t>40133583700</t>
  </si>
  <si>
    <t>40133583800</t>
  </si>
  <si>
    <t>40133583900</t>
  </si>
  <si>
    <t>40135030101</t>
  </si>
  <si>
    <t>40135030103</t>
  </si>
  <si>
    <t>40135030104</t>
  </si>
  <si>
    <t>40135030201</t>
  </si>
  <si>
    <t>40135030202</t>
  </si>
  <si>
    <t>40135030301</t>
  </si>
  <si>
    <t>40135030302</t>
  </si>
  <si>
    <t>40135030401</t>
  </si>
  <si>
    <t>40135030402</t>
  </si>
  <si>
    <t>40137000101</t>
  </si>
  <si>
    <t>40137000102</t>
  </si>
  <si>
    <t>40137000200</t>
  </si>
  <si>
    <t>40137000300</t>
  </si>
  <si>
    <t>40137000400</t>
  </si>
  <si>
    <t>40137000600</t>
  </si>
  <si>
    <t>40137000800</t>
  </si>
  <si>
    <t>40137000901</t>
  </si>
  <si>
    <t>40137000902</t>
  </si>
  <si>
    <t>40137001000</t>
  </si>
  <si>
    <t>40137001100</t>
  </si>
  <si>
    <t>40139950600</t>
  </si>
  <si>
    <t>40139950700</t>
  </si>
  <si>
    <t>40139950800</t>
  </si>
  <si>
    <t>40139950900</t>
  </si>
  <si>
    <t>40139951000</t>
  </si>
  <si>
    <t>40141070100</t>
  </si>
  <si>
    <t>40141070200</t>
  </si>
  <si>
    <t>40141070300</t>
  </si>
  <si>
    <t>40141070400</t>
  </si>
  <si>
    <t>40141070500</t>
  </si>
  <si>
    <t>40143000100</t>
  </si>
  <si>
    <t>40143000200</t>
  </si>
  <si>
    <t>40143000300</t>
  </si>
  <si>
    <t>40143000400</t>
  </si>
  <si>
    <t>40143000500</t>
  </si>
  <si>
    <t>40143000600</t>
  </si>
  <si>
    <t>40143000700</t>
  </si>
  <si>
    <t>40143000800</t>
  </si>
  <si>
    <t>40143000900</t>
  </si>
  <si>
    <t>40143001000</t>
  </si>
  <si>
    <t>40143001200</t>
  </si>
  <si>
    <t>40143001300</t>
  </si>
  <si>
    <t>40143001400</t>
  </si>
  <si>
    <t>40143001500</t>
  </si>
  <si>
    <t>40143001600</t>
  </si>
  <si>
    <t>40143001700</t>
  </si>
  <si>
    <t>40143001800</t>
  </si>
  <si>
    <t>40143001900</t>
  </si>
  <si>
    <t>40143002000</t>
  </si>
  <si>
    <t>40143002100</t>
  </si>
  <si>
    <t>40143002301</t>
  </si>
  <si>
    <t>40143002500</t>
  </si>
  <si>
    <t>40143002700</t>
  </si>
  <si>
    <t>40143002900</t>
  </si>
  <si>
    <t>40143003000</t>
  </si>
  <si>
    <t>40143003100</t>
  </si>
  <si>
    <t>40143003200</t>
  </si>
  <si>
    <t>40143003300</t>
  </si>
  <si>
    <t>40143003400</t>
  </si>
  <si>
    <t>40143003500</t>
  </si>
  <si>
    <t>40143003600</t>
  </si>
  <si>
    <t>40143003700</t>
  </si>
  <si>
    <t>40143003800</t>
  </si>
  <si>
    <t>40143003900</t>
  </si>
  <si>
    <t>40143004000</t>
  </si>
  <si>
    <t>40143004101</t>
  </si>
  <si>
    <t>40143004200</t>
  </si>
  <si>
    <t>40143004301</t>
  </si>
  <si>
    <t>40143004302</t>
  </si>
  <si>
    <t>40143004400</t>
  </si>
  <si>
    <t>40143004500</t>
  </si>
  <si>
    <t>40143004600</t>
  </si>
  <si>
    <t>40143004700</t>
  </si>
  <si>
    <t>40143004800</t>
  </si>
  <si>
    <t>40143004900</t>
  </si>
  <si>
    <t>40143005001</t>
  </si>
  <si>
    <t>40143005002</t>
  </si>
  <si>
    <t>40143005100</t>
  </si>
  <si>
    <t>40143005200</t>
  </si>
  <si>
    <t>40143005300</t>
  </si>
  <si>
    <t>40143005401</t>
  </si>
  <si>
    <t>40143005402</t>
  </si>
  <si>
    <t>40143005500</t>
  </si>
  <si>
    <t>40143005600</t>
  </si>
  <si>
    <t>40143005700</t>
  </si>
  <si>
    <t>40143005801</t>
  </si>
  <si>
    <t>40143005805</t>
  </si>
  <si>
    <t>40143005806</t>
  </si>
  <si>
    <t>40143005807</t>
  </si>
  <si>
    <t>40143005808</t>
  </si>
  <si>
    <t>40143005900</t>
  </si>
  <si>
    <t>40143006000</t>
  </si>
  <si>
    <t>40143006200</t>
  </si>
  <si>
    <t>40143006506</t>
  </si>
  <si>
    <t>40143006507</t>
  </si>
  <si>
    <t>40143006600</t>
  </si>
  <si>
    <t>40143006701</t>
  </si>
  <si>
    <t>40143006703</t>
  </si>
  <si>
    <t>40143006705</t>
  </si>
  <si>
    <t>40143006707</t>
  </si>
  <si>
    <t>40143006708</t>
  </si>
  <si>
    <t>40143006801</t>
  </si>
  <si>
    <t>40143006803</t>
  </si>
  <si>
    <t>40143006804</t>
  </si>
  <si>
    <t>40143006901</t>
  </si>
  <si>
    <t>40143006902</t>
  </si>
  <si>
    <t>40143006903</t>
  </si>
  <si>
    <t>40143006905</t>
  </si>
  <si>
    <t>40143006906</t>
  </si>
  <si>
    <t>40143006907</t>
  </si>
  <si>
    <t>40143007000</t>
  </si>
  <si>
    <t>40143007101</t>
  </si>
  <si>
    <t>40143007102</t>
  </si>
  <si>
    <t>40143007200</t>
  </si>
  <si>
    <t>40143007304</t>
  </si>
  <si>
    <t>40143007305</t>
  </si>
  <si>
    <t>40143007306</t>
  </si>
  <si>
    <t>40143007308</t>
  </si>
  <si>
    <t>40143007309</t>
  </si>
  <si>
    <t>40143007310</t>
  </si>
  <si>
    <t>40143007311</t>
  </si>
  <si>
    <t>40143007312</t>
  </si>
  <si>
    <t>40143007402</t>
  </si>
  <si>
    <t>40143007407</t>
  </si>
  <si>
    <t>40143007408</t>
  </si>
  <si>
    <t>40143007409</t>
  </si>
  <si>
    <t>40143007410</t>
  </si>
  <si>
    <t>40143007411</t>
  </si>
  <si>
    <t>40143007412</t>
  </si>
  <si>
    <t>40143007413</t>
  </si>
  <si>
    <t>40143007414</t>
  </si>
  <si>
    <t>40143007415</t>
  </si>
  <si>
    <t>40143007503</t>
  </si>
  <si>
    <t>40143007506</t>
  </si>
  <si>
    <t>40143007507</t>
  </si>
  <si>
    <t>40143007508</t>
  </si>
  <si>
    <t>40143007510</t>
  </si>
  <si>
    <t>40143007511</t>
  </si>
  <si>
    <t>40143007512</t>
  </si>
  <si>
    <t>40143007513</t>
  </si>
  <si>
    <t>40143007515</t>
  </si>
  <si>
    <t>40143007516</t>
  </si>
  <si>
    <t>40143007518</t>
  </si>
  <si>
    <t>40143007519</t>
  </si>
  <si>
    <t>40143007520</t>
  </si>
  <si>
    <t>40143007522</t>
  </si>
  <si>
    <t>40143007523</t>
  </si>
  <si>
    <t>40143007524</t>
  </si>
  <si>
    <t>40143007608</t>
  </si>
  <si>
    <t>40143007609</t>
  </si>
  <si>
    <t>40143007611</t>
  </si>
  <si>
    <t>40143007612</t>
  </si>
  <si>
    <t>40143007613</t>
  </si>
  <si>
    <t>40143007614</t>
  </si>
  <si>
    <t>40143007615</t>
  </si>
  <si>
    <t>40143007616</t>
  </si>
  <si>
    <t>40143007617</t>
  </si>
  <si>
    <t>40143007618</t>
  </si>
  <si>
    <t>40143007619</t>
  </si>
  <si>
    <t>40143007620</t>
  </si>
  <si>
    <t>40143007624</t>
  </si>
  <si>
    <t>40143007625</t>
  </si>
  <si>
    <t>40143007629</t>
  </si>
  <si>
    <t>40143007630</t>
  </si>
  <si>
    <t>40143007631</t>
  </si>
  <si>
    <t>40143007632</t>
  </si>
  <si>
    <t>40143007633</t>
  </si>
  <si>
    <t>40143007634</t>
  </si>
  <si>
    <t>40143007635</t>
  </si>
  <si>
    <t>40143007636</t>
  </si>
  <si>
    <t>40143007637</t>
  </si>
  <si>
    <t>40143007638</t>
  </si>
  <si>
    <t>40143007639</t>
  </si>
  <si>
    <t>40143007641</t>
  </si>
  <si>
    <t>40143007642</t>
  </si>
  <si>
    <t>40143007701</t>
  </si>
  <si>
    <t>40143007702</t>
  </si>
  <si>
    <t>40143007801</t>
  </si>
  <si>
    <t>40143007802</t>
  </si>
  <si>
    <t>40143007900</t>
  </si>
  <si>
    <t>40143008001</t>
  </si>
  <si>
    <t>40143008002</t>
  </si>
  <si>
    <t>40143008200</t>
  </si>
  <si>
    <t>40143008300</t>
  </si>
  <si>
    <t>40143008400</t>
  </si>
  <si>
    <t>40143008501</t>
  </si>
  <si>
    <t>40143008502</t>
  </si>
  <si>
    <t>40143008600</t>
  </si>
  <si>
    <t>40143008700</t>
  </si>
  <si>
    <t>40143008800</t>
  </si>
  <si>
    <t>40143008900</t>
  </si>
  <si>
    <t>40143009003</t>
  </si>
  <si>
    <t>40143009004</t>
  </si>
  <si>
    <t>40143009006</t>
  </si>
  <si>
    <t>40143009007</t>
  </si>
  <si>
    <t>40143009008</t>
  </si>
  <si>
    <t>40143009009</t>
  </si>
  <si>
    <t>40143009101</t>
  </si>
  <si>
    <t>40143009104</t>
  </si>
  <si>
    <t>40143009200</t>
  </si>
  <si>
    <t>40143009300</t>
  </si>
  <si>
    <t>40143009401</t>
  </si>
  <si>
    <t>40143009402</t>
  </si>
  <si>
    <t>40143009500</t>
  </si>
  <si>
    <t>40143011100</t>
  </si>
  <si>
    <t>40145030101</t>
  </si>
  <si>
    <t>40145030102</t>
  </si>
  <si>
    <t>40145030201</t>
  </si>
  <si>
    <t>40145030202</t>
  </si>
  <si>
    <t>40145030300</t>
  </si>
  <si>
    <t>40145030402</t>
  </si>
  <si>
    <t>40145030403</t>
  </si>
  <si>
    <t>40145030405</t>
  </si>
  <si>
    <t>40145030406</t>
  </si>
  <si>
    <t>40145030502</t>
  </si>
  <si>
    <t>40145030505</t>
  </si>
  <si>
    <t>40145030506</t>
  </si>
  <si>
    <t>40145030507</t>
  </si>
  <si>
    <t>40145030508</t>
  </si>
  <si>
    <t>40145030509</t>
  </si>
  <si>
    <t>40145030510</t>
  </si>
  <si>
    <t>40145030511</t>
  </si>
  <si>
    <t>40145030512</t>
  </si>
  <si>
    <t>40145030601</t>
  </si>
  <si>
    <t>40145030602</t>
  </si>
  <si>
    <t>40145030798</t>
  </si>
  <si>
    <t>40145030800</t>
  </si>
  <si>
    <t>40147000100</t>
  </si>
  <si>
    <t>40147000200</t>
  </si>
  <si>
    <t>40147000300</t>
  </si>
  <si>
    <t>40147000400</t>
  </si>
  <si>
    <t>40147000500</t>
  </si>
  <si>
    <t>40147000600</t>
  </si>
  <si>
    <t>40147000700</t>
  </si>
  <si>
    <t>40147000800</t>
  </si>
  <si>
    <t>40147000900</t>
  </si>
  <si>
    <t>40147001000</t>
  </si>
  <si>
    <t>40147001100</t>
  </si>
  <si>
    <t>40147001200</t>
  </si>
  <si>
    <t>40147001300</t>
  </si>
  <si>
    <t>40149964900</t>
  </si>
  <si>
    <t>40149965000</t>
  </si>
  <si>
    <t>40149965100</t>
  </si>
  <si>
    <t>40149965400</t>
  </si>
  <si>
    <t>40151954200</t>
  </si>
  <si>
    <t>40151954300</t>
  </si>
  <si>
    <t>40151954400</t>
  </si>
  <si>
    <t>40153953100</t>
  </si>
  <si>
    <t>40153953200</t>
  </si>
  <si>
    <t>40153953300</t>
  </si>
  <si>
    <t>40153953400</t>
  </si>
  <si>
    <t>40153953500</t>
  </si>
  <si>
    <t>41001950100</t>
  </si>
  <si>
    <t>41001950200</t>
  </si>
  <si>
    <t>41001950300</t>
  </si>
  <si>
    <t>41001950400</t>
  </si>
  <si>
    <t>41001950500</t>
  </si>
  <si>
    <t>41001950600</t>
  </si>
  <si>
    <t>41003000100</t>
  </si>
  <si>
    <t>41003000202</t>
  </si>
  <si>
    <t>41003000400</t>
  </si>
  <si>
    <t>41003000500</t>
  </si>
  <si>
    <t>41003000600</t>
  </si>
  <si>
    <t>41003000900</t>
  </si>
  <si>
    <t>41003001001</t>
  </si>
  <si>
    <t>41003001002</t>
  </si>
  <si>
    <t>41003001101</t>
  </si>
  <si>
    <t>41003001102</t>
  </si>
  <si>
    <t>41003010100</t>
  </si>
  <si>
    <t>41003010200</t>
  </si>
  <si>
    <t>41003010300</t>
  </si>
  <si>
    <t>41003010400</t>
  </si>
  <si>
    <t>41003010600</t>
  </si>
  <si>
    <t>41003010702</t>
  </si>
  <si>
    <t>41003010800</t>
  </si>
  <si>
    <t>41003010900</t>
  </si>
  <si>
    <t>41005020100</t>
  </si>
  <si>
    <t>41005020200</t>
  </si>
  <si>
    <t>41005020302</t>
  </si>
  <si>
    <t>41005020303</t>
  </si>
  <si>
    <t>41005020304</t>
  </si>
  <si>
    <t>41005020401</t>
  </si>
  <si>
    <t>41005020403</t>
  </si>
  <si>
    <t>41005020404</t>
  </si>
  <si>
    <t>41005020501</t>
  </si>
  <si>
    <t>41005020503</t>
  </si>
  <si>
    <t>41005020504</t>
  </si>
  <si>
    <t>41005020505</t>
  </si>
  <si>
    <t>41005020600</t>
  </si>
  <si>
    <t>41005020700</t>
  </si>
  <si>
    <t>41005020800</t>
  </si>
  <si>
    <t>41005020900</t>
  </si>
  <si>
    <t>41005021000</t>
  </si>
  <si>
    <t>41005021100</t>
  </si>
  <si>
    <t>41005021200</t>
  </si>
  <si>
    <t>41005021300</t>
  </si>
  <si>
    <t>41005021400</t>
  </si>
  <si>
    <t>41005021500</t>
  </si>
  <si>
    <t>41005021601</t>
  </si>
  <si>
    <t>41005021602</t>
  </si>
  <si>
    <t>41005021700</t>
  </si>
  <si>
    <t>41005021801</t>
  </si>
  <si>
    <t>41005021802</t>
  </si>
  <si>
    <t>41005021900</t>
  </si>
  <si>
    <t>41005022000</t>
  </si>
  <si>
    <t>41005022101</t>
  </si>
  <si>
    <t>41005022103</t>
  </si>
  <si>
    <t>41005022105</t>
  </si>
  <si>
    <t>41005022107</t>
  </si>
  <si>
    <t>41005022108</t>
  </si>
  <si>
    <t>41005022201</t>
  </si>
  <si>
    <t>41005022205</t>
  </si>
  <si>
    <t>41005022206</t>
  </si>
  <si>
    <t>41005022207</t>
  </si>
  <si>
    <t>41005022208</t>
  </si>
  <si>
    <t>41005022301</t>
  </si>
  <si>
    <t>41005022302</t>
  </si>
  <si>
    <t>41005022400</t>
  </si>
  <si>
    <t>41005022500</t>
  </si>
  <si>
    <t>41005022602</t>
  </si>
  <si>
    <t>41005022603</t>
  </si>
  <si>
    <t>41005022605</t>
  </si>
  <si>
    <t>41005022606</t>
  </si>
  <si>
    <t>41005022702</t>
  </si>
  <si>
    <t>41005022707</t>
  </si>
  <si>
    <t>41005022708</t>
  </si>
  <si>
    <t>41005022710</t>
  </si>
  <si>
    <t>41005022800</t>
  </si>
  <si>
    <t>41005022901</t>
  </si>
  <si>
    <t>41005022904</t>
  </si>
  <si>
    <t>41005022905</t>
  </si>
  <si>
    <t>41005022906</t>
  </si>
  <si>
    <t>41005022907</t>
  </si>
  <si>
    <t>41005023001</t>
  </si>
  <si>
    <t>41005023002</t>
  </si>
  <si>
    <t>41005023100</t>
  </si>
  <si>
    <t>41005023201</t>
  </si>
  <si>
    <t>41005023202</t>
  </si>
  <si>
    <t>41005023300</t>
  </si>
  <si>
    <t>41005023401</t>
  </si>
  <si>
    <t>41005023403</t>
  </si>
  <si>
    <t>41005023404</t>
  </si>
  <si>
    <t>41005023500</t>
  </si>
  <si>
    <t>41005023600</t>
  </si>
  <si>
    <t>41005023700</t>
  </si>
  <si>
    <t>41005023800</t>
  </si>
  <si>
    <t>41005023901</t>
  </si>
  <si>
    <t>41005023902</t>
  </si>
  <si>
    <t>41005024000</t>
  </si>
  <si>
    <t>41005024100</t>
  </si>
  <si>
    <t>41005024200</t>
  </si>
  <si>
    <t>41005024302</t>
  </si>
  <si>
    <t>41005024303</t>
  </si>
  <si>
    <t>41005024304</t>
  </si>
  <si>
    <t>41005024400</t>
  </si>
  <si>
    <t>41005980000</t>
  </si>
  <si>
    <t>41007950100</t>
  </si>
  <si>
    <t>41007950200</t>
  </si>
  <si>
    <t>41007950300</t>
  </si>
  <si>
    <t>41007950400</t>
  </si>
  <si>
    <t>41007950500</t>
  </si>
  <si>
    <t>41007950600</t>
  </si>
  <si>
    <t>41007950700</t>
  </si>
  <si>
    <t>41007950900</t>
  </si>
  <si>
    <t>41007951100</t>
  </si>
  <si>
    <t>41007951200</t>
  </si>
  <si>
    <t>41007951300</t>
  </si>
  <si>
    <t>41007990000</t>
  </si>
  <si>
    <t>41009970200</t>
  </si>
  <si>
    <t>41009970300</t>
  </si>
  <si>
    <t>41009970400</t>
  </si>
  <si>
    <t>41009970500</t>
  </si>
  <si>
    <t>41009970600</t>
  </si>
  <si>
    <t>41009970700</t>
  </si>
  <si>
    <t>41009970800</t>
  </si>
  <si>
    <t>41009970900</t>
  </si>
  <si>
    <t>41009971000</t>
  </si>
  <si>
    <t>41009971100</t>
  </si>
  <si>
    <t>41011000100</t>
  </si>
  <si>
    <t>41011000200</t>
  </si>
  <si>
    <t>41011000300</t>
  </si>
  <si>
    <t>41011000400</t>
  </si>
  <si>
    <t>41011000502</t>
  </si>
  <si>
    <t>41011000503</t>
  </si>
  <si>
    <t>41011000504</t>
  </si>
  <si>
    <t>41011000600</t>
  </si>
  <si>
    <t>41011000700</t>
  </si>
  <si>
    <t>41011000800</t>
  </si>
  <si>
    <t>41011000900</t>
  </si>
  <si>
    <t>41011001000</t>
  </si>
  <si>
    <t>41011001100</t>
  </si>
  <si>
    <t>41011990101</t>
  </si>
  <si>
    <t>41013950100</t>
  </si>
  <si>
    <t>41013950200</t>
  </si>
  <si>
    <t>41013950300</t>
  </si>
  <si>
    <t>41013950400</t>
  </si>
  <si>
    <t>41015950100</t>
  </si>
  <si>
    <t>41015950200</t>
  </si>
  <si>
    <t>41015950301</t>
  </si>
  <si>
    <t>41015950302</t>
  </si>
  <si>
    <t>41015950400</t>
  </si>
  <si>
    <t>41015990101</t>
  </si>
  <si>
    <t>41017000100</t>
  </si>
  <si>
    <t>41017000200</t>
  </si>
  <si>
    <t>41017000300</t>
  </si>
  <si>
    <t>41017000401</t>
  </si>
  <si>
    <t>41017000402</t>
  </si>
  <si>
    <t>41017000500</t>
  </si>
  <si>
    <t>41017000600</t>
  </si>
  <si>
    <t>41017000700</t>
  </si>
  <si>
    <t>41017000800</t>
  </si>
  <si>
    <t>41017000900</t>
  </si>
  <si>
    <t>41017001001</t>
  </si>
  <si>
    <t>41017001002</t>
  </si>
  <si>
    <t>41017001100</t>
  </si>
  <si>
    <t>41017001200</t>
  </si>
  <si>
    <t>41017001300</t>
  </si>
  <si>
    <t>41017001400</t>
  </si>
  <si>
    <t>41017001500</t>
  </si>
  <si>
    <t>41017001600</t>
  </si>
  <si>
    <t>41017001700</t>
  </si>
  <si>
    <t>41017001800</t>
  </si>
  <si>
    <t>41017001901</t>
  </si>
  <si>
    <t>41017001902</t>
  </si>
  <si>
    <t>41017002000</t>
  </si>
  <si>
    <t>41017002100</t>
  </si>
  <si>
    <t>41019010000</t>
  </si>
  <si>
    <t>41019020000</t>
  </si>
  <si>
    <t>41019030000</t>
  </si>
  <si>
    <t>41019040000</t>
  </si>
  <si>
    <t>41019050001</t>
  </si>
  <si>
    <t>41019050002</t>
  </si>
  <si>
    <t>41019060000</t>
  </si>
  <si>
    <t>41019070000</t>
  </si>
  <si>
    <t>41019080000</t>
  </si>
  <si>
    <t>41019090000</t>
  </si>
  <si>
    <t>41019100000</t>
  </si>
  <si>
    <t>41019110000</t>
  </si>
  <si>
    <t>41019120000</t>
  </si>
  <si>
    <t>41019130000</t>
  </si>
  <si>
    <t>41019140000</t>
  </si>
  <si>
    <t>41019150000</t>
  </si>
  <si>
    <t>41019160000</t>
  </si>
  <si>
    <t>41019170000</t>
  </si>
  <si>
    <t>41019180000</t>
  </si>
  <si>
    <t>41019190000</t>
  </si>
  <si>
    <t>41019200000</t>
  </si>
  <si>
    <t>41019210000</t>
  </si>
  <si>
    <t>41019990000</t>
  </si>
  <si>
    <t>41021960100</t>
  </si>
  <si>
    <t>41023960100</t>
  </si>
  <si>
    <t>41023960200</t>
  </si>
  <si>
    <t>41025960100</t>
  </si>
  <si>
    <t>41025960200</t>
  </si>
  <si>
    <t>41027950100</t>
  </si>
  <si>
    <t>41027950200</t>
  </si>
  <si>
    <t>41027950300</t>
  </si>
  <si>
    <t>41027950400</t>
  </si>
  <si>
    <t>41029000100</t>
  </si>
  <si>
    <t>41029000201</t>
  </si>
  <si>
    <t>41029000202</t>
  </si>
  <si>
    <t>41029000203</t>
  </si>
  <si>
    <t>41029000300</t>
  </si>
  <si>
    <t>41029000403</t>
  </si>
  <si>
    <t>41029000404</t>
  </si>
  <si>
    <t>41029000405</t>
  </si>
  <si>
    <t>41029000406</t>
  </si>
  <si>
    <t>41029000501</t>
  </si>
  <si>
    <t>41029000502</t>
  </si>
  <si>
    <t>41029000601</t>
  </si>
  <si>
    <t>41029000602</t>
  </si>
  <si>
    <t>41029000700</t>
  </si>
  <si>
    <t>41029000800</t>
  </si>
  <si>
    <t>41029000900</t>
  </si>
  <si>
    <t>41029001001</t>
  </si>
  <si>
    <t>41029001002</t>
  </si>
  <si>
    <t>41029001100</t>
  </si>
  <si>
    <t>41029001200</t>
  </si>
  <si>
    <t>41029001301</t>
  </si>
  <si>
    <t>41029001302</t>
  </si>
  <si>
    <t>41029001400</t>
  </si>
  <si>
    <t>41029001500</t>
  </si>
  <si>
    <t>41029001601</t>
  </si>
  <si>
    <t>41029001602</t>
  </si>
  <si>
    <t>41029001700</t>
  </si>
  <si>
    <t>41029001800</t>
  </si>
  <si>
    <t>41029001900</t>
  </si>
  <si>
    <t>41029002000</t>
  </si>
  <si>
    <t>41029002100</t>
  </si>
  <si>
    <t>41029002200</t>
  </si>
  <si>
    <t>41029002300</t>
  </si>
  <si>
    <t>41029002400</t>
  </si>
  <si>
    <t>41029002500</t>
  </si>
  <si>
    <t>41029002600</t>
  </si>
  <si>
    <t>41029002700</t>
  </si>
  <si>
    <t>41029002800</t>
  </si>
  <si>
    <t>41029002900</t>
  </si>
  <si>
    <t>41029003001</t>
  </si>
  <si>
    <t>41029003002</t>
  </si>
  <si>
    <t>41031940000</t>
  </si>
  <si>
    <t>41031960100</t>
  </si>
  <si>
    <t>41031960201</t>
  </si>
  <si>
    <t>41031960202</t>
  </si>
  <si>
    <t>41031960301</t>
  </si>
  <si>
    <t>41031960302</t>
  </si>
  <si>
    <t>41033360100</t>
  </si>
  <si>
    <t>41033360300</t>
  </si>
  <si>
    <t>41033360400</t>
  </si>
  <si>
    <t>41033360500</t>
  </si>
  <si>
    <t>41033360600</t>
  </si>
  <si>
    <t>41033360701</t>
  </si>
  <si>
    <t>41033360702</t>
  </si>
  <si>
    <t>41033360800</t>
  </si>
  <si>
    <t>41033360900</t>
  </si>
  <si>
    <t>41033361000</t>
  </si>
  <si>
    <t>41033361100</t>
  </si>
  <si>
    <t>41033361200</t>
  </si>
  <si>
    <t>41033361300</t>
  </si>
  <si>
    <t>41033361400</t>
  </si>
  <si>
    <t>41033361500</t>
  </si>
  <si>
    <t>41033361600</t>
  </si>
  <si>
    <t>41035970100</t>
  </si>
  <si>
    <t>41035970200</t>
  </si>
  <si>
    <t>41035970300</t>
  </si>
  <si>
    <t>41035970400</t>
  </si>
  <si>
    <t>41035970500</t>
  </si>
  <si>
    <t>41035970600</t>
  </si>
  <si>
    <t>41035970700</t>
  </si>
  <si>
    <t>41035970800</t>
  </si>
  <si>
    <t>41035970900</t>
  </si>
  <si>
    <t>41035971000</t>
  </si>
  <si>
    <t>41035971100</t>
  </si>
  <si>
    <t>41035971200</t>
  </si>
  <si>
    <t>41035971300</t>
  </si>
  <si>
    <t>41035971400</t>
  </si>
  <si>
    <t>41035971500</t>
  </si>
  <si>
    <t>41035971600</t>
  </si>
  <si>
    <t>41035971700</t>
  </si>
  <si>
    <t>41035971800</t>
  </si>
  <si>
    <t>41035971900</t>
  </si>
  <si>
    <t>41035972000</t>
  </si>
  <si>
    <t>41037960100</t>
  </si>
  <si>
    <t>41037960200</t>
  </si>
  <si>
    <t>41039000100</t>
  </si>
  <si>
    <t>41039000200</t>
  </si>
  <si>
    <t>41039000300</t>
  </si>
  <si>
    <t>41039000402</t>
  </si>
  <si>
    <t>41039000403</t>
  </si>
  <si>
    <t>41039000404</t>
  </si>
  <si>
    <t>41039000500</t>
  </si>
  <si>
    <t>41039000702</t>
  </si>
  <si>
    <t>41039000705</t>
  </si>
  <si>
    <t>41039000706</t>
  </si>
  <si>
    <t>41039000707</t>
  </si>
  <si>
    <t>41039000708</t>
  </si>
  <si>
    <t>41039000800</t>
  </si>
  <si>
    <t>41039000902</t>
  </si>
  <si>
    <t>41039000903</t>
  </si>
  <si>
    <t>41039000904</t>
  </si>
  <si>
    <t>41039001001</t>
  </si>
  <si>
    <t>41039001002</t>
  </si>
  <si>
    <t>41039001101</t>
  </si>
  <si>
    <t>41039001102</t>
  </si>
  <si>
    <t>41039001201</t>
  </si>
  <si>
    <t>41039001202</t>
  </si>
  <si>
    <t>41039001301</t>
  </si>
  <si>
    <t>41039001302</t>
  </si>
  <si>
    <t>41039001400</t>
  </si>
  <si>
    <t>41039001500</t>
  </si>
  <si>
    <t>41039001600</t>
  </si>
  <si>
    <t>41039001700</t>
  </si>
  <si>
    <t>41039001801</t>
  </si>
  <si>
    <t>41039001803</t>
  </si>
  <si>
    <t>41039001804</t>
  </si>
  <si>
    <t>41039001902</t>
  </si>
  <si>
    <t>41039001903</t>
  </si>
  <si>
    <t>41039001904</t>
  </si>
  <si>
    <t>41039002001</t>
  </si>
  <si>
    <t>41039002002</t>
  </si>
  <si>
    <t>41039002101</t>
  </si>
  <si>
    <t>41039002102</t>
  </si>
  <si>
    <t>41039002201</t>
  </si>
  <si>
    <t>41039002202</t>
  </si>
  <si>
    <t>41039002301</t>
  </si>
  <si>
    <t>41039002302</t>
  </si>
  <si>
    <t>41039002401</t>
  </si>
  <si>
    <t>41039002403</t>
  </si>
  <si>
    <t>41039002404</t>
  </si>
  <si>
    <t>41039002501</t>
  </si>
  <si>
    <t>41039002503</t>
  </si>
  <si>
    <t>41039002504</t>
  </si>
  <si>
    <t>41039002600</t>
  </si>
  <si>
    <t>41039002700</t>
  </si>
  <si>
    <t>41039002800</t>
  </si>
  <si>
    <t>41039002902</t>
  </si>
  <si>
    <t>41039002903</t>
  </si>
  <si>
    <t>41039002904</t>
  </si>
  <si>
    <t>41039003000</t>
  </si>
  <si>
    <t>41039003101</t>
  </si>
  <si>
    <t>41039003102</t>
  </si>
  <si>
    <t>41039003201</t>
  </si>
  <si>
    <t>41039003202</t>
  </si>
  <si>
    <t>41039003301</t>
  </si>
  <si>
    <t>41039003302</t>
  </si>
  <si>
    <t>41039003400</t>
  </si>
  <si>
    <t>41039003500</t>
  </si>
  <si>
    <t>41039003600</t>
  </si>
  <si>
    <t>41039003700</t>
  </si>
  <si>
    <t>41039003800</t>
  </si>
  <si>
    <t>41039003900</t>
  </si>
  <si>
    <t>41039004000</t>
  </si>
  <si>
    <t>41039004100</t>
  </si>
  <si>
    <t>41039004200</t>
  </si>
  <si>
    <t>41039004300</t>
  </si>
  <si>
    <t>41039004401</t>
  </si>
  <si>
    <t>41039004403</t>
  </si>
  <si>
    <t>41039004404</t>
  </si>
  <si>
    <t>41039004405</t>
  </si>
  <si>
    <t>41039004501</t>
  </si>
  <si>
    <t>41039004502</t>
  </si>
  <si>
    <t>41039004600</t>
  </si>
  <si>
    <t>41039004700</t>
  </si>
  <si>
    <t>41039004800</t>
  </si>
  <si>
    <t>41039004900</t>
  </si>
  <si>
    <t>41039005000</t>
  </si>
  <si>
    <t>41039005100</t>
  </si>
  <si>
    <t>41039005200</t>
  </si>
  <si>
    <t>41039005300</t>
  </si>
  <si>
    <t>41039005400</t>
  </si>
  <si>
    <t>41039990000</t>
  </si>
  <si>
    <t>41041950100</t>
  </si>
  <si>
    <t>41041950303</t>
  </si>
  <si>
    <t>41041950304</t>
  </si>
  <si>
    <t>41041950400</t>
  </si>
  <si>
    <t>41041950601</t>
  </si>
  <si>
    <t>41041950602</t>
  </si>
  <si>
    <t>41041950800</t>
  </si>
  <si>
    <t>41041950900</t>
  </si>
  <si>
    <t>41041951000</t>
  </si>
  <si>
    <t>41041951100</t>
  </si>
  <si>
    <t>41041951200</t>
  </si>
  <si>
    <t>41041951300</t>
  </si>
  <si>
    <t>41041951400</t>
  </si>
  <si>
    <t>41041951500</t>
  </si>
  <si>
    <t>41041951600</t>
  </si>
  <si>
    <t>41041951700</t>
  </si>
  <si>
    <t>41041951800</t>
  </si>
  <si>
    <t>41041990100</t>
  </si>
  <si>
    <t>41043020100</t>
  </si>
  <si>
    <t>41043020200</t>
  </si>
  <si>
    <t>41043020300</t>
  </si>
  <si>
    <t>41043020400</t>
  </si>
  <si>
    <t>41043020500</t>
  </si>
  <si>
    <t>41043020600</t>
  </si>
  <si>
    <t>41043020700</t>
  </si>
  <si>
    <t>41043020801</t>
  </si>
  <si>
    <t>41043020802</t>
  </si>
  <si>
    <t>41043030100</t>
  </si>
  <si>
    <t>41043030200</t>
  </si>
  <si>
    <t>41043030300</t>
  </si>
  <si>
    <t>41043030401</t>
  </si>
  <si>
    <t>41043030402</t>
  </si>
  <si>
    <t>41043030500</t>
  </si>
  <si>
    <t>41043030600</t>
  </si>
  <si>
    <t>41043030700</t>
  </si>
  <si>
    <t>41043030800</t>
  </si>
  <si>
    <t>41043030902</t>
  </si>
  <si>
    <t>41043030903</t>
  </si>
  <si>
    <t>41043030904</t>
  </si>
  <si>
    <t>41045940000</t>
  </si>
  <si>
    <t>41045970200</t>
  </si>
  <si>
    <t>41045970300</t>
  </si>
  <si>
    <t>41045970400</t>
  </si>
  <si>
    <t>41045970500</t>
  </si>
  <si>
    <t>41045970600</t>
  </si>
  <si>
    <t>41045970700</t>
  </si>
  <si>
    <t>41045970900</t>
  </si>
  <si>
    <t>41047000200</t>
  </si>
  <si>
    <t>41047000300</t>
  </si>
  <si>
    <t>41047000400</t>
  </si>
  <si>
    <t>41047000501</t>
  </si>
  <si>
    <t>41047000502</t>
  </si>
  <si>
    <t>41047000600</t>
  </si>
  <si>
    <t>41047000701</t>
  </si>
  <si>
    <t>41047000900</t>
  </si>
  <si>
    <t>41047001000</t>
  </si>
  <si>
    <t>41047001100</t>
  </si>
  <si>
    <t>41047001200</t>
  </si>
  <si>
    <t>41047001300</t>
  </si>
  <si>
    <t>41047001401</t>
  </si>
  <si>
    <t>41047001402</t>
  </si>
  <si>
    <t>41047001501</t>
  </si>
  <si>
    <t>41047001502</t>
  </si>
  <si>
    <t>41047001503</t>
  </si>
  <si>
    <t>41047001601</t>
  </si>
  <si>
    <t>41047001602</t>
  </si>
  <si>
    <t>41047001603</t>
  </si>
  <si>
    <t>41047001604</t>
  </si>
  <si>
    <t>41047001701</t>
  </si>
  <si>
    <t>41047001702</t>
  </si>
  <si>
    <t>41047001703</t>
  </si>
  <si>
    <t>41047001801</t>
  </si>
  <si>
    <t>41047001802</t>
  </si>
  <si>
    <t>41047001803</t>
  </si>
  <si>
    <t>41047002000</t>
  </si>
  <si>
    <t>41047002101</t>
  </si>
  <si>
    <t>41047002102</t>
  </si>
  <si>
    <t>41047002201</t>
  </si>
  <si>
    <t>41047002202</t>
  </si>
  <si>
    <t>41047002301</t>
  </si>
  <si>
    <t>41047002303</t>
  </si>
  <si>
    <t>41047002304</t>
  </si>
  <si>
    <t>41047002400</t>
  </si>
  <si>
    <t>41047002501</t>
  </si>
  <si>
    <t>41047002502</t>
  </si>
  <si>
    <t>41047002600</t>
  </si>
  <si>
    <t>41047002700</t>
  </si>
  <si>
    <t>41047002800</t>
  </si>
  <si>
    <t>41047010100</t>
  </si>
  <si>
    <t>41047010201</t>
  </si>
  <si>
    <t>41047010202</t>
  </si>
  <si>
    <t>41047010303</t>
  </si>
  <si>
    <t>41047010304</t>
  </si>
  <si>
    <t>41047010305</t>
  </si>
  <si>
    <t>41047010306</t>
  </si>
  <si>
    <t>41047010307</t>
  </si>
  <si>
    <t>41047010400</t>
  </si>
  <si>
    <t>41047010501</t>
  </si>
  <si>
    <t>41047010502</t>
  </si>
  <si>
    <t>41047010503</t>
  </si>
  <si>
    <t>41047010600</t>
  </si>
  <si>
    <t>41047010701</t>
  </si>
  <si>
    <t>41047010702</t>
  </si>
  <si>
    <t>41047010801</t>
  </si>
  <si>
    <t>41047010802</t>
  </si>
  <si>
    <t>41049970100</t>
  </si>
  <si>
    <t>41049970200</t>
  </si>
  <si>
    <t>41051000100</t>
  </si>
  <si>
    <t>41051000200</t>
  </si>
  <si>
    <t>41051000301</t>
  </si>
  <si>
    <t>41051000302</t>
  </si>
  <si>
    <t>41051000401</t>
  </si>
  <si>
    <t>41051000402</t>
  </si>
  <si>
    <t>41051000501</t>
  </si>
  <si>
    <t>41051000502</t>
  </si>
  <si>
    <t>41051000601</t>
  </si>
  <si>
    <t>41051000602</t>
  </si>
  <si>
    <t>41051000701</t>
  </si>
  <si>
    <t>41051000702</t>
  </si>
  <si>
    <t>41051000801</t>
  </si>
  <si>
    <t>41051000802</t>
  </si>
  <si>
    <t>41051000901</t>
  </si>
  <si>
    <t>41051000902</t>
  </si>
  <si>
    <t>41051001000</t>
  </si>
  <si>
    <t>41051001101</t>
  </si>
  <si>
    <t>41051001102</t>
  </si>
  <si>
    <t>41051001201</t>
  </si>
  <si>
    <t>41051001202</t>
  </si>
  <si>
    <t>41051001301</t>
  </si>
  <si>
    <t>41051001302</t>
  </si>
  <si>
    <t>41051001400</t>
  </si>
  <si>
    <t>41051001500</t>
  </si>
  <si>
    <t>41051001601</t>
  </si>
  <si>
    <t>41051001602</t>
  </si>
  <si>
    <t>41051001701</t>
  </si>
  <si>
    <t>41051001702</t>
  </si>
  <si>
    <t>41051001801</t>
  </si>
  <si>
    <t>41051001802</t>
  </si>
  <si>
    <t>41051001900</t>
  </si>
  <si>
    <t>41051002000</t>
  </si>
  <si>
    <t>41051002100</t>
  </si>
  <si>
    <t>41051002203</t>
  </si>
  <si>
    <t>41051002303</t>
  </si>
  <si>
    <t>41051002401</t>
  </si>
  <si>
    <t>41051002402</t>
  </si>
  <si>
    <t>41051002501</t>
  </si>
  <si>
    <t>41051002502</t>
  </si>
  <si>
    <t>41051002600</t>
  </si>
  <si>
    <t>41051002701</t>
  </si>
  <si>
    <t>41051002702</t>
  </si>
  <si>
    <t>41051002801</t>
  </si>
  <si>
    <t>41051002802</t>
  </si>
  <si>
    <t>41051002901</t>
  </si>
  <si>
    <t>41051002902</t>
  </si>
  <si>
    <t>41051002903</t>
  </si>
  <si>
    <t>41051003000</t>
  </si>
  <si>
    <t>41051003100</t>
  </si>
  <si>
    <t>41051003200</t>
  </si>
  <si>
    <t>41051003301</t>
  </si>
  <si>
    <t>41051003302</t>
  </si>
  <si>
    <t>41051003401</t>
  </si>
  <si>
    <t>41051003402</t>
  </si>
  <si>
    <t>41051003501</t>
  </si>
  <si>
    <t>41051003502</t>
  </si>
  <si>
    <t>41051003601</t>
  </si>
  <si>
    <t>41051003602</t>
  </si>
  <si>
    <t>41051003603</t>
  </si>
  <si>
    <t>41051003701</t>
  </si>
  <si>
    <t>41051003702</t>
  </si>
  <si>
    <t>41051003801</t>
  </si>
  <si>
    <t>41051003802</t>
  </si>
  <si>
    <t>41051003803</t>
  </si>
  <si>
    <t>41051003901</t>
  </si>
  <si>
    <t>41051003902</t>
  </si>
  <si>
    <t>41051004001</t>
  </si>
  <si>
    <t>41051004002</t>
  </si>
  <si>
    <t>41051004101</t>
  </si>
  <si>
    <t>41051004102</t>
  </si>
  <si>
    <t>41051004200</t>
  </si>
  <si>
    <t>41051004300</t>
  </si>
  <si>
    <t>41051004500</t>
  </si>
  <si>
    <t>41051004601</t>
  </si>
  <si>
    <t>41051004602</t>
  </si>
  <si>
    <t>41051004700</t>
  </si>
  <si>
    <t>41051004800</t>
  </si>
  <si>
    <t>41051004900</t>
  </si>
  <si>
    <t>41051005000</t>
  </si>
  <si>
    <t>41051005100</t>
  </si>
  <si>
    <t>41051005200</t>
  </si>
  <si>
    <t>41051005500</t>
  </si>
  <si>
    <t>41051005600</t>
  </si>
  <si>
    <t>41051005700</t>
  </si>
  <si>
    <t>41051005800</t>
  </si>
  <si>
    <t>41051005900</t>
  </si>
  <si>
    <t>41051006001</t>
  </si>
  <si>
    <t>41051006002</t>
  </si>
  <si>
    <t>41051006100</t>
  </si>
  <si>
    <t>41051006200</t>
  </si>
  <si>
    <t>41051006300</t>
  </si>
  <si>
    <t>41051006402</t>
  </si>
  <si>
    <t>41051006403</t>
  </si>
  <si>
    <t>41051006404</t>
  </si>
  <si>
    <t>41051006501</t>
  </si>
  <si>
    <t>41051006502</t>
  </si>
  <si>
    <t>41051006601</t>
  </si>
  <si>
    <t>41051006602</t>
  </si>
  <si>
    <t>41051006701</t>
  </si>
  <si>
    <t>41051006702</t>
  </si>
  <si>
    <t>41051006801</t>
  </si>
  <si>
    <t>41051006802</t>
  </si>
  <si>
    <t>41051006900</t>
  </si>
  <si>
    <t>41051007000</t>
  </si>
  <si>
    <t>41051007100</t>
  </si>
  <si>
    <t>41051007201</t>
  </si>
  <si>
    <t>41051007202</t>
  </si>
  <si>
    <t>41051007300</t>
  </si>
  <si>
    <t>41051007400</t>
  </si>
  <si>
    <t>41051007500</t>
  </si>
  <si>
    <t>41051007600</t>
  </si>
  <si>
    <t>41051007700</t>
  </si>
  <si>
    <t>41051007800</t>
  </si>
  <si>
    <t>41051007900</t>
  </si>
  <si>
    <t>41051008001</t>
  </si>
  <si>
    <t>41051008002</t>
  </si>
  <si>
    <t>41051008100</t>
  </si>
  <si>
    <t>41051008201</t>
  </si>
  <si>
    <t>41051008202</t>
  </si>
  <si>
    <t>41051008301</t>
  </si>
  <si>
    <t>41051008302</t>
  </si>
  <si>
    <t>41051008400</t>
  </si>
  <si>
    <t>41051008500</t>
  </si>
  <si>
    <t>41051008600</t>
  </si>
  <si>
    <t>41051008700</t>
  </si>
  <si>
    <t>41051008800</t>
  </si>
  <si>
    <t>41051008901</t>
  </si>
  <si>
    <t>41051008902</t>
  </si>
  <si>
    <t>41051009000</t>
  </si>
  <si>
    <t>41051009101</t>
  </si>
  <si>
    <t>41051009102</t>
  </si>
  <si>
    <t>41051009201</t>
  </si>
  <si>
    <t>41051009202</t>
  </si>
  <si>
    <t>41051009301</t>
  </si>
  <si>
    <t>41051009302</t>
  </si>
  <si>
    <t>41051009400</t>
  </si>
  <si>
    <t>41051009501</t>
  </si>
  <si>
    <t>41051009502</t>
  </si>
  <si>
    <t>41051009603</t>
  </si>
  <si>
    <t>41051009604</t>
  </si>
  <si>
    <t>41051009605</t>
  </si>
  <si>
    <t>41051009606</t>
  </si>
  <si>
    <t>41051009701</t>
  </si>
  <si>
    <t>41051009702</t>
  </si>
  <si>
    <t>41051009801</t>
  </si>
  <si>
    <t>41051009803</t>
  </si>
  <si>
    <t>41051009804</t>
  </si>
  <si>
    <t>41051009903</t>
  </si>
  <si>
    <t>41051009904</t>
  </si>
  <si>
    <t>41051009905</t>
  </si>
  <si>
    <t>41051009906</t>
  </si>
  <si>
    <t>41051009907</t>
  </si>
  <si>
    <t>41051010001</t>
  </si>
  <si>
    <t>41051010002</t>
  </si>
  <si>
    <t>41051010100</t>
  </si>
  <si>
    <t>41051010200</t>
  </si>
  <si>
    <t>41051010303</t>
  </si>
  <si>
    <t>41051010304</t>
  </si>
  <si>
    <t>41051010305</t>
  </si>
  <si>
    <t>41051010306</t>
  </si>
  <si>
    <t>41051010402</t>
  </si>
  <si>
    <t>41051010405</t>
  </si>
  <si>
    <t>41051010407</t>
  </si>
  <si>
    <t>41051010408</t>
  </si>
  <si>
    <t>41051010409</t>
  </si>
  <si>
    <t>41051010410</t>
  </si>
  <si>
    <t>41051010411</t>
  </si>
  <si>
    <t>41051010500</t>
  </si>
  <si>
    <t>41051010600</t>
  </si>
  <si>
    <t>41051980000</t>
  </si>
  <si>
    <t>41053005100</t>
  </si>
  <si>
    <t>41053005201</t>
  </si>
  <si>
    <t>41053005202</t>
  </si>
  <si>
    <t>41053005300</t>
  </si>
  <si>
    <t>41053020202</t>
  </si>
  <si>
    <t>41053020203</t>
  </si>
  <si>
    <t>41053020204</t>
  </si>
  <si>
    <t>41053020302</t>
  </si>
  <si>
    <t>41053020303</t>
  </si>
  <si>
    <t>41053020304</t>
  </si>
  <si>
    <t>41053020400</t>
  </si>
  <si>
    <t>41053020500</t>
  </si>
  <si>
    <t>41055950100</t>
  </si>
  <si>
    <t>41057960100</t>
  </si>
  <si>
    <t>41057960200</t>
  </si>
  <si>
    <t>41057960300</t>
  </si>
  <si>
    <t>41057960400</t>
  </si>
  <si>
    <t>41057960500</t>
  </si>
  <si>
    <t>41057960600</t>
  </si>
  <si>
    <t>41057960700</t>
  </si>
  <si>
    <t>41057960800</t>
  </si>
  <si>
    <t>41057990100</t>
  </si>
  <si>
    <t>41059940000</t>
  </si>
  <si>
    <t>41059950100</t>
  </si>
  <si>
    <t>41059950200</t>
  </si>
  <si>
    <t>41059950300</t>
  </si>
  <si>
    <t>41059950400</t>
  </si>
  <si>
    <t>41059950500</t>
  </si>
  <si>
    <t>41059950600</t>
  </si>
  <si>
    <t>41059950700</t>
  </si>
  <si>
    <t>41059950800</t>
  </si>
  <si>
    <t>41059950900</t>
  </si>
  <si>
    <t>41059951000</t>
  </si>
  <si>
    <t>41059951100</t>
  </si>
  <si>
    <t>41059951200</t>
  </si>
  <si>
    <t>41059951300</t>
  </si>
  <si>
    <t>41059951400</t>
  </si>
  <si>
    <t>41061970100</t>
  </si>
  <si>
    <t>41061970200</t>
  </si>
  <si>
    <t>41061970300</t>
  </si>
  <si>
    <t>41061970400</t>
  </si>
  <si>
    <t>41061970500</t>
  </si>
  <si>
    <t>41061970600</t>
  </si>
  <si>
    <t>41061970700</t>
  </si>
  <si>
    <t>41061970800</t>
  </si>
  <si>
    <t>41063960100</t>
  </si>
  <si>
    <t>41063960200</t>
  </si>
  <si>
    <t>41063960300</t>
  </si>
  <si>
    <t>41065970100</t>
  </si>
  <si>
    <t>41065970200</t>
  </si>
  <si>
    <t>41065970300</t>
  </si>
  <si>
    <t>41065970400</t>
  </si>
  <si>
    <t>41065970500</t>
  </si>
  <si>
    <t>41065970600</t>
  </si>
  <si>
    <t>41065970700</t>
  </si>
  <si>
    <t>41065970800</t>
  </si>
  <si>
    <t>41067030101</t>
  </si>
  <si>
    <t>41067030102</t>
  </si>
  <si>
    <t>41067030200</t>
  </si>
  <si>
    <t>41067030300</t>
  </si>
  <si>
    <t>41067030401</t>
  </si>
  <si>
    <t>41067030402</t>
  </si>
  <si>
    <t>41067030501</t>
  </si>
  <si>
    <t>41067030502</t>
  </si>
  <si>
    <t>41067030600</t>
  </si>
  <si>
    <t>41067030700</t>
  </si>
  <si>
    <t>41067030801</t>
  </si>
  <si>
    <t>41067030803</t>
  </si>
  <si>
    <t>41067030805</t>
  </si>
  <si>
    <t>41067030806</t>
  </si>
  <si>
    <t>41067030900</t>
  </si>
  <si>
    <t>41067031003</t>
  </si>
  <si>
    <t>41067031004</t>
  </si>
  <si>
    <t>41067031005</t>
  </si>
  <si>
    <t>41067031006</t>
  </si>
  <si>
    <t>41067031100</t>
  </si>
  <si>
    <t>41067031200</t>
  </si>
  <si>
    <t>41067031300</t>
  </si>
  <si>
    <t>41067031402</t>
  </si>
  <si>
    <t>41067031403</t>
  </si>
  <si>
    <t>41067031404</t>
  </si>
  <si>
    <t>41067031504</t>
  </si>
  <si>
    <t>41067031506</t>
  </si>
  <si>
    <t>41067031507</t>
  </si>
  <si>
    <t>41067031508</t>
  </si>
  <si>
    <t>41067031509</t>
  </si>
  <si>
    <t>41067031511</t>
  </si>
  <si>
    <t>41067031512</t>
  </si>
  <si>
    <t>41067031513</t>
  </si>
  <si>
    <t>41067031514</t>
  </si>
  <si>
    <t>41067031606</t>
  </si>
  <si>
    <t>41067031609</t>
  </si>
  <si>
    <t>41067031610</t>
  </si>
  <si>
    <t>41067031611</t>
  </si>
  <si>
    <t>41067031612</t>
  </si>
  <si>
    <t>41067031613</t>
  </si>
  <si>
    <t>41067031614</t>
  </si>
  <si>
    <t>41067031615</t>
  </si>
  <si>
    <t>41067031616</t>
  </si>
  <si>
    <t>41067031617</t>
  </si>
  <si>
    <t>41067031703</t>
  </si>
  <si>
    <t>41067031704</t>
  </si>
  <si>
    <t>41067031705</t>
  </si>
  <si>
    <t>41067031706</t>
  </si>
  <si>
    <t>41067031804</t>
  </si>
  <si>
    <t>41067031805</t>
  </si>
  <si>
    <t>41067031806</t>
  </si>
  <si>
    <t>41067031807</t>
  </si>
  <si>
    <t>41067031812</t>
  </si>
  <si>
    <t>41067031813</t>
  </si>
  <si>
    <t>41067031814</t>
  </si>
  <si>
    <t>41067031815</t>
  </si>
  <si>
    <t>41067031904</t>
  </si>
  <si>
    <t>41067031907</t>
  </si>
  <si>
    <t>41067031908</t>
  </si>
  <si>
    <t>41067031909</t>
  </si>
  <si>
    <t>41067031910</t>
  </si>
  <si>
    <t>41067031911</t>
  </si>
  <si>
    <t>41067031912</t>
  </si>
  <si>
    <t>41067032001</t>
  </si>
  <si>
    <t>41067032003</t>
  </si>
  <si>
    <t>41067032004</t>
  </si>
  <si>
    <t>41067032005</t>
  </si>
  <si>
    <t>41067032103</t>
  </si>
  <si>
    <t>41067032104</t>
  </si>
  <si>
    <t>41067032107</t>
  </si>
  <si>
    <t>41067032108</t>
  </si>
  <si>
    <t>41067032109</t>
  </si>
  <si>
    <t>41067032110</t>
  </si>
  <si>
    <t>41067032200</t>
  </si>
  <si>
    <t>41067032300</t>
  </si>
  <si>
    <t>41067032404</t>
  </si>
  <si>
    <t>41067032406</t>
  </si>
  <si>
    <t>41067032407</t>
  </si>
  <si>
    <t>41067032408</t>
  </si>
  <si>
    <t>41067032409</t>
  </si>
  <si>
    <t>41067032410</t>
  </si>
  <si>
    <t>41067032501</t>
  </si>
  <si>
    <t>41067032502</t>
  </si>
  <si>
    <t>41067032503</t>
  </si>
  <si>
    <t>41067032603</t>
  </si>
  <si>
    <t>41067032604</t>
  </si>
  <si>
    <t>41067032606</t>
  </si>
  <si>
    <t>41067032607</t>
  </si>
  <si>
    <t>41067032608</t>
  </si>
  <si>
    <t>41067032609</t>
  </si>
  <si>
    <t>41067032610</t>
  </si>
  <si>
    <t>41067032700</t>
  </si>
  <si>
    <t>41067032800</t>
  </si>
  <si>
    <t>41067032901</t>
  </si>
  <si>
    <t>41067032902</t>
  </si>
  <si>
    <t>41067033000</t>
  </si>
  <si>
    <t>41067033101</t>
  </si>
  <si>
    <t>41067033102</t>
  </si>
  <si>
    <t>41067033200</t>
  </si>
  <si>
    <t>41067033301</t>
  </si>
  <si>
    <t>41067033302</t>
  </si>
  <si>
    <t>41067033400</t>
  </si>
  <si>
    <t>41067033500</t>
  </si>
  <si>
    <t>41067033600</t>
  </si>
  <si>
    <t>41069960100</t>
  </si>
  <si>
    <t>41071030101</t>
  </si>
  <si>
    <t>41071030102</t>
  </si>
  <si>
    <t>41071030201</t>
  </si>
  <si>
    <t>41071030202</t>
  </si>
  <si>
    <t>41071030301</t>
  </si>
  <si>
    <t>41071030302</t>
  </si>
  <si>
    <t>41071030400</t>
  </si>
  <si>
    <t>41071030501</t>
  </si>
  <si>
    <t>41071030502</t>
  </si>
  <si>
    <t>41071030601</t>
  </si>
  <si>
    <t>41071030602</t>
  </si>
  <si>
    <t>41071030701</t>
  </si>
  <si>
    <t>41071030702</t>
  </si>
  <si>
    <t>41071030801</t>
  </si>
  <si>
    <t>41071030802</t>
  </si>
  <si>
    <t>41071030900</t>
  </si>
  <si>
    <t>41071031000</t>
  </si>
  <si>
    <t>42001030101</t>
  </si>
  <si>
    <t>42001030102</t>
  </si>
  <si>
    <t>42001030200</t>
  </si>
  <si>
    <t>42001030300</t>
  </si>
  <si>
    <t>42001030400</t>
  </si>
  <si>
    <t>42001030500</t>
  </si>
  <si>
    <t>42001030600</t>
  </si>
  <si>
    <t>42001030700</t>
  </si>
  <si>
    <t>42001030800</t>
  </si>
  <si>
    <t>42001030900</t>
  </si>
  <si>
    <t>42001031000</t>
  </si>
  <si>
    <t>42001031101</t>
  </si>
  <si>
    <t>42001031102</t>
  </si>
  <si>
    <t>42001031201</t>
  </si>
  <si>
    <t>42001031202</t>
  </si>
  <si>
    <t>42001031203</t>
  </si>
  <si>
    <t>42001031300</t>
  </si>
  <si>
    <t>42001031401</t>
  </si>
  <si>
    <t>42001031402</t>
  </si>
  <si>
    <t>42001031501</t>
  </si>
  <si>
    <t>42001031502</t>
  </si>
  <si>
    <t>42001031600</t>
  </si>
  <si>
    <t>42001031700</t>
  </si>
  <si>
    <t>42003010300</t>
  </si>
  <si>
    <t>42003020100</t>
  </si>
  <si>
    <t>42003020300</t>
  </si>
  <si>
    <t>42003030500</t>
  </si>
  <si>
    <t>42003040200</t>
  </si>
  <si>
    <t>42003040400</t>
  </si>
  <si>
    <t>42003040500</t>
  </si>
  <si>
    <t>42003040600</t>
  </si>
  <si>
    <t>42003040900</t>
  </si>
  <si>
    <t>42003050100</t>
  </si>
  <si>
    <t>42003050600</t>
  </si>
  <si>
    <t>42003050900</t>
  </si>
  <si>
    <t>42003051000</t>
  </si>
  <si>
    <t>42003051100</t>
  </si>
  <si>
    <t>42003060300</t>
  </si>
  <si>
    <t>42003060500</t>
  </si>
  <si>
    <t>42003070300</t>
  </si>
  <si>
    <t>42003070500</t>
  </si>
  <si>
    <t>42003070600</t>
  </si>
  <si>
    <t>42003070800</t>
  </si>
  <si>
    <t>42003070900</t>
  </si>
  <si>
    <t>42003080200</t>
  </si>
  <si>
    <t>42003080400</t>
  </si>
  <si>
    <t>42003080600</t>
  </si>
  <si>
    <t>42003080700</t>
  </si>
  <si>
    <t>42003080900</t>
  </si>
  <si>
    <t>42003090100</t>
  </si>
  <si>
    <t>42003090200</t>
  </si>
  <si>
    <t>42003090300</t>
  </si>
  <si>
    <t>42003100500</t>
  </si>
  <si>
    <t>42003101100</t>
  </si>
  <si>
    <t>42003101400</t>
  </si>
  <si>
    <t>42003101600</t>
  </si>
  <si>
    <t>42003101700</t>
  </si>
  <si>
    <t>42003101800</t>
  </si>
  <si>
    <t>42003110200</t>
  </si>
  <si>
    <t>42003110600</t>
  </si>
  <si>
    <t>42003111300</t>
  </si>
  <si>
    <t>42003111400</t>
  </si>
  <si>
    <t>42003111500</t>
  </si>
  <si>
    <t>42003120300</t>
  </si>
  <si>
    <t>42003120400</t>
  </si>
  <si>
    <t>42003120700</t>
  </si>
  <si>
    <t>42003120800</t>
  </si>
  <si>
    <t>42003130100</t>
  </si>
  <si>
    <t>42003130200</t>
  </si>
  <si>
    <t>42003130300</t>
  </si>
  <si>
    <t>42003130400</t>
  </si>
  <si>
    <t>42003130600</t>
  </si>
  <si>
    <t>42003140100</t>
  </si>
  <si>
    <t>42003140200</t>
  </si>
  <si>
    <t>42003140300</t>
  </si>
  <si>
    <t>42003140400</t>
  </si>
  <si>
    <t>42003140500</t>
  </si>
  <si>
    <t>42003140600</t>
  </si>
  <si>
    <t>42003140800</t>
  </si>
  <si>
    <t>42003141000</t>
  </si>
  <si>
    <t>42003141100</t>
  </si>
  <si>
    <t>42003141300</t>
  </si>
  <si>
    <t>42003141400</t>
  </si>
  <si>
    <t>42003151600</t>
  </si>
  <si>
    <t>42003151700</t>
  </si>
  <si>
    <t>42003160800</t>
  </si>
  <si>
    <t>42003160900</t>
  </si>
  <si>
    <t>42003170200</t>
  </si>
  <si>
    <t>42003170600</t>
  </si>
  <si>
    <t>42003180300</t>
  </si>
  <si>
    <t>42003180700</t>
  </si>
  <si>
    <t>42003190300</t>
  </si>
  <si>
    <t>42003191100</t>
  </si>
  <si>
    <t>42003191400</t>
  </si>
  <si>
    <t>42003191500</t>
  </si>
  <si>
    <t>42003191600</t>
  </si>
  <si>
    <t>42003191700</t>
  </si>
  <si>
    <t>42003191800</t>
  </si>
  <si>
    <t>42003191900</t>
  </si>
  <si>
    <t>42003192000</t>
  </si>
  <si>
    <t>42003202200</t>
  </si>
  <si>
    <t>42003202300</t>
  </si>
  <si>
    <t>42003210700</t>
  </si>
  <si>
    <t>42003220600</t>
  </si>
  <si>
    <t>42003240600</t>
  </si>
  <si>
    <t>42003241200</t>
  </si>
  <si>
    <t>42003250300</t>
  </si>
  <si>
    <t>42003250700</t>
  </si>
  <si>
    <t>42003250900</t>
  </si>
  <si>
    <t>42003260200</t>
  </si>
  <si>
    <t>42003260700</t>
  </si>
  <si>
    <t>42003260900</t>
  </si>
  <si>
    <t>42003261200</t>
  </si>
  <si>
    <t>42003261400</t>
  </si>
  <si>
    <t>42003261500</t>
  </si>
  <si>
    <t>42003262000</t>
  </si>
  <si>
    <t>42003270100</t>
  </si>
  <si>
    <t>42003270300</t>
  </si>
  <si>
    <t>42003270400</t>
  </si>
  <si>
    <t>42003270800</t>
  </si>
  <si>
    <t>42003271500</t>
  </si>
  <si>
    <t>42003281400</t>
  </si>
  <si>
    <t>42003281500</t>
  </si>
  <si>
    <t>42003290100</t>
  </si>
  <si>
    <t>42003290200</t>
  </si>
  <si>
    <t>42003290400</t>
  </si>
  <si>
    <t>42003300100</t>
  </si>
  <si>
    <t>42003310200</t>
  </si>
  <si>
    <t>42003310300</t>
  </si>
  <si>
    <t>42003320400</t>
  </si>
  <si>
    <t>42003320600</t>
  </si>
  <si>
    <t>42003320700</t>
  </si>
  <si>
    <t>42003401100</t>
  </si>
  <si>
    <t>42003401200</t>
  </si>
  <si>
    <t>42003401300</t>
  </si>
  <si>
    <t>42003402000</t>
  </si>
  <si>
    <t>42003403500</t>
  </si>
  <si>
    <t>42003404000</t>
  </si>
  <si>
    <t>42003405000</t>
  </si>
  <si>
    <t>42003406000</t>
  </si>
  <si>
    <t>42003407001</t>
  </si>
  <si>
    <t>42003407002</t>
  </si>
  <si>
    <t>42003408001</t>
  </si>
  <si>
    <t>42003408002</t>
  </si>
  <si>
    <t>42003409000</t>
  </si>
  <si>
    <t>42003410000</t>
  </si>
  <si>
    <t>42003411000</t>
  </si>
  <si>
    <t>42003412001</t>
  </si>
  <si>
    <t>42003412002</t>
  </si>
  <si>
    <t>42003413100</t>
  </si>
  <si>
    <t>42003413201</t>
  </si>
  <si>
    <t>42003413202</t>
  </si>
  <si>
    <t>42003413300</t>
  </si>
  <si>
    <t>42003413400</t>
  </si>
  <si>
    <t>42003413500</t>
  </si>
  <si>
    <t>42003414101</t>
  </si>
  <si>
    <t>42003414102</t>
  </si>
  <si>
    <t>42003414200</t>
  </si>
  <si>
    <t>42003415001</t>
  </si>
  <si>
    <t>42003415002</t>
  </si>
  <si>
    <t>42003416000</t>
  </si>
  <si>
    <t>42003417100</t>
  </si>
  <si>
    <t>42003417200</t>
  </si>
  <si>
    <t>42003418000</t>
  </si>
  <si>
    <t>42003419000</t>
  </si>
  <si>
    <t>42003420000</t>
  </si>
  <si>
    <t>42003421100</t>
  </si>
  <si>
    <t>42003421200</t>
  </si>
  <si>
    <t>42003422000</t>
  </si>
  <si>
    <t>42003423000</t>
  </si>
  <si>
    <t>42003424000</t>
  </si>
  <si>
    <t>42003425000</t>
  </si>
  <si>
    <t>42003426300</t>
  </si>
  <si>
    <t>42003426400</t>
  </si>
  <si>
    <t>42003426700</t>
  </si>
  <si>
    <t>42003426800</t>
  </si>
  <si>
    <t>42003427000</t>
  </si>
  <si>
    <t>42003427100</t>
  </si>
  <si>
    <t>42003427200</t>
  </si>
  <si>
    <t>42003428100</t>
  </si>
  <si>
    <t>42003428200</t>
  </si>
  <si>
    <t>42003429100</t>
  </si>
  <si>
    <t>42003429201</t>
  </si>
  <si>
    <t>42003429202</t>
  </si>
  <si>
    <t>42003429300</t>
  </si>
  <si>
    <t>42003429400</t>
  </si>
  <si>
    <t>42003429500</t>
  </si>
  <si>
    <t>42003429600</t>
  </si>
  <si>
    <t>42003429700</t>
  </si>
  <si>
    <t>42003430100</t>
  </si>
  <si>
    <t>42003430200</t>
  </si>
  <si>
    <t>42003431100</t>
  </si>
  <si>
    <t>42003431400</t>
  </si>
  <si>
    <t>42003431500</t>
  </si>
  <si>
    <t>42003432300</t>
  </si>
  <si>
    <t>42003432400</t>
  </si>
  <si>
    <t>42003434000</t>
  </si>
  <si>
    <t>42003435000</t>
  </si>
  <si>
    <t>42003437000</t>
  </si>
  <si>
    <t>42003439000</t>
  </si>
  <si>
    <t>42003445500</t>
  </si>
  <si>
    <t>42003446000</t>
  </si>
  <si>
    <t>42003447000</t>
  </si>
  <si>
    <t>42003448000</t>
  </si>
  <si>
    <t>42003449000</t>
  </si>
  <si>
    <t>42003450700</t>
  </si>
  <si>
    <t>42003450800</t>
  </si>
  <si>
    <t>42003451101</t>
  </si>
  <si>
    <t>42003451102</t>
  </si>
  <si>
    <t>42003451104</t>
  </si>
  <si>
    <t>42003451105</t>
  </si>
  <si>
    <t>42003451300</t>
  </si>
  <si>
    <t>42003452000</t>
  </si>
  <si>
    <t>42003453003</t>
  </si>
  <si>
    <t>42003453004</t>
  </si>
  <si>
    <t>42003455000</t>
  </si>
  <si>
    <t>42003456001</t>
  </si>
  <si>
    <t>42003456003</t>
  </si>
  <si>
    <t>42003456004</t>
  </si>
  <si>
    <t>42003457100</t>
  </si>
  <si>
    <t>42003457200</t>
  </si>
  <si>
    <t>42003458000</t>
  </si>
  <si>
    <t>42003459101</t>
  </si>
  <si>
    <t>42003459102</t>
  </si>
  <si>
    <t>42003459201</t>
  </si>
  <si>
    <t>42003459202</t>
  </si>
  <si>
    <t>42003460001</t>
  </si>
  <si>
    <t>42003460002</t>
  </si>
  <si>
    <t>42003461000</t>
  </si>
  <si>
    <t>42003462100</t>
  </si>
  <si>
    <t>42003462600</t>
  </si>
  <si>
    <t>42003463900</t>
  </si>
  <si>
    <t>42003464300</t>
  </si>
  <si>
    <t>42003464400</t>
  </si>
  <si>
    <t>42003465600</t>
  </si>
  <si>
    <t>42003465800</t>
  </si>
  <si>
    <t>42003468700</t>
  </si>
  <si>
    <t>42003468800</t>
  </si>
  <si>
    <t>42003468900</t>
  </si>
  <si>
    <t>42003469000</t>
  </si>
  <si>
    <t>42003470300</t>
  </si>
  <si>
    <t>42003470400</t>
  </si>
  <si>
    <t>42003470501</t>
  </si>
  <si>
    <t>42003470502</t>
  </si>
  <si>
    <t>42003470600</t>
  </si>
  <si>
    <t>42003471000</t>
  </si>
  <si>
    <t>42003472100</t>
  </si>
  <si>
    <t>42003472200</t>
  </si>
  <si>
    <t>42003472300</t>
  </si>
  <si>
    <t>42003472400</t>
  </si>
  <si>
    <t>42003473100</t>
  </si>
  <si>
    <t>42003473200</t>
  </si>
  <si>
    <t>42003473300</t>
  </si>
  <si>
    <t>42003473401</t>
  </si>
  <si>
    <t>42003473402</t>
  </si>
  <si>
    <t>42003473500</t>
  </si>
  <si>
    <t>42003473601</t>
  </si>
  <si>
    <t>42003473602</t>
  </si>
  <si>
    <t>42003474101</t>
  </si>
  <si>
    <t>42003474102</t>
  </si>
  <si>
    <t>42003474201</t>
  </si>
  <si>
    <t>42003474202</t>
  </si>
  <si>
    <t>42003474203</t>
  </si>
  <si>
    <t>42003475101</t>
  </si>
  <si>
    <t>42003475102</t>
  </si>
  <si>
    <t>42003475200</t>
  </si>
  <si>
    <t>42003475301</t>
  </si>
  <si>
    <t>42003475303</t>
  </si>
  <si>
    <t>42003475304</t>
  </si>
  <si>
    <t>42003475401</t>
  </si>
  <si>
    <t>42003475402</t>
  </si>
  <si>
    <t>42003476100</t>
  </si>
  <si>
    <t>42003476200</t>
  </si>
  <si>
    <t>42003477100</t>
  </si>
  <si>
    <t>42003477200</t>
  </si>
  <si>
    <t>42003477300</t>
  </si>
  <si>
    <t>42003478100</t>
  </si>
  <si>
    <t>42003478200</t>
  </si>
  <si>
    <t>42003479000</t>
  </si>
  <si>
    <t>42003480101</t>
  </si>
  <si>
    <t>42003480102</t>
  </si>
  <si>
    <t>42003480200</t>
  </si>
  <si>
    <t>42003480300</t>
  </si>
  <si>
    <t>42003480400</t>
  </si>
  <si>
    <t>42003481000</t>
  </si>
  <si>
    <t>42003482500</t>
  </si>
  <si>
    <t>42003483800</t>
  </si>
  <si>
    <t>42003484300</t>
  </si>
  <si>
    <t>42003484500</t>
  </si>
  <si>
    <t>42003484600</t>
  </si>
  <si>
    <t>42003485000</t>
  </si>
  <si>
    <t>42003486700</t>
  </si>
  <si>
    <t>42003486800</t>
  </si>
  <si>
    <t>42003486900</t>
  </si>
  <si>
    <t>42003487000</t>
  </si>
  <si>
    <t>42003488100</t>
  </si>
  <si>
    <t>42003488200</t>
  </si>
  <si>
    <t>42003488300</t>
  </si>
  <si>
    <t>42003488400</t>
  </si>
  <si>
    <t>42003488500</t>
  </si>
  <si>
    <t>42003488600</t>
  </si>
  <si>
    <t>42003489001</t>
  </si>
  <si>
    <t>42003489002</t>
  </si>
  <si>
    <t>42003490002</t>
  </si>
  <si>
    <t>42003490003</t>
  </si>
  <si>
    <t>42003490004</t>
  </si>
  <si>
    <t>42003491101</t>
  </si>
  <si>
    <t>42003491200</t>
  </si>
  <si>
    <t>42003492700</t>
  </si>
  <si>
    <t>42003492800</t>
  </si>
  <si>
    <t>42003492900</t>
  </si>
  <si>
    <t>42003494000</t>
  </si>
  <si>
    <t>42003495000</t>
  </si>
  <si>
    <t>42003496101</t>
  </si>
  <si>
    <t>42003496102</t>
  </si>
  <si>
    <t>42003496200</t>
  </si>
  <si>
    <t>42003497000</t>
  </si>
  <si>
    <t>42003498000</t>
  </si>
  <si>
    <t>42003499300</t>
  </si>
  <si>
    <t>42003499400</t>
  </si>
  <si>
    <t>42003500300</t>
  </si>
  <si>
    <t>42003501000</t>
  </si>
  <si>
    <t>42003503002</t>
  </si>
  <si>
    <t>42003504100</t>
  </si>
  <si>
    <t>42003507000</t>
  </si>
  <si>
    <t>42003508000</t>
  </si>
  <si>
    <t>42003509400</t>
  </si>
  <si>
    <t>42003510000</t>
  </si>
  <si>
    <t>42003512000</t>
  </si>
  <si>
    <t>42003512800</t>
  </si>
  <si>
    <t>42003512900</t>
  </si>
  <si>
    <t>42003513800</t>
  </si>
  <si>
    <t>42003514000</t>
  </si>
  <si>
    <t>42003515100</t>
  </si>
  <si>
    <t>42003515200</t>
  </si>
  <si>
    <t>42003515300</t>
  </si>
  <si>
    <t>42003515401</t>
  </si>
  <si>
    <t>42003516100</t>
  </si>
  <si>
    <t>42003516200</t>
  </si>
  <si>
    <t>42003517000</t>
  </si>
  <si>
    <t>42003518001</t>
  </si>
  <si>
    <t>42003519000</t>
  </si>
  <si>
    <t>42003520001</t>
  </si>
  <si>
    <t>42003520002</t>
  </si>
  <si>
    <t>42003521100</t>
  </si>
  <si>
    <t>42003521200</t>
  </si>
  <si>
    <t>42003521301</t>
  </si>
  <si>
    <t>42003521302</t>
  </si>
  <si>
    <t>42003521401</t>
  </si>
  <si>
    <t>42003521402</t>
  </si>
  <si>
    <t>42003521500</t>
  </si>
  <si>
    <t>42003522000</t>
  </si>
  <si>
    <t>42003523100</t>
  </si>
  <si>
    <t>42003523200</t>
  </si>
  <si>
    <t>42003523300</t>
  </si>
  <si>
    <t>42003523400</t>
  </si>
  <si>
    <t>42003523501</t>
  </si>
  <si>
    <t>42003523502</t>
  </si>
  <si>
    <t>42003523600</t>
  </si>
  <si>
    <t>42003523701</t>
  </si>
  <si>
    <t>42003523702</t>
  </si>
  <si>
    <t>42003523800</t>
  </si>
  <si>
    <t>42003524000</t>
  </si>
  <si>
    <t>42003525100</t>
  </si>
  <si>
    <t>42003525200</t>
  </si>
  <si>
    <t>42003525300</t>
  </si>
  <si>
    <t>42003526101</t>
  </si>
  <si>
    <t>42003526102</t>
  </si>
  <si>
    <t>42003526201</t>
  </si>
  <si>
    <t>42003526202</t>
  </si>
  <si>
    <t>42003526301</t>
  </si>
  <si>
    <t>42003526302</t>
  </si>
  <si>
    <t>42003550900</t>
  </si>
  <si>
    <t>42003551200</t>
  </si>
  <si>
    <t>42003551300</t>
  </si>
  <si>
    <t>42003551900</t>
  </si>
  <si>
    <t>42003552000</t>
  </si>
  <si>
    <t>42003552100</t>
  </si>
  <si>
    <t>42003552200</t>
  </si>
  <si>
    <t>42003552300</t>
  </si>
  <si>
    <t>42003552400</t>
  </si>
  <si>
    <t>42003560400</t>
  </si>
  <si>
    <t>42003560500</t>
  </si>
  <si>
    <t>42003560600</t>
  </si>
  <si>
    <t>42003561000</t>
  </si>
  <si>
    <t>42003561100</t>
  </si>
  <si>
    <t>42003561200</t>
  </si>
  <si>
    <t>42003561400</t>
  </si>
  <si>
    <t>42003561500</t>
  </si>
  <si>
    <t>42003561600</t>
  </si>
  <si>
    <t>42003561700</t>
  </si>
  <si>
    <t>42003561900</t>
  </si>
  <si>
    <t>42003562000</t>
  </si>
  <si>
    <t>42003562300</t>
  </si>
  <si>
    <t>42003562400</t>
  </si>
  <si>
    <t>42003562500</t>
  </si>
  <si>
    <t>42003562600</t>
  </si>
  <si>
    <t>42003562700</t>
  </si>
  <si>
    <t>42003562800</t>
  </si>
  <si>
    <t>42003562900</t>
  </si>
  <si>
    <t>42003563000</t>
  </si>
  <si>
    <t>42003563100</t>
  </si>
  <si>
    <t>42003563200</t>
  </si>
  <si>
    <t>42003563300</t>
  </si>
  <si>
    <t>42003563800</t>
  </si>
  <si>
    <t>42003563900</t>
  </si>
  <si>
    <t>42003564000</t>
  </si>
  <si>
    <t>42003564100</t>
  </si>
  <si>
    <t>42003564200</t>
  </si>
  <si>
    <t>42003564400</t>
  </si>
  <si>
    <t>42003564500</t>
  </si>
  <si>
    <t>42003980000</t>
  </si>
  <si>
    <t>42003980100</t>
  </si>
  <si>
    <t>42003980300</t>
  </si>
  <si>
    <t>42003980400</t>
  </si>
  <si>
    <t>42003980500</t>
  </si>
  <si>
    <t>42003980600</t>
  </si>
  <si>
    <t>42003980700</t>
  </si>
  <si>
    <t>42003980800</t>
  </si>
  <si>
    <t>42003980900</t>
  </si>
  <si>
    <t>42003981000</t>
  </si>
  <si>
    <t>42003981100</t>
  </si>
  <si>
    <t>42003981200</t>
  </si>
  <si>
    <t>42003981800</t>
  </si>
  <si>
    <t>42003982200</t>
  </si>
  <si>
    <t>42005950100</t>
  </si>
  <si>
    <t>42005950200</t>
  </si>
  <si>
    <t>42005950300</t>
  </si>
  <si>
    <t>42005950400</t>
  </si>
  <si>
    <t>42005950500</t>
  </si>
  <si>
    <t>42005950600</t>
  </si>
  <si>
    <t>42005950700</t>
  </si>
  <si>
    <t>42005950800</t>
  </si>
  <si>
    <t>42005950900</t>
  </si>
  <si>
    <t>42005951000</t>
  </si>
  <si>
    <t>42005951100</t>
  </si>
  <si>
    <t>42005951200</t>
  </si>
  <si>
    <t>42005951300</t>
  </si>
  <si>
    <t>42005951400</t>
  </si>
  <si>
    <t>42005951500</t>
  </si>
  <si>
    <t>42005951600</t>
  </si>
  <si>
    <t>42005951700</t>
  </si>
  <si>
    <t>42005951800</t>
  </si>
  <si>
    <t>42005951900</t>
  </si>
  <si>
    <t>42007600601</t>
  </si>
  <si>
    <t>42007600602</t>
  </si>
  <si>
    <t>42007600700</t>
  </si>
  <si>
    <t>42007601000</t>
  </si>
  <si>
    <t>42007601100</t>
  </si>
  <si>
    <t>42007601200</t>
  </si>
  <si>
    <t>42007601300</t>
  </si>
  <si>
    <t>42007601400</t>
  </si>
  <si>
    <t>42007601600</t>
  </si>
  <si>
    <t>42007601700</t>
  </si>
  <si>
    <t>42007601800</t>
  </si>
  <si>
    <t>42007602100</t>
  </si>
  <si>
    <t>42007602300</t>
  </si>
  <si>
    <t>42007602400</t>
  </si>
  <si>
    <t>42007602500</t>
  </si>
  <si>
    <t>42007602601</t>
  </si>
  <si>
    <t>42007602602</t>
  </si>
  <si>
    <t>42007602701</t>
  </si>
  <si>
    <t>42007602702</t>
  </si>
  <si>
    <t>42007602800</t>
  </si>
  <si>
    <t>42007602900</t>
  </si>
  <si>
    <t>42007603000</t>
  </si>
  <si>
    <t>42007603202</t>
  </si>
  <si>
    <t>42007603300</t>
  </si>
  <si>
    <t>42007603400</t>
  </si>
  <si>
    <t>42007603500</t>
  </si>
  <si>
    <t>42007603600</t>
  </si>
  <si>
    <t>42007603700</t>
  </si>
  <si>
    <t>42007603801</t>
  </si>
  <si>
    <t>42007603802</t>
  </si>
  <si>
    <t>42007603803</t>
  </si>
  <si>
    <t>42007603900</t>
  </si>
  <si>
    <t>42007604000</t>
  </si>
  <si>
    <t>42007604100</t>
  </si>
  <si>
    <t>42007604200</t>
  </si>
  <si>
    <t>42007604500</t>
  </si>
  <si>
    <t>42007604600</t>
  </si>
  <si>
    <t>42007604700</t>
  </si>
  <si>
    <t>42007604800</t>
  </si>
  <si>
    <t>42007604901</t>
  </si>
  <si>
    <t>42007604902</t>
  </si>
  <si>
    <t>42007605001</t>
  </si>
  <si>
    <t>42007605002</t>
  </si>
  <si>
    <t>42007605100</t>
  </si>
  <si>
    <t>42007605200</t>
  </si>
  <si>
    <t>42007605300</t>
  </si>
  <si>
    <t>42007605400</t>
  </si>
  <si>
    <t>42007605500</t>
  </si>
  <si>
    <t>42007605600</t>
  </si>
  <si>
    <t>42007605700</t>
  </si>
  <si>
    <t>42007605800</t>
  </si>
  <si>
    <t>42009960100</t>
  </si>
  <si>
    <t>42009960200</t>
  </si>
  <si>
    <t>42009960300</t>
  </si>
  <si>
    <t>42009960400</t>
  </si>
  <si>
    <t>42009960500</t>
  </si>
  <si>
    <t>42009960600</t>
  </si>
  <si>
    <t>42009960700</t>
  </si>
  <si>
    <t>42009960800</t>
  </si>
  <si>
    <t>42009960900</t>
  </si>
  <si>
    <t>42009961000</t>
  </si>
  <si>
    <t>42009961100</t>
  </si>
  <si>
    <t>42011000100</t>
  </si>
  <si>
    <t>42011000200</t>
  </si>
  <si>
    <t>42011000300</t>
  </si>
  <si>
    <t>42011000400</t>
  </si>
  <si>
    <t>42011000500</t>
  </si>
  <si>
    <t>42011000600</t>
  </si>
  <si>
    <t>42011000700</t>
  </si>
  <si>
    <t>42011000800</t>
  </si>
  <si>
    <t>42011000900</t>
  </si>
  <si>
    <t>42011001000</t>
  </si>
  <si>
    <t>42011001100</t>
  </si>
  <si>
    <t>42011001200</t>
  </si>
  <si>
    <t>42011001300</t>
  </si>
  <si>
    <t>42011001400</t>
  </si>
  <si>
    <t>42011001500</t>
  </si>
  <si>
    <t>42011001600</t>
  </si>
  <si>
    <t>42011001700</t>
  </si>
  <si>
    <t>42011001800</t>
  </si>
  <si>
    <t>42011001900</t>
  </si>
  <si>
    <t>42011002000</t>
  </si>
  <si>
    <t>42011002100</t>
  </si>
  <si>
    <t>42011002200</t>
  </si>
  <si>
    <t>42011002300</t>
  </si>
  <si>
    <t>42011002500</t>
  </si>
  <si>
    <t>42011002600</t>
  </si>
  <si>
    <t>42011002700</t>
  </si>
  <si>
    <t>42011002900</t>
  </si>
  <si>
    <t>42011010100</t>
  </si>
  <si>
    <t>42011010201</t>
  </si>
  <si>
    <t>42011010202</t>
  </si>
  <si>
    <t>42011010302</t>
  </si>
  <si>
    <t>42011010303</t>
  </si>
  <si>
    <t>42011010304</t>
  </si>
  <si>
    <t>42011010400</t>
  </si>
  <si>
    <t>42011010500</t>
  </si>
  <si>
    <t>42011010600</t>
  </si>
  <si>
    <t>42011010700</t>
  </si>
  <si>
    <t>42011010801</t>
  </si>
  <si>
    <t>42011010802</t>
  </si>
  <si>
    <t>42011010902</t>
  </si>
  <si>
    <t>42011010903</t>
  </si>
  <si>
    <t>42011010904</t>
  </si>
  <si>
    <t>42011010905</t>
  </si>
  <si>
    <t>42011011000</t>
  </si>
  <si>
    <t>42011011101</t>
  </si>
  <si>
    <t>42011011102</t>
  </si>
  <si>
    <t>42011011200</t>
  </si>
  <si>
    <t>42011011300</t>
  </si>
  <si>
    <t>42011011400</t>
  </si>
  <si>
    <t>42011011500</t>
  </si>
  <si>
    <t>42011011601</t>
  </si>
  <si>
    <t>42011011602</t>
  </si>
  <si>
    <t>42011011603</t>
  </si>
  <si>
    <t>42011011701</t>
  </si>
  <si>
    <t>42011011702</t>
  </si>
  <si>
    <t>42011011703</t>
  </si>
  <si>
    <t>42011011800</t>
  </si>
  <si>
    <t>42011011902</t>
  </si>
  <si>
    <t>42011011903</t>
  </si>
  <si>
    <t>42011011904</t>
  </si>
  <si>
    <t>42011012001</t>
  </si>
  <si>
    <t>42011012002</t>
  </si>
  <si>
    <t>42011012101</t>
  </si>
  <si>
    <t>42011012103</t>
  </si>
  <si>
    <t>42011012104</t>
  </si>
  <si>
    <t>42011012105</t>
  </si>
  <si>
    <t>42011012200</t>
  </si>
  <si>
    <t>42011012300</t>
  </si>
  <si>
    <t>42011012400</t>
  </si>
  <si>
    <t>42011012500</t>
  </si>
  <si>
    <t>42011012600</t>
  </si>
  <si>
    <t>42011012700</t>
  </si>
  <si>
    <t>42011012800</t>
  </si>
  <si>
    <t>42011012900</t>
  </si>
  <si>
    <t>42011013000</t>
  </si>
  <si>
    <t>42011013100</t>
  </si>
  <si>
    <t>42011013200</t>
  </si>
  <si>
    <t>42011013301</t>
  </si>
  <si>
    <t>42011013302</t>
  </si>
  <si>
    <t>42011013401</t>
  </si>
  <si>
    <t>42011013402</t>
  </si>
  <si>
    <t>42011013500</t>
  </si>
  <si>
    <t>42011013600</t>
  </si>
  <si>
    <t>42011013701</t>
  </si>
  <si>
    <t>42011013702</t>
  </si>
  <si>
    <t>42011013800</t>
  </si>
  <si>
    <t>42011013900</t>
  </si>
  <si>
    <t>42011014000</t>
  </si>
  <si>
    <t>42011014100</t>
  </si>
  <si>
    <t>42011014200</t>
  </si>
  <si>
    <t>42013010101</t>
  </si>
  <si>
    <t>42013010102</t>
  </si>
  <si>
    <t>42013010103</t>
  </si>
  <si>
    <t>42013010401</t>
  </si>
  <si>
    <t>42013010402</t>
  </si>
  <si>
    <t>42013010500</t>
  </si>
  <si>
    <t>42013010600</t>
  </si>
  <si>
    <t>42013010700</t>
  </si>
  <si>
    <t>42013010800</t>
  </si>
  <si>
    <t>42013010900</t>
  </si>
  <si>
    <t>42013011001</t>
  </si>
  <si>
    <t>42013011002</t>
  </si>
  <si>
    <t>42013011100</t>
  </si>
  <si>
    <t>42013011200</t>
  </si>
  <si>
    <t>42013011300</t>
  </si>
  <si>
    <t>42013011400</t>
  </si>
  <si>
    <t>42013011500</t>
  </si>
  <si>
    <t>42013011600</t>
  </si>
  <si>
    <t>42013100200</t>
  </si>
  <si>
    <t>42013100300</t>
  </si>
  <si>
    <t>42013100400</t>
  </si>
  <si>
    <t>42013100500</t>
  </si>
  <si>
    <t>42013100600</t>
  </si>
  <si>
    <t>42013100700</t>
  </si>
  <si>
    <t>42013100800</t>
  </si>
  <si>
    <t>42013100900</t>
  </si>
  <si>
    <t>42013101100</t>
  </si>
  <si>
    <t>42013101200</t>
  </si>
  <si>
    <t>42013101400</t>
  </si>
  <si>
    <t>42013101500</t>
  </si>
  <si>
    <t>42013101600</t>
  </si>
  <si>
    <t>42013101700</t>
  </si>
  <si>
    <t>42013101800</t>
  </si>
  <si>
    <t>42013101900</t>
  </si>
  <si>
    <t>42015950100</t>
  </si>
  <si>
    <t>42015950200</t>
  </si>
  <si>
    <t>42015950300</t>
  </si>
  <si>
    <t>42015950400</t>
  </si>
  <si>
    <t>42015950500</t>
  </si>
  <si>
    <t>42015950600</t>
  </si>
  <si>
    <t>42015950700</t>
  </si>
  <si>
    <t>42015950800</t>
  </si>
  <si>
    <t>42015950900</t>
  </si>
  <si>
    <t>42015951000</t>
  </si>
  <si>
    <t>42015951100</t>
  </si>
  <si>
    <t>42015951200</t>
  </si>
  <si>
    <t>42015951300</t>
  </si>
  <si>
    <t>42015951400</t>
  </si>
  <si>
    <t>42017100102</t>
  </si>
  <si>
    <t>42017100103</t>
  </si>
  <si>
    <t>42017100104</t>
  </si>
  <si>
    <t>42017100105</t>
  </si>
  <si>
    <t>42017100201</t>
  </si>
  <si>
    <t>42017100206</t>
  </si>
  <si>
    <t>42017100207</t>
  </si>
  <si>
    <t>42017100208</t>
  </si>
  <si>
    <t>42017100209</t>
  </si>
  <si>
    <t>42017100210</t>
  </si>
  <si>
    <t>42017100211</t>
  </si>
  <si>
    <t>42017100212</t>
  </si>
  <si>
    <t>42017100302</t>
  </si>
  <si>
    <t>42017100303</t>
  </si>
  <si>
    <t>42017100304</t>
  </si>
  <si>
    <t>42017100306</t>
  </si>
  <si>
    <t>42017100307</t>
  </si>
  <si>
    <t>42017100401</t>
  </si>
  <si>
    <t>42017100402</t>
  </si>
  <si>
    <t>42017100403</t>
  </si>
  <si>
    <t>42017100404</t>
  </si>
  <si>
    <t>42017100406</t>
  </si>
  <si>
    <t>42017100407</t>
  </si>
  <si>
    <t>42017100408</t>
  </si>
  <si>
    <t>42017100500</t>
  </si>
  <si>
    <t>42017100600</t>
  </si>
  <si>
    <t>42017100700</t>
  </si>
  <si>
    <t>42017100803</t>
  </si>
  <si>
    <t>42017100804</t>
  </si>
  <si>
    <t>42017100805</t>
  </si>
  <si>
    <t>42017100807</t>
  </si>
  <si>
    <t>42017100808</t>
  </si>
  <si>
    <t>42017100809</t>
  </si>
  <si>
    <t>42017100811</t>
  </si>
  <si>
    <t>42017100900</t>
  </si>
  <si>
    <t>42017101100</t>
  </si>
  <si>
    <t>42017101401</t>
  </si>
  <si>
    <t>42017101403</t>
  </si>
  <si>
    <t>42017101404</t>
  </si>
  <si>
    <t>42017101405</t>
  </si>
  <si>
    <t>42017101503</t>
  </si>
  <si>
    <t>42017101504</t>
  </si>
  <si>
    <t>42017101505</t>
  </si>
  <si>
    <t>42017101506</t>
  </si>
  <si>
    <t>42017101603</t>
  </si>
  <si>
    <t>42017101605</t>
  </si>
  <si>
    <t>42017101607</t>
  </si>
  <si>
    <t>42017101609</t>
  </si>
  <si>
    <t>42017101610</t>
  </si>
  <si>
    <t>42017101611</t>
  </si>
  <si>
    <t>42017101802</t>
  </si>
  <si>
    <t>42017101803</t>
  </si>
  <si>
    <t>42017101805</t>
  </si>
  <si>
    <t>42017101807</t>
  </si>
  <si>
    <t>42017101808</t>
  </si>
  <si>
    <t>42017101900</t>
  </si>
  <si>
    <t>42017102002</t>
  </si>
  <si>
    <t>42017102003</t>
  </si>
  <si>
    <t>42017102004</t>
  </si>
  <si>
    <t>42017102102</t>
  </si>
  <si>
    <t>42017102104</t>
  </si>
  <si>
    <t>42017102300</t>
  </si>
  <si>
    <t>42017102401</t>
  </si>
  <si>
    <t>42017102402</t>
  </si>
  <si>
    <t>42017102500</t>
  </si>
  <si>
    <t>42017102600</t>
  </si>
  <si>
    <t>42017102700</t>
  </si>
  <si>
    <t>42017102801</t>
  </si>
  <si>
    <t>42017103101</t>
  </si>
  <si>
    <t>42017103102</t>
  </si>
  <si>
    <t>42017103103</t>
  </si>
  <si>
    <t>42017103300</t>
  </si>
  <si>
    <t>42017103400</t>
  </si>
  <si>
    <t>42017103700</t>
  </si>
  <si>
    <t>42017103800</t>
  </si>
  <si>
    <t>42017103900</t>
  </si>
  <si>
    <t>42017104000</t>
  </si>
  <si>
    <t>42017104100</t>
  </si>
  <si>
    <t>42017104201</t>
  </si>
  <si>
    <t>42017104203</t>
  </si>
  <si>
    <t>42017104204</t>
  </si>
  <si>
    <t>42017104301</t>
  </si>
  <si>
    <t>42017104303</t>
  </si>
  <si>
    <t>42017104304</t>
  </si>
  <si>
    <t>42017104400</t>
  </si>
  <si>
    <t>42017104502</t>
  </si>
  <si>
    <t>42017104503</t>
  </si>
  <si>
    <t>42017104505</t>
  </si>
  <si>
    <t>42017104506</t>
  </si>
  <si>
    <t>42017104601</t>
  </si>
  <si>
    <t>42017104603</t>
  </si>
  <si>
    <t>42017104604</t>
  </si>
  <si>
    <t>42017104701</t>
  </si>
  <si>
    <t>42017104702</t>
  </si>
  <si>
    <t>42017104703</t>
  </si>
  <si>
    <t>42017104800</t>
  </si>
  <si>
    <t>42017104901</t>
  </si>
  <si>
    <t>42017104902</t>
  </si>
  <si>
    <t>42017105003</t>
  </si>
  <si>
    <t>42017105004</t>
  </si>
  <si>
    <t>42017105006</t>
  </si>
  <si>
    <t>42017105008</t>
  </si>
  <si>
    <t>42017105009</t>
  </si>
  <si>
    <t>42017105010</t>
  </si>
  <si>
    <t>42017105011</t>
  </si>
  <si>
    <t>42017105012</t>
  </si>
  <si>
    <t>42017105013</t>
  </si>
  <si>
    <t>42017105100</t>
  </si>
  <si>
    <t>42017105202</t>
  </si>
  <si>
    <t>42017105203</t>
  </si>
  <si>
    <t>42017105206</t>
  </si>
  <si>
    <t>42017105207</t>
  </si>
  <si>
    <t>42017105208</t>
  </si>
  <si>
    <t>42017105300</t>
  </si>
  <si>
    <t>42017105400</t>
  </si>
  <si>
    <t>42017105505</t>
  </si>
  <si>
    <t>42017105506</t>
  </si>
  <si>
    <t>42017105507</t>
  </si>
  <si>
    <t>42017105508</t>
  </si>
  <si>
    <t>42017105509</t>
  </si>
  <si>
    <t>42017105510</t>
  </si>
  <si>
    <t>42017105511</t>
  </si>
  <si>
    <t>42017105600</t>
  </si>
  <si>
    <t>42017105702</t>
  </si>
  <si>
    <t>42017105704</t>
  </si>
  <si>
    <t>42017105801</t>
  </si>
  <si>
    <t>42017105805</t>
  </si>
  <si>
    <t>42017105807</t>
  </si>
  <si>
    <t>42017105808</t>
  </si>
  <si>
    <t>42017105809</t>
  </si>
  <si>
    <t>42017105810</t>
  </si>
  <si>
    <t>42017105811</t>
  </si>
  <si>
    <t>42017105812</t>
  </si>
  <si>
    <t>42017105900</t>
  </si>
  <si>
    <t>42017106000</t>
  </si>
  <si>
    <t>42017106100</t>
  </si>
  <si>
    <t>42017106200</t>
  </si>
  <si>
    <t>42017106300</t>
  </si>
  <si>
    <t>42017106401</t>
  </si>
  <si>
    <t>42017106402</t>
  </si>
  <si>
    <t>42017106500</t>
  </si>
  <si>
    <t>42017106600</t>
  </si>
  <si>
    <t>42017980000</t>
  </si>
  <si>
    <t>42019902100</t>
  </si>
  <si>
    <t>42019902200</t>
  </si>
  <si>
    <t>42019902300</t>
  </si>
  <si>
    <t>42019902400</t>
  </si>
  <si>
    <t>42019902500</t>
  </si>
  <si>
    <t>42019902600</t>
  </si>
  <si>
    <t>42019902700</t>
  </si>
  <si>
    <t>42019902800</t>
  </si>
  <si>
    <t>42019902900</t>
  </si>
  <si>
    <t>42019903000</t>
  </si>
  <si>
    <t>42019903100</t>
  </si>
  <si>
    <t>42019910100</t>
  </si>
  <si>
    <t>42019910200</t>
  </si>
  <si>
    <t>42019910301</t>
  </si>
  <si>
    <t>42019910302</t>
  </si>
  <si>
    <t>42019910400</t>
  </si>
  <si>
    <t>42019910500</t>
  </si>
  <si>
    <t>42019910600</t>
  </si>
  <si>
    <t>42019910700</t>
  </si>
  <si>
    <t>42019910800</t>
  </si>
  <si>
    <t>42019910900</t>
  </si>
  <si>
    <t>42019911000</t>
  </si>
  <si>
    <t>42019911100</t>
  </si>
  <si>
    <t>42019911200</t>
  </si>
  <si>
    <t>42019911300</t>
  </si>
  <si>
    <t>42019911400</t>
  </si>
  <si>
    <t>42019911501</t>
  </si>
  <si>
    <t>42019911502</t>
  </si>
  <si>
    <t>42019911600</t>
  </si>
  <si>
    <t>42019911700</t>
  </si>
  <si>
    <t>42019911800</t>
  </si>
  <si>
    <t>42019911900</t>
  </si>
  <si>
    <t>42019912001</t>
  </si>
  <si>
    <t>42019912002</t>
  </si>
  <si>
    <t>42019912101</t>
  </si>
  <si>
    <t>42019912102</t>
  </si>
  <si>
    <t>42019912200</t>
  </si>
  <si>
    <t>42019912301</t>
  </si>
  <si>
    <t>42019912303</t>
  </si>
  <si>
    <t>42019912304</t>
  </si>
  <si>
    <t>42019912401</t>
  </si>
  <si>
    <t>42019912402</t>
  </si>
  <si>
    <t>42019912700</t>
  </si>
  <si>
    <t>42019912800</t>
  </si>
  <si>
    <t>42021000100</t>
  </si>
  <si>
    <t>42021000200</t>
  </si>
  <si>
    <t>42021000300</t>
  </si>
  <si>
    <t>42021000500</t>
  </si>
  <si>
    <t>42021000600</t>
  </si>
  <si>
    <t>42021000700</t>
  </si>
  <si>
    <t>42021001200</t>
  </si>
  <si>
    <t>42021010100</t>
  </si>
  <si>
    <t>42021010200</t>
  </si>
  <si>
    <t>42021010300</t>
  </si>
  <si>
    <t>42021010500</t>
  </si>
  <si>
    <t>42021010600</t>
  </si>
  <si>
    <t>42021010700</t>
  </si>
  <si>
    <t>42021010801</t>
  </si>
  <si>
    <t>42021011000</t>
  </si>
  <si>
    <t>42021011100</t>
  </si>
  <si>
    <t>42021011200</t>
  </si>
  <si>
    <t>42021011300</t>
  </si>
  <si>
    <t>42021011400</t>
  </si>
  <si>
    <t>42021011500</t>
  </si>
  <si>
    <t>42021011600</t>
  </si>
  <si>
    <t>42021011700</t>
  </si>
  <si>
    <t>42021011800</t>
  </si>
  <si>
    <t>42021011900</t>
  </si>
  <si>
    <t>42021012000</t>
  </si>
  <si>
    <t>42021012100</t>
  </si>
  <si>
    <t>42021012200</t>
  </si>
  <si>
    <t>42021012300</t>
  </si>
  <si>
    <t>42021012400</t>
  </si>
  <si>
    <t>42021012500</t>
  </si>
  <si>
    <t>42021012600</t>
  </si>
  <si>
    <t>42021012700</t>
  </si>
  <si>
    <t>42021012800</t>
  </si>
  <si>
    <t>42021012900</t>
  </si>
  <si>
    <t>42021013000</t>
  </si>
  <si>
    <t>42021013100</t>
  </si>
  <si>
    <t>42021013200</t>
  </si>
  <si>
    <t>42021013300</t>
  </si>
  <si>
    <t>42021013400</t>
  </si>
  <si>
    <t>42021013500</t>
  </si>
  <si>
    <t>42021013600</t>
  </si>
  <si>
    <t>42021013700</t>
  </si>
  <si>
    <t>42023960100</t>
  </si>
  <si>
    <t>42023960200</t>
  </si>
  <si>
    <t>42025020102</t>
  </si>
  <si>
    <t>42025020103</t>
  </si>
  <si>
    <t>42025020105</t>
  </si>
  <si>
    <t>42025020106</t>
  </si>
  <si>
    <t>42025020200</t>
  </si>
  <si>
    <t>42025020300</t>
  </si>
  <si>
    <t>42025020400</t>
  </si>
  <si>
    <t>42025020500</t>
  </si>
  <si>
    <t>42025020600</t>
  </si>
  <si>
    <t>42025020700</t>
  </si>
  <si>
    <t>42025020800</t>
  </si>
  <si>
    <t>42025020900</t>
  </si>
  <si>
    <t>42027010100</t>
  </si>
  <si>
    <t>42027010200</t>
  </si>
  <si>
    <t>42027010300</t>
  </si>
  <si>
    <t>42027010400</t>
  </si>
  <si>
    <t>42027010500</t>
  </si>
  <si>
    <t>42027010600</t>
  </si>
  <si>
    <t>42027010700</t>
  </si>
  <si>
    <t>42027010800</t>
  </si>
  <si>
    <t>42027010900</t>
  </si>
  <si>
    <t>42027011000</t>
  </si>
  <si>
    <t>42027011100</t>
  </si>
  <si>
    <t>42027011201</t>
  </si>
  <si>
    <t>42027011300</t>
  </si>
  <si>
    <t>42027011400</t>
  </si>
  <si>
    <t>42027011501</t>
  </si>
  <si>
    <t>42027011502</t>
  </si>
  <si>
    <t>42027011600</t>
  </si>
  <si>
    <t>42027011702</t>
  </si>
  <si>
    <t>42027011800</t>
  </si>
  <si>
    <t>42027011901</t>
  </si>
  <si>
    <t>42027011902</t>
  </si>
  <si>
    <t>42027012000</t>
  </si>
  <si>
    <t>42027012100</t>
  </si>
  <si>
    <t>42027012200</t>
  </si>
  <si>
    <t>42027012300</t>
  </si>
  <si>
    <t>42027012400</t>
  </si>
  <si>
    <t>42027012500</t>
  </si>
  <si>
    <t>42027012600</t>
  </si>
  <si>
    <t>42027012700</t>
  </si>
  <si>
    <t>42027012800</t>
  </si>
  <si>
    <t>42027981202</t>
  </si>
  <si>
    <t>42029300101</t>
  </si>
  <si>
    <t>42029300103</t>
  </si>
  <si>
    <t>42029300104</t>
  </si>
  <si>
    <t>42029300106</t>
  </si>
  <si>
    <t>42029300107</t>
  </si>
  <si>
    <t>42029300108</t>
  </si>
  <si>
    <t>42029300109</t>
  </si>
  <si>
    <t>42029300201</t>
  </si>
  <si>
    <t>42029300202</t>
  </si>
  <si>
    <t>42029300301</t>
  </si>
  <si>
    <t>42029300302</t>
  </si>
  <si>
    <t>42029300303</t>
  </si>
  <si>
    <t>42029300400</t>
  </si>
  <si>
    <t>42029300501</t>
  </si>
  <si>
    <t>42029300502</t>
  </si>
  <si>
    <t>42029300600</t>
  </si>
  <si>
    <t>42029300700</t>
  </si>
  <si>
    <t>42029300800</t>
  </si>
  <si>
    <t>42029300900</t>
  </si>
  <si>
    <t>42029301000</t>
  </si>
  <si>
    <t>42029301100</t>
  </si>
  <si>
    <t>42029301300</t>
  </si>
  <si>
    <t>42029301401</t>
  </si>
  <si>
    <t>42029301402</t>
  </si>
  <si>
    <t>42029301500</t>
  </si>
  <si>
    <t>42029301600</t>
  </si>
  <si>
    <t>42029301700</t>
  </si>
  <si>
    <t>42029301800</t>
  </si>
  <si>
    <t>42029301900</t>
  </si>
  <si>
    <t>42029302000</t>
  </si>
  <si>
    <t>42029302101</t>
  </si>
  <si>
    <t>42029302102</t>
  </si>
  <si>
    <t>42029302202</t>
  </si>
  <si>
    <t>42029302203</t>
  </si>
  <si>
    <t>42029302204</t>
  </si>
  <si>
    <t>42029302300</t>
  </si>
  <si>
    <t>42029302400</t>
  </si>
  <si>
    <t>42029302500</t>
  </si>
  <si>
    <t>42029302600</t>
  </si>
  <si>
    <t>42029302702</t>
  </si>
  <si>
    <t>42029302703</t>
  </si>
  <si>
    <t>42029302704</t>
  </si>
  <si>
    <t>42029302705</t>
  </si>
  <si>
    <t>42029302706</t>
  </si>
  <si>
    <t>42029302802</t>
  </si>
  <si>
    <t>42029302803</t>
  </si>
  <si>
    <t>42029302804</t>
  </si>
  <si>
    <t>42029302805</t>
  </si>
  <si>
    <t>42029302901</t>
  </si>
  <si>
    <t>42029302902</t>
  </si>
  <si>
    <t>42029303000</t>
  </si>
  <si>
    <t>42029303100</t>
  </si>
  <si>
    <t>42029303301</t>
  </si>
  <si>
    <t>42029303302</t>
  </si>
  <si>
    <t>42029303401</t>
  </si>
  <si>
    <t>42029303402</t>
  </si>
  <si>
    <t>42029303501</t>
  </si>
  <si>
    <t>42029303502</t>
  </si>
  <si>
    <t>42029303801</t>
  </si>
  <si>
    <t>42029303802</t>
  </si>
  <si>
    <t>42029303901</t>
  </si>
  <si>
    <t>42029303902</t>
  </si>
  <si>
    <t>42029304000</t>
  </si>
  <si>
    <t>42029304101</t>
  </si>
  <si>
    <t>42029304102</t>
  </si>
  <si>
    <t>42029304201</t>
  </si>
  <si>
    <t>42029304300</t>
  </si>
  <si>
    <t>42029304403</t>
  </si>
  <si>
    <t>42029304404</t>
  </si>
  <si>
    <t>42029304405</t>
  </si>
  <si>
    <t>42029304406</t>
  </si>
  <si>
    <t>42029304501</t>
  </si>
  <si>
    <t>42029304502</t>
  </si>
  <si>
    <t>42029304600</t>
  </si>
  <si>
    <t>42029304900</t>
  </si>
  <si>
    <t>42029305000</t>
  </si>
  <si>
    <t>42029305101</t>
  </si>
  <si>
    <t>42029305102</t>
  </si>
  <si>
    <t>42029305300</t>
  </si>
  <si>
    <t>42029305400</t>
  </si>
  <si>
    <t>42029305500</t>
  </si>
  <si>
    <t>42029305600</t>
  </si>
  <si>
    <t>42029305700</t>
  </si>
  <si>
    <t>42029306000</t>
  </si>
  <si>
    <t>42029306300</t>
  </si>
  <si>
    <t>42029306501</t>
  </si>
  <si>
    <t>42029306503</t>
  </si>
  <si>
    <t>42029306504</t>
  </si>
  <si>
    <t>42029306600</t>
  </si>
  <si>
    <t>42029306700</t>
  </si>
  <si>
    <t>42029306800</t>
  </si>
  <si>
    <t>42029306900</t>
  </si>
  <si>
    <t>42029307000</t>
  </si>
  <si>
    <t>42029307100</t>
  </si>
  <si>
    <t>42029307200</t>
  </si>
  <si>
    <t>42029307300</t>
  </si>
  <si>
    <t>42029307400</t>
  </si>
  <si>
    <t>42029307700</t>
  </si>
  <si>
    <t>42029307800</t>
  </si>
  <si>
    <t>42029307900</t>
  </si>
  <si>
    <t>42029308000</t>
  </si>
  <si>
    <t>42029308101</t>
  </si>
  <si>
    <t>42029308102</t>
  </si>
  <si>
    <t>42029308200</t>
  </si>
  <si>
    <t>42029310400</t>
  </si>
  <si>
    <t>42029311000</t>
  </si>
  <si>
    <t>42029311100</t>
  </si>
  <si>
    <t>42029311200</t>
  </si>
  <si>
    <t>42029311300</t>
  </si>
  <si>
    <t>42029311401</t>
  </si>
  <si>
    <t>42029311403</t>
  </si>
  <si>
    <t>42029311404</t>
  </si>
  <si>
    <t>42029311500</t>
  </si>
  <si>
    <t>42029311600</t>
  </si>
  <si>
    <t>42029311700</t>
  </si>
  <si>
    <t>42029311800</t>
  </si>
  <si>
    <t>42031160101</t>
  </si>
  <si>
    <t>42031160102</t>
  </si>
  <si>
    <t>42031160200</t>
  </si>
  <si>
    <t>42031160300</t>
  </si>
  <si>
    <t>42031160400</t>
  </si>
  <si>
    <t>42031160500</t>
  </si>
  <si>
    <t>42031160600</t>
  </si>
  <si>
    <t>42031160700</t>
  </si>
  <si>
    <t>42031160800</t>
  </si>
  <si>
    <t>42031160900</t>
  </si>
  <si>
    <t>42033330100</t>
  </si>
  <si>
    <t>42033330200</t>
  </si>
  <si>
    <t>42033330300</t>
  </si>
  <si>
    <t>42033330400</t>
  </si>
  <si>
    <t>42033330500</t>
  </si>
  <si>
    <t>42033330600</t>
  </si>
  <si>
    <t>42033330700</t>
  </si>
  <si>
    <t>42033330800</t>
  </si>
  <si>
    <t>42033330900</t>
  </si>
  <si>
    <t>42033331000</t>
  </si>
  <si>
    <t>42033331100</t>
  </si>
  <si>
    <t>42033331200</t>
  </si>
  <si>
    <t>42033331300</t>
  </si>
  <si>
    <t>42033331401</t>
  </si>
  <si>
    <t>42033331402</t>
  </si>
  <si>
    <t>42033331500</t>
  </si>
  <si>
    <t>42033331600</t>
  </si>
  <si>
    <t>42033331700</t>
  </si>
  <si>
    <t>42033331800</t>
  </si>
  <si>
    <t>42033331900</t>
  </si>
  <si>
    <t>42035030100</t>
  </si>
  <si>
    <t>42035030200</t>
  </si>
  <si>
    <t>42035030300</t>
  </si>
  <si>
    <t>42035030400</t>
  </si>
  <si>
    <t>42035030500</t>
  </si>
  <si>
    <t>42035030600</t>
  </si>
  <si>
    <t>42035030700</t>
  </si>
  <si>
    <t>42035030800</t>
  </si>
  <si>
    <t>42035030900</t>
  </si>
  <si>
    <t>42037050100</t>
  </si>
  <si>
    <t>42037050200</t>
  </si>
  <si>
    <t>42037050300</t>
  </si>
  <si>
    <t>42037050400</t>
  </si>
  <si>
    <t>42037050500</t>
  </si>
  <si>
    <t>42037050600</t>
  </si>
  <si>
    <t>42037050700</t>
  </si>
  <si>
    <t>42037050800</t>
  </si>
  <si>
    <t>42037050900</t>
  </si>
  <si>
    <t>42037051000</t>
  </si>
  <si>
    <t>42037051100</t>
  </si>
  <si>
    <t>42037051200</t>
  </si>
  <si>
    <t>42037051300</t>
  </si>
  <si>
    <t>42037051400</t>
  </si>
  <si>
    <t>42037051500</t>
  </si>
  <si>
    <t>42039110100</t>
  </si>
  <si>
    <t>42039110201</t>
  </si>
  <si>
    <t>42039110202</t>
  </si>
  <si>
    <t>42039110300</t>
  </si>
  <si>
    <t>42039110400</t>
  </si>
  <si>
    <t>42039110501</t>
  </si>
  <si>
    <t>42039110502</t>
  </si>
  <si>
    <t>42039110600</t>
  </si>
  <si>
    <t>42039110700</t>
  </si>
  <si>
    <t>42039110800</t>
  </si>
  <si>
    <t>42039110900</t>
  </si>
  <si>
    <t>42039111000</t>
  </si>
  <si>
    <t>42039111100</t>
  </si>
  <si>
    <t>42039111200</t>
  </si>
  <si>
    <t>42039111300</t>
  </si>
  <si>
    <t>42039111400</t>
  </si>
  <si>
    <t>42039111500</t>
  </si>
  <si>
    <t>42039111600</t>
  </si>
  <si>
    <t>42039111700</t>
  </si>
  <si>
    <t>42039111800</t>
  </si>
  <si>
    <t>42039111900</t>
  </si>
  <si>
    <t>42039112001</t>
  </si>
  <si>
    <t>42039112002</t>
  </si>
  <si>
    <t>42041010100</t>
  </si>
  <si>
    <t>42041010201</t>
  </si>
  <si>
    <t>42041010203</t>
  </si>
  <si>
    <t>42041010204</t>
  </si>
  <si>
    <t>42041010300</t>
  </si>
  <si>
    <t>42041010400</t>
  </si>
  <si>
    <t>42041010500</t>
  </si>
  <si>
    <t>42041010600</t>
  </si>
  <si>
    <t>42041010700</t>
  </si>
  <si>
    <t>42041010800</t>
  </si>
  <si>
    <t>42041010900</t>
  </si>
  <si>
    <t>42041011002</t>
  </si>
  <si>
    <t>42041011101</t>
  </si>
  <si>
    <t>42041011102</t>
  </si>
  <si>
    <t>42041011200</t>
  </si>
  <si>
    <t>42041011301</t>
  </si>
  <si>
    <t>42041011302</t>
  </si>
  <si>
    <t>42041011303</t>
  </si>
  <si>
    <t>42041011304</t>
  </si>
  <si>
    <t>42041011305</t>
  </si>
  <si>
    <t>42041011400</t>
  </si>
  <si>
    <t>42041011500</t>
  </si>
  <si>
    <t>42041011601</t>
  </si>
  <si>
    <t>42041011602</t>
  </si>
  <si>
    <t>42041011605</t>
  </si>
  <si>
    <t>42041011700</t>
  </si>
  <si>
    <t>42041011801</t>
  </si>
  <si>
    <t>42041011802</t>
  </si>
  <si>
    <t>42041011803</t>
  </si>
  <si>
    <t>42041011901</t>
  </si>
  <si>
    <t>42041011902</t>
  </si>
  <si>
    <t>42041012000</t>
  </si>
  <si>
    <t>42041012100</t>
  </si>
  <si>
    <t>42041012200</t>
  </si>
  <si>
    <t>42041012300</t>
  </si>
  <si>
    <t>42041012400</t>
  </si>
  <si>
    <t>42041012501</t>
  </si>
  <si>
    <t>42041012502</t>
  </si>
  <si>
    <t>42041012600</t>
  </si>
  <si>
    <t>42041012701</t>
  </si>
  <si>
    <t>42041012702</t>
  </si>
  <si>
    <t>42041012800</t>
  </si>
  <si>
    <t>42041012900</t>
  </si>
  <si>
    <t>42041013000</t>
  </si>
  <si>
    <t>42041013101</t>
  </si>
  <si>
    <t>42041013102</t>
  </si>
  <si>
    <t>42041013200</t>
  </si>
  <si>
    <t>42041981001</t>
  </si>
  <si>
    <t>42041981606</t>
  </si>
  <si>
    <t>42043020100</t>
  </si>
  <si>
    <t>42043020300</t>
  </si>
  <si>
    <t>42043020400</t>
  </si>
  <si>
    <t>42043020500</t>
  </si>
  <si>
    <t>42043020600</t>
  </si>
  <si>
    <t>42043020700</t>
  </si>
  <si>
    <t>42043020800</t>
  </si>
  <si>
    <t>42043020900</t>
  </si>
  <si>
    <t>42043021100</t>
  </si>
  <si>
    <t>42043021200</t>
  </si>
  <si>
    <t>42043021300</t>
  </si>
  <si>
    <t>42043021400</t>
  </si>
  <si>
    <t>42043021500</t>
  </si>
  <si>
    <t>42043021600</t>
  </si>
  <si>
    <t>42043021700</t>
  </si>
  <si>
    <t>42043021800</t>
  </si>
  <si>
    <t>42043021901</t>
  </si>
  <si>
    <t>42043021903</t>
  </si>
  <si>
    <t>42043021904</t>
  </si>
  <si>
    <t>42043022000</t>
  </si>
  <si>
    <t>42043022100</t>
  </si>
  <si>
    <t>42043022200</t>
  </si>
  <si>
    <t>42043022300</t>
  </si>
  <si>
    <t>42043022401</t>
  </si>
  <si>
    <t>42043022403</t>
  </si>
  <si>
    <t>42043022501</t>
  </si>
  <si>
    <t>42043022502</t>
  </si>
  <si>
    <t>42043022601</t>
  </si>
  <si>
    <t>42043022604</t>
  </si>
  <si>
    <t>42043022605</t>
  </si>
  <si>
    <t>42043022606</t>
  </si>
  <si>
    <t>42043022701</t>
  </si>
  <si>
    <t>42043022702</t>
  </si>
  <si>
    <t>42043022800</t>
  </si>
  <si>
    <t>42043022900</t>
  </si>
  <si>
    <t>42043023000</t>
  </si>
  <si>
    <t>42043023100</t>
  </si>
  <si>
    <t>42043023300</t>
  </si>
  <si>
    <t>42043023400</t>
  </si>
  <si>
    <t>42043023500</t>
  </si>
  <si>
    <t>42043023601</t>
  </si>
  <si>
    <t>42043023602</t>
  </si>
  <si>
    <t>42043023700</t>
  </si>
  <si>
    <t>42043023800</t>
  </si>
  <si>
    <t>42043023900</t>
  </si>
  <si>
    <t>42043024001</t>
  </si>
  <si>
    <t>42043024002</t>
  </si>
  <si>
    <t>42043024101</t>
  </si>
  <si>
    <t>42043024102</t>
  </si>
  <si>
    <t>42043024104</t>
  </si>
  <si>
    <t>42043024105</t>
  </si>
  <si>
    <t>42043024200</t>
  </si>
  <si>
    <t>42043024300</t>
  </si>
  <si>
    <t>42043024400</t>
  </si>
  <si>
    <t>42043024502</t>
  </si>
  <si>
    <t>42043024503</t>
  </si>
  <si>
    <t>42043024600</t>
  </si>
  <si>
    <t>42043024700</t>
  </si>
  <si>
    <t>42043024800</t>
  </si>
  <si>
    <t>42043024900</t>
  </si>
  <si>
    <t>42043025000</t>
  </si>
  <si>
    <t>42043025100</t>
  </si>
  <si>
    <t>42043025200</t>
  </si>
  <si>
    <t>42043025300</t>
  </si>
  <si>
    <t>42043025400</t>
  </si>
  <si>
    <t>42045400301</t>
  </si>
  <si>
    <t>42045400302</t>
  </si>
  <si>
    <t>42045400401</t>
  </si>
  <si>
    <t>42045400402</t>
  </si>
  <si>
    <t>42045400500</t>
  </si>
  <si>
    <t>42045400600</t>
  </si>
  <si>
    <t>42045400700</t>
  </si>
  <si>
    <t>42045400801</t>
  </si>
  <si>
    <t>42045400802</t>
  </si>
  <si>
    <t>42045400900</t>
  </si>
  <si>
    <t>42045401000</t>
  </si>
  <si>
    <t>42045401101</t>
  </si>
  <si>
    <t>42045401103</t>
  </si>
  <si>
    <t>42045401104</t>
  </si>
  <si>
    <t>42045401200</t>
  </si>
  <si>
    <t>42045401301</t>
  </si>
  <si>
    <t>42045401302</t>
  </si>
  <si>
    <t>42045401401</t>
  </si>
  <si>
    <t>42045401402</t>
  </si>
  <si>
    <t>42045401501</t>
  </si>
  <si>
    <t>42045401502</t>
  </si>
  <si>
    <t>42045401600</t>
  </si>
  <si>
    <t>42045401700</t>
  </si>
  <si>
    <t>42045401800</t>
  </si>
  <si>
    <t>42045401900</t>
  </si>
  <si>
    <t>42045402000</t>
  </si>
  <si>
    <t>42045402100</t>
  </si>
  <si>
    <t>42045402200</t>
  </si>
  <si>
    <t>42045402300</t>
  </si>
  <si>
    <t>42045402400</t>
  </si>
  <si>
    <t>42045402500</t>
  </si>
  <si>
    <t>42045402600</t>
  </si>
  <si>
    <t>42045402700</t>
  </si>
  <si>
    <t>42045402800</t>
  </si>
  <si>
    <t>42045402900</t>
  </si>
  <si>
    <t>42045403001</t>
  </si>
  <si>
    <t>42045403002</t>
  </si>
  <si>
    <t>42045403101</t>
  </si>
  <si>
    <t>42045403103</t>
  </si>
  <si>
    <t>42045403104</t>
  </si>
  <si>
    <t>42045403200</t>
  </si>
  <si>
    <t>42045403300</t>
  </si>
  <si>
    <t>42045403401</t>
  </si>
  <si>
    <t>42045403402</t>
  </si>
  <si>
    <t>42045403501</t>
  </si>
  <si>
    <t>42045403502</t>
  </si>
  <si>
    <t>42045403601</t>
  </si>
  <si>
    <t>42045403602</t>
  </si>
  <si>
    <t>42045403701</t>
  </si>
  <si>
    <t>42045403702</t>
  </si>
  <si>
    <t>42045403800</t>
  </si>
  <si>
    <t>42045403901</t>
  </si>
  <si>
    <t>42045403902</t>
  </si>
  <si>
    <t>42045404003</t>
  </si>
  <si>
    <t>42045404004</t>
  </si>
  <si>
    <t>42045404101</t>
  </si>
  <si>
    <t>42045404102</t>
  </si>
  <si>
    <t>42045404103</t>
  </si>
  <si>
    <t>42045404300</t>
  </si>
  <si>
    <t>42045404400</t>
  </si>
  <si>
    <t>42045404500</t>
  </si>
  <si>
    <t>42045404600</t>
  </si>
  <si>
    <t>42045404700</t>
  </si>
  <si>
    <t>42045404800</t>
  </si>
  <si>
    <t>42045404900</t>
  </si>
  <si>
    <t>42045405000</t>
  </si>
  <si>
    <t>42045405100</t>
  </si>
  <si>
    <t>42045405200</t>
  </si>
  <si>
    <t>42045405300</t>
  </si>
  <si>
    <t>42045405400</t>
  </si>
  <si>
    <t>42045406100</t>
  </si>
  <si>
    <t>42045406201</t>
  </si>
  <si>
    <t>42045406202</t>
  </si>
  <si>
    <t>42045406300</t>
  </si>
  <si>
    <t>42045406401</t>
  </si>
  <si>
    <t>42045406402</t>
  </si>
  <si>
    <t>42045406500</t>
  </si>
  <si>
    <t>42045406600</t>
  </si>
  <si>
    <t>42045406700</t>
  </si>
  <si>
    <t>42045406801</t>
  </si>
  <si>
    <t>42045406802</t>
  </si>
  <si>
    <t>42045406803</t>
  </si>
  <si>
    <t>42045406902</t>
  </si>
  <si>
    <t>42045406903</t>
  </si>
  <si>
    <t>42045406904</t>
  </si>
  <si>
    <t>42045407000</t>
  </si>
  <si>
    <t>42045407101</t>
  </si>
  <si>
    <t>42045407102</t>
  </si>
  <si>
    <t>42045407201</t>
  </si>
  <si>
    <t>42045407202</t>
  </si>
  <si>
    <t>42045407401</t>
  </si>
  <si>
    <t>42045407404</t>
  </si>
  <si>
    <t>42045407501</t>
  </si>
  <si>
    <t>42045407502</t>
  </si>
  <si>
    <t>42045407600</t>
  </si>
  <si>
    <t>42045407700</t>
  </si>
  <si>
    <t>42045407801</t>
  </si>
  <si>
    <t>42045407802</t>
  </si>
  <si>
    <t>42045407803</t>
  </si>
  <si>
    <t>42045407804</t>
  </si>
  <si>
    <t>42045407805</t>
  </si>
  <si>
    <t>42045407806</t>
  </si>
  <si>
    <t>42045407901</t>
  </si>
  <si>
    <t>42045407902</t>
  </si>
  <si>
    <t>42045407903</t>
  </si>
  <si>
    <t>42045408001</t>
  </si>
  <si>
    <t>42045408002</t>
  </si>
  <si>
    <t>42045408101</t>
  </si>
  <si>
    <t>42045408102</t>
  </si>
  <si>
    <t>42045408103</t>
  </si>
  <si>
    <t>42045408300</t>
  </si>
  <si>
    <t>42045408400</t>
  </si>
  <si>
    <t>42045408500</t>
  </si>
  <si>
    <t>42045408600</t>
  </si>
  <si>
    <t>42045408700</t>
  </si>
  <si>
    <t>42045408800</t>
  </si>
  <si>
    <t>42045408900</t>
  </si>
  <si>
    <t>42045409000</t>
  </si>
  <si>
    <t>42045409100</t>
  </si>
  <si>
    <t>42045409200</t>
  </si>
  <si>
    <t>42045409300</t>
  </si>
  <si>
    <t>42045409400</t>
  </si>
  <si>
    <t>42045409500</t>
  </si>
  <si>
    <t>42045409601</t>
  </si>
  <si>
    <t>42045409602</t>
  </si>
  <si>
    <t>42045409701</t>
  </si>
  <si>
    <t>42045409702</t>
  </si>
  <si>
    <t>42045409802</t>
  </si>
  <si>
    <t>42045409803</t>
  </si>
  <si>
    <t>42045409902</t>
  </si>
  <si>
    <t>42045409903</t>
  </si>
  <si>
    <t>42045409904</t>
  </si>
  <si>
    <t>42045410000</t>
  </si>
  <si>
    <t>42045410100</t>
  </si>
  <si>
    <t>42045410200</t>
  </si>
  <si>
    <t>42045410301</t>
  </si>
  <si>
    <t>42045410302</t>
  </si>
  <si>
    <t>42045410400</t>
  </si>
  <si>
    <t>42045410500</t>
  </si>
  <si>
    <t>42045410601</t>
  </si>
  <si>
    <t>42045410602</t>
  </si>
  <si>
    <t>42045410700</t>
  </si>
  <si>
    <t>42045410800</t>
  </si>
  <si>
    <t>42045980000</t>
  </si>
  <si>
    <t>42047950100</t>
  </si>
  <si>
    <t>42047950200</t>
  </si>
  <si>
    <t>42047950400</t>
  </si>
  <si>
    <t>42047950500</t>
  </si>
  <si>
    <t>42047950900</t>
  </si>
  <si>
    <t>42047951000</t>
  </si>
  <si>
    <t>42047951100</t>
  </si>
  <si>
    <t>42047951200</t>
  </si>
  <si>
    <t>42047951300</t>
  </si>
  <si>
    <t>42049000100</t>
  </si>
  <si>
    <t>42049000200</t>
  </si>
  <si>
    <t>42049000300</t>
  </si>
  <si>
    <t>42049000400</t>
  </si>
  <si>
    <t>42049000500</t>
  </si>
  <si>
    <t>42049000600</t>
  </si>
  <si>
    <t>42049000700</t>
  </si>
  <si>
    <t>42049000800</t>
  </si>
  <si>
    <t>42049000900</t>
  </si>
  <si>
    <t>42049001000</t>
  </si>
  <si>
    <t>42049001100</t>
  </si>
  <si>
    <t>42049001200</t>
  </si>
  <si>
    <t>42049001300</t>
  </si>
  <si>
    <t>42049001400</t>
  </si>
  <si>
    <t>42049001500</t>
  </si>
  <si>
    <t>42049001600</t>
  </si>
  <si>
    <t>42049001700</t>
  </si>
  <si>
    <t>42049001800</t>
  </si>
  <si>
    <t>42049001900</t>
  </si>
  <si>
    <t>42049002000</t>
  </si>
  <si>
    <t>42049002100</t>
  </si>
  <si>
    <t>42049002200</t>
  </si>
  <si>
    <t>42049002300</t>
  </si>
  <si>
    <t>42049002400</t>
  </si>
  <si>
    <t>42049002500</t>
  </si>
  <si>
    <t>42049002600</t>
  </si>
  <si>
    <t>42049002700</t>
  </si>
  <si>
    <t>42049002800</t>
  </si>
  <si>
    <t>42049002900</t>
  </si>
  <si>
    <t>42049003000</t>
  </si>
  <si>
    <t>42049010101</t>
  </si>
  <si>
    <t>42049010103</t>
  </si>
  <si>
    <t>42049010104</t>
  </si>
  <si>
    <t>42049010107</t>
  </si>
  <si>
    <t>42049010201</t>
  </si>
  <si>
    <t>42049010202</t>
  </si>
  <si>
    <t>42049010301</t>
  </si>
  <si>
    <t>42049010303</t>
  </si>
  <si>
    <t>42049010304</t>
  </si>
  <si>
    <t>42049010400</t>
  </si>
  <si>
    <t>42049010500</t>
  </si>
  <si>
    <t>42049010700</t>
  </si>
  <si>
    <t>42049010800</t>
  </si>
  <si>
    <t>42049010902</t>
  </si>
  <si>
    <t>42049010903</t>
  </si>
  <si>
    <t>42049010904</t>
  </si>
  <si>
    <t>42049011001</t>
  </si>
  <si>
    <t>42049011002</t>
  </si>
  <si>
    <t>42049011101</t>
  </si>
  <si>
    <t>42049011102</t>
  </si>
  <si>
    <t>42049011201</t>
  </si>
  <si>
    <t>42049011202</t>
  </si>
  <si>
    <t>42049011300</t>
  </si>
  <si>
    <t>42049011400</t>
  </si>
  <si>
    <t>42049011503</t>
  </si>
  <si>
    <t>42049011505</t>
  </si>
  <si>
    <t>42049011507</t>
  </si>
  <si>
    <t>42049011600</t>
  </si>
  <si>
    <t>42049011701</t>
  </si>
  <si>
    <t>42049011702</t>
  </si>
  <si>
    <t>42049011801</t>
  </si>
  <si>
    <t>42049011802</t>
  </si>
  <si>
    <t>42049011900</t>
  </si>
  <si>
    <t>42049012001</t>
  </si>
  <si>
    <t>42049012002</t>
  </si>
  <si>
    <t>42049012100</t>
  </si>
  <si>
    <t>42049012201</t>
  </si>
  <si>
    <t>42049012202</t>
  </si>
  <si>
    <t>42049012300</t>
  </si>
  <si>
    <t>42049012400</t>
  </si>
  <si>
    <t>42049980109</t>
  </si>
  <si>
    <t>42049990000</t>
  </si>
  <si>
    <t>42051260100</t>
  </si>
  <si>
    <t>42051260200</t>
  </si>
  <si>
    <t>42051260300</t>
  </si>
  <si>
    <t>42051260401</t>
  </si>
  <si>
    <t>42051260402</t>
  </si>
  <si>
    <t>42051260500</t>
  </si>
  <si>
    <t>42051260600</t>
  </si>
  <si>
    <t>42051260700</t>
  </si>
  <si>
    <t>42051260800</t>
  </si>
  <si>
    <t>42051260900</t>
  </si>
  <si>
    <t>42051261000</t>
  </si>
  <si>
    <t>42051261100</t>
  </si>
  <si>
    <t>42051261200</t>
  </si>
  <si>
    <t>42051261300</t>
  </si>
  <si>
    <t>42051261401</t>
  </si>
  <si>
    <t>42051261402</t>
  </si>
  <si>
    <t>42051261500</t>
  </si>
  <si>
    <t>42051261600</t>
  </si>
  <si>
    <t>42051261700</t>
  </si>
  <si>
    <t>42051261800</t>
  </si>
  <si>
    <t>42051261900</t>
  </si>
  <si>
    <t>42051262000</t>
  </si>
  <si>
    <t>42051262100</t>
  </si>
  <si>
    <t>42051262200</t>
  </si>
  <si>
    <t>42051262300</t>
  </si>
  <si>
    <t>42051262400</t>
  </si>
  <si>
    <t>42051262500</t>
  </si>
  <si>
    <t>42051262600</t>
  </si>
  <si>
    <t>42051262701</t>
  </si>
  <si>
    <t>42051262702</t>
  </si>
  <si>
    <t>42051262800</t>
  </si>
  <si>
    <t>42051262900</t>
  </si>
  <si>
    <t>42051263000</t>
  </si>
  <si>
    <t>42051263100</t>
  </si>
  <si>
    <t>42051263200</t>
  </si>
  <si>
    <t>42051263300</t>
  </si>
  <si>
    <t>42053530100</t>
  </si>
  <si>
    <t>42053530201</t>
  </si>
  <si>
    <t>42053530300</t>
  </si>
  <si>
    <t>42055010100</t>
  </si>
  <si>
    <t>42055010200</t>
  </si>
  <si>
    <t>42055010300</t>
  </si>
  <si>
    <t>42055010400</t>
  </si>
  <si>
    <t>42055010500</t>
  </si>
  <si>
    <t>42055010600</t>
  </si>
  <si>
    <t>42055010700</t>
  </si>
  <si>
    <t>42055010800</t>
  </si>
  <si>
    <t>42055010900</t>
  </si>
  <si>
    <t>42055011000</t>
  </si>
  <si>
    <t>42055011100</t>
  </si>
  <si>
    <t>42055011200</t>
  </si>
  <si>
    <t>42055011301</t>
  </si>
  <si>
    <t>42055011302</t>
  </si>
  <si>
    <t>42055011400</t>
  </si>
  <si>
    <t>42055011500</t>
  </si>
  <si>
    <t>42055011600</t>
  </si>
  <si>
    <t>42055011700</t>
  </si>
  <si>
    <t>42055011800</t>
  </si>
  <si>
    <t>42055011900</t>
  </si>
  <si>
    <t>42055012000</t>
  </si>
  <si>
    <t>42055012100</t>
  </si>
  <si>
    <t>42055012200</t>
  </si>
  <si>
    <t>42055012300</t>
  </si>
  <si>
    <t>42055012400</t>
  </si>
  <si>
    <t>42055012501</t>
  </si>
  <si>
    <t>42055012502</t>
  </si>
  <si>
    <t>42057960100</t>
  </si>
  <si>
    <t>42057960200</t>
  </si>
  <si>
    <t>42057960300</t>
  </si>
  <si>
    <t>42059970100</t>
  </si>
  <si>
    <t>42059970200</t>
  </si>
  <si>
    <t>42059970300</t>
  </si>
  <si>
    <t>42059970400</t>
  </si>
  <si>
    <t>42059970501</t>
  </si>
  <si>
    <t>42059970502</t>
  </si>
  <si>
    <t>42059970600</t>
  </si>
  <si>
    <t>42059970700</t>
  </si>
  <si>
    <t>42059970800</t>
  </si>
  <si>
    <t>42061950100</t>
  </si>
  <si>
    <t>42061950200</t>
  </si>
  <si>
    <t>42061950300</t>
  </si>
  <si>
    <t>42061950400</t>
  </si>
  <si>
    <t>42061950500</t>
  </si>
  <si>
    <t>42061950600</t>
  </si>
  <si>
    <t>42061950800</t>
  </si>
  <si>
    <t>42061950900</t>
  </si>
  <si>
    <t>42061951000</t>
  </si>
  <si>
    <t>42061951100</t>
  </si>
  <si>
    <t>42061951200</t>
  </si>
  <si>
    <t>42061951300</t>
  </si>
  <si>
    <t>42063960100</t>
  </si>
  <si>
    <t>42063960200</t>
  </si>
  <si>
    <t>42063960300</t>
  </si>
  <si>
    <t>42063960400</t>
  </si>
  <si>
    <t>42063960500</t>
  </si>
  <si>
    <t>42063960600</t>
  </si>
  <si>
    <t>42063960700</t>
  </si>
  <si>
    <t>42063960800</t>
  </si>
  <si>
    <t>42063960900</t>
  </si>
  <si>
    <t>42063961000</t>
  </si>
  <si>
    <t>42063961101</t>
  </si>
  <si>
    <t>42063961102</t>
  </si>
  <si>
    <t>42063961200</t>
  </si>
  <si>
    <t>42063961300</t>
  </si>
  <si>
    <t>42063961400</t>
  </si>
  <si>
    <t>42063961500</t>
  </si>
  <si>
    <t>42063961600</t>
  </si>
  <si>
    <t>42063961700</t>
  </si>
  <si>
    <t>42063961800</t>
  </si>
  <si>
    <t>42063961900</t>
  </si>
  <si>
    <t>42063962000</t>
  </si>
  <si>
    <t>42063962100</t>
  </si>
  <si>
    <t>42063962200</t>
  </si>
  <si>
    <t>42065950100</t>
  </si>
  <si>
    <t>42065950200</t>
  </si>
  <si>
    <t>42065950300</t>
  </si>
  <si>
    <t>42065950400</t>
  </si>
  <si>
    <t>42065950500</t>
  </si>
  <si>
    <t>42065950600</t>
  </si>
  <si>
    <t>42065950700</t>
  </si>
  <si>
    <t>42065950800</t>
  </si>
  <si>
    <t>42065950900</t>
  </si>
  <si>
    <t>42065951000</t>
  </si>
  <si>
    <t>42065951100</t>
  </si>
  <si>
    <t>42065951200</t>
  </si>
  <si>
    <t>42065951300</t>
  </si>
  <si>
    <t>42067070100</t>
  </si>
  <si>
    <t>42067070201</t>
  </si>
  <si>
    <t>42067070202</t>
  </si>
  <si>
    <t>42067070300</t>
  </si>
  <si>
    <t>42067070400</t>
  </si>
  <si>
    <t>42069100200</t>
  </si>
  <si>
    <t>42069100300</t>
  </si>
  <si>
    <t>42069100400</t>
  </si>
  <si>
    <t>42069100500</t>
  </si>
  <si>
    <t>42069100600</t>
  </si>
  <si>
    <t>42069100800</t>
  </si>
  <si>
    <t>42069100900</t>
  </si>
  <si>
    <t>42069101000</t>
  </si>
  <si>
    <t>42069101100</t>
  </si>
  <si>
    <t>42069101200</t>
  </si>
  <si>
    <t>42069101300</t>
  </si>
  <si>
    <t>42069101400</t>
  </si>
  <si>
    <t>42069101600</t>
  </si>
  <si>
    <t>42069101700</t>
  </si>
  <si>
    <t>42069101800</t>
  </si>
  <si>
    <t>42069101900</t>
  </si>
  <si>
    <t>42069102000</t>
  </si>
  <si>
    <t>42069102100</t>
  </si>
  <si>
    <t>42069102200</t>
  </si>
  <si>
    <t>42069102300</t>
  </si>
  <si>
    <t>42069102500</t>
  </si>
  <si>
    <t>42069102600</t>
  </si>
  <si>
    <t>42069102700</t>
  </si>
  <si>
    <t>42069102800</t>
  </si>
  <si>
    <t>42069102900</t>
  </si>
  <si>
    <t>42069103000</t>
  </si>
  <si>
    <t>42069103100</t>
  </si>
  <si>
    <t>42069110100</t>
  </si>
  <si>
    <t>42069110201</t>
  </si>
  <si>
    <t>42069110202</t>
  </si>
  <si>
    <t>42069110300</t>
  </si>
  <si>
    <t>42069110401</t>
  </si>
  <si>
    <t>42069110402</t>
  </si>
  <si>
    <t>42069110403</t>
  </si>
  <si>
    <t>42069110500</t>
  </si>
  <si>
    <t>42069110600</t>
  </si>
  <si>
    <t>42069110700</t>
  </si>
  <si>
    <t>42069110800</t>
  </si>
  <si>
    <t>42069110900</t>
  </si>
  <si>
    <t>42069111000</t>
  </si>
  <si>
    <t>42069111100</t>
  </si>
  <si>
    <t>42069111200</t>
  </si>
  <si>
    <t>42069111300</t>
  </si>
  <si>
    <t>42069111400</t>
  </si>
  <si>
    <t>42069111500</t>
  </si>
  <si>
    <t>42069111600</t>
  </si>
  <si>
    <t>42069111700</t>
  </si>
  <si>
    <t>42069111800</t>
  </si>
  <si>
    <t>42069112000</t>
  </si>
  <si>
    <t>42069112100</t>
  </si>
  <si>
    <t>42069112200</t>
  </si>
  <si>
    <t>42069112300</t>
  </si>
  <si>
    <t>42069112400</t>
  </si>
  <si>
    <t>42069112500</t>
  </si>
  <si>
    <t>42069112600</t>
  </si>
  <si>
    <t>42069112700</t>
  </si>
  <si>
    <t>42069112800</t>
  </si>
  <si>
    <t>42069112901</t>
  </si>
  <si>
    <t>42069112902</t>
  </si>
  <si>
    <t>42071000100</t>
  </si>
  <si>
    <t>42071000200</t>
  </si>
  <si>
    <t>42071000300</t>
  </si>
  <si>
    <t>42071000400</t>
  </si>
  <si>
    <t>42071000500</t>
  </si>
  <si>
    <t>42071000600</t>
  </si>
  <si>
    <t>42071000700</t>
  </si>
  <si>
    <t>42071000800</t>
  </si>
  <si>
    <t>42071000900</t>
  </si>
  <si>
    <t>42071001000</t>
  </si>
  <si>
    <t>42071001100</t>
  </si>
  <si>
    <t>42071001200</t>
  </si>
  <si>
    <t>42071001400</t>
  </si>
  <si>
    <t>42071010101</t>
  </si>
  <si>
    <t>42071010102</t>
  </si>
  <si>
    <t>42071010201</t>
  </si>
  <si>
    <t>42071010202</t>
  </si>
  <si>
    <t>42071010300</t>
  </si>
  <si>
    <t>42071010400</t>
  </si>
  <si>
    <t>42071010501</t>
  </si>
  <si>
    <t>42071010502</t>
  </si>
  <si>
    <t>42071010600</t>
  </si>
  <si>
    <t>42071010701</t>
  </si>
  <si>
    <t>42071010702</t>
  </si>
  <si>
    <t>42071010801</t>
  </si>
  <si>
    <t>42071010802</t>
  </si>
  <si>
    <t>42071010900</t>
  </si>
  <si>
    <t>42071011000</t>
  </si>
  <si>
    <t>42071011100</t>
  </si>
  <si>
    <t>42071011200</t>
  </si>
  <si>
    <t>42071011300</t>
  </si>
  <si>
    <t>42071011400</t>
  </si>
  <si>
    <t>42071011502</t>
  </si>
  <si>
    <t>42071011503</t>
  </si>
  <si>
    <t>42071011504</t>
  </si>
  <si>
    <t>42071011600</t>
  </si>
  <si>
    <t>42071011701</t>
  </si>
  <si>
    <t>42071011703</t>
  </si>
  <si>
    <t>42071011704</t>
  </si>
  <si>
    <t>42071011705</t>
  </si>
  <si>
    <t>42071011801</t>
  </si>
  <si>
    <t>42071011802</t>
  </si>
  <si>
    <t>42071011803</t>
  </si>
  <si>
    <t>42071011804</t>
  </si>
  <si>
    <t>42071011805</t>
  </si>
  <si>
    <t>42071011901</t>
  </si>
  <si>
    <t>42071011902</t>
  </si>
  <si>
    <t>42071012001</t>
  </si>
  <si>
    <t>42071012002</t>
  </si>
  <si>
    <t>42071012102</t>
  </si>
  <si>
    <t>42071012103</t>
  </si>
  <si>
    <t>42071012104</t>
  </si>
  <si>
    <t>42071012200</t>
  </si>
  <si>
    <t>42071012301</t>
  </si>
  <si>
    <t>42071012302</t>
  </si>
  <si>
    <t>42071012402</t>
  </si>
  <si>
    <t>42071012403</t>
  </si>
  <si>
    <t>42071012404</t>
  </si>
  <si>
    <t>42071012501</t>
  </si>
  <si>
    <t>42071012502</t>
  </si>
  <si>
    <t>42071012601</t>
  </si>
  <si>
    <t>42071012602</t>
  </si>
  <si>
    <t>42071012700</t>
  </si>
  <si>
    <t>42071012800</t>
  </si>
  <si>
    <t>42071012900</t>
  </si>
  <si>
    <t>42071013000</t>
  </si>
  <si>
    <t>42071013101</t>
  </si>
  <si>
    <t>42071013102</t>
  </si>
  <si>
    <t>42071013202</t>
  </si>
  <si>
    <t>42071013203</t>
  </si>
  <si>
    <t>42071013204</t>
  </si>
  <si>
    <t>42071013301</t>
  </si>
  <si>
    <t>42071013303</t>
  </si>
  <si>
    <t>42071013304</t>
  </si>
  <si>
    <t>42071013400</t>
  </si>
  <si>
    <t>42071013501</t>
  </si>
  <si>
    <t>42071013502</t>
  </si>
  <si>
    <t>42071013503</t>
  </si>
  <si>
    <t>42071013601</t>
  </si>
  <si>
    <t>42071013602</t>
  </si>
  <si>
    <t>42071013701</t>
  </si>
  <si>
    <t>42071013702</t>
  </si>
  <si>
    <t>42071013800</t>
  </si>
  <si>
    <t>42071013901</t>
  </si>
  <si>
    <t>42071013902</t>
  </si>
  <si>
    <t>42071014000</t>
  </si>
  <si>
    <t>42071014101</t>
  </si>
  <si>
    <t>42071014102</t>
  </si>
  <si>
    <t>42071014201</t>
  </si>
  <si>
    <t>42071014202</t>
  </si>
  <si>
    <t>42071014300</t>
  </si>
  <si>
    <t>42071014401</t>
  </si>
  <si>
    <t>42071014402</t>
  </si>
  <si>
    <t>42071014501</t>
  </si>
  <si>
    <t>42071014502</t>
  </si>
  <si>
    <t>42071014601</t>
  </si>
  <si>
    <t>42071014602</t>
  </si>
  <si>
    <t>42071014700</t>
  </si>
  <si>
    <t>42073000100</t>
  </si>
  <si>
    <t>42073000200</t>
  </si>
  <si>
    <t>42073000300</t>
  </si>
  <si>
    <t>42073000400</t>
  </si>
  <si>
    <t>42073000600</t>
  </si>
  <si>
    <t>42073000700</t>
  </si>
  <si>
    <t>42073000800</t>
  </si>
  <si>
    <t>42073000900</t>
  </si>
  <si>
    <t>42073001000</t>
  </si>
  <si>
    <t>42073010100</t>
  </si>
  <si>
    <t>42073010201</t>
  </si>
  <si>
    <t>42073010202</t>
  </si>
  <si>
    <t>42073010300</t>
  </si>
  <si>
    <t>42073010400</t>
  </si>
  <si>
    <t>42073010500</t>
  </si>
  <si>
    <t>42073010600</t>
  </si>
  <si>
    <t>42073010700</t>
  </si>
  <si>
    <t>42073010800</t>
  </si>
  <si>
    <t>42073010900</t>
  </si>
  <si>
    <t>42073011000</t>
  </si>
  <si>
    <t>42073011100</t>
  </si>
  <si>
    <t>42073011200</t>
  </si>
  <si>
    <t>42073011300</t>
  </si>
  <si>
    <t>42073011400</t>
  </si>
  <si>
    <t>42073011500</t>
  </si>
  <si>
    <t>42073011600</t>
  </si>
  <si>
    <t>42073011700</t>
  </si>
  <si>
    <t>42073011800</t>
  </si>
  <si>
    <t>42075000100</t>
  </si>
  <si>
    <t>42075000200</t>
  </si>
  <si>
    <t>42075000300</t>
  </si>
  <si>
    <t>42075000401</t>
  </si>
  <si>
    <t>42075000402</t>
  </si>
  <si>
    <t>42075000500</t>
  </si>
  <si>
    <t>42075002000</t>
  </si>
  <si>
    <t>42075002100</t>
  </si>
  <si>
    <t>42075002200</t>
  </si>
  <si>
    <t>42075002300</t>
  </si>
  <si>
    <t>42075002400</t>
  </si>
  <si>
    <t>42075002500</t>
  </si>
  <si>
    <t>42075002600</t>
  </si>
  <si>
    <t>42075002701</t>
  </si>
  <si>
    <t>42075002702</t>
  </si>
  <si>
    <t>42075002800</t>
  </si>
  <si>
    <t>42075002900</t>
  </si>
  <si>
    <t>42075003000</t>
  </si>
  <si>
    <t>42075003100</t>
  </si>
  <si>
    <t>42075003200</t>
  </si>
  <si>
    <t>42075003300</t>
  </si>
  <si>
    <t>42075003400</t>
  </si>
  <si>
    <t>42075003500</t>
  </si>
  <si>
    <t>42075003600</t>
  </si>
  <si>
    <t>42075003700</t>
  </si>
  <si>
    <t>42075003800</t>
  </si>
  <si>
    <t>42075003901</t>
  </si>
  <si>
    <t>42075003902</t>
  </si>
  <si>
    <t>42075004000</t>
  </si>
  <si>
    <t>42075004100</t>
  </si>
  <si>
    <t>42075004200</t>
  </si>
  <si>
    <t>42077000101</t>
  </si>
  <si>
    <t>42077000102</t>
  </si>
  <si>
    <t>42077000400</t>
  </si>
  <si>
    <t>42077000500</t>
  </si>
  <si>
    <t>42077000600</t>
  </si>
  <si>
    <t>42077000700</t>
  </si>
  <si>
    <t>42077000800</t>
  </si>
  <si>
    <t>42077000900</t>
  </si>
  <si>
    <t>42077001000</t>
  </si>
  <si>
    <t>42077001200</t>
  </si>
  <si>
    <t>42077001401</t>
  </si>
  <si>
    <t>42077001402</t>
  </si>
  <si>
    <t>42077001501</t>
  </si>
  <si>
    <t>42077001502</t>
  </si>
  <si>
    <t>42077001600</t>
  </si>
  <si>
    <t>42077001700</t>
  </si>
  <si>
    <t>42077001800</t>
  </si>
  <si>
    <t>42077001900</t>
  </si>
  <si>
    <t>42077002000</t>
  </si>
  <si>
    <t>42077002100</t>
  </si>
  <si>
    <t>42077002201</t>
  </si>
  <si>
    <t>42077002202</t>
  </si>
  <si>
    <t>42077002301</t>
  </si>
  <si>
    <t>42077002302</t>
  </si>
  <si>
    <t>42077005100</t>
  </si>
  <si>
    <t>42077005200</t>
  </si>
  <si>
    <t>42077005301</t>
  </si>
  <si>
    <t>42077005302</t>
  </si>
  <si>
    <t>42077005401</t>
  </si>
  <si>
    <t>42077005402</t>
  </si>
  <si>
    <t>42077005503</t>
  </si>
  <si>
    <t>42077005504</t>
  </si>
  <si>
    <t>42077005505</t>
  </si>
  <si>
    <t>42077005506</t>
  </si>
  <si>
    <t>42077005601</t>
  </si>
  <si>
    <t>42077005602</t>
  </si>
  <si>
    <t>42077005702</t>
  </si>
  <si>
    <t>42077005703</t>
  </si>
  <si>
    <t>42077005704</t>
  </si>
  <si>
    <t>42077005705</t>
  </si>
  <si>
    <t>42077005800</t>
  </si>
  <si>
    <t>42077005901</t>
  </si>
  <si>
    <t>42077005902</t>
  </si>
  <si>
    <t>42077006001</t>
  </si>
  <si>
    <t>42077006002</t>
  </si>
  <si>
    <t>42077006101</t>
  </si>
  <si>
    <t>42077006102</t>
  </si>
  <si>
    <t>42077006202</t>
  </si>
  <si>
    <t>42077006203</t>
  </si>
  <si>
    <t>42077006204</t>
  </si>
  <si>
    <t>42077006302</t>
  </si>
  <si>
    <t>42077006303</t>
  </si>
  <si>
    <t>42077006304</t>
  </si>
  <si>
    <t>42077006305</t>
  </si>
  <si>
    <t>42077006307</t>
  </si>
  <si>
    <t>42077006308</t>
  </si>
  <si>
    <t>42077006401</t>
  </si>
  <si>
    <t>42077006402</t>
  </si>
  <si>
    <t>42077006500</t>
  </si>
  <si>
    <t>42077006600</t>
  </si>
  <si>
    <t>42077006701</t>
  </si>
  <si>
    <t>42077006702</t>
  </si>
  <si>
    <t>42077006703</t>
  </si>
  <si>
    <t>42077006800</t>
  </si>
  <si>
    <t>42077006902</t>
  </si>
  <si>
    <t>42077006903</t>
  </si>
  <si>
    <t>42077006905</t>
  </si>
  <si>
    <t>42077006906</t>
  </si>
  <si>
    <t>42077007000</t>
  </si>
  <si>
    <t>42077009100</t>
  </si>
  <si>
    <t>42077009200</t>
  </si>
  <si>
    <t>42077009300</t>
  </si>
  <si>
    <t>42077009400</t>
  </si>
  <si>
    <t>42077009500</t>
  </si>
  <si>
    <t>42077009600</t>
  </si>
  <si>
    <t>42077009700</t>
  </si>
  <si>
    <t>42079200100</t>
  </si>
  <si>
    <t>42079200200</t>
  </si>
  <si>
    <t>42079200300</t>
  </si>
  <si>
    <t>42079200400</t>
  </si>
  <si>
    <t>42079200500</t>
  </si>
  <si>
    <t>42079200600</t>
  </si>
  <si>
    <t>42079200700</t>
  </si>
  <si>
    <t>42079200800</t>
  </si>
  <si>
    <t>42079200900</t>
  </si>
  <si>
    <t>42079201000</t>
  </si>
  <si>
    <t>42079201100</t>
  </si>
  <si>
    <t>42079201200</t>
  </si>
  <si>
    <t>42079201300</t>
  </si>
  <si>
    <t>42079201400</t>
  </si>
  <si>
    <t>42079201500</t>
  </si>
  <si>
    <t>42079201600</t>
  </si>
  <si>
    <t>42079210100</t>
  </si>
  <si>
    <t>42079210200</t>
  </si>
  <si>
    <t>42079210300</t>
  </si>
  <si>
    <t>42079210400</t>
  </si>
  <si>
    <t>42079210500</t>
  </si>
  <si>
    <t>42079210600</t>
  </si>
  <si>
    <t>42079210700</t>
  </si>
  <si>
    <t>42079210800</t>
  </si>
  <si>
    <t>42079210900</t>
  </si>
  <si>
    <t>42079211000</t>
  </si>
  <si>
    <t>42079211101</t>
  </si>
  <si>
    <t>42079211102</t>
  </si>
  <si>
    <t>42079211201</t>
  </si>
  <si>
    <t>42079211203</t>
  </si>
  <si>
    <t>42079211204</t>
  </si>
  <si>
    <t>42079211205</t>
  </si>
  <si>
    <t>42079211301</t>
  </si>
  <si>
    <t>42079211302</t>
  </si>
  <si>
    <t>42079211303</t>
  </si>
  <si>
    <t>42079211304</t>
  </si>
  <si>
    <t>42079211400</t>
  </si>
  <si>
    <t>42079211500</t>
  </si>
  <si>
    <t>42079211600</t>
  </si>
  <si>
    <t>42079211701</t>
  </si>
  <si>
    <t>42079211702</t>
  </si>
  <si>
    <t>42079211800</t>
  </si>
  <si>
    <t>42079211900</t>
  </si>
  <si>
    <t>42079212000</t>
  </si>
  <si>
    <t>42079212100</t>
  </si>
  <si>
    <t>42079212200</t>
  </si>
  <si>
    <t>42079212300</t>
  </si>
  <si>
    <t>42079212700</t>
  </si>
  <si>
    <t>42079212800</t>
  </si>
  <si>
    <t>42079212900</t>
  </si>
  <si>
    <t>42079213000</t>
  </si>
  <si>
    <t>42079213100</t>
  </si>
  <si>
    <t>42079213200</t>
  </si>
  <si>
    <t>42079213300</t>
  </si>
  <si>
    <t>42079213400</t>
  </si>
  <si>
    <t>42079213600</t>
  </si>
  <si>
    <t>42079213700</t>
  </si>
  <si>
    <t>42079213800</t>
  </si>
  <si>
    <t>42079213900</t>
  </si>
  <si>
    <t>42079214000</t>
  </si>
  <si>
    <t>42079214100</t>
  </si>
  <si>
    <t>42079214200</t>
  </si>
  <si>
    <t>42079214300</t>
  </si>
  <si>
    <t>42079214400</t>
  </si>
  <si>
    <t>42079214500</t>
  </si>
  <si>
    <t>42079214600</t>
  </si>
  <si>
    <t>42079214900</t>
  </si>
  <si>
    <t>42079215000</t>
  </si>
  <si>
    <t>42079215100</t>
  </si>
  <si>
    <t>42079215200</t>
  </si>
  <si>
    <t>42079215300</t>
  </si>
  <si>
    <t>42079215400</t>
  </si>
  <si>
    <t>42079215501</t>
  </si>
  <si>
    <t>42079215502</t>
  </si>
  <si>
    <t>42079215503</t>
  </si>
  <si>
    <t>42079215504</t>
  </si>
  <si>
    <t>42079215600</t>
  </si>
  <si>
    <t>42079215701</t>
  </si>
  <si>
    <t>42079215702</t>
  </si>
  <si>
    <t>42079215800</t>
  </si>
  <si>
    <t>42079215900</t>
  </si>
  <si>
    <t>42079216000</t>
  </si>
  <si>
    <t>42079216100</t>
  </si>
  <si>
    <t>42079216200</t>
  </si>
  <si>
    <t>42079216400</t>
  </si>
  <si>
    <t>42079216501</t>
  </si>
  <si>
    <t>42079216502</t>
  </si>
  <si>
    <t>42079216600</t>
  </si>
  <si>
    <t>42079216700</t>
  </si>
  <si>
    <t>42079216800</t>
  </si>
  <si>
    <t>42079216900</t>
  </si>
  <si>
    <t>42079217001</t>
  </si>
  <si>
    <t>42079217002</t>
  </si>
  <si>
    <t>42079217100</t>
  </si>
  <si>
    <t>42079217200</t>
  </si>
  <si>
    <t>42079217300</t>
  </si>
  <si>
    <t>42079217400</t>
  </si>
  <si>
    <t>42079217500</t>
  </si>
  <si>
    <t>42079217600</t>
  </si>
  <si>
    <t>42079217700</t>
  </si>
  <si>
    <t>42079217800</t>
  </si>
  <si>
    <t>42079217900</t>
  </si>
  <si>
    <t>42079218000</t>
  </si>
  <si>
    <t>42079980100</t>
  </si>
  <si>
    <t>42081000100</t>
  </si>
  <si>
    <t>42081000200</t>
  </si>
  <si>
    <t>42081000300</t>
  </si>
  <si>
    <t>42081000400</t>
  </si>
  <si>
    <t>42081000500</t>
  </si>
  <si>
    <t>42081000600</t>
  </si>
  <si>
    <t>42081000800</t>
  </si>
  <si>
    <t>42081000900</t>
  </si>
  <si>
    <t>42081001000</t>
  </si>
  <si>
    <t>42081010100</t>
  </si>
  <si>
    <t>42081010200</t>
  </si>
  <si>
    <t>42081010300</t>
  </si>
  <si>
    <t>42081010400</t>
  </si>
  <si>
    <t>42081010500</t>
  </si>
  <si>
    <t>42081010600</t>
  </si>
  <si>
    <t>42081010700</t>
  </si>
  <si>
    <t>42081010800</t>
  </si>
  <si>
    <t>42081010900</t>
  </si>
  <si>
    <t>42081011000</t>
  </si>
  <si>
    <t>42081011100</t>
  </si>
  <si>
    <t>42081011200</t>
  </si>
  <si>
    <t>42081011301</t>
  </si>
  <si>
    <t>42081011302</t>
  </si>
  <si>
    <t>42081011400</t>
  </si>
  <si>
    <t>42081011601</t>
  </si>
  <si>
    <t>42081011602</t>
  </si>
  <si>
    <t>42081011700</t>
  </si>
  <si>
    <t>42081011800</t>
  </si>
  <si>
    <t>42081011900</t>
  </si>
  <si>
    <t>42083420100</t>
  </si>
  <si>
    <t>42083420200</t>
  </si>
  <si>
    <t>42083420300</t>
  </si>
  <si>
    <t>42083420400</t>
  </si>
  <si>
    <t>42083420500</t>
  </si>
  <si>
    <t>42083420600</t>
  </si>
  <si>
    <t>42083420700</t>
  </si>
  <si>
    <t>42083420800</t>
  </si>
  <si>
    <t>42083420900</t>
  </si>
  <si>
    <t>42083421000</t>
  </si>
  <si>
    <t>42083421100</t>
  </si>
  <si>
    <t>42083421200</t>
  </si>
  <si>
    <t>42085030100</t>
  </si>
  <si>
    <t>42085030300</t>
  </si>
  <si>
    <t>42085030400</t>
  </si>
  <si>
    <t>42085030500</t>
  </si>
  <si>
    <t>42085030900</t>
  </si>
  <si>
    <t>42085031100</t>
  </si>
  <si>
    <t>42085031200</t>
  </si>
  <si>
    <t>42085031300</t>
  </si>
  <si>
    <t>42085031400</t>
  </si>
  <si>
    <t>42085031700</t>
  </si>
  <si>
    <t>42085031800</t>
  </si>
  <si>
    <t>42085031900</t>
  </si>
  <si>
    <t>42085032000</t>
  </si>
  <si>
    <t>42085032100</t>
  </si>
  <si>
    <t>42085032200</t>
  </si>
  <si>
    <t>42085032300</t>
  </si>
  <si>
    <t>42085032400</t>
  </si>
  <si>
    <t>42085032501</t>
  </si>
  <si>
    <t>42085032502</t>
  </si>
  <si>
    <t>42085032601</t>
  </si>
  <si>
    <t>42085032602</t>
  </si>
  <si>
    <t>42085032701</t>
  </si>
  <si>
    <t>42085032702</t>
  </si>
  <si>
    <t>42085032800</t>
  </si>
  <si>
    <t>42085032900</t>
  </si>
  <si>
    <t>42085033000</t>
  </si>
  <si>
    <t>42085033100</t>
  </si>
  <si>
    <t>42085033200</t>
  </si>
  <si>
    <t>42085033300</t>
  </si>
  <si>
    <t>42085033400</t>
  </si>
  <si>
    <t>42087960100</t>
  </si>
  <si>
    <t>42087960200</t>
  </si>
  <si>
    <t>42087960300</t>
  </si>
  <si>
    <t>42087960400</t>
  </si>
  <si>
    <t>42087960500</t>
  </si>
  <si>
    <t>42087960600</t>
  </si>
  <si>
    <t>42087960700</t>
  </si>
  <si>
    <t>42087960800</t>
  </si>
  <si>
    <t>42087960900</t>
  </si>
  <si>
    <t>42087961000</t>
  </si>
  <si>
    <t>42087961100</t>
  </si>
  <si>
    <t>42087961200</t>
  </si>
  <si>
    <t>42089300101</t>
  </si>
  <si>
    <t>42089300102</t>
  </si>
  <si>
    <t>42089300201</t>
  </si>
  <si>
    <t>42089300202</t>
  </si>
  <si>
    <t>42089300301</t>
  </si>
  <si>
    <t>42089300304</t>
  </si>
  <si>
    <t>42089300305</t>
  </si>
  <si>
    <t>42089300307</t>
  </si>
  <si>
    <t>42089300308</t>
  </si>
  <si>
    <t>42089300309</t>
  </si>
  <si>
    <t>42089300311</t>
  </si>
  <si>
    <t>42089300312</t>
  </si>
  <si>
    <t>42089300401</t>
  </si>
  <si>
    <t>42089300402</t>
  </si>
  <si>
    <t>42089300403</t>
  </si>
  <si>
    <t>42089300501</t>
  </si>
  <si>
    <t>42089300502</t>
  </si>
  <si>
    <t>42089300600</t>
  </si>
  <si>
    <t>42089300700</t>
  </si>
  <si>
    <t>42089300800</t>
  </si>
  <si>
    <t>42089300900</t>
  </si>
  <si>
    <t>42089301001</t>
  </si>
  <si>
    <t>42089301002</t>
  </si>
  <si>
    <t>42089301101</t>
  </si>
  <si>
    <t>42089301102</t>
  </si>
  <si>
    <t>42089301202</t>
  </si>
  <si>
    <t>42089301203</t>
  </si>
  <si>
    <t>42089301204</t>
  </si>
  <si>
    <t>42089301205</t>
  </si>
  <si>
    <t>42089301301</t>
  </si>
  <si>
    <t>42089301302</t>
  </si>
  <si>
    <t>42089301401</t>
  </si>
  <si>
    <t>42089301402</t>
  </si>
  <si>
    <t>42091200103</t>
  </si>
  <si>
    <t>42091200104</t>
  </si>
  <si>
    <t>42091200105</t>
  </si>
  <si>
    <t>42091200106</t>
  </si>
  <si>
    <t>42091200200</t>
  </si>
  <si>
    <t>42091200301</t>
  </si>
  <si>
    <t>42091200305</t>
  </si>
  <si>
    <t>42091200306</t>
  </si>
  <si>
    <t>42091200307</t>
  </si>
  <si>
    <t>42091200308</t>
  </si>
  <si>
    <t>42091200309</t>
  </si>
  <si>
    <t>42091200310</t>
  </si>
  <si>
    <t>42091200401</t>
  </si>
  <si>
    <t>42091200402</t>
  </si>
  <si>
    <t>42091200501</t>
  </si>
  <si>
    <t>42091200502</t>
  </si>
  <si>
    <t>42091200505</t>
  </si>
  <si>
    <t>42091200506</t>
  </si>
  <si>
    <t>42091200507</t>
  </si>
  <si>
    <t>42091200602</t>
  </si>
  <si>
    <t>42091200603</t>
  </si>
  <si>
    <t>42091200605</t>
  </si>
  <si>
    <t>42091200606</t>
  </si>
  <si>
    <t>42091200607</t>
  </si>
  <si>
    <t>42091200703</t>
  </si>
  <si>
    <t>42091200704</t>
  </si>
  <si>
    <t>42091200707</t>
  </si>
  <si>
    <t>42091200708</t>
  </si>
  <si>
    <t>42091200800</t>
  </si>
  <si>
    <t>42091200901</t>
  </si>
  <si>
    <t>42091200902</t>
  </si>
  <si>
    <t>42091200903</t>
  </si>
  <si>
    <t>42091200906</t>
  </si>
  <si>
    <t>42091200907</t>
  </si>
  <si>
    <t>42091200908</t>
  </si>
  <si>
    <t>42091201003</t>
  </si>
  <si>
    <t>42091201004</t>
  </si>
  <si>
    <t>42091201005</t>
  </si>
  <si>
    <t>42091201006</t>
  </si>
  <si>
    <t>42091201100</t>
  </si>
  <si>
    <t>42091201201</t>
  </si>
  <si>
    <t>42091201203</t>
  </si>
  <si>
    <t>42091201204</t>
  </si>
  <si>
    <t>42091201301</t>
  </si>
  <si>
    <t>42091201302</t>
  </si>
  <si>
    <t>42091201404</t>
  </si>
  <si>
    <t>42091201406</t>
  </si>
  <si>
    <t>42091201407</t>
  </si>
  <si>
    <t>42091201408</t>
  </si>
  <si>
    <t>42091201409</t>
  </si>
  <si>
    <t>42091201410</t>
  </si>
  <si>
    <t>42091201411</t>
  </si>
  <si>
    <t>42091201501</t>
  </si>
  <si>
    <t>42091201502</t>
  </si>
  <si>
    <t>42091201603</t>
  </si>
  <si>
    <t>42091201604</t>
  </si>
  <si>
    <t>42091201605</t>
  </si>
  <si>
    <t>42091201606</t>
  </si>
  <si>
    <t>42091201607</t>
  </si>
  <si>
    <t>42091201608</t>
  </si>
  <si>
    <t>42091201703</t>
  </si>
  <si>
    <t>42091201704</t>
  </si>
  <si>
    <t>42091201705</t>
  </si>
  <si>
    <t>42091201706</t>
  </si>
  <si>
    <t>42091201800</t>
  </si>
  <si>
    <t>42091201901</t>
  </si>
  <si>
    <t>42091201902</t>
  </si>
  <si>
    <t>42091202000</t>
  </si>
  <si>
    <t>42091202100</t>
  </si>
  <si>
    <t>42091202201</t>
  </si>
  <si>
    <t>42091202202</t>
  </si>
  <si>
    <t>42091202301</t>
  </si>
  <si>
    <t>42091202302</t>
  </si>
  <si>
    <t>42091202401</t>
  </si>
  <si>
    <t>42091202402</t>
  </si>
  <si>
    <t>42091202500</t>
  </si>
  <si>
    <t>42091202602</t>
  </si>
  <si>
    <t>42091202603</t>
  </si>
  <si>
    <t>42091202604</t>
  </si>
  <si>
    <t>42091203000</t>
  </si>
  <si>
    <t>42091203103</t>
  </si>
  <si>
    <t>42091203104</t>
  </si>
  <si>
    <t>42091203105</t>
  </si>
  <si>
    <t>42091203106</t>
  </si>
  <si>
    <t>42091203203</t>
  </si>
  <si>
    <t>42091203204</t>
  </si>
  <si>
    <t>42091203205</t>
  </si>
  <si>
    <t>42091203207</t>
  </si>
  <si>
    <t>42091203208</t>
  </si>
  <si>
    <t>42091203302</t>
  </si>
  <si>
    <t>42091203303</t>
  </si>
  <si>
    <t>42091203304</t>
  </si>
  <si>
    <t>42091203401</t>
  </si>
  <si>
    <t>42091203402</t>
  </si>
  <si>
    <t>42091203403</t>
  </si>
  <si>
    <t>42091203500</t>
  </si>
  <si>
    <t>42091203601</t>
  </si>
  <si>
    <t>42091203602</t>
  </si>
  <si>
    <t>42091203700</t>
  </si>
  <si>
    <t>42091203801</t>
  </si>
  <si>
    <t>42091203803</t>
  </si>
  <si>
    <t>42091203804</t>
  </si>
  <si>
    <t>42091203901</t>
  </si>
  <si>
    <t>42091203902</t>
  </si>
  <si>
    <t>42091204002</t>
  </si>
  <si>
    <t>42091204007</t>
  </si>
  <si>
    <t>42091204008</t>
  </si>
  <si>
    <t>42091204009</t>
  </si>
  <si>
    <t>42091204010</t>
  </si>
  <si>
    <t>42091204101</t>
  </si>
  <si>
    <t>42091204102</t>
  </si>
  <si>
    <t>42091204200</t>
  </si>
  <si>
    <t>42091204300</t>
  </si>
  <si>
    <t>42091204400</t>
  </si>
  <si>
    <t>42091204500</t>
  </si>
  <si>
    <t>42091204600</t>
  </si>
  <si>
    <t>42091204701</t>
  </si>
  <si>
    <t>42091204702</t>
  </si>
  <si>
    <t>42091204800</t>
  </si>
  <si>
    <t>42091204900</t>
  </si>
  <si>
    <t>42091205000</t>
  </si>
  <si>
    <t>42091205100</t>
  </si>
  <si>
    <t>42091205200</t>
  </si>
  <si>
    <t>42091205300</t>
  </si>
  <si>
    <t>42091205400</t>
  </si>
  <si>
    <t>42091205501</t>
  </si>
  <si>
    <t>42091205502</t>
  </si>
  <si>
    <t>42091205503</t>
  </si>
  <si>
    <t>42091205600</t>
  </si>
  <si>
    <t>42091205700</t>
  </si>
  <si>
    <t>42091205801</t>
  </si>
  <si>
    <t>42091205805</t>
  </si>
  <si>
    <t>42091205806</t>
  </si>
  <si>
    <t>42091205807</t>
  </si>
  <si>
    <t>42091205808</t>
  </si>
  <si>
    <t>42091205809</t>
  </si>
  <si>
    <t>42091205903</t>
  </si>
  <si>
    <t>42091205904</t>
  </si>
  <si>
    <t>42091205905</t>
  </si>
  <si>
    <t>42091205906</t>
  </si>
  <si>
    <t>42091206004</t>
  </si>
  <si>
    <t>42091206005</t>
  </si>
  <si>
    <t>42091206006</t>
  </si>
  <si>
    <t>42091206007</t>
  </si>
  <si>
    <t>42091206102</t>
  </si>
  <si>
    <t>42091206104</t>
  </si>
  <si>
    <t>42091206105</t>
  </si>
  <si>
    <t>42091206106</t>
  </si>
  <si>
    <t>42091206201</t>
  </si>
  <si>
    <t>42091206202</t>
  </si>
  <si>
    <t>42091206300</t>
  </si>
  <si>
    <t>42091206400</t>
  </si>
  <si>
    <t>42091206501</t>
  </si>
  <si>
    <t>42091206502</t>
  </si>
  <si>
    <t>42091206600</t>
  </si>
  <si>
    <t>42091206702</t>
  </si>
  <si>
    <t>42091206703</t>
  </si>
  <si>
    <t>42091206704</t>
  </si>
  <si>
    <t>42091206801</t>
  </si>
  <si>
    <t>42091206802</t>
  </si>
  <si>
    <t>42091206901</t>
  </si>
  <si>
    <t>42091206904</t>
  </si>
  <si>
    <t>42091206905</t>
  </si>
  <si>
    <t>42091206906</t>
  </si>
  <si>
    <t>42091207001</t>
  </si>
  <si>
    <t>42091207003</t>
  </si>
  <si>
    <t>42091207004</t>
  </si>
  <si>
    <t>42091207101</t>
  </si>
  <si>
    <t>42091207103</t>
  </si>
  <si>
    <t>42091207104</t>
  </si>
  <si>
    <t>42091207201</t>
  </si>
  <si>
    <t>42091207202</t>
  </si>
  <si>
    <t>42091207300</t>
  </si>
  <si>
    <t>42091207400</t>
  </si>
  <si>
    <t>42091207500</t>
  </si>
  <si>
    <t>42091207600</t>
  </si>
  <si>
    <t>42091207800</t>
  </si>
  <si>
    <t>42091207900</t>
  </si>
  <si>
    <t>42091208000</t>
  </si>
  <si>
    <t>42091208100</t>
  </si>
  <si>
    <t>42091208201</t>
  </si>
  <si>
    <t>42091208203</t>
  </si>
  <si>
    <t>42091208204</t>
  </si>
  <si>
    <t>42091208301</t>
  </si>
  <si>
    <t>42091208302</t>
  </si>
  <si>
    <t>42091208400</t>
  </si>
  <si>
    <t>42091208500</t>
  </si>
  <si>
    <t>42091208601</t>
  </si>
  <si>
    <t>42091208603</t>
  </si>
  <si>
    <t>42091208604</t>
  </si>
  <si>
    <t>42091208702</t>
  </si>
  <si>
    <t>42091208703</t>
  </si>
  <si>
    <t>42091208704</t>
  </si>
  <si>
    <t>42091208801</t>
  </si>
  <si>
    <t>42091208802</t>
  </si>
  <si>
    <t>42091208901</t>
  </si>
  <si>
    <t>42091208903</t>
  </si>
  <si>
    <t>42091208904</t>
  </si>
  <si>
    <t>42091208905</t>
  </si>
  <si>
    <t>42091208906</t>
  </si>
  <si>
    <t>42091209000</t>
  </si>
  <si>
    <t>42091209100</t>
  </si>
  <si>
    <t>42091209201</t>
  </si>
  <si>
    <t>42091209202</t>
  </si>
  <si>
    <t>42091210100</t>
  </si>
  <si>
    <t>42091210200</t>
  </si>
  <si>
    <t>42091210300</t>
  </si>
  <si>
    <t>42091210400</t>
  </si>
  <si>
    <t>42091210500</t>
  </si>
  <si>
    <t>42091210600</t>
  </si>
  <si>
    <t>42091210700</t>
  </si>
  <si>
    <t>42093050100</t>
  </si>
  <si>
    <t>42093050200</t>
  </si>
  <si>
    <t>42093050300</t>
  </si>
  <si>
    <t>42093050400</t>
  </si>
  <si>
    <t>42095010100</t>
  </si>
  <si>
    <t>42095010200</t>
  </si>
  <si>
    <t>42095010300</t>
  </si>
  <si>
    <t>42095010400</t>
  </si>
  <si>
    <t>42095010500</t>
  </si>
  <si>
    <t>42095010600</t>
  </si>
  <si>
    <t>42095010700</t>
  </si>
  <si>
    <t>42095010800</t>
  </si>
  <si>
    <t>42095010900</t>
  </si>
  <si>
    <t>42095011000</t>
  </si>
  <si>
    <t>42095011100</t>
  </si>
  <si>
    <t>42095011200</t>
  </si>
  <si>
    <t>42095011300</t>
  </si>
  <si>
    <t>42095014100</t>
  </si>
  <si>
    <t>42095014200</t>
  </si>
  <si>
    <t>42095014300</t>
  </si>
  <si>
    <t>42095014400</t>
  </si>
  <si>
    <t>42095014500</t>
  </si>
  <si>
    <t>42095014600</t>
  </si>
  <si>
    <t>42095014700</t>
  </si>
  <si>
    <t>42095015201</t>
  </si>
  <si>
    <t>42095015300</t>
  </si>
  <si>
    <t>42095015400</t>
  </si>
  <si>
    <t>42095015500</t>
  </si>
  <si>
    <t>42095015600</t>
  </si>
  <si>
    <t>42095015700</t>
  </si>
  <si>
    <t>42095015801</t>
  </si>
  <si>
    <t>42095015802</t>
  </si>
  <si>
    <t>42095015901</t>
  </si>
  <si>
    <t>42095015902</t>
  </si>
  <si>
    <t>42095016001</t>
  </si>
  <si>
    <t>42095016002</t>
  </si>
  <si>
    <t>42095016100</t>
  </si>
  <si>
    <t>42095016201</t>
  </si>
  <si>
    <t>42095016202</t>
  </si>
  <si>
    <t>42095016300</t>
  </si>
  <si>
    <t>42095016400</t>
  </si>
  <si>
    <t>42095016500</t>
  </si>
  <si>
    <t>42095016600</t>
  </si>
  <si>
    <t>42095016700</t>
  </si>
  <si>
    <t>42095016800</t>
  </si>
  <si>
    <t>42095016901</t>
  </si>
  <si>
    <t>42095016902</t>
  </si>
  <si>
    <t>42095017000</t>
  </si>
  <si>
    <t>42095017101</t>
  </si>
  <si>
    <t>42095017102</t>
  </si>
  <si>
    <t>42095017200</t>
  </si>
  <si>
    <t>42095017300</t>
  </si>
  <si>
    <t>42095017401</t>
  </si>
  <si>
    <t>42095017402</t>
  </si>
  <si>
    <t>42095017501</t>
  </si>
  <si>
    <t>42095017502</t>
  </si>
  <si>
    <t>42095017603</t>
  </si>
  <si>
    <t>42095017604</t>
  </si>
  <si>
    <t>42095017605</t>
  </si>
  <si>
    <t>42095017606</t>
  </si>
  <si>
    <t>42095017607</t>
  </si>
  <si>
    <t>42095017702</t>
  </si>
  <si>
    <t>42095017703</t>
  </si>
  <si>
    <t>42095017704</t>
  </si>
  <si>
    <t>42095017800</t>
  </si>
  <si>
    <t>42095017901</t>
  </si>
  <si>
    <t>42095017902</t>
  </si>
  <si>
    <t>42095018001</t>
  </si>
  <si>
    <t>42095018002</t>
  </si>
  <si>
    <t>42095018100</t>
  </si>
  <si>
    <t>42095018200</t>
  </si>
  <si>
    <t>42095018300</t>
  </si>
  <si>
    <t>42097080100</t>
  </si>
  <si>
    <t>42097080200</t>
  </si>
  <si>
    <t>42097080300</t>
  </si>
  <si>
    <t>42097080400</t>
  </si>
  <si>
    <t>42097080500</t>
  </si>
  <si>
    <t>42097080600</t>
  </si>
  <si>
    <t>42097080700</t>
  </si>
  <si>
    <t>42097080800</t>
  </si>
  <si>
    <t>42097080900</t>
  </si>
  <si>
    <t>42097081000</t>
  </si>
  <si>
    <t>42097081100</t>
  </si>
  <si>
    <t>42097081200</t>
  </si>
  <si>
    <t>42097081300</t>
  </si>
  <si>
    <t>42097081400</t>
  </si>
  <si>
    <t>42097081500</t>
  </si>
  <si>
    <t>42097081600</t>
  </si>
  <si>
    <t>42097081700</t>
  </si>
  <si>
    <t>42097081800</t>
  </si>
  <si>
    <t>42097081900</t>
  </si>
  <si>
    <t>42097082000</t>
  </si>
  <si>
    <t>42097082100</t>
  </si>
  <si>
    <t>42097082200</t>
  </si>
  <si>
    <t>42097082300</t>
  </si>
  <si>
    <t>42097082400</t>
  </si>
  <si>
    <t>42099030100</t>
  </si>
  <si>
    <t>42099030201</t>
  </si>
  <si>
    <t>42099030202</t>
  </si>
  <si>
    <t>42099030301</t>
  </si>
  <si>
    <t>42099030302</t>
  </si>
  <si>
    <t>42099030400</t>
  </si>
  <si>
    <t>42099030501</t>
  </si>
  <si>
    <t>42099030502</t>
  </si>
  <si>
    <t>42099030601</t>
  </si>
  <si>
    <t>42099030602</t>
  </si>
  <si>
    <t>42101000100</t>
  </si>
  <si>
    <t>42101000200</t>
  </si>
  <si>
    <t>42101000300</t>
  </si>
  <si>
    <t>42101000401</t>
  </si>
  <si>
    <t>42101000402</t>
  </si>
  <si>
    <t>42101000500</t>
  </si>
  <si>
    <t>42101000600</t>
  </si>
  <si>
    <t>42101000700</t>
  </si>
  <si>
    <t>42101000801</t>
  </si>
  <si>
    <t>42101000803</t>
  </si>
  <si>
    <t>42101000804</t>
  </si>
  <si>
    <t>42101000901</t>
  </si>
  <si>
    <t>42101000902</t>
  </si>
  <si>
    <t>42101001001</t>
  </si>
  <si>
    <t>42101001002</t>
  </si>
  <si>
    <t>42101001101</t>
  </si>
  <si>
    <t>42101001102</t>
  </si>
  <si>
    <t>42101001201</t>
  </si>
  <si>
    <t>42101001202</t>
  </si>
  <si>
    <t>42101001300</t>
  </si>
  <si>
    <t>42101001400</t>
  </si>
  <si>
    <t>42101001500</t>
  </si>
  <si>
    <t>42101001600</t>
  </si>
  <si>
    <t>42101001700</t>
  </si>
  <si>
    <t>42101001800</t>
  </si>
  <si>
    <t>42101001900</t>
  </si>
  <si>
    <t>42101002000</t>
  </si>
  <si>
    <t>42101002100</t>
  </si>
  <si>
    <t>42101002200</t>
  </si>
  <si>
    <t>42101002300</t>
  </si>
  <si>
    <t>42101002400</t>
  </si>
  <si>
    <t>42101002500</t>
  </si>
  <si>
    <t>42101002701</t>
  </si>
  <si>
    <t>42101002702</t>
  </si>
  <si>
    <t>42101002801</t>
  </si>
  <si>
    <t>42101002802</t>
  </si>
  <si>
    <t>42101002900</t>
  </si>
  <si>
    <t>42101003001</t>
  </si>
  <si>
    <t>42101003002</t>
  </si>
  <si>
    <t>42101003100</t>
  </si>
  <si>
    <t>42101003200</t>
  </si>
  <si>
    <t>42101003300</t>
  </si>
  <si>
    <t>42101003600</t>
  </si>
  <si>
    <t>42101003701</t>
  </si>
  <si>
    <t>42101003702</t>
  </si>
  <si>
    <t>42101003800</t>
  </si>
  <si>
    <t>42101003901</t>
  </si>
  <si>
    <t>42101003902</t>
  </si>
  <si>
    <t>42101004001</t>
  </si>
  <si>
    <t>42101004002</t>
  </si>
  <si>
    <t>42101004101</t>
  </si>
  <si>
    <t>42101004102</t>
  </si>
  <si>
    <t>42101004201</t>
  </si>
  <si>
    <t>42101004202</t>
  </si>
  <si>
    <t>42101005000</t>
  </si>
  <si>
    <t>42101005400</t>
  </si>
  <si>
    <t>42101005500</t>
  </si>
  <si>
    <t>42101005600</t>
  </si>
  <si>
    <t>42101006000</t>
  </si>
  <si>
    <t>42101006100</t>
  </si>
  <si>
    <t>42101006200</t>
  </si>
  <si>
    <t>42101006300</t>
  </si>
  <si>
    <t>42101006400</t>
  </si>
  <si>
    <t>42101006500</t>
  </si>
  <si>
    <t>42101006600</t>
  </si>
  <si>
    <t>42101006700</t>
  </si>
  <si>
    <t>42101006900</t>
  </si>
  <si>
    <t>42101007000</t>
  </si>
  <si>
    <t>42101007101</t>
  </si>
  <si>
    <t>42101007102</t>
  </si>
  <si>
    <t>42101007200</t>
  </si>
  <si>
    <t>42101007300</t>
  </si>
  <si>
    <t>42101007400</t>
  </si>
  <si>
    <t>42101007700</t>
  </si>
  <si>
    <t>42101007800</t>
  </si>
  <si>
    <t>42101007900</t>
  </si>
  <si>
    <t>42101008000</t>
  </si>
  <si>
    <t>42101008101</t>
  </si>
  <si>
    <t>42101008102</t>
  </si>
  <si>
    <t>42101008200</t>
  </si>
  <si>
    <t>42101008301</t>
  </si>
  <si>
    <t>42101008302</t>
  </si>
  <si>
    <t>42101008400</t>
  </si>
  <si>
    <t>42101008500</t>
  </si>
  <si>
    <t>42101008601</t>
  </si>
  <si>
    <t>42101008602</t>
  </si>
  <si>
    <t>42101008701</t>
  </si>
  <si>
    <t>42101008702</t>
  </si>
  <si>
    <t>42101008801</t>
  </si>
  <si>
    <t>42101008802</t>
  </si>
  <si>
    <t>42101009000</t>
  </si>
  <si>
    <t>42101009100</t>
  </si>
  <si>
    <t>42101009200</t>
  </si>
  <si>
    <t>42101009300</t>
  </si>
  <si>
    <t>42101009400</t>
  </si>
  <si>
    <t>42101009500</t>
  </si>
  <si>
    <t>42101009600</t>
  </si>
  <si>
    <t>42101009801</t>
  </si>
  <si>
    <t>42101009802</t>
  </si>
  <si>
    <t>42101010000</t>
  </si>
  <si>
    <t>42101010100</t>
  </si>
  <si>
    <t>42101010200</t>
  </si>
  <si>
    <t>42101010300</t>
  </si>
  <si>
    <t>42101010400</t>
  </si>
  <si>
    <t>42101010500</t>
  </si>
  <si>
    <t>42101010600</t>
  </si>
  <si>
    <t>42101010700</t>
  </si>
  <si>
    <t>42101010800</t>
  </si>
  <si>
    <t>42101010900</t>
  </si>
  <si>
    <t>42101011000</t>
  </si>
  <si>
    <t>42101011100</t>
  </si>
  <si>
    <t>42101011200</t>
  </si>
  <si>
    <t>42101011300</t>
  </si>
  <si>
    <t>42101011400</t>
  </si>
  <si>
    <t>42101011500</t>
  </si>
  <si>
    <t>42101011700</t>
  </si>
  <si>
    <t>42101011800</t>
  </si>
  <si>
    <t>42101011900</t>
  </si>
  <si>
    <t>42101012000</t>
  </si>
  <si>
    <t>42101012100</t>
  </si>
  <si>
    <t>42101012201</t>
  </si>
  <si>
    <t>42101012203</t>
  </si>
  <si>
    <t>42101012204</t>
  </si>
  <si>
    <t>42101012500</t>
  </si>
  <si>
    <t>42101013100</t>
  </si>
  <si>
    <t>42101013200</t>
  </si>
  <si>
    <t>42101013300</t>
  </si>
  <si>
    <t>42101013401</t>
  </si>
  <si>
    <t>42101013402</t>
  </si>
  <si>
    <t>42101013500</t>
  </si>
  <si>
    <t>42101013601</t>
  </si>
  <si>
    <t>42101013602</t>
  </si>
  <si>
    <t>42101013700</t>
  </si>
  <si>
    <t>42101013800</t>
  </si>
  <si>
    <t>42101013900</t>
  </si>
  <si>
    <t>42101014000</t>
  </si>
  <si>
    <t>42101014100</t>
  </si>
  <si>
    <t>42101014200</t>
  </si>
  <si>
    <t>42101014300</t>
  </si>
  <si>
    <t>42101014400</t>
  </si>
  <si>
    <t>42101014500</t>
  </si>
  <si>
    <t>42101014600</t>
  </si>
  <si>
    <t>42101014700</t>
  </si>
  <si>
    <t>42101014800</t>
  </si>
  <si>
    <t>42101014900</t>
  </si>
  <si>
    <t>42101015101</t>
  </si>
  <si>
    <t>42101015102</t>
  </si>
  <si>
    <t>42101015200</t>
  </si>
  <si>
    <t>42101015300</t>
  </si>
  <si>
    <t>42101015600</t>
  </si>
  <si>
    <t>42101015700</t>
  </si>
  <si>
    <t>42101015800</t>
  </si>
  <si>
    <t>42101016000</t>
  </si>
  <si>
    <t>42101016100</t>
  </si>
  <si>
    <t>42101016200</t>
  </si>
  <si>
    <t>42101016300</t>
  </si>
  <si>
    <t>42101016400</t>
  </si>
  <si>
    <t>42101016500</t>
  </si>
  <si>
    <t>42101016600</t>
  </si>
  <si>
    <t>42101016701</t>
  </si>
  <si>
    <t>42101016702</t>
  </si>
  <si>
    <t>42101016800</t>
  </si>
  <si>
    <t>42101016901</t>
  </si>
  <si>
    <t>42101016902</t>
  </si>
  <si>
    <t>42101017000</t>
  </si>
  <si>
    <t>42101017100</t>
  </si>
  <si>
    <t>42101017201</t>
  </si>
  <si>
    <t>42101017202</t>
  </si>
  <si>
    <t>42101017300</t>
  </si>
  <si>
    <t>42101017400</t>
  </si>
  <si>
    <t>42101017500</t>
  </si>
  <si>
    <t>42101017601</t>
  </si>
  <si>
    <t>42101017602</t>
  </si>
  <si>
    <t>42101017701</t>
  </si>
  <si>
    <t>42101017702</t>
  </si>
  <si>
    <t>42101017800</t>
  </si>
  <si>
    <t>42101017900</t>
  </si>
  <si>
    <t>42101018001</t>
  </si>
  <si>
    <t>42101018002</t>
  </si>
  <si>
    <t>42101018300</t>
  </si>
  <si>
    <t>42101018400</t>
  </si>
  <si>
    <t>42101018800</t>
  </si>
  <si>
    <t>42101019000</t>
  </si>
  <si>
    <t>42101019100</t>
  </si>
  <si>
    <t>42101019200</t>
  </si>
  <si>
    <t>42101019501</t>
  </si>
  <si>
    <t>42101019502</t>
  </si>
  <si>
    <t>42101019700</t>
  </si>
  <si>
    <t>42101019800</t>
  </si>
  <si>
    <t>42101019900</t>
  </si>
  <si>
    <t>42101020000</t>
  </si>
  <si>
    <t>42101020101</t>
  </si>
  <si>
    <t>42101020102</t>
  </si>
  <si>
    <t>42101020200</t>
  </si>
  <si>
    <t>42101020300</t>
  </si>
  <si>
    <t>42101020400</t>
  </si>
  <si>
    <t>42101020500</t>
  </si>
  <si>
    <t>42101020600</t>
  </si>
  <si>
    <t>42101020700</t>
  </si>
  <si>
    <t>42101020800</t>
  </si>
  <si>
    <t>42101020900</t>
  </si>
  <si>
    <t>42101021000</t>
  </si>
  <si>
    <t>42101021100</t>
  </si>
  <si>
    <t>42101021200</t>
  </si>
  <si>
    <t>42101021300</t>
  </si>
  <si>
    <t>42101021400</t>
  </si>
  <si>
    <t>42101021500</t>
  </si>
  <si>
    <t>42101021600</t>
  </si>
  <si>
    <t>42101021700</t>
  </si>
  <si>
    <t>42101021800</t>
  </si>
  <si>
    <t>42101021900</t>
  </si>
  <si>
    <t>42101022000</t>
  </si>
  <si>
    <t>42101023100</t>
  </si>
  <si>
    <t>42101023500</t>
  </si>
  <si>
    <t>42101023600</t>
  </si>
  <si>
    <t>42101023700</t>
  </si>
  <si>
    <t>42101023800</t>
  </si>
  <si>
    <t>42101023900</t>
  </si>
  <si>
    <t>42101024000</t>
  </si>
  <si>
    <t>42101024100</t>
  </si>
  <si>
    <t>42101024200</t>
  </si>
  <si>
    <t>42101024300</t>
  </si>
  <si>
    <t>42101024400</t>
  </si>
  <si>
    <t>42101024500</t>
  </si>
  <si>
    <t>42101024600</t>
  </si>
  <si>
    <t>42101024700</t>
  </si>
  <si>
    <t>42101024800</t>
  </si>
  <si>
    <t>42101024900</t>
  </si>
  <si>
    <t>42101025200</t>
  </si>
  <si>
    <t>42101025300</t>
  </si>
  <si>
    <t>42101025400</t>
  </si>
  <si>
    <t>42101025500</t>
  </si>
  <si>
    <t>42101025600</t>
  </si>
  <si>
    <t>42101025700</t>
  </si>
  <si>
    <t>42101025800</t>
  </si>
  <si>
    <t>42101025900</t>
  </si>
  <si>
    <t>42101026000</t>
  </si>
  <si>
    <t>42101026100</t>
  </si>
  <si>
    <t>42101026200</t>
  </si>
  <si>
    <t>42101026301</t>
  </si>
  <si>
    <t>42101026302</t>
  </si>
  <si>
    <t>42101026400</t>
  </si>
  <si>
    <t>42101026500</t>
  </si>
  <si>
    <t>42101026600</t>
  </si>
  <si>
    <t>42101026700</t>
  </si>
  <si>
    <t>42101026800</t>
  </si>
  <si>
    <t>42101026900</t>
  </si>
  <si>
    <t>42101027000</t>
  </si>
  <si>
    <t>42101027100</t>
  </si>
  <si>
    <t>42101027200</t>
  </si>
  <si>
    <t>42101027300</t>
  </si>
  <si>
    <t>42101027401</t>
  </si>
  <si>
    <t>42101027402</t>
  </si>
  <si>
    <t>42101027500</t>
  </si>
  <si>
    <t>42101027600</t>
  </si>
  <si>
    <t>42101027700</t>
  </si>
  <si>
    <t>42101027800</t>
  </si>
  <si>
    <t>42101027901</t>
  </si>
  <si>
    <t>42101027902</t>
  </si>
  <si>
    <t>42101028000</t>
  </si>
  <si>
    <t>42101028100</t>
  </si>
  <si>
    <t>42101028200</t>
  </si>
  <si>
    <t>42101028300</t>
  </si>
  <si>
    <t>42101028400</t>
  </si>
  <si>
    <t>42101028500</t>
  </si>
  <si>
    <t>42101028600</t>
  </si>
  <si>
    <t>42101028700</t>
  </si>
  <si>
    <t>42101028800</t>
  </si>
  <si>
    <t>42101028901</t>
  </si>
  <si>
    <t>42101028902</t>
  </si>
  <si>
    <t>42101029000</t>
  </si>
  <si>
    <t>42101029100</t>
  </si>
  <si>
    <t>42101029200</t>
  </si>
  <si>
    <t>42101029300</t>
  </si>
  <si>
    <t>42101029400</t>
  </si>
  <si>
    <t>42101029800</t>
  </si>
  <si>
    <t>42101029900</t>
  </si>
  <si>
    <t>42101030000</t>
  </si>
  <si>
    <t>42101030100</t>
  </si>
  <si>
    <t>42101030200</t>
  </si>
  <si>
    <t>42101030501</t>
  </si>
  <si>
    <t>42101030502</t>
  </si>
  <si>
    <t>42101030600</t>
  </si>
  <si>
    <t>42101030700</t>
  </si>
  <si>
    <t>42101030800</t>
  </si>
  <si>
    <t>42101030900</t>
  </si>
  <si>
    <t>42101031000</t>
  </si>
  <si>
    <t>42101031101</t>
  </si>
  <si>
    <t>42101031102</t>
  </si>
  <si>
    <t>42101031200</t>
  </si>
  <si>
    <t>42101031300</t>
  </si>
  <si>
    <t>42101031401</t>
  </si>
  <si>
    <t>42101031402</t>
  </si>
  <si>
    <t>42101031501</t>
  </si>
  <si>
    <t>42101031502</t>
  </si>
  <si>
    <t>42101031600</t>
  </si>
  <si>
    <t>42101031700</t>
  </si>
  <si>
    <t>42101031800</t>
  </si>
  <si>
    <t>42101031900</t>
  </si>
  <si>
    <t>42101032000</t>
  </si>
  <si>
    <t>42101032100</t>
  </si>
  <si>
    <t>42101032300</t>
  </si>
  <si>
    <t>42101032500</t>
  </si>
  <si>
    <t>42101032600</t>
  </si>
  <si>
    <t>42101032900</t>
  </si>
  <si>
    <t>42101033000</t>
  </si>
  <si>
    <t>42101033101</t>
  </si>
  <si>
    <t>42101033102</t>
  </si>
  <si>
    <t>42101033200</t>
  </si>
  <si>
    <t>42101033300</t>
  </si>
  <si>
    <t>42101033400</t>
  </si>
  <si>
    <t>42101033500</t>
  </si>
  <si>
    <t>42101033600</t>
  </si>
  <si>
    <t>42101033701</t>
  </si>
  <si>
    <t>42101033702</t>
  </si>
  <si>
    <t>42101033800</t>
  </si>
  <si>
    <t>42101033900</t>
  </si>
  <si>
    <t>42101034000</t>
  </si>
  <si>
    <t>42101034100</t>
  </si>
  <si>
    <t>42101034200</t>
  </si>
  <si>
    <t>42101034400</t>
  </si>
  <si>
    <t>42101034501</t>
  </si>
  <si>
    <t>42101034502</t>
  </si>
  <si>
    <t>42101034600</t>
  </si>
  <si>
    <t>42101034701</t>
  </si>
  <si>
    <t>42101034702</t>
  </si>
  <si>
    <t>42101034801</t>
  </si>
  <si>
    <t>42101034802</t>
  </si>
  <si>
    <t>42101034803</t>
  </si>
  <si>
    <t>42101034900</t>
  </si>
  <si>
    <t>42101035100</t>
  </si>
  <si>
    <t>42101035200</t>
  </si>
  <si>
    <t>42101035301</t>
  </si>
  <si>
    <t>42101035302</t>
  </si>
  <si>
    <t>42101035500</t>
  </si>
  <si>
    <t>42101035601</t>
  </si>
  <si>
    <t>42101035602</t>
  </si>
  <si>
    <t>42101035701</t>
  </si>
  <si>
    <t>42101035702</t>
  </si>
  <si>
    <t>42101035800</t>
  </si>
  <si>
    <t>42101035900</t>
  </si>
  <si>
    <t>42101036000</t>
  </si>
  <si>
    <t>42101036100</t>
  </si>
  <si>
    <t>42101036201</t>
  </si>
  <si>
    <t>42101036202</t>
  </si>
  <si>
    <t>42101036203</t>
  </si>
  <si>
    <t>42101036301</t>
  </si>
  <si>
    <t>42101036302</t>
  </si>
  <si>
    <t>42101036303</t>
  </si>
  <si>
    <t>42101036400</t>
  </si>
  <si>
    <t>42101036501</t>
  </si>
  <si>
    <t>42101036502</t>
  </si>
  <si>
    <t>42101036600</t>
  </si>
  <si>
    <t>42101036700</t>
  </si>
  <si>
    <t>42101036900</t>
  </si>
  <si>
    <t>42101037200</t>
  </si>
  <si>
    <t>42101037300</t>
  </si>
  <si>
    <t>42101037500</t>
  </si>
  <si>
    <t>42101037600</t>
  </si>
  <si>
    <t>42101037700</t>
  </si>
  <si>
    <t>42101037800</t>
  </si>
  <si>
    <t>42101037900</t>
  </si>
  <si>
    <t>42101038000</t>
  </si>
  <si>
    <t>42101038100</t>
  </si>
  <si>
    <t>42101038200</t>
  </si>
  <si>
    <t>42101038300</t>
  </si>
  <si>
    <t>42101038400</t>
  </si>
  <si>
    <t>42101038500</t>
  </si>
  <si>
    <t>42101038600</t>
  </si>
  <si>
    <t>42101038700</t>
  </si>
  <si>
    <t>42101038800</t>
  </si>
  <si>
    <t>42101038900</t>
  </si>
  <si>
    <t>42101039000</t>
  </si>
  <si>
    <t>42101980000</t>
  </si>
  <si>
    <t>42101980100</t>
  </si>
  <si>
    <t>42101980200</t>
  </si>
  <si>
    <t>42101980300</t>
  </si>
  <si>
    <t>42101980400</t>
  </si>
  <si>
    <t>42101980500</t>
  </si>
  <si>
    <t>42101980600</t>
  </si>
  <si>
    <t>42101980700</t>
  </si>
  <si>
    <t>42101980800</t>
  </si>
  <si>
    <t>42101980900</t>
  </si>
  <si>
    <t>42101989100</t>
  </si>
  <si>
    <t>42103950102</t>
  </si>
  <si>
    <t>42103950103</t>
  </si>
  <si>
    <t>42103950104</t>
  </si>
  <si>
    <t>42103950201</t>
  </si>
  <si>
    <t>42103950202</t>
  </si>
  <si>
    <t>42103950301</t>
  </si>
  <si>
    <t>42103950302</t>
  </si>
  <si>
    <t>42103950501</t>
  </si>
  <si>
    <t>42103950502</t>
  </si>
  <si>
    <t>42103950601</t>
  </si>
  <si>
    <t>42103950603</t>
  </si>
  <si>
    <t>42103950605</t>
  </si>
  <si>
    <t>42103950606</t>
  </si>
  <si>
    <t>42103950701</t>
  </si>
  <si>
    <t>42103950702</t>
  </si>
  <si>
    <t>42103950801</t>
  </si>
  <si>
    <t>42103950802</t>
  </si>
  <si>
    <t>42103950900</t>
  </si>
  <si>
    <t>42105950100</t>
  </si>
  <si>
    <t>42105950200</t>
  </si>
  <si>
    <t>42105950300</t>
  </si>
  <si>
    <t>42105950400</t>
  </si>
  <si>
    <t>42105950500</t>
  </si>
  <si>
    <t>42107000100</t>
  </si>
  <si>
    <t>42107000200</t>
  </si>
  <si>
    <t>42107000300</t>
  </si>
  <si>
    <t>42107000400</t>
  </si>
  <si>
    <t>42107000500</t>
  </si>
  <si>
    <t>42107000601</t>
  </si>
  <si>
    <t>42107000602</t>
  </si>
  <si>
    <t>42107000700</t>
  </si>
  <si>
    <t>42107000800</t>
  </si>
  <si>
    <t>42107000900</t>
  </si>
  <si>
    <t>42107001000</t>
  </si>
  <si>
    <t>42107001100</t>
  </si>
  <si>
    <t>42107001200</t>
  </si>
  <si>
    <t>42107001300</t>
  </si>
  <si>
    <t>42107001400</t>
  </si>
  <si>
    <t>42107001500</t>
  </si>
  <si>
    <t>42107001600</t>
  </si>
  <si>
    <t>42107001700</t>
  </si>
  <si>
    <t>42107001800</t>
  </si>
  <si>
    <t>42107001900</t>
  </si>
  <si>
    <t>42107002000</t>
  </si>
  <si>
    <t>42107002100</t>
  </si>
  <si>
    <t>42107002200</t>
  </si>
  <si>
    <t>42107002300</t>
  </si>
  <si>
    <t>42107002400</t>
  </si>
  <si>
    <t>42107002500</t>
  </si>
  <si>
    <t>42107002600</t>
  </si>
  <si>
    <t>42107002700</t>
  </si>
  <si>
    <t>42107002800</t>
  </si>
  <si>
    <t>42107002900</t>
  </si>
  <si>
    <t>42107003000</t>
  </si>
  <si>
    <t>42107003100</t>
  </si>
  <si>
    <t>42107003200</t>
  </si>
  <si>
    <t>42107003300</t>
  </si>
  <si>
    <t>42107003400</t>
  </si>
  <si>
    <t>42107003500</t>
  </si>
  <si>
    <t>42107003600</t>
  </si>
  <si>
    <t>42107003700</t>
  </si>
  <si>
    <t>42107003800</t>
  </si>
  <si>
    <t>42107003900</t>
  </si>
  <si>
    <t>42109070100</t>
  </si>
  <si>
    <t>42109070200</t>
  </si>
  <si>
    <t>42109070300</t>
  </si>
  <si>
    <t>42109070400</t>
  </si>
  <si>
    <t>42109070500</t>
  </si>
  <si>
    <t>42109070600</t>
  </si>
  <si>
    <t>42109070701</t>
  </si>
  <si>
    <t>42109980705</t>
  </si>
  <si>
    <t>42111020101</t>
  </si>
  <si>
    <t>42111020102</t>
  </si>
  <si>
    <t>42111020200</t>
  </si>
  <si>
    <t>42111020300</t>
  </si>
  <si>
    <t>42111020400</t>
  </si>
  <si>
    <t>42111020500</t>
  </si>
  <si>
    <t>42111020600</t>
  </si>
  <si>
    <t>42111020700</t>
  </si>
  <si>
    <t>42111020800</t>
  </si>
  <si>
    <t>42111020900</t>
  </si>
  <si>
    <t>42111021000</t>
  </si>
  <si>
    <t>42111021100</t>
  </si>
  <si>
    <t>42111021200</t>
  </si>
  <si>
    <t>42111021300</t>
  </si>
  <si>
    <t>42111021400</t>
  </si>
  <si>
    <t>42111021500</t>
  </si>
  <si>
    <t>42111021600</t>
  </si>
  <si>
    <t>42111021700</t>
  </si>
  <si>
    <t>42111021800</t>
  </si>
  <si>
    <t>42111021901</t>
  </si>
  <si>
    <t>42111021902</t>
  </si>
  <si>
    <t>42113960100</t>
  </si>
  <si>
    <t>42113960200</t>
  </si>
  <si>
    <t>42115032000</t>
  </si>
  <si>
    <t>42115032100</t>
  </si>
  <si>
    <t>42115032200</t>
  </si>
  <si>
    <t>42115032300</t>
  </si>
  <si>
    <t>42115032400</t>
  </si>
  <si>
    <t>42115032500</t>
  </si>
  <si>
    <t>42115032600</t>
  </si>
  <si>
    <t>42115032700</t>
  </si>
  <si>
    <t>42115032800</t>
  </si>
  <si>
    <t>42115032901</t>
  </si>
  <si>
    <t>42115032902</t>
  </si>
  <si>
    <t>42117950100</t>
  </si>
  <si>
    <t>42117950200</t>
  </si>
  <si>
    <t>42117950300</t>
  </si>
  <si>
    <t>42117950400</t>
  </si>
  <si>
    <t>42117950500</t>
  </si>
  <si>
    <t>42117950600</t>
  </si>
  <si>
    <t>42117950700</t>
  </si>
  <si>
    <t>42117950800</t>
  </si>
  <si>
    <t>42117950900</t>
  </si>
  <si>
    <t>42117951000</t>
  </si>
  <si>
    <t>42119090102</t>
  </si>
  <si>
    <t>42119090200</t>
  </si>
  <si>
    <t>42119090300</t>
  </si>
  <si>
    <t>42119090400</t>
  </si>
  <si>
    <t>42119090502</t>
  </si>
  <si>
    <t>42119090600</t>
  </si>
  <si>
    <t>42119090700</t>
  </si>
  <si>
    <t>42119980101</t>
  </si>
  <si>
    <t>42119980501</t>
  </si>
  <si>
    <t>42119980800</t>
  </si>
  <si>
    <t>42121200000</t>
  </si>
  <si>
    <t>42121200100</t>
  </si>
  <si>
    <t>42121200200</t>
  </si>
  <si>
    <t>42121200300</t>
  </si>
  <si>
    <t>42121200400</t>
  </si>
  <si>
    <t>42121200500</t>
  </si>
  <si>
    <t>42121200600</t>
  </si>
  <si>
    <t>42121200700</t>
  </si>
  <si>
    <t>42121200800</t>
  </si>
  <si>
    <t>42121200900</t>
  </si>
  <si>
    <t>42121201000</t>
  </si>
  <si>
    <t>42121201100</t>
  </si>
  <si>
    <t>42121201200</t>
  </si>
  <si>
    <t>42121201300</t>
  </si>
  <si>
    <t>42121201400</t>
  </si>
  <si>
    <t>42121201500</t>
  </si>
  <si>
    <t>42123970100</t>
  </si>
  <si>
    <t>42123970200</t>
  </si>
  <si>
    <t>42123970300</t>
  </si>
  <si>
    <t>42123970400</t>
  </si>
  <si>
    <t>42123970500</t>
  </si>
  <si>
    <t>42123970600</t>
  </si>
  <si>
    <t>42123970700</t>
  </si>
  <si>
    <t>42123970800</t>
  </si>
  <si>
    <t>42123970900</t>
  </si>
  <si>
    <t>42123971000</t>
  </si>
  <si>
    <t>42123971100</t>
  </si>
  <si>
    <t>42123971200</t>
  </si>
  <si>
    <t>42123971400</t>
  </si>
  <si>
    <t>42125704100</t>
  </si>
  <si>
    <t>42125711000</t>
  </si>
  <si>
    <t>42125712700</t>
  </si>
  <si>
    <t>42125713700</t>
  </si>
  <si>
    <t>42125714000</t>
  </si>
  <si>
    <t>42125715700</t>
  </si>
  <si>
    <t>42125721000</t>
  </si>
  <si>
    <t>42125722700</t>
  </si>
  <si>
    <t>42125731000</t>
  </si>
  <si>
    <t>42125732000</t>
  </si>
  <si>
    <t>42125741100</t>
  </si>
  <si>
    <t>42125741300</t>
  </si>
  <si>
    <t>42125742100</t>
  </si>
  <si>
    <t>42125742200</t>
  </si>
  <si>
    <t>42125743700</t>
  </si>
  <si>
    <t>42125744100</t>
  </si>
  <si>
    <t>42125744200</t>
  </si>
  <si>
    <t>42125745100</t>
  </si>
  <si>
    <t>42125745200</t>
  </si>
  <si>
    <t>42125746100</t>
  </si>
  <si>
    <t>42125746200</t>
  </si>
  <si>
    <t>42125746301</t>
  </si>
  <si>
    <t>42125746302</t>
  </si>
  <si>
    <t>42125751100</t>
  </si>
  <si>
    <t>42125751200</t>
  </si>
  <si>
    <t>42125752700</t>
  </si>
  <si>
    <t>42125753700</t>
  </si>
  <si>
    <t>42125754200</t>
  </si>
  <si>
    <t>42125754300</t>
  </si>
  <si>
    <t>42125754400</t>
  </si>
  <si>
    <t>42125754500</t>
  </si>
  <si>
    <t>42125754600</t>
  </si>
  <si>
    <t>42125755100</t>
  </si>
  <si>
    <t>42125755200</t>
  </si>
  <si>
    <t>42125755700</t>
  </si>
  <si>
    <t>42125761000</t>
  </si>
  <si>
    <t>42125762000</t>
  </si>
  <si>
    <t>42125763700</t>
  </si>
  <si>
    <t>42125764000</t>
  </si>
  <si>
    <t>42125771100</t>
  </si>
  <si>
    <t>42125771200</t>
  </si>
  <si>
    <t>42125772700</t>
  </si>
  <si>
    <t>42125773100</t>
  </si>
  <si>
    <t>42125773200</t>
  </si>
  <si>
    <t>42125774700</t>
  </si>
  <si>
    <t>42125775200</t>
  </si>
  <si>
    <t>42125775300</t>
  </si>
  <si>
    <t>42125781700</t>
  </si>
  <si>
    <t>42125782700</t>
  </si>
  <si>
    <t>42125783200</t>
  </si>
  <si>
    <t>42125783300</t>
  </si>
  <si>
    <t>42125784000</t>
  </si>
  <si>
    <t>42125791000</t>
  </si>
  <si>
    <t>42125792100</t>
  </si>
  <si>
    <t>42125792200</t>
  </si>
  <si>
    <t>42125795700</t>
  </si>
  <si>
    <t>42125795800</t>
  </si>
  <si>
    <t>42125795900</t>
  </si>
  <si>
    <t>42125796000</t>
  </si>
  <si>
    <t>42127960100</t>
  </si>
  <si>
    <t>42127960200</t>
  </si>
  <si>
    <t>42127960300</t>
  </si>
  <si>
    <t>42127960400</t>
  </si>
  <si>
    <t>42127960500</t>
  </si>
  <si>
    <t>42127960600</t>
  </si>
  <si>
    <t>42127960700</t>
  </si>
  <si>
    <t>42127960800</t>
  </si>
  <si>
    <t>42127960900</t>
  </si>
  <si>
    <t>42127961000</t>
  </si>
  <si>
    <t>42127961100</t>
  </si>
  <si>
    <t>42127961200</t>
  </si>
  <si>
    <t>42127961300</t>
  </si>
  <si>
    <t>42127961400</t>
  </si>
  <si>
    <t>42129800100</t>
  </si>
  <si>
    <t>42129800200</t>
  </si>
  <si>
    <t>42129800300</t>
  </si>
  <si>
    <t>42129800400</t>
  </si>
  <si>
    <t>42129800500</t>
  </si>
  <si>
    <t>42129800600</t>
  </si>
  <si>
    <t>42129800700</t>
  </si>
  <si>
    <t>42129800800</t>
  </si>
  <si>
    <t>42129800900</t>
  </si>
  <si>
    <t>42129801001</t>
  </si>
  <si>
    <t>42129801002</t>
  </si>
  <si>
    <t>42129801100</t>
  </si>
  <si>
    <t>42129801200</t>
  </si>
  <si>
    <t>42129801300</t>
  </si>
  <si>
    <t>42129801400</t>
  </si>
  <si>
    <t>42129801500</t>
  </si>
  <si>
    <t>42129801600</t>
  </si>
  <si>
    <t>42129801701</t>
  </si>
  <si>
    <t>42129801702</t>
  </si>
  <si>
    <t>42129801703</t>
  </si>
  <si>
    <t>42129801800</t>
  </si>
  <si>
    <t>42129801900</t>
  </si>
  <si>
    <t>42129802001</t>
  </si>
  <si>
    <t>42129802002</t>
  </si>
  <si>
    <t>42129802101</t>
  </si>
  <si>
    <t>42129802102</t>
  </si>
  <si>
    <t>42129802103</t>
  </si>
  <si>
    <t>42129802200</t>
  </si>
  <si>
    <t>42129802301</t>
  </si>
  <si>
    <t>42129802303</t>
  </si>
  <si>
    <t>42129802304</t>
  </si>
  <si>
    <t>42129802400</t>
  </si>
  <si>
    <t>42129802500</t>
  </si>
  <si>
    <t>42129802600</t>
  </si>
  <si>
    <t>42129802700</t>
  </si>
  <si>
    <t>42129802800</t>
  </si>
  <si>
    <t>42129802900</t>
  </si>
  <si>
    <t>42129803000</t>
  </si>
  <si>
    <t>42129803100</t>
  </si>
  <si>
    <t>42129803200</t>
  </si>
  <si>
    <t>42129803301</t>
  </si>
  <si>
    <t>42129803302</t>
  </si>
  <si>
    <t>42129803400</t>
  </si>
  <si>
    <t>42129803501</t>
  </si>
  <si>
    <t>42129803502</t>
  </si>
  <si>
    <t>42129803600</t>
  </si>
  <si>
    <t>42129803700</t>
  </si>
  <si>
    <t>42129803800</t>
  </si>
  <si>
    <t>42129803901</t>
  </si>
  <si>
    <t>42129803902</t>
  </si>
  <si>
    <t>42129804000</t>
  </si>
  <si>
    <t>42129804100</t>
  </si>
  <si>
    <t>42129804200</t>
  </si>
  <si>
    <t>42129804300</t>
  </si>
  <si>
    <t>42129804400</t>
  </si>
  <si>
    <t>42129804501</t>
  </si>
  <si>
    <t>42129804502</t>
  </si>
  <si>
    <t>42129804600</t>
  </si>
  <si>
    <t>42129804701</t>
  </si>
  <si>
    <t>42129804702</t>
  </si>
  <si>
    <t>42129804801</t>
  </si>
  <si>
    <t>42129804802</t>
  </si>
  <si>
    <t>42129804900</t>
  </si>
  <si>
    <t>42129805000</t>
  </si>
  <si>
    <t>42129805100</t>
  </si>
  <si>
    <t>42129805200</t>
  </si>
  <si>
    <t>42129805400</t>
  </si>
  <si>
    <t>42129805500</t>
  </si>
  <si>
    <t>42129805600</t>
  </si>
  <si>
    <t>42129805800</t>
  </si>
  <si>
    <t>42129805901</t>
  </si>
  <si>
    <t>42129805902</t>
  </si>
  <si>
    <t>42129806000</t>
  </si>
  <si>
    <t>42129806100</t>
  </si>
  <si>
    <t>42129806200</t>
  </si>
  <si>
    <t>42129806300</t>
  </si>
  <si>
    <t>42129806400</t>
  </si>
  <si>
    <t>42129806500</t>
  </si>
  <si>
    <t>42129806600</t>
  </si>
  <si>
    <t>42129806700</t>
  </si>
  <si>
    <t>42129806800</t>
  </si>
  <si>
    <t>42129806900</t>
  </si>
  <si>
    <t>42129807000</t>
  </si>
  <si>
    <t>42129807100</t>
  </si>
  <si>
    <t>42129807200</t>
  </si>
  <si>
    <t>42129807300</t>
  </si>
  <si>
    <t>42129807401</t>
  </si>
  <si>
    <t>42129807402</t>
  </si>
  <si>
    <t>42129807500</t>
  </si>
  <si>
    <t>42129807600</t>
  </si>
  <si>
    <t>42129807700</t>
  </si>
  <si>
    <t>42129807800</t>
  </si>
  <si>
    <t>42129807900</t>
  </si>
  <si>
    <t>42129808100</t>
  </si>
  <si>
    <t>42129808200</t>
  </si>
  <si>
    <t>42129808300</t>
  </si>
  <si>
    <t>42129808401</t>
  </si>
  <si>
    <t>42129808402</t>
  </si>
  <si>
    <t>42129808500</t>
  </si>
  <si>
    <t>42129808600</t>
  </si>
  <si>
    <t>42131400100</t>
  </si>
  <si>
    <t>42131400200</t>
  </si>
  <si>
    <t>42131400300</t>
  </si>
  <si>
    <t>42131400400</t>
  </si>
  <si>
    <t>42131400500</t>
  </si>
  <si>
    <t>42131400600</t>
  </si>
  <si>
    <t>42131400700</t>
  </si>
  <si>
    <t>42133000100</t>
  </si>
  <si>
    <t>42133000200</t>
  </si>
  <si>
    <t>42133000300</t>
  </si>
  <si>
    <t>42133000400</t>
  </si>
  <si>
    <t>42133000500</t>
  </si>
  <si>
    <t>42133000600</t>
  </si>
  <si>
    <t>42133000700</t>
  </si>
  <si>
    <t>42133000800</t>
  </si>
  <si>
    <t>42133000900</t>
  </si>
  <si>
    <t>42133001000</t>
  </si>
  <si>
    <t>42133001100</t>
  </si>
  <si>
    <t>42133001200</t>
  </si>
  <si>
    <t>42133001300</t>
  </si>
  <si>
    <t>42133001400</t>
  </si>
  <si>
    <t>42133001500</t>
  </si>
  <si>
    <t>42133001600</t>
  </si>
  <si>
    <t>42133010110</t>
  </si>
  <si>
    <t>42133010120</t>
  </si>
  <si>
    <t>42133010130</t>
  </si>
  <si>
    <t>42133010210</t>
  </si>
  <si>
    <t>42133010220</t>
  </si>
  <si>
    <t>42133010300</t>
  </si>
  <si>
    <t>42133010400</t>
  </si>
  <si>
    <t>42133010510</t>
  </si>
  <si>
    <t>42133010520</t>
  </si>
  <si>
    <t>42133020100</t>
  </si>
  <si>
    <t>42133020220</t>
  </si>
  <si>
    <t>42133020221</t>
  </si>
  <si>
    <t>42133020222</t>
  </si>
  <si>
    <t>42133020310</t>
  </si>
  <si>
    <t>42133020320</t>
  </si>
  <si>
    <t>42133020410</t>
  </si>
  <si>
    <t>42133020420</t>
  </si>
  <si>
    <t>42133020510</t>
  </si>
  <si>
    <t>42133020521</t>
  </si>
  <si>
    <t>42133020522</t>
  </si>
  <si>
    <t>42133020600</t>
  </si>
  <si>
    <t>42133020710</t>
  </si>
  <si>
    <t>42133020720</t>
  </si>
  <si>
    <t>42133020800</t>
  </si>
  <si>
    <t>42133020910</t>
  </si>
  <si>
    <t>42133020921</t>
  </si>
  <si>
    <t>42133020922</t>
  </si>
  <si>
    <t>42133021010</t>
  </si>
  <si>
    <t>42133021020</t>
  </si>
  <si>
    <t>42133021100</t>
  </si>
  <si>
    <t>42133021210</t>
  </si>
  <si>
    <t>42133021220</t>
  </si>
  <si>
    <t>42133021300</t>
  </si>
  <si>
    <t>42133021410</t>
  </si>
  <si>
    <t>42133021420</t>
  </si>
  <si>
    <t>42133021500</t>
  </si>
  <si>
    <t>42133021600</t>
  </si>
  <si>
    <t>42133021711</t>
  </si>
  <si>
    <t>42133021712</t>
  </si>
  <si>
    <t>42133021720</t>
  </si>
  <si>
    <t>42133021801</t>
  </si>
  <si>
    <t>42133021802</t>
  </si>
  <si>
    <t>42133021900</t>
  </si>
  <si>
    <t>42133022000</t>
  </si>
  <si>
    <t>42133022100</t>
  </si>
  <si>
    <t>42133022200</t>
  </si>
  <si>
    <t>42133022300</t>
  </si>
  <si>
    <t>42133022401</t>
  </si>
  <si>
    <t>42133022402</t>
  </si>
  <si>
    <t>42133022500</t>
  </si>
  <si>
    <t>42133022600</t>
  </si>
  <si>
    <t>42133022700</t>
  </si>
  <si>
    <t>42133022800</t>
  </si>
  <si>
    <t>42133022910</t>
  </si>
  <si>
    <t>42133022920</t>
  </si>
  <si>
    <t>42133023000</t>
  </si>
  <si>
    <t>42133023100</t>
  </si>
  <si>
    <t>42133023200</t>
  </si>
  <si>
    <t>42133023301</t>
  </si>
  <si>
    <t>42133023302</t>
  </si>
  <si>
    <t>42133023400</t>
  </si>
  <si>
    <t>42133023500</t>
  </si>
  <si>
    <t>42133023601</t>
  </si>
  <si>
    <t>42133023602</t>
  </si>
  <si>
    <t>42133023710</t>
  </si>
  <si>
    <t>42133023721</t>
  </si>
  <si>
    <t>42133023722</t>
  </si>
  <si>
    <t>42133023810</t>
  </si>
  <si>
    <t>42133023821</t>
  </si>
  <si>
    <t>42133023822</t>
  </si>
  <si>
    <t>42133023901</t>
  </si>
  <si>
    <t>42133023902</t>
  </si>
  <si>
    <t>42133024001</t>
  </si>
  <si>
    <t>42133024002</t>
  </si>
  <si>
    <t>44001030100</t>
  </si>
  <si>
    <t>44001030200</t>
  </si>
  <si>
    <t>44001030300</t>
  </si>
  <si>
    <t>44001030400</t>
  </si>
  <si>
    <t>44001030500</t>
  </si>
  <si>
    <t>44001030601</t>
  </si>
  <si>
    <t>44001030602</t>
  </si>
  <si>
    <t>44001030700</t>
  </si>
  <si>
    <t>44001030800</t>
  </si>
  <si>
    <t>44001030901</t>
  </si>
  <si>
    <t>44001030902</t>
  </si>
  <si>
    <t>44003020101</t>
  </si>
  <si>
    <t>44003020102</t>
  </si>
  <si>
    <t>44003020200</t>
  </si>
  <si>
    <t>44003020300</t>
  </si>
  <si>
    <t>44003020400</t>
  </si>
  <si>
    <t>44003020500</t>
  </si>
  <si>
    <t>44003020601</t>
  </si>
  <si>
    <t>44003020602</t>
  </si>
  <si>
    <t>44003020603</t>
  </si>
  <si>
    <t>44003020604</t>
  </si>
  <si>
    <t>44003020701</t>
  </si>
  <si>
    <t>44003020702</t>
  </si>
  <si>
    <t>44003020703</t>
  </si>
  <si>
    <t>44003020800</t>
  </si>
  <si>
    <t>44003020901</t>
  </si>
  <si>
    <t>44003020903</t>
  </si>
  <si>
    <t>44003020904</t>
  </si>
  <si>
    <t>44003021001</t>
  </si>
  <si>
    <t>44003021002</t>
  </si>
  <si>
    <t>44003021100</t>
  </si>
  <si>
    <t>44003021200</t>
  </si>
  <si>
    <t>44003021300</t>
  </si>
  <si>
    <t>44003021401</t>
  </si>
  <si>
    <t>44003021402</t>
  </si>
  <si>
    <t>44003021501</t>
  </si>
  <si>
    <t>44003021502</t>
  </si>
  <si>
    <t>44003021600</t>
  </si>
  <si>
    <t>44003021700</t>
  </si>
  <si>
    <t>44003021800</t>
  </si>
  <si>
    <t>44003021901</t>
  </si>
  <si>
    <t>44003021902</t>
  </si>
  <si>
    <t>44003021903</t>
  </si>
  <si>
    <t>44003022000</t>
  </si>
  <si>
    <t>44003022100</t>
  </si>
  <si>
    <t>44003022201</t>
  </si>
  <si>
    <t>44003022202</t>
  </si>
  <si>
    <t>44003022300</t>
  </si>
  <si>
    <t>44003022400</t>
  </si>
  <si>
    <t>44003980000</t>
  </si>
  <si>
    <t>44005040101</t>
  </si>
  <si>
    <t>44005040102</t>
  </si>
  <si>
    <t>44005040103</t>
  </si>
  <si>
    <t>44005040200</t>
  </si>
  <si>
    <t>44005040302</t>
  </si>
  <si>
    <t>44005040303</t>
  </si>
  <si>
    <t>44005040304</t>
  </si>
  <si>
    <t>44005040400</t>
  </si>
  <si>
    <t>44005040500</t>
  </si>
  <si>
    <t>44005040600</t>
  </si>
  <si>
    <t>44005040700</t>
  </si>
  <si>
    <t>44005040800</t>
  </si>
  <si>
    <t>44005040900</t>
  </si>
  <si>
    <t>44005041000</t>
  </si>
  <si>
    <t>44005041100</t>
  </si>
  <si>
    <t>44005041200</t>
  </si>
  <si>
    <t>44005041300</t>
  </si>
  <si>
    <t>44005041400</t>
  </si>
  <si>
    <t>44005041601</t>
  </si>
  <si>
    <t>44005041602</t>
  </si>
  <si>
    <t>44005041701</t>
  </si>
  <si>
    <t>44005041702</t>
  </si>
  <si>
    <t>44005990000</t>
  </si>
  <si>
    <t>44007000101</t>
  </si>
  <si>
    <t>44007000102</t>
  </si>
  <si>
    <t>44007000200</t>
  </si>
  <si>
    <t>44007000300</t>
  </si>
  <si>
    <t>44007000400</t>
  </si>
  <si>
    <t>44007000500</t>
  </si>
  <si>
    <t>44007000600</t>
  </si>
  <si>
    <t>44007000700</t>
  </si>
  <si>
    <t>44007000800</t>
  </si>
  <si>
    <t>44007000900</t>
  </si>
  <si>
    <t>44007001000</t>
  </si>
  <si>
    <t>44007001100</t>
  </si>
  <si>
    <t>44007001200</t>
  </si>
  <si>
    <t>44007001300</t>
  </si>
  <si>
    <t>44007001400</t>
  </si>
  <si>
    <t>44007001500</t>
  </si>
  <si>
    <t>44007001600</t>
  </si>
  <si>
    <t>44007001700</t>
  </si>
  <si>
    <t>44007001800</t>
  </si>
  <si>
    <t>44007001900</t>
  </si>
  <si>
    <t>44007002000</t>
  </si>
  <si>
    <t>44007002101</t>
  </si>
  <si>
    <t>44007002102</t>
  </si>
  <si>
    <t>44007002200</t>
  </si>
  <si>
    <t>44007002300</t>
  </si>
  <si>
    <t>44007002400</t>
  </si>
  <si>
    <t>44007002500</t>
  </si>
  <si>
    <t>44007002600</t>
  </si>
  <si>
    <t>44007002700</t>
  </si>
  <si>
    <t>44007002800</t>
  </si>
  <si>
    <t>44007002900</t>
  </si>
  <si>
    <t>44007003100</t>
  </si>
  <si>
    <t>44007003200</t>
  </si>
  <si>
    <t>44007003300</t>
  </si>
  <si>
    <t>44007003400</t>
  </si>
  <si>
    <t>44007003500</t>
  </si>
  <si>
    <t>44007003601</t>
  </si>
  <si>
    <t>44007003602</t>
  </si>
  <si>
    <t>44007003700</t>
  </si>
  <si>
    <t>44007010101</t>
  </si>
  <si>
    <t>44007010102</t>
  </si>
  <si>
    <t>44007010200</t>
  </si>
  <si>
    <t>44007010300</t>
  </si>
  <si>
    <t>44007010400</t>
  </si>
  <si>
    <t>44007010501</t>
  </si>
  <si>
    <t>44007010502</t>
  </si>
  <si>
    <t>44007010600</t>
  </si>
  <si>
    <t>44007010701</t>
  </si>
  <si>
    <t>44007010702</t>
  </si>
  <si>
    <t>44007010800</t>
  </si>
  <si>
    <t>44007010900</t>
  </si>
  <si>
    <t>44007011000</t>
  </si>
  <si>
    <t>44007011100</t>
  </si>
  <si>
    <t>44007011200</t>
  </si>
  <si>
    <t>44007011301</t>
  </si>
  <si>
    <t>44007011302</t>
  </si>
  <si>
    <t>44007011401</t>
  </si>
  <si>
    <t>44007011402</t>
  </si>
  <si>
    <t>44007011403</t>
  </si>
  <si>
    <t>44007011500</t>
  </si>
  <si>
    <t>44007011600</t>
  </si>
  <si>
    <t>44007011701</t>
  </si>
  <si>
    <t>44007011702</t>
  </si>
  <si>
    <t>44007011800</t>
  </si>
  <si>
    <t>44007011901</t>
  </si>
  <si>
    <t>44007011902</t>
  </si>
  <si>
    <t>44007012000</t>
  </si>
  <si>
    <t>44007012102</t>
  </si>
  <si>
    <t>44007012103</t>
  </si>
  <si>
    <t>44007012104</t>
  </si>
  <si>
    <t>44007012200</t>
  </si>
  <si>
    <t>44007012300</t>
  </si>
  <si>
    <t>44007012401</t>
  </si>
  <si>
    <t>44007012402</t>
  </si>
  <si>
    <t>44007012500</t>
  </si>
  <si>
    <t>44007012601</t>
  </si>
  <si>
    <t>44007012602</t>
  </si>
  <si>
    <t>44007012701</t>
  </si>
  <si>
    <t>44007012702</t>
  </si>
  <si>
    <t>44007012801</t>
  </si>
  <si>
    <t>44007012802</t>
  </si>
  <si>
    <t>44007012803</t>
  </si>
  <si>
    <t>44007012900</t>
  </si>
  <si>
    <t>44007013001</t>
  </si>
  <si>
    <t>44007013002</t>
  </si>
  <si>
    <t>44007013101</t>
  </si>
  <si>
    <t>44007013102</t>
  </si>
  <si>
    <t>44007013201</t>
  </si>
  <si>
    <t>44007013202</t>
  </si>
  <si>
    <t>44007013300</t>
  </si>
  <si>
    <t>44007013400</t>
  </si>
  <si>
    <t>44007013500</t>
  </si>
  <si>
    <t>44007013600</t>
  </si>
  <si>
    <t>44007013701</t>
  </si>
  <si>
    <t>44007013702</t>
  </si>
  <si>
    <t>44007013800</t>
  </si>
  <si>
    <t>44007013900</t>
  </si>
  <si>
    <t>44007014000</t>
  </si>
  <si>
    <t>44007014100</t>
  </si>
  <si>
    <t>44007014200</t>
  </si>
  <si>
    <t>44007014300</t>
  </si>
  <si>
    <t>44007014400</t>
  </si>
  <si>
    <t>44007014501</t>
  </si>
  <si>
    <t>44007014502</t>
  </si>
  <si>
    <t>44007014600</t>
  </si>
  <si>
    <t>44007014700</t>
  </si>
  <si>
    <t>44007014800</t>
  </si>
  <si>
    <t>44007015000</t>
  </si>
  <si>
    <t>44007015100</t>
  </si>
  <si>
    <t>44007015200</t>
  </si>
  <si>
    <t>44007015300</t>
  </si>
  <si>
    <t>44007015400</t>
  </si>
  <si>
    <t>44007015500</t>
  </si>
  <si>
    <t>44007015600</t>
  </si>
  <si>
    <t>44007015700</t>
  </si>
  <si>
    <t>44007015800</t>
  </si>
  <si>
    <t>44007015900</t>
  </si>
  <si>
    <t>44007016000</t>
  </si>
  <si>
    <t>44007016100</t>
  </si>
  <si>
    <t>44007016300</t>
  </si>
  <si>
    <t>44007016400</t>
  </si>
  <si>
    <t>44007016500</t>
  </si>
  <si>
    <t>44007016600</t>
  </si>
  <si>
    <t>44007016700</t>
  </si>
  <si>
    <t>44007016800</t>
  </si>
  <si>
    <t>44007016900</t>
  </si>
  <si>
    <t>44007017000</t>
  </si>
  <si>
    <t>44007017100</t>
  </si>
  <si>
    <t>44007017300</t>
  </si>
  <si>
    <t>44007017400</t>
  </si>
  <si>
    <t>44007017500</t>
  </si>
  <si>
    <t>44007017600</t>
  </si>
  <si>
    <t>44007017700</t>
  </si>
  <si>
    <t>44007017800</t>
  </si>
  <si>
    <t>44007017900</t>
  </si>
  <si>
    <t>44007018000</t>
  </si>
  <si>
    <t>44007018100</t>
  </si>
  <si>
    <t>44007018200</t>
  </si>
  <si>
    <t>44007018300</t>
  </si>
  <si>
    <t>44007018400</t>
  </si>
  <si>
    <t>44007018500</t>
  </si>
  <si>
    <t>44009041500</t>
  </si>
  <si>
    <t>44009050102</t>
  </si>
  <si>
    <t>44009050103</t>
  </si>
  <si>
    <t>44009050104</t>
  </si>
  <si>
    <t>44009050301</t>
  </si>
  <si>
    <t>44009050302</t>
  </si>
  <si>
    <t>44009050401</t>
  </si>
  <si>
    <t>44009050402</t>
  </si>
  <si>
    <t>44009050500</t>
  </si>
  <si>
    <t>44009050600</t>
  </si>
  <si>
    <t>44009050700</t>
  </si>
  <si>
    <t>44009050801</t>
  </si>
  <si>
    <t>44009050802</t>
  </si>
  <si>
    <t>44009050901</t>
  </si>
  <si>
    <t>44009050902</t>
  </si>
  <si>
    <t>44009051000</t>
  </si>
  <si>
    <t>44009051101</t>
  </si>
  <si>
    <t>44009051102</t>
  </si>
  <si>
    <t>44009051201</t>
  </si>
  <si>
    <t>44009051202</t>
  </si>
  <si>
    <t>44009051302</t>
  </si>
  <si>
    <t>44009051304</t>
  </si>
  <si>
    <t>44009051305</t>
  </si>
  <si>
    <t>44009051306</t>
  </si>
  <si>
    <t>44009051400</t>
  </si>
  <si>
    <t>44009051502</t>
  </si>
  <si>
    <t>44009051503</t>
  </si>
  <si>
    <t>44009051504</t>
  </si>
  <si>
    <t>44009990100</t>
  </si>
  <si>
    <t>44009990200</t>
  </si>
  <si>
    <t>45001950100</t>
  </si>
  <si>
    <t>45001950200</t>
  </si>
  <si>
    <t>45001950300</t>
  </si>
  <si>
    <t>45001950400</t>
  </si>
  <si>
    <t>45001950500</t>
  </si>
  <si>
    <t>45001950600</t>
  </si>
  <si>
    <t>45003020100</t>
  </si>
  <si>
    <t>45003020200</t>
  </si>
  <si>
    <t>45003020301</t>
  </si>
  <si>
    <t>45003020302</t>
  </si>
  <si>
    <t>45003020400</t>
  </si>
  <si>
    <t>45003020500</t>
  </si>
  <si>
    <t>45003020601</t>
  </si>
  <si>
    <t>45003020602</t>
  </si>
  <si>
    <t>45003020701</t>
  </si>
  <si>
    <t>45003020702</t>
  </si>
  <si>
    <t>45003020801</t>
  </si>
  <si>
    <t>45003020802</t>
  </si>
  <si>
    <t>45003020901</t>
  </si>
  <si>
    <t>45003020902</t>
  </si>
  <si>
    <t>45003021001</t>
  </si>
  <si>
    <t>45003021002</t>
  </si>
  <si>
    <t>45003021101</t>
  </si>
  <si>
    <t>45003021102</t>
  </si>
  <si>
    <t>45003021201</t>
  </si>
  <si>
    <t>45003021202</t>
  </si>
  <si>
    <t>45003021203</t>
  </si>
  <si>
    <t>45003021300</t>
  </si>
  <si>
    <t>45003021400</t>
  </si>
  <si>
    <t>45003021500</t>
  </si>
  <si>
    <t>45003021601</t>
  </si>
  <si>
    <t>45003021602</t>
  </si>
  <si>
    <t>45003021700</t>
  </si>
  <si>
    <t>45003021800</t>
  </si>
  <si>
    <t>45003021900</t>
  </si>
  <si>
    <t>45003022001</t>
  </si>
  <si>
    <t>45003022002</t>
  </si>
  <si>
    <t>45003022100</t>
  </si>
  <si>
    <t>45003980100</t>
  </si>
  <si>
    <t>45005970200</t>
  </si>
  <si>
    <t>45005970300</t>
  </si>
  <si>
    <t>45005970400</t>
  </si>
  <si>
    <t>45007000200</t>
  </si>
  <si>
    <t>45007000300</t>
  </si>
  <si>
    <t>45007000500</t>
  </si>
  <si>
    <t>45007000600</t>
  </si>
  <si>
    <t>45007000700</t>
  </si>
  <si>
    <t>45007000800</t>
  </si>
  <si>
    <t>45007000900</t>
  </si>
  <si>
    <t>45007001000</t>
  </si>
  <si>
    <t>45007001100</t>
  </si>
  <si>
    <t>45007010102</t>
  </si>
  <si>
    <t>45007010103</t>
  </si>
  <si>
    <t>45007010104</t>
  </si>
  <si>
    <t>45007010200</t>
  </si>
  <si>
    <t>45007010300</t>
  </si>
  <si>
    <t>45007010401</t>
  </si>
  <si>
    <t>45007010402</t>
  </si>
  <si>
    <t>45007010500</t>
  </si>
  <si>
    <t>45007010600</t>
  </si>
  <si>
    <t>45007010700</t>
  </si>
  <si>
    <t>45007010800</t>
  </si>
  <si>
    <t>45007010900</t>
  </si>
  <si>
    <t>45007011001</t>
  </si>
  <si>
    <t>45007011002</t>
  </si>
  <si>
    <t>45007011100</t>
  </si>
  <si>
    <t>45007011201</t>
  </si>
  <si>
    <t>45007011202</t>
  </si>
  <si>
    <t>45007011300</t>
  </si>
  <si>
    <t>45007011401</t>
  </si>
  <si>
    <t>45007011402</t>
  </si>
  <si>
    <t>45007011500</t>
  </si>
  <si>
    <t>45007011600</t>
  </si>
  <si>
    <t>45007011700</t>
  </si>
  <si>
    <t>45007011800</t>
  </si>
  <si>
    <t>45007011901</t>
  </si>
  <si>
    <t>45007011902</t>
  </si>
  <si>
    <t>45007012001</t>
  </si>
  <si>
    <t>45007012002</t>
  </si>
  <si>
    <t>45007012200</t>
  </si>
  <si>
    <t>45007012300</t>
  </si>
  <si>
    <t>45009960100</t>
  </si>
  <si>
    <t>45009960200</t>
  </si>
  <si>
    <t>45009960300</t>
  </si>
  <si>
    <t>45009960400</t>
  </si>
  <si>
    <t>45011970100</t>
  </si>
  <si>
    <t>45011970200</t>
  </si>
  <si>
    <t>45011970300</t>
  </si>
  <si>
    <t>45011970400</t>
  </si>
  <si>
    <t>45011970500</t>
  </si>
  <si>
    <t>45011980100</t>
  </si>
  <si>
    <t>45013000100</t>
  </si>
  <si>
    <t>45013000200</t>
  </si>
  <si>
    <t>45013000300</t>
  </si>
  <si>
    <t>45013000400</t>
  </si>
  <si>
    <t>45013000501</t>
  </si>
  <si>
    <t>45013000502</t>
  </si>
  <si>
    <t>45013000503</t>
  </si>
  <si>
    <t>45013000600</t>
  </si>
  <si>
    <t>45013000700</t>
  </si>
  <si>
    <t>45013000800</t>
  </si>
  <si>
    <t>45013000901</t>
  </si>
  <si>
    <t>45013000902</t>
  </si>
  <si>
    <t>45013000903</t>
  </si>
  <si>
    <t>45013001000</t>
  </si>
  <si>
    <t>45013001101</t>
  </si>
  <si>
    <t>45013001102</t>
  </si>
  <si>
    <t>45013001200</t>
  </si>
  <si>
    <t>45013002101</t>
  </si>
  <si>
    <t>45013002102</t>
  </si>
  <si>
    <t>45013002103</t>
  </si>
  <si>
    <t>45013002104</t>
  </si>
  <si>
    <t>45013002105</t>
  </si>
  <si>
    <t>45013002106</t>
  </si>
  <si>
    <t>45013002107</t>
  </si>
  <si>
    <t>45013002108</t>
  </si>
  <si>
    <t>45013002201</t>
  </si>
  <si>
    <t>45013002202</t>
  </si>
  <si>
    <t>45013010100</t>
  </si>
  <si>
    <t>45013010200</t>
  </si>
  <si>
    <t>45013010300</t>
  </si>
  <si>
    <t>45013010400</t>
  </si>
  <si>
    <t>45013010500</t>
  </si>
  <si>
    <t>45013010600</t>
  </si>
  <si>
    <t>45013010700</t>
  </si>
  <si>
    <t>45013010800</t>
  </si>
  <si>
    <t>45013010900</t>
  </si>
  <si>
    <t>45013011000</t>
  </si>
  <si>
    <t>45013011100</t>
  </si>
  <si>
    <t>45013011200</t>
  </si>
  <si>
    <t>45013011300</t>
  </si>
  <si>
    <t>45013990100</t>
  </si>
  <si>
    <t>45015020101</t>
  </si>
  <si>
    <t>45015020102</t>
  </si>
  <si>
    <t>45015020201</t>
  </si>
  <si>
    <t>45015020202</t>
  </si>
  <si>
    <t>45015020301</t>
  </si>
  <si>
    <t>45015020302</t>
  </si>
  <si>
    <t>45015020401</t>
  </si>
  <si>
    <t>45015020403</t>
  </si>
  <si>
    <t>45015020404</t>
  </si>
  <si>
    <t>45015020405</t>
  </si>
  <si>
    <t>45015020503</t>
  </si>
  <si>
    <t>45015020504</t>
  </si>
  <si>
    <t>45015020505</t>
  </si>
  <si>
    <t>45015020506</t>
  </si>
  <si>
    <t>45015020600</t>
  </si>
  <si>
    <t>45015020707</t>
  </si>
  <si>
    <t>45015020710</t>
  </si>
  <si>
    <t>45015020711</t>
  </si>
  <si>
    <t>45015020712</t>
  </si>
  <si>
    <t>45015020713</t>
  </si>
  <si>
    <t>45015020714</t>
  </si>
  <si>
    <t>45015020715</t>
  </si>
  <si>
    <t>45015020716</t>
  </si>
  <si>
    <t>45015020717</t>
  </si>
  <si>
    <t>45015020718</t>
  </si>
  <si>
    <t>45015020719</t>
  </si>
  <si>
    <t>45015020720</t>
  </si>
  <si>
    <t>45015020721</t>
  </si>
  <si>
    <t>45015020722</t>
  </si>
  <si>
    <t>45015020723</t>
  </si>
  <si>
    <t>45015020724</t>
  </si>
  <si>
    <t>45015020725</t>
  </si>
  <si>
    <t>45015020804</t>
  </si>
  <si>
    <t>45015020806</t>
  </si>
  <si>
    <t>45015020807</t>
  </si>
  <si>
    <t>45015020808</t>
  </si>
  <si>
    <t>45015020809</t>
  </si>
  <si>
    <t>45015020810</t>
  </si>
  <si>
    <t>45015020811</t>
  </si>
  <si>
    <t>45015020812</t>
  </si>
  <si>
    <t>45015020901</t>
  </si>
  <si>
    <t>45015020903</t>
  </si>
  <si>
    <t>45015020904</t>
  </si>
  <si>
    <t>45015021000</t>
  </si>
  <si>
    <t>45015980100</t>
  </si>
  <si>
    <t>45017950100</t>
  </si>
  <si>
    <t>45017950200</t>
  </si>
  <si>
    <t>45017950400</t>
  </si>
  <si>
    <t>45019000100</t>
  </si>
  <si>
    <t>45019000200</t>
  </si>
  <si>
    <t>45019000400</t>
  </si>
  <si>
    <t>45019000500</t>
  </si>
  <si>
    <t>45019000600</t>
  </si>
  <si>
    <t>45019000700</t>
  </si>
  <si>
    <t>45019000900</t>
  </si>
  <si>
    <t>45019001000</t>
  </si>
  <si>
    <t>45019001100</t>
  </si>
  <si>
    <t>45019001500</t>
  </si>
  <si>
    <t>45019001600</t>
  </si>
  <si>
    <t>45019001901</t>
  </si>
  <si>
    <t>45019001902</t>
  </si>
  <si>
    <t>45019002002</t>
  </si>
  <si>
    <t>45019002003</t>
  </si>
  <si>
    <t>45019002004</t>
  </si>
  <si>
    <t>45019002005</t>
  </si>
  <si>
    <t>45019002006</t>
  </si>
  <si>
    <t>45019002007</t>
  </si>
  <si>
    <t>45019002101</t>
  </si>
  <si>
    <t>45019002103</t>
  </si>
  <si>
    <t>45019002104</t>
  </si>
  <si>
    <t>45019002105</t>
  </si>
  <si>
    <t>45019002200</t>
  </si>
  <si>
    <t>45019002300</t>
  </si>
  <si>
    <t>45019002400</t>
  </si>
  <si>
    <t>45019002502</t>
  </si>
  <si>
    <t>45019002604</t>
  </si>
  <si>
    <t>45019002605</t>
  </si>
  <si>
    <t>45019002606</t>
  </si>
  <si>
    <t>45019002611</t>
  </si>
  <si>
    <t>45019002612</t>
  </si>
  <si>
    <t>45019002613</t>
  </si>
  <si>
    <t>45019002614</t>
  </si>
  <si>
    <t>45019002701</t>
  </si>
  <si>
    <t>45019002702</t>
  </si>
  <si>
    <t>45019002801</t>
  </si>
  <si>
    <t>45019002802</t>
  </si>
  <si>
    <t>45019002900</t>
  </si>
  <si>
    <t>45019003000</t>
  </si>
  <si>
    <t>45019003104</t>
  </si>
  <si>
    <t>45019003105</t>
  </si>
  <si>
    <t>45019003106</t>
  </si>
  <si>
    <t>45019003107</t>
  </si>
  <si>
    <t>45019003108</t>
  </si>
  <si>
    <t>45019003109</t>
  </si>
  <si>
    <t>45019003110</t>
  </si>
  <si>
    <t>45019003111</t>
  </si>
  <si>
    <t>45019003113</t>
  </si>
  <si>
    <t>45019003114</t>
  </si>
  <si>
    <t>45019003115</t>
  </si>
  <si>
    <t>45019003200</t>
  </si>
  <si>
    <t>45019003300</t>
  </si>
  <si>
    <t>45019003400</t>
  </si>
  <si>
    <t>45019003500</t>
  </si>
  <si>
    <t>45019003600</t>
  </si>
  <si>
    <t>45019003700</t>
  </si>
  <si>
    <t>45019003800</t>
  </si>
  <si>
    <t>45019003900</t>
  </si>
  <si>
    <t>45019004000</t>
  </si>
  <si>
    <t>45019004300</t>
  </si>
  <si>
    <t>45019004400</t>
  </si>
  <si>
    <t>45019004606</t>
  </si>
  <si>
    <t>45019004607</t>
  </si>
  <si>
    <t>45019004608</t>
  </si>
  <si>
    <t>45019004609</t>
  </si>
  <si>
    <t>45019004610</t>
  </si>
  <si>
    <t>45019004611</t>
  </si>
  <si>
    <t>45019004612</t>
  </si>
  <si>
    <t>45019004613</t>
  </si>
  <si>
    <t>45019004614</t>
  </si>
  <si>
    <t>45019004701</t>
  </si>
  <si>
    <t>45019004702</t>
  </si>
  <si>
    <t>45019004800</t>
  </si>
  <si>
    <t>45019004901</t>
  </si>
  <si>
    <t>45019004902</t>
  </si>
  <si>
    <t>45019005000</t>
  </si>
  <si>
    <t>45019005100</t>
  </si>
  <si>
    <t>45019005200</t>
  </si>
  <si>
    <t>45019005300</t>
  </si>
  <si>
    <t>45019005400</t>
  </si>
  <si>
    <t>45019005500</t>
  </si>
  <si>
    <t>45019005600</t>
  </si>
  <si>
    <t>45019005700</t>
  </si>
  <si>
    <t>45019005800</t>
  </si>
  <si>
    <t>45019990100</t>
  </si>
  <si>
    <t>45021970100</t>
  </si>
  <si>
    <t>45021970201</t>
  </si>
  <si>
    <t>45021970202</t>
  </si>
  <si>
    <t>45021970301</t>
  </si>
  <si>
    <t>45021970302</t>
  </si>
  <si>
    <t>45021970401</t>
  </si>
  <si>
    <t>45021970402</t>
  </si>
  <si>
    <t>45021970501</t>
  </si>
  <si>
    <t>45021970502</t>
  </si>
  <si>
    <t>45021970503</t>
  </si>
  <si>
    <t>45021970601</t>
  </si>
  <si>
    <t>45021970602</t>
  </si>
  <si>
    <t>45021970700</t>
  </si>
  <si>
    <t>45023020100</t>
  </si>
  <si>
    <t>45023020200</t>
  </si>
  <si>
    <t>45023020300</t>
  </si>
  <si>
    <t>45023020400</t>
  </si>
  <si>
    <t>45023020500</t>
  </si>
  <si>
    <t>45023020601</t>
  </si>
  <si>
    <t>45023020602</t>
  </si>
  <si>
    <t>45023020700</t>
  </si>
  <si>
    <t>45023020800</t>
  </si>
  <si>
    <t>45023020900</t>
  </si>
  <si>
    <t>45023021000</t>
  </si>
  <si>
    <t>45025950101</t>
  </si>
  <si>
    <t>45025950102</t>
  </si>
  <si>
    <t>45025950200</t>
  </si>
  <si>
    <t>45025950300</t>
  </si>
  <si>
    <t>45025950400</t>
  </si>
  <si>
    <t>45025950501</t>
  </si>
  <si>
    <t>45025950502</t>
  </si>
  <si>
    <t>45025950600</t>
  </si>
  <si>
    <t>45025950700</t>
  </si>
  <si>
    <t>45025950800</t>
  </si>
  <si>
    <t>45027960100</t>
  </si>
  <si>
    <t>45027960201</t>
  </si>
  <si>
    <t>45027960202</t>
  </si>
  <si>
    <t>45027960300</t>
  </si>
  <si>
    <t>45027960400</t>
  </si>
  <si>
    <t>45027960500</t>
  </si>
  <si>
    <t>45027960600</t>
  </si>
  <si>
    <t>45027960701</t>
  </si>
  <si>
    <t>45027960702</t>
  </si>
  <si>
    <t>45027960703</t>
  </si>
  <si>
    <t>45027960801</t>
  </si>
  <si>
    <t>45027960802</t>
  </si>
  <si>
    <t>45029970100</t>
  </si>
  <si>
    <t>45029970200</t>
  </si>
  <si>
    <t>45029970300</t>
  </si>
  <si>
    <t>45029970401</t>
  </si>
  <si>
    <t>45029970402</t>
  </si>
  <si>
    <t>45029970500</t>
  </si>
  <si>
    <t>45029970600</t>
  </si>
  <si>
    <t>45029970700</t>
  </si>
  <si>
    <t>45029970800</t>
  </si>
  <si>
    <t>45029990100</t>
  </si>
  <si>
    <t>45031010100</t>
  </si>
  <si>
    <t>45031010200</t>
  </si>
  <si>
    <t>45031010300</t>
  </si>
  <si>
    <t>45031010400</t>
  </si>
  <si>
    <t>45031010500</t>
  </si>
  <si>
    <t>45031010600</t>
  </si>
  <si>
    <t>45031010700</t>
  </si>
  <si>
    <t>45031010800</t>
  </si>
  <si>
    <t>45031010900</t>
  </si>
  <si>
    <t>45031011000</t>
  </si>
  <si>
    <t>45031011100</t>
  </si>
  <si>
    <t>45031011200</t>
  </si>
  <si>
    <t>45031011300</t>
  </si>
  <si>
    <t>45031011400</t>
  </si>
  <si>
    <t>45031011500</t>
  </si>
  <si>
    <t>45031011600</t>
  </si>
  <si>
    <t>45033970100</t>
  </si>
  <si>
    <t>45033970200</t>
  </si>
  <si>
    <t>45033970300</t>
  </si>
  <si>
    <t>45033970400</t>
  </si>
  <si>
    <t>45033970500</t>
  </si>
  <si>
    <t>45033970600</t>
  </si>
  <si>
    <t>45035010100</t>
  </si>
  <si>
    <t>45035010200</t>
  </si>
  <si>
    <t>45035010300</t>
  </si>
  <si>
    <t>45035010400</t>
  </si>
  <si>
    <t>45035010501</t>
  </si>
  <si>
    <t>45035010503</t>
  </si>
  <si>
    <t>45035010504</t>
  </si>
  <si>
    <t>45035010505</t>
  </si>
  <si>
    <t>45035010603</t>
  </si>
  <si>
    <t>45035010604</t>
  </si>
  <si>
    <t>45035010605</t>
  </si>
  <si>
    <t>45035010606</t>
  </si>
  <si>
    <t>45035010700</t>
  </si>
  <si>
    <t>45035010801</t>
  </si>
  <si>
    <t>45035010807</t>
  </si>
  <si>
    <t>45035010808</t>
  </si>
  <si>
    <t>45035010809</t>
  </si>
  <si>
    <t>45035010813</t>
  </si>
  <si>
    <t>45035010814</t>
  </si>
  <si>
    <t>45035010815</t>
  </si>
  <si>
    <t>45035010816</t>
  </si>
  <si>
    <t>45035010817</t>
  </si>
  <si>
    <t>45035010818</t>
  </si>
  <si>
    <t>45035010819</t>
  </si>
  <si>
    <t>45035010820</t>
  </si>
  <si>
    <t>45037970201</t>
  </si>
  <si>
    <t>45037970202</t>
  </si>
  <si>
    <t>45037970300</t>
  </si>
  <si>
    <t>45037970400</t>
  </si>
  <si>
    <t>45037970501</t>
  </si>
  <si>
    <t>45037970502</t>
  </si>
  <si>
    <t>45039960100</t>
  </si>
  <si>
    <t>45039960200</t>
  </si>
  <si>
    <t>45039960300</t>
  </si>
  <si>
    <t>45039960400</t>
  </si>
  <si>
    <t>45039960500</t>
  </si>
  <si>
    <t>45041000101</t>
  </si>
  <si>
    <t>45041000102</t>
  </si>
  <si>
    <t>45041000201</t>
  </si>
  <si>
    <t>45041000202</t>
  </si>
  <si>
    <t>45041000300</t>
  </si>
  <si>
    <t>45041000400</t>
  </si>
  <si>
    <t>45041000500</t>
  </si>
  <si>
    <t>45041000600</t>
  </si>
  <si>
    <t>45041000700</t>
  </si>
  <si>
    <t>45041000800</t>
  </si>
  <si>
    <t>45041000900</t>
  </si>
  <si>
    <t>45041001000</t>
  </si>
  <si>
    <t>45041001100</t>
  </si>
  <si>
    <t>45041001200</t>
  </si>
  <si>
    <t>45041001300</t>
  </si>
  <si>
    <t>45041001400</t>
  </si>
  <si>
    <t>45041001503</t>
  </si>
  <si>
    <t>45041001504</t>
  </si>
  <si>
    <t>45041001505</t>
  </si>
  <si>
    <t>45041001506</t>
  </si>
  <si>
    <t>45041001601</t>
  </si>
  <si>
    <t>45041001602</t>
  </si>
  <si>
    <t>45041001700</t>
  </si>
  <si>
    <t>45041001800</t>
  </si>
  <si>
    <t>45041001900</t>
  </si>
  <si>
    <t>45041002000</t>
  </si>
  <si>
    <t>45041002201</t>
  </si>
  <si>
    <t>45041002202</t>
  </si>
  <si>
    <t>45041002300</t>
  </si>
  <si>
    <t>45041002400</t>
  </si>
  <si>
    <t>45041002500</t>
  </si>
  <si>
    <t>45041002600</t>
  </si>
  <si>
    <t>45041980100</t>
  </si>
  <si>
    <t>45043920100</t>
  </si>
  <si>
    <t>45043920201</t>
  </si>
  <si>
    <t>45043920202</t>
  </si>
  <si>
    <t>45043920301</t>
  </si>
  <si>
    <t>45043920302</t>
  </si>
  <si>
    <t>45043920400</t>
  </si>
  <si>
    <t>45043920501</t>
  </si>
  <si>
    <t>45043920502</t>
  </si>
  <si>
    <t>45043920503</t>
  </si>
  <si>
    <t>45043920504</t>
  </si>
  <si>
    <t>45043920505</t>
  </si>
  <si>
    <t>45043920600</t>
  </si>
  <si>
    <t>45043920700</t>
  </si>
  <si>
    <t>45043920800</t>
  </si>
  <si>
    <t>45043990100</t>
  </si>
  <si>
    <t>45045000100</t>
  </si>
  <si>
    <t>45045000200</t>
  </si>
  <si>
    <t>45045000400</t>
  </si>
  <si>
    <t>45045000500</t>
  </si>
  <si>
    <t>45045000700</t>
  </si>
  <si>
    <t>45045000800</t>
  </si>
  <si>
    <t>45045000900</t>
  </si>
  <si>
    <t>45045001000</t>
  </si>
  <si>
    <t>45045001101</t>
  </si>
  <si>
    <t>45045001102</t>
  </si>
  <si>
    <t>45045001203</t>
  </si>
  <si>
    <t>45045001204</t>
  </si>
  <si>
    <t>45045001205</t>
  </si>
  <si>
    <t>45045001302</t>
  </si>
  <si>
    <t>45045001400</t>
  </si>
  <si>
    <t>45045001501</t>
  </si>
  <si>
    <t>45045001502</t>
  </si>
  <si>
    <t>45045001600</t>
  </si>
  <si>
    <t>45045001700</t>
  </si>
  <si>
    <t>45045001803</t>
  </si>
  <si>
    <t>45045001804</t>
  </si>
  <si>
    <t>45045001805</t>
  </si>
  <si>
    <t>45045001807</t>
  </si>
  <si>
    <t>45045001808</t>
  </si>
  <si>
    <t>45045001809</t>
  </si>
  <si>
    <t>45045001810</t>
  </si>
  <si>
    <t>45045001900</t>
  </si>
  <si>
    <t>45045002001</t>
  </si>
  <si>
    <t>45045002003</t>
  </si>
  <si>
    <t>45045002005</t>
  </si>
  <si>
    <t>45045002103</t>
  </si>
  <si>
    <t>45045002104</t>
  </si>
  <si>
    <t>45045002105</t>
  </si>
  <si>
    <t>45045002106</t>
  </si>
  <si>
    <t>45045002107</t>
  </si>
  <si>
    <t>45045002108</t>
  </si>
  <si>
    <t>45045002201</t>
  </si>
  <si>
    <t>45045002202</t>
  </si>
  <si>
    <t>45045002301</t>
  </si>
  <si>
    <t>45045002302</t>
  </si>
  <si>
    <t>45045002303</t>
  </si>
  <si>
    <t>45045002304</t>
  </si>
  <si>
    <t>45045002402</t>
  </si>
  <si>
    <t>45045002403</t>
  </si>
  <si>
    <t>45045002404</t>
  </si>
  <si>
    <t>45045002503</t>
  </si>
  <si>
    <t>45045002504</t>
  </si>
  <si>
    <t>45045002505</t>
  </si>
  <si>
    <t>45045002506</t>
  </si>
  <si>
    <t>45045002507</t>
  </si>
  <si>
    <t>45045002602</t>
  </si>
  <si>
    <t>45045002604</t>
  </si>
  <si>
    <t>45045002606</t>
  </si>
  <si>
    <t>45045002608</t>
  </si>
  <si>
    <t>45045002609</t>
  </si>
  <si>
    <t>45045002610</t>
  </si>
  <si>
    <t>45045002611</t>
  </si>
  <si>
    <t>45045002701</t>
  </si>
  <si>
    <t>45045002702</t>
  </si>
  <si>
    <t>45045002803</t>
  </si>
  <si>
    <t>45045002804</t>
  </si>
  <si>
    <t>45045002805</t>
  </si>
  <si>
    <t>45045002808</t>
  </si>
  <si>
    <t>45045002811</t>
  </si>
  <si>
    <t>45045002812</t>
  </si>
  <si>
    <t>45045002813</t>
  </si>
  <si>
    <t>45045002814</t>
  </si>
  <si>
    <t>45045002815</t>
  </si>
  <si>
    <t>45045002816</t>
  </si>
  <si>
    <t>45045002901</t>
  </si>
  <si>
    <t>45045002903</t>
  </si>
  <si>
    <t>45045002904</t>
  </si>
  <si>
    <t>45045002905</t>
  </si>
  <si>
    <t>45045003005</t>
  </si>
  <si>
    <t>45045003008</t>
  </si>
  <si>
    <t>45045003009</t>
  </si>
  <si>
    <t>45045003010</t>
  </si>
  <si>
    <t>45045003011</t>
  </si>
  <si>
    <t>45045003012</t>
  </si>
  <si>
    <t>45045003013</t>
  </si>
  <si>
    <t>45045003014</t>
  </si>
  <si>
    <t>45045003015</t>
  </si>
  <si>
    <t>45045003101</t>
  </si>
  <si>
    <t>45045003103</t>
  </si>
  <si>
    <t>45045003104</t>
  </si>
  <si>
    <t>45045003201</t>
  </si>
  <si>
    <t>45045003202</t>
  </si>
  <si>
    <t>45045003301</t>
  </si>
  <si>
    <t>45045003303</t>
  </si>
  <si>
    <t>45045003304</t>
  </si>
  <si>
    <t>45045003401</t>
  </si>
  <si>
    <t>45045003500</t>
  </si>
  <si>
    <t>45045003601</t>
  </si>
  <si>
    <t>45045003602</t>
  </si>
  <si>
    <t>45045003701</t>
  </si>
  <si>
    <t>45045003704</t>
  </si>
  <si>
    <t>45045003705</t>
  </si>
  <si>
    <t>45045003706</t>
  </si>
  <si>
    <t>45045003707</t>
  </si>
  <si>
    <t>45045003801</t>
  </si>
  <si>
    <t>45045003802</t>
  </si>
  <si>
    <t>45045003902</t>
  </si>
  <si>
    <t>45045003903</t>
  </si>
  <si>
    <t>45045003904</t>
  </si>
  <si>
    <t>45045004001</t>
  </si>
  <si>
    <t>45045004002</t>
  </si>
  <si>
    <t>45045004101</t>
  </si>
  <si>
    <t>45045004102</t>
  </si>
  <si>
    <t>45045004200</t>
  </si>
  <si>
    <t>45045004300</t>
  </si>
  <si>
    <t>45045004400</t>
  </si>
  <si>
    <t>45047970101</t>
  </si>
  <si>
    <t>45047970102</t>
  </si>
  <si>
    <t>45047970201</t>
  </si>
  <si>
    <t>45047970202</t>
  </si>
  <si>
    <t>45047970301</t>
  </si>
  <si>
    <t>45047970302</t>
  </si>
  <si>
    <t>45047970400</t>
  </si>
  <si>
    <t>45047970500</t>
  </si>
  <si>
    <t>45047970600</t>
  </si>
  <si>
    <t>45047970701</t>
  </si>
  <si>
    <t>45047970702</t>
  </si>
  <si>
    <t>45047970800</t>
  </si>
  <si>
    <t>45047970900</t>
  </si>
  <si>
    <t>45047971000</t>
  </si>
  <si>
    <t>45049920100</t>
  </si>
  <si>
    <t>45049920200</t>
  </si>
  <si>
    <t>45049920300</t>
  </si>
  <si>
    <t>45049920400</t>
  </si>
  <si>
    <t>45049920500</t>
  </si>
  <si>
    <t>45051010100</t>
  </si>
  <si>
    <t>45051020100</t>
  </si>
  <si>
    <t>45051020200</t>
  </si>
  <si>
    <t>45051020300</t>
  </si>
  <si>
    <t>45051030101</t>
  </si>
  <si>
    <t>45051030102</t>
  </si>
  <si>
    <t>45051030103</t>
  </si>
  <si>
    <t>45051040101</t>
  </si>
  <si>
    <t>45051040102</t>
  </si>
  <si>
    <t>45051040103</t>
  </si>
  <si>
    <t>45051040104</t>
  </si>
  <si>
    <t>45051040105</t>
  </si>
  <si>
    <t>45051040200</t>
  </si>
  <si>
    <t>45051040300</t>
  </si>
  <si>
    <t>45051040400</t>
  </si>
  <si>
    <t>45051040500</t>
  </si>
  <si>
    <t>45051050102</t>
  </si>
  <si>
    <t>45051050200</t>
  </si>
  <si>
    <t>45051050303</t>
  </si>
  <si>
    <t>45051050401</t>
  </si>
  <si>
    <t>45051050402</t>
  </si>
  <si>
    <t>45051050500</t>
  </si>
  <si>
    <t>45051050600</t>
  </si>
  <si>
    <t>45051050700</t>
  </si>
  <si>
    <t>45051050900</t>
  </si>
  <si>
    <t>45051051000</t>
  </si>
  <si>
    <t>45051051201</t>
  </si>
  <si>
    <t>45051051202</t>
  </si>
  <si>
    <t>45051051301</t>
  </si>
  <si>
    <t>45051051302</t>
  </si>
  <si>
    <t>45051051403</t>
  </si>
  <si>
    <t>45051051404</t>
  </si>
  <si>
    <t>45051051405</t>
  </si>
  <si>
    <t>45051051406</t>
  </si>
  <si>
    <t>45051051501</t>
  </si>
  <si>
    <t>45051051502</t>
  </si>
  <si>
    <t>45051051503</t>
  </si>
  <si>
    <t>45051051601</t>
  </si>
  <si>
    <t>45051051603</t>
  </si>
  <si>
    <t>45051051604</t>
  </si>
  <si>
    <t>45051051605</t>
  </si>
  <si>
    <t>45051051700</t>
  </si>
  <si>
    <t>45051060101</t>
  </si>
  <si>
    <t>45051060102</t>
  </si>
  <si>
    <t>45051060203</t>
  </si>
  <si>
    <t>45051060204</t>
  </si>
  <si>
    <t>45051060206</t>
  </si>
  <si>
    <t>45051060207</t>
  </si>
  <si>
    <t>45051060208</t>
  </si>
  <si>
    <t>45051060209</t>
  </si>
  <si>
    <t>45051060301</t>
  </si>
  <si>
    <t>45051060303</t>
  </si>
  <si>
    <t>45051060308</t>
  </si>
  <si>
    <t>45051060403</t>
  </si>
  <si>
    <t>45051060404</t>
  </si>
  <si>
    <t>45051060405</t>
  </si>
  <si>
    <t>45051060406</t>
  </si>
  <si>
    <t>45051070101</t>
  </si>
  <si>
    <t>45051070102</t>
  </si>
  <si>
    <t>45051070200</t>
  </si>
  <si>
    <t>45051070300</t>
  </si>
  <si>
    <t>45051070400</t>
  </si>
  <si>
    <t>45051070500</t>
  </si>
  <si>
    <t>45051070601</t>
  </si>
  <si>
    <t>45051070602</t>
  </si>
  <si>
    <t>45051070701</t>
  </si>
  <si>
    <t>45051070702</t>
  </si>
  <si>
    <t>45051080101</t>
  </si>
  <si>
    <t>45051080102</t>
  </si>
  <si>
    <t>45051080200</t>
  </si>
  <si>
    <t>45051980100</t>
  </si>
  <si>
    <t>45051990100</t>
  </si>
  <si>
    <t>45053950100</t>
  </si>
  <si>
    <t>45053950201</t>
  </si>
  <si>
    <t>45053950202</t>
  </si>
  <si>
    <t>45053950300</t>
  </si>
  <si>
    <t>45053990100</t>
  </si>
  <si>
    <t>45055970100</t>
  </si>
  <si>
    <t>45055970200</t>
  </si>
  <si>
    <t>45055970300</t>
  </si>
  <si>
    <t>45055970401</t>
  </si>
  <si>
    <t>45055970402</t>
  </si>
  <si>
    <t>45055970403</t>
  </si>
  <si>
    <t>45055970500</t>
  </si>
  <si>
    <t>45055970601</t>
  </si>
  <si>
    <t>45055970602</t>
  </si>
  <si>
    <t>45055970700</t>
  </si>
  <si>
    <t>45055970800</t>
  </si>
  <si>
    <t>45055970902</t>
  </si>
  <si>
    <t>45055970903</t>
  </si>
  <si>
    <t>45055970904</t>
  </si>
  <si>
    <t>45055970905</t>
  </si>
  <si>
    <t>45057010100</t>
  </si>
  <si>
    <t>45057010200</t>
  </si>
  <si>
    <t>45057010300</t>
  </si>
  <si>
    <t>45057010400</t>
  </si>
  <si>
    <t>45057010500</t>
  </si>
  <si>
    <t>45057010600</t>
  </si>
  <si>
    <t>45057010700</t>
  </si>
  <si>
    <t>45057010800</t>
  </si>
  <si>
    <t>45057010900</t>
  </si>
  <si>
    <t>45057011001</t>
  </si>
  <si>
    <t>45057011002</t>
  </si>
  <si>
    <t>45057011100</t>
  </si>
  <si>
    <t>45057011201</t>
  </si>
  <si>
    <t>45057011202</t>
  </si>
  <si>
    <t>45059920101</t>
  </si>
  <si>
    <t>45059920102</t>
  </si>
  <si>
    <t>45059920103</t>
  </si>
  <si>
    <t>45059920104</t>
  </si>
  <si>
    <t>45059920201</t>
  </si>
  <si>
    <t>45059920202</t>
  </si>
  <si>
    <t>45059920301</t>
  </si>
  <si>
    <t>45059920302</t>
  </si>
  <si>
    <t>45059920400</t>
  </si>
  <si>
    <t>45059920501</t>
  </si>
  <si>
    <t>45059920502</t>
  </si>
  <si>
    <t>45059920600</t>
  </si>
  <si>
    <t>45059920700</t>
  </si>
  <si>
    <t>45059920800</t>
  </si>
  <si>
    <t>45059920900</t>
  </si>
  <si>
    <t>45059921001</t>
  </si>
  <si>
    <t>45059921002</t>
  </si>
  <si>
    <t>45061920100</t>
  </si>
  <si>
    <t>45061920200</t>
  </si>
  <si>
    <t>45061920301</t>
  </si>
  <si>
    <t>45061920302</t>
  </si>
  <si>
    <t>45061920400</t>
  </si>
  <si>
    <t>45061920500</t>
  </si>
  <si>
    <t>45061920600</t>
  </si>
  <si>
    <t>45063020100</t>
  </si>
  <si>
    <t>45063020201</t>
  </si>
  <si>
    <t>45063020202</t>
  </si>
  <si>
    <t>45063020300</t>
  </si>
  <si>
    <t>45063020505</t>
  </si>
  <si>
    <t>45063020506</t>
  </si>
  <si>
    <t>45063020507</t>
  </si>
  <si>
    <t>45063020508</t>
  </si>
  <si>
    <t>45063020509</t>
  </si>
  <si>
    <t>45063020510</t>
  </si>
  <si>
    <t>45063020511</t>
  </si>
  <si>
    <t>45063020601</t>
  </si>
  <si>
    <t>45063020602</t>
  </si>
  <si>
    <t>45063020604</t>
  </si>
  <si>
    <t>45063020605</t>
  </si>
  <si>
    <t>45063020703</t>
  </si>
  <si>
    <t>45063020705</t>
  </si>
  <si>
    <t>45063020706</t>
  </si>
  <si>
    <t>45063020707</t>
  </si>
  <si>
    <t>45063020708</t>
  </si>
  <si>
    <t>45063020801</t>
  </si>
  <si>
    <t>45063020802</t>
  </si>
  <si>
    <t>45063020803</t>
  </si>
  <si>
    <t>45063020804</t>
  </si>
  <si>
    <t>45063020805</t>
  </si>
  <si>
    <t>45063020903</t>
  </si>
  <si>
    <t>45063020904</t>
  </si>
  <si>
    <t>45063020905</t>
  </si>
  <si>
    <t>45063020906</t>
  </si>
  <si>
    <t>45063020907</t>
  </si>
  <si>
    <t>45063020908</t>
  </si>
  <si>
    <t>45063021009</t>
  </si>
  <si>
    <t>45063021014</t>
  </si>
  <si>
    <t>45063021017</t>
  </si>
  <si>
    <t>45063021018</t>
  </si>
  <si>
    <t>45063021019</t>
  </si>
  <si>
    <t>45063021020</t>
  </si>
  <si>
    <t>45063021021</t>
  </si>
  <si>
    <t>45063021022</t>
  </si>
  <si>
    <t>45063021023</t>
  </si>
  <si>
    <t>45063021024</t>
  </si>
  <si>
    <t>45063021025</t>
  </si>
  <si>
    <t>45063021026</t>
  </si>
  <si>
    <t>45063021027</t>
  </si>
  <si>
    <t>45063021028</t>
  </si>
  <si>
    <t>45063021029</t>
  </si>
  <si>
    <t>45063021030</t>
  </si>
  <si>
    <t>45063021031</t>
  </si>
  <si>
    <t>45063021032</t>
  </si>
  <si>
    <t>45063021033</t>
  </si>
  <si>
    <t>45063021034</t>
  </si>
  <si>
    <t>45063021106</t>
  </si>
  <si>
    <t>45063021109</t>
  </si>
  <si>
    <t>45063021110</t>
  </si>
  <si>
    <t>45063021111</t>
  </si>
  <si>
    <t>45063021112</t>
  </si>
  <si>
    <t>45063021113</t>
  </si>
  <si>
    <t>45063021114</t>
  </si>
  <si>
    <t>45063021115</t>
  </si>
  <si>
    <t>45063021116</t>
  </si>
  <si>
    <t>45063021203</t>
  </si>
  <si>
    <t>45063021204</t>
  </si>
  <si>
    <t>45063021205</t>
  </si>
  <si>
    <t>45063021206</t>
  </si>
  <si>
    <t>45063021303</t>
  </si>
  <si>
    <t>45063021304</t>
  </si>
  <si>
    <t>45063021305</t>
  </si>
  <si>
    <t>45063021306</t>
  </si>
  <si>
    <t>45063021307</t>
  </si>
  <si>
    <t>45063021308</t>
  </si>
  <si>
    <t>45063021402</t>
  </si>
  <si>
    <t>45063021403</t>
  </si>
  <si>
    <t>45063021404</t>
  </si>
  <si>
    <t>45063980100</t>
  </si>
  <si>
    <t>45065920100</t>
  </si>
  <si>
    <t>45065920200</t>
  </si>
  <si>
    <t>45065920300</t>
  </si>
  <si>
    <t>45067950100</t>
  </si>
  <si>
    <t>45067950200</t>
  </si>
  <si>
    <t>45067950300</t>
  </si>
  <si>
    <t>45067950400</t>
  </si>
  <si>
    <t>45067950500</t>
  </si>
  <si>
    <t>45067950600</t>
  </si>
  <si>
    <t>45067950700</t>
  </si>
  <si>
    <t>45067950800</t>
  </si>
  <si>
    <t>45069960100</t>
  </si>
  <si>
    <t>45069960200</t>
  </si>
  <si>
    <t>45069960301</t>
  </si>
  <si>
    <t>45069960302</t>
  </si>
  <si>
    <t>45069960400</t>
  </si>
  <si>
    <t>45069960500</t>
  </si>
  <si>
    <t>45069960600</t>
  </si>
  <si>
    <t>45071950100</t>
  </si>
  <si>
    <t>45071950201</t>
  </si>
  <si>
    <t>45071950202</t>
  </si>
  <si>
    <t>45071950300</t>
  </si>
  <si>
    <t>45071950502</t>
  </si>
  <si>
    <t>45071950601</t>
  </si>
  <si>
    <t>45071950602</t>
  </si>
  <si>
    <t>45071950700</t>
  </si>
  <si>
    <t>45073030100</t>
  </si>
  <si>
    <t>45073030200</t>
  </si>
  <si>
    <t>45073030300</t>
  </si>
  <si>
    <t>45073030401</t>
  </si>
  <si>
    <t>45073030402</t>
  </si>
  <si>
    <t>45073030500</t>
  </si>
  <si>
    <t>45073030601</t>
  </si>
  <si>
    <t>45073030602</t>
  </si>
  <si>
    <t>45073030701</t>
  </si>
  <si>
    <t>45073030702</t>
  </si>
  <si>
    <t>45073030800</t>
  </si>
  <si>
    <t>45073030901</t>
  </si>
  <si>
    <t>45073030902</t>
  </si>
  <si>
    <t>45073031000</t>
  </si>
  <si>
    <t>45073031100</t>
  </si>
  <si>
    <t>45075010100</t>
  </si>
  <si>
    <t>45075010200</t>
  </si>
  <si>
    <t>45075010300</t>
  </si>
  <si>
    <t>45075010400</t>
  </si>
  <si>
    <t>45075010500</t>
  </si>
  <si>
    <t>45075010600</t>
  </si>
  <si>
    <t>45075010700</t>
  </si>
  <si>
    <t>45075010800</t>
  </si>
  <si>
    <t>45075010900</t>
  </si>
  <si>
    <t>45075011000</t>
  </si>
  <si>
    <t>45075011100</t>
  </si>
  <si>
    <t>45075011200</t>
  </si>
  <si>
    <t>45075011300</t>
  </si>
  <si>
    <t>45075011400</t>
  </si>
  <si>
    <t>45075011500</t>
  </si>
  <si>
    <t>45075011600</t>
  </si>
  <si>
    <t>45075011700</t>
  </si>
  <si>
    <t>45075011800</t>
  </si>
  <si>
    <t>45075011900</t>
  </si>
  <si>
    <t>45075012000</t>
  </si>
  <si>
    <t>45077010100</t>
  </si>
  <si>
    <t>45077010200</t>
  </si>
  <si>
    <t>45077010300</t>
  </si>
  <si>
    <t>45077010401</t>
  </si>
  <si>
    <t>45077010402</t>
  </si>
  <si>
    <t>45077010403</t>
  </si>
  <si>
    <t>45077010501</t>
  </si>
  <si>
    <t>45077010502</t>
  </si>
  <si>
    <t>45077010601</t>
  </si>
  <si>
    <t>45077010602</t>
  </si>
  <si>
    <t>45077010700</t>
  </si>
  <si>
    <t>45077010801</t>
  </si>
  <si>
    <t>45077010802</t>
  </si>
  <si>
    <t>45077010803</t>
  </si>
  <si>
    <t>45077010804</t>
  </si>
  <si>
    <t>45077010901</t>
  </si>
  <si>
    <t>45077010902</t>
  </si>
  <si>
    <t>45077010903</t>
  </si>
  <si>
    <t>45077011001</t>
  </si>
  <si>
    <t>45077011002</t>
  </si>
  <si>
    <t>45077011003</t>
  </si>
  <si>
    <t>45077011101</t>
  </si>
  <si>
    <t>45077011102</t>
  </si>
  <si>
    <t>45077011103</t>
  </si>
  <si>
    <t>45077011202</t>
  </si>
  <si>
    <t>45077011203</t>
  </si>
  <si>
    <t>45077011204</t>
  </si>
  <si>
    <t>45077011205</t>
  </si>
  <si>
    <t>45079000100</t>
  </si>
  <si>
    <t>45079000200</t>
  </si>
  <si>
    <t>45079000300</t>
  </si>
  <si>
    <t>45079000400</t>
  </si>
  <si>
    <t>45079000500</t>
  </si>
  <si>
    <t>45079000600</t>
  </si>
  <si>
    <t>45079000700</t>
  </si>
  <si>
    <t>45079000900</t>
  </si>
  <si>
    <t>45079001000</t>
  </si>
  <si>
    <t>45079001100</t>
  </si>
  <si>
    <t>45079001200</t>
  </si>
  <si>
    <t>45079001300</t>
  </si>
  <si>
    <t>45079001600</t>
  </si>
  <si>
    <t>45079002100</t>
  </si>
  <si>
    <t>45079002200</t>
  </si>
  <si>
    <t>45079002300</t>
  </si>
  <si>
    <t>45079002400</t>
  </si>
  <si>
    <t>45079002500</t>
  </si>
  <si>
    <t>45079002602</t>
  </si>
  <si>
    <t>45079002603</t>
  </si>
  <si>
    <t>45079002604</t>
  </si>
  <si>
    <t>45079002700</t>
  </si>
  <si>
    <t>45079002800</t>
  </si>
  <si>
    <t>45079002900</t>
  </si>
  <si>
    <t>45079003000</t>
  </si>
  <si>
    <t>45079003100</t>
  </si>
  <si>
    <t>45079010102</t>
  </si>
  <si>
    <t>45079010103</t>
  </si>
  <si>
    <t>45079010104</t>
  </si>
  <si>
    <t>45079010200</t>
  </si>
  <si>
    <t>45079010304</t>
  </si>
  <si>
    <t>45079010305</t>
  </si>
  <si>
    <t>45079010306</t>
  </si>
  <si>
    <t>45079010307</t>
  </si>
  <si>
    <t>45079010308</t>
  </si>
  <si>
    <t>45079010309</t>
  </si>
  <si>
    <t>45079010403</t>
  </si>
  <si>
    <t>45079010407</t>
  </si>
  <si>
    <t>45079010408</t>
  </si>
  <si>
    <t>45079010409</t>
  </si>
  <si>
    <t>45079010410</t>
  </si>
  <si>
    <t>45079010411</t>
  </si>
  <si>
    <t>45079010412</t>
  </si>
  <si>
    <t>45079010413</t>
  </si>
  <si>
    <t>45079010501</t>
  </si>
  <si>
    <t>45079010502</t>
  </si>
  <si>
    <t>45079010600</t>
  </si>
  <si>
    <t>45079010701</t>
  </si>
  <si>
    <t>45079010702</t>
  </si>
  <si>
    <t>45079010703</t>
  </si>
  <si>
    <t>45079010803</t>
  </si>
  <si>
    <t>45079010804</t>
  </si>
  <si>
    <t>45079010805</t>
  </si>
  <si>
    <t>45079010806</t>
  </si>
  <si>
    <t>45079010900</t>
  </si>
  <si>
    <t>45079011000</t>
  </si>
  <si>
    <t>45079011101</t>
  </si>
  <si>
    <t>45079011102</t>
  </si>
  <si>
    <t>45079011201</t>
  </si>
  <si>
    <t>45079011202</t>
  </si>
  <si>
    <t>45079011301</t>
  </si>
  <si>
    <t>45079011303</t>
  </si>
  <si>
    <t>45079011304</t>
  </si>
  <si>
    <t>45079011305</t>
  </si>
  <si>
    <t>45079011404</t>
  </si>
  <si>
    <t>45079011407</t>
  </si>
  <si>
    <t>45079011411</t>
  </si>
  <si>
    <t>45079011412</t>
  </si>
  <si>
    <t>45079011413</t>
  </si>
  <si>
    <t>45079011414</t>
  </si>
  <si>
    <t>45079011415</t>
  </si>
  <si>
    <t>45079011416</t>
  </si>
  <si>
    <t>45079011417</t>
  </si>
  <si>
    <t>45079011418</t>
  </si>
  <si>
    <t>45079011419</t>
  </si>
  <si>
    <t>45079011501</t>
  </si>
  <si>
    <t>45079011502</t>
  </si>
  <si>
    <t>45079011603</t>
  </si>
  <si>
    <t>45079011604</t>
  </si>
  <si>
    <t>45079011606</t>
  </si>
  <si>
    <t>45079011607</t>
  </si>
  <si>
    <t>45079011608</t>
  </si>
  <si>
    <t>45079011701</t>
  </si>
  <si>
    <t>45079011702</t>
  </si>
  <si>
    <t>45079011800</t>
  </si>
  <si>
    <t>45079011901</t>
  </si>
  <si>
    <t>45079011902</t>
  </si>
  <si>
    <t>45079012000</t>
  </si>
  <si>
    <t>45079980100</t>
  </si>
  <si>
    <t>45081960100</t>
  </si>
  <si>
    <t>45081960201</t>
  </si>
  <si>
    <t>45081960202</t>
  </si>
  <si>
    <t>45081960300</t>
  </si>
  <si>
    <t>45081960400</t>
  </si>
  <si>
    <t>45083020301</t>
  </si>
  <si>
    <t>45083020400</t>
  </si>
  <si>
    <t>45083020500</t>
  </si>
  <si>
    <t>45083020601</t>
  </si>
  <si>
    <t>45083020602</t>
  </si>
  <si>
    <t>45083020603</t>
  </si>
  <si>
    <t>45083020701</t>
  </si>
  <si>
    <t>45083020702</t>
  </si>
  <si>
    <t>45083020800</t>
  </si>
  <si>
    <t>45083020900</t>
  </si>
  <si>
    <t>45083021001</t>
  </si>
  <si>
    <t>45083021100</t>
  </si>
  <si>
    <t>45083021200</t>
  </si>
  <si>
    <t>45083021301</t>
  </si>
  <si>
    <t>45083021302</t>
  </si>
  <si>
    <t>45083021303</t>
  </si>
  <si>
    <t>45083021401</t>
  </si>
  <si>
    <t>45083021402</t>
  </si>
  <si>
    <t>45083021403</t>
  </si>
  <si>
    <t>45083021500</t>
  </si>
  <si>
    <t>45083021600</t>
  </si>
  <si>
    <t>45083021700</t>
  </si>
  <si>
    <t>45083021802</t>
  </si>
  <si>
    <t>45083021803</t>
  </si>
  <si>
    <t>45083021804</t>
  </si>
  <si>
    <t>45083021901</t>
  </si>
  <si>
    <t>45083021902</t>
  </si>
  <si>
    <t>45083022003</t>
  </si>
  <si>
    <t>45083022004</t>
  </si>
  <si>
    <t>45083022005</t>
  </si>
  <si>
    <t>45083022006</t>
  </si>
  <si>
    <t>45083022007</t>
  </si>
  <si>
    <t>45083022101</t>
  </si>
  <si>
    <t>45083022102</t>
  </si>
  <si>
    <t>45083022201</t>
  </si>
  <si>
    <t>45083022202</t>
  </si>
  <si>
    <t>45083022302</t>
  </si>
  <si>
    <t>45083022303</t>
  </si>
  <si>
    <t>45083022304</t>
  </si>
  <si>
    <t>45083022401</t>
  </si>
  <si>
    <t>45083022403</t>
  </si>
  <si>
    <t>45083022404</t>
  </si>
  <si>
    <t>45083022405</t>
  </si>
  <si>
    <t>45083022406</t>
  </si>
  <si>
    <t>45083022500</t>
  </si>
  <si>
    <t>45083022600</t>
  </si>
  <si>
    <t>45083022700</t>
  </si>
  <si>
    <t>45083022801</t>
  </si>
  <si>
    <t>45083022802</t>
  </si>
  <si>
    <t>45083022900</t>
  </si>
  <si>
    <t>45083023001</t>
  </si>
  <si>
    <t>45083023002</t>
  </si>
  <si>
    <t>45083023101</t>
  </si>
  <si>
    <t>45083023102</t>
  </si>
  <si>
    <t>45083023201</t>
  </si>
  <si>
    <t>45083023202</t>
  </si>
  <si>
    <t>45083023301</t>
  </si>
  <si>
    <t>45083023302</t>
  </si>
  <si>
    <t>45083023401</t>
  </si>
  <si>
    <t>45083023402</t>
  </si>
  <si>
    <t>45083023403</t>
  </si>
  <si>
    <t>45083023404</t>
  </si>
  <si>
    <t>45083023405</t>
  </si>
  <si>
    <t>45083023500</t>
  </si>
  <si>
    <t>45083023600</t>
  </si>
  <si>
    <t>45083023700</t>
  </si>
  <si>
    <t>45083023801</t>
  </si>
  <si>
    <t>45083023802</t>
  </si>
  <si>
    <t>45083023900</t>
  </si>
  <si>
    <t>45085000100</t>
  </si>
  <si>
    <t>45085000201</t>
  </si>
  <si>
    <t>45085000202</t>
  </si>
  <si>
    <t>45085000300</t>
  </si>
  <si>
    <t>45085000400</t>
  </si>
  <si>
    <t>45085000500</t>
  </si>
  <si>
    <t>45085000600</t>
  </si>
  <si>
    <t>45085000700</t>
  </si>
  <si>
    <t>45085000800</t>
  </si>
  <si>
    <t>45085000901</t>
  </si>
  <si>
    <t>45085000902</t>
  </si>
  <si>
    <t>45085001100</t>
  </si>
  <si>
    <t>45085001300</t>
  </si>
  <si>
    <t>45085001500</t>
  </si>
  <si>
    <t>45085001600</t>
  </si>
  <si>
    <t>45085001701</t>
  </si>
  <si>
    <t>45085001703</t>
  </si>
  <si>
    <t>45085001704</t>
  </si>
  <si>
    <t>45085001801</t>
  </si>
  <si>
    <t>45085001802</t>
  </si>
  <si>
    <t>45085001901</t>
  </si>
  <si>
    <t>45085001902</t>
  </si>
  <si>
    <t>45085002000</t>
  </si>
  <si>
    <t>45087030100</t>
  </si>
  <si>
    <t>45087030200</t>
  </si>
  <si>
    <t>45087030300</t>
  </si>
  <si>
    <t>45087030400</t>
  </si>
  <si>
    <t>45087030500</t>
  </si>
  <si>
    <t>45087030600</t>
  </si>
  <si>
    <t>45087030700</t>
  </si>
  <si>
    <t>45087030800</t>
  </si>
  <si>
    <t>45087030900</t>
  </si>
  <si>
    <t>45089970100</t>
  </si>
  <si>
    <t>45089970200</t>
  </si>
  <si>
    <t>45089970300</t>
  </si>
  <si>
    <t>45089970400</t>
  </si>
  <si>
    <t>45089970501</t>
  </si>
  <si>
    <t>45089970502</t>
  </si>
  <si>
    <t>45089970600</t>
  </si>
  <si>
    <t>45089970700</t>
  </si>
  <si>
    <t>45089970801</t>
  </si>
  <si>
    <t>45089970802</t>
  </si>
  <si>
    <t>45089970900</t>
  </si>
  <si>
    <t>45091060102</t>
  </si>
  <si>
    <t>45091060200</t>
  </si>
  <si>
    <t>45091060300</t>
  </si>
  <si>
    <t>45091060401</t>
  </si>
  <si>
    <t>45091060402</t>
  </si>
  <si>
    <t>45091060501</t>
  </si>
  <si>
    <t>45091060502</t>
  </si>
  <si>
    <t>45091060600</t>
  </si>
  <si>
    <t>45091060700</t>
  </si>
  <si>
    <t>45091060802</t>
  </si>
  <si>
    <t>45091060803</t>
  </si>
  <si>
    <t>45091060804</t>
  </si>
  <si>
    <t>45091060901</t>
  </si>
  <si>
    <t>45091060904</t>
  </si>
  <si>
    <t>45091060905</t>
  </si>
  <si>
    <t>45091060906</t>
  </si>
  <si>
    <t>45091060907</t>
  </si>
  <si>
    <t>45091061003</t>
  </si>
  <si>
    <t>45091061004</t>
  </si>
  <si>
    <t>45091061005</t>
  </si>
  <si>
    <t>45091061006</t>
  </si>
  <si>
    <t>45091061007</t>
  </si>
  <si>
    <t>45091061008</t>
  </si>
  <si>
    <t>45091061101</t>
  </si>
  <si>
    <t>45091061103</t>
  </si>
  <si>
    <t>45091061104</t>
  </si>
  <si>
    <t>45091061201</t>
  </si>
  <si>
    <t>45091061202</t>
  </si>
  <si>
    <t>45091061203</t>
  </si>
  <si>
    <t>45091061301</t>
  </si>
  <si>
    <t>45091061302</t>
  </si>
  <si>
    <t>45091061401</t>
  </si>
  <si>
    <t>45091061403</t>
  </si>
  <si>
    <t>45091061404</t>
  </si>
  <si>
    <t>45091061501</t>
  </si>
  <si>
    <t>45091061502</t>
  </si>
  <si>
    <t>45091061601</t>
  </si>
  <si>
    <t>45091061602</t>
  </si>
  <si>
    <t>45091061701</t>
  </si>
  <si>
    <t>45091061705</t>
  </si>
  <si>
    <t>45091061706</t>
  </si>
  <si>
    <t>45091061707</t>
  </si>
  <si>
    <t>45091061708</t>
  </si>
  <si>
    <t>45091061801</t>
  </si>
  <si>
    <t>45091061802</t>
  </si>
  <si>
    <t>45091061900</t>
  </si>
  <si>
    <t>46003973600</t>
  </si>
  <si>
    <t>46005956600</t>
  </si>
  <si>
    <t>46005956700</t>
  </si>
  <si>
    <t>46005956800</t>
  </si>
  <si>
    <t>46005956900</t>
  </si>
  <si>
    <t>46005957000</t>
  </si>
  <si>
    <t>46005957100</t>
  </si>
  <si>
    <t>46007941000</t>
  </si>
  <si>
    <t>46007941200</t>
  </si>
  <si>
    <t>46009967600</t>
  </si>
  <si>
    <t>46009967700</t>
  </si>
  <si>
    <t>46011958600</t>
  </si>
  <si>
    <t>46011958700</t>
  </si>
  <si>
    <t>46011958802</t>
  </si>
  <si>
    <t>46011958803</t>
  </si>
  <si>
    <t>46011958900</t>
  </si>
  <si>
    <t>46011959000</t>
  </si>
  <si>
    <t>46013951300</t>
  </si>
  <si>
    <t>46013951400</t>
  </si>
  <si>
    <t>46013951500</t>
  </si>
  <si>
    <t>46013951600</t>
  </si>
  <si>
    <t>46013951700</t>
  </si>
  <si>
    <t>46013951800</t>
  </si>
  <si>
    <t>46013951900</t>
  </si>
  <si>
    <t>46013952000</t>
  </si>
  <si>
    <t>46015973100</t>
  </si>
  <si>
    <t>46015973200</t>
  </si>
  <si>
    <t>46017940200</t>
  </si>
  <si>
    <t>46019967600</t>
  </si>
  <si>
    <t>46019967700</t>
  </si>
  <si>
    <t>46021964100</t>
  </si>
  <si>
    <t>46023940200</t>
  </si>
  <si>
    <t>46023940300</t>
  </si>
  <si>
    <t>46023970100</t>
  </si>
  <si>
    <t>46025955800</t>
  </si>
  <si>
    <t>46027965700</t>
  </si>
  <si>
    <t>46027965800</t>
  </si>
  <si>
    <t>46027965900</t>
  </si>
  <si>
    <t>46029954100</t>
  </si>
  <si>
    <t>46029954301</t>
  </si>
  <si>
    <t>46029954302</t>
  </si>
  <si>
    <t>46029954400</t>
  </si>
  <si>
    <t>46029954501</t>
  </si>
  <si>
    <t>46029954502</t>
  </si>
  <si>
    <t>46029954600</t>
  </si>
  <si>
    <t>46031941000</t>
  </si>
  <si>
    <t>46031941100</t>
  </si>
  <si>
    <t>46033965100</t>
  </si>
  <si>
    <t>46033965200</t>
  </si>
  <si>
    <t>46035962600</t>
  </si>
  <si>
    <t>46035962700</t>
  </si>
  <si>
    <t>46035962800</t>
  </si>
  <si>
    <t>46035962900</t>
  </si>
  <si>
    <t>46037952700</t>
  </si>
  <si>
    <t>46037952800</t>
  </si>
  <si>
    <t>46037952900</t>
  </si>
  <si>
    <t>46039953600</t>
  </si>
  <si>
    <t>46039953700</t>
  </si>
  <si>
    <t>46041941500</t>
  </si>
  <si>
    <t>46041941700</t>
  </si>
  <si>
    <t>46043969600</t>
  </si>
  <si>
    <t>46045962100</t>
  </si>
  <si>
    <t>46045962200</t>
  </si>
  <si>
    <t>46047964100</t>
  </si>
  <si>
    <t>46047964200</t>
  </si>
  <si>
    <t>46049961100</t>
  </si>
  <si>
    <t>46051953100</t>
  </si>
  <si>
    <t>46051953300</t>
  </si>
  <si>
    <t>46053971100</t>
  </si>
  <si>
    <t>46053971200</t>
  </si>
  <si>
    <t>46055960100</t>
  </si>
  <si>
    <t>46057955100</t>
  </si>
  <si>
    <t>46057955200</t>
  </si>
  <si>
    <t>46059975600</t>
  </si>
  <si>
    <t>46059975700</t>
  </si>
  <si>
    <t>46061964100</t>
  </si>
  <si>
    <t>46063968700</t>
  </si>
  <si>
    <t>46065977700</t>
  </si>
  <si>
    <t>46065977800</t>
  </si>
  <si>
    <t>46065977900</t>
  </si>
  <si>
    <t>46065978000</t>
  </si>
  <si>
    <t>46067968600</t>
  </si>
  <si>
    <t>46067968700</t>
  </si>
  <si>
    <t>46067968800</t>
  </si>
  <si>
    <t>46069976700</t>
  </si>
  <si>
    <t>46071941200</t>
  </si>
  <si>
    <t>46071961100</t>
  </si>
  <si>
    <t>46073974100</t>
  </si>
  <si>
    <t>46075091600</t>
  </si>
  <si>
    <t>46077958100</t>
  </si>
  <si>
    <t>46077958200</t>
  </si>
  <si>
    <t>46079960100</t>
  </si>
  <si>
    <t>46079960200</t>
  </si>
  <si>
    <t>46079960300</t>
  </si>
  <si>
    <t>46081966100</t>
  </si>
  <si>
    <t>46081966200</t>
  </si>
  <si>
    <t>46081966301</t>
  </si>
  <si>
    <t>46081966302</t>
  </si>
  <si>
    <t>46081966600</t>
  </si>
  <si>
    <t>46083010101</t>
  </si>
  <si>
    <t>46083010102</t>
  </si>
  <si>
    <t>46083010103</t>
  </si>
  <si>
    <t>46083010104</t>
  </si>
  <si>
    <t>46083010105</t>
  </si>
  <si>
    <t>46083010106</t>
  </si>
  <si>
    <t>46083010107</t>
  </si>
  <si>
    <t>46083010108</t>
  </si>
  <si>
    <t>46083010200</t>
  </si>
  <si>
    <t>46083010300</t>
  </si>
  <si>
    <t>46083010400</t>
  </si>
  <si>
    <t>46085940100</t>
  </si>
  <si>
    <t>46085972600</t>
  </si>
  <si>
    <t>46087964600</t>
  </si>
  <si>
    <t>46087964700</t>
  </si>
  <si>
    <t>46089963100</t>
  </si>
  <si>
    <t>46091950800</t>
  </si>
  <si>
    <t>46093020200</t>
  </si>
  <si>
    <t>46093020301</t>
  </si>
  <si>
    <t>46093020302</t>
  </si>
  <si>
    <t>46093020400</t>
  </si>
  <si>
    <t>46093020500</t>
  </si>
  <si>
    <t>46095940300</t>
  </si>
  <si>
    <t>46097961600</t>
  </si>
  <si>
    <t>46099000100</t>
  </si>
  <si>
    <t>46099000201</t>
  </si>
  <si>
    <t>46099000202</t>
  </si>
  <si>
    <t>46099000300</t>
  </si>
  <si>
    <t>46099000401</t>
  </si>
  <si>
    <t>46099000405</t>
  </si>
  <si>
    <t>46099000406</t>
  </si>
  <si>
    <t>46099000407</t>
  </si>
  <si>
    <t>46099000408</t>
  </si>
  <si>
    <t>46099000500</t>
  </si>
  <si>
    <t>46099000600</t>
  </si>
  <si>
    <t>46099000700</t>
  </si>
  <si>
    <t>46099000900</t>
  </si>
  <si>
    <t>46099001001</t>
  </si>
  <si>
    <t>46099001002</t>
  </si>
  <si>
    <t>46099001101</t>
  </si>
  <si>
    <t>46099001105</t>
  </si>
  <si>
    <t>46099001106</t>
  </si>
  <si>
    <t>46099001107</t>
  </si>
  <si>
    <t>46099001108</t>
  </si>
  <si>
    <t>46099001200</t>
  </si>
  <si>
    <t>46099001500</t>
  </si>
  <si>
    <t>46099001600</t>
  </si>
  <si>
    <t>46099001700</t>
  </si>
  <si>
    <t>46099001801</t>
  </si>
  <si>
    <t>46099001803</t>
  </si>
  <si>
    <t>46099001804</t>
  </si>
  <si>
    <t>46099001901</t>
  </si>
  <si>
    <t>46099001902</t>
  </si>
  <si>
    <t>46099010101</t>
  </si>
  <si>
    <t>46099010102</t>
  </si>
  <si>
    <t>46099010200</t>
  </si>
  <si>
    <t>46099010300</t>
  </si>
  <si>
    <t>46099010401</t>
  </si>
  <si>
    <t>46099010402</t>
  </si>
  <si>
    <t>46099010403</t>
  </si>
  <si>
    <t>46099010404</t>
  </si>
  <si>
    <t>46099010405</t>
  </si>
  <si>
    <t>46099010406</t>
  </si>
  <si>
    <t>46099010501</t>
  </si>
  <si>
    <t>46099010502</t>
  </si>
  <si>
    <t>46099010600</t>
  </si>
  <si>
    <t>46101959600</t>
  </si>
  <si>
    <t>46101959700</t>
  </si>
  <si>
    <t>46103010200</t>
  </si>
  <si>
    <t>46103010300</t>
  </si>
  <si>
    <t>46103010400</t>
  </si>
  <si>
    <t>46103010500</t>
  </si>
  <si>
    <t>46103010600</t>
  </si>
  <si>
    <t>46103010700</t>
  </si>
  <si>
    <t>46103010800</t>
  </si>
  <si>
    <t>46103010903</t>
  </si>
  <si>
    <t>46103010904</t>
  </si>
  <si>
    <t>46103010905</t>
  </si>
  <si>
    <t>46103010906</t>
  </si>
  <si>
    <t>46103010907</t>
  </si>
  <si>
    <t>46103011001</t>
  </si>
  <si>
    <t>46103011002</t>
  </si>
  <si>
    <t>46103011004</t>
  </si>
  <si>
    <t>46103011005</t>
  </si>
  <si>
    <t>46103011100</t>
  </si>
  <si>
    <t>46103011200</t>
  </si>
  <si>
    <t>46103011300</t>
  </si>
  <si>
    <t>46103011400</t>
  </si>
  <si>
    <t>46103011500</t>
  </si>
  <si>
    <t>46103011600</t>
  </si>
  <si>
    <t>46103011700</t>
  </si>
  <si>
    <t>46105968300</t>
  </si>
  <si>
    <t>46107000100</t>
  </si>
  <si>
    <t>46109940400</t>
  </si>
  <si>
    <t>46109940700</t>
  </si>
  <si>
    <t>46109940800</t>
  </si>
  <si>
    <t>46109950400</t>
  </si>
  <si>
    <t>46111962100</t>
  </si>
  <si>
    <t>46113940500</t>
  </si>
  <si>
    <t>46113940800</t>
  </si>
  <si>
    <t>46113940900</t>
  </si>
  <si>
    <t>46115000100</t>
  </si>
  <si>
    <t>46115000200</t>
  </si>
  <si>
    <t>46115000300</t>
  </si>
  <si>
    <t>46117960100</t>
  </si>
  <si>
    <t>46119979100</t>
  </si>
  <si>
    <t>46121940100</t>
  </si>
  <si>
    <t>46121940200</t>
  </si>
  <si>
    <t>46123971600</t>
  </si>
  <si>
    <t>46123971700</t>
  </si>
  <si>
    <t>46125965100</t>
  </si>
  <si>
    <t>46125965200</t>
  </si>
  <si>
    <t>46127020100</t>
  </si>
  <si>
    <t>46127020200</t>
  </si>
  <si>
    <t>46127020300</t>
  </si>
  <si>
    <t>46129965100</t>
  </si>
  <si>
    <t>46129965200</t>
  </si>
  <si>
    <t>46135966100</t>
  </si>
  <si>
    <t>46135966200</t>
  </si>
  <si>
    <t>46135966301</t>
  </si>
  <si>
    <t>46135966302</t>
  </si>
  <si>
    <t>46135966400</t>
  </si>
  <si>
    <t>46137941600</t>
  </si>
  <si>
    <t>47001020100</t>
  </si>
  <si>
    <t>47001020201</t>
  </si>
  <si>
    <t>47001020202</t>
  </si>
  <si>
    <t>47001020300</t>
  </si>
  <si>
    <t>47001020400</t>
  </si>
  <si>
    <t>47001020500</t>
  </si>
  <si>
    <t>47001020600</t>
  </si>
  <si>
    <t>47001020700</t>
  </si>
  <si>
    <t>47001020800</t>
  </si>
  <si>
    <t>47001020901</t>
  </si>
  <si>
    <t>47001020902</t>
  </si>
  <si>
    <t>47001021000</t>
  </si>
  <si>
    <t>47001021100</t>
  </si>
  <si>
    <t>47001021201</t>
  </si>
  <si>
    <t>47001021202</t>
  </si>
  <si>
    <t>47001021301</t>
  </si>
  <si>
    <t>47001021302</t>
  </si>
  <si>
    <t>47001980100</t>
  </si>
  <si>
    <t>47003950100</t>
  </si>
  <si>
    <t>47003950200</t>
  </si>
  <si>
    <t>47003950300</t>
  </si>
  <si>
    <t>47003950401</t>
  </si>
  <si>
    <t>47003950402</t>
  </si>
  <si>
    <t>47003950500</t>
  </si>
  <si>
    <t>47003950600</t>
  </si>
  <si>
    <t>47003950700</t>
  </si>
  <si>
    <t>47003950800</t>
  </si>
  <si>
    <t>47005963000</t>
  </si>
  <si>
    <t>47005963100</t>
  </si>
  <si>
    <t>47005963200</t>
  </si>
  <si>
    <t>47005963300</t>
  </si>
  <si>
    <t>47005963400</t>
  </si>
  <si>
    <t>47007953000</t>
  </si>
  <si>
    <t>47007953100</t>
  </si>
  <si>
    <t>47007953200</t>
  </si>
  <si>
    <t>47009010100</t>
  </si>
  <si>
    <t>47009010200</t>
  </si>
  <si>
    <t>47009010301</t>
  </si>
  <si>
    <t>47009010302</t>
  </si>
  <si>
    <t>47009010400</t>
  </si>
  <si>
    <t>47009010500</t>
  </si>
  <si>
    <t>47009010600</t>
  </si>
  <si>
    <t>47009010700</t>
  </si>
  <si>
    <t>47009010800</t>
  </si>
  <si>
    <t>47009010900</t>
  </si>
  <si>
    <t>47009011001</t>
  </si>
  <si>
    <t>47009011002</t>
  </si>
  <si>
    <t>47009011101</t>
  </si>
  <si>
    <t>47009011102</t>
  </si>
  <si>
    <t>47009011200</t>
  </si>
  <si>
    <t>47009011301</t>
  </si>
  <si>
    <t>47009011302</t>
  </si>
  <si>
    <t>47009011401</t>
  </si>
  <si>
    <t>47009011402</t>
  </si>
  <si>
    <t>47009011501</t>
  </si>
  <si>
    <t>47009011502</t>
  </si>
  <si>
    <t>47009011503</t>
  </si>
  <si>
    <t>47009011602</t>
  </si>
  <si>
    <t>47009011603</t>
  </si>
  <si>
    <t>47009011604</t>
  </si>
  <si>
    <t>47009011605</t>
  </si>
  <si>
    <t>47009980100</t>
  </si>
  <si>
    <t>47009980200</t>
  </si>
  <si>
    <t>47011010100</t>
  </si>
  <si>
    <t>47011010200</t>
  </si>
  <si>
    <t>47011010300</t>
  </si>
  <si>
    <t>47011010400</t>
  </si>
  <si>
    <t>47011010500</t>
  </si>
  <si>
    <t>47011010600</t>
  </si>
  <si>
    <t>47011010700</t>
  </si>
  <si>
    <t>47011010800</t>
  </si>
  <si>
    <t>47011010900</t>
  </si>
  <si>
    <t>47011011000</t>
  </si>
  <si>
    <t>47011011100</t>
  </si>
  <si>
    <t>47011011201</t>
  </si>
  <si>
    <t>47011011202</t>
  </si>
  <si>
    <t>47011011300</t>
  </si>
  <si>
    <t>47011011401</t>
  </si>
  <si>
    <t>47011011402</t>
  </si>
  <si>
    <t>47011011500</t>
  </si>
  <si>
    <t>47011011601</t>
  </si>
  <si>
    <t>47011011602</t>
  </si>
  <si>
    <t>47013950100</t>
  </si>
  <si>
    <t>47013950200</t>
  </si>
  <si>
    <t>47013950300</t>
  </si>
  <si>
    <t>47013950400</t>
  </si>
  <si>
    <t>47013950500</t>
  </si>
  <si>
    <t>47013950600</t>
  </si>
  <si>
    <t>47013950700</t>
  </si>
  <si>
    <t>47013950800</t>
  </si>
  <si>
    <t>47013950900</t>
  </si>
  <si>
    <t>47013951000</t>
  </si>
  <si>
    <t>47013951100</t>
  </si>
  <si>
    <t>47015960100</t>
  </si>
  <si>
    <t>47015960200</t>
  </si>
  <si>
    <t>47015960300</t>
  </si>
  <si>
    <t>47017962000</t>
  </si>
  <si>
    <t>47017962100</t>
  </si>
  <si>
    <t>47017962201</t>
  </si>
  <si>
    <t>47017962202</t>
  </si>
  <si>
    <t>47017962300</t>
  </si>
  <si>
    <t>47017962400</t>
  </si>
  <si>
    <t>47017962500</t>
  </si>
  <si>
    <t>47017980100</t>
  </si>
  <si>
    <t>47019070100</t>
  </si>
  <si>
    <t>47019070200</t>
  </si>
  <si>
    <t>47019070300</t>
  </si>
  <si>
    <t>47019070400</t>
  </si>
  <si>
    <t>47019070500</t>
  </si>
  <si>
    <t>47019070600</t>
  </si>
  <si>
    <t>47019070700</t>
  </si>
  <si>
    <t>47019070800</t>
  </si>
  <si>
    <t>47019070900</t>
  </si>
  <si>
    <t>47019071000</t>
  </si>
  <si>
    <t>47019071100</t>
  </si>
  <si>
    <t>47019071200</t>
  </si>
  <si>
    <t>47019071300</t>
  </si>
  <si>
    <t>47019071400</t>
  </si>
  <si>
    <t>47019071500</t>
  </si>
  <si>
    <t>47019071600</t>
  </si>
  <si>
    <t>47019071700</t>
  </si>
  <si>
    <t>47021070102</t>
  </si>
  <si>
    <t>47021070103</t>
  </si>
  <si>
    <t>47021070104</t>
  </si>
  <si>
    <t>47021070201</t>
  </si>
  <si>
    <t>47021070202</t>
  </si>
  <si>
    <t>47021070203</t>
  </si>
  <si>
    <t>47021070300</t>
  </si>
  <si>
    <t>47021070401</t>
  </si>
  <si>
    <t>47021070402</t>
  </si>
  <si>
    <t>47023970100</t>
  </si>
  <si>
    <t>47023970200</t>
  </si>
  <si>
    <t>47023970300</t>
  </si>
  <si>
    <t>47025970100</t>
  </si>
  <si>
    <t>47025970200</t>
  </si>
  <si>
    <t>47025970300</t>
  </si>
  <si>
    <t>47025970400</t>
  </si>
  <si>
    <t>47025970500</t>
  </si>
  <si>
    <t>47025970600</t>
  </si>
  <si>
    <t>47025970700</t>
  </si>
  <si>
    <t>47025970800</t>
  </si>
  <si>
    <t>47025970900</t>
  </si>
  <si>
    <t>47027955000</t>
  </si>
  <si>
    <t>47027955100</t>
  </si>
  <si>
    <t>47029920100</t>
  </si>
  <si>
    <t>47029920200</t>
  </si>
  <si>
    <t>47029920300</t>
  </si>
  <si>
    <t>47029920400</t>
  </si>
  <si>
    <t>47029920501</t>
  </si>
  <si>
    <t>47029920502</t>
  </si>
  <si>
    <t>47029920600</t>
  </si>
  <si>
    <t>47029920700</t>
  </si>
  <si>
    <t>47029980100</t>
  </si>
  <si>
    <t>47031970100</t>
  </si>
  <si>
    <t>47031970200</t>
  </si>
  <si>
    <t>47031970300</t>
  </si>
  <si>
    <t>47031970400</t>
  </si>
  <si>
    <t>47031970500</t>
  </si>
  <si>
    <t>47031970600</t>
  </si>
  <si>
    <t>47031970700</t>
  </si>
  <si>
    <t>47031970801</t>
  </si>
  <si>
    <t>47031970802</t>
  </si>
  <si>
    <t>47031970900</t>
  </si>
  <si>
    <t>47031971000</t>
  </si>
  <si>
    <t>47031980100</t>
  </si>
  <si>
    <t>47033961000</t>
  </si>
  <si>
    <t>47033961100</t>
  </si>
  <si>
    <t>47033961200</t>
  </si>
  <si>
    <t>47033961300</t>
  </si>
  <si>
    <t>47033961400</t>
  </si>
  <si>
    <t>47035970101</t>
  </si>
  <si>
    <t>47035970102</t>
  </si>
  <si>
    <t>47035970200</t>
  </si>
  <si>
    <t>47035970301</t>
  </si>
  <si>
    <t>47035970302</t>
  </si>
  <si>
    <t>47035970400</t>
  </si>
  <si>
    <t>47035970501</t>
  </si>
  <si>
    <t>47035970502</t>
  </si>
  <si>
    <t>47035970601</t>
  </si>
  <si>
    <t>47035970602</t>
  </si>
  <si>
    <t>47035970603</t>
  </si>
  <si>
    <t>47035970701</t>
  </si>
  <si>
    <t>47035970702</t>
  </si>
  <si>
    <t>47035970800</t>
  </si>
  <si>
    <t>47037010103</t>
  </si>
  <si>
    <t>47037010104</t>
  </si>
  <si>
    <t>47037010105</t>
  </si>
  <si>
    <t>47037010106</t>
  </si>
  <si>
    <t>47037010201</t>
  </si>
  <si>
    <t>47037010202</t>
  </si>
  <si>
    <t>47037010301</t>
  </si>
  <si>
    <t>47037010302</t>
  </si>
  <si>
    <t>47037010303</t>
  </si>
  <si>
    <t>47037010401</t>
  </si>
  <si>
    <t>47037010402</t>
  </si>
  <si>
    <t>47037010501</t>
  </si>
  <si>
    <t>47037010502</t>
  </si>
  <si>
    <t>47037010601</t>
  </si>
  <si>
    <t>47037010602</t>
  </si>
  <si>
    <t>47037010701</t>
  </si>
  <si>
    <t>47037010702</t>
  </si>
  <si>
    <t>47037010801</t>
  </si>
  <si>
    <t>47037010802</t>
  </si>
  <si>
    <t>47037010901</t>
  </si>
  <si>
    <t>47037010903</t>
  </si>
  <si>
    <t>47037010904</t>
  </si>
  <si>
    <t>47037011001</t>
  </si>
  <si>
    <t>47037011002</t>
  </si>
  <si>
    <t>47037011100</t>
  </si>
  <si>
    <t>47037011200</t>
  </si>
  <si>
    <t>47037011300</t>
  </si>
  <si>
    <t>47037011400</t>
  </si>
  <si>
    <t>47037011500</t>
  </si>
  <si>
    <t>47037011600</t>
  </si>
  <si>
    <t>47037011700</t>
  </si>
  <si>
    <t>47037011800</t>
  </si>
  <si>
    <t>47037011900</t>
  </si>
  <si>
    <t>47037012100</t>
  </si>
  <si>
    <t>47037012200</t>
  </si>
  <si>
    <t>47037012600</t>
  </si>
  <si>
    <t>47037012701</t>
  </si>
  <si>
    <t>47037012702</t>
  </si>
  <si>
    <t>47037012801</t>
  </si>
  <si>
    <t>47037012802</t>
  </si>
  <si>
    <t>47037013000</t>
  </si>
  <si>
    <t>47037013100</t>
  </si>
  <si>
    <t>47037013201</t>
  </si>
  <si>
    <t>47037013202</t>
  </si>
  <si>
    <t>47037013300</t>
  </si>
  <si>
    <t>47037013400</t>
  </si>
  <si>
    <t>47037013500</t>
  </si>
  <si>
    <t>47037013601</t>
  </si>
  <si>
    <t>47037013602</t>
  </si>
  <si>
    <t>47037013700</t>
  </si>
  <si>
    <t>47037013800</t>
  </si>
  <si>
    <t>47037013900</t>
  </si>
  <si>
    <t>47037014200</t>
  </si>
  <si>
    <t>47037014300</t>
  </si>
  <si>
    <t>47037014400</t>
  </si>
  <si>
    <t>47037014800</t>
  </si>
  <si>
    <t>47037015100</t>
  </si>
  <si>
    <t>47037015200</t>
  </si>
  <si>
    <t>47037015300</t>
  </si>
  <si>
    <t>47037015401</t>
  </si>
  <si>
    <t>47037015402</t>
  </si>
  <si>
    <t>47037015404</t>
  </si>
  <si>
    <t>47037015405</t>
  </si>
  <si>
    <t>47037015501</t>
  </si>
  <si>
    <t>47037015502</t>
  </si>
  <si>
    <t>47037015609</t>
  </si>
  <si>
    <t>47037015610</t>
  </si>
  <si>
    <t>47037015612</t>
  </si>
  <si>
    <t>47037015613</t>
  </si>
  <si>
    <t>47037015614</t>
  </si>
  <si>
    <t>47037015615</t>
  </si>
  <si>
    <t>47037015617</t>
  </si>
  <si>
    <t>47037015618</t>
  </si>
  <si>
    <t>47037015619</t>
  </si>
  <si>
    <t>47037015620</t>
  </si>
  <si>
    <t>47037015622</t>
  </si>
  <si>
    <t>47037015623</t>
  </si>
  <si>
    <t>47037015624</t>
  </si>
  <si>
    <t>47037015625</t>
  </si>
  <si>
    <t>47037015626</t>
  </si>
  <si>
    <t>47037015627</t>
  </si>
  <si>
    <t>47037015628</t>
  </si>
  <si>
    <t>47037015629</t>
  </si>
  <si>
    <t>47037015630</t>
  </si>
  <si>
    <t>47037015631</t>
  </si>
  <si>
    <t>47037015700</t>
  </si>
  <si>
    <t>47037015802</t>
  </si>
  <si>
    <t>47037015803</t>
  </si>
  <si>
    <t>47037015804</t>
  </si>
  <si>
    <t>47037015900</t>
  </si>
  <si>
    <t>47037016000</t>
  </si>
  <si>
    <t>47037016100</t>
  </si>
  <si>
    <t>47037016200</t>
  </si>
  <si>
    <t>47037016300</t>
  </si>
  <si>
    <t>47037016400</t>
  </si>
  <si>
    <t>47037016500</t>
  </si>
  <si>
    <t>47037016600</t>
  </si>
  <si>
    <t>47037016700</t>
  </si>
  <si>
    <t>47037016800</t>
  </si>
  <si>
    <t>47037016900</t>
  </si>
  <si>
    <t>47037017000</t>
  </si>
  <si>
    <t>47037017100</t>
  </si>
  <si>
    <t>47037017200</t>
  </si>
  <si>
    <t>47037017300</t>
  </si>
  <si>
    <t>47037017401</t>
  </si>
  <si>
    <t>47037017402</t>
  </si>
  <si>
    <t>47037017500</t>
  </si>
  <si>
    <t>47037017701</t>
  </si>
  <si>
    <t>47037017702</t>
  </si>
  <si>
    <t>47037017800</t>
  </si>
  <si>
    <t>47037017901</t>
  </si>
  <si>
    <t>47037017902</t>
  </si>
  <si>
    <t>47037018000</t>
  </si>
  <si>
    <t>47037018101</t>
  </si>
  <si>
    <t>47037018102</t>
  </si>
  <si>
    <t>47037018201</t>
  </si>
  <si>
    <t>47037018202</t>
  </si>
  <si>
    <t>47037018203</t>
  </si>
  <si>
    <t>47037018301</t>
  </si>
  <si>
    <t>47037018302</t>
  </si>
  <si>
    <t>47037018401</t>
  </si>
  <si>
    <t>47037018404</t>
  </si>
  <si>
    <t>47037018405</t>
  </si>
  <si>
    <t>47037018407</t>
  </si>
  <si>
    <t>47037018408</t>
  </si>
  <si>
    <t>47037018409</t>
  </si>
  <si>
    <t>47037018410</t>
  </si>
  <si>
    <t>47037018500</t>
  </si>
  <si>
    <t>47037018601</t>
  </si>
  <si>
    <t>47037018602</t>
  </si>
  <si>
    <t>47037018700</t>
  </si>
  <si>
    <t>47037018801</t>
  </si>
  <si>
    <t>47037018803</t>
  </si>
  <si>
    <t>47037018804</t>
  </si>
  <si>
    <t>47037018901</t>
  </si>
  <si>
    <t>47037018902</t>
  </si>
  <si>
    <t>47037018904</t>
  </si>
  <si>
    <t>47037018905</t>
  </si>
  <si>
    <t>47037019003</t>
  </si>
  <si>
    <t>47037019004</t>
  </si>
  <si>
    <t>47037019005</t>
  </si>
  <si>
    <t>47037019006</t>
  </si>
  <si>
    <t>47037019105</t>
  </si>
  <si>
    <t>47037019106</t>
  </si>
  <si>
    <t>47037019108</t>
  </si>
  <si>
    <t>47037019109</t>
  </si>
  <si>
    <t>47037019110</t>
  </si>
  <si>
    <t>47037019111</t>
  </si>
  <si>
    <t>47037019112</t>
  </si>
  <si>
    <t>47037019114</t>
  </si>
  <si>
    <t>47037019115</t>
  </si>
  <si>
    <t>47037019116</t>
  </si>
  <si>
    <t>47037019117</t>
  </si>
  <si>
    <t>47037019118</t>
  </si>
  <si>
    <t>47037019200</t>
  </si>
  <si>
    <t>47037019300</t>
  </si>
  <si>
    <t>47037019400</t>
  </si>
  <si>
    <t>47037019500</t>
  </si>
  <si>
    <t>47037019600</t>
  </si>
  <si>
    <t>47037980100</t>
  </si>
  <si>
    <t>47037980200</t>
  </si>
  <si>
    <t>47039955001</t>
  </si>
  <si>
    <t>47039955002</t>
  </si>
  <si>
    <t>47039955101</t>
  </si>
  <si>
    <t>47039955102</t>
  </si>
  <si>
    <t>47041920101</t>
  </si>
  <si>
    <t>47041920102</t>
  </si>
  <si>
    <t>47041920200</t>
  </si>
  <si>
    <t>47041920300</t>
  </si>
  <si>
    <t>47043060100</t>
  </si>
  <si>
    <t>47043060200</t>
  </si>
  <si>
    <t>47043060300</t>
  </si>
  <si>
    <t>47043060401</t>
  </si>
  <si>
    <t>47043060402</t>
  </si>
  <si>
    <t>47043060501</t>
  </si>
  <si>
    <t>47043060502</t>
  </si>
  <si>
    <t>47043060601</t>
  </si>
  <si>
    <t>47043060602</t>
  </si>
  <si>
    <t>47043060700</t>
  </si>
  <si>
    <t>47045964000</t>
  </si>
  <si>
    <t>47045964200</t>
  </si>
  <si>
    <t>47045964300</t>
  </si>
  <si>
    <t>47045964400</t>
  </si>
  <si>
    <t>47045964500</t>
  </si>
  <si>
    <t>47045964600</t>
  </si>
  <si>
    <t>47045964800</t>
  </si>
  <si>
    <t>47045964900</t>
  </si>
  <si>
    <t>47047060300</t>
  </si>
  <si>
    <t>47047060401</t>
  </si>
  <si>
    <t>47047060402</t>
  </si>
  <si>
    <t>47047060403</t>
  </si>
  <si>
    <t>47047060404</t>
  </si>
  <si>
    <t>47047060501</t>
  </si>
  <si>
    <t>47047060502</t>
  </si>
  <si>
    <t>47047060600</t>
  </si>
  <si>
    <t>47047060701</t>
  </si>
  <si>
    <t>47047060702</t>
  </si>
  <si>
    <t>47047060800</t>
  </si>
  <si>
    <t>47049965000</t>
  </si>
  <si>
    <t>47049965100</t>
  </si>
  <si>
    <t>47049965200</t>
  </si>
  <si>
    <t>47049965300</t>
  </si>
  <si>
    <t>47051960100</t>
  </si>
  <si>
    <t>47051960201</t>
  </si>
  <si>
    <t>47051960202</t>
  </si>
  <si>
    <t>47051960300</t>
  </si>
  <si>
    <t>47051960400</t>
  </si>
  <si>
    <t>47051960500</t>
  </si>
  <si>
    <t>47051960600</t>
  </si>
  <si>
    <t>47051960700</t>
  </si>
  <si>
    <t>47051960800</t>
  </si>
  <si>
    <t>47053966100</t>
  </si>
  <si>
    <t>47053966200</t>
  </si>
  <si>
    <t>47053966300</t>
  </si>
  <si>
    <t>47053966400</t>
  </si>
  <si>
    <t>47053966500</t>
  </si>
  <si>
    <t>47053966600</t>
  </si>
  <si>
    <t>47053966700</t>
  </si>
  <si>
    <t>47053966800</t>
  </si>
  <si>
    <t>47053966900</t>
  </si>
  <si>
    <t>47053967000</t>
  </si>
  <si>
    <t>47053967100</t>
  </si>
  <si>
    <t>47053967300</t>
  </si>
  <si>
    <t>47053967400</t>
  </si>
  <si>
    <t>47053980100</t>
  </si>
  <si>
    <t>47055920100</t>
  </si>
  <si>
    <t>47055920200</t>
  </si>
  <si>
    <t>47055920300</t>
  </si>
  <si>
    <t>47055920400</t>
  </si>
  <si>
    <t>47055920500</t>
  </si>
  <si>
    <t>47055920600</t>
  </si>
  <si>
    <t>47055920700</t>
  </si>
  <si>
    <t>47055920800</t>
  </si>
  <si>
    <t>47057500100</t>
  </si>
  <si>
    <t>47057500200</t>
  </si>
  <si>
    <t>47057500300</t>
  </si>
  <si>
    <t>47057500401</t>
  </si>
  <si>
    <t>47057500402</t>
  </si>
  <si>
    <t>47059090100</t>
  </si>
  <si>
    <t>47059090200</t>
  </si>
  <si>
    <t>47059090300</t>
  </si>
  <si>
    <t>47059090400</t>
  </si>
  <si>
    <t>47059090500</t>
  </si>
  <si>
    <t>47059090600</t>
  </si>
  <si>
    <t>47059090700</t>
  </si>
  <si>
    <t>47059090800</t>
  </si>
  <si>
    <t>47059090900</t>
  </si>
  <si>
    <t>47059091000</t>
  </si>
  <si>
    <t>47059091100</t>
  </si>
  <si>
    <t>47059091200</t>
  </si>
  <si>
    <t>47059091300</t>
  </si>
  <si>
    <t>47059091400</t>
  </si>
  <si>
    <t>47059091500</t>
  </si>
  <si>
    <t>47061955000</t>
  </si>
  <si>
    <t>47061955100</t>
  </si>
  <si>
    <t>47061955200</t>
  </si>
  <si>
    <t>47061955300</t>
  </si>
  <si>
    <t>47063100100</t>
  </si>
  <si>
    <t>47063100200</t>
  </si>
  <si>
    <t>47063100300</t>
  </si>
  <si>
    <t>47063100400</t>
  </si>
  <si>
    <t>47063100500</t>
  </si>
  <si>
    <t>47063100600</t>
  </si>
  <si>
    <t>47063100700</t>
  </si>
  <si>
    <t>47063100800</t>
  </si>
  <si>
    <t>47063100900</t>
  </si>
  <si>
    <t>47063101000</t>
  </si>
  <si>
    <t>47063101100</t>
  </si>
  <si>
    <t>47063101200</t>
  </si>
  <si>
    <t>47065000400</t>
  </si>
  <si>
    <t>47065000600</t>
  </si>
  <si>
    <t>47065000700</t>
  </si>
  <si>
    <t>47065000800</t>
  </si>
  <si>
    <t>47065001100</t>
  </si>
  <si>
    <t>47065001200</t>
  </si>
  <si>
    <t>47065001300</t>
  </si>
  <si>
    <t>47065001400</t>
  </si>
  <si>
    <t>47065001600</t>
  </si>
  <si>
    <t>47065001800</t>
  </si>
  <si>
    <t>47065001900</t>
  </si>
  <si>
    <t>47065002000</t>
  </si>
  <si>
    <t>47065002300</t>
  </si>
  <si>
    <t>47065002400</t>
  </si>
  <si>
    <t>47065002500</t>
  </si>
  <si>
    <t>47065002600</t>
  </si>
  <si>
    <t>47065002800</t>
  </si>
  <si>
    <t>47065002900</t>
  </si>
  <si>
    <t>47065003000</t>
  </si>
  <si>
    <t>47065003100</t>
  </si>
  <si>
    <t>47065003200</t>
  </si>
  <si>
    <t>47065003300</t>
  </si>
  <si>
    <t>47065003400</t>
  </si>
  <si>
    <t>47065010101</t>
  </si>
  <si>
    <t>47065010103</t>
  </si>
  <si>
    <t>47065010104</t>
  </si>
  <si>
    <t>47065010201</t>
  </si>
  <si>
    <t>47065010202</t>
  </si>
  <si>
    <t>47065010303</t>
  </si>
  <si>
    <t>47065010304</t>
  </si>
  <si>
    <t>47065010305</t>
  </si>
  <si>
    <t>47065010306</t>
  </si>
  <si>
    <t>47065010307</t>
  </si>
  <si>
    <t>47065010411</t>
  </si>
  <si>
    <t>47065010412</t>
  </si>
  <si>
    <t>47065010413</t>
  </si>
  <si>
    <t>47065010431</t>
  </si>
  <si>
    <t>47065010432</t>
  </si>
  <si>
    <t>47065010433</t>
  </si>
  <si>
    <t>47065010434</t>
  </si>
  <si>
    <t>47065010435</t>
  </si>
  <si>
    <t>47065010501</t>
  </si>
  <si>
    <t>47065010502</t>
  </si>
  <si>
    <t>47065010600</t>
  </si>
  <si>
    <t>47065010700</t>
  </si>
  <si>
    <t>47065010800</t>
  </si>
  <si>
    <t>47065010901</t>
  </si>
  <si>
    <t>47065010902</t>
  </si>
  <si>
    <t>47065010903</t>
  </si>
  <si>
    <t>47065011001</t>
  </si>
  <si>
    <t>47065011002</t>
  </si>
  <si>
    <t>47065011100</t>
  </si>
  <si>
    <t>47065011201</t>
  </si>
  <si>
    <t>47065011203</t>
  </si>
  <si>
    <t>47065011204</t>
  </si>
  <si>
    <t>47065011311</t>
  </si>
  <si>
    <t>47065011314</t>
  </si>
  <si>
    <t>47065011321</t>
  </si>
  <si>
    <t>47065011323</t>
  </si>
  <si>
    <t>47065011324</t>
  </si>
  <si>
    <t>47065011325</t>
  </si>
  <si>
    <t>47065011326</t>
  </si>
  <si>
    <t>47065011402</t>
  </si>
  <si>
    <t>47065011411</t>
  </si>
  <si>
    <t>47065011413</t>
  </si>
  <si>
    <t>47065011442</t>
  </si>
  <si>
    <t>47065011443</t>
  </si>
  <si>
    <t>47065011444</t>
  </si>
  <si>
    <t>47065011445</t>
  </si>
  <si>
    <t>47065011446</t>
  </si>
  <si>
    <t>47065011447</t>
  </si>
  <si>
    <t>47065011600</t>
  </si>
  <si>
    <t>47065011700</t>
  </si>
  <si>
    <t>47065011800</t>
  </si>
  <si>
    <t>47065011900</t>
  </si>
  <si>
    <t>47065012000</t>
  </si>
  <si>
    <t>47065012100</t>
  </si>
  <si>
    <t>47065012200</t>
  </si>
  <si>
    <t>47065012300</t>
  </si>
  <si>
    <t>47065012400</t>
  </si>
  <si>
    <t>47065980100</t>
  </si>
  <si>
    <t>47065980200</t>
  </si>
  <si>
    <t>47067960500</t>
  </si>
  <si>
    <t>47067960600</t>
  </si>
  <si>
    <t>47069950100</t>
  </si>
  <si>
    <t>47069950200</t>
  </si>
  <si>
    <t>47069950300</t>
  </si>
  <si>
    <t>47069950400</t>
  </si>
  <si>
    <t>47069950500</t>
  </si>
  <si>
    <t>47069950600</t>
  </si>
  <si>
    <t>47071920100</t>
  </si>
  <si>
    <t>47071920200</t>
  </si>
  <si>
    <t>47071920300</t>
  </si>
  <si>
    <t>47071920400</t>
  </si>
  <si>
    <t>47071920500</t>
  </si>
  <si>
    <t>47071920600</t>
  </si>
  <si>
    <t>47073050100</t>
  </si>
  <si>
    <t>47073050200</t>
  </si>
  <si>
    <t>47073050301</t>
  </si>
  <si>
    <t>47073050302</t>
  </si>
  <si>
    <t>47073050400</t>
  </si>
  <si>
    <t>47073050501</t>
  </si>
  <si>
    <t>47073050502</t>
  </si>
  <si>
    <t>47073050503</t>
  </si>
  <si>
    <t>47073050601</t>
  </si>
  <si>
    <t>47073050602</t>
  </si>
  <si>
    <t>47073050700</t>
  </si>
  <si>
    <t>47073050800</t>
  </si>
  <si>
    <t>47073050900</t>
  </si>
  <si>
    <t>47075930100</t>
  </si>
  <si>
    <t>47075930200</t>
  </si>
  <si>
    <t>47075930301</t>
  </si>
  <si>
    <t>47075930302</t>
  </si>
  <si>
    <t>47075930400</t>
  </si>
  <si>
    <t>47075930500</t>
  </si>
  <si>
    <t>47077975000</t>
  </si>
  <si>
    <t>47077975100</t>
  </si>
  <si>
    <t>47077975200</t>
  </si>
  <si>
    <t>47077975300</t>
  </si>
  <si>
    <t>47077975400</t>
  </si>
  <si>
    <t>47077975500</t>
  </si>
  <si>
    <t>47079969000</t>
  </si>
  <si>
    <t>47079969100</t>
  </si>
  <si>
    <t>47079969200</t>
  </si>
  <si>
    <t>47079969300</t>
  </si>
  <si>
    <t>47079969400</t>
  </si>
  <si>
    <t>47079969500</t>
  </si>
  <si>
    <t>47079969600</t>
  </si>
  <si>
    <t>47079969700</t>
  </si>
  <si>
    <t>47079969800</t>
  </si>
  <si>
    <t>47081950100</t>
  </si>
  <si>
    <t>47081950200</t>
  </si>
  <si>
    <t>47081950301</t>
  </si>
  <si>
    <t>47081950302</t>
  </si>
  <si>
    <t>47081950400</t>
  </si>
  <si>
    <t>47081950500</t>
  </si>
  <si>
    <t>47083120100</t>
  </si>
  <si>
    <t>47083120200</t>
  </si>
  <si>
    <t>47083120300</t>
  </si>
  <si>
    <t>47085130100</t>
  </si>
  <si>
    <t>47085130200</t>
  </si>
  <si>
    <t>47085130300</t>
  </si>
  <si>
    <t>47085130400</t>
  </si>
  <si>
    <t>47085130500</t>
  </si>
  <si>
    <t>47087960100</t>
  </si>
  <si>
    <t>47087960200</t>
  </si>
  <si>
    <t>47087960300</t>
  </si>
  <si>
    <t>47087960400</t>
  </si>
  <si>
    <t>47089070100</t>
  </si>
  <si>
    <t>47089070200</t>
  </si>
  <si>
    <t>47089070300</t>
  </si>
  <si>
    <t>47089070400</t>
  </si>
  <si>
    <t>47089070500</t>
  </si>
  <si>
    <t>47089070600</t>
  </si>
  <si>
    <t>47089070700</t>
  </si>
  <si>
    <t>47089070800</t>
  </si>
  <si>
    <t>47089070900</t>
  </si>
  <si>
    <t>47091956000</t>
  </si>
  <si>
    <t>47091956100</t>
  </si>
  <si>
    <t>47091956200</t>
  </si>
  <si>
    <t>47091956300</t>
  </si>
  <si>
    <t>47091956400</t>
  </si>
  <si>
    <t>47093000100</t>
  </si>
  <si>
    <t>47093000800</t>
  </si>
  <si>
    <t>47093000901</t>
  </si>
  <si>
    <t>47093000902</t>
  </si>
  <si>
    <t>47093001400</t>
  </si>
  <si>
    <t>47093001500</t>
  </si>
  <si>
    <t>47093001600</t>
  </si>
  <si>
    <t>47093001700</t>
  </si>
  <si>
    <t>47093001800</t>
  </si>
  <si>
    <t>47093001900</t>
  </si>
  <si>
    <t>47093002000</t>
  </si>
  <si>
    <t>47093002100</t>
  </si>
  <si>
    <t>47093002200</t>
  </si>
  <si>
    <t>47093002300</t>
  </si>
  <si>
    <t>47093002400</t>
  </si>
  <si>
    <t>47093002600</t>
  </si>
  <si>
    <t>47093002700</t>
  </si>
  <si>
    <t>47093002800</t>
  </si>
  <si>
    <t>47093002900</t>
  </si>
  <si>
    <t>47093003000</t>
  </si>
  <si>
    <t>47093003100</t>
  </si>
  <si>
    <t>47093003200</t>
  </si>
  <si>
    <t>47093003300</t>
  </si>
  <si>
    <t>47093003400</t>
  </si>
  <si>
    <t>47093003500</t>
  </si>
  <si>
    <t>47093003700</t>
  </si>
  <si>
    <t>47093003801</t>
  </si>
  <si>
    <t>47093003802</t>
  </si>
  <si>
    <t>47093003901</t>
  </si>
  <si>
    <t>47093003902</t>
  </si>
  <si>
    <t>47093004000</t>
  </si>
  <si>
    <t>47093004100</t>
  </si>
  <si>
    <t>47093004200</t>
  </si>
  <si>
    <t>47093004300</t>
  </si>
  <si>
    <t>47093004401</t>
  </si>
  <si>
    <t>47093004403</t>
  </si>
  <si>
    <t>47093004404</t>
  </si>
  <si>
    <t>47093004500</t>
  </si>
  <si>
    <t>47093004606</t>
  </si>
  <si>
    <t>47093004607</t>
  </si>
  <si>
    <t>47093004608</t>
  </si>
  <si>
    <t>47093004609</t>
  </si>
  <si>
    <t>47093004610</t>
  </si>
  <si>
    <t>47093004611</t>
  </si>
  <si>
    <t>47093004612</t>
  </si>
  <si>
    <t>47093004613</t>
  </si>
  <si>
    <t>47093004614</t>
  </si>
  <si>
    <t>47093004615</t>
  </si>
  <si>
    <t>47093004700</t>
  </si>
  <si>
    <t>47093004800</t>
  </si>
  <si>
    <t>47093004900</t>
  </si>
  <si>
    <t>47093005000</t>
  </si>
  <si>
    <t>47093005100</t>
  </si>
  <si>
    <t>47093005201</t>
  </si>
  <si>
    <t>47093005202</t>
  </si>
  <si>
    <t>47093005301</t>
  </si>
  <si>
    <t>47093005302</t>
  </si>
  <si>
    <t>47093005401</t>
  </si>
  <si>
    <t>47093005402</t>
  </si>
  <si>
    <t>47093005501</t>
  </si>
  <si>
    <t>47093005502</t>
  </si>
  <si>
    <t>47093005602</t>
  </si>
  <si>
    <t>47093005603</t>
  </si>
  <si>
    <t>47093005604</t>
  </si>
  <si>
    <t>47093005701</t>
  </si>
  <si>
    <t>47093005704</t>
  </si>
  <si>
    <t>47093005706</t>
  </si>
  <si>
    <t>47093005707</t>
  </si>
  <si>
    <t>47093005708</t>
  </si>
  <si>
    <t>47093005709</t>
  </si>
  <si>
    <t>47093005710</t>
  </si>
  <si>
    <t>47093005711</t>
  </si>
  <si>
    <t>47093005712</t>
  </si>
  <si>
    <t>47093005803</t>
  </si>
  <si>
    <t>47093005807</t>
  </si>
  <si>
    <t>47093005808</t>
  </si>
  <si>
    <t>47093005809</t>
  </si>
  <si>
    <t>47093005810</t>
  </si>
  <si>
    <t>47093005811</t>
  </si>
  <si>
    <t>47093005812</t>
  </si>
  <si>
    <t>47093005813</t>
  </si>
  <si>
    <t>47093005903</t>
  </si>
  <si>
    <t>47093005904</t>
  </si>
  <si>
    <t>47093005905</t>
  </si>
  <si>
    <t>47093005906</t>
  </si>
  <si>
    <t>47093005907</t>
  </si>
  <si>
    <t>47093005908</t>
  </si>
  <si>
    <t>47093006001</t>
  </si>
  <si>
    <t>47093006002</t>
  </si>
  <si>
    <t>47093006003</t>
  </si>
  <si>
    <t>47093006102</t>
  </si>
  <si>
    <t>47093006103</t>
  </si>
  <si>
    <t>47093006104</t>
  </si>
  <si>
    <t>47093006202</t>
  </si>
  <si>
    <t>47093006203</t>
  </si>
  <si>
    <t>47093006205</t>
  </si>
  <si>
    <t>47093006206</t>
  </si>
  <si>
    <t>47093006207</t>
  </si>
  <si>
    <t>47093006208</t>
  </si>
  <si>
    <t>47093006301</t>
  </si>
  <si>
    <t>47093006302</t>
  </si>
  <si>
    <t>47093006401</t>
  </si>
  <si>
    <t>47093006402</t>
  </si>
  <si>
    <t>47093006403</t>
  </si>
  <si>
    <t>47093006501</t>
  </si>
  <si>
    <t>47093006502</t>
  </si>
  <si>
    <t>47093006600</t>
  </si>
  <si>
    <t>47093006700</t>
  </si>
  <si>
    <t>47093006800</t>
  </si>
  <si>
    <t>47093006900</t>
  </si>
  <si>
    <t>47093007000</t>
  </si>
  <si>
    <t>47093007100</t>
  </si>
  <si>
    <t>47095960100</t>
  </si>
  <si>
    <t>47095960200</t>
  </si>
  <si>
    <t>47097050100</t>
  </si>
  <si>
    <t>47097050200</t>
  </si>
  <si>
    <t>47097050300</t>
  </si>
  <si>
    <t>47097050400</t>
  </si>
  <si>
    <t>47097050503</t>
  </si>
  <si>
    <t>47097050504</t>
  </si>
  <si>
    <t>47097050505</t>
  </si>
  <si>
    <t>47097050506</t>
  </si>
  <si>
    <t>47097050600</t>
  </si>
  <si>
    <t>47099960100</t>
  </si>
  <si>
    <t>47099960200</t>
  </si>
  <si>
    <t>47099960300</t>
  </si>
  <si>
    <t>47099960401</t>
  </si>
  <si>
    <t>47099960402</t>
  </si>
  <si>
    <t>47099960501</t>
  </si>
  <si>
    <t>47099960502</t>
  </si>
  <si>
    <t>47099960600</t>
  </si>
  <si>
    <t>47099960700</t>
  </si>
  <si>
    <t>47099960800</t>
  </si>
  <si>
    <t>47099960900</t>
  </si>
  <si>
    <t>47101970100</t>
  </si>
  <si>
    <t>47101970200</t>
  </si>
  <si>
    <t>47103975000</t>
  </si>
  <si>
    <t>47103975100</t>
  </si>
  <si>
    <t>47103975200</t>
  </si>
  <si>
    <t>47103975300</t>
  </si>
  <si>
    <t>47103975400</t>
  </si>
  <si>
    <t>47103975500</t>
  </si>
  <si>
    <t>47103975601</t>
  </si>
  <si>
    <t>47103975602</t>
  </si>
  <si>
    <t>47103975700</t>
  </si>
  <si>
    <t>47105060100</t>
  </si>
  <si>
    <t>47105060201</t>
  </si>
  <si>
    <t>47105060202</t>
  </si>
  <si>
    <t>47105060301</t>
  </si>
  <si>
    <t>47105060302</t>
  </si>
  <si>
    <t>47105060400</t>
  </si>
  <si>
    <t>47105060501</t>
  </si>
  <si>
    <t>47105060502</t>
  </si>
  <si>
    <t>47105060600</t>
  </si>
  <si>
    <t>47105060700</t>
  </si>
  <si>
    <t>47107970101</t>
  </si>
  <si>
    <t>47107970102</t>
  </si>
  <si>
    <t>47107970200</t>
  </si>
  <si>
    <t>47107970300</t>
  </si>
  <si>
    <t>47107970401</t>
  </si>
  <si>
    <t>47107970402</t>
  </si>
  <si>
    <t>47107970500</t>
  </si>
  <si>
    <t>47107970600</t>
  </si>
  <si>
    <t>47107970700</t>
  </si>
  <si>
    <t>47107970800</t>
  </si>
  <si>
    <t>47109930100</t>
  </si>
  <si>
    <t>47109930200</t>
  </si>
  <si>
    <t>47109930300</t>
  </si>
  <si>
    <t>47109930400</t>
  </si>
  <si>
    <t>47109930500</t>
  </si>
  <si>
    <t>47109930600</t>
  </si>
  <si>
    <t>47109930700</t>
  </si>
  <si>
    <t>47111970100</t>
  </si>
  <si>
    <t>47111970200</t>
  </si>
  <si>
    <t>47111970300</t>
  </si>
  <si>
    <t>47111970400</t>
  </si>
  <si>
    <t>47113000100</t>
  </si>
  <si>
    <t>47113000200</t>
  </si>
  <si>
    <t>47113000300</t>
  </si>
  <si>
    <t>47113000400</t>
  </si>
  <si>
    <t>47113000500</t>
  </si>
  <si>
    <t>47113000600</t>
  </si>
  <si>
    <t>47113000700</t>
  </si>
  <si>
    <t>47113000800</t>
  </si>
  <si>
    <t>47113000900</t>
  </si>
  <si>
    <t>47113001000</t>
  </si>
  <si>
    <t>47113001100</t>
  </si>
  <si>
    <t>47113001300</t>
  </si>
  <si>
    <t>47113001401</t>
  </si>
  <si>
    <t>47113001402</t>
  </si>
  <si>
    <t>47113001501</t>
  </si>
  <si>
    <t>47113001502</t>
  </si>
  <si>
    <t>47113001603</t>
  </si>
  <si>
    <t>47113001604</t>
  </si>
  <si>
    <t>47113001605</t>
  </si>
  <si>
    <t>47113001606</t>
  </si>
  <si>
    <t>47113001607</t>
  </si>
  <si>
    <t>47113001608</t>
  </si>
  <si>
    <t>47113001609</t>
  </si>
  <si>
    <t>47113001610</t>
  </si>
  <si>
    <t>47113001700</t>
  </si>
  <si>
    <t>47113001800</t>
  </si>
  <si>
    <t>47113001900</t>
  </si>
  <si>
    <t>47115050101</t>
  </si>
  <si>
    <t>47115050102</t>
  </si>
  <si>
    <t>47115050201</t>
  </si>
  <si>
    <t>47115050202</t>
  </si>
  <si>
    <t>47115050301</t>
  </si>
  <si>
    <t>47115050302</t>
  </si>
  <si>
    <t>47117955000</t>
  </si>
  <si>
    <t>47117955100</t>
  </si>
  <si>
    <t>47117955200</t>
  </si>
  <si>
    <t>47117955300</t>
  </si>
  <si>
    <t>47117955400</t>
  </si>
  <si>
    <t>47117955500</t>
  </si>
  <si>
    <t>47119010100</t>
  </si>
  <si>
    <t>47119010201</t>
  </si>
  <si>
    <t>47119010202</t>
  </si>
  <si>
    <t>47119010301</t>
  </si>
  <si>
    <t>47119010302</t>
  </si>
  <si>
    <t>47119010400</t>
  </si>
  <si>
    <t>47119010500</t>
  </si>
  <si>
    <t>47119010600</t>
  </si>
  <si>
    <t>47119010700</t>
  </si>
  <si>
    <t>47119010801</t>
  </si>
  <si>
    <t>47119010802</t>
  </si>
  <si>
    <t>47119010900</t>
  </si>
  <si>
    <t>47119011001</t>
  </si>
  <si>
    <t>47119011002</t>
  </si>
  <si>
    <t>47119011101</t>
  </si>
  <si>
    <t>47119011102</t>
  </si>
  <si>
    <t>47119011200</t>
  </si>
  <si>
    <t>47121960100</t>
  </si>
  <si>
    <t>47121960200</t>
  </si>
  <si>
    <t>47121960300</t>
  </si>
  <si>
    <t>47123925000</t>
  </si>
  <si>
    <t>47123925100</t>
  </si>
  <si>
    <t>47123925200</t>
  </si>
  <si>
    <t>47123925300</t>
  </si>
  <si>
    <t>47123925400</t>
  </si>
  <si>
    <t>47123925501</t>
  </si>
  <si>
    <t>47123925502</t>
  </si>
  <si>
    <t>47125100100</t>
  </si>
  <si>
    <t>47125100200</t>
  </si>
  <si>
    <t>47125100300</t>
  </si>
  <si>
    <t>47125100400</t>
  </si>
  <si>
    <t>47125100500</t>
  </si>
  <si>
    <t>47125100601</t>
  </si>
  <si>
    <t>47125100602</t>
  </si>
  <si>
    <t>47125100700</t>
  </si>
  <si>
    <t>47125100800</t>
  </si>
  <si>
    <t>47125100900</t>
  </si>
  <si>
    <t>47125101001</t>
  </si>
  <si>
    <t>47125101002</t>
  </si>
  <si>
    <t>47125101101</t>
  </si>
  <si>
    <t>47125101102</t>
  </si>
  <si>
    <t>47125101103</t>
  </si>
  <si>
    <t>47125101201</t>
  </si>
  <si>
    <t>47125101202</t>
  </si>
  <si>
    <t>47125101303</t>
  </si>
  <si>
    <t>47125101304</t>
  </si>
  <si>
    <t>47125101305</t>
  </si>
  <si>
    <t>47125101306</t>
  </si>
  <si>
    <t>47125101307</t>
  </si>
  <si>
    <t>47125101400</t>
  </si>
  <si>
    <t>47125101500</t>
  </si>
  <si>
    <t>47125101600</t>
  </si>
  <si>
    <t>47125101700</t>
  </si>
  <si>
    <t>47125101802</t>
  </si>
  <si>
    <t>47125101803</t>
  </si>
  <si>
    <t>47125101804</t>
  </si>
  <si>
    <t>47125101902</t>
  </si>
  <si>
    <t>47125101903</t>
  </si>
  <si>
    <t>47125101904</t>
  </si>
  <si>
    <t>47125102001</t>
  </si>
  <si>
    <t>47125102002</t>
  </si>
  <si>
    <t>47125102003</t>
  </si>
  <si>
    <t>47125102004</t>
  </si>
  <si>
    <t>47125102005</t>
  </si>
  <si>
    <t>47125102006</t>
  </si>
  <si>
    <t>47125980100</t>
  </si>
  <si>
    <t>47127930100</t>
  </si>
  <si>
    <t>47127930200</t>
  </si>
  <si>
    <t>47129110100</t>
  </si>
  <si>
    <t>47129110200</t>
  </si>
  <si>
    <t>47129110300</t>
  </si>
  <si>
    <t>47129110400</t>
  </si>
  <si>
    <t>47129110500</t>
  </si>
  <si>
    <t>47131965000</t>
  </si>
  <si>
    <t>47131965100</t>
  </si>
  <si>
    <t>47131965200</t>
  </si>
  <si>
    <t>47131965300</t>
  </si>
  <si>
    <t>47131965400</t>
  </si>
  <si>
    <t>47131965500</t>
  </si>
  <si>
    <t>47131965600</t>
  </si>
  <si>
    <t>47131965700</t>
  </si>
  <si>
    <t>47131965800</t>
  </si>
  <si>
    <t>47131965900</t>
  </si>
  <si>
    <t>47133950100</t>
  </si>
  <si>
    <t>47133950200</t>
  </si>
  <si>
    <t>47133950301</t>
  </si>
  <si>
    <t>47133950302</t>
  </si>
  <si>
    <t>47133950400</t>
  </si>
  <si>
    <t>47133950500</t>
  </si>
  <si>
    <t>47133950600</t>
  </si>
  <si>
    <t>47135930100</t>
  </si>
  <si>
    <t>47135930200</t>
  </si>
  <si>
    <t>47137925100</t>
  </si>
  <si>
    <t>47139950100</t>
  </si>
  <si>
    <t>47139950201</t>
  </si>
  <si>
    <t>47139950202</t>
  </si>
  <si>
    <t>47139950300</t>
  </si>
  <si>
    <t>47139950400</t>
  </si>
  <si>
    <t>47141000100</t>
  </si>
  <si>
    <t>47141000200</t>
  </si>
  <si>
    <t>47141000301</t>
  </si>
  <si>
    <t>47141000302</t>
  </si>
  <si>
    <t>47141000303</t>
  </si>
  <si>
    <t>47141000400</t>
  </si>
  <si>
    <t>47141000500</t>
  </si>
  <si>
    <t>47141000600</t>
  </si>
  <si>
    <t>47141000700</t>
  </si>
  <si>
    <t>47141000800</t>
  </si>
  <si>
    <t>47141000900</t>
  </si>
  <si>
    <t>47141001000</t>
  </si>
  <si>
    <t>47141001100</t>
  </si>
  <si>
    <t>47141001200</t>
  </si>
  <si>
    <t>47141001300</t>
  </si>
  <si>
    <t>47143975000</t>
  </si>
  <si>
    <t>47143975100</t>
  </si>
  <si>
    <t>47143975200</t>
  </si>
  <si>
    <t>47143975300</t>
  </si>
  <si>
    <t>47143975401</t>
  </si>
  <si>
    <t>47143975402</t>
  </si>
  <si>
    <t>47145030100</t>
  </si>
  <si>
    <t>47145030201</t>
  </si>
  <si>
    <t>47145030202</t>
  </si>
  <si>
    <t>47145030300</t>
  </si>
  <si>
    <t>47145030400</t>
  </si>
  <si>
    <t>47145030500</t>
  </si>
  <si>
    <t>47145030600</t>
  </si>
  <si>
    <t>47145030700</t>
  </si>
  <si>
    <t>47145030800</t>
  </si>
  <si>
    <t>47145030900</t>
  </si>
  <si>
    <t>47145980100</t>
  </si>
  <si>
    <t>47147080101</t>
  </si>
  <si>
    <t>47147080103</t>
  </si>
  <si>
    <t>47147080104</t>
  </si>
  <si>
    <t>47147080200</t>
  </si>
  <si>
    <t>47147080301</t>
  </si>
  <si>
    <t>47147080302</t>
  </si>
  <si>
    <t>47147080401</t>
  </si>
  <si>
    <t>47147080402</t>
  </si>
  <si>
    <t>47147080500</t>
  </si>
  <si>
    <t>47147080603</t>
  </si>
  <si>
    <t>47147080604</t>
  </si>
  <si>
    <t>47147080605</t>
  </si>
  <si>
    <t>47147080606</t>
  </si>
  <si>
    <t>47147080700</t>
  </si>
  <si>
    <t>47149040101</t>
  </si>
  <si>
    <t>47149040102</t>
  </si>
  <si>
    <t>47149040103</t>
  </si>
  <si>
    <t>47149040104</t>
  </si>
  <si>
    <t>47149040105</t>
  </si>
  <si>
    <t>47149040200</t>
  </si>
  <si>
    <t>47149040302</t>
  </si>
  <si>
    <t>47149040303</t>
  </si>
  <si>
    <t>47149040304</t>
  </si>
  <si>
    <t>47149040305</t>
  </si>
  <si>
    <t>47149040306</t>
  </si>
  <si>
    <t>47149040307</t>
  </si>
  <si>
    <t>47149040308</t>
  </si>
  <si>
    <t>47149040403</t>
  </si>
  <si>
    <t>47149040501</t>
  </si>
  <si>
    <t>47149040502</t>
  </si>
  <si>
    <t>47149040600</t>
  </si>
  <si>
    <t>47149040701</t>
  </si>
  <si>
    <t>47149040702</t>
  </si>
  <si>
    <t>47149040805</t>
  </si>
  <si>
    <t>47149040806</t>
  </si>
  <si>
    <t>47149040807</t>
  </si>
  <si>
    <t>47149040808</t>
  </si>
  <si>
    <t>47149040809</t>
  </si>
  <si>
    <t>47149040810</t>
  </si>
  <si>
    <t>47149040901</t>
  </si>
  <si>
    <t>47149040902</t>
  </si>
  <si>
    <t>47149040903</t>
  </si>
  <si>
    <t>47149040904</t>
  </si>
  <si>
    <t>47149040905</t>
  </si>
  <si>
    <t>47149041000</t>
  </si>
  <si>
    <t>47149041101</t>
  </si>
  <si>
    <t>47149041102</t>
  </si>
  <si>
    <t>47149041201</t>
  </si>
  <si>
    <t>47149041202</t>
  </si>
  <si>
    <t>47149041301</t>
  </si>
  <si>
    <t>47149041302</t>
  </si>
  <si>
    <t>47149041401</t>
  </si>
  <si>
    <t>47149041402</t>
  </si>
  <si>
    <t>47149041403</t>
  </si>
  <si>
    <t>47149041500</t>
  </si>
  <si>
    <t>47149041600</t>
  </si>
  <si>
    <t>47149041700</t>
  </si>
  <si>
    <t>47149041800</t>
  </si>
  <si>
    <t>47149041900</t>
  </si>
  <si>
    <t>47149042000</t>
  </si>
  <si>
    <t>47149042100</t>
  </si>
  <si>
    <t>47149042200</t>
  </si>
  <si>
    <t>47149042300</t>
  </si>
  <si>
    <t>47151975000</t>
  </si>
  <si>
    <t>47151975100</t>
  </si>
  <si>
    <t>47151975200</t>
  </si>
  <si>
    <t>47151975300</t>
  </si>
  <si>
    <t>47151975400</t>
  </si>
  <si>
    <t>47153060101</t>
  </si>
  <si>
    <t>47153060102</t>
  </si>
  <si>
    <t>47153060200</t>
  </si>
  <si>
    <t>47155080101</t>
  </si>
  <si>
    <t>47155080102</t>
  </si>
  <si>
    <t>47155080201</t>
  </si>
  <si>
    <t>47155080202</t>
  </si>
  <si>
    <t>47155080300</t>
  </si>
  <si>
    <t>47155080400</t>
  </si>
  <si>
    <t>47155080500</t>
  </si>
  <si>
    <t>47155080601</t>
  </si>
  <si>
    <t>47155080602</t>
  </si>
  <si>
    <t>47155080700</t>
  </si>
  <si>
    <t>47155080801</t>
  </si>
  <si>
    <t>47155080802</t>
  </si>
  <si>
    <t>47155080901</t>
  </si>
  <si>
    <t>47155080902</t>
  </si>
  <si>
    <t>47155081000</t>
  </si>
  <si>
    <t>47155081101</t>
  </si>
  <si>
    <t>47155081102</t>
  </si>
  <si>
    <t>47155980100</t>
  </si>
  <si>
    <t>47157000100</t>
  </si>
  <si>
    <t>47157000200</t>
  </si>
  <si>
    <t>47157000300</t>
  </si>
  <si>
    <t>47157000400</t>
  </si>
  <si>
    <t>47157000600</t>
  </si>
  <si>
    <t>47157000700</t>
  </si>
  <si>
    <t>47157000800</t>
  </si>
  <si>
    <t>47157000900</t>
  </si>
  <si>
    <t>47157001100</t>
  </si>
  <si>
    <t>47157001200</t>
  </si>
  <si>
    <t>47157001300</t>
  </si>
  <si>
    <t>47157001400</t>
  </si>
  <si>
    <t>47157001500</t>
  </si>
  <si>
    <t>47157001600</t>
  </si>
  <si>
    <t>47157001700</t>
  </si>
  <si>
    <t>47157001900</t>
  </si>
  <si>
    <t>47157002000</t>
  </si>
  <si>
    <t>47157002100</t>
  </si>
  <si>
    <t>47157002400</t>
  </si>
  <si>
    <t>47157002500</t>
  </si>
  <si>
    <t>47157002600</t>
  </si>
  <si>
    <t>47157002700</t>
  </si>
  <si>
    <t>47157002800</t>
  </si>
  <si>
    <t>47157002900</t>
  </si>
  <si>
    <t>47157003000</t>
  </si>
  <si>
    <t>47157003100</t>
  </si>
  <si>
    <t>47157003200</t>
  </si>
  <si>
    <t>47157003300</t>
  </si>
  <si>
    <t>47157003400</t>
  </si>
  <si>
    <t>47157003500</t>
  </si>
  <si>
    <t>47157003600</t>
  </si>
  <si>
    <t>47157003700</t>
  </si>
  <si>
    <t>47157003800</t>
  </si>
  <si>
    <t>47157003900</t>
  </si>
  <si>
    <t>47157004200</t>
  </si>
  <si>
    <t>47157004300</t>
  </si>
  <si>
    <t>47157004500</t>
  </si>
  <si>
    <t>47157004600</t>
  </si>
  <si>
    <t>47157005000</t>
  </si>
  <si>
    <t>47157005300</t>
  </si>
  <si>
    <t>47157005500</t>
  </si>
  <si>
    <t>47157005600</t>
  </si>
  <si>
    <t>47157005700</t>
  </si>
  <si>
    <t>47157005800</t>
  </si>
  <si>
    <t>47157005900</t>
  </si>
  <si>
    <t>47157006000</t>
  </si>
  <si>
    <t>47157006200</t>
  </si>
  <si>
    <t>47157006300</t>
  </si>
  <si>
    <t>47157006400</t>
  </si>
  <si>
    <t>47157006500</t>
  </si>
  <si>
    <t>47157006600</t>
  </si>
  <si>
    <t>47157006700</t>
  </si>
  <si>
    <t>47157006800</t>
  </si>
  <si>
    <t>47157006900</t>
  </si>
  <si>
    <t>47157007000</t>
  </si>
  <si>
    <t>47157007100</t>
  </si>
  <si>
    <t>47157007200</t>
  </si>
  <si>
    <t>47157007300</t>
  </si>
  <si>
    <t>47157007400</t>
  </si>
  <si>
    <t>47157007500</t>
  </si>
  <si>
    <t>47157007810</t>
  </si>
  <si>
    <t>47157007821</t>
  </si>
  <si>
    <t>47157007822</t>
  </si>
  <si>
    <t>47157007900</t>
  </si>
  <si>
    <t>47157008000</t>
  </si>
  <si>
    <t>47157008110</t>
  </si>
  <si>
    <t>47157008120</t>
  </si>
  <si>
    <t>47157008200</t>
  </si>
  <si>
    <t>47157008500</t>
  </si>
  <si>
    <t>47157008600</t>
  </si>
  <si>
    <t>47157008700</t>
  </si>
  <si>
    <t>47157008800</t>
  </si>
  <si>
    <t>47157008900</t>
  </si>
  <si>
    <t>47157009100</t>
  </si>
  <si>
    <t>47157009200</t>
  </si>
  <si>
    <t>47157009300</t>
  </si>
  <si>
    <t>47157009400</t>
  </si>
  <si>
    <t>47157009500</t>
  </si>
  <si>
    <t>47157009600</t>
  </si>
  <si>
    <t>47157009700</t>
  </si>
  <si>
    <t>47157009800</t>
  </si>
  <si>
    <t>47157009901</t>
  </si>
  <si>
    <t>47157009902</t>
  </si>
  <si>
    <t>47157010000</t>
  </si>
  <si>
    <t>47157010110</t>
  </si>
  <si>
    <t>47157010120</t>
  </si>
  <si>
    <t>47157010210</t>
  </si>
  <si>
    <t>47157010220</t>
  </si>
  <si>
    <t>47157010300</t>
  </si>
  <si>
    <t>47157010500</t>
  </si>
  <si>
    <t>47157010610</t>
  </si>
  <si>
    <t>47157010620</t>
  </si>
  <si>
    <t>47157010630</t>
  </si>
  <si>
    <t>47157010710</t>
  </si>
  <si>
    <t>47157010720</t>
  </si>
  <si>
    <t>47157010810</t>
  </si>
  <si>
    <t>47157010820</t>
  </si>
  <si>
    <t>47157011010</t>
  </si>
  <si>
    <t>47157011020</t>
  </si>
  <si>
    <t>47157011100</t>
  </si>
  <si>
    <t>47157011200</t>
  </si>
  <si>
    <t>47157011300</t>
  </si>
  <si>
    <t>47157011400</t>
  </si>
  <si>
    <t>47157011500</t>
  </si>
  <si>
    <t>47157011600</t>
  </si>
  <si>
    <t>47157011700</t>
  </si>
  <si>
    <t>47157011800</t>
  </si>
  <si>
    <t>47157020101</t>
  </si>
  <si>
    <t>47157020102</t>
  </si>
  <si>
    <t>47157020210</t>
  </si>
  <si>
    <t>47157020221</t>
  </si>
  <si>
    <t>47157020222</t>
  </si>
  <si>
    <t>47157020300</t>
  </si>
  <si>
    <t>47157020400</t>
  </si>
  <si>
    <t>47157020511</t>
  </si>
  <si>
    <t>47157020512</t>
  </si>
  <si>
    <t>47157020521</t>
  </si>
  <si>
    <t>47157020523</t>
  </si>
  <si>
    <t>47157020524</t>
  </si>
  <si>
    <t>47157020531</t>
  </si>
  <si>
    <t>47157020532</t>
  </si>
  <si>
    <t>47157020541</t>
  </si>
  <si>
    <t>47157020542</t>
  </si>
  <si>
    <t>47157020610</t>
  </si>
  <si>
    <t>47157020621</t>
  </si>
  <si>
    <t>47157020622</t>
  </si>
  <si>
    <t>47157020632</t>
  </si>
  <si>
    <t>47157020633</t>
  </si>
  <si>
    <t>47157020634</t>
  </si>
  <si>
    <t>47157020635</t>
  </si>
  <si>
    <t>47157020642</t>
  </si>
  <si>
    <t>47157020643</t>
  </si>
  <si>
    <t>47157020644</t>
  </si>
  <si>
    <t>47157020651</t>
  </si>
  <si>
    <t>47157020652</t>
  </si>
  <si>
    <t>47157020700</t>
  </si>
  <si>
    <t>47157020810</t>
  </si>
  <si>
    <t>47157020820</t>
  </si>
  <si>
    <t>47157020831</t>
  </si>
  <si>
    <t>47157020832</t>
  </si>
  <si>
    <t>47157020900</t>
  </si>
  <si>
    <t>47157021010</t>
  </si>
  <si>
    <t>47157021020</t>
  </si>
  <si>
    <t>47157021111</t>
  </si>
  <si>
    <t>47157021112</t>
  </si>
  <si>
    <t>47157021113</t>
  </si>
  <si>
    <t>47157021121</t>
  </si>
  <si>
    <t>47157021122</t>
  </si>
  <si>
    <t>47157021124</t>
  </si>
  <si>
    <t>47157021125</t>
  </si>
  <si>
    <t>47157021126</t>
  </si>
  <si>
    <t>47157021135</t>
  </si>
  <si>
    <t>47157021136</t>
  </si>
  <si>
    <t>47157021137</t>
  </si>
  <si>
    <t>47157021138</t>
  </si>
  <si>
    <t>47157021139</t>
  </si>
  <si>
    <t>47157021140</t>
  </si>
  <si>
    <t>47157021141</t>
  </si>
  <si>
    <t>47157021142</t>
  </si>
  <si>
    <t>47157021200</t>
  </si>
  <si>
    <t>47157021311</t>
  </si>
  <si>
    <t>47157021312</t>
  </si>
  <si>
    <t>47157021320</t>
  </si>
  <si>
    <t>47157021331</t>
  </si>
  <si>
    <t>47157021333</t>
  </si>
  <si>
    <t>47157021334</t>
  </si>
  <si>
    <t>47157021341</t>
  </si>
  <si>
    <t>47157021342</t>
  </si>
  <si>
    <t>47157021351</t>
  </si>
  <si>
    <t>47157021352</t>
  </si>
  <si>
    <t>47157021353</t>
  </si>
  <si>
    <t>47157021410</t>
  </si>
  <si>
    <t>47157021420</t>
  </si>
  <si>
    <t>47157021430</t>
  </si>
  <si>
    <t>47157021510</t>
  </si>
  <si>
    <t>47157021520</t>
  </si>
  <si>
    <t>47157021530</t>
  </si>
  <si>
    <t>47157021540</t>
  </si>
  <si>
    <t>47157021611</t>
  </si>
  <si>
    <t>47157021612</t>
  </si>
  <si>
    <t>47157021613</t>
  </si>
  <si>
    <t>47157021620</t>
  </si>
  <si>
    <t>47157021710</t>
  </si>
  <si>
    <t>47157021721</t>
  </si>
  <si>
    <t>47157021724</t>
  </si>
  <si>
    <t>47157021725</t>
  </si>
  <si>
    <t>47157021726</t>
  </si>
  <si>
    <t>47157021731</t>
  </si>
  <si>
    <t>47157021732</t>
  </si>
  <si>
    <t>47157021741</t>
  </si>
  <si>
    <t>47157021744</t>
  </si>
  <si>
    <t>47157021745</t>
  </si>
  <si>
    <t>47157021746</t>
  </si>
  <si>
    <t>47157021747</t>
  </si>
  <si>
    <t>47157021751</t>
  </si>
  <si>
    <t>47157021752</t>
  </si>
  <si>
    <t>47157021753</t>
  </si>
  <si>
    <t>47157021754</t>
  </si>
  <si>
    <t>47157021900</t>
  </si>
  <si>
    <t>47157022022</t>
  </si>
  <si>
    <t>47157022023</t>
  </si>
  <si>
    <t>47157022024</t>
  </si>
  <si>
    <t>47157022111</t>
  </si>
  <si>
    <t>47157022112</t>
  </si>
  <si>
    <t>47157022121</t>
  </si>
  <si>
    <t>47157022122</t>
  </si>
  <si>
    <t>47157022130</t>
  </si>
  <si>
    <t>47157022210</t>
  </si>
  <si>
    <t>47157022220</t>
  </si>
  <si>
    <t>47157022310</t>
  </si>
  <si>
    <t>47157022321</t>
  </si>
  <si>
    <t>47157022322</t>
  </si>
  <si>
    <t>47157022330</t>
  </si>
  <si>
    <t>47157022410</t>
  </si>
  <si>
    <t>47157022500</t>
  </si>
  <si>
    <t>47157022600</t>
  </si>
  <si>
    <t>47157022700</t>
  </si>
  <si>
    <t>47157980100</t>
  </si>
  <si>
    <t>47157980200</t>
  </si>
  <si>
    <t>47157980300</t>
  </si>
  <si>
    <t>47157980400</t>
  </si>
  <si>
    <t>47159975000</t>
  </si>
  <si>
    <t>47159975100</t>
  </si>
  <si>
    <t>47159975200</t>
  </si>
  <si>
    <t>47159975300</t>
  </si>
  <si>
    <t>47159975400</t>
  </si>
  <si>
    <t>47161110200</t>
  </si>
  <si>
    <t>47161110600</t>
  </si>
  <si>
    <t>47161110700</t>
  </si>
  <si>
    <t>47161980100</t>
  </si>
  <si>
    <t>47161980200</t>
  </si>
  <si>
    <t>47163040200</t>
  </si>
  <si>
    <t>47163040300</t>
  </si>
  <si>
    <t>47163040500</t>
  </si>
  <si>
    <t>47163040600</t>
  </si>
  <si>
    <t>47163040700</t>
  </si>
  <si>
    <t>47163040800</t>
  </si>
  <si>
    <t>47163040900</t>
  </si>
  <si>
    <t>47163041000</t>
  </si>
  <si>
    <t>47163041100</t>
  </si>
  <si>
    <t>47163041200</t>
  </si>
  <si>
    <t>47163041300</t>
  </si>
  <si>
    <t>47163041400</t>
  </si>
  <si>
    <t>47163041500</t>
  </si>
  <si>
    <t>47163041600</t>
  </si>
  <si>
    <t>47163041700</t>
  </si>
  <si>
    <t>47163041800</t>
  </si>
  <si>
    <t>47163041900</t>
  </si>
  <si>
    <t>47163042000</t>
  </si>
  <si>
    <t>47163042100</t>
  </si>
  <si>
    <t>47163042200</t>
  </si>
  <si>
    <t>47163042300</t>
  </si>
  <si>
    <t>47163042400</t>
  </si>
  <si>
    <t>47163042500</t>
  </si>
  <si>
    <t>47163042600</t>
  </si>
  <si>
    <t>47163042701</t>
  </si>
  <si>
    <t>47163042702</t>
  </si>
  <si>
    <t>47163042801</t>
  </si>
  <si>
    <t>47163042802</t>
  </si>
  <si>
    <t>47163042900</t>
  </si>
  <si>
    <t>47163043000</t>
  </si>
  <si>
    <t>47163043100</t>
  </si>
  <si>
    <t>47163043201</t>
  </si>
  <si>
    <t>47163043202</t>
  </si>
  <si>
    <t>47163043301</t>
  </si>
  <si>
    <t>47163043302</t>
  </si>
  <si>
    <t>47163043401</t>
  </si>
  <si>
    <t>47163043402</t>
  </si>
  <si>
    <t>47163043500</t>
  </si>
  <si>
    <t>47163043600</t>
  </si>
  <si>
    <t>47165020101</t>
  </si>
  <si>
    <t>47165020102</t>
  </si>
  <si>
    <t>47165020203</t>
  </si>
  <si>
    <t>47165020204</t>
  </si>
  <si>
    <t>47165020205</t>
  </si>
  <si>
    <t>47165020206</t>
  </si>
  <si>
    <t>47165020207</t>
  </si>
  <si>
    <t>47165020208</t>
  </si>
  <si>
    <t>47165020209</t>
  </si>
  <si>
    <t>47165020300</t>
  </si>
  <si>
    <t>47165020403</t>
  </si>
  <si>
    <t>47165020404</t>
  </si>
  <si>
    <t>47165020405</t>
  </si>
  <si>
    <t>47165020406</t>
  </si>
  <si>
    <t>47165020407</t>
  </si>
  <si>
    <t>47165020501</t>
  </si>
  <si>
    <t>47165020502</t>
  </si>
  <si>
    <t>47165020503</t>
  </si>
  <si>
    <t>47165020601</t>
  </si>
  <si>
    <t>47165020602</t>
  </si>
  <si>
    <t>47165020603</t>
  </si>
  <si>
    <t>47165020700</t>
  </si>
  <si>
    <t>47165020800</t>
  </si>
  <si>
    <t>47165020901</t>
  </si>
  <si>
    <t>47165020902</t>
  </si>
  <si>
    <t>47165020903</t>
  </si>
  <si>
    <t>47165021002</t>
  </si>
  <si>
    <t>47165021004</t>
  </si>
  <si>
    <t>47165021005</t>
  </si>
  <si>
    <t>47165021006</t>
  </si>
  <si>
    <t>47165021007</t>
  </si>
  <si>
    <t>47165021008</t>
  </si>
  <si>
    <t>47165021009</t>
  </si>
  <si>
    <t>47165021103</t>
  </si>
  <si>
    <t>47165021104</t>
  </si>
  <si>
    <t>47165021105</t>
  </si>
  <si>
    <t>47165021106</t>
  </si>
  <si>
    <t>47165021107</t>
  </si>
  <si>
    <t>47165021201</t>
  </si>
  <si>
    <t>47165021203</t>
  </si>
  <si>
    <t>47165021204</t>
  </si>
  <si>
    <t>47165021205</t>
  </si>
  <si>
    <t>47167040100</t>
  </si>
  <si>
    <t>47167040200</t>
  </si>
  <si>
    <t>47167040302</t>
  </si>
  <si>
    <t>47167040303</t>
  </si>
  <si>
    <t>47167040304</t>
  </si>
  <si>
    <t>47167040400</t>
  </si>
  <si>
    <t>47167040500</t>
  </si>
  <si>
    <t>47167040601</t>
  </si>
  <si>
    <t>47167040602</t>
  </si>
  <si>
    <t>47167040700</t>
  </si>
  <si>
    <t>47167040800</t>
  </si>
  <si>
    <t>47167040900</t>
  </si>
  <si>
    <t>47167041000</t>
  </si>
  <si>
    <t>47169090100</t>
  </si>
  <si>
    <t>47169090200</t>
  </si>
  <si>
    <t>47171080100</t>
  </si>
  <si>
    <t>47171080200</t>
  </si>
  <si>
    <t>47171080300</t>
  </si>
  <si>
    <t>47171080400</t>
  </si>
  <si>
    <t>47173040100</t>
  </si>
  <si>
    <t>47173040201</t>
  </si>
  <si>
    <t>47173040202</t>
  </si>
  <si>
    <t>47173040300</t>
  </si>
  <si>
    <t>47175925000</t>
  </si>
  <si>
    <t>47175925200</t>
  </si>
  <si>
    <t>47177930100</t>
  </si>
  <si>
    <t>47177930200</t>
  </si>
  <si>
    <t>47177930300</t>
  </si>
  <si>
    <t>47177930400</t>
  </si>
  <si>
    <t>47177930500</t>
  </si>
  <si>
    <t>47177930600</t>
  </si>
  <si>
    <t>47177930700</t>
  </si>
  <si>
    <t>47177930800</t>
  </si>
  <si>
    <t>47177930900</t>
  </si>
  <si>
    <t>47179060100</t>
  </si>
  <si>
    <t>47179060400</t>
  </si>
  <si>
    <t>47179060501</t>
  </si>
  <si>
    <t>47179060502</t>
  </si>
  <si>
    <t>47179060600</t>
  </si>
  <si>
    <t>47179060700</t>
  </si>
  <si>
    <t>47179060800</t>
  </si>
  <si>
    <t>47179060900</t>
  </si>
  <si>
    <t>47179061000</t>
  </si>
  <si>
    <t>47179061100</t>
  </si>
  <si>
    <t>47179061200</t>
  </si>
  <si>
    <t>47179061300</t>
  </si>
  <si>
    <t>47179061401</t>
  </si>
  <si>
    <t>47179061402</t>
  </si>
  <si>
    <t>47179061500</t>
  </si>
  <si>
    <t>47179061601</t>
  </si>
  <si>
    <t>47179061602</t>
  </si>
  <si>
    <t>47179061701</t>
  </si>
  <si>
    <t>47179061702</t>
  </si>
  <si>
    <t>47179061800</t>
  </si>
  <si>
    <t>47179061901</t>
  </si>
  <si>
    <t>47179061902</t>
  </si>
  <si>
    <t>47179062000</t>
  </si>
  <si>
    <t>47181950100</t>
  </si>
  <si>
    <t>47181950200</t>
  </si>
  <si>
    <t>47181950300</t>
  </si>
  <si>
    <t>47181950400</t>
  </si>
  <si>
    <t>47183968000</t>
  </si>
  <si>
    <t>47183968101</t>
  </si>
  <si>
    <t>47183968102</t>
  </si>
  <si>
    <t>47183968201</t>
  </si>
  <si>
    <t>47183968202</t>
  </si>
  <si>
    <t>47183968203</t>
  </si>
  <si>
    <t>47183968300</t>
  </si>
  <si>
    <t>47183968400</t>
  </si>
  <si>
    <t>47183968500</t>
  </si>
  <si>
    <t>47183968600</t>
  </si>
  <si>
    <t>47183968700</t>
  </si>
  <si>
    <t>47185935000</t>
  </si>
  <si>
    <t>47185935100</t>
  </si>
  <si>
    <t>47185935200</t>
  </si>
  <si>
    <t>47185935300</t>
  </si>
  <si>
    <t>47185935400</t>
  </si>
  <si>
    <t>47185935500</t>
  </si>
  <si>
    <t>47187050101</t>
  </si>
  <si>
    <t>47187050102</t>
  </si>
  <si>
    <t>47187050103</t>
  </si>
  <si>
    <t>47187050203</t>
  </si>
  <si>
    <t>47187050204</t>
  </si>
  <si>
    <t>47187050205</t>
  </si>
  <si>
    <t>47187050206</t>
  </si>
  <si>
    <t>47187050207</t>
  </si>
  <si>
    <t>47187050208</t>
  </si>
  <si>
    <t>47187050303</t>
  </si>
  <si>
    <t>47187050304</t>
  </si>
  <si>
    <t>47187050305</t>
  </si>
  <si>
    <t>47187050306</t>
  </si>
  <si>
    <t>47187050307</t>
  </si>
  <si>
    <t>47187050403</t>
  </si>
  <si>
    <t>47187050404</t>
  </si>
  <si>
    <t>47187050405</t>
  </si>
  <si>
    <t>47187050406</t>
  </si>
  <si>
    <t>47187050502</t>
  </si>
  <si>
    <t>47187050503</t>
  </si>
  <si>
    <t>47187050504</t>
  </si>
  <si>
    <t>47187050601</t>
  </si>
  <si>
    <t>47187050602</t>
  </si>
  <si>
    <t>47187050701</t>
  </si>
  <si>
    <t>47187050702</t>
  </si>
  <si>
    <t>47187050800</t>
  </si>
  <si>
    <t>47187050904</t>
  </si>
  <si>
    <t>47187050905</t>
  </si>
  <si>
    <t>47187050906</t>
  </si>
  <si>
    <t>47187050907</t>
  </si>
  <si>
    <t>47187050908</t>
  </si>
  <si>
    <t>47187050909</t>
  </si>
  <si>
    <t>47187051001</t>
  </si>
  <si>
    <t>47187051002</t>
  </si>
  <si>
    <t>47187051100</t>
  </si>
  <si>
    <t>47187051201</t>
  </si>
  <si>
    <t>47187051202</t>
  </si>
  <si>
    <t>47189030101</t>
  </si>
  <si>
    <t>47189030102</t>
  </si>
  <si>
    <t>47189030202</t>
  </si>
  <si>
    <t>47189030203</t>
  </si>
  <si>
    <t>47189030204</t>
  </si>
  <si>
    <t>47189030303</t>
  </si>
  <si>
    <t>47189030304</t>
  </si>
  <si>
    <t>47189030305</t>
  </si>
  <si>
    <t>47189030307</t>
  </si>
  <si>
    <t>47189030308</t>
  </si>
  <si>
    <t>47189030309</t>
  </si>
  <si>
    <t>47189030401</t>
  </si>
  <si>
    <t>47189030402</t>
  </si>
  <si>
    <t>47189030500</t>
  </si>
  <si>
    <t>47189030600</t>
  </si>
  <si>
    <t>47189030700</t>
  </si>
  <si>
    <t>47189030800</t>
  </si>
  <si>
    <t>47189030901</t>
  </si>
  <si>
    <t>47189030903</t>
  </si>
  <si>
    <t>47189030904</t>
  </si>
  <si>
    <t>47189031000</t>
  </si>
  <si>
    <t>48001950100</t>
  </si>
  <si>
    <t>48001950401</t>
  </si>
  <si>
    <t>48001950402</t>
  </si>
  <si>
    <t>48001950500</t>
  </si>
  <si>
    <t>48001950600</t>
  </si>
  <si>
    <t>48001950700</t>
  </si>
  <si>
    <t>48001950800</t>
  </si>
  <si>
    <t>48001950901</t>
  </si>
  <si>
    <t>48001950902</t>
  </si>
  <si>
    <t>48001951000</t>
  </si>
  <si>
    <t>48001951100</t>
  </si>
  <si>
    <t>48003950100</t>
  </si>
  <si>
    <t>48003950200</t>
  </si>
  <si>
    <t>48003950300</t>
  </si>
  <si>
    <t>48003950400</t>
  </si>
  <si>
    <t>48005000101</t>
  </si>
  <si>
    <t>48005000102</t>
  </si>
  <si>
    <t>48005000200</t>
  </si>
  <si>
    <t>48005000301</t>
  </si>
  <si>
    <t>48005000302</t>
  </si>
  <si>
    <t>48005000400</t>
  </si>
  <si>
    <t>48005000500</t>
  </si>
  <si>
    <t>48005000600</t>
  </si>
  <si>
    <t>48005000700</t>
  </si>
  <si>
    <t>48005000800</t>
  </si>
  <si>
    <t>48005000901</t>
  </si>
  <si>
    <t>48005000902</t>
  </si>
  <si>
    <t>48005001001</t>
  </si>
  <si>
    <t>48005001002</t>
  </si>
  <si>
    <t>48005001100</t>
  </si>
  <si>
    <t>48005001200</t>
  </si>
  <si>
    <t>48005001300</t>
  </si>
  <si>
    <t>48007950100</t>
  </si>
  <si>
    <t>48007950200</t>
  </si>
  <si>
    <t>48007950300</t>
  </si>
  <si>
    <t>48007950400</t>
  </si>
  <si>
    <t>48007950500</t>
  </si>
  <si>
    <t>48007990000</t>
  </si>
  <si>
    <t>48009020100</t>
  </si>
  <si>
    <t>48009020200</t>
  </si>
  <si>
    <t>48009020300</t>
  </si>
  <si>
    <t>48011950100</t>
  </si>
  <si>
    <t>48013960100</t>
  </si>
  <si>
    <t>48013960201</t>
  </si>
  <si>
    <t>48013960202</t>
  </si>
  <si>
    <t>48013960300</t>
  </si>
  <si>
    <t>48013960401</t>
  </si>
  <si>
    <t>48013960402</t>
  </si>
  <si>
    <t>48013960500</t>
  </si>
  <si>
    <t>48013960600</t>
  </si>
  <si>
    <t>48015760100</t>
  </si>
  <si>
    <t>48015760200</t>
  </si>
  <si>
    <t>48015760300</t>
  </si>
  <si>
    <t>48015760400</t>
  </si>
  <si>
    <t>48015760501</t>
  </si>
  <si>
    <t>48015760502</t>
  </si>
  <si>
    <t>48017950100</t>
  </si>
  <si>
    <t>48019000101</t>
  </si>
  <si>
    <t>48019000102</t>
  </si>
  <si>
    <t>48019000200</t>
  </si>
  <si>
    <t>48019000300</t>
  </si>
  <si>
    <t>48019000400</t>
  </si>
  <si>
    <t>48021950100</t>
  </si>
  <si>
    <t>48021950200</t>
  </si>
  <si>
    <t>48021950300</t>
  </si>
  <si>
    <t>48021950400</t>
  </si>
  <si>
    <t>48021950501</t>
  </si>
  <si>
    <t>48021950502</t>
  </si>
  <si>
    <t>48021950600</t>
  </si>
  <si>
    <t>48021950700</t>
  </si>
  <si>
    <t>48021950801</t>
  </si>
  <si>
    <t>48021950802</t>
  </si>
  <si>
    <t>48023950300</t>
  </si>
  <si>
    <t>48025950100</t>
  </si>
  <si>
    <t>48025950201</t>
  </si>
  <si>
    <t>48025950202</t>
  </si>
  <si>
    <t>48025950300</t>
  </si>
  <si>
    <t>48025950400</t>
  </si>
  <si>
    <t>48025950500</t>
  </si>
  <si>
    <t>48025950600</t>
  </si>
  <si>
    <t>48027020100</t>
  </si>
  <si>
    <t>48027020201</t>
  </si>
  <si>
    <t>48027020202</t>
  </si>
  <si>
    <t>48027020300</t>
  </si>
  <si>
    <t>48027020401</t>
  </si>
  <si>
    <t>48027020402</t>
  </si>
  <si>
    <t>48027020500</t>
  </si>
  <si>
    <t>48027020600</t>
  </si>
  <si>
    <t>48027020701</t>
  </si>
  <si>
    <t>48027020702</t>
  </si>
  <si>
    <t>48027020800</t>
  </si>
  <si>
    <t>48027020900</t>
  </si>
  <si>
    <t>48027021000</t>
  </si>
  <si>
    <t>48027021100</t>
  </si>
  <si>
    <t>48027021201</t>
  </si>
  <si>
    <t>48027021202</t>
  </si>
  <si>
    <t>48027021203</t>
  </si>
  <si>
    <t>48027021301</t>
  </si>
  <si>
    <t>48027021302</t>
  </si>
  <si>
    <t>48027021303</t>
  </si>
  <si>
    <t>48027021400</t>
  </si>
  <si>
    <t>48027021500</t>
  </si>
  <si>
    <t>48027021601</t>
  </si>
  <si>
    <t>48027021602</t>
  </si>
  <si>
    <t>48027021700</t>
  </si>
  <si>
    <t>48027021800</t>
  </si>
  <si>
    <t>48027021901</t>
  </si>
  <si>
    <t>48027021903</t>
  </si>
  <si>
    <t>48027021904</t>
  </si>
  <si>
    <t>48027022000</t>
  </si>
  <si>
    <t>48027022101</t>
  </si>
  <si>
    <t>48027022103</t>
  </si>
  <si>
    <t>48027022104</t>
  </si>
  <si>
    <t>48027022105</t>
  </si>
  <si>
    <t>48027022200</t>
  </si>
  <si>
    <t>48027022300</t>
  </si>
  <si>
    <t>48027022401</t>
  </si>
  <si>
    <t>48027022402</t>
  </si>
  <si>
    <t>48027022403</t>
  </si>
  <si>
    <t>48027022404</t>
  </si>
  <si>
    <t>48027022405</t>
  </si>
  <si>
    <t>48027022501</t>
  </si>
  <si>
    <t>48027022502</t>
  </si>
  <si>
    <t>48027022600</t>
  </si>
  <si>
    <t>48027022801</t>
  </si>
  <si>
    <t>48027022900</t>
  </si>
  <si>
    <t>48027023000</t>
  </si>
  <si>
    <t>48027023103</t>
  </si>
  <si>
    <t>48027023104</t>
  </si>
  <si>
    <t>48027023105</t>
  </si>
  <si>
    <t>48027023106</t>
  </si>
  <si>
    <t>48027023107</t>
  </si>
  <si>
    <t>48027023108</t>
  </si>
  <si>
    <t>48027023201</t>
  </si>
  <si>
    <t>48027023202</t>
  </si>
  <si>
    <t>48027023203</t>
  </si>
  <si>
    <t>48027023204</t>
  </si>
  <si>
    <t>48027023300</t>
  </si>
  <si>
    <t>48027023402</t>
  </si>
  <si>
    <t>48027023403</t>
  </si>
  <si>
    <t>48027023404</t>
  </si>
  <si>
    <t>48027023500</t>
  </si>
  <si>
    <t>48027980001</t>
  </si>
  <si>
    <t>48027980002</t>
  </si>
  <si>
    <t>48027980003</t>
  </si>
  <si>
    <t>48029110100</t>
  </si>
  <si>
    <t>48029110300</t>
  </si>
  <si>
    <t>48029110500</t>
  </si>
  <si>
    <t>48029110600</t>
  </si>
  <si>
    <t>48029110700</t>
  </si>
  <si>
    <t>48029110800</t>
  </si>
  <si>
    <t>48029110900</t>
  </si>
  <si>
    <t>48029111000</t>
  </si>
  <si>
    <t>48029120100</t>
  </si>
  <si>
    <t>48029120300</t>
  </si>
  <si>
    <t>48029120400</t>
  </si>
  <si>
    <t>48029120501</t>
  </si>
  <si>
    <t>48029120502</t>
  </si>
  <si>
    <t>48029120600</t>
  </si>
  <si>
    <t>48029120701</t>
  </si>
  <si>
    <t>48029120702</t>
  </si>
  <si>
    <t>48029120800</t>
  </si>
  <si>
    <t>48029120901</t>
  </si>
  <si>
    <t>48029120902</t>
  </si>
  <si>
    <t>48029121000</t>
  </si>
  <si>
    <t>48029121108</t>
  </si>
  <si>
    <t>48029121110</t>
  </si>
  <si>
    <t>48029121111</t>
  </si>
  <si>
    <t>48029121112</t>
  </si>
  <si>
    <t>48029121115</t>
  </si>
  <si>
    <t>48029121116</t>
  </si>
  <si>
    <t>48029121117</t>
  </si>
  <si>
    <t>48029121118</t>
  </si>
  <si>
    <t>48029121119</t>
  </si>
  <si>
    <t>48029121120</t>
  </si>
  <si>
    <t>48029121121</t>
  </si>
  <si>
    <t>48029121122</t>
  </si>
  <si>
    <t>48029121203</t>
  </si>
  <si>
    <t>48029121204</t>
  </si>
  <si>
    <t>48029121205</t>
  </si>
  <si>
    <t>48029121206</t>
  </si>
  <si>
    <t>48029121300</t>
  </si>
  <si>
    <t>48029121402</t>
  </si>
  <si>
    <t>48029121403</t>
  </si>
  <si>
    <t>48029121404</t>
  </si>
  <si>
    <t>48029121501</t>
  </si>
  <si>
    <t>48029121504</t>
  </si>
  <si>
    <t>48029121505</t>
  </si>
  <si>
    <t>48029121506</t>
  </si>
  <si>
    <t>48029121507</t>
  </si>
  <si>
    <t>48029121508</t>
  </si>
  <si>
    <t>48029121601</t>
  </si>
  <si>
    <t>48029121604</t>
  </si>
  <si>
    <t>48029121605</t>
  </si>
  <si>
    <t>48029121606</t>
  </si>
  <si>
    <t>48029121701</t>
  </si>
  <si>
    <t>48029121702</t>
  </si>
  <si>
    <t>48029121802</t>
  </si>
  <si>
    <t>48029121803</t>
  </si>
  <si>
    <t>48029121804</t>
  </si>
  <si>
    <t>48029121808</t>
  </si>
  <si>
    <t>48029121809</t>
  </si>
  <si>
    <t>48029121810</t>
  </si>
  <si>
    <t>48029121811</t>
  </si>
  <si>
    <t>48029121812</t>
  </si>
  <si>
    <t>48029121813</t>
  </si>
  <si>
    <t>48029121903</t>
  </si>
  <si>
    <t>48029121904</t>
  </si>
  <si>
    <t>48029121905</t>
  </si>
  <si>
    <t>48029121906</t>
  </si>
  <si>
    <t>48029121907</t>
  </si>
  <si>
    <t>48029121908</t>
  </si>
  <si>
    <t>48029121909</t>
  </si>
  <si>
    <t>48029121910</t>
  </si>
  <si>
    <t>48029130200</t>
  </si>
  <si>
    <t>48029130300</t>
  </si>
  <si>
    <t>48029130401</t>
  </si>
  <si>
    <t>48029130402</t>
  </si>
  <si>
    <t>48029130500</t>
  </si>
  <si>
    <t>48029130600</t>
  </si>
  <si>
    <t>48029130700</t>
  </si>
  <si>
    <t>48029130800</t>
  </si>
  <si>
    <t>48029130900</t>
  </si>
  <si>
    <t>48029131000</t>
  </si>
  <si>
    <t>48029131100</t>
  </si>
  <si>
    <t>48029131200</t>
  </si>
  <si>
    <t>48029131300</t>
  </si>
  <si>
    <t>48029131401</t>
  </si>
  <si>
    <t>48029131402</t>
  </si>
  <si>
    <t>48029131503</t>
  </si>
  <si>
    <t>48029131504</t>
  </si>
  <si>
    <t>48029131505</t>
  </si>
  <si>
    <t>48029131506</t>
  </si>
  <si>
    <t>48029131507</t>
  </si>
  <si>
    <t>48029131601</t>
  </si>
  <si>
    <t>48029131606</t>
  </si>
  <si>
    <t>48029131608</t>
  </si>
  <si>
    <t>48029131609</t>
  </si>
  <si>
    <t>48029131610</t>
  </si>
  <si>
    <t>48029131611</t>
  </si>
  <si>
    <t>48029131612</t>
  </si>
  <si>
    <t>48029131613</t>
  </si>
  <si>
    <t>48029131614</t>
  </si>
  <si>
    <t>48029131615</t>
  </si>
  <si>
    <t>48029131700</t>
  </si>
  <si>
    <t>48029131801</t>
  </si>
  <si>
    <t>48029131802</t>
  </si>
  <si>
    <t>48029140100</t>
  </si>
  <si>
    <t>48029140200</t>
  </si>
  <si>
    <t>48029140300</t>
  </si>
  <si>
    <t>48029140400</t>
  </si>
  <si>
    <t>48029140500</t>
  </si>
  <si>
    <t>48029140600</t>
  </si>
  <si>
    <t>48029140700</t>
  </si>
  <si>
    <t>48029140800</t>
  </si>
  <si>
    <t>48029140900</t>
  </si>
  <si>
    <t>48029141000</t>
  </si>
  <si>
    <t>48029141101</t>
  </si>
  <si>
    <t>48029141102</t>
  </si>
  <si>
    <t>48029141200</t>
  </si>
  <si>
    <t>48029141300</t>
  </si>
  <si>
    <t>48029141402</t>
  </si>
  <si>
    <t>48029141403</t>
  </si>
  <si>
    <t>48029141404</t>
  </si>
  <si>
    <t>48029141600</t>
  </si>
  <si>
    <t>48029141700</t>
  </si>
  <si>
    <t>48029141800</t>
  </si>
  <si>
    <t>48029141900</t>
  </si>
  <si>
    <t>48029150100</t>
  </si>
  <si>
    <t>48029150300</t>
  </si>
  <si>
    <t>48029150400</t>
  </si>
  <si>
    <t>48029150501</t>
  </si>
  <si>
    <t>48029150502</t>
  </si>
  <si>
    <t>48029150600</t>
  </si>
  <si>
    <t>48029150700</t>
  </si>
  <si>
    <t>48029150800</t>
  </si>
  <si>
    <t>48029150900</t>
  </si>
  <si>
    <t>48029151000</t>
  </si>
  <si>
    <t>48029151100</t>
  </si>
  <si>
    <t>48029151200</t>
  </si>
  <si>
    <t>48029151301</t>
  </si>
  <si>
    <t>48029151302</t>
  </si>
  <si>
    <t>48029151400</t>
  </si>
  <si>
    <t>48029151500</t>
  </si>
  <si>
    <t>48029151600</t>
  </si>
  <si>
    <t>48029151700</t>
  </si>
  <si>
    <t>48029151900</t>
  </si>
  <si>
    <t>48029152000</t>
  </si>
  <si>
    <t>48029152100</t>
  </si>
  <si>
    <t>48029152201</t>
  </si>
  <si>
    <t>48029152202</t>
  </si>
  <si>
    <t>48029160100</t>
  </si>
  <si>
    <t>48029160200</t>
  </si>
  <si>
    <t>48029160300</t>
  </si>
  <si>
    <t>48029160400</t>
  </si>
  <si>
    <t>48029160501</t>
  </si>
  <si>
    <t>48029160502</t>
  </si>
  <si>
    <t>48029160600</t>
  </si>
  <si>
    <t>48029160701</t>
  </si>
  <si>
    <t>48029160702</t>
  </si>
  <si>
    <t>48029160901</t>
  </si>
  <si>
    <t>48029160902</t>
  </si>
  <si>
    <t>48029161000</t>
  </si>
  <si>
    <t>48029161100</t>
  </si>
  <si>
    <t>48029161200</t>
  </si>
  <si>
    <t>48029161302</t>
  </si>
  <si>
    <t>48029161303</t>
  </si>
  <si>
    <t>48029161304</t>
  </si>
  <si>
    <t>48029161400</t>
  </si>
  <si>
    <t>48029161501</t>
  </si>
  <si>
    <t>48029161503</t>
  </si>
  <si>
    <t>48029161504</t>
  </si>
  <si>
    <t>48029161600</t>
  </si>
  <si>
    <t>48029161801</t>
  </si>
  <si>
    <t>48029161802</t>
  </si>
  <si>
    <t>48029161901</t>
  </si>
  <si>
    <t>48029161902</t>
  </si>
  <si>
    <t>48029162001</t>
  </si>
  <si>
    <t>48029162003</t>
  </si>
  <si>
    <t>48029162004</t>
  </si>
  <si>
    <t>48029170101</t>
  </si>
  <si>
    <t>48029170102</t>
  </si>
  <si>
    <t>48029170200</t>
  </si>
  <si>
    <t>48029170300</t>
  </si>
  <si>
    <t>48029170401</t>
  </si>
  <si>
    <t>48029170402</t>
  </si>
  <si>
    <t>48029170500</t>
  </si>
  <si>
    <t>48029170600</t>
  </si>
  <si>
    <t>48029170700</t>
  </si>
  <si>
    <t>48029170800</t>
  </si>
  <si>
    <t>48029170900</t>
  </si>
  <si>
    <t>48029171000</t>
  </si>
  <si>
    <t>48029171100</t>
  </si>
  <si>
    <t>48029171200</t>
  </si>
  <si>
    <t>48029171301</t>
  </si>
  <si>
    <t>48029171302</t>
  </si>
  <si>
    <t>48029171401</t>
  </si>
  <si>
    <t>48029171402</t>
  </si>
  <si>
    <t>48029171501</t>
  </si>
  <si>
    <t>48029171502</t>
  </si>
  <si>
    <t>48029171601</t>
  </si>
  <si>
    <t>48029171602</t>
  </si>
  <si>
    <t>48029171700</t>
  </si>
  <si>
    <t>48029171801</t>
  </si>
  <si>
    <t>48029171802</t>
  </si>
  <si>
    <t>48029171902</t>
  </si>
  <si>
    <t>48029171903</t>
  </si>
  <si>
    <t>48029171912</t>
  </si>
  <si>
    <t>48029171913</t>
  </si>
  <si>
    <t>48029171914</t>
  </si>
  <si>
    <t>48029171915</t>
  </si>
  <si>
    <t>48029171916</t>
  </si>
  <si>
    <t>48029171917</t>
  </si>
  <si>
    <t>48029171918</t>
  </si>
  <si>
    <t>48029171919</t>
  </si>
  <si>
    <t>48029171920</t>
  </si>
  <si>
    <t>48029171921</t>
  </si>
  <si>
    <t>48029171922</t>
  </si>
  <si>
    <t>48029171923</t>
  </si>
  <si>
    <t>48029171924</t>
  </si>
  <si>
    <t>48029171925</t>
  </si>
  <si>
    <t>48029172002</t>
  </si>
  <si>
    <t>48029172003</t>
  </si>
  <si>
    <t>48029172004</t>
  </si>
  <si>
    <t>48029172005</t>
  </si>
  <si>
    <t>48029172006</t>
  </si>
  <si>
    <t>48029172007</t>
  </si>
  <si>
    <t>48029180101</t>
  </si>
  <si>
    <t>48029180102</t>
  </si>
  <si>
    <t>48029180201</t>
  </si>
  <si>
    <t>48029180202</t>
  </si>
  <si>
    <t>48029180300</t>
  </si>
  <si>
    <t>48029180400</t>
  </si>
  <si>
    <t>48029180501</t>
  </si>
  <si>
    <t>48029180503</t>
  </si>
  <si>
    <t>48029180504</t>
  </si>
  <si>
    <t>48029180602</t>
  </si>
  <si>
    <t>48029180603</t>
  </si>
  <si>
    <t>48029180604</t>
  </si>
  <si>
    <t>48029180701</t>
  </si>
  <si>
    <t>48029180702</t>
  </si>
  <si>
    <t>48029180800</t>
  </si>
  <si>
    <t>48029180901</t>
  </si>
  <si>
    <t>48029180902</t>
  </si>
  <si>
    <t>48029181001</t>
  </si>
  <si>
    <t>48029181003</t>
  </si>
  <si>
    <t>48029181004</t>
  </si>
  <si>
    <t>48029181005</t>
  </si>
  <si>
    <t>48029181100</t>
  </si>
  <si>
    <t>48029181200</t>
  </si>
  <si>
    <t>48029181301</t>
  </si>
  <si>
    <t>48029181302</t>
  </si>
  <si>
    <t>48029181303</t>
  </si>
  <si>
    <t>48029181402</t>
  </si>
  <si>
    <t>48029181403</t>
  </si>
  <si>
    <t>48029181404</t>
  </si>
  <si>
    <t>48029181503</t>
  </si>
  <si>
    <t>48029181504</t>
  </si>
  <si>
    <t>48029181505</t>
  </si>
  <si>
    <t>48029181506</t>
  </si>
  <si>
    <t>48029181601</t>
  </si>
  <si>
    <t>48029181602</t>
  </si>
  <si>
    <t>48029181703</t>
  </si>
  <si>
    <t>48029181704</t>
  </si>
  <si>
    <t>48029181705</t>
  </si>
  <si>
    <t>48029181711</t>
  </si>
  <si>
    <t>48029181712</t>
  </si>
  <si>
    <t>48029181713</t>
  </si>
  <si>
    <t>48029181715</t>
  </si>
  <si>
    <t>48029181716</t>
  </si>
  <si>
    <t>48029181718</t>
  </si>
  <si>
    <t>48029181720</t>
  </si>
  <si>
    <t>48029181721</t>
  </si>
  <si>
    <t>48029181722</t>
  </si>
  <si>
    <t>48029181723</t>
  </si>
  <si>
    <t>48029181724</t>
  </si>
  <si>
    <t>48029181725</t>
  </si>
  <si>
    <t>48029181726</t>
  </si>
  <si>
    <t>48029181727</t>
  </si>
  <si>
    <t>48029181728</t>
  </si>
  <si>
    <t>48029181729</t>
  </si>
  <si>
    <t>48029181730</t>
  </si>
  <si>
    <t>48029181731</t>
  </si>
  <si>
    <t>48029181808</t>
  </si>
  <si>
    <t>48029181809</t>
  </si>
  <si>
    <t>48029181811</t>
  </si>
  <si>
    <t>48029181813</t>
  </si>
  <si>
    <t>48029181814</t>
  </si>
  <si>
    <t>48029181815</t>
  </si>
  <si>
    <t>48029181816</t>
  </si>
  <si>
    <t>48029181817</t>
  </si>
  <si>
    <t>48029181818</t>
  </si>
  <si>
    <t>48029181819</t>
  </si>
  <si>
    <t>48029181820</t>
  </si>
  <si>
    <t>48029181821</t>
  </si>
  <si>
    <t>48029181822</t>
  </si>
  <si>
    <t>48029181823</t>
  </si>
  <si>
    <t>48029181824</t>
  </si>
  <si>
    <t>48029181825</t>
  </si>
  <si>
    <t>48029181826</t>
  </si>
  <si>
    <t>48029181901</t>
  </si>
  <si>
    <t>48029181902</t>
  </si>
  <si>
    <t>48029182001</t>
  </si>
  <si>
    <t>48029182002</t>
  </si>
  <si>
    <t>48029182003</t>
  </si>
  <si>
    <t>48029182101</t>
  </si>
  <si>
    <t>48029182102</t>
  </si>
  <si>
    <t>48029182103</t>
  </si>
  <si>
    <t>48029182105</t>
  </si>
  <si>
    <t>48029182106</t>
  </si>
  <si>
    <t>48029190100</t>
  </si>
  <si>
    <t>48029190200</t>
  </si>
  <si>
    <t>48029190400</t>
  </si>
  <si>
    <t>48029190501</t>
  </si>
  <si>
    <t>48029190503</t>
  </si>
  <si>
    <t>48029190504</t>
  </si>
  <si>
    <t>48029190601</t>
  </si>
  <si>
    <t>48029190603</t>
  </si>
  <si>
    <t>48029190604</t>
  </si>
  <si>
    <t>48029190700</t>
  </si>
  <si>
    <t>48029190800</t>
  </si>
  <si>
    <t>48029190901</t>
  </si>
  <si>
    <t>48029190902</t>
  </si>
  <si>
    <t>48029191003</t>
  </si>
  <si>
    <t>48029191004</t>
  </si>
  <si>
    <t>48029191005</t>
  </si>
  <si>
    <t>48029191006</t>
  </si>
  <si>
    <t>48029191101</t>
  </si>
  <si>
    <t>48029191102</t>
  </si>
  <si>
    <t>48029191201</t>
  </si>
  <si>
    <t>48029191202</t>
  </si>
  <si>
    <t>48029191303</t>
  </si>
  <si>
    <t>48029191304</t>
  </si>
  <si>
    <t>48029191405</t>
  </si>
  <si>
    <t>48029191406</t>
  </si>
  <si>
    <t>48029191408</t>
  </si>
  <si>
    <t>48029191409</t>
  </si>
  <si>
    <t>48029191410</t>
  </si>
  <si>
    <t>48029191411</t>
  </si>
  <si>
    <t>48029191412</t>
  </si>
  <si>
    <t>48029191413</t>
  </si>
  <si>
    <t>48029191503</t>
  </si>
  <si>
    <t>48029191504</t>
  </si>
  <si>
    <t>48029191505</t>
  </si>
  <si>
    <t>48029191506</t>
  </si>
  <si>
    <t>48029191701</t>
  </si>
  <si>
    <t>48029191702</t>
  </si>
  <si>
    <t>48029191804</t>
  </si>
  <si>
    <t>48029191806</t>
  </si>
  <si>
    <t>48029191807</t>
  </si>
  <si>
    <t>48029191808</t>
  </si>
  <si>
    <t>48029191809</t>
  </si>
  <si>
    <t>48029191810</t>
  </si>
  <si>
    <t>48029191811</t>
  </si>
  <si>
    <t>48029191812</t>
  </si>
  <si>
    <t>48029191813</t>
  </si>
  <si>
    <t>48029191814</t>
  </si>
  <si>
    <t>48029191815</t>
  </si>
  <si>
    <t>48029191816</t>
  </si>
  <si>
    <t>48029191817</t>
  </si>
  <si>
    <t>48029191900</t>
  </si>
  <si>
    <t>48029192000</t>
  </si>
  <si>
    <t>48029192100</t>
  </si>
  <si>
    <t>48029192200</t>
  </si>
  <si>
    <t>48029192300</t>
  </si>
  <si>
    <t>48029980001</t>
  </si>
  <si>
    <t>48029980002</t>
  </si>
  <si>
    <t>48029980003</t>
  </si>
  <si>
    <t>48029980004</t>
  </si>
  <si>
    <t>48029980005</t>
  </si>
  <si>
    <t>48029980100</t>
  </si>
  <si>
    <t>48031950100</t>
  </si>
  <si>
    <t>48031950200</t>
  </si>
  <si>
    <t>48033950100</t>
  </si>
  <si>
    <t>48035950100</t>
  </si>
  <si>
    <t>48035950200</t>
  </si>
  <si>
    <t>48035950300</t>
  </si>
  <si>
    <t>48035950400</t>
  </si>
  <si>
    <t>48035950500</t>
  </si>
  <si>
    <t>48035950600</t>
  </si>
  <si>
    <t>48035950700</t>
  </si>
  <si>
    <t>48037010100</t>
  </si>
  <si>
    <t>48037010400</t>
  </si>
  <si>
    <t>48037010500</t>
  </si>
  <si>
    <t>48037010600</t>
  </si>
  <si>
    <t>48037010700</t>
  </si>
  <si>
    <t>48037010800</t>
  </si>
  <si>
    <t>48037010901</t>
  </si>
  <si>
    <t>48037010902</t>
  </si>
  <si>
    <t>48037011000</t>
  </si>
  <si>
    <t>48037011100</t>
  </si>
  <si>
    <t>48037011200</t>
  </si>
  <si>
    <t>48037011300</t>
  </si>
  <si>
    <t>48037011401</t>
  </si>
  <si>
    <t>48037011402</t>
  </si>
  <si>
    <t>48037011501</t>
  </si>
  <si>
    <t>48037011502</t>
  </si>
  <si>
    <t>48037011600</t>
  </si>
  <si>
    <t>48037011700</t>
  </si>
  <si>
    <t>48039660100</t>
  </si>
  <si>
    <t>48039660200</t>
  </si>
  <si>
    <t>48039660300</t>
  </si>
  <si>
    <t>48039660400</t>
  </si>
  <si>
    <t>48039660500</t>
  </si>
  <si>
    <t>48039660601</t>
  </si>
  <si>
    <t>48039660602</t>
  </si>
  <si>
    <t>48039660701</t>
  </si>
  <si>
    <t>48039660702</t>
  </si>
  <si>
    <t>48039660801</t>
  </si>
  <si>
    <t>48039660802</t>
  </si>
  <si>
    <t>48039660900</t>
  </si>
  <si>
    <t>48039661000</t>
  </si>
  <si>
    <t>48039661100</t>
  </si>
  <si>
    <t>48039661200</t>
  </si>
  <si>
    <t>48039661300</t>
  </si>
  <si>
    <t>48039661400</t>
  </si>
  <si>
    <t>48039661501</t>
  </si>
  <si>
    <t>48039661502</t>
  </si>
  <si>
    <t>48039661601</t>
  </si>
  <si>
    <t>48039661602</t>
  </si>
  <si>
    <t>48039661700</t>
  </si>
  <si>
    <t>48039661800</t>
  </si>
  <si>
    <t>48039661900</t>
  </si>
  <si>
    <t>48039662000</t>
  </si>
  <si>
    <t>48039662100</t>
  </si>
  <si>
    <t>48039662200</t>
  </si>
  <si>
    <t>48039662300</t>
  </si>
  <si>
    <t>48039662400</t>
  </si>
  <si>
    <t>48039662500</t>
  </si>
  <si>
    <t>48039662600</t>
  </si>
  <si>
    <t>48039662700</t>
  </si>
  <si>
    <t>48039662800</t>
  </si>
  <si>
    <t>48039662900</t>
  </si>
  <si>
    <t>48039663000</t>
  </si>
  <si>
    <t>48039663100</t>
  </si>
  <si>
    <t>48039663200</t>
  </si>
  <si>
    <t>48039663300</t>
  </si>
  <si>
    <t>48039663400</t>
  </si>
  <si>
    <t>48039663500</t>
  </si>
  <si>
    <t>48039663600</t>
  </si>
  <si>
    <t>48039663700</t>
  </si>
  <si>
    <t>48039663800</t>
  </si>
  <si>
    <t>48039663900</t>
  </si>
  <si>
    <t>48039664000</t>
  </si>
  <si>
    <t>48039664100</t>
  </si>
  <si>
    <t>48039664200</t>
  </si>
  <si>
    <t>48039664300</t>
  </si>
  <si>
    <t>48039664400</t>
  </si>
  <si>
    <t>48039664501</t>
  </si>
  <si>
    <t>48039990000</t>
  </si>
  <si>
    <t>48041000101</t>
  </si>
  <si>
    <t>48041000102</t>
  </si>
  <si>
    <t>48041000103</t>
  </si>
  <si>
    <t>48041000201</t>
  </si>
  <si>
    <t>48041000202</t>
  </si>
  <si>
    <t>48041000300</t>
  </si>
  <si>
    <t>48041000400</t>
  </si>
  <si>
    <t>48041000500</t>
  </si>
  <si>
    <t>48041000603</t>
  </si>
  <si>
    <t>48041000604</t>
  </si>
  <si>
    <t>48041000700</t>
  </si>
  <si>
    <t>48041000800</t>
  </si>
  <si>
    <t>48041000900</t>
  </si>
  <si>
    <t>48041001000</t>
  </si>
  <si>
    <t>48041001100</t>
  </si>
  <si>
    <t>48041001301</t>
  </si>
  <si>
    <t>48041001302</t>
  </si>
  <si>
    <t>48041001303</t>
  </si>
  <si>
    <t>48041001400</t>
  </si>
  <si>
    <t>48041001601</t>
  </si>
  <si>
    <t>48041001604</t>
  </si>
  <si>
    <t>48041001605</t>
  </si>
  <si>
    <t>48041001606</t>
  </si>
  <si>
    <t>48041001701</t>
  </si>
  <si>
    <t>48041001702</t>
  </si>
  <si>
    <t>48041001801</t>
  </si>
  <si>
    <t>48041001803</t>
  </si>
  <si>
    <t>48041001804</t>
  </si>
  <si>
    <t>48041001900</t>
  </si>
  <si>
    <t>48041002001</t>
  </si>
  <si>
    <t>48041002002</t>
  </si>
  <si>
    <t>48041002006</t>
  </si>
  <si>
    <t>48041002007</t>
  </si>
  <si>
    <t>48041002008</t>
  </si>
  <si>
    <t>48041002009</t>
  </si>
  <si>
    <t>48041002010</t>
  </si>
  <si>
    <t>48041002011</t>
  </si>
  <si>
    <t>48041002012</t>
  </si>
  <si>
    <t>48041002013</t>
  </si>
  <si>
    <t>48041002014</t>
  </si>
  <si>
    <t>48041002015</t>
  </si>
  <si>
    <t>48041980000</t>
  </si>
  <si>
    <t>48043950300</t>
  </si>
  <si>
    <t>48043950400</t>
  </si>
  <si>
    <t>48043950500</t>
  </si>
  <si>
    <t>48045950200</t>
  </si>
  <si>
    <t>48047950100</t>
  </si>
  <si>
    <t>48047950200</t>
  </si>
  <si>
    <t>48049950100</t>
  </si>
  <si>
    <t>48049950200</t>
  </si>
  <si>
    <t>48049950300</t>
  </si>
  <si>
    <t>48049950500</t>
  </si>
  <si>
    <t>48049950600</t>
  </si>
  <si>
    <t>48049950700</t>
  </si>
  <si>
    <t>48049950800</t>
  </si>
  <si>
    <t>48049950900</t>
  </si>
  <si>
    <t>48049951000</t>
  </si>
  <si>
    <t>48049951100</t>
  </si>
  <si>
    <t>48049951200</t>
  </si>
  <si>
    <t>48049951300</t>
  </si>
  <si>
    <t>48051970100</t>
  </si>
  <si>
    <t>48051970200</t>
  </si>
  <si>
    <t>48051970300</t>
  </si>
  <si>
    <t>48051970400</t>
  </si>
  <si>
    <t>48051970500</t>
  </si>
  <si>
    <t>48053960100</t>
  </si>
  <si>
    <t>48053960200</t>
  </si>
  <si>
    <t>48053960300</t>
  </si>
  <si>
    <t>48053960400</t>
  </si>
  <si>
    <t>48053960500</t>
  </si>
  <si>
    <t>48053960600</t>
  </si>
  <si>
    <t>48053960700</t>
  </si>
  <si>
    <t>48053960800</t>
  </si>
  <si>
    <t>48055960101</t>
  </si>
  <si>
    <t>48055960102</t>
  </si>
  <si>
    <t>48055960200</t>
  </si>
  <si>
    <t>48055960300</t>
  </si>
  <si>
    <t>48055960400</t>
  </si>
  <si>
    <t>48055960500</t>
  </si>
  <si>
    <t>48055960600</t>
  </si>
  <si>
    <t>48055960700</t>
  </si>
  <si>
    <t>48057000100</t>
  </si>
  <si>
    <t>48057000200</t>
  </si>
  <si>
    <t>48057000300</t>
  </si>
  <si>
    <t>48057000400</t>
  </si>
  <si>
    <t>48057000500</t>
  </si>
  <si>
    <t>48057990000</t>
  </si>
  <si>
    <t>48059030101</t>
  </si>
  <si>
    <t>48059030102</t>
  </si>
  <si>
    <t>48059030200</t>
  </si>
  <si>
    <t>48061010100</t>
  </si>
  <si>
    <t>48061010201</t>
  </si>
  <si>
    <t>48061010203</t>
  </si>
  <si>
    <t>48061010301</t>
  </si>
  <si>
    <t>48061010302</t>
  </si>
  <si>
    <t>48061010401</t>
  </si>
  <si>
    <t>48061010402</t>
  </si>
  <si>
    <t>48061010500</t>
  </si>
  <si>
    <t>48061010601</t>
  </si>
  <si>
    <t>48061010602</t>
  </si>
  <si>
    <t>48061010700</t>
  </si>
  <si>
    <t>48061010800</t>
  </si>
  <si>
    <t>48061010900</t>
  </si>
  <si>
    <t>48061011000</t>
  </si>
  <si>
    <t>48061011100</t>
  </si>
  <si>
    <t>48061011200</t>
  </si>
  <si>
    <t>48061011301</t>
  </si>
  <si>
    <t>48061011302</t>
  </si>
  <si>
    <t>48061011400</t>
  </si>
  <si>
    <t>48061011500</t>
  </si>
  <si>
    <t>48061011600</t>
  </si>
  <si>
    <t>48061011700</t>
  </si>
  <si>
    <t>48061011801</t>
  </si>
  <si>
    <t>48061011802</t>
  </si>
  <si>
    <t>48061011901</t>
  </si>
  <si>
    <t>48061011902</t>
  </si>
  <si>
    <t>48061011903</t>
  </si>
  <si>
    <t>48061012001</t>
  </si>
  <si>
    <t>48061012002</t>
  </si>
  <si>
    <t>48061012101</t>
  </si>
  <si>
    <t>48061012102</t>
  </si>
  <si>
    <t>48061012200</t>
  </si>
  <si>
    <t>48061012301</t>
  </si>
  <si>
    <t>48061012304</t>
  </si>
  <si>
    <t>48061012305</t>
  </si>
  <si>
    <t>48061012401</t>
  </si>
  <si>
    <t>48061012402</t>
  </si>
  <si>
    <t>48061012504</t>
  </si>
  <si>
    <t>48061012505</t>
  </si>
  <si>
    <t>48061012506</t>
  </si>
  <si>
    <t>48061012507</t>
  </si>
  <si>
    <t>48061012508</t>
  </si>
  <si>
    <t>48061012607</t>
  </si>
  <si>
    <t>48061012608</t>
  </si>
  <si>
    <t>48061012609</t>
  </si>
  <si>
    <t>48061012612</t>
  </si>
  <si>
    <t>48061012613</t>
  </si>
  <si>
    <t>48061012700</t>
  </si>
  <si>
    <t>48061012800</t>
  </si>
  <si>
    <t>48061012900</t>
  </si>
  <si>
    <t>48061013002</t>
  </si>
  <si>
    <t>48061013003</t>
  </si>
  <si>
    <t>48061013004</t>
  </si>
  <si>
    <t>48061013102</t>
  </si>
  <si>
    <t>48061013104</t>
  </si>
  <si>
    <t>48061013106</t>
  </si>
  <si>
    <t>48061013203</t>
  </si>
  <si>
    <t>48061013204</t>
  </si>
  <si>
    <t>48061013205</t>
  </si>
  <si>
    <t>48061013206</t>
  </si>
  <si>
    <t>48061013207</t>
  </si>
  <si>
    <t>48061013303</t>
  </si>
  <si>
    <t>48061013305</t>
  </si>
  <si>
    <t>48061013306</t>
  </si>
  <si>
    <t>48061013307</t>
  </si>
  <si>
    <t>48061013308</t>
  </si>
  <si>
    <t>48061013309</t>
  </si>
  <si>
    <t>48061013401</t>
  </si>
  <si>
    <t>48061013402</t>
  </si>
  <si>
    <t>48061013500</t>
  </si>
  <si>
    <t>48061013600</t>
  </si>
  <si>
    <t>48061013700</t>
  </si>
  <si>
    <t>48061013801</t>
  </si>
  <si>
    <t>48061013802</t>
  </si>
  <si>
    <t>48061013901</t>
  </si>
  <si>
    <t>48061013902</t>
  </si>
  <si>
    <t>48061013903</t>
  </si>
  <si>
    <t>48061014001</t>
  </si>
  <si>
    <t>48061014002</t>
  </si>
  <si>
    <t>48061014100</t>
  </si>
  <si>
    <t>48061014200</t>
  </si>
  <si>
    <t>48061014300</t>
  </si>
  <si>
    <t>48061014400</t>
  </si>
  <si>
    <t>48061014500</t>
  </si>
  <si>
    <t>48061980001</t>
  </si>
  <si>
    <t>48061980100</t>
  </si>
  <si>
    <t>48061990000</t>
  </si>
  <si>
    <t>48063950101</t>
  </si>
  <si>
    <t>48063950102</t>
  </si>
  <si>
    <t>48063950200</t>
  </si>
  <si>
    <t>48065950100</t>
  </si>
  <si>
    <t>48065950200</t>
  </si>
  <si>
    <t>48067950100</t>
  </si>
  <si>
    <t>48067950200</t>
  </si>
  <si>
    <t>48067950300</t>
  </si>
  <si>
    <t>48067950400</t>
  </si>
  <si>
    <t>48067950500</t>
  </si>
  <si>
    <t>48067950600</t>
  </si>
  <si>
    <t>48067950700</t>
  </si>
  <si>
    <t>48069950100</t>
  </si>
  <si>
    <t>48069950200</t>
  </si>
  <si>
    <t>48069950300</t>
  </si>
  <si>
    <t>48071710100</t>
  </si>
  <si>
    <t>48071710200</t>
  </si>
  <si>
    <t>48071710300</t>
  </si>
  <si>
    <t>48071710401</t>
  </si>
  <si>
    <t>48071710500</t>
  </si>
  <si>
    <t>48071710600</t>
  </si>
  <si>
    <t>48071990000</t>
  </si>
  <si>
    <t>48073950100</t>
  </si>
  <si>
    <t>48073950200</t>
  </si>
  <si>
    <t>48073950300</t>
  </si>
  <si>
    <t>48073950400</t>
  </si>
  <si>
    <t>48073950500</t>
  </si>
  <si>
    <t>48073950600</t>
  </si>
  <si>
    <t>48073950700</t>
  </si>
  <si>
    <t>48073950801</t>
  </si>
  <si>
    <t>48073950802</t>
  </si>
  <si>
    <t>48073950900</t>
  </si>
  <si>
    <t>48073951000</t>
  </si>
  <si>
    <t>48073951100</t>
  </si>
  <si>
    <t>48075950100</t>
  </si>
  <si>
    <t>48075950200</t>
  </si>
  <si>
    <t>48077030200</t>
  </si>
  <si>
    <t>48077030301</t>
  </si>
  <si>
    <t>48077030302</t>
  </si>
  <si>
    <t>48079950100</t>
  </si>
  <si>
    <t>48081950100</t>
  </si>
  <si>
    <t>48081950200</t>
  </si>
  <si>
    <t>48083950300</t>
  </si>
  <si>
    <t>48083950600</t>
  </si>
  <si>
    <t>48083950700</t>
  </si>
  <si>
    <t>48085030100</t>
  </si>
  <si>
    <t>48085030201</t>
  </si>
  <si>
    <t>48085030202</t>
  </si>
  <si>
    <t>48085030203</t>
  </si>
  <si>
    <t>48085030301</t>
  </si>
  <si>
    <t>48085030302</t>
  </si>
  <si>
    <t>48085030303</t>
  </si>
  <si>
    <t>48085030304</t>
  </si>
  <si>
    <t>48085030305</t>
  </si>
  <si>
    <t>48085030403</t>
  </si>
  <si>
    <t>48085030404</t>
  </si>
  <si>
    <t>48085030405</t>
  </si>
  <si>
    <t>48085030406</t>
  </si>
  <si>
    <t>48085030407</t>
  </si>
  <si>
    <t>48085030408</t>
  </si>
  <si>
    <t>48085030504</t>
  </si>
  <si>
    <t>48085030505</t>
  </si>
  <si>
    <t>48085030506</t>
  </si>
  <si>
    <t>48085030507</t>
  </si>
  <si>
    <t>48085030508</t>
  </si>
  <si>
    <t>48085030509</t>
  </si>
  <si>
    <t>48085030510</t>
  </si>
  <si>
    <t>48085030511</t>
  </si>
  <si>
    <t>48085030512</t>
  </si>
  <si>
    <t>48085030513</t>
  </si>
  <si>
    <t>48085030514</t>
  </si>
  <si>
    <t>48085030515</t>
  </si>
  <si>
    <t>48085030516</t>
  </si>
  <si>
    <t>48085030517</t>
  </si>
  <si>
    <t>48085030518</t>
  </si>
  <si>
    <t>48085030519</t>
  </si>
  <si>
    <t>48085030520</t>
  </si>
  <si>
    <t>48085030521</t>
  </si>
  <si>
    <t>48085030522</t>
  </si>
  <si>
    <t>48085030523</t>
  </si>
  <si>
    <t>48085030524</t>
  </si>
  <si>
    <t>48085030525</t>
  </si>
  <si>
    <t>48085030526</t>
  </si>
  <si>
    <t>48085030527</t>
  </si>
  <si>
    <t>48085030528</t>
  </si>
  <si>
    <t>48085030529</t>
  </si>
  <si>
    <t>48085030530</t>
  </si>
  <si>
    <t>48085030531</t>
  </si>
  <si>
    <t>48085030601</t>
  </si>
  <si>
    <t>48085030603</t>
  </si>
  <si>
    <t>48085030604</t>
  </si>
  <si>
    <t>48085030605</t>
  </si>
  <si>
    <t>48085030701</t>
  </si>
  <si>
    <t>48085030702</t>
  </si>
  <si>
    <t>48085030801</t>
  </si>
  <si>
    <t>48085030802</t>
  </si>
  <si>
    <t>48085030900</t>
  </si>
  <si>
    <t>48085031001</t>
  </si>
  <si>
    <t>48085031003</t>
  </si>
  <si>
    <t>48085031004</t>
  </si>
  <si>
    <t>48085031100</t>
  </si>
  <si>
    <t>48085031201</t>
  </si>
  <si>
    <t>48085031202</t>
  </si>
  <si>
    <t>48085031308</t>
  </si>
  <si>
    <t>48085031309</t>
  </si>
  <si>
    <t>48085031310</t>
  </si>
  <si>
    <t>48085031311</t>
  </si>
  <si>
    <t>48085031312</t>
  </si>
  <si>
    <t>48085031313</t>
  </si>
  <si>
    <t>48085031314</t>
  </si>
  <si>
    <t>48085031315</t>
  </si>
  <si>
    <t>48085031316</t>
  </si>
  <si>
    <t>48085031317</t>
  </si>
  <si>
    <t>48085031405</t>
  </si>
  <si>
    <t>48085031406</t>
  </si>
  <si>
    <t>48085031407</t>
  </si>
  <si>
    <t>48085031408</t>
  </si>
  <si>
    <t>48085031409</t>
  </si>
  <si>
    <t>48085031410</t>
  </si>
  <si>
    <t>48085031411</t>
  </si>
  <si>
    <t>48085031504</t>
  </si>
  <si>
    <t>48085031505</t>
  </si>
  <si>
    <t>48085031506</t>
  </si>
  <si>
    <t>48085031507</t>
  </si>
  <si>
    <t>48085031508</t>
  </si>
  <si>
    <t>48085031611</t>
  </si>
  <si>
    <t>48085031612</t>
  </si>
  <si>
    <t>48085031613</t>
  </si>
  <si>
    <t>48085031621</t>
  </si>
  <si>
    <t>48085031622</t>
  </si>
  <si>
    <t>48085031623</t>
  </si>
  <si>
    <t>48085031624</t>
  </si>
  <si>
    <t>48085031625</t>
  </si>
  <si>
    <t>48085031626</t>
  </si>
  <si>
    <t>48085031627</t>
  </si>
  <si>
    <t>48085031628</t>
  </si>
  <si>
    <t>48085031629</t>
  </si>
  <si>
    <t>48085031630</t>
  </si>
  <si>
    <t>48085031631</t>
  </si>
  <si>
    <t>48085031632</t>
  </si>
  <si>
    <t>48085031633</t>
  </si>
  <si>
    <t>48085031634</t>
  </si>
  <si>
    <t>48085031635</t>
  </si>
  <si>
    <t>48085031636</t>
  </si>
  <si>
    <t>48085031637</t>
  </si>
  <si>
    <t>48085031638</t>
  </si>
  <si>
    <t>48085031639</t>
  </si>
  <si>
    <t>48085031640</t>
  </si>
  <si>
    <t>48085031641</t>
  </si>
  <si>
    <t>48085031642</t>
  </si>
  <si>
    <t>48085031643</t>
  </si>
  <si>
    <t>48085031645</t>
  </si>
  <si>
    <t>48085031646</t>
  </si>
  <si>
    <t>48085031647</t>
  </si>
  <si>
    <t>48085031648</t>
  </si>
  <si>
    <t>48085031649</t>
  </si>
  <si>
    <t>48085031652</t>
  </si>
  <si>
    <t>48085031653</t>
  </si>
  <si>
    <t>48085031654</t>
  </si>
  <si>
    <t>48085031655</t>
  </si>
  <si>
    <t>48085031656</t>
  </si>
  <si>
    <t>48085031657</t>
  </si>
  <si>
    <t>48085031658</t>
  </si>
  <si>
    <t>48085031659</t>
  </si>
  <si>
    <t>48085031660</t>
  </si>
  <si>
    <t>48085031661</t>
  </si>
  <si>
    <t>48085031662</t>
  </si>
  <si>
    <t>48085031663</t>
  </si>
  <si>
    <t>48085031664</t>
  </si>
  <si>
    <t>48085031704</t>
  </si>
  <si>
    <t>48085031706</t>
  </si>
  <si>
    <t>48085031708</t>
  </si>
  <si>
    <t>48085031709</t>
  </si>
  <si>
    <t>48085031711</t>
  </si>
  <si>
    <t>48085031712</t>
  </si>
  <si>
    <t>48085031713</t>
  </si>
  <si>
    <t>48085031714</t>
  </si>
  <si>
    <t>48085031715</t>
  </si>
  <si>
    <t>48085031716</t>
  </si>
  <si>
    <t>48085031717</t>
  </si>
  <si>
    <t>48085031718</t>
  </si>
  <si>
    <t>48085031719</t>
  </si>
  <si>
    <t>48085031720</t>
  </si>
  <si>
    <t>48085031802</t>
  </si>
  <si>
    <t>48085031804</t>
  </si>
  <si>
    <t>48085031805</t>
  </si>
  <si>
    <t>48085031806</t>
  </si>
  <si>
    <t>48085031807</t>
  </si>
  <si>
    <t>48085031900</t>
  </si>
  <si>
    <t>48085032003</t>
  </si>
  <si>
    <t>48085032004</t>
  </si>
  <si>
    <t>48085032008</t>
  </si>
  <si>
    <t>48085032009</t>
  </si>
  <si>
    <t>48085032010</t>
  </si>
  <si>
    <t>48085032011</t>
  </si>
  <si>
    <t>48085032012</t>
  </si>
  <si>
    <t>48085032013</t>
  </si>
  <si>
    <t>48087950300</t>
  </si>
  <si>
    <t>48089750100</t>
  </si>
  <si>
    <t>48089750200</t>
  </si>
  <si>
    <t>48089750300</t>
  </si>
  <si>
    <t>48089750400</t>
  </si>
  <si>
    <t>48089750500</t>
  </si>
  <si>
    <t>48091310100</t>
  </si>
  <si>
    <t>48091310200</t>
  </si>
  <si>
    <t>48091310300</t>
  </si>
  <si>
    <t>48091310401</t>
  </si>
  <si>
    <t>48091310403</t>
  </si>
  <si>
    <t>48091310404</t>
  </si>
  <si>
    <t>48091310501</t>
  </si>
  <si>
    <t>48091310502</t>
  </si>
  <si>
    <t>48091310503</t>
  </si>
  <si>
    <t>48091310603</t>
  </si>
  <si>
    <t>48091310604</t>
  </si>
  <si>
    <t>48091310605</t>
  </si>
  <si>
    <t>48091310606</t>
  </si>
  <si>
    <t>48091310607</t>
  </si>
  <si>
    <t>48091310608</t>
  </si>
  <si>
    <t>48091310701</t>
  </si>
  <si>
    <t>48091310702</t>
  </si>
  <si>
    <t>48091310703</t>
  </si>
  <si>
    <t>48091310704</t>
  </si>
  <si>
    <t>48091310801</t>
  </si>
  <si>
    <t>48091310802</t>
  </si>
  <si>
    <t>48091310901</t>
  </si>
  <si>
    <t>48091310902</t>
  </si>
  <si>
    <t>48091310903</t>
  </si>
  <si>
    <t>48093950100</t>
  </si>
  <si>
    <t>48093950200</t>
  </si>
  <si>
    <t>48093950300</t>
  </si>
  <si>
    <t>48093950400</t>
  </si>
  <si>
    <t>48095950300</t>
  </si>
  <si>
    <t>48097000100</t>
  </si>
  <si>
    <t>48097000200</t>
  </si>
  <si>
    <t>48097000400</t>
  </si>
  <si>
    <t>48097000500</t>
  </si>
  <si>
    <t>48097000600</t>
  </si>
  <si>
    <t>48097000700</t>
  </si>
  <si>
    <t>48097000900</t>
  </si>
  <si>
    <t>48097001100</t>
  </si>
  <si>
    <t>48099010101</t>
  </si>
  <si>
    <t>48099010102</t>
  </si>
  <si>
    <t>48099010201</t>
  </si>
  <si>
    <t>48099010202</t>
  </si>
  <si>
    <t>48099010300</t>
  </si>
  <si>
    <t>48099010400</t>
  </si>
  <si>
    <t>48099010501</t>
  </si>
  <si>
    <t>48099010502</t>
  </si>
  <si>
    <t>48099010503</t>
  </si>
  <si>
    <t>48099010504</t>
  </si>
  <si>
    <t>48099010601</t>
  </si>
  <si>
    <t>48099010603</t>
  </si>
  <si>
    <t>48099010604</t>
  </si>
  <si>
    <t>48099010701</t>
  </si>
  <si>
    <t>48099010702</t>
  </si>
  <si>
    <t>48099010802</t>
  </si>
  <si>
    <t>48099010803</t>
  </si>
  <si>
    <t>48099010804</t>
  </si>
  <si>
    <t>48099980000</t>
  </si>
  <si>
    <t>48101950100</t>
  </si>
  <si>
    <t>48103950100</t>
  </si>
  <si>
    <t>48105950100</t>
  </si>
  <si>
    <t>48107950100</t>
  </si>
  <si>
    <t>48107950200</t>
  </si>
  <si>
    <t>48107950300</t>
  </si>
  <si>
    <t>48109950300</t>
  </si>
  <si>
    <t>48111950100</t>
  </si>
  <si>
    <t>48111950300</t>
  </si>
  <si>
    <t>48113000100</t>
  </si>
  <si>
    <t>48113000201</t>
  </si>
  <si>
    <t>48113000202</t>
  </si>
  <si>
    <t>48113000300</t>
  </si>
  <si>
    <t>48113000401</t>
  </si>
  <si>
    <t>48113000404</t>
  </si>
  <si>
    <t>48113000405</t>
  </si>
  <si>
    <t>48113000406</t>
  </si>
  <si>
    <t>48113000500</t>
  </si>
  <si>
    <t>48113000601</t>
  </si>
  <si>
    <t>48113000603</t>
  </si>
  <si>
    <t>48113000605</t>
  </si>
  <si>
    <t>48113000606</t>
  </si>
  <si>
    <t>48113000701</t>
  </si>
  <si>
    <t>48113000702</t>
  </si>
  <si>
    <t>48113000800</t>
  </si>
  <si>
    <t>48113000900</t>
  </si>
  <si>
    <t>48113001001</t>
  </si>
  <si>
    <t>48113001002</t>
  </si>
  <si>
    <t>48113001101</t>
  </si>
  <si>
    <t>48113001102</t>
  </si>
  <si>
    <t>48113001202</t>
  </si>
  <si>
    <t>48113001203</t>
  </si>
  <si>
    <t>48113001204</t>
  </si>
  <si>
    <t>48113001301</t>
  </si>
  <si>
    <t>48113001302</t>
  </si>
  <si>
    <t>48113001400</t>
  </si>
  <si>
    <t>48113001502</t>
  </si>
  <si>
    <t>48113001503</t>
  </si>
  <si>
    <t>48113001504</t>
  </si>
  <si>
    <t>48113001600</t>
  </si>
  <si>
    <t>48113001701</t>
  </si>
  <si>
    <t>48113001703</t>
  </si>
  <si>
    <t>48113001704</t>
  </si>
  <si>
    <t>48113001800</t>
  </si>
  <si>
    <t>48113001900</t>
  </si>
  <si>
    <t>48113002000</t>
  </si>
  <si>
    <t>48113002100</t>
  </si>
  <si>
    <t>48113002200</t>
  </si>
  <si>
    <t>48113002400</t>
  </si>
  <si>
    <t>48113002500</t>
  </si>
  <si>
    <t>48113002701</t>
  </si>
  <si>
    <t>48113002702</t>
  </si>
  <si>
    <t>48113003101</t>
  </si>
  <si>
    <t>48113003400</t>
  </si>
  <si>
    <t>48113003700</t>
  </si>
  <si>
    <t>48113003800</t>
  </si>
  <si>
    <t>48113003901</t>
  </si>
  <si>
    <t>48113003902</t>
  </si>
  <si>
    <t>48113004000</t>
  </si>
  <si>
    <t>48113004100</t>
  </si>
  <si>
    <t>48113004201</t>
  </si>
  <si>
    <t>48113004202</t>
  </si>
  <si>
    <t>48113004300</t>
  </si>
  <si>
    <t>48113004400</t>
  </si>
  <si>
    <t>48113004500</t>
  </si>
  <si>
    <t>48113004600</t>
  </si>
  <si>
    <t>48113004700</t>
  </si>
  <si>
    <t>48113004800</t>
  </si>
  <si>
    <t>48113004900</t>
  </si>
  <si>
    <t>48113005000</t>
  </si>
  <si>
    <t>48113005100</t>
  </si>
  <si>
    <t>48113005200</t>
  </si>
  <si>
    <t>48113005300</t>
  </si>
  <si>
    <t>48113005400</t>
  </si>
  <si>
    <t>48113005500</t>
  </si>
  <si>
    <t>48113005600</t>
  </si>
  <si>
    <t>48113005700</t>
  </si>
  <si>
    <t>48113005901</t>
  </si>
  <si>
    <t>48113005902</t>
  </si>
  <si>
    <t>48113006001</t>
  </si>
  <si>
    <t>48113006002</t>
  </si>
  <si>
    <t>48113006100</t>
  </si>
  <si>
    <t>48113006200</t>
  </si>
  <si>
    <t>48113006301</t>
  </si>
  <si>
    <t>48113006302</t>
  </si>
  <si>
    <t>48113006401</t>
  </si>
  <si>
    <t>48113006402</t>
  </si>
  <si>
    <t>48113006501</t>
  </si>
  <si>
    <t>48113006502</t>
  </si>
  <si>
    <t>48113006700</t>
  </si>
  <si>
    <t>48113006800</t>
  </si>
  <si>
    <t>48113006900</t>
  </si>
  <si>
    <t>48113007101</t>
  </si>
  <si>
    <t>48113007102</t>
  </si>
  <si>
    <t>48113007201</t>
  </si>
  <si>
    <t>48113007202</t>
  </si>
  <si>
    <t>48113007301</t>
  </si>
  <si>
    <t>48113007302</t>
  </si>
  <si>
    <t>48113007601</t>
  </si>
  <si>
    <t>48113007604</t>
  </si>
  <si>
    <t>48113007605</t>
  </si>
  <si>
    <t>48113007700</t>
  </si>
  <si>
    <t>48113007801</t>
  </si>
  <si>
    <t>48113007804</t>
  </si>
  <si>
    <t>48113007805</t>
  </si>
  <si>
    <t>48113007809</t>
  </si>
  <si>
    <t>48113007810</t>
  </si>
  <si>
    <t>48113007811</t>
  </si>
  <si>
    <t>48113007812</t>
  </si>
  <si>
    <t>48113007815</t>
  </si>
  <si>
    <t>48113007818</t>
  </si>
  <si>
    <t>48113007819</t>
  </si>
  <si>
    <t>48113007820</t>
  </si>
  <si>
    <t>48113007821</t>
  </si>
  <si>
    <t>48113007822</t>
  </si>
  <si>
    <t>48113007823</t>
  </si>
  <si>
    <t>48113007824</t>
  </si>
  <si>
    <t>48113007825</t>
  </si>
  <si>
    <t>48113007826</t>
  </si>
  <si>
    <t>48113007827</t>
  </si>
  <si>
    <t>48113007902</t>
  </si>
  <si>
    <t>48113007903</t>
  </si>
  <si>
    <t>48113007906</t>
  </si>
  <si>
    <t>48113007909</t>
  </si>
  <si>
    <t>48113007910</t>
  </si>
  <si>
    <t>48113007911</t>
  </si>
  <si>
    <t>48113007912</t>
  </si>
  <si>
    <t>48113007913</t>
  </si>
  <si>
    <t>48113007914</t>
  </si>
  <si>
    <t>48113008000</t>
  </si>
  <si>
    <t>48113008100</t>
  </si>
  <si>
    <t>48113008200</t>
  </si>
  <si>
    <t>48113008400</t>
  </si>
  <si>
    <t>48113008500</t>
  </si>
  <si>
    <t>48113008603</t>
  </si>
  <si>
    <t>48113008604</t>
  </si>
  <si>
    <t>48113008701</t>
  </si>
  <si>
    <t>48113008703</t>
  </si>
  <si>
    <t>48113008704</t>
  </si>
  <si>
    <t>48113008705</t>
  </si>
  <si>
    <t>48113008801</t>
  </si>
  <si>
    <t>48113008802</t>
  </si>
  <si>
    <t>48113008900</t>
  </si>
  <si>
    <t>48113009000</t>
  </si>
  <si>
    <t>48113009101</t>
  </si>
  <si>
    <t>48113009103</t>
  </si>
  <si>
    <t>48113009104</t>
  </si>
  <si>
    <t>48113009105</t>
  </si>
  <si>
    <t>48113009201</t>
  </si>
  <si>
    <t>48113009202</t>
  </si>
  <si>
    <t>48113009301</t>
  </si>
  <si>
    <t>48113009303</t>
  </si>
  <si>
    <t>48113009304</t>
  </si>
  <si>
    <t>48113009401</t>
  </si>
  <si>
    <t>48113009402</t>
  </si>
  <si>
    <t>48113009500</t>
  </si>
  <si>
    <t>48113009603</t>
  </si>
  <si>
    <t>48113009604</t>
  </si>
  <si>
    <t>48113009605</t>
  </si>
  <si>
    <t>48113009607</t>
  </si>
  <si>
    <t>48113009608</t>
  </si>
  <si>
    <t>48113009609</t>
  </si>
  <si>
    <t>48113009610</t>
  </si>
  <si>
    <t>48113009611</t>
  </si>
  <si>
    <t>48113009701</t>
  </si>
  <si>
    <t>48113009702</t>
  </si>
  <si>
    <t>48113009802</t>
  </si>
  <si>
    <t>48113009803</t>
  </si>
  <si>
    <t>48113009804</t>
  </si>
  <si>
    <t>48113009900</t>
  </si>
  <si>
    <t>48113010000</t>
  </si>
  <si>
    <t>48113010101</t>
  </si>
  <si>
    <t>48113010102</t>
  </si>
  <si>
    <t>48113010500</t>
  </si>
  <si>
    <t>48113010601</t>
  </si>
  <si>
    <t>48113010602</t>
  </si>
  <si>
    <t>48113010701</t>
  </si>
  <si>
    <t>48113010703</t>
  </si>
  <si>
    <t>48113010704</t>
  </si>
  <si>
    <t>48113010801</t>
  </si>
  <si>
    <t>48113010803</t>
  </si>
  <si>
    <t>48113010804</t>
  </si>
  <si>
    <t>48113010805</t>
  </si>
  <si>
    <t>48113010902</t>
  </si>
  <si>
    <t>48113010903</t>
  </si>
  <si>
    <t>48113010904</t>
  </si>
  <si>
    <t>48113011001</t>
  </si>
  <si>
    <t>48113011002</t>
  </si>
  <si>
    <t>48113011101</t>
  </si>
  <si>
    <t>48113011103</t>
  </si>
  <si>
    <t>48113011104</t>
  </si>
  <si>
    <t>48113011105</t>
  </si>
  <si>
    <t>48113011200</t>
  </si>
  <si>
    <t>48113011300</t>
  </si>
  <si>
    <t>48113011401</t>
  </si>
  <si>
    <t>48113011500</t>
  </si>
  <si>
    <t>48113011601</t>
  </si>
  <si>
    <t>48113011602</t>
  </si>
  <si>
    <t>48113011701</t>
  </si>
  <si>
    <t>48113011702</t>
  </si>
  <si>
    <t>48113011800</t>
  </si>
  <si>
    <t>48113011900</t>
  </si>
  <si>
    <t>48113012000</t>
  </si>
  <si>
    <t>48113012100</t>
  </si>
  <si>
    <t>48113012204</t>
  </si>
  <si>
    <t>48113012206</t>
  </si>
  <si>
    <t>48113012207</t>
  </si>
  <si>
    <t>48113012208</t>
  </si>
  <si>
    <t>48113012209</t>
  </si>
  <si>
    <t>48113012210</t>
  </si>
  <si>
    <t>48113012211</t>
  </si>
  <si>
    <t>48113012301</t>
  </si>
  <si>
    <t>48113012302</t>
  </si>
  <si>
    <t>48113012400</t>
  </si>
  <si>
    <t>48113012500</t>
  </si>
  <si>
    <t>48113012601</t>
  </si>
  <si>
    <t>48113012603</t>
  </si>
  <si>
    <t>48113012604</t>
  </si>
  <si>
    <t>48113012701</t>
  </si>
  <si>
    <t>48113012702</t>
  </si>
  <si>
    <t>48113012800</t>
  </si>
  <si>
    <t>48113012900</t>
  </si>
  <si>
    <t>48113013004</t>
  </si>
  <si>
    <t>48113013005</t>
  </si>
  <si>
    <t>48113013007</t>
  </si>
  <si>
    <t>48113013008</t>
  </si>
  <si>
    <t>48113013009</t>
  </si>
  <si>
    <t>48113013010</t>
  </si>
  <si>
    <t>48113013011</t>
  </si>
  <si>
    <t>48113013101</t>
  </si>
  <si>
    <t>48113013102</t>
  </si>
  <si>
    <t>48113013104</t>
  </si>
  <si>
    <t>48113013105</t>
  </si>
  <si>
    <t>48113013200</t>
  </si>
  <si>
    <t>48113013300</t>
  </si>
  <si>
    <t>48113013400</t>
  </si>
  <si>
    <t>48113013500</t>
  </si>
  <si>
    <t>48113013605</t>
  </si>
  <si>
    <t>48113013606</t>
  </si>
  <si>
    <t>48113013607</t>
  </si>
  <si>
    <t>48113013608</t>
  </si>
  <si>
    <t>48113013609</t>
  </si>
  <si>
    <t>48113013610</t>
  </si>
  <si>
    <t>48113013611</t>
  </si>
  <si>
    <t>48113013615</t>
  </si>
  <si>
    <t>48113013616</t>
  </si>
  <si>
    <t>48113013617</t>
  </si>
  <si>
    <t>48113013618</t>
  </si>
  <si>
    <t>48113013619</t>
  </si>
  <si>
    <t>48113013620</t>
  </si>
  <si>
    <t>48113013621</t>
  </si>
  <si>
    <t>48113013622</t>
  </si>
  <si>
    <t>48113013623</t>
  </si>
  <si>
    <t>48113013624</t>
  </si>
  <si>
    <t>48113013625</t>
  </si>
  <si>
    <t>48113013626</t>
  </si>
  <si>
    <t>48113013711</t>
  </si>
  <si>
    <t>48113013712</t>
  </si>
  <si>
    <t>48113013713</t>
  </si>
  <si>
    <t>48113013714</t>
  </si>
  <si>
    <t>48113013715</t>
  </si>
  <si>
    <t>48113013716</t>
  </si>
  <si>
    <t>48113013717</t>
  </si>
  <si>
    <t>48113013718</t>
  </si>
  <si>
    <t>48113013719</t>
  </si>
  <si>
    <t>48113013720</t>
  </si>
  <si>
    <t>48113013721</t>
  </si>
  <si>
    <t>48113013722</t>
  </si>
  <si>
    <t>48113013725</t>
  </si>
  <si>
    <t>48113013726</t>
  </si>
  <si>
    <t>48113013727</t>
  </si>
  <si>
    <t>48113013803</t>
  </si>
  <si>
    <t>48113013804</t>
  </si>
  <si>
    <t>48113013805</t>
  </si>
  <si>
    <t>48113013806</t>
  </si>
  <si>
    <t>48113013901</t>
  </si>
  <si>
    <t>48113013902</t>
  </si>
  <si>
    <t>48113014001</t>
  </si>
  <si>
    <t>48113014002</t>
  </si>
  <si>
    <t>48113014103</t>
  </si>
  <si>
    <t>48113014113</t>
  </si>
  <si>
    <t>48113014114</t>
  </si>
  <si>
    <t>48113014115</t>
  </si>
  <si>
    <t>48113014116</t>
  </si>
  <si>
    <t>48113014119</t>
  </si>
  <si>
    <t>48113014120</t>
  </si>
  <si>
    <t>48113014121</t>
  </si>
  <si>
    <t>48113014123</t>
  </si>
  <si>
    <t>48113014124</t>
  </si>
  <si>
    <t>48113014126</t>
  </si>
  <si>
    <t>48113014127</t>
  </si>
  <si>
    <t>48113014128</t>
  </si>
  <si>
    <t>48113014129</t>
  </si>
  <si>
    <t>48113014130</t>
  </si>
  <si>
    <t>48113014131</t>
  </si>
  <si>
    <t>48113014132</t>
  </si>
  <si>
    <t>48113014133</t>
  </si>
  <si>
    <t>48113014134</t>
  </si>
  <si>
    <t>48113014135</t>
  </si>
  <si>
    <t>48113014136</t>
  </si>
  <si>
    <t>48113014137</t>
  </si>
  <si>
    <t>48113014138</t>
  </si>
  <si>
    <t>48113014203</t>
  </si>
  <si>
    <t>48113014204</t>
  </si>
  <si>
    <t>48113014205</t>
  </si>
  <si>
    <t>48113014206</t>
  </si>
  <si>
    <t>48113014302</t>
  </si>
  <si>
    <t>48113014306</t>
  </si>
  <si>
    <t>48113014307</t>
  </si>
  <si>
    <t>48113014308</t>
  </si>
  <si>
    <t>48113014309</t>
  </si>
  <si>
    <t>48113014310</t>
  </si>
  <si>
    <t>48113014311</t>
  </si>
  <si>
    <t>48113014312</t>
  </si>
  <si>
    <t>48113014403</t>
  </si>
  <si>
    <t>48113014405</t>
  </si>
  <si>
    <t>48113014406</t>
  </si>
  <si>
    <t>48113014407</t>
  </si>
  <si>
    <t>48113014408</t>
  </si>
  <si>
    <t>48113014501</t>
  </si>
  <si>
    <t>48113014502</t>
  </si>
  <si>
    <t>48113014601</t>
  </si>
  <si>
    <t>48113014602</t>
  </si>
  <si>
    <t>48113014603</t>
  </si>
  <si>
    <t>48113014701</t>
  </si>
  <si>
    <t>48113014702</t>
  </si>
  <si>
    <t>48113014703</t>
  </si>
  <si>
    <t>48113014901</t>
  </si>
  <si>
    <t>48113014902</t>
  </si>
  <si>
    <t>48113015000</t>
  </si>
  <si>
    <t>48113015100</t>
  </si>
  <si>
    <t>48113015202</t>
  </si>
  <si>
    <t>48113015204</t>
  </si>
  <si>
    <t>48113015205</t>
  </si>
  <si>
    <t>48113015206</t>
  </si>
  <si>
    <t>48113015303</t>
  </si>
  <si>
    <t>48113015304</t>
  </si>
  <si>
    <t>48113015305</t>
  </si>
  <si>
    <t>48113015306</t>
  </si>
  <si>
    <t>48113015401</t>
  </si>
  <si>
    <t>48113015403</t>
  </si>
  <si>
    <t>48113015404</t>
  </si>
  <si>
    <t>48113015500</t>
  </si>
  <si>
    <t>48113015600</t>
  </si>
  <si>
    <t>48113015700</t>
  </si>
  <si>
    <t>48113015800</t>
  </si>
  <si>
    <t>48113015900</t>
  </si>
  <si>
    <t>48113016001</t>
  </si>
  <si>
    <t>48113016002</t>
  </si>
  <si>
    <t>48113016100</t>
  </si>
  <si>
    <t>48113016201</t>
  </si>
  <si>
    <t>48113016202</t>
  </si>
  <si>
    <t>48113016301</t>
  </si>
  <si>
    <t>48113016302</t>
  </si>
  <si>
    <t>48113016401</t>
  </si>
  <si>
    <t>48113016406</t>
  </si>
  <si>
    <t>48113016407</t>
  </si>
  <si>
    <t>48113016408</t>
  </si>
  <si>
    <t>48113016409</t>
  </si>
  <si>
    <t>48113016410</t>
  </si>
  <si>
    <t>48113016411</t>
  </si>
  <si>
    <t>48113016412</t>
  </si>
  <si>
    <t>48113016413</t>
  </si>
  <si>
    <t>48113016502</t>
  </si>
  <si>
    <t>48113016509</t>
  </si>
  <si>
    <t>48113016510</t>
  </si>
  <si>
    <t>48113016511</t>
  </si>
  <si>
    <t>48113016513</t>
  </si>
  <si>
    <t>48113016514</t>
  </si>
  <si>
    <t>48113016516</t>
  </si>
  <si>
    <t>48113016517</t>
  </si>
  <si>
    <t>48113016518</t>
  </si>
  <si>
    <t>48113016519</t>
  </si>
  <si>
    <t>48113016520</t>
  </si>
  <si>
    <t>48113016521</t>
  </si>
  <si>
    <t>48113016522</t>
  </si>
  <si>
    <t>48113016523</t>
  </si>
  <si>
    <t>48113016605</t>
  </si>
  <si>
    <t>48113016606</t>
  </si>
  <si>
    <t>48113016607</t>
  </si>
  <si>
    <t>48113016610</t>
  </si>
  <si>
    <t>48113016611</t>
  </si>
  <si>
    <t>48113016612</t>
  </si>
  <si>
    <t>48113016615</t>
  </si>
  <si>
    <t>48113016616</t>
  </si>
  <si>
    <t>48113016617</t>
  </si>
  <si>
    <t>48113016618</t>
  </si>
  <si>
    <t>48113016619</t>
  </si>
  <si>
    <t>48113016620</t>
  </si>
  <si>
    <t>48113016621</t>
  </si>
  <si>
    <t>48113016622</t>
  </si>
  <si>
    <t>48113016623</t>
  </si>
  <si>
    <t>48113016624</t>
  </si>
  <si>
    <t>48113016625</t>
  </si>
  <si>
    <t>48113016626</t>
  </si>
  <si>
    <t>48113016701</t>
  </si>
  <si>
    <t>48113016703</t>
  </si>
  <si>
    <t>48113016704</t>
  </si>
  <si>
    <t>48113016705</t>
  </si>
  <si>
    <t>48113016802</t>
  </si>
  <si>
    <t>48113016803</t>
  </si>
  <si>
    <t>48113016804</t>
  </si>
  <si>
    <t>48113016902</t>
  </si>
  <si>
    <t>48113016903</t>
  </si>
  <si>
    <t>48113017001</t>
  </si>
  <si>
    <t>48113017003</t>
  </si>
  <si>
    <t>48113017004</t>
  </si>
  <si>
    <t>48113017101</t>
  </si>
  <si>
    <t>48113017102</t>
  </si>
  <si>
    <t>48113017201</t>
  </si>
  <si>
    <t>48113017202</t>
  </si>
  <si>
    <t>48113017301</t>
  </si>
  <si>
    <t>48113017303</t>
  </si>
  <si>
    <t>48113017304</t>
  </si>
  <si>
    <t>48113017305</t>
  </si>
  <si>
    <t>48113017306</t>
  </si>
  <si>
    <t>48113017400</t>
  </si>
  <si>
    <t>48113017500</t>
  </si>
  <si>
    <t>48113017602</t>
  </si>
  <si>
    <t>48113017604</t>
  </si>
  <si>
    <t>48113017605</t>
  </si>
  <si>
    <t>48113017606</t>
  </si>
  <si>
    <t>48113017702</t>
  </si>
  <si>
    <t>48113017703</t>
  </si>
  <si>
    <t>48113017704</t>
  </si>
  <si>
    <t>48113017804</t>
  </si>
  <si>
    <t>48113017805</t>
  </si>
  <si>
    <t>48113017806</t>
  </si>
  <si>
    <t>48113017807</t>
  </si>
  <si>
    <t>48113017808</t>
  </si>
  <si>
    <t>48113017811</t>
  </si>
  <si>
    <t>48113017812</t>
  </si>
  <si>
    <t>48113017813</t>
  </si>
  <si>
    <t>48113017814</t>
  </si>
  <si>
    <t>48113017900</t>
  </si>
  <si>
    <t>48113018001</t>
  </si>
  <si>
    <t>48113018002</t>
  </si>
  <si>
    <t>48113018104</t>
  </si>
  <si>
    <t>48113018105</t>
  </si>
  <si>
    <t>48113018110</t>
  </si>
  <si>
    <t>48113018111</t>
  </si>
  <si>
    <t>48113018118</t>
  </si>
  <si>
    <t>48113018120</t>
  </si>
  <si>
    <t>48113018121</t>
  </si>
  <si>
    <t>48113018122</t>
  </si>
  <si>
    <t>48113018123</t>
  </si>
  <si>
    <t>48113018124</t>
  </si>
  <si>
    <t>48113018126</t>
  </si>
  <si>
    <t>48113018127</t>
  </si>
  <si>
    <t>48113018128</t>
  </si>
  <si>
    <t>48113018129</t>
  </si>
  <si>
    <t>48113018130</t>
  </si>
  <si>
    <t>48113018132</t>
  </si>
  <si>
    <t>48113018133</t>
  </si>
  <si>
    <t>48113018134</t>
  </si>
  <si>
    <t>48113018135</t>
  </si>
  <si>
    <t>48113018136</t>
  </si>
  <si>
    <t>48113018137</t>
  </si>
  <si>
    <t>48113018138</t>
  </si>
  <si>
    <t>48113018139</t>
  </si>
  <si>
    <t>48113018140</t>
  </si>
  <si>
    <t>48113018141</t>
  </si>
  <si>
    <t>48113018142</t>
  </si>
  <si>
    <t>48113018203</t>
  </si>
  <si>
    <t>48113018204</t>
  </si>
  <si>
    <t>48113018205</t>
  </si>
  <si>
    <t>48113018206</t>
  </si>
  <si>
    <t>48113018300</t>
  </si>
  <si>
    <t>48113018401</t>
  </si>
  <si>
    <t>48113018402</t>
  </si>
  <si>
    <t>48113018403</t>
  </si>
  <si>
    <t>48113018501</t>
  </si>
  <si>
    <t>48113018503</t>
  </si>
  <si>
    <t>48113018505</t>
  </si>
  <si>
    <t>48113018506</t>
  </si>
  <si>
    <t>48113018600</t>
  </si>
  <si>
    <t>48113018700</t>
  </si>
  <si>
    <t>48113018801</t>
  </si>
  <si>
    <t>48113018802</t>
  </si>
  <si>
    <t>48113018900</t>
  </si>
  <si>
    <t>48113019004</t>
  </si>
  <si>
    <t>48113019013</t>
  </si>
  <si>
    <t>48113019014</t>
  </si>
  <si>
    <t>48113019016</t>
  </si>
  <si>
    <t>48113019018</t>
  </si>
  <si>
    <t>48113019019</t>
  </si>
  <si>
    <t>48113019020</t>
  </si>
  <si>
    <t>48113019021</t>
  </si>
  <si>
    <t>48113019023</t>
  </si>
  <si>
    <t>48113019024</t>
  </si>
  <si>
    <t>48113019025</t>
  </si>
  <si>
    <t>48113019026</t>
  </si>
  <si>
    <t>48113019027</t>
  </si>
  <si>
    <t>48113019028</t>
  </si>
  <si>
    <t>48113019029</t>
  </si>
  <si>
    <t>48113019031</t>
  </si>
  <si>
    <t>48113019032</t>
  </si>
  <si>
    <t>48113019033</t>
  </si>
  <si>
    <t>48113019034</t>
  </si>
  <si>
    <t>48113019035</t>
  </si>
  <si>
    <t>48113019036</t>
  </si>
  <si>
    <t>48113019037</t>
  </si>
  <si>
    <t>48113019038</t>
  </si>
  <si>
    <t>48113019039</t>
  </si>
  <si>
    <t>48113019040</t>
  </si>
  <si>
    <t>48113019041</t>
  </si>
  <si>
    <t>48113019042</t>
  </si>
  <si>
    <t>48113019043</t>
  </si>
  <si>
    <t>48113019100</t>
  </si>
  <si>
    <t>48113019202</t>
  </si>
  <si>
    <t>48113019203</t>
  </si>
  <si>
    <t>48113019204</t>
  </si>
  <si>
    <t>48113019205</t>
  </si>
  <si>
    <t>48113019206</t>
  </si>
  <si>
    <t>48113019208</t>
  </si>
  <si>
    <t>48113019210</t>
  </si>
  <si>
    <t>48113019211</t>
  </si>
  <si>
    <t>48113019212</t>
  </si>
  <si>
    <t>48113019213</t>
  </si>
  <si>
    <t>48113019301</t>
  </si>
  <si>
    <t>48113019302</t>
  </si>
  <si>
    <t>48113019400</t>
  </si>
  <si>
    <t>48113019501</t>
  </si>
  <si>
    <t>48113019502</t>
  </si>
  <si>
    <t>48113019600</t>
  </si>
  <si>
    <t>48113019700</t>
  </si>
  <si>
    <t>48113019800</t>
  </si>
  <si>
    <t>48113019900</t>
  </si>
  <si>
    <t>48113020000</t>
  </si>
  <si>
    <t>48113020100</t>
  </si>
  <si>
    <t>48113020200</t>
  </si>
  <si>
    <t>48113020300</t>
  </si>
  <si>
    <t>48113020400</t>
  </si>
  <si>
    <t>48113020500</t>
  </si>
  <si>
    <t>48113020600</t>
  </si>
  <si>
    <t>48113020700</t>
  </si>
  <si>
    <t>48113980000</t>
  </si>
  <si>
    <t>48113980100</t>
  </si>
  <si>
    <t>48115950401</t>
  </si>
  <si>
    <t>48115950402</t>
  </si>
  <si>
    <t>48115950500</t>
  </si>
  <si>
    <t>48115950600</t>
  </si>
  <si>
    <t>48117950300</t>
  </si>
  <si>
    <t>48117950400</t>
  </si>
  <si>
    <t>48117950500</t>
  </si>
  <si>
    <t>48117950600</t>
  </si>
  <si>
    <t>48119950100</t>
  </si>
  <si>
    <t>48119950200</t>
  </si>
  <si>
    <t>48121020103</t>
  </si>
  <si>
    <t>48121020104</t>
  </si>
  <si>
    <t>48121020105</t>
  </si>
  <si>
    <t>48121020106</t>
  </si>
  <si>
    <t>48121020107</t>
  </si>
  <si>
    <t>48121020108</t>
  </si>
  <si>
    <t>48121020109</t>
  </si>
  <si>
    <t>48121020110</t>
  </si>
  <si>
    <t>48121020111</t>
  </si>
  <si>
    <t>48121020112</t>
  </si>
  <si>
    <t>48121020113</t>
  </si>
  <si>
    <t>48121020114</t>
  </si>
  <si>
    <t>48121020115</t>
  </si>
  <si>
    <t>48121020202</t>
  </si>
  <si>
    <t>48121020203</t>
  </si>
  <si>
    <t>48121020204</t>
  </si>
  <si>
    <t>48121020205</t>
  </si>
  <si>
    <t>48121020303</t>
  </si>
  <si>
    <t>48121020305</t>
  </si>
  <si>
    <t>48121020306</t>
  </si>
  <si>
    <t>48121020307</t>
  </si>
  <si>
    <t>48121020308</t>
  </si>
  <si>
    <t>48121020309</t>
  </si>
  <si>
    <t>48121020310</t>
  </si>
  <si>
    <t>48121020401</t>
  </si>
  <si>
    <t>48121020402</t>
  </si>
  <si>
    <t>48121020403</t>
  </si>
  <si>
    <t>48121020503</t>
  </si>
  <si>
    <t>48121020504</t>
  </si>
  <si>
    <t>48121020505</t>
  </si>
  <si>
    <t>48121020506</t>
  </si>
  <si>
    <t>48121020601</t>
  </si>
  <si>
    <t>48121020602</t>
  </si>
  <si>
    <t>48121020700</t>
  </si>
  <si>
    <t>48121020800</t>
  </si>
  <si>
    <t>48121020900</t>
  </si>
  <si>
    <t>48121021000</t>
  </si>
  <si>
    <t>48121021100</t>
  </si>
  <si>
    <t>48121021201</t>
  </si>
  <si>
    <t>48121021202</t>
  </si>
  <si>
    <t>48121021301</t>
  </si>
  <si>
    <t>48121021303</t>
  </si>
  <si>
    <t>48121021304</t>
  </si>
  <si>
    <t>48121021305</t>
  </si>
  <si>
    <t>48121021403</t>
  </si>
  <si>
    <t>48121021404</t>
  </si>
  <si>
    <t>48121021405</t>
  </si>
  <si>
    <t>48121021406</t>
  </si>
  <si>
    <t>48121021407</t>
  </si>
  <si>
    <t>48121021408</t>
  </si>
  <si>
    <t>48121021409</t>
  </si>
  <si>
    <t>48121021502</t>
  </si>
  <si>
    <t>48121021505</t>
  </si>
  <si>
    <t>48121021512</t>
  </si>
  <si>
    <t>48121021513</t>
  </si>
  <si>
    <t>48121021514</t>
  </si>
  <si>
    <t>48121021515</t>
  </si>
  <si>
    <t>48121021516</t>
  </si>
  <si>
    <t>48121021517</t>
  </si>
  <si>
    <t>48121021518</t>
  </si>
  <si>
    <t>48121021519</t>
  </si>
  <si>
    <t>48121021520</t>
  </si>
  <si>
    <t>48121021521</t>
  </si>
  <si>
    <t>48121021522</t>
  </si>
  <si>
    <t>48121021523</t>
  </si>
  <si>
    <t>48121021524</t>
  </si>
  <si>
    <t>48121021525</t>
  </si>
  <si>
    <t>48121021526</t>
  </si>
  <si>
    <t>48121021527</t>
  </si>
  <si>
    <t>48121021611</t>
  </si>
  <si>
    <t>48121021612</t>
  </si>
  <si>
    <t>48121021613</t>
  </si>
  <si>
    <t>48121021614</t>
  </si>
  <si>
    <t>48121021615</t>
  </si>
  <si>
    <t>48121021616</t>
  </si>
  <si>
    <t>48121021618</t>
  </si>
  <si>
    <t>48121021619</t>
  </si>
  <si>
    <t>48121021620</t>
  </si>
  <si>
    <t>48121021621</t>
  </si>
  <si>
    <t>48121021622</t>
  </si>
  <si>
    <t>48121021623</t>
  </si>
  <si>
    <t>48121021624</t>
  </si>
  <si>
    <t>48121021625</t>
  </si>
  <si>
    <t>48121021626</t>
  </si>
  <si>
    <t>48121021627</t>
  </si>
  <si>
    <t>48121021628</t>
  </si>
  <si>
    <t>48121021629</t>
  </si>
  <si>
    <t>48121021630</t>
  </si>
  <si>
    <t>48121021631</t>
  </si>
  <si>
    <t>48121021632</t>
  </si>
  <si>
    <t>48121021633</t>
  </si>
  <si>
    <t>48121021634</t>
  </si>
  <si>
    <t>48121021635</t>
  </si>
  <si>
    <t>48121021636</t>
  </si>
  <si>
    <t>48121021637</t>
  </si>
  <si>
    <t>48121021638</t>
  </si>
  <si>
    <t>48121021715</t>
  </si>
  <si>
    <t>48121021716</t>
  </si>
  <si>
    <t>48121021717</t>
  </si>
  <si>
    <t>48121021718</t>
  </si>
  <si>
    <t>48121021719</t>
  </si>
  <si>
    <t>48121021720</t>
  </si>
  <si>
    <t>48121021721</t>
  </si>
  <si>
    <t>48121021722</t>
  </si>
  <si>
    <t>48121021723</t>
  </si>
  <si>
    <t>48121021724</t>
  </si>
  <si>
    <t>48121021725</t>
  </si>
  <si>
    <t>48121021726</t>
  </si>
  <si>
    <t>48121021727</t>
  </si>
  <si>
    <t>48121021728</t>
  </si>
  <si>
    <t>48121021729</t>
  </si>
  <si>
    <t>48121021730</t>
  </si>
  <si>
    <t>48121021731</t>
  </si>
  <si>
    <t>48121021732</t>
  </si>
  <si>
    <t>48121021733</t>
  </si>
  <si>
    <t>48121021734</t>
  </si>
  <si>
    <t>48121021735</t>
  </si>
  <si>
    <t>48121021736</t>
  </si>
  <si>
    <t>48121021737</t>
  </si>
  <si>
    <t>48121021738</t>
  </si>
  <si>
    <t>48121021739</t>
  </si>
  <si>
    <t>48121021740</t>
  </si>
  <si>
    <t>48121021741</t>
  </si>
  <si>
    <t>48121021742</t>
  </si>
  <si>
    <t>48121021743</t>
  </si>
  <si>
    <t>48121021744</t>
  </si>
  <si>
    <t>48121021745</t>
  </si>
  <si>
    <t>48121021746</t>
  </si>
  <si>
    <t>48121021747</t>
  </si>
  <si>
    <t>48121021748</t>
  </si>
  <si>
    <t>48121021749</t>
  </si>
  <si>
    <t>48121021750</t>
  </si>
  <si>
    <t>48121021751</t>
  </si>
  <si>
    <t>48121021752</t>
  </si>
  <si>
    <t>48121021753</t>
  </si>
  <si>
    <t>48121021800</t>
  </si>
  <si>
    <t>48121021900</t>
  </si>
  <si>
    <t>48123970100</t>
  </si>
  <si>
    <t>48123970200</t>
  </si>
  <si>
    <t>48123970300</t>
  </si>
  <si>
    <t>48123970400</t>
  </si>
  <si>
    <t>48123970500</t>
  </si>
  <si>
    <t>48125950300</t>
  </si>
  <si>
    <t>48127950200</t>
  </si>
  <si>
    <t>48127950400</t>
  </si>
  <si>
    <t>48129950200</t>
  </si>
  <si>
    <t>48129950300</t>
  </si>
  <si>
    <t>48131950100</t>
  </si>
  <si>
    <t>48131950200</t>
  </si>
  <si>
    <t>48131950500</t>
  </si>
  <si>
    <t>48133950100</t>
  </si>
  <si>
    <t>48133950200</t>
  </si>
  <si>
    <t>48133950300</t>
  </si>
  <si>
    <t>48133950400</t>
  </si>
  <si>
    <t>48133950500</t>
  </si>
  <si>
    <t>48135000100</t>
  </si>
  <si>
    <t>48135000300</t>
  </si>
  <si>
    <t>48135000400</t>
  </si>
  <si>
    <t>48135000500</t>
  </si>
  <si>
    <t>48135000600</t>
  </si>
  <si>
    <t>48135000700</t>
  </si>
  <si>
    <t>48135000800</t>
  </si>
  <si>
    <t>48135001000</t>
  </si>
  <si>
    <t>48135001100</t>
  </si>
  <si>
    <t>48135001300</t>
  </si>
  <si>
    <t>48135001500</t>
  </si>
  <si>
    <t>48135001600</t>
  </si>
  <si>
    <t>48135001700</t>
  </si>
  <si>
    <t>48135001800</t>
  </si>
  <si>
    <t>48135001900</t>
  </si>
  <si>
    <t>48135002000</t>
  </si>
  <si>
    <t>48135002200</t>
  </si>
  <si>
    <t>48135002300</t>
  </si>
  <si>
    <t>48135002400</t>
  </si>
  <si>
    <t>48135002501</t>
  </si>
  <si>
    <t>48135002502</t>
  </si>
  <si>
    <t>48135002503</t>
  </si>
  <si>
    <t>48135002700</t>
  </si>
  <si>
    <t>48135002801</t>
  </si>
  <si>
    <t>48135002802</t>
  </si>
  <si>
    <t>48135002900</t>
  </si>
  <si>
    <t>48135003000</t>
  </si>
  <si>
    <t>48135003100</t>
  </si>
  <si>
    <t>48137950300</t>
  </si>
  <si>
    <t>48139060101</t>
  </si>
  <si>
    <t>48139060102</t>
  </si>
  <si>
    <t>48139060204</t>
  </si>
  <si>
    <t>48139060206</t>
  </si>
  <si>
    <t>48139060207</t>
  </si>
  <si>
    <t>48139060208</t>
  </si>
  <si>
    <t>48139060209</t>
  </si>
  <si>
    <t>48139060210</t>
  </si>
  <si>
    <t>48139060211</t>
  </si>
  <si>
    <t>48139060212</t>
  </si>
  <si>
    <t>48139060213</t>
  </si>
  <si>
    <t>48139060214</t>
  </si>
  <si>
    <t>48139060300</t>
  </si>
  <si>
    <t>48139060400</t>
  </si>
  <si>
    <t>48139060500</t>
  </si>
  <si>
    <t>48139060600</t>
  </si>
  <si>
    <t>48139060701</t>
  </si>
  <si>
    <t>48139060702</t>
  </si>
  <si>
    <t>48139060703</t>
  </si>
  <si>
    <t>48139060801</t>
  </si>
  <si>
    <t>48139060802</t>
  </si>
  <si>
    <t>48139060803</t>
  </si>
  <si>
    <t>48139060900</t>
  </si>
  <si>
    <t>48139061000</t>
  </si>
  <si>
    <t>48139061100</t>
  </si>
  <si>
    <t>48139061200</t>
  </si>
  <si>
    <t>48139061300</t>
  </si>
  <si>
    <t>48139061400</t>
  </si>
  <si>
    <t>48139061500</t>
  </si>
  <si>
    <t>48139061600</t>
  </si>
  <si>
    <t>48139061700</t>
  </si>
  <si>
    <t>48141000101</t>
  </si>
  <si>
    <t>48141000106</t>
  </si>
  <si>
    <t>48141000107</t>
  </si>
  <si>
    <t>48141000108</t>
  </si>
  <si>
    <t>48141000109</t>
  </si>
  <si>
    <t>48141000110</t>
  </si>
  <si>
    <t>48141000111</t>
  </si>
  <si>
    <t>48141000112</t>
  </si>
  <si>
    <t>48141000204</t>
  </si>
  <si>
    <t>48141000205</t>
  </si>
  <si>
    <t>48141000206</t>
  </si>
  <si>
    <t>48141000207</t>
  </si>
  <si>
    <t>48141000208</t>
  </si>
  <si>
    <t>48141000301</t>
  </si>
  <si>
    <t>48141000302</t>
  </si>
  <si>
    <t>48141000401</t>
  </si>
  <si>
    <t>48141000403</t>
  </si>
  <si>
    <t>48141000404</t>
  </si>
  <si>
    <t>48141000600</t>
  </si>
  <si>
    <t>48141000800</t>
  </si>
  <si>
    <t>48141000900</t>
  </si>
  <si>
    <t>48141001001</t>
  </si>
  <si>
    <t>48141001002</t>
  </si>
  <si>
    <t>48141001104</t>
  </si>
  <si>
    <t>48141001107</t>
  </si>
  <si>
    <t>48141001109</t>
  </si>
  <si>
    <t>48141001110</t>
  </si>
  <si>
    <t>48141001111</t>
  </si>
  <si>
    <t>48141001112</t>
  </si>
  <si>
    <t>48141001113</t>
  </si>
  <si>
    <t>48141001114</t>
  </si>
  <si>
    <t>48141001115</t>
  </si>
  <si>
    <t>48141001201</t>
  </si>
  <si>
    <t>48141001202</t>
  </si>
  <si>
    <t>48141001203</t>
  </si>
  <si>
    <t>48141001301</t>
  </si>
  <si>
    <t>48141001302</t>
  </si>
  <si>
    <t>48141001400</t>
  </si>
  <si>
    <t>48141001501</t>
  </si>
  <si>
    <t>48141001502</t>
  </si>
  <si>
    <t>48141001600</t>
  </si>
  <si>
    <t>48141001700</t>
  </si>
  <si>
    <t>48141001800</t>
  </si>
  <si>
    <t>48141001900</t>
  </si>
  <si>
    <t>48141002000</t>
  </si>
  <si>
    <t>48141002100</t>
  </si>
  <si>
    <t>48141002201</t>
  </si>
  <si>
    <t>48141002202</t>
  </si>
  <si>
    <t>48141002300</t>
  </si>
  <si>
    <t>48141002400</t>
  </si>
  <si>
    <t>48141002500</t>
  </si>
  <si>
    <t>48141002600</t>
  </si>
  <si>
    <t>48141002800</t>
  </si>
  <si>
    <t>48141002900</t>
  </si>
  <si>
    <t>48141003000</t>
  </si>
  <si>
    <t>48141003100</t>
  </si>
  <si>
    <t>48141003200</t>
  </si>
  <si>
    <t>48141003300</t>
  </si>
  <si>
    <t>48141003402</t>
  </si>
  <si>
    <t>48141003403</t>
  </si>
  <si>
    <t>48141003404</t>
  </si>
  <si>
    <t>48141003501</t>
  </si>
  <si>
    <t>48141003502</t>
  </si>
  <si>
    <t>48141003601</t>
  </si>
  <si>
    <t>48141003602</t>
  </si>
  <si>
    <t>48141003701</t>
  </si>
  <si>
    <t>48141003702</t>
  </si>
  <si>
    <t>48141003801</t>
  </si>
  <si>
    <t>48141003803</t>
  </si>
  <si>
    <t>48141003804</t>
  </si>
  <si>
    <t>48141003901</t>
  </si>
  <si>
    <t>48141003902</t>
  </si>
  <si>
    <t>48141003903</t>
  </si>
  <si>
    <t>48141004002</t>
  </si>
  <si>
    <t>48141004003</t>
  </si>
  <si>
    <t>48141004004</t>
  </si>
  <si>
    <t>48141004103</t>
  </si>
  <si>
    <t>48141004104</t>
  </si>
  <si>
    <t>48141004105</t>
  </si>
  <si>
    <t>48141004106</t>
  </si>
  <si>
    <t>48141004107</t>
  </si>
  <si>
    <t>48141004201</t>
  </si>
  <si>
    <t>48141004202</t>
  </si>
  <si>
    <t>48141004303</t>
  </si>
  <si>
    <t>48141004307</t>
  </si>
  <si>
    <t>48141004309</t>
  </si>
  <si>
    <t>48141004310</t>
  </si>
  <si>
    <t>48141004311</t>
  </si>
  <si>
    <t>48141004312</t>
  </si>
  <si>
    <t>48141004313</t>
  </si>
  <si>
    <t>48141004314</t>
  </si>
  <si>
    <t>48141004316</t>
  </si>
  <si>
    <t>48141004317</t>
  </si>
  <si>
    <t>48141004318</t>
  </si>
  <si>
    <t>48141004319</t>
  </si>
  <si>
    <t>48141004320</t>
  </si>
  <si>
    <t>48141010101</t>
  </si>
  <si>
    <t>48141010102</t>
  </si>
  <si>
    <t>48141010103</t>
  </si>
  <si>
    <t>48141010203</t>
  </si>
  <si>
    <t>48141010207</t>
  </si>
  <si>
    <t>48141010210</t>
  </si>
  <si>
    <t>48141010211</t>
  </si>
  <si>
    <t>48141010212</t>
  </si>
  <si>
    <t>48141010213</t>
  </si>
  <si>
    <t>48141010214</t>
  </si>
  <si>
    <t>48141010215</t>
  </si>
  <si>
    <t>48141010216</t>
  </si>
  <si>
    <t>48141010217</t>
  </si>
  <si>
    <t>48141010218</t>
  </si>
  <si>
    <t>48141010219</t>
  </si>
  <si>
    <t>48141010220</t>
  </si>
  <si>
    <t>48141010221</t>
  </si>
  <si>
    <t>48141010222</t>
  </si>
  <si>
    <t>48141010303</t>
  </si>
  <si>
    <t>48141010307</t>
  </si>
  <si>
    <t>48141010311</t>
  </si>
  <si>
    <t>48141010312</t>
  </si>
  <si>
    <t>48141010316</t>
  </si>
  <si>
    <t>48141010317</t>
  </si>
  <si>
    <t>48141010319</t>
  </si>
  <si>
    <t>48141010322</t>
  </si>
  <si>
    <t>48141010323</t>
  </si>
  <si>
    <t>48141010324</t>
  </si>
  <si>
    <t>48141010325</t>
  </si>
  <si>
    <t>48141010326</t>
  </si>
  <si>
    <t>48141010327</t>
  </si>
  <si>
    <t>48141010328</t>
  </si>
  <si>
    <t>48141010329</t>
  </si>
  <si>
    <t>48141010330</t>
  </si>
  <si>
    <t>48141010331</t>
  </si>
  <si>
    <t>48141010332</t>
  </si>
  <si>
    <t>48141010333</t>
  </si>
  <si>
    <t>48141010334</t>
  </si>
  <si>
    <t>48141010335</t>
  </si>
  <si>
    <t>48141010336</t>
  </si>
  <si>
    <t>48141010337</t>
  </si>
  <si>
    <t>48141010338</t>
  </si>
  <si>
    <t>48141010339</t>
  </si>
  <si>
    <t>48141010340</t>
  </si>
  <si>
    <t>48141010341</t>
  </si>
  <si>
    <t>48141010342</t>
  </si>
  <si>
    <t>48141010343</t>
  </si>
  <si>
    <t>48141010344</t>
  </si>
  <si>
    <t>48141010345</t>
  </si>
  <si>
    <t>48141010346</t>
  </si>
  <si>
    <t>48141010347</t>
  </si>
  <si>
    <t>48141010401</t>
  </si>
  <si>
    <t>48141010404</t>
  </si>
  <si>
    <t>48141010405</t>
  </si>
  <si>
    <t>48141010406</t>
  </si>
  <si>
    <t>48141010407</t>
  </si>
  <si>
    <t>48141010408</t>
  </si>
  <si>
    <t>48141010409</t>
  </si>
  <si>
    <t>48141010501</t>
  </si>
  <si>
    <t>48141010502</t>
  </si>
  <si>
    <t>48141010504</t>
  </si>
  <si>
    <t>48141010505</t>
  </si>
  <si>
    <t>48141010506</t>
  </si>
  <si>
    <t>48141010600</t>
  </si>
  <si>
    <t>48141980000</t>
  </si>
  <si>
    <t>48143950100</t>
  </si>
  <si>
    <t>48143950201</t>
  </si>
  <si>
    <t>48143950202</t>
  </si>
  <si>
    <t>48143950300</t>
  </si>
  <si>
    <t>48143950400</t>
  </si>
  <si>
    <t>48143950500</t>
  </si>
  <si>
    <t>48143950600</t>
  </si>
  <si>
    <t>48143950700</t>
  </si>
  <si>
    <t>48145000200</t>
  </si>
  <si>
    <t>48145000300</t>
  </si>
  <si>
    <t>48145000400</t>
  </si>
  <si>
    <t>48145000500</t>
  </si>
  <si>
    <t>48145000700</t>
  </si>
  <si>
    <t>48145000800</t>
  </si>
  <si>
    <t>48147950100</t>
  </si>
  <si>
    <t>48147950300</t>
  </si>
  <si>
    <t>48147950401</t>
  </si>
  <si>
    <t>48147950402</t>
  </si>
  <si>
    <t>48147950500</t>
  </si>
  <si>
    <t>48147950600</t>
  </si>
  <si>
    <t>48147950701</t>
  </si>
  <si>
    <t>48147950702</t>
  </si>
  <si>
    <t>48147950800</t>
  </si>
  <si>
    <t>48149970100</t>
  </si>
  <si>
    <t>48149970200</t>
  </si>
  <si>
    <t>48149970300</t>
  </si>
  <si>
    <t>48149970400</t>
  </si>
  <si>
    <t>48149970500</t>
  </si>
  <si>
    <t>48149970600</t>
  </si>
  <si>
    <t>48149970700</t>
  </si>
  <si>
    <t>48151950300</t>
  </si>
  <si>
    <t>48151950400</t>
  </si>
  <si>
    <t>48153950500</t>
  </si>
  <si>
    <t>48153950600</t>
  </si>
  <si>
    <t>48155950100</t>
  </si>
  <si>
    <t>48157670101</t>
  </si>
  <si>
    <t>48157670102</t>
  </si>
  <si>
    <t>48157670200</t>
  </si>
  <si>
    <t>48157670300</t>
  </si>
  <si>
    <t>48157670400</t>
  </si>
  <si>
    <t>48157670500</t>
  </si>
  <si>
    <t>48157670601</t>
  </si>
  <si>
    <t>48157670602</t>
  </si>
  <si>
    <t>48157670700</t>
  </si>
  <si>
    <t>48157670800</t>
  </si>
  <si>
    <t>48157670901</t>
  </si>
  <si>
    <t>48157670902</t>
  </si>
  <si>
    <t>48157671001</t>
  </si>
  <si>
    <t>48157671002</t>
  </si>
  <si>
    <t>48157671100</t>
  </si>
  <si>
    <t>48157671200</t>
  </si>
  <si>
    <t>48157671300</t>
  </si>
  <si>
    <t>48157671400</t>
  </si>
  <si>
    <t>48157671501</t>
  </si>
  <si>
    <t>48157671502</t>
  </si>
  <si>
    <t>48157671601</t>
  </si>
  <si>
    <t>48157671602</t>
  </si>
  <si>
    <t>48157671700</t>
  </si>
  <si>
    <t>48157671800</t>
  </si>
  <si>
    <t>48157671900</t>
  </si>
  <si>
    <t>48157672001</t>
  </si>
  <si>
    <t>48157672002</t>
  </si>
  <si>
    <t>48157672100</t>
  </si>
  <si>
    <t>48157672200</t>
  </si>
  <si>
    <t>48157672301</t>
  </si>
  <si>
    <t>48157672302</t>
  </si>
  <si>
    <t>48157672400</t>
  </si>
  <si>
    <t>48157672500</t>
  </si>
  <si>
    <t>48157672601</t>
  </si>
  <si>
    <t>48157672602</t>
  </si>
  <si>
    <t>48157672701</t>
  </si>
  <si>
    <t>48157672702</t>
  </si>
  <si>
    <t>48157672800</t>
  </si>
  <si>
    <t>48157672900</t>
  </si>
  <si>
    <t>48157673001</t>
  </si>
  <si>
    <t>48157673002</t>
  </si>
  <si>
    <t>48157673003</t>
  </si>
  <si>
    <t>48157673101</t>
  </si>
  <si>
    <t>48157673102</t>
  </si>
  <si>
    <t>48157673200</t>
  </si>
  <si>
    <t>48157673300</t>
  </si>
  <si>
    <t>48157673400</t>
  </si>
  <si>
    <t>48157673500</t>
  </si>
  <si>
    <t>48157673600</t>
  </si>
  <si>
    <t>48157673700</t>
  </si>
  <si>
    <t>48157673800</t>
  </si>
  <si>
    <t>48157673901</t>
  </si>
  <si>
    <t>48157673902</t>
  </si>
  <si>
    <t>48157674000</t>
  </si>
  <si>
    <t>48157674100</t>
  </si>
  <si>
    <t>48157674200</t>
  </si>
  <si>
    <t>48157674300</t>
  </si>
  <si>
    <t>48157674400</t>
  </si>
  <si>
    <t>48157674501</t>
  </si>
  <si>
    <t>48157674502</t>
  </si>
  <si>
    <t>48157674601</t>
  </si>
  <si>
    <t>48157674602</t>
  </si>
  <si>
    <t>48157674603</t>
  </si>
  <si>
    <t>48157674604</t>
  </si>
  <si>
    <t>48157674700</t>
  </si>
  <si>
    <t>48157674800</t>
  </si>
  <si>
    <t>48157674900</t>
  </si>
  <si>
    <t>48157675000</t>
  </si>
  <si>
    <t>48157675100</t>
  </si>
  <si>
    <t>48157675200</t>
  </si>
  <si>
    <t>48157675300</t>
  </si>
  <si>
    <t>48157675400</t>
  </si>
  <si>
    <t>48157675500</t>
  </si>
  <si>
    <t>48157675600</t>
  </si>
  <si>
    <t>48157675700</t>
  </si>
  <si>
    <t>48157675800</t>
  </si>
  <si>
    <t>48159950100</t>
  </si>
  <si>
    <t>48159950200</t>
  </si>
  <si>
    <t>48159950300</t>
  </si>
  <si>
    <t>48161000100</t>
  </si>
  <si>
    <t>48161000200</t>
  </si>
  <si>
    <t>48161000300</t>
  </si>
  <si>
    <t>48161000400</t>
  </si>
  <si>
    <t>48161000600</t>
  </si>
  <si>
    <t>48161000700</t>
  </si>
  <si>
    <t>48161000900</t>
  </si>
  <si>
    <t>48163950100</t>
  </si>
  <si>
    <t>48163950200</t>
  </si>
  <si>
    <t>48163950300</t>
  </si>
  <si>
    <t>48165950100</t>
  </si>
  <si>
    <t>48165950200</t>
  </si>
  <si>
    <t>48165950300</t>
  </si>
  <si>
    <t>48167720100</t>
  </si>
  <si>
    <t>48167720200</t>
  </si>
  <si>
    <t>48167720301</t>
  </si>
  <si>
    <t>48167720302</t>
  </si>
  <si>
    <t>48167720400</t>
  </si>
  <si>
    <t>48167720501</t>
  </si>
  <si>
    <t>48167720502</t>
  </si>
  <si>
    <t>48167720503</t>
  </si>
  <si>
    <t>48167720600</t>
  </si>
  <si>
    <t>48167720700</t>
  </si>
  <si>
    <t>48167720800</t>
  </si>
  <si>
    <t>48167720900</t>
  </si>
  <si>
    <t>48167721000</t>
  </si>
  <si>
    <t>48167721100</t>
  </si>
  <si>
    <t>48167721201</t>
  </si>
  <si>
    <t>48167721202</t>
  </si>
  <si>
    <t>48167721300</t>
  </si>
  <si>
    <t>48167721400</t>
  </si>
  <si>
    <t>48167721500</t>
  </si>
  <si>
    <t>48167721600</t>
  </si>
  <si>
    <t>48167721700</t>
  </si>
  <si>
    <t>48167721800</t>
  </si>
  <si>
    <t>48167721900</t>
  </si>
  <si>
    <t>48167722001</t>
  </si>
  <si>
    <t>48167722002</t>
  </si>
  <si>
    <t>48167722100</t>
  </si>
  <si>
    <t>48167722200</t>
  </si>
  <si>
    <t>48167722300</t>
  </si>
  <si>
    <t>48167722600</t>
  </si>
  <si>
    <t>48167722700</t>
  </si>
  <si>
    <t>48167722800</t>
  </si>
  <si>
    <t>48167722900</t>
  </si>
  <si>
    <t>48167723000</t>
  </si>
  <si>
    <t>48167723100</t>
  </si>
  <si>
    <t>48167723200</t>
  </si>
  <si>
    <t>48167723300</t>
  </si>
  <si>
    <t>48167723400</t>
  </si>
  <si>
    <t>48167723501</t>
  </si>
  <si>
    <t>48167723502</t>
  </si>
  <si>
    <t>48167723600</t>
  </si>
  <si>
    <t>48167723700</t>
  </si>
  <si>
    <t>48167723800</t>
  </si>
  <si>
    <t>48167723900</t>
  </si>
  <si>
    <t>48167724000</t>
  </si>
  <si>
    <t>48167724101</t>
  </si>
  <si>
    <t>48167724200</t>
  </si>
  <si>
    <t>48167724300</t>
  </si>
  <si>
    <t>48167724400</t>
  </si>
  <si>
    <t>48167724500</t>
  </si>
  <si>
    <t>48167724600</t>
  </si>
  <si>
    <t>48167724700</t>
  </si>
  <si>
    <t>48167724800</t>
  </si>
  <si>
    <t>48167724900</t>
  </si>
  <si>
    <t>48167725000</t>
  </si>
  <si>
    <t>48167725100</t>
  </si>
  <si>
    <t>48167725200</t>
  </si>
  <si>
    <t>48167725300</t>
  </si>
  <si>
    <t>48167725400</t>
  </si>
  <si>
    <t>48167725500</t>
  </si>
  <si>
    <t>48167725600</t>
  </si>
  <si>
    <t>48167725700</t>
  </si>
  <si>
    <t>48167725800</t>
  </si>
  <si>
    <t>48167725900</t>
  </si>
  <si>
    <t>48167726000</t>
  </si>
  <si>
    <t>48167726100</t>
  </si>
  <si>
    <t>48167726200</t>
  </si>
  <si>
    <t>48167990000</t>
  </si>
  <si>
    <t>48169950100</t>
  </si>
  <si>
    <t>48171950100</t>
  </si>
  <si>
    <t>48171950200</t>
  </si>
  <si>
    <t>48171950300</t>
  </si>
  <si>
    <t>48171950400</t>
  </si>
  <si>
    <t>48171950500</t>
  </si>
  <si>
    <t>48173950100</t>
  </si>
  <si>
    <t>48175960100</t>
  </si>
  <si>
    <t>48175960200</t>
  </si>
  <si>
    <t>48177000100</t>
  </si>
  <si>
    <t>48177000200</t>
  </si>
  <si>
    <t>48177000300</t>
  </si>
  <si>
    <t>48177000400</t>
  </si>
  <si>
    <t>48177000500</t>
  </si>
  <si>
    <t>48177000600</t>
  </si>
  <si>
    <t>48179950100</t>
  </si>
  <si>
    <t>48179950300</t>
  </si>
  <si>
    <t>48179950400</t>
  </si>
  <si>
    <t>48179950500</t>
  </si>
  <si>
    <t>48179950600</t>
  </si>
  <si>
    <t>48179950700</t>
  </si>
  <si>
    <t>48179950800</t>
  </si>
  <si>
    <t>48181000101</t>
  </si>
  <si>
    <t>48181000102</t>
  </si>
  <si>
    <t>48181000200</t>
  </si>
  <si>
    <t>48181000302</t>
  </si>
  <si>
    <t>48181000303</t>
  </si>
  <si>
    <t>48181000304</t>
  </si>
  <si>
    <t>48181000400</t>
  </si>
  <si>
    <t>48181000501</t>
  </si>
  <si>
    <t>48181000502</t>
  </si>
  <si>
    <t>48181000600</t>
  </si>
  <si>
    <t>48181000700</t>
  </si>
  <si>
    <t>48181000800</t>
  </si>
  <si>
    <t>48181000901</t>
  </si>
  <si>
    <t>48181000902</t>
  </si>
  <si>
    <t>48181001101</t>
  </si>
  <si>
    <t>48181001102</t>
  </si>
  <si>
    <t>48181001200</t>
  </si>
  <si>
    <t>48181001300</t>
  </si>
  <si>
    <t>48181001400</t>
  </si>
  <si>
    <t>48181001500</t>
  </si>
  <si>
    <t>48181001700</t>
  </si>
  <si>
    <t>48181001801</t>
  </si>
  <si>
    <t>48181001802</t>
  </si>
  <si>
    <t>48181001803</t>
  </si>
  <si>
    <t>48181001900</t>
  </si>
  <si>
    <t>48181002000</t>
  </si>
  <si>
    <t>48183000200</t>
  </si>
  <si>
    <t>48183000300</t>
  </si>
  <si>
    <t>48183000401</t>
  </si>
  <si>
    <t>48183000402</t>
  </si>
  <si>
    <t>48183000501</t>
  </si>
  <si>
    <t>48183000502</t>
  </si>
  <si>
    <t>48183000600</t>
  </si>
  <si>
    <t>48183000700</t>
  </si>
  <si>
    <t>48183000800</t>
  </si>
  <si>
    <t>48183000900</t>
  </si>
  <si>
    <t>48183001000</t>
  </si>
  <si>
    <t>48183001100</t>
  </si>
  <si>
    <t>48183001200</t>
  </si>
  <si>
    <t>48183001300</t>
  </si>
  <si>
    <t>48183001400</t>
  </si>
  <si>
    <t>48183001500</t>
  </si>
  <si>
    <t>48183010100</t>
  </si>
  <si>
    <t>48183010200</t>
  </si>
  <si>
    <t>48183010301</t>
  </si>
  <si>
    <t>48183010302</t>
  </si>
  <si>
    <t>48183010400</t>
  </si>
  <si>
    <t>48183010500</t>
  </si>
  <si>
    <t>48183010600</t>
  </si>
  <si>
    <t>48183010700</t>
  </si>
  <si>
    <t>48183980000</t>
  </si>
  <si>
    <t>48185180101</t>
  </si>
  <si>
    <t>48185180102</t>
  </si>
  <si>
    <t>48185180200</t>
  </si>
  <si>
    <t>48185180301</t>
  </si>
  <si>
    <t>48185180302</t>
  </si>
  <si>
    <t>48185180400</t>
  </si>
  <si>
    <t>48187210100</t>
  </si>
  <si>
    <t>48187210200</t>
  </si>
  <si>
    <t>48187210300</t>
  </si>
  <si>
    <t>48187210400</t>
  </si>
  <si>
    <t>48187210504</t>
  </si>
  <si>
    <t>48187210505</t>
  </si>
  <si>
    <t>48187210506</t>
  </si>
  <si>
    <t>48187210507</t>
  </si>
  <si>
    <t>48187210508</t>
  </si>
  <si>
    <t>48187210603</t>
  </si>
  <si>
    <t>48187210604</t>
  </si>
  <si>
    <t>48187210606</t>
  </si>
  <si>
    <t>48187210607</t>
  </si>
  <si>
    <t>48187210608</t>
  </si>
  <si>
    <t>48187210705</t>
  </si>
  <si>
    <t>48187210706</t>
  </si>
  <si>
    <t>48187210707</t>
  </si>
  <si>
    <t>48187210708</t>
  </si>
  <si>
    <t>48187210709</t>
  </si>
  <si>
    <t>48187210710</t>
  </si>
  <si>
    <t>48187210711</t>
  </si>
  <si>
    <t>48187210712</t>
  </si>
  <si>
    <t>48187210713</t>
  </si>
  <si>
    <t>48187210714</t>
  </si>
  <si>
    <t>48187210801</t>
  </si>
  <si>
    <t>48187210803</t>
  </si>
  <si>
    <t>48187210804</t>
  </si>
  <si>
    <t>48187210901</t>
  </si>
  <si>
    <t>48187210902</t>
  </si>
  <si>
    <t>48189950100</t>
  </si>
  <si>
    <t>48189950200</t>
  </si>
  <si>
    <t>48189950300</t>
  </si>
  <si>
    <t>48189950400</t>
  </si>
  <si>
    <t>48189950500</t>
  </si>
  <si>
    <t>48189950600</t>
  </si>
  <si>
    <t>48189950700</t>
  </si>
  <si>
    <t>48189950800</t>
  </si>
  <si>
    <t>48189950900</t>
  </si>
  <si>
    <t>48191950500</t>
  </si>
  <si>
    <t>48193950100</t>
  </si>
  <si>
    <t>48193950200</t>
  </si>
  <si>
    <t>48193950300</t>
  </si>
  <si>
    <t>48195950100</t>
  </si>
  <si>
    <t>48195950300</t>
  </si>
  <si>
    <t>48197950100</t>
  </si>
  <si>
    <t>48199030100</t>
  </si>
  <si>
    <t>48199030200</t>
  </si>
  <si>
    <t>48199030300</t>
  </si>
  <si>
    <t>48199030400</t>
  </si>
  <si>
    <t>48199030501</t>
  </si>
  <si>
    <t>48199030502</t>
  </si>
  <si>
    <t>48199030600</t>
  </si>
  <si>
    <t>48199030700</t>
  </si>
  <si>
    <t>48199030800</t>
  </si>
  <si>
    <t>48199030900</t>
  </si>
  <si>
    <t>48199031000</t>
  </si>
  <si>
    <t>48201100000</t>
  </si>
  <si>
    <t>48201210100</t>
  </si>
  <si>
    <t>48201210400</t>
  </si>
  <si>
    <t>48201210500</t>
  </si>
  <si>
    <t>48201210600</t>
  </si>
  <si>
    <t>48201210700</t>
  </si>
  <si>
    <t>48201210800</t>
  </si>
  <si>
    <t>48201210900</t>
  </si>
  <si>
    <t>48201211000</t>
  </si>
  <si>
    <t>48201211100</t>
  </si>
  <si>
    <t>48201211200</t>
  </si>
  <si>
    <t>48201211300</t>
  </si>
  <si>
    <t>48201211400</t>
  </si>
  <si>
    <t>48201211500</t>
  </si>
  <si>
    <t>48201211600</t>
  </si>
  <si>
    <t>48201211700</t>
  </si>
  <si>
    <t>48201211900</t>
  </si>
  <si>
    <t>48201212300</t>
  </si>
  <si>
    <t>48201212400</t>
  </si>
  <si>
    <t>48201212500</t>
  </si>
  <si>
    <t>48201220100</t>
  </si>
  <si>
    <t>48201220200</t>
  </si>
  <si>
    <t>48201220300</t>
  </si>
  <si>
    <t>48201220400</t>
  </si>
  <si>
    <t>48201220500</t>
  </si>
  <si>
    <t>48201220600</t>
  </si>
  <si>
    <t>48201220700</t>
  </si>
  <si>
    <t>48201220800</t>
  </si>
  <si>
    <t>48201220900</t>
  </si>
  <si>
    <t>48201221000</t>
  </si>
  <si>
    <t>48201221100</t>
  </si>
  <si>
    <t>48201221200</t>
  </si>
  <si>
    <t>48201221300</t>
  </si>
  <si>
    <t>48201221400</t>
  </si>
  <si>
    <t>48201221500</t>
  </si>
  <si>
    <t>48201221600</t>
  </si>
  <si>
    <t>48201221700</t>
  </si>
  <si>
    <t>48201221800</t>
  </si>
  <si>
    <t>48201221900</t>
  </si>
  <si>
    <t>48201222000</t>
  </si>
  <si>
    <t>48201222100</t>
  </si>
  <si>
    <t>48201222200</t>
  </si>
  <si>
    <t>48201222300</t>
  </si>
  <si>
    <t>48201222401</t>
  </si>
  <si>
    <t>48201222402</t>
  </si>
  <si>
    <t>48201222501</t>
  </si>
  <si>
    <t>48201222502</t>
  </si>
  <si>
    <t>48201222503</t>
  </si>
  <si>
    <t>48201222600</t>
  </si>
  <si>
    <t>48201222700</t>
  </si>
  <si>
    <t>48201222800</t>
  </si>
  <si>
    <t>48201222900</t>
  </si>
  <si>
    <t>48201223001</t>
  </si>
  <si>
    <t>48201223002</t>
  </si>
  <si>
    <t>48201223100</t>
  </si>
  <si>
    <t>48201230100</t>
  </si>
  <si>
    <t>48201230200</t>
  </si>
  <si>
    <t>48201230300</t>
  </si>
  <si>
    <t>48201230400</t>
  </si>
  <si>
    <t>48201230500</t>
  </si>
  <si>
    <t>48201230600</t>
  </si>
  <si>
    <t>48201230700</t>
  </si>
  <si>
    <t>48201230800</t>
  </si>
  <si>
    <t>48201230900</t>
  </si>
  <si>
    <t>48201231000</t>
  </si>
  <si>
    <t>48201231100</t>
  </si>
  <si>
    <t>48201231200</t>
  </si>
  <si>
    <t>48201231300</t>
  </si>
  <si>
    <t>48201231400</t>
  </si>
  <si>
    <t>48201231500</t>
  </si>
  <si>
    <t>48201231600</t>
  </si>
  <si>
    <t>48201231700</t>
  </si>
  <si>
    <t>48201231800</t>
  </si>
  <si>
    <t>48201231900</t>
  </si>
  <si>
    <t>48201232000</t>
  </si>
  <si>
    <t>48201232100</t>
  </si>
  <si>
    <t>48201232200</t>
  </si>
  <si>
    <t>48201232301</t>
  </si>
  <si>
    <t>48201232302</t>
  </si>
  <si>
    <t>48201232401</t>
  </si>
  <si>
    <t>48201232402</t>
  </si>
  <si>
    <t>48201232403</t>
  </si>
  <si>
    <t>48201232500</t>
  </si>
  <si>
    <t>48201232600</t>
  </si>
  <si>
    <t>48201232701</t>
  </si>
  <si>
    <t>48201232702</t>
  </si>
  <si>
    <t>48201232800</t>
  </si>
  <si>
    <t>48201232900</t>
  </si>
  <si>
    <t>48201233001</t>
  </si>
  <si>
    <t>48201233002</t>
  </si>
  <si>
    <t>48201233003</t>
  </si>
  <si>
    <t>48201233101</t>
  </si>
  <si>
    <t>48201233102</t>
  </si>
  <si>
    <t>48201233103</t>
  </si>
  <si>
    <t>48201233200</t>
  </si>
  <si>
    <t>48201233300</t>
  </si>
  <si>
    <t>48201233400</t>
  </si>
  <si>
    <t>48201233500</t>
  </si>
  <si>
    <t>48201233600</t>
  </si>
  <si>
    <t>48201233701</t>
  </si>
  <si>
    <t>48201233702</t>
  </si>
  <si>
    <t>48201233703</t>
  </si>
  <si>
    <t>48201240100</t>
  </si>
  <si>
    <t>48201240400</t>
  </si>
  <si>
    <t>48201240501</t>
  </si>
  <si>
    <t>48201240502</t>
  </si>
  <si>
    <t>48201240600</t>
  </si>
  <si>
    <t>48201240701</t>
  </si>
  <si>
    <t>48201240702</t>
  </si>
  <si>
    <t>48201240801</t>
  </si>
  <si>
    <t>48201240802</t>
  </si>
  <si>
    <t>48201240901</t>
  </si>
  <si>
    <t>48201240902</t>
  </si>
  <si>
    <t>48201241000</t>
  </si>
  <si>
    <t>48201241101</t>
  </si>
  <si>
    <t>48201241102</t>
  </si>
  <si>
    <t>48201241103</t>
  </si>
  <si>
    <t>48201241200</t>
  </si>
  <si>
    <t>48201241300</t>
  </si>
  <si>
    <t>48201241400</t>
  </si>
  <si>
    <t>48201241500</t>
  </si>
  <si>
    <t>48201250100</t>
  </si>
  <si>
    <t>48201250200</t>
  </si>
  <si>
    <t>48201250301</t>
  </si>
  <si>
    <t>48201250302</t>
  </si>
  <si>
    <t>48201250401</t>
  </si>
  <si>
    <t>48201250402</t>
  </si>
  <si>
    <t>48201250500</t>
  </si>
  <si>
    <t>48201250600</t>
  </si>
  <si>
    <t>48201250701</t>
  </si>
  <si>
    <t>48201250702</t>
  </si>
  <si>
    <t>48201250800</t>
  </si>
  <si>
    <t>48201250900</t>
  </si>
  <si>
    <t>48201251000</t>
  </si>
  <si>
    <t>48201251100</t>
  </si>
  <si>
    <t>48201251200</t>
  </si>
  <si>
    <t>48201251300</t>
  </si>
  <si>
    <t>48201251401</t>
  </si>
  <si>
    <t>48201251402</t>
  </si>
  <si>
    <t>48201251501</t>
  </si>
  <si>
    <t>48201251502</t>
  </si>
  <si>
    <t>48201251503</t>
  </si>
  <si>
    <t>48201251600</t>
  </si>
  <si>
    <t>48201251700</t>
  </si>
  <si>
    <t>48201251800</t>
  </si>
  <si>
    <t>48201251901</t>
  </si>
  <si>
    <t>48201251902</t>
  </si>
  <si>
    <t>48201252000</t>
  </si>
  <si>
    <t>48201252100</t>
  </si>
  <si>
    <t>48201252200</t>
  </si>
  <si>
    <t>48201252301</t>
  </si>
  <si>
    <t>48201252302</t>
  </si>
  <si>
    <t>48201252400</t>
  </si>
  <si>
    <t>48201252500</t>
  </si>
  <si>
    <t>48201252600</t>
  </si>
  <si>
    <t>48201252700</t>
  </si>
  <si>
    <t>48201252800</t>
  </si>
  <si>
    <t>48201252900</t>
  </si>
  <si>
    <t>48201253000</t>
  </si>
  <si>
    <t>48201253100</t>
  </si>
  <si>
    <t>48201253200</t>
  </si>
  <si>
    <t>48201253300</t>
  </si>
  <si>
    <t>48201253400</t>
  </si>
  <si>
    <t>48201253500</t>
  </si>
  <si>
    <t>48201253600</t>
  </si>
  <si>
    <t>48201253700</t>
  </si>
  <si>
    <t>48201253800</t>
  </si>
  <si>
    <t>48201253900</t>
  </si>
  <si>
    <t>48201254000</t>
  </si>
  <si>
    <t>48201254100</t>
  </si>
  <si>
    <t>48201254200</t>
  </si>
  <si>
    <t>48201254300</t>
  </si>
  <si>
    <t>48201254400</t>
  </si>
  <si>
    <t>48201254500</t>
  </si>
  <si>
    <t>48201254600</t>
  </si>
  <si>
    <t>48201254700</t>
  </si>
  <si>
    <t>48201310100</t>
  </si>
  <si>
    <t>48201310200</t>
  </si>
  <si>
    <t>48201310300</t>
  </si>
  <si>
    <t>48201310400</t>
  </si>
  <si>
    <t>48201310500</t>
  </si>
  <si>
    <t>48201310600</t>
  </si>
  <si>
    <t>48201310700</t>
  </si>
  <si>
    <t>48201310800</t>
  </si>
  <si>
    <t>48201310900</t>
  </si>
  <si>
    <t>48201311000</t>
  </si>
  <si>
    <t>48201311100</t>
  </si>
  <si>
    <t>48201311200</t>
  </si>
  <si>
    <t>48201311300</t>
  </si>
  <si>
    <t>48201311400</t>
  </si>
  <si>
    <t>48201311500</t>
  </si>
  <si>
    <t>48201311600</t>
  </si>
  <si>
    <t>48201311700</t>
  </si>
  <si>
    <t>48201311800</t>
  </si>
  <si>
    <t>48201311900</t>
  </si>
  <si>
    <t>48201312000</t>
  </si>
  <si>
    <t>48201312100</t>
  </si>
  <si>
    <t>48201312200</t>
  </si>
  <si>
    <t>48201312300</t>
  </si>
  <si>
    <t>48201312400</t>
  </si>
  <si>
    <t>48201312500</t>
  </si>
  <si>
    <t>48201312600</t>
  </si>
  <si>
    <t>48201312700</t>
  </si>
  <si>
    <t>48201312800</t>
  </si>
  <si>
    <t>48201312900</t>
  </si>
  <si>
    <t>48201313000</t>
  </si>
  <si>
    <t>48201313100</t>
  </si>
  <si>
    <t>48201313200</t>
  </si>
  <si>
    <t>48201313300</t>
  </si>
  <si>
    <t>48201313400</t>
  </si>
  <si>
    <t>48201313500</t>
  </si>
  <si>
    <t>48201313600</t>
  </si>
  <si>
    <t>48201313700</t>
  </si>
  <si>
    <t>48201313800</t>
  </si>
  <si>
    <t>48201313900</t>
  </si>
  <si>
    <t>48201314001</t>
  </si>
  <si>
    <t>48201314002</t>
  </si>
  <si>
    <t>48201314300</t>
  </si>
  <si>
    <t>48201314400</t>
  </si>
  <si>
    <t>48201320100</t>
  </si>
  <si>
    <t>48201320200</t>
  </si>
  <si>
    <t>48201320500</t>
  </si>
  <si>
    <t>48201320601</t>
  </si>
  <si>
    <t>48201320602</t>
  </si>
  <si>
    <t>48201320700</t>
  </si>
  <si>
    <t>48201320800</t>
  </si>
  <si>
    <t>48201320900</t>
  </si>
  <si>
    <t>48201321000</t>
  </si>
  <si>
    <t>48201321100</t>
  </si>
  <si>
    <t>48201321200</t>
  </si>
  <si>
    <t>48201321300</t>
  </si>
  <si>
    <t>48201321401</t>
  </si>
  <si>
    <t>48201321402</t>
  </si>
  <si>
    <t>48201321500</t>
  </si>
  <si>
    <t>48201321600</t>
  </si>
  <si>
    <t>48201321700</t>
  </si>
  <si>
    <t>48201321800</t>
  </si>
  <si>
    <t>48201321900</t>
  </si>
  <si>
    <t>48201322000</t>
  </si>
  <si>
    <t>48201322100</t>
  </si>
  <si>
    <t>48201322200</t>
  </si>
  <si>
    <t>48201322600</t>
  </si>
  <si>
    <t>48201322700</t>
  </si>
  <si>
    <t>48201322800</t>
  </si>
  <si>
    <t>48201322900</t>
  </si>
  <si>
    <t>48201323000</t>
  </si>
  <si>
    <t>48201323100</t>
  </si>
  <si>
    <t>48201323200</t>
  </si>
  <si>
    <t>48201323300</t>
  </si>
  <si>
    <t>48201323400</t>
  </si>
  <si>
    <t>48201323500</t>
  </si>
  <si>
    <t>48201323600</t>
  </si>
  <si>
    <t>48201323701</t>
  </si>
  <si>
    <t>48201323702</t>
  </si>
  <si>
    <t>48201323801</t>
  </si>
  <si>
    <t>48201323802</t>
  </si>
  <si>
    <t>48201323900</t>
  </si>
  <si>
    <t>48201324000</t>
  </si>
  <si>
    <t>48201324100</t>
  </si>
  <si>
    <t>48201324200</t>
  </si>
  <si>
    <t>48201330100</t>
  </si>
  <si>
    <t>48201330200</t>
  </si>
  <si>
    <t>48201330301</t>
  </si>
  <si>
    <t>48201330302</t>
  </si>
  <si>
    <t>48201330303</t>
  </si>
  <si>
    <t>48201330400</t>
  </si>
  <si>
    <t>48201330500</t>
  </si>
  <si>
    <t>48201330600</t>
  </si>
  <si>
    <t>48201330700</t>
  </si>
  <si>
    <t>48201330800</t>
  </si>
  <si>
    <t>48201330900</t>
  </si>
  <si>
    <t>48201331100</t>
  </si>
  <si>
    <t>48201331200</t>
  </si>
  <si>
    <t>48201331300</t>
  </si>
  <si>
    <t>48201331400</t>
  </si>
  <si>
    <t>48201331500</t>
  </si>
  <si>
    <t>48201331601</t>
  </si>
  <si>
    <t>48201331602</t>
  </si>
  <si>
    <t>48201331700</t>
  </si>
  <si>
    <t>48201331800</t>
  </si>
  <si>
    <t>48201331900</t>
  </si>
  <si>
    <t>48201332000</t>
  </si>
  <si>
    <t>48201332100</t>
  </si>
  <si>
    <t>48201332200</t>
  </si>
  <si>
    <t>48201332300</t>
  </si>
  <si>
    <t>48201332400</t>
  </si>
  <si>
    <t>48201332500</t>
  </si>
  <si>
    <t>48201332600</t>
  </si>
  <si>
    <t>48201332700</t>
  </si>
  <si>
    <t>48201332800</t>
  </si>
  <si>
    <t>48201332900</t>
  </si>
  <si>
    <t>48201333000</t>
  </si>
  <si>
    <t>48201333100</t>
  </si>
  <si>
    <t>48201333201</t>
  </si>
  <si>
    <t>48201333202</t>
  </si>
  <si>
    <t>48201333300</t>
  </si>
  <si>
    <t>48201333500</t>
  </si>
  <si>
    <t>48201333600</t>
  </si>
  <si>
    <t>48201333700</t>
  </si>
  <si>
    <t>48201333800</t>
  </si>
  <si>
    <t>48201333901</t>
  </si>
  <si>
    <t>48201333902</t>
  </si>
  <si>
    <t>48201334001</t>
  </si>
  <si>
    <t>48201334002</t>
  </si>
  <si>
    <t>48201334003</t>
  </si>
  <si>
    <t>48201334100</t>
  </si>
  <si>
    <t>48201340100</t>
  </si>
  <si>
    <t>48201340201</t>
  </si>
  <si>
    <t>48201340202</t>
  </si>
  <si>
    <t>48201340203</t>
  </si>
  <si>
    <t>48201340301</t>
  </si>
  <si>
    <t>48201340302</t>
  </si>
  <si>
    <t>48201340400</t>
  </si>
  <si>
    <t>48201340500</t>
  </si>
  <si>
    <t>48201340600</t>
  </si>
  <si>
    <t>48201340700</t>
  </si>
  <si>
    <t>48201340800</t>
  </si>
  <si>
    <t>48201340900</t>
  </si>
  <si>
    <t>48201341000</t>
  </si>
  <si>
    <t>48201341100</t>
  </si>
  <si>
    <t>48201341201</t>
  </si>
  <si>
    <t>48201341202</t>
  </si>
  <si>
    <t>48201341301</t>
  </si>
  <si>
    <t>48201341302</t>
  </si>
  <si>
    <t>48201341400</t>
  </si>
  <si>
    <t>48201341501</t>
  </si>
  <si>
    <t>48201341502</t>
  </si>
  <si>
    <t>48201341600</t>
  </si>
  <si>
    <t>48201341700</t>
  </si>
  <si>
    <t>48201341800</t>
  </si>
  <si>
    <t>48201342001</t>
  </si>
  <si>
    <t>48201342002</t>
  </si>
  <si>
    <t>48201342100</t>
  </si>
  <si>
    <t>48201342200</t>
  </si>
  <si>
    <t>48201342300</t>
  </si>
  <si>
    <t>48201342400</t>
  </si>
  <si>
    <t>48201342500</t>
  </si>
  <si>
    <t>48201342700</t>
  </si>
  <si>
    <t>48201342800</t>
  </si>
  <si>
    <t>48201342900</t>
  </si>
  <si>
    <t>48201343000</t>
  </si>
  <si>
    <t>48201343100</t>
  </si>
  <si>
    <t>48201343200</t>
  </si>
  <si>
    <t>48201343301</t>
  </si>
  <si>
    <t>48201343302</t>
  </si>
  <si>
    <t>48201343600</t>
  </si>
  <si>
    <t>48201343700</t>
  </si>
  <si>
    <t>48201350100</t>
  </si>
  <si>
    <t>48201350200</t>
  </si>
  <si>
    <t>48201350300</t>
  </si>
  <si>
    <t>48201350400</t>
  </si>
  <si>
    <t>48201350500</t>
  </si>
  <si>
    <t>48201350601</t>
  </si>
  <si>
    <t>48201350602</t>
  </si>
  <si>
    <t>48201350700</t>
  </si>
  <si>
    <t>48201350801</t>
  </si>
  <si>
    <t>48201350802</t>
  </si>
  <si>
    <t>48201410100</t>
  </si>
  <si>
    <t>48201410200</t>
  </si>
  <si>
    <t>48201410300</t>
  </si>
  <si>
    <t>48201410401</t>
  </si>
  <si>
    <t>48201410402</t>
  </si>
  <si>
    <t>48201410500</t>
  </si>
  <si>
    <t>48201410600</t>
  </si>
  <si>
    <t>48201410701</t>
  </si>
  <si>
    <t>48201410702</t>
  </si>
  <si>
    <t>48201410800</t>
  </si>
  <si>
    <t>48201410900</t>
  </si>
  <si>
    <t>48201411000</t>
  </si>
  <si>
    <t>48201411100</t>
  </si>
  <si>
    <t>48201411200</t>
  </si>
  <si>
    <t>48201411300</t>
  </si>
  <si>
    <t>48201411400</t>
  </si>
  <si>
    <t>48201411501</t>
  </si>
  <si>
    <t>48201411502</t>
  </si>
  <si>
    <t>48201411600</t>
  </si>
  <si>
    <t>48201411700</t>
  </si>
  <si>
    <t>48201411800</t>
  </si>
  <si>
    <t>48201411900</t>
  </si>
  <si>
    <t>48201412000</t>
  </si>
  <si>
    <t>48201412100</t>
  </si>
  <si>
    <t>48201412200</t>
  </si>
  <si>
    <t>48201412300</t>
  </si>
  <si>
    <t>48201412400</t>
  </si>
  <si>
    <t>48201412500</t>
  </si>
  <si>
    <t>48201412600</t>
  </si>
  <si>
    <t>48201412700</t>
  </si>
  <si>
    <t>48201412800</t>
  </si>
  <si>
    <t>48201412900</t>
  </si>
  <si>
    <t>48201413000</t>
  </si>
  <si>
    <t>48201413100</t>
  </si>
  <si>
    <t>48201413201</t>
  </si>
  <si>
    <t>48201413202</t>
  </si>
  <si>
    <t>48201413300</t>
  </si>
  <si>
    <t>48201420100</t>
  </si>
  <si>
    <t>48201420200</t>
  </si>
  <si>
    <t>48201420300</t>
  </si>
  <si>
    <t>48201420400</t>
  </si>
  <si>
    <t>48201420500</t>
  </si>
  <si>
    <t>48201420600</t>
  </si>
  <si>
    <t>48201420700</t>
  </si>
  <si>
    <t>48201420800</t>
  </si>
  <si>
    <t>48201420900</t>
  </si>
  <si>
    <t>48201421000</t>
  </si>
  <si>
    <t>48201421101</t>
  </si>
  <si>
    <t>48201421102</t>
  </si>
  <si>
    <t>48201421201</t>
  </si>
  <si>
    <t>48201421202</t>
  </si>
  <si>
    <t>48201421300</t>
  </si>
  <si>
    <t>48201421401</t>
  </si>
  <si>
    <t>48201421402</t>
  </si>
  <si>
    <t>48201421403</t>
  </si>
  <si>
    <t>48201421500</t>
  </si>
  <si>
    <t>48201421600</t>
  </si>
  <si>
    <t>48201421700</t>
  </si>
  <si>
    <t>48201421800</t>
  </si>
  <si>
    <t>48201421900</t>
  </si>
  <si>
    <t>48201422000</t>
  </si>
  <si>
    <t>48201422100</t>
  </si>
  <si>
    <t>48201422200</t>
  </si>
  <si>
    <t>48201422301</t>
  </si>
  <si>
    <t>48201422302</t>
  </si>
  <si>
    <t>48201422401</t>
  </si>
  <si>
    <t>48201422402</t>
  </si>
  <si>
    <t>48201422500</t>
  </si>
  <si>
    <t>48201422600</t>
  </si>
  <si>
    <t>48201422701</t>
  </si>
  <si>
    <t>48201422702</t>
  </si>
  <si>
    <t>48201422800</t>
  </si>
  <si>
    <t>48201422900</t>
  </si>
  <si>
    <t>48201423000</t>
  </si>
  <si>
    <t>48201423100</t>
  </si>
  <si>
    <t>48201423201</t>
  </si>
  <si>
    <t>48201423202</t>
  </si>
  <si>
    <t>48201423301</t>
  </si>
  <si>
    <t>48201423302</t>
  </si>
  <si>
    <t>48201423401</t>
  </si>
  <si>
    <t>48201423402</t>
  </si>
  <si>
    <t>48201423500</t>
  </si>
  <si>
    <t>48201423600</t>
  </si>
  <si>
    <t>48201430100</t>
  </si>
  <si>
    <t>48201430200</t>
  </si>
  <si>
    <t>48201430300</t>
  </si>
  <si>
    <t>48201430400</t>
  </si>
  <si>
    <t>48201430500</t>
  </si>
  <si>
    <t>48201430600</t>
  </si>
  <si>
    <t>48201430700</t>
  </si>
  <si>
    <t>48201430800</t>
  </si>
  <si>
    <t>48201430900</t>
  </si>
  <si>
    <t>48201431000</t>
  </si>
  <si>
    <t>48201431101</t>
  </si>
  <si>
    <t>48201431102</t>
  </si>
  <si>
    <t>48201431201</t>
  </si>
  <si>
    <t>48201431202</t>
  </si>
  <si>
    <t>48201431301</t>
  </si>
  <si>
    <t>48201431302</t>
  </si>
  <si>
    <t>48201431401</t>
  </si>
  <si>
    <t>48201431402</t>
  </si>
  <si>
    <t>48201431501</t>
  </si>
  <si>
    <t>48201431502</t>
  </si>
  <si>
    <t>48201431600</t>
  </si>
  <si>
    <t>48201431700</t>
  </si>
  <si>
    <t>48201431801</t>
  </si>
  <si>
    <t>48201431802</t>
  </si>
  <si>
    <t>48201431900</t>
  </si>
  <si>
    <t>48201432001</t>
  </si>
  <si>
    <t>48201432002</t>
  </si>
  <si>
    <t>48201432100</t>
  </si>
  <si>
    <t>48201432200</t>
  </si>
  <si>
    <t>48201432300</t>
  </si>
  <si>
    <t>48201432400</t>
  </si>
  <si>
    <t>48201432500</t>
  </si>
  <si>
    <t>48201432600</t>
  </si>
  <si>
    <t>48201432701</t>
  </si>
  <si>
    <t>48201432702</t>
  </si>
  <si>
    <t>48201432801</t>
  </si>
  <si>
    <t>48201432802</t>
  </si>
  <si>
    <t>48201432901</t>
  </si>
  <si>
    <t>48201432902</t>
  </si>
  <si>
    <t>48201433001</t>
  </si>
  <si>
    <t>48201433002</t>
  </si>
  <si>
    <t>48201433003</t>
  </si>
  <si>
    <t>48201433100</t>
  </si>
  <si>
    <t>48201433201</t>
  </si>
  <si>
    <t>48201433202</t>
  </si>
  <si>
    <t>48201433300</t>
  </si>
  <si>
    <t>48201433400</t>
  </si>
  <si>
    <t>48201433501</t>
  </si>
  <si>
    <t>48201433502</t>
  </si>
  <si>
    <t>48201433600</t>
  </si>
  <si>
    <t>48201440100</t>
  </si>
  <si>
    <t>48201450100</t>
  </si>
  <si>
    <t>48201450200</t>
  </si>
  <si>
    <t>48201450300</t>
  </si>
  <si>
    <t>48201450400</t>
  </si>
  <si>
    <t>48201450500</t>
  </si>
  <si>
    <t>48201450600</t>
  </si>
  <si>
    <t>48201450700</t>
  </si>
  <si>
    <t>48201450801</t>
  </si>
  <si>
    <t>48201450802</t>
  </si>
  <si>
    <t>48201450900</t>
  </si>
  <si>
    <t>48201451001</t>
  </si>
  <si>
    <t>48201451002</t>
  </si>
  <si>
    <t>48201451100</t>
  </si>
  <si>
    <t>48201451200</t>
  </si>
  <si>
    <t>48201451300</t>
  </si>
  <si>
    <t>48201451401</t>
  </si>
  <si>
    <t>48201451402</t>
  </si>
  <si>
    <t>48201451403</t>
  </si>
  <si>
    <t>48201451500</t>
  </si>
  <si>
    <t>48201451601</t>
  </si>
  <si>
    <t>48201451602</t>
  </si>
  <si>
    <t>48201451700</t>
  </si>
  <si>
    <t>48201451800</t>
  </si>
  <si>
    <t>48201451901</t>
  </si>
  <si>
    <t>48201451902</t>
  </si>
  <si>
    <t>48201452000</t>
  </si>
  <si>
    <t>48201452100</t>
  </si>
  <si>
    <t>48201452201</t>
  </si>
  <si>
    <t>48201452202</t>
  </si>
  <si>
    <t>48201452300</t>
  </si>
  <si>
    <t>48201452400</t>
  </si>
  <si>
    <t>48201452500</t>
  </si>
  <si>
    <t>48201452600</t>
  </si>
  <si>
    <t>48201452700</t>
  </si>
  <si>
    <t>48201452801</t>
  </si>
  <si>
    <t>48201452802</t>
  </si>
  <si>
    <t>48201452900</t>
  </si>
  <si>
    <t>48201453000</t>
  </si>
  <si>
    <t>48201453100</t>
  </si>
  <si>
    <t>48201453200</t>
  </si>
  <si>
    <t>48201453300</t>
  </si>
  <si>
    <t>48201453401</t>
  </si>
  <si>
    <t>48201453402</t>
  </si>
  <si>
    <t>48201453403</t>
  </si>
  <si>
    <t>48201453501</t>
  </si>
  <si>
    <t>48201453502</t>
  </si>
  <si>
    <t>48201453601</t>
  </si>
  <si>
    <t>48201453602</t>
  </si>
  <si>
    <t>48201453700</t>
  </si>
  <si>
    <t>48201453800</t>
  </si>
  <si>
    <t>48201453900</t>
  </si>
  <si>
    <t>48201454000</t>
  </si>
  <si>
    <t>48201454100</t>
  </si>
  <si>
    <t>48201454200</t>
  </si>
  <si>
    <t>48201454301</t>
  </si>
  <si>
    <t>48201454302</t>
  </si>
  <si>
    <t>48201454400</t>
  </si>
  <si>
    <t>48201454501</t>
  </si>
  <si>
    <t>48201454502</t>
  </si>
  <si>
    <t>48201454600</t>
  </si>
  <si>
    <t>48201454700</t>
  </si>
  <si>
    <t>48201454800</t>
  </si>
  <si>
    <t>48201454900</t>
  </si>
  <si>
    <t>48201455000</t>
  </si>
  <si>
    <t>48201455101</t>
  </si>
  <si>
    <t>48201455102</t>
  </si>
  <si>
    <t>48201455200</t>
  </si>
  <si>
    <t>48201455300</t>
  </si>
  <si>
    <t>48201510100</t>
  </si>
  <si>
    <t>48201510200</t>
  </si>
  <si>
    <t>48201510300</t>
  </si>
  <si>
    <t>48201510400</t>
  </si>
  <si>
    <t>48201510500</t>
  </si>
  <si>
    <t>48201510600</t>
  </si>
  <si>
    <t>48201510700</t>
  </si>
  <si>
    <t>48201510800</t>
  </si>
  <si>
    <t>48201510900</t>
  </si>
  <si>
    <t>48201511001</t>
  </si>
  <si>
    <t>48201511002</t>
  </si>
  <si>
    <t>48201511100</t>
  </si>
  <si>
    <t>48201511200</t>
  </si>
  <si>
    <t>48201511301</t>
  </si>
  <si>
    <t>48201511302</t>
  </si>
  <si>
    <t>48201511400</t>
  </si>
  <si>
    <t>48201511500</t>
  </si>
  <si>
    <t>48201511600</t>
  </si>
  <si>
    <t>48201520100</t>
  </si>
  <si>
    <t>48201520200</t>
  </si>
  <si>
    <t>48201520300</t>
  </si>
  <si>
    <t>48201520400</t>
  </si>
  <si>
    <t>48201520500</t>
  </si>
  <si>
    <t>48201520601</t>
  </si>
  <si>
    <t>48201520602</t>
  </si>
  <si>
    <t>48201520700</t>
  </si>
  <si>
    <t>48201521000</t>
  </si>
  <si>
    <t>48201521100</t>
  </si>
  <si>
    <t>48201521200</t>
  </si>
  <si>
    <t>48201521300</t>
  </si>
  <si>
    <t>48201521400</t>
  </si>
  <si>
    <t>48201521500</t>
  </si>
  <si>
    <t>48201521600</t>
  </si>
  <si>
    <t>48201521700</t>
  </si>
  <si>
    <t>48201521800</t>
  </si>
  <si>
    <t>48201521900</t>
  </si>
  <si>
    <t>48201522000</t>
  </si>
  <si>
    <t>48201522100</t>
  </si>
  <si>
    <t>48201522201</t>
  </si>
  <si>
    <t>48201522202</t>
  </si>
  <si>
    <t>48201522301</t>
  </si>
  <si>
    <t>48201522302</t>
  </si>
  <si>
    <t>48201522401</t>
  </si>
  <si>
    <t>48201522402</t>
  </si>
  <si>
    <t>48201522500</t>
  </si>
  <si>
    <t>48201530100</t>
  </si>
  <si>
    <t>48201530200</t>
  </si>
  <si>
    <t>48201530300</t>
  </si>
  <si>
    <t>48201530400</t>
  </si>
  <si>
    <t>48201530500</t>
  </si>
  <si>
    <t>48201530600</t>
  </si>
  <si>
    <t>48201530700</t>
  </si>
  <si>
    <t>48201530800</t>
  </si>
  <si>
    <t>48201530900</t>
  </si>
  <si>
    <t>48201531000</t>
  </si>
  <si>
    <t>48201531100</t>
  </si>
  <si>
    <t>48201531200</t>
  </si>
  <si>
    <t>48201531300</t>
  </si>
  <si>
    <t>48201531400</t>
  </si>
  <si>
    <t>48201531500</t>
  </si>
  <si>
    <t>48201531600</t>
  </si>
  <si>
    <t>48201531700</t>
  </si>
  <si>
    <t>48201531800</t>
  </si>
  <si>
    <t>48201531900</t>
  </si>
  <si>
    <t>48201532001</t>
  </si>
  <si>
    <t>48201532002</t>
  </si>
  <si>
    <t>48201532100</t>
  </si>
  <si>
    <t>48201532200</t>
  </si>
  <si>
    <t>48201532300</t>
  </si>
  <si>
    <t>48201532400</t>
  </si>
  <si>
    <t>48201532501</t>
  </si>
  <si>
    <t>48201532502</t>
  </si>
  <si>
    <t>48201532600</t>
  </si>
  <si>
    <t>48201532700</t>
  </si>
  <si>
    <t>48201532800</t>
  </si>
  <si>
    <t>48201532900</t>
  </si>
  <si>
    <t>48201533000</t>
  </si>
  <si>
    <t>48201533100</t>
  </si>
  <si>
    <t>48201533200</t>
  </si>
  <si>
    <t>48201533300</t>
  </si>
  <si>
    <t>48201533400</t>
  </si>
  <si>
    <t>48201533500</t>
  </si>
  <si>
    <t>48201533600</t>
  </si>
  <si>
    <t>48201533701</t>
  </si>
  <si>
    <t>48201533702</t>
  </si>
  <si>
    <t>48201533801</t>
  </si>
  <si>
    <t>48201533802</t>
  </si>
  <si>
    <t>48201533901</t>
  </si>
  <si>
    <t>48201533902</t>
  </si>
  <si>
    <t>48201534001</t>
  </si>
  <si>
    <t>48201534002</t>
  </si>
  <si>
    <t>48201534003</t>
  </si>
  <si>
    <t>48201534100</t>
  </si>
  <si>
    <t>48201534201</t>
  </si>
  <si>
    <t>48201534202</t>
  </si>
  <si>
    <t>48201534203</t>
  </si>
  <si>
    <t>48201540100</t>
  </si>
  <si>
    <t>48201540200</t>
  </si>
  <si>
    <t>48201540501</t>
  </si>
  <si>
    <t>48201540502</t>
  </si>
  <si>
    <t>48201540601</t>
  </si>
  <si>
    <t>48201540602</t>
  </si>
  <si>
    <t>48201540700</t>
  </si>
  <si>
    <t>48201540800</t>
  </si>
  <si>
    <t>48201540901</t>
  </si>
  <si>
    <t>48201540902</t>
  </si>
  <si>
    <t>48201541001</t>
  </si>
  <si>
    <t>48201541002</t>
  </si>
  <si>
    <t>48201541003</t>
  </si>
  <si>
    <t>48201541100</t>
  </si>
  <si>
    <t>48201541201</t>
  </si>
  <si>
    <t>48201541202</t>
  </si>
  <si>
    <t>48201541203</t>
  </si>
  <si>
    <t>48201541300</t>
  </si>
  <si>
    <t>48201541400</t>
  </si>
  <si>
    <t>48201541500</t>
  </si>
  <si>
    <t>48201541601</t>
  </si>
  <si>
    <t>48201541602</t>
  </si>
  <si>
    <t>48201541700</t>
  </si>
  <si>
    <t>48201541800</t>
  </si>
  <si>
    <t>48201541900</t>
  </si>
  <si>
    <t>48201542000</t>
  </si>
  <si>
    <t>48201542101</t>
  </si>
  <si>
    <t>48201542102</t>
  </si>
  <si>
    <t>48201542200</t>
  </si>
  <si>
    <t>48201542301</t>
  </si>
  <si>
    <t>48201542302</t>
  </si>
  <si>
    <t>48201542400</t>
  </si>
  <si>
    <t>48201542500</t>
  </si>
  <si>
    <t>48201542600</t>
  </si>
  <si>
    <t>48201542700</t>
  </si>
  <si>
    <t>48201542800</t>
  </si>
  <si>
    <t>48201542900</t>
  </si>
  <si>
    <t>48201543001</t>
  </si>
  <si>
    <t>48201543002</t>
  </si>
  <si>
    <t>48201543003</t>
  </si>
  <si>
    <t>48201543100</t>
  </si>
  <si>
    <t>48201543200</t>
  </si>
  <si>
    <t>48201550100</t>
  </si>
  <si>
    <t>48201550200</t>
  </si>
  <si>
    <t>48201550301</t>
  </si>
  <si>
    <t>48201550302</t>
  </si>
  <si>
    <t>48201550401</t>
  </si>
  <si>
    <t>48201550402</t>
  </si>
  <si>
    <t>48201550500</t>
  </si>
  <si>
    <t>48201550601</t>
  </si>
  <si>
    <t>48201550602</t>
  </si>
  <si>
    <t>48201550603</t>
  </si>
  <si>
    <t>48201550700</t>
  </si>
  <si>
    <t>48201550800</t>
  </si>
  <si>
    <t>48201550900</t>
  </si>
  <si>
    <t>48201551000</t>
  </si>
  <si>
    <t>48201551100</t>
  </si>
  <si>
    <t>48201551200</t>
  </si>
  <si>
    <t>48201551300</t>
  </si>
  <si>
    <t>48201551400</t>
  </si>
  <si>
    <t>48201551500</t>
  </si>
  <si>
    <t>48201551600</t>
  </si>
  <si>
    <t>48201551701</t>
  </si>
  <si>
    <t>48201551702</t>
  </si>
  <si>
    <t>48201551703</t>
  </si>
  <si>
    <t>48201551800</t>
  </si>
  <si>
    <t>48201551900</t>
  </si>
  <si>
    <t>48201552001</t>
  </si>
  <si>
    <t>48201552002</t>
  </si>
  <si>
    <t>48201552101</t>
  </si>
  <si>
    <t>48201552102</t>
  </si>
  <si>
    <t>48201552103</t>
  </si>
  <si>
    <t>48201552200</t>
  </si>
  <si>
    <t>48201552301</t>
  </si>
  <si>
    <t>48201552302</t>
  </si>
  <si>
    <t>48201552400</t>
  </si>
  <si>
    <t>48201552500</t>
  </si>
  <si>
    <t>48201552601</t>
  </si>
  <si>
    <t>48201552602</t>
  </si>
  <si>
    <t>48201552700</t>
  </si>
  <si>
    <t>48201552800</t>
  </si>
  <si>
    <t>48201552900</t>
  </si>
  <si>
    <t>48201553001</t>
  </si>
  <si>
    <t>48201553002</t>
  </si>
  <si>
    <t>48201553100</t>
  </si>
  <si>
    <t>48201553200</t>
  </si>
  <si>
    <t>48201553300</t>
  </si>
  <si>
    <t>48201553401</t>
  </si>
  <si>
    <t>48201553402</t>
  </si>
  <si>
    <t>48201553403</t>
  </si>
  <si>
    <t>48201553500</t>
  </si>
  <si>
    <t>48201553600</t>
  </si>
  <si>
    <t>48201553700</t>
  </si>
  <si>
    <t>48201553801</t>
  </si>
  <si>
    <t>48201553802</t>
  </si>
  <si>
    <t>48201553900</t>
  </si>
  <si>
    <t>48201554001</t>
  </si>
  <si>
    <t>48201554002</t>
  </si>
  <si>
    <t>48201554101</t>
  </si>
  <si>
    <t>48201554102</t>
  </si>
  <si>
    <t>48201554200</t>
  </si>
  <si>
    <t>48201554301</t>
  </si>
  <si>
    <t>48201554302</t>
  </si>
  <si>
    <t>48201554401</t>
  </si>
  <si>
    <t>48201554402</t>
  </si>
  <si>
    <t>48201554403</t>
  </si>
  <si>
    <t>48201554501</t>
  </si>
  <si>
    <t>48201554502</t>
  </si>
  <si>
    <t>48201554600</t>
  </si>
  <si>
    <t>48201554700</t>
  </si>
  <si>
    <t>48201554801</t>
  </si>
  <si>
    <t>48201554802</t>
  </si>
  <si>
    <t>48201554901</t>
  </si>
  <si>
    <t>48201554902</t>
  </si>
  <si>
    <t>48201554903</t>
  </si>
  <si>
    <t>48201555000</t>
  </si>
  <si>
    <t>48201555100</t>
  </si>
  <si>
    <t>48201555200</t>
  </si>
  <si>
    <t>48201555301</t>
  </si>
  <si>
    <t>48201555302</t>
  </si>
  <si>
    <t>48201555303</t>
  </si>
  <si>
    <t>48201555401</t>
  </si>
  <si>
    <t>48201555402</t>
  </si>
  <si>
    <t>48201555501</t>
  </si>
  <si>
    <t>48201555502</t>
  </si>
  <si>
    <t>48201555600</t>
  </si>
  <si>
    <t>48201555701</t>
  </si>
  <si>
    <t>48201555702</t>
  </si>
  <si>
    <t>48201556000</t>
  </si>
  <si>
    <t>48201980000</t>
  </si>
  <si>
    <t>48201980100</t>
  </si>
  <si>
    <t>48203020102</t>
  </si>
  <si>
    <t>48203020103</t>
  </si>
  <si>
    <t>48203020104</t>
  </si>
  <si>
    <t>48203020200</t>
  </si>
  <si>
    <t>48203020301</t>
  </si>
  <si>
    <t>48203020302</t>
  </si>
  <si>
    <t>48203020401</t>
  </si>
  <si>
    <t>48203020402</t>
  </si>
  <si>
    <t>48203020501</t>
  </si>
  <si>
    <t>48203020502</t>
  </si>
  <si>
    <t>48203020603</t>
  </si>
  <si>
    <t>48203020604</t>
  </si>
  <si>
    <t>48203020605</t>
  </si>
  <si>
    <t>48203020606</t>
  </si>
  <si>
    <t>48205950200</t>
  </si>
  <si>
    <t>48207950300</t>
  </si>
  <si>
    <t>48207950400</t>
  </si>
  <si>
    <t>48209010100</t>
  </si>
  <si>
    <t>48209010200</t>
  </si>
  <si>
    <t>48209010302</t>
  </si>
  <si>
    <t>48209010303</t>
  </si>
  <si>
    <t>48209010304</t>
  </si>
  <si>
    <t>48209010400</t>
  </si>
  <si>
    <t>48209010500</t>
  </si>
  <si>
    <t>48209010600</t>
  </si>
  <si>
    <t>48209010701</t>
  </si>
  <si>
    <t>48209010702</t>
  </si>
  <si>
    <t>48209010803</t>
  </si>
  <si>
    <t>48209010804</t>
  </si>
  <si>
    <t>48209010805</t>
  </si>
  <si>
    <t>48209010806</t>
  </si>
  <si>
    <t>48209010807</t>
  </si>
  <si>
    <t>48209010808</t>
  </si>
  <si>
    <t>48209010809</t>
  </si>
  <si>
    <t>48209010901</t>
  </si>
  <si>
    <t>48209010902</t>
  </si>
  <si>
    <t>48209010905</t>
  </si>
  <si>
    <t>48209010906</t>
  </si>
  <si>
    <t>48209010907</t>
  </si>
  <si>
    <t>48209010908</t>
  </si>
  <si>
    <t>48209010909</t>
  </si>
  <si>
    <t>48209010910</t>
  </si>
  <si>
    <t>48211950300</t>
  </si>
  <si>
    <t>48213950100</t>
  </si>
  <si>
    <t>48213950200</t>
  </si>
  <si>
    <t>48213950300</t>
  </si>
  <si>
    <t>48213950400</t>
  </si>
  <si>
    <t>48213950500</t>
  </si>
  <si>
    <t>48213950601</t>
  </si>
  <si>
    <t>48213950602</t>
  </si>
  <si>
    <t>48213950700</t>
  </si>
  <si>
    <t>48213950800</t>
  </si>
  <si>
    <t>48213950901</t>
  </si>
  <si>
    <t>48213950902</t>
  </si>
  <si>
    <t>48213950903</t>
  </si>
  <si>
    <t>48213951000</t>
  </si>
  <si>
    <t>48213951100</t>
  </si>
  <si>
    <t>48213951200</t>
  </si>
  <si>
    <t>48213951300</t>
  </si>
  <si>
    <t>48213951400</t>
  </si>
  <si>
    <t>48215020101</t>
  </si>
  <si>
    <t>48215020102</t>
  </si>
  <si>
    <t>48215020201</t>
  </si>
  <si>
    <t>48215020202</t>
  </si>
  <si>
    <t>48215020204</t>
  </si>
  <si>
    <t>48215020205</t>
  </si>
  <si>
    <t>48215020301</t>
  </si>
  <si>
    <t>48215020302</t>
  </si>
  <si>
    <t>48215020402</t>
  </si>
  <si>
    <t>48215020403</t>
  </si>
  <si>
    <t>48215020404</t>
  </si>
  <si>
    <t>48215020501</t>
  </si>
  <si>
    <t>48215020503</t>
  </si>
  <si>
    <t>48215020504</t>
  </si>
  <si>
    <t>48215020600</t>
  </si>
  <si>
    <t>48215020701</t>
  </si>
  <si>
    <t>48215020721</t>
  </si>
  <si>
    <t>48215020723</t>
  </si>
  <si>
    <t>48215020724</t>
  </si>
  <si>
    <t>48215020725</t>
  </si>
  <si>
    <t>48215020726</t>
  </si>
  <si>
    <t>48215020802</t>
  </si>
  <si>
    <t>48215020803</t>
  </si>
  <si>
    <t>48215020804</t>
  </si>
  <si>
    <t>48215020901</t>
  </si>
  <si>
    <t>48215020903</t>
  </si>
  <si>
    <t>48215020904</t>
  </si>
  <si>
    <t>48215021000</t>
  </si>
  <si>
    <t>48215021100</t>
  </si>
  <si>
    <t>48215021201</t>
  </si>
  <si>
    <t>48215021202</t>
  </si>
  <si>
    <t>48215021302</t>
  </si>
  <si>
    <t>48215021303</t>
  </si>
  <si>
    <t>48215021304</t>
  </si>
  <si>
    <t>48215021305</t>
  </si>
  <si>
    <t>48215021401</t>
  </si>
  <si>
    <t>48215021403</t>
  </si>
  <si>
    <t>48215021404</t>
  </si>
  <si>
    <t>48215021500</t>
  </si>
  <si>
    <t>48215021600</t>
  </si>
  <si>
    <t>48215021701</t>
  </si>
  <si>
    <t>48215021702</t>
  </si>
  <si>
    <t>48215021803</t>
  </si>
  <si>
    <t>48215021804</t>
  </si>
  <si>
    <t>48215021805</t>
  </si>
  <si>
    <t>48215021806</t>
  </si>
  <si>
    <t>48215021901</t>
  </si>
  <si>
    <t>48215021903</t>
  </si>
  <si>
    <t>48215021904</t>
  </si>
  <si>
    <t>48215022001</t>
  </si>
  <si>
    <t>48215022003</t>
  </si>
  <si>
    <t>48215022004</t>
  </si>
  <si>
    <t>48215022103</t>
  </si>
  <si>
    <t>48215022104</t>
  </si>
  <si>
    <t>48215022105</t>
  </si>
  <si>
    <t>48215022106</t>
  </si>
  <si>
    <t>48215022201</t>
  </si>
  <si>
    <t>48215022203</t>
  </si>
  <si>
    <t>48215022204</t>
  </si>
  <si>
    <t>48215022300</t>
  </si>
  <si>
    <t>48215022401</t>
  </si>
  <si>
    <t>48215022402</t>
  </si>
  <si>
    <t>48215022501</t>
  </si>
  <si>
    <t>48215022502</t>
  </si>
  <si>
    <t>48215022600</t>
  </si>
  <si>
    <t>48215022701</t>
  </si>
  <si>
    <t>48215022702</t>
  </si>
  <si>
    <t>48215022800</t>
  </si>
  <si>
    <t>48215022900</t>
  </si>
  <si>
    <t>48215023000</t>
  </si>
  <si>
    <t>48215023102</t>
  </si>
  <si>
    <t>48215023103</t>
  </si>
  <si>
    <t>48215023104</t>
  </si>
  <si>
    <t>48215023503</t>
  </si>
  <si>
    <t>48215023504</t>
  </si>
  <si>
    <t>48215023507</t>
  </si>
  <si>
    <t>48215023509</t>
  </si>
  <si>
    <t>48215023510</t>
  </si>
  <si>
    <t>48215023511</t>
  </si>
  <si>
    <t>48215023512</t>
  </si>
  <si>
    <t>48215023513</t>
  </si>
  <si>
    <t>48215023514</t>
  </si>
  <si>
    <t>48215023515</t>
  </si>
  <si>
    <t>48215023600</t>
  </si>
  <si>
    <t>48215023700</t>
  </si>
  <si>
    <t>48215023801</t>
  </si>
  <si>
    <t>48215023802</t>
  </si>
  <si>
    <t>48215023902</t>
  </si>
  <si>
    <t>48215023903</t>
  </si>
  <si>
    <t>48215023904</t>
  </si>
  <si>
    <t>48215024000</t>
  </si>
  <si>
    <t>48215024105</t>
  </si>
  <si>
    <t>48215024106</t>
  </si>
  <si>
    <t>48215024107</t>
  </si>
  <si>
    <t>48215024108</t>
  </si>
  <si>
    <t>48215024109</t>
  </si>
  <si>
    <t>48215024110</t>
  </si>
  <si>
    <t>48215024111</t>
  </si>
  <si>
    <t>48215024112</t>
  </si>
  <si>
    <t>48215024113</t>
  </si>
  <si>
    <t>48215024114</t>
  </si>
  <si>
    <t>48215024201</t>
  </si>
  <si>
    <t>48215024203</t>
  </si>
  <si>
    <t>48215024204</t>
  </si>
  <si>
    <t>48215024205</t>
  </si>
  <si>
    <t>48215024301</t>
  </si>
  <si>
    <t>48215024302</t>
  </si>
  <si>
    <t>48215024402</t>
  </si>
  <si>
    <t>48215024403</t>
  </si>
  <si>
    <t>48215024404</t>
  </si>
  <si>
    <t>48215024500</t>
  </si>
  <si>
    <t>48215024600</t>
  </si>
  <si>
    <t>48215980000</t>
  </si>
  <si>
    <t>48217960100</t>
  </si>
  <si>
    <t>48217960200</t>
  </si>
  <si>
    <t>48217960400</t>
  </si>
  <si>
    <t>48217960500</t>
  </si>
  <si>
    <t>48217960600</t>
  </si>
  <si>
    <t>48217960700</t>
  </si>
  <si>
    <t>48217960800</t>
  </si>
  <si>
    <t>48217960900</t>
  </si>
  <si>
    <t>48217961000</t>
  </si>
  <si>
    <t>48217961100</t>
  </si>
  <si>
    <t>48217961400</t>
  </si>
  <si>
    <t>48219950100</t>
  </si>
  <si>
    <t>48219950200</t>
  </si>
  <si>
    <t>48219950300</t>
  </si>
  <si>
    <t>48219950400</t>
  </si>
  <si>
    <t>48219950500</t>
  </si>
  <si>
    <t>48219950600</t>
  </si>
  <si>
    <t>48219950700</t>
  </si>
  <si>
    <t>48221160100</t>
  </si>
  <si>
    <t>48221160204</t>
  </si>
  <si>
    <t>48221160205</t>
  </si>
  <si>
    <t>48221160206</t>
  </si>
  <si>
    <t>48221160207</t>
  </si>
  <si>
    <t>48221160208</t>
  </si>
  <si>
    <t>48221160209</t>
  </si>
  <si>
    <t>48221160210</t>
  </si>
  <si>
    <t>48221160301</t>
  </si>
  <si>
    <t>48221160302</t>
  </si>
  <si>
    <t>48223950100</t>
  </si>
  <si>
    <t>48223950200</t>
  </si>
  <si>
    <t>48223950300</t>
  </si>
  <si>
    <t>48223950401</t>
  </si>
  <si>
    <t>48223950402</t>
  </si>
  <si>
    <t>48223950500</t>
  </si>
  <si>
    <t>48223950600</t>
  </si>
  <si>
    <t>48223950700</t>
  </si>
  <si>
    <t>48223950800</t>
  </si>
  <si>
    <t>48225950100</t>
  </si>
  <si>
    <t>48225950200</t>
  </si>
  <si>
    <t>48225950300</t>
  </si>
  <si>
    <t>48225950400</t>
  </si>
  <si>
    <t>48225950500</t>
  </si>
  <si>
    <t>48225950600</t>
  </si>
  <si>
    <t>48225950700</t>
  </si>
  <si>
    <t>48227950100</t>
  </si>
  <si>
    <t>48227950200</t>
  </si>
  <si>
    <t>48227950300</t>
  </si>
  <si>
    <t>48227950400</t>
  </si>
  <si>
    <t>48227950500</t>
  </si>
  <si>
    <t>48227950600</t>
  </si>
  <si>
    <t>48227950700</t>
  </si>
  <si>
    <t>48227950801</t>
  </si>
  <si>
    <t>48227950802</t>
  </si>
  <si>
    <t>48227950900</t>
  </si>
  <si>
    <t>48229950300</t>
  </si>
  <si>
    <t>48231960100</t>
  </si>
  <si>
    <t>48231960200</t>
  </si>
  <si>
    <t>48231960300</t>
  </si>
  <si>
    <t>48231960400</t>
  </si>
  <si>
    <t>48231960500</t>
  </si>
  <si>
    <t>48231960600</t>
  </si>
  <si>
    <t>48231960700</t>
  </si>
  <si>
    <t>48231960800</t>
  </si>
  <si>
    <t>48231960900</t>
  </si>
  <si>
    <t>48231961000</t>
  </si>
  <si>
    <t>48231961100</t>
  </si>
  <si>
    <t>48231961200</t>
  </si>
  <si>
    <t>48231961300</t>
  </si>
  <si>
    <t>48231961400</t>
  </si>
  <si>
    <t>48231961501</t>
  </si>
  <si>
    <t>48231961502</t>
  </si>
  <si>
    <t>48231961503</t>
  </si>
  <si>
    <t>48231961600</t>
  </si>
  <si>
    <t>48231961700</t>
  </si>
  <si>
    <t>48233950200</t>
  </si>
  <si>
    <t>48233950500</t>
  </si>
  <si>
    <t>48233950600</t>
  </si>
  <si>
    <t>48233950700</t>
  </si>
  <si>
    <t>48233950800</t>
  </si>
  <si>
    <t>48233950900</t>
  </si>
  <si>
    <t>48233951000</t>
  </si>
  <si>
    <t>48235950100</t>
  </si>
  <si>
    <t>48237950100</t>
  </si>
  <si>
    <t>48237950300</t>
  </si>
  <si>
    <t>48237950500</t>
  </si>
  <si>
    <t>48239950100</t>
  </si>
  <si>
    <t>48239950200</t>
  </si>
  <si>
    <t>48239950300</t>
  </si>
  <si>
    <t>48241950100</t>
  </si>
  <si>
    <t>48241950200</t>
  </si>
  <si>
    <t>48241950300</t>
  </si>
  <si>
    <t>48241950400</t>
  </si>
  <si>
    <t>48241950500</t>
  </si>
  <si>
    <t>48241950600</t>
  </si>
  <si>
    <t>48241950700</t>
  </si>
  <si>
    <t>48241950800</t>
  </si>
  <si>
    <t>48243950100</t>
  </si>
  <si>
    <t>48245000101</t>
  </si>
  <si>
    <t>48245000102</t>
  </si>
  <si>
    <t>48245000103</t>
  </si>
  <si>
    <t>48245000200</t>
  </si>
  <si>
    <t>48245000302</t>
  </si>
  <si>
    <t>48245000304</t>
  </si>
  <si>
    <t>48245000306</t>
  </si>
  <si>
    <t>48245000307</t>
  </si>
  <si>
    <t>48245000308</t>
  </si>
  <si>
    <t>48245000309</t>
  </si>
  <si>
    <t>48245000310</t>
  </si>
  <si>
    <t>48245000400</t>
  </si>
  <si>
    <t>48245000500</t>
  </si>
  <si>
    <t>48245000600</t>
  </si>
  <si>
    <t>48245000700</t>
  </si>
  <si>
    <t>48245000900</t>
  </si>
  <si>
    <t>48245001100</t>
  </si>
  <si>
    <t>48245001200</t>
  </si>
  <si>
    <t>48245001301</t>
  </si>
  <si>
    <t>48245001302</t>
  </si>
  <si>
    <t>48245001303</t>
  </si>
  <si>
    <t>48245001700</t>
  </si>
  <si>
    <t>48245001900</t>
  </si>
  <si>
    <t>48245002000</t>
  </si>
  <si>
    <t>48245002100</t>
  </si>
  <si>
    <t>48245002200</t>
  </si>
  <si>
    <t>48245002300</t>
  </si>
  <si>
    <t>48245002400</t>
  </si>
  <si>
    <t>48245002500</t>
  </si>
  <si>
    <t>48245002600</t>
  </si>
  <si>
    <t>48245005100</t>
  </si>
  <si>
    <t>48245005400</t>
  </si>
  <si>
    <t>48245005500</t>
  </si>
  <si>
    <t>48245005600</t>
  </si>
  <si>
    <t>48245005900</t>
  </si>
  <si>
    <t>48245006100</t>
  </si>
  <si>
    <t>48245006300</t>
  </si>
  <si>
    <t>48245006400</t>
  </si>
  <si>
    <t>48245006500</t>
  </si>
  <si>
    <t>48245006600</t>
  </si>
  <si>
    <t>48245006700</t>
  </si>
  <si>
    <t>48245006800</t>
  </si>
  <si>
    <t>48245006900</t>
  </si>
  <si>
    <t>48245007001</t>
  </si>
  <si>
    <t>48245007002</t>
  </si>
  <si>
    <t>48245007100</t>
  </si>
  <si>
    <t>48245010100</t>
  </si>
  <si>
    <t>48245010200</t>
  </si>
  <si>
    <t>48245010300</t>
  </si>
  <si>
    <t>48245010400</t>
  </si>
  <si>
    <t>48245010500</t>
  </si>
  <si>
    <t>48245010600</t>
  </si>
  <si>
    <t>48245010700</t>
  </si>
  <si>
    <t>48245010800</t>
  </si>
  <si>
    <t>48245010901</t>
  </si>
  <si>
    <t>48245010902</t>
  </si>
  <si>
    <t>48245011001</t>
  </si>
  <si>
    <t>48245011002</t>
  </si>
  <si>
    <t>48245011101</t>
  </si>
  <si>
    <t>48245011102</t>
  </si>
  <si>
    <t>48245011201</t>
  </si>
  <si>
    <t>48245011202</t>
  </si>
  <si>
    <t>48245011203</t>
  </si>
  <si>
    <t>48245011302</t>
  </si>
  <si>
    <t>48245011303</t>
  </si>
  <si>
    <t>48245011304</t>
  </si>
  <si>
    <t>48245011400</t>
  </si>
  <si>
    <t>48245011500</t>
  </si>
  <si>
    <t>48245011600</t>
  </si>
  <si>
    <t>48245011700</t>
  </si>
  <si>
    <t>48245011800</t>
  </si>
  <si>
    <t>48245980000</t>
  </si>
  <si>
    <t>48245990000</t>
  </si>
  <si>
    <t>48247950200</t>
  </si>
  <si>
    <t>48247950400</t>
  </si>
  <si>
    <t>48249950100</t>
  </si>
  <si>
    <t>48249950200</t>
  </si>
  <si>
    <t>48249950300</t>
  </si>
  <si>
    <t>48249950400</t>
  </si>
  <si>
    <t>48249950500</t>
  </si>
  <si>
    <t>48249950600</t>
  </si>
  <si>
    <t>48249950700</t>
  </si>
  <si>
    <t>48251130100</t>
  </si>
  <si>
    <t>48251130204</t>
  </si>
  <si>
    <t>48251130205</t>
  </si>
  <si>
    <t>48251130207</t>
  </si>
  <si>
    <t>48251130208</t>
  </si>
  <si>
    <t>48251130210</t>
  </si>
  <si>
    <t>48251130211</t>
  </si>
  <si>
    <t>48251130212</t>
  </si>
  <si>
    <t>48251130213</t>
  </si>
  <si>
    <t>48251130214</t>
  </si>
  <si>
    <t>48251130215</t>
  </si>
  <si>
    <t>48251130302</t>
  </si>
  <si>
    <t>48251130303</t>
  </si>
  <si>
    <t>48251130304</t>
  </si>
  <si>
    <t>48251130405</t>
  </si>
  <si>
    <t>48251130406</t>
  </si>
  <si>
    <t>48251130407</t>
  </si>
  <si>
    <t>48251130408</t>
  </si>
  <si>
    <t>48251130409</t>
  </si>
  <si>
    <t>48251130410</t>
  </si>
  <si>
    <t>48251130500</t>
  </si>
  <si>
    <t>48251130601</t>
  </si>
  <si>
    <t>48251130602</t>
  </si>
  <si>
    <t>48251130700</t>
  </si>
  <si>
    <t>48251130800</t>
  </si>
  <si>
    <t>48251130900</t>
  </si>
  <si>
    <t>48251131000</t>
  </si>
  <si>
    <t>48251131100</t>
  </si>
  <si>
    <t>48253020101</t>
  </si>
  <si>
    <t>48253020102</t>
  </si>
  <si>
    <t>48253020200</t>
  </si>
  <si>
    <t>48253020300</t>
  </si>
  <si>
    <t>48253020400</t>
  </si>
  <si>
    <t>48253020500</t>
  </si>
  <si>
    <t>48255970100</t>
  </si>
  <si>
    <t>48255970200</t>
  </si>
  <si>
    <t>48255970300</t>
  </si>
  <si>
    <t>48255970400</t>
  </si>
  <si>
    <t>48257050201</t>
  </si>
  <si>
    <t>48257050203</t>
  </si>
  <si>
    <t>48257050204</t>
  </si>
  <si>
    <t>48257050205</t>
  </si>
  <si>
    <t>48257050206</t>
  </si>
  <si>
    <t>48257050300</t>
  </si>
  <si>
    <t>48257050400</t>
  </si>
  <si>
    <t>48257050500</t>
  </si>
  <si>
    <t>48257050600</t>
  </si>
  <si>
    <t>48257050701</t>
  </si>
  <si>
    <t>48257050703</t>
  </si>
  <si>
    <t>48257050704</t>
  </si>
  <si>
    <t>48257050800</t>
  </si>
  <si>
    <t>48257051000</t>
  </si>
  <si>
    <t>48257051100</t>
  </si>
  <si>
    <t>48257051201</t>
  </si>
  <si>
    <t>48257051202</t>
  </si>
  <si>
    <t>48257051300</t>
  </si>
  <si>
    <t>48259970100</t>
  </si>
  <si>
    <t>48259970301</t>
  </si>
  <si>
    <t>48259970302</t>
  </si>
  <si>
    <t>48259970401</t>
  </si>
  <si>
    <t>48259970402</t>
  </si>
  <si>
    <t>48259970500</t>
  </si>
  <si>
    <t>48261950100</t>
  </si>
  <si>
    <t>48261990000</t>
  </si>
  <si>
    <t>48263950100</t>
  </si>
  <si>
    <t>48265960100</t>
  </si>
  <si>
    <t>48265960200</t>
  </si>
  <si>
    <t>48265960301</t>
  </si>
  <si>
    <t>48265960302</t>
  </si>
  <si>
    <t>48265960401</t>
  </si>
  <si>
    <t>48265960402</t>
  </si>
  <si>
    <t>48265960500</t>
  </si>
  <si>
    <t>48265960600</t>
  </si>
  <si>
    <t>48265960700</t>
  </si>
  <si>
    <t>48265960800</t>
  </si>
  <si>
    <t>48267950100</t>
  </si>
  <si>
    <t>48267950200</t>
  </si>
  <si>
    <t>48269950100</t>
  </si>
  <si>
    <t>48271950100</t>
  </si>
  <si>
    <t>48273020100</t>
  </si>
  <si>
    <t>48273020200</t>
  </si>
  <si>
    <t>48273020300</t>
  </si>
  <si>
    <t>48273020400</t>
  </si>
  <si>
    <t>48273020500</t>
  </si>
  <si>
    <t>48273990000</t>
  </si>
  <si>
    <t>48275950100</t>
  </si>
  <si>
    <t>48275950200</t>
  </si>
  <si>
    <t>48277000101</t>
  </si>
  <si>
    <t>48277000102</t>
  </si>
  <si>
    <t>48277000200</t>
  </si>
  <si>
    <t>48277000300</t>
  </si>
  <si>
    <t>48277000401</t>
  </si>
  <si>
    <t>48277000402</t>
  </si>
  <si>
    <t>48277000500</t>
  </si>
  <si>
    <t>48277000600</t>
  </si>
  <si>
    <t>48277000700</t>
  </si>
  <si>
    <t>48277000800</t>
  </si>
  <si>
    <t>48277000900</t>
  </si>
  <si>
    <t>48277001000</t>
  </si>
  <si>
    <t>48279950100</t>
  </si>
  <si>
    <t>48279950200</t>
  </si>
  <si>
    <t>48279950300</t>
  </si>
  <si>
    <t>48279950500</t>
  </si>
  <si>
    <t>48279950600</t>
  </si>
  <si>
    <t>48281950100</t>
  </si>
  <si>
    <t>48281950301</t>
  </si>
  <si>
    <t>48281950302</t>
  </si>
  <si>
    <t>48281950400</t>
  </si>
  <si>
    <t>48281950500</t>
  </si>
  <si>
    <t>48283950300</t>
  </si>
  <si>
    <t>48285000100</t>
  </si>
  <si>
    <t>48285000200</t>
  </si>
  <si>
    <t>48285000300</t>
  </si>
  <si>
    <t>48285000400</t>
  </si>
  <si>
    <t>48285000500</t>
  </si>
  <si>
    <t>48285000600</t>
  </si>
  <si>
    <t>48287000100</t>
  </si>
  <si>
    <t>48287000200</t>
  </si>
  <si>
    <t>48287000300</t>
  </si>
  <si>
    <t>48287000400</t>
  </si>
  <si>
    <t>48289950100</t>
  </si>
  <si>
    <t>48289950200</t>
  </si>
  <si>
    <t>48289950300</t>
  </si>
  <si>
    <t>48291700100</t>
  </si>
  <si>
    <t>48291700200</t>
  </si>
  <si>
    <t>48291700300</t>
  </si>
  <si>
    <t>48291700400</t>
  </si>
  <si>
    <t>48291700500</t>
  </si>
  <si>
    <t>48291700600</t>
  </si>
  <si>
    <t>48291700700</t>
  </si>
  <si>
    <t>48291700800</t>
  </si>
  <si>
    <t>48291700900</t>
  </si>
  <si>
    <t>48291701000</t>
  </si>
  <si>
    <t>48291701100</t>
  </si>
  <si>
    <t>48291701200</t>
  </si>
  <si>
    <t>48291701300</t>
  </si>
  <si>
    <t>48291701400</t>
  </si>
  <si>
    <t>48293970100</t>
  </si>
  <si>
    <t>48293970200</t>
  </si>
  <si>
    <t>48293970300</t>
  </si>
  <si>
    <t>48293970400</t>
  </si>
  <si>
    <t>48293970500</t>
  </si>
  <si>
    <t>48293970600</t>
  </si>
  <si>
    <t>48293970700</t>
  </si>
  <si>
    <t>48293970800</t>
  </si>
  <si>
    <t>48295950200</t>
  </si>
  <si>
    <t>48295950300</t>
  </si>
  <si>
    <t>48297950100</t>
  </si>
  <si>
    <t>48297950200</t>
  </si>
  <si>
    <t>48297950300</t>
  </si>
  <si>
    <t>48297950400</t>
  </si>
  <si>
    <t>48299970100</t>
  </si>
  <si>
    <t>48299970200</t>
  </si>
  <si>
    <t>48299970300</t>
  </si>
  <si>
    <t>48299970400</t>
  </si>
  <si>
    <t>48299970500</t>
  </si>
  <si>
    <t>48299970600</t>
  </si>
  <si>
    <t>48301950100</t>
  </si>
  <si>
    <t>48303000100</t>
  </si>
  <si>
    <t>48303000201</t>
  </si>
  <si>
    <t>48303000202</t>
  </si>
  <si>
    <t>48303000301</t>
  </si>
  <si>
    <t>48303000302</t>
  </si>
  <si>
    <t>48303000402</t>
  </si>
  <si>
    <t>48303000403</t>
  </si>
  <si>
    <t>48303000404</t>
  </si>
  <si>
    <t>48303000405</t>
  </si>
  <si>
    <t>48303000500</t>
  </si>
  <si>
    <t>48303000603</t>
  </si>
  <si>
    <t>48303000605</t>
  </si>
  <si>
    <t>48303000607</t>
  </si>
  <si>
    <t>48303000700</t>
  </si>
  <si>
    <t>48303000900</t>
  </si>
  <si>
    <t>48303001000</t>
  </si>
  <si>
    <t>48303001200</t>
  </si>
  <si>
    <t>48303001300</t>
  </si>
  <si>
    <t>48303001400</t>
  </si>
  <si>
    <t>48303001501</t>
  </si>
  <si>
    <t>48303001502</t>
  </si>
  <si>
    <t>48303001601</t>
  </si>
  <si>
    <t>48303001602</t>
  </si>
  <si>
    <t>48303001702</t>
  </si>
  <si>
    <t>48303001705</t>
  </si>
  <si>
    <t>48303001706</t>
  </si>
  <si>
    <t>48303001707</t>
  </si>
  <si>
    <t>48303001708</t>
  </si>
  <si>
    <t>48303001709</t>
  </si>
  <si>
    <t>48303001801</t>
  </si>
  <si>
    <t>48303001803</t>
  </si>
  <si>
    <t>48303001804</t>
  </si>
  <si>
    <t>48303001901</t>
  </si>
  <si>
    <t>48303001903</t>
  </si>
  <si>
    <t>48303001904</t>
  </si>
  <si>
    <t>48303002001</t>
  </si>
  <si>
    <t>48303002002</t>
  </si>
  <si>
    <t>48303002101</t>
  </si>
  <si>
    <t>48303002102</t>
  </si>
  <si>
    <t>48303002202</t>
  </si>
  <si>
    <t>48303002203</t>
  </si>
  <si>
    <t>48303002204</t>
  </si>
  <si>
    <t>48303002300</t>
  </si>
  <si>
    <t>48303002400</t>
  </si>
  <si>
    <t>48303002500</t>
  </si>
  <si>
    <t>48303010101</t>
  </si>
  <si>
    <t>48303010102</t>
  </si>
  <si>
    <t>48303010200</t>
  </si>
  <si>
    <t>48303010301</t>
  </si>
  <si>
    <t>48303010302</t>
  </si>
  <si>
    <t>48303010402</t>
  </si>
  <si>
    <t>48303010403</t>
  </si>
  <si>
    <t>48303010404</t>
  </si>
  <si>
    <t>48303010405</t>
  </si>
  <si>
    <t>48303010406</t>
  </si>
  <si>
    <t>48303010407</t>
  </si>
  <si>
    <t>48303010408</t>
  </si>
  <si>
    <t>48303010502</t>
  </si>
  <si>
    <t>48303010504</t>
  </si>
  <si>
    <t>48303010505</t>
  </si>
  <si>
    <t>48303010506</t>
  </si>
  <si>
    <t>48303010508</t>
  </si>
  <si>
    <t>48303010509</t>
  </si>
  <si>
    <t>48303010510</t>
  </si>
  <si>
    <t>48303010511</t>
  </si>
  <si>
    <t>48303010600</t>
  </si>
  <si>
    <t>48303010700</t>
  </si>
  <si>
    <t>48303980000</t>
  </si>
  <si>
    <t>48305950400</t>
  </si>
  <si>
    <t>48305950500</t>
  </si>
  <si>
    <t>48305950600</t>
  </si>
  <si>
    <t>48307950300</t>
  </si>
  <si>
    <t>48307950400</t>
  </si>
  <si>
    <t>48307950500</t>
  </si>
  <si>
    <t>48309000100</t>
  </si>
  <si>
    <t>48309000200</t>
  </si>
  <si>
    <t>48309000300</t>
  </si>
  <si>
    <t>48309000400</t>
  </si>
  <si>
    <t>48309000598</t>
  </si>
  <si>
    <t>48309000700</t>
  </si>
  <si>
    <t>48309000800</t>
  </si>
  <si>
    <t>48309000900</t>
  </si>
  <si>
    <t>48309001000</t>
  </si>
  <si>
    <t>48309001100</t>
  </si>
  <si>
    <t>48309001200</t>
  </si>
  <si>
    <t>48309001300</t>
  </si>
  <si>
    <t>48309001400</t>
  </si>
  <si>
    <t>48309001500</t>
  </si>
  <si>
    <t>48309001600</t>
  </si>
  <si>
    <t>48309001700</t>
  </si>
  <si>
    <t>48309001800</t>
  </si>
  <si>
    <t>48309001900</t>
  </si>
  <si>
    <t>48309002000</t>
  </si>
  <si>
    <t>48309002100</t>
  </si>
  <si>
    <t>48309002302</t>
  </si>
  <si>
    <t>48309002498</t>
  </si>
  <si>
    <t>48309002501</t>
  </si>
  <si>
    <t>48309002503</t>
  </si>
  <si>
    <t>48309002504</t>
  </si>
  <si>
    <t>48309002600</t>
  </si>
  <si>
    <t>48309002700</t>
  </si>
  <si>
    <t>48309002800</t>
  </si>
  <si>
    <t>48309002900</t>
  </si>
  <si>
    <t>48309003000</t>
  </si>
  <si>
    <t>48309003200</t>
  </si>
  <si>
    <t>48309003300</t>
  </si>
  <si>
    <t>48309003400</t>
  </si>
  <si>
    <t>48309003500</t>
  </si>
  <si>
    <t>48309003601</t>
  </si>
  <si>
    <t>48309003602</t>
  </si>
  <si>
    <t>48309003701</t>
  </si>
  <si>
    <t>48309003703</t>
  </si>
  <si>
    <t>48309003706</t>
  </si>
  <si>
    <t>48309003707</t>
  </si>
  <si>
    <t>48309003708</t>
  </si>
  <si>
    <t>48309003801</t>
  </si>
  <si>
    <t>48309003802</t>
  </si>
  <si>
    <t>48309003900</t>
  </si>
  <si>
    <t>48309004000</t>
  </si>
  <si>
    <t>48309004102</t>
  </si>
  <si>
    <t>48309004103</t>
  </si>
  <si>
    <t>48309004201</t>
  </si>
  <si>
    <t>48309004202</t>
  </si>
  <si>
    <t>48309004300</t>
  </si>
  <si>
    <t>48309980000</t>
  </si>
  <si>
    <t>48311950100</t>
  </si>
  <si>
    <t>48313000100</t>
  </si>
  <si>
    <t>48313000200</t>
  </si>
  <si>
    <t>48313000300</t>
  </si>
  <si>
    <t>48313000400</t>
  </si>
  <si>
    <t>48315950100</t>
  </si>
  <si>
    <t>48315950200</t>
  </si>
  <si>
    <t>48315950300</t>
  </si>
  <si>
    <t>48315950400</t>
  </si>
  <si>
    <t>48317950100</t>
  </si>
  <si>
    <t>48317950200</t>
  </si>
  <si>
    <t>48319950100</t>
  </si>
  <si>
    <t>48319950200</t>
  </si>
  <si>
    <t>48321730100</t>
  </si>
  <si>
    <t>48321730201</t>
  </si>
  <si>
    <t>48321730202</t>
  </si>
  <si>
    <t>48321730301</t>
  </si>
  <si>
    <t>48321730302</t>
  </si>
  <si>
    <t>48321730303</t>
  </si>
  <si>
    <t>48321730400</t>
  </si>
  <si>
    <t>48321730501</t>
  </si>
  <si>
    <t>48321730600</t>
  </si>
  <si>
    <t>48321730700</t>
  </si>
  <si>
    <t>48321990000</t>
  </si>
  <si>
    <t>48323950201</t>
  </si>
  <si>
    <t>48323950204</t>
  </si>
  <si>
    <t>48323950205</t>
  </si>
  <si>
    <t>48323950300</t>
  </si>
  <si>
    <t>48323950400</t>
  </si>
  <si>
    <t>48323950500</t>
  </si>
  <si>
    <t>48323950601</t>
  </si>
  <si>
    <t>48323950602</t>
  </si>
  <si>
    <t>48323950700</t>
  </si>
  <si>
    <t>48325000101</t>
  </si>
  <si>
    <t>48325000102</t>
  </si>
  <si>
    <t>48325000200</t>
  </si>
  <si>
    <t>48325000300</t>
  </si>
  <si>
    <t>48325000401</t>
  </si>
  <si>
    <t>48325000402</t>
  </si>
  <si>
    <t>48325000500</t>
  </si>
  <si>
    <t>48325000800</t>
  </si>
  <si>
    <t>48327950300</t>
  </si>
  <si>
    <t>48329000100</t>
  </si>
  <si>
    <t>48329000200</t>
  </si>
  <si>
    <t>48329000302</t>
  </si>
  <si>
    <t>48329000303</t>
  </si>
  <si>
    <t>48329000304</t>
  </si>
  <si>
    <t>48329000305</t>
  </si>
  <si>
    <t>48329000401</t>
  </si>
  <si>
    <t>48329000402</t>
  </si>
  <si>
    <t>48329000500</t>
  </si>
  <si>
    <t>48329000600</t>
  </si>
  <si>
    <t>48329001100</t>
  </si>
  <si>
    <t>48329001200</t>
  </si>
  <si>
    <t>48329001300</t>
  </si>
  <si>
    <t>48329001400</t>
  </si>
  <si>
    <t>48329001500</t>
  </si>
  <si>
    <t>48329001700</t>
  </si>
  <si>
    <t>48329010104</t>
  </si>
  <si>
    <t>48329010105</t>
  </si>
  <si>
    <t>48329010106</t>
  </si>
  <si>
    <t>48329010107</t>
  </si>
  <si>
    <t>48329010108</t>
  </si>
  <si>
    <t>48329010109</t>
  </si>
  <si>
    <t>48329010112</t>
  </si>
  <si>
    <t>48329010113</t>
  </si>
  <si>
    <t>48329010114</t>
  </si>
  <si>
    <t>48329010200</t>
  </si>
  <si>
    <t>48329980000</t>
  </si>
  <si>
    <t>48331950100</t>
  </si>
  <si>
    <t>48331950300</t>
  </si>
  <si>
    <t>48331950401</t>
  </si>
  <si>
    <t>48331950402</t>
  </si>
  <si>
    <t>48331950500</t>
  </si>
  <si>
    <t>48331950700</t>
  </si>
  <si>
    <t>48331950800</t>
  </si>
  <si>
    <t>48333950100</t>
  </si>
  <si>
    <t>48333950200</t>
  </si>
  <si>
    <t>48335950200</t>
  </si>
  <si>
    <t>48335950400</t>
  </si>
  <si>
    <t>48337950100</t>
  </si>
  <si>
    <t>48337950200</t>
  </si>
  <si>
    <t>48337950300</t>
  </si>
  <si>
    <t>48337950400</t>
  </si>
  <si>
    <t>48337950500</t>
  </si>
  <si>
    <t>48337950600</t>
  </si>
  <si>
    <t>48339690100</t>
  </si>
  <si>
    <t>48339690201</t>
  </si>
  <si>
    <t>48339690202</t>
  </si>
  <si>
    <t>48339690300</t>
  </si>
  <si>
    <t>48339690401</t>
  </si>
  <si>
    <t>48339690402</t>
  </si>
  <si>
    <t>48339690500</t>
  </si>
  <si>
    <t>48339690601</t>
  </si>
  <si>
    <t>48339690602</t>
  </si>
  <si>
    <t>48339690700</t>
  </si>
  <si>
    <t>48339690800</t>
  </si>
  <si>
    <t>48339690900</t>
  </si>
  <si>
    <t>48339691000</t>
  </si>
  <si>
    <t>48339691100</t>
  </si>
  <si>
    <t>48339691200</t>
  </si>
  <si>
    <t>48339691301</t>
  </si>
  <si>
    <t>48339691302</t>
  </si>
  <si>
    <t>48339691400</t>
  </si>
  <si>
    <t>48339691500</t>
  </si>
  <si>
    <t>48339691601</t>
  </si>
  <si>
    <t>48339691602</t>
  </si>
  <si>
    <t>48339691700</t>
  </si>
  <si>
    <t>48339691800</t>
  </si>
  <si>
    <t>48339691900</t>
  </si>
  <si>
    <t>48339692001</t>
  </si>
  <si>
    <t>48339692002</t>
  </si>
  <si>
    <t>48339692100</t>
  </si>
  <si>
    <t>48339692200</t>
  </si>
  <si>
    <t>48339692300</t>
  </si>
  <si>
    <t>48339692400</t>
  </si>
  <si>
    <t>48339692500</t>
  </si>
  <si>
    <t>48339692601</t>
  </si>
  <si>
    <t>48339692602</t>
  </si>
  <si>
    <t>48339692700</t>
  </si>
  <si>
    <t>48339692801</t>
  </si>
  <si>
    <t>48339692802</t>
  </si>
  <si>
    <t>48339692900</t>
  </si>
  <si>
    <t>48339693000</t>
  </si>
  <si>
    <t>48339693101</t>
  </si>
  <si>
    <t>48339693102</t>
  </si>
  <si>
    <t>48339693200</t>
  </si>
  <si>
    <t>48339693300</t>
  </si>
  <si>
    <t>48339693400</t>
  </si>
  <si>
    <t>48339693500</t>
  </si>
  <si>
    <t>48339693600</t>
  </si>
  <si>
    <t>48339693700</t>
  </si>
  <si>
    <t>48339693800</t>
  </si>
  <si>
    <t>48339693900</t>
  </si>
  <si>
    <t>48339694000</t>
  </si>
  <si>
    <t>48339694101</t>
  </si>
  <si>
    <t>48339694102</t>
  </si>
  <si>
    <t>48339694201</t>
  </si>
  <si>
    <t>48339694202</t>
  </si>
  <si>
    <t>48339694301</t>
  </si>
  <si>
    <t>48339694302</t>
  </si>
  <si>
    <t>48339694400</t>
  </si>
  <si>
    <t>48339694500</t>
  </si>
  <si>
    <t>48339694600</t>
  </si>
  <si>
    <t>48339694700</t>
  </si>
  <si>
    <t>48341950100</t>
  </si>
  <si>
    <t>48341950200</t>
  </si>
  <si>
    <t>48341950300</t>
  </si>
  <si>
    <t>48341950400</t>
  </si>
  <si>
    <t>48343950100</t>
  </si>
  <si>
    <t>48343950200</t>
  </si>
  <si>
    <t>48343950300</t>
  </si>
  <si>
    <t>48345950100</t>
  </si>
  <si>
    <t>48347950100</t>
  </si>
  <si>
    <t>48347950200</t>
  </si>
  <si>
    <t>48347950301</t>
  </si>
  <si>
    <t>48347950302</t>
  </si>
  <si>
    <t>48347950400</t>
  </si>
  <si>
    <t>48347950501</t>
  </si>
  <si>
    <t>48347950502</t>
  </si>
  <si>
    <t>48347950600</t>
  </si>
  <si>
    <t>48347950700</t>
  </si>
  <si>
    <t>48347950800</t>
  </si>
  <si>
    <t>48347950900</t>
  </si>
  <si>
    <t>48347951000</t>
  </si>
  <si>
    <t>48347951100</t>
  </si>
  <si>
    <t>48349970100</t>
  </si>
  <si>
    <t>48349970200</t>
  </si>
  <si>
    <t>48349970300</t>
  </si>
  <si>
    <t>48349970400</t>
  </si>
  <si>
    <t>48349970500</t>
  </si>
  <si>
    <t>48349970600</t>
  </si>
  <si>
    <t>48349970700</t>
  </si>
  <si>
    <t>48349970800</t>
  </si>
  <si>
    <t>48349970900</t>
  </si>
  <si>
    <t>48349971000</t>
  </si>
  <si>
    <t>48351950100</t>
  </si>
  <si>
    <t>48351950200</t>
  </si>
  <si>
    <t>48351950300</t>
  </si>
  <si>
    <t>48351950400</t>
  </si>
  <si>
    <t>48353950100</t>
  </si>
  <si>
    <t>48353950200</t>
  </si>
  <si>
    <t>48353950300</t>
  </si>
  <si>
    <t>48353950400</t>
  </si>
  <si>
    <t>48353950500</t>
  </si>
  <si>
    <t>48355000500</t>
  </si>
  <si>
    <t>48355000600</t>
  </si>
  <si>
    <t>48355000700</t>
  </si>
  <si>
    <t>48355000800</t>
  </si>
  <si>
    <t>48355000900</t>
  </si>
  <si>
    <t>48355001000</t>
  </si>
  <si>
    <t>48355001100</t>
  </si>
  <si>
    <t>48355001200</t>
  </si>
  <si>
    <t>48355001300</t>
  </si>
  <si>
    <t>48355001400</t>
  </si>
  <si>
    <t>48355001500</t>
  </si>
  <si>
    <t>48355001601</t>
  </si>
  <si>
    <t>48355001602</t>
  </si>
  <si>
    <t>48355001701</t>
  </si>
  <si>
    <t>48355001702</t>
  </si>
  <si>
    <t>48355001801</t>
  </si>
  <si>
    <t>48355001802</t>
  </si>
  <si>
    <t>48355001902</t>
  </si>
  <si>
    <t>48355001903</t>
  </si>
  <si>
    <t>48355001904</t>
  </si>
  <si>
    <t>48355002001</t>
  </si>
  <si>
    <t>48355002002</t>
  </si>
  <si>
    <t>48355002101</t>
  </si>
  <si>
    <t>48355002102</t>
  </si>
  <si>
    <t>48355002200</t>
  </si>
  <si>
    <t>48355002301</t>
  </si>
  <si>
    <t>48355002303</t>
  </si>
  <si>
    <t>48355002304</t>
  </si>
  <si>
    <t>48355002400</t>
  </si>
  <si>
    <t>48355002500</t>
  </si>
  <si>
    <t>48355002601</t>
  </si>
  <si>
    <t>48355002602</t>
  </si>
  <si>
    <t>48355002603</t>
  </si>
  <si>
    <t>48355002703</t>
  </si>
  <si>
    <t>48355002704</t>
  </si>
  <si>
    <t>48355002705</t>
  </si>
  <si>
    <t>48355002706</t>
  </si>
  <si>
    <t>48355002900</t>
  </si>
  <si>
    <t>48355003001</t>
  </si>
  <si>
    <t>48355003002</t>
  </si>
  <si>
    <t>48355003101</t>
  </si>
  <si>
    <t>48355003102</t>
  </si>
  <si>
    <t>48355003202</t>
  </si>
  <si>
    <t>48355003203</t>
  </si>
  <si>
    <t>48355003204</t>
  </si>
  <si>
    <t>48355003303</t>
  </si>
  <si>
    <t>48355003304</t>
  </si>
  <si>
    <t>48355003305</t>
  </si>
  <si>
    <t>48355003306</t>
  </si>
  <si>
    <t>48355003401</t>
  </si>
  <si>
    <t>48355003402</t>
  </si>
  <si>
    <t>48355003500</t>
  </si>
  <si>
    <t>48355003601</t>
  </si>
  <si>
    <t>48355003602</t>
  </si>
  <si>
    <t>48355003603</t>
  </si>
  <si>
    <t>48355003700</t>
  </si>
  <si>
    <t>48355005102</t>
  </si>
  <si>
    <t>48355005404</t>
  </si>
  <si>
    <t>48355005406</t>
  </si>
  <si>
    <t>48355005407</t>
  </si>
  <si>
    <t>48355005408</t>
  </si>
  <si>
    <t>48355005409</t>
  </si>
  <si>
    <t>48355005410</t>
  </si>
  <si>
    <t>48355005411</t>
  </si>
  <si>
    <t>48355005412</t>
  </si>
  <si>
    <t>48355005413</t>
  </si>
  <si>
    <t>48355005414</t>
  </si>
  <si>
    <t>48355005415</t>
  </si>
  <si>
    <t>48355005416</t>
  </si>
  <si>
    <t>48355005417</t>
  </si>
  <si>
    <t>48355005601</t>
  </si>
  <si>
    <t>48355005602</t>
  </si>
  <si>
    <t>48355005801</t>
  </si>
  <si>
    <t>48355005802</t>
  </si>
  <si>
    <t>48355005900</t>
  </si>
  <si>
    <t>48355006000</t>
  </si>
  <si>
    <t>48355006100</t>
  </si>
  <si>
    <t>48355006200</t>
  </si>
  <si>
    <t>48355006300</t>
  </si>
  <si>
    <t>48355006400</t>
  </si>
  <si>
    <t>48355980000</t>
  </si>
  <si>
    <t>48355990000</t>
  </si>
  <si>
    <t>48357950100</t>
  </si>
  <si>
    <t>48357950300</t>
  </si>
  <si>
    <t>48357950400</t>
  </si>
  <si>
    <t>48359950100</t>
  </si>
  <si>
    <t>48361020200</t>
  </si>
  <si>
    <t>48361020300</t>
  </si>
  <si>
    <t>48361020500</t>
  </si>
  <si>
    <t>48361020700</t>
  </si>
  <si>
    <t>48361020800</t>
  </si>
  <si>
    <t>48361020900</t>
  </si>
  <si>
    <t>48361021000</t>
  </si>
  <si>
    <t>48361021100</t>
  </si>
  <si>
    <t>48361021200</t>
  </si>
  <si>
    <t>48361021300</t>
  </si>
  <si>
    <t>48361021400</t>
  </si>
  <si>
    <t>48361021501</t>
  </si>
  <si>
    <t>48361021502</t>
  </si>
  <si>
    <t>48361021600</t>
  </si>
  <si>
    <t>48361021700</t>
  </si>
  <si>
    <t>48361021800</t>
  </si>
  <si>
    <t>48361021900</t>
  </si>
  <si>
    <t>48361022000</t>
  </si>
  <si>
    <t>48361022200</t>
  </si>
  <si>
    <t>48361022300</t>
  </si>
  <si>
    <t>48361022400</t>
  </si>
  <si>
    <t>48363000100</t>
  </si>
  <si>
    <t>48363000200</t>
  </si>
  <si>
    <t>48363000300</t>
  </si>
  <si>
    <t>48363000400</t>
  </si>
  <si>
    <t>48363000500</t>
  </si>
  <si>
    <t>48363000600</t>
  </si>
  <si>
    <t>48363000700</t>
  </si>
  <si>
    <t>48363000800</t>
  </si>
  <si>
    <t>48363000900</t>
  </si>
  <si>
    <t>48365950100</t>
  </si>
  <si>
    <t>48365950200</t>
  </si>
  <si>
    <t>48365950300</t>
  </si>
  <si>
    <t>48365950400</t>
  </si>
  <si>
    <t>48365950500</t>
  </si>
  <si>
    <t>48365950600</t>
  </si>
  <si>
    <t>48367140101</t>
  </si>
  <si>
    <t>48367140102</t>
  </si>
  <si>
    <t>48367140200</t>
  </si>
  <si>
    <t>48367140300</t>
  </si>
  <si>
    <t>48367140403</t>
  </si>
  <si>
    <t>48367140405</t>
  </si>
  <si>
    <t>48367140407</t>
  </si>
  <si>
    <t>48367140408</t>
  </si>
  <si>
    <t>48367140409</t>
  </si>
  <si>
    <t>48367140410</t>
  </si>
  <si>
    <t>48367140411</t>
  </si>
  <si>
    <t>48367140501</t>
  </si>
  <si>
    <t>48367140502</t>
  </si>
  <si>
    <t>48367140601</t>
  </si>
  <si>
    <t>48367140602</t>
  </si>
  <si>
    <t>48367140703</t>
  </si>
  <si>
    <t>48367140704</t>
  </si>
  <si>
    <t>48367140705</t>
  </si>
  <si>
    <t>48367140706</t>
  </si>
  <si>
    <t>48369950200</t>
  </si>
  <si>
    <t>48369950300</t>
  </si>
  <si>
    <t>48371950100</t>
  </si>
  <si>
    <t>48371950300</t>
  </si>
  <si>
    <t>48371950400</t>
  </si>
  <si>
    <t>48371950500</t>
  </si>
  <si>
    <t>48373210101</t>
  </si>
  <si>
    <t>48373210102</t>
  </si>
  <si>
    <t>48373210203</t>
  </si>
  <si>
    <t>48373210204</t>
  </si>
  <si>
    <t>48373210205</t>
  </si>
  <si>
    <t>48373210206</t>
  </si>
  <si>
    <t>48373210301</t>
  </si>
  <si>
    <t>48373210302</t>
  </si>
  <si>
    <t>48373210400</t>
  </si>
  <si>
    <t>48373210500</t>
  </si>
  <si>
    <t>48375010100</t>
  </si>
  <si>
    <t>48375010200</t>
  </si>
  <si>
    <t>48375010300</t>
  </si>
  <si>
    <t>48375010400</t>
  </si>
  <si>
    <t>48375010600</t>
  </si>
  <si>
    <t>48375010700</t>
  </si>
  <si>
    <t>48375011000</t>
  </si>
  <si>
    <t>48375011500</t>
  </si>
  <si>
    <t>48375011600</t>
  </si>
  <si>
    <t>48375011700</t>
  </si>
  <si>
    <t>48375011800</t>
  </si>
  <si>
    <t>48375011900</t>
  </si>
  <si>
    <t>48375012000</t>
  </si>
  <si>
    <t>48375012200</t>
  </si>
  <si>
    <t>48375012600</t>
  </si>
  <si>
    <t>48375012800</t>
  </si>
  <si>
    <t>48375013000</t>
  </si>
  <si>
    <t>48375013200</t>
  </si>
  <si>
    <t>48375013300</t>
  </si>
  <si>
    <t>48375013400</t>
  </si>
  <si>
    <t>48375013900</t>
  </si>
  <si>
    <t>48375014100</t>
  </si>
  <si>
    <t>48375014300</t>
  </si>
  <si>
    <t>48375014401</t>
  </si>
  <si>
    <t>48375014500</t>
  </si>
  <si>
    <t>48375014700</t>
  </si>
  <si>
    <t>48375014800</t>
  </si>
  <si>
    <t>48375014900</t>
  </si>
  <si>
    <t>48375015000</t>
  </si>
  <si>
    <t>48375015100</t>
  </si>
  <si>
    <t>48375015200</t>
  </si>
  <si>
    <t>48375015300</t>
  </si>
  <si>
    <t>48375015400</t>
  </si>
  <si>
    <t>48375980000</t>
  </si>
  <si>
    <t>48377950100</t>
  </si>
  <si>
    <t>48377950200</t>
  </si>
  <si>
    <t>48379950100</t>
  </si>
  <si>
    <t>48379950200</t>
  </si>
  <si>
    <t>48381020100</t>
  </si>
  <si>
    <t>48381020200</t>
  </si>
  <si>
    <t>48381020300</t>
  </si>
  <si>
    <t>48381020400</t>
  </si>
  <si>
    <t>48381020500</t>
  </si>
  <si>
    <t>48381020600</t>
  </si>
  <si>
    <t>48381020800</t>
  </si>
  <si>
    <t>48381020900</t>
  </si>
  <si>
    <t>48381021000</t>
  </si>
  <si>
    <t>48381021101</t>
  </si>
  <si>
    <t>48381021102</t>
  </si>
  <si>
    <t>48381021200</t>
  </si>
  <si>
    <t>48381021300</t>
  </si>
  <si>
    <t>48381021500</t>
  </si>
  <si>
    <t>48381021602</t>
  </si>
  <si>
    <t>48381021603</t>
  </si>
  <si>
    <t>48381021604</t>
  </si>
  <si>
    <t>48381021605</t>
  </si>
  <si>
    <t>48381021606</t>
  </si>
  <si>
    <t>48381021608</t>
  </si>
  <si>
    <t>48381021609</t>
  </si>
  <si>
    <t>48381021702</t>
  </si>
  <si>
    <t>48381021703</t>
  </si>
  <si>
    <t>48381021704</t>
  </si>
  <si>
    <t>48381021801</t>
  </si>
  <si>
    <t>48381021802</t>
  </si>
  <si>
    <t>48381021900</t>
  </si>
  <si>
    <t>48381022001</t>
  </si>
  <si>
    <t>48381022002</t>
  </si>
  <si>
    <t>48383950100</t>
  </si>
  <si>
    <t>48385950100</t>
  </si>
  <si>
    <t>48387950100</t>
  </si>
  <si>
    <t>48387950500</t>
  </si>
  <si>
    <t>48387950600</t>
  </si>
  <si>
    <t>48387950700</t>
  </si>
  <si>
    <t>48389950100</t>
  </si>
  <si>
    <t>48389950200</t>
  </si>
  <si>
    <t>48389950300</t>
  </si>
  <si>
    <t>48389950400</t>
  </si>
  <si>
    <t>48389950500</t>
  </si>
  <si>
    <t>48391950200</t>
  </si>
  <si>
    <t>48391950400</t>
  </si>
  <si>
    <t>48393950100</t>
  </si>
  <si>
    <t>48395960100</t>
  </si>
  <si>
    <t>48395960200</t>
  </si>
  <si>
    <t>48395960300</t>
  </si>
  <si>
    <t>48395960400</t>
  </si>
  <si>
    <t>48395960500</t>
  </si>
  <si>
    <t>48397040101</t>
  </si>
  <si>
    <t>48397040102</t>
  </si>
  <si>
    <t>48397040200</t>
  </si>
  <si>
    <t>48397040301</t>
  </si>
  <si>
    <t>48397040302</t>
  </si>
  <si>
    <t>48397040401</t>
  </si>
  <si>
    <t>48397040402</t>
  </si>
  <si>
    <t>48397040503</t>
  </si>
  <si>
    <t>48397040504</t>
  </si>
  <si>
    <t>48397040505</t>
  </si>
  <si>
    <t>48397040506</t>
  </si>
  <si>
    <t>48399950100</t>
  </si>
  <si>
    <t>48399950200</t>
  </si>
  <si>
    <t>48399950500</t>
  </si>
  <si>
    <t>48399950600</t>
  </si>
  <si>
    <t>48401950100</t>
  </si>
  <si>
    <t>48401950200</t>
  </si>
  <si>
    <t>48401950300</t>
  </si>
  <si>
    <t>48401950400</t>
  </si>
  <si>
    <t>48401950501</t>
  </si>
  <si>
    <t>48401950502</t>
  </si>
  <si>
    <t>48401950600</t>
  </si>
  <si>
    <t>48401950700</t>
  </si>
  <si>
    <t>48401950800</t>
  </si>
  <si>
    <t>48401950900</t>
  </si>
  <si>
    <t>48401951000</t>
  </si>
  <si>
    <t>48401951100</t>
  </si>
  <si>
    <t>48401951200</t>
  </si>
  <si>
    <t>48403950100</t>
  </si>
  <si>
    <t>48403950200</t>
  </si>
  <si>
    <t>48403950300</t>
  </si>
  <si>
    <t>48405950100</t>
  </si>
  <si>
    <t>48405950200</t>
  </si>
  <si>
    <t>48405950300</t>
  </si>
  <si>
    <t>48407200101</t>
  </si>
  <si>
    <t>48407200102</t>
  </si>
  <si>
    <t>48407200200</t>
  </si>
  <si>
    <t>48407200300</t>
  </si>
  <si>
    <t>48409010201</t>
  </si>
  <si>
    <t>48409010202</t>
  </si>
  <si>
    <t>48409010301</t>
  </si>
  <si>
    <t>48409010302</t>
  </si>
  <si>
    <t>48409010500</t>
  </si>
  <si>
    <t>48409010601</t>
  </si>
  <si>
    <t>48409010602</t>
  </si>
  <si>
    <t>48409010603</t>
  </si>
  <si>
    <t>48409010604</t>
  </si>
  <si>
    <t>48409010700</t>
  </si>
  <si>
    <t>48409010800</t>
  </si>
  <si>
    <t>48409010900</t>
  </si>
  <si>
    <t>48409011000</t>
  </si>
  <si>
    <t>48409011100</t>
  </si>
  <si>
    <t>48409011200</t>
  </si>
  <si>
    <t>48409011300</t>
  </si>
  <si>
    <t>48411950100</t>
  </si>
  <si>
    <t>48411950200</t>
  </si>
  <si>
    <t>48413950300</t>
  </si>
  <si>
    <t>48415950100</t>
  </si>
  <si>
    <t>48415950200</t>
  </si>
  <si>
    <t>48415950300</t>
  </si>
  <si>
    <t>48415950600</t>
  </si>
  <si>
    <t>48417950300</t>
  </si>
  <si>
    <t>48419950100</t>
  </si>
  <si>
    <t>48419950200</t>
  </si>
  <si>
    <t>48419950300</t>
  </si>
  <si>
    <t>48419950400</t>
  </si>
  <si>
    <t>48419950500</t>
  </si>
  <si>
    <t>48419950600</t>
  </si>
  <si>
    <t>48421950200</t>
  </si>
  <si>
    <t>48423000100</t>
  </si>
  <si>
    <t>48423000201</t>
  </si>
  <si>
    <t>48423000202</t>
  </si>
  <si>
    <t>48423000300</t>
  </si>
  <si>
    <t>48423000400</t>
  </si>
  <si>
    <t>48423000500</t>
  </si>
  <si>
    <t>48423000600</t>
  </si>
  <si>
    <t>48423000700</t>
  </si>
  <si>
    <t>48423000800</t>
  </si>
  <si>
    <t>48423000900</t>
  </si>
  <si>
    <t>48423001000</t>
  </si>
  <si>
    <t>48423001101</t>
  </si>
  <si>
    <t>48423001102</t>
  </si>
  <si>
    <t>48423001200</t>
  </si>
  <si>
    <t>48423001300</t>
  </si>
  <si>
    <t>48423001401</t>
  </si>
  <si>
    <t>48423001403</t>
  </si>
  <si>
    <t>48423001404</t>
  </si>
  <si>
    <t>48423001500</t>
  </si>
  <si>
    <t>48423001601</t>
  </si>
  <si>
    <t>48423001602</t>
  </si>
  <si>
    <t>48423001604</t>
  </si>
  <si>
    <t>48423001700</t>
  </si>
  <si>
    <t>48423001801</t>
  </si>
  <si>
    <t>48423001802</t>
  </si>
  <si>
    <t>48423001803</t>
  </si>
  <si>
    <t>48423001901</t>
  </si>
  <si>
    <t>48423001905</t>
  </si>
  <si>
    <t>48423001906</t>
  </si>
  <si>
    <t>48423001907</t>
  </si>
  <si>
    <t>48423001908</t>
  </si>
  <si>
    <t>48423002003</t>
  </si>
  <si>
    <t>48423002004</t>
  </si>
  <si>
    <t>48423002006</t>
  </si>
  <si>
    <t>48423002007</t>
  </si>
  <si>
    <t>48423002008</t>
  </si>
  <si>
    <t>48423002009</t>
  </si>
  <si>
    <t>48423002101</t>
  </si>
  <si>
    <t>48423002102</t>
  </si>
  <si>
    <t>48423002200</t>
  </si>
  <si>
    <t>48423980000</t>
  </si>
  <si>
    <t>48425000100</t>
  </si>
  <si>
    <t>48425000200</t>
  </si>
  <si>
    <t>48427950101</t>
  </si>
  <si>
    <t>48427950104</t>
  </si>
  <si>
    <t>48427950105</t>
  </si>
  <si>
    <t>48427950106</t>
  </si>
  <si>
    <t>48427950107</t>
  </si>
  <si>
    <t>48427950108</t>
  </si>
  <si>
    <t>48427950202</t>
  </si>
  <si>
    <t>48427950203</t>
  </si>
  <si>
    <t>48427950204</t>
  </si>
  <si>
    <t>48427950401</t>
  </si>
  <si>
    <t>48427950402</t>
  </si>
  <si>
    <t>48427950500</t>
  </si>
  <si>
    <t>48427950600</t>
  </si>
  <si>
    <t>48427950701</t>
  </si>
  <si>
    <t>48427950702</t>
  </si>
  <si>
    <t>48429950200</t>
  </si>
  <si>
    <t>48429950300</t>
  </si>
  <si>
    <t>48429950500</t>
  </si>
  <si>
    <t>48431950100</t>
  </si>
  <si>
    <t>48433950300</t>
  </si>
  <si>
    <t>48435950300</t>
  </si>
  <si>
    <t>48437950200</t>
  </si>
  <si>
    <t>48437950300</t>
  </si>
  <si>
    <t>48437950400</t>
  </si>
  <si>
    <t>48439100101</t>
  </si>
  <si>
    <t>48439100102</t>
  </si>
  <si>
    <t>48439100201</t>
  </si>
  <si>
    <t>48439100202</t>
  </si>
  <si>
    <t>48439100300</t>
  </si>
  <si>
    <t>48439100400</t>
  </si>
  <si>
    <t>48439100501</t>
  </si>
  <si>
    <t>48439100502</t>
  </si>
  <si>
    <t>48439100601</t>
  </si>
  <si>
    <t>48439100602</t>
  </si>
  <si>
    <t>48439100700</t>
  </si>
  <si>
    <t>48439100800</t>
  </si>
  <si>
    <t>48439100900</t>
  </si>
  <si>
    <t>48439101201</t>
  </si>
  <si>
    <t>48439101202</t>
  </si>
  <si>
    <t>48439101301</t>
  </si>
  <si>
    <t>48439101302</t>
  </si>
  <si>
    <t>48439101401</t>
  </si>
  <si>
    <t>48439101402</t>
  </si>
  <si>
    <t>48439101403</t>
  </si>
  <si>
    <t>48439101500</t>
  </si>
  <si>
    <t>48439101700</t>
  </si>
  <si>
    <t>48439102000</t>
  </si>
  <si>
    <t>48439102100</t>
  </si>
  <si>
    <t>48439102201</t>
  </si>
  <si>
    <t>48439102202</t>
  </si>
  <si>
    <t>48439102301</t>
  </si>
  <si>
    <t>48439102302</t>
  </si>
  <si>
    <t>48439102401</t>
  </si>
  <si>
    <t>48439102402</t>
  </si>
  <si>
    <t>48439102500</t>
  </si>
  <si>
    <t>48439102601</t>
  </si>
  <si>
    <t>48439102602</t>
  </si>
  <si>
    <t>48439102700</t>
  </si>
  <si>
    <t>48439102800</t>
  </si>
  <si>
    <t>48439103500</t>
  </si>
  <si>
    <t>48439103601</t>
  </si>
  <si>
    <t>48439103602</t>
  </si>
  <si>
    <t>48439103701</t>
  </si>
  <si>
    <t>48439103702</t>
  </si>
  <si>
    <t>48439103800</t>
  </si>
  <si>
    <t>48439104100</t>
  </si>
  <si>
    <t>48439104201</t>
  </si>
  <si>
    <t>48439104202</t>
  </si>
  <si>
    <t>48439104300</t>
  </si>
  <si>
    <t>48439104400</t>
  </si>
  <si>
    <t>48439104502</t>
  </si>
  <si>
    <t>48439104503</t>
  </si>
  <si>
    <t>48439104504</t>
  </si>
  <si>
    <t>48439104505</t>
  </si>
  <si>
    <t>48439104601</t>
  </si>
  <si>
    <t>48439104602</t>
  </si>
  <si>
    <t>48439104603</t>
  </si>
  <si>
    <t>48439104604</t>
  </si>
  <si>
    <t>48439104605</t>
  </si>
  <si>
    <t>48439104701</t>
  </si>
  <si>
    <t>48439104702</t>
  </si>
  <si>
    <t>48439104802</t>
  </si>
  <si>
    <t>48439104803</t>
  </si>
  <si>
    <t>48439104804</t>
  </si>
  <si>
    <t>48439104900</t>
  </si>
  <si>
    <t>48439105001</t>
  </si>
  <si>
    <t>48439105006</t>
  </si>
  <si>
    <t>48439105007</t>
  </si>
  <si>
    <t>48439105008</t>
  </si>
  <si>
    <t>48439105201</t>
  </si>
  <si>
    <t>48439105203</t>
  </si>
  <si>
    <t>48439105204</t>
  </si>
  <si>
    <t>48439105205</t>
  </si>
  <si>
    <t>48439105403</t>
  </si>
  <si>
    <t>48439105404</t>
  </si>
  <si>
    <t>48439105405</t>
  </si>
  <si>
    <t>48439105406</t>
  </si>
  <si>
    <t>48439105502</t>
  </si>
  <si>
    <t>48439105503</t>
  </si>
  <si>
    <t>48439105505</t>
  </si>
  <si>
    <t>48439105507</t>
  </si>
  <si>
    <t>48439105508</t>
  </si>
  <si>
    <t>48439105510</t>
  </si>
  <si>
    <t>48439105511</t>
  </si>
  <si>
    <t>48439105512</t>
  </si>
  <si>
    <t>48439105513</t>
  </si>
  <si>
    <t>48439105514</t>
  </si>
  <si>
    <t>48439105600</t>
  </si>
  <si>
    <t>48439105701</t>
  </si>
  <si>
    <t>48439105703</t>
  </si>
  <si>
    <t>48439105704</t>
  </si>
  <si>
    <t>48439105800</t>
  </si>
  <si>
    <t>48439105901</t>
  </si>
  <si>
    <t>48439105902</t>
  </si>
  <si>
    <t>48439106001</t>
  </si>
  <si>
    <t>48439106002</t>
  </si>
  <si>
    <t>48439106004</t>
  </si>
  <si>
    <t>48439106101</t>
  </si>
  <si>
    <t>48439106102</t>
  </si>
  <si>
    <t>48439106201</t>
  </si>
  <si>
    <t>48439106202</t>
  </si>
  <si>
    <t>48439106300</t>
  </si>
  <si>
    <t>48439106400</t>
  </si>
  <si>
    <t>48439106502</t>
  </si>
  <si>
    <t>48439106503</t>
  </si>
  <si>
    <t>48439106507</t>
  </si>
  <si>
    <t>48439106509</t>
  </si>
  <si>
    <t>48439106510</t>
  </si>
  <si>
    <t>48439106511</t>
  </si>
  <si>
    <t>48439106512</t>
  </si>
  <si>
    <t>48439106513</t>
  </si>
  <si>
    <t>48439106514</t>
  </si>
  <si>
    <t>48439106515</t>
  </si>
  <si>
    <t>48439106516</t>
  </si>
  <si>
    <t>48439106517</t>
  </si>
  <si>
    <t>48439106518</t>
  </si>
  <si>
    <t>48439106600</t>
  </si>
  <si>
    <t>48439106700</t>
  </si>
  <si>
    <t>48439110101</t>
  </si>
  <si>
    <t>48439110102</t>
  </si>
  <si>
    <t>48439110202</t>
  </si>
  <si>
    <t>48439110203</t>
  </si>
  <si>
    <t>48439110204</t>
  </si>
  <si>
    <t>48439110301</t>
  </si>
  <si>
    <t>48439110302</t>
  </si>
  <si>
    <t>48439110401</t>
  </si>
  <si>
    <t>48439110402</t>
  </si>
  <si>
    <t>48439110500</t>
  </si>
  <si>
    <t>48439110600</t>
  </si>
  <si>
    <t>48439110701</t>
  </si>
  <si>
    <t>48439110703</t>
  </si>
  <si>
    <t>48439110704</t>
  </si>
  <si>
    <t>48439110805</t>
  </si>
  <si>
    <t>48439110806</t>
  </si>
  <si>
    <t>48439110807</t>
  </si>
  <si>
    <t>48439110808</t>
  </si>
  <si>
    <t>48439110809</t>
  </si>
  <si>
    <t>48439110901</t>
  </si>
  <si>
    <t>48439110903</t>
  </si>
  <si>
    <t>48439110905</t>
  </si>
  <si>
    <t>48439110906</t>
  </si>
  <si>
    <t>48439110907</t>
  </si>
  <si>
    <t>48439111003</t>
  </si>
  <si>
    <t>48439111005</t>
  </si>
  <si>
    <t>48439111008</t>
  </si>
  <si>
    <t>48439111010</t>
  </si>
  <si>
    <t>48439111011</t>
  </si>
  <si>
    <t>48439111012</t>
  </si>
  <si>
    <t>48439111013</t>
  </si>
  <si>
    <t>48439111015</t>
  </si>
  <si>
    <t>48439111016</t>
  </si>
  <si>
    <t>48439111017</t>
  </si>
  <si>
    <t>48439111018</t>
  </si>
  <si>
    <t>48439111102</t>
  </si>
  <si>
    <t>48439111103</t>
  </si>
  <si>
    <t>48439111104</t>
  </si>
  <si>
    <t>48439111202</t>
  </si>
  <si>
    <t>48439111203</t>
  </si>
  <si>
    <t>48439111204</t>
  </si>
  <si>
    <t>48439111301</t>
  </si>
  <si>
    <t>48439111304</t>
  </si>
  <si>
    <t>48439111306</t>
  </si>
  <si>
    <t>48439111307</t>
  </si>
  <si>
    <t>48439111308</t>
  </si>
  <si>
    <t>48439111309</t>
  </si>
  <si>
    <t>48439111310</t>
  </si>
  <si>
    <t>48439111311</t>
  </si>
  <si>
    <t>48439111312</t>
  </si>
  <si>
    <t>48439111313</t>
  </si>
  <si>
    <t>48439111314</t>
  </si>
  <si>
    <t>48439111402</t>
  </si>
  <si>
    <t>48439111404</t>
  </si>
  <si>
    <t>48439111405</t>
  </si>
  <si>
    <t>48439111406</t>
  </si>
  <si>
    <t>48439111407</t>
  </si>
  <si>
    <t>48439111408</t>
  </si>
  <si>
    <t>48439111409</t>
  </si>
  <si>
    <t>48439111505</t>
  </si>
  <si>
    <t>48439111506</t>
  </si>
  <si>
    <t>48439111513</t>
  </si>
  <si>
    <t>48439111514</t>
  </si>
  <si>
    <t>48439111516</t>
  </si>
  <si>
    <t>48439111521</t>
  </si>
  <si>
    <t>48439111522</t>
  </si>
  <si>
    <t>48439111523</t>
  </si>
  <si>
    <t>48439111524</t>
  </si>
  <si>
    <t>48439111525</t>
  </si>
  <si>
    <t>48439111526</t>
  </si>
  <si>
    <t>48439111529</t>
  </si>
  <si>
    <t>48439111530</t>
  </si>
  <si>
    <t>48439111531</t>
  </si>
  <si>
    <t>48439111532</t>
  </si>
  <si>
    <t>48439111533</t>
  </si>
  <si>
    <t>48439111534</t>
  </si>
  <si>
    <t>48439111536</t>
  </si>
  <si>
    <t>48439111537</t>
  </si>
  <si>
    <t>48439111538</t>
  </si>
  <si>
    <t>48439111539</t>
  </si>
  <si>
    <t>48439111540</t>
  </si>
  <si>
    <t>48439111541</t>
  </si>
  <si>
    <t>48439111542</t>
  </si>
  <si>
    <t>48439111543</t>
  </si>
  <si>
    <t>48439111544</t>
  </si>
  <si>
    <t>48439111545</t>
  </si>
  <si>
    <t>48439111546</t>
  </si>
  <si>
    <t>48439111547</t>
  </si>
  <si>
    <t>48439111548</t>
  </si>
  <si>
    <t>48439111549</t>
  </si>
  <si>
    <t>48439111550</t>
  </si>
  <si>
    <t>48439111551</t>
  </si>
  <si>
    <t>48439111552</t>
  </si>
  <si>
    <t>48439111553</t>
  </si>
  <si>
    <t>48439113001</t>
  </si>
  <si>
    <t>48439113002</t>
  </si>
  <si>
    <t>48439113102</t>
  </si>
  <si>
    <t>48439113104</t>
  </si>
  <si>
    <t>48439113107</t>
  </si>
  <si>
    <t>48439113108</t>
  </si>
  <si>
    <t>48439113109</t>
  </si>
  <si>
    <t>48439113110</t>
  </si>
  <si>
    <t>48439113111</t>
  </si>
  <si>
    <t>48439113112</t>
  </si>
  <si>
    <t>48439113113</t>
  </si>
  <si>
    <t>48439113114</t>
  </si>
  <si>
    <t>48439113115</t>
  </si>
  <si>
    <t>48439113116</t>
  </si>
  <si>
    <t>48439113206</t>
  </si>
  <si>
    <t>48439113207</t>
  </si>
  <si>
    <t>48439113210</t>
  </si>
  <si>
    <t>48439113212</t>
  </si>
  <si>
    <t>48439113213</t>
  </si>
  <si>
    <t>48439113214</t>
  </si>
  <si>
    <t>48439113215</t>
  </si>
  <si>
    <t>48439113216</t>
  </si>
  <si>
    <t>48439113217</t>
  </si>
  <si>
    <t>48439113218</t>
  </si>
  <si>
    <t>48439113220</t>
  </si>
  <si>
    <t>48439113221</t>
  </si>
  <si>
    <t>48439113301</t>
  </si>
  <si>
    <t>48439113302</t>
  </si>
  <si>
    <t>48439113403</t>
  </si>
  <si>
    <t>48439113404</t>
  </si>
  <si>
    <t>48439113405</t>
  </si>
  <si>
    <t>48439113407</t>
  </si>
  <si>
    <t>48439113408</t>
  </si>
  <si>
    <t>48439113509</t>
  </si>
  <si>
    <t>48439113510</t>
  </si>
  <si>
    <t>48439113511</t>
  </si>
  <si>
    <t>48439113512</t>
  </si>
  <si>
    <t>48439113513</t>
  </si>
  <si>
    <t>48439113514</t>
  </si>
  <si>
    <t>48439113516</t>
  </si>
  <si>
    <t>48439113517</t>
  </si>
  <si>
    <t>48439113518</t>
  </si>
  <si>
    <t>48439113519</t>
  </si>
  <si>
    <t>48439113520</t>
  </si>
  <si>
    <t>48439113607</t>
  </si>
  <si>
    <t>48439113610</t>
  </si>
  <si>
    <t>48439113611</t>
  </si>
  <si>
    <t>48439113612</t>
  </si>
  <si>
    <t>48439113613</t>
  </si>
  <si>
    <t>48439113618</t>
  </si>
  <si>
    <t>48439113619</t>
  </si>
  <si>
    <t>48439113622</t>
  </si>
  <si>
    <t>48439113623</t>
  </si>
  <si>
    <t>48439113624</t>
  </si>
  <si>
    <t>48439113625</t>
  </si>
  <si>
    <t>48439113626</t>
  </si>
  <si>
    <t>48439113627</t>
  </si>
  <si>
    <t>48439113628</t>
  </si>
  <si>
    <t>48439113629</t>
  </si>
  <si>
    <t>48439113630</t>
  </si>
  <si>
    <t>48439113631</t>
  </si>
  <si>
    <t>48439113632</t>
  </si>
  <si>
    <t>48439113633</t>
  </si>
  <si>
    <t>48439113634</t>
  </si>
  <si>
    <t>48439113703</t>
  </si>
  <si>
    <t>48439113705</t>
  </si>
  <si>
    <t>48439113707</t>
  </si>
  <si>
    <t>48439113709</t>
  </si>
  <si>
    <t>48439113710</t>
  </si>
  <si>
    <t>48439113711</t>
  </si>
  <si>
    <t>48439113803</t>
  </si>
  <si>
    <t>48439113808</t>
  </si>
  <si>
    <t>48439113809</t>
  </si>
  <si>
    <t>48439113810</t>
  </si>
  <si>
    <t>48439113811</t>
  </si>
  <si>
    <t>48439113812</t>
  </si>
  <si>
    <t>48439113813</t>
  </si>
  <si>
    <t>48439113814</t>
  </si>
  <si>
    <t>48439113815</t>
  </si>
  <si>
    <t>48439113816</t>
  </si>
  <si>
    <t>48439113906</t>
  </si>
  <si>
    <t>48439113907</t>
  </si>
  <si>
    <t>48439113908</t>
  </si>
  <si>
    <t>48439113909</t>
  </si>
  <si>
    <t>48439113910</t>
  </si>
  <si>
    <t>48439113911</t>
  </si>
  <si>
    <t>48439113912</t>
  </si>
  <si>
    <t>48439113916</t>
  </si>
  <si>
    <t>48439113917</t>
  </si>
  <si>
    <t>48439113918</t>
  </si>
  <si>
    <t>48439113919</t>
  </si>
  <si>
    <t>48439113920</t>
  </si>
  <si>
    <t>48439113921</t>
  </si>
  <si>
    <t>48439113922</t>
  </si>
  <si>
    <t>48439113923</t>
  </si>
  <si>
    <t>48439113924</t>
  </si>
  <si>
    <t>48439113925</t>
  </si>
  <si>
    <t>48439113926</t>
  </si>
  <si>
    <t>48439113927</t>
  </si>
  <si>
    <t>48439113928</t>
  </si>
  <si>
    <t>48439113929</t>
  </si>
  <si>
    <t>48439114003</t>
  </si>
  <si>
    <t>48439114005</t>
  </si>
  <si>
    <t>48439114006</t>
  </si>
  <si>
    <t>48439114007</t>
  </si>
  <si>
    <t>48439114008</t>
  </si>
  <si>
    <t>48439114102</t>
  </si>
  <si>
    <t>48439114103</t>
  </si>
  <si>
    <t>48439114104</t>
  </si>
  <si>
    <t>48439114203</t>
  </si>
  <si>
    <t>48439114204</t>
  </si>
  <si>
    <t>48439114205</t>
  </si>
  <si>
    <t>48439114206</t>
  </si>
  <si>
    <t>48439114207</t>
  </si>
  <si>
    <t>48439121601</t>
  </si>
  <si>
    <t>48439121604</t>
  </si>
  <si>
    <t>48439121605</t>
  </si>
  <si>
    <t>48439121606</t>
  </si>
  <si>
    <t>48439121608</t>
  </si>
  <si>
    <t>48439121609</t>
  </si>
  <si>
    <t>48439121610</t>
  </si>
  <si>
    <t>48439121611</t>
  </si>
  <si>
    <t>48439121702</t>
  </si>
  <si>
    <t>48439121703</t>
  </si>
  <si>
    <t>48439121704</t>
  </si>
  <si>
    <t>48439121903</t>
  </si>
  <si>
    <t>48439121904</t>
  </si>
  <si>
    <t>48439121905</t>
  </si>
  <si>
    <t>48439121906</t>
  </si>
  <si>
    <t>48439122001</t>
  </si>
  <si>
    <t>48439122002</t>
  </si>
  <si>
    <t>48439122100</t>
  </si>
  <si>
    <t>48439122200</t>
  </si>
  <si>
    <t>48439122300</t>
  </si>
  <si>
    <t>48439122400</t>
  </si>
  <si>
    <t>48439122500</t>
  </si>
  <si>
    <t>48439122600</t>
  </si>
  <si>
    <t>48439122700</t>
  </si>
  <si>
    <t>48439122801</t>
  </si>
  <si>
    <t>48439122802</t>
  </si>
  <si>
    <t>48439122900</t>
  </si>
  <si>
    <t>48439123000</t>
  </si>
  <si>
    <t>48439123100</t>
  </si>
  <si>
    <t>48439123200</t>
  </si>
  <si>
    <t>48439123300</t>
  </si>
  <si>
    <t>48439123400</t>
  </si>
  <si>
    <t>48439123500</t>
  </si>
  <si>
    <t>48439123600</t>
  </si>
  <si>
    <t>48439980000</t>
  </si>
  <si>
    <t>48441010100</t>
  </si>
  <si>
    <t>48441010200</t>
  </si>
  <si>
    <t>48441010300</t>
  </si>
  <si>
    <t>48441010400</t>
  </si>
  <si>
    <t>48441010500</t>
  </si>
  <si>
    <t>48441010600</t>
  </si>
  <si>
    <t>48441010700</t>
  </si>
  <si>
    <t>48441010800</t>
  </si>
  <si>
    <t>48441010900</t>
  </si>
  <si>
    <t>48441011000</t>
  </si>
  <si>
    <t>48441011200</t>
  </si>
  <si>
    <t>48441011300</t>
  </si>
  <si>
    <t>48441011400</t>
  </si>
  <si>
    <t>48441011500</t>
  </si>
  <si>
    <t>48441011600</t>
  </si>
  <si>
    <t>48441011700</t>
  </si>
  <si>
    <t>48441011900</t>
  </si>
  <si>
    <t>48441012000</t>
  </si>
  <si>
    <t>48441012100</t>
  </si>
  <si>
    <t>48441012200</t>
  </si>
  <si>
    <t>48441012300</t>
  </si>
  <si>
    <t>48441012400</t>
  </si>
  <si>
    <t>48441012500</t>
  </si>
  <si>
    <t>48441012600</t>
  </si>
  <si>
    <t>48441012700</t>
  </si>
  <si>
    <t>48441012801</t>
  </si>
  <si>
    <t>48441012802</t>
  </si>
  <si>
    <t>48441012900</t>
  </si>
  <si>
    <t>48441013000</t>
  </si>
  <si>
    <t>48441013100</t>
  </si>
  <si>
    <t>48441013200</t>
  </si>
  <si>
    <t>48441013300</t>
  </si>
  <si>
    <t>48441013401</t>
  </si>
  <si>
    <t>48441013402</t>
  </si>
  <si>
    <t>48441013404</t>
  </si>
  <si>
    <t>48441013500</t>
  </si>
  <si>
    <t>48441013600</t>
  </si>
  <si>
    <t>48441980000</t>
  </si>
  <si>
    <t>48443950100</t>
  </si>
  <si>
    <t>48445950100</t>
  </si>
  <si>
    <t>48445950300</t>
  </si>
  <si>
    <t>48445950400</t>
  </si>
  <si>
    <t>48447950300</t>
  </si>
  <si>
    <t>48449950100</t>
  </si>
  <si>
    <t>48449950200</t>
  </si>
  <si>
    <t>48449950300</t>
  </si>
  <si>
    <t>48449950400</t>
  </si>
  <si>
    <t>48449950500</t>
  </si>
  <si>
    <t>48449950600</t>
  </si>
  <si>
    <t>48449950700</t>
  </si>
  <si>
    <t>48449950800</t>
  </si>
  <si>
    <t>48451000100</t>
  </si>
  <si>
    <t>48451000200</t>
  </si>
  <si>
    <t>48451000300</t>
  </si>
  <si>
    <t>48451000400</t>
  </si>
  <si>
    <t>48451000700</t>
  </si>
  <si>
    <t>48451000801</t>
  </si>
  <si>
    <t>48451000802</t>
  </si>
  <si>
    <t>48451000900</t>
  </si>
  <si>
    <t>48451001000</t>
  </si>
  <si>
    <t>48451001101</t>
  </si>
  <si>
    <t>48451001102</t>
  </si>
  <si>
    <t>48451001200</t>
  </si>
  <si>
    <t>48451001301</t>
  </si>
  <si>
    <t>48451001303</t>
  </si>
  <si>
    <t>48451001304</t>
  </si>
  <si>
    <t>48451001400</t>
  </si>
  <si>
    <t>48451001500</t>
  </si>
  <si>
    <t>48451001600</t>
  </si>
  <si>
    <t>48451001702</t>
  </si>
  <si>
    <t>48451001704</t>
  </si>
  <si>
    <t>48451001706</t>
  </si>
  <si>
    <t>48451001707</t>
  </si>
  <si>
    <t>48451001708</t>
  </si>
  <si>
    <t>48451001800</t>
  </si>
  <si>
    <t>48451980000</t>
  </si>
  <si>
    <t>48453000101</t>
  </si>
  <si>
    <t>48453000102</t>
  </si>
  <si>
    <t>48453000203</t>
  </si>
  <si>
    <t>48453000204</t>
  </si>
  <si>
    <t>48453000205</t>
  </si>
  <si>
    <t>48453000206</t>
  </si>
  <si>
    <t>48453000302</t>
  </si>
  <si>
    <t>48453000304</t>
  </si>
  <si>
    <t>48453000305</t>
  </si>
  <si>
    <t>48453000306</t>
  </si>
  <si>
    <t>48453000307</t>
  </si>
  <si>
    <t>48453000401</t>
  </si>
  <si>
    <t>48453000402</t>
  </si>
  <si>
    <t>48453000500</t>
  </si>
  <si>
    <t>48453000601</t>
  </si>
  <si>
    <t>48453000603</t>
  </si>
  <si>
    <t>48453000604</t>
  </si>
  <si>
    <t>48453000700</t>
  </si>
  <si>
    <t>48453000801</t>
  </si>
  <si>
    <t>48453000802</t>
  </si>
  <si>
    <t>48453000803</t>
  </si>
  <si>
    <t>48453000804</t>
  </si>
  <si>
    <t>48453000901</t>
  </si>
  <si>
    <t>48453000902</t>
  </si>
  <si>
    <t>48453001000</t>
  </si>
  <si>
    <t>48453001100</t>
  </si>
  <si>
    <t>48453001200</t>
  </si>
  <si>
    <t>48453001303</t>
  </si>
  <si>
    <t>48453001304</t>
  </si>
  <si>
    <t>48453001305</t>
  </si>
  <si>
    <t>48453001307</t>
  </si>
  <si>
    <t>48453001308</t>
  </si>
  <si>
    <t>48453001401</t>
  </si>
  <si>
    <t>48453001402</t>
  </si>
  <si>
    <t>48453001403</t>
  </si>
  <si>
    <t>48453001501</t>
  </si>
  <si>
    <t>48453001503</t>
  </si>
  <si>
    <t>48453001504</t>
  </si>
  <si>
    <t>48453001505</t>
  </si>
  <si>
    <t>48453001602</t>
  </si>
  <si>
    <t>48453001603</t>
  </si>
  <si>
    <t>48453001604</t>
  </si>
  <si>
    <t>48453001605</t>
  </si>
  <si>
    <t>48453001606</t>
  </si>
  <si>
    <t>48453001705</t>
  </si>
  <si>
    <t>48453001706</t>
  </si>
  <si>
    <t>48453001707</t>
  </si>
  <si>
    <t>48453001712</t>
  </si>
  <si>
    <t>48453001713</t>
  </si>
  <si>
    <t>48453001714</t>
  </si>
  <si>
    <t>48453001716</t>
  </si>
  <si>
    <t>48453001718</t>
  </si>
  <si>
    <t>48453001719</t>
  </si>
  <si>
    <t>48453001722</t>
  </si>
  <si>
    <t>48453001728</t>
  </si>
  <si>
    <t>48453001729</t>
  </si>
  <si>
    <t>48453001733</t>
  </si>
  <si>
    <t>48453001737</t>
  </si>
  <si>
    <t>48453001738</t>
  </si>
  <si>
    <t>48453001740</t>
  </si>
  <si>
    <t>48453001741</t>
  </si>
  <si>
    <t>48453001742</t>
  </si>
  <si>
    <t>48453001745</t>
  </si>
  <si>
    <t>48453001746</t>
  </si>
  <si>
    <t>48453001747</t>
  </si>
  <si>
    <t>48453001748</t>
  </si>
  <si>
    <t>48453001749</t>
  </si>
  <si>
    <t>48453001750</t>
  </si>
  <si>
    <t>48453001751</t>
  </si>
  <si>
    <t>48453001752</t>
  </si>
  <si>
    <t>48453001753</t>
  </si>
  <si>
    <t>48453001754</t>
  </si>
  <si>
    <t>48453001755</t>
  </si>
  <si>
    <t>48453001756</t>
  </si>
  <si>
    <t>48453001757</t>
  </si>
  <si>
    <t>48453001760</t>
  </si>
  <si>
    <t>48453001761</t>
  </si>
  <si>
    <t>48453001764</t>
  </si>
  <si>
    <t>48453001765</t>
  </si>
  <si>
    <t>48453001766</t>
  </si>
  <si>
    <t>48453001768</t>
  </si>
  <si>
    <t>48453001769</t>
  </si>
  <si>
    <t>48453001770</t>
  </si>
  <si>
    <t>48453001771</t>
  </si>
  <si>
    <t>48453001772</t>
  </si>
  <si>
    <t>48453001773</t>
  </si>
  <si>
    <t>48453001774</t>
  </si>
  <si>
    <t>48453001775</t>
  </si>
  <si>
    <t>48453001776</t>
  </si>
  <si>
    <t>48453001777</t>
  </si>
  <si>
    <t>48453001778</t>
  </si>
  <si>
    <t>48453001779</t>
  </si>
  <si>
    <t>48453001780</t>
  </si>
  <si>
    <t>48453001781</t>
  </si>
  <si>
    <t>48453001782</t>
  </si>
  <si>
    <t>48453001783</t>
  </si>
  <si>
    <t>48453001784</t>
  </si>
  <si>
    <t>48453001785</t>
  </si>
  <si>
    <t>48453001786</t>
  </si>
  <si>
    <t>48453001804</t>
  </si>
  <si>
    <t>48453001805</t>
  </si>
  <si>
    <t>48453001806</t>
  </si>
  <si>
    <t>48453001811</t>
  </si>
  <si>
    <t>48453001812</t>
  </si>
  <si>
    <t>48453001813</t>
  </si>
  <si>
    <t>48453001817</t>
  </si>
  <si>
    <t>48453001818</t>
  </si>
  <si>
    <t>48453001819</t>
  </si>
  <si>
    <t>48453001820</t>
  </si>
  <si>
    <t>48453001821</t>
  </si>
  <si>
    <t>48453001822</t>
  </si>
  <si>
    <t>48453001823</t>
  </si>
  <si>
    <t>48453001824</t>
  </si>
  <si>
    <t>48453001826</t>
  </si>
  <si>
    <t>48453001828</t>
  </si>
  <si>
    <t>48453001829</t>
  </si>
  <si>
    <t>48453001832</t>
  </si>
  <si>
    <t>48453001833</t>
  </si>
  <si>
    <t>48453001834</t>
  </si>
  <si>
    <t>48453001835</t>
  </si>
  <si>
    <t>48453001839</t>
  </si>
  <si>
    <t>48453001840</t>
  </si>
  <si>
    <t>48453001841</t>
  </si>
  <si>
    <t>48453001842</t>
  </si>
  <si>
    <t>48453001843</t>
  </si>
  <si>
    <t>48453001844</t>
  </si>
  <si>
    <t>48453001845</t>
  </si>
  <si>
    <t>48453001846</t>
  </si>
  <si>
    <t>48453001847</t>
  </si>
  <si>
    <t>48453001848</t>
  </si>
  <si>
    <t>48453001849</t>
  </si>
  <si>
    <t>48453001850</t>
  </si>
  <si>
    <t>48453001851</t>
  </si>
  <si>
    <t>48453001853</t>
  </si>
  <si>
    <t>48453001854</t>
  </si>
  <si>
    <t>48453001855</t>
  </si>
  <si>
    <t>48453001856</t>
  </si>
  <si>
    <t>48453001857</t>
  </si>
  <si>
    <t>48453001858</t>
  </si>
  <si>
    <t>48453001859</t>
  </si>
  <si>
    <t>48453001860</t>
  </si>
  <si>
    <t>48453001861</t>
  </si>
  <si>
    <t>48453001862</t>
  </si>
  <si>
    <t>48453001863</t>
  </si>
  <si>
    <t>48453001864</t>
  </si>
  <si>
    <t>48453001901</t>
  </si>
  <si>
    <t>48453001908</t>
  </si>
  <si>
    <t>48453001910</t>
  </si>
  <si>
    <t>48453001911</t>
  </si>
  <si>
    <t>48453001912</t>
  </si>
  <si>
    <t>48453001913</t>
  </si>
  <si>
    <t>48453001914</t>
  </si>
  <si>
    <t>48453001915</t>
  </si>
  <si>
    <t>48453001916</t>
  </si>
  <si>
    <t>48453001917</t>
  </si>
  <si>
    <t>48453001918</t>
  </si>
  <si>
    <t>48453001919</t>
  </si>
  <si>
    <t>48453002002</t>
  </si>
  <si>
    <t>48453002003</t>
  </si>
  <si>
    <t>48453002004</t>
  </si>
  <si>
    <t>48453002005</t>
  </si>
  <si>
    <t>48453002104</t>
  </si>
  <si>
    <t>48453002105</t>
  </si>
  <si>
    <t>48453002106</t>
  </si>
  <si>
    <t>48453002107</t>
  </si>
  <si>
    <t>48453002108</t>
  </si>
  <si>
    <t>48453002109</t>
  </si>
  <si>
    <t>48453002110</t>
  </si>
  <si>
    <t>48453002111</t>
  </si>
  <si>
    <t>48453002112</t>
  </si>
  <si>
    <t>48453002113</t>
  </si>
  <si>
    <t>48453002201</t>
  </si>
  <si>
    <t>48453002202</t>
  </si>
  <si>
    <t>48453002207</t>
  </si>
  <si>
    <t>48453002208</t>
  </si>
  <si>
    <t>48453002209</t>
  </si>
  <si>
    <t>48453002210</t>
  </si>
  <si>
    <t>48453002211</t>
  </si>
  <si>
    <t>48453002212</t>
  </si>
  <si>
    <t>48453002304</t>
  </si>
  <si>
    <t>48453002307</t>
  </si>
  <si>
    <t>48453002308</t>
  </si>
  <si>
    <t>48453002310</t>
  </si>
  <si>
    <t>48453002312</t>
  </si>
  <si>
    <t>48453002313</t>
  </si>
  <si>
    <t>48453002314</t>
  </si>
  <si>
    <t>48453002315</t>
  </si>
  <si>
    <t>48453002316</t>
  </si>
  <si>
    <t>48453002317</t>
  </si>
  <si>
    <t>48453002318</t>
  </si>
  <si>
    <t>48453002319</t>
  </si>
  <si>
    <t>48453002402</t>
  </si>
  <si>
    <t>48453002403</t>
  </si>
  <si>
    <t>48453002407</t>
  </si>
  <si>
    <t>48453002409</t>
  </si>
  <si>
    <t>48453002410</t>
  </si>
  <si>
    <t>48453002411</t>
  </si>
  <si>
    <t>48453002412</t>
  </si>
  <si>
    <t>48453002413</t>
  </si>
  <si>
    <t>48453002419</t>
  </si>
  <si>
    <t>48453002421</t>
  </si>
  <si>
    <t>48453002422</t>
  </si>
  <si>
    <t>48453002423</t>
  </si>
  <si>
    <t>48453002424</t>
  </si>
  <si>
    <t>48453002425</t>
  </si>
  <si>
    <t>48453002426</t>
  </si>
  <si>
    <t>48453002427</t>
  </si>
  <si>
    <t>48453002428</t>
  </si>
  <si>
    <t>48453002429</t>
  </si>
  <si>
    <t>48453002430</t>
  </si>
  <si>
    <t>48453002431</t>
  </si>
  <si>
    <t>48453002432</t>
  </si>
  <si>
    <t>48453002433</t>
  </si>
  <si>
    <t>48453002434</t>
  </si>
  <si>
    <t>48453002435</t>
  </si>
  <si>
    <t>48453002436</t>
  </si>
  <si>
    <t>48453002500</t>
  </si>
  <si>
    <t>48453980000</t>
  </si>
  <si>
    <t>48455950100</t>
  </si>
  <si>
    <t>48455950200</t>
  </si>
  <si>
    <t>48455950300</t>
  </si>
  <si>
    <t>48455950400</t>
  </si>
  <si>
    <t>48455950500</t>
  </si>
  <si>
    <t>48457950100</t>
  </si>
  <si>
    <t>48457950200</t>
  </si>
  <si>
    <t>48457950300</t>
  </si>
  <si>
    <t>48457950400</t>
  </si>
  <si>
    <t>48457950500</t>
  </si>
  <si>
    <t>48459950100</t>
  </si>
  <si>
    <t>48459950200</t>
  </si>
  <si>
    <t>48459950300</t>
  </si>
  <si>
    <t>48459950400</t>
  </si>
  <si>
    <t>48459950500</t>
  </si>
  <si>
    <t>48459950600</t>
  </si>
  <si>
    <t>48459950700</t>
  </si>
  <si>
    <t>48461950100</t>
  </si>
  <si>
    <t>48461950200</t>
  </si>
  <si>
    <t>48463950100</t>
  </si>
  <si>
    <t>48463950200</t>
  </si>
  <si>
    <t>48463950300</t>
  </si>
  <si>
    <t>48463950400</t>
  </si>
  <si>
    <t>48463950500</t>
  </si>
  <si>
    <t>48465950201</t>
  </si>
  <si>
    <t>48465950301</t>
  </si>
  <si>
    <t>48465950302</t>
  </si>
  <si>
    <t>48465950400</t>
  </si>
  <si>
    <t>48465950500</t>
  </si>
  <si>
    <t>48465950601</t>
  </si>
  <si>
    <t>48465950602</t>
  </si>
  <si>
    <t>48465950700</t>
  </si>
  <si>
    <t>48465950800</t>
  </si>
  <si>
    <t>48465980000</t>
  </si>
  <si>
    <t>48467950100</t>
  </si>
  <si>
    <t>48467950200</t>
  </si>
  <si>
    <t>48467950300</t>
  </si>
  <si>
    <t>48467950400</t>
  </si>
  <si>
    <t>48467950500</t>
  </si>
  <si>
    <t>48467950600</t>
  </si>
  <si>
    <t>48467950700</t>
  </si>
  <si>
    <t>48467950800</t>
  </si>
  <si>
    <t>48467950900</t>
  </si>
  <si>
    <t>48467951000</t>
  </si>
  <si>
    <t>48469000100</t>
  </si>
  <si>
    <t>48469000201</t>
  </si>
  <si>
    <t>48469000202</t>
  </si>
  <si>
    <t>48469000301</t>
  </si>
  <si>
    <t>48469000302</t>
  </si>
  <si>
    <t>48469000400</t>
  </si>
  <si>
    <t>48469000501</t>
  </si>
  <si>
    <t>48469000502</t>
  </si>
  <si>
    <t>48469000601</t>
  </si>
  <si>
    <t>48469000602</t>
  </si>
  <si>
    <t>48469000700</t>
  </si>
  <si>
    <t>48469000800</t>
  </si>
  <si>
    <t>48469001300</t>
  </si>
  <si>
    <t>48469001400</t>
  </si>
  <si>
    <t>48469001501</t>
  </si>
  <si>
    <t>48469001503</t>
  </si>
  <si>
    <t>48469001504</t>
  </si>
  <si>
    <t>48469001601</t>
  </si>
  <si>
    <t>48469001604</t>
  </si>
  <si>
    <t>48469001605</t>
  </si>
  <si>
    <t>48469001606</t>
  </si>
  <si>
    <t>48469001700</t>
  </si>
  <si>
    <t>48469980000</t>
  </si>
  <si>
    <t>48471790101</t>
  </si>
  <si>
    <t>48471790102</t>
  </si>
  <si>
    <t>48471790103</t>
  </si>
  <si>
    <t>48471790200</t>
  </si>
  <si>
    <t>48471790300</t>
  </si>
  <si>
    <t>48471790400</t>
  </si>
  <si>
    <t>48471790500</t>
  </si>
  <si>
    <t>48471790600</t>
  </si>
  <si>
    <t>48471790700</t>
  </si>
  <si>
    <t>48471790800</t>
  </si>
  <si>
    <t>48473680100</t>
  </si>
  <si>
    <t>48473680200</t>
  </si>
  <si>
    <t>48473680300</t>
  </si>
  <si>
    <t>48473680400</t>
  </si>
  <si>
    <t>48473680500</t>
  </si>
  <si>
    <t>48473680600</t>
  </si>
  <si>
    <t>48475950100</t>
  </si>
  <si>
    <t>48475950200</t>
  </si>
  <si>
    <t>48475950300</t>
  </si>
  <si>
    <t>48477170100</t>
  </si>
  <si>
    <t>48477170200</t>
  </si>
  <si>
    <t>48477170300</t>
  </si>
  <si>
    <t>48477170400</t>
  </si>
  <si>
    <t>48477170500</t>
  </si>
  <si>
    <t>48477170600</t>
  </si>
  <si>
    <t>48479000101</t>
  </si>
  <si>
    <t>48479000105</t>
  </si>
  <si>
    <t>48479000106</t>
  </si>
  <si>
    <t>48479000107</t>
  </si>
  <si>
    <t>48479000108</t>
  </si>
  <si>
    <t>48479000109</t>
  </si>
  <si>
    <t>48479000200</t>
  </si>
  <si>
    <t>48479000300</t>
  </si>
  <si>
    <t>48479000601</t>
  </si>
  <si>
    <t>48479000602</t>
  </si>
  <si>
    <t>48479000700</t>
  </si>
  <si>
    <t>48479000800</t>
  </si>
  <si>
    <t>48479000901</t>
  </si>
  <si>
    <t>48479000903</t>
  </si>
  <si>
    <t>48479000904</t>
  </si>
  <si>
    <t>48479001001</t>
  </si>
  <si>
    <t>48479001003</t>
  </si>
  <si>
    <t>48479001004</t>
  </si>
  <si>
    <t>48479001101</t>
  </si>
  <si>
    <t>48479001103</t>
  </si>
  <si>
    <t>48479001104</t>
  </si>
  <si>
    <t>48479001105</t>
  </si>
  <si>
    <t>48479001201</t>
  </si>
  <si>
    <t>48479001202</t>
  </si>
  <si>
    <t>48479001300</t>
  </si>
  <si>
    <t>48479001401</t>
  </si>
  <si>
    <t>48479001402</t>
  </si>
  <si>
    <t>48479001501</t>
  </si>
  <si>
    <t>48479001502</t>
  </si>
  <si>
    <t>48479001601</t>
  </si>
  <si>
    <t>48479001602</t>
  </si>
  <si>
    <t>48479001706</t>
  </si>
  <si>
    <t>48479001709</t>
  </si>
  <si>
    <t>48479001710</t>
  </si>
  <si>
    <t>48479001711</t>
  </si>
  <si>
    <t>48479001712</t>
  </si>
  <si>
    <t>48479001713</t>
  </si>
  <si>
    <t>48479001714</t>
  </si>
  <si>
    <t>48479001715</t>
  </si>
  <si>
    <t>48479001716</t>
  </si>
  <si>
    <t>48479001717</t>
  </si>
  <si>
    <t>48479001718</t>
  </si>
  <si>
    <t>48479001719</t>
  </si>
  <si>
    <t>48479001720</t>
  </si>
  <si>
    <t>48479001721</t>
  </si>
  <si>
    <t>48479001722</t>
  </si>
  <si>
    <t>48479001806</t>
  </si>
  <si>
    <t>48479001807</t>
  </si>
  <si>
    <t>48479001808</t>
  </si>
  <si>
    <t>48479001809</t>
  </si>
  <si>
    <t>48479001810</t>
  </si>
  <si>
    <t>48479001811</t>
  </si>
  <si>
    <t>48479001812</t>
  </si>
  <si>
    <t>48479001813</t>
  </si>
  <si>
    <t>48479001814</t>
  </si>
  <si>
    <t>48479001815</t>
  </si>
  <si>
    <t>48479001816</t>
  </si>
  <si>
    <t>48479001817</t>
  </si>
  <si>
    <t>48479001818</t>
  </si>
  <si>
    <t>48479001900</t>
  </si>
  <si>
    <t>48479980000</t>
  </si>
  <si>
    <t>48481740100</t>
  </si>
  <si>
    <t>48481740200</t>
  </si>
  <si>
    <t>48481740300</t>
  </si>
  <si>
    <t>48481740400</t>
  </si>
  <si>
    <t>48481740500</t>
  </si>
  <si>
    <t>48481740600</t>
  </si>
  <si>
    <t>48481740700</t>
  </si>
  <si>
    <t>48481740800</t>
  </si>
  <si>
    <t>48481740900</t>
  </si>
  <si>
    <t>48481741000</t>
  </si>
  <si>
    <t>48481741100</t>
  </si>
  <si>
    <t>48483950100</t>
  </si>
  <si>
    <t>48483950300</t>
  </si>
  <si>
    <t>48485010100</t>
  </si>
  <si>
    <t>48485010200</t>
  </si>
  <si>
    <t>48485010400</t>
  </si>
  <si>
    <t>48485010600</t>
  </si>
  <si>
    <t>48485010700</t>
  </si>
  <si>
    <t>48485010800</t>
  </si>
  <si>
    <t>48485010900</t>
  </si>
  <si>
    <t>48485011000</t>
  </si>
  <si>
    <t>48485011100</t>
  </si>
  <si>
    <t>48485011200</t>
  </si>
  <si>
    <t>48485011300</t>
  </si>
  <si>
    <t>48485011400</t>
  </si>
  <si>
    <t>48485011500</t>
  </si>
  <si>
    <t>48485011600</t>
  </si>
  <si>
    <t>48485011700</t>
  </si>
  <si>
    <t>48485011800</t>
  </si>
  <si>
    <t>48485011900</t>
  </si>
  <si>
    <t>48485012000</t>
  </si>
  <si>
    <t>48485012100</t>
  </si>
  <si>
    <t>48485012200</t>
  </si>
  <si>
    <t>48485012300</t>
  </si>
  <si>
    <t>48485012400</t>
  </si>
  <si>
    <t>48485012600</t>
  </si>
  <si>
    <t>48485012700</t>
  </si>
  <si>
    <t>48485012800</t>
  </si>
  <si>
    <t>48485012900</t>
  </si>
  <si>
    <t>48485013000</t>
  </si>
  <si>
    <t>48485013100</t>
  </si>
  <si>
    <t>48485013200</t>
  </si>
  <si>
    <t>48485013300</t>
  </si>
  <si>
    <t>48485013401</t>
  </si>
  <si>
    <t>48485013501</t>
  </si>
  <si>
    <t>48485013502</t>
  </si>
  <si>
    <t>48485013600</t>
  </si>
  <si>
    <t>48485013700</t>
  </si>
  <si>
    <t>48485013800</t>
  </si>
  <si>
    <t>48485980000</t>
  </si>
  <si>
    <t>48487950300</t>
  </si>
  <si>
    <t>48487950500</t>
  </si>
  <si>
    <t>48487950600</t>
  </si>
  <si>
    <t>48487950700</t>
  </si>
  <si>
    <t>48489950300</t>
  </si>
  <si>
    <t>48489950400</t>
  </si>
  <si>
    <t>48489950500</t>
  </si>
  <si>
    <t>48489950600</t>
  </si>
  <si>
    <t>48489950700</t>
  </si>
  <si>
    <t>48489990000</t>
  </si>
  <si>
    <t>48491020105</t>
  </si>
  <si>
    <t>48491020106</t>
  </si>
  <si>
    <t>48491020107</t>
  </si>
  <si>
    <t>48491020108</t>
  </si>
  <si>
    <t>48491020109</t>
  </si>
  <si>
    <t>48491020110</t>
  </si>
  <si>
    <t>48491020111</t>
  </si>
  <si>
    <t>48491020112</t>
  </si>
  <si>
    <t>48491020113</t>
  </si>
  <si>
    <t>48491020114</t>
  </si>
  <si>
    <t>48491020115</t>
  </si>
  <si>
    <t>48491020201</t>
  </si>
  <si>
    <t>48491020202</t>
  </si>
  <si>
    <t>48491020203</t>
  </si>
  <si>
    <t>48491020204</t>
  </si>
  <si>
    <t>48491020301</t>
  </si>
  <si>
    <t>48491020302</t>
  </si>
  <si>
    <t>48491020310</t>
  </si>
  <si>
    <t>48491020311</t>
  </si>
  <si>
    <t>48491020312</t>
  </si>
  <si>
    <t>48491020313</t>
  </si>
  <si>
    <t>48491020314</t>
  </si>
  <si>
    <t>48491020315</t>
  </si>
  <si>
    <t>48491020316</t>
  </si>
  <si>
    <t>48491020317</t>
  </si>
  <si>
    <t>48491020318</t>
  </si>
  <si>
    <t>48491020319</t>
  </si>
  <si>
    <t>48491020320</t>
  </si>
  <si>
    <t>48491020321</t>
  </si>
  <si>
    <t>48491020322</t>
  </si>
  <si>
    <t>48491020323</t>
  </si>
  <si>
    <t>48491020324</t>
  </si>
  <si>
    <t>48491020325</t>
  </si>
  <si>
    <t>48491020326</t>
  </si>
  <si>
    <t>48491020327</t>
  </si>
  <si>
    <t>48491020328</t>
  </si>
  <si>
    <t>48491020403</t>
  </si>
  <si>
    <t>48491020404</t>
  </si>
  <si>
    <t>48491020405</t>
  </si>
  <si>
    <t>48491020406</t>
  </si>
  <si>
    <t>48491020408</t>
  </si>
  <si>
    <t>48491020409</t>
  </si>
  <si>
    <t>48491020410</t>
  </si>
  <si>
    <t>48491020411</t>
  </si>
  <si>
    <t>48491020503</t>
  </si>
  <si>
    <t>48491020504</t>
  </si>
  <si>
    <t>48491020505</t>
  </si>
  <si>
    <t>48491020506</t>
  </si>
  <si>
    <t>48491020507</t>
  </si>
  <si>
    <t>48491020508</t>
  </si>
  <si>
    <t>48491020509</t>
  </si>
  <si>
    <t>48491020510</t>
  </si>
  <si>
    <t>48491020602</t>
  </si>
  <si>
    <t>48491020603</t>
  </si>
  <si>
    <t>48491020604</t>
  </si>
  <si>
    <t>48491020605</t>
  </si>
  <si>
    <t>48491020701</t>
  </si>
  <si>
    <t>48491020703</t>
  </si>
  <si>
    <t>48491020704</t>
  </si>
  <si>
    <t>48491020706</t>
  </si>
  <si>
    <t>48491020707</t>
  </si>
  <si>
    <t>48491020708</t>
  </si>
  <si>
    <t>48491020803</t>
  </si>
  <si>
    <t>48491020804</t>
  </si>
  <si>
    <t>48491020805</t>
  </si>
  <si>
    <t>48491020806</t>
  </si>
  <si>
    <t>48491020807</t>
  </si>
  <si>
    <t>48491020808</t>
  </si>
  <si>
    <t>48491020809</t>
  </si>
  <si>
    <t>48491020900</t>
  </si>
  <si>
    <t>48491021000</t>
  </si>
  <si>
    <t>48491021100</t>
  </si>
  <si>
    <t>48491021201</t>
  </si>
  <si>
    <t>48491021202</t>
  </si>
  <si>
    <t>48491021203</t>
  </si>
  <si>
    <t>48491021300</t>
  </si>
  <si>
    <t>48491021401</t>
  </si>
  <si>
    <t>48491021402</t>
  </si>
  <si>
    <t>48491021403</t>
  </si>
  <si>
    <t>48491021502</t>
  </si>
  <si>
    <t>48491021503</t>
  </si>
  <si>
    <t>48491021504</t>
  </si>
  <si>
    <t>48491021505</t>
  </si>
  <si>
    <t>48491021506</t>
  </si>
  <si>
    <t>48491021507</t>
  </si>
  <si>
    <t>48491021508</t>
  </si>
  <si>
    <t>48491021601</t>
  </si>
  <si>
    <t>48491021602</t>
  </si>
  <si>
    <t>48491021603</t>
  </si>
  <si>
    <t>48493000102</t>
  </si>
  <si>
    <t>48493000103</t>
  </si>
  <si>
    <t>48493000104</t>
  </si>
  <si>
    <t>48493000201</t>
  </si>
  <si>
    <t>48493000202</t>
  </si>
  <si>
    <t>48493000300</t>
  </si>
  <si>
    <t>48493000402</t>
  </si>
  <si>
    <t>48493000403</t>
  </si>
  <si>
    <t>48493000404</t>
  </si>
  <si>
    <t>48493000500</t>
  </si>
  <si>
    <t>48493000600</t>
  </si>
  <si>
    <t>48495950200</t>
  </si>
  <si>
    <t>48495950300</t>
  </si>
  <si>
    <t>48495950400</t>
  </si>
  <si>
    <t>48497150101</t>
  </si>
  <si>
    <t>48497150102</t>
  </si>
  <si>
    <t>48497150200</t>
  </si>
  <si>
    <t>48497150300</t>
  </si>
  <si>
    <t>48497150401</t>
  </si>
  <si>
    <t>48497150402</t>
  </si>
  <si>
    <t>48497150403</t>
  </si>
  <si>
    <t>48497150500</t>
  </si>
  <si>
    <t>48497150601</t>
  </si>
  <si>
    <t>48497150602</t>
  </si>
  <si>
    <t>48497150603</t>
  </si>
  <si>
    <t>48499950100</t>
  </si>
  <si>
    <t>48499950200</t>
  </si>
  <si>
    <t>48499950301</t>
  </si>
  <si>
    <t>48499950302</t>
  </si>
  <si>
    <t>48499950400</t>
  </si>
  <si>
    <t>48499950500</t>
  </si>
  <si>
    <t>48499950601</t>
  </si>
  <si>
    <t>48499950602</t>
  </si>
  <si>
    <t>48499950700</t>
  </si>
  <si>
    <t>48499950800</t>
  </si>
  <si>
    <t>48501950100</t>
  </si>
  <si>
    <t>48501950200</t>
  </si>
  <si>
    <t>48503950200</t>
  </si>
  <si>
    <t>48503950400</t>
  </si>
  <si>
    <t>48503950500</t>
  </si>
  <si>
    <t>48503950600</t>
  </si>
  <si>
    <t>48505950301</t>
  </si>
  <si>
    <t>48505950302</t>
  </si>
  <si>
    <t>48505950400</t>
  </si>
  <si>
    <t>48507950100</t>
  </si>
  <si>
    <t>48507950200</t>
  </si>
  <si>
    <t>48507950301</t>
  </si>
  <si>
    <t>48507950302</t>
  </si>
  <si>
    <t>49001100100</t>
  </si>
  <si>
    <t>49001100200</t>
  </si>
  <si>
    <t>49003960100</t>
  </si>
  <si>
    <t>49003960200</t>
  </si>
  <si>
    <t>49003960300</t>
  </si>
  <si>
    <t>49003960400</t>
  </si>
  <si>
    <t>49003960500</t>
  </si>
  <si>
    <t>49003960601</t>
  </si>
  <si>
    <t>49003960602</t>
  </si>
  <si>
    <t>49003960701</t>
  </si>
  <si>
    <t>49003960702</t>
  </si>
  <si>
    <t>49003960801</t>
  </si>
  <si>
    <t>49003960802</t>
  </si>
  <si>
    <t>49005000101</t>
  </si>
  <si>
    <t>49005000102</t>
  </si>
  <si>
    <t>49005000201</t>
  </si>
  <si>
    <t>49005000202</t>
  </si>
  <si>
    <t>49005000300</t>
  </si>
  <si>
    <t>49005000401</t>
  </si>
  <si>
    <t>49005000402</t>
  </si>
  <si>
    <t>49005000403</t>
  </si>
  <si>
    <t>49005000501</t>
  </si>
  <si>
    <t>49005000502</t>
  </si>
  <si>
    <t>49005000600</t>
  </si>
  <si>
    <t>49005000701</t>
  </si>
  <si>
    <t>49005000702</t>
  </si>
  <si>
    <t>49005000800</t>
  </si>
  <si>
    <t>49005000900</t>
  </si>
  <si>
    <t>49005001001</t>
  </si>
  <si>
    <t>49005001002</t>
  </si>
  <si>
    <t>49005001101</t>
  </si>
  <si>
    <t>49005001102</t>
  </si>
  <si>
    <t>49005001201</t>
  </si>
  <si>
    <t>49005001202</t>
  </si>
  <si>
    <t>49005001300</t>
  </si>
  <si>
    <t>49005001401</t>
  </si>
  <si>
    <t>49005001402</t>
  </si>
  <si>
    <t>49005001500</t>
  </si>
  <si>
    <t>49005980100</t>
  </si>
  <si>
    <t>49007000100</t>
  </si>
  <si>
    <t>49007000200</t>
  </si>
  <si>
    <t>49007000300</t>
  </si>
  <si>
    <t>49007000500</t>
  </si>
  <si>
    <t>49007000600</t>
  </si>
  <si>
    <t>49009960100</t>
  </si>
  <si>
    <t>49011125102</t>
  </si>
  <si>
    <t>49011125103</t>
  </si>
  <si>
    <t>49011125104</t>
  </si>
  <si>
    <t>49011125200</t>
  </si>
  <si>
    <t>49011125301</t>
  </si>
  <si>
    <t>49011125303</t>
  </si>
  <si>
    <t>49011125304</t>
  </si>
  <si>
    <t>49011125305</t>
  </si>
  <si>
    <t>49011125401</t>
  </si>
  <si>
    <t>49011125403</t>
  </si>
  <si>
    <t>49011125405</t>
  </si>
  <si>
    <t>49011125406</t>
  </si>
  <si>
    <t>49011125501</t>
  </si>
  <si>
    <t>49011125502</t>
  </si>
  <si>
    <t>49011125503</t>
  </si>
  <si>
    <t>49011125600</t>
  </si>
  <si>
    <t>49011125701</t>
  </si>
  <si>
    <t>49011125702</t>
  </si>
  <si>
    <t>49011125801</t>
  </si>
  <si>
    <t>49011125804</t>
  </si>
  <si>
    <t>49011125805</t>
  </si>
  <si>
    <t>49011125807</t>
  </si>
  <si>
    <t>49011125808</t>
  </si>
  <si>
    <t>49011125905</t>
  </si>
  <si>
    <t>49011125906</t>
  </si>
  <si>
    <t>49011125907</t>
  </si>
  <si>
    <t>49011125908</t>
  </si>
  <si>
    <t>49011126001</t>
  </si>
  <si>
    <t>49011126002</t>
  </si>
  <si>
    <t>49011126101</t>
  </si>
  <si>
    <t>49011126104</t>
  </si>
  <si>
    <t>49011126105</t>
  </si>
  <si>
    <t>49011126202</t>
  </si>
  <si>
    <t>49011126203</t>
  </si>
  <si>
    <t>49011126204</t>
  </si>
  <si>
    <t>49011126303</t>
  </si>
  <si>
    <t>49011126304</t>
  </si>
  <si>
    <t>49011126305</t>
  </si>
  <si>
    <t>49011126306</t>
  </si>
  <si>
    <t>49011126402</t>
  </si>
  <si>
    <t>49011126404</t>
  </si>
  <si>
    <t>49011126405</t>
  </si>
  <si>
    <t>49011126406</t>
  </si>
  <si>
    <t>49011126500</t>
  </si>
  <si>
    <t>49011126600</t>
  </si>
  <si>
    <t>49011126700</t>
  </si>
  <si>
    <t>49011126801</t>
  </si>
  <si>
    <t>49011126802</t>
  </si>
  <si>
    <t>49011126901</t>
  </si>
  <si>
    <t>49011126902</t>
  </si>
  <si>
    <t>49011127002</t>
  </si>
  <si>
    <t>49011127003</t>
  </si>
  <si>
    <t>49011127004</t>
  </si>
  <si>
    <t>49011127100</t>
  </si>
  <si>
    <t>49013940300</t>
  </si>
  <si>
    <t>49013940500</t>
  </si>
  <si>
    <t>49013940600</t>
  </si>
  <si>
    <t>49015976200</t>
  </si>
  <si>
    <t>49015976300</t>
  </si>
  <si>
    <t>49015976500</t>
  </si>
  <si>
    <t>49017000300</t>
  </si>
  <si>
    <t>49017000400</t>
  </si>
  <si>
    <t>49019000200</t>
  </si>
  <si>
    <t>49019000300</t>
  </si>
  <si>
    <t>49021110100</t>
  </si>
  <si>
    <t>49021110200</t>
  </si>
  <si>
    <t>49021110300</t>
  </si>
  <si>
    <t>49021110400</t>
  </si>
  <si>
    <t>49021110500</t>
  </si>
  <si>
    <t>49021110600</t>
  </si>
  <si>
    <t>49021110701</t>
  </si>
  <si>
    <t>49021110702</t>
  </si>
  <si>
    <t>49023010100</t>
  </si>
  <si>
    <t>49023010200</t>
  </si>
  <si>
    <t>49025130100</t>
  </si>
  <si>
    <t>49025130200</t>
  </si>
  <si>
    <t>49027974100</t>
  </si>
  <si>
    <t>49027974200</t>
  </si>
  <si>
    <t>49027974300</t>
  </si>
  <si>
    <t>49029970100</t>
  </si>
  <si>
    <t>49029970200</t>
  </si>
  <si>
    <t>49031960100</t>
  </si>
  <si>
    <t>49033950100</t>
  </si>
  <si>
    <t>49035100100</t>
  </si>
  <si>
    <t>49035100200</t>
  </si>
  <si>
    <t>49035100306</t>
  </si>
  <si>
    <t>49035100307</t>
  </si>
  <si>
    <t>49035100308</t>
  </si>
  <si>
    <t>49035100500</t>
  </si>
  <si>
    <t>49035100600</t>
  </si>
  <si>
    <t>49035100700</t>
  </si>
  <si>
    <t>49035100800</t>
  </si>
  <si>
    <t>49035101000</t>
  </si>
  <si>
    <t>49035101101</t>
  </si>
  <si>
    <t>49035101102</t>
  </si>
  <si>
    <t>49035101200</t>
  </si>
  <si>
    <t>49035101400</t>
  </si>
  <si>
    <t>49035101500</t>
  </si>
  <si>
    <t>49035101600</t>
  </si>
  <si>
    <t>49035101700</t>
  </si>
  <si>
    <t>49035101800</t>
  </si>
  <si>
    <t>49035101900</t>
  </si>
  <si>
    <t>49035102000</t>
  </si>
  <si>
    <t>49035102100</t>
  </si>
  <si>
    <t>49035102300</t>
  </si>
  <si>
    <t>49035102500</t>
  </si>
  <si>
    <t>49035102600</t>
  </si>
  <si>
    <t>49035102701</t>
  </si>
  <si>
    <t>49035102702</t>
  </si>
  <si>
    <t>49035102801</t>
  </si>
  <si>
    <t>49035102802</t>
  </si>
  <si>
    <t>49035102900</t>
  </si>
  <si>
    <t>49035103000</t>
  </si>
  <si>
    <t>49035103100</t>
  </si>
  <si>
    <t>49035103200</t>
  </si>
  <si>
    <t>49035103300</t>
  </si>
  <si>
    <t>49035103400</t>
  </si>
  <si>
    <t>49035103500</t>
  </si>
  <si>
    <t>49035103600</t>
  </si>
  <si>
    <t>49035103700</t>
  </si>
  <si>
    <t>49035103800</t>
  </si>
  <si>
    <t>49035103900</t>
  </si>
  <si>
    <t>49035104000</t>
  </si>
  <si>
    <t>49035104100</t>
  </si>
  <si>
    <t>49035104200</t>
  </si>
  <si>
    <t>49035104300</t>
  </si>
  <si>
    <t>49035104400</t>
  </si>
  <si>
    <t>49035104700</t>
  </si>
  <si>
    <t>49035104800</t>
  </si>
  <si>
    <t>49035104900</t>
  </si>
  <si>
    <t>49035110102</t>
  </si>
  <si>
    <t>49035110103</t>
  </si>
  <si>
    <t>49035110104</t>
  </si>
  <si>
    <t>49035110200</t>
  </si>
  <si>
    <t>49035110300</t>
  </si>
  <si>
    <t>49035110401</t>
  </si>
  <si>
    <t>49035110402</t>
  </si>
  <si>
    <t>49035110500</t>
  </si>
  <si>
    <t>49035110600</t>
  </si>
  <si>
    <t>49035110701</t>
  </si>
  <si>
    <t>49035110702</t>
  </si>
  <si>
    <t>49035110800</t>
  </si>
  <si>
    <t>49035110900</t>
  </si>
  <si>
    <t>49035111001</t>
  </si>
  <si>
    <t>49035111002</t>
  </si>
  <si>
    <t>49035111101</t>
  </si>
  <si>
    <t>49035111102</t>
  </si>
  <si>
    <t>49035111103</t>
  </si>
  <si>
    <t>49035111201</t>
  </si>
  <si>
    <t>49035111202</t>
  </si>
  <si>
    <t>49035111302</t>
  </si>
  <si>
    <t>49035111304</t>
  </si>
  <si>
    <t>49035111305</t>
  </si>
  <si>
    <t>49035111306</t>
  </si>
  <si>
    <t>49035111400</t>
  </si>
  <si>
    <t>49035111500</t>
  </si>
  <si>
    <t>49035111600</t>
  </si>
  <si>
    <t>49035111701</t>
  </si>
  <si>
    <t>49035111702</t>
  </si>
  <si>
    <t>49035111801</t>
  </si>
  <si>
    <t>49035111802</t>
  </si>
  <si>
    <t>49035111903</t>
  </si>
  <si>
    <t>49035111904</t>
  </si>
  <si>
    <t>49035111905</t>
  </si>
  <si>
    <t>49035111906</t>
  </si>
  <si>
    <t>49035112001</t>
  </si>
  <si>
    <t>49035112002</t>
  </si>
  <si>
    <t>49035112100</t>
  </si>
  <si>
    <t>49035112201</t>
  </si>
  <si>
    <t>49035112202</t>
  </si>
  <si>
    <t>49035112301</t>
  </si>
  <si>
    <t>49035112302</t>
  </si>
  <si>
    <t>49035112402</t>
  </si>
  <si>
    <t>49035112403</t>
  </si>
  <si>
    <t>49035112404</t>
  </si>
  <si>
    <t>49035112501</t>
  </si>
  <si>
    <t>49035112502</t>
  </si>
  <si>
    <t>49035112503</t>
  </si>
  <si>
    <t>49035112604</t>
  </si>
  <si>
    <t>49035112605</t>
  </si>
  <si>
    <t>49035112608</t>
  </si>
  <si>
    <t>49035112609</t>
  </si>
  <si>
    <t>49035112610</t>
  </si>
  <si>
    <t>49035112611</t>
  </si>
  <si>
    <t>49035112612</t>
  </si>
  <si>
    <t>49035112613</t>
  </si>
  <si>
    <t>49035112614</t>
  </si>
  <si>
    <t>49035112615</t>
  </si>
  <si>
    <t>49035112616</t>
  </si>
  <si>
    <t>49035112617</t>
  </si>
  <si>
    <t>49035112618</t>
  </si>
  <si>
    <t>49035112619</t>
  </si>
  <si>
    <t>49035112700</t>
  </si>
  <si>
    <t>49035112804</t>
  </si>
  <si>
    <t>49035112805</t>
  </si>
  <si>
    <t>49035112810</t>
  </si>
  <si>
    <t>49035112812</t>
  </si>
  <si>
    <t>49035112813</t>
  </si>
  <si>
    <t>49035112814</t>
  </si>
  <si>
    <t>49035112815</t>
  </si>
  <si>
    <t>49035112816</t>
  </si>
  <si>
    <t>49035112817</t>
  </si>
  <si>
    <t>49035112818</t>
  </si>
  <si>
    <t>49035112819</t>
  </si>
  <si>
    <t>49035112820</t>
  </si>
  <si>
    <t>49035112821</t>
  </si>
  <si>
    <t>49035112822</t>
  </si>
  <si>
    <t>49035112823</t>
  </si>
  <si>
    <t>49035112904</t>
  </si>
  <si>
    <t>49035112905</t>
  </si>
  <si>
    <t>49035112907</t>
  </si>
  <si>
    <t>49035112912</t>
  </si>
  <si>
    <t>49035112913</t>
  </si>
  <si>
    <t>49035112914</t>
  </si>
  <si>
    <t>49035112916</t>
  </si>
  <si>
    <t>49035112917</t>
  </si>
  <si>
    <t>49035112918</t>
  </si>
  <si>
    <t>49035112920</t>
  </si>
  <si>
    <t>49035112921</t>
  </si>
  <si>
    <t>49035113007</t>
  </si>
  <si>
    <t>49035113008</t>
  </si>
  <si>
    <t>49035113010</t>
  </si>
  <si>
    <t>49035113011</t>
  </si>
  <si>
    <t>49035113012</t>
  </si>
  <si>
    <t>49035113013</t>
  </si>
  <si>
    <t>49035113014</t>
  </si>
  <si>
    <t>49035113016</t>
  </si>
  <si>
    <t>49035113017</t>
  </si>
  <si>
    <t>49035113019</t>
  </si>
  <si>
    <t>49035113020</t>
  </si>
  <si>
    <t>49035113101</t>
  </si>
  <si>
    <t>49035113102</t>
  </si>
  <si>
    <t>49035113105</t>
  </si>
  <si>
    <t>49035113107</t>
  </si>
  <si>
    <t>49035113108</t>
  </si>
  <si>
    <t>49035113305</t>
  </si>
  <si>
    <t>49035113306</t>
  </si>
  <si>
    <t>49035113307</t>
  </si>
  <si>
    <t>49035113308</t>
  </si>
  <si>
    <t>49035113309</t>
  </si>
  <si>
    <t>49035113310</t>
  </si>
  <si>
    <t>49035113406</t>
  </si>
  <si>
    <t>49035113407</t>
  </si>
  <si>
    <t>49035113408</t>
  </si>
  <si>
    <t>49035113409</t>
  </si>
  <si>
    <t>49035113410</t>
  </si>
  <si>
    <t>49035113411</t>
  </si>
  <si>
    <t>49035113412</t>
  </si>
  <si>
    <t>49035113413</t>
  </si>
  <si>
    <t>49035113505</t>
  </si>
  <si>
    <t>49035113509</t>
  </si>
  <si>
    <t>49035113510</t>
  </si>
  <si>
    <t>49035113511</t>
  </si>
  <si>
    <t>49035113512</t>
  </si>
  <si>
    <t>49035113513</t>
  </si>
  <si>
    <t>49035113514</t>
  </si>
  <si>
    <t>49035113515</t>
  </si>
  <si>
    <t>49035113520</t>
  </si>
  <si>
    <t>49035113521</t>
  </si>
  <si>
    <t>49035113522</t>
  </si>
  <si>
    <t>49035113523</t>
  </si>
  <si>
    <t>49035113525</t>
  </si>
  <si>
    <t>49035113526</t>
  </si>
  <si>
    <t>49035113527</t>
  </si>
  <si>
    <t>49035113528</t>
  </si>
  <si>
    <t>49035113532</t>
  </si>
  <si>
    <t>49035113533</t>
  </si>
  <si>
    <t>49035113534</t>
  </si>
  <si>
    <t>49035113535</t>
  </si>
  <si>
    <t>49035113536</t>
  </si>
  <si>
    <t>49035113537</t>
  </si>
  <si>
    <t>49035113538</t>
  </si>
  <si>
    <t>49035113539</t>
  </si>
  <si>
    <t>49035113600</t>
  </si>
  <si>
    <t>49035113701</t>
  </si>
  <si>
    <t>49035113702</t>
  </si>
  <si>
    <t>49035113801</t>
  </si>
  <si>
    <t>49035113802</t>
  </si>
  <si>
    <t>49035113803</t>
  </si>
  <si>
    <t>49035113903</t>
  </si>
  <si>
    <t>49035113904</t>
  </si>
  <si>
    <t>49035113905</t>
  </si>
  <si>
    <t>49035113906</t>
  </si>
  <si>
    <t>49035113907</t>
  </si>
  <si>
    <t>49035114000</t>
  </si>
  <si>
    <t>49035114100</t>
  </si>
  <si>
    <t>49035114200</t>
  </si>
  <si>
    <t>49035114300</t>
  </si>
  <si>
    <t>49035114500</t>
  </si>
  <si>
    <t>49035114600</t>
  </si>
  <si>
    <t>49035114700</t>
  </si>
  <si>
    <t>49035114800</t>
  </si>
  <si>
    <t>49035115106</t>
  </si>
  <si>
    <t>49035115209</t>
  </si>
  <si>
    <t>49035980000</t>
  </si>
  <si>
    <t>49037942000</t>
  </si>
  <si>
    <t>49037942100</t>
  </si>
  <si>
    <t>49037978100</t>
  </si>
  <si>
    <t>49037978200</t>
  </si>
  <si>
    <t>49039972100</t>
  </si>
  <si>
    <t>49039972200</t>
  </si>
  <si>
    <t>49039972300</t>
  </si>
  <si>
    <t>49039972400</t>
  </si>
  <si>
    <t>49039972500</t>
  </si>
  <si>
    <t>49041975100</t>
  </si>
  <si>
    <t>49041975200</t>
  </si>
  <si>
    <t>49041975300</t>
  </si>
  <si>
    <t>49041975400</t>
  </si>
  <si>
    <t>49041975500</t>
  </si>
  <si>
    <t>49043964101</t>
  </si>
  <si>
    <t>49043964102</t>
  </si>
  <si>
    <t>49043964201</t>
  </si>
  <si>
    <t>49043964202</t>
  </si>
  <si>
    <t>49043964203</t>
  </si>
  <si>
    <t>49043964303</t>
  </si>
  <si>
    <t>49043964304</t>
  </si>
  <si>
    <t>49043964305</t>
  </si>
  <si>
    <t>49043964306</t>
  </si>
  <si>
    <t>49043964307</t>
  </si>
  <si>
    <t>49043964308</t>
  </si>
  <si>
    <t>49043964401</t>
  </si>
  <si>
    <t>49043964402</t>
  </si>
  <si>
    <t>49045130600</t>
  </si>
  <si>
    <t>49045130701</t>
  </si>
  <si>
    <t>49045130702</t>
  </si>
  <si>
    <t>49045130703</t>
  </si>
  <si>
    <t>49045130800</t>
  </si>
  <si>
    <t>49045130900</t>
  </si>
  <si>
    <t>49045131001</t>
  </si>
  <si>
    <t>49045131002</t>
  </si>
  <si>
    <t>49045131100</t>
  </si>
  <si>
    <t>49045131200</t>
  </si>
  <si>
    <t>49045980000</t>
  </si>
  <si>
    <t>49047940201</t>
  </si>
  <si>
    <t>49047968200</t>
  </si>
  <si>
    <t>49047968301</t>
  </si>
  <si>
    <t>49047968302</t>
  </si>
  <si>
    <t>49047968401</t>
  </si>
  <si>
    <t>49047968402</t>
  </si>
  <si>
    <t>49049000102</t>
  </si>
  <si>
    <t>49049000103</t>
  </si>
  <si>
    <t>49049000104</t>
  </si>
  <si>
    <t>49049000105</t>
  </si>
  <si>
    <t>49049000203</t>
  </si>
  <si>
    <t>49049000204</t>
  </si>
  <si>
    <t>49049000205</t>
  </si>
  <si>
    <t>49049000206</t>
  </si>
  <si>
    <t>49049000400</t>
  </si>
  <si>
    <t>49049000504</t>
  </si>
  <si>
    <t>49049000505</t>
  </si>
  <si>
    <t>49049000506</t>
  </si>
  <si>
    <t>49049000507</t>
  </si>
  <si>
    <t>49049000508</t>
  </si>
  <si>
    <t>49049000509</t>
  </si>
  <si>
    <t>49049000601</t>
  </si>
  <si>
    <t>49049000603</t>
  </si>
  <si>
    <t>49049000604</t>
  </si>
  <si>
    <t>49049000703</t>
  </si>
  <si>
    <t>49049000706</t>
  </si>
  <si>
    <t>49049000707</t>
  </si>
  <si>
    <t>49049000708</t>
  </si>
  <si>
    <t>49049000709</t>
  </si>
  <si>
    <t>49049000710</t>
  </si>
  <si>
    <t>49049000711</t>
  </si>
  <si>
    <t>49049000801</t>
  </si>
  <si>
    <t>49049000802</t>
  </si>
  <si>
    <t>49049000901</t>
  </si>
  <si>
    <t>49049000903</t>
  </si>
  <si>
    <t>49049000904</t>
  </si>
  <si>
    <t>49049001001</t>
  </si>
  <si>
    <t>49049001002</t>
  </si>
  <si>
    <t>49049001103</t>
  </si>
  <si>
    <t>49049001105</t>
  </si>
  <si>
    <t>49049001106</t>
  </si>
  <si>
    <t>49049001107</t>
  </si>
  <si>
    <t>49049001108</t>
  </si>
  <si>
    <t>49049001201</t>
  </si>
  <si>
    <t>49049001202</t>
  </si>
  <si>
    <t>49049001300</t>
  </si>
  <si>
    <t>49049001401</t>
  </si>
  <si>
    <t>49049001402</t>
  </si>
  <si>
    <t>49049001501</t>
  </si>
  <si>
    <t>49049001503</t>
  </si>
  <si>
    <t>49049001504</t>
  </si>
  <si>
    <t>49049001601</t>
  </si>
  <si>
    <t>49049001602</t>
  </si>
  <si>
    <t>49049001603</t>
  </si>
  <si>
    <t>49049001701</t>
  </si>
  <si>
    <t>49049001702</t>
  </si>
  <si>
    <t>49049001801</t>
  </si>
  <si>
    <t>49049001802</t>
  </si>
  <si>
    <t>49049001803</t>
  </si>
  <si>
    <t>49049001900</t>
  </si>
  <si>
    <t>49049002000</t>
  </si>
  <si>
    <t>49049002101</t>
  </si>
  <si>
    <t>49049002102</t>
  </si>
  <si>
    <t>49049002201</t>
  </si>
  <si>
    <t>49049002204</t>
  </si>
  <si>
    <t>49049002205</t>
  </si>
  <si>
    <t>49049002206</t>
  </si>
  <si>
    <t>49049002207</t>
  </si>
  <si>
    <t>49049002300</t>
  </si>
  <si>
    <t>49049002400</t>
  </si>
  <si>
    <t>49049002500</t>
  </si>
  <si>
    <t>49049002701</t>
  </si>
  <si>
    <t>49049002702</t>
  </si>
  <si>
    <t>49049002801</t>
  </si>
  <si>
    <t>49049002802</t>
  </si>
  <si>
    <t>49049002901</t>
  </si>
  <si>
    <t>49049002902</t>
  </si>
  <si>
    <t>49049003001</t>
  </si>
  <si>
    <t>49049003002</t>
  </si>
  <si>
    <t>49049003103</t>
  </si>
  <si>
    <t>49049003104</t>
  </si>
  <si>
    <t>49049003105</t>
  </si>
  <si>
    <t>49049003106</t>
  </si>
  <si>
    <t>49049003201</t>
  </si>
  <si>
    <t>49049003203</t>
  </si>
  <si>
    <t>49049003204</t>
  </si>
  <si>
    <t>49049003205</t>
  </si>
  <si>
    <t>49049003300</t>
  </si>
  <si>
    <t>49049003401</t>
  </si>
  <si>
    <t>49049003402</t>
  </si>
  <si>
    <t>49049003403</t>
  </si>
  <si>
    <t>49049010103</t>
  </si>
  <si>
    <t>49049010104</t>
  </si>
  <si>
    <t>49049010105</t>
  </si>
  <si>
    <t>49049010106</t>
  </si>
  <si>
    <t>49049010107</t>
  </si>
  <si>
    <t>49049010108</t>
  </si>
  <si>
    <t>49049010109</t>
  </si>
  <si>
    <t>49049010110</t>
  </si>
  <si>
    <t>49049010111</t>
  </si>
  <si>
    <t>49049010112</t>
  </si>
  <si>
    <t>49049010113</t>
  </si>
  <si>
    <t>49049010208</t>
  </si>
  <si>
    <t>49049010209</t>
  </si>
  <si>
    <t>49049010210</t>
  </si>
  <si>
    <t>49049010211</t>
  </si>
  <si>
    <t>49049010212</t>
  </si>
  <si>
    <t>49049010213</t>
  </si>
  <si>
    <t>49049010214</t>
  </si>
  <si>
    <t>49049010215</t>
  </si>
  <si>
    <t>49049010216</t>
  </si>
  <si>
    <t>49049010217</t>
  </si>
  <si>
    <t>49049010218</t>
  </si>
  <si>
    <t>49049010219</t>
  </si>
  <si>
    <t>49049010220</t>
  </si>
  <si>
    <t>49049010303</t>
  </si>
  <si>
    <t>49049010304</t>
  </si>
  <si>
    <t>49049010305</t>
  </si>
  <si>
    <t>49049010404</t>
  </si>
  <si>
    <t>49049010405</t>
  </si>
  <si>
    <t>49049010406</t>
  </si>
  <si>
    <t>49049010407</t>
  </si>
  <si>
    <t>49049010408</t>
  </si>
  <si>
    <t>49049010409</t>
  </si>
  <si>
    <t>49049010410</t>
  </si>
  <si>
    <t>49049010411</t>
  </si>
  <si>
    <t>49049010503</t>
  </si>
  <si>
    <t>49049010504</t>
  </si>
  <si>
    <t>49049010505</t>
  </si>
  <si>
    <t>49049010506</t>
  </si>
  <si>
    <t>49049010600</t>
  </si>
  <si>
    <t>49049010700</t>
  </si>
  <si>
    <t>49049010900</t>
  </si>
  <si>
    <t>49049980100</t>
  </si>
  <si>
    <t>49051940500</t>
  </si>
  <si>
    <t>49051960100</t>
  </si>
  <si>
    <t>49051960200</t>
  </si>
  <si>
    <t>49051960400</t>
  </si>
  <si>
    <t>49053270100</t>
  </si>
  <si>
    <t>49053270200</t>
  </si>
  <si>
    <t>49053270300</t>
  </si>
  <si>
    <t>49053270400</t>
  </si>
  <si>
    <t>49053270500</t>
  </si>
  <si>
    <t>49053270600</t>
  </si>
  <si>
    <t>49053270700</t>
  </si>
  <si>
    <t>49053270801</t>
  </si>
  <si>
    <t>49053270802</t>
  </si>
  <si>
    <t>49053270901</t>
  </si>
  <si>
    <t>49053270902</t>
  </si>
  <si>
    <t>49053271000</t>
  </si>
  <si>
    <t>49053271100</t>
  </si>
  <si>
    <t>49053271200</t>
  </si>
  <si>
    <t>49053271300</t>
  </si>
  <si>
    <t>49053271400</t>
  </si>
  <si>
    <t>49053271500</t>
  </si>
  <si>
    <t>49053271600</t>
  </si>
  <si>
    <t>49053271701</t>
  </si>
  <si>
    <t>49053271702</t>
  </si>
  <si>
    <t>49053271800</t>
  </si>
  <si>
    <t>49055979100</t>
  </si>
  <si>
    <t>49057200100</t>
  </si>
  <si>
    <t>49057200202</t>
  </si>
  <si>
    <t>49057200203</t>
  </si>
  <si>
    <t>49057200204</t>
  </si>
  <si>
    <t>49057200300</t>
  </si>
  <si>
    <t>49057200400</t>
  </si>
  <si>
    <t>49057200500</t>
  </si>
  <si>
    <t>49057200600</t>
  </si>
  <si>
    <t>49057200700</t>
  </si>
  <si>
    <t>49057200800</t>
  </si>
  <si>
    <t>49057200900</t>
  </si>
  <si>
    <t>49057201100</t>
  </si>
  <si>
    <t>49057201200</t>
  </si>
  <si>
    <t>49057201301</t>
  </si>
  <si>
    <t>49057201302</t>
  </si>
  <si>
    <t>49057201400</t>
  </si>
  <si>
    <t>49057201500</t>
  </si>
  <si>
    <t>49057201600</t>
  </si>
  <si>
    <t>49057201700</t>
  </si>
  <si>
    <t>49057201800</t>
  </si>
  <si>
    <t>49057201900</t>
  </si>
  <si>
    <t>49057202000</t>
  </si>
  <si>
    <t>49057210100</t>
  </si>
  <si>
    <t>49057210201</t>
  </si>
  <si>
    <t>49057210203</t>
  </si>
  <si>
    <t>49057210204</t>
  </si>
  <si>
    <t>49057210302</t>
  </si>
  <si>
    <t>49057210303</t>
  </si>
  <si>
    <t>49057210304</t>
  </si>
  <si>
    <t>49057210402</t>
  </si>
  <si>
    <t>49057210403</t>
  </si>
  <si>
    <t>49057210404</t>
  </si>
  <si>
    <t>49057210504</t>
  </si>
  <si>
    <t>49057210505</t>
  </si>
  <si>
    <t>49057210506</t>
  </si>
  <si>
    <t>49057210508</t>
  </si>
  <si>
    <t>49057210509</t>
  </si>
  <si>
    <t>49057210510</t>
  </si>
  <si>
    <t>49057210511</t>
  </si>
  <si>
    <t>49057210512</t>
  </si>
  <si>
    <t>49057210600</t>
  </si>
  <si>
    <t>49057210701</t>
  </si>
  <si>
    <t>49057210703</t>
  </si>
  <si>
    <t>49057210704</t>
  </si>
  <si>
    <t>49057210800</t>
  </si>
  <si>
    <t>49057210900</t>
  </si>
  <si>
    <t>49057211000</t>
  </si>
  <si>
    <t>49057211100</t>
  </si>
  <si>
    <t>49057211201</t>
  </si>
  <si>
    <t>49057211202</t>
  </si>
  <si>
    <t>50001960100</t>
  </si>
  <si>
    <t>50001960200</t>
  </si>
  <si>
    <t>50001960300</t>
  </si>
  <si>
    <t>50001960400</t>
  </si>
  <si>
    <t>50001960500</t>
  </si>
  <si>
    <t>50001960600</t>
  </si>
  <si>
    <t>50001960700</t>
  </si>
  <si>
    <t>50001960800</t>
  </si>
  <si>
    <t>50001960900</t>
  </si>
  <si>
    <t>50001961000</t>
  </si>
  <si>
    <t>50003970200</t>
  </si>
  <si>
    <t>50003970300</t>
  </si>
  <si>
    <t>50003970400</t>
  </si>
  <si>
    <t>50003970500</t>
  </si>
  <si>
    <t>50003970600</t>
  </si>
  <si>
    <t>50003970700</t>
  </si>
  <si>
    <t>50003970800</t>
  </si>
  <si>
    <t>50003970900</t>
  </si>
  <si>
    <t>50003971000</t>
  </si>
  <si>
    <t>50003971100</t>
  </si>
  <si>
    <t>50003971200</t>
  </si>
  <si>
    <t>50003971300</t>
  </si>
  <si>
    <t>50005957000</t>
  </si>
  <si>
    <t>50005957100</t>
  </si>
  <si>
    <t>50005957200</t>
  </si>
  <si>
    <t>50005957300</t>
  </si>
  <si>
    <t>50005957400</t>
  </si>
  <si>
    <t>50005957500</t>
  </si>
  <si>
    <t>50005957600</t>
  </si>
  <si>
    <t>50005957700</t>
  </si>
  <si>
    <t>50005957800</t>
  </si>
  <si>
    <t>50005957900</t>
  </si>
  <si>
    <t>50007000100</t>
  </si>
  <si>
    <t>50007000200</t>
  </si>
  <si>
    <t>50007000300</t>
  </si>
  <si>
    <t>50007000400</t>
  </si>
  <si>
    <t>50007000500</t>
  </si>
  <si>
    <t>50007000600</t>
  </si>
  <si>
    <t>50007000800</t>
  </si>
  <si>
    <t>50007000900</t>
  </si>
  <si>
    <t>50007001000</t>
  </si>
  <si>
    <t>50007001100</t>
  </si>
  <si>
    <t>50007002101</t>
  </si>
  <si>
    <t>50007002102</t>
  </si>
  <si>
    <t>50007002200</t>
  </si>
  <si>
    <t>50007002301</t>
  </si>
  <si>
    <t>50007002302</t>
  </si>
  <si>
    <t>50007002400</t>
  </si>
  <si>
    <t>50007002500</t>
  </si>
  <si>
    <t>50007002601</t>
  </si>
  <si>
    <t>50007002602</t>
  </si>
  <si>
    <t>50007002701</t>
  </si>
  <si>
    <t>50007002702</t>
  </si>
  <si>
    <t>50007002800</t>
  </si>
  <si>
    <t>50007002900</t>
  </si>
  <si>
    <t>50007003000</t>
  </si>
  <si>
    <t>50007003100</t>
  </si>
  <si>
    <t>50007003301</t>
  </si>
  <si>
    <t>50007003304</t>
  </si>
  <si>
    <t>50007003400</t>
  </si>
  <si>
    <t>50007003501</t>
  </si>
  <si>
    <t>50007003502</t>
  </si>
  <si>
    <t>50007003503</t>
  </si>
  <si>
    <t>50007003600</t>
  </si>
  <si>
    <t>50007003900</t>
  </si>
  <si>
    <t>50007004002</t>
  </si>
  <si>
    <t>50007980000</t>
  </si>
  <si>
    <t>50009950100</t>
  </si>
  <si>
    <t>50009950200</t>
  </si>
  <si>
    <t>50009950500</t>
  </si>
  <si>
    <t>50011010100</t>
  </si>
  <si>
    <t>50011010200</t>
  </si>
  <si>
    <t>50011010300</t>
  </si>
  <si>
    <t>50011010400</t>
  </si>
  <si>
    <t>50011010500</t>
  </si>
  <si>
    <t>50011010600</t>
  </si>
  <si>
    <t>50011010700</t>
  </si>
  <si>
    <t>50011010800</t>
  </si>
  <si>
    <t>50011010900</t>
  </si>
  <si>
    <t>50011011000</t>
  </si>
  <si>
    <t>50013020100</t>
  </si>
  <si>
    <t>50013020200</t>
  </si>
  <si>
    <t>50015953000</t>
  </si>
  <si>
    <t>50015953100</t>
  </si>
  <si>
    <t>50015953200</t>
  </si>
  <si>
    <t>50015953300</t>
  </si>
  <si>
    <t>50015953400</t>
  </si>
  <si>
    <t>50015953500</t>
  </si>
  <si>
    <t>50015953600</t>
  </si>
  <si>
    <t>50017959000</t>
  </si>
  <si>
    <t>50017959101</t>
  </si>
  <si>
    <t>50017959102</t>
  </si>
  <si>
    <t>50017959200</t>
  </si>
  <si>
    <t>50017959300</t>
  </si>
  <si>
    <t>50017959400</t>
  </si>
  <si>
    <t>50017959500</t>
  </si>
  <si>
    <t>50017959600</t>
  </si>
  <si>
    <t>50017959700</t>
  </si>
  <si>
    <t>50017959800</t>
  </si>
  <si>
    <t>50019951100</t>
  </si>
  <si>
    <t>50019951200</t>
  </si>
  <si>
    <t>50019951300</t>
  </si>
  <si>
    <t>50019951400</t>
  </si>
  <si>
    <t>50019951500</t>
  </si>
  <si>
    <t>50019951600</t>
  </si>
  <si>
    <t>50019951700</t>
  </si>
  <si>
    <t>50019951800</t>
  </si>
  <si>
    <t>50019951900</t>
  </si>
  <si>
    <t>50019952000</t>
  </si>
  <si>
    <t>50021962100</t>
  </si>
  <si>
    <t>50021962200</t>
  </si>
  <si>
    <t>50021962300</t>
  </si>
  <si>
    <t>50021962400</t>
  </si>
  <si>
    <t>50021962500</t>
  </si>
  <si>
    <t>50021962600</t>
  </si>
  <si>
    <t>50021962700</t>
  </si>
  <si>
    <t>50021962800</t>
  </si>
  <si>
    <t>50021963000</t>
  </si>
  <si>
    <t>50021963100</t>
  </si>
  <si>
    <t>50021963200</t>
  </si>
  <si>
    <t>50021963300</t>
  </si>
  <si>
    <t>50021963400</t>
  </si>
  <si>
    <t>50021963500</t>
  </si>
  <si>
    <t>50021963600</t>
  </si>
  <si>
    <t>50021963700</t>
  </si>
  <si>
    <t>50021963800</t>
  </si>
  <si>
    <t>50021964000</t>
  </si>
  <si>
    <t>50021964200</t>
  </si>
  <si>
    <t>50021964300</t>
  </si>
  <si>
    <t>50023954000</t>
  </si>
  <si>
    <t>50023954100</t>
  </si>
  <si>
    <t>50023954200</t>
  </si>
  <si>
    <t>50023954300</t>
  </si>
  <si>
    <t>50023954400</t>
  </si>
  <si>
    <t>50023954500</t>
  </si>
  <si>
    <t>50023954600</t>
  </si>
  <si>
    <t>50023954700</t>
  </si>
  <si>
    <t>50023954800</t>
  </si>
  <si>
    <t>50023954900</t>
  </si>
  <si>
    <t>50023955000</t>
  </si>
  <si>
    <t>50023955100</t>
  </si>
  <si>
    <t>50023955200</t>
  </si>
  <si>
    <t>50023955300</t>
  </si>
  <si>
    <t>50023955400</t>
  </si>
  <si>
    <t>50023955500</t>
  </si>
  <si>
    <t>50023955600</t>
  </si>
  <si>
    <t>50023955700</t>
  </si>
  <si>
    <t>50023955800</t>
  </si>
  <si>
    <t>50025967000</t>
  </si>
  <si>
    <t>50025967100</t>
  </si>
  <si>
    <t>50025967200</t>
  </si>
  <si>
    <t>50025967300</t>
  </si>
  <si>
    <t>50025967400</t>
  </si>
  <si>
    <t>50025967500</t>
  </si>
  <si>
    <t>50025967600</t>
  </si>
  <si>
    <t>50025967700</t>
  </si>
  <si>
    <t>50025967800</t>
  </si>
  <si>
    <t>50025967900</t>
  </si>
  <si>
    <t>50025968000</t>
  </si>
  <si>
    <t>50025968100</t>
  </si>
  <si>
    <t>50025968200</t>
  </si>
  <si>
    <t>50025968300</t>
  </si>
  <si>
    <t>50025968400</t>
  </si>
  <si>
    <t>50025968500</t>
  </si>
  <si>
    <t>50025968600</t>
  </si>
  <si>
    <t>50025968700</t>
  </si>
  <si>
    <t>50027965000</t>
  </si>
  <si>
    <t>50027965100</t>
  </si>
  <si>
    <t>50027965200</t>
  </si>
  <si>
    <t>50027965300</t>
  </si>
  <si>
    <t>50027965400</t>
  </si>
  <si>
    <t>50027965501</t>
  </si>
  <si>
    <t>50027965502</t>
  </si>
  <si>
    <t>50027965600</t>
  </si>
  <si>
    <t>50027965700</t>
  </si>
  <si>
    <t>50027965800</t>
  </si>
  <si>
    <t>50027965900</t>
  </si>
  <si>
    <t>50027966000</t>
  </si>
  <si>
    <t>50027966100</t>
  </si>
  <si>
    <t>50027966200</t>
  </si>
  <si>
    <t>50027966300</t>
  </si>
  <si>
    <t>50027966500</t>
  </si>
  <si>
    <t>50027966600</t>
  </si>
  <si>
    <t>50027966700</t>
  </si>
  <si>
    <t>51001090100</t>
  </si>
  <si>
    <t>51001090200</t>
  </si>
  <si>
    <t>51001090300</t>
  </si>
  <si>
    <t>51001090400</t>
  </si>
  <si>
    <t>51001090500</t>
  </si>
  <si>
    <t>51001090600</t>
  </si>
  <si>
    <t>51001090700</t>
  </si>
  <si>
    <t>51001090800</t>
  </si>
  <si>
    <t>51001980100</t>
  </si>
  <si>
    <t>51001980200</t>
  </si>
  <si>
    <t>51001990100</t>
  </si>
  <si>
    <t>51001990200</t>
  </si>
  <si>
    <t>51003010100</t>
  </si>
  <si>
    <t>51003010201</t>
  </si>
  <si>
    <t>51003010202</t>
  </si>
  <si>
    <t>51003010300</t>
  </si>
  <si>
    <t>51003010401</t>
  </si>
  <si>
    <t>51003010402</t>
  </si>
  <si>
    <t>51003010500</t>
  </si>
  <si>
    <t>51003010601</t>
  </si>
  <si>
    <t>51003010602</t>
  </si>
  <si>
    <t>51003010700</t>
  </si>
  <si>
    <t>51003010800</t>
  </si>
  <si>
    <t>51003010901</t>
  </si>
  <si>
    <t>51003010902</t>
  </si>
  <si>
    <t>51003010903</t>
  </si>
  <si>
    <t>51003011000</t>
  </si>
  <si>
    <t>51003011100</t>
  </si>
  <si>
    <t>51003011201</t>
  </si>
  <si>
    <t>51003011202</t>
  </si>
  <si>
    <t>51003011301</t>
  </si>
  <si>
    <t>51003011302</t>
  </si>
  <si>
    <t>51003011303</t>
  </si>
  <si>
    <t>51003011400</t>
  </si>
  <si>
    <t>51005070100</t>
  </si>
  <si>
    <t>51005080100</t>
  </si>
  <si>
    <t>51005080201</t>
  </si>
  <si>
    <t>51005080202</t>
  </si>
  <si>
    <t>51005080301</t>
  </si>
  <si>
    <t>51005080302</t>
  </si>
  <si>
    <t>51007930100</t>
  </si>
  <si>
    <t>51007930200</t>
  </si>
  <si>
    <t>51009010100</t>
  </si>
  <si>
    <t>51009010200</t>
  </si>
  <si>
    <t>51009010300</t>
  </si>
  <si>
    <t>51009010401</t>
  </si>
  <si>
    <t>51009010402</t>
  </si>
  <si>
    <t>51009010502</t>
  </si>
  <si>
    <t>51009010503</t>
  </si>
  <si>
    <t>51009010504</t>
  </si>
  <si>
    <t>51009010600</t>
  </si>
  <si>
    <t>51011040100</t>
  </si>
  <si>
    <t>51011040200</t>
  </si>
  <si>
    <t>51011040300</t>
  </si>
  <si>
    <t>51013100100</t>
  </si>
  <si>
    <t>51013100200</t>
  </si>
  <si>
    <t>51013100300</t>
  </si>
  <si>
    <t>51013100400</t>
  </si>
  <si>
    <t>51013100500</t>
  </si>
  <si>
    <t>51013100600</t>
  </si>
  <si>
    <t>51013100700</t>
  </si>
  <si>
    <t>51013100800</t>
  </si>
  <si>
    <t>51013100900</t>
  </si>
  <si>
    <t>51013101000</t>
  </si>
  <si>
    <t>51013101100</t>
  </si>
  <si>
    <t>51013101200</t>
  </si>
  <si>
    <t>51013101300</t>
  </si>
  <si>
    <t>51013101401</t>
  </si>
  <si>
    <t>51013101402</t>
  </si>
  <si>
    <t>51013101403</t>
  </si>
  <si>
    <t>51013101404</t>
  </si>
  <si>
    <t>51013101500</t>
  </si>
  <si>
    <t>51013101601</t>
  </si>
  <si>
    <t>51013101602</t>
  </si>
  <si>
    <t>51013101603</t>
  </si>
  <si>
    <t>51013101701</t>
  </si>
  <si>
    <t>51013101702</t>
  </si>
  <si>
    <t>51013101703</t>
  </si>
  <si>
    <t>51013101801</t>
  </si>
  <si>
    <t>51013101802</t>
  </si>
  <si>
    <t>51013101803</t>
  </si>
  <si>
    <t>51013101900</t>
  </si>
  <si>
    <t>51013102001</t>
  </si>
  <si>
    <t>51013102002</t>
  </si>
  <si>
    <t>51013102003</t>
  </si>
  <si>
    <t>51013102100</t>
  </si>
  <si>
    <t>51013102200</t>
  </si>
  <si>
    <t>51013102301</t>
  </si>
  <si>
    <t>51013102302</t>
  </si>
  <si>
    <t>51013102400</t>
  </si>
  <si>
    <t>51013102500</t>
  </si>
  <si>
    <t>51013102600</t>
  </si>
  <si>
    <t>51013102701</t>
  </si>
  <si>
    <t>51013102702</t>
  </si>
  <si>
    <t>51013102801</t>
  </si>
  <si>
    <t>51013102802</t>
  </si>
  <si>
    <t>51013102901</t>
  </si>
  <si>
    <t>51013102902</t>
  </si>
  <si>
    <t>51013103000</t>
  </si>
  <si>
    <t>51013103100</t>
  </si>
  <si>
    <t>51013103200</t>
  </si>
  <si>
    <t>51013103300</t>
  </si>
  <si>
    <t>51013103401</t>
  </si>
  <si>
    <t>51013103402</t>
  </si>
  <si>
    <t>51013103501</t>
  </si>
  <si>
    <t>51013103502</t>
  </si>
  <si>
    <t>51013103503</t>
  </si>
  <si>
    <t>51013103601</t>
  </si>
  <si>
    <t>51013103602</t>
  </si>
  <si>
    <t>51013103700</t>
  </si>
  <si>
    <t>51013103800</t>
  </si>
  <si>
    <t>51013980100</t>
  </si>
  <si>
    <t>51013980200</t>
  </si>
  <si>
    <t>51015070100</t>
  </si>
  <si>
    <t>51015070200</t>
  </si>
  <si>
    <t>51015070300</t>
  </si>
  <si>
    <t>51015070400</t>
  </si>
  <si>
    <t>51015070500</t>
  </si>
  <si>
    <t>51015070600</t>
  </si>
  <si>
    <t>51015070700</t>
  </si>
  <si>
    <t>51015070800</t>
  </si>
  <si>
    <t>51015070900</t>
  </si>
  <si>
    <t>51015071000</t>
  </si>
  <si>
    <t>51015071101</t>
  </si>
  <si>
    <t>51015071102</t>
  </si>
  <si>
    <t>51015071200</t>
  </si>
  <si>
    <t>51017920100</t>
  </si>
  <si>
    <t>51019030101</t>
  </si>
  <si>
    <t>51019030103</t>
  </si>
  <si>
    <t>51019030104</t>
  </si>
  <si>
    <t>51019030201</t>
  </si>
  <si>
    <t>51019030202</t>
  </si>
  <si>
    <t>51019030300</t>
  </si>
  <si>
    <t>51019030401</t>
  </si>
  <si>
    <t>51019030402</t>
  </si>
  <si>
    <t>51019030501</t>
  </si>
  <si>
    <t>51019030503</t>
  </si>
  <si>
    <t>51019030504</t>
  </si>
  <si>
    <t>51019030601</t>
  </si>
  <si>
    <t>51019030602</t>
  </si>
  <si>
    <t>51019030603</t>
  </si>
  <si>
    <t>51019030604</t>
  </si>
  <si>
    <t>51019030605</t>
  </si>
  <si>
    <t>51021040100</t>
  </si>
  <si>
    <t>51021040200</t>
  </si>
  <si>
    <t>51023040100</t>
  </si>
  <si>
    <t>51023040200</t>
  </si>
  <si>
    <t>51023040301</t>
  </si>
  <si>
    <t>51023040302</t>
  </si>
  <si>
    <t>51023040401</t>
  </si>
  <si>
    <t>51023040402</t>
  </si>
  <si>
    <t>51023040501</t>
  </si>
  <si>
    <t>51023040502</t>
  </si>
  <si>
    <t>51025930100</t>
  </si>
  <si>
    <t>51025930201</t>
  </si>
  <si>
    <t>51025930202</t>
  </si>
  <si>
    <t>51025930203</t>
  </si>
  <si>
    <t>51025930300</t>
  </si>
  <si>
    <t>51027010100</t>
  </si>
  <si>
    <t>51027010200</t>
  </si>
  <si>
    <t>51027010300</t>
  </si>
  <si>
    <t>51027010400</t>
  </si>
  <si>
    <t>51027010500</t>
  </si>
  <si>
    <t>51027010600</t>
  </si>
  <si>
    <t>51027010700</t>
  </si>
  <si>
    <t>51029930101</t>
  </si>
  <si>
    <t>51029930102</t>
  </si>
  <si>
    <t>51029930201</t>
  </si>
  <si>
    <t>51029930202</t>
  </si>
  <si>
    <t>51031020101</t>
  </si>
  <si>
    <t>51031020102</t>
  </si>
  <si>
    <t>51031020200</t>
  </si>
  <si>
    <t>51031020300</t>
  </si>
  <si>
    <t>51031020401</t>
  </si>
  <si>
    <t>51031020402</t>
  </si>
  <si>
    <t>51031020403</t>
  </si>
  <si>
    <t>51031020500</t>
  </si>
  <si>
    <t>51031020600</t>
  </si>
  <si>
    <t>51031020700</t>
  </si>
  <si>
    <t>51031020800</t>
  </si>
  <si>
    <t>51031020900</t>
  </si>
  <si>
    <t>51033030100</t>
  </si>
  <si>
    <t>51033030201</t>
  </si>
  <si>
    <t>51033030202</t>
  </si>
  <si>
    <t>51033030300</t>
  </si>
  <si>
    <t>51033030400</t>
  </si>
  <si>
    <t>51033030500</t>
  </si>
  <si>
    <t>51033030600</t>
  </si>
  <si>
    <t>51035080100</t>
  </si>
  <si>
    <t>51035080200</t>
  </si>
  <si>
    <t>51035080300</t>
  </si>
  <si>
    <t>51035080400</t>
  </si>
  <si>
    <t>51035080500</t>
  </si>
  <si>
    <t>51035080601</t>
  </si>
  <si>
    <t>51035080602</t>
  </si>
  <si>
    <t>51036600100</t>
  </si>
  <si>
    <t>51036600200</t>
  </si>
  <si>
    <t>51036600300</t>
  </si>
  <si>
    <t>51037930100</t>
  </si>
  <si>
    <t>51037930200</t>
  </si>
  <si>
    <t>51037930300</t>
  </si>
  <si>
    <t>51041100106</t>
  </si>
  <si>
    <t>51041100107</t>
  </si>
  <si>
    <t>51041100205</t>
  </si>
  <si>
    <t>51041100206</t>
  </si>
  <si>
    <t>51041100208</t>
  </si>
  <si>
    <t>51041100209</t>
  </si>
  <si>
    <t>51041100210</t>
  </si>
  <si>
    <t>51041100300</t>
  </si>
  <si>
    <t>51041100403</t>
  </si>
  <si>
    <t>51041100404</t>
  </si>
  <si>
    <t>51041100405</t>
  </si>
  <si>
    <t>51041100406</t>
  </si>
  <si>
    <t>51041100407</t>
  </si>
  <si>
    <t>51041100409</t>
  </si>
  <si>
    <t>51041100410</t>
  </si>
  <si>
    <t>51041100505</t>
  </si>
  <si>
    <t>51041100506</t>
  </si>
  <si>
    <t>51041100507</t>
  </si>
  <si>
    <t>51041100508</t>
  </si>
  <si>
    <t>51041100509</t>
  </si>
  <si>
    <t>51041100510</t>
  </si>
  <si>
    <t>51041100600</t>
  </si>
  <si>
    <t>51041100701</t>
  </si>
  <si>
    <t>51041100702</t>
  </si>
  <si>
    <t>51041100703</t>
  </si>
  <si>
    <t>51041100804</t>
  </si>
  <si>
    <t>51041100805</t>
  </si>
  <si>
    <t>51041100806</t>
  </si>
  <si>
    <t>51041100807</t>
  </si>
  <si>
    <t>51041100812</t>
  </si>
  <si>
    <t>51041100814</t>
  </si>
  <si>
    <t>51041100815</t>
  </si>
  <si>
    <t>51041100816</t>
  </si>
  <si>
    <t>51041100817</t>
  </si>
  <si>
    <t>51041100818</t>
  </si>
  <si>
    <t>51041100819</t>
  </si>
  <si>
    <t>51041100820</t>
  </si>
  <si>
    <t>51041100821</t>
  </si>
  <si>
    <t>51041100822</t>
  </si>
  <si>
    <t>51041100823</t>
  </si>
  <si>
    <t>51041100902</t>
  </si>
  <si>
    <t>51041100907</t>
  </si>
  <si>
    <t>51041100910</t>
  </si>
  <si>
    <t>51041100912</t>
  </si>
  <si>
    <t>51041100915</t>
  </si>
  <si>
    <t>51041100919</t>
  </si>
  <si>
    <t>51041100920</t>
  </si>
  <si>
    <t>51041100921</t>
  </si>
  <si>
    <t>51041100922</t>
  </si>
  <si>
    <t>51041100923</t>
  </si>
  <si>
    <t>51041100924</t>
  </si>
  <si>
    <t>51041100926</t>
  </si>
  <si>
    <t>51041100927</t>
  </si>
  <si>
    <t>51041100928</t>
  </si>
  <si>
    <t>51041100929</t>
  </si>
  <si>
    <t>51041100930</t>
  </si>
  <si>
    <t>51041100931</t>
  </si>
  <si>
    <t>51041100932</t>
  </si>
  <si>
    <t>51041100933</t>
  </si>
  <si>
    <t>51041100934</t>
  </si>
  <si>
    <t>51041100935</t>
  </si>
  <si>
    <t>51041100936</t>
  </si>
  <si>
    <t>51041101003</t>
  </si>
  <si>
    <t>51041101004</t>
  </si>
  <si>
    <t>51041101007</t>
  </si>
  <si>
    <t>51041101008</t>
  </si>
  <si>
    <t>51041101009</t>
  </si>
  <si>
    <t>51041101010</t>
  </si>
  <si>
    <t>51041101011</t>
  </si>
  <si>
    <t>51041101012</t>
  </si>
  <si>
    <t>51041101013</t>
  </si>
  <si>
    <t>51043010100</t>
  </si>
  <si>
    <t>51043010200</t>
  </si>
  <si>
    <t>51043010300</t>
  </si>
  <si>
    <t>51045050100</t>
  </si>
  <si>
    <t>51047930101</t>
  </si>
  <si>
    <t>51047930102</t>
  </si>
  <si>
    <t>51047930201</t>
  </si>
  <si>
    <t>51047930202</t>
  </si>
  <si>
    <t>51047930300</t>
  </si>
  <si>
    <t>51047930400</t>
  </si>
  <si>
    <t>51047930501</t>
  </si>
  <si>
    <t>51047930502</t>
  </si>
  <si>
    <t>51049930100</t>
  </si>
  <si>
    <t>51049930200</t>
  </si>
  <si>
    <t>51051040100</t>
  </si>
  <si>
    <t>51051040200</t>
  </si>
  <si>
    <t>51051040300</t>
  </si>
  <si>
    <t>51051040400</t>
  </si>
  <si>
    <t>51053840100</t>
  </si>
  <si>
    <t>51053840200</t>
  </si>
  <si>
    <t>51053840300</t>
  </si>
  <si>
    <t>51053840400</t>
  </si>
  <si>
    <t>51053840500</t>
  </si>
  <si>
    <t>51053840600</t>
  </si>
  <si>
    <t>51053980100</t>
  </si>
  <si>
    <t>51057950600</t>
  </si>
  <si>
    <t>51057950700</t>
  </si>
  <si>
    <t>51057950800</t>
  </si>
  <si>
    <t>51059415100</t>
  </si>
  <si>
    <t>51059415200</t>
  </si>
  <si>
    <t>51059415300</t>
  </si>
  <si>
    <t>51059415401</t>
  </si>
  <si>
    <t>51059415402</t>
  </si>
  <si>
    <t>51059415500</t>
  </si>
  <si>
    <t>51059415600</t>
  </si>
  <si>
    <t>51059415700</t>
  </si>
  <si>
    <t>51059415800</t>
  </si>
  <si>
    <t>51059415900</t>
  </si>
  <si>
    <t>51059416000</t>
  </si>
  <si>
    <t>51059416100</t>
  </si>
  <si>
    <t>51059416200</t>
  </si>
  <si>
    <t>51059416300</t>
  </si>
  <si>
    <t>51059420100</t>
  </si>
  <si>
    <t>51059420201</t>
  </si>
  <si>
    <t>51059420202</t>
  </si>
  <si>
    <t>51059420203</t>
  </si>
  <si>
    <t>51059420300</t>
  </si>
  <si>
    <t>51059420400</t>
  </si>
  <si>
    <t>51059420501</t>
  </si>
  <si>
    <t>51059420502</t>
  </si>
  <si>
    <t>51059420503</t>
  </si>
  <si>
    <t>51059420600</t>
  </si>
  <si>
    <t>51059420700</t>
  </si>
  <si>
    <t>51059420800</t>
  </si>
  <si>
    <t>51059421001</t>
  </si>
  <si>
    <t>51059421002</t>
  </si>
  <si>
    <t>51059421101</t>
  </si>
  <si>
    <t>51059421102</t>
  </si>
  <si>
    <t>51059421103</t>
  </si>
  <si>
    <t>51059421200</t>
  </si>
  <si>
    <t>51059421300</t>
  </si>
  <si>
    <t>51059421400</t>
  </si>
  <si>
    <t>51059421500</t>
  </si>
  <si>
    <t>51059421600</t>
  </si>
  <si>
    <t>51059421701</t>
  </si>
  <si>
    <t>51059421702</t>
  </si>
  <si>
    <t>51059421800</t>
  </si>
  <si>
    <t>51059421900</t>
  </si>
  <si>
    <t>51059422000</t>
  </si>
  <si>
    <t>51059422101</t>
  </si>
  <si>
    <t>51059422102</t>
  </si>
  <si>
    <t>51059422201</t>
  </si>
  <si>
    <t>51059422202</t>
  </si>
  <si>
    <t>51059422301</t>
  </si>
  <si>
    <t>51059422302</t>
  </si>
  <si>
    <t>51059422401</t>
  </si>
  <si>
    <t>51059422402</t>
  </si>
  <si>
    <t>51059422403</t>
  </si>
  <si>
    <t>51059430101</t>
  </si>
  <si>
    <t>51059430102</t>
  </si>
  <si>
    <t>51059430201</t>
  </si>
  <si>
    <t>51059430202</t>
  </si>
  <si>
    <t>51059430203</t>
  </si>
  <si>
    <t>51059430400</t>
  </si>
  <si>
    <t>51059430500</t>
  </si>
  <si>
    <t>51059430600</t>
  </si>
  <si>
    <t>51059430700</t>
  </si>
  <si>
    <t>51059430801</t>
  </si>
  <si>
    <t>51059430802</t>
  </si>
  <si>
    <t>51059430901</t>
  </si>
  <si>
    <t>51059430902</t>
  </si>
  <si>
    <t>51059431001</t>
  </si>
  <si>
    <t>51059431002</t>
  </si>
  <si>
    <t>51059431300</t>
  </si>
  <si>
    <t>51059431400</t>
  </si>
  <si>
    <t>51059431500</t>
  </si>
  <si>
    <t>51059431600</t>
  </si>
  <si>
    <t>51059431801</t>
  </si>
  <si>
    <t>51059431802</t>
  </si>
  <si>
    <t>51059431900</t>
  </si>
  <si>
    <t>51059432000</t>
  </si>
  <si>
    <t>51059432100</t>
  </si>
  <si>
    <t>51059432201</t>
  </si>
  <si>
    <t>51059432202</t>
  </si>
  <si>
    <t>51059432300</t>
  </si>
  <si>
    <t>51059432401</t>
  </si>
  <si>
    <t>51059432402</t>
  </si>
  <si>
    <t>51059432500</t>
  </si>
  <si>
    <t>51059432600</t>
  </si>
  <si>
    <t>51059432701</t>
  </si>
  <si>
    <t>51059432702</t>
  </si>
  <si>
    <t>51059432800</t>
  </si>
  <si>
    <t>51059440100</t>
  </si>
  <si>
    <t>51059440201</t>
  </si>
  <si>
    <t>51059440202</t>
  </si>
  <si>
    <t>51059440300</t>
  </si>
  <si>
    <t>51059440501</t>
  </si>
  <si>
    <t>51059440502</t>
  </si>
  <si>
    <t>51059440600</t>
  </si>
  <si>
    <t>51059440701</t>
  </si>
  <si>
    <t>51059440702</t>
  </si>
  <si>
    <t>51059440800</t>
  </si>
  <si>
    <t>51059450100</t>
  </si>
  <si>
    <t>51059450200</t>
  </si>
  <si>
    <t>51059450300</t>
  </si>
  <si>
    <t>51059450400</t>
  </si>
  <si>
    <t>51059450500</t>
  </si>
  <si>
    <t>51059450601</t>
  </si>
  <si>
    <t>51059450602</t>
  </si>
  <si>
    <t>51059450701</t>
  </si>
  <si>
    <t>51059450702</t>
  </si>
  <si>
    <t>51059450800</t>
  </si>
  <si>
    <t>51059450900</t>
  </si>
  <si>
    <t>51059451000</t>
  </si>
  <si>
    <t>51059451100</t>
  </si>
  <si>
    <t>51059451200</t>
  </si>
  <si>
    <t>51059451300</t>
  </si>
  <si>
    <t>51059451400</t>
  </si>
  <si>
    <t>51059451501</t>
  </si>
  <si>
    <t>51059451502</t>
  </si>
  <si>
    <t>51059451601</t>
  </si>
  <si>
    <t>51059451602</t>
  </si>
  <si>
    <t>51059451800</t>
  </si>
  <si>
    <t>51059451900</t>
  </si>
  <si>
    <t>51059452000</t>
  </si>
  <si>
    <t>51059452101</t>
  </si>
  <si>
    <t>51059452102</t>
  </si>
  <si>
    <t>51059452200</t>
  </si>
  <si>
    <t>51059452301</t>
  </si>
  <si>
    <t>51059452302</t>
  </si>
  <si>
    <t>51059452400</t>
  </si>
  <si>
    <t>51059452501</t>
  </si>
  <si>
    <t>51059452502</t>
  </si>
  <si>
    <t>51059452600</t>
  </si>
  <si>
    <t>51059452700</t>
  </si>
  <si>
    <t>51059452801</t>
  </si>
  <si>
    <t>51059452802</t>
  </si>
  <si>
    <t>51059460100</t>
  </si>
  <si>
    <t>51059460200</t>
  </si>
  <si>
    <t>51059460300</t>
  </si>
  <si>
    <t>51059460400</t>
  </si>
  <si>
    <t>51059460501</t>
  </si>
  <si>
    <t>51059460502</t>
  </si>
  <si>
    <t>51059460600</t>
  </si>
  <si>
    <t>51059460701</t>
  </si>
  <si>
    <t>51059460702</t>
  </si>
  <si>
    <t>51059460800</t>
  </si>
  <si>
    <t>51059460900</t>
  </si>
  <si>
    <t>51059461000</t>
  </si>
  <si>
    <t>51059461100</t>
  </si>
  <si>
    <t>51059461201</t>
  </si>
  <si>
    <t>51059461202</t>
  </si>
  <si>
    <t>51059461500</t>
  </si>
  <si>
    <t>51059461601</t>
  </si>
  <si>
    <t>51059461602</t>
  </si>
  <si>
    <t>51059461700</t>
  </si>
  <si>
    <t>51059461801</t>
  </si>
  <si>
    <t>51059461802</t>
  </si>
  <si>
    <t>51059461901</t>
  </si>
  <si>
    <t>51059461902</t>
  </si>
  <si>
    <t>51059470100</t>
  </si>
  <si>
    <t>51059470300</t>
  </si>
  <si>
    <t>51059470400</t>
  </si>
  <si>
    <t>51059470500</t>
  </si>
  <si>
    <t>51059470600</t>
  </si>
  <si>
    <t>51059470700</t>
  </si>
  <si>
    <t>51059470800</t>
  </si>
  <si>
    <t>51059470900</t>
  </si>
  <si>
    <t>51059471000</t>
  </si>
  <si>
    <t>51059471100</t>
  </si>
  <si>
    <t>51059471201</t>
  </si>
  <si>
    <t>51059471202</t>
  </si>
  <si>
    <t>51059471301</t>
  </si>
  <si>
    <t>51059471303</t>
  </si>
  <si>
    <t>51059471304</t>
  </si>
  <si>
    <t>51059471401</t>
  </si>
  <si>
    <t>51059471402</t>
  </si>
  <si>
    <t>51059480100</t>
  </si>
  <si>
    <t>51059480201</t>
  </si>
  <si>
    <t>51059480202</t>
  </si>
  <si>
    <t>51059480203</t>
  </si>
  <si>
    <t>51059480300</t>
  </si>
  <si>
    <t>51059480401</t>
  </si>
  <si>
    <t>51059480402</t>
  </si>
  <si>
    <t>51059480501</t>
  </si>
  <si>
    <t>51059480502</t>
  </si>
  <si>
    <t>51059480503</t>
  </si>
  <si>
    <t>51059480504</t>
  </si>
  <si>
    <t>51059480505</t>
  </si>
  <si>
    <t>51059480801</t>
  </si>
  <si>
    <t>51059480802</t>
  </si>
  <si>
    <t>51059480901</t>
  </si>
  <si>
    <t>51059480902</t>
  </si>
  <si>
    <t>51059480903</t>
  </si>
  <si>
    <t>51059481000</t>
  </si>
  <si>
    <t>51059481101</t>
  </si>
  <si>
    <t>51059481102</t>
  </si>
  <si>
    <t>51059481103</t>
  </si>
  <si>
    <t>51059481104</t>
  </si>
  <si>
    <t>51059481105</t>
  </si>
  <si>
    <t>51059481106</t>
  </si>
  <si>
    <t>51059481201</t>
  </si>
  <si>
    <t>51059481202</t>
  </si>
  <si>
    <t>51059481400</t>
  </si>
  <si>
    <t>51059481500</t>
  </si>
  <si>
    <t>51059481600</t>
  </si>
  <si>
    <t>51059481701</t>
  </si>
  <si>
    <t>51059481702</t>
  </si>
  <si>
    <t>51059481900</t>
  </si>
  <si>
    <t>51059482001</t>
  </si>
  <si>
    <t>51059482002</t>
  </si>
  <si>
    <t>51059482100</t>
  </si>
  <si>
    <t>51059482201</t>
  </si>
  <si>
    <t>51059482202</t>
  </si>
  <si>
    <t>51059482203</t>
  </si>
  <si>
    <t>51059482301</t>
  </si>
  <si>
    <t>51059482302</t>
  </si>
  <si>
    <t>51059482303</t>
  </si>
  <si>
    <t>51059482400</t>
  </si>
  <si>
    <t>51059482501</t>
  </si>
  <si>
    <t>51059482502</t>
  </si>
  <si>
    <t>51059482503</t>
  </si>
  <si>
    <t>51059482504</t>
  </si>
  <si>
    <t>51059482601</t>
  </si>
  <si>
    <t>51059482602</t>
  </si>
  <si>
    <t>51059490101</t>
  </si>
  <si>
    <t>51059490103</t>
  </si>
  <si>
    <t>51059490501</t>
  </si>
  <si>
    <t>51059490502</t>
  </si>
  <si>
    <t>51059491000</t>
  </si>
  <si>
    <t>51059491101</t>
  </si>
  <si>
    <t>51059491102</t>
  </si>
  <si>
    <t>51059491103</t>
  </si>
  <si>
    <t>51059491201</t>
  </si>
  <si>
    <t>51059491202</t>
  </si>
  <si>
    <t>51059491301</t>
  </si>
  <si>
    <t>51059491302</t>
  </si>
  <si>
    <t>51059491303</t>
  </si>
  <si>
    <t>51059491401</t>
  </si>
  <si>
    <t>51059491402</t>
  </si>
  <si>
    <t>51059491403</t>
  </si>
  <si>
    <t>51059491404</t>
  </si>
  <si>
    <t>51059491405</t>
  </si>
  <si>
    <t>51059491501</t>
  </si>
  <si>
    <t>51059491502</t>
  </si>
  <si>
    <t>51059491601</t>
  </si>
  <si>
    <t>51059491602</t>
  </si>
  <si>
    <t>51059491701</t>
  </si>
  <si>
    <t>51059491702</t>
  </si>
  <si>
    <t>51059491703</t>
  </si>
  <si>
    <t>51059491704</t>
  </si>
  <si>
    <t>51059491705</t>
  </si>
  <si>
    <t>51059491801</t>
  </si>
  <si>
    <t>51059491802</t>
  </si>
  <si>
    <t>51059491803</t>
  </si>
  <si>
    <t>51059492000</t>
  </si>
  <si>
    <t>51059492100</t>
  </si>
  <si>
    <t>51059492201</t>
  </si>
  <si>
    <t>51059492202</t>
  </si>
  <si>
    <t>51059492203</t>
  </si>
  <si>
    <t>51059492300</t>
  </si>
  <si>
    <t>51059492400</t>
  </si>
  <si>
    <t>51059492500</t>
  </si>
  <si>
    <t>51059980100</t>
  </si>
  <si>
    <t>51059980200</t>
  </si>
  <si>
    <t>51059980300</t>
  </si>
  <si>
    <t>51061930100</t>
  </si>
  <si>
    <t>51061930203</t>
  </si>
  <si>
    <t>51061930204</t>
  </si>
  <si>
    <t>51061930205</t>
  </si>
  <si>
    <t>51061930206</t>
  </si>
  <si>
    <t>51061930207</t>
  </si>
  <si>
    <t>51061930302</t>
  </si>
  <si>
    <t>51061930303</t>
  </si>
  <si>
    <t>51061930304</t>
  </si>
  <si>
    <t>51061930401</t>
  </si>
  <si>
    <t>51061930402</t>
  </si>
  <si>
    <t>51061930403</t>
  </si>
  <si>
    <t>51061930703</t>
  </si>
  <si>
    <t>51061930704</t>
  </si>
  <si>
    <t>51061930705</t>
  </si>
  <si>
    <t>51061930706</t>
  </si>
  <si>
    <t>51061930707</t>
  </si>
  <si>
    <t>51063920101</t>
  </si>
  <si>
    <t>51063920102</t>
  </si>
  <si>
    <t>51063920200</t>
  </si>
  <si>
    <t>51065020101</t>
  </si>
  <si>
    <t>51065020102</t>
  </si>
  <si>
    <t>51065020200</t>
  </si>
  <si>
    <t>51065020300</t>
  </si>
  <si>
    <t>51067020101</t>
  </si>
  <si>
    <t>51067020102</t>
  </si>
  <si>
    <t>51067020200</t>
  </si>
  <si>
    <t>51067020300</t>
  </si>
  <si>
    <t>51067020400</t>
  </si>
  <si>
    <t>51067020500</t>
  </si>
  <si>
    <t>51067020600</t>
  </si>
  <si>
    <t>51067020700</t>
  </si>
  <si>
    <t>51067020800</t>
  </si>
  <si>
    <t>51067020900</t>
  </si>
  <si>
    <t>51069050100</t>
  </si>
  <si>
    <t>51069050200</t>
  </si>
  <si>
    <t>51069050300</t>
  </si>
  <si>
    <t>51069050400</t>
  </si>
  <si>
    <t>51069050500</t>
  </si>
  <si>
    <t>51069050600</t>
  </si>
  <si>
    <t>51069050700</t>
  </si>
  <si>
    <t>51069050801</t>
  </si>
  <si>
    <t>51069050802</t>
  </si>
  <si>
    <t>51069050803</t>
  </si>
  <si>
    <t>51069050900</t>
  </si>
  <si>
    <t>51069051000</t>
  </si>
  <si>
    <t>51069051101</t>
  </si>
  <si>
    <t>51069051102</t>
  </si>
  <si>
    <t>51071930100</t>
  </si>
  <si>
    <t>51071930200</t>
  </si>
  <si>
    <t>51071930300</t>
  </si>
  <si>
    <t>51071930400</t>
  </si>
  <si>
    <t>51073100100</t>
  </si>
  <si>
    <t>51073100201</t>
  </si>
  <si>
    <t>51073100202</t>
  </si>
  <si>
    <t>51073100203</t>
  </si>
  <si>
    <t>51073100301</t>
  </si>
  <si>
    <t>51073100302</t>
  </si>
  <si>
    <t>51073100400</t>
  </si>
  <si>
    <t>51073100500</t>
  </si>
  <si>
    <t>51075400100</t>
  </si>
  <si>
    <t>51075400200</t>
  </si>
  <si>
    <t>51075400300</t>
  </si>
  <si>
    <t>51075400400</t>
  </si>
  <si>
    <t>51075400500</t>
  </si>
  <si>
    <t>51077060101</t>
  </si>
  <si>
    <t>51077060102</t>
  </si>
  <si>
    <t>51077060201</t>
  </si>
  <si>
    <t>51077060202</t>
  </si>
  <si>
    <t>51077060300</t>
  </si>
  <si>
    <t>51079030101</t>
  </si>
  <si>
    <t>51079030102</t>
  </si>
  <si>
    <t>51079030200</t>
  </si>
  <si>
    <t>51081880101</t>
  </si>
  <si>
    <t>51081880102</t>
  </si>
  <si>
    <t>51081880200</t>
  </si>
  <si>
    <t>51083930100</t>
  </si>
  <si>
    <t>51083930201</t>
  </si>
  <si>
    <t>51083930202</t>
  </si>
  <si>
    <t>51083930301</t>
  </si>
  <si>
    <t>51083930302</t>
  </si>
  <si>
    <t>51083930400</t>
  </si>
  <si>
    <t>51083930500</t>
  </si>
  <si>
    <t>51083930600</t>
  </si>
  <si>
    <t>51083930800</t>
  </si>
  <si>
    <t>51085320100</t>
  </si>
  <si>
    <t>51085320200</t>
  </si>
  <si>
    <t>51085320300</t>
  </si>
  <si>
    <t>51085320400</t>
  </si>
  <si>
    <t>51085320500</t>
  </si>
  <si>
    <t>51085320601</t>
  </si>
  <si>
    <t>51085320602</t>
  </si>
  <si>
    <t>51085320701</t>
  </si>
  <si>
    <t>51085320702</t>
  </si>
  <si>
    <t>51085320801</t>
  </si>
  <si>
    <t>51085320803</t>
  </si>
  <si>
    <t>51085320804</t>
  </si>
  <si>
    <t>51085320805</t>
  </si>
  <si>
    <t>51085320900</t>
  </si>
  <si>
    <t>51085321001</t>
  </si>
  <si>
    <t>51085321002</t>
  </si>
  <si>
    <t>51085321100</t>
  </si>
  <si>
    <t>51085321201</t>
  </si>
  <si>
    <t>51085321202</t>
  </si>
  <si>
    <t>51085321300</t>
  </si>
  <si>
    <t>51085321401</t>
  </si>
  <si>
    <t>51085321402</t>
  </si>
  <si>
    <t>51085321403</t>
  </si>
  <si>
    <t>51087200104</t>
  </si>
  <si>
    <t>51087200105</t>
  </si>
  <si>
    <t>51087200106</t>
  </si>
  <si>
    <t>51087200107</t>
  </si>
  <si>
    <t>51087200108</t>
  </si>
  <si>
    <t>51087200109</t>
  </si>
  <si>
    <t>51087200112</t>
  </si>
  <si>
    <t>51087200116</t>
  </si>
  <si>
    <t>51087200119</t>
  </si>
  <si>
    <t>51087200120</t>
  </si>
  <si>
    <t>51087200121</t>
  </si>
  <si>
    <t>51087200122</t>
  </si>
  <si>
    <t>51087200123</t>
  </si>
  <si>
    <t>51087200124</t>
  </si>
  <si>
    <t>51087200125</t>
  </si>
  <si>
    <t>51087200126</t>
  </si>
  <si>
    <t>51087200127</t>
  </si>
  <si>
    <t>51087200128</t>
  </si>
  <si>
    <t>51087200129</t>
  </si>
  <si>
    <t>51087200130</t>
  </si>
  <si>
    <t>51087200201</t>
  </si>
  <si>
    <t>51087200202</t>
  </si>
  <si>
    <t>51087200301</t>
  </si>
  <si>
    <t>51087200302</t>
  </si>
  <si>
    <t>51087200303</t>
  </si>
  <si>
    <t>51087200305</t>
  </si>
  <si>
    <t>51087200404</t>
  </si>
  <si>
    <t>51087200406</t>
  </si>
  <si>
    <t>51087200407</t>
  </si>
  <si>
    <t>51087200409</t>
  </si>
  <si>
    <t>51087200410</t>
  </si>
  <si>
    <t>51087200411</t>
  </si>
  <si>
    <t>51087200412</t>
  </si>
  <si>
    <t>51087200413</t>
  </si>
  <si>
    <t>51087200414</t>
  </si>
  <si>
    <t>51087200501</t>
  </si>
  <si>
    <t>51087200502</t>
  </si>
  <si>
    <t>51087200503</t>
  </si>
  <si>
    <t>51087200600</t>
  </si>
  <si>
    <t>51087200700</t>
  </si>
  <si>
    <t>51087200801</t>
  </si>
  <si>
    <t>51087200802</t>
  </si>
  <si>
    <t>51087200804</t>
  </si>
  <si>
    <t>51087200805</t>
  </si>
  <si>
    <t>51087200903</t>
  </si>
  <si>
    <t>51087200904</t>
  </si>
  <si>
    <t>51087200905</t>
  </si>
  <si>
    <t>51087200906</t>
  </si>
  <si>
    <t>51087201001</t>
  </si>
  <si>
    <t>51087201002</t>
  </si>
  <si>
    <t>51087201003</t>
  </si>
  <si>
    <t>51087201101</t>
  </si>
  <si>
    <t>51087201102</t>
  </si>
  <si>
    <t>51087201201</t>
  </si>
  <si>
    <t>51087201202</t>
  </si>
  <si>
    <t>51087201401</t>
  </si>
  <si>
    <t>51087201403</t>
  </si>
  <si>
    <t>51087201404</t>
  </si>
  <si>
    <t>51087201501</t>
  </si>
  <si>
    <t>51087201502</t>
  </si>
  <si>
    <t>51087201601</t>
  </si>
  <si>
    <t>51087201602</t>
  </si>
  <si>
    <t>51087201701</t>
  </si>
  <si>
    <t>51087980100</t>
  </si>
  <si>
    <t>51089010100</t>
  </si>
  <si>
    <t>51089010200</t>
  </si>
  <si>
    <t>51089010300</t>
  </si>
  <si>
    <t>51089010400</t>
  </si>
  <si>
    <t>51089010500</t>
  </si>
  <si>
    <t>51089010601</t>
  </si>
  <si>
    <t>51089010602</t>
  </si>
  <si>
    <t>51089010700</t>
  </si>
  <si>
    <t>51089010800</t>
  </si>
  <si>
    <t>51089010900</t>
  </si>
  <si>
    <t>51089011000</t>
  </si>
  <si>
    <t>51089011100</t>
  </si>
  <si>
    <t>51089011200</t>
  </si>
  <si>
    <t>51089011300</t>
  </si>
  <si>
    <t>51091970100</t>
  </si>
  <si>
    <t>51093280101</t>
  </si>
  <si>
    <t>51093280103</t>
  </si>
  <si>
    <t>51093280104</t>
  </si>
  <si>
    <t>51093280105</t>
  </si>
  <si>
    <t>51093280106</t>
  </si>
  <si>
    <t>51093280200</t>
  </si>
  <si>
    <t>51093280300</t>
  </si>
  <si>
    <t>51093280400</t>
  </si>
  <si>
    <t>51095080101</t>
  </si>
  <si>
    <t>51095080102</t>
  </si>
  <si>
    <t>51095080202</t>
  </si>
  <si>
    <t>51095080203</t>
  </si>
  <si>
    <t>51095080205</t>
  </si>
  <si>
    <t>51095080206</t>
  </si>
  <si>
    <t>51095080301</t>
  </si>
  <si>
    <t>51095080303</t>
  </si>
  <si>
    <t>51095080304</t>
  </si>
  <si>
    <t>51095080401</t>
  </si>
  <si>
    <t>51095080402</t>
  </si>
  <si>
    <t>51097950400</t>
  </si>
  <si>
    <t>51097950500</t>
  </si>
  <si>
    <t>51099040100</t>
  </si>
  <si>
    <t>51099040200</t>
  </si>
  <si>
    <t>51099040300</t>
  </si>
  <si>
    <t>51099040400</t>
  </si>
  <si>
    <t>51099040500</t>
  </si>
  <si>
    <t>51101950101</t>
  </si>
  <si>
    <t>51101950102</t>
  </si>
  <si>
    <t>51101950200</t>
  </si>
  <si>
    <t>51101950300</t>
  </si>
  <si>
    <t>51103030100</t>
  </si>
  <si>
    <t>51103030200</t>
  </si>
  <si>
    <t>51103030300</t>
  </si>
  <si>
    <t>51103990100</t>
  </si>
  <si>
    <t>51105950100</t>
  </si>
  <si>
    <t>51105950200</t>
  </si>
  <si>
    <t>51105950300</t>
  </si>
  <si>
    <t>51105950400</t>
  </si>
  <si>
    <t>51105950500</t>
  </si>
  <si>
    <t>51105950600</t>
  </si>
  <si>
    <t>51107610101</t>
  </si>
  <si>
    <t>51107610102</t>
  </si>
  <si>
    <t>51107610201</t>
  </si>
  <si>
    <t>51107610202</t>
  </si>
  <si>
    <t>51107610300</t>
  </si>
  <si>
    <t>51107610400</t>
  </si>
  <si>
    <t>51107610503</t>
  </si>
  <si>
    <t>51107610504</t>
  </si>
  <si>
    <t>51107610505</t>
  </si>
  <si>
    <t>51107610506</t>
  </si>
  <si>
    <t>51107610507</t>
  </si>
  <si>
    <t>51107610601</t>
  </si>
  <si>
    <t>51107610602</t>
  </si>
  <si>
    <t>51107610603</t>
  </si>
  <si>
    <t>51107610604</t>
  </si>
  <si>
    <t>51107610701</t>
  </si>
  <si>
    <t>51107610702</t>
  </si>
  <si>
    <t>51107610703</t>
  </si>
  <si>
    <t>51107610800</t>
  </si>
  <si>
    <t>51107610900</t>
  </si>
  <si>
    <t>51107611002</t>
  </si>
  <si>
    <t>51107611004</t>
  </si>
  <si>
    <t>51107611005</t>
  </si>
  <si>
    <t>51107611006</t>
  </si>
  <si>
    <t>51107611009</t>
  </si>
  <si>
    <t>51107611010</t>
  </si>
  <si>
    <t>51107611011</t>
  </si>
  <si>
    <t>51107611012</t>
  </si>
  <si>
    <t>51107611013</t>
  </si>
  <si>
    <t>51107611014</t>
  </si>
  <si>
    <t>51107611015</t>
  </si>
  <si>
    <t>51107611016</t>
  </si>
  <si>
    <t>51107611017</t>
  </si>
  <si>
    <t>51107611018</t>
  </si>
  <si>
    <t>51107611019</t>
  </si>
  <si>
    <t>51107611020</t>
  </si>
  <si>
    <t>51107611021</t>
  </si>
  <si>
    <t>51107611022</t>
  </si>
  <si>
    <t>51107611023</t>
  </si>
  <si>
    <t>51107611024</t>
  </si>
  <si>
    <t>51107611025</t>
  </si>
  <si>
    <t>51107611101</t>
  </si>
  <si>
    <t>51107611102</t>
  </si>
  <si>
    <t>51107611202</t>
  </si>
  <si>
    <t>51107611204</t>
  </si>
  <si>
    <t>51107611205</t>
  </si>
  <si>
    <t>51107611206</t>
  </si>
  <si>
    <t>51107611207</t>
  </si>
  <si>
    <t>51107611208</t>
  </si>
  <si>
    <t>51107611209</t>
  </si>
  <si>
    <t>51107611300</t>
  </si>
  <si>
    <t>51107611400</t>
  </si>
  <si>
    <t>51107611501</t>
  </si>
  <si>
    <t>51107611502</t>
  </si>
  <si>
    <t>51107611601</t>
  </si>
  <si>
    <t>51107611602</t>
  </si>
  <si>
    <t>51107611700</t>
  </si>
  <si>
    <t>51107611801</t>
  </si>
  <si>
    <t>51107611802</t>
  </si>
  <si>
    <t>51107611803</t>
  </si>
  <si>
    <t>51107611804</t>
  </si>
  <si>
    <t>51107611805</t>
  </si>
  <si>
    <t>51107611806</t>
  </si>
  <si>
    <t>51107611900</t>
  </si>
  <si>
    <t>51107980100</t>
  </si>
  <si>
    <t>51109950100</t>
  </si>
  <si>
    <t>51109950201</t>
  </si>
  <si>
    <t>51109950202</t>
  </si>
  <si>
    <t>51109950300</t>
  </si>
  <si>
    <t>51109950400</t>
  </si>
  <si>
    <t>51109950500</t>
  </si>
  <si>
    <t>51111930100</t>
  </si>
  <si>
    <t>51111930200</t>
  </si>
  <si>
    <t>51111930300</t>
  </si>
  <si>
    <t>51113930100</t>
  </si>
  <si>
    <t>51113930200</t>
  </si>
  <si>
    <t>51115951300</t>
  </si>
  <si>
    <t>51115951400</t>
  </si>
  <si>
    <t>51115990100</t>
  </si>
  <si>
    <t>51117930101</t>
  </si>
  <si>
    <t>51117930102</t>
  </si>
  <si>
    <t>51117930200</t>
  </si>
  <si>
    <t>51117930300</t>
  </si>
  <si>
    <t>51117930400</t>
  </si>
  <si>
    <t>51117930500</t>
  </si>
  <si>
    <t>51117930600</t>
  </si>
  <si>
    <t>51117930700</t>
  </si>
  <si>
    <t>51117930800</t>
  </si>
  <si>
    <t>51119950900</t>
  </si>
  <si>
    <t>51119951000</t>
  </si>
  <si>
    <t>51119951100</t>
  </si>
  <si>
    <t>51119951200</t>
  </si>
  <si>
    <t>51119990100</t>
  </si>
  <si>
    <t>51121020100</t>
  </si>
  <si>
    <t>51121020201</t>
  </si>
  <si>
    <t>51121020202</t>
  </si>
  <si>
    <t>51121020300</t>
  </si>
  <si>
    <t>51121020400</t>
  </si>
  <si>
    <t>51121020500</t>
  </si>
  <si>
    <t>51121020600</t>
  </si>
  <si>
    <t>51121020700</t>
  </si>
  <si>
    <t>51121020800</t>
  </si>
  <si>
    <t>51121020900</t>
  </si>
  <si>
    <t>51121021000</t>
  </si>
  <si>
    <t>51121021100</t>
  </si>
  <si>
    <t>51121021200</t>
  </si>
  <si>
    <t>51121021300</t>
  </si>
  <si>
    <t>51121021400</t>
  </si>
  <si>
    <t>51121021500</t>
  </si>
  <si>
    <t>51125950100</t>
  </si>
  <si>
    <t>51125950200</t>
  </si>
  <si>
    <t>51125950300</t>
  </si>
  <si>
    <t>51127700100</t>
  </si>
  <si>
    <t>51127700200</t>
  </si>
  <si>
    <t>51127700300</t>
  </si>
  <si>
    <t>51131930100</t>
  </si>
  <si>
    <t>51131930200</t>
  </si>
  <si>
    <t>51131930300</t>
  </si>
  <si>
    <t>51131990100</t>
  </si>
  <si>
    <t>51133020100</t>
  </si>
  <si>
    <t>51133020200</t>
  </si>
  <si>
    <t>51133020300</t>
  </si>
  <si>
    <t>51133990100</t>
  </si>
  <si>
    <t>51135000100</t>
  </si>
  <si>
    <t>51135000200</t>
  </si>
  <si>
    <t>51135000300</t>
  </si>
  <si>
    <t>51135980100</t>
  </si>
  <si>
    <t>51137110102</t>
  </si>
  <si>
    <t>51137110103</t>
  </si>
  <si>
    <t>51137110104</t>
  </si>
  <si>
    <t>51137110200</t>
  </si>
  <si>
    <t>51137110300</t>
  </si>
  <si>
    <t>51139030100</t>
  </si>
  <si>
    <t>51139030200</t>
  </si>
  <si>
    <t>51139030300</t>
  </si>
  <si>
    <t>51139030400</t>
  </si>
  <si>
    <t>51139030500</t>
  </si>
  <si>
    <t>51141030100</t>
  </si>
  <si>
    <t>51141030200</t>
  </si>
  <si>
    <t>51141030301</t>
  </si>
  <si>
    <t>51141030302</t>
  </si>
  <si>
    <t>51143010100</t>
  </si>
  <si>
    <t>51143010200</t>
  </si>
  <si>
    <t>51143010300</t>
  </si>
  <si>
    <t>51143010400</t>
  </si>
  <si>
    <t>51143010500</t>
  </si>
  <si>
    <t>51143010600</t>
  </si>
  <si>
    <t>51143010700</t>
  </si>
  <si>
    <t>51143010801</t>
  </si>
  <si>
    <t>51143010802</t>
  </si>
  <si>
    <t>51143010900</t>
  </si>
  <si>
    <t>51143011001</t>
  </si>
  <si>
    <t>51143011002</t>
  </si>
  <si>
    <t>51143011100</t>
  </si>
  <si>
    <t>51143011200</t>
  </si>
  <si>
    <t>51143011300</t>
  </si>
  <si>
    <t>51143011400</t>
  </si>
  <si>
    <t>51145500101</t>
  </si>
  <si>
    <t>51145500102</t>
  </si>
  <si>
    <t>51145500200</t>
  </si>
  <si>
    <t>51145500300</t>
  </si>
  <si>
    <t>51145500400</t>
  </si>
  <si>
    <t>51147930100</t>
  </si>
  <si>
    <t>51147930201</t>
  </si>
  <si>
    <t>51147930202</t>
  </si>
  <si>
    <t>51147930203</t>
  </si>
  <si>
    <t>51147930300</t>
  </si>
  <si>
    <t>51149850100</t>
  </si>
  <si>
    <t>51149850200</t>
  </si>
  <si>
    <t>51149850301</t>
  </si>
  <si>
    <t>51149850302</t>
  </si>
  <si>
    <t>51149850400</t>
  </si>
  <si>
    <t>51149850501</t>
  </si>
  <si>
    <t>51149850502</t>
  </si>
  <si>
    <t>51153900100</t>
  </si>
  <si>
    <t>51153900201</t>
  </si>
  <si>
    <t>51153900202</t>
  </si>
  <si>
    <t>51153900203</t>
  </si>
  <si>
    <t>51153900300</t>
  </si>
  <si>
    <t>51153900403</t>
  </si>
  <si>
    <t>51153900404</t>
  </si>
  <si>
    <t>51153900407</t>
  </si>
  <si>
    <t>51153900408</t>
  </si>
  <si>
    <t>51153900409</t>
  </si>
  <si>
    <t>51153900410</t>
  </si>
  <si>
    <t>51153900501</t>
  </si>
  <si>
    <t>51153900502</t>
  </si>
  <si>
    <t>51153900600</t>
  </si>
  <si>
    <t>51153900701</t>
  </si>
  <si>
    <t>51153900702</t>
  </si>
  <si>
    <t>51153900801</t>
  </si>
  <si>
    <t>51153900802</t>
  </si>
  <si>
    <t>51153900901</t>
  </si>
  <si>
    <t>51153900904</t>
  </si>
  <si>
    <t>51153900905</t>
  </si>
  <si>
    <t>51153901001</t>
  </si>
  <si>
    <t>51153901005</t>
  </si>
  <si>
    <t>51153901008</t>
  </si>
  <si>
    <t>51153901009</t>
  </si>
  <si>
    <t>51153901010</t>
  </si>
  <si>
    <t>51153901011</t>
  </si>
  <si>
    <t>51153901012</t>
  </si>
  <si>
    <t>51153901100</t>
  </si>
  <si>
    <t>51153901203</t>
  </si>
  <si>
    <t>51153901208</t>
  </si>
  <si>
    <t>51153901209</t>
  </si>
  <si>
    <t>51153901211</t>
  </si>
  <si>
    <t>51153901212</t>
  </si>
  <si>
    <t>51153901219</t>
  </si>
  <si>
    <t>51153901221</t>
  </si>
  <si>
    <t>51153901222</t>
  </si>
  <si>
    <t>51153901223</t>
  </si>
  <si>
    <t>51153901224</t>
  </si>
  <si>
    <t>51153901225</t>
  </si>
  <si>
    <t>51153901226</t>
  </si>
  <si>
    <t>51153901227</t>
  </si>
  <si>
    <t>51153901228</t>
  </si>
  <si>
    <t>51153901229</t>
  </si>
  <si>
    <t>51153901230</t>
  </si>
  <si>
    <t>51153901231</t>
  </si>
  <si>
    <t>51153901232</t>
  </si>
  <si>
    <t>51153901233</t>
  </si>
  <si>
    <t>51153901234</t>
  </si>
  <si>
    <t>51153901235</t>
  </si>
  <si>
    <t>51153901236</t>
  </si>
  <si>
    <t>51153901237</t>
  </si>
  <si>
    <t>51153901303</t>
  </si>
  <si>
    <t>51153901304</t>
  </si>
  <si>
    <t>51153901305</t>
  </si>
  <si>
    <t>51153901306</t>
  </si>
  <si>
    <t>51153901403</t>
  </si>
  <si>
    <t>51153901407</t>
  </si>
  <si>
    <t>51153901408</t>
  </si>
  <si>
    <t>51153901409</t>
  </si>
  <si>
    <t>51153901410</t>
  </si>
  <si>
    <t>51153901411</t>
  </si>
  <si>
    <t>51153901412</t>
  </si>
  <si>
    <t>51153901413</t>
  </si>
  <si>
    <t>51153901414</t>
  </si>
  <si>
    <t>51153901415</t>
  </si>
  <si>
    <t>51153901416</t>
  </si>
  <si>
    <t>51153901417</t>
  </si>
  <si>
    <t>51153901503</t>
  </si>
  <si>
    <t>51153901504</t>
  </si>
  <si>
    <t>51153901505</t>
  </si>
  <si>
    <t>51153901506</t>
  </si>
  <si>
    <t>51153901507</t>
  </si>
  <si>
    <t>51153901508</t>
  </si>
  <si>
    <t>51153901509</t>
  </si>
  <si>
    <t>51153901510</t>
  </si>
  <si>
    <t>51153901511</t>
  </si>
  <si>
    <t>51153901601</t>
  </si>
  <si>
    <t>51153901602</t>
  </si>
  <si>
    <t>51153901701</t>
  </si>
  <si>
    <t>51153901702</t>
  </si>
  <si>
    <t>51153901900</t>
  </si>
  <si>
    <t>51153980100</t>
  </si>
  <si>
    <t>51155210100</t>
  </si>
  <si>
    <t>51155210201</t>
  </si>
  <si>
    <t>51155210202</t>
  </si>
  <si>
    <t>51155210300</t>
  </si>
  <si>
    <t>51155210400</t>
  </si>
  <si>
    <t>51155210500</t>
  </si>
  <si>
    <t>51155210600</t>
  </si>
  <si>
    <t>51155210700</t>
  </si>
  <si>
    <t>51155980100</t>
  </si>
  <si>
    <t>51155980200</t>
  </si>
  <si>
    <t>51157950100</t>
  </si>
  <si>
    <t>51157950200</t>
  </si>
  <si>
    <t>51159040100</t>
  </si>
  <si>
    <t>51159040200</t>
  </si>
  <si>
    <t>51161030100</t>
  </si>
  <si>
    <t>51161030201</t>
  </si>
  <si>
    <t>51161030203</t>
  </si>
  <si>
    <t>51161030204</t>
  </si>
  <si>
    <t>51161030205</t>
  </si>
  <si>
    <t>51161030300</t>
  </si>
  <si>
    <t>51161030500</t>
  </si>
  <si>
    <t>51161030600</t>
  </si>
  <si>
    <t>51161030701</t>
  </si>
  <si>
    <t>51161030702</t>
  </si>
  <si>
    <t>51161030801</t>
  </si>
  <si>
    <t>51161030802</t>
  </si>
  <si>
    <t>51161030900</t>
  </si>
  <si>
    <t>51161031000</t>
  </si>
  <si>
    <t>51161031101</t>
  </si>
  <si>
    <t>51161031102</t>
  </si>
  <si>
    <t>51161031201</t>
  </si>
  <si>
    <t>51161031202</t>
  </si>
  <si>
    <t>51163930100</t>
  </si>
  <si>
    <t>51163930200</t>
  </si>
  <si>
    <t>51163930300</t>
  </si>
  <si>
    <t>51163930400</t>
  </si>
  <si>
    <t>51165010100</t>
  </si>
  <si>
    <t>51165010200</t>
  </si>
  <si>
    <t>51165010300</t>
  </si>
  <si>
    <t>51165010400</t>
  </si>
  <si>
    <t>51165010500</t>
  </si>
  <si>
    <t>51165010600</t>
  </si>
  <si>
    <t>51165010700</t>
  </si>
  <si>
    <t>51165010800</t>
  </si>
  <si>
    <t>51165010900</t>
  </si>
  <si>
    <t>51165011000</t>
  </si>
  <si>
    <t>51165011100</t>
  </si>
  <si>
    <t>51165011200</t>
  </si>
  <si>
    <t>51165011400</t>
  </si>
  <si>
    <t>51165011500</t>
  </si>
  <si>
    <t>51165011600</t>
  </si>
  <si>
    <t>51165011700</t>
  </si>
  <si>
    <t>51165011800</t>
  </si>
  <si>
    <t>51165011900</t>
  </si>
  <si>
    <t>51165012000</t>
  </si>
  <si>
    <t>51167030100</t>
  </si>
  <si>
    <t>51167030200</t>
  </si>
  <si>
    <t>51167030300</t>
  </si>
  <si>
    <t>51167030401</t>
  </si>
  <si>
    <t>51167030402</t>
  </si>
  <si>
    <t>51167030500</t>
  </si>
  <si>
    <t>51167030600</t>
  </si>
  <si>
    <t>51169030100</t>
  </si>
  <si>
    <t>51169030200</t>
  </si>
  <si>
    <t>51169030300</t>
  </si>
  <si>
    <t>51169030400</t>
  </si>
  <si>
    <t>51169030500</t>
  </si>
  <si>
    <t>51169030600</t>
  </si>
  <si>
    <t>51171040100</t>
  </si>
  <si>
    <t>51171040201</t>
  </si>
  <si>
    <t>51171040202</t>
  </si>
  <si>
    <t>51171040300</t>
  </si>
  <si>
    <t>51171040400</t>
  </si>
  <si>
    <t>51171040500</t>
  </si>
  <si>
    <t>51171040600</t>
  </si>
  <si>
    <t>51171040700</t>
  </si>
  <si>
    <t>51171040800</t>
  </si>
  <si>
    <t>51173030100</t>
  </si>
  <si>
    <t>51173030200</t>
  </si>
  <si>
    <t>51173030301</t>
  </si>
  <si>
    <t>51173030302</t>
  </si>
  <si>
    <t>51173030400</t>
  </si>
  <si>
    <t>51173030500</t>
  </si>
  <si>
    <t>51173030600</t>
  </si>
  <si>
    <t>51173030701</t>
  </si>
  <si>
    <t>51173030702</t>
  </si>
  <si>
    <t>51175200100</t>
  </si>
  <si>
    <t>51175200200</t>
  </si>
  <si>
    <t>51175200300</t>
  </si>
  <si>
    <t>51175200400</t>
  </si>
  <si>
    <t>51175200500</t>
  </si>
  <si>
    <t>51177020104</t>
  </si>
  <si>
    <t>51177020105</t>
  </si>
  <si>
    <t>51177020106</t>
  </si>
  <si>
    <t>51177020107</t>
  </si>
  <si>
    <t>51177020108</t>
  </si>
  <si>
    <t>51177020109</t>
  </si>
  <si>
    <t>51177020110</t>
  </si>
  <si>
    <t>51177020111</t>
  </si>
  <si>
    <t>51177020112</t>
  </si>
  <si>
    <t>51177020113</t>
  </si>
  <si>
    <t>51177020114</t>
  </si>
  <si>
    <t>51177020201</t>
  </si>
  <si>
    <t>51177020202</t>
  </si>
  <si>
    <t>51177020203</t>
  </si>
  <si>
    <t>51177020204</t>
  </si>
  <si>
    <t>51177020205</t>
  </si>
  <si>
    <t>51177020304</t>
  </si>
  <si>
    <t>51177020305</t>
  </si>
  <si>
    <t>51177020306</t>
  </si>
  <si>
    <t>51177020307</t>
  </si>
  <si>
    <t>51177020308</t>
  </si>
  <si>
    <t>51177020309</t>
  </si>
  <si>
    <t>51177020310</t>
  </si>
  <si>
    <t>51177020311</t>
  </si>
  <si>
    <t>51177020403</t>
  </si>
  <si>
    <t>51177020404</t>
  </si>
  <si>
    <t>51177020405</t>
  </si>
  <si>
    <t>51177020406</t>
  </si>
  <si>
    <t>51177020407</t>
  </si>
  <si>
    <t>51177020408</t>
  </si>
  <si>
    <t>51179010103</t>
  </si>
  <si>
    <t>51179010105</t>
  </si>
  <si>
    <t>51179010106</t>
  </si>
  <si>
    <t>51179010107</t>
  </si>
  <si>
    <t>51179010108</t>
  </si>
  <si>
    <t>51179010201</t>
  </si>
  <si>
    <t>51179010202</t>
  </si>
  <si>
    <t>51179010204</t>
  </si>
  <si>
    <t>51179010205</t>
  </si>
  <si>
    <t>51179010206</t>
  </si>
  <si>
    <t>51179010207</t>
  </si>
  <si>
    <t>51179010210</t>
  </si>
  <si>
    <t>51179010211</t>
  </si>
  <si>
    <t>51179010212</t>
  </si>
  <si>
    <t>51179010213</t>
  </si>
  <si>
    <t>51179010214</t>
  </si>
  <si>
    <t>51179010301</t>
  </si>
  <si>
    <t>51179010303</t>
  </si>
  <si>
    <t>51179010304</t>
  </si>
  <si>
    <t>51179010305</t>
  </si>
  <si>
    <t>51179010403</t>
  </si>
  <si>
    <t>51179010404</t>
  </si>
  <si>
    <t>51179010405</t>
  </si>
  <si>
    <t>51179010406</t>
  </si>
  <si>
    <t>51179010502</t>
  </si>
  <si>
    <t>51179010503</t>
  </si>
  <si>
    <t>51179010504</t>
  </si>
  <si>
    <t>51181860100</t>
  </si>
  <si>
    <t>51181860200</t>
  </si>
  <si>
    <t>51183870100</t>
  </si>
  <si>
    <t>51183870201</t>
  </si>
  <si>
    <t>51183870202</t>
  </si>
  <si>
    <t>51183870300</t>
  </si>
  <si>
    <t>51183870400</t>
  </si>
  <si>
    <t>51185020100</t>
  </si>
  <si>
    <t>51185020200</t>
  </si>
  <si>
    <t>51185020300</t>
  </si>
  <si>
    <t>51185020400</t>
  </si>
  <si>
    <t>51185020500</t>
  </si>
  <si>
    <t>51185020600</t>
  </si>
  <si>
    <t>51185020700</t>
  </si>
  <si>
    <t>51185020800</t>
  </si>
  <si>
    <t>51185020900</t>
  </si>
  <si>
    <t>51185021000</t>
  </si>
  <si>
    <t>51185021100</t>
  </si>
  <si>
    <t>51187020100</t>
  </si>
  <si>
    <t>51187020200</t>
  </si>
  <si>
    <t>51187020300</t>
  </si>
  <si>
    <t>51187020400</t>
  </si>
  <si>
    <t>51187020500</t>
  </si>
  <si>
    <t>51187020601</t>
  </si>
  <si>
    <t>51187020602</t>
  </si>
  <si>
    <t>51187020700</t>
  </si>
  <si>
    <t>51191010100</t>
  </si>
  <si>
    <t>51191010200</t>
  </si>
  <si>
    <t>51191010300</t>
  </si>
  <si>
    <t>51191010401</t>
  </si>
  <si>
    <t>51191010402</t>
  </si>
  <si>
    <t>51191010501</t>
  </si>
  <si>
    <t>51191010502</t>
  </si>
  <si>
    <t>51191010601</t>
  </si>
  <si>
    <t>51191010602</t>
  </si>
  <si>
    <t>51191010700</t>
  </si>
  <si>
    <t>51191010800</t>
  </si>
  <si>
    <t>51191010900</t>
  </si>
  <si>
    <t>51191011000</t>
  </si>
  <si>
    <t>51193010100</t>
  </si>
  <si>
    <t>51193010200</t>
  </si>
  <si>
    <t>51193010300</t>
  </si>
  <si>
    <t>51193010400</t>
  </si>
  <si>
    <t>51195930700</t>
  </si>
  <si>
    <t>51195930800</t>
  </si>
  <si>
    <t>51195930900</t>
  </si>
  <si>
    <t>51195931000</t>
  </si>
  <si>
    <t>51195931100</t>
  </si>
  <si>
    <t>51195931200</t>
  </si>
  <si>
    <t>51195931300</t>
  </si>
  <si>
    <t>51195931400</t>
  </si>
  <si>
    <t>51195931500</t>
  </si>
  <si>
    <t>51195931600</t>
  </si>
  <si>
    <t>51195931700</t>
  </si>
  <si>
    <t>51197050100</t>
  </si>
  <si>
    <t>51197050200</t>
  </si>
  <si>
    <t>51197050301</t>
  </si>
  <si>
    <t>51197050302</t>
  </si>
  <si>
    <t>51197050401</t>
  </si>
  <si>
    <t>51197050402</t>
  </si>
  <si>
    <t>51199050203</t>
  </si>
  <si>
    <t>51199050204</t>
  </si>
  <si>
    <t>51199050205</t>
  </si>
  <si>
    <t>51199050206</t>
  </si>
  <si>
    <t>51199050303</t>
  </si>
  <si>
    <t>51199050304</t>
  </si>
  <si>
    <t>51199050305</t>
  </si>
  <si>
    <t>51199050306</t>
  </si>
  <si>
    <t>51199050401</t>
  </si>
  <si>
    <t>51199050402</t>
  </si>
  <si>
    <t>51199050500</t>
  </si>
  <si>
    <t>51199050900</t>
  </si>
  <si>
    <t>51199051000</t>
  </si>
  <si>
    <t>51199051100</t>
  </si>
  <si>
    <t>51199990100</t>
  </si>
  <si>
    <t>51510200102</t>
  </si>
  <si>
    <t>51510200103</t>
  </si>
  <si>
    <t>51510200104</t>
  </si>
  <si>
    <t>51510200105</t>
  </si>
  <si>
    <t>51510200106</t>
  </si>
  <si>
    <t>51510200107</t>
  </si>
  <si>
    <t>51510200201</t>
  </si>
  <si>
    <t>51510200202</t>
  </si>
  <si>
    <t>51510200301</t>
  </si>
  <si>
    <t>51510200302</t>
  </si>
  <si>
    <t>51510200303</t>
  </si>
  <si>
    <t>51510200403</t>
  </si>
  <si>
    <t>51510200404</t>
  </si>
  <si>
    <t>51510200405</t>
  </si>
  <si>
    <t>51510200406</t>
  </si>
  <si>
    <t>51510200407</t>
  </si>
  <si>
    <t>51510200500</t>
  </si>
  <si>
    <t>51510200600</t>
  </si>
  <si>
    <t>51510200701</t>
  </si>
  <si>
    <t>51510200702</t>
  </si>
  <si>
    <t>51510200703</t>
  </si>
  <si>
    <t>51510200801</t>
  </si>
  <si>
    <t>51510200802</t>
  </si>
  <si>
    <t>51510200900</t>
  </si>
  <si>
    <t>51510201000</t>
  </si>
  <si>
    <t>51510201100</t>
  </si>
  <si>
    <t>51510201202</t>
  </si>
  <si>
    <t>51510201203</t>
  </si>
  <si>
    <t>51510201204</t>
  </si>
  <si>
    <t>51510201300</t>
  </si>
  <si>
    <t>51510201400</t>
  </si>
  <si>
    <t>51510201500</t>
  </si>
  <si>
    <t>51510201600</t>
  </si>
  <si>
    <t>51510201801</t>
  </si>
  <si>
    <t>51510201802</t>
  </si>
  <si>
    <t>51510201900</t>
  </si>
  <si>
    <t>51510202001</t>
  </si>
  <si>
    <t>51510202002</t>
  </si>
  <si>
    <t>51515050100</t>
  </si>
  <si>
    <t>51520020100</t>
  </si>
  <si>
    <t>51520020200</t>
  </si>
  <si>
    <t>51520020300</t>
  </si>
  <si>
    <t>51520020400</t>
  </si>
  <si>
    <t>51530930600</t>
  </si>
  <si>
    <t>51540000201</t>
  </si>
  <si>
    <t>51540000202</t>
  </si>
  <si>
    <t>51540000302</t>
  </si>
  <si>
    <t>51540000401</t>
  </si>
  <si>
    <t>51540000402</t>
  </si>
  <si>
    <t>51540000501</t>
  </si>
  <si>
    <t>51540000502</t>
  </si>
  <si>
    <t>51540000600</t>
  </si>
  <si>
    <t>51540000700</t>
  </si>
  <si>
    <t>51540000800</t>
  </si>
  <si>
    <t>51540000900</t>
  </si>
  <si>
    <t>51540001000</t>
  </si>
  <si>
    <t>51550020001</t>
  </si>
  <si>
    <t>51550020002</t>
  </si>
  <si>
    <t>51550020003</t>
  </si>
  <si>
    <t>51550020100</t>
  </si>
  <si>
    <t>51550020200</t>
  </si>
  <si>
    <t>51550020300</t>
  </si>
  <si>
    <t>51550020400</t>
  </si>
  <si>
    <t>51550020500</t>
  </si>
  <si>
    <t>51550020600</t>
  </si>
  <si>
    <t>51550020700</t>
  </si>
  <si>
    <t>51550020804</t>
  </si>
  <si>
    <t>51550020805</t>
  </si>
  <si>
    <t>51550020806</t>
  </si>
  <si>
    <t>51550020807</t>
  </si>
  <si>
    <t>51550020808</t>
  </si>
  <si>
    <t>51550020809</t>
  </si>
  <si>
    <t>51550020903</t>
  </si>
  <si>
    <t>51550020904</t>
  </si>
  <si>
    <t>51550020905</t>
  </si>
  <si>
    <t>51550020906</t>
  </si>
  <si>
    <t>51550021004</t>
  </si>
  <si>
    <t>51550021005</t>
  </si>
  <si>
    <t>51550021006</t>
  </si>
  <si>
    <t>51550021009</t>
  </si>
  <si>
    <t>51550021010</t>
  </si>
  <si>
    <t>51550021011</t>
  </si>
  <si>
    <t>51550021012</t>
  </si>
  <si>
    <t>51550021013</t>
  </si>
  <si>
    <t>51550021101</t>
  </si>
  <si>
    <t>51550021102</t>
  </si>
  <si>
    <t>51550021200</t>
  </si>
  <si>
    <t>51550021301</t>
  </si>
  <si>
    <t>51550021302</t>
  </si>
  <si>
    <t>51550021401</t>
  </si>
  <si>
    <t>51550021402</t>
  </si>
  <si>
    <t>51550021403</t>
  </si>
  <si>
    <t>51550021404</t>
  </si>
  <si>
    <t>51550021501</t>
  </si>
  <si>
    <t>51550021502</t>
  </si>
  <si>
    <t>51550021601</t>
  </si>
  <si>
    <t>51550021602</t>
  </si>
  <si>
    <t>51570830100</t>
  </si>
  <si>
    <t>51570830200</t>
  </si>
  <si>
    <t>51570830300</t>
  </si>
  <si>
    <t>51570830400</t>
  </si>
  <si>
    <t>51570830500</t>
  </si>
  <si>
    <t>51580060100</t>
  </si>
  <si>
    <t>51580060200</t>
  </si>
  <si>
    <t>51590000100</t>
  </si>
  <si>
    <t>51590000200</t>
  </si>
  <si>
    <t>51590000300</t>
  </si>
  <si>
    <t>51590000400</t>
  </si>
  <si>
    <t>51590000500</t>
  </si>
  <si>
    <t>51590000600</t>
  </si>
  <si>
    <t>51590000700</t>
  </si>
  <si>
    <t>51590000800</t>
  </si>
  <si>
    <t>51590000900</t>
  </si>
  <si>
    <t>51590001000</t>
  </si>
  <si>
    <t>51590001100</t>
  </si>
  <si>
    <t>51590001200</t>
  </si>
  <si>
    <t>51590001301</t>
  </si>
  <si>
    <t>51590001302</t>
  </si>
  <si>
    <t>51590001400</t>
  </si>
  <si>
    <t>51590980100</t>
  </si>
  <si>
    <t>51595890100</t>
  </si>
  <si>
    <t>51595890200</t>
  </si>
  <si>
    <t>51600300100</t>
  </si>
  <si>
    <t>51600300200</t>
  </si>
  <si>
    <t>51600300300</t>
  </si>
  <si>
    <t>51600300400</t>
  </si>
  <si>
    <t>51600300500</t>
  </si>
  <si>
    <t>51610500100</t>
  </si>
  <si>
    <t>51610500200</t>
  </si>
  <si>
    <t>51610500300</t>
  </si>
  <si>
    <t>51620090100</t>
  </si>
  <si>
    <t>51620090200</t>
  </si>
  <si>
    <t>51630000100</t>
  </si>
  <si>
    <t>51630000200</t>
  </si>
  <si>
    <t>51630000301</t>
  </si>
  <si>
    <t>51630000302</t>
  </si>
  <si>
    <t>51630000400</t>
  </si>
  <si>
    <t>51630000500</t>
  </si>
  <si>
    <t>51640070101</t>
  </si>
  <si>
    <t>51640070102</t>
  </si>
  <si>
    <t>51650010103</t>
  </si>
  <si>
    <t>51650010104</t>
  </si>
  <si>
    <t>51650010200</t>
  </si>
  <si>
    <t>51650010304</t>
  </si>
  <si>
    <t>51650010306</t>
  </si>
  <si>
    <t>51650010307</t>
  </si>
  <si>
    <t>51650010309</t>
  </si>
  <si>
    <t>51650010310</t>
  </si>
  <si>
    <t>51650010311</t>
  </si>
  <si>
    <t>51650010312</t>
  </si>
  <si>
    <t>51650010313</t>
  </si>
  <si>
    <t>51650010314</t>
  </si>
  <si>
    <t>51650010400</t>
  </si>
  <si>
    <t>51650010501</t>
  </si>
  <si>
    <t>51650010502</t>
  </si>
  <si>
    <t>51650010601</t>
  </si>
  <si>
    <t>51650010602</t>
  </si>
  <si>
    <t>51650010701</t>
  </si>
  <si>
    <t>51650010702</t>
  </si>
  <si>
    <t>51650010703</t>
  </si>
  <si>
    <t>51650010800</t>
  </si>
  <si>
    <t>51650010900</t>
  </si>
  <si>
    <t>51650011000</t>
  </si>
  <si>
    <t>51650011100</t>
  </si>
  <si>
    <t>51650011200</t>
  </si>
  <si>
    <t>51650011300</t>
  </si>
  <si>
    <t>51650011400</t>
  </si>
  <si>
    <t>51650011500</t>
  </si>
  <si>
    <t>51650011600</t>
  </si>
  <si>
    <t>51650011800</t>
  </si>
  <si>
    <t>51650011900</t>
  </si>
  <si>
    <t>51650012000</t>
  </si>
  <si>
    <t>51650012100</t>
  </si>
  <si>
    <t>51650990100</t>
  </si>
  <si>
    <t>51660000101</t>
  </si>
  <si>
    <t>51660000102</t>
  </si>
  <si>
    <t>51660000203</t>
  </si>
  <si>
    <t>51660000204</t>
  </si>
  <si>
    <t>51660000205</t>
  </si>
  <si>
    <t>51660000206</t>
  </si>
  <si>
    <t>51660000207</t>
  </si>
  <si>
    <t>51660000301</t>
  </si>
  <si>
    <t>51660000302</t>
  </si>
  <si>
    <t>51660000401</t>
  </si>
  <si>
    <t>51660000402</t>
  </si>
  <si>
    <t>51670820100</t>
  </si>
  <si>
    <t>51670820300</t>
  </si>
  <si>
    <t>51670820400</t>
  </si>
  <si>
    <t>51670820500</t>
  </si>
  <si>
    <t>51670820600</t>
  </si>
  <si>
    <t>51670820700</t>
  </si>
  <si>
    <t>51670980100</t>
  </si>
  <si>
    <t>51678930500</t>
  </si>
  <si>
    <t>51680000100</t>
  </si>
  <si>
    <t>51680000201</t>
  </si>
  <si>
    <t>51680000202</t>
  </si>
  <si>
    <t>51680000203</t>
  </si>
  <si>
    <t>51680000300</t>
  </si>
  <si>
    <t>51680000400</t>
  </si>
  <si>
    <t>51680000500</t>
  </si>
  <si>
    <t>51680000600</t>
  </si>
  <si>
    <t>51680000700</t>
  </si>
  <si>
    <t>51680000801</t>
  </si>
  <si>
    <t>51680000802</t>
  </si>
  <si>
    <t>51680000900</t>
  </si>
  <si>
    <t>51680001000</t>
  </si>
  <si>
    <t>51680001100</t>
  </si>
  <si>
    <t>51680001400</t>
  </si>
  <si>
    <t>51680001600</t>
  </si>
  <si>
    <t>51680001700</t>
  </si>
  <si>
    <t>51680001800</t>
  </si>
  <si>
    <t>51680001900</t>
  </si>
  <si>
    <t>51683910100</t>
  </si>
  <si>
    <t>51683910201</t>
  </si>
  <si>
    <t>51683910202</t>
  </si>
  <si>
    <t>51683910301</t>
  </si>
  <si>
    <t>51683910302</t>
  </si>
  <si>
    <t>51683910401</t>
  </si>
  <si>
    <t>51683910402</t>
  </si>
  <si>
    <t>51685920100</t>
  </si>
  <si>
    <t>51685920200</t>
  </si>
  <si>
    <t>51690000100</t>
  </si>
  <si>
    <t>51690000200</t>
  </si>
  <si>
    <t>51690000300</t>
  </si>
  <si>
    <t>51690000400</t>
  </si>
  <si>
    <t>51690000500</t>
  </si>
  <si>
    <t>51700030100</t>
  </si>
  <si>
    <t>51700030300</t>
  </si>
  <si>
    <t>51700030400</t>
  </si>
  <si>
    <t>51700030500</t>
  </si>
  <si>
    <t>51700030600</t>
  </si>
  <si>
    <t>51700030800</t>
  </si>
  <si>
    <t>51700030900</t>
  </si>
  <si>
    <t>51700031100</t>
  </si>
  <si>
    <t>51700031200</t>
  </si>
  <si>
    <t>51700031300</t>
  </si>
  <si>
    <t>51700031400</t>
  </si>
  <si>
    <t>51700031500</t>
  </si>
  <si>
    <t>51700031601</t>
  </si>
  <si>
    <t>51700031602</t>
  </si>
  <si>
    <t>51700031701</t>
  </si>
  <si>
    <t>51700031702</t>
  </si>
  <si>
    <t>51700031800</t>
  </si>
  <si>
    <t>51700031901</t>
  </si>
  <si>
    <t>51700031902</t>
  </si>
  <si>
    <t>51700032001</t>
  </si>
  <si>
    <t>51700032002</t>
  </si>
  <si>
    <t>51700032005</t>
  </si>
  <si>
    <t>51700032006</t>
  </si>
  <si>
    <t>51700032007</t>
  </si>
  <si>
    <t>51700032113</t>
  </si>
  <si>
    <t>51700032114</t>
  </si>
  <si>
    <t>51700032117</t>
  </si>
  <si>
    <t>51700032123</t>
  </si>
  <si>
    <t>51700032124</t>
  </si>
  <si>
    <t>51700032126</t>
  </si>
  <si>
    <t>51700032127</t>
  </si>
  <si>
    <t>51700032128</t>
  </si>
  <si>
    <t>51700032129</t>
  </si>
  <si>
    <t>51700032130</t>
  </si>
  <si>
    <t>51700032131</t>
  </si>
  <si>
    <t>51700032132</t>
  </si>
  <si>
    <t>51700032211</t>
  </si>
  <si>
    <t>51700032212</t>
  </si>
  <si>
    <t>51700032223</t>
  </si>
  <si>
    <t>51700032224</t>
  </si>
  <si>
    <t>51700032225</t>
  </si>
  <si>
    <t>51700032226</t>
  </si>
  <si>
    <t>51700032300</t>
  </si>
  <si>
    <t>51700032400</t>
  </si>
  <si>
    <t>51710000100</t>
  </si>
  <si>
    <t>51710000201</t>
  </si>
  <si>
    <t>51710000202</t>
  </si>
  <si>
    <t>51710000300</t>
  </si>
  <si>
    <t>51710000400</t>
  </si>
  <si>
    <t>51710000500</t>
  </si>
  <si>
    <t>51710000600</t>
  </si>
  <si>
    <t>51710000700</t>
  </si>
  <si>
    <t>51710000800</t>
  </si>
  <si>
    <t>51710000901</t>
  </si>
  <si>
    <t>51710000902</t>
  </si>
  <si>
    <t>51710001100</t>
  </si>
  <si>
    <t>51710001200</t>
  </si>
  <si>
    <t>51710001300</t>
  </si>
  <si>
    <t>51710001400</t>
  </si>
  <si>
    <t>51710001500</t>
  </si>
  <si>
    <t>51710001600</t>
  </si>
  <si>
    <t>51710001700</t>
  </si>
  <si>
    <t>51710002000</t>
  </si>
  <si>
    <t>51710002100</t>
  </si>
  <si>
    <t>51710002200</t>
  </si>
  <si>
    <t>51710002300</t>
  </si>
  <si>
    <t>51710002400</t>
  </si>
  <si>
    <t>51710002500</t>
  </si>
  <si>
    <t>51710002600</t>
  </si>
  <si>
    <t>51710002700</t>
  </si>
  <si>
    <t>51710002800</t>
  </si>
  <si>
    <t>51710002900</t>
  </si>
  <si>
    <t>51710003000</t>
  </si>
  <si>
    <t>51710003100</t>
  </si>
  <si>
    <t>51710003200</t>
  </si>
  <si>
    <t>51710003300</t>
  </si>
  <si>
    <t>51710003400</t>
  </si>
  <si>
    <t>51710003501</t>
  </si>
  <si>
    <t>51710003600</t>
  </si>
  <si>
    <t>51710003700</t>
  </si>
  <si>
    <t>51710003800</t>
  </si>
  <si>
    <t>51710004001</t>
  </si>
  <si>
    <t>51710004002</t>
  </si>
  <si>
    <t>51710004100</t>
  </si>
  <si>
    <t>51710004200</t>
  </si>
  <si>
    <t>51710004300</t>
  </si>
  <si>
    <t>51710004400</t>
  </si>
  <si>
    <t>51710004500</t>
  </si>
  <si>
    <t>51710004600</t>
  </si>
  <si>
    <t>51710004700</t>
  </si>
  <si>
    <t>51710004800</t>
  </si>
  <si>
    <t>51710004900</t>
  </si>
  <si>
    <t>51710005000</t>
  </si>
  <si>
    <t>51710005100</t>
  </si>
  <si>
    <t>51710005500</t>
  </si>
  <si>
    <t>51710005601</t>
  </si>
  <si>
    <t>51710005602</t>
  </si>
  <si>
    <t>51710005701</t>
  </si>
  <si>
    <t>51710005702</t>
  </si>
  <si>
    <t>51710005800</t>
  </si>
  <si>
    <t>51710005901</t>
  </si>
  <si>
    <t>51710005902</t>
  </si>
  <si>
    <t>51710005903</t>
  </si>
  <si>
    <t>51710006000</t>
  </si>
  <si>
    <t>51710006100</t>
  </si>
  <si>
    <t>51710006200</t>
  </si>
  <si>
    <t>51710006400</t>
  </si>
  <si>
    <t>51710006501</t>
  </si>
  <si>
    <t>51710006502</t>
  </si>
  <si>
    <t>51710006601</t>
  </si>
  <si>
    <t>51710006602</t>
  </si>
  <si>
    <t>51710006603</t>
  </si>
  <si>
    <t>51710006604</t>
  </si>
  <si>
    <t>51710006605</t>
  </si>
  <si>
    <t>51710006606</t>
  </si>
  <si>
    <t>51710006607</t>
  </si>
  <si>
    <t>51710006800</t>
  </si>
  <si>
    <t>51710006901</t>
  </si>
  <si>
    <t>51710006902</t>
  </si>
  <si>
    <t>51710007001</t>
  </si>
  <si>
    <t>51710007002</t>
  </si>
  <si>
    <t>51710980100</t>
  </si>
  <si>
    <t>51710980200</t>
  </si>
  <si>
    <t>51710980300</t>
  </si>
  <si>
    <t>51710990000</t>
  </si>
  <si>
    <t>51720960100</t>
  </si>
  <si>
    <t>51730810100</t>
  </si>
  <si>
    <t>51730810300</t>
  </si>
  <si>
    <t>51730810400</t>
  </si>
  <si>
    <t>51730810500</t>
  </si>
  <si>
    <t>51730810600</t>
  </si>
  <si>
    <t>51730810700</t>
  </si>
  <si>
    <t>51730810900</t>
  </si>
  <si>
    <t>51730811000</t>
  </si>
  <si>
    <t>51730811100</t>
  </si>
  <si>
    <t>51730811200</t>
  </si>
  <si>
    <t>51730811300</t>
  </si>
  <si>
    <t>51735340100</t>
  </si>
  <si>
    <t>51735340200</t>
  </si>
  <si>
    <t>51735340300</t>
  </si>
  <si>
    <t>51735990100</t>
  </si>
  <si>
    <t>51740210200</t>
  </si>
  <si>
    <t>51740210300</t>
  </si>
  <si>
    <t>51740210400</t>
  </si>
  <si>
    <t>51740210500</t>
  </si>
  <si>
    <t>51740210600</t>
  </si>
  <si>
    <t>51740210900</t>
  </si>
  <si>
    <t>51740211100</t>
  </si>
  <si>
    <t>51740211400</t>
  </si>
  <si>
    <t>51740211500</t>
  </si>
  <si>
    <t>51740211600</t>
  </si>
  <si>
    <t>51740211700</t>
  </si>
  <si>
    <t>51740211800</t>
  </si>
  <si>
    <t>51740211900</t>
  </si>
  <si>
    <t>51740212000</t>
  </si>
  <si>
    <t>51740212100</t>
  </si>
  <si>
    <t>51740212300</t>
  </si>
  <si>
    <t>51740212400</t>
  </si>
  <si>
    <t>51740212500</t>
  </si>
  <si>
    <t>51740212600</t>
  </si>
  <si>
    <t>51740212701</t>
  </si>
  <si>
    <t>51740212702</t>
  </si>
  <si>
    <t>51740212801</t>
  </si>
  <si>
    <t>51740212802</t>
  </si>
  <si>
    <t>51740212900</t>
  </si>
  <si>
    <t>51740213001</t>
  </si>
  <si>
    <t>51740213002</t>
  </si>
  <si>
    <t>51740213101</t>
  </si>
  <si>
    <t>51740213103</t>
  </si>
  <si>
    <t>51740213104</t>
  </si>
  <si>
    <t>51740213200</t>
  </si>
  <si>
    <t>51740980100</t>
  </si>
  <si>
    <t>51750010101</t>
  </si>
  <si>
    <t>51750010102</t>
  </si>
  <si>
    <t>51750010200</t>
  </si>
  <si>
    <t>51760010200</t>
  </si>
  <si>
    <t>51760010300</t>
  </si>
  <si>
    <t>51760010401</t>
  </si>
  <si>
    <t>51760010402</t>
  </si>
  <si>
    <t>51760010500</t>
  </si>
  <si>
    <t>51760010600</t>
  </si>
  <si>
    <t>51760010700</t>
  </si>
  <si>
    <t>51760010800</t>
  </si>
  <si>
    <t>51760010900</t>
  </si>
  <si>
    <t>51760011000</t>
  </si>
  <si>
    <t>51760011100</t>
  </si>
  <si>
    <t>51760020100</t>
  </si>
  <si>
    <t>51760020200</t>
  </si>
  <si>
    <t>51760020300</t>
  </si>
  <si>
    <t>51760020400</t>
  </si>
  <si>
    <t>51760020500</t>
  </si>
  <si>
    <t>51760020600</t>
  </si>
  <si>
    <t>51760020700</t>
  </si>
  <si>
    <t>51760020800</t>
  </si>
  <si>
    <t>51760020900</t>
  </si>
  <si>
    <t>51760021000</t>
  </si>
  <si>
    <t>51760021100</t>
  </si>
  <si>
    <t>51760021200</t>
  </si>
  <si>
    <t>51760030100</t>
  </si>
  <si>
    <t>51760030200</t>
  </si>
  <si>
    <t>51760030500</t>
  </si>
  <si>
    <t>51760040200</t>
  </si>
  <si>
    <t>51760040300</t>
  </si>
  <si>
    <t>51760040400</t>
  </si>
  <si>
    <t>51760040500</t>
  </si>
  <si>
    <t>51760040600</t>
  </si>
  <si>
    <t>51760040700</t>
  </si>
  <si>
    <t>51760040800</t>
  </si>
  <si>
    <t>51760040900</t>
  </si>
  <si>
    <t>51760041000</t>
  </si>
  <si>
    <t>51760041100</t>
  </si>
  <si>
    <t>51760041200</t>
  </si>
  <si>
    <t>51760041300</t>
  </si>
  <si>
    <t>51760041400</t>
  </si>
  <si>
    <t>51760041600</t>
  </si>
  <si>
    <t>51760050100</t>
  </si>
  <si>
    <t>51760050200</t>
  </si>
  <si>
    <t>51760050300</t>
  </si>
  <si>
    <t>51760050400</t>
  </si>
  <si>
    <t>51760050500</t>
  </si>
  <si>
    <t>51760050600</t>
  </si>
  <si>
    <t>51760060200</t>
  </si>
  <si>
    <t>51760060400</t>
  </si>
  <si>
    <t>51760060500</t>
  </si>
  <si>
    <t>51760060600</t>
  </si>
  <si>
    <t>51760060700</t>
  </si>
  <si>
    <t>51760060800</t>
  </si>
  <si>
    <t>51760060900</t>
  </si>
  <si>
    <t>51760061000</t>
  </si>
  <si>
    <t>51760070100</t>
  </si>
  <si>
    <t>51760070300</t>
  </si>
  <si>
    <t>51760070400</t>
  </si>
  <si>
    <t>51760070601</t>
  </si>
  <si>
    <t>51760070602</t>
  </si>
  <si>
    <t>51760070700</t>
  </si>
  <si>
    <t>51760070801</t>
  </si>
  <si>
    <t>51760070802</t>
  </si>
  <si>
    <t>51760070900</t>
  </si>
  <si>
    <t>51760071001</t>
  </si>
  <si>
    <t>51760071002</t>
  </si>
  <si>
    <t>51760071100</t>
  </si>
  <si>
    <t>51770000100</t>
  </si>
  <si>
    <t>51770000300</t>
  </si>
  <si>
    <t>51770000400</t>
  </si>
  <si>
    <t>51770000500</t>
  </si>
  <si>
    <t>51770000601</t>
  </si>
  <si>
    <t>51770000602</t>
  </si>
  <si>
    <t>51770000900</t>
  </si>
  <si>
    <t>51770001000</t>
  </si>
  <si>
    <t>51770001100</t>
  </si>
  <si>
    <t>51770001200</t>
  </si>
  <si>
    <t>51770001800</t>
  </si>
  <si>
    <t>51770001900</t>
  </si>
  <si>
    <t>51770002100</t>
  </si>
  <si>
    <t>51770002200</t>
  </si>
  <si>
    <t>51770002300</t>
  </si>
  <si>
    <t>51770002400</t>
  </si>
  <si>
    <t>51770002500</t>
  </si>
  <si>
    <t>51770002600</t>
  </si>
  <si>
    <t>51770002700</t>
  </si>
  <si>
    <t>51770002800</t>
  </si>
  <si>
    <t>51770002900</t>
  </si>
  <si>
    <t>51770003000</t>
  </si>
  <si>
    <t>51770003100</t>
  </si>
  <si>
    <t>51775010100</t>
  </si>
  <si>
    <t>51775010200</t>
  </si>
  <si>
    <t>51775010300</t>
  </si>
  <si>
    <t>51775010501</t>
  </si>
  <si>
    <t>51775010502</t>
  </si>
  <si>
    <t>51790000100</t>
  </si>
  <si>
    <t>51790000200</t>
  </si>
  <si>
    <t>51790000300</t>
  </si>
  <si>
    <t>51790000400</t>
  </si>
  <si>
    <t>51790000500</t>
  </si>
  <si>
    <t>51790000600</t>
  </si>
  <si>
    <t>51800065100</t>
  </si>
  <si>
    <t>51800065200</t>
  </si>
  <si>
    <t>51800065300</t>
  </si>
  <si>
    <t>51800065400</t>
  </si>
  <si>
    <t>51800065500</t>
  </si>
  <si>
    <t>51800075101</t>
  </si>
  <si>
    <t>51800075102</t>
  </si>
  <si>
    <t>51800075201</t>
  </si>
  <si>
    <t>51800075202</t>
  </si>
  <si>
    <t>51800075203</t>
  </si>
  <si>
    <t>51800075204</t>
  </si>
  <si>
    <t>51800075301</t>
  </si>
  <si>
    <t>51800075302</t>
  </si>
  <si>
    <t>51800075401</t>
  </si>
  <si>
    <t>51800075402</t>
  </si>
  <si>
    <t>51800075403</t>
  </si>
  <si>
    <t>51800075404</t>
  </si>
  <si>
    <t>51800075405</t>
  </si>
  <si>
    <t>51800075501</t>
  </si>
  <si>
    <t>51800075502</t>
  </si>
  <si>
    <t>51800075601</t>
  </si>
  <si>
    <t>51800075602</t>
  </si>
  <si>
    <t>51800075701</t>
  </si>
  <si>
    <t>51800075702</t>
  </si>
  <si>
    <t>51800075703</t>
  </si>
  <si>
    <t>51800075801</t>
  </si>
  <si>
    <t>51800075802</t>
  </si>
  <si>
    <t>51800075803</t>
  </si>
  <si>
    <t>51810040000</t>
  </si>
  <si>
    <t>51810040200</t>
  </si>
  <si>
    <t>51810040402</t>
  </si>
  <si>
    <t>51810040403</t>
  </si>
  <si>
    <t>51810040404</t>
  </si>
  <si>
    <t>51810040600</t>
  </si>
  <si>
    <t>51810040801</t>
  </si>
  <si>
    <t>51810040802</t>
  </si>
  <si>
    <t>51810041002</t>
  </si>
  <si>
    <t>51810041003</t>
  </si>
  <si>
    <t>51810041004</t>
  </si>
  <si>
    <t>51810041200</t>
  </si>
  <si>
    <t>51810041400</t>
  </si>
  <si>
    <t>51810041600</t>
  </si>
  <si>
    <t>51810041801</t>
  </si>
  <si>
    <t>51810041802</t>
  </si>
  <si>
    <t>51810042000</t>
  </si>
  <si>
    <t>51810042201</t>
  </si>
  <si>
    <t>51810042202</t>
  </si>
  <si>
    <t>51810042400</t>
  </si>
  <si>
    <t>51810042600</t>
  </si>
  <si>
    <t>51810042801</t>
  </si>
  <si>
    <t>51810042802</t>
  </si>
  <si>
    <t>51810043002</t>
  </si>
  <si>
    <t>51810043003</t>
  </si>
  <si>
    <t>51810043004</t>
  </si>
  <si>
    <t>51810043200</t>
  </si>
  <si>
    <t>51810043400</t>
  </si>
  <si>
    <t>51810043600</t>
  </si>
  <si>
    <t>51810043800</t>
  </si>
  <si>
    <t>51810044001</t>
  </si>
  <si>
    <t>51810044003</t>
  </si>
  <si>
    <t>51810044004</t>
  </si>
  <si>
    <t>51810044200</t>
  </si>
  <si>
    <t>51810044401</t>
  </si>
  <si>
    <t>51810044402</t>
  </si>
  <si>
    <t>51810044600</t>
  </si>
  <si>
    <t>51810044805</t>
  </si>
  <si>
    <t>51810044806</t>
  </si>
  <si>
    <t>51810044807</t>
  </si>
  <si>
    <t>51810044808</t>
  </si>
  <si>
    <t>51810045000</t>
  </si>
  <si>
    <t>51810045200</t>
  </si>
  <si>
    <t>51810045405</t>
  </si>
  <si>
    <t>51810045406</t>
  </si>
  <si>
    <t>51810045407</t>
  </si>
  <si>
    <t>51810045408</t>
  </si>
  <si>
    <t>51810045412</t>
  </si>
  <si>
    <t>51810045414</t>
  </si>
  <si>
    <t>51810045415</t>
  </si>
  <si>
    <t>51810045417</t>
  </si>
  <si>
    <t>51810045420</t>
  </si>
  <si>
    <t>51810045421</t>
  </si>
  <si>
    <t>51810045422</t>
  </si>
  <si>
    <t>51810045423</t>
  </si>
  <si>
    <t>51810045424</t>
  </si>
  <si>
    <t>51810045425</t>
  </si>
  <si>
    <t>51810045426</t>
  </si>
  <si>
    <t>51810045427</t>
  </si>
  <si>
    <t>51810045428</t>
  </si>
  <si>
    <t>51810045601</t>
  </si>
  <si>
    <t>51810045603</t>
  </si>
  <si>
    <t>51810045604</t>
  </si>
  <si>
    <t>51810045801</t>
  </si>
  <si>
    <t>51810045803</t>
  </si>
  <si>
    <t>51810045805</t>
  </si>
  <si>
    <t>51810045806</t>
  </si>
  <si>
    <t>51810045807</t>
  </si>
  <si>
    <t>51810045808</t>
  </si>
  <si>
    <t>51810045809</t>
  </si>
  <si>
    <t>51810045810</t>
  </si>
  <si>
    <t>51810046002</t>
  </si>
  <si>
    <t>51810046005</t>
  </si>
  <si>
    <t>51810046006</t>
  </si>
  <si>
    <t>51810046009</t>
  </si>
  <si>
    <t>51810046010</t>
  </si>
  <si>
    <t>51810046011</t>
  </si>
  <si>
    <t>51810046012</t>
  </si>
  <si>
    <t>51810046013</t>
  </si>
  <si>
    <t>51810046014</t>
  </si>
  <si>
    <t>51810046015</t>
  </si>
  <si>
    <t>51810046016</t>
  </si>
  <si>
    <t>51810046204</t>
  </si>
  <si>
    <t>51810046206</t>
  </si>
  <si>
    <t>51810046207</t>
  </si>
  <si>
    <t>51810046211</t>
  </si>
  <si>
    <t>51810046212</t>
  </si>
  <si>
    <t>51810046213</t>
  </si>
  <si>
    <t>51810046214</t>
  </si>
  <si>
    <t>51810046216</t>
  </si>
  <si>
    <t>51810046217</t>
  </si>
  <si>
    <t>51810046219</t>
  </si>
  <si>
    <t>51810046220</t>
  </si>
  <si>
    <t>51810046221</t>
  </si>
  <si>
    <t>51810046222</t>
  </si>
  <si>
    <t>51810046223</t>
  </si>
  <si>
    <t>51810046224</t>
  </si>
  <si>
    <t>51810046225</t>
  </si>
  <si>
    <t>51810046400</t>
  </si>
  <si>
    <t>51810990100</t>
  </si>
  <si>
    <t>51820003100</t>
  </si>
  <si>
    <t>51820003200</t>
  </si>
  <si>
    <t>51820003300</t>
  </si>
  <si>
    <t>51820003400</t>
  </si>
  <si>
    <t>51820003500</t>
  </si>
  <si>
    <t>51830370100</t>
  </si>
  <si>
    <t>51830370200</t>
  </si>
  <si>
    <t>51830370300</t>
  </si>
  <si>
    <t>51840000100</t>
  </si>
  <si>
    <t>51840000201</t>
  </si>
  <si>
    <t>51840000202</t>
  </si>
  <si>
    <t>51840000301</t>
  </si>
  <si>
    <t>51840000302</t>
  </si>
  <si>
    <t>53001950100</t>
  </si>
  <si>
    <t>53001950200</t>
  </si>
  <si>
    <t>53001950300</t>
  </si>
  <si>
    <t>53001950400</t>
  </si>
  <si>
    <t>53001950500</t>
  </si>
  <si>
    <t>53003960100</t>
  </si>
  <si>
    <t>53003960200</t>
  </si>
  <si>
    <t>53003960300</t>
  </si>
  <si>
    <t>53003960400</t>
  </si>
  <si>
    <t>53003960500</t>
  </si>
  <si>
    <t>53003960600</t>
  </si>
  <si>
    <t>53005010100</t>
  </si>
  <si>
    <t>53005010201</t>
  </si>
  <si>
    <t>53005010202</t>
  </si>
  <si>
    <t>53005010300</t>
  </si>
  <si>
    <t>53005010400</t>
  </si>
  <si>
    <t>53005010500</t>
  </si>
  <si>
    <t>53005010600</t>
  </si>
  <si>
    <t>53005010701</t>
  </si>
  <si>
    <t>53005010703</t>
  </si>
  <si>
    <t>53005010705</t>
  </si>
  <si>
    <t>53005010707</t>
  </si>
  <si>
    <t>53005010708</t>
  </si>
  <si>
    <t>53005010803</t>
  </si>
  <si>
    <t>53005010805</t>
  </si>
  <si>
    <t>53005010807</t>
  </si>
  <si>
    <t>53005010809</t>
  </si>
  <si>
    <t>53005010810</t>
  </si>
  <si>
    <t>53005010811</t>
  </si>
  <si>
    <t>53005010813</t>
  </si>
  <si>
    <t>53005010814</t>
  </si>
  <si>
    <t>53005010901</t>
  </si>
  <si>
    <t>53005010902</t>
  </si>
  <si>
    <t>53005011001</t>
  </si>
  <si>
    <t>53005011002</t>
  </si>
  <si>
    <t>53005011100</t>
  </si>
  <si>
    <t>53005011200</t>
  </si>
  <si>
    <t>53005011300</t>
  </si>
  <si>
    <t>53005011401</t>
  </si>
  <si>
    <t>53005011402</t>
  </si>
  <si>
    <t>53005011501</t>
  </si>
  <si>
    <t>53005011503</t>
  </si>
  <si>
    <t>53005011504</t>
  </si>
  <si>
    <t>53005011600</t>
  </si>
  <si>
    <t>53005011700</t>
  </si>
  <si>
    <t>53005011800</t>
  </si>
  <si>
    <t>53005011900</t>
  </si>
  <si>
    <t>53005012000</t>
  </si>
  <si>
    <t>53007960100</t>
  </si>
  <si>
    <t>53007960200</t>
  </si>
  <si>
    <t>53007960300</t>
  </si>
  <si>
    <t>53007960400</t>
  </si>
  <si>
    <t>53007960500</t>
  </si>
  <si>
    <t>53007960600</t>
  </si>
  <si>
    <t>53007960700</t>
  </si>
  <si>
    <t>53007960801</t>
  </si>
  <si>
    <t>53007960802</t>
  </si>
  <si>
    <t>53007961000</t>
  </si>
  <si>
    <t>53007961100</t>
  </si>
  <si>
    <t>53007961200</t>
  </si>
  <si>
    <t>53007961301</t>
  </si>
  <si>
    <t>53007961302</t>
  </si>
  <si>
    <t>53009000200</t>
  </si>
  <si>
    <t>53009000300</t>
  </si>
  <si>
    <t>53009000400</t>
  </si>
  <si>
    <t>53009000600</t>
  </si>
  <si>
    <t>53009000700</t>
  </si>
  <si>
    <t>53009000800</t>
  </si>
  <si>
    <t>53009000900</t>
  </si>
  <si>
    <t>53009001000</t>
  </si>
  <si>
    <t>53009001100</t>
  </si>
  <si>
    <t>53009001200</t>
  </si>
  <si>
    <t>53009001300</t>
  </si>
  <si>
    <t>53009001400</t>
  </si>
  <si>
    <t>53009001500</t>
  </si>
  <si>
    <t>53009001600</t>
  </si>
  <si>
    <t>53009001700</t>
  </si>
  <si>
    <t>53009001800</t>
  </si>
  <si>
    <t>53009001900</t>
  </si>
  <si>
    <t>53009002000</t>
  </si>
  <si>
    <t>53009002100</t>
  </si>
  <si>
    <t>53009002300</t>
  </si>
  <si>
    <t>53009940000</t>
  </si>
  <si>
    <t>53009990100</t>
  </si>
  <si>
    <t>53011040101</t>
  </si>
  <si>
    <t>53011040102</t>
  </si>
  <si>
    <t>53011040201</t>
  </si>
  <si>
    <t>53011040202</t>
  </si>
  <si>
    <t>53011040203</t>
  </si>
  <si>
    <t>53011040301</t>
  </si>
  <si>
    <t>53011040302</t>
  </si>
  <si>
    <t>53011040403</t>
  </si>
  <si>
    <t>53011040407</t>
  </si>
  <si>
    <t>53011040408</t>
  </si>
  <si>
    <t>53011040409</t>
  </si>
  <si>
    <t>53011040411</t>
  </si>
  <si>
    <t>53011040412</t>
  </si>
  <si>
    <t>53011040413</t>
  </si>
  <si>
    <t>53011040414</t>
  </si>
  <si>
    <t>53011040415</t>
  </si>
  <si>
    <t>53011040416</t>
  </si>
  <si>
    <t>53011040504</t>
  </si>
  <si>
    <t>53011040505</t>
  </si>
  <si>
    <t>53011040507</t>
  </si>
  <si>
    <t>53011040508</t>
  </si>
  <si>
    <t>53011040509</t>
  </si>
  <si>
    <t>53011040510</t>
  </si>
  <si>
    <t>53011040511</t>
  </si>
  <si>
    <t>53011040603</t>
  </si>
  <si>
    <t>53011040604</t>
  </si>
  <si>
    <t>53011040605</t>
  </si>
  <si>
    <t>53011040608</t>
  </si>
  <si>
    <t>53011040609</t>
  </si>
  <si>
    <t>53011040610</t>
  </si>
  <si>
    <t>53011040703</t>
  </si>
  <si>
    <t>53011040706</t>
  </si>
  <si>
    <t>53011040707</t>
  </si>
  <si>
    <t>53011040709</t>
  </si>
  <si>
    <t>53011040710</t>
  </si>
  <si>
    <t>53011040711</t>
  </si>
  <si>
    <t>53011040712</t>
  </si>
  <si>
    <t>53011040803</t>
  </si>
  <si>
    <t>53011040805</t>
  </si>
  <si>
    <t>53011040806</t>
  </si>
  <si>
    <t>53011040808</t>
  </si>
  <si>
    <t>53011040809</t>
  </si>
  <si>
    <t>53011040810</t>
  </si>
  <si>
    <t>53011040904</t>
  </si>
  <si>
    <t>53011040905</t>
  </si>
  <si>
    <t>53011040907</t>
  </si>
  <si>
    <t>53011040908</t>
  </si>
  <si>
    <t>53011040909</t>
  </si>
  <si>
    <t>53011040910</t>
  </si>
  <si>
    <t>53011041003</t>
  </si>
  <si>
    <t>53011041005</t>
  </si>
  <si>
    <t>53011041007</t>
  </si>
  <si>
    <t>53011041008</t>
  </si>
  <si>
    <t>53011041009</t>
  </si>
  <si>
    <t>53011041010</t>
  </si>
  <si>
    <t>53011041011</t>
  </si>
  <si>
    <t>53011041104</t>
  </si>
  <si>
    <t>53011041105</t>
  </si>
  <si>
    <t>53011041107</t>
  </si>
  <si>
    <t>53011041108</t>
  </si>
  <si>
    <t>53011041110</t>
  </si>
  <si>
    <t>53011041111</t>
  </si>
  <si>
    <t>53011041112</t>
  </si>
  <si>
    <t>53011041201</t>
  </si>
  <si>
    <t>53011041203</t>
  </si>
  <si>
    <t>53011041205</t>
  </si>
  <si>
    <t>53011041206</t>
  </si>
  <si>
    <t>53011041309</t>
  </si>
  <si>
    <t>53011041310</t>
  </si>
  <si>
    <t>53011041312</t>
  </si>
  <si>
    <t>53011041313</t>
  </si>
  <si>
    <t>53011041317</t>
  </si>
  <si>
    <t>53011041318</t>
  </si>
  <si>
    <t>53011041319</t>
  </si>
  <si>
    <t>53011041320</t>
  </si>
  <si>
    <t>53011041321</t>
  </si>
  <si>
    <t>53011041322</t>
  </si>
  <si>
    <t>53011041323</t>
  </si>
  <si>
    <t>53011041325</t>
  </si>
  <si>
    <t>53011041326</t>
  </si>
  <si>
    <t>53011041327</t>
  </si>
  <si>
    <t>53011041328</t>
  </si>
  <si>
    <t>53011041329</t>
  </si>
  <si>
    <t>53011041330</t>
  </si>
  <si>
    <t>53011041331</t>
  </si>
  <si>
    <t>53011041332</t>
  </si>
  <si>
    <t>53011041333</t>
  </si>
  <si>
    <t>53011041400</t>
  </si>
  <si>
    <t>53011041500</t>
  </si>
  <si>
    <t>53011041600</t>
  </si>
  <si>
    <t>53011041700</t>
  </si>
  <si>
    <t>53011041800</t>
  </si>
  <si>
    <t>53011041900</t>
  </si>
  <si>
    <t>53011042000</t>
  </si>
  <si>
    <t>53011042100</t>
  </si>
  <si>
    <t>53011042300</t>
  </si>
  <si>
    <t>53011042400</t>
  </si>
  <si>
    <t>53011042500</t>
  </si>
  <si>
    <t>53011042600</t>
  </si>
  <si>
    <t>53011042700</t>
  </si>
  <si>
    <t>53011042800</t>
  </si>
  <si>
    <t>53011042900</t>
  </si>
  <si>
    <t>53011043000</t>
  </si>
  <si>
    <t>53011043100</t>
  </si>
  <si>
    <t>53013960200</t>
  </si>
  <si>
    <t>53015000300</t>
  </si>
  <si>
    <t>53015000400</t>
  </si>
  <si>
    <t>53015000501</t>
  </si>
  <si>
    <t>53015000502</t>
  </si>
  <si>
    <t>53015000601</t>
  </si>
  <si>
    <t>53015000602</t>
  </si>
  <si>
    <t>53015000702</t>
  </si>
  <si>
    <t>53015000703</t>
  </si>
  <si>
    <t>53015000704</t>
  </si>
  <si>
    <t>53015000800</t>
  </si>
  <si>
    <t>53015000900</t>
  </si>
  <si>
    <t>53015001000</t>
  </si>
  <si>
    <t>53015001100</t>
  </si>
  <si>
    <t>53015001200</t>
  </si>
  <si>
    <t>53015001300</t>
  </si>
  <si>
    <t>53015001501</t>
  </si>
  <si>
    <t>53015001502</t>
  </si>
  <si>
    <t>53015001600</t>
  </si>
  <si>
    <t>53015001700</t>
  </si>
  <si>
    <t>53015001800</t>
  </si>
  <si>
    <t>53015001900</t>
  </si>
  <si>
    <t>53015002001</t>
  </si>
  <si>
    <t>53015002002</t>
  </si>
  <si>
    <t>53015002100</t>
  </si>
  <si>
    <t>53017950100</t>
  </si>
  <si>
    <t>53017950200</t>
  </si>
  <si>
    <t>53017950300</t>
  </si>
  <si>
    <t>53017950400</t>
  </si>
  <si>
    <t>53017950500</t>
  </si>
  <si>
    <t>53017950600</t>
  </si>
  <si>
    <t>53017950700</t>
  </si>
  <si>
    <t>53017950800</t>
  </si>
  <si>
    <t>53019940000</t>
  </si>
  <si>
    <t>53019970100</t>
  </si>
  <si>
    <t>53019970200</t>
  </si>
  <si>
    <t>53021020100</t>
  </si>
  <si>
    <t>53021020200</t>
  </si>
  <si>
    <t>53021020300</t>
  </si>
  <si>
    <t>53021020400</t>
  </si>
  <si>
    <t>53021020501</t>
  </si>
  <si>
    <t>53021020502</t>
  </si>
  <si>
    <t>53021020601</t>
  </si>
  <si>
    <t>53021020603</t>
  </si>
  <si>
    <t>53021020605</t>
  </si>
  <si>
    <t>53021020606</t>
  </si>
  <si>
    <t>53021020700</t>
  </si>
  <si>
    <t>53021020800</t>
  </si>
  <si>
    <t>53021980100</t>
  </si>
  <si>
    <t>53023970300</t>
  </si>
  <si>
    <t>53025010100</t>
  </si>
  <si>
    <t>53025010200</t>
  </si>
  <si>
    <t>53025010300</t>
  </si>
  <si>
    <t>53025010400</t>
  </si>
  <si>
    <t>53025010500</t>
  </si>
  <si>
    <t>53025010600</t>
  </si>
  <si>
    <t>53025010700</t>
  </si>
  <si>
    <t>53025010800</t>
  </si>
  <si>
    <t>53025010901</t>
  </si>
  <si>
    <t>53025010902</t>
  </si>
  <si>
    <t>53025011000</t>
  </si>
  <si>
    <t>53025011100</t>
  </si>
  <si>
    <t>53025011200</t>
  </si>
  <si>
    <t>53025011300</t>
  </si>
  <si>
    <t>53025011401</t>
  </si>
  <si>
    <t>53025011402</t>
  </si>
  <si>
    <t>53027000200</t>
  </si>
  <si>
    <t>53027000300</t>
  </si>
  <si>
    <t>53027000400</t>
  </si>
  <si>
    <t>53027000500</t>
  </si>
  <si>
    <t>53027000600</t>
  </si>
  <si>
    <t>53027000700</t>
  </si>
  <si>
    <t>53027000800</t>
  </si>
  <si>
    <t>53027000900</t>
  </si>
  <si>
    <t>53027001000</t>
  </si>
  <si>
    <t>53027001100</t>
  </si>
  <si>
    <t>53027001200</t>
  </si>
  <si>
    <t>53027001300</t>
  </si>
  <si>
    <t>53027001400</t>
  </si>
  <si>
    <t>53027001500</t>
  </si>
  <si>
    <t>53027001600</t>
  </si>
  <si>
    <t>53027940000</t>
  </si>
  <si>
    <t>53027990000</t>
  </si>
  <si>
    <t>53029970100</t>
  </si>
  <si>
    <t>53029970200</t>
  </si>
  <si>
    <t>53029970300</t>
  </si>
  <si>
    <t>53029970400</t>
  </si>
  <si>
    <t>53029970500</t>
  </si>
  <si>
    <t>53029970601</t>
  </si>
  <si>
    <t>53029970602</t>
  </si>
  <si>
    <t>53029970700</t>
  </si>
  <si>
    <t>53029970800</t>
  </si>
  <si>
    <t>53029970900</t>
  </si>
  <si>
    <t>53029971000</t>
  </si>
  <si>
    <t>53029971100</t>
  </si>
  <si>
    <t>53029971300</t>
  </si>
  <si>
    <t>53029971400</t>
  </si>
  <si>
    <t>53029971500</t>
  </si>
  <si>
    <t>53029971600</t>
  </si>
  <si>
    <t>53029971700</t>
  </si>
  <si>
    <t>53029971800</t>
  </si>
  <si>
    <t>53029971900</t>
  </si>
  <si>
    <t>53029972000</t>
  </si>
  <si>
    <t>53029972100</t>
  </si>
  <si>
    <t>53029992201</t>
  </si>
  <si>
    <t>53031950202</t>
  </si>
  <si>
    <t>53031950300</t>
  </si>
  <si>
    <t>53031950400</t>
  </si>
  <si>
    <t>53031950500</t>
  </si>
  <si>
    <t>53031950601</t>
  </si>
  <si>
    <t>53031950602</t>
  </si>
  <si>
    <t>53031950702</t>
  </si>
  <si>
    <t>53031990000</t>
  </si>
  <si>
    <t>53033000100</t>
  </si>
  <si>
    <t>53033000200</t>
  </si>
  <si>
    <t>53033000300</t>
  </si>
  <si>
    <t>53033000401</t>
  </si>
  <si>
    <t>53033000402</t>
  </si>
  <si>
    <t>53033000500</t>
  </si>
  <si>
    <t>53033000600</t>
  </si>
  <si>
    <t>53033000700</t>
  </si>
  <si>
    <t>53033000800</t>
  </si>
  <si>
    <t>53033000900</t>
  </si>
  <si>
    <t>53033001000</t>
  </si>
  <si>
    <t>53033001100</t>
  </si>
  <si>
    <t>53033001200</t>
  </si>
  <si>
    <t>53033001300</t>
  </si>
  <si>
    <t>53033001400</t>
  </si>
  <si>
    <t>53033001500</t>
  </si>
  <si>
    <t>53033001600</t>
  </si>
  <si>
    <t>53033001701</t>
  </si>
  <si>
    <t>53033001702</t>
  </si>
  <si>
    <t>53033001800</t>
  </si>
  <si>
    <t>53033001900</t>
  </si>
  <si>
    <t>53033002000</t>
  </si>
  <si>
    <t>53033002100</t>
  </si>
  <si>
    <t>53033002200</t>
  </si>
  <si>
    <t>53033002400</t>
  </si>
  <si>
    <t>53033002500</t>
  </si>
  <si>
    <t>53033002600</t>
  </si>
  <si>
    <t>53033002700</t>
  </si>
  <si>
    <t>53033002800</t>
  </si>
  <si>
    <t>53033002900</t>
  </si>
  <si>
    <t>53033003000</t>
  </si>
  <si>
    <t>53033003100</t>
  </si>
  <si>
    <t>53033003200</t>
  </si>
  <si>
    <t>53033003300</t>
  </si>
  <si>
    <t>53033003400</t>
  </si>
  <si>
    <t>53033003500</t>
  </si>
  <si>
    <t>53033003600</t>
  </si>
  <si>
    <t>53033003800</t>
  </si>
  <si>
    <t>53033003900</t>
  </si>
  <si>
    <t>53033004000</t>
  </si>
  <si>
    <t>53033004100</t>
  </si>
  <si>
    <t>53033004200</t>
  </si>
  <si>
    <t>53033004301</t>
  </si>
  <si>
    <t>53033004302</t>
  </si>
  <si>
    <t>53033004400</t>
  </si>
  <si>
    <t>53033004500</t>
  </si>
  <si>
    <t>53033004600</t>
  </si>
  <si>
    <t>53033004700</t>
  </si>
  <si>
    <t>53033004800</t>
  </si>
  <si>
    <t>53033004900</t>
  </si>
  <si>
    <t>53033005000</t>
  </si>
  <si>
    <t>53033005100</t>
  </si>
  <si>
    <t>53033005200</t>
  </si>
  <si>
    <t>53033005301</t>
  </si>
  <si>
    <t>53033005302</t>
  </si>
  <si>
    <t>53033005400</t>
  </si>
  <si>
    <t>53033005600</t>
  </si>
  <si>
    <t>53033005700</t>
  </si>
  <si>
    <t>53033005801</t>
  </si>
  <si>
    <t>53033005802</t>
  </si>
  <si>
    <t>53033005900</t>
  </si>
  <si>
    <t>53033006000</t>
  </si>
  <si>
    <t>53033006100</t>
  </si>
  <si>
    <t>53033006200</t>
  </si>
  <si>
    <t>53033006300</t>
  </si>
  <si>
    <t>53033006400</t>
  </si>
  <si>
    <t>53033006500</t>
  </si>
  <si>
    <t>53033006600</t>
  </si>
  <si>
    <t>53033006700</t>
  </si>
  <si>
    <t>53033006800</t>
  </si>
  <si>
    <t>53033006900</t>
  </si>
  <si>
    <t>53033007000</t>
  </si>
  <si>
    <t>53033007100</t>
  </si>
  <si>
    <t>53033007200</t>
  </si>
  <si>
    <t>53033007300</t>
  </si>
  <si>
    <t>53033007401</t>
  </si>
  <si>
    <t>53033007402</t>
  </si>
  <si>
    <t>53033007500</t>
  </si>
  <si>
    <t>53033007600</t>
  </si>
  <si>
    <t>53033007700</t>
  </si>
  <si>
    <t>53033007800</t>
  </si>
  <si>
    <t>53033007900</t>
  </si>
  <si>
    <t>53033008001</t>
  </si>
  <si>
    <t>53033008002</t>
  </si>
  <si>
    <t>53033008100</t>
  </si>
  <si>
    <t>53033008200</t>
  </si>
  <si>
    <t>53033008300</t>
  </si>
  <si>
    <t>53033008400</t>
  </si>
  <si>
    <t>53033008500</t>
  </si>
  <si>
    <t>53033008600</t>
  </si>
  <si>
    <t>53033008700</t>
  </si>
  <si>
    <t>53033008800</t>
  </si>
  <si>
    <t>53033008900</t>
  </si>
  <si>
    <t>53033009000</t>
  </si>
  <si>
    <t>53033009100</t>
  </si>
  <si>
    <t>53033009200</t>
  </si>
  <si>
    <t>53033009300</t>
  </si>
  <si>
    <t>53033009400</t>
  </si>
  <si>
    <t>53033009500</t>
  </si>
  <si>
    <t>53033009600</t>
  </si>
  <si>
    <t>53033009701</t>
  </si>
  <si>
    <t>53033009702</t>
  </si>
  <si>
    <t>53033009800</t>
  </si>
  <si>
    <t>53033009900</t>
  </si>
  <si>
    <t>53033010001</t>
  </si>
  <si>
    <t>53033010002</t>
  </si>
  <si>
    <t>53033010100</t>
  </si>
  <si>
    <t>53033010200</t>
  </si>
  <si>
    <t>53033010300</t>
  </si>
  <si>
    <t>53033010401</t>
  </si>
  <si>
    <t>53033010402</t>
  </si>
  <si>
    <t>53033010500</t>
  </si>
  <si>
    <t>53033010600</t>
  </si>
  <si>
    <t>53033010701</t>
  </si>
  <si>
    <t>53033010702</t>
  </si>
  <si>
    <t>53033010800</t>
  </si>
  <si>
    <t>53033010900</t>
  </si>
  <si>
    <t>53033011001</t>
  </si>
  <si>
    <t>53033011002</t>
  </si>
  <si>
    <t>53033011101</t>
  </si>
  <si>
    <t>53033011102</t>
  </si>
  <si>
    <t>53033011200</t>
  </si>
  <si>
    <t>53033011300</t>
  </si>
  <si>
    <t>53033011401</t>
  </si>
  <si>
    <t>53033011402</t>
  </si>
  <si>
    <t>53033011500</t>
  </si>
  <si>
    <t>53033011600</t>
  </si>
  <si>
    <t>53033011700</t>
  </si>
  <si>
    <t>53033011800</t>
  </si>
  <si>
    <t>53033011900</t>
  </si>
  <si>
    <t>53033012000</t>
  </si>
  <si>
    <t>53033012100</t>
  </si>
  <si>
    <t>53033020100</t>
  </si>
  <si>
    <t>53033020200</t>
  </si>
  <si>
    <t>53033020300</t>
  </si>
  <si>
    <t>53033020401</t>
  </si>
  <si>
    <t>53033020402</t>
  </si>
  <si>
    <t>53033020500</t>
  </si>
  <si>
    <t>53033020600</t>
  </si>
  <si>
    <t>53033020700</t>
  </si>
  <si>
    <t>53033020800</t>
  </si>
  <si>
    <t>53033020900</t>
  </si>
  <si>
    <t>53033021000</t>
  </si>
  <si>
    <t>53033021100</t>
  </si>
  <si>
    <t>53033021300</t>
  </si>
  <si>
    <t>53033021400</t>
  </si>
  <si>
    <t>53033021500</t>
  </si>
  <si>
    <t>53033021600</t>
  </si>
  <si>
    <t>53033021700</t>
  </si>
  <si>
    <t>53033021802</t>
  </si>
  <si>
    <t>53033021803</t>
  </si>
  <si>
    <t>53033021804</t>
  </si>
  <si>
    <t>53033021903</t>
  </si>
  <si>
    <t>53033021904</t>
  </si>
  <si>
    <t>53033021905</t>
  </si>
  <si>
    <t>53033021906</t>
  </si>
  <si>
    <t>53033022001</t>
  </si>
  <si>
    <t>53033022003</t>
  </si>
  <si>
    <t>53033022005</t>
  </si>
  <si>
    <t>53033022006</t>
  </si>
  <si>
    <t>53033022101</t>
  </si>
  <si>
    <t>53033022102</t>
  </si>
  <si>
    <t>53033022201</t>
  </si>
  <si>
    <t>53033022202</t>
  </si>
  <si>
    <t>53033022203</t>
  </si>
  <si>
    <t>53033022300</t>
  </si>
  <si>
    <t>53033022400</t>
  </si>
  <si>
    <t>53033022500</t>
  </si>
  <si>
    <t>53033022603</t>
  </si>
  <si>
    <t>53033022604</t>
  </si>
  <si>
    <t>53033022605</t>
  </si>
  <si>
    <t>53033022606</t>
  </si>
  <si>
    <t>53033022701</t>
  </si>
  <si>
    <t>53033022702</t>
  </si>
  <si>
    <t>53033022703</t>
  </si>
  <si>
    <t>53033022801</t>
  </si>
  <si>
    <t>53033022802</t>
  </si>
  <si>
    <t>53033022803</t>
  </si>
  <si>
    <t>53033022901</t>
  </si>
  <si>
    <t>53033022902</t>
  </si>
  <si>
    <t>53033023000</t>
  </si>
  <si>
    <t>53033023100</t>
  </si>
  <si>
    <t>53033023201</t>
  </si>
  <si>
    <t>53033023202</t>
  </si>
  <si>
    <t>53033023300</t>
  </si>
  <si>
    <t>53033023401</t>
  </si>
  <si>
    <t>53033023403</t>
  </si>
  <si>
    <t>53033023404</t>
  </si>
  <si>
    <t>53033023500</t>
  </si>
  <si>
    <t>53033023601</t>
  </si>
  <si>
    <t>53033023603</t>
  </si>
  <si>
    <t>53033023604</t>
  </si>
  <si>
    <t>53033023700</t>
  </si>
  <si>
    <t>53033023801</t>
  </si>
  <si>
    <t>53033023803</t>
  </si>
  <si>
    <t>53033023804</t>
  </si>
  <si>
    <t>53033023900</t>
  </si>
  <si>
    <t>53033024000</t>
  </si>
  <si>
    <t>53033024100</t>
  </si>
  <si>
    <t>53033024200</t>
  </si>
  <si>
    <t>53033024300</t>
  </si>
  <si>
    <t>53033024400</t>
  </si>
  <si>
    <t>53033024500</t>
  </si>
  <si>
    <t>53033024601</t>
  </si>
  <si>
    <t>53033024602</t>
  </si>
  <si>
    <t>53033024701</t>
  </si>
  <si>
    <t>53033024702</t>
  </si>
  <si>
    <t>53033024800</t>
  </si>
  <si>
    <t>53033024901</t>
  </si>
  <si>
    <t>53033024902</t>
  </si>
  <si>
    <t>53033024903</t>
  </si>
  <si>
    <t>53033025001</t>
  </si>
  <si>
    <t>53033025003</t>
  </si>
  <si>
    <t>53033025005</t>
  </si>
  <si>
    <t>53033025006</t>
  </si>
  <si>
    <t>53033025101</t>
  </si>
  <si>
    <t>53033025102</t>
  </si>
  <si>
    <t>53033025200</t>
  </si>
  <si>
    <t>53033025301</t>
  </si>
  <si>
    <t>53033025302</t>
  </si>
  <si>
    <t>53033025400</t>
  </si>
  <si>
    <t>53033025500</t>
  </si>
  <si>
    <t>53033025601</t>
  </si>
  <si>
    <t>53033025602</t>
  </si>
  <si>
    <t>53033025701</t>
  </si>
  <si>
    <t>53033025702</t>
  </si>
  <si>
    <t>53033025803</t>
  </si>
  <si>
    <t>53033025804</t>
  </si>
  <si>
    <t>53033025805</t>
  </si>
  <si>
    <t>53033025806</t>
  </si>
  <si>
    <t>53033026001</t>
  </si>
  <si>
    <t>53033026002</t>
  </si>
  <si>
    <t>53033026100</t>
  </si>
  <si>
    <t>53033026200</t>
  </si>
  <si>
    <t>53033026300</t>
  </si>
  <si>
    <t>53033026400</t>
  </si>
  <si>
    <t>53033026500</t>
  </si>
  <si>
    <t>53033026600</t>
  </si>
  <si>
    <t>53033026700</t>
  </si>
  <si>
    <t>53033026801</t>
  </si>
  <si>
    <t>53033026802</t>
  </si>
  <si>
    <t>53033027000</t>
  </si>
  <si>
    <t>53033027100</t>
  </si>
  <si>
    <t>53033027200</t>
  </si>
  <si>
    <t>53033027300</t>
  </si>
  <si>
    <t>53033027400</t>
  </si>
  <si>
    <t>53033027500</t>
  </si>
  <si>
    <t>53033027600</t>
  </si>
  <si>
    <t>53033027701</t>
  </si>
  <si>
    <t>53033027702</t>
  </si>
  <si>
    <t>53033027800</t>
  </si>
  <si>
    <t>53033027900</t>
  </si>
  <si>
    <t>53033028000</t>
  </si>
  <si>
    <t>53033028100</t>
  </si>
  <si>
    <t>53033028200</t>
  </si>
  <si>
    <t>53033028300</t>
  </si>
  <si>
    <t>53033028402</t>
  </si>
  <si>
    <t>53033028403</t>
  </si>
  <si>
    <t>53033028500</t>
  </si>
  <si>
    <t>53033028600</t>
  </si>
  <si>
    <t>53033028700</t>
  </si>
  <si>
    <t>53033028801</t>
  </si>
  <si>
    <t>53033028802</t>
  </si>
  <si>
    <t>53033028901</t>
  </si>
  <si>
    <t>53033028902</t>
  </si>
  <si>
    <t>53033029001</t>
  </si>
  <si>
    <t>53033029003</t>
  </si>
  <si>
    <t>53033029004</t>
  </si>
  <si>
    <t>53033029101</t>
  </si>
  <si>
    <t>53033029102</t>
  </si>
  <si>
    <t>53033029203</t>
  </si>
  <si>
    <t>53033029204</t>
  </si>
  <si>
    <t>53033029205</t>
  </si>
  <si>
    <t>53033029206</t>
  </si>
  <si>
    <t>53033029303</t>
  </si>
  <si>
    <t>53033029304</t>
  </si>
  <si>
    <t>53033029305</t>
  </si>
  <si>
    <t>53033029306</t>
  </si>
  <si>
    <t>53033029307</t>
  </si>
  <si>
    <t>53033029403</t>
  </si>
  <si>
    <t>53033029405</t>
  </si>
  <si>
    <t>53033029406</t>
  </si>
  <si>
    <t>53033029407</t>
  </si>
  <si>
    <t>53033029408</t>
  </si>
  <si>
    <t>53033029502</t>
  </si>
  <si>
    <t>53033029503</t>
  </si>
  <si>
    <t>53033029504</t>
  </si>
  <si>
    <t>53033029601</t>
  </si>
  <si>
    <t>53033029602</t>
  </si>
  <si>
    <t>53033029700</t>
  </si>
  <si>
    <t>53033029801</t>
  </si>
  <si>
    <t>53033029802</t>
  </si>
  <si>
    <t>53033029901</t>
  </si>
  <si>
    <t>53033029902</t>
  </si>
  <si>
    <t>53033030003</t>
  </si>
  <si>
    <t>53033030004</t>
  </si>
  <si>
    <t>53033030005</t>
  </si>
  <si>
    <t>53033030006</t>
  </si>
  <si>
    <t>53033030100</t>
  </si>
  <si>
    <t>53033030201</t>
  </si>
  <si>
    <t>53033030202</t>
  </si>
  <si>
    <t>53033030304</t>
  </si>
  <si>
    <t>53033030305</t>
  </si>
  <si>
    <t>53033030306</t>
  </si>
  <si>
    <t>53033030308</t>
  </si>
  <si>
    <t>53033030309</t>
  </si>
  <si>
    <t>53033030310</t>
  </si>
  <si>
    <t>53033030311</t>
  </si>
  <si>
    <t>53033030312</t>
  </si>
  <si>
    <t>53033030313</t>
  </si>
  <si>
    <t>53033030314</t>
  </si>
  <si>
    <t>53033030401</t>
  </si>
  <si>
    <t>53033030403</t>
  </si>
  <si>
    <t>53033030404</t>
  </si>
  <si>
    <t>53033030501</t>
  </si>
  <si>
    <t>53033030503</t>
  </si>
  <si>
    <t>53033030504</t>
  </si>
  <si>
    <t>53033030600</t>
  </si>
  <si>
    <t>53033030700</t>
  </si>
  <si>
    <t>53033030801</t>
  </si>
  <si>
    <t>53033030802</t>
  </si>
  <si>
    <t>53033030901</t>
  </si>
  <si>
    <t>53033030902</t>
  </si>
  <si>
    <t>53033031000</t>
  </si>
  <si>
    <t>53033031100</t>
  </si>
  <si>
    <t>53033031202</t>
  </si>
  <si>
    <t>53033031204</t>
  </si>
  <si>
    <t>53033031205</t>
  </si>
  <si>
    <t>53033031206</t>
  </si>
  <si>
    <t>53033031301</t>
  </si>
  <si>
    <t>53033031302</t>
  </si>
  <si>
    <t>53033031400</t>
  </si>
  <si>
    <t>53033031501</t>
  </si>
  <si>
    <t>53033031502</t>
  </si>
  <si>
    <t>53033031601</t>
  </si>
  <si>
    <t>53033031603</t>
  </si>
  <si>
    <t>53033031604</t>
  </si>
  <si>
    <t>53033031605</t>
  </si>
  <si>
    <t>53033031703</t>
  </si>
  <si>
    <t>53033031704</t>
  </si>
  <si>
    <t>53033031705</t>
  </si>
  <si>
    <t>53033031706</t>
  </si>
  <si>
    <t>53033031800</t>
  </si>
  <si>
    <t>53033031903</t>
  </si>
  <si>
    <t>53033031904</t>
  </si>
  <si>
    <t>53033031906</t>
  </si>
  <si>
    <t>53033031907</t>
  </si>
  <si>
    <t>53033031908</t>
  </si>
  <si>
    <t>53033031909</t>
  </si>
  <si>
    <t>53033032002</t>
  </si>
  <si>
    <t>53033032003</t>
  </si>
  <si>
    <t>53033032005</t>
  </si>
  <si>
    <t>53033032006</t>
  </si>
  <si>
    <t>53033032007</t>
  </si>
  <si>
    <t>53033032008</t>
  </si>
  <si>
    <t>53033032010</t>
  </si>
  <si>
    <t>53033032011</t>
  </si>
  <si>
    <t>53033032102</t>
  </si>
  <si>
    <t>53033032103</t>
  </si>
  <si>
    <t>53033032104</t>
  </si>
  <si>
    <t>53033032203</t>
  </si>
  <si>
    <t>53033032207</t>
  </si>
  <si>
    <t>53033032208</t>
  </si>
  <si>
    <t>53033032210</t>
  </si>
  <si>
    <t>53033032211</t>
  </si>
  <si>
    <t>53033032212</t>
  </si>
  <si>
    <t>53033032213</t>
  </si>
  <si>
    <t>53033032214</t>
  </si>
  <si>
    <t>53033032215</t>
  </si>
  <si>
    <t>53033032307</t>
  </si>
  <si>
    <t>53033032309</t>
  </si>
  <si>
    <t>53033032311</t>
  </si>
  <si>
    <t>53033032313</t>
  </si>
  <si>
    <t>53033032315</t>
  </si>
  <si>
    <t>53033032316</t>
  </si>
  <si>
    <t>53033032317</t>
  </si>
  <si>
    <t>53033032318</t>
  </si>
  <si>
    <t>53033032319</t>
  </si>
  <si>
    <t>53033032320</t>
  </si>
  <si>
    <t>53033032321</t>
  </si>
  <si>
    <t>53033032322</t>
  </si>
  <si>
    <t>53033032323</t>
  </si>
  <si>
    <t>53033032324</t>
  </si>
  <si>
    <t>53033032325</t>
  </si>
  <si>
    <t>53033032326</t>
  </si>
  <si>
    <t>53033032327</t>
  </si>
  <si>
    <t>53033032328</t>
  </si>
  <si>
    <t>53033032329</t>
  </si>
  <si>
    <t>53033032401</t>
  </si>
  <si>
    <t>53033032402</t>
  </si>
  <si>
    <t>53033032500</t>
  </si>
  <si>
    <t>53033032601</t>
  </si>
  <si>
    <t>53033032602</t>
  </si>
  <si>
    <t>53033032702</t>
  </si>
  <si>
    <t>53033032703</t>
  </si>
  <si>
    <t>53033032704</t>
  </si>
  <si>
    <t>53033032800</t>
  </si>
  <si>
    <t>53033990100</t>
  </si>
  <si>
    <t>53035080101</t>
  </si>
  <si>
    <t>53035080102</t>
  </si>
  <si>
    <t>53035080200</t>
  </si>
  <si>
    <t>53035080300</t>
  </si>
  <si>
    <t>53035080400</t>
  </si>
  <si>
    <t>53035080500</t>
  </si>
  <si>
    <t>53035080600</t>
  </si>
  <si>
    <t>53035080700</t>
  </si>
  <si>
    <t>53035080800</t>
  </si>
  <si>
    <t>53035080900</t>
  </si>
  <si>
    <t>53035081000</t>
  </si>
  <si>
    <t>53035081100</t>
  </si>
  <si>
    <t>53035081200</t>
  </si>
  <si>
    <t>53035081400</t>
  </si>
  <si>
    <t>53035090101</t>
  </si>
  <si>
    <t>53035090102</t>
  </si>
  <si>
    <t>53035090201</t>
  </si>
  <si>
    <t>53035090202</t>
  </si>
  <si>
    <t>53035090300</t>
  </si>
  <si>
    <t>53035090400</t>
  </si>
  <si>
    <t>53035090501</t>
  </si>
  <si>
    <t>53035090502</t>
  </si>
  <si>
    <t>53035090700</t>
  </si>
  <si>
    <t>53035090800</t>
  </si>
  <si>
    <t>53035090900</t>
  </si>
  <si>
    <t>53035091000</t>
  </si>
  <si>
    <t>53035091100</t>
  </si>
  <si>
    <t>53035091201</t>
  </si>
  <si>
    <t>53035091203</t>
  </si>
  <si>
    <t>53035091204</t>
  </si>
  <si>
    <t>53035091301</t>
  </si>
  <si>
    <t>53035091302</t>
  </si>
  <si>
    <t>53035091400</t>
  </si>
  <si>
    <t>53035091500</t>
  </si>
  <si>
    <t>53035091600</t>
  </si>
  <si>
    <t>53035091700</t>
  </si>
  <si>
    <t>53035091800</t>
  </si>
  <si>
    <t>53035091900</t>
  </si>
  <si>
    <t>53035092000</t>
  </si>
  <si>
    <t>53035092100</t>
  </si>
  <si>
    <t>53035092200</t>
  </si>
  <si>
    <t>53035092300</t>
  </si>
  <si>
    <t>53035092400</t>
  </si>
  <si>
    <t>53035092500</t>
  </si>
  <si>
    <t>53035092600</t>
  </si>
  <si>
    <t>53035092701</t>
  </si>
  <si>
    <t>53035092704</t>
  </si>
  <si>
    <t>53035092801</t>
  </si>
  <si>
    <t>53035092802</t>
  </si>
  <si>
    <t>53035092803</t>
  </si>
  <si>
    <t>53035092901</t>
  </si>
  <si>
    <t>53035092902</t>
  </si>
  <si>
    <t>53035940000</t>
  </si>
  <si>
    <t>53035940100</t>
  </si>
  <si>
    <t>53035990100</t>
  </si>
  <si>
    <t>53037975100</t>
  </si>
  <si>
    <t>53037975200</t>
  </si>
  <si>
    <t>53037975300</t>
  </si>
  <si>
    <t>53037975401</t>
  </si>
  <si>
    <t>53037975402</t>
  </si>
  <si>
    <t>53037975500</t>
  </si>
  <si>
    <t>53037975600</t>
  </si>
  <si>
    <t>53037975700</t>
  </si>
  <si>
    <t>53039950100</t>
  </si>
  <si>
    <t>53039950200</t>
  </si>
  <si>
    <t>53039950300</t>
  </si>
  <si>
    <t>53041970100</t>
  </si>
  <si>
    <t>53041970200</t>
  </si>
  <si>
    <t>53041970300</t>
  </si>
  <si>
    <t>53041970400</t>
  </si>
  <si>
    <t>53041970500</t>
  </si>
  <si>
    <t>53041970600</t>
  </si>
  <si>
    <t>53041970700</t>
  </si>
  <si>
    <t>53041970800</t>
  </si>
  <si>
    <t>53041970900</t>
  </si>
  <si>
    <t>53041971000</t>
  </si>
  <si>
    <t>53041971100</t>
  </si>
  <si>
    <t>53041971200</t>
  </si>
  <si>
    <t>53041971300</t>
  </si>
  <si>
    <t>53041971400</t>
  </si>
  <si>
    <t>53041971500</t>
  </si>
  <si>
    <t>53041971600</t>
  </si>
  <si>
    <t>53041971700</t>
  </si>
  <si>
    <t>53041971800</t>
  </si>
  <si>
    <t>53041971900</t>
  </si>
  <si>
    <t>53041972000</t>
  </si>
  <si>
    <t>53043960100</t>
  </si>
  <si>
    <t>53043960200</t>
  </si>
  <si>
    <t>53043960300</t>
  </si>
  <si>
    <t>53043960400</t>
  </si>
  <si>
    <t>53045940000</t>
  </si>
  <si>
    <t>53045960100</t>
  </si>
  <si>
    <t>53045960200</t>
  </si>
  <si>
    <t>53045960300</t>
  </si>
  <si>
    <t>53045960400</t>
  </si>
  <si>
    <t>53045960500</t>
  </si>
  <si>
    <t>53045960600</t>
  </si>
  <si>
    <t>53045960700</t>
  </si>
  <si>
    <t>53045960800</t>
  </si>
  <si>
    <t>53045960900</t>
  </si>
  <si>
    <t>53045961000</t>
  </si>
  <si>
    <t>53045961100</t>
  </si>
  <si>
    <t>53045961200</t>
  </si>
  <si>
    <t>53045961300</t>
  </si>
  <si>
    <t>53047940100</t>
  </si>
  <si>
    <t>53047940200</t>
  </si>
  <si>
    <t>53047970300</t>
  </si>
  <si>
    <t>53047970400</t>
  </si>
  <si>
    <t>53047970500</t>
  </si>
  <si>
    <t>53047970600</t>
  </si>
  <si>
    <t>53047970700</t>
  </si>
  <si>
    <t>53047970800</t>
  </si>
  <si>
    <t>53047970900</t>
  </si>
  <si>
    <t>53047971000</t>
  </si>
  <si>
    <t>53049950200</t>
  </si>
  <si>
    <t>53049950300</t>
  </si>
  <si>
    <t>53049950400</t>
  </si>
  <si>
    <t>53049950500</t>
  </si>
  <si>
    <t>53049950600</t>
  </si>
  <si>
    <t>53049950700</t>
  </si>
  <si>
    <t>53049950800</t>
  </si>
  <si>
    <t>53049990100</t>
  </si>
  <si>
    <t>53051970100</t>
  </si>
  <si>
    <t>53051970200</t>
  </si>
  <si>
    <t>53051970300</t>
  </si>
  <si>
    <t>53051970400</t>
  </si>
  <si>
    <t>53051970500</t>
  </si>
  <si>
    <t>53053060200</t>
  </si>
  <si>
    <t>53053060300</t>
  </si>
  <si>
    <t>53053060400</t>
  </si>
  <si>
    <t>53053060500</t>
  </si>
  <si>
    <t>53053060600</t>
  </si>
  <si>
    <t>53053060700</t>
  </si>
  <si>
    <t>53053060800</t>
  </si>
  <si>
    <t>53053060903</t>
  </si>
  <si>
    <t>53053060904</t>
  </si>
  <si>
    <t>53053060905</t>
  </si>
  <si>
    <t>53053060906</t>
  </si>
  <si>
    <t>53053061001</t>
  </si>
  <si>
    <t>53053061002</t>
  </si>
  <si>
    <t>53053061100</t>
  </si>
  <si>
    <t>53053061200</t>
  </si>
  <si>
    <t>53053061300</t>
  </si>
  <si>
    <t>53053061400</t>
  </si>
  <si>
    <t>53053061500</t>
  </si>
  <si>
    <t>53053061601</t>
  </si>
  <si>
    <t>53053061602</t>
  </si>
  <si>
    <t>53053061700</t>
  </si>
  <si>
    <t>53053061800</t>
  </si>
  <si>
    <t>53053061900</t>
  </si>
  <si>
    <t>53053062000</t>
  </si>
  <si>
    <t>53053062300</t>
  </si>
  <si>
    <t>53053062400</t>
  </si>
  <si>
    <t>53053062500</t>
  </si>
  <si>
    <t>53053062600</t>
  </si>
  <si>
    <t>53053062801</t>
  </si>
  <si>
    <t>53053062802</t>
  </si>
  <si>
    <t>53053062900</t>
  </si>
  <si>
    <t>53053063000</t>
  </si>
  <si>
    <t>53053063100</t>
  </si>
  <si>
    <t>53053063200</t>
  </si>
  <si>
    <t>53053063300</t>
  </si>
  <si>
    <t>53053063400</t>
  </si>
  <si>
    <t>53053063501</t>
  </si>
  <si>
    <t>53053063502</t>
  </si>
  <si>
    <t>53053070100</t>
  </si>
  <si>
    <t>53053070203</t>
  </si>
  <si>
    <t>53053070204</t>
  </si>
  <si>
    <t>53053070205</t>
  </si>
  <si>
    <t>53053070206</t>
  </si>
  <si>
    <t>53053070207</t>
  </si>
  <si>
    <t>53053070307</t>
  </si>
  <si>
    <t>53053070308</t>
  </si>
  <si>
    <t>53053070309</t>
  </si>
  <si>
    <t>53053070310</t>
  </si>
  <si>
    <t>53053070311</t>
  </si>
  <si>
    <t>53053070312</t>
  </si>
  <si>
    <t>53053070313</t>
  </si>
  <si>
    <t>53053070314</t>
  </si>
  <si>
    <t>53053070315</t>
  </si>
  <si>
    <t>53053070316</t>
  </si>
  <si>
    <t>53053070401</t>
  </si>
  <si>
    <t>53053070403</t>
  </si>
  <si>
    <t>53053070404</t>
  </si>
  <si>
    <t>53053070703</t>
  </si>
  <si>
    <t>53053071100</t>
  </si>
  <si>
    <t>53053071205</t>
  </si>
  <si>
    <t>53053071206</t>
  </si>
  <si>
    <t>53053071207</t>
  </si>
  <si>
    <t>53053071208</t>
  </si>
  <si>
    <t>53053071209</t>
  </si>
  <si>
    <t>53053071210</t>
  </si>
  <si>
    <t>53053071304</t>
  </si>
  <si>
    <t>53053071305</t>
  </si>
  <si>
    <t>53053071306</t>
  </si>
  <si>
    <t>53053071307</t>
  </si>
  <si>
    <t>53053071309</t>
  </si>
  <si>
    <t>53053071310</t>
  </si>
  <si>
    <t>53053071403</t>
  </si>
  <si>
    <t>53053071406</t>
  </si>
  <si>
    <t>53053071407</t>
  </si>
  <si>
    <t>53053071408</t>
  </si>
  <si>
    <t>53053071409</t>
  </si>
  <si>
    <t>53053071410</t>
  </si>
  <si>
    <t>53053071411</t>
  </si>
  <si>
    <t>53053071503</t>
  </si>
  <si>
    <t>53053071504</t>
  </si>
  <si>
    <t>53053071505</t>
  </si>
  <si>
    <t>53053071506</t>
  </si>
  <si>
    <t>53053071601</t>
  </si>
  <si>
    <t>53053071602</t>
  </si>
  <si>
    <t>53053071703</t>
  </si>
  <si>
    <t>53053071704</t>
  </si>
  <si>
    <t>53053071705</t>
  </si>
  <si>
    <t>53053071706</t>
  </si>
  <si>
    <t>53053071707</t>
  </si>
  <si>
    <t>53053071803</t>
  </si>
  <si>
    <t>53053071805</t>
  </si>
  <si>
    <t>53053071806</t>
  </si>
  <si>
    <t>53053071807</t>
  </si>
  <si>
    <t>53053071808</t>
  </si>
  <si>
    <t>53053071901</t>
  </si>
  <si>
    <t>53053071902</t>
  </si>
  <si>
    <t>53053072000</t>
  </si>
  <si>
    <t>53053072105</t>
  </si>
  <si>
    <t>53053072106</t>
  </si>
  <si>
    <t>53053072107</t>
  </si>
  <si>
    <t>53053072108</t>
  </si>
  <si>
    <t>53053072109</t>
  </si>
  <si>
    <t>53053072111</t>
  </si>
  <si>
    <t>53053072112</t>
  </si>
  <si>
    <t>53053072305</t>
  </si>
  <si>
    <t>53053072307</t>
  </si>
  <si>
    <t>53053072308</t>
  </si>
  <si>
    <t>53053072309</t>
  </si>
  <si>
    <t>53053072310</t>
  </si>
  <si>
    <t>53053072311</t>
  </si>
  <si>
    <t>53053072312</t>
  </si>
  <si>
    <t>53053072313</t>
  </si>
  <si>
    <t>53053072405</t>
  </si>
  <si>
    <t>53053072406</t>
  </si>
  <si>
    <t>53053072407</t>
  </si>
  <si>
    <t>53053072408</t>
  </si>
  <si>
    <t>53053072409</t>
  </si>
  <si>
    <t>53053072410</t>
  </si>
  <si>
    <t>53053072503</t>
  </si>
  <si>
    <t>53053072504</t>
  </si>
  <si>
    <t>53053072505</t>
  </si>
  <si>
    <t>53053072506</t>
  </si>
  <si>
    <t>53053072507</t>
  </si>
  <si>
    <t>53053072601</t>
  </si>
  <si>
    <t>53053072602</t>
  </si>
  <si>
    <t>53053072603</t>
  </si>
  <si>
    <t>53053072800</t>
  </si>
  <si>
    <t>53053072901</t>
  </si>
  <si>
    <t>53053072903</t>
  </si>
  <si>
    <t>53053072905</t>
  </si>
  <si>
    <t>53053072906</t>
  </si>
  <si>
    <t>53053072907</t>
  </si>
  <si>
    <t>53053073001</t>
  </si>
  <si>
    <t>53053073005</t>
  </si>
  <si>
    <t>53053073006</t>
  </si>
  <si>
    <t>53053073108</t>
  </si>
  <si>
    <t>53053073110</t>
  </si>
  <si>
    <t>53053073111</t>
  </si>
  <si>
    <t>53053073113</t>
  </si>
  <si>
    <t>53053073114</t>
  </si>
  <si>
    <t>53053073115</t>
  </si>
  <si>
    <t>53053073116</t>
  </si>
  <si>
    <t>53053073117</t>
  </si>
  <si>
    <t>53053073118</t>
  </si>
  <si>
    <t>53053073119</t>
  </si>
  <si>
    <t>53053073120</t>
  </si>
  <si>
    <t>53053073121</t>
  </si>
  <si>
    <t>53053073122</t>
  </si>
  <si>
    <t>53053073123</t>
  </si>
  <si>
    <t>53053073124</t>
  </si>
  <si>
    <t>53053073125</t>
  </si>
  <si>
    <t>53053073126</t>
  </si>
  <si>
    <t>53053073200</t>
  </si>
  <si>
    <t>53053073301</t>
  </si>
  <si>
    <t>53053073302</t>
  </si>
  <si>
    <t>53053073404</t>
  </si>
  <si>
    <t>53053073405</t>
  </si>
  <si>
    <t>53053073406</t>
  </si>
  <si>
    <t>53053073407</t>
  </si>
  <si>
    <t>53053073408</t>
  </si>
  <si>
    <t>53053073500</t>
  </si>
  <si>
    <t>53053940001</t>
  </si>
  <si>
    <t>53053940002</t>
  </si>
  <si>
    <t>53053940003</t>
  </si>
  <si>
    <t>53053940004</t>
  </si>
  <si>
    <t>53053940005</t>
  </si>
  <si>
    <t>53053940006</t>
  </si>
  <si>
    <t>53053940007</t>
  </si>
  <si>
    <t>53053940008</t>
  </si>
  <si>
    <t>53053940009</t>
  </si>
  <si>
    <t>53053940010</t>
  </si>
  <si>
    <t>53053940011</t>
  </si>
  <si>
    <t>53055960100</t>
  </si>
  <si>
    <t>53055960300</t>
  </si>
  <si>
    <t>53055960400</t>
  </si>
  <si>
    <t>53055960500</t>
  </si>
  <si>
    <t>53055990100</t>
  </si>
  <si>
    <t>53057940200</t>
  </si>
  <si>
    <t>53057940300</t>
  </si>
  <si>
    <t>53057940400</t>
  </si>
  <si>
    <t>53057940500</t>
  </si>
  <si>
    <t>53057940600</t>
  </si>
  <si>
    <t>53057940700</t>
  </si>
  <si>
    <t>53057940800</t>
  </si>
  <si>
    <t>53057950100</t>
  </si>
  <si>
    <t>53057950800</t>
  </si>
  <si>
    <t>53057950900</t>
  </si>
  <si>
    <t>53057951000</t>
  </si>
  <si>
    <t>53057951100</t>
  </si>
  <si>
    <t>53057951200</t>
  </si>
  <si>
    <t>53057951300</t>
  </si>
  <si>
    <t>53057951400</t>
  </si>
  <si>
    <t>53057951500</t>
  </si>
  <si>
    <t>53057951600</t>
  </si>
  <si>
    <t>53057951700</t>
  </si>
  <si>
    <t>53057951800</t>
  </si>
  <si>
    <t>53057951900</t>
  </si>
  <si>
    <t>53057952100</t>
  </si>
  <si>
    <t>53057952200</t>
  </si>
  <si>
    <t>53057952301</t>
  </si>
  <si>
    <t>53057952302</t>
  </si>
  <si>
    <t>53057952401</t>
  </si>
  <si>
    <t>53057952402</t>
  </si>
  <si>
    <t>53057952500</t>
  </si>
  <si>
    <t>53057952600</t>
  </si>
  <si>
    <t>53057952700</t>
  </si>
  <si>
    <t>53057990100</t>
  </si>
  <si>
    <t>53059950100</t>
  </si>
  <si>
    <t>53059950200</t>
  </si>
  <si>
    <t>53059950300</t>
  </si>
  <si>
    <t>53059950400</t>
  </si>
  <si>
    <t>53059950500</t>
  </si>
  <si>
    <t>53061040100</t>
  </si>
  <si>
    <t>53061040200</t>
  </si>
  <si>
    <t>53061040300</t>
  </si>
  <si>
    <t>53061040400</t>
  </si>
  <si>
    <t>53061040500</t>
  </si>
  <si>
    <t>53061040700</t>
  </si>
  <si>
    <t>53061040800</t>
  </si>
  <si>
    <t>53061040900</t>
  </si>
  <si>
    <t>53061041000</t>
  </si>
  <si>
    <t>53061041100</t>
  </si>
  <si>
    <t>53061041201</t>
  </si>
  <si>
    <t>53061041202</t>
  </si>
  <si>
    <t>53061041301</t>
  </si>
  <si>
    <t>53061041303</t>
  </si>
  <si>
    <t>53061041304</t>
  </si>
  <si>
    <t>53061041400</t>
  </si>
  <si>
    <t>53061041500</t>
  </si>
  <si>
    <t>53061041601</t>
  </si>
  <si>
    <t>53061041605</t>
  </si>
  <si>
    <t>53061041606</t>
  </si>
  <si>
    <t>53061041607</t>
  </si>
  <si>
    <t>53061041608</t>
  </si>
  <si>
    <t>53061041701</t>
  </si>
  <si>
    <t>53061041703</t>
  </si>
  <si>
    <t>53061041704</t>
  </si>
  <si>
    <t>53061041805</t>
  </si>
  <si>
    <t>53061041806</t>
  </si>
  <si>
    <t>53061041808</t>
  </si>
  <si>
    <t>53061041809</t>
  </si>
  <si>
    <t>53061041810</t>
  </si>
  <si>
    <t>53061041811</t>
  </si>
  <si>
    <t>53061041812</t>
  </si>
  <si>
    <t>53061041901</t>
  </si>
  <si>
    <t>53061041903</t>
  </si>
  <si>
    <t>53061041904</t>
  </si>
  <si>
    <t>53061041905</t>
  </si>
  <si>
    <t>53061042001</t>
  </si>
  <si>
    <t>53061042003</t>
  </si>
  <si>
    <t>53061042004</t>
  </si>
  <si>
    <t>53061042005</t>
  </si>
  <si>
    <t>53061042006</t>
  </si>
  <si>
    <t>53061050101</t>
  </si>
  <si>
    <t>53061050102</t>
  </si>
  <si>
    <t>53061050200</t>
  </si>
  <si>
    <t>53061050300</t>
  </si>
  <si>
    <t>53061050401</t>
  </si>
  <si>
    <t>53061050402</t>
  </si>
  <si>
    <t>53061050500</t>
  </si>
  <si>
    <t>53061050600</t>
  </si>
  <si>
    <t>53061050700</t>
  </si>
  <si>
    <t>53061050800</t>
  </si>
  <si>
    <t>53061050900</t>
  </si>
  <si>
    <t>53061051000</t>
  </si>
  <si>
    <t>53061051100</t>
  </si>
  <si>
    <t>53061051200</t>
  </si>
  <si>
    <t>53061051300</t>
  </si>
  <si>
    <t>53061051400</t>
  </si>
  <si>
    <t>53061051500</t>
  </si>
  <si>
    <t>53061051601</t>
  </si>
  <si>
    <t>53061051602</t>
  </si>
  <si>
    <t>53061051701</t>
  </si>
  <si>
    <t>53061051702</t>
  </si>
  <si>
    <t>53061051802</t>
  </si>
  <si>
    <t>53061051803</t>
  </si>
  <si>
    <t>53061051804</t>
  </si>
  <si>
    <t>53061051905</t>
  </si>
  <si>
    <t>53061051912</t>
  </si>
  <si>
    <t>53061051913</t>
  </si>
  <si>
    <t>53061051914</t>
  </si>
  <si>
    <t>53061051915</t>
  </si>
  <si>
    <t>53061051916</t>
  </si>
  <si>
    <t>53061051917</t>
  </si>
  <si>
    <t>53061051918</t>
  </si>
  <si>
    <t>53061051921</t>
  </si>
  <si>
    <t>53061051922</t>
  </si>
  <si>
    <t>53061051923</t>
  </si>
  <si>
    <t>53061051924</t>
  </si>
  <si>
    <t>53061051925</t>
  </si>
  <si>
    <t>53061051926</t>
  </si>
  <si>
    <t>53061051927</t>
  </si>
  <si>
    <t>53061051928</t>
  </si>
  <si>
    <t>53061052003</t>
  </si>
  <si>
    <t>53061052004</t>
  </si>
  <si>
    <t>53061052005</t>
  </si>
  <si>
    <t>53061052006</t>
  </si>
  <si>
    <t>53061052007</t>
  </si>
  <si>
    <t>53061052104</t>
  </si>
  <si>
    <t>53061052105</t>
  </si>
  <si>
    <t>53061052107</t>
  </si>
  <si>
    <t>53061052108</t>
  </si>
  <si>
    <t>53061052112</t>
  </si>
  <si>
    <t>53061052113</t>
  </si>
  <si>
    <t>53061052114</t>
  </si>
  <si>
    <t>53061052115</t>
  </si>
  <si>
    <t>53061052118</t>
  </si>
  <si>
    <t>53061052203</t>
  </si>
  <si>
    <t>53061052204</t>
  </si>
  <si>
    <t>53061052206</t>
  </si>
  <si>
    <t>53061052207</t>
  </si>
  <si>
    <t>53061052208</t>
  </si>
  <si>
    <t>53061052209</t>
  </si>
  <si>
    <t>53061052301</t>
  </si>
  <si>
    <t>53061052302</t>
  </si>
  <si>
    <t>53061052401</t>
  </si>
  <si>
    <t>53061052402</t>
  </si>
  <si>
    <t>53061052502</t>
  </si>
  <si>
    <t>53061052503</t>
  </si>
  <si>
    <t>53061052504</t>
  </si>
  <si>
    <t>53061052603</t>
  </si>
  <si>
    <t>53061052604</t>
  </si>
  <si>
    <t>53061052605</t>
  </si>
  <si>
    <t>53061052606</t>
  </si>
  <si>
    <t>53061052607</t>
  </si>
  <si>
    <t>53061052701</t>
  </si>
  <si>
    <t>53061052705</t>
  </si>
  <si>
    <t>53061052706</t>
  </si>
  <si>
    <t>53061052707</t>
  </si>
  <si>
    <t>53061052708</t>
  </si>
  <si>
    <t>53061052709</t>
  </si>
  <si>
    <t>53061052803</t>
  </si>
  <si>
    <t>53061052804</t>
  </si>
  <si>
    <t>53061052805</t>
  </si>
  <si>
    <t>53061052806</t>
  </si>
  <si>
    <t>53061052903</t>
  </si>
  <si>
    <t>53061052904</t>
  </si>
  <si>
    <t>53061052905</t>
  </si>
  <si>
    <t>53061052906</t>
  </si>
  <si>
    <t>53061053101</t>
  </si>
  <si>
    <t>53061053102</t>
  </si>
  <si>
    <t>53061053201</t>
  </si>
  <si>
    <t>53061053202</t>
  </si>
  <si>
    <t>53061053301</t>
  </si>
  <si>
    <t>53061053302</t>
  </si>
  <si>
    <t>53061053400</t>
  </si>
  <si>
    <t>53061053504</t>
  </si>
  <si>
    <t>53061053505</t>
  </si>
  <si>
    <t>53061053506</t>
  </si>
  <si>
    <t>53061053507</t>
  </si>
  <si>
    <t>53061053508</t>
  </si>
  <si>
    <t>53061053509</t>
  </si>
  <si>
    <t>53061053602</t>
  </si>
  <si>
    <t>53061053603</t>
  </si>
  <si>
    <t>53061053604</t>
  </si>
  <si>
    <t>53061053700</t>
  </si>
  <si>
    <t>53061053801</t>
  </si>
  <si>
    <t>53061053802</t>
  </si>
  <si>
    <t>53061053803</t>
  </si>
  <si>
    <t>53061940001</t>
  </si>
  <si>
    <t>53061940002</t>
  </si>
  <si>
    <t>53061990002</t>
  </si>
  <si>
    <t>53061990100</t>
  </si>
  <si>
    <t>53063000200</t>
  </si>
  <si>
    <t>53063000300</t>
  </si>
  <si>
    <t>53063000400</t>
  </si>
  <si>
    <t>53063000500</t>
  </si>
  <si>
    <t>53063000600</t>
  </si>
  <si>
    <t>53063000700</t>
  </si>
  <si>
    <t>53063000800</t>
  </si>
  <si>
    <t>53063000900</t>
  </si>
  <si>
    <t>53063001000</t>
  </si>
  <si>
    <t>53063001100</t>
  </si>
  <si>
    <t>53063001200</t>
  </si>
  <si>
    <t>53063001300</t>
  </si>
  <si>
    <t>53063001400</t>
  </si>
  <si>
    <t>53063001500</t>
  </si>
  <si>
    <t>53063001600</t>
  </si>
  <si>
    <t>53063001800</t>
  </si>
  <si>
    <t>53063001900</t>
  </si>
  <si>
    <t>53063002000</t>
  </si>
  <si>
    <t>53063002100</t>
  </si>
  <si>
    <t>53063002300</t>
  </si>
  <si>
    <t>53063002400</t>
  </si>
  <si>
    <t>53063002500</t>
  </si>
  <si>
    <t>53063002600</t>
  </si>
  <si>
    <t>53063002900</t>
  </si>
  <si>
    <t>53063003000</t>
  </si>
  <si>
    <t>53063003100</t>
  </si>
  <si>
    <t>53063003200</t>
  </si>
  <si>
    <t>53063003500</t>
  </si>
  <si>
    <t>53063003600</t>
  </si>
  <si>
    <t>53063003800</t>
  </si>
  <si>
    <t>53063003900</t>
  </si>
  <si>
    <t>53063004000</t>
  </si>
  <si>
    <t>53063004100</t>
  </si>
  <si>
    <t>53063004200</t>
  </si>
  <si>
    <t>53063004300</t>
  </si>
  <si>
    <t>53063004400</t>
  </si>
  <si>
    <t>53063004500</t>
  </si>
  <si>
    <t>53063004601</t>
  </si>
  <si>
    <t>53063004602</t>
  </si>
  <si>
    <t>53063004700</t>
  </si>
  <si>
    <t>53063004800</t>
  </si>
  <si>
    <t>53063004900</t>
  </si>
  <si>
    <t>53063005000</t>
  </si>
  <si>
    <t>53063010100</t>
  </si>
  <si>
    <t>53063010201</t>
  </si>
  <si>
    <t>53063010202</t>
  </si>
  <si>
    <t>53063010301</t>
  </si>
  <si>
    <t>53063010303</t>
  </si>
  <si>
    <t>53063010304</t>
  </si>
  <si>
    <t>53063010305</t>
  </si>
  <si>
    <t>53063010401</t>
  </si>
  <si>
    <t>53063010402</t>
  </si>
  <si>
    <t>53063010501</t>
  </si>
  <si>
    <t>53063010503</t>
  </si>
  <si>
    <t>53063010504</t>
  </si>
  <si>
    <t>53063010601</t>
  </si>
  <si>
    <t>53063010602</t>
  </si>
  <si>
    <t>53063010700</t>
  </si>
  <si>
    <t>53063010800</t>
  </si>
  <si>
    <t>53063010900</t>
  </si>
  <si>
    <t>53063011000</t>
  </si>
  <si>
    <t>53063011101</t>
  </si>
  <si>
    <t>53063011102</t>
  </si>
  <si>
    <t>53063011201</t>
  </si>
  <si>
    <t>53063011202</t>
  </si>
  <si>
    <t>53063011300</t>
  </si>
  <si>
    <t>53063011400</t>
  </si>
  <si>
    <t>53063011500</t>
  </si>
  <si>
    <t>53063011600</t>
  </si>
  <si>
    <t>53063011701</t>
  </si>
  <si>
    <t>53063011702</t>
  </si>
  <si>
    <t>53063011800</t>
  </si>
  <si>
    <t>53063011900</t>
  </si>
  <si>
    <t>53063012000</t>
  </si>
  <si>
    <t>53063012100</t>
  </si>
  <si>
    <t>53063012200</t>
  </si>
  <si>
    <t>53063012300</t>
  </si>
  <si>
    <t>53063012401</t>
  </si>
  <si>
    <t>53063012402</t>
  </si>
  <si>
    <t>53063012500</t>
  </si>
  <si>
    <t>53063012600</t>
  </si>
  <si>
    <t>53063012701</t>
  </si>
  <si>
    <t>53063012702</t>
  </si>
  <si>
    <t>53063012801</t>
  </si>
  <si>
    <t>53063012802</t>
  </si>
  <si>
    <t>53063012901</t>
  </si>
  <si>
    <t>53063012902</t>
  </si>
  <si>
    <t>53063013000</t>
  </si>
  <si>
    <t>53063013100</t>
  </si>
  <si>
    <t>53063013201</t>
  </si>
  <si>
    <t>53063013202</t>
  </si>
  <si>
    <t>53063013300</t>
  </si>
  <si>
    <t>53063013401</t>
  </si>
  <si>
    <t>53063013500</t>
  </si>
  <si>
    <t>53063013600</t>
  </si>
  <si>
    <t>53063013700</t>
  </si>
  <si>
    <t>53063013800</t>
  </si>
  <si>
    <t>53063013900</t>
  </si>
  <si>
    <t>53063014001</t>
  </si>
  <si>
    <t>53063014002</t>
  </si>
  <si>
    <t>53063014100</t>
  </si>
  <si>
    <t>53063014200</t>
  </si>
  <si>
    <t>53063014300</t>
  </si>
  <si>
    <t>53063014400</t>
  </si>
  <si>
    <t>53063014500</t>
  </si>
  <si>
    <t>53065941000</t>
  </si>
  <si>
    <t>53065950100</t>
  </si>
  <si>
    <t>53065950200</t>
  </si>
  <si>
    <t>53065950300</t>
  </si>
  <si>
    <t>53065950500</t>
  </si>
  <si>
    <t>53065950600</t>
  </si>
  <si>
    <t>53065950700</t>
  </si>
  <si>
    <t>53065950800</t>
  </si>
  <si>
    <t>53065950900</t>
  </si>
  <si>
    <t>53065951100</t>
  </si>
  <si>
    <t>53065951300</t>
  </si>
  <si>
    <t>53065951400</t>
  </si>
  <si>
    <t>53067010100</t>
  </si>
  <si>
    <t>53067010200</t>
  </si>
  <si>
    <t>53067010300</t>
  </si>
  <si>
    <t>53067010400</t>
  </si>
  <si>
    <t>53067010510</t>
  </si>
  <si>
    <t>53067010520</t>
  </si>
  <si>
    <t>53067010600</t>
  </si>
  <si>
    <t>53067010700</t>
  </si>
  <si>
    <t>53067010800</t>
  </si>
  <si>
    <t>53067010910</t>
  </si>
  <si>
    <t>53067010920</t>
  </si>
  <si>
    <t>53067011000</t>
  </si>
  <si>
    <t>53067011100</t>
  </si>
  <si>
    <t>53067011200</t>
  </si>
  <si>
    <t>53067011300</t>
  </si>
  <si>
    <t>53067011410</t>
  </si>
  <si>
    <t>53067011420</t>
  </si>
  <si>
    <t>53067011500</t>
  </si>
  <si>
    <t>53067011610</t>
  </si>
  <si>
    <t>53067011621</t>
  </si>
  <si>
    <t>53067011622</t>
  </si>
  <si>
    <t>53067011623</t>
  </si>
  <si>
    <t>53067011624</t>
  </si>
  <si>
    <t>53067011710</t>
  </si>
  <si>
    <t>53067011720</t>
  </si>
  <si>
    <t>53067011810</t>
  </si>
  <si>
    <t>53067011821</t>
  </si>
  <si>
    <t>53067011822</t>
  </si>
  <si>
    <t>53067011900</t>
  </si>
  <si>
    <t>53067012000</t>
  </si>
  <si>
    <t>53067012100</t>
  </si>
  <si>
    <t>53067012211</t>
  </si>
  <si>
    <t>53067012212</t>
  </si>
  <si>
    <t>53067012221</t>
  </si>
  <si>
    <t>53067012222</t>
  </si>
  <si>
    <t>53067012310</t>
  </si>
  <si>
    <t>53067012320</t>
  </si>
  <si>
    <t>53067012330</t>
  </si>
  <si>
    <t>53067012411</t>
  </si>
  <si>
    <t>53067012412</t>
  </si>
  <si>
    <t>53067012420</t>
  </si>
  <si>
    <t>53067012510</t>
  </si>
  <si>
    <t>53067012520</t>
  </si>
  <si>
    <t>53067012530</t>
  </si>
  <si>
    <t>53067012610</t>
  </si>
  <si>
    <t>53067012620</t>
  </si>
  <si>
    <t>53067012710</t>
  </si>
  <si>
    <t>53067012720</t>
  </si>
  <si>
    <t>53067012730</t>
  </si>
  <si>
    <t>53067990100</t>
  </si>
  <si>
    <t>53069950100</t>
  </si>
  <si>
    <t>53071920000</t>
  </si>
  <si>
    <t>53071920100</t>
  </si>
  <si>
    <t>53071920200</t>
  </si>
  <si>
    <t>53071920300</t>
  </si>
  <si>
    <t>53071920400</t>
  </si>
  <si>
    <t>53071920500</t>
  </si>
  <si>
    <t>53071920600</t>
  </si>
  <si>
    <t>53071920701</t>
  </si>
  <si>
    <t>53071920702</t>
  </si>
  <si>
    <t>53071920801</t>
  </si>
  <si>
    <t>53071920802</t>
  </si>
  <si>
    <t>53071920900</t>
  </si>
  <si>
    <t>53073000100</t>
  </si>
  <si>
    <t>53073000200</t>
  </si>
  <si>
    <t>53073000300</t>
  </si>
  <si>
    <t>53073000400</t>
  </si>
  <si>
    <t>53073000501</t>
  </si>
  <si>
    <t>53073000502</t>
  </si>
  <si>
    <t>53073000600</t>
  </si>
  <si>
    <t>53073000700</t>
  </si>
  <si>
    <t>53073000803</t>
  </si>
  <si>
    <t>53073000804</t>
  </si>
  <si>
    <t>53073000805</t>
  </si>
  <si>
    <t>53073000806</t>
  </si>
  <si>
    <t>53073000901</t>
  </si>
  <si>
    <t>53073000902</t>
  </si>
  <si>
    <t>53073001000</t>
  </si>
  <si>
    <t>53073001100</t>
  </si>
  <si>
    <t>53073001201</t>
  </si>
  <si>
    <t>53073001202</t>
  </si>
  <si>
    <t>53073010100</t>
  </si>
  <si>
    <t>53073010200</t>
  </si>
  <si>
    <t>53073010301</t>
  </si>
  <si>
    <t>53073010302</t>
  </si>
  <si>
    <t>53073010303</t>
  </si>
  <si>
    <t>53073010401</t>
  </si>
  <si>
    <t>53073010403</t>
  </si>
  <si>
    <t>53073010404</t>
  </si>
  <si>
    <t>53073010501</t>
  </si>
  <si>
    <t>53073010502</t>
  </si>
  <si>
    <t>53073010600</t>
  </si>
  <si>
    <t>53073010701</t>
  </si>
  <si>
    <t>53073010702</t>
  </si>
  <si>
    <t>53073010900</t>
  </si>
  <si>
    <t>53073011000</t>
  </si>
  <si>
    <t>53073940000</t>
  </si>
  <si>
    <t>53075000100</t>
  </si>
  <si>
    <t>53075000200</t>
  </si>
  <si>
    <t>53075000300</t>
  </si>
  <si>
    <t>53075000400</t>
  </si>
  <si>
    <t>53075000500</t>
  </si>
  <si>
    <t>53075000600</t>
  </si>
  <si>
    <t>53075000700</t>
  </si>
  <si>
    <t>53075000800</t>
  </si>
  <si>
    <t>53075000900</t>
  </si>
  <si>
    <t>53075001000</t>
  </si>
  <si>
    <t>53077000100</t>
  </si>
  <si>
    <t>53077000200</t>
  </si>
  <si>
    <t>53077000300</t>
  </si>
  <si>
    <t>53077000400</t>
  </si>
  <si>
    <t>53077000500</t>
  </si>
  <si>
    <t>53077000600</t>
  </si>
  <si>
    <t>53077000700</t>
  </si>
  <si>
    <t>53077000800</t>
  </si>
  <si>
    <t>53077000901</t>
  </si>
  <si>
    <t>53077000902</t>
  </si>
  <si>
    <t>53077001000</t>
  </si>
  <si>
    <t>53077001100</t>
  </si>
  <si>
    <t>53077001201</t>
  </si>
  <si>
    <t>53077001202</t>
  </si>
  <si>
    <t>53077001300</t>
  </si>
  <si>
    <t>53077001400</t>
  </si>
  <si>
    <t>53077001501</t>
  </si>
  <si>
    <t>53077001502</t>
  </si>
  <si>
    <t>53077001601</t>
  </si>
  <si>
    <t>53077001602</t>
  </si>
  <si>
    <t>53077001701</t>
  </si>
  <si>
    <t>53077001702</t>
  </si>
  <si>
    <t>53077001800</t>
  </si>
  <si>
    <t>53077001901</t>
  </si>
  <si>
    <t>53077001902</t>
  </si>
  <si>
    <t>53077002001</t>
  </si>
  <si>
    <t>53077002002</t>
  </si>
  <si>
    <t>53077002101</t>
  </si>
  <si>
    <t>53077002102</t>
  </si>
  <si>
    <t>53077002200</t>
  </si>
  <si>
    <t>53077002701</t>
  </si>
  <si>
    <t>53077002801</t>
  </si>
  <si>
    <t>53077002802</t>
  </si>
  <si>
    <t>53077002900</t>
  </si>
  <si>
    <t>53077003001</t>
  </si>
  <si>
    <t>53077003002</t>
  </si>
  <si>
    <t>53077003100</t>
  </si>
  <si>
    <t>53077003200</t>
  </si>
  <si>
    <t>53077003400</t>
  </si>
  <si>
    <t>53077940001</t>
  </si>
  <si>
    <t>53077940002</t>
  </si>
  <si>
    <t>53077940003</t>
  </si>
  <si>
    <t>53077940004</t>
  </si>
  <si>
    <t>53077940005</t>
  </si>
  <si>
    <t>53077940006</t>
  </si>
  <si>
    <t>54001965500</t>
  </si>
  <si>
    <t>54001965600</t>
  </si>
  <si>
    <t>54001965700</t>
  </si>
  <si>
    <t>54001965800</t>
  </si>
  <si>
    <t>54003971101</t>
  </si>
  <si>
    <t>54003971102</t>
  </si>
  <si>
    <t>54003971201</t>
  </si>
  <si>
    <t>54003971202</t>
  </si>
  <si>
    <t>54003971300</t>
  </si>
  <si>
    <t>54003971400</t>
  </si>
  <si>
    <t>54003971500</t>
  </si>
  <si>
    <t>54003971600</t>
  </si>
  <si>
    <t>54003971700</t>
  </si>
  <si>
    <t>54003971800</t>
  </si>
  <si>
    <t>54003971900</t>
  </si>
  <si>
    <t>54003972000</t>
  </si>
  <si>
    <t>54003972101</t>
  </si>
  <si>
    <t>54003972102</t>
  </si>
  <si>
    <t>54005958200</t>
  </si>
  <si>
    <t>54005958300</t>
  </si>
  <si>
    <t>54005958400</t>
  </si>
  <si>
    <t>54005958501</t>
  </si>
  <si>
    <t>54005958502</t>
  </si>
  <si>
    <t>54005958600</t>
  </si>
  <si>
    <t>54005958700</t>
  </si>
  <si>
    <t>54005958800</t>
  </si>
  <si>
    <t>54007967900</t>
  </si>
  <si>
    <t>54007968000</t>
  </si>
  <si>
    <t>54007968100</t>
  </si>
  <si>
    <t>54009031101</t>
  </si>
  <si>
    <t>54009031102</t>
  </si>
  <si>
    <t>54009031200</t>
  </si>
  <si>
    <t>54009031400</t>
  </si>
  <si>
    <t>54009031600</t>
  </si>
  <si>
    <t>54009031700</t>
  </si>
  <si>
    <t>54011000101</t>
  </si>
  <si>
    <t>54011000102</t>
  </si>
  <si>
    <t>54011000200</t>
  </si>
  <si>
    <t>54011000300</t>
  </si>
  <si>
    <t>54011000400</t>
  </si>
  <si>
    <t>54011000500</t>
  </si>
  <si>
    <t>54011000600</t>
  </si>
  <si>
    <t>54011000900</t>
  </si>
  <si>
    <t>54011001000</t>
  </si>
  <si>
    <t>54011001100</t>
  </si>
  <si>
    <t>54011001200</t>
  </si>
  <si>
    <t>54011001300</t>
  </si>
  <si>
    <t>54011001400</t>
  </si>
  <si>
    <t>54011001500</t>
  </si>
  <si>
    <t>54011001600</t>
  </si>
  <si>
    <t>54011001800</t>
  </si>
  <si>
    <t>54011001900</t>
  </si>
  <si>
    <t>54011002000</t>
  </si>
  <si>
    <t>54011002100</t>
  </si>
  <si>
    <t>54011010102</t>
  </si>
  <si>
    <t>54011010201</t>
  </si>
  <si>
    <t>54011010202</t>
  </si>
  <si>
    <t>54011010300</t>
  </si>
  <si>
    <t>54011010400</t>
  </si>
  <si>
    <t>54011010500</t>
  </si>
  <si>
    <t>54011010600</t>
  </si>
  <si>
    <t>54011010700</t>
  </si>
  <si>
    <t>54011010800</t>
  </si>
  <si>
    <t>54011010900</t>
  </si>
  <si>
    <t>54013962600</t>
  </si>
  <si>
    <t>54013962700</t>
  </si>
  <si>
    <t>54015957900</t>
  </si>
  <si>
    <t>54015958000</t>
  </si>
  <si>
    <t>54015958100</t>
  </si>
  <si>
    <t>54017965000</t>
  </si>
  <si>
    <t>54017965100</t>
  </si>
  <si>
    <t>54019020100</t>
  </si>
  <si>
    <t>54019020201</t>
  </si>
  <si>
    <t>54019020202</t>
  </si>
  <si>
    <t>54019020300</t>
  </si>
  <si>
    <t>54019020400</t>
  </si>
  <si>
    <t>54019020500</t>
  </si>
  <si>
    <t>54019020600</t>
  </si>
  <si>
    <t>54019020700</t>
  </si>
  <si>
    <t>54019020800</t>
  </si>
  <si>
    <t>54019020900</t>
  </si>
  <si>
    <t>54019021000</t>
  </si>
  <si>
    <t>54019021100</t>
  </si>
  <si>
    <t>54021967700</t>
  </si>
  <si>
    <t>54021967800</t>
  </si>
  <si>
    <t>54023969400</t>
  </si>
  <si>
    <t>54023969500</t>
  </si>
  <si>
    <t>54023969600</t>
  </si>
  <si>
    <t>54025950100</t>
  </si>
  <si>
    <t>54025950200</t>
  </si>
  <si>
    <t>54025950300</t>
  </si>
  <si>
    <t>54025950400</t>
  </si>
  <si>
    <t>54025950500</t>
  </si>
  <si>
    <t>54025950600</t>
  </si>
  <si>
    <t>54025950700</t>
  </si>
  <si>
    <t>54027968200</t>
  </si>
  <si>
    <t>54027968300</t>
  </si>
  <si>
    <t>54027968400</t>
  </si>
  <si>
    <t>54027968500</t>
  </si>
  <si>
    <t>54027968600</t>
  </si>
  <si>
    <t>54029020600</t>
  </si>
  <si>
    <t>54029020700</t>
  </si>
  <si>
    <t>54029020900</t>
  </si>
  <si>
    <t>54029021100</t>
  </si>
  <si>
    <t>54029021200</t>
  </si>
  <si>
    <t>54029021300</t>
  </si>
  <si>
    <t>54029021400</t>
  </si>
  <si>
    <t>54029021500</t>
  </si>
  <si>
    <t>54031970100</t>
  </si>
  <si>
    <t>54031970200</t>
  </si>
  <si>
    <t>54031970300</t>
  </si>
  <si>
    <t>54033030100</t>
  </si>
  <si>
    <t>54033030200</t>
  </si>
  <si>
    <t>54033030300</t>
  </si>
  <si>
    <t>54033030400</t>
  </si>
  <si>
    <t>54033030500</t>
  </si>
  <si>
    <t>54033030601</t>
  </si>
  <si>
    <t>54033030602</t>
  </si>
  <si>
    <t>54033030700</t>
  </si>
  <si>
    <t>54033030800</t>
  </si>
  <si>
    <t>54033031000</t>
  </si>
  <si>
    <t>54033031100</t>
  </si>
  <si>
    <t>54033031200</t>
  </si>
  <si>
    <t>54033031300</t>
  </si>
  <si>
    <t>54033031400</t>
  </si>
  <si>
    <t>54033031500</t>
  </si>
  <si>
    <t>54033031600</t>
  </si>
  <si>
    <t>54033031700</t>
  </si>
  <si>
    <t>54033031800</t>
  </si>
  <si>
    <t>54033031900</t>
  </si>
  <si>
    <t>54033032000</t>
  </si>
  <si>
    <t>54033032101</t>
  </si>
  <si>
    <t>54033032102</t>
  </si>
  <si>
    <t>54035963200</t>
  </si>
  <si>
    <t>54035963300</t>
  </si>
  <si>
    <t>54035963400</t>
  </si>
  <si>
    <t>54035963500</t>
  </si>
  <si>
    <t>54035963600</t>
  </si>
  <si>
    <t>54035963700</t>
  </si>
  <si>
    <t>54037972201</t>
  </si>
  <si>
    <t>54037972203</t>
  </si>
  <si>
    <t>54037972204</t>
  </si>
  <si>
    <t>54037972300</t>
  </si>
  <si>
    <t>54037972401</t>
  </si>
  <si>
    <t>54037972402</t>
  </si>
  <si>
    <t>54037972501</t>
  </si>
  <si>
    <t>54037972503</t>
  </si>
  <si>
    <t>54037972505</t>
  </si>
  <si>
    <t>54037972506</t>
  </si>
  <si>
    <t>54037972601</t>
  </si>
  <si>
    <t>54037972602</t>
  </si>
  <si>
    <t>54037972701</t>
  </si>
  <si>
    <t>54037972702</t>
  </si>
  <si>
    <t>54037972800</t>
  </si>
  <si>
    <t>54039000100</t>
  </si>
  <si>
    <t>54039000200</t>
  </si>
  <si>
    <t>54039000300</t>
  </si>
  <si>
    <t>54039000500</t>
  </si>
  <si>
    <t>54039000600</t>
  </si>
  <si>
    <t>54039000700</t>
  </si>
  <si>
    <t>54039000800</t>
  </si>
  <si>
    <t>54039000900</t>
  </si>
  <si>
    <t>54039001100</t>
  </si>
  <si>
    <t>54039001200</t>
  </si>
  <si>
    <t>54039001300</t>
  </si>
  <si>
    <t>54039001500</t>
  </si>
  <si>
    <t>54039001700</t>
  </si>
  <si>
    <t>54039001800</t>
  </si>
  <si>
    <t>54039001901</t>
  </si>
  <si>
    <t>54039001902</t>
  </si>
  <si>
    <t>54039002000</t>
  </si>
  <si>
    <t>54039002100</t>
  </si>
  <si>
    <t>54039010100</t>
  </si>
  <si>
    <t>54039010200</t>
  </si>
  <si>
    <t>54039010300</t>
  </si>
  <si>
    <t>54039010400</t>
  </si>
  <si>
    <t>54039010500</t>
  </si>
  <si>
    <t>54039010600</t>
  </si>
  <si>
    <t>54039010701</t>
  </si>
  <si>
    <t>54039010702</t>
  </si>
  <si>
    <t>54039010801</t>
  </si>
  <si>
    <t>54039010802</t>
  </si>
  <si>
    <t>54039010900</t>
  </si>
  <si>
    <t>54039011000</t>
  </si>
  <si>
    <t>54039011100</t>
  </si>
  <si>
    <t>54039011200</t>
  </si>
  <si>
    <t>54039011301</t>
  </si>
  <si>
    <t>54039011302</t>
  </si>
  <si>
    <t>54039011401</t>
  </si>
  <si>
    <t>54039011402</t>
  </si>
  <si>
    <t>54039011500</t>
  </si>
  <si>
    <t>54039011800</t>
  </si>
  <si>
    <t>54039012100</t>
  </si>
  <si>
    <t>54039012200</t>
  </si>
  <si>
    <t>54039012300</t>
  </si>
  <si>
    <t>54039012800</t>
  </si>
  <si>
    <t>54039012900</t>
  </si>
  <si>
    <t>54039013000</t>
  </si>
  <si>
    <t>54039013100</t>
  </si>
  <si>
    <t>54039013200</t>
  </si>
  <si>
    <t>54039013300</t>
  </si>
  <si>
    <t>54039013400</t>
  </si>
  <si>
    <t>54039013500</t>
  </si>
  <si>
    <t>54039013600</t>
  </si>
  <si>
    <t>54039013701</t>
  </si>
  <si>
    <t>54039013702</t>
  </si>
  <si>
    <t>54039013800</t>
  </si>
  <si>
    <t>54041967200</t>
  </si>
  <si>
    <t>54041967300</t>
  </si>
  <si>
    <t>54041967400</t>
  </si>
  <si>
    <t>54041967500</t>
  </si>
  <si>
    <t>54041967600</t>
  </si>
  <si>
    <t>54043955400</t>
  </si>
  <si>
    <t>54043955500</t>
  </si>
  <si>
    <t>54043955600</t>
  </si>
  <si>
    <t>54043955700</t>
  </si>
  <si>
    <t>54043955800</t>
  </si>
  <si>
    <t>54045956101</t>
  </si>
  <si>
    <t>54045956102</t>
  </si>
  <si>
    <t>54045956200</t>
  </si>
  <si>
    <t>54045956400</t>
  </si>
  <si>
    <t>54045956500</t>
  </si>
  <si>
    <t>54045956600</t>
  </si>
  <si>
    <t>54045956700</t>
  </si>
  <si>
    <t>54045956800</t>
  </si>
  <si>
    <t>54045956900</t>
  </si>
  <si>
    <t>54047953600</t>
  </si>
  <si>
    <t>54047953800</t>
  </si>
  <si>
    <t>54047953900</t>
  </si>
  <si>
    <t>54047954000</t>
  </si>
  <si>
    <t>54047954200</t>
  </si>
  <si>
    <t>54047954501</t>
  </si>
  <si>
    <t>54047954503</t>
  </si>
  <si>
    <t>54047954504</t>
  </si>
  <si>
    <t>54049020100</t>
  </si>
  <si>
    <t>54049020200</t>
  </si>
  <si>
    <t>54049020300</t>
  </si>
  <si>
    <t>54049020400</t>
  </si>
  <si>
    <t>54049020500</t>
  </si>
  <si>
    <t>54049020600</t>
  </si>
  <si>
    <t>54049020700</t>
  </si>
  <si>
    <t>54049020800</t>
  </si>
  <si>
    <t>54049020900</t>
  </si>
  <si>
    <t>54049021000</t>
  </si>
  <si>
    <t>54049021100</t>
  </si>
  <si>
    <t>54049021200</t>
  </si>
  <si>
    <t>54049021300</t>
  </si>
  <si>
    <t>54049021400</t>
  </si>
  <si>
    <t>54049021500</t>
  </si>
  <si>
    <t>54049021600</t>
  </si>
  <si>
    <t>54049021700</t>
  </si>
  <si>
    <t>54049021800</t>
  </si>
  <si>
    <t>54051020200</t>
  </si>
  <si>
    <t>54051020500</t>
  </si>
  <si>
    <t>54051020601</t>
  </si>
  <si>
    <t>54051020702</t>
  </si>
  <si>
    <t>54051020800</t>
  </si>
  <si>
    <t>54051020900</t>
  </si>
  <si>
    <t>54051021000</t>
  </si>
  <si>
    <t>54051021100</t>
  </si>
  <si>
    <t>54051021300</t>
  </si>
  <si>
    <t>54053954801</t>
  </si>
  <si>
    <t>54053954802</t>
  </si>
  <si>
    <t>54053954900</t>
  </si>
  <si>
    <t>54053955000</t>
  </si>
  <si>
    <t>54053955101</t>
  </si>
  <si>
    <t>54053955102</t>
  </si>
  <si>
    <t>54055000900</t>
  </si>
  <si>
    <t>54055001000</t>
  </si>
  <si>
    <t>54055001100</t>
  </si>
  <si>
    <t>54055001200</t>
  </si>
  <si>
    <t>54055001300</t>
  </si>
  <si>
    <t>54055001400</t>
  </si>
  <si>
    <t>54055001500</t>
  </si>
  <si>
    <t>54055001600</t>
  </si>
  <si>
    <t>54055001700</t>
  </si>
  <si>
    <t>54055001800</t>
  </si>
  <si>
    <t>54055001900</t>
  </si>
  <si>
    <t>54055002000</t>
  </si>
  <si>
    <t>54055002100</t>
  </si>
  <si>
    <t>54055002200</t>
  </si>
  <si>
    <t>54055002300</t>
  </si>
  <si>
    <t>54055002400</t>
  </si>
  <si>
    <t>54057010100</t>
  </si>
  <si>
    <t>54057010200</t>
  </si>
  <si>
    <t>54057010300</t>
  </si>
  <si>
    <t>54057010400</t>
  </si>
  <si>
    <t>54057010500</t>
  </si>
  <si>
    <t>54057010600</t>
  </si>
  <si>
    <t>54057010700</t>
  </si>
  <si>
    <t>54059957100</t>
  </si>
  <si>
    <t>54059957200</t>
  </si>
  <si>
    <t>54059957300</t>
  </si>
  <si>
    <t>54059957400</t>
  </si>
  <si>
    <t>54059957500</t>
  </si>
  <si>
    <t>54059957600</t>
  </si>
  <si>
    <t>54059957700</t>
  </si>
  <si>
    <t>54061010101</t>
  </si>
  <si>
    <t>54061010102</t>
  </si>
  <si>
    <t>54061010201</t>
  </si>
  <si>
    <t>54061010202</t>
  </si>
  <si>
    <t>54061010400</t>
  </si>
  <si>
    <t>54061010600</t>
  </si>
  <si>
    <t>54061010700</t>
  </si>
  <si>
    <t>54061010800</t>
  </si>
  <si>
    <t>54061010901</t>
  </si>
  <si>
    <t>54061010902</t>
  </si>
  <si>
    <t>54061011000</t>
  </si>
  <si>
    <t>54061011100</t>
  </si>
  <si>
    <t>54061011200</t>
  </si>
  <si>
    <t>54061011300</t>
  </si>
  <si>
    <t>54061011400</t>
  </si>
  <si>
    <t>54061011500</t>
  </si>
  <si>
    <t>54061011600</t>
  </si>
  <si>
    <t>54061011700</t>
  </si>
  <si>
    <t>54061011803</t>
  </si>
  <si>
    <t>54061011804</t>
  </si>
  <si>
    <t>54061011805</t>
  </si>
  <si>
    <t>54061011806</t>
  </si>
  <si>
    <t>54061011900</t>
  </si>
  <si>
    <t>54061012000</t>
  </si>
  <si>
    <t>54063950100</t>
  </si>
  <si>
    <t>54063950200</t>
  </si>
  <si>
    <t>54063950300</t>
  </si>
  <si>
    <t>54065970700</t>
  </si>
  <si>
    <t>54065970800</t>
  </si>
  <si>
    <t>54065970900</t>
  </si>
  <si>
    <t>54065971000</t>
  </si>
  <si>
    <t>54067950100</t>
  </si>
  <si>
    <t>54067950200</t>
  </si>
  <si>
    <t>54067950300</t>
  </si>
  <si>
    <t>54067950400</t>
  </si>
  <si>
    <t>54067950500</t>
  </si>
  <si>
    <t>54067950600</t>
  </si>
  <si>
    <t>54067950700</t>
  </si>
  <si>
    <t>54069000200</t>
  </si>
  <si>
    <t>54069000300</t>
  </si>
  <si>
    <t>54069000400</t>
  </si>
  <si>
    <t>54069000500</t>
  </si>
  <si>
    <t>54069000600</t>
  </si>
  <si>
    <t>54069000700</t>
  </si>
  <si>
    <t>54069001300</t>
  </si>
  <si>
    <t>54069001400</t>
  </si>
  <si>
    <t>54069001500</t>
  </si>
  <si>
    <t>54069001600</t>
  </si>
  <si>
    <t>54069001700</t>
  </si>
  <si>
    <t>54069001800</t>
  </si>
  <si>
    <t>54069001901</t>
  </si>
  <si>
    <t>54069002000</t>
  </si>
  <si>
    <t>54069002100</t>
  </si>
  <si>
    <t>54069002200</t>
  </si>
  <si>
    <t>54069002600</t>
  </si>
  <si>
    <t>54069002700</t>
  </si>
  <si>
    <t>54071970400</t>
  </si>
  <si>
    <t>54071970500</t>
  </si>
  <si>
    <t>54071970600</t>
  </si>
  <si>
    <t>54073962100</t>
  </si>
  <si>
    <t>54073962200</t>
  </si>
  <si>
    <t>54075960101</t>
  </si>
  <si>
    <t>54075960102</t>
  </si>
  <si>
    <t>54075960200</t>
  </si>
  <si>
    <t>54075960300</t>
  </si>
  <si>
    <t>54077963800</t>
  </si>
  <si>
    <t>54077963900</t>
  </si>
  <si>
    <t>54077964000</t>
  </si>
  <si>
    <t>54077964100</t>
  </si>
  <si>
    <t>54077964200</t>
  </si>
  <si>
    <t>54077964300</t>
  </si>
  <si>
    <t>54077964400</t>
  </si>
  <si>
    <t>54077964500</t>
  </si>
  <si>
    <t>54079020100</t>
  </si>
  <si>
    <t>54079020200</t>
  </si>
  <si>
    <t>54079020300</t>
  </si>
  <si>
    <t>54079020400</t>
  </si>
  <si>
    <t>54079020500</t>
  </si>
  <si>
    <t>54079020601</t>
  </si>
  <si>
    <t>54079020603</t>
  </si>
  <si>
    <t>54079020604</t>
  </si>
  <si>
    <t>54079020605</t>
  </si>
  <si>
    <t>54079020700</t>
  </si>
  <si>
    <t>54081000200</t>
  </si>
  <si>
    <t>54081000300</t>
  </si>
  <si>
    <t>54081000400</t>
  </si>
  <si>
    <t>54081000500</t>
  </si>
  <si>
    <t>54081000600</t>
  </si>
  <si>
    <t>54081000700</t>
  </si>
  <si>
    <t>54081000802</t>
  </si>
  <si>
    <t>54081000803</t>
  </si>
  <si>
    <t>54081000804</t>
  </si>
  <si>
    <t>54081000900</t>
  </si>
  <si>
    <t>54081001001</t>
  </si>
  <si>
    <t>54081001002</t>
  </si>
  <si>
    <t>54081001100</t>
  </si>
  <si>
    <t>54081001200</t>
  </si>
  <si>
    <t>54081001300</t>
  </si>
  <si>
    <t>54081001400</t>
  </si>
  <si>
    <t>54081001500</t>
  </si>
  <si>
    <t>54083965900</t>
  </si>
  <si>
    <t>54083966000</t>
  </si>
  <si>
    <t>54083966100</t>
  </si>
  <si>
    <t>54083966200</t>
  </si>
  <si>
    <t>54083966300</t>
  </si>
  <si>
    <t>54083966400</t>
  </si>
  <si>
    <t>54083966500</t>
  </si>
  <si>
    <t>54085962300</t>
  </si>
  <si>
    <t>54085962400</t>
  </si>
  <si>
    <t>54085962500</t>
  </si>
  <si>
    <t>54087962800</t>
  </si>
  <si>
    <t>54087962900</t>
  </si>
  <si>
    <t>54087963000</t>
  </si>
  <si>
    <t>54087963100</t>
  </si>
  <si>
    <t>54089000500</t>
  </si>
  <si>
    <t>54089000600</t>
  </si>
  <si>
    <t>54089000700</t>
  </si>
  <si>
    <t>54089000800</t>
  </si>
  <si>
    <t>54091964600</t>
  </si>
  <si>
    <t>54091964700</t>
  </si>
  <si>
    <t>54091964800</t>
  </si>
  <si>
    <t>54091964900</t>
  </si>
  <si>
    <t>54093965200</t>
  </si>
  <si>
    <t>54093965300</t>
  </si>
  <si>
    <t>54093965400</t>
  </si>
  <si>
    <t>54095961800</t>
  </si>
  <si>
    <t>54095961900</t>
  </si>
  <si>
    <t>54095962000</t>
  </si>
  <si>
    <t>54097966600</t>
  </si>
  <si>
    <t>54097966700</t>
  </si>
  <si>
    <t>54097966800</t>
  </si>
  <si>
    <t>54097966900</t>
  </si>
  <si>
    <t>54097967000</t>
  </si>
  <si>
    <t>54097967100</t>
  </si>
  <si>
    <t>54099005100</t>
  </si>
  <si>
    <t>54099005200</t>
  </si>
  <si>
    <t>54099020100</t>
  </si>
  <si>
    <t>54099020300</t>
  </si>
  <si>
    <t>54099020400</t>
  </si>
  <si>
    <t>54099020500</t>
  </si>
  <si>
    <t>54099020600</t>
  </si>
  <si>
    <t>54099020700</t>
  </si>
  <si>
    <t>54099020800</t>
  </si>
  <si>
    <t>54099020900</t>
  </si>
  <si>
    <t>54099021000</t>
  </si>
  <si>
    <t>54101970100</t>
  </si>
  <si>
    <t>54101970200</t>
  </si>
  <si>
    <t>54101970300</t>
  </si>
  <si>
    <t>54103004900</t>
  </si>
  <si>
    <t>54103030400</t>
  </si>
  <si>
    <t>54103030500</t>
  </si>
  <si>
    <t>54103030700</t>
  </si>
  <si>
    <t>54103030800</t>
  </si>
  <si>
    <t>54105030101</t>
  </si>
  <si>
    <t>54105030102</t>
  </si>
  <si>
    <t>54107000100</t>
  </si>
  <si>
    <t>54107000300</t>
  </si>
  <si>
    <t>54107000400</t>
  </si>
  <si>
    <t>54107000500</t>
  </si>
  <si>
    <t>54107000701</t>
  </si>
  <si>
    <t>54107000702</t>
  </si>
  <si>
    <t>54107000801</t>
  </si>
  <si>
    <t>54107000802</t>
  </si>
  <si>
    <t>54107000901</t>
  </si>
  <si>
    <t>54107000902</t>
  </si>
  <si>
    <t>54107000903</t>
  </si>
  <si>
    <t>54107010101</t>
  </si>
  <si>
    <t>54107010102</t>
  </si>
  <si>
    <t>54107010200</t>
  </si>
  <si>
    <t>54107010300</t>
  </si>
  <si>
    <t>54107010400</t>
  </si>
  <si>
    <t>54107010501</t>
  </si>
  <si>
    <t>54107010502</t>
  </si>
  <si>
    <t>54107010601</t>
  </si>
  <si>
    <t>54107010602</t>
  </si>
  <si>
    <t>54107010701</t>
  </si>
  <si>
    <t>54107010702</t>
  </si>
  <si>
    <t>54107010800</t>
  </si>
  <si>
    <t>54107010901</t>
  </si>
  <si>
    <t>54107010902</t>
  </si>
  <si>
    <t>54107011000</t>
  </si>
  <si>
    <t>54109002800</t>
  </si>
  <si>
    <t>54109002901</t>
  </si>
  <si>
    <t>54109002902</t>
  </si>
  <si>
    <t>54109003000</t>
  </si>
  <si>
    <t>54109003100</t>
  </si>
  <si>
    <t>54109003200</t>
  </si>
  <si>
    <t>55001950100</t>
  </si>
  <si>
    <t>55001950201</t>
  </si>
  <si>
    <t>55001950202</t>
  </si>
  <si>
    <t>55001950400</t>
  </si>
  <si>
    <t>55001950501</t>
  </si>
  <si>
    <t>55001950502</t>
  </si>
  <si>
    <t>55001950700</t>
  </si>
  <si>
    <t>55003940000</t>
  </si>
  <si>
    <t>55003950300</t>
  </si>
  <si>
    <t>55003950400</t>
  </si>
  <si>
    <t>55003950500</t>
  </si>
  <si>
    <t>55003950600</t>
  </si>
  <si>
    <t>55003950700</t>
  </si>
  <si>
    <t>55003950800</t>
  </si>
  <si>
    <t>55003990000</t>
  </si>
  <si>
    <t>55005000100</t>
  </si>
  <si>
    <t>55005000200</t>
  </si>
  <si>
    <t>55005000300</t>
  </si>
  <si>
    <t>55005000400</t>
  </si>
  <si>
    <t>55005000500</t>
  </si>
  <si>
    <t>55005000600</t>
  </si>
  <si>
    <t>55005000800</t>
  </si>
  <si>
    <t>55005000900</t>
  </si>
  <si>
    <t>55005001001</t>
  </si>
  <si>
    <t>55005001002</t>
  </si>
  <si>
    <t>55007960100</t>
  </si>
  <si>
    <t>55007960200</t>
  </si>
  <si>
    <t>55007960300</t>
  </si>
  <si>
    <t>55007960400</t>
  </si>
  <si>
    <t>55007960600</t>
  </si>
  <si>
    <t>55007990000</t>
  </si>
  <si>
    <t>55009000100</t>
  </si>
  <si>
    <t>55009000200</t>
  </si>
  <si>
    <t>55009000302</t>
  </si>
  <si>
    <t>55009000303</t>
  </si>
  <si>
    <t>55009000401</t>
  </si>
  <si>
    <t>55009000402</t>
  </si>
  <si>
    <t>55009000500</t>
  </si>
  <si>
    <t>55009000600</t>
  </si>
  <si>
    <t>55009000700</t>
  </si>
  <si>
    <t>55009000800</t>
  </si>
  <si>
    <t>55009000900</t>
  </si>
  <si>
    <t>55009001000</t>
  </si>
  <si>
    <t>55009001100</t>
  </si>
  <si>
    <t>55009001200</t>
  </si>
  <si>
    <t>55009001300</t>
  </si>
  <si>
    <t>55009001400</t>
  </si>
  <si>
    <t>55009001600</t>
  </si>
  <si>
    <t>55009001701</t>
  </si>
  <si>
    <t>55009001702</t>
  </si>
  <si>
    <t>55009001801</t>
  </si>
  <si>
    <t>55009001802</t>
  </si>
  <si>
    <t>55009002001</t>
  </si>
  <si>
    <t>55009002002</t>
  </si>
  <si>
    <t>55009002003</t>
  </si>
  <si>
    <t>55009010100</t>
  </si>
  <si>
    <t>55009010201</t>
  </si>
  <si>
    <t>55009010202</t>
  </si>
  <si>
    <t>55009010300</t>
  </si>
  <si>
    <t>55009020100</t>
  </si>
  <si>
    <t>55009020203</t>
  </si>
  <si>
    <t>55009020204</t>
  </si>
  <si>
    <t>55009020502</t>
  </si>
  <si>
    <t>55009020503</t>
  </si>
  <si>
    <t>55009020504</t>
  </si>
  <si>
    <t>55009020600</t>
  </si>
  <si>
    <t>55009020702</t>
  </si>
  <si>
    <t>55009020703</t>
  </si>
  <si>
    <t>55009020704</t>
  </si>
  <si>
    <t>55009020800</t>
  </si>
  <si>
    <t>55009020900</t>
  </si>
  <si>
    <t>55009021000</t>
  </si>
  <si>
    <t>55009021100</t>
  </si>
  <si>
    <t>55009021200</t>
  </si>
  <si>
    <t>55009021301</t>
  </si>
  <si>
    <t>55009021302</t>
  </si>
  <si>
    <t>55009021303</t>
  </si>
  <si>
    <t>55009021304</t>
  </si>
  <si>
    <t>55009021400</t>
  </si>
  <si>
    <t>55009021500</t>
  </si>
  <si>
    <t>55009021600</t>
  </si>
  <si>
    <t>55009940001</t>
  </si>
  <si>
    <t>55009940002</t>
  </si>
  <si>
    <t>55009940003</t>
  </si>
  <si>
    <t>55009940004</t>
  </si>
  <si>
    <t>55011960100</t>
  </si>
  <si>
    <t>55011960200</t>
  </si>
  <si>
    <t>55011960300</t>
  </si>
  <si>
    <t>55011960400</t>
  </si>
  <si>
    <t>55011960500</t>
  </si>
  <si>
    <t>55013970400</t>
  </si>
  <si>
    <t>55013970600</t>
  </si>
  <si>
    <t>55013970700</t>
  </si>
  <si>
    <t>55013970800</t>
  </si>
  <si>
    <t>55013970900</t>
  </si>
  <si>
    <t>55013971000</t>
  </si>
  <si>
    <t>55015020100</t>
  </si>
  <si>
    <t>55015020200</t>
  </si>
  <si>
    <t>55015020303</t>
  </si>
  <si>
    <t>55015020304</t>
  </si>
  <si>
    <t>55015020306</t>
  </si>
  <si>
    <t>55015020308</t>
  </si>
  <si>
    <t>55015020400</t>
  </si>
  <si>
    <t>55015020500</t>
  </si>
  <si>
    <t>55015020600</t>
  </si>
  <si>
    <t>55015020700</t>
  </si>
  <si>
    <t>55015020800</t>
  </si>
  <si>
    <t>55017010100</t>
  </si>
  <si>
    <t>55017010200</t>
  </si>
  <si>
    <t>55017010300</t>
  </si>
  <si>
    <t>55017010400</t>
  </si>
  <si>
    <t>55017010500</t>
  </si>
  <si>
    <t>55017010700</t>
  </si>
  <si>
    <t>55017010800</t>
  </si>
  <si>
    <t>55017010900</t>
  </si>
  <si>
    <t>55017011000</t>
  </si>
  <si>
    <t>55017011100</t>
  </si>
  <si>
    <t>55017011200</t>
  </si>
  <si>
    <t>55019950100</t>
  </si>
  <si>
    <t>55019950200</t>
  </si>
  <si>
    <t>55019950300</t>
  </si>
  <si>
    <t>55019950400</t>
  </si>
  <si>
    <t>55019950500</t>
  </si>
  <si>
    <t>55019950600</t>
  </si>
  <si>
    <t>55019950700</t>
  </si>
  <si>
    <t>55019950800</t>
  </si>
  <si>
    <t>55021970100</t>
  </si>
  <si>
    <t>55021970200</t>
  </si>
  <si>
    <t>55021970300</t>
  </si>
  <si>
    <t>55021970400</t>
  </si>
  <si>
    <t>55021970500</t>
  </si>
  <si>
    <t>55021970600</t>
  </si>
  <si>
    <t>55021970700</t>
  </si>
  <si>
    <t>55021970800</t>
  </si>
  <si>
    <t>55021970900</t>
  </si>
  <si>
    <t>55021971000</t>
  </si>
  <si>
    <t>55021971100</t>
  </si>
  <si>
    <t>55021971200</t>
  </si>
  <si>
    <t>55023960100</t>
  </si>
  <si>
    <t>55023960200</t>
  </si>
  <si>
    <t>55023960300</t>
  </si>
  <si>
    <t>55023960400</t>
  </si>
  <si>
    <t>55023960500</t>
  </si>
  <si>
    <t>55023960600</t>
  </si>
  <si>
    <t>55025000100</t>
  </si>
  <si>
    <t>55025000201</t>
  </si>
  <si>
    <t>55025000202</t>
  </si>
  <si>
    <t>55025000204</t>
  </si>
  <si>
    <t>55025000205</t>
  </si>
  <si>
    <t>55025000300</t>
  </si>
  <si>
    <t>55025000401</t>
  </si>
  <si>
    <t>55025000402</t>
  </si>
  <si>
    <t>55025000405</t>
  </si>
  <si>
    <t>55025000406</t>
  </si>
  <si>
    <t>55025000407</t>
  </si>
  <si>
    <t>55025000408</t>
  </si>
  <si>
    <t>55025000501</t>
  </si>
  <si>
    <t>55025000503</t>
  </si>
  <si>
    <t>55025000504</t>
  </si>
  <si>
    <t>55025000600</t>
  </si>
  <si>
    <t>55025000700</t>
  </si>
  <si>
    <t>55025000800</t>
  </si>
  <si>
    <t>55025000901</t>
  </si>
  <si>
    <t>55025000902</t>
  </si>
  <si>
    <t>55025001000</t>
  </si>
  <si>
    <t>55025001101</t>
  </si>
  <si>
    <t>55025001102</t>
  </si>
  <si>
    <t>55025001200</t>
  </si>
  <si>
    <t>55025001300</t>
  </si>
  <si>
    <t>55025001401</t>
  </si>
  <si>
    <t>55025001402</t>
  </si>
  <si>
    <t>55025001403</t>
  </si>
  <si>
    <t>55025001501</t>
  </si>
  <si>
    <t>55025001502</t>
  </si>
  <si>
    <t>55025001603</t>
  </si>
  <si>
    <t>55025001604</t>
  </si>
  <si>
    <t>55025001605</t>
  </si>
  <si>
    <t>55025001606</t>
  </si>
  <si>
    <t>55025001704</t>
  </si>
  <si>
    <t>55025001705</t>
  </si>
  <si>
    <t>55025001802</t>
  </si>
  <si>
    <t>55025001804</t>
  </si>
  <si>
    <t>55025001900</t>
  </si>
  <si>
    <t>55025002000</t>
  </si>
  <si>
    <t>55025002100</t>
  </si>
  <si>
    <t>55025002200</t>
  </si>
  <si>
    <t>55025002301</t>
  </si>
  <si>
    <t>55025002302</t>
  </si>
  <si>
    <t>55025002401</t>
  </si>
  <si>
    <t>55025002402</t>
  </si>
  <si>
    <t>55025002500</t>
  </si>
  <si>
    <t>55025002601</t>
  </si>
  <si>
    <t>55025002602</t>
  </si>
  <si>
    <t>55025002603</t>
  </si>
  <si>
    <t>55025002700</t>
  </si>
  <si>
    <t>55025002800</t>
  </si>
  <si>
    <t>55025002900</t>
  </si>
  <si>
    <t>55025003001</t>
  </si>
  <si>
    <t>55025003002</t>
  </si>
  <si>
    <t>55025003100</t>
  </si>
  <si>
    <t>55025003200</t>
  </si>
  <si>
    <t>55025010100</t>
  </si>
  <si>
    <t>55025010200</t>
  </si>
  <si>
    <t>55025010300</t>
  </si>
  <si>
    <t>55025010400</t>
  </si>
  <si>
    <t>55025010501</t>
  </si>
  <si>
    <t>55025010502</t>
  </si>
  <si>
    <t>55025010600</t>
  </si>
  <si>
    <t>55025010701</t>
  </si>
  <si>
    <t>55025010702</t>
  </si>
  <si>
    <t>55025010800</t>
  </si>
  <si>
    <t>55025010901</t>
  </si>
  <si>
    <t>55025010903</t>
  </si>
  <si>
    <t>55025010904</t>
  </si>
  <si>
    <t>55025011000</t>
  </si>
  <si>
    <t>55025011101</t>
  </si>
  <si>
    <t>55025011102</t>
  </si>
  <si>
    <t>55025011200</t>
  </si>
  <si>
    <t>55025011301</t>
  </si>
  <si>
    <t>55025011302</t>
  </si>
  <si>
    <t>55025011401</t>
  </si>
  <si>
    <t>55025011402</t>
  </si>
  <si>
    <t>55025011503</t>
  </si>
  <si>
    <t>55025011504</t>
  </si>
  <si>
    <t>55025011505</t>
  </si>
  <si>
    <t>55025011506</t>
  </si>
  <si>
    <t>55025011600</t>
  </si>
  <si>
    <t>55025011700</t>
  </si>
  <si>
    <t>55025011800</t>
  </si>
  <si>
    <t>55025011900</t>
  </si>
  <si>
    <t>55025012001</t>
  </si>
  <si>
    <t>55025012002</t>
  </si>
  <si>
    <t>55025012100</t>
  </si>
  <si>
    <t>55025012201</t>
  </si>
  <si>
    <t>55025012202</t>
  </si>
  <si>
    <t>55025012300</t>
  </si>
  <si>
    <t>55025012400</t>
  </si>
  <si>
    <t>55025012501</t>
  </si>
  <si>
    <t>55025012502</t>
  </si>
  <si>
    <t>55025012600</t>
  </si>
  <si>
    <t>55025012700</t>
  </si>
  <si>
    <t>55025012800</t>
  </si>
  <si>
    <t>55025012900</t>
  </si>
  <si>
    <t>55025013000</t>
  </si>
  <si>
    <t>55025013100</t>
  </si>
  <si>
    <t>55025013200</t>
  </si>
  <si>
    <t>55025013301</t>
  </si>
  <si>
    <t>55025013302</t>
  </si>
  <si>
    <t>55025013700</t>
  </si>
  <si>
    <t>55025991702</t>
  </si>
  <si>
    <t>55025991703</t>
  </si>
  <si>
    <t>55027960100</t>
  </si>
  <si>
    <t>55027960200</t>
  </si>
  <si>
    <t>55027960300</t>
  </si>
  <si>
    <t>55027960400</t>
  </si>
  <si>
    <t>55027960500</t>
  </si>
  <si>
    <t>55027960600</t>
  </si>
  <si>
    <t>55027960700</t>
  </si>
  <si>
    <t>55027960800</t>
  </si>
  <si>
    <t>55027960900</t>
  </si>
  <si>
    <t>55027961000</t>
  </si>
  <si>
    <t>55027961100</t>
  </si>
  <si>
    <t>55027961200</t>
  </si>
  <si>
    <t>55027961300</t>
  </si>
  <si>
    <t>55027961400</t>
  </si>
  <si>
    <t>55027961500</t>
  </si>
  <si>
    <t>55027961600</t>
  </si>
  <si>
    <t>55027961700</t>
  </si>
  <si>
    <t>55027961800</t>
  </si>
  <si>
    <t>55027961900</t>
  </si>
  <si>
    <t>55027962000</t>
  </si>
  <si>
    <t>55029100100</t>
  </si>
  <si>
    <t>55029100300</t>
  </si>
  <si>
    <t>55029100400</t>
  </si>
  <si>
    <t>55029100500</t>
  </si>
  <si>
    <t>55029100600</t>
  </si>
  <si>
    <t>55029100700</t>
  </si>
  <si>
    <t>55029100800</t>
  </si>
  <si>
    <t>55029100900</t>
  </si>
  <si>
    <t>55029101000</t>
  </si>
  <si>
    <t>55029990000</t>
  </si>
  <si>
    <t>55031020300</t>
  </si>
  <si>
    <t>55031020400</t>
  </si>
  <si>
    <t>55031020500</t>
  </si>
  <si>
    <t>55031020600</t>
  </si>
  <si>
    <t>55031020700</t>
  </si>
  <si>
    <t>55031020800</t>
  </si>
  <si>
    <t>55031020900</t>
  </si>
  <si>
    <t>55031021000</t>
  </si>
  <si>
    <t>55031021100</t>
  </si>
  <si>
    <t>55031030100</t>
  </si>
  <si>
    <t>55031030200</t>
  </si>
  <si>
    <t>55031030300</t>
  </si>
  <si>
    <t>55031990000</t>
  </si>
  <si>
    <t>55033970100</t>
  </si>
  <si>
    <t>55033970200</t>
  </si>
  <si>
    <t>55033970300</t>
  </si>
  <si>
    <t>55033970400</t>
  </si>
  <si>
    <t>55033970500</t>
  </si>
  <si>
    <t>55033970600</t>
  </si>
  <si>
    <t>55033970700</t>
  </si>
  <si>
    <t>55033970800</t>
  </si>
  <si>
    <t>55035000100</t>
  </si>
  <si>
    <t>55035000200</t>
  </si>
  <si>
    <t>55035000301</t>
  </si>
  <si>
    <t>55035000302</t>
  </si>
  <si>
    <t>55035000400</t>
  </si>
  <si>
    <t>55035000501</t>
  </si>
  <si>
    <t>55035000502</t>
  </si>
  <si>
    <t>55035000600</t>
  </si>
  <si>
    <t>55035000700</t>
  </si>
  <si>
    <t>55035000801</t>
  </si>
  <si>
    <t>55035000802</t>
  </si>
  <si>
    <t>55035000803</t>
  </si>
  <si>
    <t>55035000900</t>
  </si>
  <si>
    <t>55035001101</t>
  </si>
  <si>
    <t>55035001200</t>
  </si>
  <si>
    <t>55035001300</t>
  </si>
  <si>
    <t>55035001400</t>
  </si>
  <si>
    <t>55035001500</t>
  </si>
  <si>
    <t>55035001600</t>
  </si>
  <si>
    <t>55035001700</t>
  </si>
  <si>
    <t>55037190100</t>
  </si>
  <si>
    <t>55037190200</t>
  </si>
  <si>
    <t>55039040100</t>
  </si>
  <si>
    <t>55039040200</t>
  </si>
  <si>
    <t>55039040300</t>
  </si>
  <si>
    <t>55039040400</t>
  </si>
  <si>
    <t>55039040500</t>
  </si>
  <si>
    <t>55039040700</t>
  </si>
  <si>
    <t>55039040800</t>
  </si>
  <si>
    <t>55039040900</t>
  </si>
  <si>
    <t>55039041000</t>
  </si>
  <si>
    <t>55039041100</t>
  </si>
  <si>
    <t>55039041300</t>
  </si>
  <si>
    <t>55039041400</t>
  </si>
  <si>
    <t>55039041500</t>
  </si>
  <si>
    <t>55039041600</t>
  </si>
  <si>
    <t>55039041700</t>
  </si>
  <si>
    <t>55039041800</t>
  </si>
  <si>
    <t>55039041900</t>
  </si>
  <si>
    <t>55039042000</t>
  </si>
  <si>
    <t>55039042100</t>
  </si>
  <si>
    <t>55039042200</t>
  </si>
  <si>
    <t>55041950100</t>
  </si>
  <si>
    <t>55041950200</t>
  </si>
  <si>
    <t>55041950300</t>
  </si>
  <si>
    <t>55041950400</t>
  </si>
  <si>
    <t>55043960100</t>
  </si>
  <si>
    <t>55043960200</t>
  </si>
  <si>
    <t>55043960300</t>
  </si>
  <si>
    <t>55043960400</t>
  </si>
  <si>
    <t>55043960500</t>
  </si>
  <si>
    <t>55043960600</t>
  </si>
  <si>
    <t>55043960700</t>
  </si>
  <si>
    <t>55043960800</t>
  </si>
  <si>
    <t>55043960900</t>
  </si>
  <si>
    <t>55043961000</t>
  </si>
  <si>
    <t>55043961100</t>
  </si>
  <si>
    <t>55043961200</t>
  </si>
  <si>
    <t>55045960100</t>
  </si>
  <si>
    <t>55045960200</t>
  </si>
  <si>
    <t>55045960300</t>
  </si>
  <si>
    <t>55045960400</t>
  </si>
  <si>
    <t>55045960500</t>
  </si>
  <si>
    <t>55045960600</t>
  </si>
  <si>
    <t>55045960700</t>
  </si>
  <si>
    <t>55045960800</t>
  </si>
  <si>
    <t>55047100100</t>
  </si>
  <si>
    <t>55047100200</t>
  </si>
  <si>
    <t>55047100300</t>
  </si>
  <si>
    <t>55047100400</t>
  </si>
  <si>
    <t>55047100500</t>
  </si>
  <si>
    <t>55047100600</t>
  </si>
  <si>
    <t>55049950100</t>
  </si>
  <si>
    <t>55049950200</t>
  </si>
  <si>
    <t>55049950300</t>
  </si>
  <si>
    <t>55049950400</t>
  </si>
  <si>
    <t>55049950500</t>
  </si>
  <si>
    <t>55049950600</t>
  </si>
  <si>
    <t>55051180100</t>
  </si>
  <si>
    <t>55051180200</t>
  </si>
  <si>
    <t>55051180300</t>
  </si>
  <si>
    <t>55051990000</t>
  </si>
  <si>
    <t>55053960100</t>
  </si>
  <si>
    <t>55053960200</t>
  </si>
  <si>
    <t>55053960300</t>
  </si>
  <si>
    <t>55053960400</t>
  </si>
  <si>
    <t>55053960500</t>
  </si>
  <si>
    <t>55055100100</t>
  </si>
  <si>
    <t>55055100200</t>
  </si>
  <si>
    <t>55055100300</t>
  </si>
  <si>
    <t>55055100400</t>
  </si>
  <si>
    <t>55055100500</t>
  </si>
  <si>
    <t>55055100601</t>
  </si>
  <si>
    <t>55055100602</t>
  </si>
  <si>
    <t>55055100700</t>
  </si>
  <si>
    <t>55055100800</t>
  </si>
  <si>
    <t>55055100900</t>
  </si>
  <si>
    <t>55055101000</t>
  </si>
  <si>
    <t>55055101100</t>
  </si>
  <si>
    <t>55055101201</t>
  </si>
  <si>
    <t>55055101202</t>
  </si>
  <si>
    <t>55055101300</t>
  </si>
  <si>
    <t>55055101400</t>
  </si>
  <si>
    <t>55055101500</t>
  </si>
  <si>
    <t>55055101600</t>
  </si>
  <si>
    <t>55055101701</t>
  </si>
  <si>
    <t>55055101702</t>
  </si>
  <si>
    <t>55057100100</t>
  </si>
  <si>
    <t>55057100200</t>
  </si>
  <si>
    <t>55057100300</t>
  </si>
  <si>
    <t>55057100400</t>
  </si>
  <si>
    <t>55057100500</t>
  </si>
  <si>
    <t>55057100600</t>
  </si>
  <si>
    <t>55057100700</t>
  </si>
  <si>
    <t>55059000100</t>
  </si>
  <si>
    <t>55059000300</t>
  </si>
  <si>
    <t>55059000400</t>
  </si>
  <si>
    <t>55059000500</t>
  </si>
  <si>
    <t>55059000601</t>
  </si>
  <si>
    <t>55059000602</t>
  </si>
  <si>
    <t>55059000700</t>
  </si>
  <si>
    <t>55059000800</t>
  </si>
  <si>
    <t>55059000900</t>
  </si>
  <si>
    <t>55059001000</t>
  </si>
  <si>
    <t>55059001100</t>
  </si>
  <si>
    <t>55059001200</t>
  </si>
  <si>
    <t>55059001300</t>
  </si>
  <si>
    <t>55059001400</t>
  </si>
  <si>
    <t>55059001500</t>
  </si>
  <si>
    <t>55059001600</t>
  </si>
  <si>
    <t>55059001700</t>
  </si>
  <si>
    <t>55059001800</t>
  </si>
  <si>
    <t>55059001900</t>
  </si>
  <si>
    <t>55059002000</t>
  </si>
  <si>
    <t>55059002100</t>
  </si>
  <si>
    <t>55059002200</t>
  </si>
  <si>
    <t>55059002300</t>
  </si>
  <si>
    <t>55059002400</t>
  </si>
  <si>
    <t>55059002500</t>
  </si>
  <si>
    <t>55059002601</t>
  </si>
  <si>
    <t>55059002602</t>
  </si>
  <si>
    <t>55059002700</t>
  </si>
  <si>
    <t>55059002800</t>
  </si>
  <si>
    <t>55059002903</t>
  </si>
  <si>
    <t>55059002904</t>
  </si>
  <si>
    <t>55059002905</t>
  </si>
  <si>
    <t>55059002906</t>
  </si>
  <si>
    <t>55059003001</t>
  </si>
  <si>
    <t>55059003002</t>
  </si>
  <si>
    <t>55059990000</t>
  </si>
  <si>
    <t>55061960100</t>
  </si>
  <si>
    <t>55061960200</t>
  </si>
  <si>
    <t>55061960400</t>
  </si>
  <si>
    <t>55061960500</t>
  </si>
  <si>
    <t>55061990000</t>
  </si>
  <si>
    <t>55063000100</t>
  </si>
  <si>
    <t>55063000200</t>
  </si>
  <si>
    <t>55063000300</t>
  </si>
  <si>
    <t>55063000400</t>
  </si>
  <si>
    <t>55063000500</t>
  </si>
  <si>
    <t>55063000600</t>
  </si>
  <si>
    <t>55063000700</t>
  </si>
  <si>
    <t>55063000800</t>
  </si>
  <si>
    <t>55063000900</t>
  </si>
  <si>
    <t>55063001000</t>
  </si>
  <si>
    <t>55063001101</t>
  </si>
  <si>
    <t>55063001102</t>
  </si>
  <si>
    <t>55063001200</t>
  </si>
  <si>
    <t>55063010101</t>
  </si>
  <si>
    <t>55063010102</t>
  </si>
  <si>
    <t>55063010201</t>
  </si>
  <si>
    <t>55063010202</t>
  </si>
  <si>
    <t>55063010203</t>
  </si>
  <si>
    <t>55063010300</t>
  </si>
  <si>
    <t>55063010401</t>
  </si>
  <si>
    <t>55063010402</t>
  </si>
  <si>
    <t>55063010500</t>
  </si>
  <si>
    <t>55063010600</t>
  </si>
  <si>
    <t>55063010700</t>
  </si>
  <si>
    <t>55063010800</t>
  </si>
  <si>
    <t>55065970100</t>
  </si>
  <si>
    <t>55065970200</t>
  </si>
  <si>
    <t>55065970300</t>
  </si>
  <si>
    <t>55065970400</t>
  </si>
  <si>
    <t>55065970500</t>
  </si>
  <si>
    <t>55067960100</t>
  </si>
  <si>
    <t>55067960300</t>
  </si>
  <si>
    <t>55067960400</t>
  </si>
  <si>
    <t>55067960500</t>
  </si>
  <si>
    <t>55067960600</t>
  </si>
  <si>
    <t>55067960700</t>
  </si>
  <si>
    <t>55069960100</t>
  </si>
  <si>
    <t>55069960200</t>
  </si>
  <si>
    <t>55069960300</t>
  </si>
  <si>
    <t>55069960400</t>
  </si>
  <si>
    <t>55069960500</t>
  </si>
  <si>
    <t>55069960600</t>
  </si>
  <si>
    <t>55069960700</t>
  </si>
  <si>
    <t>55069960800</t>
  </si>
  <si>
    <t>55069960900</t>
  </si>
  <si>
    <t>55069961000</t>
  </si>
  <si>
    <t>55071000100</t>
  </si>
  <si>
    <t>55071000200</t>
  </si>
  <si>
    <t>55071000300</t>
  </si>
  <si>
    <t>55071000400</t>
  </si>
  <si>
    <t>55071000500</t>
  </si>
  <si>
    <t>55071000600</t>
  </si>
  <si>
    <t>55071000700</t>
  </si>
  <si>
    <t>55071000800</t>
  </si>
  <si>
    <t>55071005100</t>
  </si>
  <si>
    <t>55071005200</t>
  </si>
  <si>
    <t>55071005300</t>
  </si>
  <si>
    <t>55071005400</t>
  </si>
  <si>
    <t>55071010100</t>
  </si>
  <si>
    <t>55071010200</t>
  </si>
  <si>
    <t>55071010300</t>
  </si>
  <si>
    <t>55071010400</t>
  </si>
  <si>
    <t>55071010500</t>
  </si>
  <si>
    <t>55071010600</t>
  </si>
  <si>
    <t>55071010700</t>
  </si>
  <si>
    <t>55071990000</t>
  </si>
  <si>
    <t>55073000100</t>
  </si>
  <si>
    <t>55073000200</t>
  </si>
  <si>
    <t>55073000300</t>
  </si>
  <si>
    <t>55073000400</t>
  </si>
  <si>
    <t>55073000500</t>
  </si>
  <si>
    <t>55073000601</t>
  </si>
  <si>
    <t>55073000602</t>
  </si>
  <si>
    <t>55073000700</t>
  </si>
  <si>
    <t>55073000800</t>
  </si>
  <si>
    <t>55073000900</t>
  </si>
  <si>
    <t>55073001000</t>
  </si>
  <si>
    <t>55073001102</t>
  </si>
  <si>
    <t>55073001103</t>
  </si>
  <si>
    <t>55073001104</t>
  </si>
  <si>
    <t>55073001201</t>
  </si>
  <si>
    <t>55073001202</t>
  </si>
  <si>
    <t>55073001300</t>
  </si>
  <si>
    <t>55073001400</t>
  </si>
  <si>
    <t>55073001500</t>
  </si>
  <si>
    <t>55073001600</t>
  </si>
  <si>
    <t>55073001700</t>
  </si>
  <si>
    <t>55073001800</t>
  </si>
  <si>
    <t>55073001900</t>
  </si>
  <si>
    <t>55073002000</t>
  </si>
  <si>
    <t>55073002100</t>
  </si>
  <si>
    <t>55073002200</t>
  </si>
  <si>
    <t>55073002300</t>
  </si>
  <si>
    <t>55075960100</t>
  </si>
  <si>
    <t>55075960200</t>
  </si>
  <si>
    <t>55075960600</t>
  </si>
  <si>
    <t>55075960700</t>
  </si>
  <si>
    <t>55075960800</t>
  </si>
  <si>
    <t>55075960900</t>
  </si>
  <si>
    <t>55075961000</t>
  </si>
  <si>
    <t>55075961100</t>
  </si>
  <si>
    <t>55075961200</t>
  </si>
  <si>
    <t>55075961300</t>
  </si>
  <si>
    <t>55075961400</t>
  </si>
  <si>
    <t>55075961500</t>
  </si>
  <si>
    <t>55075990000</t>
  </si>
  <si>
    <t>55077960100</t>
  </si>
  <si>
    <t>55077960200</t>
  </si>
  <si>
    <t>55077960300</t>
  </si>
  <si>
    <t>55077960400</t>
  </si>
  <si>
    <t>55077960500</t>
  </si>
  <si>
    <t>55078940101</t>
  </si>
  <si>
    <t>55078940102</t>
  </si>
  <si>
    <t>55079000101</t>
  </si>
  <si>
    <t>55079000102</t>
  </si>
  <si>
    <t>55079000201</t>
  </si>
  <si>
    <t>55079000202</t>
  </si>
  <si>
    <t>55079000301</t>
  </si>
  <si>
    <t>55079000302</t>
  </si>
  <si>
    <t>55079000303</t>
  </si>
  <si>
    <t>55079000304</t>
  </si>
  <si>
    <t>55079000400</t>
  </si>
  <si>
    <t>55079000501</t>
  </si>
  <si>
    <t>55079000502</t>
  </si>
  <si>
    <t>55079000600</t>
  </si>
  <si>
    <t>55079000700</t>
  </si>
  <si>
    <t>55079000800</t>
  </si>
  <si>
    <t>55079000900</t>
  </si>
  <si>
    <t>55079001000</t>
  </si>
  <si>
    <t>55079001100</t>
  </si>
  <si>
    <t>55079001200</t>
  </si>
  <si>
    <t>55079001300</t>
  </si>
  <si>
    <t>55079001400</t>
  </si>
  <si>
    <t>55079001500</t>
  </si>
  <si>
    <t>55079001600</t>
  </si>
  <si>
    <t>55079001700</t>
  </si>
  <si>
    <t>55079001800</t>
  </si>
  <si>
    <t>55079001900</t>
  </si>
  <si>
    <t>55079002000</t>
  </si>
  <si>
    <t>55079002100</t>
  </si>
  <si>
    <t>55079002200</t>
  </si>
  <si>
    <t>55079002300</t>
  </si>
  <si>
    <t>55079002400</t>
  </si>
  <si>
    <t>55079002500</t>
  </si>
  <si>
    <t>55079002600</t>
  </si>
  <si>
    <t>55079002700</t>
  </si>
  <si>
    <t>55079002800</t>
  </si>
  <si>
    <t>55079002900</t>
  </si>
  <si>
    <t>55079003000</t>
  </si>
  <si>
    <t>55079003100</t>
  </si>
  <si>
    <t>55079003200</t>
  </si>
  <si>
    <t>55079003300</t>
  </si>
  <si>
    <t>55079003400</t>
  </si>
  <si>
    <t>55079003500</t>
  </si>
  <si>
    <t>55079003600</t>
  </si>
  <si>
    <t>55079003700</t>
  </si>
  <si>
    <t>55079003800</t>
  </si>
  <si>
    <t>55079003900</t>
  </si>
  <si>
    <t>55079004000</t>
  </si>
  <si>
    <t>55079004100</t>
  </si>
  <si>
    <t>55079004200</t>
  </si>
  <si>
    <t>55079004300</t>
  </si>
  <si>
    <t>55079004400</t>
  </si>
  <si>
    <t>55079004500</t>
  </si>
  <si>
    <t>55079004600</t>
  </si>
  <si>
    <t>55079004700</t>
  </si>
  <si>
    <t>55079004800</t>
  </si>
  <si>
    <t>55079004900</t>
  </si>
  <si>
    <t>55079005000</t>
  </si>
  <si>
    <t>55079005100</t>
  </si>
  <si>
    <t>55079005200</t>
  </si>
  <si>
    <t>55079005300</t>
  </si>
  <si>
    <t>55079005400</t>
  </si>
  <si>
    <t>55079005500</t>
  </si>
  <si>
    <t>55079005600</t>
  </si>
  <si>
    <t>55079005700</t>
  </si>
  <si>
    <t>55079005800</t>
  </si>
  <si>
    <t>55079005900</t>
  </si>
  <si>
    <t>55079006000</t>
  </si>
  <si>
    <t>55079006100</t>
  </si>
  <si>
    <t>55079006200</t>
  </si>
  <si>
    <t>55079006300</t>
  </si>
  <si>
    <t>55079006400</t>
  </si>
  <si>
    <t>55079006500</t>
  </si>
  <si>
    <t>55079006600</t>
  </si>
  <si>
    <t>55079006700</t>
  </si>
  <si>
    <t>55079006800</t>
  </si>
  <si>
    <t>55079006900</t>
  </si>
  <si>
    <t>55079007000</t>
  </si>
  <si>
    <t>55079007100</t>
  </si>
  <si>
    <t>55079007200</t>
  </si>
  <si>
    <t>55079007300</t>
  </si>
  <si>
    <t>55079007400</t>
  </si>
  <si>
    <t>55079007500</t>
  </si>
  <si>
    <t>55079007600</t>
  </si>
  <si>
    <t>55079007700</t>
  </si>
  <si>
    <t>55079007800</t>
  </si>
  <si>
    <t>55079007900</t>
  </si>
  <si>
    <t>55079008000</t>
  </si>
  <si>
    <t>55079008100</t>
  </si>
  <si>
    <t>55079008400</t>
  </si>
  <si>
    <t>55079008500</t>
  </si>
  <si>
    <t>55079008600</t>
  </si>
  <si>
    <t>55079008700</t>
  </si>
  <si>
    <t>55079008800</t>
  </si>
  <si>
    <t>55079008900</t>
  </si>
  <si>
    <t>55079009000</t>
  </si>
  <si>
    <t>55079009100</t>
  </si>
  <si>
    <t>55079009200</t>
  </si>
  <si>
    <t>55079009300</t>
  </si>
  <si>
    <t>55079009400</t>
  </si>
  <si>
    <t>55079009500</t>
  </si>
  <si>
    <t>55079009600</t>
  </si>
  <si>
    <t>55079009700</t>
  </si>
  <si>
    <t>55079009800</t>
  </si>
  <si>
    <t>55079009900</t>
  </si>
  <si>
    <t>55079010600</t>
  </si>
  <si>
    <t>55079010700</t>
  </si>
  <si>
    <t>55079010800</t>
  </si>
  <si>
    <t>55079011000</t>
  </si>
  <si>
    <t>55079011100</t>
  </si>
  <si>
    <t>55079011200</t>
  </si>
  <si>
    <t>55079011300</t>
  </si>
  <si>
    <t>55079011400</t>
  </si>
  <si>
    <t>55079012200</t>
  </si>
  <si>
    <t>55079012300</t>
  </si>
  <si>
    <t>55079012400</t>
  </si>
  <si>
    <t>55079012500</t>
  </si>
  <si>
    <t>55079012600</t>
  </si>
  <si>
    <t>55079012700</t>
  </si>
  <si>
    <t>55079012800</t>
  </si>
  <si>
    <t>55079012900</t>
  </si>
  <si>
    <t>55079013000</t>
  </si>
  <si>
    <t>55079013300</t>
  </si>
  <si>
    <t>55079013400</t>
  </si>
  <si>
    <t>55079013500</t>
  </si>
  <si>
    <t>55079013600</t>
  </si>
  <si>
    <t>55079013700</t>
  </si>
  <si>
    <t>55079014100</t>
  </si>
  <si>
    <t>55079014300</t>
  </si>
  <si>
    <t>55079014400</t>
  </si>
  <si>
    <t>55079014600</t>
  </si>
  <si>
    <t>55079014700</t>
  </si>
  <si>
    <t>55079014800</t>
  </si>
  <si>
    <t>55079014900</t>
  </si>
  <si>
    <t>55079015700</t>
  </si>
  <si>
    <t>55079015800</t>
  </si>
  <si>
    <t>55079015900</t>
  </si>
  <si>
    <t>55079016000</t>
  </si>
  <si>
    <t>55079016100</t>
  </si>
  <si>
    <t>55079016200</t>
  </si>
  <si>
    <t>55079016300</t>
  </si>
  <si>
    <t>55079016400</t>
  </si>
  <si>
    <t>55079016500</t>
  </si>
  <si>
    <t>55079016600</t>
  </si>
  <si>
    <t>55079016700</t>
  </si>
  <si>
    <t>55079016800</t>
  </si>
  <si>
    <t>55079016900</t>
  </si>
  <si>
    <t>55079017000</t>
  </si>
  <si>
    <t>55079017100</t>
  </si>
  <si>
    <t>55079017200</t>
  </si>
  <si>
    <t>55079017300</t>
  </si>
  <si>
    <t>55079017400</t>
  </si>
  <si>
    <t>55079017500</t>
  </si>
  <si>
    <t>55079017600</t>
  </si>
  <si>
    <t>55079017900</t>
  </si>
  <si>
    <t>55079018000</t>
  </si>
  <si>
    <t>55079018100</t>
  </si>
  <si>
    <t>55079018200</t>
  </si>
  <si>
    <t>55079018300</t>
  </si>
  <si>
    <t>55079018400</t>
  </si>
  <si>
    <t>55079018500</t>
  </si>
  <si>
    <t>55079018600</t>
  </si>
  <si>
    <t>55079018700</t>
  </si>
  <si>
    <t>55079018800</t>
  </si>
  <si>
    <t>55079018900</t>
  </si>
  <si>
    <t>55079019000</t>
  </si>
  <si>
    <t>55079019100</t>
  </si>
  <si>
    <t>55079019200</t>
  </si>
  <si>
    <t>55079019300</t>
  </si>
  <si>
    <t>55079019400</t>
  </si>
  <si>
    <t>55079019500</t>
  </si>
  <si>
    <t>55079019600</t>
  </si>
  <si>
    <t>55079019700</t>
  </si>
  <si>
    <t>55079019800</t>
  </si>
  <si>
    <t>55079019900</t>
  </si>
  <si>
    <t>55079020000</t>
  </si>
  <si>
    <t>55079020100</t>
  </si>
  <si>
    <t>55079020200</t>
  </si>
  <si>
    <t>55079020300</t>
  </si>
  <si>
    <t>55079020400</t>
  </si>
  <si>
    <t>55079020500</t>
  </si>
  <si>
    <t>55079020600</t>
  </si>
  <si>
    <t>55079020700</t>
  </si>
  <si>
    <t>55079020800</t>
  </si>
  <si>
    <t>55079020900</t>
  </si>
  <si>
    <t>55079021000</t>
  </si>
  <si>
    <t>55079021100</t>
  </si>
  <si>
    <t>55079021200</t>
  </si>
  <si>
    <t>55079021300</t>
  </si>
  <si>
    <t>55079021400</t>
  </si>
  <si>
    <t>55079021500</t>
  </si>
  <si>
    <t>55079021600</t>
  </si>
  <si>
    <t>55079021700</t>
  </si>
  <si>
    <t>55079021800</t>
  </si>
  <si>
    <t>55079030100</t>
  </si>
  <si>
    <t>55079035100</t>
  </si>
  <si>
    <t>55079035200</t>
  </si>
  <si>
    <t>55079040100</t>
  </si>
  <si>
    <t>55079050101</t>
  </si>
  <si>
    <t>55079050102</t>
  </si>
  <si>
    <t>55079060101</t>
  </si>
  <si>
    <t>55079060102</t>
  </si>
  <si>
    <t>55079060200</t>
  </si>
  <si>
    <t>55079070100</t>
  </si>
  <si>
    <t>55079070200</t>
  </si>
  <si>
    <t>55079070300</t>
  </si>
  <si>
    <t>55079080100</t>
  </si>
  <si>
    <t>55079080200</t>
  </si>
  <si>
    <t>55079080300</t>
  </si>
  <si>
    <t>55079080400</t>
  </si>
  <si>
    <t>55079090100</t>
  </si>
  <si>
    <t>55079090200</t>
  </si>
  <si>
    <t>55079090300</t>
  </si>
  <si>
    <t>55079090600</t>
  </si>
  <si>
    <t>55079090700</t>
  </si>
  <si>
    <t>55079090800</t>
  </si>
  <si>
    <t>55079090900</t>
  </si>
  <si>
    <t>55079091000</t>
  </si>
  <si>
    <t>55079091100</t>
  </si>
  <si>
    <t>55079091200</t>
  </si>
  <si>
    <t>55079091300</t>
  </si>
  <si>
    <t>55079091400</t>
  </si>
  <si>
    <t>55079100100</t>
  </si>
  <si>
    <t>55079100200</t>
  </si>
  <si>
    <t>55079100300</t>
  </si>
  <si>
    <t>55079100400</t>
  </si>
  <si>
    <t>55079100500</t>
  </si>
  <si>
    <t>55079100600</t>
  </si>
  <si>
    <t>55079100700</t>
  </si>
  <si>
    <t>55079100800</t>
  </si>
  <si>
    <t>55079100900</t>
  </si>
  <si>
    <t>55079101000</t>
  </si>
  <si>
    <t>55079101100</t>
  </si>
  <si>
    <t>55079101200</t>
  </si>
  <si>
    <t>55079101300</t>
  </si>
  <si>
    <t>55079101400</t>
  </si>
  <si>
    <t>55079101500</t>
  </si>
  <si>
    <t>55079101600</t>
  </si>
  <si>
    <t>55079101700</t>
  </si>
  <si>
    <t>55079101800</t>
  </si>
  <si>
    <t>55079110100</t>
  </si>
  <si>
    <t>55079120101</t>
  </si>
  <si>
    <t>55079120102</t>
  </si>
  <si>
    <t>55079120201</t>
  </si>
  <si>
    <t>55079120202</t>
  </si>
  <si>
    <t>55079120203</t>
  </si>
  <si>
    <t>55079120300</t>
  </si>
  <si>
    <t>55079120400</t>
  </si>
  <si>
    <t>55079120501</t>
  </si>
  <si>
    <t>55079120502</t>
  </si>
  <si>
    <t>55079130100</t>
  </si>
  <si>
    <t>55079130200</t>
  </si>
  <si>
    <t>55079140100</t>
  </si>
  <si>
    <t>55079140201</t>
  </si>
  <si>
    <t>55079140202</t>
  </si>
  <si>
    <t>55079150100</t>
  </si>
  <si>
    <t>55079150301</t>
  </si>
  <si>
    <t>55079150303</t>
  </si>
  <si>
    <t>55079150304</t>
  </si>
  <si>
    <t>55079160100</t>
  </si>
  <si>
    <t>55079160202</t>
  </si>
  <si>
    <t>55079160203</t>
  </si>
  <si>
    <t>55079160204</t>
  </si>
  <si>
    <t>55079160300</t>
  </si>
  <si>
    <t>55079170100</t>
  </si>
  <si>
    <t>55079170200</t>
  </si>
  <si>
    <t>55079170300</t>
  </si>
  <si>
    <t>55079170400</t>
  </si>
  <si>
    <t>55079170500</t>
  </si>
  <si>
    <t>55079170600</t>
  </si>
  <si>
    <t>55079170700</t>
  </si>
  <si>
    <t>55079180100</t>
  </si>
  <si>
    <t>55079180200</t>
  </si>
  <si>
    <t>55079180300</t>
  </si>
  <si>
    <t>55079180400</t>
  </si>
  <si>
    <t>55079180500</t>
  </si>
  <si>
    <t>55079185100</t>
  </si>
  <si>
    <t>55079185200</t>
  </si>
  <si>
    <t>55079185300</t>
  </si>
  <si>
    <t>55079185400</t>
  </si>
  <si>
    <t>55079185500</t>
  </si>
  <si>
    <t>55079185600</t>
  </si>
  <si>
    <t>55079185700</t>
  </si>
  <si>
    <t>55079185800</t>
  </si>
  <si>
    <t>55079185900</t>
  </si>
  <si>
    <t>55079186000</t>
  </si>
  <si>
    <t>55079186100</t>
  </si>
  <si>
    <t>55079186200</t>
  </si>
  <si>
    <t>55079186300</t>
  </si>
  <si>
    <t>55079186400</t>
  </si>
  <si>
    <t>55079186500</t>
  </si>
  <si>
    <t>55079186600</t>
  </si>
  <si>
    <t>55079186800</t>
  </si>
  <si>
    <t>55079186900</t>
  </si>
  <si>
    <t>55079187000</t>
  </si>
  <si>
    <t>55079187200</t>
  </si>
  <si>
    <t>55079187300</t>
  </si>
  <si>
    <t>55079187400</t>
  </si>
  <si>
    <t>55079980000</t>
  </si>
  <si>
    <t>55079990000</t>
  </si>
  <si>
    <t>55081950100</t>
  </si>
  <si>
    <t>55081950200</t>
  </si>
  <si>
    <t>55081950300</t>
  </si>
  <si>
    <t>55081950400</t>
  </si>
  <si>
    <t>55081950500</t>
  </si>
  <si>
    <t>55081950600</t>
  </si>
  <si>
    <t>55081950700</t>
  </si>
  <si>
    <t>55081950800</t>
  </si>
  <si>
    <t>55081950900</t>
  </si>
  <si>
    <t>55083100300</t>
  </si>
  <si>
    <t>55083100500</t>
  </si>
  <si>
    <t>55083100600</t>
  </si>
  <si>
    <t>55083100700</t>
  </si>
  <si>
    <t>55083100800</t>
  </si>
  <si>
    <t>55083100900</t>
  </si>
  <si>
    <t>55083101000</t>
  </si>
  <si>
    <t>55083101100</t>
  </si>
  <si>
    <t>55083101200</t>
  </si>
  <si>
    <t>55083101300</t>
  </si>
  <si>
    <t>55083990000</t>
  </si>
  <si>
    <t>55085970101</t>
  </si>
  <si>
    <t>55085970102</t>
  </si>
  <si>
    <t>55085970400</t>
  </si>
  <si>
    <t>55085970500</t>
  </si>
  <si>
    <t>55085970601</t>
  </si>
  <si>
    <t>55085970602</t>
  </si>
  <si>
    <t>55085970800</t>
  </si>
  <si>
    <t>55085970900</t>
  </si>
  <si>
    <t>55085971001</t>
  </si>
  <si>
    <t>55085971002</t>
  </si>
  <si>
    <t>55085971100</t>
  </si>
  <si>
    <t>55085971300</t>
  </si>
  <si>
    <t>55085971400</t>
  </si>
  <si>
    <t>55085971500</t>
  </si>
  <si>
    <t>55087010100</t>
  </si>
  <si>
    <t>55087010200</t>
  </si>
  <si>
    <t>55087010300</t>
  </si>
  <si>
    <t>55087010500</t>
  </si>
  <si>
    <t>55087010601</t>
  </si>
  <si>
    <t>55087010602</t>
  </si>
  <si>
    <t>55087010700</t>
  </si>
  <si>
    <t>55087010800</t>
  </si>
  <si>
    <t>55087010900</t>
  </si>
  <si>
    <t>55087011000</t>
  </si>
  <si>
    <t>55087011101</t>
  </si>
  <si>
    <t>55087011102</t>
  </si>
  <si>
    <t>55087011200</t>
  </si>
  <si>
    <t>55087011300</t>
  </si>
  <si>
    <t>55087011400</t>
  </si>
  <si>
    <t>55087011501</t>
  </si>
  <si>
    <t>55087011502</t>
  </si>
  <si>
    <t>55087011600</t>
  </si>
  <si>
    <t>55087011700</t>
  </si>
  <si>
    <t>55087011800</t>
  </si>
  <si>
    <t>55087011900</t>
  </si>
  <si>
    <t>55087012000</t>
  </si>
  <si>
    <t>55087012100</t>
  </si>
  <si>
    <t>55087012200</t>
  </si>
  <si>
    <t>55087012300</t>
  </si>
  <si>
    <t>55087012400</t>
  </si>
  <si>
    <t>55087012503</t>
  </si>
  <si>
    <t>55087012504</t>
  </si>
  <si>
    <t>55087012505</t>
  </si>
  <si>
    <t>55087012506</t>
  </si>
  <si>
    <t>55087012601</t>
  </si>
  <si>
    <t>55087012602</t>
  </si>
  <si>
    <t>55087012700</t>
  </si>
  <si>
    <t>55087012800</t>
  </si>
  <si>
    <t>55087012901</t>
  </si>
  <si>
    <t>55087012902</t>
  </si>
  <si>
    <t>55087013100</t>
  </si>
  <si>
    <t>55087013200</t>
  </si>
  <si>
    <t>55087013300</t>
  </si>
  <si>
    <t>55087940000</t>
  </si>
  <si>
    <t>55089610101</t>
  </si>
  <si>
    <t>55089610102</t>
  </si>
  <si>
    <t>55089620100</t>
  </si>
  <si>
    <t>55089630100</t>
  </si>
  <si>
    <t>55089630201</t>
  </si>
  <si>
    <t>55089630202</t>
  </si>
  <si>
    <t>55089640100</t>
  </si>
  <si>
    <t>55089640200</t>
  </si>
  <si>
    <t>55089650101</t>
  </si>
  <si>
    <t>55089650102</t>
  </si>
  <si>
    <t>55089650200</t>
  </si>
  <si>
    <t>55089650300</t>
  </si>
  <si>
    <t>55089660100</t>
  </si>
  <si>
    <t>55089660201</t>
  </si>
  <si>
    <t>55089660202</t>
  </si>
  <si>
    <t>55089660301</t>
  </si>
  <si>
    <t>55089660303</t>
  </si>
  <si>
    <t>55089660304</t>
  </si>
  <si>
    <t>55089990000</t>
  </si>
  <si>
    <t>55091950100</t>
  </si>
  <si>
    <t>55091950200</t>
  </si>
  <si>
    <t>55093960100</t>
  </si>
  <si>
    <t>55093960200</t>
  </si>
  <si>
    <t>55093960300</t>
  </si>
  <si>
    <t>55093960400</t>
  </si>
  <si>
    <t>55093960500</t>
  </si>
  <si>
    <t>55093960600</t>
  </si>
  <si>
    <t>55093960700</t>
  </si>
  <si>
    <t>55093960800</t>
  </si>
  <si>
    <t>55095960100</t>
  </si>
  <si>
    <t>55095960200</t>
  </si>
  <si>
    <t>55095960300</t>
  </si>
  <si>
    <t>55095960500</t>
  </si>
  <si>
    <t>55095960600</t>
  </si>
  <si>
    <t>55095960700</t>
  </si>
  <si>
    <t>55095960800</t>
  </si>
  <si>
    <t>55095960900</t>
  </si>
  <si>
    <t>55095961000</t>
  </si>
  <si>
    <t>55095961100</t>
  </si>
  <si>
    <t>55097960100</t>
  </si>
  <si>
    <t>55097960200</t>
  </si>
  <si>
    <t>55097960300</t>
  </si>
  <si>
    <t>55097960400</t>
  </si>
  <si>
    <t>55097960500</t>
  </si>
  <si>
    <t>55097960600</t>
  </si>
  <si>
    <t>55097960701</t>
  </si>
  <si>
    <t>55097960702</t>
  </si>
  <si>
    <t>55097960800</t>
  </si>
  <si>
    <t>55097960900</t>
  </si>
  <si>
    <t>55097961000</t>
  </si>
  <si>
    <t>55097961100</t>
  </si>
  <si>
    <t>55097961200</t>
  </si>
  <si>
    <t>55097961300</t>
  </si>
  <si>
    <t>55099970100</t>
  </si>
  <si>
    <t>55099970200</t>
  </si>
  <si>
    <t>55099970400</t>
  </si>
  <si>
    <t>55099970500</t>
  </si>
  <si>
    <t>55099970600</t>
  </si>
  <si>
    <t>55099970700</t>
  </si>
  <si>
    <t>55101000100</t>
  </si>
  <si>
    <t>55101000200</t>
  </si>
  <si>
    <t>55101000300</t>
  </si>
  <si>
    <t>55101000400</t>
  </si>
  <si>
    <t>55101000500</t>
  </si>
  <si>
    <t>55101000600</t>
  </si>
  <si>
    <t>55101000700</t>
  </si>
  <si>
    <t>55101000800</t>
  </si>
  <si>
    <t>55101000901</t>
  </si>
  <si>
    <t>55101000903</t>
  </si>
  <si>
    <t>55101000904</t>
  </si>
  <si>
    <t>55101001001</t>
  </si>
  <si>
    <t>55101001002</t>
  </si>
  <si>
    <t>55101001003</t>
  </si>
  <si>
    <t>55101001100</t>
  </si>
  <si>
    <t>55101001201</t>
  </si>
  <si>
    <t>55101001202</t>
  </si>
  <si>
    <t>55101001301</t>
  </si>
  <si>
    <t>55101001302</t>
  </si>
  <si>
    <t>55101001400</t>
  </si>
  <si>
    <t>55101001501</t>
  </si>
  <si>
    <t>55101001502</t>
  </si>
  <si>
    <t>55101001504</t>
  </si>
  <si>
    <t>55101001505</t>
  </si>
  <si>
    <t>55101001601</t>
  </si>
  <si>
    <t>55101001602</t>
  </si>
  <si>
    <t>55101001701</t>
  </si>
  <si>
    <t>55101001702</t>
  </si>
  <si>
    <t>55101001703</t>
  </si>
  <si>
    <t>55101001705</t>
  </si>
  <si>
    <t>55101001706</t>
  </si>
  <si>
    <t>55101001801</t>
  </si>
  <si>
    <t>55101001802</t>
  </si>
  <si>
    <t>55101001900</t>
  </si>
  <si>
    <t>55101002001</t>
  </si>
  <si>
    <t>55101002002</t>
  </si>
  <si>
    <t>55101002100</t>
  </si>
  <si>
    <t>55101002401</t>
  </si>
  <si>
    <t>55101002402</t>
  </si>
  <si>
    <t>55101002600</t>
  </si>
  <si>
    <t>55101002701</t>
  </si>
  <si>
    <t>55101002702</t>
  </si>
  <si>
    <t>55101002800</t>
  </si>
  <si>
    <t>55101980000</t>
  </si>
  <si>
    <t>55101990000</t>
  </si>
  <si>
    <t>55103970100</t>
  </si>
  <si>
    <t>55103970200</t>
  </si>
  <si>
    <t>55103970300</t>
  </si>
  <si>
    <t>55103970400</t>
  </si>
  <si>
    <t>55103970500</t>
  </si>
  <si>
    <t>55105000100</t>
  </si>
  <si>
    <t>55105000200</t>
  </si>
  <si>
    <t>55105000300</t>
  </si>
  <si>
    <t>55105000400</t>
  </si>
  <si>
    <t>55105000500</t>
  </si>
  <si>
    <t>55105000600</t>
  </si>
  <si>
    <t>55105000700</t>
  </si>
  <si>
    <t>55105000800</t>
  </si>
  <si>
    <t>55105000900</t>
  </si>
  <si>
    <t>55105001000</t>
  </si>
  <si>
    <t>55105001100</t>
  </si>
  <si>
    <t>55105001201</t>
  </si>
  <si>
    <t>55105001202</t>
  </si>
  <si>
    <t>55105001302</t>
  </si>
  <si>
    <t>55105001303</t>
  </si>
  <si>
    <t>55105001304</t>
  </si>
  <si>
    <t>55105001400</t>
  </si>
  <si>
    <t>55105001500</t>
  </si>
  <si>
    <t>55105001600</t>
  </si>
  <si>
    <t>55105001700</t>
  </si>
  <si>
    <t>55105001800</t>
  </si>
  <si>
    <t>55105001900</t>
  </si>
  <si>
    <t>55105002000</t>
  </si>
  <si>
    <t>55105002100</t>
  </si>
  <si>
    <t>55105002200</t>
  </si>
  <si>
    <t>55105002300</t>
  </si>
  <si>
    <t>55105002400</t>
  </si>
  <si>
    <t>55105002500</t>
  </si>
  <si>
    <t>55105002601</t>
  </si>
  <si>
    <t>55105002602</t>
  </si>
  <si>
    <t>55105002700</t>
  </si>
  <si>
    <t>55105002800</t>
  </si>
  <si>
    <t>55105002900</t>
  </si>
  <si>
    <t>55105003001</t>
  </si>
  <si>
    <t>55105003002</t>
  </si>
  <si>
    <t>55105003100</t>
  </si>
  <si>
    <t>55105003200</t>
  </si>
  <si>
    <t>55105003300</t>
  </si>
  <si>
    <t>55107960100</t>
  </si>
  <si>
    <t>55107960200</t>
  </si>
  <si>
    <t>55107960300</t>
  </si>
  <si>
    <t>55107960400</t>
  </si>
  <si>
    <t>55107960500</t>
  </si>
  <si>
    <t>55109120100</t>
  </si>
  <si>
    <t>55109120201</t>
  </si>
  <si>
    <t>55109120202</t>
  </si>
  <si>
    <t>55109120300</t>
  </si>
  <si>
    <t>55109120400</t>
  </si>
  <si>
    <t>55109120501</t>
  </si>
  <si>
    <t>55109120502</t>
  </si>
  <si>
    <t>55109120600</t>
  </si>
  <si>
    <t>55109120700</t>
  </si>
  <si>
    <t>55109120800</t>
  </si>
  <si>
    <t>55109120901</t>
  </si>
  <si>
    <t>55109120903</t>
  </si>
  <si>
    <t>55109120904</t>
  </si>
  <si>
    <t>55109121000</t>
  </si>
  <si>
    <t>55111000100</t>
  </si>
  <si>
    <t>55111000200</t>
  </si>
  <si>
    <t>55111000300</t>
  </si>
  <si>
    <t>55111000401</t>
  </si>
  <si>
    <t>55111000402</t>
  </si>
  <si>
    <t>55111000500</t>
  </si>
  <si>
    <t>55111000600</t>
  </si>
  <si>
    <t>55111000700</t>
  </si>
  <si>
    <t>55111000800</t>
  </si>
  <si>
    <t>55111000900</t>
  </si>
  <si>
    <t>55111001001</t>
  </si>
  <si>
    <t>55111001002</t>
  </si>
  <si>
    <t>55111001100</t>
  </si>
  <si>
    <t>55113100300</t>
  </si>
  <si>
    <t>55113100400</t>
  </si>
  <si>
    <t>55113100500</t>
  </si>
  <si>
    <t>55113100700</t>
  </si>
  <si>
    <t>55113100800</t>
  </si>
  <si>
    <t>55113940000</t>
  </si>
  <si>
    <t>55115100100</t>
  </si>
  <si>
    <t>55115100200</t>
  </si>
  <si>
    <t>55115100300</t>
  </si>
  <si>
    <t>55115100400</t>
  </si>
  <si>
    <t>55115100500</t>
  </si>
  <si>
    <t>55115100600</t>
  </si>
  <si>
    <t>55115100700</t>
  </si>
  <si>
    <t>55115100800</t>
  </si>
  <si>
    <t>55115100900</t>
  </si>
  <si>
    <t>55115101000</t>
  </si>
  <si>
    <t>55115101100</t>
  </si>
  <si>
    <t>55117000100</t>
  </si>
  <si>
    <t>55117000201</t>
  </si>
  <si>
    <t>55117000202</t>
  </si>
  <si>
    <t>55117000300</t>
  </si>
  <si>
    <t>55117000400</t>
  </si>
  <si>
    <t>55117000500</t>
  </si>
  <si>
    <t>55117000800</t>
  </si>
  <si>
    <t>55117000900</t>
  </si>
  <si>
    <t>55117001000</t>
  </si>
  <si>
    <t>55117001100</t>
  </si>
  <si>
    <t>55117010100</t>
  </si>
  <si>
    <t>55117010200</t>
  </si>
  <si>
    <t>55117010300</t>
  </si>
  <si>
    <t>55117010400</t>
  </si>
  <si>
    <t>55117010501</t>
  </si>
  <si>
    <t>55117010502</t>
  </si>
  <si>
    <t>55117010601</t>
  </si>
  <si>
    <t>55117010602</t>
  </si>
  <si>
    <t>55117010700</t>
  </si>
  <si>
    <t>55117010800</t>
  </si>
  <si>
    <t>55117010900</t>
  </si>
  <si>
    <t>55117011000</t>
  </si>
  <si>
    <t>55117011100</t>
  </si>
  <si>
    <t>55117011200</t>
  </si>
  <si>
    <t>55117011300</t>
  </si>
  <si>
    <t>55117011400</t>
  </si>
  <si>
    <t>55117990000</t>
  </si>
  <si>
    <t>55119960100</t>
  </si>
  <si>
    <t>55119960200</t>
  </si>
  <si>
    <t>55119960300</t>
  </si>
  <si>
    <t>55119960400</t>
  </si>
  <si>
    <t>55119960500</t>
  </si>
  <si>
    <t>55119960600</t>
  </si>
  <si>
    <t>55121100100</t>
  </si>
  <si>
    <t>55121100200</t>
  </si>
  <si>
    <t>55121100300</t>
  </si>
  <si>
    <t>55121100400</t>
  </si>
  <si>
    <t>55121100500</t>
  </si>
  <si>
    <t>55121100600</t>
  </si>
  <si>
    <t>55121100700</t>
  </si>
  <si>
    <t>55121100800</t>
  </si>
  <si>
    <t>55123960100</t>
  </si>
  <si>
    <t>55123960200</t>
  </si>
  <si>
    <t>55123960300</t>
  </si>
  <si>
    <t>55123960400</t>
  </si>
  <si>
    <t>55123960500</t>
  </si>
  <si>
    <t>55123960600</t>
  </si>
  <si>
    <t>55123960700</t>
  </si>
  <si>
    <t>55125940000</t>
  </si>
  <si>
    <t>55125950200</t>
  </si>
  <si>
    <t>55125950500</t>
  </si>
  <si>
    <t>55125950600</t>
  </si>
  <si>
    <t>55125950700</t>
  </si>
  <si>
    <t>55127000101</t>
  </si>
  <si>
    <t>55127000102</t>
  </si>
  <si>
    <t>55127000200</t>
  </si>
  <si>
    <t>55127000301</t>
  </si>
  <si>
    <t>55127000302</t>
  </si>
  <si>
    <t>55127000400</t>
  </si>
  <si>
    <t>55127000501</t>
  </si>
  <si>
    <t>55127000502</t>
  </si>
  <si>
    <t>55127000600</t>
  </si>
  <si>
    <t>55127000701</t>
  </si>
  <si>
    <t>55127000702</t>
  </si>
  <si>
    <t>55127000800</t>
  </si>
  <si>
    <t>55127000901</t>
  </si>
  <si>
    <t>55127000902</t>
  </si>
  <si>
    <t>55127001000</t>
  </si>
  <si>
    <t>55127001501</t>
  </si>
  <si>
    <t>55127001502</t>
  </si>
  <si>
    <t>55127001602</t>
  </si>
  <si>
    <t>55127001603</t>
  </si>
  <si>
    <t>55127001604</t>
  </si>
  <si>
    <t>55127001701</t>
  </si>
  <si>
    <t>55127001702</t>
  </si>
  <si>
    <t>55129950100</t>
  </si>
  <si>
    <t>55129950200</t>
  </si>
  <si>
    <t>55129950300</t>
  </si>
  <si>
    <t>55129950500</t>
  </si>
  <si>
    <t>55129950600</t>
  </si>
  <si>
    <t>55131400102</t>
  </si>
  <si>
    <t>55131400103</t>
  </si>
  <si>
    <t>55131400104</t>
  </si>
  <si>
    <t>55131410100</t>
  </si>
  <si>
    <t>55131420103</t>
  </si>
  <si>
    <t>55131420104</t>
  </si>
  <si>
    <t>55131420105</t>
  </si>
  <si>
    <t>55131420106</t>
  </si>
  <si>
    <t>55131420200</t>
  </si>
  <si>
    <t>55131420300</t>
  </si>
  <si>
    <t>55131420401</t>
  </si>
  <si>
    <t>55131420402</t>
  </si>
  <si>
    <t>55131430100</t>
  </si>
  <si>
    <t>55131440103</t>
  </si>
  <si>
    <t>55131440104</t>
  </si>
  <si>
    <t>55131440105</t>
  </si>
  <si>
    <t>55131440106</t>
  </si>
  <si>
    <t>55131440200</t>
  </si>
  <si>
    <t>55131450103</t>
  </si>
  <si>
    <t>55131450104</t>
  </si>
  <si>
    <t>55131450105</t>
  </si>
  <si>
    <t>55131450106</t>
  </si>
  <si>
    <t>55131460101</t>
  </si>
  <si>
    <t>55131460102</t>
  </si>
  <si>
    <t>55131470100</t>
  </si>
  <si>
    <t>55131470202</t>
  </si>
  <si>
    <t>55131470203</t>
  </si>
  <si>
    <t>55131470204</t>
  </si>
  <si>
    <t>55133200101</t>
  </si>
  <si>
    <t>55133200102</t>
  </si>
  <si>
    <t>55133200103</t>
  </si>
  <si>
    <t>55133200201</t>
  </si>
  <si>
    <t>55133200202</t>
  </si>
  <si>
    <t>55133200300</t>
  </si>
  <si>
    <t>55133200400</t>
  </si>
  <si>
    <t>55133200500</t>
  </si>
  <si>
    <t>55133200600</t>
  </si>
  <si>
    <t>55133200700</t>
  </si>
  <si>
    <t>55133200801</t>
  </si>
  <si>
    <t>55133200803</t>
  </si>
  <si>
    <t>55133200804</t>
  </si>
  <si>
    <t>55133200901</t>
  </si>
  <si>
    <t>55133200902</t>
  </si>
  <si>
    <t>55133201000</t>
  </si>
  <si>
    <t>55133201101</t>
  </si>
  <si>
    <t>55133201102</t>
  </si>
  <si>
    <t>55133201201</t>
  </si>
  <si>
    <t>55133201202</t>
  </si>
  <si>
    <t>55133201203</t>
  </si>
  <si>
    <t>55133201300</t>
  </si>
  <si>
    <t>55133201402</t>
  </si>
  <si>
    <t>55133201403</t>
  </si>
  <si>
    <t>55133201404</t>
  </si>
  <si>
    <t>55133201503</t>
  </si>
  <si>
    <t>55133201504</t>
  </si>
  <si>
    <t>55133201505</t>
  </si>
  <si>
    <t>55133201506</t>
  </si>
  <si>
    <t>55133201600</t>
  </si>
  <si>
    <t>55133201701</t>
  </si>
  <si>
    <t>55133201703</t>
  </si>
  <si>
    <t>55133201704</t>
  </si>
  <si>
    <t>55133201800</t>
  </si>
  <si>
    <t>55133201900</t>
  </si>
  <si>
    <t>55133202001</t>
  </si>
  <si>
    <t>55133202002</t>
  </si>
  <si>
    <t>55133202101</t>
  </si>
  <si>
    <t>55133202102</t>
  </si>
  <si>
    <t>55133202103</t>
  </si>
  <si>
    <t>55133202201</t>
  </si>
  <si>
    <t>55133202202</t>
  </si>
  <si>
    <t>55133202301</t>
  </si>
  <si>
    <t>55133202302</t>
  </si>
  <si>
    <t>55133202400</t>
  </si>
  <si>
    <t>55133202500</t>
  </si>
  <si>
    <t>55133202600</t>
  </si>
  <si>
    <t>55133202700</t>
  </si>
  <si>
    <t>55133202800</t>
  </si>
  <si>
    <t>55133202901</t>
  </si>
  <si>
    <t>55133202902</t>
  </si>
  <si>
    <t>55133203000</t>
  </si>
  <si>
    <t>55133203101</t>
  </si>
  <si>
    <t>55133203102</t>
  </si>
  <si>
    <t>55133203103</t>
  </si>
  <si>
    <t>55133203200</t>
  </si>
  <si>
    <t>55133203303</t>
  </si>
  <si>
    <t>55133203304</t>
  </si>
  <si>
    <t>55133203305</t>
  </si>
  <si>
    <t>55133203306</t>
  </si>
  <si>
    <t>55133203402</t>
  </si>
  <si>
    <t>55133203403</t>
  </si>
  <si>
    <t>55133203404</t>
  </si>
  <si>
    <t>55133203405</t>
  </si>
  <si>
    <t>55133203406</t>
  </si>
  <si>
    <t>55133203500</t>
  </si>
  <si>
    <t>55133203601</t>
  </si>
  <si>
    <t>55133203602</t>
  </si>
  <si>
    <t>55133203702</t>
  </si>
  <si>
    <t>55133203703</t>
  </si>
  <si>
    <t>55133203704</t>
  </si>
  <si>
    <t>55133203802</t>
  </si>
  <si>
    <t>55133203803</t>
  </si>
  <si>
    <t>55133203804</t>
  </si>
  <si>
    <t>55133203901</t>
  </si>
  <si>
    <t>55133203902</t>
  </si>
  <si>
    <t>55133204002</t>
  </si>
  <si>
    <t>55133204003</t>
  </si>
  <si>
    <t>55133204004</t>
  </si>
  <si>
    <t>55133204100</t>
  </si>
  <si>
    <t>55133204200</t>
  </si>
  <si>
    <t>55133204301</t>
  </si>
  <si>
    <t>55133204302</t>
  </si>
  <si>
    <t>55133204400</t>
  </si>
  <si>
    <t>55133204501</t>
  </si>
  <si>
    <t>55133204502</t>
  </si>
  <si>
    <t>55135100100</t>
  </si>
  <si>
    <t>55135100200</t>
  </si>
  <si>
    <t>55135100300</t>
  </si>
  <si>
    <t>55135100400</t>
  </si>
  <si>
    <t>55135100500</t>
  </si>
  <si>
    <t>55135100600</t>
  </si>
  <si>
    <t>55135100700</t>
  </si>
  <si>
    <t>55135100800</t>
  </si>
  <si>
    <t>55135100900</t>
  </si>
  <si>
    <t>55135101000</t>
  </si>
  <si>
    <t>55135101100</t>
  </si>
  <si>
    <t>55135101200</t>
  </si>
  <si>
    <t>55137960100</t>
  </si>
  <si>
    <t>55137960200</t>
  </si>
  <si>
    <t>55137960300</t>
  </si>
  <si>
    <t>55137960400</t>
  </si>
  <si>
    <t>55137960600</t>
  </si>
  <si>
    <t>55137960700</t>
  </si>
  <si>
    <t>55137960800</t>
  </si>
  <si>
    <t>55139000100</t>
  </si>
  <si>
    <t>55139000200</t>
  </si>
  <si>
    <t>55139000300</t>
  </si>
  <si>
    <t>55139000400</t>
  </si>
  <si>
    <t>55139000500</t>
  </si>
  <si>
    <t>55139000700</t>
  </si>
  <si>
    <t>55139000800</t>
  </si>
  <si>
    <t>55139000900</t>
  </si>
  <si>
    <t>55139001000</t>
  </si>
  <si>
    <t>55139001100</t>
  </si>
  <si>
    <t>55139001200</t>
  </si>
  <si>
    <t>55139001300</t>
  </si>
  <si>
    <t>55139001400</t>
  </si>
  <si>
    <t>55139001500</t>
  </si>
  <si>
    <t>55139001600</t>
  </si>
  <si>
    <t>55139001700</t>
  </si>
  <si>
    <t>55139001801</t>
  </si>
  <si>
    <t>55139001803</t>
  </si>
  <si>
    <t>55139001804</t>
  </si>
  <si>
    <t>55139001900</t>
  </si>
  <si>
    <t>55139002000</t>
  </si>
  <si>
    <t>55139002100</t>
  </si>
  <si>
    <t>55139002201</t>
  </si>
  <si>
    <t>55139002202</t>
  </si>
  <si>
    <t>55139002300</t>
  </si>
  <si>
    <t>55139002400</t>
  </si>
  <si>
    <t>55139002500</t>
  </si>
  <si>
    <t>55139002601</t>
  </si>
  <si>
    <t>55139002602</t>
  </si>
  <si>
    <t>55139002700</t>
  </si>
  <si>
    <t>55139002800</t>
  </si>
  <si>
    <t>55139002900</t>
  </si>
  <si>
    <t>55139003000</t>
  </si>
  <si>
    <t>55139003100</t>
  </si>
  <si>
    <t>55139003200</t>
  </si>
  <si>
    <t>55139003300</t>
  </si>
  <si>
    <t>55139003400</t>
  </si>
  <si>
    <t>55139003500</t>
  </si>
  <si>
    <t>55139003600</t>
  </si>
  <si>
    <t>55139003701</t>
  </si>
  <si>
    <t>55139003702</t>
  </si>
  <si>
    <t>55141010100</t>
  </si>
  <si>
    <t>55141010200</t>
  </si>
  <si>
    <t>55141010300</t>
  </si>
  <si>
    <t>55141010400</t>
  </si>
  <si>
    <t>55141010500</t>
  </si>
  <si>
    <t>55141010600</t>
  </si>
  <si>
    <t>55141010700</t>
  </si>
  <si>
    <t>55141010800</t>
  </si>
  <si>
    <t>55141010900</t>
  </si>
  <si>
    <t>55141011000</t>
  </si>
  <si>
    <t>55141011100</t>
  </si>
  <si>
    <t>55141011200</t>
  </si>
  <si>
    <t>55141011300</t>
  </si>
  <si>
    <t>55141011400</t>
  </si>
  <si>
    <t>55141011500</t>
  </si>
  <si>
    <t>55141011600</t>
  </si>
  <si>
    <t>55141011700</t>
  </si>
  <si>
    <t>56001962700</t>
  </si>
  <si>
    <t>56001962800</t>
  </si>
  <si>
    <t>56001962900</t>
  </si>
  <si>
    <t>56001963000</t>
  </si>
  <si>
    <t>56001963100</t>
  </si>
  <si>
    <t>56001963400</t>
  </si>
  <si>
    <t>56001963500</t>
  </si>
  <si>
    <t>56001963600</t>
  </si>
  <si>
    <t>56001963700</t>
  </si>
  <si>
    <t>56001963900</t>
  </si>
  <si>
    <t>56003962600</t>
  </si>
  <si>
    <t>56003962700</t>
  </si>
  <si>
    <t>56003962800</t>
  </si>
  <si>
    <t>56005000100</t>
  </si>
  <si>
    <t>56005000200</t>
  </si>
  <si>
    <t>56005000300</t>
  </si>
  <si>
    <t>56005000400</t>
  </si>
  <si>
    <t>56005000500</t>
  </si>
  <si>
    <t>56005000600</t>
  </si>
  <si>
    <t>56005000700</t>
  </si>
  <si>
    <t>56007967600</t>
  </si>
  <si>
    <t>56007967700</t>
  </si>
  <si>
    <t>56007967800</t>
  </si>
  <si>
    <t>56007968000</t>
  </si>
  <si>
    <t>56007968100</t>
  </si>
  <si>
    <t>56009956400</t>
  </si>
  <si>
    <t>56009956500</t>
  </si>
  <si>
    <t>56009956600</t>
  </si>
  <si>
    <t>56009956700</t>
  </si>
  <si>
    <t>56011950200</t>
  </si>
  <si>
    <t>56011950300</t>
  </si>
  <si>
    <t>56013000100</t>
  </si>
  <si>
    <t>56013000200</t>
  </si>
  <si>
    <t>56013000300</t>
  </si>
  <si>
    <t>56013000400</t>
  </si>
  <si>
    <t>56013940100</t>
  </si>
  <si>
    <t>56013940201</t>
  </si>
  <si>
    <t>56013940202</t>
  </si>
  <si>
    <t>56013940300</t>
  </si>
  <si>
    <t>56013940400</t>
  </si>
  <si>
    <t>56013940500</t>
  </si>
  <si>
    <t>56015957700</t>
  </si>
  <si>
    <t>56015957800</t>
  </si>
  <si>
    <t>56015957900</t>
  </si>
  <si>
    <t>56015958000</t>
  </si>
  <si>
    <t>56017967800</t>
  </si>
  <si>
    <t>56017967900</t>
  </si>
  <si>
    <t>56019955100</t>
  </si>
  <si>
    <t>56019955200</t>
  </si>
  <si>
    <t>56021000200</t>
  </si>
  <si>
    <t>56021000300</t>
  </si>
  <si>
    <t>56021000401</t>
  </si>
  <si>
    <t>56021000402</t>
  </si>
  <si>
    <t>56021000501</t>
  </si>
  <si>
    <t>56021000600</t>
  </si>
  <si>
    <t>56021000700</t>
  </si>
  <si>
    <t>56021000800</t>
  </si>
  <si>
    <t>56021000900</t>
  </si>
  <si>
    <t>56021001000</t>
  </si>
  <si>
    <t>56021001100</t>
  </si>
  <si>
    <t>56021001200</t>
  </si>
  <si>
    <t>56021001300</t>
  </si>
  <si>
    <t>56021001401</t>
  </si>
  <si>
    <t>56021001402</t>
  </si>
  <si>
    <t>56021001501</t>
  </si>
  <si>
    <t>56021001502</t>
  </si>
  <si>
    <t>56021001901</t>
  </si>
  <si>
    <t>56021001902</t>
  </si>
  <si>
    <t>56021002000</t>
  </si>
  <si>
    <t>56021980801</t>
  </si>
  <si>
    <t>56023978000</t>
  </si>
  <si>
    <t>56023978100</t>
  </si>
  <si>
    <t>56023978200</t>
  </si>
  <si>
    <t>56023978400</t>
  </si>
  <si>
    <t>56025000200</t>
  </si>
  <si>
    <t>56025000300</t>
  </si>
  <si>
    <t>56025000400</t>
  </si>
  <si>
    <t>56025000501</t>
  </si>
  <si>
    <t>56025000502</t>
  </si>
  <si>
    <t>56025000600</t>
  </si>
  <si>
    <t>56025000700</t>
  </si>
  <si>
    <t>56025000800</t>
  </si>
  <si>
    <t>56025000901</t>
  </si>
  <si>
    <t>56025000902</t>
  </si>
  <si>
    <t>56025001000</t>
  </si>
  <si>
    <t>56025001100</t>
  </si>
  <si>
    <t>56025001200</t>
  </si>
  <si>
    <t>56025001401</t>
  </si>
  <si>
    <t>56025001602</t>
  </si>
  <si>
    <t>56025001603</t>
  </si>
  <si>
    <t>56025001700</t>
  </si>
  <si>
    <t>56025001800</t>
  </si>
  <si>
    <t>56027957200</t>
  </si>
  <si>
    <t>56029965100</t>
  </si>
  <si>
    <t>56029965200</t>
  </si>
  <si>
    <t>56029965300</t>
  </si>
  <si>
    <t>56029965400</t>
  </si>
  <si>
    <t>56029965500</t>
  </si>
  <si>
    <t>56031959100</t>
  </si>
  <si>
    <t>56031959400</t>
  </si>
  <si>
    <t>56033000100</t>
  </si>
  <si>
    <t>56033000200</t>
  </si>
  <si>
    <t>56033000300</t>
  </si>
  <si>
    <t>56033000400</t>
  </si>
  <si>
    <t>56033000500</t>
  </si>
  <si>
    <t>56033000600</t>
  </si>
  <si>
    <t>56035000101</t>
  </si>
  <si>
    <t>56035000102</t>
  </si>
  <si>
    <t>56037970500</t>
  </si>
  <si>
    <t>56037970601</t>
  </si>
  <si>
    <t>56037970602</t>
  </si>
  <si>
    <t>56037970700</t>
  </si>
  <si>
    <t>56037970800</t>
  </si>
  <si>
    <t>56037970901</t>
  </si>
  <si>
    <t>56037970902</t>
  </si>
  <si>
    <t>56037970903</t>
  </si>
  <si>
    <t>56037971000</t>
  </si>
  <si>
    <t>56037971100</t>
  </si>
  <si>
    <t>56037971200</t>
  </si>
  <si>
    <t>56037971600</t>
  </si>
  <si>
    <t>56039967600</t>
  </si>
  <si>
    <t>56039967701</t>
  </si>
  <si>
    <t>56039967702</t>
  </si>
  <si>
    <t>56039967800</t>
  </si>
  <si>
    <t>56041975200</t>
  </si>
  <si>
    <t>56041975300</t>
  </si>
  <si>
    <t>56041975400</t>
  </si>
  <si>
    <t>56043000200</t>
  </si>
  <si>
    <t>56043000301</t>
  </si>
  <si>
    <t>56043000302</t>
  </si>
  <si>
    <t>56045951100</t>
  </si>
  <si>
    <t>56045951300</t>
  </si>
  <si>
    <t>72001956300</t>
  </si>
  <si>
    <t>72001956400</t>
  </si>
  <si>
    <t>72001956500</t>
  </si>
  <si>
    <t>72001956600</t>
  </si>
  <si>
    <t>72001956700</t>
  </si>
  <si>
    <t>72001956800</t>
  </si>
  <si>
    <t>72003430100</t>
  </si>
  <si>
    <t>72003430200</t>
  </si>
  <si>
    <t>72003430300</t>
  </si>
  <si>
    <t>72003430401</t>
  </si>
  <si>
    <t>72003430402</t>
  </si>
  <si>
    <t>72003430501</t>
  </si>
  <si>
    <t>72003430502</t>
  </si>
  <si>
    <t>72003430601</t>
  </si>
  <si>
    <t>72003430602</t>
  </si>
  <si>
    <t>72003990000</t>
  </si>
  <si>
    <t>72005400100</t>
  </si>
  <si>
    <t>72005400300</t>
  </si>
  <si>
    <t>72005400400</t>
  </si>
  <si>
    <t>72005400501</t>
  </si>
  <si>
    <t>72005400502</t>
  </si>
  <si>
    <t>72005400600</t>
  </si>
  <si>
    <t>72005400700</t>
  </si>
  <si>
    <t>72005400800</t>
  </si>
  <si>
    <t>72005400900</t>
  </si>
  <si>
    <t>72005401000</t>
  </si>
  <si>
    <t>72005401100</t>
  </si>
  <si>
    <t>72005401200</t>
  </si>
  <si>
    <t>72005401301</t>
  </si>
  <si>
    <t>72005401302</t>
  </si>
  <si>
    <t>72005401401</t>
  </si>
  <si>
    <t>72005401402</t>
  </si>
  <si>
    <t>72005990000</t>
  </si>
  <si>
    <t>72007230100</t>
  </si>
  <si>
    <t>72007230200</t>
  </si>
  <si>
    <t>72007230300</t>
  </si>
  <si>
    <t>72007230400</t>
  </si>
  <si>
    <t>72007230501</t>
  </si>
  <si>
    <t>72007230502</t>
  </si>
  <si>
    <t>72009250100</t>
  </si>
  <si>
    <t>72009250200</t>
  </si>
  <si>
    <t>72009250300</t>
  </si>
  <si>
    <t>72009250400</t>
  </si>
  <si>
    <t>72009250500</t>
  </si>
  <si>
    <t>72009250600</t>
  </si>
  <si>
    <t>72011810100</t>
  </si>
  <si>
    <t>72011810200</t>
  </si>
  <si>
    <t>72011810300</t>
  </si>
  <si>
    <t>72011810400</t>
  </si>
  <si>
    <t>72011810500</t>
  </si>
  <si>
    <t>72011810600</t>
  </si>
  <si>
    <t>72011810700</t>
  </si>
  <si>
    <t>72011990000</t>
  </si>
  <si>
    <t>72013300101</t>
  </si>
  <si>
    <t>72013300102</t>
  </si>
  <si>
    <t>72013300200</t>
  </si>
  <si>
    <t>72013300301</t>
  </si>
  <si>
    <t>72013300302</t>
  </si>
  <si>
    <t>72013300400</t>
  </si>
  <si>
    <t>72013300500</t>
  </si>
  <si>
    <t>72013300700</t>
  </si>
  <si>
    <t>72013300800</t>
  </si>
  <si>
    <t>72013301000</t>
  </si>
  <si>
    <t>72013301100</t>
  </si>
  <si>
    <t>72013301200</t>
  </si>
  <si>
    <t>72013301300</t>
  </si>
  <si>
    <t>72013301400</t>
  </si>
  <si>
    <t>72013301500</t>
  </si>
  <si>
    <t>72013301600</t>
  </si>
  <si>
    <t>72013301700</t>
  </si>
  <si>
    <t>72013301800</t>
  </si>
  <si>
    <t>72013301900</t>
  </si>
  <si>
    <t>72013302000</t>
  </si>
  <si>
    <t>72013302100</t>
  </si>
  <si>
    <t>72013302201</t>
  </si>
  <si>
    <t>72013302202</t>
  </si>
  <si>
    <t>72013302300</t>
  </si>
  <si>
    <t>72013992900</t>
  </si>
  <si>
    <t>72015280101</t>
  </si>
  <si>
    <t>72015280102</t>
  </si>
  <si>
    <t>72015280201</t>
  </si>
  <si>
    <t>72015280202</t>
  </si>
  <si>
    <t>72015991500</t>
  </si>
  <si>
    <t>72017590100</t>
  </si>
  <si>
    <t>72017590200</t>
  </si>
  <si>
    <t>72017590300</t>
  </si>
  <si>
    <t>72017590400</t>
  </si>
  <si>
    <t>72017990000</t>
  </si>
  <si>
    <t>72019952201</t>
  </si>
  <si>
    <t>72019952202</t>
  </si>
  <si>
    <t>72019952301</t>
  </si>
  <si>
    <t>72019952302</t>
  </si>
  <si>
    <t>72019952400</t>
  </si>
  <si>
    <t>72019952500</t>
  </si>
  <si>
    <t>72021030101</t>
  </si>
  <si>
    <t>72021030103</t>
  </si>
  <si>
    <t>72021030104</t>
  </si>
  <si>
    <t>72021030105</t>
  </si>
  <si>
    <t>72021030200</t>
  </si>
  <si>
    <t>72021030300</t>
  </si>
  <si>
    <t>72021030700</t>
  </si>
  <si>
    <t>72021030800</t>
  </si>
  <si>
    <t>72021030901</t>
  </si>
  <si>
    <t>72021030902</t>
  </si>
  <si>
    <t>72021030903</t>
  </si>
  <si>
    <t>72021030904</t>
  </si>
  <si>
    <t>72021031004</t>
  </si>
  <si>
    <t>72021031005</t>
  </si>
  <si>
    <t>72021031011</t>
  </si>
  <si>
    <t>72021031013</t>
  </si>
  <si>
    <t>72021031021</t>
  </si>
  <si>
    <t>72021031023</t>
  </si>
  <si>
    <t>72021031031</t>
  </si>
  <si>
    <t>72021031032</t>
  </si>
  <si>
    <t>72021031033</t>
  </si>
  <si>
    <t>72021031101</t>
  </si>
  <si>
    <t>72021031113</t>
  </si>
  <si>
    <t>72021031114</t>
  </si>
  <si>
    <t>72021031121</t>
  </si>
  <si>
    <t>72021031122</t>
  </si>
  <si>
    <t>72021031123</t>
  </si>
  <si>
    <t>72021031124</t>
  </si>
  <si>
    <t>72021031125</t>
  </si>
  <si>
    <t>72021031201</t>
  </si>
  <si>
    <t>72021031202</t>
  </si>
  <si>
    <t>72021031203</t>
  </si>
  <si>
    <t>72021031301</t>
  </si>
  <si>
    <t>72021031304</t>
  </si>
  <si>
    <t>72021031305</t>
  </si>
  <si>
    <t>72021031306</t>
  </si>
  <si>
    <t>72021031307</t>
  </si>
  <si>
    <t>72021031401</t>
  </si>
  <si>
    <t>72021031402</t>
  </si>
  <si>
    <t>72021031403</t>
  </si>
  <si>
    <t>72021031501</t>
  </si>
  <si>
    <t>72021031502</t>
  </si>
  <si>
    <t>72021031503</t>
  </si>
  <si>
    <t>72021031611</t>
  </si>
  <si>
    <t>72021031612</t>
  </si>
  <si>
    <t>72021031621</t>
  </si>
  <si>
    <t>72021031622</t>
  </si>
  <si>
    <t>72021031631</t>
  </si>
  <si>
    <t>72021031632</t>
  </si>
  <si>
    <t>72021031641</t>
  </si>
  <si>
    <t>72021031651</t>
  </si>
  <si>
    <t>72021031701</t>
  </si>
  <si>
    <t>72021031702</t>
  </si>
  <si>
    <t>72021031703</t>
  </si>
  <si>
    <t>72021031704</t>
  </si>
  <si>
    <t>72021031800</t>
  </si>
  <si>
    <t>72021031900</t>
  </si>
  <si>
    <t>72021032000</t>
  </si>
  <si>
    <t>72021032100</t>
  </si>
  <si>
    <t>72021032200</t>
  </si>
  <si>
    <t>72021032301</t>
  </si>
  <si>
    <t>72021032302</t>
  </si>
  <si>
    <t>72023830101</t>
  </si>
  <si>
    <t>72023830102</t>
  </si>
  <si>
    <t>72023830200</t>
  </si>
  <si>
    <t>72023830300</t>
  </si>
  <si>
    <t>72023830400</t>
  </si>
  <si>
    <t>72023830502</t>
  </si>
  <si>
    <t>72023830503</t>
  </si>
  <si>
    <t>72023830504</t>
  </si>
  <si>
    <t>72023830603</t>
  </si>
  <si>
    <t>72023830604</t>
  </si>
  <si>
    <t>72023980000</t>
  </si>
  <si>
    <t>72023990000</t>
  </si>
  <si>
    <t>72025200100</t>
  </si>
  <si>
    <t>72025200200</t>
  </si>
  <si>
    <t>72025200302</t>
  </si>
  <si>
    <t>72025200303</t>
  </si>
  <si>
    <t>72025200304</t>
  </si>
  <si>
    <t>72025200400</t>
  </si>
  <si>
    <t>72025200500</t>
  </si>
  <si>
    <t>72025200600</t>
  </si>
  <si>
    <t>72025200700</t>
  </si>
  <si>
    <t>72025200800</t>
  </si>
  <si>
    <t>72025200900</t>
  </si>
  <si>
    <t>72025201000</t>
  </si>
  <si>
    <t>72025201200</t>
  </si>
  <si>
    <t>72025201300</t>
  </si>
  <si>
    <t>72025201400</t>
  </si>
  <si>
    <t>72025201500</t>
  </si>
  <si>
    <t>72025201600</t>
  </si>
  <si>
    <t>72025201700</t>
  </si>
  <si>
    <t>72025201800</t>
  </si>
  <si>
    <t>72025201900</t>
  </si>
  <si>
    <t>72025202000</t>
  </si>
  <si>
    <t>72025202100</t>
  </si>
  <si>
    <t>72025202200</t>
  </si>
  <si>
    <t>72025202300</t>
  </si>
  <si>
    <t>72025202402</t>
  </si>
  <si>
    <t>72025202403</t>
  </si>
  <si>
    <t>72025202404</t>
  </si>
  <si>
    <t>72025202500</t>
  </si>
  <si>
    <t>72025202601</t>
  </si>
  <si>
    <t>72025202602</t>
  </si>
  <si>
    <t>72025202701</t>
  </si>
  <si>
    <t>72025202702</t>
  </si>
  <si>
    <t>72025202800</t>
  </si>
  <si>
    <t>72027320100</t>
  </si>
  <si>
    <t>72027320200</t>
  </si>
  <si>
    <t>72027320300</t>
  </si>
  <si>
    <t>72027320401</t>
  </si>
  <si>
    <t>72027320402</t>
  </si>
  <si>
    <t>72027320500</t>
  </si>
  <si>
    <t>72027320600</t>
  </si>
  <si>
    <t>72027990000</t>
  </si>
  <si>
    <t>72029100101</t>
  </si>
  <si>
    <t>72029100103</t>
  </si>
  <si>
    <t>72029100104</t>
  </si>
  <si>
    <t>72029100200</t>
  </si>
  <si>
    <t>72029100400</t>
  </si>
  <si>
    <t>72029100502</t>
  </si>
  <si>
    <t>72029100503</t>
  </si>
  <si>
    <t>72029100504</t>
  </si>
  <si>
    <t>72029100601</t>
  </si>
  <si>
    <t>72029100602</t>
  </si>
  <si>
    <t>72029100700</t>
  </si>
  <si>
    <t>72029100800</t>
  </si>
  <si>
    <t>72031050103</t>
  </si>
  <si>
    <t>72031050105</t>
  </si>
  <si>
    <t>72031050106</t>
  </si>
  <si>
    <t>72031050107</t>
  </si>
  <si>
    <t>72031050110</t>
  </si>
  <si>
    <t>72031050111</t>
  </si>
  <si>
    <t>72031050211</t>
  </si>
  <si>
    <t>72031050212</t>
  </si>
  <si>
    <t>72031050221</t>
  </si>
  <si>
    <t>72031050222</t>
  </si>
  <si>
    <t>72031050231</t>
  </si>
  <si>
    <t>72031050232</t>
  </si>
  <si>
    <t>72031050241</t>
  </si>
  <si>
    <t>72031050242</t>
  </si>
  <si>
    <t>72031050302</t>
  </si>
  <si>
    <t>72031050311</t>
  </si>
  <si>
    <t>72031050321</t>
  </si>
  <si>
    <t>72031050331</t>
  </si>
  <si>
    <t>72031050341</t>
  </si>
  <si>
    <t>72031050401</t>
  </si>
  <si>
    <t>72031050402</t>
  </si>
  <si>
    <t>72031050501</t>
  </si>
  <si>
    <t>72031050503</t>
  </si>
  <si>
    <t>72031050504</t>
  </si>
  <si>
    <t>72031050600</t>
  </si>
  <si>
    <t>72031050700</t>
  </si>
  <si>
    <t>72031050803</t>
  </si>
  <si>
    <t>72031050811</t>
  </si>
  <si>
    <t>72031050812</t>
  </si>
  <si>
    <t>72031050821</t>
  </si>
  <si>
    <t>72031050822</t>
  </si>
  <si>
    <t>72031050831</t>
  </si>
  <si>
    <t>72031050841</t>
  </si>
  <si>
    <t>72031050901</t>
  </si>
  <si>
    <t>72031050902</t>
  </si>
  <si>
    <t>72031051001</t>
  </si>
  <si>
    <t>72031051002</t>
  </si>
  <si>
    <t>72031051102</t>
  </si>
  <si>
    <t>72031051103</t>
  </si>
  <si>
    <t>72031051104</t>
  </si>
  <si>
    <t>72031980003</t>
  </si>
  <si>
    <t>72031990000</t>
  </si>
  <si>
    <t>72033020200</t>
  </si>
  <si>
    <t>72033020302</t>
  </si>
  <si>
    <t>72033020403</t>
  </si>
  <si>
    <t>72033020422</t>
  </si>
  <si>
    <t>72033020423</t>
  </si>
  <si>
    <t>72033020425</t>
  </si>
  <si>
    <t>72033020426</t>
  </si>
  <si>
    <t>72033020427</t>
  </si>
  <si>
    <t>72033020500</t>
  </si>
  <si>
    <t>72033980001</t>
  </si>
  <si>
    <t>72033980002</t>
  </si>
  <si>
    <t>72033980003</t>
  </si>
  <si>
    <t>72033980004</t>
  </si>
  <si>
    <t>72033980005</t>
  </si>
  <si>
    <t>72033980006</t>
  </si>
  <si>
    <t>72033980007</t>
  </si>
  <si>
    <t>72033980008</t>
  </si>
  <si>
    <t>72033990201</t>
  </si>
  <si>
    <t>72035260100</t>
  </si>
  <si>
    <t>72035260201</t>
  </si>
  <si>
    <t>72035260202</t>
  </si>
  <si>
    <t>72035260300</t>
  </si>
  <si>
    <t>72035260400</t>
  </si>
  <si>
    <t>72035260500</t>
  </si>
  <si>
    <t>72035260600</t>
  </si>
  <si>
    <t>72035260700</t>
  </si>
  <si>
    <t>72035260800</t>
  </si>
  <si>
    <t>72035260901</t>
  </si>
  <si>
    <t>72035260902</t>
  </si>
  <si>
    <t>72037160100</t>
  </si>
  <si>
    <t>72037160201</t>
  </si>
  <si>
    <t>72037160202</t>
  </si>
  <si>
    <t>72037160300</t>
  </si>
  <si>
    <t>72037990000</t>
  </si>
  <si>
    <t>72039955600</t>
  </si>
  <si>
    <t>72039955700</t>
  </si>
  <si>
    <t>72039955800</t>
  </si>
  <si>
    <t>72039955900</t>
  </si>
  <si>
    <t>72041240101</t>
  </si>
  <si>
    <t>72041240102</t>
  </si>
  <si>
    <t>72041240201</t>
  </si>
  <si>
    <t>72041240202</t>
  </si>
  <si>
    <t>72041240300</t>
  </si>
  <si>
    <t>72041240401</t>
  </si>
  <si>
    <t>72041240402</t>
  </si>
  <si>
    <t>72041240500</t>
  </si>
  <si>
    <t>72041240601</t>
  </si>
  <si>
    <t>72041240602</t>
  </si>
  <si>
    <t>72043953900</t>
  </si>
  <si>
    <t>72043954000</t>
  </si>
  <si>
    <t>72043954100</t>
  </si>
  <si>
    <t>72043954200</t>
  </si>
  <si>
    <t>72043954300</t>
  </si>
  <si>
    <t>72043954400</t>
  </si>
  <si>
    <t>72043954500</t>
  </si>
  <si>
    <t>72043954600</t>
  </si>
  <si>
    <t>72043954700</t>
  </si>
  <si>
    <t>72045951700</t>
  </si>
  <si>
    <t>72045951800</t>
  </si>
  <si>
    <t>72045951900</t>
  </si>
  <si>
    <t>72045952000</t>
  </si>
  <si>
    <t>72045952100</t>
  </si>
  <si>
    <t>72047530100</t>
  </si>
  <si>
    <t>72047530200</t>
  </si>
  <si>
    <t>72047530300</t>
  </si>
  <si>
    <t>72047530400</t>
  </si>
  <si>
    <t>72047530500</t>
  </si>
  <si>
    <t>72047530600</t>
  </si>
  <si>
    <t>72049950500</t>
  </si>
  <si>
    <t>72049990501</t>
  </si>
  <si>
    <t>72051540100</t>
  </si>
  <si>
    <t>72051540200</t>
  </si>
  <si>
    <t>72051540300</t>
  </si>
  <si>
    <t>72051540400</t>
  </si>
  <si>
    <t>72051540500</t>
  </si>
  <si>
    <t>72051540600</t>
  </si>
  <si>
    <t>72051540700</t>
  </si>
  <si>
    <t>72051990021</t>
  </si>
  <si>
    <t>72053150102</t>
  </si>
  <si>
    <t>72053150104</t>
  </si>
  <si>
    <t>72053150200</t>
  </si>
  <si>
    <t>72053150301</t>
  </si>
  <si>
    <t>72053150302</t>
  </si>
  <si>
    <t>72053150400</t>
  </si>
  <si>
    <t>72053150500</t>
  </si>
  <si>
    <t>72053150601</t>
  </si>
  <si>
    <t>72053150602</t>
  </si>
  <si>
    <t>72053990103</t>
  </si>
  <si>
    <t>72054580100</t>
  </si>
  <si>
    <t>72054580200</t>
  </si>
  <si>
    <t>72055960900</t>
  </si>
  <si>
    <t>72055961000</t>
  </si>
  <si>
    <t>72055961100</t>
  </si>
  <si>
    <t>72055961200</t>
  </si>
  <si>
    <t>72055961300</t>
  </si>
  <si>
    <t>72055961400</t>
  </si>
  <si>
    <t>72055961500</t>
  </si>
  <si>
    <t>72055990000</t>
  </si>
  <si>
    <t>72057270100</t>
  </si>
  <si>
    <t>72057270201</t>
  </si>
  <si>
    <t>72057270202</t>
  </si>
  <si>
    <t>72057270300</t>
  </si>
  <si>
    <t>72057270400</t>
  </si>
  <si>
    <t>72057270500</t>
  </si>
  <si>
    <t>72057270600</t>
  </si>
  <si>
    <t>72057270700</t>
  </si>
  <si>
    <t>72057270800</t>
  </si>
  <si>
    <t>72057992600</t>
  </si>
  <si>
    <t>72059740101</t>
  </si>
  <si>
    <t>72059740102</t>
  </si>
  <si>
    <t>72059740200</t>
  </si>
  <si>
    <t>72059740300</t>
  </si>
  <si>
    <t>72059740400</t>
  </si>
  <si>
    <t>72059990001</t>
  </si>
  <si>
    <t>72061040101</t>
  </si>
  <si>
    <t>72061040102</t>
  </si>
  <si>
    <t>72061040103</t>
  </si>
  <si>
    <t>72061040200</t>
  </si>
  <si>
    <t>72061040301</t>
  </si>
  <si>
    <t>72061040302</t>
  </si>
  <si>
    <t>72061040303</t>
  </si>
  <si>
    <t>72061040304</t>
  </si>
  <si>
    <t>72061040403</t>
  </si>
  <si>
    <t>72061040411</t>
  </si>
  <si>
    <t>72061040412</t>
  </si>
  <si>
    <t>72061040421</t>
  </si>
  <si>
    <t>72061040422</t>
  </si>
  <si>
    <t>72061040432</t>
  </si>
  <si>
    <t>72061040442</t>
  </si>
  <si>
    <t>72061040500</t>
  </si>
  <si>
    <t>72061040601</t>
  </si>
  <si>
    <t>72061040602</t>
  </si>
  <si>
    <t>72061040700</t>
  </si>
  <si>
    <t>72061040800</t>
  </si>
  <si>
    <t>72061040900</t>
  </si>
  <si>
    <t>72061041000</t>
  </si>
  <si>
    <t>72061041100</t>
  </si>
  <si>
    <t>72063210100</t>
  </si>
  <si>
    <t>72063210201</t>
  </si>
  <si>
    <t>72063210202</t>
  </si>
  <si>
    <t>72063210300</t>
  </si>
  <si>
    <t>72063210400</t>
  </si>
  <si>
    <t>72063210502</t>
  </si>
  <si>
    <t>72063210503</t>
  </si>
  <si>
    <t>72063210504</t>
  </si>
  <si>
    <t>72065310100</t>
  </si>
  <si>
    <t>72065310200</t>
  </si>
  <si>
    <t>72065310300</t>
  </si>
  <si>
    <t>72065310400</t>
  </si>
  <si>
    <t>72065310500</t>
  </si>
  <si>
    <t>72065310600</t>
  </si>
  <si>
    <t>72065990016</t>
  </si>
  <si>
    <t>72067820100</t>
  </si>
  <si>
    <t>72067820300</t>
  </si>
  <si>
    <t>72067820400</t>
  </si>
  <si>
    <t>72067820500</t>
  </si>
  <si>
    <t>72069180100</t>
  </si>
  <si>
    <t>72069180201</t>
  </si>
  <si>
    <t>72069180202</t>
  </si>
  <si>
    <t>72069180301</t>
  </si>
  <si>
    <t>72069180302</t>
  </si>
  <si>
    <t>72069180400</t>
  </si>
  <si>
    <t>72069180500</t>
  </si>
  <si>
    <t>72069180600</t>
  </si>
  <si>
    <t>72069180700</t>
  </si>
  <si>
    <t>72069180800</t>
  </si>
  <si>
    <t>72069180901</t>
  </si>
  <si>
    <t>72069180902</t>
  </si>
  <si>
    <t>72069991800</t>
  </si>
  <si>
    <t>72071410100</t>
  </si>
  <si>
    <t>72071410200</t>
  </si>
  <si>
    <t>72071410300</t>
  </si>
  <si>
    <t>72071410401</t>
  </si>
  <si>
    <t>72071410402</t>
  </si>
  <si>
    <t>72071410500</t>
  </si>
  <si>
    <t>72071410600</t>
  </si>
  <si>
    <t>72071410701</t>
  </si>
  <si>
    <t>72071410702</t>
  </si>
  <si>
    <t>72071990000</t>
  </si>
  <si>
    <t>72073956000</t>
  </si>
  <si>
    <t>72073956100</t>
  </si>
  <si>
    <t>72073956200</t>
  </si>
  <si>
    <t>72075710102</t>
  </si>
  <si>
    <t>72075710200</t>
  </si>
  <si>
    <t>72075710301</t>
  </si>
  <si>
    <t>72075710302</t>
  </si>
  <si>
    <t>72075710400</t>
  </si>
  <si>
    <t>72075710500</t>
  </si>
  <si>
    <t>72075710600</t>
  </si>
  <si>
    <t>72075710700</t>
  </si>
  <si>
    <t>72075710800</t>
  </si>
  <si>
    <t>72075710901</t>
  </si>
  <si>
    <t>72075710902</t>
  </si>
  <si>
    <t>72075711002</t>
  </si>
  <si>
    <t>72075990001</t>
  </si>
  <si>
    <t>72077500100</t>
  </si>
  <si>
    <t>72077500200</t>
  </si>
  <si>
    <t>72077500301</t>
  </si>
  <si>
    <t>72077500302</t>
  </si>
  <si>
    <t>72077500401</t>
  </si>
  <si>
    <t>72077500402</t>
  </si>
  <si>
    <t>72079850101</t>
  </si>
  <si>
    <t>72079850102</t>
  </si>
  <si>
    <t>72079850200</t>
  </si>
  <si>
    <t>72079850300</t>
  </si>
  <si>
    <t>72079850400</t>
  </si>
  <si>
    <t>72079991100</t>
  </si>
  <si>
    <t>72081957700</t>
  </si>
  <si>
    <t>72081957800</t>
  </si>
  <si>
    <t>72081957900</t>
  </si>
  <si>
    <t>72081958000</t>
  </si>
  <si>
    <t>72081958100</t>
  </si>
  <si>
    <t>72081958200</t>
  </si>
  <si>
    <t>72081958300</t>
  </si>
  <si>
    <t>72081958400</t>
  </si>
  <si>
    <t>72083959700</t>
  </si>
  <si>
    <t>72083959800</t>
  </si>
  <si>
    <t>72083959900</t>
  </si>
  <si>
    <t>72085190101</t>
  </si>
  <si>
    <t>72085190102</t>
  </si>
  <si>
    <t>72085190201</t>
  </si>
  <si>
    <t>72085190202</t>
  </si>
  <si>
    <t>72085190301</t>
  </si>
  <si>
    <t>72085190302</t>
  </si>
  <si>
    <t>72087110101</t>
  </si>
  <si>
    <t>72087110102</t>
  </si>
  <si>
    <t>72087110200</t>
  </si>
  <si>
    <t>72087110301</t>
  </si>
  <si>
    <t>72087110302</t>
  </si>
  <si>
    <t>72087110303</t>
  </si>
  <si>
    <t>72087110304</t>
  </si>
  <si>
    <t>72087110400</t>
  </si>
  <si>
    <t>72087110500</t>
  </si>
  <si>
    <t>72087110600</t>
  </si>
  <si>
    <t>72087990000</t>
  </si>
  <si>
    <t>72089140101</t>
  </si>
  <si>
    <t>72089140102</t>
  </si>
  <si>
    <t>72089140201</t>
  </si>
  <si>
    <t>72089140202</t>
  </si>
  <si>
    <t>72089140300</t>
  </si>
  <si>
    <t>72089990001</t>
  </si>
  <si>
    <t>72091570100</t>
  </si>
  <si>
    <t>72091570201</t>
  </si>
  <si>
    <t>72091570202</t>
  </si>
  <si>
    <t>72091570300</t>
  </si>
  <si>
    <t>72091570400</t>
  </si>
  <si>
    <t>72091570500</t>
  </si>
  <si>
    <t>72091570600</t>
  </si>
  <si>
    <t>72091570700</t>
  </si>
  <si>
    <t>72091570800</t>
  </si>
  <si>
    <t>72091990025</t>
  </si>
  <si>
    <t>72093960100</t>
  </si>
  <si>
    <t>72093960200</t>
  </si>
  <si>
    <t>72095951400</t>
  </si>
  <si>
    <t>72095951500</t>
  </si>
  <si>
    <t>72095951600</t>
  </si>
  <si>
    <t>72095990000</t>
  </si>
  <si>
    <t>72097080100</t>
  </si>
  <si>
    <t>72097080200</t>
  </si>
  <si>
    <t>72097080300</t>
  </si>
  <si>
    <t>72097080400</t>
  </si>
  <si>
    <t>72097080500</t>
  </si>
  <si>
    <t>72097080600</t>
  </si>
  <si>
    <t>72097080800</t>
  </si>
  <si>
    <t>72097080900</t>
  </si>
  <si>
    <t>72097081000</t>
  </si>
  <si>
    <t>72097081100</t>
  </si>
  <si>
    <t>72097081200</t>
  </si>
  <si>
    <t>72097081300</t>
  </si>
  <si>
    <t>72097081501</t>
  </si>
  <si>
    <t>72097081512</t>
  </si>
  <si>
    <t>72097081522</t>
  </si>
  <si>
    <t>72097081601</t>
  </si>
  <si>
    <t>72097081602</t>
  </si>
  <si>
    <t>72097081700</t>
  </si>
  <si>
    <t>72097081800</t>
  </si>
  <si>
    <t>72097081900</t>
  </si>
  <si>
    <t>72097082001</t>
  </si>
  <si>
    <t>72097082012</t>
  </si>
  <si>
    <t>72097082022</t>
  </si>
  <si>
    <t>72097082102</t>
  </si>
  <si>
    <t>72097082103</t>
  </si>
  <si>
    <t>72097082104</t>
  </si>
  <si>
    <t>72097990000</t>
  </si>
  <si>
    <t>72099420100</t>
  </si>
  <si>
    <t>72099420200</t>
  </si>
  <si>
    <t>72099420301</t>
  </si>
  <si>
    <t>72099420302</t>
  </si>
  <si>
    <t>72099420401</t>
  </si>
  <si>
    <t>72099420402</t>
  </si>
  <si>
    <t>72099420500</t>
  </si>
  <si>
    <t>72101955201</t>
  </si>
  <si>
    <t>72101955202</t>
  </si>
  <si>
    <t>72101955300</t>
  </si>
  <si>
    <t>72101955401</t>
  </si>
  <si>
    <t>72101955402</t>
  </si>
  <si>
    <t>72101955500</t>
  </si>
  <si>
    <t>72103170100</t>
  </si>
  <si>
    <t>72103170200</t>
  </si>
  <si>
    <t>72103170300</t>
  </si>
  <si>
    <t>72103170400</t>
  </si>
  <si>
    <t>72103990013</t>
  </si>
  <si>
    <t>72105520100</t>
  </si>
  <si>
    <t>72105520200</t>
  </si>
  <si>
    <t>72105520300</t>
  </si>
  <si>
    <t>72105520400</t>
  </si>
  <si>
    <t>72105520500</t>
  </si>
  <si>
    <t>72107954801</t>
  </si>
  <si>
    <t>72107954802</t>
  </si>
  <si>
    <t>72107954901</t>
  </si>
  <si>
    <t>72107954902</t>
  </si>
  <si>
    <t>72107955001</t>
  </si>
  <si>
    <t>72107955002</t>
  </si>
  <si>
    <t>72107955100</t>
  </si>
  <si>
    <t>72109290100</t>
  </si>
  <si>
    <t>72109290200</t>
  </si>
  <si>
    <t>72109290300</t>
  </si>
  <si>
    <t>72109290400</t>
  </si>
  <si>
    <t>72109990000</t>
  </si>
  <si>
    <t>72111730100</t>
  </si>
  <si>
    <t>72111730200</t>
  </si>
  <si>
    <t>72111730300</t>
  </si>
  <si>
    <t>72111730400</t>
  </si>
  <si>
    <t>72111730700</t>
  </si>
  <si>
    <t>72111730800</t>
  </si>
  <si>
    <t>72111990000</t>
  </si>
  <si>
    <t>72113070100</t>
  </si>
  <si>
    <t>72113070201</t>
  </si>
  <si>
    <t>72113070202</t>
  </si>
  <si>
    <t>72113070300</t>
  </si>
  <si>
    <t>72113070400</t>
  </si>
  <si>
    <t>72113070502</t>
  </si>
  <si>
    <t>72113070503</t>
  </si>
  <si>
    <t>72113070513</t>
  </si>
  <si>
    <t>72113070514</t>
  </si>
  <si>
    <t>72113070522</t>
  </si>
  <si>
    <t>72113070800</t>
  </si>
  <si>
    <t>72113070900</t>
  </si>
  <si>
    <t>72113071000</t>
  </si>
  <si>
    <t>72113071200</t>
  </si>
  <si>
    <t>72113071300</t>
  </si>
  <si>
    <t>72113071401</t>
  </si>
  <si>
    <t>72113071402</t>
  </si>
  <si>
    <t>72113071500</t>
  </si>
  <si>
    <t>72113071601</t>
  </si>
  <si>
    <t>72113071602</t>
  </si>
  <si>
    <t>72113071700</t>
  </si>
  <si>
    <t>72113071800</t>
  </si>
  <si>
    <t>72113071900</t>
  </si>
  <si>
    <t>72113072000</t>
  </si>
  <si>
    <t>72113072101</t>
  </si>
  <si>
    <t>72113072102</t>
  </si>
  <si>
    <t>72113072201</t>
  </si>
  <si>
    <t>72113072202</t>
  </si>
  <si>
    <t>72113072300</t>
  </si>
  <si>
    <t>72113072400</t>
  </si>
  <si>
    <t>72113072500</t>
  </si>
  <si>
    <t>72113072600</t>
  </si>
  <si>
    <t>72113072701</t>
  </si>
  <si>
    <t>72113072703</t>
  </si>
  <si>
    <t>72113072704</t>
  </si>
  <si>
    <t>72113072900</t>
  </si>
  <si>
    <t>72113073001</t>
  </si>
  <si>
    <t>72113073002</t>
  </si>
  <si>
    <t>72113073003</t>
  </si>
  <si>
    <t>72113073004</t>
  </si>
  <si>
    <t>72113073005</t>
  </si>
  <si>
    <t>72113073006</t>
  </si>
  <si>
    <t>72113073008</t>
  </si>
  <si>
    <t>72113073009</t>
  </si>
  <si>
    <t>72113073010</t>
  </si>
  <si>
    <t>72113993000</t>
  </si>
  <si>
    <t>72115330100</t>
  </si>
  <si>
    <t>72115330200</t>
  </si>
  <si>
    <t>72115330300</t>
  </si>
  <si>
    <t>72115330400</t>
  </si>
  <si>
    <t>72115990000</t>
  </si>
  <si>
    <t>72117959400</t>
  </si>
  <si>
    <t>72117959500</t>
  </si>
  <si>
    <t>72117959600</t>
  </si>
  <si>
    <t>72117990400</t>
  </si>
  <si>
    <t>72119130101</t>
  </si>
  <si>
    <t>72119130102</t>
  </si>
  <si>
    <t>72119130200</t>
  </si>
  <si>
    <t>72119130300</t>
  </si>
  <si>
    <t>72119130401</t>
  </si>
  <si>
    <t>72119130402</t>
  </si>
  <si>
    <t>72119130500</t>
  </si>
  <si>
    <t>72119130601</t>
  </si>
  <si>
    <t>72119130602</t>
  </si>
  <si>
    <t>72119130701</t>
  </si>
  <si>
    <t>72119130702</t>
  </si>
  <si>
    <t>72119992700</t>
  </si>
  <si>
    <t>72121960300</t>
  </si>
  <si>
    <t>72121960400</t>
  </si>
  <si>
    <t>72121960500</t>
  </si>
  <si>
    <t>72121960600</t>
  </si>
  <si>
    <t>72121960700</t>
  </si>
  <si>
    <t>72121960800</t>
  </si>
  <si>
    <t>72123952600</t>
  </si>
  <si>
    <t>72123952700</t>
  </si>
  <si>
    <t>72123952800</t>
  </si>
  <si>
    <t>72123952900</t>
  </si>
  <si>
    <t>72123953000</t>
  </si>
  <si>
    <t>72123953100</t>
  </si>
  <si>
    <t>72123953200</t>
  </si>
  <si>
    <t>72123992800</t>
  </si>
  <si>
    <t>72125840100</t>
  </si>
  <si>
    <t>72125840200</t>
  </si>
  <si>
    <t>72125840300</t>
  </si>
  <si>
    <t>72125840400</t>
  </si>
  <si>
    <t>72125840500</t>
  </si>
  <si>
    <t>72125840600</t>
  </si>
  <si>
    <t>72125840700</t>
  </si>
  <si>
    <t>72127000400</t>
  </si>
  <si>
    <t>72127000506</t>
  </si>
  <si>
    <t>72127000600</t>
  </si>
  <si>
    <t>72127000700</t>
  </si>
  <si>
    <t>72127000900</t>
  </si>
  <si>
    <t>72127001000</t>
  </si>
  <si>
    <t>72127001100</t>
  </si>
  <si>
    <t>72127001200</t>
  </si>
  <si>
    <t>72127001301</t>
  </si>
  <si>
    <t>72127001302</t>
  </si>
  <si>
    <t>72127001400</t>
  </si>
  <si>
    <t>72127001500</t>
  </si>
  <si>
    <t>72127001600</t>
  </si>
  <si>
    <t>72127001800</t>
  </si>
  <si>
    <t>72127001900</t>
  </si>
  <si>
    <t>72127002002</t>
  </si>
  <si>
    <t>72127002100</t>
  </si>
  <si>
    <t>72127002200</t>
  </si>
  <si>
    <t>72127002300</t>
  </si>
  <si>
    <t>72127002400</t>
  </si>
  <si>
    <t>72127002500</t>
  </si>
  <si>
    <t>72127002600</t>
  </si>
  <si>
    <t>72127002800</t>
  </si>
  <si>
    <t>72127002900</t>
  </si>
  <si>
    <t>72127003000</t>
  </si>
  <si>
    <t>72127003100</t>
  </si>
  <si>
    <t>72127003200</t>
  </si>
  <si>
    <t>72127003300</t>
  </si>
  <si>
    <t>72127003400</t>
  </si>
  <si>
    <t>72127003501</t>
  </si>
  <si>
    <t>72127003502</t>
  </si>
  <si>
    <t>72127003600</t>
  </si>
  <si>
    <t>72127003700</t>
  </si>
  <si>
    <t>72127003800</t>
  </si>
  <si>
    <t>72127003902</t>
  </si>
  <si>
    <t>72127004200</t>
  </si>
  <si>
    <t>72127004306</t>
  </si>
  <si>
    <t>72127004400</t>
  </si>
  <si>
    <t>72127004500</t>
  </si>
  <si>
    <t>72127004600</t>
  </si>
  <si>
    <t>72127004700</t>
  </si>
  <si>
    <t>72127004800</t>
  </si>
  <si>
    <t>72127004900</t>
  </si>
  <si>
    <t>72127005000</t>
  </si>
  <si>
    <t>72127005101</t>
  </si>
  <si>
    <t>72127005102</t>
  </si>
  <si>
    <t>72127005103</t>
  </si>
  <si>
    <t>72127005201</t>
  </si>
  <si>
    <t>72127005202</t>
  </si>
  <si>
    <t>72127005204</t>
  </si>
  <si>
    <t>72127005214</t>
  </si>
  <si>
    <t>72127005215</t>
  </si>
  <si>
    <t>72127005300</t>
  </si>
  <si>
    <t>72127005401</t>
  </si>
  <si>
    <t>72127005402</t>
  </si>
  <si>
    <t>72127005403</t>
  </si>
  <si>
    <t>72127005500</t>
  </si>
  <si>
    <t>72127005601</t>
  </si>
  <si>
    <t>72127005602</t>
  </si>
  <si>
    <t>72127005800</t>
  </si>
  <si>
    <t>72127005900</t>
  </si>
  <si>
    <t>72127006000</t>
  </si>
  <si>
    <t>72127006101</t>
  </si>
  <si>
    <t>72127006102</t>
  </si>
  <si>
    <t>72127006200</t>
  </si>
  <si>
    <t>72127006300</t>
  </si>
  <si>
    <t>72127006500</t>
  </si>
  <si>
    <t>72127006600</t>
  </si>
  <si>
    <t>72127006700</t>
  </si>
  <si>
    <t>72127006800</t>
  </si>
  <si>
    <t>72127006900</t>
  </si>
  <si>
    <t>72127007004</t>
  </si>
  <si>
    <t>72127007100</t>
  </si>
  <si>
    <t>72127007300</t>
  </si>
  <si>
    <t>72127007400</t>
  </si>
  <si>
    <t>72127007500</t>
  </si>
  <si>
    <t>72127007600</t>
  </si>
  <si>
    <t>72127007700</t>
  </si>
  <si>
    <t>72127007800</t>
  </si>
  <si>
    <t>72127007900</t>
  </si>
  <si>
    <t>72127008001</t>
  </si>
  <si>
    <t>72127008002</t>
  </si>
  <si>
    <t>72127008100</t>
  </si>
  <si>
    <t>72127008201</t>
  </si>
  <si>
    <t>72127008202</t>
  </si>
  <si>
    <t>72127008300</t>
  </si>
  <si>
    <t>72127008400</t>
  </si>
  <si>
    <t>72127008500</t>
  </si>
  <si>
    <t>72127008601</t>
  </si>
  <si>
    <t>72127008602</t>
  </si>
  <si>
    <t>72127008603</t>
  </si>
  <si>
    <t>72127008700</t>
  </si>
  <si>
    <t>72127008900</t>
  </si>
  <si>
    <t>72127009000</t>
  </si>
  <si>
    <t>72127009111</t>
  </si>
  <si>
    <t>72127009112</t>
  </si>
  <si>
    <t>72127009121</t>
  </si>
  <si>
    <t>72127009122</t>
  </si>
  <si>
    <t>72127009123</t>
  </si>
  <si>
    <t>72127009300</t>
  </si>
  <si>
    <t>72127009400</t>
  </si>
  <si>
    <t>72127009601</t>
  </si>
  <si>
    <t>72127009602</t>
  </si>
  <si>
    <t>72127009603</t>
  </si>
  <si>
    <t>72127009614</t>
  </si>
  <si>
    <t>72127009624</t>
  </si>
  <si>
    <t>72127009800</t>
  </si>
  <si>
    <t>72127009901</t>
  </si>
  <si>
    <t>72127009902</t>
  </si>
  <si>
    <t>72127009903</t>
  </si>
  <si>
    <t>72127009904</t>
  </si>
  <si>
    <t>72127010001</t>
  </si>
  <si>
    <t>72127010002</t>
  </si>
  <si>
    <t>72127010012</t>
  </si>
  <si>
    <t>72127010022</t>
  </si>
  <si>
    <t>72127010032</t>
  </si>
  <si>
    <t>72127010042</t>
  </si>
  <si>
    <t>72127010100</t>
  </si>
  <si>
    <t>72127010200</t>
  </si>
  <si>
    <t>72127010500</t>
  </si>
  <si>
    <t>72127980000</t>
  </si>
  <si>
    <t>72127980101</t>
  </si>
  <si>
    <t>72127980102</t>
  </si>
  <si>
    <t>72127980103</t>
  </si>
  <si>
    <t>72127980104</t>
  </si>
  <si>
    <t>72127980105</t>
  </si>
  <si>
    <t>72127980107</t>
  </si>
  <si>
    <t>72127980108</t>
  </si>
  <si>
    <t>72127980200</t>
  </si>
  <si>
    <t>72127980300</t>
  </si>
  <si>
    <t>72127990000</t>
  </si>
  <si>
    <t>72129220100</t>
  </si>
  <si>
    <t>72129220200</t>
  </si>
  <si>
    <t>72129220300</t>
  </si>
  <si>
    <t>72129220401</t>
  </si>
  <si>
    <t>72129220402</t>
  </si>
  <si>
    <t>72129220501</t>
  </si>
  <si>
    <t>72129220502</t>
  </si>
  <si>
    <t>72129220600</t>
  </si>
  <si>
    <t>72129220700</t>
  </si>
  <si>
    <t>72131009200</t>
  </si>
  <si>
    <t>72131958500</t>
  </si>
  <si>
    <t>72131958700</t>
  </si>
  <si>
    <t>72131958800</t>
  </si>
  <si>
    <t>72131958900</t>
  </si>
  <si>
    <t>72131959000</t>
  </si>
  <si>
    <t>72131959200</t>
  </si>
  <si>
    <t>72131959300</t>
  </si>
  <si>
    <t>72131959500</t>
  </si>
  <si>
    <t>72133953300</t>
  </si>
  <si>
    <t>72133953500</t>
  </si>
  <si>
    <t>72133953600</t>
  </si>
  <si>
    <t>72133953700</t>
  </si>
  <si>
    <t>72133953800</t>
  </si>
  <si>
    <t>72133990000</t>
  </si>
  <si>
    <t>72135510101</t>
  </si>
  <si>
    <t>72135510102</t>
  </si>
  <si>
    <t>72135510200</t>
  </si>
  <si>
    <t>72135510300</t>
  </si>
  <si>
    <t>72135510400</t>
  </si>
  <si>
    <t>72135510502</t>
  </si>
  <si>
    <t>72135510503</t>
  </si>
  <si>
    <t>72135510504</t>
  </si>
  <si>
    <t>72135510505</t>
  </si>
  <si>
    <t>72135510601</t>
  </si>
  <si>
    <t>72135510602</t>
  </si>
  <si>
    <t>72135510701</t>
  </si>
  <si>
    <t>72135510702</t>
  </si>
  <si>
    <t>72137120200</t>
  </si>
  <si>
    <t>72137120300</t>
  </si>
  <si>
    <t>72137120400</t>
  </si>
  <si>
    <t>72137120500</t>
  </si>
  <si>
    <t>72137120600</t>
  </si>
  <si>
    <t>72137120700</t>
  </si>
  <si>
    <t>72137120800</t>
  </si>
  <si>
    <t>72137120900</t>
  </si>
  <si>
    <t>72137121001</t>
  </si>
  <si>
    <t>72137121002</t>
  </si>
  <si>
    <t>72137121100</t>
  </si>
  <si>
    <t>72137121200</t>
  </si>
  <si>
    <t>72137121300</t>
  </si>
  <si>
    <t>72137121400</t>
  </si>
  <si>
    <t>72137121701</t>
  </si>
  <si>
    <t>72137121702</t>
  </si>
  <si>
    <t>72137121801</t>
  </si>
  <si>
    <t>72137121802</t>
  </si>
  <si>
    <t>72137121900</t>
  </si>
  <si>
    <t>72137122001</t>
  </si>
  <si>
    <t>72137122002</t>
  </si>
  <si>
    <t>72137122100</t>
  </si>
  <si>
    <t>72137122201</t>
  </si>
  <si>
    <t>72137122202</t>
  </si>
  <si>
    <t>72137122400</t>
  </si>
  <si>
    <t>72137990000</t>
  </si>
  <si>
    <t>72139060102</t>
  </si>
  <si>
    <t>72139060103</t>
  </si>
  <si>
    <t>72139060104</t>
  </si>
  <si>
    <t>72139060211</t>
  </si>
  <si>
    <t>72139060212</t>
  </si>
  <si>
    <t>72139060213</t>
  </si>
  <si>
    <t>72139060222</t>
  </si>
  <si>
    <t>72139060223</t>
  </si>
  <si>
    <t>72139060301</t>
  </si>
  <si>
    <t>72139060302</t>
  </si>
  <si>
    <t>72139060401</t>
  </si>
  <si>
    <t>72139060403</t>
  </si>
  <si>
    <t>72139060404</t>
  </si>
  <si>
    <t>72139060501</t>
  </si>
  <si>
    <t>72139060502</t>
  </si>
  <si>
    <t>72141956900</t>
  </si>
  <si>
    <t>72141957000</t>
  </si>
  <si>
    <t>72141957100</t>
  </si>
  <si>
    <t>72141957200</t>
  </si>
  <si>
    <t>72141957300</t>
  </si>
  <si>
    <t>72141957400</t>
  </si>
  <si>
    <t>72141957500</t>
  </si>
  <si>
    <t>72141957600</t>
  </si>
  <si>
    <t>72143550100</t>
  </si>
  <si>
    <t>72143550200</t>
  </si>
  <si>
    <t>72143550300</t>
  </si>
  <si>
    <t>72143550400</t>
  </si>
  <si>
    <t>72143550500</t>
  </si>
  <si>
    <t>72143550601</t>
  </si>
  <si>
    <t>72143550602</t>
  </si>
  <si>
    <t>72143990000</t>
  </si>
  <si>
    <t>72145560100</t>
  </si>
  <si>
    <t>72145560201</t>
  </si>
  <si>
    <t>72145560204</t>
  </si>
  <si>
    <t>72145560300</t>
  </si>
  <si>
    <t>72145560401</t>
  </si>
  <si>
    <t>72145560402</t>
  </si>
  <si>
    <t>72145560500</t>
  </si>
  <si>
    <t>72145560600</t>
  </si>
  <si>
    <t>72145560701</t>
  </si>
  <si>
    <t>72145560702</t>
  </si>
  <si>
    <t>72145560801</t>
  </si>
  <si>
    <t>72145560802</t>
  </si>
  <si>
    <t>72145560900</t>
  </si>
  <si>
    <t>72145990000</t>
  </si>
  <si>
    <t>72147950500</t>
  </si>
  <si>
    <t>72147950600</t>
  </si>
  <si>
    <t>72147990000</t>
  </si>
  <si>
    <t>72149720100</t>
  </si>
  <si>
    <t>72149720300</t>
  </si>
  <si>
    <t>72149720400</t>
  </si>
  <si>
    <t>72149720502</t>
  </si>
  <si>
    <t>72149720503</t>
  </si>
  <si>
    <t>72149720504</t>
  </si>
  <si>
    <t>72151950600</t>
  </si>
  <si>
    <t>72151950700</t>
  </si>
  <si>
    <t>72151950800</t>
  </si>
  <si>
    <t>72151950900</t>
  </si>
  <si>
    <t>72151951000</t>
  </si>
  <si>
    <t>72151951100</t>
  </si>
  <si>
    <t>72151951200</t>
  </si>
  <si>
    <t>72151951300</t>
  </si>
  <si>
    <t>72151990000</t>
  </si>
  <si>
    <t>72153750101</t>
  </si>
  <si>
    <t>72153750102</t>
  </si>
  <si>
    <t>72153750201</t>
  </si>
  <si>
    <t>72153750202</t>
  </si>
  <si>
    <t>72153750300</t>
  </si>
  <si>
    <t>72153750400</t>
  </si>
  <si>
    <t>72153750501</t>
  </si>
  <si>
    <t>72153750502</t>
  </si>
  <si>
    <t>72153750503</t>
  </si>
  <si>
    <t>72153750601</t>
  </si>
  <si>
    <t>72153750602</t>
  </si>
  <si>
    <t>DC</t>
  </si>
  <si>
    <t>Miami</t>
  </si>
  <si>
    <t>No</t>
  </si>
  <si>
    <t>State</t>
  </si>
  <si>
    <t>County name</t>
  </si>
  <si>
    <t>Urban Rural Code</t>
  </si>
  <si>
    <t>FIPS</t>
  </si>
  <si>
    <t>3Q2021 Covid deaths</t>
  </si>
  <si>
    <t>population 2019</t>
  </si>
  <si>
    <t>covid sept21</t>
  </si>
  <si>
    <t xml:space="preserve">https://data.cdc.gov/NCHS/Provisional-COVID-19-Death-Counts-in-the-United-St/kn79-hsxy </t>
  </si>
  <si>
    <t>AL</t>
  </si>
  <si>
    <t>Autauga County</t>
  </si>
  <si>
    <t>Medium metro</t>
  </si>
  <si>
    <t>01001</t>
  </si>
  <si>
    <t>quarter covid 4q2020</t>
  </si>
  <si>
    <t>https://data.cdc.gov/NCHS/AH-Provisional-COVID-19-Deaths-by-Quarter-County-a/ypxr-mz8e</t>
  </si>
  <si>
    <t>Baldwin County</t>
  </si>
  <si>
    <t>Small metro</t>
  </si>
  <si>
    <t>01003</t>
  </si>
  <si>
    <t>pop county 2019</t>
  </si>
  <si>
    <t>https://www2.census.gov/programs-surveys/popest/datasets/2010-2019/counties/totals/co-est2019-alldata.csv</t>
  </si>
  <si>
    <t>Barbour County</t>
  </si>
  <si>
    <t>Noncore</t>
  </si>
  <si>
    <t>01005</t>
  </si>
  <si>
    <t>Bibb County</t>
  </si>
  <si>
    <t>Large fringe metro</t>
  </si>
  <si>
    <t>01007</t>
  </si>
  <si>
    <t>Blount County</t>
  </si>
  <si>
    <t>01009</t>
  </si>
  <si>
    <t>Bullock County</t>
  </si>
  <si>
    <t>01011</t>
  </si>
  <si>
    <t>Butler County</t>
  </si>
  <si>
    <t>01013</t>
  </si>
  <si>
    <t>Calhoun County</t>
  </si>
  <si>
    <t>01015</t>
  </si>
  <si>
    <t>Chambers County</t>
  </si>
  <si>
    <t>Micropolitan</t>
  </si>
  <si>
    <t>01017</t>
  </si>
  <si>
    <t>Cherokee County</t>
  </si>
  <si>
    <t>01019</t>
  </si>
  <si>
    <t>Chilton County</t>
  </si>
  <si>
    <t>01021</t>
  </si>
  <si>
    <t>Choctaw County</t>
  </si>
  <si>
    <t>01023</t>
  </si>
  <si>
    <t>Clarke County</t>
  </si>
  <si>
    <t>01025</t>
  </si>
  <si>
    <t>Clay County</t>
  </si>
  <si>
    <t>01027</t>
  </si>
  <si>
    <t>Cleburne County</t>
  </si>
  <si>
    <t>01029</t>
  </si>
  <si>
    <t>Coffee County</t>
  </si>
  <si>
    <t>01031</t>
  </si>
  <si>
    <t>Colbert County</t>
  </si>
  <si>
    <t>01033</t>
  </si>
  <si>
    <t>Conecuh County</t>
  </si>
  <si>
    <t>01035</t>
  </si>
  <si>
    <t>Coosa County</t>
  </si>
  <si>
    <t>01037</t>
  </si>
  <si>
    <t>Covington County</t>
  </si>
  <si>
    <t>01039</t>
  </si>
  <si>
    <t>Crenshaw County</t>
  </si>
  <si>
    <t>01041</t>
  </si>
  <si>
    <t>Cullman County</t>
  </si>
  <si>
    <t>01043</t>
  </si>
  <si>
    <t>Dale County</t>
  </si>
  <si>
    <t>01045</t>
  </si>
  <si>
    <t>Dallas County</t>
  </si>
  <si>
    <t>01047</t>
  </si>
  <si>
    <t>DeKalb County</t>
  </si>
  <si>
    <t>01049</t>
  </si>
  <si>
    <t>Elmore County</t>
  </si>
  <si>
    <t>01051</t>
  </si>
  <si>
    <t>Escambia County</t>
  </si>
  <si>
    <t>01053</t>
  </si>
  <si>
    <t>Etowah County</t>
  </si>
  <si>
    <t>01055</t>
  </si>
  <si>
    <t>Fayette County</t>
  </si>
  <si>
    <t>01057</t>
  </si>
  <si>
    <t>Franklin County</t>
  </si>
  <si>
    <t>01059</t>
  </si>
  <si>
    <t>Geneva County</t>
  </si>
  <si>
    <t>01061</t>
  </si>
  <si>
    <t>Greene County</t>
  </si>
  <si>
    <t>01063</t>
  </si>
  <si>
    <t>Hale County</t>
  </si>
  <si>
    <t>01065</t>
  </si>
  <si>
    <t>Henry County</t>
  </si>
  <si>
    <t>01067</t>
  </si>
  <si>
    <t>Houston County</t>
  </si>
  <si>
    <t>01069</t>
  </si>
  <si>
    <t>Jackson County</t>
  </si>
  <si>
    <t>01071</t>
  </si>
  <si>
    <t>Jefferson County</t>
  </si>
  <si>
    <t>Large central metro</t>
  </si>
  <si>
    <t>01073</t>
  </si>
  <si>
    <t>Lamar County</t>
  </si>
  <si>
    <t>01075</t>
  </si>
  <si>
    <t>Lauderdale County</t>
  </si>
  <si>
    <t>01077</t>
  </si>
  <si>
    <t>Lawrence County</t>
  </si>
  <si>
    <t>01079</t>
  </si>
  <si>
    <t>Lee County</t>
  </si>
  <si>
    <t>01081</t>
  </si>
  <si>
    <t>Limestone County</t>
  </si>
  <si>
    <t>01083</t>
  </si>
  <si>
    <t>Lowndes County</t>
  </si>
  <si>
    <t>01085</t>
  </si>
  <si>
    <t>Macon County</t>
  </si>
  <si>
    <t>01087</t>
  </si>
  <si>
    <t>Madison County</t>
  </si>
  <si>
    <t>01089</t>
  </si>
  <si>
    <t>Marengo County</t>
  </si>
  <si>
    <t>01091</t>
  </si>
  <si>
    <t>Marion County</t>
  </si>
  <si>
    <t>01093</t>
  </si>
  <si>
    <t>Marshall County</t>
  </si>
  <si>
    <t>01095</t>
  </si>
  <si>
    <t>Mobile County</t>
  </si>
  <si>
    <t>01097</t>
  </si>
  <si>
    <t>Monroe County</t>
  </si>
  <si>
    <t>01099</t>
  </si>
  <si>
    <t>Montgomery County</t>
  </si>
  <si>
    <t>01101</t>
  </si>
  <si>
    <t>Morgan County</t>
  </si>
  <si>
    <t>01103</t>
  </si>
  <si>
    <t>Perry County</t>
  </si>
  <si>
    <t>01105</t>
  </si>
  <si>
    <t>Pickens County</t>
  </si>
  <si>
    <t>01107</t>
  </si>
  <si>
    <t>Pike County</t>
  </si>
  <si>
    <t>01109</t>
  </si>
  <si>
    <t>Randolph County</t>
  </si>
  <si>
    <t>01111</t>
  </si>
  <si>
    <t>Russell County</t>
  </si>
  <si>
    <t>01113</t>
  </si>
  <si>
    <t>St. Clair County</t>
  </si>
  <si>
    <t>01115</t>
  </si>
  <si>
    <t>Shelby County</t>
  </si>
  <si>
    <t>01117</t>
  </si>
  <si>
    <t>Sumter County</t>
  </si>
  <si>
    <t>01119</t>
  </si>
  <si>
    <t>Talladega County</t>
  </si>
  <si>
    <t>01121</t>
  </si>
  <si>
    <t>Tallapoosa County</t>
  </si>
  <si>
    <t>01123</t>
  </si>
  <si>
    <t>Tuscaloosa County</t>
  </si>
  <si>
    <t>01125</t>
  </si>
  <si>
    <t>Walker County</t>
  </si>
  <si>
    <t>01127</t>
  </si>
  <si>
    <t>Washington County</t>
  </si>
  <si>
    <t>01129</t>
  </si>
  <si>
    <t>Wilcox County</t>
  </si>
  <si>
    <t>01131</t>
  </si>
  <si>
    <t>Winston County</t>
  </si>
  <si>
    <t>01133</t>
  </si>
  <si>
    <t>AK</t>
  </si>
  <si>
    <t>Aleutians East Borough</t>
  </si>
  <si>
    <t>02013</t>
  </si>
  <si>
    <t>Anchorage Municipality</t>
  </si>
  <si>
    <t>02020</t>
  </si>
  <si>
    <t>Bethel Census Area</t>
  </si>
  <si>
    <t>02050</t>
  </si>
  <si>
    <t>Dillingham Census Area</t>
  </si>
  <si>
    <t>02070</t>
  </si>
  <si>
    <t>Fairbanks North Star Borough</t>
  </si>
  <si>
    <t>02090</t>
  </si>
  <si>
    <t>Hoonah-Angoon Census Area</t>
  </si>
  <si>
    <t>02105</t>
  </si>
  <si>
    <t>Juneau City and Borough</t>
  </si>
  <si>
    <t>02110</t>
  </si>
  <si>
    <t>Kenai Peninsula Borough</t>
  </si>
  <si>
    <t>02122</t>
  </si>
  <si>
    <t>Ketchikan Gateway Borough</t>
  </si>
  <si>
    <t>02130</t>
  </si>
  <si>
    <t>Kodiak Island Borough</t>
  </si>
  <si>
    <t>02150</t>
  </si>
  <si>
    <t>Matanuska-Susitna Borough</t>
  </si>
  <si>
    <t>02170</t>
  </si>
  <si>
    <t>North Slope Borough</t>
  </si>
  <si>
    <t>02185</t>
  </si>
  <si>
    <t>Sitka City and Borough</t>
  </si>
  <si>
    <t>02220</t>
  </si>
  <si>
    <t>Valdez-Cordova Census Area</t>
  </si>
  <si>
    <t>02261</t>
  </si>
  <si>
    <t>Wade Hampton Census Area</t>
  </si>
  <si>
    <t>02270</t>
  </si>
  <si>
    <t>AZ</t>
  </si>
  <si>
    <t>Apache County</t>
  </si>
  <si>
    <t>04001</t>
  </si>
  <si>
    <t>Cochise County</t>
  </si>
  <si>
    <t>04003</t>
  </si>
  <si>
    <t>Coconino County</t>
  </si>
  <si>
    <t>04005</t>
  </si>
  <si>
    <t>Gila County</t>
  </si>
  <si>
    <t>04007</t>
  </si>
  <si>
    <t>Graham County</t>
  </si>
  <si>
    <t>04009</t>
  </si>
  <si>
    <t>Greenlee County</t>
  </si>
  <si>
    <t>04011</t>
  </si>
  <si>
    <t>La Paz County</t>
  </si>
  <si>
    <t>04012</t>
  </si>
  <si>
    <t>Maricopa County</t>
  </si>
  <si>
    <t>04013</t>
  </si>
  <si>
    <t>Mohave County</t>
  </si>
  <si>
    <t>04015</t>
  </si>
  <si>
    <t>Navajo County</t>
  </si>
  <si>
    <t>04017</t>
  </si>
  <si>
    <t>Pima County</t>
  </si>
  <si>
    <t>04019</t>
  </si>
  <si>
    <t>Pinal County</t>
  </si>
  <si>
    <t>04021</t>
  </si>
  <si>
    <t>Santa Cruz County</t>
  </si>
  <si>
    <t>04023</t>
  </si>
  <si>
    <t>Yavapai County</t>
  </si>
  <si>
    <t>04025</t>
  </si>
  <si>
    <t>Yuma County</t>
  </si>
  <si>
    <t>04027</t>
  </si>
  <si>
    <t>AR</t>
  </si>
  <si>
    <t>Arkansas County</t>
  </si>
  <si>
    <t>05001</t>
  </si>
  <si>
    <t>Ashley County</t>
  </si>
  <si>
    <t>05003</t>
  </si>
  <si>
    <t>Baxter County</t>
  </si>
  <si>
    <t>05005</t>
  </si>
  <si>
    <t>Benton County</t>
  </si>
  <si>
    <t>05007</t>
  </si>
  <si>
    <t>Boone County</t>
  </si>
  <si>
    <t>05009</t>
  </si>
  <si>
    <t>Bradley County</t>
  </si>
  <si>
    <t>05011</t>
  </si>
  <si>
    <t>Carroll County</t>
  </si>
  <si>
    <t>05015</t>
  </si>
  <si>
    <t>Chicot County</t>
  </si>
  <si>
    <t>05017</t>
  </si>
  <si>
    <t>Clark County</t>
  </si>
  <si>
    <t>05019</t>
  </si>
  <si>
    <t>05021</t>
  </si>
  <si>
    <t>05023</t>
  </si>
  <si>
    <t>Cleveland County</t>
  </si>
  <si>
    <t>05025</t>
  </si>
  <si>
    <t>Columbia County</t>
  </si>
  <si>
    <t>05027</t>
  </si>
  <si>
    <t>Conway County</t>
  </si>
  <si>
    <t>05029</t>
  </si>
  <si>
    <t>Craighead County</t>
  </si>
  <si>
    <t>05031</t>
  </si>
  <si>
    <t>Crawford County</t>
  </si>
  <si>
    <t>05033</t>
  </si>
  <si>
    <t>Crittenden County</t>
  </si>
  <si>
    <t>05035</t>
  </si>
  <si>
    <t>Cross County</t>
  </si>
  <si>
    <t>05037</t>
  </si>
  <si>
    <t>05039</t>
  </si>
  <si>
    <t>Desha County</t>
  </si>
  <si>
    <t>05041</t>
  </si>
  <si>
    <t>Drew County</t>
  </si>
  <si>
    <t>05043</t>
  </si>
  <si>
    <t>Faulkner County</t>
  </si>
  <si>
    <t>05045</t>
  </si>
  <si>
    <t>05047</t>
  </si>
  <si>
    <t>Fulton County</t>
  </si>
  <si>
    <t>05049</t>
  </si>
  <si>
    <t>Garland County</t>
  </si>
  <si>
    <t>05051</t>
  </si>
  <si>
    <t>Grant County</t>
  </si>
  <si>
    <t>05053</t>
  </si>
  <si>
    <t>05055</t>
  </si>
  <si>
    <t>Hempstead County</t>
  </si>
  <si>
    <t>05057</t>
  </si>
  <si>
    <t>Hot Spring County</t>
  </si>
  <si>
    <t>05059</t>
  </si>
  <si>
    <t>Howard County</t>
  </si>
  <si>
    <t>05061</t>
  </si>
  <si>
    <t>Independence County</t>
  </si>
  <si>
    <t>05063</t>
  </si>
  <si>
    <t>Izard County</t>
  </si>
  <si>
    <t>05065</t>
  </si>
  <si>
    <t>05067</t>
  </si>
  <si>
    <t>05069</t>
  </si>
  <si>
    <t>Johnson County</t>
  </si>
  <si>
    <t>05071</t>
  </si>
  <si>
    <t>Lafayette County</t>
  </si>
  <si>
    <t>05073</t>
  </si>
  <si>
    <t>05075</t>
  </si>
  <si>
    <t>05077</t>
  </si>
  <si>
    <t>Lincoln County</t>
  </si>
  <si>
    <t>05079</t>
  </si>
  <si>
    <t>Little River County</t>
  </si>
  <si>
    <t>05081</t>
  </si>
  <si>
    <t>Logan County</t>
  </si>
  <si>
    <t>05083</t>
  </si>
  <si>
    <t>Lonoke County</t>
  </si>
  <si>
    <t>05085</t>
  </si>
  <si>
    <t>05087</t>
  </si>
  <si>
    <t>05089</t>
  </si>
  <si>
    <t>Miller County</t>
  </si>
  <si>
    <t>05091</t>
  </si>
  <si>
    <t>Mississippi County</t>
  </si>
  <si>
    <t>05093</t>
  </si>
  <si>
    <t>05097</t>
  </si>
  <si>
    <t>Nevada County</t>
  </si>
  <si>
    <t>05099</t>
  </si>
  <si>
    <t>Newton County</t>
  </si>
  <si>
    <t>05101</t>
  </si>
  <si>
    <t>Ouachita County</t>
  </si>
  <si>
    <t>05103</t>
  </si>
  <si>
    <t>05105</t>
  </si>
  <si>
    <t>Phillips County</t>
  </si>
  <si>
    <t>05107</t>
  </si>
  <si>
    <t>05109</t>
  </si>
  <si>
    <t>Poinsett County</t>
  </si>
  <si>
    <t>05111</t>
  </si>
  <si>
    <t>Polk County</t>
  </si>
  <si>
    <t>05113</t>
  </si>
  <si>
    <t>Pope County</t>
  </si>
  <si>
    <t>05115</t>
  </si>
  <si>
    <t>Prairie County</t>
  </si>
  <si>
    <t>05117</t>
  </si>
  <si>
    <t>Pulaski County</t>
  </si>
  <si>
    <t>05119</t>
  </si>
  <si>
    <t>05121</t>
  </si>
  <si>
    <t>St. Francis County</t>
  </si>
  <si>
    <t>05123</t>
  </si>
  <si>
    <t>Saline County</t>
  </si>
  <si>
    <t>05125</t>
  </si>
  <si>
    <t>Scott County</t>
  </si>
  <si>
    <t>05127</t>
  </si>
  <si>
    <t>Searcy County</t>
  </si>
  <si>
    <t>05129</t>
  </si>
  <si>
    <t>Sebastian County</t>
  </si>
  <si>
    <t>05131</t>
  </si>
  <si>
    <t>Sevier County</t>
  </si>
  <si>
    <t>05133</t>
  </si>
  <si>
    <t>Sharp County</t>
  </si>
  <si>
    <t>05135</t>
  </si>
  <si>
    <t>Stone County</t>
  </si>
  <si>
    <t>05137</t>
  </si>
  <si>
    <t>Union County</t>
  </si>
  <si>
    <t>05139</t>
  </si>
  <si>
    <t>Van Buren County</t>
  </si>
  <si>
    <t>05141</t>
  </si>
  <si>
    <t>05143</t>
  </si>
  <si>
    <t>White County</t>
  </si>
  <si>
    <t>05145</t>
  </si>
  <si>
    <t>Woodruff County</t>
  </si>
  <si>
    <t>05147</t>
  </si>
  <si>
    <t>Yell County</t>
  </si>
  <si>
    <t>05149</t>
  </si>
  <si>
    <t>CA</t>
  </si>
  <si>
    <t>Alameda County</t>
  </si>
  <si>
    <t>06001</t>
  </si>
  <si>
    <t>Amador County</t>
  </si>
  <si>
    <t>06005</t>
  </si>
  <si>
    <t>Butte County</t>
  </si>
  <si>
    <t>06007</t>
  </si>
  <si>
    <t>Calaveras County</t>
  </si>
  <si>
    <t>06009</t>
  </si>
  <si>
    <t>Colusa County</t>
  </si>
  <si>
    <t>06011</t>
  </si>
  <si>
    <t>Contra Costa County</t>
  </si>
  <si>
    <t>06013</t>
  </si>
  <si>
    <t>Del Norte County</t>
  </si>
  <si>
    <t>06015</t>
  </si>
  <si>
    <t>El Dorado County</t>
  </si>
  <si>
    <t>06017</t>
  </si>
  <si>
    <t>Fresno County</t>
  </si>
  <si>
    <t>06019</t>
  </si>
  <si>
    <t>Glenn County</t>
  </si>
  <si>
    <t>06021</t>
  </si>
  <si>
    <t>Humboldt County</t>
  </si>
  <si>
    <t>06023</t>
  </si>
  <si>
    <t>Imperial County</t>
  </si>
  <si>
    <t>06025</t>
  </si>
  <si>
    <t>Inyo County</t>
  </si>
  <si>
    <t>06027</t>
  </si>
  <si>
    <t>Kern County</t>
  </si>
  <si>
    <t>06029</t>
  </si>
  <si>
    <t>Kings County</t>
  </si>
  <si>
    <t>06031</t>
  </si>
  <si>
    <t>Lake County</t>
  </si>
  <si>
    <t>06033</t>
  </si>
  <si>
    <t>Lassen County</t>
  </si>
  <si>
    <t>06035</t>
  </si>
  <si>
    <t>Los Angeles County</t>
  </si>
  <si>
    <t>06037</t>
  </si>
  <si>
    <t>Madera County</t>
  </si>
  <si>
    <t>06039</t>
  </si>
  <si>
    <t>Marin County</t>
  </si>
  <si>
    <t>06041</t>
  </si>
  <si>
    <t>Mariposa County</t>
  </si>
  <si>
    <t>06043</t>
  </si>
  <si>
    <t>Mendocino County</t>
  </si>
  <si>
    <t>06045</t>
  </si>
  <si>
    <t>Merced County</t>
  </si>
  <si>
    <t>06047</t>
  </si>
  <si>
    <t>Modoc County</t>
  </si>
  <si>
    <t>06049</t>
  </si>
  <si>
    <t>Mono County</t>
  </si>
  <si>
    <t>06051</t>
  </si>
  <si>
    <t>Monterey County</t>
  </si>
  <si>
    <t>06053</t>
  </si>
  <si>
    <t>Napa County</t>
  </si>
  <si>
    <t>06055</t>
  </si>
  <si>
    <t>06057</t>
  </si>
  <si>
    <t>Orange County</t>
  </si>
  <si>
    <t>06059</t>
  </si>
  <si>
    <t>Placer County</t>
  </si>
  <si>
    <t>06061</t>
  </si>
  <si>
    <t>Plumas County</t>
  </si>
  <si>
    <t>06063</t>
  </si>
  <si>
    <t>Riverside County</t>
  </si>
  <si>
    <t>06065</t>
  </si>
  <si>
    <t>Sacramento County</t>
  </si>
  <si>
    <t>06067</t>
  </si>
  <si>
    <t>San Benito County</t>
  </si>
  <si>
    <t>06069</t>
  </si>
  <si>
    <t>San Bernardino County</t>
  </si>
  <si>
    <t>06071</t>
  </si>
  <si>
    <t>San Diego County</t>
  </si>
  <si>
    <t>06073</t>
  </si>
  <si>
    <t>San Francisco County</t>
  </si>
  <si>
    <t>06075</t>
  </si>
  <si>
    <t>San Joaquin County</t>
  </si>
  <si>
    <t>06077</t>
  </si>
  <si>
    <t>San Luis Obispo County</t>
  </si>
  <si>
    <t>06079</t>
  </si>
  <si>
    <t>San Mateo County</t>
  </si>
  <si>
    <t>06081</t>
  </si>
  <si>
    <t>Santa Barbara County</t>
  </si>
  <si>
    <t>06083</t>
  </si>
  <si>
    <t>Santa Clara County</t>
  </si>
  <si>
    <t>06085</t>
  </si>
  <si>
    <t>06087</t>
  </si>
  <si>
    <t>Shasta County</t>
  </si>
  <si>
    <t>06089</t>
  </si>
  <si>
    <t>Siskiyou County</t>
  </si>
  <si>
    <t>06093</t>
  </si>
  <si>
    <t>Solano County</t>
  </si>
  <si>
    <t>06095</t>
  </si>
  <si>
    <t>Sonoma County</t>
  </si>
  <si>
    <t>06097</t>
  </si>
  <si>
    <t>Stanislaus County</t>
  </si>
  <si>
    <t>06099</t>
  </si>
  <si>
    <t>Sutter County</t>
  </si>
  <si>
    <t>06101</t>
  </si>
  <si>
    <t>Tehama County</t>
  </si>
  <si>
    <t>06103</t>
  </si>
  <si>
    <t>Trinity County</t>
  </si>
  <si>
    <t>06105</t>
  </si>
  <si>
    <t>Tulare County</t>
  </si>
  <si>
    <t>06107</t>
  </si>
  <si>
    <t>Tuolumne County</t>
  </si>
  <si>
    <t>06109</t>
  </si>
  <si>
    <t>Ventura County</t>
  </si>
  <si>
    <t>06111</t>
  </si>
  <si>
    <t>Yolo County</t>
  </si>
  <si>
    <t>06113</t>
  </si>
  <si>
    <t>Yuba County</t>
  </si>
  <si>
    <t>06115</t>
  </si>
  <si>
    <t>CO</t>
  </si>
  <si>
    <t>Adams County</t>
  </si>
  <si>
    <t>08001</t>
  </si>
  <si>
    <t>Alamosa County</t>
  </si>
  <si>
    <t>08003</t>
  </si>
  <si>
    <t>Arapahoe County</t>
  </si>
  <si>
    <t>08005</t>
  </si>
  <si>
    <t>Archuleta County</t>
  </si>
  <si>
    <t>08007</t>
  </si>
  <si>
    <t>Baca County</t>
  </si>
  <si>
    <t>08009</t>
  </si>
  <si>
    <t>Bent County</t>
  </si>
  <si>
    <t>08011</t>
  </si>
  <si>
    <t>Boulder County</t>
  </si>
  <si>
    <t>08013</t>
  </si>
  <si>
    <t>Broomfield County</t>
  </si>
  <si>
    <t>08014</t>
  </si>
  <si>
    <t>Chaffee County</t>
  </si>
  <si>
    <t>08015</t>
  </si>
  <si>
    <t>Cheyenne County</t>
  </si>
  <si>
    <t>08017</t>
  </si>
  <si>
    <t>Clear Creek County</t>
  </si>
  <si>
    <t>08019</t>
  </si>
  <si>
    <t>Conejos County</t>
  </si>
  <si>
    <t>08021</t>
  </si>
  <si>
    <t>Crowley County</t>
  </si>
  <si>
    <t>08025</t>
  </si>
  <si>
    <t>Custer County</t>
  </si>
  <si>
    <t>08027</t>
  </si>
  <si>
    <t>Delta County</t>
  </si>
  <si>
    <t>08029</t>
  </si>
  <si>
    <t>Denver County</t>
  </si>
  <si>
    <t>08031</t>
  </si>
  <si>
    <t>Douglas County</t>
  </si>
  <si>
    <t>08035</t>
  </si>
  <si>
    <t>Eagle County</t>
  </si>
  <si>
    <t>08037</t>
  </si>
  <si>
    <t>Elbert County</t>
  </si>
  <si>
    <t>08039</t>
  </si>
  <si>
    <t>El Paso County</t>
  </si>
  <si>
    <t>08041</t>
  </si>
  <si>
    <t>Fremont County</t>
  </si>
  <si>
    <t>08043</t>
  </si>
  <si>
    <t>Garfield County</t>
  </si>
  <si>
    <t>08045</t>
  </si>
  <si>
    <t>Gilpin County</t>
  </si>
  <si>
    <t>08047</t>
  </si>
  <si>
    <t>Grand County</t>
  </si>
  <si>
    <t>08049</t>
  </si>
  <si>
    <t>Gunnison County</t>
  </si>
  <si>
    <t>08051</t>
  </si>
  <si>
    <t>Huerfano County</t>
  </si>
  <si>
    <t>08055</t>
  </si>
  <si>
    <t>08059</t>
  </si>
  <si>
    <t>Kit Carson County</t>
  </si>
  <si>
    <t>08063</t>
  </si>
  <si>
    <t>08065</t>
  </si>
  <si>
    <t>La Plata County</t>
  </si>
  <si>
    <t>08067</t>
  </si>
  <si>
    <t>Larimer County</t>
  </si>
  <si>
    <t>08069</t>
  </si>
  <si>
    <t>Las Animas County</t>
  </si>
  <si>
    <t>08071</t>
  </si>
  <si>
    <t>08073</t>
  </si>
  <si>
    <t>08075</t>
  </si>
  <si>
    <t>Mesa County</t>
  </si>
  <si>
    <t>08077</t>
  </si>
  <si>
    <t>Mineral County</t>
  </si>
  <si>
    <t>08079</t>
  </si>
  <si>
    <t>Moffat County</t>
  </si>
  <si>
    <t>08081</t>
  </si>
  <si>
    <t>Montezuma County</t>
  </si>
  <si>
    <t>08083</t>
  </si>
  <si>
    <t>Montrose County</t>
  </si>
  <si>
    <t>08085</t>
  </si>
  <si>
    <t>08087</t>
  </si>
  <si>
    <t>Otero County</t>
  </si>
  <si>
    <t>08089</t>
  </si>
  <si>
    <t>Park County</t>
  </si>
  <si>
    <t>08093</t>
  </si>
  <si>
    <t>08095</t>
  </si>
  <si>
    <t>Pitkin County</t>
  </si>
  <si>
    <t>08097</t>
  </si>
  <si>
    <t>Prowers County</t>
  </si>
  <si>
    <t>08099</t>
  </si>
  <si>
    <t>Pueblo County</t>
  </si>
  <si>
    <t>08101</t>
  </si>
  <si>
    <t>Rio Blanco County</t>
  </si>
  <si>
    <t>08103</t>
  </si>
  <si>
    <t>Rio Grande County</t>
  </si>
  <si>
    <t>08105</t>
  </si>
  <si>
    <t>Routt County</t>
  </si>
  <si>
    <t>08107</t>
  </si>
  <si>
    <t>Saguache County</t>
  </si>
  <si>
    <t>08109</t>
  </si>
  <si>
    <t>San Miguel County</t>
  </si>
  <si>
    <t>08113</t>
  </si>
  <si>
    <t>Sedgwick County</t>
  </si>
  <si>
    <t>08115</t>
  </si>
  <si>
    <t>Summit County</t>
  </si>
  <si>
    <t>08117</t>
  </si>
  <si>
    <t>Teller County</t>
  </si>
  <si>
    <t>08119</t>
  </si>
  <si>
    <t>08121</t>
  </si>
  <si>
    <t>Weld County</t>
  </si>
  <si>
    <t>08123</t>
  </si>
  <si>
    <t>08125</t>
  </si>
  <si>
    <t>CT</t>
  </si>
  <si>
    <t>Fairfield County</t>
  </si>
  <si>
    <t>09001</t>
  </si>
  <si>
    <t>Hartford County</t>
  </si>
  <si>
    <t>09003</t>
  </si>
  <si>
    <t>Litchfield County</t>
  </si>
  <si>
    <t>09005</t>
  </si>
  <si>
    <t>Middlesex County</t>
  </si>
  <si>
    <t>09007</t>
  </si>
  <si>
    <t>New Haven County</t>
  </si>
  <si>
    <t>09009</t>
  </si>
  <si>
    <t>New London County</t>
  </si>
  <si>
    <t>09011</t>
  </si>
  <si>
    <t>Tolland County</t>
  </si>
  <si>
    <t>09013</t>
  </si>
  <si>
    <t>Windham County</t>
  </si>
  <si>
    <t>09015</t>
  </si>
  <si>
    <t>DE</t>
  </si>
  <si>
    <t>Kent County</t>
  </si>
  <si>
    <t>10001</t>
  </si>
  <si>
    <t>New Castle County</t>
  </si>
  <si>
    <t>10003</t>
  </si>
  <si>
    <t>Sussex County</t>
  </si>
  <si>
    <t>10005</t>
  </si>
  <si>
    <t>District of Columbia</t>
  </si>
  <si>
    <t>11001</t>
  </si>
  <si>
    <t>FL</t>
  </si>
  <si>
    <t>Alachua County</t>
  </si>
  <si>
    <t>12001</t>
  </si>
  <si>
    <t>Baker County</t>
  </si>
  <si>
    <t>12003</t>
  </si>
  <si>
    <t>Bay County</t>
  </si>
  <si>
    <t>12005</t>
  </si>
  <si>
    <t>Bradford County</t>
  </si>
  <si>
    <t>12007</t>
  </si>
  <si>
    <t>Brevard County</t>
  </si>
  <si>
    <t>12009</t>
  </si>
  <si>
    <t>Broward County</t>
  </si>
  <si>
    <t>12011</t>
  </si>
  <si>
    <t>12013</t>
  </si>
  <si>
    <t>Charlotte County</t>
  </si>
  <si>
    <t>12015</t>
  </si>
  <si>
    <t>Citrus County</t>
  </si>
  <si>
    <t>12017</t>
  </si>
  <si>
    <t>12019</t>
  </si>
  <si>
    <t>Collier County</t>
  </si>
  <si>
    <t>12021</t>
  </si>
  <si>
    <t>12023</t>
  </si>
  <si>
    <t>DeSoto County</t>
  </si>
  <si>
    <t>12027</t>
  </si>
  <si>
    <t>Dixie County</t>
  </si>
  <si>
    <t>12029</t>
  </si>
  <si>
    <t>Duval County</t>
  </si>
  <si>
    <t>12031</t>
  </si>
  <si>
    <t>12033</t>
  </si>
  <si>
    <t>Flagler County</t>
  </si>
  <si>
    <t>12035</t>
  </si>
  <si>
    <t>12037</t>
  </si>
  <si>
    <t>Gadsden County</t>
  </si>
  <si>
    <t>12039</t>
  </si>
  <si>
    <t>Gilchrist County</t>
  </si>
  <si>
    <t>12041</t>
  </si>
  <si>
    <t>Glades County</t>
  </si>
  <si>
    <t>12043</t>
  </si>
  <si>
    <t>Gulf County</t>
  </si>
  <si>
    <t>12045</t>
  </si>
  <si>
    <t>Hamilton County</t>
  </si>
  <si>
    <t>12047</t>
  </si>
  <si>
    <t>Hardee County</t>
  </si>
  <si>
    <t>12049</t>
  </si>
  <si>
    <t>Hendry County</t>
  </si>
  <si>
    <t>12051</t>
  </si>
  <si>
    <t>Hernando County</t>
  </si>
  <si>
    <t>12053</t>
  </si>
  <si>
    <t>Highlands County</t>
  </si>
  <si>
    <t>12055</t>
  </si>
  <si>
    <t>Hillsborough County</t>
  </si>
  <si>
    <t>12057</t>
  </si>
  <si>
    <t>Holmes County</t>
  </si>
  <si>
    <t>12059</t>
  </si>
  <si>
    <t>Indian River County</t>
  </si>
  <si>
    <t>12061</t>
  </si>
  <si>
    <t>12063</t>
  </si>
  <si>
    <t>12065</t>
  </si>
  <si>
    <t>12067</t>
  </si>
  <si>
    <t>12069</t>
  </si>
  <si>
    <t>12071</t>
  </si>
  <si>
    <t>Leon County</t>
  </si>
  <si>
    <t>12073</t>
  </si>
  <si>
    <t>Levy County</t>
  </si>
  <si>
    <t>12075</t>
  </si>
  <si>
    <t>Liberty County</t>
  </si>
  <si>
    <t>12077</t>
  </si>
  <si>
    <t>12079</t>
  </si>
  <si>
    <t>Manatee County</t>
  </si>
  <si>
    <t>12081</t>
  </si>
  <si>
    <t>12083</t>
  </si>
  <si>
    <t>Martin County</t>
  </si>
  <si>
    <t>12085</t>
  </si>
  <si>
    <t>Miami-Dade County</t>
  </si>
  <si>
    <t>12086</t>
  </si>
  <si>
    <t>12087</t>
  </si>
  <si>
    <t>Nassau County</t>
  </si>
  <si>
    <t>12089</t>
  </si>
  <si>
    <t>Okaloosa County</t>
  </si>
  <si>
    <t>12091</t>
  </si>
  <si>
    <t>Okeechobee County</t>
  </si>
  <si>
    <t>12093</t>
  </si>
  <si>
    <t>12095</t>
  </si>
  <si>
    <t>Osceola County</t>
  </si>
  <si>
    <t>12097</t>
  </si>
  <si>
    <t>Palm Beach County</t>
  </si>
  <si>
    <t>12099</t>
  </si>
  <si>
    <t>Pasco County</t>
  </si>
  <si>
    <t>12101</t>
  </si>
  <si>
    <t>Pinellas County</t>
  </si>
  <si>
    <t>12103</t>
  </si>
  <si>
    <t>12105</t>
  </si>
  <si>
    <t>Putnam County</t>
  </si>
  <si>
    <t>12107</t>
  </si>
  <si>
    <t>St. Johns County</t>
  </si>
  <si>
    <t>12109</t>
  </si>
  <si>
    <t>St. Lucie County</t>
  </si>
  <si>
    <t>12111</t>
  </si>
  <si>
    <t>Santa Rosa County</t>
  </si>
  <si>
    <t>12113</t>
  </si>
  <si>
    <t>Sarasota County</t>
  </si>
  <si>
    <t>12115</t>
  </si>
  <si>
    <t>Seminole County</t>
  </si>
  <si>
    <t>12117</t>
  </si>
  <si>
    <t>12119</t>
  </si>
  <si>
    <t>Suwannee County</t>
  </si>
  <si>
    <t>12121</t>
  </si>
  <si>
    <t>Taylor County</t>
  </si>
  <si>
    <t>12123</t>
  </si>
  <si>
    <t>12125</t>
  </si>
  <si>
    <t>Volusia County</t>
  </si>
  <si>
    <t>12127</t>
  </si>
  <si>
    <t>Wakulla County</t>
  </si>
  <si>
    <t>12129</t>
  </si>
  <si>
    <t>Walton County</t>
  </si>
  <si>
    <t>12131</t>
  </si>
  <si>
    <t>12133</t>
  </si>
  <si>
    <t>GA</t>
  </si>
  <si>
    <t>Appling County</t>
  </si>
  <si>
    <t>13001</t>
  </si>
  <si>
    <t>Atkinson County</t>
  </si>
  <si>
    <t>13003</t>
  </si>
  <si>
    <t>Bacon County</t>
  </si>
  <si>
    <t>13005</t>
  </si>
  <si>
    <t>13007</t>
  </si>
  <si>
    <t>13009</t>
  </si>
  <si>
    <t>Banks County</t>
  </si>
  <si>
    <t>13011</t>
  </si>
  <si>
    <t>Barrow County</t>
  </si>
  <si>
    <t>13013</t>
  </si>
  <si>
    <t>Bartow County</t>
  </si>
  <si>
    <t>13015</t>
  </si>
  <si>
    <t>Ben Hill County</t>
  </si>
  <si>
    <t>13017</t>
  </si>
  <si>
    <t>Berrien County</t>
  </si>
  <si>
    <t>13019</t>
  </si>
  <si>
    <t>13021</t>
  </si>
  <si>
    <t>Bleckley County</t>
  </si>
  <si>
    <t>13023</t>
  </si>
  <si>
    <t>Brantley County</t>
  </si>
  <si>
    <t>13025</t>
  </si>
  <si>
    <t>Brooks County</t>
  </si>
  <si>
    <t>13027</t>
  </si>
  <si>
    <t>Bryan County</t>
  </si>
  <si>
    <t>13029</t>
  </si>
  <si>
    <t>Bulloch County</t>
  </si>
  <si>
    <t>13031</t>
  </si>
  <si>
    <t>Burke County</t>
  </si>
  <si>
    <t>13033</t>
  </si>
  <si>
    <t>Butts County</t>
  </si>
  <si>
    <t>13035</t>
  </si>
  <si>
    <t>13037</t>
  </si>
  <si>
    <t>Camden County</t>
  </si>
  <si>
    <t>13039</t>
  </si>
  <si>
    <t>Candler County</t>
  </si>
  <si>
    <t>13043</t>
  </si>
  <si>
    <t>13045</t>
  </si>
  <si>
    <t>Catoosa County</t>
  </si>
  <si>
    <t>13047</t>
  </si>
  <si>
    <t>Charlton County</t>
  </si>
  <si>
    <t>13049</t>
  </si>
  <si>
    <t>Chatham County</t>
  </si>
  <si>
    <t>13051</t>
  </si>
  <si>
    <t>Chattahoochee County</t>
  </si>
  <si>
    <t>13053</t>
  </si>
  <si>
    <t>Chattooga County</t>
  </si>
  <si>
    <t>13055</t>
  </si>
  <si>
    <t>13057</t>
  </si>
  <si>
    <t>13059</t>
  </si>
  <si>
    <t>13061</t>
  </si>
  <si>
    <t>Clayton County</t>
  </si>
  <si>
    <t>13063</t>
  </si>
  <si>
    <t>Clinch County</t>
  </si>
  <si>
    <t>13065</t>
  </si>
  <si>
    <t>Cobb County</t>
  </si>
  <si>
    <t>13067</t>
  </si>
  <si>
    <t>13069</t>
  </si>
  <si>
    <t>Colquitt County</t>
  </si>
  <si>
    <t>13071</t>
  </si>
  <si>
    <t>13073</t>
  </si>
  <si>
    <t>Cook County</t>
  </si>
  <si>
    <t>13075</t>
  </si>
  <si>
    <t>Coweta County</t>
  </si>
  <si>
    <t>13077</t>
  </si>
  <si>
    <t>13079</t>
  </si>
  <si>
    <t>Crisp County</t>
  </si>
  <si>
    <t>13081</t>
  </si>
  <si>
    <t>Dade County</t>
  </si>
  <si>
    <t>13083</t>
  </si>
  <si>
    <t>Dawson County</t>
  </si>
  <si>
    <t>13085</t>
  </si>
  <si>
    <t>Decatur County</t>
  </si>
  <si>
    <t>13087</t>
  </si>
  <si>
    <t>13089</t>
  </si>
  <si>
    <t>Dodge County</t>
  </si>
  <si>
    <t>13091</t>
  </si>
  <si>
    <t>Dooly County</t>
  </si>
  <si>
    <t>13093</t>
  </si>
  <si>
    <t>Dougherty County</t>
  </si>
  <si>
    <t>13095</t>
  </si>
  <si>
    <t>13097</t>
  </si>
  <si>
    <t>Early County</t>
  </si>
  <si>
    <t>13099</t>
  </si>
  <si>
    <t>Effingham County</t>
  </si>
  <si>
    <t>13103</t>
  </si>
  <si>
    <t>13105</t>
  </si>
  <si>
    <t>Emanuel County</t>
  </si>
  <si>
    <t>13107</t>
  </si>
  <si>
    <t>Evans County</t>
  </si>
  <si>
    <t>13109</t>
  </si>
  <si>
    <t>Fannin County</t>
  </si>
  <si>
    <t>13111</t>
  </si>
  <si>
    <t>13113</t>
  </si>
  <si>
    <t>Floyd County</t>
  </si>
  <si>
    <t>13115</t>
  </si>
  <si>
    <t>Forsyth County</t>
  </si>
  <si>
    <t>13117</t>
  </si>
  <si>
    <t>13119</t>
  </si>
  <si>
    <t>13121</t>
  </si>
  <si>
    <t>Gilmer County</t>
  </si>
  <si>
    <t>13123</t>
  </si>
  <si>
    <t>Glascock County</t>
  </si>
  <si>
    <t>13125</t>
  </si>
  <si>
    <t>Glynn County</t>
  </si>
  <si>
    <t>13127</t>
  </si>
  <si>
    <t>Gordon County</t>
  </si>
  <si>
    <t>13129</t>
  </si>
  <si>
    <t>Grady County</t>
  </si>
  <si>
    <t>13131</t>
  </si>
  <si>
    <t>13133</t>
  </si>
  <si>
    <t>Gwinnett County</t>
  </si>
  <si>
    <t>13135</t>
  </si>
  <si>
    <t>Habersham County</t>
  </si>
  <si>
    <t>13137</t>
  </si>
  <si>
    <t>Hall County</t>
  </si>
  <si>
    <t>13139</t>
  </si>
  <si>
    <t>Hancock County</t>
  </si>
  <si>
    <t>13141</t>
  </si>
  <si>
    <t>Haralson County</t>
  </si>
  <si>
    <t>13143</t>
  </si>
  <si>
    <t>Harris County</t>
  </si>
  <si>
    <t>13145</t>
  </si>
  <si>
    <t>Hart County</t>
  </si>
  <si>
    <t>13147</t>
  </si>
  <si>
    <t>Heard County</t>
  </si>
  <si>
    <t>13149</t>
  </si>
  <si>
    <t>13151</t>
  </si>
  <si>
    <t>13153</t>
  </si>
  <si>
    <t>Irwin County</t>
  </si>
  <si>
    <t>13155</t>
  </si>
  <si>
    <t>13157</t>
  </si>
  <si>
    <t>Jasper County</t>
  </si>
  <si>
    <t>13159</t>
  </si>
  <si>
    <t>Jeff Davis County</t>
  </si>
  <si>
    <t>13161</t>
  </si>
  <si>
    <t>13163</t>
  </si>
  <si>
    <t>Jenkins County</t>
  </si>
  <si>
    <t>13165</t>
  </si>
  <si>
    <t>13167</t>
  </si>
  <si>
    <t>Jones County</t>
  </si>
  <si>
    <t>13169</t>
  </si>
  <si>
    <t>13171</t>
  </si>
  <si>
    <t>Laurens County</t>
  </si>
  <si>
    <t>13175</t>
  </si>
  <si>
    <t>13177</t>
  </si>
  <si>
    <t>13179</t>
  </si>
  <si>
    <t>13181</t>
  </si>
  <si>
    <t>Long County</t>
  </si>
  <si>
    <t>13183</t>
  </si>
  <si>
    <t>13185</t>
  </si>
  <si>
    <t>Lumpkin County</t>
  </si>
  <si>
    <t>13187</t>
  </si>
  <si>
    <t>McDuffie County</t>
  </si>
  <si>
    <t>13189</t>
  </si>
  <si>
    <t>McIntosh County</t>
  </si>
  <si>
    <t>13191</t>
  </si>
  <si>
    <t>13193</t>
  </si>
  <si>
    <t>13195</t>
  </si>
  <si>
    <t>13197</t>
  </si>
  <si>
    <t>Meriwether County</t>
  </si>
  <si>
    <t>13199</t>
  </si>
  <si>
    <t>13201</t>
  </si>
  <si>
    <t>Mitchell County</t>
  </si>
  <si>
    <t>13205</t>
  </si>
  <si>
    <t>13207</t>
  </si>
  <si>
    <t>13211</t>
  </si>
  <si>
    <t>Murray County</t>
  </si>
  <si>
    <t>13213</t>
  </si>
  <si>
    <t>Muscogee County</t>
  </si>
  <si>
    <t>13215</t>
  </si>
  <si>
    <t>13217</t>
  </si>
  <si>
    <t>Oconee County</t>
  </si>
  <si>
    <t>13219</t>
  </si>
  <si>
    <t>Oglethorpe County</t>
  </si>
  <si>
    <t>13221</t>
  </si>
  <si>
    <t>Paulding County</t>
  </si>
  <si>
    <t>13223</t>
  </si>
  <si>
    <t>Peach County</t>
  </si>
  <si>
    <t>13225</t>
  </si>
  <si>
    <t>13227</t>
  </si>
  <si>
    <t>Pierce County</t>
  </si>
  <si>
    <t>13229</t>
  </si>
  <si>
    <t>13231</t>
  </si>
  <si>
    <t>13233</t>
  </si>
  <si>
    <t>13235</t>
  </si>
  <si>
    <t>13237</t>
  </si>
  <si>
    <t>Quitman County</t>
  </si>
  <si>
    <t>13239</t>
  </si>
  <si>
    <t>Rabun County</t>
  </si>
  <si>
    <t>13241</t>
  </si>
  <si>
    <t>13243</t>
  </si>
  <si>
    <t>Richmond County</t>
  </si>
  <si>
    <t>13245</t>
  </si>
  <si>
    <t>Rockdale County</t>
  </si>
  <si>
    <t>13247</t>
  </si>
  <si>
    <t>Screven County</t>
  </si>
  <si>
    <t>13251</t>
  </si>
  <si>
    <t>13253</t>
  </si>
  <si>
    <t>Spalding County</t>
  </si>
  <si>
    <t>13255</t>
  </si>
  <si>
    <t>Stephens County</t>
  </si>
  <si>
    <t>13257</t>
  </si>
  <si>
    <t>Stewart County</t>
  </si>
  <si>
    <t>13259</t>
  </si>
  <si>
    <t>13261</t>
  </si>
  <si>
    <t>Talbot County</t>
  </si>
  <si>
    <t>13263</t>
  </si>
  <si>
    <t>Tattnall County</t>
  </si>
  <si>
    <t>13267</t>
  </si>
  <si>
    <t>13269</t>
  </si>
  <si>
    <t>Telfair County</t>
  </si>
  <si>
    <t>13271</t>
  </si>
  <si>
    <t>Terrell County</t>
  </si>
  <si>
    <t>13273</t>
  </si>
  <si>
    <t>Thomas County</t>
  </si>
  <si>
    <t>13275</t>
  </si>
  <si>
    <t>Tift County</t>
  </si>
  <si>
    <t>13277</t>
  </si>
  <si>
    <t>Toombs County</t>
  </si>
  <si>
    <t>13279</t>
  </si>
  <si>
    <t>Towns County</t>
  </si>
  <si>
    <t>13281</t>
  </si>
  <si>
    <t>Treutlen County</t>
  </si>
  <si>
    <t>13283</t>
  </si>
  <si>
    <t>Troup County</t>
  </si>
  <si>
    <t>13285</t>
  </si>
  <si>
    <t>Turner County</t>
  </si>
  <si>
    <t>13287</t>
  </si>
  <si>
    <t>Twiggs County</t>
  </si>
  <si>
    <t>13289</t>
  </si>
  <si>
    <t>13291</t>
  </si>
  <si>
    <t>Upson County</t>
  </si>
  <si>
    <t>13293</t>
  </si>
  <si>
    <t>13295</t>
  </si>
  <si>
    <t>13297</t>
  </si>
  <si>
    <t>Ware County</t>
  </si>
  <si>
    <t>13299</t>
  </si>
  <si>
    <t>Warren County</t>
  </si>
  <si>
    <t>13301</t>
  </si>
  <si>
    <t>13303</t>
  </si>
  <si>
    <t>Wayne County</t>
  </si>
  <si>
    <t>13305</t>
  </si>
  <si>
    <t>Wheeler County</t>
  </si>
  <si>
    <t>13309</t>
  </si>
  <si>
    <t>13311</t>
  </si>
  <si>
    <t>Whitfield County</t>
  </si>
  <si>
    <t>13313</t>
  </si>
  <si>
    <t>13315</t>
  </si>
  <si>
    <t>Wilkes County</t>
  </si>
  <si>
    <t>13317</t>
  </si>
  <si>
    <t>Wilkinson County</t>
  </si>
  <si>
    <t>13319</t>
  </si>
  <si>
    <t>Worth County</t>
  </si>
  <si>
    <t>13321</t>
  </si>
  <si>
    <t>HI</t>
  </si>
  <si>
    <t>Hawaii County</t>
  </si>
  <si>
    <t>15001</t>
  </si>
  <si>
    <t>Honolulu County</t>
  </si>
  <si>
    <t>15003</t>
  </si>
  <si>
    <t>Kauai County</t>
  </si>
  <si>
    <t>15007</t>
  </si>
  <si>
    <t>Maui County</t>
  </si>
  <si>
    <t>15009</t>
  </si>
  <si>
    <t>ID</t>
  </si>
  <si>
    <t>Ada County</t>
  </si>
  <si>
    <t>16001</t>
  </si>
  <si>
    <t>16003</t>
  </si>
  <si>
    <t>Bannock County</t>
  </si>
  <si>
    <t>16005</t>
  </si>
  <si>
    <t>Bear Lake County</t>
  </si>
  <si>
    <t>16007</t>
  </si>
  <si>
    <t>Benewah County</t>
  </si>
  <si>
    <t>16009</t>
  </si>
  <si>
    <t>Bingham County</t>
  </si>
  <si>
    <t>16011</t>
  </si>
  <si>
    <t>Blaine County</t>
  </si>
  <si>
    <t>16013</t>
  </si>
  <si>
    <t>Boise County</t>
  </si>
  <si>
    <t>16015</t>
  </si>
  <si>
    <t>Bonner County</t>
  </si>
  <si>
    <t>16017</t>
  </si>
  <si>
    <t>Bonneville County</t>
  </si>
  <si>
    <t>16019</t>
  </si>
  <si>
    <t>Boundary County</t>
  </si>
  <si>
    <t>16021</t>
  </si>
  <si>
    <t>16023</t>
  </si>
  <si>
    <t>Canyon County</t>
  </si>
  <si>
    <t>16027</t>
  </si>
  <si>
    <t>Caribou County</t>
  </si>
  <si>
    <t>16029</t>
  </si>
  <si>
    <t>Cassia County</t>
  </si>
  <si>
    <t>16031</t>
  </si>
  <si>
    <t>Clearwater County</t>
  </si>
  <si>
    <t>16035</t>
  </si>
  <si>
    <t>16037</t>
  </si>
  <si>
    <t>16039</t>
  </si>
  <si>
    <t>16041</t>
  </si>
  <si>
    <t>16043</t>
  </si>
  <si>
    <t>Gem County</t>
  </si>
  <si>
    <t>16045</t>
  </si>
  <si>
    <t>Gooding County</t>
  </si>
  <si>
    <t>16047</t>
  </si>
  <si>
    <t>Idaho County</t>
  </si>
  <si>
    <t>16049</t>
  </si>
  <si>
    <t>16051</t>
  </si>
  <si>
    <t>Jerome County</t>
  </si>
  <si>
    <t>16053</t>
  </si>
  <si>
    <t>Kootenai County</t>
  </si>
  <si>
    <t>16055</t>
  </si>
  <si>
    <t>Latah County</t>
  </si>
  <si>
    <t>16057</t>
  </si>
  <si>
    <t>Lemhi County</t>
  </si>
  <si>
    <t>16059</t>
  </si>
  <si>
    <t>Lewis County</t>
  </si>
  <si>
    <t>16061</t>
  </si>
  <si>
    <t>16063</t>
  </si>
  <si>
    <t>16065</t>
  </si>
  <si>
    <t>Minidoka County</t>
  </si>
  <si>
    <t>16067</t>
  </si>
  <si>
    <t>Nez Perce County</t>
  </si>
  <si>
    <t>16069</t>
  </si>
  <si>
    <t>Oneida County</t>
  </si>
  <si>
    <t>16071</t>
  </si>
  <si>
    <t>Owyhee County</t>
  </si>
  <si>
    <t>16073</t>
  </si>
  <si>
    <t>Payette County</t>
  </si>
  <si>
    <t>16075</t>
  </si>
  <si>
    <t>Power County</t>
  </si>
  <si>
    <t>16077</t>
  </si>
  <si>
    <t>Shoshone County</t>
  </si>
  <si>
    <t>16079</t>
  </si>
  <si>
    <t>Teton County</t>
  </si>
  <si>
    <t>16081</t>
  </si>
  <si>
    <t>Twin Falls County</t>
  </si>
  <si>
    <t>16083</t>
  </si>
  <si>
    <t>Valley County</t>
  </si>
  <si>
    <t>16085</t>
  </si>
  <si>
    <t>16087</t>
  </si>
  <si>
    <t>IL</t>
  </si>
  <si>
    <t>17001</t>
  </si>
  <si>
    <t>Alexander County</t>
  </si>
  <si>
    <t>17003</t>
  </si>
  <si>
    <t>Bond County</t>
  </si>
  <si>
    <t>17005</t>
  </si>
  <si>
    <t>17007</t>
  </si>
  <si>
    <t>Brown County</t>
  </si>
  <si>
    <t>17009</t>
  </si>
  <si>
    <t>Bureau County</t>
  </si>
  <si>
    <t>17011</t>
  </si>
  <si>
    <t>17015</t>
  </si>
  <si>
    <t>Cass County</t>
  </si>
  <si>
    <t>17017</t>
  </si>
  <si>
    <t>Champaign County</t>
  </si>
  <si>
    <t>17019</t>
  </si>
  <si>
    <t>Christian County</t>
  </si>
  <si>
    <t>17021</t>
  </si>
  <si>
    <t>17023</t>
  </si>
  <si>
    <t>17025</t>
  </si>
  <si>
    <t>Clinton County</t>
  </si>
  <si>
    <t>17027</t>
  </si>
  <si>
    <t>Coles County</t>
  </si>
  <si>
    <t>17029</t>
  </si>
  <si>
    <t>17031</t>
  </si>
  <si>
    <t>17033</t>
  </si>
  <si>
    <t>Cumberland County</t>
  </si>
  <si>
    <t>17035</t>
  </si>
  <si>
    <t>17037</t>
  </si>
  <si>
    <t>De Witt County</t>
  </si>
  <si>
    <t>17039</t>
  </si>
  <si>
    <t>17041</t>
  </si>
  <si>
    <t>DuPage County</t>
  </si>
  <si>
    <t>17043</t>
  </si>
  <si>
    <t>Edgar County</t>
  </si>
  <si>
    <t>17045</t>
  </si>
  <si>
    <t>Edwards County</t>
  </si>
  <si>
    <t>17047</t>
  </si>
  <si>
    <t>17049</t>
  </si>
  <si>
    <t>17051</t>
  </si>
  <si>
    <t>Ford County</t>
  </si>
  <si>
    <t>17053</t>
  </si>
  <si>
    <t>17055</t>
  </si>
  <si>
    <t>17057</t>
  </si>
  <si>
    <t>Gallatin County</t>
  </si>
  <si>
    <t>17059</t>
  </si>
  <si>
    <t>17061</t>
  </si>
  <si>
    <t>Grundy County</t>
  </si>
  <si>
    <t>17063</t>
  </si>
  <si>
    <t>17065</t>
  </si>
  <si>
    <t>17067</t>
  </si>
  <si>
    <t>Hardin County</t>
  </si>
  <si>
    <t>17069</t>
  </si>
  <si>
    <t>Henderson County</t>
  </si>
  <si>
    <t>17071</t>
  </si>
  <si>
    <t>17073</t>
  </si>
  <si>
    <t>Iroquois County</t>
  </si>
  <si>
    <t>17075</t>
  </si>
  <si>
    <t>17077</t>
  </si>
  <si>
    <t>17079</t>
  </si>
  <si>
    <t>17081</t>
  </si>
  <si>
    <t>Jersey County</t>
  </si>
  <si>
    <t>17083</t>
  </si>
  <si>
    <t>Jo Daviess County</t>
  </si>
  <si>
    <t>17085</t>
  </si>
  <si>
    <t>17087</t>
  </si>
  <si>
    <t>Kane County</t>
  </si>
  <si>
    <t>17089</t>
  </si>
  <si>
    <t>Kankakee County</t>
  </si>
  <si>
    <t>17091</t>
  </si>
  <si>
    <t>Kendall County</t>
  </si>
  <si>
    <t>17093</t>
  </si>
  <si>
    <t>Knox County</t>
  </si>
  <si>
    <t>17095</t>
  </si>
  <si>
    <t>17097</t>
  </si>
  <si>
    <t>La Salle County</t>
  </si>
  <si>
    <t>17099</t>
  </si>
  <si>
    <t>17101</t>
  </si>
  <si>
    <t>17103</t>
  </si>
  <si>
    <t>Livingston County</t>
  </si>
  <si>
    <t>17105</t>
  </si>
  <si>
    <t>17107</t>
  </si>
  <si>
    <t>McDonough County</t>
  </si>
  <si>
    <t>17109</t>
  </si>
  <si>
    <t>McHenry County</t>
  </si>
  <si>
    <t>17111</t>
  </si>
  <si>
    <t>McLean County</t>
  </si>
  <si>
    <t>17113</t>
  </si>
  <si>
    <t>17115</t>
  </si>
  <si>
    <t>Macoupin County</t>
  </si>
  <si>
    <t>17117</t>
  </si>
  <si>
    <t>17119</t>
  </si>
  <si>
    <t>17121</t>
  </si>
  <si>
    <t>17123</t>
  </si>
  <si>
    <t>Mason County</t>
  </si>
  <si>
    <t>17125</t>
  </si>
  <si>
    <t>Massac County</t>
  </si>
  <si>
    <t>17127</t>
  </si>
  <si>
    <t>Menard County</t>
  </si>
  <si>
    <t>17129</t>
  </si>
  <si>
    <t>Mercer County</t>
  </si>
  <si>
    <t>17131</t>
  </si>
  <si>
    <t>17133</t>
  </si>
  <si>
    <t>17135</t>
  </si>
  <si>
    <t>17137</t>
  </si>
  <si>
    <t>Moultrie County</t>
  </si>
  <si>
    <t>17139</t>
  </si>
  <si>
    <t>Ogle County</t>
  </si>
  <si>
    <t>17141</t>
  </si>
  <si>
    <t>Peoria County</t>
  </si>
  <si>
    <t>17143</t>
  </si>
  <si>
    <t>17145</t>
  </si>
  <si>
    <t>Piatt County</t>
  </si>
  <si>
    <t>17147</t>
  </si>
  <si>
    <t>17149</t>
  </si>
  <si>
    <t>17153</t>
  </si>
  <si>
    <t>17155</t>
  </si>
  <si>
    <t>17157</t>
  </si>
  <si>
    <t>Richland County</t>
  </si>
  <si>
    <t>17159</t>
  </si>
  <si>
    <t>Rock Island County</t>
  </si>
  <si>
    <t>17161</t>
  </si>
  <si>
    <t>17163</t>
  </si>
  <si>
    <t>17165</t>
  </si>
  <si>
    <t>Sangamon County</t>
  </si>
  <si>
    <t>17167</t>
  </si>
  <si>
    <t>Schuyler County</t>
  </si>
  <si>
    <t>17169</t>
  </si>
  <si>
    <t>17173</t>
  </si>
  <si>
    <t>Stark County</t>
  </si>
  <si>
    <t>17175</t>
  </si>
  <si>
    <t>Stephenson County</t>
  </si>
  <si>
    <t>17177</t>
  </si>
  <si>
    <t>Tazewell County</t>
  </si>
  <si>
    <t>17179</t>
  </si>
  <si>
    <t>17181</t>
  </si>
  <si>
    <t>Vermilion County</t>
  </si>
  <si>
    <t>17183</t>
  </si>
  <si>
    <t>Wabash County</t>
  </si>
  <si>
    <t>17185</t>
  </si>
  <si>
    <t>17187</t>
  </si>
  <si>
    <t>17189</t>
  </si>
  <si>
    <t>17191</t>
  </si>
  <si>
    <t>17193</t>
  </si>
  <si>
    <t>Whiteside County</t>
  </si>
  <si>
    <t>17195</t>
  </si>
  <si>
    <t>Will County</t>
  </si>
  <si>
    <t>17197</t>
  </si>
  <si>
    <t>Williamson County</t>
  </si>
  <si>
    <t>17199</t>
  </si>
  <si>
    <t>Winnebago County</t>
  </si>
  <si>
    <t>17201</t>
  </si>
  <si>
    <t>Woodford County</t>
  </si>
  <si>
    <t>17203</t>
  </si>
  <si>
    <t>IN</t>
  </si>
  <si>
    <t>18001</t>
  </si>
  <si>
    <t>Allen County</t>
  </si>
  <si>
    <t>18003</t>
  </si>
  <si>
    <t>Bartholomew County</t>
  </si>
  <si>
    <t>18005</t>
  </si>
  <si>
    <t>18007</t>
  </si>
  <si>
    <t>Blackford County</t>
  </si>
  <si>
    <t>18009</t>
  </si>
  <si>
    <t>18011</t>
  </si>
  <si>
    <t>18013</t>
  </si>
  <si>
    <t>18015</t>
  </si>
  <si>
    <t>18017</t>
  </si>
  <si>
    <t>18019</t>
  </si>
  <si>
    <t>18021</t>
  </si>
  <si>
    <t>18023</t>
  </si>
  <si>
    <t>18025</t>
  </si>
  <si>
    <t>Daviess County</t>
  </si>
  <si>
    <t>18027</t>
  </si>
  <si>
    <t>Dearborn County</t>
  </si>
  <si>
    <t>18029</t>
  </si>
  <si>
    <t>18031</t>
  </si>
  <si>
    <t>18033</t>
  </si>
  <si>
    <t>Delaware County</t>
  </si>
  <si>
    <t>18035</t>
  </si>
  <si>
    <t>Dubois County</t>
  </si>
  <si>
    <t>18037</t>
  </si>
  <si>
    <t>Elkhart County</t>
  </si>
  <si>
    <t>18039</t>
  </si>
  <si>
    <t>18041</t>
  </si>
  <si>
    <t>18043</t>
  </si>
  <si>
    <t>Fountain County</t>
  </si>
  <si>
    <t>18045</t>
  </si>
  <si>
    <t>18047</t>
  </si>
  <si>
    <t>18049</t>
  </si>
  <si>
    <t>Gibson County</t>
  </si>
  <si>
    <t>18051</t>
  </si>
  <si>
    <t>18053</t>
  </si>
  <si>
    <t>18055</t>
  </si>
  <si>
    <t>18057</t>
  </si>
  <si>
    <t>18059</t>
  </si>
  <si>
    <t>Harrison County</t>
  </si>
  <si>
    <t>18061</t>
  </si>
  <si>
    <t>Hendricks County</t>
  </si>
  <si>
    <t>18063</t>
  </si>
  <si>
    <t>18065</t>
  </si>
  <si>
    <t>18067</t>
  </si>
  <si>
    <t>Huntington County</t>
  </si>
  <si>
    <t>18069</t>
  </si>
  <si>
    <t>18071</t>
  </si>
  <si>
    <t>18073</t>
  </si>
  <si>
    <t>Jay County</t>
  </si>
  <si>
    <t>18075</t>
  </si>
  <si>
    <t>18077</t>
  </si>
  <si>
    <t>Jennings County</t>
  </si>
  <si>
    <t>18079</t>
  </si>
  <si>
    <t>18081</t>
  </si>
  <si>
    <t>18083</t>
  </si>
  <si>
    <t>Kosciusko County</t>
  </si>
  <si>
    <t>18085</t>
  </si>
  <si>
    <t>LaGrange County</t>
  </si>
  <si>
    <t>18087</t>
  </si>
  <si>
    <t>18089</t>
  </si>
  <si>
    <t>LaPorte County</t>
  </si>
  <si>
    <t>18091</t>
  </si>
  <si>
    <t>18093</t>
  </si>
  <si>
    <t>18095</t>
  </si>
  <si>
    <t>18097</t>
  </si>
  <si>
    <t>18099</t>
  </si>
  <si>
    <t>18101</t>
  </si>
  <si>
    <t>Miami County</t>
  </si>
  <si>
    <t>18103</t>
  </si>
  <si>
    <t>18105</t>
  </si>
  <si>
    <t>18107</t>
  </si>
  <si>
    <t>18109</t>
  </si>
  <si>
    <t>18111</t>
  </si>
  <si>
    <t>Noble County</t>
  </si>
  <si>
    <t>18113</t>
  </si>
  <si>
    <t>Ohio County</t>
  </si>
  <si>
    <t>18115</t>
  </si>
  <si>
    <t>18117</t>
  </si>
  <si>
    <t>Owen County</t>
  </si>
  <si>
    <t>18119</t>
  </si>
  <si>
    <t>Parke County</t>
  </si>
  <si>
    <t>18121</t>
  </si>
  <si>
    <t>18123</t>
  </si>
  <si>
    <t>18125</t>
  </si>
  <si>
    <t>Porter County</t>
  </si>
  <si>
    <t>18127</t>
  </si>
  <si>
    <t>Posey County</t>
  </si>
  <si>
    <t>18129</t>
  </si>
  <si>
    <t>18131</t>
  </si>
  <si>
    <t>18133</t>
  </si>
  <si>
    <t>18135</t>
  </si>
  <si>
    <t>Ripley County</t>
  </si>
  <si>
    <t>18137</t>
  </si>
  <si>
    <t>Rush County</t>
  </si>
  <si>
    <t>18139</t>
  </si>
  <si>
    <t>St. Joseph County</t>
  </si>
  <si>
    <t>18141</t>
  </si>
  <si>
    <t>18143</t>
  </si>
  <si>
    <t>18145</t>
  </si>
  <si>
    <t>Spencer County</t>
  </si>
  <si>
    <t>18147</t>
  </si>
  <si>
    <t>Starke County</t>
  </si>
  <si>
    <t>18149</t>
  </si>
  <si>
    <t>Steuben County</t>
  </si>
  <si>
    <t>18151</t>
  </si>
  <si>
    <t>Sullivan County</t>
  </si>
  <si>
    <t>18153</t>
  </si>
  <si>
    <t>Switzerland County</t>
  </si>
  <si>
    <t>18155</t>
  </si>
  <si>
    <t>Tippecanoe County</t>
  </si>
  <si>
    <t>18157</t>
  </si>
  <si>
    <t>Tipton County</t>
  </si>
  <si>
    <t>18159</t>
  </si>
  <si>
    <t>18161</t>
  </si>
  <si>
    <t>Vanderburgh County</t>
  </si>
  <si>
    <t>18163</t>
  </si>
  <si>
    <t>Vermillion County</t>
  </si>
  <si>
    <t>18165</t>
  </si>
  <si>
    <t>Vigo County</t>
  </si>
  <si>
    <t>18167</t>
  </si>
  <si>
    <t>18169</t>
  </si>
  <si>
    <t>18171</t>
  </si>
  <si>
    <t>Warrick County</t>
  </si>
  <si>
    <t>18173</t>
  </si>
  <si>
    <t>18175</t>
  </si>
  <si>
    <t>18177</t>
  </si>
  <si>
    <t>Wells County</t>
  </si>
  <si>
    <t>18179</t>
  </si>
  <si>
    <t>18181</t>
  </si>
  <si>
    <t>Whitley County</t>
  </si>
  <si>
    <t>18183</t>
  </si>
  <si>
    <t>IA</t>
  </si>
  <si>
    <t>Adair County</t>
  </si>
  <si>
    <t>19001</t>
  </si>
  <si>
    <t>19003</t>
  </si>
  <si>
    <t>Allamakee County</t>
  </si>
  <si>
    <t>19005</t>
  </si>
  <si>
    <t>Appanoose County</t>
  </si>
  <si>
    <t>19007</t>
  </si>
  <si>
    <t>Audubon County</t>
  </si>
  <si>
    <t>19009</t>
  </si>
  <si>
    <t>19011</t>
  </si>
  <si>
    <t>Black Hawk County</t>
  </si>
  <si>
    <t>19013</t>
  </si>
  <si>
    <t>19015</t>
  </si>
  <si>
    <t>Bremer County</t>
  </si>
  <si>
    <t>19017</t>
  </si>
  <si>
    <t>Buchanan County</t>
  </si>
  <si>
    <t>19019</t>
  </si>
  <si>
    <t>Buena Vista County</t>
  </si>
  <si>
    <t>19021</t>
  </si>
  <si>
    <t>19023</t>
  </si>
  <si>
    <t>19025</t>
  </si>
  <si>
    <t>19027</t>
  </si>
  <si>
    <t>19029</t>
  </si>
  <si>
    <t>Cedar County</t>
  </si>
  <si>
    <t>19031</t>
  </si>
  <si>
    <t>Cerro Gordo County</t>
  </si>
  <si>
    <t>19033</t>
  </si>
  <si>
    <t>19035</t>
  </si>
  <si>
    <t>Chickasaw County</t>
  </si>
  <si>
    <t>19037</t>
  </si>
  <si>
    <t>19039</t>
  </si>
  <si>
    <t>19041</t>
  </si>
  <si>
    <t>19043</t>
  </si>
  <si>
    <t>19045</t>
  </si>
  <si>
    <t>19047</t>
  </si>
  <si>
    <t>19049</t>
  </si>
  <si>
    <t>Davis County</t>
  </si>
  <si>
    <t>19051</t>
  </si>
  <si>
    <t>19053</t>
  </si>
  <si>
    <t>19055</t>
  </si>
  <si>
    <t>Des Moines County</t>
  </si>
  <si>
    <t>19057</t>
  </si>
  <si>
    <t>Dickinson County</t>
  </si>
  <si>
    <t>19059</t>
  </si>
  <si>
    <t>Dubuque County</t>
  </si>
  <si>
    <t>19061</t>
  </si>
  <si>
    <t>Emmet County</t>
  </si>
  <si>
    <t>19063</t>
  </si>
  <si>
    <t>19065</t>
  </si>
  <si>
    <t>19067</t>
  </si>
  <si>
    <t>19069</t>
  </si>
  <si>
    <t>19071</t>
  </si>
  <si>
    <t>19073</t>
  </si>
  <si>
    <t>19075</t>
  </si>
  <si>
    <t>Guthrie County</t>
  </si>
  <si>
    <t>19077</t>
  </si>
  <si>
    <t>19079</t>
  </si>
  <si>
    <t>19081</t>
  </si>
  <si>
    <t>19083</t>
  </si>
  <si>
    <t>19085</t>
  </si>
  <si>
    <t>19087</t>
  </si>
  <si>
    <t>19089</t>
  </si>
  <si>
    <t>19091</t>
  </si>
  <si>
    <t>Ida County</t>
  </si>
  <si>
    <t>19093</t>
  </si>
  <si>
    <t>Iowa County</t>
  </si>
  <si>
    <t>19095</t>
  </si>
  <si>
    <t>19097</t>
  </si>
  <si>
    <t>19099</t>
  </si>
  <si>
    <t>19101</t>
  </si>
  <si>
    <t>19103</t>
  </si>
  <si>
    <t>19105</t>
  </si>
  <si>
    <t>Keokuk County</t>
  </si>
  <si>
    <t>19107</t>
  </si>
  <si>
    <t>Kossuth County</t>
  </si>
  <si>
    <t>19109</t>
  </si>
  <si>
    <t>19111</t>
  </si>
  <si>
    <t>Linn County</t>
  </si>
  <si>
    <t>19113</t>
  </si>
  <si>
    <t>Louisa County</t>
  </si>
  <si>
    <t>19115</t>
  </si>
  <si>
    <t>Lucas County</t>
  </si>
  <si>
    <t>19117</t>
  </si>
  <si>
    <t>Lyon County</t>
  </si>
  <si>
    <t>19119</t>
  </si>
  <si>
    <t>19121</t>
  </si>
  <si>
    <t>Mahaska County</t>
  </si>
  <si>
    <t>19123</t>
  </si>
  <si>
    <t>19125</t>
  </si>
  <si>
    <t>19127</t>
  </si>
  <si>
    <t>Mills County</t>
  </si>
  <si>
    <t>19129</t>
  </si>
  <si>
    <t>19131</t>
  </si>
  <si>
    <t>Monona County</t>
  </si>
  <si>
    <t>19133</t>
  </si>
  <si>
    <t>19135</t>
  </si>
  <si>
    <t>19137</t>
  </si>
  <si>
    <t>Muscatine County</t>
  </si>
  <si>
    <t>19139</t>
  </si>
  <si>
    <t>O'Brien County</t>
  </si>
  <si>
    <t>19141</t>
  </si>
  <si>
    <t>19143</t>
  </si>
  <si>
    <t>Page County</t>
  </si>
  <si>
    <t>19145</t>
  </si>
  <si>
    <t>Palo Alto County</t>
  </si>
  <si>
    <t>19147</t>
  </si>
  <si>
    <t>Plymouth County</t>
  </si>
  <si>
    <t>19149</t>
  </si>
  <si>
    <t>Pocahontas County</t>
  </si>
  <si>
    <t>19151</t>
  </si>
  <si>
    <t>19153</t>
  </si>
  <si>
    <t>Pottawattamie County</t>
  </si>
  <si>
    <t>19155</t>
  </si>
  <si>
    <t>Poweshiek County</t>
  </si>
  <si>
    <t>19157</t>
  </si>
  <si>
    <t>Ringgold County</t>
  </si>
  <si>
    <t>19159</t>
  </si>
  <si>
    <t>Sac County</t>
  </si>
  <si>
    <t>19161</t>
  </si>
  <si>
    <t>19163</t>
  </si>
  <si>
    <t>19165</t>
  </si>
  <si>
    <t>Sioux County</t>
  </si>
  <si>
    <t>19167</t>
  </si>
  <si>
    <t>Story County</t>
  </si>
  <si>
    <t>19169</t>
  </si>
  <si>
    <t>Tama County</t>
  </si>
  <si>
    <t>19171</t>
  </si>
  <si>
    <t>19173</t>
  </si>
  <si>
    <t>19175</t>
  </si>
  <si>
    <t>19177</t>
  </si>
  <si>
    <t>Wapello County</t>
  </si>
  <si>
    <t>19179</t>
  </si>
  <si>
    <t>19181</t>
  </si>
  <si>
    <t>19183</t>
  </si>
  <si>
    <t>19185</t>
  </si>
  <si>
    <t>Webster County</t>
  </si>
  <si>
    <t>19187</t>
  </si>
  <si>
    <t>19189</t>
  </si>
  <si>
    <t>Winneshiek County</t>
  </si>
  <si>
    <t>19191</t>
  </si>
  <si>
    <t>Woodbury County</t>
  </si>
  <si>
    <t>19193</t>
  </si>
  <si>
    <t>19195</t>
  </si>
  <si>
    <t>Wright County</t>
  </si>
  <si>
    <t>19197</t>
  </si>
  <si>
    <t>KS</t>
  </si>
  <si>
    <t>20001</t>
  </si>
  <si>
    <t>Anderson County</t>
  </si>
  <si>
    <t>20003</t>
  </si>
  <si>
    <t>Atchison County</t>
  </si>
  <si>
    <t>20005</t>
  </si>
  <si>
    <t>Barber County</t>
  </si>
  <si>
    <t>20007</t>
  </si>
  <si>
    <t>Barton County</t>
  </si>
  <si>
    <t>20009</t>
  </si>
  <si>
    <t>Bourbon County</t>
  </si>
  <si>
    <t>20011</t>
  </si>
  <si>
    <t>20013</t>
  </si>
  <si>
    <t>20015</t>
  </si>
  <si>
    <t>Chase County</t>
  </si>
  <si>
    <t>20017</t>
  </si>
  <si>
    <t>Chautauqua County</t>
  </si>
  <si>
    <t>20019</t>
  </si>
  <si>
    <t>20021</t>
  </si>
  <si>
    <t>20023</t>
  </si>
  <si>
    <t>20025</t>
  </si>
  <si>
    <t>20027</t>
  </si>
  <si>
    <t>Cloud County</t>
  </si>
  <si>
    <t>20029</t>
  </si>
  <si>
    <t>Coffey County</t>
  </si>
  <si>
    <t>20031</t>
  </si>
  <si>
    <t>Comanche County</t>
  </si>
  <si>
    <t>20033</t>
  </si>
  <si>
    <t>Cowley County</t>
  </si>
  <si>
    <t>20035</t>
  </si>
  <si>
    <t>20037</t>
  </si>
  <si>
    <t>20039</t>
  </si>
  <si>
    <t>20041</t>
  </si>
  <si>
    <t>Doniphan County</t>
  </si>
  <si>
    <t>20043</t>
  </si>
  <si>
    <t>20045</t>
  </si>
  <si>
    <t>20047</t>
  </si>
  <si>
    <t>Ellis County</t>
  </si>
  <si>
    <t>20051</t>
  </si>
  <si>
    <t>Ellsworth County</t>
  </si>
  <si>
    <t>20053</t>
  </si>
  <si>
    <t>Finney County</t>
  </si>
  <si>
    <t>20055</t>
  </si>
  <si>
    <t>20057</t>
  </si>
  <si>
    <t>20059</t>
  </si>
  <si>
    <t>Geary County</t>
  </si>
  <si>
    <t>20061</t>
  </si>
  <si>
    <t>Gove County</t>
  </si>
  <si>
    <t>20063</t>
  </si>
  <si>
    <t>20065</t>
  </si>
  <si>
    <t>20067</t>
  </si>
  <si>
    <t>Gray County</t>
  </si>
  <si>
    <t>20069</t>
  </si>
  <si>
    <t>Greeley County</t>
  </si>
  <si>
    <t>20071</t>
  </si>
  <si>
    <t>Greenwood County</t>
  </si>
  <si>
    <t>20073</t>
  </si>
  <si>
    <t>Harper County</t>
  </si>
  <si>
    <t>20077</t>
  </si>
  <si>
    <t>Harvey County</t>
  </si>
  <si>
    <t>20079</t>
  </si>
  <si>
    <t>Haskell County</t>
  </si>
  <si>
    <t>20081</t>
  </si>
  <si>
    <t>Hodgeman County</t>
  </si>
  <si>
    <t>20083</t>
  </si>
  <si>
    <t>20085</t>
  </si>
  <si>
    <t>20087</t>
  </si>
  <si>
    <t>Jewell County</t>
  </si>
  <si>
    <t>20089</t>
  </si>
  <si>
    <t>20091</t>
  </si>
  <si>
    <t>Kearny County</t>
  </si>
  <si>
    <t>20093</t>
  </si>
  <si>
    <t>Kingman County</t>
  </si>
  <si>
    <t>20095</t>
  </si>
  <si>
    <t>Kiowa County</t>
  </si>
  <si>
    <t>20097</t>
  </si>
  <si>
    <t>Labette County</t>
  </si>
  <si>
    <t>20099</t>
  </si>
  <si>
    <t>Lane County</t>
  </si>
  <si>
    <t>20101</t>
  </si>
  <si>
    <t>Leavenworth County</t>
  </si>
  <si>
    <t>20103</t>
  </si>
  <si>
    <t>20105</t>
  </si>
  <si>
    <t>20107</t>
  </si>
  <si>
    <t>20109</t>
  </si>
  <si>
    <t>20111</t>
  </si>
  <si>
    <t>McPherson County</t>
  </si>
  <si>
    <t>20113</t>
  </si>
  <si>
    <t>20115</t>
  </si>
  <si>
    <t>20117</t>
  </si>
  <si>
    <t>Meade County</t>
  </si>
  <si>
    <t>20119</t>
  </si>
  <si>
    <t>20121</t>
  </si>
  <si>
    <t>20123</t>
  </si>
  <si>
    <t>20125</t>
  </si>
  <si>
    <t>Morris County</t>
  </si>
  <si>
    <t>20127</t>
  </si>
  <si>
    <t>Morton County</t>
  </si>
  <si>
    <t>20129</t>
  </si>
  <si>
    <t>Nemaha County</t>
  </si>
  <si>
    <t>20131</t>
  </si>
  <si>
    <t>Neosho County</t>
  </si>
  <si>
    <t>20133</t>
  </si>
  <si>
    <t>Ness County</t>
  </si>
  <si>
    <t>20135</t>
  </si>
  <si>
    <t>Norton County</t>
  </si>
  <si>
    <t>20137</t>
  </si>
  <si>
    <t>Osage County</t>
  </si>
  <si>
    <t>20139</t>
  </si>
  <si>
    <t>Osborne County</t>
  </si>
  <si>
    <t>20141</t>
  </si>
  <si>
    <t>Ottawa County</t>
  </si>
  <si>
    <t>20143</t>
  </si>
  <si>
    <t>Pawnee County</t>
  </si>
  <si>
    <t>20145</t>
  </si>
  <si>
    <t>20147</t>
  </si>
  <si>
    <t>Pottawatomie County</t>
  </si>
  <si>
    <t>20149</t>
  </si>
  <si>
    <t>Pratt County</t>
  </si>
  <si>
    <t>20151</t>
  </si>
  <si>
    <t>Rawlins County</t>
  </si>
  <si>
    <t>20153</t>
  </si>
  <si>
    <t>Reno County</t>
  </si>
  <si>
    <t>20155</t>
  </si>
  <si>
    <t>Republic County</t>
  </si>
  <si>
    <t>20157</t>
  </si>
  <si>
    <t>Rice County</t>
  </si>
  <si>
    <t>20159</t>
  </si>
  <si>
    <t>Riley County</t>
  </si>
  <si>
    <t>20161</t>
  </si>
  <si>
    <t>Rooks County</t>
  </si>
  <si>
    <t>20163</t>
  </si>
  <si>
    <t>20165</t>
  </si>
  <si>
    <t>20167</t>
  </si>
  <si>
    <t>20169</t>
  </si>
  <si>
    <t>20171</t>
  </si>
  <si>
    <t>20173</t>
  </si>
  <si>
    <t>Seward County</t>
  </si>
  <si>
    <t>20175</t>
  </si>
  <si>
    <t>Shawnee County</t>
  </si>
  <si>
    <t>20177</t>
  </si>
  <si>
    <t>Sheridan County</t>
  </si>
  <si>
    <t>20179</t>
  </si>
  <si>
    <t>Sherman County</t>
  </si>
  <si>
    <t>20181</t>
  </si>
  <si>
    <t>Smith County</t>
  </si>
  <si>
    <t>20183</t>
  </si>
  <si>
    <t>Stafford County</t>
  </si>
  <si>
    <t>20185</t>
  </si>
  <si>
    <t>Stanton County</t>
  </si>
  <si>
    <t>20187</t>
  </si>
  <si>
    <t>Stevens County</t>
  </si>
  <si>
    <t>20189</t>
  </si>
  <si>
    <t>Sumner County</t>
  </si>
  <si>
    <t>20191</t>
  </si>
  <si>
    <t>20193</t>
  </si>
  <si>
    <t>Trego County</t>
  </si>
  <si>
    <t>20195</t>
  </si>
  <si>
    <t>Wabaunsee County</t>
  </si>
  <si>
    <t>20197</t>
  </si>
  <si>
    <t>Wallace County</t>
  </si>
  <si>
    <t>20199</t>
  </si>
  <si>
    <t>20201</t>
  </si>
  <si>
    <t>Wichita County</t>
  </si>
  <si>
    <t>20203</t>
  </si>
  <si>
    <t>Wilson County</t>
  </si>
  <si>
    <t>20205</t>
  </si>
  <si>
    <t>Woodson County</t>
  </si>
  <si>
    <t>20207</t>
  </si>
  <si>
    <t>Wyandotte County</t>
  </si>
  <si>
    <t>20209</t>
  </si>
  <si>
    <t>KY</t>
  </si>
  <si>
    <t>21001</t>
  </si>
  <si>
    <t>21003</t>
  </si>
  <si>
    <t>21005</t>
  </si>
  <si>
    <t>Ballard County</t>
  </si>
  <si>
    <t>21007</t>
  </si>
  <si>
    <t>Barren County</t>
  </si>
  <si>
    <t>21009</t>
  </si>
  <si>
    <t>Bath County</t>
  </si>
  <si>
    <t>21011</t>
  </si>
  <si>
    <t>Bell County</t>
  </si>
  <si>
    <t>21013</t>
  </si>
  <si>
    <t>21015</t>
  </si>
  <si>
    <t>21017</t>
  </si>
  <si>
    <t>Boyd County</t>
  </si>
  <si>
    <t>21019</t>
  </si>
  <si>
    <t>Boyle County</t>
  </si>
  <si>
    <t>21021</t>
  </si>
  <si>
    <t>Breathitt County</t>
  </si>
  <si>
    <t>21025</t>
  </si>
  <si>
    <t>Breckinridge County</t>
  </si>
  <si>
    <t>21027</t>
  </si>
  <si>
    <t>Bullitt County</t>
  </si>
  <si>
    <t>21029</t>
  </si>
  <si>
    <t>21031</t>
  </si>
  <si>
    <t>Caldwell County</t>
  </si>
  <si>
    <t>21033</t>
  </si>
  <si>
    <t>Calloway County</t>
  </si>
  <si>
    <t>21035</t>
  </si>
  <si>
    <t>Campbell County</t>
  </si>
  <si>
    <t>21037</t>
  </si>
  <si>
    <t>Carlisle County</t>
  </si>
  <si>
    <t>21039</t>
  </si>
  <si>
    <t>21041</t>
  </si>
  <si>
    <t>Carter County</t>
  </si>
  <si>
    <t>21043</t>
  </si>
  <si>
    <t>Casey County</t>
  </si>
  <si>
    <t>21045</t>
  </si>
  <si>
    <t>21047</t>
  </si>
  <si>
    <t>21049</t>
  </si>
  <si>
    <t>21051</t>
  </si>
  <si>
    <t>21053</t>
  </si>
  <si>
    <t>21055</t>
  </si>
  <si>
    <t>21057</t>
  </si>
  <si>
    <t>21059</t>
  </si>
  <si>
    <t>Edmonson County</t>
  </si>
  <si>
    <t>21061</t>
  </si>
  <si>
    <t>Elliott County</t>
  </si>
  <si>
    <t>21063</t>
  </si>
  <si>
    <t>Estill County</t>
  </si>
  <si>
    <t>21065</t>
  </si>
  <si>
    <t>21067</t>
  </si>
  <si>
    <t>Fleming County</t>
  </si>
  <si>
    <t>21069</t>
  </si>
  <si>
    <t>21071</t>
  </si>
  <si>
    <t>21073</t>
  </si>
  <si>
    <t>21075</t>
  </si>
  <si>
    <t>21077</t>
  </si>
  <si>
    <t>Garrard County</t>
  </si>
  <si>
    <t>21079</t>
  </si>
  <si>
    <t>21081</t>
  </si>
  <si>
    <t>Graves County</t>
  </si>
  <si>
    <t>21083</t>
  </si>
  <si>
    <t>Grayson County</t>
  </si>
  <si>
    <t>21085</t>
  </si>
  <si>
    <t>Green County</t>
  </si>
  <si>
    <t>21087</t>
  </si>
  <si>
    <t>Greenup County</t>
  </si>
  <si>
    <t>21089</t>
  </si>
  <si>
    <t>21091</t>
  </si>
  <si>
    <t>21093</t>
  </si>
  <si>
    <t>Harlan County</t>
  </si>
  <si>
    <t>21095</t>
  </si>
  <si>
    <t>21097</t>
  </si>
  <si>
    <t>21099</t>
  </si>
  <si>
    <t>21101</t>
  </si>
  <si>
    <t>21103</t>
  </si>
  <si>
    <t>Hickman County</t>
  </si>
  <si>
    <t>21105</t>
  </si>
  <si>
    <t>Hopkins County</t>
  </si>
  <si>
    <t>21107</t>
  </si>
  <si>
    <t>21109</t>
  </si>
  <si>
    <t>21111</t>
  </si>
  <si>
    <t>Jessamine County</t>
  </si>
  <si>
    <t>21113</t>
  </si>
  <si>
    <t>21115</t>
  </si>
  <si>
    <t>Kenton County</t>
  </si>
  <si>
    <t>21117</t>
  </si>
  <si>
    <t>Knott County</t>
  </si>
  <si>
    <t>21119</t>
  </si>
  <si>
    <t>21121</t>
  </si>
  <si>
    <t>Larue County</t>
  </si>
  <si>
    <t>21123</t>
  </si>
  <si>
    <t>Laurel County</t>
  </si>
  <si>
    <t>21125</t>
  </si>
  <si>
    <t>21127</t>
  </si>
  <si>
    <t>21129</t>
  </si>
  <si>
    <t>Leslie County</t>
  </si>
  <si>
    <t>21131</t>
  </si>
  <si>
    <t>Letcher County</t>
  </si>
  <si>
    <t>21133</t>
  </si>
  <si>
    <t>21135</t>
  </si>
  <si>
    <t>21137</t>
  </si>
  <si>
    <t>21139</t>
  </si>
  <si>
    <t>21141</t>
  </si>
  <si>
    <t>21143</t>
  </si>
  <si>
    <t>McCracken County</t>
  </si>
  <si>
    <t>21145</t>
  </si>
  <si>
    <t>McCreary County</t>
  </si>
  <si>
    <t>21147</t>
  </si>
  <si>
    <t>21149</t>
  </si>
  <si>
    <t>21151</t>
  </si>
  <si>
    <t>Magoffin County</t>
  </si>
  <si>
    <t>21153</t>
  </si>
  <si>
    <t>21155</t>
  </si>
  <si>
    <t>21157</t>
  </si>
  <si>
    <t>21159</t>
  </si>
  <si>
    <t>21161</t>
  </si>
  <si>
    <t>21163</t>
  </si>
  <si>
    <t>Menifee County</t>
  </si>
  <si>
    <t>21165</t>
  </si>
  <si>
    <t>21167</t>
  </si>
  <si>
    <t>Metcalfe County</t>
  </si>
  <si>
    <t>21169</t>
  </si>
  <si>
    <t>21171</t>
  </si>
  <si>
    <t>21173</t>
  </si>
  <si>
    <t>21175</t>
  </si>
  <si>
    <t>Muhlenberg County</t>
  </si>
  <si>
    <t>21177</t>
  </si>
  <si>
    <t>Nelson County</t>
  </si>
  <si>
    <t>21179</t>
  </si>
  <si>
    <t>Nicholas County</t>
  </si>
  <si>
    <t>21181</t>
  </si>
  <si>
    <t>21183</t>
  </si>
  <si>
    <t>Oldham County</t>
  </si>
  <si>
    <t>21185</t>
  </si>
  <si>
    <t>21187</t>
  </si>
  <si>
    <t>Owsley County</t>
  </si>
  <si>
    <t>21189</t>
  </si>
  <si>
    <t>Pendleton County</t>
  </si>
  <si>
    <t>21191</t>
  </si>
  <si>
    <t>21193</t>
  </si>
  <si>
    <t>21195</t>
  </si>
  <si>
    <t>Powell County</t>
  </si>
  <si>
    <t>21197</t>
  </si>
  <si>
    <t>21199</t>
  </si>
  <si>
    <t>Robertson County</t>
  </si>
  <si>
    <t>21201</t>
  </si>
  <si>
    <t>Rockcastle County</t>
  </si>
  <si>
    <t>21203</t>
  </si>
  <si>
    <t>Rowan County</t>
  </si>
  <si>
    <t>21205</t>
  </si>
  <si>
    <t>21207</t>
  </si>
  <si>
    <t>21209</t>
  </si>
  <si>
    <t>21211</t>
  </si>
  <si>
    <t>Simpson County</t>
  </si>
  <si>
    <t>21213</t>
  </si>
  <si>
    <t>21215</t>
  </si>
  <si>
    <t>21217</t>
  </si>
  <si>
    <t>Todd County</t>
  </si>
  <si>
    <t>21219</t>
  </si>
  <si>
    <t>Trigg County</t>
  </si>
  <si>
    <t>21221</t>
  </si>
  <si>
    <t>Trimble County</t>
  </si>
  <si>
    <t>21223</t>
  </si>
  <si>
    <t>21225</t>
  </si>
  <si>
    <t>21227</t>
  </si>
  <si>
    <t>21229</t>
  </si>
  <si>
    <t>21231</t>
  </si>
  <si>
    <t>21233</t>
  </si>
  <si>
    <t>21235</t>
  </si>
  <si>
    <t>Wolfe County</t>
  </si>
  <si>
    <t>21237</t>
  </si>
  <si>
    <t>21239</t>
  </si>
  <si>
    <t>LA</t>
  </si>
  <si>
    <t>Acadia Parish</t>
  </si>
  <si>
    <t>22001</t>
  </si>
  <si>
    <t>Allen Parish</t>
  </si>
  <si>
    <t>22003</t>
  </si>
  <si>
    <t>Ascension Parish</t>
  </si>
  <si>
    <t>22005</t>
  </si>
  <si>
    <t>Assumption Parish</t>
  </si>
  <si>
    <t>22007</t>
  </si>
  <si>
    <t>Avoyelles Parish</t>
  </si>
  <si>
    <t>22009</t>
  </si>
  <si>
    <t>Beauregard Parish</t>
  </si>
  <si>
    <t>22011</t>
  </si>
  <si>
    <t>Bienville Parish</t>
  </si>
  <si>
    <t>22013</t>
  </si>
  <si>
    <t>Bossier Parish</t>
  </si>
  <si>
    <t>22015</t>
  </si>
  <si>
    <t>Caddo Parish</t>
  </si>
  <si>
    <t>22017</t>
  </si>
  <si>
    <t>Calcasieu Parish</t>
  </si>
  <si>
    <t>22019</t>
  </si>
  <si>
    <t>Caldwell Parish</t>
  </si>
  <si>
    <t>22021</t>
  </si>
  <si>
    <t>Catahoula Parish</t>
  </si>
  <si>
    <t>22025</t>
  </si>
  <si>
    <t>Claiborne Parish</t>
  </si>
  <si>
    <t>22027</t>
  </si>
  <si>
    <t>Concordia Parish</t>
  </si>
  <si>
    <t>22029</t>
  </si>
  <si>
    <t>De Soto Parish</t>
  </si>
  <si>
    <t>22031</t>
  </si>
  <si>
    <t>East Baton Rouge Parish</t>
  </si>
  <si>
    <t>22033</t>
  </si>
  <si>
    <t>East Carroll Parish</t>
  </si>
  <si>
    <t>22035</t>
  </si>
  <si>
    <t>East Feliciana Parish</t>
  </si>
  <si>
    <t>22037</t>
  </si>
  <si>
    <t>Evangeline Parish</t>
  </si>
  <si>
    <t>22039</t>
  </si>
  <si>
    <t>Franklin Parish</t>
  </si>
  <si>
    <t>22041</t>
  </si>
  <si>
    <t>Grant Parish</t>
  </si>
  <si>
    <t>22043</t>
  </si>
  <si>
    <t>Iberia Parish</t>
  </si>
  <si>
    <t>22045</t>
  </si>
  <si>
    <t>Iberville Parish</t>
  </si>
  <si>
    <t>22047</t>
  </si>
  <si>
    <t>Jackson Parish</t>
  </si>
  <si>
    <t>22049</t>
  </si>
  <si>
    <t>Jefferson Parish</t>
  </si>
  <si>
    <t>22051</t>
  </si>
  <si>
    <t>Jefferson Davis Parish</t>
  </si>
  <si>
    <t>22053</t>
  </si>
  <si>
    <t>Lafayette Parish</t>
  </si>
  <si>
    <t>22055</t>
  </si>
  <si>
    <t>Lafourche Parish</t>
  </si>
  <si>
    <t>22057</t>
  </si>
  <si>
    <t>La Salle Parish</t>
  </si>
  <si>
    <t>22059</t>
  </si>
  <si>
    <t>Lincoln Parish</t>
  </si>
  <si>
    <t>22061</t>
  </si>
  <si>
    <t>Livingston Parish</t>
  </si>
  <si>
    <t>22063</t>
  </si>
  <si>
    <t>Madison Parish</t>
  </si>
  <si>
    <t>22065</t>
  </si>
  <si>
    <t>Morehouse Parish</t>
  </si>
  <si>
    <t>22067</t>
  </si>
  <si>
    <t>Natchitoches Parish</t>
  </si>
  <si>
    <t>22069</t>
  </si>
  <si>
    <t>Orleans Parish</t>
  </si>
  <si>
    <t>22071</t>
  </si>
  <si>
    <t>Ouachita Parish</t>
  </si>
  <si>
    <t>22073</t>
  </si>
  <si>
    <t>Plaquemines Parish</t>
  </si>
  <si>
    <t>22075</t>
  </si>
  <si>
    <t>Pointe Coupee Parish</t>
  </si>
  <si>
    <t>22077</t>
  </si>
  <si>
    <t>Rapides Parish</t>
  </si>
  <si>
    <t>22079</t>
  </si>
  <si>
    <t>Red River Parish</t>
  </si>
  <si>
    <t>22081</t>
  </si>
  <si>
    <t>Richland Parish</t>
  </si>
  <si>
    <t>22083</t>
  </si>
  <si>
    <t>Sabine Parish</t>
  </si>
  <si>
    <t>22085</t>
  </si>
  <si>
    <t>St. Bernard Parish</t>
  </si>
  <si>
    <t>22087</t>
  </si>
  <si>
    <t>St. Charles Parish</t>
  </si>
  <si>
    <t>22089</t>
  </si>
  <si>
    <t>St. Helena Parish</t>
  </si>
  <si>
    <t>22091</t>
  </si>
  <si>
    <t>St. James Parish</t>
  </si>
  <si>
    <t>22093</t>
  </si>
  <si>
    <t>St. John the Baptist Parish</t>
  </si>
  <si>
    <t>22095</t>
  </si>
  <si>
    <t>St. Landry Parish</t>
  </si>
  <si>
    <t>22097</t>
  </si>
  <si>
    <t>St. Martin Parish</t>
  </si>
  <si>
    <t>22099</t>
  </si>
  <si>
    <t>St. Mary Parish</t>
  </si>
  <si>
    <t>22101</t>
  </si>
  <si>
    <t>St. Tammany Parish</t>
  </si>
  <si>
    <t>22103</t>
  </si>
  <si>
    <t>Tangipahoa Parish</t>
  </si>
  <si>
    <t>22105</t>
  </si>
  <si>
    <t>Terrebonne Parish</t>
  </si>
  <si>
    <t>22109</t>
  </si>
  <si>
    <t>Union Parish</t>
  </si>
  <si>
    <t>22111</t>
  </si>
  <si>
    <t>Vermilion Parish</t>
  </si>
  <si>
    <t>22113</t>
  </si>
  <si>
    <t>Vernon Parish</t>
  </si>
  <si>
    <t>22115</t>
  </si>
  <si>
    <t>Washington Parish</t>
  </si>
  <si>
    <t>22117</t>
  </si>
  <si>
    <t>Webster Parish</t>
  </si>
  <si>
    <t>22119</t>
  </si>
  <si>
    <t>West Baton Rouge Parish</t>
  </si>
  <si>
    <t>22121</t>
  </si>
  <si>
    <t>West Carroll Parish</t>
  </si>
  <si>
    <t>22123</t>
  </si>
  <si>
    <t>West Feliciana Parish</t>
  </si>
  <si>
    <t>22125</t>
  </si>
  <si>
    <t>Winn Parish</t>
  </si>
  <si>
    <t>22127</t>
  </si>
  <si>
    <t>ME</t>
  </si>
  <si>
    <t>Androscoggin County</t>
  </si>
  <si>
    <t>23001</t>
  </si>
  <si>
    <t>Aroostook County</t>
  </si>
  <si>
    <t>23003</t>
  </si>
  <si>
    <t>23005</t>
  </si>
  <si>
    <t>23007</t>
  </si>
  <si>
    <t>23009</t>
  </si>
  <si>
    <t>Kennebec County</t>
  </si>
  <si>
    <t>23011</t>
  </si>
  <si>
    <t>23013</t>
  </si>
  <si>
    <t>Oxford County</t>
  </si>
  <si>
    <t>23017</t>
  </si>
  <si>
    <t>Penobscot County</t>
  </si>
  <si>
    <t>23019</t>
  </si>
  <si>
    <t>Piscataquis County</t>
  </si>
  <si>
    <t>23021</t>
  </si>
  <si>
    <t>Sagadahoc County</t>
  </si>
  <si>
    <t>23023</t>
  </si>
  <si>
    <t>Somerset County</t>
  </si>
  <si>
    <t>23025</t>
  </si>
  <si>
    <t>Waldo County</t>
  </si>
  <si>
    <t>23027</t>
  </si>
  <si>
    <t>23029</t>
  </si>
  <si>
    <t>York County</t>
  </si>
  <si>
    <t>23031</t>
  </si>
  <si>
    <t>MD</t>
  </si>
  <si>
    <t>Allegany County</t>
  </si>
  <si>
    <t>24001</t>
  </si>
  <si>
    <t>Anne Arundel County</t>
  </si>
  <si>
    <t>24003</t>
  </si>
  <si>
    <t>Baltimore County</t>
  </si>
  <si>
    <t>24005</t>
  </si>
  <si>
    <t>Calvert County</t>
  </si>
  <si>
    <t>24009</t>
  </si>
  <si>
    <t>Caroline County</t>
  </si>
  <si>
    <t>24011</t>
  </si>
  <si>
    <t>24013</t>
  </si>
  <si>
    <t>Cecil County</t>
  </si>
  <si>
    <t>24015</t>
  </si>
  <si>
    <t>Charles County</t>
  </si>
  <si>
    <t>24017</t>
  </si>
  <si>
    <t>Dorchester County</t>
  </si>
  <si>
    <t>24019</t>
  </si>
  <si>
    <t>Frederick County</t>
  </si>
  <si>
    <t>24021</t>
  </si>
  <si>
    <t>Garrett County</t>
  </si>
  <si>
    <t>24023</t>
  </si>
  <si>
    <t>Harford County</t>
  </si>
  <si>
    <t>24025</t>
  </si>
  <si>
    <t>24027</t>
  </si>
  <si>
    <t>24029</t>
  </si>
  <si>
    <t>24031</t>
  </si>
  <si>
    <t>Prince George's County</t>
  </si>
  <si>
    <t>24033</t>
  </si>
  <si>
    <t>Queen Anne's County</t>
  </si>
  <si>
    <t>24035</t>
  </si>
  <si>
    <t>St. Mary's County</t>
  </si>
  <si>
    <t>24037</t>
  </si>
  <si>
    <t>24039</t>
  </si>
  <si>
    <t>24041</t>
  </si>
  <si>
    <t>24043</t>
  </si>
  <si>
    <t>Wicomico County</t>
  </si>
  <si>
    <t>24045</t>
  </si>
  <si>
    <t>Worcester County</t>
  </si>
  <si>
    <t>24047</t>
  </si>
  <si>
    <t>Baltimore city</t>
  </si>
  <si>
    <t>24510</t>
  </si>
  <si>
    <t>MA</t>
  </si>
  <si>
    <t>Barnstable County</t>
  </si>
  <si>
    <t>25001</t>
  </si>
  <si>
    <t>Berkshire County</t>
  </si>
  <si>
    <t>25003</t>
  </si>
  <si>
    <t>Bristol County</t>
  </si>
  <si>
    <t>25005</t>
  </si>
  <si>
    <t>Dukes County</t>
  </si>
  <si>
    <t>25007</t>
  </si>
  <si>
    <t>Essex County</t>
  </si>
  <si>
    <t>25009</t>
  </si>
  <si>
    <t>25011</t>
  </si>
  <si>
    <t>Hampden County</t>
  </si>
  <si>
    <t>25013</t>
  </si>
  <si>
    <t>Hampshire County</t>
  </si>
  <si>
    <t>25015</t>
  </si>
  <si>
    <t>25017</t>
  </si>
  <si>
    <t>Nantucket County</t>
  </si>
  <si>
    <t>25019</t>
  </si>
  <si>
    <t>Norfolk County</t>
  </si>
  <si>
    <t>25021</t>
  </si>
  <si>
    <t>25023</t>
  </si>
  <si>
    <t>Suffolk County</t>
  </si>
  <si>
    <t>25025</t>
  </si>
  <si>
    <t>25027</t>
  </si>
  <si>
    <t>MI</t>
  </si>
  <si>
    <t>Alcona County</t>
  </si>
  <si>
    <t>26001</t>
  </si>
  <si>
    <t>Alger County</t>
  </si>
  <si>
    <t>26003</t>
  </si>
  <si>
    <t>Allegan County</t>
  </si>
  <si>
    <t>26005</t>
  </si>
  <si>
    <t>Alpena County</t>
  </si>
  <si>
    <t>26007</t>
  </si>
  <si>
    <t>Antrim County</t>
  </si>
  <si>
    <t>26009</t>
  </si>
  <si>
    <t>Arenac County</t>
  </si>
  <si>
    <t>26011</t>
  </si>
  <si>
    <t>Baraga County</t>
  </si>
  <si>
    <t>26013</t>
  </si>
  <si>
    <t>Barry County</t>
  </si>
  <si>
    <t>26015</t>
  </si>
  <si>
    <t>26017</t>
  </si>
  <si>
    <t>Benzie County</t>
  </si>
  <si>
    <t>26019</t>
  </si>
  <si>
    <t>26021</t>
  </si>
  <si>
    <t>Branch County</t>
  </si>
  <si>
    <t>26023</t>
  </si>
  <si>
    <t>26025</t>
  </si>
  <si>
    <t>26027</t>
  </si>
  <si>
    <t>Charlevoix County</t>
  </si>
  <si>
    <t>26029</t>
  </si>
  <si>
    <t>Cheboygan County</t>
  </si>
  <si>
    <t>26031</t>
  </si>
  <si>
    <t>Chippewa County</t>
  </si>
  <si>
    <t>26033</t>
  </si>
  <si>
    <t>Clare County</t>
  </si>
  <si>
    <t>26035</t>
  </si>
  <si>
    <t>26037</t>
  </si>
  <si>
    <t>26039</t>
  </si>
  <si>
    <t>26041</t>
  </si>
  <si>
    <t>26043</t>
  </si>
  <si>
    <t>Eaton County</t>
  </si>
  <si>
    <t>26045</t>
  </si>
  <si>
    <t>26047</t>
  </si>
  <si>
    <t>Genesee County</t>
  </si>
  <si>
    <t>26049</t>
  </si>
  <si>
    <t>Gladwin County</t>
  </si>
  <si>
    <t>26051</t>
  </si>
  <si>
    <t>Gogebic County</t>
  </si>
  <si>
    <t>26053</t>
  </si>
  <si>
    <t>Grand Traverse County</t>
  </si>
  <si>
    <t>26055</t>
  </si>
  <si>
    <t>Gratiot County</t>
  </si>
  <si>
    <t>26057</t>
  </si>
  <si>
    <t>Hillsdale County</t>
  </si>
  <si>
    <t>26059</t>
  </si>
  <si>
    <t>Houghton County</t>
  </si>
  <si>
    <t>26061</t>
  </si>
  <si>
    <t>Huron County</t>
  </si>
  <si>
    <t>26063</t>
  </si>
  <si>
    <t>Ingham County</t>
  </si>
  <si>
    <t>26065</t>
  </si>
  <si>
    <t>Ionia County</t>
  </si>
  <si>
    <t>26067</t>
  </si>
  <si>
    <t>Iosco County</t>
  </si>
  <si>
    <t>26069</t>
  </si>
  <si>
    <t>Iron County</t>
  </si>
  <si>
    <t>26071</t>
  </si>
  <si>
    <t>Isabella County</t>
  </si>
  <si>
    <t>26073</t>
  </si>
  <si>
    <t>26075</t>
  </si>
  <si>
    <t>Kalamazoo County</t>
  </si>
  <si>
    <t>26077</t>
  </si>
  <si>
    <t>Kalkaska County</t>
  </si>
  <si>
    <t>26079</t>
  </si>
  <si>
    <t>26081</t>
  </si>
  <si>
    <t>26085</t>
  </si>
  <si>
    <t>Lapeer County</t>
  </si>
  <si>
    <t>26087</t>
  </si>
  <si>
    <t>Leelanau County</t>
  </si>
  <si>
    <t>26089</t>
  </si>
  <si>
    <t>Lenawee County</t>
  </si>
  <si>
    <t>26091</t>
  </si>
  <si>
    <t>26093</t>
  </si>
  <si>
    <t>Luce County</t>
  </si>
  <si>
    <t>26095</t>
  </si>
  <si>
    <t>Mackinac County</t>
  </si>
  <si>
    <t>26097</t>
  </si>
  <si>
    <t>Macomb County</t>
  </si>
  <si>
    <t>26099</t>
  </si>
  <si>
    <t>Manistee County</t>
  </si>
  <si>
    <t>26101</t>
  </si>
  <si>
    <t>Marquette County</t>
  </si>
  <si>
    <t>26103</t>
  </si>
  <si>
    <t>26105</t>
  </si>
  <si>
    <t>Mecosta County</t>
  </si>
  <si>
    <t>26107</t>
  </si>
  <si>
    <t>Menominee County</t>
  </si>
  <si>
    <t>26109</t>
  </si>
  <si>
    <t>Midland County</t>
  </si>
  <si>
    <t>26111</t>
  </si>
  <si>
    <t>Missaukee County</t>
  </si>
  <si>
    <t>26113</t>
  </si>
  <si>
    <t>26115</t>
  </si>
  <si>
    <t>Montcalm County</t>
  </si>
  <si>
    <t>26117</t>
  </si>
  <si>
    <t>Montmorency County</t>
  </si>
  <si>
    <t>26119</t>
  </si>
  <si>
    <t>Muskegon County</t>
  </si>
  <si>
    <t>26121</t>
  </si>
  <si>
    <t>Newaygo County</t>
  </si>
  <si>
    <t>26123</t>
  </si>
  <si>
    <t>Oakland County</t>
  </si>
  <si>
    <t>26125</t>
  </si>
  <si>
    <t>Oceana County</t>
  </si>
  <si>
    <t>26127</t>
  </si>
  <si>
    <t>Ogemaw County</t>
  </si>
  <si>
    <t>26129</t>
  </si>
  <si>
    <t>Ontonagon County</t>
  </si>
  <si>
    <t>26131</t>
  </si>
  <si>
    <t>26133</t>
  </si>
  <si>
    <t>Oscoda County</t>
  </si>
  <si>
    <t>26135</t>
  </si>
  <si>
    <t>Otsego County</t>
  </si>
  <si>
    <t>26137</t>
  </si>
  <si>
    <t>26139</t>
  </si>
  <si>
    <t>Presque Isle County</t>
  </si>
  <si>
    <t>26141</t>
  </si>
  <si>
    <t>Roscommon County</t>
  </si>
  <si>
    <t>26143</t>
  </si>
  <si>
    <t>Saginaw County</t>
  </si>
  <si>
    <t>26145</t>
  </si>
  <si>
    <t>26147</t>
  </si>
  <si>
    <t>26149</t>
  </si>
  <si>
    <t>Sanilac County</t>
  </si>
  <si>
    <t>26151</t>
  </si>
  <si>
    <t>Schoolcraft County</t>
  </si>
  <si>
    <t>26153</t>
  </si>
  <si>
    <t>Shiawassee County</t>
  </si>
  <si>
    <t>26155</t>
  </si>
  <si>
    <t>Tuscola County</t>
  </si>
  <si>
    <t>26157</t>
  </si>
  <si>
    <t>26159</t>
  </si>
  <si>
    <t>Washtenaw County</t>
  </si>
  <si>
    <t>26161</t>
  </si>
  <si>
    <t>26163</t>
  </si>
  <si>
    <t>Wexford County</t>
  </si>
  <si>
    <t>26165</t>
  </si>
  <si>
    <t>MN</t>
  </si>
  <si>
    <t>Aitkin County</t>
  </si>
  <si>
    <t>27001</t>
  </si>
  <si>
    <t>Anoka County</t>
  </si>
  <si>
    <t>27003</t>
  </si>
  <si>
    <t>Becker County</t>
  </si>
  <si>
    <t>27005</t>
  </si>
  <si>
    <t>Beltrami County</t>
  </si>
  <si>
    <t>27007</t>
  </si>
  <si>
    <t>27009</t>
  </si>
  <si>
    <t>Big Stone County</t>
  </si>
  <si>
    <t>27011</t>
  </si>
  <si>
    <t>Blue Earth County</t>
  </si>
  <si>
    <t>27013</t>
  </si>
  <si>
    <t>27015</t>
  </si>
  <si>
    <t>Carlton County</t>
  </si>
  <si>
    <t>27017</t>
  </si>
  <si>
    <t>Carver County</t>
  </si>
  <si>
    <t>27019</t>
  </si>
  <si>
    <t>27021</t>
  </si>
  <si>
    <t>27023</t>
  </si>
  <si>
    <t>Chisago County</t>
  </si>
  <si>
    <t>27025</t>
  </si>
  <si>
    <t>27027</t>
  </si>
  <si>
    <t>27029</t>
  </si>
  <si>
    <t>Cottonwood County</t>
  </si>
  <si>
    <t>27033</t>
  </si>
  <si>
    <t>Crow Wing County</t>
  </si>
  <si>
    <t>27035</t>
  </si>
  <si>
    <t>Dakota County</t>
  </si>
  <si>
    <t>27037</t>
  </si>
  <si>
    <t>27039</t>
  </si>
  <si>
    <t>27041</t>
  </si>
  <si>
    <t>Faribault County</t>
  </si>
  <si>
    <t>27043</t>
  </si>
  <si>
    <t>Fillmore County</t>
  </si>
  <si>
    <t>27045</t>
  </si>
  <si>
    <t>Freeborn County</t>
  </si>
  <si>
    <t>27047</t>
  </si>
  <si>
    <t>Goodhue County</t>
  </si>
  <si>
    <t>27049</t>
  </si>
  <si>
    <t>27051</t>
  </si>
  <si>
    <t>Hennepin County</t>
  </si>
  <si>
    <t>27053</t>
  </si>
  <si>
    <t>27055</t>
  </si>
  <si>
    <t>Hubbard County</t>
  </si>
  <si>
    <t>27057</t>
  </si>
  <si>
    <t>Isanti County</t>
  </si>
  <si>
    <t>27059</t>
  </si>
  <si>
    <t>Itasca County</t>
  </si>
  <si>
    <t>27061</t>
  </si>
  <si>
    <t>27063</t>
  </si>
  <si>
    <t>Kanabec County</t>
  </si>
  <si>
    <t>27065</t>
  </si>
  <si>
    <t>Kandiyohi County</t>
  </si>
  <si>
    <t>27067</t>
  </si>
  <si>
    <t>Kittson County</t>
  </si>
  <si>
    <t>27069</t>
  </si>
  <si>
    <t>Koochiching County</t>
  </si>
  <si>
    <t>27071</t>
  </si>
  <si>
    <t>Lac qui Parle County</t>
  </si>
  <si>
    <t>27073</t>
  </si>
  <si>
    <t>27075</t>
  </si>
  <si>
    <t>Le Sueur County</t>
  </si>
  <si>
    <t>27079</t>
  </si>
  <si>
    <t>27081</t>
  </si>
  <si>
    <t>27083</t>
  </si>
  <si>
    <t>McLeod County</t>
  </si>
  <si>
    <t>27085</t>
  </si>
  <si>
    <t>Mahnomen County</t>
  </si>
  <si>
    <t>27087</t>
  </si>
  <si>
    <t>27089</t>
  </si>
  <si>
    <t>27091</t>
  </si>
  <si>
    <t>Meeker County</t>
  </si>
  <si>
    <t>27093</t>
  </si>
  <si>
    <t>Mille Lacs County</t>
  </si>
  <si>
    <t>27095</t>
  </si>
  <si>
    <t>Morrison County</t>
  </si>
  <si>
    <t>27097</t>
  </si>
  <si>
    <t>Mower County</t>
  </si>
  <si>
    <t>27099</t>
  </si>
  <si>
    <t>27101</t>
  </si>
  <si>
    <t>Nicollet County</t>
  </si>
  <si>
    <t>27103</t>
  </si>
  <si>
    <t>Nobles County</t>
  </si>
  <si>
    <t>27105</t>
  </si>
  <si>
    <t>Norman County</t>
  </si>
  <si>
    <t>27107</t>
  </si>
  <si>
    <t>Olmsted County</t>
  </si>
  <si>
    <t>27109</t>
  </si>
  <si>
    <t>Otter Tail County</t>
  </si>
  <si>
    <t>27111</t>
  </si>
  <si>
    <t>Pennington County</t>
  </si>
  <si>
    <t>27113</t>
  </si>
  <si>
    <t>Pine County</t>
  </si>
  <si>
    <t>27115</t>
  </si>
  <si>
    <t>Pipestone County</t>
  </si>
  <si>
    <t>27117</t>
  </si>
  <si>
    <t>27119</t>
  </si>
  <si>
    <t>27121</t>
  </si>
  <si>
    <t>Ramsey County</t>
  </si>
  <si>
    <t>27123</t>
  </si>
  <si>
    <t>Red Lake County</t>
  </si>
  <si>
    <t>27125</t>
  </si>
  <si>
    <t>Redwood County</t>
  </si>
  <si>
    <t>27127</t>
  </si>
  <si>
    <t>Renville County</t>
  </si>
  <si>
    <t>27129</t>
  </si>
  <si>
    <t>27131</t>
  </si>
  <si>
    <t>Rock County</t>
  </si>
  <si>
    <t>27133</t>
  </si>
  <si>
    <t>Roseau County</t>
  </si>
  <si>
    <t>27135</t>
  </si>
  <si>
    <t>St. Louis County</t>
  </si>
  <si>
    <t>27137</t>
  </si>
  <si>
    <t>27139</t>
  </si>
  <si>
    <t>Sherburne County</t>
  </si>
  <si>
    <t>27141</t>
  </si>
  <si>
    <t>Sibley County</t>
  </si>
  <si>
    <t>27143</t>
  </si>
  <si>
    <t>Stearns County</t>
  </si>
  <si>
    <t>27145</t>
  </si>
  <si>
    <t>Steele County</t>
  </si>
  <si>
    <t>27147</t>
  </si>
  <si>
    <t>27149</t>
  </si>
  <si>
    <t>Swift County</t>
  </si>
  <si>
    <t>27151</t>
  </si>
  <si>
    <t>27153</t>
  </si>
  <si>
    <t>Wabasha County</t>
  </si>
  <si>
    <t>27157</t>
  </si>
  <si>
    <t>Wadena County</t>
  </si>
  <si>
    <t>27159</t>
  </si>
  <si>
    <t>Waseca County</t>
  </si>
  <si>
    <t>27161</t>
  </si>
  <si>
    <t>27163</t>
  </si>
  <si>
    <t>Watonwan County</t>
  </si>
  <si>
    <t>27165</t>
  </si>
  <si>
    <t>Wilkin County</t>
  </si>
  <si>
    <t>27167</t>
  </si>
  <si>
    <t>Winona County</t>
  </si>
  <si>
    <t>27169</t>
  </si>
  <si>
    <t>27171</t>
  </si>
  <si>
    <t>Yellow Medicine County</t>
  </si>
  <si>
    <t>27173</t>
  </si>
  <si>
    <t>MS</t>
  </si>
  <si>
    <t>28001</t>
  </si>
  <si>
    <t>Alcorn County</t>
  </si>
  <si>
    <t>28003</t>
  </si>
  <si>
    <t>Amite County</t>
  </si>
  <si>
    <t>28005</t>
  </si>
  <si>
    <t>Attala County</t>
  </si>
  <si>
    <t>28007</t>
  </si>
  <si>
    <t>28009</t>
  </si>
  <si>
    <t>Bolivar County</t>
  </si>
  <si>
    <t>28011</t>
  </si>
  <si>
    <t>28013</t>
  </si>
  <si>
    <t>28015</t>
  </si>
  <si>
    <t>28017</t>
  </si>
  <si>
    <t>28019</t>
  </si>
  <si>
    <t>Claiborne County</t>
  </si>
  <si>
    <t>28021</t>
  </si>
  <si>
    <t>28023</t>
  </si>
  <si>
    <t>28025</t>
  </si>
  <si>
    <t>Coahoma County</t>
  </si>
  <si>
    <t>28027</t>
  </si>
  <si>
    <t>Copiah County</t>
  </si>
  <si>
    <t>28029</t>
  </si>
  <si>
    <t>28031</t>
  </si>
  <si>
    <t>28033</t>
  </si>
  <si>
    <t>Forrest County</t>
  </si>
  <si>
    <t>28035</t>
  </si>
  <si>
    <t>28037</t>
  </si>
  <si>
    <t>George County</t>
  </si>
  <si>
    <t>28039</t>
  </si>
  <si>
    <t>28041</t>
  </si>
  <si>
    <t>Grenada County</t>
  </si>
  <si>
    <t>28043</t>
  </si>
  <si>
    <t>28045</t>
  </si>
  <si>
    <t>28047</t>
  </si>
  <si>
    <t>Hinds County</t>
  </si>
  <si>
    <t>28049</t>
  </si>
  <si>
    <t>28051</t>
  </si>
  <si>
    <t>Humphreys County</t>
  </si>
  <si>
    <t>28053</t>
  </si>
  <si>
    <t>Itawamba County</t>
  </si>
  <si>
    <t>28057</t>
  </si>
  <si>
    <t>28059</t>
  </si>
  <si>
    <t>28061</t>
  </si>
  <si>
    <t>28063</t>
  </si>
  <si>
    <t>Jefferson Davis County</t>
  </si>
  <si>
    <t>28065</t>
  </si>
  <si>
    <t>28067</t>
  </si>
  <si>
    <t>Kemper County</t>
  </si>
  <si>
    <t>28069</t>
  </si>
  <si>
    <t>28071</t>
  </si>
  <si>
    <t>28073</t>
  </si>
  <si>
    <t>28075</t>
  </si>
  <si>
    <t>28077</t>
  </si>
  <si>
    <t>Leake County</t>
  </si>
  <si>
    <t>28079</t>
  </si>
  <si>
    <t>28081</t>
  </si>
  <si>
    <t>Leflore County</t>
  </si>
  <si>
    <t>28083</t>
  </si>
  <si>
    <t>28085</t>
  </si>
  <si>
    <t>28087</t>
  </si>
  <si>
    <t>28089</t>
  </si>
  <si>
    <t>28091</t>
  </si>
  <si>
    <t>28093</t>
  </si>
  <si>
    <t>28095</t>
  </si>
  <si>
    <t>28097</t>
  </si>
  <si>
    <t>Neshoba County</t>
  </si>
  <si>
    <t>28099</t>
  </si>
  <si>
    <t>28101</t>
  </si>
  <si>
    <t>Noxubee County</t>
  </si>
  <si>
    <t>28103</t>
  </si>
  <si>
    <t>Oktibbeha County</t>
  </si>
  <si>
    <t>28105</t>
  </si>
  <si>
    <t>Panola County</t>
  </si>
  <si>
    <t>28107</t>
  </si>
  <si>
    <t>Pearl River County</t>
  </si>
  <si>
    <t>28109</t>
  </si>
  <si>
    <t>28111</t>
  </si>
  <si>
    <t>28113</t>
  </si>
  <si>
    <t>Pontotoc County</t>
  </si>
  <si>
    <t>28115</t>
  </si>
  <si>
    <t>Prentiss County</t>
  </si>
  <si>
    <t>28117</t>
  </si>
  <si>
    <t>28119</t>
  </si>
  <si>
    <t>Rankin County</t>
  </si>
  <si>
    <t>28121</t>
  </si>
  <si>
    <t>28123</t>
  </si>
  <si>
    <t>Sharkey County</t>
  </si>
  <si>
    <t>28125</t>
  </si>
  <si>
    <t>28127</t>
  </si>
  <si>
    <t>28129</t>
  </si>
  <si>
    <t>28131</t>
  </si>
  <si>
    <t>Sunflower County</t>
  </si>
  <si>
    <t>28133</t>
  </si>
  <si>
    <t>Tallahatchie County</t>
  </si>
  <si>
    <t>28135</t>
  </si>
  <si>
    <t>Tate County</t>
  </si>
  <si>
    <t>28137</t>
  </si>
  <si>
    <t>Tippah County</t>
  </si>
  <si>
    <t>28139</t>
  </si>
  <si>
    <t>Tishomingo County</t>
  </si>
  <si>
    <t>28141</t>
  </si>
  <si>
    <t>Tunica County</t>
  </si>
  <si>
    <t>28143</t>
  </si>
  <si>
    <t>28145</t>
  </si>
  <si>
    <t>Walthall County</t>
  </si>
  <si>
    <t>28147</t>
  </si>
  <si>
    <t>28149</t>
  </si>
  <si>
    <t>28151</t>
  </si>
  <si>
    <t>28153</t>
  </si>
  <si>
    <t>28155</t>
  </si>
  <si>
    <t>28157</t>
  </si>
  <si>
    <t>28159</t>
  </si>
  <si>
    <t>Yalobusha County</t>
  </si>
  <si>
    <t>28161</t>
  </si>
  <si>
    <t>Yazoo County</t>
  </si>
  <si>
    <t>28163</t>
  </si>
  <si>
    <t>MO</t>
  </si>
  <si>
    <t>29001</t>
  </si>
  <si>
    <t>Andrew County</t>
  </si>
  <si>
    <t>29003</t>
  </si>
  <si>
    <t>29005</t>
  </si>
  <si>
    <t>Audrain County</t>
  </si>
  <si>
    <t>29007</t>
  </si>
  <si>
    <t>29009</t>
  </si>
  <si>
    <t>29011</t>
  </si>
  <si>
    <t>Bates County</t>
  </si>
  <si>
    <t>29013</t>
  </si>
  <si>
    <t>29015</t>
  </si>
  <si>
    <t>Bollinger County</t>
  </si>
  <si>
    <t>29017</t>
  </si>
  <si>
    <t>29019</t>
  </si>
  <si>
    <t>29021</t>
  </si>
  <si>
    <t>29023</t>
  </si>
  <si>
    <t>29025</t>
  </si>
  <si>
    <t>Callaway County</t>
  </si>
  <si>
    <t>29027</t>
  </si>
  <si>
    <t>29029</t>
  </si>
  <si>
    <t>Cape Girardeau County</t>
  </si>
  <si>
    <t>29031</t>
  </si>
  <si>
    <t>29033</t>
  </si>
  <si>
    <t>29035</t>
  </si>
  <si>
    <t>29037</t>
  </si>
  <si>
    <t>29039</t>
  </si>
  <si>
    <t>Chariton County</t>
  </si>
  <si>
    <t>29041</t>
  </si>
  <si>
    <t>29043</t>
  </si>
  <si>
    <t>29045</t>
  </si>
  <si>
    <t>29047</t>
  </si>
  <si>
    <t>29049</t>
  </si>
  <si>
    <t>Cole County</t>
  </si>
  <si>
    <t>29051</t>
  </si>
  <si>
    <t>Cooper County</t>
  </si>
  <si>
    <t>29053</t>
  </si>
  <si>
    <t>29055</t>
  </si>
  <si>
    <t>29057</t>
  </si>
  <si>
    <t>29059</t>
  </si>
  <si>
    <t>29061</t>
  </si>
  <si>
    <t>29063</t>
  </si>
  <si>
    <t>Dent County</t>
  </si>
  <si>
    <t>29065</t>
  </si>
  <si>
    <t>29067</t>
  </si>
  <si>
    <t>Dunklin County</t>
  </si>
  <si>
    <t>29069</t>
  </si>
  <si>
    <t>29071</t>
  </si>
  <si>
    <t>Gasconade County</t>
  </si>
  <si>
    <t>29073</t>
  </si>
  <si>
    <t>Gentry County</t>
  </si>
  <si>
    <t>29075</t>
  </si>
  <si>
    <t>29077</t>
  </si>
  <si>
    <t>29079</t>
  </si>
  <si>
    <t>29081</t>
  </si>
  <si>
    <t>29083</t>
  </si>
  <si>
    <t>Hickory County</t>
  </si>
  <si>
    <t>29085</t>
  </si>
  <si>
    <t>Holt County</t>
  </si>
  <si>
    <t>29087</t>
  </si>
  <si>
    <t>29089</t>
  </si>
  <si>
    <t>Howell County</t>
  </si>
  <si>
    <t>29091</t>
  </si>
  <si>
    <t>29093</t>
  </si>
  <si>
    <t>29095</t>
  </si>
  <si>
    <t>29097</t>
  </si>
  <si>
    <t>29099</t>
  </si>
  <si>
    <t>29101</t>
  </si>
  <si>
    <t>29103</t>
  </si>
  <si>
    <t>Laclede County</t>
  </si>
  <si>
    <t>29105</t>
  </si>
  <si>
    <t>29107</t>
  </si>
  <si>
    <t>29109</t>
  </si>
  <si>
    <t>29111</t>
  </si>
  <si>
    <t>29113</t>
  </si>
  <si>
    <t>29115</t>
  </si>
  <si>
    <t>29117</t>
  </si>
  <si>
    <t>McDonald County</t>
  </si>
  <si>
    <t>29119</t>
  </si>
  <si>
    <t>29121</t>
  </si>
  <si>
    <t>29123</t>
  </si>
  <si>
    <t>Maries County</t>
  </si>
  <si>
    <t>29125</t>
  </si>
  <si>
    <t>29127</t>
  </si>
  <si>
    <t>29129</t>
  </si>
  <si>
    <t>29131</t>
  </si>
  <si>
    <t>29133</t>
  </si>
  <si>
    <t>Moniteau County</t>
  </si>
  <si>
    <t>29135</t>
  </si>
  <si>
    <t>29137</t>
  </si>
  <si>
    <t>29139</t>
  </si>
  <si>
    <t>29141</t>
  </si>
  <si>
    <t>New Madrid County</t>
  </si>
  <si>
    <t>29143</t>
  </si>
  <si>
    <t>29145</t>
  </si>
  <si>
    <t>Nodaway County</t>
  </si>
  <si>
    <t>29147</t>
  </si>
  <si>
    <t>29151</t>
  </si>
  <si>
    <t>Ozark County</t>
  </si>
  <si>
    <t>29153</t>
  </si>
  <si>
    <t>Pemiscot County</t>
  </si>
  <si>
    <t>29155</t>
  </si>
  <si>
    <t>29157</t>
  </si>
  <si>
    <t>Pettis County</t>
  </si>
  <si>
    <t>29159</t>
  </si>
  <si>
    <t>Phelps County</t>
  </si>
  <si>
    <t>29161</t>
  </si>
  <si>
    <t>29163</t>
  </si>
  <si>
    <t>Platte County</t>
  </si>
  <si>
    <t>29165</t>
  </si>
  <si>
    <t>29167</t>
  </si>
  <si>
    <t>29169</t>
  </si>
  <si>
    <t>29171</t>
  </si>
  <si>
    <t>Ralls County</t>
  </si>
  <si>
    <t>29173</t>
  </si>
  <si>
    <t>29175</t>
  </si>
  <si>
    <t>Ray County</t>
  </si>
  <si>
    <t>29177</t>
  </si>
  <si>
    <t>29181</t>
  </si>
  <si>
    <t>St. Charles County</t>
  </si>
  <si>
    <t>29183</t>
  </si>
  <si>
    <t>29185</t>
  </si>
  <si>
    <t>Ste. Genevieve County</t>
  </si>
  <si>
    <t>29186</t>
  </si>
  <si>
    <t>St. Francois County</t>
  </si>
  <si>
    <t>29187</t>
  </si>
  <si>
    <t>29189</t>
  </si>
  <si>
    <t>29195</t>
  </si>
  <si>
    <t>29197</t>
  </si>
  <si>
    <t>Scotland County</t>
  </si>
  <si>
    <t>29199</t>
  </si>
  <si>
    <t>29201</t>
  </si>
  <si>
    <t>Shannon County</t>
  </si>
  <si>
    <t>29203</t>
  </si>
  <si>
    <t>29205</t>
  </si>
  <si>
    <t>Stoddard County</t>
  </si>
  <si>
    <t>29207</t>
  </si>
  <si>
    <t>29209</t>
  </si>
  <si>
    <t>29211</t>
  </si>
  <si>
    <t>Taney County</t>
  </si>
  <si>
    <t>29213</t>
  </si>
  <si>
    <t>Texas County</t>
  </si>
  <si>
    <t>29215</t>
  </si>
  <si>
    <t>Vernon County</t>
  </si>
  <si>
    <t>29217</t>
  </si>
  <si>
    <t>29219</t>
  </si>
  <si>
    <t>29221</t>
  </si>
  <si>
    <t>29223</t>
  </si>
  <si>
    <t>29225</t>
  </si>
  <si>
    <t>29229</t>
  </si>
  <si>
    <t>St. Louis city</t>
  </si>
  <si>
    <t>29510</t>
  </si>
  <si>
    <t>MT</t>
  </si>
  <si>
    <t>Beaverhead County</t>
  </si>
  <si>
    <t>30001</t>
  </si>
  <si>
    <t>Big Horn County</t>
  </si>
  <si>
    <t>30003</t>
  </si>
  <si>
    <t>30005</t>
  </si>
  <si>
    <t>Broadwater County</t>
  </si>
  <si>
    <t>30007</t>
  </si>
  <si>
    <t>Carbon County</t>
  </si>
  <si>
    <t>30009</t>
  </si>
  <si>
    <t>30011</t>
  </si>
  <si>
    <t>Cascade County</t>
  </si>
  <si>
    <t>30013</t>
  </si>
  <si>
    <t>Chouteau County</t>
  </si>
  <si>
    <t>30015</t>
  </si>
  <si>
    <t>30017</t>
  </si>
  <si>
    <t>Daniels County</t>
  </si>
  <si>
    <t>30019</t>
  </si>
  <si>
    <t>30021</t>
  </si>
  <si>
    <t>Deer Lodge County</t>
  </si>
  <si>
    <t>30023</t>
  </si>
  <si>
    <t>Fallon County</t>
  </si>
  <si>
    <t>30025</t>
  </si>
  <si>
    <t>Fergus County</t>
  </si>
  <si>
    <t>30027</t>
  </si>
  <si>
    <t>Flathead County</t>
  </si>
  <si>
    <t>30029</t>
  </si>
  <si>
    <t>30031</t>
  </si>
  <si>
    <t>Glacier County</t>
  </si>
  <si>
    <t>30035</t>
  </si>
  <si>
    <t>Golden Valley County</t>
  </si>
  <si>
    <t>30037</t>
  </si>
  <si>
    <t>Hill County</t>
  </si>
  <si>
    <t>30041</t>
  </si>
  <si>
    <t>30043</t>
  </si>
  <si>
    <t>30047</t>
  </si>
  <si>
    <t>Lewis and Clark County</t>
  </si>
  <si>
    <t>30049</t>
  </si>
  <si>
    <t>30053</t>
  </si>
  <si>
    <t>McCone County</t>
  </si>
  <si>
    <t>30055</t>
  </si>
  <si>
    <t>30057</t>
  </si>
  <si>
    <t>Meagher County</t>
  </si>
  <si>
    <t>30059</t>
  </si>
  <si>
    <t>30061</t>
  </si>
  <si>
    <t>Missoula County</t>
  </si>
  <si>
    <t>30063</t>
  </si>
  <si>
    <t>Musselshell County</t>
  </si>
  <si>
    <t>30065</t>
  </si>
  <si>
    <t>30067</t>
  </si>
  <si>
    <t>30071</t>
  </si>
  <si>
    <t>Pondera County</t>
  </si>
  <si>
    <t>30073</t>
  </si>
  <si>
    <t>Powder River County</t>
  </si>
  <si>
    <t>30075</t>
  </si>
  <si>
    <t>30077</t>
  </si>
  <si>
    <t>30079</t>
  </si>
  <si>
    <t>Ravalli County</t>
  </si>
  <si>
    <t>30081</t>
  </si>
  <si>
    <t>30083</t>
  </si>
  <si>
    <t>Roosevelt County</t>
  </si>
  <si>
    <t>30085</t>
  </si>
  <si>
    <t>Rosebud County</t>
  </si>
  <si>
    <t>30087</t>
  </si>
  <si>
    <t>Sanders County</t>
  </si>
  <si>
    <t>30089</t>
  </si>
  <si>
    <t>30091</t>
  </si>
  <si>
    <t>Silver Bow County</t>
  </si>
  <si>
    <t>30093</t>
  </si>
  <si>
    <t>Stillwater County</t>
  </si>
  <si>
    <t>30095</t>
  </si>
  <si>
    <t>Sweet Grass County</t>
  </si>
  <si>
    <t>30097</t>
  </si>
  <si>
    <t>30099</t>
  </si>
  <si>
    <t>Toole County</t>
  </si>
  <si>
    <t>30101</t>
  </si>
  <si>
    <t>30105</t>
  </si>
  <si>
    <t>Wheatland County</t>
  </si>
  <si>
    <t>30107</t>
  </si>
  <si>
    <t>Wibaux County</t>
  </si>
  <si>
    <t>30109</t>
  </si>
  <si>
    <t>Yellowstone County</t>
  </si>
  <si>
    <t>30111</t>
  </si>
  <si>
    <t>NE</t>
  </si>
  <si>
    <t>31001</t>
  </si>
  <si>
    <t>Antelope County</t>
  </si>
  <si>
    <t>31003</t>
  </si>
  <si>
    <t>31011</t>
  </si>
  <si>
    <t>Box Butte County</t>
  </si>
  <si>
    <t>31013</t>
  </si>
  <si>
    <t>31015</t>
  </si>
  <si>
    <t>31017</t>
  </si>
  <si>
    <t>Buffalo County</t>
  </si>
  <si>
    <t>31019</t>
  </si>
  <si>
    <t>Burt County</t>
  </si>
  <si>
    <t>31021</t>
  </si>
  <si>
    <t>31023</t>
  </si>
  <si>
    <t>31025</t>
  </si>
  <si>
    <t>31027</t>
  </si>
  <si>
    <t>31029</t>
  </si>
  <si>
    <t>Cherry County</t>
  </si>
  <si>
    <t>31031</t>
  </si>
  <si>
    <t>31033</t>
  </si>
  <si>
    <t>31035</t>
  </si>
  <si>
    <t>Colfax County</t>
  </si>
  <si>
    <t>31037</t>
  </si>
  <si>
    <t>Cuming County</t>
  </si>
  <si>
    <t>31039</t>
  </si>
  <si>
    <t>31041</t>
  </si>
  <si>
    <t>31043</t>
  </si>
  <si>
    <t>Dawes County</t>
  </si>
  <si>
    <t>31045</t>
  </si>
  <si>
    <t>31047</t>
  </si>
  <si>
    <t>Deuel County</t>
  </si>
  <si>
    <t>31049</t>
  </si>
  <si>
    <t>Dixon County</t>
  </si>
  <si>
    <t>31051</t>
  </si>
  <si>
    <t>31053</t>
  </si>
  <si>
    <t>31055</t>
  </si>
  <si>
    <t>Dundy County</t>
  </si>
  <si>
    <t>31057</t>
  </si>
  <si>
    <t>31059</t>
  </si>
  <si>
    <t>Frontier County</t>
  </si>
  <si>
    <t>31063</t>
  </si>
  <si>
    <t>Furnas County</t>
  </si>
  <si>
    <t>31065</t>
  </si>
  <si>
    <t>Gage County</t>
  </si>
  <si>
    <t>31067</t>
  </si>
  <si>
    <t>Garden County</t>
  </si>
  <si>
    <t>31069</t>
  </si>
  <si>
    <t>31071</t>
  </si>
  <si>
    <t>Gosper County</t>
  </si>
  <si>
    <t>31073</t>
  </si>
  <si>
    <t>31077</t>
  </si>
  <si>
    <t>31079</t>
  </si>
  <si>
    <t>31081</t>
  </si>
  <si>
    <t>31083</t>
  </si>
  <si>
    <t>31089</t>
  </si>
  <si>
    <t>31093</t>
  </si>
  <si>
    <t>31095</t>
  </si>
  <si>
    <t>31097</t>
  </si>
  <si>
    <t>Kearney County</t>
  </si>
  <si>
    <t>31099</t>
  </si>
  <si>
    <t>Keith County</t>
  </si>
  <si>
    <t>31101</t>
  </si>
  <si>
    <t>Keya Paha County</t>
  </si>
  <si>
    <t>31103</t>
  </si>
  <si>
    <t>Kimball County</t>
  </si>
  <si>
    <t>31105</t>
  </si>
  <si>
    <t>31107</t>
  </si>
  <si>
    <t>Lancaster County</t>
  </si>
  <si>
    <t>31109</t>
  </si>
  <si>
    <t>31111</t>
  </si>
  <si>
    <t>31119</t>
  </si>
  <si>
    <t>Merrick County</t>
  </si>
  <si>
    <t>31121</t>
  </si>
  <si>
    <t>Morrill County</t>
  </si>
  <si>
    <t>31123</t>
  </si>
  <si>
    <t>Nance County</t>
  </si>
  <si>
    <t>31125</t>
  </si>
  <si>
    <t>31127</t>
  </si>
  <si>
    <t>Nuckolls County</t>
  </si>
  <si>
    <t>31129</t>
  </si>
  <si>
    <t>Otoe County</t>
  </si>
  <si>
    <t>31131</t>
  </si>
  <si>
    <t>31133</t>
  </si>
  <si>
    <t>Perkins County</t>
  </si>
  <si>
    <t>31135</t>
  </si>
  <si>
    <t>31137</t>
  </si>
  <si>
    <t>31139</t>
  </si>
  <si>
    <t>31141</t>
  </si>
  <si>
    <t>31143</t>
  </si>
  <si>
    <t>Red Willow County</t>
  </si>
  <si>
    <t>31145</t>
  </si>
  <si>
    <t>Richardson County</t>
  </si>
  <si>
    <t>31147</t>
  </si>
  <si>
    <t>31149</t>
  </si>
  <si>
    <t>31151</t>
  </si>
  <si>
    <t>Sarpy County</t>
  </si>
  <si>
    <t>31153</t>
  </si>
  <si>
    <t>Saunders County</t>
  </si>
  <si>
    <t>31155</t>
  </si>
  <si>
    <t>Scotts Bluff County</t>
  </si>
  <si>
    <t>31157</t>
  </si>
  <si>
    <t>31159</t>
  </si>
  <si>
    <t>31161</t>
  </si>
  <si>
    <t>31163</t>
  </si>
  <si>
    <t>31167</t>
  </si>
  <si>
    <t>Thayer County</t>
  </si>
  <si>
    <t>31169</t>
  </si>
  <si>
    <t>Thurston County</t>
  </si>
  <si>
    <t>31173</t>
  </si>
  <si>
    <t>31175</t>
  </si>
  <si>
    <t>31177</t>
  </si>
  <si>
    <t>31179</t>
  </si>
  <si>
    <t>31181</t>
  </si>
  <si>
    <t>31185</t>
  </si>
  <si>
    <t>NV</t>
  </si>
  <si>
    <t>Churchill County</t>
  </si>
  <si>
    <t>32001</t>
  </si>
  <si>
    <t>32003</t>
  </si>
  <si>
    <t>32005</t>
  </si>
  <si>
    <t>Elko County</t>
  </si>
  <si>
    <t>32007</t>
  </si>
  <si>
    <t>32013</t>
  </si>
  <si>
    <t>Lander County</t>
  </si>
  <si>
    <t>32015</t>
  </si>
  <si>
    <t>32017</t>
  </si>
  <si>
    <t>32019</t>
  </si>
  <si>
    <t>32021</t>
  </si>
  <si>
    <t>Nye County</t>
  </si>
  <si>
    <t>32023</t>
  </si>
  <si>
    <t>Pershing County</t>
  </si>
  <si>
    <t>32027</t>
  </si>
  <si>
    <t>Storey County</t>
  </si>
  <si>
    <t>32029</t>
  </si>
  <si>
    <t>Washoe County</t>
  </si>
  <si>
    <t>32031</t>
  </si>
  <si>
    <t>White Pine County</t>
  </si>
  <si>
    <t>32033</t>
  </si>
  <si>
    <t>Carson City</t>
  </si>
  <si>
    <t>32510</t>
  </si>
  <si>
    <t>NH</t>
  </si>
  <si>
    <t>Belknap County</t>
  </si>
  <si>
    <t>33001</t>
  </si>
  <si>
    <t>33003</t>
  </si>
  <si>
    <t>Cheshire County</t>
  </si>
  <si>
    <t>33005</t>
  </si>
  <si>
    <t>Coos County</t>
  </si>
  <si>
    <t>33007</t>
  </si>
  <si>
    <t>Grafton County</t>
  </si>
  <si>
    <t>33009</t>
  </si>
  <si>
    <t>33011</t>
  </si>
  <si>
    <t>Merrimack County</t>
  </si>
  <si>
    <t>33013</t>
  </si>
  <si>
    <t>Rockingham County</t>
  </si>
  <si>
    <t>33015</t>
  </si>
  <si>
    <t>Strafford County</t>
  </si>
  <si>
    <t>33017</t>
  </si>
  <si>
    <t>33019</t>
  </si>
  <si>
    <t>NJ</t>
  </si>
  <si>
    <t>Atlantic County</t>
  </si>
  <si>
    <t>34001</t>
  </si>
  <si>
    <t>Bergen County</t>
  </si>
  <si>
    <t>34003</t>
  </si>
  <si>
    <t>Burlington County</t>
  </si>
  <si>
    <t>34005</t>
  </si>
  <si>
    <t>34007</t>
  </si>
  <si>
    <t>Cape May County</t>
  </si>
  <si>
    <t>34009</t>
  </si>
  <si>
    <t>34011</t>
  </si>
  <si>
    <t>34013</t>
  </si>
  <si>
    <t>Gloucester County</t>
  </si>
  <si>
    <t>34015</t>
  </si>
  <si>
    <t>Hudson County</t>
  </si>
  <si>
    <t>34017</t>
  </si>
  <si>
    <t>Hunterdon County</t>
  </si>
  <si>
    <t>34019</t>
  </si>
  <si>
    <t>34021</t>
  </si>
  <si>
    <t>34023</t>
  </si>
  <si>
    <t>Monmouth County</t>
  </si>
  <si>
    <t>34025</t>
  </si>
  <si>
    <t>34027</t>
  </si>
  <si>
    <t>Ocean County</t>
  </si>
  <si>
    <t>34029</t>
  </si>
  <si>
    <t>Passaic County</t>
  </si>
  <si>
    <t>34031</t>
  </si>
  <si>
    <t>Salem County</t>
  </si>
  <si>
    <t>34033</t>
  </si>
  <si>
    <t>34035</t>
  </si>
  <si>
    <t>34037</t>
  </si>
  <si>
    <t>34039</t>
  </si>
  <si>
    <t>34041</t>
  </si>
  <si>
    <t>NM</t>
  </si>
  <si>
    <t>Bernalillo County</t>
  </si>
  <si>
    <t>35001</t>
  </si>
  <si>
    <t>Chaves County</t>
  </si>
  <si>
    <t>35005</t>
  </si>
  <si>
    <t>Cibola County</t>
  </si>
  <si>
    <t>35006</t>
  </si>
  <si>
    <t>35007</t>
  </si>
  <si>
    <t>Curry County</t>
  </si>
  <si>
    <t>35009</t>
  </si>
  <si>
    <t>Dona Ana County</t>
  </si>
  <si>
    <t>35013</t>
  </si>
  <si>
    <t>Eddy County</t>
  </si>
  <si>
    <t>35015</t>
  </si>
  <si>
    <t>35017</t>
  </si>
  <si>
    <t>Guadalupe County</t>
  </si>
  <si>
    <t>35019</t>
  </si>
  <si>
    <t>Lea County</t>
  </si>
  <si>
    <t>35025</t>
  </si>
  <si>
    <t>35027</t>
  </si>
  <si>
    <t>Los Alamos County</t>
  </si>
  <si>
    <t>35028</t>
  </si>
  <si>
    <t>Luna County</t>
  </si>
  <si>
    <t>35029</t>
  </si>
  <si>
    <t>McKinley County</t>
  </si>
  <si>
    <t>35031</t>
  </si>
  <si>
    <t>Mora County</t>
  </si>
  <si>
    <t>35033</t>
  </si>
  <si>
    <t>35035</t>
  </si>
  <si>
    <t>Quay County</t>
  </si>
  <si>
    <t>35037</t>
  </si>
  <si>
    <t>Rio Arriba County</t>
  </si>
  <si>
    <t>35039</t>
  </si>
  <si>
    <t>35041</t>
  </si>
  <si>
    <t>Sandoval County</t>
  </si>
  <si>
    <t>35043</t>
  </si>
  <si>
    <t>San Juan County</t>
  </si>
  <si>
    <t>35045</t>
  </si>
  <si>
    <t>35047</t>
  </si>
  <si>
    <t>Santa Fe County</t>
  </si>
  <si>
    <t>35049</t>
  </si>
  <si>
    <t>Sierra County</t>
  </si>
  <si>
    <t>35051</t>
  </si>
  <si>
    <t>Socorro County</t>
  </si>
  <si>
    <t>35053</t>
  </si>
  <si>
    <t>Taos County</t>
  </si>
  <si>
    <t>35055</t>
  </si>
  <si>
    <t>Torrance County</t>
  </si>
  <si>
    <t>35057</t>
  </si>
  <si>
    <t>35059</t>
  </si>
  <si>
    <t>Valencia County</t>
  </si>
  <si>
    <t>35061</t>
  </si>
  <si>
    <t>NY</t>
  </si>
  <si>
    <t>Albany County</t>
  </si>
  <si>
    <t>36001</t>
  </si>
  <si>
    <t>36003</t>
  </si>
  <si>
    <t>Bronx County</t>
  </si>
  <si>
    <t>36005</t>
  </si>
  <si>
    <t>Broome County</t>
  </si>
  <si>
    <t>36007</t>
  </si>
  <si>
    <t>Cattaraugus County</t>
  </si>
  <si>
    <t>36009</t>
  </si>
  <si>
    <t>Cayuga County</t>
  </si>
  <si>
    <t>36011</t>
  </si>
  <si>
    <t>36013</t>
  </si>
  <si>
    <t>Chemung County</t>
  </si>
  <si>
    <t>36015</t>
  </si>
  <si>
    <t>Chenango County</t>
  </si>
  <si>
    <t>36017</t>
  </si>
  <si>
    <t>36019</t>
  </si>
  <si>
    <t>36021</t>
  </si>
  <si>
    <t>Cortland County</t>
  </si>
  <si>
    <t>36023</t>
  </si>
  <si>
    <t>36025</t>
  </si>
  <si>
    <t>Dutchess County</t>
  </si>
  <si>
    <t>36027</t>
  </si>
  <si>
    <t>Erie County</t>
  </si>
  <si>
    <t>36029</t>
  </si>
  <si>
    <t>36031</t>
  </si>
  <si>
    <t>36033</t>
  </si>
  <si>
    <t>36035</t>
  </si>
  <si>
    <t>36037</t>
  </si>
  <si>
    <t>36039</t>
  </si>
  <si>
    <t>Herkimer County</t>
  </si>
  <si>
    <t>36043</t>
  </si>
  <si>
    <t>36045</t>
  </si>
  <si>
    <t>36047</t>
  </si>
  <si>
    <t>36049</t>
  </si>
  <si>
    <t>36051</t>
  </si>
  <si>
    <t>36053</t>
  </si>
  <si>
    <t>36055</t>
  </si>
  <si>
    <t>36057</t>
  </si>
  <si>
    <t>36059</t>
  </si>
  <si>
    <t>New York County</t>
  </si>
  <si>
    <t>36061</t>
  </si>
  <si>
    <t>Niagara County</t>
  </si>
  <si>
    <t>36063</t>
  </si>
  <si>
    <t>36065</t>
  </si>
  <si>
    <t>Onondaga County</t>
  </si>
  <si>
    <t>36067</t>
  </si>
  <si>
    <t>Ontario County</t>
  </si>
  <si>
    <t>36069</t>
  </si>
  <si>
    <t>36071</t>
  </si>
  <si>
    <t>Orleans County</t>
  </si>
  <si>
    <t>36073</t>
  </si>
  <si>
    <t>Oswego County</t>
  </si>
  <si>
    <t>36075</t>
  </si>
  <si>
    <t>36077</t>
  </si>
  <si>
    <t>36079</t>
  </si>
  <si>
    <t>Queens County</t>
  </si>
  <si>
    <t>36081</t>
  </si>
  <si>
    <t>Rensselaer County</t>
  </si>
  <si>
    <t>36083</t>
  </si>
  <si>
    <t>36085</t>
  </si>
  <si>
    <t>Rockland County</t>
  </si>
  <si>
    <t>36087</t>
  </si>
  <si>
    <t>St. Lawrence County</t>
  </si>
  <si>
    <t>36089</t>
  </si>
  <si>
    <t>Saratoga County</t>
  </si>
  <si>
    <t>36091</t>
  </si>
  <si>
    <t>Schenectady County</t>
  </si>
  <si>
    <t>36093</t>
  </si>
  <si>
    <t>Schoharie County</t>
  </si>
  <si>
    <t>36095</t>
  </si>
  <si>
    <t>36097</t>
  </si>
  <si>
    <t>Seneca County</t>
  </si>
  <si>
    <t>36099</t>
  </si>
  <si>
    <t>36101</t>
  </si>
  <si>
    <t>36103</t>
  </si>
  <si>
    <t>36105</t>
  </si>
  <si>
    <t>Tioga County</t>
  </si>
  <si>
    <t>36107</t>
  </si>
  <si>
    <t>Tompkins County</t>
  </si>
  <si>
    <t>36109</t>
  </si>
  <si>
    <t>Ulster County</t>
  </si>
  <si>
    <t>36111</t>
  </si>
  <si>
    <t>36113</t>
  </si>
  <si>
    <t>36115</t>
  </si>
  <si>
    <t>36117</t>
  </si>
  <si>
    <t>Westchester County</t>
  </si>
  <si>
    <t>36119</t>
  </si>
  <si>
    <t>Wyoming County</t>
  </si>
  <si>
    <t>36121</t>
  </si>
  <si>
    <t>Yates County</t>
  </si>
  <si>
    <t>36123</t>
  </si>
  <si>
    <t>NC</t>
  </si>
  <si>
    <t>Alamance County</t>
  </si>
  <si>
    <t>37001</t>
  </si>
  <si>
    <t>37003</t>
  </si>
  <si>
    <t>Alleghany County</t>
  </si>
  <si>
    <t>37005</t>
  </si>
  <si>
    <t>Anson County</t>
  </si>
  <si>
    <t>37007</t>
  </si>
  <si>
    <t>Ashe County</t>
  </si>
  <si>
    <t>37009</t>
  </si>
  <si>
    <t>Avery County</t>
  </si>
  <si>
    <t>37011</t>
  </si>
  <si>
    <t>Beaufort County</t>
  </si>
  <si>
    <t>37013</t>
  </si>
  <si>
    <t>Bertie County</t>
  </si>
  <si>
    <t>37015</t>
  </si>
  <si>
    <t>Bladen County</t>
  </si>
  <si>
    <t>37017</t>
  </si>
  <si>
    <t>Brunswick County</t>
  </si>
  <si>
    <t>37019</t>
  </si>
  <si>
    <t>Buncombe County</t>
  </si>
  <si>
    <t>37021</t>
  </si>
  <si>
    <t>37023</t>
  </si>
  <si>
    <t>Cabarrus County</t>
  </si>
  <si>
    <t>37025</t>
  </si>
  <si>
    <t>37027</t>
  </si>
  <si>
    <t>37029</t>
  </si>
  <si>
    <t>Carteret County</t>
  </si>
  <si>
    <t>37031</t>
  </si>
  <si>
    <t>Caswell County</t>
  </si>
  <si>
    <t>37033</t>
  </si>
  <si>
    <t>Catawba County</t>
  </si>
  <si>
    <t>37035</t>
  </si>
  <si>
    <t>37037</t>
  </si>
  <si>
    <t>37039</t>
  </si>
  <si>
    <t>Chowan County</t>
  </si>
  <si>
    <t>37041</t>
  </si>
  <si>
    <t>37043</t>
  </si>
  <si>
    <t>37045</t>
  </si>
  <si>
    <t>Columbus County</t>
  </si>
  <si>
    <t>37047</t>
  </si>
  <si>
    <t>Craven County</t>
  </si>
  <si>
    <t>37049</t>
  </si>
  <si>
    <t>37051</t>
  </si>
  <si>
    <t>Currituck County</t>
  </si>
  <si>
    <t>37053</t>
  </si>
  <si>
    <t>Dare County</t>
  </si>
  <si>
    <t>37055</t>
  </si>
  <si>
    <t>Davidson County</t>
  </si>
  <si>
    <t>37057</t>
  </si>
  <si>
    <t>Davie County</t>
  </si>
  <si>
    <t>37059</t>
  </si>
  <si>
    <t>Duplin County</t>
  </si>
  <si>
    <t>37061</t>
  </si>
  <si>
    <t>Durham County</t>
  </si>
  <si>
    <t>37063</t>
  </si>
  <si>
    <t>Edgecombe County</t>
  </si>
  <si>
    <t>37065</t>
  </si>
  <si>
    <t>37067</t>
  </si>
  <si>
    <t>37069</t>
  </si>
  <si>
    <t>Gaston County</t>
  </si>
  <si>
    <t>37071</t>
  </si>
  <si>
    <t>Gates County</t>
  </si>
  <si>
    <t>37073</t>
  </si>
  <si>
    <t>37075</t>
  </si>
  <si>
    <t>Granville County</t>
  </si>
  <si>
    <t>37077</t>
  </si>
  <si>
    <t>37079</t>
  </si>
  <si>
    <t>Guilford County</t>
  </si>
  <si>
    <t>37081</t>
  </si>
  <si>
    <t>Halifax County</t>
  </si>
  <si>
    <t>37083</t>
  </si>
  <si>
    <t>Harnett County</t>
  </si>
  <si>
    <t>37085</t>
  </si>
  <si>
    <t>Haywood County</t>
  </si>
  <si>
    <t>37087</t>
  </si>
  <si>
    <t>37089</t>
  </si>
  <si>
    <t>Hertford County</t>
  </si>
  <si>
    <t>37091</t>
  </si>
  <si>
    <t>Hoke County</t>
  </si>
  <si>
    <t>37093</t>
  </si>
  <si>
    <t>Hyde County</t>
  </si>
  <si>
    <t>37095</t>
  </si>
  <si>
    <t>Iredell County</t>
  </si>
  <si>
    <t>37097</t>
  </si>
  <si>
    <t>37099</t>
  </si>
  <si>
    <t>Johnston County</t>
  </si>
  <si>
    <t>37101</t>
  </si>
  <si>
    <t>37103</t>
  </si>
  <si>
    <t>37105</t>
  </si>
  <si>
    <t>Lenoir County</t>
  </si>
  <si>
    <t>37107</t>
  </si>
  <si>
    <t>37109</t>
  </si>
  <si>
    <t>McDowell County</t>
  </si>
  <si>
    <t>37111</t>
  </si>
  <si>
    <t>37113</t>
  </si>
  <si>
    <t>37115</t>
  </si>
  <si>
    <t>37117</t>
  </si>
  <si>
    <t>Mecklenburg County</t>
  </si>
  <si>
    <t>37119</t>
  </si>
  <si>
    <t>37121</t>
  </si>
  <si>
    <t>37123</t>
  </si>
  <si>
    <t>Moore County</t>
  </si>
  <si>
    <t>37125</t>
  </si>
  <si>
    <t>Nash County</t>
  </si>
  <si>
    <t>37127</t>
  </si>
  <si>
    <t>New Hanover County</t>
  </si>
  <si>
    <t>37129</t>
  </si>
  <si>
    <t>Northampton County</t>
  </si>
  <si>
    <t>37131</t>
  </si>
  <si>
    <t>Onslow County</t>
  </si>
  <si>
    <t>37133</t>
  </si>
  <si>
    <t>37135</t>
  </si>
  <si>
    <t>Pamlico County</t>
  </si>
  <si>
    <t>37137</t>
  </si>
  <si>
    <t>Pasquotank County</t>
  </si>
  <si>
    <t>37139</t>
  </si>
  <si>
    <t>Pender County</t>
  </si>
  <si>
    <t>37141</t>
  </si>
  <si>
    <t>Perquimans County</t>
  </si>
  <si>
    <t>37143</t>
  </si>
  <si>
    <t>Person County</t>
  </si>
  <si>
    <t>37145</t>
  </si>
  <si>
    <t>Pitt County</t>
  </si>
  <si>
    <t>37147</t>
  </si>
  <si>
    <t>37149</t>
  </si>
  <si>
    <t>37151</t>
  </si>
  <si>
    <t>37153</t>
  </si>
  <si>
    <t>Robeson County</t>
  </si>
  <si>
    <t>37155</t>
  </si>
  <si>
    <t>37157</t>
  </si>
  <si>
    <t>37159</t>
  </si>
  <si>
    <t>Rutherford County</t>
  </si>
  <si>
    <t>37161</t>
  </si>
  <si>
    <t>Sampson County</t>
  </si>
  <si>
    <t>37163</t>
  </si>
  <si>
    <t>37165</t>
  </si>
  <si>
    <t>Stanly County</t>
  </si>
  <si>
    <t>37167</t>
  </si>
  <si>
    <t>Stokes County</t>
  </si>
  <si>
    <t>37169</t>
  </si>
  <si>
    <t>Surry County</t>
  </si>
  <si>
    <t>37171</t>
  </si>
  <si>
    <t>Swain County</t>
  </si>
  <si>
    <t>37173</t>
  </si>
  <si>
    <t>Transylvania County</t>
  </si>
  <si>
    <t>37175</t>
  </si>
  <si>
    <t>37179</t>
  </si>
  <si>
    <t>Vance County</t>
  </si>
  <si>
    <t>37181</t>
  </si>
  <si>
    <t>Wake County</t>
  </si>
  <si>
    <t>37183</t>
  </si>
  <si>
    <t>37185</t>
  </si>
  <si>
    <t>37187</t>
  </si>
  <si>
    <t>Watauga County</t>
  </si>
  <si>
    <t>37189</t>
  </si>
  <si>
    <t>37191</t>
  </si>
  <si>
    <t>37193</t>
  </si>
  <si>
    <t>37195</t>
  </si>
  <si>
    <t>Yadkin County</t>
  </si>
  <si>
    <t>37197</t>
  </si>
  <si>
    <t>Yancey County</t>
  </si>
  <si>
    <t>37199</t>
  </si>
  <si>
    <t>ND</t>
  </si>
  <si>
    <t>38001</t>
  </si>
  <si>
    <t>Barnes County</t>
  </si>
  <si>
    <t>38003</t>
  </si>
  <si>
    <t>Benson County</t>
  </si>
  <si>
    <t>38005</t>
  </si>
  <si>
    <t>Bottineau County</t>
  </si>
  <si>
    <t>38009</t>
  </si>
  <si>
    <t>Bowman County</t>
  </si>
  <si>
    <t>38011</t>
  </si>
  <si>
    <t>Burleigh County</t>
  </si>
  <si>
    <t>38015</t>
  </si>
  <si>
    <t>38017</t>
  </si>
  <si>
    <t>Cavalier County</t>
  </si>
  <si>
    <t>38019</t>
  </si>
  <si>
    <t>Dickey County</t>
  </si>
  <si>
    <t>38021</t>
  </si>
  <si>
    <t>Dunn County</t>
  </si>
  <si>
    <t>38025</t>
  </si>
  <si>
    <t>38027</t>
  </si>
  <si>
    <t>Emmons County</t>
  </si>
  <si>
    <t>38029</t>
  </si>
  <si>
    <t>Foster County</t>
  </si>
  <si>
    <t>38031</t>
  </si>
  <si>
    <t>Grand Forks County</t>
  </si>
  <si>
    <t>38035</t>
  </si>
  <si>
    <t>38037</t>
  </si>
  <si>
    <t>Griggs County</t>
  </si>
  <si>
    <t>38039</t>
  </si>
  <si>
    <t>Hettinger County</t>
  </si>
  <si>
    <t>38041</t>
  </si>
  <si>
    <t>Kidder County</t>
  </si>
  <si>
    <t>38043</t>
  </si>
  <si>
    <t>LaMoure County</t>
  </si>
  <si>
    <t>38045</t>
  </si>
  <si>
    <t>38047</t>
  </si>
  <si>
    <t>38049</t>
  </si>
  <si>
    <t>38051</t>
  </si>
  <si>
    <t>McKenzie County</t>
  </si>
  <si>
    <t>38053</t>
  </si>
  <si>
    <t>38055</t>
  </si>
  <si>
    <t>38057</t>
  </si>
  <si>
    <t>38059</t>
  </si>
  <si>
    <t>Mountrail County</t>
  </si>
  <si>
    <t>38061</t>
  </si>
  <si>
    <t>38063</t>
  </si>
  <si>
    <t>Pembina County</t>
  </si>
  <si>
    <t>38067</t>
  </si>
  <si>
    <t>38069</t>
  </si>
  <si>
    <t>38071</t>
  </si>
  <si>
    <t>Ransom County</t>
  </si>
  <si>
    <t>38073</t>
  </si>
  <si>
    <t>38075</t>
  </si>
  <si>
    <t>38077</t>
  </si>
  <si>
    <t>Rolette County</t>
  </si>
  <si>
    <t>38079</t>
  </si>
  <si>
    <t>38089</t>
  </si>
  <si>
    <t>Stutsman County</t>
  </si>
  <si>
    <t>38093</t>
  </si>
  <si>
    <t>Towner County</t>
  </si>
  <si>
    <t>38095</t>
  </si>
  <si>
    <t>Traill County</t>
  </si>
  <si>
    <t>38097</t>
  </si>
  <si>
    <t>Walsh County</t>
  </si>
  <si>
    <t>38099</t>
  </si>
  <si>
    <t>Ward County</t>
  </si>
  <si>
    <t>38101</t>
  </si>
  <si>
    <t>38103</t>
  </si>
  <si>
    <t>Williams County</t>
  </si>
  <si>
    <t>38105</t>
  </si>
  <si>
    <t>OH</t>
  </si>
  <si>
    <t>39001</t>
  </si>
  <si>
    <t>39003</t>
  </si>
  <si>
    <t>Ashland County</t>
  </si>
  <si>
    <t>39005</t>
  </si>
  <si>
    <t>Ashtabula County</t>
  </si>
  <si>
    <t>39007</t>
  </si>
  <si>
    <t>Athens County</t>
  </si>
  <si>
    <t>39009</t>
  </si>
  <si>
    <t>Auglaize County</t>
  </si>
  <si>
    <t>39011</t>
  </si>
  <si>
    <t>Belmont County</t>
  </si>
  <si>
    <t>39013</t>
  </si>
  <si>
    <t>39015</t>
  </si>
  <si>
    <t>39017</t>
  </si>
  <si>
    <t>39019</t>
  </si>
  <si>
    <t>39021</t>
  </si>
  <si>
    <t>39023</t>
  </si>
  <si>
    <t>Clermont County</t>
  </si>
  <si>
    <t>39025</t>
  </si>
  <si>
    <t>39027</t>
  </si>
  <si>
    <t>Columbiana County</t>
  </si>
  <si>
    <t>39029</t>
  </si>
  <si>
    <t>Coshocton County</t>
  </si>
  <si>
    <t>39031</t>
  </si>
  <si>
    <t>39033</t>
  </si>
  <si>
    <t>Cuyahoga County</t>
  </si>
  <si>
    <t>39035</t>
  </si>
  <si>
    <t>Darke County</t>
  </si>
  <si>
    <t>39037</t>
  </si>
  <si>
    <t>Defiance County</t>
  </si>
  <si>
    <t>39039</t>
  </si>
  <si>
    <t>39041</t>
  </si>
  <si>
    <t>39043</t>
  </si>
  <si>
    <t>39045</t>
  </si>
  <si>
    <t>39047</t>
  </si>
  <si>
    <t>39049</t>
  </si>
  <si>
    <t>39051</t>
  </si>
  <si>
    <t>Gallia County</t>
  </si>
  <si>
    <t>39053</t>
  </si>
  <si>
    <t>Geauga County</t>
  </si>
  <si>
    <t>39055</t>
  </si>
  <si>
    <t>39057</t>
  </si>
  <si>
    <t>Guernsey County</t>
  </si>
  <si>
    <t>39059</t>
  </si>
  <si>
    <t>39061</t>
  </si>
  <si>
    <t>39063</t>
  </si>
  <si>
    <t>39065</t>
  </si>
  <si>
    <t>39067</t>
  </si>
  <si>
    <t>39069</t>
  </si>
  <si>
    <t>Highland County</t>
  </si>
  <si>
    <t>39071</t>
  </si>
  <si>
    <t>Hocking County</t>
  </si>
  <si>
    <t>39073</t>
  </si>
  <si>
    <t>39075</t>
  </si>
  <si>
    <t>39077</t>
  </si>
  <si>
    <t>39079</t>
  </si>
  <si>
    <t>39081</t>
  </si>
  <si>
    <t>39083</t>
  </si>
  <si>
    <t>39085</t>
  </si>
  <si>
    <t>39087</t>
  </si>
  <si>
    <t>Licking County</t>
  </si>
  <si>
    <t>39089</t>
  </si>
  <si>
    <t>39091</t>
  </si>
  <si>
    <t>Lorain County</t>
  </si>
  <si>
    <t>39093</t>
  </si>
  <si>
    <t>39095</t>
  </si>
  <si>
    <t>39097</t>
  </si>
  <si>
    <t>Mahoning County</t>
  </si>
  <si>
    <t>39099</t>
  </si>
  <si>
    <t>39101</t>
  </si>
  <si>
    <t>Medina County</t>
  </si>
  <si>
    <t>39103</t>
  </si>
  <si>
    <t>Meigs County</t>
  </si>
  <si>
    <t>39105</t>
  </si>
  <si>
    <t>39107</t>
  </si>
  <si>
    <t>39109</t>
  </si>
  <si>
    <t>39111</t>
  </si>
  <si>
    <t>39113</t>
  </si>
  <si>
    <t>39115</t>
  </si>
  <si>
    <t>Morrow County</t>
  </si>
  <si>
    <t>39117</t>
  </si>
  <si>
    <t>Muskingum County</t>
  </si>
  <si>
    <t>39119</t>
  </si>
  <si>
    <t>39121</t>
  </si>
  <si>
    <t>39123</t>
  </si>
  <si>
    <t>39125</t>
  </si>
  <si>
    <t>39127</t>
  </si>
  <si>
    <t>Pickaway County</t>
  </si>
  <si>
    <t>39129</t>
  </si>
  <si>
    <t>39131</t>
  </si>
  <si>
    <t>Portage County</t>
  </si>
  <si>
    <t>39133</t>
  </si>
  <si>
    <t>Preble County</t>
  </si>
  <si>
    <t>39135</t>
  </si>
  <si>
    <t>39137</t>
  </si>
  <si>
    <t>39139</t>
  </si>
  <si>
    <t>Ross County</t>
  </si>
  <si>
    <t>39141</t>
  </si>
  <si>
    <t>Sandusky County</t>
  </si>
  <si>
    <t>39143</t>
  </si>
  <si>
    <t>Scioto County</t>
  </si>
  <si>
    <t>39145</t>
  </si>
  <si>
    <t>39147</t>
  </si>
  <si>
    <t>39149</t>
  </si>
  <si>
    <t>39151</t>
  </si>
  <si>
    <t>39153</t>
  </si>
  <si>
    <t>Trumbull County</t>
  </si>
  <si>
    <t>39155</t>
  </si>
  <si>
    <t>Tuscarawas County</t>
  </si>
  <si>
    <t>39157</t>
  </si>
  <si>
    <t>39159</t>
  </si>
  <si>
    <t>Van Wert County</t>
  </si>
  <si>
    <t>39161</t>
  </si>
  <si>
    <t>Vinton County</t>
  </si>
  <si>
    <t>39163</t>
  </si>
  <si>
    <t>39165</t>
  </si>
  <si>
    <t>39167</t>
  </si>
  <si>
    <t>39169</t>
  </si>
  <si>
    <t>39171</t>
  </si>
  <si>
    <t>Wood County</t>
  </si>
  <si>
    <t>39173</t>
  </si>
  <si>
    <t>Wyandot County</t>
  </si>
  <si>
    <t>39175</t>
  </si>
  <si>
    <t>OK</t>
  </si>
  <si>
    <t>40001</t>
  </si>
  <si>
    <t>Atoka County</t>
  </si>
  <si>
    <t>40005</t>
  </si>
  <si>
    <t>Beaver County</t>
  </si>
  <si>
    <t>40007</t>
  </si>
  <si>
    <t>Beckham County</t>
  </si>
  <si>
    <t>40009</t>
  </si>
  <si>
    <t>40011</t>
  </si>
  <si>
    <t>40013</t>
  </si>
  <si>
    <t>Caddo County</t>
  </si>
  <si>
    <t>40015</t>
  </si>
  <si>
    <t>Canadian County</t>
  </si>
  <si>
    <t>40017</t>
  </si>
  <si>
    <t>40019</t>
  </si>
  <si>
    <t>40021</t>
  </si>
  <si>
    <t>40023</t>
  </si>
  <si>
    <t>40027</t>
  </si>
  <si>
    <t>Coal County</t>
  </si>
  <si>
    <t>40029</t>
  </si>
  <si>
    <t>40031</t>
  </si>
  <si>
    <t>Cotton County</t>
  </si>
  <si>
    <t>40033</t>
  </si>
  <si>
    <t>Craig County</t>
  </si>
  <si>
    <t>40035</t>
  </si>
  <si>
    <t>Creek County</t>
  </si>
  <si>
    <t>40037</t>
  </si>
  <si>
    <t>40039</t>
  </si>
  <si>
    <t>40041</t>
  </si>
  <si>
    <t>Dewey County</t>
  </si>
  <si>
    <t>40043</t>
  </si>
  <si>
    <t>40045</t>
  </si>
  <si>
    <t>40047</t>
  </si>
  <si>
    <t>Garvin County</t>
  </si>
  <si>
    <t>40049</t>
  </si>
  <si>
    <t>40051</t>
  </si>
  <si>
    <t>40053</t>
  </si>
  <si>
    <t>Greer County</t>
  </si>
  <si>
    <t>40055</t>
  </si>
  <si>
    <t>Harmon County</t>
  </si>
  <si>
    <t>40057</t>
  </si>
  <si>
    <t>40059</t>
  </si>
  <si>
    <t>40061</t>
  </si>
  <si>
    <t>Hughes County</t>
  </si>
  <si>
    <t>40063</t>
  </si>
  <si>
    <t>40065</t>
  </si>
  <si>
    <t>40067</t>
  </si>
  <si>
    <t>40069</t>
  </si>
  <si>
    <t>Kay County</t>
  </si>
  <si>
    <t>40071</t>
  </si>
  <si>
    <t>Kingfisher County</t>
  </si>
  <si>
    <t>40073</t>
  </si>
  <si>
    <t>40075</t>
  </si>
  <si>
    <t>Latimer County</t>
  </si>
  <si>
    <t>40077</t>
  </si>
  <si>
    <t>Le Flore County</t>
  </si>
  <si>
    <t>40079</t>
  </si>
  <si>
    <t>40081</t>
  </si>
  <si>
    <t>40083</t>
  </si>
  <si>
    <t>Love County</t>
  </si>
  <si>
    <t>40085</t>
  </si>
  <si>
    <t>McClain County</t>
  </si>
  <si>
    <t>40087</t>
  </si>
  <si>
    <t>McCurtain County</t>
  </si>
  <si>
    <t>40089</t>
  </si>
  <si>
    <t>40091</t>
  </si>
  <si>
    <t>Major County</t>
  </si>
  <si>
    <t>40093</t>
  </si>
  <si>
    <t>40095</t>
  </si>
  <si>
    <t>Mayes County</t>
  </si>
  <si>
    <t>40097</t>
  </si>
  <si>
    <t>40099</t>
  </si>
  <si>
    <t>Muskogee County</t>
  </si>
  <si>
    <t>40101</t>
  </si>
  <si>
    <t>40103</t>
  </si>
  <si>
    <t>Nowata County</t>
  </si>
  <si>
    <t>40105</t>
  </si>
  <si>
    <t>Okfuskee County</t>
  </si>
  <si>
    <t>40107</t>
  </si>
  <si>
    <t>Oklahoma County</t>
  </si>
  <si>
    <t>40109</t>
  </si>
  <si>
    <t>Okmulgee County</t>
  </si>
  <si>
    <t>40111</t>
  </si>
  <si>
    <t>40113</t>
  </si>
  <si>
    <t>40115</t>
  </si>
  <si>
    <t>40117</t>
  </si>
  <si>
    <t>Payne County</t>
  </si>
  <si>
    <t>40119</t>
  </si>
  <si>
    <t>Pittsburg County</t>
  </si>
  <si>
    <t>40121</t>
  </si>
  <si>
    <t>40123</t>
  </si>
  <si>
    <t>40125</t>
  </si>
  <si>
    <t>Pushmataha County</t>
  </si>
  <si>
    <t>40127</t>
  </si>
  <si>
    <t>Roger Mills County</t>
  </si>
  <si>
    <t>40129</t>
  </si>
  <si>
    <t>Rogers County</t>
  </si>
  <si>
    <t>40131</t>
  </si>
  <si>
    <t>40133</t>
  </si>
  <si>
    <t>Sequoyah County</t>
  </si>
  <si>
    <t>40135</t>
  </si>
  <si>
    <t>40137</t>
  </si>
  <si>
    <t>40139</t>
  </si>
  <si>
    <t>Tillman County</t>
  </si>
  <si>
    <t>40141</t>
  </si>
  <si>
    <t>Tulsa County</t>
  </si>
  <si>
    <t>40143</t>
  </si>
  <si>
    <t>Wagoner County</t>
  </si>
  <si>
    <t>40145</t>
  </si>
  <si>
    <t>40147</t>
  </si>
  <si>
    <t>Washita County</t>
  </si>
  <si>
    <t>40149</t>
  </si>
  <si>
    <t>Woods County</t>
  </si>
  <si>
    <t>40151</t>
  </si>
  <si>
    <t>Woodward County</t>
  </si>
  <si>
    <t>40153</t>
  </si>
  <si>
    <t>OR</t>
  </si>
  <si>
    <t>41001</t>
  </si>
  <si>
    <t>41003</t>
  </si>
  <si>
    <t>Clackamas County</t>
  </si>
  <si>
    <t>41005</t>
  </si>
  <si>
    <t>Clatsop County</t>
  </si>
  <si>
    <t>41007</t>
  </si>
  <si>
    <t>41009</t>
  </si>
  <si>
    <t>41011</t>
  </si>
  <si>
    <t>Crook County</t>
  </si>
  <si>
    <t>41013</t>
  </si>
  <si>
    <t>41015</t>
  </si>
  <si>
    <t>Deschutes County</t>
  </si>
  <si>
    <t>41017</t>
  </si>
  <si>
    <t>41019</t>
  </si>
  <si>
    <t>41023</t>
  </si>
  <si>
    <t>Harney County</t>
  </si>
  <si>
    <t>41025</t>
  </si>
  <si>
    <t>Hood River County</t>
  </si>
  <si>
    <t>41027</t>
  </si>
  <si>
    <t>41029</t>
  </si>
  <si>
    <t>41031</t>
  </si>
  <si>
    <t>Josephine County</t>
  </si>
  <si>
    <t>41033</t>
  </si>
  <si>
    <t>Klamath County</t>
  </si>
  <si>
    <t>41035</t>
  </si>
  <si>
    <t>41037</t>
  </si>
  <si>
    <t>41039</t>
  </si>
  <si>
    <t>41041</t>
  </si>
  <si>
    <t>41043</t>
  </si>
  <si>
    <t>Malheur County</t>
  </si>
  <si>
    <t>41045</t>
  </si>
  <si>
    <t>41047</t>
  </si>
  <si>
    <t>41049</t>
  </si>
  <si>
    <t>Multnomah County</t>
  </si>
  <si>
    <t>41051</t>
  </si>
  <si>
    <t>41053</t>
  </si>
  <si>
    <t>Tillamook County</t>
  </si>
  <si>
    <t>41057</t>
  </si>
  <si>
    <t>Umatilla County</t>
  </si>
  <si>
    <t>41059</t>
  </si>
  <si>
    <t>41061</t>
  </si>
  <si>
    <t>Wallowa County</t>
  </si>
  <si>
    <t>41063</t>
  </si>
  <si>
    <t>Wasco County</t>
  </si>
  <si>
    <t>41065</t>
  </si>
  <si>
    <t>41067</t>
  </si>
  <si>
    <t>Yamhill County</t>
  </si>
  <si>
    <t>41071</t>
  </si>
  <si>
    <t>PA</t>
  </si>
  <si>
    <t>42001</t>
  </si>
  <si>
    <t>Allegheny County</t>
  </si>
  <si>
    <t>42003</t>
  </si>
  <si>
    <t>Armstrong County</t>
  </si>
  <si>
    <t>42005</t>
  </si>
  <si>
    <t>42007</t>
  </si>
  <si>
    <t>Bedford County</t>
  </si>
  <si>
    <t>42009</t>
  </si>
  <si>
    <t>Berks County</t>
  </si>
  <si>
    <t>42011</t>
  </si>
  <si>
    <t>Blair County</t>
  </si>
  <si>
    <t>42013</t>
  </si>
  <si>
    <t>42015</t>
  </si>
  <si>
    <t>Bucks County</t>
  </si>
  <si>
    <t>42017</t>
  </si>
  <si>
    <t>42019</t>
  </si>
  <si>
    <t>Cambria County</t>
  </si>
  <si>
    <t>42021</t>
  </si>
  <si>
    <t>Cameron County</t>
  </si>
  <si>
    <t>42023</t>
  </si>
  <si>
    <t>42025</t>
  </si>
  <si>
    <t>Centre County</t>
  </si>
  <si>
    <t>42027</t>
  </si>
  <si>
    <t>Chester County</t>
  </si>
  <si>
    <t>42029</t>
  </si>
  <si>
    <t>Clarion County</t>
  </si>
  <si>
    <t>42031</t>
  </si>
  <si>
    <t>Clearfield County</t>
  </si>
  <si>
    <t>42033</t>
  </si>
  <si>
    <t>42035</t>
  </si>
  <si>
    <t>42037</t>
  </si>
  <si>
    <t>42039</t>
  </si>
  <si>
    <t>42041</t>
  </si>
  <si>
    <t>Dauphin County</t>
  </si>
  <si>
    <t>42043</t>
  </si>
  <si>
    <t>42045</t>
  </si>
  <si>
    <t>Elk County</t>
  </si>
  <si>
    <t>42047</t>
  </si>
  <si>
    <t>42049</t>
  </si>
  <si>
    <t>42051</t>
  </si>
  <si>
    <t>Forest County</t>
  </si>
  <si>
    <t>42053</t>
  </si>
  <si>
    <t>42055</t>
  </si>
  <si>
    <t>42057</t>
  </si>
  <si>
    <t>42059</t>
  </si>
  <si>
    <t>Huntingdon County</t>
  </si>
  <si>
    <t>42061</t>
  </si>
  <si>
    <t>Indiana County</t>
  </si>
  <si>
    <t>42063</t>
  </si>
  <si>
    <t>42065</t>
  </si>
  <si>
    <t>Juniata County</t>
  </si>
  <si>
    <t>42067</t>
  </si>
  <si>
    <t>Lackawanna County</t>
  </si>
  <si>
    <t>42069</t>
  </si>
  <si>
    <t>42071</t>
  </si>
  <si>
    <t>42073</t>
  </si>
  <si>
    <t>Lebanon County</t>
  </si>
  <si>
    <t>42075</t>
  </si>
  <si>
    <t>Lehigh County</t>
  </si>
  <si>
    <t>42077</t>
  </si>
  <si>
    <t>Luzerne County</t>
  </si>
  <si>
    <t>42079</t>
  </si>
  <si>
    <t>Lycoming County</t>
  </si>
  <si>
    <t>42081</t>
  </si>
  <si>
    <t>McKean County</t>
  </si>
  <si>
    <t>42083</t>
  </si>
  <si>
    <t>42085</t>
  </si>
  <si>
    <t>Mifflin County</t>
  </si>
  <si>
    <t>42087</t>
  </si>
  <si>
    <t>42089</t>
  </si>
  <si>
    <t>42091</t>
  </si>
  <si>
    <t>Montour County</t>
  </si>
  <si>
    <t>42093</t>
  </si>
  <si>
    <t>42095</t>
  </si>
  <si>
    <t>Northumberland County</t>
  </si>
  <si>
    <t>42097</t>
  </si>
  <si>
    <t>42099</t>
  </si>
  <si>
    <t>Philadelphia County</t>
  </si>
  <si>
    <t>42101</t>
  </si>
  <si>
    <t>42103</t>
  </si>
  <si>
    <t>Potter County</t>
  </si>
  <si>
    <t>42105</t>
  </si>
  <si>
    <t>Schuylkill County</t>
  </si>
  <si>
    <t>42107</t>
  </si>
  <si>
    <t>Snyder County</t>
  </si>
  <si>
    <t>42109</t>
  </si>
  <si>
    <t>42111</t>
  </si>
  <si>
    <t>42113</t>
  </si>
  <si>
    <t>Susquehanna County</t>
  </si>
  <si>
    <t>42115</t>
  </si>
  <si>
    <t>42117</t>
  </si>
  <si>
    <t>42119</t>
  </si>
  <si>
    <t>Venango County</t>
  </si>
  <si>
    <t>42121</t>
  </si>
  <si>
    <t>42123</t>
  </si>
  <si>
    <t>42125</t>
  </si>
  <si>
    <t>42127</t>
  </si>
  <si>
    <t>Westmoreland County</t>
  </si>
  <si>
    <t>42129</t>
  </si>
  <si>
    <t>42131</t>
  </si>
  <si>
    <t>42133</t>
  </si>
  <si>
    <t>RI</t>
  </si>
  <si>
    <t>44001</t>
  </si>
  <si>
    <t>44003</t>
  </si>
  <si>
    <t>Newport County</t>
  </si>
  <si>
    <t>44005</t>
  </si>
  <si>
    <t>Providence County</t>
  </si>
  <si>
    <t>44007</t>
  </si>
  <si>
    <t>44009</t>
  </si>
  <si>
    <t>SC</t>
  </si>
  <si>
    <t>Abbeville County</t>
  </si>
  <si>
    <t>45001</t>
  </si>
  <si>
    <t>Aiken County</t>
  </si>
  <si>
    <t>45003</t>
  </si>
  <si>
    <t>Allendale County</t>
  </si>
  <si>
    <t>45005</t>
  </si>
  <si>
    <t>45007</t>
  </si>
  <si>
    <t>Bamberg County</t>
  </si>
  <si>
    <t>45009</t>
  </si>
  <si>
    <t>Barnwell County</t>
  </si>
  <si>
    <t>45011</t>
  </si>
  <si>
    <t>45013</t>
  </si>
  <si>
    <t>Berkeley County</t>
  </si>
  <si>
    <t>45015</t>
  </si>
  <si>
    <t>45017</t>
  </si>
  <si>
    <t>Charleston County</t>
  </si>
  <si>
    <t>45019</t>
  </si>
  <si>
    <t>45021</t>
  </si>
  <si>
    <t>45023</t>
  </si>
  <si>
    <t>Chesterfield County</t>
  </si>
  <si>
    <t>45025</t>
  </si>
  <si>
    <t>Clarendon County</t>
  </si>
  <si>
    <t>45027</t>
  </si>
  <si>
    <t>Colleton County</t>
  </si>
  <si>
    <t>45029</t>
  </si>
  <si>
    <t>Darlington County</t>
  </si>
  <si>
    <t>45031</t>
  </si>
  <si>
    <t>Dillon County</t>
  </si>
  <si>
    <t>45033</t>
  </si>
  <si>
    <t>45035</t>
  </si>
  <si>
    <t>Edgefield County</t>
  </si>
  <si>
    <t>45037</t>
  </si>
  <si>
    <t>45039</t>
  </si>
  <si>
    <t>Florence County</t>
  </si>
  <si>
    <t>45041</t>
  </si>
  <si>
    <t>Georgetown County</t>
  </si>
  <si>
    <t>45043</t>
  </si>
  <si>
    <t>Greenville County</t>
  </si>
  <si>
    <t>45045</t>
  </si>
  <si>
    <t>45047</t>
  </si>
  <si>
    <t>Hampton County</t>
  </si>
  <si>
    <t>45049</t>
  </si>
  <si>
    <t>Horry County</t>
  </si>
  <si>
    <t>45051</t>
  </si>
  <si>
    <t>45053</t>
  </si>
  <si>
    <t>Kershaw County</t>
  </si>
  <si>
    <t>45055</t>
  </si>
  <si>
    <t>45057</t>
  </si>
  <si>
    <t>45059</t>
  </si>
  <si>
    <t>45061</t>
  </si>
  <si>
    <t>Lexington County</t>
  </si>
  <si>
    <t>45063</t>
  </si>
  <si>
    <t>McCormick County</t>
  </si>
  <si>
    <t>45065</t>
  </si>
  <si>
    <t>45067</t>
  </si>
  <si>
    <t>Marlboro County</t>
  </si>
  <si>
    <t>45069</t>
  </si>
  <si>
    <t>Newberry County</t>
  </si>
  <si>
    <t>45071</t>
  </si>
  <si>
    <t>45073</t>
  </si>
  <si>
    <t>Orangeburg County</t>
  </si>
  <si>
    <t>45075</t>
  </si>
  <si>
    <t>45077</t>
  </si>
  <si>
    <t>45079</t>
  </si>
  <si>
    <t>Saluda County</t>
  </si>
  <si>
    <t>45081</t>
  </si>
  <si>
    <t>Spartanburg County</t>
  </si>
  <si>
    <t>45083</t>
  </si>
  <si>
    <t>45085</t>
  </si>
  <si>
    <t>45087</t>
  </si>
  <si>
    <t>Williamsburg County</t>
  </si>
  <si>
    <t>45089</t>
  </si>
  <si>
    <t>45091</t>
  </si>
  <si>
    <t>SD</t>
  </si>
  <si>
    <t>Aurora County</t>
  </si>
  <si>
    <t>46003</t>
  </si>
  <si>
    <t>Beadle County</t>
  </si>
  <si>
    <t>46005</t>
  </si>
  <si>
    <t>Bennett County</t>
  </si>
  <si>
    <t>46007</t>
  </si>
  <si>
    <t>Bon Homme County</t>
  </si>
  <si>
    <t>46009</t>
  </si>
  <si>
    <t>Brookings County</t>
  </si>
  <si>
    <t>46011</t>
  </si>
  <si>
    <t>46013</t>
  </si>
  <si>
    <t>Brule County</t>
  </si>
  <si>
    <t>46015</t>
  </si>
  <si>
    <t>46017</t>
  </si>
  <si>
    <t>46019</t>
  </si>
  <si>
    <t>Charles Mix County</t>
  </si>
  <si>
    <t>46023</t>
  </si>
  <si>
    <t>46025</t>
  </si>
  <si>
    <t>46027</t>
  </si>
  <si>
    <t>Codington County</t>
  </si>
  <si>
    <t>46029</t>
  </si>
  <si>
    <t>46033</t>
  </si>
  <si>
    <t>Davison County</t>
  </si>
  <si>
    <t>46035</t>
  </si>
  <si>
    <t>Day County</t>
  </si>
  <si>
    <t>46037</t>
  </si>
  <si>
    <t>46039</t>
  </si>
  <si>
    <t>46043</t>
  </si>
  <si>
    <t>Edmunds County</t>
  </si>
  <si>
    <t>46045</t>
  </si>
  <si>
    <t>Fall River County</t>
  </si>
  <si>
    <t>46047</t>
  </si>
  <si>
    <t>Faulk County</t>
  </si>
  <si>
    <t>46049</t>
  </si>
  <si>
    <t>46051</t>
  </si>
  <si>
    <t>Gregory County</t>
  </si>
  <si>
    <t>46053</t>
  </si>
  <si>
    <t>Haakon County</t>
  </si>
  <si>
    <t>46055</t>
  </si>
  <si>
    <t>Hamlin County</t>
  </si>
  <si>
    <t>46057</t>
  </si>
  <si>
    <t>Hand County</t>
  </si>
  <si>
    <t>46059</t>
  </si>
  <si>
    <t>46065</t>
  </si>
  <si>
    <t>Hutchinson County</t>
  </si>
  <si>
    <t>46067</t>
  </si>
  <si>
    <t>46071</t>
  </si>
  <si>
    <t>Jerauld County</t>
  </si>
  <si>
    <t>46073</t>
  </si>
  <si>
    <t>Kingsbury County</t>
  </si>
  <si>
    <t>46077</t>
  </si>
  <si>
    <t>46079</t>
  </si>
  <si>
    <t>46081</t>
  </si>
  <si>
    <t>46083</t>
  </si>
  <si>
    <t>Lyman County</t>
  </si>
  <si>
    <t>46085</t>
  </si>
  <si>
    <t>McCook County</t>
  </si>
  <si>
    <t>46087</t>
  </si>
  <si>
    <t>46089</t>
  </si>
  <si>
    <t>46091</t>
  </si>
  <si>
    <t>46093</t>
  </si>
  <si>
    <t>Mellette County</t>
  </si>
  <si>
    <t>46095</t>
  </si>
  <si>
    <t>Miner County</t>
  </si>
  <si>
    <t>46097</t>
  </si>
  <si>
    <t>Minnehaha County</t>
  </si>
  <si>
    <t>46099</t>
  </si>
  <si>
    <t>Moody County</t>
  </si>
  <si>
    <t>46101</t>
  </si>
  <si>
    <t>46103</t>
  </si>
  <si>
    <t>46105</t>
  </si>
  <si>
    <t>46107</t>
  </si>
  <si>
    <t>Roberts County</t>
  </si>
  <si>
    <t>46109</t>
  </si>
  <si>
    <t>46113</t>
  </si>
  <si>
    <t>Spink County</t>
  </si>
  <si>
    <t>46115</t>
  </si>
  <si>
    <t>Stanley County</t>
  </si>
  <si>
    <t>46117</t>
  </si>
  <si>
    <t>46121</t>
  </si>
  <si>
    <t>Tripp County</t>
  </si>
  <si>
    <t>46123</t>
  </si>
  <si>
    <t>46125</t>
  </si>
  <si>
    <t>46127</t>
  </si>
  <si>
    <t>Walworth County</t>
  </si>
  <si>
    <t>46129</t>
  </si>
  <si>
    <t>Yankton County</t>
  </si>
  <si>
    <t>46135</t>
  </si>
  <si>
    <t>Ziebach County</t>
  </si>
  <si>
    <t>46137</t>
  </si>
  <si>
    <t>TN</t>
  </si>
  <si>
    <t>47001</t>
  </si>
  <si>
    <t>47003</t>
  </si>
  <si>
    <t>47005</t>
  </si>
  <si>
    <t>Bledsoe County</t>
  </si>
  <si>
    <t>47007</t>
  </si>
  <si>
    <t>47009</t>
  </si>
  <si>
    <t>47011</t>
  </si>
  <si>
    <t>47013</t>
  </si>
  <si>
    <t>Cannon County</t>
  </si>
  <si>
    <t>47015</t>
  </si>
  <si>
    <t>47017</t>
  </si>
  <si>
    <t>47019</t>
  </si>
  <si>
    <t>Cheatham County</t>
  </si>
  <si>
    <t>47021</t>
  </si>
  <si>
    <t>47023</t>
  </si>
  <si>
    <t>47025</t>
  </si>
  <si>
    <t>47027</t>
  </si>
  <si>
    <t>Cocke County</t>
  </si>
  <si>
    <t>47029</t>
  </si>
  <si>
    <t>47031</t>
  </si>
  <si>
    <t>Crockett County</t>
  </si>
  <si>
    <t>47033</t>
  </si>
  <si>
    <t>47035</t>
  </si>
  <si>
    <t>47037</t>
  </si>
  <si>
    <t>47039</t>
  </si>
  <si>
    <t>47041</t>
  </si>
  <si>
    <t>Dickson County</t>
  </si>
  <si>
    <t>47043</t>
  </si>
  <si>
    <t>Dyer County</t>
  </si>
  <si>
    <t>47045</t>
  </si>
  <si>
    <t>47047</t>
  </si>
  <si>
    <t>Fentress County</t>
  </si>
  <si>
    <t>47049</t>
  </si>
  <si>
    <t>47051</t>
  </si>
  <si>
    <t>47053</t>
  </si>
  <si>
    <t>Giles County</t>
  </si>
  <si>
    <t>47055</t>
  </si>
  <si>
    <t>Grainger County</t>
  </si>
  <si>
    <t>47057</t>
  </si>
  <si>
    <t>47059</t>
  </si>
  <si>
    <t>47061</t>
  </si>
  <si>
    <t>Hamblen County</t>
  </si>
  <si>
    <t>47063</t>
  </si>
  <si>
    <t>47065</t>
  </si>
  <si>
    <t>47067</t>
  </si>
  <si>
    <t>Hardeman County</t>
  </si>
  <si>
    <t>47069</t>
  </si>
  <si>
    <t>47071</t>
  </si>
  <si>
    <t>Hawkins County</t>
  </si>
  <si>
    <t>47073</t>
  </si>
  <si>
    <t>47075</t>
  </si>
  <si>
    <t>47077</t>
  </si>
  <si>
    <t>47079</t>
  </si>
  <si>
    <t>47081</t>
  </si>
  <si>
    <t>47083</t>
  </si>
  <si>
    <t>47085</t>
  </si>
  <si>
    <t>47087</t>
  </si>
  <si>
    <t>47089</t>
  </si>
  <si>
    <t>47091</t>
  </si>
  <si>
    <t>47093</t>
  </si>
  <si>
    <t>47095</t>
  </si>
  <si>
    <t>47097</t>
  </si>
  <si>
    <t>47099</t>
  </si>
  <si>
    <t>47101</t>
  </si>
  <si>
    <t>47103</t>
  </si>
  <si>
    <t>Loudon County</t>
  </si>
  <si>
    <t>47105</t>
  </si>
  <si>
    <t>McMinn County</t>
  </si>
  <si>
    <t>47107</t>
  </si>
  <si>
    <t>McNairy County</t>
  </si>
  <si>
    <t>47109</t>
  </si>
  <si>
    <t>47111</t>
  </si>
  <si>
    <t>47113</t>
  </si>
  <si>
    <t>47115</t>
  </si>
  <si>
    <t>47117</t>
  </si>
  <si>
    <t>Maury County</t>
  </si>
  <si>
    <t>47119</t>
  </si>
  <si>
    <t>47121</t>
  </si>
  <si>
    <t>47123</t>
  </si>
  <si>
    <t>47125</t>
  </si>
  <si>
    <t>47127</t>
  </si>
  <si>
    <t>47129</t>
  </si>
  <si>
    <t>Obion County</t>
  </si>
  <si>
    <t>47131</t>
  </si>
  <si>
    <t>Overton County</t>
  </si>
  <si>
    <t>47133</t>
  </si>
  <si>
    <t>47135</t>
  </si>
  <si>
    <t>Pickett County</t>
  </si>
  <si>
    <t>47137</t>
  </si>
  <si>
    <t>47139</t>
  </si>
  <si>
    <t>47141</t>
  </si>
  <si>
    <t>Rhea County</t>
  </si>
  <si>
    <t>47143</t>
  </si>
  <si>
    <t>Roane County</t>
  </si>
  <si>
    <t>47145</t>
  </si>
  <si>
    <t>47147</t>
  </si>
  <si>
    <t>47149</t>
  </si>
  <si>
    <t>47151</t>
  </si>
  <si>
    <t>Sequatchie County</t>
  </si>
  <si>
    <t>47153</t>
  </si>
  <si>
    <t>47155</t>
  </si>
  <si>
    <t>47157</t>
  </si>
  <si>
    <t>47159</t>
  </si>
  <si>
    <t>47161</t>
  </si>
  <si>
    <t>47163</t>
  </si>
  <si>
    <t>47165</t>
  </si>
  <si>
    <t>47167</t>
  </si>
  <si>
    <t>Trousdale County</t>
  </si>
  <si>
    <t>47169</t>
  </si>
  <si>
    <t>Unicoi County</t>
  </si>
  <si>
    <t>47171</t>
  </si>
  <si>
    <t>47173</t>
  </si>
  <si>
    <t>47175</t>
  </si>
  <si>
    <t>47177</t>
  </si>
  <si>
    <t>47179</t>
  </si>
  <si>
    <t>47181</t>
  </si>
  <si>
    <t>Weakley County</t>
  </si>
  <si>
    <t>47183</t>
  </si>
  <si>
    <t>47185</t>
  </si>
  <si>
    <t>47187</t>
  </si>
  <si>
    <t>47189</t>
  </si>
  <si>
    <t>TX</t>
  </si>
  <si>
    <t>48001</t>
  </si>
  <si>
    <t>Andrews County</t>
  </si>
  <si>
    <t>48003</t>
  </si>
  <si>
    <t>Angelina County</t>
  </si>
  <si>
    <t>48005</t>
  </si>
  <si>
    <t>Aransas County</t>
  </si>
  <si>
    <t>48007</t>
  </si>
  <si>
    <t>Archer County</t>
  </si>
  <si>
    <t>48009</t>
  </si>
  <si>
    <t>48011</t>
  </si>
  <si>
    <t>Atascosa County</t>
  </si>
  <si>
    <t>48013</t>
  </si>
  <si>
    <t>Austin County</t>
  </si>
  <si>
    <t>48015</t>
  </si>
  <si>
    <t>Bailey County</t>
  </si>
  <si>
    <t>48017</t>
  </si>
  <si>
    <t>Bandera County</t>
  </si>
  <si>
    <t>48019</t>
  </si>
  <si>
    <t>Bastrop County</t>
  </si>
  <si>
    <t>48021</t>
  </si>
  <si>
    <t>Baylor County</t>
  </si>
  <si>
    <t>48023</t>
  </si>
  <si>
    <t>Bee County</t>
  </si>
  <si>
    <t>48025</t>
  </si>
  <si>
    <t>48027</t>
  </si>
  <si>
    <t>Bexar County</t>
  </si>
  <si>
    <t>48029</t>
  </si>
  <si>
    <t>Blanco County</t>
  </si>
  <si>
    <t>48031</t>
  </si>
  <si>
    <t>Borden County</t>
  </si>
  <si>
    <t>48033</t>
  </si>
  <si>
    <t>Bosque County</t>
  </si>
  <si>
    <t>48035</t>
  </si>
  <si>
    <t>Bowie County</t>
  </si>
  <si>
    <t>48037</t>
  </si>
  <si>
    <t>Brazoria County</t>
  </si>
  <si>
    <t>48039</t>
  </si>
  <si>
    <t>Brazos County</t>
  </si>
  <si>
    <t>48041</t>
  </si>
  <si>
    <t>Brewster County</t>
  </si>
  <si>
    <t>48043</t>
  </si>
  <si>
    <t>Briscoe County</t>
  </si>
  <si>
    <t>48045</t>
  </si>
  <si>
    <t>48047</t>
  </si>
  <si>
    <t>48049</t>
  </si>
  <si>
    <t>Burleson County</t>
  </si>
  <si>
    <t>48051</t>
  </si>
  <si>
    <t>Burnet County</t>
  </si>
  <si>
    <t>48053</t>
  </si>
  <si>
    <t>48055</t>
  </si>
  <si>
    <t>48057</t>
  </si>
  <si>
    <t>Callahan County</t>
  </si>
  <si>
    <t>48059</t>
  </si>
  <si>
    <t>48061</t>
  </si>
  <si>
    <t>Camp County</t>
  </si>
  <si>
    <t>48063</t>
  </si>
  <si>
    <t>Carson County</t>
  </si>
  <si>
    <t>48065</t>
  </si>
  <si>
    <t>48067</t>
  </si>
  <si>
    <t>Castro County</t>
  </si>
  <si>
    <t>48069</t>
  </si>
  <si>
    <t>48071</t>
  </si>
  <si>
    <t>48073</t>
  </si>
  <si>
    <t>Childress County</t>
  </si>
  <si>
    <t>48075</t>
  </si>
  <si>
    <t>48077</t>
  </si>
  <si>
    <t>Cochran County</t>
  </si>
  <si>
    <t>48079</t>
  </si>
  <si>
    <t>Coke County</t>
  </si>
  <si>
    <t>48081</t>
  </si>
  <si>
    <t>Coleman County</t>
  </si>
  <si>
    <t>48083</t>
  </si>
  <si>
    <t>Collin County</t>
  </si>
  <si>
    <t>48085</t>
  </si>
  <si>
    <t>Collingsworth County</t>
  </si>
  <si>
    <t>48087</t>
  </si>
  <si>
    <t>Colorado County</t>
  </si>
  <si>
    <t>48089</t>
  </si>
  <si>
    <t>Comal County</t>
  </si>
  <si>
    <t>48091</t>
  </si>
  <si>
    <t>48093</t>
  </si>
  <si>
    <t>Concho County</t>
  </si>
  <si>
    <t>48095</t>
  </si>
  <si>
    <t>Cooke County</t>
  </si>
  <si>
    <t>48097</t>
  </si>
  <si>
    <t>Coryell County</t>
  </si>
  <si>
    <t>48099</t>
  </si>
  <si>
    <t>Cottle County</t>
  </si>
  <si>
    <t>48101</t>
  </si>
  <si>
    <t>Crane County</t>
  </si>
  <si>
    <t>48103</t>
  </si>
  <si>
    <t>48105</t>
  </si>
  <si>
    <t>Crosby County</t>
  </si>
  <si>
    <t>48107</t>
  </si>
  <si>
    <t>Culberson County</t>
  </si>
  <si>
    <t>48109</t>
  </si>
  <si>
    <t>Dallam County</t>
  </si>
  <si>
    <t>48111</t>
  </si>
  <si>
    <t>48113</t>
  </si>
  <si>
    <t>48115</t>
  </si>
  <si>
    <t>Deaf Smith County</t>
  </si>
  <si>
    <t>48117</t>
  </si>
  <si>
    <t>48119</t>
  </si>
  <si>
    <t>Denton County</t>
  </si>
  <si>
    <t>48121</t>
  </si>
  <si>
    <t>DeWitt County</t>
  </si>
  <si>
    <t>48123</t>
  </si>
  <si>
    <t>Dimmit County</t>
  </si>
  <si>
    <t>48127</t>
  </si>
  <si>
    <t>Donley County</t>
  </si>
  <si>
    <t>48129</t>
  </si>
  <si>
    <t>48131</t>
  </si>
  <si>
    <t>Eastland County</t>
  </si>
  <si>
    <t>48133</t>
  </si>
  <si>
    <t>Ector County</t>
  </si>
  <si>
    <t>48135</t>
  </si>
  <si>
    <t>48137</t>
  </si>
  <si>
    <t>48139</t>
  </si>
  <si>
    <t>48141</t>
  </si>
  <si>
    <t>Erath County</t>
  </si>
  <si>
    <t>48143</t>
  </si>
  <si>
    <t>Falls County</t>
  </si>
  <si>
    <t>48145</t>
  </si>
  <si>
    <t>48147</t>
  </si>
  <si>
    <t>48149</t>
  </si>
  <si>
    <t>Fisher County</t>
  </si>
  <si>
    <t>48151</t>
  </si>
  <si>
    <t>48153</t>
  </si>
  <si>
    <t>Foard County</t>
  </si>
  <si>
    <t>48155</t>
  </si>
  <si>
    <t>Fort Bend County</t>
  </si>
  <si>
    <t>48157</t>
  </si>
  <si>
    <t>48159</t>
  </si>
  <si>
    <t>Freestone County</t>
  </si>
  <si>
    <t>48161</t>
  </si>
  <si>
    <t>Frio County</t>
  </si>
  <si>
    <t>48163</t>
  </si>
  <si>
    <t>Gaines County</t>
  </si>
  <si>
    <t>48165</t>
  </si>
  <si>
    <t>Galveston County</t>
  </si>
  <si>
    <t>48167</t>
  </si>
  <si>
    <t>Garza County</t>
  </si>
  <si>
    <t>48169</t>
  </si>
  <si>
    <t>Gillespie County</t>
  </si>
  <si>
    <t>48171</t>
  </si>
  <si>
    <t>Goliad County</t>
  </si>
  <si>
    <t>48175</t>
  </si>
  <si>
    <t>Gonzales County</t>
  </si>
  <si>
    <t>48177</t>
  </si>
  <si>
    <t>48179</t>
  </si>
  <si>
    <t>48181</t>
  </si>
  <si>
    <t>Gregg County</t>
  </si>
  <si>
    <t>48183</t>
  </si>
  <si>
    <t>Grimes County</t>
  </si>
  <si>
    <t>48185</t>
  </si>
  <si>
    <t>48187</t>
  </si>
  <si>
    <t>48189</t>
  </si>
  <si>
    <t>48191</t>
  </si>
  <si>
    <t>48193</t>
  </si>
  <si>
    <t>Hansford County</t>
  </si>
  <si>
    <t>48195</t>
  </si>
  <si>
    <t>48197</t>
  </si>
  <si>
    <t>48199</t>
  </si>
  <si>
    <t>48201</t>
  </si>
  <si>
    <t>48203</t>
  </si>
  <si>
    <t>Hartley County</t>
  </si>
  <si>
    <t>48205</t>
  </si>
  <si>
    <t>48207</t>
  </si>
  <si>
    <t>Hays County</t>
  </si>
  <si>
    <t>48209</t>
  </si>
  <si>
    <t>Hemphill County</t>
  </si>
  <si>
    <t>48211</t>
  </si>
  <si>
    <t>48213</t>
  </si>
  <si>
    <t>Hidalgo County</t>
  </si>
  <si>
    <t>48215</t>
  </si>
  <si>
    <t>48217</t>
  </si>
  <si>
    <t>Hockley County</t>
  </si>
  <si>
    <t>48219</t>
  </si>
  <si>
    <t>Hood County</t>
  </si>
  <si>
    <t>48221</t>
  </si>
  <si>
    <t>48223</t>
  </si>
  <si>
    <t>48225</t>
  </si>
  <si>
    <t>48227</t>
  </si>
  <si>
    <t>Hudspeth County</t>
  </si>
  <si>
    <t>48229</t>
  </si>
  <si>
    <t>Hunt County</t>
  </si>
  <si>
    <t>48231</t>
  </si>
  <si>
    <t>48233</t>
  </si>
  <si>
    <t>Jack County</t>
  </si>
  <si>
    <t>48237</t>
  </si>
  <si>
    <t>48239</t>
  </si>
  <si>
    <t>48241</t>
  </si>
  <si>
    <t>48243</t>
  </si>
  <si>
    <t>48245</t>
  </si>
  <si>
    <t>Jim Hogg County</t>
  </si>
  <si>
    <t>48247</t>
  </si>
  <si>
    <t>Jim Wells County</t>
  </si>
  <si>
    <t>48249</t>
  </si>
  <si>
    <t>48251</t>
  </si>
  <si>
    <t>48253</t>
  </si>
  <si>
    <t>Karnes County</t>
  </si>
  <si>
    <t>48255</t>
  </si>
  <si>
    <t>Kaufman County</t>
  </si>
  <si>
    <t>48257</t>
  </si>
  <si>
    <t>48259</t>
  </si>
  <si>
    <t>Kerr County</t>
  </si>
  <si>
    <t>48265</t>
  </si>
  <si>
    <t>Kimble County</t>
  </si>
  <si>
    <t>48267</t>
  </si>
  <si>
    <t>Kinney County</t>
  </si>
  <si>
    <t>48271</t>
  </si>
  <si>
    <t>Kleberg County</t>
  </si>
  <si>
    <t>48273</t>
  </si>
  <si>
    <t>48275</t>
  </si>
  <si>
    <t>48277</t>
  </si>
  <si>
    <t>Lamb County</t>
  </si>
  <si>
    <t>48279</t>
  </si>
  <si>
    <t>Lampasas County</t>
  </si>
  <si>
    <t>48281</t>
  </si>
  <si>
    <t>48283</t>
  </si>
  <si>
    <t>Lavaca County</t>
  </si>
  <si>
    <t>48285</t>
  </si>
  <si>
    <t>48287</t>
  </si>
  <si>
    <t>48289</t>
  </si>
  <si>
    <t>48291</t>
  </si>
  <si>
    <t>48293</t>
  </si>
  <si>
    <t>Lipscomb County</t>
  </si>
  <si>
    <t>48295</t>
  </si>
  <si>
    <t>Live Oak County</t>
  </si>
  <si>
    <t>48297</t>
  </si>
  <si>
    <t>Llano County</t>
  </si>
  <si>
    <t>48299</t>
  </si>
  <si>
    <t>Lubbock County</t>
  </si>
  <si>
    <t>48303</t>
  </si>
  <si>
    <t>Lynn County</t>
  </si>
  <si>
    <t>48305</t>
  </si>
  <si>
    <t>McCulloch County</t>
  </si>
  <si>
    <t>48307</t>
  </si>
  <si>
    <t>McLennan County</t>
  </si>
  <si>
    <t>48309</t>
  </si>
  <si>
    <t>McMullen County</t>
  </si>
  <si>
    <t>48311</t>
  </si>
  <si>
    <t>48313</t>
  </si>
  <si>
    <t>48315</t>
  </si>
  <si>
    <t>48317</t>
  </si>
  <si>
    <t>Matagorda County</t>
  </si>
  <si>
    <t>48321</t>
  </si>
  <si>
    <t>Maverick County</t>
  </si>
  <si>
    <t>48323</t>
  </si>
  <si>
    <t>48325</t>
  </si>
  <si>
    <t>48327</t>
  </si>
  <si>
    <t>48329</t>
  </si>
  <si>
    <t>Milam County</t>
  </si>
  <si>
    <t>48331</t>
  </si>
  <si>
    <t>48333</t>
  </si>
  <si>
    <t>48335</t>
  </si>
  <si>
    <t>Montague County</t>
  </si>
  <si>
    <t>48337</t>
  </si>
  <si>
    <t>48339</t>
  </si>
  <si>
    <t>48341</t>
  </si>
  <si>
    <t>48343</t>
  </si>
  <si>
    <t>Motley County</t>
  </si>
  <si>
    <t>48345</t>
  </si>
  <si>
    <t>Nacogdoches County</t>
  </si>
  <si>
    <t>48347</t>
  </si>
  <si>
    <t>Navarro County</t>
  </si>
  <si>
    <t>48349</t>
  </si>
  <si>
    <t>48351</t>
  </si>
  <si>
    <t>Nolan County</t>
  </si>
  <si>
    <t>48353</t>
  </si>
  <si>
    <t>Nueces County</t>
  </si>
  <si>
    <t>48355</t>
  </si>
  <si>
    <t>Ochiltree County</t>
  </si>
  <si>
    <t>48357</t>
  </si>
  <si>
    <t>48361</t>
  </si>
  <si>
    <t>Palo Pinto County</t>
  </si>
  <si>
    <t>48363</t>
  </si>
  <si>
    <t>48365</t>
  </si>
  <si>
    <t>Parker County</t>
  </si>
  <si>
    <t>48367</t>
  </si>
  <si>
    <t>Parmer County</t>
  </si>
  <si>
    <t>48369</t>
  </si>
  <si>
    <t>Pecos County</t>
  </si>
  <si>
    <t>48371</t>
  </si>
  <si>
    <t>48373</t>
  </si>
  <si>
    <t>48375</t>
  </si>
  <si>
    <t>Presidio County</t>
  </si>
  <si>
    <t>48377</t>
  </si>
  <si>
    <t>Rains County</t>
  </si>
  <si>
    <t>48379</t>
  </si>
  <si>
    <t>Randall County</t>
  </si>
  <si>
    <t>48381</t>
  </si>
  <si>
    <t>Reagan County</t>
  </si>
  <si>
    <t>48383</t>
  </si>
  <si>
    <t>Real County</t>
  </si>
  <si>
    <t>48385</t>
  </si>
  <si>
    <t>Red River County</t>
  </si>
  <si>
    <t>48387</t>
  </si>
  <si>
    <t>Reeves County</t>
  </si>
  <si>
    <t>48389</t>
  </si>
  <si>
    <t>Refugio County</t>
  </si>
  <si>
    <t>48391</t>
  </si>
  <si>
    <t>48395</t>
  </si>
  <si>
    <t>Rockwall County</t>
  </si>
  <si>
    <t>48397</t>
  </si>
  <si>
    <t>Runnels County</t>
  </si>
  <si>
    <t>48399</t>
  </si>
  <si>
    <t>Rusk County</t>
  </si>
  <si>
    <t>48401</t>
  </si>
  <si>
    <t>Sabine County</t>
  </si>
  <si>
    <t>48403</t>
  </si>
  <si>
    <t>San Augustine County</t>
  </si>
  <si>
    <t>48405</t>
  </si>
  <si>
    <t>San Jacinto County</t>
  </si>
  <si>
    <t>48407</t>
  </si>
  <si>
    <t>San Patricio County</t>
  </si>
  <si>
    <t>48409</t>
  </si>
  <si>
    <t>San Saba County</t>
  </si>
  <si>
    <t>48411</t>
  </si>
  <si>
    <t>Schleicher County</t>
  </si>
  <si>
    <t>48413</t>
  </si>
  <si>
    <t>Scurry County</t>
  </si>
  <si>
    <t>48415</t>
  </si>
  <si>
    <t>Shackelford County</t>
  </si>
  <si>
    <t>48417</t>
  </si>
  <si>
    <t>48419</t>
  </si>
  <si>
    <t>48421</t>
  </si>
  <si>
    <t>48423</t>
  </si>
  <si>
    <t>Somervell County</t>
  </si>
  <si>
    <t>48425</t>
  </si>
  <si>
    <t>Starr County</t>
  </si>
  <si>
    <t>48427</t>
  </si>
  <si>
    <t>48429</t>
  </si>
  <si>
    <t>Sterling County</t>
  </si>
  <si>
    <t>48431</t>
  </si>
  <si>
    <t>Stonewall County</t>
  </si>
  <si>
    <t>48433</t>
  </si>
  <si>
    <t>Sutton County</t>
  </si>
  <si>
    <t>48435</t>
  </si>
  <si>
    <t>Swisher County</t>
  </si>
  <si>
    <t>48437</t>
  </si>
  <si>
    <t>Tarrant County</t>
  </si>
  <si>
    <t>48439</t>
  </si>
  <si>
    <t>48441</t>
  </si>
  <si>
    <t>Terry County</t>
  </si>
  <si>
    <t>48445</t>
  </si>
  <si>
    <t>Throckmorton County</t>
  </si>
  <si>
    <t>48447</t>
  </si>
  <si>
    <t>Titus County</t>
  </si>
  <si>
    <t>48449</t>
  </si>
  <si>
    <t>Tom Green County</t>
  </si>
  <si>
    <t>48451</t>
  </si>
  <si>
    <t>Travis County</t>
  </si>
  <si>
    <t>48453</t>
  </si>
  <si>
    <t>48455</t>
  </si>
  <si>
    <t>Tyler County</t>
  </si>
  <si>
    <t>48457</t>
  </si>
  <si>
    <t>Upshur County</t>
  </si>
  <si>
    <t>48459</t>
  </si>
  <si>
    <t>Upton County</t>
  </si>
  <si>
    <t>48461</t>
  </si>
  <si>
    <t>Uvalde County</t>
  </si>
  <si>
    <t>48463</t>
  </si>
  <si>
    <t>Val Verde County</t>
  </si>
  <si>
    <t>48465</t>
  </si>
  <si>
    <t>Van Zandt County</t>
  </si>
  <si>
    <t>48467</t>
  </si>
  <si>
    <t>Victoria County</t>
  </si>
  <si>
    <t>48469</t>
  </si>
  <si>
    <t>48471</t>
  </si>
  <si>
    <t>Waller County</t>
  </si>
  <si>
    <t>48473</t>
  </si>
  <si>
    <t>48475</t>
  </si>
  <si>
    <t>48477</t>
  </si>
  <si>
    <t>Webb County</t>
  </si>
  <si>
    <t>48479</t>
  </si>
  <si>
    <t>Wharton County</t>
  </si>
  <si>
    <t>48481</t>
  </si>
  <si>
    <t>48483</t>
  </si>
  <si>
    <t>48485</t>
  </si>
  <si>
    <t>Wilbarger County</t>
  </si>
  <si>
    <t>48487</t>
  </si>
  <si>
    <t>Willacy County</t>
  </si>
  <si>
    <t>48489</t>
  </si>
  <si>
    <t>48491</t>
  </si>
  <si>
    <t>48493</t>
  </si>
  <si>
    <t>Winkler County</t>
  </si>
  <si>
    <t>48495</t>
  </si>
  <si>
    <t>Wise County</t>
  </si>
  <si>
    <t>48497</t>
  </si>
  <si>
    <t>48499</t>
  </si>
  <si>
    <t>Yoakum County</t>
  </si>
  <si>
    <t>48501</t>
  </si>
  <si>
    <t>Young County</t>
  </si>
  <si>
    <t>48503</t>
  </si>
  <si>
    <t>Zapata County</t>
  </si>
  <si>
    <t>48505</t>
  </si>
  <si>
    <t>Zavala County</t>
  </si>
  <si>
    <t>48507</t>
  </si>
  <si>
    <t>UT</t>
  </si>
  <si>
    <t>49001</t>
  </si>
  <si>
    <t>Box Elder County</t>
  </si>
  <si>
    <t>49003</t>
  </si>
  <si>
    <t>Cache County</t>
  </si>
  <si>
    <t>49005</t>
  </si>
  <si>
    <t>49007</t>
  </si>
  <si>
    <t>49011</t>
  </si>
  <si>
    <t>Duchesne County</t>
  </si>
  <si>
    <t>49013</t>
  </si>
  <si>
    <t>Emery County</t>
  </si>
  <si>
    <t>49015</t>
  </si>
  <si>
    <t>49017</t>
  </si>
  <si>
    <t>49019</t>
  </si>
  <si>
    <t>49021</t>
  </si>
  <si>
    <t>Juab County</t>
  </si>
  <si>
    <t>49023</t>
  </si>
  <si>
    <t>49025</t>
  </si>
  <si>
    <t>Millard County</t>
  </si>
  <si>
    <t>49027</t>
  </si>
  <si>
    <t>49029</t>
  </si>
  <si>
    <t>Salt Lake County</t>
  </si>
  <si>
    <t>49035</t>
  </si>
  <si>
    <t>49037</t>
  </si>
  <si>
    <t>Sanpete County</t>
  </si>
  <si>
    <t>49039</t>
  </si>
  <si>
    <t>49041</t>
  </si>
  <si>
    <t>49043</t>
  </si>
  <si>
    <t>Tooele County</t>
  </si>
  <si>
    <t>49045</t>
  </si>
  <si>
    <t>Uintah County</t>
  </si>
  <si>
    <t>49047</t>
  </si>
  <si>
    <t>Utah County</t>
  </si>
  <si>
    <t>49049</t>
  </si>
  <si>
    <t>Wasatch County</t>
  </si>
  <si>
    <t>49051</t>
  </si>
  <si>
    <t>49053</t>
  </si>
  <si>
    <t>Weber County</t>
  </si>
  <si>
    <t>49057</t>
  </si>
  <si>
    <t>VT</t>
  </si>
  <si>
    <t>Addison County</t>
  </si>
  <si>
    <t>50001</t>
  </si>
  <si>
    <t>Bennington County</t>
  </si>
  <si>
    <t>50003</t>
  </si>
  <si>
    <t>Caledonia County</t>
  </si>
  <si>
    <t>50005</t>
  </si>
  <si>
    <t>Chittenden County</t>
  </si>
  <si>
    <t>50007</t>
  </si>
  <si>
    <t>50011</t>
  </si>
  <si>
    <t>Grand Isle County</t>
  </si>
  <si>
    <t>50013</t>
  </si>
  <si>
    <t>Lamoille County</t>
  </si>
  <si>
    <t>50015</t>
  </si>
  <si>
    <t>50017</t>
  </si>
  <si>
    <t>50019</t>
  </si>
  <si>
    <t>Rutland County</t>
  </si>
  <si>
    <t>50021</t>
  </si>
  <si>
    <t>50023</t>
  </si>
  <si>
    <t>50025</t>
  </si>
  <si>
    <t>Windsor County</t>
  </si>
  <si>
    <t>50027</t>
  </si>
  <si>
    <t>VA</t>
  </si>
  <si>
    <t>Accomack County</t>
  </si>
  <si>
    <t>51001</t>
  </si>
  <si>
    <t>Albemarle County</t>
  </si>
  <si>
    <t>51003</t>
  </si>
  <si>
    <t>51005</t>
  </si>
  <si>
    <t>Amelia County</t>
  </si>
  <si>
    <t>51007</t>
  </si>
  <si>
    <t>Amherst County</t>
  </si>
  <si>
    <t>51009</t>
  </si>
  <si>
    <t>Appomattox County</t>
  </si>
  <si>
    <t>51011</t>
  </si>
  <si>
    <t>Arlington County</t>
  </si>
  <si>
    <t>51013</t>
  </si>
  <si>
    <t>Augusta County</t>
  </si>
  <si>
    <t>51015</t>
  </si>
  <si>
    <t>51017</t>
  </si>
  <si>
    <t>51019</t>
  </si>
  <si>
    <t>Bland County</t>
  </si>
  <si>
    <t>51021</t>
  </si>
  <si>
    <t>Botetourt County</t>
  </si>
  <si>
    <t>51023</t>
  </si>
  <si>
    <t>51025</t>
  </si>
  <si>
    <t>51027</t>
  </si>
  <si>
    <t>Buckingham County</t>
  </si>
  <si>
    <t>51029</t>
  </si>
  <si>
    <t>51031</t>
  </si>
  <si>
    <t>51033</t>
  </si>
  <si>
    <t>51035</t>
  </si>
  <si>
    <t>Charles City County</t>
  </si>
  <si>
    <t>51036</t>
  </si>
  <si>
    <t>51037</t>
  </si>
  <si>
    <t>51041</t>
  </si>
  <si>
    <t>51043</t>
  </si>
  <si>
    <t>Culpeper County</t>
  </si>
  <si>
    <t>51047</t>
  </si>
  <si>
    <t>51049</t>
  </si>
  <si>
    <t>Dickenson County</t>
  </si>
  <si>
    <t>51051</t>
  </si>
  <si>
    <t>Dinwiddie County</t>
  </si>
  <si>
    <t>51053</t>
  </si>
  <si>
    <t>51057</t>
  </si>
  <si>
    <t>Fairfax County</t>
  </si>
  <si>
    <t>51059</t>
  </si>
  <si>
    <t>Fauquier County</t>
  </si>
  <si>
    <t>51061</t>
  </si>
  <si>
    <t>51063</t>
  </si>
  <si>
    <t>Fluvanna County</t>
  </si>
  <si>
    <t>51065</t>
  </si>
  <si>
    <t>51067</t>
  </si>
  <si>
    <t>51069</t>
  </si>
  <si>
    <t>51071</t>
  </si>
  <si>
    <t>51073</t>
  </si>
  <si>
    <t>Goochland County</t>
  </si>
  <si>
    <t>51075</t>
  </si>
  <si>
    <t>51077</t>
  </si>
  <si>
    <t>51079</t>
  </si>
  <si>
    <t>Greensville County</t>
  </si>
  <si>
    <t>51081</t>
  </si>
  <si>
    <t>51083</t>
  </si>
  <si>
    <t>Hanover County</t>
  </si>
  <si>
    <t>51085</t>
  </si>
  <si>
    <t>Henrico County</t>
  </si>
  <si>
    <t>51087</t>
  </si>
  <si>
    <t>51089</t>
  </si>
  <si>
    <t>51091</t>
  </si>
  <si>
    <t>Isle of Wight County</t>
  </si>
  <si>
    <t>51093</t>
  </si>
  <si>
    <t>James City County</t>
  </si>
  <si>
    <t>51095</t>
  </si>
  <si>
    <t>King and Queen County</t>
  </si>
  <si>
    <t>51097</t>
  </si>
  <si>
    <t>King George County</t>
  </si>
  <si>
    <t>51099</t>
  </si>
  <si>
    <t>King William County</t>
  </si>
  <si>
    <t>51101</t>
  </si>
  <si>
    <t>51103</t>
  </si>
  <si>
    <t>51105</t>
  </si>
  <si>
    <t>Loudoun County</t>
  </si>
  <si>
    <t>51107</t>
  </si>
  <si>
    <t>51109</t>
  </si>
  <si>
    <t>Lunenburg County</t>
  </si>
  <si>
    <t>51111</t>
  </si>
  <si>
    <t>51113</t>
  </si>
  <si>
    <t>Mathews County</t>
  </si>
  <si>
    <t>51115</t>
  </si>
  <si>
    <t>51117</t>
  </si>
  <si>
    <t>51119</t>
  </si>
  <si>
    <t>51121</t>
  </si>
  <si>
    <t>New Kent County</t>
  </si>
  <si>
    <t>51127</t>
  </si>
  <si>
    <t>51131</t>
  </si>
  <si>
    <t>51133</t>
  </si>
  <si>
    <t>Nottoway County</t>
  </si>
  <si>
    <t>51135</t>
  </si>
  <si>
    <t>51137</t>
  </si>
  <si>
    <t>51139</t>
  </si>
  <si>
    <t>Patrick County</t>
  </si>
  <si>
    <t>51141</t>
  </si>
  <si>
    <t>Pittsylvania County</t>
  </si>
  <si>
    <t>51143</t>
  </si>
  <si>
    <t>Powhatan County</t>
  </si>
  <si>
    <t>51145</t>
  </si>
  <si>
    <t>Prince Edward County</t>
  </si>
  <si>
    <t>51147</t>
  </si>
  <si>
    <t>Prince George County</t>
  </si>
  <si>
    <t>51149</t>
  </si>
  <si>
    <t>Prince William County</t>
  </si>
  <si>
    <t>51153</t>
  </si>
  <si>
    <t>51155</t>
  </si>
  <si>
    <t>51159</t>
  </si>
  <si>
    <t>Roanoke County</t>
  </si>
  <si>
    <t>51161</t>
  </si>
  <si>
    <t>Rockbridge County</t>
  </si>
  <si>
    <t>51163</t>
  </si>
  <si>
    <t>51165</t>
  </si>
  <si>
    <t>51167</t>
  </si>
  <si>
    <t>51169</t>
  </si>
  <si>
    <t>Shenandoah County</t>
  </si>
  <si>
    <t>51171</t>
  </si>
  <si>
    <t>Smyth County</t>
  </si>
  <si>
    <t>51173</t>
  </si>
  <si>
    <t>Southampton County</t>
  </si>
  <si>
    <t>51175</t>
  </si>
  <si>
    <t>Spotsylvania County</t>
  </si>
  <si>
    <t>51177</t>
  </si>
  <si>
    <t>51179</t>
  </si>
  <si>
    <t>51181</t>
  </si>
  <si>
    <t>51183</t>
  </si>
  <si>
    <t>51185</t>
  </si>
  <si>
    <t>51187</t>
  </si>
  <si>
    <t>51191</t>
  </si>
  <si>
    <t>51193</t>
  </si>
  <si>
    <t>51195</t>
  </si>
  <si>
    <t>Wythe County</t>
  </si>
  <si>
    <t>51197</t>
  </si>
  <si>
    <t>51199</t>
  </si>
  <si>
    <t>Alexandria city</t>
  </si>
  <si>
    <t>51510</t>
  </si>
  <si>
    <t>Bristol city</t>
  </si>
  <si>
    <t>51520</t>
  </si>
  <si>
    <t>Buena Vista city</t>
  </si>
  <si>
    <t>51530</t>
  </si>
  <si>
    <t>Charlottesville city</t>
  </si>
  <si>
    <t>51540</t>
  </si>
  <si>
    <t>Chesapeake city</t>
  </si>
  <si>
    <t>51550</t>
  </si>
  <si>
    <t>Colonial Heights city</t>
  </si>
  <si>
    <t>51570</t>
  </si>
  <si>
    <t>Covington city</t>
  </si>
  <si>
    <t>51580</t>
  </si>
  <si>
    <t>Danville city</t>
  </si>
  <si>
    <t>51590</t>
  </si>
  <si>
    <t>Emporia city</t>
  </si>
  <si>
    <t>51595</t>
  </si>
  <si>
    <t>Fairfax city</t>
  </si>
  <si>
    <t>51600</t>
  </si>
  <si>
    <t>Falls Church city</t>
  </si>
  <si>
    <t>51610</t>
  </si>
  <si>
    <t>Franklin city</t>
  </si>
  <si>
    <t>51620</t>
  </si>
  <si>
    <t>Fredericksburg city</t>
  </si>
  <si>
    <t>51630</t>
  </si>
  <si>
    <t>Galax city</t>
  </si>
  <si>
    <t>51640</t>
  </si>
  <si>
    <t>Hampton city</t>
  </si>
  <si>
    <t>51650</t>
  </si>
  <si>
    <t>Harrisonburg city</t>
  </si>
  <si>
    <t>51660</t>
  </si>
  <si>
    <t>Hopewell city</t>
  </si>
  <si>
    <t>51670</t>
  </si>
  <si>
    <t>Lexington city</t>
  </si>
  <si>
    <t>51678</t>
  </si>
  <si>
    <t>Lynchburg city</t>
  </si>
  <si>
    <t>51680</t>
  </si>
  <si>
    <t>Manassas city</t>
  </si>
  <si>
    <t>51683</t>
  </si>
  <si>
    <t>Manassas Park city</t>
  </si>
  <si>
    <t>51685</t>
  </si>
  <si>
    <t>Martinsville city</t>
  </si>
  <si>
    <t>51690</t>
  </si>
  <si>
    <t>Newport News city</t>
  </si>
  <si>
    <t>51700</t>
  </si>
  <si>
    <t>Norfolk city</t>
  </si>
  <si>
    <t>51710</t>
  </si>
  <si>
    <t>Norton city</t>
  </si>
  <si>
    <t>51720</t>
  </si>
  <si>
    <t>Petersburg city</t>
  </si>
  <si>
    <t>51730</t>
  </si>
  <si>
    <t>Poquoson city</t>
  </si>
  <si>
    <t>51735</t>
  </si>
  <si>
    <t>Portsmouth city</t>
  </si>
  <si>
    <t>51740</t>
  </si>
  <si>
    <t>Radford city</t>
  </si>
  <si>
    <t>51750</t>
  </si>
  <si>
    <t>Richmond city</t>
  </si>
  <si>
    <t>51760</t>
  </si>
  <si>
    <t>Roanoke city</t>
  </si>
  <si>
    <t>51770</t>
  </si>
  <si>
    <t>Salem city</t>
  </si>
  <si>
    <t>51775</t>
  </si>
  <si>
    <t>Staunton city</t>
  </si>
  <si>
    <t>51790</t>
  </si>
  <si>
    <t>Suffolk city</t>
  </si>
  <si>
    <t>51800</t>
  </si>
  <si>
    <t>Virginia Beach city</t>
  </si>
  <si>
    <t>51810</t>
  </si>
  <si>
    <t>Waynesboro city</t>
  </si>
  <si>
    <t>51820</t>
  </si>
  <si>
    <t>Williamsburg city</t>
  </si>
  <si>
    <t>51830</t>
  </si>
  <si>
    <t>Winchester city</t>
  </si>
  <si>
    <t>51840</t>
  </si>
  <si>
    <t>WA</t>
  </si>
  <si>
    <t>53001</t>
  </si>
  <si>
    <t>Asotin County</t>
  </si>
  <si>
    <t>53003</t>
  </si>
  <si>
    <t>53005</t>
  </si>
  <si>
    <t>Chelan County</t>
  </si>
  <si>
    <t>53007</t>
  </si>
  <si>
    <t>Clallam County</t>
  </si>
  <si>
    <t>53009</t>
  </si>
  <si>
    <t>53011</t>
  </si>
  <si>
    <t>53013</t>
  </si>
  <si>
    <t>Cowlitz County</t>
  </si>
  <si>
    <t>53015</t>
  </si>
  <si>
    <t>53017</t>
  </si>
  <si>
    <t>Ferry County</t>
  </si>
  <si>
    <t>53019</t>
  </si>
  <si>
    <t>53021</t>
  </si>
  <si>
    <t>53023</t>
  </si>
  <si>
    <t>53025</t>
  </si>
  <si>
    <t>Grays Harbor County</t>
  </si>
  <si>
    <t>53027</t>
  </si>
  <si>
    <t>Island County</t>
  </si>
  <si>
    <t>53029</t>
  </si>
  <si>
    <t>53031</t>
  </si>
  <si>
    <t>King County</t>
  </si>
  <si>
    <t>53033</t>
  </si>
  <si>
    <t>Kitsap County</t>
  </si>
  <si>
    <t>53035</t>
  </si>
  <si>
    <t>Kittitas County</t>
  </si>
  <si>
    <t>53037</t>
  </si>
  <si>
    <t>Klickitat County</t>
  </si>
  <si>
    <t>53039</t>
  </si>
  <si>
    <t>53041</t>
  </si>
  <si>
    <t>53043</t>
  </si>
  <si>
    <t>53045</t>
  </si>
  <si>
    <t>Okanogan County</t>
  </si>
  <si>
    <t>53047</t>
  </si>
  <si>
    <t>Pacific County</t>
  </si>
  <si>
    <t>53049</t>
  </si>
  <si>
    <t>Pend Oreille County</t>
  </si>
  <si>
    <t>53051</t>
  </si>
  <si>
    <t>53053</t>
  </si>
  <si>
    <t>Skagit County</t>
  </si>
  <si>
    <t>53057</t>
  </si>
  <si>
    <t>Skamania County</t>
  </si>
  <si>
    <t>53059</t>
  </si>
  <si>
    <t>Snohomish County</t>
  </si>
  <si>
    <t>53061</t>
  </si>
  <si>
    <t>Spokane County</t>
  </si>
  <si>
    <t>53063</t>
  </si>
  <si>
    <t>53065</t>
  </si>
  <si>
    <t>53067</t>
  </si>
  <si>
    <t>Wahkiakum County</t>
  </si>
  <si>
    <t>53069</t>
  </si>
  <si>
    <t>Walla Walla County</t>
  </si>
  <si>
    <t>53071</t>
  </si>
  <si>
    <t>Whatcom County</t>
  </si>
  <si>
    <t>53073</t>
  </si>
  <si>
    <t>Whitman County</t>
  </si>
  <si>
    <t>53075</t>
  </si>
  <si>
    <t>Yakima County</t>
  </si>
  <si>
    <t>53077</t>
  </si>
  <si>
    <t>WV</t>
  </si>
  <si>
    <t>54001</t>
  </si>
  <si>
    <t>54003</t>
  </si>
  <si>
    <t>54005</t>
  </si>
  <si>
    <t>Braxton County</t>
  </si>
  <si>
    <t>54007</t>
  </si>
  <si>
    <t>Brooke County</t>
  </si>
  <si>
    <t>54009</t>
  </si>
  <si>
    <t>Cabell County</t>
  </si>
  <si>
    <t>54011</t>
  </si>
  <si>
    <t>54015</t>
  </si>
  <si>
    <t>54019</t>
  </si>
  <si>
    <t>54021</t>
  </si>
  <si>
    <t>54023</t>
  </si>
  <si>
    <t>Greenbrier County</t>
  </si>
  <si>
    <t>54025</t>
  </si>
  <si>
    <t>54027</t>
  </si>
  <si>
    <t>54029</t>
  </si>
  <si>
    <t>Hardy County</t>
  </si>
  <si>
    <t>54031</t>
  </si>
  <si>
    <t>54033</t>
  </si>
  <si>
    <t>54035</t>
  </si>
  <si>
    <t>54037</t>
  </si>
  <si>
    <t>Kanawha County</t>
  </si>
  <si>
    <t>54039</t>
  </si>
  <si>
    <t>54041</t>
  </si>
  <si>
    <t>54043</t>
  </si>
  <si>
    <t>54045</t>
  </si>
  <si>
    <t>54047</t>
  </si>
  <si>
    <t>54049</t>
  </si>
  <si>
    <t>54051</t>
  </si>
  <si>
    <t>54053</t>
  </si>
  <si>
    <t>54055</t>
  </si>
  <si>
    <t>54057</t>
  </si>
  <si>
    <t>Mingo County</t>
  </si>
  <si>
    <t>54059</t>
  </si>
  <si>
    <t>Monongalia County</t>
  </si>
  <si>
    <t>54061</t>
  </si>
  <si>
    <t>54063</t>
  </si>
  <si>
    <t>54065</t>
  </si>
  <si>
    <t>54067</t>
  </si>
  <si>
    <t>54069</t>
  </si>
  <si>
    <t>54071</t>
  </si>
  <si>
    <t>Pleasants County</t>
  </si>
  <si>
    <t>54073</t>
  </si>
  <si>
    <t>54075</t>
  </si>
  <si>
    <t>Preston County</t>
  </si>
  <si>
    <t>54077</t>
  </si>
  <si>
    <t>54079</t>
  </si>
  <si>
    <t>Raleigh County</t>
  </si>
  <si>
    <t>54081</t>
  </si>
  <si>
    <t>54083</t>
  </si>
  <si>
    <t>Ritchie County</t>
  </si>
  <si>
    <t>54085</t>
  </si>
  <si>
    <t>54087</t>
  </si>
  <si>
    <t>Summers County</t>
  </si>
  <si>
    <t>54089</t>
  </si>
  <si>
    <t>54091</t>
  </si>
  <si>
    <t>Tucker County</t>
  </si>
  <si>
    <t>54093</t>
  </si>
  <si>
    <t>54095</t>
  </si>
  <si>
    <t>54097</t>
  </si>
  <si>
    <t>54099</t>
  </si>
  <si>
    <t>Wetzel County</t>
  </si>
  <si>
    <t>54103</t>
  </si>
  <si>
    <t>54107</t>
  </si>
  <si>
    <t>54109</t>
  </si>
  <si>
    <t>WI</t>
  </si>
  <si>
    <t>55001</t>
  </si>
  <si>
    <t>55003</t>
  </si>
  <si>
    <t>Barron County</t>
  </si>
  <si>
    <t>55005</t>
  </si>
  <si>
    <t>Bayfield County</t>
  </si>
  <si>
    <t>55007</t>
  </si>
  <si>
    <t>55009</t>
  </si>
  <si>
    <t>55011</t>
  </si>
  <si>
    <t>Burnett County</t>
  </si>
  <si>
    <t>55013</t>
  </si>
  <si>
    <t>Calumet County</t>
  </si>
  <si>
    <t>55015</t>
  </si>
  <si>
    <t>55017</t>
  </si>
  <si>
    <t>55019</t>
  </si>
  <si>
    <t>55021</t>
  </si>
  <si>
    <t>55023</t>
  </si>
  <si>
    <t>Dane County</t>
  </si>
  <si>
    <t>55025</t>
  </si>
  <si>
    <t>55027</t>
  </si>
  <si>
    <t>Door County</t>
  </si>
  <si>
    <t>55029</t>
  </si>
  <si>
    <t>55031</t>
  </si>
  <si>
    <t>55033</t>
  </si>
  <si>
    <t>Eau Claire County</t>
  </si>
  <si>
    <t>55035</t>
  </si>
  <si>
    <t>55037</t>
  </si>
  <si>
    <t>Fond du Lac County</t>
  </si>
  <si>
    <t>55039</t>
  </si>
  <si>
    <t>55041</t>
  </si>
  <si>
    <t>55043</t>
  </si>
  <si>
    <t>55045</t>
  </si>
  <si>
    <t>Green Lake County</t>
  </si>
  <si>
    <t>55047</t>
  </si>
  <si>
    <t>55049</t>
  </si>
  <si>
    <t>55051</t>
  </si>
  <si>
    <t>55053</t>
  </si>
  <si>
    <t>55055</t>
  </si>
  <si>
    <t>Juneau County</t>
  </si>
  <si>
    <t>55057</t>
  </si>
  <si>
    <t>Kenosha County</t>
  </si>
  <si>
    <t>55059</t>
  </si>
  <si>
    <t>Kewaunee County</t>
  </si>
  <si>
    <t>55061</t>
  </si>
  <si>
    <t>La Crosse County</t>
  </si>
  <si>
    <t>55063</t>
  </si>
  <si>
    <t>55065</t>
  </si>
  <si>
    <t>Langlade County</t>
  </si>
  <si>
    <t>55067</t>
  </si>
  <si>
    <t>55069</t>
  </si>
  <si>
    <t>Manitowoc County</t>
  </si>
  <si>
    <t>55071</t>
  </si>
  <si>
    <t>Marathon County</t>
  </si>
  <si>
    <t>55073</t>
  </si>
  <si>
    <t>Marinette County</t>
  </si>
  <si>
    <t>55075</t>
  </si>
  <si>
    <t>55077</t>
  </si>
  <si>
    <t>Milwaukee County</t>
  </si>
  <si>
    <t>55079</t>
  </si>
  <si>
    <t>55081</t>
  </si>
  <si>
    <t>Oconto County</t>
  </si>
  <si>
    <t>55083</t>
  </si>
  <si>
    <t>55085</t>
  </si>
  <si>
    <t>Outagamie County</t>
  </si>
  <si>
    <t>55087</t>
  </si>
  <si>
    <t>Ozaukee County</t>
  </si>
  <si>
    <t>55089</t>
  </si>
  <si>
    <t>Pepin County</t>
  </si>
  <si>
    <t>55091</t>
  </si>
  <si>
    <t>55093</t>
  </si>
  <si>
    <t>55095</t>
  </si>
  <si>
    <t>55097</t>
  </si>
  <si>
    <t>Price County</t>
  </si>
  <si>
    <t>55099</t>
  </si>
  <si>
    <t>Racine County</t>
  </si>
  <si>
    <t>55101</t>
  </si>
  <si>
    <t>55103</t>
  </si>
  <si>
    <t>55105</t>
  </si>
  <si>
    <t>55107</t>
  </si>
  <si>
    <t>St. Croix County</t>
  </si>
  <si>
    <t>55109</t>
  </si>
  <si>
    <t>Sauk County</t>
  </si>
  <si>
    <t>55111</t>
  </si>
  <si>
    <t>Sawyer County</t>
  </si>
  <si>
    <t>55113</t>
  </si>
  <si>
    <t>Shawano County</t>
  </si>
  <si>
    <t>55115</t>
  </si>
  <si>
    <t>Sheboygan County</t>
  </si>
  <si>
    <t>55117</t>
  </si>
  <si>
    <t>55119</t>
  </si>
  <si>
    <t>Trempealeau County</t>
  </si>
  <si>
    <t>55121</t>
  </si>
  <si>
    <t>55123</t>
  </si>
  <si>
    <t>Vilas County</t>
  </si>
  <si>
    <t>55125</t>
  </si>
  <si>
    <t>55127</t>
  </si>
  <si>
    <t>Washburn County</t>
  </si>
  <si>
    <t>55129</t>
  </si>
  <si>
    <t>55131</t>
  </si>
  <si>
    <t>Waukesha County</t>
  </si>
  <si>
    <t>55133</t>
  </si>
  <si>
    <t>Waupaca County</t>
  </si>
  <si>
    <t>55135</t>
  </si>
  <si>
    <t>Waushara County</t>
  </si>
  <si>
    <t>55137</t>
  </si>
  <si>
    <t>55139</t>
  </si>
  <si>
    <t>55141</t>
  </si>
  <si>
    <t>WY</t>
  </si>
  <si>
    <t>56001</t>
  </si>
  <si>
    <t>56003</t>
  </si>
  <si>
    <t>56005</t>
  </si>
  <si>
    <t>56007</t>
  </si>
  <si>
    <t>Converse County</t>
  </si>
  <si>
    <t>56009</t>
  </si>
  <si>
    <t>56011</t>
  </si>
  <si>
    <t>56013</t>
  </si>
  <si>
    <t>Goshen County</t>
  </si>
  <si>
    <t>56015</t>
  </si>
  <si>
    <t>Hot Springs County</t>
  </si>
  <si>
    <t>56017</t>
  </si>
  <si>
    <t>56019</t>
  </si>
  <si>
    <t>Laramie County</t>
  </si>
  <si>
    <t>56021</t>
  </si>
  <si>
    <t>56023</t>
  </si>
  <si>
    <t>Natrona County</t>
  </si>
  <si>
    <t>56025</t>
  </si>
  <si>
    <t>Niobrara County</t>
  </si>
  <si>
    <t>56027</t>
  </si>
  <si>
    <t>56029</t>
  </si>
  <si>
    <t>56031</t>
  </si>
  <si>
    <t>56033</t>
  </si>
  <si>
    <t>Sublette County</t>
  </si>
  <si>
    <t>56035</t>
  </si>
  <si>
    <t>Sweetwater County</t>
  </si>
  <si>
    <t>56037</t>
  </si>
  <si>
    <t>56039</t>
  </si>
  <si>
    <t>Uinta County</t>
  </si>
  <si>
    <t>56041</t>
  </si>
  <si>
    <t>Washakie County</t>
  </si>
  <si>
    <t>56043</t>
  </si>
  <si>
    <t>Weston County</t>
  </si>
  <si>
    <t>56045</t>
  </si>
  <si>
    <t>fips</t>
  </si>
  <si>
    <t>date</t>
  </si>
  <si>
    <t>county</t>
  </si>
  <si>
    <t>state</t>
  </si>
  <si>
    <t>cases</t>
  </si>
  <si>
    <t>deaths</t>
  </si>
  <si>
    <t>Autauga</t>
  </si>
  <si>
    <t>Alabama</t>
  </si>
  <si>
    <t>Baldwin</t>
  </si>
  <si>
    <t>Barbour</t>
  </si>
  <si>
    <t>Bibb</t>
  </si>
  <si>
    <t>Blount</t>
  </si>
  <si>
    <t>Bullock</t>
  </si>
  <si>
    <t>Butler</t>
  </si>
  <si>
    <t>Calhoun</t>
  </si>
  <si>
    <t>Chambers</t>
  </si>
  <si>
    <t>Cherokee</t>
  </si>
  <si>
    <t>Chilton</t>
  </si>
  <si>
    <t>Choctaw</t>
  </si>
  <si>
    <t>Clarke</t>
  </si>
  <si>
    <t>Clay</t>
  </si>
  <si>
    <t>Cleburne</t>
  </si>
  <si>
    <t>Coffee</t>
  </si>
  <si>
    <t>Colbert</t>
  </si>
  <si>
    <t>Conecuh</t>
  </si>
  <si>
    <t>Coosa</t>
  </si>
  <si>
    <t>Covington</t>
  </si>
  <si>
    <t>Crenshaw</t>
  </si>
  <si>
    <t>Cullman</t>
  </si>
  <si>
    <t>Dale</t>
  </si>
  <si>
    <t>Dallas</t>
  </si>
  <si>
    <t>DeKalb</t>
  </si>
  <si>
    <t>Elmore</t>
  </si>
  <si>
    <t>Escambia</t>
  </si>
  <si>
    <t>Etowah</t>
  </si>
  <si>
    <t>Fayette</t>
  </si>
  <si>
    <t>Franklin</t>
  </si>
  <si>
    <t>Geneva</t>
  </si>
  <si>
    <t>Greene</t>
  </si>
  <si>
    <t>Hale</t>
  </si>
  <si>
    <t>Henry</t>
  </si>
  <si>
    <t>Houston</t>
  </si>
  <si>
    <t>Jackson</t>
  </si>
  <si>
    <t>Jefferson</t>
  </si>
  <si>
    <t>Lamar</t>
  </si>
  <si>
    <t>Lauderdale</t>
  </si>
  <si>
    <t>Lawrence</t>
  </si>
  <si>
    <t>Lee</t>
  </si>
  <si>
    <t>Limestone</t>
  </si>
  <si>
    <t>Lowndes</t>
  </si>
  <si>
    <t>Macon</t>
  </si>
  <si>
    <t>Madison</t>
  </si>
  <si>
    <t>Marengo</t>
  </si>
  <si>
    <t>Marion</t>
  </si>
  <si>
    <t>Marshall</t>
  </si>
  <si>
    <t>Mobile</t>
  </si>
  <si>
    <t>Monroe</t>
  </si>
  <si>
    <t>Montgomery</t>
  </si>
  <si>
    <t>Morgan</t>
  </si>
  <si>
    <t>Perry</t>
  </si>
  <si>
    <t>Pickens</t>
  </si>
  <si>
    <t>Pike</t>
  </si>
  <si>
    <t>Randolph</t>
  </si>
  <si>
    <t>Russell</t>
  </si>
  <si>
    <t>Shelby</t>
  </si>
  <si>
    <t>St. Clair</t>
  </si>
  <si>
    <t>Sumter</t>
  </si>
  <si>
    <t>Talladega</t>
  </si>
  <si>
    <t>Tallapoosa</t>
  </si>
  <si>
    <t>Tuscaloosa</t>
  </si>
  <si>
    <t>Walker</t>
  </si>
  <si>
    <t>Washington</t>
  </si>
  <si>
    <t>Wilcox</t>
  </si>
  <si>
    <t>Winston</t>
  </si>
  <si>
    <t>Alaska</t>
  </si>
  <si>
    <t>Aleutians West Census Area</t>
  </si>
  <si>
    <t>Anchorage</t>
  </si>
  <si>
    <t>Bristol Bay plus Lake and Peninsula</t>
  </si>
  <si>
    <t>Denali Borough</t>
  </si>
  <si>
    <t>Haines Borough</t>
  </si>
  <si>
    <t>Kusilvak Census Area</t>
  </si>
  <si>
    <t>Nome Census Area</t>
  </si>
  <si>
    <t>Northwest Arctic Borough</t>
  </si>
  <si>
    <t>Petersburg Borough</t>
  </si>
  <si>
    <t>Prince of Wales-Hyder Census Area</t>
  </si>
  <si>
    <t>Skagway Municipality</t>
  </si>
  <si>
    <t>Southeast Fairbanks Census Area</t>
  </si>
  <si>
    <t>Unknown</t>
  </si>
  <si>
    <t>Wrangell City and Borough</t>
  </si>
  <si>
    <t>Yakutat plus Hoonah-Angoon</t>
  </si>
  <si>
    <t>Yukon-Koyukuk Census Area</t>
  </si>
  <si>
    <t>Apache</t>
  </si>
  <si>
    <t>Arizona</t>
  </si>
  <si>
    <t>Cochise</t>
  </si>
  <si>
    <t>Coconino</t>
  </si>
  <si>
    <t>Gila</t>
  </si>
  <si>
    <t>Graham</t>
  </si>
  <si>
    <t>Greenlee</t>
  </si>
  <si>
    <t>La Paz</t>
  </si>
  <si>
    <t>Maricopa</t>
  </si>
  <si>
    <t>Mohave</t>
  </si>
  <si>
    <t>Navajo</t>
  </si>
  <si>
    <t>Pima</t>
  </si>
  <si>
    <t>Pinal</t>
  </si>
  <si>
    <t>Santa Cruz</t>
  </si>
  <si>
    <t>Yavapai</t>
  </si>
  <si>
    <t>Yuma</t>
  </si>
  <si>
    <t>Arkansas</t>
  </si>
  <si>
    <t>Ashley</t>
  </si>
  <si>
    <t>Baxter</t>
  </si>
  <si>
    <t>Benton</t>
  </si>
  <si>
    <t>Boone</t>
  </si>
  <si>
    <t>Bradley</t>
  </si>
  <si>
    <t>Carroll</t>
  </si>
  <si>
    <t>Chicot</t>
  </si>
  <si>
    <t>Clark</t>
  </si>
  <si>
    <t>Cleveland</t>
  </si>
  <si>
    <t>Columbia</t>
  </si>
  <si>
    <t>Conway</t>
  </si>
  <si>
    <t>Craighead</t>
  </si>
  <si>
    <t>Crawford</t>
  </si>
  <si>
    <t>Crittenden</t>
  </si>
  <si>
    <t>Cross</t>
  </si>
  <si>
    <t>Desha</t>
  </si>
  <si>
    <t>Drew</t>
  </si>
  <si>
    <t>Faulkner</t>
  </si>
  <si>
    <t>Fulton</t>
  </si>
  <si>
    <t>Garland</t>
  </si>
  <si>
    <t>Grant</t>
  </si>
  <si>
    <t>Hempstead</t>
  </si>
  <si>
    <t>Hot Spring</t>
  </si>
  <si>
    <t>Howard</t>
  </si>
  <si>
    <t>Independence</t>
  </si>
  <si>
    <t>Izard</t>
  </si>
  <si>
    <t>Johnson</t>
  </si>
  <si>
    <t>Lafayette</t>
  </si>
  <si>
    <t>Lincoln</t>
  </si>
  <si>
    <t>Little River</t>
  </si>
  <si>
    <t>Logan</t>
  </si>
  <si>
    <t>Lonoke</t>
  </si>
  <si>
    <t>Miller</t>
  </si>
  <si>
    <t>Mississippi</t>
  </si>
  <si>
    <t>Nevada</t>
  </si>
  <si>
    <t>Newton</t>
  </si>
  <si>
    <t>Ouachita</t>
  </si>
  <si>
    <t>Phillips</t>
  </si>
  <si>
    <t>Poinsett</t>
  </si>
  <si>
    <t>Polk</t>
  </si>
  <si>
    <t>Pope</t>
  </si>
  <si>
    <t>Prairie</t>
  </si>
  <si>
    <t>Pulaski</t>
  </si>
  <si>
    <t>Saline</t>
  </si>
  <si>
    <t>Scott</t>
  </si>
  <si>
    <t>Searcy</t>
  </si>
  <si>
    <t>Sebastian</t>
  </si>
  <si>
    <t>Sevier</t>
  </si>
  <si>
    <t>Sharp</t>
  </si>
  <si>
    <t>St. Francis</t>
  </si>
  <si>
    <t>Stone</t>
  </si>
  <si>
    <t>Union</t>
  </si>
  <si>
    <t>Van Buren</t>
  </si>
  <si>
    <t>White</t>
  </si>
  <si>
    <t>Woodruff</t>
  </si>
  <si>
    <t>Yell</t>
  </si>
  <si>
    <t>Alameda</t>
  </si>
  <si>
    <t>California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</si>
  <si>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</si>
  <si>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</si>
  <si>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</si>
  <si>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</si>
  <si>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</si>
  <si>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</si>
  <si>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</si>
  <si>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</si>
  <si>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</si>
  <si>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</si>
  <si>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</si>
  <si>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</si>
  <si>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</si>
  <si>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</si>
  <si>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</si>
  <si>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</si>
  <si>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</si>
  <si>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</si>
  <si>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</si>
  <si>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</si>
  <si>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</si>
  <si>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</si>
  <si>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</si>
  <si>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</si>
  <si>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</si>
  <si>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</si>
  <si>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</si>
  <si>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Orange</t>
  </si>
  <si>
    <t>Placer</t>
  </si>
  <si>
    <t>Plumas</t>
  </si>
  <si>
    <t>Riverside</t>
  </si>
  <si>
    <t>Sacramento</t>
  </si>
  <si>
    <t>San Benito</t>
  </si>
  <si>
    <t>San Bernardino</t>
  </si>
  <si>
    <t>San Diego</t>
  </si>
  <si>
    <t>San Francisco</t>
  </si>
  <si>
    <t>San Joaquin</t>
  </si>
  <si>
    <t>San Luis Obispo</t>
  </si>
  <si>
    <t>San Mateo</t>
  </si>
  <si>
    <t>Santa Barbara</t>
  </si>
  <si>
    <t>Santa Clara</t>
  </si>
  <si>
    <t>Shasta</t>
  </si>
  <si>
    <t>Sierra</t>
  </si>
  <si>
    <t>Siskiyou</t>
  </si>
  <si>
    <t>Solano</t>
  </si>
  <si>
    <t>Sonoma</t>
  </si>
  <si>
    <t>Stanislaus</t>
  </si>
  <si>
    <t>Sutter</t>
  </si>
  <si>
    <t>Tehama</t>
  </si>
  <si>
    <t>Trinity</t>
  </si>
  <si>
    <t>Tulare</t>
  </si>
  <si>
    <t>Tuolumne</t>
  </si>
  <si>
    <t>Ventura</t>
  </si>
  <si>
    <t>Yolo</t>
  </si>
  <si>
    <t>Yuba</t>
  </si>
  <si>
    <t>Adams</t>
  </si>
  <si>
    <t>Colorado</t>
  </si>
  <si>
    <t>Alamosa</t>
  </si>
  <si>
    <t>Arapahoe</t>
  </si>
  <si>
    <t>Archuleta</t>
  </si>
  <si>
    <t>Baca</t>
  </si>
  <si>
    <t>Bent</t>
  </si>
  <si>
    <t>Boulder</t>
  </si>
  <si>
    <t>Broomfield</t>
  </si>
  <si>
    <t>Chaffee</t>
  </si>
  <si>
    <t>Cheyenne</t>
  </si>
  <si>
    <t>Clear Creek</t>
  </si>
  <si>
    <t>Conejos</t>
  </si>
  <si>
    <t>Costilla</t>
  </si>
  <si>
    <t>Crowley</t>
  </si>
  <si>
    <t>Custer</t>
  </si>
  <si>
    <t>Delta</t>
  </si>
  <si>
    <t>Denver</t>
  </si>
  <si>
    <t>Dolores</t>
  </si>
  <si>
    <t>Douglas</t>
  </si>
  <si>
    <t>Eagle</t>
  </si>
  <si>
    <t>El Paso</t>
  </si>
  <si>
    <t>Elbert</t>
  </si>
  <si>
    <t>Fremont</t>
  </si>
  <si>
    <t>Garfield</t>
  </si>
  <si>
    <t>Gilpin</t>
  </si>
  <si>
    <t>Grand</t>
  </si>
  <si>
    <t>Gunnison</t>
  </si>
  <si>
    <t>Hinsdale</t>
  </si>
  <si>
    <t>Huerfano</t>
  </si>
  <si>
    <t>Kiowa</t>
  </si>
  <si>
    <t>Kit Carson</t>
  </si>
  <si>
    <t>La Plata</t>
  </si>
  <si>
    <t>Larimer</t>
  </si>
  <si>
    <t>Las Animas</t>
  </si>
  <si>
    <t>Mesa</t>
  </si>
  <si>
    <t>Mineral</t>
  </si>
  <si>
    <t>Moffat</t>
  </si>
  <si>
    <t>Montezuma</t>
  </si>
  <si>
    <t>Montrose</t>
  </si>
  <si>
    <t>Otero</t>
  </si>
  <si>
    <t>Ouray</t>
  </si>
  <si>
    <t>Park</t>
  </si>
  <si>
    <t>Pitkin</t>
  </si>
  <si>
    <t>Prowers</t>
  </si>
  <si>
    <t>Pueblo</t>
  </si>
  <si>
    <t>Rio Blanco</t>
  </si>
  <si>
    <t>Rio Grande</t>
  </si>
  <si>
    <t>Routt</t>
  </si>
  <si>
    <t>Saguache</t>
  </si>
  <si>
    <t>San Juan</t>
  </si>
  <si>
    <t>San Miguel</t>
  </si>
  <si>
    <t>Sedgwick</t>
  </si>
  <si>
    <t>Summit</t>
  </si>
  <si>
    <t>Teller</t>
  </si>
  <si>
    <t>Weld</t>
  </si>
  <si>
    <t>Fairfield</t>
  </si>
  <si>
    <t>Connecticut</t>
  </si>
  <si>
    <t>Hartford</t>
  </si>
  <si>
    <t>Litchfield</t>
  </si>
  <si>
    <t>Middlesex</t>
  </si>
  <si>
    <t>New Haven</t>
  </si>
  <si>
    <t>New London</t>
  </si>
  <si>
    <t>Tolland</t>
  </si>
  <si>
    <t>Windham</t>
  </si>
  <si>
    <t>Kent</t>
  </si>
  <si>
    <t>Delaware</t>
  </si>
  <si>
    <t>New Castle</t>
  </si>
  <si>
    <t>Sussex</t>
  </si>
  <si>
    <t>Alachua</t>
  </si>
  <si>
    <t>Florida</t>
  </si>
  <si>
    <t>Baker</t>
  </si>
  <si>
    <t>Bay</t>
  </si>
  <si>
    <t>Bradford</t>
  </si>
  <si>
    <t>Brevard</t>
  </si>
  <si>
    <t>Broward</t>
  </si>
  <si>
    <t>Charlotte</t>
  </si>
  <si>
    <t>Citrus</t>
  </si>
  <si>
    <t>Collier</t>
  </si>
  <si>
    <t>DeSoto</t>
  </si>
  <si>
    <t>Dixie</t>
  </si>
  <si>
    <t>Duval</t>
  </si>
  <si>
    <t>Flagler</t>
  </si>
  <si>
    <t>Gadsden</t>
  </si>
  <si>
    <t>Gilchrist</t>
  </si>
  <si>
    <t>Glades</t>
  </si>
  <si>
    <t>Gulf</t>
  </si>
  <si>
    <t>Hamilton</t>
  </si>
  <si>
    <t>Hardee</t>
  </si>
  <si>
    <t>Hendry</t>
  </si>
  <si>
    <t>Hernando</t>
  </si>
  <si>
    <t>Highlands</t>
  </si>
  <si>
    <t>Hillsborough</t>
  </si>
  <si>
    <t>Holmes</t>
  </si>
  <si>
    <t>Indian River</t>
  </si>
  <si>
    <t>Leon</t>
  </si>
  <si>
    <t>Levy</t>
  </si>
  <si>
    <t>Liberty</t>
  </si>
  <si>
    <t>Manatee</t>
  </si>
  <si>
    <t>Martin</t>
  </si>
  <si>
    <t>Miami-Dade</t>
  </si>
  <si>
    <t>Nassau</t>
  </si>
  <si>
    <t>Okaloosa</t>
  </si>
  <si>
    <t>Okeechobee</t>
  </si>
  <si>
    <t>Osceola</t>
  </si>
  <si>
    <t>Palm Beach</t>
  </si>
  <si>
    <t>Pasco</t>
  </si>
  <si>
    <t>Pinellas</t>
  </si>
  <si>
    <t>Putnam</t>
  </si>
  <si>
    <t>Santa Rosa</t>
  </si>
  <si>
    <t>Sarasota</t>
  </si>
  <si>
    <t>Seminole</t>
  </si>
  <si>
    <t>St. Johns</t>
  </si>
  <si>
    <t>St. Lucie</t>
  </si>
  <si>
    <t>Suwannee</t>
  </si>
  <si>
    <t>Taylor</t>
  </si>
  <si>
    <t>Volusia</t>
  </si>
  <si>
    <t>Wakulla</t>
  </si>
  <si>
    <t>Walton</t>
  </si>
  <si>
    <t>Appling</t>
  </si>
  <si>
    <t>Georgia</t>
  </si>
  <si>
    <t>Atkinson</t>
  </si>
  <si>
    <t>Bacon</t>
  </si>
  <si>
    <t>Banks</t>
  </si>
  <si>
    <t>Barrow</t>
  </si>
  <si>
    <t>Bartow</t>
  </si>
  <si>
    <t>Ben Hill</t>
  </si>
  <si>
    <t>Berrien</t>
  </si>
  <si>
    <t>Bleckley</t>
  </si>
  <si>
    <t>Brantley</t>
  </si>
  <si>
    <t>Brooks</t>
  </si>
  <si>
    <t>Bryan</t>
  </si>
  <si>
    <t>Bulloch</t>
  </si>
  <si>
    <t>Burke</t>
  </si>
  <si>
    <t>Butts</t>
  </si>
  <si>
    <t>Camden</t>
  </si>
  <si>
    <t>Candler</t>
  </si>
  <si>
    <t>Catoosa</t>
  </si>
  <si>
    <t>Charlton</t>
  </si>
  <si>
    <t>Chatham</t>
  </si>
  <si>
    <t>Chattahoochee</t>
  </si>
  <si>
    <t>Chattooga</t>
  </si>
  <si>
    <t>Clayton</t>
  </si>
  <si>
    <t>Clinch</t>
  </si>
  <si>
    <t>Cobb</t>
  </si>
  <si>
    <t>Colquitt</t>
  </si>
  <si>
    <t>Cook</t>
  </si>
  <si>
    <t>Coweta</t>
  </si>
  <si>
    <t>Crisp</t>
  </si>
  <si>
    <t>Dade</t>
  </si>
  <si>
    <t>Dawson</t>
  </si>
  <si>
    <t>Decatur</t>
  </si>
  <si>
    <t>Dodge</t>
  </si>
  <si>
    <t>Dooly</t>
  </si>
  <si>
    <t>Dougherty</t>
  </si>
  <si>
    <t>Early</t>
  </si>
  <si>
    <t>Echols</t>
  </si>
  <si>
    <t>Effingham</t>
  </si>
  <si>
    <t>Emanuel</t>
  </si>
  <si>
    <t>Evans</t>
  </si>
  <si>
    <t>Fannin</t>
  </si>
  <si>
    <t>Floyd</t>
  </si>
  <si>
    <t>Forsyth</t>
  </si>
  <si>
    <t>Gilmer</t>
  </si>
  <si>
    <t>Glascock</t>
  </si>
  <si>
    <t>Glynn</t>
  </si>
  <si>
    <t>Gordon</t>
  </si>
  <si>
    <t>Grady</t>
  </si>
  <si>
    <t>Gwinnett</t>
  </si>
  <si>
    <t>Habersham</t>
  </si>
  <si>
    <t>Hall</t>
  </si>
  <si>
    <t>Hancock</t>
  </si>
  <si>
    <t>Haralson</t>
  </si>
  <si>
    <t>Harris</t>
  </si>
  <si>
    <t>Hart</t>
  </si>
  <si>
    <t>Heard</t>
  </si>
  <si>
    <t>Irwin</t>
  </si>
  <si>
    <t>Jasper</t>
  </si>
  <si>
    <t>Jeff Davis</t>
  </si>
  <si>
    <t>Jenkins</t>
  </si>
  <si>
    <t>Jones</t>
  </si>
  <si>
    <t>Lanier</t>
  </si>
  <si>
    <t>Laurens</t>
  </si>
  <si>
    <t>Long</t>
  </si>
  <si>
    <t>Lumpkin</t>
  </si>
  <si>
    <t>McDuffie</t>
  </si>
  <si>
    <t>McIntosh</t>
  </si>
  <si>
    <t>Meriwether</t>
  </si>
  <si>
    <t>Mitchell</t>
  </si>
  <si>
    <t>Murray</t>
  </si>
  <si>
    <t>Muscogee</t>
  </si>
  <si>
    <t>Oconee</t>
  </si>
  <si>
    <t>Oglethorpe</t>
  </si>
  <si>
    <t>Paulding</t>
  </si>
  <si>
    <t>Peach</t>
  </si>
  <si>
    <t>Pierce</t>
  </si>
  <si>
    <t>Quitman</t>
  </si>
  <si>
    <t>Rabun</t>
  </si>
  <si>
    <t>Richmond</t>
  </si>
  <si>
    <t>Rockdale</t>
  </si>
  <si>
    <t>Schley</t>
  </si>
  <si>
    <t>Screven</t>
  </si>
  <si>
    <t>Spalding</t>
  </si>
  <si>
    <t>Stephens</t>
  </si>
  <si>
    <t>Stewart</t>
  </si>
  <si>
    <t>Talbot</t>
  </si>
  <si>
    <t>Taliaferro</t>
  </si>
  <si>
    <t>Tattnall</t>
  </si>
  <si>
    <t>Telfair</t>
  </si>
  <si>
    <t>Terrell</t>
  </si>
  <si>
    <t>Thomas</t>
  </si>
  <si>
    <t>Tift</t>
  </si>
  <si>
    <t>Toombs</t>
  </si>
  <si>
    <t>Towns</t>
  </si>
  <si>
    <t>Treutlen</t>
  </si>
  <si>
    <t>Troup</t>
  </si>
  <si>
    <t>Turner</t>
  </si>
  <si>
    <t>Twiggs</t>
  </si>
  <si>
    <t>Upson</t>
  </si>
  <si>
    <t>Ware</t>
  </si>
  <si>
    <t>Warren</t>
  </si>
  <si>
    <t>Wayne</t>
  </si>
  <si>
    <t>Webster</t>
  </si>
  <si>
    <t>Wheeler</t>
  </si>
  <si>
    <t>Whitfield</t>
  </si>
  <si>
    <t>Wilkes</t>
  </si>
  <si>
    <t>Wilkinson</t>
  </si>
  <si>
    <t>Worth</t>
  </si>
  <si>
    <t>Hawaii</t>
  </si>
  <si>
    <t>Honolulu</t>
  </si>
  <si>
    <t>Kalawao</t>
  </si>
  <si>
    <t>Kauai</t>
  </si>
  <si>
    <t>Maui</t>
  </si>
  <si>
    <t>Ada</t>
  </si>
  <si>
    <t>Idaho</t>
  </si>
  <si>
    <t>Bannock</t>
  </si>
  <si>
    <t>Bear Lake</t>
  </si>
  <si>
    <t>Benewah</t>
  </si>
  <si>
    <t>Bingham</t>
  </si>
  <si>
    <t>Blaine</t>
  </si>
  <si>
    <t>Boise</t>
  </si>
  <si>
    <t>Bonner</t>
  </si>
  <si>
    <t>Bonneville</t>
  </si>
  <si>
    <t>Boundary</t>
  </si>
  <si>
    <t>Camas</t>
  </si>
  <si>
    <t>Canyon</t>
  </si>
  <si>
    <t>Caribou</t>
  </si>
  <si>
    <t>Cassia</t>
  </si>
  <si>
    <t>Clearwater</t>
  </si>
  <si>
    <t>Gem</t>
  </si>
  <si>
    <t>Gooding</t>
  </si>
  <si>
    <t>Jerome</t>
  </si>
  <si>
    <t>Kootenai</t>
  </si>
  <si>
    <t>Latah</t>
  </si>
  <si>
    <t>Lemhi</t>
  </si>
  <si>
    <t>Lewis</t>
  </si>
  <si>
    <t>Minidoka</t>
  </si>
  <si>
    <t>Nez Perce</t>
  </si>
  <si>
    <t>Oneida</t>
  </si>
  <si>
    <t>Owyhee</t>
  </si>
  <si>
    <t>Payette</t>
  </si>
  <si>
    <t>Power</t>
  </si>
  <si>
    <t>Shoshone</t>
  </si>
  <si>
    <t>Teton</t>
  </si>
  <si>
    <t>Twin Falls</t>
  </si>
  <si>
    <t>Valley</t>
  </si>
  <si>
    <t>Illinois</t>
  </si>
  <si>
    <t>Alexander</t>
  </si>
  <si>
    <t>Bond</t>
  </si>
  <si>
    <t>Brown</t>
  </si>
  <si>
    <t>Bureau</t>
  </si>
  <si>
    <t>Cass</t>
  </si>
  <si>
    <t>Champaign</t>
  </si>
  <si>
    <t>Christian</t>
  </si>
  <si>
    <t>Clinton</t>
  </si>
  <si>
    <t>Coles</t>
  </si>
  <si>
    <t>Cumberland</t>
  </si>
  <si>
    <t>De Witt</t>
  </si>
  <si>
    <t>DuPage</t>
  </si>
  <si>
    <t>Edgar</t>
  </si>
  <si>
    <t>Edwards</t>
  </si>
  <si>
    <t>Ford</t>
  </si>
  <si>
    <t>Gallatin</t>
  </si>
  <si>
    <t>Grundy</t>
  </si>
  <si>
    <t>Hardin</t>
  </si>
  <si>
    <t>Henderson</t>
  </si>
  <si>
    <t>Iroquois</t>
  </si>
  <si>
    <t>Jersey</t>
  </si>
  <si>
    <t>Jo Daviess</t>
  </si>
  <si>
    <t>Kane</t>
  </si>
  <si>
    <t>Kankakee</t>
  </si>
  <si>
    <t>Kendall</t>
  </si>
  <si>
    <t>Knox</t>
  </si>
  <si>
    <t>LaSalle</t>
  </si>
  <si>
    <t>Livingston</t>
  </si>
  <si>
    <t>Macoupin</t>
  </si>
  <si>
    <t>Mason</t>
  </si>
  <si>
    <t>Massac</t>
  </si>
  <si>
    <t>McDonough</t>
  </si>
  <si>
    <t>McHenry</t>
  </si>
  <si>
    <t>McLean</t>
  </si>
  <si>
    <t>Menard</t>
  </si>
  <si>
    <t>Mercer</t>
  </si>
  <si>
    <t>Moultrie</t>
  </si>
  <si>
    <t>Ogle</t>
  </si>
  <si>
    <t>Peoria</t>
  </si>
  <si>
    <t>Piatt</t>
  </si>
  <si>
    <t>Richland</t>
  </si>
  <si>
    <t>Rock Island</t>
  </si>
  <si>
    <t>Sangamon</t>
  </si>
  <si>
    <t>Schuyler</t>
  </si>
  <si>
    <t>Stark</t>
  </si>
  <si>
    <t>Stephenson</t>
  </si>
  <si>
    <t>Tazewell</t>
  </si>
  <si>
    <t>Vermilion</t>
  </si>
  <si>
    <t>Wabash</t>
  </si>
  <si>
    <t>Whiteside</t>
  </si>
  <si>
    <t>Will</t>
  </si>
  <si>
    <t>Williamson</t>
  </si>
  <si>
    <t>Winnebago</t>
  </si>
  <si>
    <t>Woodford</t>
  </si>
  <si>
    <t>Indiana</t>
  </si>
  <si>
    <t>Allen</t>
  </si>
  <si>
    <t>Bartholomew</t>
  </si>
  <si>
    <t>Blackford</t>
  </si>
  <si>
    <t>Daviess</t>
  </si>
  <si>
    <t>Dearborn</t>
  </si>
  <si>
    <t>Dubois</t>
  </si>
  <si>
    <t>Elkhart</t>
  </si>
  <si>
    <t>Fountain</t>
  </si>
  <si>
    <t>Gibson</t>
  </si>
  <si>
    <t>Harrison</t>
  </si>
  <si>
    <t>Hendricks</t>
  </si>
  <si>
    <t>Huntington</t>
  </si>
  <si>
    <t>Jay</t>
  </si>
  <si>
    <t>Jennings</t>
  </si>
  <si>
    <t>Kosciusko</t>
  </si>
  <si>
    <t>LaGrange</t>
  </si>
  <si>
    <t>LaPorte</t>
  </si>
  <si>
    <t>Noble</t>
  </si>
  <si>
    <t>Ohio</t>
  </si>
  <si>
    <t>Owen</t>
  </si>
  <si>
    <t>Parke</t>
  </si>
  <si>
    <t>Porter</t>
  </si>
  <si>
    <t>Posey</t>
  </si>
  <si>
    <t>Ripley</t>
  </si>
  <si>
    <t>Rush</t>
  </si>
  <si>
    <t>Spencer</t>
  </si>
  <si>
    <t>St. Joseph</t>
  </si>
  <si>
    <t>Starke</t>
  </si>
  <si>
    <t>Steuben</t>
  </si>
  <si>
    <t>Sullivan</t>
  </si>
  <si>
    <t>Switzerland</t>
  </si>
  <si>
    <t>Tippecanoe</t>
  </si>
  <si>
    <t>Tipton</t>
  </si>
  <si>
    <t>Vanderburgh</t>
  </si>
  <si>
    <t>Vermillion</t>
  </si>
  <si>
    <t>Vigo</t>
  </si>
  <si>
    <t>Warrick</t>
  </si>
  <si>
    <t>Wells</t>
  </si>
  <si>
    <t>Whitley</t>
  </si>
  <si>
    <t>Adair</t>
  </si>
  <si>
    <t>Iowa</t>
  </si>
  <si>
    <t>Allamakee</t>
  </si>
  <si>
    <t>Appanoose</t>
  </si>
  <si>
    <t>Audubon</t>
  </si>
  <si>
    <t>Black Hawk</t>
  </si>
  <si>
    <t>Bremer</t>
  </si>
  <si>
    <t>Buchanan</t>
  </si>
  <si>
    <t>Buena Vista</t>
  </si>
  <si>
    <t>Cedar</t>
  </si>
  <si>
    <t>Cerro Gordo</t>
  </si>
  <si>
    <t>Chickasaw</t>
  </si>
  <si>
    <t>Davis</t>
  </si>
  <si>
    <t>Des Moines</t>
  </si>
  <si>
    <t>Dickinson</t>
  </si>
  <si>
    <t>Dubuque</t>
  </si>
  <si>
    <t>Emmet</t>
  </si>
  <si>
    <t>Guthrie</t>
  </si>
  <si>
    <t>Ida</t>
  </si>
  <si>
    <t>Keokuk</t>
  </si>
  <si>
    <t>Kossuth</t>
  </si>
  <si>
    <t>Linn</t>
  </si>
  <si>
    <t>Louisa</t>
  </si>
  <si>
    <t>Lucas</t>
  </si>
  <si>
    <t>Lyon</t>
  </si>
  <si>
    <t>Mahaska</t>
  </si>
  <si>
    <t>Mills</t>
  </si>
  <si>
    <t>Monona</t>
  </si>
  <si>
    <t>Muscatine</t>
  </si>
  <si>
    <t>O'Brien</t>
  </si>
  <si>
    <t>Page</t>
  </si>
  <si>
    <t>Palo Alto</t>
  </si>
  <si>
    <t>Plymouth</t>
  </si>
  <si>
    <t>Pocahontas</t>
  </si>
  <si>
    <t>Pottawattamie</t>
  </si>
  <si>
    <t>Poweshiek</t>
  </si>
  <si>
    <t>Ringgold</t>
  </si>
  <si>
    <t>Sac</t>
  </si>
  <si>
    <t>Sioux</t>
  </si>
  <si>
    <t>Story</t>
  </si>
  <si>
    <t>Tama</t>
  </si>
  <si>
    <t>Wapello</t>
  </si>
  <si>
    <t>Winneshiek</t>
  </si>
  <si>
    <t>Woodbury</t>
  </si>
  <si>
    <t>Wright</t>
  </si>
  <si>
    <t>Kansas</t>
  </si>
  <si>
    <t>Anderson</t>
  </si>
  <si>
    <t>Atchison</t>
  </si>
  <si>
    <t>Barber</t>
  </si>
  <si>
    <t>Barton</t>
  </si>
  <si>
    <t>Bourbon</t>
  </si>
  <si>
    <t>Chase</t>
  </si>
  <si>
    <t>Chautauqua</t>
  </si>
  <si>
    <t>Cloud</t>
  </si>
  <si>
    <t>Coffey</t>
  </si>
  <si>
    <t>Comanche</t>
  </si>
  <si>
    <t>Cowley</t>
  </si>
  <si>
    <t>Doniphan</t>
  </si>
  <si>
    <t>Elk</t>
  </si>
  <si>
    <t>Ellis</t>
  </si>
  <si>
    <t>Ellsworth</t>
  </si>
  <si>
    <t>Finney</t>
  </si>
  <si>
    <t>Geary</t>
  </si>
  <si>
    <t>Gove</t>
  </si>
  <si>
    <t>Gray</t>
  </si>
  <si>
    <t>Greeley</t>
  </si>
  <si>
    <t>Greenwood</t>
  </si>
  <si>
    <t>Harper</t>
  </si>
  <si>
    <t>Harvey</t>
  </si>
  <si>
    <t>Haskell</t>
  </si>
  <si>
    <t>Hodgeman</t>
  </si>
  <si>
    <t>Jewell</t>
  </si>
  <si>
    <t>Kearny</t>
  </si>
  <si>
    <t>Kingman</t>
  </si>
  <si>
    <t>Labette</t>
  </si>
  <si>
    <t>Lane</t>
  </si>
  <si>
    <t>Leavenworth</t>
  </si>
  <si>
    <t>McPherson</t>
  </si>
  <si>
    <t>Meade</t>
  </si>
  <si>
    <t>Morris</t>
  </si>
  <si>
    <t>Morton</t>
  </si>
  <si>
    <t>Nemaha</t>
  </si>
  <si>
    <t>Neosho</t>
  </si>
  <si>
    <t>Ness</t>
  </si>
  <si>
    <t>Norton</t>
  </si>
  <si>
    <t>Osage</t>
  </si>
  <si>
    <t>Osborne</t>
  </si>
  <si>
    <t>Ottawa</t>
  </si>
  <si>
    <t>Pawnee</t>
  </si>
  <si>
    <t>Pottawatomie</t>
  </si>
  <si>
    <t>Pratt</t>
  </si>
  <si>
    <t>Rawlins</t>
  </si>
  <si>
    <t>Reno</t>
  </si>
  <si>
    <t>Republic</t>
  </si>
  <si>
    <t>Rice</t>
  </si>
  <si>
    <t>Riley</t>
  </si>
  <si>
    <t>Rooks</t>
  </si>
  <si>
    <t>Seward</t>
  </si>
  <si>
    <t>Shawnee</t>
  </si>
  <si>
    <t>Sheridan</t>
  </si>
  <si>
    <t>Sherman</t>
  </si>
  <si>
    <t>Smith</t>
  </si>
  <si>
    <t>Stafford</t>
  </si>
  <si>
    <t>Stanton</t>
  </si>
  <si>
    <t>Stevens</t>
  </si>
  <si>
    <t>Sumner</t>
  </si>
  <si>
    <t>Trego</t>
  </si>
  <si>
    <t>Wabaunsee</t>
  </si>
  <si>
    <t>Wallace</t>
  </si>
  <si>
    <t>Wichita</t>
  </si>
  <si>
    <t>Wilson</t>
  </si>
  <si>
    <t>Woodson</t>
  </si>
  <si>
    <t>Wyandotte</t>
  </si>
  <si>
    <t>Kentucky</t>
  </si>
  <si>
    <t>Ballard</t>
  </si>
  <si>
    <t>Barren</t>
  </si>
  <si>
    <t>Bath</t>
  </si>
  <si>
    <t>Bell</t>
  </si>
  <si>
    <t>Boyd</t>
  </si>
  <si>
    <t>Boyle</t>
  </si>
  <si>
    <t>Bracken</t>
  </si>
  <si>
    <t>Breathitt</t>
  </si>
  <si>
    <t>Breckinridge</t>
  </si>
  <si>
    <t>Bullitt</t>
  </si>
  <si>
    <t>Caldwell</t>
  </si>
  <si>
    <t>Calloway</t>
  </si>
  <si>
    <t>Campbell</t>
  </si>
  <si>
    <t>Carlisle</t>
  </si>
  <si>
    <t>Carter</t>
  </si>
  <si>
    <t>Casey</t>
  </si>
  <si>
    <t>Edmonson</t>
  </si>
  <si>
    <t>Elliott</t>
  </si>
  <si>
    <t>Estill</t>
  </si>
  <si>
    <t>Fleming</t>
  </si>
  <si>
    <t>Garrard</t>
  </si>
  <si>
    <t>Graves</t>
  </si>
  <si>
    <t>Grayson</t>
  </si>
  <si>
    <t>Green</t>
  </si>
  <si>
    <t>Greenup</t>
  </si>
  <si>
    <t>Harlan</t>
  </si>
  <si>
    <t>Hickman</t>
  </si>
  <si>
    <t>Hopkins</t>
  </si>
  <si>
    <t>Jessamine</t>
  </si>
  <si>
    <t>Kenton</t>
  </si>
  <si>
    <t>Knott</t>
  </si>
  <si>
    <t>Larue</t>
  </si>
  <si>
    <t>Laurel</t>
  </si>
  <si>
    <t>Leslie</t>
  </si>
  <si>
    <t>Letcher</t>
  </si>
  <si>
    <t>Magoffin</t>
  </si>
  <si>
    <t>McCracken</t>
  </si>
  <si>
    <t>McCreary</t>
  </si>
  <si>
    <t>Menifee</t>
  </si>
  <si>
    <t>Metcalfe</t>
  </si>
  <si>
    <t>Muhlenberg</t>
  </si>
  <si>
    <t>Nelson</t>
  </si>
  <si>
    <t>Nicholas</t>
  </si>
  <si>
    <t>Oldham</t>
  </si>
  <si>
    <t>Owsley</t>
  </si>
  <si>
    <t>Pendleton</t>
  </si>
  <si>
    <t>Powell</t>
  </si>
  <si>
    <t>Robertson</t>
  </si>
  <si>
    <t>Rockcastle</t>
  </si>
  <si>
    <t>Rowan</t>
  </si>
  <si>
    <t>Simpson</t>
  </si>
  <si>
    <t>Todd</t>
  </si>
  <si>
    <t>Trigg</t>
  </si>
  <si>
    <t>Trimble</t>
  </si>
  <si>
    <t>Wolfe</t>
  </si>
  <si>
    <t>Acadia</t>
  </si>
  <si>
    <t>Louisiana</t>
  </si>
  <si>
    <t>Ascension</t>
  </si>
  <si>
    <t>Assumption</t>
  </si>
  <si>
    <t>Avoyelles</t>
  </si>
  <si>
    <t>Beauregard</t>
  </si>
  <si>
    <t>Bienville</t>
  </si>
  <si>
    <t>Bossier</t>
  </si>
  <si>
    <t>Caddo</t>
  </si>
  <si>
    <t>Calcasieu</t>
  </si>
  <si>
    <t>Cameron</t>
  </si>
  <si>
    <t>Catahoula</t>
  </si>
  <si>
    <t>Claiborne</t>
  </si>
  <si>
    <t>Concordia</t>
  </si>
  <si>
    <t>De Soto</t>
  </si>
  <si>
    <t>East Baton Rouge</t>
  </si>
  <si>
    <t>East Carroll</t>
  </si>
  <si>
    <t>East Feliciana</t>
  </si>
  <si>
    <t>Evangeline</t>
  </si>
  <si>
    <t>Iberia</t>
  </si>
  <si>
    <t>Iberville</t>
  </si>
  <si>
    <t>Jefferson Davis</t>
  </si>
  <si>
    <t>Lafourche</t>
  </si>
  <si>
    <t>Morehouse</t>
  </si>
  <si>
    <t>Natchitoches</t>
  </si>
  <si>
    <t>Orleans</t>
  </si>
  <si>
    <t>Plaquemines</t>
  </si>
  <si>
    <t>Pointe Coupee</t>
  </si>
  <si>
    <t>Rapides</t>
  </si>
  <si>
    <t>Red River</t>
  </si>
  <si>
    <t>Sabine</t>
  </si>
  <si>
    <t>St. Bernard</t>
  </si>
  <si>
    <t>St. Charles</t>
  </si>
  <si>
    <t>St. Helena</t>
  </si>
  <si>
    <t>St. James</t>
  </si>
  <si>
    <t>St. John the Baptist</t>
  </si>
  <si>
    <t>St. Landry</t>
  </si>
  <si>
    <t>St. Martin</t>
  </si>
  <si>
    <t>St. Mary</t>
  </si>
  <si>
    <t>St. Tammany</t>
  </si>
  <si>
    <t>Tangipahoa</t>
  </si>
  <si>
    <t>Tensas</t>
  </si>
  <si>
    <t>Terrebonne</t>
  </si>
  <si>
    <t>Vernon</t>
  </si>
  <si>
    <t>West Baton Rouge</t>
  </si>
  <si>
    <t>West Carroll</t>
  </si>
  <si>
    <t>West Feliciana</t>
  </si>
  <si>
    <t>Winn</t>
  </si>
  <si>
    <t>Androscoggin</t>
  </si>
  <si>
    <t>Maine</t>
  </si>
  <si>
    <t>Aroostook</t>
  </si>
  <si>
    <t>Kennebec</t>
  </si>
  <si>
    <t>Oxford</t>
  </si>
  <si>
    <t>Penobscot</t>
  </si>
  <si>
    <t>Piscataquis</t>
  </si>
  <si>
    <t>Sagadahoc</t>
  </si>
  <si>
    <t>Somerset</t>
  </si>
  <si>
    <t>Waldo</t>
  </si>
  <si>
    <t>York</t>
  </si>
  <si>
    <t>Allegany</t>
  </si>
  <si>
    <t>Maryland</t>
  </si>
  <si>
    <t>Anne Arundel</t>
  </si>
  <si>
    <t>Baltimore</t>
  </si>
  <si>
    <t>Calvert</t>
  </si>
  <si>
    <t>Caroline</t>
  </si>
  <si>
    <t>Cecil</t>
  </si>
  <si>
    <t>Charles</t>
  </si>
  <si>
    <t>Dorchester</t>
  </si>
  <si>
    <t>Frederick</t>
  </si>
  <si>
    <t>Garrett</t>
  </si>
  <si>
    <t>Harford</t>
  </si>
  <si>
    <t>Prince George's</t>
  </si>
  <si>
    <t>Queen Anne's</t>
  </si>
  <si>
    <t>St. Mary's</t>
  </si>
  <si>
    <t>Wicomico</t>
  </si>
  <si>
    <t>Worcester</t>
  </si>
  <si>
    <t>Barnstable</t>
  </si>
  <si>
    <t>Massachusetts</t>
  </si>
  <si>
    <t>Berkshire</t>
  </si>
  <si>
    <t>Bristol</t>
  </si>
  <si>
    <t>Dukes</t>
  </si>
  <si>
    <t>Essex</t>
  </si>
  <si>
    <t>Hampden</t>
  </si>
  <si>
    <t>Hampshire</t>
  </si>
  <si>
    <t>Nantucket</t>
  </si>
  <si>
    <t>Norfolk</t>
  </si>
  <si>
    <t>Suffolk</t>
  </si>
  <si>
    <t>Alcona</t>
  </si>
  <si>
    <t>Michigan</t>
  </si>
  <si>
    <t>Alger</t>
  </si>
  <si>
    <t>Allegan</t>
  </si>
  <si>
    <t>Alpena</t>
  </si>
  <si>
    <t>Antrim</t>
  </si>
  <si>
    <t>Arenac</t>
  </si>
  <si>
    <t>Baraga</t>
  </si>
  <si>
    <t>Barry</t>
  </si>
  <si>
    <t>Benzie</t>
  </si>
  <si>
    <t>Branch</t>
  </si>
  <si>
    <t>Charlevoix</t>
  </si>
  <si>
    <t>Cheboygan</t>
  </si>
  <si>
    <t>Chippewa</t>
  </si>
  <si>
    <t>Clare</t>
  </si>
  <si>
    <t>Eaton</t>
  </si>
  <si>
    <t>Genesee</t>
  </si>
  <si>
    <t>Gladwin</t>
  </si>
  <si>
    <t>Gogebic</t>
  </si>
  <si>
    <t>Grand Traverse</t>
  </si>
  <si>
    <t>Gratiot</t>
  </si>
  <si>
    <t>Hillsdale</t>
  </si>
  <si>
    <t>Houghton</t>
  </si>
  <si>
    <t>Huron</t>
  </si>
  <si>
    <t>Ingham</t>
  </si>
  <si>
    <t>Ionia</t>
  </si>
  <si>
    <t>Iosco</t>
  </si>
  <si>
    <t>Iron</t>
  </si>
  <si>
    <t>Isabella</t>
  </si>
  <si>
    <t>Kalamazoo</t>
  </si>
  <si>
    <t>Kalkaska</t>
  </si>
  <si>
    <t>Keweenaw</t>
  </si>
  <si>
    <t>Lapeer</t>
  </si>
  <si>
    <t>Leelanau</t>
  </si>
  <si>
    <t>Lenawee</t>
  </si>
  <si>
    <t>Luce</t>
  </si>
  <si>
    <t>Mackinac</t>
  </si>
  <si>
    <t>Macomb</t>
  </si>
  <si>
    <t>Manistee</t>
  </si>
  <si>
    <t>Marquette</t>
  </si>
  <si>
    <t>Mecosta</t>
  </si>
  <si>
    <t>Menominee</t>
  </si>
  <si>
    <t>Midland</t>
  </si>
  <si>
    <t>Missaukee</t>
  </si>
  <si>
    <t>Montcalm</t>
  </si>
  <si>
    <t>Montmorency</t>
  </si>
  <si>
    <t>Muskegon</t>
  </si>
  <si>
    <t>Newaygo</t>
  </si>
  <si>
    <t>Oakland</t>
  </si>
  <si>
    <t>Oceana</t>
  </si>
  <si>
    <t>Ogemaw</t>
  </si>
  <si>
    <t>Ontonagon</t>
  </si>
  <si>
    <t>Oscoda</t>
  </si>
  <si>
    <t>Otsego</t>
  </si>
  <si>
    <t>Presque Isle</t>
  </si>
  <si>
    <t>Roscommon</t>
  </si>
  <si>
    <t>Saginaw</t>
  </si>
  <si>
    <t>Sanilac</t>
  </si>
  <si>
    <t>Schoolcraft</t>
  </si>
  <si>
    <t>Shiawassee</t>
  </si>
  <si>
    <t>Tuscola</t>
  </si>
  <si>
    <t>Washtenaw</t>
  </si>
  <si>
    <t>Wexford</t>
  </si>
  <si>
    <t>Aitkin</t>
  </si>
  <si>
    <t>Minnesota</t>
  </si>
  <si>
    <t>Anoka</t>
  </si>
  <si>
    <t>Becker</t>
  </si>
  <si>
    <t>Beltrami</t>
  </si>
  <si>
    <t>Big Stone</t>
  </si>
  <si>
    <t>Blue Earth</t>
  </si>
  <si>
    <t>Carlton</t>
  </si>
  <si>
    <t>Carver</t>
  </si>
  <si>
    <t>Chisago</t>
  </si>
  <si>
    <t>Cottonwood</t>
  </si>
  <si>
    <t>Crow Wing</t>
  </si>
  <si>
    <t>Dakota</t>
  </si>
  <si>
    <t>Faribault</t>
  </si>
  <si>
    <t>Fillmore</t>
  </si>
  <si>
    <t>Freeborn</t>
  </si>
  <si>
    <t>Goodhue</t>
  </si>
  <si>
    <t>Hennepin</t>
  </si>
  <si>
    <t>Hubbard</t>
  </si>
  <si>
    <t>Isanti</t>
  </si>
  <si>
    <t>Itasca</t>
  </si>
  <si>
    <t>Kanabec</t>
  </si>
  <si>
    <t>Kandiyohi</t>
  </si>
  <si>
    <t>Kittson</t>
  </si>
  <si>
    <t>Koochiching</t>
  </si>
  <si>
    <t>Lac qui Parle</t>
  </si>
  <si>
    <t>Lake of the Woods</t>
  </si>
  <si>
    <t>Le Sueur</t>
  </si>
  <si>
    <t>Mahnomen</t>
  </si>
  <si>
    <t>McLeod</t>
  </si>
  <si>
    <t>Meeker</t>
  </si>
  <si>
    <t>Mille Lacs</t>
  </si>
  <si>
    <t>Morrison</t>
  </si>
  <si>
    <t>Mower</t>
  </si>
  <si>
    <t>Nicollet</t>
  </si>
  <si>
    <t>Nobles</t>
  </si>
  <si>
    <t>Norman</t>
  </si>
  <si>
    <t>Olmsted</t>
  </si>
  <si>
    <t>Otter Tail</t>
  </si>
  <si>
    <t>Pennington</t>
  </si>
  <si>
    <t>Pine</t>
  </si>
  <si>
    <t>Pipestone</t>
  </si>
  <si>
    <t>Ramsey</t>
  </si>
  <si>
    <t>Red Lake</t>
  </si>
  <si>
    <t>Redwood</t>
  </si>
  <si>
    <t>Renville</t>
  </si>
  <si>
    <t>Rock</t>
  </si>
  <si>
    <t>Roseau</t>
  </si>
  <si>
    <t>Sherburne</t>
  </si>
  <si>
    <t>Sibley</t>
  </si>
  <si>
    <t>St. Louis</t>
  </si>
  <si>
    <t>Stearns</t>
  </si>
  <si>
    <t>Steele</t>
  </si>
  <si>
    <t>Swift</t>
  </si>
  <si>
    <t>Traverse</t>
  </si>
  <si>
    <t>Wabasha</t>
  </si>
  <si>
    <t>Wadena</t>
  </si>
  <si>
    <t>Waseca</t>
  </si>
  <si>
    <t>Watonwan</t>
  </si>
  <si>
    <t>Wilkin</t>
  </si>
  <si>
    <t>Winona</t>
  </si>
  <si>
    <t>Yellow Medicine</t>
  </si>
  <si>
    <t>Alcorn</t>
  </si>
  <si>
    <t>Amite</t>
  </si>
  <si>
    <t>Attala</t>
  </si>
  <si>
    <t>Bolivar</t>
  </si>
  <si>
    <t>Coahoma</t>
  </si>
  <si>
    <t>Copiah</t>
  </si>
  <si>
    <t>Forrest</t>
  </si>
  <si>
    <t>George</t>
  </si>
  <si>
    <t>Grenada</t>
  </si>
  <si>
    <t>Hinds</t>
  </si>
  <si>
    <t>Humphreys</t>
  </si>
  <si>
    <t>Issaquena</t>
  </si>
  <si>
    <t>Itawamba</t>
  </si>
  <si>
    <t>Kemper</t>
  </si>
  <si>
    <t>Leake</t>
  </si>
  <si>
    <t>Leflore</t>
  </si>
  <si>
    <t>Neshoba</t>
  </si>
  <si>
    <t>Noxubee</t>
  </si>
  <si>
    <t>Oktibbeha</t>
  </si>
  <si>
    <t>Panola</t>
  </si>
  <si>
    <t>Pearl River</t>
  </si>
  <si>
    <t>Pontotoc</t>
  </si>
  <si>
    <t>Prentiss</t>
  </si>
  <si>
    <t>Rankin</t>
  </si>
  <si>
    <t>Sharkey</t>
  </si>
  <si>
    <t>Sunflower</t>
  </si>
  <si>
    <t>Tallahatchie</t>
  </si>
  <si>
    <t>Tate</t>
  </si>
  <si>
    <t>Tippah</t>
  </si>
  <si>
    <t>Tishomingo</t>
  </si>
  <si>
    <t>Tunica</t>
  </si>
  <si>
    <t>Walthall</t>
  </si>
  <si>
    <t>Yalobusha</t>
  </si>
  <si>
    <t>Yazoo</t>
  </si>
  <si>
    <t>Missouri</t>
  </si>
  <si>
    <t>Andrew</t>
  </si>
  <si>
    <t>Audrain</t>
  </si>
  <si>
    <t>Bates</t>
  </si>
  <si>
    <t>Bollinger</t>
  </si>
  <si>
    <t>Callaway</t>
  </si>
  <si>
    <t>Cape Girardeau</t>
  </si>
  <si>
    <t>Chariton</t>
  </si>
  <si>
    <t>Cole</t>
  </si>
  <si>
    <t>Cooper</t>
  </si>
  <si>
    <t>Dent</t>
  </si>
  <si>
    <t>Dunklin</t>
  </si>
  <si>
    <t>Gasconade</t>
  </si>
  <si>
    <t>Gentry</t>
  </si>
  <si>
    <t>Hickory</t>
  </si>
  <si>
    <t>Holt</t>
  </si>
  <si>
    <t>Howell</t>
  </si>
  <si>
    <t>Laclede</t>
  </si>
  <si>
    <t>Maries</t>
  </si>
  <si>
    <t>McDonald</t>
  </si>
  <si>
    <t>Moniteau</t>
  </si>
  <si>
    <t>New Madrid</t>
  </si>
  <si>
    <t>Nodaway</t>
  </si>
  <si>
    <t>Oregon</t>
  </si>
  <si>
    <t>Ozark</t>
  </si>
  <si>
    <t>Pemiscot</t>
  </si>
  <si>
    <t>Pettis</t>
  </si>
  <si>
    <t>Phelps</t>
  </si>
  <si>
    <t>Platte</t>
  </si>
  <si>
    <t>Ralls</t>
  </si>
  <si>
    <t>Ray</t>
  </si>
  <si>
    <t>Reynolds</t>
  </si>
  <si>
    <t>Scotland</t>
  </si>
  <si>
    <t>Shannon</t>
  </si>
  <si>
    <t>St. Francois</t>
  </si>
  <si>
    <t>Ste. Genevieve</t>
  </si>
  <si>
    <t>Stoddard</t>
  </si>
  <si>
    <t>Taney</t>
  </si>
  <si>
    <t>Texas</t>
  </si>
  <si>
    <t>Beaverhead</t>
  </si>
  <si>
    <t>Montana</t>
  </si>
  <si>
    <t>Big Horn</t>
  </si>
  <si>
    <t>Broadwater</t>
  </si>
  <si>
    <t>Carbon</t>
  </si>
  <si>
    <t>Cascade</t>
  </si>
  <si>
    <t>Chouteau</t>
  </si>
  <si>
    <t>Daniels</t>
  </si>
  <si>
    <t>Deer Lodge</t>
  </si>
  <si>
    <t>Fallon</t>
  </si>
  <si>
    <t>Fergus</t>
  </si>
  <si>
    <t>Flathead</t>
  </si>
  <si>
    <t>Glacier</t>
  </si>
  <si>
    <t>Golden Valley</t>
  </si>
  <si>
    <t>Granite</t>
  </si>
  <si>
    <t>Hill</t>
  </si>
  <si>
    <t>Judith Basin</t>
  </si>
  <si>
    <t>Lewis and Clark</t>
  </si>
  <si>
    <t>McCone</t>
  </si>
  <si>
    <t>Meagher</t>
  </si>
  <si>
    <t>Missoula</t>
  </si>
  <si>
    <t>Musselshell</t>
  </si>
  <si>
    <t>Petroleum</t>
  </si>
  <si>
    <t>Pondera</t>
  </si>
  <si>
    <t>Powder River</t>
  </si>
  <si>
    <t>Ravalli</t>
  </si>
  <si>
    <t>Roosevelt</t>
  </si>
  <si>
    <t>Rosebud</t>
  </si>
  <si>
    <t>Sanders</t>
  </si>
  <si>
    <t>Silver Bow</t>
  </si>
  <si>
    <t>Stillwater</t>
  </si>
  <si>
    <t>Sweet Grass</t>
  </si>
  <si>
    <t>Toole</t>
  </si>
  <si>
    <t>Treasure</t>
  </si>
  <si>
    <t>Wheatland</t>
  </si>
  <si>
    <t>Wibaux</t>
  </si>
  <si>
    <t>Yellowstone</t>
  </si>
  <si>
    <t>Nebraska</t>
  </si>
  <si>
    <t>Antelope</t>
  </si>
  <si>
    <t>Arthur</t>
  </si>
  <si>
    <t>Banner</t>
  </si>
  <si>
    <t>Box Butte</t>
  </si>
  <si>
    <t>Buffalo</t>
  </si>
  <si>
    <t>Burt</t>
  </si>
  <si>
    <t>Cherry</t>
  </si>
  <si>
    <t>Colfax</t>
  </si>
  <si>
    <t>Cuming</t>
  </si>
  <si>
    <t>Dawes</t>
  </si>
  <si>
    <t>Deuel</t>
  </si>
  <si>
    <t>Dixon</t>
  </si>
  <si>
    <t>Dundy</t>
  </si>
  <si>
    <t>Frontier</t>
  </si>
  <si>
    <t>Furnas</t>
  </si>
  <si>
    <t>Gage</t>
  </si>
  <si>
    <t>Garden</t>
  </si>
  <si>
    <t>Gosper</t>
  </si>
  <si>
    <t>Hayes</t>
  </si>
  <si>
    <t>Hitchcock</t>
  </si>
  <si>
    <t>Hooker</t>
  </si>
  <si>
    <t>Kearney</t>
  </si>
  <si>
    <t>Keith</t>
  </si>
  <si>
    <t>Keya Paha</t>
  </si>
  <si>
    <t>Kimball</t>
  </si>
  <si>
    <t>Lancaster</t>
  </si>
  <si>
    <t>Loup</t>
  </si>
  <si>
    <t>Merrick</t>
  </si>
  <si>
    <t>Morrill</t>
  </si>
  <si>
    <t>Nance</t>
  </si>
  <si>
    <t>Nuckolls</t>
  </si>
  <si>
    <t>Otoe</t>
  </si>
  <si>
    <t>Perkins</t>
  </si>
  <si>
    <t>Red Willow</t>
  </si>
  <si>
    <t>Richardson</t>
  </si>
  <si>
    <t>Sarpy</t>
  </si>
  <si>
    <t>Saunders</t>
  </si>
  <si>
    <t>Scotts Bluff</t>
  </si>
  <si>
    <t>Thayer</t>
  </si>
  <si>
    <t>Thurston</t>
  </si>
  <si>
    <t>Churchill</t>
  </si>
  <si>
    <t>Elko</t>
  </si>
  <si>
    <t>Esmeralda</t>
  </si>
  <si>
    <t>Eureka</t>
  </si>
  <si>
    <t>Lander</t>
  </si>
  <si>
    <t>Nye</t>
  </si>
  <si>
    <t>Pershing</t>
  </si>
  <si>
    <t>Storey</t>
  </si>
  <si>
    <t>Washoe</t>
  </si>
  <si>
    <t>White Pine</t>
  </si>
  <si>
    <t>Belknap</t>
  </si>
  <si>
    <t>New Hampshire</t>
  </si>
  <si>
    <t>Cheshire</t>
  </si>
  <si>
    <t>Coos</t>
  </si>
  <si>
    <t>Grafton</t>
  </si>
  <si>
    <t>Merrimack</t>
  </si>
  <si>
    <t>Rockingham</t>
  </si>
  <si>
    <t>Strafford</t>
  </si>
  <si>
    <t>Atlantic</t>
  </si>
  <si>
    <t>New Jersey</t>
  </si>
  <si>
    <t>Bergen</t>
  </si>
  <si>
    <t>Burlington</t>
  </si>
  <si>
    <t>Cape May</t>
  </si>
  <si>
    <t>Gloucester</t>
  </si>
  <si>
    <t>Hudson</t>
  </si>
  <si>
    <t>Hunterdon</t>
  </si>
  <si>
    <t>Monmouth</t>
  </si>
  <si>
    <t>Ocean</t>
  </si>
  <si>
    <t>Passaic</t>
  </si>
  <si>
    <t>Salem</t>
  </si>
  <si>
    <t>Bernalillo</t>
  </si>
  <si>
    <t>New Mexico</t>
  </si>
  <si>
    <t>Catron</t>
  </si>
  <si>
    <t>Chaves</t>
  </si>
  <si>
    <t>Cibola</t>
  </si>
  <si>
    <t>Curry</t>
  </si>
  <si>
    <t>De Baca</t>
  </si>
  <si>
    <t>DoÃ±a Ana</t>
  </si>
  <si>
    <t>Eddy</t>
  </si>
  <si>
    <t>Guadalupe</t>
  </si>
  <si>
    <t>Harding</t>
  </si>
  <si>
    <t>Hidalgo</t>
  </si>
  <si>
    <t>Lea</t>
  </si>
  <si>
    <t>Los Alamos</t>
  </si>
  <si>
    <t>Luna</t>
  </si>
  <si>
    <t>McKinley</t>
  </si>
  <si>
    <t>Mora</t>
  </si>
  <si>
    <t>Quay</t>
  </si>
  <si>
    <t>Rio Arriba</t>
  </si>
  <si>
    <t>Sandoval</t>
  </si>
  <si>
    <t>Santa Fe</t>
  </si>
  <si>
    <t>Socorro</t>
  </si>
  <si>
    <t>Taos</t>
  </si>
  <si>
    <t>Torrance</t>
  </si>
  <si>
    <t>Valencia</t>
  </si>
  <si>
    <t>Albany</t>
  </si>
  <si>
    <t>New York</t>
  </si>
  <si>
    <t>Broome</t>
  </si>
  <si>
    <t>Cattaraugus</t>
  </si>
  <si>
    <t>Cayuga</t>
  </si>
  <si>
    <t>Chemung</t>
  </si>
  <si>
    <t>Chenango</t>
  </si>
  <si>
    <t>Cortland</t>
  </si>
  <si>
    <t>Dutchess</t>
  </si>
  <si>
    <t>Erie</t>
  </si>
  <si>
    <t>Herkimer</t>
  </si>
  <si>
    <t>Niagara</t>
  </si>
  <si>
    <t>Onondaga</t>
  </si>
  <si>
    <t>Ontario</t>
  </si>
  <si>
    <t>Oswego</t>
  </si>
  <si>
    <t>Rensselaer</t>
  </si>
  <si>
    <t>Rockland</t>
  </si>
  <si>
    <t>Saratoga</t>
  </si>
  <si>
    <t>Schenectady</t>
  </si>
  <si>
    <t>Schoharie</t>
  </si>
  <si>
    <t>Seneca</t>
  </si>
  <si>
    <t>St. Lawrence</t>
  </si>
  <si>
    <t>Tioga</t>
  </si>
  <si>
    <t>Tompkins</t>
  </si>
  <si>
    <t>Ulster</t>
  </si>
  <si>
    <t>Westchester</t>
  </si>
  <si>
    <t>Wyoming</t>
  </si>
  <si>
    <t>Yates</t>
  </si>
  <si>
    <t>Alamance</t>
  </si>
  <si>
    <t>North Carolina</t>
  </si>
  <si>
    <t>Alleghany</t>
  </si>
  <si>
    <t>Anson</t>
  </si>
  <si>
    <t>Ashe</t>
  </si>
  <si>
    <t>Avery</t>
  </si>
  <si>
    <t>Beaufort</t>
  </si>
  <si>
    <t>Bertie</t>
  </si>
  <si>
    <t>Bladen</t>
  </si>
  <si>
    <t>Brunswick</t>
  </si>
  <si>
    <t>Buncombe</t>
  </si>
  <si>
    <t>Cabarrus</t>
  </si>
  <si>
    <t>Carteret</t>
  </si>
  <si>
    <t>Caswell</t>
  </si>
  <si>
    <t>Catawba</t>
  </si>
  <si>
    <t>Chowan</t>
  </si>
  <si>
    <t>Columbus</t>
  </si>
  <si>
    <t>Craven</t>
  </si>
  <si>
    <t>Currituck</t>
  </si>
  <si>
    <t>Dare</t>
  </si>
  <si>
    <t>Davidson</t>
  </si>
  <si>
    <t>Davie</t>
  </si>
  <si>
    <t>Duplin</t>
  </si>
  <si>
    <t>Durham</t>
  </si>
  <si>
    <t>Edgecombe</t>
  </si>
  <si>
    <t>Gaston</t>
  </si>
  <si>
    <t>Gates</t>
  </si>
  <si>
    <t>Granville</t>
  </si>
  <si>
    <t>Guilford</t>
  </si>
  <si>
    <t>Halifax</t>
  </si>
  <si>
    <t>Harnett</t>
  </si>
  <si>
    <t>Haywood</t>
  </si>
  <si>
    <t>Hertford</t>
  </si>
  <si>
    <t>Hoke</t>
  </si>
  <si>
    <t>Hyde</t>
  </si>
  <si>
    <t>Iredell</t>
  </si>
  <si>
    <t>Johnston</t>
  </si>
  <si>
    <t>Lenoir</t>
  </si>
  <si>
    <t>McDowell</t>
  </si>
  <si>
    <t>Mecklenburg</t>
  </si>
  <si>
    <t>Moore</t>
  </si>
  <si>
    <t>Nash</t>
  </si>
  <si>
    <t>New Hanover</t>
  </si>
  <si>
    <t>Northampton</t>
  </si>
  <si>
    <t>Onslow</t>
  </si>
  <si>
    <t>Pamlico</t>
  </si>
  <si>
    <t>Pasquotank</t>
  </si>
  <si>
    <t>Pender</t>
  </si>
  <si>
    <t>Perquimans</t>
  </si>
  <si>
    <t>Person</t>
  </si>
  <si>
    <t>Pitt</t>
  </si>
  <si>
    <t>Robeson</t>
  </si>
  <si>
    <t>Rutherford</t>
  </si>
  <si>
    <t>Sampson</t>
  </si>
  <si>
    <t>Stanly</t>
  </si>
  <si>
    <t>Stokes</t>
  </si>
  <si>
    <t>Surry</t>
  </si>
  <si>
    <t>Swain</t>
  </si>
  <si>
    <t>Transylvania</t>
  </si>
  <si>
    <t>Tyrrell</t>
  </si>
  <si>
    <t>Vance</t>
  </si>
  <si>
    <t>Wake</t>
  </si>
  <si>
    <t>Watauga</t>
  </si>
  <si>
    <t>Yadkin</t>
  </si>
  <si>
    <t>Yancey</t>
  </si>
  <si>
    <t>North Dakota</t>
  </si>
  <si>
    <t>Barnes</t>
  </si>
  <si>
    <t>Benson</t>
  </si>
  <si>
    <t>Billings</t>
  </si>
  <si>
    <t>Bottineau</t>
  </si>
  <si>
    <t>Bowman</t>
  </si>
  <si>
    <t>Burleigh</t>
  </si>
  <si>
    <t>Cavalier</t>
  </si>
  <si>
    <t>Dickey</t>
  </si>
  <si>
    <t>Divide</t>
  </si>
  <si>
    <t>Dunn</t>
  </si>
  <si>
    <t>Emmons</t>
  </si>
  <si>
    <t>Foster</t>
  </si>
  <si>
    <t>Grand Forks</t>
  </si>
  <si>
    <t>Griggs</t>
  </si>
  <si>
    <t>Hettinger</t>
  </si>
  <si>
    <t>Kidder</t>
  </si>
  <si>
    <t>LaMoure</t>
  </si>
  <si>
    <t>McKenzie</t>
  </si>
  <si>
    <t>Mountrail</t>
  </si>
  <si>
    <t>Oliver</t>
  </si>
  <si>
    <t>Pembina</t>
  </si>
  <si>
    <t>Ransom</t>
  </si>
  <si>
    <t>Rolette</t>
  </si>
  <si>
    <t>Sargent</t>
  </si>
  <si>
    <t>Slope</t>
  </si>
  <si>
    <t>Stutsman</t>
  </si>
  <si>
    <t>Towner</t>
  </si>
  <si>
    <t>Traill</t>
  </si>
  <si>
    <t>Walsh</t>
  </si>
  <si>
    <t>Ward</t>
  </si>
  <si>
    <t>Williams</t>
  </si>
  <si>
    <t>Saipan</t>
  </si>
  <si>
    <t>Northern Mariana Islands</t>
  </si>
  <si>
    <t>Tinian</t>
  </si>
  <si>
    <t>Ashland</t>
  </si>
  <si>
    <t>Ashtabula</t>
  </si>
  <si>
    <t>Athens</t>
  </si>
  <si>
    <t>Auglaize</t>
  </si>
  <si>
    <t>Belmont</t>
  </si>
  <si>
    <t>Clermont</t>
  </si>
  <si>
    <t>Columbiana</t>
  </si>
  <si>
    <t>Coshocton</t>
  </si>
  <si>
    <t>Cuyahoga</t>
  </si>
  <si>
    <t>Darke</t>
  </si>
  <si>
    <t>Defiance</t>
  </si>
  <si>
    <t>Gallia</t>
  </si>
  <si>
    <t>Geauga</t>
  </si>
  <si>
    <t>Guernsey</t>
  </si>
  <si>
    <t>Highland</t>
  </si>
  <si>
    <t>Hocking</t>
  </si>
  <si>
    <t>Licking</t>
  </si>
  <si>
    <t>Lorain</t>
  </si>
  <si>
    <t>Mahoning</t>
  </si>
  <si>
    <t>Medina</t>
  </si>
  <si>
    <t>Meigs</t>
  </si>
  <si>
    <t>Morrow</t>
  </si>
  <si>
    <t>Muskingum</t>
  </si>
  <si>
    <t>Pickaway</t>
  </si>
  <si>
    <t>Portage</t>
  </si>
  <si>
    <t>Preble</t>
  </si>
  <si>
    <t>Ross</t>
  </si>
  <si>
    <t>Sandusky</t>
  </si>
  <si>
    <t>Scioto</t>
  </si>
  <si>
    <t>Trumbull</t>
  </si>
  <si>
    <t>Tuscarawas</t>
  </si>
  <si>
    <t>Van Wert</t>
  </si>
  <si>
    <t>Vinton</t>
  </si>
  <si>
    <t>Wood</t>
  </si>
  <si>
    <t>Wyandot</t>
  </si>
  <si>
    <t>Oklahoma</t>
  </si>
  <si>
    <t>Alfalfa</t>
  </si>
  <si>
    <t>Atoka</t>
  </si>
  <si>
    <t>Beaver</t>
  </si>
  <si>
    <t>Beckham</t>
  </si>
  <si>
    <t>Canadian</t>
  </si>
  <si>
    <t>Cimarron</t>
  </si>
  <si>
    <t>Coal</t>
  </si>
  <si>
    <t>Cotton</t>
  </si>
  <si>
    <t>Craig</t>
  </si>
  <si>
    <t>Creek</t>
  </si>
  <si>
    <t>Dewey</t>
  </si>
  <si>
    <t>Garvin</t>
  </si>
  <si>
    <t>Greer</t>
  </si>
  <si>
    <t>Harmon</t>
  </si>
  <si>
    <t>Hughes</t>
  </si>
  <si>
    <t>Kay</t>
  </si>
  <si>
    <t>Kingfisher</t>
  </si>
  <si>
    <t>Latimer</t>
  </si>
  <si>
    <t>Le Flore</t>
  </si>
  <si>
    <t>Love</t>
  </si>
  <si>
    <t>Major</t>
  </si>
  <si>
    <t>Mayes</t>
  </si>
  <si>
    <t>McClain</t>
  </si>
  <si>
    <t>McCurtain</t>
  </si>
  <si>
    <t>Muskogee</t>
  </si>
  <si>
    <t>Nowata</t>
  </si>
  <si>
    <t>Okfuskee</t>
  </si>
  <si>
    <t>Okmulgee</t>
  </si>
  <si>
    <t>Payne</t>
  </si>
  <si>
    <t>Pittsburg</t>
  </si>
  <si>
    <t>Pushmataha</t>
  </si>
  <si>
    <t>Roger Mills</t>
  </si>
  <si>
    <t>Rogers</t>
  </si>
  <si>
    <t>Sequoyah</t>
  </si>
  <si>
    <t>Tillman</t>
  </si>
  <si>
    <t>Tulsa</t>
  </si>
  <si>
    <t>Wagoner</t>
  </si>
  <si>
    <t>Washita</t>
  </si>
  <si>
    <t>Woods</t>
  </si>
  <si>
    <t>Woodward</t>
  </si>
  <si>
    <t>Clackamas</t>
  </si>
  <si>
    <t>Clatsop</t>
  </si>
  <si>
    <t>Crook</t>
  </si>
  <si>
    <t>Deschutes</t>
  </si>
  <si>
    <t>Gilliam</t>
  </si>
  <si>
    <t>Harney</t>
  </si>
  <si>
    <t>Hood River</t>
  </si>
  <si>
    <t>Josephine</t>
  </si>
  <si>
    <t>Klamath</t>
  </si>
  <si>
    <t>Malheur</t>
  </si>
  <si>
    <t>Multnomah</t>
  </si>
  <si>
    <t>Tillamook</t>
  </si>
  <si>
    <t>Umatilla</t>
  </si>
  <si>
    <t>Wallowa</t>
  </si>
  <si>
    <t>Wasco</t>
  </si>
  <si>
    <t>Yamhill</t>
  </si>
  <si>
    <t>Pennsylvania</t>
  </si>
  <si>
    <t>Allegheny</t>
  </si>
  <si>
    <t>Armstrong</t>
  </si>
  <si>
    <t>Bedford</t>
  </si>
  <si>
    <t>Berks</t>
  </si>
  <si>
    <t>Blair</t>
  </si>
  <si>
    <t>Bucks</t>
  </si>
  <si>
    <t>Cambria</t>
  </si>
  <si>
    <t>Centre</t>
  </si>
  <si>
    <t>Chester</t>
  </si>
  <si>
    <t>Clarion</t>
  </si>
  <si>
    <t>Clearfield</t>
  </si>
  <si>
    <t>Dauphin</t>
  </si>
  <si>
    <t>Forest</t>
  </si>
  <si>
    <t>Huntingdon</t>
  </si>
  <si>
    <t>Juniata</t>
  </si>
  <si>
    <t>Lackawanna</t>
  </si>
  <si>
    <t>Lebanon</t>
  </si>
  <si>
    <t>Lehigh</t>
  </si>
  <si>
    <t>Luzerne</t>
  </si>
  <si>
    <t>Lycoming</t>
  </si>
  <si>
    <t>McKean</t>
  </si>
  <si>
    <t>Mifflin</t>
  </si>
  <si>
    <t>Montour</t>
  </si>
  <si>
    <t>Northumberland</t>
  </si>
  <si>
    <t>Philadelphia</t>
  </si>
  <si>
    <t>Potter</t>
  </si>
  <si>
    <t>Schuylkill</t>
  </si>
  <si>
    <t>Snyder</t>
  </si>
  <si>
    <t>Susquehanna</t>
  </si>
  <si>
    <t>Venango</t>
  </si>
  <si>
    <t>Westmoreland</t>
  </si>
  <si>
    <t>Adjuntas</t>
  </si>
  <si>
    <t>Puerto Rico</t>
  </si>
  <si>
    <t>Aguada</t>
  </si>
  <si>
    <t>Aguadilla</t>
  </si>
  <si>
    <t>Aguas Buenas</t>
  </si>
  <si>
    <t>Aibonito</t>
  </si>
  <si>
    <t>Anasco</t>
  </si>
  <si>
    <t>Arecibo</t>
  </si>
  <si>
    <t>Arroyo</t>
  </si>
  <si>
    <t>Barceloneta</t>
  </si>
  <si>
    <t>Barranquitas</t>
  </si>
  <si>
    <t>Bayamon</t>
  </si>
  <si>
    <t>Cabo Rojo</t>
  </si>
  <si>
    <t>Caguas</t>
  </si>
  <si>
    <t>Camuy</t>
  </si>
  <si>
    <t>Canovanas</t>
  </si>
  <si>
    <t>Carolina</t>
  </si>
  <si>
    <t>Catano</t>
  </si>
  <si>
    <t>Cayey</t>
  </si>
  <si>
    <t>Ceiba</t>
  </si>
  <si>
    <t>Ciales</t>
  </si>
  <si>
    <t>Cidra</t>
  </si>
  <si>
    <t>Coamo</t>
  </si>
  <si>
    <t>Comerio</t>
  </si>
  <si>
    <t>Corozal</t>
  </si>
  <si>
    <t>Culebra</t>
  </si>
  <si>
    <t>Dorado</t>
  </si>
  <si>
    <t>Fajardo</t>
  </si>
  <si>
    <t>Guanica</t>
  </si>
  <si>
    <t>Guayama</t>
  </si>
  <si>
    <t>Guayanilla</t>
  </si>
  <si>
    <t>Guaynabo</t>
  </si>
  <si>
    <t>Gurabo</t>
  </si>
  <si>
    <t>Hatillo</t>
  </si>
  <si>
    <t>Hormigueros</t>
  </si>
  <si>
    <t>Humacao</t>
  </si>
  <si>
    <t>Isabela</t>
  </si>
  <si>
    <t>Jayuya</t>
  </si>
  <si>
    <t>Juana Diaz</t>
  </si>
  <si>
    <t>Juncos</t>
  </si>
  <si>
    <t>Lajas</t>
  </si>
  <si>
    <t>Lares</t>
  </si>
  <si>
    <t>Las Marias</t>
  </si>
  <si>
    <t>Las Piedras</t>
  </si>
  <si>
    <t>Loiza</t>
  </si>
  <si>
    <t>Luquillo</t>
  </si>
  <si>
    <t>Manati</t>
  </si>
  <si>
    <t>Maricao</t>
  </si>
  <si>
    <t>Maunabo</t>
  </si>
  <si>
    <t>Mayaguez</t>
  </si>
  <si>
    <t>Moca</t>
  </si>
  <si>
    <t>Morovis</t>
  </si>
  <si>
    <t>Naguabo</t>
  </si>
  <si>
    <t>Naranjito</t>
  </si>
  <si>
    <t>Orocovis</t>
  </si>
  <si>
    <t>Patillas</t>
  </si>
  <si>
    <t>Penuelas</t>
  </si>
  <si>
    <t>Ponce</t>
  </si>
  <si>
    <t>Quebradillas</t>
  </si>
  <si>
    <t>Rincon</t>
  </si>
  <si>
    <t>Sabana Grande</t>
  </si>
  <si>
    <t>Salinas</t>
  </si>
  <si>
    <t>San German</t>
  </si>
  <si>
    <t>San Lorenzo</t>
  </si>
  <si>
    <t>San Sebastian</t>
  </si>
  <si>
    <t>Santa Isabel</t>
  </si>
  <si>
    <t>Toa Alta</t>
  </si>
  <si>
    <t>Toa Baja</t>
  </si>
  <si>
    <t>Trujillo Alto</t>
  </si>
  <si>
    <t>Utuado</t>
  </si>
  <si>
    <t>Vega Alta</t>
  </si>
  <si>
    <t>Vega Baja</t>
  </si>
  <si>
    <t>Vieques</t>
  </si>
  <si>
    <t>Villalba</t>
  </si>
  <si>
    <t>Yabucoa</t>
  </si>
  <si>
    <t>Yauco</t>
  </si>
  <si>
    <t>Rhode Island</t>
  </si>
  <si>
    <t>Newport</t>
  </si>
  <si>
    <t>Providence</t>
  </si>
  <si>
    <t>Abbeville</t>
  </si>
  <si>
    <t>South Carolina</t>
  </si>
  <si>
    <t>Aiken</t>
  </si>
  <si>
    <t>Allendale</t>
  </si>
  <si>
    <t>Bamberg</t>
  </si>
  <si>
    <t>Barnwell</t>
  </si>
  <si>
    <t>Berkeley</t>
  </si>
  <si>
    <t>Charleston</t>
  </si>
  <si>
    <t>Chesterfield</t>
  </si>
  <si>
    <t>Clarendon</t>
  </si>
  <si>
    <t>Colleton</t>
  </si>
  <si>
    <t>Darlington</t>
  </si>
  <si>
    <t>Dillon</t>
  </si>
  <si>
    <t>Edgefield</t>
  </si>
  <si>
    <t>Florence</t>
  </si>
  <si>
    <t>Georgetown</t>
  </si>
  <si>
    <t>Greenville</t>
  </si>
  <si>
    <t>Hampton</t>
  </si>
  <si>
    <t>Horry</t>
  </si>
  <si>
    <t>Kershaw</t>
  </si>
  <si>
    <t>Lexington</t>
  </si>
  <si>
    <t>Marlboro</t>
  </si>
  <si>
    <t>McCormick</t>
  </si>
  <si>
    <t>Newberry</t>
  </si>
  <si>
    <t>Orangeburg</t>
  </si>
  <si>
    <t>Saluda</t>
  </si>
  <si>
    <t>Spartanburg</t>
  </si>
  <si>
    <t>Williamsburg</t>
  </si>
  <si>
    <t>Aurora</t>
  </si>
  <si>
    <t>South Dakota</t>
  </si>
  <si>
    <t>Beadle</t>
  </si>
  <si>
    <t>Bennett</t>
  </si>
  <si>
    <t>Bon Homme</t>
  </si>
  <si>
    <t>Brookings</t>
  </si>
  <si>
    <t>Brule</t>
  </si>
  <si>
    <t>Charles Mix</t>
  </si>
  <si>
    <t>Codington</t>
  </si>
  <si>
    <t>Corson</t>
  </si>
  <si>
    <t>Davison</t>
  </si>
  <si>
    <t>Day</t>
  </si>
  <si>
    <t>Edmunds</t>
  </si>
  <si>
    <t>Fall River</t>
  </si>
  <si>
    <t>Faulk</t>
  </si>
  <si>
    <t>Gregory</t>
  </si>
  <si>
    <t>Haakon</t>
  </si>
  <si>
    <t>Hamlin</t>
  </si>
  <si>
    <t>Hand</t>
  </si>
  <si>
    <t>Hanson</t>
  </si>
  <si>
    <t>Hutchinson</t>
  </si>
  <si>
    <t>Jerauld</t>
  </si>
  <si>
    <t>Kingsbury</t>
  </si>
  <si>
    <t>Lyman</t>
  </si>
  <si>
    <t>McCook</t>
  </si>
  <si>
    <t>Mellette</t>
  </si>
  <si>
    <t>Miner</t>
  </si>
  <si>
    <t>Minnehaha</t>
  </si>
  <si>
    <t>Moody</t>
  </si>
  <si>
    <t>Oglala Lakota</t>
  </si>
  <si>
    <t>Roberts</t>
  </si>
  <si>
    <t>Sanborn</t>
  </si>
  <si>
    <t>Spink</t>
  </si>
  <si>
    <t>Stanley</t>
  </si>
  <si>
    <t>Sully</t>
  </si>
  <si>
    <t>Tripp</t>
  </si>
  <si>
    <t>Walworth</t>
  </si>
  <si>
    <t>Yankton</t>
  </si>
  <si>
    <t>Ziebach</t>
  </si>
  <si>
    <t>Tennessee</t>
  </si>
  <si>
    <t>Bledsoe</t>
  </si>
  <si>
    <t>Cannon</t>
  </si>
  <si>
    <t>Cheatham</t>
  </si>
  <si>
    <t>Cocke</t>
  </si>
  <si>
    <t>Crockett</t>
  </si>
  <si>
    <t>Dickson</t>
  </si>
  <si>
    <t>Dyer</t>
  </si>
  <si>
    <t>Fentress</t>
  </si>
  <si>
    <t>Giles</t>
  </si>
  <si>
    <t>Grainger</t>
  </si>
  <si>
    <t>Hamblen</t>
  </si>
  <si>
    <t>Hardeman</t>
  </si>
  <si>
    <t>Hawkins</t>
  </si>
  <si>
    <t>Loudon</t>
  </si>
  <si>
    <t>Maury</t>
  </si>
  <si>
    <t>McMinn</t>
  </si>
  <si>
    <t>McNairy</t>
  </si>
  <si>
    <t>Obion</t>
  </si>
  <si>
    <t>Overton</t>
  </si>
  <si>
    <t>Pickett</t>
  </si>
  <si>
    <t>Rhea</t>
  </si>
  <si>
    <t>Roane</t>
  </si>
  <si>
    <t>Sequatchie</t>
  </si>
  <si>
    <t>Trousdale</t>
  </si>
  <si>
    <t>Unicoi</t>
  </si>
  <si>
    <t>Weakley</t>
  </si>
  <si>
    <t>Andrews</t>
  </si>
  <si>
    <t>Angelina</t>
  </si>
  <si>
    <t>Aransas</t>
  </si>
  <si>
    <t>Archer</t>
  </si>
  <si>
    <t>Atascosa</t>
  </si>
  <si>
    <t>Austin</t>
  </si>
  <si>
    <t>Bailey</t>
  </si>
  <si>
    <t>Bandera</t>
  </si>
  <si>
    <t>Bastrop</t>
  </si>
  <si>
    <t>Baylor</t>
  </si>
  <si>
    <t>Bee</t>
  </si>
  <si>
    <t>Bexar</t>
  </si>
  <si>
    <t>Blanco</t>
  </si>
  <si>
    <t>Borden</t>
  </si>
  <si>
    <t>Bosque</t>
  </si>
  <si>
    <t>Bowie</t>
  </si>
  <si>
    <t>Brazoria</t>
  </si>
  <si>
    <t>Brazos</t>
  </si>
  <si>
    <t>Brewster</t>
  </si>
  <si>
    <t>Briscoe</t>
  </si>
  <si>
    <t>Burleson</t>
  </si>
  <si>
    <t>Burnet</t>
  </si>
  <si>
    <t>Callahan</t>
  </si>
  <si>
    <t>Camp</t>
  </si>
  <si>
    <t>Carson</t>
  </si>
  <si>
    <t>Castro</t>
  </si>
  <si>
    <t>Childress</t>
  </si>
  <si>
    <t>Cochran</t>
  </si>
  <si>
    <t>Coke</t>
  </si>
  <si>
    <t>Coleman</t>
  </si>
  <si>
    <t>Collin</t>
  </si>
  <si>
    <t>Collingsworth</t>
  </si>
  <si>
    <t>Comal</t>
  </si>
  <si>
    <t>Concho</t>
  </si>
  <si>
    <t>Cooke</t>
  </si>
  <si>
    <t>Coryell</t>
  </si>
  <si>
    <t>Cottle</t>
  </si>
  <si>
    <t>Crane</t>
  </si>
  <si>
    <t>Crosby</t>
  </si>
  <si>
    <t>Culberson</t>
  </si>
  <si>
    <t>Dallam</t>
  </si>
  <si>
    <t>DeWitt</t>
  </si>
  <si>
    <t>Deaf Smith</t>
  </si>
  <si>
    <t>Denton</t>
  </si>
  <si>
    <t>Dickens</t>
  </si>
  <si>
    <t>Dimmit</t>
  </si>
  <si>
    <t>Donley</t>
  </si>
  <si>
    <t>Eastland</t>
  </si>
  <si>
    <t>Ector</t>
  </si>
  <si>
    <t>Erath</t>
  </si>
  <si>
    <t>Falls</t>
  </si>
  <si>
    <t>Fisher</t>
  </si>
  <si>
    <t>Foard</t>
  </si>
  <si>
    <t>Fort Bend</t>
  </si>
  <si>
    <t>Freestone</t>
  </si>
  <si>
    <t>Frio</t>
  </si>
  <si>
    <t>Gaines</t>
  </si>
  <si>
    <t>Galveston</t>
  </si>
  <si>
    <t>Garza</t>
  </si>
  <si>
    <t>Gillespie</t>
  </si>
  <si>
    <t>Glasscock</t>
  </si>
  <si>
    <t>Goliad</t>
  </si>
  <si>
    <t>Gonzales</t>
  </si>
  <si>
    <t>Gregg</t>
  </si>
  <si>
    <t>Grimes</t>
  </si>
  <si>
    <t>Hansford</t>
  </si>
  <si>
    <t>Hartley</t>
  </si>
  <si>
    <t>Hays</t>
  </si>
  <si>
    <t>Hemphill</t>
  </si>
  <si>
    <t>Hockley</t>
  </si>
  <si>
    <t>Hood</t>
  </si>
  <si>
    <t>Hudspeth</t>
  </si>
  <si>
    <t>Hunt</t>
  </si>
  <si>
    <t>Irion</t>
  </si>
  <si>
    <t>Jack</t>
  </si>
  <si>
    <t>Jim Hogg</t>
  </si>
  <si>
    <t>Jim Wells</t>
  </si>
  <si>
    <t>Karnes</t>
  </si>
  <si>
    <t>Kaufman</t>
  </si>
  <si>
    <t>Kenedy</t>
  </si>
  <si>
    <t>Kerr</t>
  </si>
  <si>
    <t>Kimble</t>
  </si>
  <si>
    <t>King</t>
  </si>
  <si>
    <t>Kinney</t>
  </si>
  <si>
    <t>Kleberg</t>
  </si>
  <si>
    <t>La Salle</t>
  </si>
  <si>
    <t>Lamb</t>
  </si>
  <si>
    <t>Lampasas</t>
  </si>
  <si>
    <t>Lavaca</t>
  </si>
  <si>
    <t>Lipscomb</t>
  </si>
  <si>
    <t>Live Oak</t>
  </si>
  <si>
    <t>Llano</t>
  </si>
  <si>
    <t>Loving</t>
  </si>
  <si>
    <t>Lubbock</t>
  </si>
  <si>
    <t>Lynn</t>
  </si>
  <si>
    <t>Matagorda</t>
  </si>
  <si>
    <t>Maverick</t>
  </si>
  <si>
    <t>McCulloch</t>
  </si>
  <si>
    <t>McLennan</t>
  </si>
  <si>
    <t>McMullen</t>
  </si>
  <si>
    <t>Milam</t>
  </si>
  <si>
    <t>Montague</t>
  </si>
  <si>
    <t>Motley</t>
  </si>
  <si>
    <t>Nacogdoches</t>
  </si>
  <si>
    <t>Navarro</t>
  </si>
  <si>
    <t>Nolan</t>
  </si>
  <si>
    <t>Nueces</t>
  </si>
  <si>
    <t>Ochiltree</t>
  </si>
  <si>
    <t>Palo Pinto</t>
  </si>
  <si>
    <t>Parker</t>
  </si>
  <si>
    <t>Parmer</t>
  </si>
  <si>
    <t>Pecos</t>
  </si>
  <si>
    <t>Presidio</t>
  </si>
  <si>
    <t>Rains</t>
  </si>
  <si>
    <t>Randall</t>
  </si>
  <si>
    <t>Reagan</t>
  </si>
  <si>
    <t>Real</t>
  </si>
  <si>
    <t>Reeves</t>
  </si>
  <si>
    <t>Refugio</t>
  </si>
  <si>
    <t>Rockwall</t>
  </si>
  <si>
    <t>Runnels</t>
  </si>
  <si>
    <t>Rusk</t>
  </si>
  <si>
    <t>San Augustine</t>
  </si>
  <si>
    <t>San Jacinto</t>
  </si>
  <si>
    <t>San Patricio</t>
  </si>
  <si>
    <t>San Saba</t>
  </si>
  <si>
    <t>Schleicher</t>
  </si>
  <si>
    <t>Scurry</t>
  </si>
  <si>
    <t>Shackelford</t>
  </si>
  <si>
    <t>Somervell</t>
  </si>
  <si>
    <t>Starr</t>
  </si>
  <si>
    <t>Sterling</t>
  </si>
  <si>
    <t>Stonewall</t>
  </si>
  <si>
    <t>Sutton</t>
  </si>
  <si>
    <t>Swisher</t>
  </si>
  <si>
    <t>Tarrant</t>
  </si>
  <si>
    <t>Terry</t>
  </si>
  <si>
    <t>Throckmorton</t>
  </si>
  <si>
    <t>Titus</t>
  </si>
  <si>
    <t>Tom Green</t>
  </si>
  <si>
    <t>Travis</t>
  </si>
  <si>
    <t>Tyler</t>
  </si>
  <si>
    <t>Upshur</t>
  </si>
  <si>
    <t>Upton</t>
  </si>
  <si>
    <t>Uvalde</t>
  </si>
  <si>
    <t>Val Verde</t>
  </si>
  <si>
    <t>Van Zandt</t>
  </si>
  <si>
    <t>Victoria</t>
  </si>
  <si>
    <t>Waller</t>
  </si>
  <si>
    <t>Webb</t>
  </si>
  <si>
    <t>Wharton</t>
  </si>
  <si>
    <t>Wilbarger</t>
  </si>
  <si>
    <t>Willacy</t>
  </si>
  <si>
    <t>Winkler</t>
  </si>
  <si>
    <t>Wise</t>
  </si>
  <si>
    <t>Yoakum</t>
  </si>
  <si>
    <t>Young</t>
  </si>
  <si>
    <t>Zapata</t>
  </si>
  <si>
    <t>Zavala</t>
  </si>
  <si>
    <t>Utah</t>
  </si>
  <si>
    <t>Box Elder</t>
  </si>
  <si>
    <t>Cache</t>
  </si>
  <si>
    <t>Daggett</t>
  </si>
  <si>
    <t>Duchesne</t>
  </si>
  <si>
    <t>Emery</t>
  </si>
  <si>
    <t>Juab</t>
  </si>
  <si>
    <t>Millard</t>
  </si>
  <si>
    <t>Piute</t>
  </si>
  <si>
    <t>Rich</t>
  </si>
  <si>
    <t>Salt Lake</t>
  </si>
  <si>
    <t>Sanpete</t>
  </si>
  <si>
    <t>Tooele</t>
  </si>
  <si>
    <t>Uintah</t>
  </si>
  <si>
    <t>Wasatch</t>
  </si>
  <si>
    <t>Weber</t>
  </si>
  <si>
    <t>Addison</t>
  </si>
  <si>
    <t>Vermont</t>
  </si>
  <si>
    <t>Bennington</t>
  </si>
  <si>
    <t>Caledonia</t>
  </si>
  <si>
    <t>Chittenden</t>
  </si>
  <si>
    <t>Grand Isle</t>
  </si>
  <si>
    <t>Lamoille</t>
  </si>
  <si>
    <t>Rutland</t>
  </si>
  <si>
    <t>Windsor</t>
  </si>
  <si>
    <t>St. Croix</t>
  </si>
  <si>
    <t>Virgin Islands</t>
  </si>
  <si>
    <t>St. John</t>
  </si>
  <si>
    <t>St. Thomas</t>
  </si>
  <si>
    <t>Accomack</t>
  </si>
  <si>
    <t>Virginia</t>
  </si>
  <si>
    <t>Albemarle</t>
  </si>
  <si>
    <t>Amelia</t>
  </si>
  <si>
    <t>Amherst</t>
  </si>
  <si>
    <t>Appomattox</t>
  </si>
  <si>
    <t>Arlington</t>
  </si>
  <si>
    <t>Augusta</t>
  </si>
  <si>
    <t>Bland</t>
  </si>
  <si>
    <t>Botetourt</t>
  </si>
  <si>
    <t>Buckingham</t>
  </si>
  <si>
    <t>Charles City</t>
  </si>
  <si>
    <t>Culpeper</t>
  </si>
  <si>
    <t>Dickenson</t>
  </si>
  <si>
    <t>Dinwiddie</t>
  </si>
  <si>
    <t>Fairfax</t>
  </si>
  <si>
    <t>Fauquier</t>
  </si>
  <si>
    <t>Fluvanna</t>
  </si>
  <si>
    <t>Goochland</t>
  </si>
  <si>
    <t>Greensville</t>
  </si>
  <si>
    <t>Hanover</t>
  </si>
  <si>
    <t>Henrico</t>
  </si>
  <si>
    <t>Isle of Wight</t>
  </si>
  <si>
    <t>James City</t>
  </si>
  <si>
    <t>King George</t>
  </si>
  <si>
    <t>King William</t>
  </si>
  <si>
    <t>King and Queen</t>
  </si>
  <si>
    <t>Loudoun</t>
  </si>
  <si>
    <t>Lunenburg</t>
  </si>
  <si>
    <t>Mathews</t>
  </si>
  <si>
    <t>New Kent</t>
  </si>
  <si>
    <t>Nottoway</t>
  </si>
  <si>
    <t>Patrick</t>
  </si>
  <si>
    <t>Pittsylvania</t>
  </si>
  <si>
    <t>Powhatan</t>
  </si>
  <si>
    <t>Prince Edward</t>
  </si>
  <si>
    <t>Prince George</t>
  </si>
  <si>
    <t>Prince William</t>
  </si>
  <si>
    <t>Rappahannock</t>
  </si>
  <si>
    <t>Roanoke</t>
  </si>
  <si>
    <t>Rockbridge</t>
  </si>
  <si>
    <t>Shenandoah</t>
  </si>
  <si>
    <t>Smyth</t>
  </si>
  <si>
    <t>Southampton</t>
  </si>
  <si>
    <t>Spotsylvania</t>
  </si>
  <si>
    <t>Wythe</t>
  </si>
  <si>
    <t>Asotin</t>
  </si>
  <si>
    <t>Chelan</t>
  </si>
  <si>
    <t>Clallam</t>
  </si>
  <si>
    <t>Cowlitz</t>
  </si>
  <si>
    <t>Ferry</t>
  </si>
  <si>
    <t>Grays Harbor</t>
  </si>
  <si>
    <t>Island</t>
  </si>
  <si>
    <t>Kitsap</t>
  </si>
  <si>
    <t>Kittitas</t>
  </si>
  <si>
    <t>Klickitat</t>
  </si>
  <si>
    <t>Okanogan</t>
  </si>
  <si>
    <t>Pacific</t>
  </si>
  <si>
    <t>Pend Oreille</t>
  </si>
  <si>
    <t>Skagit</t>
  </si>
  <si>
    <t>Skamania</t>
  </si>
  <si>
    <t>Snohomish</t>
  </si>
  <si>
    <t>Spokane</t>
  </si>
  <si>
    <t>Wahkiakum</t>
  </si>
  <si>
    <t>Walla Walla</t>
  </si>
  <si>
    <t>Whatcom</t>
  </si>
  <si>
    <t>Whitman</t>
  </si>
  <si>
    <t>Yakima</t>
  </si>
  <si>
    <t>West Virginia</t>
  </si>
  <si>
    <t>Braxton</t>
  </si>
  <si>
    <t>Brooke</t>
  </si>
  <si>
    <t>Cabell</t>
  </si>
  <si>
    <t>Doddridge</t>
  </si>
  <si>
    <t>Greenbrier</t>
  </si>
  <si>
    <t>Hardy</t>
  </si>
  <si>
    <t>Kanawha</t>
  </si>
  <si>
    <t>Mingo</t>
  </si>
  <si>
    <t>Monongalia</t>
  </si>
  <si>
    <t>Pleasants</t>
  </si>
  <si>
    <t>Preston</t>
  </si>
  <si>
    <t>Raleigh</t>
  </si>
  <si>
    <t>Ritchie</t>
  </si>
  <si>
    <t>Summers</t>
  </si>
  <si>
    <t>Tucker</t>
  </si>
  <si>
    <t>Wetzel</t>
  </si>
  <si>
    <t>Wirt</t>
  </si>
  <si>
    <t>Wisconsin</t>
  </si>
  <si>
    <t>Barron</t>
  </si>
  <si>
    <t>Bayfield</t>
  </si>
  <si>
    <t>Burnett</t>
  </si>
  <si>
    <t>Calumet</t>
  </si>
  <si>
    <t>Dane</t>
  </si>
  <si>
    <t>Door</t>
  </si>
  <si>
    <t>Eau Claire</t>
  </si>
  <si>
    <t>Fond du Lac</t>
  </si>
  <si>
    <t>Green Lake</t>
  </si>
  <si>
    <t>Juneau</t>
  </si>
  <si>
    <t>Kenosha</t>
  </si>
  <si>
    <t>Kewaunee</t>
  </si>
  <si>
    <t>La Crosse</t>
  </si>
  <si>
    <t>Langlade</t>
  </si>
  <si>
    <t>Manitowoc</t>
  </si>
  <si>
    <t>Marathon</t>
  </si>
  <si>
    <t>Marinette</t>
  </si>
  <si>
    <t>Milwaukee</t>
  </si>
  <si>
    <t>Oconto</t>
  </si>
  <si>
    <t>Outagamie</t>
  </si>
  <si>
    <t>Ozaukee</t>
  </si>
  <si>
    <t>Pepin</t>
  </si>
  <si>
    <t>Price</t>
  </si>
  <si>
    <t>Racine</t>
  </si>
  <si>
    <t>Sauk</t>
  </si>
  <si>
    <t>Sawyer</t>
  </si>
  <si>
    <t>Shawano</t>
  </si>
  <si>
    <t>Sheboygan</t>
  </si>
  <si>
    <t>Trempealeau</t>
  </si>
  <si>
    <t>Vilas</t>
  </si>
  <si>
    <t>Washburn</t>
  </si>
  <si>
    <t>Waukesha</t>
  </si>
  <si>
    <t>Waupaca</t>
  </si>
  <si>
    <t>Waushara</t>
  </si>
  <si>
    <t>Converse</t>
  </si>
  <si>
    <t>Goshen</t>
  </si>
  <si>
    <t>Hot Springs</t>
  </si>
  <si>
    <t>Laramie</t>
  </si>
  <si>
    <t>Natrona</t>
  </si>
  <si>
    <t>Niobrara</t>
  </si>
  <si>
    <t>Sublette</t>
  </si>
  <si>
    <t>Sweetwater</t>
  </si>
  <si>
    <t>Uinta</t>
  </si>
  <si>
    <t>Washakie</t>
  </si>
  <si>
    <t>Weston</t>
  </si>
  <si>
    <t>fips2</t>
  </si>
  <si>
    <t>name</t>
  </si>
  <si>
    <t>88k 4Q2020 Covid deaths</t>
  </si>
  <si>
    <t>dec20tercile</t>
  </si>
  <si>
    <t>3q20 per 100,000</t>
  </si>
  <si>
    <t>Yes</t>
  </si>
  <si>
    <t>78010970100</t>
  </si>
  <si>
    <t>78010970200</t>
  </si>
  <si>
    <t>78010970300</t>
  </si>
  <si>
    <t>78010970400</t>
  </si>
  <si>
    <t>78010970500</t>
  </si>
  <si>
    <t>78010970600</t>
  </si>
  <si>
    <t>78010970700</t>
  </si>
  <si>
    <t>78010970800</t>
  </si>
  <si>
    <t>78010970900</t>
  </si>
  <si>
    <t>78010971000</t>
  </si>
  <si>
    <t>78010971100</t>
  </si>
  <si>
    <t>78010971200</t>
  </si>
  <si>
    <t>78010971300</t>
  </si>
  <si>
    <t>78010971400</t>
  </si>
  <si>
    <t>78010971500</t>
  </si>
  <si>
    <t>78010990000</t>
  </si>
  <si>
    <t>78020950100</t>
  </si>
  <si>
    <t>78020950200</t>
  </si>
  <si>
    <t>78020990000</t>
  </si>
  <si>
    <t>78030960100</t>
  </si>
  <si>
    <t>78030960200</t>
  </si>
  <si>
    <t>78030960300</t>
  </si>
  <si>
    <t>78030960400</t>
  </si>
  <si>
    <t>78030960500</t>
  </si>
  <si>
    <t>78030960600</t>
  </si>
  <si>
    <t>78030960700</t>
  </si>
  <si>
    <t>78030960800</t>
  </si>
  <si>
    <t>78030960900</t>
  </si>
  <si>
    <t>78030961000</t>
  </si>
  <si>
    <t>78030961100</t>
  </si>
  <si>
    <t>78030961200</t>
  </si>
  <si>
    <t>78030990000</t>
  </si>
  <si>
    <t>01001020100</t>
  </si>
  <si>
    <t>01001020300</t>
  </si>
  <si>
    <t>01003990000</t>
  </si>
  <si>
    <t>Alpine County</t>
  </si>
  <si>
    <t>Costilla County</t>
  </si>
  <si>
    <t>Dolores County</t>
  </si>
  <si>
    <t>Hinsdale County</t>
  </si>
  <si>
    <t>Ouray County</t>
  </si>
  <si>
    <t>Echols County</t>
  </si>
  <si>
    <t>Lanier County</t>
  </si>
  <si>
    <t>Schley County</t>
  </si>
  <si>
    <t>Taliaferro County</t>
  </si>
  <si>
    <t>Kalawao County</t>
  </si>
  <si>
    <t>Camas County</t>
  </si>
  <si>
    <t>LaSalle County</t>
  </si>
  <si>
    <t>Bracken County</t>
  </si>
  <si>
    <t>Cameron Parish</t>
  </si>
  <si>
    <t>LaSalle Parish</t>
  </si>
  <si>
    <t>Tensas Parish</t>
  </si>
  <si>
    <t>Keweenaw County</t>
  </si>
  <si>
    <t>Lake of the Woods County</t>
  </si>
  <si>
    <t>Traverse County</t>
  </si>
  <si>
    <t>Issaquena County</t>
  </si>
  <si>
    <t>Oregon County</t>
  </si>
  <si>
    <t>Reynolds County</t>
  </si>
  <si>
    <t>Granite County</t>
  </si>
  <si>
    <t>Judith Basin County</t>
  </si>
  <si>
    <t>Petroleum County</t>
  </si>
  <si>
    <t>Treasure County</t>
  </si>
  <si>
    <t>Arthur County</t>
  </si>
  <si>
    <t>Banner County</t>
  </si>
  <si>
    <t>Hayes County</t>
  </si>
  <si>
    <t>Hitchcock County</t>
  </si>
  <si>
    <t>Hooker County</t>
  </si>
  <si>
    <t>Loup County</t>
  </si>
  <si>
    <t>Esmeralda County</t>
  </si>
  <si>
    <t>Eureka County</t>
  </si>
  <si>
    <t>Catron County</t>
  </si>
  <si>
    <t>De Baca County</t>
  </si>
  <si>
    <t>Doña Ana County</t>
  </si>
  <si>
    <t>Harding County</t>
  </si>
  <si>
    <t>Tyrrell County</t>
  </si>
  <si>
    <t>Billings County</t>
  </si>
  <si>
    <t>Divide County</t>
  </si>
  <si>
    <t>Oliver County</t>
  </si>
  <si>
    <t>Sargent County</t>
  </si>
  <si>
    <t>Slope County</t>
  </si>
  <si>
    <t>Alfalfa County</t>
  </si>
  <si>
    <t>Cimarron County</t>
  </si>
  <si>
    <t>Gilliam County</t>
  </si>
  <si>
    <t>Adjuntas Municipio</t>
  </si>
  <si>
    <t>Aguada Municipio</t>
  </si>
  <si>
    <t>Aguadilla Municipio</t>
  </si>
  <si>
    <t>Aguas Buenas Municipio</t>
  </si>
  <si>
    <t>Aibonito Municipio</t>
  </si>
  <si>
    <t>Añasco Municipio</t>
  </si>
  <si>
    <t>Arecibo Municipio</t>
  </si>
  <si>
    <t>Arroyo Municipio</t>
  </si>
  <si>
    <t>Barceloneta Municipio</t>
  </si>
  <si>
    <t>Barranquitas Municipio</t>
  </si>
  <si>
    <t>Bayamón Municipio</t>
  </si>
  <si>
    <t>Cabo Rojo Municipio</t>
  </si>
  <si>
    <t>Caguas Municipio</t>
  </si>
  <si>
    <t>Camuy Municipio</t>
  </si>
  <si>
    <t>Canóvanas Municipio</t>
  </si>
  <si>
    <t>Carolina Municipio</t>
  </si>
  <si>
    <t>Cataño Municipio</t>
  </si>
  <si>
    <t>Cayey Municipio</t>
  </si>
  <si>
    <t>Ceiba Municipio</t>
  </si>
  <si>
    <t>Ciales Municipio</t>
  </si>
  <si>
    <t>Cidra Municipio</t>
  </si>
  <si>
    <t>Coamo Municipio</t>
  </si>
  <si>
    <t>Comerío Municipio</t>
  </si>
  <si>
    <t>Corozal Municipio</t>
  </si>
  <si>
    <t>Culebra Municipio</t>
  </si>
  <si>
    <t>Dorado Municipio</t>
  </si>
  <si>
    <t>Fajardo Municipio</t>
  </si>
  <si>
    <t>Florida Municipio</t>
  </si>
  <si>
    <t>Guánica Municipio</t>
  </si>
  <si>
    <t>Guayama Municipio</t>
  </si>
  <si>
    <t>Guayanilla Municipio</t>
  </si>
  <si>
    <t>Guaynabo Municipio</t>
  </si>
  <si>
    <t>Gurabo Municipio</t>
  </si>
  <si>
    <t>Hatillo Municipio</t>
  </si>
  <si>
    <t>Hormigueros Municipio</t>
  </si>
  <si>
    <t>Humacao Municipio</t>
  </si>
  <si>
    <t>Isabela Municipio</t>
  </si>
  <si>
    <t>Jayuya Municipio</t>
  </si>
  <si>
    <t>Juana Díaz Municipio</t>
  </si>
  <si>
    <t>Juncos Municipio</t>
  </si>
  <si>
    <t>Lajas Municipio</t>
  </si>
  <si>
    <t>Lares Municipio</t>
  </si>
  <si>
    <t>Las Marías Municipio</t>
  </si>
  <si>
    <t>Las Piedras Municipio</t>
  </si>
  <si>
    <t>Loíza Municipio</t>
  </si>
  <si>
    <t>Luquillo Municipio</t>
  </si>
  <si>
    <t>Manatí Municipio</t>
  </si>
  <si>
    <t>Maricao Municipio</t>
  </si>
  <si>
    <t>Maunabo Municipio</t>
  </si>
  <si>
    <t>Mayagüez Municipio</t>
  </si>
  <si>
    <t>Moca Municipio</t>
  </si>
  <si>
    <t>Morovis Municipio</t>
  </si>
  <si>
    <t>Naguabo Municipio</t>
  </si>
  <si>
    <t>Naranjito Municipio</t>
  </si>
  <si>
    <t>Orocovis Municipio</t>
  </si>
  <si>
    <t>Patillas Municipio</t>
  </si>
  <si>
    <t>Peñuelas Municipio</t>
  </si>
  <si>
    <t>Ponce Municipio</t>
  </si>
  <si>
    <t>Quebradillas Municipio</t>
  </si>
  <si>
    <t>Rincón Municipio</t>
  </si>
  <si>
    <t>Río Grande Municipio</t>
  </si>
  <si>
    <t>Sabana Grande Municipio</t>
  </si>
  <si>
    <t>Salinas Municipio</t>
  </si>
  <si>
    <t>San Germán Municipio</t>
  </si>
  <si>
    <t>San Juan Municipio</t>
  </si>
  <si>
    <t>San Lorenzo Municipio</t>
  </si>
  <si>
    <t>San Sebastián Municipio</t>
  </si>
  <si>
    <t>Santa Isabel Municipio</t>
  </si>
  <si>
    <t>Toa Alta Municipio</t>
  </si>
  <si>
    <t>Toa Baja Municipio</t>
  </si>
  <si>
    <t>Trujillo Alto Municipio</t>
  </si>
  <si>
    <t>Utuado Municipio</t>
  </si>
  <si>
    <t>Vega Alta Municipio</t>
  </si>
  <si>
    <t>Vega Baja Municipio</t>
  </si>
  <si>
    <t>Vieques Municipio</t>
  </si>
  <si>
    <t>Villalba Municipio</t>
  </si>
  <si>
    <t>Yabucoa Municipio</t>
  </si>
  <si>
    <t>Yauco Municipio</t>
  </si>
  <si>
    <t>Corson County</t>
  </si>
  <si>
    <t>Hanson County</t>
  </si>
  <si>
    <t>Sanborn County</t>
  </si>
  <si>
    <t>Sully County</t>
  </si>
  <si>
    <t>Dickens County</t>
  </si>
  <si>
    <t>Glasscock County</t>
  </si>
  <si>
    <t>Irion County</t>
  </si>
  <si>
    <t>Kenedy County</t>
  </si>
  <si>
    <t>Loving County</t>
  </si>
  <si>
    <t>Daggett County</t>
  </si>
  <si>
    <t>Piute County</t>
  </si>
  <si>
    <t>Rich County</t>
  </si>
  <si>
    <t>Rappahannock County</t>
  </si>
  <si>
    <t>Doddridge County</t>
  </si>
  <si>
    <t>Wirt County</t>
  </si>
  <si>
    <t>Lake and Peninsula Borough</t>
  </si>
  <si>
    <t>Yakutat City and Borough</t>
  </si>
  <si>
    <t>Bristol Bay Borough</t>
  </si>
  <si>
    <t>Oglala Lakota County</t>
  </si>
  <si>
    <t>Eastern District</t>
  </si>
  <si>
    <t>Manu'a District</t>
  </si>
  <si>
    <t>Rose Island</t>
  </si>
  <si>
    <t>Swains Island</t>
  </si>
  <si>
    <t>Western District</t>
  </si>
  <si>
    <t>Northern Islands Municipality</t>
  </si>
  <si>
    <t>Rota Municipality</t>
  </si>
  <si>
    <t>Saipan Municipality</t>
  </si>
  <si>
    <t>Tinian Municipality</t>
  </si>
  <si>
    <t>Guam</t>
  </si>
  <si>
    <t>St. Croix Island</t>
  </si>
  <si>
    <t>St. John Island</t>
  </si>
  <si>
    <t>St. Thomas Island</t>
  </si>
  <si>
    <t>American Samoa</t>
  </si>
  <si>
    <t>Commonwealth of the Northern Mariana Islands</t>
  </si>
  <si>
    <t>United States Virgin Islands</t>
  </si>
  <si>
    <t>ct2010</t>
  </si>
  <si>
    <t>countyname2015</t>
  </si>
  <si>
    <t>statename2015</t>
  </si>
  <si>
    <t>60010950100</t>
  </si>
  <si>
    <t>60010950200</t>
  </si>
  <si>
    <t>60010950300</t>
  </si>
  <si>
    <t>60010950500</t>
  </si>
  <si>
    <t>60010950600</t>
  </si>
  <si>
    <t>60010950700</t>
  </si>
  <si>
    <t>60010950900</t>
  </si>
  <si>
    <t>60020951800</t>
  </si>
  <si>
    <t>60030951900</t>
  </si>
  <si>
    <t>60040952000</t>
  </si>
  <si>
    <t>60050951000</t>
  </si>
  <si>
    <t>60050951100</t>
  </si>
  <si>
    <t>60050951201</t>
  </si>
  <si>
    <t>60050951202</t>
  </si>
  <si>
    <t>60050951203</t>
  </si>
  <si>
    <t>60050951300</t>
  </si>
  <si>
    <t>60050951500</t>
  </si>
  <si>
    <t>60050951600</t>
  </si>
  <si>
    <t>66010950100</t>
  </si>
  <si>
    <t>66010950200</t>
  </si>
  <si>
    <t>66010950300</t>
  </si>
  <si>
    <t>66010950401</t>
  </si>
  <si>
    <t>66010950402</t>
  </si>
  <si>
    <t>66010950501</t>
  </si>
  <si>
    <t>66010950502</t>
  </si>
  <si>
    <t>66010950701</t>
  </si>
  <si>
    <t>66010950702</t>
  </si>
  <si>
    <t>66010950801</t>
  </si>
  <si>
    <t>66010950802</t>
  </si>
  <si>
    <t>66010950900</t>
  </si>
  <si>
    <t>66010951000</t>
  </si>
  <si>
    <t>66010951100</t>
  </si>
  <si>
    <t>66010951600</t>
  </si>
  <si>
    <t>66010951700</t>
  </si>
  <si>
    <t>66010951800</t>
  </si>
  <si>
    <t>66010951901</t>
  </si>
  <si>
    <t>66010951902</t>
  </si>
  <si>
    <t>66010952200</t>
  </si>
  <si>
    <t>66010952300</t>
  </si>
  <si>
    <t>66010952400</t>
  </si>
  <si>
    <t>66010952700</t>
  </si>
  <si>
    <t>66010952800</t>
  </si>
  <si>
    <t>66010952900</t>
  </si>
  <si>
    <t>66010953000</t>
  </si>
  <si>
    <t>66010953101</t>
  </si>
  <si>
    <t>66010953102</t>
  </si>
  <si>
    <t>66010953200</t>
  </si>
  <si>
    <t>66010953300</t>
  </si>
  <si>
    <t>66010953400</t>
  </si>
  <si>
    <t>66010953500</t>
  </si>
  <si>
    <t>66010953600</t>
  </si>
  <si>
    <t>66010953900</t>
  </si>
  <si>
    <t>66010954000</t>
  </si>
  <si>
    <t>66010954300</t>
  </si>
  <si>
    <t>66010954400</t>
  </si>
  <si>
    <t>66010954500</t>
  </si>
  <si>
    <t>66010954700</t>
  </si>
  <si>
    <t>66010954800</t>
  </si>
  <si>
    <t>66010955100</t>
  </si>
  <si>
    <t>66010955200</t>
  </si>
  <si>
    <t>66010955300</t>
  </si>
  <si>
    <t>66010955400</t>
  </si>
  <si>
    <t>66010955600</t>
  </si>
  <si>
    <t>66010955700</t>
  </si>
  <si>
    <t>66010955800</t>
  </si>
  <si>
    <t>66010955900</t>
  </si>
  <si>
    <t>66010956000</t>
  </si>
  <si>
    <t>66010956100</t>
  </si>
  <si>
    <t>66010956200</t>
  </si>
  <si>
    <t>66010956300</t>
  </si>
  <si>
    <t>66010980100</t>
  </si>
  <si>
    <t>66010980200</t>
  </si>
  <si>
    <t>66010980300</t>
  </si>
  <si>
    <t>66010980400</t>
  </si>
  <si>
    <t>66010990000</t>
  </si>
  <si>
    <t>69085950100</t>
  </si>
  <si>
    <t>69100950100</t>
  </si>
  <si>
    <t>69100990000</t>
  </si>
  <si>
    <t>69110000100</t>
  </si>
  <si>
    <t>69110000200</t>
  </si>
  <si>
    <t>69110000300</t>
  </si>
  <si>
    <t>69110000400</t>
  </si>
  <si>
    <t>69110000500</t>
  </si>
  <si>
    <t>69110000600</t>
  </si>
  <si>
    <t>69110000700</t>
  </si>
  <si>
    <t>69110000800</t>
  </si>
  <si>
    <t>69110000900</t>
  </si>
  <si>
    <t>69110001000</t>
  </si>
  <si>
    <t>69110001100</t>
  </si>
  <si>
    <t>69110001200</t>
  </si>
  <si>
    <t>69110001300</t>
  </si>
  <si>
    <t>69110001400</t>
  </si>
  <si>
    <t>69110001500</t>
  </si>
  <si>
    <t>69110001600</t>
  </si>
  <si>
    <t>69110001700</t>
  </si>
  <si>
    <t>69110990000</t>
  </si>
  <si>
    <t>69120950101</t>
  </si>
  <si>
    <t>69120950102</t>
  </si>
  <si>
    <t>69120950200</t>
  </si>
  <si>
    <t>69120990000</t>
  </si>
  <si>
    <t>Majority Minority – Greater than or equal to 50% minority</t>
  </si>
  <si>
    <t>Office of Management and Budget - https://obamawhitehouse.archives.gov/omb/fedreg_1997standards; Census Bureau - https://www2.census.gov/programs-surveys/acs/tech_docs/subject_definitions/2015_ACSSubjectDefinitions.pdf; Census Bureau - http://factfinder2.census.gov</t>
  </si>
  <si>
    <t>Majority Minority is defined as a census tract in which at least 50% of the population self-identifies as a member of one or more racial or ethnic minority population(s), including: American Indian or Alaska Native; Asian; Black or African American; Hispanic or Latino; Native Hawaiian or Other Pacific Islander; Some Other Race. Definitions for the first five of the six terms listed may be found in the 1997 Office of Management and Budget (OMB) Standards on Race and Ethnicity. A definition for “Some Other Race” may be found in the American Community Survey and Puerto Rico Community Survey 2015 Subject Definitions.</t>
  </si>
  <si>
    <t>Census Bureau - http://factfinder2.census.gov</t>
  </si>
  <si>
    <t>The names of 50 states, District of Columbia, Puerto Rico, American Samoa, Guam, Commonwealth of the Northern Mariana Islands, and United States Virgin Islands.</t>
  </si>
  <si>
    <t>The names of all counties within 50 states, District of Columbia, and  Puerto Rico</t>
  </si>
  <si>
    <t xml:space="preserve">The Census Tract number is comprised of 11 digits, including a leading zero for states 01 through 09. The first two digits represent the state code. The first five digits represent the county code. And the remaining six digits represent the Census Tract code. </t>
  </si>
  <si>
    <t>Data Source</t>
  </si>
  <si>
    <t>Data Description</t>
  </si>
  <si>
    <t>Data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</si>
</sst>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4" formatCode="_(* #,##0_);_(* \(#,##0\);_(* &quot;-&quot;??_);_(@_)"/>
  </numFmts>
  <fonts count="11" x14ac:knownFonts="1">
    <font>
      <sz val="11"/>
      <color theme="1"/>
      <name val="Calibri"/>
      <family val="2"/>
      <scheme val="minor"/>
    </font>
    <font>
      <sz val="8"/>
      <color theme="1"/>
      <name val="Calibri"/>
      <family val="2"/>
      <scheme val="minor"/>
    </font>
    <font>
      <sz val="11"/>
      <color theme="1"/>
      <name val="Calibri"/>
      <family val="2"/>
      <scheme val="minor"/>
    </font>
    <font>
      <u/>
      <sz val="11"/>
      <color theme="10"/>
      <name val="Calibri"/>
      <family val="2"/>
      <scheme val="minor"/>
    </font>
    <font>
      <sz val="11"/>
      <color rgb="FF000000"/>
      <name val="Calibri"/>
      <family val="2"/>
      <scheme val="minor"/>
    </font>
    <font>
      <sz val="11"/>
      <color indexed="8"/>
      <name val="Calibri"/>
      <family val="2"/>
      <scheme val="minor"/>
    </font>
    <font>
      <sz val="11"/>
      <name val="Calibri"/>
      <family val="2"/>
    </font>
    <font>
      <sz val="10"/>
      <name val="Arial"/>
      <family val="2"/>
    </font>
    <font>
      <sz val="8"/>
      <name val="Calibri"/>
      <family val="2"/>
      <scheme val="minor"/>
    </font>
    <font>
      <u/>
      <sz val="11"/>
      <color theme="10"/>
      <name val="Calibri"/>
      <family val="2"/>
    </font>
    <font>
      <b/>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3">
    <xf numFmtId="0" fontId="0" fillId="0" borderId="0"/>
    <xf numFmtId="43" fontId="2" fillId="0" borderId="0" applyFont="0" applyFill="0" applyBorder="0" applyAlignment="0" applyProtection="0"/>
    <xf numFmtId="0" fontId="3" fillId="0" borderId="0" applyNumberFormat="0" applyFill="0" applyBorder="0" applyAlignment="0" applyProtection="0"/>
    <xf numFmtId="0" fontId="4" fillId="0" borderId="0"/>
    <xf numFmtId="44" fontId="4" fillId="0" borderId="0" applyFont="0" applyFill="0" applyBorder="0" applyAlignment="0" applyProtection="0"/>
    <xf numFmtId="44" fontId="2" fillId="0" borderId="0" applyFont="0" applyFill="0" applyBorder="0" applyAlignment="0" applyProtection="0"/>
    <xf numFmtId="0" fontId="5" fillId="0" borderId="0"/>
    <xf numFmtId="9" fontId="5"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3" fontId="7" fillId="0" borderId="0" applyFont="0" applyFill="0" applyBorder="0" applyAlignment="0" applyProtection="0"/>
    <xf numFmtId="0" fontId="9" fillId="0" borderId="0" applyNumberFormat="0" applyFill="0" applyBorder="0" applyAlignment="0" applyProtection="0"/>
  </cellStyleXfs>
  <cellXfs count="16">
    <xf numFmtId="0" fontId="0" fillId="0" borderId="0" xfId="0"/>
    <xf numFmtId="0" fontId="1" fillId="0" borderId="0" xfId="0" applyFont="1" applyAlignment="1">
      <alignment wrapText="1"/>
    </xf>
    <xf numFmtId="164" fontId="1" fillId="0" borderId="0" xfId="1" applyNumberFormat="1" applyFont="1" applyAlignment="1">
      <alignment wrapText="1"/>
    </xf>
    <xf numFmtId="164" fontId="0" fillId="0" borderId="0" xfId="1" applyNumberFormat="1" applyFont="1"/>
    <xf numFmtId="0" fontId="3" fillId="0" borderId="0" xfId="2" applyAlignment="1"/>
    <xf numFmtId="0" fontId="3" fillId="0" borderId="0" xfId="2"/>
    <xf numFmtId="14" fontId="0" fillId="0" borderId="0" xfId="0" applyNumberFormat="1"/>
    <xf numFmtId="2" fontId="1" fillId="0" borderId="0" xfId="1" applyNumberFormat="1" applyFont="1" applyAlignment="1">
      <alignment wrapText="1"/>
    </xf>
    <xf numFmtId="2" fontId="0" fillId="0" borderId="0" xfId="1" applyNumberFormat="1" applyFont="1"/>
    <xf numFmtId="0" fontId="0" fillId="0" borderId="0" xfId="0" applyAlignment="1"/>
    <xf numFmtId="0" fontId="8" fillId="0" borderId="0" xfId="0" applyFont="1" applyAlignment="1">
      <alignment wrapText="1"/>
    </xf>
    <xf numFmtId="0" fontId="6" fillId="0" borderId="0" xfId="8"/>
    <xf numFmtId="0" fontId="6" fillId="0" borderId="1" xfId="8" applyFont="1" applyBorder="1" applyAlignment="1">
      <alignment vertical="top"/>
    </xf>
    <xf numFmtId="0" fontId="6" fillId="0" borderId="1" xfId="8" applyFont="1" applyBorder="1" applyAlignment="1">
      <alignment vertical="top" wrapText="1"/>
    </xf>
    <xf numFmtId="0" fontId="6" fillId="0" borderId="1" xfId="8" applyBorder="1" applyAlignment="1">
      <alignment vertical="top"/>
    </xf>
    <xf numFmtId="0" fontId="10" fillId="0" borderId="1" xfId="8" applyFont="1" applyBorder="1" applyAlignment="1">
      <alignment vertical="top"/>
    </xf>
  </cellXfs>
  <cellStyles count="13">
    <cellStyle name="Comma" xfId="1" builtinId="3"/>
    <cellStyle name="Comma 2" xfId="9"/>
    <cellStyle name="Comma 2 2" xfId="11"/>
    <cellStyle name="Currency 2" xfId="5"/>
    <cellStyle name="Currency 6" xfId="4"/>
    <cellStyle name="Hyperlink" xfId="2" builtinId="8"/>
    <cellStyle name="Hyperlink 2" xfId="12"/>
    <cellStyle name="Normal" xfId="0" builtinId="0"/>
    <cellStyle name="Normal 2" xfId="6"/>
    <cellStyle name="Normal 2 2" xfId="10"/>
    <cellStyle name="Normal 3" xfId="8"/>
    <cellStyle name="Normal 6" xfId="3"/>
    <cellStyle name="Percent 2" xfId="7"/>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2.census.gov/programs-surveys/popest/datasets/2010-2019/counties/totals/co-est2019-alldata.csv" TargetMode="External"/><Relationship Id="rId2" Type="http://schemas.openxmlformats.org/officeDocument/2006/relationships/hyperlink" Target="https://data.cdc.gov/NCHS/Provisional-COVID-19-Death-Counts-in-the-United-St/kn79-hsxy" TargetMode="External"/><Relationship Id="rId1" Type="http://schemas.openxmlformats.org/officeDocument/2006/relationships/hyperlink" Target="https://data.cdc.gov/NCHS/AH-Provisional-COVID-19-Deaths-by-Quarter-County-a/ypxr-mz8e"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4134"/>
  <sheetViews>
    <sheetView tabSelected="1" workbookViewId="0">
      <pane ySplit="1" topLeftCell="A2" activePane="bottomLeft" state="frozen"/>
      <selection pane="bottomLeft" activeCell="H8" sqref="H8"/>
    </sheetView>
  </sheetViews>
  <sheetFormatPr defaultRowHeight="15" x14ac:dyDescent="0.25"/>
  <cols>
    <col min="1" max="1" width="13.85546875" customWidth="1"/>
    <col min="2" max="2" width="18.28515625" customWidth="1"/>
    <col min="3" max="3" width="17.140625" customWidth="1"/>
    <col min="4" max="4" width="11.5703125" style="9" customWidth="1"/>
  </cols>
  <sheetData>
    <row r="1" spans="1:4" ht="57" x14ac:dyDescent="0.25">
      <c r="A1" s="1" t="s">
        <v>81000</v>
      </c>
      <c r="B1" s="1" t="s">
        <v>81001</v>
      </c>
      <c r="C1" s="1" t="s">
        <v>81002</v>
      </c>
      <c r="D1" s="10" t="s">
        <v>81103</v>
      </c>
    </row>
    <row r="2" spans="1:4" x14ac:dyDescent="0.25">
      <c r="A2" t="s">
        <v>80837</v>
      </c>
      <c r="B2" t="s">
        <v>74010</v>
      </c>
      <c r="C2" t="s">
        <v>78892</v>
      </c>
      <c r="D2" s="9" t="s">
        <v>74000</v>
      </c>
    </row>
    <row r="3" spans="1:4" x14ac:dyDescent="0.25">
      <c r="A3" t="s">
        <v>0</v>
      </c>
      <c r="B3" t="s">
        <v>74010</v>
      </c>
      <c r="C3" t="s">
        <v>78892</v>
      </c>
      <c r="D3" s="9" t="s">
        <v>80804</v>
      </c>
    </row>
    <row r="4" spans="1:4" x14ac:dyDescent="0.25">
      <c r="A4" t="s">
        <v>80838</v>
      </c>
      <c r="B4" t="s">
        <v>74010</v>
      </c>
      <c r="C4" t="s">
        <v>78892</v>
      </c>
      <c r="D4" s="9" t="s">
        <v>74000</v>
      </c>
    </row>
    <row r="5" spans="1:4" x14ac:dyDescent="0.25">
      <c r="A5" t="s">
        <v>1</v>
      </c>
      <c r="B5" t="s">
        <v>74010</v>
      </c>
      <c r="C5" t="s">
        <v>78892</v>
      </c>
      <c r="D5" s="9" t="s">
        <v>74000</v>
      </c>
    </row>
    <row r="6" spans="1:4" x14ac:dyDescent="0.25">
      <c r="A6" t="s">
        <v>2</v>
      </c>
      <c r="B6" t="s">
        <v>74010</v>
      </c>
      <c r="C6" t="s">
        <v>78892</v>
      </c>
      <c r="D6" s="9" t="s">
        <v>74000</v>
      </c>
    </row>
    <row r="7" spans="1:4" x14ac:dyDescent="0.25">
      <c r="A7" t="s">
        <v>3</v>
      </c>
      <c r="B7" t="s">
        <v>74010</v>
      </c>
      <c r="C7" t="s">
        <v>78892</v>
      </c>
      <c r="D7" s="9" t="s">
        <v>74000</v>
      </c>
    </row>
    <row r="8" spans="1:4" x14ac:dyDescent="0.25">
      <c r="A8" t="s">
        <v>4</v>
      </c>
      <c r="B8" t="s">
        <v>74010</v>
      </c>
      <c r="C8" t="s">
        <v>78892</v>
      </c>
      <c r="D8" s="9" t="s">
        <v>74000</v>
      </c>
    </row>
    <row r="9" spans="1:4" x14ac:dyDescent="0.25">
      <c r="A9" t="s">
        <v>5</v>
      </c>
      <c r="B9" t="s">
        <v>74010</v>
      </c>
      <c r="C9" t="s">
        <v>78892</v>
      </c>
      <c r="D9" s="9" t="s">
        <v>74000</v>
      </c>
    </row>
    <row r="10" spans="1:4" x14ac:dyDescent="0.25">
      <c r="A10" t="s">
        <v>6</v>
      </c>
      <c r="B10" t="s">
        <v>74010</v>
      </c>
      <c r="C10" t="s">
        <v>78892</v>
      </c>
      <c r="D10" s="9" t="s">
        <v>74000</v>
      </c>
    </row>
    <row r="11" spans="1:4" x14ac:dyDescent="0.25">
      <c r="A11" t="s">
        <v>7</v>
      </c>
      <c r="B11" t="s">
        <v>74010</v>
      </c>
      <c r="C11" t="s">
        <v>78892</v>
      </c>
      <c r="D11" s="9" t="s">
        <v>74000</v>
      </c>
    </row>
    <row r="12" spans="1:4" x14ac:dyDescent="0.25">
      <c r="A12" t="s">
        <v>8</v>
      </c>
      <c r="B12" t="s">
        <v>74010</v>
      </c>
      <c r="C12" t="s">
        <v>78892</v>
      </c>
      <c r="D12" s="9" t="s">
        <v>74000</v>
      </c>
    </row>
    <row r="13" spans="1:4" x14ac:dyDescent="0.25">
      <c r="A13" t="s">
        <v>9</v>
      </c>
      <c r="B13" t="s">
        <v>74010</v>
      </c>
      <c r="C13" t="s">
        <v>78892</v>
      </c>
      <c r="D13" s="9" t="s">
        <v>80804</v>
      </c>
    </row>
    <row r="14" spans="1:4" x14ac:dyDescent="0.25">
      <c r="A14" t="s">
        <v>10</v>
      </c>
      <c r="B14" t="s">
        <v>74015</v>
      </c>
      <c r="C14" t="s">
        <v>78892</v>
      </c>
      <c r="D14" s="9" t="s">
        <v>74000</v>
      </c>
    </row>
    <row r="15" spans="1:4" x14ac:dyDescent="0.25">
      <c r="A15" t="s">
        <v>11</v>
      </c>
      <c r="B15" t="s">
        <v>74015</v>
      </c>
      <c r="C15" t="s">
        <v>78892</v>
      </c>
      <c r="D15" s="9" t="s">
        <v>74000</v>
      </c>
    </row>
    <row r="16" spans="1:4" x14ac:dyDescent="0.25">
      <c r="A16" t="s">
        <v>12</v>
      </c>
      <c r="B16" t="s">
        <v>74015</v>
      </c>
      <c r="C16" t="s">
        <v>78892</v>
      </c>
      <c r="D16" s="9" t="s">
        <v>74000</v>
      </c>
    </row>
    <row r="17" spans="1:4" x14ac:dyDescent="0.25">
      <c r="A17" t="s">
        <v>13</v>
      </c>
      <c r="B17" t="s">
        <v>74015</v>
      </c>
      <c r="C17" t="s">
        <v>78892</v>
      </c>
      <c r="D17" s="9" t="s">
        <v>74000</v>
      </c>
    </row>
    <row r="18" spans="1:4" x14ac:dyDescent="0.25">
      <c r="A18" t="s">
        <v>14</v>
      </c>
      <c r="B18" t="s">
        <v>74015</v>
      </c>
      <c r="C18" t="s">
        <v>78892</v>
      </c>
      <c r="D18" s="9" t="s">
        <v>74000</v>
      </c>
    </row>
    <row r="19" spans="1:4" x14ac:dyDescent="0.25">
      <c r="A19" t="s">
        <v>15</v>
      </c>
      <c r="B19" t="s">
        <v>74015</v>
      </c>
      <c r="C19" t="s">
        <v>78892</v>
      </c>
      <c r="D19" s="9" t="s">
        <v>80804</v>
      </c>
    </row>
    <row r="20" spans="1:4" x14ac:dyDescent="0.25">
      <c r="A20" t="s">
        <v>16</v>
      </c>
      <c r="B20" t="s">
        <v>74015</v>
      </c>
      <c r="C20" t="s">
        <v>78892</v>
      </c>
      <c r="D20" s="9" t="s">
        <v>74000</v>
      </c>
    </row>
    <row r="21" spans="1:4" x14ac:dyDescent="0.25">
      <c r="A21" t="s">
        <v>17</v>
      </c>
      <c r="B21" t="s">
        <v>74015</v>
      </c>
      <c r="C21" t="s">
        <v>78892</v>
      </c>
      <c r="D21" s="9" t="s">
        <v>74000</v>
      </c>
    </row>
    <row r="22" spans="1:4" x14ac:dyDescent="0.25">
      <c r="A22" t="s">
        <v>18</v>
      </c>
      <c r="B22" t="s">
        <v>74015</v>
      </c>
      <c r="C22" t="s">
        <v>78892</v>
      </c>
      <c r="D22" s="9" t="s">
        <v>74000</v>
      </c>
    </row>
    <row r="23" spans="1:4" x14ac:dyDescent="0.25">
      <c r="A23" t="s">
        <v>19</v>
      </c>
      <c r="B23" t="s">
        <v>74015</v>
      </c>
      <c r="C23" t="s">
        <v>78892</v>
      </c>
      <c r="D23" s="9" t="s">
        <v>74000</v>
      </c>
    </row>
    <row r="24" spans="1:4" x14ac:dyDescent="0.25">
      <c r="A24" t="s">
        <v>20</v>
      </c>
      <c r="B24" t="s">
        <v>74015</v>
      </c>
      <c r="C24" t="s">
        <v>78892</v>
      </c>
      <c r="D24" s="9" t="s">
        <v>74000</v>
      </c>
    </row>
    <row r="25" spans="1:4" x14ac:dyDescent="0.25">
      <c r="A25" t="s">
        <v>21</v>
      </c>
      <c r="B25" t="s">
        <v>74015</v>
      </c>
      <c r="C25" t="s">
        <v>78892</v>
      </c>
      <c r="D25" s="9" t="s">
        <v>74000</v>
      </c>
    </row>
    <row r="26" spans="1:4" x14ac:dyDescent="0.25">
      <c r="A26" t="s">
        <v>22</v>
      </c>
      <c r="B26" t="s">
        <v>74015</v>
      </c>
      <c r="C26" t="s">
        <v>78892</v>
      </c>
      <c r="D26" s="9" t="s">
        <v>74000</v>
      </c>
    </row>
    <row r="27" spans="1:4" x14ac:dyDescent="0.25">
      <c r="A27" t="s">
        <v>23</v>
      </c>
      <c r="B27" t="s">
        <v>74015</v>
      </c>
      <c r="C27" t="s">
        <v>78892</v>
      </c>
      <c r="D27" s="9" t="s">
        <v>74000</v>
      </c>
    </row>
    <row r="28" spans="1:4" x14ac:dyDescent="0.25">
      <c r="A28" t="s">
        <v>24</v>
      </c>
      <c r="B28" t="s">
        <v>74015</v>
      </c>
      <c r="C28" t="s">
        <v>78892</v>
      </c>
      <c r="D28" s="9" t="s">
        <v>74000</v>
      </c>
    </row>
    <row r="29" spans="1:4" x14ac:dyDescent="0.25">
      <c r="A29" t="s">
        <v>25</v>
      </c>
      <c r="B29" t="s">
        <v>74015</v>
      </c>
      <c r="C29" t="s">
        <v>78892</v>
      </c>
      <c r="D29" s="9" t="s">
        <v>74000</v>
      </c>
    </row>
    <row r="30" spans="1:4" x14ac:dyDescent="0.25">
      <c r="A30" t="s">
        <v>26</v>
      </c>
      <c r="B30" t="s">
        <v>74015</v>
      </c>
      <c r="C30" t="s">
        <v>78892</v>
      </c>
      <c r="D30" s="9" t="s">
        <v>74000</v>
      </c>
    </row>
    <row r="31" spans="1:4" x14ac:dyDescent="0.25">
      <c r="A31" t="s">
        <v>27</v>
      </c>
      <c r="B31" t="s">
        <v>74015</v>
      </c>
      <c r="C31" t="s">
        <v>78892</v>
      </c>
      <c r="D31" s="9" t="s">
        <v>74000</v>
      </c>
    </row>
    <row r="32" spans="1:4" x14ac:dyDescent="0.25">
      <c r="A32" t="s">
        <v>28</v>
      </c>
      <c r="B32" t="s">
        <v>74015</v>
      </c>
      <c r="C32" t="s">
        <v>78892</v>
      </c>
      <c r="D32" s="9" t="s">
        <v>74000</v>
      </c>
    </row>
    <row r="33" spans="1:4" x14ac:dyDescent="0.25">
      <c r="A33" t="s">
        <v>29</v>
      </c>
      <c r="B33" t="s">
        <v>74015</v>
      </c>
      <c r="C33" t="s">
        <v>78892</v>
      </c>
      <c r="D33" s="9" t="s">
        <v>74000</v>
      </c>
    </row>
    <row r="34" spans="1:4" x14ac:dyDescent="0.25">
      <c r="A34" t="s">
        <v>30</v>
      </c>
      <c r="B34" t="s">
        <v>74015</v>
      </c>
      <c r="C34" t="s">
        <v>78892</v>
      </c>
      <c r="D34" s="9" t="s">
        <v>74000</v>
      </c>
    </row>
    <row r="35" spans="1:4" x14ac:dyDescent="0.25">
      <c r="A35" t="s">
        <v>31</v>
      </c>
      <c r="B35" t="s">
        <v>74015</v>
      </c>
      <c r="C35" t="s">
        <v>78892</v>
      </c>
      <c r="D35" s="9" t="s">
        <v>74000</v>
      </c>
    </row>
    <row r="36" spans="1:4" x14ac:dyDescent="0.25">
      <c r="A36" t="s">
        <v>32</v>
      </c>
      <c r="B36" t="s">
        <v>74015</v>
      </c>
      <c r="C36" t="s">
        <v>78892</v>
      </c>
      <c r="D36" s="9" t="s">
        <v>74000</v>
      </c>
    </row>
    <row r="37" spans="1:4" x14ac:dyDescent="0.25">
      <c r="A37" t="s">
        <v>33</v>
      </c>
      <c r="B37" t="s">
        <v>74015</v>
      </c>
      <c r="C37" t="s">
        <v>78892</v>
      </c>
      <c r="D37" s="9" t="s">
        <v>74000</v>
      </c>
    </row>
    <row r="38" spans="1:4" x14ac:dyDescent="0.25">
      <c r="A38" t="s">
        <v>34</v>
      </c>
      <c r="B38" t="s">
        <v>74015</v>
      </c>
      <c r="C38" t="s">
        <v>78892</v>
      </c>
      <c r="D38" s="9" t="s">
        <v>74000</v>
      </c>
    </row>
    <row r="39" spans="1:4" x14ac:dyDescent="0.25">
      <c r="A39" t="s">
        <v>35</v>
      </c>
      <c r="B39" t="s">
        <v>74015</v>
      </c>
      <c r="C39" t="s">
        <v>78892</v>
      </c>
      <c r="D39" s="9" t="s">
        <v>74000</v>
      </c>
    </row>
    <row r="40" spans="1:4" x14ac:dyDescent="0.25">
      <c r="A40" t="s">
        <v>36</v>
      </c>
      <c r="B40" t="s">
        <v>74015</v>
      </c>
      <c r="C40" t="s">
        <v>78892</v>
      </c>
      <c r="D40" s="9" t="s">
        <v>74000</v>
      </c>
    </row>
    <row r="41" spans="1:4" x14ac:dyDescent="0.25">
      <c r="A41" t="s">
        <v>37</v>
      </c>
      <c r="B41" t="s">
        <v>74015</v>
      </c>
      <c r="C41" t="s">
        <v>78892</v>
      </c>
      <c r="D41" s="9" t="s">
        <v>74000</v>
      </c>
    </row>
    <row r="42" spans="1:4" x14ac:dyDescent="0.25">
      <c r="A42" t="s">
        <v>38</v>
      </c>
      <c r="B42" t="s">
        <v>74015</v>
      </c>
      <c r="C42" t="s">
        <v>78892</v>
      </c>
      <c r="D42" s="9" t="s">
        <v>74000</v>
      </c>
    </row>
    <row r="43" spans="1:4" x14ac:dyDescent="0.25">
      <c r="A43" t="s">
        <v>39</v>
      </c>
      <c r="B43" t="s">
        <v>74015</v>
      </c>
      <c r="C43" t="s">
        <v>78892</v>
      </c>
      <c r="D43" s="9" t="s">
        <v>74000</v>
      </c>
    </row>
    <row r="44" spans="1:4" x14ac:dyDescent="0.25">
      <c r="A44" t="s">
        <v>40</v>
      </c>
      <c r="B44" t="s">
        <v>74015</v>
      </c>
      <c r="C44" t="s">
        <v>78892</v>
      </c>
      <c r="D44" s="9" t="s">
        <v>74000</v>
      </c>
    </row>
    <row r="45" spans="1:4" x14ac:dyDescent="0.25">
      <c r="A45" t="s">
        <v>80839</v>
      </c>
      <c r="B45" t="s">
        <v>74015</v>
      </c>
      <c r="C45" t="s">
        <v>78892</v>
      </c>
      <c r="D45" s="9" t="s">
        <v>74000</v>
      </c>
    </row>
    <row r="46" spans="1:4" x14ac:dyDescent="0.25">
      <c r="A46" t="s">
        <v>41</v>
      </c>
      <c r="B46" t="s">
        <v>74020</v>
      </c>
      <c r="C46" t="s">
        <v>78892</v>
      </c>
      <c r="D46" s="9" t="s">
        <v>80804</v>
      </c>
    </row>
    <row r="47" spans="1:4" x14ac:dyDescent="0.25">
      <c r="A47" t="s">
        <v>42</v>
      </c>
      <c r="B47" t="s">
        <v>74020</v>
      </c>
      <c r="C47" t="s">
        <v>78892</v>
      </c>
      <c r="D47" s="9" t="s">
        <v>80804</v>
      </c>
    </row>
    <row r="48" spans="1:4" x14ac:dyDescent="0.25">
      <c r="A48" t="s">
        <v>43</v>
      </c>
      <c r="B48" t="s">
        <v>74020</v>
      </c>
      <c r="C48" t="s">
        <v>78892</v>
      </c>
      <c r="D48" s="9" t="s">
        <v>80804</v>
      </c>
    </row>
    <row r="49" spans="1:4" x14ac:dyDescent="0.25">
      <c r="A49" t="s">
        <v>44</v>
      </c>
      <c r="B49" t="s">
        <v>74020</v>
      </c>
      <c r="C49" t="s">
        <v>78892</v>
      </c>
      <c r="D49" s="9" t="s">
        <v>74000</v>
      </c>
    </row>
    <row r="50" spans="1:4" x14ac:dyDescent="0.25">
      <c r="A50" t="s">
        <v>45</v>
      </c>
      <c r="B50" t="s">
        <v>74020</v>
      </c>
      <c r="C50" t="s">
        <v>78892</v>
      </c>
      <c r="D50" s="9" t="s">
        <v>74000</v>
      </c>
    </row>
    <row r="51" spans="1:4" x14ac:dyDescent="0.25">
      <c r="A51" t="s">
        <v>46</v>
      </c>
      <c r="B51" t="s">
        <v>74020</v>
      </c>
      <c r="C51" t="s">
        <v>78892</v>
      </c>
      <c r="D51" s="9" t="s">
        <v>74000</v>
      </c>
    </row>
    <row r="52" spans="1:4" x14ac:dyDescent="0.25">
      <c r="A52" t="s">
        <v>47</v>
      </c>
      <c r="B52" t="s">
        <v>74020</v>
      </c>
      <c r="C52" t="s">
        <v>78892</v>
      </c>
      <c r="D52" s="9" t="s">
        <v>80804</v>
      </c>
    </row>
    <row r="53" spans="1:4" x14ac:dyDescent="0.25">
      <c r="A53" t="s">
        <v>48</v>
      </c>
      <c r="B53" t="s">
        <v>74020</v>
      </c>
      <c r="C53" t="s">
        <v>78892</v>
      </c>
      <c r="D53" s="9" t="s">
        <v>74000</v>
      </c>
    </row>
    <row r="54" spans="1:4" x14ac:dyDescent="0.25">
      <c r="A54" t="s">
        <v>49</v>
      </c>
      <c r="B54" t="s">
        <v>74020</v>
      </c>
      <c r="C54" t="s">
        <v>78892</v>
      </c>
      <c r="D54" s="9" t="s">
        <v>80804</v>
      </c>
    </row>
    <row r="55" spans="1:4" x14ac:dyDescent="0.25">
      <c r="A55" t="s">
        <v>50</v>
      </c>
      <c r="B55" t="s">
        <v>74023</v>
      </c>
      <c r="C55" t="s">
        <v>78892</v>
      </c>
      <c r="D55" s="9" t="s">
        <v>74000</v>
      </c>
    </row>
    <row r="56" spans="1:4" x14ac:dyDescent="0.25">
      <c r="A56" t="s">
        <v>51</v>
      </c>
      <c r="B56" t="s">
        <v>74023</v>
      </c>
      <c r="C56" t="s">
        <v>78892</v>
      </c>
      <c r="D56" s="9" t="s">
        <v>74000</v>
      </c>
    </row>
    <row r="57" spans="1:4" x14ac:dyDescent="0.25">
      <c r="A57" t="s">
        <v>52</v>
      </c>
      <c r="B57" t="s">
        <v>74023</v>
      </c>
      <c r="C57" t="s">
        <v>78892</v>
      </c>
      <c r="D57" s="9" t="s">
        <v>74000</v>
      </c>
    </row>
    <row r="58" spans="1:4" x14ac:dyDescent="0.25">
      <c r="A58" t="s">
        <v>53</v>
      </c>
      <c r="B58" t="s">
        <v>74023</v>
      </c>
      <c r="C58" t="s">
        <v>78892</v>
      </c>
      <c r="D58" s="9" t="s">
        <v>74000</v>
      </c>
    </row>
    <row r="59" spans="1:4" x14ac:dyDescent="0.25">
      <c r="A59" t="s">
        <v>54</v>
      </c>
      <c r="B59" t="s">
        <v>74026</v>
      </c>
      <c r="C59" t="s">
        <v>78892</v>
      </c>
      <c r="D59" s="9" t="s">
        <v>74000</v>
      </c>
    </row>
    <row r="60" spans="1:4" x14ac:dyDescent="0.25">
      <c r="A60" t="s">
        <v>55</v>
      </c>
      <c r="B60" t="s">
        <v>74026</v>
      </c>
      <c r="C60" t="s">
        <v>78892</v>
      </c>
      <c r="D60" s="9" t="s">
        <v>74000</v>
      </c>
    </row>
    <row r="61" spans="1:4" x14ac:dyDescent="0.25">
      <c r="A61" t="s">
        <v>56</v>
      </c>
      <c r="B61" t="s">
        <v>74026</v>
      </c>
      <c r="C61" t="s">
        <v>78892</v>
      </c>
      <c r="D61" s="9" t="s">
        <v>74000</v>
      </c>
    </row>
    <row r="62" spans="1:4" x14ac:dyDescent="0.25">
      <c r="A62" t="s">
        <v>57</v>
      </c>
      <c r="B62" t="s">
        <v>74026</v>
      </c>
      <c r="C62" t="s">
        <v>78892</v>
      </c>
      <c r="D62" s="9" t="s">
        <v>74000</v>
      </c>
    </row>
    <row r="63" spans="1:4" x14ac:dyDescent="0.25">
      <c r="A63" t="s">
        <v>58</v>
      </c>
      <c r="B63" t="s">
        <v>74026</v>
      </c>
      <c r="C63" t="s">
        <v>78892</v>
      </c>
      <c r="D63" s="9" t="s">
        <v>74000</v>
      </c>
    </row>
    <row r="64" spans="1:4" x14ac:dyDescent="0.25">
      <c r="A64" t="s">
        <v>59</v>
      </c>
      <c r="B64" t="s">
        <v>74026</v>
      </c>
      <c r="C64" t="s">
        <v>78892</v>
      </c>
      <c r="D64" s="9" t="s">
        <v>74000</v>
      </c>
    </row>
    <row r="65" spans="1:4" x14ac:dyDescent="0.25">
      <c r="A65" t="s">
        <v>60</v>
      </c>
      <c r="B65" t="s">
        <v>74026</v>
      </c>
      <c r="C65" t="s">
        <v>78892</v>
      </c>
      <c r="D65" s="9" t="s">
        <v>74000</v>
      </c>
    </row>
    <row r="66" spans="1:4" x14ac:dyDescent="0.25">
      <c r="A66" t="s">
        <v>61</v>
      </c>
      <c r="B66" t="s">
        <v>74026</v>
      </c>
      <c r="C66" t="s">
        <v>78892</v>
      </c>
      <c r="D66" s="9" t="s">
        <v>74000</v>
      </c>
    </row>
    <row r="67" spans="1:4" x14ac:dyDescent="0.25">
      <c r="A67" t="s">
        <v>62</v>
      </c>
      <c r="B67" t="s">
        <v>74026</v>
      </c>
      <c r="C67" t="s">
        <v>78892</v>
      </c>
      <c r="D67" s="9" t="s">
        <v>74000</v>
      </c>
    </row>
    <row r="68" spans="1:4" x14ac:dyDescent="0.25">
      <c r="A68" t="s">
        <v>63</v>
      </c>
      <c r="B68" t="s">
        <v>74028</v>
      </c>
      <c r="C68" t="s">
        <v>78892</v>
      </c>
      <c r="D68" s="9" t="s">
        <v>80804</v>
      </c>
    </row>
    <row r="69" spans="1:4" x14ac:dyDescent="0.25">
      <c r="A69" t="s">
        <v>64</v>
      </c>
      <c r="B69" t="s">
        <v>74028</v>
      </c>
      <c r="C69" t="s">
        <v>78892</v>
      </c>
      <c r="D69" s="9" t="s">
        <v>80804</v>
      </c>
    </row>
    <row r="70" spans="1:4" x14ac:dyDescent="0.25">
      <c r="A70" t="s">
        <v>65</v>
      </c>
      <c r="B70" t="s">
        <v>74028</v>
      </c>
      <c r="C70" t="s">
        <v>78892</v>
      </c>
      <c r="D70" s="9" t="s">
        <v>80804</v>
      </c>
    </row>
    <row r="71" spans="1:4" x14ac:dyDescent="0.25">
      <c r="A71" t="s">
        <v>66</v>
      </c>
      <c r="B71" t="s">
        <v>74030</v>
      </c>
      <c r="C71" t="s">
        <v>78892</v>
      </c>
      <c r="D71" s="9" t="s">
        <v>74000</v>
      </c>
    </row>
    <row r="72" spans="1:4" x14ac:dyDescent="0.25">
      <c r="A72" t="s">
        <v>67</v>
      </c>
      <c r="B72" t="s">
        <v>74030</v>
      </c>
      <c r="C72" t="s">
        <v>78892</v>
      </c>
      <c r="D72" s="9" t="s">
        <v>74000</v>
      </c>
    </row>
    <row r="73" spans="1:4" x14ac:dyDescent="0.25">
      <c r="A73" t="s">
        <v>68</v>
      </c>
      <c r="B73" t="s">
        <v>74030</v>
      </c>
      <c r="C73" t="s">
        <v>78892</v>
      </c>
      <c r="D73" s="9" t="s">
        <v>80804</v>
      </c>
    </row>
    <row r="74" spans="1:4" x14ac:dyDescent="0.25">
      <c r="A74" t="s">
        <v>69</v>
      </c>
      <c r="B74" t="s">
        <v>74030</v>
      </c>
      <c r="C74" t="s">
        <v>78892</v>
      </c>
      <c r="D74" s="9" t="s">
        <v>74000</v>
      </c>
    </row>
    <row r="75" spans="1:4" x14ac:dyDescent="0.25">
      <c r="A75" t="s">
        <v>70</v>
      </c>
      <c r="B75" t="s">
        <v>74030</v>
      </c>
      <c r="C75" t="s">
        <v>78892</v>
      </c>
      <c r="D75" s="9" t="s">
        <v>80804</v>
      </c>
    </row>
    <row r="76" spans="1:4" x14ac:dyDescent="0.25">
      <c r="A76" t="s">
        <v>71</v>
      </c>
      <c r="B76" t="s">
        <v>74030</v>
      </c>
      <c r="C76" t="s">
        <v>78892</v>
      </c>
      <c r="D76" s="9" t="s">
        <v>74000</v>
      </c>
    </row>
    <row r="77" spans="1:4" x14ac:dyDescent="0.25">
      <c r="A77" t="s">
        <v>72</v>
      </c>
      <c r="B77" t="s">
        <v>74030</v>
      </c>
      <c r="C77" t="s">
        <v>78892</v>
      </c>
      <c r="D77" s="9" t="s">
        <v>74000</v>
      </c>
    </row>
    <row r="78" spans="1:4" x14ac:dyDescent="0.25">
      <c r="A78" t="s">
        <v>73</v>
      </c>
      <c r="B78" t="s">
        <v>74030</v>
      </c>
      <c r="C78" t="s">
        <v>78892</v>
      </c>
      <c r="D78" s="9" t="s">
        <v>80804</v>
      </c>
    </row>
    <row r="79" spans="1:4" x14ac:dyDescent="0.25">
      <c r="A79" t="s">
        <v>74</v>
      </c>
      <c r="B79" t="s">
        <v>74030</v>
      </c>
      <c r="C79" t="s">
        <v>78892</v>
      </c>
      <c r="D79" s="9" t="s">
        <v>74000</v>
      </c>
    </row>
    <row r="80" spans="1:4" x14ac:dyDescent="0.25">
      <c r="A80" t="s">
        <v>75</v>
      </c>
      <c r="B80" t="s">
        <v>74032</v>
      </c>
      <c r="C80" t="s">
        <v>78892</v>
      </c>
      <c r="D80" s="9" t="s">
        <v>80804</v>
      </c>
    </row>
    <row r="81" spans="1:4" x14ac:dyDescent="0.25">
      <c r="A81" t="s">
        <v>76</v>
      </c>
      <c r="B81" t="s">
        <v>74032</v>
      </c>
      <c r="C81" t="s">
        <v>78892</v>
      </c>
      <c r="D81" s="9" t="s">
        <v>80804</v>
      </c>
    </row>
    <row r="82" spans="1:4" x14ac:dyDescent="0.25">
      <c r="A82" t="s">
        <v>77</v>
      </c>
      <c r="B82" t="s">
        <v>74032</v>
      </c>
      <c r="C82" t="s">
        <v>78892</v>
      </c>
      <c r="D82" s="9" t="s">
        <v>80804</v>
      </c>
    </row>
    <row r="83" spans="1:4" x14ac:dyDescent="0.25">
      <c r="A83" t="s">
        <v>78</v>
      </c>
      <c r="B83" t="s">
        <v>74032</v>
      </c>
      <c r="C83" t="s">
        <v>78892</v>
      </c>
      <c r="D83" s="9" t="s">
        <v>80804</v>
      </c>
    </row>
    <row r="84" spans="1:4" x14ac:dyDescent="0.25">
      <c r="A84" t="s">
        <v>79</v>
      </c>
      <c r="B84" t="s">
        <v>74032</v>
      </c>
      <c r="C84" t="s">
        <v>78892</v>
      </c>
      <c r="D84" s="9" t="s">
        <v>80804</v>
      </c>
    </row>
    <row r="85" spans="1:4" x14ac:dyDescent="0.25">
      <c r="A85" t="s">
        <v>80</v>
      </c>
      <c r="B85" t="s">
        <v>74032</v>
      </c>
      <c r="C85" t="s">
        <v>78892</v>
      </c>
      <c r="D85" s="9" t="s">
        <v>80804</v>
      </c>
    </row>
    <row r="86" spans="1:4" x14ac:dyDescent="0.25">
      <c r="A86" t="s">
        <v>81</v>
      </c>
      <c r="B86" t="s">
        <v>74032</v>
      </c>
      <c r="C86" t="s">
        <v>78892</v>
      </c>
      <c r="D86" s="9" t="s">
        <v>80804</v>
      </c>
    </row>
    <row r="87" spans="1:4" x14ac:dyDescent="0.25">
      <c r="A87" t="s">
        <v>82</v>
      </c>
      <c r="B87" t="s">
        <v>74032</v>
      </c>
      <c r="C87" t="s">
        <v>78892</v>
      </c>
      <c r="D87" s="9" t="s">
        <v>74000</v>
      </c>
    </row>
    <row r="88" spans="1:4" x14ac:dyDescent="0.25">
      <c r="A88" t="s">
        <v>83</v>
      </c>
      <c r="B88" t="s">
        <v>74032</v>
      </c>
      <c r="C88" t="s">
        <v>78892</v>
      </c>
      <c r="D88" s="9" t="s">
        <v>74000</v>
      </c>
    </row>
    <row r="89" spans="1:4" x14ac:dyDescent="0.25">
      <c r="A89" t="s">
        <v>84</v>
      </c>
      <c r="B89" t="s">
        <v>74032</v>
      </c>
      <c r="C89" t="s">
        <v>78892</v>
      </c>
      <c r="D89" s="9" t="s">
        <v>74000</v>
      </c>
    </row>
    <row r="90" spans="1:4" x14ac:dyDescent="0.25">
      <c r="A90" t="s">
        <v>85</v>
      </c>
      <c r="B90" t="s">
        <v>74032</v>
      </c>
      <c r="C90" t="s">
        <v>78892</v>
      </c>
      <c r="D90" s="9" t="s">
        <v>74000</v>
      </c>
    </row>
    <row r="91" spans="1:4" x14ac:dyDescent="0.25">
      <c r="A91" t="s">
        <v>86</v>
      </c>
      <c r="B91" t="s">
        <v>74032</v>
      </c>
      <c r="C91" t="s">
        <v>78892</v>
      </c>
      <c r="D91" s="9" t="s">
        <v>74000</v>
      </c>
    </row>
    <row r="92" spans="1:4" x14ac:dyDescent="0.25">
      <c r="A92" t="s">
        <v>87</v>
      </c>
      <c r="B92" t="s">
        <v>74032</v>
      </c>
      <c r="C92" t="s">
        <v>78892</v>
      </c>
      <c r="D92" s="9" t="s">
        <v>74000</v>
      </c>
    </row>
    <row r="93" spans="1:4" x14ac:dyDescent="0.25">
      <c r="A93" t="s">
        <v>88</v>
      </c>
      <c r="B93" t="s">
        <v>74032</v>
      </c>
      <c r="C93" t="s">
        <v>78892</v>
      </c>
      <c r="D93" s="9" t="s">
        <v>74000</v>
      </c>
    </row>
    <row r="94" spans="1:4" x14ac:dyDescent="0.25">
      <c r="A94" t="s">
        <v>89</v>
      </c>
      <c r="B94" t="s">
        <v>74032</v>
      </c>
      <c r="C94" t="s">
        <v>78892</v>
      </c>
      <c r="D94" s="9" t="s">
        <v>74000</v>
      </c>
    </row>
    <row r="95" spans="1:4" x14ac:dyDescent="0.25">
      <c r="A95" t="s">
        <v>90</v>
      </c>
      <c r="B95" t="s">
        <v>74032</v>
      </c>
      <c r="C95" t="s">
        <v>78892</v>
      </c>
      <c r="D95" s="9" t="s">
        <v>74000</v>
      </c>
    </row>
    <row r="96" spans="1:4" x14ac:dyDescent="0.25">
      <c r="A96" t="s">
        <v>91</v>
      </c>
      <c r="B96" t="s">
        <v>74032</v>
      </c>
      <c r="C96" t="s">
        <v>78892</v>
      </c>
      <c r="D96" s="9" t="s">
        <v>74000</v>
      </c>
    </row>
    <row r="97" spans="1:4" x14ac:dyDescent="0.25">
      <c r="A97" t="s">
        <v>92</v>
      </c>
      <c r="B97" t="s">
        <v>74032</v>
      </c>
      <c r="C97" t="s">
        <v>78892</v>
      </c>
      <c r="D97" s="9" t="s">
        <v>74000</v>
      </c>
    </row>
    <row r="98" spans="1:4" x14ac:dyDescent="0.25">
      <c r="A98" t="s">
        <v>93</v>
      </c>
      <c r="B98" t="s">
        <v>74032</v>
      </c>
      <c r="C98" t="s">
        <v>78892</v>
      </c>
      <c r="D98" s="9" t="s">
        <v>74000</v>
      </c>
    </row>
    <row r="99" spans="1:4" x14ac:dyDescent="0.25">
      <c r="A99" t="s">
        <v>94</v>
      </c>
      <c r="B99" t="s">
        <v>74032</v>
      </c>
      <c r="C99" t="s">
        <v>78892</v>
      </c>
      <c r="D99" s="9" t="s">
        <v>74000</v>
      </c>
    </row>
    <row r="100" spans="1:4" x14ac:dyDescent="0.25">
      <c r="A100" t="s">
        <v>95</v>
      </c>
      <c r="B100" t="s">
        <v>74032</v>
      </c>
      <c r="C100" t="s">
        <v>78892</v>
      </c>
      <c r="D100" s="9" t="s">
        <v>74000</v>
      </c>
    </row>
    <row r="101" spans="1:4" x14ac:dyDescent="0.25">
      <c r="A101" t="s">
        <v>96</v>
      </c>
      <c r="B101" t="s">
        <v>74032</v>
      </c>
      <c r="C101" t="s">
        <v>78892</v>
      </c>
      <c r="D101" s="9" t="s">
        <v>74000</v>
      </c>
    </row>
    <row r="102" spans="1:4" x14ac:dyDescent="0.25">
      <c r="A102" t="s">
        <v>97</v>
      </c>
      <c r="B102" t="s">
        <v>74032</v>
      </c>
      <c r="C102" t="s">
        <v>78892</v>
      </c>
      <c r="D102" s="9" t="s">
        <v>74000</v>
      </c>
    </row>
    <row r="103" spans="1:4" x14ac:dyDescent="0.25">
      <c r="A103" t="s">
        <v>98</v>
      </c>
      <c r="B103" t="s">
        <v>74032</v>
      </c>
      <c r="C103" t="s">
        <v>78892</v>
      </c>
      <c r="D103" s="9" t="s">
        <v>74000</v>
      </c>
    </row>
    <row r="104" spans="1:4" x14ac:dyDescent="0.25">
      <c r="A104" t="s">
        <v>99</v>
      </c>
      <c r="B104" t="s">
        <v>74032</v>
      </c>
      <c r="C104" t="s">
        <v>78892</v>
      </c>
      <c r="D104" s="9" t="s">
        <v>74000</v>
      </c>
    </row>
    <row r="105" spans="1:4" x14ac:dyDescent="0.25">
      <c r="A105" t="s">
        <v>100</v>
      </c>
      <c r="B105" t="s">
        <v>74032</v>
      </c>
      <c r="C105" t="s">
        <v>78892</v>
      </c>
      <c r="D105" s="9" t="s">
        <v>74000</v>
      </c>
    </row>
    <row r="106" spans="1:4" x14ac:dyDescent="0.25">
      <c r="A106" t="s">
        <v>101</v>
      </c>
      <c r="B106" t="s">
        <v>74032</v>
      </c>
      <c r="C106" t="s">
        <v>78892</v>
      </c>
      <c r="D106" s="9" t="s">
        <v>74000</v>
      </c>
    </row>
    <row r="107" spans="1:4" x14ac:dyDescent="0.25">
      <c r="A107" t="s">
        <v>102</v>
      </c>
      <c r="B107" t="s">
        <v>74032</v>
      </c>
      <c r="C107" t="s">
        <v>78892</v>
      </c>
      <c r="D107" s="9" t="s">
        <v>74000</v>
      </c>
    </row>
    <row r="108" spans="1:4" x14ac:dyDescent="0.25">
      <c r="A108" t="s">
        <v>103</v>
      </c>
      <c r="B108" t="s">
        <v>74032</v>
      </c>
      <c r="C108" t="s">
        <v>78892</v>
      </c>
      <c r="D108" s="9" t="s">
        <v>74000</v>
      </c>
    </row>
    <row r="109" spans="1:4" x14ac:dyDescent="0.25">
      <c r="A109" t="s">
        <v>104</v>
      </c>
      <c r="B109" t="s">
        <v>74032</v>
      </c>
      <c r="C109" t="s">
        <v>78892</v>
      </c>
      <c r="D109" s="9" t="s">
        <v>74000</v>
      </c>
    </row>
    <row r="110" spans="1:4" x14ac:dyDescent="0.25">
      <c r="A110" t="s">
        <v>105</v>
      </c>
      <c r="B110" t="s">
        <v>74032</v>
      </c>
      <c r="C110" t="s">
        <v>78892</v>
      </c>
      <c r="D110" s="9" t="s">
        <v>74000</v>
      </c>
    </row>
    <row r="111" spans="1:4" x14ac:dyDescent="0.25">
      <c r="A111" t="s">
        <v>106</v>
      </c>
      <c r="B111" t="s">
        <v>74034</v>
      </c>
      <c r="C111" t="s">
        <v>78892</v>
      </c>
      <c r="D111" s="9" t="s">
        <v>74000</v>
      </c>
    </row>
    <row r="112" spans="1:4" x14ac:dyDescent="0.25">
      <c r="A112" t="s">
        <v>107</v>
      </c>
      <c r="B112" t="s">
        <v>74034</v>
      </c>
      <c r="C112" t="s">
        <v>78892</v>
      </c>
      <c r="D112" s="9" t="s">
        <v>80804</v>
      </c>
    </row>
    <row r="113" spans="1:4" x14ac:dyDescent="0.25">
      <c r="A113" t="s">
        <v>108</v>
      </c>
      <c r="B113" t="s">
        <v>74034</v>
      </c>
      <c r="C113" t="s">
        <v>78892</v>
      </c>
      <c r="D113" s="9" t="s">
        <v>80804</v>
      </c>
    </row>
    <row r="114" spans="1:4" x14ac:dyDescent="0.25">
      <c r="A114" t="s">
        <v>109</v>
      </c>
      <c r="B114" t="s">
        <v>74034</v>
      </c>
      <c r="C114" t="s">
        <v>78892</v>
      </c>
      <c r="D114" s="9" t="s">
        <v>74000</v>
      </c>
    </row>
    <row r="115" spans="1:4" x14ac:dyDescent="0.25">
      <c r="A115" t="s">
        <v>110</v>
      </c>
      <c r="B115" t="s">
        <v>74034</v>
      </c>
      <c r="C115" t="s">
        <v>78892</v>
      </c>
      <c r="D115" s="9" t="s">
        <v>74000</v>
      </c>
    </row>
    <row r="116" spans="1:4" x14ac:dyDescent="0.25">
      <c r="A116" t="s">
        <v>111</v>
      </c>
      <c r="B116" t="s">
        <v>74034</v>
      </c>
      <c r="C116" t="s">
        <v>78892</v>
      </c>
      <c r="D116" s="9" t="s">
        <v>80804</v>
      </c>
    </row>
    <row r="117" spans="1:4" x14ac:dyDescent="0.25">
      <c r="A117" t="s">
        <v>112</v>
      </c>
      <c r="B117" t="s">
        <v>74034</v>
      </c>
      <c r="C117" t="s">
        <v>78892</v>
      </c>
      <c r="D117" s="9" t="s">
        <v>80804</v>
      </c>
    </row>
    <row r="118" spans="1:4" x14ac:dyDescent="0.25">
      <c r="A118" t="s">
        <v>113</v>
      </c>
      <c r="B118" t="s">
        <v>74034</v>
      </c>
      <c r="C118" t="s">
        <v>78892</v>
      </c>
      <c r="D118" s="9" t="s">
        <v>74000</v>
      </c>
    </row>
    <row r="119" spans="1:4" x14ac:dyDescent="0.25">
      <c r="A119" t="s">
        <v>114</v>
      </c>
      <c r="B119" t="s">
        <v>74034</v>
      </c>
      <c r="C119" t="s">
        <v>78892</v>
      </c>
      <c r="D119" s="9" t="s">
        <v>74000</v>
      </c>
    </row>
    <row r="120" spans="1:4" x14ac:dyDescent="0.25">
      <c r="A120" t="s">
        <v>115</v>
      </c>
      <c r="B120" t="s">
        <v>74037</v>
      </c>
      <c r="C120" t="s">
        <v>78892</v>
      </c>
      <c r="D120" s="9" t="s">
        <v>74000</v>
      </c>
    </row>
    <row r="121" spans="1:4" x14ac:dyDescent="0.25">
      <c r="A121" t="s">
        <v>116</v>
      </c>
      <c r="B121" t="s">
        <v>74037</v>
      </c>
      <c r="C121" t="s">
        <v>78892</v>
      </c>
      <c r="D121" s="9" t="s">
        <v>74000</v>
      </c>
    </row>
    <row r="122" spans="1:4" x14ac:dyDescent="0.25">
      <c r="A122" t="s">
        <v>117</v>
      </c>
      <c r="B122" t="s">
        <v>74037</v>
      </c>
      <c r="C122" t="s">
        <v>78892</v>
      </c>
      <c r="D122" s="9" t="s">
        <v>74000</v>
      </c>
    </row>
    <row r="123" spans="1:4" x14ac:dyDescent="0.25">
      <c r="A123" t="s">
        <v>118</v>
      </c>
      <c r="B123" t="s">
        <v>74037</v>
      </c>
      <c r="C123" t="s">
        <v>78892</v>
      </c>
      <c r="D123" s="9" t="s">
        <v>74000</v>
      </c>
    </row>
    <row r="124" spans="1:4" x14ac:dyDescent="0.25">
      <c r="A124" t="s">
        <v>119</v>
      </c>
      <c r="B124" t="s">
        <v>74037</v>
      </c>
      <c r="C124" t="s">
        <v>78892</v>
      </c>
      <c r="D124" s="9" t="s">
        <v>74000</v>
      </c>
    </row>
    <row r="125" spans="1:4" x14ac:dyDescent="0.25">
      <c r="A125" t="s">
        <v>120</v>
      </c>
      <c r="B125" t="s">
        <v>74037</v>
      </c>
      <c r="C125" t="s">
        <v>78892</v>
      </c>
      <c r="D125" s="9" t="s">
        <v>74000</v>
      </c>
    </row>
    <row r="126" spans="1:4" x14ac:dyDescent="0.25">
      <c r="A126" t="s">
        <v>121</v>
      </c>
      <c r="B126" t="s">
        <v>74039</v>
      </c>
      <c r="C126" t="s">
        <v>78892</v>
      </c>
      <c r="D126" s="9" t="s">
        <v>74000</v>
      </c>
    </row>
    <row r="127" spans="1:4" x14ac:dyDescent="0.25">
      <c r="A127" t="s">
        <v>122</v>
      </c>
      <c r="B127" t="s">
        <v>74039</v>
      </c>
      <c r="C127" t="s">
        <v>78892</v>
      </c>
      <c r="D127" s="9" t="s">
        <v>74000</v>
      </c>
    </row>
    <row r="128" spans="1:4" x14ac:dyDescent="0.25">
      <c r="A128" t="s">
        <v>123</v>
      </c>
      <c r="B128" t="s">
        <v>74039</v>
      </c>
      <c r="C128" t="s">
        <v>78892</v>
      </c>
      <c r="D128" s="9" t="s">
        <v>74000</v>
      </c>
    </row>
    <row r="129" spans="1:4" x14ac:dyDescent="0.25">
      <c r="A129" t="s">
        <v>124</v>
      </c>
      <c r="B129" t="s">
        <v>74039</v>
      </c>
      <c r="C129" t="s">
        <v>78892</v>
      </c>
      <c r="D129" s="9" t="s">
        <v>74000</v>
      </c>
    </row>
    <row r="130" spans="1:4" x14ac:dyDescent="0.25">
      <c r="A130" t="s">
        <v>125</v>
      </c>
      <c r="B130" t="s">
        <v>74039</v>
      </c>
      <c r="C130" t="s">
        <v>78892</v>
      </c>
      <c r="D130" s="9" t="s">
        <v>74000</v>
      </c>
    </row>
    <row r="131" spans="1:4" x14ac:dyDescent="0.25">
      <c r="A131" t="s">
        <v>126</v>
      </c>
      <c r="B131" t="s">
        <v>74039</v>
      </c>
      <c r="C131" t="s">
        <v>78892</v>
      </c>
      <c r="D131" s="9" t="s">
        <v>74000</v>
      </c>
    </row>
    <row r="132" spans="1:4" x14ac:dyDescent="0.25">
      <c r="A132" t="s">
        <v>127</v>
      </c>
      <c r="B132" t="s">
        <v>74039</v>
      </c>
      <c r="C132" t="s">
        <v>78892</v>
      </c>
      <c r="D132" s="9" t="s">
        <v>74000</v>
      </c>
    </row>
    <row r="133" spans="1:4" x14ac:dyDescent="0.25">
      <c r="A133" t="s">
        <v>128</v>
      </c>
      <c r="B133" t="s">
        <v>74039</v>
      </c>
      <c r="C133" t="s">
        <v>78892</v>
      </c>
      <c r="D133" s="9" t="s">
        <v>74000</v>
      </c>
    </row>
    <row r="134" spans="1:4" x14ac:dyDescent="0.25">
      <c r="A134" t="s">
        <v>129</v>
      </c>
      <c r="B134" t="s">
        <v>74039</v>
      </c>
      <c r="C134" t="s">
        <v>78892</v>
      </c>
      <c r="D134" s="9" t="s">
        <v>74000</v>
      </c>
    </row>
    <row r="135" spans="1:4" x14ac:dyDescent="0.25">
      <c r="A135" t="s">
        <v>130</v>
      </c>
      <c r="B135" t="s">
        <v>74041</v>
      </c>
      <c r="C135" t="s">
        <v>78892</v>
      </c>
      <c r="D135" s="9" t="s">
        <v>80804</v>
      </c>
    </row>
    <row r="136" spans="1:4" x14ac:dyDescent="0.25">
      <c r="A136" t="s">
        <v>131</v>
      </c>
      <c r="B136" t="s">
        <v>74041</v>
      </c>
      <c r="C136" t="s">
        <v>78892</v>
      </c>
      <c r="D136" s="9" t="s">
        <v>74000</v>
      </c>
    </row>
    <row r="137" spans="1:4" x14ac:dyDescent="0.25">
      <c r="A137" t="s">
        <v>132</v>
      </c>
      <c r="B137" t="s">
        <v>74041</v>
      </c>
      <c r="C137" t="s">
        <v>78892</v>
      </c>
      <c r="D137" s="9" t="s">
        <v>74000</v>
      </c>
    </row>
    <row r="138" spans="1:4" x14ac:dyDescent="0.25">
      <c r="A138" t="s">
        <v>133</v>
      </c>
      <c r="B138" t="s">
        <v>74041</v>
      </c>
      <c r="C138" t="s">
        <v>78892</v>
      </c>
      <c r="D138" s="9" t="s">
        <v>80804</v>
      </c>
    </row>
    <row r="139" spans="1:4" x14ac:dyDescent="0.25">
      <c r="A139" t="s">
        <v>134</v>
      </c>
      <c r="B139" t="s">
        <v>74043</v>
      </c>
      <c r="C139" t="s">
        <v>78892</v>
      </c>
      <c r="D139" s="9" t="s">
        <v>74000</v>
      </c>
    </row>
    <row r="140" spans="1:4" x14ac:dyDescent="0.25">
      <c r="A140" t="s">
        <v>135</v>
      </c>
      <c r="B140" t="s">
        <v>74043</v>
      </c>
      <c r="C140" t="s">
        <v>78892</v>
      </c>
      <c r="D140" s="9" t="s">
        <v>74000</v>
      </c>
    </row>
    <row r="141" spans="1:4" x14ac:dyDescent="0.25">
      <c r="A141" t="s">
        <v>136</v>
      </c>
      <c r="B141" t="s">
        <v>74043</v>
      </c>
      <c r="C141" t="s">
        <v>78892</v>
      </c>
      <c r="D141" s="9" t="s">
        <v>74000</v>
      </c>
    </row>
    <row r="142" spans="1:4" x14ac:dyDescent="0.25">
      <c r="A142" t="s">
        <v>137</v>
      </c>
      <c r="B142" t="s">
        <v>74043</v>
      </c>
      <c r="C142" t="s">
        <v>78892</v>
      </c>
      <c r="D142" s="9" t="s">
        <v>74000</v>
      </c>
    </row>
    <row r="143" spans="1:4" x14ac:dyDescent="0.25">
      <c r="A143" t="s">
        <v>138</v>
      </c>
      <c r="B143" t="s">
        <v>74043</v>
      </c>
      <c r="C143" t="s">
        <v>78892</v>
      </c>
      <c r="D143" s="9" t="s">
        <v>80804</v>
      </c>
    </row>
    <row r="144" spans="1:4" x14ac:dyDescent="0.25">
      <c r="A144" t="s">
        <v>139</v>
      </c>
      <c r="B144" t="s">
        <v>74043</v>
      </c>
      <c r="C144" t="s">
        <v>78892</v>
      </c>
      <c r="D144" s="9" t="s">
        <v>74000</v>
      </c>
    </row>
    <row r="145" spans="1:4" x14ac:dyDescent="0.25">
      <c r="A145" t="s">
        <v>140</v>
      </c>
      <c r="B145" t="s">
        <v>74043</v>
      </c>
      <c r="C145" t="s">
        <v>78892</v>
      </c>
      <c r="D145" s="9" t="s">
        <v>74000</v>
      </c>
    </row>
    <row r="146" spans="1:4" x14ac:dyDescent="0.25">
      <c r="A146" t="s">
        <v>141</v>
      </c>
      <c r="B146" t="s">
        <v>74043</v>
      </c>
      <c r="C146" t="s">
        <v>78892</v>
      </c>
      <c r="D146" s="9" t="s">
        <v>74000</v>
      </c>
    </row>
    <row r="147" spans="1:4" x14ac:dyDescent="0.25">
      <c r="A147" t="s">
        <v>142</v>
      </c>
      <c r="B147" t="s">
        <v>74043</v>
      </c>
      <c r="C147" t="s">
        <v>78892</v>
      </c>
      <c r="D147" s="9" t="s">
        <v>80804</v>
      </c>
    </row>
    <row r="148" spans="1:4" x14ac:dyDescent="0.25">
      <c r="A148" t="s">
        <v>143</v>
      </c>
      <c r="B148" t="s">
        <v>74045</v>
      </c>
      <c r="C148" t="s">
        <v>78892</v>
      </c>
      <c r="D148" s="9" t="s">
        <v>74000</v>
      </c>
    </row>
    <row r="149" spans="1:4" x14ac:dyDescent="0.25">
      <c r="A149" t="s">
        <v>144</v>
      </c>
      <c r="B149" t="s">
        <v>74045</v>
      </c>
      <c r="C149" t="s">
        <v>78892</v>
      </c>
      <c r="D149" s="9" t="s">
        <v>74000</v>
      </c>
    </row>
    <row r="150" spans="1:4" x14ac:dyDescent="0.25">
      <c r="A150" t="s">
        <v>145</v>
      </c>
      <c r="B150" t="s">
        <v>74045</v>
      </c>
      <c r="C150" t="s">
        <v>78892</v>
      </c>
      <c r="D150" s="9" t="s">
        <v>74000</v>
      </c>
    </row>
    <row r="151" spans="1:4" x14ac:dyDescent="0.25">
      <c r="A151" t="s">
        <v>146</v>
      </c>
      <c r="B151" t="s">
        <v>74045</v>
      </c>
      <c r="C151" t="s">
        <v>78892</v>
      </c>
      <c r="D151" s="9" t="s">
        <v>74000</v>
      </c>
    </row>
    <row r="152" spans="1:4" x14ac:dyDescent="0.25">
      <c r="A152" t="s">
        <v>147</v>
      </c>
      <c r="B152" t="s">
        <v>74047</v>
      </c>
      <c r="C152" t="s">
        <v>78892</v>
      </c>
      <c r="D152" s="9" t="s">
        <v>74000</v>
      </c>
    </row>
    <row r="153" spans="1:4" x14ac:dyDescent="0.25">
      <c r="A153" t="s">
        <v>148</v>
      </c>
      <c r="B153" t="s">
        <v>74047</v>
      </c>
      <c r="C153" t="s">
        <v>78892</v>
      </c>
      <c r="D153" s="9" t="s">
        <v>74000</v>
      </c>
    </row>
    <row r="154" spans="1:4" x14ac:dyDescent="0.25">
      <c r="A154" t="s">
        <v>149</v>
      </c>
      <c r="B154" t="s">
        <v>74047</v>
      </c>
      <c r="C154" t="s">
        <v>78892</v>
      </c>
      <c r="D154" s="9" t="s">
        <v>74000</v>
      </c>
    </row>
    <row r="155" spans="1:4" x14ac:dyDescent="0.25">
      <c r="A155" t="s">
        <v>150</v>
      </c>
      <c r="B155" t="s">
        <v>74047</v>
      </c>
      <c r="C155" t="s">
        <v>78892</v>
      </c>
      <c r="D155" s="9" t="s">
        <v>74000</v>
      </c>
    </row>
    <row r="156" spans="1:4" x14ac:dyDescent="0.25">
      <c r="A156" t="s">
        <v>151</v>
      </c>
      <c r="B156" t="s">
        <v>74049</v>
      </c>
      <c r="C156" t="s">
        <v>78892</v>
      </c>
      <c r="D156" s="9" t="s">
        <v>74000</v>
      </c>
    </row>
    <row r="157" spans="1:4" x14ac:dyDescent="0.25">
      <c r="A157" t="s">
        <v>152</v>
      </c>
      <c r="B157" t="s">
        <v>74049</v>
      </c>
      <c r="C157" t="s">
        <v>78892</v>
      </c>
      <c r="D157" s="9" t="s">
        <v>74000</v>
      </c>
    </row>
    <row r="158" spans="1:4" x14ac:dyDescent="0.25">
      <c r="A158" t="s">
        <v>153</v>
      </c>
      <c r="B158" t="s">
        <v>74049</v>
      </c>
      <c r="C158" t="s">
        <v>78892</v>
      </c>
      <c r="D158" s="9" t="s">
        <v>74000</v>
      </c>
    </row>
    <row r="159" spans="1:4" x14ac:dyDescent="0.25">
      <c r="A159" t="s">
        <v>154</v>
      </c>
      <c r="B159" t="s">
        <v>74049</v>
      </c>
      <c r="C159" t="s">
        <v>78892</v>
      </c>
      <c r="D159" s="9" t="s">
        <v>74000</v>
      </c>
    </row>
    <row r="160" spans="1:4" x14ac:dyDescent="0.25">
      <c r="A160" t="s">
        <v>155</v>
      </c>
      <c r="B160" t="s">
        <v>74049</v>
      </c>
      <c r="C160" t="s">
        <v>78892</v>
      </c>
      <c r="D160" s="9" t="s">
        <v>74000</v>
      </c>
    </row>
    <row r="161" spans="1:4" x14ac:dyDescent="0.25">
      <c r="A161" t="s">
        <v>156</v>
      </c>
      <c r="B161" t="s">
        <v>74049</v>
      </c>
      <c r="C161" t="s">
        <v>78892</v>
      </c>
      <c r="D161" s="9" t="s">
        <v>74000</v>
      </c>
    </row>
    <row r="162" spans="1:4" x14ac:dyDescent="0.25">
      <c r="A162" t="s">
        <v>157</v>
      </c>
      <c r="B162" t="s">
        <v>74049</v>
      </c>
      <c r="C162" t="s">
        <v>78892</v>
      </c>
      <c r="D162" s="9" t="s">
        <v>74000</v>
      </c>
    </row>
    <row r="163" spans="1:4" x14ac:dyDescent="0.25">
      <c r="A163" t="s">
        <v>158</v>
      </c>
      <c r="B163" t="s">
        <v>74049</v>
      </c>
      <c r="C163" t="s">
        <v>78892</v>
      </c>
      <c r="D163" s="9" t="s">
        <v>74000</v>
      </c>
    </row>
    <row r="164" spans="1:4" x14ac:dyDescent="0.25">
      <c r="A164" t="s">
        <v>159</v>
      </c>
      <c r="B164" t="s">
        <v>74049</v>
      </c>
      <c r="C164" t="s">
        <v>78892</v>
      </c>
      <c r="D164" s="9" t="s">
        <v>74000</v>
      </c>
    </row>
    <row r="165" spans="1:4" x14ac:dyDescent="0.25">
      <c r="A165" t="s">
        <v>160</v>
      </c>
      <c r="B165" t="s">
        <v>74049</v>
      </c>
      <c r="C165" t="s">
        <v>78892</v>
      </c>
      <c r="D165" s="9" t="s">
        <v>74000</v>
      </c>
    </row>
    <row r="166" spans="1:4" x14ac:dyDescent="0.25">
      <c r="A166" t="s">
        <v>161</v>
      </c>
      <c r="B166" t="s">
        <v>74049</v>
      </c>
      <c r="C166" t="s">
        <v>78892</v>
      </c>
      <c r="D166" s="9" t="s">
        <v>74000</v>
      </c>
    </row>
    <row r="167" spans="1:4" x14ac:dyDescent="0.25">
      <c r="A167" t="s">
        <v>162</v>
      </c>
      <c r="B167" t="s">
        <v>74049</v>
      </c>
      <c r="C167" t="s">
        <v>78892</v>
      </c>
      <c r="D167" s="9" t="s">
        <v>74000</v>
      </c>
    </row>
    <row r="168" spans="1:4" x14ac:dyDescent="0.25">
      <c r="A168" t="s">
        <v>163</v>
      </c>
      <c r="B168" t="s">
        <v>74049</v>
      </c>
      <c r="C168" t="s">
        <v>78892</v>
      </c>
      <c r="D168" s="9" t="s">
        <v>74000</v>
      </c>
    </row>
    <row r="169" spans="1:4" x14ac:dyDescent="0.25">
      <c r="A169" t="s">
        <v>164</v>
      </c>
      <c r="B169" t="s">
        <v>74049</v>
      </c>
      <c r="C169" t="s">
        <v>78892</v>
      </c>
      <c r="D169" s="9" t="s">
        <v>74000</v>
      </c>
    </row>
    <row r="170" spans="1:4" x14ac:dyDescent="0.25">
      <c r="A170" t="s">
        <v>165</v>
      </c>
      <c r="B170" t="s">
        <v>74051</v>
      </c>
      <c r="C170" t="s">
        <v>78892</v>
      </c>
      <c r="D170" s="9" t="s">
        <v>74000</v>
      </c>
    </row>
    <row r="171" spans="1:4" x14ac:dyDescent="0.25">
      <c r="A171" t="s">
        <v>166</v>
      </c>
      <c r="B171" t="s">
        <v>74051</v>
      </c>
      <c r="C171" t="s">
        <v>78892</v>
      </c>
      <c r="D171" s="9" t="s">
        <v>74000</v>
      </c>
    </row>
    <row r="172" spans="1:4" x14ac:dyDescent="0.25">
      <c r="A172" t="s">
        <v>167</v>
      </c>
      <c r="B172" t="s">
        <v>74051</v>
      </c>
      <c r="C172" t="s">
        <v>78892</v>
      </c>
      <c r="D172" s="9" t="s">
        <v>80804</v>
      </c>
    </row>
    <row r="173" spans="1:4" x14ac:dyDescent="0.25">
      <c r="A173" t="s">
        <v>168</v>
      </c>
      <c r="B173" t="s">
        <v>74051</v>
      </c>
      <c r="C173" t="s">
        <v>78892</v>
      </c>
      <c r="D173" s="9" t="s">
        <v>74000</v>
      </c>
    </row>
    <row r="174" spans="1:4" x14ac:dyDescent="0.25">
      <c r="A174" t="s">
        <v>169</v>
      </c>
      <c r="B174" t="s">
        <v>74051</v>
      </c>
      <c r="C174" t="s">
        <v>78892</v>
      </c>
      <c r="D174" s="9" t="s">
        <v>74000</v>
      </c>
    </row>
    <row r="175" spans="1:4" x14ac:dyDescent="0.25">
      <c r="A175" t="s">
        <v>170</v>
      </c>
      <c r="B175" t="s">
        <v>74051</v>
      </c>
      <c r="C175" t="s">
        <v>78892</v>
      </c>
      <c r="D175" s="9" t="s">
        <v>74000</v>
      </c>
    </row>
    <row r="176" spans="1:4" x14ac:dyDescent="0.25">
      <c r="A176" t="s">
        <v>171</v>
      </c>
      <c r="B176" t="s">
        <v>74051</v>
      </c>
      <c r="C176" t="s">
        <v>78892</v>
      </c>
      <c r="D176" s="9" t="s">
        <v>74000</v>
      </c>
    </row>
    <row r="177" spans="1:4" x14ac:dyDescent="0.25">
      <c r="A177" t="s">
        <v>172</v>
      </c>
      <c r="B177" t="s">
        <v>74051</v>
      </c>
      <c r="C177" t="s">
        <v>78892</v>
      </c>
      <c r="D177" s="9" t="s">
        <v>74000</v>
      </c>
    </row>
    <row r="178" spans="1:4" x14ac:dyDescent="0.25">
      <c r="A178" t="s">
        <v>173</v>
      </c>
      <c r="B178" t="s">
        <v>74051</v>
      </c>
      <c r="C178" t="s">
        <v>78892</v>
      </c>
      <c r="D178" s="9" t="s">
        <v>74000</v>
      </c>
    </row>
    <row r="179" spans="1:4" x14ac:dyDescent="0.25">
      <c r="A179" t="s">
        <v>174</v>
      </c>
      <c r="B179" t="s">
        <v>74051</v>
      </c>
      <c r="C179" t="s">
        <v>78892</v>
      </c>
      <c r="D179" s="9" t="s">
        <v>74000</v>
      </c>
    </row>
    <row r="180" spans="1:4" x14ac:dyDescent="0.25">
      <c r="A180" t="s">
        <v>175</v>
      </c>
      <c r="B180" t="s">
        <v>74051</v>
      </c>
      <c r="C180" t="s">
        <v>78892</v>
      </c>
      <c r="D180" s="9" t="s">
        <v>74000</v>
      </c>
    </row>
    <row r="181" spans="1:4" x14ac:dyDescent="0.25">
      <c r="A181" t="s">
        <v>176</v>
      </c>
      <c r="B181" t="s">
        <v>74051</v>
      </c>
      <c r="C181" t="s">
        <v>78892</v>
      </c>
      <c r="D181" s="9" t="s">
        <v>74000</v>
      </c>
    </row>
    <row r="182" spans="1:4" x14ac:dyDescent="0.25">
      <c r="A182" t="s">
        <v>177</v>
      </c>
      <c r="B182" t="s">
        <v>74051</v>
      </c>
      <c r="C182" t="s">
        <v>78892</v>
      </c>
      <c r="D182" s="9" t="s">
        <v>74000</v>
      </c>
    </row>
    <row r="183" spans="1:4" x14ac:dyDescent="0.25">
      <c r="A183" t="s">
        <v>178</v>
      </c>
      <c r="B183" t="s">
        <v>74051</v>
      </c>
      <c r="C183" t="s">
        <v>78892</v>
      </c>
      <c r="D183" s="9" t="s">
        <v>74000</v>
      </c>
    </row>
    <row r="184" spans="1:4" x14ac:dyDescent="0.25">
      <c r="A184" t="s">
        <v>179</v>
      </c>
      <c r="B184" t="s">
        <v>74053</v>
      </c>
      <c r="C184" t="s">
        <v>78892</v>
      </c>
      <c r="D184" s="9" t="s">
        <v>80804</v>
      </c>
    </row>
    <row r="185" spans="1:4" x14ac:dyDescent="0.25">
      <c r="A185" t="s">
        <v>180</v>
      </c>
      <c r="B185" t="s">
        <v>74053</v>
      </c>
      <c r="C185" t="s">
        <v>78892</v>
      </c>
      <c r="D185" s="9" t="s">
        <v>74000</v>
      </c>
    </row>
    <row r="186" spans="1:4" x14ac:dyDescent="0.25">
      <c r="A186" t="s">
        <v>181</v>
      </c>
      <c r="B186" t="s">
        <v>74053</v>
      </c>
      <c r="C186" t="s">
        <v>78892</v>
      </c>
      <c r="D186" s="9" t="s">
        <v>80804</v>
      </c>
    </row>
    <row r="187" spans="1:4" x14ac:dyDescent="0.25">
      <c r="A187" t="s">
        <v>182</v>
      </c>
      <c r="B187" t="s">
        <v>74053</v>
      </c>
      <c r="C187" t="s">
        <v>78892</v>
      </c>
      <c r="D187" s="9" t="s">
        <v>74000</v>
      </c>
    </row>
    <row r="188" spans="1:4" x14ac:dyDescent="0.25">
      <c r="A188" t="s">
        <v>183</v>
      </c>
      <c r="B188" t="s">
        <v>74053</v>
      </c>
      <c r="C188" t="s">
        <v>78892</v>
      </c>
      <c r="D188" s="9" t="s">
        <v>80804</v>
      </c>
    </row>
    <row r="189" spans="1:4" x14ac:dyDescent="0.25">
      <c r="A189" t="s">
        <v>184</v>
      </c>
      <c r="B189" t="s">
        <v>74055</v>
      </c>
      <c r="C189" t="s">
        <v>78892</v>
      </c>
      <c r="D189" s="9" t="s">
        <v>80804</v>
      </c>
    </row>
    <row r="190" spans="1:4" x14ac:dyDescent="0.25">
      <c r="A190" t="s">
        <v>185</v>
      </c>
      <c r="B190" t="s">
        <v>74055</v>
      </c>
      <c r="C190" t="s">
        <v>78892</v>
      </c>
      <c r="D190" s="9" t="s">
        <v>74000</v>
      </c>
    </row>
    <row r="191" spans="1:4" x14ac:dyDescent="0.25">
      <c r="A191" t="s">
        <v>186</v>
      </c>
      <c r="B191" t="s">
        <v>74055</v>
      </c>
      <c r="C191" t="s">
        <v>78892</v>
      </c>
      <c r="D191" s="9" t="s">
        <v>74000</v>
      </c>
    </row>
    <row r="192" spans="1:4" x14ac:dyDescent="0.25">
      <c r="A192" t="s">
        <v>187</v>
      </c>
      <c r="B192" t="s">
        <v>74057</v>
      </c>
      <c r="C192" t="s">
        <v>78892</v>
      </c>
      <c r="D192" s="9" t="s">
        <v>74000</v>
      </c>
    </row>
    <row r="193" spans="1:4" x14ac:dyDescent="0.25">
      <c r="A193" t="s">
        <v>188</v>
      </c>
      <c r="B193" t="s">
        <v>74057</v>
      </c>
      <c r="C193" t="s">
        <v>78892</v>
      </c>
      <c r="D193" s="9" t="s">
        <v>74000</v>
      </c>
    </row>
    <row r="194" spans="1:4" x14ac:dyDescent="0.25">
      <c r="A194" t="s">
        <v>189</v>
      </c>
      <c r="B194" t="s">
        <v>74057</v>
      </c>
      <c r="C194" t="s">
        <v>78892</v>
      </c>
      <c r="D194" s="9" t="s">
        <v>74000</v>
      </c>
    </row>
    <row r="195" spans="1:4" x14ac:dyDescent="0.25">
      <c r="A195" t="s">
        <v>190</v>
      </c>
      <c r="B195" t="s">
        <v>74057</v>
      </c>
      <c r="C195" t="s">
        <v>78892</v>
      </c>
      <c r="D195" s="9" t="s">
        <v>74000</v>
      </c>
    </row>
    <row r="196" spans="1:4" x14ac:dyDescent="0.25">
      <c r="A196" t="s">
        <v>191</v>
      </c>
      <c r="B196" t="s">
        <v>74057</v>
      </c>
      <c r="C196" t="s">
        <v>78892</v>
      </c>
      <c r="D196" s="9" t="s">
        <v>74000</v>
      </c>
    </row>
    <row r="197" spans="1:4" x14ac:dyDescent="0.25">
      <c r="A197" t="s">
        <v>192</v>
      </c>
      <c r="B197" t="s">
        <v>74057</v>
      </c>
      <c r="C197" t="s">
        <v>78892</v>
      </c>
      <c r="D197" s="9" t="s">
        <v>74000</v>
      </c>
    </row>
    <row r="198" spans="1:4" x14ac:dyDescent="0.25">
      <c r="A198" t="s">
        <v>193</v>
      </c>
      <c r="B198" t="s">
        <v>74057</v>
      </c>
      <c r="C198" t="s">
        <v>78892</v>
      </c>
      <c r="D198" s="9" t="s">
        <v>74000</v>
      </c>
    </row>
    <row r="199" spans="1:4" x14ac:dyDescent="0.25">
      <c r="A199" t="s">
        <v>194</v>
      </c>
      <c r="B199" t="s">
        <v>74057</v>
      </c>
      <c r="C199" t="s">
        <v>78892</v>
      </c>
      <c r="D199" s="9" t="s">
        <v>74000</v>
      </c>
    </row>
    <row r="200" spans="1:4" x14ac:dyDescent="0.25">
      <c r="A200" t="s">
        <v>195</v>
      </c>
      <c r="B200" t="s">
        <v>74057</v>
      </c>
      <c r="C200" t="s">
        <v>78892</v>
      </c>
      <c r="D200" s="9" t="s">
        <v>74000</v>
      </c>
    </row>
    <row r="201" spans="1:4" x14ac:dyDescent="0.25">
      <c r="A201" t="s">
        <v>196</v>
      </c>
      <c r="B201" t="s">
        <v>74057</v>
      </c>
      <c r="C201" t="s">
        <v>78892</v>
      </c>
      <c r="D201" s="9" t="s">
        <v>74000</v>
      </c>
    </row>
    <row r="202" spans="1:4" x14ac:dyDescent="0.25">
      <c r="A202" t="s">
        <v>197</v>
      </c>
      <c r="B202" t="s">
        <v>74057</v>
      </c>
      <c r="C202" t="s">
        <v>78892</v>
      </c>
      <c r="D202" s="9" t="s">
        <v>74000</v>
      </c>
    </row>
    <row r="203" spans="1:4" x14ac:dyDescent="0.25">
      <c r="A203" t="s">
        <v>198</v>
      </c>
      <c r="B203" t="s">
        <v>74057</v>
      </c>
      <c r="C203" t="s">
        <v>78892</v>
      </c>
      <c r="D203" s="9" t="s">
        <v>74000</v>
      </c>
    </row>
    <row r="204" spans="1:4" x14ac:dyDescent="0.25">
      <c r="A204" t="s">
        <v>199</v>
      </c>
      <c r="B204" t="s">
        <v>74057</v>
      </c>
      <c r="C204" t="s">
        <v>78892</v>
      </c>
      <c r="D204" s="9" t="s">
        <v>74000</v>
      </c>
    </row>
    <row r="205" spans="1:4" x14ac:dyDescent="0.25">
      <c r="A205" t="s">
        <v>200</v>
      </c>
      <c r="B205" t="s">
        <v>74057</v>
      </c>
      <c r="C205" t="s">
        <v>78892</v>
      </c>
      <c r="D205" s="9" t="s">
        <v>74000</v>
      </c>
    </row>
    <row r="206" spans="1:4" x14ac:dyDescent="0.25">
      <c r="A206" t="s">
        <v>201</v>
      </c>
      <c r="B206" t="s">
        <v>74059</v>
      </c>
      <c r="C206" t="s">
        <v>78892</v>
      </c>
      <c r="D206" s="9" t="s">
        <v>74000</v>
      </c>
    </row>
    <row r="207" spans="1:4" x14ac:dyDescent="0.25">
      <c r="A207" t="s">
        <v>202</v>
      </c>
      <c r="B207" t="s">
        <v>74059</v>
      </c>
      <c r="C207" t="s">
        <v>78892</v>
      </c>
      <c r="D207" s="9" t="s">
        <v>74000</v>
      </c>
    </row>
    <row r="208" spans="1:4" x14ac:dyDescent="0.25">
      <c r="A208" t="s">
        <v>203</v>
      </c>
      <c r="B208" t="s">
        <v>74059</v>
      </c>
      <c r="C208" t="s">
        <v>78892</v>
      </c>
      <c r="D208" s="9" t="s">
        <v>74000</v>
      </c>
    </row>
    <row r="209" spans="1:4" x14ac:dyDescent="0.25">
      <c r="A209" t="s">
        <v>204</v>
      </c>
      <c r="B209" t="s">
        <v>74059</v>
      </c>
      <c r="C209" t="s">
        <v>78892</v>
      </c>
      <c r="D209" s="9" t="s">
        <v>74000</v>
      </c>
    </row>
    <row r="210" spans="1:4" x14ac:dyDescent="0.25">
      <c r="A210" t="s">
        <v>205</v>
      </c>
      <c r="B210" t="s">
        <v>74059</v>
      </c>
      <c r="C210" t="s">
        <v>78892</v>
      </c>
      <c r="D210" s="9" t="s">
        <v>74000</v>
      </c>
    </row>
    <row r="211" spans="1:4" x14ac:dyDescent="0.25">
      <c r="A211" t="s">
        <v>206</v>
      </c>
      <c r="B211" t="s">
        <v>74059</v>
      </c>
      <c r="C211" t="s">
        <v>78892</v>
      </c>
      <c r="D211" s="9" t="s">
        <v>74000</v>
      </c>
    </row>
    <row r="212" spans="1:4" x14ac:dyDescent="0.25">
      <c r="A212" t="s">
        <v>207</v>
      </c>
      <c r="B212" t="s">
        <v>74061</v>
      </c>
      <c r="C212" t="s">
        <v>78892</v>
      </c>
      <c r="D212" s="9" t="s">
        <v>74000</v>
      </c>
    </row>
    <row r="213" spans="1:4" x14ac:dyDescent="0.25">
      <c r="A213" t="s">
        <v>208</v>
      </c>
      <c r="B213" t="s">
        <v>74061</v>
      </c>
      <c r="C213" t="s">
        <v>78892</v>
      </c>
      <c r="D213" s="9" t="s">
        <v>74000</v>
      </c>
    </row>
    <row r="214" spans="1:4" x14ac:dyDescent="0.25">
      <c r="A214" t="s">
        <v>209</v>
      </c>
      <c r="B214" t="s">
        <v>74061</v>
      </c>
      <c r="C214" t="s">
        <v>78892</v>
      </c>
      <c r="D214" s="9" t="s">
        <v>74000</v>
      </c>
    </row>
    <row r="215" spans="1:4" x14ac:dyDescent="0.25">
      <c r="A215" t="s">
        <v>210</v>
      </c>
      <c r="B215" t="s">
        <v>74061</v>
      </c>
      <c r="C215" t="s">
        <v>78892</v>
      </c>
      <c r="D215" s="9" t="s">
        <v>74000</v>
      </c>
    </row>
    <row r="216" spans="1:4" x14ac:dyDescent="0.25">
      <c r="A216" t="s">
        <v>211</v>
      </c>
      <c r="B216" t="s">
        <v>74061</v>
      </c>
      <c r="C216" t="s">
        <v>78892</v>
      </c>
      <c r="D216" s="9" t="s">
        <v>74000</v>
      </c>
    </row>
    <row r="217" spans="1:4" x14ac:dyDescent="0.25">
      <c r="A217" t="s">
        <v>212</v>
      </c>
      <c r="B217" t="s">
        <v>74061</v>
      </c>
      <c r="C217" t="s">
        <v>78892</v>
      </c>
      <c r="D217" s="9" t="s">
        <v>74000</v>
      </c>
    </row>
    <row r="218" spans="1:4" x14ac:dyDescent="0.25">
      <c r="A218" t="s">
        <v>213</v>
      </c>
      <c r="B218" t="s">
        <v>74061</v>
      </c>
      <c r="C218" t="s">
        <v>78892</v>
      </c>
      <c r="D218" s="9" t="s">
        <v>74000</v>
      </c>
    </row>
    <row r="219" spans="1:4" x14ac:dyDescent="0.25">
      <c r="A219" t="s">
        <v>214</v>
      </c>
      <c r="B219" t="s">
        <v>74061</v>
      </c>
      <c r="C219" t="s">
        <v>78892</v>
      </c>
      <c r="D219" s="9" t="s">
        <v>74000</v>
      </c>
    </row>
    <row r="220" spans="1:4" x14ac:dyDescent="0.25">
      <c r="A220" t="s">
        <v>215</v>
      </c>
      <c r="B220" t="s">
        <v>74061</v>
      </c>
      <c r="C220" t="s">
        <v>78892</v>
      </c>
      <c r="D220" s="9" t="s">
        <v>74000</v>
      </c>
    </row>
    <row r="221" spans="1:4" x14ac:dyDescent="0.25">
      <c r="A221" t="s">
        <v>216</v>
      </c>
      <c r="B221" t="s">
        <v>74061</v>
      </c>
      <c r="C221" t="s">
        <v>78892</v>
      </c>
      <c r="D221" s="9" t="s">
        <v>74000</v>
      </c>
    </row>
    <row r="222" spans="1:4" x14ac:dyDescent="0.25">
      <c r="A222" t="s">
        <v>217</v>
      </c>
      <c r="B222" t="s">
        <v>74061</v>
      </c>
      <c r="C222" t="s">
        <v>78892</v>
      </c>
      <c r="D222" s="9" t="s">
        <v>74000</v>
      </c>
    </row>
    <row r="223" spans="1:4" x14ac:dyDescent="0.25">
      <c r="A223" t="s">
        <v>218</v>
      </c>
      <c r="B223" t="s">
        <v>74061</v>
      </c>
      <c r="C223" t="s">
        <v>78892</v>
      </c>
      <c r="D223" s="9" t="s">
        <v>74000</v>
      </c>
    </row>
    <row r="224" spans="1:4" x14ac:dyDescent="0.25">
      <c r="A224" t="s">
        <v>219</v>
      </c>
      <c r="B224" t="s">
        <v>74061</v>
      </c>
      <c r="C224" t="s">
        <v>78892</v>
      </c>
      <c r="D224" s="9" t="s">
        <v>74000</v>
      </c>
    </row>
    <row r="225" spans="1:4" x14ac:dyDescent="0.25">
      <c r="A225" t="s">
        <v>220</v>
      </c>
      <c r="B225" t="s">
        <v>74061</v>
      </c>
      <c r="C225" t="s">
        <v>78892</v>
      </c>
      <c r="D225" s="9" t="s">
        <v>74000</v>
      </c>
    </row>
    <row r="226" spans="1:4" x14ac:dyDescent="0.25">
      <c r="A226" t="s">
        <v>221</v>
      </c>
      <c r="B226" t="s">
        <v>74061</v>
      </c>
      <c r="C226" t="s">
        <v>78892</v>
      </c>
      <c r="D226" s="9" t="s">
        <v>74000</v>
      </c>
    </row>
    <row r="227" spans="1:4" x14ac:dyDescent="0.25">
      <c r="A227" t="s">
        <v>222</v>
      </c>
      <c r="B227" t="s">
        <v>74061</v>
      </c>
      <c r="C227" t="s">
        <v>78892</v>
      </c>
      <c r="D227" s="9" t="s">
        <v>74000</v>
      </c>
    </row>
    <row r="228" spans="1:4" x14ac:dyDescent="0.25">
      <c r="A228" t="s">
        <v>223</v>
      </c>
      <c r="B228" t="s">
        <v>74061</v>
      </c>
      <c r="C228" t="s">
        <v>78892</v>
      </c>
      <c r="D228" s="9" t="s">
        <v>74000</v>
      </c>
    </row>
    <row r="229" spans="1:4" x14ac:dyDescent="0.25">
      <c r="A229" t="s">
        <v>224</v>
      </c>
      <c r="B229" t="s">
        <v>74061</v>
      </c>
      <c r="C229" t="s">
        <v>78892</v>
      </c>
      <c r="D229" s="9" t="s">
        <v>74000</v>
      </c>
    </row>
    <row r="230" spans="1:4" x14ac:dyDescent="0.25">
      <c r="A230" t="s">
        <v>225</v>
      </c>
      <c r="B230" t="s">
        <v>74063</v>
      </c>
      <c r="C230" t="s">
        <v>78892</v>
      </c>
      <c r="D230" s="9" t="s">
        <v>74000</v>
      </c>
    </row>
    <row r="231" spans="1:4" x14ac:dyDescent="0.25">
      <c r="A231" t="s">
        <v>226</v>
      </c>
      <c r="B231" t="s">
        <v>74063</v>
      </c>
      <c r="C231" t="s">
        <v>78892</v>
      </c>
      <c r="D231" s="9" t="s">
        <v>74000</v>
      </c>
    </row>
    <row r="232" spans="1:4" x14ac:dyDescent="0.25">
      <c r="A232" t="s">
        <v>227</v>
      </c>
      <c r="B232" t="s">
        <v>74063</v>
      </c>
      <c r="C232" t="s">
        <v>78892</v>
      </c>
      <c r="D232" s="9" t="s">
        <v>74000</v>
      </c>
    </row>
    <row r="233" spans="1:4" x14ac:dyDescent="0.25">
      <c r="A233" t="s">
        <v>228</v>
      </c>
      <c r="B233" t="s">
        <v>74063</v>
      </c>
      <c r="C233" t="s">
        <v>78892</v>
      </c>
      <c r="D233" s="9" t="s">
        <v>74000</v>
      </c>
    </row>
    <row r="234" spans="1:4" x14ac:dyDescent="0.25">
      <c r="A234" t="s">
        <v>229</v>
      </c>
      <c r="B234" t="s">
        <v>74063</v>
      </c>
      <c r="C234" t="s">
        <v>78892</v>
      </c>
      <c r="D234" s="9" t="s">
        <v>74000</v>
      </c>
    </row>
    <row r="235" spans="1:4" x14ac:dyDescent="0.25">
      <c r="A235" t="s">
        <v>230</v>
      </c>
      <c r="B235" t="s">
        <v>74063</v>
      </c>
      <c r="C235" t="s">
        <v>78892</v>
      </c>
      <c r="D235" s="9" t="s">
        <v>74000</v>
      </c>
    </row>
    <row r="236" spans="1:4" x14ac:dyDescent="0.25">
      <c r="A236" t="s">
        <v>231</v>
      </c>
      <c r="B236" t="s">
        <v>74063</v>
      </c>
      <c r="C236" t="s">
        <v>78892</v>
      </c>
      <c r="D236" s="9" t="s">
        <v>80804</v>
      </c>
    </row>
    <row r="237" spans="1:4" x14ac:dyDescent="0.25">
      <c r="A237" t="s">
        <v>232</v>
      </c>
      <c r="B237" t="s">
        <v>74063</v>
      </c>
      <c r="C237" t="s">
        <v>78892</v>
      </c>
      <c r="D237" s="9" t="s">
        <v>74000</v>
      </c>
    </row>
    <row r="238" spans="1:4" x14ac:dyDescent="0.25">
      <c r="A238" t="s">
        <v>233</v>
      </c>
      <c r="B238" t="s">
        <v>74063</v>
      </c>
      <c r="C238" t="s">
        <v>78892</v>
      </c>
      <c r="D238" s="9" t="s">
        <v>74000</v>
      </c>
    </row>
    <row r="239" spans="1:4" x14ac:dyDescent="0.25">
      <c r="A239" t="s">
        <v>234</v>
      </c>
      <c r="B239" t="s">
        <v>74063</v>
      </c>
      <c r="C239" t="s">
        <v>78892</v>
      </c>
      <c r="D239" s="9" t="s">
        <v>74000</v>
      </c>
    </row>
    <row r="240" spans="1:4" x14ac:dyDescent="0.25">
      <c r="A240" t="s">
        <v>235</v>
      </c>
      <c r="B240" t="s">
        <v>74063</v>
      </c>
      <c r="C240" t="s">
        <v>78892</v>
      </c>
      <c r="D240" s="9" t="s">
        <v>74000</v>
      </c>
    </row>
    <row r="241" spans="1:4" x14ac:dyDescent="0.25">
      <c r="A241" t="s">
        <v>236</v>
      </c>
      <c r="B241" t="s">
        <v>74063</v>
      </c>
      <c r="C241" t="s">
        <v>78892</v>
      </c>
      <c r="D241" s="9" t="s">
        <v>74000</v>
      </c>
    </row>
    <row r="242" spans="1:4" x14ac:dyDescent="0.25">
      <c r="A242" t="s">
        <v>237</v>
      </c>
      <c r="B242" t="s">
        <v>74063</v>
      </c>
      <c r="C242" t="s">
        <v>78892</v>
      </c>
      <c r="D242" s="9" t="s">
        <v>74000</v>
      </c>
    </row>
    <row r="243" spans="1:4" x14ac:dyDescent="0.25">
      <c r="A243" t="s">
        <v>238</v>
      </c>
      <c r="B243" t="s">
        <v>74063</v>
      </c>
      <c r="C243" t="s">
        <v>78892</v>
      </c>
      <c r="D243" s="9" t="s">
        <v>74000</v>
      </c>
    </row>
    <row r="244" spans="1:4" x14ac:dyDescent="0.25">
      <c r="A244" t="s">
        <v>239</v>
      </c>
      <c r="B244" t="s">
        <v>74065</v>
      </c>
      <c r="C244" t="s">
        <v>78892</v>
      </c>
      <c r="D244" s="9" t="s">
        <v>74000</v>
      </c>
    </row>
    <row r="245" spans="1:4" x14ac:dyDescent="0.25">
      <c r="A245" t="s">
        <v>240</v>
      </c>
      <c r="B245" t="s">
        <v>74065</v>
      </c>
      <c r="C245" t="s">
        <v>78892</v>
      </c>
      <c r="D245" s="9" t="s">
        <v>74000</v>
      </c>
    </row>
    <row r="246" spans="1:4" x14ac:dyDescent="0.25">
      <c r="A246" t="s">
        <v>241</v>
      </c>
      <c r="B246" t="s">
        <v>74065</v>
      </c>
      <c r="C246" t="s">
        <v>78892</v>
      </c>
      <c r="D246" s="9" t="s">
        <v>74000</v>
      </c>
    </row>
    <row r="247" spans="1:4" x14ac:dyDescent="0.25">
      <c r="A247" t="s">
        <v>242</v>
      </c>
      <c r="B247" t="s">
        <v>74065</v>
      </c>
      <c r="C247" t="s">
        <v>78892</v>
      </c>
      <c r="D247" s="9" t="s">
        <v>80804</v>
      </c>
    </row>
    <row r="248" spans="1:4" x14ac:dyDescent="0.25">
      <c r="A248" t="s">
        <v>243</v>
      </c>
      <c r="B248" t="s">
        <v>74065</v>
      </c>
      <c r="C248" t="s">
        <v>78892</v>
      </c>
      <c r="D248" s="9" t="s">
        <v>80804</v>
      </c>
    </row>
    <row r="249" spans="1:4" x14ac:dyDescent="0.25">
      <c r="A249" t="s">
        <v>244</v>
      </c>
      <c r="B249" t="s">
        <v>74065</v>
      </c>
      <c r="C249" t="s">
        <v>78892</v>
      </c>
      <c r="D249" s="9" t="s">
        <v>80804</v>
      </c>
    </row>
    <row r="250" spans="1:4" x14ac:dyDescent="0.25">
      <c r="A250" t="s">
        <v>245</v>
      </c>
      <c r="B250" t="s">
        <v>74065</v>
      </c>
      <c r="C250" t="s">
        <v>78892</v>
      </c>
      <c r="D250" s="9" t="s">
        <v>80804</v>
      </c>
    </row>
    <row r="251" spans="1:4" x14ac:dyDescent="0.25">
      <c r="A251" t="s">
        <v>246</v>
      </c>
      <c r="B251" t="s">
        <v>74065</v>
      </c>
      <c r="C251" t="s">
        <v>78892</v>
      </c>
      <c r="D251" s="9" t="s">
        <v>74000</v>
      </c>
    </row>
    <row r="252" spans="1:4" x14ac:dyDescent="0.25">
      <c r="A252" t="s">
        <v>247</v>
      </c>
      <c r="B252" t="s">
        <v>74065</v>
      </c>
      <c r="C252" t="s">
        <v>78892</v>
      </c>
      <c r="D252" s="9" t="s">
        <v>80804</v>
      </c>
    </row>
    <row r="253" spans="1:4" x14ac:dyDescent="0.25">
      <c r="A253" t="s">
        <v>248</v>
      </c>
      <c r="B253" t="s">
        <v>74065</v>
      </c>
      <c r="C253" t="s">
        <v>78892</v>
      </c>
      <c r="D253" s="9" t="s">
        <v>80804</v>
      </c>
    </row>
    <row r="254" spans="1:4" x14ac:dyDescent="0.25">
      <c r="A254" t="s">
        <v>249</v>
      </c>
      <c r="B254" t="s">
        <v>74065</v>
      </c>
      <c r="C254" t="s">
        <v>78892</v>
      </c>
      <c r="D254" s="9" t="s">
        <v>80804</v>
      </c>
    </row>
    <row r="255" spans="1:4" x14ac:dyDescent="0.25">
      <c r="A255" t="s">
        <v>250</v>
      </c>
      <c r="B255" t="s">
        <v>74065</v>
      </c>
      <c r="C255" t="s">
        <v>78892</v>
      </c>
      <c r="D255" s="9" t="s">
        <v>80804</v>
      </c>
    </row>
    <row r="256" spans="1:4" x14ac:dyDescent="0.25">
      <c r="A256" t="s">
        <v>251</v>
      </c>
      <c r="B256" t="s">
        <v>74065</v>
      </c>
      <c r="C256" t="s">
        <v>78892</v>
      </c>
      <c r="D256" s="9" t="s">
        <v>80804</v>
      </c>
    </row>
    <row r="257" spans="1:4" x14ac:dyDescent="0.25">
      <c r="A257" t="s">
        <v>252</v>
      </c>
      <c r="B257" t="s">
        <v>74065</v>
      </c>
      <c r="C257" t="s">
        <v>78892</v>
      </c>
      <c r="D257" s="9" t="s">
        <v>80804</v>
      </c>
    </row>
    <row r="258" spans="1:4" x14ac:dyDescent="0.25">
      <c r="A258" t="s">
        <v>253</v>
      </c>
      <c r="B258" t="s">
        <v>74065</v>
      </c>
      <c r="C258" t="s">
        <v>78892</v>
      </c>
      <c r="D258" s="9" t="s">
        <v>80804</v>
      </c>
    </row>
    <row r="259" spans="1:4" x14ac:dyDescent="0.25">
      <c r="A259" t="s">
        <v>254</v>
      </c>
      <c r="B259" t="s">
        <v>74067</v>
      </c>
      <c r="C259" t="s">
        <v>78892</v>
      </c>
      <c r="D259" s="9" t="s">
        <v>74000</v>
      </c>
    </row>
    <row r="260" spans="1:4" x14ac:dyDescent="0.25">
      <c r="A260" t="s">
        <v>255</v>
      </c>
      <c r="B260" t="s">
        <v>74067</v>
      </c>
      <c r="C260" t="s">
        <v>78892</v>
      </c>
      <c r="D260" s="9" t="s">
        <v>74000</v>
      </c>
    </row>
    <row r="261" spans="1:4" x14ac:dyDescent="0.25">
      <c r="A261" t="s">
        <v>256</v>
      </c>
      <c r="B261" t="s">
        <v>74067</v>
      </c>
      <c r="C261" t="s">
        <v>78892</v>
      </c>
      <c r="D261" s="9" t="s">
        <v>74000</v>
      </c>
    </row>
    <row r="262" spans="1:4" x14ac:dyDescent="0.25">
      <c r="A262" t="s">
        <v>257</v>
      </c>
      <c r="B262" t="s">
        <v>74067</v>
      </c>
      <c r="C262" t="s">
        <v>78892</v>
      </c>
      <c r="D262" s="9" t="s">
        <v>74000</v>
      </c>
    </row>
    <row r="263" spans="1:4" x14ac:dyDescent="0.25">
      <c r="A263" t="s">
        <v>258</v>
      </c>
      <c r="B263" t="s">
        <v>74067</v>
      </c>
      <c r="C263" t="s">
        <v>78892</v>
      </c>
      <c r="D263" s="9" t="s">
        <v>74000</v>
      </c>
    </row>
    <row r="264" spans="1:4" x14ac:dyDescent="0.25">
      <c r="A264" t="s">
        <v>259</v>
      </c>
      <c r="B264" t="s">
        <v>74067</v>
      </c>
      <c r="C264" t="s">
        <v>78892</v>
      </c>
      <c r="D264" s="9" t="s">
        <v>74000</v>
      </c>
    </row>
    <row r="265" spans="1:4" x14ac:dyDescent="0.25">
      <c r="A265" t="s">
        <v>260</v>
      </c>
      <c r="B265" t="s">
        <v>74067</v>
      </c>
      <c r="C265" t="s">
        <v>78892</v>
      </c>
      <c r="D265" s="9" t="s">
        <v>74000</v>
      </c>
    </row>
    <row r="266" spans="1:4" x14ac:dyDescent="0.25">
      <c r="A266" t="s">
        <v>261</v>
      </c>
      <c r="B266" t="s">
        <v>74067</v>
      </c>
      <c r="C266" t="s">
        <v>78892</v>
      </c>
      <c r="D266" s="9" t="s">
        <v>74000</v>
      </c>
    </row>
    <row r="267" spans="1:4" x14ac:dyDescent="0.25">
      <c r="A267" t="s">
        <v>262</v>
      </c>
      <c r="B267" t="s">
        <v>74067</v>
      </c>
      <c r="C267" t="s">
        <v>78892</v>
      </c>
      <c r="D267" s="9" t="s">
        <v>74000</v>
      </c>
    </row>
    <row r="268" spans="1:4" x14ac:dyDescent="0.25">
      <c r="A268" t="s">
        <v>263</v>
      </c>
      <c r="B268" t="s">
        <v>74067</v>
      </c>
      <c r="C268" t="s">
        <v>78892</v>
      </c>
      <c r="D268" s="9" t="s">
        <v>74000</v>
      </c>
    </row>
    <row r="269" spans="1:4" x14ac:dyDescent="0.25">
      <c r="A269" t="s">
        <v>264</v>
      </c>
      <c r="B269" t="s">
        <v>74067</v>
      </c>
      <c r="C269" t="s">
        <v>78892</v>
      </c>
      <c r="D269" s="9" t="s">
        <v>74000</v>
      </c>
    </row>
    <row r="270" spans="1:4" x14ac:dyDescent="0.25">
      <c r="A270" t="s">
        <v>265</v>
      </c>
      <c r="B270" t="s">
        <v>74067</v>
      </c>
      <c r="C270" t="s">
        <v>78892</v>
      </c>
      <c r="D270" s="9" t="s">
        <v>74000</v>
      </c>
    </row>
    <row r="271" spans="1:4" x14ac:dyDescent="0.25">
      <c r="A271" t="s">
        <v>266</v>
      </c>
      <c r="B271" t="s">
        <v>74067</v>
      </c>
      <c r="C271" t="s">
        <v>78892</v>
      </c>
      <c r="D271" s="9" t="s">
        <v>74000</v>
      </c>
    </row>
    <row r="272" spans="1:4" x14ac:dyDescent="0.25">
      <c r="A272" t="s">
        <v>267</v>
      </c>
      <c r="B272" t="s">
        <v>74067</v>
      </c>
      <c r="C272" t="s">
        <v>78892</v>
      </c>
      <c r="D272" s="9" t="s">
        <v>74000</v>
      </c>
    </row>
    <row r="273" spans="1:4" x14ac:dyDescent="0.25">
      <c r="A273" t="s">
        <v>268</v>
      </c>
      <c r="B273" t="s">
        <v>74069</v>
      </c>
      <c r="C273" t="s">
        <v>78892</v>
      </c>
      <c r="D273" s="9" t="s">
        <v>74000</v>
      </c>
    </row>
    <row r="274" spans="1:4" x14ac:dyDescent="0.25">
      <c r="A274" t="s">
        <v>269</v>
      </c>
      <c r="B274" t="s">
        <v>74069</v>
      </c>
      <c r="C274" t="s">
        <v>78892</v>
      </c>
      <c r="D274" s="9" t="s">
        <v>74000</v>
      </c>
    </row>
    <row r="275" spans="1:4" x14ac:dyDescent="0.25">
      <c r="A275" t="s">
        <v>270</v>
      </c>
      <c r="B275" t="s">
        <v>74069</v>
      </c>
      <c r="C275" t="s">
        <v>78892</v>
      </c>
      <c r="D275" s="9" t="s">
        <v>74000</v>
      </c>
    </row>
    <row r="276" spans="1:4" x14ac:dyDescent="0.25">
      <c r="A276" t="s">
        <v>271</v>
      </c>
      <c r="B276" t="s">
        <v>74069</v>
      </c>
      <c r="C276" t="s">
        <v>78892</v>
      </c>
      <c r="D276" s="9" t="s">
        <v>74000</v>
      </c>
    </row>
    <row r="277" spans="1:4" x14ac:dyDescent="0.25">
      <c r="A277" t="s">
        <v>272</v>
      </c>
      <c r="B277" t="s">
        <v>74069</v>
      </c>
      <c r="C277" t="s">
        <v>78892</v>
      </c>
      <c r="D277" s="9" t="s">
        <v>74000</v>
      </c>
    </row>
    <row r="278" spans="1:4" x14ac:dyDescent="0.25">
      <c r="A278" t="s">
        <v>273</v>
      </c>
      <c r="B278" t="s">
        <v>74069</v>
      </c>
      <c r="C278" t="s">
        <v>78892</v>
      </c>
      <c r="D278" s="9" t="s">
        <v>74000</v>
      </c>
    </row>
    <row r="279" spans="1:4" x14ac:dyDescent="0.25">
      <c r="A279" t="s">
        <v>274</v>
      </c>
      <c r="B279" t="s">
        <v>74069</v>
      </c>
      <c r="C279" t="s">
        <v>78892</v>
      </c>
      <c r="D279" s="9" t="s">
        <v>74000</v>
      </c>
    </row>
    <row r="280" spans="1:4" x14ac:dyDescent="0.25">
      <c r="A280" t="s">
        <v>275</v>
      </c>
      <c r="B280" t="s">
        <v>74069</v>
      </c>
      <c r="C280" t="s">
        <v>78892</v>
      </c>
      <c r="D280" s="9" t="s">
        <v>74000</v>
      </c>
    </row>
    <row r="281" spans="1:4" x14ac:dyDescent="0.25">
      <c r="A281" t="s">
        <v>276</v>
      </c>
      <c r="B281" t="s">
        <v>74069</v>
      </c>
      <c r="C281" t="s">
        <v>78892</v>
      </c>
      <c r="D281" s="9" t="s">
        <v>74000</v>
      </c>
    </row>
    <row r="282" spans="1:4" x14ac:dyDescent="0.25">
      <c r="A282" t="s">
        <v>277</v>
      </c>
      <c r="B282" t="s">
        <v>74069</v>
      </c>
      <c r="C282" t="s">
        <v>78892</v>
      </c>
      <c r="D282" s="9" t="s">
        <v>74000</v>
      </c>
    </row>
    <row r="283" spans="1:4" x14ac:dyDescent="0.25">
      <c r="A283" t="s">
        <v>278</v>
      </c>
      <c r="B283" t="s">
        <v>74069</v>
      </c>
      <c r="C283" t="s">
        <v>78892</v>
      </c>
      <c r="D283" s="9" t="s">
        <v>74000</v>
      </c>
    </row>
    <row r="284" spans="1:4" x14ac:dyDescent="0.25">
      <c r="A284" t="s">
        <v>279</v>
      </c>
      <c r="B284" t="s">
        <v>74069</v>
      </c>
      <c r="C284" t="s">
        <v>78892</v>
      </c>
      <c r="D284" s="9" t="s">
        <v>74000</v>
      </c>
    </row>
    <row r="285" spans="1:4" x14ac:dyDescent="0.25">
      <c r="A285" t="s">
        <v>280</v>
      </c>
      <c r="B285" t="s">
        <v>74069</v>
      </c>
      <c r="C285" t="s">
        <v>78892</v>
      </c>
      <c r="D285" s="9" t="s">
        <v>74000</v>
      </c>
    </row>
    <row r="286" spans="1:4" x14ac:dyDescent="0.25">
      <c r="A286" t="s">
        <v>281</v>
      </c>
      <c r="B286" t="s">
        <v>74069</v>
      </c>
      <c r="C286" t="s">
        <v>78892</v>
      </c>
      <c r="D286" s="9" t="s">
        <v>80804</v>
      </c>
    </row>
    <row r="287" spans="1:4" x14ac:dyDescent="0.25">
      <c r="A287" t="s">
        <v>282</v>
      </c>
      <c r="B287" t="s">
        <v>74069</v>
      </c>
      <c r="C287" t="s">
        <v>78892</v>
      </c>
      <c r="D287" s="9" t="s">
        <v>74000</v>
      </c>
    </row>
    <row r="288" spans="1:4" x14ac:dyDescent="0.25">
      <c r="A288" t="s">
        <v>283</v>
      </c>
      <c r="B288" t="s">
        <v>74071</v>
      </c>
      <c r="C288" t="s">
        <v>78892</v>
      </c>
      <c r="D288" s="9" t="s">
        <v>74000</v>
      </c>
    </row>
    <row r="289" spans="1:4" x14ac:dyDescent="0.25">
      <c r="A289" t="s">
        <v>284</v>
      </c>
      <c r="B289" t="s">
        <v>74071</v>
      </c>
      <c r="C289" t="s">
        <v>78892</v>
      </c>
      <c r="D289" s="9" t="s">
        <v>74000</v>
      </c>
    </row>
    <row r="290" spans="1:4" x14ac:dyDescent="0.25">
      <c r="A290" t="s">
        <v>285</v>
      </c>
      <c r="B290" t="s">
        <v>74071</v>
      </c>
      <c r="C290" t="s">
        <v>78892</v>
      </c>
      <c r="D290" s="9" t="s">
        <v>74000</v>
      </c>
    </row>
    <row r="291" spans="1:4" x14ac:dyDescent="0.25">
      <c r="A291" t="s">
        <v>286</v>
      </c>
      <c r="B291" t="s">
        <v>74071</v>
      </c>
      <c r="C291" t="s">
        <v>78892</v>
      </c>
      <c r="D291" s="9" t="s">
        <v>80804</v>
      </c>
    </row>
    <row r="292" spans="1:4" x14ac:dyDescent="0.25">
      <c r="A292" t="s">
        <v>287</v>
      </c>
      <c r="B292" t="s">
        <v>74071</v>
      </c>
      <c r="C292" t="s">
        <v>78892</v>
      </c>
      <c r="D292" s="9" t="s">
        <v>74000</v>
      </c>
    </row>
    <row r="293" spans="1:4" x14ac:dyDescent="0.25">
      <c r="A293" t="s">
        <v>288</v>
      </c>
      <c r="B293" t="s">
        <v>74071</v>
      </c>
      <c r="C293" t="s">
        <v>78892</v>
      </c>
      <c r="D293" s="9" t="s">
        <v>80804</v>
      </c>
    </row>
    <row r="294" spans="1:4" x14ac:dyDescent="0.25">
      <c r="A294" t="s">
        <v>289</v>
      </c>
      <c r="B294" t="s">
        <v>74071</v>
      </c>
      <c r="C294" t="s">
        <v>78892</v>
      </c>
      <c r="D294" s="9" t="s">
        <v>74000</v>
      </c>
    </row>
    <row r="295" spans="1:4" x14ac:dyDescent="0.25">
      <c r="A295" t="s">
        <v>290</v>
      </c>
      <c r="B295" t="s">
        <v>74071</v>
      </c>
      <c r="C295" t="s">
        <v>78892</v>
      </c>
      <c r="D295" s="9" t="s">
        <v>80804</v>
      </c>
    </row>
    <row r="296" spans="1:4" x14ac:dyDescent="0.25">
      <c r="A296" t="s">
        <v>291</v>
      </c>
      <c r="B296" t="s">
        <v>74071</v>
      </c>
      <c r="C296" t="s">
        <v>78892</v>
      </c>
      <c r="D296" s="9" t="s">
        <v>74000</v>
      </c>
    </row>
    <row r="297" spans="1:4" x14ac:dyDescent="0.25">
      <c r="A297" t="s">
        <v>292</v>
      </c>
      <c r="B297" t="s">
        <v>74073</v>
      </c>
      <c r="C297" t="s">
        <v>78892</v>
      </c>
      <c r="D297" s="9" t="s">
        <v>80804</v>
      </c>
    </row>
    <row r="298" spans="1:4" x14ac:dyDescent="0.25">
      <c r="A298" t="s">
        <v>293</v>
      </c>
      <c r="B298" t="s">
        <v>74073</v>
      </c>
      <c r="C298" t="s">
        <v>78892</v>
      </c>
      <c r="D298" s="9" t="s">
        <v>80804</v>
      </c>
    </row>
    <row r="299" spans="1:4" x14ac:dyDescent="0.25">
      <c r="A299" t="s">
        <v>294</v>
      </c>
      <c r="B299" t="s">
        <v>74073</v>
      </c>
      <c r="C299" t="s">
        <v>78892</v>
      </c>
      <c r="D299" s="9" t="s">
        <v>74000</v>
      </c>
    </row>
    <row r="300" spans="1:4" x14ac:dyDescent="0.25">
      <c r="A300" t="s">
        <v>295</v>
      </c>
      <c r="B300" t="s">
        <v>74073</v>
      </c>
      <c r="C300" t="s">
        <v>78892</v>
      </c>
      <c r="D300" s="9" t="s">
        <v>74000</v>
      </c>
    </row>
    <row r="301" spans="1:4" x14ac:dyDescent="0.25">
      <c r="A301" t="s">
        <v>296</v>
      </c>
      <c r="B301" t="s">
        <v>74073</v>
      </c>
      <c r="C301" t="s">
        <v>78892</v>
      </c>
      <c r="D301" s="9" t="s">
        <v>74000</v>
      </c>
    </row>
    <row r="302" spans="1:4" x14ac:dyDescent="0.25">
      <c r="A302" t="s">
        <v>297</v>
      </c>
      <c r="B302" t="s">
        <v>74073</v>
      </c>
      <c r="C302" t="s">
        <v>78892</v>
      </c>
      <c r="D302" s="9" t="s">
        <v>74000</v>
      </c>
    </row>
    <row r="303" spans="1:4" x14ac:dyDescent="0.25">
      <c r="A303" t="s">
        <v>298</v>
      </c>
      <c r="B303" t="s">
        <v>74073</v>
      </c>
      <c r="C303" t="s">
        <v>78892</v>
      </c>
      <c r="D303" s="9" t="s">
        <v>80804</v>
      </c>
    </row>
    <row r="304" spans="1:4" x14ac:dyDescent="0.25">
      <c r="A304" t="s">
        <v>299</v>
      </c>
      <c r="B304" t="s">
        <v>74073</v>
      </c>
      <c r="C304" t="s">
        <v>78892</v>
      </c>
      <c r="D304" s="9" t="s">
        <v>74000</v>
      </c>
    </row>
    <row r="305" spans="1:4" x14ac:dyDescent="0.25">
      <c r="A305" t="s">
        <v>300</v>
      </c>
      <c r="B305" t="s">
        <v>74073</v>
      </c>
      <c r="C305" t="s">
        <v>78892</v>
      </c>
      <c r="D305" s="9" t="s">
        <v>80804</v>
      </c>
    </row>
    <row r="306" spans="1:4" x14ac:dyDescent="0.25">
      <c r="A306" t="s">
        <v>301</v>
      </c>
      <c r="B306" t="s">
        <v>74073</v>
      </c>
      <c r="C306" t="s">
        <v>78892</v>
      </c>
      <c r="D306" s="9" t="s">
        <v>74000</v>
      </c>
    </row>
    <row r="307" spans="1:4" x14ac:dyDescent="0.25">
      <c r="A307" t="s">
        <v>302</v>
      </c>
      <c r="B307" t="s">
        <v>74073</v>
      </c>
      <c r="C307" t="s">
        <v>78892</v>
      </c>
      <c r="D307" s="9" t="s">
        <v>74000</v>
      </c>
    </row>
    <row r="308" spans="1:4" x14ac:dyDescent="0.25">
      <c r="A308" t="s">
        <v>303</v>
      </c>
      <c r="B308" t="s">
        <v>74073</v>
      </c>
      <c r="C308" t="s">
        <v>78892</v>
      </c>
      <c r="D308" s="9" t="s">
        <v>74000</v>
      </c>
    </row>
    <row r="309" spans="1:4" x14ac:dyDescent="0.25">
      <c r="A309" t="s">
        <v>304</v>
      </c>
      <c r="B309" t="s">
        <v>74073</v>
      </c>
      <c r="C309" t="s">
        <v>78892</v>
      </c>
      <c r="D309" s="9" t="s">
        <v>80804</v>
      </c>
    </row>
    <row r="310" spans="1:4" x14ac:dyDescent="0.25">
      <c r="A310" t="s">
        <v>305</v>
      </c>
      <c r="B310" t="s">
        <v>74073</v>
      </c>
      <c r="C310" t="s">
        <v>78892</v>
      </c>
      <c r="D310" s="9" t="s">
        <v>80804</v>
      </c>
    </row>
    <row r="311" spans="1:4" x14ac:dyDescent="0.25">
      <c r="A311" t="s">
        <v>306</v>
      </c>
      <c r="B311" t="s">
        <v>74073</v>
      </c>
      <c r="C311" t="s">
        <v>78892</v>
      </c>
      <c r="D311" s="9" t="s">
        <v>74000</v>
      </c>
    </row>
    <row r="312" spans="1:4" x14ac:dyDescent="0.25">
      <c r="A312" t="s">
        <v>307</v>
      </c>
      <c r="B312" t="s">
        <v>74073</v>
      </c>
      <c r="C312" t="s">
        <v>78892</v>
      </c>
      <c r="D312" s="9" t="s">
        <v>74000</v>
      </c>
    </row>
    <row r="313" spans="1:4" x14ac:dyDescent="0.25">
      <c r="A313" t="s">
        <v>308</v>
      </c>
      <c r="B313" t="s">
        <v>74073</v>
      </c>
      <c r="C313" t="s">
        <v>78892</v>
      </c>
      <c r="D313" s="9" t="s">
        <v>74000</v>
      </c>
    </row>
    <row r="314" spans="1:4" x14ac:dyDescent="0.25">
      <c r="A314" t="s">
        <v>309</v>
      </c>
      <c r="B314" t="s">
        <v>74073</v>
      </c>
      <c r="C314" t="s">
        <v>78892</v>
      </c>
      <c r="D314" s="9" t="s">
        <v>74000</v>
      </c>
    </row>
    <row r="315" spans="1:4" x14ac:dyDescent="0.25">
      <c r="A315" t="s">
        <v>310</v>
      </c>
      <c r="B315" t="s">
        <v>74073</v>
      </c>
      <c r="C315" t="s">
        <v>78892</v>
      </c>
      <c r="D315" s="9" t="s">
        <v>74000</v>
      </c>
    </row>
    <row r="316" spans="1:4" x14ac:dyDescent="0.25">
      <c r="A316" t="s">
        <v>311</v>
      </c>
      <c r="B316" t="s">
        <v>74073</v>
      </c>
      <c r="C316" t="s">
        <v>78892</v>
      </c>
      <c r="D316" s="9" t="s">
        <v>74000</v>
      </c>
    </row>
    <row r="317" spans="1:4" x14ac:dyDescent="0.25">
      <c r="A317" t="s">
        <v>312</v>
      </c>
      <c r="B317" t="s">
        <v>74073</v>
      </c>
      <c r="C317" t="s">
        <v>78892</v>
      </c>
      <c r="D317" s="9" t="s">
        <v>74000</v>
      </c>
    </row>
    <row r="318" spans="1:4" x14ac:dyDescent="0.25">
      <c r="A318" t="s">
        <v>313</v>
      </c>
      <c r="B318" t="s">
        <v>74073</v>
      </c>
      <c r="C318" t="s">
        <v>78892</v>
      </c>
      <c r="D318" s="9" t="s">
        <v>74000</v>
      </c>
    </row>
    <row r="319" spans="1:4" x14ac:dyDescent="0.25">
      <c r="A319" t="s">
        <v>314</v>
      </c>
      <c r="B319" t="s">
        <v>74073</v>
      </c>
      <c r="C319" t="s">
        <v>78892</v>
      </c>
      <c r="D319" s="9" t="s">
        <v>74000</v>
      </c>
    </row>
    <row r="320" spans="1:4" x14ac:dyDescent="0.25">
      <c r="A320" t="s">
        <v>315</v>
      </c>
      <c r="B320" t="s">
        <v>74073</v>
      </c>
      <c r="C320" t="s">
        <v>78892</v>
      </c>
      <c r="D320" s="9" t="s">
        <v>74000</v>
      </c>
    </row>
    <row r="321" spans="1:4" x14ac:dyDescent="0.25">
      <c r="A321" t="s">
        <v>316</v>
      </c>
      <c r="B321" t="s">
        <v>74073</v>
      </c>
      <c r="C321" t="s">
        <v>78892</v>
      </c>
      <c r="D321" s="9" t="s">
        <v>74000</v>
      </c>
    </row>
    <row r="322" spans="1:4" x14ac:dyDescent="0.25">
      <c r="A322" t="s">
        <v>317</v>
      </c>
      <c r="B322" t="s">
        <v>74073</v>
      </c>
      <c r="C322" t="s">
        <v>78892</v>
      </c>
      <c r="D322" s="9" t="s">
        <v>74000</v>
      </c>
    </row>
    <row r="323" spans="1:4" x14ac:dyDescent="0.25">
      <c r="A323" t="s">
        <v>318</v>
      </c>
      <c r="B323" t="s">
        <v>74073</v>
      </c>
      <c r="C323" t="s">
        <v>78892</v>
      </c>
      <c r="D323" s="9" t="s">
        <v>74000</v>
      </c>
    </row>
    <row r="324" spans="1:4" x14ac:dyDescent="0.25">
      <c r="A324" t="s">
        <v>319</v>
      </c>
      <c r="B324" t="s">
        <v>74073</v>
      </c>
      <c r="C324" t="s">
        <v>78892</v>
      </c>
      <c r="D324" s="9" t="s">
        <v>74000</v>
      </c>
    </row>
    <row r="325" spans="1:4" x14ac:dyDescent="0.25">
      <c r="A325" t="s">
        <v>320</v>
      </c>
      <c r="B325" t="s">
        <v>74073</v>
      </c>
      <c r="C325" t="s">
        <v>78892</v>
      </c>
      <c r="D325" s="9" t="s">
        <v>74000</v>
      </c>
    </row>
    <row r="326" spans="1:4" x14ac:dyDescent="0.25">
      <c r="A326" t="s">
        <v>321</v>
      </c>
      <c r="B326" t="s">
        <v>74073</v>
      </c>
      <c r="C326" t="s">
        <v>78892</v>
      </c>
      <c r="D326" s="9" t="s">
        <v>80804</v>
      </c>
    </row>
    <row r="327" spans="1:4" x14ac:dyDescent="0.25">
      <c r="A327" t="s">
        <v>322</v>
      </c>
      <c r="B327" t="s">
        <v>74075</v>
      </c>
      <c r="C327" t="s">
        <v>78892</v>
      </c>
      <c r="D327" s="9" t="s">
        <v>74000</v>
      </c>
    </row>
    <row r="328" spans="1:4" x14ac:dyDescent="0.25">
      <c r="A328" t="s">
        <v>323</v>
      </c>
      <c r="B328" t="s">
        <v>74075</v>
      </c>
      <c r="C328" t="s">
        <v>78892</v>
      </c>
      <c r="D328" s="9" t="s">
        <v>74000</v>
      </c>
    </row>
    <row r="329" spans="1:4" x14ac:dyDescent="0.25">
      <c r="A329" t="s">
        <v>324</v>
      </c>
      <c r="B329" t="s">
        <v>74075</v>
      </c>
      <c r="C329" t="s">
        <v>78892</v>
      </c>
      <c r="D329" s="9" t="s">
        <v>74000</v>
      </c>
    </row>
    <row r="330" spans="1:4" x14ac:dyDescent="0.25">
      <c r="A330" t="s">
        <v>325</v>
      </c>
      <c r="B330" t="s">
        <v>74075</v>
      </c>
      <c r="C330" t="s">
        <v>78892</v>
      </c>
      <c r="D330" s="9" t="s">
        <v>74000</v>
      </c>
    </row>
    <row r="331" spans="1:4" x14ac:dyDescent="0.25">
      <c r="A331" t="s">
        <v>326</v>
      </c>
      <c r="B331" t="s">
        <v>74075</v>
      </c>
      <c r="C331" t="s">
        <v>78892</v>
      </c>
      <c r="D331" s="9" t="s">
        <v>74000</v>
      </c>
    </row>
    <row r="332" spans="1:4" x14ac:dyDescent="0.25">
      <c r="A332" t="s">
        <v>327</v>
      </c>
      <c r="B332" t="s">
        <v>74077</v>
      </c>
      <c r="C332" t="s">
        <v>78892</v>
      </c>
      <c r="D332" s="9" t="s">
        <v>74000</v>
      </c>
    </row>
    <row r="333" spans="1:4" x14ac:dyDescent="0.25">
      <c r="A333" t="s">
        <v>328</v>
      </c>
      <c r="B333" t="s">
        <v>74077</v>
      </c>
      <c r="C333" t="s">
        <v>78892</v>
      </c>
      <c r="D333" s="9" t="s">
        <v>80804</v>
      </c>
    </row>
    <row r="334" spans="1:4" x14ac:dyDescent="0.25">
      <c r="A334" t="s">
        <v>329</v>
      </c>
      <c r="B334" t="s">
        <v>74077</v>
      </c>
      <c r="C334" t="s">
        <v>78892</v>
      </c>
      <c r="D334" s="9" t="s">
        <v>74000</v>
      </c>
    </row>
    <row r="335" spans="1:4" x14ac:dyDescent="0.25">
      <c r="A335" t="s">
        <v>330</v>
      </c>
      <c r="B335" t="s">
        <v>74077</v>
      </c>
      <c r="C335" t="s">
        <v>78892</v>
      </c>
      <c r="D335" s="9" t="s">
        <v>74000</v>
      </c>
    </row>
    <row r="336" spans="1:4" x14ac:dyDescent="0.25">
      <c r="A336" t="s">
        <v>331</v>
      </c>
      <c r="B336" t="s">
        <v>74077</v>
      </c>
      <c r="C336" t="s">
        <v>78892</v>
      </c>
      <c r="D336" s="9" t="s">
        <v>74000</v>
      </c>
    </row>
    <row r="337" spans="1:4" x14ac:dyDescent="0.25">
      <c r="A337" t="s">
        <v>332</v>
      </c>
      <c r="B337" t="s">
        <v>74077</v>
      </c>
      <c r="C337" t="s">
        <v>78892</v>
      </c>
      <c r="D337" s="9" t="s">
        <v>74000</v>
      </c>
    </row>
    <row r="338" spans="1:4" x14ac:dyDescent="0.25">
      <c r="A338" t="s">
        <v>333</v>
      </c>
      <c r="B338" t="s">
        <v>74077</v>
      </c>
      <c r="C338" t="s">
        <v>78892</v>
      </c>
      <c r="D338" s="9" t="s">
        <v>74000</v>
      </c>
    </row>
    <row r="339" spans="1:4" x14ac:dyDescent="0.25">
      <c r="A339" t="s">
        <v>334</v>
      </c>
      <c r="B339" t="s">
        <v>74077</v>
      </c>
      <c r="C339" t="s">
        <v>78892</v>
      </c>
      <c r="D339" s="9" t="s">
        <v>74000</v>
      </c>
    </row>
    <row r="340" spans="1:4" x14ac:dyDescent="0.25">
      <c r="A340" t="s">
        <v>335</v>
      </c>
      <c r="B340" t="s">
        <v>74077</v>
      </c>
      <c r="C340" t="s">
        <v>78892</v>
      </c>
      <c r="D340" s="9" t="s">
        <v>74000</v>
      </c>
    </row>
    <row r="341" spans="1:4" x14ac:dyDescent="0.25">
      <c r="A341" t="s">
        <v>336</v>
      </c>
      <c r="B341" t="s">
        <v>74079</v>
      </c>
      <c r="C341" t="s">
        <v>78892</v>
      </c>
      <c r="D341" s="9" t="s">
        <v>74000</v>
      </c>
    </row>
    <row r="342" spans="1:4" x14ac:dyDescent="0.25">
      <c r="A342" t="s">
        <v>337</v>
      </c>
      <c r="B342" t="s">
        <v>74079</v>
      </c>
      <c r="C342" t="s">
        <v>78892</v>
      </c>
      <c r="D342" s="9" t="s">
        <v>74000</v>
      </c>
    </row>
    <row r="343" spans="1:4" x14ac:dyDescent="0.25">
      <c r="A343" t="s">
        <v>338</v>
      </c>
      <c r="B343" t="s">
        <v>74079</v>
      </c>
      <c r="C343" t="s">
        <v>78892</v>
      </c>
      <c r="D343" s="9" t="s">
        <v>74000</v>
      </c>
    </row>
    <row r="344" spans="1:4" x14ac:dyDescent="0.25">
      <c r="A344" t="s">
        <v>339</v>
      </c>
      <c r="B344" t="s">
        <v>74079</v>
      </c>
      <c r="C344" t="s">
        <v>78892</v>
      </c>
      <c r="D344" s="9" t="s">
        <v>74000</v>
      </c>
    </row>
    <row r="345" spans="1:4" x14ac:dyDescent="0.25">
      <c r="A345" t="s">
        <v>340</v>
      </c>
      <c r="B345" t="s">
        <v>74079</v>
      </c>
      <c r="C345" t="s">
        <v>78892</v>
      </c>
      <c r="D345" s="9" t="s">
        <v>74000</v>
      </c>
    </row>
    <row r="346" spans="1:4" x14ac:dyDescent="0.25">
      <c r="A346" t="s">
        <v>341</v>
      </c>
      <c r="B346" t="s">
        <v>74079</v>
      </c>
      <c r="C346" t="s">
        <v>78892</v>
      </c>
      <c r="D346" s="9" t="s">
        <v>74000</v>
      </c>
    </row>
    <row r="347" spans="1:4" x14ac:dyDescent="0.25">
      <c r="A347" t="s">
        <v>342</v>
      </c>
      <c r="B347" t="s">
        <v>74081</v>
      </c>
      <c r="C347" t="s">
        <v>78892</v>
      </c>
      <c r="D347" s="9" t="s">
        <v>80804</v>
      </c>
    </row>
    <row r="348" spans="1:4" x14ac:dyDescent="0.25">
      <c r="A348" t="s">
        <v>343</v>
      </c>
      <c r="B348" t="s">
        <v>74081</v>
      </c>
      <c r="C348" t="s">
        <v>78892</v>
      </c>
      <c r="D348" s="9" t="s">
        <v>80804</v>
      </c>
    </row>
    <row r="349" spans="1:4" x14ac:dyDescent="0.25">
      <c r="A349" t="s">
        <v>344</v>
      </c>
      <c r="B349" t="s">
        <v>74081</v>
      </c>
      <c r="C349" t="s">
        <v>78892</v>
      </c>
      <c r="D349" s="9" t="s">
        <v>80804</v>
      </c>
    </row>
    <row r="350" spans="1:4" x14ac:dyDescent="0.25">
      <c r="A350" t="s">
        <v>345</v>
      </c>
      <c r="B350" t="s">
        <v>74083</v>
      </c>
      <c r="C350" t="s">
        <v>78892</v>
      </c>
      <c r="D350" s="9" t="s">
        <v>74000</v>
      </c>
    </row>
    <row r="351" spans="1:4" x14ac:dyDescent="0.25">
      <c r="A351" t="s">
        <v>346</v>
      </c>
      <c r="B351" t="s">
        <v>74083</v>
      </c>
      <c r="C351" t="s">
        <v>78892</v>
      </c>
      <c r="D351" s="9" t="s">
        <v>74000</v>
      </c>
    </row>
    <row r="352" spans="1:4" x14ac:dyDescent="0.25">
      <c r="A352" t="s">
        <v>347</v>
      </c>
      <c r="B352" t="s">
        <v>74083</v>
      </c>
      <c r="C352" t="s">
        <v>78892</v>
      </c>
      <c r="D352" s="9" t="s">
        <v>74000</v>
      </c>
    </row>
    <row r="353" spans="1:4" x14ac:dyDescent="0.25">
      <c r="A353" t="s">
        <v>348</v>
      </c>
      <c r="B353" t="s">
        <v>74083</v>
      </c>
      <c r="C353" t="s">
        <v>78892</v>
      </c>
      <c r="D353" s="9" t="s">
        <v>80804</v>
      </c>
    </row>
    <row r="354" spans="1:4" x14ac:dyDescent="0.25">
      <c r="A354" t="s">
        <v>349</v>
      </c>
      <c r="B354" t="s">
        <v>74083</v>
      </c>
      <c r="C354" t="s">
        <v>78892</v>
      </c>
      <c r="D354" s="9" t="s">
        <v>80804</v>
      </c>
    </row>
    <row r="355" spans="1:4" x14ac:dyDescent="0.25">
      <c r="A355" t="s">
        <v>350</v>
      </c>
      <c r="B355" t="s">
        <v>74083</v>
      </c>
      <c r="C355" t="s">
        <v>78892</v>
      </c>
      <c r="D355" s="9" t="s">
        <v>80804</v>
      </c>
    </row>
    <row r="356" spans="1:4" x14ac:dyDescent="0.25">
      <c r="A356" t="s">
        <v>351</v>
      </c>
      <c r="B356" t="s">
        <v>74085</v>
      </c>
      <c r="C356" t="s">
        <v>78892</v>
      </c>
      <c r="D356" s="9" t="s">
        <v>74000</v>
      </c>
    </row>
    <row r="357" spans="1:4" x14ac:dyDescent="0.25">
      <c r="A357" t="s">
        <v>352</v>
      </c>
      <c r="B357" t="s">
        <v>74085</v>
      </c>
      <c r="C357" t="s">
        <v>78892</v>
      </c>
      <c r="D357" s="9" t="s">
        <v>80804</v>
      </c>
    </row>
    <row r="358" spans="1:4" x14ac:dyDescent="0.25">
      <c r="A358" t="s">
        <v>353</v>
      </c>
      <c r="B358" t="s">
        <v>74085</v>
      </c>
      <c r="C358" t="s">
        <v>78892</v>
      </c>
      <c r="D358" s="9" t="s">
        <v>74000</v>
      </c>
    </row>
    <row r="359" spans="1:4" x14ac:dyDescent="0.25">
      <c r="A359" t="s">
        <v>354</v>
      </c>
      <c r="B359" t="s">
        <v>74085</v>
      </c>
      <c r="C359" t="s">
        <v>78892</v>
      </c>
      <c r="D359" s="9" t="s">
        <v>74000</v>
      </c>
    </row>
    <row r="360" spans="1:4" x14ac:dyDescent="0.25">
      <c r="A360" t="s">
        <v>355</v>
      </c>
      <c r="B360" t="s">
        <v>74085</v>
      </c>
      <c r="C360" t="s">
        <v>78892</v>
      </c>
      <c r="D360" s="9" t="s">
        <v>74000</v>
      </c>
    </row>
    <row r="361" spans="1:4" x14ac:dyDescent="0.25">
      <c r="A361" t="s">
        <v>356</v>
      </c>
      <c r="B361" t="s">
        <v>74085</v>
      </c>
      <c r="C361" t="s">
        <v>78892</v>
      </c>
      <c r="D361" s="9" t="s">
        <v>74000</v>
      </c>
    </row>
    <row r="362" spans="1:4" x14ac:dyDescent="0.25">
      <c r="A362" t="s">
        <v>357</v>
      </c>
      <c r="B362" t="s">
        <v>74087</v>
      </c>
      <c r="C362" t="s">
        <v>78892</v>
      </c>
      <c r="D362" s="9" t="s">
        <v>74000</v>
      </c>
    </row>
    <row r="363" spans="1:4" x14ac:dyDescent="0.25">
      <c r="A363" t="s">
        <v>358</v>
      </c>
      <c r="B363" t="s">
        <v>74087</v>
      </c>
      <c r="C363" t="s">
        <v>78892</v>
      </c>
      <c r="D363" s="9" t="s">
        <v>74000</v>
      </c>
    </row>
    <row r="364" spans="1:4" x14ac:dyDescent="0.25">
      <c r="A364" t="s">
        <v>359</v>
      </c>
      <c r="B364" t="s">
        <v>74087</v>
      </c>
      <c r="C364" t="s">
        <v>78892</v>
      </c>
      <c r="D364" s="9" t="s">
        <v>74000</v>
      </c>
    </row>
    <row r="365" spans="1:4" x14ac:dyDescent="0.25">
      <c r="A365" t="s">
        <v>360</v>
      </c>
      <c r="B365" t="s">
        <v>74087</v>
      </c>
      <c r="C365" t="s">
        <v>78892</v>
      </c>
      <c r="D365" s="9" t="s">
        <v>74000</v>
      </c>
    </row>
    <row r="366" spans="1:4" x14ac:dyDescent="0.25">
      <c r="A366" t="s">
        <v>361</v>
      </c>
      <c r="B366" t="s">
        <v>74087</v>
      </c>
      <c r="C366" t="s">
        <v>78892</v>
      </c>
      <c r="D366" s="9" t="s">
        <v>80804</v>
      </c>
    </row>
    <row r="367" spans="1:4" x14ac:dyDescent="0.25">
      <c r="A367" t="s">
        <v>362</v>
      </c>
      <c r="B367" t="s">
        <v>74087</v>
      </c>
      <c r="C367" t="s">
        <v>78892</v>
      </c>
      <c r="D367" s="9" t="s">
        <v>74000</v>
      </c>
    </row>
    <row r="368" spans="1:4" x14ac:dyDescent="0.25">
      <c r="A368" t="s">
        <v>363</v>
      </c>
      <c r="B368" t="s">
        <v>74087</v>
      </c>
      <c r="C368" t="s">
        <v>78892</v>
      </c>
      <c r="D368" s="9" t="s">
        <v>74000</v>
      </c>
    </row>
    <row r="369" spans="1:4" x14ac:dyDescent="0.25">
      <c r="A369" t="s">
        <v>364</v>
      </c>
      <c r="B369" t="s">
        <v>74087</v>
      </c>
      <c r="C369" t="s">
        <v>78892</v>
      </c>
      <c r="D369" s="9" t="s">
        <v>80804</v>
      </c>
    </row>
    <row r="370" spans="1:4" x14ac:dyDescent="0.25">
      <c r="A370" t="s">
        <v>365</v>
      </c>
      <c r="B370" t="s">
        <v>74087</v>
      </c>
      <c r="C370" t="s">
        <v>78892</v>
      </c>
      <c r="D370" s="9" t="s">
        <v>74000</v>
      </c>
    </row>
    <row r="371" spans="1:4" x14ac:dyDescent="0.25">
      <c r="A371" t="s">
        <v>366</v>
      </c>
      <c r="B371" t="s">
        <v>74087</v>
      </c>
      <c r="C371" t="s">
        <v>78892</v>
      </c>
      <c r="D371" s="9" t="s">
        <v>74000</v>
      </c>
    </row>
    <row r="372" spans="1:4" x14ac:dyDescent="0.25">
      <c r="A372" t="s">
        <v>367</v>
      </c>
      <c r="B372" t="s">
        <v>74087</v>
      </c>
      <c r="C372" t="s">
        <v>78892</v>
      </c>
      <c r="D372" s="9" t="s">
        <v>74000</v>
      </c>
    </row>
    <row r="373" spans="1:4" x14ac:dyDescent="0.25">
      <c r="A373" t="s">
        <v>368</v>
      </c>
      <c r="B373" t="s">
        <v>74087</v>
      </c>
      <c r="C373" t="s">
        <v>78892</v>
      </c>
      <c r="D373" s="9" t="s">
        <v>80804</v>
      </c>
    </row>
    <row r="374" spans="1:4" x14ac:dyDescent="0.25">
      <c r="A374" t="s">
        <v>369</v>
      </c>
      <c r="B374" t="s">
        <v>74087</v>
      </c>
      <c r="C374" t="s">
        <v>78892</v>
      </c>
      <c r="D374" s="9" t="s">
        <v>74000</v>
      </c>
    </row>
    <row r="375" spans="1:4" x14ac:dyDescent="0.25">
      <c r="A375" t="s">
        <v>370</v>
      </c>
      <c r="B375" t="s">
        <v>74087</v>
      </c>
      <c r="C375" t="s">
        <v>78892</v>
      </c>
      <c r="D375" s="9" t="s">
        <v>80804</v>
      </c>
    </row>
    <row r="376" spans="1:4" x14ac:dyDescent="0.25">
      <c r="A376" t="s">
        <v>371</v>
      </c>
      <c r="B376" t="s">
        <v>74087</v>
      </c>
      <c r="C376" t="s">
        <v>78892</v>
      </c>
      <c r="D376" s="9" t="s">
        <v>80804</v>
      </c>
    </row>
    <row r="377" spans="1:4" x14ac:dyDescent="0.25">
      <c r="A377" t="s">
        <v>372</v>
      </c>
      <c r="B377" t="s">
        <v>74087</v>
      </c>
      <c r="C377" t="s">
        <v>78892</v>
      </c>
      <c r="D377" s="9" t="s">
        <v>80804</v>
      </c>
    </row>
    <row r="378" spans="1:4" x14ac:dyDescent="0.25">
      <c r="A378" t="s">
        <v>373</v>
      </c>
      <c r="B378" t="s">
        <v>74087</v>
      </c>
      <c r="C378" t="s">
        <v>78892</v>
      </c>
      <c r="D378" s="9" t="s">
        <v>74000</v>
      </c>
    </row>
    <row r="379" spans="1:4" x14ac:dyDescent="0.25">
      <c r="A379" t="s">
        <v>374</v>
      </c>
      <c r="B379" t="s">
        <v>74087</v>
      </c>
      <c r="C379" t="s">
        <v>78892</v>
      </c>
      <c r="D379" s="9" t="s">
        <v>74000</v>
      </c>
    </row>
    <row r="380" spans="1:4" x14ac:dyDescent="0.25">
      <c r="A380" t="s">
        <v>375</v>
      </c>
      <c r="B380" t="s">
        <v>74087</v>
      </c>
      <c r="C380" t="s">
        <v>78892</v>
      </c>
      <c r="D380" s="9" t="s">
        <v>74000</v>
      </c>
    </row>
    <row r="381" spans="1:4" x14ac:dyDescent="0.25">
      <c r="A381" t="s">
        <v>376</v>
      </c>
      <c r="B381" t="s">
        <v>74087</v>
      </c>
      <c r="C381" t="s">
        <v>78892</v>
      </c>
      <c r="D381" s="9" t="s">
        <v>74000</v>
      </c>
    </row>
    <row r="382" spans="1:4" x14ac:dyDescent="0.25">
      <c r="A382" t="s">
        <v>377</v>
      </c>
      <c r="B382" t="s">
        <v>74087</v>
      </c>
      <c r="C382" t="s">
        <v>78892</v>
      </c>
      <c r="D382" s="9" t="s">
        <v>74000</v>
      </c>
    </row>
    <row r="383" spans="1:4" x14ac:dyDescent="0.25">
      <c r="A383" t="s">
        <v>378</v>
      </c>
      <c r="B383" t="s">
        <v>74087</v>
      </c>
      <c r="C383" t="s">
        <v>78892</v>
      </c>
      <c r="D383" s="9" t="s">
        <v>74000</v>
      </c>
    </row>
    <row r="384" spans="1:4" x14ac:dyDescent="0.25">
      <c r="A384" t="s">
        <v>379</v>
      </c>
      <c r="B384" t="s">
        <v>74089</v>
      </c>
      <c r="C384" t="s">
        <v>78892</v>
      </c>
      <c r="D384" s="9" t="s">
        <v>74000</v>
      </c>
    </row>
    <row r="385" spans="1:4" x14ac:dyDescent="0.25">
      <c r="A385" t="s">
        <v>380</v>
      </c>
      <c r="B385" t="s">
        <v>74089</v>
      </c>
      <c r="C385" t="s">
        <v>78892</v>
      </c>
      <c r="D385" s="9" t="s">
        <v>74000</v>
      </c>
    </row>
    <row r="386" spans="1:4" x14ac:dyDescent="0.25">
      <c r="A386" t="s">
        <v>381</v>
      </c>
      <c r="B386" t="s">
        <v>74089</v>
      </c>
      <c r="C386" t="s">
        <v>78892</v>
      </c>
      <c r="D386" s="9" t="s">
        <v>74000</v>
      </c>
    </row>
    <row r="387" spans="1:4" x14ac:dyDescent="0.25">
      <c r="A387" t="s">
        <v>382</v>
      </c>
      <c r="B387" t="s">
        <v>74089</v>
      </c>
      <c r="C387" t="s">
        <v>78892</v>
      </c>
      <c r="D387" s="9" t="s">
        <v>74000</v>
      </c>
    </row>
    <row r="388" spans="1:4" x14ac:dyDescent="0.25">
      <c r="A388" t="s">
        <v>383</v>
      </c>
      <c r="B388" t="s">
        <v>74089</v>
      </c>
      <c r="C388" t="s">
        <v>78892</v>
      </c>
      <c r="D388" s="9" t="s">
        <v>74000</v>
      </c>
    </row>
    <row r="389" spans="1:4" x14ac:dyDescent="0.25">
      <c r="A389" t="s">
        <v>384</v>
      </c>
      <c r="B389" t="s">
        <v>74089</v>
      </c>
      <c r="C389" t="s">
        <v>78892</v>
      </c>
      <c r="D389" s="9" t="s">
        <v>74000</v>
      </c>
    </row>
    <row r="390" spans="1:4" x14ac:dyDescent="0.25">
      <c r="A390" t="s">
        <v>385</v>
      </c>
      <c r="B390" t="s">
        <v>74089</v>
      </c>
      <c r="C390" t="s">
        <v>78892</v>
      </c>
      <c r="D390" s="9" t="s">
        <v>74000</v>
      </c>
    </row>
    <row r="391" spans="1:4" x14ac:dyDescent="0.25">
      <c r="A391" t="s">
        <v>386</v>
      </c>
      <c r="B391" t="s">
        <v>74089</v>
      </c>
      <c r="C391" t="s">
        <v>78892</v>
      </c>
      <c r="D391" s="9" t="s">
        <v>74000</v>
      </c>
    </row>
    <row r="392" spans="1:4" x14ac:dyDescent="0.25">
      <c r="A392" t="s">
        <v>387</v>
      </c>
      <c r="B392" t="s">
        <v>74089</v>
      </c>
      <c r="C392" t="s">
        <v>78892</v>
      </c>
      <c r="D392" s="9" t="s">
        <v>74000</v>
      </c>
    </row>
    <row r="393" spans="1:4" x14ac:dyDescent="0.25">
      <c r="A393" t="s">
        <v>388</v>
      </c>
      <c r="B393" t="s">
        <v>74089</v>
      </c>
      <c r="C393" t="s">
        <v>78892</v>
      </c>
      <c r="D393" s="9" t="s">
        <v>74000</v>
      </c>
    </row>
    <row r="394" spans="1:4" x14ac:dyDescent="0.25">
      <c r="A394" t="s">
        <v>389</v>
      </c>
      <c r="B394" t="s">
        <v>74089</v>
      </c>
      <c r="C394" t="s">
        <v>78892</v>
      </c>
      <c r="D394" s="9" t="s">
        <v>74000</v>
      </c>
    </row>
    <row r="395" spans="1:4" x14ac:dyDescent="0.25">
      <c r="A395" t="s">
        <v>390</v>
      </c>
      <c r="B395" t="s">
        <v>74091</v>
      </c>
      <c r="C395" t="s">
        <v>78892</v>
      </c>
      <c r="D395" s="9" t="s">
        <v>80804</v>
      </c>
    </row>
    <row r="396" spans="1:4" x14ac:dyDescent="0.25">
      <c r="A396" t="s">
        <v>391</v>
      </c>
      <c r="B396" t="s">
        <v>74091</v>
      </c>
      <c r="C396" t="s">
        <v>78892</v>
      </c>
      <c r="D396" s="9" t="s">
        <v>80804</v>
      </c>
    </row>
    <row r="397" spans="1:4" x14ac:dyDescent="0.25">
      <c r="A397" t="s">
        <v>392</v>
      </c>
      <c r="B397" t="s">
        <v>74091</v>
      </c>
      <c r="C397" t="s">
        <v>78892</v>
      </c>
      <c r="D397" s="9" t="s">
        <v>80804</v>
      </c>
    </row>
    <row r="398" spans="1:4" x14ac:dyDescent="0.25">
      <c r="A398" t="s">
        <v>393</v>
      </c>
      <c r="B398" t="s">
        <v>74091</v>
      </c>
      <c r="C398" t="s">
        <v>78892</v>
      </c>
      <c r="D398" s="9" t="s">
        <v>80804</v>
      </c>
    </row>
    <row r="399" spans="1:4" x14ac:dyDescent="0.25">
      <c r="A399" t="s">
        <v>394</v>
      </c>
      <c r="B399" t="s">
        <v>74091</v>
      </c>
      <c r="C399" t="s">
        <v>78892</v>
      </c>
      <c r="D399" s="9" t="s">
        <v>80804</v>
      </c>
    </row>
    <row r="400" spans="1:4" x14ac:dyDescent="0.25">
      <c r="A400" t="s">
        <v>395</v>
      </c>
      <c r="B400" t="s">
        <v>74091</v>
      </c>
      <c r="C400" t="s">
        <v>78892</v>
      </c>
      <c r="D400" s="9" t="s">
        <v>80804</v>
      </c>
    </row>
    <row r="401" spans="1:4" x14ac:dyDescent="0.25">
      <c r="A401" t="s">
        <v>396</v>
      </c>
      <c r="B401" t="s">
        <v>74091</v>
      </c>
      <c r="C401" t="s">
        <v>78892</v>
      </c>
      <c r="D401" s="9" t="s">
        <v>80804</v>
      </c>
    </row>
    <row r="402" spans="1:4" x14ac:dyDescent="0.25">
      <c r="A402" t="s">
        <v>397</v>
      </c>
      <c r="B402" t="s">
        <v>74091</v>
      </c>
      <c r="C402" t="s">
        <v>78892</v>
      </c>
      <c r="D402" s="9" t="s">
        <v>80804</v>
      </c>
    </row>
    <row r="403" spans="1:4" x14ac:dyDescent="0.25">
      <c r="A403" t="s">
        <v>398</v>
      </c>
      <c r="B403" t="s">
        <v>74091</v>
      </c>
      <c r="C403" t="s">
        <v>78892</v>
      </c>
      <c r="D403" s="9" t="s">
        <v>80804</v>
      </c>
    </row>
    <row r="404" spans="1:4" x14ac:dyDescent="0.25">
      <c r="A404" t="s">
        <v>399</v>
      </c>
      <c r="B404" t="s">
        <v>74091</v>
      </c>
      <c r="C404" t="s">
        <v>78892</v>
      </c>
      <c r="D404" s="9" t="s">
        <v>80804</v>
      </c>
    </row>
    <row r="405" spans="1:4" x14ac:dyDescent="0.25">
      <c r="A405" t="s">
        <v>400</v>
      </c>
      <c r="B405" t="s">
        <v>74091</v>
      </c>
      <c r="C405" t="s">
        <v>78892</v>
      </c>
      <c r="D405" s="9" t="s">
        <v>80804</v>
      </c>
    </row>
    <row r="406" spans="1:4" x14ac:dyDescent="0.25">
      <c r="A406" t="s">
        <v>401</v>
      </c>
      <c r="B406" t="s">
        <v>74091</v>
      </c>
      <c r="C406" t="s">
        <v>78892</v>
      </c>
      <c r="D406" s="9" t="s">
        <v>80804</v>
      </c>
    </row>
    <row r="407" spans="1:4" x14ac:dyDescent="0.25">
      <c r="A407" t="s">
        <v>402</v>
      </c>
      <c r="B407" t="s">
        <v>74091</v>
      </c>
      <c r="C407" t="s">
        <v>78892</v>
      </c>
      <c r="D407" s="9" t="s">
        <v>80804</v>
      </c>
    </row>
    <row r="408" spans="1:4" x14ac:dyDescent="0.25">
      <c r="A408" t="s">
        <v>403</v>
      </c>
      <c r="B408" t="s">
        <v>74091</v>
      </c>
      <c r="C408" t="s">
        <v>78892</v>
      </c>
      <c r="D408" s="9" t="s">
        <v>80804</v>
      </c>
    </row>
    <row r="409" spans="1:4" x14ac:dyDescent="0.25">
      <c r="A409" t="s">
        <v>404</v>
      </c>
      <c r="B409" t="s">
        <v>74091</v>
      </c>
      <c r="C409" t="s">
        <v>78892</v>
      </c>
      <c r="D409" s="9" t="s">
        <v>80804</v>
      </c>
    </row>
    <row r="410" spans="1:4" x14ac:dyDescent="0.25">
      <c r="A410" t="s">
        <v>405</v>
      </c>
      <c r="B410" t="s">
        <v>74091</v>
      </c>
      <c r="C410" t="s">
        <v>78892</v>
      </c>
      <c r="D410" s="9" t="s">
        <v>80804</v>
      </c>
    </row>
    <row r="411" spans="1:4" x14ac:dyDescent="0.25">
      <c r="A411" t="s">
        <v>406</v>
      </c>
      <c r="B411" t="s">
        <v>74091</v>
      </c>
      <c r="C411" t="s">
        <v>78892</v>
      </c>
      <c r="D411" s="9" t="s">
        <v>74000</v>
      </c>
    </row>
    <row r="412" spans="1:4" x14ac:dyDescent="0.25">
      <c r="A412" t="s">
        <v>407</v>
      </c>
      <c r="B412" t="s">
        <v>74091</v>
      </c>
      <c r="C412" t="s">
        <v>78892</v>
      </c>
      <c r="D412" s="9" t="s">
        <v>74000</v>
      </c>
    </row>
    <row r="413" spans="1:4" x14ac:dyDescent="0.25">
      <c r="A413" t="s">
        <v>408</v>
      </c>
      <c r="B413" t="s">
        <v>74091</v>
      </c>
      <c r="C413" t="s">
        <v>78892</v>
      </c>
      <c r="D413" s="9" t="s">
        <v>80804</v>
      </c>
    </row>
    <row r="414" spans="1:4" x14ac:dyDescent="0.25">
      <c r="A414" t="s">
        <v>409</v>
      </c>
      <c r="B414" t="s">
        <v>74091</v>
      </c>
      <c r="C414" t="s">
        <v>78892</v>
      </c>
      <c r="D414" s="9" t="s">
        <v>80804</v>
      </c>
    </row>
    <row r="415" spans="1:4" x14ac:dyDescent="0.25">
      <c r="A415" t="s">
        <v>410</v>
      </c>
      <c r="B415" t="s">
        <v>74091</v>
      </c>
      <c r="C415" t="s">
        <v>78892</v>
      </c>
      <c r="D415" s="9" t="s">
        <v>80804</v>
      </c>
    </row>
    <row r="416" spans="1:4" x14ac:dyDescent="0.25">
      <c r="A416" t="s">
        <v>411</v>
      </c>
      <c r="B416" t="s">
        <v>74091</v>
      </c>
      <c r="C416" t="s">
        <v>78892</v>
      </c>
      <c r="D416" s="9" t="s">
        <v>80804</v>
      </c>
    </row>
    <row r="417" spans="1:4" x14ac:dyDescent="0.25">
      <c r="A417" t="s">
        <v>412</v>
      </c>
      <c r="B417" t="s">
        <v>74091</v>
      </c>
      <c r="C417" t="s">
        <v>78892</v>
      </c>
      <c r="D417" s="9" t="s">
        <v>80804</v>
      </c>
    </row>
    <row r="418" spans="1:4" x14ac:dyDescent="0.25">
      <c r="A418" t="s">
        <v>413</v>
      </c>
      <c r="B418" t="s">
        <v>74091</v>
      </c>
      <c r="C418" t="s">
        <v>78892</v>
      </c>
      <c r="D418" s="9" t="s">
        <v>80804</v>
      </c>
    </row>
    <row r="419" spans="1:4" x14ac:dyDescent="0.25">
      <c r="A419" t="s">
        <v>414</v>
      </c>
      <c r="B419" t="s">
        <v>74091</v>
      </c>
      <c r="C419" t="s">
        <v>78892</v>
      </c>
      <c r="D419" s="9" t="s">
        <v>80804</v>
      </c>
    </row>
    <row r="420" spans="1:4" x14ac:dyDescent="0.25">
      <c r="A420" t="s">
        <v>415</v>
      </c>
      <c r="B420" t="s">
        <v>74091</v>
      </c>
      <c r="C420" t="s">
        <v>78892</v>
      </c>
      <c r="D420" s="9" t="s">
        <v>80804</v>
      </c>
    </row>
    <row r="421" spans="1:4" x14ac:dyDescent="0.25">
      <c r="A421" t="s">
        <v>416</v>
      </c>
      <c r="B421" t="s">
        <v>74091</v>
      </c>
      <c r="C421" t="s">
        <v>78892</v>
      </c>
      <c r="D421" s="9" t="s">
        <v>80804</v>
      </c>
    </row>
    <row r="422" spans="1:4" x14ac:dyDescent="0.25">
      <c r="A422" t="s">
        <v>417</v>
      </c>
      <c r="B422" t="s">
        <v>74091</v>
      </c>
      <c r="C422" t="s">
        <v>78892</v>
      </c>
      <c r="D422" s="9" t="s">
        <v>80804</v>
      </c>
    </row>
    <row r="423" spans="1:4" x14ac:dyDescent="0.25">
      <c r="A423" t="s">
        <v>418</v>
      </c>
      <c r="B423" t="s">
        <v>74091</v>
      </c>
      <c r="C423" t="s">
        <v>78892</v>
      </c>
      <c r="D423" s="9" t="s">
        <v>80804</v>
      </c>
    </row>
    <row r="424" spans="1:4" x14ac:dyDescent="0.25">
      <c r="A424" t="s">
        <v>419</v>
      </c>
      <c r="B424" t="s">
        <v>74091</v>
      </c>
      <c r="C424" t="s">
        <v>78892</v>
      </c>
      <c r="D424" s="9" t="s">
        <v>80804</v>
      </c>
    </row>
    <row r="425" spans="1:4" x14ac:dyDescent="0.25">
      <c r="A425" t="s">
        <v>420</v>
      </c>
      <c r="B425" t="s">
        <v>74091</v>
      </c>
      <c r="C425" t="s">
        <v>78892</v>
      </c>
      <c r="D425" s="9" t="s">
        <v>80804</v>
      </c>
    </row>
    <row r="426" spans="1:4" x14ac:dyDescent="0.25">
      <c r="A426" t="s">
        <v>421</v>
      </c>
      <c r="B426" t="s">
        <v>74091</v>
      </c>
      <c r="C426" t="s">
        <v>78892</v>
      </c>
      <c r="D426" s="9" t="s">
        <v>80804</v>
      </c>
    </row>
    <row r="427" spans="1:4" x14ac:dyDescent="0.25">
      <c r="A427" t="s">
        <v>422</v>
      </c>
      <c r="B427" t="s">
        <v>74091</v>
      </c>
      <c r="C427" t="s">
        <v>78892</v>
      </c>
      <c r="D427" s="9" t="s">
        <v>80804</v>
      </c>
    </row>
    <row r="428" spans="1:4" x14ac:dyDescent="0.25">
      <c r="A428" t="s">
        <v>423</v>
      </c>
      <c r="B428" t="s">
        <v>74091</v>
      </c>
      <c r="C428" t="s">
        <v>78892</v>
      </c>
      <c r="D428" s="9" t="s">
        <v>80804</v>
      </c>
    </row>
    <row r="429" spans="1:4" x14ac:dyDescent="0.25">
      <c r="A429" t="s">
        <v>424</v>
      </c>
      <c r="B429" t="s">
        <v>74091</v>
      </c>
      <c r="C429" t="s">
        <v>78892</v>
      </c>
      <c r="D429" s="9" t="s">
        <v>80804</v>
      </c>
    </row>
    <row r="430" spans="1:4" x14ac:dyDescent="0.25">
      <c r="A430" t="s">
        <v>425</v>
      </c>
      <c r="B430" t="s">
        <v>74091</v>
      </c>
      <c r="C430" t="s">
        <v>78892</v>
      </c>
      <c r="D430" s="9" t="s">
        <v>80804</v>
      </c>
    </row>
    <row r="431" spans="1:4" x14ac:dyDescent="0.25">
      <c r="A431" t="s">
        <v>426</v>
      </c>
      <c r="B431" t="s">
        <v>74091</v>
      </c>
      <c r="C431" t="s">
        <v>78892</v>
      </c>
      <c r="D431" s="9" t="s">
        <v>74000</v>
      </c>
    </row>
    <row r="432" spans="1:4" x14ac:dyDescent="0.25">
      <c r="A432" t="s">
        <v>427</v>
      </c>
      <c r="B432" t="s">
        <v>74091</v>
      </c>
      <c r="C432" t="s">
        <v>78892</v>
      </c>
      <c r="D432" s="9" t="s">
        <v>74000</v>
      </c>
    </row>
    <row r="433" spans="1:4" x14ac:dyDescent="0.25">
      <c r="A433" t="s">
        <v>428</v>
      </c>
      <c r="B433" t="s">
        <v>74091</v>
      </c>
      <c r="C433" t="s">
        <v>78892</v>
      </c>
      <c r="D433" s="9" t="s">
        <v>74000</v>
      </c>
    </row>
    <row r="434" spans="1:4" x14ac:dyDescent="0.25">
      <c r="A434" t="s">
        <v>429</v>
      </c>
      <c r="B434" t="s">
        <v>74091</v>
      </c>
      <c r="C434" t="s">
        <v>78892</v>
      </c>
      <c r="D434" s="9" t="s">
        <v>74000</v>
      </c>
    </row>
    <row r="435" spans="1:4" x14ac:dyDescent="0.25">
      <c r="A435" t="s">
        <v>430</v>
      </c>
      <c r="B435" t="s">
        <v>74091</v>
      </c>
      <c r="C435" t="s">
        <v>78892</v>
      </c>
      <c r="D435" s="9" t="s">
        <v>74000</v>
      </c>
    </row>
    <row r="436" spans="1:4" x14ac:dyDescent="0.25">
      <c r="A436" t="s">
        <v>431</v>
      </c>
      <c r="B436" t="s">
        <v>74091</v>
      </c>
      <c r="C436" t="s">
        <v>78892</v>
      </c>
      <c r="D436" s="9" t="s">
        <v>74000</v>
      </c>
    </row>
    <row r="437" spans="1:4" x14ac:dyDescent="0.25">
      <c r="A437" t="s">
        <v>432</v>
      </c>
      <c r="B437" t="s">
        <v>74091</v>
      </c>
      <c r="C437" t="s">
        <v>78892</v>
      </c>
      <c r="D437" s="9" t="s">
        <v>80804</v>
      </c>
    </row>
    <row r="438" spans="1:4" x14ac:dyDescent="0.25">
      <c r="A438" t="s">
        <v>433</v>
      </c>
      <c r="B438" t="s">
        <v>74091</v>
      </c>
      <c r="C438" t="s">
        <v>78892</v>
      </c>
      <c r="D438" s="9" t="s">
        <v>80804</v>
      </c>
    </row>
    <row r="439" spans="1:4" x14ac:dyDescent="0.25">
      <c r="A439" t="s">
        <v>434</v>
      </c>
      <c r="B439" t="s">
        <v>74091</v>
      </c>
      <c r="C439" t="s">
        <v>78892</v>
      </c>
      <c r="D439" s="9" t="s">
        <v>80804</v>
      </c>
    </row>
    <row r="440" spans="1:4" x14ac:dyDescent="0.25">
      <c r="A440" t="s">
        <v>435</v>
      </c>
      <c r="B440" t="s">
        <v>74091</v>
      </c>
      <c r="C440" t="s">
        <v>78892</v>
      </c>
      <c r="D440" s="9" t="s">
        <v>80804</v>
      </c>
    </row>
    <row r="441" spans="1:4" x14ac:dyDescent="0.25">
      <c r="A441" t="s">
        <v>436</v>
      </c>
      <c r="B441" t="s">
        <v>74091</v>
      </c>
      <c r="C441" t="s">
        <v>78892</v>
      </c>
      <c r="D441" s="9" t="s">
        <v>80804</v>
      </c>
    </row>
    <row r="442" spans="1:4" x14ac:dyDescent="0.25">
      <c r="A442" t="s">
        <v>437</v>
      </c>
      <c r="B442" t="s">
        <v>74091</v>
      </c>
      <c r="C442" t="s">
        <v>78892</v>
      </c>
      <c r="D442" s="9" t="s">
        <v>80804</v>
      </c>
    </row>
    <row r="443" spans="1:4" x14ac:dyDescent="0.25">
      <c r="A443" t="s">
        <v>438</v>
      </c>
      <c r="B443" t="s">
        <v>74091</v>
      </c>
      <c r="C443" t="s">
        <v>78892</v>
      </c>
      <c r="D443" s="9" t="s">
        <v>74000</v>
      </c>
    </row>
    <row r="444" spans="1:4" x14ac:dyDescent="0.25">
      <c r="A444" t="s">
        <v>439</v>
      </c>
      <c r="B444" t="s">
        <v>74091</v>
      </c>
      <c r="C444" t="s">
        <v>78892</v>
      </c>
      <c r="D444" s="9" t="s">
        <v>80804</v>
      </c>
    </row>
    <row r="445" spans="1:4" x14ac:dyDescent="0.25">
      <c r="A445" t="s">
        <v>440</v>
      </c>
      <c r="B445" t="s">
        <v>74091</v>
      </c>
      <c r="C445" t="s">
        <v>78892</v>
      </c>
      <c r="D445" s="9" t="s">
        <v>80804</v>
      </c>
    </row>
    <row r="446" spans="1:4" x14ac:dyDescent="0.25">
      <c r="A446" t="s">
        <v>441</v>
      </c>
      <c r="B446" t="s">
        <v>74091</v>
      </c>
      <c r="C446" t="s">
        <v>78892</v>
      </c>
      <c r="D446" s="9" t="s">
        <v>80804</v>
      </c>
    </row>
    <row r="447" spans="1:4" x14ac:dyDescent="0.25">
      <c r="A447" t="s">
        <v>442</v>
      </c>
      <c r="B447" t="s">
        <v>74091</v>
      </c>
      <c r="C447" t="s">
        <v>78892</v>
      </c>
      <c r="D447" s="9" t="s">
        <v>80804</v>
      </c>
    </row>
    <row r="448" spans="1:4" x14ac:dyDescent="0.25">
      <c r="A448" t="s">
        <v>443</v>
      </c>
      <c r="B448" t="s">
        <v>74091</v>
      </c>
      <c r="C448" t="s">
        <v>78892</v>
      </c>
      <c r="D448" s="9" t="s">
        <v>80804</v>
      </c>
    </row>
    <row r="449" spans="1:4" x14ac:dyDescent="0.25">
      <c r="A449" t="s">
        <v>444</v>
      </c>
      <c r="B449" t="s">
        <v>74091</v>
      </c>
      <c r="C449" t="s">
        <v>78892</v>
      </c>
      <c r="D449" s="9" t="s">
        <v>80804</v>
      </c>
    </row>
    <row r="450" spans="1:4" x14ac:dyDescent="0.25">
      <c r="A450" t="s">
        <v>445</v>
      </c>
      <c r="B450" t="s">
        <v>74091</v>
      </c>
      <c r="C450" t="s">
        <v>78892</v>
      </c>
      <c r="D450" s="9" t="s">
        <v>80804</v>
      </c>
    </row>
    <row r="451" spans="1:4" x14ac:dyDescent="0.25">
      <c r="A451" t="s">
        <v>446</v>
      </c>
      <c r="B451" t="s">
        <v>74091</v>
      </c>
      <c r="C451" t="s">
        <v>78892</v>
      </c>
      <c r="D451" s="9" t="s">
        <v>80804</v>
      </c>
    </row>
    <row r="452" spans="1:4" x14ac:dyDescent="0.25">
      <c r="A452" t="s">
        <v>447</v>
      </c>
      <c r="B452" t="s">
        <v>74091</v>
      </c>
      <c r="C452" t="s">
        <v>78892</v>
      </c>
      <c r="D452" s="9" t="s">
        <v>80804</v>
      </c>
    </row>
    <row r="453" spans="1:4" x14ac:dyDescent="0.25">
      <c r="A453" t="s">
        <v>448</v>
      </c>
      <c r="B453" t="s">
        <v>74091</v>
      </c>
      <c r="C453" t="s">
        <v>78892</v>
      </c>
      <c r="D453" s="9" t="s">
        <v>74000</v>
      </c>
    </row>
    <row r="454" spans="1:4" x14ac:dyDescent="0.25">
      <c r="A454" t="s">
        <v>449</v>
      </c>
      <c r="B454" t="s">
        <v>74091</v>
      </c>
      <c r="C454" t="s">
        <v>78892</v>
      </c>
      <c r="D454" s="9" t="s">
        <v>74000</v>
      </c>
    </row>
    <row r="455" spans="1:4" x14ac:dyDescent="0.25">
      <c r="A455" t="s">
        <v>450</v>
      </c>
      <c r="B455" t="s">
        <v>74091</v>
      </c>
      <c r="C455" t="s">
        <v>78892</v>
      </c>
      <c r="D455" s="9" t="s">
        <v>80804</v>
      </c>
    </row>
    <row r="456" spans="1:4" x14ac:dyDescent="0.25">
      <c r="A456" t="s">
        <v>451</v>
      </c>
      <c r="B456" t="s">
        <v>74091</v>
      </c>
      <c r="C456" t="s">
        <v>78892</v>
      </c>
      <c r="D456" s="9" t="s">
        <v>80804</v>
      </c>
    </row>
    <row r="457" spans="1:4" x14ac:dyDescent="0.25">
      <c r="A457" t="s">
        <v>452</v>
      </c>
      <c r="B457" t="s">
        <v>74091</v>
      </c>
      <c r="C457" t="s">
        <v>78892</v>
      </c>
      <c r="D457" s="9" t="s">
        <v>80804</v>
      </c>
    </row>
    <row r="458" spans="1:4" x14ac:dyDescent="0.25">
      <c r="A458" t="s">
        <v>453</v>
      </c>
      <c r="B458" t="s">
        <v>74091</v>
      </c>
      <c r="C458" t="s">
        <v>78892</v>
      </c>
      <c r="D458" s="9" t="s">
        <v>80804</v>
      </c>
    </row>
    <row r="459" spans="1:4" x14ac:dyDescent="0.25">
      <c r="A459" t="s">
        <v>454</v>
      </c>
      <c r="B459" t="s">
        <v>74091</v>
      </c>
      <c r="C459" t="s">
        <v>78892</v>
      </c>
      <c r="D459" s="9" t="s">
        <v>80804</v>
      </c>
    </row>
    <row r="460" spans="1:4" x14ac:dyDescent="0.25">
      <c r="A460" t="s">
        <v>455</v>
      </c>
      <c r="B460" t="s">
        <v>74091</v>
      </c>
      <c r="C460" t="s">
        <v>78892</v>
      </c>
      <c r="D460" s="9" t="s">
        <v>80804</v>
      </c>
    </row>
    <row r="461" spans="1:4" x14ac:dyDescent="0.25">
      <c r="A461" t="s">
        <v>456</v>
      </c>
      <c r="B461" t="s">
        <v>74091</v>
      </c>
      <c r="C461" t="s">
        <v>78892</v>
      </c>
      <c r="D461" s="9" t="s">
        <v>80804</v>
      </c>
    </row>
    <row r="462" spans="1:4" x14ac:dyDescent="0.25">
      <c r="A462" t="s">
        <v>457</v>
      </c>
      <c r="B462" t="s">
        <v>74091</v>
      </c>
      <c r="C462" t="s">
        <v>78892</v>
      </c>
      <c r="D462" s="9" t="s">
        <v>80804</v>
      </c>
    </row>
    <row r="463" spans="1:4" x14ac:dyDescent="0.25">
      <c r="A463" t="s">
        <v>458</v>
      </c>
      <c r="B463" t="s">
        <v>74091</v>
      </c>
      <c r="C463" t="s">
        <v>78892</v>
      </c>
      <c r="D463" s="9" t="s">
        <v>80804</v>
      </c>
    </row>
    <row r="464" spans="1:4" x14ac:dyDescent="0.25">
      <c r="A464" t="s">
        <v>459</v>
      </c>
      <c r="B464" t="s">
        <v>74091</v>
      </c>
      <c r="C464" t="s">
        <v>78892</v>
      </c>
      <c r="D464" s="9" t="s">
        <v>74000</v>
      </c>
    </row>
    <row r="465" spans="1:4" x14ac:dyDescent="0.25">
      <c r="A465" t="s">
        <v>460</v>
      </c>
      <c r="B465" t="s">
        <v>74091</v>
      </c>
      <c r="C465" t="s">
        <v>78892</v>
      </c>
      <c r="D465" s="9" t="s">
        <v>74000</v>
      </c>
    </row>
    <row r="466" spans="1:4" x14ac:dyDescent="0.25">
      <c r="A466" t="s">
        <v>461</v>
      </c>
      <c r="B466" t="s">
        <v>74091</v>
      </c>
      <c r="C466" t="s">
        <v>78892</v>
      </c>
      <c r="D466" s="9" t="s">
        <v>74000</v>
      </c>
    </row>
    <row r="467" spans="1:4" x14ac:dyDescent="0.25">
      <c r="A467" t="s">
        <v>462</v>
      </c>
      <c r="B467" t="s">
        <v>74091</v>
      </c>
      <c r="C467" t="s">
        <v>78892</v>
      </c>
      <c r="D467" s="9" t="s">
        <v>74000</v>
      </c>
    </row>
    <row r="468" spans="1:4" x14ac:dyDescent="0.25">
      <c r="A468" t="s">
        <v>463</v>
      </c>
      <c r="B468" t="s">
        <v>74091</v>
      </c>
      <c r="C468" t="s">
        <v>78892</v>
      </c>
      <c r="D468" s="9" t="s">
        <v>74000</v>
      </c>
    </row>
    <row r="469" spans="1:4" x14ac:dyDescent="0.25">
      <c r="A469" t="s">
        <v>464</v>
      </c>
      <c r="B469" t="s">
        <v>74091</v>
      </c>
      <c r="C469" t="s">
        <v>78892</v>
      </c>
      <c r="D469" s="9" t="s">
        <v>74000</v>
      </c>
    </row>
    <row r="470" spans="1:4" x14ac:dyDescent="0.25">
      <c r="A470" t="s">
        <v>465</v>
      </c>
      <c r="B470" t="s">
        <v>74091</v>
      </c>
      <c r="C470" t="s">
        <v>78892</v>
      </c>
      <c r="D470" s="9" t="s">
        <v>74000</v>
      </c>
    </row>
    <row r="471" spans="1:4" x14ac:dyDescent="0.25">
      <c r="A471" t="s">
        <v>466</v>
      </c>
      <c r="B471" t="s">
        <v>74091</v>
      </c>
      <c r="C471" t="s">
        <v>78892</v>
      </c>
      <c r="D471" s="9" t="s">
        <v>74000</v>
      </c>
    </row>
    <row r="472" spans="1:4" x14ac:dyDescent="0.25">
      <c r="A472" t="s">
        <v>467</v>
      </c>
      <c r="B472" t="s">
        <v>74091</v>
      </c>
      <c r="C472" t="s">
        <v>78892</v>
      </c>
      <c r="D472" s="9" t="s">
        <v>74000</v>
      </c>
    </row>
    <row r="473" spans="1:4" x14ac:dyDescent="0.25">
      <c r="A473" t="s">
        <v>468</v>
      </c>
      <c r="B473" t="s">
        <v>74091</v>
      </c>
      <c r="C473" t="s">
        <v>78892</v>
      </c>
      <c r="D473" s="9" t="s">
        <v>74000</v>
      </c>
    </row>
    <row r="474" spans="1:4" x14ac:dyDescent="0.25">
      <c r="A474" t="s">
        <v>469</v>
      </c>
      <c r="B474" t="s">
        <v>74091</v>
      </c>
      <c r="C474" t="s">
        <v>78892</v>
      </c>
      <c r="D474" s="9" t="s">
        <v>74000</v>
      </c>
    </row>
    <row r="475" spans="1:4" x14ac:dyDescent="0.25">
      <c r="A475" t="s">
        <v>470</v>
      </c>
      <c r="B475" t="s">
        <v>74091</v>
      </c>
      <c r="C475" t="s">
        <v>78892</v>
      </c>
      <c r="D475" s="9" t="s">
        <v>80804</v>
      </c>
    </row>
    <row r="476" spans="1:4" x14ac:dyDescent="0.25">
      <c r="A476" t="s">
        <v>471</v>
      </c>
      <c r="B476" t="s">
        <v>74091</v>
      </c>
      <c r="C476" t="s">
        <v>78892</v>
      </c>
      <c r="D476" s="9" t="s">
        <v>74000</v>
      </c>
    </row>
    <row r="477" spans="1:4" x14ac:dyDescent="0.25">
      <c r="A477" t="s">
        <v>472</v>
      </c>
      <c r="B477" t="s">
        <v>74091</v>
      </c>
      <c r="C477" t="s">
        <v>78892</v>
      </c>
      <c r="D477" s="9" t="s">
        <v>80804</v>
      </c>
    </row>
    <row r="478" spans="1:4" x14ac:dyDescent="0.25">
      <c r="A478" t="s">
        <v>473</v>
      </c>
      <c r="B478" t="s">
        <v>74091</v>
      </c>
      <c r="C478" t="s">
        <v>78892</v>
      </c>
      <c r="D478" s="9" t="s">
        <v>80804</v>
      </c>
    </row>
    <row r="479" spans="1:4" x14ac:dyDescent="0.25">
      <c r="A479" t="s">
        <v>474</v>
      </c>
      <c r="B479" t="s">
        <v>74091</v>
      </c>
      <c r="C479" t="s">
        <v>78892</v>
      </c>
      <c r="D479" s="9" t="s">
        <v>74000</v>
      </c>
    </row>
    <row r="480" spans="1:4" x14ac:dyDescent="0.25">
      <c r="A480" t="s">
        <v>475</v>
      </c>
      <c r="B480" t="s">
        <v>74091</v>
      </c>
      <c r="C480" t="s">
        <v>78892</v>
      </c>
      <c r="D480" s="9" t="s">
        <v>74000</v>
      </c>
    </row>
    <row r="481" spans="1:4" x14ac:dyDescent="0.25">
      <c r="A481" t="s">
        <v>476</v>
      </c>
      <c r="B481" t="s">
        <v>74091</v>
      </c>
      <c r="C481" t="s">
        <v>78892</v>
      </c>
      <c r="D481" s="9" t="s">
        <v>74000</v>
      </c>
    </row>
    <row r="482" spans="1:4" x14ac:dyDescent="0.25">
      <c r="A482" t="s">
        <v>477</v>
      </c>
      <c r="B482" t="s">
        <v>74091</v>
      </c>
      <c r="C482" t="s">
        <v>78892</v>
      </c>
      <c r="D482" s="9" t="s">
        <v>74000</v>
      </c>
    </row>
    <row r="483" spans="1:4" x14ac:dyDescent="0.25">
      <c r="A483" t="s">
        <v>478</v>
      </c>
      <c r="B483" t="s">
        <v>74091</v>
      </c>
      <c r="C483" t="s">
        <v>78892</v>
      </c>
      <c r="D483" s="9" t="s">
        <v>74000</v>
      </c>
    </row>
    <row r="484" spans="1:4" x14ac:dyDescent="0.25">
      <c r="A484" t="s">
        <v>479</v>
      </c>
      <c r="B484" t="s">
        <v>74091</v>
      </c>
      <c r="C484" t="s">
        <v>78892</v>
      </c>
      <c r="D484" s="9" t="s">
        <v>74000</v>
      </c>
    </row>
    <row r="485" spans="1:4" x14ac:dyDescent="0.25">
      <c r="A485" t="s">
        <v>480</v>
      </c>
      <c r="B485" t="s">
        <v>74091</v>
      </c>
      <c r="C485" t="s">
        <v>78892</v>
      </c>
      <c r="D485" s="9" t="s">
        <v>74000</v>
      </c>
    </row>
    <row r="486" spans="1:4" x14ac:dyDescent="0.25">
      <c r="A486" t="s">
        <v>481</v>
      </c>
      <c r="B486" t="s">
        <v>74091</v>
      </c>
      <c r="C486" t="s">
        <v>78892</v>
      </c>
      <c r="D486" s="9" t="s">
        <v>80804</v>
      </c>
    </row>
    <row r="487" spans="1:4" x14ac:dyDescent="0.25">
      <c r="A487" t="s">
        <v>482</v>
      </c>
      <c r="B487" t="s">
        <v>74091</v>
      </c>
      <c r="C487" t="s">
        <v>78892</v>
      </c>
      <c r="D487" s="9" t="s">
        <v>74000</v>
      </c>
    </row>
    <row r="488" spans="1:4" x14ac:dyDescent="0.25">
      <c r="A488" t="s">
        <v>483</v>
      </c>
      <c r="B488" t="s">
        <v>74091</v>
      </c>
      <c r="C488" t="s">
        <v>78892</v>
      </c>
      <c r="D488" s="9" t="s">
        <v>80804</v>
      </c>
    </row>
    <row r="489" spans="1:4" x14ac:dyDescent="0.25">
      <c r="A489" t="s">
        <v>484</v>
      </c>
      <c r="B489" t="s">
        <v>74091</v>
      </c>
      <c r="C489" t="s">
        <v>78892</v>
      </c>
      <c r="D489" s="9" t="s">
        <v>80804</v>
      </c>
    </row>
    <row r="490" spans="1:4" x14ac:dyDescent="0.25">
      <c r="A490" t="s">
        <v>485</v>
      </c>
      <c r="B490" t="s">
        <v>74091</v>
      </c>
      <c r="C490" t="s">
        <v>78892</v>
      </c>
      <c r="D490" s="9" t="s">
        <v>74000</v>
      </c>
    </row>
    <row r="491" spans="1:4" x14ac:dyDescent="0.25">
      <c r="A491" t="s">
        <v>486</v>
      </c>
      <c r="B491" t="s">
        <v>74091</v>
      </c>
      <c r="C491" t="s">
        <v>78892</v>
      </c>
      <c r="D491" s="9" t="s">
        <v>74000</v>
      </c>
    </row>
    <row r="492" spans="1:4" x14ac:dyDescent="0.25">
      <c r="A492" t="s">
        <v>487</v>
      </c>
      <c r="B492" t="s">
        <v>74091</v>
      </c>
      <c r="C492" t="s">
        <v>78892</v>
      </c>
      <c r="D492" s="9" t="s">
        <v>74000</v>
      </c>
    </row>
    <row r="493" spans="1:4" x14ac:dyDescent="0.25">
      <c r="A493" t="s">
        <v>488</v>
      </c>
      <c r="B493" t="s">
        <v>74091</v>
      </c>
      <c r="C493" t="s">
        <v>78892</v>
      </c>
      <c r="D493" s="9" t="s">
        <v>74000</v>
      </c>
    </row>
    <row r="494" spans="1:4" x14ac:dyDescent="0.25">
      <c r="A494" t="s">
        <v>489</v>
      </c>
      <c r="B494" t="s">
        <v>74091</v>
      </c>
      <c r="C494" t="s">
        <v>78892</v>
      </c>
      <c r="D494" s="9" t="s">
        <v>74000</v>
      </c>
    </row>
    <row r="495" spans="1:4" x14ac:dyDescent="0.25">
      <c r="A495" t="s">
        <v>490</v>
      </c>
      <c r="B495" t="s">
        <v>74091</v>
      </c>
      <c r="C495" t="s">
        <v>78892</v>
      </c>
      <c r="D495" s="9" t="s">
        <v>74000</v>
      </c>
    </row>
    <row r="496" spans="1:4" x14ac:dyDescent="0.25">
      <c r="A496" t="s">
        <v>491</v>
      </c>
      <c r="B496" t="s">
        <v>74091</v>
      </c>
      <c r="C496" t="s">
        <v>78892</v>
      </c>
      <c r="D496" s="9" t="s">
        <v>74000</v>
      </c>
    </row>
    <row r="497" spans="1:4" x14ac:dyDescent="0.25">
      <c r="A497" t="s">
        <v>492</v>
      </c>
      <c r="B497" t="s">
        <v>74091</v>
      </c>
      <c r="C497" t="s">
        <v>78892</v>
      </c>
      <c r="D497" s="9" t="s">
        <v>74000</v>
      </c>
    </row>
    <row r="498" spans="1:4" x14ac:dyDescent="0.25">
      <c r="A498" t="s">
        <v>493</v>
      </c>
      <c r="B498" t="s">
        <v>74091</v>
      </c>
      <c r="C498" t="s">
        <v>78892</v>
      </c>
      <c r="D498" s="9" t="s">
        <v>74000</v>
      </c>
    </row>
    <row r="499" spans="1:4" x14ac:dyDescent="0.25">
      <c r="A499" t="s">
        <v>494</v>
      </c>
      <c r="B499" t="s">
        <v>74091</v>
      </c>
      <c r="C499" t="s">
        <v>78892</v>
      </c>
      <c r="D499" s="9" t="s">
        <v>80804</v>
      </c>
    </row>
    <row r="500" spans="1:4" x14ac:dyDescent="0.25">
      <c r="A500" t="s">
        <v>495</v>
      </c>
      <c r="B500" t="s">
        <v>74091</v>
      </c>
      <c r="C500" t="s">
        <v>78892</v>
      </c>
      <c r="D500" s="9" t="s">
        <v>80804</v>
      </c>
    </row>
    <row r="501" spans="1:4" x14ac:dyDescent="0.25">
      <c r="A501" t="s">
        <v>496</v>
      </c>
      <c r="B501" t="s">
        <v>74091</v>
      </c>
      <c r="C501" t="s">
        <v>78892</v>
      </c>
      <c r="D501" s="9" t="s">
        <v>80804</v>
      </c>
    </row>
    <row r="502" spans="1:4" x14ac:dyDescent="0.25">
      <c r="A502" t="s">
        <v>497</v>
      </c>
      <c r="B502" t="s">
        <v>74091</v>
      </c>
      <c r="C502" t="s">
        <v>78892</v>
      </c>
      <c r="D502" s="9" t="s">
        <v>74000</v>
      </c>
    </row>
    <row r="503" spans="1:4" x14ac:dyDescent="0.25">
      <c r="A503" t="s">
        <v>498</v>
      </c>
      <c r="B503" t="s">
        <v>74091</v>
      </c>
      <c r="C503" t="s">
        <v>78892</v>
      </c>
      <c r="D503" s="9" t="s">
        <v>80804</v>
      </c>
    </row>
    <row r="504" spans="1:4" x14ac:dyDescent="0.25">
      <c r="A504" t="s">
        <v>499</v>
      </c>
      <c r="B504" t="s">
        <v>74091</v>
      </c>
      <c r="C504" t="s">
        <v>78892</v>
      </c>
      <c r="D504" s="9" t="s">
        <v>80804</v>
      </c>
    </row>
    <row r="505" spans="1:4" x14ac:dyDescent="0.25">
      <c r="A505" t="s">
        <v>500</v>
      </c>
      <c r="B505" t="s">
        <v>74091</v>
      </c>
      <c r="C505" t="s">
        <v>78892</v>
      </c>
      <c r="D505" s="9" t="s">
        <v>74000</v>
      </c>
    </row>
    <row r="506" spans="1:4" x14ac:dyDescent="0.25">
      <c r="A506" t="s">
        <v>501</v>
      </c>
      <c r="B506" t="s">
        <v>74091</v>
      </c>
      <c r="C506" t="s">
        <v>78892</v>
      </c>
      <c r="D506" s="9" t="s">
        <v>80804</v>
      </c>
    </row>
    <row r="507" spans="1:4" x14ac:dyDescent="0.25">
      <c r="A507" t="s">
        <v>502</v>
      </c>
      <c r="B507" t="s">
        <v>74091</v>
      </c>
      <c r="C507" t="s">
        <v>78892</v>
      </c>
      <c r="D507" s="9" t="s">
        <v>74000</v>
      </c>
    </row>
    <row r="508" spans="1:4" x14ac:dyDescent="0.25">
      <c r="A508" t="s">
        <v>503</v>
      </c>
      <c r="B508" t="s">
        <v>74091</v>
      </c>
      <c r="C508" t="s">
        <v>78892</v>
      </c>
      <c r="D508" s="9" t="s">
        <v>74000</v>
      </c>
    </row>
    <row r="509" spans="1:4" x14ac:dyDescent="0.25">
      <c r="A509" t="s">
        <v>504</v>
      </c>
      <c r="B509" t="s">
        <v>74091</v>
      </c>
      <c r="C509" t="s">
        <v>78892</v>
      </c>
      <c r="D509" s="9" t="s">
        <v>74000</v>
      </c>
    </row>
    <row r="510" spans="1:4" x14ac:dyDescent="0.25">
      <c r="A510" t="s">
        <v>505</v>
      </c>
      <c r="B510" t="s">
        <v>74091</v>
      </c>
      <c r="C510" t="s">
        <v>78892</v>
      </c>
      <c r="D510" s="9" t="s">
        <v>74000</v>
      </c>
    </row>
    <row r="511" spans="1:4" x14ac:dyDescent="0.25">
      <c r="A511" t="s">
        <v>506</v>
      </c>
      <c r="B511" t="s">
        <v>74091</v>
      </c>
      <c r="C511" t="s">
        <v>78892</v>
      </c>
      <c r="D511" s="9" t="s">
        <v>80804</v>
      </c>
    </row>
    <row r="512" spans="1:4" x14ac:dyDescent="0.25">
      <c r="A512" t="s">
        <v>507</v>
      </c>
      <c r="B512" t="s">
        <v>74091</v>
      </c>
      <c r="C512" t="s">
        <v>78892</v>
      </c>
      <c r="D512" s="9" t="s">
        <v>80804</v>
      </c>
    </row>
    <row r="513" spans="1:4" x14ac:dyDescent="0.25">
      <c r="A513" t="s">
        <v>508</v>
      </c>
      <c r="B513" t="s">
        <v>74091</v>
      </c>
      <c r="C513" t="s">
        <v>78892</v>
      </c>
      <c r="D513" s="9" t="s">
        <v>80804</v>
      </c>
    </row>
    <row r="514" spans="1:4" x14ac:dyDescent="0.25">
      <c r="A514" t="s">
        <v>509</v>
      </c>
      <c r="B514" t="s">
        <v>74091</v>
      </c>
      <c r="C514" t="s">
        <v>78892</v>
      </c>
      <c r="D514" s="9" t="s">
        <v>74000</v>
      </c>
    </row>
    <row r="515" spans="1:4" x14ac:dyDescent="0.25">
      <c r="A515" t="s">
        <v>510</v>
      </c>
      <c r="B515" t="s">
        <v>74091</v>
      </c>
      <c r="C515" t="s">
        <v>78892</v>
      </c>
      <c r="D515" s="9" t="s">
        <v>74000</v>
      </c>
    </row>
    <row r="516" spans="1:4" x14ac:dyDescent="0.25">
      <c r="A516" t="s">
        <v>511</v>
      </c>
      <c r="B516" t="s">
        <v>74091</v>
      </c>
      <c r="C516" t="s">
        <v>78892</v>
      </c>
      <c r="D516" s="9" t="s">
        <v>74000</v>
      </c>
    </row>
    <row r="517" spans="1:4" x14ac:dyDescent="0.25">
      <c r="A517" t="s">
        <v>512</v>
      </c>
      <c r="B517" t="s">
        <v>74091</v>
      </c>
      <c r="C517" t="s">
        <v>78892</v>
      </c>
      <c r="D517" s="9" t="s">
        <v>80804</v>
      </c>
    </row>
    <row r="518" spans="1:4" x14ac:dyDescent="0.25">
      <c r="A518" t="s">
        <v>513</v>
      </c>
      <c r="B518" t="s">
        <v>74091</v>
      </c>
      <c r="C518" t="s">
        <v>78892</v>
      </c>
      <c r="D518" s="9" t="s">
        <v>74000</v>
      </c>
    </row>
    <row r="519" spans="1:4" x14ac:dyDescent="0.25">
      <c r="A519" t="s">
        <v>514</v>
      </c>
      <c r="B519" t="s">
        <v>74091</v>
      </c>
      <c r="C519" t="s">
        <v>78892</v>
      </c>
      <c r="D519" s="9" t="s">
        <v>74000</v>
      </c>
    </row>
    <row r="520" spans="1:4" x14ac:dyDescent="0.25">
      <c r="A520" t="s">
        <v>515</v>
      </c>
      <c r="B520" t="s">
        <v>74091</v>
      </c>
      <c r="C520" t="s">
        <v>78892</v>
      </c>
      <c r="D520" s="9" t="s">
        <v>74000</v>
      </c>
    </row>
    <row r="521" spans="1:4" x14ac:dyDescent="0.25">
      <c r="A521" t="s">
        <v>516</v>
      </c>
      <c r="B521" t="s">
        <v>74091</v>
      </c>
      <c r="C521" t="s">
        <v>78892</v>
      </c>
      <c r="D521" s="9" t="s">
        <v>74000</v>
      </c>
    </row>
    <row r="522" spans="1:4" x14ac:dyDescent="0.25">
      <c r="A522" t="s">
        <v>517</v>
      </c>
      <c r="B522" t="s">
        <v>74091</v>
      </c>
      <c r="C522" t="s">
        <v>78892</v>
      </c>
      <c r="D522" s="9" t="s">
        <v>74000</v>
      </c>
    </row>
    <row r="523" spans="1:4" x14ac:dyDescent="0.25">
      <c r="A523" t="s">
        <v>518</v>
      </c>
      <c r="B523" t="s">
        <v>74091</v>
      </c>
      <c r="C523" t="s">
        <v>78892</v>
      </c>
      <c r="D523" s="9" t="s">
        <v>74000</v>
      </c>
    </row>
    <row r="524" spans="1:4" x14ac:dyDescent="0.25">
      <c r="A524" t="s">
        <v>519</v>
      </c>
      <c r="B524" t="s">
        <v>74091</v>
      </c>
      <c r="C524" t="s">
        <v>78892</v>
      </c>
      <c r="D524" s="9" t="s">
        <v>74000</v>
      </c>
    </row>
    <row r="525" spans="1:4" x14ac:dyDescent="0.25">
      <c r="A525" t="s">
        <v>520</v>
      </c>
      <c r="B525" t="s">
        <v>74091</v>
      </c>
      <c r="C525" t="s">
        <v>78892</v>
      </c>
      <c r="D525" s="9" t="s">
        <v>80804</v>
      </c>
    </row>
    <row r="526" spans="1:4" x14ac:dyDescent="0.25">
      <c r="A526" t="s">
        <v>521</v>
      </c>
      <c r="B526" t="s">
        <v>74091</v>
      </c>
      <c r="C526" t="s">
        <v>78892</v>
      </c>
      <c r="D526" s="9" t="s">
        <v>74000</v>
      </c>
    </row>
    <row r="527" spans="1:4" x14ac:dyDescent="0.25">
      <c r="A527" t="s">
        <v>522</v>
      </c>
      <c r="B527" t="s">
        <v>74091</v>
      </c>
      <c r="C527" t="s">
        <v>78892</v>
      </c>
      <c r="D527" s="9" t="s">
        <v>74000</v>
      </c>
    </row>
    <row r="528" spans="1:4" x14ac:dyDescent="0.25">
      <c r="A528" t="s">
        <v>523</v>
      </c>
      <c r="B528" t="s">
        <v>74091</v>
      </c>
      <c r="C528" t="s">
        <v>78892</v>
      </c>
      <c r="D528" s="9" t="s">
        <v>80804</v>
      </c>
    </row>
    <row r="529" spans="1:4" x14ac:dyDescent="0.25">
      <c r="A529" t="s">
        <v>524</v>
      </c>
      <c r="B529" t="s">
        <v>74091</v>
      </c>
      <c r="C529" t="s">
        <v>78892</v>
      </c>
      <c r="D529" s="9" t="s">
        <v>80804</v>
      </c>
    </row>
    <row r="530" spans="1:4" x14ac:dyDescent="0.25">
      <c r="A530" t="s">
        <v>525</v>
      </c>
      <c r="B530" t="s">
        <v>74091</v>
      </c>
      <c r="C530" t="s">
        <v>78892</v>
      </c>
      <c r="D530" s="9" t="s">
        <v>74000</v>
      </c>
    </row>
    <row r="531" spans="1:4" x14ac:dyDescent="0.25">
      <c r="A531" t="s">
        <v>526</v>
      </c>
      <c r="B531" t="s">
        <v>74091</v>
      </c>
      <c r="C531" t="s">
        <v>78892</v>
      </c>
      <c r="D531" s="9" t="s">
        <v>74000</v>
      </c>
    </row>
    <row r="532" spans="1:4" x14ac:dyDescent="0.25">
      <c r="A532" t="s">
        <v>527</v>
      </c>
      <c r="B532" t="s">
        <v>74091</v>
      </c>
      <c r="C532" t="s">
        <v>78892</v>
      </c>
      <c r="D532" s="9" t="s">
        <v>80804</v>
      </c>
    </row>
    <row r="533" spans="1:4" x14ac:dyDescent="0.25">
      <c r="A533" t="s">
        <v>528</v>
      </c>
      <c r="B533" t="s">
        <v>74091</v>
      </c>
      <c r="C533" t="s">
        <v>78892</v>
      </c>
      <c r="D533" s="9" t="s">
        <v>80804</v>
      </c>
    </row>
    <row r="534" spans="1:4" x14ac:dyDescent="0.25">
      <c r="A534" t="s">
        <v>529</v>
      </c>
      <c r="B534" t="s">
        <v>74091</v>
      </c>
      <c r="C534" t="s">
        <v>78892</v>
      </c>
      <c r="D534" s="9" t="s">
        <v>80804</v>
      </c>
    </row>
    <row r="535" spans="1:4" x14ac:dyDescent="0.25">
      <c r="A535" t="s">
        <v>530</v>
      </c>
      <c r="B535" t="s">
        <v>74091</v>
      </c>
      <c r="C535" t="s">
        <v>78892</v>
      </c>
      <c r="D535" s="9" t="s">
        <v>80804</v>
      </c>
    </row>
    <row r="536" spans="1:4" x14ac:dyDescent="0.25">
      <c r="A536" t="s">
        <v>531</v>
      </c>
      <c r="B536" t="s">
        <v>74091</v>
      </c>
      <c r="C536" t="s">
        <v>78892</v>
      </c>
      <c r="D536" s="9" t="s">
        <v>80804</v>
      </c>
    </row>
    <row r="537" spans="1:4" x14ac:dyDescent="0.25">
      <c r="A537" t="s">
        <v>532</v>
      </c>
      <c r="B537" t="s">
        <v>74091</v>
      </c>
      <c r="C537" t="s">
        <v>78892</v>
      </c>
      <c r="D537" s="9" t="s">
        <v>80804</v>
      </c>
    </row>
    <row r="538" spans="1:4" x14ac:dyDescent="0.25">
      <c r="A538" t="s">
        <v>533</v>
      </c>
      <c r="B538" t="s">
        <v>74091</v>
      </c>
      <c r="C538" t="s">
        <v>78892</v>
      </c>
      <c r="D538" s="9" t="s">
        <v>80804</v>
      </c>
    </row>
    <row r="539" spans="1:4" x14ac:dyDescent="0.25">
      <c r="A539" t="s">
        <v>534</v>
      </c>
      <c r="B539" t="s">
        <v>74091</v>
      </c>
      <c r="C539" t="s">
        <v>78892</v>
      </c>
      <c r="D539" s="9" t="s">
        <v>80804</v>
      </c>
    </row>
    <row r="540" spans="1:4" x14ac:dyDescent="0.25">
      <c r="A540" t="s">
        <v>535</v>
      </c>
      <c r="B540" t="s">
        <v>74091</v>
      </c>
      <c r="C540" t="s">
        <v>78892</v>
      </c>
      <c r="D540" s="9" t="s">
        <v>74000</v>
      </c>
    </row>
    <row r="541" spans="1:4" x14ac:dyDescent="0.25">
      <c r="A541" t="s">
        <v>536</v>
      </c>
      <c r="B541" t="s">
        <v>74091</v>
      </c>
      <c r="C541" t="s">
        <v>78892</v>
      </c>
      <c r="D541" s="9" t="s">
        <v>74000</v>
      </c>
    </row>
    <row r="542" spans="1:4" x14ac:dyDescent="0.25">
      <c r="A542" t="s">
        <v>537</v>
      </c>
      <c r="B542" t="s">
        <v>74091</v>
      </c>
      <c r="C542" t="s">
        <v>78892</v>
      </c>
      <c r="D542" s="9" t="s">
        <v>74000</v>
      </c>
    </row>
    <row r="543" spans="1:4" x14ac:dyDescent="0.25">
      <c r="A543" t="s">
        <v>538</v>
      </c>
      <c r="B543" t="s">
        <v>74091</v>
      </c>
      <c r="C543" t="s">
        <v>78892</v>
      </c>
      <c r="D543" s="9" t="s">
        <v>74000</v>
      </c>
    </row>
    <row r="544" spans="1:4" x14ac:dyDescent="0.25">
      <c r="A544" t="s">
        <v>539</v>
      </c>
      <c r="B544" t="s">
        <v>74091</v>
      </c>
      <c r="C544" t="s">
        <v>78892</v>
      </c>
      <c r="D544" s="9" t="s">
        <v>80804</v>
      </c>
    </row>
    <row r="545" spans="1:4" x14ac:dyDescent="0.25">
      <c r="A545" t="s">
        <v>540</v>
      </c>
      <c r="B545" t="s">
        <v>74091</v>
      </c>
      <c r="C545" t="s">
        <v>78892</v>
      </c>
      <c r="D545" s="9" t="s">
        <v>80804</v>
      </c>
    </row>
    <row r="546" spans="1:4" x14ac:dyDescent="0.25">
      <c r="A546" t="s">
        <v>541</v>
      </c>
      <c r="B546" t="s">
        <v>74091</v>
      </c>
      <c r="C546" t="s">
        <v>78892</v>
      </c>
      <c r="D546" s="9" t="s">
        <v>74000</v>
      </c>
    </row>
    <row r="547" spans="1:4" x14ac:dyDescent="0.25">
      <c r="A547" t="s">
        <v>542</v>
      </c>
      <c r="B547" t="s">
        <v>74091</v>
      </c>
      <c r="C547" t="s">
        <v>78892</v>
      </c>
      <c r="D547" s="9" t="s">
        <v>74000</v>
      </c>
    </row>
    <row r="548" spans="1:4" x14ac:dyDescent="0.25">
      <c r="A548" t="s">
        <v>543</v>
      </c>
      <c r="B548" t="s">
        <v>74091</v>
      </c>
      <c r="C548" t="s">
        <v>78892</v>
      </c>
      <c r="D548" s="9" t="s">
        <v>74000</v>
      </c>
    </row>
    <row r="549" spans="1:4" x14ac:dyDescent="0.25">
      <c r="A549" t="s">
        <v>544</v>
      </c>
      <c r="B549" t="s">
        <v>74091</v>
      </c>
      <c r="C549" t="s">
        <v>78892</v>
      </c>
      <c r="D549" s="9" t="s">
        <v>74000</v>
      </c>
    </row>
    <row r="550" spans="1:4" x14ac:dyDescent="0.25">
      <c r="A550" t="s">
        <v>545</v>
      </c>
      <c r="B550" t="s">
        <v>74091</v>
      </c>
      <c r="C550" t="s">
        <v>78892</v>
      </c>
      <c r="D550" s="9" t="s">
        <v>74000</v>
      </c>
    </row>
    <row r="551" spans="1:4" x14ac:dyDescent="0.25">
      <c r="A551" t="s">
        <v>546</v>
      </c>
      <c r="B551" t="s">
        <v>74091</v>
      </c>
      <c r="C551" t="s">
        <v>78892</v>
      </c>
      <c r="D551" s="9" t="s">
        <v>74000</v>
      </c>
    </row>
    <row r="552" spans="1:4" x14ac:dyDescent="0.25">
      <c r="A552" t="s">
        <v>547</v>
      </c>
      <c r="B552" t="s">
        <v>74091</v>
      </c>
      <c r="C552" t="s">
        <v>78892</v>
      </c>
      <c r="D552" s="9" t="s">
        <v>74000</v>
      </c>
    </row>
    <row r="553" spans="1:4" x14ac:dyDescent="0.25">
      <c r="A553" t="s">
        <v>548</v>
      </c>
      <c r="B553" t="s">
        <v>74091</v>
      </c>
      <c r="C553" t="s">
        <v>78892</v>
      </c>
      <c r="D553" s="9" t="s">
        <v>80804</v>
      </c>
    </row>
    <row r="554" spans="1:4" x14ac:dyDescent="0.25">
      <c r="A554" t="s">
        <v>549</v>
      </c>
      <c r="B554" t="s">
        <v>74091</v>
      </c>
      <c r="C554" t="s">
        <v>78892</v>
      </c>
      <c r="D554" s="9" t="s">
        <v>74000</v>
      </c>
    </row>
    <row r="555" spans="1:4" x14ac:dyDescent="0.25">
      <c r="A555" t="s">
        <v>550</v>
      </c>
      <c r="B555" t="s">
        <v>74091</v>
      </c>
      <c r="C555" t="s">
        <v>78892</v>
      </c>
      <c r="D555" s="9" t="s">
        <v>74000</v>
      </c>
    </row>
    <row r="556" spans="1:4" x14ac:dyDescent="0.25">
      <c r="A556" t="s">
        <v>551</v>
      </c>
      <c r="B556" t="s">
        <v>74091</v>
      </c>
      <c r="C556" t="s">
        <v>78892</v>
      </c>
      <c r="D556" s="9" t="s">
        <v>74000</v>
      </c>
    </row>
    <row r="557" spans="1:4" x14ac:dyDescent="0.25">
      <c r="A557" t="s">
        <v>552</v>
      </c>
      <c r="B557" t="s">
        <v>74091</v>
      </c>
      <c r="C557" t="s">
        <v>78892</v>
      </c>
      <c r="D557" s="9" t="s">
        <v>74000</v>
      </c>
    </row>
    <row r="558" spans="1:4" x14ac:dyDescent="0.25">
      <c r="A558" t="s">
        <v>553</v>
      </c>
      <c r="B558" t="s">
        <v>74094</v>
      </c>
      <c r="C558" t="s">
        <v>78892</v>
      </c>
      <c r="D558" s="9" t="s">
        <v>74000</v>
      </c>
    </row>
    <row r="559" spans="1:4" x14ac:dyDescent="0.25">
      <c r="A559" t="s">
        <v>554</v>
      </c>
      <c r="B559" t="s">
        <v>74094</v>
      </c>
      <c r="C559" t="s">
        <v>78892</v>
      </c>
      <c r="D559" s="9" t="s">
        <v>74000</v>
      </c>
    </row>
    <row r="560" spans="1:4" x14ac:dyDescent="0.25">
      <c r="A560" t="s">
        <v>555</v>
      </c>
      <c r="B560" t="s">
        <v>74094</v>
      </c>
      <c r="C560" t="s">
        <v>78892</v>
      </c>
      <c r="D560" s="9" t="s">
        <v>74000</v>
      </c>
    </row>
    <row r="561" spans="1:4" x14ac:dyDescent="0.25">
      <c r="A561" t="s">
        <v>556</v>
      </c>
      <c r="B561" t="s">
        <v>74096</v>
      </c>
      <c r="C561" t="s">
        <v>78892</v>
      </c>
      <c r="D561" s="9" t="s">
        <v>74000</v>
      </c>
    </row>
    <row r="562" spans="1:4" x14ac:dyDescent="0.25">
      <c r="A562" t="s">
        <v>557</v>
      </c>
      <c r="B562" t="s">
        <v>74096</v>
      </c>
      <c r="C562" t="s">
        <v>78892</v>
      </c>
      <c r="D562" s="9" t="s">
        <v>74000</v>
      </c>
    </row>
    <row r="563" spans="1:4" x14ac:dyDescent="0.25">
      <c r="A563" t="s">
        <v>558</v>
      </c>
      <c r="B563" t="s">
        <v>74096</v>
      </c>
      <c r="C563" t="s">
        <v>78892</v>
      </c>
      <c r="D563" s="9" t="s">
        <v>80804</v>
      </c>
    </row>
    <row r="564" spans="1:4" x14ac:dyDescent="0.25">
      <c r="A564" t="s">
        <v>559</v>
      </c>
      <c r="B564" t="s">
        <v>74096</v>
      </c>
      <c r="C564" t="s">
        <v>78892</v>
      </c>
      <c r="D564" s="9" t="s">
        <v>74000</v>
      </c>
    </row>
    <row r="565" spans="1:4" x14ac:dyDescent="0.25">
      <c r="A565" t="s">
        <v>560</v>
      </c>
      <c r="B565" t="s">
        <v>74096</v>
      </c>
      <c r="C565" t="s">
        <v>78892</v>
      </c>
      <c r="D565" s="9" t="s">
        <v>74000</v>
      </c>
    </row>
    <row r="566" spans="1:4" x14ac:dyDescent="0.25">
      <c r="A566" t="s">
        <v>561</v>
      </c>
      <c r="B566" t="s">
        <v>74096</v>
      </c>
      <c r="C566" t="s">
        <v>78892</v>
      </c>
      <c r="D566" s="9" t="s">
        <v>74000</v>
      </c>
    </row>
    <row r="567" spans="1:4" x14ac:dyDescent="0.25">
      <c r="A567" t="s">
        <v>562</v>
      </c>
      <c r="B567" t="s">
        <v>74096</v>
      </c>
      <c r="C567" t="s">
        <v>78892</v>
      </c>
      <c r="D567" s="9" t="s">
        <v>74000</v>
      </c>
    </row>
    <row r="568" spans="1:4" x14ac:dyDescent="0.25">
      <c r="A568" t="s">
        <v>563</v>
      </c>
      <c r="B568" t="s">
        <v>74096</v>
      </c>
      <c r="C568" t="s">
        <v>78892</v>
      </c>
      <c r="D568" s="9" t="s">
        <v>74000</v>
      </c>
    </row>
    <row r="569" spans="1:4" x14ac:dyDescent="0.25">
      <c r="A569" t="s">
        <v>564</v>
      </c>
      <c r="B569" t="s">
        <v>74096</v>
      </c>
      <c r="C569" t="s">
        <v>78892</v>
      </c>
      <c r="D569" s="9" t="s">
        <v>74000</v>
      </c>
    </row>
    <row r="570" spans="1:4" x14ac:dyDescent="0.25">
      <c r="A570" t="s">
        <v>565</v>
      </c>
      <c r="B570" t="s">
        <v>74096</v>
      </c>
      <c r="C570" t="s">
        <v>78892</v>
      </c>
      <c r="D570" s="9" t="s">
        <v>74000</v>
      </c>
    </row>
    <row r="571" spans="1:4" x14ac:dyDescent="0.25">
      <c r="A571" t="s">
        <v>566</v>
      </c>
      <c r="B571" t="s">
        <v>74096</v>
      </c>
      <c r="C571" t="s">
        <v>78892</v>
      </c>
      <c r="D571" s="9" t="s">
        <v>74000</v>
      </c>
    </row>
    <row r="572" spans="1:4" x14ac:dyDescent="0.25">
      <c r="A572" t="s">
        <v>567</v>
      </c>
      <c r="B572" t="s">
        <v>74096</v>
      </c>
      <c r="C572" t="s">
        <v>78892</v>
      </c>
      <c r="D572" s="9" t="s">
        <v>74000</v>
      </c>
    </row>
    <row r="573" spans="1:4" x14ac:dyDescent="0.25">
      <c r="A573" t="s">
        <v>568</v>
      </c>
      <c r="B573" t="s">
        <v>74096</v>
      </c>
      <c r="C573" t="s">
        <v>78892</v>
      </c>
      <c r="D573" s="9" t="s">
        <v>74000</v>
      </c>
    </row>
    <row r="574" spans="1:4" x14ac:dyDescent="0.25">
      <c r="A574" t="s">
        <v>569</v>
      </c>
      <c r="B574" t="s">
        <v>74096</v>
      </c>
      <c r="C574" t="s">
        <v>78892</v>
      </c>
      <c r="D574" s="9" t="s">
        <v>74000</v>
      </c>
    </row>
    <row r="575" spans="1:4" x14ac:dyDescent="0.25">
      <c r="A575" t="s">
        <v>570</v>
      </c>
      <c r="B575" t="s">
        <v>74096</v>
      </c>
      <c r="C575" t="s">
        <v>78892</v>
      </c>
      <c r="D575" s="9" t="s">
        <v>74000</v>
      </c>
    </row>
    <row r="576" spans="1:4" x14ac:dyDescent="0.25">
      <c r="A576" t="s">
        <v>571</v>
      </c>
      <c r="B576" t="s">
        <v>74096</v>
      </c>
      <c r="C576" t="s">
        <v>78892</v>
      </c>
      <c r="D576" s="9" t="s">
        <v>74000</v>
      </c>
    </row>
    <row r="577" spans="1:4" x14ac:dyDescent="0.25">
      <c r="A577" t="s">
        <v>572</v>
      </c>
      <c r="B577" t="s">
        <v>74096</v>
      </c>
      <c r="C577" t="s">
        <v>78892</v>
      </c>
      <c r="D577" s="9" t="s">
        <v>74000</v>
      </c>
    </row>
    <row r="578" spans="1:4" x14ac:dyDescent="0.25">
      <c r="A578" t="s">
        <v>573</v>
      </c>
      <c r="B578" t="s">
        <v>74096</v>
      </c>
      <c r="C578" t="s">
        <v>78892</v>
      </c>
      <c r="D578" s="9" t="s">
        <v>74000</v>
      </c>
    </row>
    <row r="579" spans="1:4" x14ac:dyDescent="0.25">
      <c r="A579" t="s">
        <v>574</v>
      </c>
      <c r="B579" t="s">
        <v>74096</v>
      </c>
      <c r="C579" t="s">
        <v>78892</v>
      </c>
      <c r="D579" s="9" t="s">
        <v>74000</v>
      </c>
    </row>
    <row r="580" spans="1:4" x14ac:dyDescent="0.25">
      <c r="A580" t="s">
        <v>575</v>
      </c>
      <c r="B580" t="s">
        <v>74096</v>
      </c>
      <c r="C580" t="s">
        <v>78892</v>
      </c>
      <c r="D580" s="9" t="s">
        <v>74000</v>
      </c>
    </row>
    <row r="581" spans="1:4" x14ac:dyDescent="0.25">
      <c r="A581" t="s">
        <v>576</v>
      </c>
      <c r="B581" t="s">
        <v>74096</v>
      </c>
      <c r="C581" t="s">
        <v>78892</v>
      </c>
      <c r="D581" s="9" t="s">
        <v>74000</v>
      </c>
    </row>
    <row r="582" spans="1:4" x14ac:dyDescent="0.25">
      <c r="A582" t="s">
        <v>577</v>
      </c>
      <c r="B582" t="s">
        <v>74096</v>
      </c>
      <c r="C582" t="s">
        <v>78892</v>
      </c>
      <c r="D582" s="9" t="s">
        <v>74000</v>
      </c>
    </row>
    <row r="583" spans="1:4" x14ac:dyDescent="0.25">
      <c r="A583" t="s">
        <v>578</v>
      </c>
      <c r="B583" t="s">
        <v>74098</v>
      </c>
      <c r="C583" t="s">
        <v>78892</v>
      </c>
      <c r="D583" s="9" t="s">
        <v>80804</v>
      </c>
    </row>
    <row r="584" spans="1:4" x14ac:dyDescent="0.25">
      <c r="A584" t="s">
        <v>579</v>
      </c>
      <c r="B584" t="s">
        <v>74098</v>
      </c>
      <c r="C584" t="s">
        <v>78892</v>
      </c>
      <c r="D584" s="9" t="s">
        <v>74000</v>
      </c>
    </row>
    <row r="585" spans="1:4" x14ac:dyDescent="0.25">
      <c r="A585" t="s">
        <v>580</v>
      </c>
      <c r="B585" t="s">
        <v>74098</v>
      </c>
      <c r="C585" t="s">
        <v>78892</v>
      </c>
      <c r="D585" s="9" t="s">
        <v>74000</v>
      </c>
    </row>
    <row r="586" spans="1:4" x14ac:dyDescent="0.25">
      <c r="A586" t="s">
        <v>581</v>
      </c>
      <c r="B586" t="s">
        <v>74098</v>
      </c>
      <c r="C586" t="s">
        <v>78892</v>
      </c>
      <c r="D586" s="9" t="s">
        <v>74000</v>
      </c>
    </row>
    <row r="587" spans="1:4" x14ac:dyDescent="0.25">
      <c r="A587" t="s">
        <v>582</v>
      </c>
      <c r="B587" t="s">
        <v>74098</v>
      </c>
      <c r="C587" t="s">
        <v>78892</v>
      </c>
      <c r="D587" s="9" t="s">
        <v>74000</v>
      </c>
    </row>
    <row r="588" spans="1:4" x14ac:dyDescent="0.25">
      <c r="A588" t="s">
        <v>583</v>
      </c>
      <c r="B588" t="s">
        <v>74098</v>
      </c>
      <c r="C588" t="s">
        <v>78892</v>
      </c>
      <c r="D588" s="9" t="s">
        <v>74000</v>
      </c>
    </row>
    <row r="589" spans="1:4" x14ac:dyDescent="0.25">
      <c r="A589" t="s">
        <v>584</v>
      </c>
      <c r="B589" t="s">
        <v>74098</v>
      </c>
      <c r="C589" t="s">
        <v>78892</v>
      </c>
      <c r="D589" s="9" t="s">
        <v>74000</v>
      </c>
    </row>
    <row r="590" spans="1:4" x14ac:dyDescent="0.25">
      <c r="A590" t="s">
        <v>585</v>
      </c>
      <c r="B590" t="s">
        <v>74098</v>
      </c>
      <c r="C590" t="s">
        <v>78892</v>
      </c>
      <c r="D590" s="9" t="s">
        <v>74000</v>
      </c>
    </row>
    <row r="591" spans="1:4" x14ac:dyDescent="0.25">
      <c r="A591" t="s">
        <v>586</v>
      </c>
      <c r="B591" t="s">
        <v>74098</v>
      </c>
      <c r="C591" t="s">
        <v>78892</v>
      </c>
      <c r="D591" s="9" t="s">
        <v>74000</v>
      </c>
    </row>
    <row r="592" spans="1:4" x14ac:dyDescent="0.25">
      <c r="A592" t="s">
        <v>587</v>
      </c>
      <c r="B592" t="s">
        <v>74100</v>
      </c>
      <c r="C592" t="s">
        <v>78892</v>
      </c>
      <c r="D592" s="9" t="s">
        <v>74000</v>
      </c>
    </row>
    <row r="593" spans="1:4" x14ac:dyDescent="0.25">
      <c r="A593" t="s">
        <v>588</v>
      </c>
      <c r="B593" t="s">
        <v>74100</v>
      </c>
      <c r="C593" t="s">
        <v>78892</v>
      </c>
      <c r="D593" s="9" t="s">
        <v>74000</v>
      </c>
    </row>
    <row r="594" spans="1:4" x14ac:dyDescent="0.25">
      <c r="A594" t="s">
        <v>589</v>
      </c>
      <c r="B594" t="s">
        <v>74100</v>
      </c>
      <c r="C594" t="s">
        <v>78892</v>
      </c>
      <c r="D594" s="9" t="s">
        <v>74000</v>
      </c>
    </row>
    <row r="595" spans="1:4" x14ac:dyDescent="0.25">
      <c r="A595" t="s">
        <v>590</v>
      </c>
      <c r="B595" t="s">
        <v>74100</v>
      </c>
      <c r="C595" t="s">
        <v>78892</v>
      </c>
      <c r="D595" s="9" t="s">
        <v>74000</v>
      </c>
    </row>
    <row r="596" spans="1:4" x14ac:dyDescent="0.25">
      <c r="A596" t="s">
        <v>591</v>
      </c>
      <c r="B596" t="s">
        <v>74100</v>
      </c>
      <c r="C596" t="s">
        <v>78892</v>
      </c>
      <c r="D596" s="9" t="s">
        <v>80804</v>
      </c>
    </row>
    <row r="597" spans="1:4" x14ac:dyDescent="0.25">
      <c r="A597" t="s">
        <v>592</v>
      </c>
      <c r="B597" t="s">
        <v>74100</v>
      </c>
      <c r="C597" t="s">
        <v>78892</v>
      </c>
      <c r="D597" s="9" t="s">
        <v>74000</v>
      </c>
    </row>
    <row r="598" spans="1:4" x14ac:dyDescent="0.25">
      <c r="A598" t="s">
        <v>593</v>
      </c>
      <c r="B598" t="s">
        <v>74100</v>
      </c>
      <c r="C598" t="s">
        <v>78892</v>
      </c>
      <c r="D598" s="9" t="s">
        <v>74000</v>
      </c>
    </row>
    <row r="599" spans="1:4" x14ac:dyDescent="0.25">
      <c r="A599" t="s">
        <v>594</v>
      </c>
      <c r="B599" t="s">
        <v>74100</v>
      </c>
      <c r="C599" t="s">
        <v>78892</v>
      </c>
      <c r="D599" s="9" t="s">
        <v>74000</v>
      </c>
    </row>
    <row r="600" spans="1:4" x14ac:dyDescent="0.25">
      <c r="A600" t="s">
        <v>595</v>
      </c>
      <c r="B600" t="s">
        <v>74100</v>
      </c>
      <c r="C600" t="s">
        <v>78892</v>
      </c>
      <c r="D600" s="9" t="s">
        <v>74000</v>
      </c>
    </row>
    <row r="601" spans="1:4" x14ac:dyDescent="0.25">
      <c r="A601" t="s">
        <v>596</v>
      </c>
      <c r="B601" t="s">
        <v>74100</v>
      </c>
      <c r="C601" t="s">
        <v>78892</v>
      </c>
      <c r="D601" s="9" t="s">
        <v>74000</v>
      </c>
    </row>
    <row r="602" spans="1:4" x14ac:dyDescent="0.25">
      <c r="A602" t="s">
        <v>597</v>
      </c>
      <c r="B602" t="s">
        <v>74100</v>
      </c>
      <c r="C602" t="s">
        <v>78892</v>
      </c>
      <c r="D602" s="9" t="s">
        <v>74000</v>
      </c>
    </row>
    <row r="603" spans="1:4" x14ac:dyDescent="0.25">
      <c r="A603" t="s">
        <v>598</v>
      </c>
      <c r="B603" t="s">
        <v>74100</v>
      </c>
      <c r="C603" t="s">
        <v>78892</v>
      </c>
      <c r="D603" s="9" t="s">
        <v>74000</v>
      </c>
    </row>
    <row r="604" spans="1:4" x14ac:dyDescent="0.25">
      <c r="A604" t="s">
        <v>599</v>
      </c>
      <c r="B604" t="s">
        <v>74100</v>
      </c>
      <c r="C604" t="s">
        <v>78892</v>
      </c>
      <c r="D604" s="9" t="s">
        <v>80804</v>
      </c>
    </row>
    <row r="605" spans="1:4" x14ac:dyDescent="0.25">
      <c r="A605" t="s">
        <v>600</v>
      </c>
      <c r="B605" t="s">
        <v>74100</v>
      </c>
      <c r="C605" t="s">
        <v>78892</v>
      </c>
      <c r="D605" s="9" t="s">
        <v>74000</v>
      </c>
    </row>
    <row r="606" spans="1:4" x14ac:dyDescent="0.25">
      <c r="A606" t="s">
        <v>601</v>
      </c>
      <c r="B606" t="s">
        <v>74100</v>
      </c>
      <c r="C606" t="s">
        <v>78892</v>
      </c>
      <c r="D606" s="9" t="s">
        <v>74000</v>
      </c>
    </row>
    <row r="607" spans="1:4" x14ac:dyDescent="0.25">
      <c r="A607" t="s">
        <v>602</v>
      </c>
      <c r="B607" t="s">
        <v>74100</v>
      </c>
      <c r="C607" t="s">
        <v>78892</v>
      </c>
      <c r="D607" s="9" t="s">
        <v>80804</v>
      </c>
    </row>
    <row r="608" spans="1:4" x14ac:dyDescent="0.25">
      <c r="A608" t="s">
        <v>603</v>
      </c>
      <c r="B608" t="s">
        <v>74100</v>
      </c>
      <c r="C608" t="s">
        <v>78892</v>
      </c>
      <c r="D608" s="9" t="s">
        <v>80804</v>
      </c>
    </row>
    <row r="609" spans="1:4" x14ac:dyDescent="0.25">
      <c r="A609" t="s">
        <v>604</v>
      </c>
      <c r="B609" t="s">
        <v>74100</v>
      </c>
      <c r="C609" t="s">
        <v>78892</v>
      </c>
      <c r="D609" s="9" t="s">
        <v>74000</v>
      </c>
    </row>
    <row r="610" spans="1:4" x14ac:dyDescent="0.25">
      <c r="A610" t="s">
        <v>605</v>
      </c>
      <c r="B610" t="s">
        <v>74100</v>
      </c>
      <c r="C610" t="s">
        <v>78892</v>
      </c>
      <c r="D610" s="9" t="s">
        <v>74000</v>
      </c>
    </row>
    <row r="611" spans="1:4" x14ac:dyDescent="0.25">
      <c r="A611" t="s">
        <v>606</v>
      </c>
      <c r="B611" t="s">
        <v>74100</v>
      </c>
      <c r="C611" t="s">
        <v>78892</v>
      </c>
      <c r="D611" s="9" t="s">
        <v>74000</v>
      </c>
    </row>
    <row r="612" spans="1:4" x14ac:dyDescent="0.25">
      <c r="A612" t="s">
        <v>607</v>
      </c>
      <c r="B612" t="s">
        <v>74100</v>
      </c>
      <c r="C612" t="s">
        <v>78892</v>
      </c>
      <c r="D612" s="9" t="s">
        <v>74000</v>
      </c>
    </row>
    <row r="613" spans="1:4" x14ac:dyDescent="0.25">
      <c r="A613" t="s">
        <v>608</v>
      </c>
      <c r="B613" t="s">
        <v>74100</v>
      </c>
      <c r="C613" t="s">
        <v>78892</v>
      </c>
      <c r="D613" s="9" t="s">
        <v>74000</v>
      </c>
    </row>
    <row r="614" spans="1:4" x14ac:dyDescent="0.25">
      <c r="A614" t="s">
        <v>609</v>
      </c>
      <c r="B614" t="s">
        <v>74100</v>
      </c>
      <c r="C614" t="s">
        <v>78892</v>
      </c>
      <c r="D614" s="9" t="s">
        <v>74000</v>
      </c>
    </row>
    <row r="615" spans="1:4" x14ac:dyDescent="0.25">
      <c r="A615" t="s">
        <v>610</v>
      </c>
      <c r="B615" t="s">
        <v>74100</v>
      </c>
      <c r="C615" t="s">
        <v>78892</v>
      </c>
      <c r="D615" s="9" t="s">
        <v>74000</v>
      </c>
    </row>
    <row r="616" spans="1:4" x14ac:dyDescent="0.25">
      <c r="A616" t="s">
        <v>611</v>
      </c>
      <c r="B616" t="s">
        <v>74100</v>
      </c>
      <c r="C616" t="s">
        <v>78892</v>
      </c>
      <c r="D616" s="9" t="s">
        <v>74000</v>
      </c>
    </row>
    <row r="617" spans="1:4" x14ac:dyDescent="0.25">
      <c r="A617" t="s">
        <v>612</v>
      </c>
      <c r="B617" t="s">
        <v>74100</v>
      </c>
      <c r="C617" t="s">
        <v>78892</v>
      </c>
      <c r="D617" s="9" t="s">
        <v>74000</v>
      </c>
    </row>
    <row r="618" spans="1:4" x14ac:dyDescent="0.25">
      <c r="A618" t="s">
        <v>613</v>
      </c>
      <c r="B618" t="s">
        <v>74100</v>
      </c>
      <c r="C618" t="s">
        <v>78892</v>
      </c>
      <c r="D618" s="9" t="s">
        <v>74000</v>
      </c>
    </row>
    <row r="619" spans="1:4" x14ac:dyDescent="0.25">
      <c r="A619" t="s">
        <v>614</v>
      </c>
      <c r="B619" t="s">
        <v>74102</v>
      </c>
      <c r="C619" t="s">
        <v>78892</v>
      </c>
      <c r="D619" s="9" t="s">
        <v>74000</v>
      </c>
    </row>
    <row r="620" spans="1:4" x14ac:dyDescent="0.25">
      <c r="A620" t="s">
        <v>615</v>
      </c>
      <c r="B620" t="s">
        <v>74102</v>
      </c>
      <c r="C620" t="s">
        <v>78892</v>
      </c>
      <c r="D620" s="9" t="s">
        <v>74000</v>
      </c>
    </row>
    <row r="621" spans="1:4" x14ac:dyDescent="0.25">
      <c r="A621" t="s">
        <v>616</v>
      </c>
      <c r="B621" t="s">
        <v>74102</v>
      </c>
      <c r="C621" t="s">
        <v>78892</v>
      </c>
      <c r="D621" s="9" t="s">
        <v>74000</v>
      </c>
    </row>
    <row r="622" spans="1:4" x14ac:dyDescent="0.25">
      <c r="A622" t="s">
        <v>617</v>
      </c>
      <c r="B622" t="s">
        <v>74102</v>
      </c>
      <c r="C622" t="s">
        <v>78892</v>
      </c>
      <c r="D622" s="9" t="s">
        <v>74000</v>
      </c>
    </row>
    <row r="623" spans="1:4" x14ac:dyDescent="0.25">
      <c r="A623" t="s">
        <v>618</v>
      </c>
      <c r="B623" t="s">
        <v>74102</v>
      </c>
      <c r="C623" t="s">
        <v>78892</v>
      </c>
      <c r="D623" s="9" t="s">
        <v>74000</v>
      </c>
    </row>
    <row r="624" spans="1:4" x14ac:dyDescent="0.25">
      <c r="A624" t="s">
        <v>619</v>
      </c>
      <c r="B624" t="s">
        <v>74102</v>
      </c>
      <c r="C624" t="s">
        <v>78892</v>
      </c>
      <c r="D624" s="9" t="s">
        <v>74000</v>
      </c>
    </row>
    <row r="625" spans="1:4" x14ac:dyDescent="0.25">
      <c r="A625" t="s">
        <v>620</v>
      </c>
      <c r="B625" t="s">
        <v>74102</v>
      </c>
      <c r="C625" t="s">
        <v>78892</v>
      </c>
      <c r="D625" s="9" t="s">
        <v>74000</v>
      </c>
    </row>
    <row r="626" spans="1:4" x14ac:dyDescent="0.25">
      <c r="A626" t="s">
        <v>621</v>
      </c>
      <c r="B626" t="s">
        <v>74102</v>
      </c>
      <c r="C626" t="s">
        <v>78892</v>
      </c>
      <c r="D626" s="9" t="s">
        <v>74000</v>
      </c>
    </row>
    <row r="627" spans="1:4" x14ac:dyDescent="0.25">
      <c r="A627" t="s">
        <v>622</v>
      </c>
      <c r="B627" t="s">
        <v>74102</v>
      </c>
      <c r="C627" t="s">
        <v>78892</v>
      </c>
      <c r="D627" s="9" t="s">
        <v>74000</v>
      </c>
    </row>
    <row r="628" spans="1:4" x14ac:dyDescent="0.25">
      <c r="A628" t="s">
        <v>623</v>
      </c>
      <c r="B628" t="s">
        <v>74102</v>
      </c>
      <c r="C628" t="s">
        <v>78892</v>
      </c>
      <c r="D628" s="9" t="s">
        <v>74000</v>
      </c>
    </row>
    <row r="629" spans="1:4" x14ac:dyDescent="0.25">
      <c r="A629" t="s">
        <v>624</v>
      </c>
      <c r="B629" t="s">
        <v>74102</v>
      </c>
      <c r="C629" t="s">
        <v>78892</v>
      </c>
      <c r="D629" s="9" t="s">
        <v>74000</v>
      </c>
    </row>
    <row r="630" spans="1:4" x14ac:dyDescent="0.25">
      <c r="A630" t="s">
        <v>625</v>
      </c>
      <c r="B630" t="s">
        <v>74102</v>
      </c>
      <c r="C630" t="s">
        <v>78892</v>
      </c>
      <c r="D630" s="9" t="s">
        <v>74000</v>
      </c>
    </row>
    <row r="631" spans="1:4" x14ac:dyDescent="0.25">
      <c r="A631" t="s">
        <v>626</v>
      </c>
      <c r="B631" t="s">
        <v>74102</v>
      </c>
      <c r="C631" t="s">
        <v>78892</v>
      </c>
      <c r="D631" s="9" t="s">
        <v>74000</v>
      </c>
    </row>
    <row r="632" spans="1:4" x14ac:dyDescent="0.25">
      <c r="A632" t="s">
        <v>627</v>
      </c>
      <c r="B632" t="s">
        <v>74102</v>
      </c>
      <c r="C632" t="s">
        <v>78892</v>
      </c>
      <c r="D632" s="9" t="s">
        <v>80804</v>
      </c>
    </row>
    <row r="633" spans="1:4" x14ac:dyDescent="0.25">
      <c r="A633" t="s">
        <v>628</v>
      </c>
      <c r="B633" t="s">
        <v>74102</v>
      </c>
      <c r="C633" t="s">
        <v>78892</v>
      </c>
      <c r="D633" s="9" t="s">
        <v>74000</v>
      </c>
    </row>
    <row r="634" spans="1:4" x14ac:dyDescent="0.25">
      <c r="A634" t="s">
        <v>629</v>
      </c>
      <c r="B634" t="s">
        <v>74102</v>
      </c>
      <c r="C634" t="s">
        <v>78892</v>
      </c>
      <c r="D634" s="9" t="s">
        <v>74000</v>
      </c>
    </row>
    <row r="635" spans="1:4" x14ac:dyDescent="0.25">
      <c r="A635" t="s">
        <v>630</v>
      </c>
      <c r="B635" t="s">
        <v>74104</v>
      </c>
      <c r="C635" t="s">
        <v>78892</v>
      </c>
      <c r="D635" s="9" t="s">
        <v>80804</v>
      </c>
    </row>
    <row r="636" spans="1:4" x14ac:dyDescent="0.25">
      <c r="A636" t="s">
        <v>631</v>
      </c>
      <c r="B636" t="s">
        <v>74104</v>
      </c>
      <c r="C636" t="s">
        <v>78892</v>
      </c>
      <c r="D636" s="9" t="s">
        <v>80804</v>
      </c>
    </row>
    <row r="637" spans="1:4" x14ac:dyDescent="0.25">
      <c r="A637" t="s">
        <v>632</v>
      </c>
      <c r="B637" t="s">
        <v>74104</v>
      </c>
      <c r="C637" t="s">
        <v>78892</v>
      </c>
      <c r="D637" s="9" t="s">
        <v>80804</v>
      </c>
    </row>
    <row r="638" spans="1:4" x14ac:dyDescent="0.25">
      <c r="A638" t="s">
        <v>633</v>
      </c>
      <c r="B638" t="s">
        <v>74104</v>
      </c>
      <c r="C638" t="s">
        <v>78892</v>
      </c>
      <c r="D638" s="9" t="s">
        <v>80804</v>
      </c>
    </row>
    <row r="639" spans="1:4" x14ac:dyDescent="0.25">
      <c r="A639" t="s">
        <v>634</v>
      </c>
      <c r="B639" t="s">
        <v>74106</v>
      </c>
      <c r="C639" t="s">
        <v>78892</v>
      </c>
      <c r="D639" s="9" t="s">
        <v>80804</v>
      </c>
    </row>
    <row r="640" spans="1:4" x14ac:dyDescent="0.25">
      <c r="A640" t="s">
        <v>635</v>
      </c>
      <c r="B640" t="s">
        <v>74106</v>
      </c>
      <c r="C640" t="s">
        <v>78892</v>
      </c>
      <c r="D640" s="9" t="s">
        <v>74000</v>
      </c>
    </row>
    <row r="641" spans="1:4" x14ac:dyDescent="0.25">
      <c r="A641" t="s">
        <v>636</v>
      </c>
      <c r="B641" t="s">
        <v>74106</v>
      </c>
      <c r="C641" t="s">
        <v>78892</v>
      </c>
      <c r="D641" s="9" t="s">
        <v>80804</v>
      </c>
    </row>
    <row r="642" spans="1:4" x14ac:dyDescent="0.25">
      <c r="A642" t="s">
        <v>637</v>
      </c>
      <c r="B642" t="s">
        <v>74106</v>
      </c>
      <c r="C642" t="s">
        <v>78892</v>
      </c>
      <c r="D642" s="9" t="s">
        <v>80804</v>
      </c>
    </row>
    <row r="643" spans="1:4" x14ac:dyDescent="0.25">
      <c r="A643" t="s">
        <v>638</v>
      </c>
      <c r="B643" t="s">
        <v>74106</v>
      </c>
      <c r="C643" t="s">
        <v>78892</v>
      </c>
      <c r="D643" s="9" t="s">
        <v>80804</v>
      </c>
    </row>
    <row r="644" spans="1:4" x14ac:dyDescent="0.25">
      <c r="A644" t="s">
        <v>639</v>
      </c>
      <c r="B644" t="s">
        <v>74106</v>
      </c>
      <c r="C644" t="s">
        <v>78892</v>
      </c>
      <c r="D644" s="9" t="s">
        <v>80804</v>
      </c>
    </row>
    <row r="645" spans="1:4" x14ac:dyDescent="0.25">
      <c r="A645" t="s">
        <v>640</v>
      </c>
      <c r="B645" t="s">
        <v>74106</v>
      </c>
      <c r="C645" t="s">
        <v>78892</v>
      </c>
      <c r="D645" s="9" t="s">
        <v>80804</v>
      </c>
    </row>
    <row r="646" spans="1:4" x14ac:dyDescent="0.25">
      <c r="A646" t="s">
        <v>641</v>
      </c>
      <c r="B646" t="s">
        <v>74106</v>
      </c>
      <c r="C646" t="s">
        <v>78892</v>
      </c>
      <c r="D646" s="9" t="s">
        <v>80804</v>
      </c>
    </row>
    <row r="647" spans="1:4" x14ac:dyDescent="0.25">
      <c r="A647" t="s">
        <v>642</v>
      </c>
      <c r="B647" t="s">
        <v>74106</v>
      </c>
      <c r="C647" t="s">
        <v>78892</v>
      </c>
      <c r="D647" s="9" t="s">
        <v>80804</v>
      </c>
    </row>
    <row r="648" spans="1:4" x14ac:dyDescent="0.25">
      <c r="A648" t="s">
        <v>643</v>
      </c>
      <c r="B648" t="s">
        <v>74106</v>
      </c>
      <c r="C648" t="s">
        <v>78892</v>
      </c>
      <c r="D648" s="9" t="s">
        <v>80804</v>
      </c>
    </row>
    <row r="649" spans="1:4" x14ac:dyDescent="0.25">
      <c r="A649" t="s">
        <v>644</v>
      </c>
      <c r="B649" t="s">
        <v>74106</v>
      </c>
      <c r="C649" t="s">
        <v>78892</v>
      </c>
      <c r="D649" s="9" t="s">
        <v>80804</v>
      </c>
    </row>
    <row r="650" spans="1:4" x14ac:dyDescent="0.25">
      <c r="A650" t="s">
        <v>645</v>
      </c>
      <c r="B650" t="s">
        <v>74106</v>
      </c>
      <c r="C650" t="s">
        <v>78892</v>
      </c>
      <c r="D650" s="9" t="s">
        <v>80804</v>
      </c>
    </row>
    <row r="651" spans="1:4" x14ac:dyDescent="0.25">
      <c r="A651" t="s">
        <v>646</v>
      </c>
      <c r="B651" t="s">
        <v>74108</v>
      </c>
      <c r="C651" t="s">
        <v>78892</v>
      </c>
      <c r="D651" s="9" t="s">
        <v>80804</v>
      </c>
    </row>
    <row r="652" spans="1:4" x14ac:dyDescent="0.25">
      <c r="A652" t="s">
        <v>647</v>
      </c>
      <c r="B652" t="s">
        <v>74108</v>
      </c>
      <c r="C652" t="s">
        <v>78892</v>
      </c>
      <c r="D652" s="9" t="s">
        <v>80804</v>
      </c>
    </row>
    <row r="653" spans="1:4" x14ac:dyDescent="0.25">
      <c r="A653" t="s">
        <v>648</v>
      </c>
      <c r="B653" t="s">
        <v>74108</v>
      </c>
      <c r="C653" t="s">
        <v>78892</v>
      </c>
      <c r="D653" s="9" t="s">
        <v>80804</v>
      </c>
    </row>
    <row r="654" spans="1:4" x14ac:dyDescent="0.25">
      <c r="A654" t="s">
        <v>649</v>
      </c>
      <c r="B654" t="s">
        <v>74108</v>
      </c>
      <c r="C654" t="s">
        <v>78892</v>
      </c>
      <c r="D654" s="9" t="s">
        <v>80804</v>
      </c>
    </row>
    <row r="655" spans="1:4" x14ac:dyDescent="0.25">
      <c r="A655" t="s">
        <v>650</v>
      </c>
      <c r="B655" t="s">
        <v>74108</v>
      </c>
      <c r="C655" t="s">
        <v>78892</v>
      </c>
      <c r="D655" s="9" t="s">
        <v>80804</v>
      </c>
    </row>
    <row r="656" spans="1:4" x14ac:dyDescent="0.25">
      <c r="A656" t="s">
        <v>651</v>
      </c>
      <c r="B656" t="s">
        <v>74108</v>
      </c>
      <c r="C656" t="s">
        <v>78892</v>
      </c>
      <c r="D656" s="9" t="s">
        <v>80804</v>
      </c>
    </row>
    <row r="657" spans="1:4" x14ac:dyDescent="0.25">
      <c r="A657" t="s">
        <v>652</v>
      </c>
      <c r="B657" t="s">
        <v>74108</v>
      </c>
      <c r="C657" t="s">
        <v>78892</v>
      </c>
      <c r="D657" s="9" t="s">
        <v>80804</v>
      </c>
    </row>
    <row r="658" spans="1:4" x14ac:dyDescent="0.25">
      <c r="A658" t="s">
        <v>653</v>
      </c>
      <c r="B658" t="s">
        <v>74108</v>
      </c>
      <c r="C658" t="s">
        <v>78892</v>
      </c>
      <c r="D658" s="9" t="s">
        <v>80804</v>
      </c>
    </row>
    <row r="659" spans="1:4" x14ac:dyDescent="0.25">
      <c r="A659" t="s">
        <v>654</v>
      </c>
      <c r="B659" t="s">
        <v>74108</v>
      </c>
      <c r="C659" t="s">
        <v>78892</v>
      </c>
      <c r="D659" s="9" t="s">
        <v>80804</v>
      </c>
    </row>
    <row r="660" spans="1:4" x14ac:dyDescent="0.25">
      <c r="A660" t="s">
        <v>655</v>
      </c>
      <c r="B660" t="s">
        <v>74108</v>
      </c>
      <c r="C660" t="s">
        <v>78892</v>
      </c>
      <c r="D660" s="9" t="s">
        <v>80804</v>
      </c>
    </row>
    <row r="661" spans="1:4" x14ac:dyDescent="0.25">
      <c r="A661" t="s">
        <v>656</v>
      </c>
      <c r="B661" t="s">
        <v>74108</v>
      </c>
      <c r="C661" t="s">
        <v>78892</v>
      </c>
      <c r="D661" s="9" t="s">
        <v>80804</v>
      </c>
    </row>
    <row r="662" spans="1:4" x14ac:dyDescent="0.25">
      <c r="A662" t="s">
        <v>657</v>
      </c>
      <c r="B662" t="s">
        <v>74108</v>
      </c>
      <c r="C662" t="s">
        <v>78892</v>
      </c>
      <c r="D662" s="9" t="s">
        <v>80804</v>
      </c>
    </row>
    <row r="663" spans="1:4" x14ac:dyDescent="0.25">
      <c r="A663" t="s">
        <v>658</v>
      </c>
      <c r="B663" t="s">
        <v>74108</v>
      </c>
      <c r="C663" t="s">
        <v>78892</v>
      </c>
      <c r="D663" s="9" t="s">
        <v>74000</v>
      </c>
    </row>
    <row r="664" spans="1:4" x14ac:dyDescent="0.25">
      <c r="A664" t="s">
        <v>659</v>
      </c>
      <c r="B664" t="s">
        <v>74108</v>
      </c>
      <c r="C664" t="s">
        <v>78892</v>
      </c>
      <c r="D664" s="9" t="s">
        <v>74000</v>
      </c>
    </row>
    <row r="665" spans="1:4" x14ac:dyDescent="0.25">
      <c r="A665" t="s">
        <v>660</v>
      </c>
      <c r="B665" t="s">
        <v>74108</v>
      </c>
      <c r="C665" t="s">
        <v>78892</v>
      </c>
      <c r="D665" s="9" t="s">
        <v>74000</v>
      </c>
    </row>
    <row r="666" spans="1:4" x14ac:dyDescent="0.25">
      <c r="A666" t="s">
        <v>661</v>
      </c>
      <c r="B666" t="s">
        <v>74108</v>
      </c>
      <c r="C666" t="s">
        <v>78892</v>
      </c>
      <c r="D666" s="9" t="s">
        <v>80804</v>
      </c>
    </row>
    <row r="667" spans="1:4" x14ac:dyDescent="0.25">
      <c r="A667" t="s">
        <v>662</v>
      </c>
      <c r="B667" t="s">
        <v>74108</v>
      </c>
      <c r="C667" t="s">
        <v>78892</v>
      </c>
      <c r="D667" s="9" t="s">
        <v>80804</v>
      </c>
    </row>
    <row r="668" spans="1:4" x14ac:dyDescent="0.25">
      <c r="A668" t="s">
        <v>663</v>
      </c>
      <c r="B668" t="s">
        <v>74108</v>
      </c>
      <c r="C668" t="s">
        <v>78892</v>
      </c>
      <c r="D668" s="9" t="s">
        <v>80804</v>
      </c>
    </row>
    <row r="669" spans="1:4" x14ac:dyDescent="0.25">
      <c r="A669" t="s">
        <v>664</v>
      </c>
      <c r="B669" t="s">
        <v>74108</v>
      </c>
      <c r="C669" t="s">
        <v>78892</v>
      </c>
      <c r="D669" s="9" t="s">
        <v>74000</v>
      </c>
    </row>
    <row r="670" spans="1:4" x14ac:dyDescent="0.25">
      <c r="A670" t="s">
        <v>665</v>
      </c>
      <c r="B670" t="s">
        <v>74108</v>
      </c>
      <c r="C670" t="s">
        <v>78892</v>
      </c>
      <c r="D670" s="9" t="s">
        <v>80804</v>
      </c>
    </row>
    <row r="671" spans="1:4" x14ac:dyDescent="0.25">
      <c r="A671" t="s">
        <v>666</v>
      </c>
      <c r="B671" t="s">
        <v>74108</v>
      </c>
      <c r="C671" t="s">
        <v>78892</v>
      </c>
      <c r="D671" s="9" t="s">
        <v>80804</v>
      </c>
    </row>
    <row r="672" spans="1:4" x14ac:dyDescent="0.25">
      <c r="A672" t="s">
        <v>667</v>
      </c>
      <c r="B672" t="s">
        <v>74108</v>
      </c>
      <c r="C672" t="s">
        <v>78892</v>
      </c>
      <c r="D672" s="9" t="s">
        <v>74000</v>
      </c>
    </row>
    <row r="673" spans="1:4" x14ac:dyDescent="0.25">
      <c r="A673" t="s">
        <v>668</v>
      </c>
      <c r="B673" t="s">
        <v>74108</v>
      </c>
      <c r="C673" t="s">
        <v>78892</v>
      </c>
      <c r="D673" s="9" t="s">
        <v>74000</v>
      </c>
    </row>
    <row r="674" spans="1:4" x14ac:dyDescent="0.25">
      <c r="A674" t="s">
        <v>669</v>
      </c>
      <c r="B674" t="s">
        <v>74108</v>
      </c>
      <c r="C674" t="s">
        <v>78892</v>
      </c>
      <c r="D674" s="9" t="s">
        <v>74000</v>
      </c>
    </row>
    <row r="675" spans="1:4" x14ac:dyDescent="0.25">
      <c r="A675" t="s">
        <v>670</v>
      </c>
      <c r="B675" t="s">
        <v>74108</v>
      </c>
      <c r="C675" t="s">
        <v>78892</v>
      </c>
      <c r="D675" s="9" t="s">
        <v>74000</v>
      </c>
    </row>
    <row r="676" spans="1:4" x14ac:dyDescent="0.25">
      <c r="A676" t="s">
        <v>671</v>
      </c>
      <c r="B676" t="s">
        <v>74108</v>
      </c>
      <c r="C676" t="s">
        <v>78892</v>
      </c>
      <c r="D676" s="9" t="s">
        <v>74000</v>
      </c>
    </row>
    <row r="677" spans="1:4" x14ac:dyDescent="0.25">
      <c r="A677" t="s">
        <v>672</v>
      </c>
      <c r="B677" t="s">
        <v>74108</v>
      </c>
      <c r="C677" t="s">
        <v>78892</v>
      </c>
      <c r="D677" s="9" t="s">
        <v>74000</v>
      </c>
    </row>
    <row r="678" spans="1:4" x14ac:dyDescent="0.25">
      <c r="A678" t="s">
        <v>673</v>
      </c>
      <c r="B678" t="s">
        <v>74108</v>
      </c>
      <c r="C678" t="s">
        <v>78892</v>
      </c>
      <c r="D678" s="9" t="s">
        <v>80804</v>
      </c>
    </row>
    <row r="679" spans="1:4" x14ac:dyDescent="0.25">
      <c r="A679" t="s">
        <v>674</v>
      </c>
      <c r="B679" t="s">
        <v>74108</v>
      </c>
      <c r="C679" t="s">
        <v>78892</v>
      </c>
      <c r="D679" s="9" t="s">
        <v>74000</v>
      </c>
    </row>
    <row r="680" spans="1:4" x14ac:dyDescent="0.25">
      <c r="A680" t="s">
        <v>675</v>
      </c>
      <c r="B680" t="s">
        <v>74108</v>
      </c>
      <c r="C680" t="s">
        <v>78892</v>
      </c>
      <c r="D680" s="9" t="s">
        <v>74000</v>
      </c>
    </row>
    <row r="681" spans="1:4" x14ac:dyDescent="0.25">
      <c r="A681" t="s">
        <v>676</v>
      </c>
      <c r="B681" t="s">
        <v>74108</v>
      </c>
      <c r="C681" t="s">
        <v>78892</v>
      </c>
      <c r="D681" s="9" t="s">
        <v>74000</v>
      </c>
    </row>
    <row r="682" spans="1:4" x14ac:dyDescent="0.25">
      <c r="A682" t="s">
        <v>677</v>
      </c>
      <c r="B682" t="s">
        <v>74108</v>
      </c>
      <c r="C682" t="s">
        <v>78892</v>
      </c>
      <c r="D682" s="9" t="s">
        <v>80804</v>
      </c>
    </row>
    <row r="683" spans="1:4" x14ac:dyDescent="0.25">
      <c r="A683" t="s">
        <v>678</v>
      </c>
      <c r="B683" t="s">
        <v>74108</v>
      </c>
      <c r="C683" t="s">
        <v>78892</v>
      </c>
      <c r="D683" s="9" t="s">
        <v>80804</v>
      </c>
    </row>
    <row r="684" spans="1:4" x14ac:dyDescent="0.25">
      <c r="A684" t="s">
        <v>679</v>
      </c>
      <c r="B684" t="s">
        <v>74108</v>
      </c>
      <c r="C684" t="s">
        <v>78892</v>
      </c>
      <c r="D684" s="9" t="s">
        <v>74000</v>
      </c>
    </row>
    <row r="685" spans="1:4" x14ac:dyDescent="0.25">
      <c r="A685" t="s">
        <v>680</v>
      </c>
      <c r="B685" t="s">
        <v>74108</v>
      </c>
      <c r="C685" t="s">
        <v>78892</v>
      </c>
      <c r="D685" s="9" t="s">
        <v>74000</v>
      </c>
    </row>
    <row r="686" spans="1:4" x14ac:dyDescent="0.25">
      <c r="A686" t="s">
        <v>681</v>
      </c>
      <c r="B686" t="s">
        <v>74108</v>
      </c>
      <c r="C686" t="s">
        <v>78892</v>
      </c>
      <c r="D686" s="9" t="s">
        <v>74000</v>
      </c>
    </row>
    <row r="687" spans="1:4" x14ac:dyDescent="0.25">
      <c r="A687" t="s">
        <v>682</v>
      </c>
      <c r="B687" t="s">
        <v>74108</v>
      </c>
      <c r="C687" t="s">
        <v>78892</v>
      </c>
      <c r="D687" s="9" t="s">
        <v>74000</v>
      </c>
    </row>
    <row r="688" spans="1:4" x14ac:dyDescent="0.25">
      <c r="A688" t="s">
        <v>683</v>
      </c>
      <c r="B688" t="s">
        <v>74108</v>
      </c>
      <c r="C688" t="s">
        <v>78892</v>
      </c>
      <c r="D688" s="9" t="s">
        <v>74000</v>
      </c>
    </row>
    <row r="689" spans="1:4" x14ac:dyDescent="0.25">
      <c r="A689" t="s">
        <v>684</v>
      </c>
      <c r="B689" t="s">
        <v>74108</v>
      </c>
      <c r="C689" t="s">
        <v>78892</v>
      </c>
      <c r="D689" s="9" t="s">
        <v>74000</v>
      </c>
    </row>
    <row r="690" spans="1:4" x14ac:dyDescent="0.25">
      <c r="A690" t="s">
        <v>685</v>
      </c>
      <c r="B690" t="s">
        <v>74108</v>
      </c>
      <c r="C690" t="s">
        <v>78892</v>
      </c>
      <c r="D690" s="9" t="s">
        <v>74000</v>
      </c>
    </row>
    <row r="691" spans="1:4" x14ac:dyDescent="0.25">
      <c r="A691" t="s">
        <v>686</v>
      </c>
      <c r="B691" t="s">
        <v>74108</v>
      </c>
      <c r="C691" t="s">
        <v>78892</v>
      </c>
      <c r="D691" s="9" t="s">
        <v>74000</v>
      </c>
    </row>
    <row r="692" spans="1:4" x14ac:dyDescent="0.25">
      <c r="A692" t="s">
        <v>687</v>
      </c>
      <c r="B692" t="s">
        <v>74108</v>
      </c>
      <c r="C692" t="s">
        <v>78892</v>
      </c>
      <c r="D692" s="9" t="s">
        <v>74000</v>
      </c>
    </row>
    <row r="693" spans="1:4" x14ac:dyDescent="0.25">
      <c r="A693" t="s">
        <v>688</v>
      </c>
      <c r="B693" t="s">
        <v>74108</v>
      </c>
      <c r="C693" t="s">
        <v>78892</v>
      </c>
      <c r="D693" s="9" t="s">
        <v>74000</v>
      </c>
    </row>
    <row r="694" spans="1:4" x14ac:dyDescent="0.25">
      <c r="A694" t="s">
        <v>689</v>
      </c>
      <c r="B694" t="s">
        <v>74108</v>
      </c>
      <c r="C694" t="s">
        <v>78892</v>
      </c>
      <c r="D694" s="9" t="s">
        <v>74000</v>
      </c>
    </row>
    <row r="695" spans="1:4" x14ac:dyDescent="0.25">
      <c r="A695" t="s">
        <v>690</v>
      </c>
      <c r="B695" t="s">
        <v>74108</v>
      </c>
      <c r="C695" t="s">
        <v>78892</v>
      </c>
      <c r="D695" s="9" t="s">
        <v>74000</v>
      </c>
    </row>
    <row r="696" spans="1:4" x14ac:dyDescent="0.25">
      <c r="A696" t="s">
        <v>691</v>
      </c>
      <c r="B696" t="s">
        <v>74108</v>
      </c>
      <c r="C696" t="s">
        <v>78892</v>
      </c>
      <c r="D696" s="9" t="s">
        <v>74000</v>
      </c>
    </row>
    <row r="697" spans="1:4" x14ac:dyDescent="0.25">
      <c r="A697" t="s">
        <v>692</v>
      </c>
      <c r="B697" t="s">
        <v>74108</v>
      </c>
      <c r="C697" t="s">
        <v>78892</v>
      </c>
      <c r="D697" s="9" t="s">
        <v>74000</v>
      </c>
    </row>
    <row r="698" spans="1:4" x14ac:dyDescent="0.25">
      <c r="A698" t="s">
        <v>693</v>
      </c>
      <c r="B698" t="s">
        <v>74108</v>
      </c>
      <c r="C698" t="s">
        <v>78892</v>
      </c>
      <c r="D698" s="9" t="s">
        <v>74000</v>
      </c>
    </row>
    <row r="699" spans="1:4" x14ac:dyDescent="0.25">
      <c r="A699" t="s">
        <v>694</v>
      </c>
      <c r="B699" t="s">
        <v>74108</v>
      </c>
      <c r="C699" t="s">
        <v>78892</v>
      </c>
      <c r="D699" s="9" t="s">
        <v>74000</v>
      </c>
    </row>
    <row r="700" spans="1:4" x14ac:dyDescent="0.25">
      <c r="A700" t="s">
        <v>695</v>
      </c>
      <c r="B700" t="s">
        <v>74108</v>
      </c>
      <c r="C700" t="s">
        <v>78892</v>
      </c>
      <c r="D700" s="9" t="s">
        <v>74000</v>
      </c>
    </row>
    <row r="701" spans="1:4" x14ac:dyDescent="0.25">
      <c r="A701" t="s">
        <v>696</v>
      </c>
      <c r="B701" t="s">
        <v>74108</v>
      </c>
      <c r="C701" t="s">
        <v>78892</v>
      </c>
      <c r="D701" s="9" t="s">
        <v>74000</v>
      </c>
    </row>
    <row r="702" spans="1:4" x14ac:dyDescent="0.25">
      <c r="A702" t="s">
        <v>697</v>
      </c>
      <c r="B702" t="s">
        <v>74108</v>
      </c>
      <c r="C702" t="s">
        <v>78892</v>
      </c>
      <c r="D702" s="9" t="s">
        <v>74000</v>
      </c>
    </row>
    <row r="703" spans="1:4" x14ac:dyDescent="0.25">
      <c r="A703" t="s">
        <v>698</v>
      </c>
      <c r="B703" t="s">
        <v>74108</v>
      </c>
      <c r="C703" t="s">
        <v>78892</v>
      </c>
      <c r="D703" s="9" t="s">
        <v>80804</v>
      </c>
    </row>
    <row r="704" spans="1:4" x14ac:dyDescent="0.25">
      <c r="A704" t="s">
        <v>699</v>
      </c>
      <c r="B704" t="s">
        <v>74108</v>
      </c>
      <c r="C704" t="s">
        <v>78892</v>
      </c>
      <c r="D704" s="9" t="s">
        <v>74000</v>
      </c>
    </row>
    <row r="705" spans="1:4" x14ac:dyDescent="0.25">
      <c r="A705" t="s">
        <v>700</v>
      </c>
      <c r="B705" t="s">
        <v>74108</v>
      </c>
      <c r="C705" t="s">
        <v>78892</v>
      </c>
      <c r="D705" s="9" t="s">
        <v>74000</v>
      </c>
    </row>
    <row r="706" spans="1:4" x14ac:dyDescent="0.25">
      <c r="A706" t="s">
        <v>701</v>
      </c>
      <c r="B706" t="s">
        <v>74108</v>
      </c>
      <c r="C706" t="s">
        <v>78892</v>
      </c>
      <c r="D706" s="9" t="s">
        <v>80804</v>
      </c>
    </row>
    <row r="707" spans="1:4" x14ac:dyDescent="0.25">
      <c r="A707" t="s">
        <v>702</v>
      </c>
      <c r="B707" t="s">
        <v>74108</v>
      </c>
      <c r="C707" t="s">
        <v>78892</v>
      </c>
      <c r="D707" s="9" t="s">
        <v>74000</v>
      </c>
    </row>
    <row r="708" spans="1:4" x14ac:dyDescent="0.25">
      <c r="A708" t="s">
        <v>703</v>
      </c>
      <c r="B708" t="s">
        <v>74108</v>
      </c>
      <c r="C708" t="s">
        <v>78892</v>
      </c>
      <c r="D708" s="9" t="s">
        <v>74000</v>
      </c>
    </row>
    <row r="709" spans="1:4" x14ac:dyDescent="0.25">
      <c r="A709" t="s">
        <v>704</v>
      </c>
      <c r="B709" t="s">
        <v>74108</v>
      </c>
      <c r="C709" t="s">
        <v>78892</v>
      </c>
      <c r="D709" s="9" t="s">
        <v>74000</v>
      </c>
    </row>
    <row r="710" spans="1:4" x14ac:dyDescent="0.25">
      <c r="A710" t="s">
        <v>705</v>
      </c>
      <c r="B710" t="s">
        <v>74108</v>
      </c>
      <c r="C710" t="s">
        <v>78892</v>
      </c>
      <c r="D710" s="9" t="s">
        <v>74000</v>
      </c>
    </row>
    <row r="711" spans="1:4" x14ac:dyDescent="0.25">
      <c r="A711" t="s">
        <v>706</v>
      </c>
      <c r="B711" t="s">
        <v>74108</v>
      </c>
      <c r="C711" t="s">
        <v>78892</v>
      </c>
      <c r="D711" s="9" t="s">
        <v>74000</v>
      </c>
    </row>
    <row r="712" spans="1:4" x14ac:dyDescent="0.25">
      <c r="A712" t="s">
        <v>707</v>
      </c>
      <c r="B712" t="s">
        <v>74108</v>
      </c>
      <c r="C712" t="s">
        <v>78892</v>
      </c>
      <c r="D712" s="9" t="s">
        <v>74000</v>
      </c>
    </row>
    <row r="713" spans="1:4" x14ac:dyDescent="0.25">
      <c r="A713" t="s">
        <v>708</v>
      </c>
      <c r="B713" t="s">
        <v>74108</v>
      </c>
      <c r="C713" t="s">
        <v>78892</v>
      </c>
      <c r="D713" s="9" t="s">
        <v>74000</v>
      </c>
    </row>
    <row r="714" spans="1:4" x14ac:dyDescent="0.25">
      <c r="A714" t="s">
        <v>709</v>
      </c>
      <c r="B714" t="s">
        <v>74108</v>
      </c>
      <c r="C714" t="s">
        <v>78892</v>
      </c>
      <c r="D714" s="9" t="s">
        <v>74000</v>
      </c>
    </row>
    <row r="715" spans="1:4" x14ac:dyDescent="0.25">
      <c r="A715" t="s">
        <v>710</v>
      </c>
      <c r="B715" t="s">
        <v>74108</v>
      </c>
      <c r="C715" t="s">
        <v>78892</v>
      </c>
      <c r="D715" s="9" t="s">
        <v>74000</v>
      </c>
    </row>
    <row r="716" spans="1:4" x14ac:dyDescent="0.25">
      <c r="A716" t="s">
        <v>711</v>
      </c>
      <c r="B716" t="s">
        <v>74108</v>
      </c>
      <c r="C716" t="s">
        <v>78892</v>
      </c>
      <c r="D716" s="9" t="s">
        <v>74000</v>
      </c>
    </row>
    <row r="717" spans="1:4" x14ac:dyDescent="0.25">
      <c r="A717" t="s">
        <v>712</v>
      </c>
      <c r="B717" t="s">
        <v>74108</v>
      </c>
      <c r="C717" t="s">
        <v>78892</v>
      </c>
      <c r="D717" s="9" t="s">
        <v>74000</v>
      </c>
    </row>
    <row r="718" spans="1:4" x14ac:dyDescent="0.25">
      <c r="A718" t="s">
        <v>713</v>
      </c>
      <c r="B718" t="s">
        <v>74108</v>
      </c>
      <c r="C718" t="s">
        <v>78892</v>
      </c>
      <c r="D718" s="9" t="s">
        <v>74000</v>
      </c>
    </row>
    <row r="719" spans="1:4" x14ac:dyDescent="0.25">
      <c r="A719" t="s">
        <v>714</v>
      </c>
      <c r="B719" t="s">
        <v>74108</v>
      </c>
      <c r="C719" t="s">
        <v>78892</v>
      </c>
      <c r="D719" s="9" t="s">
        <v>74000</v>
      </c>
    </row>
    <row r="720" spans="1:4" x14ac:dyDescent="0.25">
      <c r="A720" t="s">
        <v>715</v>
      </c>
      <c r="B720" t="s">
        <v>74108</v>
      </c>
      <c r="C720" t="s">
        <v>78892</v>
      </c>
      <c r="D720" s="9" t="s">
        <v>74000</v>
      </c>
    </row>
    <row r="721" spans="1:4" x14ac:dyDescent="0.25">
      <c r="A721" t="s">
        <v>716</v>
      </c>
      <c r="B721" t="s">
        <v>74108</v>
      </c>
      <c r="C721" t="s">
        <v>78892</v>
      </c>
      <c r="D721" s="9" t="s">
        <v>74000</v>
      </c>
    </row>
    <row r="722" spans="1:4" x14ac:dyDescent="0.25">
      <c r="A722" t="s">
        <v>717</v>
      </c>
      <c r="B722" t="s">
        <v>74108</v>
      </c>
      <c r="C722" t="s">
        <v>78892</v>
      </c>
      <c r="D722" s="9" t="s">
        <v>74000</v>
      </c>
    </row>
    <row r="723" spans="1:4" x14ac:dyDescent="0.25">
      <c r="A723" t="s">
        <v>718</v>
      </c>
      <c r="B723" t="s">
        <v>74108</v>
      </c>
      <c r="C723" t="s">
        <v>78892</v>
      </c>
      <c r="D723" s="9" t="s">
        <v>74000</v>
      </c>
    </row>
    <row r="724" spans="1:4" x14ac:dyDescent="0.25">
      <c r="A724" t="s">
        <v>719</v>
      </c>
      <c r="B724" t="s">
        <v>74110</v>
      </c>
      <c r="C724" t="s">
        <v>78892</v>
      </c>
      <c r="D724" s="9" t="s">
        <v>80804</v>
      </c>
    </row>
    <row r="725" spans="1:4" x14ac:dyDescent="0.25">
      <c r="A725" t="s">
        <v>720</v>
      </c>
      <c r="B725" t="s">
        <v>74110</v>
      </c>
      <c r="C725" t="s">
        <v>78892</v>
      </c>
      <c r="D725" s="9" t="s">
        <v>80804</v>
      </c>
    </row>
    <row r="726" spans="1:4" x14ac:dyDescent="0.25">
      <c r="A726" t="s">
        <v>721</v>
      </c>
      <c r="B726" t="s">
        <v>74110</v>
      </c>
      <c r="C726" t="s">
        <v>78892</v>
      </c>
      <c r="D726" s="9" t="s">
        <v>80804</v>
      </c>
    </row>
    <row r="727" spans="1:4" x14ac:dyDescent="0.25">
      <c r="A727" t="s">
        <v>722</v>
      </c>
      <c r="B727" t="s">
        <v>74110</v>
      </c>
      <c r="C727" t="s">
        <v>78892</v>
      </c>
      <c r="D727" s="9" t="s">
        <v>80804</v>
      </c>
    </row>
    <row r="728" spans="1:4" x14ac:dyDescent="0.25">
      <c r="A728" t="s">
        <v>723</v>
      </c>
      <c r="B728" t="s">
        <v>74110</v>
      </c>
      <c r="C728" t="s">
        <v>78892</v>
      </c>
      <c r="D728" s="9" t="s">
        <v>74000</v>
      </c>
    </row>
    <row r="729" spans="1:4" x14ac:dyDescent="0.25">
      <c r="A729" t="s">
        <v>724</v>
      </c>
      <c r="B729" t="s">
        <v>74110</v>
      </c>
      <c r="C729" t="s">
        <v>78892</v>
      </c>
      <c r="D729" s="9" t="s">
        <v>74000</v>
      </c>
    </row>
    <row r="730" spans="1:4" x14ac:dyDescent="0.25">
      <c r="A730" t="s">
        <v>725</v>
      </c>
      <c r="B730" t="s">
        <v>74112</v>
      </c>
      <c r="C730" t="s">
        <v>78892</v>
      </c>
      <c r="D730" s="9" t="s">
        <v>74000</v>
      </c>
    </row>
    <row r="731" spans="1:4" x14ac:dyDescent="0.25">
      <c r="A731" t="s">
        <v>726</v>
      </c>
      <c r="B731" t="s">
        <v>74112</v>
      </c>
      <c r="C731" t="s">
        <v>78892</v>
      </c>
      <c r="D731" s="9" t="s">
        <v>74000</v>
      </c>
    </row>
    <row r="732" spans="1:4" x14ac:dyDescent="0.25">
      <c r="A732" t="s">
        <v>727</v>
      </c>
      <c r="B732" t="s">
        <v>74112</v>
      </c>
      <c r="C732" t="s">
        <v>78892</v>
      </c>
      <c r="D732" s="9" t="s">
        <v>74000</v>
      </c>
    </row>
    <row r="733" spans="1:4" x14ac:dyDescent="0.25">
      <c r="A733" t="s">
        <v>728</v>
      </c>
      <c r="B733" t="s">
        <v>74112</v>
      </c>
      <c r="C733" t="s">
        <v>78892</v>
      </c>
      <c r="D733" s="9" t="s">
        <v>74000</v>
      </c>
    </row>
    <row r="734" spans="1:4" x14ac:dyDescent="0.25">
      <c r="A734" t="s">
        <v>729</v>
      </c>
      <c r="B734" t="s">
        <v>74112</v>
      </c>
      <c r="C734" t="s">
        <v>78892</v>
      </c>
      <c r="D734" s="9" t="s">
        <v>74000</v>
      </c>
    </row>
    <row r="735" spans="1:4" x14ac:dyDescent="0.25">
      <c r="A735" t="s">
        <v>730</v>
      </c>
      <c r="B735" t="s">
        <v>74112</v>
      </c>
      <c r="C735" t="s">
        <v>78892</v>
      </c>
      <c r="D735" s="9" t="s">
        <v>74000</v>
      </c>
    </row>
    <row r="736" spans="1:4" x14ac:dyDescent="0.25">
      <c r="A736" t="s">
        <v>731</v>
      </c>
      <c r="B736" t="s">
        <v>74112</v>
      </c>
      <c r="C736" t="s">
        <v>78892</v>
      </c>
      <c r="D736" s="9" t="s">
        <v>74000</v>
      </c>
    </row>
    <row r="737" spans="1:4" x14ac:dyDescent="0.25">
      <c r="A737" t="s">
        <v>732</v>
      </c>
      <c r="B737" t="s">
        <v>74112</v>
      </c>
      <c r="C737" t="s">
        <v>78892</v>
      </c>
      <c r="D737" s="9" t="s">
        <v>74000</v>
      </c>
    </row>
    <row r="738" spans="1:4" x14ac:dyDescent="0.25">
      <c r="A738" t="s">
        <v>733</v>
      </c>
      <c r="B738" t="s">
        <v>74114</v>
      </c>
      <c r="C738" t="s">
        <v>78892</v>
      </c>
      <c r="D738" s="9" t="s">
        <v>74000</v>
      </c>
    </row>
    <row r="739" spans="1:4" x14ac:dyDescent="0.25">
      <c r="A739" t="s">
        <v>734</v>
      </c>
      <c r="B739" t="s">
        <v>74114</v>
      </c>
      <c r="C739" t="s">
        <v>78892</v>
      </c>
      <c r="D739" s="9" t="s">
        <v>74000</v>
      </c>
    </row>
    <row r="740" spans="1:4" x14ac:dyDescent="0.25">
      <c r="A740" t="s">
        <v>735</v>
      </c>
      <c r="B740" t="s">
        <v>74114</v>
      </c>
      <c r="C740" t="s">
        <v>78892</v>
      </c>
      <c r="D740" s="9" t="s">
        <v>74000</v>
      </c>
    </row>
    <row r="741" spans="1:4" x14ac:dyDescent="0.25">
      <c r="A741" t="s">
        <v>736</v>
      </c>
      <c r="B741" t="s">
        <v>74114</v>
      </c>
      <c r="C741" t="s">
        <v>78892</v>
      </c>
      <c r="D741" s="9" t="s">
        <v>74000</v>
      </c>
    </row>
    <row r="742" spans="1:4" x14ac:dyDescent="0.25">
      <c r="A742" t="s">
        <v>737</v>
      </c>
      <c r="B742" t="s">
        <v>74114</v>
      </c>
      <c r="C742" t="s">
        <v>78892</v>
      </c>
      <c r="D742" s="9" t="s">
        <v>74000</v>
      </c>
    </row>
    <row r="743" spans="1:4" x14ac:dyDescent="0.25">
      <c r="A743" t="s">
        <v>738</v>
      </c>
      <c r="B743" t="s">
        <v>74114</v>
      </c>
      <c r="C743" t="s">
        <v>78892</v>
      </c>
      <c r="D743" s="9" t="s">
        <v>74000</v>
      </c>
    </row>
    <row r="744" spans="1:4" x14ac:dyDescent="0.25">
      <c r="A744" t="s">
        <v>739</v>
      </c>
      <c r="B744" t="s">
        <v>74114</v>
      </c>
      <c r="C744" t="s">
        <v>78892</v>
      </c>
      <c r="D744" s="9" t="s">
        <v>74000</v>
      </c>
    </row>
    <row r="745" spans="1:4" x14ac:dyDescent="0.25">
      <c r="A745" t="s">
        <v>740</v>
      </c>
      <c r="B745" t="s">
        <v>74114</v>
      </c>
      <c r="C745" t="s">
        <v>78892</v>
      </c>
      <c r="D745" s="9" t="s">
        <v>74000</v>
      </c>
    </row>
    <row r="746" spans="1:4" x14ac:dyDescent="0.25">
      <c r="A746" t="s">
        <v>741</v>
      </c>
      <c r="B746" t="s">
        <v>74114</v>
      </c>
      <c r="C746" t="s">
        <v>78892</v>
      </c>
      <c r="D746" s="9" t="s">
        <v>74000</v>
      </c>
    </row>
    <row r="747" spans="1:4" x14ac:dyDescent="0.25">
      <c r="A747" t="s">
        <v>742</v>
      </c>
      <c r="B747" t="s">
        <v>74114</v>
      </c>
      <c r="C747" t="s">
        <v>78892</v>
      </c>
      <c r="D747" s="9" t="s">
        <v>74000</v>
      </c>
    </row>
    <row r="748" spans="1:4" x14ac:dyDescent="0.25">
      <c r="A748" t="s">
        <v>743</v>
      </c>
      <c r="B748" t="s">
        <v>74114</v>
      </c>
      <c r="C748" t="s">
        <v>78892</v>
      </c>
      <c r="D748" s="9" t="s">
        <v>74000</v>
      </c>
    </row>
    <row r="749" spans="1:4" x14ac:dyDescent="0.25">
      <c r="A749" t="s">
        <v>744</v>
      </c>
      <c r="B749" t="s">
        <v>74114</v>
      </c>
      <c r="C749" t="s">
        <v>78892</v>
      </c>
      <c r="D749" s="9" t="s">
        <v>74000</v>
      </c>
    </row>
    <row r="750" spans="1:4" x14ac:dyDescent="0.25">
      <c r="A750" t="s">
        <v>745</v>
      </c>
      <c r="B750" t="s">
        <v>74114</v>
      </c>
      <c r="C750" t="s">
        <v>78892</v>
      </c>
      <c r="D750" s="9" t="s">
        <v>74000</v>
      </c>
    </row>
    <row r="751" spans="1:4" x14ac:dyDescent="0.25">
      <c r="A751" t="s">
        <v>746</v>
      </c>
      <c r="B751" t="s">
        <v>74114</v>
      </c>
      <c r="C751" t="s">
        <v>78892</v>
      </c>
      <c r="D751" s="9" t="s">
        <v>74000</v>
      </c>
    </row>
    <row r="752" spans="1:4" x14ac:dyDescent="0.25">
      <c r="A752" t="s">
        <v>747</v>
      </c>
      <c r="B752" t="s">
        <v>74114</v>
      </c>
      <c r="C752" t="s">
        <v>78892</v>
      </c>
      <c r="D752" s="9" t="s">
        <v>74000</v>
      </c>
    </row>
    <row r="753" spans="1:4" x14ac:dyDescent="0.25">
      <c r="A753" t="s">
        <v>748</v>
      </c>
      <c r="B753" t="s">
        <v>74114</v>
      </c>
      <c r="C753" t="s">
        <v>78892</v>
      </c>
      <c r="D753" s="9" t="s">
        <v>74000</v>
      </c>
    </row>
    <row r="754" spans="1:4" x14ac:dyDescent="0.25">
      <c r="A754" t="s">
        <v>749</v>
      </c>
      <c r="B754" t="s">
        <v>74114</v>
      </c>
      <c r="C754" t="s">
        <v>78892</v>
      </c>
      <c r="D754" s="9" t="s">
        <v>74000</v>
      </c>
    </row>
    <row r="755" spans="1:4" x14ac:dyDescent="0.25">
      <c r="A755" t="s">
        <v>750</v>
      </c>
      <c r="B755" t="s">
        <v>74114</v>
      </c>
      <c r="C755" t="s">
        <v>78892</v>
      </c>
      <c r="D755" s="9" t="s">
        <v>74000</v>
      </c>
    </row>
    <row r="756" spans="1:4" x14ac:dyDescent="0.25">
      <c r="A756" t="s">
        <v>751</v>
      </c>
      <c r="B756" t="s">
        <v>74116</v>
      </c>
      <c r="C756" t="s">
        <v>78892</v>
      </c>
      <c r="D756" s="9" t="s">
        <v>74000</v>
      </c>
    </row>
    <row r="757" spans="1:4" x14ac:dyDescent="0.25">
      <c r="A757" t="s">
        <v>752</v>
      </c>
      <c r="B757" t="s">
        <v>74116</v>
      </c>
      <c r="C757" t="s">
        <v>78892</v>
      </c>
      <c r="D757" s="9" t="s">
        <v>80804</v>
      </c>
    </row>
    <row r="758" spans="1:4" x14ac:dyDescent="0.25">
      <c r="A758" t="s">
        <v>753</v>
      </c>
      <c r="B758" t="s">
        <v>74116</v>
      </c>
      <c r="C758" t="s">
        <v>78892</v>
      </c>
      <c r="D758" s="9" t="s">
        <v>80804</v>
      </c>
    </row>
    <row r="759" spans="1:4" x14ac:dyDescent="0.25">
      <c r="A759" t="s">
        <v>754</v>
      </c>
      <c r="B759" t="s">
        <v>74116</v>
      </c>
      <c r="C759" t="s">
        <v>78892</v>
      </c>
      <c r="D759" s="9" t="s">
        <v>80804</v>
      </c>
    </row>
    <row r="760" spans="1:4" x14ac:dyDescent="0.25">
      <c r="A760" t="s">
        <v>755</v>
      </c>
      <c r="B760" t="s">
        <v>74116</v>
      </c>
      <c r="C760" t="s">
        <v>78892</v>
      </c>
      <c r="D760" s="9" t="s">
        <v>80804</v>
      </c>
    </row>
    <row r="761" spans="1:4" x14ac:dyDescent="0.25">
      <c r="A761" t="s">
        <v>756</v>
      </c>
      <c r="B761" t="s">
        <v>74116</v>
      </c>
      <c r="C761" t="s">
        <v>78892</v>
      </c>
      <c r="D761" s="9" t="s">
        <v>80804</v>
      </c>
    </row>
    <row r="762" spans="1:4" x14ac:dyDescent="0.25">
      <c r="A762" t="s">
        <v>757</v>
      </c>
      <c r="B762" t="s">
        <v>74116</v>
      </c>
      <c r="C762" t="s">
        <v>78892</v>
      </c>
      <c r="D762" s="9" t="s">
        <v>80804</v>
      </c>
    </row>
    <row r="763" spans="1:4" x14ac:dyDescent="0.25">
      <c r="A763" t="s">
        <v>758</v>
      </c>
      <c r="B763" t="s">
        <v>74116</v>
      </c>
      <c r="C763" t="s">
        <v>78892</v>
      </c>
      <c r="D763" s="9" t="s">
        <v>80804</v>
      </c>
    </row>
    <row r="764" spans="1:4" x14ac:dyDescent="0.25">
      <c r="A764" t="s">
        <v>759</v>
      </c>
      <c r="B764" t="s">
        <v>74116</v>
      </c>
      <c r="C764" t="s">
        <v>78892</v>
      </c>
      <c r="D764" s="9" t="s">
        <v>74000</v>
      </c>
    </row>
    <row r="765" spans="1:4" x14ac:dyDescent="0.25">
      <c r="A765" t="s">
        <v>760</v>
      </c>
      <c r="B765" t="s">
        <v>74116</v>
      </c>
      <c r="C765" t="s">
        <v>78892</v>
      </c>
      <c r="D765" s="9" t="s">
        <v>74000</v>
      </c>
    </row>
    <row r="766" spans="1:4" x14ac:dyDescent="0.25">
      <c r="A766" t="s">
        <v>761</v>
      </c>
      <c r="B766" t="s">
        <v>74116</v>
      </c>
      <c r="C766" t="s">
        <v>78892</v>
      </c>
      <c r="D766" s="9" t="s">
        <v>80804</v>
      </c>
    </row>
    <row r="767" spans="1:4" x14ac:dyDescent="0.25">
      <c r="A767" t="s">
        <v>762</v>
      </c>
      <c r="B767" t="s">
        <v>74116</v>
      </c>
      <c r="C767" t="s">
        <v>78892</v>
      </c>
      <c r="D767" s="9" t="s">
        <v>74000</v>
      </c>
    </row>
    <row r="768" spans="1:4" x14ac:dyDescent="0.25">
      <c r="A768" t="s">
        <v>763</v>
      </c>
      <c r="B768" t="s">
        <v>74116</v>
      </c>
      <c r="C768" t="s">
        <v>78892</v>
      </c>
      <c r="D768" s="9" t="s">
        <v>80804</v>
      </c>
    </row>
    <row r="769" spans="1:4" x14ac:dyDescent="0.25">
      <c r="A769" t="s">
        <v>764</v>
      </c>
      <c r="B769" t="s">
        <v>74116</v>
      </c>
      <c r="C769" t="s">
        <v>78892</v>
      </c>
      <c r="D769" s="9" t="s">
        <v>80804</v>
      </c>
    </row>
    <row r="770" spans="1:4" x14ac:dyDescent="0.25">
      <c r="A770" t="s">
        <v>765</v>
      </c>
      <c r="B770" t="s">
        <v>74116</v>
      </c>
      <c r="C770" t="s">
        <v>78892</v>
      </c>
      <c r="D770" s="9" t="s">
        <v>80804</v>
      </c>
    </row>
    <row r="771" spans="1:4" x14ac:dyDescent="0.25">
      <c r="A771" t="s">
        <v>766</v>
      </c>
      <c r="B771" t="s">
        <v>74116</v>
      </c>
      <c r="C771" t="s">
        <v>78892</v>
      </c>
      <c r="D771" s="9" t="s">
        <v>80804</v>
      </c>
    </row>
    <row r="772" spans="1:4" x14ac:dyDescent="0.25">
      <c r="A772" t="s">
        <v>767</v>
      </c>
      <c r="B772" t="s">
        <v>74116</v>
      </c>
      <c r="C772" t="s">
        <v>78892</v>
      </c>
      <c r="D772" s="9" t="s">
        <v>80804</v>
      </c>
    </row>
    <row r="773" spans="1:4" x14ac:dyDescent="0.25">
      <c r="A773" t="s">
        <v>768</v>
      </c>
      <c r="B773" t="s">
        <v>74116</v>
      </c>
      <c r="C773" t="s">
        <v>78892</v>
      </c>
      <c r="D773" s="9" t="s">
        <v>80804</v>
      </c>
    </row>
    <row r="774" spans="1:4" x14ac:dyDescent="0.25">
      <c r="A774" t="s">
        <v>769</v>
      </c>
      <c r="B774" t="s">
        <v>74116</v>
      </c>
      <c r="C774" t="s">
        <v>78892</v>
      </c>
      <c r="D774" s="9" t="s">
        <v>80804</v>
      </c>
    </row>
    <row r="775" spans="1:4" x14ac:dyDescent="0.25">
      <c r="A775" t="s">
        <v>770</v>
      </c>
      <c r="B775" t="s">
        <v>74116</v>
      </c>
      <c r="C775" t="s">
        <v>78892</v>
      </c>
      <c r="D775" s="9" t="s">
        <v>80804</v>
      </c>
    </row>
    <row r="776" spans="1:4" x14ac:dyDescent="0.25">
      <c r="A776" t="s">
        <v>771</v>
      </c>
      <c r="B776" t="s">
        <v>74116</v>
      </c>
      <c r="C776" t="s">
        <v>78892</v>
      </c>
      <c r="D776" s="9" t="s">
        <v>80804</v>
      </c>
    </row>
    <row r="777" spans="1:4" x14ac:dyDescent="0.25">
      <c r="A777" t="s">
        <v>772</v>
      </c>
      <c r="B777" t="s">
        <v>74116</v>
      </c>
      <c r="C777" t="s">
        <v>78892</v>
      </c>
      <c r="D777" s="9" t="s">
        <v>80804</v>
      </c>
    </row>
    <row r="778" spans="1:4" x14ac:dyDescent="0.25">
      <c r="A778" t="s">
        <v>773</v>
      </c>
      <c r="B778" t="s">
        <v>74116</v>
      </c>
      <c r="C778" t="s">
        <v>78892</v>
      </c>
      <c r="D778" s="9" t="s">
        <v>74000</v>
      </c>
    </row>
    <row r="779" spans="1:4" x14ac:dyDescent="0.25">
      <c r="A779" t="s">
        <v>774</v>
      </c>
      <c r="B779" t="s">
        <v>74116</v>
      </c>
      <c r="C779" t="s">
        <v>78892</v>
      </c>
      <c r="D779" s="9" t="s">
        <v>80804</v>
      </c>
    </row>
    <row r="780" spans="1:4" x14ac:dyDescent="0.25">
      <c r="A780" t="s">
        <v>775</v>
      </c>
      <c r="B780" t="s">
        <v>74116</v>
      </c>
      <c r="C780" t="s">
        <v>78892</v>
      </c>
      <c r="D780" s="9" t="s">
        <v>80804</v>
      </c>
    </row>
    <row r="781" spans="1:4" x14ac:dyDescent="0.25">
      <c r="A781" t="s">
        <v>776</v>
      </c>
      <c r="B781" t="s">
        <v>74116</v>
      </c>
      <c r="C781" t="s">
        <v>78892</v>
      </c>
      <c r="D781" s="9" t="s">
        <v>80804</v>
      </c>
    </row>
    <row r="782" spans="1:4" x14ac:dyDescent="0.25">
      <c r="A782" t="s">
        <v>777</v>
      </c>
      <c r="B782" t="s">
        <v>74116</v>
      </c>
      <c r="C782" t="s">
        <v>78892</v>
      </c>
      <c r="D782" s="9" t="s">
        <v>80804</v>
      </c>
    </row>
    <row r="783" spans="1:4" x14ac:dyDescent="0.25">
      <c r="A783" t="s">
        <v>778</v>
      </c>
      <c r="B783" t="s">
        <v>74116</v>
      </c>
      <c r="C783" t="s">
        <v>78892</v>
      </c>
      <c r="D783" s="9" t="s">
        <v>80804</v>
      </c>
    </row>
    <row r="784" spans="1:4" x14ac:dyDescent="0.25">
      <c r="A784" t="s">
        <v>779</v>
      </c>
      <c r="B784" t="s">
        <v>74116</v>
      </c>
      <c r="C784" t="s">
        <v>78892</v>
      </c>
      <c r="D784" s="9" t="s">
        <v>74000</v>
      </c>
    </row>
    <row r="785" spans="1:4" x14ac:dyDescent="0.25">
      <c r="A785" t="s">
        <v>780</v>
      </c>
      <c r="B785" t="s">
        <v>74116</v>
      </c>
      <c r="C785" t="s">
        <v>78892</v>
      </c>
      <c r="D785" s="9" t="s">
        <v>74000</v>
      </c>
    </row>
    <row r="786" spans="1:4" x14ac:dyDescent="0.25">
      <c r="A786" t="s">
        <v>781</v>
      </c>
      <c r="B786" t="s">
        <v>74116</v>
      </c>
      <c r="C786" t="s">
        <v>78892</v>
      </c>
      <c r="D786" s="9" t="s">
        <v>80804</v>
      </c>
    </row>
    <row r="787" spans="1:4" x14ac:dyDescent="0.25">
      <c r="A787" t="s">
        <v>782</v>
      </c>
      <c r="B787" t="s">
        <v>74116</v>
      </c>
      <c r="C787" t="s">
        <v>78892</v>
      </c>
      <c r="D787" s="9" t="s">
        <v>80804</v>
      </c>
    </row>
    <row r="788" spans="1:4" x14ac:dyDescent="0.25">
      <c r="A788" t="s">
        <v>783</v>
      </c>
      <c r="B788" t="s">
        <v>74116</v>
      </c>
      <c r="C788" t="s">
        <v>78892</v>
      </c>
      <c r="D788" s="9" t="s">
        <v>74000</v>
      </c>
    </row>
    <row r="789" spans="1:4" x14ac:dyDescent="0.25">
      <c r="A789" t="s">
        <v>784</v>
      </c>
      <c r="B789" t="s">
        <v>74116</v>
      </c>
      <c r="C789" t="s">
        <v>78892</v>
      </c>
      <c r="D789" s="9" t="s">
        <v>80804</v>
      </c>
    </row>
    <row r="790" spans="1:4" x14ac:dyDescent="0.25">
      <c r="A790" t="s">
        <v>785</v>
      </c>
      <c r="B790" t="s">
        <v>74116</v>
      </c>
      <c r="C790" t="s">
        <v>78892</v>
      </c>
      <c r="D790" s="9" t="s">
        <v>74000</v>
      </c>
    </row>
    <row r="791" spans="1:4" x14ac:dyDescent="0.25">
      <c r="A791" t="s">
        <v>786</v>
      </c>
      <c r="B791" t="s">
        <v>74116</v>
      </c>
      <c r="C791" t="s">
        <v>78892</v>
      </c>
      <c r="D791" s="9" t="s">
        <v>74000</v>
      </c>
    </row>
    <row r="792" spans="1:4" x14ac:dyDescent="0.25">
      <c r="A792" t="s">
        <v>787</v>
      </c>
      <c r="B792" t="s">
        <v>74116</v>
      </c>
      <c r="C792" t="s">
        <v>78892</v>
      </c>
      <c r="D792" s="9" t="s">
        <v>80804</v>
      </c>
    </row>
    <row r="793" spans="1:4" x14ac:dyDescent="0.25">
      <c r="A793" t="s">
        <v>788</v>
      </c>
      <c r="B793" t="s">
        <v>74116</v>
      </c>
      <c r="C793" t="s">
        <v>78892</v>
      </c>
      <c r="D793" s="9" t="s">
        <v>74000</v>
      </c>
    </row>
    <row r="794" spans="1:4" x14ac:dyDescent="0.25">
      <c r="A794" t="s">
        <v>789</v>
      </c>
      <c r="B794" t="s">
        <v>74116</v>
      </c>
      <c r="C794" t="s">
        <v>78892</v>
      </c>
      <c r="D794" s="9" t="s">
        <v>80804</v>
      </c>
    </row>
    <row r="795" spans="1:4" x14ac:dyDescent="0.25">
      <c r="A795" t="s">
        <v>790</v>
      </c>
      <c r="B795" t="s">
        <v>74116</v>
      </c>
      <c r="C795" t="s">
        <v>78892</v>
      </c>
      <c r="D795" s="9" t="s">
        <v>80804</v>
      </c>
    </row>
    <row r="796" spans="1:4" x14ac:dyDescent="0.25">
      <c r="A796" t="s">
        <v>791</v>
      </c>
      <c r="B796" t="s">
        <v>74116</v>
      </c>
      <c r="C796" t="s">
        <v>78892</v>
      </c>
      <c r="D796" s="9" t="s">
        <v>74000</v>
      </c>
    </row>
    <row r="797" spans="1:4" x14ac:dyDescent="0.25">
      <c r="A797" t="s">
        <v>792</v>
      </c>
      <c r="B797" t="s">
        <v>74116</v>
      </c>
      <c r="C797" t="s">
        <v>78892</v>
      </c>
      <c r="D797" s="9" t="s">
        <v>74000</v>
      </c>
    </row>
    <row r="798" spans="1:4" x14ac:dyDescent="0.25">
      <c r="A798" t="s">
        <v>793</v>
      </c>
      <c r="B798" t="s">
        <v>74116</v>
      </c>
      <c r="C798" t="s">
        <v>78892</v>
      </c>
      <c r="D798" s="9" t="s">
        <v>80804</v>
      </c>
    </row>
    <row r="799" spans="1:4" x14ac:dyDescent="0.25">
      <c r="A799" t="s">
        <v>794</v>
      </c>
      <c r="B799" t="s">
        <v>74116</v>
      </c>
      <c r="C799" t="s">
        <v>78892</v>
      </c>
      <c r="D799" s="9" t="s">
        <v>80804</v>
      </c>
    </row>
    <row r="800" spans="1:4" x14ac:dyDescent="0.25">
      <c r="A800" t="s">
        <v>795</v>
      </c>
      <c r="B800" t="s">
        <v>74116</v>
      </c>
      <c r="C800" t="s">
        <v>78892</v>
      </c>
      <c r="D800" s="9" t="s">
        <v>80804</v>
      </c>
    </row>
    <row r="801" spans="1:4" x14ac:dyDescent="0.25">
      <c r="A801" t="s">
        <v>796</v>
      </c>
      <c r="B801" t="s">
        <v>74116</v>
      </c>
      <c r="C801" t="s">
        <v>78892</v>
      </c>
      <c r="D801" s="9" t="s">
        <v>80804</v>
      </c>
    </row>
    <row r="802" spans="1:4" x14ac:dyDescent="0.25">
      <c r="A802" t="s">
        <v>797</v>
      </c>
      <c r="B802" t="s">
        <v>74116</v>
      </c>
      <c r="C802" t="s">
        <v>78892</v>
      </c>
      <c r="D802" s="9" t="s">
        <v>80804</v>
      </c>
    </row>
    <row r="803" spans="1:4" x14ac:dyDescent="0.25">
      <c r="A803" t="s">
        <v>798</v>
      </c>
      <c r="B803" t="s">
        <v>74116</v>
      </c>
      <c r="C803" t="s">
        <v>78892</v>
      </c>
      <c r="D803" s="9" t="s">
        <v>80804</v>
      </c>
    </row>
    <row r="804" spans="1:4" x14ac:dyDescent="0.25">
      <c r="A804" t="s">
        <v>799</v>
      </c>
      <c r="B804" t="s">
        <v>74116</v>
      </c>
      <c r="C804" t="s">
        <v>78892</v>
      </c>
      <c r="D804" s="9" t="s">
        <v>74000</v>
      </c>
    </row>
    <row r="805" spans="1:4" x14ac:dyDescent="0.25">
      <c r="A805" t="s">
        <v>800</v>
      </c>
      <c r="B805" t="s">
        <v>74116</v>
      </c>
      <c r="C805" t="s">
        <v>78892</v>
      </c>
      <c r="D805" s="9" t="s">
        <v>74000</v>
      </c>
    </row>
    <row r="806" spans="1:4" x14ac:dyDescent="0.25">
      <c r="A806" t="s">
        <v>801</v>
      </c>
      <c r="B806" t="s">
        <v>74116</v>
      </c>
      <c r="C806" t="s">
        <v>78892</v>
      </c>
      <c r="D806" s="9" t="s">
        <v>80804</v>
      </c>
    </row>
    <row r="807" spans="1:4" x14ac:dyDescent="0.25">
      <c r="A807" t="s">
        <v>802</v>
      </c>
      <c r="B807" t="s">
        <v>74116</v>
      </c>
      <c r="C807" t="s">
        <v>78892</v>
      </c>
      <c r="D807" s="9" t="s">
        <v>74000</v>
      </c>
    </row>
    <row r="808" spans="1:4" x14ac:dyDescent="0.25">
      <c r="A808" t="s">
        <v>803</v>
      </c>
      <c r="B808" t="s">
        <v>74116</v>
      </c>
      <c r="C808" t="s">
        <v>78892</v>
      </c>
      <c r="D808" s="9" t="s">
        <v>74000</v>
      </c>
    </row>
    <row r="809" spans="1:4" x14ac:dyDescent="0.25">
      <c r="A809" t="s">
        <v>804</v>
      </c>
      <c r="B809" t="s">
        <v>74116</v>
      </c>
      <c r="C809" t="s">
        <v>78892</v>
      </c>
      <c r="D809" s="9" t="s">
        <v>80804</v>
      </c>
    </row>
    <row r="810" spans="1:4" x14ac:dyDescent="0.25">
      <c r="A810" t="s">
        <v>805</v>
      </c>
      <c r="B810" t="s">
        <v>74116</v>
      </c>
      <c r="C810" t="s">
        <v>78892</v>
      </c>
      <c r="D810" s="9" t="s">
        <v>80804</v>
      </c>
    </row>
    <row r="811" spans="1:4" x14ac:dyDescent="0.25">
      <c r="A811" t="s">
        <v>806</v>
      </c>
      <c r="B811" t="s">
        <v>74116</v>
      </c>
      <c r="C811" t="s">
        <v>78892</v>
      </c>
      <c r="D811" s="9" t="s">
        <v>74000</v>
      </c>
    </row>
    <row r="812" spans="1:4" x14ac:dyDescent="0.25">
      <c r="A812" t="s">
        <v>807</v>
      </c>
      <c r="B812" t="s">
        <v>74116</v>
      </c>
      <c r="C812" t="s">
        <v>78892</v>
      </c>
      <c r="D812" s="9" t="s">
        <v>74000</v>
      </c>
    </row>
    <row r="813" spans="1:4" x14ac:dyDescent="0.25">
      <c r="A813" t="s">
        <v>808</v>
      </c>
      <c r="B813" t="s">
        <v>74116</v>
      </c>
      <c r="C813" t="s">
        <v>78892</v>
      </c>
      <c r="D813" s="9" t="s">
        <v>74000</v>
      </c>
    </row>
    <row r="814" spans="1:4" x14ac:dyDescent="0.25">
      <c r="A814" t="s">
        <v>809</v>
      </c>
      <c r="B814" t="s">
        <v>74116</v>
      </c>
      <c r="C814" t="s">
        <v>78892</v>
      </c>
      <c r="D814" s="9" t="s">
        <v>74000</v>
      </c>
    </row>
    <row r="815" spans="1:4" x14ac:dyDescent="0.25">
      <c r="A815" t="s">
        <v>810</v>
      </c>
      <c r="B815" t="s">
        <v>74116</v>
      </c>
      <c r="C815" t="s">
        <v>78892</v>
      </c>
      <c r="D815" s="9" t="s">
        <v>74000</v>
      </c>
    </row>
    <row r="816" spans="1:4" x14ac:dyDescent="0.25">
      <c r="A816" t="s">
        <v>811</v>
      </c>
      <c r="B816" t="s">
        <v>74116</v>
      </c>
      <c r="C816" t="s">
        <v>78892</v>
      </c>
      <c r="D816" s="9" t="s">
        <v>74000</v>
      </c>
    </row>
    <row r="817" spans="1:4" x14ac:dyDescent="0.25">
      <c r="A817" t="s">
        <v>812</v>
      </c>
      <c r="B817" t="s">
        <v>74116</v>
      </c>
      <c r="C817" t="s">
        <v>78892</v>
      </c>
      <c r="D817" s="9" t="s">
        <v>74000</v>
      </c>
    </row>
    <row r="818" spans="1:4" x14ac:dyDescent="0.25">
      <c r="A818" t="s">
        <v>813</v>
      </c>
      <c r="B818" t="s">
        <v>74116</v>
      </c>
      <c r="C818" t="s">
        <v>78892</v>
      </c>
      <c r="D818" s="9" t="s">
        <v>74000</v>
      </c>
    </row>
    <row r="819" spans="1:4" x14ac:dyDescent="0.25">
      <c r="A819" t="s">
        <v>814</v>
      </c>
      <c r="B819" t="s">
        <v>74116</v>
      </c>
      <c r="C819" t="s">
        <v>78892</v>
      </c>
      <c r="D819" s="9" t="s">
        <v>80804</v>
      </c>
    </row>
    <row r="820" spans="1:4" x14ac:dyDescent="0.25">
      <c r="A820" t="s">
        <v>815</v>
      </c>
      <c r="B820" t="s">
        <v>74116</v>
      </c>
      <c r="C820" t="s">
        <v>78892</v>
      </c>
      <c r="D820" s="9" t="s">
        <v>80804</v>
      </c>
    </row>
    <row r="821" spans="1:4" x14ac:dyDescent="0.25">
      <c r="A821" t="s">
        <v>816</v>
      </c>
      <c r="B821" t="s">
        <v>74116</v>
      </c>
      <c r="C821" t="s">
        <v>78892</v>
      </c>
      <c r="D821" s="9" t="s">
        <v>80804</v>
      </c>
    </row>
    <row r="822" spans="1:4" x14ac:dyDescent="0.25">
      <c r="A822" t="s">
        <v>817</v>
      </c>
      <c r="B822" t="s">
        <v>74116</v>
      </c>
      <c r="C822" t="s">
        <v>78892</v>
      </c>
      <c r="D822" s="9" t="s">
        <v>80804</v>
      </c>
    </row>
    <row r="823" spans="1:4" x14ac:dyDescent="0.25">
      <c r="A823" t="s">
        <v>818</v>
      </c>
      <c r="B823" t="s">
        <v>74116</v>
      </c>
      <c r="C823" t="s">
        <v>78892</v>
      </c>
      <c r="D823" s="9" t="s">
        <v>80804</v>
      </c>
    </row>
    <row r="824" spans="1:4" x14ac:dyDescent="0.25">
      <c r="A824" t="s">
        <v>819</v>
      </c>
      <c r="B824" t="s">
        <v>74116</v>
      </c>
      <c r="C824" t="s">
        <v>78892</v>
      </c>
      <c r="D824" s="9" t="s">
        <v>80804</v>
      </c>
    </row>
    <row r="825" spans="1:4" x14ac:dyDescent="0.25">
      <c r="A825" t="s">
        <v>820</v>
      </c>
      <c r="B825" t="s">
        <v>74116</v>
      </c>
      <c r="C825" t="s">
        <v>78892</v>
      </c>
      <c r="D825" s="9" t="s">
        <v>80804</v>
      </c>
    </row>
    <row r="826" spans="1:4" x14ac:dyDescent="0.25">
      <c r="A826" t="s">
        <v>821</v>
      </c>
      <c r="B826" t="s">
        <v>74116</v>
      </c>
      <c r="C826" t="s">
        <v>78892</v>
      </c>
      <c r="D826" s="9" t="s">
        <v>80804</v>
      </c>
    </row>
    <row r="827" spans="1:4" x14ac:dyDescent="0.25">
      <c r="A827" t="s">
        <v>822</v>
      </c>
      <c r="B827" t="s">
        <v>74116</v>
      </c>
      <c r="C827" t="s">
        <v>78892</v>
      </c>
      <c r="D827" s="9" t="s">
        <v>80804</v>
      </c>
    </row>
    <row r="828" spans="1:4" x14ac:dyDescent="0.25">
      <c r="A828" t="s">
        <v>823</v>
      </c>
      <c r="B828" t="s">
        <v>74116</v>
      </c>
      <c r="C828" t="s">
        <v>78892</v>
      </c>
      <c r="D828" s="9" t="s">
        <v>74000</v>
      </c>
    </row>
    <row r="829" spans="1:4" x14ac:dyDescent="0.25">
      <c r="A829" t="s">
        <v>824</v>
      </c>
      <c r="B829" t="s">
        <v>74116</v>
      </c>
      <c r="C829" t="s">
        <v>78892</v>
      </c>
      <c r="D829" s="9" t="s">
        <v>74000</v>
      </c>
    </row>
    <row r="830" spans="1:4" x14ac:dyDescent="0.25">
      <c r="A830" t="s">
        <v>825</v>
      </c>
      <c r="B830" t="s">
        <v>74116</v>
      </c>
      <c r="C830" t="s">
        <v>78892</v>
      </c>
      <c r="D830" s="9" t="s">
        <v>74000</v>
      </c>
    </row>
    <row r="831" spans="1:4" x14ac:dyDescent="0.25">
      <c r="A831" t="s">
        <v>826</v>
      </c>
      <c r="B831" t="s">
        <v>74116</v>
      </c>
      <c r="C831" t="s">
        <v>78892</v>
      </c>
      <c r="D831" s="9" t="s">
        <v>74000</v>
      </c>
    </row>
    <row r="832" spans="1:4" x14ac:dyDescent="0.25">
      <c r="A832" t="s">
        <v>827</v>
      </c>
      <c r="B832" t="s">
        <v>74116</v>
      </c>
      <c r="C832" t="s">
        <v>78892</v>
      </c>
      <c r="D832" s="9" t="s">
        <v>74000</v>
      </c>
    </row>
    <row r="833" spans="1:4" x14ac:dyDescent="0.25">
      <c r="A833" t="s">
        <v>828</v>
      </c>
      <c r="B833" t="s">
        <v>74116</v>
      </c>
      <c r="C833" t="s">
        <v>78892</v>
      </c>
      <c r="D833" s="9" t="s">
        <v>74000</v>
      </c>
    </row>
    <row r="834" spans="1:4" x14ac:dyDescent="0.25">
      <c r="A834" t="s">
        <v>829</v>
      </c>
      <c r="B834" t="s">
        <v>74116</v>
      </c>
      <c r="C834" t="s">
        <v>78892</v>
      </c>
      <c r="D834" s="9" t="s">
        <v>80804</v>
      </c>
    </row>
    <row r="835" spans="1:4" x14ac:dyDescent="0.25">
      <c r="A835" t="s">
        <v>830</v>
      </c>
      <c r="B835" t="s">
        <v>74116</v>
      </c>
      <c r="C835" t="s">
        <v>78892</v>
      </c>
      <c r="D835" s="9" t="s">
        <v>74000</v>
      </c>
    </row>
    <row r="836" spans="1:4" x14ac:dyDescent="0.25">
      <c r="A836" t="s">
        <v>831</v>
      </c>
      <c r="B836" t="s">
        <v>74116</v>
      </c>
      <c r="C836" t="s">
        <v>78892</v>
      </c>
      <c r="D836" s="9" t="s">
        <v>74000</v>
      </c>
    </row>
    <row r="837" spans="1:4" x14ac:dyDescent="0.25">
      <c r="A837" t="s">
        <v>832</v>
      </c>
      <c r="B837" t="s">
        <v>74116</v>
      </c>
      <c r="C837" t="s">
        <v>78892</v>
      </c>
      <c r="D837" s="9" t="s">
        <v>74000</v>
      </c>
    </row>
    <row r="838" spans="1:4" x14ac:dyDescent="0.25">
      <c r="A838" t="s">
        <v>833</v>
      </c>
      <c r="B838" t="s">
        <v>74116</v>
      </c>
      <c r="C838" t="s">
        <v>78892</v>
      </c>
      <c r="D838" s="9" t="s">
        <v>80804</v>
      </c>
    </row>
    <row r="839" spans="1:4" x14ac:dyDescent="0.25">
      <c r="A839" t="s">
        <v>834</v>
      </c>
      <c r="B839" t="s">
        <v>74116</v>
      </c>
      <c r="C839" t="s">
        <v>78892</v>
      </c>
      <c r="D839" s="9" t="s">
        <v>74000</v>
      </c>
    </row>
    <row r="840" spans="1:4" x14ac:dyDescent="0.25">
      <c r="A840" t="s">
        <v>835</v>
      </c>
      <c r="B840" t="s">
        <v>74116</v>
      </c>
      <c r="C840" t="s">
        <v>78892</v>
      </c>
      <c r="D840" s="9" t="s">
        <v>74000</v>
      </c>
    </row>
    <row r="841" spans="1:4" x14ac:dyDescent="0.25">
      <c r="A841" t="s">
        <v>836</v>
      </c>
      <c r="B841" t="s">
        <v>74116</v>
      </c>
      <c r="C841" t="s">
        <v>78892</v>
      </c>
      <c r="D841" s="9" t="s">
        <v>74000</v>
      </c>
    </row>
    <row r="842" spans="1:4" x14ac:dyDescent="0.25">
      <c r="A842" t="s">
        <v>837</v>
      </c>
      <c r="B842" t="s">
        <v>74116</v>
      </c>
      <c r="C842" t="s">
        <v>78892</v>
      </c>
      <c r="D842" s="9" t="s">
        <v>74000</v>
      </c>
    </row>
    <row r="843" spans="1:4" x14ac:dyDescent="0.25">
      <c r="A843" t="s">
        <v>838</v>
      </c>
      <c r="B843" t="s">
        <v>74116</v>
      </c>
      <c r="C843" t="s">
        <v>78892</v>
      </c>
      <c r="D843" s="9" t="s">
        <v>74000</v>
      </c>
    </row>
    <row r="844" spans="1:4" x14ac:dyDescent="0.25">
      <c r="A844" t="s">
        <v>839</v>
      </c>
      <c r="B844" t="s">
        <v>74116</v>
      </c>
      <c r="C844" t="s">
        <v>78892</v>
      </c>
      <c r="D844" s="9" t="s">
        <v>74000</v>
      </c>
    </row>
    <row r="845" spans="1:4" x14ac:dyDescent="0.25">
      <c r="A845" t="s">
        <v>840</v>
      </c>
      <c r="B845" t="s">
        <v>74116</v>
      </c>
      <c r="C845" t="s">
        <v>78892</v>
      </c>
      <c r="D845" s="9" t="s">
        <v>74000</v>
      </c>
    </row>
    <row r="846" spans="1:4" x14ac:dyDescent="0.25">
      <c r="A846" t="s">
        <v>841</v>
      </c>
      <c r="B846" t="s">
        <v>74116</v>
      </c>
      <c r="C846" t="s">
        <v>78892</v>
      </c>
      <c r="D846" s="9" t="s">
        <v>74000</v>
      </c>
    </row>
    <row r="847" spans="1:4" x14ac:dyDescent="0.25">
      <c r="A847" t="s">
        <v>842</v>
      </c>
      <c r="B847" t="s">
        <v>74116</v>
      </c>
      <c r="C847" t="s">
        <v>78892</v>
      </c>
      <c r="D847" s="9" t="s">
        <v>74000</v>
      </c>
    </row>
    <row r="848" spans="1:4" x14ac:dyDescent="0.25">
      <c r="A848" t="s">
        <v>843</v>
      </c>
      <c r="B848" t="s">
        <v>74116</v>
      </c>
      <c r="C848" t="s">
        <v>78892</v>
      </c>
      <c r="D848" s="9" t="s">
        <v>74000</v>
      </c>
    </row>
    <row r="849" spans="1:4" x14ac:dyDescent="0.25">
      <c r="A849" t="s">
        <v>844</v>
      </c>
      <c r="B849" t="s">
        <v>74116</v>
      </c>
      <c r="C849" t="s">
        <v>78892</v>
      </c>
      <c r="D849" s="9" t="s">
        <v>74000</v>
      </c>
    </row>
    <row r="850" spans="1:4" x14ac:dyDescent="0.25">
      <c r="A850" t="s">
        <v>845</v>
      </c>
      <c r="B850" t="s">
        <v>74116</v>
      </c>
      <c r="C850" t="s">
        <v>78892</v>
      </c>
      <c r="D850" s="9" t="s">
        <v>74000</v>
      </c>
    </row>
    <row r="851" spans="1:4" x14ac:dyDescent="0.25">
      <c r="A851" t="s">
        <v>846</v>
      </c>
      <c r="B851" t="s">
        <v>74116</v>
      </c>
      <c r="C851" t="s">
        <v>78892</v>
      </c>
      <c r="D851" s="9" t="s">
        <v>74000</v>
      </c>
    </row>
    <row r="852" spans="1:4" x14ac:dyDescent="0.25">
      <c r="A852" t="s">
        <v>847</v>
      </c>
      <c r="B852" t="s">
        <v>74116</v>
      </c>
      <c r="C852" t="s">
        <v>78892</v>
      </c>
      <c r="D852" s="9" t="s">
        <v>74000</v>
      </c>
    </row>
    <row r="853" spans="1:4" x14ac:dyDescent="0.25">
      <c r="A853" t="s">
        <v>848</v>
      </c>
      <c r="B853" t="s">
        <v>74116</v>
      </c>
      <c r="C853" t="s">
        <v>78892</v>
      </c>
      <c r="D853" s="9" t="s">
        <v>74000</v>
      </c>
    </row>
    <row r="854" spans="1:4" x14ac:dyDescent="0.25">
      <c r="A854" t="s">
        <v>849</v>
      </c>
      <c r="B854" t="s">
        <v>74116</v>
      </c>
      <c r="C854" t="s">
        <v>78892</v>
      </c>
      <c r="D854" s="9" t="s">
        <v>74000</v>
      </c>
    </row>
    <row r="855" spans="1:4" x14ac:dyDescent="0.25">
      <c r="A855" t="s">
        <v>850</v>
      </c>
      <c r="B855" t="s">
        <v>74116</v>
      </c>
      <c r="C855" t="s">
        <v>78892</v>
      </c>
      <c r="D855" s="9" t="s">
        <v>74000</v>
      </c>
    </row>
    <row r="856" spans="1:4" x14ac:dyDescent="0.25">
      <c r="A856" t="s">
        <v>851</v>
      </c>
      <c r="B856" t="s">
        <v>74116</v>
      </c>
      <c r="C856" t="s">
        <v>78892</v>
      </c>
      <c r="D856" s="9" t="s">
        <v>74000</v>
      </c>
    </row>
    <row r="857" spans="1:4" x14ac:dyDescent="0.25">
      <c r="A857" t="s">
        <v>852</v>
      </c>
      <c r="B857" t="s">
        <v>74116</v>
      </c>
      <c r="C857" t="s">
        <v>78892</v>
      </c>
      <c r="D857" s="9" t="s">
        <v>74000</v>
      </c>
    </row>
    <row r="858" spans="1:4" x14ac:dyDescent="0.25">
      <c r="A858" t="s">
        <v>853</v>
      </c>
      <c r="B858" t="s">
        <v>74116</v>
      </c>
      <c r="C858" t="s">
        <v>78892</v>
      </c>
      <c r="D858" s="9" t="s">
        <v>74000</v>
      </c>
    </row>
    <row r="859" spans="1:4" x14ac:dyDescent="0.25">
      <c r="A859" t="s">
        <v>854</v>
      </c>
      <c r="B859" t="s">
        <v>74116</v>
      </c>
      <c r="C859" t="s">
        <v>78892</v>
      </c>
      <c r="D859" s="9" t="s">
        <v>74000</v>
      </c>
    </row>
    <row r="860" spans="1:4" x14ac:dyDescent="0.25">
      <c r="A860" t="s">
        <v>855</v>
      </c>
      <c r="B860" t="s">
        <v>74116</v>
      </c>
      <c r="C860" t="s">
        <v>78892</v>
      </c>
      <c r="D860" s="9" t="s">
        <v>74000</v>
      </c>
    </row>
    <row r="861" spans="1:4" x14ac:dyDescent="0.25">
      <c r="A861" t="s">
        <v>856</v>
      </c>
      <c r="B861" t="s">
        <v>74116</v>
      </c>
      <c r="C861" t="s">
        <v>78892</v>
      </c>
      <c r="D861" s="9" t="s">
        <v>80804</v>
      </c>
    </row>
    <row r="862" spans="1:4" x14ac:dyDescent="0.25">
      <c r="A862" t="s">
        <v>857</v>
      </c>
      <c r="B862" t="s">
        <v>74116</v>
      </c>
      <c r="C862" t="s">
        <v>78892</v>
      </c>
      <c r="D862" s="9" t="s">
        <v>74000</v>
      </c>
    </row>
    <row r="863" spans="1:4" x14ac:dyDescent="0.25">
      <c r="A863" t="s">
        <v>858</v>
      </c>
      <c r="B863" t="s">
        <v>74116</v>
      </c>
      <c r="C863" t="s">
        <v>78892</v>
      </c>
      <c r="D863" s="9" t="s">
        <v>74000</v>
      </c>
    </row>
    <row r="864" spans="1:4" x14ac:dyDescent="0.25">
      <c r="A864" t="s">
        <v>859</v>
      </c>
      <c r="B864" t="s">
        <v>74116</v>
      </c>
      <c r="C864" t="s">
        <v>78892</v>
      </c>
      <c r="D864" s="9" t="s">
        <v>74000</v>
      </c>
    </row>
    <row r="865" spans="1:4" x14ac:dyDescent="0.25">
      <c r="A865" t="s">
        <v>860</v>
      </c>
      <c r="B865" t="s">
        <v>74116</v>
      </c>
      <c r="C865" t="s">
        <v>78892</v>
      </c>
      <c r="D865" s="9" t="s">
        <v>74000</v>
      </c>
    </row>
    <row r="866" spans="1:4" x14ac:dyDescent="0.25">
      <c r="A866" t="s">
        <v>861</v>
      </c>
      <c r="B866" t="s">
        <v>74116</v>
      </c>
      <c r="C866" t="s">
        <v>78892</v>
      </c>
      <c r="D866" s="9" t="s">
        <v>80804</v>
      </c>
    </row>
    <row r="867" spans="1:4" x14ac:dyDescent="0.25">
      <c r="A867" t="s">
        <v>862</v>
      </c>
      <c r="B867" t="s">
        <v>74116</v>
      </c>
      <c r="C867" t="s">
        <v>78892</v>
      </c>
      <c r="D867" s="9" t="s">
        <v>80804</v>
      </c>
    </row>
    <row r="868" spans="1:4" x14ac:dyDescent="0.25">
      <c r="A868" t="s">
        <v>863</v>
      </c>
      <c r="B868" t="s">
        <v>74116</v>
      </c>
      <c r="C868" t="s">
        <v>78892</v>
      </c>
      <c r="D868" s="9" t="s">
        <v>80804</v>
      </c>
    </row>
    <row r="869" spans="1:4" x14ac:dyDescent="0.25">
      <c r="A869" t="s">
        <v>864</v>
      </c>
      <c r="B869" t="s">
        <v>74116</v>
      </c>
      <c r="C869" t="s">
        <v>78892</v>
      </c>
      <c r="D869" s="9" t="s">
        <v>80804</v>
      </c>
    </row>
    <row r="870" spans="1:4" x14ac:dyDescent="0.25">
      <c r="A870" t="s">
        <v>865</v>
      </c>
      <c r="B870" t="s">
        <v>74116</v>
      </c>
      <c r="C870" t="s">
        <v>78892</v>
      </c>
      <c r="D870" s="9" t="s">
        <v>74000</v>
      </c>
    </row>
    <row r="871" spans="1:4" x14ac:dyDescent="0.25">
      <c r="A871" t="s">
        <v>866</v>
      </c>
      <c r="B871" t="s">
        <v>74118</v>
      </c>
      <c r="C871" t="s">
        <v>78892</v>
      </c>
      <c r="D871" s="9" t="s">
        <v>80804</v>
      </c>
    </row>
    <row r="872" spans="1:4" x14ac:dyDescent="0.25">
      <c r="A872" t="s">
        <v>867</v>
      </c>
      <c r="B872" t="s">
        <v>74118</v>
      </c>
      <c r="C872" t="s">
        <v>78892</v>
      </c>
      <c r="D872" s="9" t="s">
        <v>80804</v>
      </c>
    </row>
    <row r="873" spans="1:4" x14ac:dyDescent="0.25">
      <c r="A873" t="s">
        <v>868</v>
      </c>
      <c r="B873" t="s">
        <v>74118</v>
      </c>
      <c r="C873" t="s">
        <v>78892</v>
      </c>
      <c r="D873" s="9" t="s">
        <v>80804</v>
      </c>
    </row>
    <row r="874" spans="1:4" x14ac:dyDescent="0.25">
      <c r="A874" t="s">
        <v>869</v>
      </c>
      <c r="B874" t="s">
        <v>74118</v>
      </c>
      <c r="C874" t="s">
        <v>78892</v>
      </c>
      <c r="D874" s="9" t="s">
        <v>80804</v>
      </c>
    </row>
    <row r="875" spans="1:4" x14ac:dyDescent="0.25">
      <c r="A875" t="s">
        <v>870</v>
      </c>
      <c r="B875" t="s">
        <v>74118</v>
      </c>
      <c r="C875" t="s">
        <v>78892</v>
      </c>
      <c r="D875" s="9" t="s">
        <v>80804</v>
      </c>
    </row>
    <row r="876" spans="1:4" x14ac:dyDescent="0.25">
      <c r="A876" t="s">
        <v>871</v>
      </c>
      <c r="B876" t="s">
        <v>74118</v>
      </c>
      <c r="C876" t="s">
        <v>78892</v>
      </c>
      <c r="D876" s="9" t="s">
        <v>74000</v>
      </c>
    </row>
    <row r="877" spans="1:4" x14ac:dyDescent="0.25">
      <c r="A877" t="s">
        <v>872</v>
      </c>
      <c r="B877" t="s">
        <v>74118</v>
      </c>
      <c r="C877" t="s">
        <v>78892</v>
      </c>
      <c r="D877" s="9" t="s">
        <v>74000</v>
      </c>
    </row>
    <row r="878" spans="1:4" x14ac:dyDescent="0.25">
      <c r="A878" t="s">
        <v>873</v>
      </c>
      <c r="B878" t="s">
        <v>74120</v>
      </c>
      <c r="C878" t="s">
        <v>78892</v>
      </c>
      <c r="D878" s="9" t="s">
        <v>80804</v>
      </c>
    </row>
    <row r="879" spans="1:4" x14ac:dyDescent="0.25">
      <c r="A879" t="s">
        <v>874</v>
      </c>
      <c r="B879" t="s">
        <v>74120</v>
      </c>
      <c r="C879" t="s">
        <v>78892</v>
      </c>
      <c r="D879" s="9" t="s">
        <v>80804</v>
      </c>
    </row>
    <row r="880" spans="1:4" x14ac:dyDescent="0.25">
      <c r="A880" t="s">
        <v>875</v>
      </c>
      <c r="B880" t="s">
        <v>74120</v>
      </c>
      <c r="C880" t="s">
        <v>78892</v>
      </c>
      <c r="D880" s="9" t="s">
        <v>80804</v>
      </c>
    </row>
    <row r="881" spans="1:4" x14ac:dyDescent="0.25">
      <c r="A881" t="s">
        <v>876</v>
      </c>
      <c r="B881" t="s">
        <v>74120</v>
      </c>
      <c r="C881" t="s">
        <v>78892</v>
      </c>
      <c r="D881" s="9" t="s">
        <v>80804</v>
      </c>
    </row>
    <row r="882" spans="1:4" x14ac:dyDescent="0.25">
      <c r="A882" t="s">
        <v>877</v>
      </c>
      <c r="B882" t="s">
        <v>74120</v>
      </c>
      <c r="C882" t="s">
        <v>78892</v>
      </c>
      <c r="D882" s="9" t="s">
        <v>80804</v>
      </c>
    </row>
    <row r="883" spans="1:4" x14ac:dyDescent="0.25">
      <c r="A883" t="s">
        <v>878</v>
      </c>
      <c r="B883" t="s">
        <v>74120</v>
      </c>
      <c r="C883" t="s">
        <v>78892</v>
      </c>
      <c r="D883" s="9" t="s">
        <v>80804</v>
      </c>
    </row>
    <row r="884" spans="1:4" x14ac:dyDescent="0.25">
      <c r="A884" t="s">
        <v>879</v>
      </c>
      <c r="B884" t="s">
        <v>74120</v>
      </c>
      <c r="C884" t="s">
        <v>78892</v>
      </c>
      <c r="D884" s="9" t="s">
        <v>80804</v>
      </c>
    </row>
    <row r="885" spans="1:4" x14ac:dyDescent="0.25">
      <c r="A885" t="s">
        <v>880</v>
      </c>
      <c r="B885" t="s">
        <v>74120</v>
      </c>
      <c r="C885" t="s">
        <v>78892</v>
      </c>
      <c r="D885" s="9" t="s">
        <v>74000</v>
      </c>
    </row>
    <row r="886" spans="1:4" x14ac:dyDescent="0.25">
      <c r="A886" t="s">
        <v>881</v>
      </c>
      <c r="B886" t="s">
        <v>74120</v>
      </c>
      <c r="C886" t="s">
        <v>78892</v>
      </c>
      <c r="D886" s="9" t="s">
        <v>80804</v>
      </c>
    </row>
    <row r="887" spans="1:4" x14ac:dyDescent="0.25">
      <c r="A887" t="s">
        <v>882</v>
      </c>
      <c r="B887" t="s">
        <v>74120</v>
      </c>
      <c r="C887" t="s">
        <v>78892</v>
      </c>
      <c r="D887" s="9" t="s">
        <v>80804</v>
      </c>
    </row>
    <row r="888" spans="1:4" x14ac:dyDescent="0.25">
      <c r="A888" t="s">
        <v>883</v>
      </c>
      <c r="B888" t="s">
        <v>74120</v>
      </c>
      <c r="C888" t="s">
        <v>78892</v>
      </c>
      <c r="D888" s="9" t="s">
        <v>80804</v>
      </c>
    </row>
    <row r="889" spans="1:4" x14ac:dyDescent="0.25">
      <c r="A889" t="s">
        <v>884</v>
      </c>
      <c r="B889" t="s">
        <v>74120</v>
      </c>
      <c r="C889" t="s">
        <v>78892</v>
      </c>
      <c r="D889" s="9" t="s">
        <v>80804</v>
      </c>
    </row>
    <row r="890" spans="1:4" x14ac:dyDescent="0.25">
      <c r="A890" t="s">
        <v>885</v>
      </c>
      <c r="B890" t="s">
        <v>74120</v>
      </c>
      <c r="C890" t="s">
        <v>78892</v>
      </c>
      <c r="D890" s="9" t="s">
        <v>74000</v>
      </c>
    </row>
    <row r="891" spans="1:4" x14ac:dyDescent="0.25">
      <c r="A891" t="s">
        <v>886</v>
      </c>
      <c r="B891" t="s">
        <v>74120</v>
      </c>
      <c r="C891" t="s">
        <v>78892</v>
      </c>
      <c r="D891" s="9" t="s">
        <v>80804</v>
      </c>
    </row>
    <row r="892" spans="1:4" x14ac:dyDescent="0.25">
      <c r="A892" t="s">
        <v>887</v>
      </c>
      <c r="B892" t="s">
        <v>74120</v>
      </c>
      <c r="C892" t="s">
        <v>78892</v>
      </c>
      <c r="D892" s="9" t="s">
        <v>80804</v>
      </c>
    </row>
    <row r="893" spans="1:4" x14ac:dyDescent="0.25">
      <c r="A893" t="s">
        <v>888</v>
      </c>
      <c r="B893" t="s">
        <v>74120</v>
      </c>
      <c r="C893" t="s">
        <v>78892</v>
      </c>
      <c r="D893" s="9" t="s">
        <v>74000</v>
      </c>
    </row>
    <row r="894" spans="1:4" x14ac:dyDescent="0.25">
      <c r="A894" t="s">
        <v>889</v>
      </c>
      <c r="B894" t="s">
        <v>74120</v>
      </c>
      <c r="C894" t="s">
        <v>78892</v>
      </c>
      <c r="D894" s="9" t="s">
        <v>74000</v>
      </c>
    </row>
    <row r="895" spans="1:4" x14ac:dyDescent="0.25">
      <c r="A895" t="s">
        <v>890</v>
      </c>
      <c r="B895" t="s">
        <v>74120</v>
      </c>
      <c r="C895" t="s">
        <v>78892</v>
      </c>
      <c r="D895" s="9" t="s">
        <v>74000</v>
      </c>
    </row>
    <row r="896" spans="1:4" x14ac:dyDescent="0.25">
      <c r="A896" t="s">
        <v>891</v>
      </c>
      <c r="B896" t="s">
        <v>74120</v>
      </c>
      <c r="C896" t="s">
        <v>78892</v>
      </c>
      <c r="D896" s="9" t="s">
        <v>74000</v>
      </c>
    </row>
    <row r="897" spans="1:4" x14ac:dyDescent="0.25">
      <c r="A897" t="s">
        <v>892</v>
      </c>
      <c r="B897" t="s">
        <v>74120</v>
      </c>
      <c r="C897" t="s">
        <v>78892</v>
      </c>
      <c r="D897" s="9" t="s">
        <v>80804</v>
      </c>
    </row>
    <row r="898" spans="1:4" x14ac:dyDescent="0.25">
      <c r="A898" t="s">
        <v>893</v>
      </c>
      <c r="B898" t="s">
        <v>74120</v>
      </c>
      <c r="C898" t="s">
        <v>78892</v>
      </c>
      <c r="D898" s="9" t="s">
        <v>80804</v>
      </c>
    </row>
    <row r="899" spans="1:4" x14ac:dyDescent="0.25">
      <c r="A899" t="s">
        <v>894</v>
      </c>
      <c r="B899" t="s">
        <v>74120</v>
      </c>
      <c r="C899" t="s">
        <v>78892</v>
      </c>
      <c r="D899" s="9" t="s">
        <v>80804</v>
      </c>
    </row>
    <row r="900" spans="1:4" x14ac:dyDescent="0.25">
      <c r="A900" t="s">
        <v>895</v>
      </c>
      <c r="B900" t="s">
        <v>74120</v>
      </c>
      <c r="C900" t="s">
        <v>78892</v>
      </c>
      <c r="D900" s="9" t="s">
        <v>80804</v>
      </c>
    </row>
    <row r="901" spans="1:4" x14ac:dyDescent="0.25">
      <c r="A901" t="s">
        <v>896</v>
      </c>
      <c r="B901" t="s">
        <v>74120</v>
      </c>
      <c r="C901" t="s">
        <v>78892</v>
      </c>
      <c r="D901" s="9" t="s">
        <v>80804</v>
      </c>
    </row>
    <row r="902" spans="1:4" x14ac:dyDescent="0.25">
      <c r="A902" t="s">
        <v>897</v>
      </c>
      <c r="B902" t="s">
        <v>74120</v>
      </c>
      <c r="C902" t="s">
        <v>78892</v>
      </c>
      <c r="D902" s="9" t="s">
        <v>80804</v>
      </c>
    </row>
    <row r="903" spans="1:4" x14ac:dyDescent="0.25">
      <c r="A903" t="s">
        <v>898</v>
      </c>
      <c r="B903" t="s">
        <v>74120</v>
      </c>
      <c r="C903" t="s">
        <v>78892</v>
      </c>
      <c r="D903" s="9" t="s">
        <v>74000</v>
      </c>
    </row>
    <row r="904" spans="1:4" x14ac:dyDescent="0.25">
      <c r="A904" t="s">
        <v>899</v>
      </c>
      <c r="B904" t="s">
        <v>74120</v>
      </c>
      <c r="C904" t="s">
        <v>78892</v>
      </c>
      <c r="D904" s="9" t="s">
        <v>74000</v>
      </c>
    </row>
    <row r="905" spans="1:4" x14ac:dyDescent="0.25">
      <c r="A905" t="s">
        <v>900</v>
      </c>
      <c r="B905" t="s">
        <v>74120</v>
      </c>
      <c r="C905" t="s">
        <v>78892</v>
      </c>
      <c r="D905" s="9" t="s">
        <v>80804</v>
      </c>
    </row>
    <row r="906" spans="1:4" x14ac:dyDescent="0.25">
      <c r="A906" t="s">
        <v>901</v>
      </c>
      <c r="B906" t="s">
        <v>74120</v>
      </c>
      <c r="C906" t="s">
        <v>78892</v>
      </c>
      <c r="D906" s="9" t="s">
        <v>80804</v>
      </c>
    </row>
    <row r="907" spans="1:4" x14ac:dyDescent="0.25">
      <c r="A907" t="s">
        <v>902</v>
      </c>
      <c r="B907" t="s">
        <v>74120</v>
      </c>
      <c r="C907" t="s">
        <v>78892</v>
      </c>
      <c r="D907" s="9" t="s">
        <v>80804</v>
      </c>
    </row>
    <row r="908" spans="1:4" x14ac:dyDescent="0.25">
      <c r="A908" t="s">
        <v>903</v>
      </c>
      <c r="B908" t="s">
        <v>74120</v>
      </c>
      <c r="C908" t="s">
        <v>78892</v>
      </c>
      <c r="D908" s="9" t="s">
        <v>80804</v>
      </c>
    </row>
    <row r="909" spans="1:4" x14ac:dyDescent="0.25">
      <c r="A909" t="s">
        <v>904</v>
      </c>
      <c r="B909" t="s">
        <v>74120</v>
      </c>
      <c r="C909" t="s">
        <v>78892</v>
      </c>
      <c r="D909" s="9" t="s">
        <v>80804</v>
      </c>
    </row>
    <row r="910" spans="1:4" x14ac:dyDescent="0.25">
      <c r="A910" t="s">
        <v>905</v>
      </c>
      <c r="B910" t="s">
        <v>74120</v>
      </c>
      <c r="C910" t="s">
        <v>78892</v>
      </c>
      <c r="D910" s="9" t="s">
        <v>74000</v>
      </c>
    </row>
    <row r="911" spans="1:4" x14ac:dyDescent="0.25">
      <c r="A911" t="s">
        <v>906</v>
      </c>
      <c r="B911" t="s">
        <v>74120</v>
      </c>
      <c r="C911" t="s">
        <v>78892</v>
      </c>
      <c r="D911" s="9" t="s">
        <v>80804</v>
      </c>
    </row>
    <row r="912" spans="1:4" x14ac:dyDescent="0.25">
      <c r="A912" t="s">
        <v>907</v>
      </c>
      <c r="B912" t="s">
        <v>74120</v>
      </c>
      <c r="C912" t="s">
        <v>78892</v>
      </c>
      <c r="D912" s="9" t="s">
        <v>80804</v>
      </c>
    </row>
    <row r="913" spans="1:4" x14ac:dyDescent="0.25">
      <c r="A913" t="s">
        <v>908</v>
      </c>
      <c r="B913" t="s">
        <v>74120</v>
      </c>
      <c r="C913" t="s">
        <v>78892</v>
      </c>
      <c r="D913" s="9" t="s">
        <v>80804</v>
      </c>
    </row>
    <row r="914" spans="1:4" x14ac:dyDescent="0.25">
      <c r="A914" t="s">
        <v>909</v>
      </c>
      <c r="B914" t="s">
        <v>74120</v>
      </c>
      <c r="C914" t="s">
        <v>78892</v>
      </c>
      <c r="D914" s="9" t="s">
        <v>80804</v>
      </c>
    </row>
    <row r="915" spans="1:4" x14ac:dyDescent="0.25">
      <c r="A915" t="s">
        <v>910</v>
      </c>
      <c r="B915" t="s">
        <v>74120</v>
      </c>
      <c r="C915" t="s">
        <v>78892</v>
      </c>
      <c r="D915" s="9" t="s">
        <v>80804</v>
      </c>
    </row>
    <row r="916" spans="1:4" x14ac:dyDescent="0.25">
      <c r="A916" t="s">
        <v>911</v>
      </c>
      <c r="B916" t="s">
        <v>74120</v>
      </c>
      <c r="C916" t="s">
        <v>78892</v>
      </c>
      <c r="D916" s="9" t="s">
        <v>80804</v>
      </c>
    </row>
    <row r="917" spans="1:4" x14ac:dyDescent="0.25">
      <c r="A917" t="s">
        <v>912</v>
      </c>
      <c r="B917" t="s">
        <v>74120</v>
      </c>
      <c r="C917" t="s">
        <v>78892</v>
      </c>
      <c r="D917" s="9" t="s">
        <v>80804</v>
      </c>
    </row>
    <row r="918" spans="1:4" x14ac:dyDescent="0.25">
      <c r="A918" t="s">
        <v>913</v>
      </c>
      <c r="B918" t="s">
        <v>74120</v>
      </c>
      <c r="C918" t="s">
        <v>78892</v>
      </c>
      <c r="D918" s="9" t="s">
        <v>74000</v>
      </c>
    </row>
    <row r="919" spans="1:4" x14ac:dyDescent="0.25">
      <c r="A919" t="s">
        <v>914</v>
      </c>
      <c r="B919" t="s">
        <v>74120</v>
      </c>
      <c r="C919" t="s">
        <v>78892</v>
      </c>
      <c r="D919" s="9" t="s">
        <v>74000</v>
      </c>
    </row>
    <row r="920" spans="1:4" x14ac:dyDescent="0.25">
      <c r="A920" t="s">
        <v>915</v>
      </c>
      <c r="B920" t="s">
        <v>74120</v>
      </c>
      <c r="C920" t="s">
        <v>78892</v>
      </c>
      <c r="D920" s="9" t="s">
        <v>74000</v>
      </c>
    </row>
    <row r="921" spans="1:4" x14ac:dyDescent="0.25">
      <c r="A921" t="s">
        <v>916</v>
      </c>
      <c r="B921" t="s">
        <v>74120</v>
      </c>
      <c r="C921" t="s">
        <v>78892</v>
      </c>
      <c r="D921" s="9" t="s">
        <v>80804</v>
      </c>
    </row>
    <row r="922" spans="1:4" x14ac:dyDescent="0.25">
      <c r="A922" t="s">
        <v>917</v>
      </c>
      <c r="B922" t="s">
        <v>74120</v>
      </c>
      <c r="C922" t="s">
        <v>78892</v>
      </c>
      <c r="D922" s="9" t="s">
        <v>80804</v>
      </c>
    </row>
    <row r="923" spans="1:4" x14ac:dyDescent="0.25">
      <c r="A923" t="s">
        <v>918</v>
      </c>
      <c r="B923" t="s">
        <v>74120</v>
      </c>
      <c r="C923" t="s">
        <v>78892</v>
      </c>
      <c r="D923" s="9" t="s">
        <v>80804</v>
      </c>
    </row>
    <row r="924" spans="1:4" x14ac:dyDescent="0.25">
      <c r="A924" t="s">
        <v>919</v>
      </c>
      <c r="B924" t="s">
        <v>74120</v>
      </c>
      <c r="C924" t="s">
        <v>78892</v>
      </c>
      <c r="D924" s="9" t="s">
        <v>74000</v>
      </c>
    </row>
    <row r="925" spans="1:4" x14ac:dyDescent="0.25">
      <c r="A925" t="s">
        <v>920</v>
      </c>
      <c r="B925" t="s">
        <v>74120</v>
      </c>
      <c r="C925" t="s">
        <v>78892</v>
      </c>
      <c r="D925" s="9" t="s">
        <v>74000</v>
      </c>
    </row>
    <row r="926" spans="1:4" x14ac:dyDescent="0.25">
      <c r="A926" t="s">
        <v>921</v>
      </c>
      <c r="B926" t="s">
        <v>74120</v>
      </c>
      <c r="C926" t="s">
        <v>78892</v>
      </c>
      <c r="D926" s="9" t="s">
        <v>74000</v>
      </c>
    </row>
    <row r="927" spans="1:4" x14ac:dyDescent="0.25">
      <c r="A927" t="s">
        <v>922</v>
      </c>
      <c r="B927" t="s">
        <v>74120</v>
      </c>
      <c r="C927" t="s">
        <v>78892</v>
      </c>
      <c r="D927" s="9" t="s">
        <v>80804</v>
      </c>
    </row>
    <row r="928" spans="1:4" x14ac:dyDescent="0.25">
      <c r="A928" t="s">
        <v>923</v>
      </c>
      <c r="B928" t="s">
        <v>74120</v>
      </c>
      <c r="C928" t="s">
        <v>78892</v>
      </c>
      <c r="D928" s="9" t="s">
        <v>74000</v>
      </c>
    </row>
    <row r="929" spans="1:4" x14ac:dyDescent="0.25">
      <c r="A929" t="s">
        <v>924</v>
      </c>
      <c r="B929" t="s">
        <v>74120</v>
      </c>
      <c r="C929" t="s">
        <v>78892</v>
      </c>
      <c r="D929" s="9" t="s">
        <v>80804</v>
      </c>
    </row>
    <row r="930" spans="1:4" x14ac:dyDescent="0.25">
      <c r="A930" t="s">
        <v>925</v>
      </c>
      <c r="B930" t="s">
        <v>74120</v>
      </c>
      <c r="C930" t="s">
        <v>78892</v>
      </c>
      <c r="D930" s="9" t="s">
        <v>80804</v>
      </c>
    </row>
    <row r="931" spans="1:4" x14ac:dyDescent="0.25">
      <c r="A931" t="s">
        <v>926</v>
      </c>
      <c r="B931" t="s">
        <v>74120</v>
      </c>
      <c r="C931" t="s">
        <v>78892</v>
      </c>
      <c r="D931" s="9" t="s">
        <v>74000</v>
      </c>
    </row>
    <row r="932" spans="1:4" x14ac:dyDescent="0.25">
      <c r="A932" t="s">
        <v>927</v>
      </c>
      <c r="B932" t="s">
        <v>74120</v>
      </c>
      <c r="C932" t="s">
        <v>78892</v>
      </c>
      <c r="D932" s="9" t="s">
        <v>74000</v>
      </c>
    </row>
    <row r="933" spans="1:4" x14ac:dyDescent="0.25">
      <c r="A933" t="s">
        <v>928</v>
      </c>
      <c r="B933" t="s">
        <v>74120</v>
      </c>
      <c r="C933" t="s">
        <v>78892</v>
      </c>
      <c r="D933" s="9" t="s">
        <v>80804</v>
      </c>
    </row>
    <row r="934" spans="1:4" x14ac:dyDescent="0.25">
      <c r="A934" t="s">
        <v>929</v>
      </c>
      <c r="B934" t="s">
        <v>74120</v>
      </c>
      <c r="C934" t="s">
        <v>78892</v>
      </c>
      <c r="D934" s="9" t="s">
        <v>80804</v>
      </c>
    </row>
    <row r="935" spans="1:4" x14ac:dyDescent="0.25">
      <c r="A935" t="s">
        <v>930</v>
      </c>
      <c r="B935" t="s">
        <v>74120</v>
      </c>
      <c r="C935" t="s">
        <v>78892</v>
      </c>
      <c r="D935" s="9" t="s">
        <v>74000</v>
      </c>
    </row>
    <row r="936" spans="1:4" x14ac:dyDescent="0.25">
      <c r="A936" t="s">
        <v>931</v>
      </c>
      <c r="B936" t="s">
        <v>74120</v>
      </c>
      <c r="C936" t="s">
        <v>78892</v>
      </c>
      <c r="D936" s="9" t="s">
        <v>74000</v>
      </c>
    </row>
    <row r="937" spans="1:4" x14ac:dyDescent="0.25">
      <c r="A937" t="s">
        <v>932</v>
      </c>
      <c r="B937" t="s">
        <v>74120</v>
      </c>
      <c r="C937" t="s">
        <v>78892</v>
      </c>
      <c r="D937" s="9" t="s">
        <v>74000</v>
      </c>
    </row>
    <row r="938" spans="1:4" x14ac:dyDescent="0.25">
      <c r="A938" t="s">
        <v>933</v>
      </c>
      <c r="B938" t="s">
        <v>74120</v>
      </c>
      <c r="C938" t="s">
        <v>78892</v>
      </c>
      <c r="D938" s="9" t="s">
        <v>74000</v>
      </c>
    </row>
    <row r="939" spans="1:4" x14ac:dyDescent="0.25">
      <c r="A939" t="s">
        <v>934</v>
      </c>
      <c r="B939" t="s">
        <v>74120</v>
      </c>
      <c r="C939" t="s">
        <v>78892</v>
      </c>
      <c r="D939" s="9" t="s">
        <v>74000</v>
      </c>
    </row>
    <row r="940" spans="1:4" x14ac:dyDescent="0.25">
      <c r="A940" t="s">
        <v>935</v>
      </c>
      <c r="B940" t="s">
        <v>74120</v>
      </c>
      <c r="C940" t="s">
        <v>78892</v>
      </c>
      <c r="D940" s="9" t="s">
        <v>80804</v>
      </c>
    </row>
    <row r="941" spans="1:4" x14ac:dyDescent="0.25">
      <c r="A941" t="s">
        <v>936</v>
      </c>
      <c r="B941" t="s">
        <v>74120</v>
      </c>
      <c r="C941" t="s">
        <v>78892</v>
      </c>
      <c r="D941" s="9" t="s">
        <v>80804</v>
      </c>
    </row>
    <row r="942" spans="1:4" x14ac:dyDescent="0.25">
      <c r="A942" t="s">
        <v>937</v>
      </c>
      <c r="B942" t="s">
        <v>74120</v>
      </c>
      <c r="C942" t="s">
        <v>78892</v>
      </c>
      <c r="D942" s="9" t="s">
        <v>80804</v>
      </c>
    </row>
    <row r="943" spans="1:4" x14ac:dyDescent="0.25">
      <c r="A943" t="s">
        <v>938</v>
      </c>
      <c r="B943" t="s">
        <v>74122</v>
      </c>
      <c r="C943" t="s">
        <v>78892</v>
      </c>
      <c r="D943" s="9" t="s">
        <v>74000</v>
      </c>
    </row>
    <row r="944" spans="1:4" x14ac:dyDescent="0.25">
      <c r="A944" t="s">
        <v>939</v>
      </c>
      <c r="B944" t="s">
        <v>74122</v>
      </c>
      <c r="C944" t="s">
        <v>78892</v>
      </c>
      <c r="D944" s="9" t="s">
        <v>74000</v>
      </c>
    </row>
    <row r="945" spans="1:4" x14ac:dyDescent="0.25">
      <c r="A945" t="s">
        <v>940</v>
      </c>
      <c r="B945" t="s">
        <v>74122</v>
      </c>
      <c r="C945" t="s">
        <v>78892</v>
      </c>
      <c r="D945" s="9" t="s">
        <v>74000</v>
      </c>
    </row>
    <row r="946" spans="1:4" x14ac:dyDescent="0.25">
      <c r="A946" t="s">
        <v>941</v>
      </c>
      <c r="B946" t="s">
        <v>74122</v>
      </c>
      <c r="C946" t="s">
        <v>78892</v>
      </c>
      <c r="D946" s="9" t="s">
        <v>74000</v>
      </c>
    </row>
    <row r="947" spans="1:4" x14ac:dyDescent="0.25">
      <c r="A947" t="s">
        <v>942</v>
      </c>
      <c r="B947" t="s">
        <v>74122</v>
      </c>
      <c r="C947" t="s">
        <v>78892</v>
      </c>
      <c r="D947" s="9" t="s">
        <v>80804</v>
      </c>
    </row>
    <row r="948" spans="1:4" x14ac:dyDescent="0.25">
      <c r="A948" t="s">
        <v>943</v>
      </c>
      <c r="B948" t="s">
        <v>74122</v>
      </c>
      <c r="C948" t="s">
        <v>78892</v>
      </c>
      <c r="D948" s="9" t="s">
        <v>80804</v>
      </c>
    </row>
    <row r="949" spans="1:4" x14ac:dyDescent="0.25">
      <c r="A949" t="s">
        <v>944</v>
      </c>
      <c r="B949" t="s">
        <v>74122</v>
      </c>
      <c r="C949" t="s">
        <v>78892</v>
      </c>
      <c r="D949" s="9" t="s">
        <v>74000</v>
      </c>
    </row>
    <row r="950" spans="1:4" x14ac:dyDescent="0.25">
      <c r="A950" t="s">
        <v>945</v>
      </c>
      <c r="B950" t="s">
        <v>74122</v>
      </c>
      <c r="C950" t="s">
        <v>78892</v>
      </c>
      <c r="D950" s="9" t="s">
        <v>80804</v>
      </c>
    </row>
    <row r="951" spans="1:4" x14ac:dyDescent="0.25">
      <c r="A951" t="s">
        <v>946</v>
      </c>
      <c r="B951" t="s">
        <v>74122</v>
      </c>
      <c r="C951" t="s">
        <v>78892</v>
      </c>
      <c r="D951" s="9" t="s">
        <v>74000</v>
      </c>
    </row>
    <row r="952" spans="1:4" x14ac:dyDescent="0.25">
      <c r="A952" t="s">
        <v>947</v>
      </c>
      <c r="B952" t="s">
        <v>74122</v>
      </c>
      <c r="C952" t="s">
        <v>78892</v>
      </c>
      <c r="D952" s="9" t="s">
        <v>74000</v>
      </c>
    </row>
    <row r="953" spans="1:4" x14ac:dyDescent="0.25">
      <c r="A953" t="s">
        <v>948</v>
      </c>
      <c r="B953" t="s">
        <v>74122</v>
      </c>
      <c r="C953" t="s">
        <v>78892</v>
      </c>
      <c r="D953" s="9" t="s">
        <v>74000</v>
      </c>
    </row>
    <row r="954" spans="1:4" x14ac:dyDescent="0.25">
      <c r="A954" t="s">
        <v>949</v>
      </c>
      <c r="B954" t="s">
        <v>74122</v>
      </c>
      <c r="C954" t="s">
        <v>78892</v>
      </c>
      <c r="D954" s="9" t="s">
        <v>74000</v>
      </c>
    </row>
    <row r="955" spans="1:4" x14ac:dyDescent="0.25">
      <c r="A955" t="s">
        <v>950</v>
      </c>
      <c r="B955" t="s">
        <v>74122</v>
      </c>
      <c r="C955" t="s">
        <v>78892</v>
      </c>
      <c r="D955" s="9" t="s">
        <v>74000</v>
      </c>
    </row>
    <row r="956" spans="1:4" x14ac:dyDescent="0.25">
      <c r="A956" t="s">
        <v>951</v>
      </c>
      <c r="B956" t="s">
        <v>74122</v>
      </c>
      <c r="C956" t="s">
        <v>78892</v>
      </c>
      <c r="D956" s="9" t="s">
        <v>74000</v>
      </c>
    </row>
    <row r="957" spans="1:4" x14ac:dyDescent="0.25">
      <c r="A957" t="s">
        <v>952</v>
      </c>
      <c r="B957" t="s">
        <v>74122</v>
      </c>
      <c r="C957" t="s">
        <v>78892</v>
      </c>
      <c r="D957" s="9" t="s">
        <v>74000</v>
      </c>
    </row>
    <row r="958" spans="1:4" x14ac:dyDescent="0.25">
      <c r="A958" t="s">
        <v>953</v>
      </c>
      <c r="B958" t="s">
        <v>74122</v>
      </c>
      <c r="C958" t="s">
        <v>78892</v>
      </c>
      <c r="D958" s="9" t="s">
        <v>80804</v>
      </c>
    </row>
    <row r="959" spans="1:4" x14ac:dyDescent="0.25">
      <c r="A959" t="s">
        <v>954</v>
      </c>
      <c r="B959" t="s">
        <v>74122</v>
      </c>
      <c r="C959" t="s">
        <v>78892</v>
      </c>
      <c r="D959" s="9" t="s">
        <v>74000</v>
      </c>
    </row>
    <row r="960" spans="1:4" x14ac:dyDescent="0.25">
      <c r="A960" t="s">
        <v>955</v>
      </c>
      <c r="B960" t="s">
        <v>74122</v>
      </c>
      <c r="C960" t="s">
        <v>78892</v>
      </c>
      <c r="D960" s="9" t="s">
        <v>74000</v>
      </c>
    </row>
    <row r="961" spans="1:4" x14ac:dyDescent="0.25">
      <c r="A961" t="s">
        <v>956</v>
      </c>
      <c r="B961" t="s">
        <v>74122</v>
      </c>
      <c r="C961" t="s">
        <v>78892</v>
      </c>
      <c r="D961" s="9" t="s">
        <v>74000</v>
      </c>
    </row>
    <row r="962" spans="1:4" x14ac:dyDescent="0.25">
      <c r="A962" t="s">
        <v>957</v>
      </c>
      <c r="B962" t="s">
        <v>74122</v>
      </c>
      <c r="C962" t="s">
        <v>78892</v>
      </c>
      <c r="D962" s="9" t="s">
        <v>74000</v>
      </c>
    </row>
    <row r="963" spans="1:4" x14ac:dyDescent="0.25">
      <c r="A963" t="s">
        <v>958</v>
      </c>
      <c r="B963" t="s">
        <v>74122</v>
      </c>
      <c r="C963" t="s">
        <v>78892</v>
      </c>
      <c r="D963" s="9" t="s">
        <v>74000</v>
      </c>
    </row>
    <row r="964" spans="1:4" x14ac:dyDescent="0.25">
      <c r="A964" t="s">
        <v>959</v>
      </c>
      <c r="B964" t="s">
        <v>74122</v>
      </c>
      <c r="C964" t="s">
        <v>78892</v>
      </c>
      <c r="D964" s="9" t="s">
        <v>74000</v>
      </c>
    </row>
    <row r="965" spans="1:4" x14ac:dyDescent="0.25">
      <c r="A965" t="s">
        <v>960</v>
      </c>
      <c r="B965" t="s">
        <v>74122</v>
      </c>
      <c r="C965" t="s">
        <v>78892</v>
      </c>
      <c r="D965" s="9" t="s">
        <v>74000</v>
      </c>
    </row>
    <row r="966" spans="1:4" x14ac:dyDescent="0.25">
      <c r="A966" t="s">
        <v>961</v>
      </c>
      <c r="B966" t="s">
        <v>74122</v>
      </c>
      <c r="C966" t="s">
        <v>78892</v>
      </c>
      <c r="D966" s="9" t="s">
        <v>74000</v>
      </c>
    </row>
    <row r="967" spans="1:4" x14ac:dyDescent="0.25">
      <c r="A967" t="s">
        <v>962</v>
      </c>
      <c r="B967" t="s">
        <v>74122</v>
      </c>
      <c r="C967" t="s">
        <v>78892</v>
      </c>
      <c r="D967" s="9" t="s">
        <v>74000</v>
      </c>
    </row>
    <row r="968" spans="1:4" x14ac:dyDescent="0.25">
      <c r="A968" t="s">
        <v>963</v>
      </c>
      <c r="B968" t="s">
        <v>74122</v>
      </c>
      <c r="C968" t="s">
        <v>78892</v>
      </c>
      <c r="D968" s="9" t="s">
        <v>74000</v>
      </c>
    </row>
    <row r="969" spans="1:4" x14ac:dyDescent="0.25">
      <c r="A969" t="s">
        <v>964</v>
      </c>
      <c r="B969" t="s">
        <v>74122</v>
      </c>
      <c r="C969" t="s">
        <v>78892</v>
      </c>
      <c r="D969" s="9" t="s">
        <v>74000</v>
      </c>
    </row>
    <row r="970" spans="1:4" x14ac:dyDescent="0.25">
      <c r="A970" t="s">
        <v>965</v>
      </c>
      <c r="B970" t="s">
        <v>74124</v>
      </c>
      <c r="C970" t="s">
        <v>78892</v>
      </c>
      <c r="D970" s="9" t="s">
        <v>74000</v>
      </c>
    </row>
    <row r="971" spans="1:4" x14ac:dyDescent="0.25">
      <c r="A971" t="s">
        <v>966</v>
      </c>
      <c r="B971" t="s">
        <v>74124</v>
      </c>
      <c r="C971" t="s">
        <v>78892</v>
      </c>
      <c r="D971" s="9" t="s">
        <v>80804</v>
      </c>
    </row>
    <row r="972" spans="1:4" x14ac:dyDescent="0.25">
      <c r="A972" t="s">
        <v>967</v>
      </c>
      <c r="B972" t="s">
        <v>74124</v>
      </c>
      <c r="C972" t="s">
        <v>78892</v>
      </c>
      <c r="D972" s="9" t="s">
        <v>80804</v>
      </c>
    </row>
    <row r="973" spans="1:4" x14ac:dyDescent="0.25">
      <c r="A973" t="s">
        <v>968</v>
      </c>
      <c r="B973" t="s">
        <v>74126</v>
      </c>
      <c r="C973" t="s">
        <v>78892</v>
      </c>
      <c r="D973" s="9" t="s">
        <v>74000</v>
      </c>
    </row>
    <row r="974" spans="1:4" x14ac:dyDescent="0.25">
      <c r="A974" t="s">
        <v>969</v>
      </c>
      <c r="B974" t="s">
        <v>74126</v>
      </c>
      <c r="C974" t="s">
        <v>78892</v>
      </c>
      <c r="D974" s="9" t="s">
        <v>74000</v>
      </c>
    </row>
    <row r="975" spans="1:4" x14ac:dyDescent="0.25">
      <c r="A975" t="s">
        <v>970</v>
      </c>
      <c r="B975" t="s">
        <v>74126</v>
      </c>
      <c r="C975" t="s">
        <v>78892</v>
      </c>
      <c r="D975" s="9" t="s">
        <v>74000</v>
      </c>
    </row>
    <row r="976" spans="1:4" x14ac:dyDescent="0.25">
      <c r="A976" t="s">
        <v>971</v>
      </c>
      <c r="B976" t="s">
        <v>74126</v>
      </c>
      <c r="C976" t="s">
        <v>78892</v>
      </c>
      <c r="D976" s="9" t="s">
        <v>80804</v>
      </c>
    </row>
    <row r="977" spans="1:4" x14ac:dyDescent="0.25">
      <c r="A977" t="s">
        <v>972</v>
      </c>
      <c r="B977" t="s">
        <v>74126</v>
      </c>
      <c r="C977" t="s">
        <v>78892</v>
      </c>
      <c r="D977" s="9" t="s">
        <v>80804</v>
      </c>
    </row>
    <row r="978" spans="1:4" x14ac:dyDescent="0.25">
      <c r="A978" t="s">
        <v>973</v>
      </c>
      <c r="B978" t="s">
        <v>74128</v>
      </c>
      <c r="C978" t="s">
        <v>78892</v>
      </c>
      <c r="D978" s="9" t="s">
        <v>74000</v>
      </c>
    </row>
    <row r="979" spans="1:4" x14ac:dyDescent="0.25">
      <c r="A979" t="s">
        <v>974</v>
      </c>
      <c r="B979" t="s">
        <v>74128</v>
      </c>
      <c r="C979" t="s">
        <v>78892</v>
      </c>
      <c r="D979" s="9" t="s">
        <v>74000</v>
      </c>
    </row>
    <row r="980" spans="1:4" x14ac:dyDescent="0.25">
      <c r="A980" t="s">
        <v>975</v>
      </c>
      <c r="B980" t="s">
        <v>74128</v>
      </c>
      <c r="C980" t="s">
        <v>78892</v>
      </c>
      <c r="D980" s="9" t="s">
        <v>74000</v>
      </c>
    </row>
    <row r="981" spans="1:4" x14ac:dyDescent="0.25">
      <c r="A981" t="s">
        <v>976</v>
      </c>
      <c r="B981" t="s">
        <v>74128</v>
      </c>
      <c r="C981" t="s">
        <v>78892</v>
      </c>
      <c r="D981" s="9" t="s">
        <v>80804</v>
      </c>
    </row>
    <row r="982" spans="1:4" x14ac:dyDescent="0.25">
      <c r="A982" t="s">
        <v>977</v>
      </c>
      <c r="B982" t="s">
        <v>74128</v>
      </c>
      <c r="C982" t="s">
        <v>78892</v>
      </c>
      <c r="D982" s="9" t="s">
        <v>74000</v>
      </c>
    </row>
    <row r="983" spans="1:4" x14ac:dyDescent="0.25">
      <c r="A983" t="s">
        <v>978</v>
      </c>
      <c r="B983" t="s">
        <v>74128</v>
      </c>
      <c r="C983" t="s">
        <v>78892</v>
      </c>
      <c r="D983" s="9" t="s">
        <v>74000</v>
      </c>
    </row>
    <row r="984" spans="1:4" x14ac:dyDescent="0.25">
      <c r="A984" t="s">
        <v>979</v>
      </c>
      <c r="B984" t="s">
        <v>74128</v>
      </c>
      <c r="C984" t="s">
        <v>78892</v>
      </c>
      <c r="D984" s="9" t="s">
        <v>74000</v>
      </c>
    </row>
    <row r="985" spans="1:4" x14ac:dyDescent="0.25">
      <c r="A985" t="s">
        <v>980</v>
      </c>
      <c r="B985" t="s">
        <v>74128</v>
      </c>
      <c r="C985" t="s">
        <v>78892</v>
      </c>
      <c r="D985" s="9" t="s">
        <v>80804</v>
      </c>
    </row>
    <row r="986" spans="1:4" x14ac:dyDescent="0.25">
      <c r="A986" t="s">
        <v>981</v>
      </c>
      <c r="B986" t="s">
        <v>74130</v>
      </c>
      <c r="C986" t="s">
        <v>78892</v>
      </c>
      <c r="D986" s="9" t="s">
        <v>74000</v>
      </c>
    </row>
    <row r="987" spans="1:4" x14ac:dyDescent="0.25">
      <c r="A987" t="s">
        <v>982</v>
      </c>
      <c r="B987" t="s">
        <v>74130</v>
      </c>
      <c r="C987" t="s">
        <v>78892</v>
      </c>
      <c r="D987" s="9" t="s">
        <v>74000</v>
      </c>
    </row>
    <row r="988" spans="1:4" x14ac:dyDescent="0.25">
      <c r="A988" t="s">
        <v>983</v>
      </c>
      <c r="B988" t="s">
        <v>74130</v>
      </c>
      <c r="C988" t="s">
        <v>78892</v>
      </c>
      <c r="D988" s="9" t="s">
        <v>74000</v>
      </c>
    </row>
    <row r="989" spans="1:4" x14ac:dyDescent="0.25">
      <c r="A989" t="s">
        <v>984</v>
      </c>
      <c r="B989" t="s">
        <v>74130</v>
      </c>
      <c r="C989" t="s">
        <v>78892</v>
      </c>
      <c r="D989" s="9" t="s">
        <v>74000</v>
      </c>
    </row>
    <row r="990" spans="1:4" x14ac:dyDescent="0.25">
      <c r="A990" t="s">
        <v>985</v>
      </c>
      <c r="B990" t="s">
        <v>74130</v>
      </c>
      <c r="C990" t="s">
        <v>78892</v>
      </c>
      <c r="D990" s="9" t="s">
        <v>74000</v>
      </c>
    </row>
    <row r="991" spans="1:4" x14ac:dyDescent="0.25">
      <c r="A991" t="s">
        <v>986</v>
      </c>
      <c r="B991" t="s">
        <v>74130</v>
      </c>
      <c r="C991" t="s">
        <v>78892</v>
      </c>
      <c r="D991" s="9" t="s">
        <v>74000</v>
      </c>
    </row>
    <row r="992" spans="1:4" x14ac:dyDescent="0.25">
      <c r="A992" t="s">
        <v>987</v>
      </c>
      <c r="B992" t="s">
        <v>74132</v>
      </c>
      <c r="C992" t="s">
        <v>78892</v>
      </c>
      <c r="D992" s="9" t="s">
        <v>80804</v>
      </c>
    </row>
    <row r="993" spans="1:4" x14ac:dyDescent="0.25">
      <c r="A993" t="s">
        <v>988</v>
      </c>
      <c r="B993" t="s">
        <v>74132</v>
      </c>
      <c r="C993" t="s">
        <v>78892</v>
      </c>
      <c r="D993" s="9" t="s">
        <v>74000</v>
      </c>
    </row>
    <row r="994" spans="1:4" x14ac:dyDescent="0.25">
      <c r="A994" t="s">
        <v>989</v>
      </c>
      <c r="B994" t="s">
        <v>74132</v>
      </c>
      <c r="C994" t="s">
        <v>78892</v>
      </c>
      <c r="D994" s="9" t="s">
        <v>74000</v>
      </c>
    </row>
    <row r="995" spans="1:4" x14ac:dyDescent="0.25">
      <c r="A995" t="s">
        <v>990</v>
      </c>
      <c r="B995" t="s">
        <v>74132</v>
      </c>
      <c r="C995" t="s">
        <v>78892</v>
      </c>
      <c r="D995" s="9" t="s">
        <v>74000</v>
      </c>
    </row>
    <row r="996" spans="1:4" x14ac:dyDescent="0.25">
      <c r="A996" t="s">
        <v>991</v>
      </c>
      <c r="B996" t="s">
        <v>74132</v>
      </c>
      <c r="C996" t="s">
        <v>78892</v>
      </c>
      <c r="D996" s="9" t="s">
        <v>74000</v>
      </c>
    </row>
    <row r="997" spans="1:4" x14ac:dyDescent="0.25">
      <c r="A997" t="s">
        <v>992</v>
      </c>
      <c r="B997" t="s">
        <v>74132</v>
      </c>
      <c r="C997" t="s">
        <v>78892</v>
      </c>
      <c r="D997" s="9" t="s">
        <v>80804</v>
      </c>
    </row>
    <row r="998" spans="1:4" x14ac:dyDescent="0.25">
      <c r="A998" t="s">
        <v>993</v>
      </c>
      <c r="B998" t="s">
        <v>74132</v>
      </c>
      <c r="C998" t="s">
        <v>78892</v>
      </c>
      <c r="D998" s="9" t="s">
        <v>80804</v>
      </c>
    </row>
    <row r="999" spans="1:4" x14ac:dyDescent="0.25">
      <c r="A999" t="s">
        <v>994</v>
      </c>
      <c r="B999" t="s">
        <v>74132</v>
      </c>
      <c r="C999" t="s">
        <v>78892</v>
      </c>
      <c r="D999" s="9" t="s">
        <v>80804</v>
      </c>
    </row>
    <row r="1000" spans="1:4" x14ac:dyDescent="0.25">
      <c r="A1000" t="s">
        <v>995</v>
      </c>
      <c r="B1000" t="s">
        <v>74132</v>
      </c>
      <c r="C1000" t="s">
        <v>78892</v>
      </c>
      <c r="D1000" s="9" t="s">
        <v>74000</v>
      </c>
    </row>
    <row r="1001" spans="1:4" x14ac:dyDescent="0.25">
      <c r="A1001" t="s">
        <v>996</v>
      </c>
      <c r="B1001" t="s">
        <v>74132</v>
      </c>
      <c r="C1001" t="s">
        <v>78892</v>
      </c>
      <c r="D1001" s="9" t="s">
        <v>80804</v>
      </c>
    </row>
    <row r="1002" spans="1:4" x14ac:dyDescent="0.25">
      <c r="A1002" t="s">
        <v>997</v>
      </c>
      <c r="B1002" t="s">
        <v>74132</v>
      </c>
      <c r="C1002" t="s">
        <v>78892</v>
      </c>
      <c r="D1002" s="9" t="s">
        <v>74000</v>
      </c>
    </row>
    <row r="1003" spans="1:4" x14ac:dyDescent="0.25">
      <c r="A1003" t="s">
        <v>998</v>
      </c>
      <c r="B1003" t="s">
        <v>74132</v>
      </c>
      <c r="C1003" t="s">
        <v>78892</v>
      </c>
      <c r="D1003" s="9" t="s">
        <v>80804</v>
      </c>
    </row>
    <row r="1004" spans="1:4" x14ac:dyDescent="0.25">
      <c r="A1004" t="s">
        <v>999</v>
      </c>
      <c r="B1004" t="s">
        <v>74132</v>
      </c>
      <c r="C1004" t="s">
        <v>78892</v>
      </c>
      <c r="D1004" s="9" t="s">
        <v>74000</v>
      </c>
    </row>
    <row r="1005" spans="1:4" x14ac:dyDescent="0.25">
      <c r="A1005" t="s">
        <v>1000</v>
      </c>
      <c r="B1005" t="s">
        <v>74134</v>
      </c>
      <c r="C1005" t="s">
        <v>78892</v>
      </c>
      <c r="D1005" s="9" t="s">
        <v>74000</v>
      </c>
    </row>
    <row r="1006" spans="1:4" x14ac:dyDescent="0.25">
      <c r="A1006" t="s">
        <v>1001</v>
      </c>
      <c r="B1006" t="s">
        <v>74134</v>
      </c>
      <c r="C1006" t="s">
        <v>78892</v>
      </c>
      <c r="D1006" s="9" t="s">
        <v>74000</v>
      </c>
    </row>
    <row r="1007" spans="1:4" x14ac:dyDescent="0.25">
      <c r="A1007" t="s">
        <v>1002</v>
      </c>
      <c r="B1007" t="s">
        <v>74134</v>
      </c>
      <c r="C1007" t="s">
        <v>78892</v>
      </c>
      <c r="D1007" s="9" t="s">
        <v>74000</v>
      </c>
    </row>
    <row r="1008" spans="1:4" x14ac:dyDescent="0.25">
      <c r="A1008" t="s">
        <v>1003</v>
      </c>
      <c r="B1008" t="s">
        <v>74134</v>
      </c>
      <c r="C1008" t="s">
        <v>78892</v>
      </c>
      <c r="D1008" s="9" t="s">
        <v>74000</v>
      </c>
    </row>
    <row r="1009" spans="1:4" x14ac:dyDescent="0.25">
      <c r="A1009" t="s">
        <v>1004</v>
      </c>
      <c r="B1009" t="s">
        <v>74134</v>
      </c>
      <c r="C1009" t="s">
        <v>78892</v>
      </c>
      <c r="D1009" s="9" t="s">
        <v>74000</v>
      </c>
    </row>
    <row r="1010" spans="1:4" x14ac:dyDescent="0.25">
      <c r="A1010" t="s">
        <v>1005</v>
      </c>
      <c r="B1010" t="s">
        <v>74134</v>
      </c>
      <c r="C1010" t="s">
        <v>78892</v>
      </c>
      <c r="D1010" s="9" t="s">
        <v>74000</v>
      </c>
    </row>
    <row r="1011" spans="1:4" x14ac:dyDescent="0.25">
      <c r="A1011" t="s">
        <v>1006</v>
      </c>
      <c r="B1011" t="s">
        <v>74134</v>
      </c>
      <c r="C1011" t="s">
        <v>78892</v>
      </c>
      <c r="D1011" s="9" t="s">
        <v>74000</v>
      </c>
    </row>
    <row r="1012" spans="1:4" x14ac:dyDescent="0.25">
      <c r="A1012" t="s">
        <v>1007</v>
      </c>
      <c r="B1012" t="s">
        <v>74134</v>
      </c>
      <c r="C1012" t="s">
        <v>78892</v>
      </c>
      <c r="D1012" s="9" t="s">
        <v>74000</v>
      </c>
    </row>
    <row r="1013" spans="1:4" x14ac:dyDescent="0.25">
      <c r="A1013" t="s">
        <v>1008</v>
      </c>
      <c r="B1013" t="s">
        <v>74134</v>
      </c>
      <c r="C1013" t="s">
        <v>78892</v>
      </c>
      <c r="D1013" s="9" t="s">
        <v>74000</v>
      </c>
    </row>
    <row r="1014" spans="1:4" x14ac:dyDescent="0.25">
      <c r="A1014" t="s">
        <v>1009</v>
      </c>
      <c r="B1014" t="s">
        <v>74134</v>
      </c>
      <c r="C1014" t="s">
        <v>78892</v>
      </c>
      <c r="D1014" s="9" t="s">
        <v>74000</v>
      </c>
    </row>
    <row r="1015" spans="1:4" x14ac:dyDescent="0.25">
      <c r="A1015" t="s">
        <v>1010</v>
      </c>
      <c r="B1015" t="s">
        <v>74134</v>
      </c>
      <c r="C1015" t="s">
        <v>78892</v>
      </c>
      <c r="D1015" s="9" t="s">
        <v>74000</v>
      </c>
    </row>
    <row r="1016" spans="1:4" x14ac:dyDescent="0.25">
      <c r="A1016" t="s">
        <v>1011</v>
      </c>
      <c r="B1016" t="s">
        <v>74134</v>
      </c>
      <c r="C1016" t="s">
        <v>78892</v>
      </c>
      <c r="D1016" s="9" t="s">
        <v>74000</v>
      </c>
    </row>
    <row r="1017" spans="1:4" x14ac:dyDescent="0.25">
      <c r="A1017" t="s">
        <v>1012</v>
      </c>
      <c r="B1017" t="s">
        <v>74134</v>
      </c>
      <c r="C1017" t="s">
        <v>78892</v>
      </c>
      <c r="D1017" s="9" t="s">
        <v>74000</v>
      </c>
    </row>
    <row r="1018" spans="1:4" x14ac:dyDescent="0.25">
      <c r="A1018" t="s">
        <v>1013</v>
      </c>
      <c r="B1018" t="s">
        <v>74136</v>
      </c>
      <c r="C1018" t="s">
        <v>78892</v>
      </c>
      <c r="D1018" s="9" t="s">
        <v>74000</v>
      </c>
    </row>
    <row r="1019" spans="1:4" x14ac:dyDescent="0.25">
      <c r="A1019" t="s">
        <v>1014</v>
      </c>
      <c r="B1019" t="s">
        <v>74136</v>
      </c>
      <c r="C1019" t="s">
        <v>78892</v>
      </c>
      <c r="D1019" s="9" t="s">
        <v>74000</v>
      </c>
    </row>
    <row r="1020" spans="1:4" x14ac:dyDescent="0.25">
      <c r="A1020" t="s">
        <v>1015</v>
      </c>
      <c r="B1020" t="s">
        <v>74136</v>
      </c>
      <c r="C1020" t="s">
        <v>78892</v>
      </c>
      <c r="D1020" s="9" t="s">
        <v>74000</v>
      </c>
    </row>
    <row r="1021" spans="1:4" x14ac:dyDescent="0.25">
      <c r="A1021" t="s">
        <v>1016</v>
      </c>
      <c r="B1021" t="s">
        <v>74136</v>
      </c>
      <c r="C1021" t="s">
        <v>78892</v>
      </c>
      <c r="D1021" s="9" t="s">
        <v>80804</v>
      </c>
    </row>
    <row r="1022" spans="1:4" x14ac:dyDescent="0.25">
      <c r="A1022" t="s">
        <v>1017</v>
      </c>
      <c r="B1022" t="s">
        <v>74136</v>
      </c>
      <c r="C1022" t="s">
        <v>78892</v>
      </c>
      <c r="D1022" s="9" t="s">
        <v>74000</v>
      </c>
    </row>
    <row r="1023" spans="1:4" x14ac:dyDescent="0.25">
      <c r="A1023" t="s">
        <v>1018</v>
      </c>
      <c r="B1023" t="s">
        <v>74136</v>
      </c>
      <c r="C1023" t="s">
        <v>78892</v>
      </c>
      <c r="D1023" s="9" t="s">
        <v>74000</v>
      </c>
    </row>
    <row r="1024" spans="1:4" x14ac:dyDescent="0.25">
      <c r="A1024" t="s">
        <v>1019</v>
      </c>
      <c r="B1024" t="s">
        <v>74136</v>
      </c>
      <c r="C1024" t="s">
        <v>78892</v>
      </c>
      <c r="D1024" s="9" t="s">
        <v>74000</v>
      </c>
    </row>
    <row r="1025" spans="1:4" x14ac:dyDescent="0.25">
      <c r="A1025" t="s">
        <v>1020</v>
      </c>
      <c r="B1025" t="s">
        <v>74136</v>
      </c>
      <c r="C1025" t="s">
        <v>78892</v>
      </c>
      <c r="D1025" s="9" t="s">
        <v>74000</v>
      </c>
    </row>
    <row r="1026" spans="1:4" x14ac:dyDescent="0.25">
      <c r="A1026" t="s">
        <v>1021</v>
      </c>
      <c r="B1026" t="s">
        <v>74136</v>
      </c>
      <c r="C1026" t="s">
        <v>78892</v>
      </c>
      <c r="D1026" s="9" t="s">
        <v>74000</v>
      </c>
    </row>
    <row r="1027" spans="1:4" x14ac:dyDescent="0.25">
      <c r="A1027" t="s">
        <v>1022</v>
      </c>
      <c r="B1027" t="s">
        <v>74136</v>
      </c>
      <c r="C1027" t="s">
        <v>78892</v>
      </c>
      <c r="D1027" s="9" t="s">
        <v>74000</v>
      </c>
    </row>
    <row r="1028" spans="1:4" x14ac:dyDescent="0.25">
      <c r="A1028" t="s">
        <v>1023</v>
      </c>
      <c r="B1028" t="s">
        <v>74136</v>
      </c>
      <c r="C1028" t="s">
        <v>78892</v>
      </c>
      <c r="D1028" s="9" t="s">
        <v>74000</v>
      </c>
    </row>
    <row r="1029" spans="1:4" x14ac:dyDescent="0.25">
      <c r="A1029" t="s">
        <v>1024</v>
      </c>
      <c r="B1029" t="s">
        <v>74136</v>
      </c>
      <c r="C1029" t="s">
        <v>78892</v>
      </c>
      <c r="D1029" s="9" t="s">
        <v>74000</v>
      </c>
    </row>
    <row r="1030" spans="1:4" x14ac:dyDescent="0.25">
      <c r="A1030" t="s">
        <v>1025</v>
      </c>
      <c r="B1030" t="s">
        <v>74136</v>
      </c>
      <c r="C1030" t="s">
        <v>78892</v>
      </c>
      <c r="D1030" s="9" t="s">
        <v>74000</v>
      </c>
    </row>
    <row r="1031" spans="1:4" x14ac:dyDescent="0.25">
      <c r="A1031" t="s">
        <v>1026</v>
      </c>
      <c r="B1031" t="s">
        <v>74136</v>
      </c>
      <c r="C1031" t="s">
        <v>78892</v>
      </c>
      <c r="D1031" s="9" t="s">
        <v>74000</v>
      </c>
    </row>
    <row r="1032" spans="1:4" x14ac:dyDescent="0.25">
      <c r="A1032" t="s">
        <v>1027</v>
      </c>
      <c r="B1032" t="s">
        <v>74136</v>
      </c>
      <c r="C1032" t="s">
        <v>78892</v>
      </c>
      <c r="D1032" s="9" t="s">
        <v>74000</v>
      </c>
    </row>
    <row r="1033" spans="1:4" x14ac:dyDescent="0.25">
      <c r="A1033" t="s">
        <v>1028</v>
      </c>
      <c r="B1033" t="s">
        <v>74136</v>
      </c>
      <c r="C1033" t="s">
        <v>78892</v>
      </c>
      <c r="D1033" s="9" t="s">
        <v>74000</v>
      </c>
    </row>
    <row r="1034" spans="1:4" x14ac:dyDescent="0.25">
      <c r="A1034" t="s">
        <v>1029</v>
      </c>
      <c r="B1034" t="s">
        <v>74136</v>
      </c>
      <c r="C1034" t="s">
        <v>78892</v>
      </c>
      <c r="D1034" s="9" t="s">
        <v>74000</v>
      </c>
    </row>
    <row r="1035" spans="1:4" x14ac:dyDescent="0.25">
      <c r="A1035" t="s">
        <v>1030</v>
      </c>
      <c r="B1035" t="s">
        <v>74136</v>
      </c>
      <c r="C1035" t="s">
        <v>78892</v>
      </c>
      <c r="D1035" s="9" t="s">
        <v>80804</v>
      </c>
    </row>
    <row r="1036" spans="1:4" x14ac:dyDescent="0.25">
      <c r="A1036" t="s">
        <v>1031</v>
      </c>
      <c r="B1036" t="s">
        <v>74136</v>
      </c>
      <c r="C1036" t="s">
        <v>78892</v>
      </c>
      <c r="D1036" s="9" t="s">
        <v>74000</v>
      </c>
    </row>
    <row r="1037" spans="1:4" x14ac:dyDescent="0.25">
      <c r="A1037" t="s">
        <v>1032</v>
      </c>
      <c r="B1037" t="s">
        <v>74136</v>
      </c>
      <c r="C1037" t="s">
        <v>78892</v>
      </c>
      <c r="D1037" s="9" t="s">
        <v>74000</v>
      </c>
    </row>
    <row r="1038" spans="1:4" x14ac:dyDescent="0.25">
      <c r="A1038" t="s">
        <v>1033</v>
      </c>
      <c r="B1038" t="s">
        <v>74136</v>
      </c>
      <c r="C1038" t="s">
        <v>78892</v>
      </c>
      <c r="D1038" s="9" t="s">
        <v>74000</v>
      </c>
    </row>
    <row r="1039" spans="1:4" x14ac:dyDescent="0.25">
      <c r="A1039" t="s">
        <v>1034</v>
      </c>
      <c r="B1039" t="s">
        <v>74136</v>
      </c>
      <c r="C1039" t="s">
        <v>78892</v>
      </c>
      <c r="D1039" s="9" t="s">
        <v>74000</v>
      </c>
    </row>
    <row r="1040" spans="1:4" x14ac:dyDescent="0.25">
      <c r="A1040" t="s">
        <v>1035</v>
      </c>
      <c r="B1040" t="s">
        <v>74136</v>
      </c>
      <c r="C1040" t="s">
        <v>78892</v>
      </c>
      <c r="D1040" s="9" t="s">
        <v>74000</v>
      </c>
    </row>
    <row r="1041" spans="1:4" x14ac:dyDescent="0.25">
      <c r="A1041" t="s">
        <v>1036</v>
      </c>
      <c r="B1041" t="s">
        <v>74136</v>
      </c>
      <c r="C1041" t="s">
        <v>78892</v>
      </c>
      <c r="D1041" s="9" t="s">
        <v>74000</v>
      </c>
    </row>
    <row r="1042" spans="1:4" x14ac:dyDescent="0.25">
      <c r="A1042" t="s">
        <v>1037</v>
      </c>
      <c r="B1042" t="s">
        <v>74136</v>
      </c>
      <c r="C1042" t="s">
        <v>78892</v>
      </c>
      <c r="D1042" s="9" t="s">
        <v>74000</v>
      </c>
    </row>
    <row r="1043" spans="1:4" x14ac:dyDescent="0.25">
      <c r="A1043" t="s">
        <v>1038</v>
      </c>
      <c r="B1043" t="s">
        <v>74136</v>
      </c>
      <c r="C1043" t="s">
        <v>78892</v>
      </c>
      <c r="D1043" s="9" t="s">
        <v>74000</v>
      </c>
    </row>
    <row r="1044" spans="1:4" x14ac:dyDescent="0.25">
      <c r="A1044" t="s">
        <v>1039</v>
      </c>
      <c r="B1044" t="s">
        <v>74136</v>
      </c>
      <c r="C1044" t="s">
        <v>78892</v>
      </c>
      <c r="D1044" s="9" t="s">
        <v>74000</v>
      </c>
    </row>
    <row r="1045" spans="1:4" x14ac:dyDescent="0.25">
      <c r="A1045" t="s">
        <v>1040</v>
      </c>
      <c r="B1045" t="s">
        <v>74136</v>
      </c>
      <c r="C1045" t="s">
        <v>78892</v>
      </c>
      <c r="D1045" s="9" t="s">
        <v>74000</v>
      </c>
    </row>
    <row r="1046" spans="1:4" x14ac:dyDescent="0.25">
      <c r="A1046" t="s">
        <v>1041</v>
      </c>
      <c r="B1046" t="s">
        <v>74136</v>
      </c>
      <c r="C1046" t="s">
        <v>78892</v>
      </c>
      <c r="D1046" s="9" t="s">
        <v>74000</v>
      </c>
    </row>
    <row r="1047" spans="1:4" x14ac:dyDescent="0.25">
      <c r="A1047" t="s">
        <v>1042</v>
      </c>
      <c r="B1047" t="s">
        <v>74136</v>
      </c>
      <c r="C1047" t="s">
        <v>78892</v>
      </c>
      <c r="D1047" s="9" t="s">
        <v>74000</v>
      </c>
    </row>
    <row r="1048" spans="1:4" x14ac:dyDescent="0.25">
      <c r="A1048" t="s">
        <v>1043</v>
      </c>
      <c r="B1048" t="s">
        <v>74136</v>
      </c>
      <c r="C1048" t="s">
        <v>78892</v>
      </c>
      <c r="D1048" s="9" t="s">
        <v>74000</v>
      </c>
    </row>
    <row r="1049" spans="1:4" x14ac:dyDescent="0.25">
      <c r="A1049" t="s">
        <v>1044</v>
      </c>
      <c r="B1049" t="s">
        <v>74136</v>
      </c>
      <c r="C1049" t="s">
        <v>78892</v>
      </c>
      <c r="D1049" s="9" t="s">
        <v>74000</v>
      </c>
    </row>
    <row r="1050" spans="1:4" x14ac:dyDescent="0.25">
      <c r="A1050" t="s">
        <v>1045</v>
      </c>
      <c r="B1050" t="s">
        <v>74136</v>
      </c>
      <c r="C1050" t="s">
        <v>78892</v>
      </c>
      <c r="D1050" s="9" t="s">
        <v>74000</v>
      </c>
    </row>
    <row r="1051" spans="1:4" x14ac:dyDescent="0.25">
      <c r="A1051" t="s">
        <v>1046</v>
      </c>
      <c r="B1051" t="s">
        <v>74136</v>
      </c>
      <c r="C1051" t="s">
        <v>78892</v>
      </c>
      <c r="D1051" s="9" t="s">
        <v>74000</v>
      </c>
    </row>
    <row r="1052" spans="1:4" x14ac:dyDescent="0.25">
      <c r="A1052" t="s">
        <v>1047</v>
      </c>
      <c r="B1052" t="s">
        <v>74136</v>
      </c>
      <c r="C1052" t="s">
        <v>78892</v>
      </c>
      <c r="D1052" s="9" t="s">
        <v>74000</v>
      </c>
    </row>
    <row r="1053" spans="1:4" x14ac:dyDescent="0.25">
      <c r="A1053" t="s">
        <v>1048</v>
      </c>
      <c r="B1053" t="s">
        <v>74136</v>
      </c>
      <c r="C1053" t="s">
        <v>78892</v>
      </c>
      <c r="D1053" s="9" t="s">
        <v>74000</v>
      </c>
    </row>
    <row r="1054" spans="1:4" x14ac:dyDescent="0.25">
      <c r="A1054" t="s">
        <v>1049</v>
      </c>
      <c r="B1054" t="s">
        <v>74136</v>
      </c>
      <c r="C1054" t="s">
        <v>78892</v>
      </c>
      <c r="D1054" s="9" t="s">
        <v>74000</v>
      </c>
    </row>
    <row r="1055" spans="1:4" x14ac:dyDescent="0.25">
      <c r="A1055" t="s">
        <v>1050</v>
      </c>
      <c r="B1055" t="s">
        <v>74136</v>
      </c>
      <c r="C1055" t="s">
        <v>78892</v>
      </c>
      <c r="D1055" s="9" t="s">
        <v>74000</v>
      </c>
    </row>
    <row r="1056" spans="1:4" x14ac:dyDescent="0.25">
      <c r="A1056" t="s">
        <v>1051</v>
      </c>
      <c r="B1056" t="s">
        <v>74136</v>
      </c>
      <c r="C1056" t="s">
        <v>78892</v>
      </c>
      <c r="D1056" s="9" t="s">
        <v>74000</v>
      </c>
    </row>
    <row r="1057" spans="1:4" x14ac:dyDescent="0.25">
      <c r="A1057" t="s">
        <v>1052</v>
      </c>
      <c r="B1057" t="s">
        <v>74136</v>
      </c>
      <c r="C1057" t="s">
        <v>78892</v>
      </c>
      <c r="D1057" s="9" t="s">
        <v>74000</v>
      </c>
    </row>
    <row r="1058" spans="1:4" x14ac:dyDescent="0.25">
      <c r="A1058" t="s">
        <v>1053</v>
      </c>
      <c r="B1058" t="s">
        <v>74136</v>
      </c>
      <c r="C1058" t="s">
        <v>78892</v>
      </c>
      <c r="D1058" s="9" t="s">
        <v>74000</v>
      </c>
    </row>
    <row r="1059" spans="1:4" x14ac:dyDescent="0.25">
      <c r="A1059" t="s">
        <v>1054</v>
      </c>
      <c r="B1059" t="s">
        <v>74136</v>
      </c>
      <c r="C1059" t="s">
        <v>78892</v>
      </c>
      <c r="D1059" s="9" t="s">
        <v>74000</v>
      </c>
    </row>
    <row r="1060" spans="1:4" x14ac:dyDescent="0.25">
      <c r="A1060" t="s">
        <v>1055</v>
      </c>
      <c r="B1060" t="s">
        <v>74136</v>
      </c>
      <c r="C1060" t="s">
        <v>78892</v>
      </c>
      <c r="D1060" s="9" t="s">
        <v>74000</v>
      </c>
    </row>
    <row r="1061" spans="1:4" x14ac:dyDescent="0.25">
      <c r="A1061" t="s">
        <v>1056</v>
      </c>
      <c r="B1061" t="s">
        <v>74136</v>
      </c>
      <c r="C1061" t="s">
        <v>78892</v>
      </c>
      <c r="D1061" s="9" t="s">
        <v>74000</v>
      </c>
    </row>
    <row r="1062" spans="1:4" x14ac:dyDescent="0.25">
      <c r="A1062" t="s">
        <v>1057</v>
      </c>
      <c r="B1062" t="s">
        <v>74136</v>
      </c>
      <c r="C1062" t="s">
        <v>78892</v>
      </c>
      <c r="D1062" s="9" t="s">
        <v>74000</v>
      </c>
    </row>
    <row r="1063" spans="1:4" x14ac:dyDescent="0.25">
      <c r="A1063" t="s">
        <v>1058</v>
      </c>
      <c r="B1063" t="s">
        <v>74136</v>
      </c>
      <c r="C1063" t="s">
        <v>78892</v>
      </c>
      <c r="D1063" s="9" t="s">
        <v>74000</v>
      </c>
    </row>
    <row r="1064" spans="1:4" x14ac:dyDescent="0.25">
      <c r="A1064" t="s">
        <v>1059</v>
      </c>
      <c r="B1064" t="s">
        <v>74136</v>
      </c>
      <c r="C1064" t="s">
        <v>78892</v>
      </c>
      <c r="D1064" s="9" t="s">
        <v>74000</v>
      </c>
    </row>
    <row r="1065" spans="1:4" x14ac:dyDescent="0.25">
      <c r="A1065" t="s">
        <v>1060</v>
      </c>
      <c r="B1065" t="s">
        <v>74136</v>
      </c>
      <c r="C1065" t="s">
        <v>78892</v>
      </c>
      <c r="D1065" s="9" t="s">
        <v>74000</v>
      </c>
    </row>
    <row r="1066" spans="1:4" x14ac:dyDescent="0.25">
      <c r="A1066" t="s">
        <v>1061</v>
      </c>
      <c r="B1066" t="s">
        <v>74138</v>
      </c>
      <c r="C1066" t="s">
        <v>78892</v>
      </c>
      <c r="D1066" s="9" t="s">
        <v>80804</v>
      </c>
    </row>
    <row r="1067" spans="1:4" x14ac:dyDescent="0.25">
      <c r="A1067" t="s">
        <v>1062</v>
      </c>
      <c r="B1067" t="s">
        <v>74138</v>
      </c>
      <c r="C1067" t="s">
        <v>78892</v>
      </c>
      <c r="D1067" s="9" t="s">
        <v>80804</v>
      </c>
    </row>
    <row r="1068" spans="1:4" x14ac:dyDescent="0.25">
      <c r="A1068" t="s">
        <v>1063</v>
      </c>
      <c r="B1068" t="s">
        <v>74138</v>
      </c>
      <c r="C1068" t="s">
        <v>78892</v>
      </c>
      <c r="D1068" s="9" t="s">
        <v>80804</v>
      </c>
    </row>
    <row r="1069" spans="1:4" x14ac:dyDescent="0.25">
      <c r="A1069" t="s">
        <v>1064</v>
      </c>
      <c r="B1069" t="s">
        <v>74138</v>
      </c>
      <c r="C1069" t="s">
        <v>78892</v>
      </c>
      <c r="D1069" s="9" t="s">
        <v>80804</v>
      </c>
    </row>
    <row r="1070" spans="1:4" x14ac:dyDescent="0.25">
      <c r="A1070" t="s">
        <v>1065</v>
      </c>
      <c r="B1070" t="s">
        <v>74140</v>
      </c>
      <c r="C1070" t="s">
        <v>78892</v>
      </c>
      <c r="D1070" s="9" t="s">
        <v>74000</v>
      </c>
    </row>
    <row r="1071" spans="1:4" x14ac:dyDescent="0.25">
      <c r="A1071" t="s">
        <v>1066</v>
      </c>
      <c r="B1071" t="s">
        <v>74140</v>
      </c>
      <c r="C1071" t="s">
        <v>78892</v>
      </c>
      <c r="D1071" s="9" t="s">
        <v>74000</v>
      </c>
    </row>
    <row r="1072" spans="1:4" x14ac:dyDescent="0.25">
      <c r="A1072" t="s">
        <v>1067</v>
      </c>
      <c r="B1072" t="s">
        <v>74140</v>
      </c>
      <c r="C1072" t="s">
        <v>78892</v>
      </c>
      <c r="D1072" s="9" t="s">
        <v>74000</v>
      </c>
    </row>
    <row r="1073" spans="1:4" x14ac:dyDescent="0.25">
      <c r="A1073" t="s">
        <v>1068</v>
      </c>
      <c r="B1073" t="s">
        <v>74140</v>
      </c>
      <c r="C1073" t="s">
        <v>78892</v>
      </c>
      <c r="D1073" s="9" t="s">
        <v>74000</v>
      </c>
    </row>
    <row r="1074" spans="1:4" x14ac:dyDescent="0.25">
      <c r="A1074" t="s">
        <v>1069</v>
      </c>
      <c r="B1074" t="s">
        <v>74140</v>
      </c>
      <c r="C1074" t="s">
        <v>78892</v>
      </c>
      <c r="D1074" s="9" t="s">
        <v>74000</v>
      </c>
    </row>
    <row r="1075" spans="1:4" x14ac:dyDescent="0.25">
      <c r="A1075" t="s">
        <v>1070</v>
      </c>
      <c r="B1075" t="s">
        <v>74140</v>
      </c>
      <c r="C1075" t="s">
        <v>78892</v>
      </c>
      <c r="D1075" s="9" t="s">
        <v>74000</v>
      </c>
    </row>
    <row r="1076" spans="1:4" x14ac:dyDescent="0.25">
      <c r="A1076" t="s">
        <v>1071</v>
      </c>
      <c r="B1076" t="s">
        <v>74140</v>
      </c>
      <c r="C1076" t="s">
        <v>78892</v>
      </c>
      <c r="D1076" s="9" t="s">
        <v>74000</v>
      </c>
    </row>
    <row r="1077" spans="1:4" x14ac:dyDescent="0.25">
      <c r="A1077" t="s">
        <v>1072</v>
      </c>
      <c r="B1077" t="s">
        <v>74140</v>
      </c>
      <c r="C1077" t="s">
        <v>78892</v>
      </c>
      <c r="D1077" s="9" t="s">
        <v>80804</v>
      </c>
    </row>
    <row r="1078" spans="1:4" x14ac:dyDescent="0.25">
      <c r="A1078" t="s">
        <v>1073</v>
      </c>
      <c r="B1078" t="s">
        <v>74140</v>
      </c>
      <c r="C1078" t="s">
        <v>78892</v>
      </c>
      <c r="D1078" s="9" t="s">
        <v>80804</v>
      </c>
    </row>
    <row r="1079" spans="1:4" x14ac:dyDescent="0.25">
      <c r="A1079" t="s">
        <v>1074</v>
      </c>
      <c r="B1079" t="s">
        <v>74140</v>
      </c>
      <c r="C1079" t="s">
        <v>78892</v>
      </c>
      <c r="D1079" s="9" t="s">
        <v>80804</v>
      </c>
    </row>
    <row r="1080" spans="1:4" x14ac:dyDescent="0.25">
      <c r="A1080" t="s">
        <v>1075</v>
      </c>
      <c r="B1080" t="s">
        <v>74140</v>
      </c>
      <c r="C1080" t="s">
        <v>78892</v>
      </c>
      <c r="D1080" s="9" t="s">
        <v>74000</v>
      </c>
    </row>
    <row r="1081" spans="1:4" x14ac:dyDescent="0.25">
      <c r="A1081" t="s">
        <v>1076</v>
      </c>
      <c r="B1081" t="s">
        <v>74140</v>
      </c>
      <c r="C1081" t="s">
        <v>78892</v>
      </c>
      <c r="D1081" s="9" t="s">
        <v>74000</v>
      </c>
    </row>
    <row r="1082" spans="1:4" x14ac:dyDescent="0.25">
      <c r="A1082" t="s">
        <v>1077</v>
      </c>
      <c r="B1082" t="s">
        <v>74140</v>
      </c>
      <c r="C1082" t="s">
        <v>78892</v>
      </c>
      <c r="D1082" s="9" t="s">
        <v>80804</v>
      </c>
    </row>
    <row r="1083" spans="1:4" x14ac:dyDescent="0.25">
      <c r="A1083" t="s">
        <v>1078</v>
      </c>
      <c r="B1083" t="s">
        <v>74140</v>
      </c>
      <c r="C1083" t="s">
        <v>78892</v>
      </c>
      <c r="D1083" s="9" t="s">
        <v>80804</v>
      </c>
    </row>
    <row r="1084" spans="1:4" x14ac:dyDescent="0.25">
      <c r="A1084" t="s">
        <v>1079</v>
      </c>
      <c r="B1084" t="s">
        <v>74140</v>
      </c>
      <c r="C1084" t="s">
        <v>78892</v>
      </c>
      <c r="D1084" s="9" t="s">
        <v>74000</v>
      </c>
    </row>
    <row r="1085" spans="1:4" x14ac:dyDescent="0.25">
      <c r="A1085" t="s">
        <v>1080</v>
      </c>
      <c r="B1085" t="s">
        <v>74140</v>
      </c>
      <c r="C1085" t="s">
        <v>78892</v>
      </c>
      <c r="D1085" s="9" t="s">
        <v>74000</v>
      </c>
    </row>
    <row r="1086" spans="1:4" x14ac:dyDescent="0.25">
      <c r="A1086" t="s">
        <v>1081</v>
      </c>
      <c r="B1086" t="s">
        <v>74140</v>
      </c>
      <c r="C1086" t="s">
        <v>78892</v>
      </c>
      <c r="D1086" s="9" t="s">
        <v>74000</v>
      </c>
    </row>
    <row r="1087" spans="1:4" x14ac:dyDescent="0.25">
      <c r="A1087" t="s">
        <v>1082</v>
      </c>
      <c r="B1087" t="s">
        <v>74140</v>
      </c>
      <c r="C1087" t="s">
        <v>78892</v>
      </c>
      <c r="D1087" s="9" t="s">
        <v>74000</v>
      </c>
    </row>
    <row r="1088" spans="1:4" x14ac:dyDescent="0.25">
      <c r="A1088" t="s">
        <v>1083</v>
      </c>
      <c r="B1088" t="s">
        <v>74140</v>
      </c>
      <c r="C1088" t="s">
        <v>78892</v>
      </c>
      <c r="D1088" s="9" t="s">
        <v>74000</v>
      </c>
    </row>
    <row r="1089" spans="1:4" x14ac:dyDescent="0.25">
      <c r="A1089" t="s">
        <v>1084</v>
      </c>
      <c r="B1089" t="s">
        <v>74140</v>
      </c>
      <c r="C1089" t="s">
        <v>78892</v>
      </c>
      <c r="D1089" s="9" t="s">
        <v>74000</v>
      </c>
    </row>
    <row r="1090" spans="1:4" x14ac:dyDescent="0.25">
      <c r="A1090" t="s">
        <v>1085</v>
      </c>
      <c r="B1090" t="s">
        <v>74140</v>
      </c>
      <c r="C1090" t="s">
        <v>78892</v>
      </c>
      <c r="D1090" s="9" t="s">
        <v>74000</v>
      </c>
    </row>
    <row r="1091" spans="1:4" x14ac:dyDescent="0.25">
      <c r="A1091" t="s">
        <v>1086</v>
      </c>
      <c r="B1091" t="s">
        <v>74140</v>
      </c>
      <c r="C1091" t="s">
        <v>78892</v>
      </c>
      <c r="D1091" s="9" t="s">
        <v>80804</v>
      </c>
    </row>
    <row r="1092" spans="1:4" x14ac:dyDescent="0.25">
      <c r="A1092" t="s">
        <v>1087</v>
      </c>
      <c r="B1092" t="s">
        <v>74142</v>
      </c>
      <c r="C1092" t="s">
        <v>78892</v>
      </c>
      <c r="D1092" s="9" t="s">
        <v>74000</v>
      </c>
    </row>
    <row r="1093" spans="1:4" x14ac:dyDescent="0.25">
      <c r="A1093" t="s">
        <v>1088</v>
      </c>
      <c r="B1093" t="s">
        <v>74142</v>
      </c>
      <c r="C1093" t="s">
        <v>78892</v>
      </c>
      <c r="D1093" s="9" t="s">
        <v>74000</v>
      </c>
    </row>
    <row r="1094" spans="1:4" x14ac:dyDescent="0.25">
      <c r="A1094" t="s">
        <v>1089</v>
      </c>
      <c r="B1094" t="s">
        <v>74142</v>
      </c>
      <c r="C1094" t="s">
        <v>78892</v>
      </c>
      <c r="D1094" s="9" t="s">
        <v>80804</v>
      </c>
    </row>
    <row r="1095" spans="1:4" x14ac:dyDescent="0.25">
      <c r="A1095" t="s">
        <v>1090</v>
      </c>
      <c r="B1095" t="s">
        <v>74142</v>
      </c>
      <c r="C1095" t="s">
        <v>78892</v>
      </c>
      <c r="D1095" s="9" t="s">
        <v>74000</v>
      </c>
    </row>
    <row r="1096" spans="1:4" x14ac:dyDescent="0.25">
      <c r="A1096" t="s">
        <v>1091</v>
      </c>
      <c r="B1096" t="s">
        <v>74142</v>
      </c>
      <c r="C1096" t="s">
        <v>78892</v>
      </c>
      <c r="D1096" s="9" t="s">
        <v>74000</v>
      </c>
    </row>
    <row r="1097" spans="1:4" x14ac:dyDescent="0.25">
      <c r="A1097" t="s">
        <v>1092</v>
      </c>
      <c r="B1097" t="s">
        <v>74142</v>
      </c>
      <c r="C1097" t="s">
        <v>78892</v>
      </c>
      <c r="D1097" s="9" t="s">
        <v>74000</v>
      </c>
    </row>
    <row r="1098" spans="1:4" x14ac:dyDescent="0.25">
      <c r="A1098" t="s">
        <v>1093</v>
      </c>
      <c r="B1098" t="s">
        <v>74142</v>
      </c>
      <c r="C1098" t="s">
        <v>78892</v>
      </c>
      <c r="D1098" s="9" t="s">
        <v>74000</v>
      </c>
    </row>
    <row r="1099" spans="1:4" x14ac:dyDescent="0.25">
      <c r="A1099" t="s">
        <v>1094</v>
      </c>
      <c r="B1099" t="s">
        <v>74142</v>
      </c>
      <c r="C1099" t="s">
        <v>78892</v>
      </c>
      <c r="D1099" s="9" t="s">
        <v>74000</v>
      </c>
    </row>
    <row r="1100" spans="1:4" x14ac:dyDescent="0.25">
      <c r="A1100" t="s">
        <v>1095</v>
      </c>
      <c r="B1100" t="s">
        <v>74142</v>
      </c>
      <c r="C1100" t="s">
        <v>78892</v>
      </c>
      <c r="D1100" s="9" t="s">
        <v>80804</v>
      </c>
    </row>
    <row r="1101" spans="1:4" x14ac:dyDescent="0.25">
      <c r="A1101" t="s">
        <v>1096</v>
      </c>
      <c r="B1101" t="s">
        <v>74142</v>
      </c>
      <c r="C1101" t="s">
        <v>78892</v>
      </c>
      <c r="D1101" s="9" t="s">
        <v>74000</v>
      </c>
    </row>
    <row r="1102" spans="1:4" x14ac:dyDescent="0.25">
      <c r="A1102" t="s">
        <v>1097</v>
      </c>
      <c r="B1102" t="s">
        <v>74144</v>
      </c>
      <c r="C1102" t="s">
        <v>78892</v>
      </c>
      <c r="D1102" s="9" t="s">
        <v>74000</v>
      </c>
    </row>
    <row r="1103" spans="1:4" x14ac:dyDescent="0.25">
      <c r="A1103" t="s">
        <v>1098</v>
      </c>
      <c r="B1103" t="s">
        <v>74144</v>
      </c>
      <c r="C1103" t="s">
        <v>78892</v>
      </c>
      <c r="D1103" s="9" t="s">
        <v>74000</v>
      </c>
    </row>
    <row r="1104" spans="1:4" x14ac:dyDescent="0.25">
      <c r="A1104" t="s">
        <v>1099</v>
      </c>
      <c r="B1104" t="s">
        <v>74144</v>
      </c>
      <c r="C1104" t="s">
        <v>78892</v>
      </c>
      <c r="D1104" s="9" t="s">
        <v>74000</v>
      </c>
    </row>
    <row r="1105" spans="1:4" x14ac:dyDescent="0.25">
      <c r="A1105" t="s">
        <v>1100</v>
      </c>
      <c r="B1105" t="s">
        <v>74144</v>
      </c>
      <c r="C1105" t="s">
        <v>78892</v>
      </c>
      <c r="D1105" s="9" t="s">
        <v>74000</v>
      </c>
    </row>
    <row r="1106" spans="1:4" x14ac:dyDescent="0.25">
      <c r="A1106" t="s">
        <v>1101</v>
      </c>
      <c r="B1106" t="s">
        <v>74144</v>
      </c>
      <c r="C1106" t="s">
        <v>78892</v>
      </c>
      <c r="D1106" s="9" t="s">
        <v>74000</v>
      </c>
    </row>
    <row r="1107" spans="1:4" x14ac:dyDescent="0.25">
      <c r="A1107" t="s">
        <v>1102</v>
      </c>
      <c r="B1107" t="s">
        <v>74144</v>
      </c>
      <c r="C1107" t="s">
        <v>78892</v>
      </c>
      <c r="D1107" s="9" t="s">
        <v>74000</v>
      </c>
    </row>
    <row r="1108" spans="1:4" x14ac:dyDescent="0.25">
      <c r="A1108" t="s">
        <v>1103</v>
      </c>
      <c r="B1108" t="s">
        <v>74144</v>
      </c>
      <c r="C1108" t="s">
        <v>78892</v>
      </c>
      <c r="D1108" s="9" t="s">
        <v>74000</v>
      </c>
    </row>
    <row r="1109" spans="1:4" x14ac:dyDescent="0.25">
      <c r="A1109" t="s">
        <v>1104</v>
      </c>
      <c r="B1109" t="s">
        <v>74144</v>
      </c>
      <c r="C1109" t="s">
        <v>78892</v>
      </c>
      <c r="D1109" s="9" t="s">
        <v>74000</v>
      </c>
    </row>
    <row r="1110" spans="1:4" x14ac:dyDescent="0.25">
      <c r="A1110" t="s">
        <v>1105</v>
      </c>
      <c r="B1110" t="s">
        <v>74144</v>
      </c>
      <c r="C1110" t="s">
        <v>78892</v>
      </c>
      <c r="D1110" s="9" t="s">
        <v>74000</v>
      </c>
    </row>
    <row r="1111" spans="1:4" x14ac:dyDescent="0.25">
      <c r="A1111" t="s">
        <v>1106</v>
      </c>
      <c r="B1111" t="s">
        <v>74144</v>
      </c>
      <c r="C1111" t="s">
        <v>78892</v>
      </c>
      <c r="D1111" s="9" t="s">
        <v>74000</v>
      </c>
    </row>
    <row r="1112" spans="1:4" x14ac:dyDescent="0.25">
      <c r="A1112" t="s">
        <v>1107</v>
      </c>
      <c r="B1112" t="s">
        <v>74144</v>
      </c>
      <c r="C1112" t="s">
        <v>78892</v>
      </c>
      <c r="D1112" s="9" t="s">
        <v>74000</v>
      </c>
    </row>
    <row r="1113" spans="1:4" x14ac:dyDescent="0.25">
      <c r="A1113" t="s">
        <v>1108</v>
      </c>
      <c r="B1113" t="s">
        <v>74144</v>
      </c>
      <c r="C1113" t="s">
        <v>78892</v>
      </c>
      <c r="D1113" s="9" t="s">
        <v>80804</v>
      </c>
    </row>
    <row r="1114" spans="1:4" x14ac:dyDescent="0.25">
      <c r="A1114" t="s">
        <v>1109</v>
      </c>
      <c r="B1114" t="s">
        <v>74144</v>
      </c>
      <c r="C1114" t="s">
        <v>78892</v>
      </c>
      <c r="D1114" s="9" t="s">
        <v>74000</v>
      </c>
    </row>
    <row r="1115" spans="1:4" x14ac:dyDescent="0.25">
      <c r="A1115" t="s">
        <v>1110</v>
      </c>
      <c r="B1115" t="s">
        <v>74144</v>
      </c>
      <c r="C1115" t="s">
        <v>78892</v>
      </c>
      <c r="D1115" s="9" t="s">
        <v>74000</v>
      </c>
    </row>
    <row r="1116" spans="1:4" x14ac:dyDescent="0.25">
      <c r="A1116" t="s">
        <v>1111</v>
      </c>
      <c r="B1116" t="s">
        <v>74144</v>
      </c>
      <c r="C1116" t="s">
        <v>78892</v>
      </c>
      <c r="D1116" s="9" t="s">
        <v>74000</v>
      </c>
    </row>
    <row r="1117" spans="1:4" x14ac:dyDescent="0.25">
      <c r="A1117" t="s">
        <v>1112</v>
      </c>
      <c r="B1117" t="s">
        <v>74144</v>
      </c>
      <c r="C1117" t="s">
        <v>78892</v>
      </c>
      <c r="D1117" s="9" t="s">
        <v>80804</v>
      </c>
    </row>
    <row r="1118" spans="1:4" x14ac:dyDescent="0.25">
      <c r="A1118" t="s">
        <v>1113</v>
      </c>
      <c r="B1118" t="s">
        <v>74144</v>
      </c>
      <c r="C1118" t="s">
        <v>78892</v>
      </c>
      <c r="D1118" s="9" t="s">
        <v>74000</v>
      </c>
    </row>
    <row r="1119" spans="1:4" x14ac:dyDescent="0.25">
      <c r="A1119" t="s">
        <v>1114</v>
      </c>
      <c r="B1119" t="s">
        <v>74144</v>
      </c>
      <c r="C1119" t="s">
        <v>78892</v>
      </c>
      <c r="D1119" s="9" t="s">
        <v>74000</v>
      </c>
    </row>
    <row r="1120" spans="1:4" x14ac:dyDescent="0.25">
      <c r="A1120" t="s">
        <v>1115</v>
      </c>
      <c r="B1120" t="s">
        <v>74144</v>
      </c>
      <c r="C1120" t="s">
        <v>78892</v>
      </c>
      <c r="D1120" s="9" t="s">
        <v>74000</v>
      </c>
    </row>
    <row r="1121" spans="1:4" x14ac:dyDescent="0.25">
      <c r="A1121" t="s">
        <v>1116</v>
      </c>
      <c r="B1121" t="s">
        <v>74144</v>
      </c>
      <c r="C1121" t="s">
        <v>78892</v>
      </c>
      <c r="D1121" s="9" t="s">
        <v>74000</v>
      </c>
    </row>
    <row r="1122" spans="1:4" x14ac:dyDescent="0.25">
      <c r="A1122" t="s">
        <v>1117</v>
      </c>
      <c r="B1122" t="s">
        <v>74144</v>
      </c>
      <c r="C1122" t="s">
        <v>78892</v>
      </c>
      <c r="D1122" s="9" t="s">
        <v>74000</v>
      </c>
    </row>
    <row r="1123" spans="1:4" x14ac:dyDescent="0.25">
      <c r="A1123" t="s">
        <v>1118</v>
      </c>
      <c r="B1123" t="s">
        <v>74144</v>
      </c>
      <c r="C1123" t="s">
        <v>78892</v>
      </c>
      <c r="D1123" s="9" t="s">
        <v>74000</v>
      </c>
    </row>
    <row r="1124" spans="1:4" x14ac:dyDescent="0.25">
      <c r="A1124" t="s">
        <v>1119</v>
      </c>
      <c r="B1124" t="s">
        <v>74144</v>
      </c>
      <c r="C1124" t="s">
        <v>78892</v>
      </c>
      <c r="D1124" s="9" t="s">
        <v>80804</v>
      </c>
    </row>
    <row r="1125" spans="1:4" x14ac:dyDescent="0.25">
      <c r="A1125" t="s">
        <v>1120</v>
      </c>
      <c r="B1125" t="s">
        <v>74144</v>
      </c>
      <c r="C1125" t="s">
        <v>78892</v>
      </c>
      <c r="D1125" s="9" t="s">
        <v>74000</v>
      </c>
    </row>
    <row r="1126" spans="1:4" x14ac:dyDescent="0.25">
      <c r="A1126" t="s">
        <v>1121</v>
      </c>
      <c r="B1126" t="s">
        <v>74144</v>
      </c>
      <c r="C1126" t="s">
        <v>78892</v>
      </c>
      <c r="D1126" s="9" t="s">
        <v>74000</v>
      </c>
    </row>
    <row r="1127" spans="1:4" x14ac:dyDescent="0.25">
      <c r="A1127" t="s">
        <v>1122</v>
      </c>
      <c r="B1127" t="s">
        <v>74144</v>
      </c>
      <c r="C1127" t="s">
        <v>78892</v>
      </c>
      <c r="D1127" s="9" t="s">
        <v>74000</v>
      </c>
    </row>
    <row r="1128" spans="1:4" x14ac:dyDescent="0.25">
      <c r="A1128" t="s">
        <v>1123</v>
      </c>
      <c r="B1128" t="s">
        <v>74144</v>
      </c>
      <c r="C1128" t="s">
        <v>78892</v>
      </c>
      <c r="D1128" s="9" t="s">
        <v>74000</v>
      </c>
    </row>
    <row r="1129" spans="1:4" x14ac:dyDescent="0.25">
      <c r="A1129" t="s">
        <v>1124</v>
      </c>
      <c r="B1129" t="s">
        <v>74144</v>
      </c>
      <c r="C1129" t="s">
        <v>78892</v>
      </c>
      <c r="D1129" s="9" t="s">
        <v>80804</v>
      </c>
    </row>
    <row r="1130" spans="1:4" x14ac:dyDescent="0.25">
      <c r="A1130" t="s">
        <v>1125</v>
      </c>
      <c r="B1130" t="s">
        <v>74144</v>
      </c>
      <c r="C1130" t="s">
        <v>78892</v>
      </c>
      <c r="D1130" s="9" t="s">
        <v>80804</v>
      </c>
    </row>
    <row r="1131" spans="1:4" x14ac:dyDescent="0.25">
      <c r="A1131" t="s">
        <v>1126</v>
      </c>
      <c r="B1131" t="s">
        <v>74144</v>
      </c>
      <c r="C1131" t="s">
        <v>78892</v>
      </c>
      <c r="D1131" s="9" t="s">
        <v>80804</v>
      </c>
    </row>
    <row r="1132" spans="1:4" x14ac:dyDescent="0.25">
      <c r="A1132" t="s">
        <v>1127</v>
      </c>
      <c r="B1132" t="s">
        <v>74144</v>
      </c>
      <c r="C1132" t="s">
        <v>78892</v>
      </c>
      <c r="D1132" s="9" t="s">
        <v>80804</v>
      </c>
    </row>
    <row r="1133" spans="1:4" x14ac:dyDescent="0.25">
      <c r="A1133" t="s">
        <v>1128</v>
      </c>
      <c r="B1133" t="s">
        <v>74144</v>
      </c>
      <c r="C1133" t="s">
        <v>78892</v>
      </c>
      <c r="D1133" s="9" t="s">
        <v>80804</v>
      </c>
    </row>
    <row r="1134" spans="1:4" x14ac:dyDescent="0.25">
      <c r="A1134" t="s">
        <v>1129</v>
      </c>
      <c r="B1134" t="s">
        <v>74144</v>
      </c>
      <c r="C1134" t="s">
        <v>78892</v>
      </c>
      <c r="D1134" s="9" t="s">
        <v>80804</v>
      </c>
    </row>
    <row r="1135" spans="1:4" x14ac:dyDescent="0.25">
      <c r="A1135" t="s">
        <v>1130</v>
      </c>
      <c r="B1135" t="s">
        <v>74144</v>
      </c>
      <c r="C1135" t="s">
        <v>78892</v>
      </c>
      <c r="D1135" s="9" t="s">
        <v>74000</v>
      </c>
    </row>
    <row r="1136" spans="1:4" x14ac:dyDescent="0.25">
      <c r="A1136" t="s">
        <v>1131</v>
      </c>
      <c r="B1136" t="s">
        <v>74144</v>
      </c>
      <c r="C1136" t="s">
        <v>78892</v>
      </c>
      <c r="D1136" s="9" t="s">
        <v>74000</v>
      </c>
    </row>
    <row r="1137" spans="1:4" x14ac:dyDescent="0.25">
      <c r="A1137" t="s">
        <v>1132</v>
      </c>
      <c r="B1137" t="s">
        <v>74144</v>
      </c>
      <c r="C1137" t="s">
        <v>78892</v>
      </c>
      <c r="D1137" s="9" t="s">
        <v>74000</v>
      </c>
    </row>
    <row r="1138" spans="1:4" x14ac:dyDescent="0.25">
      <c r="A1138" t="s">
        <v>1133</v>
      </c>
      <c r="B1138" t="s">
        <v>74144</v>
      </c>
      <c r="C1138" t="s">
        <v>78892</v>
      </c>
      <c r="D1138" s="9" t="s">
        <v>80804</v>
      </c>
    </row>
    <row r="1139" spans="1:4" x14ac:dyDescent="0.25">
      <c r="A1139" t="s">
        <v>1134</v>
      </c>
      <c r="B1139" t="s">
        <v>74144</v>
      </c>
      <c r="C1139" t="s">
        <v>78892</v>
      </c>
      <c r="D1139" s="9" t="s">
        <v>80804</v>
      </c>
    </row>
    <row r="1140" spans="1:4" x14ac:dyDescent="0.25">
      <c r="A1140" t="s">
        <v>1135</v>
      </c>
      <c r="B1140" t="s">
        <v>74144</v>
      </c>
      <c r="C1140" t="s">
        <v>78892</v>
      </c>
      <c r="D1140" s="9" t="s">
        <v>80804</v>
      </c>
    </row>
    <row r="1141" spans="1:4" x14ac:dyDescent="0.25">
      <c r="A1141" t="s">
        <v>1136</v>
      </c>
      <c r="B1141" t="s">
        <v>74144</v>
      </c>
      <c r="C1141" t="s">
        <v>78892</v>
      </c>
      <c r="D1141" s="9" t="s">
        <v>80804</v>
      </c>
    </row>
    <row r="1142" spans="1:4" x14ac:dyDescent="0.25">
      <c r="A1142" t="s">
        <v>1137</v>
      </c>
      <c r="B1142" t="s">
        <v>74144</v>
      </c>
      <c r="C1142" t="s">
        <v>78892</v>
      </c>
      <c r="D1142" s="9" t="s">
        <v>80804</v>
      </c>
    </row>
    <row r="1143" spans="1:4" x14ac:dyDescent="0.25">
      <c r="A1143" t="s">
        <v>1138</v>
      </c>
      <c r="B1143" t="s">
        <v>74144</v>
      </c>
      <c r="C1143" t="s">
        <v>78892</v>
      </c>
      <c r="D1143" s="9" t="s">
        <v>80804</v>
      </c>
    </row>
    <row r="1144" spans="1:4" x14ac:dyDescent="0.25">
      <c r="A1144" t="s">
        <v>1139</v>
      </c>
      <c r="B1144" t="s">
        <v>74144</v>
      </c>
      <c r="C1144" t="s">
        <v>78892</v>
      </c>
      <c r="D1144" s="9" t="s">
        <v>74000</v>
      </c>
    </row>
    <row r="1145" spans="1:4" x14ac:dyDescent="0.25">
      <c r="A1145" t="s">
        <v>1140</v>
      </c>
      <c r="B1145" t="s">
        <v>74144</v>
      </c>
      <c r="C1145" t="s">
        <v>78892</v>
      </c>
      <c r="D1145" s="9" t="s">
        <v>74000</v>
      </c>
    </row>
    <row r="1146" spans="1:4" x14ac:dyDescent="0.25">
      <c r="A1146" t="s">
        <v>1141</v>
      </c>
      <c r="B1146" t="s">
        <v>74144</v>
      </c>
      <c r="C1146" t="s">
        <v>78892</v>
      </c>
      <c r="D1146" s="9" t="s">
        <v>74000</v>
      </c>
    </row>
    <row r="1147" spans="1:4" x14ac:dyDescent="0.25">
      <c r="A1147" t="s">
        <v>1142</v>
      </c>
      <c r="B1147" t="s">
        <v>74144</v>
      </c>
      <c r="C1147" t="s">
        <v>78892</v>
      </c>
      <c r="D1147" s="9" t="s">
        <v>74000</v>
      </c>
    </row>
    <row r="1148" spans="1:4" x14ac:dyDescent="0.25">
      <c r="A1148" t="s">
        <v>1143</v>
      </c>
      <c r="B1148" t="s">
        <v>74144</v>
      </c>
      <c r="C1148" t="s">
        <v>78892</v>
      </c>
      <c r="D1148" s="9" t="s">
        <v>80804</v>
      </c>
    </row>
    <row r="1149" spans="1:4" x14ac:dyDescent="0.25">
      <c r="A1149" t="s">
        <v>1144</v>
      </c>
      <c r="B1149" t="s">
        <v>74146</v>
      </c>
      <c r="C1149" t="s">
        <v>78892</v>
      </c>
      <c r="D1149" s="9" t="s">
        <v>74000</v>
      </c>
    </row>
    <row r="1150" spans="1:4" x14ac:dyDescent="0.25">
      <c r="A1150" t="s">
        <v>1145</v>
      </c>
      <c r="B1150" t="s">
        <v>74146</v>
      </c>
      <c r="C1150" t="s">
        <v>78892</v>
      </c>
      <c r="D1150" s="9" t="s">
        <v>74000</v>
      </c>
    </row>
    <row r="1151" spans="1:4" x14ac:dyDescent="0.25">
      <c r="A1151" t="s">
        <v>1146</v>
      </c>
      <c r="B1151" t="s">
        <v>74146</v>
      </c>
      <c r="C1151" t="s">
        <v>78892</v>
      </c>
      <c r="D1151" s="9" t="s">
        <v>74000</v>
      </c>
    </row>
    <row r="1152" spans="1:4" x14ac:dyDescent="0.25">
      <c r="A1152" t="s">
        <v>1147</v>
      </c>
      <c r="B1152" t="s">
        <v>74146</v>
      </c>
      <c r="C1152" t="s">
        <v>78892</v>
      </c>
      <c r="D1152" s="9" t="s">
        <v>74000</v>
      </c>
    </row>
    <row r="1153" spans="1:4" x14ac:dyDescent="0.25">
      <c r="A1153" t="s">
        <v>1148</v>
      </c>
      <c r="B1153" t="s">
        <v>74146</v>
      </c>
      <c r="C1153" t="s">
        <v>78892</v>
      </c>
      <c r="D1153" s="9" t="s">
        <v>74000</v>
      </c>
    </row>
    <row r="1154" spans="1:4" x14ac:dyDescent="0.25">
      <c r="A1154" t="s">
        <v>1149</v>
      </c>
      <c r="B1154" t="s">
        <v>74146</v>
      </c>
      <c r="C1154" t="s">
        <v>78892</v>
      </c>
      <c r="D1154" s="9" t="s">
        <v>74000</v>
      </c>
    </row>
    <row r="1155" spans="1:4" x14ac:dyDescent="0.25">
      <c r="A1155" t="s">
        <v>1150</v>
      </c>
      <c r="B1155" t="s">
        <v>74146</v>
      </c>
      <c r="C1155" t="s">
        <v>78892</v>
      </c>
      <c r="D1155" s="9" t="s">
        <v>74000</v>
      </c>
    </row>
    <row r="1156" spans="1:4" x14ac:dyDescent="0.25">
      <c r="A1156" t="s">
        <v>1151</v>
      </c>
      <c r="B1156" t="s">
        <v>74146</v>
      </c>
      <c r="C1156" t="s">
        <v>78892</v>
      </c>
      <c r="D1156" s="9" t="s">
        <v>74000</v>
      </c>
    </row>
    <row r="1157" spans="1:4" x14ac:dyDescent="0.25">
      <c r="A1157" t="s">
        <v>1152</v>
      </c>
      <c r="B1157" t="s">
        <v>74146</v>
      </c>
      <c r="C1157" t="s">
        <v>78892</v>
      </c>
      <c r="D1157" s="9" t="s">
        <v>74000</v>
      </c>
    </row>
    <row r="1158" spans="1:4" x14ac:dyDescent="0.25">
      <c r="A1158" t="s">
        <v>1153</v>
      </c>
      <c r="B1158" t="s">
        <v>74146</v>
      </c>
      <c r="C1158" t="s">
        <v>78892</v>
      </c>
      <c r="D1158" s="9" t="s">
        <v>74000</v>
      </c>
    </row>
    <row r="1159" spans="1:4" x14ac:dyDescent="0.25">
      <c r="A1159" t="s">
        <v>1154</v>
      </c>
      <c r="B1159" t="s">
        <v>74146</v>
      </c>
      <c r="C1159" t="s">
        <v>78892</v>
      </c>
      <c r="D1159" s="9" t="s">
        <v>74000</v>
      </c>
    </row>
    <row r="1160" spans="1:4" x14ac:dyDescent="0.25">
      <c r="A1160" t="s">
        <v>1155</v>
      </c>
      <c r="B1160" t="s">
        <v>74146</v>
      </c>
      <c r="C1160" t="s">
        <v>78892</v>
      </c>
      <c r="D1160" s="9" t="s">
        <v>74000</v>
      </c>
    </row>
    <row r="1161" spans="1:4" x14ac:dyDescent="0.25">
      <c r="A1161" t="s">
        <v>1156</v>
      </c>
      <c r="B1161" t="s">
        <v>74146</v>
      </c>
      <c r="C1161" t="s">
        <v>78892</v>
      </c>
      <c r="D1161" s="9" t="s">
        <v>74000</v>
      </c>
    </row>
    <row r="1162" spans="1:4" x14ac:dyDescent="0.25">
      <c r="A1162" t="s">
        <v>1157</v>
      </c>
      <c r="B1162" t="s">
        <v>74146</v>
      </c>
      <c r="C1162" t="s">
        <v>78892</v>
      </c>
      <c r="D1162" s="9" t="s">
        <v>74000</v>
      </c>
    </row>
    <row r="1163" spans="1:4" x14ac:dyDescent="0.25">
      <c r="A1163" t="s">
        <v>1158</v>
      </c>
      <c r="B1163" t="s">
        <v>74146</v>
      </c>
      <c r="C1163" t="s">
        <v>78892</v>
      </c>
      <c r="D1163" s="9" t="s">
        <v>74000</v>
      </c>
    </row>
    <row r="1164" spans="1:4" x14ac:dyDescent="0.25">
      <c r="A1164" t="s">
        <v>1159</v>
      </c>
      <c r="B1164" t="s">
        <v>74146</v>
      </c>
      <c r="C1164" t="s">
        <v>78892</v>
      </c>
      <c r="D1164" s="9" t="s">
        <v>74000</v>
      </c>
    </row>
    <row r="1165" spans="1:4" x14ac:dyDescent="0.25">
      <c r="A1165" t="s">
        <v>1160</v>
      </c>
      <c r="B1165" t="s">
        <v>74146</v>
      </c>
      <c r="C1165" t="s">
        <v>78892</v>
      </c>
      <c r="D1165" s="9" t="s">
        <v>74000</v>
      </c>
    </row>
    <row r="1166" spans="1:4" x14ac:dyDescent="0.25">
      <c r="A1166" t="s">
        <v>1161</v>
      </c>
      <c r="B1166" t="s">
        <v>74146</v>
      </c>
      <c r="C1166" t="s">
        <v>78892</v>
      </c>
      <c r="D1166" s="9" t="s">
        <v>74000</v>
      </c>
    </row>
    <row r="1167" spans="1:4" x14ac:dyDescent="0.25">
      <c r="A1167" t="s">
        <v>1162</v>
      </c>
      <c r="B1167" t="s">
        <v>74148</v>
      </c>
      <c r="C1167" t="s">
        <v>78892</v>
      </c>
      <c r="D1167" s="9" t="s">
        <v>74000</v>
      </c>
    </row>
    <row r="1168" spans="1:4" x14ac:dyDescent="0.25">
      <c r="A1168" t="s">
        <v>1163</v>
      </c>
      <c r="B1168" t="s">
        <v>74148</v>
      </c>
      <c r="C1168" t="s">
        <v>78892</v>
      </c>
      <c r="D1168" s="9" t="s">
        <v>74000</v>
      </c>
    </row>
    <row r="1169" spans="1:4" x14ac:dyDescent="0.25">
      <c r="A1169" t="s">
        <v>1164</v>
      </c>
      <c r="B1169" t="s">
        <v>74148</v>
      </c>
      <c r="C1169" t="s">
        <v>78892</v>
      </c>
      <c r="D1169" s="9" t="s">
        <v>74000</v>
      </c>
    </row>
    <row r="1170" spans="1:4" x14ac:dyDescent="0.25">
      <c r="A1170" t="s">
        <v>1165</v>
      </c>
      <c r="B1170" t="s">
        <v>74148</v>
      </c>
      <c r="C1170" t="s">
        <v>78892</v>
      </c>
      <c r="D1170" s="9" t="s">
        <v>80804</v>
      </c>
    </row>
    <row r="1171" spans="1:4" x14ac:dyDescent="0.25">
      <c r="A1171" t="s">
        <v>1166</v>
      </c>
      <c r="B1171" t="s">
        <v>74148</v>
      </c>
      <c r="C1171" t="s">
        <v>78892</v>
      </c>
      <c r="D1171" s="9" t="s">
        <v>74000</v>
      </c>
    </row>
    <row r="1172" spans="1:4" x14ac:dyDescent="0.25">
      <c r="A1172" t="s">
        <v>1167</v>
      </c>
      <c r="B1172" t="s">
        <v>74150</v>
      </c>
      <c r="C1172" t="s">
        <v>78892</v>
      </c>
      <c r="D1172" s="9" t="s">
        <v>80804</v>
      </c>
    </row>
    <row r="1173" spans="1:4" x14ac:dyDescent="0.25">
      <c r="A1173" t="s">
        <v>1168</v>
      </c>
      <c r="B1173" t="s">
        <v>74150</v>
      </c>
      <c r="C1173" t="s">
        <v>78892</v>
      </c>
      <c r="D1173" s="9" t="s">
        <v>80804</v>
      </c>
    </row>
    <row r="1174" spans="1:4" x14ac:dyDescent="0.25">
      <c r="A1174" t="s">
        <v>1169</v>
      </c>
      <c r="B1174" t="s">
        <v>74150</v>
      </c>
      <c r="C1174" t="s">
        <v>78892</v>
      </c>
      <c r="D1174" s="9" t="s">
        <v>80804</v>
      </c>
    </row>
    <row r="1175" spans="1:4" x14ac:dyDescent="0.25">
      <c r="A1175" t="s">
        <v>1170</v>
      </c>
      <c r="B1175" t="s">
        <v>74150</v>
      </c>
      <c r="C1175" t="s">
        <v>78892</v>
      </c>
      <c r="D1175" s="9" t="s">
        <v>80804</v>
      </c>
    </row>
    <row r="1176" spans="1:4" x14ac:dyDescent="0.25">
      <c r="A1176" t="s">
        <v>1171</v>
      </c>
      <c r="B1176" t="s">
        <v>74152</v>
      </c>
      <c r="C1176" t="s">
        <v>78892</v>
      </c>
      <c r="D1176" s="9" t="s">
        <v>74000</v>
      </c>
    </row>
    <row r="1177" spans="1:4" x14ac:dyDescent="0.25">
      <c r="A1177" t="s">
        <v>1172</v>
      </c>
      <c r="B1177" t="s">
        <v>74152</v>
      </c>
      <c r="C1177" t="s">
        <v>78892</v>
      </c>
      <c r="D1177" s="9" t="s">
        <v>74000</v>
      </c>
    </row>
    <row r="1178" spans="1:4" x14ac:dyDescent="0.25">
      <c r="A1178" t="s">
        <v>1173</v>
      </c>
      <c r="B1178" t="s">
        <v>74152</v>
      </c>
      <c r="C1178" t="s">
        <v>78892</v>
      </c>
      <c r="D1178" s="9" t="s">
        <v>74000</v>
      </c>
    </row>
    <row r="1179" spans="1:4" x14ac:dyDescent="0.25">
      <c r="A1179" t="s">
        <v>1174</v>
      </c>
      <c r="B1179" t="s">
        <v>74152</v>
      </c>
      <c r="C1179" t="s">
        <v>78892</v>
      </c>
      <c r="D1179" s="9" t="s">
        <v>74000</v>
      </c>
    </row>
    <row r="1180" spans="1:4" x14ac:dyDescent="0.25">
      <c r="A1180" t="s">
        <v>1175</v>
      </c>
      <c r="B1180" t="s">
        <v>74152</v>
      </c>
      <c r="C1180" t="s">
        <v>78892</v>
      </c>
      <c r="D1180" s="9" t="s">
        <v>74000</v>
      </c>
    </row>
    <row r="1181" spans="1:4" x14ac:dyDescent="0.25">
      <c r="A1181" t="s">
        <v>1176</v>
      </c>
      <c r="B1181" t="s">
        <v>74152</v>
      </c>
      <c r="C1181" t="s">
        <v>78892</v>
      </c>
      <c r="D1181" s="9" t="s">
        <v>74000</v>
      </c>
    </row>
    <row r="1182" spans="1:4" x14ac:dyDescent="0.25">
      <c r="A1182" t="s">
        <v>1177</v>
      </c>
      <c r="B1182" t="s">
        <v>74152</v>
      </c>
      <c r="C1182" t="s">
        <v>78892</v>
      </c>
      <c r="D1182" s="9" t="s">
        <v>74000</v>
      </c>
    </row>
    <row r="1183" spans="1:4" x14ac:dyDescent="0.25">
      <c r="A1183" t="s">
        <v>1178</v>
      </c>
      <c r="B1183" t="s">
        <v>74155</v>
      </c>
      <c r="C1183" t="s">
        <v>78959</v>
      </c>
      <c r="D1183" s="9" t="s">
        <v>80804</v>
      </c>
    </row>
    <row r="1184" spans="1:4" x14ac:dyDescent="0.25">
      <c r="A1184" t="s">
        <v>1179</v>
      </c>
      <c r="B1184" t="s">
        <v>78960</v>
      </c>
      <c r="C1184" t="s">
        <v>78959</v>
      </c>
      <c r="D1184" s="9" t="s">
        <v>80804</v>
      </c>
    </row>
    <row r="1185" spans="1:4" x14ac:dyDescent="0.25">
      <c r="A1185" t="s">
        <v>1180</v>
      </c>
      <c r="B1185" t="s">
        <v>78960</v>
      </c>
      <c r="C1185" t="s">
        <v>78959</v>
      </c>
      <c r="D1185" s="9" t="s">
        <v>80804</v>
      </c>
    </row>
    <row r="1186" spans="1:4" x14ac:dyDescent="0.25">
      <c r="A1186" t="s">
        <v>1181</v>
      </c>
      <c r="B1186" t="s">
        <v>74157</v>
      </c>
      <c r="C1186" t="s">
        <v>78959</v>
      </c>
      <c r="D1186" s="9" t="s">
        <v>74000</v>
      </c>
    </row>
    <row r="1187" spans="1:4" x14ac:dyDescent="0.25">
      <c r="A1187" t="s">
        <v>1182</v>
      </c>
      <c r="B1187" t="s">
        <v>74157</v>
      </c>
      <c r="C1187" t="s">
        <v>78959</v>
      </c>
      <c r="D1187" s="9" t="s">
        <v>74000</v>
      </c>
    </row>
    <row r="1188" spans="1:4" x14ac:dyDescent="0.25">
      <c r="A1188" t="s">
        <v>1183</v>
      </c>
      <c r="B1188" t="s">
        <v>74157</v>
      </c>
      <c r="C1188" t="s">
        <v>78959</v>
      </c>
      <c r="D1188" s="9" t="s">
        <v>74000</v>
      </c>
    </row>
    <row r="1189" spans="1:4" x14ac:dyDescent="0.25">
      <c r="A1189" t="s">
        <v>1184</v>
      </c>
      <c r="B1189" t="s">
        <v>74157</v>
      </c>
      <c r="C1189" t="s">
        <v>78959</v>
      </c>
      <c r="D1189" s="9" t="s">
        <v>74000</v>
      </c>
    </row>
    <row r="1190" spans="1:4" x14ac:dyDescent="0.25">
      <c r="A1190" t="s">
        <v>1185</v>
      </c>
      <c r="B1190" t="s">
        <v>74157</v>
      </c>
      <c r="C1190" t="s">
        <v>78959</v>
      </c>
      <c r="D1190" s="9" t="s">
        <v>74000</v>
      </c>
    </row>
    <row r="1191" spans="1:4" x14ac:dyDescent="0.25">
      <c r="A1191" t="s">
        <v>1186</v>
      </c>
      <c r="B1191" t="s">
        <v>74157</v>
      </c>
      <c r="C1191" t="s">
        <v>78959</v>
      </c>
      <c r="D1191" s="9" t="s">
        <v>74000</v>
      </c>
    </row>
    <row r="1192" spans="1:4" x14ac:dyDescent="0.25">
      <c r="A1192" t="s">
        <v>1187</v>
      </c>
      <c r="B1192" t="s">
        <v>74157</v>
      </c>
      <c r="C1192" t="s">
        <v>78959</v>
      </c>
      <c r="D1192" s="9" t="s">
        <v>74000</v>
      </c>
    </row>
    <row r="1193" spans="1:4" x14ac:dyDescent="0.25">
      <c r="A1193" t="s">
        <v>1188</v>
      </c>
      <c r="B1193" t="s">
        <v>74157</v>
      </c>
      <c r="C1193" t="s">
        <v>78959</v>
      </c>
      <c r="D1193" s="9" t="s">
        <v>74000</v>
      </c>
    </row>
    <row r="1194" spans="1:4" x14ac:dyDescent="0.25">
      <c r="A1194" t="s">
        <v>1189</v>
      </c>
      <c r="B1194" t="s">
        <v>74157</v>
      </c>
      <c r="C1194" t="s">
        <v>78959</v>
      </c>
      <c r="D1194" s="9" t="s">
        <v>80804</v>
      </c>
    </row>
    <row r="1195" spans="1:4" x14ac:dyDescent="0.25">
      <c r="A1195" t="s">
        <v>1190</v>
      </c>
      <c r="B1195" t="s">
        <v>74157</v>
      </c>
      <c r="C1195" t="s">
        <v>78959</v>
      </c>
      <c r="D1195" s="9" t="s">
        <v>80804</v>
      </c>
    </row>
    <row r="1196" spans="1:4" x14ac:dyDescent="0.25">
      <c r="A1196" t="s">
        <v>1191</v>
      </c>
      <c r="B1196" t="s">
        <v>74157</v>
      </c>
      <c r="C1196" t="s">
        <v>78959</v>
      </c>
      <c r="D1196" s="9" t="s">
        <v>80804</v>
      </c>
    </row>
    <row r="1197" spans="1:4" x14ac:dyDescent="0.25">
      <c r="A1197" t="s">
        <v>1192</v>
      </c>
      <c r="B1197" t="s">
        <v>74157</v>
      </c>
      <c r="C1197" t="s">
        <v>78959</v>
      </c>
      <c r="D1197" s="9" t="s">
        <v>80804</v>
      </c>
    </row>
    <row r="1198" spans="1:4" x14ac:dyDescent="0.25">
      <c r="A1198" t="s">
        <v>1193</v>
      </c>
      <c r="B1198" t="s">
        <v>74157</v>
      </c>
      <c r="C1198" t="s">
        <v>78959</v>
      </c>
      <c r="D1198" s="9" t="s">
        <v>80804</v>
      </c>
    </row>
    <row r="1199" spans="1:4" x14ac:dyDescent="0.25">
      <c r="A1199" t="s">
        <v>1194</v>
      </c>
      <c r="B1199" t="s">
        <v>74157</v>
      </c>
      <c r="C1199" t="s">
        <v>78959</v>
      </c>
      <c r="D1199" s="9" t="s">
        <v>80804</v>
      </c>
    </row>
    <row r="1200" spans="1:4" x14ac:dyDescent="0.25">
      <c r="A1200" t="s">
        <v>1195</v>
      </c>
      <c r="B1200" t="s">
        <v>74157</v>
      </c>
      <c r="C1200" t="s">
        <v>78959</v>
      </c>
      <c r="D1200" s="9" t="s">
        <v>80804</v>
      </c>
    </row>
    <row r="1201" spans="1:4" x14ac:dyDescent="0.25">
      <c r="A1201" t="s">
        <v>1196</v>
      </c>
      <c r="B1201" t="s">
        <v>74157</v>
      </c>
      <c r="C1201" t="s">
        <v>78959</v>
      </c>
      <c r="D1201" s="9" t="s">
        <v>80804</v>
      </c>
    </row>
    <row r="1202" spans="1:4" x14ac:dyDescent="0.25">
      <c r="A1202" t="s">
        <v>1197</v>
      </c>
      <c r="B1202" t="s">
        <v>74157</v>
      </c>
      <c r="C1202" t="s">
        <v>78959</v>
      </c>
      <c r="D1202" s="9" t="s">
        <v>80804</v>
      </c>
    </row>
    <row r="1203" spans="1:4" x14ac:dyDescent="0.25">
      <c r="A1203" t="s">
        <v>1198</v>
      </c>
      <c r="B1203" t="s">
        <v>74157</v>
      </c>
      <c r="C1203" t="s">
        <v>78959</v>
      </c>
      <c r="D1203" s="9" t="s">
        <v>74000</v>
      </c>
    </row>
    <row r="1204" spans="1:4" x14ac:dyDescent="0.25">
      <c r="A1204" t="s">
        <v>1199</v>
      </c>
      <c r="B1204" t="s">
        <v>74157</v>
      </c>
      <c r="C1204" t="s">
        <v>78959</v>
      </c>
      <c r="D1204" s="9" t="s">
        <v>74000</v>
      </c>
    </row>
    <row r="1205" spans="1:4" x14ac:dyDescent="0.25">
      <c r="A1205" t="s">
        <v>1200</v>
      </c>
      <c r="B1205" t="s">
        <v>74157</v>
      </c>
      <c r="C1205" t="s">
        <v>78959</v>
      </c>
      <c r="D1205" s="9" t="s">
        <v>74000</v>
      </c>
    </row>
    <row r="1206" spans="1:4" x14ac:dyDescent="0.25">
      <c r="A1206" t="s">
        <v>1201</v>
      </c>
      <c r="B1206" t="s">
        <v>74157</v>
      </c>
      <c r="C1206" t="s">
        <v>78959</v>
      </c>
      <c r="D1206" s="9" t="s">
        <v>74000</v>
      </c>
    </row>
    <row r="1207" spans="1:4" x14ac:dyDescent="0.25">
      <c r="A1207" t="s">
        <v>1202</v>
      </c>
      <c r="B1207" t="s">
        <v>74157</v>
      </c>
      <c r="C1207" t="s">
        <v>78959</v>
      </c>
      <c r="D1207" s="9" t="s">
        <v>74000</v>
      </c>
    </row>
    <row r="1208" spans="1:4" x14ac:dyDescent="0.25">
      <c r="A1208" t="s">
        <v>1203</v>
      </c>
      <c r="B1208" t="s">
        <v>74157</v>
      </c>
      <c r="C1208" t="s">
        <v>78959</v>
      </c>
      <c r="D1208" s="9" t="s">
        <v>74000</v>
      </c>
    </row>
    <row r="1209" spans="1:4" x14ac:dyDescent="0.25">
      <c r="A1209" t="s">
        <v>1204</v>
      </c>
      <c r="B1209" t="s">
        <v>74157</v>
      </c>
      <c r="C1209" t="s">
        <v>78959</v>
      </c>
      <c r="D1209" s="9" t="s">
        <v>80804</v>
      </c>
    </row>
    <row r="1210" spans="1:4" x14ac:dyDescent="0.25">
      <c r="A1210" t="s">
        <v>1205</v>
      </c>
      <c r="B1210" t="s">
        <v>74157</v>
      </c>
      <c r="C1210" t="s">
        <v>78959</v>
      </c>
      <c r="D1210" s="9" t="s">
        <v>74000</v>
      </c>
    </row>
    <row r="1211" spans="1:4" x14ac:dyDescent="0.25">
      <c r="A1211" t="s">
        <v>1206</v>
      </c>
      <c r="B1211" t="s">
        <v>74157</v>
      </c>
      <c r="C1211" t="s">
        <v>78959</v>
      </c>
      <c r="D1211" s="9" t="s">
        <v>74000</v>
      </c>
    </row>
    <row r="1212" spans="1:4" x14ac:dyDescent="0.25">
      <c r="A1212" t="s">
        <v>1207</v>
      </c>
      <c r="B1212" t="s">
        <v>74157</v>
      </c>
      <c r="C1212" t="s">
        <v>78959</v>
      </c>
      <c r="D1212" s="9" t="s">
        <v>74000</v>
      </c>
    </row>
    <row r="1213" spans="1:4" x14ac:dyDescent="0.25">
      <c r="A1213" t="s">
        <v>1208</v>
      </c>
      <c r="B1213" t="s">
        <v>74157</v>
      </c>
      <c r="C1213" t="s">
        <v>78959</v>
      </c>
      <c r="D1213" s="9" t="s">
        <v>74000</v>
      </c>
    </row>
    <row r="1214" spans="1:4" x14ac:dyDescent="0.25">
      <c r="A1214" t="s">
        <v>1209</v>
      </c>
      <c r="B1214" t="s">
        <v>74157</v>
      </c>
      <c r="C1214" t="s">
        <v>78959</v>
      </c>
      <c r="D1214" s="9" t="s">
        <v>74000</v>
      </c>
    </row>
    <row r="1215" spans="1:4" x14ac:dyDescent="0.25">
      <c r="A1215" t="s">
        <v>1210</v>
      </c>
      <c r="B1215" t="s">
        <v>74157</v>
      </c>
      <c r="C1215" t="s">
        <v>78959</v>
      </c>
      <c r="D1215" s="9" t="s">
        <v>74000</v>
      </c>
    </row>
    <row r="1216" spans="1:4" x14ac:dyDescent="0.25">
      <c r="A1216" t="s">
        <v>1211</v>
      </c>
      <c r="B1216" t="s">
        <v>74157</v>
      </c>
      <c r="C1216" t="s">
        <v>78959</v>
      </c>
      <c r="D1216" s="9" t="s">
        <v>80804</v>
      </c>
    </row>
    <row r="1217" spans="1:4" x14ac:dyDescent="0.25">
      <c r="A1217" t="s">
        <v>1212</v>
      </c>
      <c r="B1217" t="s">
        <v>74157</v>
      </c>
      <c r="C1217" t="s">
        <v>78959</v>
      </c>
      <c r="D1217" s="9" t="s">
        <v>80804</v>
      </c>
    </row>
    <row r="1218" spans="1:4" x14ac:dyDescent="0.25">
      <c r="A1218" t="s">
        <v>1213</v>
      </c>
      <c r="B1218" t="s">
        <v>74157</v>
      </c>
      <c r="C1218" t="s">
        <v>78959</v>
      </c>
      <c r="D1218" s="9" t="s">
        <v>80804</v>
      </c>
    </row>
    <row r="1219" spans="1:4" x14ac:dyDescent="0.25">
      <c r="A1219" t="s">
        <v>1214</v>
      </c>
      <c r="B1219" t="s">
        <v>74157</v>
      </c>
      <c r="C1219" t="s">
        <v>78959</v>
      </c>
      <c r="D1219" s="9" t="s">
        <v>74000</v>
      </c>
    </row>
    <row r="1220" spans="1:4" x14ac:dyDescent="0.25">
      <c r="A1220" t="s">
        <v>1215</v>
      </c>
      <c r="B1220" t="s">
        <v>74157</v>
      </c>
      <c r="C1220" t="s">
        <v>78959</v>
      </c>
      <c r="D1220" s="9" t="s">
        <v>74000</v>
      </c>
    </row>
    <row r="1221" spans="1:4" x14ac:dyDescent="0.25">
      <c r="A1221" t="s">
        <v>1216</v>
      </c>
      <c r="B1221" t="s">
        <v>74157</v>
      </c>
      <c r="C1221" t="s">
        <v>78959</v>
      </c>
      <c r="D1221" s="9" t="s">
        <v>74000</v>
      </c>
    </row>
    <row r="1222" spans="1:4" x14ac:dyDescent="0.25">
      <c r="A1222" t="s">
        <v>1217</v>
      </c>
      <c r="B1222" t="s">
        <v>74157</v>
      </c>
      <c r="C1222" t="s">
        <v>78959</v>
      </c>
      <c r="D1222" s="9" t="s">
        <v>74000</v>
      </c>
    </row>
    <row r="1223" spans="1:4" x14ac:dyDescent="0.25">
      <c r="A1223" t="s">
        <v>1218</v>
      </c>
      <c r="B1223" t="s">
        <v>74157</v>
      </c>
      <c r="C1223" t="s">
        <v>78959</v>
      </c>
      <c r="D1223" s="9" t="s">
        <v>74000</v>
      </c>
    </row>
    <row r="1224" spans="1:4" x14ac:dyDescent="0.25">
      <c r="A1224" t="s">
        <v>1219</v>
      </c>
      <c r="B1224" t="s">
        <v>74157</v>
      </c>
      <c r="C1224" t="s">
        <v>78959</v>
      </c>
      <c r="D1224" s="9" t="s">
        <v>74000</v>
      </c>
    </row>
    <row r="1225" spans="1:4" x14ac:dyDescent="0.25">
      <c r="A1225" t="s">
        <v>1220</v>
      </c>
      <c r="B1225" t="s">
        <v>74157</v>
      </c>
      <c r="C1225" t="s">
        <v>78959</v>
      </c>
      <c r="D1225" s="9" t="s">
        <v>74000</v>
      </c>
    </row>
    <row r="1226" spans="1:4" x14ac:dyDescent="0.25">
      <c r="A1226" t="s">
        <v>1221</v>
      </c>
      <c r="B1226" t="s">
        <v>74157</v>
      </c>
      <c r="C1226" t="s">
        <v>78959</v>
      </c>
      <c r="D1226" s="9" t="s">
        <v>74000</v>
      </c>
    </row>
    <row r="1227" spans="1:4" x14ac:dyDescent="0.25">
      <c r="A1227" t="s">
        <v>1222</v>
      </c>
      <c r="B1227" t="s">
        <v>74157</v>
      </c>
      <c r="C1227" t="s">
        <v>78959</v>
      </c>
      <c r="D1227" s="9" t="s">
        <v>74000</v>
      </c>
    </row>
    <row r="1228" spans="1:4" x14ac:dyDescent="0.25">
      <c r="A1228" t="s">
        <v>1223</v>
      </c>
      <c r="B1228" t="s">
        <v>74157</v>
      </c>
      <c r="C1228" t="s">
        <v>78959</v>
      </c>
      <c r="D1228" s="9" t="s">
        <v>74000</v>
      </c>
    </row>
    <row r="1229" spans="1:4" x14ac:dyDescent="0.25">
      <c r="A1229" t="s">
        <v>1224</v>
      </c>
      <c r="B1229" t="s">
        <v>74157</v>
      </c>
      <c r="C1229" t="s">
        <v>78959</v>
      </c>
      <c r="D1229" s="9" t="s">
        <v>74000</v>
      </c>
    </row>
    <row r="1230" spans="1:4" x14ac:dyDescent="0.25">
      <c r="A1230" t="s">
        <v>1225</v>
      </c>
      <c r="B1230" t="s">
        <v>74157</v>
      </c>
      <c r="C1230" t="s">
        <v>78959</v>
      </c>
      <c r="D1230" s="9" t="s">
        <v>74000</v>
      </c>
    </row>
    <row r="1231" spans="1:4" x14ac:dyDescent="0.25">
      <c r="A1231" t="s">
        <v>1226</v>
      </c>
      <c r="B1231" t="s">
        <v>74157</v>
      </c>
      <c r="C1231" t="s">
        <v>78959</v>
      </c>
      <c r="D1231" s="9" t="s">
        <v>74000</v>
      </c>
    </row>
    <row r="1232" spans="1:4" x14ac:dyDescent="0.25">
      <c r="A1232" t="s">
        <v>1227</v>
      </c>
      <c r="B1232" t="s">
        <v>74157</v>
      </c>
      <c r="C1232" t="s">
        <v>78959</v>
      </c>
      <c r="D1232" s="9" t="s">
        <v>74000</v>
      </c>
    </row>
    <row r="1233" spans="1:4" x14ac:dyDescent="0.25">
      <c r="A1233" t="s">
        <v>1228</v>
      </c>
      <c r="B1233" t="s">
        <v>74157</v>
      </c>
      <c r="C1233" t="s">
        <v>78959</v>
      </c>
      <c r="D1233" s="9" t="s">
        <v>74000</v>
      </c>
    </row>
    <row r="1234" spans="1:4" x14ac:dyDescent="0.25">
      <c r="A1234" t="s">
        <v>1229</v>
      </c>
      <c r="B1234" t="s">
        <v>74157</v>
      </c>
      <c r="C1234" t="s">
        <v>78959</v>
      </c>
      <c r="D1234" s="9" t="s">
        <v>74000</v>
      </c>
    </row>
    <row r="1235" spans="1:4" x14ac:dyDescent="0.25">
      <c r="A1235" t="s">
        <v>1230</v>
      </c>
      <c r="B1235" t="s">
        <v>74157</v>
      </c>
      <c r="C1235" t="s">
        <v>78959</v>
      </c>
      <c r="D1235" s="9" t="s">
        <v>74000</v>
      </c>
    </row>
    <row r="1236" spans="1:4" x14ac:dyDescent="0.25">
      <c r="A1236" t="s">
        <v>1231</v>
      </c>
      <c r="B1236" t="s">
        <v>74157</v>
      </c>
      <c r="C1236" t="s">
        <v>78959</v>
      </c>
      <c r="D1236" s="9" t="s">
        <v>74000</v>
      </c>
    </row>
    <row r="1237" spans="1:4" x14ac:dyDescent="0.25">
      <c r="A1237" t="s">
        <v>1232</v>
      </c>
      <c r="B1237" t="s">
        <v>74157</v>
      </c>
      <c r="C1237" t="s">
        <v>78959</v>
      </c>
      <c r="D1237" s="9" t="s">
        <v>74000</v>
      </c>
    </row>
    <row r="1238" spans="1:4" x14ac:dyDescent="0.25">
      <c r="A1238" t="s">
        <v>1233</v>
      </c>
      <c r="B1238" t="s">
        <v>74157</v>
      </c>
      <c r="C1238" t="s">
        <v>78959</v>
      </c>
      <c r="D1238" s="9" t="s">
        <v>74000</v>
      </c>
    </row>
    <row r="1239" spans="1:4" x14ac:dyDescent="0.25">
      <c r="A1239" t="s">
        <v>1234</v>
      </c>
      <c r="B1239" t="s">
        <v>74157</v>
      </c>
      <c r="C1239" t="s">
        <v>78959</v>
      </c>
      <c r="D1239" s="9" t="s">
        <v>74000</v>
      </c>
    </row>
    <row r="1240" spans="1:4" x14ac:dyDescent="0.25">
      <c r="A1240" t="s">
        <v>1235</v>
      </c>
      <c r="B1240" t="s">
        <v>74157</v>
      </c>
      <c r="C1240" t="s">
        <v>78959</v>
      </c>
      <c r="D1240" s="9" t="s">
        <v>74000</v>
      </c>
    </row>
    <row r="1241" spans="1:4" x14ac:dyDescent="0.25">
      <c r="A1241" t="s">
        <v>1236</v>
      </c>
      <c r="B1241" t="s">
        <v>74159</v>
      </c>
      <c r="C1241" t="s">
        <v>78959</v>
      </c>
      <c r="D1241" s="9" t="s">
        <v>80804</v>
      </c>
    </row>
    <row r="1242" spans="1:4" x14ac:dyDescent="0.25">
      <c r="A1242" t="s">
        <v>1237</v>
      </c>
      <c r="B1242" t="s">
        <v>74159</v>
      </c>
      <c r="C1242" t="s">
        <v>78959</v>
      </c>
      <c r="D1242" s="9" t="s">
        <v>80804</v>
      </c>
    </row>
    <row r="1243" spans="1:4" x14ac:dyDescent="0.25">
      <c r="A1243" t="s">
        <v>1238</v>
      </c>
      <c r="B1243" t="s">
        <v>74159</v>
      </c>
      <c r="C1243" t="s">
        <v>78959</v>
      </c>
      <c r="D1243" s="9" t="s">
        <v>80804</v>
      </c>
    </row>
    <row r="1244" spans="1:4" x14ac:dyDescent="0.25">
      <c r="A1244" t="s">
        <v>1239</v>
      </c>
      <c r="B1244" t="s">
        <v>80982</v>
      </c>
      <c r="C1244" t="s">
        <v>78959</v>
      </c>
      <c r="D1244" s="9" t="s">
        <v>74000</v>
      </c>
    </row>
    <row r="1245" spans="1:4" x14ac:dyDescent="0.25">
      <c r="A1245" t="s">
        <v>1240</v>
      </c>
      <c r="B1245" t="s">
        <v>78963</v>
      </c>
      <c r="C1245" t="s">
        <v>78959</v>
      </c>
      <c r="D1245" s="9" t="s">
        <v>74000</v>
      </c>
    </row>
    <row r="1246" spans="1:4" x14ac:dyDescent="0.25">
      <c r="A1246" t="s">
        <v>1241</v>
      </c>
      <c r="B1246" t="s">
        <v>74161</v>
      </c>
      <c r="C1246" t="s">
        <v>78959</v>
      </c>
      <c r="D1246" s="9" t="s">
        <v>80804</v>
      </c>
    </row>
    <row r="1247" spans="1:4" x14ac:dyDescent="0.25">
      <c r="A1247" t="s">
        <v>1242</v>
      </c>
      <c r="B1247" t="s">
        <v>74161</v>
      </c>
      <c r="C1247" t="s">
        <v>78959</v>
      </c>
      <c r="D1247" s="9" t="s">
        <v>80804</v>
      </c>
    </row>
    <row r="1248" spans="1:4" x14ac:dyDescent="0.25">
      <c r="A1248" t="s">
        <v>1243</v>
      </c>
      <c r="B1248" t="s">
        <v>74163</v>
      </c>
      <c r="C1248" t="s">
        <v>78959</v>
      </c>
      <c r="D1248" s="9" t="s">
        <v>74000</v>
      </c>
    </row>
    <row r="1249" spans="1:4" x14ac:dyDescent="0.25">
      <c r="A1249" t="s">
        <v>1244</v>
      </c>
      <c r="B1249" t="s">
        <v>74163</v>
      </c>
      <c r="C1249" t="s">
        <v>78959</v>
      </c>
      <c r="D1249" s="9" t="s">
        <v>74000</v>
      </c>
    </row>
    <row r="1250" spans="1:4" x14ac:dyDescent="0.25">
      <c r="A1250" t="s">
        <v>1245</v>
      </c>
      <c r="B1250" t="s">
        <v>74163</v>
      </c>
      <c r="C1250" t="s">
        <v>78959</v>
      </c>
      <c r="D1250" s="9" t="s">
        <v>80804</v>
      </c>
    </row>
    <row r="1251" spans="1:4" x14ac:dyDescent="0.25">
      <c r="A1251" t="s">
        <v>1246</v>
      </c>
      <c r="B1251" t="s">
        <v>74163</v>
      </c>
      <c r="C1251" t="s">
        <v>78959</v>
      </c>
      <c r="D1251" s="9" t="s">
        <v>74000</v>
      </c>
    </row>
    <row r="1252" spans="1:4" x14ac:dyDescent="0.25">
      <c r="A1252" t="s">
        <v>1247</v>
      </c>
      <c r="B1252" t="s">
        <v>74163</v>
      </c>
      <c r="C1252" t="s">
        <v>78959</v>
      </c>
      <c r="D1252" s="9" t="s">
        <v>80804</v>
      </c>
    </row>
    <row r="1253" spans="1:4" x14ac:dyDescent="0.25">
      <c r="A1253" t="s">
        <v>1248</v>
      </c>
      <c r="B1253" t="s">
        <v>74163</v>
      </c>
      <c r="C1253" t="s">
        <v>78959</v>
      </c>
      <c r="D1253" s="9" t="s">
        <v>74000</v>
      </c>
    </row>
    <row r="1254" spans="1:4" x14ac:dyDescent="0.25">
      <c r="A1254" t="s">
        <v>1249</v>
      </c>
      <c r="B1254" t="s">
        <v>74163</v>
      </c>
      <c r="C1254" t="s">
        <v>78959</v>
      </c>
      <c r="D1254" s="9" t="s">
        <v>74000</v>
      </c>
    </row>
    <row r="1255" spans="1:4" x14ac:dyDescent="0.25">
      <c r="A1255" t="s">
        <v>1250</v>
      </c>
      <c r="B1255" t="s">
        <v>74163</v>
      </c>
      <c r="C1255" t="s">
        <v>78959</v>
      </c>
      <c r="D1255" s="9" t="s">
        <v>74000</v>
      </c>
    </row>
    <row r="1256" spans="1:4" x14ac:dyDescent="0.25">
      <c r="A1256" t="s">
        <v>1251</v>
      </c>
      <c r="B1256" t="s">
        <v>74163</v>
      </c>
      <c r="C1256" t="s">
        <v>78959</v>
      </c>
      <c r="D1256" s="9" t="s">
        <v>74000</v>
      </c>
    </row>
    <row r="1257" spans="1:4" x14ac:dyDescent="0.25">
      <c r="A1257" t="s">
        <v>1252</v>
      </c>
      <c r="B1257" t="s">
        <v>74163</v>
      </c>
      <c r="C1257" t="s">
        <v>78959</v>
      </c>
      <c r="D1257" s="9" t="s">
        <v>74000</v>
      </c>
    </row>
    <row r="1258" spans="1:4" x14ac:dyDescent="0.25">
      <c r="A1258" t="s">
        <v>1253</v>
      </c>
      <c r="B1258" t="s">
        <v>74163</v>
      </c>
      <c r="C1258" t="s">
        <v>78959</v>
      </c>
      <c r="D1258" s="9" t="s">
        <v>74000</v>
      </c>
    </row>
    <row r="1259" spans="1:4" x14ac:dyDescent="0.25">
      <c r="A1259" t="s">
        <v>1254</v>
      </c>
      <c r="B1259" t="s">
        <v>74163</v>
      </c>
      <c r="C1259" t="s">
        <v>78959</v>
      </c>
      <c r="D1259" s="9" t="s">
        <v>74000</v>
      </c>
    </row>
    <row r="1260" spans="1:4" x14ac:dyDescent="0.25">
      <c r="A1260" t="s">
        <v>1255</v>
      </c>
      <c r="B1260" t="s">
        <v>74163</v>
      </c>
      <c r="C1260" t="s">
        <v>78959</v>
      </c>
      <c r="D1260" s="9" t="s">
        <v>74000</v>
      </c>
    </row>
    <row r="1261" spans="1:4" x14ac:dyDescent="0.25">
      <c r="A1261" t="s">
        <v>1256</v>
      </c>
      <c r="B1261" t="s">
        <v>74163</v>
      </c>
      <c r="C1261" t="s">
        <v>78959</v>
      </c>
      <c r="D1261" s="9" t="s">
        <v>74000</v>
      </c>
    </row>
    <row r="1262" spans="1:4" x14ac:dyDescent="0.25">
      <c r="A1262" t="s">
        <v>1257</v>
      </c>
      <c r="B1262" t="s">
        <v>74163</v>
      </c>
      <c r="C1262" t="s">
        <v>78959</v>
      </c>
      <c r="D1262" s="9" t="s">
        <v>74000</v>
      </c>
    </row>
    <row r="1263" spans="1:4" x14ac:dyDescent="0.25">
      <c r="A1263" t="s">
        <v>1258</v>
      </c>
      <c r="B1263" t="s">
        <v>74163</v>
      </c>
      <c r="C1263" t="s">
        <v>78959</v>
      </c>
      <c r="D1263" s="9" t="s">
        <v>74000</v>
      </c>
    </row>
    <row r="1264" spans="1:4" x14ac:dyDescent="0.25">
      <c r="A1264" t="s">
        <v>1259</v>
      </c>
      <c r="B1264" t="s">
        <v>74163</v>
      </c>
      <c r="C1264" t="s">
        <v>78959</v>
      </c>
      <c r="D1264" s="9" t="s">
        <v>74000</v>
      </c>
    </row>
    <row r="1265" spans="1:4" x14ac:dyDescent="0.25">
      <c r="A1265" t="s">
        <v>1260</v>
      </c>
      <c r="B1265" t="s">
        <v>74163</v>
      </c>
      <c r="C1265" t="s">
        <v>78959</v>
      </c>
      <c r="D1265" s="9" t="s">
        <v>74000</v>
      </c>
    </row>
    <row r="1266" spans="1:4" x14ac:dyDescent="0.25">
      <c r="A1266" t="s">
        <v>1261</v>
      </c>
      <c r="B1266" t="s">
        <v>74163</v>
      </c>
      <c r="C1266" t="s">
        <v>78959</v>
      </c>
      <c r="D1266" s="9" t="s">
        <v>74000</v>
      </c>
    </row>
    <row r="1267" spans="1:4" x14ac:dyDescent="0.25">
      <c r="A1267" t="s">
        <v>1262</v>
      </c>
      <c r="B1267" t="s">
        <v>78964</v>
      </c>
      <c r="C1267" t="s">
        <v>78959</v>
      </c>
      <c r="D1267" s="9" t="s">
        <v>74000</v>
      </c>
    </row>
    <row r="1268" spans="1:4" x14ac:dyDescent="0.25">
      <c r="A1268" t="s">
        <v>1263</v>
      </c>
      <c r="B1268" t="s">
        <v>74165</v>
      </c>
      <c r="C1268" t="s">
        <v>78959</v>
      </c>
      <c r="D1268" s="9" t="s">
        <v>80804</v>
      </c>
    </row>
    <row r="1269" spans="1:4" x14ac:dyDescent="0.25">
      <c r="A1269" t="s">
        <v>1264</v>
      </c>
      <c r="B1269" t="s">
        <v>74165</v>
      </c>
      <c r="C1269" t="s">
        <v>78959</v>
      </c>
      <c r="D1269" s="9" t="s">
        <v>74000</v>
      </c>
    </row>
    <row r="1270" spans="1:4" x14ac:dyDescent="0.25">
      <c r="A1270" t="s">
        <v>1265</v>
      </c>
      <c r="B1270" t="s">
        <v>74167</v>
      </c>
      <c r="C1270" t="s">
        <v>78959</v>
      </c>
      <c r="D1270" s="9" t="s">
        <v>74000</v>
      </c>
    </row>
    <row r="1271" spans="1:4" x14ac:dyDescent="0.25">
      <c r="A1271" t="s">
        <v>1266</v>
      </c>
      <c r="B1271" t="s">
        <v>74167</v>
      </c>
      <c r="C1271" t="s">
        <v>78959</v>
      </c>
      <c r="D1271" s="9" t="s">
        <v>74000</v>
      </c>
    </row>
    <row r="1272" spans="1:4" x14ac:dyDescent="0.25">
      <c r="A1272" t="s">
        <v>1267</v>
      </c>
      <c r="B1272" t="s">
        <v>74167</v>
      </c>
      <c r="C1272" t="s">
        <v>78959</v>
      </c>
      <c r="D1272" s="9" t="s">
        <v>74000</v>
      </c>
    </row>
    <row r="1273" spans="1:4" x14ac:dyDescent="0.25">
      <c r="A1273" t="s">
        <v>1268</v>
      </c>
      <c r="B1273" t="s">
        <v>74167</v>
      </c>
      <c r="C1273" t="s">
        <v>78959</v>
      </c>
      <c r="D1273" s="9" t="s">
        <v>80804</v>
      </c>
    </row>
    <row r="1274" spans="1:4" x14ac:dyDescent="0.25">
      <c r="A1274" t="s">
        <v>1269</v>
      </c>
      <c r="B1274" t="s">
        <v>74167</v>
      </c>
      <c r="C1274" t="s">
        <v>78959</v>
      </c>
      <c r="D1274" s="9" t="s">
        <v>74000</v>
      </c>
    </row>
    <row r="1275" spans="1:4" x14ac:dyDescent="0.25">
      <c r="A1275" t="s">
        <v>1270</v>
      </c>
      <c r="B1275" t="s">
        <v>74167</v>
      </c>
      <c r="C1275" t="s">
        <v>78959</v>
      </c>
      <c r="D1275" s="9" t="s">
        <v>74000</v>
      </c>
    </row>
    <row r="1276" spans="1:4" x14ac:dyDescent="0.25">
      <c r="A1276" t="s">
        <v>1271</v>
      </c>
      <c r="B1276" t="s">
        <v>74169</v>
      </c>
      <c r="C1276" t="s">
        <v>78959</v>
      </c>
      <c r="D1276" s="9" t="s">
        <v>80804</v>
      </c>
    </row>
    <row r="1277" spans="1:4" x14ac:dyDescent="0.25">
      <c r="A1277" t="s">
        <v>1272</v>
      </c>
      <c r="B1277" t="s">
        <v>74169</v>
      </c>
      <c r="C1277" t="s">
        <v>78959</v>
      </c>
      <c r="D1277" s="9" t="s">
        <v>74000</v>
      </c>
    </row>
    <row r="1278" spans="1:4" x14ac:dyDescent="0.25">
      <c r="A1278" t="s">
        <v>1273</v>
      </c>
      <c r="B1278" t="s">
        <v>74169</v>
      </c>
      <c r="C1278" t="s">
        <v>78959</v>
      </c>
      <c r="D1278" s="9" t="s">
        <v>74000</v>
      </c>
    </row>
    <row r="1279" spans="1:4" x14ac:dyDescent="0.25">
      <c r="A1279" t="s">
        <v>1274</v>
      </c>
      <c r="B1279" t="s">
        <v>74169</v>
      </c>
      <c r="C1279" t="s">
        <v>78959</v>
      </c>
      <c r="D1279" s="9" t="s">
        <v>74000</v>
      </c>
    </row>
    <row r="1280" spans="1:4" x14ac:dyDescent="0.25">
      <c r="A1280" t="s">
        <v>1275</v>
      </c>
      <c r="B1280" t="s">
        <v>74169</v>
      </c>
      <c r="C1280" t="s">
        <v>78959</v>
      </c>
      <c r="D1280" s="9" t="s">
        <v>74000</v>
      </c>
    </row>
    <row r="1281" spans="1:4" x14ac:dyDescent="0.25">
      <c r="A1281" t="s">
        <v>1276</v>
      </c>
      <c r="B1281" t="s">
        <v>74169</v>
      </c>
      <c r="C1281" t="s">
        <v>78959</v>
      </c>
      <c r="D1281" s="9" t="s">
        <v>74000</v>
      </c>
    </row>
    <row r="1282" spans="1:4" x14ac:dyDescent="0.25">
      <c r="A1282" t="s">
        <v>1277</v>
      </c>
      <c r="B1282" t="s">
        <v>74169</v>
      </c>
      <c r="C1282" t="s">
        <v>78959</v>
      </c>
      <c r="D1282" s="9" t="s">
        <v>74000</v>
      </c>
    </row>
    <row r="1283" spans="1:4" x14ac:dyDescent="0.25">
      <c r="A1283" t="s">
        <v>1278</v>
      </c>
      <c r="B1283" t="s">
        <v>74169</v>
      </c>
      <c r="C1283" t="s">
        <v>78959</v>
      </c>
      <c r="D1283" s="9" t="s">
        <v>74000</v>
      </c>
    </row>
    <row r="1284" spans="1:4" x14ac:dyDescent="0.25">
      <c r="A1284" t="s">
        <v>1279</v>
      </c>
      <c r="B1284" t="s">
        <v>74169</v>
      </c>
      <c r="C1284" t="s">
        <v>78959</v>
      </c>
      <c r="D1284" s="9" t="s">
        <v>74000</v>
      </c>
    </row>
    <row r="1285" spans="1:4" x14ac:dyDescent="0.25">
      <c r="A1285" t="s">
        <v>1280</v>
      </c>
      <c r="B1285" t="s">
        <v>74169</v>
      </c>
      <c r="C1285" t="s">
        <v>78959</v>
      </c>
      <c r="D1285" s="9" t="s">
        <v>74000</v>
      </c>
    </row>
    <row r="1286" spans="1:4" x14ac:dyDescent="0.25">
      <c r="A1286" t="s">
        <v>1281</v>
      </c>
      <c r="B1286" t="s">
        <v>74169</v>
      </c>
      <c r="C1286" t="s">
        <v>78959</v>
      </c>
      <c r="D1286" s="9" t="s">
        <v>74000</v>
      </c>
    </row>
    <row r="1287" spans="1:4" x14ac:dyDescent="0.25">
      <c r="A1287" t="s">
        <v>1282</v>
      </c>
      <c r="B1287" t="s">
        <v>74169</v>
      </c>
      <c r="C1287" t="s">
        <v>78959</v>
      </c>
      <c r="D1287" s="9" t="s">
        <v>80804</v>
      </c>
    </row>
    <row r="1288" spans="1:4" x14ac:dyDescent="0.25">
      <c r="A1288" t="s">
        <v>1283</v>
      </c>
      <c r="B1288" t="s">
        <v>74169</v>
      </c>
      <c r="C1288" t="s">
        <v>78959</v>
      </c>
      <c r="D1288" s="9" t="s">
        <v>74000</v>
      </c>
    </row>
    <row r="1289" spans="1:4" x14ac:dyDescent="0.25">
      <c r="A1289" t="s">
        <v>1284</v>
      </c>
      <c r="B1289" t="s">
        <v>74171</v>
      </c>
      <c r="C1289" t="s">
        <v>78959</v>
      </c>
      <c r="D1289" s="9" t="s">
        <v>74000</v>
      </c>
    </row>
    <row r="1290" spans="1:4" x14ac:dyDescent="0.25">
      <c r="A1290" t="s">
        <v>1285</v>
      </c>
      <c r="B1290" t="s">
        <v>74171</v>
      </c>
      <c r="C1290" t="s">
        <v>78959</v>
      </c>
      <c r="D1290" s="9" t="s">
        <v>74000</v>
      </c>
    </row>
    <row r="1291" spans="1:4" x14ac:dyDescent="0.25">
      <c r="A1291" t="s">
        <v>1286</v>
      </c>
      <c r="B1291" t="s">
        <v>74171</v>
      </c>
      <c r="C1291" t="s">
        <v>78959</v>
      </c>
      <c r="D1291" s="9" t="s">
        <v>74000</v>
      </c>
    </row>
    <row r="1292" spans="1:4" x14ac:dyDescent="0.25">
      <c r="A1292" t="s">
        <v>1287</v>
      </c>
      <c r="B1292" t="s">
        <v>74171</v>
      </c>
      <c r="C1292" t="s">
        <v>78959</v>
      </c>
      <c r="D1292" s="9" t="s">
        <v>74000</v>
      </c>
    </row>
    <row r="1293" spans="1:4" x14ac:dyDescent="0.25">
      <c r="A1293" t="s">
        <v>1288</v>
      </c>
      <c r="B1293" t="s">
        <v>74173</v>
      </c>
      <c r="C1293" t="s">
        <v>78959</v>
      </c>
      <c r="D1293" s="9" t="s">
        <v>80804</v>
      </c>
    </row>
    <row r="1294" spans="1:4" x14ac:dyDescent="0.25">
      <c r="A1294" t="s">
        <v>1289</v>
      </c>
      <c r="B1294" t="s">
        <v>74173</v>
      </c>
      <c r="C1294" t="s">
        <v>78959</v>
      </c>
      <c r="D1294" s="9" t="s">
        <v>74000</v>
      </c>
    </row>
    <row r="1295" spans="1:4" x14ac:dyDescent="0.25">
      <c r="A1295" t="s">
        <v>1290</v>
      </c>
      <c r="B1295" t="s">
        <v>74173</v>
      </c>
      <c r="C1295" t="s">
        <v>78959</v>
      </c>
      <c r="D1295" s="9" t="s">
        <v>80804</v>
      </c>
    </row>
    <row r="1296" spans="1:4" x14ac:dyDescent="0.25">
      <c r="A1296" t="s">
        <v>1291</v>
      </c>
      <c r="B1296" t="s">
        <v>74173</v>
      </c>
      <c r="C1296" t="s">
        <v>78959</v>
      </c>
      <c r="D1296" s="9" t="s">
        <v>74000</v>
      </c>
    </row>
    <row r="1297" spans="1:4" x14ac:dyDescent="0.25">
      <c r="A1297" t="s">
        <v>1292</v>
      </c>
      <c r="B1297" t="s">
        <v>74173</v>
      </c>
      <c r="C1297" t="s">
        <v>78959</v>
      </c>
      <c r="D1297" s="9" t="s">
        <v>74000</v>
      </c>
    </row>
    <row r="1298" spans="1:4" x14ac:dyDescent="0.25">
      <c r="A1298" t="s">
        <v>1293</v>
      </c>
      <c r="B1298" t="s">
        <v>80980</v>
      </c>
      <c r="C1298" t="s">
        <v>78959</v>
      </c>
      <c r="D1298" s="9" t="s">
        <v>80804</v>
      </c>
    </row>
    <row r="1299" spans="1:4" x14ac:dyDescent="0.25">
      <c r="A1299" t="s">
        <v>1294</v>
      </c>
      <c r="B1299" t="s">
        <v>74175</v>
      </c>
      <c r="C1299" t="s">
        <v>78959</v>
      </c>
      <c r="D1299" s="9" t="s">
        <v>74000</v>
      </c>
    </row>
    <row r="1300" spans="1:4" x14ac:dyDescent="0.25">
      <c r="A1300" t="s">
        <v>1295</v>
      </c>
      <c r="B1300" t="s">
        <v>74175</v>
      </c>
      <c r="C1300" t="s">
        <v>78959</v>
      </c>
      <c r="D1300" s="9" t="s">
        <v>74000</v>
      </c>
    </row>
    <row r="1301" spans="1:4" x14ac:dyDescent="0.25">
      <c r="A1301" t="s">
        <v>1296</v>
      </c>
      <c r="B1301" t="s">
        <v>74175</v>
      </c>
      <c r="C1301" t="s">
        <v>78959</v>
      </c>
      <c r="D1301" s="9" t="s">
        <v>74000</v>
      </c>
    </row>
    <row r="1302" spans="1:4" x14ac:dyDescent="0.25">
      <c r="A1302" t="s">
        <v>1297</v>
      </c>
      <c r="B1302" t="s">
        <v>74175</v>
      </c>
      <c r="C1302" t="s">
        <v>78959</v>
      </c>
      <c r="D1302" s="9" t="s">
        <v>74000</v>
      </c>
    </row>
    <row r="1303" spans="1:4" x14ac:dyDescent="0.25">
      <c r="A1303" t="s">
        <v>1298</v>
      </c>
      <c r="B1303" t="s">
        <v>74175</v>
      </c>
      <c r="C1303" t="s">
        <v>78959</v>
      </c>
      <c r="D1303" s="9" t="s">
        <v>74000</v>
      </c>
    </row>
    <row r="1304" spans="1:4" x14ac:dyDescent="0.25">
      <c r="A1304" t="s">
        <v>1299</v>
      </c>
      <c r="B1304" t="s">
        <v>74175</v>
      </c>
      <c r="C1304" t="s">
        <v>78959</v>
      </c>
      <c r="D1304" s="9" t="s">
        <v>74000</v>
      </c>
    </row>
    <row r="1305" spans="1:4" x14ac:dyDescent="0.25">
      <c r="A1305" t="s">
        <v>1300</v>
      </c>
      <c r="B1305" t="s">
        <v>74175</v>
      </c>
      <c r="C1305" t="s">
        <v>78959</v>
      </c>
      <c r="D1305" s="9" t="s">
        <v>74000</v>
      </c>
    </row>
    <row r="1306" spans="1:4" x14ac:dyDescent="0.25">
      <c r="A1306" t="s">
        <v>1301</v>
      </c>
      <c r="B1306" t="s">
        <v>74175</v>
      </c>
      <c r="C1306" t="s">
        <v>78959</v>
      </c>
      <c r="D1306" s="9" t="s">
        <v>74000</v>
      </c>
    </row>
    <row r="1307" spans="1:4" x14ac:dyDescent="0.25">
      <c r="A1307" t="s">
        <v>1302</v>
      </c>
      <c r="B1307" t="s">
        <v>74175</v>
      </c>
      <c r="C1307" t="s">
        <v>78959</v>
      </c>
      <c r="D1307" s="9" t="s">
        <v>74000</v>
      </c>
    </row>
    <row r="1308" spans="1:4" x14ac:dyDescent="0.25">
      <c r="A1308" t="s">
        <v>1303</v>
      </c>
      <c r="B1308" t="s">
        <v>74175</v>
      </c>
      <c r="C1308" t="s">
        <v>78959</v>
      </c>
      <c r="D1308" s="9" t="s">
        <v>74000</v>
      </c>
    </row>
    <row r="1309" spans="1:4" x14ac:dyDescent="0.25">
      <c r="A1309" t="s">
        <v>1304</v>
      </c>
      <c r="B1309" t="s">
        <v>74175</v>
      </c>
      <c r="C1309" t="s">
        <v>78959</v>
      </c>
      <c r="D1309" s="9" t="s">
        <v>74000</v>
      </c>
    </row>
    <row r="1310" spans="1:4" x14ac:dyDescent="0.25">
      <c r="A1310" t="s">
        <v>1305</v>
      </c>
      <c r="B1310" t="s">
        <v>74175</v>
      </c>
      <c r="C1310" t="s">
        <v>78959</v>
      </c>
      <c r="D1310" s="9" t="s">
        <v>74000</v>
      </c>
    </row>
    <row r="1311" spans="1:4" x14ac:dyDescent="0.25">
      <c r="A1311" t="s">
        <v>1306</v>
      </c>
      <c r="B1311" t="s">
        <v>74175</v>
      </c>
      <c r="C1311" t="s">
        <v>78959</v>
      </c>
      <c r="D1311" s="9" t="s">
        <v>74000</v>
      </c>
    </row>
    <row r="1312" spans="1:4" x14ac:dyDescent="0.25">
      <c r="A1312" t="s">
        <v>1307</v>
      </c>
      <c r="B1312" t="s">
        <v>74175</v>
      </c>
      <c r="C1312" t="s">
        <v>78959</v>
      </c>
      <c r="D1312" s="9" t="s">
        <v>74000</v>
      </c>
    </row>
    <row r="1313" spans="1:4" x14ac:dyDescent="0.25">
      <c r="A1313" t="s">
        <v>1308</v>
      </c>
      <c r="B1313" t="s">
        <v>74175</v>
      </c>
      <c r="C1313" t="s">
        <v>78959</v>
      </c>
      <c r="D1313" s="9" t="s">
        <v>74000</v>
      </c>
    </row>
    <row r="1314" spans="1:4" x14ac:dyDescent="0.25">
      <c r="A1314" t="s">
        <v>1309</v>
      </c>
      <c r="B1314" t="s">
        <v>74175</v>
      </c>
      <c r="C1314" t="s">
        <v>78959</v>
      </c>
      <c r="D1314" s="9" t="s">
        <v>74000</v>
      </c>
    </row>
    <row r="1315" spans="1:4" x14ac:dyDescent="0.25">
      <c r="A1315" t="s">
        <v>1310</v>
      </c>
      <c r="B1315" t="s">
        <v>74175</v>
      </c>
      <c r="C1315" t="s">
        <v>78959</v>
      </c>
      <c r="D1315" s="9" t="s">
        <v>74000</v>
      </c>
    </row>
    <row r="1316" spans="1:4" x14ac:dyDescent="0.25">
      <c r="A1316" t="s">
        <v>1311</v>
      </c>
      <c r="B1316" t="s">
        <v>74175</v>
      </c>
      <c r="C1316" t="s">
        <v>78959</v>
      </c>
      <c r="D1316" s="9" t="s">
        <v>74000</v>
      </c>
    </row>
    <row r="1317" spans="1:4" x14ac:dyDescent="0.25">
      <c r="A1317" t="s">
        <v>1312</v>
      </c>
      <c r="B1317" t="s">
        <v>74175</v>
      </c>
      <c r="C1317" t="s">
        <v>78959</v>
      </c>
      <c r="D1317" s="9" t="s">
        <v>74000</v>
      </c>
    </row>
    <row r="1318" spans="1:4" x14ac:dyDescent="0.25">
      <c r="A1318" t="s">
        <v>1313</v>
      </c>
      <c r="B1318" t="s">
        <v>74175</v>
      </c>
      <c r="C1318" t="s">
        <v>78959</v>
      </c>
      <c r="D1318" s="9" t="s">
        <v>74000</v>
      </c>
    </row>
    <row r="1319" spans="1:4" x14ac:dyDescent="0.25">
      <c r="A1319" t="s">
        <v>1314</v>
      </c>
      <c r="B1319" t="s">
        <v>74175</v>
      </c>
      <c r="C1319" t="s">
        <v>78959</v>
      </c>
      <c r="D1319" s="9" t="s">
        <v>74000</v>
      </c>
    </row>
    <row r="1320" spans="1:4" x14ac:dyDescent="0.25">
      <c r="A1320" t="s">
        <v>1315</v>
      </c>
      <c r="B1320" t="s">
        <v>74175</v>
      </c>
      <c r="C1320" t="s">
        <v>78959</v>
      </c>
      <c r="D1320" s="9" t="s">
        <v>74000</v>
      </c>
    </row>
    <row r="1321" spans="1:4" x14ac:dyDescent="0.25">
      <c r="A1321" t="s">
        <v>1316</v>
      </c>
      <c r="B1321" t="s">
        <v>74175</v>
      </c>
      <c r="C1321" t="s">
        <v>78959</v>
      </c>
      <c r="D1321" s="9" t="s">
        <v>74000</v>
      </c>
    </row>
    <row r="1322" spans="1:4" x14ac:dyDescent="0.25">
      <c r="A1322" t="s">
        <v>1317</v>
      </c>
      <c r="B1322" t="s">
        <v>74175</v>
      </c>
      <c r="C1322" t="s">
        <v>78959</v>
      </c>
      <c r="D1322" s="9" t="s">
        <v>74000</v>
      </c>
    </row>
    <row r="1323" spans="1:4" x14ac:dyDescent="0.25">
      <c r="A1323" t="s">
        <v>1318</v>
      </c>
      <c r="B1323" t="s">
        <v>78966</v>
      </c>
      <c r="C1323" t="s">
        <v>78959</v>
      </c>
      <c r="D1323" s="9" t="s">
        <v>80804</v>
      </c>
    </row>
    <row r="1324" spans="1:4" x14ac:dyDescent="0.25">
      <c r="A1324" t="s">
        <v>1319</v>
      </c>
      <c r="B1324" t="s">
        <v>78966</v>
      </c>
      <c r="C1324" t="s">
        <v>78959</v>
      </c>
      <c r="D1324" s="9" t="s">
        <v>80804</v>
      </c>
    </row>
    <row r="1325" spans="1:4" x14ac:dyDescent="0.25">
      <c r="A1325" t="s">
        <v>1320</v>
      </c>
      <c r="B1325" t="s">
        <v>74177</v>
      </c>
      <c r="C1325" t="s">
        <v>78959</v>
      </c>
      <c r="D1325" s="9" t="s">
        <v>80804</v>
      </c>
    </row>
    <row r="1326" spans="1:4" x14ac:dyDescent="0.25">
      <c r="A1326" t="s">
        <v>1321</v>
      </c>
      <c r="B1326" t="s">
        <v>74177</v>
      </c>
      <c r="C1326" t="s">
        <v>78959</v>
      </c>
      <c r="D1326" s="9" t="s">
        <v>80804</v>
      </c>
    </row>
    <row r="1327" spans="1:4" x14ac:dyDescent="0.25">
      <c r="A1327" t="s">
        <v>1322</v>
      </c>
      <c r="B1327" t="s">
        <v>74177</v>
      </c>
      <c r="C1327" t="s">
        <v>78959</v>
      </c>
      <c r="D1327" s="9" t="s">
        <v>74000</v>
      </c>
    </row>
    <row r="1328" spans="1:4" x14ac:dyDescent="0.25">
      <c r="A1328" t="s">
        <v>1323</v>
      </c>
      <c r="B1328" t="s">
        <v>78967</v>
      </c>
      <c r="C1328" t="s">
        <v>78959</v>
      </c>
      <c r="D1328" s="9" t="s">
        <v>80804</v>
      </c>
    </row>
    <row r="1329" spans="1:4" x14ac:dyDescent="0.25">
      <c r="A1329" t="s">
        <v>1324</v>
      </c>
      <c r="B1329" t="s">
        <v>78967</v>
      </c>
      <c r="C1329" t="s">
        <v>78959</v>
      </c>
      <c r="D1329" s="9" t="s">
        <v>80804</v>
      </c>
    </row>
    <row r="1330" spans="1:4" x14ac:dyDescent="0.25">
      <c r="A1330" t="s">
        <v>1325</v>
      </c>
      <c r="B1330" t="s">
        <v>78968</v>
      </c>
      <c r="C1330" t="s">
        <v>78959</v>
      </c>
      <c r="D1330" s="9" t="s">
        <v>74000</v>
      </c>
    </row>
    <row r="1331" spans="1:4" x14ac:dyDescent="0.25">
      <c r="A1331" t="s">
        <v>1326</v>
      </c>
      <c r="B1331" t="s">
        <v>78969</v>
      </c>
      <c r="C1331" t="s">
        <v>78959</v>
      </c>
      <c r="D1331" s="9" t="s">
        <v>74000</v>
      </c>
    </row>
    <row r="1332" spans="1:4" x14ac:dyDescent="0.25">
      <c r="A1332" t="s">
        <v>1327</v>
      </c>
      <c r="B1332" t="s">
        <v>78969</v>
      </c>
      <c r="C1332" t="s">
        <v>78959</v>
      </c>
      <c r="D1332" s="9" t="s">
        <v>74000</v>
      </c>
    </row>
    <row r="1333" spans="1:4" x14ac:dyDescent="0.25">
      <c r="A1333" t="s">
        <v>1328</v>
      </c>
      <c r="B1333" t="s">
        <v>78969</v>
      </c>
      <c r="C1333" t="s">
        <v>78959</v>
      </c>
      <c r="D1333" s="9" t="s">
        <v>74000</v>
      </c>
    </row>
    <row r="1334" spans="1:4" x14ac:dyDescent="0.25">
      <c r="A1334" t="s">
        <v>1329</v>
      </c>
      <c r="B1334" t="s">
        <v>78969</v>
      </c>
      <c r="C1334" t="s">
        <v>78959</v>
      </c>
      <c r="D1334" s="9" t="s">
        <v>80804</v>
      </c>
    </row>
    <row r="1335" spans="1:4" x14ac:dyDescent="0.25">
      <c r="A1335" t="s">
        <v>1330</v>
      </c>
      <c r="B1335" t="s">
        <v>74179</v>
      </c>
      <c r="C1335" t="s">
        <v>78959</v>
      </c>
      <c r="D1335" s="9" t="s">
        <v>74000</v>
      </c>
    </row>
    <row r="1336" spans="1:4" x14ac:dyDescent="0.25">
      <c r="A1336" t="s">
        <v>1331</v>
      </c>
      <c r="B1336" t="s">
        <v>74179</v>
      </c>
      <c r="C1336" t="s">
        <v>78959</v>
      </c>
      <c r="D1336" s="9" t="s">
        <v>74000</v>
      </c>
    </row>
    <row r="1337" spans="1:4" x14ac:dyDescent="0.25">
      <c r="A1337" t="s">
        <v>1332</v>
      </c>
      <c r="B1337" t="s">
        <v>78970</v>
      </c>
      <c r="C1337" t="s">
        <v>78959</v>
      </c>
      <c r="D1337" s="9" t="s">
        <v>74000</v>
      </c>
    </row>
    <row r="1338" spans="1:4" x14ac:dyDescent="0.25">
      <c r="A1338" t="s">
        <v>1333</v>
      </c>
      <c r="B1338" t="s">
        <v>78971</v>
      </c>
      <c r="C1338" t="s">
        <v>78959</v>
      </c>
      <c r="D1338" s="9" t="s">
        <v>74000</v>
      </c>
    </row>
    <row r="1339" spans="1:4" x14ac:dyDescent="0.25">
      <c r="A1339" t="s">
        <v>1334</v>
      </c>
      <c r="B1339" t="s">
        <v>78971</v>
      </c>
      <c r="C1339" t="s">
        <v>78959</v>
      </c>
      <c r="D1339" s="9" t="s">
        <v>74000</v>
      </c>
    </row>
    <row r="1340" spans="1:4" x14ac:dyDescent="0.25">
      <c r="A1340" t="s">
        <v>1335</v>
      </c>
      <c r="B1340" t="s">
        <v>74181</v>
      </c>
      <c r="C1340" t="s">
        <v>78959</v>
      </c>
      <c r="D1340" s="9" t="s">
        <v>74000</v>
      </c>
    </row>
    <row r="1341" spans="1:4" x14ac:dyDescent="0.25">
      <c r="A1341" t="s">
        <v>1336</v>
      </c>
      <c r="B1341" t="s">
        <v>74181</v>
      </c>
      <c r="C1341" t="s">
        <v>78959</v>
      </c>
      <c r="D1341" s="9" t="s">
        <v>74000</v>
      </c>
    </row>
    <row r="1342" spans="1:4" x14ac:dyDescent="0.25">
      <c r="A1342" t="s">
        <v>1337</v>
      </c>
      <c r="B1342" t="s">
        <v>74181</v>
      </c>
      <c r="C1342" t="s">
        <v>78959</v>
      </c>
      <c r="D1342" s="9" t="s">
        <v>74000</v>
      </c>
    </row>
    <row r="1343" spans="1:4" x14ac:dyDescent="0.25">
      <c r="A1343" t="s">
        <v>1338</v>
      </c>
      <c r="B1343" t="s">
        <v>78965</v>
      </c>
      <c r="C1343" t="s">
        <v>78959</v>
      </c>
      <c r="D1343" s="9" t="s">
        <v>74000</v>
      </c>
    </row>
    <row r="1344" spans="1:4" x14ac:dyDescent="0.25">
      <c r="A1344" t="s">
        <v>1339</v>
      </c>
      <c r="B1344" t="s">
        <v>78973</v>
      </c>
      <c r="C1344" t="s">
        <v>78959</v>
      </c>
      <c r="D1344" s="9" t="s">
        <v>74000</v>
      </c>
    </row>
    <row r="1345" spans="1:4" x14ac:dyDescent="0.25">
      <c r="A1345" t="s">
        <v>1340</v>
      </c>
      <c r="B1345" t="s">
        <v>80981</v>
      </c>
      <c r="C1345" t="s">
        <v>78959</v>
      </c>
      <c r="D1345" s="9" t="s">
        <v>80804</v>
      </c>
    </row>
    <row r="1346" spans="1:4" x14ac:dyDescent="0.25">
      <c r="A1346" t="s">
        <v>1341</v>
      </c>
      <c r="B1346" t="s">
        <v>78975</v>
      </c>
      <c r="C1346" t="s">
        <v>78959</v>
      </c>
      <c r="D1346" s="9" t="s">
        <v>80804</v>
      </c>
    </row>
    <row r="1347" spans="1:4" x14ac:dyDescent="0.25">
      <c r="A1347" t="s">
        <v>1342</v>
      </c>
      <c r="B1347" t="s">
        <v>78975</v>
      </c>
      <c r="C1347" t="s">
        <v>78959</v>
      </c>
      <c r="D1347" s="9" t="s">
        <v>80804</v>
      </c>
    </row>
    <row r="1348" spans="1:4" x14ac:dyDescent="0.25">
      <c r="A1348" t="s">
        <v>1343</v>
      </c>
      <c r="B1348" t="s">
        <v>78975</v>
      </c>
      <c r="C1348" t="s">
        <v>78959</v>
      </c>
      <c r="D1348" s="9" t="s">
        <v>80804</v>
      </c>
    </row>
    <row r="1349" spans="1:4" x14ac:dyDescent="0.25">
      <c r="A1349" t="s">
        <v>1344</v>
      </c>
      <c r="B1349" t="s">
        <v>78975</v>
      </c>
      <c r="C1349" t="s">
        <v>78959</v>
      </c>
      <c r="D1349" s="9" t="s">
        <v>80804</v>
      </c>
    </row>
    <row r="1350" spans="1:4" x14ac:dyDescent="0.25">
      <c r="A1350" t="s">
        <v>1345</v>
      </c>
      <c r="B1350" t="s">
        <v>74186</v>
      </c>
      <c r="C1350" t="s">
        <v>78977</v>
      </c>
      <c r="D1350" s="9" t="s">
        <v>80804</v>
      </c>
    </row>
    <row r="1351" spans="1:4" x14ac:dyDescent="0.25">
      <c r="A1351" t="s">
        <v>1346</v>
      </c>
      <c r="B1351" t="s">
        <v>74186</v>
      </c>
      <c r="C1351" t="s">
        <v>78977</v>
      </c>
      <c r="D1351" s="9" t="s">
        <v>80804</v>
      </c>
    </row>
    <row r="1352" spans="1:4" x14ac:dyDescent="0.25">
      <c r="A1352" t="s">
        <v>1347</v>
      </c>
      <c r="B1352" t="s">
        <v>74186</v>
      </c>
      <c r="C1352" t="s">
        <v>78977</v>
      </c>
      <c r="D1352" s="9" t="s">
        <v>80804</v>
      </c>
    </row>
    <row r="1353" spans="1:4" x14ac:dyDescent="0.25">
      <c r="A1353" t="s">
        <v>1348</v>
      </c>
      <c r="B1353" t="s">
        <v>74186</v>
      </c>
      <c r="C1353" t="s">
        <v>78977</v>
      </c>
      <c r="D1353" s="9" t="s">
        <v>80804</v>
      </c>
    </row>
    <row r="1354" spans="1:4" x14ac:dyDescent="0.25">
      <c r="A1354" t="s">
        <v>1349</v>
      </c>
      <c r="B1354" t="s">
        <v>74186</v>
      </c>
      <c r="C1354" t="s">
        <v>78977</v>
      </c>
      <c r="D1354" s="9" t="s">
        <v>80804</v>
      </c>
    </row>
    <row r="1355" spans="1:4" x14ac:dyDescent="0.25">
      <c r="A1355" t="s">
        <v>1350</v>
      </c>
      <c r="B1355" t="s">
        <v>74186</v>
      </c>
      <c r="C1355" t="s">
        <v>78977</v>
      </c>
      <c r="D1355" s="9" t="s">
        <v>80804</v>
      </c>
    </row>
    <row r="1356" spans="1:4" x14ac:dyDescent="0.25">
      <c r="A1356" t="s">
        <v>1351</v>
      </c>
      <c r="B1356" t="s">
        <v>74186</v>
      </c>
      <c r="C1356" t="s">
        <v>78977</v>
      </c>
      <c r="D1356" s="9" t="s">
        <v>80804</v>
      </c>
    </row>
    <row r="1357" spans="1:4" x14ac:dyDescent="0.25">
      <c r="A1357" t="s">
        <v>1352</v>
      </c>
      <c r="B1357" t="s">
        <v>74186</v>
      </c>
      <c r="C1357" t="s">
        <v>78977</v>
      </c>
      <c r="D1357" s="9" t="s">
        <v>80804</v>
      </c>
    </row>
    <row r="1358" spans="1:4" x14ac:dyDescent="0.25">
      <c r="A1358" t="s">
        <v>1353</v>
      </c>
      <c r="B1358" t="s">
        <v>74186</v>
      </c>
      <c r="C1358" t="s">
        <v>78977</v>
      </c>
      <c r="D1358" s="9" t="s">
        <v>80804</v>
      </c>
    </row>
    <row r="1359" spans="1:4" x14ac:dyDescent="0.25">
      <c r="A1359" t="s">
        <v>1354</v>
      </c>
      <c r="B1359" t="s">
        <v>74186</v>
      </c>
      <c r="C1359" t="s">
        <v>78977</v>
      </c>
      <c r="D1359" s="9" t="s">
        <v>80804</v>
      </c>
    </row>
    <row r="1360" spans="1:4" x14ac:dyDescent="0.25">
      <c r="A1360" t="s">
        <v>1355</v>
      </c>
      <c r="B1360" t="s">
        <v>74186</v>
      </c>
      <c r="C1360" t="s">
        <v>78977</v>
      </c>
      <c r="D1360" s="9" t="s">
        <v>80804</v>
      </c>
    </row>
    <row r="1361" spans="1:4" x14ac:dyDescent="0.25">
      <c r="A1361" t="s">
        <v>1356</v>
      </c>
      <c r="B1361" t="s">
        <v>74186</v>
      </c>
      <c r="C1361" t="s">
        <v>78977</v>
      </c>
      <c r="D1361" s="9" t="s">
        <v>80804</v>
      </c>
    </row>
    <row r="1362" spans="1:4" x14ac:dyDescent="0.25">
      <c r="A1362" t="s">
        <v>1357</v>
      </c>
      <c r="B1362" t="s">
        <v>74186</v>
      </c>
      <c r="C1362" t="s">
        <v>78977</v>
      </c>
      <c r="D1362" s="9" t="s">
        <v>74000</v>
      </c>
    </row>
    <row r="1363" spans="1:4" x14ac:dyDescent="0.25">
      <c r="A1363" t="s">
        <v>1358</v>
      </c>
      <c r="B1363" t="s">
        <v>74186</v>
      </c>
      <c r="C1363" t="s">
        <v>78977</v>
      </c>
      <c r="D1363" s="9" t="s">
        <v>74000</v>
      </c>
    </row>
    <row r="1364" spans="1:4" x14ac:dyDescent="0.25">
      <c r="A1364" t="s">
        <v>1359</v>
      </c>
      <c r="B1364" t="s">
        <v>74186</v>
      </c>
      <c r="C1364" t="s">
        <v>78977</v>
      </c>
      <c r="D1364" s="9" t="s">
        <v>74000</v>
      </c>
    </row>
    <row r="1365" spans="1:4" x14ac:dyDescent="0.25">
      <c r="A1365" t="s">
        <v>1360</v>
      </c>
      <c r="B1365" t="s">
        <v>74186</v>
      </c>
      <c r="C1365" t="s">
        <v>78977</v>
      </c>
      <c r="D1365" s="9" t="s">
        <v>74000</v>
      </c>
    </row>
    <row r="1366" spans="1:4" x14ac:dyDescent="0.25">
      <c r="A1366" t="s">
        <v>1361</v>
      </c>
      <c r="B1366" t="s">
        <v>74188</v>
      </c>
      <c r="C1366" t="s">
        <v>78977</v>
      </c>
      <c r="D1366" s="9" t="s">
        <v>74000</v>
      </c>
    </row>
    <row r="1367" spans="1:4" x14ac:dyDescent="0.25">
      <c r="A1367" t="s">
        <v>1362</v>
      </c>
      <c r="B1367" t="s">
        <v>74188</v>
      </c>
      <c r="C1367" t="s">
        <v>78977</v>
      </c>
      <c r="D1367" s="9" t="s">
        <v>74000</v>
      </c>
    </row>
    <row r="1368" spans="1:4" x14ac:dyDescent="0.25">
      <c r="A1368" t="s">
        <v>1363</v>
      </c>
      <c r="B1368" t="s">
        <v>74188</v>
      </c>
      <c r="C1368" t="s">
        <v>78977</v>
      </c>
      <c r="D1368" s="9" t="s">
        <v>80804</v>
      </c>
    </row>
    <row r="1369" spans="1:4" x14ac:dyDescent="0.25">
      <c r="A1369" t="s">
        <v>1364</v>
      </c>
      <c r="B1369" t="s">
        <v>74188</v>
      </c>
      <c r="C1369" t="s">
        <v>78977</v>
      </c>
      <c r="D1369" s="9" t="s">
        <v>74000</v>
      </c>
    </row>
    <row r="1370" spans="1:4" x14ac:dyDescent="0.25">
      <c r="A1370" t="s">
        <v>1365</v>
      </c>
      <c r="B1370" t="s">
        <v>74188</v>
      </c>
      <c r="C1370" t="s">
        <v>78977</v>
      </c>
      <c r="D1370" s="9" t="s">
        <v>74000</v>
      </c>
    </row>
    <row r="1371" spans="1:4" x14ac:dyDescent="0.25">
      <c r="A1371" t="s">
        <v>1366</v>
      </c>
      <c r="B1371" t="s">
        <v>74188</v>
      </c>
      <c r="C1371" t="s">
        <v>78977</v>
      </c>
      <c r="D1371" s="9" t="s">
        <v>74000</v>
      </c>
    </row>
    <row r="1372" spans="1:4" x14ac:dyDescent="0.25">
      <c r="A1372" t="s">
        <v>1367</v>
      </c>
      <c r="B1372" t="s">
        <v>74188</v>
      </c>
      <c r="C1372" t="s">
        <v>78977</v>
      </c>
      <c r="D1372" s="9" t="s">
        <v>74000</v>
      </c>
    </row>
    <row r="1373" spans="1:4" x14ac:dyDescent="0.25">
      <c r="A1373" t="s">
        <v>1368</v>
      </c>
      <c r="B1373" t="s">
        <v>74188</v>
      </c>
      <c r="C1373" t="s">
        <v>78977</v>
      </c>
      <c r="D1373" s="9" t="s">
        <v>74000</v>
      </c>
    </row>
    <row r="1374" spans="1:4" x14ac:dyDescent="0.25">
      <c r="A1374" t="s">
        <v>1369</v>
      </c>
      <c r="B1374" t="s">
        <v>74188</v>
      </c>
      <c r="C1374" t="s">
        <v>78977</v>
      </c>
      <c r="D1374" s="9" t="s">
        <v>80804</v>
      </c>
    </row>
    <row r="1375" spans="1:4" x14ac:dyDescent="0.25">
      <c r="A1375" t="s">
        <v>1370</v>
      </c>
      <c r="B1375" t="s">
        <v>74188</v>
      </c>
      <c r="C1375" t="s">
        <v>78977</v>
      </c>
      <c r="D1375" s="9" t="s">
        <v>80804</v>
      </c>
    </row>
    <row r="1376" spans="1:4" x14ac:dyDescent="0.25">
      <c r="A1376" t="s">
        <v>1371</v>
      </c>
      <c r="B1376" t="s">
        <v>74188</v>
      </c>
      <c r="C1376" t="s">
        <v>78977</v>
      </c>
      <c r="D1376" s="9" t="s">
        <v>80804</v>
      </c>
    </row>
    <row r="1377" spans="1:4" x14ac:dyDescent="0.25">
      <c r="A1377" t="s">
        <v>1372</v>
      </c>
      <c r="B1377" t="s">
        <v>74188</v>
      </c>
      <c r="C1377" t="s">
        <v>78977</v>
      </c>
      <c r="D1377" s="9" t="s">
        <v>80804</v>
      </c>
    </row>
    <row r="1378" spans="1:4" x14ac:dyDescent="0.25">
      <c r="A1378" t="s">
        <v>1373</v>
      </c>
      <c r="B1378" t="s">
        <v>74188</v>
      </c>
      <c r="C1378" t="s">
        <v>78977</v>
      </c>
      <c r="D1378" s="9" t="s">
        <v>80804</v>
      </c>
    </row>
    <row r="1379" spans="1:4" x14ac:dyDescent="0.25">
      <c r="A1379" t="s">
        <v>1374</v>
      </c>
      <c r="B1379" t="s">
        <v>74188</v>
      </c>
      <c r="C1379" t="s">
        <v>78977</v>
      </c>
      <c r="D1379" s="9" t="s">
        <v>80804</v>
      </c>
    </row>
    <row r="1380" spans="1:4" x14ac:dyDescent="0.25">
      <c r="A1380" t="s">
        <v>1375</v>
      </c>
      <c r="B1380" t="s">
        <v>74188</v>
      </c>
      <c r="C1380" t="s">
        <v>78977</v>
      </c>
      <c r="D1380" s="9" t="s">
        <v>74000</v>
      </c>
    </row>
    <row r="1381" spans="1:4" x14ac:dyDescent="0.25">
      <c r="A1381" t="s">
        <v>1376</v>
      </c>
      <c r="B1381" t="s">
        <v>74188</v>
      </c>
      <c r="C1381" t="s">
        <v>78977</v>
      </c>
      <c r="D1381" s="9" t="s">
        <v>80804</v>
      </c>
    </row>
    <row r="1382" spans="1:4" x14ac:dyDescent="0.25">
      <c r="A1382" t="s">
        <v>1377</v>
      </c>
      <c r="B1382" t="s">
        <v>74188</v>
      </c>
      <c r="C1382" t="s">
        <v>78977</v>
      </c>
      <c r="D1382" s="9" t="s">
        <v>80804</v>
      </c>
    </row>
    <row r="1383" spans="1:4" x14ac:dyDescent="0.25">
      <c r="A1383" t="s">
        <v>1378</v>
      </c>
      <c r="B1383" t="s">
        <v>74188</v>
      </c>
      <c r="C1383" t="s">
        <v>78977</v>
      </c>
      <c r="D1383" s="9" t="s">
        <v>74000</v>
      </c>
    </row>
    <row r="1384" spans="1:4" x14ac:dyDescent="0.25">
      <c r="A1384" t="s">
        <v>1379</v>
      </c>
      <c r="B1384" t="s">
        <v>74188</v>
      </c>
      <c r="C1384" t="s">
        <v>78977</v>
      </c>
      <c r="D1384" s="9" t="s">
        <v>74000</v>
      </c>
    </row>
    <row r="1385" spans="1:4" x14ac:dyDescent="0.25">
      <c r="A1385" t="s">
        <v>1380</v>
      </c>
      <c r="B1385" t="s">
        <v>74188</v>
      </c>
      <c r="C1385" t="s">
        <v>78977</v>
      </c>
      <c r="D1385" s="9" t="s">
        <v>74000</v>
      </c>
    </row>
    <row r="1386" spans="1:4" x14ac:dyDescent="0.25">
      <c r="A1386" t="s">
        <v>1381</v>
      </c>
      <c r="B1386" t="s">
        <v>74188</v>
      </c>
      <c r="C1386" t="s">
        <v>78977</v>
      </c>
      <c r="D1386" s="9" t="s">
        <v>80804</v>
      </c>
    </row>
    <row r="1387" spans="1:4" x14ac:dyDescent="0.25">
      <c r="A1387" t="s">
        <v>1382</v>
      </c>
      <c r="B1387" t="s">
        <v>74188</v>
      </c>
      <c r="C1387" t="s">
        <v>78977</v>
      </c>
      <c r="D1387" s="9" t="s">
        <v>74000</v>
      </c>
    </row>
    <row r="1388" spans="1:4" x14ac:dyDescent="0.25">
      <c r="A1388" t="s">
        <v>1383</v>
      </c>
      <c r="B1388" t="s">
        <v>74188</v>
      </c>
      <c r="C1388" t="s">
        <v>78977</v>
      </c>
      <c r="D1388" s="9" t="s">
        <v>80804</v>
      </c>
    </row>
    <row r="1389" spans="1:4" x14ac:dyDescent="0.25">
      <c r="A1389" t="s">
        <v>1384</v>
      </c>
      <c r="B1389" t="s">
        <v>74188</v>
      </c>
      <c r="C1389" t="s">
        <v>78977</v>
      </c>
      <c r="D1389" s="9" t="s">
        <v>74000</v>
      </c>
    </row>
    <row r="1390" spans="1:4" x14ac:dyDescent="0.25">
      <c r="A1390" t="s">
        <v>1385</v>
      </c>
      <c r="B1390" t="s">
        <v>74188</v>
      </c>
      <c r="C1390" t="s">
        <v>78977</v>
      </c>
      <c r="D1390" s="9" t="s">
        <v>74000</v>
      </c>
    </row>
    <row r="1391" spans="1:4" x14ac:dyDescent="0.25">
      <c r="A1391" t="s">
        <v>1386</v>
      </c>
      <c r="B1391" t="s">
        <v>74188</v>
      </c>
      <c r="C1391" t="s">
        <v>78977</v>
      </c>
      <c r="D1391" s="9" t="s">
        <v>80804</v>
      </c>
    </row>
    <row r="1392" spans="1:4" x14ac:dyDescent="0.25">
      <c r="A1392" t="s">
        <v>1387</v>
      </c>
      <c r="B1392" t="s">
        <v>74188</v>
      </c>
      <c r="C1392" t="s">
        <v>78977</v>
      </c>
      <c r="D1392" s="9" t="s">
        <v>74000</v>
      </c>
    </row>
    <row r="1393" spans="1:4" x14ac:dyDescent="0.25">
      <c r="A1393" t="s">
        <v>1388</v>
      </c>
      <c r="B1393" t="s">
        <v>74188</v>
      </c>
      <c r="C1393" t="s">
        <v>78977</v>
      </c>
      <c r="D1393" s="9" t="s">
        <v>74000</v>
      </c>
    </row>
    <row r="1394" spans="1:4" x14ac:dyDescent="0.25">
      <c r="A1394" t="s">
        <v>1389</v>
      </c>
      <c r="B1394" t="s">
        <v>74188</v>
      </c>
      <c r="C1394" t="s">
        <v>78977</v>
      </c>
      <c r="D1394" s="9" t="s">
        <v>74000</v>
      </c>
    </row>
    <row r="1395" spans="1:4" x14ac:dyDescent="0.25">
      <c r="A1395" t="s">
        <v>1390</v>
      </c>
      <c r="B1395" t="s">
        <v>74188</v>
      </c>
      <c r="C1395" t="s">
        <v>78977</v>
      </c>
      <c r="D1395" s="9" t="s">
        <v>74000</v>
      </c>
    </row>
    <row r="1396" spans="1:4" x14ac:dyDescent="0.25">
      <c r="A1396" t="s">
        <v>1391</v>
      </c>
      <c r="B1396" t="s">
        <v>74188</v>
      </c>
      <c r="C1396" t="s">
        <v>78977</v>
      </c>
      <c r="D1396" s="9" t="s">
        <v>74000</v>
      </c>
    </row>
    <row r="1397" spans="1:4" x14ac:dyDescent="0.25">
      <c r="A1397" t="s">
        <v>1392</v>
      </c>
      <c r="B1397" t="s">
        <v>74188</v>
      </c>
      <c r="C1397" t="s">
        <v>78977</v>
      </c>
      <c r="D1397" s="9" t="s">
        <v>74000</v>
      </c>
    </row>
    <row r="1398" spans="1:4" x14ac:dyDescent="0.25">
      <c r="A1398" t="s">
        <v>1393</v>
      </c>
      <c r="B1398" t="s">
        <v>74190</v>
      </c>
      <c r="C1398" t="s">
        <v>78977</v>
      </c>
      <c r="D1398" s="9" t="s">
        <v>74000</v>
      </c>
    </row>
    <row r="1399" spans="1:4" x14ac:dyDescent="0.25">
      <c r="A1399" t="s">
        <v>1394</v>
      </c>
      <c r="B1399" t="s">
        <v>74190</v>
      </c>
      <c r="C1399" t="s">
        <v>78977</v>
      </c>
      <c r="D1399" s="9" t="s">
        <v>74000</v>
      </c>
    </row>
    <row r="1400" spans="1:4" x14ac:dyDescent="0.25">
      <c r="A1400" t="s">
        <v>1395</v>
      </c>
      <c r="B1400" t="s">
        <v>74190</v>
      </c>
      <c r="C1400" t="s">
        <v>78977</v>
      </c>
      <c r="D1400" s="9" t="s">
        <v>80804</v>
      </c>
    </row>
    <row r="1401" spans="1:4" x14ac:dyDescent="0.25">
      <c r="A1401" t="s">
        <v>1396</v>
      </c>
      <c r="B1401" t="s">
        <v>74190</v>
      </c>
      <c r="C1401" t="s">
        <v>78977</v>
      </c>
      <c r="D1401" s="9" t="s">
        <v>74000</v>
      </c>
    </row>
    <row r="1402" spans="1:4" x14ac:dyDescent="0.25">
      <c r="A1402" t="s">
        <v>1397</v>
      </c>
      <c r="B1402" t="s">
        <v>74190</v>
      </c>
      <c r="C1402" t="s">
        <v>78977</v>
      </c>
      <c r="D1402" s="9" t="s">
        <v>74000</v>
      </c>
    </row>
    <row r="1403" spans="1:4" x14ac:dyDescent="0.25">
      <c r="A1403" t="s">
        <v>1398</v>
      </c>
      <c r="B1403" t="s">
        <v>74190</v>
      </c>
      <c r="C1403" t="s">
        <v>78977</v>
      </c>
      <c r="D1403" s="9" t="s">
        <v>74000</v>
      </c>
    </row>
    <row r="1404" spans="1:4" x14ac:dyDescent="0.25">
      <c r="A1404" t="s">
        <v>1399</v>
      </c>
      <c r="B1404" t="s">
        <v>74190</v>
      </c>
      <c r="C1404" t="s">
        <v>78977</v>
      </c>
      <c r="D1404" s="9" t="s">
        <v>74000</v>
      </c>
    </row>
    <row r="1405" spans="1:4" x14ac:dyDescent="0.25">
      <c r="A1405" t="s">
        <v>1400</v>
      </c>
      <c r="B1405" t="s">
        <v>74190</v>
      </c>
      <c r="C1405" t="s">
        <v>78977</v>
      </c>
      <c r="D1405" s="9" t="s">
        <v>74000</v>
      </c>
    </row>
    <row r="1406" spans="1:4" x14ac:dyDescent="0.25">
      <c r="A1406" t="s">
        <v>1401</v>
      </c>
      <c r="B1406" t="s">
        <v>74190</v>
      </c>
      <c r="C1406" t="s">
        <v>78977</v>
      </c>
      <c r="D1406" s="9" t="s">
        <v>74000</v>
      </c>
    </row>
    <row r="1407" spans="1:4" x14ac:dyDescent="0.25">
      <c r="A1407" t="s">
        <v>1402</v>
      </c>
      <c r="B1407" t="s">
        <v>74190</v>
      </c>
      <c r="C1407" t="s">
        <v>78977</v>
      </c>
      <c r="D1407" s="9" t="s">
        <v>74000</v>
      </c>
    </row>
    <row r="1408" spans="1:4" x14ac:dyDescent="0.25">
      <c r="A1408" t="s">
        <v>1403</v>
      </c>
      <c r="B1408" t="s">
        <v>74190</v>
      </c>
      <c r="C1408" t="s">
        <v>78977</v>
      </c>
      <c r="D1408" s="9" t="s">
        <v>74000</v>
      </c>
    </row>
    <row r="1409" spans="1:4" x14ac:dyDescent="0.25">
      <c r="A1409" t="s">
        <v>1404</v>
      </c>
      <c r="B1409" t="s">
        <v>74190</v>
      </c>
      <c r="C1409" t="s">
        <v>78977</v>
      </c>
      <c r="D1409" s="9" t="s">
        <v>74000</v>
      </c>
    </row>
    <row r="1410" spans="1:4" x14ac:dyDescent="0.25">
      <c r="A1410" t="s">
        <v>1405</v>
      </c>
      <c r="B1410" t="s">
        <v>74190</v>
      </c>
      <c r="C1410" t="s">
        <v>78977</v>
      </c>
      <c r="D1410" s="9" t="s">
        <v>74000</v>
      </c>
    </row>
    <row r="1411" spans="1:4" x14ac:dyDescent="0.25">
      <c r="A1411" t="s">
        <v>1406</v>
      </c>
      <c r="B1411" t="s">
        <v>74190</v>
      </c>
      <c r="C1411" t="s">
        <v>78977</v>
      </c>
      <c r="D1411" s="9" t="s">
        <v>74000</v>
      </c>
    </row>
    <row r="1412" spans="1:4" x14ac:dyDescent="0.25">
      <c r="A1412" t="s">
        <v>1407</v>
      </c>
      <c r="B1412" t="s">
        <v>74190</v>
      </c>
      <c r="C1412" t="s">
        <v>78977</v>
      </c>
      <c r="D1412" s="9" t="s">
        <v>74000</v>
      </c>
    </row>
    <row r="1413" spans="1:4" x14ac:dyDescent="0.25">
      <c r="A1413" t="s">
        <v>1408</v>
      </c>
      <c r="B1413" t="s">
        <v>74190</v>
      </c>
      <c r="C1413" t="s">
        <v>78977</v>
      </c>
      <c r="D1413" s="9" t="s">
        <v>74000</v>
      </c>
    </row>
    <row r="1414" spans="1:4" x14ac:dyDescent="0.25">
      <c r="A1414" t="s">
        <v>1409</v>
      </c>
      <c r="B1414" t="s">
        <v>74190</v>
      </c>
      <c r="C1414" t="s">
        <v>78977</v>
      </c>
      <c r="D1414" s="9" t="s">
        <v>74000</v>
      </c>
    </row>
    <row r="1415" spans="1:4" x14ac:dyDescent="0.25">
      <c r="A1415" t="s">
        <v>1410</v>
      </c>
      <c r="B1415" t="s">
        <v>74190</v>
      </c>
      <c r="C1415" t="s">
        <v>78977</v>
      </c>
      <c r="D1415" s="9" t="s">
        <v>74000</v>
      </c>
    </row>
    <row r="1416" spans="1:4" x14ac:dyDescent="0.25">
      <c r="A1416" t="s">
        <v>1411</v>
      </c>
      <c r="B1416" t="s">
        <v>74190</v>
      </c>
      <c r="C1416" t="s">
        <v>78977</v>
      </c>
      <c r="D1416" s="9" t="s">
        <v>74000</v>
      </c>
    </row>
    <row r="1417" spans="1:4" x14ac:dyDescent="0.25">
      <c r="A1417" t="s">
        <v>1412</v>
      </c>
      <c r="B1417" t="s">
        <v>74190</v>
      </c>
      <c r="C1417" t="s">
        <v>78977</v>
      </c>
      <c r="D1417" s="9" t="s">
        <v>74000</v>
      </c>
    </row>
    <row r="1418" spans="1:4" x14ac:dyDescent="0.25">
      <c r="A1418" t="s">
        <v>1413</v>
      </c>
      <c r="B1418" t="s">
        <v>74190</v>
      </c>
      <c r="C1418" t="s">
        <v>78977</v>
      </c>
      <c r="D1418" s="9" t="s">
        <v>74000</v>
      </c>
    </row>
    <row r="1419" spans="1:4" x14ac:dyDescent="0.25">
      <c r="A1419" t="s">
        <v>1414</v>
      </c>
      <c r="B1419" t="s">
        <v>74190</v>
      </c>
      <c r="C1419" t="s">
        <v>78977</v>
      </c>
      <c r="D1419" s="9" t="s">
        <v>74000</v>
      </c>
    </row>
    <row r="1420" spans="1:4" x14ac:dyDescent="0.25">
      <c r="A1420" t="s">
        <v>1415</v>
      </c>
      <c r="B1420" t="s">
        <v>74190</v>
      </c>
      <c r="C1420" t="s">
        <v>78977</v>
      </c>
      <c r="D1420" s="9" t="s">
        <v>80804</v>
      </c>
    </row>
    <row r="1421" spans="1:4" x14ac:dyDescent="0.25">
      <c r="A1421" t="s">
        <v>1416</v>
      </c>
      <c r="B1421" t="s">
        <v>74190</v>
      </c>
      <c r="C1421" t="s">
        <v>78977</v>
      </c>
      <c r="D1421" s="9" t="s">
        <v>80804</v>
      </c>
    </row>
    <row r="1422" spans="1:4" x14ac:dyDescent="0.25">
      <c r="A1422" t="s">
        <v>1417</v>
      </c>
      <c r="B1422" t="s">
        <v>74190</v>
      </c>
      <c r="C1422" t="s">
        <v>78977</v>
      </c>
      <c r="D1422" s="9" t="s">
        <v>80804</v>
      </c>
    </row>
    <row r="1423" spans="1:4" x14ac:dyDescent="0.25">
      <c r="A1423" t="s">
        <v>1418</v>
      </c>
      <c r="B1423" t="s">
        <v>74190</v>
      </c>
      <c r="C1423" t="s">
        <v>78977</v>
      </c>
      <c r="D1423" s="9" t="s">
        <v>80804</v>
      </c>
    </row>
    <row r="1424" spans="1:4" x14ac:dyDescent="0.25">
      <c r="A1424" t="s">
        <v>1419</v>
      </c>
      <c r="B1424" t="s">
        <v>74190</v>
      </c>
      <c r="C1424" t="s">
        <v>78977</v>
      </c>
      <c r="D1424" s="9" t="s">
        <v>80804</v>
      </c>
    </row>
    <row r="1425" spans="1:4" x14ac:dyDescent="0.25">
      <c r="A1425" t="s">
        <v>1420</v>
      </c>
      <c r="B1425" t="s">
        <v>74190</v>
      </c>
      <c r="C1425" t="s">
        <v>78977</v>
      </c>
      <c r="D1425" s="9" t="s">
        <v>80804</v>
      </c>
    </row>
    <row r="1426" spans="1:4" x14ac:dyDescent="0.25">
      <c r="A1426" t="s">
        <v>1421</v>
      </c>
      <c r="B1426" t="s">
        <v>74192</v>
      </c>
      <c r="C1426" t="s">
        <v>78977</v>
      </c>
      <c r="D1426" s="9" t="s">
        <v>74000</v>
      </c>
    </row>
    <row r="1427" spans="1:4" x14ac:dyDescent="0.25">
      <c r="A1427" t="s">
        <v>1422</v>
      </c>
      <c r="B1427" t="s">
        <v>74192</v>
      </c>
      <c r="C1427" t="s">
        <v>78977</v>
      </c>
      <c r="D1427" s="9" t="s">
        <v>74000</v>
      </c>
    </row>
    <row r="1428" spans="1:4" x14ac:dyDescent="0.25">
      <c r="A1428" t="s">
        <v>1423</v>
      </c>
      <c r="B1428" t="s">
        <v>74192</v>
      </c>
      <c r="C1428" t="s">
        <v>78977</v>
      </c>
      <c r="D1428" s="9" t="s">
        <v>74000</v>
      </c>
    </row>
    <row r="1429" spans="1:4" x14ac:dyDescent="0.25">
      <c r="A1429" t="s">
        <v>1424</v>
      </c>
      <c r="B1429" t="s">
        <v>74192</v>
      </c>
      <c r="C1429" t="s">
        <v>78977</v>
      </c>
      <c r="D1429" s="9" t="s">
        <v>74000</v>
      </c>
    </row>
    <row r="1430" spans="1:4" x14ac:dyDescent="0.25">
      <c r="A1430" t="s">
        <v>1425</v>
      </c>
      <c r="B1430" t="s">
        <v>74192</v>
      </c>
      <c r="C1430" t="s">
        <v>78977</v>
      </c>
      <c r="D1430" s="9" t="s">
        <v>74000</v>
      </c>
    </row>
    <row r="1431" spans="1:4" x14ac:dyDescent="0.25">
      <c r="A1431" t="s">
        <v>1426</v>
      </c>
      <c r="B1431" t="s">
        <v>74192</v>
      </c>
      <c r="C1431" t="s">
        <v>78977</v>
      </c>
      <c r="D1431" s="9" t="s">
        <v>74000</v>
      </c>
    </row>
    <row r="1432" spans="1:4" x14ac:dyDescent="0.25">
      <c r="A1432" t="s">
        <v>1427</v>
      </c>
      <c r="B1432" t="s">
        <v>74192</v>
      </c>
      <c r="C1432" t="s">
        <v>78977</v>
      </c>
      <c r="D1432" s="9" t="s">
        <v>74000</v>
      </c>
    </row>
    <row r="1433" spans="1:4" x14ac:dyDescent="0.25">
      <c r="A1433" t="s">
        <v>1428</v>
      </c>
      <c r="B1433" t="s">
        <v>74192</v>
      </c>
      <c r="C1433" t="s">
        <v>78977</v>
      </c>
      <c r="D1433" s="9" t="s">
        <v>74000</v>
      </c>
    </row>
    <row r="1434" spans="1:4" x14ac:dyDescent="0.25">
      <c r="A1434" t="s">
        <v>1429</v>
      </c>
      <c r="B1434" t="s">
        <v>74192</v>
      </c>
      <c r="C1434" t="s">
        <v>78977</v>
      </c>
      <c r="D1434" s="9" t="s">
        <v>74000</v>
      </c>
    </row>
    <row r="1435" spans="1:4" x14ac:dyDescent="0.25">
      <c r="A1435" t="s">
        <v>1430</v>
      </c>
      <c r="B1435" t="s">
        <v>74192</v>
      </c>
      <c r="C1435" t="s">
        <v>78977</v>
      </c>
      <c r="D1435" s="9" t="s">
        <v>74000</v>
      </c>
    </row>
    <row r="1436" spans="1:4" x14ac:dyDescent="0.25">
      <c r="A1436" t="s">
        <v>1431</v>
      </c>
      <c r="B1436" t="s">
        <v>74192</v>
      </c>
      <c r="C1436" t="s">
        <v>78977</v>
      </c>
      <c r="D1436" s="9" t="s">
        <v>74000</v>
      </c>
    </row>
    <row r="1437" spans="1:4" x14ac:dyDescent="0.25">
      <c r="A1437" t="s">
        <v>1432</v>
      </c>
      <c r="B1437" t="s">
        <v>74192</v>
      </c>
      <c r="C1437" t="s">
        <v>78977</v>
      </c>
      <c r="D1437" s="9" t="s">
        <v>80804</v>
      </c>
    </row>
    <row r="1438" spans="1:4" x14ac:dyDescent="0.25">
      <c r="A1438" t="s">
        <v>1433</v>
      </c>
      <c r="B1438" t="s">
        <v>74192</v>
      </c>
      <c r="C1438" t="s">
        <v>78977</v>
      </c>
      <c r="D1438" s="9" t="s">
        <v>74000</v>
      </c>
    </row>
    <row r="1439" spans="1:4" x14ac:dyDescent="0.25">
      <c r="A1439" t="s">
        <v>1434</v>
      </c>
      <c r="B1439" t="s">
        <v>74192</v>
      </c>
      <c r="C1439" t="s">
        <v>78977</v>
      </c>
      <c r="D1439" s="9" t="s">
        <v>80804</v>
      </c>
    </row>
    <row r="1440" spans="1:4" x14ac:dyDescent="0.25">
      <c r="A1440" t="s">
        <v>1435</v>
      </c>
      <c r="B1440" t="s">
        <v>74192</v>
      </c>
      <c r="C1440" t="s">
        <v>78977</v>
      </c>
      <c r="D1440" s="9" t="s">
        <v>80804</v>
      </c>
    </row>
    <row r="1441" spans="1:4" x14ac:dyDescent="0.25">
      <c r="A1441" t="s">
        <v>1436</v>
      </c>
      <c r="B1441" t="s">
        <v>74192</v>
      </c>
      <c r="C1441" t="s">
        <v>78977</v>
      </c>
      <c r="D1441" s="9" t="s">
        <v>80804</v>
      </c>
    </row>
    <row r="1442" spans="1:4" x14ac:dyDescent="0.25">
      <c r="A1442" t="s">
        <v>1437</v>
      </c>
      <c r="B1442" t="s">
        <v>74194</v>
      </c>
      <c r="C1442" t="s">
        <v>78977</v>
      </c>
      <c r="D1442" s="9" t="s">
        <v>80804</v>
      </c>
    </row>
    <row r="1443" spans="1:4" x14ac:dyDescent="0.25">
      <c r="A1443" t="s">
        <v>1438</v>
      </c>
      <c r="B1443" t="s">
        <v>74194</v>
      </c>
      <c r="C1443" t="s">
        <v>78977</v>
      </c>
      <c r="D1443" s="9" t="s">
        <v>74000</v>
      </c>
    </row>
    <row r="1444" spans="1:4" x14ac:dyDescent="0.25">
      <c r="A1444" t="s">
        <v>1439</v>
      </c>
      <c r="B1444" t="s">
        <v>74194</v>
      </c>
      <c r="C1444" t="s">
        <v>78977</v>
      </c>
      <c r="D1444" s="9" t="s">
        <v>74000</v>
      </c>
    </row>
    <row r="1445" spans="1:4" x14ac:dyDescent="0.25">
      <c r="A1445" t="s">
        <v>1440</v>
      </c>
      <c r="B1445" t="s">
        <v>74194</v>
      </c>
      <c r="C1445" t="s">
        <v>78977</v>
      </c>
      <c r="D1445" s="9" t="s">
        <v>74000</v>
      </c>
    </row>
    <row r="1446" spans="1:4" x14ac:dyDescent="0.25">
      <c r="A1446" t="s">
        <v>1441</v>
      </c>
      <c r="B1446" t="s">
        <v>74194</v>
      </c>
      <c r="C1446" t="s">
        <v>78977</v>
      </c>
      <c r="D1446" s="9" t="s">
        <v>74000</v>
      </c>
    </row>
    <row r="1447" spans="1:4" x14ac:dyDescent="0.25">
      <c r="A1447" t="s">
        <v>1442</v>
      </c>
      <c r="B1447" t="s">
        <v>74194</v>
      </c>
      <c r="C1447" t="s">
        <v>78977</v>
      </c>
      <c r="D1447" s="9" t="s">
        <v>74000</v>
      </c>
    </row>
    <row r="1448" spans="1:4" x14ac:dyDescent="0.25">
      <c r="A1448" t="s">
        <v>1443</v>
      </c>
      <c r="B1448" t="s">
        <v>74194</v>
      </c>
      <c r="C1448" t="s">
        <v>78977</v>
      </c>
      <c r="D1448" s="9" t="s">
        <v>74000</v>
      </c>
    </row>
    <row r="1449" spans="1:4" x14ac:dyDescent="0.25">
      <c r="A1449" t="s">
        <v>1444</v>
      </c>
      <c r="B1449" t="s">
        <v>74194</v>
      </c>
      <c r="C1449" t="s">
        <v>78977</v>
      </c>
      <c r="D1449" s="9" t="s">
        <v>80804</v>
      </c>
    </row>
    <row r="1450" spans="1:4" x14ac:dyDescent="0.25">
      <c r="A1450" t="s">
        <v>1445</v>
      </c>
      <c r="B1450" t="s">
        <v>74194</v>
      </c>
      <c r="C1450" t="s">
        <v>78977</v>
      </c>
      <c r="D1450" s="9" t="s">
        <v>74000</v>
      </c>
    </row>
    <row r="1451" spans="1:4" x14ac:dyDescent="0.25">
      <c r="A1451" t="s">
        <v>1446</v>
      </c>
      <c r="B1451" t="s">
        <v>74196</v>
      </c>
      <c r="C1451" t="s">
        <v>78977</v>
      </c>
      <c r="D1451" s="9" t="s">
        <v>80804</v>
      </c>
    </row>
    <row r="1452" spans="1:4" x14ac:dyDescent="0.25">
      <c r="A1452" t="s">
        <v>1447</v>
      </c>
      <c r="B1452" t="s">
        <v>74196</v>
      </c>
      <c r="C1452" t="s">
        <v>78977</v>
      </c>
      <c r="D1452" s="9" t="s">
        <v>80804</v>
      </c>
    </row>
    <row r="1453" spans="1:4" x14ac:dyDescent="0.25">
      <c r="A1453" t="s">
        <v>1448</v>
      </c>
      <c r="B1453" t="s">
        <v>74196</v>
      </c>
      <c r="C1453" t="s">
        <v>78977</v>
      </c>
      <c r="D1453" s="9" t="s">
        <v>74000</v>
      </c>
    </row>
    <row r="1454" spans="1:4" x14ac:dyDescent="0.25">
      <c r="A1454" t="s">
        <v>1449</v>
      </c>
      <c r="B1454" t="s">
        <v>74198</v>
      </c>
      <c r="C1454" t="s">
        <v>78977</v>
      </c>
      <c r="D1454" s="9" t="s">
        <v>74000</v>
      </c>
    </row>
    <row r="1455" spans="1:4" x14ac:dyDescent="0.25">
      <c r="A1455" t="s">
        <v>1450</v>
      </c>
      <c r="B1455" t="s">
        <v>74198</v>
      </c>
      <c r="C1455" t="s">
        <v>78977</v>
      </c>
      <c r="D1455" s="9" t="s">
        <v>74000</v>
      </c>
    </row>
    <row r="1456" spans="1:4" x14ac:dyDescent="0.25">
      <c r="A1456" t="s">
        <v>1451</v>
      </c>
      <c r="B1456" t="s">
        <v>74198</v>
      </c>
      <c r="C1456" t="s">
        <v>78977</v>
      </c>
      <c r="D1456" s="9" t="s">
        <v>74000</v>
      </c>
    </row>
    <row r="1457" spans="1:4" x14ac:dyDescent="0.25">
      <c r="A1457" t="s">
        <v>1452</v>
      </c>
      <c r="B1457" t="s">
        <v>74198</v>
      </c>
      <c r="C1457" t="s">
        <v>78977</v>
      </c>
      <c r="D1457" s="9" t="s">
        <v>74000</v>
      </c>
    </row>
    <row r="1458" spans="1:4" x14ac:dyDescent="0.25">
      <c r="A1458" t="s">
        <v>1453</v>
      </c>
      <c r="B1458" t="s">
        <v>74198</v>
      </c>
      <c r="C1458" t="s">
        <v>78977</v>
      </c>
      <c r="D1458" s="9" t="s">
        <v>74000</v>
      </c>
    </row>
    <row r="1459" spans="1:4" x14ac:dyDescent="0.25">
      <c r="A1459" t="s">
        <v>1454</v>
      </c>
      <c r="B1459" t="s">
        <v>74198</v>
      </c>
      <c r="C1459" t="s">
        <v>78977</v>
      </c>
      <c r="D1459" s="9" t="s">
        <v>74000</v>
      </c>
    </row>
    <row r="1460" spans="1:4" x14ac:dyDescent="0.25">
      <c r="A1460" t="s">
        <v>1455</v>
      </c>
      <c r="B1460" t="s">
        <v>74198</v>
      </c>
      <c r="C1460" t="s">
        <v>78977</v>
      </c>
      <c r="D1460" s="9" t="s">
        <v>80804</v>
      </c>
    </row>
    <row r="1461" spans="1:4" x14ac:dyDescent="0.25">
      <c r="A1461" t="s">
        <v>1456</v>
      </c>
      <c r="B1461" t="s">
        <v>74198</v>
      </c>
      <c r="C1461" t="s">
        <v>78977</v>
      </c>
      <c r="D1461" s="9" t="s">
        <v>80804</v>
      </c>
    </row>
    <row r="1462" spans="1:4" x14ac:dyDescent="0.25">
      <c r="A1462" t="s">
        <v>1457</v>
      </c>
      <c r="B1462" t="s">
        <v>74198</v>
      </c>
      <c r="C1462" t="s">
        <v>78977</v>
      </c>
      <c r="D1462" s="9" t="s">
        <v>74000</v>
      </c>
    </row>
    <row r="1463" spans="1:4" x14ac:dyDescent="0.25">
      <c r="A1463" t="s">
        <v>1458</v>
      </c>
      <c r="B1463" t="s">
        <v>74200</v>
      </c>
      <c r="C1463" t="s">
        <v>78977</v>
      </c>
      <c r="D1463" s="9" t="s">
        <v>74000</v>
      </c>
    </row>
    <row r="1464" spans="1:4" x14ac:dyDescent="0.25">
      <c r="A1464" t="s">
        <v>1459</v>
      </c>
      <c r="B1464" t="s">
        <v>74200</v>
      </c>
      <c r="C1464" t="s">
        <v>78977</v>
      </c>
      <c r="D1464" s="9" t="s">
        <v>74000</v>
      </c>
    </row>
    <row r="1465" spans="1:4" x14ac:dyDescent="0.25">
      <c r="A1465" t="s">
        <v>1460</v>
      </c>
      <c r="B1465" t="s">
        <v>74200</v>
      </c>
      <c r="C1465" t="s">
        <v>78977</v>
      </c>
      <c r="D1465" s="9" t="s">
        <v>74000</v>
      </c>
    </row>
    <row r="1466" spans="1:4" x14ac:dyDescent="0.25">
      <c r="A1466" t="s">
        <v>1461</v>
      </c>
      <c r="B1466" t="s">
        <v>74200</v>
      </c>
      <c r="C1466" t="s">
        <v>78977</v>
      </c>
      <c r="D1466" s="9" t="s">
        <v>74000</v>
      </c>
    </row>
    <row r="1467" spans="1:4" x14ac:dyDescent="0.25">
      <c r="A1467" t="s">
        <v>1462</v>
      </c>
      <c r="B1467" t="s">
        <v>74200</v>
      </c>
      <c r="C1467" t="s">
        <v>78977</v>
      </c>
      <c r="D1467" s="9" t="s">
        <v>74000</v>
      </c>
    </row>
    <row r="1468" spans="1:4" x14ac:dyDescent="0.25">
      <c r="A1468" t="s">
        <v>1463</v>
      </c>
      <c r="B1468" t="s">
        <v>74200</v>
      </c>
      <c r="C1468" t="s">
        <v>78977</v>
      </c>
      <c r="D1468" s="9" t="s">
        <v>74000</v>
      </c>
    </row>
    <row r="1469" spans="1:4" x14ac:dyDescent="0.25">
      <c r="A1469" t="s">
        <v>1464</v>
      </c>
      <c r="B1469" t="s">
        <v>74200</v>
      </c>
      <c r="C1469" t="s">
        <v>78977</v>
      </c>
      <c r="D1469" s="9" t="s">
        <v>74000</v>
      </c>
    </row>
    <row r="1470" spans="1:4" x14ac:dyDescent="0.25">
      <c r="A1470" t="s">
        <v>1465</v>
      </c>
      <c r="B1470" t="s">
        <v>74200</v>
      </c>
      <c r="C1470" t="s">
        <v>78977</v>
      </c>
      <c r="D1470" s="9" t="s">
        <v>74000</v>
      </c>
    </row>
    <row r="1471" spans="1:4" x14ac:dyDescent="0.25">
      <c r="A1471" t="s">
        <v>1466</v>
      </c>
      <c r="B1471" t="s">
        <v>74200</v>
      </c>
      <c r="C1471" t="s">
        <v>78977</v>
      </c>
      <c r="D1471" s="9" t="s">
        <v>74000</v>
      </c>
    </row>
    <row r="1472" spans="1:4" x14ac:dyDescent="0.25">
      <c r="A1472" t="s">
        <v>1467</v>
      </c>
      <c r="B1472" t="s">
        <v>74200</v>
      </c>
      <c r="C1472" t="s">
        <v>78977</v>
      </c>
      <c r="D1472" s="9" t="s">
        <v>74000</v>
      </c>
    </row>
    <row r="1473" spans="1:4" x14ac:dyDescent="0.25">
      <c r="A1473" t="s">
        <v>1468</v>
      </c>
      <c r="B1473" t="s">
        <v>74200</v>
      </c>
      <c r="C1473" t="s">
        <v>78977</v>
      </c>
      <c r="D1473" s="9" t="s">
        <v>74000</v>
      </c>
    </row>
    <row r="1474" spans="1:4" x14ac:dyDescent="0.25">
      <c r="A1474" t="s">
        <v>1469</v>
      </c>
      <c r="B1474" t="s">
        <v>74200</v>
      </c>
      <c r="C1474" t="s">
        <v>78977</v>
      </c>
      <c r="D1474" s="9" t="s">
        <v>74000</v>
      </c>
    </row>
    <row r="1475" spans="1:4" x14ac:dyDescent="0.25">
      <c r="A1475" t="s">
        <v>1470</v>
      </c>
      <c r="B1475" t="s">
        <v>74200</v>
      </c>
      <c r="C1475" t="s">
        <v>78977</v>
      </c>
      <c r="D1475" s="9" t="s">
        <v>74000</v>
      </c>
    </row>
    <row r="1476" spans="1:4" x14ac:dyDescent="0.25">
      <c r="A1476" t="s">
        <v>1471</v>
      </c>
      <c r="B1476" t="s">
        <v>74200</v>
      </c>
      <c r="C1476" t="s">
        <v>78977</v>
      </c>
      <c r="D1476" s="9" t="s">
        <v>74000</v>
      </c>
    </row>
    <row r="1477" spans="1:4" x14ac:dyDescent="0.25">
      <c r="A1477" t="s">
        <v>1472</v>
      </c>
      <c r="B1477" t="s">
        <v>74200</v>
      </c>
      <c r="C1477" t="s">
        <v>78977</v>
      </c>
      <c r="D1477" s="9" t="s">
        <v>74000</v>
      </c>
    </row>
    <row r="1478" spans="1:4" x14ac:dyDescent="0.25">
      <c r="A1478" t="s">
        <v>1473</v>
      </c>
      <c r="B1478" t="s">
        <v>74200</v>
      </c>
      <c r="C1478" t="s">
        <v>78977</v>
      </c>
      <c r="D1478" s="9" t="s">
        <v>74000</v>
      </c>
    </row>
    <row r="1479" spans="1:4" x14ac:dyDescent="0.25">
      <c r="A1479" t="s">
        <v>1474</v>
      </c>
      <c r="B1479" t="s">
        <v>74200</v>
      </c>
      <c r="C1479" t="s">
        <v>78977</v>
      </c>
      <c r="D1479" s="9" t="s">
        <v>74000</v>
      </c>
    </row>
    <row r="1480" spans="1:4" x14ac:dyDescent="0.25">
      <c r="A1480" t="s">
        <v>1475</v>
      </c>
      <c r="B1480" t="s">
        <v>74200</v>
      </c>
      <c r="C1480" t="s">
        <v>78977</v>
      </c>
      <c r="D1480" s="9" t="s">
        <v>74000</v>
      </c>
    </row>
    <row r="1481" spans="1:4" x14ac:dyDescent="0.25">
      <c r="A1481" t="s">
        <v>1476</v>
      </c>
      <c r="B1481" t="s">
        <v>74200</v>
      </c>
      <c r="C1481" t="s">
        <v>78977</v>
      </c>
      <c r="D1481" s="9" t="s">
        <v>74000</v>
      </c>
    </row>
    <row r="1482" spans="1:4" x14ac:dyDescent="0.25">
      <c r="A1482" t="s">
        <v>1477</v>
      </c>
      <c r="B1482" t="s">
        <v>74200</v>
      </c>
      <c r="C1482" t="s">
        <v>78977</v>
      </c>
      <c r="D1482" s="9" t="s">
        <v>74000</v>
      </c>
    </row>
    <row r="1483" spans="1:4" x14ac:dyDescent="0.25">
      <c r="A1483" t="s">
        <v>1478</v>
      </c>
      <c r="B1483" t="s">
        <v>74200</v>
      </c>
      <c r="C1483" t="s">
        <v>78977</v>
      </c>
      <c r="D1483" s="9" t="s">
        <v>74000</v>
      </c>
    </row>
    <row r="1484" spans="1:4" x14ac:dyDescent="0.25">
      <c r="A1484" t="s">
        <v>1479</v>
      </c>
      <c r="B1484" t="s">
        <v>74200</v>
      </c>
      <c r="C1484" t="s">
        <v>78977</v>
      </c>
      <c r="D1484" s="9" t="s">
        <v>74000</v>
      </c>
    </row>
    <row r="1485" spans="1:4" x14ac:dyDescent="0.25">
      <c r="A1485" t="s">
        <v>1480</v>
      </c>
      <c r="B1485" t="s">
        <v>74200</v>
      </c>
      <c r="C1485" t="s">
        <v>78977</v>
      </c>
      <c r="D1485" s="9" t="s">
        <v>74000</v>
      </c>
    </row>
    <row r="1486" spans="1:4" x14ac:dyDescent="0.25">
      <c r="A1486" t="s">
        <v>1481</v>
      </c>
      <c r="B1486" t="s">
        <v>74200</v>
      </c>
      <c r="C1486" t="s">
        <v>78977</v>
      </c>
      <c r="D1486" s="9" t="s">
        <v>74000</v>
      </c>
    </row>
    <row r="1487" spans="1:4" x14ac:dyDescent="0.25">
      <c r="A1487" t="s">
        <v>1482</v>
      </c>
      <c r="B1487" t="s">
        <v>74200</v>
      </c>
      <c r="C1487" t="s">
        <v>78977</v>
      </c>
      <c r="D1487" s="9" t="s">
        <v>74000</v>
      </c>
    </row>
    <row r="1488" spans="1:4" x14ac:dyDescent="0.25">
      <c r="A1488" t="s">
        <v>1483</v>
      </c>
      <c r="B1488" t="s">
        <v>74200</v>
      </c>
      <c r="C1488" t="s">
        <v>78977</v>
      </c>
      <c r="D1488" s="9" t="s">
        <v>74000</v>
      </c>
    </row>
    <row r="1489" spans="1:4" x14ac:dyDescent="0.25">
      <c r="A1489" t="s">
        <v>1484</v>
      </c>
      <c r="B1489" t="s">
        <v>74200</v>
      </c>
      <c r="C1489" t="s">
        <v>78977</v>
      </c>
      <c r="D1489" s="9" t="s">
        <v>74000</v>
      </c>
    </row>
    <row r="1490" spans="1:4" x14ac:dyDescent="0.25">
      <c r="A1490" t="s">
        <v>1485</v>
      </c>
      <c r="B1490" t="s">
        <v>74200</v>
      </c>
      <c r="C1490" t="s">
        <v>78977</v>
      </c>
      <c r="D1490" s="9" t="s">
        <v>74000</v>
      </c>
    </row>
    <row r="1491" spans="1:4" x14ac:dyDescent="0.25">
      <c r="A1491" t="s">
        <v>1486</v>
      </c>
      <c r="B1491" t="s">
        <v>74200</v>
      </c>
      <c r="C1491" t="s">
        <v>78977</v>
      </c>
      <c r="D1491" s="9" t="s">
        <v>74000</v>
      </c>
    </row>
    <row r="1492" spans="1:4" x14ac:dyDescent="0.25">
      <c r="A1492" t="s">
        <v>1487</v>
      </c>
      <c r="B1492" t="s">
        <v>74200</v>
      </c>
      <c r="C1492" t="s">
        <v>78977</v>
      </c>
      <c r="D1492" s="9" t="s">
        <v>74000</v>
      </c>
    </row>
    <row r="1493" spans="1:4" x14ac:dyDescent="0.25">
      <c r="A1493" t="s">
        <v>1488</v>
      </c>
      <c r="B1493" t="s">
        <v>74200</v>
      </c>
      <c r="C1493" t="s">
        <v>78977</v>
      </c>
      <c r="D1493" s="9" t="s">
        <v>74000</v>
      </c>
    </row>
    <row r="1494" spans="1:4" x14ac:dyDescent="0.25">
      <c r="A1494" t="s">
        <v>1489</v>
      </c>
      <c r="B1494" t="s">
        <v>74200</v>
      </c>
      <c r="C1494" t="s">
        <v>78977</v>
      </c>
      <c r="D1494" s="9" t="s">
        <v>74000</v>
      </c>
    </row>
    <row r="1495" spans="1:4" x14ac:dyDescent="0.25">
      <c r="A1495" t="s">
        <v>1490</v>
      </c>
      <c r="B1495" t="s">
        <v>74200</v>
      </c>
      <c r="C1495" t="s">
        <v>78977</v>
      </c>
      <c r="D1495" s="9" t="s">
        <v>74000</v>
      </c>
    </row>
    <row r="1496" spans="1:4" x14ac:dyDescent="0.25">
      <c r="A1496" t="s">
        <v>1491</v>
      </c>
      <c r="B1496" t="s">
        <v>74200</v>
      </c>
      <c r="C1496" t="s">
        <v>78977</v>
      </c>
      <c r="D1496" s="9" t="s">
        <v>74000</v>
      </c>
    </row>
    <row r="1497" spans="1:4" x14ac:dyDescent="0.25">
      <c r="A1497" t="s">
        <v>1492</v>
      </c>
      <c r="B1497" t="s">
        <v>74200</v>
      </c>
      <c r="C1497" t="s">
        <v>78977</v>
      </c>
      <c r="D1497" s="9" t="s">
        <v>80804</v>
      </c>
    </row>
    <row r="1498" spans="1:4" x14ac:dyDescent="0.25">
      <c r="A1498" t="s">
        <v>1493</v>
      </c>
      <c r="B1498" t="s">
        <v>74200</v>
      </c>
      <c r="C1498" t="s">
        <v>78977</v>
      </c>
      <c r="D1498" s="9" t="s">
        <v>80804</v>
      </c>
    </row>
    <row r="1499" spans="1:4" x14ac:dyDescent="0.25">
      <c r="A1499" t="s">
        <v>1494</v>
      </c>
      <c r="B1499" t="s">
        <v>74200</v>
      </c>
      <c r="C1499" t="s">
        <v>78977</v>
      </c>
      <c r="D1499" s="9" t="s">
        <v>80804</v>
      </c>
    </row>
    <row r="1500" spans="1:4" x14ac:dyDescent="0.25">
      <c r="A1500" t="s">
        <v>1495</v>
      </c>
      <c r="B1500" t="s">
        <v>74200</v>
      </c>
      <c r="C1500" t="s">
        <v>78977</v>
      </c>
      <c r="D1500" s="9" t="s">
        <v>80804</v>
      </c>
    </row>
    <row r="1501" spans="1:4" x14ac:dyDescent="0.25">
      <c r="A1501" t="s">
        <v>1496</v>
      </c>
      <c r="B1501" t="s">
        <v>74200</v>
      </c>
      <c r="C1501" t="s">
        <v>78977</v>
      </c>
      <c r="D1501" s="9" t="s">
        <v>80804</v>
      </c>
    </row>
    <row r="1502" spans="1:4" x14ac:dyDescent="0.25">
      <c r="A1502" t="s">
        <v>1497</v>
      </c>
      <c r="B1502" t="s">
        <v>74200</v>
      </c>
      <c r="C1502" t="s">
        <v>78977</v>
      </c>
      <c r="D1502" s="9" t="s">
        <v>74000</v>
      </c>
    </row>
    <row r="1503" spans="1:4" x14ac:dyDescent="0.25">
      <c r="A1503" t="s">
        <v>1498</v>
      </c>
      <c r="B1503" t="s">
        <v>74200</v>
      </c>
      <c r="C1503" t="s">
        <v>78977</v>
      </c>
      <c r="D1503" s="9" t="s">
        <v>80804</v>
      </c>
    </row>
    <row r="1504" spans="1:4" x14ac:dyDescent="0.25">
      <c r="A1504" t="s">
        <v>1499</v>
      </c>
      <c r="B1504" t="s">
        <v>74200</v>
      </c>
      <c r="C1504" t="s">
        <v>78977</v>
      </c>
      <c r="D1504" s="9" t="s">
        <v>80804</v>
      </c>
    </row>
    <row r="1505" spans="1:4" x14ac:dyDescent="0.25">
      <c r="A1505" t="s">
        <v>1500</v>
      </c>
      <c r="B1505" t="s">
        <v>74200</v>
      </c>
      <c r="C1505" t="s">
        <v>78977</v>
      </c>
      <c r="D1505" s="9" t="s">
        <v>80804</v>
      </c>
    </row>
    <row r="1506" spans="1:4" x14ac:dyDescent="0.25">
      <c r="A1506" t="s">
        <v>1501</v>
      </c>
      <c r="B1506" t="s">
        <v>74200</v>
      </c>
      <c r="C1506" t="s">
        <v>78977</v>
      </c>
      <c r="D1506" s="9" t="s">
        <v>80804</v>
      </c>
    </row>
    <row r="1507" spans="1:4" x14ac:dyDescent="0.25">
      <c r="A1507" t="s">
        <v>1502</v>
      </c>
      <c r="B1507" t="s">
        <v>74200</v>
      </c>
      <c r="C1507" t="s">
        <v>78977</v>
      </c>
      <c r="D1507" s="9" t="s">
        <v>74000</v>
      </c>
    </row>
    <row r="1508" spans="1:4" x14ac:dyDescent="0.25">
      <c r="A1508" t="s">
        <v>1503</v>
      </c>
      <c r="B1508" t="s">
        <v>74200</v>
      </c>
      <c r="C1508" t="s">
        <v>78977</v>
      </c>
      <c r="D1508" s="9" t="s">
        <v>74000</v>
      </c>
    </row>
    <row r="1509" spans="1:4" x14ac:dyDescent="0.25">
      <c r="A1509" t="s">
        <v>1504</v>
      </c>
      <c r="B1509" t="s">
        <v>74200</v>
      </c>
      <c r="C1509" t="s">
        <v>78977</v>
      </c>
      <c r="D1509" s="9" t="s">
        <v>74000</v>
      </c>
    </row>
    <row r="1510" spans="1:4" x14ac:dyDescent="0.25">
      <c r="A1510" t="s">
        <v>1505</v>
      </c>
      <c r="B1510" t="s">
        <v>74200</v>
      </c>
      <c r="C1510" t="s">
        <v>78977</v>
      </c>
      <c r="D1510" s="9" t="s">
        <v>74000</v>
      </c>
    </row>
    <row r="1511" spans="1:4" x14ac:dyDescent="0.25">
      <c r="A1511" t="s">
        <v>1506</v>
      </c>
      <c r="B1511" t="s">
        <v>74200</v>
      </c>
      <c r="C1511" t="s">
        <v>78977</v>
      </c>
      <c r="D1511" s="9" t="s">
        <v>80804</v>
      </c>
    </row>
    <row r="1512" spans="1:4" x14ac:dyDescent="0.25">
      <c r="A1512" t="s">
        <v>1507</v>
      </c>
      <c r="B1512" t="s">
        <v>74200</v>
      </c>
      <c r="C1512" t="s">
        <v>78977</v>
      </c>
      <c r="D1512" s="9" t="s">
        <v>80804</v>
      </c>
    </row>
    <row r="1513" spans="1:4" x14ac:dyDescent="0.25">
      <c r="A1513" t="s">
        <v>1508</v>
      </c>
      <c r="B1513" t="s">
        <v>74200</v>
      </c>
      <c r="C1513" t="s">
        <v>78977</v>
      </c>
      <c r="D1513" s="9" t="s">
        <v>74000</v>
      </c>
    </row>
    <row r="1514" spans="1:4" x14ac:dyDescent="0.25">
      <c r="A1514" t="s">
        <v>1509</v>
      </c>
      <c r="B1514" t="s">
        <v>74200</v>
      </c>
      <c r="C1514" t="s">
        <v>78977</v>
      </c>
      <c r="D1514" s="9" t="s">
        <v>74000</v>
      </c>
    </row>
    <row r="1515" spans="1:4" x14ac:dyDescent="0.25">
      <c r="A1515" t="s">
        <v>1510</v>
      </c>
      <c r="B1515" t="s">
        <v>74200</v>
      </c>
      <c r="C1515" t="s">
        <v>78977</v>
      </c>
      <c r="D1515" s="9" t="s">
        <v>80804</v>
      </c>
    </row>
    <row r="1516" spans="1:4" x14ac:dyDescent="0.25">
      <c r="A1516" t="s">
        <v>1511</v>
      </c>
      <c r="B1516" t="s">
        <v>74200</v>
      </c>
      <c r="C1516" t="s">
        <v>78977</v>
      </c>
      <c r="D1516" s="9" t="s">
        <v>74000</v>
      </c>
    </row>
    <row r="1517" spans="1:4" x14ac:dyDescent="0.25">
      <c r="A1517" t="s">
        <v>1512</v>
      </c>
      <c r="B1517" t="s">
        <v>74200</v>
      </c>
      <c r="C1517" t="s">
        <v>78977</v>
      </c>
      <c r="D1517" s="9" t="s">
        <v>80804</v>
      </c>
    </row>
    <row r="1518" spans="1:4" x14ac:dyDescent="0.25">
      <c r="A1518" t="s">
        <v>1513</v>
      </c>
      <c r="B1518" t="s">
        <v>74200</v>
      </c>
      <c r="C1518" t="s">
        <v>78977</v>
      </c>
      <c r="D1518" s="9" t="s">
        <v>74000</v>
      </c>
    </row>
    <row r="1519" spans="1:4" x14ac:dyDescent="0.25">
      <c r="A1519" t="s">
        <v>1514</v>
      </c>
      <c r="B1519" t="s">
        <v>74200</v>
      </c>
      <c r="C1519" t="s">
        <v>78977</v>
      </c>
      <c r="D1519" s="9" t="s">
        <v>80804</v>
      </c>
    </row>
    <row r="1520" spans="1:4" x14ac:dyDescent="0.25">
      <c r="A1520" t="s">
        <v>1515</v>
      </c>
      <c r="B1520" t="s">
        <v>74200</v>
      </c>
      <c r="C1520" t="s">
        <v>78977</v>
      </c>
      <c r="D1520" s="9" t="s">
        <v>80804</v>
      </c>
    </row>
    <row r="1521" spans="1:4" x14ac:dyDescent="0.25">
      <c r="A1521" t="s">
        <v>1516</v>
      </c>
      <c r="B1521" t="s">
        <v>74200</v>
      </c>
      <c r="C1521" t="s">
        <v>78977</v>
      </c>
      <c r="D1521" s="9" t="s">
        <v>80804</v>
      </c>
    </row>
    <row r="1522" spans="1:4" x14ac:dyDescent="0.25">
      <c r="A1522" t="s">
        <v>1517</v>
      </c>
      <c r="B1522" t="s">
        <v>74200</v>
      </c>
      <c r="C1522" t="s">
        <v>78977</v>
      </c>
      <c r="D1522" s="9" t="s">
        <v>80804</v>
      </c>
    </row>
    <row r="1523" spans="1:4" x14ac:dyDescent="0.25">
      <c r="A1523" t="s">
        <v>1518</v>
      </c>
      <c r="B1523" t="s">
        <v>74200</v>
      </c>
      <c r="C1523" t="s">
        <v>78977</v>
      </c>
      <c r="D1523" s="9" t="s">
        <v>74000</v>
      </c>
    </row>
    <row r="1524" spans="1:4" x14ac:dyDescent="0.25">
      <c r="A1524" t="s">
        <v>1519</v>
      </c>
      <c r="B1524" t="s">
        <v>74200</v>
      </c>
      <c r="C1524" t="s">
        <v>78977</v>
      </c>
      <c r="D1524" s="9" t="s">
        <v>74000</v>
      </c>
    </row>
    <row r="1525" spans="1:4" x14ac:dyDescent="0.25">
      <c r="A1525" t="s">
        <v>1520</v>
      </c>
      <c r="B1525" t="s">
        <v>74200</v>
      </c>
      <c r="C1525" t="s">
        <v>78977</v>
      </c>
      <c r="D1525" s="9" t="s">
        <v>74000</v>
      </c>
    </row>
    <row r="1526" spans="1:4" x14ac:dyDescent="0.25">
      <c r="A1526" t="s">
        <v>1521</v>
      </c>
      <c r="B1526" t="s">
        <v>74200</v>
      </c>
      <c r="C1526" t="s">
        <v>78977</v>
      </c>
      <c r="D1526" s="9" t="s">
        <v>74000</v>
      </c>
    </row>
    <row r="1527" spans="1:4" x14ac:dyDescent="0.25">
      <c r="A1527" t="s">
        <v>1522</v>
      </c>
      <c r="B1527" t="s">
        <v>74200</v>
      </c>
      <c r="C1527" t="s">
        <v>78977</v>
      </c>
      <c r="D1527" s="9" t="s">
        <v>74000</v>
      </c>
    </row>
    <row r="1528" spans="1:4" x14ac:dyDescent="0.25">
      <c r="A1528" t="s">
        <v>1523</v>
      </c>
      <c r="B1528" t="s">
        <v>74200</v>
      </c>
      <c r="C1528" t="s">
        <v>78977</v>
      </c>
      <c r="D1528" s="9" t="s">
        <v>74000</v>
      </c>
    </row>
    <row r="1529" spans="1:4" x14ac:dyDescent="0.25">
      <c r="A1529" t="s">
        <v>1524</v>
      </c>
      <c r="B1529" t="s">
        <v>74200</v>
      </c>
      <c r="C1529" t="s">
        <v>78977</v>
      </c>
      <c r="D1529" s="9" t="s">
        <v>74000</v>
      </c>
    </row>
    <row r="1530" spans="1:4" x14ac:dyDescent="0.25">
      <c r="A1530" t="s">
        <v>1525</v>
      </c>
      <c r="B1530" t="s">
        <v>74200</v>
      </c>
      <c r="C1530" t="s">
        <v>78977</v>
      </c>
      <c r="D1530" s="9" t="s">
        <v>74000</v>
      </c>
    </row>
    <row r="1531" spans="1:4" x14ac:dyDescent="0.25">
      <c r="A1531" t="s">
        <v>1526</v>
      </c>
      <c r="B1531" t="s">
        <v>74200</v>
      </c>
      <c r="C1531" t="s">
        <v>78977</v>
      </c>
      <c r="D1531" s="9" t="s">
        <v>74000</v>
      </c>
    </row>
    <row r="1532" spans="1:4" x14ac:dyDescent="0.25">
      <c r="A1532" t="s">
        <v>1527</v>
      </c>
      <c r="B1532" t="s">
        <v>74200</v>
      </c>
      <c r="C1532" t="s">
        <v>78977</v>
      </c>
      <c r="D1532" s="9" t="s">
        <v>74000</v>
      </c>
    </row>
    <row r="1533" spans="1:4" x14ac:dyDescent="0.25">
      <c r="A1533" t="s">
        <v>1528</v>
      </c>
      <c r="B1533" t="s">
        <v>74200</v>
      </c>
      <c r="C1533" t="s">
        <v>78977</v>
      </c>
      <c r="D1533" s="9" t="s">
        <v>74000</v>
      </c>
    </row>
    <row r="1534" spans="1:4" x14ac:dyDescent="0.25">
      <c r="A1534" t="s">
        <v>1529</v>
      </c>
      <c r="B1534" t="s">
        <v>74200</v>
      </c>
      <c r="C1534" t="s">
        <v>78977</v>
      </c>
      <c r="D1534" s="9" t="s">
        <v>74000</v>
      </c>
    </row>
    <row r="1535" spans="1:4" x14ac:dyDescent="0.25">
      <c r="A1535" t="s">
        <v>1530</v>
      </c>
      <c r="B1535" t="s">
        <v>74200</v>
      </c>
      <c r="C1535" t="s">
        <v>78977</v>
      </c>
      <c r="D1535" s="9" t="s">
        <v>74000</v>
      </c>
    </row>
    <row r="1536" spans="1:4" x14ac:dyDescent="0.25">
      <c r="A1536" t="s">
        <v>1531</v>
      </c>
      <c r="B1536" t="s">
        <v>74200</v>
      </c>
      <c r="C1536" t="s">
        <v>78977</v>
      </c>
      <c r="D1536" s="9" t="s">
        <v>74000</v>
      </c>
    </row>
    <row r="1537" spans="1:4" x14ac:dyDescent="0.25">
      <c r="A1537" t="s">
        <v>1532</v>
      </c>
      <c r="B1537" t="s">
        <v>74200</v>
      </c>
      <c r="C1537" t="s">
        <v>78977</v>
      </c>
      <c r="D1537" s="9" t="s">
        <v>74000</v>
      </c>
    </row>
    <row r="1538" spans="1:4" x14ac:dyDescent="0.25">
      <c r="A1538" t="s">
        <v>1533</v>
      </c>
      <c r="B1538" t="s">
        <v>74200</v>
      </c>
      <c r="C1538" t="s">
        <v>78977</v>
      </c>
      <c r="D1538" s="9" t="s">
        <v>74000</v>
      </c>
    </row>
    <row r="1539" spans="1:4" x14ac:dyDescent="0.25">
      <c r="A1539" t="s">
        <v>1534</v>
      </c>
      <c r="B1539" t="s">
        <v>74200</v>
      </c>
      <c r="C1539" t="s">
        <v>78977</v>
      </c>
      <c r="D1539" s="9" t="s">
        <v>80804</v>
      </c>
    </row>
    <row r="1540" spans="1:4" x14ac:dyDescent="0.25">
      <c r="A1540" t="s">
        <v>1535</v>
      </c>
      <c r="B1540" t="s">
        <v>74200</v>
      </c>
      <c r="C1540" t="s">
        <v>78977</v>
      </c>
      <c r="D1540" s="9" t="s">
        <v>74000</v>
      </c>
    </row>
    <row r="1541" spans="1:4" x14ac:dyDescent="0.25">
      <c r="A1541" t="s">
        <v>1536</v>
      </c>
      <c r="B1541" t="s">
        <v>74200</v>
      </c>
      <c r="C1541" t="s">
        <v>78977</v>
      </c>
      <c r="D1541" s="9" t="s">
        <v>80804</v>
      </c>
    </row>
    <row r="1542" spans="1:4" x14ac:dyDescent="0.25">
      <c r="A1542" t="s">
        <v>1537</v>
      </c>
      <c r="B1542" t="s">
        <v>74200</v>
      </c>
      <c r="C1542" t="s">
        <v>78977</v>
      </c>
      <c r="D1542" s="9" t="s">
        <v>74000</v>
      </c>
    </row>
    <row r="1543" spans="1:4" x14ac:dyDescent="0.25">
      <c r="A1543" t="s">
        <v>1538</v>
      </c>
      <c r="B1543" t="s">
        <v>74200</v>
      </c>
      <c r="C1543" t="s">
        <v>78977</v>
      </c>
      <c r="D1543" s="9" t="s">
        <v>74000</v>
      </c>
    </row>
    <row r="1544" spans="1:4" x14ac:dyDescent="0.25">
      <c r="A1544" t="s">
        <v>1539</v>
      </c>
      <c r="B1544" t="s">
        <v>74200</v>
      </c>
      <c r="C1544" t="s">
        <v>78977</v>
      </c>
      <c r="D1544" s="9" t="s">
        <v>80804</v>
      </c>
    </row>
    <row r="1545" spans="1:4" x14ac:dyDescent="0.25">
      <c r="A1545" t="s">
        <v>1540</v>
      </c>
      <c r="B1545" t="s">
        <v>74200</v>
      </c>
      <c r="C1545" t="s">
        <v>78977</v>
      </c>
      <c r="D1545" s="9" t="s">
        <v>74000</v>
      </c>
    </row>
    <row r="1546" spans="1:4" x14ac:dyDescent="0.25">
      <c r="A1546" t="s">
        <v>1541</v>
      </c>
      <c r="B1546" t="s">
        <v>74200</v>
      </c>
      <c r="C1546" t="s">
        <v>78977</v>
      </c>
      <c r="D1546" s="9" t="s">
        <v>74000</v>
      </c>
    </row>
    <row r="1547" spans="1:4" x14ac:dyDescent="0.25">
      <c r="A1547" t="s">
        <v>1542</v>
      </c>
      <c r="B1547" t="s">
        <v>74200</v>
      </c>
      <c r="C1547" t="s">
        <v>78977</v>
      </c>
      <c r="D1547" s="9" t="s">
        <v>80804</v>
      </c>
    </row>
    <row r="1548" spans="1:4" x14ac:dyDescent="0.25">
      <c r="A1548" t="s">
        <v>1543</v>
      </c>
      <c r="B1548" t="s">
        <v>74200</v>
      </c>
      <c r="C1548" t="s">
        <v>78977</v>
      </c>
      <c r="D1548" s="9" t="s">
        <v>80804</v>
      </c>
    </row>
    <row r="1549" spans="1:4" x14ac:dyDescent="0.25">
      <c r="A1549" t="s">
        <v>1544</v>
      </c>
      <c r="B1549" t="s">
        <v>74200</v>
      </c>
      <c r="C1549" t="s">
        <v>78977</v>
      </c>
      <c r="D1549" s="9" t="s">
        <v>80804</v>
      </c>
    </row>
    <row r="1550" spans="1:4" x14ac:dyDescent="0.25">
      <c r="A1550" t="s">
        <v>1545</v>
      </c>
      <c r="B1550" t="s">
        <v>74200</v>
      </c>
      <c r="C1550" t="s">
        <v>78977</v>
      </c>
      <c r="D1550" s="9" t="s">
        <v>80804</v>
      </c>
    </row>
    <row r="1551" spans="1:4" x14ac:dyDescent="0.25">
      <c r="A1551" t="s">
        <v>1546</v>
      </c>
      <c r="B1551" t="s">
        <v>74200</v>
      </c>
      <c r="C1551" t="s">
        <v>78977</v>
      </c>
      <c r="D1551" s="9" t="s">
        <v>74000</v>
      </c>
    </row>
    <row r="1552" spans="1:4" x14ac:dyDescent="0.25">
      <c r="A1552" t="s">
        <v>1547</v>
      </c>
      <c r="B1552" t="s">
        <v>74200</v>
      </c>
      <c r="C1552" t="s">
        <v>78977</v>
      </c>
      <c r="D1552" s="9" t="s">
        <v>74000</v>
      </c>
    </row>
    <row r="1553" spans="1:4" x14ac:dyDescent="0.25">
      <c r="A1553" t="s">
        <v>1548</v>
      </c>
      <c r="B1553" t="s">
        <v>74200</v>
      </c>
      <c r="C1553" t="s">
        <v>78977</v>
      </c>
      <c r="D1553" s="9" t="s">
        <v>74000</v>
      </c>
    </row>
    <row r="1554" spans="1:4" x14ac:dyDescent="0.25">
      <c r="A1554" t="s">
        <v>1549</v>
      </c>
      <c r="B1554" t="s">
        <v>74200</v>
      </c>
      <c r="C1554" t="s">
        <v>78977</v>
      </c>
      <c r="D1554" s="9" t="s">
        <v>74000</v>
      </c>
    </row>
    <row r="1555" spans="1:4" x14ac:dyDescent="0.25">
      <c r="A1555" t="s">
        <v>1550</v>
      </c>
      <c r="B1555" t="s">
        <v>74200</v>
      </c>
      <c r="C1555" t="s">
        <v>78977</v>
      </c>
      <c r="D1555" s="9" t="s">
        <v>74000</v>
      </c>
    </row>
    <row r="1556" spans="1:4" x14ac:dyDescent="0.25">
      <c r="A1556" t="s">
        <v>1551</v>
      </c>
      <c r="B1556" t="s">
        <v>74200</v>
      </c>
      <c r="C1556" t="s">
        <v>78977</v>
      </c>
      <c r="D1556" s="9" t="s">
        <v>74000</v>
      </c>
    </row>
    <row r="1557" spans="1:4" x14ac:dyDescent="0.25">
      <c r="A1557" t="s">
        <v>1552</v>
      </c>
      <c r="B1557" t="s">
        <v>74200</v>
      </c>
      <c r="C1557" t="s">
        <v>78977</v>
      </c>
      <c r="D1557" s="9" t="s">
        <v>74000</v>
      </c>
    </row>
    <row r="1558" spans="1:4" x14ac:dyDescent="0.25">
      <c r="A1558" t="s">
        <v>1553</v>
      </c>
      <c r="B1558" t="s">
        <v>74200</v>
      </c>
      <c r="C1558" t="s">
        <v>78977</v>
      </c>
      <c r="D1558" s="9" t="s">
        <v>74000</v>
      </c>
    </row>
    <row r="1559" spans="1:4" x14ac:dyDescent="0.25">
      <c r="A1559" t="s">
        <v>1554</v>
      </c>
      <c r="B1559" t="s">
        <v>74200</v>
      </c>
      <c r="C1559" t="s">
        <v>78977</v>
      </c>
      <c r="D1559" s="9" t="s">
        <v>74000</v>
      </c>
    </row>
    <row r="1560" spans="1:4" x14ac:dyDescent="0.25">
      <c r="A1560" t="s">
        <v>1555</v>
      </c>
      <c r="B1560" t="s">
        <v>74200</v>
      </c>
      <c r="C1560" t="s">
        <v>78977</v>
      </c>
      <c r="D1560" s="9" t="s">
        <v>74000</v>
      </c>
    </row>
    <row r="1561" spans="1:4" x14ac:dyDescent="0.25">
      <c r="A1561" t="s">
        <v>1556</v>
      </c>
      <c r="B1561" t="s">
        <v>74200</v>
      </c>
      <c r="C1561" t="s">
        <v>78977</v>
      </c>
      <c r="D1561" s="9" t="s">
        <v>74000</v>
      </c>
    </row>
    <row r="1562" spans="1:4" x14ac:dyDescent="0.25">
      <c r="A1562" t="s">
        <v>1557</v>
      </c>
      <c r="B1562" t="s">
        <v>74200</v>
      </c>
      <c r="C1562" t="s">
        <v>78977</v>
      </c>
      <c r="D1562" s="9" t="s">
        <v>74000</v>
      </c>
    </row>
    <row r="1563" spans="1:4" x14ac:dyDescent="0.25">
      <c r="A1563" t="s">
        <v>1558</v>
      </c>
      <c r="B1563" t="s">
        <v>74200</v>
      </c>
      <c r="C1563" t="s">
        <v>78977</v>
      </c>
      <c r="D1563" s="9" t="s">
        <v>74000</v>
      </c>
    </row>
    <row r="1564" spans="1:4" x14ac:dyDescent="0.25">
      <c r="A1564" t="s">
        <v>1559</v>
      </c>
      <c r="B1564" t="s">
        <v>74200</v>
      </c>
      <c r="C1564" t="s">
        <v>78977</v>
      </c>
      <c r="D1564" s="9" t="s">
        <v>74000</v>
      </c>
    </row>
    <row r="1565" spans="1:4" x14ac:dyDescent="0.25">
      <c r="A1565" t="s">
        <v>1560</v>
      </c>
      <c r="B1565" t="s">
        <v>74200</v>
      </c>
      <c r="C1565" t="s">
        <v>78977</v>
      </c>
      <c r="D1565" s="9" t="s">
        <v>74000</v>
      </c>
    </row>
    <row r="1566" spans="1:4" x14ac:dyDescent="0.25">
      <c r="A1566" t="s">
        <v>1561</v>
      </c>
      <c r="B1566" t="s">
        <v>74200</v>
      </c>
      <c r="C1566" t="s">
        <v>78977</v>
      </c>
      <c r="D1566" s="9" t="s">
        <v>74000</v>
      </c>
    </row>
    <row r="1567" spans="1:4" x14ac:dyDescent="0.25">
      <c r="A1567" t="s">
        <v>1562</v>
      </c>
      <c r="B1567" t="s">
        <v>74200</v>
      </c>
      <c r="C1567" t="s">
        <v>78977</v>
      </c>
      <c r="D1567" s="9" t="s">
        <v>74000</v>
      </c>
    </row>
    <row r="1568" spans="1:4" x14ac:dyDescent="0.25">
      <c r="A1568" t="s">
        <v>1563</v>
      </c>
      <c r="B1568" t="s">
        <v>74200</v>
      </c>
      <c r="C1568" t="s">
        <v>78977</v>
      </c>
      <c r="D1568" s="9" t="s">
        <v>74000</v>
      </c>
    </row>
    <row r="1569" spans="1:4" x14ac:dyDescent="0.25">
      <c r="A1569" t="s">
        <v>1564</v>
      </c>
      <c r="B1569" t="s">
        <v>74200</v>
      </c>
      <c r="C1569" t="s">
        <v>78977</v>
      </c>
      <c r="D1569" s="9" t="s">
        <v>74000</v>
      </c>
    </row>
    <row r="1570" spans="1:4" x14ac:dyDescent="0.25">
      <c r="A1570" t="s">
        <v>1565</v>
      </c>
      <c r="B1570" t="s">
        <v>74200</v>
      </c>
      <c r="C1570" t="s">
        <v>78977</v>
      </c>
      <c r="D1570" s="9" t="s">
        <v>80804</v>
      </c>
    </row>
    <row r="1571" spans="1:4" x14ac:dyDescent="0.25">
      <c r="A1571" t="s">
        <v>1566</v>
      </c>
      <c r="B1571" t="s">
        <v>74200</v>
      </c>
      <c r="C1571" t="s">
        <v>78977</v>
      </c>
      <c r="D1571" s="9" t="s">
        <v>74000</v>
      </c>
    </row>
    <row r="1572" spans="1:4" x14ac:dyDescent="0.25">
      <c r="A1572" t="s">
        <v>1567</v>
      </c>
      <c r="B1572" t="s">
        <v>74200</v>
      </c>
      <c r="C1572" t="s">
        <v>78977</v>
      </c>
      <c r="D1572" s="9" t="s">
        <v>74000</v>
      </c>
    </row>
    <row r="1573" spans="1:4" x14ac:dyDescent="0.25">
      <c r="A1573" t="s">
        <v>1568</v>
      </c>
      <c r="B1573" t="s">
        <v>74200</v>
      </c>
      <c r="C1573" t="s">
        <v>78977</v>
      </c>
      <c r="D1573" s="9" t="s">
        <v>74000</v>
      </c>
    </row>
    <row r="1574" spans="1:4" x14ac:dyDescent="0.25">
      <c r="A1574" t="s">
        <v>1569</v>
      </c>
      <c r="B1574" t="s">
        <v>74200</v>
      </c>
      <c r="C1574" t="s">
        <v>78977</v>
      </c>
      <c r="D1574" s="9" t="s">
        <v>74000</v>
      </c>
    </row>
    <row r="1575" spans="1:4" x14ac:dyDescent="0.25">
      <c r="A1575" t="s">
        <v>1570</v>
      </c>
      <c r="B1575" t="s">
        <v>74200</v>
      </c>
      <c r="C1575" t="s">
        <v>78977</v>
      </c>
      <c r="D1575" s="9" t="s">
        <v>80804</v>
      </c>
    </row>
    <row r="1576" spans="1:4" x14ac:dyDescent="0.25">
      <c r="A1576" t="s">
        <v>1571</v>
      </c>
      <c r="B1576" t="s">
        <v>74200</v>
      </c>
      <c r="C1576" t="s">
        <v>78977</v>
      </c>
      <c r="D1576" s="9" t="s">
        <v>80804</v>
      </c>
    </row>
    <row r="1577" spans="1:4" x14ac:dyDescent="0.25">
      <c r="A1577" t="s">
        <v>1572</v>
      </c>
      <c r="B1577" t="s">
        <v>74200</v>
      </c>
      <c r="C1577" t="s">
        <v>78977</v>
      </c>
      <c r="D1577" s="9" t="s">
        <v>74000</v>
      </c>
    </row>
    <row r="1578" spans="1:4" x14ac:dyDescent="0.25">
      <c r="A1578" t="s">
        <v>1573</v>
      </c>
      <c r="B1578" t="s">
        <v>74200</v>
      </c>
      <c r="C1578" t="s">
        <v>78977</v>
      </c>
      <c r="D1578" s="9" t="s">
        <v>80804</v>
      </c>
    </row>
    <row r="1579" spans="1:4" x14ac:dyDescent="0.25">
      <c r="A1579" t="s">
        <v>1574</v>
      </c>
      <c r="B1579" t="s">
        <v>74200</v>
      </c>
      <c r="C1579" t="s">
        <v>78977</v>
      </c>
      <c r="D1579" s="9" t="s">
        <v>80804</v>
      </c>
    </row>
    <row r="1580" spans="1:4" x14ac:dyDescent="0.25">
      <c r="A1580" t="s">
        <v>1575</v>
      </c>
      <c r="B1580" t="s">
        <v>74200</v>
      </c>
      <c r="C1580" t="s">
        <v>78977</v>
      </c>
      <c r="D1580" s="9" t="s">
        <v>80804</v>
      </c>
    </row>
    <row r="1581" spans="1:4" x14ac:dyDescent="0.25">
      <c r="A1581" t="s">
        <v>1576</v>
      </c>
      <c r="B1581" t="s">
        <v>74200</v>
      </c>
      <c r="C1581" t="s">
        <v>78977</v>
      </c>
      <c r="D1581" s="9" t="s">
        <v>80804</v>
      </c>
    </row>
    <row r="1582" spans="1:4" x14ac:dyDescent="0.25">
      <c r="A1582" t="s">
        <v>1577</v>
      </c>
      <c r="B1582" t="s">
        <v>74200</v>
      </c>
      <c r="C1582" t="s">
        <v>78977</v>
      </c>
      <c r="D1582" s="9" t="s">
        <v>80804</v>
      </c>
    </row>
    <row r="1583" spans="1:4" x14ac:dyDescent="0.25">
      <c r="A1583" t="s">
        <v>1578</v>
      </c>
      <c r="B1583" t="s">
        <v>74200</v>
      </c>
      <c r="C1583" t="s">
        <v>78977</v>
      </c>
      <c r="D1583" s="9" t="s">
        <v>80804</v>
      </c>
    </row>
    <row r="1584" spans="1:4" x14ac:dyDescent="0.25">
      <c r="A1584" t="s">
        <v>1579</v>
      </c>
      <c r="B1584" t="s">
        <v>74200</v>
      </c>
      <c r="C1584" t="s">
        <v>78977</v>
      </c>
      <c r="D1584" s="9" t="s">
        <v>80804</v>
      </c>
    </row>
    <row r="1585" spans="1:4" x14ac:dyDescent="0.25">
      <c r="A1585" t="s">
        <v>1580</v>
      </c>
      <c r="B1585" t="s">
        <v>74200</v>
      </c>
      <c r="C1585" t="s">
        <v>78977</v>
      </c>
      <c r="D1585" s="9" t="s">
        <v>80804</v>
      </c>
    </row>
    <row r="1586" spans="1:4" x14ac:dyDescent="0.25">
      <c r="A1586" t="s">
        <v>1581</v>
      </c>
      <c r="B1586" t="s">
        <v>74200</v>
      </c>
      <c r="C1586" t="s">
        <v>78977</v>
      </c>
      <c r="D1586" s="9" t="s">
        <v>80804</v>
      </c>
    </row>
    <row r="1587" spans="1:4" x14ac:dyDescent="0.25">
      <c r="A1587" t="s">
        <v>1582</v>
      </c>
      <c r="B1587" t="s">
        <v>74200</v>
      </c>
      <c r="C1587" t="s">
        <v>78977</v>
      </c>
      <c r="D1587" s="9" t="s">
        <v>74000</v>
      </c>
    </row>
    <row r="1588" spans="1:4" x14ac:dyDescent="0.25">
      <c r="A1588" t="s">
        <v>1583</v>
      </c>
      <c r="B1588" t="s">
        <v>74200</v>
      </c>
      <c r="C1588" t="s">
        <v>78977</v>
      </c>
      <c r="D1588" s="9" t="s">
        <v>80804</v>
      </c>
    </row>
    <row r="1589" spans="1:4" x14ac:dyDescent="0.25">
      <c r="A1589" t="s">
        <v>1584</v>
      </c>
      <c r="B1589" t="s">
        <v>74200</v>
      </c>
      <c r="C1589" t="s">
        <v>78977</v>
      </c>
      <c r="D1589" s="9" t="s">
        <v>80804</v>
      </c>
    </row>
    <row r="1590" spans="1:4" x14ac:dyDescent="0.25">
      <c r="A1590" t="s">
        <v>1585</v>
      </c>
      <c r="B1590" t="s">
        <v>74200</v>
      </c>
      <c r="C1590" t="s">
        <v>78977</v>
      </c>
      <c r="D1590" s="9" t="s">
        <v>80804</v>
      </c>
    </row>
    <row r="1591" spans="1:4" x14ac:dyDescent="0.25">
      <c r="A1591" t="s">
        <v>1586</v>
      </c>
      <c r="B1591" t="s">
        <v>74200</v>
      </c>
      <c r="C1591" t="s">
        <v>78977</v>
      </c>
      <c r="D1591" s="9" t="s">
        <v>80804</v>
      </c>
    </row>
    <row r="1592" spans="1:4" x14ac:dyDescent="0.25">
      <c r="A1592" t="s">
        <v>1587</v>
      </c>
      <c r="B1592" t="s">
        <v>74200</v>
      </c>
      <c r="C1592" t="s">
        <v>78977</v>
      </c>
      <c r="D1592" s="9" t="s">
        <v>80804</v>
      </c>
    </row>
    <row r="1593" spans="1:4" x14ac:dyDescent="0.25">
      <c r="A1593" t="s">
        <v>1588</v>
      </c>
      <c r="B1593" t="s">
        <v>74200</v>
      </c>
      <c r="C1593" t="s">
        <v>78977</v>
      </c>
      <c r="D1593" s="9" t="s">
        <v>80804</v>
      </c>
    </row>
    <row r="1594" spans="1:4" x14ac:dyDescent="0.25">
      <c r="A1594" t="s">
        <v>1589</v>
      </c>
      <c r="B1594" t="s">
        <v>74200</v>
      </c>
      <c r="C1594" t="s">
        <v>78977</v>
      </c>
      <c r="D1594" s="9" t="s">
        <v>80804</v>
      </c>
    </row>
    <row r="1595" spans="1:4" x14ac:dyDescent="0.25">
      <c r="A1595" t="s">
        <v>1590</v>
      </c>
      <c r="B1595" t="s">
        <v>74200</v>
      </c>
      <c r="C1595" t="s">
        <v>78977</v>
      </c>
      <c r="D1595" s="9" t="s">
        <v>80804</v>
      </c>
    </row>
    <row r="1596" spans="1:4" x14ac:dyDescent="0.25">
      <c r="A1596" t="s">
        <v>1591</v>
      </c>
      <c r="B1596" t="s">
        <v>74200</v>
      </c>
      <c r="C1596" t="s">
        <v>78977</v>
      </c>
      <c r="D1596" s="9" t="s">
        <v>80804</v>
      </c>
    </row>
    <row r="1597" spans="1:4" x14ac:dyDescent="0.25">
      <c r="A1597" t="s">
        <v>1592</v>
      </c>
      <c r="B1597" t="s">
        <v>74200</v>
      </c>
      <c r="C1597" t="s">
        <v>78977</v>
      </c>
      <c r="D1597" s="9" t="s">
        <v>80804</v>
      </c>
    </row>
    <row r="1598" spans="1:4" x14ac:dyDescent="0.25">
      <c r="A1598" t="s">
        <v>1593</v>
      </c>
      <c r="B1598" t="s">
        <v>74200</v>
      </c>
      <c r="C1598" t="s">
        <v>78977</v>
      </c>
      <c r="D1598" s="9" t="s">
        <v>80804</v>
      </c>
    </row>
    <row r="1599" spans="1:4" x14ac:dyDescent="0.25">
      <c r="A1599" t="s">
        <v>1594</v>
      </c>
      <c r="B1599" t="s">
        <v>74200</v>
      </c>
      <c r="C1599" t="s">
        <v>78977</v>
      </c>
      <c r="D1599" s="9" t="s">
        <v>80804</v>
      </c>
    </row>
    <row r="1600" spans="1:4" x14ac:dyDescent="0.25">
      <c r="A1600" t="s">
        <v>1595</v>
      </c>
      <c r="B1600" t="s">
        <v>74200</v>
      </c>
      <c r="C1600" t="s">
        <v>78977</v>
      </c>
      <c r="D1600" s="9" t="s">
        <v>80804</v>
      </c>
    </row>
    <row r="1601" spans="1:4" x14ac:dyDescent="0.25">
      <c r="A1601" t="s">
        <v>1596</v>
      </c>
      <c r="B1601" t="s">
        <v>74200</v>
      </c>
      <c r="C1601" t="s">
        <v>78977</v>
      </c>
      <c r="D1601" s="9" t="s">
        <v>80804</v>
      </c>
    </row>
    <row r="1602" spans="1:4" x14ac:dyDescent="0.25">
      <c r="A1602" t="s">
        <v>1597</v>
      </c>
      <c r="B1602" t="s">
        <v>74200</v>
      </c>
      <c r="C1602" t="s">
        <v>78977</v>
      </c>
      <c r="D1602" s="9" t="s">
        <v>80804</v>
      </c>
    </row>
    <row r="1603" spans="1:4" x14ac:dyDescent="0.25">
      <c r="A1603" t="s">
        <v>1598</v>
      </c>
      <c r="B1603" t="s">
        <v>74200</v>
      </c>
      <c r="C1603" t="s">
        <v>78977</v>
      </c>
      <c r="D1603" s="9" t="s">
        <v>80804</v>
      </c>
    </row>
    <row r="1604" spans="1:4" x14ac:dyDescent="0.25">
      <c r="A1604" t="s">
        <v>1599</v>
      </c>
      <c r="B1604" t="s">
        <v>74200</v>
      </c>
      <c r="C1604" t="s">
        <v>78977</v>
      </c>
      <c r="D1604" s="9" t="s">
        <v>80804</v>
      </c>
    </row>
    <row r="1605" spans="1:4" x14ac:dyDescent="0.25">
      <c r="A1605" t="s">
        <v>1600</v>
      </c>
      <c r="B1605" t="s">
        <v>74200</v>
      </c>
      <c r="C1605" t="s">
        <v>78977</v>
      </c>
      <c r="D1605" s="9" t="s">
        <v>80804</v>
      </c>
    </row>
    <row r="1606" spans="1:4" x14ac:dyDescent="0.25">
      <c r="A1606" t="s">
        <v>1601</v>
      </c>
      <c r="B1606" t="s">
        <v>74200</v>
      </c>
      <c r="C1606" t="s">
        <v>78977</v>
      </c>
      <c r="D1606" s="9" t="s">
        <v>80804</v>
      </c>
    </row>
    <row r="1607" spans="1:4" x14ac:dyDescent="0.25">
      <c r="A1607" t="s">
        <v>1602</v>
      </c>
      <c r="B1607" t="s">
        <v>74200</v>
      </c>
      <c r="C1607" t="s">
        <v>78977</v>
      </c>
      <c r="D1607" s="9" t="s">
        <v>74000</v>
      </c>
    </row>
    <row r="1608" spans="1:4" x14ac:dyDescent="0.25">
      <c r="A1608" t="s">
        <v>1603</v>
      </c>
      <c r="B1608" t="s">
        <v>74200</v>
      </c>
      <c r="C1608" t="s">
        <v>78977</v>
      </c>
      <c r="D1608" s="9" t="s">
        <v>74000</v>
      </c>
    </row>
    <row r="1609" spans="1:4" x14ac:dyDescent="0.25">
      <c r="A1609" t="s">
        <v>1604</v>
      </c>
      <c r="B1609" t="s">
        <v>74200</v>
      </c>
      <c r="C1609" t="s">
        <v>78977</v>
      </c>
      <c r="D1609" s="9" t="s">
        <v>80804</v>
      </c>
    </row>
    <row r="1610" spans="1:4" x14ac:dyDescent="0.25">
      <c r="A1610" t="s">
        <v>1605</v>
      </c>
      <c r="B1610" t="s">
        <v>74200</v>
      </c>
      <c r="C1610" t="s">
        <v>78977</v>
      </c>
      <c r="D1610" s="9" t="s">
        <v>74000</v>
      </c>
    </row>
    <row r="1611" spans="1:4" x14ac:dyDescent="0.25">
      <c r="A1611" t="s">
        <v>1606</v>
      </c>
      <c r="B1611" t="s">
        <v>74200</v>
      </c>
      <c r="C1611" t="s">
        <v>78977</v>
      </c>
      <c r="D1611" s="9" t="s">
        <v>74000</v>
      </c>
    </row>
    <row r="1612" spans="1:4" x14ac:dyDescent="0.25">
      <c r="A1612" t="s">
        <v>1607</v>
      </c>
      <c r="B1612" t="s">
        <v>74200</v>
      </c>
      <c r="C1612" t="s">
        <v>78977</v>
      </c>
      <c r="D1612" s="9" t="s">
        <v>74000</v>
      </c>
    </row>
    <row r="1613" spans="1:4" x14ac:dyDescent="0.25">
      <c r="A1613" t="s">
        <v>1608</v>
      </c>
      <c r="B1613" t="s">
        <v>74200</v>
      </c>
      <c r="C1613" t="s">
        <v>78977</v>
      </c>
      <c r="D1613" s="9" t="s">
        <v>74000</v>
      </c>
    </row>
    <row r="1614" spans="1:4" x14ac:dyDescent="0.25">
      <c r="A1614" t="s">
        <v>1609</v>
      </c>
      <c r="B1614" t="s">
        <v>74200</v>
      </c>
      <c r="C1614" t="s">
        <v>78977</v>
      </c>
      <c r="D1614" s="9" t="s">
        <v>80804</v>
      </c>
    </row>
    <row r="1615" spans="1:4" x14ac:dyDescent="0.25">
      <c r="A1615" t="s">
        <v>1610</v>
      </c>
      <c r="B1615" t="s">
        <v>74200</v>
      </c>
      <c r="C1615" t="s">
        <v>78977</v>
      </c>
      <c r="D1615" s="9" t="s">
        <v>74000</v>
      </c>
    </row>
    <row r="1616" spans="1:4" x14ac:dyDescent="0.25">
      <c r="A1616" t="s">
        <v>1611</v>
      </c>
      <c r="B1616" t="s">
        <v>74200</v>
      </c>
      <c r="C1616" t="s">
        <v>78977</v>
      </c>
      <c r="D1616" s="9" t="s">
        <v>80804</v>
      </c>
    </row>
    <row r="1617" spans="1:4" x14ac:dyDescent="0.25">
      <c r="A1617" t="s">
        <v>1612</v>
      </c>
      <c r="B1617" t="s">
        <v>74200</v>
      </c>
      <c r="C1617" t="s">
        <v>78977</v>
      </c>
      <c r="D1617" s="9" t="s">
        <v>80804</v>
      </c>
    </row>
    <row r="1618" spans="1:4" x14ac:dyDescent="0.25">
      <c r="A1618" t="s">
        <v>1613</v>
      </c>
      <c r="B1618" t="s">
        <v>74200</v>
      </c>
      <c r="C1618" t="s">
        <v>78977</v>
      </c>
      <c r="D1618" s="9" t="s">
        <v>80804</v>
      </c>
    </row>
    <row r="1619" spans="1:4" x14ac:dyDescent="0.25">
      <c r="A1619" t="s">
        <v>1614</v>
      </c>
      <c r="B1619" t="s">
        <v>74200</v>
      </c>
      <c r="C1619" t="s">
        <v>78977</v>
      </c>
      <c r="D1619" s="9" t="s">
        <v>80804</v>
      </c>
    </row>
    <row r="1620" spans="1:4" x14ac:dyDescent="0.25">
      <c r="A1620" t="s">
        <v>1615</v>
      </c>
      <c r="B1620" t="s">
        <v>74200</v>
      </c>
      <c r="C1620" t="s">
        <v>78977</v>
      </c>
      <c r="D1620" s="9" t="s">
        <v>74000</v>
      </c>
    </row>
    <row r="1621" spans="1:4" x14ac:dyDescent="0.25">
      <c r="A1621" t="s">
        <v>1616</v>
      </c>
      <c r="B1621" t="s">
        <v>74200</v>
      </c>
      <c r="C1621" t="s">
        <v>78977</v>
      </c>
      <c r="D1621" s="9" t="s">
        <v>74000</v>
      </c>
    </row>
    <row r="1622" spans="1:4" x14ac:dyDescent="0.25">
      <c r="A1622" t="s">
        <v>1617</v>
      </c>
      <c r="B1622" t="s">
        <v>74200</v>
      </c>
      <c r="C1622" t="s">
        <v>78977</v>
      </c>
      <c r="D1622" s="9" t="s">
        <v>80804</v>
      </c>
    </row>
    <row r="1623" spans="1:4" x14ac:dyDescent="0.25">
      <c r="A1623" t="s">
        <v>1618</v>
      </c>
      <c r="B1623" t="s">
        <v>74200</v>
      </c>
      <c r="C1623" t="s">
        <v>78977</v>
      </c>
      <c r="D1623" s="9" t="s">
        <v>80804</v>
      </c>
    </row>
    <row r="1624" spans="1:4" x14ac:dyDescent="0.25">
      <c r="A1624" t="s">
        <v>1619</v>
      </c>
      <c r="B1624" t="s">
        <v>74200</v>
      </c>
      <c r="C1624" t="s">
        <v>78977</v>
      </c>
      <c r="D1624" s="9" t="s">
        <v>80804</v>
      </c>
    </row>
    <row r="1625" spans="1:4" x14ac:dyDescent="0.25">
      <c r="A1625" t="s">
        <v>1620</v>
      </c>
      <c r="B1625" t="s">
        <v>74200</v>
      </c>
      <c r="C1625" t="s">
        <v>78977</v>
      </c>
      <c r="D1625" s="9" t="s">
        <v>80804</v>
      </c>
    </row>
    <row r="1626" spans="1:4" x14ac:dyDescent="0.25">
      <c r="A1626" t="s">
        <v>1621</v>
      </c>
      <c r="B1626" t="s">
        <v>74200</v>
      </c>
      <c r="C1626" t="s">
        <v>78977</v>
      </c>
      <c r="D1626" s="9" t="s">
        <v>80804</v>
      </c>
    </row>
    <row r="1627" spans="1:4" x14ac:dyDescent="0.25">
      <c r="A1627" t="s">
        <v>1622</v>
      </c>
      <c r="B1627" t="s">
        <v>74200</v>
      </c>
      <c r="C1627" t="s">
        <v>78977</v>
      </c>
      <c r="D1627" s="9" t="s">
        <v>80804</v>
      </c>
    </row>
    <row r="1628" spans="1:4" x14ac:dyDescent="0.25">
      <c r="A1628" t="s">
        <v>1623</v>
      </c>
      <c r="B1628" t="s">
        <v>74200</v>
      </c>
      <c r="C1628" t="s">
        <v>78977</v>
      </c>
      <c r="D1628" s="9" t="s">
        <v>80804</v>
      </c>
    </row>
    <row r="1629" spans="1:4" x14ac:dyDescent="0.25">
      <c r="A1629" t="s">
        <v>1624</v>
      </c>
      <c r="B1629" t="s">
        <v>74200</v>
      </c>
      <c r="C1629" t="s">
        <v>78977</v>
      </c>
      <c r="D1629" s="9" t="s">
        <v>80804</v>
      </c>
    </row>
    <row r="1630" spans="1:4" x14ac:dyDescent="0.25">
      <c r="A1630" t="s">
        <v>1625</v>
      </c>
      <c r="B1630" t="s">
        <v>74200</v>
      </c>
      <c r="C1630" t="s">
        <v>78977</v>
      </c>
      <c r="D1630" s="9" t="s">
        <v>80804</v>
      </c>
    </row>
    <row r="1631" spans="1:4" x14ac:dyDescent="0.25">
      <c r="A1631" t="s">
        <v>1626</v>
      </c>
      <c r="B1631" t="s">
        <v>74200</v>
      </c>
      <c r="C1631" t="s">
        <v>78977</v>
      </c>
      <c r="D1631" s="9" t="s">
        <v>80804</v>
      </c>
    </row>
    <row r="1632" spans="1:4" x14ac:dyDescent="0.25">
      <c r="A1632" t="s">
        <v>1627</v>
      </c>
      <c r="B1632" t="s">
        <v>74200</v>
      </c>
      <c r="C1632" t="s">
        <v>78977</v>
      </c>
      <c r="D1632" s="9" t="s">
        <v>74000</v>
      </c>
    </row>
    <row r="1633" spans="1:4" x14ac:dyDescent="0.25">
      <c r="A1633" t="s">
        <v>1628</v>
      </c>
      <c r="B1633" t="s">
        <v>74200</v>
      </c>
      <c r="C1633" t="s">
        <v>78977</v>
      </c>
      <c r="D1633" s="9" t="s">
        <v>74000</v>
      </c>
    </row>
    <row r="1634" spans="1:4" x14ac:dyDescent="0.25">
      <c r="A1634" t="s">
        <v>1629</v>
      </c>
      <c r="B1634" t="s">
        <v>74200</v>
      </c>
      <c r="C1634" t="s">
        <v>78977</v>
      </c>
      <c r="D1634" s="9" t="s">
        <v>80804</v>
      </c>
    </row>
    <row r="1635" spans="1:4" x14ac:dyDescent="0.25">
      <c r="A1635" t="s">
        <v>1630</v>
      </c>
      <c r="B1635" t="s">
        <v>74200</v>
      </c>
      <c r="C1635" t="s">
        <v>78977</v>
      </c>
      <c r="D1635" s="9" t="s">
        <v>80804</v>
      </c>
    </row>
    <row r="1636" spans="1:4" x14ac:dyDescent="0.25">
      <c r="A1636" t="s">
        <v>1631</v>
      </c>
      <c r="B1636" t="s">
        <v>74200</v>
      </c>
      <c r="C1636" t="s">
        <v>78977</v>
      </c>
      <c r="D1636" s="9" t="s">
        <v>80804</v>
      </c>
    </row>
    <row r="1637" spans="1:4" x14ac:dyDescent="0.25">
      <c r="A1637" t="s">
        <v>1632</v>
      </c>
      <c r="B1637" t="s">
        <v>74200</v>
      </c>
      <c r="C1637" t="s">
        <v>78977</v>
      </c>
      <c r="D1637" s="9" t="s">
        <v>80804</v>
      </c>
    </row>
    <row r="1638" spans="1:4" x14ac:dyDescent="0.25">
      <c r="A1638" t="s">
        <v>1633</v>
      </c>
      <c r="B1638" t="s">
        <v>74200</v>
      </c>
      <c r="C1638" t="s">
        <v>78977</v>
      </c>
      <c r="D1638" s="9" t="s">
        <v>80804</v>
      </c>
    </row>
    <row r="1639" spans="1:4" x14ac:dyDescent="0.25">
      <c r="A1639" t="s">
        <v>1634</v>
      </c>
      <c r="B1639" t="s">
        <v>74200</v>
      </c>
      <c r="C1639" t="s">
        <v>78977</v>
      </c>
      <c r="D1639" s="9" t="s">
        <v>80804</v>
      </c>
    </row>
    <row r="1640" spans="1:4" x14ac:dyDescent="0.25">
      <c r="A1640" t="s">
        <v>1635</v>
      </c>
      <c r="B1640" t="s">
        <v>74200</v>
      </c>
      <c r="C1640" t="s">
        <v>78977</v>
      </c>
      <c r="D1640" s="9" t="s">
        <v>80804</v>
      </c>
    </row>
    <row r="1641" spans="1:4" x14ac:dyDescent="0.25">
      <c r="A1641" t="s">
        <v>1636</v>
      </c>
      <c r="B1641" t="s">
        <v>74200</v>
      </c>
      <c r="C1641" t="s">
        <v>78977</v>
      </c>
      <c r="D1641" s="9" t="s">
        <v>80804</v>
      </c>
    </row>
    <row r="1642" spans="1:4" x14ac:dyDescent="0.25">
      <c r="A1642" t="s">
        <v>1637</v>
      </c>
      <c r="B1642" t="s">
        <v>74200</v>
      </c>
      <c r="C1642" t="s">
        <v>78977</v>
      </c>
      <c r="D1642" s="9" t="s">
        <v>80804</v>
      </c>
    </row>
    <row r="1643" spans="1:4" x14ac:dyDescent="0.25">
      <c r="A1643" t="s">
        <v>1638</v>
      </c>
      <c r="B1643" t="s">
        <v>74200</v>
      </c>
      <c r="C1643" t="s">
        <v>78977</v>
      </c>
      <c r="D1643" s="9" t="s">
        <v>80804</v>
      </c>
    </row>
    <row r="1644" spans="1:4" x14ac:dyDescent="0.25">
      <c r="A1644" t="s">
        <v>1639</v>
      </c>
      <c r="B1644" t="s">
        <v>74200</v>
      </c>
      <c r="C1644" t="s">
        <v>78977</v>
      </c>
      <c r="D1644" s="9" t="s">
        <v>74000</v>
      </c>
    </row>
    <row r="1645" spans="1:4" x14ac:dyDescent="0.25">
      <c r="A1645" t="s">
        <v>1640</v>
      </c>
      <c r="B1645" t="s">
        <v>74200</v>
      </c>
      <c r="C1645" t="s">
        <v>78977</v>
      </c>
      <c r="D1645" s="9" t="s">
        <v>74000</v>
      </c>
    </row>
    <row r="1646" spans="1:4" x14ac:dyDescent="0.25">
      <c r="A1646" t="s">
        <v>1641</v>
      </c>
      <c r="B1646" t="s">
        <v>74200</v>
      </c>
      <c r="C1646" t="s">
        <v>78977</v>
      </c>
      <c r="D1646" s="9" t="s">
        <v>74000</v>
      </c>
    </row>
    <row r="1647" spans="1:4" x14ac:dyDescent="0.25">
      <c r="A1647" t="s">
        <v>1642</v>
      </c>
      <c r="B1647" t="s">
        <v>74200</v>
      </c>
      <c r="C1647" t="s">
        <v>78977</v>
      </c>
      <c r="D1647" s="9" t="s">
        <v>74000</v>
      </c>
    </row>
    <row r="1648" spans="1:4" x14ac:dyDescent="0.25">
      <c r="A1648" t="s">
        <v>1643</v>
      </c>
      <c r="B1648" t="s">
        <v>74200</v>
      </c>
      <c r="C1648" t="s">
        <v>78977</v>
      </c>
      <c r="D1648" s="9" t="s">
        <v>74000</v>
      </c>
    </row>
    <row r="1649" spans="1:4" x14ac:dyDescent="0.25">
      <c r="A1649" t="s">
        <v>1644</v>
      </c>
      <c r="B1649" t="s">
        <v>74200</v>
      </c>
      <c r="C1649" t="s">
        <v>78977</v>
      </c>
      <c r="D1649" s="9" t="s">
        <v>74000</v>
      </c>
    </row>
    <row r="1650" spans="1:4" x14ac:dyDescent="0.25">
      <c r="A1650" t="s">
        <v>1645</v>
      </c>
      <c r="B1650" t="s">
        <v>74200</v>
      </c>
      <c r="C1650" t="s">
        <v>78977</v>
      </c>
      <c r="D1650" s="9" t="s">
        <v>74000</v>
      </c>
    </row>
    <row r="1651" spans="1:4" x14ac:dyDescent="0.25">
      <c r="A1651" t="s">
        <v>1646</v>
      </c>
      <c r="B1651" t="s">
        <v>74200</v>
      </c>
      <c r="C1651" t="s">
        <v>78977</v>
      </c>
      <c r="D1651" s="9" t="s">
        <v>74000</v>
      </c>
    </row>
    <row r="1652" spans="1:4" x14ac:dyDescent="0.25">
      <c r="A1652" t="s">
        <v>1647</v>
      </c>
      <c r="B1652" t="s">
        <v>74200</v>
      </c>
      <c r="C1652" t="s">
        <v>78977</v>
      </c>
      <c r="D1652" s="9" t="s">
        <v>74000</v>
      </c>
    </row>
    <row r="1653" spans="1:4" x14ac:dyDescent="0.25">
      <c r="A1653" t="s">
        <v>1648</v>
      </c>
      <c r="B1653" t="s">
        <v>74200</v>
      </c>
      <c r="C1653" t="s">
        <v>78977</v>
      </c>
      <c r="D1653" s="9" t="s">
        <v>74000</v>
      </c>
    </row>
    <row r="1654" spans="1:4" x14ac:dyDescent="0.25">
      <c r="A1654" t="s">
        <v>1649</v>
      </c>
      <c r="B1654" t="s">
        <v>74200</v>
      </c>
      <c r="C1654" t="s">
        <v>78977</v>
      </c>
      <c r="D1654" s="9" t="s">
        <v>74000</v>
      </c>
    </row>
    <row r="1655" spans="1:4" x14ac:dyDescent="0.25">
      <c r="A1655" t="s">
        <v>1650</v>
      </c>
      <c r="B1655" t="s">
        <v>74200</v>
      </c>
      <c r="C1655" t="s">
        <v>78977</v>
      </c>
      <c r="D1655" s="9" t="s">
        <v>74000</v>
      </c>
    </row>
    <row r="1656" spans="1:4" x14ac:dyDescent="0.25">
      <c r="A1656" t="s">
        <v>1651</v>
      </c>
      <c r="B1656" t="s">
        <v>74200</v>
      </c>
      <c r="C1656" t="s">
        <v>78977</v>
      </c>
      <c r="D1656" s="9" t="s">
        <v>74000</v>
      </c>
    </row>
    <row r="1657" spans="1:4" x14ac:dyDescent="0.25">
      <c r="A1657" t="s">
        <v>1652</v>
      </c>
      <c r="B1657" t="s">
        <v>74200</v>
      </c>
      <c r="C1657" t="s">
        <v>78977</v>
      </c>
      <c r="D1657" s="9" t="s">
        <v>74000</v>
      </c>
    </row>
    <row r="1658" spans="1:4" x14ac:dyDescent="0.25">
      <c r="A1658" t="s">
        <v>1653</v>
      </c>
      <c r="B1658" t="s">
        <v>74200</v>
      </c>
      <c r="C1658" t="s">
        <v>78977</v>
      </c>
      <c r="D1658" s="9" t="s">
        <v>74000</v>
      </c>
    </row>
    <row r="1659" spans="1:4" x14ac:dyDescent="0.25">
      <c r="A1659" t="s">
        <v>1654</v>
      </c>
      <c r="B1659" t="s">
        <v>74200</v>
      </c>
      <c r="C1659" t="s">
        <v>78977</v>
      </c>
      <c r="D1659" s="9" t="s">
        <v>74000</v>
      </c>
    </row>
    <row r="1660" spans="1:4" x14ac:dyDescent="0.25">
      <c r="A1660" t="s">
        <v>1655</v>
      </c>
      <c r="B1660" t="s">
        <v>74200</v>
      </c>
      <c r="C1660" t="s">
        <v>78977</v>
      </c>
      <c r="D1660" s="9" t="s">
        <v>80804</v>
      </c>
    </row>
    <row r="1661" spans="1:4" x14ac:dyDescent="0.25">
      <c r="A1661" t="s">
        <v>1656</v>
      </c>
      <c r="B1661" t="s">
        <v>74200</v>
      </c>
      <c r="C1661" t="s">
        <v>78977</v>
      </c>
      <c r="D1661" s="9" t="s">
        <v>80804</v>
      </c>
    </row>
    <row r="1662" spans="1:4" x14ac:dyDescent="0.25">
      <c r="A1662" t="s">
        <v>1657</v>
      </c>
      <c r="B1662" t="s">
        <v>74200</v>
      </c>
      <c r="C1662" t="s">
        <v>78977</v>
      </c>
      <c r="D1662" s="9" t="s">
        <v>80804</v>
      </c>
    </row>
    <row r="1663" spans="1:4" x14ac:dyDescent="0.25">
      <c r="A1663" t="s">
        <v>1658</v>
      </c>
      <c r="B1663" t="s">
        <v>74200</v>
      </c>
      <c r="C1663" t="s">
        <v>78977</v>
      </c>
      <c r="D1663" s="9" t="s">
        <v>74000</v>
      </c>
    </row>
    <row r="1664" spans="1:4" x14ac:dyDescent="0.25">
      <c r="A1664" t="s">
        <v>1659</v>
      </c>
      <c r="B1664" t="s">
        <v>74200</v>
      </c>
      <c r="C1664" t="s">
        <v>78977</v>
      </c>
      <c r="D1664" s="9" t="s">
        <v>74000</v>
      </c>
    </row>
    <row r="1665" spans="1:4" x14ac:dyDescent="0.25">
      <c r="A1665" t="s">
        <v>1660</v>
      </c>
      <c r="B1665" t="s">
        <v>74200</v>
      </c>
      <c r="C1665" t="s">
        <v>78977</v>
      </c>
      <c r="D1665" s="9" t="s">
        <v>74000</v>
      </c>
    </row>
    <row r="1666" spans="1:4" x14ac:dyDescent="0.25">
      <c r="A1666" t="s">
        <v>1661</v>
      </c>
      <c r="B1666" t="s">
        <v>74200</v>
      </c>
      <c r="C1666" t="s">
        <v>78977</v>
      </c>
      <c r="D1666" s="9" t="s">
        <v>74000</v>
      </c>
    </row>
    <row r="1667" spans="1:4" x14ac:dyDescent="0.25">
      <c r="A1667" t="s">
        <v>1662</v>
      </c>
      <c r="B1667" t="s">
        <v>74200</v>
      </c>
      <c r="C1667" t="s">
        <v>78977</v>
      </c>
      <c r="D1667" s="9" t="s">
        <v>74000</v>
      </c>
    </row>
    <row r="1668" spans="1:4" x14ac:dyDescent="0.25">
      <c r="A1668" t="s">
        <v>1663</v>
      </c>
      <c r="B1668" t="s">
        <v>74200</v>
      </c>
      <c r="C1668" t="s">
        <v>78977</v>
      </c>
      <c r="D1668" s="9" t="s">
        <v>74000</v>
      </c>
    </row>
    <row r="1669" spans="1:4" x14ac:dyDescent="0.25">
      <c r="A1669" t="s">
        <v>1664</v>
      </c>
      <c r="B1669" t="s">
        <v>74200</v>
      </c>
      <c r="C1669" t="s">
        <v>78977</v>
      </c>
      <c r="D1669" s="9" t="s">
        <v>74000</v>
      </c>
    </row>
    <row r="1670" spans="1:4" x14ac:dyDescent="0.25">
      <c r="A1670" t="s">
        <v>1665</v>
      </c>
      <c r="B1670" t="s">
        <v>74200</v>
      </c>
      <c r="C1670" t="s">
        <v>78977</v>
      </c>
      <c r="D1670" s="9" t="s">
        <v>74000</v>
      </c>
    </row>
    <row r="1671" spans="1:4" x14ac:dyDescent="0.25">
      <c r="A1671" t="s">
        <v>1666</v>
      </c>
      <c r="B1671" t="s">
        <v>74200</v>
      </c>
      <c r="C1671" t="s">
        <v>78977</v>
      </c>
      <c r="D1671" s="9" t="s">
        <v>74000</v>
      </c>
    </row>
    <row r="1672" spans="1:4" x14ac:dyDescent="0.25">
      <c r="A1672" t="s">
        <v>1667</v>
      </c>
      <c r="B1672" t="s">
        <v>74200</v>
      </c>
      <c r="C1672" t="s">
        <v>78977</v>
      </c>
      <c r="D1672" s="9" t="s">
        <v>74000</v>
      </c>
    </row>
    <row r="1673" spans="1:4" x14ac:dyDescent="0.25">
      <c r="A1673" t="s">
        <v>1668</v>
      </c>
      <c r="B1673" t="s">
        <v>74200</v>
      </c>
      <c r="C1673" t="s">
        <v>78977</v>
      </c>
      <c r="D1673" s="9" t="s">
        <v>74000</v>
      </c>
    </row>
    <row r="1674" spans="1:4" x14ac:dyDescent="0.25">
      <c r="A1674" t="s">
        <v>1669</v>
      </c>
      <c r="B1674" t="s">
        <v>74200</v>
      </c>
      <c r="C1674" t="s">
        <v>78977</v>
      </c>
      <c r="D1674" s="9" t="s">
        <v>74000</v>
      </c>
    </row>
    <row r="1675" spans="1:4" x14ac:dyDescent="0.25">
      <c r="A1675" t="s">
        <v>1670</v>
      </c>
      <c r="B1675" t="s">
        <v>74200</v>
      </c>
      <c r="C1675" t="s">
        <v>78977</v>
      </c>
      <c r="D1675" s="9" t="s">
        <v>80804</v>
      </c>
    </row>
    <row r="1676" spans="1:4" x14ac:dyDescent="0.25">
      <c r="A1676" t="s">
        <v>1671</v>
      </c>
      <c r="B1676" t="s">
        <v>74200</v>
      </c>
      <c r="C1676" t="s">
        <v>78977</v>
      </c>
      <c r="D1676" s="9" t="s">
        <v>74000</v>
      </c>
    </row>
    <row r="1677" spans="1:4" x14ac:dyDescent="0.25">
      <c r="A1677" t="s">
        <v>1672</v>
      </c>
      <c r="B1677" t="s">
        <v>74200</v>
      </c>
      <c r="C1677" t="s">
        <v>78977</v>
      </c>
      <c r="D1677" s="9" t="s">
        <v>74000</v>
      </c>
    </row>
    <row r="1678" spans="1:4" x14ac:dyDescent="0.25">
      <c r="A1678" t="s">
        <v>1673</v>
      </c>
      <c r="B1678" t="s">
        <v>74200</v>
      </c>
      <c r="C1678" t="s">
        <v>78977</v>
      </c>
      <c r="D1678" s="9" t="s">
        <v>74000</v>
      </c>
    </row>
    <row r="1679" spans="1:4" x14ac:dyDescent="0.25">
      <c r="A1679" t="s">
        <v>1674</v>
      </c>
      <c r="B1679" t="s">
        <v>74200</v>
      </c>
      <c r="C1679" t="s">
        <v>78977</v>
      </c>
      <c r="D1679" s="9" t="s">
        <v>74000</v>
      </c>
    </row>
    <row r="1680" spans="1:4" x14ac:dyDescent="0.25">
      <c r="A1680" t="s">
        <v>1675</v>
      </c>
      <c r="B1680" t="s">
        <v>74200</v>
      </c>
      <c r="C1680" t="s">
        <v>78977</v>
      </c>
      <c r="D1680" s="9" t="s">
        <v>74000</v>
      </c>
    </row>
    <row r="1681" spans="1:4" x14ac:dyDescent="0.25">
      <c r="A1681" t="s">
        <v>1676</v>
      </c>
      <c r="B1681" t="s">
        <v>74200</v>
      </c>
      <c r="C1681" t="s">
        <v>78977</v>
      </c>
      <c r="D1681" s="9" t="s">
        <v>74000</v>
      </c>
    </row>
    <row r="1682" spans="1:4" x14ac:dyDescent="0.25">
      <c r="A1682" t="s">
        <v>1677</v>
      </c>
      <c r="B1682" t="s">
        <v>74200</v>
      </c>
      <c r="C1682" t="s">
        <v>78977</v>
      </c>
      <c r="D1682" s="9" t="s">
        <v>74000</v>
      </c>
    </row>
    <row r="1683" spans="1:4" x14ac:dyDescent="0.25">
      <c r="A1683" t="s">
        <v>1678</v>
      </c>
      <c r="B1683" t="s">
        <v>74200</v>
      </c>
      <c r="C1683" t="s">
        <v>78977</v>
      </c>
      <c r="D1683" s="9" t="s">
        <v>74000</v>
      </c>
    </row>
    <row r="1684" spans="1:4" x14ac:dyDescent="0.25">
      <c r="A1684" t="s">
        <v>1679</v>
      </c>
      <c r="B1684" t="s">
        <v>74200</v>
      </c>
      <c r="C1684" t="s">
        <v>78977</v>
      </c>
      <c r="D1684" s="9" t="s">
        <v>74000</v>
      </c>
    </row>
    <row r="1685" spans="1:4" x14ac:dyDescent="0.25">
      <c r="A1685" t="s">
        <v>1680</v>
      </c>
      <c r="B1685" t="s">
        <v>74200</v>
      </c>
      <c r="C1685" t="s">
        <v>78977</v>
      </c>
      <c r="D1685" s="9" t="s">
        <v>74000</v>
      </c>
    </row>
    <row r="1686" spans="1:4" x14ac:dyDescent="0.25">
      <c r="A1686" t="s">
        <v>1681</v>
      </c>
      <c r="B1686" t="s">
        <v>74200</v>
      </c>
      <c r="C1686" t="s">
        <v>78977</v>
      </c>
      <c r="D1686" s="9" t="s">
        <v>74000</v>
      </c>
    </row>
    <row r="1687" spans="1:4" x14ac:dyDescent="0.25">
      <c r="A1687" t="s">
        <v>1682</v>
      </c>
      <c r="B1687" t="s">
        <v>74200</v>
      </c>
      <c r="C1687" t="s">
        <v>78977</v>
      </c>
      <c r="D1687" s="9" t="s">
        <v>74000</v>
      </c>
    </row>
    <row r="1688" spans="1:4" x14ac:dyDescent="0.25">
      <c r="A1688" t="s">
        <v>1683</v>
      </c>
      <c r="B1688" t="s">
        <v>74200</v>
      </c>
      <c r="C1688" t="s">
        <v>78977</v>
      </c>
      <c r="D1688" s="9" t="s">
        <v>74000</v>
      </c>
    </row>
    <row r="1689" spans="1:4" x14ac:dyDescent="0.25">
      <c r="A1689" t="s">
        <v>1684</v>
      </c>
      <c r="B1689" t="s">
        <v>74200</v>
      </c>
      <c r="C1689" t="s">
        <v>78977</v>
      </c>
      <c r="D1689" s="9" t="s">
        <v>74000</v>
      </c>
    </row>
    <row r="1690" spans="1:4" x14ac:dyDescent="0.25">
      <c r="A1690" t="s">
        <v>1685</v>
      </c>
      <c r="B1690" t="s">
        <v>74200</v>
      </c>
      <c r="C1690" t="s">
        <v>78977</v>
      </c>
      <c r="D1690" s="9" t="s">
        <v>74000</v>
      </c>
    </row>
    <row r="1691" spans="1:4" x14ac:dyDescent="0.25">
      <c r="A1691" t="s">
        <v>1686</v>
      </c>
      <c r="B1691" t="s">
        <v>74200</v>
      </c>
      <c r="C1691" t="s">
        <v>78977</v>
      </c>
      <c r="D1691" s="9" t="s">
        <v>74000</v>
      </c>
    </row>
    <row r="1692" spans="1:4" x14ac:dyDescent="0.25">
      <c r="A1692" t="s">
        <v>1687</v>
      </c>
      <c r="B1692" t="s">
        <v>74200</v>
      </c>
      <c r="C1692" t="s">
        <v>78977</v>
      </c>
      <c r="D1692" s="9" t="s">
        <v>74000</v>
      </c>
    </row>
    <row r="1693" spans="1:4" x14ac:dyDescent="0.25">
      <c r="A1693" t="s">
        <v>1688</v>
      </c>
      <c r="B1693" t="s">
        <v>74200</v>
      </c>
      <c r="C1693" t="s">
        <v>78977</v>
      </c>
      <c r="D1693" s="9" t="s">
        <v>74000</v>
      </c>
    </row>
    <row r="1694" spans="1:4" x14ac:dyDescent="0.25">
      <c r="A1694" t="s">
        <v>1689</v>
      </c>
      <c r="B1694" t="s">
        <v>74200</v>
      </c>
      <c r="C1694" t="s">
        <v>78977</v>
      </c>
      <c r="D1694" s="9" t="s">
        <v>74000</v>
      </c>
    </row>
    <row r="1695" spans="1:4" x14ac:dyDescent="0.25">
      <c r="A1695" t="s">
        <v>1690</v>
      </c>
      <c r="B1695" t="s">
        <v>74200</v>
      </c>
      <c r="C1695" t="s">
        <v>78977</v>
      </c>
      <c r="D1695" s="9" t="s">
        <v>74000</v>
      </c>
    </row>
    <row r="1696" spans="1:4" x14ac:dyDescent="0.25">
      <c r="A1696" t="s">
        <v>1691</v>
      </c>
      <c r="B1696" t="s">
        <v>74200</v>
      </c>
      <c r="C1696" t="s">
        <v>78977</v>
      </c>
      <c r="D1696" s="9" t="s">
        <v>74000</v>
      </c>
    </row>
    <row r="1697" spans="1:4" x14ac:dyDescent="0.25">
      <c r="A1697" t="s">
        <v>1692</v>
      </c>
      <c r="B1697" t="s">
        <v>74200</v>
      </c>
      <c r="C1697" t="s">
        <v>78977</v>
      </c>
      <c r="D1697" s="9" t="s">
        <v>74000</v>
      </c>
    </row>
    <row r="1698" spans="1:4" x14ac:dyDescent="0.25">
      <c r="A1698" t="s">
        <v>1693</v>
      </c>
      <c r="B1698" t="s">
        <v>74200</v>
      </c>
      <c r="C1698" t="s">
        <v>78977</v>
      </c>
      <c r="D1698" s="9" t="s">
        <v>74000</v>
      </c>
    </row>
    <row r="1699" spans="1:4" x14ac:dyDescent="0.25">
      <c r="A1699" t="s">
        <v>1694</v>
      </c>
      <c r="B1699" t="s">
        <v>74200</v>
      </c>
      <c r="C1699" t="s">
        <v>78977</v>
      </c>
      <c r="D1699" s="9" t="s">
        <v>74000</v>
      </c>
    </row>
    <row r="1700" spans="1:4" x14ac:dyDescent="0.25">
      <c r="A1700" t="s">
        <v>1695</v>
      </c>
      <c r="B1700" t="s">
        <v>74200</v>
      </c>
      <c r="C1700" t="s">
        <v>78977</v>
      </c>
      <c r="D1700" s="9" t="s">
        <v>74000</v>
      </c>
    </row>
    <row r="1701" spans="1:4" x14ac:dyDescent="0.25">
      <c r="A1701" t="s">
        <v>1696</v>
      </c>
      <c r="B1701" t="s">
        <v>74200</v>
      </c>
      <c r="C1701" t="s">
        <v>78977</v>
      </c>
      <c r="D1701" s="9" t="s">
        <v>74000</v>
      </c>
    </row>
    <row r="1702" spans="1:4" x14ac:dyDescent="0.25">
      <c r="A1702" t="s">
        <v>1697</v>
      </c>
      <c r="B1702" t="s">
        <v>74200</v>
      </c>
      <c r="C1702" t="s">
        <v>78977</v>
      </c>
      <c r="D1702" s="9" t="s">
        <v>74000</v>
      </c>
    </row>
    <row r="1703" spans="1:4" x14ac:dyDescent="0.25">
      <c r="A1703" t="s">
        <v>1698</v>
      </c>
      <c r="B1703" t="s">
        <v>74200</v>
      </c>
      <c r="C1703" t="s">
        <v>78977</v>
      </c>
      <c r="D1703" s="9" t="s">
        <v>74000</v>
      </c>
    </row>
    <row r="1704" spans="1:4" x14ac:dyDescent="0.25">
      <c r="A1704" t="s">
        <v>1699</v>
      </c>
      <c r="B1704" t="s">
        <v>74200</v>
      </c>
      <c r="C1704" t="s">
        <v>78977</v>
      </c>
      <c r="D1704" s="9" t="s">
        <v>80804</v>
      </c>
    </row>
    <row r="1705" spans="1:4" x14ac:dyDescent="0.25">
      <c r="A1705" t="s">
        <v>1700</v>
      </c>
      <c r="B1705" t="s">
        <v>74200</v>
      </c>
      <c r="C1705" t="s">
        <v>78977</v>
      </c>
      <c r="D1705" s="9" t="s">
        <v>80804</v>
      </c>
    </row>
    <row r="1706" spans="1:4" x14ac:dyDescent="0.25">
      <c r="A1706" t="s">
        <v>1701</v>
      </c>
      <c r="B1706" t="s">
        <v>74200</v>
      </c>
      <c r="C1706" t="s">
        <v>78977</v>
      </c>
      <c r="D1706" s="9" t="s">
        <v>80804</v>
      </c>
    </row>
    <row r="1707" spans="1:4" x14ac:dyDescent="0.25">
      <c r="A1707" t="s">
        <v>1702</v>
      </c>
      <c r="B1707" t="s">
        <v>74200</v>
      </c>
      <c r="C1707" t="s">
        <v>78977</v>
      </c>
      <c r="D1707" s="9" t="s">
        <v>80804</v>
      </c>
    </row>
    <row r="1708" spans="1:4" x14ac:dyDescent="0.25">
      <c r="A1708" t="s">
        <v>1703</v>
      </c>
      <c r="B1708" t="s">
        <v>74200</v>
      </c>
      <c r="C1708" t="s">
        <v>78977</v>
      </c>
      <c r="D1708" s="9" t="s">
        <v>80804</v>
      </c>
    </row>
    <row r="1709" spans="1:4" x14ac:dyDescent="0.25">
      <c r="A1709" t="s">
        <v>1704</v>
      </c>
      <c r="B1709" t="s">
        <v>74200</v>
      </c>
      <c r="C1709" t="s">
        <v>78977</v>
      </c>
      <c r="D1709" s="9" t="s">
        <v>74000</v>
      </c>
    </row>
    <row r="1710" spans="1:4" x14ac:dyDescent="0.25">
      <c r="A1710" t="s">
        <v>1705</v>
      </c>
      <c r="B1710" t="s">
        <v>74200</v>
      </c>
      <c r="C1710" t="s">
        <v>78977</v>
      </c>
      <c r="D1710" s="9" t="s">
        <v>74000</v>
      </c>
    </row>
    <row r="1711" spans="1:4" x14ac:dyDescent="0.25">
      <c r="A1711" t="s">
        <v>1706</v>
      </c>
      <c r="B1711" t="s">
        <v>74200</v>
      </c>
      <c r="C1711" t="s">
        <v>78977</v>
      </c>
      <c r="D1711" s="9" t="s">
        <v>74000</v>
      </c>
    </row>
    <row r="1712" spans="1:4" x14ac:dyDescent="0.25">
      <c r="A1712" t="s">
        <v>1707</v>
      </c>
      <c r="B1712" t="s">
        <v>74200</v>
      </c>
      <c r="C1712" t="s">
        <v>78977</v>
      </c>
      <c r="D1712" s="9" t="s">
        <v>74000</v>
      </c>
    </row>
    <row r="1713" spans="1:4" x14ac:dyDescent="0.25">
      <c r="A1713" t="s">
        <v>1708</v>
      </c>
      <c r="B1713" t="s">
        <v>74200</v>
      </c>
      <c r="C1713" t="s">
        <v>78977</v>
      </c>
      <c r="D1713" s="9" t="s">
        <v>74000</v>
      </c>
    </row>
    <row r="1714" spans="1:4" x14ac:dyDescent="0.25">
      <c r="A1714" t="s">
        <v>1709</v>
      </c>
      <c r="B1714" t="s">
        <v>74200</v>
      </c>
      <c r="C1714" t="s">
        <v>78977</v>
      </c>
      <c r="D1714" s="9" t="s">
        <v>74000</v>
      </c>
    </row>
    <row r="1715" spans="1:4" x14ac:dyDescent="0.25">
      <c r="A1715" t="s">
        <v>1710</v>
      </c>
      <c r="B1715" t="s">
        <v>74200</v>
      </c>
      <c r="C1715" t="s">
        <v>78977</v>
      </c>
      <c r="D1715" s="9" t="s">
        <v>74000</v>
      </c>
    </row>
    <row r="1716" spans="1:4" x14ac:dyDescent="0.25">
      <c r="A1716" t="s">
        <v>1711</v>
      </c>
      <c r="B1716" t="s">
        <v>74200</v>
      </c>
      <c r="C1716" t="s">
        <v>78977</v>
      </c>
      <c r="D1716" s="9" t="s">
        <v>74000</v>
      </c>
    </row>
    <row r="1717" spans="1:4" x14ac:dyDescent="0.25">
      <c r="A1717" t="s">
        <v>1712</v>
      </c>
      <c r="B1717" t="s">
        <v>74200</v>
      </c>
      <c r="C1717" t="s">
        <v>78977</v>
      </c>
      <c r="D1717" s="9" t="s">
        <v>74000</v>
      </c>
    </row>
    <row r="1718" spans="1:4" x14ac:dyDescent="0.25">
      <c r="A1718" t="s">
        <v>1713</v>
      </c>
      <c r="B1718" t="s">
        <v>74200</v>
      </c>
      <c r="C1718" t="s">
        <v>78977</v>
      </c>
      <c r="D1718" s="9" t="s">
        <v>74000</v>
      </c>
    </row>
    <row r="1719" spans="1:4" x14ac:dyDescent="0.25">
      <c r="A1719" t="s">
        <v>1714</v>
      </c>
      <c r="B1719" t="s">
        <v>74200</v>
      </c>
      <c r="C1719" t="s">
        <v>78977</v>
      </c>
      <c r="D1719" s="9" t="s">
        <v>74000</v>
      </c>
    </row>
    <row r="1720" spans="1:4" x14ac:dyDescent="0.25">
      <c r="A1720" t="s">
        <v>1715</v>
      </c>
      <c r="B1720" t="s">
        <v>74200</v>
      </c>
      <c r="C1720" t="s">
        <v>78977</v>
      </c>
      <c r="D1720" s="9" t="s">
        <v>74000</v>
      </c>
    </row>
    <row r="1721" spans="1:4" x14ac:dyDescent="0.25">
      <c r="A1721" t="s">
        <v>1716</v>
      </c>
      <c r="B1721" t="s">
        <v>74200</v>
      </c>
      <c r="C1721" t="s">
        <v>78977</v>
      </c>
      <c r="D1721" s="9" t="s">
        <v>74000</v>
      </c>
    </row>
    <row r="1722" spans="1:4" x14ac:dyDescent="0.25">
      <c r="A1722" t="s">
        <v>1717</v>
      </c>
      <c r="B1722" t="s">
        <v>74200</v>
      </c>
      <c r="C1722" t="s">
        <v>78977</v>
      </c>
      <c r="D1722" s="9" t="s">
        <v>80804</v>
      </c>
    </row>
    <row r="1723" spans="1:4" x14ac:dyDescent="0.25">
      <c r="A1723" t="s">
        <v>1718</v>
      </c>
      <c r="B1723" t="s">
        <v>74200</v>
      </c>
      <c r="C1723" t="s">
        <v>78977</v>
      </c>
      <c r="D1723" s="9" t="s">
        <v>80804</v>
      </c>
    </row>
    <row r="1724" spans="1:4" x14ac:dyDescent="0.25">
      <c r="A1724" t="s">
        <v>1719</v>
      </c>
      <c r="B1724" t="s">
        <v>74200</v>
      </c>
      <c r="C1724" t="s">
        <v>78977</v>
      </c>
      <c r="D1724" s="9" t="s">
        <v>80804</v>
      </c>
    </row>
    <row r="1725" spans="1:4" x14ac:dyDescent="0.25">
      <c r="A1725" t="s">
        <v>1720</v>
      </c>
      <c r="B1725" t="s">
        <v>74200</v>
      </c>
      <c r="C1725" t="s">
        <v>78977</v>
      </c>
      <c r="D1725" s="9" t="s">
        <v>80804</v>
      </c>
    </row>
    <row r="1726" spans="1:4" x14ac:dyDescent="0.25">
      <c r="A1726" t="s">
        <v>1721</v>
      </c>
      <c r="B1726" t="s">
        <v>74200</v>
      </c>
      <c r="C1726" t="s">
        <v>78977</v>
      </c>
      <c r="D1726" s="9" t="s">
        <v>80804</v>
      </c>
    </row>
    <row r="1727" spans="1:4" x14ac:dyDescent="0.25">
      <c r="A1727" t="s">
        <v>1722</v>
      </c>
      <c r="B1727" t="s">
        <v>74200</v>
      </c>
      <c r="C1727" t="s">
        <v>78977</v>
      </c>
      <c r="D1727" s="9" t="s">
        <v>74000</v>
      </c>
    </row>
    <row r="1728" spans="1:4" x14ac:dyDescent="0.25">
      <c r="A1728" t="s">
        <v>1723</v>
      </c>
      <c r="B1728" t="s">
        <v>74200</v>
      </c>
      <c r="C1728" t="s">
        <v>78977</v>
      </c>
      <c r="D1728" s="9" t="s">
        <v>80804</v>
      </c>
    </row>
    <row r="1729" spans="1:4" x14ac:dyDescent="0.25">
      <c r="A1729" t="s">
        <v>1724</v>
      </c>
      <c r="B1729" t="s">
        <v>74200</v>
      </c>
      <c r="C1729" t="s">
        <v>78977</v>
      </c>
      <c r="D1729" s="9" t="s">
        <v>80804</v>
      </c>
    </row>
    <row r="1730" spans="1:4" x14ac:dyDescent="0.25">
      <c r="A1730" t="s">
        <v>1725</v>
      </c>
      <c r="B1730" t="s">
        <v>74200</v>
      </c>
      <c r="C1730" t="s">
        <v>78977</v>
      </c>
      <c r="D1730" s="9" t="s">
        <v>74000</v>
      </c>
    </row>
    <row r="1731" spans="1:4" x14ac:dyDescent="0.25">
      <c r="A1731" t="s">
        <v>1726</v>
      </c>
      <c r="B1731" t="s">
        <v>74200</v>
      </c>
      <c r="C1731" t="s">
        <v>78977</v>
      </c>
      <c r="D1731" s="9" t="s">
        <v>80804</v>
      </c>
    </row>
    <row r="1732" spans="1:4" x14ac:dyDescent="0.25">
      <c r="A1732" t="s">
        <v>1727</v>
      </c>
      <c r="B1732" t="s">
        <v>74200</v>
      </c>
      <c r="C1732" t="s">
        <v>78977</v>
      </c>
      <c r="D1732" s="9" t="s">
        <v>80804</v>
      </c>
    </row>
    <row r="1733" spans="1:4" x14ac:dyDescent="0.25">
      <c r="A1733" t="s">
        <v>1728</v>
      </c>
      <c r="B1733" t="s">
        <v>74200</v>
      </c>
      <c r="C1733" t="s">
        <v>78977</v>
      </c>
      <c r="D1733" s="9" t="s">
        <v>80804</v>
      </c>
    </row>
    <row r="1734" spans="1:4" x14ac:dyDescent="0.25">
      <c r="A1734" t="s">
        <v>1729</v>
      </c>
      <c r="B1734" t="s">
        <v>74200</v>
      </c>
      <c r="C1734" t="s">
        <v>78977</v>
      </c>
      <c r="D1734" s="9" t="s">
        <v>74000</v>
      </c>
    </row>
    <row r="1735" spans="1:4" x14ac:dyDescent="0.25">
      <c r="A1735" t="s">
        <v>1730</v>
      </c>
      <c r="B1735" t="s">
        <v>74200</v>
      </c>
      <c r="C1735" t="s">
        <v>78977</v>
      </c>
      <c r="D1735" s="9" t="s">
        <v>74000</v>
      </c>
    </row>
    <row r="1736" spans="1:4" x14ac:dyDescent="0.25">
      <c r="A1736" t="s">
        <v>1731</v>
      </c>
      <c r="B1736" t="s">
        <v>74200</v>
      </c>
      <c r="C1736" t="s">
        <v>78977</v>
      </c>
      <c r="D1736" s="9" t="s">
        <v>74000</v>
      </c>
    </row>
    <row r="1737" spans="1:4" x14ac:dyDescent="0.25">
      <c r="A1737" t="s">
        <v>1732</v>
      </c>
      <c r="B1737" t="s">
        <v>74200</v>
      </c>
      <c r="C1737" t="s">
        <v>78977</v>
      </c>
      <c r="D1737" s="9" t="s">
        <v>74000</v>
      </c>
    </row>
    <row r="1738" spans="1:4" x14ac:dyDescent="0.25">
      <c r="A1738" t="s">
        <v>1733</v>
      </c>
      <c r="B1738" t="s">
        <v>74200</v>
      </c>
      <c r="C1738" t="s">
        <v>78977</v>
      </c>
      <c r="D1738" s="9" t="s">
        <v>74000</v>
      </c>
    </row>
    <row r="1739" spans="1:4" x14ac:dyDescent="0.25">
      <c r="A1739" t="s">
        <v>1734</v>
      </c>
      <c r="B1739" t="s">
        <v>74200</v>
      </c>
      <c r="C1739" t="s">
        <v>78977</v>
      </c>
      <c r="D1739" s="9" t="s">
        <v>74000</v>
      </c>
    </row>
    <row r="1740" spans="1:4" x14ac:dyDescent="0.25">
      <c r="A1740" t="s">
        <v>1735</v>
      </c>
      <c r="B1740" t="s">
        <v>74200</v>
      </c>
      <c r="C1740" t="s">
        <v>78977</v>
      </c>
      <c r="D1740" s="9" t="s">
        <v>74000</v>
      </c>
    </row>
    <row r="1741" spans="1:4" x14ac:dyDescent="0.25">
      <c r="A1741" t="s">
        <v>1736</v>
      </c>
      <c r="B1741" t="s">
        <v>74200</v>
      </c>
      <c r="C1741" t="s">
        <v>78977</v>
      </c>
      <c r="D1741" s="9" t="s">
        <v>80804</v>
      </c>
    </row>
    <row r="1742" spans="1:4" x14ac:dyDescent="0.25">
      <c r="A1742" t="s">
        <v>1737</v>
      </c>
      <c r="B1742" t="s">
        <v>74200</v>
      </c>
      <c r="C1742" t="s">
        <v>78977</v>
      </c>
      <c r="D1742" s="9" t="s">
        <v>80804</v>
      </c>
    </row>
    <row r="1743" spans="1:4" x14ac:dyDescent="0.25">
      <c r="A1743" t="s">
        <v>1738</v>
      </c>
      <c r="B1743" t="s">
        <v>74200</v>
      </c>
      <c r="C1743" t="s">
        <v>78977</v>
      </c>
      <c r="D1743" s="9" t="s">
        <v>74000</v>
      </c>
    </row>
    <row r="1744" spans="1:4" x14ac:dyDescent="0.25">
      <c r="A1744" t="s">
        <v>1739</v>
      </c>
      <c r="B1744" t="s">
        <v>74200</v>
      </c>
      <c r="C1744" t="s">
        <v>78977</v>
      </c>
      <c r="D1744" s="9" t="s">
        <v>80804</v>
      </c>
    </row>
    <row r="1745" spans="1:4" x14ac:dyDescent="0.25">
      <c r="A1745" t="s">
        <v>1740</v>
      </c>
      <c r="B1745" t="s">
        <v>74200</v>
      </c>
      <c r="C1745" t="s">
        <v>78977</v>
      </c>
      <c r="D1745" s="9" t="s">
        <v>80804</v>
      </c>
    </row>
    <row r="1746" spans="1:4" x14ac:dyDescent="0.25">
      <c r="A1746" t="s">
        <v>1741</v>
      </c>
      <c r="B1746" t="s">
        <v>74200</v>
      </c>
      <c r="C1746" t="s">
        <v>78977</v>
      </c>
      <c r="D1746" s="9" t="s">
        <v>80804</v>
      </c>
    </row>
    <row r="1747" spans="1:4" x14ac:dyDescent="0.25">
      <c r="A1747" t="s">
        <v>1742</v>
      </c>
      <c r="B1747" t="s">
        <v>74200</v>
      </c>
      <c r="C1747" t="s">
        <v>78977</v>
      </c>
      <c r="D1747" s="9" t="s">
        <v>80804</v>
      </c>
    </row>
    <row r="1748" spans="1:4" x14ac:dyDescent="0.25">
      <c r="A1748" t="s">
        <v>1743</v>
      </c>
      <c r="B1748" t="s">
        <v>74200</v>
      </c>
      <c r="C1748" t="s">
        <v>78977</v>
      </c>
      <c r="D1748" s="9" t="s">
        <v>80804</v>
      </c>
    </row>
    <row r="1749" spans="1:4" x14ac:dyDescent="0.25">
      <c r="A1749" t="s">
        <v>1744</v>
      </c>
      <c r="B1749" t="s">
        <v>74200</v>
      </c>
      <c r="C1749" t="s">
        <v>78977</v>
      </c>
      <c r="D1749" s="9" t="s">
        <v>80804</v>
      </c>
    </row>
    <row r="1750" spans="1:4" x14ac:dyDescent="0.25">
      <c r="A1750" t="s">
        <v>1745</v>
      </c>
      <c r="B1750" t="s">
        <v>74200</v>
      </c>
      <c r="C1750" t="s">
        <v>78977</v>
      </c>
      <c r="D1750" s="9" t="s">
        <v>80804</v>
      </c>
    </row>
    <row r="1751" spans="1:4" x14ac:dyDescent="0.25">
      <c r="A1751" t="s">
        <v>1746</v>
      </c>
      <c r="B1751" t="s">
        <v>74200</v>
      </c>
      <c r="C1751" t="s">
        <v>78977</v>
      </c>
      <c r="D1751" s="9" t="s">
        <v>80804</v>
      </c>
    </row>
    <row r="1752" spans="1:4" x14ac:dyDescent="0.25">
      <c r="A1752" t="s">
        <v>1747</v>
      </c>
      <c r="B1752" t="s">
        <v>74200</v>
      </c>
      <c r="C1752" t="s">
        <v>78977</v>
      </c>
      <c r="D1752" s="9" t="s">
        <v>80804</v>
      </c>
    </row>
    <row r="1753" spans="1:4" x14ac:dyDescent="0.25">
      <c r="A1753" t="s">
        <v>1748</v>
      </c>
      <c r="B1753" t="s">
        <v>74200</v>
      </c>
      <c r="C1753" t="s">
        <v>78977</v>
      </c>
      <c r="D1753" s="9" t="s">
        <v>80804</v>
      </c>
    </row>
    <row r="1754" spans="1:4" x14ac:dyDescent="0.25">
      <c r="A1754" t="s">
        <v>1749</v>
      </c>
      <c r="B1754" t="s">
        <v>74200</v>
      </c>
      <c r="C1754" t="s">
        <v>78977</v>
      </c>
      <c r="D1754" s="9" t="s">
        <v>74000</v>
      </c>
    </row>
    <row r="1755" spans="1:4" x14ac:dyDescent="0.25">
      <c r="A1755" t="s">
        <v>1750</v>
      </c>
      <c r="B1755" t="s">
        <v>74200</v>
      </c>
      <c r="C1755" t="s">
        <v>78977</v>
      </c>
      <c r="D1755" s="9" t="s">
        <v>74000</v>
      </c>
    </row>
    <row r="1756" spans="1:4" x14ac:dyDescent="0.25">
      <c r="A1756" t="s">
        <v>1751</v>
      </c>
      <c r="B1756" t="s">
        <v>74200</v>
      </c>
      <c r="C1756" t="s">
        <v>78977</v>
      </c>
      <c r="D1756" s="9" t="s">
        <v>74000</v>
      </c>
    </row>
    <row r="1757" spans="1:4" x14ac:dyDescent="0.25">
      <c r="A1757" t="s">
        <v>1752</v>
      </c>
      <c r="B1757" t="s">
        <v>74200</v>
      </c>
      <c r="C1757" t="s">
        <v>78977</v>
      </c>
      <c r="D1757" s="9" t="s">
        <v>74000</v>
      </c>
    </row>
    <row r="1758" spans="1:4" x14ac:dyDescent="0.25">
      <c r="A1758" t="s">
        <v>1753</v>
      </c>
      <c r="B1758" t="s">
        <v>74200</v>
      </c>
      <c r="C1758" t="s">
        <v>78977</v>
      </c>
      <c r="D1758" s="9" t="s">
        <v>74000</v>
      </c>
    </row>
    <row r="1759" spans="1:4" x14ac:dyDescent="0.25">
      <c r="A1759" t="s">
        <v>1754</v>
      </c>
      <c r="B1759" t="s">
        <v>74200</v>
      </c>
      <c r="C1759" t="s">
        <v>78977</v>
      </c>
      <c r="D1759" s="9" t="s">
        <v>74000</v>
      </c>
    </row>
    <row r="1760" spans="1:4" x14ac:dyDescent="0.25">
      <c r="A1760" t="s">
        <v>1755</v>
      </c>
      <c r="B1760" t="s">
        <v>74200</v>
      </c>
      <c r="C1760" t="s">
        <v>78977</v>
      </c>
      <c r="D1760" s="9" t="s">
        <v>74000</v>
      </c>
    </row>
    <row r="1761" spans="1:4" x14ac:dyDescent="0.25">
      <c r="A1761" t="s">
        <v>1756</v>
      </c>
      <c r="B1761" t="s">
        <v>74200</v>
      </c>
      <c r="C1761" t="s">
        <v>78977</v>
      </c>
      <c r="D1761" s="9" t="s">
        <v>74000</v>
      </c>
    </row>
    <row r="1762" spans="1:4" x14ac:dyDescent="0.25">
      <c r="A1762" t="s">
        <v>1757</v>
      </c>
      <c r="B1762" t="s">
        <v>74200</v>
      </c>
      <c r="C1762" t="s">
        <v>78977</v>
      </c>
      <c r="D1762" s="9" t="s">
        <v>74000</v>
      </c>
    </row>
    <row r="1763" spans="1:4" x14ac:dyDescent="0.25">
      <c r="A1763" t="s">
        <v>1758</v>
      </c>
      <c r="B1763" t="s">
        <v>74200</v>
      </c>
      <c r="C1763" t="s">
        <v>78977</v>
      </c>
      <c r="D1763" s="9" t="s">
        <v>74000</v>
      </c>
    </row>
    <row r="1764" spans="1:4" x14ac:dyDescent="0.25">
      <c r="A1764" t="s">
        <v>1759</v>
      </c>
      <c r="B1764" t="s">
        <v>74200</v>
      </c>
      <c r="C1764" t="s">
        <v>78977</v>
      </c>
      <c r="D1764" s="9" t="s">
        <v>74000</v>
      </c>
    </row>
    <row r="1765" spans="1:4" x14ac:dyDescent="0.25">
      <c r="A1765" t="s">
        <v>1760</v>
      </c>
      <c r="B1765" t="s">
        <v>74200</v>
      </c>
      <c r="C1765" t="s">
        <v>78977</v>
      </c>
      <c r="D1765" s="9" t="s">
        <v>74000</v>
      </c>
    </row>
    <row r="1766" spans="1:4" x14ac:dyDescent="0.25">
      <c r="A1766" t="s">
        <v>1761</v>
      </c>
      <c r="B1766" t="s">
        <v>74200</v>
      </c>
      <c r="C1766" t="s">
        <v>78977</v>
      </c>
      <c r="D1766" s="9" t="s">
        <v>80804</v>
      </c>
    </row>
    <row r="1767" spans="1:4" x14ac:dyDescent="0.25">
      <c r="A1767" t="s">
        <v>1762</v>
      </c>
      <c r="B1767" t="s">
        <v>74200</v>
      </c>
      <c r="C1767" t="s">
        <v>78977</v>
      </c>
      <c r="D1767" s="9" t="s">
        <v>74000</v>
      </c>
    </row>
    <row r="1768" spans="1:4" x14ac:dyDescent="0.25">
      <c r="A1768" t="s">
        <v>1763</v>
      </c>
      <c r="B1768" t="s">
        <v>74200</v>
      </c>
      <c r="C1768" t="s">
        <v>78977</v>
      </c>
      <c r="D1768" s="9" t="s">
        <v>80804</v>
      </c>
    </row>
    <row r="1769" spans="1:4" x14ac:dyDescent="0.25">
      <c r="A1769" t="s">
        <v>1764</v>
      </c>
      <c r="B1769" t="s">
        <v>74200</v>
      </c>
      <c r="C1769" t="s">
        <v>78977</v>
      </c>
      <c r="D1769" s="9" t="s">
        <v>80804</v>
      </c>
    </row>
    <row r="1770" spans="1:4" x14ac:dyDescent="0.25">
      <c r="A1770" t="s">
        <v>1765</v>
      </c>
      <c r="B1770" t="s">
        <v>74200</v>
      </c>
      <c r="C1770" t="s">
        <v>78977</v>
      </c>
      <c r="D1770" s="9" t="s">
        <v>74000</v>
      </c>
    </row>
    <row r="1771" spans="1:4" x14ac:dyDescent="0.25">
      <c r="A1771" t="s">
        <v>1766</v>
      </c>
      <c r="B1771" t="s">
        <v>74200</v>
      </c>
      <c r="C1771" t="s">
        <v>78977</v>
      </c>
      <c r="D1771" s="9" t="s">
        <v>80804</v>
      </c>
    </row>
    <row r="1772" spans="1:4" x14ac:dyDescent="0.25">
      <c r="A1772" t="s">
        <v>1767</v>
      </c>
      <c r="B1772" t="s">
        <v>74200</v>
      </c>
      <c r="C1772" t="s">
        <v>78977</v>
      </c>
      <c r="D1772" s="9" t="s">
        <v>80804</v>
      </c>
    </row>
    <row r="1773" spans="1:4" x14ac:dyDescent="0.25">
      <c r="A1773" t="s">
        <v>1768</v>
      </c>
      <c r="B1773" t="s">
        <v>74200</v>
      </c>
      <c r="C1773" t="s">
        <v>78977</v>
      </c>
      <c r="D1773" s="9" t="s">
        <v>80804</v>
      </c>
    </row>
    <row r="1774" spans="1:4" x14ac:dyDescent="0.25">
      <c r="A1774" t="s">
        <v>1769</v>
      </c>
      <c r="B1774" t="s">
        <v>74200</v>
      </c>
      <c r="C1774" t="s">
        <v>78977</v>
      </c>
      <c r="D1774" s="9" t="s">
        <v>80804</v>
      </c>
    </row>
    <row r="1775" spans="1:4" x14ac:dyDescent="0.25">
      <c r="A1775" t="s">
        <v>1770</v>
      </c>
      <c r="B1775" t="s">
        <v>74200</v>
      </c>
      <c r="C1775" t="s">
        <v>78977</v>
      </c>
      <c r="D1775" s="9" t="s">
        <v>80804</v>
      </c>
    </row>
    <row r="1776" spans="1:4" x14ac:dyDescent="0.25">
      <c r="A1776" t="s">
        <v>1771</v>
      </c>
      <c r="B1776" t="s">
        <v>74200</v>
      </c>
      <c r="C1776" t="s">
        <v>78977</v>
      </c>
      <c r="D1776" s="9" t="s">
        <v>80804</v>
      </c>
    </row>
    <row r="1777" spans="1:4" x14ac:dyDescent="0.25">
      <c r="A1777" t="s">
        <v>1772</v>
      </c>
      <c r="B1777" t="s">
        <v>74200</v>
      </c>
      <c r="C1777" t="s">
        <v>78977</v>
      </c>
      <c r="D1777" s="9" t="s">
        <v>80804</v>
      </c>
    </row>
    <row r="1778" spans="1:4" x14ac:dyDescent="0.25">
      <c r="A1778" t="s">
        <v>1773</v>
      </c>
      <c r="B1778" t="s">
        <v>74200</v>
      </c>
      <c r="C1778" t="s">
        <v>78977</v>
      </c>
      <c r="D1778" s="9" t="s">
        <v>80804</v>
      </c>
    </row>
    <row r="1779" spans="1:4" x14ac:dyDescent="0.25">
      <c r="A1779" t="s">
        <v>1774</v>
      </c>
      <c r="B1779" t="s">
        <v>74200</v>
      </c>
      <c r="C1779" t="s">
        <v>78977</v>
      </c>
      <c r="D1779" s="9" t="s">
        <v>80804</v>
      </c>
    </row>
    <row r="1780" spans="1:4" x14ac:dyDescent="0.25">
      <c r="A1780" t="s">
        <v>1775</v>
      </c>
      <c r="B1780" t="s">
        <v>74200</v>
      </c>
      <c r="C1780" t="s">
        <v>78977</v>
      </c>
      <c r="D1780" s="9" t="s">
        <v>80804</v>
      </c>
    </row>
    <row r="1781" spans="1:4" x14ac:dyDescent="0.25">
      <c r="A1781" t="s">
        <v>1776</v>
      </c>
      <c r="B1781" t="s">
        <v>74200</v>
      </c>
      <c r="C1781" t="s">
        <v>78977</v>
      </c>
      <c r="D1781" s="9" t="s">
        <v>80804</v>
      </c>
    </row>
    <row r="1782" spans="1:4" x14ac:dyDescent="0.25">
      <c r="A1782" t="s">
        <v>1777</v>
      </c>
      <c r="B1782" t="s">
        <v>74200</v>
      </c>
      <c r="C1782" t="s">
        <v>78977</v>
      </c>
      <c r="D1782" s="9" t="s">
        <v>80804</v>
      </c>
    </row>
    <row r="1783" spans="1:4" x14ac:dyDescent="0.25">
      <c r="A1783" t="s">
        <v>1778</v>
      </c>
      <c r="B1783" t="s">
        <v>74200</v>
      </c>
      <c r="C1783" t="s">
        <v>78977</v>
      </c>
      <c r="D1783" s="9" t="s">
        <v>80804</v>
      </c>
    </row>
    <row r="1784" spans="1:4" x14ac:dyDescent="0.25">
      <c r="A1784" t="s">
        <v>1779</v>
      </c>
      <c r="B1784" t="s">
        <v>74200</v>
      </c>
      <c r="C1784" t="s">
        <v>78977</v>
      </c>
      <c r="D1784" s="9" t="s">
        <v>80804</v>
      </c>
    </row>
    <row r="1785" spans="1:4" x14ac:dyDescent="0.25">
      <c r="A1785" t="s">
        <v>1780</v>
      </c>
      <c r="B1785" t="s">
        <v>74200</v>
      </c>
      <c r="C1785" t="s">
        <v>78977</v>
      </c>
      <c r="D1785" s="9" t="s">
        <v>80804</v>
      </c>
    </row>
    <row r="1786" spans="1:4" x14ac:dyDescent="0.25">
      <c r="A1786" t="s">
        <v>1781</v>
      </c>
      <c r="B1786" t="s">
        <v>74200</v>
      </c>
      <c r="C1786" t="s">
        <v>78977</v>
      </c>
      <c r="D1786" s="9" t="s">
        <v>80804</v>
      </c>
    </row>
    <row r="1787" spans="1:4" x14ac:dyDescent="0.25">
      <c r="A1787" t="s">
        <v>1782</v>
      </c>
      <c r="B1787" t="s">
        <v>74200</v>
      </c>
      <c r="C1787" t="s">
        <v>78977</v>
      </c>
      <c r="D1787" s="9" t="s">
        <v>80804</v>
      </c>
    </row>
    <row r="1788" spans="1:4" x14ac:dyDescent="0.25">
      <c r="A1788" t="s">
        <v>1783</v>
      </c>
      <c r="B1788" t="s">
        <v>74200</v>
      </c>
      <c r="C1788" t="s">
        <v>78977</v>
      </c>
      <c r="D1788" s="9" t="s">
        <v>80804</v>
      </c>
    </row>
    <row r="1789" spans="1:4" x14ac:dyDescent="0.25">
      <c r="A1789" t="s">
        <v>1784</v>
      </c>
      <c r="B1789" t="s">
        <v>74200</v>
      </c>
      <c r="C1789" t="s">
        <v>78977</v>
      </c>
      <c r="D1789" s="9" t="s">
        <v>80804</v>
      </c>
    </row>
    <row r="1790" spans="1:4" x14ac:dyDescent="0.25">
      <c r="A1790" t="s">
        <v>1785</v>
      </c>
      <c r="B1790" t="s">
        <v>74200</v>
      </c>
      <c r="C1790" t="s">
        <v>78977</v>
      </c>
      <c r="D1790" s="9" t="s">
        <v>80804</v>
      </c>
    </row>
    <row r="1791" spans="1:4" x14ac:dyDescent="0.25">
      <c r="A1791" t="s">
        <v>1786</v>
      </c>
      <c r="B1791" t="s">
        <v>74200</v>
      </c>
      <c r="C1791" t="s">
        <v>78977</v>
      </c>
      <c r="D1791" s="9" t="s">
        <v>80804</v>
      </c>
    </row>
    <row r="1792" spans="1:4" x14ac:dyDescent="0.25">
      <c r="A1792" t="s">
        <v>1787</v>
      </c>
      <c r="B1792" t="s">
        <v>74200</v>
      </c>
      <c r="C1792" t="s">
        <v>78977</v>
      </c>
      <c r="D1792" s="9" t="s">
        <v>80804</v>
      </c>
    </row>
    <row r="1793" spans="1:4" x14ac:dyDescent="0.25">
      <c r="A1793" t="s">
        <v>1788</v>
      </c>
      <c r="B1793" t="s">
        <v>74200</v>
      </c>
      <c r="C1793" t="s">
        <v>78977</v>
      </c>
      <c r="D1793" s="9" t="s">
        <v>80804</v>
      </c>
    </row>
    <row r="1794" spans="1:4" x14ac:dyDescent="0.25">
      <c r="A1794" t="s">
        <v>1789</v>
      </c>
      <c r="B1794" t="s">
        <v>74200</v>
      </c>
      <c r="C1794" t="s">
        <v>78977</v>
      </c>
      <c r="D1794" s="9" t="s">
        <v>80804</v>
      </c>
    </row>
    <row r="1795" spans="1:4" x14ac:dyDescent="0.25">
      <c r="A1795" t="s">
        <v>1790</v>
      </c>
      <c r="B1795" t="s">
        <v>74200</v>
      </c>
      <c r="C1795" t="s">
        <v>78977</v>
      </c>
      <c r="D1795" s="9" t="s">
        <v>80804</v>
      </c>
    </row>
    <row r="1796" spans="1:4" x14ac:dyDescent="0.25">
      <c r="A1796" t="s">
        <v>1791</v>
      </c>
      <c r="B1796" t="s">
        <v>74200</v>
      </c>
      <c r="C1796" t="s">
        <v>78977</v>
      </c>
      <c r="D1796" s="9" t="s">
        <v>80804</v>
      </c>
    </row>
    <row r="1797" spans="1:4" x14ac:dyDescent="0.25">
      <c r="A1797" t="s">
        <v>1792</v>
      </c>
      <c r="B1797" t="s">
        <v>74200</v>
      </c>
      <c r="C1797" t="s">
        <v>78977</v>
      </c>
      <c r="D1797" s="9" t="s">
        <v>74000</v>
      </c>
    </row>
    <row r="1798" spans="1:4" x14ac:dyDescent="0.25">
      <c r="A1798" t="s">
        <v>1793</v>
      </c>
      <c r="B1798" t="s">
        <v>74200</v>
      </c>
      <c r="C1798" t="s">
        <v>78977</v>
      </c>
      <c r="D1798" s="9" t="s">
        <v>74000</v>
      </c>
    </row>
    <row r="1799" spans="1:4" x14ac:dyDescent="0.25">
      <c r="A1799" t="s">
        <v>1794</v>
      </c>
      <c r="B1799" t="s">
        <v>74200</v>
      </c>
      <c r="C1799" t="s">
        <v>78977</v>
      </c>
      <c r="D1799" s="9" t="s">
        <v>80804</v>
      </c>
    </row>
    <row r="1800" spans="1:4" x14ac:dyDescent="0.25">
      <c r="A1800" t="s">
        <v>1795</v>
      </c>
      <c r="B1800" t="s">
        <v>74200</v>
      </c>
      <c r="C1800" t="s">
        <v>78977</v>
      </c>
      <c r="D1800" s="9" t="s">
        <v>80804</v>
      </c>
    </row>
    <row r="1801" spans="1:4" x14ac:dyDescent="0.25">
      <c r="A1801" t="s">
        <v>1796</v>
      </c>
      <c r="B1801" t="s">
        <v>74200</v>
      </c>
      <c r="C1801" t="s">
        <v>78977</v>
      </c>
      <c r="D1801" s="9" t="s">
        <v>80804</v>
      </c>
    </row>
    <row r="1802" spans="1:4" x14ac:dyDescent="0.25">
      <c r="A1802" t="s">
        <v>1797</v>
      </c>
      <c r="B1802" t="s">
        <v>74200</v>
      </c>
      <c r="C1802" t="s">
        <v>78977</v>
      </c>
      <c r="D1802" s="9" t="s">
        <v>80804</v>
      </c>
    </row>
    <row r="1803" spans="1:4" x14ac:dyDescent="0.25">
      <c r="A1803" t="s">
        <v>1798</v>
      </c>
      <c r="B1803" t="s">
        <v>74200</v>
      </c>
      <c r="C1803" t="s">
        <v>78977</v>
      </c>
      <c r="D1803" s="9" t="s">
        <v>80804</v>
      </c>
    </row>
    <row r="1804" spans="1:4" x14ac:dyDescent="0.25">
      <c r="A1804" t="s">
        <v>1799</v>
      </c>
      <c r="B1804" t="s">
        <v>74200</v>
      </c>
      <c r="C1804" t="s">
        <v>78977</v>
      </c>
      <c r="D1804" s="9" t="s">
        <v>74000</v>
      </c>
    </row>
    <row r="1805" spans="1:4" x14ac:dyDescent="0.25">
      <c r="A1805" t="s">
        <v>1800</v>
      </c>
      <c r="B1805" t="s">
        <v>74200</v>
      </c>
      <c r="C1805" t="s">
        <v>78977</v>
      </c>
      <c r="D1805" s="9" t="s">
        <v>74000</v>
      </c>
    </row>
    <row r="1806" spans="1:4" x14ac:dyDescent="0.25">
      <c r="A1806" t="s">
        <v>1801</v>
      </c>
      <c r="B1806" t="s">
        <v>74200</v>
      </c>
      <c r="C1806" t="s">
        <v>78977</v>
      </c>
      <c r="D1806" s="9" t="s">
        <v>80804</v>
      </c>
    </row>
    <row r="1807" spans="1:4" x14ac:dyDescent="0.25">
      <c r="A1807" t="s">
        <v>1802</v>
      </c>
      <c r="B1807" t="s">
        <v>74200</v>
      </c>
      <c r="C1807" t="s">
        <v>78977</v>
      </c>
      <c r="D1807" s="9" t="s">
        <v>74000</v>
      </c>
    </row>
    <row r="1808" spans="1:4" x14ac:dyDescent="0.25">
      <c r="A1808" t="s">
        <v>1803</v>
      </c>
      <c r="B1808" t="s">
        <v>74200</v>
      </c>
      <c r="C1808" t="s">
        <v>78977</v>
      </c>
      <c r="D1808" s="9" t="s">
        <v>74000</v>
      </c>
    </row>
    <row r="1809" spans="1:4" x14ac:dyDescent="0.25">
      <c r="A1809" t="s">
        <v>1804</v>
      </c>
      <c r="B1809" t="s">
        <v>74200</v>
      </c>
      <c r="C1809" t="s">
        <v>78977</v>
      </c>
      <c r="D1809" s="9" t="s">
        <v>80804</v>
      </c>
    </row>
    <row r="1810" spans="1:4" x14ac:dyDescent="0.25">
      <c r="A1810" t="s">
        <v>1805</v>
      </c>
      <c r="B1810" t="s">
        <v>74200</v>
      </c>
      <c r="C1810" t="s">
        <v>78977</v>
      </c>
      <c r="D1810" s="9" t="s">
        <v>80804</v>
      </c>
    </row>
    <row r="1811" spans="1:4" x14ac:dyDescent="0.25">
      <c r="A1811" t="s">
        <v>1806</v>
      </c>
      <c r="B1811" t="s">
        <v>74200</v>
      </c>
      <c r="C1811" t="s">
        <v>78977</v>
      </c>
      <c r="D1811" s="9" t="s">
        <v>80804</v>
      </c>
    </row>
    <row r="1812" spans="1:4" x14ac:dyDescent="0.25">
      <c r="A1812" t="s">
        <v>1807</v>
      </c>
      <c r="B1812" t="s">
        <v>74200</v>
      </c>
      <c r="C1812" t="s">
        <v>78977</v>
      </c>
      <c r="D1812" s="9" t="s">
        <v>74000</v>
      </c>
    </row>
    <row r="1813" spans="1:4" x14ac:dyDescent="0.25">
      <c r="A1813" t="s">
        <v>1808</v>
      </c>
      <c r="B1813" t="s">
        <v>74200</v>
      </c>
      <c r="C1813" t="s">
        <v>78977</v>
      </c>
      <c r="D1813" s="9" t="s">
        <v>74000</v>
      </c>
    </row>
    <row r="1814" spans="1:4" x14ac:dyDescent="0.25">
      <c r="A1814" t="s">
        <v>1809</v>
      </c>
      <c r="B1814" t="s">
        <v>74200</v>
      </c>
      <c r="C1814" t="s">
        <v>78977</v>
      </c>
      <c r="D1814" s="9" t="s">
        <v>80804</v>
      </c>
    </row>
    <row r="1815" spans="1:4" x14ac:dyDescent="0.25">
      <c r="A1815" t="s">
        <v>1810</v>
      </c>
      <c r="B1815" t="s">
        <v>74200</v>
      </c>
      <c r="C1815" t="s">
        <v>78977</v>
      </c>
      <c r="D1815" s="9" t="s">
        <v>80804</v>
      </c>
    </row>
    <row r="1816" spans="1:4" x14ac:dyDescent="0.25">
      <c r="A1816" t="s">
        <v>1811</v>
      </c>
      <c r="B1816" t="s">
        <v>74200</v>
      </c>
      <c r="C1816" t="s">
        <v>78977</v>
      </c>
      <c r="D1816" s="9" t="s">
        <v>80804</v>
      </c>
    </row>
    <row r="1817" spans="1:4" x14ac:dyDescent="0.25">
      <c r="A1817" t="s">
        <v>1812</v>
      </c>
      <c r="B1817" t="s">
        <v>74200</v>
      </c>
      <c r="C1817" t="s">
        <v>78977</v>
      </c>
      <c r="D1817" s="9" t="s">
        <v>80804</v>
      </c>
    </row>
    <row r="1818" spans="1:4" x14ac:dyDescent="0.25">
      <c r="A1818" t="s">
        <v>1813</v>
      </c>
      <c r="B1818" t="s">
        <v>74200</v>
      </c>
      <c r="C1818" t="s">
        <v>78977</v>
      </c>
      <c r="D1818" s="9" t="s">
        <v>80804</v>
      </c>
    </row>
    <row r="1819" spans="1:4" x14ac:dyDescent="0.25">
      <c r="A1819" t="s">
        <v>1814</v>
      </c>
      <c r="B1819" t="s">
        <v>74200</v>
      </c>
      <c r="C1819" t="s">
        <v>78977</v>
      </c>
      <c r="D1819" s="9" t="s">
        <v>80804</v>
      </c>
    </row>
    <row r="1820" spans="1:4" x14ac:dyDescent="0.25">
      <c r="A1820" t="s">
        <v>1815</v>
      </c>
      <c r="B1820" t="s">
        <v>74200</v>
      </c>
      <c r="C1820" t="s">
        <v>78977</v>
      </c>
      <c r="D1820" s="9" t="s">
        <v>80804</v>
      </c>
    </row>
    <row r="1821" spans="1:4" x14ac:dyDescent="0.25">
      <c r="A1821" t="s">
        <v>1816</v>
      </c>
      <c r="B1821" t="s">
        <v>74200</v>
      </c>
      <c r="C1821" t="s">
        <v>78977</v>
      </c>
      <c r="D1821" s="9" t="s">
        <v>74000</v>
      </c>
    </row>
    <row r="1822" spans="1:4" x14ac:dyDescent="0.25">
      <c r="A1822" t="s">
        <v>1817</v>
      </c>
      <c r="B1822" t="s">
        <v>74200</v>
      </c>
      <c r="C1822" t="s">
        <v>78977</v>
      </c>
      <c r="D1822" s="9" t="s">
        <v>74000</v>
      </c>
    </row>
    <row r="1823" spans="1:4" x14ac:dyDescent="0.25">
      <c r="A1823" t="s">
        <v>1818</v>
      </c>
      <c r="B1823" t="s">
        <v>74200</v>
      </c>
      <c r="C1823" t="s">
        <v>78977</v>
      </c>
      <c r="D1823" s="9" t="s">
        <v>80804</v>
      </c>
    </row>
    <row r="1824" spans="1:4" x14ac:dyDescent="0.25">
      <c r="A1824" t="s">
        <v>1819</v>
      </c>
      <c r="B1824" t="s">
        <v>74200</v>
      </c>
      <c r="C1824" t="s">
        <v>78977</v>
      </c>
      <c r="D1824" s="9" t="s">
        <v>80804</v>
      </c>
    </row>
    <row r="1825" spans="1:4" x14ac:dyDescent="0.25">
      <c r="A1825" t="s">
        <v>1820</v>
      </c>
      <c r="B1825" t="s">
        <v>74200</v>
      </c>
      <c r="C1825" t="s">
        <v>78977</v>
      </c>
      <c r="D1825" s="9" t="s">
        <v>80804</v>
      </c>
    </row>
    <row r="1826" spans="1:4" x14ac:dyDescent="0.25">
      <c r="A1826" t="s">
        <v>1821</v>
      </c>
      <c r="B1826" t="s">
        <v>74200</v>
      </c>
      <c r="C1826" t="s">
        <v>78977</v>
      </c>
      <c r="D1826" s="9" t="s">
        <v>80804</v>
      </c>
    </row>
    <row r="1827" spans="1:4" x14ac:dyDescent="0.25">
      <c r="A1827" t="s">
        <v>1822</v>
      </c>
      <c r="B1827" t="s">
        <v>74200</v>
      </c>
      <c r="C1827" t="s">
        <v>78977</v>
      </c>
      <c r="D1827" s="9" t="s">
        <v>80804</v>
      </c>
    </row>
    <row r="1828" spans="1:4" x14ac:dyDescent="0.25">
      <c r="A1828" t="s">
        <v>1823</v>
      </c>
      <c r="B1828" t="s">
        <v>74200</v>
      </c>
      <c r="C1828" t="s">
        <v>78977</v>
      </c>
      <c r="D1828" s="9" t="s">
        <v>80804</v>
      </c>
    </row>
    <row r="1829" spans="1:4" x14ac:dyDescent="0.25">
      <c r="A1829" t="s">
        <v>1824</v>
      </c>
      <c r="B1829" t="s">
        <v>74200</v>
      </c>
      <c r="C1829" t="s">
        <v>78977</v>
      </c>
      <c r="D1829" s="9" t="s">
        <v>80804</v>
      </c>
    </row>
    <row r="1830" spans="1:4" x14ac:dyDescent="0.25">
      <c r="A1830" t="s">
        <v>1825</v>
      </c>
      <c r="B1830" t="s">
        <v>74200</v>
      </c>
      <c r="C1830" t="s">
        <v>78977</v>
      </c>
      <c r="D1830" s="9" t="s">
        <v>80804</v>
      </c>
    </row>
    <row r="1831" spans="1:4" x14ac:dyDescent="0.25">
      <c r="A1831" t="s">
        <v>1826</v>
      </c>
      <c r="B1831" t="s">
        <v>74200</v>
      </c>
      <c r="C1831" t="s">
        <v>78977</v>
      </c>
      <c r="D1831" s="9" t="s">
        <v>80804</v>
      </c>
    </row>
    <row r="1832" spans="1:4" x14ac:dyDescent="0.25">
      <c r="A1832" t="s">
        <v>1827</v>
      </c>
      <c r="B1832" t="s">
        <v>74200</v>
      </c>
      <c r="C1832" t="s">
        <v>78977</v>
      </c>
      <c r="D1832" s="9" t="s">
        <v>80804</v>
      </c>
    </row>
    <row r="1833" spans="1:4" x14ac:dyDescent="0.25">
      <c r="A1833" t="s">
        <v>1828</v>
      </c>
      <c r="B1833" t="s">
        <v>74200</v>
      </c>
      <c r="C1833" t="s">
        <v>78977</v>
      </c>
      <c r="D1833" s="9" t="s">
        <v>80804</v>
      </c>
    </row>
    <row r="1834" spans="1:4" x14ac:dyDescent="0.25">
      <c r="A1834" t="s">
        <v>1829</v>
      </c>
      <c r="B1834" t="s">
        <v>74200</v>
      </c>
      <c r="C1834" t="s">
        <v>78977</v>
      </c>
      <c r="D1834" s="9" t="s">
        <v>80804</v>
      </c>
    </row>
    <row r="1835" spans="1:4" x14ac:dyDescent="0.25">
      <c r="A1835" t="s">
        <v>1830</v>
      </c>
      <c r="B1835" t="s">
        <v>74200</v>
      </c>
      <c r="C1835" t="s">
        <v>78977</v>
      </c>
      <c r="D1835" s="9" t="s">
        <v>80804</v>
      </c>
    </row>
    <row r="1836" spans="1:4" x14ac:dyDescent="0.25">
      <c r="A1836" t="s">
        <v>1831</v>
      </c>
      <c r="B1836" t="s">
        <v>74200</v>
      </c>
      <c r="C1836" t="s">
        <v>78977</v>
      </c>
      <c r="D1836" s="9" t="s">
        <v>80804</v>
      </c>
    </row>
    <row r="1837" spans="1:4" x14ac:dyDescent="0.25">
      <c r="A1837" t="s">
        <v>1832</v>
      </c>
      <c r="B1837" t="s">
        <v>74200</v>
      </c>
      <c r="C1837" t="s">
        <v>78977</v>
      </c>
      <c r="D1837" s="9" t="s">
        <v>80804</v>
      </c>
    </row>
    <row r="1838" spans="1:4" x14ac:dyDescent="0.25">
      <c r="A1838" t="s">
        <v>1833</v>
      </c>
      <c r="B1838" t="s">
        <v>74200</v>
      </c>
      <c r="C1838" t="s">
        <v>78977</v>
      </c>
      <c r="D1838" s="9" t="s">
        <v>80804</v>
      </c>
    </row>
    <row r="1839" spans="1:4" x14ac:dyDescent="0.25">
      <c r="A1839" t="s">
        <v>1834</v>
      </c>
      <c r="B1839" t="s">
        <v>74200</v>
      </c>
      <c r="C1839" t="s">
        <v>78977</v>
      </c>
      <c r="D1839" s="9" t="s">
        <v>80804</v>
      </c>
    </row>
    <row r="1840" spans="1:4" x14ac:dyDescent="0.25">
      <c r="A1840" t="s">
        <v>1835</v>
      </c>
      <c r="B1840" t="s">
        <v>74200</v>
      </c>
      <c r="C1840" t="s">
        <v>78977</v>
      </c>
      <c r="D1840" s="9" t="s">
        <v>80804</v>
      </c>
    </row>
    <row r="1841" spans="1:4" x14ac:dyDescent="0.25">
      <c r="A1841" t="s">
        <v>1836</v>
      </c>
      <c r="B1841" t="s">
        <v>74200</v>
      </c>
      <c r="C1841" t="s">
        <v>78977</v>
      </c>
      <c r="D1841" s="9" t="s">
        <v>80804</v>
      </c>
    </row>
    <row r="1842" spans="1:4" x14ac:dyDescent="0.25">
      <c r="A1842" t="s">
        <v>1837</v>
      </c>
      <c r="B1842" t="s">
        <v>74200</v>
      </c>
      <c r="C1842" t="s">
        <v>78977</v>
      </c>
      <c r="D1842" s="9" t="s">
        <v>80804</v>
      </c>
    </row>
    <row r="1843" spans="1:4" x14ac:dyDescent="0.25">
      <c r="A1843" t="s">
        <v>1838</v>
      </c>
      <c r="B1843" t="s">
        <v>74200</v>
      </c>
      <c r="C1843" t="s">
        <v>78977</v>
      </c>
      <c r="D1843" s="9" t="s">
        <v>80804</v>
      </c>
    </row>
    <row r="1844" spans="1:4" x14ac:dyDescent="0.25">
      <c r="A1844" t="s">
        <v>1839</v>
      </c>
      <c r="B1844" t="s">
        <v>74200</v>
      </c>
      <c r="C1844" t="s">
        <v>78977</v>
      </c>
      <c r="D1844" s="9" t="s">
        <v>80804</v>
      </c>
    </row>
    <row r="1845" spans="1:4" x14ac:dyDescent="0.25">
      <c r="A1845" t="s">
        <v>1840</v>
      </c>
      <c r="B1845" t="s">
        <v>74200</v>
      </c>
      <c r="C1845" t="s">
        <v>78977</v>
      </c>
      <c r="D1845" s="9" t="s">
        <v>80804</v>
      </c>
    </row>
    <row r="1846" spans="1:4" x14ac:dyDescent="0.25">
      <c r="A1846" t="s">
        <v>1841</v>
      </c>
      <c r="B1846" t="s">
        <v>74200</v>
      </c>
      <c r="C1846" t="s">
        <v>78977</v>
      </c>
      <c r="D1846" s="9" t="s">
        <v>74000</v>
      </c>
    </row>
    <row r="1847" spans="1:4" x14ac:dyDescent="0.25">
      <c r="A1847" t="s">
        <v>1842</v>
      </c>
      <c r="B1847" t="s">
        <v>74200</v>
      </c>
      <c r="C1847" t="s">
        <v>78977</v>
      </c>
      <c r="D1847" s="9" t="s">
        <v>74000</v>
      </c>
    </row>
    <row r="1848" spans="1:4" x14ac:dyDescent="0.25">
      <c r="A1848" t="s">
        <v>1843</v>
      </c>
      <c r="B1848" t="s">
        <v>74200</v>
      </c>
      <c r="C1848" t="s">
        <v>78977</v>
      </c>
      <c r="D1848" s="9" t="s">
        <v>80804</v>
      </c>
    </row>
    <row r="1849" spans="1:4" x14ac:dyDescent="0.25">
      <c r="A1849" t="s">
        <v>1844</v>
      </c>
      <c r="B1849" t="s">
        <v>74200</v>
      </c>
      <c r="C1849" t="s">
        <v>78977</v>
      </c>
      <c r="D1849" s="9" t="s">
        <v>80804</v>
      </c>
    </row>
    <row r="1850" spans="1:4" x14ac:dyDescent="0.25">
      <c r="A1850" t="s">
        <v>1845</v>
      </c>
      <c r="B1850" t="s">
        <v>74200</v>
      </c>
      <c r="C1850" t="s">
        <v>78977</v>
      </c>
      <c r="D1850" s="9" t="s">
        <v>80804</v>
      </c>
    </row>
    <row r="1851" spans="1:4" x14ac:dyDescent="0.25">
      <c r="A1851" t="s">
        <v>1846</v>
      </c>
      <c r="B1851" t="s">
        <v>74200</v>
      </c>
      <c r="C1851" t="s">
        <v>78977</v>
      </c>
      <c r="D1851" s="9" t="s">
        <v>80804</v>
      </c>
    </row>
    <row r="1852" spans="1:4" x14ac:dyDescent="0.25">
      <c r="A1852" t="s">
        <v>1847</v>
      </c>
      <c r="B1852" t="s">
        <v>74200</v>
      </c>
      <c r="C1852" t="s">
        <v>78977</v>
      </c>
      <c r="D1852" s="9" t="s">
        <v>74000</v>
      </c>
    </row>
    <row r="1853" spans="1:4" x14ac:dyDescent="0.25">
      <c r="A1853" t="s">
        <v>1848</v>
      </c>
      <c r="B1853" t="s">
        <v>74200</v>
      </c>
      <c r="C1853" t="s">
        <v>78977</v>
      </c>
      <c r="D1853" s="9" t="s">
        <v>80804</v>
      </c>
    </row>
    <row r="1854" spans="1:4" x14ac:dyDescent="0.25">
      <c r="A1854" t="s">
        <v>1849</v>
      </c>
      <c r="B1854" t="s">
        <v>74200</v>
      </c>
      <c r="C1854" t="s">
        <v>78977</v>
      </c>
      <c r="D1854" s="9" t="s">
        <v>80804</v>
      </c>
    </row>
    <row r="1855" spans="1:4" x14ac:dyDescent="0.25">
      <c r="A1855" t="s">
        <v>1850</v>
      </c>
      <c r="B1855" t="s">
        <v>74200</v>
      </c>
      <c r="C1855" t="s">
        <v>78977</v>
      </c>
      <c r="D1855" s="9" t="s">
        <v>80804</v>
      </c>
    </row>
    <row r="1856" spans="1:4" x14ac:dyDescent="0.25">
      <c r="A1856" t="s">
        <v>1851</v>
      </c>
      <c r="B1856" t="s">
        <v>74200</v>
      </c>
      <c r="C1856" t="s">
        <v>78977</v>
      </c>
      <c r="D1856" s="9" t="s">
        <v>80804</v>
      </c>
    </row>
    <row r="1857" spans="1:4" x14ac:dyDescent="0.25">
      <c r="A1857" t="s">
        <v>1852</v>
      </c>
      <c r="B1857" t="s">
        <v>74200</v>
      </c>
      <c r="C1857" t="s">
        <v>78977</v>
      </c>
      <c r="D1857" s="9" t="s">
        <v>80804</v>
      </c>
    </row>
    <row r="1858" spans="1:4" x14ac:dyDescent="0.25">
      <c r="A1858" t="s">
        <v>1853</v>
      </c>
      <c r="B1858" t="s">
        <v>74200</v>
      </c>
      <c r="C1858" t="s">
        <v>78977</v>
      </c>
      <c r="D1858" s="9" t="s">
        <v>80804</v>
      </c>
    </row>
    <row r="1859" spans="1:4" x14ac:dyDescent="0.25">
      <c r="A1859" t="s">
        <v>1854</v>
      </c>
      <c r="B1859" t="s">
        <v>74200</v>
      </c>
      <c r="C1859" t="s">
        <v>78977</v>
      </c>
      <c r="D1859" s="9" t="s">
        <v>74000</v>
      </c>
    </row>
    <row r="1860" spans="1:4" x14ac:dyDescent="0.25">
      <c r="A1860" t="s">
        <v>1855</v>
      </c>
      <c r="B1860" t="s">
        <v>74200</v>
      </c>
      <c r="C1860" t="s">
        <v>78977</v>
      </c>
      <c r="D1860" s="9" t="s">
        <v>80804</v>
      </c>
    </row>
    <row r="1861" spans="1:4" x14ac:dyDescent="0.25">
      <c r="A1861" t="s">
        <v>1856</v>
      </c>
      <c r="B1861" t="s">
        <v>74200</v>
      </c>
      <c r="C1861" t="s">
        <v>78977</v>
      </c>
      <c r="D1861" s="9" t="s">
        <v>80804</v>
      </c>
    </row>
    <row r="1862" spans="1:4" x14ac:dyDescent="0.25">
      <c r="A1862" t="s">
        <v>1857</v>
      </c>
      <c r="B1862" t="s">
        <v>74200</v>
      </c>
      <c r="C1862" t="s">
        <v>78977</v>
      </c>
      <c r="D1862" s="9" t="s">
        <v>74000</v>
      </c>
    </row>
    <row r="1863" spans="1:4" x14ac:dyDescent="0.25">
      <c r="A1863" t="s">
        <v>1858</v>
      </c>
      <c r="B1863" t="s">
        <v>74200</v>
      </c>
      <c r="C1863" t="s">
        <v>78977</v>
      </c>
      <c r="D1863" s="9" t="s">
        <v>80804</v>
      </c>
    </row>
    <row r="1864" spans="1:4" x14ac:dyDescent="0.25">
      <c r="A1864" t="s">
        <v>1859</v>
      </c>
      <c r="B1864" t="s">
        <v>74200</v>
      </c>
      <c r="C1864" t="s">
        <v>78977</v>
      </c>
      <c r="D1864" s="9" t="s">
        <v>74000</v>
      </c>
    </row>
    <row r="1865" spans="1:4" x14ac:dyDescent="0.25">
      <c r="A1865" t="s">
        <v>1860</v>
      </c>
      <c r="B1865" t="s">
        <v>74200</v>
      </c>
      <c r="C1865" t="s">
        <v>78977</v>
      </c>
      <c r="D1865" s="9" t="s">
        <v>80804</v>
      </c>
    </row>
    <row r="1866" spans="1:4" x14ac:dyDescent="0.25">
      <c r="A1866" t="s">
        <v>1861</v>
      </c>
      <c r="B1866" t="s">
        <v>74200</v>
      </c>
      <c r="C1866" t="s">
        <v>78977</v>
      </c>
      <c r="D1866" s="9" t="s">
        <v>80804</v>
      </c>
    </row>
    <row r="1867" spans="1:4" x14ac:dyDescent="0.25">
      <c r="A1867" t="s">
        <v>1862</v>
      </c>
      <c r="B1867" t="s">
        <v>74200</v>
      </c>
      <c r="C1867" t="s">
        <v>78977</v>
      </c>
      <c r="D1867" s="9" t="s">
        <v>80804</v>
      </c>
    </row>
    <row r="1868" spans="1:4" x14ac:dyDescent="0.25">
      <c r="A1868" t="s">
        <v>1863</v>
      </c>
      <c r="B1868" t="s">
        <v>74200</v>
      </c>
      <c r="C1868" t="s">
        <v>78977</v>
      </c>
      <c r="D1868" s="9" t="s">
        <v>80804</v>
      </c>
    </row>
    <row r="1869" spans="1:4" x14ac:dyDescent="0.25">
      <c r="A1869" t="s">
        <v>1864</v>
      </c>
      <c r="B1869" t="s">
        <v>74200</v>
      </c>
      <c r="C1869" t="s">
        <v>78977</v>
      </c>
      <c r="D1869" s="9" t="s">
        <v>80804</v>
      </c>
    </row>
    <row r="1870" spans="1:4" x14ac:dyDescent="0.25">
      <c r="A1870" t="s">
        <v>1865</v>
      </c>
      <c r="B1870" t="s">
        <v>74200</v>
      </c>
      <c r="C1870" t="s">
        <v>78977</v>
      </c>
      <c r="D1870" s="9" t="s">
        <v>80804</v>
      </c>
    </row>
    <row r="1871" spans="1:4" x14ac:dyDescent="0.25">
      <c r="A1871" t="s">
        <v>1866</v>
      </c>
      <c r="B1871" t="s">
        <v>74200</v>
      </c>
      <c r="C1871" t="s">
        <v>78977</v>
      </c>
      <c r="D1871" s="9" t="s">
        <v>80804</v>
      </c>
    </row>
    <row r="1872" spans="1:4" x14ac:dyDescent="0.25">
      <c r="A1872" t="s">
        <v>1867</v>
      </c>
      <c r="B1872" t="s">
        <v>74200</v>
      </c>
      <c r="C1872" t="s">
        <v>78977</v>
      </c>
      <c r="D1872" s="9" t="s">
        <v>80804</v>
      </c>
    </row>
    <row r="1873" spans="1:4" x14ac:dyDescent="0.25">
      <c r="A1873" t="s">
        <v>1868</v>
      </c>
      <c r="B1873" t="s">
        <v>74200</v>
      </c>
      <c r="C1873" t="s">
        <v>78977</v>
      </c>
      <c r="D1873" s="9" t="s">
        <v>80804</v>
      </c>
    </row>
    <row r="1874" spans="1:4" x14ac:dyDescent="0.25">
      <c r="A1874" t="s">
        <v>1869</v>
      </c>
      <c r="B1874" t="s">
        <v>74200</v>
      </c>
      <c r="C1874" t="s">
        <v>78977</v>
      </c>
      <c r="D1874" s="9" t="s">
        <v>80804</v>
      </c>
    </row>
    <row r="1875" spans="1:4" x14ac:dyDescent="0.25">
      <c r="A1875" t="s">
        <v>1870</v>
      </c>
      <c r="B1875" t="s">
        <v>74200</v>
      </c>
      <c r="C1875" t="s">
        <v>78977</v>
      </c>
      <c r="D1875" s="9" t="s">
        <v>80804</v>
      </c>
    </row>
    <row r="1876" spans="1:4" x14ac:dyDescent="0.25">
      <c r="A1876" t="s">
        <v>1871</v>
      </c>
      <c r="B1876" t="s">
        <v>74200</v>
      </c>
      <c r="C1876" t="s">
        <v>78977</v>
      </c>
      <c r="D1876" s="9" t="s">
        <v>80804</v>
      </c>
    </row>
    <row r="1877" spans="1:4" x14ac:dyDescent="0.25">
      <c r="A1877" t="s">
        <v>1872</v>
      </c>
      <c r="B1877" t="s">
        <v>74200</v>
      </c>
      <c r="C1877" t="s">
        <v>78977</v>
      </c>
      <c r="D1877" s="9" t="s">
        <v>80804</v>
      </c>
    </row>
    <row r="1878" spans="1:4" x14ac:dyDescent="0.25">
      <c r="A1878" t="s">
        <v>1873</v>
      </c>
      <c r="B1878" t="s">
        <v>74200</v>
      </c>
      <c r="C1878" t="s">
        <v>78977</v>
      </c>
      <c r="D1878" s="9" t="s">
        <v>80804</v>
      </c>
    </row>
    <row r="1879" spans="1:4" x14ac:dyDescent="0.25">
      <c r="A1879" t="s">
        <v>1874</v>
      </c>
      <c r="B1879" t="s">
        <v>74200</v>
      </c>
      <c r="C1879" t="s">
        <v>78977</v>
      </c>
      <c r="D1879" s="9" t="s">
        <v>80804</v>
      </c>
    </row>
    <row r="1880" spans="1:4" x14ac:dyDescent="0.25">
      <c r="A1880" t="s">
        <v>1875</v>
      </c>
      <c r="B1880" t="s">
        <v>74200</v>
      </c>
      <c r="C1880" t="s">
        <v>78977</v>
      </c>
      <c r="D1880" s="9" t="s">
        <v>80804</v>
      </c>
    </row>
    <row r="1881" spans="1:4" x14ac:dyDescent="0.25">
      <c r="A1881" t="s">
        <v>1876</v>
      </c>
      <c r="B1881" t="s">
        <v>74200</v>
      </c>
      <c r="C1881" t="s">
        <v>78977</v>
      </c>
      <c r="D1881" s="9" t="s">
        <v>80804</v>
      </c>
    </row>
    <row r="1882" spans="1:4" x14ac:dyDescent="0.25">
      <c r="A1882" t="s">
        <v>1877</v>
      </c>
      <c r="B1882" t="s">
        <v>74200</v>
      </c>
      <c r="C1882" t="s">
        <v>78977</v>
      </c>
      <c r="D1882" s="9" t="s">
        <v>80804</v>
      </c>
    </row>
    <row r="1883" spans="1:4" x14ac:dyDescent="0.25">
      <c r="A1883" t="s">
        <v>1878</v>
      </c>
      <c r="B1883" t="s">
        <v>74200</v>
      </c>
      <c r="C1883" t="s">
        <v>78977</v>
      </c>
      <c r="D1883" s="9" t="s">
        <v>80804</v>
      </c>
    </row>
    <row r="1884" spans="1:4" x14ac:dyDescent="0.25">
      <c r="A1884" t="s">
        <v>1879</v>
      </c>
      <c r="B1884" t="s">
        <v>74200</v>
      </c>
      <c r="C1884" t="s">
        <v>78977</v>
      </c>
      <c r="D1884" s="9" t="s">
        <v>80804</v>
      </c>
    </row>
    <row r="1885" spans="1:4" x14ac:dyDescent="0.25">
      <c r="A1885" t="s">
        <v>1880</v>
      </c>
      <c r="B1885" t="s">
        <v>74200</v>
      </c>
      <c r="C1885" t="s">
        <v>78977</v>
      </c>
      <c r="D1885" s="9" t="s">
        <v>80804</v>
      </c>
    </row>
    <row r="1886" spans="1:4" x14ac:dyDescent="0.25">
      <c r="A1886" t="s">
        <v>1881</v>
      </c>
      <c r="B1886" t="s">
        <v>74200</v>
      </c>
      <c r="C1886" t="s">
        <v>78977</v>
      </c>
      <c r="D1886" s="9" t="s">
        <v>80804</v>
      </c>
    </row>
    <row r="1887" spans="1:4" x14ac:dyDescent="0.25">
      <c r="A1887" t="s">
        <v>1882</v>
      </c>
      <c r="B1887" t="s">
        <v>74200</v>
      </c>
      <c r="C1887" t="s">
        <v>78977</v>
      </c>
      <c r="D1887" s="9" t="s">
        <v>80804</v>
      </c>
    </row>
    <row r="1888" spans="1:4" x14ac:dyDescent="0.25">
      <c r="A1888" t="s">
        <v>1883</v>
      </c>
      <c r="B1888" t="s">
        <v>74200</v>
      </c>
      <c r="C1888" t="s">
        <v>78977</v>
      </c>
      <c r="D1888" s="9" t="s">
        <v>80804</v>
      </c>
    </row>
    <row r="1889" spans="1:4" x14ac:dyDescent="0.25">
      <c r="A1889" t="s">
        <v>1884</v>
      </c>
      <c r="B1889" t="s">
        <v>74200</v>
      </c>
      <c r="C1889" t="s">
        <v>78977</v>
      </c>
      <c r="D1889" s="9" t="s">
        <v>80804</v>
      </c>
    </row>
    <row r="1890" spans="1:4" x14ac:dyDescent="0.25">
      <c r="A1890" t="s">
        <v>1885</v>
      </c>
      <c r="B1890" t="s">
        <v>74200</v>
      </c>
      <c r="C1890" t="s">
        <v>78977</v>
      </c>
      <c r="D1890" s="9" t="s">
        <v>80804</v>
      </c>
    </row>
    <row r="1891" spans="1:4" x14ac:dyDescent="0.25">
      <c r="A1891" t="s">
        <v>1886</v>
      </c>
      <c r="B1891" t="s">
        <v>74200</v>
      </c>
      <c r="C1891" t="s">
        <v>78977</v>
      </c>
      <c r="D1891" s="9" t="s">
        <v>80804</v>
      </c>
    </row>
    <row r="1892" spans="1:4" x14ac:dyDescent="0.25">
      <c r="A1892" t="s">
        <v>1887</v>
      </c>
      <c r="B1892" t="s">
        <v>74200</v>
      </c>
      <c r="C1892" t="s">
        <v>78977</v>
      </c>
      <c r="D1892" s="9" t="s">
        <v>80804</v>
      </c>
    </row>
    <row r="1893" spans="1:4" x14ac:dyDescent="0.25">
      <c r="A1893" t="s">
        <v>1888</v>
      </c>
      <c r="B1893" t="s">
        <v>74200</v>
      </c>
      <c r="C1893" t="s">
        <v>78977</v>
      </c>
      <c r="D1893" s="9" t="s">
        <v>80804</v>
      </c>
    </row>
    <row r="1894" spans="1:4" x14ac:dyDescent="0.25">
      <c r="A1894" t="s">
        <v>1889</v>
      </c>
      <c r="B1894" t="s">
        <v>74200</v>
      </c>
      <c r="C1894" t="s">
        <v>78977</v>
      </c>
      <c r="D1894" s="9" t="s">
        <v>80804</v>
      </c>
    </row>
    <row r="1895" spans="1:4" x14ac:dyDescent="0.25">
      <c r="A1895" t="s">
        <v>1890</v>
      </c>
      <c r="B1895" t="s">
        <v>74200</v>
      </c>
      <c r="C1895" t="s">
        <v>78977</v>
      </c>
      <c r="D1895" s="9" t="s">
        <v>80804</v>
      </c>
    </row>
    <row r="1896" spans="1:4" x14ac:dyDescent="0.25">
      <c r="A1896" t="s">
        <v>1891</v>
      </c>
      <c r="B1896" t="s">
        <v>74200</v>
      </c>
      <c r="C1896" t="s">
        <v>78977</v>
      </c>
      <c r="D1896" s="9" t="s">
        <v>80804</v>
      </c>
    </row>
    <row r="1897" spans="1:4" x14ac:dyDescent="0.25">
      <c r="A1897" t="s">
        <v>1892</v>
      </c>
      <c r="B1897" t="s">
        <v>74200</v>
      </c>
      <c r="C1897" t="s">
        <v>78977</v>
      </c>
      <c r="D1897" s="9" t="s">
        <v>80804</v>
      </c>
    </row>
    <row r="1898" spans="1:4" x14ac:dyDescent="0.25">
      <c r="A1898" t="s">
        <v>1893</v>
      </c>
      <c r="B1898" t="s">
        <v>74200</v>
      </c>
      <c r="C1898" t="s">
        <v>78977</v>
      </c>
      <c r="D1898" s="9" t="s">
        <v>80804</v>
      </c>
    </row>
    <row r="1899" spans="1:4" x14ac:dyDescent="0.25">
      <c r="A1899" t="s">
        <v>1894</v>
      </c>
      <c r="B1899" t="s">
        <v>74200</v>
      </c>
      <c r="C1899" t="s">
        <v>78977</v>
      </c>
      <c r="D1899" s="9" t="s">
        <v>80804</v>
      </c>
    </row>
    <row r="1900" spans="1:4" x14ac:dyDescent="0.25">
      <c r="A1900" t="s">
        <v>1895</v>
      </c>
      <c r="B1900" t="s">
        <v>74200</v>
      </c>
      <c r="C1900" t="s">
        <v>78977</v>
      </c>
      <c r="D1900" s="9" t="s">
        <v>80804</v>
      </c>
    </row>
    <row r="1901" spans="1:4" x14ac:dyDescent="0.25">
      <c r="A1901" t="s">
        <v>1896</v>
      </c>
      <c r="B1901" t="s">
        <v>74200</v>
      </c>
      <c r="C1901" t="s">
        <v>78977</v>
      </c>
      <c r="D1901" s="9" t="s">
        <v>80804</v>
      </c>
    </row>
    <row r="1902" spans="1:4" x14ac:dyDescent="0.25">
      <c r="A1902" t="s">
        <v>1897</v>
      </c>
      <c r="B1902" t="s">
        <v>74200</v>
      </c>
      <c r="C1902" t="s">
        <v>78977</v>
      </c>
      <c r="D1902" s="9" t="s">
        <v>80804</v>
      </c>
    </row>
    <row r="1903" spans="1:4" x14ac:dyDescent="0.25">
      <c r="A1903" t="s">
        <v>1898</v>
      </c>
      <c r="B1903" t="s">
        <v>74200</v>
      </c>
      <c r="C1903" t="s">
        <v>78977</v>
      </c>
      <c r="D1903" s="9" t="s">
        <v>80804</v>
      </c>
    </row>
    <row r="1904" spans="1:4" x14ac:dyDescent="0.25">
      <c r="A1904" t="s">
        <v>1899</v>
      </c>
      <c r="B1904" t="s">
        <v>74200</v>
      </c>
      <c r="C1904" t="s">
        <v>78977</v>
      </c>
      <c r="D1904" s="9" t="s">
        <v>80804</v>
      </c>
    </row>
    <row r="1905" spans="1:4" x14ac:dyDescent="0.25">
      <c r="A1905" t="s">
        <v>1900</v>
      </c>
      <c r="B1905" t="s">
        <v>74200</v>
      </c>
      <c r="C1905" t="s">
        <v>78977</v>
      </c>
      <c r="D1905" s="9" t="s">
        <v>80804</v>
      </c>
    </row>
    <row r="1906" spans="1:4" x14ac:dyDescent="0.25">
      <c r="A1906" t="s">
        <v>1901</v>
      </c>
      <c r="B1906" t="s">
        <v>74200</v>
      </c>
      <c r="C1906" t="s">
        <v>78977</v>
      </c>
      <c r="D1906" s="9" t="s">
        <v>74000</v>
      </c>
    </row>
    <row r="1907" spans="1:4" x14ac:dyDescent="0.25">
      <c r="A1907" t="s">
        <v>1902</v>
      </c>
      <c r="B1907" t="s">
        <v>74200</v>
      </c>
      <c r="C1907" t="s">
        <v>78977</v>
      </c>
      <c r="D1907" s="9" t="s">
        <v>74000</v>
      </c>
    </row>
    <row r="1908" spans="1:4" x14ac:dyDescent="0.25">
      <c r="A1908" t="s">
        <v>1903</v>
      </c>
      <c r="B1908" t="s">
        <v>74200</v>
      </c>
      <c r="C1908" t="s">
        <v>78977</v>
      </c>
      <c r="D1908" s="9" t="s">
        <v>74000</v>
      </c>
    </row>
    <row r="1909" spans="1:4" x14ac:dyDescent="0.25">
      <c r="A1909" t="s">
        <v>1904</v>
      </c>
      <c r="B1909" t="s">
        <v>74200</v>
      </c>
      <c r="C1909" t="s">
        <v>78977</v>
      </c>
      <c r="D1909" s="9" t="s">
        <v>74000</v>
      </c>
    </row>
    <row r="1910" spans="1:4" x14ac:dyDescent="0.25">
      <c r="A1910" t="s">
        <v>1905</v>
      </c>
      <c r="B1910" t="s">
        <v>74200</v>
      </c>
      <c r="C1910" t="s">
        <v>78977</v>
      </c>
      <c r="D1910" s="9" t="s">
        <v>74000</v>
      </c>
    </row>
    <row r="1911" spans="1:4" x14ac:dyDescent="0.25">
      <c r="A1911" t="s">
        <v>1906</v>
      </c>
      <c r="B1911" t="s">
        <v>74200</v>
      </c>
      <c r="C1911" t="s">
        <v>78977</v>
      </c>
      <c r="D1911" s="9" t="s">
        <v>74000</v>
      </c>
    </row>
    <row r="1912" spans="1:4" x14ac:dyDescent="0.25">
      <c r="A1912" t="s">
        <v>1907</v>
      </c>
      <c r="B1912" t="s">
        <v>74200</v>
      </c>
      <c r="C1912" t="s">
        <v>78977</v>
      </c>
      <c r="D1912" s="9" t="s">
        <v>74000</v>
      </c>
    </row>
    <row r="1913" spans="1:4" x14ac:dyDescent="0.25">
      <c r="A1913" t="s">
        <v>1908</v>
      </c>
      <c r="B1913" t="s">
        <v>74200</v>
      </c>
      <c r="C1913" t="s">
        <v>78977</v>
      </c>
      <c r="D1913" s="9" t="s">
        <v>74000</v>
      </c>
    </row>
    <row r="1914" spans="1:4" x14ac:dyDescent="0.25">
      <c r="A1914" t="s">
        <v>1909</v>
      </c>
      <c r="B1914" t="s">
        <v>74200</v>
      </c>
      <c r="C1914" t="s">
        <v>78977</v>
      </c>
      <c r="D1914" s="9" t="s">
        <v>74000</v>
      </c>
    </row>
    <row r="1915" spans="1:4" x14ac:dyDescent="0.25">
      <c r="A1915" t="s">
        <v>1910</v>
      </c>
      <c r="B1915" t="s">
        <v>74200</v>
      </c>
      <c r="C1915" t="s">
        <v>78977</v>
      </c>
      <c r="D1915" s="9" t="s">
        <v>80804</v>
      </c>
    </row>
    <row r="1916" spans="1:4" x14ac:dyDescent="0.25">
      <c r="A1916" t="s">
        <v>1911</v>
      </c>
      <c r="B1916" t="s">
        <v>74200</v>
      </c>
      <c r="C1916" t="s">
        <v>78977</v>
      </c>
      <c r="D1916" s="9" t="s">
        <v>74000</v>
      </c>
    </row>
    <row r="1917" spans="1:4" x14ac:dyDescent="0.25">
      <c r="A1917" t="s">
        <v>1912</v>
      </c>
      <c r="B1917" t="s">
        <v>74200</v>
      </c>
      <c r="C1917" t="s">
        <v>78977</v>
      </c>
      <c r="D1917" s="9" t="s">
        <v>74000</v>
      </c>
    </row>
    <row r="1918" spans="1:4" x14ac:dyDescent="0.25">
      <c r="A1918" t="s">
        <v>1913</v>
      </c>
      <c r="B1918" t="s">
        <v>74200</v>
      </c>
      <c r="C1918" t="s">
        <v>78977</v>
      </c>
      <c r="D1918" s="9" t="s">
        <v>74000</v>
      </c>
    </row>
    <row r="1919" spans="1:4" x14ac:dyDescent="0.25">
      <c r="A1919" t="s">
        <v>1914</v>
      </c>
      <c r="B1919" t="s">
        <v>74200</v>
      </c>
      <c r="C1919" t="s">
        <v>78977</v>
      </c>
      <c r="D1919" s="9" t="s">
        <v>74000</v>
      </c>
    </row>
    <row r="1920" spans="1:4" x14ac:dyDescent="0.25">
      <c r="A1920" t="s">
        <v>1915</v>
      </c>
      <c r="B1920" t="s">
        <v>74200</v>
      </c>
      <c r="C1920" t="s">
        <v>78977</v>
      </c>
      <c r="D1920" s="9" t="s">
        <v>74000</v>
      </c>
    </row>
    <row r="1921" spans="1:4" x14ac:dyDescent="0.25">
      <c r="A1921" t="s">
        <v>1916</v>
      </c>
      <c r="B1921" t="s">
        <v>74200</v>
      </c>
      <c r="C1921" t="s">
        <v>78977</v>
      </c>
      <c r="D1921" s="9" t="s">
        <v>74000</v>
      </c>
    </row>
    <row r="1922" spans="1:4" x14ac:dyDescent="0.25">
      <c r="A1922" t="s">
        <v>1917</v>
      </c>
      <c r="B1922" t="s">
        <v>74200</v>
      </c>
      <c r="C1922" t="s">
        <v>78977</v>
      </c>
      <c r="D1922" s="9" t="s">
        <v>74000</v>
      </c>
    </row>
    <row r="1923" spans="1:4" x14ac:dyDescent="0.25">
      <c r="A1923" t="s">
        <v>1918</v>
      </c>
      <c r="B1923" t="s">
        <v>74200</v>
      </c>
      <c r="C1923" t="s">
        <v>78977</v>
      </c>
      <c r="D1923" s="9" t="s">
        <v>74000</v>
      </c>
    </row>
    <row r="1924" spans="1:4" x14ac:dyDescent="0.25">
      <c r="A1924" t="s">
        <v>1919</v>
      </c>
      <c r="B1924" t="s">
        <v>74200</v>
      </c>
      <c r="C1924" t="s">
        <v>78977</v>
      </c>
      <c r="D1924" s="9" t="s">
        <v>74000</v>
      </c>
    </row>
    <row r="1925" spans="1:4" x14ac:dyDescent="0.25">
      <c r="A1925" t="s">
        <v>1920</v>
      </c>
      <c r="B1925" t="s">
        <v>74200</v>
      </c>
      <c r="C1925" t="s">
        <v>78977</v>
      </c>
      <c r="D1925" s="9" t="s">
        <v>74000</v>
      </c>
    </row>
    <row r="1926" spans="1:4" x14ac:dyDescent="0.25">
      <c r="A1926" t="s">
        <v>1921</v>
      </c>
      <c r="B1926" t="s">
        <v>74200</v>
      </c>
      <c r="C1926" t="s">
        <v>78977</v>
      </c>
      <c r="D1926" s="9" t="s">
        <v>80804</v>
      </c>
    </row>
    <row r="1927" spans="1:4" x14ac:dyDescent="0.25">
      <c r="A1927" t="s">
        <v>1922</v>
      </c>
      <c r="B1927" t="s">
        <v>74200</v>
      </c>
      <c r="C1927" t="s">
        <v>78977</v>
      </c>
      <c r="D1927" s="9" t="s">
        <v>74000</v>
      </c>
    </row>
    <row r="1928" spans="1:4" x14ac:dyDescent="0.25">
      <c r="A1928" t="s">
        <v>1923</v>
      </c>
      <c r="B1928" t="s">
        <v>74200</v>
      </c>
      <c r="C1928" t="s">
        <v>78977</v>
      </c>
      <c r="D1928" s="9" t="s">
        <v>80804</v>
      </c>
    </row>
    <row r="1929" spans="1:4" x14ac:dyDescent="0.25">
      <c r="A1929" t="s">
        <v>1924</v>
      </c>
      <c r="B1929" t="s">
        <v>74200</v>
      </c>
      <c r="C1929" t="s">
        <v>78977</v>
      </c>
      <c r="D1929" s="9" t="s">
        <v>80804</v>
      </c>
    </row>
    <row r="1930" spans="1:4" x14ac:dyDescent="0.25">
      <c r="A1930" t="s">
        <v>1925</v>
      </c>
      <c r="B1930" t="s">
        <v>74200</v>
      </c>
      <c r="C1930" t="s">
        <v>78977</v>
      </c>
      <c r="D1930" s="9" t="s">
        <v>80804</v>
      </c>
    </row>
    <row r="1931" spans="1:4" x14ac:dyDescent="0.25">
      <c r="A1931" t="s">
        <v>1926</v>
      </c>
      <c r="B1931" t="s">
        <v>74200</v>
      </c>
      <c r="C1931" t="s">
        <v>78977</v>
      </c>
      <c r="D1931" s="9" t="s">
        <v>74000</v>
      </c>
    </row>
    <row r="1932" spans="1:4" x14ac:dyDescent="0.25">
      <c r="A1932" t="s">
        <v>1927</v>
      </c>
      <c r="B1932" t="s">
        <v>74200</v>
      </c>
      <c r="C1932" t="s">
        <v>78977</v>
      </c>
      <c r="D1932" s="9" t="s">
        <v>80804</v>
      </c>
    </row>
    <row r="1933" spans="1:4" x14ac:dyDescent="0.25">
      <c r="A1933" t="s">
        <v>1928</v>
      </c>
      <c r="B1933" t="s">
        <v>74200</v>
      </c>
      <c r="C1933" t="s">
        <v>78977</v>
      </c>
      <c r="D1933" s="9" t="s">
        <v>80804</v>
      </c>
    </row>
    <row r="1934" spans="1:4" x14ac:dyDescent="0.25">
      <c r="A1934" t="s">
        <v>1929</v>
      </c>
      <c r="B1934" t="s">
        <v>74200</v>
      </c>
      <c r="C1934" t="s">
        <v>78977</v>
      </c>
      <c r="D1934" s="9" t="s">
        <v>74000</v>
      </c>
    </row>
    <row r="1935" spans="1:4" x14ac:dyDescent="0.25">
      <c r="A1935" t="s">
        <v>1930</v>
      </c>
      <c r="B1935" t="s">
        <v>74200</v>
      </c>
      <c r="C1935" t="s">
        <v>78977</v>
      </c>
      <c r="D1935" s="9" t="s">
        <v>74000</v>
      </c>
    </row>
    <row r="1936" spans="1:4" x14ac:dyDescent="0.25">
      <c r="A1936" t="s">
        <v>1931</v>
      </c>
      <c r="B1936" t="s">
        <v>74200</v>
      </c>
      <c r="C1936" t="s">
        <v>78977</v>
      </c>
      <c r="D1936" s="9" t="s">
        <v>74000</v>
      </c>
    </row>
    <row r="1937" spans="1:4" x14ac:dyDescent="0.25">
      <c r="A1937" t="s">
        <v>1932</v>
      </c>
      <c r="B1937" t="s">
        <v>74200</v>
      </c>
      <c r="C1937" t="s">
        <v>78977</v>
      </c>
      <c r="D1937" s="9" t="s">
        <v>74000</v>
      </c>
    </row>
    <row r="1938" spans="1:4" x14ac:dyDescent="0.25">
      <c r="A1938" t="s">
        <v>1933</v>
      </c>
      <c r="B1938" t="s">
        <v>74200</v>
      </c>
      <c r="C1938" t="s">
        <v>78977</v>
      </c>
      <c r="D1938" s="9" t="s">
        <v>74000</v>
      </c>
    </row>
    <row r="1939" spans="1:4" x14ac:dyDescent="0.25">
      <c r="A1939" t="s">
        <v>1934</v>
      </c>
      <c r="B1939" t="s">
        <v>74200</v>
      </c>
      <c r="C1939" t="s">
        <v>78977</v>
      </c>
      <c r="D1939" s="9" t="s">
        <v>74000</v>
      </c>
    </row>
    <row r="1940" spans="1:4" x14ac:dyDescent="0.25">
      <c r="A1940" t="s">
        <v>1935</v>
      </c>
      <c r="B1940" t="s">
        <v>74200</v>
      </c>
      <c r="C1940" t="s">
        <v>78977</v>
      </c>
      <c r="D1940" s="9" t="s">
        <v>74000</v>
      </c>
    </row>
    <row r="1941" spans="1:4" x14ac:dyDescent="0.25">
      <c r="A1941" t="s">
        <v>1936</v>
      </c>
      <c r="B1941" t="s">
        <v>74200</v>
      </c>
      <c r="C1941" t="s">
        <v>78977</v>
      </c>
      <c r="D1941" s="9" t="s">
        <v>74000</v>
      </c>
    </row>
    <row r="1942" spans="1:4" x14ac:dyDescent="0.25">
      <c r="A1942" t="s">
        <v>1937</v>
      </c>
      <c r="B1942" t="s">
        <v>74200</v>
      </c>
      <c r="C1942" t="s">
        <v>78977</v>
      </c>
      <c r="D1942" s="9" t="s">
        <v>74000</v>
      </c>
    </row>
    <row r="1943" spans="1:4" x14ac:dyDescent="0.25">
      <c r="A1943" t="s">
        <v>1938</v>
      </c>
      <c r="B1943" t="s">
        <v>74200</v>
      </c>
      <c r="C1943" t="s">
        <v>78977</v>
      </c>
      <c r="D1943" s="9" t="s">
        <v>74000</v>
      </c>
    </row>
    <row r="1944" spans="1:4" x14ac:dyDescent="0.25">
      <c r="A1944" t="s">
        <v>1939</v>
      </c>
      <c r="B1944" t="s">
        <v>74200</v>
      </c>
      <c r="C1944" t="s">
        <v>78977</v>
      </c>
      <c r="D1944" s="9" t="s">
        <v>74000</v>
      </c>
    </row>
    <row r="1945" spans="1:4" x14ac:dyDescent="0.25">
      <c r="A1945" t="s">
        <v>1940</v>
      </c>
      <c r="B1945" t="s">
        <v>74200</v>
      </c>
      <c r="C1945" t="s">
        <v>78977</v>
      </c>
      <c r="D1945" s="9" t="s">
        <v>74000</v>
      </c>
    </row>
    <row r="1946" spans="1:4" x14ac:dyDescent="0.25">
      <c r="A1946" t="s">
        <v>1941</v>
      </c>
      <c r="B1946" t="s">
        <v>74200</v>
      </c>
      <c r="C1946" t="s">
        <v>78977</v>
      </c>
      <c r="D1946" s="9" t="s">
        <v>74000</v>
      </c>
    </row>
    <row r="1947" spans="1:4" x14ac:dyDescent="0.25">
      <c r="A1947" t="s">
        <v>1942</v>
      </c>
      <c r="B1947" t="s">
        <v>74200</v>
      </c>
      <c r="C1947" t="s">
        <v>78977</v>
      </c>
      <c r="D1947" s="9" t="s">
        <v>74000</v>
      </c>
    </row>
    <row r="1948" spans="1:4" x14ac:dyDescent="0.25">
      <c r="A1948" t="s">
        <v>1943</v>
      </c>
      <c r="B1948" t="s">
        <v>74200</v>
      </c>
      <c r="C1948" t="s">
        <v>78977</v>
      </c>
      <c r="D1948" s="9" t="s">
        <v>74000</v>
      </c>
    </row>
    <row r="1949" spans="1:4" x14ac:dyDescent="0.25">
      <c r="A1949" t="s">
        <v>1944</v>
      </c>
      <c r="B1949" t="s">
        <v>74200</v>
      </c>
      <c r="C1949" t="s">
        <v>78977</v>
      </c>
      <c r="D1949" s="9" t="s">
        <v>74000</v>
      </c>
    </row>
    <row r="1950" spans="1:4" x14ac:dyDescent="0.25">
      <c r="A1950" t="s">
        <v>1945</v>
      </c>
      <c r="B1950" t="s">
        <v>74200</v>
      </c>
      <c r="C1950" t="s">
        <v>78977</v>
      </c>
      <c r="D1950" s="9" t="s">
        <v>74000</v>
      </c>
    </row>
    <row r="1951" spans="1:4" x14ac:dyDescent="0.25">
      <c r="A1951" t="s">
        <v>1946</v>
      </c>
      <c r="B1951" t="s">
        <v>74200</v>
      </c>
      <c r="C1951" t="s">
        <v>78977</v>
      </c>
      <c r="D1951" s="9" t="s">
        <v>74000</v>
      </c>
    </row>
    <row r="1952" spans="1:4" x14ac:dyDescent="0.25">
      <c r="A1952" t="s">
        <v>1947</v>
      </c>
      <c r="B1952" t="s">
        <v>74200</v>
      </c>
      <c r="C1952" t="s">
        <v>78977</v>
      </c>
      <c r="D1952" s="9" t="s">
        <v>74000</v>
      </c>
    </row>
    <row r="1953" spans="1:4" x14ac:dyDescent="0.25">
      <c r="A1953" t="s">
        <v>1948</v>
      </c>
      <c r="B1953" t="s">
        <v>74200</v>
      </c>
      <c r="C1953" t="s">
        <v>78977</v>
      </c>
      <c r="D1953" s="9" t="s">
        <v>74000</v>
      </c>
    </row>
    <row r="1954" spans="1:4" x14ac:dyDescent="0.25">
      <c r="A1954" t="s">
        <v>1949</v>
      </c>
      <c r="B1954" t="s">
        <v>74200</v>
      </c>
      <c r="C1954" t="s">
        <v>78977</v>
      </c>
      <c r="D1954" s="9" t="s">
        <v>74000</v>
      </c>
    </row>
    <row r="1955" spans="1:4" x14ac:dyDescent="0.25">
      <c r="A1955" t="s">
        <v>1950</v>
      </c>
      <c r="B1955" t="s">
        <v>74200</v>
      </c>
      <c r="C1955" t="s">
        <v>78977</v>
      </c>
      <c r="D1955" s="9" t="s">
        <v>74000</v>
      </c>
    </row>
    <row r="1956" spans="1:4" x14ac:dyDescent="0.25">
      <c r="A1956" t="s">
        <v>1951</v>
      </c>
      <c r="B1956" t="s">
        <v>74200</v>
      </c>
      <c r="C1956" t="s">
        <v>78977</v>
      </c>
      <c r="D1956" s="9" t="s">
        <v>74000</v>
      </c>
    </row>
    <row r="1957" spans="1:4" x14ac:dyDescent="0.25">
      <c r="A1957" t="s">
        <v>1952</v>
      </c>
      <c r="B1957" t="s">
        <v>74200</v>
      </c>
      <c r="C1957" t="s">
        <v>78977</v>
      </c>
      <c r="D1957" s="9" t="s">
        <v>74000</v>
      </c>
    </row>
    <row r="1958" spans="1:4" x14ac:dyDescent="0.25">
      <c r="A1958" t="s">
        <v>1953</v>
      </c>
      <c r="B1958" t="s">
        <v>74200</v>
      </c>
      <c r="C1958" t="s">
        <v>78977</v>
      </c>
      <c r="D1958" s="9" t="s">
        <v>74000</v>
      </c>
    </row>
    <row r="1959" spans="1:4" x14ac:dyDescent="0.25">
      <c r="A1959" t="s">
        <v>1954</v>
      </c>
      <c r="B1959" t="s">
        <v>74200</v>
      </c>
      <c r="C1959" t="s">
        <v>78977</v>
      </c>
      <c r="D1959" s="9" t="s">
        <v>74000</v>
      </c>
    </row>
    <row r="1960" spans="1:4" x14ac:dyDescent="0.25">
      <c r="A1960" t="s">
        <v>1955</v>
      </c>
      <c r="B1960" t="s">
        <v>74200</v>
      </c>
      <c r="C1960" t="s">
        <v>78977</v>
      </c>
      <c r="D1960" s="9" t="s">
        <v>74000</v>
      </c>
    </row>
    <row r="1961" spans="1:4" x14ac:dyDescent="0.25">
      <c r="A1961" t="s">
        <v>1956</v>
      </c>
      <c r="B1961" t="s">
        <v>74200</v>
      </c>
      <c r="C1961" t="s">
        <v>78977</v>
      </c>
      <c r="D1961" s="9" t="s">
        <v>74000</v>
      </c>
    </row>
    <row r="1962" spans="1:4" x14ac:dyDescent="0.25">
      <c r="A1962" t="s">
        <v>1957</v>
      </c>
      <c r="B1962" t="s">
        <v>74200</v>
      </c>
      <c r="C1962" t="s">
        <v>78977</v>
      </c>
      <c r="D1962" s="9" t="s">
        <v>74000</v>
      </c>
    </row>
    <row r="1963" spans="1:4" x14ac:dyDescent="0.25">
      <c r="A1963" t="s">
        <v>1958</v>
      </c>
      <c r="B1963" t="s">
        <v>74200</v>
      </c>
      <c r="C1963" t="s">
        <v>78977</v>
      </c>
      <c r="D1963" s="9" t="s">
        <v>74000</v>
      </c>
    </row>
    <row r="1964" spans="1:4" x14ac:dyDescent="0.25">
      <c r="A1964" t="s">
        <v>1959</v>
      </c>
      <c r="B1964" t="s">
        <v>74200</v>
      </c>
      <c r="C1964" t="s">
        <v>78977</v>
      </c>
      <c r="D1964" s="9" t="s">
        <v>74000</v>
      </c>
    </row>
    <row r="1965" spans="1:4" x14ac:dyDescent="0.25">
      <c r="A1965" t="s">
        <v>1960</v>
      </c>
      <c r="B1965" t="s">
        <v>74200</v>
      </c>
      <c r="C1965" t="s">
        <v>78977</v>
      </c>
      <c r="D1965" s="9" t="s">
        <v>74000</v>
      </c>
    </row>
    <row r="1966" spans="1:4" x14ac:dyDescent="0.25">
      <c r="A1966" t="s">
        <v>1961</v>
      </c>
      <c r="B1966" t="s">
        <v>74200</v>
      </c>
      <c r="C1966" t="s">
        <v>78977</v>
      </c>
      <c r="D1966" s="9" t="s">
        <v>74000</v>
      </c>
    </row>
    <row r="1967" spans="1:4" x14ac:dyDescent="0.25">
      <c r="A1967" t="s">
        <v>1962</v>
      </c>
      <c r="B1967" t="s">
        <v>74200</v>
      </c>
      <c r="C1967" t="s">
        <v>78977</v>
      </c>
      <c r="D1967" s="9" t="s">
        <v>74000</v>
      </c>
    </row>
    <row r="1968" spans="1:4" x14ac:dyDescent="0.25">
      <c r="A1968" t="s">
        <v>1963</v>
      </c>
      <c r="B1968" t="s">
        <v>74200</v>
      </c>
      <c r="C1968" t="s">
        <v>78977</v>
      </c>
      <c r="D1968" s="9" t="s">
        <v>74000</v>
      </c>
    </row>
    <row r="1969" spans="1:4" x14ac:dyDescent="0.25">
      <c r="A1969" t="s">
        <v>1964</v>
      </c>
      <c r="B1969" t="s">
        <v>74200</v>
      </c>
      <c r="C1969" t="s">
        <v>78977</v>
      </c>
      <c r="D1969" s="9" t="s">
        <v>74000</v>
      </c>
    </row>
    <row r="1970" spans="1:4" x14ac:dyDescent="0.25">
      <c r="A1970" t="s">
        <v>1965</v>
      </c>
      <c r="B1970" t="s">
        <v>74200</v>
      </c>
      <c r="C1970" t="s">
        <v>78977</v>
      </c>
      <c r="D1970" s="9" t="s">
        <v>74000</v>
      </c>
    </row>
    <row r="1971" spans="1:4" x14ac:dyDescent="0.25">
      <c r="A1971" t="s">
        <v>1966</v>
      </c>
      <c r="B1971" t="s">
        <v>74200</v>
      </c>
      <c r="C1971" t="s">
        <v>78977</v>
      </c>
      <c r="D1971" s="9" t="s">
        <v>74000</v>
      </c>
    </row>
    <row r="1972" spans="1:4" x14ac:dyDescent="0.25">
      <c r="A1972" t="s">
        <v>1967</v>
      </c>
      <c r="B1972" t="s">
        <v>74200</v>
      </c>
      <c r="C1972" t="s">
        <v>78977</v>
      </c>
      <c r="D1972" s="9" t="s">
        <v>74000</v>
      </c>
    </row>
    <row r="1973" spans="1:4" x14ac:dyDescent="0.25">
      <c r="A1973" t="s">
        <v>1968</v>
      </c>
      <c r="B1973" t="s">
        <v>74200</v>
      </c>
      <c r="C1973" t="s">
        <v>78977</v>
      </c>
      <c r="D1973" s="9" t="s">
        <v>74000</v>
      </c>
    </row>
    <row r="1974" spans="1:4" x14ac:dyDescent="0.25">
      <c r="A1974" t="s">
        <v>1969</v>
      </c>
      <c r="B1974" t="s">
        <v>74200</v>
      </c>
      <c r="C1974" t="s">
        <v>78977</v>
      </c>
      <c r="D1974" s="9" t="s">
        <v>74000</v>
      </c>
    </row>
    <row r="1975" spans="1:4" x14ac:dyDescent="0.25">
      <c r="A1975" t="s">
        <v>1970</v>
      </c>
      <c r="B1975" t="s">
        <v>74200</v>
      </c>
      <c r="C1975" t="s">
        <v>78977</v>
      </c>
      <c r="D1975" s="9" t="s">
        <v>74000</v>
      </c>
    </row>
    <row r="1976" spans="1:4" x14ac:dyDescent="0.25">
      <c r="A1976" t="s">
        <v>1971</v>
      </c>
      <c r="B1976" t="s">
        <v>74200</v>
      </c>
      <c r="C1976" t="s">
        <v>78977</v>
      </c>
      <c r="D1976" s="9" t="s">
        <v>74000</v>
      </c>
    </row>
    <row r="1977" spans="1:4" x14ac:dyDescent="0.25">
      <c r="A1977" t="s">
        <v>1972</v>
      </c>
      <c r="B1977" t="s">
        <v>74200</v>
      </c>
      <c r="C1977" t="s">
        <v>78977</v>
      </c>
      <c r="D1977" s="9" t="s">
        <v>74000</v>
      </c>
    </row>
    <row r="1978" spans="1:4" x14ac:dyDescent="0.25">
      <c r="A1978" t="s">
        <v>1973</v>
      </c>
      <c r="B1978" t="s">
        <v>74200</v>
      </c>
      <c r="C1978" t="s">
        <v>78977</v>
      </c>
      <c r="D1978" s="9" t="s">
        <v>74000</v>
      </c>
    </row>
    <row r="1979" spans="1:4" x14ac:dyDescent="0.25">
      <c r="A1979" t="s">
        <v>1974</v>
      </c>
      <c r="B1979" t="s">
        <v>74200</v>
      </c>
      <c r="C1979" t="s">
        <v>78977</v>
      </c>
      <c r="D1979" s="9" t="s">
        <v>74000</v>
      </c>
    </row>
    <row r="1980" spans="1:4" x14ac:dyDescent="0.25">
      <c r="A1980" t="s">
        <v>1975</v>
      </c>
      <c r="B1980" t="s">
        <v>74200</v>
      </c>
      <c r="C1980" t="s">
        <v>78977</v>
      </c>
      <c r="D1980" s="9" t="s">
        <v>74000</v>
      </c>
    </row>
    <row r="1981" spans="1:4" x14ac:dyDescent="0.25">
      <c r="A1981" t="s">
        <v>1976</v>
      </c>
      <c r="B1981" t="s">
        <v>74200</v>
      </c>
      <c r="C1981" t="s">
        <v>78977</v>
      </c>
      <c r="D1981" s="9" t="s">
        <v>74000</v>
      </c>
    </row>
    <row r="1982" spans="1:4" x14ac:dyDescent="0.25">
      <c r="A1982" t="s">
        <v>1977</v>
      </c>
      <c r="B1982" t="s">
        <v>74200</v>
      </c>
      <c r="C1982" t="s">
        <v>78977</v>
      </c>
      <c r="D1982" s="9" t="s">
        <v>80804</v>
      </c>
    </row>
    <row r="1983" spans="1:4" x14ac:dyDescent="0.25">
      <c r="A1983" t="s">
        <v>1978</v>
      </c>
      <c r="B1983" t="s">
        <v>74200</v>
      </c>
      <c r="C1983" t="s">
        <v>78977</v>
      </c>
      <c r="D1983" s="9" t="s">
        <v>74000</v>
      </c>
    </row>
    <row r="1984" spans="1:4" x14ac:dyDescent="0.25">
      <c r="A1984" t="s">
        <v>1979</v>
      </c>
      <c r="B1984" t="s">
        <v>74200</v>
      </c>
      <c r="C1984" t="s">
        <v>78977</v>
      </c>
      <c r="D1984" s="9" t="s">
        <v>74000</v>
      </c>
    </row>
    <row r="1985" spans="1:4" x14ac:dyDescent="0.25">
      <c r="A1985" t="s">
        <v>1980</v>
      </c>
      <c r="B1985" t="s">
        <v>74200</v>
      </c>
      <c r="C1985" t="s">
        <v>78977</v>
      </c>
      <c r="D1985" s="9" t="s">
        <v>74000</v>
      </c>
    </row>
    <row r="1986" spans="1:4" x14ac:dyDescent="0.25">
      <c r="A1986" t="s">
        <v>1981</v>
      </c>
      <c r="B1986" t="s">
        <v>74200</v>
      </c>
      <c r="C1986" t="s">
        <v>78977</v>
      </c>
      <c r="D1986" s="9" t="s">
        <v>74000</v>
      </c>
    </row>
    <row r="1987" spans="1:4" x14ac:dyDescent="0.25">
      <c r="A1987" t="s">
        <v>1982</v>
      </c>
      <c r="B1987" t="s">
        <v>74200</v>
      </c>
      <c r="C1987" t="s">
        <v>78977</v>
      </c>
      <c r="D1987" s="9" t="s">
        <v>74000</v>
      </c>
    </row>
    <row r="1988" spans="1:4" x14ac:dyDescent="0.25">
      <c r="A1988" t="s">
        <v>1983</v>
      </c>
      <c r="B1988" t="s">
        <v>74200</v>
      </c>
      <c r="C1988" t="s">
        <v>78977</v>
      </c>
      <c r="D1988" s="9" t="s">
        <v>74000</v>
      </c>
    </row>
    <row r="1989" spans="1:4" x14ac:dyDescent="0.25">
      <c r="A1989" t="s">
        <v>1984</v>
      </c>
      <c r="B1989" t="s">
        <v>74200</v>
      </c>
      <c r="C1989" t="s">
        <v>78977</v>
      </c>
      <c r="D1989" s="9" t="s">
        <v>74000</v>
      </c>
    </row>
    <row r="1990" spans="1:4" x14ac:dyDescent="0.25">
      <c r="A1990" t="s">
        <v>1985</v>
      </c>
      <c r="B1990" t="s">
        <v>74200</v>
      </c>
      <c r="C1990" t="s">
        <v>78977</v>
      </c>
      <c r="D1990" s="9" t="s">
        <v>80804</v>
      </c>
    </row>
    <row r="1991" spans="1:4" x14ac:dyDescent="0.25">
      <c r="A1991" t="s">
        <v>1986</v>
      </c>
      <c r="B1991" t="s">
        <v>74200</v>
      </c>
      <c r="C1991" t="s">
        <v>78977</v>
      </c>
      <c r="D1991" s="9" t="s">
        <v>74000</v>
      </c>
    </row>
    <row r="1992" spans="1:4" x14ac:dyDescent="0.25">
      <c r="A1992" t="s">
        <v>1987</v>
      </c>
      <c r="B1992" t="s">
        <v>74200</v>
      </c>
      <c r="C1992" t="s">
        <v>78977</v>
      </c>
      <c r="D1992" s="9" t="s">
        <v>80804</v>
      </c>
    </row>
    <row r="1993" spans="1:4" x14ac:dyDescent="0.25">
      <c r="A1993" t="s">
        <v>1988</v>
      </c>
      <c r="B1993" t="s">
        <v>74200</v>
      </c>
      <c r="C1993" t="s">
        <v>78977</v>
      </c>
      <c r="D1993" s="9" t="s">
        <v>74000</v>
      </c>
    </row>
    <row r="1994" spans="1:4" x14ac:dyDescent="0.25">
      <c r="A1994" t="s">
        <v>1989</v>
      </c>
      <c r="B1994" t="s">
        <v>74200</v>
      </c>
      <c r="C1994" t="s">
        <v>78977</v>
      </c>
      <c r="D1994" s="9" t="s">
        <v>74000</v>
      </c>
    </row>
    <row r="1995" spans="1:4" x14ac:dyDescent="0.25">
      <c r="A1995" t="s">
        <v>1990</v>
      </c>
      <c r="B1995" t="s">
        <v>74200</v>
      </c>
      <c r="C1995" t="s">
        <v>78977</v>
      </c>
      <c r="D1995" s="9" t="s">
        <v>74000</v>
      </c>
    </row>
    <row r="1996" spans="1:4" x14ac:dyDescent="0.25">
      <c r="A1996" t="s">
        <v>1991</v>
      </c>
      <c r="B1996" t="s">
        <v>74200</v>
      </c>
      <c r="C1996" t="s">
        <v>78977</v>
      </c>
      <c r="D1996" s="9" t="s">
        <v>74000</v>
      </c>
    </row>
    <row r="1997" spans="1:4" x14ac:dyDescent="0.25">
      <c r="A1997" t="s">
        <v>1992</v>
      </c>
      <c r="B1997" t="s">
        <v>74200</v>
      </c>
      <c r="C1997" t="s">
        <v>78977</v>
      </c>
      <c r="D1997" s="9" t="s">
        <v>74000</v>
      </c>
    </row>
    <row r="1998" spans="1:4" x14ac:dyDescent="0.25">
      <c r="A1998" t="s">
        <v>1993</v>
      </c>
      <c r="B1998" t="s">
        <v>74200</v>
      </c>
      <c r="C1998" t="s">
        <v>78977</v>
      </c>
      <c r="D1998" s="9" t="s">
        <v>80804</v>
      </c>
    </row>
    <row r="1999" spans="1:4" x14ac:dyDescent="0.25">
      <c r="A1999" t="s">
        <v>1994</v>
      </c>
      <c r="B1999" t="s">
        <v>74200</v>
      </c>
      <c r="C1999" t="s">
        <v>78977</v>
      </c>
      <c r="D1999" s="9" t="s">
        <v>80804</v>
      </c>
    </row>
    <row r="2000" spans="1:4" x14ac:dyDescent="0.25">
      <c r="A2000" t="s">
        <v>1995</v>
      </c>
      <c r="B2000" t="s">
        <v>74200</v>
      </c>
      <c r="C2000" t="s">
        <v>78977</v>
      </c>
      <c r="D2000" s="9" t="s">
        <v>80804</v>
      </c>
    </row>
    <row r="2001" spans="1:4" x14ac:dyDescent="0.25">
      <c r="A2001" t="s">
        <v>1996</v>
      </c>
      <c r="B2001" t="s">
        <v>74200</v>
      </c>
      <c r="C2001" t="s">
        <v>78977</v>
      </c>
      <c r="D2001" s="9" t="s">
        <v>80804</v>
      </c>
    </row>
    <row r="2002" spans="1:4" x14ac:dyDescent="0.25">
      <c r="A2002" t="s">
        <v>1997</v>
      </c>
      <c r="B2002" t="s">
        <v>74200</v>
      </c>
      <c r="C2002" t="s">
        <v>78977</v>
      </c>
      <c r="D2002" s="9" t="s">
        <v>80804</v>
      </c>
    </row>
    <row r="2003" spans="1:4" x14ac:dyDescent="0.25">
      <c r="A2003" t="s">
        <v>1998</v>
      </c>
      <c r="B2003" t="s">
        <v>74200</v>
      </c>
      <c r="C2003" t="s">
        <v>78977</v>
      </c>
      <c r="D2003" s="9" t="s">
        <v>80804</v>
      </c>
    </row>
    <row r="2004" spans="1:4" x14ac:dyDescent="0.25">
      <c r="A2004" t="s">
        <v>1999</v>
      </c>
      <c r="B2004" t="s">
        <v>74200</v>
      </c>
      <c r="C2004" t="s">
        <v>78977</v>
      </c>
      <c r="D2004" s="9" t="s">
        <v>74000</v>
      </c>
    </row>
    <row r="2005" spans="1:4" x14ac:dyDescent="0.25">
      <c r="A2005" t="s">
        <v>2000</v>
      </c>
      <c r="B2005" t="s">
        <v>74200</v>
      </c>
      <c r="C2005" t="s">
        <v>78977</v>
      </c>
      <c r="D2005" s="9" t="s">
        <v>74000</v>
      </c>
    </row>
    <row r="2006" spans="1:4" x14ac:dyDescent="0.25">
      <c r="A2006" t="s">
        <v>2001</v>
      </c>
      <c r="B2006" t="s">
        <v>74200</v>
      </c>
      <c r="C2006" t="s">
        <v>78977</v>
      </c>
      <c r="D2006" s="9" t="s">
        <v>74000</v>
      </c>
    </row>
    <row r="2007" spans="1:4" x14ac:dyDescent="0.25">
      <c r="A2007" t="s">
        <v>2002</v>
      </c>
      <c r="B2007" t="s">
        <v>74200</v>
      </c>
      <c r="C2007" t="s">
        <v>78977</v>
      </c>
      <c r="D2007" s="9" t="s">
        <v>74000</v>
      </c>
    </row>
    <row r="2008" spans="1:4" x14ac:dyDescent="0.25">
      <c r="A2008" t="s">
        <v>2003</v>
      </c>
      <c r="B2008" t="s">
        <v>74200</v>
      </c>
      <c r="C2008" t="s">
        <v>78977</v>
      </c>
      <c r="D2008" s="9" t="s">
        <v>74000</v>
      </c>
    </row>
    <row r="2009" spans="1:4" x14ac:dyDescent="0.25">
      <c r="A2009" t="s">
        <v>2004</v>
      </c>
      <c r="B2009" t="s">
        <v>74200</v>
      </c>
      <c r="C2009" t="s">
        <v>78977</v>
      </c>
      <c r="D2009" s="9" t="s">
        <v>74000</v>
      </c>
    </row>
    <row r="2010" spans="1:4" x14ac:dyDescent="0.25">
      <c r="A2010" t="s">
        <v>2005</v>
      </c>
      <c r="B2010" t="s">
        <v>74200</v>
      </c>
      <c r="C2010" t="s">
        <v>78977</v>
      </c>
      <c r="D2010" s="9" t="s">
        <v>74000</v>
      </c>
    </row>
    <row r="2011" spans="1:4" x14ac:dyDescent="0.25">
      <c r="A2011" t="s">
        <v>2006</v>
      </c>
      <c r="B2011" t="s">
        <v>74200</v>
      </c>
      <c r="C2011" t="s">
        <v>78977</v>
      </c>
      <c r="D2011" s="9" t="s">
        <v>74000</v>
      </c>
    </row>
    <row r="2012" spans="1:4" x14ac:dyDescent="0.25">
      <c r="A2012" t="s">
        <v>2007</v>
      </c>
      <c r="B2012" t="s">
        <v>74200</v>
      </c>
      <c r="C2012" t="s">
        <v>78977</v>
      </c>
      <c r="D2012" s="9" t="s">
        <v>74000</v>
      </c>
    </row>
    <row r="2013" spans="1:4" x14ac:dyDescent="0.25">
      <c r="A2013" t="s">
        <v>2008</v>
      </c>
      <c r="B2013" t="s">
        <v>74200</v>
      </c>
      <c r="C2013" t="s">
        <v>78977</v>
      </c>
      <c r="D2013" s="9" t="s">
        <v>80804</v>
      </c>
    </row>
    <row r="2014" spans="1:4" x14ac:dyDescent="0.25">
      <c r="A2014" t="s">
        <v>2009</v>
      </c>
      <c r="B2014" t="s">
        <v>74200</v>
      </c>
      <c r="C2014" t="s">
        <v>78977</v>
      </c>
      <c r="D2014" s="9" t="s">
        <v>74000</v>
      </c>
    </row>
    <row r="2015" spans="1:4" x14ac:dyDescent="0.25">
      <c r="A2015" t="s">
        <v>2010</v>
      </c>
      <c r="B2015" t="s">
        <v>74200</v>
      </c>
      <c r="C2015" t="s">
        <v>78977</v>
      </c>
      <c r="D2015" s="9" t="s">
        <v>74000</v>
      </c>
    </row>
    <row r="2016" spans="1:4" x14ac:dyDescent="0.25">
      <c r="A2016" t="s">
        <v>2011</v>
      </c>
      <c r="B2016" t="s">
        <v>74200</v>
      </c>
      <c r="C2016" t="s">
        <v>78977</v>
      </c>
      <c r="D2016" s="9" t="s">
        <v>74000</v>
      </c>
    </row>
    <row r="2017" spans="1:4" x14ac:dyDescent="0.25">
      <c r="A2017" t="s">
        <v>2012</v>
      </c>
      <c r="B2017" t="s">
        <v>74200</v>
      </c>
      <c r="C2017" t="s">
        <v>78977</v>
      </c>
      <c r="D2017" s="9" t="s">
        <v>74000</v>
      </c>
    </row>
    <row r="2018" spans="1:4" x14ac:dyDescent="0.25">
      <c r="A2018" t="s">
        <v>2013</v>
      </c>
      <c r="B2018" t="s">
        <v>74200</v>
      </c>
      <c r="C2018" t="s">
        <v>78977</v>
      </c>
      <c r="D2018" s="9" t="s">
        <v>74000</v>
      </c>
    </row>
    <row r="2019" spans="1:4" x14ac:dyDescent="0.25">
      <c r="A2019" t="s">
        <v>2014</v>
      </c>
      <c r="B2019" t="s">
        <v>74200</v>
      </c>
      <c r="C2019" t="s">
        <v>78977</v>
      </c>
      <c r="D2019" s="9" t="s">
        <v>74000</v>
      </c>
    </row>
    <row r="2020" spans="1:4" x14ac:dyDescent="0.25">
      <c r="A2020" t="s">
        <v>2015</v>
      </c>
      <c r="B2020" t="s">
        <v>74200</v>
      </c>
      <c r="C2020" t="s">
        <v>78977</v>
      </c>
      <c r="D2020" s="9" t="s">
        <v>74000</v>
      </c>
    </row>
    <row r="2021" spans="1:4" x14ac:dyDescent="0.25">
      <c r="A2021" t="s">
        <v>2016</v>
      </c>
      <c r="B2021" t="s">
        <v>74200</v>
      </c>
      <c r="C2021" t="s">
        <v>78977</v>
      </c>
      <c r="D2021" s="9" t="s">
        <v>74000</v>
      </c>
    </row>
    <row r="2022" spans="1:4" x14ac:dyDescent="0.25">
      <c r="A2022" t="s">
        <v>2017</v>
      </c>
      <c r="B2022" t="s">
        <v>74200</v>
      </c>
      <c r="C2022" t="s">
        <v>78977</v>
      </c>
      <c r="D2022" s="9" t="s">
        <v>74000</v>
      </c>
    </row>
    <row r="2023" spans="1:4" x14ac:dyDescent="0.25">
      <c r="A2023" t="s">
        <v>2018</v>
      </c>
      <c r="B2023" t="s">
        <v>74200</v>
      </c>
      <c r="C2023" t="s">
        <v>78977</v>
      </c>
      <c r="D2023" s="9" t="s">
        <v>74000</v>
      </c>
    </row>
    <row r="2024" spans="1:4" x14ac:dyDescent="0.25">
      <c r="A2024" t="s">
        <v>2019</v>
      </c>
      <c r="B2024" t="s">
        <v>74200</v>
      </c>
      <c r="C2024" t="s">
        <v>78977</v>
      </c>
      <c r="D2024" s="9" t="s">
        <v>80804</v>
      </c>
    </row>
    <row r="2025" spans="1:4" x14ac:dyDescent="0.25">
      <c r="A2025" t="s">
        <v>2020</v>
      </c>
      <c r="B2025" t="s">
        <v>74200</v>
      </c>
      <c r="C2025" t="s">
        <v>78977</v>
      </c>
      <c r="D2025" s="9" t="s">
        <v>80804</v>
      </c>
    </row>
    <row r="2026" spans="1:4" x14ac:dyDescent="0.25">
      <c r="A2026" t="s">
        <v>2021</v>
      </c>
      <c r="B2026" t="s">
        <v>74200</v>
      </c>
      <c r="C2026" t="s">
        <v>78977</v>
      </c>
      <c r="D2026" s="9" t="s">
        <v>80804</v>
      </c>
    </row>
    <row r="2027" spans="1:4" x14ac:dyDescent="0.25">
      <c r="A2027" t="s">
        <v>2022</v>
      </c>
      <c r="B2027" t="s">
        <v>74200</v>
      </c>
      <c r="C2027" t="s">
        <v>78977</v>
      </c>
      <c r="D2027" s="9" t="s">
        <v>74000</v>
      </c>
    </row>
    <row r="2028" spans="1:4" x14ac:dyDescent="0.25">
      <c r="A2028" t="s">
        <v>2023</v>
      </c>
      <c r="B2028" t="s">
        <v>74200</v>
      </c>
      <c r="C2028" t="s">
        <v>78977</v>
      </c>
      <c r="D2028" s="9" t="s">
        <v>74000</v>
      </c>
    </row>
    <row r="2029" spans="1:4" x14ac:dyDescent="0.25">
      <c r="A2029" t="s">
        <v>2024</v>
      </c>
      <c r="B2029" t="s">
        <v>74200</v>
      </c>
      <c r="C2029" t="s">
        <v>78977</v>
      </c>
      <c r="D2029" s="9" t="s">
        <v>74000</v>
      </c>
    </row>
    <row r="2030" spans="1:4" x14ac:dyDescent="0.25">
      <c r="A2030" t="s">
        <v>2025</v>
      </c>
      <c r="B2030" t="s">
        <v>74200</v>
      </c>
      <c r="C2030" t="s">
        <v>78977</v>
      </c>
      <c r="D2030" s="9" t="s">
        <v>74000</v>
      </c>
    </row>
    <row r="2031" spans="1:4" x14ac:dyDescent="0.25">
      <c r="A2031" t="s">
        <v>2026</v>
      </c>
      <c r="B2031" t="s">
        <v>74200</v>
      </c>
      <c r="C2031" t="s">
        <v>78977</v>
      </c>
      <c r="D2031" s="9" t="s">
        <v>74000</v>
      </c>
    </row>
    <row r="2032" spans="1:4" x14ac:dyDescent="0.25">
      <c r="A2032" t="s">
        <v>2027</v>
      </c>
      <c r="B2032" t="s">
        <v>74200</v>
      </c>
      <c r="C2032" t="s">
        <v>78977</v>
      </c>
      <c r="D2032" s="9" t="s">
        <v>74000</v>
      </c>
    </row>
    <row r="2033" spans="1:4" x14ac:dyDescent="0.25">
      <c r="A2033" t="s">
        <v>2028</v>
      </c>
      <c r="B2033" t="s">
        <v>74200</v>
      </c>
      <c r="C2033" t="s">
        <v>78977</v>
      </c>
      <c r="D2033" s="9" t="s">
        <v>74000</v>
      </c>
    </row>
    <row r="2034" spans="1:4" x14ac:dyDescent="0.25">
      <c r="A2034" t="s">
        <v>2029</v>
      </c>
      <c r="B2034" t="s">
        <v>74200</v>
      </c>
      <c r="C2034" t="s">
        <v>78977</v>
      </c>
      <c r="D2034" s="9" t="s">
        <v>74000</v>
      </c>
    </row>
    <row r="2035" spans="1:4" x14ac:dyDescent="0.25">
      <c r="A2035" t="s">
        <v>2030</v>
      </c>
      <c r="B2035" t="s">
        <v>74200</v>
      </c>
      <c r="C2035" t="s">
        <v>78977</v>
      </c>
      <c r="D2035" s="9" t="s">
        <v>74000</v>
      </c>
    </row>
    <row r="2036" spans="1:4" x14ac:dyDescent="0.25">
      <c r="A2036" t="s">
        <v>2031</v>
      </c>
      <c r="B2036" t="s">
        <v>74200</v>
      </c>
      <c r="C2036" t="s">
        <v>78977</v>
      </c>
      <c r="D2036" s="9" t="s">
        <v>74000</v>
      </c>
    </row>
    <row r="2037" spans="1:4" x14ac:dyDescent="0.25">
      <c r="A2037" t="s">
        <v>2032</v>
      </c>
      <c r="B2037" t="s">
        <v>74200</v>
      </c>
      <c r="C2037" t="s">
        <v>78977</v>
      </c>
      <c r="D2037" s="9" t="s">
        <v>74000</v>
      </c>
    </row>
    <row r="2038" spans="1:4" x14ac:dyDescent="0.25">
      <c r="A2038" t="s">
        <v>2033</v>
      </c>
      <c r="B2038" t="s">
        <v>74200</v>
      </c>
      <c r="C2038" t="s">
        <v>78977</v>
      </c>
      <c r="D2038" s="9" t="s">
        <v>74000</v>
      </c>
    </row>
    <row r="2039" spans="1:4" x14ac:dyDescent="0.25">
      <c r="A2039" t="s">
        <v>2034</v>
      </c>
      <c r="B2039" t="s">
        <v>74200</v>
      </c>
      <c r="C2039" t="s">
        <v>78977</v>
      </c>
      <c r="D2039" s="9" t="s">
        <v>74000</v>
      </c>
    </row>
    <row r="2040" spans="1:4" x14ac:dyDescent="0.25">
      <c r="A2040" t="s">
        <v>2035</v>
      </c>
      <c r="B2040" t="s">
        <v>74200</v>
      </c>
      <c r="C2040" t="s">
        <v>78977</v>
      </c>
      <c r="D2040" s="9" t="s">
        <v>74000</v>
      </c>
    </row>
    <row r="2041" spans="1:4" x14ac:dyDescent="0.25">
      <c r="A2041" t="s">
        <v>2036</v>
      </c>
      <c r="B2041" t="s">
        <v>74200</v>
      </c>
      <c r="C2041" t="s">
        <v>78977</v>
      </c>
      <c r="D2041" s="9" t="s">
        <v>74000</v>
      </c>
    </row>
    <row r="2042" spans="1:4" x14ac:dyDescent="0.25">
      <c r="A2042" t="s">
        <v>2037</v>
      </c>
      <c r="B2042" t="s">
        <v>74200</v>
      </c>
      <c r="C2042" t="s">
        <v>78977</v>
      </c>
      <c r="D2042" s="9" t="s">
        <v>74000</v>
      </c>
    </row>
    <row r="2043" spans="1:4" x14ac:dyDescent="0.25">
      <c r="A2043" t="s">
        <v>2038</v>
      </c>
      <c r="B2043" t="s">
        <v>74200</v>
      </c>
      <c r="C2043" t="s">
        <v>78977</v>
      </c>
      <c r="D2043" s="9" t="s">
        <v>74000</v>
      </c>
    </row>
    <row r="2044" spans="1:4" x14ac:dyDescent="0.25">
      <c r="A2044" t="s">
        <v>2039</v>
      </c>
      <c r="B2044" t="s">
        <v>74200</v>
      </c>
      <c r="C2044" t="s">
        <v>78977</v>
      </c>
      <c r="D2044" s="9" t="s">
        <v>74000</v>
      </c>
    </row>
    <row r="2045" spans="1:4" x14ac:dyDescent="0.25">
      <c r="A2045" t="s">
        <v>2040</v>
      </c>
      <c r="B2045" t="s">
        <v>74200</v>
      </c>
      <c r="C2045" t="s">
        <v>78977</v>
      </c>
      <c r="D2045" s="9" t="s">
        <v>74000</v>
      </c>
    </row>
    <row r="2046" spans="1:4" x14ac:dyDescent="0.25">
      <c r="A2046" t="s">
        <v>2041</v>
      </c>
      <c r="B2046" t="s">
        <v>74200</v>
      </c>
      <c r="C2046" t="s">
        <v>78977</v>
      </c>
      <c r="D2046" s="9" t="s">
        <v>74000</v>
      </c>
    </row>
    <row r="2047" spans="1:4" x14ac:dyDescent="0.25">
      <c r="A2047" t="s">
        <v>2042</v>
      </c>
      <c r="B2047" t="s">
        <v>74200</v>
      </c>
      <c r="C2047" t="s">
        <v>78977</v>
      </c>
      <c r="D2047" s="9" t="s">
        <v>74000</v>
      </c>
    </row>
    <row r="2048" spans="1:4" x14ac:dyDescent="0.25">
      <c r="A2048" t="s">
        <v>2043</v>
      </c>
      <c r="B2048" t="s">
        <v>74200</v>
      </c>
      <c r="C2048" t="s">
        <v>78977</v>
      </c>
      <c r="D2048" s="9" t="s">
        <v>74000</v>
      </c>
    </row>
    <row r="2049" spans="1:4" x14ac:dyDescent="0.25">
      <c r="A2049" t="s">
        <v>2044</v>
      </c>
      <c r="B2049" t="s">
        <v>74200</v>
      </c>
      <c r="C2049" t="s">
        <v>78977</v>
      </c>
      <c r="D2049" s="9" t="s">
        <v>74000</v>
      </c>
    </row>
    <row r="2050" spans="1:4" x14ac:dyDescent="0.25">
      <c r="A2050" t="s">
        <v>2045</v>
      </c>
      <c r="B2050" t="s">
        <v>74200</v>
      </c>
      <c r="C2050" t="s">
        <v>78977</v>
      </c>
      <c r="D2050" s="9" t="s">
        <v>74000</v>
      </c>
    </row>
    <row r="2051" spans="1:4" x14ac:dyDescent="0.25">
      <c r="A2051" t="s">
        <v>2046</v>
      </c>
      <c r="B2051" t="s">
        <v>74200</v>
      </c>
      <c r="C2051" t="s">
        <v>78977</v>
      </c>
      <c r="D2051" s="9" t="s">
        <v>74000</v>
      </c>
    </row>
    <row r="2052" spans="1:4" x14ac:dyDescent="0.25">
      <c r="A2052" t="s">
        <v>2047</v>
      </c>
      <c r="B2052" t="s">
        <v>74200</v>
      </c>
      <c r="C2052" t="s">
        <v>78977</v>
      </c>
      <c r="D2052" s="9" t="s">
        <v>74000</v>
      </c>
    </row>
    <row r="2053" spans="1:4" x14ac:dyDescent="0.25">
      <c r="A2053" t="s">
        <v>2048</v>
      </c>
      <c r="B2053" t="s">
        <v>74200</v>
      </c>
      <c r="C2053" t="s">
        <v>78977</v>
      </c>
      <c r="D2053" s="9" t="s">
        <v>74000</v>
      </c>
    </row>
    <row r="2054" spans="1:4" x14ac:dyDescent="0.25">
      <c r="A2054" t="s">
        <v>2049</v>
      </c>
      <c r="B2054" t="s">
        <v>74200</v>
      </c>
      <c r="C2054" t="s">
        <v>78977</v>
      </c>
      <c r="D2054" s="9" t="s">
        <v>74000</v>
      </c>
    </row>
    <row r="2055" spans="1:4" x14ac:dyDescent="0.25">
      <c r="A2055" t="s">
        <v>2050</v>
      </c>
      <c r="B2055" t="s">
        <v>74200</v>
      </c>
      <c r="C2055" t="s">
        <v>78977</v>
      </c>
      <c r="D2055" s="9" t="s">
        <v>74000</v>
      </c>
    </row>
    <row r="2056" spans="1:4" x14ac:dyDescent="0.25">
      <c r="A2056" t="s">
        <v>2051</v>
      </c>
      <c r="B2056" t="s">
        <v>74200</v>
      </c>
      <c r="C2056" t="s">
        <v>78977</v>
      </c>
      <c r="D2056" s="9" t="s">
        <v>74000</v>
      </c>
    </row>
    <row r="2057" spans="1:4" x14ac:dyDescent="0.25">
      <c r="A2057" t="s">
        <v>2052</v>
      </c>
      <c r="B2057" t="s">
        <v>74200</v>
      </c>
      <c r="C2057" t="s">
        <v>78977</v>
      </c>
      <c r="D2057" s="9" t="s">
        <v>74000</v>
      </c>
    </row>
    <row r="2058" spans="1:4" x14ac:dyDescent="0.25">
      <c r="A2058" t="s">
        <v>2053</v>
      </c>
      <c r="B2058" t="s">
        <v>74200</v>
      </c>
      <c r="C2058" t="s">
        <v>78977</v>
      </c>
      <c r="D2058" s="9" t="s">
        <v>80804</v>
      </c>
    </row>
    <row r="2059" spans="1:4" x14ac:dyDescent="0.25">
      <c r="A2059" t="s">
        <v>2054</v>
      </c>
      <c r="B2059" t="s">
        <v>74200</v>
      </c>
      <c r="C2059" t="s">
        <v>78977</v>
      </c>
      <c r="D2059" s="9" t="s">
        <v>74000</v>
      </c>
    </row>
    <row r="2060" spans="1:4" x14ac:dyDescent="0.25">
      <c r="A2060" t="s">
        <v>2055</v>
      </c>
      <c r="B2060" t="s">
        <v>74200</v>
      </c>
      <c r="C2060" t="s">
        <v>78977</v>
      </c>
      <c r="D2060" s="9" t="s">
        <v>74000</v>
      </c>
    </row>
    <row r="2061" spans="1:4" x14ac:dyDescent="0.25">
      <c r="A2061" t="s">
        <v>2056</v>
      </c>
      <c r="B2061" t="s">
        <v>74200</v>
      </c>
      <c r="C2061" t="s">
        <v>78977</v>
      </c>
      <c r="D2061" s="9" t="s">
        <v>74000</v>
      </c>
    </row>
    <row r="2062" spans="1:4" x14ac:dyDescent="0.25">
      <c r="A2062" t="s">
        <v>2057</v>
      </c>
      <c r="B2062" t="s">
        <v>74200</v>
      </c>
      <c r="C2062" t="s">
        <v>78977</v>
      </c>
      <c r="D2062" s="9" t="s">
        <v>74000</v>
      </c>
    </row>
    <row r="2063" spans="1:4" x14ac:dyDescent="0.25">
      <c r="A2063" t="s">
        <v>2058</v>
      </c>
      <c r="B2063" t="s">
        <v>74200</v>
      </c>
      <c r="C2063" t="s">
        <v>78977</v>
      </c>
      <c r="D2063" s="9" t="s">
        <v>74000</v>
      </c>
    </row>
    <row r="2064" spans="1:4" x14ac:dyDescent="0.25">
      <c r="A2064" t="s">
        <v>2059</v>
      </c>
      <c r="B2064" t="s">
        <v>74200</v>
      </c>
      <c r="C2064" t="s">
        <v>78977</v>
      </c>
      <c r="D2064" s="9" t="s">
        <v>74000</v>
      </c>
    </row>
    <row r="2065" spans="1:4" x14ac:dyDescent="0.25">
      <c r="A2065" t="s">
        <v>2060</v>
      </c>
      <c r="B2065" t="s">
        <v>74200</v>
      </c>
      <c r="C2065" t="s">
        <v>78977</v>
      </c>
      <c r="D2065" s="9" t="s">
        <v>74000</v>
      </c>
    </row>
    <row r="2066" spans="1:4" x14ac:dyDescent="0.25">
      <c r="A2066" t="s">
        <v>2061</v>
      </c>
      <c r="B2066" t="s">
        <v>74200</v>
      </c>
      <c r="C2066" t="s">
        <v>78977</v>
      </c>
      <c r="D2066" s="9" t="s">
        <v>74000</v>
      </c>
    </row>
    <row r="2067" spans="1:4" x14ac:dyDescent="0.25">
      <c r="A2067" t="s">
        <v>2062</v>
      </c>
      <c r="B2067" t="s">
        <v>74200</v>
      </c>
      <c r="C2067" t="s">
        <v>78977</v>
      </c>
      <c r="D2067" s="9" t="s">
        <v>74000</v>
      </c>
    </row>
    <row r="2068" spans="1:4" x14ac:dyDescent="0.25">
      <c r="A2068" t="s">
        <v>2063</v>
      </c>
      <c r="B2068" t="s">
        <v>74200</v>
      </c>
      <c r="C2068" t="s">
        <v>78977</v>
      </c>
      <c r="D2068" s="9" t="s">
        <v>74000</v>
      </c>
    </row>
    <row r="2069" spans="1:4" x14ac:dyDescent="0.25">
      <c r="A2069" t="s">
        <v>2064</v>
      </c>
      <c r="B2069" t="s">
        <v>74200</v>
      </c>
      <c r="C2069" t="s">
        <v>78977</v>
      </c>
      <c r="D2069" s="9" t="s">
        <v>74000</v>
      </c>
    </row>
    <row r="2070" spans="1:4" x14ac:dyDescent="0.25">
      <c r="A2070" t="s">
        <v>2065</v>
      </c>
      <c r="B2070" t="s">
        <v>74200</v>
      </c>
      <c r="C2070" t="s">
        <v>78977</v>
      </c>
      <c r="D2070" s="9" t="s">
        <v>74000</v>
      </c>
    </row>
    <row r="2071" spans="1:4" x14ac:dyDescent="0.25">
      <c r="A2071" t="s">
        <v>2066</v>
      </c>
      <c r="B2071" t="s">
        <v>74200</v>
      </c>
      <c r="C2071" t="s">
        <v>78977</v>
      </c>
      <c r="D2071" s="9" t="s">
        <v>74000</v>
      </c>
    </row>
    <row r="2072" spans="1:4" x14ac:dyDescent="0.25">
      <c r="A2072" t="s">
        <v>2067</v>
      </c>
      <c r="B2072" t="s">
        <v>74200</v>
      </c>
      <c r="C2072" t="s">
        <v>78977</v>
      </c>
      <c r="D2072" s="9" t="s">
        <v>80804</v>
      </c>
    </row>
    <row r="2073" spans="1:4" x14ac:dyDescent="0.25">
      <c r="A2073" t="s">
        <v>2068</v>
      </c>
      <c r="B2073" t="s">
        <v>74200</v>
      </c>
      <c r="C2073" t="s">
        <v>78977</v>
      </c>
      <c r="D2073" s="9" t="s">
        <v>74000</v>
      </c>
    </row>
    <row r="2074" spans="1:4" x14ac:dyDescent="0.25">
      <c r="A2074" t="s">
        <v>2069</v>
      </c>
      <c r="B2074" t="s">
        <v>74200</v>
      </c>
      <c r="C2074" t="s">
        <v>78977</v>
      </c>
      <c r="D2074" s="9" t="s">
        <v>74000</v>
      </c>
    </row>
    <row r="2075" spans="1:4" x14ac:dyDescent="0.25">
      <c r="A2075" t="s">
        <v>2070</v>
      </c>
      <c r="B2075" t="s">
        <v>74200</v>
      </c>
      <c r="C2075" t="s">
        <v>78977</v>
      </c>
      <c r="D2075" s="9" t="s">
        <v>74000</v>
      </c>
    </row>
    <row r="2076" spans="1:4" x14ac:dyDescent="0.25">
      <c r="A2076" t="s">
        <v>2071</v>
      </c>
      <c r="B2076" t="s">
        <v>74200</v>
      </c>
      <c r="C2076" t="s">
        <v>78977</v>
      </c>
      <c r="D2076" s="9" t="s">
        <v>80804</v>
      </c>
    </row>
    <row r="2077" spans="1:4" x14ac:dyDescent="0.25">
      <c r="A2077" t="s">
        <v>2072</v>
      </c>
      <c r="B2077" t="s">
        <v>74200</v>
      </c>
      <c r="C2077" t="s">
        <v>78977</v>
      </c>
      <c r="D2077" s="9" t="s">
        <v>74000</v>
      </c>
    </row>
    <row r="2078" spans="1:4" x14ac:dyDescent="0.25">
      <c r="A2078" t="s">
        <v>2073</v>
      </c>
      <c r="B2078" t="s">
        <v>74200</v>
      </c>
      <c r="C2078" t="s">
        <v>78977</v>
      </c>
      <c r="D2078" s="9" t="s">
        <v>74000</v>
      </c>
    </row>
    <row r="2079" spans="1:4" x14ac:dyDescent="0.25">
      <c r="A2079" t="s">
        <v>2074</v>
      </c>
      <c r="B2079" t="s">
        <v>74200</v>
      </c>
      <c r="C2079" t="s">
        <v>78977</v>
      </c>
      <c r="D2079" s="9" t="s">
        <v>74000</v>
      </c>
    </row>
    <row r="2080" spans="1:4" x14ac:dyDescent="0.25">
      <c r="A2080" t="s">
        <v>2075</v>
      </c>
      <c r="B2080" t="s">
        <v>74200</v>
      </c>
      <c r="C2080" t="s">
        <v>78977</v>
      </c>
      <c r="D2080" s="9" t="s">
        <v>80804</v>
      </c>
    </row>
    <row r="2081" spans="1:4" x14ac:dyDescent="0.25">
      <c r="A2081" t="s">
        <v>2076</v>
      </c>
      <c r="B2081" t="s">
        <v>74200</v>
      </c>
      <c r="C2081" t="s">
        <v>78977</v>
      </c>
      <c r="D2081" s="9" t="s">
        <v>80804</v>
      </c>
    </row>
    <row r="2082" spans="1:4" x14ac:dyDescent="0.25">
      <c r="A2082" t="s">
        <v>2077</v>
      </c>
      <c r="B2082" t="s">
        <v>74200</v>
      </c>
      <c r="C2082" t="s">
        <v>78977</v>
      </c>
      <c r="D2082" s="9" t="s">
        <v>80804</v>
      </c>
    </row>
    <row r="2083" spans="1:4" x14ac:dyDescent="0.25">
      <c r="A2083" t="s">
        <v>2078</v>
      </c>
      <c r="B2083" t="s">
        <v>74200</v>
      </c>
      <c r="C2083" t="s">
        <v>78977</v>
      </c>
      <c r="D2083" s="9" t="s">
        <v>80804</v>
      </c>
    </row>
    <row r="2084" spans="1:4" x14ac:dyDescent="0.25">
      <c r="A2084" t="s">
        <v>2079</v>
      </c>
      <c r="B2084" t="s">
        <v>74200</v>
      </c>
      <c r="C2084" t="s">
        <v>78977</v>
      </c>
      <c r="D2084" s="9" t="s">
        <v>80804</v>
      </c>
    </row>
    <row r="2085" spans="1:4" x14ac:dyDescent="0.25">
      <c r="A2085" t="s">
        <v>2080</v>
      </c>
      <c r="B2085" t="s">
        <v>74200</v>
      </c>
      <c r="C2085" t="s">
        <v>78977</v>
      </c>
      <c r="D2085" s="9" t="s">
        <v>80804</v>
      </c>
    </row>
    <row r="2086" spans="1:4" x14ac:dyDescent="0.25">
      <c r="A2086" t="s">
        <v>2081</v>
      </c>
      <c r="B2086" t="s">
        <v>74200</v>
      </c>
      <c r="C2086" t="s">
        <v>78977</v>
      </c>
      <c r="D2086" s="9" t="s">
        <v>80804</v>
      </c>
    </row>
    <row r="2087" spans="1:4" x14ac:dyDescent="0.25">
      <c r="A2087" t="s">
        <v>2082</v>
      </c>
      <c r="B2087" t="s">
        <v>74200</v>
      </c>
      <c r="C2087" t="s">
        <v>78977</v>
      </c>
      <c r="D2087" s="9" t="s">
        <v>80804</v>
      </c>
    </row>
    <row r="2088" spans="1:4" x14ac:dyDescent="0.25">
      <c r="A2088" t="s">
        <v>2083</v>
      </c>
      <c r="B2088" t="s">
        <v>74200</v>
      </c>
      <c r="C2088" t="s">
        <v>78977</v>
      </c>
      <c r="D2088" s="9" t="s">
        <v>74000</v>
      </c>
    </row>
    <row r="2089" spans="1:4" x14ac:dyDescent="0.25">
      <c r="A2089" t="s">
        <v>2084</v>
      </c>
      <c r="B2089" t="s">
        <v>74200</v>
      </c>
      <c r="C2089" t="s">
        <v>78977</v>
      </c>
      <c r="D2089" s="9" t="s">
        <v>74000</v>
      </c>
    </row>
    <row r="2090" spans="1:4" x14ac:dyDescent="0.25">
      <c r="A2090" t="s">
        <v>2085</v>
      </c>
      <c r="B2090" t="s">
        <v>74200</v>
      </c>
      <c r="C2090" t="s">
        <v>78977</v>
      </c>
      <c r="D2090" s="9" t="s">
        <v>80804</v>
      </c>
    </row>
    <row r="2091" spans="1:4" x14ac:dyDescent="0.25">
      <c r="A2091" t="s">
        <v>2086</v>
      </c>
      <c r="B2091" t="s">
        <v>74200</v>
      </c>
      <c r="C2091" t="s">
        <v>78977</v>
      </c>
      <c r="D2091" s="9" t="s">
        <v>80804</v>
      </c>
    </row>
    <row r="2092" spans="1:4" x14ac:dyDescent="0.25">
      <c r="A2092" t="s">
        <v>2087</v>
      </c>
      <c r="B2092" t="s">
        <v>74200</v>
      </c>
      <c r="C2092" t="s">
        <v>78977</v>
      </c>
      <c r="D2092" s="9" t="s">
        <v>80804</v>
      </c>
    </row>
    <row r="2093" spans="1:4" x14ac:dyDescent="0.25">
      <c r="A2093" t="s">
        <v>2088</v>
      </c>
      <c r="B2093" t="s">
        <v>74200</v>
      </c>
      <c r="C2093" t="s">
        <v>78977</v>
      </c>
      <c r="D2093" s="9" t="s">
        <v>80804</v>
      </c>
    </row>
    <row r="2094" spans="1:4" x14ac:dyDescent="0.25">
      <c r="A2094" t="s">
        <v>2089</v>
      </c>
      <c r="B2094" t="s">
        <v>74200</v>
      </c>
      <c r="C2094" t="s">
        <v>78977</v>
      </c>
      <c r="D2094" s="9" t="s">
        <v>80804</v>
      </c>
    </row>
    <row r="2095" spans="1:4" x14ac:dyDescent="0.25">
      <c r="A2095" t="s">
        <v>2090</v>
      </c>
      <c r="B2095" t="s">
        <v>74200</v>
      </c>
      <c r="C2095" t="s">
        <v>78977</v>
      </c>
      <c r="D2095" s="9" t="s">
        <v>80804</v>
      </c>
    </row>
    <row r="2096" spans="1:4" x14ac:dyDescent="0.25">
      <c r="A2096" t="s">
        <v>2091</v>
      </c>
      <c r="B2096" t="s">
        <v>74200</v>
      </c>
      <c r="C2096" t="s">
        <v>78977</v>
      </c>
      <c r="D2096" s="9" t="s">
        <v>80804</v>
      </c>
    </row>
    <row r="2097" spans="1:4" x14ac:dyDescent="0.25">
      <c r="A2097" t="s">
        <v>2092</v>
      </c>
      <c r="B2097" t="s">
        <v>74200</v>
      </c>
      <c r="C2097" t="s">
        <v>78977</v>
      </c>
      <c r="D2097" s="9" t="s">
        <v>74000</v>
      </c>
    </row>
    <row r="2098" spans="1:4" x14ac:dyDescent="0.25">
      <c r="A2098" t="s">
        <v>2093</v>
      </c>
      <c r="B2098" t="s">
        <v>74200</v>
      </c>
      <c r="C2098" t="s">
        <v>78977</v>
      </c>
      <c r="D2098" s="9" t="s">
        <v>80804</v>
      </c>
    </row>
    <row r="2099" spans="1:4" x14ac:dyDescent="0.25">
      <c r="A2099" t="s">
        <v>2094</v>
      </c>
      <c r="B2099" t="s">
        <v>74200</v>
      </c>
      <c r="C2099" t="s">
        <v>78977</v>
      </c>
      <c r="D2099" s="9" t="s">
        <v>80804</v>
      </c>
    </row>
    <row r="2100" spans="1:4" x14ac:dyDescent="0.25">
      <c r="A2100" t="s">
        <v>2095</v>
      </c>
      <c r="B2100" t="s">
        <v>74200</v>
      </c>
      <c r="C2100" t="s">
        <v>78977</v>
      </c>
      <c r="D2100" s="9" t="s">
        <v>80804</v>
      </c>
    </row>
    <row r="2101" spans="1:4" x14ac:dyDescent="0.25">
      <c r="A2101" t="s">
        <v>2096</v>
      </c>
      <c r="B2101" t="s">
        <v>74200</v>
      </c>
      <c r="C2101" t="s">
        <v>78977</v>
      </c>
      <c r="D2101" s="9" t="s">
        <v>80804</v>
      </c>
    </row>
    <row r="2102" spans="1:4" x14ac:dyDescent="0.25">
      <c r="A2102" t="s">
        <v>2097</v>
      </c>
      <c r="B2102" t="s">
        <v>74200</v>
      </c>
      <c r="C2102" t="s">
        <v>78977</v>
      </c>
      <c r="D2102" s="9" t="s">
        <v>74000</v>
      </c>
    </row>
    <row r="2103" spans="1:4" x14ac:dyDescent="0.25">
      <c r="A2103" t="s">
        <v>2098</v>
      </c>
      <c r="B2103" t="s">
        <v>74200</v>
      </c>
      <c r="C2103" t="s">
        <v>78977</v>
      </c>
      <c r="D2103" s="9" t="s">
        <v>74000</v>
      </c>
    </row>
    <row r="2104" spans="1:4" x14ac:dyDescent="0.25">
      <c r="A2104" t="s">
        <v>2099</v>
      </c>
      <c r="B2104" t="s">
        <v>74200</v>
      </c>
      <c r="C2104" t="s">
        <v>78977</v>
      </c>
      <c r="D2104" s="9" t="s">
        <v>74000</v>
      </c>
    </row>
    <row r="2105" spans="1:4" x14ac:dyDescent="0.25">
      <c r="A2105" t="s">
        <v>2100</v>
      </c>
      <c r="B2105" t="s">
        <v>74200</v>
      </c>
      <c r="C2105" t="s">
        <v>78977</v>
      </c>
      <c r="D2105" s="9" t="s">
        <v>74000</v>
      </c>
    </row>
    <row r="2106" spans="1:4" x14ac:dyDescent="0.25">
      <c r="A2106" t="s">
        <v>2101</v>
      </c>
      <c r="B2106" t="s">
        <v>74200</v>
      </c>
      <c r="C2106" t="s">
        <v>78977</v>
      </c>
      <c r="D2106" s="9" t="s">
        <v>74000</v>
      </c>
    </row>
    <row r="2107" spans="1:4" x14ac:dyDescent="0.25">
      <c r="A2107" t="s">
        <v>2102</v>
      </c>
      <c r="B2107" t="s">
        <v>74200</v>
      </c>
      <c r="C2107" t="s">
        <v>78977</v>
      </c>
      <c r="D2107" s="9" t="s">
        <v>74000</v>
      </c>
    </row>
    <row r="2108" spans="1:4" x14ac:dyDescent="0.25">
      <c r="A2108" t="s">
        <v>2103</v>
      </c>
      <c r="B2108" t="s">
        <v>74200</v>
      </c>
      <c r="C2108" t="s">
        <v>78977</v>
      </c>
      <c r="D2108" s="9" t="s">
        <v>74000</v>
      </c>
    </row>
    <row r="2109" spans="1:4" x14ac:dyDescent="0.25">
      <c r="A2109" t="s">
        <v>2104</v>
      </c>
      <c r="B2109" t="s">
        <v>74200</v>
      </c>
      <c r="C2109" t="s">
        <v>78977</v>
      </c>
      <c r="D2109" s="9" t="s">
        <v>74000</v>
      </c>
    </row>
    <row r="2110" spans="1:4" x14ac:dyDescent="0.25">
      <c r="A2110" t="s">
        <v>2105</v>
      </c>
      <c r="B2110" t="s">
        <v>74200</v>
      </c>
      <c r="C2110" t="s">
        <v>78977</v>
      </c>
      <c r="D2110" s="9" t="s">
        <v>74000</v>
      </c>
    </row>
    <row r="2111" spans="1:4" x14ac:dyDescent="0.25">
      <c r="A2111" t="s">
        <v>2106</v>
      </c>
      <c r="B2111" t="s">
        <v>74200</v>
      </c>
      <c r="C2111" t="s">
        <v>78977</v>
      </c>
      <c r="D2111" s="9" t="s">
        <v>74000</v>
      </c>
    </row>
    <row r="2112" spans="1:4" x14ac:dyDescent="0.25">
      <c r="A2112" t="s">
        <v>2107</v>
      </c>
      <c r="B2112" t="s">
        <v>74200</v>
      </c>
      <c r="C2112" t="s">
        <v>78977</v>
      </c>
      <c r="D2112" s="9" t="s">
        <v>74000</v>
      </c>
    </row>
    <row r="2113" spans="1:4" x14ac:dyDescent="0.25">
      <c r="A2113" t="s">
        <v>2108</v>
      </c>
      <c r="B2113" t="s">
        <v>74200</v>
      </c>
      <c r="C2113" t="s">
        <v>78977</v>
      </c>
      <c r="D2113" s="9" t="s">
        <v>74000</v>
      </c>
    </row>
    <row r="2114" spans="1:4" x14ac:dyDescent="0.25">
      <c r="A2114" t="s">
        <v>2109</v>
      </c>
      <c r="B2114" t="s">
        <v>74200</v>
      </c>
      <c r="C2114" t="s">
        <v>78977</v>
      </c>
      <c r="D2114" s="9" t="s">
        <v>74000</v>
      </c>
    </row>
    <row r="2115" spans="1:4" x14ac:dyDescent="0.25">
      <c r="A2115" t="s">
        <v>2110</v>
      </c>
      <c r="B2115" t="s">
        <v>74200</v>
      </c>
      <c r="C2115" t="s">
        <v>78977</v>
      </c>
      <c r="D2115" s="9" t="s">
        <v>74000</v>
      </c>
    </row>
    <row r="2116" spans="1:4" x14ac:dyDescent="0.25">
      <c r="A2116" t="s">
        <v>2111</v>
      </c>
      <c r="B2116" t="s">
        <v>74200</v>
      </c>
      <c r="C2116" t="s">
        <v>78977</v>
      </c>
      <c r="D2116" s="9" t="s">
        <v>74000</v>
      </c>
    </row>
    <row r="2117" spans="1:4" x14ac:dyDescent="0.25">
      <c r="A2117" t="s">
        <v>2112</v>
      </c>
      <c r="B2117" t="s">
        <v>74200</v>
      </c>
      <c r="C2117" t="s">
        <v>78977</v>
      </c>
      <c r="D2117" s="9" t="s">
        <v>74000</v>
      </c>
    </row>
    <row r="2118" spans="1:4" x14ac:dyDescent="0.25">
      <c r="A2118" t="s">
        <v>2113</v>
      </c>
      <c r="B2118" t="s">
        <v>74200</v>
      </c>
      <c r="C2118" t="s">
        <v>78977</v>
      </c>
      <c r="D2118" s="9" t="s">
        <v>80804</v>
      </c>
    </row>
    <row r="2119" spans="1:4" x14ac:dyDescent="0.25">
      <c r="A2119" t="s">
        <v>2114</v>
      </c>
      <c r="B2119" t="s">
        <v>74200</v>
      </c>
      <c r="C2119" t="s">
        <v>78977</v>
      </c>
      <c r="D2119" s="9" t="s">
        <v>74000</v>
      </c>
    </row>
    <row r="2120" spans="1:4" x14ac:dyDescent="0.25">
      <c r="A2120" t="s">
        <v>2115</v>
      </c>
      <c r="B2120" t="s">
        <v>74200</v>
      </c>
      <c r="C2120" t="s">
        <v>78977</v>
      </c>
      <c r="D2120" s="9" t="s">
        <v>74000</v>
      </c>
    </row>
    <row r="2121" spans="1:4" x14ac:dyDescent="0.25">
      <c r="A2121" t="s">
        <v>2116</v>
      </c>
      <c r="B2121" t="s">
        <v>74200</v>
      </c>
      <c r="C2121" t="s">
        <v>78977</v>
      </c>
      <c r="D2121" s="9" t="s">
        <v>74000</v>
      </c>
    </row>
    <row r="2122" spans="1:4" x14ac:dyDescent="0.25">
      <c r="A2122" t="s">
        <v>2117</v>
      </c>
      <c r="B2122" t="s">
        <v>74200</v>
      </c>
      <c r="C2122" t="s">
        <v>78977</v>
      </c>
      <c r="D2122" s="9" t="s">
        <v>74000</v>
      </c>
    </row>
    <row r="2123" spans="1:4" x14ac:dyDescent="0.25">
      <c r="A2123" t="s">
        <v>2118</v>
      </c>
      <c r="B2123" t="s">
        <v>74200</v>
      </c>
      <c r="C2123" t="s">
        <v>78977</v>
      </c>
      <c r="D2123" s="9" t="s">
        <v>74000</v>
      </c>
    </row>
    <row r="2124" spans="1:4" x14ac:dyDescent="0.25">
      <c r="A2124" t="s">
        <v>2119</v>
      </c>
      <c r="B2124" t="s">
        <v>74200</v>
      </c>
      <c r="C2124" t="s">
        <v>78977</v>
      </c>
      <c r="D2124" s="9" t="s">
        <v>74000</v>
      </c>
    </row>
    <row r="2125" spans="1:4" x14ac:dyDescent="0.25">
      <c r="A2125" t="s">
        <v>2120</v>
      </c>
      <c r="B2125" t="s">
        <v>74200</v>
      </c>
      <c r="C2125" t="s">
        <v>78977</v>
      </c>
      <c r="D2125" s="9" t="s">
        <v>74000</v>
      </c>
    </row>
    <row r="2126" spans="1:4" x14ac:dyDescent="0.25">
      <c r="A2126" t="s">
        <v>2121</v>
      </c>
      <c r="B2126" t="s">
        <v>74200</v>
      </c>
      <c r="C2126" t="s">
        <v>78977</v>
      </c>
      <c r="D2126" s="9" t="s">
        <v>74000</v>
      </c>
    </row>
    <row r="2127" spans="1:4" x14ac:dyDescent="0.25">
      <c r="A2127" t="s">
        <v>2122</v>
      </c>
      <c r="B2127" t="s">
        <v>74200</v>
      </c>
      <c r="C2127" t="s">
        <v>78977</v>
      </c>
      <c r="D2127" s="9" t="s">
        <v>74000</v>
      </c>
    </row>
    <row r="2128" spans="1:4" x14ac:dyDescent="0.25">
      <c r="A2128" t="s">
        <v>2123</v>
      </c>
      <c r="B2128" t="s">
        <v>74200</v>
      </c>
      <c r="C2128" t="s">
        <v>78977</v>
      </c>
      <c r="D2128" s="9" t="s">
        <v>74000</v>
      </c>
    </row>
    <row r="2129" spans="1:4" x14ac:dyDescent="0.25">
      <c r="A2129" t="s">
        <v>2124</v>
      </c>
      <c r="B2129" t="s">
        <v>74200</v>
      </c>
      <c r="C2129" t="s">
        <v>78977</v>
      </c>
      <c r="D2129" s="9" t="s">
        <v>74000</v>
      </c>
    </row>
    <row r="2130" spans="1:4" x14ac:dyDescent="0.25">
      <c r="A2130" t="s">
        <v>2125</v>
      </c>
      <c r="B2130" t="s">
        <v>74200</v>
      </c>
      <c r="C2130" t="s">
        <v>78977</v>
      </c>
      <c r="D2130" s="9" t="s">
        <v>74000</v>
      </c>
    </row>
    <row r="2131" spans="1:4" x14ac:dyDescent="0.25">
      <c r="A2131" t="s">
        <v>2126</v>
      </c>
      <c r="B2131" t="s">
        <v>74200</v>
      </c>
      <c r="C2131" t="s">
        <v>78977</v>
      </c>
      <c r="D2131" s="9" t="s">
        <v>74000</v>
      </c>
    </row>
    <row r="2132" spans="1:4" x14ac:dyDescent="0.25">
      <c r="A2132" t="s">
        <v>2127</v>
      </c>
      <c r="B2132" t="s">
        <v>74200</v>
      </c>
      <c r="C2132" t="s">
        <v>78977</v>
      </c>
      <c r="D2132" s="9" t="s">
        <v>74000</v>
      </c>
    </row>
    <row r="2133" spans="1:4" x14ac:dyDescent="0.25">
      <c r="A2133" t="s">
        <v>2128</v>
      </c>
      <c r="B2133" t="s">
        <v>74200</v>
      </c>
      <c r="C2133" t="s">
        <v>78977</v>
      </c>
      <c r="D2133" s="9" t="s">
        <v>74000</v>
      </c>
    </row>
    <row r="2134" spans="1:4" x14ac:dyDescent="0.25">
      <c r="A2134" t="s">
        <v>2129</v>
      </c>
      <c r="B2134" t="s">
        <v>74200</v>
      </c>
      <c r="C2134" t="s">
        <v>78977</v>
      </c>
      <c r="D2134" s="9" t="s">
        <v>74000</v>
      </c>
    </row>
    <row r="2135" spans="1:4" x14ac:dyDescent="0.25">
      <c r="A2135" t="s">
        <v>2130</v>
      </c>
      <c r="B2135" t="s">
        <v>74200</v>
      </c>
      <c r="C2135" t="s">
        <v>78977</v>
      </c>
      <c r="D2135" s="9" t="s">
        <v>74000</v>
      </c>
    </row>
    <row r="2136" spans="1:4" x14ac:dyDescent="0.25">
      <c r="A2136" t="s">
        <v>2131</v>
      </c>
      <c r="B2136" t="s">
        <v>74200</v>
      </c>
      <c r="C2136" t="s">
        <v>78977</v>
      </c>
      <c r="D2136" s="9" t="s">
        <v>74000</v>
      </c>
    </row>
    <row r="2137" spans="1:4" x14ac:dyDescent="0.25">
      <c r="A2137" t="s">
        <v>2132</v>
      </c>
      <c r="B2137" t="s">
        <v>74200</v>
      </c>
      <c r="C2137" t="s">
        <v>78977</v>
      </c>
      <c r="D2137" s="9" t="s">
        <v>74000</v>
      </c>
    </row>
    <row r="2138" spans="1:4" x14ac:dyDescent="0.25">
      <c r="A2138" t="s">
        <v>2133</v>
      </c>
      <c r="B2138" t="s">
        <v>74200</v>
      </c>
      <c r="C2138" t="s">
        <v>78977</v>
      </c>
      <c r="D2138" s="9" t="s">
        <v>74000</v>
      </c>
    </row>
    <row r="2139" spans="1:4" x14ac:dyDescent="0.25">
      <c r="A2139" t="s">
        <v>2134</v>
      </c>
      <c r="B2139" t="s">
        <v>74200</v>
      </c>
      <c r="C2139" t="s">
        <v>78977</v>
      </c>
      <c r="D2139" s="9" t="s">
        <v>74000</v>
      </c>
    </row>
    <row r="2140" spans="1:4" x14ac:dyDescent="0.25">
      <c r="A2140" t="s">
        <v>2135</v>
      </c>
      <c r="B2140" t="s">
        <v>74200</v>
      </c>
      <c r="C2140" t="s">
        <v>78977</v>
      </c>
      <c r="D2140" s="9" t="s">
        <v>74000</v>
      </c>
    </row>
    <row r="2141" spans="1:4" x14ac:dyDescent="0.25">
      <c r="A2141" t="s">
        <v>2136</v>
      </c>
      <c r="B2141" t="s">
        <v>74200</v>
      </c>
      <c r="C2141" t="s">
        <v>78977</v>
      </c>
      <c r="D2141" s="9" t="s">
        <v>74000</v>
      </c>
    </row>
    <row r="2142" spans="1:4" x14ac:dyDescent="0.25">
      <c r="A2142" t="s">
        <v>2137</v>
      </c>
      <c r="B2142" t="s">
        <v>74200</v>
      </c>
      <c r="C2142" t="s">
        <v>78977</v>
      </c>
      <c r="D2142" s="9" t="s">
        <v>74000</v>
      </c>
    </row>
    <row r="2143" spans="1:4" x14ac:dyDescent="0.25">
      <c r="A2143" t="s">
        <v>2138</v>
      </c>
      <c r="B2143" t="s">
        <v>74200</v>
      </c>
      <c r="C2143" t="s">
        <v>78977</v>
      </c>
      <c r="D2143" s="9" t="s">
        <v>74000</v>
      </c>
    </row>
    <row r="2144" spans="1:4" x14ac:dyDescent="0.25">
      <c r="A2144" t="s">
        <v>2139</v>
      </c>
      <c r="B2144" t="s">
        <v>74200</v>
      </c>
      <c r="C2144" t="s">
        <v>78977</v>
      </c>
      <c r="D2144" s="9" t="s">
        <v>74000</v>
      </c>
    </row>
    <row r="2145" spans="1:4" x14ac:dyDescent="0.25">
      <c r="A2145" t="s">
        <v>2140</v>
      </c>
      <c r="B2145" t="s">
        <v>74200</v>
      </c>
      <c r="C2145" t="s">
        <v>78977</v>
      </c>
      <c r="D2145" s="9" t="s">
        <v>74000</v>
      </c>
    </row>
    <row r="2146" spans="1:4" x14ac:dyDescent="0.25">
      <c r="A2146" t="s">
        <v>2141</v>
      </c>
      <c r="B2146" t="s">
        <v>74200</v>
      </c>
      <c r="C2146" t="s">
        <v>78977</v>
      </c>
      <c r="D2146" s="9" t="s">
        <v>74000</v>
      </c>
    </row>
    <row r="2147" spans="1:4" x14ac:dyDescent="0.25">
      <c r="A2147" t="s">
        <v>2142</v>
      </c>
      <c r="B2147" t="s">
        <v>74200</v>
      </c>
      <c r="C2147" t="s">
        <v>78977</v>
      </c>
      <c r="D2147" s="9" t="s">
        <v>74000</v>
      </c>
    </row>
    <row r="2148" spans="1:4" x14ac:dyDescent="0.25">
      <c r="A2148" t="s">
        <v>2143</v>
      </c>
      <c r="B2148" t="s">
        <v>74200</v>
      </c>
      <c r="C2148" t="s">
        <v>78977</v>
      </c>
      <c r="D2148" s="9" t="s">
        <v>74000</v>
      </c>
    </row>
    <row r="2149" spans="1:4" x14ac:dyDescent="0.25">
      <c r="A2149" t="s">
        <v>2144</v>
      </c>
      <c r="B2149" t="s">
        <v>74200</v>
      </c>
      <c r="C2149" t="s">
        <v>78977</v>
      </c>
      <c r="D2149" s="9" t="s">
        <v>74000</v>
      </c>
    </row>
    <row r="2150" spans="1:4" x14ac:dyDescent="0.25">
      <c r="A2150" t="s">
        <v>2145</v>
      </c>
      <c r="B2150" t="s">
        <v>74200</v>
      </c>
      <c r="C2150" t="s">
        <v>78977</v>
      </c>
      <c r="D2150" s="9" t="s">
        <v>74000</v>
      </c>
    </row>
    <row r="2151" spans="1:4" x14ac:dyDescent="0.25">
      <c r="A2151" t="s">
        <v>2146</v>
      </c>
      <c r="B2151" t="s">
        <v>74200</v>
      </c>
      <c r="C2151" t="s">
        <v>78977</v>
      </c>
      <c r="D2151" s="9" t="s">
        <v>74000</v>
      </c>
    </row>
    <row r="2152" spans="1:4" x14ac:dyDescent="0.25">
      <c r="A2152" t="s">
        <v>2147</v>
      </c>
      <c r="B2152" t="s">
        <v>74200</v>
      </c>
      <c r="C2152" t="s">
        <v>78977</v>
      </c>
      <c r="D2152" s="9" t="s">
        <v>74000</v>
      </c>
    </row>
    <row r="2153" spans="1:4" x14ac:dyDescent="0.25">
      <c r="A2153" t="s">
        <v>2148</v>
      </c>
      <c r="B2153" t="s">
        <v>74200</v>
      </c>
      <c r="C2153" t="s">
        <v>78977</v>
      </c>
      <c r="D2153" s="9" t="s">
        <v>74000</v>
      </c>
    </row>
    <row r="2154" spans="1:4" x14ac:dyDescent="0.25">
      <c r="A2154" t="s">
        <v>2149</v>
      </c>
      <c r="B2154" t="s">
        <v>74200</v>
      </c>
      <c r="C2154" t="s">
        <v>78977</v>
      </c>
      <c r="D2154" s="9" t="s">
        <v>74000</v>
      </c>
    </row>
    <row r="2155" spans="1:4" x14ac:dyDescent="0.25">
      <c r="A2155" t="s">
        <v>2150</v>
      </c>
      <c r="B2155" t="s">
        <v>74200</v>
      </c>
      <c r="C2155" t="s">
        <v>78977</v>
      </c>
      <c r="D2155" s="9" t="s">
        <v>74000</v>
      </c>
    </row>
    <row r="2156" spans="1:4" x14ac:dyDescent="0.25">
      <c r="A2156" t="s">
        <v>2151</v>
      </c>
      <c r="B2156" t="s">
        <v>74200</v>
      </c>
      <c r="C2156" t="s">
        <v>78977</v>
      </c>
      <c r="D2156" s="9" t="s">
        <v>74000</v>
      </c>
    </row>
    <row r="2157" spans="1:4" x14ac:dyDescent="0.25">
      <c r="A2157" t="s">
        <v>2152</v>
      </c>
      <c r="B2157" t="s">
        <v>74200</v>
      </c>
      <c r="C2157" t="s">
        <v>78977</v>
      </c>
      <c r="D2157" s="9" t="s">
        <v>74000</v>
      </c>
    </row>
    <row r="2158" spans="1:4" x14ac:dyDescent="0.25">
      <c r="A2158" t="s">
        <v>2153</v>
      </c>
      <c r="B2158" t="s">
        <v>74200</v>
      </c>
      <c r="C2158" t="s">
        <v>78977</v>
      </c>
      <c r="D2158" s="9" t="s">
        <v>74000</v>
      </c>
    </row>
    <row r="2159" spans="1:4" x14ac:dyDescent="0.25">
      <c r="A2159" t="s">
        <v>2154</v>
      </c>
      <c r="B2159" t="s">
        <v>74200</v>
      </c>
      <c r="C2159" t="s">
        <v>78977</v>
      </c>
      <c r="D2159" s="9" t="s">
        <v>74000</v>
      </c>
    </row>
    <row r="2160" spans="1:4" x14ac:dyDescent="0.25">
      <c r="A2160" t="s">
        <v>2155</v>
      </c>
      <c r="B2160" t="s">
        <v>74200</v>
      </c>
      <c r="C2160" t="s">
        <v>78977</v>
      </c>
      <c r="D2160" s="9" t="s">
        <v>74000</v>
      </c>
    </row>
    <row r="2161" spans="1:4" x14ac:dyDescent="0.25">
      <c r="A2161" t="s">
        <v>2156</v>
      </c>
      <c r="B2161" t="s">
        <v>74200</v>
      </c>
      <c r="C2161" t="s">
        <v>78977</v>
      </c>
      <c r="D2161" s="9" t="s">
        <v>74000</v>
      </c>
    </row>
    <row r="2162" spans="1:4" x14ac:dyDescent="0.25">
      <c r="A2162" t="s">
        <v>2157</v>
      </c>
      <c r="B2162" t="s">
        <v>74200</v>
      </c>
      <c r="C2162" t="s">
        <v>78977</v>
      </c>
      <c r="D2162" s="9" t="s">
        <v>74000</v>
      </c>
    </row>
    <row r="2163" spans="1:4" x14ac:dyDescent="0.25">
      <c r="A2163" t="s">
        <v>2158</v>
      </c>
      <c r="B2163" t="s">
        <v>74200</v>
      </c>
      <c r="C2163" t="s">
        <v>78977</v>
      </c>
      <c r="D2163" s="9" t="s">
        <v>74000</v>
      </c>
    </row>
    <row r="2164" spans="1:4" x14ac:dyDescent="0.25">
      <c r="A2164" t="s">
        <v>2159</v>
      </c>
      <c r="B2164" t="s">
        <v>74200</v>
      </c>
      <c r="C2164" t="s">
        <v>78977</v>
      </c>
      <c r="D2164" s="9" t="s">
        <v>74000</v>
      </c>
    </row>
    <row r="2165" spans="1:4" x14ac:dyDescent="0.25">
      <c r="A2165" t="s">
        <v>2160</v>
      </c>
      <c r="B2165" t="s">
        <v>74200</v>
      </c>
      <c r="C2165" t="s">
        <v>78977</v>
      </c>
      <c r="D2165" s="9" t="s">
        <v>74000</v>
      </c>
    </row>
    <row r="2166" spans="1:4" x14ac:dyDescent="0.25">
      <c r="A2166" t="s">
        <v>2161</v>
      </c>
      <c r="B2166" t="s">
        <v>74200</v>
      </c>
      <c r="C2166" t="s">
        <v>78977</v>
      </c>
      <c r="D2166" s="9" t="s">
        <v>74000</v>
      </c>
    </row>
    <row r="2167" spans="1:4" x14ac:dyDescent="0.25">
      <c r="A2167" t="s">
        <v>2162</v>
      </c>
      <c r="B2167" t="s">
        <v>74200</v>
      </c>
      <c r="C2167" t="s">
        <v>78977</v>
      </c>
      <c r="D2167" s="9" t="s">
        <v>74000</v>
      </c>
    </row>
    <row r="2168" spans="1:4" x14ac:dyDescent="0.25">
      <c r="A2168" t="s">
        <v>2163</v>
      </c>
      <c r="B2168" t="s">
        <v>74200</v>
      </c>
      <c r="C2168" t="s">
        <v>78977</v>
      </c>
      <c r="D2168" s="9" t="s">
        <v>74000</v>
      </c>
    </row>
    <row r="2169" spans="1:4" x14ac:dyDescent="0.25">
      <c r="A2169" t="s">
        <v>2164</v>
      </c>
      <c r="B2169" t="s">
        <v>74200</v>
      </c>
      <c r="C2169" t="s">
        <v>78977</v>
      </c>
      <c r="D2169" s="9" t="s">
        <v>74000</v>
      </c>
    </row>
    <row r="2170" spans="1:4" x14ac:dyDescent="0.25">
      <c r="A2170" t="s">
        <v>2165</v>
      </c>
      <c r="B2170" t="s">
        <v>74200</v>
      </c>
      <c r="C2170" t="s">
        <v>78977</v>
      </c>
      <c r="D2170" s="9" t="s">
        <v>74000</v>
      </c>
    </row>
    <row r="2171" spans="1:4" x14ac:dyDescent="0.25">
      <c r="A2171" t="s">
        <v>2166</v>
      </c>
      <c r="B2171" t="s">
        <v>74200</v>
      </c>
      <c r="C2171" t="s">
        <v>78977</v>
      </c>
      <c r="D2171" s="9" t="s">
        <v>74000</v>
      </c>
    </row>
    <row r="2172" spans="1:4" x14ac:dyDescent="0.25">
      <c r="A2172" t="s">
        <v>2167</v>
      </c>
      <c r="B2172" t="s">
        <v>74200</v>
      </c>
      <c r="C2172" t="s">
        <v>78977</v>
      </c>
      <c r="D2172" s="9" t="s">
        <v>74000</v>
      </c>
    </row>
    <row r="2173" spans="1:4" x14ac:dyDescent="0.25">
      <c r="A2173" t="s">
        <v>2168</v>
      </c>
      <c r="B2173" t="s">
        <v>74200</v>
      </c>
      <c r="C2173" t="s">
        <v>78977</v>
      </c>
      <c r="D2173" s="9" t="s">
        <v>74000</v>
      </c>
    </row>
    <row r="2174" spans="1:4" x14ac:dyDescent="0.25">
      <c r="A2174" t="s">
        <v>2169</v>
      </c>
      <c r="B2174" t="s">
        <v>74200</v>
      </c>
      <c r="C2174" t="s">
        <v>78977</v>
      </c>
      <c r="D2174" s="9" t="s">
        <v>74000</v>
      </c>
    </row>
    <row r="2175" spans="1:4" x14ac:dyDescent="0.25">
      <c r="A2175" t="s">
        <v>2170</v>
      </c>
      <c r="B2175" t="s">
        <v>74200</v>
      </c>
      <c r="C2175" t="s">
        <v>78977</v>
      </c>
      <c r="D2175" s="9" t="s">
        <v>74000</v>
      </c>
    </row>
    <row r="2176" spans="1:4" x14ac:dyDescent="0.25">
      <c r="A2176" t="s">
        <v>2171</v>
      </c>
      <c r="B2176" t="s">
        <v>74200</v>
      </c>
      <c r="C2176" t="s">
        <v>78977</v>
      </c>
      <c r="D2176" s="9" t="s">
        <v>74000</v>
      </c>
    </row>
    <row r="2177" spans="1:4" x14ac:dyDescent="0.25">
      <c r="A2177" t="s">
        <v>2172</v>
      </c>
      <c r="B2177" t="s">
        <v>74200</v>
      </c>
      <c r="C2177" t="s">
        <v>78977</v>
      </c>
      <c r="D2177" s="9" t="s">
        <v>74000</v>
      </c>
    </row>
    <row r="2178" spans="1:4" x14ac:dyDescent="0.25">
      <c r="A2178" t="s">
        <v>2173</v>
      </c>
      <c r="B2178" t="s">
        <v>74200</v>
      </c>
      <c r="C2178" t="s">
        <v>78977</v>
      </c>
      <c r="D2178" s="9" t="s">
        <v>80804</v>
      </c>
    </row>
    <row r="2179" spans="1:4" x14ac:dyDescent="0.25">
      <c r="A2179" t="s">
        <v>2174</v>
      </c>
      <c r="B2179" t="s">
        <v>74200</v>
      </c>
      <c r="C2179" t="s">
        <v>78977</v>
      </c>
      <c r="D2179" s="9" t="s">
        <v>80804</v>
      </c>
    </row>
    <row r="2180" spans="1:4" x14ac:dyDescent="0.25">
      <c r="A2180" t="s">
        <v>2175</v>
      </c>
      <c r="B2180" t="s">
        <v>74200</v>
      </c>
      <c r="C2180" t="s">
        <v>78977</v>
      </c>
      <c r="D2180" s="9" t="s">
        <v>80804</v>
      </c>
    </row>
    <row r="2181" spans="1:4" x14ac:dyDescent="0.25">
      <c r="A2181" t="s">
        <v>2176</v>
      </c>
      <c r="B2181" t="s">
        <v>74200</v>
      </c>
      <c r="C2181" t="s">
        <v>78977</v>
      </c>
      <c r="D2181" s="9" t="s">
        <v>80804</v>
      </c>
    </row>
    <row r="2182" spans="1:4" x14ac:dyDescent="0.25">
      <c r="A2182" t="s">
        <v>2177</v>
      </c>
      <c r="B2182" t="s">
        <v>74200</v>
      </c>
      <c r="C2182" t="s">
        <v>78977</v>
      </c>
      <c r="D2182" s="9" t="s">
        <v>74000</v>
      </c>
    </row>
    <row r="2183" spans="1:4" x14ac:dyDescent="0.25">
      <c r="A2183" t="s">
        <v>2178</v>
      </c>
      <c r="B2183" t="s">
        <v>74200</v>
      </c>
      <c r="C2183" t="s">
        <v>78977</v>
      </c>
      <c r="D2183" s="9" t="s">
        <v>74000</v>
      </c>
    </row>
    <row r="2184" spans="1:4" x14ac:dyDescent="0.25">
      <c r="A2184" t="s">
        <v>2179</v>
      </c>
      <c r="B2184" t="s">
        <v>74200</v>
      </c>
      <c r="C2184" t="s">
        <v>78977</v>
      </c>
      <c r="D2184" s="9" t="s">
        <v>80804</v>
      </c>
    </row>
    <row r="2185" spans="1:4" x14ac:dyDescent="0.25">
      <c r="A2185" t="s">
        <v>2180</v>
      </c>
      <c r="B2185" t="s">
        <v>74200</v>
      </c>
      <c r="C2185" t="s">
        <v>78977</v>
      </c>
      <c r="D2185" s="9" t="s">
        <v>74000</v>
      </c>
    </row>
    <row r="2186" spans="1:4" x14ac:dyDescent="0.25">
      <c r="A2186" t="s">
        <v>2181</v>
      </c>
      <c r="B2186" t="s">
        <v>74200</v>
      </c>
      <c r="C2186" t="s">
        <v>78977</v>
      </c>
      <c r="D2186" s="9" t="s">
        <v>80804</v>
      </c>
    </row>
    <row r="2187" spans="1:4" x14ac:dyDescent="0.25">
      <c r="A2187" t="s">
        <v>2182</v>
      </c>
      <c r="B2187" t="s">
        <v>74200</v>
      </c>
      <c r="C2187" t="s">
        <v>78977</v>
      </c>
      <c r="D2187" s="9" t="s">
        <v>74000</v>
      </c>
    </row>
    <row r="2188" spans="1:4" x14ac:dyDescent="0.25">
      <c r="A2188" t="s">
        <v>2183</v>
      </c>
      <c r="B2188" t="s">
        <v>74200</v>
      </c>
      <c r="C2188" t="s">
        <v>78977</v>
      </c>
      <c r="D2188" s="9" t="s">
        <v>74000</v>
      </c>
    </row>
    <row r="2189" spans="1:4" x14ac:dyDescent="0.25">
      <c r="A2189" t="s">
        <v>2184</v>
      </c>
      <c r="B2189" t="s">
        <v>74200</v>
      </c>
      <c r="C2189" t="s">
        <v>78977</v>
      </c>
      <c r="D2189" s="9" t="s">
        <v>74000</v>
      </c>
    </row>
    <row r="2190" spans="1:4" x14ac:dyDescent="0.25">
      <c r="A2190" t="s">
        <v>2185</v>
      </c>
      <c r="B2190" t="s">
        <v>74200</v>
      </c>
      <c r="C2190" t="s">
        <v>78977</v>
      </c>
      <c r="D2190" s="9" t="s">
        <v>74000</v>
      </c>
    </row>
    <row r="2191" spans="1:4" x14ac:dyDescent="0.25">
      <c r="A2191" t="s">
        <v>2186</v>
      </c>
      <c r="B2191" t="s">
        <v>74200</v>
      </c>
      <c r="C2191" t="s">
        <v>78977</v>
      </c>
      <c r="D2191" s="9" t="s">
        <v>74000</v>
      </c>
    </row>
    <row r="2192" spans="1:4" x14ac:dyDescent="0.25">
      <c r="A2192" t="s">
        <v>2187</v>
      </c>
      <c r="B2192" t="s">
        <v>74200</v>
      </c>
      <c r="C2192" t="s">
        <v>78977</v>
      </c>
      <c r="D2192" s="9" t="s">
        <v>74000</v>
      </c>
    </row>
    <row r="2193" spans="1:4" x14ac:dyDescent="0.25">
      <c r="A2193" t="s">
        <v>2188</v>
      </c>
      <c r="B2193" t="s">
        <v>74200</v>
      </c>
      <c r="C2193" t="s">
        <v>78977</v>
      </c>
      <c r="D2193" s="9" t="s">
        <v>74000</v>
      </c>
    </row>
    <row r="2194" spans="1:4" x14ac:dyDescent="0.25">
      <c r="A2194" t="s">
        <v>2189</v>
      </c>
      <c r="B2194" t="s">
        <v>74200</v>
      </c>
      <c r="C2194" t="s">
        <v>78977</v>
      </c>
      <c r="D2194" s="9" t="s">
        <v>74000</v>
      </c>
    </row>
    <row r="2195" spans="1:4" x14ac:dyDescent="0.25">
      <c r="A2195" t="s">
        <v>2190</v>
      </c>
      <c r="B2195" t="s">
        <v>74200</v>
      </c>
      <c r="C2195" t="s">
        <v>78977</v>
      </c>
      <c r="D2195" s="9" t="s">
        <v>74000</v>
      </c>
    </row>
    <row r="2196" spans="1:4" x14ac:dyDescent="0.25">
      <c r="A2196" t="s">
        <v>2191</v>
      </c>
      <c r="B2196" t="s">
        <v>74200</v>
      </c>
      <c r="C2196" t="s">
        <v>78977</v>
      </c>
      <c r="D2196" s="9" t="s">
        <v>74000</v>
      </c>
    </row>
    <row r="2197" spans="1:4" x14ac:dyDescent="0.25">
      <c r="A2197" t="s">
        <v>2192</v>
      </c>
      <c r="B2197" t="s">
        <v>74200</v>
      </c>
      <c r="C2197" t="s">
        <v>78977</v>
      </c>
      <c r="D2197" s="9" t="s">
        <v>74000</v>
      </c>
    </row>
    <row r="2198" spans="1:4" x14ac:dyDescent="0.25">
      <c r="A2198" t="s">
        <v>2193</v>
      </c>
      <c r="B2198" t="s">
        <v>74200</v>
      </c>
      <c r="C2198" t="s">
        <v>78977</v>
      </c>
      <c r="D2198" s="9" t="s">
        <v>74000</v>
      </c>
    </row>
    <row r="2199" spans="1:4" x14ac:dyDescent="0.25">
      <c r="A2199" t="s">
        <v>2194</v>
      </c>
      <c r="B2199" t="s">
        <v>74200</v>
      </c>
      <c r="C2199" t="s">
        <v>78977</v>
      </c>
      <c r="D2199" s="9" t="s">
        <v>74000</v>
      </c>
    </row>
    <row r="2200" spans="1:4" x14ac:dyDescent="0.25">
      <c r="A2200" t="s">
        <v>2195</v>
      </c>
      <c r="B2200" t="s">
        <v>74200</v>
      </c>
      <c r="C2200" t="s">
        <v>78977</v>
      </c>
      <c r="D2200" s="9" t="s">
        <v>74000</v>
      </c>
    </row>
    <row r="2201" spans="1:4" x14ac:dyDescent="0.25">
      <c r="A2201" t="s">
        <v>2196</v>
      </c>
      <c r="B2201" t="s">
        <v>74200</v>
      </c>
      <c r="C2201" t="s">
        <v>78977</v>
      </c>
      <c r="D2201" s="9" t="s">
        <v>74000</v>
      </c>
    </row>
    <row r="2202" spans="1:4" x14ac:dyDescent="0.25">
      <c r="A2202" t="s">
        <v>2197</v>
      </c>
      <c r="B2202" t="s">
        <v>74200</v>
      </c>
      <c r="C2202" t="s">
        <v>78977</v>
      </c>
      <c r="D2202" s="9" t="s">
        <v>74000</v>
      </c>
    </row>
    <row r="2203" spans="1:4" x14ac:dyDescent="0.25">
      <c r="A2203" t="s">
        <v>2198</v>
      </c>
      <c r="B2203" t="s">
        <v>74200</v>
      </c>
      <c r="C2203" t="s">
        <v>78977</v>
      </c>
      <c r="D2203" s="9" t="s">
        <v>74000</v>
      </c>
    </row>
    <row r="2204" spans="1:4" x14ac:dyDescent="0.25">
      <c r="A2204" t="s">
        <v>2199</v>
      </c>
      <c r="B2204" t="s">
        <v>74200</v>
      </c>
      <c r="C2204" t="s">
        <v>78977</v>
      </c>
      <c r="D2204" s="9" t="s">
        <v>74000</v>
      </c>
    </row>
    <row r="2205" spans="1:4" x14ac:dyDescent="0.25">
      <c r="A2205" t="s">
        <v>2200</v>
      </c>
      <c r="B2205" t="s">
        <v>74200</v>
      </c>
      <c r="C2205" t="s">
        <v>78977</v>
      </c>
      <c r="D2205" s="9" t="s">
        <v>74000</v>
      </c>
    </row>
    <row r="2206" spans="1:4" x14ac:dyDescent="0.25">
      <c r="A2206" t="s">
        <v>2201</v>
      </c>
      <c r="B2206" t="s">
        <v>74200</v>
      </c>
      <c r="C2206" t="s">
        <v>78977</v>
      </c>
      <c r="D2206" s="9" t="s">
        <v>74000</v>
      </c>
    </row>
    <row r="2207" spans="1:4" x14ac:dyDescent="0.25">
      <c r="A2207" t="s">
        <v>2202</v>
      </c>
      <c r="B2207" t="s">
        <v>74200</v>
      </c>
      <c r="C2207" t="s">
        <v>78977</v>
      </c>
      <c r="D2207" s="9" t="s">
        <v>74000</v>
      </c>
    </row>
    <row r="2208" spans="1:4" x14ac:dyDescent="0.25">
      <c r="A2208" t="s">
        <v>2203</v>
      </c>
      <c r="B2208" t="s">
        <v>74200</v>
      </c>
      <c r="C2208" t="s">
        <v>78977</v>
      </c>
      <c r="D2208" s="9" t="s">
        <v>74000</v>
      </c>
    </row>
    <row r="2209" spans="1:4" x14ac:dyDescent="0.25">
      <c r="A2209" t="s">
        <v>2204</v>
      </c>
      <c r="B2209" t="s">
        <v>74200</v>
      </c>
      <c r="C2209" t="s">
        <v>78977</v>
      </c>
      <c r="D2209" s="9" t="s">
        <v>74000</v>
      </c>
    </row>
    <row r="2210" spans="1:4" x14ac:dyDescent="0.25">
      <c r="A2210" t="s">
        <v>2205</v>
      </c>
      <c r="B2210" t="s">
        <v>74200</v>
      </c>
      <c r="C2210" t="s">
        <v>78977</v>
      </c>
      <c r="D2210" s="9" t="s">
        <v>74000</v>
      </c>
    </row>
    <row r="2211" spans="1:4" x14ac:dyDescent="0.25">
      <c r="A2211" t="s">
        <v>2206</v>
      </c>
      <c r="B2211" t="s">
        <v>74200</v>
      </c>
      <c r="C2211" t="s">
        <v>78977</v>
      </c>
      <c r="D2211" s="9" t="s">
        <v>74000</v>
      </c>
    </row>
    <row r="2212" spans="1:4" x14ac:dyDescent="0.25">
      <c r="A2212" t="s">
        <v>2207</v>
      </c>
      <c r="B2212" t="s">
        <v>74200</v>
      </c>
      <c r="C2212" t="s">
        <v>78977</v>
      </c>
      <c r="D2212" s="9" t="s">
        <v>74000</v>
      </c>
    </row>
    <row r="2213" spans="1:4" x14ac:dyDescent="0.25">
      <c r="A2213" t="s">
        <v>2208</v>
      </c>
      <c r="B2213" t="s">
        <v>74200</v>
      </c>
      <c r="C2213" t="s">
        <v>78977</v>
      </c>
      <c r="D2213" s="9" t="s">
        <v>74000</v>
      </c>
    </row>
    <row r="2214" spans="1:4" x14ac:dyDescent="0.25">
      <c r="A2214" t="s">
        <v>2209</v>
      </c>
      <c r="B2214" t="s">
        <v>74200</v>
      </c>
      <c r="C2214" t="s">
        <v>78977</v>
      </c>
      <c r="D2214" s="9" t="s">
        <v>74000</v>
      </c>
    </row>
    <row r="2215" spans="1:4" x14ac:dyDescent="0.25">
      <c r="A2215" t="s">
        <v>2210</v>
      </c>
      <c r="B2215" t="s">
        <v>74200</v>
      </c>
      <c r="C2215" t="s">
        <v>78977</v>
      </c>
      <c r="D2215" s="9" t="s">
        <v>74000</v>
      </c>
    </row>
    <row r="2216" spans="1:4" x14ac:dyDescent="0.25">
      <c r="A2216" t="s">
        <v>2211</v>
      </c>
      <c r="B2216" t="s">
        <v>74200</v>
      </c>
      <c r="C2216" t="s">
        <v>78977</v>
      </c>
      <c r="D2216" s="9" t="s">
        <v>74000</v>
      </c>
    </row>
    <row r="2217" spans="1:4" x14ac:dyDescent="0.25">
      <c r="A2217" t="s">
        <v>2212</v>
      </c>
      <c r="B2217" t="s">
        <v>74200</v>
      </c>
      <c r="C2217" t="s">
        <v>78977</v>
      </c>
      <c r="D2217" s="9" t="s">
        <v>74000</v>
      </c>
    </row>
    <row r="2218" spans="1:4" x14ac:dyDescent="0.25">
      <c r="A2218" t="s">
        <v>2213</v>
      </c>
      <c r="B2218" t="s">
        <v>74200</v>
      </c>
      <c r="C2218" t="s">
        <v>78977</v>
      </c>
      <c r="D2218" s="9" t="s">
        <v>74000</v>
      </c>
    </row>
    <row r="2219" spans="1:4" x14ac:dyDescent="0.25">
      <c r="A2219" t="s">
        <v>2214</v>
      </c>
      <c r="B2219" t="s">
        <v>74200</v>
      </c>
      <c r="C2219" t="s">
        <v>78977</v>
      </c>
      <c r="D2219" s="9" t="s">
        <v>74000</v>
      </c>
    </row>
    <row r="2220" spans="1:4" x14ac:dyDescent="0.25">
      <c r="A2220" t="s">
        <v>2215</v>
      </c>
      <c r="B2220" t="s">
        <v>74200</v>
      </c>
      <c r="C2220" t="s">
        <v>78977</v>
      </c>
      <c r="D2220" s="9" t="s">
        <v>74000</v>
      </c>
    </row>
    <row r="2221" spans="1:4" x14ac:dyDescent="0.25">
      <c r="A2221" t="s">
        <v>2216</v>
      </c>
      <c r="B2221" t="s">
        <v>74200</v>
      </c>
      <c r="C2221" t="s">
        <v>78977</v>
      </c>
      <c r="D2221" s="9" t="s">
        <v>74000</v>
      </c>
    </row>
    <row r="2222" spans="1:4" x14ac:dyDescent="0.25">
      <c r="A2222" t="s">
        <v>2217</v>
      </c>
      <c r="B2222" t="s">
        <v>74200</v>
      </c>
      <c r="C2222" t="s">
        <v>78977</v>
      </c>
      <c r="D2222" s="9" t="s">
        <v>74000</v>
      </c>
    </row>
    <row r="2223" spans="1:4" x14ac:dyDescent="0.25">
      <c r="A2223" t="s">
        <v>2218</v>
      </c>
      <c r="B2223" t="s">
        <v>74200</v>
      </c>
      <c r="C2223" t="s">
        <v>78977</v>
      </c>
      <c r="D2223" s="9" t="s">
        <v>74000</v>
      </c>
    </row>
    <row r="2224" spans="1:4" x14ac:dyDescent="0.25">
      <c r="A2224" t="s">
        <v>2219</v>
      </c>
      <c r="B2224" t="s">
        <v>74200</v>
      </c>
      <c r="C2224" t="s">
        <v>78977</v>
      </c>
      <c r="D2224" s="9" t="s">
        <v>74000</v>
      </c>
    </row>
    <row r="2225" spans="1:4" x14ac:dyDescent="0.25">
      <c r="A2225" t="s">
        <v>2220</v>
      </c>
      <c r="B2225" t="s">
        <v>74200</v>
      </c>
      <c r="C2225" t="s">
        <v>78977</v>
      </c>
      <c r="D2225" s="9" t="s">
        <v>74000</v>
      </c>
    </row>
    <row r="2226" spans="1:4" x14ac:dyDescent="0.25">
      <c r="A2226" t="s">
        <v>2221</v>
      </c>
      <c r="B2226" t="s">
        <v>74200</v>
      </c>
      <c r="C2226" t="s">
        <v>78977</v>
      </c>
      <c r="D2226" s="9" t="s">
        <v>74000</v>
      </c>
    </row>
    <row r="2227" spans="1:4" x14ac:dyDescent="0.25">
      <c r="A2227" t="s">
        <v>2222</v>
      </c>
      <c r="B2227" t="s">
        <v>74200</v>
      </c>
      <c r="C2227" t="s">
        <v>78977</v>
      </c>
      <c r="D2227" s="9" t="s">
        <v>74000</v>
      </c>
    </row>
    <row r="2228" spans="1:4" x14ac:dyDescent="0.25">
      <c r="A2228" t="s">
        <v>2223</v>
      </c>
      <c r="B2228" t="s">
        <v>74200</v>
      </c>
      <c r="C2228" t="s">
        <v>78977</v>
      </c>
      <c r="D2228" s="9" t="s">
        <v>74000</v>
      </c>
    </row>
    <row r="2229" spans="1:4" x14ac:dyDescent="0.25">
      <c r="A2229" t="s">
        <v>2224</v>
      </c>
      <c r="B2229" t="s">
        <v>74200</v>
      </c>
      <c r="C2229" t="s">
        <v>78977</v>
      </c>
      <c r="D2229" s="9" t="s">
        <v>74000</v>
      </c>
    </row>
    <row r="2230" spans="1:4" x14ac:dyDescent="0.25">
      <c r="A2230" t="s">
        <v>2225</v>
      </c>
      <c r="B2230" t="s">
        <v>74200</v>
      </c>
      <c r="C2230" t="s">
        <v>78977</v>
      </c>
      <c r="D2230" s="9" t="s">
        <v>74000</v>
      </c>
    </row>
    <row r="2231" spans="1:4" x14ac:dyDescent="0.25">
      <c r="A2231" t="s">
        <v>2226</v>
      </c>
      <c r="B2231" t="s">
        <v>74200</v>
      </c>
      <c r="C2231" t="s">
        <v>78977</v>
      </c>
      <c r="D2231" s="9" t="s">
        <v>74000</v>
      </c>
    </row>
    <row r="2232" spans="1:4" x14ac:dyDescent="0.25">
      <c r="A2232" t="s">
        <v>2227</v>
      </c>
      <c r="B2232" t="s">
        <v>74200</v>
      </c>
      <c r="C2232" t="s">
        <v>78977</v>
      </c>
      <c r="D2232" s="9" t="s">
        <v>74000</v>
      </c>
    </row>
    <row r="2233" spans="1:4" x14ac:dyDescent="0.25">
      <c r="A2233" t="s">
        <v>2228</v>
      </c>
      <c r="B2233" t="s">
        <v>74200</v>
      </c>
      <c r="C2233" t="s">
        <v>78977</v>
      </c>
      <c r="D2233" s="9" t="s">
        <v>74000</v>
      </c>
    </row>
    <row r="2234" spans="1:4" x14ac:dyDescent="0.25">
      <c r="A2234" t="s">
        <v>2229</v>
      </c>
      <c r="B2234" t="s">
        <v>74200</v>
      </c>
      <c r="C2234" t="s">
        <v>78977</v>
      </c>
      <c r="D2234" s="9" t="s">
        <v>74000</v>
      </c>
    </row>
    <row r="2235" spans="1:4" x14ac:dyDescent="0.25">
      <c r="A2235" t="s">
        <v>2230</v>
      </c>
      <c r="B2235" t="s">
        <v>74200</v>
      </c>
      <c r="C2235" t="s">
        <v>78977</v>
      </c>
      <c r="D2235" s="9" t="s">
        <v>74000</v>
      </c>
    </row>
    <row r="2236" spans="1:4" x14ac:dyDescent="0.25">
      <c r="A2236" t="s">
        <v>2231</v>
      </c>
      <c r="B2236" t="s">
        <v>74200</v>
      </c>
      <c r="C2236" t="s">
        <v>78977</v>
      </c>
      <c r="D2236" s="9" t="s">
        <v>74000</v>
      </c>
    </row>
    <row r="2237" spans="1:4" x14ac:dyDescent="0.25">
      <c r="A2237" t="s">
        <v>2232</v>
      </c>
      <c r="B2237" t="s">
        <v>74200</v>
      </c>
      <c r="C2237" t="s">
        <v>78977</v>
      </c>
      <c r="D2237" s="9" t="s">
        <v>74000</v>
      </c>
    </row>
    <row r="2238" spans="1:4" x14ac:dyDescent="0.25">
      <c r="A2238" t="s">
        <v>2233</v>
      </c>
      <c r="B2238" t="s">
        <v>74200</v>
      </c>
      <c r="C2238" t="s">
        <v>78977</v>
      </c>
      <c r="D2238" s="9" t="s">
        <v>74000</v>
      </c>
    </row>
    <row r="2239" spans="1:4" x14ac:dyDescent="0.25">
      <c r="A2239" t="s">
        <v>2234</v>
      </c>
      <c r="B2239" t="s">
        <v>74200</v>
      </c>
      <c r="C2239" t="s">
        <v>78977</v>
      </c>
      <c r="D2239" s="9" t="s">
        <v>74000</v>
      </c>
    </row>
    <row r="2240" spans="1:4" x14ac:dyDescent="0.25">
      <c r="A2240" t="s">
        <v>2235</v>
      </c>
      <c r="B2240" t="s">
        <v>74200</v>
      </c>
      <c r="C2240" t="s">
        <v>78977</v>
      </c>
      <c r="D2240" s="9" t="s">
        <v>74000</v>
      </c>
    </row>
    <row r="2241" spans="1:4" x14ac:dyDescent="0.25">
      <c r="A2241" t="s">
        <v>2236</v>
      </c>
      <c r="B2241" t="s">
        <v>74200</v>
      </c>
      <c r="C2241" t="s">
        <v>78977</v>
      </c>
      <c r="D2241" s="9" t="s">
        <v>74000</v>
      </c>
    </row>
    <row r="2242" spans="1:4" x14ac:dyDescent="0.25">
      <c r="A2242" t="s">
        <v>2237</v>
      </c>
      <c r="B2242" t="s">
        <v>74200</v>
      </c>
      <c r="C2242" t="s">
        <v>78977</v>
      </c>
      <c r="D2242" s="9" t="s">
        <v>74000</v>
      </c>
    </row>
    <row r="2243" spans="1:4" x14ac:dyDescent="0.25">
      <c r="A2243" t="s">
        <v>2238</v>
      </c>
      <c r="B2243" t="s">
        <v>74200</v>
      </c>
      <c r="C2243" t="s">
        <v>78977</v>
      </c>
      <c r="D2243" s="9" t="s">
        <v>74000</v>
      </c>
    </row>
    <row r="2244" spans="1:4" x14ac:dyDescent="0.25">
      <c r="A2244" t="s">
        <v>2239</v>
      </c>
      <c r="B2244" t="s">
        <v>74200</v>
      </c>
      <c r="C2244" t="s">
        <v>78977</v>
      </c>
      <c r="D2244" s="9" t="s">
        <v>74000</v>
      </c>
    </row>
    <row r="2245" spans="1:4" x14ac:dyDescent="0.25">
      <c r="A2245" t="s">
        <v>2240</v>
      </c>
      <c r="B2245" t="s">
        <v>74200</v>
      </c>
      <c r="C2245" t="s">
        <v>78977</v>
      </c>
      <c r="D2245" s="9" t="s">
        <v>74000</v>
      </c>
    </row>
    <row r="2246" spans="1:4" x14ac:dyDescent="0.25">
      <c r="A2246" t="s">
        <v>2241</v>
      </c>
      <c r="B2246" t="s">
        <v>74200</v>
      </c>
      <c r="C2246" t="s">
        <v>78977</v>
      </c>
      <c r="D2246" s="9" t="s">
        <v>74000</v>
      </c>
    </row>
    <row r="2247" spans="1:4" x14ac:dyDescent="0.25">
      <c r="A2247" t="s">
        <v>2242</v>
      </c>
      <c r="B2247" t="s">
        <v>74200</v>
      </c>
      <c r="C2247" t="s">
        <v>78977</v>
      </c>
      <c r="D2247" s="9" t="s">
        <v>74000</v>
      </c>
    </row>
    <row r="2248" spans="1:4" x14ac:dyDescent="0.25">
      <c r="A2248" t="s">
        <v>2243</v>
      </c>
      <c r="B2248" t="s">
        <v>74200</v>
      </c>
      <c r="C2248" t="s">
        <v>78977</v>
      </c>
      <c r="D2248" s="9" t="s">
        <v>74000</v>
      </c>
    </row>
    <row r="2249" spans="1:4" x14ac:dyDescent="0.25">
      <c r="A2249" t="s">
        <v>2244</v>
      </c>
      <c r="B2249" t="s">
        <v>74200</v>
      </c>
      <c r="C2249" t="s">
        <v>78977</v>
      </c>
      <c r="D2249" s="9" t="s">
        <v>74000</v>
      </c>
    </row>
    <row r="2250" spans="1:4" x14ac:dyDescent="0.25">
      <c r="A2250" t="s">
        <v>2245</v>
      </c>
      <c r="B2250" t="s">
        <v>74200</v>
      </c>
      <c r="C2250" t="s">
        <v>78977</v>
      </c>
      <c r="D2250" s="9" t="s">
        <v>74000</v>
      </c>
    </row>
    <row r="2251" spans="1:4" x14ac:dyDescent="0.25">
      <c r="A2251" t="s">
        <v>2246</v>
      </c>
      <c r="B2251" t="s">
        <v>74200</v>
      </c>
      <c r="C2251" t="s">
        <v>78977</v>
      </c>
      <c r="D2251" s="9" t="s">
        <v>74000</v>
      </c>
    </row>
    <row r="2252" spans="1:4" x14ac:dyDescent="0.25">
      <c r="A2252" t="s">
        <v>2247</v>
      </c>
      <c r="B2252" t="s">
        <v>74200</v>
      </c>
      <c r="C2252" t="s">
        <v>78977</v>
      </c>
      <c r="D2252" s="9" t="s">
        <v>74000</v>
      </c>
    </row>
    <row r="2253" spans="1:4" x14ac:dyDescent="0.25">
      <c r="A2253" t="s">
        <v>2248</v>
      </c>
      <c r="B2253" t="s">
        <v>74200</v>
      </c>
      <c r="C2253" t="s">
        <v>78977</v>
      </c>
      <c r="D2253" s="9" t="s">
        <v>74000</v>
      </c>
    </row>
    <row r="2254" spans="1:4" x14ac:dyDescent="0.25">
      <c r="A2254" t="s">
        <v>2249</v>
      </c>
      <c r="B2254" t="s">
        <v>74200</v>
      </c>
      <c r="C2254" t="s">
        <v>78977</v>
      </c>
      <c r="D2254" s="9" t="s">
        <v>74000</v>
      </c>
    </row>
    <row r="2255" spans="1:4" x14ac:dyDescent="0.25">
      <c r="A2255" t="s">
        <v>2250</v>
      </c>
      <c r="B2255" t="s">
        <v>74200</v>
      </c>
      <c r="C2255" t="s">
        <v>78977</v>
      </c>
      <c r="D2255" s="9" t="s">
        <v>74000</v>
      </c>
    </row>
    <row r="2256" spans="1:4" x14ac:dyDescent="0.25">
      <c r="A2256" t="s">
        <v>2251</v>
      </c>
      <c r="B2256" t="s">
        <v>74200</v>
      </c>
      <c r="C2256" t="s">
        <v>78977</v>
      </c>
      <c r="D2256" s="9" t="s">
        <v>74000</v>
      </c>
    </row>
    <row r="2257" spans="1:4" x14ac:dyDescent="0.25">
      <c r="A2257" t="s">
        <v>2252</v>
      </c>
      <c r="B2257" t="s">
        <v>74200</v>
      </c>
      <c r="C2257" t="s">
        <v>78977</v>
      </c>
      <c r="D2257" s="9" t="s">
        <v>74000</v>
      </c>
    </row>
    <row r="2258" spans="1:4" x14ac:dyDescent="0.25">
      <c r="A2258" t="s">
        <v>2253</v>
      </c>
      <c r="B2258" t="s">
        <v>74200</v>
      </c>
      <c r="C2258" t="s">
        <v>78977</v>
      </c>
      <c r="D2258" s="9" t="s">
        <v>74000</v>
      </c>
    </row>
    <row r="2259" spans="1:4" x14ac:dyDescent="0.25">
      <c r="A2259" t="s">
        <v>2254</v>
      </c>
      <c r="B2259" t="s">
        <v>74200</v>
      </c>
      <c r="C2259" t="s">
        <v>78977</v>
      </c>
      <c r="D2259" s="9" t="s">
        <v>74000</v>
      </c>
    </row>
    <row r="2260" spans="1:4" x14ac:dyDescent="0.25">
      <c r="A2260" t="s">
        <v>2255</v>
      </c>
      <c r="B2260" t="s">
        <v>74200</v>
      </c>
      <c r="C2260" t="s">
        <v>78977</v>
      </c>
      <c r="D2260" s="9" t="s">
        <v>74000</v>
      </c>
    </row>
    <row r="2261" spans="1:4" x14ac:dyDescent="0.25">
      <c r="A2261" t="s">
        <v>2256</v>
      </c>
      <c r="B2261" t="s">
        <v>74200</v>
      </c>
      <c r="C2261" t="s">
        <v>78977</v>
      </c>
      <c r="D2261" s="9" t="s">
        <v>74000</v>
      </c>
    </row>
    <row r="2262" spans="1:4" x14ac:dyDescent="0.25">
      <c r="A2262" t="s">
        <v>2257</v>
      </c>
      <c r="B2262" t="s">
        <v>74200</v>
      </c>
      <c r="C2262" t="s">
        <v>78977</v>
      </c>
      <c r="D2262" s="9" t="s">
        <v>74000</v>
      </c>
    </row>
    <row r="2263" spans="1:4" x14ac:dyDescent="0.25">
      <c r="A2263" t="s">
        <v>2258</v>
      </c>
      <c r="B2263" t="s">
        <v>74200</v>
      </c>
      <c r="C2263" t="s">
        <v>78977</v>
      </c>
      <c r="D2263" s="9" t="s">
        <v>74000</v>
      </c>
    </row>
    <row r="2264" spans="1:4" x14ac:dyDescent="0.25">
      <c r="A2264" t="s">
        <v>2259</v>
      </c>
      <c r="B2264" t="s">
        <v>74200</v>
      </c>
      <c r="C2264" t="s">
        <v>78977</v>
      </c>
      <c r="D2264" s="9" t="s">
        <v>74000</v>
      </c>
    </row>
    <row r="2265" spans="1:4" x14ac:dyDescent="0.25">
      <c r="A2265" t="s">
        <v>2260</v>
      </c>
      <c r="B2265" t="s">
        <v>74200</v>
      </c>
      <c r="C2265" t="s">
        <v>78977</v>
      </c>
      <c r="D2265" s="9" t="s">
        <v>74000</v>
      </c>
    </row>
    <row r="2266" spans="1:4" x14ac:dyDescent="0.25">
      <c r="A2266" t="s">
        <v>2261</v>
      </c>
      <c r="B2266" t="s">
        <v>74200</v>
      </c>
      <c r="C2266" t="s">
        <v>78977</v>
      </c>
      <c r="D2266" s="9" t="s">
        <v>74000</v>
      </c>
    </row>
    <row r="2267" spans="1:4" x14ac:dyDescent="0.25">
      <c r="A2267" t="s">
        <v>2262</v>
      </c>
      <c r="B2267" t="s">
        <v>74200</v>
      </c>
      <c r="C2267" t="s">
        <v>78977</v>
      </c>
      <c r="D2267" s="9" t="s">
        <v>74000</v>
      </c>
    </row>
    <row r="2268" spans="1:4" x14ac:dyDescent="0.25">
      <c r="A2268" t="s">
        <v>2263</v>
      </c>
      <c r="B2268" t="s">
        <v>74200</v>
      </c>
      <c r="C2268" t="s">
        <v>78977</v>
      </c>
      <c r="D2268" s="9" t="s">
        <v>74000</v>
      </c>
    </row>
    <row r="2269" spans="1:4" x14ac:dyDescent="0.25">
      <c r="A2269" t="s">
        <v>2264</v>
      </c>
      <c r="B2269" t="s">
        <v>74200</v>
      </c>
      <c r="C2269" t="s">
        <v>78977</v>
      </c>
      <c r="D2269" s="9" t="s">
        <v>74000</v>
      </c>
    </row>
    <row r="2270" spans="1:4" x14ac:dyDescent="0.25">
      <c r="A2270" t="s">
        <v>2265</v>
      </c>
      <c r="B2270" t="s">
        <v>74200</v>
      </c>
      <c r="C2270" t="s">
        <v>78977</v>
      </c>
      <c r="D2270" s="9" t="s">
        <v>74000</v>
      </c>
    </row>
    <row r="2271" spans="1:4" x14ac:dyDescent="0.25">
      <c r="A2271" t="s">
        <v>2266</v>
      </c>
      <c r="B2271" t="s">
        <v>74200</v>
      </c>
      <c r="C2271" t="s">
        <v>78977</v>
      </c>
      <c r="D2271" s="9" t="s">
        <v>74000</v>
      </c>
    </row>
    <row r="2272" spans="1:4" x14ac:dyDescent="0.25">
      <c r="A2272" t="s">
        <v>2267</v>
      </c>
      <c r="B2272" t="s">
        <v>74200</v>
      </c>
      <c r="C2272" t="s">
        <v>78977</v>
      </c>
      <c r="D2272" s="9" t="s">
        <v>74000</v>
      </c>
    </row>
    <row r="2273" spans="1:4" x14ac:dyDescent="0.25">
      <c r="A2273" t="s">
        <v>2268</v>
      </c>
      <c r="B2273" t="s">
        <v>74200</v>
      </c>
      <c r="C2273" t="s">
        <v>78977</v>
      </c>
      <c r="D2273" s="9" t="s">
        <v>74000</v>
      </c>
    </row>
    <row r="2274" spans="1:4" x14ac:dyDescent="0.25">
      <c r="A2274" t="s">
        <v>2269</v>
      </c>
      <c r="B2274" t="s">
        <v>74200</v>
      </c>
      <c r="C2274" t="s">
        <v>78977</v>
      </c>
      <c r="D2274" s="9" t="s">
        <v>74000</v>
      </c>
    </row>
    <row r="2275" spans="1:4" x14ac:dyDescent="0.25">
      <c r="A2275" t="s">
        <v>2270</v>
      </c>
      <c r="B2275" t="s">
        <v>74200</v>
      </c>
      <c r="C2275" t="s">
        <v>78977</v>
      </c>
      <c r="D2275" s="9" t="s">
        <v>74000</v>
      </c>
    </row>
    <row r="2276" spans="1:4" x14ac:dyDescent="0.25">
      <c r="A2276" t="s">
        <v>2271</v>
      </c>
      <c r="B2276" t="s">
        <v>74200</v>
      </c>
      <c r="C2276" t="s">
        <v>78977</v>
      </c>
      <c r="D2276" s="9" t="s">
        <v>74000</v>
      </c>
    </row>
    <row r="2277" spans="1:4" x14ac:dyDescent="0.25">
      <c r="A2277" t="s">
        <v>2272</v>
      </c>
      <c r="B2277" t="s">
        <v>74200</v>
      </c>
      <c r="C2277" t="s">
        <v>78977</v>
      </c>
      <c r="D2277" s="9" t="s">
        <v>74000</v>
      </c>
    </row>
    <row r="2278" spans="1:4" x14ac:dyDescent="0.25">
      <c r="A2278" t="s">
        <v>2273</v>
      </c>
      <c r="B2278" t="s">
        <v>74200</v>
      </c>
      <c r="C2278" t="s">
        <v>78977</v>
      </c>
      <c r="D2278" s="9" t="s">
        <v>80804</v>
      </c>
    </row>
    <row r="2279" spans="1:4" x14ac:dyDescent="0.25">
      <c r="A2279" t="s">
        <v>2274</v>
      </c>
      <c r="B2279" t="s">
        <v>74200</v>
      </c>
      <c r="C2279" t="s">
        <v>78977</v>
      </c>
      <c r="D2279" s="9" t="s">
        <v>74000</v>
      </c>
    </row>
    <row r="2280" spans="1:4" x14ac:dyDescent="0.25">
      <c r="A2280" t="s">
        <v>2275</v>
      </c>
      <c r="B2280" t="s">
        <v>74200</v>
      </c>
      <c r="C2280" t="s">
        <v>78977</v>
      </c>
      <c r="D2280" s="9" t="s">
        <v>74000</v>
      </c>
    </row>
    <row r="2281" spans="1:4" x14ac:dyDescent="0.25">
      <c r="A2281" t="s">
        <v>2276</v>
      </c>
      <c r="B2281" t="s">
        <v>74200</v>
      </c>
      <c r="C2281" t="s">
        <v>78977</v>
      </c>
      <c r="D2281" s="9" t="s">
        <v>74000</v>
      </c>
    </row>
    <row r="2282" spans="1:4" x14ac:dyDescent="0.25">
      <c r="A2282" t="s">
        <v>2277</v>
      </c>
      <c r="B2282" t="s">
        <v>74200</v>
      </c>
      <c r="C2282" t="s">
        <v>78977</v>
      </c>
      <c r="D2282" s="9" t="s">
        <v>74000</v>
      </c>
    </row>
    <row r="2283" spans="1:4" x14ac:dyDescent="0.25">
      <c r="A2283" t="s">
        <v>2278</v>
      </c>
      <c r="B2283" t="s">
        <v>74200</v>
      </c>
      <c r="C2283" t="s">
        <v>78977</v>
      </c>
      <c r="D2283" s="9" t="s">
        <v>74000</v>
      </c>
    </row>
    <row r="2284" spans="1:4" x14ac:dyDescent="0.25">
      <c r="A2284" t="s">
        <v>2279</v>
      </c>
      <c r="B2284" t="s">
        <v>74200</v>
      </c>
      <c r="C2284" t="s">
        <v>78977</v>
      </c>
      <c r="D2284" s="9" t="s">
        <v>74000</v>
      </c>
    </row>
    <row r="2285" spans="1:4" x14ac:dyDescent="0.25">
      <c r="A2285" t="s">
        <v>2280</v>
      </c>
      <c r="B2285" t="s">
        <v>74200</v>
      </c>
      <c r="C2285" t="s">
        <v>78977</v>
      </c>
      <c r="D2285" s="9" t="s">
        <v>74000</v>
      </c>
    </row>
    <row r="2286" spans="1:4" x14ac:dyDescent="0.25">
      <c r="A2286" t="s">
        <v>2281</v>
      </c>
      <c r="B2286" t="s">
        <v>74200</v>
      </c>
      <c r="C2286" t="s">
        <v>78977</v>
      </c>
      <c r="D2286" s="9" t="s">
        <v>74000</v>
      </c>
    </row>
    <row r="2287" spans="1:4" x14ac:dyDescent="0.25">
      <c r="A2287" t="s">
        <v>2282</v>
      </c>
      <c r="B2287" t="s">
        <v>74200</v>
      </c>
      <c r="C2287" t="s">
        <v>78977</v>
      </c>
      <c r="D2287" s="9" t="s">
        <v>74000</v>
      </c>
    </row>
    <row r="2288" spans="1:4" x14ac:dyDescent="0.25">
      <c r="A2288" t="s">
        <v>2283</v>
      </c>
      <c r="B2288" t="s">
        <v>74200</v>
      </c>
      <c r="C2288" t="s">
        <v>78977</v>
      </c>
      <c r="D2288" s="9" t="s">
        <v>80804</v>
      </c>
    </row>
    <row r="2289" spans="1:4" x14ac:dyDescent="0.25">
      <c r="A2289" t="s">
        <v>2284</v>
      </c>
      <c r="B2289" t="s">
        <v>74200</v>
      </c>
      <c r="C2289" t="s">
        <v>78977</v>
      </c>
      <c r="D2289" s="9" t="s">
        <v>80804</v>
      </c>
    </row>
    <row r="2290" spans="1:4" x14ac:dyDescent="0.25">
      <c r="A2290" t="s">
        <v>2285</v>
      </c>
      <c r="B2290" t="s">
        <v>74200</v>
      </c>
      <c r="C2290" t="s">
        <v>78977</v>
      </c>
      <c r="D2290" s="9" t="s">
        <v>74000</v>
      </c>
    </row>
    <row r="2291" spans="1:4" x14ac:dyDescent="0.25">
      <c r="A2291" t="s">
        <v>2286</v>
      </c>
      <c r="B2291" t="s">
        <v>74200</v>
      </c>
      <c r="C2291" t="s">
        <v>78977</v>
      </c>
      <c r="D2291" s="9" t="s">
        <v>74000</v>
      </c>
    </row>
    <row r="2292" spans="1:4" x14ac:dyDescent="0.25">
      <c r="A2292" t="s">
        <v>2287</v>
      </c>
      <c r="B2292" t="s">
        <v>74200</v>
      </c>
      <c r="C2292" t="s">
        <v>78977</v>
      </c>
      <c r="D2292" s="9" t="s">
        <v>74000</v>
      </c>
    </row>
    <row r="2293" spans="1:4" x14ac:dyDescent="0.25">
      <c r="A2293" t="s">
        <v>2288</v>
      </c>
      <c r="B2293" t="s">
        <v>74200</v>
      </c>
      <c r="C2293" t="s">
        <v>78977</v>
      </c>
      <c r="D2293" s="9" t="s">
        <v>74000</v>
      </c>
    </row>
    <row r="2294" spans="1:4" x14ac:dyDescent="0.25">
      <c r="A2294" t="s">
        <v>2289</v>
      </c>
      <c r="B2294" t="s">
        <v>74200</v>
      </c>
      <c r="C2294" t="s">
        <v>78977</v>
      </c>
      <c r="D2294" s="9" t="s">
        <v>74000</v>
      </c>
    </row>
    <row r="2295" spans="1:4" x14ac:dyDescent="0.25">
      <c r="A2295" t="s">
        <v>2290</v>
      </c>
      <c r="B2295" t="s">
        <v>74200</v>
      </c>
      <c r="C2295" t="s">
        <v>78977</v>
      </c>
      <c r="D2295" s="9" t="s">
        <v>74000</v>
      </c>
    </row>
    <row r="2296" spans="1:4" x14ac:dyDescent="0.25">
      <c r="A2296" t="s">
        <v>2291</v>
      </c>
      <c r="B2296" t="s">
        <v>74200</v>
      </c>
      <c r="C2296" t="s">
        <v>78977</v>
      </c>
      <c r="D2296" s="9" t="s">
        <v>74000</v>
      </c>
    </row>
    <row r="2297" spans="1:4" x14ac:dyDescent="0.25">
      <c r="A2297" t="s">
        <v>2292</v>
      </c>
      <c r="B2297" t="s">
        <v>74200</v>
      </c>
      <c r="C2297" t="s">
        <v>78977</v>
      </c>
      <c r="D2297" s="9" t="s">
        <v>74000</v>
      </c>
    </row>
    <row r="2298" spans="1:4" x14ac:dyDescent="0.25">
      <c r="A2298" t="s">
        <v>2293</v>
      </c>
      <c r="B2298" t="s">
        <v>74200</v>
      </c>
      <c r="C2298" t="s">
        <v>78977</v>
      </c>
      <c r="D2298" s="9" t="s">
        <v>74000</v>
      </c>
    </row>
    <row r="2299" spans="1:4" x14ac:dyDescent="0.25">
      <c r="A2299" t="s">
        <v>2294</v>
      </c>
      <c r="B2299" t="s">
        <v>74200</v>
      </c>
      <c r="C2299" t="s">
        <v>78977</v>
      </c>
      <c r="D2299" s="9" t="s">
        <v>74000</v>
      </c>
    </row>
    <row r="2300" spans="1:4" x14ac:dyDescent="0.25">
      <c r="A2300" t="s">
        <v>2295</v>
      </c>
      <c r="B2300" t="s">
        <v>74200</v>
      </c>
      <c r="C2300" t="s">
        <v>78977</v>
      </c>
      <c r="D2300" s="9" t="s">
        <v>74000</v>
      </c>
    </row>
    <row r="2301" spans="1:4" x14ac:dyDescent="0.25">
      <c r="A2301" t="s">
        <v>2296</v>
      </c>
      <c r="B2301" t="s">
        <v>74200</v>
      </c>
      <c r="C2301" t="s">
        <v>78977</v>
      </c>
      <c r="D2301" s="9" t="s">
        <v>74000</v>
      </c>
    </row>
    <row r="2302" spans="1:4" x14ac:dyDescent="0.25">
      <c r="A2302" t="s">
        <v>2297</v>
      </c>
      <c r="B2302" t="s">
        <v>74200</v>
      </c>
      <c r="C2302" t="s">
        <v>78977</v>
      </c>
      <c r="D2302" s="9" t="s">
        <v>74000</v>
      </c>
    </row>
    <row r="2303" spans="1:4" x14ac:dyDescent="0.25">
      <c r="A2303" t="s">
        <v>2298</v>
      </c>
      <c r="B2303" t="s">
        <v>74200</v>
      </c>
      <c r="C2303" t="s">
        <v>78977</v>
      </c>
      <c r="D2303" s="9" t="s">
        <v>74000</v>
      </c>
    </row>
    <row r="2304" spans="1:4" x14ac:dyDescent="0.25">
      <c r="A2304" t="s">
        <v>2299</v>
      </c>
      <c r="B2304" t="s">
        <v>74200</v>
      </c>
      <c r="C2304" t="s">
        <v>78977</v>
      </c>
      <c r="D2304" s="9" t="s">
        <v>80804</v>
      </c>
    </row>
    <row r="2305" spans="1:4" x14ac:dyDescent="0.25">
      <c r="A2305" t="s">
        <v>2300</v>
      </c>
      <c r="B2305" t="s">
        <v>74200</v>
      </c>
      <c r="C2305" t="s">
        <v>78977</v>
      </c>
      <c r="D2305" s="9" t="s">
        <v>74000</v>
      </c>
    </row>
    <row r="2306" spans="1:4" x14ac:dyDescent="0.25">
      <c r="A2306" t="s">
        <v>2301</v>
      </c>
      <c r="B2306" t="s">
        <v>74200</v>
      </c>
      <c r="C2306" t="s">
        <v>78977</v>
      </c>
      <c r="D2306" s="9" t="s">
        <v>74000</v>
      </c>
    </row>
    <row r="2307" spans="1:4" x14ac:dyDescent="0.25">
      <c r="A2307" t="s">
        <v>2302</v>
      </c>
      <c r="B2307" t="s">
        <v>74200</v>
      </c>
      <c r="C2307" t="s">
        <v>78977</v>
      </c>
      <c r="D2307" s="9" t="s">
        <v>74000</v>
      </c>
    </row>
    <row r="2308" spans="1:4" x14ac:dyDescent="0.25">
      <c r="A2308" t="s">
        <v>2303</v>
      </c>
      <c r="B2308" t="s">
        <v>74200</v>
      </c>
      <c r="C2308" t="s">
        <v>78977</v>
      </c>
      <c r="D2308" s="9" t="s">
        <v>74000</v>
      </c>
    </row>
    <row r="2309" spans="1:4" x14ac:dyDescent="0.25">
      <c r="A2309" t="s">
        <v>2304</v>
      </c>
      <c r="B2309" t="s">
        <v>74200</v>
      </c>
      <c r="C2309" t="s">
        <v>78977</v>
      </c>
      <c r="D2309" s="9" t="s">
        <v>74000</v>
      </c>
    </row>
    <row r="2310" spans="1:4" x14ac:dyDescent="0.25">
      <c r="A2310" t="s">
        <v>2305</v>
      </c>
      <c r="B2310" t="s">
        <v>74200</v>
      </c>
      <c r="C2310" t="s">
        <v>78977</v>
      </c>
      <c r="D2310" s="9" t="s">
        <v>74000</v>
      </c>
    </row>
    <row r="2311" spans="1:4" x14ac:dyDescent="0.25">
      <c r="A2311" t="s">
        <v>2306</v>
      </c>
      <c r="B2311" t="s">
        <v>74200</v>
      </c>
      <c r="C2311" t="s">
        <v>78977</v>
      </c>
      <c r="D2311" s="9" t="s">
        <v>74000</v>
      </c>
    </row>
    <row r="2312" spans="1:4" x14ac:dyDescent="0.25">
      <c r="A2312" t="s">
        <v>2307</v>
      </c>
      <c r="B2312" t="s">
        <v>74200</v>
      </c>
      <c r="C2312" t="s">
        <v>78977</v>
      </c>
      <c r="D2312" s="9" t="s">
        <v>74000</v>
      </c>
    </row>
    <row r="2313" spans="1:4" x14ac:dyDescent="0.25">
      <c r="A2313" t="s">
        <v>2308</v>
      </c>
      <c r="B2313" t="s">
        <v>74200</v>
      </c>
      <c r="C2313" t="s">
        <v>78977</v>
      </c>
      <c r="D2313" s="9" t="s">
        <v>74000</v>
      </c>
    </row>
    <row r="2314" spans="1:4" x14ac:dyDescent="0.25">
      <c r="A2314" t="s">
        <v>2309</v>
      </c>
      <c r="B2314" t="s">
        <v>74200</v>
      </c>
      <c r="C2314" t="s">
        <v>78977</v>
      </c>
      <c r="D2314" s="9" t="s">
        <v>74000</v>
      </c>
    </row>
    <row r="2315" spans="1:4" x14ac:dyDescent="0.25">
      <c r="A2315" t="s">
        <v>2310</v>
      </c>
      <c r="B2315" t="s">
        <v>74200</v>
      </c>
      <c r="C2315" t="s">
        <v>78977</v>
      </c>
      <c r="D2315" s="9" t="s">
        <v>74000</v>
      </c>
    </row>
    <row r="2316" spans="1:4" x14ac:dyDescent="0.25">
      <c r="A2316" t="s">
        <v>2311</v>
      </c>
      <c r="B2316" t="s">
        <v>74200</v>
      </c>
      <c r="C2316" t="s">
        <v>78977</v>
      </c>
      <c r="D2316" s="9" t="s">
        <v>74000</v>
      </c>
    </row>
    <row r="2317" spans="1:4" x14ac:dyDescent="0.25">
      <c r="A2317" t="s">
        <v>2312</v>
      </c>
      <c r="B2317" t="s">
        <v>74200</v>
      </c>
      <c r="C2317" t="s">
        <v>78977</v>
      </c>
      <c r="D2317" s="9" t="s">
        <v>74000</v>
      </c>
    </row>
    <row r="2318" spans="1:4" x14ac:dyDescent="0.25">
      <c r="A2318" t="s">
        <v>2313</v>
      </c>
      <c r="B2318" t="s">
        <v>74200</v>
      </c>
      <c r="C2318" t="s">
        <v>78977</v>
      </c>
      <c r="D2318" s="9" t="s">
        <v>74000</v>
      </c>
    </row>
    <row r="2319" spans="1:4" x14ac:dyDescent="0.25">
      <c r="A2319" t="s">
        <v>2314</v>
      </c>
      <c r="B2319" t="s">
        <v>74200</v>
      </c>
      <c r="C2319" t="s">
        <v>78977</v>
      </c>
      <c r="D2319" s="9" t="s">
        <v>74000</v>
      </c>
    </row>
    <row r="2320" spans="1:4" x14ac:dyDescent="0.25">
      <c r="A2320" t="s">
        <v>2315</v>
      </c>
      <c r="B2320" t="s">
        <v>74200</v>
      </c>
      <c r="C2320" t="s">
        <v>78977</v>
      </c>
      <c r="D2320" s="9" t="s">
        <v>74000</v>
      </c>
    </row>
    <row r="2321" spans="1:4" x14ac:dyDescent="0.25">
      <c r="A2321" t="s">
        <v>2316</v>
      </c>
      <c r="B2321" t="s">
        <v>74200</v>
      </c>
      <c r="C2321" t="s">
        <v>78977</v>
      </c>
      <c r="D2321" s="9" t="s">
        <v>74000</v>
      </c>
    </row>
    <row r="2322" spans="1:4" x14ac:dyDescent="0.25">
      <c r="A2322" t="s">
        <v>2317</v>
      </c>
      <c r="B2322" t="s">
        <v>74200</v>
      </c>
      <c r="C2322" t="s">
        <v>78977</v>
      </c>
      <c r="D2322" s="9" t="s">
        <v>74000</v>
      </c>
    </row>
    <row r="2323" spans="1:4" x14ac:dyDescent="0.25">
      <c r="A2323" t="s">
        <v>2318</v>
      </c>
      <c r="B2323" t="s">
        <v>74200</v>
      </c>
      <c r="C2323" t="s">
        <v>78977</v>
      </c>
      <c r="D2323" s="9" t="s">
        <v>74000</v>
      </c>
    </row>
    <row r="2324" spans="1:4" x14ac:dyDescent="0.25">
      <c r="A2324" t="s">
        <v>2319</v>
      </c>
      <c r="B2324" t="s">
        <v>74200</v>
      </c>
      <c r="C2324" t="s">
        <v>78977</v>
      </c>
      <c r="D2324" s="9" t="s">
        <v>74000</v>
      </c>
    </row>
    <row r="2325" spans="1:4" x14ac:dyDescent="0.25">
      <c r="A2325" t="s">
        <v>2320</v>
      </c>
      <c r="B2325" t="s">
        <v>74200</v>
      </c>
      <c r="C2325" t="s">
        <v>78977</v>
      </c>
      <c r="D2325" s="9" t="s">
        <v>74000</v>
      </c>
    </row>
    <row r="2326" spans="1:4" x14ac:dyDescent="0.25">
      <c r="A2326" t="s">
        <v>2321</v>
      </c>
      <c r="B2326" t="s">
        <v>74200</v>
      </c>
      <c r="C2326" t="s">
        <v>78977</v>
      </c>
      <c r="D2326" s="9" t="s">
        <v>74000</v>
      </c>
    </row>
    <row r="2327" spans="1:4" x14ac:dyDescent="0.25">
      <c r="A2327" t="s">
        <v>2322</v>
      </c>
      <c r="B2327" t="s">
        <v>74200</v>
      </c>
      <c r="C2327" t="s">
        <v>78977</v>
      </c>
      <c r="D2327" s="9" t="s">
        <v>74000</v>
      </c>
    </row>
    <row r="2328" spans="1:4" x14ac:dyDescent="0.25">
      <c r="A2328" t="s">
        <v>2323</v>
      </c>
      <c r="B2328" t="s">
        <v>74200</v>
      </c>
      <c r="C2328" t="s">
        <v>78977</v>
      </c>
      <c r="D2328" s="9" t="s">
        <v>74000</v>
      </c>
    </row>
    <row r="2329" spans="1:4" x14ac:dyDescent="0.25">
      <c r="A2329" t="s">
        <v>2324</v>
      </c>
      <c r="B2329" t="s">
        <v>74200</v>
      </c>
      <c r="C2329" t="s">
        <v>78977</v>
      </c>
      <c r="D2329" s="9" t="s">
        <v>74000</v>
      </c>
    </row>
    <row r="2330" spans="1:4" x14ac:dyDescent="0.25">
      <c r="A2330" t="s">
        <v>2325</v>
      </c>
      <c r="B2330" t="s">
        <v>74200</v>
      </c>
      <c r="C2330" t="s">
        <v>78977</v>
      </c>
      <c r="D2330" s="9" t="s">
        <v>74000</v>
      </c>
    </row>
    <row r="2331" spans="1:4" x14ac:dyDescent="0.25">
      <c r="A2331" t="s">
        <v>2326</v>
      </c>
      <c r="B2331" t="s">
        <v>74200</v>
      </c>
      <c r="C2331" t="s">
        <v>78977</v>
      </c>
      <c r="D2331" s="9" t="s">
        <v>74000</v>
      </c>
    </row>
    <row r="2332" spans="1:4" x14ac:dyDescent="0.25">
      <c r="A2332" t="s">
        <v>2327</v>
      </c>
      <c r="B2332" t="s">
        <v>74200</v>
      </c>
      <c r="C2332" t="s">
        <v>78977</v>
      </c>
      <c r="D2332" s="9" t="s">
        <v>74000</v>
      </c>
    </row>
    <row r="2333" spans="1:4" x14ac:dyDescent="0.25">
      <c r="A2333" t="s">
        <v>2328</v>
      </c>
      <c r="B2333" t="s">
        <v>74200</v>
      </c>
      <c r="C2333" t="s">
        <v>78977</v>
      </c>
      <c r="D2333" s="9" t="s">
        <v>74000</v>
      </c>
    </row>
    <row r="2334" spans="1:4" x14ac:dyDescent="0.25">
      <c r="A2334" t="s">
        <v>2329</v>
      </c>
      <c r="B2334" t="s">
        <v>74200</v>
      </c>
      <c r="C2334" t="s">
        <v>78977</v>
      </c>
      <c r="D2334" s="9" t="s">
        <v>74000</v>
      </c>
    </row>
    <row r="2335" spans="1:4" x14ac:dyDescent="0.25">
      <c r="A2335" t="s">
        <v>2330</v>
      </c>
      <c r="B2335" t="s">
        <v>74200</v>
      </c>
      <c r="C2335" t="s">
        <v>78977</v>
      </c>
      <c r="D2335" s="9" t="s">
        <v>74000</v>
      </c>
    </row>
    <row r="2336" spans="1:4" x14ac:dyDescent="0.25">
      <c r="A2336" t="s">
        <v>2331</v>
      </c>
      <c r="B2336" t="s">
        <v>74200</v>
      </c>
      <c r="C2336" t="s">
        <v>78977</v>
      </c>
      <c r="D2336" s="9" t="s">
        <v>74000</v>
      </c>
    </row>
    <row r="2337" spans="1:4" x14ac:dyDescent="0.25">
      <c r="A2337" t="s">
        <v>2332</v>
      </c>
      <c r="B2337" t="s">
        <v>74200</v>
      </c>
      <c r="C2337" t="s">
        <v>78977</v>
      </c>
      <c r="D2337" s="9" t="s">
        <v>74000</v>
      </c>
    </row>
    <row r="2338" spans="1:4" x14ac:dyDescent="0.25">
      <c r="A2338" t="s">
        <v>2333</v>
      </c>
      <c r="B2338" t="s">
        <v>74200</v>
      </c>
      <c r="C2338" t="s">
        <v>78977</v>
      </c>
      <c r="D2338" s="9" t="s">
        <v>74000</v>
      </c>
    </row>
    <row r="2339" spans="1:4" x14ac:dyDescent="0.25">
      <c r="A2339" t="s">
        <v>2334</v>
      </c>
      <c r="B2339" t="s">
        <v>74200</v>
      </c>
      <c r="C2339" t="s">
        <v>78977</v>
      </c>
      <c r="D2339" s="9" t="s">
        <v>74000</v>
      </c>
    </row>
    <row r="2340" spans="1:4" x14ac:dyDescent="0.25">
      <c r="A2340" t="s">
        <v>2335</v>
      </c>
      <c r="B2340" t="s">
        <v>74200</v>
      </c>
      <c r="C2340" t="s">
        <v>78977</v>
      </c>
      <c r="D2340" s="9" t="s">
        <v>74000</v>
      </c>
    </row>
    <row r="2341" spans="1:4" x14ac:dyDescent="0.25">
      <c r="A2341" t="s">
        <v>2336</v>
      </c>
      <c r="B2341" t="s">
        <v>74200</v>
      </c>
      <c r="C2341" t="s">
        <v>78977</v>
      </c>
      <c r="D2341" s="9" t="s">
        <v>74000</v>
      </c>
    </row>
    <row r="2342" spans="1:4" x14ac:dyDescent="0.25">
      <c r="A2342" t="s">
        <v>2337</v>
      </c>
      <c r="B2342" t="s">
        <v>74200</v>
      </c>
      <c r="C2342" t="s">
        <v>78977</v>
      </c>
      <c r="D2342" s="9" t="s">
        <v>74000</v>
      </c>
    </row>
    <row r="2343" spans="1:4" x14ac:dyDescent="0.25">
      <c r="A2343" t="s">
        <v>2338</v>
      </c>
      <c r="B2343" t="s">
        <v>74200</v>
      </c>
      <c r="C2343" t="s">
        <v>78977</v>
      </c>
      <c r="D2343" s="9" t="s">
        <v>74000</v>
      </c>
    </row>
    <row r="2344" spans="1:4" x14ac:dyDescent="0.25">
      <c r="A2344" t="s">
        <v>2339</v>
      </c>
      <c r="B2344" t="s">
        <v>74200</v>
      </c>
      <c r="C2344" t="s">
        <v>78977</v>
      </c>
      <c r="D2344" s="9" t="s">
        <v>74000</v>
      </c>
    </row>
    <row r="2345" spans="1:4" x14ac:dyDescent="0.25">
      <c r="A2345" t="s">
        <v>2340</v>
      </c>
      <c r="B2345" t="s">
        <v>74200</v>
      </c>
      <c r="C2345" t="s">
        <v>78977</v>
      </c>
      <c r="D2345" s="9" t="s">
        <v>74000</v>
      </c>
    </row>
    <row r="2346" spans="1:4" x14ac:dyDescent="0.25">
      <c r="A2346" t="s">
        <v>2341</v>
      </c>
      <c r="B2346" t="s">
        <v>74200</v>
      </c>
      <c r="C2346" t="s">
        <v>78977</v>
      </c>
      <c r="D2346" s="9" t="s">
        <v>74000</v>
      </c>
    </row>
    <row r="2347" spans="1:4" x14ac:dyDescent="0.25">
      <c r="A2347" t="s">
        <v>2342</v>
      </c>
      <c r="B2347" t="s">
        <v>74200</v>
      </c>
      <c r="C2347" t="s">
        <v>78977</v>
      </c>
      <c r="D2347" s="9" t="s">
        <v>74000</v>
      </c>
    </row>
    <row r="2348" spans="1:4" x14ac:dyDescent="0.25">
      <c r="A2348" t="s">
        <v>2343</v>
      </c>
      <c r="B2348" t="s">
        <v>74200</v>
      </c>
      <c r="C2348" t="s">
        <v>78977</v>
      </c>
      <c r="D2348" s="9" t="s">
        <v>74000</v>
      </c>
    </row>
    <row r="2349" spans="1:4" x14ac:dyDescent="0.25">
      <c r="A2349" t="s">
        <v>2344</v>
      </c>
      <c r="B2349" t="s">
        <v>74200</v>
      </c>
      <c r="C2349" t="s">
        <v>78977</v>
      </c>
      <c r="D2349" s="9" t="s">
        <v>74000</v>
      </c>
    </row>
    <row r="2350" spans="1:4" x14ac:dyDescent="0.25">
      <c r="A2350" t="s">
        <v>2345</v>
      </c>
      <c r="B2350" t="s">
        <v>74200</v>
      </c>
      <c r="C2350" t="s">
        <v>78977</v>
      </c>
      <c r="D2350" s="9" t="s">
        <v>74000</v>
      </c>
    </row>
    <row r="2351" spans="1:4" x14ac:dyDescent="0.25">
      <c r="A2351" t="s">
        <v>2346</v>
      </c>
      <c r="B2351" t="s">
        <v>74200</v>
      </c>
      <c r="C2351" t="s">
        <v>78977</v>
      </c>
      <c r="D2351" s="9" t="s">
        <v>74000</v>
      </c>
    </row>
    <row r="2352" spans="1:4" x14ac:dyDescent="0.25">
      <c r="A2352" t="s">
        <v>2347</v>
      </c>
      <c r="B2352" t="s">
        <v>74200</v>
      </c>
      <c r="C2352" t="s">
        <v>78977</v>
      </c>
      <c r="D2352" s="9" t="s">
        <v>74000</v>
      </c>
    </row>
    <row r="2353" spans="1:4" x14ac:dyDescent="0.25">
      <c r="A2353" t="s">
        <v>2348</v>
      </c>
      <c r="B2353" t="s">
        <v>74200</v>
      </c>
      <c r="C2353" t="s">
        <v>78977</v>
      </c>
      <c r="D2353" s="9" t="s">
        <v>74000</v>
      </c>
    </row>
    <row r="2354" spans="1:4" x14ac:dyDescent="0.25">
      <c r="A2354" t="s">
        <v>2349</v>
      </c>
      <c r="B2354" t="s">
        <v>74200</v>
      </c>
      <c r="C2354" t="s">
        <v>78977</v>
      </c>
      <c r="D2354" s="9" t="s">
        <v>74000</v>
      </c>
    </row>
    <row r="2355" spans="1:4" x14ac:dyDescent="0.25">
      <c r="A2355" t="s">
        <v>2350</v>
      </c>
      <c r="B2355" t="s">
        <v>74200</v>
      </c>
      <c r="C2355" t="s">
        <v>78977</v>
      </c>
      <c r="D2355" s="9" t="s">
        <v>74000</v>
      </c>
    </row>
    <row r="2356" spans="1:4" x14ac:dyDescent="0.25">
      <c r="A2356" t="s">
        <v>2351</v>
      </c>
      <c r="B2356" t="s">
        <v>74200</v>
      </c>
      <c r="C2356" t="s">
        <v>78977</v>
      </c>
      <c r="D2356" s="9" t="s">
        <v>74000</v>
      </c>
    </row>
    <row r="2357" spans="1:4" x14ac:dyDescent="0.25">
      <c r="A2357" t="s">
        <v>2352</v>
      </c>
      <c r="B2357" t="s">
        <v>74200</v>
      </c>
      <c r="C2357" t="s">
        <v>78977</v>
      </c>
      <c r="D2357" s="9" t="s">
        <v>74000</v>
      </c>
    </row>
    <row r="2358" spans="1:4" x14ac:dyDescent="0.25">
      <c r="A2358" t="s">
        <v>2353</v>
      </c>
      <c r="B2358" t="s">
        <v>74200</v>
      </c>
      <c r="C2358" t="s">
        <v>78977</v>
      </c>
      <c r="D2358" s="9" t="s">
        <v>74000</v>
      </c>
    </row>
    <row r="2359" spans="1:4" x14ac:dyDescent="0.25">
      <c r="A2359" t="s">
        <v>2354</v>
      </c>
      <c r="B2359" t="s">
        <v>74200</v>
      </c>
      <c r="C2359" t="s">
        <v>78977</v>
      </c>
      <c r="D2359" s="9" t="s">
        <v>74000</v>
      </c>
    </row>
    <row r="2360" spans="1:4" x14ac:dyDescent="0.25">
      <c r="A2360" t="s">
        <v>2355</v>
      </c>
      <c r="B2360" t="s">
        <v>74200</v>
      </c>
      <c r="C2360" t="s">
        <v>78977</v>
      </c>
      <c r="D2360" s="9" t="s">
        <v>74000</v>
      </c>
    </row>
    <row r="2361" spans="1:4" x14ac:dyDescent="0.25">
      <c r="A2361" t="s">
        <v>2356</v>
      </c>
      <c r="B2361" t="s">
        <v>74200</v>
      </c>
      <c r="C2361" t="s">
        <v>78977</v>
      </c>
      <c r="D2361" s="9" t="s">
        <v>74000</v>
      </c>
    </row>
    <row r="2362" spans="1:4" x14ac:dyDescent="0.25">
      <c r="A2362" t="s">
        <v>2357</v>
      </c>
      <c r="B2362" t="s">
        <v>74200</v>
      </c>
      <c r="C2362" t="s">
        <v>78977</v>
      </c>
      <c r="D2362" s="9" t="s">
        <v>74000</v>
      </c>
    </row>
    <row r="2363" spans="1:4" x14ac:dyDescent="0.25">
      <c r="A2363" t="s">
        <v>2358</v>
      </c>
      <c r="B2363" t="s">
        <v>74200</v>
      </c>
      <c r="C2363" t="s">
        <v>78977</v>
      </c>
      <c r="D2363" s="9" t="s">
        <v>74000</v>
      </c>
    </row>
    <row r="2364" spans="1:4" x14ac:dyDescent="0.25">
      <c r="A2364" t="s">
        <v>2359</v>
      </c>
      <c r="B2364" t="s">
        <v>74200</v>
      </c>
      <c r="C2364" t="s">
        <v>78977</v>
      </c>
      <c r="D2364" s="9" t="s">
        <v>74000</v>
      </c>
    </row>
    <row r="2365" spans="1:4" x14ac:dyDescent="0.25">
      <c r="A2365" t="s">
        <v>2360</v>
      </c>
      <c r="B2365" t="s">
        <v>74200</v>
      </c>
      <c r="C2365" t="s">
        <v>78977</v>
      </c>
      <c r="D2365" s="9" t="s">
        <v>74000</v>
      </c>
    </row>
    <row r="2366" spans="1:4" x14ac:dyDescent="0.25">
      <c r="A2366" t="s">
        <v>2361</v>
      </c>
      <c r="B2366" t="s">
        <v>74200</v>
      </c>
      <c r="C2366" t="s">
        <v>78977</v>
      </c>
      <c r="D2366" s="9" t="s">
        <v>74000</v>
      </c>
    </row>
    <row r="2367" spans="1:4" x14ac:dyDescent="0.25">
      <c r="A2367" t="s">
        <v>2362</v>
      </c>
      <c r="B2367" t="s">
        <v>74200</v>
      </c>
      <c r="C2367" t="s">
        <v>78977</v>
      </c>
      <c r="D2367" s="9" t="s">
        <v>74000</v>
      </c>
    </row>
    <row r="2368" spans="1:4" x14ac:dyDescent="0.25">
      <c r="A2368" t="s">
        <v>2363</v>
      </c>
      <c r="B2368" t="s">
        <v>74200</v>
      </c>
      <c r="C2368" t="s">
        <v>78977</v>
      </c>
      <c r="D2368" s="9" t="s">
        <v>80804</v>
      </c>
    </row>
    <row r="2369" spans="1:4" x14ac:dyDescent="0.25">
      <c r="A2369" t="s">
        <v>2364</v>
      </c>
      <c r="B2369" t="s">
        <v>74200</v>
      </c>
      <c r="C2369" t="s">
        <v>78977</v>
      </c>
      <c r="D2369" s="9" t="s">
        <v>80804</v>
      </c>
    </row>
    <row r="2370" spans="1:4" x14ac:dyDescent="0.25">
      <c r="A2370" t="s">
        <v>2365</v>
      </c>
      <c r="B2370" t="s">
        <v>74200</v>
      </c>
      <c r="C2370" t="s">
        <v>78977</v>
      </c>
      <c r="D2370" s="9" t="s">
        <v>80804</v>
      </c>
    </row>
    <row r="2371" spans="1:4" x14ac:dyDescent="0.25">
      <c r="A2371" t="s">
        <v>2366</v>
      </c>
      <c r="B2371" t="s">
        <v>74200</v>
      </c>
      <c r="C2371" t="s">
        <v>78977</v>
      </c>
      <c r="D2371" s="9" t="s">
        <v>80804</v>
      </c>
    </row>
    <row r="2372" spans="1:4" x14ac:dyDescent="0.25">
      <c r="A2372" t="s">
        <v>2367</v>
      </c>
      <c r="B2372" t="s">
        <v>74200</v>
      </c>
      <c r="C2372" t="s">
        <v>78977</v>
      </c>
      <c r="D2372" s="9" t="s">
        <v>80804</v>
      </c>
    </row>
    <row r="2373" spans="1:4" x14ac:dyDescent="0.25">
      <c r="A2373" t="s">
        <v>2368</v>
      </c>
      <c r="B2373" t="s">
        <v>74200</v>
      </c>
      <c r="C2373" t="s">
        <v>78977</v>
      </c>
      <c r="D2373" s="9" t="s">
        <v>80804</v>
      </c>
    </row>
    <row r="2374" spans="1:4" x14ac:dyDescent="0.25">
      <c r="A2374" t="s">
        <v>2369</v>
      </c>
      <c r="B2374" t="s">
        <v>74200</v>
      </c>
      <c r="C2374" t="s">
        <v>78977</v>
      </c>
      <c r="D2374" s="9" t="s">
        <v>74000</v>
      </c>
    </row>
    <row r="2375" spans="1:4" x14ac:dyDescent="0.25">
      <c r="A2375" t="s">
        <v>2370</v>
      </c>
      <c r="B2375" t="s">
        <v>74200</v>
      </c>
      <c r="C2375" t="s">
        <v>78977</v>
      </c>
      <c r="D2375" s="9" t="s">
        <v>74000</v>
      </c>
    </row>
    <row r="2376" spans="1:4" x14ac:dyDescent="0.25">
      <c r="A2376" t="s">
        <v>2371</v>
      </c>
      <c r="B2376" t="s">
        <v>74200</v>
      </c>
      <c r="C2376" t="s">
        <v>78977</v>
      </c>
      <c r="D2376" s="9" t="s">
        <v>80804</v>
      </c>
    </row>
    <row r="2377" spans="1:4" x14ac:dyDescent="0.25">
      <c r="A2377" t="s">
        <v>2372</v>
      </c>
      <c r="B2377" t="s">
        <v>74200</v>
      </c>
      <c r="C2377" t="s">
        <v>78977</v>
      </c>
      <c r="D2377" s="9" t="s">
        <v>74000</v>
      </c>
    </row>
    <row r="2378" spans="1:4" x14ac:dyDescent="0.25">
      <c r="A2378" t="s">
        <v>2373</v>
      </c>
      <c r="B2378" t="s">
        <v>74200</v>
      </c>
      <c r="C2378" t="s">
        <v>78977</v>
      </c>
      <c r="D2378" s="9" t="s">
        <v>74000</v>
      </c>
    </row>
    <row r="2379" spans="1:4" x14ac:dyDescent="0.25">
      <c r="A2379" t="s">
        <v>2374</v>
      </c>
      <c r="B2379" t="s">
        <v>74202</v>
      </c>
      <c r="C2379" t="s">
        <v>78977</v>
      </c>
      <c r="D2379" s="9" t="s">
        <v>80804</v>
      </c>
    </row>
    <row r="2380" spans="1:4" x14ac:dyDescent="0.25">
      <c r="A2380" t="s">
        <v>2375</v>
      </c>
      <c r="B2380" t="s">
        <v>74202</v>
      </c>
      <c r="C2380" t="s">
        <v>78977</v>
      </c>
      <c r="D2380" s="9" t="s">
        <v>74000</v>
      </c>
    </row>
    <row r="2381" spans="1:4" x14ac:dyDescent="0.25">
      <c r="A2381" t="s">
        <v>2376</v>
      </c>
      <c r="B2381" t="s">
        <v>74202</v>
      </c>
      <c r="C2381" t="s">
        <v>78977</v>
      </c>
      <c r="D2381" s="9" t="s">
        <v>74000</v>
      </c>
    </row>
    <row r="2382" spans="1:4" x14ac:dyDescent="0.25">
      <c r="A2382" t="s">
        <v>2377</v>
      </c>
      <c r="B2382" t="s">
        <v>74202</v>
      </c>
      <c r="C2382" t="s">
        <v>78977</v>
      </c>
      <c r="D2382" s="9" t="s">
        <v>74000</v>
      </c>
    </row>
    <row r="2383" spans="1:4" x14ac:dyDescent="0.25">
      <c r="A2383" t="s">
        <v>2378</v>
      </c>
      <c r="B2383" t="s">
        <v>74202</v>
      </c>
      <c r="C2383" t="s">
        <v>78977</v>
      </c>
      <c r="D2383" s="9" t="s">
        <v>74000</v>
      </c>
    </row>
    <row r="2384" spans="1:4" x14ac:dyDescent="0.25">
      <c r="A2384" t="s">
        <v>2379</v>
      </c>
      <c r="B2384" t="s">
        <v>74202</v>
      </c>
      <c r="C2384" t="s">
        <v>78977</v>
      </c>
      <c r="D2384" s="9" t="s">
        <v>74000</v>
      </c>
    </row>
    <row r="2385" spans="1:4" x14ac:dyDescent="0.25">
      <c r="A2385" t="s">
        <v>2380</v>
      </c>
      <c r="B2385" t="s">
        <v>74202</v>
      </c>
      <c r="C2385" t="s">
        <v>78977</v>
      </c>
      <c r="D2385" s="9" t="s">
        <v>74000</v>
      </c>
    </row>
    <row r="2386" spans="1:4" x14ac:dyDescent="0.25">
      <c r="A2386" t="s">
        <v>2381</v>
      </c>
      <c r="B2386" t="s">
        <v>74202</v>
      </c>
      <c r="C2386" t="s">
        <v>78977</v>
      </c>
      <c r="D2386" s="9" t="s">
        <v>74000</v>
      </c>
    </row>
    <row r="2387" spans="1:4" x14ac:dyDescent="0.25">
      <c r="A2387" t="s">
        <v>2382</v>
      </c>
      <c r="B2387" t="s">
        <v>74202</v>
      </c>
      <c r="C2387" t="s">
        <v>78977</v>
      </c>
      <c r="D2387" s="9" t="s">
        <v>74000</v>
      </c>
    </row>
    <row r="2388" spans="1:4" x14ac:dyDescent="0.25">
      <c r="A2388" t="s">
        <v>2383</v>
      </c>
      <c r="B2388" t="s">
        <v>74202</v>
      </c>
      <c r="C2388" t="s">
        <v>78977</v>
      </c>
      <c r="D2388" s="9" t="s">
        <v>74000</v>
      </c>
    </row>
    <row r="2389" spans="1:4" x14ac:dyDescent="0.25">
      <c r="A2389" t="s">
        <v>2384</v>
      </c>
      <c r="B2389" t="s">
        <v>74202</v>
      </c>
      <c r="C2389" t="s">
        <v>78977</v>
      </c>
      <c r="D2389" s="9" t="s">
        <v>74000</v>
      </c>
    </row>
    <row r="2390" spans="1:4" x14ac:dyDescent="0.25">
      <c r="A2390" t="s">
        <v>2385</v>
      </c>
      <c r="B2390" t="s">
        <v>74202</v>
      </c>
      <c r="C2390" t="s">
        <v>78977</v>
      </c>
      <c r="D2390" s="9" t="s">
        <v>74000</v>
      </c>
    </row>
    <row r="2391" spans="1:4" x14ac:dyDescent="0.25">
      <c r="A2391" t="s">
        <v>2386</v>
      </c>
      <c r="B2391" t="s">
        <v>74202</v>
      </c>
      <c r="C2391" t="s">
        <v>78977</v>
      </c>
      <c r="D2391" s="9" t="s">
        <v>74000</v>
      </c>
    </row>
    <row r="2392" spans="1:4" x14ac:dyDescent="0.25">
      <c r="A2392" t="s">
        <v>2387</v>
      </c>
      <c r="B2392" t="s">
        <v>74202</v>
      </c>
      <c r="C2392" t="s">
        <v>78977</v>
      </c>
      <c r="D2392" s="9" t="s">
        <v>74000</v>
      </c>
    </row>
    <row r="2393" spans="1:4" x14ac:dyDescent="0.25">
      <c r="A2393" t="s">
        <v>2388</v>
      </c>
      <c r="B2393" t="s">
        <v>74202</v>
      </c>
      <c r="C2393" t="s">
        <v>78977</v>
      </c>
      <c r="D2393" s="9" t="s">
        <v>74000</v>
      </c>
    </row>
    <row r="2394" spans="1:4" x14ac:dyDescent="0.25">
      <c r="A2394" t="s">
        <v>2389</v>
      </c>
      <c r="B2394" t="s">
        <v>74202</v>
      </c>
      <c r="C2394" t="s">
        <v>78977</v>
      </c>
      <c r="D2394" s="9" t="s">
        <v>74000</v>
      </c>
    </row>
    <row r="2395" spans="1:4" x14ac:dyDescent="0.25">
      <c r="A2395" t="s">
        <v>2390</v>
      </c>
      <c r="B2395" t="s">
        <v>74202</v>
      </c>
      <c r="C2395" t="s">
        <v>78977</v>
      </c>
      <c r="D2395" s="9" t="s">
        <v>74000</v>
      </c>
    </row>
    <row r="2396" spans="1:4" x14ac:dyDescent="0.25">
      <c r="A2396" t="s">
        <v>2391</v>
      </c>
      <c r="B2396" t="s">
        <v>74202</v>
      </c>
      <c r="C2396" t="s">
        <v>78977</v>
      </c>
      <c r="D2396" s="9" t="s">
        <v>74000</v>
      </c>
    </row>
    <row r="2397" spans="1:4" x14ac:dyDescent="0.25">
      <c r="A2397" t="s">
        <v>2392</v>
      </c>
      <c r="B2397" t="s">
        <v>74202</v>
      </c>
      <c r="C2397" t="s">
        <v>78977</v>
      </c>
      <c r="D2397" s="9" t="s">
        <v>74000</v>
      </c>
    </row>
    <row r="2398" spans="1:4" x14ac:dyDescent="0.25">
      <c r="A2398" t="s">
        <v>2393</v>
      </c>
      <c r="B2398" t="s">
        <v>74202</v>
      </c>
      <c r="C2398" t="s">
        <v>78977</v>
      </c>
      <c r="D2398" s="9" t="s">
        <v>74000</v>
      </c>
    </row>
    <row r="2399" spans="1:4" x14ac:dyDescent="0.25">
      <c r="A2399" t="s">
        <v>2394</v>
      </c>
      <c r="B2399" t="s">
        <v>74202</v>
      </c>
      <c r="C2399" t="s">
        <v>78977</v>
      </c>
      <c r="D2399" s="9" t="s">
        <v>74000</v>
      </c>
    </row>
    <row r="2400" spans="1:4" x14ac:dyDescent="0.25">
      <c r="A2400" t="s">
        <v>2395</v>
      </c>
      <c r="B2400" t="s">
        <v>74202</v>
      </c>
      <c r="C2400" t="s">
        <v>78977</v>
      </c>
      <c r="D2400" s="9" t="s">
        <v>74000</v>
      </c>
    </row>
    <row r="2401" spans="1:4" x14ac:dyDescent="0.25">
      <c r="A2401" t="s">
        <v>2396</v>
      </c>
      <c r="B2401" t="s">
        <v>74202</v>
      </c>
      <c r="C2401" t="s">
        <v>78977</v>
      </c>
      <c r="D2401" s="9" t="s">
        <v>74000</v>
      </c>
    </row>
    <row r="2402" spans="1:4" x14ac:dyDescent="0.25">
      <c r="A2402" t="s">
        <v>2397</v>
      </c>
      <c r="B2402" t="s">
        <v>74202</v>
      </c>
      <c r="C2402" t="s">
        <v>78977</v>
      </c>
      <c r="D2402" s="9" t="s">
        <v>74000</v>
      </c>
    </row>
    <row r="2403" spans="1:4" x14ac:dyDescent="0.25">
      <c r="A2403" t="s">
        <v>2398</v>
      </c>
      <c r="B2403" t="s">
        <v>74202</v>
      </c>
      <c r="C2403" t="s">
        <v>78977</v>
      </c>
      <c r="D2403" s="9" t="s">
        <v>74000</v>
      </c>
    </row>
    <row r="2404" spans="1:4" x14ac:dyDescent="0.25">
      <c r="A2404" t="s">
        <v>2399</v>
      </c>
      <c r="B2404" t="s">
        <v>74202</v>
      </c>
      <c r="C2404" t="s">
        <v>78977</v>
      </c>
      <c r="D2404" s="9" t="s">
        <v>74000</v>
      </c>
    </row>
    <row r="2405" spans="1:4" x14ac:dyDescent="0.25">
      <c r="A2405" t="s">
        <v>2400</v>
      </c>
      <c r="B2405" t="s">
        <v>74202</v>
      </c>
      <c r="C2405" t="s">
        <v>78977</v>
      </c>
      <c r="D2405" s="9" t="s">
        <v>74000</v>
      </c>
    </row>
    <row r="2406" spans="1:4" x14ac:dyDescent="0.25">
      <c r="A2406" t="s">
        <v>2401</v>
      </c>
      <c r="B2406" t="s">
        <v>74202</v>
      </c>
      <c r="C2406" t="s">
        <v>78977</v>
      </c>
      <c r="D2406" s="9" t="s">
        <v>74000</v>
      </c>
    </row>
    <row r="2407" spans="1:4" x14ac:dyDescent="0.25">
      <c r="A2407" t="s">
        <v>2402</v>
      </c>
      <c r="B2407" t="s">
        <v>74202</v>
      </c>
      <c r="C2407" t="s">
        <v>78977</v>
      </c>
      <c r="D2407" s="9" t="s">
        <v>74000</v>
      </c>
    </row>
    <row r="2408" spans="1:4" x14ac:dyDescent="0.25">
      <c r="A2408" t="s">
        <v>2403</v>
      </c>
      <c r="B2408" t="s">
        <v>74202</v>
      </c>
      <c r="C2408" t="s">
        <v>78977</v>
      </c>
      <c r="D2408" s="9" t="s">
        <v>74000</v>
      </c>
    </row>
    <row r="2409" spans="1:4" x14ac:dyDescent="0.25">
      <c r="A2409" t="s">
        <v>2404</v>
      </c>
      <c r="B2409" t="s">
        <v>74202</v>
      </c>
      <c r="C2409" t="s">
        <v>78977</v>
      </c>
      <c r="D2409" s="9" t="s">
        <v>74000</v>
      </c>
    </row>
    <row r="2410" spans="1:4" x14ac:dyDescent="0.25">
      <c r="A2410" t="s">
        <v>2405</v>
      </c>
      <c r="B2410" t="s">
        <v>74202</v>
      </c>
      <c r="C2410" t="s">
        <v>78977</v>
      </c>
      <c r="D2410" s="9" t="s">
        <v>74000</v>
      </c>
    </row>
    <row r="2411" spans="1:4" x14ac:dyDescent="0.25">
      <c r="A2411" t="s">
        <v>2406</v>
      </c>
      <c r="B2411" t="s">
        <v>74202</v>
      </c>
      <c r="C2411" t="s">
        <v>78977</v>
      </c>
      <c r="D2411" s="9" t="s">
        <v>74000</v>
      </c>
    </row>
    <row r="2412" spans="1:4" x14ac:dyDescent="0.25">
      <c r="A2412" t="s">
        <v>2407</v>
      </c>
      <c r="B2412" t="s">
        <v>74202</v>
      </c>
      <c r="C2412" t="s">
        <v>78977</v>
      </c>
      <c r="D2412" s="9" t="s">
        <v>74000</v>
      </c>
    </row>
    <row r="2413" spans="1:4" x14ac:dyDescent="0.25">
      <c r="A2413" t="s">
        <v>2408</v>
      </c>
      <c r="B2413" t="s">
        <v>74202</v>
      </c>
      <c r="C2413" t="s">
        <v>78977</v>
      </c>
      <c r="D2413" s="9" t="s">
        <v>74000</v>
      </c>
    </row>
    <row r="2414" spans="1:4" x14ac:dyDescent="0.25">
      <c r="A2414" t="s">
        <v>2409</v>
      </c>
      <c r="B2414" t="s">
        <v>74202</v>
      </c>
      <c r="C2414" t="s">
        <v>78977</v>
      </c>
      <c r="D2414" s="9" t="s">
        <v>74000</v>
      </c>
    </row>
    <row r="2415" spans="1:4" x14ac:dyDescent="0.25">
      <c r="A2415" t="s">
        <v>2410</v>
      </c>
      <c r="B2415" t="s">
        <v>74202</v>
      </c>
      <c r="C2415" t="s">
        <v>78977</v>
      </c>
      <c r="D2415" s="9" t="s">
        <v>74000</v>
      </c>
    </row>
    <row r="2416" spans="1:4" x14ac:dyDescent="0.25">
      <c r="A2416" t="s">
        <v>2411</v>
      </c>
      <c r="B2416" t="s">
        <v>74202</v>
      </c>
      <c r="C2416" t="s">
        <v>78977</v>
      </c>
      <c r="D2416" s="9" t="s">
        <v>74000</v>
      </c>
    </row>
    <row r="2417" spans="1:4" x14ac:dyDescent="0.25">
      <c r="A2417" t="s">
        <v>2412</v>
      </c>
      <c r="B2417" t="s">
        <v>74202</v>
      </c>
      <c r="C2417" t="s">
        <v>78977</v>
      </c>
      <c r="D2417" s="9" t="s">
        <v>74000</v>
      </c>
    </row>
    <row r="2418" spans="1:4" x14ac:dyDescent="0.25">
      <c r="A2418" t="s">
        <v>2413</v>
      </c>
      <c r="B2418" t="s">
        <v>74202</v>
      </c>
      <c r="C2418" t="s">
        <v>78977</v>
      </c>
      <c r="D2418" s="9" t="s">
        <v>74000</v>
      </c>
    </row>
    <row r="2419" spans="1:4" x14ac:dyDescent="0.25">
      <c r="A2419" t="s">
        <v>2414</v>
      </c>
      <c r="B2419" t="s">
        <v>74202</v>
      </c>
      <c r="C2419" t="s">
        <v>78977</v>
      </c>
      <c r="D2419" s="9" t="s">
        <v>74000</v>
      </c>
    </row>
    <row r="2420" spans="1:4" x14ac:dyDescent="0.25">
      <c r="A2420" t="s">
        <v>2415</v>
      </c>
      <c r="B2420" t="s">
        <v>74202</v>
      </c>
      <c r="C2420" t="s">
        <v>78977</v>
      </c>
      <c r="D2420" s="9" t="s">
        <v>74000</v>
      </c>
    </row>
    <row r="2421" spans="1:4" x14ac:dyDescent="0.25">
      <c r="A2421" t="s">
        <v>2416</v>
      </c>
      <c r="B2421" t="s">
        <v>74202</v>
      </c>
      <c r="C2421" t="s">
        <v>78977</v>
      </c>
      <c r="D2421" s="9" t="s">
        <v>74000</v>
      </c>
    </row>
    <row r="2422" spans="1:4" x14ac:dyDescent="0.25">
      <c r="A2422" t="s">
        <v>2417</v>
      </c>
      <c r="B2422" t="s">
        <v>74204</v>
      </c>
      <c r="C2422" t="s">
        <v>78977</v>
      </c>
      <c r="D2422" s="9" t="s">
        <v>80804</v>
      </c>
    </row>
    <row r="2423" spans="1:4" x14ac:dyDescent="0.25">
      <c r="A2423" t="s">
        <v>2418</v>
      </c>
      <c r="B2423" t="s">
        <v>74204</v>
      </c>
      <c r="C2423" t="s">
        <v>78977</v>
      </c>
      <c r="D2423" s="9" t="s">
        <v>80804</v>
      </c>
    </row>
    <row r="2424" spans="1:4" x14ac:dyDescent="0.25">
      <c r="A2424" t="s">
        <v>2419</v>
      </c>
      <c r="B2424" t="s">
        <v>74204</v>
      </c>
      <c r="C2424" t="s">
        <v>78977</v>
      </c>
      <c r="D2424" s="9" t="s">
        <v>80804</v>
      </c>
    </row>
    <row r="2425" spans="1:4" x14ac:dyDescent="0.25">
      <c r="A2425" t="s">
        <v>2420</v>
      </c>
      <c r="B2425" t="s">
        <v>74204</v>
      </c>
      <c r="C2425" t="s">
        <v>78977</v>
      </c>
      <c r="D2425" s="9" t="s">
        <v>80804</v>
      </c>
    </row>
    <row r="2426" spans="1:4" x14ac:dyDescent="0.25">
      <c r="A2426" t="s">
        <v>2421</v>
      </c>
      <c r="B2426" t="s">
        <v>74204</v>
      </c>
      <c r="C2426" t="s">
        <v>78977</v>
      </c>
      <c r="D2426" s="9" t="s">
        <v>80804</v>
      </c>
    </row>
    <row r="2427" spans="1:4" x14ac:dyDescent="0.25">
      <c r="A2427" t="s">
        <v>2422</v>
      </c>
      <c r="B2427" t="s">
        <v>74204</v>
      </c>
      <c r="C2427" t="s">
        <v>78977</v>
      </c>
      <c r="D2427" s="9" t="s">
        <v>80804</v>
      </c>
    </row>
    <row r="2428" spans="1:4" x14ac:dyDescent="0.25">
      <c r="A2428" t="s">
        <v>2423</v>
      </c>
      <c r="B2428" t="s">
        <v>74204</v>
      </c>
      <c r="C2428" t="s">
        <v>78977</v>
      </c>
      <c r="D2428" s="9" t="s">
        <v>80804</v>
      </c>
    </row>
    <row r="2429" spans="1:4" x14ac:dyDescent="0.25">
      <c r="A2429" t="s">
        <v>2424</v>
      </c>
      <c r="B2429" t="s">
        <v>74204</v>
      </c>
      <c r="C2429" t="s">
        <v>78977</v>
      </c>
      <c r="D2429" s="9" t="s">
        <v>80804</v>
      </c>
    </row>
    <row r="2430" spans="1:4" x14ac:dyDescent="0.25">
      <c r="A2430" t="s">
        <v>2425</v>
      </c>
      <c r="B2430" t="s">
        <v>74204</v>
      </c>
      <c r="C2430" t="s">
        <v>78977</v>
      </c>
      <c r="D2430" s="9" t="s">
        <v>80804</v>
      </c>
    </row>
    <row r="2431" spans="1:4" x14ac:dyDescent="0.25">
      <c r="A2431" t="s">
        <v>2426</v>
      </c>
      <c r="B2431" t="s">
        <v>74204</v>
      </c>
      <c r="C2431" t="s">
        <v>78977</v>
      </c>
      <c r="D2431" s="9" t="s">
        <v>80804</v>
      </c>
    </row>
    <row r="2432" spans="1:4" x14ac:dyDescent="0.25">
      <c r="A2432" t="s">
        <v>2427</v>
      </c>
      <c r="B2432" t="s">
        <v>74204</v>
      </c>
      <c r="C2432" t="s">
        <v>78977</v>
      </c>
      <c r="D2432" s="9" t="s">
        <v>80804</v>
      </c>
    </row>
    <row r="2433" spans="1:4" x14ac:dyDescent="0.25">
      <c r="A2433" t="s">
        <v>2428</v>
      </c>
      <c r="B2433" t="s">
        <v>74204</v>
      </c>
      <c r="C2433" t="s">
        <v>78977</v>
      </c>
      <c r="D2433" s="9" t="s">
        <v>80804</v>
      </c>
    </row>
    <row r="2434" spans="1:4" x14ac:dyDescent="0.25">
      <c r="A2434" t="s">
        <v>2429</v>
      </c>
      <c r="B2434" t="s">
        <v>74204</v>
      </c>
      <c r="C2434" t="s">
        <v>78977</v>
      </c>
      <c r="D2434" s="9" t="s">
        <v>80804</v>
      </c>
    </row>
    <row r="2435" spans="1:4" x14ac:dyDescent="0.25">
      <c r="A2435" t="s">
        <v>2430</v>
      </c>
      <c r="B2435" t="s">
        <v>74204</v>
      </c>
      <c r="C2435" t="s">
        <v>78977</v>
      </c>
      <c r="D2435" s="9" t="s">
        <v>80804</v>
      </c>
    </row>
    <row r="2436" spans="1:4" x14ac:dyDescent="0.25">
      <c r="A2436" t="s">
        <v>2431</v>
      </c>
      <c r="B2436" t="s">
        <v>74204</v>
      </c>
      <c r="C2436" t="s">
        <v>78977</v>
      </c>
      <c r="D2436" s="9" t="s">
        <v>74000</v>
      </c>
    </row>
    <row r="2437" spans="1:4" x14ac:dyDescent="0.25">
      <c r="A2437" t="s">
        <v>2432</v>
      </c>
      <c r="B2437" t="s">
        <v>74204</v>
      </c>
      <c r="C2437" t="s">
        <v>78977</v>
      </c>
      <c r="D2437" s="9" t="s">
        <v>80804</v>
      </c>
    </row>
    <row r="2438" spans="1:4" x14ac:dyDescent="0.25">
      <c r="A2438" t="s">
        <v>2433</v>
      </c>
      <c r="B2438" t="s">
        <v>74204</v>
      </c>
      <c r="C2438" t="s">
        <v>78977</v>
      </c>
      <c r="D2438" s="9" t="s">
        <v>80804</v>
      </c>
    </row>
    <row r="2439" spans="1:4" x14ac:dyDescent="0.25">
      <c r="A2439" t="s">
        <v>2434</v>
      </c>
      <c r="B2439" t="s">
        <v>74204</v>
      </c>
      <c r="C2439" t="s">
        <v>78977</v>
      </c>
      <c r="D2439" s="9" t="s">
        <v>80804</v>
      </c>
    </row>
    <row r="2440" spans="1:4" x14ac:dyDescent="0.25">
      <c r="A2440" t="s">
        <v>2435</v>
      </c>
      <c r="B2440" t="s">
        <v>74204</v>
      </c>
      <c r="C2440" t="s">
        <v>78977</v>
      </c>
      <c r="D2440" s="9" t="s">
        <v>74000</v>
      </c>
    </row>
    <row r="2441" spans="1:4" x14ac:dyDescent="0.25">
      <c r="A2441" t="s">
        <v>2436</v>
      </c>
      <c r="B2441" t="s">
        <v>74204</v>
      </c>
      <c r="C2441" t="s">
        <v>78977</v>
      </c>
      <c r="D2441" s="9" t="s">
        <v>74000</v>
      </c>
    </row>
    <row r="2442" spans="1:4" x14ac:dyDescent="0.25">
      <c r="A2442" t="s">
        <v>2437</v>
      </c>
      <c r="B2442" t="s">
        <v>74204</v>
      </c>
      <c r="C2442" t="s">
        <v>78977</v>
      </c>
      <c r="D2442" s="9" t="s">
        <v>74000</v>
      </c>
    </row>
    <row r="2443" spans="1:4" x14ac:dyDescent="0.25">
      <c r="A2443" t="s">
        <v>2438</v>
      </c>
      <c r="B2443" t="s">
        <v>74204</v>
      </c>
      <c r="C2443" t="s">
        <v>78977</v>
      </c>
      <c r="D2443" s="9" t="s">
        <v>74000</v>
      </c>
    </row>
    <row r="2444" spans="1:4" x14ac:dyDescent="0.25">
      <c r="A2444" t="s">
        <v>2439</v>
      </c>
      <c r="B2444" t="s">
        <v>74204</v>
      </c>
      <c r="C2444" t="s">
        <v>78977</v>
      </c>
      <c r="D2444" s="9" t="s">
        <v>74000</v>
      </c>
    </row>
    <row r="2445" spans="1:4" x14ac:dyDescent="0.25">
      <c r="A2445" t="s">
        <v>2440</v>
      </c>
      <c r="B2445" t="s">
        <v>74204</v>
      </c>
      <c r="C2445" t="s">
        <v>78977</v>
      </c>
      <c r="D2445" s="9" t="s">
        <v>74000</v>
      </c>
    </row>
    <row r="2446" spans="1:4" x14ac:dyDescent="0.25">
      <c r="A2446" t="s">
        <v>2441</v>
      </c>
      <c r="B2446" t="s">
        <v>74204</v>
      </c>
      <c r="C2446" t="s">
        <v>78977</v>
      </c>
      <c r="D2446" s="9" t="s">
        <v>74000</v>
      </c>
    </row>
    <row r="2447" spans="1:4" x14ac:dyDescent="0.25">
      <c r="A2447" t="s">
        <v>2442</v>
      </c>
      <c r="B2447" t="s">
        <v>74204</v>
      </c>
      <c r="C2447" t="s">
        <v>78977</v>
      </c>
      <c r="D2447" s="9" t="s">
        <v>74000</v>
      </c>
    </row>
    <row r="2448" spans="1:4" x14ac:dyDescent="0.25">
      <c r="A2448" t="s">
        <v>2443</v>
      </c>
      <c r="B2448" t="s">
        <v>74204</v>
      </c>
      <c r="C2448" t="s">
        <v>78977</v>
      </c>
      <c r="D2448" s="9" t="s">
        <v>74000</v>
      </c>
    </row>
    <row r="2449" spans="1:4" x14ac:dyDescent="0.25">
      <c r="A2449" t="s">
        <v>2444</v>
      </c>
      <c r="B2449" t="s">
        <v>74204</v>
      </c>
      <c r="C2449" t="s">
        <v>78977</v>
      </c>
      <c r="D2449" s="9" t="s">
        <v>74000</v>
      </c>
    </row>
    <row r="2450" spans="1:4" x14ac:dyDescent="0.25">
      <c r="A2450" t="s">
        <v>2445</v>
      </c>
      <c r="B2450" t="s">
        <v>74204</v>
      </c>
      <c r="C2450" t="s">
        <v>78977</v>
      </c>
      <c r="D2450" s="9" t="s">
        <v>74000</v>
      </c>
    </row>
    <row r="2451" spans="1:4" x14ac:dyDescent="0.25">
      <c r="A2451" t="s">
        <v>2446</v>
      </c>
      <c r="B2451" t="s">
        <v>74204</v>
      </c>
      <c r="C2451" t="s">
        <v>78977</v>
      </c>
      <c r="D2451" s="9" t="s">
        <v>74000</v>
      </c>
    </row>
    <row r="2452" spans="1:4" x14ac:dyDescent="0.25">
      <c r="A2452" t="s">
        <v>2447</v>
      </c>
      <c r="B2452" t="s">
        <v>74204</v>
      </c>
      <c r="C2452" t="s">
        <v>78977</v>
      </c>
      <c r="D2452" s="9" t="s">
        <v>74000</v>
      </c>
    </row>
    <row r="2453" spans="1:4" x14ac:dyDescent="0.25">
      <c r="A2453" t="s">
        <v>2448</v>
      </c>
      <c r="B2453" t="s">
        <v>74206</v>
      </c>
      <c r="C2453" t="s">
        <v>78977</v>
      </c>
      <c r="D2453" s="9" t="s">
        <v>74000</v>
      </c>
    </row>
    <row r="2454" spans="1:4" x14ac:dyDescent="0.25">
      <c r="A2454" t="s">
        <v>2449</v>
      </c>
      <c r="B2454" t="s">
        <v>74206</v>
      </c>
      <c r="C2454" t="s">
        <v>78977</v>
      </c>
      <c r="D2454" s="9" t="s">
        <v>80804</v>
      </c>
    </row>
    <row r="2455" spans="1:4" x14ac:dyDescent="0.25">
      <c r="A2455" t="s">
        <v>2450</v>
      </c>
      <c r="B2455" t="s">
        <v>74206</v>
      </c>
      <c r="C2455" t="s">
        <v>78977</v>
      </c>
      <c r="D2455" s="9" t="s">
        <v>80804</v>
      </c>
    </row>
    <row r="2456" spans="1:4" x14ac:dyDescent="0.25">
      <c r="A2456" t="s">
        <v>2451</v>
      </c>
      <c r="B2456" t="s">
        <v>74206</v>
      </c>
      <c r="C2456" t="s">
        <v>78977</v>
      </c>
      <c r="D2456" s="9" t="s">
        <v>74000</v>
      </c>
    </row>
    <row r="2457" spans="1:4" x14ac:dyDescent="0.25">
      <c r="A2457" t="s">
        <v>2452</v>
      </c>
      <c r="B2457" t="s">
        <v>74206</v>
      </c>
      <c r="C2457" t="s">
        <v>78977</v>
      </c>
      <c r="D2457" s="9" t="s">
        <v>74000</v>
      </c>
    </row>
    <row r="2458" spans="1:4" x14ac:dyDescent="0.25">
      <c r="A2458" t="s">
        <v>2453</v>
      </c>
      <c r="B2458" t="s">
        <v>74206</v>
      </c>
      <c r="C2458" t="s">
        <v>78977</v>
      </c>
      <c r="D2458" s="9" t="s">
        <v>74000</v>
      </c>
    </row>
    <row r="2459" spans="1:4" x14ac:dyDescent="0.25">
      <c r="A2459" t="s">
        <v>2454</v>
      </c>
      <c r="B2459" t="s">
        <v>74206</v>
      </c>
      <c r="C2459" t="s">
        <v>78977</v>
      </c>
      <c r="D2459" s="9" t="s">
        <v>80804</v>
      </c>
    </row>
    <row r="2460" spans="1:4" x14ac:dyDescent="0.25">
      <c r="A2460" t="s">
        <v>2455</v>
      </c>
      <c r="B2460" t="s">
        <v>74206</v>
      </c>
      <c r="C2460" t="s">
        <v>78977</v>
      </c>
      <c r="D2460" s="9" t="s">
        <v>80804</v>
      </c>
    </row>
    <row r="2461" spans="1:4" x14ac:dyDescent="0.25">
      <c r="A2461" t="s">
        <v>2456</v>
      </c>
      <c r="B2461" t="s">
        <v>74206</v>
      </c>
      <c r="C2461" t="s">
        <v>78977</v>
      </c>
      <c r="D2461" s="9" t="s">
        <v>80804</v>
      </c>
    </row>
    <row r="2462" spans="1:4" x14ac:dyDescent="0.25">
      <c r="A2462" t="s">
        <v>2457</v>
      </c>
      <c r="B2462" t="s">
        <v>74206</v>
      </c>
      <c r="C2462" t="s">
        <v>78977</v>
      </c>
      <c r="D2462" s="9" t="s">
        <v>80804</v>
      </c>
    </row>
    <row r="2463" spans="1:4" x14ac:dyDescent="0.25">
      <c r="A2463" t="s">
        <v>2458</v>
      </c>
      <c r="B2463" t="s">
        <v>74206</v>
      </c>
      <c r="C2463" t="s">
        <v>78977</v>
      </c>
      <c r="D2463" s="9" t="s">
        <v>80804</v>
      </c>
    </row>
    <row r="2464" spans="1:4" x14ac:dyDescent="0.25">
      <c r="A2464" t="s">
        <v>2459</v>
      </c>
      <c r="B2464" t="s">
        <v>74206</v>
      </c>
      <c r="C2464" t="s">
        <v>78977</v>
      </c>
      <c r="D2464" s="9" t="s">
        <v>80804</v>
      </c>
    </row>
    <row r="2465" spans="1:4" x14ac:dyDescent="0.25">
      <c r="A2465" t="s">
        <v>2460</v>
      </c>
      <c r="B2465" t="s">
        <v>74206</v>
      </c>
      <c r="C2465" t="s">
        <v>78977</v>
      </c>
      <c r="D2465" s="9" t="s">
        <v>80804</v>
      </c>
    </row>
    <row r="2466" spans="1:4" x14ac:dyDescent="0.25">
      <c r="A2466" t="s">
        <v>2461</v>
      </c>
      <c r="B2466" t="s">
        <v>74206</v>
      </c>
      <c r="C2466" t="s">
        <v>78977</v>
      </c>
      <c r="D2466" s="9" t="s">
        <v>80804</v>
      </c>
    </row>
    <row r="2467" spans="1:4" x14ac:dyDescent="0.25">
      <c r="A2467" t="s">
        <v>2462</v>
      </c>
      <c r="B2467" t="s">
        <v>74206</v>
      </c>
      <c r="C2467" t="s">
        <v>78977</v>
      </c>
      <c r="D2467" s="9" t="s">
        <v>80804</v>
      </c>
    </row>
    <row r="2468" spans="1:4" x14ac:dyDescent="0.25">
      <c r="A2468" t="s">
        <v>2463</v>
      </c>
      <c r="B2468" t="s">
        <v>74206</v>
      </c>
      <c r="C2468" t="s">
        <v>78977</v>
      </c>
      <c r="D2468" s="9" t="s">
        <v>74000</v>
      </c>
    </row>
    <row r="2469" spans="1:4" x14ac:dyDescent="0.25">
      <c r="A2469" t="s">
        <v>2464</v>
      </c>
      <c r="B2469" t="s">
        <v>74206</v>
      </c>
      <c r="C2469" t="s">
        <v>78977</v>
      </c>
      <c r="D2469" s="9" t="s">
        <v>74000</v>
      </c>
    </row>
    <row r="2470" spans="1:4" x14ac:dyDescent="0.25">
      <c r="A2470" t="s">
        <v>2465</v>
      </c>
      <c r="B2470" t="s">
        <v>74206</v>
      </c>
      <c r="C2470" t="s">
        <v>78977</v>
      </c>
      <c r="D2470" s="9" t="s">
        <v>74000</v>
      </c>
    </row>
    <row r="2471" spans="1:4" x14ac:dyDescent="0.25">
      <c r="A2471" t="s">
        <v>2466</v>
      </c>
      <c r="B2471" t="s">
        <v>74206</v>
      </c>
      <c r="C2471" t="s">
        <v>78977</v>
      </c>
      <c r="D2471" s="9" t="s">
        <v>74000</v>
      </c>
    </row>
    <row r="2472" spans="1:4" x14ac:dyDescent="0.25">
      <c r="A2472" t="s">
        <v>2467</v>
      </c>
      <c r="B2472" t="s">
        <v>74206</v>
      </c>
      <c r="C2472" t="s">
        <v>78977</v>
      </c>
      <c r="D2472" s="9" t="s">
        <v>80804</v>
      </c>
    </row>
    <row r="2473" spans="1:4" x14ac:dyDescent="0.25">
      <c r="A2473" t="s">
        <v>2468</v>
      </c>
      <c r="B2473" t="s">
        <v>74206</v>
      </c>
      <c r="C2473" t="s">
        <v>78977</v>
      </c>
      <c r="D2473" s="9" t="s">
        <v>74000</v>
      </c>
    </row>
    <row r="2474" spans="1:4" x14ac:dyDescent="0.25">
      <c r="A2474" t="s">
        <v>2469</v>
      </c>
      <c r="B2474" t="s">
        <v>74206</v>
      </c>
      <c r="C2474" t="s">
        <v>78977</v>
      </c>
      <c r="D2474" s="9" t="s">
        <v>74000</v>
      </c>
    </row>
    <row r="2475" spans="1:4" x14ac:dyDescent="0.25">
      <c r="A2475" t="s">
        <v>2470</v>
      </c>
      <c r="B2475" t="s">
        <v>74206</v>
      </c>
      <c r="C2475" t="s">
        <v>78977</v>
      </c>
      <c r="D2475" s="9" t="s">
        <v>80804</v>
      </c>
    </row>
    <row r="2476" spans="1:4" x14ac:dyDescent="0.25">
      <c r="A2476" t="s">
        <v>2471</v>
      </c>
      <c r="B2476" t="s">
        <v>74206</v>
      </c>
      <c r="C2476" t="s">
        <v>78977</v>
      </c>
      <c r="D2476" s="9" t="s">
        <v>80804</v>
      </c>
    </row>
    <row r="2477" spans="1:4" x14ac:dyDescent="0.25">
      <c r="A2477" t="s">
        <v>2472</v>
      </c>
      <c r="B2477" t="s">
        <v>74206</v>
      </c>
      <c r="C2477" t="s">
        <v>78977</v>
      </c>
      <c r="D2477" s="9" t="s">
        <v>80804</v>
      </c>
    </row>
    <row r="2478" spans="1:4" x14ac:dyDescent="0.25">
      <c r="A2478" t="s">
        <v>2473</v>
      </c>
      <c r="B2478" t="s">
        <v>74206</v>
      </c>
      <c r="C2478" t="s">
        <v>78977</v>
      </c>
      <c r="D2478" s="9" t="s">
        <v>80804</v>
      </c>
    </row>
    <row r="2479" spans="1:4" x14ac:dyDescent="0.25">
      <c r="A2479" t="s">
        <v>2474</v>
      </c>
      <c r="B2479" t="s">
        <v>74206</v>
      </c>
      <c r="C2479" t="s">
        <v>78977</v>
      </c>
      <c r="D2479" s="9" t="s">
        <v>80804</v>
      </c>
    </row>
    <row r="2480" spans="1:4" x14ac:dyDescent="0.25">
      <c r="A2480" t="s">
        <v>2475</v>
      </c>
      <c r="B2480" t="s">
        <v>74206</v>
      </c>
      <c r="C2480" t="s">
        <v>78977</v>
      </c>
      <c r="D2480" s="9" t="s">
        <v>80804</v>
      </c>
    </row>
    <row r="2481" spans="1:4" x14ac:dyDescent="0.25">
      <c r="A2481" t="s">
        <v>2476</v>
      </c>
      <c r="B2481" t="s">
        <v>74206</v>
      </c>
      <c r="C2481" t="s">
        <v>78977</v>
      </c>
      <c r="D2481" s="9" t="s">
        <v>80804</v>
      </c>
    </row>
    <row r="2482" spans="1:4" x14ac:dyDescent="0.25">
      <c r="A2482" t="s">
        <v>2477</v>
      </c>
      <c r="B2482" t="s">
        <v>74206</v>
      </c>
      <c r="C2482" t="s">
        <v>78977</v>
      </c>
      <c r="D2482" s="9" t="s">
        <v>80804</v>
      </c>
    </row>
    <row r="2483" spans="1:4" x14ac:dyDescent="0.25">
      <c r="A2483" t="s">
        <v>2478</v>
      </c>
      <c r="B2483" t="s">
        <v>74206</v>
      </c>
      <c r="C2483" t="s">
        <v>78977</v>
      </c>
      <c r="D2483" s="9" t="s">
        <v>80804</v>
      </c>
    </row>
    <row r="2484" spans="1:4" x14ac:dyDescent="0.25">
      <c r="A2484" t="s">
        <v>2479</v>
      </c>
      <c r="B2484" t="s">
        <v>74206</v>
      </c>
      <c r="C2484" t="s">
        <v>78977</v>
      </c>
      <c r="D2484" s="9" t="s">
        <v>80804</v>
      </c>
    </row>
    <row r="2485" spans="1:4" x14ac:dyDescent="0.25">
      <c r="A2485" t="s">
        <v>2480</v>
      </c>
      <c r="B2485" t="s">
        <v>74206</v>
      </c>
      <c r="C2485" t="s">
        <v>78977</v>
      </c>
      <c r="D2485" s="9" t="s">
        <v>80804</v>
      </c>
    </row>
    <row r="2486" spans="1:4" x14ac:dyDescent="0.25">
      <c r="A2486" t="s">
        <v>2481</v>
      </c>
      <c r="B2486" t="s">
        <v>74206</v>
      </c>
      <c r="C2486" t="s">
        <v>78977</v>
      </c>
      <c r="D2486" s="9" t="s">
        <v>74000</v>
      </c>
    </row>
    <row r="2487" spans="1:4" x14ac:dyDescent="0.25">
      <c r="A2487" t="s">
        <v>2482</v>
      </c>
      <c r="B2487" t="s">
        <v>74206</v>
      </c>
      <c r="C2487" t="s">
        <v>78977</v>
      </c>
      <c r="D2487" s="9" t="s">
        <v>80804</v>
      </c>
    </row>
    <row r="2488" spans="1:4" x14ac:dyDescent="0.25">
      <c r="A2488" t="s">
        <v>2483</v>
      </c>
      <c r="B2488" t="s">
        <v>74206</v>
      </c>
      <c r="C2488" t="s">
        <v>78977</v>
      </c>
      <c r="D2488" s="9" t="s">
        <v>80804</v>
      </c>
    </row>
    <row r="2489" spans="1:4" x14ac:dyDescent="0.25">
      <c r="A2489" t="s">
        <v>2484</v>
      </c>
      <c r="B2489" t="s">
        <v>74206</v>
      </c>
      <c r="C2489" t="s">
        <v>78977</v>
      </c>
      <c r="D2489" s="9" t="s">
        <v>74000</v>
      </c>
    </row>
    <row r="2490" spans="1:4" x14ac:dyDescent="0.25">
      <c r="A2490" t="s">
        <v>2485</v>
      </c>
      <c r="B2490" t="s">
        <v>74206</v>
      </c>
      <c r="C2490" t="s">
        <v>78977</v>
      </c>
      <c r="D2490" s="9" t="s">
        <v>74000</v>
      </c>
    </row>
    <row r="2491" spans="1:4" x14ac:dyDescent="0.25">
      <c r="A2491" t="s">
        <v>2486</v>
      </c>
      <c r="B2491" t="s">
        <v>74206</v>
      </c>
      <c r="C2491" t="s">
        <v>78977</v>
      </c>
      <c r="D2491" s="9" t="s">
        <v>80804</v>
      </c>
    </row>
    <row r="2492" spans="1:4" x14ac:dyDescent="0.25">
      <c r="A2492" t="s">
        <v>2487</v>
      </c>
      <c r="B2492" t="s">
        <v>74206</v>
      </c>
      <c r="C2492" t="s">
        <v>78977</v>
      </c>
      <c r="D2492" s="9" t="s">
        <v>80804</v>
      </c>
    </row>
    <row r="2493" spans="1:4" x14ac:dyDescent="0.25">
      <c r="A2493" t="s">
        <v>2488</v>
      </c>
      <c r="B2493" t="s">
        <v>74206</v>
      </c>
      <c r="C2493" t="s">
        <v>78977</v>
      </c>
      <c r="D2493" s="9" t="s">
        <v>80804</v>
      </c>
    </row>
    <row r="2494" spans="1:4" x14ac:dyDescent="0.25">
      <c r="A2494" t="s">
        <v>2489</v>
      </c>
      <c r="B2494" t="s">
        <v>74206</v>
      </c>
      <c r="C2494" t="s">
        <v>78977</v>
      </c>
      <c r="D2494" s="9" t="s">
        <v>74000</v>
      </c>
    </row>
    <row r="2495" spans="1:4" x14ac:dyDescent="0.25">
      <c r="A2495" t="s">
        <v>2490</v>
      </c>
      <c r="B2495" t="s">
        <v>74206</v>
      </c>
      <c r="C2495" t="s">
        <v>78977</v>
      </c>
      <c r="D2495" s="9" t="s">
        <v>74000</v>
      </c>
    </row>
    <row r="2496" spans="1:4" x14ac:dyDescent="0.25">
      <c r="A2496" t="s">
        <v>2491</v>
      </c>
      <c r="B2496" t="s">
        <v>74206</v>
      </c>
      <c r="C2496" t="s">
        <v>78977</v>
      </c>
      <c r="D2496" s="9" t="s">
        <v>74000</v>
      </c>
    </row>
    <row r="2497" spans="1:4" x14ac:dyDescent="0.25">
      <c r="A2497" t="s">
        <v>2492</v>
      </c>
      <c r="B2497" t="s">
        <v>74206</v>
      </c>
      <c r="C2497" t="s">
        <v>78977</v>
      </c>
      <c r="D2497" s="9" t="s">
        <v>74000</v>
      </c>
    </row>
    <row r="2498" spans="1:4" x14ac:dyDescent="0.25">
      <c r="A2498" t="s">
        <v>2493</v>
      </c>
      <c r="B2498" t="s">
        <v>74206</v>
      </c>
      <c r="C2498" t="s">
        <v>78977</v>
      </c>
      <c r="D2498" s="9" t="s">
        <v>74000</v>
      </c>
    </row>
    <row r="2499" spans="1:4" x14ac:dyDescent="0.25">
      <c r="A2499" t="s">
        <v>2494</v>
      </c>
      <c r="B2499" t="s">
        <v>74206</v>
      </c>
      <c r="C2499" t="s">
        <v>78977</v>
      </c>
      <c r="D2499" s="9" t="s">
        <v>74000</v>
      </c>
    </row>
    <row r="2500" spans="1:4" x14ac:dyDescent="0.25">
      <c r="A2500" t="s">
        <v>2495</v>
      </c>
      <c r="B2500" t="s">
        <v>74206</v>
      </c>
      <c r="C2500" t="s">
        <v>78977</v>
      </c>
      <c r="D2500" s="9" t="s">
        <v>74000</v>
      </c>
    </row>
    <row r="2501" spans="1:4" x14ac:dyDescent="0.25">
      <c r="A2501" t="s">
        <v>2496</v>
      </c>
      <c r="B2501" t="s">
        <v>74206</v>
      </c>
      <c r="C2501" t="s">
        <v>78977</v>
      </c>
      <c r="D2501" s="9" t="s">
        <v>74000</v>
      </c>
    </row>
    <row r="2502" spans="1:4" x14ac:dyDescent="0.25">
      <c r="A2502" t="s">
        <v>2497</v>
      </c>
      <c r="B2502" t="s">
        <v>74206</v>
      </c>
      <c r="C2502" t="s">
        <v>78977</v>
      </c>
      <c r="D2502" s="9" t="s">
        <v>74000</v>
      </c>
    </row>
    <row r="2503" spans="1:4" x14ac:dyDescent="0.25">
      <c r="A2503" t="s">
        <v>2498</v>
      </c>
      <c r="B2503" t="s">
        <v>74206</v>
      </c>
      <c r="C2503" t="s">
        <v>78977</v>
      </c>
      <c r="D2503" s="9" t="s">
        <v>74000</v>
      </c>
    </row>
    <row r="2504" spans="1:4" x14ac:dyDescent="0.25">
      <c r="A2504" t="s">
        <v>2499</v>
      </c>
      <c r="B2504" t="s">
        <v>74206</v>
      </c>
      <c r="C2504" t="s">
        <v>78977</v>
      </c>
      <c r="D2504" s="9" t="s">
        <v>74000</v>
      </c>
    </row>
    <row r="2505" spans="1:4" x14ac:dyDescent="0.25">
      <c r="A2505" t="s">
        <v>2500</v>
      </c>
      <c r="B2505" t="s">
        <v>74206</v>
      </c>
      <c r="C2505" t="s">
        <v>78977</v>
      </c>
      <c r="D2505" s="9" t="s">
        <v>74000</v>
      </c>
    </row>
    <row r="2506" spans="1:4" x14ac:dyDescent="0.25">
      <c r="A2506" t="s">
        <v>2501</v>
      </c>
      <c r="B2506" t="s">
        <v>74206</v>
      </c>
      <c r="C2506" t="s">
        <v>78977</v>
      </c>
      <c r="D2506" s="9" t="s">
        <v>74000</v>
      </c>
    </row>
    <row r="2507" spans="1:4" x14ac:dyDescent="0.25">
      <c r="A2507" t="s">
        <v>2502</v>
      </c>
      <c r="B2507" t="s">
        <v>74206</v>
      </c>
      <c r="C2507" t="s">
        <v>78977</v>
      </c>
      <c r="D2507" s="9" t="s">
        <v>74000</v>
      </c>
    </row>
    <row r="2508" spans="1:4" x14ac:dyDescent="0.25">
      <c r="A2508" t="s">
        <v>2503</v>
      </c>
      <c r="B2508" t="s">
        <v>74206</v>
      </c>
      <c r="C2508" t="s">
        <v>78977</v>
      </c>
      <c r="D2508" s="9" t="s">
        <v>74000</v>
      </c>
    </row>
    <row r="2509" spans="1:4" x14ac:dyDescent="0.25">
      <c r="A2509" t="s">
        <v>2504</v>
      </c>
      <c r="B2509" t="s">
        <v>74206</v>
      </c>
      <c r="C2509" t="s">
        <v>78977</v>
      </c>
      <c r="D2509" s="9" t="s">
        <v>80804</v>
      </c>
    </row>
    <row r="2510" spans="1:4" x14ac:dyDescent="0.25">
      <c r="A2510" t="s">
        <v>2505</v>
      </c>
      <c r="B2510" t="s">
        <v>74206</v>
      </c>
      <c r="C2510" t="s">
        <v>78977</v>
      </c>
      <c r="D2510" s="9" t="s">
        <v>80804</v>
      </c>
    </row>
    <row r="2511" spans="1:4" x14ac:dyDescent="0.25">
      <c r="A2511" t="s">
        <v>2506</v>
      </c>
      <c r="B2511" t="s">
        <v>74206</v>
      </c>
      <c r="C2511" t="s">
        <v>78977</v>
      </c>
      <c r="D2511" s="9" t="s">
        <v>80804</v>
      </c>
    </row>
    <row r="2512" spans="1:4" x14ac:dyDescent="0.25">
      <c r="A2512" t="s">
        <v>2507</v>
      </c>
      <c r="B2512" t="s">
        <v>74206</v>
      </c>
      <c r="C2512" t="s">
        <v>78977</v>
      </c>
      <c r="D2512" s="9" t="s">
        <v>74000</v>
      </c>
    </row>
    <row r="2513" spans="1:4" x14ac:dyDescent="0.25">
      <c r="A2513" t="s">
        <v>2508</v>
      </c>
      <c r="B2513" t="s">
        <v>74206</v>
      </c>
      <c r="C2513" t="s">
        <v>78977</v>
      </c>
      <c r="D2513" s="9" t="s">
        <v>74000</v>
      </c>
    </row>
    <row r="2514" spans="1:4" x14ac:dyDescent="0.25">
      <c r="A2514" t="s">
        <v>2509</v>
      </c>
      <c r="B2514" t="s">
        <v>74206</v>
      </c>
      <c r="C2514" t="s">
        <v>78977</v>
      </c>
      <c r="D2514" s="9" t="s">
        <v>80804</v>
      </c>
    </row>
    <row r="2515" spans="1:4" x14ac:dyDescent="0.25">
      <c r="A2515" t="s">
        <v>2510</v>
      </c>
      <c r="B2515" t="s">
        <v>74206</v>
      </c>
      <c r="C2515" t="s">
        <v>78977</v>
      </c>
      <c r="D2515" s="9" t="s">
        <v>80804</v>
      </c>
    </row>
    <row r="2516" spans="1:4" x14ac:dyDescent="0.25">
      <c r="A2516" t="s">
        <v>2511</v>
      </c>
      <c r="B2516" t="s">
        <v>74206</v>
      </c>
      <c r="C2516" t="s">
        <v>78977</v>
      </c>
      <c r="D2516" s="9" t="s">
        <v>80804</v>
      </c>
    </row>
    <row r="2517" spans="1:4" x14ac:dyDescent="0.25">
      <c r="A2517" t="s">
        <v>2512</v>
      </c>
      <c r="B2517" t="s">
        <v>74206</v>
      </c>
      <c r="C2517" t="s">
        <v>78977</v>
      </c>
      <c r="D2517" s="9" t="s">
        <v>80804</v>
      </c>
    </row>
    <row r="2518" spans="1:4" x14ac:dyDescent="0.25">
      <c r="A2518" t="s">
        <v>2513</v>
      </c>
      <c r="B2518" t="s">
        <v>74206</v>
      </c>
      <c r="C2518" t="s">
        <v>78977</v>
      </c>
      <c r="D2518" s="9" t="s">
        <v>80804</v>
      </c>
    </row>
    <row r="2519" spans="1:4" x14ac:dyDescent="0.25">
      <c r="A2519" t="s">
        <v>2514</v>
      </c>
      <c r="B2519" t="s">
        <v>74206</v>
      </c>
      <c r="C2519" t="s">
        <v>78977</v>
      </c>
      <c r="D2519" s="9" t="s">
        <v>80804</v>
      </c>
    </row>
    <row r="2520" spans="1:4" x14ac:dyDescent="0.25">
      <c r="A2520" t="s">
        <v>2515</v>
      </c>
      <c r="B2520" t="s">
        <v>74206</v>
      </c>
      <c r="C2520" t="s">
        <v>78977</v>
      </c>
      <c r="D2520" s="9" t="s">
        <v>80804</v>
      </c>
    </row>
    <row r="2521" spans="1:4" x14ac:dyDescent="0.25">
      <c r="A2521" t="s">
        <v>2516</v>
      </c>
      <c r="B2521" t="s">
        <v>74206</v>
      </c>
      <c r="C2521" t="s">
        <v>78977</v>
      </c>
      <c r="D2521" s="9" t="s">
        <v>80804</v>
      </c>
    </row>
    <row r="2522" spans="1:4" x14ac:dyDescent="0.25">
      <c r="A2522" t="s">
        <v>2517</v>
      </c>
      <c r="B2522" t="s">
        <v>74206</v>
      </c>
      <c r="C2522" t="s">
        <v>78977</v>
      </c>
      <c r="D2522" s="9" t="s">
        <v>80804</v>
      </c>
    </row>
    <row r="2523" spans="1:4" x14ac:dyDescent="0.25">
      <c r="A2523" t="s">
        <v>2518</v>
      </c>
      <c r="B2523" t="s">
        <v>74206</v>
      </c>
      <c r="C2523" t="s">
        <v>78977</v>
      </c>
      <c r="D2523" s="9" t="s">
        <v>80804</v>
      </c>
    </row>
    <row r="2524" spans="1:4" x14ac:dyDescent="0.25">
      <c r="A2524" t="s">
        <v>2519</v>
      </c>
      <c r="B2524" t="s">
        <v>74206</v>
      </c>
      <c r="C2524" t="s">
        <v>78977</v>
      </c>
      <c r="D2524" s="9" t="s">
        <v>74000</v>
      </c>
    </row>
    <row r="2525" spans="1:4" x14ac:dyDescent="0.25">
      <c r="A2525" t="s">
        <v>2520</v>
      </c>
      <c r="B2525" t="s">
        <v>74206</v>
      </c>
      <c r="C2525" t="s">
        <v>78977</v>
      </c>
      <c r="D2525" s="9" t="s">
        <v>74000</v>
      </c>
    </row>
    <row r="2526" spans="1:4" x14ac:dyDescent="0.25">
      <c r="A2526" t="s">
        <v>2521</v>
      </c>
      <c r="B2526" t="s">
        <v>74206</v>
      </c>
      <c r="C2526" t="s">
        <v>78977</v>
      </c>
      <c r="D2526" s="9" t="s">
        <v>74000</v>
      </c>
    </row>
    <row r="2527" spans="1:4" x14ac:dyDescent="0.25">
      <c r="A2527" t="s">
        <v>2522</v>
      </c>
      <c r="B2527" t="s">
        <v>74206</v>
      </c>
      <c r="C2527" t="s">
        <v>78977</v>
      </c>
      <c r="D2527" s="9" t="s">
        <v>74000</v>
      </c>
    </row>
    <row r="2528" spans="1:4" x14ac:dyDescent="0.25">
      <c r="A2528" t="s">
        <v>2523</v>
      </c>
      <c r="B2528" t="s">
        <v>74206</v>
      </c>
      <c r="C2528" t="s">
        <v>78977</v>
      </c>
      <c r="D2528" s="9" t="s">
        <v>74000</v>
      </c>
    </row>
    <row r="2529" spans="1:4" x14ac:dyDescent="0.25">
      <c r="A2529" t="s">
        <v>2524</v>
      </c>
      <c r="B2529" t="s">
        <v>74206</v>
      </c>
      <c r="C2529" t="s">
        <v>78977</v>
      </c>
      <c r="D2529" s="9" t="s">
        <v>74000</v>
      </c>
    </row>
    <row r="2530" spans="1:4" x14ac:dyDescent="0.25">
      <c r="A2530" t="s">
        <v>2525</v>
      </c>
      <c r="B2530" t="s">
        <v>74206</v>
      </c>
      <c r="C2530" t="s">
        <v>78977</v>
      </c>
      <c r="D2530" s="9" t="s">
        <v>74000</v>
      </c>
    </row>
    <row r="2531" spans="1:4" x14ac:dyDescent="0.25">
      <c r="A2531" t="s">
        <v>2526</v>
      </c>
      <c r="B2531" t="s">
        <v>74206</v>
      </c>
      <c r="C2531" t="s">
        <v>78977</v>
      </c>
      <c r="D2531" s="9" t="s">
        <v>74000</v>
      </c>
    </row>
    <row r="2532" spans="1:4" x14ac:dyDescent="0.25">
      <c r="A2532" t="s">
        <v>2527</v>
      </c>
      <c r="B2532" t="s">
        <v>74206</v>
      </c>
      <c r="C2532" t="s">
        <v>78977</v>
      </c>
      <c r="D2532" s="9" t="s">
        <v>74000</v>
      </c>
    </row>
    <row r="2533" spans="1:4" x14ac:dyDescent="0.25">
      <c r="A2533" t="s">
        <v>2528</v>
      </c>
      <c r="B2533" t="s">
        <v>74206</v>
      </c>
      <c r="C2533" t="s">
        <v>78977</v>
      </c>
      <c r="D2533" s="9" t="s">
        <v>74000</v>
      </c>
    </row>
    <row r="2534" spans="1:4" x14ac:dyDescent="0.25">
      <c r="A2534" t="s">
        <v>2529</v>
      </c>
      <c r="B2534" t="s">
        <v>74206</v>
      </c>
      <c r="C2534" t="s">
        <v>78977</v>
      </c>
      <c r="D2534" s="9" t="s">
        <v>80804</v>
      </c>
    </row>
    <row r="2535" spans="1:4" x14ac:dyDescent="0.25">
      <c r="A2535" t="s">
        <v>2530</v>
      </c>
      <c r="B2535" t="s">
        <v>74206</v>
      </c>
      <c r="C2535" t="s">
        <v>78977</v>
      </c>
      <c r="D2535" s="9" t="s">
        <v>80804</v>
      </c>
    </row>
    <row r="2536" spans="1:4" x14ac:dyDescent="0.25">
      <c r="A2536" t="s">
        <v>2531</v>
      </c>
      <c r="B2536" t="s">
        <v>74206</v>
      </c>
      <c r="C2536" t="s">
        <v>78977</v>
      </c>
      <c r="D2536" s="9" t="s">
        <v>74000</v>
      </c>
    </row>
    <row r="2537" spans="1:4" x14ac:dyDescent="0.25">
      <c r="A2537" t="s">
        <v>2532</v>
      </c>
      <c r="B2537" t="s">
        <v>74206</v>
      </c>
      <c r="C2537" t="s">
        <v>78977</v>
      </c>
      <c r="D2537" s="9" t="s">
        <v>74000</v>
      </c>
    </row>
    <row r="2538" spans="1:4" x14ac:dyDescent="0.25">
      <c r="A2538" t="s">
        <v>2533</v>
      </c>
      <c r="B2538" t="s">
        <v>74206</v>
      </c>
      <c r="C2538" t="s">
        <v>78977</v>
      </c>
      <c r="D2538" s="9" t="s">
        <v>74000</v>
      </c>
    </row>
    <row r="2539" spans="1:4" x14ac:dyDescent="0.25">
      <c r="A2539" t="s">
        <v>2534</v>
      </c>
      <c r="B2539" t="s">
        <v>74206</v>
      </c>
      <c r="C2539" t="s">
        <v>78977</v>
      </c>
      <c r="D2539" s="9" t="s">
        <v>74000</v>
      </c>
    </row>
    <row r="2540" spans="1:4" x14ac:dyDescent="0.25">
      <c r="A2540" t="s">
        <v>2535</v>
      </c>
      <c r="B2540" t="s">
        <v>74206</v>
      </c>
      <c r="C2540" t="s">
        <v>78977</v>
      </c>
      <c r="D2540" s="9" t="s">
        <v>74000</v>
      </c>
    </row>
    <row r="2541" spans="1:4" x14ac:dyDescent="0.25">
      <c r="A2541" t="s">
        <v>2536</v>
      </c>
      <c r="B2541" t="s">
        <v>74206</v>
      </c>
      <c r="C2541" t="s">
        <v>78977</v>
      </c>
      <c r="D2541" s="9" t="s">
        <v>74000</v>
      </c>
    </row>
    <row r="2542" spans="1:4" x14ac:dyDescent="0.25">
      <c r="A2542" t="s">
        <v>2537</v>
      </c>
      <c r="B2542" t="s">
        <v>74206</v>
      </c>
      <c r="C2542" t="s">
        <v>78977</v>
      </c>
      <c r="D2542" s="9" t="s">
        <v>74000</v>
      </c>
    </row>
    <row r="2543" spans="1:4" x14ac:dyDescent="0.25">
      <c r="A2543" t="s">
        <v>2538</v>
      </c>
      <c r="B2543" t="s">
        <v>74206</v>
      </c>
      <c r="C2543" t="s">
        <v>78977</v>
      </c>
      <c r="D2543" s="9" t="s">
        <v>74000</v>
      </c>
    </row>
    <row r="2544" spans="1:4" x14ac:dyDescent="0.25">
      <c r="A2544" t="s">
        <v>2539</v>
      </c>
      <c r="B2544" t="s">
        <v>74206</v>
      </c>
      <c r="C2544" t="s">
        <v>78977</v>
      </c>
      <c r="D2544" s="9" t="s">
        <v>74000</v>
      </c>
    </row>
    <row r="2545" spans="1:4" x14ac:dyDescent="0.25">
      <c r="A2545" t="s">
        <v>2540</v>
      </c>
      <c r="B2545" t="s">
        <v>74206</v>
      </c>
      <c r="C2545" t="s">
        <v>78977</v>
      </c>
      <c r="D2545" s="9" t="s">
        <v>74000</v>
      </c>
    </row>
    <row r="2546" spans="1:4" x14ac:dyDescent="0.25">
      <c r="A2546" t="s">
        <v>2541</v>
      </c>
      <c r="B2546" t="s">
        <v>74206</v>
      </c>
      <c r="C2546" t="s">
        <v>78977</v>
      </c>
      <c r="D2546" s="9" t="s">
        <v>74000</v>
      </c>
    </row>
    <row r="2547" spans="1:4" x14ac:dyDescent="0.25">
      <c r="A2547" t="s">
        <v>2542</v>
      </c>
      <c r="B2547" t="s">
        <v>74206</v>
      </c>
      <c r="C2547" t="s">
        <v>78977</v>
      </c>
      <c r="D2547" s="9" t="s">
        <v>74000</v>
      </c>
    </row>
    <row r="2548" spans="1:4" x14ac:dyDescent="0.25">
      <c r="A2548" t="s">
        <v>2543</v>
      </c>
      <c r="B2548" t="s">
        <v>74206</v>
      </c>
      <c r="C2548" t="s">
        <v>78977</v>
      </c>
      <c r="D2548" s="9" t="s">
        <v>74000</v>
      </c>
    </row>
    <row r="2549" spans="1:4" x14ac:dyDescent="0.25">
      <c r="A2549" t="s">
        <v>2544</v>
      </c>
      <c r="B2549" t="s">
        <v>74206</v>
      </c>
      <c r="C2549" t="s">
        <v>78977</v>
      </c>
      <c r="D2549" s="9" t="s">
        <v>74000</v>
      </c>
    </row>
    <row r="2550" spans="1:4" x14ac:dyDescent="0.25">
      <c r="A2550" t="s">
        <v>2545</v>
      </c>
      <c r="B2550" t="s">
        <v>74206</v>
      </c>
      <c r="C2550" t="s">
        <v>78977</v>
      </c>
      <c r="D2550" s="9" t="s">
        <v>74000</v>
      </c>
    </row>
    <row r="2551" spans="1:4" x14ac:dyDescent="0.25">
      <c r="A2551" t="s">
        <v>2546</v>
      </c>
      <c r="B2551" t="s">
        <v>74206</v>
      </c>
      <c r="C2551" t="s">
        <v>78977</v>
      </c>
      <c r="D2551" s="9" t="s">
        <v>74000</v>
      </c>
    </row>
    <row r="2552" spans="1:4" x14ac:dyDescent="0.25">
      <c r="A2552" t="s">
        <v>2547</v>
      </c>
      <c r="B2552" t="s">
        <v>74206</v>
      </c>
      <c r="C2552" t="s">
        <v>78977</v>
      </c>
      <c r="D2552" s="9" t="s">
        <v>74000</v>
      </c>
    </row>
    <row r="2553" spans="1:4" x14ac:dyDescent="0.25">
      <c r="A2553" t="s">
        <v>2548</v>
      </c>
      <c r="B2553" t="s">
        <v>74206</v>
      </c>
      <c r="C2553" t="s">
        <v>78977</v>
      </c>
      <c r="D2553" s="9" t="s">
        <v>74000</v>
      </c>
    </row>
    <row r="2554" spans="1:4" x14ac:dyDescent="0.25">
      <c r="A2554" t="s">
        <v>2549</v>
      </c>
      <c r="B2554" t="s">
        <v>74206</v>
      </c>
      <c r="C2554" t="s">
        <v>78977</v>
      </c>
      <c r="D2554" s="9" t="s">
        <v>74000</v>
      </c>
    </row>
    <row r="2555" spans="1:4" x14ac:dyDescent="0.25">
      <c r="A2555" t="s">
        <v>2550</v>
      </c>
      <c r="B2555" t="s">
        <v>74206</v>
      </c>
      <c r="C2555" t="s">
        <v>78977</v>
      </c>
      <c r="D2555" s="9" t="s">
        <v>74000</v>
      </c>
    </row>
    <row r="2556" spans="1:4" x14ac:dyDescent="0.25">
      <c r="A2556" t="s">
        <v>2551</v>
      </c>
      <c r="B2556" t="s">
        <v>74206</v>
      </c>
      <c r="C2556" t="s">
        <v>78977</v>
      </c>
      <c r="D2556" s="9" t="s">
        <v>74000</v>
      </c>
    </row>
    <row r="2557" spans="1:4" x14ac:dyDescent="0.25">
      <c r="A2557" t="s">
        <v>2552</v>
      </c>
      <c r="B2557" t="s">
        <v>74206</v>
      </c>
      <c r="C2557" t="s">
        <v>78977</v>
      </c>
      <c r="D2557" s="9" t="s">
        <v>74000</v>
      </c>
    </row>
    <row r="2558" spans="1:4" x14ac:dyDescent="0.25">
      <c r="A2558" t="s">
        <v>2553</v>
      </c>
      <c r="B2558" t="s">
        <v>74206</v>
      </c>
      <c r="C2558" t="s">
        <v>78977</v>
      </c>
      <c r="D2558" s="9" t="s">
        <v>74000</v>
      </c>
    </row>
    <row r="2559" spans="1:4" x14ac:dyDescent="0.25">
      <c r="A2559" t="s">
        <v>2554</v>
      </c>
      <c r="B2559" t="s">
        <v>74206</v>
      </c>
      <c r="C2559" t="s">
        <v>78977</v>
      </c>
      <c r="D2559" s="9" t="s">
        <v>74000</v>
      </c>
    </row>
    <row r="2560" spans="1:4" x14ac:dyDescent="0.25">
      <c r="A2560" t="s">
        <v>2555</v>
      </c>
      <c r="B2560" t="s">
        <v>74206</v>
      </c>
      <c r="C2560" t="s">
        <v>78977</v>
      </c>
      <c r="D2560" s="9" t="s">
        <v>74000</v>
      </c>
    </row>
    <row r="2561" spans="1:4" x14ac:dyDescent="0.25">
      <c r="A2561" t="s">
        <v>2556</v>
      </c>
      <c r="B2561" t="s">
        <v>74206</v>
      </c>
      <c r="C2561" t="s">
        <v>78977</v>
      </c>
      <c r="D2561" s="9" t="s">
        <v>74000</v>
      </c>
    </row>
    <row r="2562" spans="1:4" x14ac:dyDescent="0.25">
      <c r="A2562" t="s">
        <v>2557</v>
      </c>
      <c r="B2562" t="s">
        <v>74206</v>
      </c>
      <c r="C2562" t="s">
        <v>78977</v>
      </c>
      <c r="D2562" s="9" t="s">
        <v>74000</v>
      </c>
    </row>
    <row r="2563" spans="1:4" x14ac:dyDescent="0.25">
      <c r="A2563" t="s">
        <v>2558</v>
      </c>
      <c r="B2563" t="s">
        <v>74206</v>
      </c>
      <c r="C2563" t="s">
        <v>78977</v>
      </c>
      <c r="D2563" s="9" t="s">
        <v>74000</v>
      </c>
    </row>
    <row r="2564" spans="1:4" x14ac:dyDescent="0.25">
      <c r="A2564" t="s">
        <v>2559</v>
      </c>
      <c r="B2564" t="s">
        <v>74206</v>
      </c>
      <c r="C2564" t="s">
        <v>78977</v>
      </c>
      <c r="D2564" s="9" t="s">
        <v>74000</v>
      </c>
    </row>
    <row r="2565" spans="1:4" x14ac:dyDescent="0.25">
      <c r="A2565" t="s">
        <v>2560</v>
      </c>
      <c r="B2565" t="s">
        <v>74206</v>
      </c>
      <c r="C2565" t="s">
        <v>78977</v>
      </c>
      <c r="D2565" s="9" t="s">
        <v>74000</v>
      </c>
    </row>
    <row r="2566" spans="1:4" x14ac:dyDescent="0.25">
      <c r="A2566" t="s">
        <v>2561</v>
      </c>
      <c r="B2566" t="s">
        <v>74206</v>
      </c>
      <c r="C2566" t="s">
        <v>78977</v>
      </c>
      <c r="D2566" s="9" t="s">
        <v>74000</v>
      </c>
    </row>
    <row r="2567" spans="1:4" x14ac:dyDescent="0.25">
      <c r="A2567" t="s">
        <v>2562</v>
      </c>
      <c r="B2567" t="s">
        <v>74206</v>
      </c>
      <c r="C2567" t="s">
        <v>78977</v>
      </c>
      <c r="D2567" s="9" t="s">
        <v>74000</v>
      </c>
    </row>
    <row r="2568" spans="1:4" x14ac:dyDescent="0.25">
      <c r="A2568" t="s">
        <v>2563</v>
      </c>
      <c r="B2568" t="s">
        <v>74206</v>
      </c>
      <c r="C2568" t="s">
        <v>78977</v>
      </c>
      <c r="D2568" s="9" t="s">
        <v>74000</v>
      </c>
    </row>
    <row r="2569" spans="1:4" x14ac:dyDescent="0.25">
      <c r="A2569" t="s">
        <v>2564</v>
      </c>
      <c r="B2569" t="s">
        <v>74206</v>
      </c>
      <c r="C2569" t="s">
        <v>78977</v>
      </c>
      <c r="D2569" s="9" t="s">
        <v>74000</v>
      </c>
    </row>
    <row r="2570" spans="1:4" x14ac:dyDescent="0.25">
      <c r="A2570" t="s">
        <v>2565</v>
      </c>
      <c r="B2570" t="s">
        <v>74206</v>
      </c>
      <c r="C2570" t="s">
        <v>78977</v>
      </c>
      <c r="D2570" s="9" t="s">
        <v>74000</v>
      </c>
    </row>
    <row r="2571" spans="1:4" x14ac:dyDescent="0.25">
      <c r="A2571" t="s">
        <v>2566</v>
      </c>
      <c r="B2571" t="s">
        <v>74206</v>
      </c>
      <c r="C2571" t="s">
        <v>78977</v>
      </c>
      <c r="D2571" s="9" t="s">
        <v>74000</v>
      </c>
    </row>
    <row r="2572" spans="1:4" x14ac:dyDescent="0.25">
      <c r="A2572" t="s">
        <v>2567</v>
      </c>
      <c r="B2572" t="s">
        <v>74206</v>
      </c>
      <c r="C2572" t="s">
        <v>78977</v>
      </c>
      <c r="D2572" s="9" t="s">
        <v>74000</v>
      </c>
    </row>
    <row r="2573" spans="1:4" x14ac:dyDescent="0.25">
      <c r="A2573" t="s">
        <v>2568</v>
      </c>
      <c r="B2573" t="s">
        <v>74206</v>
      </c>
      <c r="C2573" t="s">
        <v>78977</v>
      </c>
      <c r="D2573" s="9" t="s">
        <v>80804</v>
      </c>
    </row>
    <row r="2574" spans="1:4" x14ac:dyDescent="0.25">
      <c r="A2574" t="s">
        <v>2569</v>
      </c>
      <c r="B2574" t="s">
        <v>74206</v>
      </c>
      <c r="C2574" t="s">
        <v>78977</v>
      </c>
      <c r="D2574" s="9" t="s">
        <v>80804</v>
      </c>
    </row>
    <row r="2575" spans="1:4" x14ac:dyDescent="0.25">
      <c r="A2575" t="s">
        <v>2570</v>
      </c>
      <c r="B2575" t="s">
        <v>74206</v>
      </c>
      <c r="C2575" t="s">
        <v>78977</v>
      </c>
      <c r="D2575" s="9" t="s">
        <v>80804</v>
      </c>
    </row>
    <row r="2576" spans="1:4" x14ac:dyDescent="0.25">
      <c r="A2576" t="s">
        <v>2571</v>
      </c>
      <c r="B2576" t="s">
        <v>74206</v>
      </c>
      <c r="C2576" t="s">
        <v>78977</v>
      </c>
      <c r="D2576" s="9" t="s">
        <v>80804</v>
      </c>
    </row>
    <row r="2577" spans="1:4" x14ac:dyDescent="0.25">
      <c r="A2577" t="s">
        <v>2572</v>
      </c>
      <c r="B2577" t="s">
        <v>74206</v>
      </c>
      <c r="C2577" t="s">
        <v>78977</v>
      </c>
      <c r="D2577" s="9" t="s">
        <v>80804</v>
      </c>
    </row>
    <row r="2578" spans="1:4" x14ac:dyDescent="0.25">
      <c r="A2578" t="s">
        <v>2573</v>
      </c>
      <c r="B2578" t="s">
        <v>74206</v>
      </c>
      <c r="C2578" t="s">
        <v>78977</v>
      </c>
      <c r="D2578" s="9" t="s">
        <v>80804</v>
      </c>
    </row>
    <row r="2579" spans="1:4" x14ac:dyDescent="0.25">
      <c r="A2579" t="s">
        <v>2574</v>
      </c>
      <c r="B2579" t="s">
        <v>74206</v>
      </c>
      <c r="C2579" t="s">
        <v>78977</v>
      </c>
      <c r="D2579" s="9" t="s">
        <v>80804</v>
      </c>
    </row>
    <row r="2580" spans="1:4" x14ac:dyDescent="0.25">
      <c r="A2580" t="s">
        <v>2575</v>
      </c>
      <c r="B2580" t="s">
        <v>74206</v>
      </c>
      <c r="C2580" t="s">
        <v>78977</v>
      </c>
      <c r="D2580" s="9" t="s">
        <v>74000</v>
      </c>
    </row>
    <row r="2581" spans="1:4" x14ac:dyDescent="0.25">
      <c r="A2581" t="s">
        <v>2576</v>
      </c>
      <c r="B2581" t="s">
        <v>74206</v>
      </c>
      <c r="C2581" t="s">
        <v>78977</v>
      </c>
      <c r="D2581" s="9" t="s">
        <v>74000</v>
      </c>
    </row>
    <row r="2582" spans="1:4" x14ac:dyDescent="0.25">
      <c r="A2582" t="s">
        <v>2577</v>
      </c>
      <c r="B2582" t="s">
        <v>74206</v>
      </c>
      <c r="C2582" t="s">
        <v>78977</v>
      </c>
      <c r="D2582" s="9" t="s">
        <v>80804</v>
      </c>
    </row>
    <row r="2583" spans="1:4" x14ac:dyDescent="0.25">
      <c r="A2583" t="s">
        <v>2578</v>
      </c>
      <c r="B2583" t="s">
        <v>74206</v>
      </c>
      <c r="C2583" t="s">
        <v>78977</v>
      </c>
      <c r="D2583" s="9" t="s">
        <v>74000</v>
      </c>
    </row>
    <row r="2584" spans="1:4" x14ac:dyDescent="0.25">
      <c r="A2584" t="s">
        <v>2579</v>
      </c>
      <c r="B2584" t="s">
        <v>74206</v>
      </c>
      <c r="C2584" t="s">
        <v>78977</v>
      </c>
      <c r="D2584" s="9" t="s">
        <v>80804</v>
      </c>
    </row>
    <row r="2585" spans="1:4" x14ac:dyDescent="0.25">
      <c r="A2585" t="s">
        <v>2580</v>
      </c>
      <c r="B2585" t="s">
        <v>74206</v>
      </c>
      <c r="C2585" t="s">
        <v>78977</v>
      </c>
      <c r="D2585" s="9" t="s">
        <v>80804</v>
      </c>
    </row>
    <row r="2586" spans="1:4" x14ac:dyDescent="0.25">
      <c r="A2586" t="s">
        <v>2581</v>
      </c>
      <c r="B2586" t="s">
        <v>74206</v>
      </c>
      <c r="C2586" t="s">
        <v>78977</v>
      </c>
      <c r="D2586" s="9" t="s">
        <v>80804</v>
      </c>
    </row>
    <row r="2587" spans="1:4" x14ac:dyDescent="0.25">
      <c r="A2587" t="s">
        <v>2582</v>
      </c>
      <c r="B2587" t="s">
        <v>74206</v>
      </c>
      <c r="C2587" t="s">
        <v>78977</v>
      </c>
      <c r="D2587" s="9" t="s">
        <v>74000</v>
      </c>
    </row>
    <row r="2588" spans="1:4" x14ac:dyDescent="0.25">
      <c r="A2588" t="s">
        <v>2583</v>
      </c>
      <c r="B2588" t="s">
        <v>74206</v>
      </c>
      <c r="C2588" t="s">
        <v>78977</v>
      </c>
      <c r="D2588" s="9" t="s">
        <v>74000</v>
      </c>
    </row>
    <row r="2589" spans="1:4" x14ac:dyDescent="0.25">
      <c r="A2589" t="s">
        <v>2584</v>
      </c>
      <c r="B2589" t="s">
        <v>74206</v>
      </c>
      <c r="C2589" t="s">
        <v>78977</v>
      </c>
      <c r="D2589" s="9" t="s">
        <v>74000</v>
      </c>
    </row>
    <row r="2590" spans="1:4" x14ac:dyDescent="0.25">
      <c r="A2590" t="s">
        <v>2585</v>
      </c>
      <c r="B2590" t="s">
        <v>74206</v>
      </c>
      <c r="C2590" t="s">
        <v>78977</v>
      </c>
      <c r="D2590" s="9" t="s">
        <v>80804</v>
      </c>
    </row>
    <row r="2591" spans="1:4" x14ac:dyDescent="0.25">
      <c r="A2591" t="s">
        <v>2586</v>
      </c>
      <c r="B2591" t="s">
        <v>74206</v>
      </c>
      <c r="C2591" t="s">
        <v>78977</v>
      </c>
      <c r="D2591" s="9" t="s">
        <v>80804</v>
      </c>
    </row>
    <row r="2592" spans="1:4" x14ac:dyDescent="0.25">
      <c r="A2592" t="s">
        <v>2587</v>
      </c>
      <c r="B2592" t="s">
        <v>74206</v>
      </c>
      <c r="C2592" t="s">
        <v>78977</v>
      </c>
      <c r="D2592" s="9" t="s">
        <v>80804</v>
      </c>
    </row>
    <row r="2593" spans="1:4" x14ac:dyDescent="0.25">
      <c r="A2593" t="s">
        <v>2588</v>
      </c>
      <c r="B2593" t="s">
        <v>74206</v>
      </c>
      <c r="C2593" t="s">
        <v>78977</v>
      </c>
      <c r="D2593" s="9" t="s">
        <v>80804</v>
      </c>
    </row>
    <row r="2594" spans="1:4" x14ac:dyDescent="0.25">
      <c r="A2594" t="s">
        <v>2589</v>
      </c>
      <c r="B2594" t="s">
        <v>74206</v>
      </c>
      <c r="C2594" t="s">
        <v>78977</v>
      </c>
      <c r="D2594" s="9" t="s">
        <v>74000</v>
      </c>
    </row>
    <row r="2595" spans="1:4" x14ac:dyDescent="0.25">
      <c r="A2595" t="s">
        <v>2590</v>
      </c>
      <c r="B2595" t="s">
        <v>74206</v>
      </c>
      <c r="C2595" t="s">
        <v>78977</v>
      </c>
      <c r="D2595" s="9" t="s">
        <v>74000</v>
      </c>
    </row>
    <row r="2596" spans="1:4" x14ac:dyDescent="0.25">
      <c r="A2596" t="s">
        <v>2591</v>
      </c>
      <c r="B2596" t="s">
        <v>74206</v>
      </c>
      <c r="C2596" t="s">
        <v>78977</v>
      </c>
      <c r="D2596" s="9" t="s">
        <v>80804</v>
      </c>
    </row>
    <row r="2597" spans="1:4" x14ac:dyDescent="0.25">
      <c r="A2597" t="s">
        <v>2592</v>
      </c>
      <c r="B2597" t="s">
        <v>74206</v>
      </c>
      <c r="C2597" t="s">
        <v>78977</v>
      </c>
      <c r="D2597" s="9" t="s">
        <v>74000</v>
      </c>
    </row>
    <row r="2598" spans="1:4" x14ac:dyDescent="0.25">
      <c r="A2598" t="s">
        <v>2593</v>
      </c>
      <c r="B2598" t="s">
        <v>74206</v>
      </c>
      <c r="C2598" t="s">
        <v>78977</v>
      </c>
      <c r="D2598" s="9" t="s">
        <v>74000</v>
      </c>
    </row>
    <row r="2599" spans="1:4" x14ac:dyDescent="0.25">
      <c r="A2599" t="s">
        <v>2594</v>
      </c>
      <c r="B2599" t="s">
        <v>74206</v>
      </c>
      <c r="C2599" t="s">
        <v>78977</v>
      </c>
      <c r="D2599" s="9" t="s">
        <v>74000</v>
      </c>
    </row>
    <row r="2600" spans="1:4" x14ac:dyDescent="0.25">
      <c r="A2600" t="s">
        <v>2595</v>
      </c>
      <c r="B2600" t="s">
        <v>74206</v>
      </c>
      <c r="C2600" t="s">
        <v>78977</v>
      </c>
      <c r="D2600" s="9" t="s">
        <v>74000</v>
      </c>
    </row>
    <row r="2601" spans="1:4" x14ac:dyDescent="0.25">
      <c r="A2601" t="s">
        <v>2596</v>
      </c>
      <c r="B2601" t="s">
        <v>74206</v>
      </c>
      <c r="C2601" t="s">
        <v>78977</v>
      </c>
      <c r="D2601" s="9" t="s">
        <v>74000</v>
      </c>
    </row>
    <row r="2602" spans="1:4" x14ac:dyDescent="0.25">
      <c r="A2602" t="s">
        <v>2597</v>
      </c>
      <c r="B2602" t="s">
        <v>74206</v>
      </c>
      <c r="C2602" t="s">
        <v>78977</v>
      </c>
      <c r="D2602" s="9" t="s">
        <v>74000</v>
      </c>
    </row>
    <row r="2603" spans="1:4" x14ac:dyDescent="0.25">
      <c r="A2603" t="s">
        <v>2598</v>
      </c>
      <c r="B2603" t="s">
        <v>74206</v>
      </c>
      <c r="C2603" t="s">
        <v>78977</v>
      </c>
      <c r="D2603" s="9" t="s">
        <v>80804</v>
      </c>
    </row>
    <row r="2604" spans="1:4" x14ac:dyDescent="0.25">
      <c r="A2604" t="s">
        <v>2599</v>
      </c>
      <c r="B2604" t="s">
        <v>74206</v>
      </c>
      <c r="C2604" t="s">
        <v>78977</v>
      </c>
      <c r="D2604" s="9" t="s">
        <v>80804</v>
      </c>
    </row>
    <row r="2605" spans="1:4" x14ac:dyDescent="0.25">
      <c r="A2605" t="s">
        <v>2600</v>
      </c>
      <c r="B2605" t="s">
        <v>74206</v>
      </c>
      <c r="C2605" t="s">
        <v>78977</v>
      </c>
      <c r="D2605" s="9" t="s">
        <v>74000</v>
      </c>
    </row>
    <row r="2606" spans="1:4" x14ac:dyDescent="0.25">
      <c r="A2606" t="s">
        <v>2601</v>
      </c>
      <c r="B2606" t="s">
        <v>74206</v>
      </c>
      <c r="C2606" t="s">
        <v>78977</v>
      </c>
      <c r="D2606" s="9" t="s">
        <v>80804</v>
      </c>
    </row>
    <row r="2607" spans="1:4" x14ac:dyDescent="0.25">
      <c r="A2607" t="s">
        <v>2602</v>
      </c>
      <c r="B2607" t="s">
        <v>74206</v>
      </c>
      <c r="C2607" t="s">
        <v>78977</v>
      </c>
      <c r="D2607" s="9" t="s">
        <v>80804</v>
      </c>
    </row>
    <row r="2608" spans="1:4" x14ac:dyDescent="0.25">
      <c r="A2608" t="s">
        <v>2603</v>
      </c>
      <c r="B2608" t="s">
        <v>74206</v>
      </c>
      <c r="C2608" t="s">
        <v>78977</v>
      </c>
      <c r="D2608" s="9" t="s">
        <v>74000</v>
      </c>
    </row>
    <row r="2609" spans="1:4" x14ac:dyDescent="0.25">
      <c r="A2609" t="s">
        <v>2604</v>
      </c>
      <c r="B2609" t="s">
        <v>74206</v>
      </c>
      <c r="C2609" t="s">
        <v>78977</v>
      </c>
      <c r="D2609" s="9" t="s">
        <v>80804</v>
      </c>
    </row>
    <row r="2610" spans="1:4" x14ac:dyDescent="0.25">
      <c r="A2610" t="s">
        <v>2605</v>
      </c>
      <c r="B2610" t="s">
        <v>74206</v>
      </c>
      <c r="C2610" t="s">
        <v>78977</v>
      </c>
      <c r="D2610" s="9" t="s">
        <v>80804</v>
      </c>
    </row>
    <row r="2611" spans="1:4" x14ac:dyDescent="0.25">
      <c r="A2611" t="s">
        <v>2606</v>
      </c>
      <c r="B2611" t="s">
        <v>74206</v>
      </c>
      <c r="C2611" t="s">
        <v>78977</v>
      </c>
      <c r="D2611" s="9" t="s">
        <v>80804</v>
      </c>
    </row>
    <row r="2612" spans="1:4" x14ac:dyDescent="0.25">
      <c r="A2612" t="s">
        <v>2607</v>
      </c>
      <c r="B2612" t="s">
        <v>74206</v>
      </c>
      <c r="C2612" t="s">
        <v>78977</v>
      </c>
      <c r="D2612" s="9" t="s">
        <v>74000</v>
      </c>
    </row>
    <row r="2613" spans="1:4" x14ac:dyDescent="0.25">
      <c r="A2613" t="s">
        <v>2608</v>
      </c>
      <c r="B2613" t="s">
        <v>74206</v>
      </c>
      <c r="C2613" t="s">
        <v>78977</v>
      </c>
      <c r="D2613" s="9" t="s">
        <v>74000</v>
      </c>
    </row>
    <row r="2614" spans="1:4" x14ac:dyDescent="0.25">
      <c r="A2614" t="s">
        <v>2609</v>
      </c>
      <c r="B2614" t="s">
        <v>74206</v>
      </c>
      <c r="C2614" t="s">
        <v>78977</v>
      </c>
      <c r="D2614" s="9" t="s">
        <v>74000</v>
      </c>
    </row>
    <row r="2615" spans="1:4" x14ac:dyDescent="0.25">
      <c r="A2615" t="s">
        <v>2610</v>
      </c>
      <c r="B2615" t="s">
        <v>74206</v>
      </c>
      <c r="C2615" t="s">
        <v>78977</v>
      </c>
      <c r="D2615" s="9" t="s">
        <v>80804</v>
      </c>
    </row>
    <row r="2616" spans="1:4" x14ac:dyDescent="0.25">
      <c r="A2616" t="s">
        <v>2611</v>
      </c>
      <c r="B2616" t="s">
        <v>74206</v>
      </c>
      <c r="C2616" t="s">
        <v>78977</v>
      </c>
      <c r="D2616" s="9" t="s">
        <v>74000</v>
      </c>
    </row>
    <row r="2617" spans="1:4" x14ac:dyDescent="0.25">
      <c r="A2617" t="s">
        <v>2612</v>
      </c>
      <c r="B2617" t="s">
        <v>74206</v>
      </c>
      <c r="C2617" t="s">
        <v>78977</v>
      </c>
      <c r="D2617" s="9" t="s">
        <v>80804</v>
      </c>
    </row>
    <row r="2618" spans="1:4" x14ac:dyDescent="0.25">
      <c r="A2618" t="s">
        <v>2613</v>
      </c>
      <c r="B2618" t="s">
        <v>74206</v>
      </c>
      <c r="C2618" t="s">
        <v>78977</v>
      </c>
      <c r="D2618" s="9" t="s">
        <v>74000</v>
      </c>
    </row>
    <row r="2619" spans="1:4" x14ac:dyDescent="0.25">
      <c r="A2619" t="s">
        <v>2614</v>
      </c>
      <c r="B2619" t="s">
        <v>74206</v>
      </c>
      <c r="C2619" t="s">
        <v>78977</v>
      </c>
      <c r="D2619" s="9" t="s">
        <v>74000</v>
      </c>
    </row>
    <row r="2620" spans="1:4" x14ac:dyDescent="0.25">
      <c r="A2620" t="s">
        <v>2615</v>
      </c>
      <c r="B2620" t="s">
        <v>74206</v>
      </c>
      <c r="C2620" t="s">
        <v>78977</v>
      </c>
      <c r="D2620" s="9" t="s">
        <v>74000</v>
      </c>
    </row>
    <row r="2621" spans="1:4" x14ac:dyDescent="0.25">
      <c r="A2621" t="s">
        <v>2616</v>
      </c>
      <c r="B2621" t="s">
        <v>74206</v>
      </c>
      <c r="C2621" t="s">
        <v>78977</v>
      </c>
      <c r="D2621" s="9" t="s">
        <v>74000</v>
      </c>
    </row>
    <row r="2622" spans="1:4" x14ac:dyDescent="0.25">
      <c r="A2622" t="s">
        <v>2617</v>
      </c>
      <c r="B2622" t="s">
        <v>74206</v>
      </c>
      <c r="C2622" t="s">
        <v>78977</v>
      </c>
      <c r="D2622" s="9" t="s">
        <v>74000</v>
      </c>
    </row>
    <row r="2623" spans="1:4" x14ac:dyDescent="0.25">
      <c r="A2623" t="s">
        <v>2618</v>
      </c>
      <c r="B2623" t="s">
        <v>74206</v>
      </c>
      <c r="C2623" t="s">
        <v>78977</v>
      </c>
      <c r="D2623" s="9" t="s">
        <v>74000</v>
      </c>
    </row>
    <row r="2624" spans="1:4" x14ac:dyDescent="0.25">
      <c r="A2624" t="s">
        <v>2619</v>
      </c>
      <c r="B2624" t="s">
        <v>74206</v>
      </c>
      <c r="C2624" t="s">
        <v>78977</v>
      </c>
      <c r="D2624" s="9" t="s">
        <v>74000</v>
      </c>
    </row>
    <row r="2625" spans="1:4" x14ac:dyDescent="0.25">
      <c r="A2625" t="s">
        <v>2620</v>
      </c>
      <c r="B2625" t="s">
        <v>74206</v>
      </c>
      <c r="C2625" t="s">
        <v>78977</v>
      </c>
      <c r="D2625" s="9" t="s">
        <v>80804</v>
      </c>
    </row>
    <row r="2626" spans="1:4" x14ac:dyDescent="0.25">
      <c r="A2626" t="s">
        <v>2621</v>
      </c>
      <c r="B2626" t="s">
        <v>74206</v>
      </c>
      <c r="C2626" t="s">
        <v>78977</v>
      </c>
      <c r="D2626" s="9" t="s">
        <v>80804</v>
      </c>
    </row>
    <row r="2627" spans="1:4" x14ac:dyDescent="0.25">
      <c r="A2627" t="s">
        <v>2622</v>
      </c>
      <c r="B2627" t="s">
        <v>74206</v>
      </c>
      <c r="C2627" t="s">
        <v>78977</v>
      </c>
      <c r="D2627" s="9" t="s">
        <v>80804</v>
      </c>
    </row>
    <row r="2628" spans="1:4" x14ac:dyDescent="0.25">
      <c r="A2628" t="s">
        <v>2623</v>
      </c>
      <c r="B2628" t="s">
        <v>74206</v>
      </c>
      <c r="C2628" t="s">
        <v>78977</v>
      </c>
      <c r="D2628" s="9" t="s">
        <v>80804</v>
      </c>
    </row>
    <row r="2629" spans="1:4" x14ac:dyDescent="0.25">
      <c r="A2629" t="s">
        <v>2624</v>
      </c>
      <c r="B2629" t="s">
        <v>74206</v>
      </c>
      <c r="C2629" t="s">
        <v>78977</v>
      </c>
      <c r="D2629" s="9" t="s">
        <v>80804</v>
      </c>
    </row>
    <row r="2630" spans="1:4" x14ac:dyDescent="0.25">
      <c r="A2630" t="s">
        <v>2625</v>
      </c>
      <c r="B2630" t="s">
        <v>74206</v>
      </c>
      <c r="C2630" t="s">
        <v>78977</v>
      </c>
      <c r="D2630" s="9" t="s">
        <v>80804</v>
      </c>
    </row>
    <row r="2631" spans="1:4" x14ac:dyDescent="0.25">
      <c r="A2631" t="s">
        <v>2626</v>
      </c>
      <c r="B2631" t="s">
        <v>74206</v>
      </c>
      <c r="C2631" t="s">
        <v>78977</v>
      </c>
      <c r="D2631" s="9" t="s">
        <v>74000</v>
      </c>
    </row>
    <row r="2632" spans="1:4" x14ac:dyDescent="0.25">
      <c r="A2632" t="s">
        <v>2627</v>
      </c>
      <c r="B2632" t="s">
        <v>74206</v>
      </c>
      <c r="C2632" t="s">
        <v>78977</v>
      </c>
      <c r="D2632" s="9" t="s">
        <v>80804</v>
      </c>
    </row>
    <row r="2633" spans="1:4" x14ac:dyDescent="0.25">
      <c r="A2633" t="s">
        <v>2628</v>
      </c>
      <c r="B2633" t="s">
        <v>74206</v>
      </c>
      <c r="C2633" t="s">
        <v>78977</v>
      </c>
      <c r="D2633" s="9" t="s">
        <v>74000</v>
      </c>
    </row>
    <row r="2634" spans="1:4" x14ac:dyDescent="0.25">
      <c r="A2634" t="s">
        <v>2629</v>
      </c>
      <c r="B2634" t="s">
        <v>74206</v>
      </c>
      <c r="C2634" t="s">
        <v>78977</v>
      </c>
      <c r="D2634" s="9" t="s">
        <v>74000</v>
      </c>
    </row>
    <row r="2635" spans="1:4" x14ac:dyDescent="0.25">
      <c r="A2635" t="s">
        <v>2630</v>
      </c>
      <c r="B2635" t="s">
        <v>74206</v>
      </c>
      <c r="C2635" t="s">
        <v>78977</v>
      </c>
      <c r="D2635" s="9" t="s">
        <v>74000</v>
      </c>
    </row>
    <row r="2636" spans="1:4" x14ac:dyDescent="0.25">
      <c r="A2636" t="s">
        <v>2631</v>
      </c>
      <c r="B2636" t="s">
        <v>74206</v>
      </c>
      <c r="C2636" t="s">
        <v>78977</v>
      </c>
      <c r="D2636" s="9" t="s">
        <v>74000</v>
      </c>
    </row>
    <row r="2637" spans="1:4" x14ac:dyDescent="0.25">
      <c r="A2637" t="s">
        <v>2632</v>
      </c>
      <c r="B2637" t="s">
        <v>74206</v>
      </c>
      <c r="C2637" t="s">
        <v>78977</v>
      </c>
      <c r="D2637" s="9" t="s">
        <v>74000</v>
      </c>
    </row>
    <row r="2638" spans="1:4" x14ac:dyDescent="0.25">
      <c r="A2638" t="s">
        <v>2633</v>
      </c>
      <c r="B2638" t="s">
        <v>74206</v>
      </c>
      <c r="C2638" t="s">
        <v>78977</v>
      </c>
      <c r="D2638" s="9" t="s">
        <v>74000</v>
      </c>
    </row>
    <row r="2639" spans="1:4" x14ac:dyDescent="0.25">
      <c r="A2639" t="s">
        <v>2634</v>
      </c>
      <c r="B2639" t="s">
        <v>74206</v>
      </c>
      <c r="C2639" t="s">
        <v>78977</v>
      </c>
      <c r="D2639" s="9" t="s">
        <v>74000</v>
      </c>
    </row>
    <row r="2640" spans="1:4" x14ac:dyDescent="0.25">
      <c r="A2640" t="s">
        <v>2635</v>
      </c>
      <c r="B2640" t="s">
        <v>74206</v>
      </c>
      <c r="C2640" t="s">
        <v>78977</v>
      </c>
      <c r="D2640" s="9" t="s">
        <v>74000</v>
      </c>
    </row>
    <row r="2641" spans="1:4" x14ac:dyDescent="0.25">
      <c r="A2641" t="s">
        <v>2636</v>
      </c>
      <c r="B2641" t="s">
        <v>74206</v>
      </c>
      <c r="C2641" t="s">
        <v>78977</v>
      </c>
      <c r="D2641" s="9" t="s">
        <v>74000</v>
      </c>
    </row>
    <row r="2642" spans="1:4" x14ac:dyDescent="0.25">
      <c r="A2642" t="s">
        <v>2637</v>
      </c>
      <c r="B2642" t="s">
        <v>74206</v>
      </c>
      <c r="C2642" t="s">
        <v>78977</v>
      </c>
      <c r="D2642" s="9" t="s">
        <v>74000</v>
      </c>
    </row>
    <row r="2643" spans="1:4" x14ac:dyDescent="0.25">
      <c r="A2643" t="s">
        <v>2638</v>
      </c>
      <c r="B2643" t="s">
        <v>74206</v>
      </c>
      <c r="C2643" t="s">
        <v>78977</v>
      </c>
      <c r="D2643" s="9" t="s">
        <v>74000</v>
      </c>
    </row>
    <row r="2644" spans="1:4" x14ac:dyDescent="0.25">
      <c r="A2644" t="s">
        <v>2639</v>
      </c>
      <c r="B2644" t="s">
        <v>74206</v>
      </c>
      <c r="C2644" t="s">
        <v>78977</v>
      </c>
      <c r="D2644" s="9" t="s">
        <v>74000</v>
      </c>
    </row>
    <row r="2645" spans="1:4" x14ac:dyDescent="0.25">
      <c r="A2645" t="s">
        <v>2640</v>
      </c>
      <c r="B2645" t="s">
        <v>74206</v>
      </c>
      <c r="C2645" t="s">
        <v>78977</v>
      </c>
      <c r="D2645" s="9" t="s">
        <v>74000</v>
      </c>
    </row>
    <row r="2646" spans="1:4" x14ac:dyDescent="0.25">
      <c r="A2646" t="s">
        <v>2641</v>
      </c>
      <c r="B2646" t="s">
        <v>74206</v>
      </c>
      <c r="C2646" t="s">
        <v>78977</v>
      </c>
      <c r="D2646" s="9" t="s">
        <v>74000</v>
      </c>
    </row>
    <row r="2647" spans="1:4" x14ac:dyDescent="0.25">
      <c r="A2647" t="s">
        <v>2642</v>
      </c>
      <c r="B2647" t="s">
        <v>74206</v>
      </c>
      <c r="C2647" t="s">
        <v>78977</v>
      </c>
      <c r="D2647" s="9" t="s">
        <v>80804</v>
      </c>
    </row>
    <row r="2648" spans="1:4" x14ac:dyDescent="0.25">
      <c r="A2648" t="s">
        <v>2643</v>
      </c>
      <c r="B2648" t="s">
        <v>74206</v>
      </c>
      <c r="C2648" t="s">
        <v>78977</v>
      </c>
      <c r="D2648" s="9" t="s">
        <v>74000</v>
      </c>
    </row>
    <row r="2649" spans="1:4" x14ac:dyDescent="0.25">
      <c r="A2649" t="s">
        <v>2644</v>
      </c>
      <c r="B2649" t="s">
        <v>74206</v>
      </c>
      <c r="C2649" t="s">
        <v>78977</v>
      </c>
      <c r="D2649" s="9" t="s">
        <v>74000</v>
      </c>
    </row>
    <row r="2650" spans="1:4" x14ac:dyDescent="0.25">
      <c r="A2650" t="s">
        <v>2645</v>
      </c>
      <c r="B2650" t="s">
        <v>74206</v>
      </c>
      <c r="C2650" t="s">
        <v>78977</v>
      </c>
      <c r="D2650" s="9" t="s">
        <v>74000</v>
      </c>
    </row>
    <row r="2651" spans="1:4" x14ac:dyDescent="0.25">
      <c r="A2651" t="s">
        <v>2646</v>
      </c>
      <c r="B2651" t="s">
        <v>74206</v>
      </c>
      <c r="C2651" t="s">
        <v>78977</v>
      </c>
      <c r="D2651" s="9" t="s">
        <v>74000</v>
      </c>
    </row>
    <row r="2652" spans="1:4" x14ac:dyDescent="0.25">
      <c r="A2652" t="s">
        <v>2647</v>
      </c>
      <c r="B2652" t="s">
        <v>74206</v>
      </c>
      <c r="C2652" t="s">
        <v>78977</v>
      </c>
      <c r="D2652" s="9" t="s">
        <v>74000</v>
      </c>
    </row>
    <row r="2653" spans="1:4" x14ac:dyDescent="0.25">
      <c r="A2653" t="s">
        <v>2648</v>
      </c>
      <c r="B2653" t="s">
        <v>74206</v>
      </c>
      <c r="C2653" t="s">
        <v>78977</v>
      </c>
      <c r="D2653" s="9" t="s">
        <v>74000</v>
      </c>
    </row>
    <row r="2654" spans="1:4" x14ac:dyDescent="0.25">
      <c r="A2654" t="s">
        <v>2649</v>
      </c>
      <c r="B2654" t="s">
        <v>74206</v>
      </c>
      <c r="C2654" t="s">
        <v>78977</v>
      </c>
      <c r="D2654" s="9" t="s">
        <v>74000</v>
      </c>
    </row>
    <row r="2655" spans="1:4" x14ac:dyDescent="0.25">
      <c r="A2655" t="s">
        <v>2650</v>
      </c>
      <c r="B2655" t="s">
        <v>74206</v>
      </c>
      <c r="C2655" t="s">
        <v>78977</v>
      </c>
      <c r="D2655" s="9" t="s">
        <v>74000</v>
      </c>
    </row>
    <row r="2656" spans="1:4" x14ac:dyDescent="0.25">
      <c r="A2656" t="s">
        <v>2651</v>
      </c>
      <c r="B2656" t="s">
        <v>74206</v>
      </c>
      <c r="C2656" t="s">
        <v>78977</v>
      </c>
      <c r="D2656" s="9" t="s">
        <v>74000</v>
      </c>
    </row>
    <row r="2657" spans="1:4" x14ac:dyDescent="0.25">
      <c r="A2657" t="s">
        <v>2652</v>
      </c>
      <c r="B2657" t="s">
        <v>74206</v>
      </c>
      <c r="C2657" t="s">
        <v>78977</v>
      </c>
      <c r="D2657" s="9" t="s">
        <v>74000</v>
      </c>
    </row>
    <row r="2658" spans="1:4" x14ac:dyDescent="0.25">
      <c r="A2658" t="s">
        <v>2653</v>
      </c>
      <c r="B2658" t="s">
        <v>74206</v>
      </c>
      <c r="C2658" t="s">
        <v>78977</v>
      </c>
      <c r="D2658" s="9" t="s">
        <v>74000</v>
      </c>
    </row>
    <row r="2659" spans="1:4" x14ac:dyDescent="0.25">
      <c r="A2659" t="s">
        <v>2654</v>
      </c>
      <c r="B2659" t="s">
        <v>74206</v>
      </c>
      <c r="C2659" t="s">
        <v>78977</v>
      </c>
      <c r="D2659" s="9" t="s">
        <v>74000</v>
      </c>
    </row>
    <row r="2660" spans="1:4" x14ac:dyDescent="0.25">
      <c r="A2660" t="s">
        <v>2655</v>
      </c>
      <c r="B2660" t="s">
        <v>74206</v>
      </c>
      <c r="C2660" t="s">
        <v>78977</v>
      </c>
      <c r="D2660" s="9" t="s">
        <v>74000</v>
      </c>
    </row>
    <row r="2661" spans="1:4" x14ac:dyDescent="0.25">
      <c r="A2661" t="s">
        <v>2656</v>
      </c>
      <c r="B2661" t="s">
        <v>74206</v>
      </c>
      <c r="C2661" t="s">
        <v>78977</v>
      </c>
      <c r="D2661" s="9" t="s">
        <v>74000</v>
      </c>
    </row>
    <row r="2662" spans="1:4" x14ac:dyDescent="0.25">
      <c r="A2662" t="s">
        <v>2657</v>
      </c>
      <c r="B2662" t="s">
        <v>74206</v>
      </c>
      <c r="C2662" t="s">
        <v>78977</v>
      </c>
      <c r="D2662" s="9" t="s">
        <v>74000</v>
      </c>
    </row>
    <row r="2663" spans="1:4" x14ac:dyDescent="0.25">
      <c r="A2663" t="s">
        <v>2658</v>
      </c>
      <c r="B2663" t="s">
        <v>74206</v>
      </c>
      <c r="C2663" t="s">
        <v>78977</v>
      </c>
      <c r="D2663" s="9" t="s">
        <v>74000</v>
      </c>
    </row>
    <row r="2664" spans="1:4" x14ac:dyDescent="0.25">
      <c r="A2664" t="s">
        <v>2659</v>
      </c>
      <c r="B2664" t="s">
        <v>74206</v>
      </c>
      <c r="C2664" t="s">
        <v>78977</v>
      </c>
      <c r="D2664" s="9" t="s">
        <v>74000</v>
      </c>
    </row>
    <row r="2665" spans="1:4" x14ac:dyDescent="0.25">
      <c r="A2665" t="s">
        <v>2660</v>
      </c>
      <c r="B2665" t="s">
        <v>74206</v>
      </c>
      <c r="C2665" t="s">
        <v>78977</v>
      </c>
      <c r="D2665" s="9" t="s">
        <v>74000</v>
      </c>
    </row>
    <row r="2666" spans="1:4" x14ac:dyDescent="0.25">
      <c r="A2666" t="s">
        <v>2661</v>
      </c>
      <c r="B2666" t="s">
        <v>74206</v>
      </c>
      <c r="C2666" t="s">
        <v>78977</v>
      </c>
      <c r="D2666" s="9" t="s">
        <v>74000</v>
      </c>
    </row>
    <row r="2667" spans="1:4" x14ac:dyDescent="0.25">
      <c r="A2667" t="s">
        <v>2662</v>
      </c>
      <c r="B2667" t="s">
        <v>74206</v>
      </c>
      <c r="C2667" t="s">
        <v>78977</v>
      </c>
      <c r="D2667" s="9" t="s">
        <v>74000</v>
      </c>
    </row>
    <row r="2668" spans="1:4" x14ac:dyDescent="0.25">
      <c r="A2668" t="s">
        <v>2663</v>
      </c>
      <c r="B2668" t="s">
        <v>74206</v>
      </c>
      <c r="C2668" t="s">
        <v>78977</v>
      </c>
      <c r="D2668" s="9" t="s">
        <v>74000</v>
      </c>
    </row>
    <row r="2669" spans="1:4" x14ac:dyDescent="0.25">
      <c r="A2669" t="s">
        <v>2664</v>
      </c>
      <c r="B2669" t="s">
        <v>74206</v>
      </c>
      <c r="C2669" t="s">
        <v>78977</v>
      </c>
      <c r="D2669" s="9" t="s">
        <v>74000</v>
      </c>
    </row>
    <row r="2670" spans="1:4" x14ac:dyDescent="0.25">
      <c r="A2670" t="s">
        <v>2665</v>
      </c>
      <c r="B2670" t="s">
        <v>74206</v>
      </c>
      <c r="C2670" t="s">
        <v>78977</v>
      </c>
      <c r="D2670" s="9" t="s">
        <v>74000</v>
      </c>
    </row>
    <row r="2671" spans="1:4" x14ac:dyDescent="0.25">
      <c r="A2671" t="s">
        <v>2666</v>
      </c>
      <c r="B2671" t="s">
        <v>74206</v>
      </c>
      <c r="C2671" t="s">
        <v>78977</v>
      </c>
      <c r="D2671" s="9" t="s">
        <v>74000</v>
      </c>
    </row>
    <row r="2672" spans="1:4" x14ac:dyDescent="0.25">
      <c r="A2672" t="s">
        <v>2667</v>
      </c>
      <c r="B2672" t="s">
        <v>74206</v>
      </c>
      <c r="C2672" t="s">
        <v>78977</v>
      </c>
      <c r="D2672" s="9" t="s">
        <v>74000</v>
      </c>
    </row>
    <row r="2673" spans="1:4" x14ac:dyDescent="0.25">
      <c r="A2673" t="s">
        <v>2668</v>
      </c>
      <c r="B2673" t="s">
        <v>74206</v>
      </c>
      <c r="C2673" t="s">
        <v>78977</v>
      </c>
      <c r="D2673" s="9" t="s">
        <v>74000</v>
      </c>
    </row>
    <row r="2674" spans="1:4" x14ac:dyDescent="0.25">
      <c r="A2674" t="s">
        <v>2669</v>
      </c>
      <c r="B2674" t="s">
        <v>74206</v>
      </c>
      <c r="C2674" t="s">
        <v>78977</v>
      </c>
      <c r="D2674" s="9" t="s">
        <v>74000</v>
      </c>
    </row>
    <row r="2675" spans="1:4" x14ac:dyDescent="0.25">
      <c r="A2675" t="s">
        <v>2670</v>
      </c>
      <c r="B2675" t="s">
        <v>74206</v>
      </c>
      <c r="C2675" t="s">
        <v>78977</v>
      </c>
      <c r="D2675" s="9" t="s">
        <v>74000</v>
      </c>
    </row>
    <row r="2676" spans="1:4" x14ac:dyDescent="0.25">
      <c r="A2676" t="s">
        <v>2671</v>
      </c>
      <c r="B2676" t="s">
        <v>74206</v>
      </c>
      <c r="C2676" t="s">
        <v>78977</v>
      </c>
      <c r="D2676" s="9" t="s">
        <v>74000</v>
      </c>
    </row>
    <row r="2677" spans="1:4" x14ac:dyDescent="0.25">
      <c r="A2677" t="s">
        <v>2672</v>
      </c>
      <c r="B2677" t="s">
        <v>74206</v>
      </c>
      <c r="C2677" t="s">
        <v>78977</v>
      </c>
      <c r="D2677" s="9" t="s">
        <v>74000</v>
      </c>
    </row>
    <row r="2678" spans="1:4" x14ac:dyDescent="0.25">
      <c r="A2678" t="s">
        <v>2673</v>
      </c>
      <c r="B2678" t="s">
        <v>74206</v>
      </c>
      <c r="C2678" t="s">
        <v>78977</v>
      </c>
      <c r="D2678" s="9" t="s">
        <v>74000</v>
      </c>
    </row>
    <row r="2679" spans="1:4" x14ac:dyDescent="0.25">
      <c r="A2679" t="s">
        <v>2674</v>
      </c>
      <c r="B2679" t="s">
        <v>74206</v>
      </c>
      <c r="C2679" t="s">
        <v>78977</v>
      </c>
      <c r="D2679" s="9" t="s">
        <v>74000</v>
      </c>
    </row>
    <row r="2680" spans="1:4" x14ac:dyDescent="0.25">
      <c r="A2680" t="s">
        <v>2675</v>
      </c>
      <c r="B2680" t="s">
        <v>74206</v>
      </c>
      <c r="C2680" t="s">
        <v>78977</v>
      </c>
      <c r="D2680" s="9" t="s">
        <v>74000</v>
      </c>
    </row>
    <row r="2681" spans="1:4" x14ac:dyDescent="0.25">
      <c r="A2681" t="s">
        <v>2676</v>
      </c>
      <c r="B2681" t="s">
        <v>74206</v>
      </c>
      <c r="C2681" t="s">
        <v>78977</v>
      </c>
      <c r="D2681" s="9" t="s">
        <v>74000</v>
      </c>
    </row>
    <row r="2682" spans="1:4" x14ac:dyDescent="0.25">
      <c r="A2682" t="s">
        <v>2677</v>
      </c>
      <c r="B2682" t="s">
        <v>74206</v>
      </c>
      <c r="C2682" t="s">
        <v>78977</v>
      </c>
      <c r="D2682" s="9" t="s">
        <v>74000</v>
      </c>
    </row>
    <row r="2683" spans="1:4" x14ac:dyDescent="0.25">
      <c r="A2683" t="s">
        <v>2678</v>
      </c>
      <c r="B2683" t="s">
        <v>74206</v>
      </c>
      <c r="C2683" t="s">
        <v>78977</v>
      </c>
      <c r="D2683" s="9" t="s">
        <v>74000</v>
      </c>
    </row>
    <row r="2684" spans="1:4" x14ac:dyDescent="0.25">
      <c r="A2684" t="s">
        <v>2679</v>
      </c>
      <c r="B2684" t="s">
        <v>74206</v>
      </c>
      <c r="C2684" t="s">
        <v>78977</v>
      </c>
      <c r="D2684" s="9" t="s">
        <v>74000</v>
      </c>
    </row>
    <row r="2685" spans="1:4" x14ac:dyDescent="0.25">
      <c r="A2685" t="s">
        <v>2680</v>
      </c>
      <c r="B2685" t="s">
        <v>74206</v>
      </c>
      <c r="C2685" t="s">
        <v>78977</v>
      </c>
      <c r="D2685" s="9" t="s">
        <v>74000</v>
      </c>
    </row>
    <row r="2686" spans="1:4" x14ac:dyDescent="0.25">
      <c r="A2686" t="s">
        <v>2681</v>
      </c>
      <c r="B2686" t="s">
        <v>74206</v>
      </c>
      <c r="C2686" t="s">
        <v>78977</v>
      </c>
      <c r="D2686" s="9" t="s">
        <v>74000</v>
      </c>
    </row>
    <row r="2687" spans="1:4" x14ac:dyDescent="0.25">
      <c r="A2687" t="s">
        <v>2682</v>
      </c>
      <c r="B2687" t="s">
        <v>74206</v>
      </c>
      <c r="C2687" t="s">
        <v>78977</v>
      </c>
      <c r="D2687" s="9" t="s">
        <v>74000</v>
      </c>
    </row>
    <row r="2688" spans="1:4" x14ac:dyDescent="0.25">
      <c r="A2688" t="s">
        <v>2683</v>
      </c>
      <c r="B2688" t="s">
        <v>74206</v>
      </c>
      <c r="C2688" t="s">
        <v>78977</v>
      </c>
      <c r="D2688" s="9" t="s">
        <v>74000</v>
      </c>
    </row>
    <row r="2689" spans="1:4" x14ac:dyDescent="0.25">
      <c r="A2689" t="s">
        <v>2684</v>
      </c>
      <c r="B2689" t="s">
        <v>74206</v>
      </c>
      <c r="C2689" t="s">
        <v>78977</v>
      </c>
      <c r="D2689" s="9" t="s">
        <v>80804</v>
      </c>
    </row>
    <row r="2690" spans="1:4" x14ac:dyDescent="0.25">
      <c r="A2690" t="s">
        <v>2685</v>
      </c>
      <c r="B2690" t="s">
        <v>74206</v>
      </c>
      <c r="C2690" t="s">
        <v>78977</v>
      </c>
      <c r="D2690" s="9" t="s">
        <v>80804</v>
      </c>
    </row>
    <row r="2691" spans="1:4" x14ac:dyDescent="0.25">
      <c r="A2691" t="s">
        <v>2686</v>
      </c>
      <c r="B2691" t="s">
        <v>74206</v>
      </c>
      <c r="C2691" t="s">
        <v>78977</v>
      </c>
      <c r="D2691" s="9" t="s">
        <v>80804</v>
      </c>
    </row>
    <row r="2692" spans="1:4" x14ac:dyDescent="0.25">
      <c r="A2692" t="s">
        <v>2687</v>
      </c>
      <c r="B2692" t="s">
        <v>74206</v>
      </c>
      <c r="C2692" t="s">
        <v>78977</v>
      </c>
      <c r="D2692" s="9" t="s">
        <v>80804</v>
      </c>
    </row>
    <row r="2693" spans="1:4" x14ac:dyDescent="0.25">
      <c r="A2693" t="s">
        <v>2688</v>
      </c>
      <c r="B2693" t="s">
        <v>74206</v>
      </c>
      <c r="C2693" t="s">
        <v>78977</v>
      </c>
      <c r="D2693" s="9" t="s">
        <v>80804</v>
      </c>
    </row>
    <row r="2694" spans="1:4" x14ac:dyDescent="0.25">
      <c r="A2694" t="s">
        <v>2689</v>
      </c>
      <c r="B2694" t="s">
        <v>74208</v>
      </c>
      <c r="C2694" t="s">
        <v>78977</v>
      </c>
      <c r="D2694" s="9" t="s">
        <v>74000</v>
      </c>
    </row>
    <row r="2695" spans="1:4" x14ac:dyDescent="0.25">
      <c r="A2695" t="s">
        <v>2690</v>
      </c>
      <c r="B2695" t="s">
        <v>74208</v>
      </c>
      <c r="C2695" t="s">
        <v>78977</v>
      </c>
      <c r="D2695" s="9" t="s">
        <v>74000</v>
      </c>
    </row>
    <row r="2696" spans="1:4" x14ac:dyDescent="0.25">
      <c r="A2696" t="s">
        <v>2691</v>
      </c>
      <c r="B2696" t="s">
        <v>74208</v>
      </c>
      <c r="C2696" t="s">
        <v>78977</v>
      </c>
      <c r="D2696" s="9" t="s">
        <v>74000</v>
      </c>
    </row>
    <row r="2697" spans="1:4" x14ac:dyDescent="0.25">
      <c r="A2697" t="s">
        <v>2692</v>
      </c>
      <c r="B2697" t="s">
        <v>74208</v>
      </c>
      <c r="C2697" t="s">
        <v>78977</v>
      </c>
      <c r="D2697" s="9" t="s">
        <v>74000</v>
      </c>
    </row>
    <row r="2698" spans="1:4" x14ac:dyDescent="0.25">
      <c r="A2698" t="s">
        <v>2693</v>
      </c>
      <c r="B2698" t="s">
        <v>74208</v>
      </c>
      <c r="C2698" t="s">
        <v>78977</v>
      </c>
      <c r="D2698" s="9" t="s">
        <v>74000</v>
      </c>
    </row>
    <row r="2699" spans="1:4" x14ac:dyDescent="0.25">
      <c r="A2699" t="s">
        <v>2694</v>
      </c>
      <c r="B2699" t="s">
        <v>74208</v>
      </c>
      <c r="C2699" t="s">
        <v>78977</v>
      </c>
      <c r="D2699" s="9" t="s">
        <v>74000</v>
      </c>
    </row>
    <row r="2700" spans="1:4" x14ac:dyDescent="0.25">
      <c r="A2700" t="s">
        <v>2695</v>
      </c>
      <c r="B2700" t="s">
        <v>74208</v>
      </c>
      <c r="C2700" t="s">
        <v>78977</v>
      </c>
      <c r="D2700" s="9" t="s">
        <v>74000</v>
      </c>
    </row>
    <row r="2701" spans="1:4" x14ac:dyDescent="0.25">
      <c r="A2701" t="s">
        <v>2696</v>
      </c>
      <c r="B2701" t="s">
        <v>74208</v>
      </c>
      <c r="C2701" t="s">
        <v>78977</v>
      </c>
      <c r="D2701" s="9" t="s">
        <v>74000</v>
      </c>
    </row>
    <row r="2702" spans="1:4" x14ac:dyDescent="0.25">
      <c r="A2702" t="s">
        <v>2697</v>
      </c>
      <c r="B2702" t="s">
        <v>74208</v>
      </c>
      <c r="C2702" t="s">
        <v>78977</v>
      </c>
      <c r="D2702" s="9" t="s">
        <v>74000</v>
      </c>
    </row>
    <row r="2703" spans="1:4" x14ac:dyDescent="0.25">
      <c r="A2703" t="s">
        <v>2698</v>
      </c>
      <c r="B2703" t="s">
        <v>74208</v>
      </c>
      <c r="C2703" t="s">
        <v>78977</v>
      </c>
      <c r="D2703" s="9" t="s">
        <v>74000</v>
      </c>
    </row>
    <row r="2704" spans="1:4" x14ac:dyDescent="0.25">
      <c r="A2704" t="s">
        <v>2699</v>
      </c>
      <c r="B2704" t="s">
        <v>74208</v>
      </c>
      <c r="C2704" t="s">
        <v>78977</v>
      </c>
      <c r="D2704" s="9" t="s">
        <v>74000</v>
      </c>
    </row>
    <row r="2705" spans="1:4" x14ac:dyDescent="0.25">
      <c r="A2705" t="s">
        <v>2700</v>
      </c>
      <c r="B2705" t="s">
        <v>74208</v>
      </c>
      <c r="C2705" t="s">
        <v>78977</v>
      </c>
      <c r="D2705" s="9" t="s">
        <v>74000</v>
      </c>
    </row>
    <row r="2706" spans="1:4" x14ac:dyDescent="0.25">
      <c r="A2706" t="s">
        <v>2701</v>
      </c>
      <c r="B2706" t="s">
        <v>74208</v>
      </c>
      <c r="C2706" t="s">
        <v>78977</v>
      </c>
      <c r="D2706" s="9" t="s">
        <v>74000</v>
      </c>
    </row>
    <row r="2707" spans="1:4" x14ac:dyDescent="0.25">
      <c r="A2707" t="s">
        <v>2702</v>
      </c>
      <c r="B2707" t="s">
        <v>74208</v>
      </c>
      <c r="C2707" t="s">
        <v>78977</v>
      </c>
      <c r="D2707" s="9" t="s">
        <v>74000</v>
      </c>
    </row>
    <row r="2708" spans="1:4" x14ac:dyDescent="0.25">
      <c r="A2708" t="s">
        <v>2703</v>
      </c>
      <c r="B2708" t="s">
        <v>74208</v>
      </c>
      <c r="C2708" t="s">
        <v>78977</v>
      </c>
      <c r="D2708" s="9" t="s">
        <v>74000</v>
      </c>
    </row>
    <row r="2709" spans="1:4" x14ac:dyDescent="0.25">
      <c r="A2709" t="s">
        <v>2704</v>
      </c>
      <c r="B2709" t="s">
        <v>74208</v>
      </c>
      <c r="C2709" t="s">
        <v>78977</v>
      </c>
      <c r="D2709" s="9" t="s">
        <v>74000</v>
      </c>
    </row>
    <row r="2710" spans="1:4" x14ac:dyDescent="0.25">
      <c r="A2710" t="s">
        <v>2705</v>
      </c>
      <c r="B2710" t="s">
        <v>74208</v>
      </c>
      <c r="C2710" t="s">
        <v>78977</v>
      </c>
      <c r="D2710" s="9" t="s">
        <v>74000</v>
      </c>
    </row>
    <row r="2711" spans="1:4" x14ac:dyDescent="0.25">
      <c r="A2711" t="s">
        <v>2706</v>
      </c>
      <c r="B2711" t="s">
        <v>74208</v>
      </c>
      <c r="C2711" t="s">
        <v>78977</v>
      </c>
      <c r="D2711" s="9" t="s">
        <v>74000</v>
      </c>
    </row>
    <row r="2712" spans="1:4" x14ac:dyDescent="0.25">
      <c r="A2712" t="s">
        <v>2707</v>
      </c>
      <c r="B2712" t="s">
        <v>74208</v>
      </c>
      <c r="C2712" t="s">
        <v>78977</v>
      </c>
      <c r="D2712" s="9" t="s">
        <v>74000</v>
      </c>
    </row>
    <row r="2713" spans="1:4" x14ac:dyDescent="0.25">
      <c r="A2713" t="s">
        <v>2708</v>
      </c>
      <c r="B2713" t="s">
        <v>74208</v>
      </c>
      <c r="C2713" t="s">
        <v>78977</v>
      </c>
      <c r="D2713" s="9" t="s">
        <v>74000</v>
      </c>
    </row>
    <row r="2714" spans="1:4" x14ac:dyDescent="0.25">
      <c r="A2714" t="s">
        <v>2709</v>
      </c>
      <c r="B2714" t="s">
        <v>74208</v>
      </c>
      <c r="C2714" t="s">
        <v>78977</v>
      </c>
      <c r="D2714" s="9" t="s">
        <v>74000</v>
      </c>
    </row>
    <row r="2715" spans="1:4" x14ac:dyDescent="0.25">
      <c r="A2715" t="s">
        <v>2710</v>
      </c>
      <c r="B2715" t="s">
        <v>74208</v>
      </c>
      <c r="C2715" t="s">
        <v>78977</v>
      </c>
      <c r="D2715" s="9" t="s">
        <v>74000</v>
      </c>
    </row>
    <row r="2716" spans="1:4" x14ac:dyDescent="0.25">
      <c r="A2716" t="s">
        <v>2711</v>
      </c>
      <c r="B2716" t="s">
        <v>74208</v>
      </c>
      <c r="C2716" t="s">
        <v>78977</v>
      </c>
      <c r="D2716" s="9" t="s">
        <v>74000</v>
      </c>
    </row>
    <row r="2717" spans="1:4" x14ac:dyDescent="0.25">
      <c r="A2717" t="s">
        <v>2712</v>
      </c>
      <c r="B2717" t="s">
        <v>74208</v>
      </c>
      <c r="C2717" t="s">
        <v>78977</v>
      </c>
      <c r="D2717" s="9" t="s">
        <v>74000</v>
      </c>
    </row>
    <row r="2718" spans="1:4" x14ac:dyDescent="0.25">
      <c r="A2718" t="s">
        <v>2713</v>
      </c>
      <c r="B2718" t="s">
        <v>74208</v>
      </c>
      <c r="C2718" t="s">
        <v>78977</v>
      </c>
      <c r="D2718" s="9" t="s">
        <v>74000</v>
      </c>
    </row>
    <row r="2719" spans="1:4" x14ac:dyDescent="0.25">
      <c r="A2719" t="s">
        <v>2714</v>
      </c>
      <c r="B2719" t="s">
        <v>74208</v>
      </c>
      <c r="C2719" t="s">
        <v>78977</v>
      </c>
      <c r="D2719" s="9" t="s">
        <v>74000</v>
      </c>
    </row>
    <row r="2720" spans="1:4" x14ac:dyDescent="0.25">
      <c r="A2720" t="s">
        <v>2715</v>
      </c>
      <c r="B2720" t="s">
        <v>74208</v>
      </c>
      <c r="C2720" t="s">
        <v>78977</v>
      </c>
      <c r="D2720" s="9" t="s">
        <v>80804</v>
      </c>
    </row>
    <row r="2721" spans="1:4" x14ac:dyDescent="0.25">
      <c r="A2721" t="s">
        <v>2716</v>
      </c>
      <c r="B2721" t="s">
        <v>74208</v>
      </c>
      <c r="C2721" t="s">
        <v>78977</v>
      </c>
      <c r="D2721" s="9" t="s">
        <v>74000</v>
      </c>
    </row>
    <row r="2722" spans="1:4" x14ac:dyDescent="0.25">
      <c r="A2722" t="s">
        <v>2717</v>
      </c>
      <c r="B2722" t="s">
        <v>74208</v>
      </c>
      <c r="C2722" t="s">
        <v>78977</v>
      </c>
      <c r="D2722" s="9" t="s">
        <v>74000</v>
      </c>
    </row>
    <row r="2723" spans="1:4" x14ac:dyDescent="0.25">
      <c r="A2723" t="s">
        <v>2718</v>
      </c>
      <c r="B2723" t="s">
        <v>74208</v>
      </c>
      <c r="C2723" t="s">
        <v>78977</v>
      </c>
      <c r="D2723" s="9" t="s">
        <v>80804</v>
      </c>
    </row>
    <row r="2724" spans="1:4" x14ac:dyDescent="0.25">
      <c r="A2724" t="s">
        <v>2719</v>
      </c>
      <c r="B2724" t="s">
        <v>74208</v>
      </c>
      <c r="C2724" t="s">
        <v>78977</v>
      </c>
      <c r="D2724" s="9" t="s">
        <v>74000</v>
      </c>
    </row>
    <row r="2725" spans="1:4" x14ac:dyDescent="0.25">
      <c r="A2725" t="s">
        <v>2720</v>
      </c>
      <c r="B2725" t="s">
        <v>74208</v>
      </c>
      <c r="C2725" t="s">
        <v>78977</v>
      </c>
      <c r="D2725" s="9" t="s">
        <v>74000</v>
      </c>
    </row>
    <row r="2726" spans="1:4" x14ac:dyDescent="0.25">
      <c r="A2726" t="s">
        <v>2721</v>
      </c>
      <c r="B2726" t="s">
        <v>74208</v>
      </c>
      <c r="C2726" t="s">
        <v>78977</v>
      </c>
      <c r="D2726" s="9" t="s">
        <v>80804</v>
      </c>
    </row>
    <row r="2727" spans="1:4" x14ac:dyDescent="0.25">
      <c r="A2727" t="s">
        <v>2722</v>
      </c>
      <c r="B2727" t="s">
        <v>74208</v>
      </c>
      <c r="C2727" t="s">
        <v>78977</v>
      </c>
      <c r="D2727" s="9" t="s">
        <v>80804</v>
      </c>
    </row>
    <row r="2728" spans="1:4" x14ac:dyDescent="0.25">
      <c r="A2728" t="s">
        <v>2723</v>
      </c>
      <c r="B2728" t="s">
        <v>74208</v>
      </c>
      <c r="C2728" t="s">
        <v>78977</v>
      </c>
      <c r="D2728" s="9" t="s">
        <v>80804</v>
      </c>
    </row>
    <row r="2729" spans="1:4" x14ac:dyDescent="0.25">
      <c r="A2729" t="s">
        <v>2724</v>
      </c>
      <c r="B2729" t="s">
        <v>74208</v>
      </c>
      <c r="C2729" t="s">
        <v>78977</v>
      </c>
      <c r="D2729" s="9" t="s">
        <v>80804</v>
      </c>
    </row>
    <row r="2730" spans="1:4" x14ac:dyDescent="0.25">
      <c r="A2730" t="s">
        <v>2725</v>
      </c>
      <c r="B2730" t="s">
        <v>74208</v>
      </c>
      <c r="C2730" t="s">
        <v>78977</v>
      </c>
      <c r="D2730" s="9" t="s">
        <v>80804</v>
      </c>
    </row>
    <row r="2731" spans="1:4" x14ac:dyDescent="0.25">
      <c r="A2731" t="s">
        <v>2726</v>
      </c>
      <c r="B2731" t="s">
        <v>74208</v>
      </c>
      <c r="C2731" t="s">
        <v>78977</v>
      </c>
      <c r="D2731" s="9" t="s">
        <v>80804</v>
      </c>
    </row>
    <row r="2732" spans="1:4" x14ac:dyDescent="0.25">
      <c r="A2732" t="s">
        <v>2727</v>
      </c>
      <c r="B2732" t="s">
        <v>74208</v>
      </c>
      <c r="C2732" t="s">
        <v>78977</v>
      </c>
      <c r="D2732" s="9" t="s">
        <v>80804</v>
      </c>
    </row>
    <row r="2733" spans="1:4" x14ac:dyDescent="0.25">
      <c r="A2733" t="s">
        <v>2728</v>
      </c>
      <c r="B2733" t="s">
        <v>74208</v>
      </c>
      <c r="C2733" t="s">
        <v>78977</v>
      </c>
      <c r="D2733" s="9" t="s">
        <v>74000</v>
      </c>
    </row>
    <row r="2734" spans="1:4" x14ac:dyDescent="0.25">
      <c r="A2734" t="s">
        <v>2729</v>
      </c>
      <c r="B2734" t="s">
        <v>74208</v>
      </c>
      <c r="C2734" t="s">
        <v>78977</v>
      </c>
      <c r="D2734" s="9" t="s">
        <v>74000</v>
      </c>
    </row>
    <row r="2735" spans="1:4" x14ac:dyDescent="0.25">
      <c r="A2735" t="s">
        <v>2730</v>
      </c>
      <c r="B2735" t="s">
        <v>74208</v>
      </c>
      <c r="C2735" t="s">
        <v>78977</v>
      </c>
      <c r="D2735" s="9" t="s">
        <v>80804</v>
      </c>
    </row>
    <row r="2736" spans="1:4" x14ac:dyDescent="0.25">
      <c r="A2736" t="s">
        <v>2731</v>
      </c>
      <c r="B2736" t="s">
        <v>74208</v>
      </c>
      <c r="C2736" t="s">
        <v>78977</v>
      </c>
      <c r="D2736" s="9" t="s">
        <v>74000</v>
      </c>
    </row>
    <row r="2737" spans="1:4" x14ac:dyDescent="0.25">
      <c r="A2737" t="s">
        <v>2732</v>
      </c>
      <c r="B2737" t="s">
        <v>74208</v>
      </c>
      <c r="C2737" t="s">
        <v>78977</v>
      </c>
      <c r="D2737" s="9" t="s">
        <v>80804</v>
      </c>
    </row>
    <row r="2738" spans="1:4" x14ac:dyDescent="0.25">
      <c r="A2738" t="s">
        <v>2733</v>
      </c>
      <c r="B2738" t="s">
        <v>74208</v>
      </c>
      <c r="C2738" t="s">
        <v>78977</v>
      </c>
      <c r="D2738" s="9" t="s">
        <v>74000</v>
      </c>
    </row>
    <row r="2739" spans="1:4" x14ac:dyDescent="0.25">
      <c r="A2739" t="s">
        <v>2734</v>
      </c>
      <c r="B2739" t="s">
        <v>74208</v>
      </c>
      <c r="C2739" t="s">
        <v>78977</v>
      </c>
      <c r="D2739" s="9" t="s">
        <v>74000</v>
      </c>
    </row>
    <row r="2740" spans="1:4" x14ac:dyDescent="0.25">
      <c r="A2740" t="s">
        <v>2735</v>
      </c>
      <c r="B2740" t="s">
        <v>74208</v>
      </c>
      <c r="C2740" t="s">
        <v>78977</v>
      </c>
      <c r="D2740" s="9" t="s">
        <v>80804</v>
      </c>
    </row>
    <row r="2741" spans="1:4" x14ac:dyDescent="0.25">
      <c r="A2741" t="s">
        <v>2736</v>
      </c>
      <c r="B2741" t="s">
        <v>74208</v>
      </c>
      <c r="C2741" t="s">
        <v>78977</v>
      </c>
      <c r="D2741" s="9" t="s">
        <v>80804</v>
      </c>
    </row>
    <row r="2742" spans="1:4" x14ac:dyDescent="0.25">
      <c r="A2742" t="s">
        <v>2737</v>
      </c>
      <c r="B2742" t="s">
        <v>74208</v>
      </c>
      <c r="C2742" t="s">
        <v>78977</v>
      </c>
      <c r="D2742" s="9" t="s">
        <v>74000</v>
      </c>
    </row>
    <row r="2743" spans="1:4" x14ac:dyDescent="0.25">
      <c r="A2743" t="s">
        <v>2738</v>
      </c>
      <c r="B2743" t="s">
        <v>74208</v>
      </c>
      <c r="C2743" t="s">
        <v>78977</v>
      </c>
      <c r="D2743" s="9" t="s">
        <v>80804</v>
      </c>
    </row>
    <row r="2744" spans="1:4" x14ac:dyDescent="0.25">
      <c r="A2744" t="s">
        <v>2739</v>
      </c>
      <c r="B2744" t="s">
        <v>74208</v>
      </c>
      <c r="C2744" t="s">
        <v>78977</v>
      </c>
      <c r="D2744" s="9" t="s">
        <v>80804</v>
      </c>
    </row>
    <row r="2745" spans="1:4" x14ac:dyDescent="0.25">
      <c r="A2745" t="s">
        <v>2740</v>
      </c>
      <c r="B2745" t="s">
        <v>74208</v>
      </c>
      <c r="C2745" t="s">
        <v>78977</v>
      </c>
      <c r="D2745" s="9" t="s">
        <v>74000</v>
      </c>
    </row>
    <row r="2746" spans="1:4" x14ac:dyDescent="0.25">
      <c r="A2746" t="s">
        <v>2741</v>
      </c>
      <c r="B2746" t="s">
        <v>74208</v>
      </c>
      <c r="C2746" t="s">
        <v>78977</v>
      </c>
      <c r="D2746" s="9" t="s">
        <v>80804</v>
      </c>
    </row>
    <row r="2747" spans="1:4" x14ac:dyDescent="0.25">
      <c r="A2747" t="s">
        <v>2742</v>
      </c>
      <c r="B2747" t="s">
        <v>74208</v>
      </c>
      <c r="C2747" t="s">
        <v>78977</v>
      </c>
      <c r="D2747" s="9" t="s">
        <v>80804</v>
      </c>
    </row>
    <row r="2748" spans="1:4" x14ac:dyDescent="0.25">
      <c r="A2748" t="s">
        <v>2743</v>
      </c>
      <c r="B2748" t="s">
        <v>74208</v>
      </c>
      <c r="C2748" t="s">
        <v>78977</v>
      </c>
      <c r="D2748" s="9" t="s">
        <v>74000</v>
      </c>
    </row>
    <row r="2749" spans="1:4" x14ac:dyDescent="0.25">
      <c r="A2749" t="s">
        <v>2744</v>
      </c>
      <c r="B2749" t="s">
        <v>74208</v>
      </c>
      <c r="C2749" t="s">
        <v>78977</v>
      </c>
      <c r="D2749" s="9" t="s">
        <v>74000</v>
      </c>
    </row>
    <row r="2750" spans="1:4" x14ac:dyDescent="0.25">
      <c r="A2750" t="s">
        <v>2745</v>
      </c>
      <c r="B2750" t="s">
        <v>74208</v>
      </c>
      <c r="C2750" t="s">
        <v>78977</v>
      </c>
      <c r="D2750" s="9" t="s">
        <v>74000</v>
      </c>
    </row>
    <row r="2751" spans="1:4" x14ac:dyDescent="0.25">
      <c r="A2751" t="s">
        <v>2746</v>
      </c>
      <c r="B2751" t="s">
        <v>74208</v>
      </c>
      <c r="C2751" t="s">
        <v>78977</v>
      </c>
      <c r="D2751" s="9" t="s">
        <v>80804</v>
      </c>
    </row>
    <row r="2752" spans="1:4" x14ac:dyDescent="0.25">
      <c r="A2752" t="s">
        <v>2747</v>
      </c>
      <c r="B2752" t="s">
        <v>74208</v>
      </c>
      <c r="C2752" t="s">
        <v>78977</v>
      </c>
      <c r="D2752" s="9" t="s">
        <v>74000</v>
      </c>
    </row>
    <row r="2753" spans="1:4" x14ac:dyDescent="0.25">
      <c r="A2753" t="s">
        <v>2748</v>
      </c>
      <c r="B2753" t="s">
        <v>74208</v>
      </c>
      <c r="C2753" t="s">
        <v>78977</v>
      </c>
      <c r="D2753" s="9" t="s">
        <v>74000</v>
      </c>
    </row>
    <row r="2754" spans="1:4" x14ac:dyDescent="0.25">
      <c r="A2754" t="s">
        <v>2749</v>
      </c>
      <c r="B2754" t="s">
        <v>74208</v>
      </c>
      <c r="C2754" t="s">
        <v>78977</v>
      </c>
      <c r="D2754" s="9" t="s">
        <v>74000</v>
      </c>
    </row>
    <row r="2755" spans="1:4" x14ac:dyDescent="0.25">
      <c r="A2755" t="s">
        <v>2750</v>
      </c>
      <c r="B2755" t="s">
        <v>74208</v>
      </c>
      <c r="C2755" t="s">
        <v>78977</v>
      </c>
      <c r="D2755" s="9" t="s">
        <v>80804</v>
      </c>
    </row>
    <row r="2756" spans="1:4" x14ac:dyDescent="0.25">
      <c r="A2756" t="s">
        <v>2751</v>
      </c>
      <c r="B2756" t="s">
        <v>74208</v>
      </c>
      <c r="C2756" t="s">
        <v>78977</v>
      </c>
      <c r="D2756" s="9" t="s">
        <v>80804</v>
      </c>
    </row>
    <row r="2757" spans="1:4" x14ac:dyDescent="0.25">
      <c r="A2757" t="s">
        <v>2752</v>
      </c>
      <c r="B2757" t="s">
        <v>74208</v>
      </c>
      <c r="C2757" t="s">
        <v>78977</v>
      </c>
      <c r="D2757" s="9" t="s">
        <v>80804</v>
      </c>
    </row>
    <row r="2758" spans="1:4" x14ac:dyDescent="0.25">
      <c r="A2758" t="s">
        <v>2753</v>
      </c>
      <c r="B2758" t="s">
        <v>74208</v>
      </c>
      <c r="C2758" t="s">
        <v>78977</v>
      </c>
      <c r="D2758" s="9" t="s">
        <v>80804</v>
      </c>
    </row>
    <row r="2759" spans="1:4" x14ac:dyDescent="0.25">
      <c r="A2759" t="s">
        <v>2754</v>
      </c>
      <c r="B2759" t="s">
        <v>74208</v>
      </c>
      <c r="C2759" t="s">
        <v>78977</v>
      </c>
      <c r="D2759" s="9" t="s">
        <v>80804</v>
      </c>
    </row>
    <row r="2760" spans="1:4" x14ac:dyDescent="0.25">
      <c r="A2760" t="s">
        <v>2755</v>
      </c>
      <c r="B2760" t="s">
        <v>74208</v>
      </c>
      <c r="C2760" t="s">
        <v>78977</v>
      </c>
      <c r="D2760" s="9" t="s">
        <v>80804</v>
      </c>
    </row>
    <row r="2761" spans="1:4" x14ac:dyDescent="0.25">
      <c r="A2761" t="s">
        <v>2756</v>
      </c>
      <c r="B2761" t="s">
        <v>74208</v>
      </c>
      <c r="C2761" t="s">
        <v>78977</v>
      </c>
      <c r="D2761" s="9" t="s">
        <v>80804</v>
      </c>
    </row>
    <row r="2762" spans="1:4" x14ac:dyDescent="0.25">
      <c r="A2762" t="s">
        <v>2757</v>
      </c>
      <c r="B2762" t="s">
        <v>74208</v>
      </c>
      <c r="C2762" t="s">
        <v>78977</v>
      </c>
      <c r="D2762" s="9" t="s">
        <v>74000</v>
      </c>
    </row>
    <row r="2763" spans="1:4" x14ac:dyDescent="0.25">
      <c r="A2763" t="s">
        <v>2758</v>
      </c>
      <c r="B2763" t="s">
        <v>74208</v>
      </c>
      <c r="C2763" t="s">
        <v>78977</v>
      </c>
      <c r="D2763" s="9" t="s">
        <v>74000</v>
      </c>
    </row>
    <row r="2764" spans="1:4" x14ac:dyDescent="0.25">
      <c r="A2764" t="s">
        <v>2759</v>
      </c>
      <c r="B2764" t="s">
        <v>74208</v>
      </c>
      <c r="C2764" t="s">
        <v>78977</v>
      </c>
      <c r="D2764" s="9" t="s">
        <v>80804</v>
      </c>
    </row>
    <row r="2765" spans="1:4" x14ac:dyDescent="0.25">
      <c r="A2765" t="s">
        <v>2760</v>
      </c>
      <c r="B2765" t="s">
        <v>74208</v>
      </c>
      <c r="C2765" t="s">
        <v>78977</v>
      </c>
      <c r="D2765" s="9" t="s">
        <v>80804</v>
      </c>
    </row>
    <row r="2766" spans="1:4" x14ac:dyDescent="0.25">
      <c r="A2766" t="s">
        <v>2761</v>
      </c>
      <c r="B2766" t="s">
        <v>74208</v>
      </c>
      <c r="C2766" t="s">
        <v>78977</v>
      </c>
      <c r="D2766" s="9" t="s">
        <v>80804</v>
      </c>
    </row>
    <row r="2767" spans="1:4" x14ac:dyDescent="0.25">
      <c r="A2767" t="s">
        <v>2762</v>
      </c>
      <c r="B2767" t="s">
        <v>74208</v>
      </c>
      <c r="C2767" t="s">
        <v>78977</v>
      </c>
      <c r="D2767" s="9" t="s">
        <v>80804</v>
      </c>
    </row>
    <row r="2768" spans="1:4" x14ac:dyDescent="0.25">
      <c r="A2768" t="s">
        <v>2763</v>
      </c>
      <c r="B2768" t="s">
        <v>74208</v>
      </c>
      <c r="C2768" t="s">
        <v>78977</v>
      </c>
      <c r="D2768" s="9" t="s">
        <v>80804</v>
      </c>
    </row>
    <row r="2769" spans="1:4" x14ac:dyDescent="0.25">
      <c r="A2769" t="s">
        <v>2764</v>
      </c>
      <c r="B2769" t="s">
        <v>74210</v>
      </c>
      <c r="C2769" t="s">
        <v>78977</v>
      </c>
      <c r="D2769" s="9" t="s">
        <v>74000</v>
      </c>
    </row>
    <row r="2770" spans="1:4" x14ac:dyDescent="0.25">
      <c r="A2770" t="s">
        <v>2765</v>
      </c>
      <c r="B2770" t="s">
        <v>74210</v>
      </c>
      <c r="C2770" t="s">
        <v>78977</v>
      </c>
      <c r="D2770" s="9" t="s">
        <v>74000</v>
      </c>
    </row>
    <row r="2771" spans="1:4" x14ac:dyDescent="0.25">
      <c r="A2771" t="s">
        <v>2766</v>
      </c>
      <c r="B2771" t="s">
        <v>74210</v>
      </c>
      <c r="C2771" t="s">
        <v>78977</v>
      </c>
      <c r="D2771" s="9" t="s">
        <v>80804</v>
      </c>
    </row>
    <row r="2772" spans="1:4" x14ac:dyDescent="0.25">
      <c r="A2772" t="s">
        <v>2767</v>
      </c>
      <c r="B2772" t="s">
        <v>74210</v>
      </c>
      <c r="C2772" t="s">
        <v>78977</v>
      </c>
      <c r="D2772" s="9" t="s">
        <v>80804</v>
      </c>
    </row>
    <row r="2773" spans="1:4" x14ac:dyDescent="0.25">
      <c r="A2773" t="s">
        <v>2768</v>
      </c>
      <c r="B2773" t="s">
        <v>74210</v>
      </c>
      <c r="C2773" t="s">
        <v>78977</v>
      </c>
      <c r="D2773" s="9" t="s">
        <v>80804</v>
      </c>
    </row>
    <row r="2774" spans="1:4" x14ac:dyDescent="0.25">
      <c r="A2774" t="s">
        <v>2769</v>
      </c>
      <c r="B2774" t="s">
        <v>74210</v>
      </c>
      <c r="C2774" t="s">
        <v>78977</v>
      </c>
      <c r="D2774" s="9" t="s">
        <v>80804</v>
      </c>
    </row>
    <row r="2775" spans="1:4" x14ac:dyDescent="0.25">
      <c r="A2775" t="s">
        <v>2770</v>
      </c>
      <c r="B2775" t="s">
        <v>74210</v>
      </c>
      <c r="C2775" t="s">
        <v>78977</v>
      </c>
      <c r="D2775" s="9" t="s">
        <v>80804</v>
      </c>
    </row>
    <row r="2776" spans="1:4" x14ac:dyDescent="0.25">
      <c r="A2776" t="s">
        <v>2771</v>
      </c>
      <c r="B2776" t="s">
        <v>74210</v>
      </c>
      <c r="C2776" t="s">
        <v>78977</v>
      </c>
      <c r="D2776" s="9" t="s">
        <v>80804</v>
      </c>
    </row>
    <row r="2777" spans="1:4" x14ac:dyDescent="0.25">
      <c r="A2777" t="s">
        <v>2772</v>
      </c>
      <c r="B2777" t="s">
        <v>74210</v>
      </c>
      <c r="C2777" t="s">
        <v>78977</v>
      </c>
      <c r="D2777" s="9" t="s">
        <v>80804</v>
      </c>
    </row>
    <row r="2778" spans="1:4" x14ac:dyDescent="0.25">
      <c r="A2778" t="s">
        <v>2773</v>
      </c>
      <c r="B2778" t="s">
        <v>74210</v>
      </c>
      <c r="C2778" t="s">
        <v>78977</v>
      </c>
      <c r="D2778" s="9" t="s">
        <v>80804</v>
      </c>
    </row>
    <row r="2779" spans="1:4" x14ac:dyDescent="0.25">
      <c r="A2779" t="s">
        <v>2774</v>
      </c>
      <c r="B2779" t="s">
        <v>74212</v>
      </c>
      <c r="C2779" t="s">
        <v>78977</v>
      </c>
      <c r="D2779" s="9" t="s">
        <v>74000</v>
      </c>
    </row>
    <row r="2780" spans="1:4" x14ac:dyDescent="0.25">
      <c r="A2780" t="s">
        <v>2775</v>
      </c>
      <c r="B2780" t="s">
        <v>74212</v>
      </c>
      <c r="C2780" t="s">
        <v>78977</v>
      </c>
      <c r="D2780" s="9" t="s">
        <v>74000</v>
      </c>
    </row>
    <row r="2781" spans="1:4" x14ac:dyDescent="0.25">
      <c r="A2781" t="s">
        <v>2776</v>
      </c>
      <c r="B2781" t="s">
        <v>74212</v>
      </c>
      <c r="C2781" t="s">
        <v>78977</v>
      </c>
      <c r="D2781" s="9" t="s">
        <v>74000</v>
      </c>
    </row>
    <row r="2782" spans="1:4" x14ac:dyDescent="0.25">
      <c r="A2782" t="s">
        <v>2777</v>
      </c>
      <c r="B2782" t="s">
        <v>74212</v>
      </c>
      <c r="C2782" t="s">
        <v>78977</v>
      </c>
      <c r="D2782" s="9" t="s">
        <v>74000</v>
      </c>
    </row>
    <row r="2783" spans="1:4" x14ac:dyDescent="0.25">
      <c r="A2783" t="s">
        <v>2778</v>
      </c>
      <c r="B2783" t="s">
        <v>74212</v>
      </c>
      <c r="C2783" t="s">
        <v>78977</v>
      </c>
      <c r="D2783" s="9" t="s">
        <v>74000</v>
      </c>
    </row>
    <row r="2784" spans="1:4" x14ac:dyDescent="0.25">
      <c r="A2784" t="s">
        <v>2779</v>
      </c>
      <c r="B2784" t="s">
        <v>74212</v>
      </c>
      <c r="C2784" t="s">
        <v>78977</v>
      </c>
      <c r="D2784" s="9" t="s">
        <v>74000</v>
      </c>
    </row>
    <row r="2785" spans="1:4" x14ac:dyDescent="0.25">
      <c r="A2785" t="s">
        <v>2780</v>
      </c>
      <c r="B2785" t="s">
        <v>74212</v>
      </c>
      <c r="C2785" t="s">
        <v>78977</v>
      </c>
      <c r="D2785" s="9" t="s">
        <v>74000</v>
      </c>
    </row>
    <row r="2786" spans="1:4" x14ac:dyDescent="0.25">
      <c r="A2786" t="s">
        <v>2781</v>
      </c>
      <c r="B2786" t="s">
        <v>74212</v>
      </c>
      <c r="C2786" t="s">
        <v>78977</v>
      </c>
      <c r="D2786" s="9" t="s">
        <v>74000</v>
      </c>
    </row>
    <row r="2787" spans="1:4" x14ac:dyDescent="0.25">
      <c r="A2787" t="s">
        <v>2782</v>
      </c>
      <c r="B2787" t="s">
        <v>74212</v>
      </c>
      <c r="C2787" t="s">
        <v>78977</v>
      </c>
      <c r="D2787" s="9" t="s">
        <v>74000</v>
      </c>
    </row>
    <row r="2788" spans="1:4" x14ac:dyDescent="0.25">
      <c r="A2788" t="s">
        <v>2783</v>
      </c>
      <c r="B2788" t="s">
        <v>74212</v>
      </c>
      <c r="C2788" t="s">
        <v>78977</v>
      </c>
      <c r="D2788" s="9" t="s">
        <v>74000</v>
      </c>
    </row>
    <row r="2789" spans="1:4" x14ac:dyDescent="0.25">
      <c r="A2789" t="s">
        <v>2784</v>
      </c>
      <c r="B2789" t="s">
        <v>74212</v>
      </c>
      <c r="C2789" t="s">
        <v>78977</v>
      </c>
      <c r="D2789" s="9" t="s">
        <v>74000</v>
      </c>
    </row>
    <row r="2790" spans="1:4" x14ac:dyDescent="0.25">
      <c r="A2790" t="s">
        <v>2785</v>
      </c>
      <c r="B2790" t="s">
        <v>74212</v>
      </c>
      <c r="C2790" t="s">
        <v>78977</v>
      </c>
      <c r="D2790" s="9" t="s">
        <v>74000</v>
      </c>
    </row>
    <row r="2791" spans="1:4" x14ac:dyDescent="0.25">
      <c r="A2791" t="s">
        <v>2786</v>
      </c>
      <c r="B2791" t="s">
        <v>74212</v>
      </c>
      <c r="C2791" t="s">
        <v>78977</v>
      </c>
      <c r="D2791" s="9" t="s">
        <v>74000</v>
      </c>
    </row>
    <row r="2792" spans="1:4" x14ac:dyDescent="0.25">
      <c r="A2792" t="s">
        <v>2787</v>
      </c>
      <c r="B2792" t="s">
        <v>74212</v>
      </c>
      <c r="C2792" t="s">
        <v>78977</v>
      </c>
      <c r="D2792" s="9" t="s">
        <v>74000</v>
      </c>
    </row>
    <row r="2793" spans="1:4" x14ac:dyDescent="0.25">
      <c r="A2793" t="s">
        <v>2788</v>
      </c>
      <c r="B2793" t="s">
        <v>74212</v>
      </c>
      <c r="C2793" t="s">
        <v>78977</v>
      </c>
      <c r="D2793" s="9" t="s">
        <v>74000</v>
      </c>
    </row>
    <row r="2794" spans="1:4" x14ac:dyDescent="0.25">
      <c r="A2794" t="s">
        <v>2789</v>
      </c>
      <c r="B2794" t="s">
        <v>74212</v>
      </c>
      <c r="C2794" t="s">
        <v>78977</v>
      </c>
      <c r="D2794" s="9" t="s">
        <v>74000</v>
      </c>
    </row>
    <row r="2795" spans="1:4" x14ac:dyDescent="0.25">
      <c r="A2795" t="s">
        <v>2790</v>
      </c>
      <c r="B2795" t="s">
        <v>74212</v>
      </c>
      <c r="C2795" t="s">
        <v>78977</v>
      </c>
      <c r="D2795" s="9" t="s">
        <v>74000</v>
      </c>
    </row>
    <row r="2796" spans="1:4" x14ac:dyDescent="0.25">
      <c r="A2796" t="s">
        <v>2791</v>
      </c>
      <c r="B2796" t="s">
        <v>74212</v>
      </c>
      <c r="C2796" t="s">
        <v>78977</v>
      </c>
      <c r="D2796" s="9" t="s">
        <v>74000</v>
      </c>
    </row>
    <row r="2797" spans="1:4" x14ac:dyDescent="0.25">
      <c r="A2797" t="s">
        <v>2792</v>
      </c>
      <c r="B2797" t="s">
        <v>74212</v>
      </c>
      <c r="C2797" t="s">
        <v>78977</v>
      </c>
      <c r="D2797" s="9" t="s">
        <v>74000</v>
      </c>
    </row>
    <row r="2798" spans="1:4" x14ac:dyDescent="0.25">
      <c r="A2798" t="s">
        <v>2793</v>
      </c>
      <c r="B2798" t="s">
        <v>74212</v>
      </c>
      <c r="C2798" t="s">
        <v>78977</v>
      </c>
      <c r="D2798" s="9" t="s">
        <v>74000</v>
      </c>
    </row>
    <row r="2799" spans="1:4" x14ac:dyDescent="0.25">
      <c r="A2799" t="s">
        <v>2794</v>
      </c>
      <c r="B2799" t="s">
        <v>74212</v>
      </c>
      <c r="C2799" t="s">
        <v>78977</v>
      </c>
      <c r="D2799" s="9" t="s">
        <v>74000</v>
      </c>
    </row>
    <row r="2800" spans="1:4" x14ac:dyDescent="0.25">
      <c r="A2800" t="s">
        <v>2795</v>
      </c>
      <c r="B2800" t="s">
        <v>74212</v>
      </c>
      <c r="C2800" t="s">
        <v>78977</v>
      </c>
      <c r="D2800" s="9" t="s">
        <v>74000</v>
      </c>
    </row>
    <row r="2801" spans="1:4" x14ac:dyDescent="0.25">
      <c r="A2801" t="s">
        <v>2796</v>
      </c>
      <c r="B2801" t="s">
        <v>74212</v>
      </c>
      <c r="C2801" t="s">
        <v>78977</v>
      </c>
      <c r="D2801" s="9" t="s">
        <v>74000</v>
      </c>
    </row>
    <row r="2802" spans="1:4" x14ac:dyDescent="0.25">
      <c r="A2802" t="s">
        <v>2797</v>
      </c>
      <c r="B2802" t="s">
        <v>74212</v>
      </c>
      <c r="C2802" t="s">
        <v>78977</v>
      </c>
      <c r="D2802" s="9" t="s">
        <v>74000</v>
      </c>
    </row>
    <row r="2803" spans="1:4" x14ac:dyDescent="0.25">
      <c r="A2803" t="s">
        <v>2798</v>
      </c>
      <c r="B2803" t="s">
        <v>74212</v>
      </c>
      <c r="C2803" t="s">
        <v>78977</v>
      </c>
      <c r="D2803" s="9" t="s">
        <v>74000</v>
      </c>
    </row>
    <row r="2804" spans="1:4" x14ac:dyDescent="0.25">
      <c r="A2804" t="s">
        <v>2799</v>
      </c>
      <c r="B2804" t="s">
        <v>74212</v>
      </c>
      <c r="C2804" t="s">
        <v>78977</v>
      </c>
      <c r="D2804" s="9" t="s">
        <v>74000</v>
      </c>
    </row>
    <row r="2805" spans="1:4" x14ac:dyDescent="0.25">
      <c r="A2805" t="s">
        <v>2800</v>
      </c>
      <c r="B2805" t="s">
        <v>74212</v>
      </c>
      <c r="C2805" t="s">
        <v>78977</v>
      </c>
      <c r="D2805" s="9" t="s">
        <v>74000</v>
      </c>
    </row>
    <row r="2806" spans="1:4" x14ac:dyDescent="0.25">
      <c r="A2806" t="s">
        <v>2801</v>
      </c>
      <c r="B2806" t="s">
        <v>74212</v>
      </c>
      <c r="C2806" t="s">
        <v>78977</v>
      </c>
      <c r="D2806" s="9" t="s">
        <v>74000</v>
      </c>
    </row>
    <row r="2807" spans="1:4" x14ac:dyDescent="0.25">
      <c r="A2807" t="s">
        <v>2802</v>
      </c>
      <c r="B2807" t="s">
        <v>74212</v>
      </c>
      <c r="C2807" t="s">
        <v>78977</v>
      </c>
      <c r="D2807" s="9" t="s">
        <v>74000</v>
      </c>
    </row>
    <row r="2808" spans="1:4" x14ac:dyDescent="0.25">
      <c r="A2808" t="s">
        <v>2803</v>
      </c>
      <c r="B2808" t="s">
        <v>74212</v>
      </c>
      <c r="C2808" t="s">
        <v>78977</v>
      </c>
      <c r="D2808" s="9" t="s">
        <v>74000</v>
      </c>
    </row>
    <row r="2809" spans="1:4" x14ac:dyDescent="0.25">
      <c r="A2809" t="s">
        <v>2804</v>
      </c>
      <c r="B2809" t="s">
        <v>74212</v>
      </c>
      <c r="C2809" t="s">
        <v>78977</v>
      </c>
      <c r="D2809" s="9" t="s">
        <v>74000</v>
      </c>
    </row>
    <row r="2810" spans="1:4" x14ac:dyDescent="0.25">
      <c r="A2810" t="s">
        <v>2805</v>
      </c>
      <c r="B2810" t="s">
        <v>74212</v>
      </c>
      <c r="C2810" t="s">
        <v>78977</v>
      </c>
      <c r="D2810" s="9" t="s">
        <v>74000</v>
      </c>
    </row>
    <row r="2811" spans="1:4" x14ac:dyDescent="0.25">
      <c r="A2811" t="s">
        <v>2806</v>
      </c>
      <c r="B2811" t="s">
        <v>74212</v>
      </c>
      <c r="C2811" t="s">
        <v>78977</v>
      </c>
      <c r="D2811" s="9" t="s">
        <v>74000</v>
      </c>
    </row>
    <row r="2812" spans="1:4" x14ac:dyDescent="0.25">
      <c r="A2812" t="s">
        <v>2807</v>
      </c>
      <c r="B2812" t="s">
        <v>74212</v>
      </c>
      <c r="C2812" t="s">
        <v>78977</v>
      </c>
      <c r="D2812" s="9" t="s">
        <v>74000</v>
      </c>
    </row>
    <row r="2813" spans="1:4" x14ac:dyDescent="0.25">
      <c r="A2813" t="s">
        <v>2808</v>
      </c>
      <c r="B2813" t="s">
        <v>74212</v>
      </c>
      <c r="C2813" t="s">
        <v>78977</v>
      </c>
      <c r="D2813" s="9" t="s">
        <v>74000</v>
      </c>
    </row>
    <row r="2814" spans="1:4" x14ac:dyDescent="0.25">
      <c r="A2814" t="s">
        <v>2809</v>
      </c>
      <c r="B2814" t="s">
        <v>74212</v>
      </c>
      <c r="C2814" t="s">
        <v>78977</v>
      </c>
      <c r="D2814" s="9" t="s">
        <v>74000</v>
      </c>
    </row>
    <row r="2815" spans="1:4" x14ac:dyDescent="0.25">
      <c r="A2815" t="s">
        <v>2810</v>
      </c>
      <c r="B2815" t="s">
        <v>74212</v>
      </c>
      <c r="C2815" t="s">
        <v>78977</v>
      </c>
      <c r="D2815" s="9" t="s">
        <v>74000</v>
      </c>
    </row>
    <row r="2816" spans="1:4" x14ac:dyDescent="0.25">
      <c r="A2816" t="s">
        <v>2811</v>
      </c>
      <c r="B2816" t="s">
        <v>74212</v>
      </c>
      <c r="C2816" t="s">
        <v>78977</v>
      </c>
      <c r="D2816" s="9" t="s">
        <v>74000</v>
      </c>
    </row>
    <row r="2817" spans="1:4" x14ac:dyDescent="0.25">
      <c r="A2817" t="s">
        <v>2812</v>
      </c>
      <c r="B2817" t="s">
        <v>74212</v>
      </c>
      <c r="C2817" t="s">
        <v>78977</v>
      </c>
      <c r="D2817" s="9" t="s">
        <v>74000</v>
      </c>
    </row>
    <row r="2818" spans="1:4" x14ac:dyDescent="0.25">
      <c r="A2818" t="s">
        <v>2813</v>
      </c>
      <c r="B2818" t="s">
        <v>74212</v>
      </c>
      <c r="C2818" t="s">
        <v>78977</v>
      </c>
      <c r="D2818" s="9" t="s">
        <v>74000</v>
      </c>
    </row>
    <row r="2819" spans="1:4" x14ac:dyDescent="0.25">
      <c r="A2819" t="s">
        <v>2814</v>
      </c>
      <c r="B2819" t="s">
        <v>74212</v>
      </c>
      <c r="C2819" t="s">
        <v>78977</v>
      </c>
      <c r="D2819" s="9" t="s">
        <v>74000</v>
      </c>
    </row>
    <row r="2820" spans="1:4" x14ac:dyDescent="0.25">
      <c r="A2820" t="s">
        <v>2815</v>
      </c>
      <c r="B2820" t="s">
        <v>74212</v>
      </c>
      <c r="C2820" t="s">
        <v>78977</v>
      </c>
      <c r="D2820" s="9" t="s">
        <v>74000</v>
      </c>
    </row>
    <row r="2821" spans="1:4" x14ac:dyDescent="0.25">
      <c r="A2821" t="s">
        <v>2816</v>
      </c>
      <c r="B2821" t="s">
        <v>74214</v>
      </c>
      <c r="C2821" t="s">
        <v>78977</v>
      </c>
      <c r="D2821" s="9" t="s">
        <v>80804</v>
      </c>
    </row>
    <row r="2822" spans="1:4" x14ac:dyDescent="0.25">
      <c r="A2822" t="s">
        <v>2817</v>
      </c>
      <c r="B2822" t="s">
        <v>74214</v>
      </c>
      <c r="C2822" t="s">
        <v>78977</v>
      </c>
      <c r="D2822" s="9" t="s">
        <v>80804</v>
      </c>
    </row>
    <row r="2823" spans="1:4" x14ac:dyDescent="0.25">
      <c r="A2823" t="s">
        <v>2818</v>
      </c>
      <c r="B2823" t="s">
        <v>74214</v>
      </c>
      <c r="C2823" t="s">
        <v>78977</v>
      </c>
      <c r="D2823" s="9" t="s">
        <v>80804</v>
      </c>
    </row>
    <row r="2824" spans="1:4" x14ac:dyDescent="0.25">
      <c r="A2824" t="s">
        <v>2819</v>
      </c>
      <c r="B2824" t="s">
        <v>74214</v>
      </c>
      <c r="C2824" t="s">
        <v>78977</v>
      </c>
      <c r="D2824" s="9" t="s">
        <v>80804</v>
      </c>
    </row>
    <row r="2825" spans="1:4" x14ac:dyDescent="0.25">
      <c r="A2825" t="s">
        <v>2820</v>
      </c>
      <c r="B2825" t="s">
        <v>74214</v>
      </c>
      <c r="C2825" t="s">
        <v>78977</v>
      </c>
      <c r="D2825" s="9" t="s">
        <v>80804</v>
      </c>
    </row>
    <row r="2826" spans="1:4" x14ac:dyDescent="0.25">
      <c r="A2826" t="s">
        <v>2821</v>
      </c>
      <c r="B2826" t="s">
        <v>74214</v>
      </c>
      <c r="C2826" t="s">
        <v>78977</v>
      </c>
      <c r="D2826" s="9" t="s">
        <v>80804</v>
      </c>
    </row>
    <row r="2827" spans="1:4" x14ac:dyDescent="0.25">
      <c r="A2827" t="s">
        <v>2822</v>
      </c>
      <c r="B2827" t="s">
        <v>74214</v>
      </c>
      <c r="C2827" t="s">
        <v>78977</v>
      </c>
      <c r="D2827" s="9" t="s">
        <v>80804</v>
      </c>
    </row>
    <row r="2828" spans="1:4" x14ac:dyDescent="0.25">
      <c r="A2828" t="s">
        <v>2823</v>
      </c>
      <c r="B2828" t="s">
        <v>74214</v>
      </c>
      <c r="C2828" t="s">
        <v>78977</v>
      </c>
      <c r="D2828" s="9" t="s">
        <v>80804</v>
      </c>
    </row>
    <row r="2829" spans="1:4" x14ac:dyDescent="0.25">
      <c r="A2829" t="s">
        <v>2824</v>
      </c>
      <c r="B2829" t="s">
        <v>74214</v>
      </c>
      <c r="C2829" t="s">
        <v>78977</v>
      </c>
      <c r="D2829" s="9" t="s">
        <v>74000</v>
      </c>
    </row>
    <row r="2830" spans="1:4" x14ac:dyDescent="0.25">
      <c r="A2830" t="s">
        <v>2825</v>
      </c>
      <c r="B2830" t="s">
        <v>74214</v>
      </c>
      <c r="C2830" t="s">
        <v>78977</v>
      </c>
      <c r="D2830" s="9" t="s">
        <v>80804</v>
      </c>
    </row>
    <row r="2831" spans="1:4" x14ac:dyDescent="0.25">
      <c r="A2831" t="s">
        <v>2826</v>
      </c>
      <c r="B2831" t="s">
        <v>74214</v>
      </c>
      <c r="C2831" t="s">
        <v>78977</v>
      </c>
      <c r="D2831" s="9" t="s">
        <v>80804</v>
      </c>
    </row>
    <row r="2832" spans="1:4" x14ac:dyDescent="0.25">
      <c r="A2832" t="s">
        <v>2827</v>
      </c>
      <c r="B2832" t="s">
        <v>74214</v>
      </c>
      <c r="C2832" t="s">
        <v>78977</v>
      </c>
      <c r="D2832" s="9" t="s">
        <v>80804</v>
      </c>
    </row>
    <row r="2833" spans="1:4" x14ac:dyDescent="0.25">
      <c r="A2833" t="s">
        <v>2828</v>
      </c>
      <c r="B2833" t="s">
        <v>74214</v>
      </c>
      <c r="C2833" t="s">
        <v>78977</v>
      </c>
      <c r="D2833" s="9" t="s">
        <v>80804</v>
      </c>
    </row>
    <row r="2834" spans="1:4" x14ac:dyDescent="0.25">
      <c r="A2834" t="s">
        <v>2829</v>
      </c>
      <c r="B2834" t="s">
        <v>74214</v>
      </c>
      <c r="C2834" t="s">
        <v>78977</v>
      </c>
      <c r="D2834" s="9" t="s">
        <v>80804</v>
      </c>
    </row>
    <row r="2835" spans="1:4" x14ac:dyDescent="0.25">
      <c r="A2835" t="s">
        <v>2830</v>
      </c>
      <c r="B2835" t="s">
        <v>74214</v>
      </c>
      <c r="C2835" t="s">
        <v>78977</v>
      </c>
      <c r="D2835" s="9" t="s">
        <v>80804</v>
      </c>
    </row>
    <row r="2836" spans="1:4" x14ac:dyDescent="0.25">
      <c r="A2836" t="s">
        <v>2831</v>
      </c>
      <c r="B2836" t="s">
        <v>74214</v>
      </c>
      <c r="C2836" t="s">
        <v>78977</v>
      </c>
      <c r="D2836" s="9" t="s">
        <v>80804</v>
      </c>
    </row>
    <row r="2837" spans="1:4" x14ac:dyDescent="0.25">
      <c r="A2837" t="s">
        <v>2832</v>
      </c>
      <c r="B2837" t="s">
        <v>74214</v>
      </c>
      <c r="C2837" t="s">
        <v>78977</v>
      </c>
      <c r="D2837" s="9" t="s">
        <v>80804</v>
      </c>
    </row>
    <row r="2838" spans="1:4" x14ac:dyDescent="0.25">
      <c r="A2838" t="s">
        <v>2833</v>
      </c>
      <c r="B2838" t="s">
        <v>74214</v>
      </c>
      <c r="C2838" t="s">
        <v>78977</v>
      </c>
      <c r="D2838" s="9" t="s">
        <v>80804</v>
      </c>
    </row>
    <row r="2839" spans="1:4" x14ac:dyDescent="0.25">
      <c r="A2839" t="s">
        <v>2834</v>
      </c>
      <c r="B2839" t="s">
        <v>74214</v>
      </c>
      <c r="C2839" t="s">
        <v>78977</v>
      </c>
      <c r="D2839" s="9" t="s">
        <v>74000</v>
      </c>
    </row>
    <row r="2840" spans="1:4" x14ac:dyDescent="0.25">
      <c r="A2840" t="s">
        <v>2835</v>
      </c>
      <c r="B2840" t="s">
        <v>74214</v>
      </c>
      <c r="C2840" t="s">
        <v>78977</v>
      </c>
      <c r="D2840" s="9" t="s">
        <v>80804</v>
      </c>
    </row>
    <row r="2841" spans="1:4" x14ac:dyDescent="0.25">
      <c r="A2841" t="s">
        <v>2836</v>
      </c>
      <c r="B2841" t="s">
        <v>74214</v>
      </c>
      <c r="C2841" t="s">
        <v>78977</v>
      </c>
      <c r="D2841" s="9" t="s">
        <v>80804</v>
      </c>
    </row>
    <row r="2842" spans="1:4" x14ac:dyDescent="0.25">
      <c r="A2842" t="s">
        <v>2837</v>
      </c>
      <c r="B2842" t="s">
        <v>74214</v>
      </c>
      <c r="C2842" t="s">
        <v>78977</v>
      </c>
      <c r="D2842" s="9" t="s">
        <v>80804</v>
      </c>
    </row>
    <row r="2843" spans="1:4" x14ac:dyDescent="0.25">
      <c r="A2843" t="s">
        <v>2838</v>
      </c>
      <c r="B2843" t="s">
        <v>74214</v>
      </c>
      <c r="C2843" t="s">
        <v>78977</v>
      </c>
      <c r="D2843" s="9" t="s">
        <v>80804</v>
      </c>
    </row>
    <row r="2844" spans="1:4" x14ac:dyDescent="0.25">
      <c r="A2844" t="s">
        <v>2839</v>
      </c>
      <c r="B2844" t="s">
        <v>74214</v>
      </c>
      <c r="C2844" t="s">
        <v>78977</v>
      </c>
      <c r="D2844" s="9" t="s">
        <v>74000</v>
      </c>
    </row>
    <row r="2845" spans="1:4" x14ac:dyDescent="0.25">
      <c r="A2845" t="s">
        <v>2840</v>
      </c>
      <c r="B2845" t="s">
        <v>74214</v>
      </c>
      <c r="C2845" t="s">
        <v>78977</v>
      </c>
      <c r="D2845" s="9" t="s">
        <v>74000</v>
      </c>
    </row>
    <row r="2846" spans="1:4" x14ac:dyDescent="0.25">
      <c r="A2846" t="s">
        <v>2841</v>
      </c>
      <c r="B2846" t="s">
        <v>74214</v>
      </c>
      <c r="C2846" t="s">
        <v>78977</v>
      </c>
      <c r="D2846" s="9" t="s">
        <v>74000</v>
      </c>
    </row>
    <row r="2847" spans="1:4" x14ac:dyDescent="0.25">
      <c r="A2847" t="s">
        <v>2842</v>
      </c>
      <c r="B2847" t="s">
        <v>74214</v>
      </c>
      <c r="C2847" t="s">
        <v>78977</v>
      </c>
      <c r="D2847" s="9" t="s">
        <v>80804</v>
      </c>
    </row>
    <row r="2848" spans="1:4" x14ac:dyDescent="0.25">
      <c r="A2848" t="s">
        <v>2843</v>
      </c>
      <c r="B2848" t="s">
        <v>74214</v>
      </c>
      <c r="C2848" t="s">
        <v>78977</v>
      </c>
      <c r="D2848" s="9" t="s">
        <v>80804</v>
      </c>
    </row>
    <row r="2849" spans="1:4" x14ac:dyDescent="0.25">
      <c r="A2849" t="s">
        <v>2844</v>
      </c>
      <c r="B2849" t="s">
        <v>74214</v>
      </c>
      <c r="C2849" t="s">
        <v>78977</v>
      </c>
      <c r="D2849" s="9" t="s">
        <v>74000</v>
      </c>
    </row>
    <row r="2850" spans="1:4" x14ac:dyDescent="0.25">
      <c r="A2850" t="s">
        <v>2845</v>
      </c>
      <c r="B2850" t="s">
        <v>74214</v>
      </c>
      <c r="C2850" t="s">
        <v>78977</v>
      </c>
      <c r="D2850" s="9" t="s">
        <v>80804</v>
      </c>
    </row>
    <row r="2851" spans="1:4" x14ac:dyDescent="0.25">
      <c r="A2851" t="s">
        <v>2846</v>
      </c>
      <c r="B2851" t="s">
        <v>74214</v>
      </c>
      <c r="C2851" t="s">
        <v>78977</v>
      </c>
      <c r="D2851" s="9" t="s">
        <v>74000</v>
      </c>
    </row>
    <row r="2852" spans="1:4" x14ac:dyDescent="0.25">
      <c r="A2852" t="s">
        <v>2847</v>
      </c>
      <c r="B2852" t="s">
        <v>74214</v>
      </c>
      <c r="C2852" t="s">
        <v>78977</v>
      </c>
      <c r="D2852" s="9" t="s">
        <v>74000</v>
      </c>
    </row>
    <row r="2853" spans="1:4" x14ac:dyDescent="0.25">
      <c r="A2853" t="s">
        <v>2848</v>
      </c>
      <c r="B2853" t="s">
        <v>74214</v>
      </c>
      <c r="C2853" t="s">
        <v>78977</v>
      </c>
      <c r="D2853" s="9" t="s">
        <v>74000</v>
      </c>
    </row>
    <row r="2854" spans="1:4" x14ac:dyDescent="0.25">
      <c r="A2854" t="s">
        <v>2849</v>
      </c>
      <c r="B2854" t="s">
        <v>74214</v>
      </c>
      <c r="C2854" t="s">
        <v>78977</v>
      </c>
      <c r="D2854" s="9" t="s">
        <v>74000</v>
      </c>
    </row>
    <row r="2855" spans="1:4" x14ac:dyDescent="0.25">
      <c r="A2855" t="s">
        <v>2850</v>
      </c>
      <c r="B2855" t="s">
        <v>74214</v>
      </c>
      <c r="C2855" t="s">
        <v>78977</v>
      </c>
      <c r="D2855" s="9" t="s">
        <v>74000</v>
      </c>
    </row>
    <row r="2856" spans="1:4" x14ac:dyDescent="0.25">
      <c r="A2856" t="s">
        <v>2851</v>
      </c>
      <c r="B2856" t="s">
        <v>74214</v>
      </c>
      <c r="C2856" t="s">
        <v>78977</v>
      </c>
      <c r="D2856" s="9" t="s">
        <v>74000</v>
      </c>
    </row>
    <row r="2857" spans="1:4" x14ac:dyDescent="0.25">
      <c r="A2857" t="s">
        <v>2852</v>
      </c>
      <c r="B2857" t="s">
        <v>74214</v>
      </c>
      <c r="C2857" t="s">
        <v>78977</v>
      </c>
      <c r="D2857" s="9" t="s">
        <v>74000</v>
      </c>
    </row>
    <row r="2858" spans="1:4" x14ac:dyDescent="0.25">
      <c r="A2858" t="s">
        <v>2853</v>
      </c>
      <c r="B2858" t="s">
        <v>74214</v>
      </c>
      <c r="C2858" t="s">
        <v>78977</v>
      </c>
      <c r="D2858" s="9" t="s">
        <v>74000</v>
      </c>
    </row>
    <row r="2859" spans="1:4" x14ac:dyDescent="0.25">
      <c r="A2859" t="s">
        <v>2854</v>
      </c>
      <c r="B2859" t="s">
        <v>74214</v>
      </c>
      <c r="C2859" t="s">
        <v>78977</v>
      </c>
      <c r="D2859" s="9" t="s">
        <v>74000</v>
      </c>
    </row>
    <row r="2860" spans="1:4" x14ac:dyDescent="0.25">
      <c r="A2860" t="s">
        <v>2855</v>
      </c>
      <c r="B2860" t="s">
        <v>74214</v>
      </c>
      <c r="C2860" t="s">
        <v>78977</v>
      </c>
      <c r="D2860" s="9" t="s">
        <v>74000</v>
      </c>
    </row>
    <row r="2861" spans="1:4" x14ac:dyDescent="0.25">
      <c r="A2861" t="s">
        <v>2856</v>
      </c>
      <c r="B2861" t="s">
        <v>74214</v>
      </c>
      <c r="C2861" t="s">
        <v>78977</v>
      </c>
      <c r="D2861" s="9" t="s">
        <v>80804</v>
      </c>
    </row>
    <row r="2862" spans="1:4" x14ac:dyDescent="0.25">
      <c r="A2862" t="s">
        <v>2857</v>
      </c>
      <c r="B2862" t="s">
        <v>74214</v>
      </c>
      <c r="C2862" t="s">
        <v>78977</v>
      </c>
      <c r="D2862" s="9" t="s">
        <v>80804</v>
      </c>
    </row>
    <row r="2863" spans="1:4" x14ac:dyDescent="0.25">
      <c r="A2863" t="s">
        <v>2858</v>
      </c>
      <c r="B2863" t="s">
        <v>74214</v>
      </c>
      <c r="C2863" t="s">
        <v>78977</v>
      </c>
      <c r="D2863" s="9" t="s">
        <v>80804</v>
      </c>
    </row>
    <row r="2864" spans="1:4" x14ac:dyDescent="0.25">
      <c r="A2864" t="s">
        <v>2859</v>
      </c>
      <c r="B2864" t="s">
        <v>74214</v>
      </c>
      <c r="C2864" t="s">
        <v>78977</v>
      </c>
      <c r="D2864" s="9" t="s">
        <v>80804</v>
      </c>
    </row>
    <row r="2865" spans="1:4" x14ac:dyDescent="0.25">
      <c r="A2865" t="s">
        <v>2860</v>
      </c>
      <c r="B2865" t="s">
        <v>74214</v>
      </c>
      <c r="C2865" t="s">
        <v>78977</v>
      </c>
      <c r="D2865" s="9" t="s">
        <v>80804</v>
      </c>
    </row>
    <row r="2866" spans="1:4" x14ac:dyDescent="0.25">
      <c r="A2866" t="s">
        <v>2861</v>
      </c>
      <c r="B2866" t="s">
        <v>74214</v>
      </c>
      <c r="C2866" t="s">
        <v>78977</v>
      </c>
      <c r="D2866" s="9" t="s">
        <v>80804</v>
      </c>
    </row>
    <row r="2867" spans="1:4" x14ac:dyDescent="0.25">
      <c r="A2867" t="s">
        <v>2862</v>
      </c>
      <c r="B2867" t="s">
        <v>74214</v>
      </c>
      <c r="C2867" t="s">
        <v>78977</v>
      </c>
      <c r="D2867" s="9" t="s">
        <v>80804</v>
      </c>
    </row>
    <row r="2868" spans="1:4" x14ac:dyDescent="0.25">
      <c r="A2868" t="s">
        <v>2863</v>
      </c>
      <c r="B2868" t="s">
        <v>74214</v>
      </c>
      <c r="C2868" t="s">
        <v>78977</v>
      </c>
      <c r="D2868" s="9" t="s">
        <v>80804</v>
      </c>
    </row>
    <row r="2869" spans="1:4" x14ac:dyDescent="0.25">
      <c r="A2869" t="s">
        <v>2864</v>
      </c>
      <c r="B2869" t="s">
        <v>74214</v>
      </c>
      <c r="C2869" t="s">
        <v>78977</v>
      </c>
      <c r="D2869" s="9" t="s">
        <v>74000</v>
      </c>
    </row>
    <row r="2870" spans="1:4" x14ac:dyDescent="0.25">
      <c r="A2870" t="s">
        <v>2865</v>
      </c>
      <c r="B2870" t="s">
        <v>74214</v>
      </c>
      <c r="C2870" t="s">
        <v>78977</v>
      </c>
      <c r="D2870" s="9" t="s">
        <v>80804</v>
      </c>
    </row>
    <row r="2871" spans="1:4" x14ac:dyDescent="0.25">
      <c r="A2871" t="s">
        <v>2866</v>
      </c>
      <c r="B2871" t="s">
        <v>74214</v>
      </c>
      <c r="C2871" t="s">
        <v>78977</v>
      </c>
      <c r="D2871" s="9" t="s">
        <v>80804</v>
      </c>
    </row>
    <row r="2872" spans="1:4" x14ac:dyDescent="0.25">
      <c r="A2872" t="s">
        <v>2867</v>
      </c>
      <c r="B2872" t="s">
        <v>74214</v>
      </c>
      <c r="C2872" t="s">
        <v>78977</v>
      </c>
      <c r="D2872" s="9" t="s">
        <v>74000</v>
      </c>
    </row>
    <row r="2873" spans="1:4" x14ac:dyDescent="0.25">
      <c r="A2873" t="s">
        <v>2868</v>
      </c>
      <c r="B2873" t="s">
        <v>74214</v>
      </c>
      <c r="C2873" t="s">
        <v>78977</v>
      </c>
      <c r="D2873" s="9" t="s">
        <v>74000</v>
      </c>
    </row>
    <row r="2874" spans="1:4" x14ac:dyDescent="0.25">
      <c r="A2874" t="s">
        <v>2869</v>
      </c>
      <c r="B2874" t="s">
        <v>74214</v>
      </c>
      <c r="C2874" t="s">
        <v>78977</v>
      </c>
      <c r="D2874" s="9" t="s">
        <v>80804</v>
      </c>
    </row>
    <row r="2875" spans="1:4" x14ac:dyDescent="0.25">
      <c r="A2875" t="s">
        <v>2870</v>
      </c>
      <c r="B2875" t="s">
        <v>74214</v>
      </c>
      <c r="C2875" t="s">
        <v>78977</v>
      </c>
      <c r="D2875" s="9" t="s">
        <v>74000</v>
      </c>
    </row>
    <row r="2876" spans="1:4" x14ac:dyDescent="0.25">
      <c r="A2876" t="s">
        <v>2871</v>
      </c>
      <c r="B2876" t="s">
        <v>74217</v>
      </c>
      <c r="C2876" t="s">
        <v>78992</v>
      </c>
      <c r="D2876" s="9" t="s">
        <v>74000</v>
      </c>
    </row>
    <row r="2877" spans="1:4" x14ac:dyDescent="0.25">
      <c r="A2877" t="s">
        <v>2872</v>
      </c>
      <c r="B2877" t="s">
        <v>74217</v>
      </c>
      <c r="C2877" t="s">
        <v>78992</v>
      </c>
      <c r="D2877" s="9" t="s">
        <v>74000</v>
      </c>
    </row>
    <row r="2878" spans="1:4" x14ac:dyDescent="0.25">
      <c r="A2878" t="s">
        <v>2873</v>
      </c>
      <c r="B2878" t="s">
        <v>74217</v>
      </c>
      <c r="C2878" t="s">
        <v>78992</v>
      </c>
      <c r="D2878" s="9" t="s">
        <v>74000</v>
      </c>
    </row>
    <row r="2879" spans="1:4" x14ac:dyDescent="0.25">
      <c r="A2879" t="s">
        <v>2874</v>
      </c>
      <c r="B2879" t="s">
        <v>74217</v>
      </c>
      <c r="C2879" t="s">
        <v>78992</v>
      </c>
      <c r="D2879" s="9" t="s">
        <v>80804</v>
      </c>
    </row>
    <row r="2880" spans="1:4" x14ac:dyDescent="0.25">
      <c r="A2880" t="s">
        <v>2875</v>
      </c>
      <c r="B2880" t="s">
        <v>74217</v>
      </c>
      <c r="C2880" t="s">
        <v>78992</v>
      </c>
      <c r="D2880" s="9" t="s">
        <v>74000</v>
      </c>
    </row>
    <row r="2881" spans="1:4" x14ac:dyDescent="0.25">
      <c r="A2881" t="s">
        <v>2876</v>
      </c>
      <c r="B2881" t="s">
        <v>74217</v>
      </c>
      <c r="C2881" t="s">
        <v>78992</v>
      </c>
      <c r="D2881" s="9" t="s">
        <v>74000</v>
      </c>
    </row>
    <row r="2882" spans="1:4" x14ac:dyDescent="0.25">
      <c r="A2882" t="s">
        <v>2877</v>
      </c>
      <c r="B2882" t="s">
        <v>74217</v>
      </c>
      <c r="C2882" t="s">
        <v>78992</v>
      </c>
      <c r="D2882" s="9" t="s">
        <v>74000</v>
      </c>
    </row>
    <row r="2883" spans="1:4" x14ac:dyDescent="0.25">
      <c r="A2883" t="s">
        <v>2878</v>
      </c>
      <c r="B2883" t="s">
        <v>74217</v>
      </c>
      <c r="C2883" t="s">
        <v>78992</v>
      </c>
      <c r="D2883" s="9" t="s">
        <v>74000</v>
      </c>
    </row>
    <row r="2884" spans="1:4" x14ac:dyDescent="0.25">
      <c r="A2884" t="s">
        <v>2879</v>
      </c>
      <c r="B2884" t="s">
        <v>74219</v>
      </c>
      <c r="C2884" t="s">
        <v>78992</v>
      </c>
      <c r="D2884" s="9" t="s">
        <v>74000</v>
      </c>
    </row>
    <row r="2885" spans="1:4" x14ac:dyDescent="0.25">
      <c r="A2885" t="s">
        <v>2880</v>
      </c>
      <c r="B2885" t="s">
        <v>74219</v>
      </c>
      <c r="C2885" t="s">
        <v>78992</v>
      </c>
      <c r="D2885" s="9" t="s">
        <v>74000</v>
      </c>
    </row>
    <row r="2886" spans="1:4" x14ac:dyDescent="0.25">
      <c r="A2886" t="s">
        <v>2881</v>
      </c>
      <c r="B2886" t="s">
        <v>74219</v>
      </c>
      <c r="C2886" t="s">
        <v>78992</v>
      </c>
      <c r="D2886" s="9" t="s">
        <v>74000</v>
      </c>
    </row>
    <row r="2887" spans="1:4" x14ac:dyDescent="0.25">
      <c r="A2887" t="s">
        <v>2882</v>
      </c>
      <c r="B2887" t="s">
        <v>74219</v>
      </c>
      <c r="C2887" t="s">
        <v>78992</v>
      </c>
      <c r="D2887" s="9" t="s">
        <v>74000</v>
      </c>
    </row>
    <row r="2888" spans="1:4" x14ac:dyDescent="0.25">
      <c r="A2888" t="s">
        <v>2883</v>
      </c>
      <c r="B2888" t="s">
        <v>74219</v>
      </c>
      <c r="C2888" t="s">
        <v>78992</v>
      </c>
      <c r="D2888" s="9" t="s">
        <v>74000</v>
      </c>
    </row>
    <row r="2889" spans="1:4" x14ac:dyDescent="0.25">
      <c r="A2889" t="s">
        <v>2884</v>
      </c>
      <c r="B2889" t="s">
        <v>74219</v>
      </c>
      <c r="C2889" t="s">
        <v>78992</v>
      </c>
      <c r="D2889" s="9" t="s">
        <v>74000</v>
      </c>
    </row>
    <row r="2890" spans="1:4" x14ac:dyDescent="0.25">
      <c r="A2890" t="s">
        <v>2885</v>
      </c>
      <c r="B2890" t="s">
        <v>74219</v>
      </c>
      <c r="C2890" t="s">
        <v>78992</v>
      </c>
      <c r="D2890" s="9" t="s">
        <v>74000</v>
      </c>
    </row>
    <row r="2891" spans="1:4" x14ac:dyDescent="0.25">
      <c r="A2891" t="s">
        <v>2886</v>
      </c>
      <c r="B2891" t="s">
        <v>74221</v>
      </c>
      <c r="C2891" t="s">
        <v>78992</v>
      </c>
      <c r="D2891" s="9" t="s">
        <v>74000</v>
      </c>
    </row>
    <row r="2892" spans="1:4" x14ac:dyDescent="0.25">
      <c r="A2892" t="s">
        <v>2887</v>
      </c>
      <c r="B2892" t="s">
        <v>74221</v>
      </c>
      <c r="C2892" t="s">
        <v>78992</v>
      </c>
      <c r="D2892" s="9" t="s">
        <v>74000</v>
      </c>
    </row>
    <row r="2893" spans="1:4" x14ac:dyDescent="0.25">
      <c r="A2893" t="s">
        <v>2888</v>
      </c>
      <c r="B2893" t="s">
        <v>74221</v>
      </c>
      <c r="C2893" t="s">
        <v>78992</v>
      </c>
      <c r="D2893" s="9" t="s">
        <v>74000</v>
      </c>
    </row>
    <row r="2894" spans="1:4" x14ac:dyDescent="0.25">
      <c r="A2894" t="s">
        <v>2889</v>
      </c>
      <c r="B2894" t="s">
        <v>74221</v>
      </c>
      <c r="C2894" t="s">
        <v>78992</v>
      </c>
      <c r="D2894" s="9" t="s">
        <v>74000</v>
      </c>
    </row>
    <row r="2895" spans="1:4" x14ac:dyDescent="0.25">
      <c r="A2895" t="s">
        <v>2890</v>
      </c>
      <c r="B2895" t="s">
        <v>74221</v>
      </c>
      <c r="C2895" t="s">
        <v>78992</v>
      </c>
      <c r="D2895" s="9" t="s">
        <v>74000</v>
      </c>
    </row>
    <row r="2896" spans="1:4" x14ac:dyDescent="0.25">
      <c r="A2896" t="s">
        <v>2891</v>
      </c>
      <c r="B2896" t="s">
        <v>74221</v>
      </c>
      <c r="C2896" t="s">
        <v>78992</v>
      </c>
      <c r="D2896" s="9" t="s">
        <v>74000</v>
      </c>
    </row>
    <row r="2897" spans="1:4" x14ac:dyDescent="0.25">
      <c r="A2897" t="s">
        <v>2892</v>
      </c>
      <c r="B2897" t="s">
        <v>74221</v>
      </c>
      <c r="C2897" t="s">
        <v>78992</v>
      </c>
      <c r="D2897" s="9" t="s">
        <v>74000</v>
      </c>
    </row>
    <row r="2898" spans="1:4" x14ac:dyDescent="0.25">
      <c r="A2898" t="s">
        <v>2893</v>
      </c>
      <c r="B2898" t="s">
        <v>74221</v>
      </c>
      <c r="C2898" t="s">
        <v>78992</v>
      </c>
      <c r="D2898" s="9" t="s">
        <v>74000</v>
      </c>
    </row>
    <row r="2899" spans="1:4" x14ac:dyDescent="0.25">
      <c r="A2899" t="s">
        <v>2894</v>
      </c>
      <c r="B2899" t="s">
        <v>74221</v>
      </c>
      <c r="C2899" t="s">
        <v>78992</v>
      </c>
      <c r="D2899" s="9" t="s">
        <v>74000</v>
      </c>
    </row>
    <row r="2900" spans="1:4" x14ac:dyDescent="0.25">
      <c r="A2900" t="s">
        <v>2895</v>
      </c>
      <c r="B2900" t="s">
        <v>74223</v>
      </c>
      <c r="C2900" t="s">
        <v>78992</v>
      </c>
      <c r="D2900" s="9" t="s">
        <v>74000</v>
      </c>
    </row>
    <row r="2901" spans="1:4" x14ac:dyDescent="0.25">
      <c r="A2901" t="s">
        <v>2896</v>
      </c>
      <c r="B2901" t="s">
        <v>74223</v>
      </c>
      <c r="C2901" t="s">
        <v>78992</v>
      </c>
      <c r="D2901" s="9" t="s">
        <v>74000</v>
      </c>
    </row>
    <row r="2902" spans="1:4" x14ac:dyDescent="0.25">
      <c r="A2902" t="s">
        <v>2897</v>
      </c>
      <c r="B2902" t="s">
        <v>74223</v>
      </c>
      <c r="C2902" t="s">
        <v>78992</v>
      </c>
      <c r="D2902" s="9" t="s">
        <v>74000</v>
      </c>
    </row>
    <row r="2903" spans="1:4" x14ac:dyDescent="0.25">
      <c r="A2903" t="s">
        <v>2898</v>
      </c>
      <c r="B2903" t="s">
        <v>74223</v>
      </c>
      <c r="C2903" t="s">
        <v>78992</v>
      </c>
      <c r="D2903" s="9" t="s">
        <v>74000</v>
      </c>
    </row>
    <row r="2904" spans="1:4" x14ac:dyDescent="0.25">
      <c r="A2904" t="s">
        <v>2899</v>
      </c>
      <c r="B2904" t="s">
        <v>74223</v>
      </c>
      <c r="C2904" t="s">
        <v>78992</v>
      </c>
      <c r="D2904" s="9" t="s">
        <v>80804</v>
      </c>
    </row>
    <row r="2905" spans="1:4" x14ac:dyDescent="0.25">
      <c r="A2905" t="s">
        <v>2900</v>
      </c>
      <c r="B2905" t="s">
        <v>74223</v>
      </c>
      <c r="C2905" t="s">
        <v>78992</v>
      </c>
      <c r="D2905" s="9" t="s">
        <v>80804</v>
      </c>
    </row>
    <row r="2906" spans="1:4" x14ac:dyDescent="0.25">
      <c r="A2906" t="s">
        <v>2901</v>
      </c>
      <c r="B2906" t="s">
        <v>74223</v>
      </c>
      <c r="C2906" t="s">
        <v>78992</v>
      </c>
      <c r="D2906" s="9" t="s">
        <v>80804</v>
      </c>
    </row>
    <row r="2907" spans="1:4" x14ac:dyDescent="0.25">
      <c r="A2907" t="s">
        <v>2902</v>
      </c>
      <c r="B2907" t="s">
        <v>74223</v>
      </c>
      <c r="C2907" t="s">
        <v>78992</v>
      </c>
      <c r="D2907" s="9" t="s">
        <v>74000</v>
      </c>
    </row>
    <row r="2908" spans="1:4" x14ac:dyDescent="0.25">
      <c r="A2908" t="s">
        <v>2903</v>
      </c>
      <c r="B2908" t="s">
        <v>74223</v>
      </c>
      <c r="C2908" t="s">
        <v>78992</v>
      </c>
      <c r="D2908" s="9" t="s">
        <v>74000</v>
      </c>
    </row>
    <row r="2909" spans="1:4" x14ac:dyDescent="0.25">
      <c r="A2909" t="s">
        <v>2904</v>
      </c>
      <c r="B2909" t="s">
        <v>74223</v>
      </c>
      <c r="C2909" t="s">
        <v>78992</v>
      </c>
      <c r="D2909" s="9" t="s">
        <v>74000</v>
      </c>
    </row>
    <row r="2910" spans="1:4" x14ac:dyDescent="0.25">
      <c r="A2910" t="s">
        <v>2905</v>
      </c>
      <c r="B2910" t="s">
        <v>74223</v>
      </c>
      <c r="C2910" t="s">
        <v>78992</v>
      </c>
      <c r="D2910" s="9" t="s">
        <v>74000</v>
      </c>
    </row>
    <row r="2911" spans="1:4" x14ac:dyDescent="0.25">
      <c r="A2911" t="s">
        <v>2906</v>
      </c>
      <c r="B2911" t="s">
        <v>74223</v>
      </c>
      <c r="C2911" t="s">
        <v>78992</v>
      </c>
      <c r="D2911" s="9" t="s">
        <v>74000</v>
      </c>
    </row>
    <row r="2912" spans="1:4" x14ac:dyDescent="0.25">
      <c r="A2912" t="s">
        <v>2907</v>
      </c>
      <c r="B2912" t="s">
        <v>74223</v>
      </c>
      <c r="C2912" t="s">
        <v>78992</v>
      </c>
      <c r="D2912" s="9" t="s">
        <v>74000</v>
      </c>
    </row>
    <row r="2913" spans="1:4" x14ac:dyDescent="0.25">
      <c r="A2913" t="s">
        <v>2908</v>
      </c>
      <c r="B2913" t="s">
        <v>74223</v>
      </c>
      <c r="C2913" t="s">
        <v>78992</v>
      </c>
      <c r="D2913" s="9" t="s">
        <v>74000</v>
      </c>
    </row>
    <row r="2914" spans="1:4" x14ac:dyDescent="0.25">
      <c r="A2914" t="s">
        <v>2909</v>
      </c>
      <c r="B2914" t="s">
        <v>74223</v>
      </c>
      <c r="C2914" t="s">
        <v>78992</v>
      </c>
      <c r="D2914" s="9" t="s">
        <v>74000</v>
      </c>
    </row>
    <row r="2915" spans="1:4" x14ac:dyDescent="0.25">
      <c r="A2915" t="s">
        <v>2910</v>
      </c>
      <c r="B2915" t="s">
        <v>74223</v>
      </c>
      <c r="C2915" t="s">
        <v>78992</v>
      </c>
      <c r="D2915" s="9" t="s">
        <v>74000</v>
      </c>
    </row>
    <row r="2916" spans="1:4" x14ac:dyDescent="0.25">
      <c r="A2916" t="s">
        <v>2911</v>
      </c>
      <c r="B2916" t="s">
        <v>74223</v>
      </c>
      <c r="C2916" t="s">
        <v>78992</v>
      </c>
      <c r="D2916" s="9" t="s">
        <v>74000</v>
      </c>
    </row>
    <row r="2917" spans="1:4" x14ac:dyDescent="0.25">
      <c r="A2917" t="s">
        <v>2912</v>
      </c>
      <c r="B2917" t="s">
        <v>74223</v>
      </c>
      <c r="C2917" t="s">
        <v>78992</v>
      </c>
      <c r="D2917" s="9" t="s">
        <v>74000</v>
      </c>
    </row>
    <row r="2918" spans="1:4" x14ac:dyDescent="0.25">
      <c r="A2918" t="s">
        <v>2913</v>
      </c>
      <c r="B2918" t="s">
        <v>74223</v>
      </c>
      <c r="C2918" t="s">
        <v>78992</v>
      </c>
      <c r="D2918" s="9" t="s">
        <v>74000</v>
      </c>
    </row>
    <row r="2919" spans="1:4" x14ac:dyDescent="0.25">
      <c r="A2919" t="s">
        <v>2914</v>
      </c>
      <c r="B2919" t="s">
        <v>74223</v>
      </c>
      <c r="C2919" t="s">
        <v>78992</v>
      </c>
      <c r="D2919" s="9" t="s">
        <v>74000</v>
      </c>
    </row>
    <row r="2920" spans="1:4" x14ac:dyDescent="0.25">
      <c r="A2920" t="s">
        <v>2915</v>
      </c>
      <c r="B2920" t="s">
        <v>74223</v>
      </c>
      <c r="C2920" t="s">
        <v>78992</v>
      </c>
      <c r="D2920" s="9" t="s">
        <v>74000</v>
      </c>
    </row>
    <row r="2921" spans="1:4" x14ac:dyDescent="0.25">
      <c r="A2921" t="s">
        <v>2916</v>
      </c>
      <c r="B2921" t="s">
        <v>74223</v>
      </c>
      <c r="C2921" t="s">
        <v>78992</v>
      </c>
      <c r="D2921" s="9" t="s">
        <v>74000</v>
      </c>
    </row>
    <row r="2922" spans="1:4" x14ac:dyDescent="0.25">
      <c r="A2922" t="s">
        <v>2917</v>
      </c>
      <c r="B2922" t="s">
        <v>74223</v>
      </c>
      <c r="C2922" t="s">
        <v>78992</v>
      </c>
      <c r="D2922" s="9" t="s">
        <v>74000</v>
      </c>
    </row>
    <row r="2923" spans="1:4" x14ac:dyDescent="0.25">
      <c r="A2923" t="s">
        <v>2918</v>
      </c>
      <c r="B2923" t="s">
        <v>74223</v>
      </c>
      <c r="C2923" t="s">
        <v>78992</v>
      </c>
      <c r="D2923" s="9" t="s">
        <v>74000</v>
      </c>
    </row>
    <row r="2924" spans="1:4" x14ac:dyDescent="0.25">
      <c r="A2924" t="s">
        <v>2919</v>
      </c>
      <c r="B2924" t="s">
        <v>74223</v>
      </c>
      <c r="C2924" t="s">
        <v>78992</v>
      </c>
      <c r="D2924" s="9" t="s">
        <v>74000</v>
      </c>
    </row>
    <row r="2925" spans="1:4" x14ac:dyDescent="0.25">
      <c r="A2925" t="s">
        <v>2920</v>
      </c>
      <c r="B2925" t="s">
        <v>74223</v>
      </c>
      <c r="C2925" t="s">
        <v>78992</v>
      </c>
      <c r="D2925" s="9" t="s">
        <v>74000</v>
      </c>
    </row>
    <row r="2926" spans="1:4" x14ac:dyDescent="0.25">
      <c r="A2926" t="s">
        <v>2921</v>
      </c>
      <c r="B2926" t="s">
        <v>74223</v>
      </c>
      <c r="C2926" t="s">
        <v>78992</v>
      </c>
      <c r="D2926" s="9" t="s">
        <v>74000</v>
      </c>
    </row>
    <row r="2927" spans="1:4" x14ac:dyDescent="0.25">
      <c r="A2927" t="s">
        <v>2922</v>
      </c>
      <c r="B2927" t="s">
        <v>74223</v>
      </c>
      <c r="C2927" t="s">
        <v>78992</v>
      </c>
      <c r="D2927" s="9" t="s">
        <v>74000</v>
      </c>
    </row>
    <row r="2928" spans="1:4" x14ac:dyDescent="0.25">
      <c r="A2928" t="s">
        <v>2923</v>
      </c>
      <c r="B2928" t="s">
        <v>74223</v>
      </c>
      <c r="C2928" t="s">
        <v>78992</v>
      </c>
      <c r="D2928" s="9" t="s">
        <v>74000</v>
      </c>
    </row>
    <row r="2929" spans="1:4" x14ac:dyDescent="0.25">
      <c r="A2929" t="s">
        <v>2924</v>
      </c>
      <c r="B2929" t="s">
        <v>74223</v>
      </c>
      <c r="C2929" t="s">
        <v>78992</v>
      </c>
      <c r="D2929" s="9" t="s">
        <v>74000</v>
      </c>
    </row>
    <row r="2930" spans="1:4" x14ac:dyDescent="0.25">
      <c r="A2930" t="s">
        <v>2925</v>
      </c>
      <c r="B2930" t="s">
        <v>74223</v>
      </c>
      <c r="C2930" t="s">
        <v>78992</v>
      </c>
      <c r="D2930" s="9" t="s">
        <v>74000</v>
      </c>
    </row>
    <row r="2931" spans="1:4" x14ac:dyDescent="0.25">
      <c r="A2931" t="s">
        <v>2926</v>
      </c>
      <c r="B2931" t="s">
        <v>74223</v>
      </c>
      <c r="C2931" t="s">
        <v>78992</v>
      </c>
      <c r="D2931" s="9" t="s">
        <v>74000</v>
      </c>
    </row>
    <row r="2932" spans="1:4" x14ac:dyDescent="0.25">
      <c r="A2932" t="s">
        <v>2927</v>
      </c>
      <c r="B2932" t="s">
        <v>74223</v>
      </c>
      <c r="C2932" t="s">
        <v>78992</v>
      </c>
      <c r="D2932" s="9" t="s">
        <v>74000</v>
      </c>
    </row>
    <row r="2933" spans="1:4" x14ac:dyDescent="0.25">
      <c r="A2933" t="s">
        <v>2928</v>
      </c>
      <c r="B2933" t="s">
        <v>74223</v>
      </c>
      <c r="C2933" t="s">
        <v>78992</v>
      </c>
      <c r="D2933" s="9" t="s">
        <v>74000</v>
      </c>
    </row>
    <row r="2934" spans="1:4" x14ac:dyDescent="0.25">
      <c r="A2934" t="s">
        <v>2929</v>
      </c>
      <c r="B2934" t="s">
        <v>74223</v>
      </c>
      <c r="C2934" t="s">
        <v>78992</v>
      </c>
      <c r="D2934" s="9" t="s">
        <v>74000</v>
      </c>
    </row>
    <row r="2935" spans="1:4" x14ac:dyDescent="0.25">
      <c r="A2935" t="s">
        <v>2930</v>
      </c>
      <c r="B2935" t="s">
        <v>74223</v>
      </c>
      <c r="C2935" t="s">
        <v>78992</v>
      </c>
      <c r="D2935" s="9" t="s">
        <v>74000</v>
      </c>
    </row>
    <row r="2936" spans="1:4" x14ac:dyDescent="0.25">
      <c r="A2936" t="s">
        <v>2931</v>
      </c>
      <c r="B2936" t="s">
        <v>74223</v>
      </c>
      <c r="C2936" t="s">
        <v>78992</v>
      </c>
      <c r="D2936" s="9" t="s">
        <v>74000</v>
      </c>
    </row>
    <row r="2937" spans="1:4" x14ac:dyDescent="0.25">
      <c r="A2937" t="s">
        <v>2932</v>
      </c>
      <c r="B2937" t="s">
        <v>74223</v>
      </c>
      <c r="C2937" t="s">
        <v>78992</v>
      </c>
      <c r="D2937" s="9" t="s">
        <v>74000</v>
      </c>
    </row>
    <row r="2938" spans="1:4" x14ac:dyDescent="0.25">
      <c r="A2938" t="s">
        <v>2933</v>
      </c>
      <c r="B2938" t="s">
        <v>74223</v>
      </c>
      <c r="C2938" t="s">
        <v>78992</v>
      </c>
      <c r="D2938" s="9" t="s">
        <v>74000</v>
      </c>
    </row>
    <row r="2939" spans="1:4" x14ac:dyDescent="0.25">
      <c r="A2939" t="s">
        <v>2934</v>
      </c>
      <c r="B2939" t="s">
        <v>74223</v>
      </c>
      <c r="C2939" t="s">
        <v>78992</v>
      </c>
      <c r="D2939" s="9" t="s">
        <v>74000</v>
      </c>
    </row>
    <row r="2940" spans="1:4" x14ac:dyDescent="0.25">
      <c r="A2940" t="s">
        <v>2935</v>
      </c>
      <c r="B2940" t="s">
        <v>74223</v>
      </c>
      <c r="C2940" t="s">
        <v>78992</v>
      </c>
      <c r="D2940" s="9" t="s">
        <v>74000</v>
      </c>
    </row>
    <row r="2941" spans="1:4" x14ac:dyDescent="0.25">
      <c r="A2941" t="s">
        <v>2936</v>
      </c>
      <c r="B2941" t="s">
        <v>74223</v>
      </c>
      <c r="C2941" t="s">
        <v>78992</v>
      </c>
      <c r="D2941" s="9" t="s">
        <v>74000</v>
      </c>
    </row>
    <row r="2942" spans="1:4" x14ac:dyDescent="0.25">
      <c r="A2942" t="s">
        <v>2937</v>
      </c>
      <c r="B2942" t="s">
        <v>74223</v>
      </c>
      <c r="C2942" t="s">
        <v>78992</v>
      </c>
      <c r="D2942" s="9" t="s">
        <v>74000</v>
      </c>
    </row>
    <row r="2943" spans="1:4" x14ac:dyDescent="0.25">
      <c r="A2943" t="s">
        <v>2938</v>
      </c>
      <c r="B2943" t="s">
        <v>74223</v>
      </c>
      <c r="C2943" t="s">
        <v>78992</v>
      </c>
      <c r="D2943" s="9" t="s">
        <v>74000</v>
      </c>
    </row>
    <row r="2944" spans="1:4" x14ac:dyDescent="0.25">
      <c r="A2944" t="s">
        <v>2939</v>
      </c>
      <c r="B2944" t="s">
        <v>74223</v>
      </c>
      <c r="C2944" t="s">
        <v>78992</v>
      </c>
      <c r="D2944" s="9" t="s">
        <v>74000</v>
      </c>
    </row>
    <row r="2945" spans="1:4" x14ac:dyDescent="0.25">
      <c r="A2945" t="s">
        <v>2940</v>
      </c>
      <c r="B2945" t="s">
        <v>74223</v>
      </c>
      <c r="C2945" t="s">
        <v>78992</v>
      </c>
      <c r="D2945" s="9" t="s">
        <v>74000</v>
      </c>
    </row>
    <row r="2946" spans="1:4" x14ac:dyDescent="0.25">
      <c r="A2946" t="s">
        <v>2941</v>
      </c>
      <c r="B2946" t="s">
        <v>74223</v>
      </c>
      <c r="C2946" t="s">
        <v>78992</v>
      </c>
      <c r="D2946" s="9" t="s">
        <v>74000</v>
      </c>
    </row>
    <row r="2947" spans="1:4" x14ac:dyDescent="0.25">
      <c r="A2947" t="s">
        <v>2942</v>
      </c>
      <c r="B2947" t="s">
        <v>74223</v>
      </c>
      <c r="C2947" t="s">
        <v>78992</v>
      </c>
      <c r="D2947" s="9" t="s">
        <v>74000</v>
      </c>
    </row>
    <row r="2948" spans="1:4" x14ac:dyDescent="0.25">
      <c r="A2948" t="s">
        <v>2943</v>
      </c>
      <c r="B2948" t="s">
        <v>74223</v>
      </c>
      <c r="C2948" t="s">
        <v>78992</v>
      </c>
      <c r="D2948" s="9" t="s">
        <v>74000</v>
      </c>
    </row>
    <row r="2949" spans="1:4" x14ac:dyDescent="0.25">
      <c r="A2949" t="s">
        <v>2944</v>
      </c>
      <c r="B2949" t="s">
        <v>74225</v>
      </c>
      <c r="C2949" t="s">
        <v>78992</v>
      </c>
      <c r="D2949" s="9" t="s">
        <v>74000</v>
      </c>
    </row>
    <row r="2950" spans="1:4" x14ac:dyDescent="0.25">
      <c r="A2950" t="s">
        <v>2945</v>
      </c>
      <c r="B2950" t="s">
        <v>74225</v>
      </c>
      <c r="C2950" t="s">
        <v>78992</v>
      </c>
      <c r="D2950" s="9" t="s">
        <v>74000</v>
      </c>
    </row>
    <row r="2951" spans="1:4" x14ac:dyDescent="0.25">
      <c r="A2951" t="s">
        <v>2946</v>
      </c>
      <c r="B2951" t="s">
        <v>74225</v>
      </c>
      <c r="C2951" t="s">
        <v>78992</v>
      </c>
      <c r="D2951" s="9" t="s">
        <v>74000</v>
      </c>
    </row>
    <row r="2952" spans="1:4" x14ac:dyDescent="0.25">
      <c r="A2952" t="s">
        <v>2947</v>
      </c>
      <c r="B2952" t="s">
        <v>74225</v>
      </c>
      <c r="C2952" t="s">
        <v>78992</v>
      </c>
      <c r="D2952" s="9" t="s">
        <v>74000</v>
      </c>
    </row>
    <row r="2953" spans="1:4" x14ac:dyDescent="0.25">
      <c r="A2953" t="s">
        <v>2948</v>
      </c>
      <c r="B2953" t="s">
        <v>74225</v>
      </c>
      <c r="C2953" t="s">
        <v>78992</v>
      </c>
      <c r="D2953" s="9" t="s">
        <v>74000</v>
      </c>
    </row>
    <row r="2954" spans="1:4" x14ac:dyDescent="0.25">
      <c r="A2954" t="s">
        <v>2949</v>
      </c>
      <c r="B2954" t="s">
        <v>74225</v>
      </c>
      <c r="C2954" t="s">
        <v>78992</v>
      </c>
      <c r="D2954" s="9" t="s">
        <v>74000</v>
      </c>
    </row>
    <row r="2955" spans="1:4" x14ac:dyDescent="0.25">
      <c r="A2955" t="s">
        <v>2950</v>
      </c>
      <c r="B2955" t="s">
        <v>74225</v>
      </c>
      <c r="C2955" t="s">
        <v>78992</v>
      </c>
      <c r="D2955" s="9" t="s">
        <v>74000</v>
      </c>
    </row>
    <row r="2956" spans="1:4" x14ac:dyDescent="0.25">
      <c r="A2956" t="s">
        <v>2951</v>
      </c>
      <c r="B2956" t="s">
        <v>74227</v>
      </c>
      <c r="C2956" t="s">
        <v>78992</v>
      </c>
      <c r="D2956" s="9" t="s">
        <v>74000</v>
      </c>
    </row>
    <row r="2957" spans="1:4" x14ac:dyDescent="0.25">
      <c r="A2957" t="s">
        <v>2952</v>
      </c>
      <c r="B2957" t="s">
        <v>74227</v>
      </c>
      <c r="C2957" t="s">
        <v>78992</v>
      </c>
      <c r="D2957" s="9" t="s">
        <v>74000</v>
      </c>
    </row>
    <row r="2958" spans="1:4" x14ac:dyDescent="0.25">
      <c r="A2958" t="s">
        <v>2953</v>
      </c>
      <c r="B2958" t="s">
        <v>74227</v>
      </c>
      <c r="C2958" t="s">
        <v>78992</v>
      </c>
      <c r="D2958" s="9" t="s">
        <v>74000</v>
      </c>
    </row>
    <row r="2959" spans="1:4" x14ac:dyDescent="0.25">
      <c r="A2959" t="s">
        <v>2954</v>
      </c>
      <c r="B2959" t="s">
        <v>74227</v>
      </c>
      <c r="C2959" t="s">
        <v>78992</v>
      </c>
      <c r="D2959" s="9" t="s">
        <v>80804</v>
      </c>
    </row>
    <row r="2960" spans="1:4" x14ac:dyDescent="0.25">
      <c r="A2960" t="s">
        <v>2955</v>
      </c>
      <c r="B2960" t="s">
        <v>74227</v>
      </c>
      <c r="C2960" t="s">
        <v>78992</v>
      </c>
      <c r="D2960" s="9" t="s">
        <v>74000</v>
      </c>
    </row>
    <row r="2961" spans="1:4" x14ac:dyDescent="0.25">
      <c r="A2961" t="s">
        <v>2956</v>
      </c>
      <c r="B2961" t="s">
        <v>74032</v>
      </c>
      <c r="C2961" t="s">
        <v>78992</v>
      </c>
      <c r="D2961" s="9" t="s">
        <v>74000</v>
      </c>
    </row>
    <row r="2962" spans="1:4" x14ac:dyDescent="0.25">
      <c r="A2962" t="s">
        <v>2957</v>
      </c>
      <c r="B2962" t="s">
        <v>74032</v>
      </c>
      <c r="C2962" t="s">
        <v>78992</v>
      </c>
      <c r="D2962" s="9" t="s">
        <v>74000</v>
      </c>
    </row>
    <row r="2963" spans="1:4" x14ac:dyDescent="0.25">
      <c r="A2963" t="s">
        <v>2958</v>
      </c>
      <c r="B2963" t="s">
        <v>74229</v>
      </c>
      <c r="C2963" t="s">
        <v>78992</v>
      </c>
      <c r="D2963" s="9" t="s">
        <v>74000</v>
      </c>
    </row>
    <row r="2964" spans="1:4" x14ac:dyDescent="0.25">
      <c r="A2964" t="s">
        <v>2959</v>
      </c>
      <c r="B2964" t="s">
        <v>74229</v>
      </c>
      <c r="C2964" t="s">
        <v>78992</v>
      </c>
      <c r="D2964" s="9" t="s">
        <v>74000</v>
      </c>
    </row>
    <row r="2965" spans="1:4" x14ac:dyDescent="0.25">
      <c r="A2965" t="s">
        <v>2960</v>
      </c>
      <c r="B2965" t="s">
        <v>74229</v>
      </c>
      <c r="C2965" t="s">
        <v>78992</v>
      </c>
      <c r="D2965" s="9" t="s">
        <v>74000</v>
      </c>
    </row>
    <row r="2966" spans="1:4" x14ac:dyDescent="0.25">
      <c r="A2966" t="s">
        <v>2961</v>
      </c>
      <c r="B2966" t="s">
        <v>74229</v>
      </c>
      <c r="C2966" t="s">
        <v>78992</v>
      </c>
      <c r="D2966" s="9" t="s">
        <v>74000</v>
      </c>
    </row>
    <row r="2967" spans="1:4" x14ac:dyDescent="0.25">
      <c r="A2967" t="s">
        <v>2962</v>
      </c>
      <c r="B2967" t="s">
        <v>74229</v>
      </c>
      <c r="C2967" t="s">
        <v>78992</v>
      </c>
      <c r="D2967" s="9" t="s">
        <v>74000</v>
      </c>
    </row>
    <row r="2968" spans="1:4" x14ac:dyDescent="0.25">
      <c r="A2968" t="s">
        <v>2963</v>
      </c>
      <c r="B2968" t="s">
        <v>74231</v>
      </c>
      <c r="C2968" t="s">
        <v>78992</v>
      </c>
      <c r="D2968" s="9" t="s">
        <v>74000</v>
      </c>
    </row>
    <row r="2969" spans="1:4" x14ac:dyDescent="0.25">
      <c r="A2969" t="s">
        <v>2964</v>
      </c>
      <c r="B2969" t="s">
        <v>74231</v>
      </c>
      <c r="C2969" t="s">
        <v>78992</v>
      </c>
      <c r="D2969" s="9" t="s">
        <v>80804</v>
      </c>
    </row>
    <row r="2970" spans="1:4" x14ac:dyDescent="0.25">
      <c r="A2970" t="s">
        <v>2965</v>
      </c>
      <c r="B2970" t="s">
        <v>74231</v>
      </c>
      <c r="C2970" t="s">
        <v>78992</v>
      </c>
      <c r="D2970" s="9" t="s">
        <v>80804</v>
      </c>
    </row>
    <row r="2971" spans="1:4" x14ac:dyDescent="0.25">
      <c r="A2971" t="s">
        <v>2966</v>
      </c>
      <c r="B2971" t="s">
        <v>74231</v>
      </c>
      <c r="C2971" t="s">
        <v>78992</v>
      </c>
      <c r="D2971" s="9" t="s">
        <v>80804</v>
      </c>
    </row>
    <row r="2972" spans="1:4" x14ac:dyDescent="0.25">
      <c r="A2972" t="s">
        <v>2967</v>
      </c>
      <c r="B2972" t="s">
        <v>74233</v>
      </c>
      <c r="C2972" t="s">
        <v>78992</v>
      </c>
      <c r="D2972" s="9" t="s">
        <v>74000</v>
      </c>
    </row>
    <row r="2973" spans="1:4" x14ac:dyDescent="0.25">
      <c r="A2973" t="s">
        <v>2968</v>
      </c>
      <c r="B2973" t="s">
        <v>74233</v>
      </c>
      <c r="C2973" t="s">
        <v>78992</v>
      </c>
      <c r="D2973" s="9" t="s">
        <v>74000</v>
      </c>
    </row>
    <row r="2974" spans="1:4" x14ac:dyDescent="0.25">
      <c r="A2974" t="s">
        <v>2969</v>
      </c>
      <c r="B2974" t="s">
        <v>74233</v>
      </c>
      <c r="C2974" t="s">
        <v>78992</v>
      </c>
      <c r="D2974" s="9" t="s">
        <v>74000</v>
      </c>
    </row>
    <row r="2975" spans="1:4" x14ac:dyDescent="0.25">
      <c r="A2975" t="s">
        <v>2970</v>
      </c>
      <c r="B2975" t="s">
        <v>74233</v>
      </c>
      <c r="C2975" t="s">
        <v>78992</v>
      </c>
      <c r="D2975" s="9" t="s">
        <v>74000</v>
      </c>
    </row>
    <row r="2976" spans="1:4" x14ac:dyDescent="0.25">
      <c r="A2976" t="s">
        <v>2971</v>
      </c>
      <c r="B2976" t="s">
        <v>74233</v>
      </c>
      <c r="C2976" t="s">
        <v>78992</v>
      </c>
      <c r="D2976" s="9" t="s">
        <v>74000</v>
      </c>
    </row>
    <row r="2977" spans="1:4" x14ac:dyDescent="0.25">
      <c r="A2977" t="s">
        <v>2972</v>
      </c>
      <c r="B2977" t="s">
        <v>74045</v>
      </c>
      <c r="C2977" t="s">
        <v>78992</v>
      </c>
      <c r="D2977" s="9" t="s">
        <v>74000</v>
      </c>
    </row>
    <row r="2978" spans="1:4" x14ac:dyDescent="0.25">
      <c r="A2978" t="s">
        <v>2973</v>
      </c>
      <c r="B2978" t="s">
        <v>74045</v>
      </c>
      <c r="C2978" t="s">
        <v>78992</v>
      </c>
      <c r="D2978" s="9" t="s">
        <v>74000</v>
      </c>
    </row>
    <row r="2979" spans="1:4" x14ac:dyDescent="0.25">
      <c r="A2979" t="s">
        <v>2974</v>
      </c>
      <c r="B2979" t="s">
        <v>74045</v>
      </c>
      <c r="C2979" t="s">
        <v>78992</v>
      </c>
      <c r="D2979" s="9" t="s">
        <v>74000</v>
      </c>
    </row>
    <row r="2980" spans="1:4" x14ac:dyDescent="0.25">
      <c r="A2980" t="s">
        <v>2975</v>
      </c>
      <c r="B2980" t="s">
        <v>74045</v>
      </c>
      <c r="C2980" t="s">
        <v>78992</v>
      </c>
      <c r="D2980" s="9" t="s">
        <v>74000</v>
      </c>
    </row>
    <row r="2981" spans="1:4" x14ac:dyDescent="0.25">
      <c r="A2981" t="s">
        <v>2976</v>
      </c>
      <c r="B2981" t="s">
        <v>74045</v>
      </c>
      <c r="C2981" t="s">
        <v>78992</v>
      </c>
      <c r="D2981" s="9" t="s">
        <v>74000</v>
      </c>
    </row>
    <row r="2982" spans="1:4" x14ac:dyDescent="0.25">
      <c r="A2982" t="s">
        <v>2977</v>
      </c>
      <c r="B2982" t="s">
        <v>74045</v>
      </c>
      <c r="C2982" t="s">
        <v>78992</v>
      </c>
      <c r="D2982" s="9" t="s">
        <v>74000</v>
      </c>
    </row>
    <row r="2983" spans="1:4" x14ac:dyDescent="0.25">
      <c r="A2983" t="s">
        <v>2978</v>
      </c>
      <c r="B2983" t="s">
        <v>74047</v>
      </c>
      <c r="C2983" t="s">
        <v>78992</v>
      </c>
      <c r="D2983" s="9" t="s">
        <v>74000</v>
      </c>
    </row>
    <row r="2984" spans="1:4" x14ac:dyDescent="0.25">
      <c r="A2984" t="s">
        <v>2979</v>
      </c>
      <c r="B2984" t="s">
        <v>74047</v>
      </c>
      <c r="C2984" t="s">
        <v>78992</v>
      </c>
      <c r="D2984" s="9" t="s">
        <v>74000</v>
      </c>
    </row>
    <row r="2985" spans="1:4" x14ac:dyDescent="0.25">
      <c r="A2985" t="s">
        <v>2980</v>
      </c>
      <c r="B2985" t="s">
        <v>74047</v>
      </c>
      <c r="C2985" t="s">
        <v>78992</v>
      </c>
      <c r="D2985" s="9" t="s">
        <v>74000</v>
      </c>
    </row>
    <row r="2986" spans="1:4" x14ac:dyDescent="0.25">
      <c r="A2986" t="s">
        <v>2981</v>
      </c>
      <c r="B2986" t="s">
        <v>74047</v>
      </c>
      <c r="C2986" t="s">
        <v>78992</v>
      </c>
      <c r="D2986" s="9" t="s">
        <v>74000</v>
      </c>
    </row>
    <row r="2987" spans="1:4" x14ac:dyDescent="0.25">
      <c r="A2987" t="s">
        <v>2982</v>
      </c>
      <c r="B2987" t="s">
        <v>74047</v>
      </c>
      <c r="C2987" t="s">
        <v>78992</v>
      </c>
      <c r="D2987" s="9" t="s">
        <v>74000</v>
      </c>
    </row>
    <row r="2988" spans="1:4" x14ac:dyDescent="0.25">
      <c r="A2988" t="s">
        <v>2983</v>
      </c>
      <c r="B2988" t="s">
        <v>74047</v>
      </c>
      <c r="C2988" t="s">
        <v>78992</v>
      </c>
      <c r="D2988" s="9" t="s">
        <v>74000</v>
      </c>
    </row>
    <row r="2989" spans="1:4" x14ac:dyDescent="0.25">
      <c r="A2989" t="s">
        <v>2984</v>
      </c>
      <c r="B2989" t="s">
        <v>74047</v>
      </c>
      <c r="C2989" t="s">
        <v>78992</v>
      </c>
      <c r="D2989" s="9" t="s">
        <v>74000</v>
      </c>
    </row>
    <row r="2990" spans="1:4" x14ac:dyDescent="0.25">
      <c r="A2990" t="s">
        <v>2985</v>
      </c>
      <c r="B2990" t="s">
        <v>74237</v>
      </c>
      <c r="C2990" t="s">
        <v>78992</v>
      </c>
      <c r="D2990" s="9" t="s">
        <v>74000</v>
      </c>
    </row>
    <row r="2991" spans="1:4" x14ac:dyDescent="0.25">
      <c r="A2991" t="s">
        <v>2986</v>
      </c>
      <c r="B2991" t="s">
        <v>74237</v>
      </c>
      <c r="C2991" t="s">
        <v>78992</v>
      </c>
      <c r="D2991" s="9" t="s">
        <v>74000</v>
      </c>
    </row>
    <row r="2992" spans="1:4" x14ac:dyDescent="0.25">
      <c r="A2992" t="s">
        <v>2987</v>
      </c>
      <c r="B2992" t="s">
        <v>74239</v>
      </c>
      <c r="C2992" t="s">
        <v>78992</v>
      </c>
      <c r="D2992" s="9" t="s">
        <v>74000</v>
      </c>
    </row>
    <row r="2993" spans="1:4" x14ac:dyDescent="0.25">
      <c r="A2993" t="s">
        <v>2988</v>
      </c>
      <c r="B2993" t="s">
        <v>74239</v>
      </c>
      <c r="C2993" t="s">
        <v>78992</v>
      </c>
      <c r="D2993" s="9" t="s">
        <v>74000</v>
      </c>
    </row>
    <row r="2994" spans="1:4" x14ac:dyDescent="0.25">
      <c r="A2994" t="s">
        <v>2989</v>
      </c>
      <c r="B2994" t="s">
        <v>74239</v>
      </c>
      <c r="C2994" t="s">
        <v>78992</v>
      </c>
      <c r="D2994" s="9" t="s">
        <v>74000</v>
      </c>
    </row>
    <row r="2995" spans="1:4" x14ac:dyDescent="0.25">
      <c r="A2995" t="s">
        <v>2990</v>
      </c>
      <c r="B2995" t="s">
        <v>74239</v>
      </c>
      <c r="C2995" t="s">
        <v>78992</v>
      </c>
      <c r="D2995" s="9" t="s">
        <v>74000</v>
      </c>
    </row>
    <row r="2996" spans="1:4" x14ac:dyDescent="0.25">
      <c r="A2996" t="s">
        <v>2991</v>
      </c>
      <c r="B2996" t="s">
        <v>74239</v>
      </c>
      <c r="C2996" t="s">
        <v>78992</v>
      </c>
      <c r="D2996" s="9" t="s">
        <v>80804</v>
      </c>
    </row>
    <row r="2997" spans="1:4" x14ac:dyDescent="0.25">
      <c r="A2997" t="s">
        <v>2992</v>
      </c>
      <c r="B2997" t="s">
        <v>74241</v>
      </c>
      <c r="C2997" t="s">
        <v>78992</v>
      </c>
      <c r="D2997" s="9" t="s">
        <v>74000</v>
      </c>
    </row>
    <row r="2998" spans="1:4" x14ac:dyDescent="0.25">
      <c r="A2998" t="s">
        <v>2993</v>
      </c>
      <c r="B2998" t="s">
        <v>74241</v>
      </c>
      <c r="C2998" t="s">
        <v>78992</v>
      </c>
      <c r="D2998" s="9" t="s">
        <v>74000</v>
      </c>
    </row>
    <row r="2999" spans="1:4" x14ac:dyDescent="0.25">
      <c r="A2999" t="s">
        <v>2994</v>
      </c>
      <c r="B2999" t="s">
        <v>74241</v>
      </c>
      <c r="C2999" t="s">
        <v>78992</v>
      </c>
      <c r="D2999" s="9" t="s">
        <v>74000</v>
      </c>
    </row>
    <row r="3000" spans="1:4" x14ac:dyDescent="0.25">
      <c r="A3000" t="s">
        <v>2995</v>
      </c>
      <c r="B3000" t="s">
        <v>74241</v>
      </c>
      <c r="C3000" t="s">
        <v>78992</v>
      </c>
      <c r="D3000" s="9" t="s">
        <v>74000</v>
      </c>
    </row>
    <row r="3001" spans="1:4" x14ac:dyDescent="0.25">
      <c r="A3001" t="s">
        <v>2996</v>
      </c>
      <c r="B3001" t="s">
        <v>74241</v>
      </c>
      <c r="C3001" t="s">
        <v>78992</v>
      </c>
      <c r="D3001" s="9" t="s">
        <v>74000</v>
      </c>
    </row>
    <row r="3002" spans="1:4" x14ac:dyDescent="0.25">
      <c r="A3002" t="s">
        <v>2997</v>
      </c>
      <c r="B3002" t="s">
        <v>74241</v>
      </c>
      <c r="C3002" t="s">
        <v>78992</v>
      </c>
      <c r="D3002" s="9" t="s">
        <v>74000</v>
      </c>
    </row>
    <row r="3003" spans="1:4" x14ac:dyDescent="0.25">
      <c r="A3003" t="s">
        <v>2998</v>
      </c>
      <c r="B3003" t="s">
        <v>74243</v>
      </c>
      <c r="C3003" t="s">
        <v>78992</v>
      </c>
      <c r="D3003" s="9" t="s">
        <v>74000</v>
      </c>
    </row>
    <row r="3004" spans="1:4" x14ac:dyDescent="0.25">
      <c r="A3004" t="s">
        <v>2999</v>
      </c>
      <c r="B3004" t="s">
        <v>74243</v>
      </c>
      <c r="C3004" t="s">
        <v>78992</v>
      </c>
      <c r="D3004" s="9" t="s">
        <v>74000</v>
      </c>
    </row>
    <row r="3005" spans="1:4" x14ac:dyDescent="0.25">
      <c r="A3005" t="s">
        <v>3000</v>
      </c>
      <c r="B3005" t="s">
        <v>74243</v>
      </c>
      <c r="C3005" t="s">
        <v>78992</v>
      </c>
      <c r="D3005" s="9" t="s">
        <v>74000</v>
      </c>
    </row>
    <row r="3006" spans="1:4" x14ac:dyDescent="0.25">
      <c r="A3006" t="s">
        <v>3001</v>
      </c>
      <c r="B3006" t="s">
        <v>74243</v>
      </c>
      <c r="C3006" t="s">
        <v>78992</v>
      </c>
      <c r="D3006" s="9" t="s">
        <v>74000</v>
      </c>
    </row>
    <row r="3007" spans="1:4" x14ac:dyDescent="0.25">
      <c r="A3007" t="s">
        <v>3002</v>
      </c>
      <c r="B3007" t="s">
        <v>74243</v>
      </c>
      <c r="C3007" t="s">
        <v>78992</v>
      </c>
      <c r="D3007" s="9" t="s">
        <v>74000</v>
      </c>
    </row>
    <row r="3008" spans="1:4" x14ac:dyDescent="0.25">
      <c r="A3008" t="s">
        <v>3003</v>
      </c>
      <c r="B3008" t="s">
        <v>74243</v>
      </c>
      <c r="C3008" t="s">
        <v>78992</v>
      </c>
      <c r="D3008" s="9" t="s">
        <v>74000</v>
      </c>
    </row>
    <row r="3009" spans="1:4" x14ac:dyDescent="0.25">
      <c r="A3009" t="s">
        <v>3004</v>
      </c>
      <c r="B3009" t="s">
        <v>74243</v>
      </c>
      <c r="C3009" t="s">
        <v>78992</v>
      </c>
      <c r="D3009" s="9" t="s">
        <v>74000</v>
      </c>
    </row>
    <row r="3010" spans="1:4" x14ac:dyDescent="0.25">
      <c r="A3010" t="s">
        <v>3005</v>
      </c>
      <c r="B3010" t="s">
        <v>74243</v>
      </c>
      <c r="C3010" t="s">
        <v>78992</v>
      </c>
      <c r="D3010" s="9" t="s">
        <v>74000</v>
      </c>
    </row>
    <row r="3011" spans="1:4" x14ac:dyDescent="0.25">
      <c r="A3011" t="s">
        <v>3006</v>
      </c>
      <c r="B3011" t="s">
        <v>74243</v>
      </c>
      <c r="C3011" t="s">
        <v>78992</v>
      </c>
      <c r="D3011" s="9" t="s">
        <v>74000</v>
      </c>
    </row>
    <row r="3012" spans="1:4" x14ac:dyDescent="0.25">
      <c r="A3012" t="s">
        <v>3007</v>
      </c>
      <c r="B3012" t="s">
        <v>74243</v>
      </c>
      <c r="C3012" t="s">
        <v>78992</v>
      </c>
      <c r="D3012" s="9" t="s">
        <v>80804</v>
      </c>
    </row>
    <row r="3013" spans="1:4" x14ac:dyDescent="0.25">
      <c r="A3013" t="s">
        <v>3008</v>
      </c>
      <c r="B3013" t="s">
        <v>74243</v>
      </c>
      <c r="C3013" t="s">
        <v>78992</v>
      </c>
      <c r="D3013" s="9" t="s">
        <v>74000</v>
      </c>
    </row>
    <row r="3014" spans="1:4" x14ac:dyDescent="0.25">
      <c r="A3014" t="s">
        <v>3009</v>
      </c>
      <c r="B3014" t="s">
        <v>74243</v>
      </c>
      <c r="C3014" t="s">
        <v>78992</v>
      </c>
      <c r="D3014" s="9" t="s">
        <v>74000</v>
      </c>
    </row>
    <row r="3015" spans="1:4" x14ac:dyDescent="0.25">
      <c r="A3015" t="s">
        <v>3010</v>
      </c>
      <c r="B3015" t="s">
        <v>74243</v>
      </c>
      <c r="C3015" t="s">
        <v>78992</v>
      </c>
      <c r="D3015" s="9" t="s">
        <v>74000</v>
      </c>
    </row>
    <row r="3016" spans="1:4" x14ac:dyDescent="0.25">
      <c r="A3016" t="s">
        <v>3011</v>
      </c>
      <c r="B3016" t="s">
        <v>74243</v>
      </c>
      <c r="C3016" t="s">
        <v>78992</v>
      </c>
      <c r="D3016" s="9" t="s">
        <v>74000</v>
      </c>
    </row>
    <row r="3017" spans="1:4" x14ac:dyDescent="0.25">
      <c r="A3017" t="s">
        <v>3012</v>
      </c>
      <c r="B3017" t="s">
        <v>74243</v>
      </c>
      <c r="C3017" t="s">
        <v>78992</v>
      </c>
      <c r="D3017" s="9" t="s">
        <v>74000</v>
      </c>
    </row>
    <row r="3018" spans="1:4" x14ac:dyDescent="0.25">
      <c r="A3018" t="s">
        <v>3013</v>
      </c>
      <c r="B3018" t="s">
        <v>74243</v>
      </c>
      <c r="C3018" t="s">
        <v>78992</v>
      </c>
      <c r="D3018" s="9" t="s">
        <v>74000</v>
      </c>
    </row>
    <row r="3019" spans="1:4" x14ac:dyDescent="0.25">
      <c r="A3019" t="s">
        <v>3014</v>
      </c>
      <c r="B3019" t="s">
        <v>74243</v>
      </c>
      <c r="C3019" t="s">
        <v>78992</v>
      </c>
      <c r="D3019" s="9" t="s">
        <v>74000</v>
      </c>
    </row>
    <row r="3020" spans="1:4" x14ac:dyDescent="0.25">
      <c r="A3020" t="s">
        <v>3015</v>
      </c>
      <c r="B3020" t="s">
        <v>74245</v>
      </c>
      <c r="C3020" t="s">
        <v>78992</v>
      </c>
      <c r="D3020" s="9" t="s">
        <v>74000</v>
      </c>
    </row>
    <row r="3021" spans="1:4" x14ac:dyDescent="0.25">
      <c r="A3021" t="s">
        <v>3016</v>
      </c>
      <c r="B3021" t="s">
        <v>74245</v>
      </c>
      <c r="C3021" t="s">
        <v>78992</v>
      </c>
      <c r="D3021" s="9" t="s">
        <v>74000</v>
      </c>
    </row>
    <row r="3022" spans="1:4" x14ac:dyDescent="0.25">
      <c r="A3022" t="s">
        <v>3017</v>
      </c>
      <c r="B3022" t="s">
        <v>74245</v>
      </c>
      <c r="C3022" t="s">
        <v>78992</v>
      </c>
      <c r="D3022" s="9" t="s">
        <v>74000</v>
      </c>
    </row>
    <row r="3023" spans="1:4" x14ac:dyDescent="0.25">
      <c r="A3023" t="s">
        <v>3018</v>
      </c>
      <c r="B3023" t="s">
        <v>74245</v>
      </c>
      <c r="C3023" t="s">
        <v>78992</v>
      </c>
      <c r="D3023" s="9" t="s">
        <v>74000</v>
      </c>
    </row>
    <row r="3024" spans="1:4" x14ac:dyDescent="0.25">
      <c r="A3024" t="s">
        <v>3019</v>
      </c>
      <c r="B3024" t="s">
        <v>74245</v>
      </c>
      <c r="C3024" t="s">
        <v>78992</v>
      </c>
      <c r="D3024" s="9" t="s">
        <v>74000</v>
      </c>
    </row>
    <row r="3025" spans="1:4" x14ac:dyDescent="0.25">
      <c r="A3025" t="s">
        <v>3020</v>
      </c>
      <c r="B3025" t="s">
        <v>74245</v>
      </c>
      <c r="C3025" t="s">
        <v>78992</v>
      </c>
      <c r="D3025" s="9" t="s">
        <v>74000</v>
      </c>
    </row>
    <row r="3026" spans="1:4" x14ac:dyDescent="0.25">
      <c r="A3026" t="s">
        <v>3021</v>
      </c>
      <c r="B3026" t="s">
        <v>74245</v>
      </c>
      <c r="C3026" t="s">
        <v>78992</v>
      </c>
      <c r="D3026" s="9" t="s">
        <v>74000</v>
      </c>
    </row>
    <row r="3027" spans="1:4" x14ac:dyDescent="0.25">
      <c r="A3027" t="s">
        <v>3022</v>
      </c>
      <c r="B3027" t="s">
        <v>74245</v>
      </c>
      <c r="C3027" t="s">
        <v>78992</v>
      </c>
      <c r="D3027" s="9" t="s">
        <v>74000</v>
      </c>
    </row>
    <row r="3028" spans="1:4" x14ac:dyDescent="0.25">
      <c r="A3028" t="s">
        <v>3023</v>
      </c>
      <c r="B3028" t="s">
        <v>74245</v>
      </c>
      <c r="C3028" t="s">
        <v>78992</v>
      </c>
      <c r="D3028" s="9" t="s">
        <v>74000</v>
      </c>
    </row>
    <row r="3029" spans="1:4" x14ac:dyDescent="0.25">
      <c r="A3029" t="s">
        <v>3024</v>
      </c>
      <c r="B3029" t="s">
        <v>74245</v>
      </c>
      <c r="C3029" t="s">
        <v>78992</v>
      </c>
      <c r="D3029" s="9" t="s">
        <v>74000</v>
      </c>
    </row>
    <row r="3030" spans="1:4" x14ac:dyDescent="0.25">
      <c r="A3030" t="s">
        <v>3025</v>
      </c>
      <c r="B3030" t="s">
        <v>74245</v>
      </c>
      <c r="C3030" t="s">
        <v>78992</v>
      </c>
      <c r="D3030" s="9" t="s">
        <v>74000</v>
      </c>
    </row>
    <row r="3031" spans="1:4" x14ac:dyDescent="0.25">
      <c r="A3031" t="s">
        <v>3026</v>
      </c>
      <c r="B3031" t="s">
        <v>74247</v>
      </c>
      <c r="C3031" t="s">
        <v>78992</v>
      </c>
      <c r="D3031" s="9" t="s">
        <v>80804</v>
      </c>
    </row>
    <row r="3032" spans="1:4" x14ac:dyDescent="0.25">
      <c r="A3032" t="s">
        <v>3027</v>
      </c>
      <c r="B3032" t="s">
        <v>74247</v>
      </c>
      <c r="C3032" t="s">
        <v>78992</v>
      </c>
      <c r="D3032" s="9" t="s">
        <v>80804</v>
      </c>
    </row>
    <row r="3033" spans="1:4" x14ac:dyDescent="0.25">
      <c r="A3033" t="s">
        <v>3028</v>
      </c>
      <c r="B3033" t="s">
        <v>74247</v>
      </c>
      <c r="C3033" t="s">
        <v>78992</v>
      </c>
      <c r="D3033" s="9" t="s">
        <v>74000</v>
      </c>
    </row>
    <row r="3034" spans="1:4" x14ac:dyDescent="0.25">
      <c r="A3034" t="s">
        <v>3029</v>
      </c>
      <c r="B3034" t="s">
        <v>74247</v>
      </c>
      <c r="C3034" t="s">
        <v>78992</v>
      </c>
      <c r="D3034" s="9" t="s">
        <v>74000</v>
      </c>
    </row>
    <row r="3035" spans="1:4" x14ac:dyDescent="0.25">
      <c r="A3035" t="s">
        <v>3030</v>
      </c>
      <c r="B3035" t="s">
        <v>74247</v>
      </c>
      <c r="C3035" t="s">
        <v>78992</v>
      </c>
      <c r="D3035" s="9" t="s">
        <v>80804</v>
      </c>
    </row>
    <row r="3036" spans="1:4" x14ac:dyDescent="0.25">
      <c r="A3036" t="s">
        <v>3031</v>
      </c>
      <c r="B3036" t="s">
        <v>74247</v>
      </c>
      <c r="C3036" t="s">
        <v>78992</v>
      </c>
      <c r="D3036" s="9" t="s">
        <v>80804</v>
      </c>
    </row>
    <row r="3037" spans="1:4" x14ac:dyDescent="0.25">
      <c r="A3037" t="s">
        <v>3032</v>
      </c>
      <c r="B3037" t="s">
        <v>74247</v>
      </c>
      <c r="C3037" t="s">
        <v>78992</v>
      </c>
      <c r="D3037" s="9" t="s">
        <v>80804</v>
      </c>
    </row>
    <row r="3038" spans="1:4" x14ac:dyDescent="0.25">
      <c r="A3038" t="s">
        <v>3033</v>
      </c>
      <c r="B3038" t="s">
        <v>74247</v>
      </c>
      <c r="C3038" t="s">
        <v>78992</v>
      </c>
      <c r="D3038" s="9" t="s">
        <v>80804</v>
      </c>
    </row>
    <row r="3039" spans="1:4" x14ac:dyDescent="0.25">
      <c r="A3039" t="s">
        <v>3034</v>
      </c>
      <c r="B3039" t="s">
        <v>74247</v>
      </c>
      <c r="C3039" t="s">
        <v>78992</v>
      </c>
      <c r="D3039" s="9" t="s">
        <v>80804</v>
      </c>
    </row>
    <row r="3040" spans="1:4" x14ac:dyDescent="0.25">
      <c r="A3040" t="s">
        <v>3035</v>
      </c>
      <c r="B3040" t="s">
        <v>74247</v>
      </c>
      <c r="C3040" t="s">
        <v>78992</v>
      </c>
      <c r="D3040" s="9" t="s">
        <v>80804</v>
      </c>
    </row>
    <row r="3041" spans="1:4" x14ac:dyDescent="0.25">
      <c r="A3041" t="s">
        <v>3036</v>
      </c>
      <c r="B3041" t="s">
        <v>74247</v>
      </c>
      <c r="C3041" t="s">
        <v>78992</v>
      </c>
      <c r="D3041" s="9" t="s">
        <v>80804</v>
      </c>
    </row>
    <row r="3042" spans="1:4" x14ac:dyDescent="0.25">
      <c r="A3042" t="s">
        <v>3037</v>
      </c>
      <c r="B3042" t="s">
        <v>74247</v>
      </c>
      <c r="C3042" t="s">
        <v>78992</v>
      </c>
      <c r="D3042" s="9" t="s">
        <v>74000</v>
      </c>
    </row>
    <row r="3043" spans="1:4" x14ac:dyDescent="0.25">
      <c r="A3043" t="s">
        <v>3038</v>
      </c>
      <c r="B3043" t="s">
        <v>74247</v>
      </c>
      <c r="C3043" t="s">
        <v>78992</v>
      </c>
      <c r="D3043" s="9" t="s">
        <v>74000</v>
      </c>
    </row>
    <row r="3044" spans="1:4" x14ac:dyDescent="0.25">
      <c r="A3044" t="s">
        <v>3039</v>
      </c>
      <c r="B3044" t="s">
        <v>74247</v>
      </c>
      <c r="C3044" t="s">
        <v>78992</v>
      </c>
      <c r="D3044" s="9" t="s">
        <v>74000</v>
      </c>
    </row>
    <row r="3045" spans="1:4" x14ac:dyDescent="0.25">
      <c r="A3045" t="s">
        <v>3040</v>
      </c>
      <c r="B3045" t="s">
        <v>74247</v>
      </c>
      <c r="C3045" t="s">
        <v>78992</v>
      </c>
      <c r="D3045" s="9" t="s">
        <v>74000</v>
      </c>
    </row>
    <row r="3046" spans="1:4" x14ac:dyDescent="0.25">
      <c r="A3046" t="s">
        <v>3041</v>
      </c>
      <c r="B3046" t="s">
        <v>74247</v>
      </c>
      <c r="C3046" t="s">
        <v>78992</v>
      </c>
      <c r="D3046" s="9" t="s">
        <v>74000</v>
      </c>
    </row>
    <row r="3047" spans="1:4" x14ac:dyDescent="0.25">
      <c r="A3047" t="s">
        <v>3042</v>
      </c>
      <c r="B3047" t="s">
        <v>74247</v>
      </c>
      <c r="C3047" t="s">
        <v>78992</v>
      </c>
      <c r="D3047" s="9" t="s">
        <v>74000</v>
      </c>
    </row>
    <row r="3048" spans="1:4" x14ac:dyDescent="0.25">
      <c r="A3048" t="s">
        <v>3043</v>
      </c>
      <c r="B3048" t="s">
        <v>74247</v>
      </c>
      <c r="C3048" t="s">
        <v>78992</v>
      </c>
      <c r="D3048" s="9" t="s">
        <v>74000</v>
      </c>
    </row>
    <row r="3049" spans="1:4" x14ac:dyDescent="0.25">
      <c r="A3049" t="s">
        <v>3044</v>
      </c>
      <c r="B3049" t="s">
        <v>74247</v>
      </c>
      <c r="C3049" t="s">
        <v>78992</v>
      </c>
      <c r="D3049" s="9" t="s">
        <v>80804</v>
      </c>
    </row>
    <row r="3050" spans="1:4" x14ac:dyDescent="0.25">
      <c r="A3050" t="s">
        <v>3045</v>
      </c>
      <c r="B3050" t="s">
        <v>74247</v>
      </c>
      <c r="C3050" t="s">
        <v>78992</v>
      </c>
      <c r="D3050" s="9" t="s">
        <v>80804</v>
      </c>
    </row>
    <row r="3051" spans="1:4" x14ac:dyDescent="0.25">
      <c r="A3051" t="s">
        <v>3046</v>
      </c>
      <c r="B3051" t="s">
        <v>74249</v>
      </c>
      <c r="C3051" t="s">
        <v>78992</v>
      </c>
      <c r="D3051" s="9" t="s">
        <v>80804</v>
      </c>
    </row>
    <row r="3052" spans="1:4" x14ac:dyDescent="0.25">
      <c r="A3052" t="s">
        <v>3047</v>
      </c>
      <c r="B3052" t="s">
        <v>74249</v>
      </c>
      <c r="C3052" t="s">
        <v>78992</v>
      </c>
      <c r="D3052" s="9" t="s">
        <v>74000</v>
      </c>
    </row>
    <row r="3053" spans="1:4" x14ac:dyDescent="0.25">
      <c r="A3053" t="s">
        <v>3048</v>
      </c>
      <c r="B3053" t="s">
        <v>74249</v>
      </c>
      <c r="C3053" t="s">
        <v>78992</v>
      </c>
      <c r="D3053" s="9" t="s">
        <v>74000</v>
      </c>
    </row>
    <row r="3054" spans="1:4" x14ac:dyDescent="0.25">
      <c r="A3054" t="s">
        <v>3049</v>
      </c>
      <c r="B3054" t="s">
        <v>74249</v>
      </c>
      <c r="C3054" t="s">
        <v>78992</v>
      </c>
      <c r="D3054" s="9" t="s">
        <v>74000</v>
      </c>
    </row>
    <row r="3055" spans="1:4" x14ac:dyDescent="0.25">
      <c r="A3055" t="s">
        <v>3050</v>
      </c>
      <c r="B3055" t="s">
        <v>74249</v>
      </c>
      <c r="C3055" t="s">
        <v>78992</v>
      </c>
      <c r="D3055" s="9" t="s">
        <v>74000</v>
      </c>
    </row>
    <row r="3056" spans="1:4" x14ac:dyDescent="0.25">
      <c r="A3056" t="s">
        <v>3051</v>
      </c>
      <c r="B3056" t="s">
        <v>74249</v>
      </c>
      <c r="C3056" t="s">
        <v>78992</v>
      </c>
      <c r="D3056" s="9" t="s">
        <v>74000</v>
      </c>
    </row>
    <row r="3057" spans="1:4" x14ac:dyDescent="0.25">
      <c r="A3057" t="s">
        <v>3052</v>
      </c>
      <c r="B3057" t="s">
        <v>74065</v>
      </c>
      <c r="C3057" t="s">
        <v>78992</v>
      </c>
      <c r="D3057" s="9" t="s">
        <v>80804</v>
      </c>
    </row>
    <row r="3058" spans="1:4" x14ac:dyDescent="0.25">
      <c r="A3058" t="s">
        <v>3053</v>
      </c>
      <c r="B3058" t="s">
        <v>74065</v>
      </c>
      <c r="C3058" t="s">
        <v>78992</v>
      </c>
      <c r="D3058" s="9" t="s">
        <v>74000</v>
      </c>
    </row>
    <row r="3059" spans="1:4" x14ac:dyDescent="0.25">
      <c r="A3059" t="s">
        <v>3054</v>
      </c>
      <c r="B3059" t="s">
        <v>74065</v>
      </c>
      <c r="C3059" t="s">
        <v>78992</v>
      </c>
      <c r="D3059" s="9" t="s">
        <v>80804</v>
      </c>
    </row>
    <row r="3060" spans="1:4" x14ac:dyDescent="0.25">
      <c r="A3060" t="s">
        <v>3055</v>
      </c>
      <c r="B3060" t="s">
        <v>74252</v>
      </c>
      <c r="C3060" t="s">
        <v>78992</v>
      </c>
      <c r="D3060" s="9" t="s">
        <v>74000</v>
      </c>
    </row>
    <row r="3061" spans="1:4" x14ac:dyDescent="0.25">
      <c r="A3061" t="s">
        <v>3056</v>
      </c>
      <c r="B3061" t="s">
        <v>74252</v>
      </c>
      <c r="C3061" t="s">
        <v>78992</v>
      </c>
      <c r="D3061" s="9" t="s">
        <v>80804</v>
      </c>
    </row>
    <row r="3062" spans="1:4" x14ac:dyDescent="0.25">
      <c r="A3062" t="s">
        <v>3057</v>
      </c>
      <c r="B3062" t="s">
        <v>74252</v>
      </c>
      <c r="C3062" t="s">
        <v>78992</v>
      </c>
      <c r="D3062" s="9" t="s">
        <v>80804</v>
      </c>
    </row>
    <row r="3063" spans="1:4" x14ac:dyDescent="0.25">
      <c r="A3063" t="s">
        <v>3058</v>
      </c>
      <c r="B3063" t="s">
        <v>74252</v>
      </c>
      <c r="C3063" t="s">
        <v>78992</v>
      </c>
      <c r="D3063" s="9" t="s">
        <v>80804</v>
      </c>
    </row>
    <row r="3064" spans="1:4" x14ac:dyDescent="0.25">
      <c r="A3064" t="s">
        <v>3059</v>
      </c>
      <c r="B3064" t="s">
        <v>74252</v>
      </c>
      <c r="C3064" t="s">
        <v>78992</v>
      </c>
      <c r="D3064" s="9" t="s">
        <v>74000</v>
      </c>
    </row>
    <row r="3065" spans="1:4" x14ac:dyDescent="0.25">
      <c r="A3065" t="s">
        <v>3060</v>
      </c>
      <c r="B3065" t="s">
        <v>74254</v>
      </c>
      <c r="C3065" t="s">
        <v>78992</v>
      </c>
      <c r="D3065" s="9" t="s">
        <v>74000</v>
      </c>
    </row>
    <row r="3066" spans="1:4" x14ac:dyDescent="0.25">
      <c r="A3066" t="s">
        <v>3061</v>
      </c>
      <c r="B3066" t="s">
        <v>74254</v>
      </c>
      <c r="C3066" t="s">
        <v>78992</v>
      </c>
      <c r="D3066" s="9" t="s">
        <v>80804</v>
      </c>
    </row>
    <row r="3067" spans="1:4" x14ac:dyDescent="0.25">
      <c r="A3067" t="s">
        <v>3062</v>
      </c>
      <c r="B3067" t="s">
        <v>74254</v>
      </c>
      <c r="C3067" t="s">
        <v>78992</v>
      </c>
      <c r="D3067" s="9" t="s">
        <v>74000</v>
      </c>
    </row>
    <row r="3068" spans="1:4" x14ac:dyDescent="0.25">
      <c r="A3068" t="s">
        <v>3063</v>
      </c>
      <c r="B3068" t="s">
        <v>74254</v>
      </c>
      <c r="C3068" t="s">
        <v>78992</v>
      </c>
      <c r="D3068" s="9" t="s">
        <v>74000</v>
      </c>
    </row>
    <row r="3069" spans="1:4" x14ac:dyDescent="0.25">
      <c r="A3069" t="s">
        <v>3064</v>
      </c>
      <c r="B3069" t="s">
        <v>74254</v>
      </c>
      <c r="C3069" t="s">
        <v>78992</v>
      </c>
      <c r="D3069" s="9" t="s">
        <v>74000</v>
      </c>
    </row>
    <row r="3070" spans="1:4" x14ac:dyDescent="0.25">
      <c r="A3070" t="s">
        <v>3065</v>
      </c>
      <c r="B3070" t="s">
        <v>74256</v>
      </c>
      <c r="C3070" t="s">
        <v>78992</v>
      </c>
      <c r="D3070" s="9" t="s">
        <v>74000</v>
      </c>
    </row>
    <row r="3071" spans="1:4" x14ac:dyDescent="0.25">
      <c r="A3071" t="s">
        <v>3066</v>
      </c>
      <c r="B3071" t="s">
        <v>74256</v>
      </c>
      <c r="C3071" t="s">
        <v>78992</v>
      </c>
      <c r="D3071" s="9" t="s">
        <v>74000</v>
      </c>
    </row>
    <row r="3072" spans="1:4" x14ac:dyDescent="0.25">
      <c r="A3072" t="s">
        <v>3067</v>
      </c>
      <c r="B3072" t="s">
        <v>74256</v>
      </c>
      <c r="C3072" t="s">
        <v>78992</v>
      </c>
      <c r="D3072" s="9" t="s">
        <v>74000</v>
      </c>
    </row>
    <row r="3073" spans="1:4" x14ac:dyDescent="0.25">
      <c r="A3073" t="s">
        <v>3068</v>
      </c>
      <c r="B3073" t="s">
        <v>74256</v>
      </c>
      <c r="C3073" t="s">
        <v>78992</v>
      </c>
      <c r="D3073" s="9" t="s">
        <v>74000</v>
      </c>
    </row>
    <row r="3074" spans="1:4" x14ac:dyDescent="0.25">
      <c r="A3074" t="s">
        <v>3069</v>
      </c>
      <c r="B3074" t="s">
        <v>74256</v>
      </c>
      <c r="C3074" t="s">
        <v>78992</v>
      </c>
      <c r="D3074" s="9" t="s">
        <v>74000</v>
      </c>
    </row>
    <row r="3075" spans="1:4" x14ac:dyDescent="0.25">
      <c r="A3075" t="s">
        <v>3070</v>
      </c>
      <c r="B3075" t="s">
        <v>74256</v>
      </c>
      <c r="C3075" t="s">
        <v>78992</v>
      </c>
      <c r="D3075" s="9" t="s">
        <v>74000</v>
      </c>
    </row>
    <row r="3076" spans="1:4" x14ac:dyDescent="0.25">
      <c r="A3076" t="s">
        <v>3071</v>
      </c>
      <c r="B3076" t="s">
        <v>74256</v>
      </c>
      <c r="C3076" t="s">
        <v>78992</v>
      </c>
      <c r="D3076" s="9" t="s">
        <v>74000</v>
      </c>
    </row>
    <row r="3077" spans="1:4" x14ac:dyDescent="0.25">
      <c r="A3077" t="s">
        <v>3072</v>
      </c>
      <c r="B3077" t="s">
        <v>74256</v>
      </c>
      <c r="C3077" t="s">
        <v>78992</v>
      </c>
      <c r="D3077" s="9" t="s">
        <v>74000</v>
      </c>
    </row>
    <row r="3078" spans="1:4" x14ac:dyDescent="0.25">
      <c r="A3078" t="s">
        <v>3073</v>
      </c>
      <c r="B3078" t="s">
        <v>74256</v>
      </c>
      <c r="C3078" t="s">
        <v>78992</v>
      </c>
      <c r="D3078" s="9" t="s">
        <v>74000</v>
      </c>
    </row>
    <row r="3079" spans="1:4" x14ac:dyDescent="0.25">
      <c r="A3079" t="s">
        <v>3074</v>
      </c>
      <c r="B3079" t="s">
        <v>74256</v>
      </c>
      <c r="C3079" t="s">
        <v>78992</v>
      </c>
      <c r="D3079" s="9" t="s">
        <v>74000</v>
      </c>
    </row>
    <row r="3080" spans="1:4" x14ac:dyDescent="0.25">
      <c r="A3080" t="s">
        <v>3075</v>
      </c>
      <c r="B3080" t="s">
        <v>74256</v>
      </c>
      <c r="C3080" t="s">
        <v>78992</v>
      </c>
      <c r="D3080" s="9" t="s">
        <v>74000</v>
      </c>
    </row>
    <row r="3081" spans="1:4" x14ac:dyDescent="0.25">
      <c r="A3081" t="s">
        <v>3076</v>
      </c>
      <c r="B3081" t="s">
        <v>74256</v>
      </c>
      <c r="C3081" t="s">
        <v>78992</v>
      </c>
      <c r="D3081" s="9" t="s">
        <v>74000</v>
      </c>
    </row>
    <row r="3082" spans="1:4" x14ac:dyDescent="0.25">
      <c r="A3082" t="s">
        <v>3077</v>
      </c>
      <c r="B3082" t="s">
        <v>74256</v>
      </c>
      <c r="C3082" t="s">
        <v>78992</v>
      </c>
      <c r="D3082" s="9" t="s">
        <v>74000</v>
      </c>
    </row>
    <row r="3083" spans="1:4" x14ac:dyDescent="0.25">
      <c r="A3083" t="s">
        <v>3078</v>
      </c>
      <c r="B3083" t="s">
        <v>74256</v>
      </c>
      <c r="C3083" t="s">
        <v>78992</v>
      </c>
      <c r="D3083" s="9" t="s">
        <v>74000</v>
      </c>
    </row>
    <row r="3084" spans="1:4" x14ac:dyDescent="0.25">
      <c r="A3084" t="s">
        <v>3079</v>
      </c>
      <c r="B3084" t="s">
        <v>74256</v>
      </c>
      <c r="C3084" t="s">
        <v>78992</v>
      </c>
      <c r="D3084" s="9" t="s">
        <v>74000</v>
      </c>
    </row>
    <row r="3085" spans="1:4" x14ac:dyDescent="0.25">
      <c r="A3085" t="s">
        <v>3080</v>
      </c>
      <c r="B3085" t="s">
        <v>74256</v>
      </c>
      <c r="C3085" t="s">
        <v>78992</v>
      </c>
      <c r="D3085" s="9" t="s">
        <v>74000</v>
      </c>
    </row>
    <row r="3086" spans="1:4" x14ac:dyDescent="0.25">
      <c r="A3086" t="s">
        <v>3081</v>
      </c>
      <c r="B3086" t="s">
        <v>74256</v>
      </c>
      <c r="C3086" t="s">
        <v>78992</v>
      </c>
      <c r="D3086" s="9" t="s">
        <v>74000</v>
      </c>
    </row>
    <row r="3087" spans="1:4" x14ac:dyDescent="0.25">
      <c r="A3087" t="s">
        <v>3082</v>
      </c>
      <c r="B3087" t="s">
        <v>74256</v>
      </c>
      <c r="C3087" t="s">
        <v>78992</v>
      </c>
      <c r="D3087" s="9" t="s">
        <v>74000</v>
      </c>
    </row>
    <row r="3088" spans="1:4" x14ac:dyDescent="0.25">
      <c r="A3088" t="s">
        <v>3083</v>
      </c>
      <c r="B3088" t="s">
        <v>74256</v>
      </c>
      <c r="C3088" t="s">
        <v>78992</v>
      </c>
      <c r="D3088" s="9" t="s">
        <v>74000</v>
      </c>
    </row>
    <row r="3089" spans="1:4" x14ac:dyDescent="0.25">
      <c r="A3089" t="s">
        <v>3084</v>
      </c>
      <c r="B3089" t="s">
        <v>74256</v>
      </c>
      <c r="C3089" t="s">
        <v>78992</v>
      </c>
      <c r="D3089" s="9" t="s">
        <v>74000</v>
      </c>
    </row>
    <row r="3090" spans="1:4" x14ac:dyDescent="0.25">
      <c r="A3090" t="s">
        <v>3085</v>
      </c>
      <c r="B3090" t="s">
        <v>74256</v>
      </c>
      <c r="C3090" t="s">
        <v>78992</v>
      </c>
      <c r="D3090" s="9" t="s">
        <v>74000</v>
      </c>
    </row>
    <row r="3091" spans="1:4" x14ac:dyDescent="0.25">
      <c r="A3091" t="s">
        <v>3086</v>
      </c>
      <c r="B3091" t="s">
        <v>74256</v>
      </c>
      <c r="C3091" t="s">
        <v>78992</v>
      </c>
      <c r="D3091" s="9" t="s">
        <v>74000</v>
      </c>
    </row>
    <row r="3092" spans="1:4" x14ac:dyDescent="0.25">
      <c r="A3092" t="s">
        <v>3087</v>
      </c>
      <c r="B3092" t="s">
        <v>74256</v>
      </c>
      <c r="C3092" t="s">
        <v>78992</v>
      </c>
      <c r="D3092" s="9" t="s">
        <v>74000</v>
      </c>
    </row>
    <row r="3093" spans="1:4" x14ac:dyDescent="0.25">
      <c r="A3093" t="s">
        <v>3088</v>
      </c>
      <c r="B3093" t="s">
        <v>74256</v>
      </c>
      <c r="C3093" t="s">
        <v>78992</v>
      </c>
      <c r="D3093" s="9" t="s">
        <v>74000</v>
      </c>
    </row>
    <row r="3094" spans="1:4" x14ac:dyDescent="0.25">
      <c r="A3094" t="s">
        <v>3089</v>
      </c>
      <c r="B3094" t="s">
        <v>74256</v>
      </c>
      <c r="C3094" t="s">
        <v>78992</v>
      </c>
      <c r="D3094" s="9" t="s">
        <v>74000</v>
      </c>
    </row>
    <row r="3095" spans="1:4" x14ac:dyDescent="0.25">
      <c r="A3095" t="s">
        <v>3090</v>
      </c>
      <c r="B3095" t="s">
        <v>74077</v>
      </c>
      <c r="C3095" t="s">
        <v>78992</v>
      </c>
      <c r="D3095" s="9" t="s">
        <v>74000</v>
      </c>
    </row>
    <row r="3096" spans="1:4" x14ac:dyDescent="0.25">
      <c r="A3096" t="s">
        <v>3091</v>
      </c>
      <c r="B3096" t="s">
        <v>74077</v>
      </c>
      <c r="C3096" t="s">
        <v>78992</v>
      </c>
      <c r="D3096" s="9" t="s">
        <v>74000</v>
      </c>
    </row>
    <row r="3097" spans="1:4" x14ac:dyDescent="0.25">
      <c r="A3097" t="s">
        <v>3092</v>
      </c>
      <c r="B3097" t="s">
        <v>74077</v>
      </c>
      <c r="C3097" t="s">
        <v>78992</v>
      </c>
      <c r="D3097" s="9" t="s">
        <v>74000</v>
      </c>
    </row>
    <row r="3098" spans="1:4" x14ac:dyDescent="0.25">
      <c r="A3098" t="s">
        <v>3093</v>
      </c>
      <c r="B3098" t="s">
        <v>74259</v>
      </c>
      <c r="C3098" t="s">
        <v>78992</v>
      </c>
      <c r="D3098" s="9" t="s">
        <v>74000</v>
      </c>
    </row>
    <row r="3099" spans="1:4" x14ac:dyDescent="0.25">
      <c r="A3099" t="s">
        <v>3094</v>
      </c>
      <c r="B3099" t="s">
        <v>74259</v>
      </c>
      <c r="C3099" t="s">
        <v>78992</v>
      </c>
      <c r="D3099" s="9" t="s">
        <v>74000</v>
      </c>
    </row>
    <row r="3100" spans="1:4" x14ac:dyDescent="0.25">
      <c r="A3100" t="s">
        <v>3095</v>
      </c>
      <c r="B3100" t="s">
        <v>74261</v>
      </c>
      <c r="C3100" t="s">
        <v>78992</v>
      </c>
      <c r="D3100" s="9" t="s">
        <v>74000</v>
      </c>
    </row>
    <row r="3101" spans="1:4" x14ac:dyDescent="0.25">
      <c r="A3101" t="s">
        <v>3096</v>
      </c>
      <c r="B3101" t="s">
        <v>74261</v>
      </c>
      <c r="C3101" t="s">
        <v>78992</v>
      </c>
      <c r="D3101" s="9" t="s">
        <v>74000</v>
      </c>
    </row>
    <row r="3102" spans="1:4" x14ac:dyDescent="0.25">
      <c r="A3102" t="s">
        <v>3097</v>
      </c>
      <c r="B3102" t="s">
        <v>74261</v>
      </c>
      <c r="C3102" t="s">
        <v>78992</v>
      </c>
      <c r="D3102" s="9" t="s">
        <v>74000</v>
      </c>
    </row>
    <row r="3103" spans="1:4" x14ac:dyDescent="0.25">
      <c r="A3103" t="s">
        <v>3098</v>
      </c>
      <c r="B3103" t="s">
        <v>74261</v>
      </c>
      <c r="C3103" t="s">
        <v>78992</v>
      </c>
      <c r="D3103" s="9" t="s">
        <v>74000</v>
      </c>
    </row>
    <row r="3104" spans="1:4" x14ac:dyDescent="0.25">
      <c r="A3104" t="s">
        <v>3099</v>
      </c>
      <c r="B3104" t="s">
        <v>74261</v>
      </c>
      <c r="C3104" t="s">
        <v>78992</v>
      </c>
      <c r="D3104" s="9" t="s">
        <v>74000</v>
      </c>
    </row>
    <row r="3105" spans="1:4" x14ac:dyDescent="0.25">
      <c r="A3105" t="s">
        <v>3100</v>
      </c>
      <c r="B3105" t="s">
        <v>74261</v>
      </c>
      <c r="C3105" t="s">
        <v>78992</v>
      </c>
      <c r="D3105" s="9" t="s">
        <v>74000</v>
      </c>
    </row>
    <row r="3106" spans="1:4" x14ac:dyDescent="0.25">
      <c r="A3106" t="s">
        <v>3101</v>
      </c>
      <c r="B3106" t="s">
        <v>74261</v>
      </c>
      <c r="C3106" t="s">
        <v>78992</v>
      </c>
      <c r="D3106" s="9" t="s">
        <v>74000</v>
      </c>
    </row>
    <row r="3107" spans="1:4" x14ac:dyDescent="0.25">
      <c r="A3107" t="s">
        <v>3102</v>
      </c>
      <c r="B3107" t="s">
        <v>74261</v>
      </c>
      <c r="C3107" t="s">
        <v>78992</v>
      </c>
      <c r="D3107" s="9" t="s">
        <v>74000</v>
      </c>
    </row>
    <row r="3108" spans="1:4" x14ac:dyDescent="0.25">
      <c r="A3108" t="s">
        <v>3103</v>
      </c>
      <c r="B3108" t="s">
        <v>74261</v>
      </c>
      <c r="C3108" t="s">
        <v>78992</v>
      </c>
      <c r="D3108" s="9" t="s">
        <v>74000</v>
      </c>
    </row>
    <row r="3109" spans="1:4" x14ac:dyDescent="0.25">
      <c r="A3109" t="s">
        <v>3104</v>
      </c>
      <c r="B3109" t="s">
        <v>74261</v>
      </c>
      <c r="C3109" t="s">
        <v>78992</v>
      </c>
      <c r="D3109" s="9" t="s">
        <v>74000</v>
      </c>
    </row>
    <row r="3110" spans="1:4" x14ac:dyDescent="0.25">
      <c r="A3110" t="s">
        <v>3105</v>
      </c>
      <c r="B3110" t="s">
        <v>74261</v>
      </c>
      <c r="C3110" t="s">
        <v>78992</v>
      </c>
      <c r="D3110" s="9" t="s">
        <v>74000</v>
      </c>
    </row>
    <row r="3111" spans="1:4" x14ac:dyDescent="0.25">
      <c r="A3111" t="s">
        <v>3106</v>
      </c>
      <c r="B3111" t="s">
        <v>74261</v>
      </c>
      <c r="C3111" t="s">
        <v>78992</v>
      </c>
      <c r="D3111" s="9" t="s">
        <v>74000</v>
      </c>
    </row>
    <row r="3112" spans="1:4" x14ac:dyDescent="0.25">
      <c r="A3112" t="s">
        <v>3107</v>
      </c>
      <c r="B3112" t="s">
        <v>74261</v>
      </c>
      <c r="C3112" t="s">
        <v>78992</v>
      </c>
      <c r="D3112" s="9" t="s">
        <v>80804</v>
      </c>
    </row>
    <row r="3113" spans="1:4" x14ac:dyDescent="0.25">
      <c r="A3113" t="s">
        <v>3108</v>
      </c>
      <c r="B3113" t="s">
        <v>74261</v>
      </c>
      <c r="C3113" t="s">
        <v>78992</v>
      </c>
      <c r="D3113" s="9" t="s">
        <v>74000</v>
      </c>
    </row>
    <row r="3114" spans="1:4" x14ac:dyDescent="0.25">
      <c r="A3114" t="s">
        <v>3109</v>
      </c>
      <c r="B3114" t="s">
        <v>74261</v>
      </c>
      <c r="C3114" t="s">
        <v>78992</v>
      </c>
      <c r="D3114" s="9" t="s">
        <v>74000</v>
      </c>
    </row>
    <row r="3115" spans="1:4" x14ac:dyDescent="0.25">
      <c r="A3115" t="s">
        <v>3110</v>
      </c>
      <c r="B3115" t="s">
        <v>74261</v>
      </c>
      <c r="C3115" t="s">
        <v>78992</v>
      </c>
      <c r="D3115" s="9" t="s">
        <v>74000</v>
      </c>
    </row>
    <row r="3116" spans="1:4" x14ac:dyDescent="0.25">
      <c r="A3116" t="s">
        <v>3111</v>
      </c>
      <c r="B3116" t="s">
        <v>74261</v>
      </c>
      <c r="C3116" t="s">
        <v>78992</v>
      </c>
      <c r="D3116" s="9" t="s">
        <v>74000</v>
      </c>
    </row>
    <row r="3117" spans="1:4" x14ac:dyDescent="0.25">
      <c r="A3117" t="s">
        <v>3112</v>
      </c>
      <c r="B3117" t="s">
        <v>74261</v>
      </c>
      <c r="C3117" t="s">
        <v>78992</v>
      </c>
      <c r="D3117" s="9" t="s">
        <v>74000</v>
      </c>
    </row>
    <row r="3118" spans="1:4" x14ac:dyDescent="0.25">
      <c r="A3118" t="s">
        <v>3113</v>
      </c>
      <c r="B3118" t="s">
        <v>74261</v>
      </c>
      <c r="C3118" t="s">
        <v>78992</v>
      </c>
      <c r="D3118" s="9" t="s">
        <v>74000</v>
      </c>
    </row>
    <row r="3119" spans="1:4" x14ac:dyDescent="0.25">
      <c r="A3119" t="s">
        <v>3114</v>
      </c>
      <c r="B3119" t="s">
        <v>74261</v>
      </c>
      <c r="C3119" t="s">
        <v>78992</v>
      </c>
      <c r="D3119" s="9" t="s">
        <v>74000</v>
      </c>
    </row>
    <row r="3120" spans="1:4" x14ac:dyDescent="0.25">
      <c r="A3120" t="s">
        <v>3115</v>
      </c>
      <c r="B3120" t="s">
        <v>74263</v>
      </c>
      <c r="C3120" t="s">
        <v>78992</v>
      </c>
      <c r="D3120" s="9" t="s">
        <v>74000</v>
      </c>
    </row>
    <row r="3121" spans="1:4" x14ac:dyDescent="0.25">
      <c r="A3121" t="s">
        <v>3116</v>
      </c>
      <c r="B3121" t="s">
        <v>74263</v>
      </c>
      <c r="C3121" t="s">
        <v>78992</v>
      </c>
      <c r="D3121" s="9" t="s">
        <v>74000</v>
      </c>
    </row>
    <row r="3122" spans="1:4" x14ac:dyDescent="0.25">
      <c r="A3122" t="s">
        <v>3117</v>
      </c>
      <c r="B3122" t="s">
        <v>74263</v>
      </c>
      <c r="C3122" t="s">
        <v>78992</v>
      </c>
      <c r="D3122" s="9" t="s">
        <v>74000</v>
      </c>
    </row>
    <row r="3123" spans="1:4" x14ac:dyDescent="0.25">
      <c r="A3123" t="s">
        <v>3118</v>
      </c>
      <c r="B3123" t="s">
        <v>74263</v>
      </c>
      <c r="C3123" t="s">
        <v>78992</v>
      </c>
      <c r="D3123" s="9" t="s">
        <v>74000</v>
      </c>
    </row>
    <row r="3124" spans="1:4" x14ac:dyDescent="0.25">
      <c r="A3124" t="s">
        <v>3119</v>
      </c>
      <c r="B3124" t="s">
        <v>74081</v>
      </c>
      <c r="C3124" t="s">
        <v>78992</v>
      </c>
      <c r="D3124" s="9" t="s">
        <v>74000</v>
      </c>
    </row>
    <row r="3125" spans="1:4" x14ac:dyDescent="0.25">
      <c r="A3125" t="s">
        <v>3120</v>
      </c>
      <c r="B3125" t="s">
        <v>74081</v>
      </c>
      <c r="C3125" t="s">
        <v>78992</v>
      </c>
      <c r="D3125" s="9" t="s">
        <v>74000</v>
      </c>
    </row>
    <row r="3126" spans="1:4" x14ac:dyDescent="0.25">
      <c r="A3126" t="s">
        <v>3121</v>
      </c>
      <c r="B3126" t="s">
        <v>74081</v>
      </c>
      <c r="C3126" t="s">
        <v>78992</v>
      </c>
      <c r="D3126" s="9" t="s">
        <v>74000</v>
      </c>
    </row>
    <row r="3127" spans="1:4" x14ac:dyDescent="0.25">
      <c r="A3127" t="s">
        <v>3122</v>
      </c>
      <c r="B3127" t="s">
        <v>74081</v>
      </c>
      <c r="C3127" t="s">
        <v>78992</v>
      </c>
      <c r="D3127" s="9" t="s">
        <v>74000</v>
      </c>
    </row>
    <row r="3128" spans="1:4" x14ac:dyDescent="0.25">
      <c r="A3128" t="s">
        <v>3123</v>
      </c>
      <c r="B3128" t="s">
        <v>74081</v>
      </c>
      <c r="C3128" t="s">
        <v>78992</v>
      </c>
      <c r="D3128" s="9" t="s">
        <v>74000</v>
      </c>
    </row>
    <row r="3129" spans="1:4" x14ac:dyDescent="0.25">
      <c r="A3129" t="s">
        <v>3124</v>
      </c>
      <c r="B3129" t="s">
        <v>74081</v>
      </c>
      <c r="C3129" t="s">
        <v>78992</v>
      </c>
      <c r="D3129" s="9" t="s">
        <v>74000</v>
      </c>
    </row>
    <row r="3130" spans="1:4" x14ac:dyDescent="0.25">
      <c r="A3130" t="s">
        <v>3125</v>
      </c>
      <c r="B3130" t="s">
        <v>74081</v>
      </c>
      <c r="C3130" t="s">
        <v>78992</v>
      </c>
      <c r="D3130" s="9" t="s">
        <v>74000</v>
      </c>
    </row>
    <row r="3131" spans="1:4" x14ac:dyDescent="0.25">
      <c r="A3131" t="s">
        <v>3126</v>
      </c>
      <c r="B3131" t="s">
        <v>74081</v>
      </c>
      <c r="C3131" t="s">
        <v>78992</v>
      </c>
      <c r="D3131" s="9" t="s">
        <v>74000</v>
      </c>
    </row>
    <row r="3132" spans="1:4" x14ac:dyDescent="0.25">
      <c r="A3132" t="s">
        <v>3127</v>
      </c>
      <c r="B3132" t="s">
        <v>74081</v>
      </c>
      <c r="C3132" t="s">
        <v>78992</v>
      </c>
      <c r="D3132" s="9" t="s">
        <v>74000</v>
      </c>
    </row>
    <row r="3133" spans="1:4" x14ac:dyDescent="0.25">
      <c r="A3133" t="s">
        <v>3128</v>
      </c>
      <c r="B3133" t="s">
        <v>74266</v>
      </c>
      <c r="C3133" t="s">
        <v>78992</v>
      </c>
      <c r="D3133" s="9" t="s">
        <v>74000</v>
      </c>
    </row>
    <row r="3134" spans="1:4" x14ac:dyDescent="0.25">
      <c r="A3134" t="s">
        <v>3129</v>
      </c>
      <c r="B3134" t="s">
        <v>74266</v>
      </c>
      <c r="C3134" t="s">
        <v>78992</v>
      </c>
      <c r="D3134" s="9" t="s">
        <v>74000</v>
      </c>
    </row>
    <row r="3135" spans="1:4" x14ac:dyDescent="0.25">
      <c r="A3135" t="s">
        <v>3130</v>
      </c>
      <c r="B3135" t="s">
        <v>74266</v>
      </c>
      <c r="C3135" t="s">
        <v>78992</v>
      </c>
      <c r="D3135" s="9" t="s">
        <v>80804</v>
      </c>
    </row>
    <row r="3136" spans="1:4" x14ac:dyDescent="0.25">
      <c r="A3136" t="s">
        <v>3131</v>
      </c>
      <c r="B3136" t="s">
        <v>74266</v>
      </c>
      <c r="C3136" t="s">
        <v>78992</v>
      </c>
      <c r="D3136" s="9" t="s">
        <v>74000</v>
      </c>
    </row>
    <row r="3137" spans="1:4" x14ac:dyDescent="0.25">
      <c r="A3137" t="s">
        <v>3132</v>
      </c>
      <c r="B3137" t="s">
        <v>74266</v>
      </c>
      <c r="C3137" t="s">
        <v>78992</v>
      </c>
      <c r="D3137" s="9" t="s">
        <v>80804</v>
      </c>
    </row>
    <row r="3138" spans="1:4" x14ac:dyDescent="0.25">
      <c r="A3138" t="s">
        <v>3133</v>
      </c>
      <c r="B3138" t="s">
        <v>74268</v>
      </c>
      <c r="C3138" t="s">
        <v>78992</v>
      </c>
      <c r="D3138" s="9" t="s">
        <v>74000</v>
      </c>
    </row>
    <row r="3139" spans="1:4" x14ac:dyDescent="0.25">
      <c r="A3139" t="s">
        <v>3134</v>
      </c>
      <c r="B3139" t="s">
        <v>74268</v>
      </c>
      <c r="C3139" t="s">
        <v>78992</v>
      </c>
      <c r="D3139" s="9" t="s">
        <v>74000</v>
      </c>
    </row>
    <row r="3140" spans="1:4" x14ac:dyDescent="0.25">
      <c r="A3140" t="s">
        <v>3135</v>
      </c>
      <c r="B3140" t="s">
        <v>74268</v>
      </c>
      <c r="C3140" t="s">
        <v>78992</v>
      </c>
      <c r="D3140" s="9" t="s">
        <v>74000</v>
      </c>
    </row>
    <row r="3141" spans="1:4" x14ac:dyDescent="0.25">
      <c r="A3141" t="s">
        <v>3136</v>
      </c>
      <c r="B3141" t="s">
        <v>74268</v>
      </c>
      <c r="C3141" t="s">
        <v>78992</v>
      </c>
      <c r="D3141" s="9" t="s">
        <v>74000</v>
      </c>
    </row>
    <row r="3142" spans="1:4" x14ac:dyDescent="0.25">
      <c r="A3142" t="s">
        <v>3137</v>
      </c>
      <c r="B3142" t="s">
        <v>74268</v>
      </c>
      <c r="C3142" t="s">
        <v>78992</v>
      </c>
      <c r="D3142" s="9" t="s">
        <v>74000</v>
      </c>
    </row>
    <row r="3143" spans="1:4" x14ac:dyDescent="0.25">
      <c r="A3143" t="s">
        <v>3138</v>
      </c>
      <c r="B3143" t="s">
        <v>74268</v>
      </c>
      <c r="C3143" t="s">
        <v>78992</v>
      </c>
      <c r="D3143" s="9" t="s">
        <v>74000</v>
      </c>
    </row>
    <row r="3144" spans="1:4" x14ac:dyDescent="0.25">
      <c r="A3144" t="s">
        <v>3139</v>
      </c>
      <c r="B3144" t="s">
        <v>74268</v>
      </c>
      <c r="C3144" t="s">
        <v>78992</v>
      </c>
      <c r="D3144" s="9" t="s">
        <v>74000</v>
      </c>
    </row>
    <row r="3145" spans="1:4" x14ac:dyDescent="0.25">
      <c r="A3145" t="s">
        <v>3140</v>
      </c>
      <c r="B3145" t="s">
        <v>74270</v>
      </c>
      <c r="C3145" t="s">
        <v>78992</v>
      </c>
      <c r="D3145" s="9" t="s">
        <v>74000</v>
      </c>
    </row>
    <row r="3146" spans="1:4" x14ac:dyDescent="0.25">
      <c r="A3146" t="s">
        <v>3141</v>
      </c>
      <c r="B3146" t="s">
        <v>74270</v>
      </c>
      <c r="C3146" t="s">
        <v>78992</v>
      </c>
      <c r="D3146" s="9" t="s">
        <v>74000</v>
      </c>
    </row>
    <row r="3147" spans="1:4" x14ac:dyDescent="0.25">
      <c r="A3147" t="s">
        <v>3142</v>
      </c>
      <c r="B3147" t="s">
        <v>74270</v>
      </c>
      <c r="C3147" t="s">
        <v>78992</v>
      </c>
      <c r="D3147" s="9" t="s">
        <v>80804</v>
      </c>
    </row>
    <row r="3148" spans="1:4" x14ac:dyDescent="0.25">
      <c r="A3148" t="s">
        <v>3143</v>
      </c>
      <c r="B3148" t="s">
        <v>74272</v>
      </c>
      <c r="C3148" t="s">
        <v>78992</v>
      </c>
      <c r="D3148" s="9" t="s">
        <v>74000</v>
      </c>
    </row>
    <row r="3149" spans="1:4" x14ac:dyDescent="0.25">
      <c r="A3149" t="s">
        <v>3144</v>
      </c>
      <c r="B3149" t="s">
        <v>74272</v>
      </c>
      <c r="C3149" t="s">
        <v>78992</v>
      </c>
      <c r="D3149" s="9" t="s">
        <v>74000</v>
      </c>
    </row>
    <row r="3150" spans="1:4" x14ac:dyDescent="0.25">
      <c r="A3150" t="s">
        <v>3145</v>
      </c>
      <c r="B3150" t="s">
        <v>74272</v>
      </c>
      <c r="C3150" t="s">
        <v>78992</v>
      </c>
      <c r="D3150" s="9" t="s">
        <v>74000</v>
      </c>
    </row>
    <row r="3151" spans="1:4" x14ac:dyDescent="0.25">
      <c r="A3151" t="s">
        <v>3146</v>
      </c>
      <c r="B3151" t="s">
        <v>74272</v>
      </c>
      <c r="C3151" t="s">
        <v>78992</v>
      </c>
      <c r="D3151" s="9" t="s">
        <v>74000</v>
      </c>
    </row>
    <row r="3152" spans="1:4" x14ac:dyDescent="0.25">
      <c r="A3152" t="s">
        <v>3147</v>
      </c>
      <c r="B3152" t="s">
        <v>74272</v>
      </c>
      <c r="C3152" t="s">
        <v>78992</v>
      </c>
      <c r="D3152" s="9" t="s">
        <v>74000</v>
      </c>
    </row>
    <row r="3153" spans="1:4" x14ac:dyDescent="0.25">
      <c r="A3153" t="s">
        <v>3148</v>
      </c>
      <c r="B3153" t="s">
        <v>74272</v>
      </c>
      <c r="C3153" t="s">
        <v>78992</v>
      </c>
      <c r="D3153" s="9" t="s">
        <v>74000</v>
      </c>
    </row>
    <row r="3154" spans="1:4" x14ac:dyDescent="0.25">
      <c r="A3154" t="s">
        <v>3149</v>
      </c>
      <c r="B3154" t="s">
        <v>74272</v>
      </c>
      <c r="C3154" t="s">
        <v>78992</v>
      </c>
      <c r="D3154" s="9" t="s">
        <v>74000</v>
      </c>
    </row>
    <row r="3155" spans="1:4" x14ac:dyDescent="0.25">
      <c r="A3155" t="s">
        <v>3150</v>
      </c>
      <c r="B3155" t="s">
        <v>74272</v>
      </c>
      <c r="C3155" t="s">
        <v>78992</v>
      </c>
      <c r="D3155" s="9" t="s">
        <v>74000</v>
      </c>
    </row>
    <row r="3156" spans="1:4" x14ac:dyDescent="0.25">
      <c r="A3156" t="s">
        <v>3151</v>
      </c>
      <c r="B3156" t="s">
        <v>74274</v>
      </c>
      <c r="C3156" t="s">
        <v>78992</v>
      </c>
      <c r="D3156" s="9" t="s">
        <v>74000</v>
      </c>
    </row>
    <row r="3157" spans="1:4" x14ac:dyDescent="0.25">
      <c r="A3157" t="s">
        <v>3152</v>
      </c>
      <c r="B3157" t="s">
        <v>74274</v>
      </c>
      <c r="C3157" t="s">
        <v>78992</v>
      </c>
      <c r="D3157" s="9" t="s">
        <v>74000</v>
      </c>
    </row>
    <row r="3158" spans="1:4" x14ac:dyDescent="0.25">
      <c r="A3158" t="s">
        <v>3153</v>
      </c>
      <c r="B3158" t="s">
        <v>74274</v>
      </c>
      <c r="C3158" t="s">
        <v>78992</v>
      </c>
      <c r="D3158" s="9" t="s">
        <v>74000</v>
      </c>
    </row>
    <row r="3159" spans="1:4" x14ac:dyDescent="0.25">
      <c r="A3159" t="s">
        <v>3154</v>
      </c>
      <c r="B3159" t="s">
        <v>74274</v>
      </c>
      <c r="C3159" t="s">
        <v>78992</v>
      </c>
      <c r="D3159" s="9" t="s">
        <v>74000</v>
      </c>
    </row>
    <row r="3160" spans="1:4" x14ac:dyDescent="0.25">
      <c r="A3160" t="s">
        <v>3155</v>
      </c>
      <c r="B3160" t="s">
        <v>74089</v>
      </c>
      <c r="C3160" t="s">
        <v>78992</v>
      </c>
      <c r="D3160" s="9" t="s">
        <v>74000</v>
      </c>
    </row>
    <row r="3161" spans="1:4" x14ac:dyDescent="0.25">
      <c r="A3161" t="s">
        <v>3156</v>
      </c>
      <c r="B3161" t="s">
        <v>74089</v>
      </c>
      <c r="C3161" t="s">
        <v>78992</v>
      </c>
      <c r="D3161" s="9" t="s">
        <v>74000</v>
      </c>
    </row>
    <row r="3162" spans="1:4" x14ac:dyDescent="0.25">
      <c r="A3162" t="s">
        <v>3157</v>
      </c>
      <c r="B3162" t="s">
        <v>74089</v>
      </c>
      <c r="C3162" t="s">
        <v>78992</v>
      </c>
      <c r="D3162" s="9" t="s">
        <v>74000</v>
      </c>
    </row>
    <row r="3163" spans="1:4" x14ac:dyDescent="0.25">
      <c r="A3163" t="s">
        <v>3158</v>
      </c>
      <c r="B3163" t="s">
        <v>74089</v>
      </c>
      <c r="C3163" t="s">
        <v>78992</v>
      </c>
      <c r="D3163" s="9" t="s">
        <v>74000</v>
      </c>
    </row>
    <row r="3164" spans="1:4" x14ac:dyDescent="0.25">
      <c r="A3164" t="s">
        <v>3159</v>
      </c>
      <c r="B3164" t="s">
        <v>74089</v>
      </c>
      <c r="C3164" t="s">
        <v>78992</v>
      </c>
      <c r="D3164" s="9" t="s">
        <v>74000</v>
      </c>
    </row>
    <row r="3165" spans="1:4" x14ac:dyDescent="0.25">
      <c r="A3165" t="s">
        <v>3160</v>
      </c>
      <c r="B3165" t="s">
        <v>74091</v>
      </c>
      <c r="C3165" t="s">
        <v>78992</v>
      </c>
      <c r="D3165" s="9" t="s">
        <v>74000</v>
      </c>
    </row>
    <row r="3166" spans="1:4" x14ac:dyDescent="0.25">
      <c r="A3166" t="s">
        <v>3161</v>
      </c>
      <c r="B3166" t="s">
        <v>74091</v>
      </c>
      <c r="C3166" t="s">
        <v>78992</v>
      </c>
      <c r="D3166" s="9" t="s">
        <v>74000</v>
      </c>
    </row>
    <row r="3167" spans="1:4" x14ac:dyDescent="0.25">
      <c r="A3167" t="s">
        <v>3162</v>
      </c>
      <c r="B3167" t="s">
        <v>74091</v>
      </c>
      <c r="C3167" t="s">
        <v>78992</v>
      </c>
      <c r="D3167" s="9" t="s">
        <v>74000</v>
      </c>
    </row>
    <row r="3168" spans="1:4" x14ac:dyDescent="0.25">
      <c r="A3168" t="s">
        <v>3163</v>
      </c>
      <c r="B3168" t="s">
        <v>74091</v>
      </c>
      <c r="C3168" t="s">
        <v>78992</v>
      </c>
      <c r="D3168" s="9" t="s">
        <v>74000</v>
      </c>
    </row>
    <row r="3169" spans="1:4" x14ac:dyDescent="0.25">
      <c r="A3169" t="s">
        <v>3164</v>
      </c>
      <c r="B3169" t="s">
        <v>74091</v>
      </c>
      <c r="C3169" t="s">
        <v>78992</v>
      </c>
      <c r="D3169" s="9" t="s">
        <v>80804</v>
      </c>
    </row>
    <row r="3170" spans="1:4" x14ac:dyDescent="0.25">
      <c r="A3170" t="s">
        <v>3165</v>
      </c>
      <c r="B3170" t="s">
        <v>74091</v>
      </c>
      <c r="C3170" t="s">
        <v>78992</v>
      </c>
      <c r="D3170" s="9" t="s">
        <v>80804</v>
      </c>
    </row>
    <row r="3171" spans="1:4" x14ac:dyDescent="0.25">
      <c r="A3171" t="s">
        <v>3166</v>
      </c>
      <c r="B3171" t="s">
        <v>74091</v>
      </c>
      <c r="C3171" t="s">
        <v>78992</v>
      </c>
      <c r="D3171" s="9" t="s">
        <v>80804</v>
      </c>
    </row>
    <row r="3172" spans="1:4" x14ac:dyDescent="0.25">
      <c r="A3172" t="s">
        <v>3167</v>
      </c>
      <c r="B3172" t="s">
        <v>74091</v>
      </c>
      <c r="C3172" t="s">
        <v>78992</v>
      </c>
      <c r="D3172" s="9" t="s">
        <v>80804</v>
      </c>
    </row>
    <row r="3173" spans="1:4" x14ac:dyDescent="0.25">
      <c r="A3173" t="s">
        <v>3168</v>
      </c>
      <c r="B3173" t="s">
        <v>74091</v>
      </c>
      <c r="C3173" t="s">
        <v>78992</v>
      </c>
      <c r="D3173" s="9" t="s">
        <v>80804</v>
      </c>
    </row>
    <row r="3174" spans="1:4" x14ac:dyDescent="0.25">
      <c r="A3174" t="s">
        <v>3169</v>
      </c>
      <c r="B3174" t="s">
        <v>74091</v>
      </c>
      <c r="C3174" t="s">
        <v>78992</v>
      </c>
      <c r="D3174" s="9" t="s">
        <v>80804</v>
      </c>
    </row>
    <row r="3175" spans="1:4" x14ac:dyDescent="0.25">
      <c r="A3175" t="s">
        <v>3170</v>
      </c>
      <c r="B3175" t="s">
        <v>74091</v>
      </c>
      <c r="C3175" t="s">
        <v>78992</v>
      </c>
      <c r="D3175" s="9" t="s">
        <v>80804</v>
      </c>
    </row>
    <row r="3176" spans="1:4" x14ac:dyDescent="0.25">
      <c r="A3176" t="s">
        <v>3171</v>
      </c>
      <c r="B3176" t="s">
        <v>74091</v>
      </c>
      <c r="C3176" t="s">
        <v>78992</v>
      </c>
      <c r="D3176" s="9" t="s">
        <v>80804</v>
      </c>
    </row>
    <row r="3177" spans="1:4" x14ac:dyDescent="0.25">
      <c r="A3177" t="s">
        <v>3172</v>
      </c>
      <c r="B3177" t="s">
        <v>74091</v>
      </c>
      <c r="C3177" t="s">
        <v>78992</v>
      </c>
      <c r="D3177" s="9" t="s">
        <v>80804</v>
      </c>
    </row>
    <row r="3178" spans="1:4" x14ac:dyDescent="0.25">
      <c r="A3178" t="s">
        <v>3173</v>
      </c>
      <c r="B3178" t="s">
        <v>74091</v>
      </c>
      <c r="C3178" t="s">
        <v>78992</v>
      </c>
      <c r="D3178" s="9" t="s">
        <v>80804</v>
      </c>
    </row>
    <row r="3179" spans="1:4" x14ac:dyDescent="0.25">
      <c r="A3179" t="s">
        <v>3174</v>
      </c>
      <c r="B3179" t="s">
        <v>74091</v>
      </c>
      <c r="C3179" t="s">
        <v>78992</v>
      </c>
      <c r="D3179" s="9" t="s">
        <v>80804</v>
      </c>
    </row>
    <row r="3180" spans="1:4" x14ac:dyDescent="0.25">
      <c r="A3180" t="s">
        <v>3175</v>
      </c>
      <c r="B3180" t="s">
        <v>74091</v>
      </c>
      <c r="C3180" t="s">
        <v>78992</v>
      </c>
      <c r="D3180" s="9" t="s">
        <v>80804</v>
      </c>
    </row>
    <row r="3181" spans="1:4" x14ac:dyDescent="0.25">
      <c r="A3181" t="s">
        <v>3176</v>
      </c>
      <c r="B3181" t="s">
        <v>74091</v>
      </c>
      <c r="C3181" t="s">
        <v>78992</v>
      </c>
      <c r="D3181" s="9" t="s">
        <v>80804</v>
      </c>
    </row>
    <row r="3182" spans="1:4" x14ac:dyDescent="0.25">
      <c r="A3182" t="s">
        <v>3177</v>
      </c>
      <c r="B3182" t="s">
        <v>74091</v>
      </c>
      <c r="C3182" t="s">
        <v>78992</v>
      </c>
      <c r="D3182" s="9" t="s">
        <v>80804</v>
      </c>
    </row>
    <row r="3183" spans="1:4" x14ac:dyDescent="0.25">
      <c r="A3183" t="s">
        <v>3178</v>
      </c>
      <c r="B3183" t="s">
        <v>74091</v>
      </c>
      <c r="C3183" t="s">
        <v>78992</v>
      </c>
      <c r="D3183" s="9" t="s">
        <v>74000</v>
      </c>
    </row>
    <row r="3184" spans="1:4" x14ac:dyDescent="0.25">
      <c r="A3184" t="s">
        <v>3179</v>
      </c>
      <c r="B3184" t="s">
        <v>74091</v>
      </c>
      <c r="C3184" t="s">
        <v>78992</v>
      </c>
      <c r="D3184" s="9" t="s">
        <v>74000</v>
      </c>
    </row>
    <row r="3185" spans="1:4" x14ac:dyDescent="0.25">
      <c r="A3185" t="s">
        <v>3180</v>
      </c>
      <c r="B3185" t="s">
        <v>74091</v>
      </c>
      <c r="C3185" t="s">
        <v>78992</v>
      </c>
      <c r="D3185" s="9" t="s">
        <v>74000</v>
      </c>
    </row>
    <row r="3186" spans="1:4" x14ac:dyDescent="0.25">
      <c r="A3186" t="s">
        <v>3181</v>
      </c>
      <c r="B3186" t="s">
        <v>74091</v>
      </c>
      <c r="C3186" t="s">
        <v>78992</v>
      </c>
      <c r="D3186" s="9" t="s">
        <v>80804</v>
      </c>
    </row>
    <row r="3187" spans="1:4" x14ac:dyDescent="0.25">
      <c r="A3187" t="s">
        <v>3182</v>
      </c>
      <c r="B3187" t="s">
        <v>74091</v>
      </c>
      <c r="C3187" t="s">
        <v>78992</v>
      </c>
      <c r="D3187" s="9" t="s">
        <v>74000</v>
      </c>
    </row>
    <row r="3188" spans="1:4" x14ac:dyDescent="0.25">
      <c r="A3188" t="s">
        <v>3183</v>
      </c>
      <c r="B3188" t="s">
        <v>74091</v>
      </c>
      <c r="C3188" t="s">
        <v>78992</v>
      </c>
      <c r="D3188" s="9" t="s">
        <v>80804</v>
      </c>
    </row>
    <row r="3189" spans="1:4" x14ac:dyDescent="0.25">
      <c r="A3189" t="s">
        <v>3184</v>
      </c>
      <c r="B3189" t="s">
        <v>74278</v>
      </c>
      <c r="C3189" t="s">
        <v>78992</v>
      </c>
      <c r="D3189" s="9" t="s">
        <v>74000</v>
      </c>
    </row>
    <row r="3190" spans="1:4" x14ac:dyDescent="0.25">
      <c r="A3190" t="s">
        <v>3185</v>
      </c>
      <c r="B3190" t="s">
        <v>74278</v>
      </c>
      <c r="C3190" t="s">
        <v>78992</v>
      </c>
      <c r="D3190" s="9" t="s">
        <v>74000</v>
      </c>
    </row>
    <row r="3191" spans="1:4" x14ac:dyDescent="0.25">
      <c r="A3191" t="s">
        <v>3186</v>
      </c>
      <c r="B3191" t="s">
        <v>74278</v>
      </c>
      <c r="C3191" t="s">
        <v>78992</v>
      </c>
      <c r="D3191" s="9" t="s">
        <v>74000</v>
      </c>
    </row>
    <row r="3192" spans="1:4" x14ac:dyDescent="0.25">
      <c r="A3192" t="s">
        <v>3187</v>
      </c>
      <c r="B3192" t="s">
        <v>74278</v>
      </c>
      <c r="C3192" t="s">
        <v>78992</v>
      </c>
      <c r="D3192" s="9" t="s">
        <v>74000</v>
      </c>
    </row>
    <row r="3193" spans="1:4" x14ac:dyDescent="0.25">
      <c r="A3193" t="s">
        <v>3188</v>
      </c>
      <c r="B3193" t="s">
        <v>74278</v>
      </c>
      <c r="C3193" t="s">
        <v>78992</v>
      </c>
      <c r="D3193" s="9" t="s">
        <v>74000</v>
      </c>
    </row>
    <row r="3194" spans="1:4" x14ac:dyDescent="0.25">
      <c r="A3194" t="s">
        <v>3189</v>
      </c>
      <c r="B3194" t="s">
        <v>74278</v>
      </c>
      <c r="C3194" t="s">
        <v>78992</v>
      </c>
      <c r="D3194" s="9" t="s">
        <v>74000</v>
      </c>
    </row>
    <row r="3195" spans="1:4" x14ac:dyDescent="0.25">
      <c r="A3195" t="s">
        <v>3190</v>
      </c>
      <c r="B3195" t="s">
        <v>74280</v>
      </c>
      <c r="C3195" t="s">
        <v>78992</v>
      </c>
      <c r="D3195" s="9" t="s">
        <v>74000</v>
      </c>
    </row>
    <row r="3196" spans="1:4" x14ac:dyDescent="0.25">
      <c r="A3196" t="s">
        <v>3191</v>
      </c>
      <c r="B3196" t="s">
        <v>74280</v>
      </c>
      <c r="C3196" t="s">
        <v>78992</v>
      </c>
      <c r="D3196" s="9" t="s">
        <v>74000</v>
      </c>
    </row>
    <row r="3197" spans="1:4" x14ac:dyDescent="0.25">
      <c r="A3197" t="s">
        <v>3192</v>
      </c>
      <c r="B3197" t="s">
        <v>74098</v>
      </c>
      <c r="C3197" t="s">
        <v>78992</v>
      </c>
      <c r="D3197" s="9" t="s">
        <v>74000</v>
      </c>
    </row>
    <row r="3198" spans="1:4" x14ac:dyDescent="0.25">
      <c r="A3198" t="s">
        <v>3193</v>
      </c>
      <c r="B3198" t="s">
        <v>74098</v>
      </c>
      <c r="C3198" t="s">
        <v>78992</v>
      </c>
      <c r="D3198" s="9" t="s">
        <v>74000</v>
      </c>
    </row>
    <row r="3199" spans="1:4" x14ac:dyDescent="0.25">
      <c r="A3199" t="s">
        <v>3194</v>
      </c>
      <c r="B3199" t="s">
        <v>74098</v>
      </c>
      <c r="C3199" t="s">
        <v>78992</v>
      </c>
      <c r="D3199" s="9" t="s">
        <v>74000</v>
      </c>
    </row>
    <row r="3200" spans="1:4" x14ac:dyDescent="0.25">
      <c r="A3200" t="s">
        <v>3195</v>
      </c>
      <c r="B3200" t="s">
        <v>74098</v>
      </c>
      <c r="C3200" t="s">
        <v>78992</v>
      </c>
      <c r="D3200" s="9" t="s">
        <v>74000</v>
      </c>
    </row>
    <row r="3201" spans="1:4" x14ac:dyDescent="0.25">
      <c r="A3201" t="s">
        <v>3196</v>
      </c>
      <c r="B3201" t="s">
        <v>74098</v>
      </c>
      <c r="C3201" t="s">
        <v>78992</v>
      </c>
      <c r="D3201" s="9" t="s">
        <v>74000</v>
      </c>
    </row>
    <row r="3202" spans="1:4" x14ac:dyDescent="0.25">
      <c r="A3202" t="s">
        <v>3197</v>
      </c>
      <c r="B3202" t="s">
        <v>74098</v>
      </c>
      <c r="C3202" t="s">
        <v>78992</v>
      </c>
      <c r="D3202" s="9" t="s">
        <v>74000</v>
      </c>
    </row>
    <row r="3203" spans="1:4" x14ac:dyDescent="0.25">
      <c r="A3203" t="s">
        <v>3198</v>
      </c>
      <c r="B3203" t="s">
        <v>74100</v>
      </c>
      <c r="C3203" t="s">
        <v>78992</v>
      </c>
      <c r="D3203" s="9" t="s">
        <v>80804</v>
      </c>
    </row>
    <row r="3204" spans="1:4" x14ac:dyDescent="0.25">
      <c r="A3204" t="s">
        <v>3199</v>
      </c>
      <c r="B3204" t="s">
        <v>74100</v>
      </c>
      <c r="C3204" t="s">
        <v>78992</v>
      </c>
      <c r="D3204" s="9" t="s">
        <v>74000</v>
      </c>
    </row>
    <row r="3205" spans="1:4" x14ac:dyDescent="0.25">
      <c r="A3205" t="s">
        <v>3200</v>
      </c>
      <c r="B3205" t="s">
        <v>74100</v>
      </c>
      <c r="C3205" t="s">
        <v>78992</v>
      </c>
      <c r="D3205" s="9" t="s">
        <v>80804</v>
      </c>
    </row>
    <row r="3206" spans="1:4" x14ac:dyDescent="0.25">
      <c r="A3206" t="s">
        <v>3201</v>
      </c>
      <c r="B3206" t="s">
        <v>74100</v>
      </c>
      <c r="C3206" t="s">
        <v>78992</v>
      </c>
      <c r="D3206" s="9" t="s">
        <v>80804</v>
      </c>
    </row>
    <row r="3207" spans="1:4" x14ac:dyDescent="0.25">
      <c r="A3207" t="s">
        <v>3202</v>
      </c>
      <c r="B3207" t="s">
        <v>74284</v>
      </c>
      <c r="C3207" t="s">
        <v>78992</v>
      </c>
      <c r="D3207" s="9" t="s">
        <v>74000</v>
      </c>
    </row>
    <row r="3208" spans="1:4" x14ac:dyDescent="0.25">
      <c r="A3208" t="s">
        <v>3203</v>
      </c>
      <c r="B3208" t="s">
        <v>74284</v>
      </c>
      <c r="C3208" t="s">
        <v>78992</v>
      </c>
      <c r="D3208" s="9" t="s">
        <v>74000</v>
      </c>
    </row>
    <row r="3209" spans="1:4" x14ac:dyDescent="0.25">
      <c r="A3209" t="s">
        <v>3204</v>
      </c>
      <c r="B3209" t="s">
        <v>74284</v>
      </c>
      <c r="C3209" t="s">
        <v>78992</v>
      </c>
      <c r="D3209" s="9" t="s">
        <v>74000</v>
      </c>
    </row>
    <row r="3210" spans="1:4" x14ac:dyDescent="0.25">
      <c r="A3210" t="s">
        <v>3205</v>
      </c>
      <c r="B3210" t="s">
        <v>74284</v>
      </c>
      <c r="C3210" t="s">
        <v>78992</v>
      </c>
      <c r="D3210" s="9" t="s">
        <v>80804</v>
      </c>
    </row>
    <row r="3211" spans="1:4" x14ac:dyDescent="0.25">
      <c r="A3211" t="s">
        <v>3206</v>
      </c>
      <c r="B3211" t="s">
        <v>74286</v>
      </c>
      <c r="C3211" t="s">
        <v>78992</v>
      </c>
      <c r="D3211" s="9" t="s">
        <v>74000</v>
      </c>
    </row>
    <row r="3212" spans="1:4" x14ac:dyDescent="0.25">
      <c r="A3212" t="s">
        <v>3207</v>
      </c>
      <c r="B3212" t="s">
        <v>74286</v>
      </c>
      <c r="C3212" t="s">
        <v>78992</v>
      </c>
      <c r="D3212" s="9" t="s">
        <v>74000</v>
      </c>
    </row>
    <row r="3213" spans="1:4" x14ac:dyDescent="0.25">
      <c r="A3213" t="s">
        <v>3208</v>
      </c>
      <c r="B3213" t="s">
        <v>74286</v>
      </c>
      <c r="C3213" t="s">
        <v>78992</v>
      </c>
      <c r="D3213" s="9" t="s">
        <v>74000</v>
      </c>
    </row>
    <row r="3214" spans="1:4" x14ac:dyDescent="0.25">
      <c r="A3214" t="s">
        <v>3209</v>
      </c>
      <c r="B3214" t="s">
        <v>74286</v>
      </c>
      <c r="C3214" t="s">
        <v>78992</v>
      </c>
      <c r="D3214" s="9" t="s">
        <v>74000</v>
      </c>
    </row>
    <row r="3215" spans="1:4" x14ac:dyDescent="0.25">
      <c r="A3215" t="s">
        <v>3210</v>
      </c>
      <c r="B3215" t="s">
        <v>74288</v>
      </c>
      <c r="C3215" t="s">
        <v>78992</v>
      </c>
      <c r="D3215" s="9" t="s">
        <v>74000</v>
      </c>
    </row>
    <row r="3216" spans="1:4" x14ac:dyDescent="0.25">
      <c r="A3216" t="s">
        <v>3211</v>
      </c>
      <c r="B3216" t="s">
        <v>74288</v>
      </c>
      <c r="C3216" t="s">
        <v>78992</v>
      </c>
      <c r="D3216" s="9" t="s">
        <v>74000</v>
      </c>
    </row>
    <row r="3217" spans="1:4" x14ac:dyDescent="0.25">
      <c r="A3217" t="s">
        <v>3212</v>
      </c>
      <c r="B3217" t="s">
        <v>74288</v>
      </c>
      <c r="C3217" t="s">
        <v>78992</v>
      </c>
      <c r="D3217" s="9" t="s">
        <v>74000</v>
      </c>
    </row>
    <row r="3218" spans="1:4" x14ac:dyDescent="0.25">
      <c r="A3218" t="s">
        <v>3213</v>
      </c>
      <c r="B3218" t="s">
        <v>74288</v>
      </c>
      <c r="C3218" t="s">
        <v>78992</v>
      </c>
      <c r="D3218" s="9" t="s">
        <v>74000</v>
      </c>
    </row>
    <row r="3219" spans="1:4" x14ac:dyDescent="0.25">
      <c r="A3219" t="s">
        <v>3214</v>
      </c>
      <c r="B3219" t="s">
        <v>74288</v>
      </c>
      <c r="C3219" t="s">
        <v>78992</v>
      </c>
      <c r="D3219" s="9" t="s">
        <v>74000</v>
      </c>
    </row>
    <row r="3220" spans="1:4" x14ac:dyDescent="0.25">
      <c r="A3220" t="s">
        <v>3215</v>
      </c>
      <c r="B3220" t="s">
        <v>74288</v>
      </c>
      <c r="C3220" t="s">
        <v>78992</v>
      </c>
      <c r="D3220" s="9" t="s">
        <v>74000</v>
      </c>
    </row>
    <row r="3221" spans="1:4" x14ac:dyDescent="0.25">
      <c r="A3221" t="s">
        <v>3216</v>
      </c>
      <c r="B3221" t="s">
        <v>74290</v>
      </c>
      <c r="C3221" t="s">
        <v>78992</v>
      </c>
      <c r="D3221" s="9" t="s">
        <v>74000</v>
      </c>
    </row>
    <row r="3222" spans="1:4" x14ac:dyDescent="0.25">
      <c r="A3222" t="s">
        <v>3217</v>
      </c>
      <c r="B3222" t="s">
        <v>74290</v>
      </c>
      <c r="C3222" t="s">
        <v>78992</v>
      </c>
      <c r="D3222" s="9" t="s">
        <v>74000</v>
      </c>
    </row>
    <row r="3223" spans="1:4" x14ac:dyDescent="0.25">
      <c r="A3223" t="s">
        <v>3218</v>
      </c>
      <c r="B3223" t="s">
        <v>74290</v>
      </c>
      <c r="C3223" t="s">
        <v>78992</v>
      </c>
      <c r="D3223" s="9" t="s">
        <v>74000</v>
      </c>
    </row>
    <row r="3224" spans="1:4" x14ac:dyDescent="0.25">
      <c r="A3224" t="s">
        <v>3219</v>
      </c>
      <c r="B3224" t="s">
        <v>74290</v>
      </c>
      <c r="C3224" t="s">
        <v>78992</v>
      </c>
      <c r="D3224" s="9" t="s">
        <v>74000</v>
      </c>
    </row>
    <row r="3225" spans="1:4" x14ac:dyDescent="0.25">
      <c r="A3225" t="s">
        <v>3220</v>
      </c>
      <c r="B3225" t="s">
        <v>74290</v>
      </c>
      <c r="C3225" t="s">
        <v>78992</v>
      </c>
      <c r="D3225" s="9" t="s">
        <v>74000</v>
      </c>
    </row>
    <row r="3226" spans="1:4" x14ac:dyDescent="0.25">
      <c r="A3226" t="s">
        <v>3221</v>
      </c>
      <c r="B3226" t="s">
        <v>74290</v>
      </c>
      <c r="C3226" t="s">
        <v>78992</v>
      </c>
      <c r="D3226" s="9" t="s">
        <v>74000</v>
      </c>
    </row>
    <row r="3227" spans="1:4" x14ac:dyDescent="0.25">
      <c r="A3227" t="s">
        <v>3222</v>
      </c>
      <c r="B3227" t="s">
        <v>74290</v>
      </c>
      <c r="C3227" t="s">
        <v>78992</v>
      </c>
      <c r="D3227" s="9" t="s">
        <v>74000</v>
      </c>
    </row>
    <row r="3228" spans="1:4" x14ac:dyDescent="0.25">
      <c r="A3228" t="s">
        <v>3223</v>
      </c>
      <c r="B3228" t="s">
        <v>74290</v>
      </c>
      <c r="C3228" t="s">
        <v>78992</v>
      </c>
      <c r="D3228" s="9" t="s">
        <v>74000</v>
      </c>
    </row>
    <row r="3229" spans="1:4" x14ac:dyDescent="0.25">
      <c r="A3229" t="s">
        <v>3224</v>
      </c>
      <c r="B3229" t="s">
        <v>74290</v>
      </c>
      <c r="C3229" t="s">
        <v>78992</v>
      </c>
      <c r="D3229" s="9" t="s">
        <v>74000</v>
      </c>
    </row>
    <row r="3230" spans="1:4" x14ac:dyDescent="0.25">
      <c r="A3230" t="s">
        <v>3225</v>
      </c>
      <c r="B3230" t="s">
        <v>74290</v>
      </c>
      <c r="C3230" t="s">
        <v>78992</v>
      </c>
      <c r="D3230" s="9" t="s">
        <v>74000</v>
      </c>
    </row>
    <row r="3231" spans="1:4" x14ac:dyDescent="0.25">
      <c r="A3231" t="s">
        <v>3226</v>
      </c>
      <c r="B3231" t="s">
        <v>74290</v>
      </c>
      <c r="C3231" t="s">
        <v>78992</v>
      </c>
      <c r="D3231" s="9" t="s">
        <v>74000</v>
      </c>
    </row>
    <row r="3232" spans="1:4" x14ac:dyDescent="0.25">
      <c r="A3232" t="s">
        <v>3227</v>
      </c>
      <c r="B3232" t="s">
        <v>74290</v>
      </c>
      <c r="C3232" t="s">
        <v>78992</v>
      </c>
      <c r="D3232" s="9" t="s">
        <v>74000</v>
      </c>
    </row>
    <row r="3233" spans="1:4" x14ac:dyDescent="0.25">
      <c r="A3233" t="s">
        <v>3228</v>
      </c>
      <c r="B3233" t="s">
        <v>74290</v>
      </c>
      <c r="C3233" t="s">
        <v>78992</v>
      </c>
      <c r="D3233" s="9" t="s">
        <v>74000</v>
      </c>
    </row>
    <row r="3234" spans="1:4" x14ac:dyDescent="0.25">
      <c r="A3234" t="s">
        <v>3229</v>
      </c>
      <c r="B3234" t="s">
        <v>74290</v>
      </c>
      <c r="C3234" t="s">
        <v>78992</v>
      </c>
      <c r="D3234" s="9" t="s">
        <v>74000</v>
      </c>
    </row>
    <row r="3235" spans="1:4" x14ac:dyDescent="0.25">
      <c r="A3235" t="s">
        <v>3230</v>
      </c>
      <c r="B3235" t="s">
        <v>74290</v>
      </c>
      <c r="C3235" t="s">
        <v>78992</v>
      </c>
      <c r="D3235" s="9" t="s">
        <v>74000</v>
      </c>
    </row>
    <row r="3236" spans="1:4" x14ac:dyDescent="0.25">
      <c r="A3236" t="s">
        <v>3231</v>
      </c>
      <c r="B3236" t="s">
        <v>74290</v>
      </c>
      <c r="C3236" t="s">
        <v>78992</v>
      </c>
      <c r="D3236" s="9" t="s">
        <v>74000</v>
      </c>
    </row>
    <row r="3237" spans="1:4" x14ac:dyDescent="0.25">
      <c r="A3237" t="s">
        <v>3232</v>
      </c>
      <c r="B3237" t="s">
        <v>74108</v>
      </c>
      <c r="C3237" t="s">
        <v>78992</v>
      </c>
      <c r="D3237" s="9" t="s">
        <v>74000</v>
      </c>
    </row>
    <row r="3238" spans="1:4" x14ac:dyDescent="0.25">
      <c r="A3238" t="s">
        <v>3233</v>
      </c>
      <c r="B3238" t="s">
        <v>74108</v>
      </c>
      <c r="C3238" t="s">
        <v>78992</v>
      </c>
      <c r="D3238" s="9" t="s">
        <v>74000</v>
      </c>
    </row>
    <row r="3239" spans="1:4" x14ac:dyDescent="0.25">
      <c r="A3239" t="s">
        <v>3234</v>
      </c>
      <c r="B3239" t="s">
        <v>74108</v>
      </c>
      <c r="C3239" t="s">
        <v>78992</v>
      </c>
      <c r="D3239" s="9" t="s">
        <v>74000</v>
      </c>
    </row>
    <row r="3240" spans="1:4" x14ac:dyDescent="0.25">
      <c r="A3240" t="s">
        <v>3235</v>
      </c>
      <c r="B3240" t="s">
        <v>74108</v>
      </c>
      <c r="C3240" t="s">
        <v>78992</v>
      </c>
      <c r="D3240" s="9" t="s">
        <v>74000</v>
      </c>
    </row>
    <row r="3241" spans="1:4" x14ac:dyDescent="0.25">
      <c r="A3241" t="s">
        <v>3236</v>
      </c>
      <c r="B3241" t="s">
        <v>74112</v>
      </c>
      <c r="C3241" t="s">
        <v>78992</v>
      </c>
      <c r="D3241" s="9" t="s">
        <v>74000</v>
      </c>
    </row>
    <row r="3242" spans="1:4" x14ac:dyDescent="0.25">
      <c r="A3242" t="s">
        <v>3237</v>
      </c>
      <c r="B3242" t="s">
        <v>74112</v>
      </c>
      <c r="C3242" t="s">
        <v>78992</v>
      </c>
      <c r="D3242" s="9" t="s">
        <v>74000</v>
      </c>
    </row>
    <row r="3243" spans="1:4" x14ac:dyDescent="0.25">
      <c r="A3243" t="s">
        <v>3238</v>
      </c>
      <c r="B3243" t="s">
        <v>74112</v>
      </c>
      <c r="C3243" t="s">
        <v>78992</v>
      </c>
      <c r="D3243" s="9" t="s">
        <v>74000</v>
      </c>
    </row>
    <row r="3244" spans="1:4" x14ac:dyDescent="0.25">
      <c r="A3244" t="s">
        <v>3239</v>
      </c>
      <c r="B3244" t="s">
        <v>74112</v>
      </c>
      <c r="C3244" t="s">
        <v>78992</v>
      </c>
      <c r="D3244" s="9" t="s">
        <v>74000</v>
      </c>
    </row>
    <row r="3245" spans="1:4" x14ac:dyDescent="0.25">
      <c r="A3245" t="s">
        <v>3240</v>
      </c>
      <c r="B3245" t="s">
        <v>74294</v>
      </c>
      <c r="C3245" t="s">
        <v>78992</v>
      </c>
      <c r="D3245" s="9" t="s">
        <v>74000</v>
      </c>
    </row>
    <row r="3246" spans="1:4" x14ac:dyDescent="0.25">
      <c r="A3246" t="s">
        <v>3241</v>
      </c>
      <c r="B3246" t="s">
        <v>74294</v>
      </c>
      <c r="C3246" t="s">
        <v>78992</v>
      </c>
      <c r="D3246" s="9" t="s">
        <v>74000</v>
      </c>
    </row>
    <row r="3247" spans="1:4" x14ac:dyDescent="0.25">
      <c r="A3247" t="s">
        <v>3242</v>
      </c>
      <c r="B3247" t="s">
        <v>74294</v>
      </c>
      <c r="C3247" t="s">
        <v>78992</v>
      </c>
      <c r="D3247" s="9" t="s">
        <v>74000</v>
      </c>
    </row>
    <row r="3248" spans="1:4" x14ac:dyDescent="0.25">
      <c r="A3248" t="s">
        <v>3243</v>
      </c>
      <c r="B3248" t="s">
        <v>74294</v>
      </c>
      <c r="C3248" t="s">
        <v>78992</v>
      </c>
      <c r="D3248" s="9" t="s">
        <v>80804</v>
      </c>
    </row>
    <row r="3249" spans="1:4" x14ac:dyDescent="0.25">
      <c r="A3249" t="s">
        <v>3244</v>
      </c>
      <c r="B3249" t="s">
        <v>74294</v>
      </c>
      <c r="C3249" t="s">
        <v>78992</v>
      </c>
      <c r="D3249" s="9" t="s">
        <v>80804</v>
      </c>
    </row>
    <row r="3250" spans="1:4" x14ac:dyDescent="0.25">
      <c r="A3250" t="s">
        <v>3245</v>
      </c>
      <c r="B3250" t="s">
        <v>74294</v>
      </c>
      <c r="C3250" t="s">
        <v>78992</v>
      </c>
      <c r="D3250" s="9" t="s">
        <v>74000</v>
      </c>
    </row>
    <row r="3251" spans="1:4" x14ac:dyDescent="0.25">
      <c r="A3251" t="s">
        <v>3246</v>
      </c>
      <c r="B3251" t="s">
        <v>74294</v>
      </c>
      <c r="C3251" t="s">
        <v>78992</v>
      </c>
      <c r="D3251" s="9" t="s">
        <v>80804</v>
      </c>
    </row>
    <row r="3252" spans="1:4" x14ac:dyDescent="0.25">
      <c r="A3252" t="s">
        <v>3247</v>
      </c>
      <c r="B3252" t="s">
        <v>74294</v>
      </c>
      <c r="C3252" t="s">
        <v>78992</v>
      </c>
      <c r="D3252" s="9" t="s">
        <v>74000</v>
      </c>
    </row>
    <row r="3253" spans="1:4" x14ac:dyDescent="0.25">
      <c r="A3253" t="s">
        <v>3248</v>
      </c>
      <c r="B3253" t="s">
        <v>74294</v>
      </c>
      <c r="C3253" t="s">
        <v>78992</v>
      </c>
      <c r="D3253" s="9" t="s">
        <v>74000</v>
      </c>
    </row>
    <row r="3254" spans="1:4" x14ac:dyDescent="0.25">
      <c r="A3254" t="s">
        <v>3249</v>
      </c>
      <c r="B3254" t="s">
        <v>74294</v>
      </c>
      <c r="C3254" t="s">
        <v>78992</v>
      </c>
      <c r="D3254" s="9" t="s">
        <v>74000</v>
      </c>
    </row>
    <row r="3255" spans="1:4" x14ac:dyDescent="0.25">
      <c r="A3255" t="s">
        <v>3250</v>
      </c>
      <c r="B3255" t="s">
        <v>74294</v>
      </c>
      <c r="C3255" t="s">
        <v>78992</v>
      </c>
      <c r="D3255" s="9" t="s">
        <v>74000</v>
      </c>
    </row>
    <row r="3256" spans="1:4" x14ac:dyDescent="0.25">
      <c r="A3256" t="s">
        <v>3251</v>
      </c>
      <c r="B3256" t="s">
        <v>74294</v>
      </c>
      <c r="C3256" t="s">
        <v>78992</v>
      </c>
      <c r="D3256" s="9" t="s">
        <v>80804</v>
      </c>
    </row>
    <row r="3257" spans="1:4" x14ac:dyDescent="0.25">
      <c r="A3257" t="s">
        <v>3252</v>
      </c>
      <c r="B3257" t="s">
        <v>74296</v>
      </c>
      <c r="C3257" t="s">
        <v>78992</v>
      </c>
      <c r="D3257" s="9" t="s">
        <v>80804</v>
      </c>
    </row>
    <row r="3258" spans="1:4" x14ac:dyDescent="0.25">
      <c r="A3258" t="s">
        <v>3253</v>
      </c>
      <c r="B3258" t="s">
        <v>74296</v>
      </c>
      <c r="C3258" t="s">
        <v>78992</v>
      </c>
      <c r="D3258" s="9" t="s">
        <v>80804</v>
      </c>
    </row>
    <row r="3259" spans="1:4" x14ac:dyDescent="0.25">
      <c r="A3259" t="s">
        <v>3254</v>
      </c>
      <c r="B3259" t="s">
        <v>74296</v>
      </c>
      <c r="C3259" t="s">
        <v>78992</v>
      </c>
      <c r="D3259" s="9" t="s">
        <v>80804</v>
      </c>
    </row>
    <row r="3260" spans="1:4" x14ac:dyDescent="0.25">
      <c r="A3260" t="s">
        <v>3255</v>
      </c>
      <c r="B3260" t="s">
        <v>74296</v>
      </c>
      <c r="C3260" t="s">
        <v>78992</v>
      </c>
      <c r="D3260" s="9" t="s">
        <v>74000</v>
      </c>
    </row>
    <row r="3261" spans="1:4" x14ac:dyDescent="0.25">
      <c r="A3261" t="s">
        <v>3256</v>
      </c>
      <c r="B3261" t="s">
        <v>74296</v>
      </c>
      <c r="C3261" t="s">
        <v>78992</v>
      </c>
      <c r="D3261" s="9" t="s">
        <v>74000</v>
      </c>
    </row>
    <row r="3262" spans="1:4" x14ac:dyDescent="0.25">
      <c r="A3262" t="s">
        <v>3257</v>
      </c>
      <c r="B3262" t="s">
        <v>74296</v>
      </c>
      <c r="C3262" t="s">
        <v>78992</v>
      </c>
      <c r="D3262" s="9" t="s">
        <v>74000</v>
      </c>
    </row>
    <row r="3263" spans="1:4" x14ac:dyDescent="0.25">
      <c r="A3263" t="s">
        <v>3258</v>
      </c>
      <c r="B3263" t="s">
        <v>74296</v>
      </c>
      <c r="C3263" t="s">
        <v>78992</v>
      </c>
      <c r="D3263" s="9" t="s">
        <v>74000</v>
      </c>
    </row>
    <row r="3264" spans="1:4" x14ac:dyDescent="0.25">
      <c r="A3264" t="s">
        <v>3259</v>
      </c>
      <c r="B3264" t="s">
        <v>74296</v>
      </c>
      <c r="C3264" t="s">
        <v>78992</v>
      </c>
      <c r="D3264" s="9" t="s">
        <v>80804</v>
      </c>
    </row>
    <row r="3265" spans="1:4" x14ac:dyDescent="0.25">
      <c r="A3265" t="s">
        <v>3260</v>
      </c>
      <c r="B3265" t="s">
        <v>74296</v>
      </c>
      <c r="C3265" t="s">
        <v>78992</v>
      </c>
      <c r="D3265" s="9" t="s">
        <v>74000</v>
      </c>
    </row>
    <row r="3266" spans="1:4" x14ac:dyDescent="0.25">
      <c r="A3266" t="s">
        <v>3261</v>
      </c>
      <c r="B3266" t="s">
        <v>74296</v>
      </c>
      <c r="C3266" t="s">
        <v>78992</v>
      </c>
      <c r="D3266" s="9" t="s">
        <v>74000</v>
      </c>
    </row>
    <row r="3267" spans="1:4" x14ac:dyDescent="0.25">
      <c r="A3267" t="s">
        <v>3262</v>
      </c>
      <c r="B3267" t="s">
        <v>74296</v>
      </c>
      <c r="C3267" t="s">
        <v>78992</v>
      </c>
      <c r="D3267" s="9" t="s">
        <v>74000</v>
      </c>
    </row>
    <row r="3268" spans="1:4" x14ac:dyDescent="0.25">
      <c r="A3268" t="s">
        <v>3263</v>
      </c>
      <c r="B3268" t="s">
        <v>74296</v>
      </c>
      <c r="C3268" t="s">
        <v>78992</v>
      </c>
      <c r="D3268" s="9" t="s">
        <v>74000</v>
      </c>
    </row>
    <row r="3269" spans="1:4" x14ac:dyDescent="0.25">
      <c r="A3269" t="s">
        <v>3264</v>
      </c>
      <c r="B3269" t="s">
        <v>74118</v>
      </c>
      <c r="C3269" t="s">
        <v>78992</v>
      </c>
      <c r="D3269" s="9" t="s">
        <v>80804</v>
      </c>
    </row>
    <row r="3270" spans="1:4" x14ac:dyDescent="0.25">
      <c r="A3270" t="s">
        <v>3265</v>
      </c>
      <c r="B3270" t="s">
        <v>74118</v>
      </c>
      <c r="C3270" t="s">
        <v>78992</v>
      </c>
      <c r="D3270" s="9" t="s">
        <v>74000</v>
      </c>
    </row>
    <row r="3271" spans="1:4" x14ac:dyDescent="0.25">
      <c r="A3271" t="s">
        <v>3266</v>
      </c>
      <c r="B3271" t="s">
        <v>74118</v>
      </c>
      <c r="C3271" t="s">
        <v>78992</v>
      </c>
      <c r="D3271" s="9" t="s">
        <v>74000</v>
      </c>
    </row>
    <row r="3272" spans="1:4" x14ac:dyDescent="0.25">
      <c r="A3272" t="s">
        <v>3267</v>
      </c>
      <c r="B3272" t="s">
        <v>74120</v>
      </c>
      <c r="C3272" t="s">
        <v>78992</v>
      </c>
      <c r="D3272" s="9" t="s">
        <v>74000</v>
      </c>
    </row>
    <row r="3273" spans="1:4" x14ac:dyDescent="0.25">
      <c r="A3273" t="s">
        <v>3268</v>
      </c>
      <c r="B3273" t="s">
        <v>74120</v>
      </c>
      <c r="C3273" t="s">
        <v>78992</v>
      </c>
      <c r="D3273" s="9" t="s">
        <v>74000</v>
      </c>
    </row>
    <row r="3274" spans="1:4" x14ac:dyDescent="0.25">
      <c r="A3274" t="s">
        <v>3269</v>
      </c>
      <c r="B3274" t="s">
        <v>74120</v>
      </c>
      <c r="C3274" t="s">
        <v>78992</v>
      </c>
      <c r="D3274" s="9" t="s">
        <v>74000</v>
      </c>
    </row>
    <row r="3275" spans="1:4" x14ac:dyDescent="0.25">
      <c r="A3275" t="s">
        <v>3270</v>
      </c>
      <c r="B3275" t="s">
        <v>74299</v>
      </c>
      <c r="C3275" t="s">
        <v>78992</v>
      </c>
      <c r="D3275" s="9" t="s">
        <v>74000</v>
      </c>
    </row>
    <row r="3276" spans="1:4" x14ac:dyDescent="0.25">
      <c r="A3276" t="s">
        <v>3271</v>
      </c>
      <c r="B3276" t="s">
        <v>74299</v>
      </c>
      <c r="C3276" t="s">
        <v>78992</v>
      </c>
      <c r="D3276" s="9" t="s">
        <v>74000</v>
      </c>
    </row>
    <row r="3277" spans="1:4" x14ac:dyDescent="0.25">
      <c r="A3277" t="s">
        <v>3272</v>
      </c>
      <c r="B3277" t="s">
        <v>74299</v>
      </c>
      <c r="C3277" t="s">
        <v>78992</v>
      </c>
      <c r="D3277" s="9" t="s">
        <v>74000</v>
      </c>
    </row>
    <row r="3278" spans="1:4" x14ac:dyDescent="0.25">
      <c r="A3278" t="s">
        <v>3273</v>
      </c>
      <c r="B3278" t="s">
        <v>74301</v>
      </c>
      <c r="C3278" t="s">
        <v>78992</v>
      </c>
      <c r="D3278" s="9" t="s">
        <v>74000</v>
      </c>
    </row>
    <row r="3279" spans="1:4" x14ac:dyDescent="0.25">
      <c r="A3279" t="s">
        <v>3274</v>
      </c>
      <c r="B3279" t="s">
        <v>74301</v>
      </c>
      <c r="C3279" t="s">
        <v>78992</v>
      </c>
      <c r="D3279" s="9" t="s">
        <v>74000</v>
      </c>
    </row>
    <row r="3280" spans="1:4" x14ac:dyDescent="0.25">
      <c r="A3280" t="s">
        <v>3275</v>
      </c>
      <c r="B3280" t="s">
        <v>74303</v>
      </c>
      <c r="C3280" t="s">
        <v>78992</v>
      </c>
      <c r="D3280" s="9" t="s">
        <v>74000</v>
      </c>
    </row>
    <row r="3281" spans="1:4" x14ac:dyDescent="0.25">
      <c r="A3281" t="s">
        <v>3276</v>
      </c>
      <c r="B3281" t="s">
        <v>74303</v>
      </c>
      <c r="C3281" t="s">
        <v>78992</v>
      </c>
      <c r="D3281" s="9" t="s">
        <v>74000</v>
      </c>
    </row>
    <row r="3282" spans="1:4" x14ac:dyDescent="0.25">
      <c r="A3282" t="s">
        <v>3277</v>
      </c>
      <c r="B3282" t="s">
        <v>74303</v>
      </c>
      <c r="C3282" t="s">
        <v>78992</v>
      </c>
      <c r="D3282" s="9" t="s">
        <v>74000</v>
      </c>
    </row>
    <row r="3283" spans="1:4" x14ac:dyDescent="0.25">
      <c r="A3283" t="s">
        <v>3278</v>
      </c>
      <c r="B3283" t="s">
        <v>74303</v>
      </c>
      <c r="C3283" t="s">
        <v>78992</v>
      </c>
      <c r="D3283" s="9" t="s">
        <v>80804</v>
      </c>
    </row>
    <row r="3284" spans="1:4" x14ac:dyDescent="0.25">
      <c r="A3284" t="s">
        <v>3279</v>
      </c>
      <c r="B3284" t="s">
        <v>74303</v>
      </c>
      <c r="C3284" t="s">
        <v>78992</v>
      </c>
      <c r="D3284" s="9" t="s">
        <v>80804</v>
      </c>
    </row>
    <row r="3285" spans="1:4" x14ac:dyDescent="0.25">
      <c r="A3285" t="s">
        <v>3280</v>
      </c>
      <c r="B3285" t="s">
        <v>74303</v>
      </c>
      <c r="C3285" t="s">
        <v>78992</v>
      </c>
      <c r="D3285" s="9" t="s">
        <v>80804</v>
      </c>
    </row>
    <row r="3286" spans="1:4" x14ac:dyDescent="0.25">
      <c r="A3286" t="s">
        <v>3281</v>
      </c>
      <c r="B3286" t="s">
        <v>74124</v>
      </c>
      <c r="C3286" t="s">
        <v>78992</v>
      </c>
      <c r="D3286" s="9" t="s">
        <v>74000</v>
      </c>
    </row>
    <row r="3287" spans="1:4" x14ac:dyDescent="0.25">
      <c r="A3287" t="s">
        <v>3282</v>
      </c>
      <c r="B3287" t="s">
        <v>74124</v>
      </c>
      <c r="C3287" t="s">
        <v>78992</v>
      </c>
      <c r="D3287" s="9" t="s">
        <v>74000</v>
      </c>
    </row>
    <row r="3288" spans="1:4" x14ac:dyDescent="0.25">
      <c r="A3288" t="s">
        <v>3283</v>
      </c>
      <c r="B3288" t="s">
        <v>74124</v>
      </c>
      <c r="C3288" t="s">
        <v>78992</v>
      </c>
      <c r="D3288" s="9" t="s">
        <v>74000</v>
      </c>
    </row>
    <row r="3289" spans="1:4" x14ac:dyDescent="0.25">
      <c r="A3289" t="s">
        <v>3284</v>
      </c>
      <c r="B3289" t="s">
        <v>74306</v>
      </c>
      <c r="C3289" t="s">
        <v>78992</v>
      </c>
      <c r="D3289" s="9" t="s">
        <v>80804</v>
      </c>
    </row>
    <row r="3290" spans="1:4" x14ac:dyDescent="0.25">
      <c r="A3290" t="s">
        <v>3285</v>
      </c>
      <c r="B3290" t="s">
        <v>74306</v>
      </c>
      <c r="C3290" t="s">
        <v>78992</v>
      </c>
      <c r="D3290" s="9" t="s">
        <v>74000</v>
      </c>
    </row>
    <row r="3291" spans="1:4" x14ac:dyDescent="0.25">
      <c r="A3291" t="s">
        <v>3286</v>
      </c>
      <c r="B3291" t="s">
        <v>74306</v>
      </c>
      <c r="C3291" t="s">
        <v>78992</v>
      </c>
      <c r="D3291" s="9" t="s">
        <v>80804</v>
      </c>
    </row>
    <row r="3292" spans="1:4" x14ac:dyDescent="0.25">
      <c r="A3292" t="s">
        <v>3287</v>
      </c>
      <c r="B3292" t="s">
        <v>74306</v>
      </c>
      <c r="C3292" t="s">
        <v>78992</v>
      </c>
      <c r="D3292" s="9" t="s">
        <v>80804</v>
      </c>
    </row>
    <row r="3293" spans="1:4" x14ac:dyDescent="0.25">
      <c r="A3293" t="s">
        <v>3288</v>
      </c>
      <c r="B3293" t="s">
        <v>74306</v>
      </c>
      <c r="C3293" t="s">
        <v>78992</v>
      </c>
      <c r="D3293" s="9" t="s">
        <v>80804</v>
      </c>
    </row>
    <row r="3294" spans="1:4" x14ac:dyDescent="0.25">
      <c r="A3294" t="s">
        <v>3289</v>
      </c>
      <c r="B3294" t="s">
        <v>74306</v>
      </c>
      <c r="C3294" t="s">
        <v>78992</v>
      </c>
      <c r="D3294" s="9" t="s">
        <v>80804</v>
      </c>
    </row>
    <row r="3295" spans="1:4" x14ac:dyDescent="0.25">
      <c r="A3295" t="s">
        <v>3290</v>
      </c>
      <c r="B3295" t="s">
        <v>74128</v>
      </c>
      <c r="C3295" t="s">
        <v>78992</v>
      </c>
      <c r="D3295" s="9" t="s">
        <v>74000</v>
      </c>
    </row>
    <row r="3296" spans="1:4" x14ac:dyDescent="0.25">
      <c r="A3296" t="s">
        <v>3291</v>
      </c>
      <c r="B3296" t="s">
        <v>74128</v>
      </c>
      <c r="C3296" t="s">
        <v>78992</v>
      </c>
      <c r="D3296" s="9" t="s">
        <v>74000</v>
      </c>
    </row>
    <row r="3297" spans="1:4" x14ac:dyDescent="0.25">
      <c r="A3297" t="s">
        <v>3292</v>
      </c>
      <c r="B3297" t="s">
        <v>74128</v>
      </c>
      <c r="C3297" t="s">
        <v>78992</v>
      </c>
      <c r="D3297" s="9" t="s">
        <v>74000</v>
      </c>
    </row>
    <row r="3298" spans="1:4" x14ac:dyDescent="0.25">
      <c r="A3298" t="s">
        <v>3293</v>
      </c>
      <c r="B3298" t="s">
        <v>74309</v>
      </c>
      <c r="C3298" t="s">
        <v>78992</v>
      </c>
      <c r="D3298" s="9" t="s">
        <v>74000</v>
      </c>
    </row>
    <row r="3299" spans="1:4" x14ac:dyDescent="0.25">
      <c r="A3299" t="s">
        <v>3294</v>
      </c>
      <c r="B3299" t="s">
        <v>74309</v>
      </c>
      <c r="C3299" t="s">
        <v>78992</v>
      </c>
      <c r="D3299" s="9" t="s">
        <v>74000</v>
      </c>
    </row>
    <row r="3300" spans="1:4" x14ac:dyDescent="0.25">
      <c r="A3300" t="s">
        <v>3295</v>
      </c>
      <c r="B3300" t="s">
        <v>74309</v>
      </c>
      <c r="C3300" t="s">
        <v>78992</v>
      </c>
      <c r="D3300" s="9" t="s">
        <v>74000</v>
      </c>
    </row>
    <row r="3301" spans="1:4" x14ac:dyDescent="0.25">
      <c r="A3301" t="s">
        <v>3296</v>
      </c>
      <c r="B3301" t="s">
        <v>74309</v>
      </c>
      <c r="C3301" t="s">
        <v>78992</v>
      </c>
      <c r="D3301" s="9" t="s">
        <v>74000</v>
      </c>
    </row>
    <row r="3302" spans="1:4" x14ac:dyDescent="0.25">
      <c r="A3302" t="s">
        <v>3297</v>
      </c>
      <c r="B3302" t="s">
        <v>74309</v>
      </c>
      <c r="C3302" t="s">
        <v>78992</v>
      </c>
      <c r="D3302" s="9" t="s">
        <v>74000</v>
      </c>
    </row>
    <row r="3303" spans="1:4" x14ac:dyDescent="0.25">
      <c r="A3303" t="s">
        <v>3298</v>
      </c>
      <c r="B3303" t="s">
        <v>74309</v>
      </c>
      <c r="C3303" t="s">
        <v>78992</v>
      </c>
      <c r="D3303" s="9" t="s">
        <v>74000</v>
      </c>
    </row>
    <row r="3304" spans="1:4" x14ac:dyDescent="0.25">
      <c r="A3304" t="s">
        <v>3299</v>
      </c>
      <c r="B3304" t="s">
        <v>74309</v>
      </c>
      <c r="C3304" t="s">
        <v>78992</v>
      </c>
      <c r="D3304" s="9" t="s">
        <v>74000</v>
      </c>
    </row>
    <row r="3305" spans="1:4" x14ac:dyDescent="0.25">
      <c r="A3305" t="s">
        <v>3300</v>
      </c>
      <c r="B3305" t="s">
        <v>74311</v>
      </c>
      <c r="C3305" t="s">
        <v>78992</v>
      </c>
      <c r="D3305" s="9" t="s">
        <v>74000</v>
      </c>
    </row>
    <row r="3306" spans="1:4" x14ac:dyDescent="0.25">
      <c r="A3306" t="s">
        <v>3301</v>
      </c>
      <c r="B3306" t="s">
        <v>74311</v>
      </c>
      <c r="C3306" t="s">
        <v>78992</v>
      </c>
      <c r="D3306" s="9" t="s">
        <v>74000</v>
      </c>
    </row>
    <row r="3307" spans="1:4" x14ac:dyDescent="0.25">
      <c r="A3307" t="s">
        <v>3302</v>
      </c>
      <c r="B3307" t="s">
        <v>74311</v>
      </c>
      <c r="C3307" t="s">
        <v>78992</v>
      </c>
      <c r="D3307" s="9" t="s">
        <v>74000</v>
      </c>
    </row>
    <row r="3308" spans="1:4" x14ac:dyDescent="0.25">
      <c r="A3308" t="s">
        <v>3303</v>
      </c>
      <c r="B3308" t="s">
        <v>74311</v>
      </c>
      <c r="C3308" t="s">
        <v>78992</v>
      </c>
      <c r="D3308" s="9" t="s">
        <v>74000</v>
      </c>
    </row>
    <row r="3309" spans="1:4" x14ac:dyDescent="0.25">
      <c r="A3309" t="s">
        <v>3304</v>
      </c>
      <c r="B3309" t="s">
        <v>74311</v>
      </c>
      <c r="C3309" t="s">
        <v>78992</v>
      </c>
      <c r="D3309" s="9" t="s">
        <v>74000</v>
      </c>
    </row>
    <row r="3310" spans="1:4" x14ac:dyDescent="0.25">
      <c r="A3310" t="s">
        <v>3305</v>
      </c>
      <c r="B3310" t="s">
        <v>74311</v>
      </c>
      <c r="C3310" t="s">
        <v>78992</v>
      </c>
      <c r="D3310" s="9" t="s">
        <v>74000</v>
      </c>
    </row>
    <row r="3311" spans="1:4" x14ac:dyDescent="0.25">
      <c r="A3311" t="s">
        <v>3306</v>
      </c>
      <c r="B3311" t="s">
        <v>74313</v>
      </c>
      <c r="C3311" t="s">
        <v>78992</v>
      </c>
      <c r="D3311" s="9" t="s">
        <v>74000</v>
      </c>
    </row>
    <row r="3312" spans="1:4" x14ac:dyDescent="0.25">
      <c r="A3312" t="s">
        <v>3307</v>
      </c>
      <c r="B3312" t="s">
        <v>74313</v>
      </c>
      <c r="C3312" t="s">
        <v>78992</v>
      </c>
      <c r="D3312" s="9" t="s">
        <v>74000</v>
      </c>
    </row>
    <row r="3313" spans="1:4" x14ac:dyDescent="0.25">
      <c r="A3313" t="s">
        <v>3308</v>
      </c>
      <c r="B3313" t="s">
        <v>74313</v>
      </c>
      <c r="C3313" t="s">
        <v>78992</v>
      </c>
      <c r="D3313" s="9" t="s">
        <v>74000</v>
      </c>
    </row>
    <row r="3314" spans="1:4" x14ac:dyDescent="0.25">
      <c r="A3314" t="s">
        <v>3309</v>
      </c>
      <c r="B3314" t="s">
        <v>74313</v>
      </c>
      <c r="C3314" t="s">
        <v>78992</v>
      </c>
      <c r="D3314" s="9" t="s">
        <v>74000</v>
      </c>
    </row>
    <row r="3315" spans="1:4" x14ac:dyDescent="0.25">
      <c r="A3315" t="s">
        <v>3310</v>
      </c>
      <c r="B3315" t="s">
        <v>74313</v>
      </c>
      <c r="C3315" t="s">
        <v>78992</v>
      </c>
      <c r="D3315" s="9" t="s">
        <v>74000</v>
      </c>
    </row>
    <row r="3316" spans="1:4" x14ac:dyDescent="0.25">
      <c r="A3316" t="s">
        <v>3311</v>
      </c>
      <c r="B3316" t="s">
        <v>74313</v>
      </c>
      <c r="C3316" t="s">
        <v>78992</v>
      </c>
      <c r="D3316" s="9" t="s">
        <v>74000</v>
      </c>
    </row>
    <row r="3317" spans="1:4" x14ac:dyDescent="0.25">
      <c r="A3317" t="s">
        <v>3312</v>
      </c>
      <c r="B3317" t="s">
        <v>74313</v>
      </c>
      <c r="C3317" t="s">
        <v>78992</v>
      </c>
      <c r="D3317" s="9" t="s">
        <v>74000</v>
      </c>
    </row>
    <row r="3318" spans="1:4" x14ac:dyDescent="0.25">
      <c r="A3318" t="s">
        <v>3313</v>
      </c>
      <c r="B3318" t="s">
        <v>74313</v>
      </c>
      <c r="C3318" t="s">
        <v>78992</v>
      </c>
      <c r="D3318" s="9" t="s">
        <v>74000</v>
      </c>
    </row>
    <row r="3319" spans="1:4" x14ac:dyDescent="0.25">
      <c r="A3319" t="s">
        <v>3314</v>
      </c>
      <c r="B3319" t="s">
        <v>74313</v>
      </c>
      <c r="C3319" t="s">
        <v>78992</v>
      </c>
      <c r="D3319" s="9" t="s">
        <v>74000</v>
      </c>
    </row>
    <row r="3320" spans="1:4" x14ac:dyDescent="0.25">
      <c r="A3320" t="s">
        <v>3315</v>
      </c>
      <c r="B3320" t="s">
        <v>74313</v>
      </c>
      <c r="C3320" t="s">
        <v>78992</v>
      </c>
      <c r="D3320" s="9" t="s">
        <v>74000</v>
      </c>
    </row>
    <row r="3321" spans="1:4" x14ac:dyDescent="0.25">
      <c r="A3321" t="s">
        <v>3316</v>
      </c>
      <c r="B3321" t="s">
        <v>74313</v>
      </c>
      <c r="C3321" t="s">
        <v>78992</v>
      </c>
      <c r="D3321" s="9" t="s">
        <v>74000</v>
      </c>
    </row>
    <row r="3322" spans="1:4" x14ac:dyDescent="0.25">
      <c r="A3322" t="s">
        <v>3317</v>
      </c>
      <c r="B3322" t="s">
        <v>74315</v>
      </c>
      <c r="C3322" t="s">
        <v>78992</v>
      </c>
      <c r="D3322" s="9" t="s">
        <v>74000</v>
      </c>
    </row>
    <row r="3323" spans="1:4" x14ac:dyDescent="0.25">
      <c r="A3323" t="s">
        <v>3318</v>
      </c>
      <c r="B3323" t="s">
        <v>74315</v>
      </c>
      <c r="C3323" t="s">
        <v>78992</v>
      </c>
      <c r="D3323" s="9" t="s">
        <v>74000</v>
      </c>
    </row>
    <row r="3324" spans="1:4" x14ac:dyDescent="0.25">
      <c r="A3324" t="s">
        <v>3319</v>
      </c>
      <c r="B3324" t="s">
        <v>74315</v>
      </c>
      <c r="C3324" t="s">
        <v>78992</v>
      </c>
      <c r="D3324" s="9" t="s">
        <v>74000</v>
      </c>
    </row>
    <row r="3325" spans="1:4" x14ac:dyDescent="0.25">
      <c r="A3325" t="s">
        <v>3320</v>
      </c>
      <c r="B3325" t="s">
        <v>74317</v>
      </c>
      <c r="C3325" t="s">
        <v>78992</v>
      </c>
      <c r="D3325" s="9" t="s">
        <v>80804</v>
      </c>
    </row>
    <row r="3326" spans="1:4" x14ac:dyDescent="0.25">
      <c r="A3326" t="s">
        <v>3321</v>
      </c>
      <c r="B3326" t="s">
        <v>74317</v>
      </c>
      <c r="C3326" t="s">
        <v>78992</v>
      </c>
      <c r="D3326" s="9" t="s">
        <v>80804</v>
      </c>
    </row>
    <row r="3327" spans="1:4" x14ac:dyDescent="0.25">
      <c r="A3327" t="s">
        <v>3322</v>
      </c>
      <c r="B3327" t="s">
        <v>74317</v>
      </c>
      <c r="C3327" t="s">
        <v>78992</v>
      </c>
      <c r="D3327" s="9" t="s">
        <v>80804</v>
      </c>
    </row>
    <row r="3328" spans="1:4" x14ac:dyDescent="0.25">
      <c r="A3328" t="s">
        <v>3323</v>
      </c>
      <c r="B3328" t="s">
        <v>74317</v>
      </c>
      <c r="C3328" t="s">
        <v>78992</v>
      </c>
      <c r="D3328" s="9" t="s">
        <v>80804</v>
      </c>
    </row>
    <row r="3329" spans="1:4" x14ac:dyDescent="0.25">
      <c r="A3329" t="s">
        <v>3324</v>
      </c>
      <c r="B3329" t="s">
        <v>74317</v>
      </c>
      <c r="C3329" t="s">
        <v>78992</v>
      </c>
      <c r="D3329" s="9" t="s">
        <v>80804</v>
      </c>
    </row>
    <row r="3330" spans="1:4" x14ac:dyDescent="0.25">
      <c r="A3330" t="s">
        <v>3325</v>
      </c>
      <c r="B3330" t="s">
        <v>74317</v>
      </c>
      <c r="C3330" t="s">
        <v>78992</v>
      </c>
      <c r="D3330" s="9" t="s">
        <v>74000</v>
      </c>
    </row>
    <row r="3331" spans="1:4" x14ac:dyDescent="0.25">
      <c r="A3331" t="s">
        <v>3326</v>
      </c>
      <c r="B3331" t="s">
        <v>74317</v>
      </c>
      <c r="C3331" t="s">
        <v>78992</v>
      </c>
      <c r="D3331" s="9" t="s">
        <v>74000</v>
      </c>
    </row>
    <row r="3332" spans="1:4" x14ac:dyDescent="0.25">
      <c r="A3332" t="s">
        <v>3327</v>
      </c>
      <c r="B3332" t="s">
        <v>74317</v>
      </c>
      <c r="C3332" t="s">
        <v>78992</v>
      </c>
      <c r="D3332" s="9" t="s">
        <v>74000</v>
      </c>
    </row>
    <row r="3333" spans="1:4" x14ac:dyDescent="0.25">
      <c r="A3333" t="s">
        <v>3328</v>
      </c>
      <c r="B3333" t="s">
        <v>74317</v>
      </c>
      <c r="C3333" t="s">
        <v>78992</v>
      </c>
      <c r="D3333" s="9" t="s">
        <v>80804</v>
      </c>
    </row>
    <row r="3334" spans="1:4" x14ac:dyDescent="0.25">
      <c r="A3334" t="s">
        <v>3329</v>
      </c>
      <c r="B3334" t="s">
        <v>74317</v>
      </c>
      <c r="C3334" t="s">
        <v>78992</v>
      </c>
      <c r="D3334" s="9" t="s">
        <v>80804</v>
      </c>
    </row>
    <row r="3335" spans="1:4" x14ac:dyDescent="0.25">
      <c r="A3335" t="s">
        <v>3330</v>
      </c>
      <c r="B3335" t="s">
        <v>74317</v>
      </c>
      <c r="C3335" t="s">
        <v>78992</v>
      </c>
      <c r="D3335" s="9" t="s">
        <v>80804</v>
      </c>
    </row>
    <row r="3336" spans="1:4" x14ac:dyDescent="0.25">
      <c r="A3336" t="s">
        <v>3331</v>
      </c>
      <c r="B3336" t="s">
        <v>74317</v>
      </c>
      <c r="C3336" t="s">
        <v>78992</v>
      </c>
      <c r="D3336" s="9" t="s">
        <v>80804</v>
      </c>
    </row>
    <row r="3337" spans="1:4" x14ac:dyDescent="0.25">
      <c r="A3337" t="s">
        <v>3332</v>
      </c>
      <c r="B3337" t="s">
        <v>74317</v>
      </c>
      <c r="C3337" t="s">
        <v>78992</v>
      </c>
      <c r="D3337" s="9" t="s">
        <v>80804</v>
      </c>
    </row>
    <row r="3338" spans="1:4" x14ac:dyDescent="0.25">
      <c r="A3338" t="s">
        <v>3333</v>
      </c>
      <c r="B3338" t="s">
        <v>74317</v>
      </c>
      <c r="C3338" t="s">
        <v>78992</v>
      </c>
      <c r="D3338" s="9" t="s">
        <v>74000</v>
      </c>
    </row>
    <row r="3339" spans="1:4" x14ac:dyDescent="0.25">
      <c r="A3339" t="s">
        <v>3334</v>
      </c>
      <c r="B3339" t="s">
        <v>74317</v>
      </c>
      <c r="C3339" t="s">
        <v>78992</v>
      </c>
      <c r="D3339" s="9" t="s">
        <v>74000</v>
      </c>
    </row>
    <row r="3340" spans="1:4" x14ac:dyDescent="0.25">
      <c r="A3340" t="s">
        <v>3335</v>
      </c>
      <c r="B3340" t="s">
        <v>74317</v>
      </c>
      <c r="C3340" t="s">
        <v>78992</v>
      </c>
      <c r="D3340" s="9" t="s">
        <v>74000</v>
      </c>
    </row>
    <row r="3341" spans="1:4" x14ac:dyDescent="0.25">
      <c r="A3341" t="s">
        <v>3336</v>
      </c>
      <c r="B3341" t="s">
        <v>74317</v>
      </c>
      <c r="C3341" t="s">
        <v>78992</v>
      </c>
      <c r="D3341" s="9" t="s">
        <v>74000</v>
      </c>
    </row>
    <row r="3342" spans="1:4" x14ac:dyDescent="0.25">
      <c r="A3342" t="s">
        <v>3337</v>
      </c>
      <c r="B3342" t="s">
        <v>74317</v>
      </c>
      <c r="C3342" t="s">
        <v>78992</v>
      </c>
      <c r="D3342" s="9" t="s">
        <v>74000</v>
      </c>
    </row>
    <row r="3343" spans="1:4" x14ac:dyDescent="0.25">
      <c r="A3343" t="s">
        <v>3338</v>
      </c>
      <c r="B3343" t="s">
        <v>74317</v>
      </c>
      <c r="C3343" t="s">
        <v>78992</v>
      </c>
      <c r="D3343" s="9" t="s">
        <v>74000</v>
      </c>
    </row>
    <row r="3344" spans="1:4" x14ac:dyDescent="0.25">
      <c r="A3344" t="s">
        <v>3339</v>
      </c>
      <c r="B3344" t="s">
        <v>74317</v>
      </c>
      <c r="C3344" t="s">
        <v>78992</v>
      </c>
      <c r="D3344" s="9" t="s">
        <v>80804</v>
      </c>
    </row>
    <row r="3345" spans="1:4" x14ac:dyDescent="0.25">
      <c r="A3345" t="s">
        <v>3340</v>
      </c>
      <c r="B3345" t="s">
        <v>74317</v>
      </c>
      <c r="C3345" t="s">
        <v>78992</v>
      </c>
      <c r="D3345" s="9" t="s">
        <v>80804</v>
      </c>
    </row>
    <row r="3346" spans="1:4" x14ac:dyDescent="0.25">
      <c r="A3346" t="s">
        <v>3341</v>
      </c>
      <c r="B3346" t="s">
        <v>74317</v>
      </c>
      <c r="C3346" t="s">
        <v>78992</v>
      </c>
      <c r="D3346" s="9" t="s">
        <v>80804</v>
      </c>
    </row>
    <row r="3347" spans="1:4" x14ac:dyDescent="0.25">
      <c r="A3347" t="s">
        <v>3342</v>
      </c>
      <c r="B3347" t="s">
        <v>74317</v>
      </c>
      <c r="C3347" t="s">
        <v>78992</v>
      </c>
      <c r="D3347" s="9" t="s">
        <v>80804</v>
      </c>
    </row>
    <row r="3348" spans="1:4" x14ac:dyDescent="0.25">
      <c r="A3348" t="s">
        <v>3343</v>
      </c>
      <c r="B3348" t="s">
        <v>74317</v>
      </c>
      <c r="C3348" t="s">
        <v>78992</v>
      </c>
      <c r="D3348" s="9" t="s">
        <v>74000</v>
      </c>
    </row>
    <row r="3349" spans="1:4" x14ac:dyDescent="0.25">
      <c r="A3349" t="s">
        <v>3344</v>
      </c>
      <c r="B3349" t="s">
        <v>74317</v>
      </c>
      <c r="C3349" t="s">
        <v>78992</v>
      </c>
      <c r="D3349" s="9" t="s">
        <v>80804</v>
      </c>
    </row>
    <row r="3350" spans="1:4" x14ac:dyDescent="0.25">
      <c r="A3350" t="s">
        <v>3345</v>
      </c>
      <c r="B3350" t="s">
        <v>74317</v>
      </c>
      <c r="C3350" t="s">
        <v>78992</v>
      </c>
      <c r="D3350" s="9" t="s">
        <v>74000</v>
      </c>
    </row>
    <row r="3351" spans="1:4" x14ac:dyDescent="0.25">
      <c r="A3351" t="s">
        <v>3346</v>
      </c>
      <c r="B3351" t="s">
        <v>74317</v>
      </c>
      <c r="C3351" t="s">
        <v>78992</v>
      </c>
      <c r="D3351" s="9" t="s">
        <v>80804</v>
      </c>
    </row>
    <row r="3352" spans="1:4" x14ac:dyDescent="0.25">
      <c r="A3352" t="s">
        <v>3347</v>
      </c>
      <c r="B3352" t="s">
        <v>74317</v>
      </c>
      <c r="C3352" t="s">
        <v>78992</v>
      </c>
      <c r="D3352" s="9" t="s">
        <v>80804</v>
      </c>
    </row>
    <row r="3353" spans="1:4" x14ac:dyDescent="0.25">
      <c r="A3353" t="s">
        <v>3348</v>
      </c>
      <c r="B3353" t="s">
        <v>74317</v>
      </c>
      <c r="C3353" t="s">
        <v>78992</v>
      </c>
      <c r="D3353" s="9" t="s">
        <v>80804</v>
      </c>
    </row>
    <row r="3354" spans="1:4" x14ac:dyDescent="0.25">
      <c r="A3354" t="s">
        <v>3349</v>
      </c>
      <c r="B3354" t="s">
        <v>74317</v>
      </c>
      <c r="C3354" t="s">
        <v>78992</v>
      </c>
      <c r="D3354" s="9" t="s">
        <v>80804</v>
      </c>
    </row>
    <row r="3355" spans="1:4" x14ac:dyDescent="0.25">
      <c r="A3355" t="s">
        <v>3350</v>
      </c>
      <c r="B3355" t="s">
        <v>74317</v>
      </c>
      <c r="C3355" t="s">
        <v>78992</v>
      </c>
      <c r="D3355" s="9" t="s">
        <v>80804</v>
      </c>
    </row>
    <row r="3356" spans="1:4" x14ac:dyDescent="0.25">
      <c r="A3356" t="s">
        <v>3351</v>
      </c>
      <c r="B3356" t="s">
        <v>74317</v>
      </c>
      <c r="C3356" t="s">
        <v>78992</v>
      </c>
      <c r="D3356" s="9" t="s">
        <v>80804</v>
      </c>
    </row>
    <row r="3357" spans="1:4" x14ac:dyDescent="0.25">
      <c r="A3357" t="s">
        <v>3352</v>
      </c>
      <c r="B3357" t="s">
        <v>74317</v>
      </c>
      <c r="C3357" t="s">
        <v>78992</v>
      </c>
      <c r="D3357" s="9" t="s">
        <v>80804</v>
      </c>
    </row>
    <row r="3358" spans="1:4" x14ac:dyDescent="0.25">
      <c r="A3358" t="s">
        <v>3353</v>
      </c>
      <c r="B3358" t="s">
        <v>74317</v>
      </c>
      <c r="C3358" t="s">
        <v>78992</v>
      </c>
      <c r="D3358" s="9" t="s">
        <v>80804</v>
      </c>
    </row>
    <row r="3359" spans="1:4" x14ac:dyDescent="0.25">
      <c r="A3359" t="s">
        <v>3354</v>
      </c>
      <c r="B3359" t="s">
        <v>74317</v>
      </c>
      <c r="C3359" t="s">
        <v>78992</v>
      </c>
      <c r="D3359" s="9" t="s">
        <v>74000</v>
      </c>
    </row>
    <row r="3360" spans="1:4" x14ac:dyDescent="0.25">
      <c r="A3360" t="s">
        <v>3355</v>
      </c>
      <c r="B3360" t="s">
        <v>74317</v>
      </c>
      <c r="C3360" t="s">
        <v>78992</v>
      </c>
      <c r="D3360" s="9" t="s">
        <v>74000</v>
      </c>
    </row>
    <row r="3361" spans="1:4" x14ac:dyDescent="0.25">
      <c r="A3361" t="s">
        <v>3356</v>
      </c>
      <c r="B3361" t="s">
        <v>74317</v>
      </c>
      <c r="C3361" t="s">
        <v>78992</v>
      </c>
      <c r="D3361" s="9" t="s">
        <v>80804</v>
      </c>
    </row>
    <row r="3362" spans="1:4" x14ac:dyDescent="0.25">
      <c r="A3362" t="s">
        <v>3357</v>
      </c>
      <c r="B3362" t="s">
        <v>74317</v>
      </c>
      <c r="C3362" t="s">
        <v>78992</v>
      </c>
      <c r="D3362" s="9" t="s">
        <v>74000</v>
      </c>
    </row>
    <row r="3363" spans="1:4" x14ac:dyDescent="0.25">
      <c r="A3363" t="s">
        <v>3358</v>
      </c>
      <c r="B3363" t="s">
        <v>74317</v>
      </c>
      <c r="C3363" t="s">
        <v>78992</v>
      </c>
      <c r="D3363" s="9" t="s">
        <v>74000</v>
      </c>
    </row>
    <row r="3364" spans="1:4" x14ac:dyDescent="0.25">
      <c r="A3364" t="s">
        <v>3359</v>
      </c>
      <c r="B3364" t="s">
        <v>74317</v>
      </c>
      <c r="C3364" t="s">
        <v>78992</v>
      </c>
      <c r="D3364" s="9" t="s">
        <v>74000</v>
      </c>
    </row>
    <row r="3365" spans="1:4" x14ac:dyDescent="0.25">
      <c r="A3365" t="s">
        <v>3360</v>
      </c>
      <c r="B3365" t="s">
        <v>74317</v>
      </c>
      <c r="C3365" t="s">
        <v>78992</v>
      </c>
      <c r="D3365" s="9" t="s">
        <v>74000</v>
      </c>
    </row>
    <row r="3366" spans="1:4" x14ac:dyDescent="0.25">
      <c r="A3366" t="s">
        <v>3361</v>
      </c>
      <c r="B3366" t="s">
        <v>74317</v>
      </c>
      <c r="C3366" t="s">
        <v>78992</v>
      </c>
      <c r="D3366" s="9" t="s">
        <v>74000</v>
      </c>
    </row>
    <row r="3367" spans="1:4" x14ac:dyDescent="0.25">
      <c r="A3367" t="s">
        <v>3362</v>
      </c>
      <c r="B3367" t="s">
        <v>74317</v>
      </c>
      <c r="C3367" t="s">
        <v>78992</v>
      </c>
      <c r="D3367" s="9" t="s">
        <v>74000</v>
      </c>
    </row>
    <row r="3368" spans="1:4" x14ac:dyDescent="0.25">
      <c r="A3368" t="s">
        <v>3363</v>
      </c>
      <c r="B3368" t="s">
        <v>74317</v>
      </c>
      <c r="C3368" t="s">
        <v>78992</v>
      </c>
      <c r="D3368" s="9" t="s">
        <v>74000</v>
      </c>
    </row>
    <row r="3369" spans="1:4" x14ac:dyDescent="0.25">
      <c r="A3369" t="s">
        <v>3364</v>
      </c>
      <c r="B3369" t="s">
        <v>74317</v>
      </c>
      <c r="C3369" t="s">
        <v>78992</v>
      </c>
      <c r="D3369" s="9" t="s">
        <v>74000</v>
      </c>
    </row>
    <row r="3370" spans="1:4" x14ac:dyDescent="0.25">
      <c r="A3370" t="s">
        <v>3365</v>
      </c>
      <c r="B3370" t="s">
        <v>74317</v>
      </c>
      <c r="C3370" t="s">
        <v>78992</v>
      </c>
      <c r="D3370" s="9" t="s">
        <v>74000</v>
      </c>
    </row>
    <row r="3371" spans="1:4" x14ac:dyDescent="0.25">
      <c r="A3371" t="s">
        <v>3366</v>
      </c>
      <c r="B3371" t="s">
        <v>74317</v>
      </c>
      <c r="C3371" t="s">
        <v>78992</v>
      </c>
      <c r="D3371" s="9" t="s">
        <v>80804</v>
      </c>
    </row>
    <row r="3372" spans="1:4" x14ac:dyDescent="0.25">
      <c r="A3372" t="s">
        <v>3367</v>
      </c>
      <c r="B3372" t="s">
        <v>74317</v>
      </c>
      <c r="C3372" t="s">
        <v>78992</v>
      </c>
      <c r="D3372" s="9" t="s">
        <v>80804</v>
      </c>
    </row>
    <row r="3373" spans="1:4" x14ac:dyDescent="0.25">
      <c r="A3373" t="s">
        <v>3368</v>
      </c>
      <c r="B3373" t="s">
        <v>74317</v>
      </c>
      <c r="C3373" t="s">
        <v>78992</v>
      </c>
      <c r="D3373" s="9" t="s">
        <v>80804</v>
      </c>
    </row>
    <row r="3374" spans="1:4" x14ac:dyDescent="0.25">
      <c r="A3374" t="s">
        <v>3369</v>
      </c>
      <c r="B3374" t="s">
        <v>74317</v>
      </c>
      <c r="C3374" t="s">
        <v>78992</v>
      </c>
      <c r="D3374" s="9" t="s">
        <v>74000</v>
      </c>
    </row>
    <row r="3375" spans="1:4" x14ac:dyDescent="0.25">
      <c r="A3375" t="s">
        <v>3370</v>
      </c>
      <c r="B3375" t="s">
        <v>74317</v>
      </c>
      <c r="C3375" t="s">
        <v>78992</v>
      </c>
      <c r="D3375" s="9" t="s">
        <v>74000</v>
      </c>
    </row>
    <row r="3376" spans="1:4" x14ac:dyDescent="0.25">
      <c r="A3376" t="s">
        <v>3371</v>
      </c>
      <c r="B3376" t="s">
        <v>74317</v>
      </c>
      <c r="C3376" t="s">
        <v>78992</v>
      </c>
      <c r="D3376" s="9" t="s">
        <v>74000</v>
      </c>
    </row>
    <row r="3377" spans="1:4" x14ac:dyDescent="0.25">
      <c r="A3377" t="s">
        <v>3372</v>
      </c>
      <c r="B3377" t="s">
        <v>74317</v>
      </c>
      <c r="C3377" t="s">
        <v>78992</v>
      </c>
      <c r="D3377" s="9" t="s">
        <v>74000</v>
      </c>
    </row>
    <row r="3378" spans="1:4" x14ac:dyDescent="0.25">
      <c r="A3378" t="s">
        <v>3373</v>
      </c>
      <c r="B3378" t="s">
        <v>74317</v>
      </c>
      <c r="C3378" t="s">
        <v>78992</v>
      </c>
      <c r="D3378" s="9" t="s">
        <v>74000</v>
      </c>
    </row>
    <row r="3379" spans="1:4" x14ac:dyDescent="0.25">
      <c r="A3379" t="s">
        <v>3374</v>
      </c>
      <c r="B3379" t="s">
        <v>74317</v>
      </c>
      <c r="C3379" t="s">
        <v>78992</v>
      </c>
      <c r="D3379" s="9" t="s">
        <v>74000</v>
      </c>
    </row>
    <row r="3380" spans="1:4" x14ac:dyDescent="0.25">
      <c r="A3380" t="s">
        <v>3375</v>
      </c>
      <c r="B3380" t="s">
        <v>74317</v>
      </c>
      <c r="C3380" t="s">
        <v>78992</v>
      </c>
      <c r="D3380" s="9" t="s">
        <v>74000</v>
      </c>
    </row>
    <row r="3381" spans="1:4" x14ac:dyDescent="0.25">
      <c r="A3381" t="s">
        <v>3376</v>
      </c>
      <c r="B3381" t="s">
        <v>74317</v>
      </c>
      <c r="C3381" t="s">
        <v>78992</v>
      </c>
      <c r="D3381" s="9" t="s">
        <v>74000</v>
      </c>
    </row>
    <row r="3382" spans="1:4" x14ac:dyDescent="0.25">
      <c r="A3382" t="s">
        <v>3377</v>
      </c>
      <c r="B3382" t="s">
        <v>74317</v>
      </c>
      <c r="C3382" t="s">
        <v>78992</v>
      </c>
      <c r="D3382" s="9" t="s">
        <v>74000</v>
      </c>
    </row>
    <row r="3383" spans="1:4" x14ac:dyDescent="0.25">
      <c r="A3383" t="s">
        <v>3378</v>
      </c>
      <c r="B3383" t="s">
        <v>74317</v>
      </c>
      <c r="C3383" t="s">
        <v>78992</v>
      </c>
      <c r="D3383" s="9" t="s">
        <v>74000</v>
      </c>
    </row>
    <row r="3384" spans="1:4" x14ac:dyDescent="0.25">
      <c r="A3384" t="s">
        <v>3379</v>
      </c>
      <c r="B3384" t="s">
        <v>74317</v>
      </c>
      <c r="C3384" t="s">
        <v>78992</v>
      </c>
      <c r="D3384" s="9" t="s">
        <v>80804</v>
      </c>
    </row>
    <row r="3385" spans="1:4" x14ac:dyDescent="0.25">
      <c r="A3385" t="s">
        <v>3380</v>
      </c>
      <c r="B3385" t="s">
        <v>74317</v>
      </c>
      <c r="C3385" t="s">
        <v>78992</v>
      </c>
      <c r="D3385" s="9" t="s">
        <v>74000</v>
      </c>
    </row>
    <row r="3386" spans="1:4" x14ac:dyDescent="0.25">
      <c r="A3386" t="s">
        <v>3381</v>
      </c>
      <c r="B3386" t="s">
        <v>74317</v>
      </c>
      <c r="C3386" t="s">
        <v>78992</v>
      </c>
      <c r="D3386" s="9" t="s">
        <v>80804</v>
      </c>
    </row>
    <row r="3387" spans="1:4" x14ac:dyDescent="0.25">
      <c r="A3387" t="s">
        <v>3382</v>
      </c>
      <c r="B3387" t="s">
        <v>74317</v>
      </c>
      <c r="C3387" t="s">
        <v>78992</v>
      </c>
      <c r="D3387" s="9" t="s">
        <v>74000</v>
      </c>
    </row>
    <row r="3388" spans="1:4" x14ac:dyDescent="0.25">
      <c r="A3388" t="s">
        <v>3383</v>
      </c>
      <c r="B3388" t="s">
        <v>74317</v>
      </c>
      <c r="C3388" t="s">
        <v>78992</v>
      </c>
      <c r="D3388" s="9" t="s">
        <v>80804</v>
      </c>
    </row>
    <row r="3389" spans="1:4" x14ac:dyDescent="0.25">
      <c r="A3389" t="s">
        <v>3384</v>
      </c>
      <c r="B3389" t="s">
        <v>74317</v>
      </c>
      <c r="C3389" t="s">
        <v>78992</v>
      </c>
      <c r="D3389" s="9" t="s">
        <v>74000</v>
      </c>
    </row>
    <row r="3390" spans="1:4" x14ac:dyDescent="0.25">
      <c r="A3390" t="s">
        <v>3385</v>
      </c>
      <c r="B3390" t="s">
        <v>74317</v>
      </c>
      <c r="C3390" t="s">
        <v>78992</v>
      </c>
      <c r="D3390" s="9" t="s">
        <v>80804</v>
      </c>
    </row>
    <row r="3391" spans="1:4" x14ac:dyDescent="0.25">
      <c r="A3391" t="s">
        <v>3386</v>
      </c>
      <c r="B3391" t="s">
        <v>74317</v>
      </c>
      <c r="C3391" t="s">
        <v>78992</v>
      </c>
      <c r="D3391" s="9" t="s">
        <v>80804</v>
      </c>
    </row>
    <row r="3392" spans="1:4" x14ac:dyDescent="0.25">
      <c r="A3392" t="s">
        <v>3387</v>
      </c>
      <c r="B3392" t="s">
        <v>74317</v>
      </c>
      <c r="C3392" t="s">
        <v>78992</v>
      </c>
      <c r="D3392" s="9" t="s">
        <v>74000</v>
      </c>
    </row>
    <row r="3393" spans="1:4" x14ac:dyDescent="0.25">
      <c r="A3393" t="s">
        <v>3388</v>
      </c>
      <c r="B3393" t="s">
        <v>74317</v>
      </c>
      <c r="C3393" t="s">
        <v>78992</v>
      </c>
      <c r="D3393" s="9" t="s">
        <v>80804</v>
      </c>
    </row>
    <row r="3394" spans="1:4" x14ac:dyDescent="0.25">
      <c r="A3394" t="s">
        <v>3389</v>
      </c>
      <c r="B3394" t="s">
        <v>74317</v>
      </c>
      <c r="C3394" t="s">
        <v>78992</v>
      </c>
      <c r="D3394" s="9" t="s">
        <v>80804</v>
      </c>
    </row>
    <row r="3395" spans="1:4" x14ac:dyDescent="0.25">
      <c r="A3395" t="s">
        <v>3390</v>
      </c>
      <c r="B3395" t="s">
        <v>74317</v>
      </c>
      <c r="C3395" t="s">
        <v>78992</v>
      </c>
      <c r="D3395" s="9" t="s">
        <v>80804</v>
      </c>
    </row>
    <row r="3396" spans="1:4" x14ac:dyDescent="0.25">
      <c r="A3396" t="s">
        <v>3391</v>
      </c>
      <c r="B3396" t="s">
        <v>74317</v>
      </c>
      <c r="C3396" t="s">
        <v>78992</v>
      </c>
      <c r="D3396" s="9" t="s">
        <v>80804</v>
      </c>
    </row>
    <row r="3397" spans="1:4" x14ac:dyDescent="0.25">
      <c r="A3397" t="s">
        <v>3392</v>
      </c>
      <c r="B3397" t="s">
        <v>74317</v>
      </c>
      <c r="C3397" t="s">
        <v>78992</v>
      </c>
      <c r="D3397" s="9" t="s">
        <v>74000</v>
      </c>
    </row>
    <row r="3398" spans="1:4" x14ac:dyDescent="0.25">
      <c r="A3398" t="s">
        <v>3393</v>
      </c>
      <c r="B3398" t="s">
        <v>74317</v>
      </c>
      <c r="C3398" t="s">
        <v>78992</v>
      </c>
      <c r="D3398" s="9" t="s">
        <v>74000</v>
      </c>
    </row>
    <row r="3399" spans="1:4" x14ac:dyDescent="0.25">
      <c r="A3399" t="s">
        <v>3394</v>
      </c>
      <c r="B3399" t="s">
        <v>74317</v>
      </c>
      <c r="C3399" t="s">
        <v>78992</v>
      </c>
      <c r="D3399" s="9" t="s">
        <v>74000</v>
      </c>
    </row>
    <row r="3400" spans="1:4" x14ac:dyDescent="0.25">
      <c r="A3400" t="s">
        <v>3395</v>
      </c>
      <c r="B3400" t="s">
        <v>74317</v>
      </c>
      <c r="C3400" t="s">
        <v>78992</v>
      </c>
      <c r="D3400" s="9" t="s">
        <v>74000</v>
      </c>
    </row>
    <row r="3401" spans="1:4" x14ac:dyDescent="0.25">
      <c r="A3401" t="s">
        <v>3396</v>
      </c>
      <c r="B3401" t="s">
        <v>74317</v>
      </c>
      <c r="C3401" t="s">
        <v>78992</v>
      </c>
      <c r="D3401" s="9" t="s">
        <v>74000</v>
      </c>
    </row>
    <row r="3402" spans="1:4" x14ac:dyDescent="0.25">
      <c r="A3402" t="s">
        <v>3397</v>
      </c>
      <c r="B3402" t="s">
        <v>74317</v>
      </c>
      <c r="C3402" t="s">
        <v>78992</v>
      </c>
      <c r="D3402" s="9" t="s">
        <v>74000</v>
      </c>
    </row>
    <row r="3403" spans="1:4" x14ac:dyDescent="0.25">
      <c r="A3403" t="s">
        <v>3398</v>
      </c>
      <c r="B3403" t="s">
        <v>74317</v>
      </c>
      <c r="C3403" t="s">
        <v>78992</v>
      </c>
      <c r="D3403" s="9" t="s">
        <v>74000</v>
      </c>
    </row>
    <row r="3404" spans="1:4" x14ac:dyDescent="0.25">
      <c r="A3404" t="s">
        <v>3399</v>
      </c>
      <c r="B3404" t="s">
        <v>74317</v>
      </c>
      <c r="C3404" t="s">
        <v>78992</v>
      </c>
      <c r="D3404" s="9" t="s">
        <v>74000</v>
      </c>
    </row>
    <row r="3405" spans="1:4" x14ac:dyDescent="0.25">
      <c r="A3405" t="s">
        <v>3400</v>
      </c>
      <c r="B3405" t="s">
        <v>74317</v>
      </c>
      <c r="C3405" t="s">
        <v>78992</v>
      </c>
      <c r="D3405" s="9" t="s">
        <v>74000</v>
      </c>
    </row>
    <row r="3406" spans="1:4" x14ac:dyDescent="0.25">
      <c r="A3406" t="s">
        <v>3401</v>
      </c>
      <c r="B3406" t="s">
        <v>74317</v>
      </c>
      <c r="C3406" t="s">
        <v>78992</v>
      </c>
      <c r="D3406" s="9" t="s">
        <v>74000</v>
      </c>
    </row>
    <row r="3407" spans="1:4" x14ac:dyDescent="0.25">
      <c r="A3407" t="s">
        <v>3402</v>
      </c>
      <c r="B3407" t="s">
        <v>74317</v>
      </c>
      <c r="C3407" t="s">
        <v>78992</v>
      </c>
      <c r="D3407" s="9" t="s">
        <v>74000</v>
      </c>
    </row>
    <row r="3408" spans="1:4" x14ac:dyDescent="0.25">
      <c r="A3408" t="s">
        <v>3403</v>
      </c>
      <c r="B3408" t="s">
        <v>74317</v>
      </c>
      <c r="C3408" t="s">
        <v>78992</v>
      </c>
      <c r="D3408" s="9" t="s">
        <v>80804</v>
      </c>
    </row>
    <row r="3409" spans="1:4" x14ac:dyDescent="0.25">
      <c r="A3409" t="s">
        <v>3404</v>
      </c>
      <c r="B3409" t="s">
        <v>74317</v>
      </c>
      <c r="C3409" t="s">
        <v>78992</v>
      </c>
      <c r="D3409" s="9" t="s">
        <v>74000</v>
      </c>
    </row>
    <row r="3410" spans="1:4" x14ac:dyDescent="0.25">
      <c r="A3410" t="s">
        <v>3405</v>
      </c>
      <c r="B3410" t="s">
        <v>74317</v>
      </c>
      <c r="C3410" t="s">
        <v>78992</v>
      </c>
      <c r="D3410" s="9" t="s">
        <v>74000</v>
      </c>
    </row>
    <row r="3411" spans="1:4" x14ac:dyDescent="0.25">
      <c r="A3411" t="s">
        <v>3406</v>
      </c>
      <c r="B3411" t="s">
        <v>74317</v>
      </c>
      <c r="C3411" t="s">
        <v>78992</v>
      </c>
      <c r="D3411" s="9" t="s">
        <v>74000</v>
      </c>
    </row>
    <row r="3412" spans="1:4" x14ac:dyDescent="0.25">
      <c r="A3412" t="s">
        <v>3407</v>
      </c>
      <c r="B3412" t="s">
        <v>74317</v>
      </c>
      <c r="C3412" t="s">
        <v>78992</v>
      </c>
      <c r="D3412" s="9" t="s">
        <v>74000</v>
      </c>
    </row>
    <row r="3413" spans="1:4" x14ac:dyDescent="0.25">
      <c r="A3413" t="s">
        <v>3408</v>
      </c>
      <c r="B3413" t="s">
        <v>74317</v>
      </c>
      <c r="C3413" t="s">
        <v>78992</v>
      </c>
      <c r="D3413" s="9" t="s">
        <v>74000</v>
      </c>
    </row>
    <row r="3414" spans="1:4" x14ac:dyDescent="0.25">
      <c r="A3414" t="s">
        <v>3409</v>
      </c>
      <c r="B3414" t="s">
        <v>74317</v>
      </c>
      <c r="C3414" t="s">
        <v>78992</v>
      </c>
      <c r="D3414" s="9" t="s">
        <v>74000</v>
      </c>
    </row>
    <row r="3415" spans="1:4" x14ac:dyDescent="0.25">
      <c r="A3415" t="s">
        <v>3410</v>
      </c>
      <c r="B3415" t="s">
        <v>74317</v>
      </c>
      <c r="C3415" t="s">
        <v>78992</v>
      </c>
      <c r="D3415" s="9" t="s">
        <v>80804</v>
      </c>
    </row>
    <row r="3416" spans="1:4" x14ac:dyDescent="0.25">
      <c r="A3416" t="s">
        <v>3411</v>
      </c>
      <c r="B3416" t="s">
        <v>74317</v>
      </c>
      <c r="C3416" t="s">
        <v>78992</v>
      </c>
      <c r="D3416" s="9" t="s">
        <v>80804</v>
      </c>
    </row>
    <row r="3417" spans="1:4" x14ac:dyDescent="0.25">
      <c r="A3417" t="s">
        <v>3412</v>
      </c>
      <c r="B3417" t="s">
        <v>74317</v>
      </c>
      <c r="C3417" t="s">
        <v>78992</v>
      </c>
      <c r="D3417" s="9" t="s">
        <v>80804</v>
      </c>
    </row>
    <row r="3418" spans="1:4" x14ac:dyDescent="0.25">
      <c r="A3418" t="s">
        <v>3413</v>
      </c>
      <c r="B3418" t="s">
        <v>74317</v>
      </c>
      <c r="C3418" t="s">
        <v>78992</v>
      </c>
      <c r="D3418" s="9" t="s">
        <v>74000</v>
      </c>
    </row>
    <row r="3419" spans="1:4" x14ac:dyDescent="0.25">
      <c r="A3419" t="s">
        <v>3414</v>
      </c>
      <c r="B3419" t="s">
        <v>74317</v>
      </c>
      <c r="C3419" t="s">
        <v>78992</v>
      </c>
      <c r="D3419" s="9" t="s">
        <v>74000</v>
      </c>
    </row>
    <row r="3420" spans="1:4" x14ac:dyDescent="0.25">
      <c r="A3420" t="s">
        <v>3415</v>
      </c>
      <c r="B3420" t="s">
        <v>74130</v>
      </c>
      <c r="C3420" t="s">
        <v>78992</v>
      </c>
      <c r="D3420" s="9" t="s">
        <v>74000</v>
      </c>
    </row>
    <row r="3421" spans="1:4" x14ac:dyDescent="0.25">
      <c r="A3421" t="s">
        <v>3416</v>
      </c>
      <c r="B3421" t="s">
        <v>74130</v>
      </c>
      <c r="C3421" t="s">
        <v>78992</v>
      </c>
      <c r="D3421" s="9" t="s">
        <v>74000</v>
      </c>
    </row>
    <row r="3422" spans="1:4" x14ac:dyDescent="0.25">
      <c r="A3422" t="s">
        <v>3417</v>
      </c>
      <c r="B3422" t="s">
        <v>74130</v>
      </c>
      <c r="C3422" t="s">
        <v>78992</v>
      </c>
      <c r="D3422" s="9" t="s">
        <v>74000</v>
      </c>
    </row>
    <row r="3423" spans="1:4" x14ac:dyDescent="0.25">
      <c r="A3423" t="s">
        <v>3418</v>
      </c>
      <c r="B3423" t="s">
        <v>74130</v>
      </c>
      <c r="C3423" t="s">
        <v>78992</v>
      </c>
      <c r="D3423" s="9" t="s">
        <v>74000</v>
      </c>
    </row>
    <row r="3424" spans="1:4" x14ac:dyDescent="0.25">
      <c r="A3424" t="s">
        <v>3419</v>
      </c>
      <c r="B3424" t="s">
        <v>74320</v>
      </c>
      <c r="C3424" t="s">
        <v>78992</v>
      </c>
      <c r="D3424" s="9" t="s">
        <v>80804</v>
      </c>
    </row>
    <row r="3425" spans="1:4" x14ac:dyDescent="0.25">
      <c r="A3425" t="s">
        <v>3420</v>
      </c>
      <c r="B3425" t="s">
        <v>74320</v>
      </c>
      <c r="C3425" t="s">
        <v>78992</v>
      </c>
      <c r="D3425" s="9" t="s">
        <v>74000</v>
      </c>
    </row>
    <row r="3426" spans="1:4" x14ac:dyDescent="0.25">
      <c r="A3426" t="s">
        <v>3421</v>
      </c>
      <c r="B3426" t="s">
        <v>74320</v>
      </c>
      <c r="C3426" t="s">
        <v>78992</v>
      </c>
      <c r="D3426" s="9" t="s">
        <v>74000</v>
      </c>
    </row>
    <row r="3427" spans="1:4" x14ac:dyDescent="0.25">
      <c r="A3427" t="s">
        <v>3422</v>
      </c>
      <c r="B3427" t="s">
        <v>74320</v>
      </c>
      <c r="C3427" t="s">
        <v>78992</v>
      </c>
      <c r="D3427" s="9" t="s">
        <v>80804</v>
      </c>
    </row>
    <row r="3428" spans="1:4" x14ac:dyDescent="0.25">
      <c r="A3428" t="s">
        <v>3423</v>
      </c>
      <c r="B3428" t="s">
        <v>74320</v>
      </c>
      <c r="C3428" t="s">
        <v>78992</v>
      </c>
      <c r="D3428" s="9" t="s">
        <v>80804</v>
      </c>
    </row>
    <row r="3429" spans="1:4" x14ac:dyDescent="0.25">
      <c r="A3429" t="s">
        <v>3424</v>
      </c>
      <c r="B3429" t="s">
        <v>74320</v>
      </c>
      <c r="C3429" t="s">
        <v>78992</v>
      </c>
      <c r="D3429" s="9" t="s">
        <v>80804</v>
      </c>
    </row>
    <row r="3430" spans="1:4" x14ac:dyDescent="0.25">
      <c r="A3430" t="s">
        <v>3425</v>
      </c>
      <c r="B3430" t="s">
        <v>74322</v>
      </c>
      <c r="C3430" t="s">
        <v>78992</v>
      </c>
      <c r="D3430" s="9" t="s">
        <v>74000</v>
      </c>
    </row>
    <row r="3431" spans="1:4" x14ac:dyDescent="0.25">
      <c r="A3431" t="s">
        <v>3426</v>
      </c>
      <c r="B3431" t="s">
        <v>74322</v>
      </c>
      <c r="C3431" t="s">
        <v>78992</v>
      </c>
      <c r="D3431" s="9" t="s">
        <v>74000</v>
      </c>
    </row>
    <row r="3432" spans="1:4" x14ac:dyDescent="0.25">
      <c r="A3432" t="s">
        <v>3427</v>
      </c>
      <c r="B3432" t="s">
        <v>74322</v>
      </c>
      <c r="C3432" t="s">
        <v>78992</v>
      </c>
      <c r="D3432" s="9" t="s">
        <v>74000</v>
      </c>
    </row>
    <row r="3433" spans="1:4" x14ac:dyDescent="0.25">
      <c r="A3433" t="s">
        <v>3428</v>
      </c>
      <c r="B3433" t="s">
        <v>74322</v>
      </c>
      <c r="C3433" t="s">
        <v>78992</v>
      </c>
      <c r="D3433" s="9" t="s">
        <v>74000</v>
      </c>
    </row>
    <row r="3434" spans="1:4" x14ac:dyDescent="0.25">
      <c r="A3434" t="s">
        <v>3429</v>
      </c>
      <c r="B3434" t="s">
        <v>74322</v>
      </c>
      <c r="C3434" t="s">
        <v>78992</v>
      </c>
      <c r="D3434" s="9" t="s">
        <v>74000</v>
      </c>
    </row>
    <row r="3435" spans="1:4" x14ac:dyDescent="0.25">
      <c r="A3435" t="s">
        <v>3430</v>
      </c>
      <c r="B3435" t="s">
        <v>74322</v>
      </c>
      <c r="C3435" t="s">
        <v>78992</v>
      </c>
      <c r="D3435" s="9" t="s">
        <v>74000</v>
      </c>
    </row>
    <row r="3436" spans="1:4" x14ac:dyDescent="0.25">
      <c r="A3436" t="s">
        <v>3431</v>
      </c>
      <c r="B3436" t="s">
        <v>74322</v>
      </c>
      <c r="C3436" t="s">
        <v>78992</v>
      </c>
      <c r="D3436" s="9" t="s">
        <v>74000</v>
      </c>
    </row>
    <row r="3437" spans="1:4" x14ac:dyDescent="0.25">
      <c r="A3437" t="s">
        <v>3432</v>
      </c>
      <c r="B3437" t="s">
        <v>74322</v>
      </c>
      <c r="C3437" t="s">
        <v>78992</v>
      </c>
      <c r="D3437" s="9" t="s">
        <v>74000</v>
      </c>
    </row>
    <row r="3438" spans="1:4" x14ac:dyDescent="0.25">
      <c r="A3438" t="s">
        <v>3433</v>
      </c>
      <c r="B3438" t="s">
        <v>74322</v>
      </c>
      <c r="C3438" t="s">
        <v>78992</v>
      </c>
      <c r="D3438" s="9" t="s">
        <v>74000</v>
      </c>
    </row>
    <row r="3439" spans="1:4" x14ac:dyDescent="0.25">
      <c r="A3439" t="s">
        <v>3434</v>
      </c>
      <c r="B3439" t="s">
        <v>74322</v>
      </c>
      <c r="C3439" t="s">
        <v>78992</v>
      </c>
      <c r="D3439" s="9" t="s">
        <v>74000</v>
      </c>
    </row>
    <row r="3440" spans="1:4" x14ac:dyDescent="0.25">
      <c r="A3440" t="s">
        <v>3435</v>
      </c>
      <c r="B3440" t="s">
        <v>74322</v>
      </c>
      <c r="C3440" t="s">
        <v>78992</v>
      </c>
      <c r="D3440" s="9" t="s">
        <v>74000</v>
      </c>
    </row>
    <row r="3441" spans="1:4" x14ac:dyDescent="0.25">
      <c r="A3441" t="s">
        <v>3436</v>
      </c>
      <c r="B3441" t="s">
        <v>74322</v>
      </c>
      <c r="C3441" t="s">
        <v>78992</v>
      </c>
      <c r="D3441" s="9" t="s">
        <v>74000</v>
      </c>
    </row>
    <row r="3442" spans="1:4" x14ac:dyDescent="0.25">
      <c r="A3442" t="s">
        <v>3437</v>
      </c>
      <c r="B3442" t="s">
        <v>74322</v>
      </c>
      <c r="C3442" t="s">
        <v>78992</v>
      </c>
      <c r="D3442" s="9" t="s">
        <v>74000</v>
      </c>
    </row>
    <row r="3443" spans="1:4" x14ac:dyDescent="0.25">
      <c r="A3443" t="s">
        <v>3438</v>
      </c>
      <c r="B3443" t="s">
        <v>74322</v>
      </c>
      <c r="C3443" t="s">
        <v>78992</v>
      </c>
      <c r="D3443" s="9" t="s">
        <v>74000</v>
      </c>
    </row>
    <row r="3444" spans="1:4" x14ac:dyDescent="0.25">
      <c r="A3444" t="s">
        <v>3439</v>
      </c>
      <c r="B3444" t="s">
        <v>74322</v>
      </c>
      <c r="C3444" t="s">
        <v>78992</v>
      </c>
      <c r="D3444" s="9" t="s">
        <v>74000</v>
      </c>
    </row>
    <row r="3445" spans="1:4" x14ac:dyDescent="0.25">
      <c r="A3445" t="s">
        <v>3440</v>
      </c>
      <c r="B3445" t="s">
        <v>74322</v>
      </c>
      <c r="C3445" t="s">
        <v>78992</v>
      </c>
      <c r="D3445" s="9" t="s">
        <v>74000</v>
      </c>
    </row>
    <row r="3446" spans="1:4" x14ac:dyDescent="0.25">
      <c r="A3446" t="s">
        <v>3441</v>
      </c>
      <c r="B3446" t="s">
        <v>74322</v>
      </c>
      <c r="C3446" t="s">
        <v>78992</v>
      </c>
      <c r="D3446" s="9" t="s">
        <v>74000</v>
      </c>
    </row>
    <row r="3447" spans="1:4" x14ac:dyDescent="0.25">
      <c r="A3447" t="s">
        <v>3442</v>
      </c>
      <c r="B3447" t="s">
        <v>74322</v>
      </c>
      <c r="C3447" t="s">
        <v>78992</v>
      </c>
      <c r="D3447" s="9" t="s">
        <v>74000</v>
      </c>
    </row>
    <row r="3448" spans="1:4" x14ac:dyDescent="0.25">
      <c r="A3448" t="s">
        <v>3443</v>
      </c>
      <c r="B3448" t="s">
        <v>74322</v>
      </c>
      <c r="C3448" t="s">
        <v>78992</v>
      </c>
      <c r="D3448" s="9" t="s">
        <v>74000</v>
      </c>
    </row>
    <row r="3449" spans="1:4" x14ac:dyDescent="0.25">
      <c r="A3449" t="s">
        <v>3444</v>
      </c>
      <c r="B3449" t="s">
        <v>74322</v>
      </c>
      <c r="C3449" t="s">
        <v>78992</v>
      </c>
      <c r="D3449" s="9" t="s">
        <v>74000</v>
      </c>
    </row>
    <row r="3450" spans="1:4" x14ac:dyDescent="0.25">
      <c r="A3450" t="s">
        <v>3445</v>
      </c>
      <c r="B3450" t="s">
        <v>74322</v>
      </c>
      <c r="C3450" t="s">
        <v>78992</v>
      </c>
      <c r="D3450" s="9" t="s">
        <v>74000</v>
      </c>
    </row>
    <row r="3451" spans="1:4" x14ac:dyDescent="0.25">
      <c r="A3451" t="s">
        <v>3446</v>
      </c>
      <c r="B3451" t="s">
        <v>74324</v>
      </c>
      <c r="C3451" t="s">
        <v>78992</v>
      </c>
      <c r="D3451" s="9" t="s">
        <v>74000</v>
      </c>
    </row>
    <row r="3452" spans="1:4" x14ac:dyDescent="0.25">
      <c r="A3452" t="s">
        <v>3447</v>
      </c>
      <c r="B3452" t="s">
        <v>74324</v>
      </c>
      <c r="C3452" t="s">
        <v>78992</v>
      </c>
      <c r="D3452" s="9" t="s">
        <v>74000</v>
      </c>
    </row>
    <row r="3453" spans="1:4" x14ac:dyDescent="0.25">
      <c r="A3453" t="s">
        <v>3448</v>
      </c>
      <c r="B3453" t="s">
        <v>74324</v>
      </c>
      <c r="C3453" t="s">
        <v>78992</v>
      </c>
      <c r="D3453" s="9" t="s">
        <v>74000</v>
      </c>
    </row>
    <row r="3454" spans="1:4" x14ac:dyDescent="0.25">
      <c r="A3454" t="s">
        <v>3449</v>
      </c>
      <c r="B3454" t="s">
        <v>74326</v>
      </c>
      <c r="C3454" t="s">
        <v>78992</v>
      </c>
      <c r="D3454" s="9" t="s">
        <v>74000</v>
      </c>
    </row>
    <row r="3455" spans="1:4" x14ac:dyDescent="0.25">
      <c r="A3455" t="s">
        <v>3450</v>
      </c>
      <c r="B3455" t="s">
        <v>74326</v>
      </c>
      <c r="C3455" t="s">
        <v>78992</v>
      </c>
      <c r="D3455" s="9" t="s">
        <v>74000</v>
      </c>
    </row>
    <row r="3456" spans="1:4" x14ac:dyDescent="0.25">
      <c r="A3456" t="s">
        <v>3451</v>
      </c>
      <c r="B3456" t="s">
        <v>74326</v>
      </c>
      <c r="C3456" t="s">
        <v>78992</v>
      </c>
      <c r="D3456" s="9" t="s">
        <v>74000</v>
      </c>
    </row>
    <row r="3457" spans="1:4" x14ac:dyDescent="0.25">
      <c r="A3457" t="s">
        <v>3452</v>
      </c>
      <c r="B3457" t="s">
        <v>74328</v>
      </c>
      <c r="C3457" t="s">
        <v>78992</v>
      </c>
      <c r="D3457" s="9" t="s">
        <v>80804</v>
      </c>
    </row>
    <row r="3458" spans="1:4" x14ac:dyDescent="0.25">
      <c r="A3458" t="s">
        <v>3453</v>
      </c>
      <c r="B3458" t="s">
        <v>74328</v>
      </c>
      <c r="C3458" t="s">
        <v>78992</v>
      </c>
      <c r="D3458" s="9" t="s">
        <v>80804</v>
      </c>
    </row>
    <row r="3459" spans="1:4" x14ac:dyDescent="0.25">
      <c r="A3459" t="s">
        <v>3454</v>
      </c>
      <c r="B3459" t="s">
        <v>74328</v>
      </c>
      <c r="C3459" t="s">
        <v>78992</v>
      </c>
      <c r="D3459" s="9" t="s">
        <v>80804</v>
      </c>
    </row>
    <row r="3460" spans="1:4" x14ac:dyDescent="0.25">
      <c r="A3460" t="s">
        <v>3455</v>
      </c>
      <c r="B3460" t="s">
        <v>74328</v>
      </c>
      <c r="C3460" t="s">
        <v>78992</v>
      </c>
      <c r="D3460" s="9" t="s">
        <v>80804</v>
      </c>
    </row>
    <row r="3461" spans="1:4" x14ac:dyDescent="0.25">
      <c r="A3461" t="s">
        <v>3456</v>
      </c>
      <c r="B3461" t="s">
        <v>74328</v>
      </c>
      <c r="C3461" t="s">
        <v>78992</v>
      </c>
      <c r="D3461" s="9" t="s">
        <v>80804</v>
      </c>
    </row>
    <row r="3462" spans="1:4" x14ac:dyDescent="0.25">
      <c r="A3462" t="s">
        <v>3457</v>
      </c>
      <c r="B3462" t="s">
        <v>74328</v>
      </c>
      <c r="C3462" t="s">
        <v>78992</v>
      </c>
      <c r="D3462" s="9" t="s">
        <v>80804</v>
      </c>
    </row>
    <row r="3463" spans="1:4" x14ac:dyDescent="0.25">
      <c r="A3463" t="s">
        <v>3458</v>
      </c>
      <c r="B3463" t="s">
        <v>74328</v>
      </c>
      <c r="C3463" t="s">
        <v>78992</v>
      </c>
      <c r="D3463" s="9" t="s">
        <v>74000</v>
      </c>
    </row>
    <row r="3464" spans="1:4" x14ac:dyDescent="0.25">
      <c r="A3464" t="s">
        <v>3459</v>
      </c>
      <c r="B3464" t="s">
        <v>74328</v>
      </c>
      <c r="C3464" t="s">
        <v>78992</v>
      </c>
      <c r="D3464" s="9" t="s">
        <v>74000</v>
      </c>
    </row>
    <row r="3465" spans="1:4" x14ac:dyDescent="0.25">
      <c r="A3465" t="s">
        <v>3460</v>
      </c>
      <c r="B3465" t="s">
        <v>74328</v>
      </c>
      <c r="C3465" t="s">
        <v>78992</v>
      </c>
      <c r="D3465" s="9" t="s">
        <v>74000</v>
      </c>
    </row>
    <row r="3466" spans="1:4" x14ac:dyDescent="0.25">
      <c r="A3466" t="s">
        <v>3461</v>
      </c>
      <c r="B3466" t="s">
        <v>74328</v>
      </c>
      <c r="C3466" t="s">
        <v>78992</v>
      </c>
      <c r="D3466" s="9" t="s">
        <v>74000</v>
      </c>
    </row>
    <row r="3467" spans="1:4" x14ac:dyDescent="0.25">
      <c r="A3467" t="s">
        <v>3462</v>
      </c>
      <c r="B3467" t="s">
        <v>74328</v>
      </c>
      <c r="C3467" t="s">
        <v>78992</v>
      </c>
      <c r="D3467" s="9" t="s">
        <v>74000</v>
      </c>
    </row>
    <row r="3468" spans="1:4" x14ac:dyDescent="0.25">
      <c r="A3468" t="s">
        <v>3463</v>
      </c>
      <c r="B3468" t="s">
        <v>74328</v>
      </c>
      <c r="C3468" t="s">
        <v>78992</v>
      </c>
      <c r="D3468" s="9" t="s">
        <v>74000</v>
      </c>
    </row>
    <row r="3469" spans="1:4" x14ac:dyDescent="0.25">
      <c r="A3469" t="s">
        <v>3464</v>
      </c>
      <c r="B3469" t="s">
        <v>74328</v>
      </c>
      <c r="C3469" t="s">
        <v>78992</v>
      </c>
      <c r="D3469" s="9" t="s">
        <v>74000</v>
      </c>
    </row>
    <row r="3470" spans="1:4" x14ac:dyDescent="0.25">
      <c r="A3470" t="s">
        <v>3465</v>
      </c>
      <c r="B3470" t="s">
        <v>74328</v>
      </c>
      <c r="C3470" t="s">
        <v>78992</v>
      </c>
      <c r="D3470" s="9" t="s">
        <v>74000</v>
      </c>
    </row>
    <row r="3471" spans="1:4" x14ac:dyDescent="0.25">
      <c r="A3471" t="s">
        <v>3466</v>
      </c>
      <c r="B3471" t="s">
        <v>74328</v>
      </c>
      <c r="C3471" t="s">
        <v>78992</v>
      </c>
      <c r="D3471" s="9" t="s">
        <v>74000</v>
      </c>
    </row>
    <row r="3472" spans="1:4" x14ac:dyDescent="0.25">
      <c r="A3472" t="s">
        <v>3467</v>
      </c>
      <c r="B3472" t="s">
        <v>74328</v>
      </c>
      <c r="C3472" t="s">
        <v>78992</v>
      </c>
      <c r="D3472" s="9" t="s">
        <v>74000</v>
      </c>
    </row>
    <row r="3473" spans="1:4" x14ac:dyDescent="0.25">
      <c r="A3473" t="s">
        <v>3468</v>
      </c>
      <c r="B3473" t="s">
        <v>74328</v>
      </c>
      <c r="C3473" t="s">
        <v>78992</v>
      </c>
      <c r="D3473" s="9" t="s">
        <v>74000</v>
      </c>
    </row>
    <row r="3474" spans="1:4" x14ac:dyDescent="0.25">
      <c r="A3474" t="s">
        <v>3469</v>
      </c>
      <c r="B3474" t="s">
        <v>74328</v>
      </c>
      <c r="C3474" t="s">
        <v>78992</v>
      </c>
      <c r="D3474" s="9" t="s">
        <v>74000</v>
      </c>
    </row>
    <row r="3475" spans="1:4" x14ac:dyDescent="0.25">
      <c r="A3475" t="s">
        <v>3470</v>
      </c>
      <c r="B3475" t="s">
        <v>74328</v>
      </c>
      <c r="C3475" t="s">
        <v>78992</v>
      </c>
      <c r="D3475" s="9" t="s">
        <v>74000</v>
      </c>
    </row>
    <row r="3476" spans="1:4" x14ac:dyDescent="0.25">
      <c r="A3476" t="s">
        <v>3471</v>
      </c>
      <c r="B3476" t="s">
        <v>74328</v>
      </c>
      <c r="C3476" t="s">
        <v>78992</v>
      </c>
      <c r="D3476" s="9" t="s">
        <v>74000</v>
      </c>
    </row>
    <row r="3477" spans="1:4" x14ac:dyDescent="0.25">
      <c r="A3477" t="s">
        <v>3472</v>
      </c>
      <c r="B3477" t="s">
        <v>74328</v>
      </c>
      <c r="C3477" t="s">
        <v>78992</v>
      </c>
      <c r="D3477" s="9" t="s">
        <v>74000</v>
      </c>
    </row>
    <row r="3478" spans="1:4" x14ac:dyDescent="0.25">
      <c r="A3478" t="s">
        <v>3473</v>
      </c>
      <c r="B3478" t="s">
        <v>74328</v>
      </c>
      <c r="C3478" t="s">
        <v>78992</v>
      </c>
      <c r="D3478" s="9" t="s">
        <v>74000</v>
      </c>
    </row>
    <row r="3479" spans="1:4" x14ac:dyDescent="0.25">
      <c r="A3479" t="s">
        <v>3474</v>
      </c>
      <c r="B3479" t="s">
        <v>74328</v>
      </c>
      <c r="C3479" t="s">
        <v>78992</v>
      </c>
      <c r="D3479" s="9" t="s">
        <v>74000</v>
      </c>
    </row>
    <row r="3480" spans="1:4" x14ac:dyDescent="0.25">
      <c r="A3480" t="s">
        <v>3475</v>
      </c>
      <c r="B3480" t="s">
        <v>74328</v>
      </c>
      <c r="C3480" t="s">
        <v>78992</v>
      </c>
      <c r="D3480" s="9" t="s">
        <v>74000</v>
      </c>
    </row>
    <row r="3481" spans="1:4" x14ac:dyDescent="0.25">
      <c r="A3481" t="s">
        <v>3476</v>
      </c>
      <c r="B3481" t="s">
        <v>74328</v>
      </c>
      <c r="C3481" t="s">
        <v>78992</v>
      </c>
      <c r="D3481" s="9" t="s">
        <v>74000</v>
      </c>
    </row>
    <row r="3482" spans="1:4" x14ac:dyDescent="0.25">
      <c r="A3482" t="s">
        <v>3477</v>
      </c>
      <c r="B3482" t="s">
        <v>74328</v>
      </c>
      <c r="C3482" t="s">
        <v>78992</v>
      </c>
      <c r="D3482" s="9" t="s">
        <v>74000</v>
      </c>
    </row>
    <row r="3483" spans="1:4" x14ac:dyDescent="0.25">
      <c r="A3483" t="s">
        <v>3478</v>
      </c>
      <c r="B3483" t="s">
        <v>74330</v>
      </c>
      <c r="C3483" t="s">
        <v>78992</v>
      </c>
      <c r="D3483" s="9" t="s">
        <v>74000</v>
      </c>
    </row>
    <row r="3484" spans="1:4" x14ac:dyDescent="0.25">
      <c r="A3484" t="s">
        <v>3479</v>
      </c>
      <c r="B3484" t="s">
        <v>74330</v>
      </c>
      <c r="C3484" t="s">
        <v>78992</v>
      </c>
      <c r="D3484" s="9" t="s">
        <v>74000</v>
      </c>
    </row>
    <row r="3485" spans="1:4" x14ac:dyDescent="0.25">
      <c r="A3485" t="s">
        <v>3480</v>
      </c>
      <c r="B3485" t="s">
        <v>74330</v>
      </c>
      <c r="C3485" t="s">
        <v>78992</v>
      </c>
      <c r="D3485" s="9" t="s">
        <v>80804</v>
      </c>
    </row>
    <row r="3486" spans="1:4" x14ac:dyDescent="0.25">
      <c r="A3486" t="s">
        <v>3481</v>
      </c>
      <c r="B3486" t="s">
        <v>74330</v>
      </c>
      <c r="C3486" t="s">
        <v>78992</v>
      </c>
      <c r="D3486" s="9" t="s">
        <v>74000</v>
      </c>
    </row>
    <row r="3487" spans="1:4" x14ac:dyDescent="0.25">
      <c r="A3487" t="s">
        <v>3482</v>
      </c>
      <c r="B3487" t="s">
        <v>74332</v>
      </c>
      <c r="C3487" t="s">
        <v>78992</v>
      </c>
      <c r="D3487" s="9" t="s">
        <v>74000</v>
      </c>
    </row>
    <row r="3488" spans="1:4" x14ac:dyDescent="0.25">
      <c r="A3488" t="s">
        <v>3483</v>
      </c>
      <c r="B3488" t="s">
        <v>74332</v>
      </c>
      <c r="C3488" t="s">
        <v>78992</v>
      </c>
      <c r="D3488" s="9" t="s">
        <v>74000</v>
      </c>
    </row>
    <row r="3489" spans="1:4" x14ac:dyDescent="0.25">
      <c r="A3489" t="s">
        <v>3484</v>
      </c>
      <c r="B3489" t="s">
        <v>74332</v>
      </c>
      <c r="C3489" t="s">
        <v>78992</v>
      </c>
      <c r="D3489" s="9" t="s">
        <v>74000</v>
      </c>
    </row>
    <row r="3490" spans="1:4" x14ac:dyDescent="0.25">
      <c r="A3490" t="s">
        <v>3485</v>
      </c>
      <c r="B3490" t="s">
        <v>74332</v>
      </c>
      <c r="C3490" t="s">
        <v>78992</v>
      </c>
      <c r="D3490" s="9" t="s">
        <v>74000</v>
      </c>
    </row>
    <row r="3491" spans="1:4" x14ac:dyDescent="0.25">
      <c r="A3491" t="s">
        <v>3486</v>
      </c>
      <c r="B3491" t="s">
        <v>74334</v>
      </c>
      <c r="C3491" t="s">
        <v>78992</v>
      </c>
      <c r="D3491" s="9" t="s">
        <v>74000</v>
      </c>
    </row>
    <row r="3492" spans="1:4" x14ac:dyDescent="0.25">
      <c r="A3492" t="s">
        <v>3487</v>
      </c>
      <c r="B3492" t="s">
        <v>74334</v>
      </c>
      <c r="C3492" t="s">
        <v>78992</v>
      </c>
      <c r="D3492" s="9" t="s">
        <v>74000</v>
      </c>
    </row>
    <row r="3493" spans="1:4" x14ac:dyDescent="0.25">
      <c r="A3493" t="s">
        <v>3488</v>
      </c>
      <c r="B3493" t="s">
        <v>74334</v>
      </c>
      <c r="C3493" t="s">
        <v>78992</v>
      </c>
      <c r="D3493" s="9" t="s">
        <v>74000</v>
      </c>
    </row>
    <row r="3494" spans="1:4" x14ac:dyDescent="0.25">
      <c r="A3494" t="s">
        <v>3489</v>
      </c>
      <c r="B3494" t="s">
        <v>74336</v>
      </c>
      <c r="C3494" t="s">
        <v>78992</v>
      </c>
      <c r="D3494" s="9" t="s">
        <v>74000</v>
      </c>
    </row>
    <row r="3495" spans="1:4" x14ac:dyDescent="0.25">
      <c r="A3495" t="s">
        <v>3490</v>
      </c>
      <c r="B3495" t="s">
        <v>74336</v>
      </c>
      <c r="C3495" t="s">
        <v>78992</v>
      </c>
      <c r="D3495" s="9" t="s">
        <v>74000</v>
      </c>
    </row>
    <row r="3496" spans="1:4" x14ac:dyDescent="0.25">
      <c r="A3496" t="s">
        <v>3491</v>
      </c>
      <c r="B3496" t="s">
        <v>74336</v>
      </c>
      <c r="C3496" t="s">
        <v>78992</v>
      </c>
      <c r="D3496" s="9" t="s">
        <v>74000</v>
      </c>
    </row>
    <row r="3497" spans="1:4" x14ac:dyDescent="0.25">
      <c r="A3497" t="s">
        <v>3492</v>
      </c>
      <c r="B3497" t="s">
        <v>74336</v>
      </c>
      <c r="C3497" t="s">
        <v>78992</v>
      </c>
      <c r="D3497" s="9" t="s">
        <v>74000</v>
      </c>
    </row>
    <row r="3498" spans="1:4" x14ac:dyDescent="0.25">
      <c r="A3498" t="s">
        <v>3493</v>
      </c>
      <c r="B3498" t="s">
        <v>74336</v>
      </c>
      <c r="C3498" t="s">
        <v>78992</v>
      </c>
      <c r="D3498" s="9" t="s">
        <v>74000</v>
      </c>
    </row>
    <row r="3499" spans="1:4" x14ac:dyDescent="0.25">
      <c r="A3499" t="s">
        <v>3494</v>
      </c>
      <c r="B3499" t="s">
        <v>74336</v>
      </c>
      <c r="C3499" t="s">
        <v>78992</v>
      </c>
      <c r="D3499" s="9" t="s">
        <v>80804</v>
      </c>
    </row>
    <row r="3500" spans="1:4" x14ac:dyDescent="0.25">
      <c r="A3500" t="s">
        <v>3495</v>
      </c>
      <c r="B3500" t="s">
        <v>74336</v>
      </c>
      <c r="C3500" t="s">
        <v>78992</v>
      </c>
      <c r="D3500" s="9" t="s">
        <v>74000</v>
      </c>
    </row>
    <row r="3501" spans="1:4" x14ac:dyDescent="0.25">
      <c r="A3501" t="s">
        <v>3496</v>
      </c>
      <c r="B3501" t="s">
        <v>74336</v>
      </c>
      <c r="C3501" t="s">
        <v>78992</v>
      </c>
      <c r="D3501" s="9" t="s">
        <v>74000</v>
      </c>
    </row>
    <row r="3502" spans="1:4" x14ac:dyDescent="0.25">
      <c r="A3502" t="s">
        <v>3497</v>
      </c>
      <c r="B3502" t="s">
        <v>74336</v>
      </c>
      <c r="C3502" t="s">
        <v>78992</v>
      </c>
      <c r="D3502" s="9" t="s">
        <v>80804</v>
      </c>
    </row>
    <row r="3503" spans="1:4" x14ac:dyDescent="0.25">
      <c r="A3503" t="s">
        <v>3498</v>
      </c>
      <c r="B3503" t="s">
        <v>74336</v>
      </c>
      <c r="C3503" t="s">
        <v>78992</v>
      </c>
      <c r="D3503" s="9" t="s">
        <v>80804</v>
      </c>
    </row>
    <row r="3504" spans="1:4" x14ac:dyDescent="0.25">
      <c r="A3504" t="s">
        <v>3499</v>
      </c>
      <c r="B3504" t="s">
        <v>74338</v>
      </c>
      <c r="C3504" t="s">
        <v>78992</v>
      </c>
      <c r="D3504" s="9" t="s">
        <v>74000</v>
      </c>
    </row>
    <row r="3505" spans="1:4" x14ac:dyDescent="0.25">
      <c r="A3505" t="s">
        <v>3500</v>
      </c>
      <c r="B3505" t="s">
        <v>74338</v>
      </c>
      <c r="C3505" t="s">
        <v>78992</v>
      </c>
      <c r="D3505" s="9" t="s">
        <v>74000</v>
      </c>
    </row>
    <row r="3506" spans="1:4" x14ac:dyDescent="0.25">
      <c r="A3506" t="s">
        <v>3501</v>
      </c>
      <c r="B3506" t="s">
        <v>74338</v>
      </c>
      <c r="C3506" t="s">
        <v>78992</v>
      </c>
      <c r="D3506" s="9" t="s">
        <v>74000</v>
      </c>
    </row>
    <row r="3507" spans="1:4" x14ac:dyDescent="0.25">
      <c r="A3507" t="s">
        <v>3502</v>
      </c>
      <c r="B3507" t="s">
        <v>74338</v>
      </c>
      <c r="C3507" t="s">
        <v>78992</v>
      </c>
      <c r="D3507" s="9" t="s">
        <v>74000</v>
      </c>
    </row>
    <row r="3508" spans="1:4" x14ac:dyDescent="0.25">
      <c r="A3508" t="s">
        <v>3503</v>
      </c>
      <c r="B3508" t="s">
        <v>74338</v>
      </c>
      <c r="C3508" t="s">
        <v>78992</v>
      </c>
      <c r="D3508" s="9" t="s">
        <v>74000</v>
      </c>
    </row>
    <row r="3509" spans="1:4" x14ac:dyDescent="0.25">
      <c r="A3509" t="s">
        <v>3504</v>
      </c>
      <c r="B3509" t="s">
        <v>74148</v>
      </c>
      <c r="C3509" t="s">
        <v>78992</v>
      </c>
      <c r="D3509" s="9" t="s">
        <v>74000</v>
      </c>
    </row>
    <row r="3510" spans="1:4" x14ac:dyDescent="0.25">
      <c r="A3510" t="s">
        <v>3505</v>
      </c>
      <c r="B3510" t="s">
        <v>74148</v>
      </c>
      <c r="C3510" t="s">
        <v>78992</v>
      </c>
      <c r="D3510" s="9" t="s">
        <v>74000</v>
      </c>
    </row>
    <row r="3511" spans="1:4" x14ac:dyDescent="0.25">
      <c r="A3511" t="s">
        <v>3506</v>
      </c>
      <c r="B3511" t="s">
        <v>74148</v>
      </c>
      <c r="C3511" t="s">
        <v>78992</v>
      </c>
      <c r="D3511" s="9" t="s">
        <v>74000</v>
      </c>
    </row>
    <row r="3512" spans="1:4" x14ac:dyDescent="0.25">
      <c r="A3512" t="s">
        <v>3507</v>
      </c>
      <c r="B3512" t="s">
        <v>74148</v>
      </c>
      <c r="C3512" t="s">
        <v>78992</v>
      </c>
      <c r="D3512" s="9" t="s">
        <v>74000</v>
      </c>
    </row>
    <row r="3513" spans="1:4" x14ac:dyDescent="0.25">
      <c r="A3513" t="s">
        <v>3508</v>
      </c>
      <c r="B3513" t="s">
        <v>74148</v>
      </c>
      <c r="C3513" t="s">
        <v>78992</v>
      </c>
      <c r="D3513" s="9" t="s">
        <v>74000</v>
      </c>
    </row>
    <row r="3514" spans="1:4" x14ac:dyDescent="0.25">
      <c r="A3514" t="s">
        <v>3509</v>
      </c>
      <c r="B3514" t="s">
        <v>74148</v>
      </c>
      <c r="C3514" t="s">
        <v>78992</v>
      </c>
      <c r="D3514" s="9" t="s">
        <v>74000</v>
      </c>
    </row>
    <row r="3515" spans="1:4" x14ac:dyDescent="0.25">
      <c r="A3515" t="s">
        <v>3510</v>
      </c>
      <c r="B3515" t="s">
        <v>74148</v>
      </c>
      <c r="C3515" t="s">
        <v>78992</v>
      </c>
      <c r="D3515" s="9" t="s">
        <v>80804</v>
      </c>
    </row>
    <row r="3516" spans="1:4" x14ac:dyDescent="0.25">
      <c r="A3516" t="s">
        <v>3511</v>
      </c>
      <c r="B3516" t="s">
        <v>74148</v>
      </c>
      <c r="C3516" t="s">
        <v>78992</v>
      </c>
      <c r="D3516" s="9" t="s">
        <v>80804</v>
      </c>
    </row>
    <row r="3517" spans="1:4" x14ac:dyDescent="0.25">
      <c r="A3517" t="s">
        <v>3512</v>
      </c>
      <c r="B3517" t="s">
        <v>74148</v>
      </c>
      <c r="C3517" t="s">
        <v>78992</v>
      </c>
      <c r="D3517" s="9" t="s">
        <v>80804</v>
      </c>
    </row>
    <row r="3518" spans="1:4" x14ac:dyDescent="0.25">
      <c r="A3518" t="s">
        <v>3513</v>
      </c>
      <c r="B3518" t="s">
        <v>74148</v>
      </c>
      <c r="C3518" t="s">
        <v>78992</v>
      </c>
      <c r="D3518" s="9" t="s">
        <v>80804</v>
      </c>
    </row>
    <row r="3519" spans="1:4" x14ac:dyDescent="0.25">
      <c r="A3519" t="s">
        <v>3514</v>
      </c>
      <c r="B3519" t="s">
        <v>74148</v>
      </c>
      <c r="C3519" t="s">
        <v>78992</v>
      </c>
      <c r="D3519" s="9" t="s">
        <v>74000</v>
      </c>
    </row>
    <row r="3520" spans="1:4" x14ac:dyDescent="0.25">
      <c r="A3520" t="s">
        <v>3515</v>
      </c>
      <c r="B3520" t="s">
        <v>74148</v>
      </c>
      <c r="C3520" t="s">
        <v>78992</v>
      </c>
      <c r="D3520" s="9" t="s">
        <v>74000</v>
      </c>
    </row>
    <row r="3521" spans="1:4" x14ac:dyDescent="0.25">
      <c r="A3521" t="s">
        <v>3516</v>
      </c>
      <c r="B3521" t="s">
        <v>74148</v>
      </c>
      <c r="C3521" t="s">
        <v>78992</v>
      </c>
      <c r="D3521" s="9" t="s">
        <v>74000</v>
      </c>
    </row>
    <row r="3522" spans="1:4" x14ac:dyDescent="0.25">
      <c r="A3522" t="s">
        <v>3517</v>
      </c>
      <c r="B3522" t="s">
        <v>74148</v>
      </c>
      <c r="C3522" t="s">
        <v>78992</v>
      </c>
      <c r="D3522" s="9" t="s">
        <v>74000</v>
      </c>
    </row>
    <row r="3523" spans="1:4" x14ac:dyDescent="0.25">
      <c r="A3523" t="s">
        <v>3518</v>
      </c>
      <c r="B3523" t="s">
        <v>74148</v>
      </c>
      <c r="C3523" t="s">
        <v>78992</v>
      </c>
      <c r="D3523" s="9" t="s">
        <v>74000</v>
      </c>
    </row>
    <row r="3524" spans="1:4" x14ac:dyDescent="0.25">
      <c r="A3524" t="s">
        <v>3519</v>
      </c>
      <c r="B3524" t="s">
        <v>74148</v>
      </c>
      <c r="C3524" t="s">
        <v>78992</v>
      </c>
      <c r="D3524" s="9" t="s">
        <v>74000</v>
      </c>
    </row>
    <row r="3525" spans="1:4" x14ac:dyDescent="0.25">
      <c r="A3525" t="s">
        <v>3520</v>
      </c>
      <c r="B3525" t="s">
        <v>74148</v>
      </c>
      <c r="C3525" t="s">
        <v>78992</v>
      </c>
      <c r="D3525" s="9" t="s">
        <v>74000</v>
      </c>
    </row>
    <row r="3526" spans="1:4" x14ac:dyDescent="0.25">
      <c r="A3526" t="s">
        <v>3521</v>
      </c>
      <c r="B3526" t="s">
        <v>74148</v>
      </c>
      <c r="C3526" t="s">
        <v>78992</v>
      </c>
      <c r="D3526" s="9" t="s">
        <v>74000</v>
      </c>
    </row>
    <row r="3527" spans="1:4" x14ac:dyDescent="0.25">
      <c r="A3527" t="s">
        <v>3522</v>
      </c>
      <c r="B3527" t="s">
        <v>74148</v>
      </c>
      <c r="C3527" t="s">
        <v>78992</v>
      </c>
      <c r="D3527" s="9" t="s">
        <v>74000</v>
      </c>
    </row>
    <row r="3528" spans="1:4" x14ac:dyDescent="0.25">
      <c r="A3528" t="s">
        <v>3523</v>
      </c>
      <c r="B3528" t="s">
        <v>74148</v>
      </c>
      <c r="C3528" t="s">
        <v>78992</v>
      </c>
      <c r="D3528" s="9" t="s">
        <v>74000</v>
      </c>
    </row>
    <row r="3529" spans="1:4" x14ac:dyDescent="0.25">
      <c r="A3529" t="s">
        <v>3524</v>
      </c>
      <c r="B3529" t="s">
        <v>74148</v>
      </c>
      <c r="C3529" t="s">
        <v>78992</v>
      </c>
      <c r="D3529" s="9" t="s">
        <v>74000</v>
      </c>
    </row>
    <row r="3530" spans="1:4" x14ac:dyDescent="0.25">
      <c r="A3530" t="s">
        <v>3525</v>
      </c>
      <c r="B3530" t="s">
        <v>74148</v>
      </c>
      <c r="C3530" t="s">
        <v>78992</v>
      </c>
      <c r="D3530" s="9" t="s">
        <v>74000</v>
      </c>
    </row>
    <row r="3531" spans="1:4" x14ac:dyDescent="0.25">
      <c r="A3531" t="s">
        <v>3526</v>
      </c>
      <c r="B3531" t="s">
        <v>74148</v>
      </c>
      <c r="C3531" t="s">
        <v>78992</v>
      </c>
      <c r="D3531" s="9" t="s">
        <v>74000</v>
      </c>
    </row>
    <row r="3532" spans="1:4" x14ac:dyDescent="0.25">
      <c r="A3532" t="s">
        <v>3527</v>
      </c>
      <c r="B3532" t="s">
        <v>74148</v>
      </c>
      <c r="C3532" t="s">
        <v>78992</v>
      </c>
      <c r="D3532" s="9" t="s">
        <v>74000</v>
      </c>
    </row>
    <row r="3533" spans="1:4" x14ac:dyDescent="0.25">
      <c r="A3533" t="s">
        <v>3528</v>
      </c>
      <c r="B3533" t="s">
        <v>74148</v>
      </c>
      <c r="C3533" t="s">
        <v>78992</v>
      </c>
      <c r="D3533" s="9" t="s">
        <v>74000</v>
      </c>
    </row>
    <row r="3534" spans="1:4" x14ac:dyDescent="0.25">
      <c r="A3534" t="s">
        <v>3529</v>
      </c>
      <c r="B3534" t="s">
        <v>74148</v>
      </c>
      <c r="C3534" t="s">
        <v>78992</v>
      </c>
      <c r="D3534" s="9" t="s">
        <v>74000</v>
      </c>
    </row>
    <row r="3535" spans="1:4" x14ac:dyDescent="0.25">
      <c r="A3535" t="s">
        <v>3530</v>
      </c>
      <c r="B3535" t="s">
        <v>74148</v>
      </c>
      <c r="C3535" t="s">
        <v>78992</v>
      </c>
      <c r="D3535" s="9" t="s">
        <v>74000</v>
      </c>
    </row>
    <row r="3536" spans="1:4" x14ac:dyDescent="0.25">
      <c r="A3536" t="s">
        <v>3531</v>
      </c>
      <c r="B3536" t="s">
        <v>74148</v>
      </c>
      <c r="C3536" t="s">
        <v>78992</v>
      </c>
      <c r="D3536" s="9" t="s">
        <v>74000</v>
      </c>
    </row>
    <row r="3537" spans="1:4" x14ac:dyDescent="0.25">
      <c r="A3537" t="s">
        <v>3532</v>
      </c>
      <c r="B3537" t="s">
        <v>74148</v>
      </c>
      <c r="C3537" t="s">
        <v>78992</v>
      </c>
      <c r="D3537" s="9" t="s">
        <v>74000</v>
      </c>
    </row>
    <row r="3538" spans="1:4" x14ac:dyDescent="0.25">
      <c r="A3538" t="s">
        <v>3533</v>
      </c>
      <c r="B3538" t="s">
        <v>74148</v>
      </c>
      <c r="C3538" t="s">
        <v>78992</v>
      </c>
      <c r="D3538" s="9" t="s">
        <v>74000</v>
      </c>
    </row>
    <row r="3539" spans="1:4" x14ac:dyDescent="0.25">
      <c r="A3539" t="s">
        <v>3534</v>
      </c>
      <c r="B3539" t="s">
        <v>74148</v>
      </c>
      <c r="C3539" t="s">
        <v>78992</v>
      </c>
      <c r="D3539" s="9" t="s">
        <v>80804</v>
      </c>
    </row>
    <row r="3540" spans="1:4" x14ac:dyDescent="0.25">
      <c r="A3540" t="s">
        <v>3535</v>
      </c>
      <c r="B3540" t="s">
        <v>74148</v>
      </c>
      <c r="C3540" t="s">
        <v>78992</v>
      </c>
      <c r="D3540" s="9" t="s">
        <v>74000</v>
      </c>
    </row>
    <row r="3541" spans="1:4" x14ac:dyDescent="0.25">
      <c r="A3541" t="s">
        <v>3536</v>
      </c>
      <c r="B3541" t="s">
        <v>74341</v>
      </c>
      <c r="C3541" t="s">
        <v>78992</v>
      </c>
      <c r="D3541" s="9" t="s">
        <v>74000</v>
      </c>
    </row>
    <row r="3542" spans="1:4" x14ac:dyDescent="0.25">
      <c r="A3542" t="s">
        <v>3537</v>
      </c>
      <c r="B3542" t="s">
        <v>74341</v>
      </c>
      <c r="C3542" t="s">
        <v>78992</v>
      </c>
      <c r="D3542" s="9" t="s">
        <v>74000</v>
      </c>
    </row>
    <row r="3543" spans="1:4" x14ac:dyDescent="0.25">
      <c r="A3543" t="s">
        <v>3538</v>
      </c>
      <c r="B3543" t="s">
        <v>74341</v>
      </c>
      <c r="C3543" t="s">
        <v>78992</v>
      </c>
      <c r="D3543" s="9" t="s">
        <v>74000</v>
      </c>
    </row>
    <row r="3544" spans="1:4" x14ac:dyDescent="0.25">
      <c r="A3544" t="s">
        <v>3539</v>
      </c>
      <c r="B3544" t="s">
        <v>74341</v>
      </c>
      <c r="C3544" t="s">
        <v>78992</v>
      </c>
      <c r="D3544" s="9" t="s">
        <v>74000</v>
      </c>
    </row>
    <row r="3545" spans="1:4" x14ac:dyDescent="0.25">
      <c r="A3545" t="s">
        <v>3540</v>
      </c>
      <c r="B3545" t="s">
        <v>74341</v>
      </c>
      <c r="C3545" t="s">
        <v>78992</v>
      </c>
      <c r="D3545" s="9" t="s">
        <v>74000</v>
      </c>
    </row>
    <row r="3546" spans="1:4" x14ac:dyDescent="0.25">
      <c r="A3546" t="s">
        <v>3541</v>
      </c>
      <c r="B3546" t="s">
        <v>74341</v>
      </c>
      <c r="C3546" t="s">
        <v>78992</v>
      </c>
      <c r="D3546" s="9" t="s">
        <v>74000</v>
      </c>
    </row>
    <row r="3547" spans="1:4" x14ac:dyDescent="0.25">
      <c r="A3547" t="s">
        <v>3542</v>
      </c>
      <c r="B3547" t="s">
        <v>74341</v>
      </c>
      <c r="C3547" t="s">
        <v>78992</v>
      </c>
      <c r="D3547" s="9" t="s">
        <v>74000</v>
      </c>
    </row>
    <row r="3548" spans="1:4" x14ac:dyDescent="0.25">
      <c r="A3548" t="s">
        <v>3543</v>
      </c>
      <c r="B3548" t="s">
        <v>74341</v>
      </c>
      <c r="C3548" t="s">
        <v>78992</v>
      </c>
      <c r="D3548" s="9" t="s">
        <v>74000</v>
      </c>
    </row>
    <row r="3549" spans="1:4" x14ac:dyDescent="0.25">
      <c r="A3549" t="s">
        <v>3544</v>
      </c>
      <c r="B3549" t="s">
        <v>74341</v>
      </c>
      <c r="C3549" t="s">
        <v>78992</v>
      </c>
      <c r="D3549" s="9" t="s">
        <v>74000</v>
      </c>
    </row>
    <row r="3550" spans="1:4" x14ac:dyDescent="0.25">
      <c r="A3550" t="s">
        <v>3545</v>
      </c>
      <c r="B3550" t="s">
        <v>74341</v>
      </c>
      <c r="C3550" t="s">
        <v>78992</v>
      </c>
      <c r="D3550" s="9" t="s">
        <v>74000</v>
      </c>
    </row>
    <row r="3551" spans="1:4" x14ac:dyDescent="0.25">
      <c r="A3551" t="s">
        <v>3546</v>
      </c>
      <c r="B3551" t="s">
        <v>74341</v>
      </c>
      <c r="C3551" t="s">
        <v>78992</v>
      </c>
      <c r="D3551" s="9" t="s">
        <v>74000</v>
      </c>
    </row>
    <row r="3552" spans="1:4" x14ac:dyDescent="0.25">
      <c r="A3552" t="s">
        <v>3547</v>
      </c>
      <c r="B3552" t="s">
        <v>74341</v>
      </c>
      <c r="C3552" t="s">
        <v>78992</v>
      </c>
      <c r="D3552" s="9" t="s">
        <v>74000</v>
      </c>
    </row>
    <row r="3553" spans="1:4" x14ac:dyDescent="0.25">
      <c r="A3553" t="s">
        <v>3548</v>
      </c>
      <c r="B3553" t="s">
        <v>74341</v>
      </c>
      <c r="C3553" t="s">
        <v>78992</v>
      </c>
      <c r="D3553" s="9" t="s">
        <v>74000</v>
      </c>
    </row>
    <row r="3554" spans="1:4" x14ac:dyDescent="0.25">
      <c r="A3554" t="s">
        <v>3549</v>
      </c>
      <c r="B3554" t="s">
        <v>74343</v>
      </c>
      <c r="C3554" t="s">
        <v>78992</v>
      </c>
      <c r="D3554" s="9" t="s">
        <v>74000</v>
      </c>
    </row>
    <row r="3555" spans="1:4" x14ac:dyDescent="0.25">
      <c r="A3555" t="s">
        <v>3550</v>
      </c>
      <c r="B3555" t="s">
        <v>74343</v>
      </c>
      <c r="C3555" t="s">
        <v>78992</v>
      </c>
      <c r="D3555" s="9" t="s">
        <v>74000</v>
      </c>
    </row>
    <row r="3556" spans="1:4" x14ac:dyDescent="0.25">
      <c r="A3556" t="s">
        <v>3551</v>
      </c>
      <c r="B3556" t="s">
        <v>74345</v>
      </c>
      <c r="C3556" t="s">
        <v>78992</v>
      </c>
      <c r="D3556" s="9" t="s">
        <v>74000</v>
      </c>
    </row>
    <row r="3557" spans="1:4" x14ac:dyDescent="0.25">
      <c r="A3557" t="s">
        <v>3552</v>
      </c>
      <c r="B3557" t="s">
        <v>74345</v>
      </c>
      <c r="C3557" t="s">
        <v>78992</v>
      </c>
      <c r="D3557" s="9" t="s">
        <v>74000</v>
      </c>
    </row>
    <row r="3558" spans="1:4" x14ac:dyDescent="0.25">
      <c r="A3558" t="s">
        <v>3553</v>
      </c>
      <c r="B3558" t="s">
        <v>74345</v>
      </c>
      <c r="C3558" t="s">
        <v>78992</v>
      </c>
      <c r="D3558" s="9" t="s">
        <v>74000</v>
      </c>
    </row>
    <row r="3559" spans="1:4" x14ac:dyDescent="0.25">
      <c r="A3559" t="s">
        <v>3554</v>
      </c>
      <c r="B3559" t="s">
        <v>74345</v>
      </c>
      <c r="C3559" t="s">
        <v>78992</v>
      </c>
      <c r="D3559" s="9" t="s">
        <v>74000</v>
      </c>
    </row>
    <row r="3560" spans="1:4" x14ac:dyDescent="0.25">
      <c r="A3560" t="s">
        <v>3555</v>
      </c>
      <c r="B3560" t="s">
        <v>74345</v>
      </c>
      <c r="C3560" t="s">
        <v>78992</v>
      </c>
      <c r="D3560" s="9" t="s">
        <v>74000</v>
      </c>
    </row>
    <row r="3561" spans="1:4" x14ac:dyDescent="0.25">
      <c r="A3561" t="s">
        <v>3556</v>
      </c>
      <c r="B3561" t="s">
        <v>74345</v>
      </c>
      <c r="C3561" t="s">
        <v>78992</v>
      </c>
      <c r="D3561" s="9" t="s">
        <v>74000</v>
      </c>
    </row>
    <row r="3562" spans="1:4" x14ac:dyDescent="0.25">
      <c r="A3562" t="s">
        <v>3557</v>
      </c>
      <c r="B3562" t="s">
        <v>74348</v>
      </c>
      <c r="C3562" t="s">
        <v>79050</v>
      </c>
      <c r="D3562" s="9" t="s">
        <v>74000</v>
      </c>
    </row>
    <row r="3563" spans="1:4" x14ac:dyDescent="0.25">
      <c r="A3563" t="s">
        <v>3558</v>
      </c>
      <c r="B3563" t="s">
        <v>74348</v>
      </c>
      <c r="C3563" t="s">
        <v>79050</v>
      </c>
      <c r="D3563" s="9" t="s">
        <v>74000</v>
      </c>
    </row>
    <row r="3564" spans="1:4" x14ac:dyDescent="0.25">
      <c r="A3564" t="s">
        <v>3559</v>
      </c>
      <c r="B3564" t="s">
        <v>74348</v>
      </c>
      <c r="C3564" t="s">
        <v>79050</v>
      </c>
      <c r="D3564" s="9" t="s">
        <v>74000</v>
      </c>
    </row>
    <row r="3565" spans="1:4" x14ac:dyDescent="0.25">
      <c r="A3565" t="s">
        <v>3560</v>
      </c>
      <c r="B3565" t="s">
        <v>74348</v>
      </c>
      <c r="C3565" t="s">
        <v>79050</v>
      </c>
      <c r="D3565" s="9" t="s">
        <v>74000</v>
      </c>
    </row>
    <row r="3566" spans="1:4" x14ac:dyDescent="0.25">
      <c r="A3566" t="s">
        <v>3561</v>
      </c>
      <c r="B3566" t="s">
        <v>74348</v>
      </c>
      <c r="C3566" t="s">
        <v>79050</v>
      </c>
      <c r="D3566" s="9" t="s">
        <v>74000</v>
      </c>
    </row>
    <row r="3567" spans="1:4" x14ac:dyDescent="0.25">
      <c r="A3567" t="s">
        <v>3562</v>
      </c>
      <c r="B3567" t="s">
        <v>74348</v>
      </c>
      <c r="C3567" t="s">
        <v>79050</v>
      </c>
      <c r="D3567" s="9" t="s">
        <v>80804</v>
      </c>
    </row>
    <row r="3568" spans="1:4" x14ac:dyDescent="0.25">
      <c r="A3568" t="s">
        <v>3563</v>
      </c>
      <c r="B3568" t="s">
        <v>74348</v>
      </c>
      <c r="C3568" t="s">
        <v>79050</v>
      </c>
      <c r="D3568" s="9" t="s">
        <v>80804</v>
      </c>
    </row>
    <row r="3569" spans="1:4" x14ac:dyDescent="0.25">
      <c r="A3569" t="s">
        <v>3564</v>
      </c>
      <c r="B3569" t="s">
        <v>74348</v>
      </c>
      <c r="C3569" t="s">
        <v>79050</v>
      </c>
      <c r="D3569" s="9" t="s">
        <v>80804</v>
      </c>
    </row>
    <row r="3570" spans="1:4" x14ac:dyDescent="0.25">
      <c r="A3570" t="s">
        <v>3565</v>
      </c>
      <c r="B3570" t="s">
        <v>74348</v>
      </c>
      <c r="C3570" t="s">
        <v>79050</v>
      </c>
      <c r="D3570" s="9" t="s">
        <v>80804</v>
      </c>
    </row>
    <row r="3571" spans="1:4" x14ac:dyDescent="0.25">
      <c r="A3571" t="s">
        <v>3566</v>
      </c>
      <c r="B3571" t="s">
        <v>74348</v>
      </c>
      <c r="C3571" t="s">
        <v>79050</v>
      </c>
      <c r="D3571" s="9" t="s">
        <v>80804</v>
      </c>
    </row>
    <row r="3572" spans="1:4" x14ac:dyDescent="0.25">
      <c r="A3572" t="s">
        <v>3567</v>
      </c>
      <c r="B3572" t="s">
        <v>74348</v>
      </c>
      <c r="C3572" t="s">
        <v>79050</v>
      </c>
      <c r="D3572" s="9" t="s">
        <v>80804</v>
      </c>
    </row>
    <row r="3573" spans="1:4" x14ac:dyDescent="0.25">
      <c r="A3573" t="s">
        <v>3568</v>
      </c>
      <c r="B3573" t="s">
        <v>74348</v>
      </c>
      <c r="C3573" t="s">
        <v>79050</v>
      </c>
      <c r="D3573" s="9" t="s">
        <v>74000</v>
      </c>
    </row>
    <row r="3574" spans="1:4" x14ac:dyDescent="0.25">
      <c r="A3574" t="s">
        <v>3569</v>
      </c>
      <c r="B3574" t="s">
        <v>74348</v>
      </c>
      <c r="C3574" t="s">
        <v>79050</v>
      </c>
      <c r="D3574" s="9" t="s">
        <v>80804</v>
      </c>
    </row>
    <row r="3575" spans="1:4" x14ac:dyDescent="0.25">
      <c r="A3575" t="s">
        <v>3570</v>
      </c>
      <c r="B3575" t="s">
        <v>74348</v>
      </c>
      <c r="C3575" t="s">
        <v>79050</v>
      </c>
      <c r="D3575" s="9" t="s">
        <v>80804</v>
      </c>
    </row>
    <row r="3576" spans="1:4" x14ac:dyDescent="0.25">
      <c r="A3576" t="s">
        <v>3571</v>
      </c>
      <c r="B3576" t="s">
        <v>74348</v>
      </c>
      <c r="C3576" t="s">
        <v>79050</v>
      </c>
      <c r="D3576" s="9" t="s">
        <v>80804</v>
      </c>
    </row>
    <row r="3577" spans="1:4" x14ac:dyDescent="0.25">
      <c r="A3577" t="s">
        <v>3572</v>
      </c>
      <c r="B3577" t="s">
        <v>74348</v>
      </c>
      <c r="C3577" t="s">
        <v>79050</v>
      </c>
      <c r="D3577" s="9" t="s">
        <v>80804</v>
      </c>
    </row>
    <row r="3578" spans="1:4" x14ac:dyDescent="0.25">
      <c r="A3578" t="s">
        <v>3573</v>
      </c>
      <c r="B3578" t="s">
        <v>74348</v>
      </c>
      <c r="C3578" t="s">
        <v>79050</v>
      </c>
      <c r="D3578" s="9" t="s">
        <v>80804</v>
      </c>
    </row>
    <row r="3579" spans="1:4" x14ac:dyDescent="0.25">
      <c r="A3579" t="s">
        <v>3574</v>
      </c>
      <c r="B3579" t="s">
        <v>74348</v>
      </c>
      <c r="C3579" t="s">
        <v>79050</v>
      </c>
      <c r="D3579" s="9" t="s">
        <v>80804</v>
      </c>
    </row>
    <row r="3580" spans="1:4" x14ac:dyDescent="0.25">
      <c r="A3580" t="s">
        <v>3575</v>
      </c>
      <c r="B3580" t="s">
        <v>74348</v>
      </c>
      <c r="C3580" t="s">
        <v>79050</v>
      </c>
      <c r="D3580" s="9" t="s">
        <v>80804</v>
      </c>
    </row>
    <row r="3581" spans="1:4" x14ac:dyDescent="0.25">
      <c r="A3581" t="s">
        <v>3576</v>
      </c>
      <c r="B3581" t="s">
        <v>74348</v>
      </c>
      <c r="C3581" t="s">
        <v>79050</v>
      </c>
      <c r="D3581" s="9" t="s">
        <v>80804</v>
      </c>
    </row>
    <row r="3582" spans="1:4" x14ac:dyDescent="0.25">
      <c r="A3582" t="s">
        <v>3577</v>
      </c>
      <c r="B3582" t="s">
        <v>74348</v>
      </c>
      <c r="C3582" t="s">
        <v>79050</v>
      </c>
      <c r="D3582" s="9" t="s">
        <v>80804</v>
      </c>
    </row>
    <row r="3583" spans="1:4" x14ac:dyDescent="0.25">
      <c r="A3583" t="s">
        <v>3578</v>
      </c>
      <c r="B3583" t="s">
        <v>74348</v>
      </c>
      <c r="C3583" t="s">
        <v>79050</v>
      </c>
      <c r="D3583" s="9" t="s">
        <v>80804</v>
      </c>
    </row>
    <row r="3584" spans="1:4" x14ac:dyDescent="0.25">
      <c r="A3584" t="s">
        <v>3579</v>
      </c>
      <c r="B3584" t="s">
        <v>74348</v>
      </c>
      <c r="C3584" t="s">
        <v>79050</v>
      </c>
      <c r="D3584" s="9" t="s">
        <v>80804</v>
      </c>
    </row>
    <row r="3585" spans="1:4" x14ac:dyDescent="0.25">
      <c r="A3585" t="s">
        <v>3580</v>
      </c>
      <c r="B3585" t="s">
        <v>74348</v>
      </c>
      <c r="C3585" t="s">
        <v>79050</v>
      </c>
      <c r="D3585" s="9" t="s">
        <v>80804</v>
      </c>
    </row>
    <row r="3586" spans="1:4" x14ac:dyDescent="0.25">
      <c r="A3586" t="s">
        <v>3581</v>
      </c>
      <c r="B3586" t="s">
        <v>74348</v>
      </c>
      <c r="C3586" t="s">
        <v>79050</v>
      </c>
      <c r="D3586" s="9" t="s">
        <v>80804</v>
      </c>
    </row>
    <row r="3587" spans="1:4" x14ac:dyDescent="0.25">
      <c r="A3587" t="s">
        <v>3582</v>
      </c>
      <c r="B3587" t="s">
        <v>74348</v>
      </c>
      <c r="C3587" t="s">
        <v>79050</v>
      </c>
      <c r="D3587" s="9" t="s">
        <v>80804</v>
      </c>
    </row>
    <row r="3588" spans="1:4" x14ac:dyDescent="0.25">
      <c r="A3588" t="s">
        <v>3583</v>
      </c>
      <c r="B3588" t="s">
        <v>74348</v>
      </c>
      <c r="C3588" t="s">
        <v>79050</v>
      </c>
      <c r="D3588" s="9" t="s">
        <v>80804</v>
      </c>
    </row>
    <row r="3589" spans="1:4" x14ac:dyDescent="0.25">
      <c r="A3589" t="s">
        <v>3584</v>
      </c>
      <c r="B3589" t="s">
        <v>74348</v>
      </c>
      <c r="C3589" t="s">
        <v>79050</v>
      </c>
      <c r="D3589" s="9" t="s">
        <v>80804</v>
      </c>
    </row>
    <row r="3590" spans="1:4" x14ac:dyDescent="0.25">
      <c r="A3590" t="s">
        <v>3585</v>
      </c>
      <c r="B3590" t="s">
        <v>74348</v>
      </c>
      <c r="C3590" t="s">
        <v>79050</v>
      </c>
      <c r="D3590" s="9" t="s">
        <v>80804</v>
      </c>
    </row>
    <row r="3591" spans="1:4" x14ac:dyDescent="0.25">
      <c r="A3591" t="s">
        <v>3586</v>
      </c>
      <c r="B3591" t="s">
        <v>74348</v>
      </c>
      <c r="C3591" t="s">
        <v>79050</v>
      </c>
      <c r="D3591" s="9" t="s">
        <v>80804</v>
      </c>
    </row>
    <row r="3592" spans="1:4" x14ac:dyDescent="0.25">
      <c r="A3592" t="s">
        <v>3587</v>
      </c>
      <c r="B3592" t="s">
        <v>74348</v>
      </c>
      <c r="C3592" t="s">
        <v>79050</v>
      </c>
      <c r="D3592" s="9" t="s">
        <v>74000</v>
      </c>
    </row>
    <row r="3593" spans="1:4" x14ac:dyDescent="0.25">
      <c r="A3593" t="s">
        <v>3588</v>
      </c>
      <c r="B3593" t="s">
        <v>74348</v>
      </c>
      <c r="C3593" t="s">
        <v>79050</v>
      </c>
      <c r="D3593" s="9" t="s">
        <v>80804</v>
      </c>
    </row>
    <row r="3594" spans="1:4" x14ac:dyDescent="0.25">
      <c r="A3594" t="s">
        <v>3589</v>
      </c>
      <c r="B3594" t="s">
        <v>74348</v>
      </c>
      <c r="C3594" t="s">
        <v>79050</v>
      </c>
      <c r="D3594" s="9" t="s">
        <v>74000</v>
      </c>
    </row>
    <row r="3595" spans="1:4" x14ac:dyDescent="0.25">
      <c r="A3595" t="s">
        <v>3590</v>
      </c>
      <c r="B3595" t="s">
        <v>74348</v>
      </c>
      <c r="C3595" t="s">
        <v>79050</v>
      </c>
      <c r="D3595" s="9" t="s">
        <v>74000</v>
      </c>
    </row>
    <row r="3596" spans="1:4" x14ac:dyDescent="0.25">
      <c r="A3596" t="s">
        <v>3591</v>
      </c>
      <c r="B3596" t="s">
        <v>74348</v>
      </c>
      <c r="C3596" t="s">
        <v>79050</v>
      </c>
      <c r="D3596" s="9" t="s">
        <v>74000</v>
      </c>
    </row>
    <row r="3597" spans="1:4" x14ac:dyDescent="0.25">
      <c r="A3597" t="s">
        <v>3592</v>
      </c>
      <c r="B3597" t="s">
        <v>74348</v>
      </c>
      <c r="C3597" t="s">
        <v>79050</v>
      </c>
      <c r="D3597" s="9" t="s">
        <v>74000</v>
      </c>
    </row>
    <row r="3598" spans="1:4" x14ac:dyDescent="0.25">
      <c r="A3598" t="s">
        <v>3593</v>
      </c>
      <c r="B3598" t="s">
        <v>74348</v>
      </c>
      <c r="C3598" t="s">
        <v>79050</v>
      </c>
      <c r="D3598" s="9" t="s">
        <v>74000</v>
      </c>
    </row>
    <row r="3599" spans="1:4" x14ac:dyDescent="0.25">
      <c r="A3599" t="s">
        <v>3594</v>
      </c>
      <c r="B3599" t="s">
        <v>74348</v>
      </c>
      <c r="C3599" t="s">
        <v>79050</v>
      </c>
      <c r="D3599" s="9" t="s">
        <v>74000</v>
      </c>
    </row>
    <row r="3600" spans="1:4" x14ac:dyDescent="0.25">
      <c r="A3600" t="s">
        <v>3595</v>
      </c>
      <c r="B3600" t="s">
        <v>74348</v>
      </c>
      <c r="C3600" t="s">
        <v>79050</v>
      </c>
      <c r="D3600" s="9" t="s">
        <v>74000</v>
      </c>
    </row>
    <row r="3601" spans="1:4" x14ac:dyDescent="0.25">
      <c r="A3601" t="s">
        <v>3596</v>
      </c>
      <c r="B3601" t="s">
        <v>74348</v>
      </c>
      <c r="C3601" t="s">
        <v>79050</v>
      </c>
      <c r="D3601" s="9" t="s">
        <v>74000</v>
      </c>
    </row>
    <row r="3602" spans="1:4" x14ac:dyDescent="0.25">
      <c r="A3602" t="s">
        <v>3597</v>
      </c>
      <c r="B3602" t="s">
        <v>74348</v>
      </c>
      <c r="C3602" t="s">
        <v>79050</v>
      </c>
      <c r="D3602" s="9" t="s">
        <v>74000</v>
      </c>
    </row>
    <row r="3603" spans="1:4" x14ac:dyDescent="0.25">
      <c r="A3603" t="s">
        <v>3598</v>
      </c>
      <c r="B3603" t="s">
        <v>74348</v>
      </c>
      <c r="C3603" t="s">
        <v>79050</v>
      </c>
      <c r="D3603" s="9" t="s">
        <v>74000</v>
      </c>
    </row>
    <row r="3604" spans="1:4" x14ac:dyDescent="0.25">
      <c r="A3604" t="s">
        <v>3599</v>
      </c>
      <c r="B3604" t="s">
        <v>74348</v>
      </c>
      <c r="C3604" t="s">
        <v>79050</v>
      </c>
      <c r="D3604" s="9" t="s">
        <v>74000</v>
      </c>
    </row>
    <row r="3605" spans="1:4" x14ac:dyDescent="0.25">
      <c r="A3605" t="s">
        <v>3600</v>
      </c>
      <c r="B3605" t="s">
        <v>74348</v>
      </c>
      <c r="C3605" t="s">
        <v>79050</v>
      </c>
      <c r="D3605" s="9" t="s">
        <v>74000</v>
      </c>
    </row>
    <row r="3606" spans="1:4" x14ac:dyDescent="0.25">
      <c r="A3606" t="s">
        <v>3601</v>
      </c>
      <c r="B3606" t="s">
        <v>74348</v>
      </c>
      <c r="C3606" t="s">
        <v>79050</v>
      </c>
      <c r="D3606" s="9" t="s">
        <v>74000</v>
      </c>
    </row>
    <row r="3607" spans="1:4" x14ac:dyDescent="0.25">
      <c r="A3607" t="s">
        <v>3602</v>
      </c>
      <c r="B3607" t="s">
        <v>74348</v>
      </c>
      <c r="C3607" t="s">
        <v>79050</v>
      </c>
      <c r="D3607" s="9" t="s">
        <v>74000</v>
      </c>
    </row>
    <row r="3608" spans="1:4" x14ac:dyDescent="0.25">
      <c r="A3608" t="s">
        <v>3603</v>
      </c>
      <c r="B3608" t="s">
        <v>74348</v>
      </c>
      <c r="C3608" t="s">
        <v>79050</v>
      </c>
      <c r="D3608" s="9" t="s">
        <v>80804</v>
      </c>
    </row>
    <row r="3609" spans="1:4" x14ac:dyDescent="0.25">
      <c r="A3609" t="s">
        <v>3604</v>
      </c>
      <c r="B3609" t="s">
        <v>74348</v>
      </c>
      <c r="C3609" t="s">
        <v>79050</v>
      </c>
      <c r="D3609" s="9" t="s">
        <v>74000</v>
      </c>
    </row>
    <row r="3610" spans="1:4" x14ac:dyDescent="0.25">
      <c r="A3610" t="s">
        <v>3605</v>
      </c>
      <c r="B3610" t="s">
        <v>74348</v>
      </c>
      <c r="C3610" t="s">
        <v>79050</v>
      </c>
      <c r="D3610" s="9" t="s">
        <v>74000</v>
      </c>
    </row>
    <row r="3611" spans="1:4" x14ac:dyDescent="0.25">
      <c r="A3611" t="s">
        <v>3606</v>
      </c>
      <c r="B3611" t="s">
        <v>74348</v>
      </c>
      <c r="C3611" t="s">
        <v>79050</v>
      </c>
      <c r="D3611" s="9" t="s">
        <v>74000</v>
      </c>
    </row>
    <row r="3612" spans="1:4" x14ac:dyDescent="0.25">
      <c r="A3612" t="s">
        <v>3607</v>
      </c>
      <c r="B3612" t="s">
        <v>74348</v>
      </c>
      <c r="C3612" t="s">
        <v>79050</v>
      </c>
      <c r="D3612" s="9" t="s">
        <v>80804</v>
      </c>
    </row>
    <row r="3613" spans="1:4" x14ac:dyDescent="0.25">
      <c r="A3613" t="s">
        <v>3608</v>
      </c>
      <c r="B3613" t="s">
        <v>74348</v>
      </c>
      <c r="C3613" t="s">
        <v>79050</v>
      </c>
      <c r="D3613" s="9" t="s">
        <v>80804</v>
      </c>
    </row>
    <row r="3614" spans="1:4" x14ac:dyDescent="0.25">
      <c r="A3614" t="s">
        <v>3609</v>
      </c>
      <c r="B3614" t="s">
        <v>74348</v>
      </c>
      <c r="C3614" t="s">
        <v>79050</v>
      </c>
      <c r="D3614" s="9" t="s">
        <v>80804</v>
      </c>
    </row>
    <row r="3615" spans="1:4" x14ac:dyDescent="0.25">
      <c r="A3615" t="s">
        <v>3610</v>
      </c>
      <c r="B3615" t="s">
        <v>74348</v>
      </c>
      <c r="C3615" t="s">
        <v>79050</v>
      </c>
      <c r="D3615" s="9" t="s">
        <v>80804</v>
      </c>
    </row>
    <row r="3616" spans="1:4" x14ac:dyDescent="0.25">
      <c r="A3616" t="s">
        <v>3611</v>
      </c>
      <c r="B3616" t="s">
        <v>74348</v>
      </c>
      <c r="C3616" t="s">
        <v>79050</v>
      </c>
      <c r="D3616" s="9" t="s">
        <v>80804</v>
      </c>
    </row>
    <row r="3617" spans="1:4" x14ac:dyDescent="0.25">
      <c r="A3617" t="s">
        <v>3612</v>
      </c>
      <c r="B3617" t="s">
        <v>74348</v>
      </c>
      <c r="C3617" t="s">
        <v>79050</v>
      </c>
      <c r="D3617" s="9" t="s">
        <v>80804</v>
      </c>
    </row>
    <row r="3618" spans="1:4" x14ac:dyDescent="0.25">
      <c r="A3618" t="s">
        <v>3613</v>
      </c>
      <c r="B3618" t="s">
        <v>74348</v>
      </c>
      <c r="C3618" t="s">
        <v>79050</v>
      </c>
      <c r="D3618" s="9" t="s">
        <v>80804</v>
      </c>
    </row>
    <row r="3619" spans="1:4" x14ac:dyDescent="0.25">
      <c r="A3619" t="s">
        <v>3614</v>
      </c>
      <c r="B3619" t="s">
        <v>74348</v>
      </c>
      <c r="C3619" t="s">
        <v>79050</v>
      </c>
      <c r="D3619" s="9" t="s">
        <v>80804</v>
      </c>
    </row>
    <row r="3620" spans="1:4" x14ac:dyDescent="0.25">
      <c r="A3620" t="s">
        <v>3615</v>
      </c>
      <c r="B3620" t="s">
        <v>74348</v>
      </c>
      <c r="C3620" t="s">
        <v>79050</v>
      </c>
      <c r="D3620" s="9" t="s">
        <v>80804</v>
      </c>
    </row>
    <row r="3621" spans="1:4" x14ac:dyDescent="0.25">
      <c r="A3621" t="s">
        <v>3616</v>
      </c>
      <c r="B3621" t="s">
        <v>74348</v>
      </c>
      <c r="C3621" t="s">
        <v>79050</v>
      </c>
      <c r="D3621" s="9" t="s">
        <v>80804</v>
      </c>
    </row>
    <row r="3622" spans="1:4" x14ac:dyDescent="0.25">
      <c r="A3622" t="s">
        <v>3617</v>
      </c>
      <c r="B3622" t="s">
        <v>74348</v>
      </c>
      <c r="C3622" t="s">
        <v>79050</v>
      </c>
      <c r="D3622" s="9" t="s">
        <v>80804</v>
      </c>
    </row>
    <row r="3623" spans="1:4" x14ac:dyDescent="0.25">
      <c r="A3623" t="s">
        <v>3618</v>
      </c>
      <c r="B3623" t="s">
        <v>74348</v>
      </c>
      <c r="C3623" t="s">
        <v>79050</v>
      </c>
      <c r="D3623" s="9" t="s">
        <v>80804</v>
      </c>
    </row>
    <row r="3624" spans="1:4" x14ac:dyDescent="0.25">
      <c r="A3624" t="s">
        <v>3619</v>
      </c>
      <c r="B3624" t="s">
        <v>74348</v>
      </c>
      <c r="C3624" t="s">
        <v>79050</v>
      </c>
      <c r="D3624" s="9" t="s">
        <v>80804</v>
      </c>
    </row>
    <row r="3625" spans="1:4" x14ac:dyDescent="0.25">
      <c r="A3625" t="s">
        <v>3620</v>
      </c>
      <c r="B3625" t="s">
        <v>74348</v>
      </c>
      <c r="C3625" t="s">
        <v>79050</v>
      </c>
      <c r="D3625" s="9" t="s">
        <v>80804</v>
      </c>
    </row>
    <row r="3626" spans="1:4" x14ac:dyDescent="0.25">
      <c r="A3626" t="s">
        <v>3621</v>
      </c>
      <c r="B3626" t="s">
        <v>74348</v>
      </c>
      <c r="C3626" t="s">
        <v>79050</v>
      </c>
      <c r="D3626" s="9" t="s">
        <v>80804</v>
      </c>
    </row>
    <row r="3627" spans="1:4" x14ac:dyDescent="0.25">
      <c r="A3627" t="s">
        <v>3622</v>
      </c>
      <c r="B3627" t="s">
        <v>74348</v>
      </c>
      <c r="C3627" t="s">
        <v>79050</v>
      </c>
      <c r="D3627" s="9" t="s">
        <v>80804</v>
      </c>
    </row>
    <row r="3628" spans="1:4" x14ac:dyDescent="0.25">
      <c r="A3628" t="s">
        <v>3623</v>
      </c>
      <c r="B3628" t="s">
        <v>74348</v>
      </c>
      <c r="C3628" t="s">
        <v>79050</v>
      </c>
      <c r="D3628" s="9" t="s">
        <v>80804</v>
      </c>
    </row>
    <row r="3629" spans="1:4" x14ac:dyDescent="0.25">
      <c r="A3629" t="s">
        <v>3624</v>
      </c>
      <c r="B3629" t="s">
        <v>74348</v>
      </c>
      <c r="C3629" t="s">
        <v>79050</v>
      </c>
      <c r="D3629" s="9" t="s">
        <v>80804</v>
      </c>
    </row>
    <row r="3630" spans="1:4" x14ac:dyDescent="0.25">
      <c r="A3630" t="s">
        <v>3625</v>
      </c>
      <c r="B3630" t="s">
        <v>74348</v>
      </c>
      <c r="C3630" t="s">
        <v>79050</v>
      </c>
      <c r="D3630" s="9" t="s">
        <v>80804</v>
      </c>
    </row>
    <row r="3631" spans="1:4" x14ac:dyDescent="0.25">
      <c r="A3631" t="s">
        <v>3626</v>
      </c>
      <c r="B3631" t="s">
        <v>74348</v>
      </c>
      <c r="C3631" t="s">
        <v>79050</v>
      </c>
      <c r="D3631" s="9" t="s">
        <v>80804</v>
      </c>
    </row>
    <row r="3632" spans="1:4" x14ac:dyDescent="0.25">
      <c r="A3632" t="s">
        <v>3627</v>
      </c>
      <c r="B3632" t="s">
        <v>74348</v>
      </c>
      <c r="C3632" t="s">
        <v>79050</v>
      </c>
      <c r="D3632" s="9" t="s">
        <v>74000</v>
      </c>
    </row>
    <row r="3633" spans="1:4" x14ac:dyDescent="0.25">
      <c r="A3633" t="s">
        <v>3628</v>
      </c>
      <c r="B3633" t="s">
        <v>74348</v>
      </c>
      <c r="C3633" t="s">
        <v>79050</v>
      </c>
      <c r="D3633" s="9" t="s">
        <v>80804</v>
      </c>
    </row>
    <row r="3634" spans="1:4" x14ac:dyDescent="0.25">
      <c r="A3634" t="s">
        <v>3629</v>
      </c>
      <c r="B3634" t="s">
        <v>74348</v>
      </c>
      <c r="C3634" t="s">
        <v>79050</v>
      </c>
      <c r="D3634" s="9" t="s">
        <v>80804</v>
      </c>
    </row>
    <row r="3635" spans="1:4" x14ac:dyDescent="0.25">
      <c r="A3635" t="s">
        <v>3630</v>
      </c>
      <c r="B3635" t="s">
        <v>74348</v>
      </c>
      <c r="C3635" t="s">
        <v>79050</v>
      </c>
      <c r="D3635" s="9" t="s">
        <v>80804</v>
      </c>
    </row>
    <row r="3636" spans="1:4" x14ac:dyDescent="0.25">
      <c r="A3636" t="s">
        <v>3631</v>
      </c>
      <c r="B3636" t="s">
        <v>74348</v>
      </c>
      <c r="C3636" t="s">
        <v>79050</v>
      </c>
      <c r="D3636" s="9" t="s">
        <v>80804</v>
      </c>
    </row>
    <row r="3637" spans="1:4" x14ac:dyDescent="0.25">
      <c r="A3637" t="s">
        <v>3632</v>
      </c>
      <c r="B3637" t="s">
        <v>74348</v>
      </c>
      <c r="C3637" t="s">
        <v>79050</v>
      </c>
      <c r="D3637" s="9" t="s">
        <v>80804</v>
      </c>
    </row>
    <row r="3638" spans="1:4" x14ac:dyDescent="0.25">
      <c r="A3638" t="s">
        <v>3633</v>
      </c>
      <c r="B3638" t="s">
        <v>74348</v>
      </c>
      <c r="C3638" t="s">
        <v>79050</v>
      </c>
      <c r="D3638" s="9" t="s">
        <v>80804</v>
      </c>
    </row>
    <row r="3639" spans="1:4" x14ac:dyDescent="0.25">
      <c r="A3639" t="s">
        <v>3634</v>
      </c>
      <c r="B3639" t="s">
        <v>74348</v>
      </c>
      <c r="C3639" t="s">
        <v>79050</v>
      </c>
      <c r="D3639" s="9" t="s">
        <v>80804</v>
      </c>
    </row>
    <row r="3640" spans="1:4" x14ac:dyDescent="0.25">
      <c r="A3640" t="s">
        <v>3635</v>
      </c>
      <c r="B3640" t="s">
        <v>74348</v>
      </c>
      <c r="C3640" t="s">
        <v>79050</v>
      </c>
      <c r="D3640" s="9" t="s">
        <v>80804</v>
      </c>
    </row>
    <row r="3641" spans="1:4" x14ac:dyDescent="0.25">
      <c r="A3641" t="s">
        <v>3636</v>
      </c>
      <c r="B3641" t="s">
        <v>74348</v>
      </c>
      <c r="C3641" t="s">
        <v>79050</v>
      </c>
      <c r="D3641" s="9" t="s">
        <v>80804</v>
      </c>
    </row>
    <row r="3642" spans="1:4" x14ac:dyDescent="0.25">
      <c r="A3642" t="s">
        <v>3637</v>
      </c>
      <c r="B3642" t="s">
        <v>74348</v>
      </c>
      <c r="C3642" t="s">
        <v>79050</v>
      </c>
      <c r="D3642" s="9" t="s">
        <v>80804</v>
      </c>
    </row>
    <row r="3643" spans="1:4" x14ac:dyDescent="0.25">
      <c r="A3643" t="s">
        <v>3638</v>
      </c>
      <c r="B3643" t="s">
        <v>74348</v>
      </c>
      <c r="C3643" t="s">
        <v>79050</v>
      </c>
      <c r="D3643" s="9" t="s">
        <v>80804</v>
      </c>
    </row>
    <row r="3644" spans="1:4" x14ac:dyDescent="0.25">
      <c r="A3644" t="s">
        <v>3639</v>
      </c>
      <c r="B3644" t="s">
        <v>74348</v>
      </c>
      <c r="C3644" t="s">
        <v>79050</v>
      </c>
      <c r="D3644" s="9" t="s">
        <v>80804</v>
      </c>
    </row>
    <row r="3645" spans="1:4" x14ac:dyDescent="0.25">
      <c r="A3645" t="s">
        <v>3640</v>
      </c>
      <c r="B3645" t="s">
        <v>74348</v>
      </c>
      <c r="C3645" t="s">
        <v>79050</v>
      </c>
      <c r="D3645" s="9" t="s">
        <v>80804</v>
      </c>
    </row>
    <row r="3646" spans="1:4" x14ac:dyDescent="0.25">
      <c r="A3646" t="s">
        <v>3641</v>
      </c>
      <c r="B3646" t="s">
        <v>74348</v>
      </c>
      <c r="C3646" t="s">
        <v>79050</v>
      </c>
      <c r="D3646" s="9" t="s">
        <v>80804</v>
      </c>
    </row>
    <row r="3647" spans="1:4" x14ac:dyDescent="0.25">
      <c r="A3647" t="s">
        <v>3642</v>
      </c>
      <c r="B3647" t="s">
        <v>74348</v>
      </c>
      <c r="C3647" t="s">
        <v>79050</v>
      </c>
      <c r="D3647" s="9" t="s">
        <v>80804</v>
      </c>
    </row>
    <row r="3648" spans="1:4" x14ac:dyDescent="0.25">
      <c r="A3648" t="s">
        <v>3643</v>
      </c>
      <c r="B3648" t="s">
        <v>74348</v>
      </c>
      <c r="C3648" t="s">
        <v>79050</v>
      </c>
      <c r="D3648" s="9" t="s">
        <v>80804</v>
      </c>
    </row>
    <row r="3649" spans="1:4" x14ac:dyDescent="0.25">
      <c r="A3649" t="s">
        <v>3644</v>
      </c>
      <c r="B3649" t="s">
        <v>74348</v>
      </c>
      <c r="C3649" t="s">
        <v>79050</v>
      </c>
      <c r="D3649" s="9" t="s">
        <v>80804</v>
      </c>
    </row>
    <row r="3650" spans="1:4" x14ac:dyDescent="0.25">
      <c r="A3650" t="s">
        <v>3645</v>
      </c>
      <c r="B3650" t="s">
        <v>74348</v>
      </c>
      <c r="C3650" t="s">
        <v>79050</v>
      </c>
      <c r="D3650" s="9" t="s">
        <v>80804</v>
      </c>
    </row>
    <row r="3651" spans="1:4" x14ac:dyDescent="0.25">
      <c r="A3651" t="s">
        <v>3646</v>
      </c>
      <c r="B3651" t="s">
        <v>74348</v>
      </c>
      <c r="C3651" t="s">
        <v>79050</v>
      </c>
      <c r="D3651" s="9" t="s">
        <v>80804</v>
      </c>
    </row>
    <row r="3652" spans="1:4" x14ac:dyDescent="0.25">
      <c r="A3652" t="s">
        <v>3647</v>
      </c>
      <c r="B3652" t="s">
        <v>74348</v>
      </c>
      <c r="C3652" t="s">
        <v>79050</v>
      </c>
      <c r="D3652" s="9" t="s">
        <v>80804</v>
      </c>
    </row>
    <row r="3653" spans="1:4" x14ac:dyDescent="0.25">
      <c r="A3653" t="s">
        <v>3648</v>
      </c>
      <c r="B3653" t="s">
        <v>74348</v>
      </c>
      <c r="C3653" t="s">
        <v>79050</v>
      </c>
      <c r="D3653" s="9" t="s">
        <v>80804</v>
      </c>
    </row>
    <row r="3654" spans="1:4" x14ac:dyDescent="0.25">
      <c r="A3654" t="s">
        <v>3649</v>
      </c>
      <c r="B3654" t="s">
        <v>74348</v>
      </c>
      <c r="C3654" t="s">
        <v>79050</v>
      </c>
      <c r="D3654" s="9" t="s">
        <v>80804</v>
      </c>
    </row>
    <row r="3655" spans="1:4" x14ac:dyDescent="0.25">
      <c r="A3655" t="s">
        <v>3650</v>
      </c>
      <c r="B3655" t="s">
        <v>74348</v>
      </c>
      <c r="C3655" t="s">
        <v>79050</v>
      </c>
      <c r="D3655" s="9" t="s">
        <v>80804</v>
      </c>
    </row>
    <row r="3656" spans="1:4" x14ac:dyDescent="0.25">
      <c r="A3656" t="s">
        <v>3651</v>
      </c>
      <c r="B3656" t="s">
        <v>74348</v>
      </c>
      <c r="C3656" t="s">
        <v>79050</v>
      </c>
      <c r="D3656" s="9" t="s">
        <v>80804</v>
      </c>
    </row>
    <row r="3657" spans="1:4" x14ac:dyDescent="0.25">
      <c r="A3657" t="s">
        <v>3652</v>
      </c>
      <c r="B3657" t="s">
        <v>74348</v>
      </c>
      <c r="C3657" t="s">
        <v>79050</v>
      </c>
      <c r="D3657" s="9" t="s">
        <v>80804</v>
      </c>
    </row>
    <row r="3658" spans="1:4" x14ac:dyDescent="0.25">
      <c r="A3658" t="s">
        <v>3653</v>
      </c>
      <c r="B3658" t="s">
        <v>74348</v>
      </c>
      <c r="C3658" t="s">
        <v>79050</v>
      </c>
      <c r="D3658" s="9" t="s">
        <v>80804</v>
      </c>
    </row>
    <row r="3659" spans="1:4" x14ac:dyDescent="0.25">
      <c r="A3659" t="s">
        <v>3654</v>
      </c>
      <c r="B3659" t="s">
        <v>74348</v>
      </c>
      <c r="C3659" t="s">
        <v>79050</v>
      </c>
      <c r="D3659" s="9" t="s">
        <v>80804</v>
      </c>
    </row>
    <row r="3660" spans="1:4" x14ac:dyDescent="0.25">
      <c r="A3660" t="s">
        <v>3655</v>
      </c>
      <c r="B3660" t="s">
        <v>74348</v>
      </c>
      <c r="C3660" t="s">
        <v>79050</v>
      </c>
      <c r="D3660" s="9" t="s">
        <v>80804</v>
      </c>
    </row>
    <row r="3661" spans="1:4" x14ac:dyDescent="0.25">
      <c r="A3661" t="s">
        <v>3656</v>
      </c>
      <c r="B3661" t="s">
        <v>74348</v>
      </c>
      <c r="C3661" t="s">
        <v>79050</v>
      </c>
      <c r="D3661" s="9" t="s">
        <v>80804</v>
      </c>
    </row>
    <row r="3662" spans="1:4" x14ac:dyDescent="0.25">
      <c r="A3662" t="s">
        <v>3657</v>
      </c>
      <c r="B3662" t="s">
        <v>74348</v>
      </c>
      <c r="C3662" t="s">
        <v>79050</v>
      </c>
      <c r="D3662" s="9" t="s">
        <v>80804</v>
      </c>
    </row>
    <row r="3663" spans="1:4" x14ac:dyDescent="0.25">
      <c r="A3663" t="s">
        <v>3658</v>
      </c>
      <c r="B3663" t="s">
        <v>74348</v>
      </c>
      <c r="C3663" t="s">
        <v>79050</v>
      </c>
      <c r="D3663" s="9" t="s">
        <v>80804</v>
      </c>
    </row>
    <row r="3664" spans="1:4" x14ac:dyDescent="0.25">
      <c r="A3664" t="s">
        <v>3659</v>
      </c>
      <c r="B3664" t="s">
        <v>74348</v>
      </c>
      <c r="C3664" t="s">
        <v>79050</v>
      </c>
      <c r="D3664" s="9" t="s">
        <v>80804</v>
      </c>
    </row>
    <row r="3665" spans="1:4" x14ac:dyDescent="0.25">
      <c r="A3665" t="s">
        <v>3660</v>
      </c>
      <c r="B3665" t="s">
        <v>74348</v>
      </c>
      <c r="C3665" t="s">
        <v>79050</v>
      </c>
      <c r="D3665" s="9" t="s">
        <v>80804</v>
      </c>
    </row>
    <row r="3666" spans="1:4" x14ac:dyDescent="0.25">
      <c r="A3666" t="s">
        <v>3661</v>
      </c>
      <c r="B3666" t="s">
        <v>74348</v>
      </c>
      <c r="C3666" t="s">
        <v>79050</v>
      </c>
      <c r="D3666" s="9" t="s">
        <v>80804</v>
      </c>
    </row>
    <row r="3667" spans="1:4" x14ac:dyDescent="0.25">
      <c r="A3667" t="s">
        <v>3662</v>
      </c>
      <c r="B3667" t="s">
        <v>74348</v>
      </c>
      <c r="C3667" t="s">
        <v>79050</v>
      </c>
      <c r="D3667" s="9" t="s">
        <v>80804</v>
      </c>
    </row>
    <row r="3668" spans="1:4" x14ac:dyDescent="0.25">
      <c r="A3668" t="s">
        <v>3663</v>
      </c>
      <c r="B3668" t="s">
        <v>74348</v>
      </c>
      <c r="C3668" t="s">
        <v>79050</v>
      </c>
      <c r="D3668" s="9" t="s">
        <v>80804</v>
      </c>
    </row>
    <row r="3669" spans="1:4" x14ac:dyDescent="0.25">
      <c r="A3669" t="s">
        <v>3664</v>
      </c>
      <c r="B3669" t="s">
        <v>74348</v>
      </c>
      <c r="C3669" t="s">
        <v>79050</v>
      </c>
      <c r="D3669" s="9" t="s">
        <v>80804</v>
      </c>
    </row>
    <row r="3670" spans="1:4" x14ac:dyDescent="0.25">
      <c r="A3670" t="s">
        <v>3665</v>
      </c>
      <c r="B3670" t="s">
        <v>74348</v>
      </c>
      <c r="C3670" t="s">
        <v>79050</v>
      </c>
      <c r="D3670" s="9" t="s">
        <v>80804</v>
      </c>
    </row>
    <row r="3671" spans="1:4" x14ac:dyDescent="0.25">
      <c r="A3671" t="s">
        <v>3666</v>
      </c>
      <c r="B3671" t="s">
        <v>74348</v>
      </c>
      <c r="C3671" t="s">
        <v>79050</v>
      </c>
      <c r="D3671" s="9" t="s">
        <v>80804</v>
      </c>
    </row>
    <row r="3672" spans="1:4" x14ac:dyDescent="0.25">
      <c r="A3672" t="s">
        <v>3667</v>
      </c>
      <c r="B3672" t="s">
        <v>74348</v>
      </c>
      <c r="C3672" t="s">
        <v>79050</v>
      </c>
      <c r="D3672" s="9" t="s">
        <v>74000</v>
      </c>
    </row>
    <row r="3673" spans="1:4" x14ac:dyDescent="0.25">
      <c r="A3673" t="s">
        <v>3668</v>
      </c>
      <c r="B3673" t="s">
        <v>74348</v>
      </c>
      <c r="C3673" t="s">
        <v>79050</v>
      </c>
      <c r="D3673" s="9" t="s">
        <v>80804</v>
      </c>
    </row>
    <row r="3674" spans="1:4" x14ac:dyDescent="0.25">
      <c r="A3674" t="s">
        <v>3669</v>
      </c>
      <c r="B3674" t="s">
        <v>74348</v>
      </c>
      <c r="C3674" t="s">
        <v>79050</v>
      </c>
      <c r="D3674" s="9" t="s">
        <v>80804</v>
      </c>
    </row>
    <row r="3675" spans="1:4" x14ac:dyDescent="0.25">
      <c r="A3675" t="s">
        <v>3670</v>
      </c>
      <c r="B3675" t="s">
        <v>74348</v>
      </c>
      <c r="C3675" t="s">
        <v>79050</v>
      </c>
      <c r="D3675" s="9" t="s">
        <v>80804</v>
      </c>
    </row>
    <row r="3676" spans="1:4" x14ac:dyDescent="0.25">
      <c r="A3676" t="s">
        <v>3671</v>
      </c>
      <c r="B3676" t="s">
        <v>74348</v>
      </c>
      <c r="C3676" t="s">
        <v>79050</v>
      </c>
      <c r="D3676" s="9" t="s">
        <v>74000</v>
      </c>
    </row>
    <row r="3677" spans="1:4" x14ac:dyDescent="0.25">
      <c r="A3677" t="s">
        <v>3672</v>
      </c>
      <c r="B3677" t="s">
        <v>74348</v>
      </c>
      <c r="C3677" t="s">
        <v>79050</v>
      </c>
      <c r="D3677" s="9" t="s">
        <v>74000</v>
      </c>
    </row>
    <row r="3678" spans="1:4" x14ac:dyDescent="0.25">
      <c r="A3678" t="s">
        <v>3673</v>
      </c>
      <c r="B3678" t="s">
        <v>74348</v>
      </c>
      <c r="C3678" t="s">
        <v>79050</v>
      </c>
      <c r="D3678" s="9" t="s">
        <v>74000</v>
      </c>
    </row>
    <row r="3679" spans="1:4" x14ac:dyDescent="0.25">
      <c r="A3679" t="s">
        <v>3674</v>
      </c>
      <c r="B3679" t="s">
        <v>74348</v>
      </c>
      <c r="C3679" t="s">
        <v>79050</v>
      </c>
      <c r="D3679" s="9" t="s">
        <v>74000</v>
      </c>
    </row>
    <row r="3680" spans="1:4" x14ac:dyDescent="0.25">
      <c r="A3680" t="s">
        <v>3675</v>
      </c>
      <c r="B3680" t="s">
        <v>74348</v>
      </c>
      <c r="C3680" t="s">
        <v>79050</v>
      </c>
      <c r="D3680" s="9" t="s">
        <v>74000</v>
      </c>
    </row>
    <row r="3681" spans="1:4" x14ac:dyDescent="0.25">
      <c r="A3681" t="s">
        <v>3676</v>
      </c>
      <c r="B3681" t="s">
        <v>74348</v>
      </c>
      <c r="C3681" t="s">
        <v>79050</v>
      </c>
      <c r="D3681" s="9" t="s">
        <v>74000</v>
      </c>
    </row>
    <row r="3682" spans="1:4" x14ac:dyDescent="0.25">
      <c r="A3682" t="s">
        <v>3677</v>
      </c>
      <c r="B3682" t="s">
        <v>74348</v>
      </c>
      <c r="C3682" t="s">
        <v>79050</v>
      </c>
      <c r="D3682" s="9" t="s">
        <v>74000</v>
      </c>
    </row>
    <row r="3683" spans="1:4" x14ac:dyDescent="0.25">
      <c r="A3683" t="s">
        <v>3678</v>
      </c>
      <c r="B3683" t="s">
        <v>74348</v>
      </c>
      <c r="C3683" t="s">
        <v>79050</v>
      </c>
      <c r="D3683" s="9" t="s">
        <v>74000</v>
      </c>
    </row>
    <row r="3684" spans="1:4" x14ac:dyDescent="0.25">
      <c r="A3684" t="s">
        <v>3679</v>
      </c>
      <c r="B3684" t="s">
        <v>74348</v>
      </c>
      <c r="C3684" t="s">
        <v>79050</v>
      </c>
      <c r="D3684" s="9" t="s">
        <v>74000</v>
      </c>
    </row>
    <row r="3685" spans="1:4" x14ac:dyDescent="0.25">
      <c r="A3685" t="s">
        <v>3680</v>
      </c>
      <c r="B3685" t="s">
        <v>74348</v>
      </c>
      <c r="C3685" t="s">
        <v>79050</v>
      </c>
      <c r="D3685" s="9" t="s">
        <v>74000</v>
      </c>
    </row>
    <row r="3686" spans="1:4" x14ac:dyDescent="0.25">
      <c r="A3686" t="s">
        <v>3681</v>
      </c>
      <c r="B3686" t="s">
        <v>74348</v>
      </c>
      <c r="C3686" t="s">
        <v>79050</v>
      </c>
      <c r="D3686" s="9" t="s">
        <v>74000</v>
      </c>
    </row>
    <row r="3687" spans="1:4" x14ac:dyDescent="0.25">
      <c r="A3687" t="s">
        <v>3682</v>
      </c>
      <c r="B3687" t="s">
        <v>74348</v>
      </c>
      <c r="C3687" t="s">
        <v>79050</v>
      </c>
      <c r="D3687" s="9" t="s">
        <v>74000</v>
      </c>
    </row>
    <row r="3688" spans="1:4" x14ac:dyDescent="0.25">
      <c r="A3688" t="s">
        <v>3683</v>
      </c>
      <c r="B3688" t="s">
        <v>74348</v>
      </c>
      <c r="C3688" t="s">
        <v>79050</v>
      </c>
      <c r="D3688" s="9" t="s">
        <v>80804</v>
      </c>
    </row>
    <row r="3689" spans="1:4" x14ac:dyDescent="0.25">
      <c r="A3689" t="s">
        <v>3684</v>
      </c>
      <c r="B3689" t="s">
        <v>74348</v>
      </c>
      <c r="C3689" t="s">
        <v>79050</v>
      </c>
      <c r="D3689" s="9" t="s">
        <v>74000</v>
      </c>
    </row>
    <row r="3690" spans="1:4" x14ac:dyDescent="0.25">
      <c r="A3690" t="s">
        <v>3685</v>
      </c>
      <c r="B3690" t="s">
        <v>74348</v>
      </c>
      <c r="C3690" t="s">
        <v>79050</v>
      </c>
      <c r="D3690" s="9" t="s">
        <v>74000</v>
      </c>
    </row>
    <row r="3691" spans="1:4" x14ac:dyDescent="0.25">
      <c r="A3691" t="s">
        <v>3686</v>
      </c>
      <c r="B3691" t="s">
        <v>74348</v>
      </c>
      <c r="C3691" t="s">
        <v>79050</v>
      </c>
      <c r="D3691" s="9" t="s">
        <v>80804</v>
      </c>
    </row>
    <row r="3692" spans="1:4" x14ac:dyDescent="0.25">
      <c r="A3692" t="s">
        <v>3687</v>
      </c>
      <c r="B3692" t="s">
        <v>74348</v>
      </c>
      <c r="C3692" t="s">
        <v>79050</v>
      </c>
      <c r="D3692" s="9" t="s">
        <v>74000</v>
      </c>
    </row>
    <row r="3693" spans="1:4" x14ac:dyDescent="0.25">
      <c r="A3693" t="s">
        <v>3688</v>
      </c>
      <c r="B3693" t="s">
        <v>74348</v>
      </c>
      <c r="C3693" t="s">
        <v>79050</v>
      </c>
      <c r="D3693" s="9" t="s">
        <v>80804</v>
      </c>
    </row>
    <row r="3694" spans="1:4" x14ac:dyDescent="0.25">
      <c r="A3694" t="s">
        <v>3689</v>
      </c>
      <c r="B3694" t="s">
        <v>74348</v>
      </c>
      <c r="C3694" t="s">
        <v>79050</v>
      </c>
      <c r="D3694" s="9" t="s">
        <v>74000</v>
      </c>
    </row>
    <row r="3695" spans="1:4" x14ac:dyDescent="0.25">
      <c r="A3695" t="s">
        <v>3690</v>
      </c>
      <c r="B3695" t="s">
        <v>74348</v>
      </c>
      <c r="C3695" t="s">
        <v>79050</v>
      </c>
      <c r="D3695" s="9" t="s">
        <v>80804</v>
      </c>
    </row>
    <row r="3696" spans="1:4" x14ac:dyDescent="0.25">
      <c r="A3696" t="s">
        <v>3691</v>
      </c>
      <c r="B3696" t="s">
        <v>74348</v>
      </c>
      <c r="C3696" t="s">
        <v>79050</v>
      </c>
      <c r="D3696" s="9" t="s">
        <v>80804</v>
      </c>
    </row>
    <row r="3697" spans="1:4" x14ac:dyDescent="0.25">
      <c r="A3697" t="s">
        <v>3692</v>
      </c>
      <c r="B3697" t="s">
        <v>74348</v>
      </c>
      <c r="C3697" t="s">
        <v>79050</v>
      </c>
      <c r="D3697" s="9" t="s">
        <v>74000</v>
      </c>
    </row>
    <row r="3698" spans="1:4" x14ac:dyDescent="0.25">
      <c r="A3698" t="s">
        <v>3693</v>
      </c>
      <c r="B3698" t="s">
        <v>74348</v>
      </c>
      <c r="C3698" t="s">
        <v>79050</v>
      </c>
      <c r="D3698" s="9" t="s">
        <v>74000</v>
      </c>
    </row>
    <row r="3699" spans="1:4" x14ac:dyDescent="0.25">
      <c r="A3699" t="s">
        <v>3694</v>
      </c>
      <c r="B3699" t="s">
        <v>74348</v>
      </c>
      <c r="C3699" t="s">
        <v>79050</v>
      </c>
      <c r="D3699" s="9" t="s">
        <v>80804</v>
      </c>
    </row>
    <row r="3700" spans="1:4" x14ac:dyDescent="0.25">
      <c r="A3700" t="s">
        <v>3695</v>
      </c>
      <c r="B3700" t="s">
        <v>74348</v>
      </c>
      <c r="C3700" t="s">
        <v>79050</v>
      </c>
      <c r="D3700" s="9" t="s">
        <v>80804</v>
      </c>
    </row>
    <row r="3701" spans="1:4" x14ac:dyDescent="0.25">
      <c r="A3701" t="s">
        <v>3696</v>
      </c>
      <c r="B3701" t="s">
        <v>74348</v>
      </c>
      <c r="C3701" t="s">
        <v>79050</v>
      </c>
      <c r="D3701" s="9" t="s">
        <v>74000</v>
      </c>
    </row>
    <row r="3702" spans="1:4" x14ac:dyDescent="0.25">
      <c r="A3702" t="s">
        <v>3697</v>
      </c>
      <c r="B3702" t="s">
        <v>74348</v>
      </c>
      <c r="C3702" t="s">
        <v>79050</v>
      </c>
      <c r="D3702" s="9" t="s">
        <v>74000</v>
      </c>
    </row>
    <row r="3703" spans="1:4" x14ac:dyDescent="0.25">
      <c r="A3703" t="s">
        <v>3698</v>
      </c>
      <c r="B3703" t="s">
        <v>74348</v>
      </c>
      <c r="C3703" t="s">
        <v>79050</v>
      </c>
      <c r="D3703" s="9" t="s">
        <v>74000</v>
      </c>
    </row>
    <row r="3704" spans="1:4" x14ac:dyDescent="0.25">
      <c r="A3704" t="s">
        <v>3699</v>
      </c>
      <c r="B3704" t="s">
        <v>74348</v>
      </c>
      <c r="C3704" t="s">
        <v>79050</v>
      </c>
      <c r="D3704" s="9" t="s">
        <v>80804</v>
      </c>
    </row>
    <row r="3705" spans="1:4" x14ac:dyDescent="0.25">
      <c r="A3705" t="s">
        <v>3700</v>
      </c>
      <c r="B3705" t="s">
        <v>74348</v>
      </c>
      <c r="C3705" t="s">
        <v>79050</v>
      </c>
      <c r="D3705" s="9" t="s">
        <v>74000</v>
      </c>
    </row>
    <row r="3706" spans="1:4" x14ac:dyDescent="0.25">
      <c r="A3706" t="s">
        <v>3701</v>
      </c>
      <c r="B3706" t="s">
        <v>74348</v>
      </c>
      <c r="C3706" t="s">
        <v>79050</v>
      </c>
      <c r="D3706" s="9" t="s">
        <v>74000</v>
      </c>
    </row>
    <row r="3707" spans="1:4" x14ac:dyDescent="0.25">
      <c r="A3707" t="s">
        <v>3702</v>
      </c>
      <c r="B3707" t="s">
        <v>74348</v>
      </c>
      <c r="C3707" t="s">
        <v>79050</v>
      </c>
      <c r="D3707" s="9" t="s">
        <v>74000</v>
      </c>
    </row>
    <row r="3708" spans="1:4" x14ac:dyDescent="0.25">
      <c r="A3708" t="s">
        <v>3703</v>
      </c>
      <c r="B3708" t="s">
        <v>74348</v>
      </c>
      <c r="C3708" t="s">
        <v>79050</v>
      </c>
      <c r="D3708" s="9" t="s">
        <v>74000</v>
      </c>
    </row>
    <row r="3709" spans="1:4" x14ac:dyDescent="0.25">
      <c r="A3709" t="s">
        <v>3704</v>
      </c>
      <c r="B3709" t="s">
        <v>74348</v>
      </c>
      <c r="C3709" t="s">
        <v>79050</v>
      </c>
      <c r="D3709" s="9" t="s">
        <v>80804</v>
      </c>
    </row>
    <row r="3710" spans="1:4" x14ac:dyDescent="0.25">
      <c r="A3710" t="s">
        <v>3705</v>
      </c>
      <c r="B3710" t="s">
        <v>74348</v>
      </c>
      <c r="C3710" t="s">
        <v>79050</v>
      </c>
      <c r="D3710" s="9" t="s">
        <v>80804</v>
      </c>
    </row>
    <row r="3711" spans="1:4" x14ac:dyDescent="0.25">
      <c r="A3711" t="s">
        <v>3706</v>
      </c>
      <c r="B3711" t="s">
        <v>74348</v>
      </c>
      <c r="C3711" t="s">
        <v>79050</v>
      </c>
      <c r="D3711" s="9" t="s">
        <v>74000</v>
      </c>
    </row>
    <row r="3712" spans="1:4" x14ac:dyDescent="0.25">
      <c r="A3712" t="s">
        <v>3707</v>
      </c>
      <c r="B3712" t="s">
        <v>74348</v>
      </c>
      <c r="C3712" t="s">
        <v>79050</v>
      </c>
      <c r="D3712" s="9" t="s">
        <v>80804</v>
      </c>
    </row>
    <row r="3713" spans="1:4" x14ac:dyDescent="0.25">
      <c r="A3713" t="s">
        <v>3708</v>
      </c>
      <c r="B3713" t="s">
        <v>74348</v>
      </c>
      <c r="C3713" t="s">
        <v>79050</v>
      </c>
      <c r="D3713" s="9" t="s">
        <v>80804</v>
      </c>
    </row>
    <row r="3714" spans="1:4" x14ac:dyDescent="0.25">
      <c r="A3714" t="s">
        <v>3709</v>
      </c>
      <c r="B3714" t="s">
        <v>74348</v>
      </c>
      <c r="C3714" t="s">
        <v>79050</v>
      </c>
      <c r="D3714" s="9" t="s">
        <v>80804</v>
      </c>
    </row>
    <row r="3715" spans="1:4" x14ac:dyDescent="0.25">
      <c r="A3715" t="s">
        <v>3710</v>
      </c>
      <c r="B3715" t="s">
        <v>74348</v>
      </c>
      <c r="C3715" t="s">
        <v>79050</v>
      </c>
      <c r="D3715" s="9" t="s">
        <v>74000</v>
      </c>
    </row>
    <row r="3716" spans="1:4" x14ac:dyDescent="0.25">
      <c r="A3716" t="s">
        <v>3711</v>
      </c>
      <c r="B3716" t="s">
        <v>74348</v>
      </c>
      <c r="C3716" t="s">
        <v>79050</v>
      </c>
      <c r="D3716" s="9" t="s">
        <v>74000</v>
      </c>
    </row>
    <row r="3717" spans="1:4" x14ac:dyDescent="0.25">
      <c r="A3717" t="s">
        <v>3712</v>
      </c>
      <c r="B3717" t="s">
        <v>74348</v>
      </c>
      <c r="C3717" t="s">
        <v>79050</v>
      </c>
      <c r="D3717" s="9" t="s">
        <v>74000</v>
      </c>
    </row>
    <row r="3718" spans="1:4" x14ac:dyDescent="0.25">
      <c r="A3718" t="s">
        <v>3713</v>
      </c>
      <c r="B3718" t="s">
        <v>74348</v>
      </c>
      <c r="C3718" t="s">
        <v>79050</v>
      </c>
      <c r="D3718" s="9" t="s">
        <v>80804</v>
      </c>
    </row>
    <row r="3719" spans="1:4" x14ac:dyDescent="0.25">
      <c r="A3719" t="s">
        <v>3714</v>
      </c>
      <c r="B3719" t="s">
        <v>74348</v>
      </c>
      <c r="C3719" t="s">
        <v>79050</v>
      </c>
      <c r="D3719" s="9" t="s">
        <v>80804</v>
      </c>
    </row>
    <row r="3720" spans="1:4" x14ac:dyDescent="0.25">
      <c r="A3720" t="s">
        <v>3715</v>
      </c>
      <c r="B3720" t="s">
        <v>74348</v>
      </c>
      <c r="C3720" t="s">
        <v>79050</v>
      </c>
      <c r="D3720" s="9" t="s">
        <v>80804</v>
      </c>
    </row>
    <row r="3721" spans="1:4" x14ac:dyDescent="0.25">
      <c r="A3721" t="s">
        <v>3716</v>
      </c>
      <c r="B3721" t="s">
        <v>74348</v>
      </c>
      <c r="C3721" t="s">
        <v>79050</v>
      </c>
      <c r="D3721" s="9" t="s">
        <v>74000</v>
      </c>
    </row>
    <row r="3722" spans="1:4" x14ac:dyDescent="0.25">
      <c r="A3722" t="s">
        <v>3717</v>
      </c>
      <c r="B3722" t="s">
        <v>74348</v>
      </c>
      <c r="C3722" t="s">
        <v>79050</v>
      </c>
      <c r="D3722" s="9" t="s">
        <v>74000</v>
      </c>
    </row>
    <row r="3723" spans="1:4" x14ac:dyDescent="0.25">
      <c r="A3723" t="s">
        <v>3718</v>
      </c>
      <c r="B3723" t="s">
        <v>74348</v>
      </c>
      <c r="C3723" t="s">
        <v>79050</v>
      </c>
      <c r="D3723" s="9" t="s">
        <v>74000</v>
      </c>
    </row>
    <row r="3724" spans="1:4" x14ac:dyDescent="0.25">
      <c r="A3724" t="s">
        <v>3719</v>
      </c>
      <c r="B3724" t="s">
        <v>74348</v>
      </c>
      <c r="C3724" t="s">
        <v>79050</v>
      </c>
      <c r="D3724" s="9" t="s">
        <v>80804</v>
      </c>
    </row>
    <row r="3725" spans="1:4" x14ac:dyDescent="0.25">
      <c r="A3725" t="s">
        <v>3720</v>
      </c>
      <c r="B3725" t="s">
        <v>74348</v>
      </c>
      <c r="C3725" t="s">
        <v>79050</v>
      </c>
      <c r="D3725" s="9" t="s">
        <v>74000</v>
      </c>
    </row>
    <row r="3726" spans="1:4" x14ac:dyDescent="0.25">
      <c r="A3726" t="s">
        <v>3721</v>
      </c>
      <c r="B3726" t="s">
        <v>74348</v>
      </c>
      <c r="C3726" t="s">
        <v>79050</v>
      </c>
      <c r="D3726" s="9" t="s">
        <v>74000</v>
      </c>
    </row>
    <row r="3727" spans="1:4" x14ac:dyDescent="0.25">
      <c r="A3727" t="s">
        <v>3722</v>
      </c>
      <c r="B3727" t="s">
        <v>74348</v>
      </c>
      <c r="C3727" t="s">
        <v>79050</v>
      </c>
      <c r="D3727" s="9" t="s">
        <v>80804</v>
      </c>
    </row>
    <row r="3728" spans="1:4" x14ac:dyDescent="0.25">
      <c r="A3728" t="s">
        <v>3723</v>
      </c>
      <c r="B3728" t="s">
        <v>74348</v>
      </c>
      <c r="C3728" t="s">
        <v>79050</v>
      </c>
      <c r="D3728" s="9" t="s">
        <v>80804</v>
      </c>
    </row>
    <row r="3729" spans="1:4" x14ac:dyDescent="0.25">
      <c r="A3729" t="s">
        <v>3724</v>
      </c>
      <c r="B3729" t="s">
        <v>74348</v>
      </c>
      <c r="C3729" t="s">
        <v>79050</v>
      </c>
      <c r="D3729" s="9" t="s">
        <v>80804</v>
      </c>
    </row>
    <row r="3730" spans="1:4" x14ac:dyDescent="0.25">
      <c r="A3730" t="s">
        <v>3725</v>
      </c>
      <c r="B3730" t="s">
        <v>74348</v>
      </c>
      <c r="C3730" t="s">
        <v>79050</v>
      </c>
      <c r="D3730" s="9" t="s">
        <v>80804</v>
      </c>
    </row>
    <row r="3731" spans="1:4" x14ac:dyDescent="0.25">
      <c r="A3731" t="s">
        <v>3726</v>
      </c>
      <c r="B3731" t="s">
        <v>74348</v>
      </c>
      <c r="C3731" t="s">
        <v>79050</v>
      </c>
      <c r="D3731" s="9" t="s">
        <v>80804</v>
      </c>
    </row>
    <row r="3732" spans="1:4" x14ac:dyDescent="0.25">
      <c r="A3732" t="s">
        <v>3727</v>
      </c>
      <c r="B3732" t="s">
        <v>74348</v>
      </c>
      <c r="C3732" t="s">
        <v>79050</v>
      </c>
      <c r="D3732" s="9" t="s">
        <v>80804</v>
      </c>
    </row>
    <row r="3733" spans="1:4" x14ac:dyDescent="0.25">
      <c r="A3733" t="s">
        <v>3728</v>
      </c>
      <c r="B3733" t="s">
        <v>74348</v>
      </c>
      <c r="C3733" t="s">
        <v>79050</v>
      </c>
      <c r="D3733" s="9" t="s">
        <v>80804</v>
      </c>
    </row>
    <row r="3734" spans="1:4" x14ac:dyDescent="0.25">
      <c r="A3734" t="s">
        <v>3729</v>
      </c>
      <c r="B3734" t="s">
        <v>74348</v>
      </c>
      <c r="C3734" t="s">
        <v>79050</v>
      </c>
      <c r="D3734" s="9" t="s">
        <v>74000</v>
      </c>
    </row>
    <row r="3735" spans="1:4" x14ac:dyDescent="0.25">
      <c r="A3735" t="s">
        <v>3730</v>
      </c>
      <c r="B3735" t="s">
        <v>74348</v>
      </c>
      <c r="C3735" t="s">
        <v>79050</v>
      </c>
      <c r="D3735" s="9" t="s">
        <v>74000</v>
      </c>
    </row>
    <row r="3736" spans="1:4" x14ac:dyDescent="0.25">
      <c r="A3736" t="s">
        <v>3731</v>
      </c>
      <c r="B3736" t="s">
        <v>74348</v>
      </c>
      <c r="C3736" t="s">
        <v>79050</v>
      </c>
      <c r="D3736" s="9" t="s">
        <v>74000</v>
      </c>
    </row>
    <row r="3737" spans="1:4" x14ac:dyDescent="0.25">
      <c r="A3737" t="s">
        <v>3732</v>
      </c>
      <c r="B3737" t="s">
        <v>74348</v>
      </c>
      <c r="C3737" t="s">
        <v>79050</v>
      </c>
      <c r="D3737" s="9" t="s">
        <v>74000</v>
      </c>
    </row>
    <row r="3738" spans="1:4" x14ac:dyDescent="0.25">
      <c r="A3738" t="s">
        <v>3733</v>
      </c>
      <c r="B3738" t="s">
        <v>74348</v>
      </c>
      <c r="C3738" t="s">
        <v>79050</v>
      </c>
      <c r="D3738" s="9" t="s">
        <v>80804</v>
      </c>
    </row>
    <row r="3739" spans="1:4" x14ac:dyDescent="0.25">
      <c r="A3739" t="s">
        <v>3734</v>
      </c>
      <c r="B3739" t="s">
        <v>74348</v>
      </c>
      <c r="C3739" t="s">
        <v>79050</v>
      </c>
      <c r="D3739" s="9" t="s">
        <v>80804</v>
      </c>
    </row>
    <row r="3740" spans="1:4" x14ac:dyDescent="0.25">
      <c r="A3740" t="s">
        <v>3735</v>
      </c>
      <c r="B3740" t="s">
        <v>74348</v>
      </c>
      <c r="C3740" t="s">
        <v>79050</v>
      </c>
      <c r="D3740" s="9" t="s">
        <v>74000</v>
      </c>
    </row>
    <row r="3741" spans="1:4" x14ac:dyDescent="0.25">
      <c r="A3741" t="s">
        <v>3736</v>
      </c>
      <c r="B3741" t="s">
        <v>74348</v>
      </c>
      <c r="C3741" t="s">
        <v>79050</v>
      </c>
      <c r="D3741" s="9" t="s">
        <v>80804</v>
      </c>
    </row>
    <row r="3742" spans="1:4" x14ac:dyDescent="0.25">
      <c r="A3742" t="s">
        <v>3737</v>
      </c>
      <c r="B3742" t="s">
        <v>74348</v>
      </c>
      <c r="C3742" t="s">
        <v>79050</v>
      </c>
      <c r="D3742" s="9" t="s">
        <v>80804</v>
      </c>
    </row>
    <row r="3743" spans="1:4" x14ac:dyDescent="0.25">
      <c r="A3743" t="s">
        <v>3738</v>
      </c>
      <c r="B3743" t="s">
        <v>74348</v>
      </c>
      <c r="C3743" t="s">
        <v>79050</v>
      </c>
      <c r="D3743" s="9" t="s">
        <v>80804</v>
      </c>
    </row>
    <row r="3744" spans="1:4" x14ac:dyDescent="0.25">
      <c r="A3744" t="s">
        <v>3739</v>
      </c>
      <c r="B3744" t="s">
        <v>74348</v>
      </c>
      <c r="C3744" t="s">
        <v>79050</v>
      </c>
      <c r="D3744" s="9" t="s">
        <v>80804</v>
      </c>
    </row>
    <row r="3745" spans="1:4" x14ac:dyDescent="0.25">
      <c r="A3745" t="s">
        <v>3740</v>
      </c>
      <c r="B3745" t="s">
        <v>74348</v>
      </c>
      <c r="C3745" t="s">
        <v>79050</v>
      </c>
      <c r="D3745" s="9" t="s">
        <v>80804</v>
      </c>
    </row>
    <row r="3746" spans="1:4" x14ac:dyDescent="0.25">
      <c r="A3746" t="s">
        <v>3741</v>
      </c>
      <c r="B3746" t="s">
        <v>74348</v>
      </c>
      <c r="C3746" t="s">
        <v>79050</v>
      </c>
      <c r="D3746" s="9" t="s">
        <v>80804</v>
      </c>
    </row>
    <row r="3747" spans="1:4" x14ac:dyDescent="0.25">
      <c r="A3747" t="s">
        <v>3742</v>
      </c>
      <c r="B3747" t="s">
        <v>74348</v>
      </c>
      <c r="C3747" t="s">
        <v>79050</v>
      </c>
      <c r="D3747" s="9" t="s">
        <v>80804</v>
      </c>
    </row>
    <row r="3748" spans="1:4" x14ac:dyDescent="0.25">
      <c r="A3748" t="s">
        <v>3743</v>
      </c>
      <c r="B3748" t="s">
        <v>74348</v>
      </c>
      <c r="C3748" t="s">
        <v>79050</v>
      </c>
      <c r="D3748" s="9" t="s">
        <v>80804</v>
      </c>
    </row>
    <row r="3749" spans="1:4" x14ac:dyDescent="0.25">
      <c r="A3749" t="s">
        <v>3744</v>
      </c>
      <c r="B3749" t="s">
        <v>74348</v>
      </c>
      <c r="C3749" t="s">
        <v>79050</v>
      </c>
      <c r="D3749" s="9" t="s">
        <v>80804</v>
      </c>
    </row>
    <row r="3750" spans="1:4" x14ac:dyDescent="0.25">
      <c r="A3750" t="s">
        <v>3745</v>
      </c>
      <c r="B3750" t="s">
        <v>74348</v>
      </c>
      <c r="C3750" t="s">
        <v>79050</v>
      </c>
      <c r="D3750" s="9" t="s">
        <v>80804</v>
      </c>
    </row>
    <row r="3751" spans="1:4" x14ac:dyDescent="0.25">
      <c r="A3751" t="s">
        <v>3746</v>
      </c>
      <c r="B3751" t="s">
        <v>74348</v>
      </c>
      <c r="C3751" t="s">
        <v>79050</v>
      </c>
      <c r="D3751" s="9" t="s">
        <v>80804</v>
      </c>
    </row>
    <row r="3752" spans="1:4" x14ac:dyDescent="0.25">
      <c r="A3752" t="s">
        <v>3747</v>
      </c>
      <c r="B3752" t="s">
        <v>74348</v>
      </c>
      <c r="C3752" t="s">
        <v>79050</v>
      </c>
      <c r="D3752" s="9" t="s">
        <v>80804</v>
      </c>
    </row>
    <row r="3753" spans="1:4" x14ac:dyDescent="0.25">
      <c r="A3753" t="s">
        <v>3748</v>
      </c>
      <c r="B3753" t="s">
        <v>74348</v>
      </c>
      <c r="C3753" t="s">
        <v>79050</v>
      </c>
      <c r="D3753" s="9" t="s">
        <v>80804</v>
      </c>
    </row>
    <row r="3754" spans="1:4" x14ac:dyDescent="0.25">
      <c r="A3754" t="s">
        <v>3749</v>
      </c>
      <c r="B3754" t="s">
        <v>74348</v>
      </c>
      <c r="C3754" t="s">
        <v>79050</v>
      </c>
      <c r="D3754" s="9" t="s">
        <v>80804</v>
      </c>
    </row>
    <row r="3755" spans="1:4" x14ac:dyDescent="0.25">
      <c r="A3755" t="s">
        <v>3750</v>
      </c>
      <c r="B3755" t="s">
        <v>74348</v>
      </c>
      <c r="C3755" t="s">
        <v>79050</v>
      </c>
      <c r="D3755" s="9" t="s">
        <v>80804</v>
      </c>
    </row>
    <row r="3756" spans="1:4" x14ac:dyDescent="0.25">
      <c r="A3756" t="s">
        <v>3751</v>
      </c>
      <c r="B3756" t="s">
        <v>74348</v>
      </c>
      <c r="C3756" t="s">
        <v>79050</v>
      </c>
      <c r="D3756" s="9" t="s">
        <v>80804</v>
      </c>
    </row>
    <row r="3757" spans="1:4" x14ac:dyDescent="0.25">
      <c r="A3757" t="s">
        <v>3752</v>
      </c>
      <c r="B3757" t="s">
        <v>74348</v>
      </c>
      <c r="C3757" t="s">
        <v>79050</v>
      </c>
      <c r="D3757" s="9" t="s">
        <v>80804</v>
      </c>
    </row>
    <row r="3758" spans="1:4" x14ac:dyDescent="0.25">
      <c r="A3758" t="s">
        <v>3753</v>
      </c>
      <c r="B3758" t="s">
        <v>74348</v>
      </c>
      <c r="C3758" t="s">
        <v>79050</v>
      </c>
      <c r="D3758" s="9" t="s">
        <v>80804</v>
      </c>
    </row>
    <row r="3759" spans="1:4" x14ac:dyDescent="0.25">
      <c r="A3759" t="s">
        <v>3754</v>
      </c>
      <c r="B3759" t="s">
        <v>74348</v>
      </c>
      <c r="C3759" t="s">
        <v>79050</v>
      </c>
      <c r="D3759" s="9" t="s">
        <v>80804</v>
      </c>
    </row>
    <row r="3760" spans="1:4" x14ac:dyDescent="0.25">
      <c r="A3760" t="s">
        <v>3755</v>
      </c>
      <c r="B3760" t="s">
        <v>74348</v>
      </c>
      <c r="C3760" t="s">
        <v>79050</v>
      </c>
      <c r="D3760" s="9" t="s">
        <v>80804</v>
      </c>
    </row>
    <row r="3761" spans="1:4" x14ac:dyDescent="0.25">
      <c r="A3761" t="s">
        <v>3756</v>
      </c>
      <c r="B3761" t="s">
        <v>74348</v>
      </c>
      <c r="C3761" t="s">
        <v>79050</v>
      </c>
      <c r="D3761" s="9" t="s">
        <v>80804</v>
      </c>
    </row>
    <row r="3762" spans="1:4" x14ac:dyDescent="0.25">
      <c r="A3762" t="s">
        <v>3757</v>
      </c>
      <c r="B3762" t="s">
        <v>74348</v>
      </c>
      <c r="C3762" t="s">
        <v>79050</v>
      </c>
      <c r="D3762" s="9" t="s">
        <v>80804</v>
      </c>
    </row>
    <row r="3763" spans="1:4" x14ac:dyDescent="0.25">
      <c r="A3763" t="s">
        <v>3758</v>
      </c>
      <c r="B3763" t="s">
        <v>74348</v>
      </c>
      <c r="C3763" t="s">
        <v>79050</v>
      </c>
      <c r="D3763" s="9" t="s">
        <v>80804</v>
      </c>
    </row>
    <row r="3764" spans="1:4" x14ac:dyDescent="0.25">
      <c r="A3764" t="s">
        <v>3759</v>
      </c>
      <c r="B3764" t="s">
        <v>74348</v>
      </c>
      <c r="C3764" t="s">
        <v>79050</v>
      </c>
      <c r="D3764" s="9" t="s">
        <v>80804</v>
      </c>
    </row>
    <row r="3765" spans="1:4" x14ac:dyDescent="0.25">
      <c r="A3765" t="s">
        <v>3760</v>
      </c>
      <c r="B3765" t="s">
        <v>74348</v>
      </c>
      <c r="C3765" t="s">
        <v>79050</v>
      </c>
      <c r="D3765" s="9" t="s">
        <v>80804</v>
      </c>
    </row>
    <row r="3766" spans="1:4" x14ac:dyDescent="0.25">
      <c r="A3766" t="s">
        <v>3761</v>
      </c>
      <c r="B3766" t="s">
        <v>74348</v>
      </c>
      <c r="C3766" t="s">
        <v>79050</v>
      </c>
      <c r="D3766" s="9" t="s">
        <v>80804</v>
      </c>
    </row>
    <row r="3767" spans="1:4" x14ac:dyDescent="0.25">
      <c r="A3767" t="s">
        <v>3762</v>
      </c>
      <c r="B3767" t="s">
        <v>74348</v>
      </c>
      <c r="C3767" t="s">
        <v>79050</v>
      </c>
      <c r="D3767" s="9" t="s">
        <v>80804</v>
      </c>
    </row>
    <row r="3768" spans="1:4" x14ac:dyDescent="0.25">
      <c r="A3768" t="s">
        <v>3763</v>
      </c>
      <c r="B3768" t="s">
        <v>74348</v>
      </c>
      <c r="C3768" t="s">
        <v>79050</v>
      </c>
      <c r="D3768" s="9" t="s">
        <v>80804</v>
      </c>
    </row>
    <row r="3769" spans="1:4" x14ac:dyDescent="0.25">
      <c r="A3769" t="s">
        <v>3764</v>
      </c>
      <c r="B3769" t="s">
        <v>74348</v>
      </c>
      <c r="C3769" t="s">
        <v>79050</v>
      </c>
      <c r="D3769" s="9" t="s">
        <v>80804</v>
      </c>
    </row>
    <row r="3770" spans="1:4" x14ac:dyDescent="0.25">
      <c r="A3770" t="s">
        <v>3765</v>
      </c>
      <c r="B3770" t="s">
        <v>74348</v>
      </c>
      <c r="C3770" t="s">
        <v>79050</v>
      </c>
      <c r="D3770" s="9" t="s">
        <v>80804</v>
      </c>
    </row>
    <row r="3771" spans="1:4" x14ac:dyDescent="0.25">
      <c r="A3771" t="s">
        <v>3766</v>
      </c>
      <c r="B3771" t="s">
        <v>74348</v>
      </c>
      <c r="C3771" t="s">
        <v>79050</v>
      </c>
      <c r="D3771" s="9" t="s">
        <v>80804</v>
      </c>
    </row>
    <row r="3772" spans="1:4" x14ac:dyDescent="0.25">
      <c r="A3772" t="s">
        <v>3767</v>
      </c>
      <c r="B3772" t="s">
        <v>74348</v>
      </c>
      <c r="C3772" t="s">
        <v>79050</v>
      </c>
      <c r="D3772" s="9" t="s">
        <v>80804</v>
      </c>
    </row>
    <row r="3773" spans="1:4" x14ac:dyDescent="0.25">
      <c r="A3773" t="s">
        <v>3768</v>
      </c>
      <c r="B3773" t="s">
        <v>74348</v>
      </c>
      <c r="C3773" t="s">
        <v>79050</v>
      </c>
      <c r="D3773" s="9" t="s">
        <v>80804</v>
      </c>
    </row>
    <row r="3774" spans="1:4" x14ac:dyDescent="0.25">
      <c r="A3774" t="s">
        <v>3769</v>
      </c>
      <c r="B3774" t="s">
        <v>74348</v>
      </c>
      <c r="C3774" t="s">
        <v>79050</v>
      </c>
      <c r="D3774" s="9" t="s">
        <v>80804</v>
      </c>
    </row>
    <row r="3775" spans="1:4" x14ac:dyDescent="0.25">
      <c r="A3775" t="s">
        <v>3770</v>
      </c>
      <c r="B3775" t="s">
        <v>74348</v>
      </c>
      <c r="C3775" t="s">
        <v>79050</v>
      </c>
      <c r="D3775" s="9" t="s">
        <v>80804</v>
      </c>
    </row>
    <row r="3776" spans="1:4" x14ac:dyDescent="0.25">
      <c r="A3776" t="s">
        <v>3771</v>
      </c>
      <c r="B3776" t="s">
        <v>74348</v>
      </c>
      <c r="C3776" t="s">
        <v>79050</v>
      </c>
      <c r="D3776" s="9" t="s">
        <v>80804</v>
      </c>
    </row>
    <row r="3777" spans="1:4" x14ac:dyDescent="0.25">
      <c r="A3777" t="s">
        <v>3772</v>
      </c>
      <c r="B3777" t="s">
        <v>74348</v>
      </c>
      <c r="C3777" t="s">
        <v>79050</v>
      </c>
      <c r="D3777" s="9" t="s">
        <v>80804</v>
      </c>
    </row>
    <row r="3778" spans="1:4" x14ac:dyDescent="0.25">
      <c r="A3778" t="s">
        <v>3773</v>
      </c>
      <c r="B3778" t="s">
        <v>74348</v>
      </c>
      <c r="C3778" t="s">
        <v>79050</v>
      </c>
      <c r="D3778" s="9" t="s">
        <v>80804</v>
      </c>
    </row>
    <row r="3779" spans="1:4" x14ac:dyDescent="0.25">
      <c r="A3779" t="s">
        <v>3774</v>
      </c>
      <c r="B3779" t="s">
        <v>74348</v>
      </c>
      <c r="C3779" t="s">
        <v>79050</v>
      </c>
      <c r="D3779" s="9" t="s">
        <v>80804</v>
      </c>
    </row>
    <row r="3780" spans="1:4" x14ac:dyDescent="0.25">
      <c r="A3780" t="s">
        <v>3775</v>
      </c>
      <c r="B3780" t="s">
        <v>74348</v>
      </c>
      <c r="C3780" t="s">
        <v>79050</v>
      </c>
      <c r="D3780" s="9" t="s">
        <v>80804</v>
      </c>
    </row>
    <row r="3781" spans="1:4" x14ac:dyDescent="0.25">
      <c r="A3781" t="s">
        <v>3776</v>
      </c>
      <c r="B3781" t="s">
        <v>74348</v>
      </c>
      <c r="C3781" t="s">
        <v>79050</v>
      </c>
      <c r="D3781" s="9" t="s">
        <v>80804</v>
      </c>
    </row>
    <row r="3782" spans="1:4" x14ac:dyDescent="0.25">
      <c r="A3782" t="s">
        <v>3777</v>
      </c>
      <c r="B3782" t="s">
        <v>74348</v>
      </c>
      <c r="C3782" t="s">
        <v>79050</v>
      </c>
      <c r="D3782" s="9" t="s">
        <v>80804</v>
      </c>
    </row>
    <row r="3783" spans="1:4" x14ac:dyDescent="0.25">
      <c r="A3783" t="s">
        <v>3778</v>
      </c>
      <c r="B3783" t="s">
        <v>74348</v>
      </c>
      <c r="C3783" t="s">
        <v>79050</v>
      </c>
      <c r="D3783" s="9" t="s">
        <v>80804</v>
      </c>
    </row>
    <row r="3784" spans="1:4" x14ac:dyDescent="0.25">
      <c r="A3784" t="s">
        <v>3779</v>
      </c>
      <c r="B3784" t="s">
        <v>74348</v>
      </c>
      <c r="C3784" t="s">
        <v>79050</v>
      </c>
      <c r="D3784" s="9" t="s">
        <v>80804</v>
      </c>
    </row>
    <row r="3785" spans="1:4" x14ac:dyDescent="0.25">
      <c r="A3785" t="s">
        <v>3780</v>
      </c>
      <c r="B3785" t="s">
        <v>74348</v>
      </c>
      <c r="C3785" t="s">
        <v>79050</v>
      </c>
      <c r="D3785" s="9" t="s">
        <v>74000</v>
      </c>
    </row>
    <row r="3786" spans="1:4" x14ac:dyDescent="0.25">
      <c r="A3786" t="s">
        <v>3781</v>
      </c>
      <c r="B3786" t="s">
        <v>74348</v>
      </c>
      <c r="C3786" t="s">
        <v>79050</v>
      </c>
      <c r="D3786" s="9" t="s">
        <v>80804</v>
      </c>
    </row>
    <row r="3787" spans="1:4" x14ac:dyDescent="0.25">
      <c r="A3787" t="s">
        <v>3782</v>
      </c>
      <c r="B3787" t="s">
        <v>74348</v>
      </c>
      <c r="C3787" t="s">
        <v>79050</v>
      </c>
      <c r="D3787" s="9" t="s">
        <v>80804</v>
      </c>
    </row>
    <row r="3788" spans="1:4" x14ac:dyDescent="0.25">
      <c r="A3788" t="s">
        <v>3783</v>
      </c>
      <c r="B3788" t="s">
        <v>74348</v>
      </c>
      <c r="C3788" t="s">
        <v>79050</v>
      </c>
      <c r="D3788" s="9" t="s">
        <v>80804</v>
      </c>
    </row>
    <row r="3789" spans="1:4" x14ac:dyDescent="0.25">
      <c r="A3789" t="s">
        <v>3784</v>
      </c>
      <c r="B3789" t="s">
        <v>74348</v>
      </c>
      <c r="C3789" t="s">
        <v>79050</v>
      </c>
      <c r="D3789" s="9" t="s">
        <v>80804</v>
      </c>
    </row>
    <row r="3790" spans="1:4" x14ac:dyDescent="0.25">
      <c r="A3790" t="s">
        <v>3785</v>
      </c>
      <c r="B3790" t="s">
        <v>74348</v>
      </c>
      <c r="C3790" t="s">
        <v>79050</v>
      </c>
      <c r="D3790" s="9" t="s">
        <v>80804</v>
      </c>
    </row>
    <row r="3791" spans="1:4" x14ac:dyDescent="0.25">
      <c r="A3791" t="s">
        <v>3786</v>
      </c>
      <c r="B3791" t="s">
        <v>74348</v>
      </c>
      <c r="C3791" t="s">
        <v>79050</v>
      </c>
      <c r="D3791" s="9" t="s">
        <v>80804</v>
      </c>
    </row>
    <row r="3792" spans="1:4" x14ac:dyDescent="0.25">
      <c r="A3792" t="s">
        <v>3787</v>
      </c>
      <c r="B3792" t="s">
        <v>74348</v>
      </c>
      <c r="C3792" t="s">
        <v>79050</v>
      </c>
      <c r="D3792" s="9" t="s">
        <v>80804</v>
      </c>
    </row>
    <row r="3793" spans="1:4" x14ac:dyDescent="0.25">
      <c r="A3793" t="s">
        <v>3788</v>
      </c>
      <c r="B3793" t="s">
        <v>74348</v>
      </c>
      <c r="C3793" t="s">
        <v>79050</v>
      </c>
      <c r="D3793" s="9" t="s">
        <v>80804</v>
      </c>
    </row>
    <row r="3794" spans="1:4" x14ac:dyDescent="0.25">
      <c r="A3794" t="s">
        <v>3789</v>
      </c>
      <c r="B3794" t="s">
        <v>74348</v>
      </c>
      <c r="C3794" t="s">
        <v>79050</v>
      </c>
      <c r="D3794" s="9" t="s">
        <v>80804</v>
      </c>
    </row>
    <row r="3795" spans="1:4" x14ac:dyDescent="0.25">
      <c r="A3795" t="s">
        <v>3790</v>
      </c>
      <c r="B3795" t="s">
        <v>74348</v>
      </c>
      <c r="C3795" t="s">
        <v>79050</v>
      </c>
      <c r="D3795" s="9" t="s">
        <v>80804</v>
      </c>
    </row>
    <row r="3796" spans="1:4" x14ac:dyDescent="0.25">
      <c r="A3796" t="s">
        <v>3791</v>
      </c>
      <c r="B3796" t="s">
        <v>74348</v>
      </c>
      <c r="C3796" t="s">
        <v>79050</v>
      </c>
      <c r="D3796" s="9" t="s">
        <v>80804</v>
      </c>
    </row>
    <row r="3797" spans="1:4" x14ac:dyDescent="0.25">
      <c r="A3797" t="s">
        <v>3792</v>
      </c>
      <c r="B3797" t="s">
        <v>74348</v>
      </c>
      <c r="C3797" t="s">
        <v>79050</v>
      </c>
      <c r="D3797" s="9" t="s">
        <v>80804</v>
      </c>
    </row>
    <row r="3798" spans="1:4" x14ac:dyDescent="0.25">
      <c r="A3798" t="s">
        <v>3793</v>
      </c>
      <c r="B3798" t="s">
        <v>74348</v>
      </c>
      <c r="C3798" t="s">
        <v>79050</v>
      </c>
      <c r="D3798" s="9" t="s">
        <v>80804</v>
      </c>
    </row>
    <row r="3799" spans="1:4" x14ac:dyDescent="0.25">
      <c r="A3799" t="s">
        <v>3794</v>
      </c>
      <c r="B3799" t="s">
        <v>74348</v>
      </c>
      <c r="C3799" t="s">
        <v>79050</v>
      </c>
      <c r="D3799" s="9" t="s">
        <v>80804</v>
      </c>
    </row>
    <row r="3800" spans="1:4" x14ac:dyDescent="0.25">
      <c r="A3800" t="s">
        <v>3795</v>
      </c>
      <c r="B3800" t="s">
        <v>74348</v>
      </c>
      <c r="C3800" t="s">
        <v>79050</v>
      </c>
      <c r="D3800" s="9" t="s">
        <v>80804</v>
      </c>
    </row>
    <row r="3801" spans="1:4" x14ac:dyDescent="0.25">
      <c r="A3801" t="s">
        <v>3796</v>
      </c>
      <c r="B3801" t="s">
        <v>74348</v>
      </c>
      <c r="C3801" t="s">
        <v>79050</v>
      </c>
      <c r="D3801" s="9" t="s">
        <v>80804</v>
      </c>
    </row>
    <row r="3802" spans="1:4" x14ac:dyDescent="0.25">
      <c r="A3802" t="s">
        <v>3797</v>
      </c>
      <c r="B3802" t="s">
        <v>74348</v>
      </c>
      <c r="C3802" t="s">
        <v>79050</v>
      </c>
      <c r="D3802" s="9" t="s">
        <v>80804</v>
      </c>
    </row>
    <row r="3803" spans="1:4" x14ac:dyDescent="0.25">
      <c r="A3803" t="s">
        <v>3798</v>
      </c>
      <c r="B3803" t="s">
        <v>74348</v>
      </c>
      <c r="C3803" t="s">
        <v>79050</v>
      </c>
      <c r="D3803" s="9" t="s">
        <v>80804</v>
      </c>
    </row>
    <row r="3804" spans="1:4" x14ac:dyDescent="0.25">
      <c r="A3804" t="s">
        <v>3799</v>
      </c>
      <c r="B3804" t="s">
        <v>74348</v>
      </c>
      <c r="C3804" t="s">
        <v>79050</v>
      </c>
      <c r="D3804" s="9" t="s">
        <v>80804</v>
      </c>
    </row>
    <row r="3805" spans="1:4" x14ac:dyDescent="0.25">
      <c r="A3805" t="s">
        <v>3800</v>
      </c>
      <c r="B3805" t="s">
        <v>74348</v>
      </c>
      <c r="C3805" t="s">
        <v>79050</v>
      </c>
      <c r="D3805" s="9" t="s">
        <v>80804</v>
      </c>
    </row>
    <row r="3806" spans="1:4" x14ac:dyDescent="0.25">
      <c r="A3806" t="s">
        <v>3801</v>
      </c>
      <c r="B3806" t="s">
        <v>74348</v>
      </c>
      <c r="C3806" t="s">
        <v>79050</v>
      </c>
      <c r="D3806" s="9" t="s">
        <v>80804</v>
      </c>
    </row>
    <row r="3807" spans="1:4" x14ac:dyDescent="0.25">
      <c r="A3807" t="s">
        <v>3802</v>
      </c>
      <c r="B3807" t="s">
        <v>74348</v>
      </c>
      <c r="C3807" t="s">
        <v>79050</v>
      </c>
      <c r="D3807" s="9" t="s">
        <v>80804</v>
      </c>
    </row>
    <row r="3808" spans="1:4" x14ac:dyDescent="0.25">
      <c r="A3808" t="s">
        <v>3803</v>
      </c>
      <c r="B3808" t="s">
        <v>74348</v>
      </c>
      <c r="C3808" t="s">
        <v>79050</v>
      </c>
      <c r="D3808" s="9" t="s">
        <v>80804</v>
      </c>
    </row>
    <row r="3809" spans="1:4" x14ac:dyDescent="0.25">
      <c r="A3809" t="s">
        <v>3804</v>
      </c>
      <c r="B3809" t="s">
        <v>74348</v>
      </c>
      <c r="C3809" t="s">
        <v>79050</v>
      </c>
      <c r="D3809" s="9" t="s">
        <v>80804</v>
      </c>
    </row>
    <row r="3810" spans="1:4" x14ac:dyDescent="0.25">
      <c r="A3810" t="s">
        <v>3805</v>
      </c>
      <c r="B3810" t="s">
        <v>74348</v>
      </c>
      <c r="C3810" t="s">
        <v>79050</v>
      </c>
      <c r="D3810" s="9" t="s">
        <v>80804</v>
      </c>
    </row>
    <row r="3811" spans="1:4" x14ac:dyDescent="0.25">
      <c r="A3811" t="s">
        <v>3806</v>
      </c>
      <c r="B3811" t="s">
        <v>74348</v>
      </c>
      <c r="C3811" t="s">
        <v>79050</v>
      </c>
      <c r="D3811" s="9" t="s">
        <v>80804</v>
      </c>
    </row>
    <row r="3812" spans="1:4" x14ac:dyDescent="0.25">
      <c r="A3812" t="s">
        <v>3807</v>
      </c>
      <c r="B3812" t="s">
        <v>74348</v>
      </c>
      <c r="C3812" t="s">
        <v>79050</v>
      </c>
      <c r="D3812" s="9" t="s">
        <v>80804</v>
      </c>
    </row>
    <row r="3813" spans="1:4" x14ac:dyDescent="0.25">
      <c r="A3813" t="s">
        <v>3808</v>
      </c>
      <c r="B3813" t="s">
        <v>74348</v>
      </c>
      <c r="C3813" t="s">
        <v>79050</v>
      </c>
      <c r="D3813" s="9" t="s">
        <v>80804</v>
      </c>
    </row>
    <row r="3814" spans="1:4" x14ac:dyDescent="0.25">
      <c r="A3814" t="s">
        <v>3809</v>
      </c>
      <c r="B3814" t="s">
        <v>74348</v>
      </c>
      <c r="C3814" t="s">
        <v>79050</v>
      </c>
      <c r="D3814" s="9" t="s">
        <v>80804</v>
      </c>
    </row>
    <row r="3815" spans="1:4" x14ac:dyDescent="0.25">
      <c r="A3815" t="s">
        <v>3810</v>
      </c>
      <c r="B3815" t="s">
        <v>74348</v>
      </c>
      <c r="C3815" t="s">
        <v>79050</v>
      </c>
      <c r="D3815" s="9" t="s">
        <v>80804</v>
      </c>
    </row>
    <row r="3816" spans="1:4" x14ac:dyDescent="0.25">
      <c r="A3816" t="s">
        <v>3811</v>
      </c>
      <c r="B3816" t="s">
        <v>74348</v>
      </c>
      <c r="C3816" t="s">
        <v>79050</v>
      </c>
      <c r="D3816" s="9" t="s">
        <v>80804</v>
      </c>
    </row>
    <row r="3817" spans="1:4" x14ac:dyDescent="0.25">
      <c r="A3817" t="s">
        <v>3812</v>
      </c>
      <c r="B3817" t="s">
        <v>74348</v>
      </c>
      <c r="C3817" t="s">
        <v>79050</v>
      </c>
      <c r="D3817" s="9" t="s">
        <v>80804</v>
      </c>
    </row>
    <row r="3818" spans="1:4" x14ac:dyDescent="0.25">
      <c r="A3818" t="s">
        <v>3813</v>
      </c>
      <c r="B3818" t="s">
        <v>74348</v>
      </c>
      <c r="C3818" t="s">
        <v>79050</v>
      </c>
      <c r="D3818" s="9" t="s">
        <v>80804</v>
      </c>
    </row>
    <row r="3819" spans="1:4" x14ac:dyDescent="0.25">
      <c r="A3819" t="s">
        <v>3814</v>
      </c>
      <c r="B3819" t="s">
        <v>74348</v>
      </c>
      <c r="C3819" t="s">
        <v>79050</v>
      </c>
      <c r="D3819" s="9" t="s">
        <v>80804</v>
      </c>
    </row>
    <row r="3820" spans="1:4" x14ac:dyDescent="0.25">
      <c r="A3820" t="s">
        <v>3815</v>
      </c>
      <c r="B3820" t="s">
        <v>74348</v>
      </c>
      <c r="C3820" t="s">
        <v>79050</v>
      </c>
      <c r="D3820" s="9" t="s">
        <v>80804</v>
      </c>
    </row>
    <row r="3821" spans="1:4" x14ac:dyDescent="0.25">
      <c r="A3821" t="s">
        <v>3816</v>
      </c>
      <c r="B3821" t="s">
        <v>74348</v>
      </c>
      <c r="C3821" t="s">
        <v>79050</v>
      </c>
      <c r="D3821" s="9" t="s">
        <v>80804</v>
      </c>
    </row>
    <row r="3822" spans="1:4" x14ac:dyDescent="0.25">
      <c r="A3822" t="s">
        <v>3817</v>
      </c>
      <c r="B3822" t="s">
        <v>74348</v>
      </c>
      <c r="C3822" t="s">
        <v>79050</v>
      </c>
      <c r="D3822" s="9" t="s">
        <v>80804</v>
      </c>
    </row>
    <row r="3823" spans="1:4" x14ac:dyDescent="0.25">
      <c r="A3823" t="s">
        <v>3818</v>
      </c>
      <c r="B3823" t="s">
        <v>74348</v>
      </c>
      <c r="C3823" t="s">
        <v>79050</v>
      </c>
      <c r="D3823" s="9" t="s">
        <v>80804</v>
      </c>
    </row>
    <row r="3824" spans="1:4" x14ac:dyDescent="0.25">
      <c r="A3824" t="s">
        <v>3819</v>
      </c>
      <c r="B3824" t="s">
        <v>74348</v>
      </c>
      <c r="C3824" t="s">
        <v>79050</v>
      </c>
      <c r="D3824" s="9" t="s">
        <v>80804</v>
      </c>
    </row>
    <row r="3825" spans="1:4" x14ac:dyDescent="0.25">
      <c r="A3825" t="s">
        <v>3820</v>
      </c>
      <c r="B3825" t="s">
        <v>74348</v>
      </c>
      <c r="C3825" t="s">
        <v>79050</v>
      </c>
      <c r="D3825" s="9" t="s">
        <v>80804</v>
      </c>
    </row>
    <row r="3826" spans="1:4" x14ac:dyDescent="0.25">
      <c r="A3826" t="s">
        <v>3821</v>
      </c>
      <c r="B3826" t="s">
        <v>74348</v>
      </c>
      <c r="C3826" t="s">
        <v>79050</v>
      </c>
      <c r="D3826" s="9" t="s">
        <v>80804</v>
      </c>
    </row>
    <row r="3827" spans="1:4" x14ac:dyDescent="0.25">
      <c r="A3827" t="s">
        <v>3822</v>
      </c>
      <c r="B3827" t="s">
        <v>74348</v>
      </c>
      <c r="C3827" t="s">
        <v>79050</v>
      </c>
      <c r="D3827" s="9" t="s">
        <v>80804</v>
      </c>
    </row>
    <row r="3828" spans="1:4" x14ac:dyDescent="0.25">
      <c r="A3828" t="s">
        <v>3823</v>
      </c>
      <c r="B3828" t="s">
        <v>74348</v>
      </c>
      <c r="C3828" t="s">
        <v>79050</v>
      </c>
      <c r="D3828" s="9" t="s">
        <v>80804</v>
      </c>
    </row>
    <row r="3829" spans="1:4" x14ac:dyDescent="0.25">
      <c r="A3829" t="s">
        <v>3824</v>
      </c>
      <c r="B3829" t="s">
        <v>74348</v>
      </c>
      <c r="C3829" t="s">
        <v>79050</v>
      </c>
      <c r="D3829" s="9" t="s">
        <v>80804</v>
      </c>
    </row>
    <row r="3830" spans="1:4" x14ac:dyDescent="0.25">
      <c r="A3830" t="s">
        <v>3825</v>
      </c>
      <c r="B3830" t="s">
        <v>74348</v>
      </c>
      <c r="C3830" t="s">
        <v>79050</v>
      </c>
      <c r="D3830" s="9" t="s">
        <v>80804</v>
      </c>
    </row>
    <row r="3831" spans="1:4" x14ac:dyDescent="0.25">
      <c r="A3831" t="s">
        <v>3826</v>
      </c>
      <c r="B3831" t="s">
        <v>74348</v>
      </c>
      <c r="C3831" t="s">
        <v>79050</v>
      </c>
      <c r="D3831" s="9" t="s">
        <v>80804</v>
      </c>
    </row>
    <row r="3832" spans="1:4" x14ac:dyDescent="0.25">
      <c r="A3832" t="s">
        <v>3827</v>
      </c>
      <c r="B3832" t="s">
        <v>74348</v>
      </c>
      <c r="C3832" t="s">
        <v>79050</v>
      </c>
      <c r="D3832" s="9" t="s">
        <v>80804</v>
      </c>
    </row>
    <row r="3833" spans="1:4" x14ac:dyDescent="0.25">
      <c r="A3833" t="s">
        <v>3828</v>
      </c>
      <c r="B3833" t="s">
        <v>74348</v>
      </c>
      <c r="C3833" t="s">
        <v>79050</v>
      </c>
      <c r="D3833" s="9" t="s">
        <v>80804</v>
      </c>
    </row>
    <row r="3834" spans="1:4" x14ac:dyDescent="0.25">
      <c r="A3834" t="s">
        <v>3829</v>
      </c>
      <c r="B3834" t="s">
        <v>74348</v>
      </c>
      <c r="C3834" t="s">
        <v>79050</v>
      </c>
      <c r="D3834" s="9" t="s">
        <v>80804</v>
      </c>
    </row>
    <row r="3835" spans="1:4" x14ac:dyDescent="0.25">
      <c r="A3835" t="s">
        <v>3830</v>
      </c>
      <c r="B3835" t="s">
        <v>74348</v>
      </c>
      <c r="C3835" t="s">
        <v>79050</v>
      </c>
      <c r="D3835" s="9" t="s">
        <v>80804</v>
      </c>
    </row>
    <row r="3836" spans="1:4" x14ac:dyDescent="0.25">
      <c r="A3836" t="s">
        <v>3831</v>
      </c>
      <c r="B3836" t="s">
        <v>74348</v>
      </c>
      <c r="C3836" t="s">
        <v>79050</v>
      </c>
      <c r="D3836" s="9" t="s">
        <v>80804</v>
      </c>
    </row>
    <row r="3837" spans="1:4" x14ac:dyDescent="0.25">
      <c r="A3837" t="s">
        <v>3832</v>
      </c>
      <c r="B3837" t="s">
        <v>74348</v>
      </c>
      <c r="C3837" t="s">
        <v>79050</v>
      </c>
      <c r="D3837" s="9" t="s">
        <v>80804</v>
      </c>
    </row>
    <row r="3838" spans="1:4" x14ac:dyDescent="0.25">
      <c r="A3838" t="s">
        <v>3833</v>
      </c>
      <c r="B3838" t="s">
        <v>74348</v>
      </c>
      <c r="C3838" t="s">
        <v>79050</v>
      </c>
      <c r="D3838" s="9" t="s">
        <v>80804</v>
      </c>
    </row>
    <row r="3839" spans="1:4" x14ac:dyDescent="0.25">
      <c r="A3839" t="s">
        <v>3834</v>
      </c>
      <c r="B3839" t="s">
        <v>74348</v>
      </c>
      <c r="C3839" t="s">
        <v>79050</v>
      </c>
      <c r="D3839" s="9" t="s">
        <v>80804</v>
      </c>
    </row>
    <row r="3840" spans="1:4" x14ac:dyDescent="0.25">
      <c r="A3840" t="s">
        <v>3835</v>
      </c>
      <c r="B3840" t="s">
        <v>74348</v>
      </c>
      <c r="C3840" t="s">
        <v>79050</v>
      </c>
      <c r="D3840" s="9" t="s">
        <v>80804</v>
      </c>
    </row>
    <row r="3841" spans="1:4" x14ac:dyDescent="0.25">
      <c r="A3841" t="s">
        <v>3836</v>
      </c>
      <c r="B3841" t="s">
        <v>74348</v>
      </c>
      <c r="C3841" t="s">
        <v>79050</v>
      </c>
      <c r="D3841" s="9" t="s">
        <v>80804</v>
      </c>
    </row>
    <row r="3842" spans="1:4" x14ac:dyDescent="0.25">
      <c r="A3842" t="s">
        <v>3837</v>
      </c>
      <c r="B3842" t="s">
        <v>74348</v>
      </c>
      <c r="C3842" t="s">
        <v>79050</v>
      </c>
      <c r="D3842" s="9" t="s">
        <v>80804</v>
      </c>
    </row>
    <row r="3843" spans="1:4" x14ac:dyDescent="0.25">
      <c r="A3843" t="s">
        <v>3838</v>
      </c>
      <c r="B3843" t="s">
        <v>74348</v>
      </c>
      <c r="C3843" t="s">
        <v>79050</v>
      </c>
      <c r="D3843" s="9" t="s">
        <v>80804</v>
      </c>
    </row>
    <row r="3844" spans="1:4" x14ac:dyDescent="0.25">
      <c r="A3844" t="s">
        <v>3839</v>
      </c>
      <c r="B3844" t="s">
        <v>74348</v>
      </c>
      <c r="C3844" t="s">
        <v>79050</v>
      </c>
      <c r="D3844" s="9" t="s">
        <v>80804</v>
      </c>
    </row>
    <row r="3845" spans="1:4" x14ac:dyDescent="0.25">
      <c r="A3845" t="s">
        <v>3840</v>
      </c>
      <c r="B3845" t="s">
        <v>74348</v>
      </c>
      <c r="C3845" t="s">
        <v>79050</v>
      </c>
      <c r="D3845" s="9" t="s">
        <v>80804</v>
      </c>
    </row>
    <row r="3846" spans="1:4" x14ac:dyDescent="0.25">
      <c r="A3846" t="s">
        <v>3841</v>
      </c>
      <c r="B3846" t="s">
        <v>74348</v>
      </c>
      <c r="C3846" t="s">
        <v>79050</v>
      </c>
      <c r="D3846" s="9" t="s">
        <v>80804</v>
      </c>
    </row>
    <row r="3847" spans="1:4" x14ac:dyDescent="0.25">
      <c r="A3847" t="s">
        <v>3842</v>
      </c>
      <c r="B3847" t="s">
        <v>74348</v>
      </c>
      <c r="C3847" t="s">
        <v>79050</v>
      </c>
      <c r="D3847" s="9" t="s">
        <v>80804</v>
      </c>
    </row>
    <row r="3848" spans="1:4" x14ac:dyDescent="0.25">
      <c r="A3848" t="s">
        <v>3843</v>
      </c>
      <c r="B3848" t="s">
        <v>74348</v>
      </c>
      <c r="C3848" t="s">
        <v>79050</v>
      </c>
      <c r="D3848" s="9" t="s">
        <v>80804</v>
      </c>
    </row>
    <row r="3849" spans="1:4" x14ac:dyDescent="0.25">
      <c r="A3849" t="s">
        <v>3844</v>
      </c>
      <c r="B3849" t="s">
        <v>74348</v>
      </c>
      <c r="C3849" t="s">
        <v>79050</v>
      </c>
      <c r="D3849" s="9" t="s">
        <v>80804</v>
      </c>
    </row>
    <row r="3850" spans="1:4" x14ac:dyDescent="0.25">
      <c r="A3850" t="s">
        <v>3845</v>
      </c>
      <c r="B3850" t="s">
        <v>74348</v>
      </c>
      <c r="C3850" t="s">
        <v>79050</v>
      </c>
      <c r="D3850" s="9" t="s">
        <v>80804</v>
      </c>
    </row>
    <row r="3851" spans="1:4" x14ac:dyDescent="0.25">
      <c r="A3851" t="s">
        <v>3846</v>
      </c>
      <c r="B3851" t="s">
        <v>74348</v>
      </c>
      <c r="C3851" t="s">
        <v>79050</v>
      </c>
      <c r="D3851" s="9" t="s">
        <v>80804</v>
      </c>
    </row>
    <row r="3852" spans="1:4" x14ac:dyDescent="0.25">
      <c r="A3852" t="s">
        <v>3847</v>
      </c>
      <c r="B3852" t="s">
        <v>74348</v>
      </c>
      <c r="C3852" t="s">
        <v>79050</v>
      </c>
      <c r="D3852" s="9" t="s">
        <v>80804</v>
      </c>
    </row>
    <row r="3853" spans="1:4" x14ac:dyDescent="0.25">
      <c r="A3853" t="s">
        <v>3848</v>
      </c>
      <c r="B3853" t="s">
        <v>74348</v>
      </c>
      <c r="C3853" t="s">
        <v>79050</v>
      </c>
      <c r="D3853" s="9" t="s">
        <v>80804</v>
      </c>
    </row>
    <row r="3854" spans="1:4" x14ac:dyDescent="0.25">
      <c r="A3854" t="s">
        <v>3849</v>
      </c>
      <c r="B3854" t="s">
        <v>74348</v>
      </c>
      <c r="C3854" t="s">
        <v>79050</v>
      </c>
      <c r="D3854" s="9" t="s">
        <v>80804</v>
      </c>
    </row>
    <row r="3855" spans="1:4" x14ac:dyDescent="0.25">
      <c r="A3855" t="s">
        <v>3850</v>
      </c>
      <c r="B3855" t="s">
        <v>74348</v>
      </c>
      <c r="C3855" t="s">
        <v>79050</v>
      </c>
      <c r="D3855" s="9" t="s">
        <v>80804</v>
      </c>
    </row>
    <row r="3856" spans="1:4" x14ac:dyDescent="0.25">
      <c r="A3856" t="s">
        <v>3851</v>
      </c>
      <c r="B3856" t="s">
        <v>74348</v>
      </c>
      <c r="C3856" t="s">
        <v>79050</v>
      </c>
      <c r="D3856" s="9" t="s">
        <v>80804</v>
      </c>
    </row>
    <row r="3857" spans="1:4" x14ac:dyDescent="0.25">
      <c r="A3857" t="s">
        <v>3852</v>
      </c>
      <c r="B3857" t="s">
        <v>74348</v>
      </c>
      <c r="C3857" t="s">
        <v>79050</v>
      </c>
      <c r="D3857" s="9" t="s">
        <v>80804</v>
      </c>
    </row>
    <row r="3858" spans="1:4" x14ac:dyDescent="0.25">
      <c r="A3858" t="s">
        <v>3853</v>
      </c>
      <c r="B3858" t="s">
        <v>74348</v>
      </c>
      <c r="C3858" t="s">
        <v>79050</v>
      </c>
      <c r="D3858" s="9" t="s">
        <v>80804</v>
      </c>
    </row>
    <row r="3859" spans="1:4" x14ac:dyDescent="0.25">
      <c r="A3859" t="s">
        <v>3854</v>
      </c>
      <c r="B3859" t="s">
        <v>74348</v>
      </c>
      <c r="C3859" t="s">
        <v>79050</v>
      </c>
      <c r="D3859" s="9" t="s">
        <v>80804</v>
      </c>
    </row>
    <row r="3860" spans="1:4" x14ac:dyDescent="0.25">
      <c r="A3860" t="s">
        <v>3855</v>
      </c>
      <c r="B3860" t="s">
        <v>74348</v>
      </c>
      <c r="C3860" t="s">
        <v>79050</v>
      </c>
      <c r="D3860" s="9" t="s">
        <v>80804</v>
      </c>
    </row>
    <row r="3861" spans="1:4" x14ac:dyDescent="0.25">
      <c r="A3861" t="s">
        <v>3856</v>
      </c>
      <c r="B3861" t="s">
        <v>74348</v>
      </c>
      <c r="C3861" t="s">
        <v>79050</v>
      </c>
      <c r="D3861" s="9" t="s">
        <v>80804</v>
      </c>
    </row>
    <row r="3862" spans="1:4" x14ac:dyDescent="0.25">
      <c r="A3862" t="s">
        <v>3857</v>
      </c>
      <c r="B3862" t="s">
        <v>74348</v>
      </c>
      <c r="C3862" t="s">
        <v>79050</v>
      </c>
      <c r="D3862" s="9" t="s">
        <v>80804</v>
      </c>
    </row>
    <row r="3863" spans="1:4" x14ac:dyDescent="0.25">
      <c r="A3863" t="s">
        <v>3858</v>
      </c>
      <c r="B3863" t="s">
        <v>74348</v>
      </c>
      <c r="C3863" t="s">
        <v>79050</v>
      </c>
      <c r="D3863" s="9" t="s">
        <v>80804</v>
      </c>
    </row>
    <row r="3864" spans="1:4" x14ac:dyDescent="0.25">
      <c r="A3864" t="s">
        <v>3859</v>
      </c>
      <c r="B3864" t="s">
        <v>74348</v>
      </c>
      <c r="C3864" t="s">
        <v>79050</v>
      </c>
      <c r="D3864" s="9" t="s">
        <v>80804</v>
      </c>
    </row>
    <row r="3865" spans="1:4" x14ac:dyDescent="0.25">
      <c r="A3865" t="s">
        <v>3860</v>
      </c>
      <c r="B3865" t="s">
        <v>74348</v>
      </c>
      <c r="C3865" t="s">
        <v>79050</v>
      </c>
      <c r="D3865" s="9" t="s">
        <v>80804</v>
      </c>
    </row>
    <row r="3866" spans="1:4" x14ac:dyDescent="0.25">
      <c r="A3866" t="s">
        <v>3861</v>
      </c>
      <c r="B3866" t="s">
        <v>74348</v>
      </c>
      <c r="C3866" t="s">
        <v>79050</v>
      </c>
      <c r="D3866" s="9" t="s">
        <v>80804</v>
      </c>
    </row>
    <row r="3867" spans="1:4" x14ac:dyDescent="0.25">
      <c r="A3867" t="s">
        <v>3862</v>
      </c>
      <c r="B3867" t="s">
        <v>74348</v>
      </c>
      <c r="C3867" t="s">
        <v>79050</v>
      </c>
      <c r="D3867" s="9" t="s">
        <v>80804</v>
      </c>
    </row>
    <row r="3868" spans="1:4" x14ac:dyDescent="0.25">
      <c r="A3868" t="s">
        <v>3863</v>
      </c>
      <c r="B3868" t="s">
        <v>74348</v>
      </c>
      <c r="C3868" t="s">
        <v>79050</v>
      </c>
      <c r="D3868" s="9" t="s">
        <v>80804</v>
      </c>
    </row>
    <row r="3869" spans="1:4" x14ac:dyDescent="0.25">
      <c r="A3869" t="s">
        <v>3864</v>
      </c>
      <c r="B3869" t="s">
        <v>74348</v>
      </c>
      <c r="C3869" t="s">
        <v>79050</v>
      </c>
      <c r="D3869" s="9" t="s">
        <v>80804</v>
      </c>
    </row>
    <row r="3870" spans="1:4" x14ac:dyDescent="0.25">
      <c r="A3870" t="s">
        <v>3865</v>
      </c>
      <c r="B3870" t="s">
        <v>74348</v>
      </c>
      <c r="C3870" t="s">
        <v>79050</v>
      </c>
      <c r="D3870" s="9" t="s">
        <v>80804</v>
      </c>
    </row>
    <row r="3871" spans="1:4" x14ac:dyDescent="0.25">
      <c r="A3871" t="s">
        <v>3866</v>
      </c>
      <c r="B3871" t="s">
        <v>74348</v>
      </c>
      <c r="C3871" t="s">
        <v>79050</v>
      </c>
      <c r="D3871" s="9" t="s">
        <v>80804</v>
      </c>
    </row>
    <row r="3872" spans="1:4" x14ac:dyDescent="0.25">
      <c r="A3872" t="s">
        <v>3867</v>
      </c>
      <c r="B3872" t="s">
        <v>74348</v>
      </c>
      <c r="C3872" t="s">
        <v>79050</v>
      </c>
      <c r="D3872" s="9" t="s">
        <v>80804</v>
      </c>
    </row>
    <row r="3873" spans="1:4" x14ac:dyDescent="0.25">
      <c r="A3873" t="s">
        <v>3868</v>
      </c>
      <c r="B3873" t="s">
        <v>74348</v>
      </c>
      <c r="C3873" t="s">
        <v>79050</v>
      </c>
      <c r="D3873" s="9" t="s">
        <v>80804</v>
      </c>
    </row>
    <row r="3874" spans="1:4" x14ac:dyDescent="0.25">
      <c r="A3874" t="s">
        <v>3869</v>
      </c>
      <c r="B3874" t="s">
        <v>74348</v>
      </c>
      <c r="C3874" t="s">
        <v>79050</v>
      </c>
      <c r="D3874" s="9" t="s">
        <v>80804</v>
      </c>
    </row>
    <row r="3875" spans="1:4" x14ac:dyDescent="0.25">
      <c r="A3875" t="s">
        <v>3870</v>
      </c>
      <c r="B3875" t="s">
        <v>74348</v>
      </c>
      <c r="C3875" t="s">
        <v>79050</v>
      </c>
      <c r="D3875" s="9" t="s">
        <v>80804</v>
      </c>
    </row>
    <row r="3876" spans="1:4" x14ac:dyDescent="0.25">
      <c r="A3876" t="s">
        <v>3871</v>
      </c>
      <c r="B3876" t="s">
        <v>74348</v>
      </c>
      <c r="C3876" t="s">
        <v>79050</v>
      </c>
      <c r="D3876" s="9" t="s">
        <v>80804</v>
      </c>
    </row>
    <row r="3877" spans="1:4" x14ac:dyDescent="0.25">
      <c r="A3877" t="s">
        <v>3872</v>
      </c>
      <c r="B3877" t="s">
        <v>74348</v>
      </c>
      <c r="C3877" t="s">
        <v>79050</v>
      </c>
      <c r="D3877" s="9" t="s">
        <v>80804</v>
      </c>
    </row>
    <row r="3878" spans="1:4" x14ac:dyDescent="0.25">
      <c r="A3878" t="s">
        <v>3873</v>
      </c>
      <c r="B3878" t="s">
        <v>74348</v>
      </c>
      <c r="C3878" t="s">
        <v>79050</v>
      </c>
      <c r="D3878" s="9" t="s">
        <v>80804</v>
      </c>
    </row>
    <row r="3879" spans="1:4" x14ac:dyDescent="0.25">
      <c r="A3879" t="s">
        <v>3874</v>
      </c>
      <c r="B3879" t="s">
        <v>74348</v>
      </c>
      <c r="C3879" t="s">
        <v>79050</v>
      </c>
      <c r="D3879" s="9" t="s">
        <v>74000</v>
      </c>
    </row>
    <row r="3880" spans="1:4" x14ac:dyDescent="0.25">
      <c r="A3880" t="s">
        <v>3875</v>
      </c>
      <c r="B3880" t="s">
        <v>74348</v>
      </c>
      <c r="C3880" t="s">
        <v>79050</v>
      </c>
      <c r="D3880" s="9" t="s">
        <v>74000</v>
      </c>
    </row>
    <row r="3881" spans="1:4" x14ac:dyDescent="0.25">
      <c r="A3881" t="s">
        <v>3876</v>
      </c>
      <c r="B3881" t="s">
        <v>74348</v>
      </c>
      <c r="C3881" t="s">
        <v>79050</v>
      </c>
      <c r="D3881" s="9" t="s">
        <v>74000</v>
      </c>
    </row>
    <row r="3882" spans="1:4" x14ac:dyDescent="0.25">
      <c r="A3882" t="s">
        <v>3877</v>
      </c>
      <c r="B3882" t="s">
        <v>74348</v>
      </c>
      <c r="C3882" t="s">
        <v>79050</v>
      </c>
      <c r="D3882" s="9" t="s">
        <v>74000</v>
      </c>
    </row>
    <row r="3883" spans="1:4" x14ac:dyDescent="0.25">
      <c r="A3883" t="s">
        <v>3878</v>
      </c>
      <c r="B3883" t="s">
        <v>74348</v>
      </c>
      <c r="C3883" t="s">
        <v>79050</v>
      </c>
      <c r="D3883" s="9" t="s">
        <v>74000</v>
      </c>
    </row>
    <row r="3884" spans="1:4" x14ac:dyDescent="0.25">
      <c r="A3884" t="s">
        <v>3879</v>
      </c>
      <c r="B3884" t="s">
        <v>74348</v>
      </c>
      <c r="C3884" t="s">
        <v>79050</v>
      </c>
      <c r="D3884" s="9" t="s">
        <v>74000</v>
      </c>
    </row>
    <row r="3885" spans="1:4" x14ac:dyDescent="0.25">
      <c r="A3885" t="s">
        <v>3880</v>
      </c>
      <c r="B3885" t="s">
        <v>74348</v>
      </c>
      <c r="C3885" t="s">
        <v>79050</v>
      </c>
      <c r="D3885" s="9" t="s">
        <v>74000</v>
      </c>
    </row>
    <row r="3886" spans="1:4" x14ac:dyDescent="0.25">
      <c r="A3886" t="s">
        <v>3881</v>
      </c>
      <c r="B3886" t="s">
        <v>74348</v>
      </c>
      <c r="C3886" t="s">
        <v>79050</v>
      </c>
      <c r="D3886" s="9" t="s">
        <v>74000</v>
      </c>
    </row>
    <row r="3887" spans="1:4" x14ac:dyDescent="0.25">
      <c r="A3887" t="s">
        <v>3882</v>
      </c>
      <c r="B3887" t="s">
        <v>74348</v>
      </c>
      <c r="C3887" t="s">
        <v>79050</v>
      </c>
      <c r="D3887" s="9" t="s">
        <v>74000</v>
      </c>
    </row>
    <row r="3888" spans="1:4" x14ac:dyDescent="0.25">
      <c r="A3888" t="s">
        <v>3883</v>
      </c>
      <c r="B3888" t="s">
        <v>74348</v>
      </c>
      <c r="C3888" t="s">
        <v>79050</v>
      </c>
      <c r="D3888" s="9" t="s">
        <v>74000</v>
      </c>
    </row>
    <row r="3889" spans="1:4" x14ac:dyDescent="0.25">
      <c r="A3889" t="s">
        <v>3884</v>
      </c>
      <c r="B3889" t="s">
        <v>74348</v>
      </c>
      <c r="C3889" t="s">
        <v>79050</v>
      </c>
      <c r="D3889" s="9" t="s">
        <v>74000</v>
      </c>
    </row>
    <row r="3890" spans="1:4" x14ac:dyDescent="0.25">
      <c r="A3890" t="s">
        <v>3885</v>
      </c>
      <c r="B3890" t="s">
        <v>74348</v>
      </c>
      <c r="C3890" t="s">
        <v>79050</v>
      </c>
      <c r="D3890" s="9" t="s">
        <v>74000</v>
      </c>
    </row>
    <row r="3891" spans="1:4" x14ac:dyDescent="0.25">
      <c r="A3891" t="s">
        <v>3886</v>
      </c>
      <c r="B3891" t="s">
        <v>74348</v>
      </c>
      <c r="C3891" t="s">
        <v>79050</v>
      </c>
      <c r="D3891" s="9" t="s">
        <v>74000</v>
      </c>
    </row>
    <row r="3892" spans="1:4" x14ac:dyDescent="0.25">
      <c r="A3892" t="s">
        <v>3887</v>
      </c>
      <c r="B3892" t="s">
        <v>74348</v>
      </c>
      <c r="C3892" t="s">
        <v>79050</v>
      </c>
      <c r="D3892" s="9" t="s">
        <v>74000</v>
      </c>
    </row>
    <row r="3893" spans="1:4" x14ac:dyDescent="0.25">
      <c r="A3893" t="s">
        <v>3888</v>
      </c>
      <c r="B3893" t="s">
        <v>74348</v>
      </c>
      <c r="C3893" t="s">
        <v>79050</v>
      </c>
      <c r="D3893" s="9" t="s">
        <v>74000</v>
      </c>
    </row>
    <row r="3894" spans="1:4" x14ac:dyDescent="0.25">
      <c r="A3894" t="s">
        <v>3889</v>
      </c>
      <c r="B3894" t="s">
        <v>74348</v>
      </c>
      <c r="C3894" t="s">
        <v>79050</v>
      </c>
      <c r="D3894" s="9" t="s">
        <v>80804</v>
      </c>
    </row>
    <row r="3895" spans="1:4" x14ac:dyDescent="0.25">
      <c r="A3895" t="s">
        <v>3890</v>
      </c>
      <c r="B3895" t="s">
        <v>74348</v>
      </c>
      <c r="C3895" t="s">
        <v>79050</v>
      </c>
      <c r="D3895" s="9" t="s">
        <v>74000</v>
      </c>
    </row>
    <row r="3896" spans="1:4" x14ac:dyDescent="0.25">
      <c r="A3896" t="s">
        <v>3891</v>
      </c>
      <c r="B3896" t="s">
        <v>74348</v>
      </c>
      <c r="C3896" t="s">
        <v>79050</v>
      </c>
      <c r="D3896" s="9" t="s">
        <v>80804</v>
      </c>
    </row>
    <row r="3897" spans="1:4" x14ac:dyDescent="0.25">
      <c r="A3897" t="s">
        <v>3892</v>
      </c>
      <c r="B3897" t="s">
        <v>74348</v>
      </c>
      <c r="C3897" t="s">
        <v>79050</v>
      </c>
      <c r="D3897" s="9" t="s">
        <v>74000</v>
      </c>
    </row>
    <row r="3898" spans="1:4" x14ac:dyDescent="0.25">
      <c r="A3898" t="s">
        <v>3893</v>
      </c>
      <c r="B3898" t="s">
        <v>74348</v>
      </c>
      <c r="C3898" t="s">
        <v>79050</v>
      </c>
      <c r="D3898" s="9" t="s">
        <v>80804</v>
      </c>
    </row>
    <row r="3899" spans="1:4" x14ac:dyDescent="0.25">
      <c r="A3899" t="s">
        <v>3894</v>
      </c>
      <c r="B3899" t="s">
        <v>74348</v>
      </c>
      <c r="C3899" t="s">
        <v>79050</v>
      </c>
      <c r="D3899" s="9" t="s">
        <v>80804</v>
      </c>
    </row>
    <row r="3900" spans="1:4" x14ac:dyDescent="0.25">
      <c r="A3900" t="s">
        <v>3895</v>
      </c>
      <c r="B3900" t="s">
        <v>74348</v>
      </c>
      <c r="C3900" t="s">
        <v>79050</v>
      </c>
      <c r="D3900" s="9" t="s">
        <v>80804</v>
      </c>
    </row>
    <row r="3901" spans="1:4" x14ac:dyDescent="0.25">
      <c r="A3901" t="s">
        <v>3896</v>
      </c>
      <c r="B3901" t="s">
        <v>74348</v>
      </c>
      <c r="C3901" t="s">
        <v>79050</v>
      </c>
      <c r="D3901" s="9" t="s">
        <v>74000</v>
      </c>
    </row>
    <row r="3902" spans="1:4" x14ac:dyDescent="0.25">
      <c r="A3902" t="s">
        <v>3897</v>
      </c>
      <c r="B3902" t="s">
        <v>74348</v>
      </c>
      <c r="C3902" t="s">
        <v>79050</v>
      </c>
      <c r="D3902" s="9" t="s">
        <v>74000</v>
      </c>
    </row>
    <row r="3903" spans="1:4" x14ac:dyDescent="0.25">
      <c r="A3903" t="s">
        <v>3898</v>
      </c>
      <c r="B3903" t="s">
        <v>74348</v>
      </c>
      <c r="C3903" t="s">
        <v>79050</v>
      </c>
      <c r="D3903" s="9" t="s">
        <v>74000</v>
      </c>
    </row>
    <row r="3904" spans="1:4" x14ac:dyDescent="0.25">
      <c r="A3904" t="s">
        <v>3899</v>
      </c>
      <c r="B3904" t="s">
        <v>74348</v>
      </c>
      <c r="C3904" t="s">
        <v>79050</v>
      </c>
      <c r="D3904" s="9" t="s">
        <v>74000</v>
      </c>
    </row>
    <row r="3905" spans="1:4" x14ac:dyDescent="0.25">
      <c r="A3905" t="s">
        <v>3900</v>
      </c>
      <c r="B3905" t="s">
        <v>74348</v>
      </c>
      <c r="C3905" t="s">
        <v>79050</v>
      </c>
      <c r="D3905" s="9" t="s">
        <v>74000</v>
      </c>
    </row>
    <row r="3906" spans="1:4" x14ac:dyDescent="0.25">
      <c r="A3906" t="s">
        <v>3901</v>
      </c>
      <c r="B3906" t="s">
        <v>74348</v>
      </c>
      <c r="C3906" t="s">
        <v>79050</v>
      </c>
      <c r="D3906" s="9" t="s">
        <v>74000</v>
      </c>
    </row>
    <row r="3907" spans="1:4" x14ac:dyDescent="0.25">
      <c r="A3907" t="s">
        <v>3902</v>
      </c>
      <c r="B3907" t="s">
        <v>74348</v>
      </c>
      <c r="C3907" t="s">
        <v>79050</v>
      </c>
      <c r="D3907" s="9" t="s">
        <v>74000</v>
      </c>
    </row>
    <row r="3908" spans="1:4" x14ac:dyDescent="0.25">
      <c r="A3908" t="s">
        <v>3903</v>
      </c>
      <c r="B3908" t="s">
        <v>74348</v>
      </c>
      <c r="C3908" t="s">
        <v>79050</v>
      </c>
      <c r="D3908" s="9" t="s">
        <v>80804</v>
      </c>
    </row>
    <row r="3909" spans="1:4" x14ac:dyDescent="0.25">
      <c r="A3909" t="s">
        <v>3904</v>
      </c>
      <c r="B3909" t="s">
        <v>74348</v>
      </c>
      <c r="C3909" t="s">
        <v>79050</v>
      </c>
      <c r="D3909" s="9" t="s">
        <v>74000</v>
      </c>
    </row>
    <row r="3910" spans="1:4" x14ac:dyDescent="0.25">
      <c r="A3910" t="s">
        <v>3905</v>
      </c>
      <c r="B3910" t="s">
        <v>74348</v>
      </c>
      <c r="C3910" t="s">
        <v>79050</v>
      </c>
      <c r="D3910" s="9" t="s">
        <v>74000</v>
      </c>
    </row>
    <row r="3911" spans="1:4" x14ac:dyDescent="0.25">
      <c r="A3911" t="s">
        <v>3906</v>
      </c>
      <c r="B3911" t="s">
        <v>74348</v>
      </c>
      <c r="C3911" t="s">
        <v>79050</v>
      </c>
      <c r="D3911" s="9" t="s">
        <v>74000</v>
      </c>
    </row>
    <row r="3912" spans="1:4" x14ac:dyDescent="0.25">
      <c r="A3912" t="s">
        <v>3907</v>
      </c>
      <c r="B3912" t="s">
        <v>74348</v>
      </c>
      <c r="C3912" t="s">
        <v>79050</v>
      </c>
      <c r="D3912" s="9" t="s">
        <v>74000</v>
      </c>
    </row>
    <row r="3913" spans="1:4" x14ac:dyDescent="0.25">
      <c r="A3913" t="s">
        <v>3908</v>
      </c>
      <c r="B3913" t="s">
        <v>74348</v>
      </c>
      <c r="C3913" t="s">
        <v>79050</v>
      </c>
      <c r="D3913" s="9" t="s">
        <v>80804</v>
      </c>
    </row>
    <row r="3914" spans="1:4" x14ac:dyDescent="0.25">
      <c r="A3914" t="s">
        <v>3909</v>
      </c>
      <c r="B3914" t="s">
        <v>74348</v>
      </c>
      <c r="C3914" t="s">
        <v>79050</v>
      </c>
      <c r="D3914" s="9" t="s">
        <v>74000</v>
      </c>
    </row>
    <row r="3915" spans="1:4" x14ac:dyDescent="0.25">
      <c r="A3915" t="s">
        <v>3910</v>
      </c>
      <c r="B3915" t="s">
        <v>74348</v>
      </c>
      <c r="C3915" t="s">
        <v>79050</v>
      </c>
      <c r="D3915" s="9" t="s">
        <v>74000</v>
      </c>
    </row>
    <row r="3916" spans="1:4" x14ac:dyDescent="0.25">
      <c r="A3916" t="s">
        <v>3911</v>
      </c>
      <c r="B3916" t="s">
        <v>74348</v>
      </c>
      <c r="C3916" t="s">
        <v>79050</v>
      </c>
      <c r="D3916" s="9" t="s">
        <v>74000</v>
      </c>
    </row>
    <row r="3917" spans="1:4" x14ac:dyDescent="0.25">
      <c r="A3917" t="s">
        <v>3912</v>
      </c>
      <c r="B3917" t="s">
        <v>74348</v>
      </c>
      <c r="C3917" t="s">
        <v>79050</v>
      </c>
      <c r="D3917" s="9" t="s">
        <v>74000</v>
      </c>
    </row>
    <row r="3918" spans="1:4" x14ac:dyDescent="0.25">
      <c r="A3918" t="s">
        <v>3913</v>
      </c>
      <c r="B3918" t="s">
        <v>74348</v>
      </c>
      <c r="C3918" t="s">
        <v>79050</v>
      </c>
      <c r="D3918" s="9" t="s">
        <v>74000</v>
      </c>
    </row>
    <row r="3919" spans="1:4" x14ac:dyDescent="0.25">
      <c r="A3919" t="s">
        <v>3914</v>
      </c>
      <c r="B3919" t="s">
        <v>74348</v>
      </c>
      <c r="C3919" t="s">
        <v>79050</v>
      </c>
      <c r="D3919" s="9" t="s">
        <v>74000</v>
      </c>
    </row>
    <row r="3920" spans="1:4" x14ac:dyDescent="0.25">
      <c r="A3920" t="s">
        <v>3915</v>
      </c>
      <c r="B3920" t="s">
        <v>74348</v>
      </c>
      <c r="C3920" t="s">
        <v>79050</v>
      </c>
      <c r="D3920" s="9" t="s">
        <v>74000</v>
      </c>
    </row>
    <row r="3921" spans="1:4" x14ac:dyDescent="0.25">
      <c r="A3921" t="s">
        <v>3916</v>
      </c>
      <c r="B3921" t="s">
        <v>74348</v>
      </c>
      <c r="C3921" t="s">
        <v>79050</v>
      </c>
      <c r="D3921" s="9" t="s">
        <v>80804</v>
      </c>
    </row>
    <row r="3922" spans="1:4" x14ac:dyDescent="0.25">
      <c r="A3922" t="s">
        <v>3917</v>
      </c>
      <c r="B3922" t="s">
        <v>74348</v>
      </c>
      <c r="C3922" t="s">
        <v>79050</v>
      </c>
      <c r="D3922" s="9" t="s">
        <v>74000</v>
      </c>
    </row>
    <row r="3923" spans="1:4" x14ac:dyDescent="0.25">
      <c r="A3923" t="s">
        <v>3918</v>
      </c>
      <c r="B3923" t="s">
        <v>80840</v>
      </c>
      <c r="C3923" t="s">
        <v>79050</v>
      </c>
      <c r="D3923" s="9" t="s">
        <v>74000</v>
      </c>
    </row>
    <row r="3924" spans="1:4" x14ac:dyDescent="0.25">
      <c r="A3924" t="s">
        <v>3919</v>
      </c>
      <c r="B3924" t="s">
        <v>74350</v>
      </c>
      <c r="C3924" t="s">
        <v>79050</v>
      </c>
      <c r="D3924" s="9" t="s">
        <v>74000</v>
      </c>
    </row>
    <row r="3925" spans="1:4" x14ac:dyDescent="0.25">
      <c r="A3925" t="s">
        <v>3920</v>
      </c>
      <c r="B3925" t="s">
        <v>74350</v>
      </c>
      <c r="C3925" t="s">
        <v>79050</v>
      </c>
      <c r="D3925" s="9" t="s">
        <v>74000</v>
      </c>
    </row>
    <row r="3926" spans="1:4" x14ac:dyDescent="0.25">
      <c r="A3926" t="s">
        <v>3921</v>
      </c>
      <c r="B3926" t="s">
        <v>74350</v>
      </c>
      <c r="C3926" t="s">
        <v>79050</v>
      </c>
      <c r="D3926" s="9" t="s">
        <v>74000</v>
      </c>
    </row>
    <row r="3927" spans="1:4" x14ac:dyDescent="0.25">
      <c r="A3927" t="s">
        <v>3922</v>
      </c>
      <c r="B3927" t="s">
        <v>74350</v>
      </c>
      <c r="C3927" t="s">
        <v>79050</v>
      </c>
      <c r="D3927" s="9" t="s">
        <v>74000</v>
      </c>
    </row>
    <row r="3928" spans="1:4" x14ac:dyDescent="0.25">
      <c r="A3928" t="s">
        <v>3923</v>
      </c>
      <c r="B3928" t="s">
        <v>74350</v>
      </c>
      <c r="C3928" t="s">
        <v>79050</v>
      </c>
      <c r="D3928" s="9" t="s">
        <v>74000</v>
      </c>
    </row>
    <row r="3929" spans="1:4" x14ac:dyDescent="0.25">
      <c r="A3929" t="s">
        <v>3924</v>
      </c>
      <c r="B3929" t="s">
        <v>74350</v>
      </c>
      <c r="C3929" t="s">
        <v>79050</v>
      </c>
      <c r="D3929" s="9" t="s">
        <v>74000</v>
      </c>
    </row>
    <row r="3930" spans="1:4" x14ac:dyDescent="0.25">
      <c r="A3930" t="s">
        <v>3925</v>
      </c>
      <c r="B3930" t="s">
        <v>74350</v>
      </c>
      <c r="C3930" t="s">
        <v>79050</v>
      </c>
      <c r="D3930" s="9" t="s">
        <v>74000</v>
      </c>
    </row>
    <row r="3931" spans="1:4" x14ac:dyDescent="0.25">
      <c r="A3931" t="s">
        <v>3926</v>
      </c>
      <c r="B3931" t="s">
        <v>74350</v>
      </c>
      <c r="C3931" t="s">
        <v>79050</v>
      </c>
      <c r="D3931" s="9" t="s">
        <v>74000</v>
      </c>
    </row>
    <row r="3932" spans="1:4" x14ac:dyDescent="0.25">
      <c r="A3932" t="s">
        <v>3927</v>
      </c>
      <c r="B3932" t="s">
        <v>74350</v>
      </c>
      <c r="C3932" t="s">
        <v>79050</v>
      </c>
      <c r="D3932" s="9" t="s">
        <v>74000</v>
      </c>
    </row>
    <row r="3933" spans="1:4" x14ac:dyDescent="0.25">
      <c r="A3933" t="s">
        <v>3928</v>
      </c>
      <c r="B3933" t="s">
        <v>74352</v>
      </c>
      <c r="C3933" t="s">
        <v>79050</v>
      </c>
      <c r="D3933" s="9" t="s">
        <v>74000</v>
      </c>
    </row>
    <row r="3934" spans="1:4" x14ac:dyDescent="0.25">
      <c r="A3934" t="s">
        <v>3929</v>
      </c>
      <c r="B3934" t="s">
        <v>74352</v>
      </c>
      <c r="C3934" t="s">
        <v>79050</v>
      </c>
      <c r="D3934" s="9" t="s">
        <v>74000</v>
      </c>
    </row>
    <row r="3935" spans="1:4" x14ac:dyDescent="0.25">
      <c r="A3935" t="s">
        <v>3930</v>
      </c>
      <c r="B3935" t="s">
        <v>74352</v>
      </c>
      <c r="C3935" t="s">
        <v>79050</v>
      </c>
      <c r="D3935" s="9" t="s">
        <v>74000</v>
      </c>
    </row>
    <row r="3936" spans="1:4" x14ac:dyDescent="0.25">
      <c r="A3936" t="s">
        <v>3931</v>
      </c>
      <c r="B3936" t="s">
        <v>74352</v>
      </c>
      <c r="C3936" t="s">
        <v>79050</v>
      </c>
      <c r="D3936" s="9" t="s">
        <v>74000</v>
      </c>
    </row>
    <row r="3937" spans="1:4" x14ac:dyDescent="0.25">
      <c r="A3937" t="s">
        <v>3932</v>
      </c>
      <c r="B3937" t="s">
        <v>74352</v>
      </c>
      <c r="C3937" t="s">
        <v>79050</v>
      </c>
      <c r="D3937" s="9" t="s">
        <v>74000</v>
      </c>
    </row>
    <row r="3938" spans="1:4" x14ac:dyDescent="0.25">
      <c r="A3938" t="s">
        <v>3933</v>
      </c>
      <c r="B3938" t="s">
        <v>74352</v>
      </c>
      <c r="C3938" t="s">
        <v>79050</v>
      </c>
      <c r="D3938" s="9" t="s">
        <v>74000</v>
      </c>
    </row>
    <row r="3939" spans="1:4" x14ac:dyDescent="0.25">
      <c r="A3939" t="s">
        <v>3934</v>
      </c>
      <c r="B3939" t="s">
        <v>74352</v>
      </c>
      <c r="C3939" t="s">
        <v>79050</v>
      </c>
      <c r="D3939" s="9" t="s">
        <v>74000</v>
      </c>
    </row>
    <row r="3940" spans="1:4" x14ac:dyDescent="0.25">
      <c r="A3940" t="s">
        <v>3935</v>
      </c>
      <c r="B3940" t="s">
        <v>74352</v>
      </c>
      <c r="C3940" t="s">
        <v>79050</v>
      </c>
      <c r="D3940" s="9" t="s">
        <v>74000</v>
      </c>
    </row>
    <row r="3941" spans="1:4" x14ac:dyDescent="0.25">
      <c r="A3941" t="s">
        <v>3936</v>
      </c>
      <c r="B3941" t="s">
        <v>74352</v>
      </c>
      <c r="C3941" t="s">
        <v>79050</v>
      </c>
      <c r="D3941" s="9" t="s">
        <v>74000</v>
      </c>
    </row>
    <row r="3942" spans="1:4" x14ac:dyDescent="0.25">
      <c r="A3942" t="s">
        <v>3937</v>
      </c>
      <c r="B3942" t="s">
        <v>74352</v>
      </c>
      <c r="C3942" t="s">
        <v>79050</v>
      </c>
      <c r="D3942" s="9" t="s">
        <v>74000</v>
      </c>
    </row>
    <row r="3943" spans="1:4" x14ac:dyDescent="0.25">
      <c r="A3943" t="s">
        <v>3938</v>
      </c>
      <c r="B3943" t="s">
        <v>74352</v>
      </c>
      <c r="C3943" t="s">
        <v>79050</v>
      </c>
      <c r="D3943" s="9" t="s">
        <v>74000</v>
      </c>
    </row>
    <row r="3944" spans="1:4" x14ac:dyDescent="0.25">
      <c r="A3944" t="s">
        <v>3939</v>
      </c>
      <c r="B3944" t="s">
        <v>74352</v>
      </c>
      <c r="C3944" t="s">
        <v>79050</v>
      </c>
      <c r="D3944" s="9" t="s">
        <v>74000</v>
      </c>
    </row>
    <row r="3945" spans="1:4" x14ac:dyDescent="0.25">
      <c r="A3945" t="s">
        <v>3940</v>
      </c>
      <c r="B3945" t="s">
        <v>74352</v>
      </c>
      <c r="C3945" t="s">
        <v>79050</v>
      </c>
      <c r="D3945" s="9" t="s">
        <v>74000</v>
      </c>
    </row>
    <row r="3946" spans="1:4" x14ac:dyDescent="0.25">
      <c r="A3946" t="s">
        <v>3941</v>
      </c>
      <c r="B3946" t="s">
        <v>74352</v>
      </c>
      <c r="C3946" t="s">
        <v>79050</v>
      </c>
      <c r="D3946" s="9" t="s">
        <v>74000</v>
      </c>
    </row>
    <row r="3947" spans="1:4" x14ac:dyDescent="0.25">
      <c r="A3947" t="s">
        <v>3942</v>
      </c>
      <c r="B3947" t="s">
        <v>74352</v>
      </c>
      <c r="C3947" t="s">
        <v>79050</v>
      </c>
      <c r="D3947" s="9" t="s">
        <v>74000</v>
      </c>
    </row>
    <row r="3948" spans="1:4" x14ac:dyDescent="0.25">
      <c r="A3948" t="s">
        <v>3943</v>
      </c>
      <c r="B3948" t="s">
        <v>74352</v>
      </c>
      <c r="C3948" t="s">
        <v>79050</v>
      </c>
      <c r="D3948" s="9" t="s">
        <v>74000</v>
      </c>
    </row>
    <row r="3949" spans="1:4" x14ac:dyDescent="0.25">
      <c r="A3949" t="s">
        <v>3944</v>
      </c>
      <c r="B3949" t="s">
        <v>74352</v>
      </c>
      <c r="C3949" t="s">
        <v>79050</v>
      </c>
      <c r="D3949" s="9" t="s">
        <v>74000</v>
      </c>
    </row>
    <row r="3950" spans="1:4" x14ac:dyDescent="0.25">
      <c r="A3950" t="s">
        <v>3945</v>
      </c>
      <c r="B3950" t="s">
        <v>74352</v>
      </c>
      <c r="C3950" t="s">
        <v>79050</v>
      </c>
      <c r="D3950" s="9" t="s">
        <v>74000</v>
      </c>
    </row>
    <row r="3951" spans="1:4" x14ac:dyDescent="0.25">
      <c r="A3951" t="s">
        <v>3946</v>
      </c>
      <c r="B3951" t="s">
        <v>74352</v>
      </c>
      <c r="C3951" t="s">
        <v>79050</v>
      </c>
      <c r="D3951" s="9" t="s">
        <v>74000</v>
      </c>
    </row>
    <row r="3952" spans="1:4" x14ac:dyDescent="0.25">
      <c r="A3952" t="s">
        <v>3947</v>
      </c>
      <c r="B3952" t="s">
        <v>74352</v>
      </c>
      <c r="C3952" t="s">
        <v>79050</v>
      </c>
      <c r="D3952" s="9" t="s">
        <v>74000</v>
      </c>
    </row>
    <row r="3953" spans="1:4" x14ac:dyDescent="0.25">
      <c r="A3953" t="s">
        <v>3948</v>
      </c>
      <c r="B3953" t="s">
        <v>74352</v>
      </c>
      <c r="C3953" t="s">
        <v>79050</v>
      </c>
      <c r="D3953" s="9" t="s">
        <v>74000</v>
      </c>
    </row>
    <row r="3954" spans="1:4" x14ac:dyDescent="0.25">
      <c r="A3954" t="s">
        <v>3949</v>
      </c>
      <c r="B3954" t="s">
        <v>74352</v>
      </c>
      <c r="C3954" t="s">
        <v>79050</v>
      </c>
      <c r="D3954" s="9" t="s">
        <v>80804</v>
      </c>
    </row>
    <row r="3955" spans="1:4" x14ac:dyDescent="0.25">
      <c r="A3955" t="s">
        <v>3950</v>
      </c>
      <c r="B3955" t="s">
        <v>74352</v>
      </c>
      <c r="C3955" t="s">
        <v>79050</v>
      </c>
      <c r="D3955" s="9" t="s">
        <v>74000</v>
      </c>
    </row>
    <row r="3956" spans="1:4" x14ac:dyDescent="0.25">
      <c r="A3956" t="s">
        <v>3951</v>
      </c>
      <c r="B3956" t="s">
        <v>74352</v>
      </c>
      <c r="C3956" t="s">
        <v>79050</v>
      </c>
      <c r="D3956" s="9" t="s">
        <v>74000</v>
      </c>
    </row>
    <row r="3957" spans="1:4" x14ac:dyDescent="0.25">
      <c r="A3957" t="s">
        <v>3952</v>
      </c>
      <c r="B3957" t="s">
        <v>74352</v>
      </c>
      <c r="C3957" t="s">
        <v>79050</v>
      </c>
      <c r="D3957" s="9" t="s">
        <v>74000</v>
      </c>
    </row>
    <row r="3958" spans="1:4" x14ac:dyDescent="0.25">
      <c r="A3958" t="s">
        <v>3953</v>
      </c>
      <c r="B3958" t="s">
        <v>74352</v>
      </c>
      <c r="C3958" t="s">
        <v>79050</v>
      </c>
      <c r="D3958" s="9" t="s">
        <v>74000</v>
      </c>
    </row>
    <row r="3959" spans="1:4" x14ac:dyDescent="0.25">
      <c r="A3959" t="s">
        <v>3954</v>
      </c>
      <c r="B3959" t="s">
        <v>74352</v>
      </c>
      <c r="C3959" t="s">
        <v>79050</v>
      </c>
      <c r="D3959" s="9" t="s">
        <v>74000</v>
      </c>
    </row>
    <row r="3960" spans="1:4" x14ac:dyDescent="0.25">
      <c r="A3960" t="s">
        <v>3955</v>
      </c>
      <c r="B3960" t="s">
        <v>74352</v>
      </c>
      <c r="C3960" t="s">
        <v>79050</v>
      </c>
      <c r="D3960" s="9" t="s">
        <v>74000</v>
      </c>
    </row>
    <row r="3961" spans="1:4" x14ac:dyDescent="0.25">
      <c r="A3961" t="s">
        <v>3956</v>
      </c>
      <c r="B3961" t="s">
        <v>74352</v>
      </c>
      <c r="C3961" t="s">
        <v>79050</v>
      </c>
      <c r="D3961" s="9" t="s">
        <v>74000</v>
      </c>
    </row>
    <row r="3962" spans="1:4" x14ac:dyDescent="0.25">
      <c r="A3962" t="s">
        <v>3957</v>
      </c>
      <c r="B3962" t="s">
        <v>74352</v>
      </c>
      <c r="C3962" t="s">
        <v>79050</v>
      </c>
      <c r="D3962" s="9" t="s">
        <v>74000</v>
      </c>
    </row>
    <row r="3963" spans="1:4" x14ac:dyDescent="0.25">
      <c r="A3963" t="s">
        <v>3958</v>
      </c>
      <c r="B3963" t="s">
        <v>74352</v>
      </c>
      <c r="C3963" t="s">
        <v>79050</v>
      </c>
      <c r="D3963" s="9" t="s">
        <v>74000</v>
      </c>
    </row>
    <row r="3964" spans="1:4" x14ac:dyDescent="0.25">
      <c r="A3964" t="s">
        <v>3959</v>
      </c>
      <c r="B3964" t="s">
        <v>74352</v>
      </c>
      <c r="C3964" t="s">
        <v>79050</v>
      </c>
      <c r="D3964" s="9" t="s">
        <v>74000</v>
      </c>
    </row>
    <row r="3965" spans="1:4" x14ac:dyDescent="0.25">
      <c r="A3965" t="s">
        <v>3960</v>
      </c>
      <c r="B3965" t="s">
        <v>74352</v>
      </c>
      <c r="C3965" t="s">
        <v>79050</v>
      </c>
      <c r="D3965" s="9" t="s">
        <v>74000</v>
      </c>
    </row>
    <row r="3966" spans="1:4" x14ac:dyDescent="0.25">
      <c r="A3966" t="s">
        <v>3961</v>
      </c>
      <c r="B3966" t="s">
        <v>74352</v>
      </c>
      <c r="C3966" t="s">
        <v>79050</v>
      </c>
      <c r="D3966" s="9" t="s">
        <v>74000</v>
      </c>
    </row>
    <row r="3967" spans="1:4" x14ac:dyDescent="0.25">
      <c r="A3967" t="s">
        <v>3962</v>
      </c>
      <c r="B3967" t="s">
        <v>74352</v>
      </c>
      <c r="C3967" t="s">
        <v>79050</v>
      </c>
      <c r="D3967" s="9" t="s">
        <v>74000</v>
      </c>
    </row>
    <row r="3968" spans="1:4" x14ac:dyDescent="0.25">
      <c r="A3968" t="s">
        <v>3963</v>
      </c>
      <c r="B3968" t="s">
        <v>74352</v>
      </c>
      <c r="C3968" t="s">
        <v>79050</v>
      </c>
      <c r="D3968" s="9" t="s">
        <v>74000</v>
      </c>
    </row>
    <row r="3969" spans="1:4" x14ac:dyDescent="0.25">
      <c r="A3969" t="s">
        <v>3964</v>
      </c>
      <c r="B3969" t="s">
        <v>74352</v>
      </c>
      <c r="C3969" t="s">
        <v>79050</v>
      </c>
      <c r="D3969" s="9" t="s">
        <v>74000</v>
      </c>
    </row>
    <row r="3970" spans="1:4" x14ac:dyDescent="0.25">
      <c r="A3970" t="s">
        <v>3965</v>
      </c>
      <c r="B3970" t="s">
        <v>74352</v>
      </c>
      <c r="C3970" t="s">
        <v>79050</v>
      </c>
      <c r="D3970" s="9" t="s">
        <v>74000</v>
      </c>
    </row>
    <row r="3971" spans="1:4" x14ac:dyDescent="0.25">
      <c r="A3971" t="s">
        <v>3966</v>
      </c>
      <c r="B3971" t="s">
        <v>74352</v>
      </c>
      <c r="C3971" t="s">
        <v>79050</v>
      </c>
      <c r="D3971" s="9" t="s">
        <v>74000</v>
      </c>
    </row>
    <row r="3972" spans="1:4" x14ac:dyDescent="0.25">
      <c r="A3972" t="s">
        <v>3967</v>
      </c>
      <c r="B3972" t="s">
        <v>74352</v>
      </c>
      <c r="C3972" t="s">
        <v>79050</v>
      </c>
      <c r="D3972" s="9" t="s">
        <v>74000</v>
      </c>
    </row>
    <row r="3973" spans="1:4" x14ac:dyDescent="0.25">
      <c r="A3973" t="s">
        <v>3968</v>
      </c>
      <c r="B3973" t="s">
        <v>74352</v>
      </c>
      <c r="C3973" t="s">
        <v>79050</v>
      </c>
      <c r="D3973" s="9" t="s">
        <v>74000</v>
      </c>
    </row>
    <row r="3974" spans="1:4" x14ac:dyDescent="0.25">
      <c r="A3974" t="s">
        <v>3969</v>
      </c>
      <c r="B3974" t="s">
        <v>74352</v>
      </c>
      <c r="C3974" t="s">
        <v>79050</v>
      </c>
      <c r="D3974" s="9" t="s">
        <v>74000</v>
      </c>
    </row>
    <row r="3975" spans="1:4" x14ac:dyDescent="0.25">
      <c r="A3975" t="s">
        <v>3970</v>
      </c>
      <c r="B3975" t="s">
        <v>74352</v>
      </c>
      <c r="C3975" t="s">
        <v>79050</v>
      </c>
      <c r="D3975" s="9" t="s">
        <v>74000</v>
      </c>
    </row>
    <row r="3976" spans="1:4" x14ac:dyDescent="0.25">
      <c r="A3976" t="s">
        <v>3971</v>
      </c>
      <c r="B3976" t="s">
        <v>74352</v>
      </c>
      <c r="C3976" t="s">
        <v>79050</v>
      </c>
      <c r="D3976" s="9" t="s">
        <v>74000</v>
      </c>
    </row>
    <row r="3977" spans="1:4" x14ac:dyDescent="0.25">
      <c r="A3977" t="s">
        <v>3972</v>
      </c>
      <c r="B3977" t="s">
        <v>74352</v>
      </c>
      <c r="C3977" t="s">
        <v>79050</v>
      </c>
      <c r="D3977" s="9" t="s">
        <v>74000</v>
      </c>
    </row>
    <row r="3978" spans="1:4" x14ac:dyDescent="0.25">
      <c r="A3978" t="s">
        <v>3973</v>
      </c>
      <c r="B3978" t="s">
        <v>74352</v>
      </c>
      <c r="C3978" t="s">
        <v>79050</v>
      </c>
      <c r="D3978" s="9" t="s">
        <v>74000</v>
      </c>
    </row>
    <row r="3979" spans="1:4" x14ac:dyDescent="0.25">
      <c r="A3979" t="s">
        <v>3974</v>
      </c>
      <c r="B3979" t="s">
        <v>74352</v>
      </c>
      <c r="C3979" t="s">
        <v>79050</v>
      </c>
      <c r="D3979" s="9" t="s">
        <v>74000</v>
      </c>
    </row>
    <row r="3980" spans="1:4" x14ac:dyDescent="0.25">
      <c r="A3980" t="s">
        <v>3975</v>
      </c>
      <c r="B3980" t="s">
        <v>74352</v>
      </c>
      <c r="C3980" t="s">
        <v>79050</v>
      </c>
      <c r="D3980" s="9" t="s">
        <v>74000</v>
      </c>
    </row>
    <row r="3981" spans="1:4" x14ac:dyDescent="0.25">
      <c r="A3981" t="s">
        <v>3976</v>
      </c>
      <c r="B3981" t="s">
        <v>74352</v>
      </c>
      <c r="C3981" t="s">
        <v>79050</v>
      </c>
      <c r="D3981" s="9" t="s">
        <v>80804</v>
      </c>
    </row>
    <row r="3982" spans="1:4" x14ac:dyDescent="0.25">
      <c r="A3982" t="s">
        <v>3977</v>
      </c>
      <c r="B3982" t="s">
        <v>74352</v>
      </c>
      <c r="C3982" t="s">
        <v>79050</v>
      </c>
      <c r="D3982" s="9" t="s">
        <v>74000</v>
      </c>
    </row>
    <row r="3983" spans="1:4" x14ac:dyDescent="0.25">
      <c r="A3983" t="s">
        <v>3978</v>
      </c>
      <c r="B3983" t="s">
        <v>74352</v>
      </c>
      <c r="C3983" t="s">
        <v>79050</v>
      </c>
      <c r="D3983" s="9" t="s">
        <v>74000</v>
      </c>
    </row>
    <row r="3984" spans="1:4" x14ac:dyDescent="0.25">
      <c r="A3984" t="s">
        <v>3979</v>
      </c>
      <c r="B3984" t="s">
        <v>74354</v>
      </c>
      <c r="C3984" t="s">
        <v>79050</v>
      </c>
      <c r="D3984" s="9" t="s">
        <v>74000</v>
      </c>
    </row>
    <row r="3985" spans="1:4" x14ac:dyDescent="0.25">
      <c r="A3985" t="s">
        <v>3980</v>
      </c>
      <c r="B3985" t="s">
        <v>74354</v>
      </c>
      <c r="C3985" t="s">
        <v>79050</v>
      </c>
      <c r="D3985" s="9" t="s">
        <v>74000</v>
      </c>
    </row>
    <row r="3986" spans="1:4" x14ac:dyDescent="0.25">
      <c r="A3986" t="s">
        <v>3981</v>
      </c>
      <c r="B3986" t="s">
        <v>74354</v>
      </c>
      <c r="C3986" t="s">
        <v>79050</v>
      </c>
      <c r="D3986" s="9" t="s">
        <v>74000</v>
      </c>
    </row>
    <row r="3987" spans="1:4" x14ac:dyDescent="0.25">
      <c r="A3987" t="s">
        <v>3982</v>
      </c>
      <c r="B3987" t="s">
        <v>74354</v>
      </c>
      <c r="C3987" t="s">
        <v>79050</v>
      </c>
      <c r="D3987" s="9" t="s">
        <v>74000</v>
      </c>
    </row>
    <row r="3988" spans="1:4" x14ac:dyDescent="0.25">
      <c r="A3988" t="s">
        <v>3983</v>
      </c>
      <c r="B3988" t="s">
        <v>74354</v>
      </c>
      <c r="C3988" t="s">
        <v>79050</v>
      </c>
      <c r="D3988" s="9" t="s">
        <v>74000</v>
      </c>
    </row>
    <row r="3989" spans="1:4" x14ac:dyDescent="0.25">
      <c r="A3989" t="s">
        <v>3984</v>
      </c>
      <c r="B3989" t="s">
        <v>74354</v>
      </c>
      <c r="C3989" t="s">
        <v>79050</v>
      </c>
      <c r="D3989" s="9" t="s">
        <v>74000</v>
      </c>
    </row>
    <row r="3990" spans="1:4" x14ac:dyDescent="0.25">
      <c r="A3990" t="s">
        <v>3985</v>
      </c>
      <c r="B3990" t="s">
        <v>74354</v>
      </c>
      <c r="C3990" t="s">
        <v>79050</v>
      </c>
      <c r="D3990" s="9" t="s">
        <v>74000</v>
      </c>
    </row>
    <row r="3991" spans="1:4" x14ac:dyDescent="0.25">
      <c r="A3991" t="s">
        <v>3986</v>
      </c>
      <c r="B3991" t="s">
        <v>74354</v>
      </c>
      <c r="C3991" t="s">
        <v>79050</v>
      </c>
      <c r="D3991" s="9" t="s">
        <v>74000</v>
      </c>
    </row>
    <row r="3992" spans="1:4" x14ac:dyDescent="0.25">
      <c r="A3992" t="s">
        <v>3987</v>
      </c>
      <c r="B3992" t="s">
        <v>74354</v>
      </c>
      <c r="C3992" t="s">
        <v>79050</v>
      </c>
      <c r="D3992" s="9" t="s">
        <v>74000</v>
      </c>
    </row>
    <row r="3993" spans="1:4" x14ac:dyDescent="0.25">
      <c r="A3993" t="s">
        <v>3988</v>
      </c>
      <c r="B3993" t="s">
        <v>74354</v>
      </c>
      <c r="C3993" t="s">
        <v>79050</v>
      </c>
      <c r="D3993" s="9" t="s">
        <v>74000</v>
      </c>
    </row>
    <row r="3994" spans="1:4" x14ac:dyDescent="0.25">
      <c r="A3994" t="s">
        <v>3989</v>
      </c>
      <c r="B3994" t="s">
        <v>74356</v>
      </c>
      <c r="C3994" t="s">
        <v>79050</v>
      </c>
      <c r="D3994" s="9" t="s">
        <v>80804</v>
      </c>
    </row>
    <row r="3995" spans="1:4" x14ac:dyDescent="0.25">
      <c r="A3995" t="s">
        <v>3990</v>
      </c>
      <c r="B3995" t="s">
        <v>74356</v>
      </c>
      <c r="C3995" t="s">
        <v>79050</v>
      </c>
      <c r="D3995" s="9" t="s">
        <v>80804</v>
      </c>
    </row>
    <row r="3996" spans="1:4" x14ac:dyDescent="0.25">
      <c r="A3996" t="s">
        <v>3991</v>
      </c>
      <c r="B3996" t="s">
        <v>74356</v>
      </c>
      <c r="C3996" t="s">
        <v>79050</v>
      </c>
      <c r="D3996" s="9" t="s">
        <v>80804</v>
      </c>
    </row>
    <row r="3997" spans="1:4" x14ac:dyDescent="0.25">
      <c r="A3997" t="s">
        <v>3992</v>
      </c>
      <c r="B3997" t="s">
        <v>74356</v>
      </c>
      <c r="C3997" t="s">
        <v>79050</v>
      </c>
      <c r="D3997" s="9" t="s">
        <v>74000</v>
      </c>
    </row>
    <row r="3998" spans="1:4" x14ac:dyDescent="0.25">
      <c r="A3998" t="s">
        <v>3993</v>
      </c>
      <c r="B3998" t="s">
        <v>74356</v>
      </c>
      <c r="C3998" t="s">
        <v>79050</v>
      </c>
      <c r="D3998" s="9" t="s">
        <v>80804</v>
      </c>
    </row>
    <row r="3999" spans="1:4" x14ac:dyDescent="0.25">
      <c r="A3999" t="s">
        <v>3994</v>
      </c>
      <c r="B3999" t="s">
        <v>74358</v>
      </c>
      <c r="C3999" t="s">
        <v>79050</v>
      </c>
      <c r="D3999" s="9" t="s">
        <v>74000</v>
      </c>
    </row>
    <row r="4000" spans="1:4" x14ac:dyDescent="0.25">
      <c r="A4000" t="s">
        <v>3995</v>
      </c>
      <c r="B4000" t="s">
        <v>74358</v>
      </c>
      <c r="C4000" t="s">
        <v>79050</v>
      </c>
      <c r="D4000" s="9" t="s">
        <v>80804</v>
      </c>
    </row>
    <row r="4001" spans="1:4" x14ac:dyDescent="0.25">
      <c r="A4001" t="s">
        <v>3996</v>
      </c>
      <c r="B4001" t="s">
        <v>74358</v>
      </c>
      <c r="C4001" t="s">
        <v>79050</v>
      </c>
      <c r="D4001" s="9" t="s">
        <v>74000</v>
      </c>
    </row>
    <row r="4002" spans="1:4" x14ac:dyDescent="0.25">
      <c r="A4002" t="s">
        <v>3997</v>
      </c>
      <c r="B4002" t="s">
        <v>74358</v>
      </c>
      <c r="C4002" t="s">
        <v>79050</v>
      </c>
      <c r="D4002" s="9" t="s">
        <v>80804</v>
      </c>
    </row>
    <row r="4003" spans="1:4" x14ac:dyDescent="0.25">
      <c r="A4003" t="s">
        <v>3998</v>
      </c>
      <c r="B4003" t="s">
        <v>74358</v>
      </c>
      <c r="C4003" t="s">
        <v>79050</v>
      </c>
      <c r="D4003" s="9" t="s">
        <v>80804</v>
      </c>
    </row>
    <row r="4004" spans="1:4" x14ac:dyDescent="0.25">
      <c r="A4004" t="s">
        <v>3999</v>
      </c>
      <c r="B4004" t="s">
        <v>74358</v>
      </c>
      <c r="C4004" t="s">
        <v>79050</v>
      </c>
      <c r="D4004" s="9" t="s">
        <v>80804</v>
      </c>
    </row>
    <row r="4005" spans="1:4" x14ac:dyDescent="0.25">
      <c r="A4005" t="s">
        <v>4000</v>
      </c>
      <c r="B4005" t="s">
        <v>74358</v>
      </c>
      <c r="C4005" t="s">
        <v>79050</v>
      </c>
      <c r="D4005" s="9" t="s">
        <v>74000</v>
      </c>
    </row>
    <row r="4006" spans="1:4" x14ac:dyDescent="0.25">
      <c r="A4006" t="s">
        <v>4001</v>
      </c>
      <c r="B4006" t="s">
        <v>74358</v>
      </c>
      <c r="C4006" t="s">
        <v>79050</v>
      </c>
      <c r="D4006" s="9" t="s">
        <v>80804</v>
      </c>
    </row>
    <row r="4007" spans="1:4" x14ac:dyDescent="0.25">
      <c r="A4007" t="s">
        <v>4002</v>
      </c>
      <c r="B4007" t="s">
        <v>74358</v>
      </c>
      <c r="C4007" t="s">
        <v>79050</v>
      </c>
      <c r="D4007" s="9" t="s">
        <v>80804</v>
      </c>
    </row>
    <row r="4008" spans="1:4" x14ac:dyDescent="0.25">
      <c r="A4008" t="s">
        <v>4003</v>
      </c>
      <c r="B4008" t="s">
        <v>74358</v>
      </c>
      <c r="C4008" t="s">
        <v>79050</v>
      </c>
      <c r="D4008" s="9" t="s">
        <v>80804</v>
      </c>
    </row>
    <row r="4009" spans="1:4" x14ac:dyDescent="0.25">
      <c r="A4009" t="s">
        <v>4004</v>
      </c>
      <c r="B4009" t="s">
        <v>74358</v>
      </c>
      <c r="C4009" t="s">
        <v>79050</v>
      </c>
      <c r="D4009" s="9" t="s">
        <v>74000</v>
      </c>
    </row>
    <row r="4010" spans="1:4" x14ac:dyDescent="0.25">
      <c r="A4010" t="s">
        <v>4005</v>
      </c>
      <c r="B4010" t="s">
        <v>74358</v>
      </c>
      <c r="C4010" t="s">
        <v>79050</v>
      </c>
      <c r="D4010" s="9" t="s">
        <v>74000</v>
      </c>
    </row>
    <row r="4011" spans="1:4" x14ac:dyDescent="0.25">
      <c r="A4011" t="s">
        <v>4006</v>
      </c>
      <c r="B4011" t="s">
        <v>74358</v>
      </c>
      <c r="C4011" t="s">
        <v>79050</v>
      </c>
      <c r="D4011" s="9" t="s">
        <v>74000</v>
      </c>
    </row>
    <row r="4012" spans="1:4" x14ac:dyDescent="0.25">
      <c r="A4012" t="s">
        <v>4007</v>
      </c>
      <c r="B4012" t="s">
        <v>74358</v>
      </c>
      <c r="C4012" t="s">
        <v>79050</v>
      </c>
      <c r="D4012" s="9" t="s">
        <v>74000</v>
      </c>
    </row>
    <row r="4013" spans="1:4" x14ac:dyDescent="0.25">
      <c r="A4013" t="s">
        <v>4008</v>
      </c>
      <c r="B4013" t="s">
        <v>74358</v>
      </c>
      <c r="C4013" t="s">
        <v>79050</v>
      </c>
      <c r="D4013" s="9" t="s">
        <v>74000</v>
      </c>
    </row>
    <row r="4014" spans="1:4" x14ac:dyDescent="0.25">
      <c r="A4014" t="s">
        <v>4009</v>
      </c>
      <c r="B4014" t="s">
        <v>74358</v>
      </c>
      <c r="C4014" t="s">
        <v>79050</v>
      </c>
      <c r="D4014" s="9" t="s">
        <v>74000</v>
      </c>
    </row>
    <row r="4015" spans="1:4" x14ac:dyDescent="0.25">
      <c r="A4015" t="s">
        <v>4010</v>
      </c>
      <c r="B4015" t="s">
        <v>74358</v>
      </c>
      <c r="C4015" t="s">
        <v>79050</v>
      </c>
      <c r="D4015" s="9" t="s">
        <v>74000</v>
      </c>
    </row>
    <row r="4016" spans="1:4" x14ac:dyDescent="0.25">
      <c r="A4016" t="s">
        <v>4011</v>
      </c>
      <c r="B4016" t="s">
        <v>74358</v>
      </c>
      <c r="C4016" t="s">
        <v>79050</v>
      </c>
      <c r="D4016" s="9" t="s">
        <v>74000</v>
      </c>
    </row>
    <row r="4017" spans="1:4" x14ac:dyDescent="0.25">
      <c r="A4017" t="s">
        <v>4012</v>
      </c>
      <c r="B4017" t="s">
        <v>74358</v>
      </c>
      <c r="C4017" t="s">
        <v>79050</v>
      </c>
      <c r="D4017" s="9" t="s">
        <v>74000</v>
      </c>
    </row>
    <row r="4018" spans="1:4" x14ac:dyDescent="0.25">
      <c r="A4018" t="s">
        <v>4013</v>
      </c>
      <c r="B4018" t="s">
        <v>74358</v>
      </c>
      <c r="C4018" t="s">
        <v>79050</v>
      </c>
      <c r="D4018" s="9" t="s">
        <v>80804</v>
      </c>
    </row>
    <row r="4019" spans="1:4" x14ac:dyDescent="0.25">
      <c r="A4019" t="s">
        <v>4014</v>
      </c>
      <c r="B4019" t="s">
        <v>74358</v>
      </c>
      <c r="C4019" t="s">
        <v>79050</v>
      </c>
      <c r="D4019" s="9" t="s">
        <v>74000</v>
      </c>
    </row>
    <row r="4020" spans="1:4" x14ac:dyDescent="0.25">
      <c r="A4020" t="s">
        <v>4015</v>
      </c>
      <c r="B4020" t="s">
        <v>74358</v>
      </c>
      <c r="C4020" t="s">
        <v>79050</v>
      </c>
      <c r="D4020" s="9" t="s">
        <v>80804</v>
      </c>
    </row>
    <row r="4021" spans="1:4" x14ac:dyDescent="0.25">
      <c r="A4021" t="s">
        <v>4016</v>
      </c>
      <c r="B4021" t="s">
        <v>74358</v>
      </c>
      <c r="C4021" t="s">
        <v>79050</v>
      </c>
      <c r="D4021" s="9" t="s">
        <v>80804</v>
      </c>
    </row>
    <row r="4022" spans="1:4" x14ac:dyDescent="0.25">
      <c r="A4022" t="s">
        <v>4017</v>
      </c>
      <c r="B4022" t="s">
        <v>74358</v>
      </c>
      <c r="C4022" t="s">
        <v>79050</v>
      </c>
      <c r="D4022" s="9" t="s">
        <v>80804</v>
      </c>
    </row>
    <row r="4023" spans="1:4" x14ac:dyDescent="0.25">
      <c r="A4023" t="s">
        <v>4018</v>
      </c>
      <c r="B4023" t="s">
        <v>74358</v>
      </c>
      <c r="C4023" t="s">
        <v>79050</v>
      </c>
      <c r="D4023" s="9" t="s">
        <v>80804</v>
      </c>
    </row>
    <row r="4024" spans="1:4" x14ac:dyDescent="0.25">
      <c r="A4024" t="s">
        <v>4019</v>
      </c>
      <c r="B4024" t="s">
        <v>74358</v>
      </c>
      <c r="C4024" t="s">
        <v>79050</v>
      </c>
      <c r="D4024" s="9" t="s">
        <v>80804</v>
      </c>
    </row>
    <row r="4025" spans="1:4" x14ac:dyDescent="0.25">
      <c r="A4025" t="s">
        <v>4020</v>
      </c>
      <c r="B4025" t="s">
        <v>74358</v>
      </c>
      <c r="C4025" t="s">
        <v>79050</v>
      </c>
      <c r="D4025" s="9" t="s">
        <v>80804</v>
      </c>
    </row>
    <row r="4026" spans="1:4" x14ac:dyDescent="0.25">
      <c r="A4026" t="s">
        <v>4021</v>
      </c>
      <c r="B4026" t="s">
        <v>74358</v>
      </c>
      <c r="C4026" t="s">
        <v>79050</v>
      </c>
      <c r="D4026" s="9" t="s">
        <v>80804</v>
      </c>
    </row>
    <row r="4027" spans="1:4" x14ac:dyDescent="0.25">
      <c r="A4027" t="s">
        <v>4022</v>
      </c>
      <c r="B4027" t="s">
        <v>74358</v>
      </c>
      <c r="C4027" t="s">
        <v>79050</v>
      </c>
      <c r="D4027" s="9" t="s">
        <v>80804</v>
      </c>
    </row>
    <row r="4028" spans="1:4" x14ac:dyDescent="0.25">
      <c r="A4028" t="s">
        <v>4023</v>
      </c>
      <c r="B4028" t="s">
        <v>74358</v>
      </c>
      <c r="C4028" t="s">
        <v>79050</v>
      </c>
      <c r="D4028" s="9" t="s">
        <v>74000</v>
      </c>
    </row>
    <row r="4029" spans="1:4" x14ac:dyDescent="0.25">
      <c r="A4029" t="s">
        <v>4024</v>
      </c>
      <c r="B4029" t="s">
        <v>74358</v>
      </c>
      <c r="C4029" t="s">
        <v>79050</v>
      </c>
      <c r="D4029" s="9" t="s">
        <v>80804</v>
      </c>
    </row>
    <row r="4030" spans="1:4" x14ac:dyDescent="0.25">
      <c r="A4030" t="s">
        <v>4025</v>
      </c>
      <c r="B4030" t="s">
        <v>74358</v>
      </c>
      <c r="C4030" t="s">
        <v>79050</v>
      </c>
      <c r="D4030" s="9" t="s">
        <v>80804</v>
      </c>
    </row>
    <row r="4031" spans="1:4" x14ac:dyDescent="0.25">
      <c r="A4031" t="s">
        <v>4026</v>
      </c>
      <c r="B4031" t="s">
        <v>74358</v>
      </c>
      <c r="C4031" t="s">
        <v>79050</v>
      </c>
      <c r="D4031" s="9" t="s">
        <v>80804</v>
      </c>
    </row>
    <row r="4032" spans="1:4" x14ac:dyDescent="0.25">
      <c r="A4032" t="s">
        <v>4027</v>
      </c>
      <c r="B4032" t="s">
        <v>74358</v>
      </c>
      <c r="C4032" t="s">
        <v>79050</v>
      </c>
      <c r="D4032" s="9" t="s">
        <v>80804</v>
      </c>
    </row>
    <row r="4033" spans="1:4" x14ac:dyDescent="0.25">
      <c r="A4033" t="s">
        <v>4028</v>
      </c>
      <c r="B4033" t="s">
        <v>74358</v>
      </c>
      <c r="C4033" t="s">
        <v>79050</v>
      </c>
      <c r="D4033" s="9" t="s">
        <v>80804</v>
      </c>
    </row>
    <row r="4034" spans="1:4" x14ac:dyDescent="0.25">
      <c r="A4034" t="s">
        <v>4029</v>
      </c>
      <c r="B4034" t="s">
        <v>74358</v>
      </c>
      <c r="C4034" t="s">
        <v>79050</v>
      </c>
      <c r="D4034" s="9" t="s">
        <v>80804</v>
      </c>
    </row>
    <row r="4035" spans="1:4" x14ac:dyDescent="0.25">
      <c r="A4035" t="s">
        <v>4030</v>
      </c>
      <c r="B4035" t="s">
        <v>74358</v>
      </c>
      <c r="C4035" t="s">
        <v>79050</v>
      </c>
      <c r="D4035" s="9" t="s">
        <v>80804</v>
      </c>
    </row>
    <row r="4036" spans="1:4" x14ac:dyDescent="0.25">
      <c r="A4036" t="s">
        <v>4031</v>
      </c>
      <c r="B4036" t="s">
        <v>74358</v>
      </c>
      <c r="C4036" t="s">
        <v>79050</v>
      </c>
      <c r="D4036" s="9" t="s">
        <v>80804</v>
      </c>
    </row>
    <row r="4037" spans="1:4" x14ac:dyDescent="0.25">
      <c r="A4037" t="s">
        <v>4032</v>
      </c>
      <c r="B4037" t="s">
        <v>74358</v>
      </c>
      <c r="C4037" t="s">
        <v>79050</v>
      </c>
      <c r="D4037" s="9" t="s">
        <v>80804</v>
      </c>
    </row>
    <row r="4038" spans="1:4" x14ac:dyDescent="0.25">
      <c r="A4038" t="s">
        <v>4033</v>
      </c>
      <c r="B4038" t="s">
        <v>74358</v>
      </c>
      <c r="C4038" t="s">
        <v>79050</v>
      </c>
      <c r="D4038" s="9" t="s">
        <v>80804</v>
      </c>
    </row>
    <row r="4039" spans="1:4" x14ac:dyDescent="0.25">
      <c r="A4039" t="s">
        <v>4034</v>
      </c>
      <c r="B4039" t="s">
        <v>74358</v>
      </c>
      <c r="C4039" t="s">
        <v>79050</v>
      </c>
      <c r="D4039" s="9" t="s">
        <v>80804</v>
      </c>
    </row>
    <row r="4040" spans="1:4" x14ac:dyDescent="0.25">
      <c r="A4040" t="s">
        <v>4035</v>
      </c>
      <c r="B4040" t="s">
        <v>74358</v>
      </c>
      <c r="C4040" t="s">
        <v>79050</v>
      </c>
      <c r="D4040" s="9" t="s">
        <v>80804</v>
      </c>
    </row>
    <row r="4041" spans="1:4" x14ac:dyDescent="0.25">
      <c r="A4041" t="s">
        <v>4036</v>
      </c>
      <c r="B4041" t="s">
        <v>74358</v>
      </c>
      <c r="C4041" t="s">
        <v>79050</v>
      </c>
      <c r="D4041" s="9" t="s">
        <v>80804</v>
      </c>
    </row>
    <row r="4042" spans="1:4" x14ac:dyDescent="0.25">
      <c r="A4042" t="s">
        <v>4037</v>
      </c>
      <c r="B4042" t="s">
        <v>74358</v>
      </c>
      <c r="C4042" t="s">
        <v>79050</v>
      </c>
      <c r="D4042" s="9" t="s">
        <v>80804</v>
      </c>
    </row>
    <row r="4043" spans="1:4" x14ac:dyDescent="0.25">
      <c r="A4043" t="s">
        <v>4038</v>
      </c>
      <c r="B4043" t="s">
        <v>74358</v>
      </c>
      <c r="C4043" t="s">
        <v>79050</v>
      </c>
      <c r="D4043" s="9" t="s">
        <v>80804</v>
      </c>
    </row>
    <row r="4044" spans="1:4" x14ac:dyDescent="0.25">
      <c r="A4044" t="s">
        <v>4039</v>
      </c>
      <c r="B4044" t="s">
        <v>74358</v>
      </c>
      <c r="C4044" t="s">
        <v>79050</v>
      </c>
      <c r="D4044" s="9" t="s">
        <v>80804</v>
      </c>
    </row>
    <row r="4045" spans="1:4" x14ac:dyDescent="0.25">
      <c r="A4045" t="s">
        <v>4040</v>
      </c>
      <c r="B4045" t="s">
        <v>74358</v>
      </c>
      <c r="C4045" t="s">
        <v>79050</v>
      </c>
      <c r="D4045" s="9" t="s">
        <v>80804</v>
      </c>
    </row>
    <row r="4046" spans="1:4" x14ac:dyDescent="0.25">
      <c r="A4046" t="s">
        <v>4041</v>
      </c>
      <c r="B4046" t="s">
        <v>74358</v>
      </c>
      <c r="C4046" t="s">
        <v>79050</v>
      </c>
      <c r="D4046" s="9" t="s">
        <v>74000</v>
      </c>
    </row>
    <row r="4047" spans="1:4" x14ac:dyDescent="0.25">
      <c r="A4047" t="s">
        <v>4042</v>
      </c>
      <c r="B4047" t="s">
        <v>74358</v>
      </c>
      <c r="C4047" t="s">
        <v>79050</v>
      </c>
      <c r="D4047" s="9" t="s">
        <v>74000</v>
      </c>
    </row>
    <row r="4048" spans="1:4" x14ac:dyDescent="0.25">
      <c r="A4048" t="s">
        <v>4043</v>
      </c>
      <c r="B4048" t="s">
        <v>74358</v>
      </c>
      <c r="C4048" t="s">
        <v>79050</v>
      </c>
      <c r="D4048" s="9" t="s">
        <v>74000</v>
      </c>
    </row>
    <row r="4049" spans="1:4" x14ac:dyDescent="0.25">
      <c r="A4049" t="s">
        <v>4044</v>
      </c>
      <c r="B4049" t="s">
        <v>74358</v>
      </c>
      <c r="C4049" t="s">
        <v>79050</v>
      </c>
      <c r="D4049" s="9" t="s">
        <v>74000</v>
      </c>
    </row>
    <row r="4050" spans="1:4" x14ac:dyDescent="0.25">
      <c r="A4050" t="s">
        <v>4045</v>
      </c>
      <c r="B4050" t="s">
        <v>74358</v>
      </c>
      <c r="C4050" t="s">
        <v>79050</v>
      </c>
      <c r="D4050" s="9" t="s">
        <v>80804</v>
      </c>
    </row>
    <row r="4051" spans="1:4" x14ac:dyDescent="0.25">
      <c r="A4051" t="s">
        <v>4046</v>
      </c>
      <c r="B4051" t="s">
        <v>74358</v>
      </c>
      <c r="C4051" t="s">
        <v>79050</v>
      </c>
      <c r="D4051" s="9" t="s">
        <v>74000</v>
      </c>
    </row>
    <row r="4052" spans="1:4" x14ac:dyDescent="0.25">
      <c r="A4052" t="s">
        <v>4047</v>
      </c>
      <c r="B4052" t="s">
        <v>74358</v>
      </c>
      <c r="C4052" t="s">
        <v>79050</v>
      </c>
      <c r="D4052" s="9" t="s">
        <v>74000</v>
      </c>
    </row>
    <row r="4053" spans="1:4" x14ac:dyDescent="0.25">
      <c r="A4053" t="s">
        <v>4048</v>
      </c>
      <c r="B4053" t="s">
        <v>74358</v>
      </c>
      <c r="C4053" t="s">
        <v>79050</v>
      </c>
      <c r="D4053" s="9" t="s">
        <v>74000</v>
      </c>
    </row>
    <row r="4054" spans="1:4" x14ac:dyDescent="0.25">
      <c r="A4054" t="s">
        <v>4049</v>
      </c>
      <c r="B4054" t="s">
        <v>74358</v>
      </c>
      <c r="C4054" t="s">
        <v>79050</v>
      </c>
      <c r="D4054" s="9" t="s">
        <v>74000</v>
      </c>
    </row>
    <row r="4055" spans="1:4" x14ac:dyDescent="0.25">
      <c r="A4055" t="s">
        <v>4050</v>
      </c>
      <c r="B4055" t="s">
        <v>74358</v>
      </c>
      <c r="C4055" t="s">
        <v>79050</v>
      </c>
      <c r="D4055" s="9" t="s">
        <v>74000</v>
      </c>
    </row>
    <row r="4056" spans="1:4" x14ac:dyDescent="0.25">
      <c r="A4056" t="s">
        <v>4051</v>
      </c>
      <c r="B4056" t="s">
        <v>74358</v>
      </c>
      <c r="C4056" t="s">
        <v>79050</v>
      </c>
      <c r="D4056" s="9" t="s">
        <v>74000</v>
      </c>
    </row>
    <row r="4057" spans="1:4" x14ac:dyDescent="0.25">
      <c r="A4057" t="s">
        <v>4052</v>
      </c>
      <c r="B4057" t="s">
        <v>74358</v>
      </c>
      <c r="C4057" t="s">
        <v>79050</v>
      </c>
      <c r="D4057" s="9" t="s">
        <v>74000</v>
      </c>
    </row>
    <row r="4058" spans="1:4" x14ac:dyDescent="0.25">
      <c r="A4058" t="s">
        <v>4053</v>
      </c>
      <c r="B4058" t="s">
        <v>74358</v>
      </c>
      <c r="C4058" t="s">
        <v>79050</v>
      </c>
      <c r="D4058" s="9" t="s">
        <v>74000</v>
      </c>
    </row>
    <row r="4059" spans="1:4" x14ac:dyDescent="0.25">
      <c r="A4059" t="s">
        <v>4054</v>
      </c>
      <c r="B4059" t="s">
        <v>74358</v>
      </c>
      <c r="C4059" t="s">
        <v>79050</v>
      </c>
      <c r="D4059" s="9" t="s">
        <v>74000</v>
      </c>
    </row>
    <row r="4060" spans="1:4" x14ac:dyDescent="0.25">
      <c r="A4060" t="s">
        <v>4055</v>
      </c>
      <c r="B4060" t="s">
        <v>74358</v>
      </c>
      <c r="C4060" t="s">
        <v>79050</v>
      </c>
      <c r="D4060" s="9" t="s">
        <v>74000</v>
      </c>
    </row>
    <row r="4061" spans="1:4" x14ac:dyDescent="0.25">
      <c r="A4061" t="s">
        <v>4056</v>
      </c>
      <c r="B4061" t="s">
        <v>74358</v>
      </c>
      <c r="C4061" t="s">
        <v>79050</v>
      </c>
      <c r="D4061" s="9" t="s">
        <v>74000</v>
      </c>
    </row>
    <row r="4062" spans="1:4" x14ac:dyDescent="0.25">
      <c r="A4062" t="s">
        <v>4057</v>
      </c>
      <c r="B4062" t="s">
        <v>74358</v>
      </c>
      <c r="C4062" t="s">
        <v>79050</v>
      </c>
      <c r="D4062" s="9" t="s">
        <v>74000</v>
      </c>
    </row>
    <row r="4063" spans="1:4" x14ac:dyDescent="0.25">
      <c r="A4063" t="s">
        <v>4058</v>
      </c>
      <c r="B4063" t="s">
        <v>74358</v>
      </c>
      <c r="C4063" t="s">
        <v>79050</v>
      </c>
      <c r="D4063" s="9" t="s">
        <v>80804</v>
      </c>
    </row>
    <row r="4064" spans="1:4" x14ac:dyDescent="0.25">
      <c r="A4064" t="s">
        <v>4059</v>
      </c>
      <c r="B4064" t="s">
        <v>74358</v>
      </c>
      <c r="C4064" t="s">
        <v>79050</v>
      </c>
      <c r="D4064" s="9" t="s">
        <v>80804</v>
      </c>
    </row>
    <row r="4065" spans="1:4" x14ac:dyDescent="0.25">
      <c r="A4065" t="s">
        <v>4060</v>
      </c>
      <c r="B4065" t="s">
        <v>74358</v>
      </c>
      <c r="C4065" t="s">
        <v>79050</v>
      </c>
      <c r="D4065" s="9" t="s">
        <v>74000</v>
      </c>
    </row>
    <row r="4066" spans="1:4" x14ac:dyDescent="0.25">
      <c r="A4066" t="s">
        <v>4061</v>
      </c>
      <c r="B4066" t="s">
        <v>74358</v>
      </c>
      <c r="C4066" t="s">
        <v>79050</v>
      </c>
      <c r="D4066" s="9" t="s">
        <v>74000</v>
      </c>
    </row>
    <row r="4067" spans="1:4" x14ac:dyDescent="0.25">
      <c r="A4067" t="s">
        <v>4062</v>
      </c>
      <c r="B4067" t="s">
        <v>74358</v>
      </c>
      <c r="C4067" t="s">
        <v>79050</v>
      </c>
      <c r="D4067" s="9" t="s">
        <v>74000</v>
      </c>
    </row>
    <row r="4068" spans="1:4" x14ac:dyDescent="0.25">
      <c r="A4068" t="s">
        <v>4063</v>
      </c>
      <c r="B4068" t="s">
        <v>74358</v>
      </c>
      <c r="C4068" t="s">
        <v>79050</v>
      </c>
      <c r="D4068" s="9" t="s">
        <v>74000</v>
      </c>
    </row>
    <row r="4069" spans="1:4" x14ac:dyDescent="0.25">
      <c r="A4069" t="s">
        <v>4064</v>
      </c>
      <c r="B4069" t="s">
        <v>74358</v>
      </c>
      <c r="C4069" t="s">
        <v>79050</v>
      </c>
      <c r="D4069" s="9" t="s">
        <v>74000</v>
      </c>
    </row>
    <row r="4070" spans="1:4" x14ac:dyDescent="0.25">
      <c r="A4070" t="s">
        <v>4065</v>
      </c>
      <c r="B4070" t="s">
        <v>74358</v>
      </c>
      <c r="C4070" t="s">
        <v>79050</v>
      </c>
      <c r="D4070" s="9" t="s">
        <v>74000</v>
      </c>
    </row>
    <row r="4071" spans="1:4" x14ac:dyDescent="0.25">
      <c r="A4071" t="s">
        <v>4066</v>
      </c>
      <c r="B4071" t="s">
        <v>74358</v>
      </c>
      <c r="C4071" t="s">
        <v>79050</v>
      </c>
      <c r="D4071" s="9" t="s">
        <v>74000</v>
      </c>
    </row>
    <row r="4072" spans="1:4" x14ac:dyDescent="0.25">
      <c r="A4072" t="s">
        <v>4067</v>
      </c>
      <c r="B4072" t="s">
        <v>74358</v>
      </c>
      <c r="C4072" t="s">
        <v>79050</v>
      </c>
      <c r="D4072" s="9" t="s">
        <v>74000</v>
      </c>
    </row>
    <row r="4073" spans="1:4" x14ac:dyDescent="0.25">
      <c r="A4073" t="s">
        <v>4068</v>
      </c>
      <c r="B4073" t="s">
        <v>74358</v>
      </c>
      <c r="C4073" t="s">
        <v>79050</v>
      </c>
      <c r="D4073" s="9" t="s">
        <v>74000</v>
      </c>
    </row>
    <row r="4074" spans="1:4" x14ac:dyDescent="0.25">
      <c r="A4074" t="s">
        <v>4069</v>
      </c>
      <c r="B4074" t="s">
        <v>74358</v>
      </c>
      <c r="C4074" t="s">
        <v>79050</v>
      </c>
      <c r="D4074" s="9" t="s">
        <v>74000</v>
      </c>
    </row>
    <row r="4075" spans="1:4" x14ac:dyDescent="0.25">
      <c r="A4075" t="s">
        <v>4070</v>
      </c>
      <c r="B4075" t="s">
        <v>74358</v>
      </c>
      <c r="C4075" t="s">
        <v>79050</v>
      </c>
      <c r="D4075" s="9" t="s">
        <v>74000</v>
      </c>
    </row>
    <row r="4076" spans="1:4" x14ac:dyDescent="0.25">
      <c r="A4076" t="s">
        <v>4071</v>
      </c>
      <c r="B4076" t="s">
        <v>74358</v>
      </c>
      <c r="C4076" t="s">
        <v>79050</v>
      </c>
      <c r="D4076" s="9" t="s">
        <v>74000</v>
      </c>
    </row>
    <row r="4077" spans="1:4" x14ac:dyDescent="0.25">
      <c r="A4077" t="s">
        <v>4072</v>
      </c>
      <c r="B4077" t="s">
        <v>74358</v>
      </c>
      <c r="C4077" t="s">
        <v>79050</v>
      </c>
      <c r="D4077" s="9" t="s">
        <v>80804</v>
      </c>
    </row>
    <row r="4078" spans="1:4" x14ac:dyDescent="0.25">
      <c r="A4078" t="s">
        <v>4073</v>
      </c>
      <c r="B4078" t="s">
        <v>74358</v>
      </c>
      <c r="C4078" t="s">
        <v>79050</v>
      </c>
      <c r="D4078" s="9" t="s">
        <v>80804</v>
      </c>
    </row>
    <row r="4079" spans="1:4" x14ac:dyDescent="0.25">
      <c r="A4079" t="s">
        <v>4074</v>
      </c>
      <c r="B4079" t="s">
        <v>74358</v>
      </c>
      <c r="C4079" t="s">
        <v>79050</v>
      </c>
      <c r="D4079" s="9" t="s">
        <v>80804</v>
      </c>
    </row>
    <row r="4080" spans="1:4" x14ac:dyDescent="0.25">
      <c r="A4080" t="s">
        <v>4075</v>
      </c>
      <c r="B4080" t="s">
        <v>74358</v>
      </c>
      <c r="C4080" t="s">
        <v>79050</v>
      </c>
      <c r="D4080" s="9" t="s">
        <v>80804</v>
      </c>
    </row>
    <row r="4081" spans="1:4" x14ac:dyDescent="0.25">
      <c r="A4081" t="s">
        <v>4076</v>
      </c>
      <c r="B4081" t="s">
        <v>74358</v>
      </c>
      <c r="C4081" t="s">
        <v>79050</v>
      </c>
      <c r="D4081" s="9" t="s">
        <v>74000</v>
      </c>
    </row>
    <row r="4082" spans="1:4" x14ac:dyDescent="0.25">
      <c r="A4082" t="s">
        <v>4077</v>
      </c>
      <c r="B4082" t="s">
        <v>74358</v>
      </c>
      <c r="C4082" t="s">
        <v>79050</v>
      </c>
      <c r="D4082" s="9" t="s">
        <v>74000</v>
      </c>
    </row>
    <row r="4083" spans="1:4" x14ac:dyDescent="0.25">
      <c r="A4083" t="s">
        <v>4078</v>
      </c>
      <c r="B4083" t="s">
        <v>74358</v>
      </c>
      <c r="C4083" t="s">
        <v>79050</v>
      </c>
      <c r="D4083" s="9" t="s">
        <v>74000</v>
      </c>
    </row>
    <row r="4084" spans="1:4" x14ac:dyDescent="0.25">
      <c r="A4084" t="s">
        <v>4079</v>
      </c>
      <c r="B4084" t="s">
        <v>74358</v>
      </c>
      <c r="C4084" t="s">
        <v>79050</v>
      </c>
      <c r="D4084" s="9" t="s">
        <v>80804</v>
      </c>
    </row>
    <row r="4085" spans="1:4" x14ac:dyDescent="0.25">
      <c r="A4085" t="s">
        <v>4080</v>
      </c>
      <c r="B4085" t="s">
        <v>74358</v>
      </c>
      <c r="C4085" t="s">
        <v>79050</v>
      </c>
      <c r="D4085" s="9" t="s">
        <v>74000</v>
      </c>
    </row>
    <row r="4086" spans="1:4" x14ac:dyDescent="0.25">
      <c r="A4086" t="s">
        <v>4081</v>
      </c>
      <c r="B4086" t="s">
        <v>74358</v>
      </c>
      <c r="C4086" t="s">
        <v>79050</v>
      </c>
      <c r="D4086" s="9" t="s">
        <v>74000</v>
      </c>
    </row>
    <row r="4087" spans="1:4" x14ac:dyDescent="0.25">
      <c r="A4087" t="s">
        <v>4082</v>
      </c>
      <c r="B4087" t="s">
        <v>74358</v>
      </c>
      <c r="C4087" t="s">
        <v>79050</v>
      </c>
      <c r="D4087" s="9" t="s">
        <v>74000</v>
      </c>
    </row>
    <row r="4088" spans="1:4" x14ac:dyDescent="0.25">
      <c r="A4088" t="s">
        <v>4083</v>
      </c>
      <c r="B4088" t="s">
        <v>74358</v>
      </c>
      <c r="C4088" t="s">
        <v>79050</v>
      </c>
      <c r="D4088" s="9" t="s">
        <v>74000</v>
      </c>
    </row>
    <row r="4089" spans="1:4" x14ac:dyDescent="0.25">
      <c r="A4089" t="s">
        <v>4084</v>
      </c>
      <c r="B4089" t="s">
        <v>74358</v>
      </c>
      <c r="C4089" t="s">
        <v>79050</v>
      </c>
      <c r="D4089" s="9" t="s">
        <v>74000</v>
      </c>
    </row>
    <row r="4090" spans="1:4" x14ac:dyDescent="0.25">
      <c r="A4090" t="s">
        <v>4085</v>
      </c>
      <c r="B4090" t="s">
        <v>74358</v>
      </c>
      <c r="C4090" t="s">
        <v>79050</v>
      </c>
      <c r="D4090" s="9" t="s">
        <v>74000</v>
      </c>
    </row>
    <row r="4091" spans="1:4" x14ac:dyDescent="0.25">
      <c r="A4091" t="s">
        <v>4086</v>
      </c>
      <c r="B4091" t="s">
        <v>74358</v>
      </c>
      <c r="C4091" t="s">
        <v>79050</v>
      </c>
      <c r="D4091" s="9" t="s">
        <v>74000</v>
      </c>
    </row>
    <row r="4092" spans="1:4" x14ac:dyDescent="0.25">
      <c r="A4092" t="s">
        <v>4087</v>
      </c>
      <c r="B4092" t="s">
        <v>74358</v>
      </c>
      <c r="C4092" t="s">
        <v>79050</v>
      </c>
      <c r="D4092" s="9" t="s">
        <v>74000</v>
      </c>
    </row>
    <row r="4093" spans="1:4" x14ac:dyDescent="0.25">
      <c r="A4093" t="s">
        <v>4088</v>
      </c>
      <c r="B4093" t="s">
        <v>74358</v>
      </c>
      <c r="C4093" t="s">
        <v>79050</v>
      </c>
      <c r="D4093" s="9" t="s">
        <v>74000</v>
      </c>
    </row>
    <row r="4094" spans="1:4" x14ac:dyDescent="0.25">
      <c r="A4094" t="s">
        <v>4089</v>
      </c>
      <c r="B4094" t="s">
        <v>74358</v>
      </c>
      <c r="C4094" t="s">
        <v>79050</v>
      </c>
      <c r="D4094" s="9" t="s">
        <v>74000</v>
      </c>
    </row>
    <row r="4095" spans="1:4" x14ac:dyDescent="0.25">
      <c r="A4095" t="s">
        <v>4090</v>
      </c>
      <c r="B4095" t="s">
        <v>74358</v>
      </c>
      <c r="C4095" t="s">
        <v>79050</v>
      </c>
      <c r="D4095" s="9" t="s">
        <v>74000</v>
      </c>
    </row>
    <row r="4096" spans="1:4" x14ac:dyDescent="0.25">
      <c r="A4096" t="s">
        <v>4091</v>
      </c>
      <c r="B4096" t="s">
        <v>74358</v>
      </c>
      <c r="C4096" t="s">
        <v>79050</v>
      </c>
      <c r="D4096" s="9" t="s">
        <v>74000</v>
      </c>
    </row>
    <row r="4097" spans="1:4" x14ac:dyDescent="0.25">
      <c r="A4097" t="s">
        <v>4092</v>
      </c>
      <c r="B4097" t="s">
        <v>74358</v>
      </c>
      <c r="C4097" t="s">
        <v>79050</v>
      </c>
      <c r="D4097" s="9" t="s">
        <v>74000</v>
      </c>
    </row>
    <row r="4098" spans="1:4" x14ac:dyDescent="0.25">
      <c r="A4098" t="s">
        <v>4093</v>
      </c>
      <c r="B4098" t="s">
        <v>74358</v>
      </c>
      <c r="C4098" t="s">
        <v>79050</v>
      </c>
      <c r="D4098" s="9" t="s">
        <v>74000</v>
      </c>
    </row>
    <row r="4099" spans="1:4" x14ac:dyDescent="0.25">
      <c r="A4099" t="s">
        <v>4094</v>
      </c>
      <c r="B4099" t="s">
        <v>74358</v>
      </c>
      <c r="C4099" t="s">
        <v>79050</v>
      </c>
      <c r="D4099" s="9" t="s">
        <v>74000</v>
      </c>
    </row>
    <row r="4100" spans="1:4" x14ac:dyDescent="0.25">
      <c r="A4100" t="s">
        <v>4095</v>
      </c>
      <c r="B4100" t="s">
        <v>74358</v>
      </c>
      <c r="C4100" t="s">
        <v>79050</v>
      </c>
      <c r="D4100" s="9" t="s">
        <v>74000</v>
      </c>
    </row>
    <row r="4101" spans="1:4" x14ac:dyDescent="0.25">
      <c r="A4101" t="s">
        <v>4096</v>
      </c>
      <c r="B4101" t="s">
        <v>74358</v>
      </c>
      <c r="C4101" t="s">
        <v>79050</v>
      </c>
      <c r="D4101" s="9" t="s">
        <v>74000</v>
      </c>
    </row>
    <row r="4102" spans="1:4" x14ac:dyDescent="0.25">
      <c r="A4102" t="s">
        <v>4097</v>
      </c>
      <c r="B4102" t="s">
        <v>74358</v>
      </c>
      <c r="C4102" t="s">
        <v>79050</v>
      </c>
      <c r="D4102" s="9" t="s">
        <v>74000</v>
      </c>
    </row>
    <row r="4103" spans="1:4" x14ac:dyDescent="0.25">
      <c r="A4103" t="s">
        <v>4098</v>
      </c>
      <c r="B4103" t="s">
        <v>74358</v>
      </c>
      <c r="C4103" t="s">
        <v>79050</v>
      </c>
      <c r="D4103" s="9" t="s">
        <v>74000</v>
      </c>
    </row>
    <row r="4104" spans="1:4" x14ac:dyDescent="0.25">
      <c r="A4104" t="s">
        <v>4099</v>
      </c>
      <c r="B4104" t="s">
        <v>74358</v>
      </c>
      <c r="C4104" t="s">
        <v>79050</v>
      </c>
      <c r="D4104" s="9" t="s">
        <v>80804</v>
      </c>
    </row>
    <row r="4105" spans="1:4" x14ac:dyDescent="0.25">
      <c r="A4105" t="s">
        <v>4100</v>
      </c>
      <c r="B4105" t="s">
        <v>74358</v>
      </c>
      <c r="C4105" t="s">
        <v>79050</v>
      </c>
      <c r="D4105" s="9" t="s">
        <v>80804</v>
      </c>
    </row>
    <row r="4106" spans="1:4" x14ac:dyDescent="0.25">
      <c r="A4106" t="s">
        <v>4101</v>
      </c>
      <c r="B4106" t="s">
        <v>74358</v>
      </c>
      <c r="C4106" t="s">
        <v>79050</v>
      </c>
      <c r="D4106" s="9" t="s">
        <v>74000</v>
      </c>
    </row>
    <row r="4107" spans="1:4" x14ac:dyDescent="0.25">
      <c r="A4107" t="s">
        <v>4102</v>
      </c>
      <c r="B4107" t="s">
        <v>74358</v>
      </c>
      <c r="C4107" t="s">
        <v>79050</v>
      </c>
      <c r="D4107" s="9" t="s">
        <v>74000</v>
      </c>
    </row>
    <row r="4108" spans="1:4" x14ac:dyDescent="0.25">
      <c r="A4108" t="s">
        <v>4103</v>
      </c>
      <c r="B4108" t="s">
        <v>74358</v>
      </c>
      <c r="C4108" t="s">
        <v>79050</v>
      </c>
      <c r="D4108" s="9" t="s">
        <v>74000</v>
      </c>
    </row>
    <row r="4109" spans="1:4" x14ac:dyDescent="0.25">
      <c r="A4109" t="s">
        <v>4104</v>
      </c>
      <c r="B4109" t="s">
        <v>74358</v>
      </c>
      <c r="C4109" t="s">
        <v>79050</v>
      </c>
      <c r="D4109" s="9" t="s">
        <v>74000</v>
      </c>
    </row>
    <row r="4110" spans="1:4" x14ac:dyDescent="0.25">
      <c r="A4110" t="s">
        <v>4105</v>
      </c>
      <c r="B4110" t="s">
        <v>74358</v>
      </c>
      <c r="C4110" t="s">
        <v>79050</v>
      </c>
      <c r="D4110" s="9" t="s">
        <v>74000</v>
      </c>
    </row>
    <row r="4111" spans="1:4" x14ac:dyDescent="0.25">
      <c r="A4111" t="s">
        <v>4106</v>
      </c>
      <c r="B4111" t="s">
        <v>74358</v>
      </c>
      <c r="C4111" t="s">
        <v>79050</v>
      </c>
      <c r="D4111" s="9" t="s">
        <v>74000</v>
      </c>
    </row>
    <row r="4112" spans="1:4" x14ac:dyDescent="0.25">
      <c r="A4112" t="s">
        <v>4107</v>
      </c>
      <c r="B4112" t="s">
        <v>74358</v>
      </c>
      <c r="C4112" t="s">
        <v>79050</v>
      </c>
      <c r="D4112" s="9" t="s">
        <v>74000</v>
      </c>
    </row>
    <row r="4113" spans="1:4" x14ac:dyDescent="0.25">
      <c r="A4113" t="s">
        <v>4108</v>
      </c>
      <c r="B4113" t="s">
        <v>74358</v>
      </c>
      <c r="C4113" t="s">
        <v>79050</v>
      </c>
      <c r="D4113" s="9" t="s">
        <v>74000</v>
      </c>
    </row>
    <row r="4114" spans="1:4" x14ac:dyDescent="0.25">
      <c r="A4114" t="s">
        <v>4109</v>
      </c>
      <c r="B4114" t="s">
        <v>74358</v>
      </c>
      <c r="C4114" t="s">
        <v>79050</v>
      </c>
      <c r="D4114" s="9" t="s">
        <v>74000</v>
      </c>
    </row>
    <row r="4115" spans="1:4" x14ac:dyDescent="0.25">
      <c r="A4115" t="s">
        <v>4110</v>
      </c>
      <c r="B4115" t="s">
        <v>74358</v>
      </c>
      <c r="C4115" t="s">
        <v>79050</v>
      </c>
      <c r="D4115" s="9" t="s">
        <v>74000</v>
      </c>
    </row>
    <row r="4116" spans="1:4" x14ac:dyDescent="0.25">
      <c r="A4116" t="s">
        <v>4111</v>
      </c>
      <c r="B4116" t="s">
        <v>74358</v>
      </c>
      <c r="C4116" t="s">
        <v>79050</v>
      </c>
      <c r="D4116" s="9" t="s">
        <v>74000</v>
      </c>
    </row>
    <row r="4117" spans="1:4" x14ac:dyDescent="0.25">
      <c r="A4117" t="s">
        <v>4112</v>
      </c>
      <c r="B4117" t="s">
        <v>74358</v>
      </c>
      <c r="C4117" t="s">
        <v>79050</v>
      </c>
      <c r="D4117" s="9" t="s">
        <v>74000</v>
      </c>
    </row>
    <row r="4118" spans="1:4" x14ac:dyDescent="0.25">
      <c r="A4118" t="s">
        <v>4113</v>
      </c>
      <c r="B4118" t="s">
        <v>74358</v>
      </c>
      <c r="C4118" t="s">
        <v>79050</v>
      </c>
      <c r="D4118" s="9" t="s">
        <v>74000</v>
      </c>
    </row>
    <row r="4119" spans="1:4" x14ac:dyDescent="0.25">
      <c r="A4119" t="s">
        <v>4114</v>
      </c>
      <c r="B4119" t="s">
        <v>74358</v>
      </c>
      <c r="C4119" t="s">
        <v>79050</v>
      </c>
      <c r="D4119" s="9" t="s">
        <v>74000</v>
      </c>
    </row>
    <row r="4120" spans="1:4" x14ac:dyDescent="0.25">
      <c r="A4120" t="s">
        <v>4115</v>
      </c>
      <c r="B4120" t="s">
        <v>74358</v>
      </c>
      <c r="C4120" t="s">
        <v>79050</v>
      </c>
      <c r="D4120" s="9" t="s">
        <v>74000</v>
      </c>
    </row>
    <row r="4121" spans="1:4" x14ac:dyDescent="0.25">
      <c r="A4121" t="s">
        <v>4116</v>
      </c>
      <c r="B4121" t="s">
        <v>74358</v>
      </c>
      <c r="C4121" t="s">
        <v>79050</v>
      </c>
      <c r="D4121" s="9" t="s">
        <v>74000</v>
      </c>
    </row>
    <row r="4122" spans="1:4" x14ac:dyDescent="0.25">
      <c r="A4122" t="s">
        <v>4117</v>
      </c>
      <c r="B4122" t="s">
        <v>74358</v>
      </c>
      <c r="C4122" t="s">
        <v>79050</v>
      </c>
      <c r="D4122" s="9" t="s">
        <v>74000</v>
      </c>
    </row>
    <row r="4123" spans="1:4" x14ac:dyDescent="0.25">
      <c r="A4123" t="s">
        <v>4118</v>
      </c>
      <c r="B4123" t="s">
        <v>74358</v>
      </c>
      <c r="C4123" t="s">
        <v>79050</v>
      </c>
      <c r="D4123" s="9" t="s">
        <v>74000</v>
      </c>
    </row>
    <row r="4124" spans="1:4" x14ac:dyDescent="0.25">
      <c r="A4124" t="s">
        <v>4119</v>
      </c>
      <c r="B4124" t="s">
        <v>74358</v>
      </c>
      <c r="C4124" t="s">
        <v>79050</v>
      </c>
      <c r="D4124" s="9" t="s">
        <v>74000</v>
      </c>
    </row>
    <row r="4125" spans="1:4" x14ac:dyDescent="0.25">
      <c r="A4125" t="s">
        <v>4120</v>
      </c>
      <c r="B4125" t="s">
        <v>74358</v>
      </c>
      <c r="C4125" t="s">
        <v>79050</v>
      </c>
      <c r="D4125" s="9" t="s">
        <v>74000</v>
      </c>
    </row>
    <row r="4126" spans="1:4" x14ac:dyDescent="0.25">
      <c r="A4126" t="s">
        <v>4121</v>
      </c>
      <c r="B4126" t="s">
        <v>74358</v>
      </c>
      <c r="C4126" t="s">
        <v>79050</v>
      </c>
      <c r="D4126" s="9" t="s">
        <v>74000</v>
      </c>
    </row>
    <row r="4127" spans="1:4" x14ac:dyDescent="0.25">
      <c r="A4127" t="s">
        <v>4122</v>
      </c>
      <c r="B4127" t="s">
        <v>74358</v>
      </c>
      <c r="C4127" t="s">
        <v>79050</v>
      </c>
      <c r="D4127" s="9" t="s">
        <v>74000</v>
      </c>
    </row>
    <row r="4128" spans="1:4" x14ac:dyDescent="0.25">
      <c r="A4128" t="s">
        <v>4123</v>
      </c>
      <c r="B4128" t="s">
        <v>74358</v>
      </c>
      <c r="C4128" t="s">
        <v>79050</v>
      </c>
      <c r="D4128" s="9" t="s">
        <v>74000</v>
      </c>
    </row>
    <row r="4129" spans="1:4" x14ac:dyDescent="0.25">
      <c r="A4129" t="s">
        <v>4124</v>
      </c>
      <c r="B4129" t="s">
        <v>74358</v>
      </c>
      <c r="C4129" t="s">
        <v>79050</v>
      </c>
      <c r="D4129" s="9" t="s">
        <v>74000</v>
      </c>
    </row>
    <row r="4130" spans="1:4" x14ac:dyDescent="0.25">
      <c r="A4130" t="s">
        <v>4125</v>
      </c>
      <c r="B4130" t="s">
        <v>74358</v>
      </c>
      <c r="C4130" t="s">
        <v>79050</v>
      </c>
      <c r="D4130" s="9" t="s">
        <v>74000</v>
      </c>
    </row>
    <row r="4131" spans="1:4" x14ac:dyDescent="0.25">
      <c r="A4131" t="s">
        <v>4126</v>
      </c>
      <c r="B4131" t="s">
        <v>74358</v>
      </c>
      <c r="C4131" t="s">
        <v>79050</v>
      </c>
      <c r="D4131" s="9" t="s">
        <v>74000</v>
      </c>
    </row>
    <row r="4132" spans="1:4" x14ac:dyDescent="0.25">
      <c r="A4132" t="s">
        <v>4127</v>
      </c>
      <c r="B4132" t="s">
        <v>74358</v>
      </c>
      <c r="C4132" t="s">
        <v>79050</v>
      </c>
      <c r="D4132" s="9" t="s">
        <v>74000</v>
      </c>
    </row>
    <row r="4133" spans="1:4" x14ac:dyDescent="0.25">
      <c r="A4133" t="s">
        <v>4128</v>
      </c>
      <c r="B4133" t="s">
        <v>74358</v>
      </c>
      <c r="C4133" t="s">
        <v>79050</v>
      </c>
      <c r="D4133" s="9" t="s">
        <v>74000</v>
      </c>
    </row>
    <row r="4134" spans="1:4" x14ac:dyDescent="0.25">
      <c r="A4134" t="s">
        <v>4129</v>
      </c>
      <c r="B4134" t="s">
        <v>74358</v>
      </c>
      <c r="C4134" t="s">
        <v>79050</v>
      </c>
      <c r="D4134" s="9" t="s">
        <v>80804</v>
      </c>
    </row>
    <row r="4135" spans="1:4" x14ac:dyDescent="0.25">
      <c r="A4135" t="s">
        <v>4130</v>
      </c>
      <c r="B4135" t="s">
        <v>74358</v>
      </c>
      <c r="C4135" t="s">
        <v>79050</v>
      </c>
      <c r="D4135" s="9" t="s">
        <v>80804</v>
      </c>
    </row>
    <row r="4136" spans="1:4" x14ac:dyDescent="0.25">
      <c r="A4136" t="s">
        <v>4131</v>
      </c>
      <c r="B4136" t="s">
        <v>74358</v>
      </c>
      <c r="C4136" t="s">
        <v>79050</v>
      </c>
      <c r="D4136" s="9" t="s">
        <v>80804</v>
      </c>
    </row>
    <row r="4137" spans="1:4" x14ac:dyDescent="0.25">
      <c r="A4137" t="s">
        <v>4132</v>
      </c>
      <c r="B4137" t="s">
        <v>74358</v>
      </c>
      <c r="C4137" t="s">
        <v>79050</v>
      </c>
      <c r="D4137" s="9" t="s">
        <v>80804</v>
      </c>
    </row>
    <row r="4138" spans="1:4" x14ac:dyDescent="0.25">
      <c r="A4138" t="s">
        <v>4133</v>
      </c>
      <c r="B4138" t="s">
        <v>74358</v>
      </c>
      <c r="C4138" t="s">
        <v>79050</v>
      </c>
      <c r="D4138" s="9" t="s">
        <v>80804</v>
      </c>
    </row>
    <row r="4139" spans="1:4" x14ac:dyDescent="0.25">
      <c r="A4139" t="s">
        <v>4134</v>
      </c>
      <c r="B4139" t="s">
        <v>74358</v>
      </c>
      <c r="C4139" t="s">
        <v>79050</v>
      </c>
      <c r="D4139" s="9" t="s">
        <v>74000</v>
      </c>
    </row>
    <row r="4140" spans="1:4" x14ac:dyDescent="0.25">
      <c r="A4140" t="s">
        <v>4135</v>
      </c>
      <c r="B4140" t="s">
        <v>74358</v>
      </c>
      <c r="C4140" t="s">
        <v>79050</v>
      </c>
      <c r="D4140" s="9" t="s">
        <v>74000</v>
      </c>
    </row>
    <row r="4141" spans="1:4" x14ac:dyDescent="0.25">
      <c r="A4141" t="s">
        <v>4136</v>
      </c>
      <c r="B4141" t="s">
        <v>74358</v>
      </c>
      <c r="C4141" t="s">
        <v>79050</v>
      </c>
      <c r="D4141" s="9" t="s">
        <v>80804</v>
      </c>
    </row>
    <row r="4142" spans="1:4" x14ac:dyDescent="0.25">
      <c r="A4142" t="s">
        <v>4137</v>
      </c>
      <c r="B4142" t="s">
        <v>74358</v>
      </c>
      <c r="C4142" t="s">
        <v>79050</v>
      </c>
      <c r="D4142" s="9" t="s">
        <v>80804</v>
      </c>
    </row>
    <row r="4143" spans="1:4" x14ac:dyDescent="0.25">
      <c r="A4143" t="s">
        <v>4138</v>
      </c>
      <c r="B4143" t="s">
        <v>74358</v>
      </c>
      <c r="C4143" t="s">
        <v>79050</v>
      </c>
      <c r="D4143" s="9" t="s">
        <v>80804</v>
      </c>
    </row>
    <row r="4144" spans="1:4" x14ac:dyDescent="0.25">
      <c r="A4144" t="s">
        <v>4139</v>
      </c>
      <c r="B4144" t="s">
        <v>74358</v>
      </c>
      <c r="C4144" t="s">
        <v>79050</v>
      </c>
      <c r="D4144" s="9" t="s">
        <v>80804</v>
      </c>
    </row>
    <row r="4145" spans="1:4" x14ac:dyDescent="0.25">
      <c r="A4145" t="s">
        <v>4140</v>
      </c>
      <c r="B4145" t="s">
        <v>74358</v>
      </c>
      <c r="C4145" t="s">
        <v>79050</v>
      </c>
      <c r="D4145" s="9" t="s">
        <v>80804</v>
      </c>
    </row>
    <row r="4146" spans="1:4" x14ac:dyDescent="0.25">
      <c r="A4146" t="s">
        <v>4141</v>
      </c>
      <c r="B4146" t="s">
        <v>74358</v>
      </c>
      <c r="C4146" t="s">
        <v>79050</v>
      </c>
      <c r="D4146" s="9" t="s">
        <v>74000</v>
      </c>
    </row>
    <row r="4147" spans="1:4" x14ac:dyDescent="0.25">
      <c r="A4147" t="s">
        <v>4142</v>
      </c>
      <c r="B4147" t="s">
        <v>74358</v>
      </c>
      <c r="C4147" t="s">
        <v>79050</v>
      </c>
      <c r="D4147" s="9" t="s">
        <v>74000</v>
      </c>
    </row>
    <row r="4148" spans="1:4" x14ac:dyDescent="0.25">
      <c r="A4148" t="s">
        <v>4143</v>
      </c>
      <c r="B4148" t="s">
        <v>74358</v>
      </c>
      <c r="C4148" t="s">
        <v>79050</v>
      </c>
      <c r="D4148" s="9" t="s">
        <v>74000</v>
      </c>
    </row>
    <row r="4149" spans="1:4" x14ac:dyDescent="0.25">
      <c r="A4149" t="s">
        <v>4144</v>
      </c>
      <c r="B4149" t="s">
        <v>74358</v>
      </c>
      <c r="C4149" t="s">
        <v>79050</v>
      </c>
      <c r="D4149" s="9" t="s">
        <v>74000</v>
      </c>
    </row>
    <row r="4150" spans="1:4" x14ac:dyDescent="0.25">
      <c r="A4150" t="s">
        <v>4145</v>
      </c>
      <c r="B4150" t="s">
        <v>74358</v>
      </c>
      <c r="C4150" t="s">
        <v>79050</v>
      </c>
      <c r="D4150" s="9" t="s">
        <v>80804</v>
      </c>
    </row>
    <row r="4151" spans="1:4" x14ac:dyDescent="0.25">
      <c r="A4151" t="s">
        <v>4146</v>
      </c>
      <c r="B4151" t="s">
        <v>74358</v>
      </c>
      <c r="C4151" t="s">
        <v>79050</v>
      </c>
      <c r="D4151" s="9" t="s">
        <v>80804</v>
      </c>
    </row>
    <row r="4152" spans="1:4" x14ac:dyDescent="0.25">
      <c r="A4152" t="s">
        <v>4147</v>
      </c>
      <c r="B4152" t="s">
        <v>74358</v>
      </c>
      <c r="C4152" t="s">
        <v>79050</v>
      </c>
      <c r="D4152" s="9" t="s">
        <v>74000</v>
      </c>
    </row>
    <row r="4153" spans="1:4" x14ac:dyDescent="0.25">
      <c r="A4153" t="s">
        <v>4148</v>
      </c>
      <c r="B4153" t="s">
        <v>74358</v>
      </c>
      <c r="C4153" t="s">
        <v>79050</v>
      </c>
      <c r="D4153" s="9" t="s">
        <v>80804</v>
      </c>
    </row>
    <row r="4154" spans="1:4" x14ac:dyDescent="0.25">
      <c r="A4154" t="s">
        <v>4149</v>
      </c>
      <c r="B4154" t="s">
        <v>74358</v>
      </c>
      <c r="C4154" t="s">
        <v>79050</v>
      </c>
      <c r="D4154" s="9" t="s">
        <v>80804</v>
      </c>
    </row>
    <row r="4155" spans="1:4" x14ac:dyDescent="0.25">
      <c r="A4155" t="s">
        <v>4150</v>
      </c>
      <c r="B4155" t="s">
        <v>74358</v>
      </c>
      <c r="C4155" t="s">
        <v>79050</v>
      </c>
      <c r="D4155" s="9" t="s">
        <v>80804</v>
      </c>
    </row>
    <row r="4156" spans="1:4" x14ac:dyDescent="0.25">
      <c r="A4156" t="s">
        <v>4151</v>
      </c>
      <c r="B4156" t="s">
        <v>74358</v>
      </c>
      <c r="C4156" t="s">
        <v>79050</v>
      </c>
      <c r="D4156" s="9" t="s">
        <v>80804</v>
      </c>
    </row>
    <row r="4157" spans="1:4" x14ac:dyDescent="0.25">
      <c r="A4157" t="s">
        <v>4152</v>
      </c>
      <c r="B4157" t="s">
        <v>74358</v>
      </c>
      <c r="C4157" t="s">
        <v>79050</v>
      </c>
      <c r="D4157" s="9" t="s">
        <v>80804</v>
      </c>
    </row>
    <row r="4158" spans="1:4" x14ac:dyDescent="0.25">
      <c r="A4158" t="s">
        <v>4153</v>
      </c>
      <c r="B4158" t="s">
        <v>74358</v>
      </c>
      <c r="C4158" t="s">
        <v>79050</v>
      </c>
      <c r="D4158" s="9" t="s">
        <v>80804</v>
      </c>
    </row>
    <row r="4159" spans="1:4" x14ac:dyDescent="0.25">
      <c r="A4159" t="s">
        <v>4154</v>
      </c>
      <c r="B4159" t="s">
        <v>74358</v>
      </c>
      <c r="C4159" t="s">
        <v>79050</v>
      </c>
      <c r="D4159" s="9" t="s">
        <v>80804</v>
      </c>
    </row>
    <row r="4160" spans="1:4" x14ac:dyDescent="0.25">
      <c r="A4160" t="s">
        <v>4155</v>
      </c>
      <c r="B4160" t="s">
        <v>74358</v>
      </c>
      <c r="C4160" t="s">
        <v>79050</v>
      </c>
      <c r="D4160" s="9" t="s">
        <v>80804</v>
      </c>
    </row>
    <row r="4161" spans="1:4" x14ac:dyDescent="0.25">
      <c r="A4161" t="s">
        <v>4156</v>
      </c>
      <c r="B4161" t="s">
        <v>74358</v>
      </c>
      <c r="C4161" t="s">
        <v>79050</v>
      </c>
      <c r="D4161" s="9" t="s">
        <v>80804</v>
      </c>
    </row>
    <row r="4162" spans="1:4" x14ac:dyDescent="0.25">
      <c r="A4162" t="s">
        <v>4157</v>
      </c>
      <c r="B4162" t="s">
        <v>74358</v>
      </c>
      <c r="C4162" t="s">
        <v>79050</v>
      </c>
      <c r="D4162" s="9" t="s">
        <v>80804</v>
      </c>
    </row>
    <row r="4163" spans="1:4" x14ac:dyDescent="0.25">
      <c r="A4163" t="s">
        <v>4158</v>
      </c>
      <c r="B4163" t="s">
        <v>74358</v>
      </c>
      <c r="C4163" t="s">
        <v>79050</v>
      </c>
      <c r="D4163" s="9" t="s">
        <v>80804</v>
      </c>
    </row>
    <row r="4164" spans="1:4" x14ac:dyDescent="0.25">
      <c r="A4164" t="s">
        <v>4159</v>
      </c>
      <c r="B4164" t="s">
        <v>74358</v>
      </c>
      <c r="C4164" t="s">
        <v>79050</v>
      </c>
      <c r="D4164" s="9" t="s">
        <v>80804</v>
      </c>
    </row>
    <row r="4165" spans="1:4" x14ac:dyDescent="0.25">
      <c r="A4165" t="s">
        <v>4160</v>
      </c>
      <c r="B4165" t="s">
        <v>74358</v>
      </c>
      <c r="C4165" t="s">
        <v>79050</v>
      </c>
      <c r="D4165" s="9" t="s">
        <v>74000</v>
      </c>
    </row>
    <row r="4166" spans="1:4" x14ac:dyDescent="0.25">
      <c r="A4166" t="s">
        <v>4161</v>
      </c>
      <c r="B4166" t="s">
        <v>74358</v>
      </c>
      <c r="C4166" t="s">
        <v>79050</v>
      </c>
      <c r="D4166" s="9" t="s">
        <v>80804</v>
      </c>
    </row>
    <row r="4167" spans="1:4" x14ac:dyDescent="0.25">
      <c r="A4167" t="s">
        <v>4162</v>
      </c>
      <c r="B4167" t="s">
        <v>74358</v>
      </c>
      <c r="C4167" t="s">
        <v>79050</v>
      </c>
      <c r="D4167" s="9" t="s">
        <v>80804</v>
      </c>
    </row>
    <row r="4168" spans="1:4" x14ac:dyDescent="0.25">
      <c r="A4168" t="s">
        <v>4163</v>
      </c>
      <c r="B4168" t="s">
        <v>74358</v>
      </c>
      <c r="C4168" t="s">
        <v>79050</v>
      </c>
      <c r="D4168" s="9" t="s">
        <v>80804</v>
      </c>
    </row>
    <row r="4169" spans="1:4" x14ac:dyDescent="0.25">
      <c r="A4169" t="s">
        <v>4164</v>
      </c>
      <c r="B4169" t="s">
        <v>74358</v>
      </c>
      <c r="C4169" t="s">
        <v>79050</v>
      </c>
      <c r="D4169" s="9" t="s">
        <v>80804</v>
      </c>
    </row>
    <row r="4170" spans="1:4" x14ac:dyDescent="0.25">
      <c r="A4170" t="s">
        <v>4165</v>
      </c>
      <c r="B4170" t="s">
        <v>74358</v>
      </c>
      <c r="C4170" t="s">
        <v>79050</v>
      </c>
      <c r="D4170" s="9" t="s">
        <v>80804</v>
      </c>
    </row>
    <row r="4171" spans="1:4" x14ac:dyDescent="0.25">
      <c r="A4171" t="s">
        <v>4166</v>
      </c>
      <c r="B4171" t="s">
        <v>74358</v>
      </c>
      <c r="C4171" t="s">
        <v>79050</v>
      </c>
      <c r="D4171" s="9" t="s">
        <v>80804</v>
      </c>
    </row>
    <row r="4172" spans="1:4" x14ac:dyDescent="0.25">
      <c r="A4172" t="s">
        <v>4167</v>
      </c>
      <c r="B4172" t="s">
        <v>74358</v>
      </c>
      <c r="C4172" t="s">
        <v>79050</v>
      </c>
      <c r="D4172" s="9" t="s">
        <v>80804</v>
      </c>
    </row>
    <row r="4173" spans="1:4" x14ac:dyDescent="0.25">
      <c r="A4173" t="s">
        <v>4168</v>
      </c>
      <c r="B4173" t="s">
        <v>74358</v>
      </c>
      <c r="C4173" t="s">
        <v>79050</v>
      </c>
      <c r="D4173" s="9" t="s">
        <v>80804</v>
      </c>
    </row>
    <row r="4174" spans="1:4" x14ac:dyDescent="0.25">
      <c r="A4174" t="s">
        <v>4169</v>
      </c>
      <c r="B4174" t="s">
        <v>74358</v>
      </c>
      <c r="C4174" t="s">
        <v>79050</v>
      </c>
      <c r="D4174" s="9" t="s">
        <v>80804</v>
      </c>
    </row>
    <row r="4175" spans="1:4" x14ac:dyDescent="0.25">
      <c r="A4175" t="s">
        <v>4170</v>
      </c>
      <c r="B4175" t="s">
        <v>74358</v>
      </c>
      <c r="C4175" t="s">
        <v>79050</v>
      </c>
      <c r="D4175" s="9" t="s">
        <v>80804</v>
      </c>
    </row>
    <row r="4176" spans="1:4" x14ac:dyDescent="0.25">
      <c r="A4176" t="s">
        <v>4171</v>
      </c>
      <c r="B4176" t="s">
        <v>74358</v>
      </c>
      <c r="C4176" t="s">
        <v>79050</v>
      </c>
      <c r="D4176" s="9" t="s">
        <v>80804</v>
      </c>
    </row>
    <row r="4177" spans="1:4" x14ac:dyDescent="0.25">
      <c r="A4177" t="s">
        <v>4172</v>
      </c>
      <c r="B4177" t="s">
        <v>74358</v>
      </c>
      <c r="C4177" t="s">
        <v>79050</v>
      </c>
      <c r="D4177" s="9" t="s">
        <v>80804</v>
      </c>
    </row>
    <row r="4178" spans="1:4" x14ac:dyDescent="0.25">
      <c r="A4178" t="s">
        <v>4173</v>
      </c>
      <c r="B4178" t="s">
        <v>74358</v>
      </c>
      <c r="C4178" t="s">
        <v>79050</v>
      </c>
      <c r="D4178" s="9" t="s">
        <v>74000</v>
      </c>
    </row>
    <row r="4179" spans="1:4" x14ac:dyDescent="0.25">
      <c r="A4179" t="s">
        <v>4174</v>
      </c>
      <c r="B4179" t="s">
        <v>74358</v>
      </c>
      <c r="C4179" t="s">
        <v>79050</v>
      </c>
      <c r="D4179" s="9" t="s">
        <v>80804</v>
      </c>
    </row>
    <row r="4180" spans="1:4" x14ac:dyDescent="0.25">
      <c r="A4180" t="s">
        <v>4175</v>
      </c>
      <c r="B4180" t="s">
        <v>74358</v>
      </c>
      <c r="C4180" t="s">
        <v>79050</v>
      </c>
      <c r="D4180" s="9" t="s">
        <v>80804</v>
      </c>
    </row>
    <row r="4181" spans="1:4" x14ac:dyDescent="0.25">
      <c r="A4181" t="s">
        <v>4176</v>
      </c>
      <c r="B4181" t="s">
        <v>74358</v>
      </c>
      <c r="C4181" t="s">
        <v>79050</v>
      </c>
      <c r="D4181" s="9" t="s">
        <v>80804</v>
      </c>
    </row>
    <row r="4182" spans="1:4" x14ac:dyDescent="0.25">
      <c r="A4182" t="s">
        <v>4177</v>
      </c>
      <c r="B4182" t="s">
        <v>74358</v>
      </c>
      <c r="C4182" t="s">
        <v>79050</v>
      </c>
      <c r="D4182" s="9" t="s">
        <v>80804</v>
      </c>
    </row>
    <row r="4183" spans="1:4" x14ac:dyDescent="0.25">
      <c r="A4183" t="s">
        <v>4178</v>
      </c>
      <c r="B4183" t="s">
        <v>74358</v>
      </c>
      <c r="C4183" t="s">
        <v>79050</v>
      </c>
      <c r="D4183" s="9" t="s">
        <v>80804</v>
      </c>
    </row>
    <row r="4184" spans="1:4" x14ac:dyDescent="0.25">
      <c r="A4184" t="s">
        <v>4179</v>
      </c>
      <c r="B4184" t="s">
        <v>74358</v>
      </c>
      <c r="C4184" t="s">
        <v>79050</v>
      </c>
      <c r="D4184" s="9" t="s">
        <v>80804</v>
      </c>
    </row>
    <row r="4185" spans="1:4" x14ac:dyDescent="0.25">
      <c r="A4185" t="s">
        <v>4180</v>
      </c>
      <c r="B4185" t="s">
        <v>74358</v>
      </c>
      <c r="C4185" t="s">
        <v>79050</v>
      </c>
      <c r="D4185" s="9" t="s">
        <v>80804</v>
      </c>
    </row>
    <row r="4186" spans="1:4" x14ac:dyDescent="0.25">
      <c r="A4186" t="s">
        <v>4181</v>
      </c>
      <c r="B4186" t="s">
        <v>74358</v>
      </c>
      <c r="C4186" t="s">
        <v>79050</v>
      </c>
      <c r="D4186" s="9" t="s">
        <v>74000</v>
      </c>
    </row>
    <row r="4187" spans="1:4" x14ac:dyDescent="0.25">
      <c r="A4187" t="s">
        <v>4182</v>
      </c>
      <c r="B4187" t="s">
        <v>74358</v>
      </c>
      <c r="C4187" t="s">
        <v>79050</v>
      </c>
      <c r="D4187" s="9" t="s">
        <v>80804</v>
      </c>
    </row>
    <row r="4188" spans="1:4" x14ac:dyDescent="0.25">
      <c r="A4188" t="s">
        <v>4183</v>
      </c>
      <c r="B4188" t="s">
        <v>74358</v>
      </c>
      <c r="C4188" t="s">
        <v>79050</v>
      </c>
      <c r="D4188" s="9" t="s">
        <v>80804</v>
      </c>
    </row>
    <row r="4189" spans="1:4" x14ac:dyDescent="0.25">
      <c r="A4189" t="s">
        <v>4184</v>
      </c>
      <c r="B4189" t="s">
        <v>74358</v>
      </c>
      <c r="C4189" t="s">
        <v>79050</v>
      </c>
      <c r="D4189" s="9" t="s">
        <v>80804</v>
      </c>
    </row>
    <row r="4190" spans="1:4" x14ac:dyDescent="0.25">
      <c r="A4190" t="s">
        <v>4185</v>
      </c>
      <c r="B4190" t="s">
        <v>74358</v>
      </c>
      <c r="C4190" t="s">
        <v>79050</v>
      </c>
      <c r="D4190" s="9" t="s">
        <v>80804</v>
      </c>
    </row>
    <row r="4191" spans="1:4" x14ac:dyDescent="0.25">
      <c r="A4191" t="s">
        <v>4186</v>
      </c>
      <c r="B4191" t="s">
        <v>74358</v>
      </c>
      <c r="C4191" t="s">
        <v>79050</v>
      </c>
      <c r="D4191" s="9" t="s">
        <v>80804</v>
      </c>
    </row>
    <row r="4192" spans="1:4" x14ac:dyDescent="0.25">
      <c r="A4192" t="s">
        <v>4187</v>
      </c>
      <c r="B4192" t="s">
        <v>74358</v>
      </c>
      <c r="C4192" t="s">
        <v>79050</v>
      </c>
      <c r="D4192" s="9" t="s">
        <v>74000</v>
      </c>
    </row>
    <row r="4193" spans="1:4" x14ac:dyDescent="0.25">
      <c r="A4193" t="s">
        <v>4188</v>
      </c>
      <c r="B4193" t="s">
        <v>74358</v>
      </c>
      <c r="C4193" t="s">
        <v>79050</v>
      </c>
      <c r="D4193" s="9" t="s">
        <v>74000</v>
      </c>
    </row>
    <row r="4194" spans="1:4" x14ac:dyDescent="0.25">
      <c r="A4194" t="s">
        <v>4189</v>
      </c>
      <c r="B4194" t="s">
        <v>74358</v>
      </c>
      <c r="C4194" t="s">
        <v>79050</v>
      </c>
      <c r="D4194" s="9" t="s">
        <v>80804</v>
      </c>
    </row>
    <row r="4195" spans="1:4" x14ac:dyDescent="0.25">
      <c r="A4195" t="s">
        <v>4190</v>
      </c>
      <c r="B4195" t="s">
        <v>74358</v>
      </c>
      <c r="C4195" t="s">
        <v>79050</v>
      </c>
      <c r="D4195" s="9" t="s">
        <v>80804</v>
      </c>
    </row>
    <row r="4196" spans="1:4" x14ac:dyDescent="0.25">
      <c r="A4196" t="s">
        <v>4191</v>
      </c>
      <c r="B4196" t="s">
        <v>74358</v>
      </c>
      <c r="C4196" t="s">
        <v>79050</v>
      </c>
      <c r="D4196" s="9" t="s">
        <v>74000</v>
      </c>
    </row>
    <row r="4197" spans="1:4" x14ac:dyDescent="0.25">
      <c r="A4197" t="s">
        <v>4192</v>
      </c>
      <c r="B4197" t="s">
        <v>74358</v>
      </c>
      <c r="C4197" t="s">
        <v>79050</v>
      </c>
      <c r="D4197" s="9" t="s">
        <v>80804</v>
      </c>
    </row>
    <row r="4198" spans="1:4" x14ac:dyDescent="0.25">
      <c r="A4198" t="s">
        <v>4193</v>
      </c>
      <c r="B4198" t="s">
        <v>74358</v>
      </c>
      <c r="C4198" t="s">
        <v>79050</v>
      </c>
      <c r="D4198" s="9" t="s">
        <v>80804</v>
      </c>
    </row>
    <row r="4199" spans="1:4" x14ac:dyDescent="0.25">
      <c r="A4199" t="s">
        <v>4194</v>
      </c>
      <c r="B4199" t="s">
        <v>74358</v>
      </c>
      <c r="C4199" t="s">
        <v>79050</v>
      </c>
      <c r="D4199" s="9" t="s">
        <v>80804</v>
      </c>
    </row>
    <row r="4200" spans="1:4" x14ac:dyDescent="0.25">
      <c r="A4200" t="s">
        <v>4195</v>
      </c>
      <c r="B4200" t="s">
        <v>74358</v>
      </c>
      <c r="C4200" t="s">
        <v>79050</v>
      </c>
      <c r="D4200" s="9" t="s">
        <v>74000</v>
      </c>
    </row>
    <row r="4201" spans="1:4" x14ac:dyDescent="0.25">
      <c r="A4201" t="s">
        <v>4196</v>
      </c>
      <c r="B4201" t="s">
        <v>74358</v>
      </c>
      <c r="C4201" t="s">
        <v>79050</v>
      </c>
      <c r="D4201" s="9" t="s">
        <v>74000</v>
      </c>
    </row>
    <row r="4202" spans="1:4" x14ac:dyDescent="0.25">
      <c r="A4202" t="s">
        <v>4197</v>
      </c>
      <c r="B4202" t="s">
        <v>74358</v>
      </c>
      <c r="C4202" t="s">
        <v>79050</v>
      </c>
      <c r="D4202" s="9" t="s">
        <v>74000</v>
      </c>
    </row>
    <row r="4203" spans="1:4" x14ac:dyDescent="0.25">
      <c r="A4203" t="s">
        <v>4198</v>
      </c>
      <c r="B4203" t="s">
        <v>74358</v>
      </c>
      <c r="C4203" t="s">
        <v>79050</v>
      </c>
      <c r="D4203" s="9" t="s">
        <v>74000</v>
      </c>
    </row>
    <row r="4204" spans="1:4" x14ac:dyDescent="0.25">
      <c r="A4204" t="s">
        <v>4199</v>
      </c>
      <c r="B4204" t="s">
        <v>74358</v>
      </c>
      <c r="C4204" t="s">
        <v>79050</v>
      </c>
      <c r="D4204" s="9" t="s">
        <v>80804</v>
      </c>
    </row>
    <row r="4205" spans="1:4" x14ac:dyDescent="0.25">
      <c r="A4205" t="s">
        <v>4200</v>
      </c>
      <c r="B4205" t="s">
        <v>74358</v>
      </c>
      <c r="C4205" t="s">
        <v>79050</v>
      </c>
      <c r="D4205" s="9" t="s">
        <v>80804</v>
      </c>
    </row>
    <row r="4206" spans="1:4" x14ac:dyDescent="0.25">
      <c r="A4206" t="s">
        <v>4201</v>
      </c>
      <c r="B4206" t="s">
        <v>74358</v>
      </c>
      <c r="C4206" t="s">
        <v>79050</v>
      </c>
      <c r="D4206" s="9" t="s">
        <v>74000</v>
      </c>
    </row>
    <row r="4207" spans="1:4" x14ac:dyDescent="0.25">
      <c r="A4207" t="s">
        <v>4202</v>
      </c>
      <c r="B4207" t="s">
        <v>74360</v>
      </c>
      <c r="C4207" t="s">
        <v>79050</v>
      </c>
      <c r="D4207" s="9" t="s">
        <v>74000</v>
      </c>
    </row>
    <row r="4208" spans="1:4" x14ac:dyDescent="0.25">
      <c r="A4208" t="s">
        <v>4203</v>
      </c>
      <c r="B4208" t="s">
        <v>74360</v>
      </c>
      <c r="C4208" t="s">
        <v>79050</v>
      </c>
      <c r="D4208" s="9" t="s">
        <v>74000</v>
      </c>
    </row>
    <row r="4209" spans="1:4" x14ac:dyDescent="0.25">
      <c r="A4209" t="s">
        <v>4204</v>
      </c>
      <c r="B4209" t="s">
        <v>74360</v>
      </c>
      <c r="C4209" t="s">
        <v>79050</v>
      </c>
      <c r="D4209" s="9" t="s">
        <v>74000</v>
      </c>
    </row>
    <row r="4210" spans="1:4" x14ac:dyDescent="0.25">
      <c r="A4210" t="s">
        <v>4205</v>
      </c>
      <c r="B4210" t="s">
        <v>74360</v>
      </c>
      <c r="C4210" t="s">
        <v>79050</v>
      </c>
      <c r="D4210" s="9" t="s">
        <v>74000</v>
      </c>
    </row>
    <row r="4211" spans="1:4" x14ac:dyDescent="0.25">
      <c r="A4211" t="s">
        <v>4206</v>
      </c>
      <c r="B4211" t="s">
        <v>74360</v>
      </c>
      <c r="C4211" t="s">
        <v>79050</v>
      </c>
      <c r="D4211" s="9" t="s">
        <v>80804</v>
      </c>
    </row>
    <row r="4212" spans="1:4" x14ac:dyDescent="0.25">
      <c r="A4212" t="s">
        <v>4207</v>
      </c>
      <c r="B4212" t="s">
        <v>74360</v>
      </c>
      <c r="C4212" t="s">
        <v>79050</v>
      </c>
      <c r="D4212" s="9" t="s">
        <v>74000</v>
      </c>
    </row>
    <row r="4213" spans="1:4" x14ac:dyDescent="0.25">
      <c r="A4213" t="s">
        <v>4208</v>
      </c>
      <c r="B4213" t="s">
        <v>74360</v>
      </c>
      <c r="C4213" t="s">
        <v>79050</v>
      </c>
      <c r="D4213" s="9" t="s">
        <v>74000</v>
      </c>
    </row>
    <row r="4214" spans="1:4" x14ac:dyDescent="0.25">
      <c r="A4214" t="s">
        <v>4209</v>
      </c>
      <c r="B4214" t="s">
        <v>74360</v>
      </c>
      <c r="C4214" t="s">
        <v>79050</v>
      </c>
      <c r="D4214" s="9" t="s">
        <v>74000</v>
      </c>
    </row>
    <row r="4215" spans="1:4" x14ac:dyDescent="0.25">
      <c r="A4215" t="s">
        <v>4210</v>
      </c>
      <c r="B4215" t="s">
        <v>74362</v>
      </c>
      <c r="C4215" t="s">
        <v>79050</v>
      </c>
      <c r="D4215" s="9" t="s">
        <v>80804</v>
      </c>
    </row>
    <row r="4216" spans="1:4" x14ac:dyDescent="0.25">
      <c r="A4216" t="s">
        <v>4211</v>
      </c>
      <c r="B4216" t="s">
        <v>74362</v>
      </c>
      <c r="C4216" t="s">
        <v>79050</v>
      </c>
      <c r="D4216" s="9" t="s">
        <v>74000</v>
      </c>
    </row>
    <row r="4217" spans="1:4" x14ac:dyDescent="0.25">
      <c r="A4217" t="s">
        <v>4212</v>
      </c>
      <c r="B4217" t="s">
        <v>74362</v>
      </c>
      <c r="C4217" t="s">
        <v>79050</v>
      </c>
      <c r="D4217" s="9" t="s">
        <v>74000</v>
      </c>
    </row>
    <row r="4218" spans="1:4" x14ac:dyDescent="0.25">
      <c r="A4218" t="s">
        <v>4213</v>
      </c>
      <c r="B4218" t="s">
        <v>74362</v>
      </c>
      <c r="C4218" t="s">
        <v>79050</v>
      </c>
      <c r="D4218" s="9" t="s">
        <v>74000</v>
      </c>
    </row>
    <row r="4219" spans="1:4" x14ac:dyDescent="0.25">
      <c r="A4219" t="s">
        <v>4214</v>
      </c>
      <c r="B4219" t="s">
        <v>74362</v>
      </c>
      <c r="C4219" t="s">
        <v>79050</v>
      </c>
      <c r="D4219" s="9" t="s">
        <v>74000</v>
      </c>
    </row>
    <row r="4220" spans="1:4" x14ac:dyDescent="0.25">
      <c r="A4220" t="s">
        <v>4215</v>
      </c>
      <c r="B4220" t="s">
        <v>74362</v>
      </c>
      <c r="C4220" t="s">
        <v>79050</v>
      </c>
      <c r="D4220" s="9" t="s">
        <v>74000</v>
      </c>
    </row>
    <row r="4221" spans="1:4" x14ac:dyDescent="0.25">
      <c r="A4221" t="s">
        <v>4216</v>
      </c>
      <c r="B4221" t="s">
        <v>74362</v>
      </c>
      <c r="C4221" t="s">
        <v>79050</v>
      </c>
      <c r="D4221" s="9" t="s">
        <v>74000</v>
      </c>
    </row>
    <row r="4222" spans="1:4" x14ac:dyDescent="0.25">
      <c r="A4222" t="s">
        <v>4217</v>
      </c>
      <c r="B4222" t="s">
        <v>74362</v>
      </c>
      <c r="C4222" t="s">
        <v>79050</v>
      </c>
      <c r="D4222" s="9" t="s">
        <v>74000</v>
      </c>
    </row>
    <row r="4223" spans="1:4" x14ac:dyDescent="0.25">
      <c r="A4223" t="s">
        <v>4218</v>
      </c>
      <c r="B4223" t="s">
        <v>74362</v>
      </c>
      <c r="C4223" t="s">
        <v>79050</v>
      </c>
      <c r="D4223" s="9" t="s">
        <v>74000</v>
      </c>
    </row>
    <row r="4224" spans="1:4" x14ac:dyDescent="0.25">
      <c r="A4224" t="s">
        <v>4219</v>
      </c>
      <c r="B4224" t="s">
        <v>74362</v>
      </c>
      <c r="C4224" t="s">
        <v>79050</v>
      </c>
      <c r="D4224" s="9" t="s">
        <v>74000</v>
      </c>
    </row>
    <row r="4225" spans="1:4" x14ac:dyDescent="0.25">
      <c r="A4225" t="s">
        <v>4220</v>
      </c>
      <c r="B4225" t="s">
        <v>74362</v>
      </c>
      <c r="C4225" t="s">
        <v>79050</v>
      </c>
      <c r="D4225" s="9" t="s">
        <v>74000</v>
      </c>
    </row>
    <row r="4226" spans="1:4" x14ac:dyDescent="0.25">
      <c r="A4226" t="s">
        <v>4221</v>
      </c>
      <c r="B4226" t="s">
        <v>74362</v>
      </c>
      <c r="C4226" t="s">
        <v>79050</v>
      </c>
      <c r="D4226" s="9" t="s">
        <v>74000</v>
      </c>
    </row>
    <row r="4227" spans="1:4" x14ac:dyDescent="0.25">
      <c r="A4227" t="s">
        <v>4222</v>
      </c>
      <c r="B4227" t="s">
        <v>74362</v>
      </c>
      <c r="C4227" t="s">
        <v>79050</v>
      </c>
      <c r="D4227" s="9" t="s">
        <v>74000</v>
      </c>
    </row>
    <row r="4228" spans="1:4" x14ac:dyDescent="0.25">
      <c r="A4228" t="s">
        <v>4223</v>
      </c>
      <c r="B4228" t="s">
        <v>74362</v>
      </c>
      <c r="C4228" t="s">
        <v>79050</v>
      </c>
      <c r="D4228" s="9" t="s">
        <v>74000</v>
      </c>
    </row>
    <row r="4229" spans="1:4" x14ac:dyDescent="0.25">
      <c r="A4229" t="s">
        <v>4224</v>
      </c>
      <c r="B4229" t="s">
        <v>74362</v>
      </c>
      <c r="C4229" t="s">
        <v>79050</v>
      </c>
      <c r="D4229" s="9" t="s">
        <v>74000</v>
      </c>
    </row>
    <row r="4230" spans="1:4" x14ac:dyDescent="0.25">
      <c r="A4230" t="s">
        <v>4225</v>
      </c>
      <c r="B4230" t="s">
        <v>74362</v>
      </c>
      <c r="C4230" t="s">
        <v>79050</v>
      </c>
      <c r="D4230" s="9" t="s">
        <v>74000</v>
      </c>
    </row>
    <row r="4231" spans="1:4" x14ac:dyDescent="0.25">
      <c r="A4231" t="s">
        <v>4226</v>
      </c>
      <c r="B4231" t="s">
        <v>74362</v>
      </c>
      <c r="C4231" t="s">
        <v>79050</v>
      </c>
      <c r="D4231" s="9" t="s">
        <v>74000</v>
      </c>
    </row>
    <row r="4232" spans="1:4" x14ac:dyDescent="0.25">
      <c r="A4232" t="s">
        <v>4227</v>
      </c>
      <c r="B4232" t="s">
        <v>74362</v>
      </c>
      <c r="C4232" t="s">
        <v>79050</v>
      </c>
      <c r="D4232" s="9" t="s">
        <v>74000</v>
      </c>
    </row>
    <row r="4233" spans="1:4" x14ac:dyDescent="0.25">
      <c r="A4233" t="s">
        <v>4228</v>
      </c>
      <c r="B4233" t="s">
        <v>74362</v>
      </c>
      <c r="C4233" t="s">
        <v>79050</v>
      </c>
      <c r="D4233" s="9" t="s">
        <v>74000</v>
      </c>
    </row>
    <row r="4234" spans="1:4" x14ac:dyDescent="0.25">
      <c r="A4234" t="s">
        <v>4229</v>
      </c>
      <c r="B4234" t="s">
        <v>74362</v>
      </c>
      <c r="C4234" t="s">
        <v>79050</v>
      </c>
      <c r="D4234" s="9" t="s">
        <v>74000</v>
      </c>
    </row>
    <row r="4235" spans="1:4" x14ac:dyDescent="0.25">
      <c r="A4235" t="s">
        <v>4230</v>
      </c>
      <c r="B4235" t="s">
        <v>74362</v>
      </c>
      <c r="C4235" t="s">
        <v>79050</v>
      </c>
      <c r="D4235" s="9" t="s">
        <v>74000</v>
      </c>
    </row>
    <row r="4236" spans="1:4" x14ac:dyDescent="0.25">
      <c r="A4236" t="s">
        <v>4231</v>
      </c>
      <c r="B4236" t="s">
        <v>74362</v>
      </c>
      <c r="C4236" t="s">
        <v>79050</v>
      </c>
      <c r="D4236" s="9" t="s">
        <v>74000</v>
      </c>
    </row>
    <row r="4237" spans="1:4" x14ac:dyDescent="0.25">
      <c r="A4237" t="s">
        <v>4232</v>
      </c>
      <c r="B4237" t="s">
        <v>74362</v>
      </c>
      <c r="C4237" t="s">
        <v>79050</v>
      </c>
      <c r="D4237" s="9" t="s">
        <v>74000</v>
      </c>
    </row>
    <row r="4238" spans="1:4" x14ac:dyDescent="0.25">
      <c r="A4238" t="s">
        <v>4233</v>
      </c>
      <c r="B4238" t="s">
        <v>74362</v>
      </c>
      <c r="C4238" t="s">
        <v>79050</v>
      </c>
      <c r="D4238" s="9" t="s">
        <v>74000</v>
      </c>
    </row>
    <row r="4239" spans="1:4" x14ac:dyDescent="0.25">
      <c r="A4239" t="s">
        <v>4234</v>
      </c>
      <c r="B4239" t="s">
        <v>74362</v>
      </c>
      <c r="C4239" t="s">
        <v>79050</v>
      </c>
      <c r="D4239" s="9" t="s">
        <v>74000</v>
      </c>
    </row>
    <row r="4240" spans="1:4" x14ac:dyDescent="0.25">
      <c r="A4240" t="s">
        <v>4235</v>
      </c>
      <c r="B4240" t="s">
        <v>74362</v>
      </c>
      <c r="C4240" t="s">
        <v>79050</v>
      </c>
      <c r="D4240" s="9" t="s">
        <v>74000</v>
      </c>
    </row>
    <row r="4241" spans="1:4" x14ac:dyDescent="0.25">
      <c r="A4241" t="s">
        <v>4236</v>
      </c>
      <c r="B4241" t="s">
        <v>74362</v>
      </c>
      <c r="C4241" t="s">
        <v>79050</v>
      </c>
      <c r="D4241" s="9" t="s">
        <v>74000</v>
      </c>
    </row>
    <row r="4242" spans="1:4" x14ac:dyDescent="0.25">
      <c r="A4242" t="s">
        <v>4237</v>
      </c>
      <c r="B4242" t="s">
        <v>74362</v>
      </c>
      <c r="C4242" t="s">
        <v>79050</v>
      </c>
      <c r="D4242" s="9" t="s">
        <v>74000</v>
      </c>
    </row>
    <row r="4243" spans="1:4" x14ac:dyDescent="0.25">
      <c r="A4243" t="s">
        <v>4238</v>
      </c>
      <c r="B4243" t="s">
        <v>74362</v>
      </c>
      <c r="C4243" t="s">
        <v>79050</v>
      </c>
      <c r="D4243" s="9" t="s">
        <v>74000</v>
      </c>
    </row>
    <row r="4244" spans="1:4" x14ac:dyDescent="0.25">
      <c r="A4244" t="s">
        <v>4239</v>
      </c>
      <c r="B4244" t="s">
        <v>74362</v>
      </c>
      <c r="C4244" t="s">
        <v>79050</v>
      </c>
      <c r="D4244" s="9" t="s">
        <v>74000</v>
      </c>
    </row>
    <row r="4245" spans="1:4" x14ac:dyDescent="0.25">
      <c r="A4245" t="s">
        <v>4240</v>
      </c>
      <c r="B4245" t="s">
        <v>74362</v>
      </c>
      <c r="C4245" t="s">
        <v>79050</v>
      </c>
      <c r="D4245" s="9" t="s">
        <v>74000</v>
      </c>
    </row>
    <row r="4246" spans="1:4" x14ac:dyDescent="0.25">
      <c r="A4246" t="s">
        <v>4241</v>
      </c>
      <c r="B4246" t="s">
        <v>74362</v>
      </c>
      <c r="C4246" t="s">
        <v>79050</v>
      </c>
      <c r="D4246" s="9" t="s">
        <v>74000</v>
      </c>
    </row>
    <row r="4247" spans="1:4" x14ac:dyDescent="0.25">
      <c r="A4247" t="s">
        <v>4242</v>
      </c>
      <c r="B4247" t="s">
        <v>74362</v>
      </c>
      <c r="C4247" t="s">
        <v>79050</v>
      </c>
      <c r="D4247" s="9" t="s">
        <v>74000</v>
      </c>
    </row>
    <row r="4248" spans="1:4" x14ac:dyDescent="0.25">
      <c r="A4248" t="s">
        <v>4243</v>
      </c>
      <c r="B4248" t="s">
        <v>74362</v>
      </c>
      <c r="C4248" t="s">
        <v>79050</v>
      </c>
      <c r="D4248" s="9" t="s">
        <v>74000</v>
      </c>
    </row>
    <row r="4249" spans="1:4" x14ac:dyDescent="0.25">
      <c r="A4249" t="s">
        <v>4244</v>
      </c>
      <c r="B4249" t="s">
        <v>74362</v>
      </c>
      <c r="C4249" t="s">
        <v>79050</v>
      </c>
      <c r="D4249" s="9" t="s">
        <v>74000</v>
      </c>
    </row>
    <row r="4250" spans="1:4" x14ac:dyDescent="0.25">
      <c r="A4250" t="s">
        <v>4245</v>
      </c>
      <c r="B4250" t="s">
        <v>74362</v>
      </c>
      <c r="C4250" t="s">
        <v>79050</v>
      </c>
      <c r="D4250" s="9" t="s">
        <v>74000</v>
      </c>
    </row>
    <row r="4251" spans="1:4" x14ac:dyDescent="0.25">
      <c r="A4251" t="s">
        <v>4246</v>
      </c>
      <c r="B4251" t="s">
        <v>74362</v>
      </c>
      <c r="C4251" t="s">
        <v>79050</v>
      </c>
      <c r="D4251" s="9" t="s">
        <v>74000</v>
      </c>
    </row>
    <row r="4252" spans="1:4" x14ac:dyDescent="0.25">
      <c r="A4252" t="s">
        <v>4247</v>
      </c>
      <c r="B4252" t="s">
        <v>74362</v>
      </c>
      <c r="C4252" t="s">
        <v>79050</v>
      </c>
      <c r="D4252" s="9" t="s">
        <v>80804</v>
      </c>
    </row>
    <row r="4253" spans="1:4" x14ac:dyDescent="0.25">
      <c r="A4253" t="s">
        <v>4248</v>
      </c>
      <c r="B4253" t="s">
        <v>74362</v>
      </c>
      <c r="C4253" t="s">
        <v>79050</v>
      </c>
      <c r="D4253" s="9" t="s">
        <v>74000</v>
      </c>
    </row>
    <row r="4254" spans="1:4" x14ac:dyDescent="0.25">
      <c r="A4254" t="s">
        <v>4249</v>
      </c>
      <c r="B4254" t="s">
        <v>74362</v>
      </c>
      <c r="C4254" t="s">
        <v>79050</v>
      </c>
      <c r="D4254" s="9" t="s">
        <v>74000</v>
      </c>
    </row>
    <row r="4255" spans="1:4" x14ac:dyDescent="0.25">
      <c r="A4255" t="s">
        <v>4250</v>
      </c>
      <c r="B4255" t="s">
        <v>74362</v>
      </c>
      <c r="C4255" t="s">
        <v>79050</v>
      </c>
      <c r="D4255" s="9" t="s">
        <v>74000</v>
      </c>
    </row>
    <row r="4256" spans="1:4" x14ac:dyDescent="0.25">
      <c r="A4256" t="s">
        <v>4251</v>
      </c>
      <c r="B4256" t="s">
        <v>74362</v>
      </c>
      <c r="C4256" t="s">
        <v>79050</v>
      </c>
      <c r="D4256" s="9" t="s">
        <v>74000</v>
      </c>
    </row>
    <row r="4257" spans="1:4" x14ac:dyDescent="0.25">
      <c r="A4257" t="s">
        <v>4252</v>
      </c>
      <c r="B4257" t="s">
        <v>74362</v>
      </c>
      <c r="C4257" t="s">
        <v>79050</v>
      </c>
      <c r="D4257" s="9" t="s">
        <v>74000</v>
      </c>
    </row>
    <row r="4258" spans="1:4" x14ac:dyDescent="0.25">
      <c r="A4258" t="s">
        <v>4253</v>
      </c>
      <c r="B4258" t="s">
        <v>74364</v>
      </c>
      <c r="C4258" t="s">
        <v>79050</v>
      </c>
      <c r="D4258" s="9" t="s">
        <v>80804</v>
      </c>
    </row>
    <row r="4259" spans="1:4" x14ac:dyDescent="0.25">
      <c r="A4259" t="s">
        <v>4254</v>
      </c>
      <c r="B4259" t="s">
        <v>74364</v>
      </c>
      <c r="C4259" t="s">
        <v>79050</v>
      </c>
      <c r="D4259" s="9" t="s">
        <v>80804</v>
      </c>
    </row>
    <row r="4260" spans="1:4" x14ac:dyDescent="0.25">
      <c r="A4260" t="s">
        <v>4255</v>
      </c>
      <c r="B4260" t="s">
        <v>74364</v>
      </c>
      <c r="C4260" t="s">
        <v>79050</v>
      </c>
      <c r="D4260" s="9" t="s">
        <v>80804</v>
      </c>
    </row>
    <row r="4261" spans="1:4" x14ac:dyDescent="0.25">
      <c r="A4261" t="s">
        <v>4256</v>
      </c>
      <c r="B4261" t="s">
        <v>74364</v>
      </c>
      <c r="C4261" t="s">
        <v>79050</v>
      </c>
      <c r="D4261" s="9" t="s">
        <v>80804</v>
      </c>
    </row>
    <row r="4262" spans="1:4" x14ac:dyDescent="0.25">
      <c r="A4262" t="s">
        <v>4257</v>
      </c>
      <c r="B4262" t="s">
        <v>74364</v>
      </c>
      <c r="C4262" t="s">
        <v>79050</v>
      </c>
      <c r="D4262" s="9" t="s">
        <v>80804</v>
      </c>
    </row>
    <row r="4263" spans="1:4" x14ac:dyDescent="0.25">
      <c r="A4263" t="s">
        <v>4258</v>
      </c>
      <c r="B4263" t="s">
        <v>74364</v>
      </c>
      <c r="C4263" t="s">
        <v>79050</v>
      </c>
      <c r="D4263" s="9" t="s">
        <v>80804</v>
      </c>
    </row>
    <row r="4264" spans="1:4" x14ac:dyDescent="0.25">
      <c r="A4264" t="s">
        <v>4259</v>
      </c>
      <c r="B4264" t="s">
        <v>74364</v>
      </c>
      <c r="C4264" t="s">
        <v>79050</v>
      </c>
      <c r="D4264" s="9" t="s">
        <v>80804</v>
      </c>
    </row>
    <row r="4265" spans="1:4" x14ac:dyDescent="0.25">
      <c r="A4265" t="s">
        <v>4260</v>
      </c>
      <c r="B4265" t="s">
        <v>74364</v>
      </c>
      <c r="C4265" t="s">
        <v>79050</v>
      </c>
      <c r="D4265" s="9" t="s">
        <v>80804</v>
      </c>
    </row>
    <row r="4266" spans="1:4" x14ac:dyDescent="0.25">
      <c r="A4266" t="s">
        <v>4261</v>
      </c>
      <c r="B4266" t="s">
        <v>74364</v>
      </c>
      <c r="C4266" t="s">
        <v>79050</v>
      </c>
      <c r="D4266" s="9" t="s">
        <v>80804</v>
      </c>
    </row>
    <row r="4267" spans="1:4" x14ac:dyDescent="0.25">
      <c r="A4267" t="s">
        <v>4262</v>
      </c>
      <c r="B4267" t="s">
        <v>74364</v>
      </c>
      <c r="C4267" t="s">
        <v>79050</v>
      </c>
      <c r="D4267" s="9" t="s">
        <v>80804</v>
      </c>
    </row>
    <row r="4268" spans="1:4" x14ac:dyDescent="0.25">
      <c r="A4268" t="s">
        <v>4263</v>
      </c>
      <c r="B4268" t="s">
        <v>74364</v>
      </c>
      <c r="C4268" t="s">
        <v>79050</v>
      </c>
      <c r="D4268" s="9" t="s">
        <v>80804</v>
      </c>
    </row>
    <row r="4269" spans="1:4" x14ac:dyDescent="0.25">
      <c r="A4269" t="s">
        <v>4264</v>
      </c>
      <c r="B4269" t="s">
        <v>74364</v>
      </c>
      <c r="C4269" t="s">
        <v>79050</v>
      </c>
      <c r="D4269" s="9" t="s">
        <v>80804</v>
      </c>
    </row>
    <row r="4270" spans="1:4" x14ac:dyDescent="0.25">
      <c r="A4270" t="s">
        <v>4265</v>
      </c>
      <c r="B4270" t="s">
        <v>74364</v>
      </c>
      <c r="C4270" t="s">
        <v>79050</v>
      </c>
      <c r="D4270" s="9" t="s">
        <v>80804</v>
      </c>
    </row>
    <row r="4271" spans="1:4" x14ac:dyDescent="0.25">
      <c r="A4271" t="s">
        <v>4266</v>
      </c>
      <c r="B4271" t="s">
        <v>74364</v>
      </c>
      <c r="C4271" t="s">
        <v>79050</v>
      </c>
      <c r="D4271" s="9" t="s">
        <v>80804</v>
      </c>
    </row>
    <row r="4272" spans="1:4" x14ac:dyDescent="0.25">
      <c r="A4272" t="s">
        <v>4267</v>
      </c>
      <c r="B4272" t="s">
        <v>74364</v>
      </c>
      <c r="C4272" t="s">
        <v>79050</v>
      </c>
      <c r="D4272" s="9" t="s">
        <v>80804</v>
      </c>
    </row>
    <row r="4273" spans="1:4" x14ac:dyDescent="0.25">
      <c r="A4273" t="s">
        <v>4268</v>
      </c>
      <c r="B4273" t="s">
        <v>74364</v>
      </c>
      <c r="C4273" t="s">
        <v>79050</v>
      </c>
      <c r="D4273" s="9" t="s">
        <v>80804</v>
      </c>
    </row>
    <row r="4274" spans="1:4" x14ac:dyDescent="0.25">
      <c r="A4274" t="s">
        <v>4269</v>
      </c>
      <c r="B4274" t="s">
        <v>74364</v>
      </c>
      <c r="C4274" t="s">
        <v>79050</v>
      </c>
      <c r="D4274" s="9" t="s">
        <v>80804</v>
      </c>
    </row>
    <row r="4275" spans="1:4" x14ac:dyDescent="0.25">
      <c r="A4275" t="s">
        <v>4270</v>
      </c>
      <c r="B4275" t="s">
        <v>74364</v>
      </c>
      <c r="C4275" t="s">
        <v>79050</v>
      </c>
      <c r="D4275" s="9" t="s">
        <v>80804</v>
      </c>
    </row>
    <row r="4276" spans="1:4" x14ac:dyDescent="0.25">
      <c r="A4276" t="s">
        <v>4271</v>
      </c>
      <c r="B4276" t="s">
        <v>74364</v>
      </c>
      <c r="C4276" t="s">
        <v>79050</v>
      </c>
      <c r="D4276" s="9" t="s">
        <v>80804</v>
      </c>
    </row>
    <row r="4277" spans="1:4" x14ac:dyDescent="0.25">
      <c r="A4277" t="s">
        <v>4272</v>
      </c>
      <c r="B4277" t="s">
        <v>74364</v>
      </c>
      <c r="C4277" t="s">
        <v>79050</v>
      </c>
      <c r="D4277" s="9" t="s">
        <v>80804</v>
      </c>
    </row>
    <row r="4278" spans="1:4" x14ac:dyDescent="0.25">
      <c r="A4278" t="s">
        <v>4273</v>
      </c>
      <c r="B4278" t="s">
        <v>74364</v>
      </c>
      <c r="C4278" t="s">
        <v>79050</v>
      </c>
      <c r="D4278" s="9" t="s">
        <v>80804</v>
      </c>
    </row>
    <row r="4279" spans="1:4" x14ac:dyDescent="0.25">
      <c r="A4279" t="s">
        <v>4274</v>
      </c>
      <c r="B4279" t="s">
        <v>74364</v>
      </c>
      <c r="C4279" t="s">
        <v>79050</v>
      </c>
      <c r="D4279" s="9" t="s">
        <v>80804</v>
      </c>
    </row>
    <row r="4280" spans="1:4" x14ac:dyDescent="0.25">
      <c r="A4280" t="s">
        <v>4275</v>
      </c>
      <c r="B4280" t="s">
        <v>74364</v>
      </c>
      <c r="C4280" t="s">
        <v>79050</v>
      </c>
      <c r="D4280" s="9" t="s">
        <v>80804</v>
      </c>
    </row>
    <row r="4281" spans="1:4" x14ac:dyDescent="0.25">
      <c r="A4281" t="s">
        <v>4276</v>
      </c>
      <c r="B4281" t="s">
        <v>74364</v>
      </c>
      <c r="C4281" t="s">
        <v>79050</v>
      </c>
      <c r="D4281" s="9" t="s">
        <v>80804</v>
      </c>
    </row>
    <row r="4282" spans="1:4" x14ac:dyDescent="0.25">
      <c r="A4282" t="s">
        <v>4277</v>
      </c>
      <c r="B4282" t="s">
        <v>74364</v>
      </c>
      <c r="C4282" t="s">
        <v>79050</v>
      </c>
      <c r="D4282" s="9" t="s">
        <v>80804</v>
      </c>
    </row>
    <row r="4283" spans="1:4" x14ac:dyDescent="0.25">
      <c r="A4283" t="s">
        <v>4278</v>
      </c>
      <c r="B4283" t="s">
        <v>74364</v>
      </c>
      <c r="C4283" t="s">
        <v>79050</v>
      </c>
      <c r="D4283" s="9" t="s">
        <v>80804</v>
      </c>
    </row>
    <row r="4284" spans="1:4" x14ac:dyDescent="0.25">
      <c r="A4284" t="s">
        <v>4279</v>
      </c>
      <c r="B4284" t="s">
        <v>74364</v>
      </c>
      <c r="C4284" t="s">
        <v>79050</v>
      </c>
      <c r="D4284" s="9" t="s">
        <v>80804</v>
      </c>
    </row>
    <row r="4285" spans="1:4" x14ac:dyDescent="0.25">
      <c r="A4285" t="s">
        <v>4280</v>
      </c>
      <c r="B4285" t="s">
        <v>74364</v>
      </c>
      <c r="C4285" t="s">
        <v>79050</v>
      </c>
      <c r="D4285" s="9" t="s">
        <v>80804</v>
      </c>
    </row>
    <row r="4286" spans="1:4" x14ac:dyDescent="0.25">
      <c r="A4286" t="s">
        <v>4281</v>
      </c>
      <c r="B4286" t="s">
        <v>74364</v>
      </c>
      <c r="C4286" t="s">
        <v>79050</v>
      </c>
      <c r="D4286" s="9" t="s">
        <v>80804</v>
      </c>
    </row>
    <row r="4287" spans="1:4" x14ac:dyDescent="0.25">
      <c r="A4287" t="s">
        <v>4282</v>
      </c>
      <c r="B4287" t="s">
        <v>74364</v>
      </c>
      <c r="C4287" t="s">
        <v>79050</v>
      </c>
      <c r="D4287" s="9" t="s">
        <v>80804</v>
      </c>
    </row>
    <row r="4288" spans="1:4" x14ac:dyDescent="0.25">
      <c r="A4288" t="s">
        <v>4283</v>
      </c>
      <c r="B4288" t="s">
        <v>74364</v>
      </c>
      <c r="C4288" t="s">
        <v>79050</v>
      </c>
      <c r="D4288" s="9" t="s">
        <v>80804</v>
      </c>
    </row>
    <row r="4289" spans="1:4" x14ac:dyDescent="0.25">
      <c r="A4289" t="s">
        <v>4284</v>
      </c>
      <c r="B4289" t="s">
        <v>74364</v>
      </c>
      <c r="C4289" t="s">
        <v>79050</v>
      </c>
      <c r="D4289" s="9" t="s">
        <v>80804</v>
      </c>
    </row>
    <row r="4290" spans="1:4" x14ac:dyDescent="0.25">
      <c r="A4290" t="s">
        <v>4285</v>
      </c>
      <c r="B4290" t="s">
        <v>74364</v>
      </c>
      <c r="C4290" t="s">
        <v>79050</v>
      </c>
      <c r="D4290" s="9" t="s">
        <v>80804</v>
      </c>
    </row>
    <row r="4291" spans="1:4" x14ac:dyDescent="0.25">
      <c r="A4291" t="s">
        <v>4286</v>
      </c>
      <c r="B4291" t="s">
        <v>74364</v>
      </c>
      <c r="C4291" t="s">
        <v>79050</v>
      </c>
      <c r="D4291" s="9" t="s">
        <v>80804</v>
      </c>
    </row>
    <row r="4292" spans="1:4" x14ac:dyDescent="0.25">
      <c r="A4292" t="s">
        <v>4287</v>
      </c>
      <c r="B4292" t="s">
        <v>74364</v>
      </c>
      <c r="C4292" t="s">
        <v>79050</v>
      </c>
      <c r="D4292" s="9" t="s">
        <v>80804</v>
      </c>
    </row>
    <row r="4293" spans="1:4" x14ac:dyDescent="0.25">
      <c r="A4293" t="s">
        <v>4288</v>
      </c>
      <c r="B4293" t="s">
        <v>74364</v>
      </c>
      <c r="C4293" t="s">
        <v>79050</v>
      </c>
      <c r="D4293" s="9" t="s">
        <v>80804</v>
      </c>
    </row>
    <row r="4294" spans="1:4" x14ac:dyDescent="0.25">
      <c r="A4294" t="s">
        <v>4289</v>
      </c>
      <c r="B4294" t="s">
        <v>74364</v>
      </c>
      <c r="C4294" t="s">
        <v>79050</v>
      </c>
      <c r="D4294" s="9" t="s">
        <v>80804</v>
      </c>
    </row>
    <row r="4295" spans="1:4" x14ac:dyDescent="0.25">
      <c r="A4295" t="s">
        <v>4290</v>
      </c>
      <c r="B4295" t="s">
        <v>74364</v>
      </c>
      <c r="C4295" t="s">
        <v>79050</v>
      </c>
      <c r="D4295" s="9" t="s">
        <v>80804</v>
      </c>
    </row>
    <row r="4296" spans="1:4" x14ac:dyDescent="0.25">
      <c r="A4296" t="s">
        <v>4291</v>
      </c>
      <c r="B4296" t="s">
        <v>74364</v>
      </c>
      <c r="C4296" t="s">
        <v>79050</v>
      </c>
      <c r="D4296" s="9" t="s">
        <v>80804</v>
      </c>
    </row>
    <row r="4297" spans="1:4" x14ac:dyDescent="0.25">
      <c r="A4297" t="s">
        <v>4292</v>
      </c>
      <c r="B4297" t="s">
        <v>74364</v>
      </c>
      <c r="C4297" t="s">
        <v>79050</v>
      </c>
      <c r="D4297" s="9" t="s">
        <v>80804</v>
      </c>
    </row>
    <row r="4298" spans="1:4" x14ac:dyDescent="0.25">
      <c r="A4298" t="s">
        <v>4293</v>
      </c>
      <c r="B4298" t="s">
        <v>74364</v>
      </c>
      <c r="C4298" t="s">
        <v>79050</v>
      </c>
      <c r="D4298" s="9" t="s">
        <v>80804</v>
      </c>
    </row>
    <row r="4299" spans="1:4" x14ac:dyDescent="0.25">
      <c r="A4299" t="s">
        <v>4294</v>
      </c>
      <c r="B4299" t="s">
        <v>74364</v>
      </c>
      <c r="C4299" t="s">
        <v>79050</v>
      </c>
      <c r="D4299" s="9" t="s">
        <v>80804</v>
      </c>
    </row>
    <row r="4300" spans="1:4" x14ac:dyDescent="0.25">
      <c r="A4300" t="s">
        <v>4295</v>
      </c>
      <c r="B4300" t="s">
        <v>74364</v>
      </c>
      <c r="C4300" t="s">
        <v>79050</v>
      </c>
      <c r="D4300" s="9" t="s">
        <v>80804</v>
      </c>
    </row>
    <row r="4301" spans="1:4" x14ac:dyDescent="0.25">
      <c r="A4301" t="s">
        <v>4296</v>
      </c>
      <c r="B4301" t="s">
        <v>74364</v>
      </c>
      <c r="C4301" t="s">
        <v>79050</v>
      </c>
      <c r="D4301" s="9" t="s">
        <v>80804</v>
      </c>
    </row>
    <row r="4302" spans="1:4" x14ac:dyDescent="0.25">
      <c r="A4302" t="s">
        <v>4297</v>
      </c>
      <c r="B4302" t="s">
        <v>74364</v>
      </c>
      <c r="C4302" t="s">
        <v>79050</v>
      </c>
      <c r="D4302" s="9" t="s">
        <v>80804</v>
      </c>
    </row>
    <row r="4303" spans="1:4" x14ac:dyDescent="0.25">
      <c r="A4303" t="s">
        <v>4298</v>
      </c>
      <c r="B4303" t="s">
        <v>74364</v>
      </c>
      <c r="C4303" t="s">
        <v>79050</v>
      </c>
      <c r="D4303" s="9" t="s">
        <v>80804</v>
      </c>
    </row>
    <row r="4304" spans="1:4" x14ac:dyDescent="0.25">
      <c r="A4304" t="s">
        <v>4299</v>
      </c>
      <c r="B4304" t="s">
        <v>74364</v>
      </c>
      <c r="C4304" t="s">
        <v>79050</v>
      </c>
      <c r="D4304" s="9" t="s">
        <v>80804</v>
      </c>
    </row>
    <row r="4305" spans="1:4" x14ac:dyDescent="0.25">
      <c r="A4305" t="s">
        <v>4300</v>
      </c>
      <c r="B4305" t="s">
        <v>74364</v>
      </c>
      <c r="C4305" t="s">
        <v>79050</v>
      </c>
      <c r="D4305" s="9" t="s">
        <v>80804</v>
      </c>
    </row>
    <row r="4306" spans="1:4" x14ac:dyDescent="0.25">
      <c r="A4306" t="s">
        <v>4301</v>
      </c>
      <c r="B4306" t="s">
        <v>74364</v>
      </c>
      <c r="C4306" t="s">
        <v>79050</v>
      </c>
      <c r="D4306" s="9" t="s">
        <v>80804</v>
      </c>
    </row>
    <row r="4307" spans="1:4" x14ac:dyDescent="0.25">
      <c r="A4307" t="s">
        <v>4302</v>
      </c>
      <c r="B4307" t="s">
        <v>74364</v>
      </c>
      <c r="C4307" t="s">
        <v>79050</v>
      </c>
      <c r="D4307" s="9" t="s">
        <v>80804</v>
      </c>
    </row>
    <row r="4308" spans="1:4" x14ac:dyDescent="0.25">
      <c r="A4308" t="s">
        <v>4303</v>
      </c>
      <c r="B4308" t="s">
        <v>74364</v>
      </c>
      <c r="C4308" t="s">
        <v>79050</v>
      </c>
      <c r="D4308" s="9" t="s">
        <v>80804</v>
      </c>
    </row>
    <row r="4309" spans="1:4" x14ac:dyDescent="0.25">
      <c r="A4309" t="s">
        <v>4304</v>
      </c>
      <c r="B4309" t="s">
        <v>74364</v>
      </c>
      <c r="C4309" t="s">
        <v>79050</v>
      </c>
      <c r="D4309" s="9" t="s">
        <v>80804</v>
      </c>
    </row>
    <row r="4310" spans="1:4" x14ac:dyDescent="0.25">
      <c r="A4310" t="s">
        <v>4305</v>
      </c>
      <c r="B4310" t="s">
        <v>74364</v>
      </c>
      <c r="C4310" t="s">
        <v>79050</v>
      </c>
      <c r="D4310" s="9" t="s">
        <v>80804</v>
      </c>
    </row>
    <row r="4311" spans="1:4" x14ac:dyDescent="0.25">
      <c r="A4311" t="s">
        <v>4306</v>
      </c>
      <c r="B4311" t="s">
        <v>74364</v>
      </c>
      <c r="C4311" t="s">
        <v>79050</v>
      </c>
      <c r="D4311" s="9" t="s">
        <v>80804</v>
      </c>
    </row>
    <row r="4312" spans="1:4" x14ac:dyDescent="0.25">
      <c r="A4312" t="s">
        <v>4307</v>
      </c>
      <c r="B4312" t="s">
        <v>74364</v>
      </c>
      <c r="C4312" t="s">
        <v>79050</v>
      </c>
      <c r="D4312" s="9" t="s">
        <v>80804</v>
      </c>
    </row>
    <row r="4313" spans="1:4" x14ac:dyDescent="0.25">
      <c r="A4313" t="s">
        <v>4308</v>
      </c>
      <c r="B4313" t="s">
        <v>74364</v>
      </c>
      <c r="C4313" t="s">
        <v>79050</v>
      </c>
      <c r="D4313" s="9" t="s">
        <v>80804</v>
      </c>
    </row>
    <row r="4314" spans="1:4" x14ac:dyDescent="0.25">
      <c r="A4314" t="s">
        <v>4309</v>
      </c>
      <c r="B4314" t="s">
        <v>74364</v>
      </c>
      <c r="C4314" t="s">
        <v>79050</v>
      </c>
      <c r="D4314" s="9" t="s">
        <v>80804</v>
      </c>
    </row>
    <row r="4315" spans="1:4" x14ac:dyDescent="0.25">
      <c r="A4315" t="s">
        <v>4310</v>
      </c>
      <c r="B4315" t="s">
        <v>74364</v>
      </c>
      <c r="C4315" t="s">
        <v>79050</v>
      </c>
      <c r="D4315" s="9" t="s">
        <v>80804</v>
      </c>
    </row>
    <row r="4316" spans="1:4" x14ac:dyDescent="0.25">
      <c r="A4316" t="s">
        <v>4311</v>
      </c>
      <c r="B4316" t="s">
        <v>74364</v>
      </c>
      <c r="C4316" t="s">
        <v>79050</v>
      </c>
      <c r="D4316" s="9" t="s">
        <v>80804</v>
      </c>
    </row>
    <row r="4317" spans="1:4" x14ac:dyDescent="0.25">
      <c r="A4317" t="s">
        <v>4312</v>
      </c>
      <c r="B4317" t="s">
        <v>74364</v>
      </c>
      <c r="C4317" t="s">
        <v>79050</v>
      </c>
      <c r="D4317" s="9" t="s">
        <v>74000</v>
      </c>
    </row>
    <row r="4318" spans="1:4" x14ac:dyDescent="0.25">
      <c r="A4318" t="s">
        <v>4313</v>
      </c>
      <c r="B4318" t="s">
        <v>74364</v>
      </c>
      <c r="C4318" t="s">
        <v>79050</v>
      </c>
      <c r="D4318" s="9" t="s">
        <v>80804</v>
      </c>
    </row>
    <row r="4319" spans="1:4" x14ac:dyDescent="0.25">
      <c r="A4319" t="s">
        <v>4314</v>
      </c>
      <c r="B4319" t="s">
        <v>74364</v>
      </c>
      <c r="C4319" t="s">
        <v>79050</v>
      </c>
      <c r="D4319" s="9" t="s">
        <v>80804</v>
      </c>
    </row>
    <row r="4320" spans="1:4" x14ac:dyDescent="0.25">
      <c r="A4320" t="s">
        <v>4315</v>
      </c>
      <c r="B4320" t="s">
        <v>74364</v>
      </c>
      <c r="C4320" t="s">
        <v>79050</v>
      </c>
      <c r="D4320" s="9" t="s">
        <v>80804</v>
      </c>
    </row>
    <row r="4321" spans="1:4" x14ac:dyDescent="0.25">
      <c r="A4321" t="s">
        <v>4316</v>
      </c>
      <c r="B4321" t="s">
        <v>74364</v>
      </c>
      <c r="C4321" t="s">
        <v>79050</v>
      </c>
      <c r="D4321" s="9" t="s">
        <v>80804</v>
      </c>
    </row>
    <row r="4322" spans="1:4" x14ac:dyDescent="0.25">
      <c r="A4322" t="s">
        <v>4317</v>
      </c>
      <c r="B4322" t="s">
        <v>74364</v>
      </c>
      <c r="C4322" t="s">
        <v>79050</v>
      </c>
      <c r="D4322" s="9" t="s">
        <v>80804</v>
      </c>
    </row>
    <row r="4323" spans="1:4" x14ac:dyDescent="0.25">
      <c r="A4323" t="s">
        <v>4318</v>
      </c>
      <c r="B4323" t="s">
        <v>74364</v>
      </c>
      <c r="C4323" t="s">
        <v>79050</v>
      </c>
      <c r="D4323" s="9" t="s">
        <v>80804</v>
      </c>
    </row>
    <row r="4324" spans="1:4" x14ac:dyDescent="0.25">
      <c r="A4324" t="s">
        <v>4319</v>
      </c>
      <c r="B4324" t="s">
        <v>74364</v>
      </c>
      <c r="C4324" t="s">
        <v>79050</v>
      </c>
      <c r="D4324" s="9" t="s">
        <v>80804</v>
      </c>
    </row>
    <row r="4325" spans="1:4" x14ac:dyDescent="0.25">
      <c r="A4325" t="s">
        <v>4320</v>
      </c>
      <c r="B4325" t="s">
        <v>74364</v>
      </c>
      <c r="C4325" t="s">
        <v>79050</v>
      </c>
      <c r="D4325" s="9" t="s">
        <v>80804</v>
      </c>
    </row>
    <row r="4326" spans="1:4" x14ac:dyDescent="0.25">
      <c r="A4326" t="s">
        <v>4321</v>
      </c>
      <c r="B4326" t="s">
        <v>74364</v>
      </c>
      <c r="C4326" t="s">
        <v>79050</v>
      </c>
      <c r="D4326" s="9" t="s">
        <v>80804</v>
      </c>
    </row>
    <row r="4327" spans="1:4" x14ac:dyDescent="0.25">
      <c r="A4327" t="s">
        <v>4322</v>
      </c>
      <c r="B4327" t="s">
        <v>74364</v>
      </c>
      <c r="C4327" t="s">
        <v>79050</v>
      </c>
      <c r="D4327" s="9" t="s">
        <v>80804</v>
      </c>
    </row>
    <row r="4328" spans="1:4" x14ac:dyDescent="0.25">
      <c r="A4328" t="s">
        <v>4323</v>
      </c>
      <c r="B4328" t="s">
        <v>74364</v>
      </c>
      <c r="C4328" t="s">
        <v>79050</v>
      </c>
      <c r="D4328" s="9" t="s">
        <v>80804</v>
      </c>
    </row>
    <row r="4329" spans="1:4" x14ac:dyDescent="0.25">
      <c r="A4329" t="s">
        <v>4324</v>
      </c>
      <c r="B4329" t="s">
        <v>74364</v>
      </c>
      <c r="C4329" t="s">
        <v>79050</v>
      </c>
      <c r="D4329" s="9" t="s">
        <v>80804</v>
      </c>
    </row>
    <row r="4330" spans="1:4" x14ac:dyDescent="0.25">
      <c r="A4330" t="s">
        <v>4325</v>
      </c>
      <c r="B4330" t="s">
        <v>74364</v>
      </c>
      <c r="C4330" t="s">
        <v>79050</v>
      </c>
      <c r="D4330" s="9" t="s">
        <v>80804</v>
      </c>
    </row>
    <row r="4331" spans="1:4" x14ac:dyDescent="0.25">
      <c r="A4331" t="s">
        <v>4326</v>
      </c>
      <c r="B4331" t="s">
        <v>74364</v>
      </c>
      <c r="C4331" t="s">
        <v>79050</v>
      </c>
      <c r="D4331" s="9" t="s">
        <v>80804</v>
      </c>
    </row>
    <row r="4332" spans="1:4" x14ac:dyDescent="0.25">
      <c r="A4332" t="s">
        <v>4327</v>
      </c>
      <c r="B4332" t="s">
        <v>74364</v>
      </c>
      <c r="C4332" t="s">
        <v>79050</v>
      </c>
      <c r="D4332" s="9" t="s">
        <v>80804</v>
      </c>
    </row>
    <row r="4333" spans="1:4" x14ac:dyDescent="0.25">
      <c r="A4333" t="s">
        <v>4328</v>
      </c>
      <c r="B4333" t="s">
        <v>74364</v>
      </c>
      <c r="C4333" t="s">
        <v>79050</v>
      </c>
      <c r="D4333" s="9" t="s">
        <v>74000</v>
      </c>
    </row>
    <row r="4334" spans="1:4" x14ac:dyDescent="0.25">
      <c r="A4334" t="s">
        <v>4329</v>
      </c>
      <c r="B4334" t="s">
        <v>74364</v>
      </c>
      <c r="C4334" t="s">
        <v>79050</v>
      </c>
      <c r="D4334" s="9" t="s">
        <v>80804</v>
      </c>
    </row>
    <row r="4335" spans="1:4" x14ac:dyDescent="0.25">
      <c r="A4335" t="s">
        <v>4330</v>
      </c>
      <c r="B4335" t="s">
        <v>74364</v>
      </c>
      <c r="C4335" t="s">
        <v>79050</v>
      </c>
      <c r="D4335" s="9" t="s">
        <v>80804</v>
      </c>
    </row>
    <row r="4336" spans="1:4" x14ac:dyDescent="0.25">
      <c r="A4336" t="s">
        <v>4331</v>
      </c>
      <c r="B4336" t="s">
        <v>74364</v>
      </c>
      <c r="C4336" t="s">
        <v>79050</v>
      </c>
      <c r="D4336" s="9" t="s">
        <v>80804</v>
      </c>
    </row>
    <row r="4337" spans="1:4" x14ac:dyDescent="0.25">
      <c r="A4337" t="s">
        <v>4332</v>
      </c>
      <c r="B4337" t="s">
        <v>74364</v>
      </c>
      <c r="C4337" t="s">
        <v>79050</v>
      </c>
      <c r="D4337" s="9" t="s">
        <v>80804</v>
      </c>
    </row>
    <row r="4338" spans="1:4" x14ac:dyDescent="0.25">
      <c r="A4338" t="s">
        <v>4333</v>
      </c>
      <c r="B4338" t="s">
        <v>74364</v>
      </c>
      <c r="C4338" t="s">
        <v>79050</v>
      </c>
      <c r="D4338" s="9" t="s">
        <v>74000</v>
      </c>
    </row>
    <row r="4339" spans="1:4" x14ac:dyDescent="0.25">
      <c r="A4339" t="s">
        <v>4334</v>
      </c>
      <c r="B4339" t="s">
        <v>74364</v>
      </c>
      <c r="C4339" t="s">
        <v>79050</v>
      </c>
      <c r="D4339" s="9" t="s">
        <v>80804</v>
      </c>
    </row>
    <row r="4340" spans="1:4" x14ac:dyDescent="0.25">
      <c r="A4340" t="s">
        <v>4335</v>
      </c>
      <c r="B4340" t="s">
        <v>74364</v>
      </c>
      <c r="C4340" t="s">
        <v>79050</v>
      </c>
      <c r="D4340" s="9" t="s">
        <v>80804</v>
      </c>
    </row>
    <row r="4341" spans="1:4" x14ac:dyDescent="0.25">
      <c r="A4341" t="s">
        <v>4336</v>
      </c>
      <c r="B4341" t="s">
        <v>74364</v>
      </c>
      <c r="C4341" t="s">
        <v>79050</v>
      </c>
      <c r="D4341" s="9" t="s">
        <v>74000</v>
      </c>
    </row>
    <row r="4342" spans="1:4" x14ac:dyDescent="0.25">
      <c r="A4342" t="s">
        <v>4337</v>
      </c>
      <c r="B4342" t="s">
        <v>74364</v>
      </c>
      <c r="C4342" t="s">
        <v>79050</v>
      </c>
      <c r="D4342" s="9" t="s">
        <v>74000</v>
      </c>
    </row>
    <row r="4343" spans="1:4" x14ac:dyDescent="0.25">
      <c r="A4343" t="s">
        <v>4338</v>
      </c>
      <c r="B4343" t="s">
        <v>74364</v>
      </c>
      <c r="C4343" t="s">
        <v>79050</v>
      </c>
      <c r="D4343" s="9" t="s">
        <v>74000</v>
      </c>
    </row>
    <row r="4344" spans="1:4" x14ac:dyDescent="0.25">
      <c r="A4344" t="s">
        <v>4339</v>
      </c>
      <c r="B4344" t="s">
        <v>74364</v>
      </c>
      <c r="C4344" t="s">
        <v>79050</v>
      </c>
      <c r="D4344" s="9" t="s">
        <v>80804</v>
      </c>
    </row>
    <row r="4345" spans="1:4" x14ac:dyDescent="0.25">
      <c r="A4345" t="s">
        <v>4340</v>
      </c>
      <c r="B4345" t="s">
        <v>74364</v>
      </c>
      <c r="C4345" t="s">
        <v>79050</v>
      </c>
      <c r="D4345" s="9" t="s">
        <v>74000</v>
      </c>
    </row>
    <row r="4346" spans="1:4" x14ac:dyDescent="0.25">
      <c r="A4346" t="s">
        <v>4341</v>
      </c>
      <c r="B4346" t="s">
        <v>74364</v>
      </c>
      <c r="C4346" t="s">
        <v>79050</v>
      </c>
      <c r="D4346" s="9" t="s">
        <v>74000</v>
      </c>
    </row>
    <row r="4347" spans="1:4" x14ac:dyDescent="0.25">
      <c r="A4347" t="s">
        <v>4342</v>
      </c>
      <c r="B4347" t="s">
        <v>74364</v>
      </c>
      <c r="C4347" t="s">
        <v>79050</v>
      </c>
      <c r="D4347" s="9" t="s">
        <v>74000</v>
      </c>
    </row>
    <row r="4348" spans="1:4" x14ac:dyDescent="0.25">
      <c r="A4348" t="s">
        <v>4343</v>
      </c>
      <c r="B4348" t="s">
        <v>74364</v>
      </c>
      <c r="C4348" t="s">
        <v>79050</v>
      </c>
      <c r="D4348" s="9" t="s">
        <v>74000</v>
      </c>
    </row>
    <row r="4349" spans="1:4" x14ac:dyDescent="0.25">
      <c r="A4349" t="s">
        <v>4344</v>
      </c>
      <c r="B4349" t="s">
        <v>74364</v>
      </c>
      <c r="C4349" t="s">
        <v>79050</v>
      </c>
      <c r="D4349" s="9" t="s">
        <v>74000</v>
      </c>
    </row>
    <row r="4350" spans="1:4" x14ac:dyDescent="0.25">
      <c r="A4350" t="s">
        <v>4345</v>
      </c>
      <c r="B4350" t="s">
        <v>74364</v>
      </c>
      <c r="C4350" t="s">
        <v>79050</v>
      </c>
      <c r="D4350" s="9" t="s">
        <v>80804</v>
      </c>
    </row>
    <row r="4351" spans="1:4" x14ac:dyDescent="0.25">
      <c r="A4351" t="s">
        <v>4346</v>
      </c>
      <c r="B4351" t="s">
        <v>74364</v>
      </c>
      <c r="C4351" t="s">
        <v>79050</v>
      </c>
      <c r="D4351" s="9" t="s">
        <v>80804</v>
      </c>
    </row>
    <row r="4352" spans="1:4" x14ac:dyDescent="0.25">
      <c r="A4352" t="s">
        <v>4347</v>
      </c>
      <c r="B4352" t="s">
        <v>74364</v>
      </c>
      <c r="C4352" t="s">
        <v>79050</v>
      </c>
      <c r="D4352" s="9" t="s">
        <v>74000</v>
      </c>
    </row>
    <row r="4353" spans="1:4" x14ac:dyDescent="0.25">
      <c r="A4353" t="s">
        <v>4348</v>
      </c>
      <c r="B4353" t="s">
        <v>74364</v>
      </c>
      <c r="C4353" t="s">
        <v>79050</v>
      </c>
      <c r="D4353" s="9" t="s">
        <v>74000</v>
      </c>
    </row>
    <row r="4354" spans="1:4" x14ac:dyDescent="0.25">
      <c r="A4354" t="s">
        <v>4349</v>
      </c>
      <c r="B4354" t="s">
        <v>74364</v>
      </c>
      <c r="C4354" t="s">
        <v>79050</v>
      </c>
      <c r="D4354" s="9" t="s">
        <v>74000</v>
      </c>
    </row>
    <row r="4355" spans="1:4" x14ac:dyDescent="0.25">
      <c r="A4355" t="s">
        <v>4350</v>
      </c>
      <c r="B4355" t="s">
        <v>74364</v>
      </c>
      <c r="C4355" t="s">
        <v>79050</v>
      </c>
      <c r="D4355" s="9" t="s">
        <v>80804</v>
      </c>
    </row>
    <row r="4356" spans="1:4" x14ac:dyDescent="0.25">
      <c r="A4356" t="s">
        <v>4351</v>
      </c>
      <c r="B4356" t="s">
        <v>74364</v>
      </c>
      <c r="C4356" t="s">
        <v>79050</v>
      </c>
      <c r="D4356" s="9" t="s">
        <v>80804</v>
      </c>
    </row>
    <row r="4357" spans="1:4" x14ac:dyDescent="0.25">
      <c r="A4357" t="s">
        <v>4352</v>
      </c>
      <c r="B4357" t="s">
        <v>74364</v>
      </c>
      <c r="C4357" t="s">
        <v>79050</v>
      </c>
      <c r="D4357" s="9" t="s">
        <v>80804</v>
      </c>
    </row>
    <row r="4358" spans="1:4" x14ac:dyDescent="0.25">
      <c r="A4358" t="s">
        <v>4353</v>
      </c>
      <c r="B4358" t="s">
        <v>74364</v>
      </c>
      <c r="C4358" t="s">
        <v>79050</v>
      </c>
      <c r="D4358" s="9" t="s">
        <v>80804</v>
      </c>
    </row>
    <row r="4359" spans="1:4" x14ac:dyDescent="0.25">
      <c r="A4359" t="s">
        <v>4354</v>
      </c>
      <c r="B4359" t="s">
        <v>74364</v>
      </c>
      <c r="C4359" t="s">
        <v>79050</v>
      </c>
      <c r="D4359" s="9" t="s">
        <v>80804</v>
      </c>
    </row>
    <row r="4360" spans="1:4" x14ac:dyDescent="0.25">
      <c r="A4360" t="s">
        <v>4355</v>
      </c>
      <c r="B4360" t="s">
        <v>74364</v>
      </c>
      <c r="C4360" t="s">
        <v>79050</v>
      </c>
      <c r="D4360" s="9" t="s">
        <v>80804</v>
      </c>
    </row>
    <row r="4361" spans="1:4" x14ac:dyDescent="0.25">
      <c r="A4361" t="s">
        <v>4356</v>
      </c>
      <c r="B4361" t="s">
        <v>74364</v>
      </c>
      <c r="C4361" t="s">
        <v>79050</v>
      </c>
      <c r="D4361" s="9" t="s">
        <v>80804</v>
      </c>
    </row>
    <row r="4362" spans="1:4" x14ac:dyDescent="0.25">
      <c r="A4362" t="s">
        <v>4357</v>
      </c>
      <c r="B4362" t="s">
        <v>74364</v>
      </c>
      <c r="C4362" t="s">
        <v>79050</v>
      </c>
      <c r="D4362" s="9" t="s">
        <v>80804</v>
      </c>
    </row>
    <row r="4363" spans="1:4" x14ac:dyDescent="0.25">
      <c r="A4363" t="s">
        <v>4358</v>
      </c>
      <c r="B4363" t="s">
        <v>74364</v>
      </c>
      <c r="C4363" t="s">
        <v>79050</v>
      </c>
      <c r="D4363" s="9" t="s">
        <v>80804</v>
      </c>
    </row>
    <row r="4364" spans="1:4" x14ac:dyDescent="0.25">
      <c r="A4364" t="s">
        <v>4359</v>
      </c>
      <c r="B4364" t="s">
        <v>74364</v>
      </c>
      <c r="C4364" t="s">
        <v>79050</v>
      </c>
      <c r="D4364" s="9" t="s">
        <v>80804</v>
      </c>
    </row>
    <row r="4365" spans="1:4" x14ac:dyDescent="0.25">
      <c r="A4365" t="s">
        <v>4360</v>
      </c>
      <c r="B4365" t="s">
        <v>74364</v>
      </c>
      <c r="C4365" t="s">
        <v>79050</v>
      </c>
      <c r="D4365" s="9" t="s">
        <v>80804</v>
      </c>
    </row>
    <row r="4366" spans="1:4" x14ac:dyDescent="0.25">
      <c r="A4366" t="s">
        <v>4361</v>
      </c>
      <c r="B4366" t="s">
        <v>74364</v>
      </c>
      <c r="C4366" t="s">
        <v>79050</v>
      </c>
      <c r="D4366" s="9" t="s">
        <v>80804</v>
      </c>
    </row>
    <row r="4367" spans="1:4" x14ac:dyDescent="0.25">
      <c r="A4367" t="s">
        <v>4362</v>
      </c>
      <c r="B4367" t="s">
        <v>74364</v>
      </c>
      <c r="C4367" t="s">
        <v>79050</v>
      </c>
      <c r="D4367" s="9" t="s">
        <v>80804</v>
      </c>
    </row>
    <row r="4368" spans="1:4" x14ac:dyDescent="0.25">
      <c r="A4368" t="s">
        <v>4363</v>
      </c>
      <c r="B4368" t="s">
        <v>74364</v>
      </c>
      <c r="C4368" t="s">
        <v>79050</v>
      </c>
      <c r="D4368" s="9" t="s">
        <v>80804</v>
      </c>
    </row>
    <row r="4369" spans="1:4" x14ac:dyDescent="0.25">
      <c r="A4369" t="s">
        <v>4364</v>
      </c>
      <c r="B4369" t="s">
        <v>74364</v>
      </c>
      <c r="C4369" t="s">
        <v>79050</v>
      </c>
      <c r="D4369" s="9" t="s">
        <v>80804</v>
      </c>
    </row>
    <row r="4370" spans="1:4" x14ac:dyDescent="0.25">
      <c r="A4370" t="s">
        <v>4365</v>
      </c>
      <c r="B4370" t="s">
        <v>74364</v>
      </c>
      <c r="C4370" t="s">
        <v>79050</v>
      </c>
      <c r="D4370" s="9" t="s">
        <v>80804</v>
      </c>
    </row>
    <row r="4371" spans="1:4" x14ac:dyDescent="0.25">
      <c r="A4371" t="s">
        <v>4366</v>
      </c>
      <c r="B4371" t="s">
        <v>74364</v>
      </c>
      <c r="C4371" t="s">
        <v>79050</v>
      </c>
      <c r="D4371" s="9" t="s">
        <v>80804</v>
      </c>
    </row>
    <row r="4372" spans="1:4" x14ac:dyDescent="0.25">
      <c r="A4372" t="s">
        <v>4367</v>
      </c>
      <c r="B4372" t="s">
        <v>74364</v>
      </c>
      <c r="C4372" t="s">
        <v>79050</v>
      </c>
      <c r="D4372" s="9" t="s">
        <v>74000</v>
      </c>
    </row>
    <row r="4373" spans="1:4" x14ac:dyDescent="0.25">
      <c r="A4373" t="s">
        <v>4368</v>
      </c>
      <c r="B4373" t="s">
        <v>74364</v>
      </c>
      <c r="C4373" t="s">
        <v>79050</v>
      </c>
      <c r="D4373" s="9" t="s">
        <v>74000</v>
      </c>
    </row>
    <row r="4374" spans="1:4" x14ac:dyDescent="0.25">
      <c r="A4374" t="s">
        <v>4369</v>
      </c>
      <c r="B4374" t="s">
        <v>74364</v>
      </c>
      <c r="C4374" t="s">
        <v>79050</v>
      </c>
      <c r="D4374" s="9" t="s">
        <v>74000</v>
      </c>
    </row>
    <row r="4375" spans="1:4" x14ac:dyDescent="0.25">
      <c r="A4375" t="s">
        <v>4370</v>
      </c>
      <c r="B4375" t="s">
        <v>74364</v>
      </c>
      <c r="C4375" t="s">
        <v>79050</v>
      </c>
      <c r="D4375" s="9" t="s">
        <v>80804</v>
      </c>
    </row>
    <row r="4376" spans="1:4" x14ac:dyDescent="0.25">
      <c r="A4376" t="s">
        <v>4371</v>
      </c>
      <c r="B4376" t="s">
        <v>74364</v>
      </c>
      <c r="C4376" t="s">
        <v>79050</v>
      </c>
      <c r="D4376" s="9" t="s">
        <v>80804</v>
      </c>
    </row>
    <row r="4377" spans="1:4" x14ac:dyDescent="0.25">
      <c r="A4377" t="s">
        <v>4372</v>
      </c>
      <c r="B4377" t="s">
        <v>74364</v>
      </c>
      <c r="C4377" t="s">
        <v>79050</v>
      </c>
      <c r="D4377" s="9" t="s">
        <v>80804</v>
      </c>
    </row>
    <row r="4378" spans="1:4" x14ac:dyDescent="0.25">
      <c r="A4378" t="s">
        <v>4373</v>
      </c>
      <c r="B4378" t="s">
        <v>74364</v>
      </c>
      <c r="C4378" t="s">
        <v>79050</v>
      </c>
      <c r="D4378" s="9" t="s">
        <v>74000</v>
      </c>
    </row>
    <row r="4379" spans="1:4" x14ac:dyDescent="0.25">
      <c r="A4379" t="s">
        <v>4374</v>
      </c>
      <c r="B4379" t="s">
        <v>74364</v>
      </c>
      <c r="C4379" t="s">
        <v>79050</v>
      </c>
      <c r="D4379" s="9" t="s">
        <v>74000</v>
      </c>
    </row>
    <row r="4380" spans="1:4" x14ac:dyDescent="0.25">
      <c r="A4380" t="s">
        <v>4375</v>
      </c>
      <c r="B4380" t="s">
        <v>74364</v>
      </c>
      <c r="C4380" t="s">
        <v>79050</v>
      </c>
      <c r="D4380" s="9" t="s">
        <v>74000</v>
      </c>
    </row>
    <row r="4381" spans="1:4" x14ac:dyDescent="0.25">
      <c r="A4381" t="s">
        <v>4376</v>
      </c>
      <c r="B4381" t="s">
        <v>74364</v>
      </c>
      <c r="C4381" t="s">
        <v>79050</v>
      </c>
      <c r="D4381" s="9" t="s">
        <v>80804</v>
      </c>
    </row>
    <row r="4382" spans="1:4" x14ac:dyDescent="0.25">
      <c r="A4382" t="s">
        <v>4377</v>
      </c>
      <c r="B4382" t="s">
        <v>74364</v>
      </c>
      <c r="C4382" t="s">
        <v>79050</v>
      </c>
      <c r="D4382" s="9" t="s">
        <v>74000</v>
      </c>
    </row>
    <row r="4383" spans="1:4" x14ac:dyDescent="0.25">
      <c r="A4383" t="s">
        <v>4378</v>
      </c>
      <c r="B4383" t="s">
        <v>74364</v>
      </c>
      <c r="C4383" t="s">
        <v>79050</v>
      </c>
      <c r="D4383" s="9" t="s">
        <v>80804</v>
      </c>
    </row>
    <row r="4384" spans="1:4" x14ac:dyDescent="0.25">
      <c r="A4384" t="s">
        <v>4379</v>
      </c>
      <c r="B4384" t="s">
        <v>74364</v>
      </c>
      <c r="C4384" t="s">
        <v>79050</v>
      </c>
      <c r="D4384" s="9" t="s">
        <v>74000</v>
      </c>
    </row>
    <row r="4385" spans="1:4" x14ac:dyDescent="0.25">
      <c r="A4385" t="s">
        <v>4380</v>
      </c>
      <c r="B4385" t="s">
        <v>74364</v>
      </c>
      <c r="C4385" t="s">
        <v>79050</v>
      </c>
      <c r="D4385" s="9" t="s">
        <v>74000</v>
      </c>
    </row>
    <row r="4386" spans="1:4" x14ac:dyDescent="0.25">
      <c r="A4386" t="s">
        <v>4381</v>
      </c>
      <c r="B4386" t="s">
        <v>74364</v>
      </c>
      <c r="C4386" t="s">
        <v>79050</v>
      </c>
      <c r="D4386" s="9" t="s">
        <v>74000</v>
      </c>
    </row>
    <row r="4387" spans="1:4" x14ac:dyDescent="0.25">
      <c r="A4387" t="s">
        <v>4382</v>
      </c>
      <c r="B4387" t="s">
        <v>74364</v>
      </c>
      <c r="C4387" t="s">
        <v>79050</v>
      </c>
      <c r="D4387" s="9" t="s">
        <v>74000</v>
      </c>
    </row>
    <row r="4388" spans="1:4" x14ac:dyDescent="0.25">
      <c r="A4388" t="s">
        <v>4383</v>
      </c>
      <c r="B4388" t="s">
        <v>74364</v>
      </c>
      <c r="C4388" t="s">
        <v>79050</v>
      </c>
      <c r="D4388" s="9" t="s">
        <v>74000</v>
      </c>
    </row>
    <row r="4389" spans="1:4" x14ac:dyDescent="0.25">
      <c r="A4389" t="s">
        <v>4384</v>
      </c>
      <c r="B4389" t="s">
        <v>74364</v>
      </c>
      <c r="C4389" t="s">
        <v>79050</v>
      </c>
      <c r="D4389" s="9" t="s">
        <v>74000</v>
      </c>
    </row>
    <row r="4390" spans="1:4" x14ac:dyDescent="0.25">
      <c r="A4390" t="s">
        <v>4385</v>
      </c>
      <c r="B4390" t="s">
        <v>74364</v>
      </c>
      <c r="C4390" t="s">
        <v>79050</v>
      </c>
      <c r="D4390" s="9" t="s">
        <v>74000</v>
      </c>
    </row>
    <row r="4391" spans="1:4" x14ac:dyDescent="0.25">
      <c r="A4391" t="s">
        <v>4386</v>
      </c>
      <c r="B4391" t="s">
        <v>74364</v>
      </c>
      <c r="C4391" t="s">
        <v>79050</v>
      </c>
      <c r="D4391" s="9" t="s">
        <v>74000</v>
      </c>
    </row>
    <row r="4392" spans="1:4" x14ac:dyDescent="0.25">
      <c r="A4392" t="s">
        <v>4387</v>
      </c>
      <c r="B4392" t="s">
        <v>74364</v>
      </c>
      <c r="C4392" t="s">
        <v>79050</v>
      </c>
      <c r="D4392" s="9" t="s">
        <v>74000</v>
      </c>
    </row>
    <row r="4393" spans="1:4" x14ac:dyDescent="0.25">
      <c r="A4393" t="s">
        <v>4388</v>
      </c>
      <c r="B4393" t="s">
        <v>74364</v>
      </c>
      <c r="C4393" t="s">
        <v>79050</v>
      </c>
      <c r="D4393" s="9" t="s">
        <v>74000</v>
      </c>
    </row>
    <row r="4394" spans="1:4" x14ac:dyDescent="0.25">
      <c r="A4394" t="s">
        <v>4389</v>
      </c>
      <c r="B4394" t="s">
        <v>74364</v>
      </c>
      <c r="C4394" t="s">
        <v>79050</v>
      </c>
      <c r="D4394" s="9" t="s">
        <v>74000</v>
      </c>
    </row>
    <row r="4395" spans="1:4" x14ac:dyDescent="0.25">
      <c r="A4395" t="s">
        <v>4390</v>
      </c>
      <c r="B4395" t="s">
        <v>74364</v>
      </c>
      <c r="C4395" t="s">
        <v>79050</v>
      </c>
      <c r="D4395" s="9" t="s">
        <v>74000</v>
      </c>
    </row>
    <row r="4396" spans="1:4" x14ac:dyDescent="0.25">
      <c r="A4396" t="s">
        <v>4391</v>
      </c>
      <c r="B4396" t="s">
        <v>74364</v>
      </c>
      <c r="C4396" t="s">
        <v>79050</v>
      </c>
      <c r="D4396" s="9" t="s">
        <v>74000</v>
      </c>
    </row>
    <row r="4397" spans="1:4" x14ac:dyDescent="0.25">
      <c r="A4397" t="s">
        <v>4392</v>
      </c>
      <c r="B4397" t="s">
        <v>74364</v>
      </c>
      <c r="C4397" t="s">
        <v>79050</v>
      </c>
      <c r="D4397" s="9" t="s">
        <v>74000</v>
      </c>
    </row>
    <row r="4398" spans="1:4" x14ac:dyDescent="0.25">
      <c r="A4398" t="s">
        <v>4393</v>
      </c>
      <c r="B4398" t="s">
        <v>74364</v>
      </c>
      <c r="C4398" t="s">
        <v>79050</v>
      </c>
      <c r="D4398" s="9" t="s">
        <v>74000</v>
      </c>
    </row>
    <row r="4399" spans="1:4" x14ac:dyDescent="0.25">
      <c r="A4399" t="s">
        <v>4394</v>
      </c>
      <c r="B4399" t="s">
        <v>74364</v>
      </c>
      <c r="C4399" t="s">
        <v>79050</v>
      </c>
      <c r="D4399" s="9" t="s">
        <v>74000</v>
      </c>
    </row>
    <row r="4400" spans="1:4" x14ac:dyDescent="0.25">
      <c r="A4400" t="s">
        <v>4395</v>
      </c>
      <c r="B4400" t="s">
        <v>74364</v>
      </c>
      <c r="C4400" t="s">
        <v>79050</v>
      </c>
      <c r="D4400" s="9" t="s">
        <v>74000</v>
      </c>
    </row>
    <row r="4401" spans="1:4" x14ac:dyDescent="0.25">
      <c r="A4401" t="s">
        <v>4396</v>
      </c>
      <c r="B4401" t="s">
        <v>74364</v>
      </c>
      <c r="C4401" t="s">
        <v>79050</v>
      </c>
      <c r="D4401" s="9" t="s">
        <v>80804</v>
      </c>
    </row>
    <row r="4402" spans="1:4" x14ac:dyDescent="0.25">
      <c r="A4402" t="s">
        <v>4397</v>
      </c>
      <c r="B4402" t="s">
        <v>74364</v>
      </c>
      <c r="C4402" t="s">
        <v>79050</v>
      </c>
      <c r="D4402" s="9" t="s">
        <v>74000</v>
      </c>
    </row>
    <row r="4403" spans="1:4" x14ac:dyDescent="0.25">
      <c r="A4403" t="s">
        <v>4398</v>
      </c>
      <c r="B4403" t="s">
        <v>74364</v>
      </c>
      <c r="C4403" t="s">
        <v>79050</v>
      </c>
      <c r="D4403" s="9" t="s">
        <v>74000</v>
      </c>
    </row>
    <row r="4404" spans="1:4" x14ac:dyDescent="0.25">
      <c r="A4404" t="s">
        <v>4399</v>
      </c>
      <c r="B4404" t="s">
        <v>74364</v>
      </c>
      <c r="C4404" t="s">
        <v>79050</v>
      </c>
      <c r="D4404" s="9" t="s">
        <v>80804</v>
      </c>
    </row>
    <row r="4405" spans="1:4" x14ac:dyDescent="0.25">
      <c r="A4405" t="s">
        <v>4400</v>
      </c>
      <c r="B4405" t="s">
        <v>74364</v>
      </c>
      <c r="C4405" t="s">
        <v>79050</v>
      </c>
      <c r="D4405" s="9" t="s">
        <v>74000</v>
      </c>
    </row>
    <row r="4406" spans="1:4" x14ac:dyDescent="0.25">
      <c r="A4406" t="s">
        <v>4401</v>
      </c>
      <c r="B4406" t="s">
        <v>74364</v>
      </c>
      <c r="C4406" t="s">
        <v>79050</v>
      </c>
      <c r="D4406" s="9" t="s">
        <v>74000</v>
      </c>
    </row>
    <row r="4407" spans="1:4" x14ac:dyDescent="0.25">
      <c r="A4407" t="s">
        <v>4402</v>
      </c>
      <c r="B4407" t="s">
        <v>74364</v>
      </c>
      <c r="C4407" t="s">
        <v>79050</v>
      </c>
      <c r="D4407" s="9" t="s">
        <v>80804</v>
      </c>
    </row>
    <row r="4408" spans="1:4" x14ac:dyDescent="0.25">
      <c r="A4408" t="s">
        <v>4403</v>
      </c>
      <c r="B4408" t="s">
        <v>74364</v>
      </c>
      <c r="C4408" t="s">
        <v>79050</v>
      </c>
      <c r="D4408" s="9" t="s">
        <v>80804</v>
      </c>
    </row>
    <row r="4409" spans="1:4" x14ac:dyDescent="0.25">
      <c r="A4409" t="s">
        <v>4404</v>
      </c>
      <c r="B4409" t="s">
        <v>74364</v>
      </c>
      <c r="C4409" t="s">
        <v>79050</v>
      </c>
      <c r="D4409" s="9" t="s">
        <v>74000</v>
      </c>
    </row>
    <row r="4410" spans="1:4" x14ac:dyDescent="0.25">
      <c r="A4410" t="s">
        <v>4405</v>
      </c>
      <c r="B4410" t="s">
        <v>74364</v>
      </c>
      <c r="C4410" t="s">
        <v>79050</v>
      </c>
      <c r="D4410" s="9" t="s">
        <v>74000</v>
      </c>
    </row>
    <row r="4411" spans="1:4" x14ac:dyDescent="0.25">
      <c r="A4411" t="s">
        <v>4406</v>
      </c>
      <c r="B4411" t="s">
        <v>74364</v>
      </c>
      <c r="C4411" t="s">
        <v>79050</v>
      </c>
      <c r="D4411" s="9" t="s">
        <v>74000</v>
      </c>
    </row>
    <row r="4412" spans="1:4" x14ac:dyDescent="0.25">
      <c r="A4412" t="s">
        <v>4407</v>
      </c>
      <c r="B4412" t="s">
        <v>74364</v>
      </c>
      <c r="C4412" t="s">
        <v>79050</v>
      </c>
      <c r="D4412" s="9" t="s">
        <v>74000</v>
      </c>
    </row>
    <row r="4413" spans="1:4" x14ac:dyDescent="0.25">
      <c r="A4413" t="s">
        <v>4408</v>
      </c>
      <c r="B4413" t="s">
        <v>74364</v>
      </c>
      <c r="C4413" t="s">
        <v>79050</v>
      </c>
      <c r="D4413" s="9" t="s">
        <v>74000</v>
      </c>
    </row>
    <row r="4414" spans="1:4" x14ac:dyDescent="0.25">
      <c r="A4414" t="s">
        <v>4409</v>
      </c>
      <c r="B4414" t="s">
        <v>74364</v>
      </c>
      <c r="C4414" t="s">
        <v>79050</v>
      </c>
      <c r="D4414" s="9" t="s">
        <v>74000</v>
      </c>
    </row>
    <row r="4415" spans="1:4" x14ac:dyDescent="0.25">
      <c r="A4415" t="s">
        <v>4410</v>
      </c>
      <c r="B4415" t="s">
        <v>74364</v>
      </c>
      <c r="C4415" t="s">
        <v>79050</v>
      </c>
      <c r="D4415" s="9" t="s">
        <v>74000</v>
      </c>
    </row>
    <row r="4416" spans="1:4" x14ac:dyDescent="0.25">
      <c r="A4416" t="s">
        <v>4411</v>
      </c>
      <c r="B4416" t="s">
        <v>74364</v>
      </c>
      <c r="C4416" t="s">
        <v>79050</v>
      </c>
      <c r="D4416" s="9" t="s">
        <v>80804</v>
      </c>
    </row>
    <row r="4417" spans="1:4" x14ac:dyDescent="0.25">
      <c r="A4417" t="s">
        <v>4412</v>
      </c>
      <c r="B4417" t="s">
        <v>74364</v>
      </c>
      <c r="C4417" t="s">
        <v>79050</v>
      </c>
      <c r="D4417" s="9" t="s">
        <v>80804</v>
      </c>
    </row>
    <row r="4418" spans="1:4" x14ac:dyDescent="0.25">
      <c r="A4418" t="s">
        <v>4413</v>
      </c>
      <c r="B4418" t="s">
        <v>74364</v>
      </c>
      <c r="C4418" t="s">
        <v>79050</v>
      </c>
      <c r="D4418" s="9" t="s">
        <v>80804</v>
      </c>
    </row>
    <row r="4419" spans="1:4" x14ac:dyDescent="0.25">
      <c r="A4419" t="s">
        <v>4414</v>
      </c>
      <c r="B4419" t="s">
        <v>74364</v>
      </c>
      <c r="C4419" t="s">
        <v>79050</v>
      </c>
      <c r="D4419" s="9" t="s">
        <v>80804</v>
      </c>
    </row>
    <row r="4420" spans="1:4" x14ac:dyDescent="0.25">
      <c r="A4420" t="s">
        <v>4415</v>
      </c>
      <c r="B4420" t="s">
        <v>74364</v>
      </c>
      <c r="C4420" t="s">
        <v>79050</v>
      </c>
      <c r="D4420" s="9" t="s">
        <v>80804</v>
      </c>
    </row>
    <row r="4421" spans="1:4" x14ac:dyDescent="0.25">
      <c r="A4421" t="s">
        <v>4416</v>
      </c>
      <c r="B4421" t="s">
        <v>74364</v>
      </c>
      <c r="C4421" t="s">
        <v>79050</v>
      </c>
      <c r="D4421" s="9" t="s">
        <v>74000</v>
      </c>
    </row>
    <row r="4422" spans="1:4" x14ac:dyDescent="0.25">
      <c r="A4422" t="s">
        <v>4417</v>
      </c>
      <c r="B4422" t="s">
        <v>74364</v>
      </c>
      <c r="C4422" t="s">
        <v>79050</v>
      </c>
      <c r="D4422" s="9" t="s">
        <v>74000</v>
      </c>
    </row>
    <row r="4423" spans="1:4" x14ac:dyDescent="0.25">
      <c r="A4423" t="s">
        <v>4418</v>
      </c>
      <c r="B4423" t="s">
        <v>74364</v>
      </c>
      <c r="C4423" t="s">
        <v>79050</v>
      </c>
      <c r="D4423" s="9" t="s">
        <v>74000</v>
      </c>
    </row>
    <row r="4424" spans="1:4" x14ac:dyDescent="0.25">
      <c r="A4424" t="s">
        <v>4419</v>
      </c>
      <c r="B4424" t="s">
        <v>74364</v>
      </c>
      <c r="C4424" t="s">
        <v>79050</v>
      </c>
      <c r="D4424" s="9" t="s">
        <v>74000</v>
      </c>
    </row>
    <row r="4425" spans="1:4" x14ac:dyDescent="0.25">
      <c r="A4425" t="s">
        <v>4420</v>
      </c>
      <c r="B4425" t="s">
        <v>74364</v>
      </c>
      <c r="C4425" t="s">
        <v>79050</v>
      </c>
      <c r="D4425" s="9" t="s">
        <v>80804</v>
      </c>
    </row>
    <row r="4426" spans="1:4" x14ac:dyDescent="0.25">
      <c r="A4426" t="s">
        <v>4421</v>
      </c>
      <c r="B4426" t="s">
        <v>74364</v>
      </c>
      <c r="C4426" t="s">
        <v>79050</v>
      </c>
      <c r="D4426" s="9" t="s">
        <v>80804</v>
      </c>
    </row>
    <row r="4427" spans="1:4" x14ac:dyDescent="0.25">
      <c r="A4427" t="s">
        <v>4422</v>
      </c>
      <c r="B4427" t="s">
        <v>74364</v>
      </c>
      <c r="C4427" t="s">
        <v>79050</v>
      </c>
      <c r="D4427" s="9" t="s">
        <v>80804</v>
      </c>
    </row>
    <row r="4428" spans="1:4" x14ac:dyDescent="0.25">
      <c r="A4428" t="s">
        <v>4423</v>
      </c>
      <c r="B4428" t="s">
        <v>74364</v>
      </c>
      <c r="C4428" t="s">
        <v>79050</v>
      </c>
      <c r="D4428" s="9" t="s">
        <v>80804</v>
      </c>
    </row>
    <row r="4429" spans="1:4" x14ac:dyDescent="0.25">
      <c r="A4429" t="s">
        <v>4424</v>
      </c>
      <c r="B4429" t="s">
        <v>74364</v>
      </c>
      <c r="C4429" t="s">
        <v>79050</v>
      </c>
      <c r="D4429" s="9" t="s">
        <v>80804</v>
      </c>
    </row>
    <row r="4430" spans="1:4" x14ac:dyDescent="0.25">
      <c r="A4430" t="s">
        <v>4425</v>
      </c>
      <c r="B4430" t="s">
        <v>74364</v>
      </c>
      <c r="C4430" t="s">
        <v>79050</v>
      </c>
      <c r="D4430" s="9" t="s">
        <v>80804</v>
      </c>
    </row>
    <row r="4431" spans="1:4" x14ac:dyDescent="0.25">
      <c r="A4431" t="s">
        <v>4426</v>
      </c>
      <c r="B4431" t="s">
        <v>74364</v>
      </c>
      <c r="C4431" t="s">
        <v>79050</v>
      </c>
      <c r="D4431" s="9" t="s">
        <v>80804</v>
      </c>
    </row>
    <row r="4432" spans="1:4" x14ac:dyDescent="0.25">
      <c r="A4432" t="s">
        <v>4427</v>
      </c>
      <c r="B4432" t="s">
        <v>74364</v>
      </c>
      <c r="C4432" t="s">
        <v>79050</v>
      </c>
      <c r="D4432" s="9" t="s">
        <v>80804</v>
      </c>
    </row>
    <row r="4433" spans="1:4" x14ac:dyDescent="0.25">
      <c r="A4433" t="s">
        <v>4428</v>
      </c>
      <c r="B4433" t="s">
        <v>74364</v>
      </c>
      <c r="C4433" t="s">
        <v>79050</v>
      </c>
      <c r="D4433" s="9" t="s">
        <v>80804</v>
      </c>
    </row>
    <row r="4434" spans="1:4" x14ac:dyDescent="0.25">
      <c r="A4434" t="s">
        <v>4429</v>
      </c>
      <c r="B4434" t="s">
        <v>74364</v>
      </c>
      <c r="C4434" t="s">
        <v>79050</v>
      </c>
      <c r="D4434" s="9" t="s">
        <v>80804</v>
      </c>
    </row>
    <row r="4435" spans="1:4" x14ac:dyDescent="0.25">
      <c r="A4435" t="s">
        <v>4430</v>
      </c>
      <c r="B4435" t="s">
        <v>74364</v>
      </c>
      <c r="C4435" t="s">
        <v>79050</v>
      </c>
      <c r="D4435" s="9" t="s">
        <v>80804</v>
      </c>
    </row>
    <row r="4436" spans="1:4" x14ac:dyDescent="0.25">
      <c r="A4436" t="s">
        <v>4431</v>
      </c>
      <c r="B4436" t="s">
        <v>74364</v>
      </c>
      <c r="C4436" t="s">
        <v>79050</v>
      </c>
      <c r="D4436" s="9" t="s">
        <v>80804</v>
      </c>
    </row>
    <row r="4437" spans="1:4" x14ac:dyDescent="0.25">
      <c r="A4437" t="s">
        <v>4432</v>
      </c>
      <c r="B4437" t="s">
        <v>74364</v>
      </c>
      <c r="C4437" t="s">
        <v>79050</v>
      </c>
      <c r="D4437" s="9" t="s">
        <v>74000</v>
      </c>
    </row>
    <row r="4438" spans="1:4" x14ac:dyDescent="0.25">
      <c r="A4438" t="s">
        <v>4433</v>
      </c>
      <c r="B4438" t="s">
        <v>74364</v>
      </c>
      <c r="C4438" t="s">
        <v>79050</v>
      </c>
      <c r="D4438" s="9" t="s">
        <v>80804</v>
      </c>
    </row>
    <row r="4439" spans="1:4" x14ac:dyDescent="0.25">
      <c r="A4439" t="s">
        <v>4434</v>
      </c>
      <c r="B4439" t="s">
        <v>74364</v>
      </c>
      <c r="C4439" t="s">
        <v>79050</v>
      </c>
      <c r="D4439" s="9" t="s">
        <v>80804</v>
      </c>
    </row>
    <row r="4440" spans="1:4" x14ac:dyDescent="0.25">
      <c r="A4440" t="s">
        <v>4435</v>
      </c>
      <c r="B4440" t="s">
        <v>74364</v>
      </c>
      <c r="C4440" t="s">
        <v>79050</v>
      </c>
      <c r="D4440" s="9" t="s">
        <v>80804</v>
      </c>
    </row>
    <row r="4441" spans="1:4" x14ac:dyDescent="0.25">
      <c r="A4441" t="s">
        <v>4436</v>
      </c>
      <c r="B4441" t="s">
        <v>74364</v>
      </c>
      <c r="C4441" t="s">
        <v>79050</v>
      </c>
      <c r="D4441" s="9" t="s">
        <v>80804</v>
      </c>
    </row>
    <row r="4442" spans="1:4" x14ac:dyDescent="0.25">
      <c r="A4442" t="s">
        <v>4437</v>
      </c>
      <c r="B4442" t="s">
        <v>74364</v>
      </c>
      <c r="C4442" t="s">
        <v>79050</v>
      </c>
      <c r="D4442" s="9" t="s">
        <v>80804</v>
      </c>
    </row>
    <row r="4443" spans="1:4" x14ac:dyDescent="0.25">
      <c r="A4443" t="s">
        <v>4438</v>
      </c>
      <c r="B4443" t="s">
        <v>74364</v>
      </c>
      <c r="C4443" t="s">
        <v>79050</v>
      </c>
      <c r="D4443" s="9" t="s">
        <v>80804</v>
      </c>
    </row>
    <row r="4444" spans="1:4" x14ac:dyDescent="0.25">
      <c r="A4444" t="s">
        <v>4439</v>
      </c>
      <c r="B4444" t="s">
        <v>74364</v>
      </c>
      <c r="C4444" t="s">
        <v>79050</v>
      </c>
      <c r="D4444" s="9" t="s">
        <v>80804</v>
      </c>
    </row>
    <row r="4445" spans="1:4" x14ac:dyDescent="0.25">
      <c r="A4445" t="s">
        <v>4440</v>
      </c>
      <c r="B4445" t="s">
        <v>74364</v>
      </c>
      <c r="C4445" t="s">
        <v>79050</v>
      </c>
      <c r="D4445" s="9" t="s">
        <v>80804</v>
      </c>
    </row>
    <row r="4446" spans="1:4" x14ac:dyDescent="0.25">
      <c r="A4446" t="s">
        <v>4441</v>
      </c>
      <c r="B4446" t="s">
        <v>74364</v>
      </c>
      <c r="C4446" t="s">
        <v>79050</v>
      </c>
      <c r="D4446" s="9" t="s">
        <v>80804</v>
      </c>
    </row>
    <row r="4447" spans="1:4" x14ac:dyDescent="0.25">
      <c r="A4447" t="s">
        <v>4442</v>
      </c>
      <c r="B4447" t="s">
        <v>74364</v>
      </c>
      <c r="C4447" t="s">
        <v>79050</v>
      </c>
      <c r="D4447" s="9" t="s">
        <v>80804</v>
      </c>
    </row>
    <row r="4448" spans="1:4" x14ac:dyDescent="0.25">
      <c r="A4448" t="s">
        <v>4443</v>
      </c>
      <c r="B4448" t="s">
        <v>74364</v>
      </c>
      <c r="C4448" t="s">
        <v>79050</v>
      </c>
      <c r="D4448" s="9" t="s">
        <v>80804</v>
      </c>
    </row>
    <row r="4449" spans="1:4" x14ac:dyDescent="0.25">
      <c r="A4449" t="s">
        <v>4444</v>
      </c>
      <c r="B4449" t="s">
        <v>74364</v>
      </c>
      <c r="C4449" t="s">
        <v>79050</v>
      </c>
      <c r="D4449" s="9" t="s">
        <v>80804</v>
      </c>
    </row>
    <row r="4450" spans="1:4" x14ac:dyDescent="0.25">
      <c r="A4450" t="s">
        <v>4445</v>
      </c>
      <c r="B4450" t="s">
        <v>74364</v>
      </c>
      <c r="C4450" t="s">
        <v>79050</v>
      </c>
      <c r="D4450" s="9" t="s">
        <v>80804</v>
      </c>
    </row>
    <row r="4451" spans="1:4" x14ac:dyDescent="0.25">
      <c r="A4451" t="s">
        <v>4446</v>
      </c>
      <c r="B4451" t="s">
        <v>74364</v>
      </c>
      <c r="C4451" t="s">
        <v>79050</v>
      </c>
      <c r="D4451" s="9" t="s">
        <v>80804</v>
      </c>
    </row>
    <row r="4452" spans="1:4" x14ac:dyDescent="0.25">
      <c r="A4452" t="s">
        <v>4447</v>
      </c>
      <c r="B4452" t="s">
        <v>74364</v>
      </c>
      <c r="C4452" t="s">
        <v>79050</v>
      </c>
      <c r="D4452" s="9" t="s">
        <v>80804</v>
      </c>
    </row>
    <row r="4453" spans="1:4" x14ac:dyDescent="0.25">
      <c r="A4453" t="s">
        <v>4448</v>
      </c>
      <c r="B4453" t="s">
        <v>74364</v>
      </c>
      <c r="C4453" t="s">
        <v>79050</v>
      </c>
      <c r="D4453" s="9" t="s">
        <v>80804</v>
      </c>
    </row>
    <row r="4454" spans="1:4" x14ac:dyDescent="0.25">
      <c r="A4454" t="s">
        <v>4449</v>
      </c>
      <c r="B4454" t="s">
        <v>74364</v>
      </c>
      <c r="C4454" t="s">
        <v>79050</v>
      </c>
      <c r="D4454" s="9" t="s">
        <v>80804</v>
      </c>
    </row>
    <row r="4455" spans="1:4" x14ac:dyDescent="0.25">
      <c r="A4455" t="s">
        <v>4450</v>
      </c>
      <c r="B4455" t="s">
        <v>74364</v>
      </c>
      <c r="C4455" t="s">
        <v>79050</v>
      </c>
      <c r="D4455" s="9" t="s">
        <v>80804</v>
      </c>
    </row>
    <row r="4456" spans="1:4" x14ac:dyDescent="0.25">
      <c r="A4456" t="s">
        <v>4451</v>
      </c>
      <c r="B4456" t="s">
        <v>74364</v>
      </c>
      <c r="C4456" t="s">
        <v>79050</v>
      </c>
      <c r="D4456" s="9" t="s">
        <v>80804</v>
      </c>
    </row>
    <row r="4457" spans="1:4" x14ac:dyDescent="0.25">
      <c r="A4457" t="s">
        <v>4452</v>
      </c>
      <c r="B4457" t="s">
        <v>74366</v>
      </c>
      <c r="C4457" t="s">
        <v>79050</v>
      </c>
      <c r="D4457" s="9" t="s">
        <v>80804</v>
      </c>
    </row>
    <row r="4458" spans="1:4" x14ac:dyDescent="0.25">
      <c r="A4458" t="s">
        <v>4453</v>
      </c>
      <c r="B4458" t="s">
        <v>74366</v>
      </c>
      <c r="C4458" t="s">
        <v>79050</v>
      </c>
      <c r="D4458" s="9" t="s">
        <v>74000</v>
      </c>
    </row>
    <row r="4459" spans="1:4" x14ac:dyDescent="0.25">
      <c r="A4459" t="s">
        <v>4454</v>
      </c>
      <c r="B4459" t="s">
        <v>74366</v>
      </c>
      <c r="C4459" t="s">
        <v>79050</v>
      </c>
      <c r="D4459" s="9" t="s">
        <v>74000</v>
      </c>
    </row>
    <row r="4460" spans="1:4" x14ac:dyDescent="0.25">
      <c r="A4460" t="s">
        <v>4455</v>
      </c>
      <c r="B4460" t="s">
        <v>74366</v>
      </c>
      <c r="C4460" t="s">
        <v>79050</v>
      </c>
      <c r="D4460" s="9" t="s">
        <v>74000</v>
      </c>
    </row>
    <row r="4461" spans="1:4" x14ac:dyDescent="0.25">
      <c r="A4461" t="s">
        <v>4456</v>
      </c>
      <c r="B4461" t="s">
        <v>74366</v>
      </c>
      <c r="C4461" t="s">
        <v>79050</v>
      </c>
      <c r="D4461" s="9" t="s">
        <v>80804</v>
      </c>
    </row>
    <row r="4462" spans="1:4" x14ac:dyDescent="0.25">
      <c r="A4462" t="s">
        <v>4457</v>
      </c>
      <c r="B4462" t="s">
        <v>74366</v>
      </c>
      <c r="C4462" t="s">
        <v>79050</v>
      </c>
      <c r="D4462" s="9" t="s">
        <v>74000</v>
      </c>
    </row>
    <row r="4463" spans="1:4" x14ac:dyDescent="0.25">
      <c r="A4463" t="s">
        <v>4458</v>
      </c>
      <c r="B4463" t="s">
        <v>74368</v>
      </c>
      <c r="C4463" t="s">
        <v>79050</v>
      </c>
      <c r="D4463" s="9" t="s">
        <v>74000</v>
      </c>
    </row>
    <row r="4464" spans="1:4" x14ac:dyDescent="0.25">
      <c r="A4464" t="s">
        <v>4459</v>
      </c>
      <c r="B4464" t="s">
        <v>74368</v>
      </c>
      <c r="C4464" t="s">
        <v>79050</v>
      </c>
      <c r="D4464" s="9" t="s">
        <v>74000</v>
      </c>
    </row>
    <row r="4465" spans="1:4" x14ac:dyDescent="0.25">
      <c r="A4465" t="s">
        <v>4460</v>
      </c>
      <c r="B4465" t="s">
        <v>74368</v>
      </c>
      <c r="C4465" t="s">
        <v>79050</v>
      </c>
      <c r="D4465" s="9" t="s">
        <v>74000</v>
      </c>
    </row>
    <row r="4466" spans="1:4" x14ac:dyDescent="0.25">
      <c r="A4466" t="s">
        <v>4461</v>
      </c>
      <c r="B4466" t="s">
        <v>74368</v>
      </c>
      <c r="C4466" t="s">
        <v>79050</v>
      </c>
      <c r="D4466" s="9" t="s">
        <v>74000</v>
      </c>
    </row>
    <row r="4467" spans="1:4" x14ac:dyDescent="0.25">
      <c r="A4467" t="s">
        <v>4462</v>
      </c>
      <c r="B4467" t="s">
        <v>74368</v>
      </c>
      <c r="C4467" t="s">
        <v>79050</v>
      </c>
      <c r="D4467" s="9" t="s">
        <v>74000</v>
      </c>
    </row>
    <row r="4468" spans="1:4" x14ac:dyDescent="0.25">
      <c r="A4468" t="s">
        <v>4463</v>
      </c>
      <c r="B4468" t="s">
        <v>74368</v>
      </c>
      <c r="C4468" t="s">
        <v>79050</v>
      </c>
      <c r="D4468" s="9" t="s">
        <v>74000</v>
      </c>
    </row>
    <row r="4469" spans="1:4" x14ac:dyDescent="0.25">
      <c r="A4469" t="s">
        <v>4464</v>
      </c>
      <c r="B4469" t="s">
        <v>74368</v>
      </c>
      <c r="C4469" t="s">
        <v>79050</v>
      </c>
      <c r="D4469" s="9" t="s">
        <v>74000</v>
      </c>
    </row>
    <row r="4470" spans="1:4" x14ac:dyDescent="0.25">
      <c r="A4470" t="s">
        <v>4465</v>
      </c>
      <c r="B4470" t="s">
        <v>74368</v>
      </c>
      <c r="C4470" t="s">
        <v>79050</v>
      </c>
      <c r="D4470" s="9" t="s">
        <v>74000</v>
      </c>
    </row>
    <row r="4471" spans="1:4" x14ac:dyDescent="0.25">
      <c r="A4471" t="s">
        <v>4466</v>
      </c>
      <c r="B4471" t="s">
        <v>74368</v>
      </c>
      <c r="C4471" t="s">
        <v>79050</v>
      </c>
      <c r="D4471" s="9" t="s">
        <v>74000</v>
      </c>
    </row>
    <row r="4472" spans="1:4" x14ac:dyDescent="0.25">
      <c r="A4472" t="s">
        <v>4467</v>
      </c>
      <c r="B4472" t="s">
        <v>74368</v>
      </c>
      <c r="C4472" t="s">
        <v>79050</v>
      </c>
      <c r="D4472" s="9" t="s">
        <v>74000</v>
      </c>
    </row>
    <row r="4473" spans="1:4" x14ac:dyDescent="0.25">
      <c r="A4473" t="s">
        <v>4468</v>
      </c>
      <c r="B4473" t="s">
        <v>74368</v>
      </c>
      <c r="C4473" t="s">
        <v>79050</v>
      </c>
      <c r="D4473" s="9" t="s">
        <v>74000</v>
      </c>
    </row>
    <row r="4474" spans="1:4" x14ac:dyDescent="0.25">
      <c r="A4474" t="s">
        <v>4469</v>
      </c>
      <c r="B4474" t="s">
        <v>74368</v>
      </c>
      <c r="C4474" t="s">
        <v>79050</v>
      </c>
      <c r="D4474" s="9" t="s">
        <v>74000</v>
      </c>
    </row>
    <row r="4475" spans="1:4" x14ac:dyDescent="0.25">
      <c r="A4475" t="s">
        <v>4470</v>
      </c>
      <c r="B4475" t="s">
        <v>74368</v>
      </c>
      <c r="C4475" t="s">
        <v>79050</v>
      </c>
      <c r="D4475" s="9" t="s">
        <v>74000</v>
      </c>
    </row>
    <row r="4476" spans="1:4" x14ac:dyDescent="0.25">
      <c r="A4476" t="s">
        <v>4471</v>
      </c>
      <c r="B4476" t="s">
        <v>74368</v>
      </c>
      <c r="C4476" t="s">
        <v>79050</v>
      </c>
      <c r="D4476" s="9" t="s">
        <v>74000</v>
      </c>
    </row>
    <row r="4477" spans="1:4" x14ac:dyDescent="0.25">
      <c r="A4477" t="s">
        <v>4472</v>
      </c>
      <c r="B4477" t="s">
        <v>74368</v>
      </c>
      <c r="C4477" t="s">
        <v>79050</v>
      </c>
      <c r="D4477" s="9" t="s">
        <v>74000</v>
      </c>
    </row>
    <row r="4478" spans="1:4" x14ac:dyDescent="0.25">
      <c r="A4478" t="s">
        <v>4473</v>
      </c>
      <c r="B4478" t="s">
        <v>74368</v>
      </c>
      <c r="C4478" t="s">
        <v>79050</v>
      </c>
      <c r="D4478" s="9" t="s">
        <v>74000</v>
      </c>
    </row>
    <row r="4479" spans="1:4" x14ac:dyDescent="0.25">
      <c r="A4479" t="s">
        <v>4474</v>
      </c>
      <c r="B4479" t="s">
        <v>74368</v>
      </c>
      <c r="C4479" t="s">
        <v>79050</v>
      </c>
      <c r="D4479" s="9" t="s">
        <v>74000</v>
      </c>
    </row>
    <row r="4480" spans="1:4" x14ac:dyDescent="0.25">
      <c r="A4480" t="s">
        <v>4475</v>
      </c>
      <c r="B4480" t="s">
        <v>74368</v>
      </c>
      <c r="C4480" t="s">
        <v>79050</v>
      </c>
      <c r="D4480" s="9" t="s">
        <v>74000</v>
      </c>
    </row>
    <row r="4481" spans="1:4" x14ac:dyDescent="0.25">
      <c r="A4481" t="s">
        <v>4476</v>
      </c>
      <c r="B4481" t="s">
        <v>74368</v>
      </c>
      <c r="C4481" t="s">
        <v>79050</v>
      </c>
      <c r="D4481" s="9" t="s">
        <v>74000</v>
      </c>
    </row>
    <row r="4482" spans="1:4" x14ac:dyDescent="0.25">
      <c r="A4482" t="s">
        <v>4477</v>
      </c>
      <c r="B4482" t="s">
        <v>74368</v>
      </c>
      <c r="C4482" t="s">
        <v>79050</v>
      </c>
      <c r="D4482" s="9" t="s">
        <v>74000</v>
      </c>
    </row>
    <row r="4483" spans="1:4" x14ac:dyDescent="0.25">
      <c r="A4483" t="s">
        <v>4478</v>
      </c>
      <c r="B4483" t="s">
        <v>74368</v>
      </c>
      <c r="C4483" t="s">
        <v>79050</v>
      </c>
      <c r="D4483" s="9" t="s">
        <v>74000</v>
      </c>
    </row>
    <row r="4484" spans="1:4" x14ac:dyDescent="0.25">
      <c r="A4484" t="s">
        <v>4479</v>
      </c>
      <c r="B4484" t="s">
        <v>74368</v>
      </c>
      <c r="C4484" t="s">
        <v>79050</v>
      </c>
      <c r="D4484" s="9" t="s">
        <v>74000</v>
      </c>
    </row>
    <row r="4485" spans="1:4" x14ac:dyDescent="0.25">
      <c r="A4485" t="s">
        <v>4480</v>
      </c>
      <c r="B4485" t="s">
        <v>74368</v>
      </c>
      <c r="C4485" t="s">
        <v>79050</v>
      </c>
      <c r="D4485" s="9" t="s">
        <v>74000</v>
      </c>
    </row>
    <row r="4486" spans="1:4" x14ac:dyDescent="0.25">
      <c r="A4486" t="s">
        <v>4481</v>
      </c>
      <c r="B4486" t="s">
        <v>74368</v>
      </c>
      <c r="C4486" t="s">
        <v>79050</v>
      </c>
      <c r="D4486" s="9" t="s">
        <v>74000</v>
      </c>
    </row>
    <row r="4487" spans="1:4" x14ac:dyDescent="0.25">
      <c r="A4487" t="s">
        <v>4482</v>
      </c>
      <c r="B4487" t="s">
        <v>74368</v>
      </c>
      <c r="C4487" t="s">
        <v>79050</v>
      </c>
      <c r="D4487" s="9" t="s">
        <v>74000</v>
      </c>
    </row>
    <row r="4488" spans="1:4" x14ac:dyDescent="0.25">
      <c r="A4488" t="s">
        <v>4483</v>
      </c>
      <c r="B4488" t="s">
        <v>74368</v>
      </c>
      <c r="C4488" t="s">
        <v>79050</v>
      </c>
      <c r="D4488" s="9" t="s">
        <v>74000</v>
      </c>
    </row>
    <row r="4489" spans="1:4" x14ac:dyDescent="0.25">
      <c r="A4489" t="s">
        <v>4484</v>
      </c>
      <c r="B4489" t="s">
        <v>74368</v>
      </c>
      <c r="C4489" t="s">
        <v>79050</v>
      </c>
      <c r="D4489" s="9" t="s">
        <v>74000</v>
      </c>
    </row>
    <row r="4490" spans="1:4" x14ac:dyDescent="0.25">
      <c r="A4490" t="s">
        <v>4485</v>
      </c>
      <c r="B4490" t="s">
        <v>74368</v>
      </c>
      <c r="C4490" t="s">
        <v>79050</v>
      </c>
      <c r="D4490" s="9" t="s">
        <v>74000</v>
      </c>
    </row>
    <row r="4491" spans="1:4" x14ac:dyDescent="0.25">
      <c r="A4491" t="s">
        <v>4486</v>
      </c>
      <c r="B4491" t="s">
        <v>74368</v>
      </c>
      <c r="C4491" t="s">
        <v>79050</v>
      </c>
      <c r="D4491" s="9" t="s">
        <v>74000</v>
      </c>
    </row>
    <row r="4492" spans="1:4" x14ac:dyDescent="0.25">
      <c r="A4492" t="s">
        <v>4487</v>
      </c>
      <c r="B4492" t="s">
        <v>74368</v>
      </c>
      <c r="C4492" t="s">
        <v>79050</v>
      </c>
      <c r="D4492" s="9" t="s">
        <v>80804</v>
      </c>
    </row>
    <row r="4493" spans="1:4" x14ac:dyDescent="0.25">
      <c r="A4493" t="s">
        <v>4488</v>
      </c>
      <c r="B4493" t="s">
        <v>74368</v>
      </c>
      <c r="C4493" t="s">
        <v>79050</v>
      </c>
      <c r="D4493" s="9" t="s">
        <v>74000</v>
      </c>
    </row>
    <row r="4494" spans="1:4" x14ac:dyDescent="0.25">
      <c r="A4494" t="s">
        <v>4489</v>
      </c>
      <c r="B4494" t="s">
        <v>74370</v>
      </c>
      <c r="C4494" t="s">
        <v>79050</v>
      </c>
      <c r="D4494" s="9" t="s">
        <v>80804</v>
      </c>
    </row>
    <row r="4495" spans="1:4" x14ac:dyDescent="0.25">
      <c r="A4495" t="s">
        <v>4490</v>
      </c>
      <c r="B4495" t="s">
        <v>74370</v>
      </c>
      <c r="C4495" t="s">
        <v>79050</v>
      </c>
      <c r="D4495" s="9" t="s">
        <v>80804</v>
      </c>
    </row>
    <row r="4496" spans="1:4" x14ac:dyDescent="0.25">
      <c r="A4496" t="s">
        <v>4491</v>
      </c>
      <c r="B4496" t="s">
        <v>74370</v>
      </c>
      <c r="C4496" t="s">
        <v>79050</v>
      </c>
      <c r="D4496" s="9" t="s">
        <v>80804</v>
      </c>
    </row>
    <row r="4497" spans="1:4" x14ac:dyDescent="0.25">
      <c r="A4497" t="s">
        <v>4492</v>
      </c>
      <c r="B4497" t="s">
        <v>74370</v>
      </c>
      <c r="C4497" t="s">
        <v>79050</v>
      </c>
      <c r="D4497" s="9" t="s">
        <v>80804</v>
      </c>
    </row>
    <row r="4498" spans="1:4" x14ac:dyDescent="0.25">
      <c r="A4498" t="s">
        <v>4493</v>
      </c>
      <c r="B4498" t="s">
        <v>74370</v>
      </c>
      <c r="C4498" t="s">
        <v>79050</v>
      </c>
      <c r="D4498" s="9" t="s">
        <v>80804</v>
      </c>
    </row>
    <row r="4499" spans="1:4" x14ac:dyDescent="0.25">
      <c r="A4499" t="s">
        <v>4494</v>
      </c>
      <c r="B4499" t="s">
        <v>74370</v>
      </c>
      <c r="C4499" t="s">
        <v>79050</v>
      </c>
      <c r="D4499" s="9" t="s">
        <v>80804</v>
      </c>
    </row>
    <row r="4500" spans="1:4" x14ac:dyDescent="0.25">
      <c r="A4500" t="s">
        <v>4495</v>
      </c>
      <c r="B4500" t="s">
        <v>74370</v>
      </c>
      <c r="C4500" t="s">
        <v>79050</v>
      </c>
      <c r="D4500" s="9" t="s">
        <v>80804</v>
      </c>
    </row>
    <row r="4501" spans="1:4" x14ac:dyDescent="0.25">
      <c r="A4501" t="s">
        <v>4496</v>
      </c>
      <c r="B4501" t="s">
        <v>74370</v>
      </c>
      <c r="C4501" t="s">
        <v>79050</v>
      </c>
      <c r="D4501" s="9" t="s">
        <v>80804</v>
      </c>
    </row>
    <row r="4502" spans="1:4" x14ac:dyDescent="0.25">
      <c r="A4502" t="s">
        <v>4497</v>
      </c>
      <c r="B4502" t="s">
        <v>74370</v>
      </c>
      <c r="C4502" t="s">
        <v>79050</v>
      </c>
      <c r="D4502" s="9" t="s">
        <v>80804</v>
      </c>
    </row>
    <row r="4503" spans="1:4" x14ac:dyDescent="0.25">
      <c r="A4503" t="s">
        <v>4498</v>
      </c>
      <c r="B4503" t="s">
        <v>74370</v>
      </c>
      <c r="C4503" t="s">
        <v>79050</v>
      </c>
      <c r="D4503" s="9" t="s">
        <v>80804</v>
      </c>
    </row>
    <row r="4504" spans="1:4" x14ac:dyDescent="0.25">
      <c r="A4504" t="s">
        <v>4499</v>
      </c>
      <c r="B4504" t="s">
        <v>74370</v>
      </c>
      <c r="C4504" t="s">
        <v>79050</v>
      </c>
      <c r="D4504" s="9" t="s">
        <v>80804</v>
      </c>
    </row>
    <row r="4505" spans="1:4" x14ac:dyDescent="0.25">
      <c r="A4505" t="s">
        <v>4500</v>
      </c>
      <c r="B4505" t="s">
        <v>74370</v>
      </c>
      <c r="C4505" t="s">
        <v>79050</v>
      </c>
      <c r="D4505" s="9" t="s">
        <v>80804</v>
      </c>
    </row>
    <row r="4506" spans="1:4" x14ac:dyDescent="0.25">
      <c r="A4506" t="s">
        <v>4501</v>
      </c>
      <c r="B4506" t="s">
        <v>74370</v>
      </c>
      <c r="C4506" t="s">
        <v>79050</v>
      </c>
      <c r="D4506" s="9" t="s">
        <v>80804</v>
      </c>
    </row>
    <row r="4507" spans="1:4" x14ac:dyDescent="0.25">
      <c r="A4507" t="s">
        <v>4502</v>
      </c>
      <c r="B4507" t="s">
        <v>74370</v>
      </c>
      <c r="C4507" t="s">
        <v>79050</v>
      </c>
      <c r="D4507" s="9" t="s">
        <v>80804</v>
      </c>
    </row>
    <row r="4508" spans="1:4" x14ac:dyDescent="0.25">
      <c r="A4508" t="s">
        <v>4503</v>
      </c>
      <c r="B4508" t="s">
        <v>74370</v>
      </c>
      <c r="C4508" t="s">
        <v>79050</v>
      </c>
      <c r="D4508" s="9" t="s">
        <v>80804</v>
      </c>
    </row>
    <row r="4509" spans="1:4" x14ac:dyDescent="0.25">
      <c r="A4509" t="s">
        <v>4504</v>
      </c>
      <c r="B4509" t="s">
        <v>74370</v>
      </c>
      <c r="C4509" t="s">
        <v>79050</v>
      </c>
      <c r="D4509" s="9" t="s">
        <v>80804</v>
      </c>
    </row>
    <row r="4510" spans="1:4" x14ac:dyDescent="0.25">
      <c r="A4510" t="s">
        <v>4505</v>
      </c>
      <c r="B4510" t="s">
        <v>74370</v>
      </c>
      <c r="C4510" t="s">
        <v>79050</v>
      </c>
      <c r="D4510" s="9" t="s">
        <v>80804</v>
      </c>
    </row>
    <row r="4511" spans="1:4" x14ac:dyDescent="0.25">
      <c r="A4511" t="s">
        <v>4506</v>
      </c>
      <c r="B4511" t="s">
        <v>74370</v>
      </c>
      <c r="C4511" t="s">
        <v>79050</v>
      </c>
      <c r="D4511" s="9" t="s">
        <v>80804</v>
      </c>
    </row>
    <row r="4512" spans="1:4" x14ac:dyDescent="0.25">
      <c r="A4512" t="s">
        <v>4507</v>
      </c>
      <c r="B4512" t="s">
        <v>74370</v>
      </c>
      <c r="C4512" t="s">
        <v>79050</v>
      </c>
      <c r="D4512" s="9" t="s">
        <v>80804</v>
      </c>
    </row>
    <row r="4513" spans="1:4" x14ac:dyDescent="0.25">
      <c r="A4513" t="s">
        <v>4508</v>
      </c>
      <c r="B4513" t="s">
        <v>74370</v>
      </c>
      <c r="C4513" t="s">
        <v>79050</v>
      </c>
      <c r="D4513" s="9" t="s">
        <v>80804</v>
      </c>
    </row>
    <row r="4514" spans="1:4" x14ac:dyDescent="0.25">
      <c r="A4514" t="s">
        <v>4509</v>
      </c>
      <c r="B4514" t="s">
        <v>74370</v>
      </c>
      <c r="C4514" t="s">
        <v>79050</v>
      </c>
      <c r="D4514" s="9" t="s">
        <v>80804</v>
      </c>
    </row>
    <row r="4515" spans="1:4" x14ac:dyDescent="0.25">
      <c r="A4515" t="s">
        <v>4510</v>
      </c>
      <c r="B4515" t="s">
        <v>74370</v>
      </c>
      <c r="C4515" t="s">
        <v>79050</v>
      </c>
      <c r="D4515" s="9" t="s">
        <v>80804</v>
      </c>
    </row>
    <row r="4516" spans="1:4" x14ac:dyDescent="0.25">
      <c r="A4516" t="s">
        <v>4511</v>
      </c>
      <c r="B4516" t="s">
        <v>74370</v>
      </c>
      <c r="C4516" t="s">
        <v>79050</v>
      </c>
      <c r="D4516" s="9" t="s">
        <v>80804</v>
      </c>
    </row>
    <row r="4517" spans="1:4" x14ac:dyDescent="0.25">
      <c r="A4517" t="s">
        <v>4512</v>
      </c>
      <c r="B4517" t="s">
        <v>74370</v>
      </c>
      <c r="C4517" t="s">
        <v>79050</v>
      </c>
      <c r="D4517" s="9" t="s">
        <v>80804</v>
      </c>
    </row>
    <row r="4518" spans="1:4" x14ac:dyDescent="0.25">
      <c r="A4518" t="s">
        <v>4513</v>
      </c>
      <c r="B4518" t="s">
        <v>74370</v>
      </c>
      <c r="C4518" t="s">
        <v>79050</v>
      </c>
      <c r="D4518" s="9" t="s">
        <v>80804</v>
      </c>
    </row>
    <row r="4519" spans="1:4" x14ac:dyDescent="0.25">
      <c r="A4519" t="s">
        <v>4514</v>
      </c>
      <c r="B4519" t="s">
        <v>74370</v>
      </c>
      <c r="C4519" t="s">
        <v>79050</v>
      </c>
      <c r="D4519" s="9" t="s">
        <v>80804</v>
      </c>
    </row>
    <row r="4520" spans="1:4" x14ac:dyDescent="0.25">
      <c r="A4520" t="s">
        <v>4515</v>
      </c>
      <c r="B4520" t="s">
        <v>74370</v>
      </c>
      <c r="C4520" t="s">
        <v>79050</v>
      </c>
      <c r="D4520" s="9" t="s">
        <v>80804</v>
      </c>
    </row>
    <row r="4521" spans="1:4" x14ac:dyDescent="0.25">
      <c r="A4521" t="s">
        <v>4516</v>
      </c>
      <c r="B4521" t="s">
        <v>74370</v>
      </c>
      <c r="C4521" t="s">
        <v>79050</v>
      </c>
      <c r="D4521" s="9" t="s">
        <v>80804</v>
      </c>
    </row>
    <row r="4522" spans="1:4" x14ac:dyDescent="0.25">
      <c r="A4522" t="s">
        <v>4517</v>
      </c>
      <c r="B4522" t="s">
        <v>74370</v>
      </c>
      <c r="C4522" t="s">
        <v>79050</v>
      </c>
      <c r="D4522" s="9" t="s">
        <v>80804</v>
      </c>
    </row>
    <row r="4523" spans="1:4" x14ac:dyDescent="0.25">
      <c r="A4523" t="s">
        <v>4518</v>
      </c>
      <c r="B4523" t="s">
        <v>74370</v>
      </c>
      <c r="C4523" t="s">
        <v>79050</v>
      </c>
      <c r="D4523" s="9" t="s">
        <v>74000</v>
      </c>
    </row>
    <row r="4524" spans="1:4" x14ac:dyDescent="0.25">
      <c r="A4524" t="s">
        <v>4519</v>
      </c>
      <c r="B4524" t="s">
        <v>74370</v>
      </c>
      <c r="C4524" t="s">
        <v>79050</v>
      </c>
      <c r="D4524" s="9" t="s">
        <v>80804</v>
      </c>
    </row>
    <row r="4525" spans="1:4" x14ac:dyDescent="0.25">
      <c r="A4525" t="s">
        <v>4520</v>
      </c>
      <c r="B4525" t="s">
        <v>74372</v>
      </c>
      <c r="C4525" t="s">
        <v>79050</v>
      </c>
      <c r="D4525" s="9" t="s">
        <v>74000</v>
      </c>
    </row>
    <row r="4526" spans="1:4" x14ac:dyDescent="0.25">
      <c r="A4526" t="s">
        <v>4521</v>
      </c>
      <c r="B4526" t="s">
        <v>74372</v>
      </c>
      <c r="C4526" t="s">
        <v>79050</v>
      </c>
      <c r="D4526" s="9" t="s">
        <v>74000</v>
      </c>
    </row>
    <row r="4527" spans="1:4" x14ac:dyDescent="0.25">
      <c r="A4527" t="s">
        <v>4522</v>
      </c>
      <c r="B4527" t="s">
        <v>74372</v>
      </c>
      <c r="C4527" t="s">
        <v>79050</v>
      </c>
      <c r="D4527" s="9" t="s">
        <v>74000</v>
      </c>
    </row>
    <row r="4528" spans="1:4" x14ac:dyDescent="0.25">
      <c r="A4528" t="s">
        <v>4523</v>
      </c>
      <c r="B4528" t="s">
        <v>74372</v>
      </c>
      <c r="C4528" t="s">
        <v>79050</v>
      </c>
      <c r="D4528" s="9" t="s">
        <v>74000</v>
      </c>
    </row>
    <row r="4529" spans="1:4" x14ac:dyDescent="0.25">
      <c r="A4529" t="s">
        <v>4524</v>
      </c>
      <c r="B4529" t="s">
        <v>74372</v>
      </c>
      <c r="C4529" t="s">
        <v>79050</v>
      </c>
      <c r="D4529" s="9" t="s">
        <v>74000</v>
      </c>
    </row>
    <row r="4530" spans="1:4" x14ac:dyDescent="0.25">
      <c r="A4530" t="s">
        <v>4525</v>
      </c>
      <c r="B4530" t="s">
        <v>74372</v>
      </c>
      <c r="C4530" t="s">
        <v>79050</v>
      </c>
      <c r="D4530" s="9" t="s">
        <v>74000</v>
      </c>
    </row>
    <row r="4531" spans="1:4" x14ac:dyDescent="0.25">
      <c r="A4531" t="s">
        <v>4526</v>
      </c>
      <c r="B4531" t="s">
        <v>74374</v>
      </c>
      <c r="C4531" t="s">
        <v>79050</v>
      </c>
      <c r="D4531" s="9" t="s">
        <v>74000</v>
      </c>
    </row>
    <row r="4532" spans="1:4" x14ac:dyDescent="0.25">
      <c r="A4532" t="s">
        <v>4527</v>
      </c>
      <c r="B4532" t="s">
        <v>74374</v>
      </c>
      <c r="C4532" t="s">
        <v>79050</v>
      </c>
      <c r="D4532" s="9" t="s">
        <v>74000</v>
      </c>
    </row>
    <row r="4533" spans="1:4" x14ac:dyDescent="0.25">
      <c r="A4533" t="s">
        <v>4528</v>
      </c>
      <c r="B4533" t="s">
        <v>74374</v>
      </c>
      <c r="C4533" t="s">
        <v>79050</v>
      </c>
      <c r="D4533" s="9" t="s">
        <v>74000</v>
      </c>
    </row>
    <row r="4534" spans="1:4" x14ac:dyDescent="0.25">
      <c r="A4534" t="s">
        <v>4529</v>
      </c>
      <c r="B4534" t="s">
        <v>74374</v>
      </c>
      <c r="C4534" t="s">
        <v>79050</v>
      </c>
      <c r="D4534" s="9" t="s">
        <v>74000</v>
      </c>
    </row>
    <row r="4535" spans="1:4" x14ac:dyDescent="0.25">
      <c r="A4535" t="s">
        <v>4530</v>
      </c>
      <c r="B4535" t="s">
        <v>74374</v>
      </c>
      <c r="C4535" t="s">
        <v>79050</v>
      </c>
      <c r="D4535" s="9" t="s">
        <v>74000</v>
      </c>
    </row>
    <row r="4536" spans="1:4" x14ac:dyDescent="0.25">
      <c r="A4536" t="s">
        <v>4531</v>
      </c>
      <c r="B4536" t="s">
        <v>74374</v>
      </c>
      <c r="C4536" t="s">
        <v>79050</v>
      </c>
      <c r="D4536" s="9" t="s">
        <v>74000</v>
      </c>
    </row>
    <row r="4537" spans="1:4" x14ac:dyDescent="0.25">
      <c r="A4537" t="s">
        <v>4532</v>
      </c>
      <c r="B4537" t="s">
        <v>74374</v>
      </c>
      <c r="C4537" t="s">
        <v>79050</v>
      </c>
      <c r="D4537" s="9" t="s">
        <v>74000</v>
      </c>
    </row>
    <row r="4538" spans="1:4" x14ac:dyDescent="0.25">
      <c r="A4538" t="s">
        <v>4533</v>
      </c>
      <c r="B4538" t="s">
        <v>74374</v>
      </c>
      <c r="C4538" t="s">
        <v>79050</v>
      </c>
      <c r="D4538" s="9" t="s">
        <v>74000</v>
      </c>
    </row>
    <row r="4539" spans="1:4" x14ac:dyDescent="0.25">
      <c r="A4539" t="s">
        <v>4534</v>
      </c>
      <c r="B4539" t="s">
        <v>74374</v>
      </c>
      <c r="C4539" t="s">
        <v>79050</v>
      </c>
      <c r="D4539" s="9" t="s">
        <v>74000</v>
      </c>
    </row>
    <row r="4540" spans="1:4" x14ac:dyDescent="0.25">
      <c r="A4540" t="s">
        <v>4535</v>
      </c>
      <c r="B4540" t="s">
        <v>74374</v>
      </c>
      <c r="C4540" t="s">
        <v>79050</v>
      </c>
      <c r="D4540" s="9" t="s">
        <v>74000</v>
      </c>
    </row>
    <row r="4541" spans="1:4" x14ac:dyDescent="0.25">
      <c r="A4541" t="s">
        <v>4536</v>
      </c>
      <c r="B4541" t="s">
        <v>74374</v>
      </c>
      <c r="C4541" t="s">
        <v>79050</v>
      </c>
      <c r="D4541" s="9" t="s">
        <v>80804</v>
      </c>
    </row>
    <row r="4542" spans="1:4" x14ac:dyDescent="0.25">
      <c r="A4542" t="s">
        <v>4537</v>
      </c>
      <c r="B4542" t="s">
        <v>74374</v>
      </c>
      <c r="C4542" t="s">
        <v>79050</v>
      </c>
      <c r="D4542" s="9" t="s">
        <v>80804</v>
      </c>
    </row>
    <row r="4543" spans="1:4" x14ac:dyDescent="0.25">
      <c r="A4543" t="s">
        <v>4538</v>
      </c>
      <c r="B4543" t="s">
        <v>74374</v>
      </c>
      <c r="C4543" t="s">
        <v>79050</v>
      </c>
      <c r="D4543" s="9" t="s">
        <v>80804</v>
      </c>
    </row>
    <row r="4544" spans="1:4" x14ac:dyDescent="0.25">
      <c r="A4544" t="s">
        <v>4539</v>
      </c>
      <c r="B4544" t="s">
        <v>74374</v>
      </c>
      <c r="C4544" t="s">
        <v>79050</v>
      </c>
      <c r="D4544" s="9" t="s">
        <v>80804</v>
      </c>
    </row>
    <row r="4545" spans="1:4" x14ac:dyDescent="0.25">
      <c r="A4545" t="s">
        <v>4540</v>
      </c>
      <c r="B4545" t="s">
        <v>74374</v>
      </c>
      <c r="C4545" t="s">
        <v>79050</v>
      </c>
      <c r="D4545" s="9" t="s">
        <v>80804</v>
      </c>
    </row>
    <row r="4546" spans="1:4" x14ac:dyDescent="0.25">
      <c r="A4546" t="s">
        <v>4541</v>
      </c>
      <c r="B4546" t="s">
        <v>74374</v>
      </c>
      <c r="C4546" t="s">
        <v>79050</v>
      </c>
      <c r="D4546" s="9" t="s">
        <v>80804</v>
      </c>
    </row>
    <row r="4547" spans="1:4" x14ac:dyDescent="0.25">
      <c r="A4547" t="s">
        <v>4542</v>
      </c>
      <c r="B4547" t="s">
        <v>74374</v>
      </c>
      <c r="C4547" t="s">
        <v>79050</v>
      </c>
      <c r="D4547" s="9" t="s">
        <v>80804</v>
      </c>
    </row>
    <row r="4548" spans="1:4" x14ac:dyDescent="0.25">
      <c r="A4548" t="s">
        <v>4543</v>
      </c>
      <c r="B4548" t="s">
        <v>74374</v>
      </c>
      <c r="C4548" t="s">
        <v>79050</v>
      </c>
      <c r="D4548" s="9" t="s">
        <v>80804</v>
      </c>
    </row>
    <row r="4549" spans="1:4" x14ac:dyDescent="0.25">
      <c r="A4549" t="s">
        <v>4544</v>
      </c>
      <c r="B4549" t="s">
        <v>74374</v>
      </c>
      <c r="C4549" t="s">
        <v>79050</v>
      </c>
      <c r="D4549" s="9" t="s">
        <v>80804</v>
      </c>
    </row>
    <row r="4550" spans="1:4" x14ac:dyDescent="0.25">
      <c r="A4550" t="s">
        <v>4545</v>
      </c>
      <c r="B4550" t="s">
        <v>74374</v>
      </c>
      <c r="C4550" t="s">
        <v>79050</v>
      </c>
      <c r="D4550" s="9" t="s">
        <v>80804</v>
      </c>
    </row>
    <row r="4551" spans="1:4" x14ac:dyDescent="0.25">
      <c r="A4551" t="s">
        <v>4546</v>
      </c>
      <c r="B4551" t="s">
        <v>74374</v>
      </c>
      <c r="C4551" t="s">
        <v>79050</v>
      </c>
      <c r="D4551" s="9" t="s">
        <v>74000</v>
      </c>
    </row>
    <row r="4552" spans="1:4" x14ac:dyDescent="0.25">
      <c r="A4552" t="s">
        <v>4547</v>
      </c>
      <c r="B4552" t="s">
        <v>74374</v>
      </c>
      <c r="C4552" t="s">
        <v>79050</v>
      </c>
      <c r="D4552" s="9" t="s">
        <v>80804</v>
      </c>
    </row>
    <row r="4553" spans="1:4" x14ac:dyDescent="0.25">
      <c r="A4553" t="s">
        <v>4548</v>
      </c>
      <c r="B4553" t="s">
        <v>74374</v>
      </c>
      <c r="C4553" t="s">
        <v>79050</v>
      </c>
      <c r="D4553" s="9" t="s">
        <v>80804</v>
      </c>
    </row>
    <row r="4554" spans="1:4" x14ac:dyDescent="0.25">
      <c r="A4554" t="s">
        <v>4549</v>
      </c>
      <c r="B4554" t="s">
        <v>74374</v>
      </c>
      <c r="C4554" t="s">
        <v>79050</v>
      </c>
      <c r="D4554" s="9" t="s">
        <v>80804</v>
      </c>
    </row>
    <row r="4555" spans="1:4" x14ac:dyDescent="0.25">
      <c r="A4555" t="s">
        <v>4550</v>
      </c>
      <c r="B4555" t="s">
        <v>74374</v>
      </c>
      <c r="C4555" t="s">
        <v>79050</v>
      </c>
      <c r="D4555" s="9" t="s">
        <v>80804</v>
      </c>
    </row>
    <row r="4556" spans="1:4" x14ac:dyDescent="0.25">
      <c r="A4556" t="s">
        <v>4551</v>
      </c>
      <c r="B4556" t="s">
        <v>74374</v>
      </c>
      <c r="C4556" t="s">
        <v>79050</v>
      </c>
      <c r="D4556" s="9" t="s">
        <v>80804</v>
      </c>
    </row>
    <row r="4557" spans="1:4" x14ac:dyDescent="0.25">
      <c r="A4557" t="s">
        <v>4552</v>
      </c>
      <c r="B4557" t="s">
        <v>74374</v>
      </c>
      <c r="C4557" t="s">
        <v>79050</v>
      </c>
      <c r="D4557" s="9" t="s">
        <v>80804</v>
      </c>
    </row>
    <row r="4558" spans="1:4" x14ac:dyDescent="0.25">
      <c r="A4558" t="s">
        <v>4553</v>
      </c>
      <c r="B4558" t="s">
        <v>74374</v>
      </c>
      <c r="C4558" t="s">
        <v>79050</v>
      </c>
      <c r="D4558" s="9" t="s">
        <v>80804</v>
      </c>
    </row>
    <row r="4559" spans="1:4" x14ac:dyDescent="0.25">
      <c r="A4559" t="s">
        <v>4554</v>
      </c>
      <c r="B4559" t="s">
        <v>74374</v>
      </c>
      <c r="C4559" t="s">
        <v>79050</v>
      </c>
      <c r="D4559" s="9" t="s">
        <v>80804</v>
      </c>
    </row>
    <row r="4560" spans="1:4" x14ac:dyDescent="0.25">
      <c r="A4560" t="s">
        <v>4555</v>
      </c>
      <c r="B4560" t="s">
        <v>74374</v>
      </c>
      <c r="C4560" t="s">
        <v>79050</v>
      </c>
      <c r="D4560" s="9" t="s">
        <v>80804</v>
      </c>
    </row>
    <row r="4561" spans="1:4" x14ac:dyDescent="0.25">
      <c r="A4561" t="s">
        <v>4556</v>
      </c>
      <c r="B4561" t="s">
        <v>74374</v>
      </c>
      <c r="C4561" t="s">
        <v>79050</v>
      </c>
      <c r="D4561" s="9" t="s">
        <v>80804</v>
      </c>
    </row>
    <row r="4562" spans="1:4" x14ac:dyDescent="0.25">
      <c r="A4562" t="s">
        <v>4557</v>
      </c>
      <c r="B4562" t="s">
        <v>74374</v>
      </c>
      <c r="C4562" t="s">
        <v>79050</v>
      </c>
      <c r="D4562" s="9" t="s">
        <v>80804</v>
      </c>
    </row>
    <row r="4563" spans="1:4" x14ac:dyDescent="0.25">
      <c r="A4563" t="s">
        <v>4558</v>
      </c>
      <c r="B4563" t="s">
        <v>74374</v>
      </c>
      <c r="C4563" t="s">
        <v>79050</v>
      </c>
      <c r="D4563" s="9" t="s">
        <v>74000</v>
      </c>
    </row>
    <row r="4564" spans="1:4" x14ac:dyDescent="0.25">
      <c r="A4564" t="s">
        <v>4559</v>
      </c>
      <c r="B4564" t="s">
        <v>74374</v>
      </c>
      <c r="C4564" t="s">
        <v>79050</v>
      </c>
      <c r="D4564" s="9" t="s">
        <v>80804</v>
      </c>
    </row>
    <row r="4565" spans="1:4" x14ac:dyDescent="0.25">
      <c r="A4565" t="s">
        <v>4560</v>
      </c>
      <c r="B4565" t="s">
        <v>74374</v>
      </c>
      <c r="C4565" t="s">
        <v>79050</v>
      </c>
      <c r="D4565" s="9" t="s">
        <v>80804</v>
      </c>
    </row>
    <row r="4566" spans="1:4" x14ac:dyDescent="0.25">
      <c r="A4566" t="s">
        <v>4561</v>
      </c>
      <c r="B4566" t="s">
        <v>74374</v>
      </c>
      <c r="C4566" t="s">
        <v>79050</v>
      </c>
      <c r="D4566" s="9" t="s">
        <v>80804</v>
      </c>
    </row>
    <row r="4567" spans="1:4" x14ac:dyDescent="0.25">
      <c r="A4567" t="s">
        <v>4562</v>
      </c>
      <c r="B4567" t="s">
        <v>74374</v>
      </c>
      <c r="C4567" t="s">
        <v>79050</v>
      </c>
      <c r="D4567" s="9" t="s">
        <v>80804</v>
      </c>
    </row>
    <row r="4568" spans="1:4" x14ac:dyDescent="0.25">
      <c r="A4568" t="s">
        <v>4563</v>
      </c>
      <c r="B4568" t="s">
        <v>74374</v>
      </c>
      <c r="C4568" t="s">
        <v>79050</v>
      </c>
      <c r="D4568" s="9" t="s">
        <v>80804</v>
      </c>
    </row>
    <row r="4569" spans="1:4" x14ac:dyDescent="0.25">
      <c r="A4569" t="s">
        <v>4564</v>
      </c>
      <c r="B4569" t="s">
        <v>74374</v>
      </c>
      <c r="C4569" t="s">
        <v>79050</v>
      </c>
      <c r="D4569" s="9" t="s">
        <v>80804</v>
      </c>
    </row>
    <row r="4570" spans="1:4" x14ac:dyDescent="0.25">
      <c r="A4570" t="s">
        <v>4565</v>
      </c>
      <c r="B4570" t="s">
        <v>74374</v>
      </c>
      <c r="C4570" t="s">
        <v>79050</v>
      </c>
      <c r="D4570" s="9" t="s">
        <v>80804</v>
      </c>
    </row>
    <row r="4571" spans="1:4" x14ac:dyDescent="0.25">
      <c r="A4571" t="s">
        <v>4566</v>
      </c>
      <c r="B4571" t="s">
        <v>74374</v>
      </c>
      <c r="C4571" t="s">
        <v>79050</v>
      </c>
      <c r="D4571" s="9" t="s">
        <v>80804</v>
      </c>
    </row>
    <row r="4572" spans="1:4" x14ac:dyDescent="0.25">
      <c r="A4572" t="s">
        <v>4567</v>
      </c>
      <c r="B4572" t="s">
        <v>74374</v>
      </c>
      <c r="C4572" t="s">
        <v>79050</v>
      </c>
      <c r="D4572" s="9" t="s">
        <v>80804</v>
      </c>
    </row>
    <row r="4573" spans="1:4" x14ac:dyDescent="0.25">
      <c r="A4573" t="s">
        <v>4568</v>
      </c>
      <c r="B4573" t="s">
        <v>74374</v>
      </c>
      <c r="C4573" t="s">
        <v>79050</v>
      </c>
      <c r="D4573" s="9" t="s">
        <v>80804</v>
      </c>
    </row>
    <row r="4574" spans="1:4" x14ac:dyDescent="0.25">
      <c r="A4574" t="s">
        <v>4569</v>
      </c>
      <c r="B4574" t="s">
        <v>74374</v>
      </c>
      <c r="C4574" t="s">
        <v>79050</v>
      </c>
      <c r="D4574" s="9" t="s">
        <v>80804</v>
      </c>
    </row>
    <row r="4575" spans="1:4" x14ac:dyDescent="0.25">
      <c r="A4575" t="s">
        <v>4570</v>
      </c>
      <c r="B4575" t="s">
        <v>74374</v>
      </c>
      <c r="C4575" t="s">
        <v>79050</v>
      </c>
      <c r="D4575" s="9" t="s">
        <v>80804</v>
      </c>
    </row>
    <row r="4576" spans="1:4" x14ac:dyDescent="0.25">
      <c r="A4576" t="s">
        <v>4571</v>
      </c>
      <c r="B4576" t="s">
        <v>74374</v>
      </c>
      <c r="C4576" t="s">
        <v>79050</v>
      </c>
      <c r="D4576" s="9" t="s">
        <v>80804</v>
      </c>
    </row>
    <row r="4577" spans="1:4" x14ac:dyDescent="0.25">
      <c r="A4577" t="s">
        <v>4572</v>
      </c>
      <c r="B4577" t="s">
        <v>74374</v>
      </c>
      <c r="C4577" t="s">
        <v>79050</v>
      </c>
      <c r="D4577" s="9" t="s">
        <v>74000</v>
      </c>
    </row>
    <row r="4578" spans="1:4" x14ac:dyDescent="0.25">
      <c r="A4578" t="s">
        <v>4573</v>
      </c>
      <c r="B4578" t="s">
        <v>74374</v>
      </c>
      <c r="C4578" t="s">
        <v>79050</v>
      </c>
      <c r="D4578" s="9" t="s">
        <v>74000</v>
      </c>
    </row>
    <row r="4579" spans="1:4" x14ac:dyDescent="0.25">
      <c r="A4579" t="s">
        <v>4574</v>
      </c>
      <c r="B4579" t="s">
        <v>74374</v>
      </c>
      <c r="C4579" t="s">
        <v>79050</v>
      </c>
      <c r="D4579" s="9" t="s">
        <v>74000</v>
      </c>
    </row>
    <row r="4580" spans="1:4" x14ac:dyDescent="0.25">
      <c r="A4580" t="s">
        <v>4575</v>
      </c>
      <c r="B4580" t="s">
        <v>74374</v>
      </c>
      <c r="C4580" t="s">
        <v>79050</v>
      </c>
      <c r="D4580" s="9" t="s">
        <v>74000</v>
      </c>
    </row>
    <row r="4581" spans="1:4" x14ac:dyDescent="0.25">
      <c r="A4581" t="s">
        <v>4576</v>
      </c>
      <c r="B4581" t="s">
        <v>74374</v>
      </c>
      <c r="C4581" t="s">
        <v>79050</v>
      </c>
      <c r="D4581" s="9" t="s">
        <v>74000</v>
      </c>
    </row>
    <row r="4582" spans="1:4" x14ac:dyDescent="0.25">
      <c r="A4582" t="s">
        <v>4577</v>
      </c>
      <c r="B4582" t="s">
        <v>74374</v>
      </c>
      <c r="C4582" t="s">
        <v>79050</v>
      </c>
      <c r="D4582" s="9" t="s">
        <v>80804</v>
      </c>
    </row>
    <row r="4583" spans="1:4" x14ac:dyDescent="0.25">
      <c r="A4583" t="s">
        <v>4578</v>
      </c>
      <c r="B4583" t="s">
        <v>74374</v>
      </c>
      <c r="C4583" t="s">
        <v>79050</v>
      </c>
      <c r="D4583" s="9" t="s">
        <v>80804</v>
      </c>
    </row>
    <row r="4584" spans="1:4" x14ac:dyDescent="0.25">
      <c r="A4584" t="s">
        <v>4579</v>
      </c>
      <c r="B4584" t="s">
        <v>74374</v>
      </c>
      <c r="C4584" t="s">
        <v>79050</v>
      </c>
      <c r="D4584" s="9" t="s">
        <v>80804</v>
      </c>
    </row>
    <row r="4585" spans="1:4" x14ac:dyDescent="0.25">
      <c r="A4585" t="s">
        <v>4580</v>
      </c>
      <c r="B4585" t="s">
        <v>74374</v>
      </c>
      <c r="C4585" t="s">
        <v>79050</v>
      </c>
      <c r="D4585" s="9" t="s">
        <v>80804</v>
      </c>
    </row>
    <row r="4586" spans="1:4" x14ac:dyDescent="0.25">
      <c r="A4586" t="s">
        <v>4581</v>
      </c>
      <c r="B4586" t="s">
        <v>74374</v>
      </c>
      <c r="C4586" t="s">
        <v>79050</v>
      </c>
      <c r="D4586" s="9" t="s">
        <v>80804</v>
      </c>
    </row>
    <row r="4587" spans="1:4" x14ac:dyDescent="0.25">
      <c r="A4587" t="s">
        <v>4582</v>
      </c>
      <c r="B4587" t="s">
        <v>74374</v>
      </c>
      <c r="C4587" t="s">
        <v>79050</v>
      </c>
      <c r="D4587" s="9" t="s">
        <v>80804</v>
      </c>
    </row>
    <row r="4588" spans="1:4" x14ac:dyDescent="0.25">
      <c r="A4588" t="s">
        <v>4583</v>
      </c>
      <c r="B4588" t="s">
        <v>74374</v>
      </c>
      <c r="C4588" t="s">
        <v>79050</v>
      </c>
      <c r="D4588" s="9" t="s">
        <v>74000</v>
      </c>
    </row>
    <row r="4589" spans="1:4" x14ac:dyDescent="0.25">
      <c r="A4589" t="s">
        <v>4584</v>
      </c>
      <c r="B4589" t="s">
        <v>74374</v>
      </c>
      <c r="C4589" t="s">
        <v>79050</v>
      </c>
      <c r="D4589" s="9" t="s">
        <v>80804</v>
      </c>
    </row>
    <row r="4590" spans="1:4" x14ac:dyDescent="0.25">
      <c r="A4590" t="s">
        <v>4585</v>
      </c>
      <c r="B4590" t="s">
        <v>74374</v>
      </c>
      <c r="C4590" t="s">
        <v>79050</v>
      </c>
      <c r="D4590" s="9" t="s">
        <v>80804</v>
      </c>
    </row>
    <row r="4591" spans="1:4" x14ac:dyDescent="0.25">
      <c r="A4591" t="s">
        <v>4586</v>
      </c>
      <c r="B4591" t="s">
        <v>74374</v>
      </c>
      <c r="C4591" t="s">
        <v>79050</v>
      </c>
      <c r="D4591" s="9" t="s">
        <v>74000</v>
      </c>
    </row>
    <row r="4592" spans="1:4" x14ac:dyDescent="0.25">
      <c r="A4592" t="s">
        <v>4587</v>
      </c>
      <c r="B4592" t="s">
        <v>74374</v>
      </c>
      <c r="C4592" t="s">
        <v>79050</v>
      </c>
      <c r="D4592" s="9" t="s">
        <v>80804</v>
      </c>
    </row>
    <row r="4593" spans="1:4" x14ac:dyDescent="0.25">
      <c r="A4593" t="s">
        <v>4588</v>
      </c>
      <c r="B4593" t="s">
        <v>74374</v>
      </c>
      <c r="C4593" t="s">
        <v>79050</v>
      </c>
      <c r="D4593" s="9" t="s">
        <v>80804</v>
      </c>
    </row>
    <row r="4594" spans="1:4" x14ac:dyDescent="0.25">
      <c r="A4594" t="s">
        <v>4589</v>
      </c>
      <c r="B4594" t="s">
        <v>74374</v>
      </c>
      <c r="C4594" t="s">
        <v>79050</v>
      </c>
      <c r="D4594" s="9" t="s">
        <v>80804</v>
      </c>
    </row>
    <row r="4595" spans="1:4" x14ac:dyDescent="0.25">
      <c r="A4595" t="s">
        <v>4590</v>
      </c>
      <c r="B4595" t="s">
        <v>74374</v>
      </c>
      <c r="C4595" t="s">
        <v>79050</v>
      </c>
      <c r="D4595" s="9" t="s">
        <v>80804</v>
      </c>
    </row>
    <row r="4596" spans="1:4" x14ac:dyDescent="0.25">
      <c r="A4596" t="s">
        <v>4591</v>
      </c>
      <c r="B4596" t="s">
        <v>74374</v>
      </c>
      <c r="C4596" t="s">
        <v>79050</v>
      </c>
      <c r="D4596" s="9" t="s">
        <v>80804</v>
      </c>
    </row>
    <row r="4597" spans="1:4" x14ac:dyDescent="0.25">
      <c r="A4597" t="s">
        <v>4592</v>
      </c>
      <c r="B4597" t="s">
        <v>74374</v>
      </c>
      <c r="C4597" t="s">
        <v>79050</v>
      </c>
      <c r="D4597" s="9" t="s">
        <v>80804</v>
      </c>
    </row>
    <row r="4598" spans="1:4" x14ac:dyDescent="0.25">
      <c r="A4598" t="s">
        <v>4593</v>
      </c>
      <c r="B4598" t="s">
        <v>74374</v>
      </c>
      <c r="C4598" t="s">
        <v>79050</v>
      </c>
      <c r="D4598" s="9" t="s">
        <v>80804</v>
      </c>
    </row>
    <row r="4599" spans="1:4" x14ac:dyDescent="0.25">
      <c r="A4599" t="s">
        <v>4594</v>
      </c>
      <c r="B4599" t="s">
        <v>74374</v>
      </c>
      <c r="C4599" t="s">
        <v>79050</v>
      </c>
      <c r="D4599" s="9" t="s">
        <v>80804</v>
      </c>
    </row>
    <row r="4600" spans="1:4" x14ac:dyDescent="0.25">
      <c r="A4600" t="s">
        <v>4595</v>
      </c>
      <c r="B4600" t="s">
        <v>74374</v>
      </c>
      <c r="C4600" t="s">
        <v>79050</v>
      </c>
      <c r="D4600" s="9" t="s">
        <v>80804</v>
      </c>
    </row>
    <row r="4601" spans="1:4" x14ac:dyDescent="0.25">
      <c r="A4601" t="s">
        <v>4596</v>
      </c>
      <c r="B4601" t="s">
        <v>74374</v>
      </c>
      <c r="C4601" t="s">
        <v>79050</v>
      </c>
      <c r="D4601" s="9" t="s">
        <v>80804</v>
      </c>
    </row>
    <row r="4602" spans="1:4" x14ac:dyDescent="0.25">
      <c r="A4602" t="s">
        <v>4597</v>
      </c>
      <c r="B4602" t="s">
        <v>74374</v>
      </c>
      <c r="C4602" t="s">
        <v>79050</v>
      </c>
      <c r="D4602" s="9" t="s">
        <v>80804</v>
      </c>
    </row>
    <row r="4603" spans="1:4" x14ac:dyDescent="0.25">
      <c r="A4603" t="s">
        <v>4598</v>
      </c>
      <c r="B4603" t="s">
        <v>74374</v>
      </c>
      <c r="C4603" t="s">
        <v>79050</v>
      </c>
      <c r="D4603" s="9" t="s">
        <v>80804</v>
      </c>
    </row>
    <row r="4604" spans="1:4" x14ac:dyDescent="0.25">
      <c r="A4604" t="s">
        <v>4599</v>
      </c>
      <c r="B4604" t="s">
        <v>74374</v>
      </c>
      <c r="C4604" t="s">
        <v>79050</v>
      </c>
      <c r="D4604" s="9" t="s">
        <v>74000</v>
      </c>
    </row>
    <row r="4605" spans="1:4" x14ac:dyDescent="0.25">
      <c r="A4605" t="s">
        <v>4600</v>
      </c>
      <c r="B4605" t="s">
        <v>74374</v>
      </c>
      <c r="C4605" t="s">
        <v>79050</v>
      </c>
      <c r="D4605" s="9" t="s">
        <v>80804</v>
      </c>
    </row>
    <row r="4606" spans="1:4" x14ac:dyDescent="0.25">
      <c r="A4606" t="s">
        <v>4601</v>
      </c>
      <c r="B4606" t="s">
        <v>74374</v>
      </c>
      <c r="C4606" t="s">
        <v>79050</v>
      </c>
      <c r="D4606" s="9" t="s">
        <v>80804</v>
      </c>
    </row>
    <row r="4607" spans="1:4" x14ac:dyDescent="0.25">
      <c r="A4607" t="s">
        <v>4602</v>
      </c>
      <c r="B4607" t="s">
        <v>74374</v>
      </c>
      <c r="C4607" t="s">
        <v>79050</v>
      </c>
      <c r="D4607" s="9" t="s">
        <v>80804</v>
      </c>
    </row>
    <row r="4608" spans="1:4" x14ac:dyDescent="0.25">
      <c r="A4608" t="s">
        <v>4603</v>
      </c>
      <c r="B4608" t="s">
        <v>74374</v>
      </c>
      <c r="C4608" t="s">
        <v>79050</v>
      </c>
      <c r="D4608" s="9" t="s">
        <v>74000</v>
      </c>
    </row>
    <row r="4609" spans="1:4" x14ac:dyDescent="0.25">
      <c r="A4609" t="s">
        <v>4604</v>
      </c>
      <c r="B4609" t="s">
        <v>74374</v>
      </c>
      <c r="C4609" t="s">
        <v>79050</v>
      </c>
      <c r="D4609" s="9" t="s">
        <v>80804</v>
      </c>
    </row>
    <row r="4610" spans="1:4" x14ac:dyDescent="0.25">
      <c r="A4610" t="s">
        <v>4605</v>
      </c>
      <c r="B4610" t="s">
        <v>74374</v>
      </c>
      <c r="C4610" t="s">
        <v>79050</v>
      </c>
      <c r="D4610" s="9" t="s">
        <v>74000</v>
      </c>
    </row>
    <row r="4611" spans="1:4" x14ac:dyDescent="0.25">
      <c r="A4611" t="s">
        <v>4606</v>
      </c>
      <c r="B4611" t="s">
        <v>74374</v>
      </c>
      <c r="C4611" t="s">
        <v>79050</v>
      </c>
      <c r="D4611" s="9" t="s">
        <v>74000</v>
      </c>
    </row>
    <row r="4612" spans="1:4" x14ac:dyDescent="0.25">
      <c r="A4612" t="s">
        <v>4607</v>
      </c>
      <c r="B4612" t="s">
        <v>74374</v>
      </c>
      <c r="C4612" t="s">
        <v>79050</v>
      </c>
      <c r="D4612" s="9" t="s">
        <v>80804</v>
      </c>
    </row>
    <row r="4613" spans="1:4" x14ac:dyDescent="0.25">
      <c r="A4613" t="s">
        <v>4608</v>
      </c>
      <c r="B4613" t="s">
        <v>74374</v>
      </c>
      <c r="C4613" t="s">
        <v>79050</v>
      </c>
      <c r="D4613" s="9" t="s">
        <v>74000</v>
      </c>
    </row>
    <row r="4614" spans="1:4" x14ac:dyDescent="0.25">
      <c r="A4614" t="s">
        <v>4609</v>
      </c>
      <c r="B4614" t="s">
        <v>74374</v>
      </c>
      <c r="C4614" t="s">
        <v>79050</v>
      </c>
      <c r="D4614" s="9" t="s">
        <v>74000</v>
      </c>
    </row>
    <row r="4615" spans="1:4" x14ac:dyDescent="0.25">
      <c r="A4615" t="s">
        <v>4610</v>
      </c>
      <c r="B4615" t="s">
        <v>74374</v>
      </c>
      <c r="C4615" t="s">
        <v>79050</v>
      </c>
      <c r="D4615" s="9" t="s">
        <v>80804</v>
      </c>
    </row>
    <row r="4616" spans="1:4" x14ac:dyDescent="0.25">
      <c r="A4616" t="s">
        <v>4611</v>
      </c>
      <c r="B4616" t="s">
        <v>74374</v>
      </c>
      <c r="C4616" t="s">
        <v>79050</v>
      </c>
      <c r="D4616" s="9" t="s">
        <v>74000</v>
      </c>
    </row>
    <row r="4617" spans="1:4" x14ac:dyDescent="0.25">
      <c r="A4617" t="s">
        <v>4612</v>
      </c>
      <c r="B4617" t="s">
        <v>74374</v>
      </c>
      <c r="C4617" t="s">
        <v>79050</v>
      </c>
      <c r="D4617" s="9" t="s">
        <v>74000</v>
      </c>
    </row>
    <row r="4618" spans="1:4" x14ac:dyDescent="0.25">
      <c r="A4618" t="s">
        <v>4613</v>
      </c>
      <c r="B4618" t="s">
        <v>74374</v>
      </c>
      <c r="C4618" t="s">
        <v>79050</v>
      </c>
      <c r="D4618" s="9" t="s">
        <v>74000</v>
      </c>
    </row>
    <row r="4619" spans="1:4" x14ac:dyDescent="0.25">
      <c r="A4619" t="s">
        <v>4614</v>
      </c>
      <c r="B4619" t="s">
        <v>74374</v>
      </c>
      <c r="C4619" t="s">
        <v>79050</v>
      </c>
      <c r="D4619" s="9" t="s">
        <v>74000</v>
      </c>
    </row>
    <row r="4620" spans="1:4" x14ac:dyDescent="0.25">
      <c r="A4620" t="s">
        <v>4615</v>
      </c>
      <c r="B4620" t="s">
        <v>74374</v>
      </c>
      <c r="C4620" t="s">
        <v>79050</v>
      </c>
      <c r="D4620" s="9" t="s">
        <v>74000</v>
      </c>
    </row>
    <row r="4621" spans="1:4" x14ac:dyDescent="0.25">
      <c r="A4621" t="s">
        <v>4616</v>
      </c>
      <c r="B4621" t="s">
        <v>74374</v>
      </c>
      <c r="C4621" t="s">
        <v>79050</v>
      </c>
      <c r="D4621" s="9" t="s">
        <v>74000</v>
      </c>
    </row>
    <row r="4622" spans="1:4" x14ac:dyDescent="0.25">
      <c r="A4622" t="s">
        <v>4617</v>
      </c>
      <c r="B4622" t="s">
        <v>74374</v>
      </c>
      <c r="C4622" t="s">
        <v>79050</v>
      </c>
      <c r="D4622" s="9" t="s">
        <v>74000</v>
      </c>
    </row>
    <row r="4623" spans="1:4" x14ac:dyDescent="0.25">
      <c r="A4623" t="s">
        <v>4618</v>
      </c>
      <c r="B4623" t="s">
        <v>74374</v>
      </c>
      <c r="C4623" t="s">
        <v>79050</v>
      </c>
      <c r="D4623" s="9" t="s">
        <v>74000</v>
      </c>
    </row>
    <row r="4624" spans="1:4" x14ac:dyDescent="0.25">
      <c r="A4624" t="s">
        <v>4619</v>
      </c>
      <c r="B4624" t="s">
        <v>74374</v>
      </c>
      <c r="C4624" t="s">
        <v>79050</v>
      </c>
      <c r="D4624" s="9" t="s">
        <v>74000</v>
      </c>
    </row>
    <row r="4625" spans="1:4" x14ac:dyDescent="0.25">
      <c r="A4625" t="s">
        <v>4620</v>
      </c>
      <c r="B4625" t="s">
        <v>74374</v>
      </c>
      <c r="C4625" t="s">
        <v>79050</v>
      </c>
      <c r="D4625" s="9" t="s">
        <v>74000</v>
      </c>
    </row>
    <row r="4626" spans="1:4" x14ac:dyDescent="0.25">
      <c r="A4626" t="s">
        <v>4621</v>
      </c>
      <c r="B4626" t="s">
        <v>74374</v>
      </c>
      <c r="C4626" t="s">
        <v>79050</v>
      </c>
      <c r="D4626" s="9" t="s">
        <v>74000</v>
      </c>
    </row>
    <row r="4627" spans="1:4" x14ac:dyDescent="0.25">
      <c r="A4627" t="s">
        <v>4622</v>
      </c>
      <c r="B4627" t="s">
        <v>74374</v>
      </c>
      <c r="C4627" t="s">
        <v>79050</v>
      </c>
      <c r="D4627" s="9" t="s">
        <v>80804</v>
      </c>
    </row>
    <row r="4628" spans="1:4" x14ac:dyDescent="0.25">
      <c r="A4628" t="s">
        <v>4623</v>
      </c>
      <c r="B4628" t="s">
        <v>74374</v>
      </c>
      <c r="C4628" t="s">
        <v>79050</v>
      </c>
      <c r="D4628" s="9" t="s">
        <v>80804</v>
      </c>
    </row>
    <row r="4629" spans="1:4" x14ac:dyDescent="0.25">
      <c r="A4629" t="s">
        <v>4624</v>
      </c>
      <c r="B4629" t="s">
        <v>74374</v>
      </c>
      <c r="C4629" t="s">
        <v>79050</v>
      </c>
      <c r="D4629" s="9" t="s">
        <v>80804</v>
      </c>
    </row>
    <row r="4630" spans="1:4" x14ac:dyDescent="0.25">
      <c r="A4630" t="s">
        <v>4625</v>
      </c>
      <c r="B4630" t="s">
        <v>74374</v>
      </c>
      <c r="C4630" t="s">
        <v>79050</v>
      </c>
      <c r="D4630" s="9" t="s">
        <v>80804</v>
      </c>
    </row>
    <row r="4631" spans="1:4" x14ac:dyDescent="0.25">
      <c r="A4631" t="s">
        <v>4626</v>
      </c>
      <c r="B4631" t="s">
        <v>74374</v>
      </c>
      <c r="C4631" t="s">
        <v>79050</v>
      </c>
      <c r="D4631" s="9" t="s">
        <v>80804</v>
      </c>
    </row>
    <row r="4632" spans="1:4" x14ac:dyDescent="0.25">
      <c r="A4632" t="s">
        <v>4627</v>
      </c>
      <c r="B4632" t="s">
        <v>74374</v>
      </c>
      <c r="C4632" t="s">
        <v>79050</v>
      </c>
      <c r="D4632" s="9" t="s">
        <v>80804</v>
      </c>
    </row>
    <row r="4633" spans="1:4" x14ac:dyDescent="0.25">
      <c r="A4633" t="s">
        <v>4628</v>
      </c>
      <c r="B4633" t="s">
        <v>74374</v>
      </c>
      <c r="C4633" t="s">
        <v>79050</v>
      </c>
      <c r="D4633" s="9" t="s">
        <v>80804</v>
      </c>
    </row>
    <row r="4634" spans="1:4" x14ac:dyDescent="0.25">
      <c r="A4634" t="s">
        <v>4629</v>
      </c>
      <c r="B4634" t="s">
        <v>74374</v>
      </c>
      <c r="C4634" t="s">
        <v>79050</v>
      </c>
      <c r="D4634" s="9" t="s">
        <v>80804</v>
      </c>
    </row>
    <row r="4635" spans="1:4" x14ac:dyDescent="0.25">
      <c r="A4635" t="s">
        <v>4630</v>
      </c>
      <c r="B4635" t="s">
        <v>74374</v>
      </c>
      <c r="C4635" t="s">
        <v>79050</v>
      </c>
      <c r="D4635" s="9" t="s">
        <v>80804</v>
      </c>
    </row>
    <row r="4636" spans="1:4" x14ac:dyDescent="0.25">
      <c r="A4636" t="s">
        <v>4631</v>
      </c>
      <c r="B4636" t="s">
        <v>74374</v>
      </c>
      <c r="C4636" t="s">
        <v>79050</v>
      </c>
      <c r="D4636" s="9" t="s">
        <v>80804</v>
      </c>
    </row>
    <row r="4637" spans="1:4" x14ac:dyDescent="0.25">
      <c r="A4637" t="s">
        <v>4632</v>
      </c>
      <c r="B4637" t="s">
        <v>74374</v>
      </c>
      <c r="C4637" t="s">
        <v>79050</v>
      </c>
      <c r="D4637" s="9" t="s">
        <v>80804</v>
      </c>
    </row>
    <row r="4638" spans="1:4" x14ac:dyDescent="0.25">
      <c r="A4638" t="s">
        <v>4633</v>
      </c>
      <c r="B4638" t="s">
        <v>74374</v>
      </c>
      <c r="C4638" t="s">
        <v>79050</v>
      </c>
      <c r="D4638" s="9" t="s">
        <v>80804</v>
      </c>
    </row>
    <row r="4639" spans="1:4" x14ac:dyDescent="0.25">
      <c r="A4639" t="s">
        <v>4634</v>
      </c>
      <c r="B4639" t="s">
        <v>74374</v>
      </c>
      <c r="C4639" t="s">
        <v>79050</v>
      </c>
      <c r="D4639" s="9" t="s">
        <v>80804</v>
      </c>
    </row>
    <row r="4640" spans="1:4" x14ac:dyDescent="0.25">
      <c r="A4640" t="s">
        <v>4635</v>
      </c>
      <c r="B4640" t="s">
        <v>74374</v>
      </c>
      <c r="C4640" t="s">
        <v>79050</v>
      </c>
      <c r="D4640" s="9" t="s">
        <v>80804</v>
      </c>
    </row>
    <row r="4641" spans="1:4" x14ac:dyDescent="0.25">
      <c r="A4641" t="s">
        <v>4636</v>
      </c>
      <c r="B4641" t="s">
        <v>74374</v>
      </c>
      <c r="C4641" t="s">
        <v>79050</v>
      </c>
      <c r="D4641" s="9" t="s">
        <v>80804</v>
      </c>
    </row>
    <row r="4642" spans="1:4" x14ac:dyDescent="0.25">
      <c r="A4642" t="s">
        <v>4637</v>
      </c>
      <c r="B4642" t="s">
        <v>74374</v>
      </c>
      <c r="C4642" t="s">
        <v>79050</v>
      </c>
      <c r="D4642" s="9" t="s">
        <v>80804</v>
      </c>
    </row>
    <row r="4643" spans="1:4" x14ac:dyDescent="0.25">
      <c r="A4643" t="s">
        <v>4638</v>
      </c>
      <c r="B4643" t="s">
        <v>74374</v>
      </c>
      <c r="C4643" t="s">
        <v>79050</v>
      </c>
      <c r="D4643" s="9" t="s">
        <v>80804</v>
      </c>
    </row>
    <row r="4644" spans="1:4" x14ac:dyDescent="0.25">
      <c r="A4644" t="s">
        <v>4639</v>
      </c>
      <c r="B4644" t="s">
        <v>74374</v>
      </c>
      <c r="C4644" t="s">
        <v>79050</v>
      </c>
      <c r="D4644" s="9" t="s">
        <v>80804</v>
      </c>
    </row>
    <row r="4645" spans="1:4" x14ac:dyDescent="0.25">
      <c r="A4645" t="s">
        <v>4640</v>
      </c>
      <c r="B4645" t="s">
        <v>74374</v>
      </c>
      <c r="C4645" t="s">
        <v>79050</v>
      </c>
      <c r="D4645" s="9" t="s">
        <v>80804</v>
      </c>
    </row>
    <row r="4646" spans="1:4" x14ac:dyDescent="0.25">
      <c r="A4646" t="s">
        <v>4641</v>
      </c>
      <c r="B4646" t="s">
        <v>74374</v>
      </c>
      <c r="C4646" t="s">
        <v>79050</v>
      </c>
      <c r="D4646" s="9" t="s">
        <v>80804</v>
      </c>
    </row>
    <row r="4647" spans="1:4" x14ac:dyDescent="0.25">
      <c r="A4647" t="s">
        <v>4642</v>
      </c>
      <c r="B4647" t="s">
        <v>74374</v>
      </c>
      <c r="C4647" t="s">
        <v>79050</v>
      </c>
      <c r="D4647" s="9" t="s">
        <v>74000</v>
      </c>
    </row>
    <row r="4648" spans="1:4" x14ac:dyDescent="0.25">
      <c r="A4648" t="s">
        <v>4643</v>
      </c>
      <c r="B4648" t="s">
        <v>74374</v>
      </c>
      <c r="C4648" t="s">
        <v>79050</v>
      </c>
      <c r="D4648" s="9" t="s">
        <v>74000</v>
      </c>
    </row>
    <row r="4649" spans="1:4" x14ac:dyDescent="0.25">
      <c r="A4649" t="s">
        <v>4644</v>
      </c>
      <c r="B4649" t="s">
        <v>74374</v>
      </c>
      <c r="C4649" t="s">
        <v>79050</v>
      </c>
      <c r="D4649" s="9" t="s">
        <v>74000</v>
      </c>
    </row>
    <row r="4650" spans="1:4" x14ac:dyDescent="0.25">
      <c r="A4650" t="s">
        <v>4645</v>
      </c>
      <c r="B4650" t="s">
        <v>74374</v>
      </c>
      <c r="C4650" t="s">
        <v>79050</v>
      </c>
      <c r="D4650" s="9" t="s">
        <v>74000</v>
      </c>
    </row>
    <row r="4651" spans="1:4" x14ac:dyDescent="0.25">
      <c r="A4651" t="s">
        <v>4646</v>
      </c>
      <c r="B4651" t="s">
        <v>74374</v>
      </c>
      <c r="C4651" t="s">
        <v>79050</v>
      </c>
      <c r="D4651" s="9" t="s">
        <v>74000</v>
      </c>
    </row>
    <row r="4652" spans="1:4" x14ac:dyDescent="0.25">
      <c r="A4652" t="s">
        <v>4647</v>
      </c>
      <c r="B4652" t="s">
        <v>74374</v>
      </c>
      <c r="C4652" t="s">
        <v>79050</v>
      </c>
      <c r="D4652" s="9" t="s">
        <v>74000</v>
      </c>
    </row>
    <row r="4653" spans="1:4" x14ac:dyDescent="0.25">
      <c r="A4653" t="s">
        <v>4648</v>
      </c>
      <c r="B4653" t="s">
        <v>74374</v>
      </c>
      <c r="C4653" t="s">
        <v>79050</v>
      </c>
      <c r="D4653" s="9" t="s">
        <v>74000</v>
      </c>
    </row>
    <row r="4654" spans="1:4" x14ac:dyDescent="0.25">
      <c r="A4654" t="s">
        <v>4649</v>
      </c>
      <c r="B4654" t="s">
        <v>74374</v>
      </c>
      <c r="C4654" t="s">
        <v>79050</v>
      </c>
      <c r="D4654" s="9" t="s">
        <v>74000</v>
      </c>
    </row>
    <row r="4655" spans="1:4" x14ac:dyDescent="0.25">
      <c r="A4655" t="s">
        <v>4650</v>
      </c>
      <c r="B4655" t="s">
        <v>74374</v>
      </c>
      <c r="C4655" t="s">
        <v>79050</v>
      </c>
      <c r="D4655" s="9" t="s">
        <v>74000</v>
      </c>
    </row>
    <row r="4656" spans="1:4" x14ac:dyDescent="0.25">
      <c r="A4656" t="s">
        <v>4651</v>
      </c>
      <c r="B4656" t="s">
        <v>74374</v>
      </c>
      <c r="C4656" t="s">
        <v>79050</v>
      </c>
      <c r="D4656" s="9" t="s">
        <v>74000</v>
      </c>
    </row>
    <row r="4657" spans="1:4" x14ac:dyDescent="0.25">
      <c r="A4657" t="s">
        <v>4652</v>
      </c>
      <c r="B4657" t="s">
        <v>74374</v>
      </c>
      <c r="C4657" t="s">
        <v>79050</v>
      </c>
      <c r="D4657" s="9" t="s">
        <v>74000</v>
      </c>
    </row>
    <row r="4658" spans="1:4" x14ac:dyDescent="0.25">
      <c r="A4658" t="s">
        <v>4653</v>
      </c>
      <c r="B4658" t="s">
        <v>74374</v>
      </c>
      <c r="C4658" t="s">
        <v>79050</v>
      </c>
      <c r="D4658" s="9" t="s">
        <v>74000</v>
      </c>
    </row>
    <row r="4659" spans="1:4" x14ac:dyDescent="0.25">
      <c r="A4659" t="s">
        <v>4654</v>
      </c>
      <c r="B4659" t="s">
        <v>74374</v>
      </c>
      <c r="C4659" t="s">
        <v>79050</v>
      </c>
      <c r="D4659" s="9" t="s">
        <v>80804</v>
      </c>
    </row>
    <row r="4660" spans="1:4" x14ac:dyDescent="0.25">
      <c r="A4660" t="s">
        <v>4655</v>
      </c>
      <c r="B4660" t="s">
        <v>74374</v>
      </c>
      <c r="C4660" t="s">
        <v>79050</v>
      </c>
      <c r="D4660" s="9" t="s">
        <v>74000</v>
      </c>
    </row>
    <row r="4661" spans="1:4" x14ac:dyDescent="0.25">
      <c r="A4661" t="s">
        <v>4656</v>
      </c>
      <c r="B4661" t="s">
        <v>74374</v>
      </c>
      <c r="C4661" t="s">
        <v>79050</v>
      </c>
      <c r="D4661" s="9" t="s">
        <v>74000</v>
      </c>
    </row>
    <row r="4662" spans="1:4" x14ac:dyDescent="0.25">
      <c r="A4662" t="s">
        <v>4657</v>
      </c>
      <c r="B4662" t="s">
        <v>74374</v>
      </c>
      <c r="C4662" t="s">
        <v>79050</v>
      </c>
      <c r="D4662" s="9" t="s">
        <v>74000</v>
      </c>
    </row>
    <row r="4663" spans="1:4" x14ac:dyDescent="0.25">
      <c r="A4663" t="s">
        <v>4658</v>
      </c>
      <c r="B4663" t="s">
        <v>74374</v>
      </c>
      <c r="C4663" t="s">
        <v>79050</v>
      </c>
      <c r="D4663" s="9" t="s">
        <v>80804</v>
      </c>
    </row>
    <row r="4664" spans="1:4" x14ac:dyDescent="0.25">
      <c r="A4664" t="s">
        <v>4659</v>
      </c>
      <c r="B4664" t="s">
        <v>74374</v>
      </c>
      <c r="C4664" t="s">
        <v>79050</v>
      </c>
      <c r="D4664" s="9" t="s">
        <v>80804</v>
      </c>
    </row>
    <row r="4665" spans="1:4" x14ac:dyDescent="0.25">
      <c r="A4665" t="s">
        <v>4660</v>
      </c>
      <c r="B4665" t="s">
        <v>74374</v>
      </c>
      <c r="C4665" t="s">
        <v>79050</v>
      </c>
      <c r="D4665" s="9" t="s">
        <v>80804</v>
      </c>
    </row>
    <row r="4666" spans="1:4" x14ac:dyDescent="0.25">
      <c r="A4666" t="s">
        <v>4661</v>
      </c>
      <c r="B4666" t="s">
        <v>74374</v>
      </c>
      <c r="C4666" t="s">
        <v>79050</v>
      </c>
      <c r="D4666" s="9" t="s">
        <v>80804</v>
      </c>
    </row>
    <row r="4667" spans="1:4" x14ac:dyDescent="0.25">
      <c r="A4667" t="s">
        <v>4662</v>
      </c>
      <c r="B4667" t="s">
        <v>74374</v>
      </c>
      <c r="C4667" t="s">
        <v>79050</v>
      </c>
      <c r="D4667" s="9" t="s">
        <v>74000</v>
      </c>
    </row>
    <row r="4668" spans="1:4" x14ac:dyDescent="0.25">
      <c r="A4668" t="s">
        <v>4663</v>
      </c>
      <c r="B4668" t="s">
        <v>74374</v>
      </c>
      <c r="C4668" t="s">
        <v>79050</v>
      </c>
      <c r="D4668" s="9" t="s">
        <v>74000</v>
      </c>
    </row>
    <row r="4669" spans="1:4" x14ac:dyDescent="0.25">
      <c r="A4669" t="s">
        <v>4664</v>
      </c>
      <c r="B4669" t="s">
        <v>74374</v>
      </c>
      <c r="C4669" t="s">
        <v>79050</v>
      </c>
      <c r="D4669" s="9" t="s">
        <v>74000</v>
      </c>
    </row>
    <row r="4670" spans="1:4" x14ac:dyDescent="0.25">
      <c r="A4670" t="s">
        <v>4665</v>
      </c>
      <c r="B4670" t="s">
        <v>74374</v>
      </c>
      <c r="C4670" t="s">
        <v>79050</v>
      </c>
      <c r="D4670" s="9" t="s">
        <v>74000</v>
      </c>
    </row>
    <row r="4671" spans="1:4" x14ac:dyDescent="0.25">
      <c r="A4671" t="s">
        <v>4666</v>
      </c>
      <c r="B4671" t="s">
        <v>74374</v>
      </c>
      <c r="C4671" t="s">
        <v>79050</v>
      </c>
      <c r="D4671" s="9" t="s">
        <v>74000</v>
      </c>
    </row>
    <row r="4672" spans="1:4" x14ac:dyDescent="0.25">
      <c r="A4672" t="s">
        <v>4667</v>
      </c>
      <c r="B4672" t="s">
        <v>74374</v>
      </c>
      <c r="C4672" t="s">
        <v>79050</v>
      </c>
      <c r="D4672" s="9" t="s">
        <v>74000</v>
      </c>
    </row>
    <row r="4673" spans="1:4" x14ac:dyDescent="0.25">
      <c r="A4673" t="s">
        <v>4668</v>
      </c>
      <c r="B4673" t="s">
        <v>74374</v>
      </c>
      <c r="C4673" t="s">
        <v>79050</v>
      </c>
      <c r="D4673" s="9" t="s">
        <v>80804</v>
      </c>
    </row>
    <row r="4674" spans="1:4" x14ac:dyDescent="0.25">
      <c r="A4674" t="s">
        <v>4669</v>
      </c>
      <c r="B4674" t="s">
        <v>74374</v>
      </c>
      <c r="C4674" t="s">
        <v>79050</v>
      </c>
      <c r="D4674" s="9" t="s">
        <v>80804</v>
      </c>
    </row>
    <row r="4675" spans="1:4" x14ac:dyDescent="0.25">
      <c r="A4675" t="s">
        <v>4670</v>
      </c>
      <c r="B4675" t="s">
        <v>74374</v>
      </c>
      <c r="C4675" t="s">
        <v>79050</v>
      </c>
      <c r="D4675" s="9" t="s">
        <v>80804</v>
      </c>
    </row>
    <row r="4676" spans="1:4" x14ac:dyDescent="0.25">
      <c r="A4676" t="s">
        <v>4671</v>
      </c>
      <c r="B4676" t="s">
        <v>74374</v>
      </c>
      <c r="C4676" t="s">
        <v>79050</v>
      </c>
      <c r="D4676" s="9" t="s">
        <v>80804</v>
      </c>
    </row>
    <row r="4677" spans="1:4" x14ac:dyDescent="0.25">
      <c r="A4677" t="s">
        <v>4672</v>
      </c>
      <c r="B4677" t="s">
        <v>74374</v>
      </c>
      <c r="C4677" t="s">
        <v>79050</v>
      </c>
      <c r="D4677" s="9" t="s">
        <v>80804</v>
      </c>
    </row>
    <row r="4678" spans="1:4" x14ac:dyDescent="0.25">
      <c r="A4678" t="s">
        <v>4673</v>
      </c>
      <c r="B4678" t="s">
        <v>74374</v>
      </c>
      <c r="C4678" t="s">
        <v>79050</v>
      </c>
      <c r="D4678" s="9" t="s">
        <v>80804</v>
      </c>
    </row>
    <row r="4679" spans="1:4" x14ac:dyDescent="0.25">
      <c r="A4679" t="s">
        <v>4674</v>
      </c>
      <c r="B4679" t="s">
        <v>74374</v>
      </c>
      <c r="C4679" t="s">
        <v>79050</v>
      </c>
      <c r="D4679" s="9" t="s">
        <v>80804</v>
      </c>
    </row>
    <row r="4680" spans="1:4" x14ac:dyDescent="0.25">
      <c r="A4680" t="s">
        <v>4675</v>
      </c>
      <c r="B4680" t="s">
        <v>74374</v>
      </c>
      <c r="C4680" t="s">
        <v>79050</v>
      </c>
      <c r="D4680" s="9" t="s">
        <v>80804</v>
      </c>
    </row>
    <row r="4681" spans="1:4" x14ac:dyDescent="0.25">
      <c r="A4681" t="s">
        <v>4676</v>
      </c>
      <c r="B4681" t="s">
        <v>74374</v>
      </c>
      <c r="C4681" t="s">
        <v>79050</v>
      </c>
      <c r="D4681" s="9" t="s">
        <v>74000</v>
      </c>
    </row>
    <row r="4682" spans="1:4" x14ac:dyDescent="0.25">
      <c r="A4682" t="s">
        <v>4677</v>
      </c>
      <c r="B4682" t="s">
        <v>74376</v>
      </c>
      <c r="C4682" t="s">
        <v>79050</v>
      </c>
      <c r="D4682" s="9" t="s">
        <v>74000</v>
      </c>
    </row>
    <row r="4683" spans="1:4" x14ac:dyDescent="0.25">
      <c r="A4683" t="s">
        <v>4678</v>
      </c>
      <c r="B4683" t="s">
        <v>74376</v>
      </c>
      <c r="C4683" t="s">
        <v>79050</v>
      </c>
      <c r="D4683" s="9" t="s">
        <v>74000</v>
      </c>
    </row>
    <row r="4684" spans="1:4" x14ac:dyDescent="0.25">
      <c r="A4684" t="s">
        <v>4679</v>
      </c>
      <c r="B4684" t="s">
        <v>74376</v>
      </c>
      <c r="C4684" t="s">
        <v>79050</v>
      </c>
      <c r="D4684" s="9" t="s">
        <v>74000</v>
      </c>
    </row>
    <row r="4685" spans="1:4" x14ac:dyDescent="0.25">
      <c r="A4685" t="s">
        <v>4680</v>
      </c>
      <c r="B4685" t="s">
        <v>74376</v>
      </c>
      <c r="C4685" t="s">
        <v>79050</v>
      </c>
      <c r="D4685" s="9" t="s">
        <v>80804</v>
      </c>
    </row>
    <row r="4686" spans="1:4" x14ac:dyDescent="0.25">
      <c r="A4686" t="s">
        <v>4681</v>
      </c>
      <c r="B4686" t="s">
        <v>74376</v>
      </c>
      <c r="C4686" t="s">
        <v>79050</v>
      </c>
      <c r="D4686" s="9" t="s">
        <v>80804</v>
      </c>
    </row>
    <row r="4687" spans="1:4" x14ac:dyDescent="0.25">
      <c r="A4687" t="s">
        <v>4682</v>
      </c>
      <c r="B4687" t="s">
        <v>74376</v>
      </c>
      <c r="C4687" t="s">
        <v>79050</v>
      </c>
      <c r="D4687" s="9" t="s">
        <v>80804</v>
      </c>
    </row>
    <row r="4688" spans="1:4" x14ac:dyDescent="0.25">
      <c r="A4688" t="s">
        <v>4683</v>
      </c>
      <c r="B4688" t="s">
        <v>74376</v>
      </c>
      <c r="C4688" t="s">
        <v>79050</v>
      </c>
      <c r="D4688" s="9" t="s">
        <v>80804</v>
      </c>
    </row>
    <row r="4689" spans="1:4" x14ac:dyDescent="0.25">
      <c r="A4689" t="s">
        <v>4684</v>
      </c>
      <c r="B4689" t="s">
        <v>74376</v>
      </c>
      <c r="C4689" t="s">
        <v>79050</v>
      </c>
      <c r="D4689" s="9" t="s">
        <v>80804</v>
      </c>
    </row>
    <row r="4690" spans="1:4" x14ac:dyDescent="0.25">
      <c r="A4690" t="s">
        <v>4685</v>
      </c>
      <c r="B4690" t="s">
        <v>74376</v>
      </c>
      <c r="C4690" t="s">
        <v>79050</v>
      </c>
      <c r="D4690" s="9" t="s">
        <v>80804</v>
      </c>
    </row>
    <row r="4691" spans="1:4" x14ac:dyDescent="0.25">
      <c r="A4691" t="s">
        <v>4686</v>
      </c>
      <c r="B4691" t="s">
        <v>74376</v>
      </c>
      <c r="C4691" t="s">
        <v>79050</v>
      </c>
      <c r="D4691" s="9" t="s">
        <v>74000</v>
      </c>
    </row>
    <row r="4692" spans="1:4" x14ac:dyDescent="0.25">
      <c r="A4692" t="s">
        <v>4687</v>
      </c>
      <c r="B4692" t="s">
        <v>74376</v>
      </c>
      <c r="C4692" t="s">
        <v>79050</v>
      </c>
      <c r="D4692" s="9" t="s">
        <v>74000</v>
      </c>
    </row>
    <row r="4693" spans="1:4" x14ac:dyDescent="0.25">
      <c r="A4693" t="s">
        <v>4688</v>
      </c>
      <c r="B4693" t="s">
        <v>74376</v>
      </c>
      <c r="C4693" t="s">
        <v>79050</v>
      </c>
      <c r="D4693" s="9" t="s">
        <v>74000</v>
      </c>
    </row>
    <row r="4694" spans="1:4" x14ac:dyDescent="0.25">
      <c r="A4694" t="s">
        <v>4689</v>
      </c>
      <c r="B4694" t="s">
        <v>74376</v>
      </c>
      <c r="C4694" t="s">
        <v>79050</v>
      </c>
      <c r="D4694" s="9" t="s">
        <v>80804</v>
      </c>
    </row>
    <row r="4695" spans="1:4" x14ac:dyDescent="0.25">
      <c r="A4695" t="s">
        <v>4690</v>
      </c>
      <c r="B4695" t="s">
        <v>74376</v>
      </c>
      <c r="C4695" t="s">
        <v>79050</v>
      </c>
      <c r="D4695" s="9" t="s">
        <v>80804</v>
      </c>
    </row>
    <row r="4696" spans="1:4" x14ac:dyDescent="0.25">
      <c r="A4696" t="s">
        <v>4691</v>
      </c>
      <c r="B4696" t="s">
        <v>74376</v>
      </c>
      <c r="C4696" t="s">
        <v>79050</v>
      </c>
      <c r="D4696" s="9" t="s">
        <v>80804</v>
      </c>
    </row>
    <row r="4697" spans="1:4" x14ac:dyDescent="0.25">
      <c r="A4697" t="s">
        <v>4692</v>
      </c>
      <c r="B4697" t="s">
        <v>74376</v>
      </c>
      <c r="C4697" t="s">
        <v>79050</v>
      </c>
      <c r="D4697" s="9" t="s">
        <v>80804</v>
      </c>
    </row>
    <row r="4698" spans="1:4" x14ac:dyDescent="0.25">
      <c r="A4698" t="s">
        <v>4693</v>
      </c>
      <c r="B4698" t="s">
        <v>74376</v>
      </c>
      <c r="C4698" t="s">
        <v>79050</v>
      </c>
      <c r="D4698" s="9" t="s">
        <v>80804</v>
      </c>
    </row>
    <row r="4699" spans="1:4" x14ac:dyDescent="0.25">
      <c r="A4699" t="s">
        <v>4694</v>
      </c>
      <c r="B4699" t="s">
        <v>74376</v>
      </c>
      <c r="C4699" t="s">
        <v>79050</v>
      </c>
      <c r="D4699" s="9" t="s">
        <v>80804</v>
      </c>
    </row>
    <row r="4700" spans="1:4" x14ac:dyDescent="0.25">
      <c r="A4700" t="s">
        <v>4695</v>
      </c>
      <c r="B4700" t="s">
        <v>74376</v>
      </c>
      <c r="C4700" t="s">
        <v>79050</v>
      </c>
      <c r="D4700" s="9" t="s">
        <v>80804</v>
      </c>
    </row>
    <row r="4701" spans="1:4" x14ac:dyDescent="0.25">
      <c r="A4701" t="s">
        <v>4696</v>
      </c>
      <c r="B4701" t="s">
        <v>74376</v>
      </c>
      <c r="C4701" t="s">
        <v>79050</v>
      </c>
      <c r="D4701" s="9" t="s">
        <v>80804</v>
      </c>
    </row>
    <row r="4702" spans="1:4" x14ac:dyDescent="0.25">
      <c r="A4702" t="s">
        <v>4697</v>
      </c>
      <c r="B4702" t="s">
        <v>74376</v>
      </c>
      <c r="C4702" t="s">
        <v>79050</v>
      </c>
      <c r="D4702" s="9" t="s">
        <v>80804</v>
      </c>
    </row>
    <row r="4703" spans="1:4" x14ac:dyDescent="0.25">
      <c r="A4703" t="s">
        <v>4698</v>
      </c>
      <c r="B4703" t="s">
        <v>74376</v>
      </c>
      <c r="C4703" t="s">
        <v>79050</v>
      </c>
      <c r="D4703" s="9" t="s">
        <v>80804</v>
      </c>
    </row>
    <row r="4704" spans="1:4" x14ac:dyDescent="0.25">
      <c r="A4704" t="s">
        <v>4699</v>
      </c>
      <c r="B4704" t="s">
        <v>74376</v>
      </c>
      <c r="C4704" t="s">
        <v>79050</v>
      </c>
      <c r="D4704" s="9" t="s">
        <v>80804</v>
      </c>
    </row>
    <row r="4705" spans="1:4" x14ac:dyDescent="0.25">
      <c r="A4705" t="s">
        <v>4700</v>
      </c>
      <c r="B4705" t="s">
        <v>74376</v>
      </c>
      <c r="C4705" t="s">
        <v>79050</v>
      </c>
      <c r="D4705" s="9" t="s">
        <v>80804</v>
      </c>
    </row>
    <row r="4706" spans="1:4" x14ac:dyDescent="0.25">
      <c r="A4706" t="s">
        <v>4701</v>
      </c>
      <c r="B4706" t="s">
        <v>74376</v>
      </c>
      <c r="C4706" t="s">
        <v>79050</v>
      </c>
      <c r="D4706" s="9" t="s">
        <v>80804</v>
      </c>
    </row>
    <row r="4707" spans="1:4" x14ac:dyDescent="0.25">
      <c r="A4707" t="s">
        <v>4702</v>
      </c>
      <c r="B4707" t="s">
        <v>74376</v>
      </c>
      <c r="C4707" t="s">
        <v>79050</v>
      </c>
      <c r="D4707" s="9" t="s">
        <v>80804</v>
      </c>
    </row>
    <row r="4708" spans="1:4" x14ac:dyDescent="0.25">
      <c r="A4708" t="s">
        <v>4703</v>
      </c>
      <c r="B4708" t="s">
        <v>74376</v>
      </c>
      <c r="C4708" t="s">
        <v>79050</v>
      </c>
      <c r="D4708" s="9" t="s">
        <v>80804</v>
      </c>
    </row>
    <row r="4709" spans="1:4" x14ac:dyDescent="0.25">
      <c r="A4709" t="s">
        <v>4704</v>
      </c>
      <c r="B4709" t="s">
        <v>74378</v>
      </c>
      <c r="C4709" t="s">
        <v>79050</v>
      </c>
      <c r="D4709" s="9" t="s">
        <v>74000</v>
      </c>
    </row>
    <row r="4710" spans="1:4" x14ac:dyDescent="0.25">
      <c r="A4710" t="s">
        <v>4705</v>
      </c>
      <c r="B4710" t="s">
        <v>74378</v>
      </c>
      <c r="C4710" t="s">
        <v>79050</v>
      </c>
      <c r="D4710" s="9" t="s">
        <v>74000</v>
      </c>
    </row>
    <row r="4711" spans="1:4" x14ac:dyDescent="0.25">
      <c r="A4711" t="s">
        <v>4706</v>
      </c>
      <c r="B4711" t="s">
        <v>74378</v>
      </c>
      <c r="C4711" t="s">
        <v>79050</v>
      </c>
      <c r="D4711" s="9" t="s">
        <v>74000</v>
      </c>
    </row>
    <row r="4712" spans="1:4" x14ac:dyDescent="0.25">
      <c r="A4712" t="s">
        <v>4707</v>
      </c>
      <c r="B4712" t="s">
        <v>74378</v>
      </c>
      <c r="C4712" t="s">
        <v>79050</v>
      </c>
      <c r="D4712" s="9" t="s">
        <v>74000</v>
      </c>
    </row>
    <row r="4713" spans="1:4" x14ac:dyDescent="0.25">
      <c r="A4713" t="s">
        <v>4708</v>
      </c>
      <c r="B4713" t="s">
        <v>74378</v>
      </c>
      <c r="C4713" t="s">
        <v>79050</v>
      </c>
      <c r="D4713" s="9" t="s">
        <v>74000</v>
      </c>
    </row>
    <row r="4714" spans="1:4" x14ac:dyDescent="0.25">
      <c r="A4714" t="s">
        <v>4709</v>
      </c>
      <c r="B4714" t="s">
        <v>74378</v>
      </c>
      <c r="C4714" t="s">
        <v>79050</v>
      </c>
      <c r="D4714" s="9" t="s">
        <v>74000</v>
      </c>
    </row>
    <row r="4715" spans="1:4" x14ac:dyDescent="0.25">
      <c r="A4715" t="s">
        <v>4710</v>
      </c>
      <c r="B4715" t="s">
        <v>74378</v>
      </c>
      <c r="C4715" t="s">
        <v>79050</v>
      </c>
      <c r="D4715" s="9" t="s">
        <v>74000</v>
      </c>
    </row>
    <row r="4716" spans="1:4" x14ac:dyDescent="0.25">
      <c r="A4716" t="s">
        <v>4711</v>
      </c>
      <c r="B4716" t="s">
        <v>74378</v>
      </c>
      <c r="C4716" t="s">
        <v>79050</v>
      </c>
      <c r="D4716" s="9" t="s">
        <v>74000</v>
      </c>
    </row>
    <row r="4717" spans="1:4" x14ac:dyDescent="0.25">
      <c r="A4717" t="s">
        <v>4712</v>
      </c>
      <c r="B4717" t="s">
        <v>74378</v>
      </c>
      <c r="C4717" t="s">
        <v>79050</v>
      </c>
      <c r="D4717" s="9" t="s">
        <v>74000</v>
      </c>
    </row>
    <row r="4718" spans="1:4" x14ac:dyDescent="0.25">
      <c r="A4718" t="s">
        <v>4713</v>
      </c>
      <c r="B4718" t="s">
        <v>74378</v>
      </c>
      <c r="C4718" t="s">
        <v>79050</v>
      </c>
      <c r="D4718" s="9" t="s">
        <v>74000</v>
      </c>
    </row>
    <row r="4719" spans="1:4" x14ac:dyDescent="0.25">
      <c r="A4719" t="s">
        <v>4714</v>
      </c>
      <c r="B4719" t="s">
        <v>74378</v>
      </c>
      <c r="C4719" t="s">
        <v>79050</v>
      </c>
      <c r="D4719" s="9" t="s">
        <v>74000</v>
      </c>
    </row>
    <row r="4720" spans="1:4" x14ac:dyDescent="0.25">
      <c r="A4720" t="s">
        <v>4715</v>
      </c>
      <c r="B4720" t="s">
        <v>74378</v>
      </c>
      <c r="C4720" t="s">
        <v>79050</v>
      </c>
      <c r="D4720" s="9" t="s">
        <v>74000</v>
      </c>
    </row>
    <row r="4721" spans="1:4" x14ac:dyDescent="0.25">
      <c r="A4721" t="s">
        <v>4716</v>
      </c>
      <c r="B4721" t="s">
        <v>74378</v>
      </c>
      <c r="C4721" t="s">
        <v>79050</v>
      </c>
      <c r="D4721" s="9" t="s">
        <v>74000</v>
      </c>
    </row>
    <row r="4722" spans="1:4" x14ac:dyDescent="0.25">
      <c r="A4722" t="s">
        <v>4717</v>
      </c>
      <c r="B4722" t="s">
        <v>74378</v>
      </c>
      <c r="C4722" t="s">
        <v>79050</v>
      </c>
      <c r="D4722" s="9" t="s">
        <v>74000</v>
      </c>
    </row>
    <row r="4723" spans="1:4" x14ac:dyDescent="0.25">
      <c r="A4723" t="s">
        <v>4718</v>
      </c>
      <c r="B4723" t="s">
        <v>74378</v>
      </c>
      <c r="C4723" t="s">
        <v>79050</v>
      </c>
      <c r="D4723" s="9" t="s">
        <v>74000</v>
      </c>
    </row>
    <row r="4724" spans="1:4" x14ac:dyDescent="0.25">
      <c r="A4724" t="s">
        <v>4719</v>
      </c>
      <c r="B4724" t="s">
        <v>74380</v>
      </c>
      <c r="C4724" t="s">
        <v>79050</v>
      </c>
      <c r="D4724" s="9" t="s">
        <v>74000</v>
      </c>
    </row>
    <row r="4725" spans="1:4" x14ac:dyDescent="0.25">
      <c r="A4725" t="s">
        <v>4720</v>
      </c>
      <c r="B4725" t="s">
        <v>74380</v>
      </c>
      <c r="C4725" t="s">
        <v>79050</v>
      </c>
      <c r="D4725" s="9" t="s">
        <v>74000</v>
      </c>
    </row>
    <row r="4726" spans="1:4" x14ac:dyDescent="0.25">
      <c r="A4726" t="s">
        <v>4721</v>
      </c>
      <c r="B4726" t="s">
        <v>74380</v>
      </c>
      <c r="C4726" t="s">
        <v>79050</v>
      </c>
      <c r="D4726" s="9" t="s">
        <v>74000</v>
      </c>
    </row>
    <row r="4727" spans="1:4" x14ac:dyDescent="0.25">
      <c r="A4727" t="s">
        <v>4722</v>
      </c>
      <c r="B4727" t="s">
        <v>74380</v>
      </c>
      <c r="C4727" t="s">
        <v>79050</v>
      </c>
      <c r="D4727" s="9" t="s">
        <v>74000</v>
      </c>
    </row>
    <row r="4728" spans="1:4" x14ac:dyDescent="0.25">
      <c r="A4728" t="s">
        <v>4723</v>
      </c>
      <c r="B4728" t="s">
        <v>74380</v>
      </c>
      <c r="C4728" t="s">
        <v>79050</v>
      </c>
      <c r="D4728" s="9" t="s">
        <v>74000</v>
      </c>
    </row>
    <row r="4729" spans="1:4" x14ac:dyDescent="0.25">
      <c r="A4729" t="s">
        <v>4724</v>
      </c>
      <c r="B4729" t="s">
        <v>74380</v>
      </c>
      <c r="C4729" t="s">
        <v>79050</v>
      </c>
      <c r="D4729" s="9" t="s">
        <v>74000</v>
      </c>
    </row>
    <row r="4730" spans="1:4" x14ac:dyDescent="0.25">
      <c r="A4730" t="s">
        <v>4725</v>
      </c>
      <c r="B4730" t="s">
        <v>74380</v>
      </c>
      <c r="C4730" t="s">
        <v>79050</v>
      </c>
      <c r="D4730" s="9" t="s">
        <v>80804</v>
      </c>
    </row>
    <row r="4731" spans="1:4" x14ac:dyDescent="0.25">
      <c r="A4731" t="s">
        <v>4726</v>
      </c>
      <c r="B4731" t="s">
        <v>74380</v>
      </c>
      <c r="C4731" t="s">
        <v>79050</v>
      </c>
      <c r="D4731" s="9" t="s">
        <v>74000</v>
      </c>
    </row>
    <row r="4732" spans="1:4" x14ac:dyDescent="0.25">
      <c r="A4732" t="s">
        <v>4727</v>
      </c>
      <c r="B4732" t="s">
        <v>74380</v>
      </c>
      <c r="C4732" t="s">
        <v>79050</v>
      </c>
      <c r="D4732" s="9" t="s">
        <v>74000</v>
      </c>
    </row>
    <row r="4733" spans="1:4" x14ac:dyDescent="0.25">
      <c r="A4733" t="s">
        <v>4728</v>
      </c>
      <c r="B4733" t="s">
        <v>74382</v>
      </c>
      <c r="C4733" t="s">
        <v>79050</v>
      </c>
      <c r="D4733" s="9" t="s">
        <v>74000</v>
      </c>
    </row>
    <row r="4734" spans="1:4" x14ac:dyDescent="0.25">
      <c r="A4734" t="s">
        <v>4729</v>
      </c>
      <c r="B4734" t="s">
        <v>74382</v>
      </c>
      <c r="C4734" t="s">
        <v>79050</v>
      </c>
      <c r="D4734" s="9" t="s">
        <v>74000</v>
      </c>
    </row>
    <row r="4735" spans="1:4" x14ac:dyDescent="0.25">
      <c r="A4735" t="s">
        <v>4730</v>
      </c>
      <c r="B4735" t="s">
        <v>74382</v>
      </c>
      <c r="C4735" t="s">
        <v>79050</v>
      </c>
      <c r="D4735" s="9" t="s">
        <v>80804</v>
      </c>
    </row>
    <row r="4736" spans="1:4" x14ac:dyDescent="0.25">
      <c r="A4736" t="s">
        <v>4731</v>
      </c>
      <c r="B4736" t="s">
        <v>74382</v>
      </c>
      <c r="C4736" t="s">
        <v>79050</v>
      </c>
      <c r="D4736" s="9" t="s">
        <v>74000</v>
      </c>
    </row>
    <row r="4737" spans="1:4" x14ac:dyDescent="0.25">
      <c r="A4737" t="s">
        <v>4732</v>
      </c>
      <c r="B4737" t="s">
        <v>74382</v>
      </c>
      <c r="C4737" t="s">
        <v>79050</v>
      </c>
      <c r="D4737" s="9" t="s">
        <v>74000</v>
      </c>
    </row>
    <row r="4738" spans="1:4" x14ac:dyDescent="0.25">
      <c r="A4738" t="s">
        <v>4733</v>
      </c>
      <c r="B4738" t="s">
        <v>74382</v>
      </c>
      <c r="C4738" t="s">
        <v>79050</v>
      </c>
      <c r="D4738" s="9" t="s">
        <v>74000</v>
      </c>
    </row>
    <row r="4739" spans="1:4" x14ac:dyDescent="0.25">
      <c r="A4739" t="s">
        <v>4734</v>
      </c>
      <c r="B4739" t="s">
        <v>74382</v>
      </c>
      <c r="C4739" t="s">
        <v>79050</v>
      </c>
      <c r="D4739" s="9" t="s">
        <v>74000</v>
      </c>
    </row>
    <row r="4740" spans="1:4" x14ac:dyDescent="0.25">
      <c r="A4740" t="s">
        <v>4735</v>
      </c>
      <c r="B4740" t="s">
        <v>74382</v>
      </c>
      <c r="C4740" t="s">
        <v>79050</v>
      </c>
      <c r="D4740" s="9" t="s">
        <v>74000</v>
      </c>
    </row>
    <row r="4741" spans="1:4" x14ac:dyDescent="0.25">
      <c r="A4741" t="s">
        <v>4736</v>
      </c>
      <c r="B4741" t="s">
        <v>74382</v>
      </c>
      <c r="C4741" t="s">
        <v>79050</v>
      </c>
      <c r="D4741" s="9" t="s">
        <v>80804</v>
      </c>
    </row>
    <row r="4742" spans="1:4" x14ac:dyDescent="0.25">
      <c r="A4742" t="s">
        <v>4737</v>
      </c>
      <c r="B4742" t="s">
        <v>74382</v>
      </c>
      <c r="C4742" t="s">
        <v>79050</v>
      </c>
      <c r="D4742" s="9" t="s">
        <v>74000</v>
      </c>
    </row>
    <row r="4743" spans="1:4" x14ac:dyDescent="0.25">
      <c r="A4743" t="s">
        <v>4738</v>
      </c>
      <c r="B4743" t="s">
        <v>74382</v>
      </c>
      <c r="C4743" t="s">
        <v>79050</v>
      </c>
      <c r="D4743" s="9" t="s">
        <v>74000</v>
      </c>
    </row>
    <row r="4744" spans="1:4" x14ac:dyDescent="0.25">
      <c r="A4744" t="s">
        <v>4739</v>
      </c>
      <c r="B4744" t="s">
        <v>74382</v>
      </c>
      <c r="C4744" t="s">
        <v>79050</v>
      </c>
      <c r="D4744" s="9" t="s">
        <v>74000</v>
      </c>
    </row>
    <row r="4745" spans="1:4" x14ac:dyDescent="0.25">
      <c r="A4745" t="s">
        <v>4740</v>
      </c>
      <c r="B4745" t="s">
        <v>74382</v>
      </c>
      <c r="C4745" t="s">
        <v>79050</v>
      </c>
      <c r="D4745" s="9" t="s">
        <v>80804</v>
      </c>
    </row>
    <row r="4746" spans="1:4" x14ac:dyDescent="0.25">
      <c r="A4746" t="s">
        <v>4741</v>
      </c>
      <c r="B4746" t="s">
        <v>74382</v>
      </c>
      <c r="C4746" t="s">
        <v>79050</v>
      </c>
      <c r="D4746" s="9" t="s">
        <v>74000</v>
      </c>
    </row>
    <row r="4747" spans="1:4" x14ac:dyDescent="0.25">
      <c r="A4747" t="s">
        <v>4742</v>
      </c>
      <c r="B4747" t="s">
        <v>74382</v>
      </c>
      <c r="C4747" t="s">
        <v>79050</v>
      </c>
      <c r="D4747" s="9" t="s">
        <v>74000</v>
      </c>
    </row>
    <row r="4748" spans="1:4" x14ac:dyDescent="0.25">
      <c r="A4748" t="s">
        <v>4743</v>
      </c>
      <c r="B4748" t="s">
        <v>74382</v>
      </c>
      <c r="C4748" t="s">
        <v>79050</v>
      </c>
      <c r="D4748" s="9" t="s">
        <v>80804</v>
      </c>
    </row>
    <row r="4749" spans="1:4" x14ac:dyDescent="0.25">
      <c r="A4749" t="s">
        <v>4744</v>
      </c>
      <c r="B4749" t="s">
        <v>74382</v>
      </c>
      <c r="C4749" t="s">
        <v>79050</v>
      </c>
      <c r="D4749" s="9" t="s">
        <v>80804</v>
      </c>
    </row>
    <row r="4750" spans="1:4" x14ac:dyDescent="0.25">
      <c r="A4750" t="s">
        <v>4745</v>
      </c>
      <c r="B4750" t="s">
        <v>74382</v>
      </c>
      <c r="C4750" t="s">
        <v>79050</v>
      </c>
      <c r="D4750" s="9" t="s">
        <v>80804</v>
      </c>
    </row>
    <row r="4751" spans="1:4" x14ac:dyDescent="0.25">
      <c r="A4751" t="s">
        <v>4746</v>
      </c>
      <c r="B4751" t="s">
        <v>74382</v>
      </c>
      <c r="C4751" t="s">
        <v>79050</v>
      </c>
      <c r="D4751" s="9" t="s">
        <v>80804</v>
      </c>
    </row>
    <row r="4752" spans="1:4" x14ac:dyDescent="0.25">
      <c r="A4752" t="s">
        <v>4747</v>
      </c>
      <c r="B4752" t="s">
        <v>74382</v>
      </c>
      <c r="C4752" t="s">
        <v>79050</v>
      </c>
      <c r="D4752" s="9" t="s">
        <v>80804</v>
      </c>
    </row>
    <row r="4753" spans="1:4" x14ac:dyDescent="0.25">
      <c r="A4753" t="s">
        <v>4748</v>
      </c>
      <c r="B4753" t="s">
        <v>74382</v>
      </c>
      <c r="C4753" t="s">
        <v>79050</v>
      </c>
      <c r="D4753" s="9" t="s">
        <v>80804</v>
      </c>
    </row>
    <row r="4754" spans="1:4" x14ac:dyDescent="0.25">
      <c r="A4754" t="s">
        <v>4749</v>
      </c>
      <c r="B4754" t="s">
        <v>74382</v>
      </c>
      <c r="C4754" t="s">
        <v>79050</v>
      </c>
      <c r="D4754" s="9" t="s">
        <v>80804</v>
      </c>
    </row>
    <row r="4755" spans="1:4" x14ac:dyDescent="0.25">
      <c r="A4755" t="s">
        <v>4750</v>
      </c>
      <c r="B4755" t="s">
        <v>74382</v>
      </c>
      <c r="C4755" t="s">
        <v>79050</v>
      </c>
      <c r="D4755" s="9" t="s">
        <v>80804</v>
      </c>
    </row>
    <row r="4756" spans="1:4" x14ac:dyDescent="0.25">
      <c r="A4756" t="s">
        <v>4751</v>
      </c>
      <c r="B4756" t="s">
        <v>74382</v>
      </c>
      <c r="C4756" t="s">
        <v>79050</v>
      </c>
      <c r="D4756" s="9" t="s">
        <v>80804</v>
      </c>
    </row>
    <row r="4757" spans="1:4" x14ac:dyDescent="0.25">
      <c r="A4757" t="s">
        <v>4752</v>
      </c>
      <c r="B4757" t="s">
        <v>74382</v>
      </c>
      <c r="C4757" t="s">
        <v>79050</v>
      </c>
      <c r="D4757" s="9" t="s">
        <v>80804</v>
      </c>
    </row>
    <row r="4758" spans="1:4" x14ac:dyDescent="0.25">
      <c r="A4758" t="s">
        <v>4753</v>
      </c>
      <c r="B4758" t="s">
        <v>74382</v>
      </c>
      <c r="C4758" t="s">
        <v>79050</v>
      </c>
      <c r="D4758" s="9" t="s">
        <v>80804</v>
      </c>
    </row>
    <row r="4759" spans="1:4" x14ac:dyDescent="0.25">
      <c r="A4759" t="s">
        <v>4754</v>
      </c>
      <c r="B4759" t="s">
        <v>74382</v>
      </c>
      <c r="C4759" t="s">
        <v>79050</v>
      </c>
      <c r="D4759" s="9" t="s">
        <v>80804</v>
      </c>
    </row>
    <row r="4760" spans="1:4" x14ac:dyDescent="0.25">
      <c r="A4760" t="s">
        <v>4755</v>
      </c>
      <c r="B4760" t="s">
        <v>74382</v>
      </c>
      <c r="C4760" t="s">
        <v>79050</v>
      </c>
      <c r="D4760" s="9" t="s">
        <v>80804</v>
      </c>
    </row>
    <row r="4761" spans="1:4" x14ac:dyDescent="0.25">
      <c r="A4761" t="s">
        <v>4756</v>
      </c>
      <c r="B4761" t="s">
        <v>74382</v>
      </c>
      <c r="C4761" t="s">
        <v>79050</v>
      </c>
      <c r="D4761" s="9" t="s">
        <v>80804</v>
      </c>
    </row>
    <row r="4762" spans="1:4" x14ac:dyDescent="0.25">
      <c r="A4762" t="s">
        <v>4757</v>
      </c>
      <c r="B4762" t="s">
        <v>74382</v>
      </c>
      <c r="C4762" t="s">
        <v>79050</v>
      </c>
      <c r="D4762" s="9" t="s">
        <v>80804</v>
      </c>
    </row>
    <row r="4763" spans="1:4" x14ac:dyDescent="0.25">
      <c r="A4763" t="s">
        <v>4758</v>
      </c>
      <c r="B4763" t="s">
        <v>74382</v>
      </c>
      <c r="C4763" t="s">
        <v>79050</v>
      </c>
      <c r="D4763" s="9" t="s">
        <v>80804</v>
      </c>
    </row>
    <row r="4764" spans="1:4" x14ac:dyDescent="0.25">
      <c r="A4764" t="s">
        <v>4759</v>
      </c>
      <c r="B4764" t="s">
        <v>74382</v>
      </c>
      <c r="C4764" t="s">
        <v>79050</v>
      </c>
      <c r="D4764" s="9" t="s">
        <v>80804</v>
      </c>
    </row>
    <row r="4765" spans="1:4" x14ac:dyDescent="0.25">
      <c r="A4765" t="s">
        <v>4760</v>
      </c>
      <c r="B4765" t="s">
        <v>74382</v>
      </c>
      <c r="C4765" t="s">
        <v>79050</v>
      </c>
      <c r="D4765" s="9" t="s">
        <v>80804</v>
      </c>
    </row>
    <row r="4766" spans="1:4" x14ac:dyDescent="0.25">
      <c r="A4766" t="s">
        <v>4761</v>
      </c>
      <c r="B4766" t="s">
        <v>74382</v>
      </c>
      <c r="C4766" t="s">
        <v>79050</v>
      </c>
      <c r="D4766" s="9" t="s">
        <v>80804</v>
      </c>
    </row>
    <row r="4767" spans="1:4" x14ac:dyDescent="0.25">
      <c r="A4767" t="s">
        <v>4762</v>
      </c>
      <c r="B4767" t="s">
        <v>74382</v>
      </c>
      <c r="C4767" t="s">
        <v>79050</v>
      </c>
      <c r="D4767" s="9" t="s">
        <v>80804</v>
      </c>
    </row>
    <row r="4768" spans="1:4" x14ac:dyDescent="0.25">
      <c r="A4768" t="s">
        <v>4763</v>
      </c>
      <c r="B4768" t="s">
        <v>74382</v>
      </c>
      <c r="C4768" t="s">
        <v>79050</v>
      </c>
      <c r="D4768" s="9" t="s">
        <v>80804</v>
      </c>
    </row>
    <row r="4769" spans="1:4" x14ac:dyDescent="0.25">
      <c r="A4769" t="s">
        <v>4764</v>
      </c>
      <c r="B4769" t="s">
        <v>74382</v>
      </c>
      <c r="C4769" t="s">
        <v>79050</v>
      </c>
      <c r="D4769" s="9" t="s">
        <v>80804</v>
      </c>
    </row>
    <row r="4770" spans="1:4" x14ac:dyDescent="0.25">
      <c r="A4770" t="s">
        <v>4765</v>
      </c>
      <c r="B4770" t="s">
        <v>74382</v>
      </c>
      <c r="C4770" t="s">
        <v>79050</v>
      </c>
      <c r="D4770" s="9" t="s">
        <v>80804</v>
      </c>
    </row>
    <row r="4771" spans="1:4" x14ac:dyDescent="0.25">
      <c r="A4771" t="s">
        <v>4766</v>
      </c>
      <c r="B4771" t="s">
        <v>74382</v>
      </c>
      <c r="C4771" t="s">
        <v>79050</v>
      </c>
      <c r="D4771" s="9" t="s">
        <v>80804</v>
      </c>
    </row>
    <row r="4772" spans="1:4" x14ac:dyDescent="0.25">
      <c r="A4772" t="s">
        <v>4767</v>
      </c>
      <c r="B4772" t="s">
        <v>74382</v>
      </c>
      <c r="C4772" t="s">
        <v>79050</v>
      </c>
      <c r="D4772" s="9" t="s">
        <v>80804</v>
      </c>
    </row>
    <row r="4773" spans="1:4" x14ac:dyDescent="0.25">
      <c r="A4773" t="s">
        <v>4768</v>
      </c>
      <c r="B4773" t="s">
        <v>74382</v>
      </c>
      <c r="C4773" t="s">
        <v>79050</v>
      </c>
      <c r="D4773" s="9" t="s">
        <v>80804</v>
      </c>
    </row>
    <row r="4774" spans="1:4" x14ac:dyDescent="0.25">
      <c r="A4774" t="s">
        <v>4769</v>
      </c>
      <c r="B4774" t="s">
        <v>74382</v>
      </c>
      <c r="C4774" t="s">
        <v>79050</v>
      </c>
      <c r="D4774" s="9" t="s">
        <v>80804</v>
      </c>
    </row>
    <row r="4775" spans="1:4" x14ac:dyDescent="0.25">
      <c r="A4775" t="s">
        <v>4770</v>
      </c>
      <c r="B4775" t="s">
        <v>74382</v>
      </c>
      <c r="C4775" t="s">
        <v>79050</v>
      </c>
      <c r="D4775" s="9" t="s">
        <v>80804</v>
      </c>
    </row>
    <row r="4776" spans="1:4" x14ac:dyDescent="0.25">
      <c r="A4776" t="s">
        <v>4771</v>
      </c>
      <c r="B4776" t="s">
        <v>74382</v>
      </c>
      <c r="C4776" t="s">
        <v>79050</v>
      </c>
      <c r="D4776" s="9" t="s">
        <v>80804</v>
      </c>
    </row>
    <row r="4777" spans="1:4" x14ac:dyDescent="0.25">
      <c r="A4777" t="s">
        <v>4772</v>
      </c>
      <c r="B4777" t="s">
        <v>74382</v>
      </c>
      <c r="C4777" t="s">
        <v>79050</v>
      </c>
      <c r="D4777" s="9" t="s">
        <v>80804</v>
      </c>
    </row>
    <row r="4778" spans="1:4" x14ac:dyDescent="0.25">
      <c r="A4778" t="s">
        <v>4773</v>
      </c>
      <c r="B4778" t="s">
        <v>74382</v>
      </c>
      <c r="C4778" t="s">
        <v>79050</v>
      </c>
      <c r="D4778" s="9" t="s">
        <v>80804</v>
      </c>
    </row>
    <row r="4779" spans="1:4" x14ac:dyDescent="0.25">
      <c r="A4779" t="s">
        <v>4774</v>
      </c>
      <c r="B4779" t="s">
        <v>74382</v>
      </c>
      <c r="C4779" t="s">
        <v>79050</v>
      </c>
      <c r="D4779" s="9" t="s">
        <v>80804</v>
      </c>
    </row>
    <row r="4780" spans="1:4" x14ac:dyDescent="0.25">
      <c r="A4780" t="s">
        <v>4775</v>
      </c>
      <c r="B4780" t="s">
        <v>74382</v>
      </c>
      <c r="C4780" t="s">
        <v>79050</v>
      </c>
      <c r="D4780" s="9" t="s">
        <v>80804</v>
      </c>
    </row>
    <row r="4781" spans="1:4" x14ac:dyDescent="0.25">
      <c r="A4781" t="s">
        <v>4776</v>
      </c>
      <c r="B4781" t="s">
        <v>74382</v>
      </c>
      <c r="C4781" t="s">
        <v>79050</v>
      </c>
      <c r="D4781" s="9" t="s">
        <v>80804</v>
      </c>
    </row>
    <row r="4782" spans="1:4" x14ac:dyDescent="0.25">
      <c r="A4782" t="s">
        <v>4777</v>
      </c>
      <c r="B4782" t="s">
        <v>74382</v>
      </c>
      <c r="C4782" t="s">
        <v>79050</v>
      </c>
      <c r="D4782" s="9" t="s">
        <v>74000</v>
      </c>
    </row>
    <row r="4783" spans="1:4" x14ac:dyDescent="0.25">
      <c r="A4783" t="s">
        <v>4778</v>
      </c>
      <c r="B4783" t="s">
        <v>74382</v>
      </c>
      <c r="C4783" t="s">
        <v>79050</v>
      </c>
      <c r="D4783" s="9" t="s">
        <v>80804</v>
      </c>
    </row>
    <row r="4784" spans="1:4" x14ac:dyDescent="0.25">
      <c r="A4784" t="s">
        <v>4779</v>
      </c>
      <c r="B4784" t="s">
        <v>74382</v>
      </c>
      <c r="C4784" t="s">
        <v>79050</v>
      </c>
      <c r="D4784" s="9" t="s">
        <v>74000</v>
      </c>
    </row>
    <row r="4785" spans="1:4" x14ac:dyDescent="0.25">
      <c r="A4785" t="s">
        <v>4780</v>
      </c>
      <c r="B4785" t="s">
        <v>74382</v>
      </c>
      <c r="C4785" t="s">
        <v>79050</v>
      </c>
      <c r="D4785" s="9" t="s">
        <v>74000</v>
      </c>
    </row>
    <row r="4786" spans="1:4" x14ac:dyDescent="0.25">
      <c r="A4786" t="s">
        <v>4781</v>
      </c>
      <c r="B4786" t="s">
        <v>74382</v>
      </c>
      <c r="C4786" t="s">
        <v>79050</v>
      </c>
      <c r="D4786" s="9" t="s">
        <v>74000</v>
      </c>
    </row>
    <row r="4787" spans="1:4" x14ac:dyDescent="0.25">
      <c r="A4787" t="s">
        <v>4782</v>
      </c>
      <c r="B4787" t="s">
        <v>74382</v>
      </c>
      <c r="C4787" t="s">
        <v>79050</v>
      </c>
      <c r="D4787" s="9" t="s">
        <v>74000</v>
      </c>
    </row>
    <row r="4788" spans="1:4" x14ac:dyDescent="0.25">
      <c r="A4788" t="s">
        <v>4783</v>
      </c>
      <c r="B4788" t="s">
        <v>74382</v>
      </c>
      <c r="C4788" t="s">
        <v>79050</v>
      </c>
      <c r="D4788" s="9" t="s">
        <v>80804</v>
      </c>
    </row>
    <row r="4789" spans="1:4" x14ac:dyDescent="0.25">
      <c r="A4789" t="s">
        <v>4784</v>
      </c>
      <c r="B4789" t="s">
        <v>74382</v>
      </c>
      <c r="C4789" t="s">
        <v>79050</v>
      </c>
      <c r="D4789" s="9" t="s">
        <v>80804</v>
      </c>
    </row>
    <row r="4790" spans="1:4" x14ac:dyDescent="0.25">
      <c r="A4790" t="s">
        <v>4785</v>
      </c>
      <c r="B4790" t="s">
        <v>74382</v>
      </c>
      <c r="C4790" t="s">
        <v>79050</v>
      </c>
      <c r="D4790" s="9" t="s">
        <v>80804</v>
      </c>
    </row>
    <row r="4791" spans="1:4" x14ac:dyDescent="0.25">
      <c r="A4791" t="s">
        <v>4786</v>
      </c>
      <c r="B4791" t="s">
        <v>74382</v>
      </c>
      <c r="C4791" t="s">
        <v>79050</v>
      </c>
      <c r="D4791" s="9" t="s">
        <v>80804</v>
      </c>
    </row>
    <row r="4792" spans="1:4" x14ac:dyDescent="0.25">
      <c r="A4792" t="s">
        <v>4787</v>
      </c>
      <c r="B4792" t="s">
        <v>74382</v>
      </c>
      <c r="C4792" t="s">
        <v>79050</v>
      </c>
      <c r="D4792" s="9" t="s">
        <v>80804</v>
      </c>
    </row>
    <row r="4793" spans="1:4" x14ac:dyDescent="0.25">
      <c r="A4793" t="s">
        <v>4788</v>
      </c>
      <c r="B4793" t="s">
        <v>74382</v>
      </c>
      <c r="C4793" t="s">
        <v>79050</v>
      </c>
      <c r="D4793" s="9" t="s">
        <v>74000</v>
      </c>
    </row>
    <row r="4794" spans="1:4" x14ac:dyDescent="0.25">
      <c r="A4794" t="s">
        <v>4789</v>
      </c>
      <c r="B4794" t="s">
        <v>74382</v>
      </c>
      <c r="C4794" t="s">
        <v>79050</v>
      </c>
      <c r="D4794" s="9" t="s">
        <v>74000</v>
      </c>
    </row>
    <row r="4795" spans="1:4" x14ac:dyDescent="0.25">
      <c r="A4795" t="s">
        <v>4790</v>
      </c>
      <c r="B4795" t="s">
        <v>74382</v>
      </c>
      <c r="C4795" t="s">
        <v>79050</v>
      </c>
      <c r="D4795" s="9" t="s">
        <v>74000</v>
      </c>
    </row>
    <row r="4796" spans="1:4" x14ac:dyDescent="0.25">
      <c r="A4796" t="s">
        <v>4791</v>
      </c>
      <c r="B4796" t="s">
        <v>74382</v>
      </c>
      <c r="C4796" t="s">
        <v>79050</v>
      </c>
      <c r="D4796" s="9" t="s">
        <v>74000</v>
      </c>
    </row>
    <row r="4797" spans="1:4" x14ac:dyDescent="0.25">
      <c r="A4797" t="s">
        <v>4792</v>
      </c>
      <c r="B4797" t="s">
        <v>74382</v>
      </c>
      <c r="C4797" t="s">
        <v>79050</v>
      </c>
      <c r="D4797" s="9" t="s">
        <v>80804</v>
      </c>
    </row>
    <row r="4798" spans="1:4" x14ac:dyDescent="0.25">
      <c r="A4798" t="s">
        <v>4793</v>
      </c>
      <c r="B4798" t="s">
        <v>74382</v>
      </c>
      <c r="C4798" t="s">
        <v>79050</v>
      </c>
      <c r="D4798" s="9" t="s">
        <v>80804</v>
      </c>
    </row>
    <row r="4799" spans="1:4" x14ac:dyDescent="0.25">
      <c r="A4799" t="s">
        <v>4794</v>
      </c>
      <c r="B4799" t="s">
        <v>74382</v>
      </c>
      <c r="C4799" t="s">
        <v>79050</v>
      </c>
      <c r="D4799" s="9" t="s">
        <v>80804</v>
      </c>
    </row>
    <row r="4800" spans="1:4" x14ac:dyDescent="0.25">
      <c r="A4800" t="s">
        <v>4795</v>
      </c>
      <c r="B4800" t="s">
        <v>74382</v>
      </c>
      <c r="C4800" t="s">
        <v>79050</v>
      </c>
      <c r="D4800" s="9" t="s">
        <v>80804</v>
      </c>
    </row>
    <row r="4801" spans="1:4" x14ac:dyDescent="0.25">
      <c r="A4801" t="s">
        <v>4796</v>
      </c>
      <c r="B4801" t="s">
        <v>74382</v>
      </c>
      <c r="C4801" t="s">
        <v>79050</v>
      </c>
      <c r="D4801" s="9" t="s">
        <v>80804</v>
      </c>
    </row>
    <row r="4802" spans="1:4" x14ac:dyDescent="0.25">
      <c r="A4802" t="s">
        <v>4797</v>
      </c>
      <c r="B4802" t="s">
        <v>74382</v>
      </c>
      <c r="C4802" t="s">
        <v>79050</v>
      </c>
      <c r="D4802" s="9" t="s">
        <v>80804</v>
      </c>
    </row>
    <row r="4803" spans="1:4" x14ac:dyDescent="0.25">
      <c r="A4803" t="s">
        <v>4798</v>
      </c>
      <c r="B4803" t="s">
        <v>74382</v>
      </c>
      <c r="C4803" t="s">
        <v>79050</v>
      </c>
      <c r="D4803" s="9" t="s">
        <v>80804</v>
      </c>
    </row>
    <row r="4804" spans="1:4" x14ac:dyDescent="0.25">
      <c r="A4804" t="s">
        <v>4799</v>
      </c>
      <c r="B4804" t="s">
        <v>74382</v>
      </c>
      <c r="C4804" t="s">
        <v>79050</v>
      </c>
      <c r="D4804" s="9" t="s">
        <v>80804</v>
      </c>
    </row>
    <row r="4805" spans="1:4" x14ac:dyDescent="0.25">
      <c r="A4805" t="s">
        <v>4800</v>
      </c>
      <c r="B4805" t="s">
        <v>74382</v>
      </c>
      <c r="C4805" t="s">
        <v>79050</v>
      </c>
      <c r="D4805" s="9" t="s">
        <v>80804</v>
      </c>
    </row>
    <row r="4806" spans="1:4" x14ac:dyDescent="0.25">
      <c r="A4806" t="s">
        <v>4801</v>
      </c>
      <c r="B4806" t="s">
        <v>74382</v>
      </c>
      <c r="C4806" t="s">
        <v>79050</v>
      </c>
      <c r="D4806" s="9" t="s">
        <v>80804</v>
      </c>
    </row>
    <row r="4807" spans="1:4" x14ac:dyDescent="0.25">
      <c r="A4807" t="s">
        <v>4802</v>
      </c>
      <c r="B4807" t="s">
        <v>74382</v>
      </c>
      <c r="C4807" t="s">
        <v>79050</v>
      </c>
      <c r="D4807" s="9" t="s">
        <v>80804</v>
      </c>
    </row>
    <row r="4808" spans="1:4" x14ac:dyDescent="0.25">
      <c r="A4808" t="s">
        <v>4803</v>
      </c>
      <c r="B4808" t="s">
        <v>74382</v>
      </c>
      <c r="C4808" t="s">
        <v>79050</v>
      </c>
      <c r="D4808" s="9" t="s">
        <v>80804</v>
      </c>
    </row>
    <row r="4809" spans="1:4" x14ac:dyDescent="0.25">
      <c r="A4809" t="s">
        <v>4804</v>
      </c>
      <c r="B4809" t="s">
        <v>74382</v>
      </c>
      <c r="C4809" t="s">
        <v>79050</v>
      </c>
      <c r="D4809" s="9" t="s">
        <v>80804</v>
      </c>
    </row>
    <row r="4810" spans="1:4" x14ac:dyDescent="0.25">
      <c r="A4810" t="s">
        <v>4805</v>
      </c>
      <c r="B4810" t="s">
        <v>74382</v>
      </c>
      <c r="C4810" t="s">
        <v>79050</v>
      </c>
      <c r="D4810" s="9" t="s">
        <v>74000</v>
      </c>
    </row>
    <row r="4811" spans="1:4" x14ac:dyDescent="0.25">
      <c r="A4811" t="s">
        <v>4806</v>
      </c>
      <c r="B4811" t="s">
        <v>74382</v>
      </c>
      <c r="C4811" t="s">
        <v>79050</v>
      </c>
      <c r="D4811" s="9" t="s">
        <v>80804</v>
      </c>
    </row>
    <row r="4812" spans="1:4" x14ac:dyDescent="0.25">
      <c r="A4812" t="s">
        <v>4807</v>
      </c>
      <c r="B4812" t="s">
        <v>74382</v>
      </c>
      <c r="C4812" t="s">
        <v>79050</v>
      </c>
      <c r="D4812" s="9" t="s">
        <v>74000</v>
      </c>
    </row>
    <row r="4813" spans="1:4" x14ac:dyDescent="0.25">
      <c r="A4813" t="s">
        <v>4808</v>
      </c>
      <c r="B4813" t="s">
        <v>74382</v>
      </c>
      <c r="C4813" t="s">
        <v>79050</v>
      </c>
      <c r="D4813" s="9" t="s">
        <v>80804</v>
      </c>
    </row>
    <row r="4814" spans="1:4" x14ac:dyDescent="0.25">
      <c r="A4814" t="s">
        <v>4809</v>
      </c>
      <c r="B4814" t="s">
        <v>74382</v>
      </c>
      <c r="C4814" t="s">
        <v>79050</v>
      </c>
      <c r="D4814" s="9" t="s">
        <v>74000</v>
      </c>
    </row>
    <row r="4815" spans="1:4" x14ac:dyDescent="0.25">
      <c r="A4815" t="s">
        <v>4810</v>
      </c>
      <c r="B4815" t="s">
        <v>74382</v>
      </c>
      <c r="C4815" t="s">
        <v>79050</v>
      </c>
      <c r="D4815" s="9" t="s">
        <v>80804</v>
      </c>
    </row>
    <row r="4816" spans="1:4" x14ac:dyDescent="0.25">
      <c r="A4816" t="s">
        <v>4811</v>
      </c>
      <c r="B4816" t="s">
        <v>74382</v>
      </c>
      <c r="C4816" t="s">
        <v>79050</v>
      </c>
      <c r="D4816" s="9" t="s">
        <v>74000</v>
      </c>
    </row>
    <row r="4817" spans="1:4" x14ac:dyDescent="0.25">
      <c r="A4817" t="s">
        <v>4812</v>
      </c>
      <c r="B4817" t="s">
        <v>74382</v>
      </c>
      <c r="C4817" t="s">
        <v>79050</v>
      </c>
      <c r="D4817" s="9" t="s">
        <v>80804</v>
      </c>
    </row>
    <row r="4818" spans="1:4" x14ac:dyDescent="0.25">
      <c r="A4818" t="s">
        <v>4813</v>
      </c>
      <c r="B4818" t="s">
        <v>74382</v>
      </c>
      <c r="C4818" t="s">
        <v>79050</v>
      </c>
      <c r="D4818" s="9" t="s">
        <v>74000</v>
      </c>
    </row>
    <row r="4819" spans="1:4" x14ac:dyDescent="0.25">
      <c r="A4819" t="s">
        <v>4814</v>
      </c>
      <c r="B4819" t="s">
        <v>74382</v>
      </c>
      <c r="C4819" t="s">
        <v>79050</v>
      </c>
      <c r="D4819" s="9" t="s">
        <v>74000</v>
      </c>
    </row>
    <row r="4820" spans="1:4" x14ac:dyDescent="0.25">
      <c r="A4820" t="s">
        <v>4815</v>
      </c>
      <c r="B4820" t="s">
        <v>74382</v>
      </c>
      <c r="C4820" t="s">
        <v>79050</v>
      </c>
      <c r="D4820" s="9" t="s">
        <v>74000</v>
      </c>
    </row>
    <row r="4821" spans="1:4" x14ac:dyDescent="0.25">
      <c r="A4821" t="s">
        <v>4816</v>
      </c>
      <c r="B4821" t="s">
        <v>74382</v>
      </c>
      <c r="C4821" t="s">
        <v>79050</v>
      </c>
      <c r="D4821" s="9" t="s">
        <v>80804</v>
      </c>
    </row>
    <row r="4822" spans="1:4" x14ac:dyDescent="0.25">
      <c r="A4822" t="s">
        <v>4817</v>
      </c>
      <c r="B4822" t="s">
        <v>74382</v>
      </c>
      <c r="C4822" t="s">
        <v>79050</v>
      </c>
      <c r="D4822" s="9" t="s">
        <v>80804</v>
      </c>
    </row>
    <row r="4823" spans="1:4" x14ac:dyDescent="0.25">
      <c r="A4823" t="s">
        <v>4818</v>
      </c>
      <c r="B4823" t="s">
        <v>74382</v>
      </c>
      <c r="C4823" t="s">
        <v>79050</v>
      </c>
      <c r="D4823" s="9" t="s">
        <v>74000</v>
      </c>
    </row>
    <row r="4824" spans="1:4" x14ac:dyDescent="0.25">
      <c r="A4824" t="s">
        <v>4819</v>
      </c>
      <c r="B4824" t="s">
        <v>74382</v>
      </c>
      <c r="C4824" t="s">
        <v>79050</v>
      </c>
      <c r="D4824" s="9" t="s">
        <v>74000</v>
      </c>
    </row>
    <row r="4825" spans="1:4" x14ac:dyDescent="0.25">
      <c r="A4825" t="s">
        <v>4820</v>
      </c>
      <c r="B4825" t="s">
        <v>74382</v>
      </c>
      <c r="C4825" t="s">
        <v>79050</v>
      </c>
      <c r="D4825" s="9" t="s">
        <v>80804</v>
      </c>
    </row>
    <row r="4826" spans="1:4" x14ac:dyDescent="0.25">
      <c r="A4826" t="s">
        <v>4821</v>
      </c>
      <c r="B4826" t="s">
        <v>74382</v>
      </c>
      <c r="C4826" t="s">
        <v>79050</v>
      </c>
      <c r="D4826" s="9" t="s">
        <v>80804</v>
      </c>
    </row>
    <row r="4827" spans="1:4" x14ac:dyDescent="0.25">
      <c r="A4827" t="s">
        <v>4822</v>
      </c>
      <c r="B4827" t="s">
        <v>74382</v>
      </c>
      <c r="C4827" t="s">
        <v>79050</v>
      </c>
      <c r="D4827" s="9" t="s">
        <v>74000</v>
      </c>
    </row>
    <row r="4828" spans="1:4" x14ac:dyDescent="0.25">
      <c r="A4828" t="s">
        <v>4823</v>
      </c>
      <c r="B4828" t="s">
        <v>74382</v>
      </c>
      <c r="C4828" t="s">
        <v>79050</v>
      </c>
      <c r="D4828" s="9" t="s">
        <v>80804</v>
      </c>
    </row>
    <row r="4829" spans="1:4" x14ac:dyDescent="0.25">
      <c r="A4829" t="s">
        <v>4824</v>
      </c>
      <c r="B4829" t="s">
        <v>74382</v>
      </c>
      <c r="C4829" t="s">
        <v>79050</v>
      </c>
      <c r="D4829" s="9" t="s">
        <v>74000</v>
      </c>
    </row>
    <row r="4830" spans="1:4" x14ac:dyDescent="0.25">
      <c r="A4830" t="s">
        <v>4825</v>
      </c>
      <c r="B4830" t="s">
        <v>74382</v>
      </c>
      <c r="C4830" t="s">
        <v>79050</v>
      </c>
      <c r="D4830" s="9" t="s">
        <v>80804</v>
      </c>
    </row>
    <row r="4831" spans="1:4" x14ac:dyDescent="0.25">
      <c r="A4831" t="s">
        <v>4826</v>
      </c>
      <c r="B4831" t="s">
        <v>74382</v>
      </c>
      <c r="C4831" t="s">
        <v>79050</v>
      </c>
      <c r="D4831" s="9" t="s">
        <v>80804</v>
      </c>
    </row>
    <row r="4832" spans="1:4" x14ac:dyDescent="0.25">
      <c r="A4832" t="s">
        <v>4827</v>
      </c>
      <c r="B4832" t="s">
        <v>74382</v>
      </c>
      <c r="C4832" t="s">
        <v>79050</v>
      </c>
      <c r="D4832" s="9" t="s">
        <v>74000</v>
      </c>
    </row>
    <row r="4833" spans="1:4" x14ac:dyDescent="0.25">
      <c r="A4833" t="s">
        <v>4828</v>
      </c>
      <c r="B4833" t="s">
        <v>74382</v>
      </c>
      <c r="C4833" t="s">
        <v>79050</v>
      </c>
      <c r="D4833" s="9" t="s">
        <v>80804</v>
      </c>
    </row>
    <row r="4834" spans="1:4" x14ac:dyDescent="0.25">
      <c r="A4834" t="s">
        <v>4829</v>
      </c>
      <c r="B4834" t="s">
        <v>74382</v>
      </c>
      <c r="C4834" t="s">
        <v>79050</v>
      </c>
      <c r="D4834" s="9" t="s">
        <v>80804</v>
      </c>
    </row>
    <row r="4835" spans="1:4" x14ac:dyDescent="0.25">
      <c r="A4835" t="s">
        <v>4830</v>
      </c>
      <c r="B4835" t="s">
        <v>74382</v>
      </c>
      <c r="C4835" t="s">
        <v>79050</v>
      </c>
      <c r="D4835" s="9" t="s">
        <v>80804</v>
      </c>
    </row>
    <row r="4836" spans="1:4" x14ac:dyDescent="0.25">
      <c r="A4836" t="s">
        <v>4831</v>
      </c>
      <c r="B4836" t="s">
        <v>74382</v>
      </c>
      <c r="C4836" t="s">
        <v>79050</v>
      </c>
      <c r="D4836" s="9" t="s">
        <v>74000</v>
      </c>
    </row>
    <row r="4837" spans="1:4" x14ac:dyDescent="0.25">
      <c r="A4837" t="s">
        <v>4832</v>
      </c>
      <c r="B4837" t="s">
        <v>74382</v>
      </c>
      <c r="C4837" t="s">
        <v>79050</v>
      </c>
      <c r="D4837" s="9" t="s">
        <v>80804</v>
      </c>
    </row>
    <row r="4838" spans="1:4" x14ac:dyDescent="0.25">
      <c r="A4838" t="s">
        <v>4833</v>
      </c>
      <c r="B4838" t="s">
        <v>74382</v>
      </c>
      <c r="C4838" t="s">
        <v>79050</v>
      </c>
      <c r="D4838" s="9" t="s">
        <v>80804</v>
      </c>
    </row>
    <row r="4839" spans="1:4" x14ac:dyDescent="0.25">
      <c r="A4839" t="s">
        <v>4834</v>
      </c>
      <c r="B4839" t="s">
        <v>74382</v>
      </c>
      <c r="C4839" t="s">
        <v>79050</v>
      </c>
      <c r="D4839" s="9" t="s">
        <v>80804</v>
      </c>
    </row>
    <row r="4840" spans="1:4" x14ac:dyDescent="0.25">
      <c r="A4840" t="s">
        <v>4835</v>
      </c>
      <c r="B4840" t="s">
        <v>74382</v>
      </c>
      <c r="C4840" t="s">
        <v>79050</v>
      </c>
      <c r="D4840" s="9" t="s">
        <v>80804</v>
      </c>
    </row>
    <row r="4841" spans="1:4" x14ac:dyDescent="0.25">
      <c r="A4841" t="s">
        <v>4836</v>
      </c>
      <c r="B4841" t="s">
        <v>74382</v>
      </c>
      <c r="C4841" t="s">
        <v>79050</v>
      </c>
      <c r="D4841" s="9" t="s">
        <v>74000</v>
      </c>
    </row>
    <row r="4842" spans="1:4" x14ac:dyDescent="0.25">
      <c r="A4842" t="s">
        <v>4837</v>
      </c>
      <c r="B4842" t="s">
        <v>74382</v>
      </c>
      <c r="C4842" t="s">
        <v>79050</v>
      </c>
      <c r="D4842" s="9" t="s">
        <v>80804</v>
      </c>
    </row>
    <row r="4843" spans="1:4" x14ac:dyDescent="0.25">
      <c r="A4843" t="s">
        <v>4838</v>
      </c>
      <c r="B4843" t="s">
        <v>74382</v>
      </c>
      <c r="C4843" t="s">
        <v>79050</v>
      </c>
      <c r="D4843" s="9" t="s">
        <v>80804</v>
      </c>
    </row>
    <row r="4844" spans="1:4" x14ac:dyDescent="0.25">
      <c r="A4844" t="s">
        <v>4839</v>
      </c>
      <c r="B4844" t="s">
        <v>74382</v>
      </c>
      <c r="C4844" t="s">
        <v>79050</v>
      </c>
      <c r="D4844" s="9" t="s">
        <v>80804</v>
      </c>
    </row>
    <row r="4845" spans="1:4" x14ac:dyDescent="0.25">
      <c r="A4845" t="s">
        <v>4840</v>
      </c>
      <c r="B4845" t="s">
        <v>74382</v>
      </c>
      <c r="C4845" t="s">
        <v>79050</v>
      </c>
      <c r="D4845" s="9" t="s">
        <v>80804</v>
      </c>
    </row>
    <row r="4846" spans="1:4" x14ac:dyDescent="0.25">
      <c r="A4846" t="s">
        <v>4841</v>
      </c>
      <c r="B4846" t="s">
        <v>74382</v>
      </c>
      <c r="C4846" t="s">
        <v>79050</v>
      </c>
      <c r="D4846" s="9" t="s">
        <v>80804</v>
      </c>
    </row>
    <row r="4847" spans="1:4" x14ac:dyDescent="0.25">
      <c r="A4847" t="s">
        <v>4842</v>
      </c>
      <c r="B4847" t="s">
        <v>74382</v>
      </c>
      <c r="C4847" t="s">
        <v>79050</v>
      </c>
      <c r="D4847" s="9" t="s">
        <v>80804</v>
      </c>
    </row>
    <row r="4848" spans="1:4" x14ac:dyDescent="0.25">
      <c r="A4848" t="s">
        <v>4843</v>
      </c>
      <c r="B4848" t="s">
        <v>74382</v>
      </c>
      <c r="C4848" t="s">
        <v>79050</v>
      </c>
      <c r="D4848" s="9" t="s">
        <v>80804</v>
      </c>
    </row>
    <row r="4849" spans="1:4" x14ac:dyDescent="0.25">
      <c r="A4849" t="s">
        <v>4844</v>
      </c>
      <c r="B4849" t="s">
        <v>74382</v>
      </c>
      <c r="C4849" t="s">
        <v>79050</v>
      </c>
      <c r="D4849" s="9" t="s">
        <v>80804</v>
      </c>
    </row>
    <row r="4850" spans="1:4" x14ac:dyDescent="0.25">
      <c r="A4850" t="s">
        <v>4845</v>
      </c>
      <c r="B4850" t="s">
        <v>74382</v>
      </c>
      <c r="C4850" t="s">
        <v>79050</v>
      </c>
      <c r="D4850" s="9" t="s">
        <v>80804</v>
      </c>
    </row>
    <row r="4851" spans="1:4" x14ac:dyDescent="0.25">
      <c r="A4851" t="s">
        <v>4846</v>
      </c>
      <c r="B4851" t="s">
        <v>74382</v>
      </c>
      <c r="C4851" t="s">
        <v>79050</v>
      </c>
      <c r="D4851" s="9" t="s">
        <v>80804</v>
      </c>
    </row>
    <row r="4852" spans="1:4" x14ac:dyDescent="0.25">
      <c r="A4852" t="s">
        <v>4847</v>
      </c>
      <c r="B4852" t="s">
        <v>74382</v>
      </c>
      <c r="C4852" t="s">
        <v>79050</v>
      </c>
      <c r="D4852" s="9" t="s">
        <v>80804</v>
      </c>
    </row>
    <row r="4853" spans="1:4" x14ac:dyDescent="0.25">
      <c r="A4853" t="s">
        <v>4848</v>
      </c>
      <c r="B4853" t="s">
        <v>74382</v>
      </c>
      <c r="C4853" t="s">
        <v>79050</v>
      </c>
      <c r="D4853" s="9" t="s">
        <v>80804</v>
      </c>
    </row>
    <row r="4854" spans="1:4" x14ac:dyDescent="0.25">
      <c r="A4854" t="s">
        <v>4849</v>
      </c>
      <c r="B4854" t="s">
        <v>74382</v>
      </c>
      <c r="C4854" t="s">
        <v>79050</v>
      </c>
      <c r="D4854" s="9" t="s">
        <v>80804</v>
      </c>
    </row>
    <row r="4855" spans="1:4" x14ac:dyDescent="0.25">
      <c r="A4855" t="s">
        <v>4850</v>
      </c>
      <c r="B4855" t="s">
        <v>74382</v>
      </c>
      <c r="C4855" t="s">
        <v>79050</v>
      </c>
      <c r="D4855" s="9" t="s">
        <v>80804</v>
      </c>
    </row>
    <row r="4856" spans="1:4" x14ac:dyDescent="0.25">
      <c r="A4856" t="s">
        <v>4851</v>
      </c>
      <c r="B4856" t="s">
        <v>74382</v>
      </c>
      <c r="C4856" t="s">
        <v>79050</v>
      </c>
      <c r="D4856" s="9" t="s">
        <v>80804</v>
      </c>
    </row>
    <row r="4857" spans="1:4" x14ac:dyDescent="0.25">
      <c r="A4857" t="s">
        <v>4852</v>
      </c>
      <c r="B4857" t="s">
        <v>74382</v>
      </c>
      <c r="C4857" t="s">
        <v>79050</v>
      </c>
      <c r="D4857" s="9" t="s">
        <v>80804</v>
      </c>
    </row>
    <row r="4858" spans="1:4" x14ac:dyDescent="0.25">
      <c r="A4858" t="s">
        <v>4853</v>
      </c>
      <c r="B4858" t="s">
        <v>74382</v>
      </c>
      <c r="C4858" t="s">
        <v>79050</v>
      </c>
      <c r="D4858" s="9" t="s">
        <v>80804</v>
      </c>
    </row>
    <row r="4859" spans="1:4" x14ac:dyDescent="0.25">
      <c r="A4859" t="s">
        <v>4854</v>
      </c>
      <c r="B4859" t="s">
        <v>74382</v>
      </c>
      <c r="C4859" t="s">
        <v>79050</v>
      </c>
      <c r="D4859" s="9" t="s">
        <v>80804</v>
      </c>
    </row>
    <row r="4860" spans="1:4" x14ac:dyDescent="0.25">
      <c r="A4860" t="s">
        <v>4855</v>
      </c>
      <c r="B4860" t="s">
        <v>74382</v>
      </c>
      <c r="C4860" t="s">
        <v>79050</v>
      </c>
      <c r="D4860" s="9" t="s">
        <v>80804</v>
      </c>
    </row>
    <row r="4861" spans="1:4" x14ac:dyDescent="0.25">
      <c r="A4861" t="s">
        <v>4856</v>
      </c>
      <c r="B4861" t="s">
        <v>74382</v>
      </c>
      <c r="C4861" t="s">
        <v>79050</v>
      </c>
      <c r="D4861" s="9" t="s">
        <v>80804</v>
      </c>
    </row>
    <row r="4862" spans="1:4" x14ac:dyDescent="0.25">
      <c r="A4862" t="s">
        <v>4857</v>
      </c>
      <c r="B4862" t="s">
        <v>74382</v>
      </c>
      <c r="C4862" t="s">
        <v>79050</v>
      </c>
      <c r="D4862" s="9" t="s">
        <v>80804</v>
      </c>
    </row>
    <row r="4863" spans="1:4" x14ac:dyDescent="0.25">
      <c r="A4863" t="s">
        <v>4858</v>
      </c>
      <c r="B4863" t="s">
        <v>74382</v>
      </c>
      <c r="C4863" t="s">
        <v>79050</v>
      </c>
      <c r="D4863" s="9" t="s">
        <v>80804</v>
      </c>
    </row>
    <row r="4864" spans="1:4" x14ac:dyDescent="0.25">
      <c r="A4864" t="s">
        <v>4859</v>
      </c>
      <c r="B4864" t="s">
        <v>74382</v>
      </c>
      <c r="C4864" t="s">
        <v>79050</v>
      </c>
      <c r="D4864" s="9" t="s">
        <v>80804</v>
      </c>
    </row>
    <row r="4865" spans="1:4" x14ac:dyDescent="0.25">
      <c r="A4865" t="s">
        <v>4860</v>
      </c>
      <c r="B4865" t="s">
        <v>74382</v>
      </c>
      <c r="C4865" t="s">
        <v>79050</v>
      </c>
      <c r="D4865" s="9" t="s">
        <v>80804</v>
      </c>
    </row>
    <row r="4866" spans="1:4" x14ac:dyDescent="0.25">
      <c r="A4866" t="s">
        <v>4861</v>
      </c>
      <c r="B4866" t="s">
        <v>74382</v>
      </c>
      <c r="C4866" t="s">
        <v>79050</v>
      </c>
      <c r="D4866" s="9" t="s">
        <v>80804</v>
      </c>
    </row>
    <row r="4867" spans="1:4" x14ac:dyDescent="0.25">
      <c r="A4867" t="s">
        <v>4862</v>
      </c>
      <c r="B4867" t="s">
        <v>74382</v>
      </c>
      <c r="C4867" t="s">
        <v>79050</v>
      </c>
      <c r="D4867" s="9" t="s">
        <v>80804</v>
      </c>
    </row>
    <row r="4868" spans="1:4" x14ac:dyDescent="0.25">
      <c r="A4868" t="s">
        <v>4863</v>
      </c>
      <c r="B4868" t="s">
        <v>74382</v>
      </c>
      <c r="C4868" t="s">
        <v>79050</v>
      </c>
      <c r="D4868" s="9" t="s">
        <v>80804</v>
      </c>
    </row>
    <row r="4869" spans="1:4" x14ac:dyDescent="0.25">
      <c r="A4869" t="s">
        <v>4864</v>
      </c>
      <c r="B4869" t="s">
        <v>74382</v>
      </c>
      <c r="C4869" t="s">
        <v>79050</v>
      </c>
      <c r="D4869" s="9" t="s">
        <v>80804</v>
      </c>
    </row>
    <row r="4870" spans="1:4" x14ac:dyDescent="0.25">
      <c r="A4870" t="s">
        <v>4865</v>
      </c>
      <c r="B4870" t="s">
        <v>74382</v>
      </c>
      <c r="C4870" t="s">
        <v>79050</v>
      </c>
      <c r="D4870" s="9" t="s">
        <v>80804</v>
      </c>
    </row>
    <row r="4871" spans="1:4" x14ac:dyDescent="0.25">
      <c r="A4871" t="s">
        <v>4866</v>
      </c>
      <c r="B4871" t="s">
        <v>74382</v>
      </c>
      <c r="C4871" t="s">
        <v>79050</v>
      </c>
      <c r="D4871" s="9" t="s">
        <v>80804</v>
      </c>
    </row>
    <row r="4872" spans="1:4" x14ac:dyDescent="0.25">
      <c r="A4872" t="s">
        <v>4867</v>
      </c>
      <c r="B4872" t="s">
        <v>74382</v>
      </c>
      <c r="C4872" t="s">
        <v>79050</v>
      </c>
      <c r="D4872" s="9" t="s">
        <v>80804</v>
      </c>
    </row>
    <row r="4873" spans="1:4" x14ac:dyDescent="0.25">
      <c r="A4873" t="s">
        <v>4868</v>
      </c>
      <c r="B4873" t="s">
        <v>74382</v>
      </c>
      <c r="C4873" t="s">
        <v>79050</v>
      </c>
      <c r="D4873" s="9" t="s">
        <v>80804</v>
      </c>
    </row>
    <row r="4874" spans="1:4" x14ac:dyDescent="0.25">
      <c r="A4874" t="s">
        <v>4869</v>
      </c>
      <c r="B4874" t="s">
        <v>74382</v>
      </c>
      <c r="C4874" t="s">
        <v>79050</v>
      </c>
      <c r="D4874" s="9" t="s">
        <v>80804</v>
      </c>
    </row>
    <row r="4875" spans="1:4" x14ac:dyDescent="0.25">
      <c r="A4875" t="s">
        <v>4870</v>
      </c>
      <c r="B4875" t="s">
        <v>74382</v>
      </c>
      <c r="C4875" t="s">
        <v>79050</v>
      </c>
      <c r="D4875" s="9" t="s">
        <v>80804</v>
      </c>
    </row>
    <row r="4876" spans="1:4" x14ac:dyDescent="0.25">
      <c r="A4876" t="s">
        <v>4871</v>
      </c>
      <c r="B4876" t="s">
        <v>74382</v>
      </c>
      <c r="C4876" t="s">
        <v>79050</v>
      </c>
      <c r="D4876" s="9" t="s">
        <v>80804</v>
      </c>
    </row>
    <row r="4877" spans="1:4" x14ac:dyDescent="0.25">
      <c r="A4877" t="s">
        <v>4872</v>
      </c>
      <c r="B4877" t="s">
        <v>74382</v>
      </c>
      <c r="C4877" t="s">
        <v>79050</v>
      </c>
      <c r="D4877" s="9" t="s">
        <v>80804</v>
      </c>
    </row>
    <row r="4878" spans="1:4" x14ac:dyDescent="0.25">
      <c r="A4878" t="s">
        <v>4873</v>
      </c>
      <c r="B4878" t="s">
        <v>74382</v>
      </c>
      <c r="C4878" t="s">
        <v>79050</v>
      </c>
      <c r="D4878" s="9" t="s">
        <v>80804</v>
      </c>
    </row>
    <row r="4879" spans="1:4" x14ac:dyDescent="0.25">
      <c r="A4879" t="s">
        <v>4874</v>
      </c>
      <c r="B4879" t="s">
        <v>74382</v>
      </c>
      <c r="C4879" t="s">
        <v>79050</v>
      </c>
      <c r="D4879" s="9" t="s">
        <v>80804</v>
      </c>
    </row>
    <row r="4880" spans="1:4" x14ac:dyDescent="0.25">
      <c r="A4880" t="s">
        <v>4875</v>
      </c>
      <c r="B4880" t="s">
        <v>74382</v>
      </c>
      <c r="C4880" t="s">
        <v>79050</v>
      </c>
      <c r="D4880" s="9" t="s">
        <v>80804</v>
      </c>
    </row>
    <row r="4881" spans="1:4" x14ac:dyDescent="0.25">
      <c r="A4881" t="s">
        <v>4876</v>
      </c>
      <c r="B4881" t="s">
        <v>74382</v>
      </c>
      <c r="C4881" t="s">
        <v>79050</v>
      </c>
      <c r="D4881" s="9" t="s">
        <v>80804</v>
      </c>
    </row>
    <row r="4882" spans="1:4" x14ac:dyDescent="0.25">
      <c r="A4882" t="s">
        <v>4877</v>
      </c>
      <c r="B4882" t="s">
        <v>74382</v>
      </c>
      <c r="C4882" t="s">
        <v>79050</v>
      </c>
      <c r="D4882" s="9" t="s">
        <v>80804</v>
      </c>
    </row>
    <row r="4883" spans="1:4" x14ac:dyDescent="0.25">
      <c r="A4883" t="s">
        <v>4878</v>
      </c>
      <c r="B4883" t="s">
        <v>74382</v>
      </c>
      <c r="C4883" t="s">
        <v>79050</v>
      </c>
      <c r="D4883" s="9" t="s">
        <v>80804</v>
      </c>
    </row>
    <row r="4884" spans="1:4" x14ac:dyDescent="0.25">
      <c r="A4884" t="s">
        <v>4879</v>
      </c>
      <c r="B4884" t="s">
        <v>74382</v>
      </c>
      <c r="C4884" t="s">
        <v>79050</v>
      </c>
      <c r="D4884" s="9" t="s">
        <v>80804</v>
      </c>
    </row>
    <row r="4885" spans="1:4" x14ac:dyDescent="0.25">
      <c r="A4885" t="s">
        <v>4880</v>
      </c>
      <c r="B4885" t="s">
        <v>74382</v>
      </c>
      <c r="C4885" t="s">
        <v>79050</v>
      </c>
      <c r="D4885" s="9" t="s">
        <v>80804</v>
      </c>
    </row>
    <row r="4886" spans="1:4" x14ac:dyDescent="0.25">
      <c r="A4886" t="s">
        <v>4881</v>
      </c>
      <c r="B4886" t="s">
        <v>74382</v>
      </c>
      <c r="C4886" t="s">
        <v>79050</v>
      </c>
      <c r="D4886" s="9" t="s">
        <v>80804</v>
      </c>
    </row>
    <row r="4887" spans="1:4" x14ac:dyDescent="0.25">
      <c r="A4887" t="s">
        <v>4882</v>
      </c>
      <c r="B4887" t="s">
        <v>74382</v>
      </c>
      <c r="C4887" t="s">
        <v>79050</v>
      </c>
      <c r="D4887" s="9" t="s">
        <v>80804</v>
      </c>
    </row>
    <row r="4888" spans="1:4" x14ac:dyDescent="0.25">
      <c r="A4888" t="s">
        <v>4883</v>
      </c>
      <c r="B4888" t="s">
        <v>74382</v>
      </c>
      <c r="C4888" t="s">
        <v>79050</v>
      </c>
      <c r="D4888" s="9" t="s">
        <v>80804</v>
      </c>
    </row>
    <row r="4889" spans="1:4" x14ac:dyDescent="0.25">
      <c r="A4889" t="s">
        <v>4884</v>
      </c>
      <c r="B4889" t="s">
        <v>74382</v>
      </c>
      <c r="C4889" t="s">
        <v>79050</v>
      </c>
      <c r="D4889" s="9" t="s">
        <v>80804</v>
      </c>
    </row>
    <row r="4890" spans="1:4" x14ac:dyDescent="0.25">
      <c r="A4890" t="s">
        <v>4885</v>
      </c>
      <c r="B4890" t="s">
        <v>74382</v>
      </c>
      <c r="C4890" t="s">
        <v>79050</v>
      </c>
      <c r="D4890" s="9" t="s">
        <v>80804</v>
      </c>
    </row>
    <row r="4891" spans="1:4" x14ac:dyDescent="0.25">
      <c r="A4891" t="s">
        <v>4886</v>
      </c>
      <c r="B4891" t="s">
        <v>74382</v>
      </c>
      <c r="C4891" t="s">
        <v>79050</v>
      </c>
      <c r="D4891" s="9" t="s">
        <v>80804</v>
      </c>
    </row>
    <row r="4892" spans="1:4" x14ac:dyDescent="0.25">
      <c r="A4892" t="s">
        <v>4887</v>
      </c>
      <c r="B4892" t="s">
        <v>74382</v>
      </c>
      <c r="C4892" t="s">
        <v>79050</v>
      </c>
      <c r="D4892" s="9" t="s">
        <v>80804</v>
      </c>
    </row>
    <row r="4893" spans="1:4" x14ac:dyDescent="0.25">
      <c r="A4893" t="s">
        <v>4888</v>
      </c>
      <c r="B4893" t="s">
        <v>74382</v>
      </c>
      <c r="C4893" t="s">
        <v>79050</v>
      </c>
      <c r="D4893" s="9" t="s">
        <v>80804</v>
      </c>
    </row>
    <row r="4894" spans="1:4" x14ac:dyDescent="0.25">
      <c r="A4894" t="s">
        <v>4889</v>
      </c>
      <c r="B4894" t="s">
        <v>74382</v>
      </c>
      <c r="C4894" t="s">
        <v>79050</v>
      </c>
      <c r="D4894" s="9" t="s">
        <v>80804</v>
      </c>
    </row>
    <row r="4895" spans="1:4" x14ac:dyDescent="0.25">
      <c r="A4895" t="s">
        <v>4890</v>
      </c>
      <c r="B4895" t="s">
        <v>74382</v>
      </c>
      <c r="C4895" t="s">
        <v>79050</v>
      </c>
      <c r="D4895" s="9" t="s">
        <v>80804</v>
      </c>
    </row>
    <row r="4896" spans="1:4" x14ac:dyDescent="0.25">
      <c r="A4896" t="s">
        <v>4891</v>
      </c>
      <c r="B4896" t="s">
        <v>74382</v>
      </c>
      <c r="C4896" t="s">
        <v>79050</v>
      </c>
      <c r="D4896" s="9" t="s">
        <v>80804</v>
      </c>
    </row>
    <row r="4897" spans="1:4" x14ac:dyDescent="0.25">
      <c r="A4897" t="s">
        <v>4892</v>
      </c>
      <c r="B4897" t="s">
        <v>74382</v>
      </c>
      <c r="C4897" t="s">
        <v>79050</v>
      </c>
      <c r="D4897" s="9" t="s">
        <v>80804</v>
      </c>
    </row>
    <row r="4898" spans="1:4" x14ac:dyDescent="0.25">
      <c r="A4898" t="s">
        <v>4893</v>
      </c>
      <c r="B4898" t="s">
        <v>74382</v>
      </c>
      <c r="C4898" t="s">
        <v>79050</v>
      </c>
      <c r="D4898" s="9" t="s">
        <v>80804</v>
      </c>
    </row>
    <row r="4899" spans="1:4" x14ac:dyDescent="0.25">
      <c r="A4899" t="s">
        <v>4894</v>
      </c>
      <c r="B4899" t="s">
        <v>74382</v>
      </c>
      <c r="C4899" t="s">
        <v>79050</v>
      </c>
      <c r="D4899" s="9" t="s">
        <v>80804</v>
      </c>
    </row>
    <row r="4900" spans="1:4" x14ac:dyDescent="0.25">
      <c r="A4900" t="s">
        <v>4895</v>
      </c>
      <c r="B4900" t="s">
        <v>74382</v>
      </c>
      <c r="C4900" t="s">
        <v>79050</v>
      </c>
      <c r="D4900" s="9" t="s">
        <v>80804</v>
      </c>
    </row>
    <row r="4901" spans="1:4" x14ac:dyDescent="0.25">
      <c r="A4901" t="s">
        <v>4896</v>
      </c>
      <c r="B4901" t="s">
        <v>74382</v>
      </c>
      <c r="C4901" t="s">
        <v>79050</v>
      </c>
      <c r="D4901" s="9" t="s">
        <v>80804</v>
      </c>
    </row>
    <row r="4902" spans="1:4" x14ac:dyDescent="0.25">
      <c r="A4902" t="s">
        <v>4897</v>
      </c>
      <c r="B4902" t="s">
        <v>74382</v>
      </c>
      <c r="C4902" t="s">
        <v>79050</v>
      </c>
      <c r="D4902" s="9" t="s">
        <v>80804</v>
      </c>
    </row>
    <row r="4903" spans="1:4" x14ac:dyDescent="0.25">
      <c r="A4903" t="s">
        <v>4898</v>
      </c>
      <c r="B4903" t="s">
        <v>74382</v>
      </c>
      <c r="C4903" t="s">
        <v>79050</v>
      </c>
      <c r="D4903" s="9" t="s">
        <v>80804</v>
      </c>
    </row>
    <row r="4904" spans="1:4" x14ac:dyDescent="0.25">
      <c r="A4904" t="s">
        <v>4899</v>
      </c>
      <c r="B4904" t="s">
        <v>74382</v>
      </c>
      <c r="C4904" t="s">
        <v>79050</v>
      </c>
      <c r="D4904" s="9" t="s">
        <v>80804</v>
      </c>
    </row>
    <row r="4905" spans="1:4" x14ac:dyDescent="0.25">
      <c r="A4905" t="s">
        <v>4900</v>
      </c>
      <c r="B4905" t="s">
        <v>74382</v>
      </c>
      <c r="C4905" t="s">
        <v>79050</v>
      </c>
      <c r="D4905" s="9" t="s">
        <v>80804</v>
      </c>
    </row>
    <row r="4906" spans="1:4" x14ac:dyDescent="0.25">
      <c r="A4906" t="s">
        <v>4901</v>
      </c>
      <c r="B4906" t="s">
        <v>74382</v>
      </c>
      <c r="C4906" t="s">
        <v>79050</v>
      </c>
      <c r="D4906" s="9" t="s">
        <v>80804</v>
      </c>
    </row>
    <row r="4907" spans="1:4" x14ac:dyDescent="0.25">
      <c r="A4907" t="s">
        <v>4902</v>
      </c>
      <c r="B4907" t="s">
        <v>74382</v>
      </c>
      <c r="C4907" t="s">
        <v>79050</v>
      </c>
      <c r="D4907" s="9" t="s">
        <v>80804</v>
      </c>
    </row>
    <row r="4908" spans="1:4" x14ac:dyDescent="0.25">
      <c r="A4908" t="s">
        <v>4903</v>
      </c>
      <c r="B4908" t="s">
        <v>74382</v>
      </c>
      <c r="C4908" t="s">
        <v>79050</v>
      </c>
      <c r="D4908" s="9" t="s">
        <v>80804</v>
      </c>
    </row>
    <row r="4909" spans="1:4" x14ac:dyDescent="0.25">
      <c r="A4909" t="s">
        <v>4904</v>
      </c>
      <c r="B4909" t="s">
        <v>74382</v>
      </c>
      <c r="C4909" t="s">
        <v>79050</v>
      </c>
      <c r="D4909" s="9" t="s">
        <v>80804</v>
      </c>
    </row>
    <row r="4910" spans="1:4" x14ac:dyDescent="0.25">
      <c r="A4910" t="s">
        <v>4905</v>
      </c>
      <c r="B4910" t="s">
        <v>74382</v>
      </c>
      <c r="C4910" t="s">
        <v>79050</v>
      </c>
      <c r="D4910" s="9" t="s">
        <v>80804</v>
      </c>
    </row>
    <row r="4911" spans="1:4" x14ac:dyDescent="0.25">
      <c r="A4911" t="s">
        <v>4906</v>
      </c>
      <c r="B4911" t="s">
        <v>74382</v>
      </c>
      <c r="C4911" t="s">
        <v>79050</v>
      </c>
      <c r="D4911" s="9" t="s">
        <v>80804</v>
      </c>
    </row>
    <row r="4912" spans="1:4" x14ac:dyDescent="0.25">
      <c r="A4912" t="s">
        <v>4907</v>
      </c>
      <c r="B4912" t="s">
        <v>74382</v>
      </c>
      <c r="C4912" t="s">
        <v>79050</v>
      </c>
      <c r="D4912" s="9" t="s">
        <v>80804</v>
      </c>
    </row>
    <row r="4913" spans="1:4" x14ac:dyDescent="0.25">
      <c r="A4913" t="s">
        <v>4908</v>
      </c>
      <c r="B4913" t="s">
        <v>74382</v>
      </c>
      <c r="C4913" t="s">
        <v>79050</v>
      </c>
      <c r="D4913" s="9" t="s">
        <v>80804</v>
      </c>
    </row>
    <row r="4914" spans="1:4" x14ac:dyDescent="0.25">
      <c r="A4914" t="s">
        <v>4909</v>
      </c>
      <c r="B4914" t="s">
        <v>74382</v>
      </c>
      <c r="C4914" t="s">
        <v>79050</v>
      </c>
      <c r="D4914" s="9" t="s">
        <v>80804</v>
      </c>
    </row>
    <row r="4915" spans="1:4" x14ac:dyDescent="0.25">
      <c r="A4915" t="s">
        <v>4910</v>
      </c>
      <c r="B4915" t="s">
        <v>74382</v>
      </c>
      <c r="C4915" t="s">
        <v>79050</v>
      </c>
      <c r="D4915" s="9" t="s">
        <v>80804</v>
      </c>
    </row>
    <row r="4916" spans="1:4" x14ac:dyDescent="0.25">
      <c r="A4916" t="s">
        <v>4911</v>
      </c>
      <c r="B4916" t="s">
        <v>74382</v>
      </c>
      <c r="C4916" t="s">
        <v>79050</v>
      </c>
      <c r="D4916" s="9" t="s">
        <v>80804</v>
      </c>
    </row>
    <row r="4917" spans="1:4" x14ac:dyDescent="0.25">
      <c r="A4917" t="s">
        <v>4912</v>
      </c>
      <c r="B4917" t="s">
        <v>74382</v>
      </c>
      <c r="C4917" t="s">
        <v>79050</v>
      </c>
      <c r="D4917" s="9" t="s">
        <v>74000</v>
      </c>
    </row>
    <row r="4918" spans="1:4" x14ac:dyDescent="0.25">
      <c r="A4918" t="s">
        <v>4913</v>
      </c>
      <c r="B4918" t="s">
        <v>74382</v>
      </c>
      <c r="C4918" t="s">
        <v>79050</v>
      </c>
      <c r="D4918" s="9" t="s">
        <v>74000</v>
      </c>
    </row>
    <row r="4919" spans="1:4" x14ac:dyDescent="0.25">
      <c r="A4919" t="s">
        <v>4914</v>
      </c>
      <c r="B4919" t="s">
        <v>74382</v>
      </c>
      <c r="C4919" t="s">
        <v>79050</v>
      </c>
      <c r="D4919" s="9" t="s">
        <v>74000</v>
      </c>
    </row>
    <row r="4920" spans="1:4" x14ac:dyDescent="0.25">
      <c r="A4920" t="s">
        <v>4915</v>
      </c>
      <c r="B4920" t="s">
        <v>74382</v>
      </c>
      <c r="C4920" t="s">
        <v>79050</v>
      </c>
      <c r="D4920" s="9" t="s">
        <v>74000</v>
      </c>
    </row>
    <row r="4921" spans="1:4" x14ac:dyDescent="0.25">
      <c r="A4921" t="s">
        <v>4916</v>
      </c>
      <c r="B4921" t="s">
        <v>74382</v>
      </c>
      <c r="C4921" t="s">
        <v>79050</v>
      </c>
      <c r="D4921" s="9" t="s">
        <v>80804</v>
      </c>
    </row>
    <row r="4922" spans="1:4" x14ac:dyDescent="0.25">
      <c r="A4922" t="s">
        <v>4917</v>
      </c>
      <c r="B4922" t="s">
        <v>74382</v>
      </c>
      <c r="C4922" t="s">
        <v>79050</v>
      </c>
      <c r="D4922" s="9" t="s">
        <v>74000</v>
      </c>
    </row>
    <row r="4923" spans="1:4" x14ac:dyDescent="0.25">
      <c r="A4923" t="s">
        <v>4918</v>
      </c>
      <c r="B4923" t="s">
        <v>74382</v>
      </c>
      <c r="C4923" t="s">
        <v>79050</v>
      </c>
      <c r="D4923" s="9" t="s">
        <v>74000</v>
      </c>
    </row>
    <row r="4924" spans="1:4" x14ac:dyDescent="0.25">
      <c r="A4924" t="s">
        <v>4919</v>
      </c>
      <c r="B4924" t="s">
        <v>74382</v>
      </c>
      <c r="C4924" t="s">
        <v>79050</v>
      </c>
      <c r="D4924" s="9" t="s">
        <v>80804</v>
      </c>
    </row>
    <row r="4925" spans="1:4" x14ac:dyDescent="0.25">
      <c r="A4925" t="s">
        <v>4920</v>
      </c>
      <c r="B4925" t="s">
        <v>74382</v>
      </c>
      <c r="C4925" t="s">
        <v>79050</v>
      </c>
      <c r="D4925" s="9" t="s">
        <v>80804</v>
      </c>
    </row>
    <row r="4926" spans="1:4" x14ac:dyDescent="0.25">
      <c r="A4926" t="s">
        <v>4921</v>
      </c>
      <c r="B4926" t="s">
        <v>74382</v>
      </c>
      <c r="C4926" t="s">
        <v>79050</v>
      </c>
      <c r="D4926" s="9" t="s">
        <v>80804</v>
      </c>
    </row>
    <row r="4927" spans="1:4" x14ac:dyDescent="0.25">
      <c r="A4927" t="s">
        <v>4922</v>
      </c>
      <c r="B4927" t="s">
        <v>74382</v>
      </c>
      <c r="C4927" t="s">
        <v>79050</v>
      </c>
      <c r="D4927" s="9" t="s">
        <v>80804</v>
      </c>
    </row>
    <row r="4928" spans="1:4" x14ac:dyDescent="0.25">
      <c r="A4928" t="s">
        <v>4923</v>
      </c>
      <c r="B4928" t="s">
        <v>74382</v>
      </c>
      <c r="C4928" t="s">
        <v>79050</v>
      </c>
      <c r="D4928" s="9" t="s">
        <v>80804</v>
      </c>
    </row>
    <row r="4929" spans="1:4" x14ac:dyDescent="0.25">
      <c r="A4929" t="s">
        <v>4924</v>
      </c>
      <c r="B4929" t="s">
        <v>74382</v>
      </c>
      <c r="C4929" t="s">
        <v>79050</v>
      </c>
      <c r="D4929" s="9" t="s">
        <v>80804</v>
      </c>
    </row>
    <row r="4930" spans="1:4" x14ac:dyDescent="0.25">
      <c r="A4930" t="s">
        <v>4925</v>
      </c>
      <c r="B4930" t="s">
        <v>74382</v>
      </c>
      <c r="C4930" t="s">
        <v>79050</v>
      </c>
      <c r="D4930" s="9" t="s">
        <v>80804</v>
      </c>
    </row>
    <row r="4931" spans="1:4" x14ac:dyDescent="0.25">
      <c r="A4931" t="s">
        <v>4926</v>
      </c>
      <c r="B4931" t="s">
        <v>74382</v>
      </c>
      <c r="C4931" t="s">
        <v>79050</v>
      </c>
      <c r="D4931" s="9" t="s">
        <v>80804</v>
      </c>
    </row>
    <row r="4932" spans="1:4" x14ac:dyDescent="0.25">
      <c r="A4932" t="s">
        <v>4927</v>
      </c>
      <c r="B4932" t="s">
        <v>74382</v>
      </c>
      <c r="C4932" t="s">
        <v>79050</v>
      </c>
      <c r="D4932" s="9" t="s">
        <v>74000</v>
      </c>
    </row>
    <row r="4933" spans="1:4" x14ac:dyDescent="0.25">
      <c r="A4933" t="s">
        <v>4928</v>
      </c>
      <c r="B4933" t="s">
        <v>74382</v>
      </c>
      <c r="C4933" t="s">
        <v>79050</v>
      </c>
      <c r="D4933" s="9" t="s">
        <v>74000</v>
      </c>
    </row>
    <row r="4934" spans="1:4" x14ac:dyDescent="0.25">
      <c r="A4934" t="s">
        <v>4929</v>
      </c>
      <c r="B4934" t="s">
        <v>74382</v>
      </c>
      <c r="C4934" t="s">
        <v>79050</v>
      </c>
      <c r="D4934" s="9" t="s">
        <v>74000</v>
      </c>
    </row>
    <row r="4935" spans="1:4" x14ac:dyDescent="0.25">
      <c r="A4935" t="s">
        <v>4930</v>
      </c>
      <c r="B4935" t="s">
        <v>74382</v>
      </c>
      <c r="C4935" t="s">
        <v>79050</v>
      </c>
      <c r="D4935" s="9" t="s">
        <v>74000</v>
      </c>
    </row>
    <row r="4936" spans="1:4" x14ac:dyDescent="0.25">
      <c r="A4936" t="s">
        <v>4931</v>
      </c>
      <c r="B4936" t="s">
        <v>74382</v>
      </c>
      <c r="C4936" t="s">
        <v>79050</v>
      </c>
      <c r="D4936" s="9" t="s">
        <v>74000</v>
      </c>
    </row>
    <row r="4937" spans="1:4" x14ac:dyDescent="0.25">
      <c r="A4937" t="s">
        <v>4932</v>
      </c>
      <c r="B4937" t="s">
        <v>74382</v>
      </c>
      <c r="C4937" t="s">
        <v>79050</v>
      </c>
      <c r="D4937" s="9" t="s">
        <v>74000</v>
      </c>
    </row>
    <row r="4938" spans="1:4" x14ac:dyDescent="0.25">
      <c r="A4938" t="s">
        <v>4933</v>
      </c>
      <c r="B4938" t="s">
        <v>74382</v>
      </c>
      <c r="C4938" t="s">
        <v>79050</v>
      </c>
      <c r="D4938" s="9" t="s">
        <v>74000</v>
      </c>
    </row>
    <row r="4939" spans="1:4" x14ac:dyDescent="0.25">
      <c r="A4939" t="s">
        <v>4934</v>
      </c>
      <c r="B4939" t="s">
        <v>74382</v>
      </c>
      <c r="C4939" t="s">
        <v>79050</v>
      </c>
      <c r="D4939" s="9" t="s">
        <v>80804</v>
      </c>
    </row>
    <row r="4940" spans="1:4" x14ac:dyDescent="0.25">
      <c r="A4940" t="s">
        <v>4935</v>
      </c>
      <c r="B4940" t="s">
        <v>74382</v>
      </c>
      <c r="C4940" t="s">
        <v>79050</v>
      </c>
      <c r="D4940" s="9" t="s">
        <v>80804</v>
      </c>
    </row>
    <row r="4941" spans="1:4" x14ac:dyDescent="0.25">
      <c r="A4941" t="s">
        <v>4936</v>
      </c>
      <c r="B4941" t="s">
        <v>74382</v>
      </c>
      <c r="C4941" t="s">
        <v>79050</v>
      </c>
      <c r="D4941" s="9" t="s">
        <v>80804</v>
      </c>
    </row>
    <row r="4942" spans="1:4" x14ac:dyDescent="0.25">
      <c r="A4942" t="s">
        <v>4937</v>
      </c>
      <c r="B4942" t="s">
        <v>74382</v>
      </c>
      <c r="C4942" t="s">
        <v>79050</v>
      </c>
      <c r="D4942" s="9" t="s">
        <v>80804</v>
      </c>
    </row>
    <row r="4943" spans="1:4" x14ac:dyDescent="0.25">
      <c r="A4943" t="s">
        <v>4938</v>
      </c>
      <c r="B4943" t="s">
        <v>74382</v>
      </c>
      <c r="C4943" t="s">
        <v>79050</v>
      </c>
      <c r="D4943" s="9" t="s">
        <v>74000</v>
      </c>
    </row>
    <row r="4944" spans="1:4" x14ac:dyDescent="0.25">
      <c r="A4944" t="s">
        <v>4939</v>
      </c>
      <c r="B4944" t="s">
        <v>74382</v>
      </c>
      <c r="C4944" t="s">
        <v>79050</v>
      </c>
      <c r="D4944" s="9" t="s">
        <v>74000</v>
      </c>
    </row>
    <row r="4945" spans="1:4" x14ac:dyDescent="0.25">
      <c r="A4945" t="s">
        <v>4940</v>
      </c>
      <c r="B4945" t="s">
        <v>74382</v>
      </c>
      <c r="C4945" t="s">
        <v>79050</v>
      </c>
      <c r="D4945" s="9" t="s">
        <v>74000</v>
      </c>
    </row>
    <row r="4946" spans="1:4" x14ac:dyDescent="0.25">
      <c r="A4946" t="s">
        <v>4941</v>
      </c>
      <c r="B4946" t="s">
        <v>74382</v>
      </c>
      <c r="C4946" t="s">
        <v>79050</v>
      </c>
      <c r="D4946" s="9" t="s">
        <v>74000</v>
      </c>
    </row>
    <row r="4947" spans="1:4" x14ac:dyDescent="0.25">
      <c r="A4947" t="s">
        <v>4942</v>
      </c>
      <c r="B4947" t="s">
        <v>74382</v>
      </c>
      <c r="C4947" t="s">
        <v>79050</v>
      </c>
      <c r="D4947" s="9" t="s">
        <v>80804</v>
      </c>
    </row>
    <row r="4948" spans="1:4" x14ac:dyDescent="0.25">
      <c r="A4948" t="s">
        <v>4943</v>
      </c>
      <c r="B4948" t="s">
        <v>74382</v>
      </c>
      <c r="C4948" t="s">
        <v>79050</v>
      </c>
      <c r="D4948" s="9" t="s">
        <v>80804</v>
      </c>
    </row>
    <row r="4949" spans="1:4" x14ac:dyDescent="0.25">
      <c r="A4949" t="s">
        <v>4944</v>
      </c>
      <c r="B4949" t="s">
        <v>74382</v>
      </c>
      <c r="C4949" t="s">
        <v>79050</v>
      </c>
      <c r="D4949" s="9" t="s">
        <v>80804</v>
      </c>
    </row>
    <row r="4950" spans="1:4" x14ac:dyDescent="0.25">
      <c r="A4950" t="s">
        <v>4945</v>
      </c>
      <c r="B4950" t="s">
        <v>74382</v>
      </c>
      <c r="C4950" t="s">
        <v>79050</v>
      </c>
      <c r="D4950" s="9" t="s">
        <v>80804</v>
      </c>
    </row>
    <row r="4951" spans="1:4" x14ac:dyDescent="0.25">
      <c r="A4951" t="s">
        <v>4946</v>
      </c>
      <c r="B4951" t="s">
        <v>74382</v>
      </c>
      <c r="C4951" t="s">
        <v>79050</v>
      </c>
      <c r="D4951" s="9" t="s">
        <v>80804</v>
      </c>
    </row>
    <row r="4952" spans="1:4" x14ac:dyDescent="0.25">
      <c r="A4952" t="s">
        <v>4947</v>
      </c>
      <c r="B4952" t="s">
        <v>74382</v>
      </c>
      <c r="C4952" t="s">
        <v>79050</v>
      </c>
      <c r="D4952" s="9" t="s">
        <v>80804</v>
      </c>
    </row>
    <row r="4953" spans="1:4" x14ac:dyDescent="0.25">
      <c r="A4953" t="s">
        <v>4948</v>
      </c>
      <c r="B4953" t="s">
        <v>74382</v>
      </c>
      <c r="C4953" t="s">
        <v>79050</v>
      </c>
      <c r="D4953" s="9" t="s">
        <v>80804</v>
      </c>
    </row>
    <row r="4954" spans="1:4" x14ac:dyDescent="0.25">
      <c r="A4954" t="s">
        <v>4949</v>
      </c>
      <c r="B4954" t="s">
        <v>74382</v>
      </c>
      <c r="C4954" t="s">
        <v>79050</v>
      </c>
      <c r="D4954" s="9" t="s">
        <v>80804</v>
      </c>
    </row>
    <row r="4955" spans="1:4" x14ac:dyDescent="0.25">
      <c r="A4955" t="s">
        <v>4950</v>
      </c>
      <c r="B4955" t="s">
        <v>74382</v>
      </c>
      <c r="C4955" t="s">
        <v>79050</v>
      </c>
      <c r="D4955" s="9" t="s">
        <v>80804</v>
      </c>
    </row>
    <row r="4956" spans="1:4" x14ac:dyDescent="0.25">
      <c r="A4956" t="s">
        <v>4951</v>
      </c>
      <c r="B4956" t="s">
        <v>74382</v>
      </c>
      <c r="C4956" t="s">
        <v>79050</v>
      </c>
      <c r="D4956" s="9" t="s">
        <v>80804</v>
      </c>
    </row>
    <row r="4957" spans="1:4" x14ac:dyDescent="0.25">
      <c r="A4957" t="s">
        <v>4952</v>
      </c>
      <c r="B4957" t="s">
        <v>74382</v>
      </c>
      <c r="C4957" t="s">
        <v>79050</v>
      </c>
      <c r="D4957" s="9" t="s">
        <v>80804</v>
      </c>
    </row>
    <row r="4958" spans="1:4" x14ac:dyDescent="0.25">
      <c r="A4958" t="s">
        <v>4953</v>
      </c>
      <c r="B4958" t="s">
        <v>74382</v>
      </c>
      <c r="C4958" t="s">
        <v>79050</v>
      </c>
      <c r="D4958" s="9" t="s">
        <v>80804</v>
      </c>
    </row>
    <row r="4959" spans="1:4" x14ac:dyDescent="0.25">
      <c r="A4959" t="s">
        <v>4954</v>
      </c>
      <c r="B4959" t="s">
        <v>74382</v>
      </c>
      <c r="C4959" t="s">
        <v>79050</v>
      </c>
      <c r="D4959" s="9" t="s">
        <v>80804</v>
      </c>
    </row>
    <row r="4960" spans="1:4" x14ac:dyDescent="0.25">
      <c r="A4960" t="s">
        <v>4955</v>
      </c>
      <c r="B4960" t="s">
        <v>74382</v>
      </c>
      <c r="C4960" t="s">
        <v>79050</v>
      </c>
      <c r="D4960" s="9" t="s">
        <v>80804</v>
      </c>
    </row>
    <row r="4961" spans="1:4" x14ac:dyDescent="0.25">
      <c r="A4961" t="s">
        <v>4956</v>
      </c>
      <c r="B4961" t="s">
        <v>74382</v>
      </c>
      <c r="C4961" t="s">
        <v>79050</v>
      </c>
      <c r="D4961" s="9" t="s">
        <v>80804</v>
      </c>
    </row>
    <row r="4962" spans="1:4" x14ac:dyDescent="0.25">
      <c r="A4962" t="s">
        <v>4957</v>
      </c>
      <c r="B4962" t="s">
        <v>74382</v>
      </c>
      <c r="C4962" t="s">
        <v>79050</v>
      </c>
      <c r="D4962" s="9" t="s">
        <v>80804</v>
      </c>
    </row>
    <row r="4963" spans="1:4" x14ac:dyDescent="0.25">
      <c r="A4963" t="s">
        <v>4958</v>
      </c>
      <c r="B4963" t="s">
        <v>74382</v>
      </c>
      <c r="C4963" t="s">
        <v>79050</v>
      </c>
      <c r="D4963" s="9" t="s">
        <v>80804</v>
      </c>
    </row>
    <row r="4964" spans="1:4" x14ac:dyDescent="0.25">
      <c r="A4964" t="s">
        <v>4959</v>
      </c>
      <c r="B4964" t="s">
        <v>74382</v>
      </c>
      <c r="C4964" t="s">
        <v>79050</v>
      </c>
      <c r="D4964" s="9" t="s">
        <v>80804</v>
      </c>
    </row>
    <row r="4965" spans="1:4" x14ac:dyDescent="0.25">
      <c r="A4965" t="s">
        <v>4960</v>
      </c>
      <c r="B4965" t="s">
        <v>74382</v>
      </c>
      <c r="C4965" t="s">
        <v>79050</v>
      </c>
      <c r="D4965" s="9" t="s">
        <v>80804</v>
      </c>
    </row>
    <row r="4966" spans="1:4" x14ac:dyDescent="0.25">
      <c r="A4966" t="s">
        <v>4961</v>
      </c>
      <c r="B4966" t="s">
        <v>74382</v>
      </c>
      <c r="C4966" t="s">
        <v>79050</v>
      </c>
      <c r="D4966" s="9" t="s">
        <v>80804</v>
      </c>
    </row>
    <row r="4967" spans="1:4" x14ac:dyDescent="0.25">
      <c r="A4967" t="s">
        <v>4962</v>
      </c>
      <c r="B4967" t="s">
        <v>74382</v>
      </c>
      <c r="C4967" t="s">
        <v>79050</v>
      </c>
      <c r="D4967" s="9" t="s">
        <v>80804</v>
      </c>
    </row>
    <row r="4968" spans="1:4" x14ac:dyDescent="0.25">
      <c r="A4968" t="s">
        <v>4963</v>
      </c>
      <c r="B4968" t="s">
        <v>74382</v>
      </c>
      <c r="C4968" t="s">
        <v>79050</v>
      </c>
      <c r="D4968" s="9" t="s">
        <v>80804</v>
      </c>
    </row>
    <row r="4969" spans="1:4" x14ac:dyDescent="0.25">
      <c r="A4969" t="s">
        <v>4964</v>
      </c>
      <c r="B4969" t="s">
        <v>74382</v>
      </c>
      <c r="C4969" t="s">
        <v>79050</v>
      </c>
      <c r="D4969" s="9" t="s">
        <v>80804</v>
      </c>
    </row>
    <row r="4970" spans="1:4" x14ac:dyDescent="0.25">
      <c r="A4970" t="s">
        <v>4965</v>
      </c>
      <c r="B4970" t="s">
        <v>74382</v>
      </c>
      <c r="C4970" t="s">
        <v>79050</v>
      </c>
      <c r="D4970" s="9" t="s">
        <v>80804</v>
      </c>
    </row>
    <row r="4971" spans="1:4" x14ac:dyDescent="0.25">
      <c r="A4971" t="s">
        <v>4966</v>
      </c>
      <c r="B4971" t="s">
        <v>74382</v>
      </c>
      <c r="C4971" t="s">
        <v>79050</v>
      </c>
      <c r="D4971" s="9" t="s">
        <v>80804</v>
      </c>
    </row>
    <row r="4972" spans="1:4" x14ac:dyDescent="0.25">
      <c r="A4972" t="s">
        <v>4967</v>
      </c>
      <c r="B4972" t="s">
        <v>74382</v>
      </c>
      <c r="C4972" t="s">
        <v>79050</v>
      </c>
      <c r="D4972" s="9" t="s">
        <v>80804</v>
      </c>
    </row>
    <row r="4973" spans="1:4" x14ac:dyDescent="0.25">
      <c r="A4973" t="s">
        <v>4968</v>
      </c>
      <c r="B4973" t="s">
        <v>74382</v>
      </c>
      <c r="C4973" t="s">
        <v>79050</v>
      </c>
      <c r="D4973" s="9" t="s">
        <v>74000</v>
      </c>
    </row>
    <row r="4974" spans="1:4" x14ac:dyDescent="0.25">
      <c r="A4974" t="s">
        <v>4969</v>
      </c>
      <c r="B4974" t="s">
        <v>74382</v>
      </c>
      <c r="C4974" t="s">
        <v>79050</v>
      </c>
      <c r="D4974" s="9" t="s">
        <v>74000</v>
      </c>
    </row>
    <row r="4975" spans="1:4" x14ac:dyDescent="0.25">
      <c r="A4975" t="s">
        <v>4970</v>
      </c>
      <c r="B4975" t="s">
        <v>74382</v>
      </c>
      <c r="C4975" t="s">
        <v>79050</v>
      </c>
      <c r="D4975" s="9" t="s">
        <v>80804</v>
      </c>
    </row>
    <row r="4976" spans="1:4" x14ac:dyDescent="0.25">
      <c r="A4976" t="s">
        <v>4971</v>
      </c>
      <c r="B4976" t="s">
        <v>74382</v>
      </c>
      <c r="C4976" t="s">
        <v>79050</v>
      </c>
      <c r="D4976" s="9" t="s">
        <v>74000</v>
      </c>
    </row>
    <row r="4977" spans="1:4" x14ac:dyDescent="0.25">
      <c r="A4977" t="s">
        <v>4972</v>
      </c>
      <c r="B4977" t="s">
        <v>74382</v>
      </c>
      <c r="C4977" t="s">
        <v>79050</v>
      </c>
      <c r="D4977" s="9" t="s">
        <v>74000</v>
      </c>
    </row>
    <row r="4978" spans="1:4" x14ac:dyDescent="0.25">
      <c r="A4978" t="s">
        <v>4973</v>
      </c>
      <c r="B4978" t="s">
        <v>74382</v>
      </c>
      <c r="C4978" t="s">
        <v>79050</v>
      </c>
      <c r="D4978" s="9" t="s">
        <v>74000</v>
      </c>
    </row>
    <row r="4979" spans="1:4" x14ac:dyDescent="0.25">
      <c r="A4979" t="s">
        <v>4974</v>
      </c>
      <c r="B4979" t="s">
        <v>74382</v>
      </c>
      <c r="C4979" t="s">
        <v>79050</v>
      </c>
      <c r="D4979" s="9" t="s">
        <v>74000</v>
      </c>
    </row>
    <row r="4980" spans="1:4" x14ac:dyDescent="0.25">
      <c r="A4980" t="s">
        <v>4975</v>
      </c>
      <c r="B4980" t="s">
        <v>74382</v>
      </c>
      <c r="C4980" t="s">
        <v>79050</v>
      </c>
      <c r="D4980" s="9" t="s">
        <v>74000</v>
      </c>
    </row>
    <row r="4981" spans="1:4" x14ac:dyDescent="0.25">
      <c r="A4981" t="s">
        <v>4976</v>
      </c>
      <c r="B4981" t="s">
        <v>74382</v>
      </c>
      <c r="C4981" t="s">
        <v>79050</v>
      </c>
      <c r="D4981" s="9" t="s">
        <v>80804</v>
      </c>
    </row>
    <row r="4982" spans="1:4" x14ac:dyDescent="0.25">
      <c r="A4982" t="s">
        <v>4977</v>
      </c>
      <c r="B4982" t="s">
        <v>74382</v>
      </c>
      <c r="C4982" t="s">
        <v>79050</v>
      </c>
      <c r="D4982" s="9" t="s">
        <v>80804</v>
      </c>
    </row>
    <row r="4983" spans="1:4" x14ac:dyDescent="0.25">
      <c r="A4983" t="s">
        <v>4978</v>
      </c>
      <c r="B4983" t="s">
        <v>74382</v>
      </c>
      <c r="C4983" t="s">
        <v>79050</v>
      </c>
      <c r="D4983" s="9" t="s">
        <v>80804</v>
      </c>
    </row>
    <row r="4984" spans="1:4" x14ac:dyDescent="0.25">
      <c r="A4984" t="s">
        <v>4979</v>
      </c>
      <c r="B4984" t="s">
        <v>74382</v>
      </c>
      <c r="C4984" t="s">
        <v>79050</v>
      </c>
      <c r="D4984" s="9" t="s">
        <v>80804</v>
      </c>
    </row>
    <row r="4985" spans="1:4" x14ac:dyDescent="0.25">
      <c r="A4985" t="s">
        <v>4980</v>
      </c>
      <c r="B4985" t="s">
        <v>74382</v>
      </c>
      <c r="C4985" t="s">
        <v>79050</v>
      </c>
      <c r="D4985" s="9" t="s">
        <v>80804</v>
      </c>
    </row>
    <row r="4986" spans="1:4" x14ac:dyDescent="0.25">
      <c r="A4986" t="s">
        <v>4981</v>
      </c>
      <c r="B4986" t="s">
        <v>74382</v>
      </c>
      <c r="C4986" t="s">
        <v>79050</v>
      </c>
      <c r="D4986" s="9" t="s">
        <v>80804</v>
      </c>
    </row>
    <row r="4987" spans="1:4" x14ac:dyDescent="0.25">
      <c r="A4987" t="s">
        <v>4982</v>
      </c>
      <c r="B4987" t="s">
        <v>74382</v>
      </c>
      <c r="C4987" t="s">
        <v>79050</v>
      </c>
      <c r="D4987" s="9" t="s">
        <v>80804</v>
      </c>
    </row>
    <row r="4988" spans="1:4" x14ac:dyDescent="0.25">
      <c r="A4988" t="s">
        <v>4983</v>
      </c>
      <c r="B4988" t="s">
        <v>74382</v>
      </c>
      <c r="C4988" t="s">
        <v>79050</v>
      </c>
      <c r="D4988" s="9" t="s">
        <v>80804</v>
      </c>
    </row>
    <row r="4989" spans="1:4" x14ac:dyDescent="0.25">
      <c r="A4989" t="s">
        <v>4984</v>
      </c>
      <c r="B4989" t="s">
        <v>74382</v>
      </c>
      <c r="C4989" t="s">
        <v>79050</v>
      </c>
      <c r="D4989" s="9" t="s">
        <v>80804</v>
      </c>
    </row>
    <row r="4990" spans="1:4" x14ac:dyDescent="0.25">
      <c r="A4990" t="s">
        <v>4985</v>
      </c>
      <c r="B4990" t="s">
        <v>74382</v>
      </c>
      <c r="C4990" t="s">
        <v>79050</v>
      </c>
      <c r="D4990" s="9" t="s">
        <v>80804</v>
      </c>
    </row>
    <row r="4991" spans="1:4" x14ac:dyDescent="0.25">
      <c r="A4991" t="s">
        <v>4986</v>
      </c>
      <c r="B4991" t="s">
        <v>74382</v>
      </c>
      <c r="C4991" t="s">
        <v>79050</v>
      </c>
      <c r="D4991" s="9" t="s">
        <v>80804</v>
      </c>
    </row>
    <row r="4992" spans="1:4" x14ac:dyDescent="0.25">
      <c r="A4992" t="s">
        <v>4987</v>
      </c>
      <c r="B4992" t="s">
        <v>74382</v>
      </c>
      <c r="C4992" t="s">
        <v>79050</v>
      </c>
      <c r="D4992" s="9" t="s">
        <v>74000</v>
      </c>
    </row>
    <row r="4993" spans="1:4" x14ac:dyDescent="0.25">
      <c r="A4993" t="s">
        <v>4988</v>
      </c>
      <c r="B4993" t="s">
        <v>74382</v>
      </c>
      <c r="C4993" t="s">
        <v>79050</v>
      </c>
      <c r="D4993" s="9" t="s">
        <v>74000</v>
      </c>
    </row>
    <row r="4994" spans="1:4" x14ac:dyDescent="0.25">
      <c r="A4994" t="s">
        <v>4989</v>
      </c>
      <c r="B4994" t="s">
        <v>74382</v>
      </c>
      <c r="C4994" t="s">
        <v>79050</v>
      </c>
      <c r="D4994" s="9" t="s">
        <v>80804</v>
      </c>
    </row>
    <row r="4995" spans="1:4" x14ac:dyDescent="0.25">
      <c r="A4995" t="s">
        <v>4990</v>
      </c>
      <c r="B4995" t="s">
        <v>74382</v>
      </c>
      <c r="C4995" t="s">
        <v>79050</v>
      </c>
      <c r="D4995" s="9" t="s">
        <v>80804</v>
      </c>
    </row>
    <row r="4996" spans="1:4" x14ac:dyDescent="0.25">
      <c r="A4996" t="s">
        <v>4991</v>
      </c>
      <c r="B4996" t="s">
        <v>74382</v>
      </c>
      <c r="C4996" t="s">
        <v>79050</v>
      </c>
      <c r="D4996" s="9" t="s">
        <v>80804</v>
      </c>
    </row>
    <row r="4997" spans="1:4" x14ac:dyDescent="0.25">
      <c r="A4997" t="s">
        <v>4992</v>
      </c>
      <c r="B4997" t="s">
        <v>74382</v>
      </c>
      <c r="C4997" t="s">
        <v>79050</v>
      </c>
      <c r="D4997" s="9" t="s">
        <v>80804</v>
      </c>
    </row>
    <row r="4998" spans="1:4" x14ac:dyDescent="0.25">
      <c r="A4998" t="s">
        <v>4993</v>
      </c>
      <c r="B4998" t="s">
        <v>74382</v>
      </c>
      <c r="C4998" t="s">
        <v>79050</v>
      </c>
      <c r="D4998" s="9" t="s">
        <v>80804</v>
      </c>
    </row>
    <row r="4999" spans="1:4" x14ac:dyDescent="0.25">
      <c r="A4999" t="s">
        <v>4994</v>
      </c>
      <c r="B4999" t="s">
        <v>74382</v>
      </c>
      <c r="C4999" t="s">
        <v>79050</v>
      </c>
      <c r="D4999" s="9" t="s">
        <v>80804</v>
      </c>
    </row>
    <row r="5000" spans="1:4" x14ac:dyDescent="0.25">
      <c r="A5000" t="s">
        <v>4995</v>
      </c>
      <c r="B5000" t="s">
        <v>74382</v>
      </c>
      <c r="C5000" t="s">
        <v>79050</v>
      </c>
      <c r="D5000" s="9" t="s">
        <v>74000</v>
      </c>
    </row>
    <row r="5001" spans="1:4" x14ac:dyDescent="0.25">
      <c r="A5001" t="s">
        <v>4996</v>
      </c>
      <c r="B5001" t="s">
        <v>74382</v>
      </c>
      <c r="C5001" t="s">
        <v>79050</v>
      </c>
      <c r="D5001" s="9" t="s">
        <v>80804</v>
      </c>
    </row>
    <row r="5002" spans="1:4" x14ac:dyDescent="0.25">
      <c r="A5002" t="s">
        <v>4997</v>
      </c>
      <c r="B5002" t="s">
        <v>74382</v>
      </c>
      <c r="C5002" t="s">
        <v>79050</v>
      </c>
      <c r="D5002" s="9" t="s">
        <v>80804</v>
      </c>
    </row>
    <row r="5003" spans="1:4" x14ac:dyDescent="0.25">
      <c r="A5003" t="s">
        <v>4998</v>
      </c>
      <c r="B5003" t="s">
        <v>74382</v>
      </c>
      <c r="C5003" t="s">
        <v>79050</v>
      </c>
      <c r="D5003" s="9" t="s">
        <v>80804</v>
      </c>
    </row>
    <row r="5004" spans="1:4" x14ac:dyDescent="0.25">
      <c r="A5004" t="s">
        <v>4999</v>
      </c>
      <c r="B5004" t="s">
        <v>74382</v>
      </c>
      <c r="C5004" t="s">
        <v>79050</v>
      </c>
      <c r="D5004" s="9" t="s">
        <v>80804</v>
      </c>
    </row>
    <row r="5005" spans="1:4" x14ac:dyDescent="0.25">
      <c r="A5005" t="s">
        <v>5000</v>
      </c>
      <c r="B5005" t="s">
        <v>74382</v>
      </c>
      <c r="C5005" t="s">
        <v>79050</v>
      </c>
      <c r="D5005" s="9" t="s">
        <v>80804</v>
      </c>
    </row>
    <row r="5006" spans="1:4" x14ac:dyDescent="0.25">
      <c r="A5006" t="s">
        <v>5001</v>
      </c>
      <c r="B5006" t="s">
        <v>74382</v>
      </c>
      <c r="C5006" t="s">
        <v>79050</v>
      </c>
      <c r="D5006" s="9" t="s">
        <v>80804</v>
      </c>
    </row>
    <row r="5007" spans="1:4" x14ac:dyDescent="0.25">
      <c r="A5007" t="s">
        <v>5002</v>
      </c>
      <c r="B5007" t="s">
        <v>74382</v>
      </c>
      <c r="C5007" t="s">
        <v>79050</v>
      </c>
      <c r="D5007" s="9" t="s">
        <v>80804</v>
      </c>
    </row>
    <row r="5008" spans="1:4" x14ac:dyDescent="0.25">
      <c r="A5008" t="s">
        <v>5003</v>
      </c>
      <c r="B5008" t="s">
        <v>74382</v>
      </c>
      <c r="C5008" t="s">
        <v>79050</v>
      </c>
      <c r="D5008" s="9" t="s">
        <v>80804</v>
      </c>
    </row>
    <row r="5009" spans="1:4" x14ac:dyDescent="0.25">
      <c r="A5009" t="s">
        <v>5004</v>
      </c>
      <c r="B5009" t="s">
        <v>74382</v>
      </c>
      <c r="C5009" t="s">
        <v>79050</v>
      </c>
      <c r="D5009" s="9" t="s">
        <v>74000</v>
      </c>
    </row>
    <row r="5010" spans="1:4" x14ac:dyDescent="0.25">
      <c r="A5010" t="s">
        <v>5005</v>
      </c>
      <c r="B5010" t="s">
        <v>74382</v>
      </c>
      <c r="C5010" t="s">
        <v>79050</v>
      </c>
      <c r="D5010" s="9" t="s">
        <v>80804</v>
      </c>
    </row>
    <row r="5011" spans="1:4" x14ac:dyDescent="0.25">
      <c r="A5011" t="s">
        <v>5006</v>
      </c>
      <c r="B5011" t="s">
        <v>74382</v>
      </c>
      <c r="C5011" t="s">
        <v>79050</v>
      </c>
      <c r="D5011" s="9" t="s">
        <v>80804</v>
      </c>
    </row>
    <row r="5012" spans="1:4" x14ac:dyDescent="0.25">
      <c r="A5012" t="s">
        <v>5007</v>
      </c>
      <c r="B5012" t="s">
        <v>74382</v>
      </c>
      <c r="C5012" t="s">
        <v>79050</v>
      </c>
      <c r="D5012" s="9" t="s">
        <v>80804</v>
      </c>
    </row>
    <row r="5013" spans="1:4" x14ac:dyDescent="0.25">
      <c r="A5013" t="s">
        <v>5008</v>
      </c>
      <c r="B5013" t="s">
        <v>74382</v>
      </c>
      <c r="C5013" t="s">
        <v>79050</v>
      </c>
      <c r="D5013" s="9" t="s">
        <v>80804</v>
      </c>
    </row>
    <row r="5014" spans="1:4" x14ac:dyDescent="0.25">
      <c r="A5014" t="s">
        <v>5009</v>
      </c>
      <c r="B5014" t="s">
        <v>74382</v>
      </c>
      <c r="C5014" t="s">
        <v>79050</v>
      </c>
      <c r="D5014" s="9" t="s">
        <v>74000</v>
      </c>
    </row>
    <row r="5015" spans="1:4" x14ac:dyDescent="0.25">
      <c r="A5015" t="s">
        <v>5010</v>
      </c>
      <c r="B5015" t="s">
        <v>74382</v>
      </c>
      <c r="C5015" t="s">
        <v>79050</v>
      </c>
      <c r="D5015" s="9" t="s">
        <v>74000</v>
      </c>
    </row>
    <row r="5016" spans="1:4" x14ac:dyDescent="0.25">
      <c r="A5016" t="s">
        <v>5011</v>
      </c>
      <c r="B5016" t="s">
        <v>74382</v>
      </c>
      <c r="C5016" t="s">
        <v>79050</v>
      </c>
      <c r="D5016" s="9" t="s">
        <v>74000</v>
      </c>
    </row>
    <row r="5017" spans="1:4" x14ac:dyDescent="0.25">
      <c r="A5017" t="s">
        <v>5012</v>
      </c>
      <c r="B5017" t="s">
        <v>74382</v>
      </c>
      <c r="C5017" t="s">
        <v>79050</v>
      </c>
      <c r="D5017" s="9" t="s">
        <v>74000</v>
      </c>
    </row>
    <row r="5018" spans="1:4" x14ac:dyDescent="0.25">
      <c r="A5018" t="s">
        <v>5013</v>
      </c>
      <c r="B5018" t="s">
        <v>74382</v>
      </c>
      <c r="C5018" t="s">
        <v>79050</v>
      </c>
      <c r="D5018" s="9" t="s">
        <v>80804</v>
      </c>
    </row>
    <row r="5019" spans="1:4" x14ac:dyDescent="0.25">
      <c r="A5019" t="s">
        <v>5014</v>
      </c>
      <c r="B5019" t="s">
        <v>74382</v>
      </c>
      <c r="C5019" t="s">
        <v>79050</v>
      </c>
      <c r="D5019" s="9" t="s">
        <v>80804</v>
      </c>
    </row>
    <row r="5020" spans="1:4" x14ac:dyDescent="0.25">
      <c r="A5020" t="s">
        <v>5015</v>
      </c>
      <c r="B5020" t="s">
        <v>74382</v>
      </c>
      <c r="C5020" t="s">
        <v>79050</v>
      </c>
      <c r="D5020" s="9" t="s">
        <v>80804</v>
      </c>
    </row>
    <row r="5021" spans="1:4" x14ac:dyDescent="0.25">
      <c r="A5021" t="s">
        <v>5016</v>
      </c>
      <c r="B5021" t="s">
        <v>74382</v>
      </c>
      <c r="C5021" t="s">
        <v>79050</v>
      </c>
      <c r="D5021" s="9" t="s">
        <v>80804</v>
      </c>
    </row>
    <row r="5022" spans="1:4" x14ac:dyDescent="0.25">
      <c r="A5022" t="s">
        <v>5017</v>
      </c>
      <c r="B5022" t="s">
        <v>74382</v>
      </c>
      <c r="C5022" t="s">
        <v>79050</v>
      </c>
      <c r="D5022" s="9" t="s">
        <v>80804</v>
      </c>
    </row>
    <row r="5023" spans="1:4" x14ac:dyDescent="0.25">
      <c r="A5023" t="s">
        <v>5018</v>
      </c>
      <c r="B5023" t="s">
        <v>74382</v>
      </c>
      <c r="C5023" t="s">
        <v>79050</v>
      </c>
      <c r="D5023" s="9" t="s">
        <v>80804</v>
      </c>
    </row>
    <row r="5024" spans="1:4" x14ac:dyDescent="0.25">
      <c r="A5024" t="s">
        <v>5019</v>
      </c>
      <c r="B5024" t="s">
        <v>74382</v>
      </c>
      <c r="C5024" t="s">
        <v>79050</v>
      </c>
      <c r="D5024" s="9" t="s">
        <v>74000</v>
      </c>
    </row>
    <row r="5025" spans="1:4" x14ac:dyDescent="0.25">
      <c r="A5025" t="s">
        <v>5020</v>
      </c>
      <c r="B5025" t="s">
        <v>74382</v>
      </c>
      <c r="C5025" t="s">
        <v>79050</v>
      </c>
      <c r="D5025" s="9" t="s">
        <v>80804</v>
      </c>
    </row>
    <row r="5026" spans="1:4" x14ac:dyDescent="0.25">
      <c r="A5026" t="s">
        <v>5021</v>
      </c>
      <c r="B5026" t="s">
        <v>74382</v>
      </c>
      <c r="C5026" t="s">
        <v>79050</v>
      </c>
      <c r="D5026" s="9" t="s">
        <v>80804</v>
      </c>
    </row>
    <row r="5027" spans="1:4" x14ac:dyDescent="0.25">
      <c r="A5027" t="s">
        <v>5022</v>
      </c>
      <c r="B5027" t="s">
        <v>74382</v>
      </c>
      <c r="C5027" t="s">
        <v>79050</v>
      </c>
      <c r="D5027" s="9" t="s">
        <v>74000</v>
      </c>
    </row>
    <row r="5028" spans="1:4" x14ac:dyDescent="0.25">
      <c r="A5028" t="s">
        <v>5023</v>
      </c>
      <c r="B5028" t="s">
        <v>74382</v>
      </c>
      <c r="C5028" t="s">
        <v>79050</v>
      </c>
      <c r="D5028" s="9" t="s">
        <v>74000</v>
      </c>
    </row>
    <row r="5029" spans="1:4" x14ac:dyDescent="0.25">
      <c r="A5029" t="s">
        <v>5024</v>
      </c>
      <c r="B5029" t="s">
        <v>74382</v>
      </c>
      <c r="C5029" t="s">
        <v>79050</v>
      </c>
      <c r="D5029" s="9" t="s">
        <v>74000</v>
      </c>
    </row>
    <row r="5030" spans="1:4" x14ac:dyDescent="0.25">
      <c r="A5030" t="s">
        <v>5025</v>
      </c>
      <c r="B5030" t="s">
        <v>74382</v>
      </c>
      <c r="C5030" t="s">
        <v>79050</v>
      </c>
      <c r="D5030" s="9" t="s">
        <v>80804</v>
      </c>
    </row>
    <row r="5031" spans="1:4" x14ac:dyDescent="0.25">
      <c r="A5031" t="s">
        <v>5026</v>
      </c>
      <c r="B5031" t="s">
        <v>74382</v>
      </c>
      <c r="C5031" t="s">
        <v>79050</v>
      </c>
      <c r="D5031" s="9" t="s">
        <v>80804</v>
      </c>
    </row>
    <row r="5032" spans="1:4" x14ac:dyDescent="0.25">
      <c r="A5032" t="s">
        <v>5027</v>
      </c>
      <c r="B5032" t="s">
        <v>74382</v>
      </c>
      <c r="C5032" t="s">
        <v>79050</v>
      </c>
      <c r="D5032" s="9" t="s">
        <v>74000</v>
      </c>
    </row>
    <row r="5033" spans="1:4" x14ac:dyDescent="0.25">
      <c r="A5033" t="s">
        <v>5028</v>
      </c>
      <c r="B5033" t="s">
        <v>74382</v>
      </c>
      <c r="C5033" t="s">
        <v>79050</v>
      </c>
      <c r="D5033" s="9" t="s">
        <v>74000</v>
      </c>
    </row>
    <row r="5034" spans="1:4" x14ac:dyDescent="0.25">
      <c r="A5034" t="s">
        <v>5029</v>
      </c>
      <c r="B5034" t="s">
        <v>74382</v>
      </c>
      <c r="C5034" t="s">
        <v>79050</v>
      </c>
      <c r="D5034" s="9" t="s">
        <v>74000</v>
      </c>
    </row>
    <row r="5035" spans="1:4" x14ac:dyDescent="0.25">
      <c r="A5035" t="s">
        <v>5030</v>
      </c>
      <c r="B5035" t="s">
        <v>74382</v>
      </c>
      <c r="C5035" t="s">
        <v>79050</v>
      </c>
      <c r="D5035" s="9" t="s">
        <v>74000</v>
      </c>
    </row>
    <row r="5036" spans="1:4" x14ac:dyDescent="0.25">
      <c r="A5036" t="s">
        <v>5031</v>
      </c>
      <c r="B5036" t="s">
        <v>74382</v>
      </c>
      <c r="C5036" t="s">
        <v>79050</v>
      </c>
      <c r="D5036" s="9" t="s">
        <v>74000</v>
      </c>
    </row>
    <row r="5037" spans="1:4" x14ac:dyDescent="0.25">
      <c r="A5037" t="s">
        <v>5032</v>
      </c>
      <c r="B5037" t="s">
        <v>74382</v>
      </c>
      <c r="C5037" t="s">
        <v>79050</v>
      </c>
      <c r="D5037" s="9" t="s">
        <v>74000</v>
      </c>
    </row>
    <row r="5038" spans="1:4" x14ac:dyDescent="0.25">
      <c r="A5038" t="s">
        <v>5033</v>
      </c>
      <c r="B5038" t="s">
        <v>74382</v>
      </c>
      <c r="C5038" t="s">
        <v>79050</v>
      </c>
      <c r="D5038" s="9" t="s">
        <v>74000</v>
      </c>
    </row>
    <row r="5039" spans="1:4" x14ac:dyDescent="0.25">
      <c r="A5039" t="s">
        <v>5034</v>
      </c>
      <c r="B5039" t="s">
        <v>74382</v>
      </c>
      <c r="C5039" t="s">
        <v>79050</v>
      </c>
      <c r="D5039" s="9" t="s">
        <v>74000</v>
      </c>
    </row>
    <row r="5040" spans="1:4" x14ac:dyDescent="0.25">
      <c r="A5040" t="s">
        <v>5035</v>
      </c>
      <c r="B5040" t="s">
        <v>74382</v>
      </c>
      <c r="C5040" t="s">
        <v>79050</v>
      </c>
      <c r="D5040" s="9" t="s">
        <v>74000</v>
      </c>
    </row>
    <row r="5041" spans="1:4" x14ac:dyDescent="0.25">
      <c r="A5041" t="s">
        <v>5036</v>
      </c>
      <c r="B5041" t="s">
        <v>74382</v>
      </c>
      <c r="C5041" t="s">
        <v>79050</v>
      </c>
      <c r="D5041" s="9" t="s">
        <v>74000</v>
      </c>
    </row>
    <row r="5042" spans="1:4" x14ac:dyDescent="0.25">
      <c r="A5042" t="s">
        <v>5037</v>
      </c>
      <c r="B5042" t="s">
        <v>74382</v>
      </c>
      <c r="C5042" t="s">
        <v>79050</v>
      </c>
      <c r="D5042" s="9" t="s">
        <v>74000</v>
      </c>
    </row>
    <row r="5043" spans="1:4" x14ac:dyDescent="0.25">
      <c r="A5043" t="s">
        <v>5038</v>
      </c>
      <c r="B5043" t="s">
        <v>74382</v>
      </c>
      <c r="C5043" t="s">
        <v>79050</v>
      </c>
      <c r="D5043" s="9" t="s">
        <v>74000</v>
      </c>
    </row>
    <row r="5044" spans="1:4" x14ac:dyDescent="0.25">
      <c r="A5044" t="s">
        <v>5039</v>
      </c>
      <c r="B5044" t="s">
        <v>74382</v>
      </c>
      <c r="C5044" t="s">
        <v>79050</v>
      </c>
      <c r="D5044" s="9" t="s">
        <v>74000</v>
      </c>
    </row>
    <row r="5045" spans="1:4" x14ac:dyDescent="0.25">
      <c r="A5045" t="s">
        <v>5040</v>
      </c>
      <c r="B5045" t="s">
        <v>74382</v>
      </c>
      <c r="C5045" t="s">
        <v>79050</v>
      </c>
      <c r="D5045" s="9" t="s">
        <v>74000</v>
      </c>
    </row>
    <row r="5046" spans="1:4" x14ac:dyDescent="0.25">
      <c r="A5046" t="s">
        <v>5041</v>
      </c>
      <c r="B5046" t="s">
        <v>74382</v>
      </c>
      <c r="C5046" t="s">
        <v>79050</v>
      </c>
      <c r="D5046" s="9" t="s">
        <v>74000</v>
      </c>
    </row>
    <row r="5047" spans="1:4" x14ac:dyDescent="0.25">
      <c r="A5047" t="s">
        <v>5042</v>
      </c>
      <c r="B5047" t="s">
        <v>74382</v>
      </c>
      <c r="C5047" t="s">
        <v>79050</v>
      </c>
      <c r="D5047" s="9" t="s">
        <v>74000</v>
      </c>
    </row>
    <row r="5048" spans="1:4" x14ac:dyDescent="0.25">
      <c r="A5048" t="s">
        <v>5043</v>
      </c>
      <c r="B5048" t="s">
        <v>74382</v>
      </c>
      <c r="C5048" t="s">
        <v>79050</v>
      </c>
      <c r="D5048" s="9" t="s">
        <v>74000</v>
      </c>
    </row>
    <row r="5049" spans="1:4" x14ac:dyDescent="0.25">
      <c r="A5049" t="s">
        <v>5044</v>
      </c>
      <c r="B5049" t="s">
        <v>74382</v>
      </c>
      <c r="C5049" t="s">
        <v>79050</v>
      </c>
      <c r="D5049" s="9" t="s">
        <v>80804</v>
      </c>
    </row>
    <row r="5050" spans="1:4" x14ac:dyDescent="0.25">
      <c r="A5050" t="s">
        <v>5045</v>
      </c>
      <c r="B5050" t="s">
        <v>74382</v>
      </c>
      <c r="C5050" t="s">
        <v>79050</v>
      </c>
      <c r="D5050" s="9" t="s">
        <v>74000</v>
      </c>
    </row>
    <row r="5051" spans="1:4" x14ac:dyDescent="0.25">
      <c r="A5051" t="s">
        <v>5046</v>
      </c>
      <c r="B5051" t="s">
        <v>74382</v>
      </c>
      <c r="C5051" t="s">
        <v>79050</v>
      </c>
      <c r="D5051" s="9" t="s">
        <v>80804</v>
      </c>
    </row>
    <row r="5052" spans="1:4" x14ac:dyDescent="0.25">
      <c r="A5052" t="s">
        <v>5047</v>
      </c>
      <c r="B5052" t="s">
        <v>74382</v>
      </c>
      <c r="C5052" t="s">
        <v>79050</v>
      </c>
      <c r="D5052" s="9" t="s">
        <v>74000</v>
      </c>
    </row>
    <row r="5053" spans="1:4" x14ac:dyDescent="0.25">
      <c r="A5053" t="s">
        <v>5048</v>
      </c>
      <c r="B5053" t="s">
        <v>74382</v>
      </c>
      <c r="C5053" t="s">
        <v>79050</v>
      </c>
      <c r="D5053" s="9" t="s">
        <v>74000</v>
      </c>
    </row>
    <row r="5054" spans="1:4" x14ac:dyDescent="0.25">
      <c r="A5054" t="s">
        <v>5049</v>
      </c>
      <c r="B5054" t="s">
        <v>74382</v>
      </c>
      <c r="C5054" t="s">
        <v>79050</v>
      </c>
      <c r="D5054" s="9" t="s">
        <v>74000</v>
      </c>
    </row>
    <row r="5055" spans="1:4" x14ac:dyDescent="0.25">
      <c r="A5055" t="s">
        <v>5050</v>
      </c>
      <c r="B5055" t="s">
        <v>74382</v>
      </c>
      <c r="C5055" t="s">
        <v>79050</v>
      </c>
      <c r="D5055" s="9" t="s">
        <v>74000</v>
      </c>
    </row>
    <row r="5056" spans="1:4" x14ac:dyDescent="0.25">
      <c r="A5056" t="s">
        <v>5051</v>
      </c>
      <c r="B5056" t="s">
        <v>74382</v>
      </c>
      <c r="C5056" t="s">
        <v>79050</v>
      </c>
      <c r="D5056" s="9" t="s">
        <v>74000</v>
      </c>
    </row>
    <row r="5057" spans="1:4" x14ac:dyDescent="0.25">
      <c r="A5057" t="s">
        <v>5052</v>
      </c>
      <c r="B5057" t="s">
        <v>74382</v>
      </c>
      <c r="C5057" t="s">
        <v>79050</v>
      </c>
      <c r="D5057" s="9" t="s">
        <v>74000</v>
      </c>
    </row>
    <row r="5058" spans="1:4" x14ac:dyDescent="0.25">
      <c r="A5058" t="s">
        <v>5053</v>
      </c>
      <c r="B5058" t="s">
        <v>74382</v>
      </c>
      <c r="C5058" t="s">
        <v>79050</v>
      </c>
      <c r="D5058" s="9" t="s">
        <v>74000</v>
      </c>
    </row>
    <row r="5059" spans="1:4" x14ac:dyDescent="0.25">
      <c r="A5059" t="s">
        <v>5054</v>
      </c>
      <c r="B5059" t="s">
        <v>74382</v>
      </c>
      <c r="C5059" t="s">
        <v>79050</v>
      </c>
      <c r="D5059" s="9" t="s">
        <v>74000</v>
      </c>
    </row>
    <row r="5060" spans="1:4" x14ac:dyDescent="0.25">
      <c r="A5060" t="s">
        <v>5055</v>
      </c>
      <c r="B5060" t="s">
        <v>74382</v>
      </c>
      <c r="C5060" t="s">
        <v>79050</v>
      </c>
      <c r="D5060" s="9" t="s">
        <v>74000</v>
      </c>
    </row>
    <row r="5061" spans="1:4" x14ac:dyDescent="0.25">
      <c r="A5061" t="s">
        <v>5056</v>
      </c>
      <c r="B5061" t="s">
        <v>74382</v>
      </c>
      <c r="C5061" t="s">
        <v>79050</v>
      </c>
      <c r="D5061" s="9" t="s">
        <v>74000</v>
      </c>
    </row>
    <row r="5062" spans="1:4" x14ac:dyDescent="0.25">
      <c r="A5062" t="s">
        <v>5057</v>
      </c>
      <c r="B5062" t="s">
        <v>74382</v>
      </c>
      <c r="C5062" t="s">
        <v>79050</v>
      </c>
      <c r="D5062" s="9" t="s">
        <v>74000</v>
      </c>
    </row>
    <row r="5063" spans="1:4" x14ac:dyDescent="0.25">
      <c r="A5063" t="s">
        <v>5058</v>
      </c>
      <c r="B5063" t="s">
        <v>74382</v>
      </c>
      <c r="C5063" t="s">
        <v>79050</v>
      </c>
      <c r="D5063" s="9" t="s">
        <v>74000</v>
      </c>
    </row>
    <row r="5064" spans="1:4" x14ac:dyDescent="0.25">
      <c r="A5064" t="s">
        <v>5059</v>
      </c>
      <c r="B5064" t="s">
        <v>74382</v>
      </c>
      <c r="C5064" t="s">
        <v>79050</v>
      </c>
      <c r="D5064" s="9" t="s">
        <v>74000</v>
      </c>
    </row>
    <row r="5065" spans="1:4" x14ac:dyDescent="0.25">
      <c r="A5065" t="s">
        <v>5060</v>
      </c>
      <c r="B5065" t="s">
        <v>74382</v>
      </c>
      <c r="C5065" t="s">
        <v>79050</v>
      </c>
      <c r="D5065" s="9" t="s">
        <v>74000</v>
      </c>
    </row>
    <row r="5066" spans="1:4" x14ac:dyDescent="0.25">
      <c r="A5066" t="s">
        <v>5061</v>
      </c>
      <c r="B5066" t="s">
        <v>74382</v>
      </c>
      <c r="C5066" t="s">
        <v>79050</v>
      </c>
      <c r="D5066" s="9" t="s">
        <v>74000</v>
      </c>
    </row>
    <row r="5067" spans="1:4" x14ac:dyDescent="0.25">
      <c r="A5067" t="s">
        <v>5062</v>
      </c>
      <c r="B5067" t="s">
        <v>74382</v>
      </c>
      <c r="C5067" t="s">
        <v>79050</v>
      </c>
      <c r="D5067" s="9" t="s">
        <v>74000</v>
      </c>
    </row>
    <row r="5068" spans="1:4" x14ac:dyDescent="0.25">
      <c r="A5068" t="s">
        <v>5063</v>
      </c>
      <c r="B5068" t="s">
        <v>74382</v>
      </c>
      <c r="C5068" t="s">
        <v>79050</v>
      </c>
      <c r="D5068" s="9" t="s">
        <v>74000</v>
      </c>
    </row>
    <row r="5069" spans="1:4" x14ac:dyDescent="0.25">
      <c r="A5069" t="s">
        <v>5064</v>
      </c>
      <c r="B5069" t="s">
        <v>74382</v>
      </c>
      <c r="C5069" t="s">
        <v>79050</v>
      </c>
      <c r="D5069" s="9" t="s">
        <v>74000</v>
      </c>
    </row>
    <row r="5070" spans="1:4" x14ac:dyDescent="0.25">
      <c r="A5070" t="s">
        <v>5065</v>
      </c>
      <c r="B5070" t="s">
        <v>74382</v>
      </c>
      <c r="C5070" t="s">
        <v>79050</v>
      </c>
      <c r="D5070" s="9" t="s">
        <v>74000</v>
      </c>
    </row>
    <row r="5071" spans="1:4" x14ac:dyDescent="0.25">
      <c r="A5071" t="s">
        <v>5066</v>
      </c>
      <c r="B5071" t="s">
        <v>74382</v>
      </c>
      <c r="C5071" t="s">
        <v>79050</v>
      </c>
      <c r="D5071" s="9" t="s">
        <v>74000</v>
      </c>
    </row>
    <row r="5072" spans="1:4" x14ac:dyDescent="0.25">
      <c r="A5072" t="s">
        <v>5067</v>
      </c>
      <c r="B5072" t="s">
        <v>74382</v>
      </c>
      <c r="C5072" t="s">
        <v>79050</v>
      </c>
      <c r="D5072" s="9" t="s">
        <v>74000</v>
      </c>
    </row>
    <row r="5073" spans="1:4" x14ac:dyDescent="0.25">
      <c r="A5073" t="s">
        <v>5068</v>
      </c>
      <c r="B5073" t="s">
        <v>74382</v>
      </c>
      <c r="C5073" t="s">
        <v>79050</v>
      </c>
      <c r="D5073" s="9" t="s">
        <v>74000</v>
      </c>
    </row>
    <row r="5074" spans="1:4" x14ac:dyDescent="0.25">
      <c r="A5074" t="s">
        <v>5069</v>
      </c>
      <c r="B5074" t="s">
        <v>74382</v>
      </c>
      <c r="C5074" t="s">
        <v>79050</v>
      </c>
      <c r="D5074" s="9" t="s">
        <v>74000</v>
      </c>
    </row>
    <row r="5075" spans="1:4" x14ac:dyDescent="0.25">
      <c r="A5075" t="s">
        <v>5070</v>
      </c>
      <c r="B5075" t="s">
        <v>74382</v>
      </c>
      <c r="C5075" t="s">
        <v>79050</v>
      </c>
      <c r="D5075" s="9" t="s">
        <v>74000</v>
      </c>
    </row>
    <row r="5076" spans="1:4" x14ac:dyDescent="0.25">
      <c r="A5076" t="s">
        <v>5071</v>
      </c>
      <c r="B5076" t="s">
        <v>74382</v>
      </c>
      <c r="C5076" t="s">
        <v>79050</v>
      </c>
      <c r="D5076" s="9" t="s">
        <v>74000</v>
      </c>
    </row>
    <row r="5077" spans="1:4" x14ac:dyDescent="0.25">
      <c r="A5077" t="s">
        <v>5072</v>
      </c>
      <c r="B5077" t="s">
        <v>74382</v>
      </c>
      <c r="C5077" t="s">
        <v>79050</v>
      </c>
      <c r="D5077" s="9" t="s">
        <v>74000</v>
      </c>
    </row>
    <row r="5078" spans="1:4" x14ac:dyDescent="0.25">
      <c r="A5078" t="s">
        <v>5073</v>
      </c>
      <c r="B5078" t="s">
        <v>74382</v>
      </c>
      <c r="C5078" t="s">
        <v>79050</v>
      </c>
      <c r="D5078" s="9" t="s">
        <v>74000</v>
      </c>
    </row>
    <row r="5079" spans="1:4" x14ac:dyDescent="0.25">
      <c r="A5079" t="s">
        <v>5074</v>
      </c>
      <c r="B5079" t="s">
        <v>74382</v>
      </c>
      <c r="C5079" t="s">
        <v>79050</v>
      </c>
      <c r="D5079" s="9" t="s">
        <v>74000</v>
      </c>
    </row>
    <row r="5080" spans="1:4" x14ac:dyDescent="0.25">
      <c r="A5080" t="s">
        <v>5075</v>
      </c>
      <c r="B5080" t="s">
        <v>74382</v>
      </c>
      <c r="C5080" t="s">
        <v>79050</v>
      </c>
      <c r="D5080" s="9" t="s">
        <v>74000</v>
      </c>
    </row>
    <row r="5081" spans="1:4" x14ac:dyDescent="0.25">
      <c r="A5081" t="s">
        <v>5076</v>
      </c>
      <c r="B5081" t="s">
        <v>74382</v>
      </c>
      <c r="C5081" t="s">
        <v>79050</v>
      </c>
      <c r="D5081" s="9" t="s">
        <v>74000</v>
      </c>
    </row>
    <row r="5082" spans="1:4" x14ac:dyDescent="0.25">
      <c r="A5082" t="s">
        <v>5077</v>
      </c>
      <c r="B5082" t="s">
        <v>74382</v>
      </c>
      <c r="C5082" t="s">
        <v>79050</v>
      </c>
      <c r="D5082" s="9" t="s">
        <v>74000</v>
      </c>
    </row>
    <row r="5083" spans="1:4" x14ac:dyDescent="0.25">
      <c r="A5083" t="s">
        <v>5078</v>
      </c>
      <c r="B5083" t="s">
        <v>74382</v>
      </c>
      <c r="C5083" t="s">
        <v>79050</v>
      </c>
      <c r="D5083" s="9" t="s">
        <v>74000</v>
      </c>
    </row>
    <row r="5084" spans="1:4" x14ac:dyDescent="0.25">
      <c r="A5084" t="s">
        <v>5079</v>
      </c>
      <c r="B5084" t="s">
        <v>74382</v>
      </c>
      <c r="C5084" t="s">
        <v>79050</v>
      </c>
      <c r="D5084" s="9" t="s">
        <v>74000</v>
      </c>
    </row>
    <row r="5085" spans="1:4" x14ac:dyDescent="0.25">
      <c r="A5085" t="s">
        <v>5080</v>
      </c>
      <c r="B5085" t="s">
        <v>74382</v>
      </c>
      <c r="C5085" t="s">
        <v>79050</v>
      </c>
      <c r="D5085" s="9" t="s">
        <v>80804</v>
      </c>
    </row>
    <row r="5086" spans="1:4" x14ac:dyDescent="0.25">
      <c r="A5086" t="s">
        <v>5081</v>
      </c>
      <c r="B5086" t="s">
        <v>74382</v>
      </c>
      <c r="C5086" t="s">
        <v>79050</v>
      </c>
      <c r="D5086" s="9" t="s">
        <v>80804</v>
      </c>
    </row>
    <row r="5087" spans="1:4" x14ac:dyDescent="0.25">
      <c r="A5087" t="s">
        <v>5082</v>
      </c>
      <c r="B5087" t="s">
        <v>74382</v>
      </c>
      <c r="C5087" t="s">
        <v>79050</v>
      </c>
      <c r="D5087" s="9" t="s">
        <v>80804</v>
      </c>
    </row>
    <row r="5088" spans="1:4" x14ac:dyDescent="0.25">
      <c r="A5088" t="s">
        <v>5083</v>
      </c>
      <c r="B5088" t="s">
        <v>74382</v>
      </c>
      <c r="C5088" t="s">
        <v>79050</v>
      </c>
      <c r="D5088" s="9" t="s">
        <v>80804</v>
      </c>
    </row>
    <row r="5089" spans="1:4" x14ac:dyDescent="0.25">
      <c r="A5089" t="s">
        <v>5084</v>
      </c>
      <c r="B5089" t="s">
        <v>74382</v>
      </c>
      <c r="C5089" t="s">
        <v>79050</v>
      </c>
      <c r="D5089" s="9" t="s">
        <v>80804</v>
      </c>
    </row>
    <row r="5090" spans="1:4" x14ac:dyDescent="0.25">
      <c r="A5090" t="s">
        <v>5085</v>
      </c>
      <c r="B5090" t="s">
        <v>74382</v>
      </c>
      <c r="C5090" t="s">
        <v>79050</v>
      </c>
      <c r="D5090" s="9" t="s">
        <v>80804</v>
      </c>
    </row>
    <row r="5091" spans="1:4" x14ac:dyDescent="0.25">
      <c r="A5091" t="s">
        <v>5086</v>
      </c>
      <c r="B5091" t="s">
        <v>74382</v>
      </c>
      <c r="C5091" t="s">
        <v>79050</v>
      </c>
      <c r="D5091" s="9" t="s">
        <v>80804</v>
      </c>
    </row>
    <row r="5092" spans="1:4" x14ac:dyDescent="0.25">
      <c r="A5092" t="s">
        <v>5087</v>
      </c>
      <c r="B5092" t="s">
        <v>74382</v>
      </c>
      <c r="C5092" t="s">
        <v>79050</v>
      </c>
      <c r="D5092" s="9" t="s">
        <v>80804</v>
      </c>
    </row>
    <row r="5093" spans="1:4" x14ac:dyDescent="0.25">
      <c r="A5093" t="s">
        <v>5088</v>
      </c>
      <c r="B5093" t="s">
        <v>74382</v>
      </c>
      <c r="C5093" t="s">
        <v>79050</v>
      </c>
      <c r="D5093" s="9" t="s">
        <v>80804</v>
      </c>
    </row>
    <row r="5094" spans="1:4" x14ac:dyDescent="0.25">
      <c r="A5094" t="s">
        <v>5089</v>
      </c>
      <c r="B5094" t="s">
        <v>74382</v>
      </c>
      <c r="C5094" t="s">
        <v>79050</v>
      </c>
      <c r="D5094" s="9" t="s">
        <v>80804</v>
      </c>
    </row>
    <row r="5095" spans="1:4" x14ac:dyDescent="0.25">
      <c r="A5095" t="s">
        <v>5090</v>
      </c>
      <c r="B5095" t="s">
        <v>74382</v>
      </c>
      <c r="C5095" t="s">
        <v>79050</v>
      </c>
      <c r="D5095" s="9" t="s">
        <v>80804</v>
      </c>
    </row>
    <row r="5096" spans="1:4" x14ac:dyDescent="0.25">
      <c r="A5096" t="s">
        <v>5091</v>
      </c>
      <c r="B5096" t="s">
        <v>74382</v>
      </c>
      <c r="C5096" t="s">
        <v>79050</v>
      </c>
      <c r="D5096" s="9" t="s">
        <v>80804</v>
      </c>
    </row>
    <row r="5097" spans="1:4" x14ac:dyDescent="0.25">
      <c r="A5097" t="s">
        <v>5092</v>
      </c>
      <c r="B5097" t="s">
        <v>74382</v>
      </c>
      <c r="C5097" t="s">
        <v>79050</v>
      </c>
      <c r="D5097" s="9" t="s">
        <v>80804</v>
      </c>
    </row>
    <row r="5098" spans="1:4" x14ac:dyDescent="0.25">
      <c r="A5098" t="s">
        <v>5093</v>
      </c>
      <c r="B5098" t="s">
        <v>74382</v>
      </c>
      <c r="C5098" t="s">
        <v>79050</v>
      </c>
      <c r="D5098" s="9" t="s">
        <v>80804</v>
      </c>
    </row>
    <row r="5099" spans="1:4" x14ac:dyDescent="0.25">
      <c r="A5099" t="s">
        <v>5094</v>
      </c>
      <c r="B5099" t="s">
        <v>74382</v>
      </c>
      <c r="C5099" t="s">
        <v>79050</v>
      </c>
      <c r="D5099" s="9" t="s">
        <v>80804</v>
      </c>
    </row>
    <row r="5100" spans="1:4" x14ac:dyDescent="0.25">
      <c r="A5100" t="s">
        <v>5095</v>
      </c>
      <c r="B5100" t="s">
        <v>74382</v>
      </c>
      <c r="C5100" t="s">
        <v>79050</v>
      </c>
      <c r="D5100" s="9" t="s">
        <v>80804</v>
      </c>
    </row>
    <row r="5101" spans="1:4" x14ac:dyDescent="0.25">
      <c r="A5101" t="s">
        <v>5096</v>
      </c>
      <c r="B5101" t="s">
        <v>74382</v>
      </c>
      <c r="C5101" t="s">
        <v>79050</v>
      </c>
      <c r="D5101" s="9" t="s">
        <v>80804</v>
      </c>
    </row>
    <row r="5102" spans="1:4" x14ac:dyDescent="0.25">
      <c r="A5102" t="s">
        <v>5097</v>
      </c>
      <c r="B5102" t="s">
        <v>74382</v>
      </c>
      <c r="C5102" t="s">
        <v>79050</v>
      </c>
      <c r="D5102" s="9" t="s">
        <v>80804</v>
      </c>
    </row>
    <row r="5103" spans="1:4" x14ac:dyDescent="0.25">
      <c r="A5103" t="s">
        <v>5098</v>
      </c>
      <c r="B5103" t="s">
        <v>74382</v>
      </c>
      <c r="C5103" t="s">
        <v>79050</v>
      </c>
      <c r="D5103" s="9" t="s">
        <v>80804</v>
      </c>
    </row>
    <row r="5104" spans="1:4" x14ac:dyDescent="0.25">
      <c r="A5104" t="s">
        <v>5099</v>
      </c>
      <c r="B5104" t="s">
        <v>74382</v>
      </c>
      <c r="C5104" t="s">
        <v>79050</v>
      </c>
      <c r="D5104" s="9" t="s">
        <v>80804</v>
      </c>
    </row>
    <row r="5105" spans="1:4" x14ac:dyDescent="0.25">
      <c r="A5105" t="s">
        <v>5100</v>
      </c>
      <c r="B5105" t="s">
        <v>74382</v>
      </c>
      <c r="C5105" t="s">
        <v>79050</v>
      </c>
      <c r="D5105" s="9" t="s">
        <v>80804</v>
      </c>
    </row>
    <row r="5106" spans="1:4" x14ac:dyDescent="0.25">
      <c r="A5106" t="s">
        <v>5101</v>
      </c>
      <c r="B5106" t="s">
        <v>74382</v>
      </c>
      <c r="C5106" t="s">
        <v>79050</v>
      </c>
      <c r="D5106" s="9" t="s">
        <v>80804</v>
      </c>
    </row>
    <row r="5107" spans="1:4" x14ac:dyDescent="0.25">
      <c r="A5107" t="s">
        <v>5102</v>
      </c>
      <c r="B5107" t="s">
        <v>74382</v>
      </c>
      <c r="C5107" t="s">
        <v>79050</v>
      </c>
      <c r="D5107" s="9" t="s">
        <v>80804</v>
      </c>
    </row>
    <row r="5108" spans="1:4" x14ac:dyDescent="0.25">
      <c r="A5108" t="s">
        <v>5103</v>
      </c>
      <c r="B5108" t="s">
        <v>74382</v>
      </c>
      <c r="C5108" t="s">
        <v>79050</v>
      </c>
      <c r="D5108" s="9" t="s">
        <v>80804</v>
      </c>
    </row>
    <row r="5109" spans="1:4" x14ac:dyDescent="0.25">
      <c r="A5109" t="s">
        <v>5104</v>
      </c>
      <c r="B5109" t="s">
        <v>74382</v>
      </c>
      <c r="C5109" t="s">
        <v>79050</v>
      </c>
      <c r="D5109" s="9" t="s">
        <v>80804</v>
      </c>
    </row>
    <row r="5110" spans="1:4" x14ac:dyDescent="0.25">
      <c r="A5110" t="s">
        <v>5105</v>
      </c>
      <c r="B5110" t="s">
        <v>74382</v>
      </c>
      <c r="C5110" t="s">
        <v>79050</v>
      </c>
      <c r="D5110" s="9" t="s">
        <v>80804</v>
      </c>
    </row>
    <row r="5111" spans="1:4" x14ac:dyDescent="0.25">
      <c r="A5111" t="s">
        <v>5106</v>
      </c>
      <c r="B5111" t="s">
        <v>74382</v>
      </c>
      <c r="C5111" t="s">
        <v>79050</v>
      </c>
      <c r="D5111" s="9" t="s">
        <v>80804</v>
      </c>
    </row>
    <row r="5112" spans="1:4" x14ac:dyDescent="0.25">
      <c r="A5112" t="s">
        <v>5107</v>
      </c>
      <c r="B5112" t="s">
        <v>74382</v>
      </c>
      <c r="C5112" t="s">
        <v>79050</v>
      </c>
      <c r="D5112" s="9" t="s">
        <v>80804</v>
      </c>
    </row>
    <row r="5113" spans="1:4" x14ac:dyDescent="0.25">
      <c r="A5113" t="s">
        <v>5108</v>
      </c>
      <c r="B5113" t="s">
        <v>74382</v>
      </c>
      <c r="C5113" t="s">
        <v>79050</v>
      </c>
      <c r="D5113" s="9" t="s">
        <v>80804</v>
      </c>
    </row>
    <row r="5114" spans="1:4" x14ac:dyDescent="0.25">
      <c r="A5114" t="s">
        <v>5109</v>
      </c>
      <c r="B5114" t="s">
        <v>74382</v>
      </c>
      <c r="C5114" t="s">
        <v>79050</v>
      </c>
      <c r="D5114" s="9" t="s">
        <v>80804</v>
      </c>
    </row>
    <row r="5115" spans="1:4" x14ac:dyDescent="0.25">
      <c r="A5115" t="s">
        <v>5110</v>
      </c>
      <c r="B5115" t="s">
        <v>74382</v>
      </c>
      <c r="C5115" t="s">
        <v>79050</v>
      </c>
      <c r="D5115" s="9" t="s">
        <v>80804</v>
      </c>
    </row>
    <row r="5116" spans="1:4" x14ac:dyDescent="0.25">
      <c r="A5116" t="s">
        <v>5111</v>
      </c>
      <c r="B5116" t="s">
        <v>74382</v>
      </c>
      <c r="C5116" t="s">
        <v>79050</v>
      </c>
      <c r="D5116" s="9" t="s">
        <v>80804</v>
      </c>
    </row>
    <row r="5117" spans="1:4" x14ac:dyDescent="0.25">
      <c r="A5117" t="s">
        <v>5112</v>
      </c>
      <c r="B5117" t="s">
        <v>74382</v>
      </c>
      <c r="C5117" t="s">
        <v>79050</v>
      </c>
      <c r="D5117" s="9" t="s">
        <v>80804</v>
      </c>
    </row>
    <row r="5118" spans="1:4" x14ac:dyDescent="0.25">
      <c r="A5118" t="s">
        <v>5113</v>
      </c>
      <c r="B5118" t="s">
        <v>74382</v>
      </c>
      <c r="C5118" t="s">
        <v>79050</v>
      </c>
      <c r="D5118" s="9" t="s">
        <v>80804</v>
      </c>
    </row>
    <row r="5119" spans="1:4" x14ac:dyDescent="0.25">
      <c r="A5119" t="s">
        <v>5114</v>
      </c>
      <c r="B5119" t="s">
        <v>74382</v>
      </c>
      <c r="C5119" t="s">
        <v>79050</v>
      </c>
      <c r="D5119" s="9" t="s">
        <v>80804</v>
      </c>
    </row>
    <row r="5120" spans="1:4" x14ac:dyDescent="0.25">
      <c r="A5120" t="s">
        <v>5115</v>
      </c>
      <c r="B5120" t="s">
        <v>74382</v>
      </c>
      <c r="C5120" t="s">
        <v>79050</v>
      </c>
      <c r="D5120" s="9" t="s">
        <v>80804</v>
      </c>
    </row>
    <row r="5121" spans="1:4" x14ac:dyDescent="0.25">
      <c r="A5121" t="s">
        <v>5116</v>
      </c>
      <c r="B5121" t="s">
        <v>74382</v>
      </c>
      <c r="C5121" t="s">
        <v>79050</v>
      </c>
      <c r="D5121" s="9" t="s">
        <v>80804</v>
      </c>
    </row>
    <row r="5122" spans="1:4" x14ac:dyDescent="0.25">
      <c r="A5122" t="s">
        <v>5117</v>
      </c>
      <c r="B5122" t="s">
        <v>74382</v>
      </c>
      <c r="C5122" t="s">
        <v>79050</v>
      </c>
      <c r="D5122" s="9" t="s">
        <v>80804</v>
      </c>
    </row>
    <row r="5123" spans="1:4" x14ac:dyDescent="0.25">
      <c r="A5123" t="s">
        <v>5118</v>
      </c>
      <c r="B5123" t="s">
        <v>74382</v>
      </c>
      <c r="C5123" t="s">
        <v>79050</v>
      </c>
      <c r="D5123" s="9" t="s">
        <v>80804</v>
      </c>
    </row>
    <row r="5124" spans="1:4" x14ac:dyDescent="0.25">
      <c r="A5124" t="s">
        <v>5119</v>
      </c>
      <c r="B5124" t="s">
        <v>74382</v>
      </c>
      <c r="C5124" t="s">
        <v>79050</v>
      </c>
      <c r="D5124" s="9" t="s">
        <v>80804</v>
      </c>
    </row>
    <row r="5125" spans="1:4" x14ac:dyDescent="0.25">
      <c r="A5125" t="s">
        <v>5120</v>
      </c>
      <c r="B5125" t="s">
        <v>74382</v>
      </c>
      <c r="C5125" t="s">
        <v>79050</v>
      </c>
      <c r="D5125" s="9" t="s">
        <v>74000</v>
      </c>
    </row>
    <row r="5126" spans="1:4" x14ac:dyDescent="0.25">
      <c r="A5126" t="s">
        <v>5121</v>
      </c>
      <c r="B5126" t="s">
        <v>74382</v>
      </c>
      <c r="C5126" t="s">
        <v>79050</v>
      </c>
      <c r="D5126" s="9" t="s">
        <v>80804</v>
      </c>
    </row>
    <row r="5127" spans="1:4" x14ac:dyDescent="0.25">
      <c r="A5127" t="s">
        <v>5122</v>
      </c>
      <c r="B5127" t="s">
        <v>74382</v>
      </c>
      <c r="C5127" t="s">
        <v>79050</v>
      </c>
      <c r="D5127" s="9" t="s">
        <v>74000</v>
      </c>
    </row>
    <row r="5128" spans="1:4" x14ac:dyDescent="0.25">
      <c r="A5128" t="s">
        <v>5123</v>
      </c>
      <c r="B5128" t="s">
        <v>74382</v>
      </c>
      <c r="C5128" t="s">
        <v>79050</v>
      </c>
      <c r="D5128" s="9" t="s">
        <v>74000</v>
      </c>
    </row>
    <row r="5129" spans="1:4" x14ac:dyDescent="0.25">
      <c r="A5129" t="s">
        <v>5124</v>
      </c>
      <c r="B5129" t="s">
        <v>74382</v>
      </c>
      <c r="C5129" t="s">
        <v>79050</v>
      </c>
      <c r="D5129" s="9" t="s">
        <v>80804</v>
      </c>
    </row>
    <row r="5130" spans="1:4" x14ac:dyDescent="0.25">
      <c r="A5130" t="s">
        <v>5125</v>
      </c>
      <c r="B5130" t="s">
        <v>74382</v>
      </c>
      <c r="C5130" t="s">
        <v>79050</v>
      </c>
      <c r="D5130" s="9" t="s">
        <v>74000</v>
      </c>
    </row>
    <row r="5131" spans="1:4" x14ac:dyDescent="0.25">
      <c r="A5131" t="s">
        <v>5126</v>
      </c>
      <c r="B5131" t="s">
        <v>74382</v>
      </c>
      <c r="C5131" t="s">
        <v>79050</v>
      </c>
      <c r="D5131" s="9" t="s">
        <v>74000</v>
      </c>
    </row>
    <row r="5132" spans="1:4" x14ac:dyDescent="0.25">
      <c r="A5132" t="s">
        <v>5127</v>
      </c>
      <c r="B5132" t="s">
        <v>74382</v>
      </c>
      <c r="C5132" t="s">
        <v>79050</v>
      </c>
      <c r="D5132" s="9" t="s">
        <v>74000</v>
      </c>
    </row>
    <row r="5133" spans="1:4" x14ac:dyDescent="0.25">
      <c r="A5133" t="s">
        <v>5128</v>
      </c>
      <c r="B5133" t="s">
        <v>74382</v>
      </c>
      <c r="C5133" t="s">
        <v>79050</v>
      </c>
      <c r="D5133" s="9" t="s">
        <v>74000</v>
      </c>
    </row>
    <row r="5134" spans="1:4" x14ac:dyDescent="0.25">
      <c r="A5134" t="s">
        <v>5129</v>
      </c>
      <c r="B5134" t="s">
        <v>74382</v>
      </c>
      <c r="C5134" t="s">
        <v>79050</v>
      </c>
      <c r="D5134" s="9" t="s">
        <v>74000</v>
      </c>
    </row>
    <row r="5135" spans="1:4" x14ac:dyDescent="0.25">
      <c r="A5135" t="s">
        <v>5130</v>
      </c>
      <c r="B5135" t="s">
        <v>74382</v>
      </c>
      <c r="C5135" t="s">
        <v>79050</v>
      </c>
      <c r="D5135" s="9" t="s">
        <v>74000</v>
      </c>
    </row>
    <row r="5136" spans="1:4" x14ac:dyDescent="0.25">
      <c r="A5136" t="s">
        <v>5131</v>
      </c>
      <c r="B5136" t="s">
        <v>74382</v>
      </c>
      <c r="C5136" t="s">
        <v>79050</v>
      </c>
      <c r="D5136" s="9" t="s">
        <v>74000</v>
      </c>
    </row>
    <row r="5137" spans="1:4" x14ac:dyDescent="0.25">
      <c r="A5137" t="s">
        <v>5132</v>
      </c>
      <c r="B5137" t="s">
        <v>74382</v>
      </c>
      <c r="C5137" t="s">
        <v>79050</v>
      </c>
      <c r="D5137" s="9" t="s">
        <v>74000</v>
      </c>
    </row>
    <row r="5138" spans="1:4" x14ac:dyDescent="0.25">
      <c r="A5138" t="s">
        <v>5133</v>
      </c>
      <c r="B5138" t="s">
        <v>74382</v>
      </c>
      <c r="C5138" t="s">
        <v>79050</v>
      </c>
      <c r="D5138" s="9" t="s">
        <v>74000</v>
      </c>
    </row>
    <row r="5139" spans="1:4" x14ac:dyDescent="0.25">
      <c r="A5139" t="s">
        <v>5134</v>
      </c>
      <c r="B5139" t="s">
        <v>74382</v>
      </c>
      <c r="C5139" t="s">
        <v>79050</v>
      </c>
      <c r="D5139" s="9" t="s">
        <v>74000</v>
      </c>
    </row>
    <row r="5140" spans="1:4" x14ac:dyDescent="0.25">
      <c r="A5140" t="s">
        <v>5135</v>
      </c>
      <c r="B5140" t="s">
        <v>74382</v>
      </c>
      <c r="C5140" t="s">
        <v>79050</v>
      </c>
      <c r="D5140" s="9" t="s">
        <v>74000</v>
      </c>
    </row>
    <row r="5141" spans="1:4" x14ac:dyDescent="0.25">
      <c r="A5141" t="s">
        <v>5136</v>
      </c>
      <c r="B5141" t="s">
        <v>74382</v>
      </c>
      <c r="C5141" t="s">
        <v>79050</v>
      </c>
      <c r="D5141" s="9" t="s">
        <v>74000</v>
      </c>
    </row>
    <row r="5142" spans="1:4" x14ac:dyDescent="0.25">
      <c r="A5142" t="s">
        <v>5137</v>
      </c>
      <c r="B5142" t="s">
        <v>74382</v>
      </c>
      <c r="C5142" t="s">
        <v>79050</v>
      </c>
      <c r="D5142" s="9" t="s">
        <v>74000</v>
      </c>
    </row>
    <row r="5143" spans="1:4" x14ac:dyDescent="0.25">
      <c r="A5143" t="s">
        <v>5138</v>
      </c>
      <c r="B5143" t="s">
        <v>74382</v>
      </c>
      <c r="C5143" t="s">
        <v>79050</v>
      </c>
      <c r="D5143" s="9" t="s">
        <v>74000</v>
      </c>
    </row>
    <row r="5144" spans="1:4" x14ac:dyDescent="0.25">
      <c r="A5144" t="s">
        <v>5139</v>
      </c>
      <c r="B5144" t="s">
        <v>74382</v>
      </c>
      <c r="C5144" t="s">
        <v>79050</v>
      </c>
      <c r="D5144" s="9" t="s">
        <v>74000</v>
      </c>
    </row>
    <row r="5145" spans="1:4" x14ac:dyDescent="0.25">
      <c r="A5145" t="s">
        <v>5140</v>
      </c>
      <c r="B5145" t="s">
        <v>74382</v>
      </c>
      <c r="C5145" t="s">
        <v>79050</v>
      </c>
      <c r="D5145" s="9" t="s">
        <v>74000</v>
      </c>
    </row>
    <row r="5146" spans="1:4" x14ac:dyDescent="0.25">
      <c r="A5146" t="s">
        <v>5141</v>
      </c>
      <c r="B5146" t="s">
        <v>74382</v>
      </c>
      <c r="C5146" t="s">
        <v>79050</v>
      </c>
      <c r="D5146" s="9" t="s">
        <v>74000</v>
      </c>
    </row>
    <row r="5147" spans="1:4" x14ac:dyDescent="0.25">
      <c r="A5147" t="s">
        <v>5142</v>
      </c>
      <c r="B5147" t="s">
        <v>74382</v>
      </c>
      <c r="C5147" t="s">
        <v>79050</v>
      </c>
      <c r="D5147" s="9" t="s">
        <v>74000</v>
      </c>
    </row>
    <row r="5148" spans="1:4" x14ac:dyDescent="0.25">
      <c r="A5148" t="s">
        <v>5143</v>
      </c>
      <c r="B5148" t="s">
        <v>74382</v>
      </c>
      <c r="C5148" t="s">
        <v>79050</v>
      </c>
      <c r="D5148" s="9" t="s">
        <v>74000</v>
      </c>
    </row>
    <row r="5149" spans="1:4" x14ac:dyDescent="0.25">
      <c r="A5149" t="s">
        <v>5144</v>
      </c>
      <c r="B5149" t="s">
        <v>74382</v>
      </c>
      <c r="C5149" t="s">
        <v>79050</v>
      </c>
      <c r="D5149" s="9" t="s">
        <v>74000</v>
      </c>
    </row>
    <row r="5150" spans="1:4" x14ac:dyDescent="0.25">
      <c r="A5150" t="s">
        <v>5145</v>
      </c>
      <c r="B5150" t="s">
        <v>74382</v>
      </c>
      <c r="C5150" t="s">
        <v>79050</v>
      </c>
      <c r="D5150" s="9" t="s">
        <v>74000</v>
      </c>
    </row>
    <row r="5151" spans="1:4" x14ac:dyDescent="0.25">
      <c r="A5151" t="s">
        <v>5146</v>
      </c>
      <c r="B5151" t="s">
        <v>74382</v>
      </c>
      <c r="C5151" t="s">
        <v>79050</v>
      </c>
      <c r="D5151" s="9" t="s">
        <v>80804</v>
      </c>
    </row>
    <row r="5152" spans="1:4" x14ac:dyDescent="0.25">
      <c r="A5152" t="s">
        <v>5147</v>
      </c>
      <c r="B5152" t="s">
        <v>74382</v>
      </c>
      <c r="C5152" t="s">
        <v>79050</v>
      </c>
      <c r="D5152" s="9" t="s">
        <v>80804</v>
      </c>
    </row>
    <row r="5153" spans="1:4" x14ac:dyDescent="0.25">
      <c r="A5153" t="s">
        <v>5148</v>
      </c>
      <c r="B5153" t="s">
        <v>74382</v>
      </c>
      <c r="C5153" t="s">
        <v>79050</v>
      </c>
      <c r="D5153" s="9" t="s">
        <v>80804</v>
      </c>
    </row>
    <row r="5154" spans="1:4" x14ac:dyDescent="0.25">
      <c r="A5154" t="s">
        <v>5149</v>
      </c>
      <c r="B5154" t="s">
        <v>74382</v>
      </c>
      <c r="C5154" t="s">
        <v>79050</v>
      </c>
      <c r="D5154" s="9" t="s">
        <v>80804</v>
      </c>
    </row>
    <row r="5155" spans="1:4" x14ac:dyDescent="0.25">
      <c r="A5155" t="s">
        <v>5150</v>
      </c>
      <c r="B5155" t="s">
        <v>74382</v>
      </c>
      <c r="C5155" t="s">
        <v>79050</v>
      </c>
      <c r="D5155" s="9" t="s">
        <v>80804</v>
      </c>
    </row>
    <row r="5156" spans="1:4" x14ac:dyDescent="0.25">
      <c r="A5156" t="s">
        <v>5151</v>
      </c>
      <c r="B5156" t="s">
        <v>74382</v>
      </c>
      <c r="C5156" t="s">
        <v>79050</v>
      </c>
      <c r="D5156" s="9" t="s">
        <v>80804</v>
      </c>
    </row>
    <row r="5157" spans="1:4" x14ac:dyDescent="0.25">
      <c r="A5157" t="s">
        <v>5152</v>
      </c>
      <c r="B5157" t="s">
        <v>74382</v>
      </c>
      <c r="C5157" t="s">
        <v>79050</v>
      </c>
      <c r="D5157" s="9" t="s">
        <v>80804</v>
      </c>
    </row>
    <row r="5158" spans="1:4" x14ac:dyDescent="0.25">
      <c r="A5158" t="s">
        <v>5153</v>
      </c>
      <c r="B5158" t="s">
        <v>74382</v>
      </c>
      <c r="C5158" t="s">
        <v>79050</v>
      </c>
      <c r="D5158" s="9" t="s">
        <v>80804</v>
      </c>
    </row>
    <row r="5159" spans="1:4" x14ac:dyDescent="0.25">
      <c r="A5159" t="s">
        <v>5154</v>
      </c>
      <c r="B5159" t="s">
        <v>74382</v>
      </c>
      <c r="C5159" t="s">
        <v>79050</v>
      </c>
      <c r="D5159" s="9" t="s">
        <v>74000</v>
      </c>
    </row>
    <row r="5160" spans="1:4" x14ac:dyDescent="0.25">
      <c r="A5160" t="s">
        <v>5155</v>
      </c>
      <c r="B5160" t="s">
        <v>74382</v>
      </c>
      <c r="C5160" t="s">
        <v>79050</v>
      </c>
      <c r="D5160" s="9" t="s">
        <v>80804</v>
      </c>
    </row>
    <row r="5161" spans="1:4" x14ac:dyDescent="0.25">
      <c r="A5161" t="s">
        <v>5156</v>
      </c>
      <c r="B5161" t="s">
        <v>74382</v>
      </c>
      <c r="C5161" t="s">
        <v>79050</v>
      </c>
      <c r="D5161" s="9" t="s">
        <v>80804</v>
      </c>
    </row>
    <row r="5162" spans="1:4" x14ac:dyDescent="0.25">
      <c r="A5162" t="s">
        <v>5157</v>
      </c>
      <c r="B5162" t="s">
        <v>74382</v>
      </c>
      <c r="C5162" t="s">
        <v>79050</v>
      </c>
      <c r="D5162" s="9" t="s">
        <v>80804</v>
      </c>
    </row>
    <row r="5163" spans="1:4" x14ac:dyDescent="0.25">
      <c r="A5163" t="s">
        <v>5158</v>
      </c>
      <c r="B5163" t="s">
        <v>74382</v>
      </c>
      <c r="C5163" t="s">
        <v>79050</v>
      </c>
      <c r="D5163" s="9" t="s">
        <v>80804</v>
      </c>
    </row>
    <row r="5164" spans="1:4" x14ac:dyDescent="0.25">
      <c r="A5164" t="s">
        <v>5159</v>
      </c>
      <c r="B5164" t="s">
        <v>74382</v>
      </c>
      <c r="C5164" t="s">
        <v>79050</v>
      </c>
      <c r="D5164" s="9" t="s">
        <v>80804</v>
      </c>
    </row>
    <row r="5165" spans="1:4" x14ac:dyDescent="0.25">
      <c r="A5165" t="s">
        <v>5160</v>
      </c>
      <c r="B5165" t="s">
        <v>74382</v>
      </c>
      <c r="C5165" t="s">
        <v>79050</v>
      </c>
      <c r="D5165" s="9" t="s">
        <v>80804</v>
      </c>
    </row>
    <row r="5166" spans="1:4" x14ac:dyDescent="0.25">
      <c r="A5166" t="s">
        <v>5161</v>
      </c>
      <c r="B5166" t="s">
        <v>74382</v>
      </c>
      <c r="C5166" t="s">
        <v>79050</v>
      </c>
      <c r="D5166" s="9" t="s">
        <v>80804</v>
      </c>
    </row>
    <row r="5167" spans="1:4" x14ac:dyDescent="0.25">
      <c r="A5167" t="s">
        <v>5162</v>
      </c>
      <c r="B5167" t="s">
        <v>74382</v>
      </c>
      <c r="C5167" t="s">
        <v>79050</v>
      </c>
      <c r="D5167" s="9" t="s">
        <v>80804</v>
      </c>
    </row>
    <row r="5168" spans="1:4" x14ac:dyDescent="0.25">
      <c r="A5168" t="s">
        <v>5163</v>
      </c>
      <c r="B5168" t="s">
        <v>74382</v>
      </c>
      <c r="C5168" t="s">
        <v>79050</v>
      </c>
      <c r="D5168" s="9" t="s">
        <v>80804</v>
      </c>
    </row>
    <row r="5169" spans="1:4" x14ac:dyDescent="0.25">
      <c r="A5169" t="s">
        <v>5164</v>
      </c>
      <c r="B5169" t="s">
        <v>74382</v>
      </c>
      <c r="C5169" t="s">
        <v>79050</v>
      </c>
      <c r="D5169" s="9" t="s">
        <v>80804</v>
      </c>
    </row>
    <row r="5170" spans="1:4" x14ac:dyDescent="0.25">
      <c r="A5170" t="s">
        <v>5165</v>
      </c>
      <c r="B5170" t="s">
        <v>74382</v>
      </c>
      <c r="C5170" t="s">
        <v>79050</v>
      </c>
      <c r="D5170" s="9" t="s">
        <v>80804</v>
      </c>
    </row>
    <row r="5171" spans="1:4" x14ac:dyDescent="0.25">
      <c r="A5171" t="s">
        <v>5166</v>
      </c>
      <c r="B5171" t="s">
        <v>74382</v>
      </c>
      <c r="C5171" t="s">
        <v>79050</v>
      </c>
      <c r="D5171" s="9" t="s">
        <v>80804</v>
      </c>
    </row>
    <row r="5172" spans="1:4" x14ac:dyDescent="0.25">
      <c r="A5172" t="s">
        <v>5167</v>
      </c>
      <c r="B5172" t="s">
        <v>74382</v>
      </c>
      <c r="C5172" t="s">
        <v>79050</v>
      </c>
      <c r="D5172" s="9" t="s">
        <v>80804</v>
      </c>
    </row>
    <row r="5173" spans="1:4" x14ac:dyDescent="0.25">
      <c r="A5173" t="s">
        <v>5168</v>
      </c>
      <c r="B5173" t="s">
        <v>74382</v>
      </c>
      <c r="C5173" t="s">
        <v>79050</v>
      </c>
      <c r="D5173" s="9" t="s">
        <v>80804</v>
      </c>
    </row>
    <row r="5174" spans="1:4" x14ac:dyDescent="0.25">
      <c r="A5174" t="s">
        <v>5169</v>
      </c>
      <c r="B5174" t="s">
        <v>74382</v>
      </c>
      <c r="C5174" t="s">
        <v>79050</v>
      </c>
      <c r="D5174" s="9" t="s">
        <v>80804</v>
      </c>
    </row>
    <row r="5175" spans="1:4" x14ac:dyDescent="0.25">
      <c r="A5175" t="s">
        <v>5170</v>
      </c>
      <c r="B5175" t="s">
        <v>74382</v>
      </c>
      <c r="C5175" t="s">
        <v>79050</v>
      </c>
      <c r="D5175" s="9" t="s">
        <v>74000</v>
      </c>
    </row>
    <row r="5176" spans="1:4" x14ac:dyDescent="0.25">
      <c r="A5176" t="s">
        <v>5171</v>
      </c>
      <c r="B5176" t="s">
        <v>74382</v>
      </c>
      <c r="C5176" t="s">
        <v>79050</v>
      </c>
      <c r="D5176" s="9" t="s">
        <v>74000</v>
      </c>
    </row>
    <row r="5177" spans="1:4" x14ac:dyDescent="0.25">
      <c r="A5177" t="s">
        <v>5172</v>
      </c>
      <c r="B5177" t="s">
        <v>74382</v>
      </c>
      <c r="C5177" t="s">
        <v>79050</v>
      </c>
      <c r="D5177" s="9" t="s">
        <v>74000</v>
      </c>
    </row>
    <row r="5178" spans="1:4" x14ac:dyDescent="0.25">
      <c r="A5178" t="s">
        <v>5173</v>
      </c>
      <c r="B5178" t="s">
        <v>74382</v>
      </c>
      <c r="C5178" t="s">
        <v>79050</v>
      </c>
      <c r="D5178" s="9" t="s">
        <v>74000</v>
      </c>
    </row>
    <row r="5179" spans="1:4" x14ac:dyDescent="0.25">
      <c r="A5179" t="s">
        <v>5174</v>
      </c>
      <c r="B5179" t="s">
        <v>74382</v>
      </c>
      <c r="C5179" t="s">
        <v>79050</v>
      </c>
      <c r="D5179" s="9" t="s">
        <v>74000</v>
      </c>
    </row>
    <row r="5180" spans="1:4" x14ac:dyDescent="0.25">
      <c r="A5180" t="s">
        <v>5175</v>
      </c>
      <c r="B5180" t="s">
        <v>74382</v>
      </c>
      <c r="C5180" t="s">
        <v>79050</v>
      </c>
      <c r="D5180" s="9" t="s">
        <v>80804</v>
      </c>
    </row>
    <row r="5181" spans="1:4" x14ac:dyDescent="0.25">
      <c r="A5181" t="s">
        <v>5176</v>
      </c>
      <c r="B5181" t="s">
        <v>74382</v>
      </c>
      <c r="C5181" t="s">
        <v>79050</v>
      </c>
      <c r="D5181" s="9" t="s">
        <v>80804</v>
      </c>
    </row>
    <row r="5182" spans="1:4" x14ac:dyDescent="0.25">
      <c r="A5182" t="s">
        <v>5177</v>
      </c>
      <c r="B5182" t="s">
        <v>74382</v>
      </c>
      <c r="C5182" t="s">
        <v>79050</v>
      </c>
      <c r="D5182" s="9" t="s">
        <v>80804</v>
      </c>
    </row>
    <row r="5183" spans="1:4" x14ac:dyDescent="0.25">
      <c r="A5183" t="s">
        <v>5178</v>
      </c>
      <c r="B5183" t="s">
        <v>74382</v>
      </c>
      <c r="C5183" t="s">
        <v>79050</v>
      </c>
      <c r="D5183" s="9" t="s">
        <v>80804</v>
      </c>
    </row>
    <row r="5184" spans="1:4" x14ac:dyDescent="0.25">
      <c r="A5184" t="s">
        <v>5179</v>
      </c>
      <c r="B5184" t="s">
        <v>74382</v>
      </c>
      <c r="C5184" t="s">
        <v>79050</v>
      </c>
      <c r="D5184" s="9" t="s">
        <v>80804</v>
      </c>
    </row>
    <row r="5185" spans="1:4" x14ac:dyDescent="0.25">
      <c r="A5185" t="s">
        <v>5180</v>
      </c>
      <c r="B5185" t="s">
        <v>74382</v>
      </c>
      <c r="C5185" t="s">
        <v>79050</v>
      </c>
      <c r="D5185" s="9" t="s">
        <v>80804</v>
      </c>
    </row>
    <row r="5186" spans="1:4" x14ac:dyDescent="0.25">
      <c r="A5186" t="s">
        <v>5181</v>
      </c>
      <c r="B5186" t="s">
        <v>74382</v>
      </c>
      <c r="C5186" t="s">
        <v>79050</v>
      </c>
      <c r="D5186" s="9" t="s">
        <v>80804</v>
      </c>
    </row>
    <row r="5187" spans="1:4" x14ac:dyDescent="0.25">
      <c r="A5187" t="s">
        <v>5182</v>
      </c>
      <c r="B5187" t="s">
        <v>74382</v>
      </c>
      <c r="C5187" t="s">
        <v>79050</v>
      </c>
      <c r="D5187" s="9" t="s">
        <v>74000</v>
      </c>
    </row>
    <row r="5188" spans="1:4" x14ac:dyDescent="0.25">
      <c r="A5188" t="s">
        <v>5183</v>
      </c>
      <c r="B5188" t="s">
        <v>74382</v>
      </c>
      <c r="C5188" t="s">
        <v>79050</v>
      </c>
      <c r="D5188" s="9" t="s">
        <v>74000</v>
      </c>
    </row>
    <row r="5189" spans="1:4" x14ac:dyDescent="0.25">
      <c r="A5189" t="s">
        <v>5184</v>
      </c>
      <c r="B5189" t="s">
        <v>74382</v>
      </c>
      <c r="C5189" t="s">
        <v>79050</v>
      </c>
      <c r="D5189" s="9" t="s">
        <v>74000</v>
      </c>
    </row>
    <row r="5190" spans="1:4" x14ac:dyDescent="0.25">
      <c r="A5190" t="s">
        <v>5185</v>
      </c>
      <c r="B5190" t="s">
        <v>74382</v>
      </c>
      <c r="C5190" t="s">
        <v>79050</v>
      </c>
      <c r="D5190" s="9" t="s">
        <v>74000</v>
      </c>
    </row>
    <row r="5191" spans="1:4" x14ac:dyDescent="0.25">
      <c r="A5191" t="s">
        <v>5186</v>
      </c>
      <c r="B5191" t="s">
        <v>74382</v>
      </c>
      <c r="C5191" t="s">
        <v>79050</v>
      </c>
      <c r="D5191" s="9" t="s">
        <v>74000</v>
      </c>
    </row>
    <row r="5192" spans="1:4" x14ac:dyDescent="0.25">
      <c r="A5192" t="s">
        <v>5187</v>
      </c>
      <c r="B5192" t="s">
        <v>74382</v>
      </c>
      <c r="C5192" t="s">
        <v>79050</v>
      </c>
      <c r="D5192" s="9" t="s">
        <v>74000</v>
      </c>
    </row>
    <row r="5193" spans="1:4" x14ac:dyDescent="0.25">
      <c r="A5193" t="s">
        <v>5188</v>
      </c>
      <c r="B5193" t="s">
        <v>74382</v>
      </c>
      <c r="C5193" t="s">
        <v>79050</v>
      </c>
      <c r="D5193" s="9" t="s">
        <v>74000</v>
      </c>
    </row>
    <row r="5194" spans="1:4" x14ac:dyDescent="0.25">
      <c r="A5194" t="s">
        <v>5189</v>
      </c>
      <c r="B5194" t="s">
        <v>74382</v>
      </c>
      <c r="C5194" t="s">
        <v>79050</v>
      </c>
      <c r="D5194" s="9" t="s">
        <v>74000</v>
      </c>
    </row>
    <row r="5195" spans="1:4" x14ac:dyDescent="0.25">
      <c r="A5195" t="s">
        <v>5190</v>
      </c>
      <c r="B5195" t="s">
        <v>74382</v>
      </c>
      <c r="C5195" t="s">
        <v>79050</v>
      </c>
      <c r="D5195" s="9" t="s">
        <v>74000</v>
      </c>
    </row>
    <row r="5196" spans="1:4" x14ac:dyDescent="0.25">
      <c r="A5196" t="s">
        <v>5191</v>
      </c>
      <c r="B5196" t="s">
        <v>74382</v>
      </c>
      <c r="C5196" t="s">
        <v>79050</v>
      </c>
      <c r="D5196" s="9" t="s">
        <v>74000</v>
      </c>
    </row>
    <row r="5197" spans="1:4" x14ac:dyDescent="0.25">
      <c r="A5197" t="s">
        <v>5192</v>
      </c>
      <c r="B5197" t="s">
        <v>74382</v>
      </c>
      <c r="C5197" t="s">
        <v>79050</v>
      </c>
      <c r="D5197" s="9" t="s">
        <v>80804</v>
      </c>
    </row>
    <row r="5198" spans="1:4" x14ac:dyDescent="0.25">
      <c r="A5198" t="s">
        <v>5193</v>
      </c>
      <c r="B5198" t="s">
        <v>74382</v>
      </c>
      <c r="C5198" t="s">
        <v>79050</v>
      </c>
      <c r="D5198" s="9" t="s">
        <v>74000</v>
      </c>
    </row>
    <row r="5199" spans="1:4" x14ac:dyDescent="0.25">
      <c r="A5199" t="s">
        <v>5194</v>
      </c>
      <c r="B5199" t="s">
        <v>74382</v>
      </c>
      <c r="C5199" t="s">
        <v>79050</v>
      </c>
      <c r="D5199" s="9" t="s">
        <v>80804</v>
      </c>
    </row>
    <row r="5200" spans="1:4" x14ac:dyDescent="0.25">
      <c r="A5200" t="s">
        <v>5195</v>
      </c>
      <c r="B5200" t="s">
        <v>74382</v>
      </c>
      <c r="C5200" t="s">
        <v>79050</v>
      </c>
      <c r="D5200" s="9" t="s">
        <v>80804</v>
      </c>
    </row>
    <row r="5201" spans="1:4" x14ac:dyDescent="0.25">
      <c r="A5201" t="s">
        <v>5196</v>
      </c>
      <c r="B5201" t="s">
        <v>74382</v>
      </c>
      <c r="C5201" t="s">
        <v>79050</v>
      </c>
      <c r="D5201" s="9" t="s">
        <v>80804</v>
      </c>
    </row>
    <row r="5202" spans="1:4" x14ac:dyDescent="0.25">
      <c r="A5202" t="s">
        <v>5197</v>
      </c>
      <c r="B5202" t="s">
        <v>74382</v>
      </c>
      <c r="C5202" t="s">
        <v>79050</v>
      </c>
      <c r="D5202" s="9" t="s">
        <v>80804</v>
      </c>
    </row>
    <row r="5203" spans="1:4" x14ac:dyDescent="0.25">
      <c r="A5203" t="s">
        <v>5198</v>
      </c>
      <c r="B5203" t="s">
        <v>74382</v>
      </c>
      <c r="C5203" t="s">
        <v>79050</v>
      </c>
      <c r="D5203" s="9" t="s">
        <v>80804</v>
      </c>
    </row>
    <row r="5204" spans="1:4" x14ac:dyDescent="0.25">
      <c r="A5204" t="s">
        <v>5199</v>
      </c>
      <c r="B5204" t="s">
        <v>74382</v>
      </c>
      <c r="C5204" t="s">
        <v>79050</v>
      </c>
      <c r="D5204" s="9" t="s">
        <v>80804</v>
      </c>
    </row>
    <row r="5205" spans="1:4" x14ac:dyDescent="0.25">
      <c r="A5205" t="s">
        <v>5200</v>
      </c>
      <c r="B5205" t="s">
        <v>74382</v>
      </c>
      <c r="C5205" t="s">
        <v>79050</v>
      </c>
      <c r="D5205" s="9" t="s">
        <v>80804</v>
      </c>
    </row>
    <row r="5206" spans="1:4" x14ac:dyDescent="0.25">
      <c r="A5206" t="s">
        <v>5201</v>
      </c>
      <c r="B5206" t="s">
        <v>74382</v>
      </c>
      <c r="C5206" t="s">
        <v>79050</v>
      </c>
      <c r="D5206" s="9" t="s">
        <v>80804</v>
      </c>
    </row>
    <row r="5207" spans="1:4" x14ac:dyDescent="0.25">
      <c r="A5207" t="s">
        <v>5202</v>
      </c>
      <c r="B5207" t="s">
        <v>74382</v>
      </c>
      <c r="C5207" t="s">
        <v>79050</v>
      </c>
      <c r="D5207" s="9" t="s">
        <v>74000</v>
      </c>
    </row>
    <row r="5208" spans="1:4" x14ac:dyDescent="0.25">
      <c r="A5208" t="s">
        <v>5203</v>
      </c>
      <c r="B5208" t="s">
        <v>74382</v>
      </c>
      <c r="C5208" t="s">
        <v>79050</v>
      </c>
      <c r="D5208" s="9" t="s">
        <v>80804</v>
      </c>
    </row>
    <row r="5209" spans="1:4" x14ac:dyDescent="0.25">
      <c r="A5209" t="s">
        <v>5204</v>
      </c>
      <c r="B5209" t="s">
        <v>74382</v>
      </c>
      <c r="C5209" t="s">
        <v>79050</v>
      </c>
      <c r="D5209" s="9" t="s">
        <v>80804</v>
      </c>
    </row>
    <row r="5210" spans="1:4" x14ac:dyDescent="0.25">
      <c r="A5210" t="s">
        <v>5205</v>
      </c>
      <c r="B5210" t="s">
        <v>74382</v>
      </c>
      <c r="C5210" t="s">
        <v>79050</v>
      </c>
      <c r="D5210" s="9" t="s">
        <v>80804</v>
      </c>
    </row>
    <row r="5211" spans="1:4" x14ac:dyDescent="0.25">
      <c r="A5211" t="s">
        <v>5206</v>
      </c>
      <c r="B5211" t="s">
        <v>74382</v>
      </c>
      <c r="C5211" t="s">
        <v>79050</v>
      </c>
      <c r="D5211" s="9" t="s">
        <v>74000</v>
      </c>
    </row>
    <row r="5212" spans="1:4" x14ac:dyDescent="0.25">
      <c r="A5212" t="s">
        <v>5207</v>
      </c>
      <c r="B5212" t="s">
        <v>74382</v>
      </c>
      <c r="C5212" t="s">
        <v>79050</v>
      </c>
      <c r="D5212" s="9" t="s">
        <v>80804</v>
      </c>
    </row>
    <row r="5213" spans="1:4" x14ac:dyDescent="0.25">
      <c r="A5213" t="s">
        <v>5208</v>
      </c>
      <c r="B5213" t="s">
        <v>74382</v>
      </c>
      <c r="C5213" t="s">
        <v>79050</v>
      </c>
      <c r="D5213" s="9" t="s">
        <v>80804</v>
      </c>
    </row>
    <row r="5214" spans="1:4" x14ac:dyDescent="0.25">
      <c r="A5214" t="s">
        <v>5209</v>
      </c>
      <c r="B5214" t="s">
        <v>74382</v>
      </c>
      <c r="C5214" t="s">
        <v>79050</v>
      </c>
      <c r="D5214" s="9" t="s">
        <v>80804</v>
      </c>
    </row>
    <row r="5215" spans="1:4" x14ac:dyDescent="0.25">
      <c r="A5215" t="s">
        <v>5210</v>
      </c>
      <c r="B5215" t="s">
        <v>74382</v>
      </c>
      <c r="C5215" t="s">
        <v>79050</v>
      </c>
      <c r="D5215" s="9" t="s">
        <v>80804</v>
      </c>
    </row>
    <row r="5216" spans="1:4" x14ac:dyDescent="0.25">
      <c r="A5216" t="s">
        <v>5211</v>
      </c>
      <c r="B5216" t="s">
        <v>74382</v>
      </c>
      <c r="C5216" t="s">
        <v>79050</v>
      </c>
      <c r="D5216" s="9" t="s">
        <v>80804</v>
      </c>
    </row>
    <row r="5217" spans="1:4" x14ac:dyDescent="0.25">
      <c r="A5217" t="s">
        <v>5212</v>
      </c>
      <c r="B5217" t="s">
        <v>74382</v>
      </c>
      <c r="C5217" t="s">
        <v>79050</v>
      </c>
      <c r="D5217" s="9" t="s">
        <v>80804</v>
      </c>
    </row>
    <row r="5218" spans="1:4" x14ac:dyDescent="0.25">
      <c r="A5218" t="s">
        <v>5213</v>
      </c>
      <c r="B5218" t="s">
        <v>74382</v>
      </c>
      <c r="C5218" t="s">
        <v>79050</v>
      </c>
      <c r="D5218" s="9" t="s">
        <v>80804</v>
      </c>
    </row>
    <row r="5219" spans="1:4" x14ac:dyDescent="0.25">
      <c r="A5219" t="s">
        <v>5214</v>
      </c>
      <c r="B5219" t="s">
        <v>74382</v>
      </c>
      <c r="C5219" t="s">
        <v>79050</v>
      </c>
      <c r="D5219" s="9" t="s">
        <v>80804</v>
      </c>
    </row>
    <row r="5220" spans="1:4" x14ac:dyDescent="0.25">
      <c r="A5220" t="s">
        <v>5215</v>
      </c>
      <c r="B5220" t="s">
        <v>74382</v>
      </c>
      <c r="C5220" t="s">
        <v>79050</v>
      </c>
      <c r="D5220" s="9" t="s">
        <v>80804</v>
      </c>
    </row>
    <row r="5221" spans="1:4" x14ac:dyDescent="0.25">
      <c r="A5221" t="s">
        <v>5216</v>
      </c>
      <c r="B5221" t="s">
        <v>74382</v>
      </c>
      <c r="C5221" t="s">
        <v>79050</v>
      </c>
      <c r="D5221" s="9" t="s">
        <v>80804</v>
      </c>
    </row>
    <row r="5222" spans="1:4" x14ac:dyDescent="0.25">
      <c r="A5222" t="s">
        <v>5217</v>
      </c>
      <c r="B5222" t="s">
        <v>74382</v>
      </c>
      <c r="C5222" t="s">
        <v>79050</v>
      </c>
      <c r="D5222" s="9" t="s">
        <v>80804</v>
      </c>
    </row>
    <row r="5223" spans="1:4" x14ac:dyDescent="0.25">
      <c r="A5223" t="s">
        <v>5218</v>
      </c>
      <c r="B5223" t="s">
        <v>74382</v>
      </c>
      <c r="C5223" t="s">
        <v>79050</v>
      </c>
      <c r="D5223" s="9" t="s">
        <v>80804</v>
      </c>
    </row>
    <row r="5224" spans="1:4" x14ac:dyDescent="0.25">
      <c r="A5224" t="s">
        <v>5219</v>
      </c>
      <c r="B5224" t="s">
        <v>74382</v>
      </c>
      <c r="C5224" t="s">
        <v>79050</v>
      </c>
      <c r="D5224" s="9" t="s">
        <v>80804</v>
      </c>
    </row>
    <row r="5225" spans="1:4" x14ac:dyDescent="0.25">
      <c r="A5225" t="s">
        <v>5220</v>
      </c>
      <c r="B5225" t="s">
        <v>74382</v>
      </c>
      <c r="C5225" t="s">
        <v>79050</v>
      </c>
      <c r="D5225" s="9" t="s">
        <v>80804</v>
      </c>
    </row>
    <row r="5226" spans="1:4" x14ac:dyDescent="0.25">
      <c r="A5226" t="s">
        <v>5221</v>
      </c>
      <c r="B5226" t="s">
        <v>74382</v>
      </c>
      <c r="C5226" t="s">
        <v>79050</v>
      </c>
      <c r="D5226" s="9" t="s">
        <v>80804</v>
      </c>
    </row>
    <row r="5227" spans="1:4" x14ac:dyDescent="0.25">
      <c r="A5227" t="s">
        <v>5222</v>
      </c>
      <c r="B5227" t="s">
        <v>74382</v>
      </c>
      <c r="C5227" t="s">
        <v>79050</v>
      </c>
      <c r="D5227" s="9" t="s">
        <v>80804</v>
      </c>
    </row>
    <row r="5228" spans="1:4" x14ac:dyDescent="0.25">
      <c r="A5228" t="s">
        <v>5223</v>
      </c>
      <c r="B5228" t="s">
        <v>74382</v>
      </c>
      <c r="C5228" t="s">
        <v>79050</v>
      </c>
      <c r="D5228" s="9" t="s">
        <v>80804</v>
      </c>
    </row>
    <row r="5229" spans="1:4" x14ac:dyDescent="0.25">
      <c r="A5229" t="s">
        <v>5224</v>
      </c>
      <c r="B5229" t="s">
        <v>74382</v>
      </c>
      <c r="C5229" t="s">
        <v>79050</v>
      </c>
      <c r="D5229" s="9" t="s">
        <v>80804</v>
      </c>
    </row>
    <row r="5230" spans="1:4" x14ac:dyDescent="0.25">
      <c r="A5230" t="s">
        <v>5225</v>
      </c>
      <c r="B5230" t="s">
        <v>74382</v>
      </c>
      <c r="C5230" t="s">
        <v>79050</v>
      </c>
      <c r="D5230" s="9" t="s">
        <v>80804</v>
      </c>
    </row>
    <row r="5231" spans="1:4" x14ac:dyDescent="0.25">
      <c r="A5231" t="s">
        <v>5226</v>
      </c>
      <c r="B5231" t="s">
        <v>74382</v>
      </c>
      <c r="C5231" t="s">
        <v>79050</v>
      </c>
      <c r="D5231" s="9" t="s">
        <v>80804</v>
      </c>
    </row>
    <row r="5232" spans="1:4" x14ac:dyDescent="0.25">
      <c r="A5232" t="s">
        <v>5227</v>
      </c>
      <c r="B5232" t="s">
        <v>74382</v>
      </c>
      <c r="C5232" t="s">
        <v>79050</v>
      </c>
      <c r="D5232" s="9" t="s">
        <v>80804</v>
      </c>
    </row>
    <row r="5233" spans="1:4" x14ac:dyDescent="0.25">
      <c r="A5233" t="s">
        <v>5228</v>
      </c>
      <c r="B5233" t="s">
        <v>74382</v>
      </c>
      <c r="C5233" t="s">
        <v>79050</v>
      </c>
      <c r="D5233" s="9" t="s">
        <v>80804</v>
      </c>
    </row>
    <row r="5234" spans="1:4" x14ac:dyDescent="0.25">
      <c r="A5234" t="s">
        <v>5229</v>
      </c>
      <c r="B5234" t="s">
        <v>74382</v>
      </c>
      <c r="C5234" t="s">
        <v>79050</v>
      </c>
      <c r="D5234" s="9" t="s">
        <v>80804</v>
      </c>
    </row>
    <row r="5235" spans="1:4" x14ac:dyDescent="0.25">
      <c r="A5235" t="s">
        <v>5230</v>
      </c>
      <c r="B5235" t="s">
        <v>74382</v>
      </c>
      <c r="C5235" t="s">
        <v>79050</v>
      </c>
      <c r="D5235" s="9" t="s">
        <v>80804</v>
      </c>
    </row>
    <row r="5236" spans="1:4" x14ac:dyDescent="0.25">
      <c r="A5236" t="s">
        <v>5231</v>
      </c>
      <c r="B5236" t="s">
        <v>74382</v>
      </c>
      <c r="C5236" t="s">
        <v>79050</v>
      </c>
      <c r="D5236" s="9" t="s">
        <v>80804</v>
      </c>
    </row>
    <row r="5237" spans="1:4" x14ac:dyDescent="0.25">
      <c r="A5237" t="s">
        <v>5232</v>
      </c>
      <c r="B5237" t="s">
        <v>74382</v>
      </c>
      <c r="C5237" t="s">
        <v>79050</v>
      </c>
      <c r="D5237" s="9" t="s">
        <v>80804</v>
      </c>
    </row>
    <row r="5238" spans="1:4" x14ac:dyDescent="0.25">
      <c r="A5238" t="s">
        <v>5233</v>
      </c>
      <c r="B5238" t="s">
        <v>74382</v>
      </c>
      <c r="C5238" t="s">
        <v>79050</v>
      </c>
      <c r="D5238" s="9" t="s">
        <v>80804</v>
      </c>
    </row>
    <row r="5239" spans="1:4" x14ac:dyDescent="0.25">
      <c r="A5239" t="s">
        <v>5234</v>
      </c>
      <c r="B5239" t="s">
        <v>74382</v>
      </c>
      <c r="C5239" t="s">
        <v>79050</v>
      </c>
      <c r="D5239" s="9" t="s">
        <v>80804</v>
      </c>
    </row>
    <row r="5240" spans="1:4" x14ac:dyDescent="0.25">
      <c r="A5240" t="s">
        <v>5235</v>
      </c>
      <c r="B5240" t="s">
        <v>74382</v>
      </c>
      <c r="C5240" t="s">
        <v>79050</v>
      </c>
      <c r="D5240" s="9" t="s">
        <v>80804</v>
      </c>
    </row>
    <row r="5241" spans="1:4" x14ac:dyDescent="0.25">
      <c r="A5241" t="s">
        <v>5236</v>
      </c>
      <c r="B5241" t="s">
        <v>74382</v>
      </c>
      <c r="C5241" t="s">
        <v>79050</v>
      </c>
      <c r="D5241" s="9" t="s">
        <v>80804</v>
      </c>
    </row>
    <row r="5242" spans="1:4" x14ac:dyDescent="0.25">
      <c r="A5242" t="s">
        <v>5237</v>
      </c>
      <c r="B5242" t="s">
        <v>74382</v>
      </c>
      <c r="C5242" t="s">
        <v>79050</v>
      </c>
      <c r="D5242" s="9" t="s">
        <v>80804</v>
      </c>
    </row>
    <row r="5243" spans="1:4" x14ac:dyDescent="0.25">
      <c r="A5243" t="s">
        <v>5238</v>
      </c>
      <c r="B5243" t="s">
        <v>74382</v>
      </c>
      <c r="C5243" t="s">
        <v>79050</v>
      </c>
      <c r="D5243" s="9" t="s">
        <v>80804</v>
      </c>
    </row>
    <row r="5244" spans="1:4" x14ac:dyDescent="0.25">
      <c r="A5244" t="s">
        <v>5239</v>
      </c>
      <c r="B5244" t="s">
        <v>74382</v>
      </c>
      <c r="C5244" t="s">
        <v>79050</v>
      </c>
      <c r="D5244" s="9" t="s">
        <v>80804</v>
      </c>
    </row>
    <row r="5245" spans="1:4" x14ac:dyDescent="0.25">
      <c r="A5245" t="s">
        <v>5240</v>
      </c>
      <c r="B5245" t="s">
        <v>74382</v>
      </c>
      <c r="C5245" t="s">
        <v>79050</v>
      </c>
      <c r="D5245" s="9" t="s">
        <v>80804</v>
      </c>
    </row>
    <row r="5246" spans="1:4" x14ac:dyDescent="0.25">
      <c r="A5246" t="s">
        <v>5241</v>
      </c>
      <c r="B5246" t="s">
        <v>74382</v>
      </c>
      <c r="C5246" t="s">
        <v>79050</v>
      </c>
      <c r="D5246" s="9" t="s">
        <v>80804</v>
      </c>
    </row>
    <row r="5247" spans="1:4" x14ac:dyDescent="0.25">
      <c r="A5247" t="s">
        <v>5242</v>
      </c>
      <c r="B5247" t="s">
        <v>74382</v>
      </c>
      <c r="C5247" t="s">
        <v>79050</v>
      </c>
      <c r="D5247" s="9" t="s">
        <v>80804</v>
      </c>
    </row>
    <row r="5248" spans="1:4" x14ac:dyDescent="0.25">
      <c r="A5248" t="s">
        <v>5243</v>
      </c>
      <c r="B5248" t="s">
        <v>74382</v>
      </c>
      <c r="C5248" t="s">
        <v>79050</v>
      </c>
      <c r="D5248" s="9" t="s">
        <v>80804</v>
      </c>
    </row>
    <row r="5249" spans="1:4" x14ac:dyDescent="0.25">
      <c r="A5249" t="s">
        <v>5244</v>
      </c>
      <c r="B5249" t="s">
        <v>74382</v>
      </c>
      <c r="C5249" t="s">
        <v>79050</v>
      </c>
      <c r="D5249" s="9" t="s">
        <v>80804</v>
      </c>
    </row>
    <row r="5250" spans="1:4" x14ac:dyDescent="0.25">
      <c r="A5250" t="s">
        <v>5245</v>
      </c>
      <c r="B5250" t="s">
        <v>74382</v>
      </c>
      <c r="C5250" t="s">
        <v>79050</v>
      </c>
      <c r="D5250" s="9" t="s">
        <v>80804</v>
      </c>
    </row>
    <row r="5251" spans="1:4" x14ac:dyDescent="0.25">
      <c r="A5251" t="s">
        <v>5246</v>
      </c>
      <c r="B5251" t="s">
        <v>74382</v>
      </c>
      <c r="C5251" t="s">
        <v>79050</v>
      </c>
      <c r="D5251" s="9" t="s">
        <v>80804</v>
      </c>
    </row>
    <row r="5252" spans="1:4" x14ac:dyDescent="0.25">
      <c r="A5252" t="s">
        <v>5247</v>
      </c>
      <c r="B5252" t="s">
        <v>74382</v>
      </c>
      <c r="C5252" t="s">
        <v>79050</v>
      </c>
      <c r="D5252" s="9" t="s">
        <v>80804</v>
      </c>
    </row>
    <row r="5253" spans="1:4" x14ac:dyDescent="0.25">
      <c r="A5253" t="s">
        <v>5248</v>
      </c>
      <c r="B5253" t="s">
        <v>74382</v>
      </c>
      <c r="C5253" t="s">
        <v>79050</v>
      </c>
      <c r="D5253" s="9" t="s">
        <v>80804</v>
      </c>
    </row>
    <row r="5254" spans="1:4" x14ac:dyDescent="0.25">
      <c r="A5254" t="s">
        <v>5249</v>
      </c>
      <c r="B5254" t="s">
        <v>74382</v>
      </c>
      <c r="C5254" t="s">
        <v>79050</v>
      </c>
      <c r="D5254" s="9" t="s">
        <v>80804</v>
      </c>
    </row>
    <row r="5255" spans="1:4" x14ac:dyDescent="0.25">
      <c r="A5255" t="s">
        <v>5250</v>
      </c>
      <c r="B5255" t="s">
        <v>74382</v>
      </c>
      <c r="C5255" t="s">
        <v>79050</v>
      </c>
      <c r="D5255" s="9" t="s">
        <v>80804</v>
      </c>
    </row>
    <row r="5256" spans="1:4" x14ac:dyDescent="0.25">
      <c r="A5256" t="s">
        <v>5251</v>
      </c>
      <c r="B5256" t="s">
        <v>74382</v>
      </c>
      <c r="C5256" t="s">
        <v>79050</v>
      </c>
      <c r="D5256" s="9" t="s">
        <v>80804</v>
      </c>
    </row>
    <row r="5257" spans="1:4" x14ac:dyDescent="0.25">
      <c r="A5257" t="s">
        <v>5252</v>
      </c>
      <c r="B5257" t="s">
        <v>74382</v>
      </c>
      <c r="C5257" t="s">
        <v>79050</v>
      </c>
      <c r="D5257" s="9" t="s">
        <v>80804</v>
      </c>
    </row>
    <row r="5258" spans="1:4" x14ac:dyDescent="0.25">
      <c r="A5258" t="s">
        <v>5253</v>
      </c>
      <c r="B5258" t="s">
        <v>74382</v>
      </c>
      <c r="C5258" t="s">
        <v>79050</v>
      </c>
      <c r="D5258" s="9" t="s">
        <v>80804</v>
      </c>
    </row>
    <row r="5259" spans="1:4" x14ac:dyDescent="0.25">
      <c r="A5259" t="s">
        <v>5254</v>
      </c>
      <c r="B5259" t="s">
        <v>74382</v>
      </c>
      <c r="C5259" t="s">
        <v>79050</v>
      </c>
      <c r="D5259" s="9" t="s">
        <v>80804</v>
      </c>
    </row>
    <row r="5260" spans="1:4" x14ac:dyDescent="0.25">
      <c r="A5260" t="s">
        <v>5255</v>
      </c>
      <c r="B5260" t="s">
        <v>74382</v>
      </c>
      <c r="C5260" t="s">
        <v>79050</v>
      </c>
      <c r="D5260" s="9" t="s">
        <v>80804</v>
      </c>
    </row>
    <row r="5261" spans="1:4" x14ac:dyDescent="0.25">
      <c r="A5261" t="s">
        <v>5256</v>
      </c>
      <c r="B5261" t="s">
        <v>74382</v>
      </c>
      <c r="C5261" t="s">
        <v>79050</v>
      </c>
      <c r="D5261" s="9" t="s">
        <v>80804</v>
      </c>
    </row>
    <row r="5262" spans="1:4" x14ac:dyDescent="0.25">
      <c r="A5262" t="s">
        <v>5257</v>
      </c>
      <c r="B5262" t="s">
        <v>74382</v>
      </c>
      <c r="C5262" t="s">
        <v>79050</v>
      </c>
      <c r="D5262" s="9" t="s">
        <v>80804</v>
      </c>
    </row>
    <row r="5263" spans="1:4" x14ac:dyDescent="0.25">
      <c r="A5263" t="s">
        <v>5258</v>
      </c>
      <c r="B5263" t="s">
        <v>74382</v>
      </c>
      <c r="C5263" t="s">
        <v>79050</v>
      </c>
      <c r="D5263" s="9" t="s">
        <v>80804</v>
      </c>
    </row>
    <row r="5264" spans="1:4" x14ac:dyDescent="0.25">
      <c r="A5264" t="s">
        <v>5259</v>
      </c>
      <c r="B5264" t="s">
        <v>74382</v>
      </c>
      <c r="C5264" t="s">
        <v>79050</v>
      </c>
      <c r="D5264" s="9" t="s">
        <v>80804</v>
      </c>
    </row>
    <row r="5265" spans="1:4" x14ac:dyDescent="0.25">
      <c r="A5265" t="s">
        <v>5260</v>
      </c>
      <c r="B5265" t="s">
        <v>74382</v>
      </c>
      <c r="C5265" t="s">
        <v>79050</v>
      </c>
      <c r="D5265" s="9" t="s">
        <v>80804</v>
      </c>
    </row>
    <row r="5266" spans="1:4" x14ac:dyDescent="0.25">
      <c r="A5266" t="s">
        <v>5261</v>
      </c>
      <c r="B5266" t="s">
        <v>74382</v>
      </c>
      <c r="C5266" t="s">
        <v>79050</v>
      </c>
      <c r="D5266" s="9" t="s">
        <v>80804</v>
      </c>
    </row>
    <row r="5267" spans="1:4" x14ac:dyDescent="0.25">
      <c r="A5267" t="s">
        <v>5262</v>
      </c>
      <c r="B5267" t="s">
        <v>74382</v>
      </c>
      <c r="C5267" t="s">
        <v>79050</v>
      </c>
      <c r="D5267" s="9" t="s">
        <v>80804</v>
      </c>
    </row>
    <row r="5268" spans="1:4" x14ac:dyDescent="0.25">
      <c r="A5268" t="s">
        <v>5263</v>
      </c>
      <c r="B5268" t="s">
        <v>74382</v>
      </c>
      <c r="C5268" t="s">
        <v>79050</v>
      </c>
      <c r="D5268" s="9" t="s">
        <v>80804</v>
      </c>
    </row>
    <row r="5269" spans="1:4" x14ac:dyDescent="0.25">
      <c r="A5269" t="s">
        <v>5264</v>
      </c>
      <c r="B5269" t="s">
        <v>74382</v>
      </c>
      <c r="C5269" t="s">
        <v>79050</v>
      </c>
      <c r="D5269" s="9" t="s">
        <v>80804</v>
      </c>
    </row>
    <row r="5270" spans="1:4" x14ac:dyDescent="0.25">
      <c r="A5270" t="s">
        <v>5265</v>
      </c>
      <c r="B5270" t="s">
        <v>74382</v>
      </c>
      <c r="C5270" t="s">
        <v>79050</v>
      </c>
      <c r="D5270" s="9" t="s">
        <v>80804</v>
      </c>
    </row>
    <row r="5271" spans="1:4" x14ac:dyDescent="0.25">
      <c r="A5271" t="s">
        <v>5266</v>
      </c>
      <c r="B5271" t="s">
        <v>74382</v>
      </c>
      <c r="C5271" t="s">
        <v>79050</v>
      </c>
      <c r="D5271" s="9" t="s">
        <v>80804</v>
      </c>
    </row>
    <row r="5272" spans="1:4" x14ac:dyDescent="0.25">
      <c r="A5272" t="s">
        <v>5267</v>
      </c>
      <c r="B5272" t="s">
        <v>74382</v>
      </c>
      <c r="C5272" t="s">
        <v>79050</v>
      </c>
      <c r="D5272" s="9" t="s">
        <v>80804</v>
      </c>
    </row>
    <row r="5273" spans="1:4" x14ac:dyDescent="0.25">
      <c r="A5273" t="s">
        <v>5268</v>
      </c>
      <c r="B5273" t="s">
        <v>74382</v>
      </c>
      <c r="C5273" t="s">
        <v>79050</v>
      </c>
      <c r="D5273" s="9" t="s">
        <v>80804</v>
      </c>
    </row>
    <row r="5274" spans="1:4" x14ac:dyDescent="0.25">
      <c r="A5274" t="s">
        <v>5269</v>
      </c>
      <c r="B5274" t="s">
        <v>74382</v>
      </c>
      <c r="C5274" t="s">
        <v>79050</v>
      </c>
      <c r="D5274" s="9" t="s">
        <v>80804</v>
      </c>
    </row>
    <row r="5275" spans="1:4" x14ac:dyDescent="0.25">
      <c r="A5275" t="s">
        <v>5270</v>
      </c>
      <c r="B5275" t="s">
        <v>74382</v>
      </c>
      <c r="C5275" t="s">
        <v>79050</v>
      </c>
      <c r="D5275" s="9" t="s">
        <v>80804</v>
      </c>
    </row>
    <row r="5276" spans="1:4" x14ac:dyDescent="0.25">
      <c r="A5276" t="s">
        <v>5271</v>
      </c>
      <c r="B5276" t="s">
        <v>74382</v>
      </c>
      <c r="C5276" t="s">
        <v>79050</v>
      </c>
      <c r="D5276" s="9" t="s">
        <v>80804</v>
      </c>
    </row>
    <row r="5277" spans="1:4" x14ac:dyDescent="0.25">
      <c r="A5277" t="s">
        <v>5272</v>
      </c>
      <c r="B5277" t="s">
        <v>74382</v>
      </c>
      <c r="C5277" t="s">
        <v>79050</v>
      </c>
      <c r="D5277" s="9" t="s">
        <v>80804</v>
      </c>
    </row>
    <row r="5278" spans="1:4" x14ac:dyDescent="0.25">
      <c r="A5278" t="s">
        <v>5273</v>
      </c>
      <c r="B5278" t="s">
        <v>74382</v>
      </c>
      <c r="C5278" t="s">
        <v>79050</v>
      </c>
      <c r="D5278" s="9" t="s">
        <v>80804</v>
      </c>
    </row>
    <row r="5279" spans="1:4" x14ac:dyDescent="0.25">
      <c r="A5279" t="s">
        <v>5274</v>
      </c>
      <c r="B5279" t="s">
        <v>74382</v>
      </c>
      <c r="C5279" t="s">
        <v>79050</v>
      </c>
      <c r="D5279" s="9" t="s">
        <v>80804</v>
      </c>
    </row>
    <row r="5280" spans="1:4" x14ac:dyDescent="0.25">
      <c r="A5280" t="s">
        <v>5275</v>
      </c>
      <c r="B5280" t="s">
        <v>74382</v>
      </c>
      <c r="C5280" t="s">
        <v>79050</v>
      </c>
      <c r="D5280" s="9" t="s">
        <v>80804</v>
      </c>
    </row>
    <row r="5281" spans="1:4" x14ac:dyDescent="0.25">
      <c r="A5281" t="s">
        <v>5276</v>
      </c>
      <c r="B5281" t="s">
        <v>74382</v>
      </c>
      <c r="C5281" t="s">
        <v>79050</v>
      </c>
      <c r="D5281" s="9" t="s">
        <v>80804</v>
      </c>
    </row>
    <row r="5282" spans="1:4" x14ac:dyDescent="0.25">
      <c r="A5282" t="s">
        <v>5277</v>
      </c>
      <c r="B5282" t="s">
        <v>74382</v>
      </c>
      <c r="C5282" t="s">
        <v>79050</v>
      </c>
      <c r="D5282" s="9" t="s">
        <v>80804</v>
      </c>
    </row>
    <row r="5283" spans="1:4" x14ac:dyDescent="0.25">
      <c r="A5283" t="s">
        <v>5278</v>
      </c>
      <c r="B5283" t="s">
        <v>74382</v>
      </c>
      <c r="C5283" t="s">
        <v>79050</v>
      </c>
      <c r="D5283" s="9" t="s">
        <v>80804</v>
      </c>
    </row>
    <row r="5284" spans="1:4" x14ac:dyDescent="0.25">
      <c r="A5284" t="s">
        <v>5279</v>
      </c>
      <c r="B5284" t="s">
        <v>74382</v>
      </c>
      <c r="C5284" t="s">
        <v>79050</v>
      </c>
      <c r="D5284" s="9" t="s">
        <v>80804</v>
      </c>
    </row>
    <row r="5285" spans="1:4" x14ac:dyDescent="0.25">
      <c r="A5285" t="s">
        <v>5280</v>
      </c>
      <c r="B5285" t="s">
        <v>74382</v>
      </c>
      <c r="C5285" t="s">
        <v>79050</v>
      </c>
      <c r="D5285" s="9" t="s">
        <v>80804</v>
      </c>
    </row>
    <row r="5286" spans="1:4" x14ac:dyDescent="0.25">
      <c r="A5286" t="s">
        <v>5281</v>
      </c>
      <c r="B5286" t="s">
        <v>74382</v>
      </c>
      <c r="C5286" t="s">
        <v>79050</v>
      </c>
      <c r="D5286" s="9" t="s">
        <v>80804</v>
      </c>
    </row>
    <row r="5287" spans="1:4" x14ac:dyDescent="0.25">
      <c r="A5287" t="s">
        <v>5282</v>
      </c>
      <c r="B5287" t="s">
        <v>74382</v>
      </c>
      <c r="C5287" t="s">
        <v>79050</v>
      </c>
      <c r="D5287" s="9" t="s">
        <v>80804</v>
      </c>
    </row>
    <row r="5288" spans="1:4" x14ac:dyDescent="0.25">
      <c r="A5288" t="s">
        <v>5283</v>
      </c>
      <c r="B5288" t="s">
        <v>74382</v>
      </c>
      <c r="C5288" t="s">
        <v>79050</v>
      </c>
      <c r="D5288" s="9" t="s">
        <v>80804</v>
      </c>
    </row>
    <row r="5289" spans="1:4" x14ac:dyDescent="0.25">
      <c r="A5289" t="s">
        <v>5284</v>
      </c>
      <c r="B5289" t="s">
        <v>74382</v>
      </c>
      <c r="C5289" t="s">
        <v>79050</v>
      </c>
      <c r="D5289" s="9" t="s">
        <v>80804</v>
      </c>
    </row>
    <row r="5290" spans="1:4" x14ac:dyDescent="0.25">
      <c r="A5290" t="s">
        <v>5285</v>
      </c>
      <c r="B5290" t="s">
        <v>74382</v>
      </c>
      <c r="C5290" t="s">
        <v>79050</v>
      </c>
      <c r="D5290" s="9" t="s">
        <v>80804</v>
      </c>
    </row>
    <row r="5291" spans="1:4" x14ac:dyDescent="0.25">
      <c r="A5291" t="s">
        <v>5286</v>
      </c>
      <c r="B5291" t="s">
        <v>74382</v>
      </c>
      <c r="C5291" t="s">
        <v>79050</v>
      </c>
      <c r="D5291" s="9" t="s">
        <v>80804</v>
      </c>
    </row>
    <row r="5292" spans="1:4" x14ac:dyDescent="0.25">
      <c r="A5292" t="s">
        <v>5287</v>
      </c>
      <c r="B5292" t="s">
        <v>74382</v>
      </c>
      <c r="C5292" t="s">
        <v>79050</v>
      </c>
      <c r="D5292" s="9" t="s">
        <v>80804</v>
      </c>
    </row>
    <row r="5293" spans="1:4" x14ac:dyDescent="0.25">
      <c r="A5293" t="s">
        <v>5288</v>
      </c>
      <c r="B5293" t="s">
        <v>74382</v>
      </c>
      <c r="C5293" t="s">
        <v>79050</v>
      </c>
      <c r="D5293" s="9" t="s">
        <v>80804</v>
      </c>
    </row>
    <row r="5294" spans="1:4" x14ac:dyDescent="0.25">
      <c r="A5294" t="s">
        <v>5289</v>
      </c>
      <c r="B5294" t="s">
        <v>74382</v>
      </c>
      <c r="C5294" t="s">
        <v>79050</v>
      </c>
      <c r="D5294" s="9" t="s">
        <v>80804</v>
      </c>
    </row>
    <row r="5295" spans="1:4" x14ac:dyDescent="0.25">
      <c r="A5295" t="s">
        <v>5290</v>
      </c>
      <c r="B5295" t="s">
        <v>74382</v>
      </c>
      <c r="C5295" t="s">
        <v>79050</v>
      </c>
      <c r="D5295" s="9" t="s">
        <v>80804</v>
      </c>
    </row>
    <row r="5296" spans="1:4" x14ac:dyDescent="0.25">
      <c r="A5296" t="s">
        <v>5291</v>
      </c>
      <c r="B5296" t="s">
        <v>74382</v>
      </c>
      <c r="C5296" t="s">
        <v>79050</v>
      </c>
      <c r="D5296" s="9" t="s">
        <v>80804</v>
      </c>
    </row>
    <row r="5297" spans="1:4" x14ac:dyDescent="0.25">
      <c r="A5297" t="s">
        <v>5292</v>
      </c>
      <c r="B5297" t="s">
        <v>74382</v>
      </c>
      <c r="C5297" t="s">
        <v>79050</v>
      </c>
      <c r="D5297" s="9" t="s">
        <v>80804</v>
      </c>
    </row>
    <row r="5298" spans="1:4" x14ac:dyDescent="0.25">
      <c r="A5298" t="s">
        <v>5293</v>
      </c>
      <c r="B5298" t="s">
        <v>74382</v>
      </c>
      <c r="C5298" t="s">
        <v>79050</v>
      </c>
      <c r="D5298" s="9" t="s">
        <v>80804</v>
      </c>
    </row>
    <row r="5299" spans="1:4" x14ac:dyDescent="0.25">
      <c r="A5299" t="s">
        <v>5294</v>
      </c>
      <c r="B5299" t="s">
        <v>74382</v>
      </c>
      <c r="C5299" t="s">
        <v>79050</v>
      </c>
      <c r="D5299" s="9" t="s">
        <v>80804</v>
      </c>
    </row>
    <row r="5300" spans="1:4" x14ac:dyDescent="0.25">
      <c r="A5300" t="s">
        <v>5295</v>
      </c>
      <c r="B5300" t="s">
        <v>74382</v>
      </c>
      <c r="C5300" t="s">
        <v>79050</v>
      </c>
      <c r="D5300" s="9" t="s">
        <v>80804</v>
      </c>
    </row>
    <row r="5301" spans="1:4" x14ac:dyDescent="0.25">
      <c r="A5301" t="s">
        <v>5296</v>
      </c>
      <c r="B5301" t="s">
        <v>74382</v>
      </c>
      <c r="C5301" t="s">
        <v>79050</v>
      </c>
      <c r="D5301" s="9" t="s">
        <v>80804</v>
      </c>
    </row>
    <row r="5302" spans="1:4" x14ac:dyDescent="0.25">
      <c r="A5302" t="s">
        <v>5297</v>
      </c>
      <c r="B5302" t="s">
        <v>74382</v>
      </c>
      <c r="C5302" t="s">
        <v>79050</v>
      </c>
      <c r="D5302" s="9" t="s">
        <v>80804</v>
      </c>
    </row>
    <row r="5303" spans="1:4" x14ac:dyDescent="0.25">
      <c r="A5303" t="s">
        <v>5298</v>
      </c>
      <c r="B5303" t="s">
        <v>74382</v>
      </c>
      <c r="C5303" t="s">
        <v>79050</v>
      </c>
      <c r="D5303" s="9" t="s">
        <v>80804</v>
      </c>
    </row>
    <row r="5304" spans="1:4" x14ac:dyDescent="0.25">
      <c r="A5304" t="s">
        <v>5299</v>
      </c>
      <c r="B5304" t="s">
        <v>74382</v>
      </c>
      <c r="C5304" t="s">
        <v>79050</v>
      </c>
      <c r="D5304" s="9" t="s">
        <v>80804</v>
      </c>
    </row>
    <row r="5305" spans="1:4" x14ac:dyDescent="0.25">
      <c r="A5305" t="s">
        <v>5300</v>
      </c>
      <c r="B5305" t="s">
        <v>74382</v>
      </c>
      <c r="C5305" t="s">
        <v>79050</v>
      </c>
      <c r="D5305" s="9" t="s">
        <v>80804</v>
      </c>
    </row>
    <row r="5306" spans="1:4" x14ac:dyDescent="0.25">
      <c r="A5306" t="s">
        <v>5301</v>
      </c>
      <c r="B5306" t="s">
        <v>74382</v>
      </c>
      <c r="C5306" t="s">
        <v>79050</v>
      </c>
      <c r="D5306" s="9" t="s">
        <v>80804</v>
      </c>
    </row>
    <row r="5307" spans="1:4" x14ac:dyDescent="0.25">
      <c r="A5307" t="s">
        <v>5302</v>
      </c>
      <c r="B5307" t="s">
        <v>74382</v>
      </c>
      <c r="C5307" t="s">
        <v>79050</v>
      </c>
      <c r="D5307" s="9" t="s">
        <v>80804</v>
      </c>
    </row>
    <row r="5308" spans="1:4" x14ac:dyDescent="0.25">
      <c r="A5308" t="s">
        <v>5303</v>
      </c>
      <c r="B5308" t="s">
        <v>74382</v>
      </c>
      <c r="C5308" t="s">
        <v>79050</v>
      </c>
      <c r="D5308" s="9" t="s">
        <v>74000</v>
      </c>
    </row>
    <row r="5309" spans="1:4" x14ac:dyDescent="0.25">
      <c r="A5309" t="s">
        <v>5304</v>
      </c>
      <c r="B5309" t="s">
        <v>74382</v>
      </c>
      <c r="C5309" t="s">
        <v>79050</v>
      </c>
      <c r="D5309" s="9" t="s">
        <v>80804</v>
      </c>
    </row>
    <row r="5310" spans="1:4" x14ac:dyDescent="0.25">
      <c r="A5310" t="s">
        <v>5305</v>
      </c>
      <c r="B5310" t="s">
        <v>74382</v>
      </c>
      <c r="C5310" t="s">
        <v>79050</v>
      </c>
      <c r="D5310" s="9" t="s">
        <v>80804</v>
      </c>
    </row>
    <row r="5311" spans="1:4" x14ac:dyDescent="0.25">
      <c r="A5311" t="s">
        <v>5306</v>
      </c>
      <c r="B5311" t="s">
        <v>74382</v>
      </c>
      <c r="C5311" t="s">
        <v>79050</v>
      </c>
      <c r="D5311" s="9" t="s">
        <v>80804</v>
      </c>
    </row>
    <row r="5312" spans="1:4" x14ac:dyDescent="0.25">
      <c r="A5312" t="s">
        <v>5307</v>
      </c>
      <c r="B5312" t="s">
        <v>74382</v>
      </c>
      <c r="C5312" t="s">
        <v>79050</v>
      </c>
      <c r="D5312" s="9" t="s">
        <v>80804</v>
      </c>
    </row>
    <row r="5313" spans="1:4" x14ac:dyDescent="0.25">
      <c r="A5313" t="s">
        <v>5308</v>
      </c>
      <c r="B5313" t="s">
        <v>74382</v>
      </c>
      <c r="C5313" t="s">
        <v>79050</v>
      </c>
      <c r="D5313" s="9" t="s">
        <v>80804</v>
      </c>
    </row>
    <row r="5314" spans="1:4" x14ac:dyDescent="0.25">
      <c r="A5314" t="s">
        <v>5309</v>
      </c>
      <c r="B5314" t="s">
        <v>74382</v>
      </c>
      <c r="C5314" t="s">
        <v>79050</v>
      </c>
      <c r="D5314" s="9" t="s">
        <v>80804</v>
      </c>
    </row>
    <row r="5315" spans="1:4" x14ac:dyDescent="0.25">
      <c r="A5315" t="s">
        <v>5310</v>
      </c>
      <c r="B5315" t="s">
        <v>74382</v>
      </c>
      <c r="C5315" t="s">
        <v>79050</v>
      </c>
      <c r="D5315" s="9" t="s">
        <v>80804</v>
      </c>
    </row>
    <row r="5316" spans="1:4" x14ac:dyDescent="0.25">
      <c r="A5316" t="s">
        <v>5311</v>
      </c>
      <c r="B5316" t="s">
        <v>74382</v>
      </c>
      <c r="C5316" t="s">
        <v>79050</v>
      </c>
      <c r="D5316" s="9" t="s">
        <v>80804</v>
      </c>
    </row>
    <row r="5317" spans="1:4" x14ac:dyDescent="0.25">
      <c r="A5317" t="s">
        <v>5312</v>
      </c>
      <c r="B5317" t="s">
        <v>74382</v>
      </c>
      <c r="C5317" t="s">
        <v>79050</v>
      </c>
      <c r="D5317" s="9" t="s">
        <v>80804</v>
      </c>
    </row>
    <row r="5318" spans="1:4" x14ac:dyDescent="0.25">
      <c r="A5318" t="s">
        <v>5313</v>
      </c>
      <c r="B5318" t="s">
        <v>74382</v>
      </c>
      <c r="C5318" t="s">
        <v>79050</v>
      </c>
      <c r="D5318" s="9" t="s">
        <v>80804</v>
      </c>
    </row>
    <row r="5319" spans="1:4" x14ac:dyDescent="0.25">
      <c r="A5319" t="s">
        <v>5314</v>
      </c>
      <c r="B5319" t="s">
        <v>74382</v>
      </c>
      <c r="C5319" t="s">
        <v>79050</v>
      </c>
      <c r="D5319" s="9" t="s">
        <v>80804</v>
      </c>
    </row>
    <row r="5320" spans="1:4" x14ac:dyDescent="0.25">
      <c r="A5320" t="s">
        <v>5315</v>
      </c>
      <c r="B5320" t="s">
        <v>74382</v>
      </c>
      <c r="C5320" t="s">
        <v>79050</v>
      </c>
      <c r="D5320" s="9" t="s">
        <v>80804</v>
      </c>
    </row>
    <row r="5321" spans="1:4" x14ac:dyDescent="0.25">
      <c r="A5321" t="s">
        <v>5316</v>
      </c>
      <c r="B5321" t="s">
        <v>74382</v>
      </c>
      <c r="C5321" t="s">
        <v>79050</v>
      </c>
      <c r="D5321" s="9" t="s">
        <v>80804</v>
      </c>
    </row>
    <row r="5322" spans="1:4" x14ac:dyDescent="0.25">
      <c r="A5322" t="s">
        <v>5317</v>
      </c>
      <c r="B5322" t="s">
        <v>74382</v>
      </c>
      <c r="C5322" t="s">
        <v>79050</v>
      </c>
      <c r="D5322" s="9" t="s">
        <v>80804</v>
      </c>
    </row>
    <row r="5323" spans="1:4" x14ac:dyDescent="0.25">
      <c r="A5323" t="s">
        <v>5318</v>
      </c>
      <c r="B5323" t="s">
        <v>74382</v>
      </c>
      <c r="C5323" t="s">
        <v>79050</v>
      </c>
      <c r="D5323" s="9" t="s">
        <v>80804</v>
      </c>
    </row>
    <row r="5324" spans="1:4" x14ac:dyDescent="0.25">
      <c r="A5324" t="s">
        <v>5319</v>
      </c>
      <c r="B5324" t="s">
        <v>74382</v>
      </c>
      <c r="C5324" t="s">
        <v>79050</v>
      </c>
      <c r="D5324" s="9" t="s">
        <v>80804</v>
      </c>
    </row>
    <row r="5325" spans="1:4" x14ac:dyDescent="0.25">
      <c r="A5325" t="s">
        <v>5320</v>
      </c>
      <c r="B5325" t="s">
        <v>74382</v>
      </c>
      <c r="C5325" t="s">
        <v>79050</v>
      </c>
      <c r="D5325" s="9" t="s">
        <v>80804</v>
      </c>
    </row>
    <row r="5326" spans="1:4" x14ac:dyDescent="0.25">
      <c r="A5326" t="s">
        <v>5321</v>
      </c>
      <c r="B5326" t="s">
        <v>74382</v>
      </c>
      <c r="C5326" t="s">
        <v>79050</v>
      </c>
      <c r="D5326" s="9" t="s">
        <v>80804</v>
      </c>
    </row>
    <row r="5327" spans="1:4" x14ac:dyDescent="0.25">
      <c r="A5327" t="s">
        <v>5322</v>
      </c>
      <c r="B5327" t="s">
        <v>74382</v>
      </c>
      <c r="C5327" t="s">
        <v>79050</v>
      </c>
      <c r="D5327" s="9" t="s">
        <v>80804</v>
      </c>
    </row>
    <row r="5328" spans="1:4" x14ac:dyDescent="0.25">
      <c r="A5328" t="s">
        <v>5323</v>
      </c>
      <c r="B5328" t="s">
        <v>74382</v>
      </c>
      <c r="C5328" t="s">
        <v>79050</v>
      </c>
      <c r="D5328" s="9" t="s">
        <v>80804</v>
      </c>
    </row>
    <row r="5329" spans="1:4" x14ac:dyDescent="0.25">
      <c r="A5329" t="s">
        <v>5324</v>
      </c>
      <c r="B5329" t="s">
        <v>74382</v>
      </c>
      <c r="C5329" t="s">
        <v>79050</v>
      </c>
      <c r="D5329" s="9" t="s">
        <v>80804</v>
      </c>
    </row>
    <row r="5330" spans="1:4" x14ac:dyDescent="0.25">
      <c r="A5330" t="s">
        <v>5325</v>
      </c>
      <c r="B5330" t="s">
        <v>74382</v>
      </c>
      <c r="C5330" t="s">
        <v>79050</v>
      </c>
      <c r="D5330" s="9" t="s">
        <v>80804</v>
      </c>
    </row>
    <row r="5331" spans="1:4" x14ac:dyDescent="0.25">
      <c r="A5331" t="s">
        <v>5326</v>
      </c>
      <c r="B5331" t="s">
        <v>74382</v>
      </c>
      <c r="C5331" t="s">
        <v>79050</v>
      </c>
      <c r="D5331" s="9" t="s">
        <v>80804</v>
      </c>
    </row>
    <row r="5332" spans="1:4" x14ac:dyDescent="0.25">
      <c r="A5332" t="s">
        <v>5327</v>
      </c>
      <c r="B5332" t="s">
        <v>74382</v>
      </c>
      <c r="C5332" t="s">
        <v>79050</v>
      </c>
      <c r="D5332" s="9" t="s">
        <v>80804</v>
      </c>
    </row>
    <row r="5333" spans="1:4" x14ac:dyDescent="0.25">
      <c r="A5333" t="s">
        <v>5328</v>
      </c>
      <c r="B5333" t="s">
        <v>74382</v>
      </c>
      <c r="C5333" t="s">
        <v>79050</v>
      </c>
      <c r="D5333" s="9" t="s">
        <v>80804</v>
      </c>
    </row>
    <row r="5334" spans="1:4" x14ac:dyDescent="0.25">
      <c r="A5334" t="s">
        <v>5329</v>
      </c>
      <c r="B5334" t="s">
        <v>74382</v>
      </c>
      <c r="C5334" t="s">
        <v>79050</v>
      </c>
      <c r="D5334" s="9" t="s">
        <v>80804</v>
      </c>
    </row>
    <row r="5335" spans="1:4" x14ac:dyDescent="0.25">
      <c r="A5335" t="s">
        <v>5330</v>
      </c>
      <c r="B5335" t="s">
        <v>74382</v>
      </c>
      <c r="C5335" t="s">
        <v>79050</v>
      </c>
      <c r="D5335" s="9" t="s">
        <v>80804</v>
      </c>
    </row>
    <row r="5336" spans="1:4" x14ac:dyDescent="0.25">
      <c r="A5336" t="s">
        <v>5331</v>
      </c>
      <c r="B5336" t="s">
        <v>74382</v>
      </c>
      <c r="C5336" t="s">
        <v>79050</v>
      </c>
      <c r="D5336" s="9" t="s">
        <v>80804</v>
      </c>
    </row>
    <row r="5337" spans="1:4" x14ac:dyDescent="0.25">
      <c r="A5337" t="s">
        <v>5332</v>
      </c>
      <c r="B5337" t="s">
        <v>74382</v>
      </c>
      <c r="C5337" t="s">
        <v>79050</v>
      </c>
      <c r="D5337" s="9" t="s">
        <v>80804</v>
      </c>
    </row>
    <row r="5338" spans="1:4" x14ac:dyDescent="0.25">
      <c r="A5338" t="s">
        <v>5333</v>
      </c>
      <c r="B5338" t="s">
        <v>74382</v>
      </c>
      <c r="C5338" t="s">
        <v>79050</v>
      </c>
      <c r="D5338" s="9" t="s">
        <v>80804</v>
      </c>
    </row>
    <row r="5339" spans="1:4" x14ac:dyDescent="0.25">
      <c r="A5339" t="s">
        <v>5334</v>
      </c>
      <c r="B5339" t="s">
        <v>74382</v>
      </c>
      <c r="C5339" t="s">
        <v>79050</v>
      </c>
      <c r="D5339" s="9" t="s">
        <v>80804</v>
      </c>
    </row>
    <row r="5340" spans="1:4" x14ac:dyDescent="0.25">
      <c r="A5340" t="s">
        <v>5335</v>
      </c>
      <c r="B5340" t="s">
        <v>74382</v>
      </c>
      <c r="C5340" t="s">
        <v>79050</v>
      </c>
      <c r="D5340" s="9" t="s">
        <v>80804</v>
      </c>
    </row>
    <row r="5341" spans="1:4" x14ac:dyDescent="0.25">
      <c r="A5341" t="s">
        <v>5336</v>
      </c>
      <c r="B5341" t="s">
        <v>74382</v>
      </c>
      <c r="C5341" t="s">
        <v>79050</v>
      </c>
      <c r="D5341" s="9" t="s">
        <v>80804</v>
      </c>
    </row>
    <row r="5342" spans="1:4" x14ac:dyDescent="0.25">
      <c r="A5342" t="s">
        <v>5337</v>
      </c>
      <c r="B5342" t="s">
        <v>74382</v>
      </c>
      <c r="C5342" t="s">
        <v>79050</v>
      </c>
      <c r="D5342" s="9" t="s">
        <v>80804</v>
      </c>
    </row>
    <row r="5343" spans="1:4" x14ac:dyDescent="0.25">
      <c r="A5343" t="s">
        <v>5338</v>
      </c>
      <c r="B5343" t="s">
        <v>74382</v>
      </c>
      <c r="C5343" t="s">
        <v>79050</v>
      </c>
      <c r="D5343" s="9" t="s">
        <v>80804</v>
      </c>
    </row>
    <row r="5344" spans="1:4" x14ac:dyDescent="0.25">
      <c r="A5344" t="s">
        <v>5339</v>
      </c>
      <c r="B5344" t="s">
        <v>74382</v>
      </c>
      <c r="C5344" t="s">
        <v>79050</v>
      </c>
      <c r="D5344" s="9" t="s">
        <v>80804</v>
      </c>
    </row>
    <row r="5345" spans="1:4" x14ac:dyDescent="0.25">
      <c r="A5345" t="s">
        <v>5340</v>
      </c>
      <c r="B5345" t="s">
        <v>74382</v>
      </c>
      <c r="C5345" t="s">
        <v>79050</v>
      </c>
      <c r="D5345" s="9" t="s">
        <v>80804</v>
      </c>
    </row>
    <row r="5346" spans="1:4" x14ac:dyDescent="0.25">
      <c r="A5346" t="s">
        <v>5341</v>
      </c>
      <c r="B5346" t="s">
        <v>74382</v>
      </c>
      <c r="C5346" t="s">
        <v>79050</v>
      </c>
      <c r="D5346" s="9" t="s">
        <v>80804</v>
      </c>
    </row>
    <row r="5347" spans="1:4" x14ac:dyDescent="0.25">
      <c r="A5347" t="s">
        <v>5342</v>
      </c>
      <c r="B5347" t="s">
        <v>74382</v>
      </c>
      <c r="C5347" t="s">
        <v>79050</v>
      </c>
      <c r="D5347" s="9" t="s">
        <v>80804</v>
      </c>
    </row>
    <row r="5348" spans="1:4" x14ac:dyDescent="0.25">
      <c r="A5348" t="s">
        <v>5343</v>
      </c>
      <c r="B5348" t="s">
        <v>74382</v>
      </c>
      <c r="C5348" t="s">
        <v>79050</v>
      </c>
      <c r="D5348" s="9" t="s">
        <v>80804</v>
      </c>
    </row>
    <row r="5349" spans="1:4" x14ac:dyDescent="0.25">
      <c r="A5349" t="s">
        <v>5344</v>
      </c>
      <c r="B5349" t="s">
        <v>74382</v>
      </c>
      <c r="C5349" t="s">
        <v>79050</v>
      </c>
      <c r="D5349" s="9" t="s">
        <v>80804</v>
      </c>
    </row>
    <row r="5350" spans="1:4" x14ac:dyDescent="0.25">
      <c r="A5350" t="s">
        <v>5345</v>
      </c>
      <c r="B5350" t="s">
        <v>74382</v>
      </c>
      <c r="C5350" t="s">
        <v>79050</v>
      </c>
      <c r="D5350" s="9" t="s">
        <v>80804</v>
      </c>
    </row>
    <row r="5351" spans="1:4" x14ac:dyDescent="0.25">
      <c r="A5351" t="s">
        <v>5346</v>
      </c>
      <c r="B5351" t="s">
        <v>74382</v>
      </c>
      <c r="C5351" t="s">
        <v>79050</v>
      </c>
      <c r="D5351" s="9" t="s">
        <v>80804</v>
      </c>
    </row>
    <row r="5352" spans="1:4" x14ac:dyDescent="0.25">
      <c r="A5352" t="s">
        <v>5347</v>
      </c>
      <c r="B5352" t="s">
        <v>74382</v>
      </c>
      <c r="C5352" t="s">
        <v>79050</v>
      </c>
      <c r="D5352" s="9" t="s">
        <v>80804</v>
      </c>
    </row>
    <row r="5353" spans="1:4" x14ac:dyDescent="0.25">
      <c r="A5353" t="s">
        <v>5348</v>
      </c>
      <c r="B5353" t="s">
        <v>74382</v>
      </c>
      <c r="C5353" t="s">
        <v>79050</v>
      </c>
      <c r="D5353" s="9" t="s">
        <v>80804</v>
      </c>
    </row>
    <row r="5354" spans="1:4" x14ac:dyDescent="0.25">
      <c r="A5354" t="s">
        <v>5349</v>
      </c>
      <c r="B5354" t="s">
        <v>74382</v>
      </c>
      <c r="C5354" t="s">
        <v>79050</v>
      </c>
      <c r="D5354" s="9" t="s">
        <v>74000</v>
      </c>
    </row>
    <row r="5355" spans="1:4" x14ac:dyDescent="0.25">
      <c r="A5355" t="s">
        <v>5350</v>
      </c>
      <c r="B5355" t="s">
        <v>74382</v>
      </c>
      <c r="C5355" t="s">
        <v>79050</v>
      </c>
      <c r="D5355" s="9" t="s">
        <v>74000</v>
      </c>
    </row>
    <row r="5356" spans="1:4" x14ac:dyDescent="0.25">
      <c r="A5356" t="s">
        <v>5351</v>
      </c>
      <c r="B5356" t="s">
        <v>74382</v>
      </c>
      <c r="C5356" t="s">
        <v>79050</v>
      </c>
      <c r="D5356" s="9" t="s">
        <v>74000</v>
      </c>
    </row>
    <row r="5357" spans="1:4" x14ac:dyDescent="0.25">
      <c r="A5357" t="s">
        <v>5352</v>
      </c>
      <c r="B5357" t="s">
        <v>74382</v>
      </c>
      <c r="C5357" t="s">
        <v>79050</v>
      </c>
      <c r="D5357" s="9" t="s">
        <v>74000</v>
      </c>
    </row>
    <row r="5358" spans="1:4" x14ac:dyDescent="0.25">
      <c r="A5358" t="s">
        <v>5353</v>
      </c>
      <c r="B5358" t="s">
        <v>74382</v>
      </c>
      <c r="C5358" t="s">
        <v>79050</v>
      </c>
      <c r="D5358" s="9" t="s">
        <v>74000</v>
      </c>
    </row>
    <row r="5359" spans="1:4" x14ac:dyDescent="0.25">
      <c r="A5359" t="s">
        <v>5354</v>
      </c>
      <c r="B5359" t="s">
        <v>74382</v>
      </c>
      <c r="C5359" t="s">
        <v>79050</v>
      </c>
      <c r="D5359" s="9" t="s">
        <v>80804</v>
      </c>
    </row>
    <row r="5360" spans="1:4" x14ac:dyDescent="0.25">
      <c r="A5360" t="s">
        <v>5355</v>
      </c>
      <c r="B5360" t="s">
        <v>74382</v>
      </c>
      <c r="C5360" t="s">
        <v>79050</v>
      </c>
      <c r="D5360" s="9" t="s">
        <v>74000</v>
      </c>
    </row>
    <row r="5361" spans="1:4" x14ac:dyDescent="0.25">
      <c r="A5361" t="s">
        <v>5356</v>
      </c>
      <c r="B5361" t="s">
        <v>74382</v>
      </c>
      <c r="C5361" t="s">
        <v>79050</v>
      </c>
      <c r="D5361" s="9" t="s">
        <v>74000</v>
      </c>
    </row>
    <row r="5362" spans="1:4" x14ac:dyDescent="0.25">
      <c r="A5362" t="s">
        <v>5357</v>
      </c>
      <c r="B5362" t="s">
        <v>74382</v>
      </c>
      <c r="C5362" t="s">
        <v>79050</v>
      </c>
      <c r="D5362" s="9" t="s">
        <v>74000</v>
      </c>
    </row>
    <row r="5363" spans="1:4" x14ac:dyDescent="0.25">
      <c r="A5363" t="s">
        <v>5358</v>
      </c>
      <c r="B5363" t="s">
        <v>74382</v>
      </c>
      <c r="C5363" t="s">
        <v>79050</v>
      </c>
      <c r="D5363" s="9" t="s">
        <v>74000</v>
      </c>
    </row>
    <row r="5364" spans="1:4" x14ac:dyDescent="0.25">
      <c r="A5364" t="s">
        <v>5359</v>
      </c>
      <c r="B5364" t="s">
        <v>74382</v>
      </c>
      <c r="C5364" t="s">
        <v>79050</v>
      </c>
      <c r="D5364" s="9" t="s">
        <v>74000</v>
      </c>
    </row>
    <row r="5365" spans="1:4" x14ac:dyDescent="0.25">
      <c r="A5365" t="s">
        <v>5360</v>
      </c>
      <c r="B5365" t="s">
        <v>74382</v>
      </c>
      <c r="C5365" t="s">
        <v>79050</v>
      </c>
      <c r="D5365" s="9" t="s">
        <v>74000</v>
      </c>
    </row>
    <row r="5366" spans="1:4" x14ac:dyDescent="0.25">
      <c r="A5366" t="s">
        <v>5361</v>
      </c>
      <c r="B5366" t="s">
        <v>74382</v>
      </c>
      <c r="C5366" t="s">
        <v>79050</v>
      </c>
      <c r="D5366" s="9" t="s">
        <v>74000</v>
      </c>
    </row>
    <row r="5367" spans="1:4" x14ac:dyDescent="0.25">
      <c r="A5367" t="s">
        <v>5362</v>
      </c>
      <c r="B5367" t="s">
        <v>74382</v>
      </c>
      <c r="C5367" t="s">
        <v>79050</v>
      </c>
      <c r="D5367" s="9" t="s">
        <v>80804</v>
      </c>
    </row>
    <row r="5368" spans="1:4" x14ac:dyDescent="0.25">
      <c r="A5368" t="s">
        <v>5363</v>
      </c>
      <c r="B5368" t="s">
        <v>74382</v>
      </c>
      <c r="C5368" t="s">
        <v>79050</v>
      </c>
      <c r="D5368" s="9" t="s">
        <v>80804</v>
      </c>
    </row>
    <row r="5369" spans="1:4" x14ac:dyDescent="0.25">
      <c r="A5369" t="s">
        <v>5364</v>
      </c>
      <c r="B5369" t="s">
        <v>74382</v>
      </c>
      <c r="C5369" t="s">
        <v>79050</v>
      </c>
      <c r="D5369" s="9" t="s">
        <v>74000</v>
      </c>
    </row>
    <row r="5370" spans="1:4" x14ac:dyDescent="0.25">
      <c r="A5370" t="s">
        <v>5365</v>
      </c>
      <c r="B5370" t="s">
        <v>74382</v>
      </c>
      <c r="C5370" t="s">
        <v>79050</v>
      </c>
      <c r="D5370" s="9" t="s">
        <v>74000</v>
      </c>
    </row>
    <row r="5371" spans="1:4" x14ac:dyDescent="0.25">
      <c r="A5371" t="s">
        <v>5366</v>
      </c>
      <c r="B5371" t="s">
        <v>74382</v>
      </c>
      <c r="C5371" t="s">
        <v>79050</v>
      </c>
      <c r="D5371" s="9" t="s">
        <v>74000</v>
      </c>
    </row>
    <row r="5372" spans="1:4" x14ac:dyDescent="0.25">
      <c r="A5372" t="s">
        <v>5367</v>
      </c>
      <c r="B5372" t="s">
        <v>74382</v>
      </c>
      <c r="C5372" t="s">
        <v>79050</v>
      </c>
      <c r="D5372" s="9" t="s">
        <v>80804</v>
      </c>
    </row>
    <row r="5373" spans="1:4" x14ac:dyDescent="0.25">
      <c r="A5373" t="s">
        <v>5368</v>
      </c>
      <c r="B5373" t="s">
        <v>74382</v>
      </c>
      <c r="C5373" t="s">
        <v>79050</v>
      </c>
      <c r="D5373" s="9" t="s">
        <v>74000</v>
      </c>
    </row>
    <row r="5374" spans="1:4" x14ac:dyDescent="0.25">
      <c r="A5374" t="s">
        <v>5369</v>
      </c>
      <c r="B5374" t="s">
        <v>74382</v>
      </c>
      <c r="C5374" t="s">
        <v>79050</v>
      </c>
      <c r="D5374" s="9" t="s">
        <v>80804</v>
      </c>
    </row>
    <row r="5375" spans="1:4" x14ac:dyDescent="0.25">
      <c r="A5375" t="s">
        <v>5370</v>
      </c>
      <c r="B5375" t="s">
        <v>74382</v>
      </c>
      <c r="C5375" t="s">
        <v>79050</v>
      </c>
      <c r="D5375" s="9" t="s">
        <v>74000</v>
      </c>
    </row>
    <row r="5376" spans="1:4" x14ac:dyDescent="0.25">
      <c r="A5376" t="s">
        <v>5371</v>
      </c>
      <c r="B5376" t="s">
        <v>74382</v>
      </c>
      <c r="C5376" t="s">
        <v>79050</v>
      </c>
      <c r="D5376" s="9" t="s">
        <v>74000</v>
      </c>
    </row>
    <row r="5377" spans="1:4" x14ac:dyDescent="0.25">
      <c r="A5377" t="s">
        <v>5372</v>
      </c>
      <c r="B5377" t="s">
        <v>74382</v>
      </c>
      <c r="C5377" t="s">
        <v>79050</v>
      </c>
      <c r="D5377" s="9" t="s">
        <v>80804</v>
      </c>
    </row>
    <row r="5378" spans="1:4" x14ac:dyDescent="0.25">
      <c r="A5378" t="s">
        <v>5373</v>
      </c>
      <c r="B5378" t="s">
        <v>74382</v>
      </c>
      <c r="C5378" t="s">
        <v>79050</v>
      </c>
      <c r="D5378" s="9" t="s">
        <v>80804</v>
      </c>
    </row>
    <row r="5379" spans="1:4" x14ac:dyDescent="0.25">
      <c r="A5379" t="s">
        <v>5374</v>
      </c>
      <c r="B5379" t="s">
        <v>74382</v>
      </c>
      <c r="C5379" t="s">
        <v>79050</v>
      </c>
      <c r="D5379" s="9" t="s">
        <v>80804</v>
      </c>
    </row>
    <row r="5380" spans="1:4" x14ac:dyDescent="0.25">
      <c r="A5380" t="s">
        <v>5375</v>
      </c>
      <c r="B5380" t="s">
        <v>74382</v>
      </c>
      <c r="C5380" t="s">
        <v>79050</v>
      </c>
      <c r="D5380" s="9" t="s">
        <v>80804</v>
      </c>
    </row>
    <row r="5381" spans="1:4" x14ac:dyDescent="0.25">
      <c r="A5381" t="s">
        <v>5376</v>
      </c>
      <c r="B5381" t="s">
        <v>74382</v>
      </c>
      <c r="C5381" t="s">
        <v>79050</v>
      </c>
      <c r="D5381" s="9" t="s">
        <v>80804</v>
      </c>
    </row>
    <row r="5382" spans="1:4" x14ac:dyDescent="0.25">
      <c r="A5382" t="s">
        <v>5377</v>
      </c>
      <c r="B5382" t="s">
        <v>74382</v>
      </c>
      <c r="C5382" t="s">
        <v>79050</v>
      </c>
      <c r="D5382" s="9" t="s">
        <v>80804</v>
      </c>
    </row>
    <row r="5383" spans="1:4" x14ac:dyDescent="0.25">
      <c r="A5383" t="s">
        <v>5378</v>
      </c>
      <c r="B5383" t="s">
        <v>74382</v>
      </c>
      <c r="C5383" t="s">
        <v>79050</v>
      </c>
      <c r="D5383" s="9" t="s">
        <v>80804</v>
      </c>
    </row>
    <row r="5384" spans="1:4" x14ac:dyDescent="0.25">
      <c r="A5384" t="s">
        <v>5379</v>
      </c>
      <c r="B5384" t="s">
        <v>74382</v>
      </c>
      <c r="C5384" t="s">
        <v>79050</v>
      </c>
      <c r="D5384" s="9" t="s">
        <v>80804</v>
      </c>
    </row>
    <row r="5385" spans="1:4" x14ac:dyDescent="0.25">
      <c r="A5385" t="s">
        <v>5380</v>
      </c>
      <c r="B5385" t="s">
        <v>74382</v>
      </c>
      <c r="C5385" t="s">
        <v>79050</v>
      </c>
      <c r="D5385" s="9" t="s">
        <v>80804</v>
      </c>
    </row>
    <row r="5386" spans="1:4" x14ac:dyDescent="0.25">
      <c r="A5386" t="s">
        <v>5381</v>
      </c>
      <c r="B5386" t="s">
        <v>74382</v>
      </c>
      <c r="C5386" t="s">
        <v>79050</v>
      </c>
      <c r="D5386" s="9" t="s">
        <v>80804</v>
      </c>
    </row>
    <row r="5387" spans="1:4" x14ac:dyDescent="0.25">
      <c r="A5387" t="s">
        <v>5382</v>
      </c>
      <c r="B5387" t="s">
        <v>74382</v>
      </c>
      <c r="C5387" t="s">
        <v>79050</v>
      </c>
      <c r="D5387" s="9" t="s">
        <v>80804</v>
      </c>
    </row>
    <row r="5388" spans="1:4" x14ac:dyDescent="0.25">
      <c r="A5388" t="s">
        <v>5383</v>
      </c>
      <c r="B5388" t="s">
        <v>74382</v>
      </c>
      <c r="C5388" t="s">
        <v>79050</v>
      </c>
      <c r="D5388" s="9" t="s">
        <v>80804</v>
      </c>
    </row>
    <row r="5389" spans="1:4" x14ac:dyDescent="0.25">
      <c r="A5389" t="s">
        <v>5384</v>
      </c>
      <c r="B5389" t="s">
        <v>74382</v>
      </c>
      <c r="C5389" t="s">
        <v>79050</v>
      </c>
      <c r="D5389" s="9" t="s">
        <v>80804</v>
      </c>
    </row>
    <row r="5390" spans="1:4" x14ac:dyDescent="0.25">
      <c r="A5390" t="s">
        <v>5385</v>
      </c>
      <c r="B5390" t="s">
        <v>74382</v>
      </c>
      <c r="C5390" t="s">
        <v>79050</v>
      </c>
      <c r="D5390" s="9" t="s">
        <v>80804</v>
      </c>
    </row>
    <row r="5391" spans="1:4" x14ac:dyDescent="0.25">
      <c r="A5391" t="s">
        <v>5386</v>
      </c>
      <c r="B5391" t="s">
        <v>74382</v>
      </c>
      <c r="C5391" t="s">
        <v>79050</v>
      </c>
      <c r="D5391" s="9" t="s">
        <v>80804</v>
      </c>
    </row>
    <row r="5392" spans="1:4" x14ac:dyDescent="0.25">
      <c r="A5392" t="s">
        <v>5387</v>
      </c>
      <c r="B5392" t="s">
        <v>74382</v>
      </c>
      <c r="C5392" t="s">
        <v>79050</v>
      </c>
      <c r="D5392" s="9" t="s">
        <v>80804</v>
      </c>
    </row>
    <row r="5393" spans="1:4" x14ac:dyDescent="0.25">
      <c r="A5393" t="s">
        <v>5388</v>
      </c>
      <c r="B5393" t="s">
        <v>74382</v>
      </c>
      <c r="C5393" t="s">
        <v>79050</v>
      </c>
      <c r="D5393" s="9" t="s">
        <v>80804</v>
      </c>
    </row>
    <row r="5394" spans="1:4" x14ac:dyDescent="0.25">
      <c r="A5394" t="s">
        <v>5389</v>
      </c>
      <c r="B5394" t="s">
        <v>74382</v>
      </c>
      <c r="C5394" t="s">
        <v>79050</v>
      </c>
      <c r="D5394" s="9" t="s">
        <v>80804</v>
      </c>
    </row>
    <row r="5395" spans="1:4" x14ac:dyDescent="0.25">
      <c r="A5395" t="s">
        <v>5390</v>
      </c>
      <c r="B5395" t="s">
        <v>74382</v>
      </c>
      <c r="C5395" t="s">
        <v>79050</v>
      </c>
      <c r="D5395" s="9" t="s">
        <v>80804</v>
      </c>
    </row>
    <row r="5396" spans="1:4" x14ac:dyDescent="0.25">
      <c r="A5396" t="s">
        <v>5391</v>
      </c>
      <c r="B5396" t="s">
        <v>74382</v>
      </c>
      <c r="C5396" t="s">
        <v>79050</v>
      </c>
      <c r="D5396" s="9" t="s">
        <v>80804</v>
      </c>
    </row>
    <row r="5397" spans="1:4" x14ac:dyDescent="0.25">
      <c r="A5397" t="s">
        <v>5392</v>
      </c>
      <c r="B5397" t="s">
        <v>74382</v>
      </c>
      <c r="C5397" t="s">
        <v>79050</v>
      </c>
      <c r="D5397" s="9" t="s">
        <v>80804</v>
      </c>
    </row>
    <row r="5398" spans="1:4" x14ac:dyDescent="0.25">
      <c r="A5398" t="s">
        <v>5393</v>
      </c>
      <c r="B5398" t="s">
        <v>74382</v>
      </c>
      <c r="C5398" t="s">
        <v>79050</v>
      </c>
      <c r="D5398" s="9" t="s">
        <v>80804</v>
      </c>
    </row>
    <row r="5399" spans="1:4" x14ac:dyDescent="0.25">
      <c r="A5399" t="s">
        <v>5394</v>
      </c>
      <c r="B5399" t="s">
        <v>74382</v>
      </c>
      <c r="C5399" t="s">
        <v>79050</v>
      </c>
      <c r="D5399" s="9" t="s">
        <v>80804</v>
      </c>
    </row>
    <row r="5400" spans="1:4" x14ac:dyDescent="0.25">
      <c r="A5400" t="s">
        <v>5395</v>
      </c>
      <c r="B5400" t="s">
        <v>74382</v>
      </c>
      <c r="C5400" t="s">
        <v>79050</v>
      </c>
      <c r="D5400" s="9" t="s">
        <v>80804</v>
      </c>
    </row>
    <row r="5401" spans="1:4" x14ac:dyDescent="0.25">
      <c r="A5401" t="s">
        <v>5396</v>
      </c>
      <c r="B5401" t="s">
        <v>74382</v>
      </c>
      <c r="C5401" t="s">
        <v>79050</v>
      </c>
      <c r="D5401" s="9" t="s">
        <v>80804</v>
      </c>
    </row>
    <row r="5402" spans="1:4" x14ac:dyDescent="0.25">
      <c r="A5402" t="s">
        <v>5397</v>
      </c>
      <c r="B5402" t="s">
        <v>74382</v>
      </c>
      <c r="C5402" t="s">
        <v>79050</v>
      </c>
      <c r="D5402" s="9" t="s">
        <v>80804</v>
      </c>
    </row>
    <row r="5403" spans="1:4" x14ac:dyDescent="0.25">
      <c r="A5403" t="s">
        <v>5398</v>
      </c>
      <c r="B5403" t="s">
        <v>74382</v>
      </c>
      <c r="C5403" t="s">
        <v>79050</v>
      </c>
      <c r="D5403" s="9" t="s">
        <v>80804</v>
      </c>
    </row>
    <row r="5404" spans="1:4" x14ac:dyDescent="0.25">
      <c r="A5404" t="s">
        <v>5399</v>
      </c>
      <c r="B5404" t="s">
        <v>74382</v>
      </c>
      <c r="C5404" t="s">
        <v>79050</v>
      </c>
      <c r="D5404" s="9" t="s">
        <v>80804</v>
      </c>
    </row>
    <row r="5405" spans="1:4" x14ac:dyDescent="0.25">
      <c r="A5405" t="s">
        <v>5400</v>
      </c>
      <c r="B5405" t="s">
        <v>74382</v>
      </c>
      <c r="C5405" t="s">
        <v>79050</v>
      </c>
      <c r="D5405" s="9" t="s">
        <v>80804</v>
      </c>
    </row>
    <row r="5406" spans="1:4" x14ac:dyDescent="0.25">
      <c r="A5406" t="s">
        <v>5401</v>
      </c>
      <c r="B5406" t="s">
        <v>74382</v>
      </c>
      <c r="C5406" t="s">
        <v>79050</v>
      </c>
      <c r="D5406" s="9" t="s">
        <v>80804</v>
      </c>
    </row>
    <row r="5407" spans="1:4" x14ac:dyDescent="0.25">
      <c r="A5407" t="s">
        <v>5402</v>
      </c>
      <c r="B5407" t="s">
        <v>74382</v>
      </c>
      <c r="C5407" t="s">
        <v>79050</v>
      </c>
      <c r="D5407" s="9" t="s">
        <v>80804</v>
      </c>
    </row>
    <row r="5408" spans="1:4" x14ac:dyDescent="0.25">
      <c r="A5408" t="s">
        <v>5403</v>
      </c>
      <c r="B5408" t="s">
        <v>74382</v>
      </c>
      <c r="C5408" t="s">
        <v>79050</v>
      </c>
      <c r="D5408" s="9" t="s">
        <v>80804</v>
      </c>
    </row>
    <row r="5409" spans="1:4" x14ac:dyDescent="0.25">
      <c r="A5409" t="s">
        <v>5404</v>
      </c>
      <c r="B5409" t="s">
        <v>74382</v>
      </c>
      <c r="C5409" t="s">
        <v>79050</v>
      </c>
      <c r="D5409" s="9" t="s">
        <v>80804</v>
      </c>
    </row>
    <row r="5410" spans="1:4" x14ac:dyDescent="0.25">
      <c r="A5410" t="s">
        <v>5405</v>
      </c>
      <c r="B5410" t="s">
        <v>74382</v>
      </c>
      <c r="C5410" t="s">
        <v>79050</v>
      </c>
      <c r="D5410" s="9" t="s">
        <v>80804</v>
      </c>
    </row>
    <row r="5411" spans="1:4" x14ac:dyDescent="0.25">
      <c r="A5411" t="s">
        <v>5406</v>
      </c>
      <c r="B5411" t="s">
        <v>74382</v>
      </c>
      <c r="C5411" t="s">
        <v>79050</v>
      </c>
      <c r="D5411" s="9" t="s">
        <v>80804</v>
      </c>
    </row>
    <row r="5412" spans="1:4" x14ac:dyDescent="0.25">
      <c r="A5412" t="s">
        <v>5407</v>
      </c>
      <c r="B5412" t="s">
        <v>74382</v>
      </c>
      <c r="C5412" t="s">
        <v>79050</v>
      </c>
      <c r="D5412" s="9" t="s">
        <v>80804</v>
      </c>
    </row>
    <row r="5413" spans="1:4" x14ac:dyDescent="0.25">
      <c r="A5413" t="s">
        <v>5408</v>
      </c>
      <c r="B5413" t="s">
        <v>74382</v>
      </c>
      <c r="C5413" t="s">
        <v>79050</v>
      </c>
      <c r="D5413" s="9" t="s">
        <v>80804</v>
      </c>
    </row>
    <row r="5414" spans="1:4" x14ac:dyDescent="0.25">
      <c r="A5414" t="s">
        <v>5409</v>
      </c>
      <c r="B5414" t="s">
        <v>74382</v>
      </c>
      <c r="C5414" t="s">
        <v>79050</v>
      </c>
      <c r="D5414" s="9" t="s">
        <v>80804</v>
      </c>
    </row>
    <row r="5415" spans="1:4" x14ac:dyDescent="0.25">
      <c r="A5415" t="s">
        <v>5410</v>
      </c>
      <c r="B5415" t="s">
        <v>74382</v>
      </c>
      <c r="C5415" t="s">
        <v>79050</v>
      </c>
      <c r="D5415" s="9" t="s">
        <v>80804</v>
      </c>
    </row>
    <row r="5416" spans="1:4" x14ac:dyDescent="0.25">
      <c r="A5416" t="s">
        <v>5411</v>
      </c>
      <c r="B5416" t="s">
        <v>74382</v>
      </c>
      <c r="C5416" t="s">
        <v>79050</v>
      </c>
      <c r="D5416" s="9" t="s">
        <v>80804</v>
      </c>
    </row>
    <row r="5417" spans="1:4" x14ac:dyDescent="0.25">
      <c r="A5417" t="s">
        <v>5412</v>
      </c>
      <c r="B5417" t="s">
        <v>74382</v>
      </c>
      <c r="C5417" t="s">
        <v>79050</v>
      </c>
      <c r="D5417" s="9" t="s">
        <v>80804</v>
      </c>
    </row>
    <row r="5418" spans="1:4" x14ac:dyDescent="0.25">
      <c r="A5418" t="s">
        <v>5413</v>
      </c>
      <c r="B5418" t="s">
        <v>74382</v>
      </c>
      <c r="C5418" t="s">
        <v>79050</v>
      </c>
      <c r="D5418" s="9" t="s">
        <v>80804</v>
      </c>
    </row>
    <row r="5419" spans="1:4" x14ac:dyDescent="0.25">
      <c r="A5419" t="s">
        <v>5414</v>
      </c>
      <c r="B5419" t="s">
        <v>74382</v>
      </c>
      <c r="C5419" t="s">
        <v>79050</v>
      </c>
      <c r="D5419" s="9" t="s">
        <v>80804</v>
      </c>
    </row>
    <row r="5420" spans="1:4" x14ac:dyDescent="0.25">
      <c r="A5420" t="s">
        <v>5415</v>
      </c>
      <c r="B5420" t="s">
        <v>74382</v>
      </c>
      <c r="C5420" t="s">
        <v>79050</v>
      </c>
      <c r="D5420" s="9" t="s">
        <v>80804</v>
      </c>
    </row>
    <row r="5421" spans="1:4" x14ac:dyDescent="0.25">
      <c r="A5421" t="s">
        <v>5416</v>
      </c>
      <c r="B5421" t="s">
        <v>74382</v>
      </c>
      <c r="C5421" t="s">
        <v>79050</v>
      </c>
      <c r="D5421" s="9" t="s">
        <v>80804</v>
      </c>
    </row>
    <row r="5422" spans="1:4" x14ac:dyDescent="0.25">
      <c r="A5422" t="s">
        <v>5417</v>
      </c>
      <c r="B5422" t="s">
        <v>74382</v>
      </c>
      <c r="C5422" t="s">
        <v>79050</v>
      </c>
      <c r="D5422" s="9" t="s">
        <v>80804</v>
      </c>
    </row>
    <row r="5423" spans="1:4" x14ac:dyDescent="0.25">
      <c r="A5423" t="s">
        <v>5418</v>
      </c>
      <c r="B5423" t="s">
        <v>74382</v>
      </c>
      <c r="C5423" t="s">
        <v>79050</v>
      </c>
      <c r="D5423" s="9" t="s">
        <v>80804</v>
      </c>
    </row>
    <row r="5424" spans="1:4" x14ac:dyDescent="0.25">
      <c r="A5424" t="s">
        <v>5419</v>
      </c>
      <c r="B5424" t="s">
        <v>74382</v>
      </c>
      <c r="C5424" t="s">
        <v>79050</v>
      </c>
      <c r="D5424" s="9" t="s">
        <v>80804</v>
      </c>
    </row>
    <row r="5425" spans="1:4" x14ac:dyDescent="0.25">
      <c r="A5425" t="s">
        <v>5420</v>
      </c>
      <c r="B5425" t="s">
        <v>74382</v>
      </c>
      <c r="C5425" t="s">
        <v>79050</v>
      </c>
      <c r="D5425" s="9" t="s">
        <v>80804</v>
      </c>
    </row>
    <row r="5426" spans="1:4" x14ac:dyDescent="0.25">
      <c r="A5426" t="s">
        <v>5421</v>
      </c>
      <c r="B5426" t="s">
        <v>74382</v>
      </c>
      <c r="C5426" t="s">
        <v>79050</v>
      </c>
      <c r="D5426" s="9" t="s">
        <v>80804</v>
      </c>
    </row>
    <row r="5427" spans="1:4" x14ac:dyDescent="0.25">
      <c r="A5427" t="s">
        <v>5422</v>
      </c>
      <c r="B5427" t="s">
        <v>74382</v>
      </c>
      <c r="C5427" t="s">
        <v>79050</v>
      </c>
      <c r="D5427" s="9" t="s">
        <v>80804</v>
      </c>
    </row>
    <row r="5428" spans="1:4" x14ac:dyDescent="0.25">
      <c r="A5428" t="s">
        <v>5423</v>
      </c>
      <c r="B5428" t="s">
        <v>74382</v>
      </c>
      <c r="C5428" t="s">
        <v>79050</v>
      </c>
      <c r="D5428" s="9" t="s">
        <v>80804</v>
      </c>
    </row>
    <row r="5429" spans="1:4" x14ac:dyDescent="0.25">
      <c r="A5429" t="s">
        <v>5424</v>
      </c>
      <c r="B5429" t="s">
        <v>74382</v>
      </c>
      <c r="C5429" t="s">
        <v>79050</v>
      </c>
      <c r="D5429" s="9" t="s">
        <v>80804</v>
      </c>
    </row>
    <row r="5430" spans="1:4" x14ac:dyDescent="0.25">
      <c r="A5430" t="s">
        <v>5425</v>
      </c>
      <c r="B5430" t="s">
        <v>74382</v>
      </c>
      <c r="C5430" t="s">
        <v>79050</v>
      </c>
      <c r="D5430" s="9" t="s">
        <v>80804</v>
      </c>
    </row>
    <row r="5431" spans="1:4" x14ac:dyDescent="0.25">
      <c r="A5431" t="s">
        <v>5426</v>
      </c>
      <c r="B5431" t="s">
        <v>74382</v>
      </c>
      <c r="C5431" t="s">
        <v>79050</v>
      </c>
      <c r="D5431" s="9" t="s">
        <v>80804</v>
      </c>
    </row>
    <row r="5432" spans="1:4" x14ac:dyDescent="0.25">
      <c r="A5432" t="s">
        <v>5427</v>
      </c>
      <c r="B5432" t="s">
        <v>74382</v>
      </c>
      <c r="C5432" t="s">
        <v>79050</v>
      </c>
      <c r="D5432" s="9" t="s">
        <v>80804</v>
      </c>
    </row>
    <row r="5433" spans="1:4" x14ac:dyDescent="0.25">
      <c r="A5433" t="s">
        <v>5428</v>
      </c>
      <c r="B5433" t="s">
        <v>74382</v>
      </c>
      <c r="C5433" t="s">
        <v>79050</v>
      </c>
      <c r="D5433" s="9" t="s">
        <v>80804</v>
      </c>
    </row>
    <row r="5434" spans="1:4" x14ac:dyDescent="0.25">
      <c r="A5434" t="s">
        <v>5429</v>
      </c>
      <c r="B5434" t="s">
        <v>74382</v>
      </c>
      <c r="C5434" t="s">
        <v>79050</v>
      </c>
      <c r="D5434" s="9" t="s">
        <v>80804</v>
      </c>
    </row>
    <row r="5435" spans="1:4" x14ac:dyDescent="0.25">
      <c r="A5435" t="s">
        <v>5430</v>
      </c>
      <c r="B5435" t="s">
        <v>74382</v>
      </c>
      <c r="C5435" t="s">
        <v>79050</v>
      </c>
      <c r="D5435" s="9" t="s">
        <v>80804</v>
      </c>
    </row>
    <row r="5436" spans="1:4" x14ac:dyDescent="0.25">
      <c r="A5436" t="s">
        <v>5431</v>
      </c>
      <c r="B5436" t="s">
        <v>74382</v>
      </c>
      <c r="C5436" t="s">
        <v>79050</v>
      </c>
      <c r="D5436" s="9" t="s">
        <v>80804</v>
      </c>
    </row>
    <row r="5437" spans="1:4" x14ac:dyDescent="0.25">
      <c r="A5437" t="s">
        <v>5432</v>
      </c>
      <c r="B5437" t="s">
        <v>74382</v>
      </c>
      <c r="C5437" t="s">
        <v>79050</v>
      </c>
      <c r="D5437" s="9" t="s">
        <v>80804</v>
      </c>
    </row>
    <row r="5438" spans="1:4" x14ac:dyDescent="0.25">
      <c r="A5438" t="s">
        <v>5433</v>
      </c>
      <c r="B5438" t="s">
        <v>74382</v>
      </c>
      <c r="C5438" t="s">
        <v>79050</v>
      </c>
      <c r="D5438" s="9" t="s">
        <v>80804</v>
      </c>
    </row>
    <row r="5439" spans="1:4" x14ac:dyDescent="0.25">
      <c r="A5439" t="s">
        <v>5434</v>
      </c>
      <c r="B5439" t="s">
        <v>74382</v>
      </c>
      <c r="C5439" t="s">
        <v>79050</v>
      </c>
      <c r="D5439" s="9" t="s">
        <v>80804</v>
      </c>
    </row>
    <row r="5440" spans="1:4" x14ac:dyDescent="0.25">
      <c r="A5440" t="s">
        <v>5435</v>
      </c>
      <c r="B5440" t="s">
        <v>74382</v>
      </c>
      <c r="C5440" t="s">
        <v>79050</v>
      </c>
      <c r="D5440" s="9" t="s">
        <v>80804</v>
      </c>
    </row>
    <row r="5441" spans="1:4" x14ac:dyDescent="0.25">
      <c r="A5441" t="s">
        <v>5436</v>
      </c>
      <c r="B5441" t="s">
        <v>74382</v>
      </c>
      <c r="C5441" t="s">
        <v>79050</v>
      </c>
      <c r="D5441" s="9" t="s">
        <v>80804</v>
      </c>
    </row>
    <row r="5442" spans="1:4" x14ac:dyDescent="0.25">
      <c r="A5442" t="s">
        <v>5437</v>
      </c>
      <c r="B5442" t="s">
        <v>74382</v>
      </c>
      <c r="C5442" t="s">
        <v>79050</v>
      </c>
      <c r="D5442" s="9" t="s">
        <v>80804</v>
      </c>
    </row>
    <row r="5443" spans="1:4" x14ac:dyDescent="0.25">
      <c r="A5443" t="s">
        <v>5438</v>
      </c>
      <c r="B5443" t="s">
        <v>74382</v>
      </c>
      <c r="C5443" t="s">
        <v>79050</v>
      </c>
      <c r="D5443" s="9" t="s">
        <v>80804</v>
      </c>
    </row>
    <row r="5444" spans="1:4" x14ac:dyDescent="0.25">
      <c r="A5444" t="s">
        <v>5439</v>
      </c>
      <c r="B5444" t="s">
        <v>74382</v>
      </c>
      <c r="C5444" t="s">
        <v>79050</v>
      </c>
      <c r="D5444" s="9" t="s">
        <v>80804</v>
      </c>
    </row>
    <row r="5445" spans="1:4" x14ac:dyDescent="0.25">
      <c r="A5445" t="s">
        <v>5440</v>
      </c>
      <c r="B5445" t="s">
        <v>74382</v>
      </c>
      <c r="C5445" t="s">
        <v>79050</v>
      </c>
      <c r="D5445" s="9" t="s">
        <v>80804</v>
      </c>
    </row>
    <row r="5446" spans="1:4" x14ac:dyDescent="0.25">
      <c r="A5446" t="s">
        <v>5441</v>
      </c>
      <c r="B5446" t="s">
        <v>74382</v>
      </c>
      <c r="C5446" t="s">
        <v>79050</v>
      </c>
      <c r="D5446" s="9" t="s">
        <v>80804</v>
      </c>
    </row>
    <row r="5447" spans="1:4" x14ac:dyDescent="0.25">
      <c r="A5447" t="s">
        <v>5442</v>
      </c>
      <c r="B5447" t="s">
        <v>74382</v>
      </c>
      <c r="C5447" t="s">
        <v>79050</v>
      </c>
      <c r="D5447" s="9" t="s">
        <v>80804</v>
      </c>
    </row>
    <row r="5448" spans="1:4" x14ac:dyDescent="0.25">
      <c r="A5448" t="s">
        <v>5443</v>
      </c>
      <c r="B5448" t="s">
        <v>74382</v>
      </c>
      <c r="C5448" t="s">
        <v>79050</v>
      </c>
      <c r="D5448" s="9" t="s">
        <v>80804</v>
      </c>
    </row>
    <row r="5449" spans="1:4" x14ac:dyDescent="0.25">
      <c r="A5449" t="s">
        <v>5444</v>
      </c>
      <c r="B5449" t="s">
        <v>74382</v>
      </c>
      <c r="C5449" t="s">
        <v>79050</v>
      </c>
      <c r="D5449" s="9" t="s">
        <v>80804</v>
      </c>
    </row>
    <row r="5450" spans="1:4" x14ac:dyDescent="0.25">
      <c r="A5450" t="s">
        <v>5445</v>
      </c>
      <c r="B5450" t="s">
        <v>74382</v>
      </c>
      <c r="C5450" t="s">
        <v>79050</v>
      </c>
      <c r="D5450" s="9" t="s">
        <v>80804</v>
      </c>
    </row>
    <row r="5451" spans="1:4" x14ac:dyDescent="0.25">
      <c r="A5451" t="s">
        <v>5446</v>
      </c>
      <c r="B5451" t="s">
        <v>74382</v>
      </c>
      <c r="C5451" t="s">
        <v>79050</v>
      </c>
      <c r="D5451" s="9" t="s">
        <v>80804</v>
      </c>
    </row>
    <row r="5452" spans="1:4" x14ac:dyDescent="0.25">
      <c r="A5452" t="s">
        <v>5447</v>
      </c>
      <c r="B5452" t="s">
        <v>74382</v>
      </c>
      <c r="C5452" t="s">
        <v>79050</v>
      </c>
      <c r="D5452" s="9" t="s">
        <v>80804</v>
      </c>
    </row>
    <row r="5453" spans="1:4" x14ac:dyDescent="0.25">
      <c r="A5453" t="s">
        <v>5448</v>
      </c>
      <c r="B5453" t="s">
        <v>74382</v>
      </c>
      <c r="C5453" t="s">
        <v>79050</v>
      </c>
      <c r="D5453" s="9" t="s">
        <v>80804</v>
      </c>
    </row>
    <row r="5454" spans="1:4" x14ac:dyDescent="0.25">
      <c r="A5454" t="s">
        <v>5449</v>
      </c>
      <c r="B5454" t="s">
        <v>74382</v>
      </c>
      <c r="C5454" t="s">
        <v>79050</v>
      </c>
      <c r="D5454" s="9" t="s">
        <v>80804</v>
      </c>
    </row>
    <row r="5455" spans="1:4" x14ac:dyDescent="0.25">
      <c r="A5455" t="s">
        <v>5450</v>
      </c>
      <c r="B5455" t="s">
        <v>74382</v>
      </c>
      <c r="C5455" t="s">
        <v>79050</v>
      </c>
      <c r="D5455" s="9" t="s">
        <v>80804</v>
      </c>
    </row>
    <row r="5456" spans="1:4" x14ac:dyDescent="0.25">
      <c r="A5456" t="s">
        <v>5451</v>
      </c>
      <c r="B5456" t="s">
        <v>74382</v>
      </c>
      <c r="C5456" t="s">
        <v>79050</v>
      </c>
      <c r="D5456" s="9" t="s">
        <v>80804</v>
      </c>
    </row>
    <row r="5457" spans="1:4" x14ac:dyDescent="0.25">
      <c r="A5457" t="s">
        <v>5452</v>
      </c>
      <c r="B5457" t="s">
        <v>74382</v>
      </c>
      <c r="C5457" t="s">
        <v>79050</v>
      </c>
      <c r="D5457" s="9" t="s">
        <v>80804</v>
      </c>
    </row>
    <row r="5458" spans="1:4" x14ac:dyDescent="0.25">
      <c r="A5458" t="s">
        <v>5453</v>
      </c>
      <c r="B5458" t="s">
        <v>74382</v>
      </c>
      <c r="C5458" t="s">
        <v>79050</v>
      </c>
      <c r="D5458" s="9" t="s">
        <v>80804</v>
      </c>
    </row>
    <row r="5459" spans="1:4" x14ac:dyDescent="0.25">
      <c r="A5459" t="s">
        <v>5454</v>
      </c>
      <c r="B5459" t="s">
        <v>74382</v>
      </c>
      <c r="C5459" t="s">
        <v>79050</v>
      </c>
      <c r="D5459" s="9" t="s">
        <v>80804</v>
      </c>
    </row>
    <row r="5460" spans="1:4" x14ac:dyDescent="0.25">
      <c r="A5460" t="s">
        <v>5455</v>
      </c>
      <c r="B5460" t="s">
        <v>74382</v>
      </c>
      <c r="C5460" t="s">
        <v>79050</v>
      </c>
      <c r="D5460" s="9" t="s">
        <v>80804</v>
      </c>
    </row>
    <row r="5461" spans="1:4" x14ac:dyDescent="0.25">
      <c r="A5461" t="s">
        <v>5456</v>
      </c>
      <c r="B5461" t="s">
        <v>74382</v>
      </c>
      <c r="C5461" t="s">
        <v>79050</v>
      </c>
      <c r="D5461" s="9" t="s">
        <v>80804</v>
      </c>
    </row>
    <row r="5462" spans="1:4" x14ac:dyDescent="0.25">
      <c r="A5462" t="s">
        <v>5457</v>
      </c>
      <c r="B5462" t="s">
        <v>74382</v>
      </c>
      <c r="C5462" t="s">
        <v>79050</v>
      </c>
      <c r="D5462" s="9" t="s">
        <v>80804</v>
      </c>
    </row>
    <row r="5463" spans="1:4" x14ac:dyDescent="0.25">
      <c r="A5463" t="s">
        <v>5458</v>
      </c>
      <c r="B5463" t="s">
        <v>74382</v>
      </c>
      <c r="C5463" t="s">
        <v>79050</v>
      </c>
      <c r="D5463" s="9" t="s">
        <v>80804</v>
      </c>
    </row>
    <row r="5464" spans="1:4" x14ac:dyDescent="0.25">
      <c r="A5464" t="s">
        <v>5459</v>
      </c>
      <c r="B5464" t="s">
        <v>74382</v>
      </c>
      <c r="C5464" t="s">
        <v>79050</v>
      </c>
      <c r="D5464" s="9" t="s">
        <v>80804</v>
      </c>
    </row>
    <row r="5465" spans="1:4" x14ac:dyDescent="0.25">
      <c r="A5465" t="s">
        <v>5460</v>
      </c>
      <c r="B5465" t="s">
        <v>74382</v>
      </c>
      <c r="C5465" t="s">
        <v>79050</v>
      </c>
      <c r="D5465" s="9" t="s">
        <v>80804</v>
      </c>
    </row>
    <row r="5466" spans="1:4" x14ac:dyDescent="0.25">
      <c r="A5466" t="s">
        <v>5461</v>
      </c>
      <c r="B5466" t="s">
        <v>74382</v>
      </c>
      <c r="C5466" t="s">
        <v>79050</v>
      </c>
      <c r="D5466" s="9" t="s">
        <v>80804</v>
      </c>
    </row>
    <row r="5467" spans="1:4" x14ac:dyDescent="0.25">
      <c r="A5467" t="s">
        <v>5462</v>
      </c>
      <c r="B5467" t="s">
        <v>74382</v>
      </c>
      <c r="C5467" t="s">
        <v>79050</v>
      </c>
      <c r="D5467" s="9" t="s">
        <v>80804</v>
      </c>
    </row>
    <row r="5468" spans="1:4" x14ac:dyDescent="0.25">
      <c r="A5468" t="s">
        <v>5463</v>
      </c>
      <c r="B5468" t="s">
        <v>74382</v>
      </c>
      <c r="C5468" t="s">
        <v>79050</v>
      </c>
      <c r="D5468" s="9" t="s">
        <v>80804</v>
      </c>
    </row>
    <row r="5469" spans="1:4" x14ac:dyDescent="0.25">
      <c r="A5469" t="s">
        <v>5464</v>
      </c>
      <c r="B5469" t="s">
        <v>74382</v>
      </c>
      <c r="C5469" t="s">
        <v>79050</v>
      </c>
      <c r="D5469" s="9" t="s">
        <v>80804</v>
      </c>
    </row>
    <row r="5470" spans="1:4" x14ac:dyDescent="0.25">
      <c r="A5470" t="s">
        <v>5465</v>
      </c>
      <c r="B5470" t="s">
        <v>74382</v>
      </c>
      <c r="C5470" t="s">
        <v>79050</v>
      </c>
      <c r="D5470" s="9" t="s">
        <v>80804</v>
      </c>
    </row>
    <row r="5471" spans="1:4" x14ac:dyDescent="0.25">
      <c r="A5471" t="s">
        <v>5466</v>
      </c>
      <c r="B5471" t="s">
        <v>74382</v>
      </c>
      <c r="C5471" t="s">
        <v>79050</v>
      </c>
      <c r="D5471" s="9" t="s">
        <v>80804</v>
      </c>
    </row>
    <row r="5472" spans="1:4" x14ac:dyDescent="0.25">
      <c r="A5472" t="s">
        <v>5467</v>
      </c>
      <c r="B5472" t="s">
        <v>74382</v>
      </c>
      <c r="C5472" t="s">
        <v>79050</v>
      </c>
      <c r="D5472" s="9" t="s">
        <v>80804</v>
      </c>
    </row>
    <row r="5473" spans="1:4" x14ac:dyDescent="0.25">
      <c r="A5473" t="s">
        <v>5468</v>
      </c>
      <c r="B5473" t="s">
        <v>74382</v>
      </c>
      <c r="C5473" t="s">
        <v>79050</v>
      </c>
      <c r="D5473" s="9" t="s">
        <v>80804</v>
      </c>
    </row>
    <row r="5474" spans="1:4" x14ac:dyDescent="0.25">
      <c r="A5474" t="s">
        <v>5469</v>
      </c>
      <c r="B5474" t="s">
        <v>74382</v>
      </c>
      <c r="C5474" t="s">
        <v>79050</v>
      </c>
      <c r="D5474" s="9" t="s">
        <v>80804</v>
      </c>
    </row>
    <row r="5475" spans="1:4" x14ac:dyDescent="0.25">
      <c r="A5475" t="s">
        <v>5470</v>
      </c>
      <c r="B5475" t="s">
        <v>74382</v>
      </c>
      <c r="C5475" t="s">
        <v>79050</v>
      </c>
      <c r="D5475" s="9" t="s">
        <v>80804</v>
      </c>
    </row>
    <row r="5476" spans="1:4" x14ac:dyDescent="0.25">
      <c r="A5476" t="s">
        <v>5471</v>
      </c>
      <c r="B5476" t="s">
        <v>74382</v>
      </c>
      <c r="C5476" t="s">
        <v>79050</v>
      </c>
      <c r="D5476" s="9" t="s">
        <v>80804</v>
      </c>
    </row>
    <row r="5477" spans="1:4" x14ac:dyDescent="0.25">
      <c r="A5477" t="s">
        <v>5472</v>
      </c>
      <c r="B5477" t="s">
        <v>74382</v>
      </c>
      <c r="C5477" t="s">
        <v>79050</v>
      </c>
      <c r="D5477" s="9" t="s">
        <v>80804</v>
      </c>
    </row>
    <row r="5478" spans="1:4" x14ac:dyDescent="0.25">
      <c r="A5478" t="s">
        <v>5473</v>
      </c>
      <c r="B5478" t="s">
        <v>74382</v>
      </c>
      <c r="C5478" t="s">
        <v>79050</v>
      </c>
      <c r="D5478" s="9" t="s">
        <v>80804</v>
      </c>
    </row>
    <row r="5479" spans="1:4" x14ac:dyDescent="0.25">
      <c r="A5479" t="s">
        <v>5474</v>
      </c>
      <c r="B5479" t="s">
        <v>74382</v>
      </c>
      <c r="C5479" t="s">
        <v>79050</v>
      </c>
      <c r="D5479" s="9" t="s">
        <v>80804</v>
      </c>
    </row>
    <row r="5480" spans="1:4" x14ac:dyDescent="0.25">
      <c r="A5480" t="s">
        <v>5475</v>
      </c>
      <c r="B5480" t="s">
        <v>74382</v>
      </c>
      <c r="C5480" t="s">
        <v>79050</v>
      </c>
      <c r="D5480" s="9" t="s">
        <v>80804</v>
      </c>
    </row>
    <row r="5481" spans="1:4" x14ac:dyDescent="0.25">
      <c r="A5481" t="s">
        <v>5476</v>
      </c>
      <c r="B5481" t="s">
        <v>74382</v>
      </c>
      <c r="C5481" t="s">
        <v>79050</v>
      </c>
      <c r="D5481" s="9" t="s">
        <v>80804</v>
      </c>
    </row>
    <row r="5482" spans="1:4" x14ac:dyDescent="0.25">
      <c r="A5482" t="s">
        <v>5477</v>
      </c>
      <c r="B5482" t="s">
        <v>74382</v>
      </c>
      <c r="C5482" t="s">
        <v>79050</v>
      </c>
      <c r="D5482" s="9" t="s">
        <v>80804</v>
      </c>
    </row>
    <row r="5483" spans="1:4" x14ac:dyDescent="0.25">
      <c r="A5483" t="s">
        <v>5478</v>
      </c>
      <c r="B5483" t="s">
        <v>74382</v>
      </c>
      <c r="C5483" t="s">
        <v>79050</v>
      </c>
      <c r="D5483" s="9" t="s">
        <v>80804</v>
      </c>
    </row>
    <row r="5484" spans="1:4" x14ac:dyDescent="0.25">
      <c r="A5484" t="s">
        <v>5479</v>
      </c>
      <c r="B5484" t="s">
        <v>74382</v>
      </c>
      <c r="C5484" t="s">
        <v>79050</v>
      </c>
      <c r="D5484" s="9" t="s">
        <v>80804</v>
      </c>
    </row>
    <row r="5485" spans="1:4" x14ac:dyDescent="0.25">
      <c r="A5485" t="s">
        <v>5480</v>
      </c>
      <c r="B5485" t="s">
        <v>74382</v>
      </c>
      <c r="C5485" t="s">
        <v>79050</v>
      </c>
      <c r="D5485" s="9" t="s">
        <v>80804</v>
      </c>
    </row>
    <row r="5486" spans="1:4" x14ac:dyDescent="0.25">
      <c r="A5486" t="s">
        <v>5481</v>
      </c>
      <c r="B5486" t="s">
        <v>74382</v>
      </c>
      <c r="C5486" t="s">
        <v>79050</v>
      </c>
      <c r="D5486" s="9" t="s">
        <v>80804</v>
      </c>
    </row>
    <row r="5487" spans="1:4" x14ac:dyDescent="0.25">
      <c r="A5487" t="s">
        <v>5482</v>
      </c>
      <c r="B5487" t="s">
        <v>74382</v>
      </c>
      <c r="C5487" t="s">
        <v>79050</v>
      </c>
      <c r="D5487" s="9" t="s">
        <v>80804</v>
      </c>
    </row>
    <row r="5488" spans="1:4" x14ac:dyDescent="0.25">
      <c r="A5488" t="s">
        <v>5483</v>
      </c>
      <c r="B5488" t="s">
        <v>74382</v>
      </c>
      <c r="C5488" t="s">
        <v>79050</v>
      </c>
      <c r="D5488" s="9" t="s">
        <v>80804</v>
      </c>
    </row>
    <row r="5489" spans="1:4" x14ac:dyDescent="0.25">
      <c r="A5489" t="s">
        <v>5484</v>
      </c>
      <c r="B5489" t="s">
        <v>74382</v>
      </c>
      <c r="C5489" t="s">
        <v>79050</v>
      </c>
      <c r="D5489" s="9" t="s">
        <v>80804</v>
      </c>
    </row>
    <row r="5490" spans="1:4" x14ac:dyDescent="0.25">
      <c r="A5490" t="s">
        <v>5485</v>
      </c>
      <c r="B5490" t="s">
        <v>74382</v>
      </c>
      <c r="C5490" t="s">
        <v>79050</v>
      </c>
      <c r="D5490" s="9" t="s">
        <v>80804</v>
      </c>
    </row>
    <row r="5491" spans="1:4" x14ac:dyDescent="0.25">
      <c r="A5491" t="s">
        <v>5486</v>
      </c>
      <c r="B5491" t="s">
        <v>74382</v>
      </c>
      <c r="C5491" t="s">
        <v>79050</v>
      </c>
      <c r="D5491" s="9" t="s">
        <v>80804</v>
      </c>
    </row>
    <row r="5492" spans="1:4" x14ac:dyDescent="0.25">
      <c r="A5492" t="s">
        <v>5487</v>
      </c>
      <c r="B5492" t="s">
        <v>74382</v>
      </c>
      <c r="C5492" t="s">
        <v>79050</v>
      </c>
      <c r="D5492" s="9" t="s">
        <v>80804</v>
      </c>
    </row>
    <row r="5493" spans="1:4" x14ac:dyDescent="0.25">
      <c r="A5493" t="s">
        <v>5488</v>
      </c>
      <c r="B5493" t="s">
        <v>74382</v>
      </c>
      <c r="C5493" t="s">
        <v>79050</v>
      </c>
      <c r="D5493" s="9" t="s">
        <v>80804</v>
      </c>
    </row>
    <row r="5494" spans="1:4" x14ac:dyDescent="0.25">
      <c r="A5494" t="s">
        <v>5489</v>
      </c>
      <c r="B5494" t="s">
        <v>74382</v>
      </c>
      <c r="C5494" t="s">
        <v>79050</v>
      </c>
      <c r="D5494" s="9" t="s">
        <v>80804</v>
      </c>
    </row>
    <row r="5495" spans="1:4" x14ac:dyDescent="0.25">
      <c r="A5495" t="s">
        <v>5490</v>
      </c>
      <c r="B5495" t="s">
        <v>74382</v>
      </c>
      <c r="C5495" t="s">
        <v>79050</v>
      </c>
      <c r="D5495" s="9" t="s">
        <v>80804</v>
      </c>
    </row>
    <row r="5496" spans="1:4" x14ac:dyDescent="0.25">
      <c r="A5496" t="s">
        <v>5491</v>
      </c>
      <c r="B5496" t="s">
        <v>74382</v>
      </c>
      <c r="C5496" t="s">
        <v>79050</v>
      </c>
      <c r="D5496" s="9" t="s">
        <v>80804</v>
      </c>
    </row>
    <row r="5497" spans="1:4" x14ac:dyDescent="0.25">
      <c r="A5497" t="s">
        <v>5492</v>
      </c>
      <c r="B5497" t="s">
        <v>74382</v>
      </c>
      <c r="C5497" t="s">
        <v>79050</v>
      </c>
      <c r="D5497" s="9" t="s">
        <v>80804</v>
      </c>
    </row>
    <row r="5498" spans="1:4" x14ac:dyDescent="0.25">
      <c r="A5498" t="s">
        <v>5493</v>
      </c>
      <c r="B5498" t="s">
        <v>74382</v>
      </c>
      <c r="C5498" t="s">
        <v>79050</v>
      </c>
      <c r="D5498" s="9" t="s">
        <v>80804</v>
      </c>
    </row>
    <row r="5499" spans="1:4" x14ac:dyDescent="0.25">
      <c r="A5499" t="s">
        <v>5494</v>
      </c>
      <c r="B5499" t="s">
        <v>74382</v>
      </c>
      <c r="C5499" t="s">
        <v>79050</v>
      </c>
      <c r="D5499" s="9" t="s">
        <v>80804</v>
      </c>
    </row>
    <row r="5500" spans="1:4" x14ac:dyDescent="0.25">
      <c r="A5500" t="s">
        <v>5495</v>
      </c>
      <c r="B5500" t="s">
        <v>74382</v>
      </c>
      <c r="C5500" t="s">
        <v>79050</v>
      </c>
      <c r="D5500" s="9" t="s">
        <v>80804</v>
      </c>
    </row>
    <row r="5501" spans="1:4" x14ac:dyDescent="0.25">
      <c r="A5501" t="s">
        <v>5496</v>
      </c>
      <c r="B5501" t="s">
        <v>74382</v>
      </c>
      <c r="C5501" t="s">
        <v>79050</v>
      </c>
      <c r="D5501" s="9" t="s">
        <v>80804</v>
      </c>
    </row>
    <row r="5502" spans="1:4" x14ac:dyDescent="0.25">
      <c r="A5502" t="s">
        <v>5497</v>
      </c>
      <c r="B5502" t="s">
        <v>74382</v>
      </c>
      <c r="C5502" t="s">
        <v>79050</v>
      </c>
      <c r="D5502" s="9" t="s">
        <v>80804</v>
      </c>
    </row>
    <row r="5503" spans="1:4" x14ac:dyDescent="0.25">
      <c r="A5503" t="s">
        <v>5498</v>
      </c>
      <c r="B5503" t="s">
        <v>74382</v>
      </c>
      <c r="C5503" t="s">
        <v>79050</v>
      </c>
      <c r="D5503" s="9" t="s">
        <v>80804</v>
      </c>
    </row>
    <row r="5504" spans="1:4" x14ac:dyDescent="0.25">
      <c r="A5504" t="s">
        <v>5499</v>
      </c>
      <c r="B5504" t="s">
        <v>74382</v>
      </c>
      <c r="C5504" t="s">
        <v>79050</v>
      </c>
      <c r="D5504" s="9" t="s">
        <v>80804</v>
      </c>
    </row>
    <row r="5505" spans="1:4" x14ac:dyDescent="0.25">
      <c r="A5505" t="s">
        <v>5500</v>
      </c>
      <c r="B5505" t="s">
        <v>74382</v>
      </c>
      <c r="C5505" t="s">
        <v>79050</v>
      </c>
      <c r="D5505" s="9" t="s">
        <v>80804</v>
      </c>
    </row>
    <row r="5506" spans="1:4" x14ac:dyDescent="0.25">
      <c r="A5506" t="s">
        <v>5501</v>
      </c>
      <c r="B5506" t="s">
        <v>74382</v>
      </c>
      <c r="C5506" t="s">
        <v>79050</v>
      </c>
      <c r="D5506" s="9" t="s">
        <v>80804</v>
      </c>
    </row>
    <row r="5507" spans="1:4" x14ac:dyDescent="0.25">
      <c r="A5507" t="s">
        <v>5502</v>
      </c>
      <c r="B5507" t="s">
        <v>74382</v>
      </c>
      <c r="C5507" t="s">
        <v>79050</v>
      </c>
      <c r="D5507" s="9" t="s">
        <v>80804</v>
      </c>
    </row>
    <row r="5508" spans="1:4" x14ac:dyDescent="0.25">
      <c r="A5508" t="s">
        <v>5503</v>
      </c>
      <c r="B5508" t="s">
        <v>74382</v>
      </c>
      <c r="C5508" t="s">
        <v>79050</v>
      </c>
      <c r="D5508" s="9" t="s">
        <v>80804</v>
      </c>
    </row>
    <row r="5509" spans="1:4" x14ac:dyDescent="0.25">
      <c r="A5509" t="s">
        <v>5504</v>
      </c>
      <c r="B5509" t="s">
        <v>74382</v>
      </c>
      <c r="C5509" t="s">
        <v>79050</v>
      </c>
      <c r="D5509" s="9" t="s">
        <v>80804</v>
      </c>
    </row>
    <row r="5510" spans="1:4" x14ac:dyDescent="0.25">
      <c r="A5510" t="s">
        <v>5505</v>
      </c>
      <c r="B5510" t="s">
        <v>74382</v>
      </c>
      <c r="C5510" t="s">
        <v>79050</v>
      </c>
      <c r="D5510" s="9" t="s">
        <v>80804</v>
      </c>
    </row>
    <row r="5511" spans="1:4" x14ac:dyDescent="0.25">
      <c r="A5511" t="s">
        <v>5506</v>
      </c>
      <c r="B5511" t="s">
        <v>74382</v>
      </c>
      <c r="C5511" t="s">
        <v>79050</v>
      </c>
      <c r="D5511" s="9" t="s">
        <v>80804</v>
      </c>
    </row>
    <row r="5512" spans="1:4" x14ac:dyDescent="0.25">
      <c r="A5512" t="s">
        <v>5507</v>
      </c>
      <c r="B5512" t="s">
        <v>74382</v>
      </c>
      <c r="C5512" t="s">
        <v>79050</v>
      </c>
      <c r="D5512" s="9" t="s">
        <v>80804</v>
      </c>
    </row>
    <row r="5513" spans="1:4" x14ac:dyDescent="0.25">
      <c r="A5513" t="s">
        <v>5508</v>
      </c>
      <c r="B5513" t="s">
        <v>74382</v>
      </c>
      <c r="C5513" t="s">
        <v>79050</v>
      </c>
      <c r="D5513" s="9" t="s">
        <v>80804</v>
      </c>
    </row>
    <row r="5514" spans="1:4" x14ac:dyDescent="0.25">
      <c r="A5514" t="s">
        <v>5509</v>
      </c>
      <c r="B5514" t="s">
        <v>74382</v>
      </c>
      <c r="C5514" t="s">
        <v>79050</v>
      </c>
      <c r="D5514" s="9" t="s">
        <v>80804</v>
      </c>
    </row>
    <row r="5515" spans="1:4" x14ac:dyDescent="0.25">
      <c r="A5515" t="s">
        <v>5510</v>
      </c>
      <c r="B5515" t="s">
        <v>74382</v>
      </c>
      <c r="C5515" t="s">
        <v>79050</v>
      </c>
      <c r="D5515" s="9" t="s">
        <v>80804</v>
      </c>
    </row>
    <row r="5516" spans="1:4" x14ac:dyDescent="0.25">
      <c r="A5516" t="s">
        <v>5511</v>
      </c>
      <c r="B5516" t="s">
        <v>74382</v>
      </c>
      <c r="C5516" t="s">
        <v>79050</v>
      </c>
      <c r="D5516" s="9" t="s">
        <v>80804</v>
      </c>
    </row>
    <row r="5517" spans="1:4" x14ac:dyDescent="0.25">
      <c r="A5517" t="s">
        <v>5512</v>
      </c>
      <c r="B5517" t="s">
        <v>74382</v>
      </c>
      <c r="C5517" t="s">
        <v>79050</v>
      </c>
      <c r="D5517" s="9" t="s">
        <v>80804</v>
      </c>
    </row>
    <row r="5518" spans="1:4" x14ac:dyDescent="0.25">
      <c r="A5518" t="s">
        <v>5513</v>
      </c>
      <c r="B5518" t="s">
        <v>74382</v>
      </c>
      <c r="C5518" t="s">
        <v>79050</v>
      </c>
      <c r="D5518" s="9" t="s">
        <v>80804</v>
      </c>
    </row>
    <row r="5519" spans="1:4" x14ac:dyDescent="0.25">
      <c r="A5519" t="s">
        <v>5514</v>
      </c>
      <c r="B5519" t="s">
        <v>74382</v>
      </c>
      <c r="C5519" t="s">
        <v>79050</v>
      </c>
      <c r="D5519" s="9" t="s">
        <v>80804</v>
      </c>
    </row>
    <row r="5520" spans="1:4" x14ac:dyDescent="0.25">
      <c r="A5520" t="s">
        <v>5515</v>
      </c>
      <c r="B5520" t="s">
        <v>74382</v>
      </c>
      <c r="C5520" t="s">
        <v>79050</v>
      </c>
      <c r="D5520" s="9" t="s">
        <v>80804</v>
      </c>
    </row>
    <row r="5521" spans="1:4" x14ac:dyDescent="0.25">
      <c r="A5521" t="s">
        <v>5516</v>
      </c>
      <c r="B5521" t="s">
        <v>74382</v>
      </c>
      <c r="C5521" t="s">
        <v>79050</v>
      </c>
      <c r="D5521" s="9" t="s">
        <v>80804</v>
      </c>
    </row>
    <row r="5522" spans="1:4" x14ac:dyDescent="0.25">
      <c r="A5522" t="s">
        <v>5517</v>
      </c>
      <c r="B5522" t="s">
        <v>74382</v>
      </c>
      <c r="C5522" t="s">
        <v>79050</v>
      </c>
      <c r="D5522" s="9" t="s">
        <v>80804</v>
      </c>
    </row>
    <row r="5523" spans="1:4" x14ac:dyDescent="0.25">
      <c r="A5523" t="s">
        <v>5518</v>
      </c>
      <c r="B5523" t="s">
        <v>74382</v>
      </c>
      <c r="C5523" t="s">
        <v>79050</v>
      </c>
      <c r="D5523" s="9" t="s">
        <v>80804</v>
      </c>
    </row>
    <row r="5524" spans="1:4" x14ac:dyDescent="0.25">
      <c r="A5524" t="s">
        <v>5519</v>
      </c>
      <c r="B5524" t="s">
        <v>74382</v>
      </c>
      <c r="C5524" t="s">
        <v>79050</v>
      </c>
      <c r="D5524" s="9" t="s">
        <v>80804</v>
      </c>
    </row>
    <row r="5525" spans="1:4" x14ac:dyDescent="0.25">
      <c r="A5525" t="s">
        <v>5520</v>
      </c>
      <c r="B5525" t="s">
        <v>74382</v>
      </c>
      <c r="C5525" t="s">
        <v>79050</v>
      </c>
      <c r="D5525" s="9" t="s">
        <v>80804</v>
      </c>
    </row>
    <row r="5526" spans="1:4" x14ac:dyDescent="0.25">
      <c r="A5526" t="s">
        <v>5521</v>
      </c>
      <c r="B5526" t="s">
        <v>74382</v>
      </c>
      <c r="C5526" t="s">
        <v>79050</v>
      </c>
      <c r="D5526" s="9" t="s">
        <v>80804</v>
      </c>
    </row>
    <row r="5527" spans="1:4" x14ac:dyDescent="0.25">
      <c r="A5527" t="s">
        <v>5522</v>
      </c>
      <c r="B5527" t="s">
        <v>74382</v>
      </c>
      <c r="C5527" t="s">
        <v>79050</v>
      </c>
      <c r="D5527" s="9" t="s">
        <v>80804</v>
      </c>
    </row>
    <row r="5528" spans="1:4" x14ac:dyDescent="0.25">
      <c r="A5528" t="s">
        <v>5523</v>
      </c>
      <c r="B5528" t="s">
        <v>74382</v>
      </c>
      <c r="C5528" t="s">
        <v>79050</v>
      </c>
      <c r="D5528" s="9" t="s">
        <v>80804</v>
      </c>
    </row>
    <row r="5529" spans="1:4" x14ac:dyDescent="0.25">
      <c r="A5529" t="s">
        <v>5524</v>
      </c>
      <c r="B5529" t="s">
        <v>74382</v>
      </c>
      <c r="C5529" t="s">
        <v>79050</v>
      </c>
      <c r="D5529" s="9" t="s">
        <v>80804</v>
      </c>
    </row>
    <row r="5530" spans="1:4" x14ac:dyDescent="0.25">
      <c r="A5530" t="s">
        <v>5525</v>
      </c>
      <c r="B5530" t="s">
        <v>74382</v>
      </c>
      <c r="C5530" t="s">
        <v>79050</v>
      </c>
      <c r="D5530" s="9" t="s">
        <v>80804</v>
      </c>
    </row>
    <row r="5531" spans="1:4" x14ac:dyDescent="0.25">
      <c r="A5531" t="s">
        <v>5526</v>
      </c>
      <c r="B5531" t="s">
        <v>74382</v>
      </c>
      <c r="C5531" t="s">
        <v>79050</v>
      </c>
      <c r="D5531" s="9" t="s">
        <v>80804</v>
      </c>
    </row>
    <row r="5532" spans="1:4" x14ac:dyDescent="0.25">
      <c r="A5532" t="s">
        <v>5527</v>
      </c>
      <c r="B5532" t="s">
        <v>74382</v>
      </c>
      <c r="C5532" t="s">
        <v>79050</v>
      </c>
      <c r="D5532" s="9" t="s">
        <v>80804</v>
      </c>
    </row>
    <row r="5533" spans="1:4" x14ac:dyDescent="0.25">
      <c r="A5533" t="s">
        <v>5528</v>
      </c>
      <c r="B5533" t="s">
        <v>74382</v>
      </c>
      <c r="C5533" t="s">
        <v>79050</v>
      </c>
      <c r="D5533" s="9" t="s">
        <v>80804</v>
      </c>
    </row>
    <row r="5534" spans="1:4" x14ac:dyDescent="0.25">
      <c r="A5534" t="s">
        <v>5529</v>
      </c>
      <c r="B5534" t="s">
        <v>74382</v>
      </c>
      <c r="C5534" t="s">
        <v>79050</v>
      </c>
      <c r="D5534" s="9" t="s">
        <v>80804</v>
      </c>
    </row>
    <row r="5535" spans="1:4" x14ac:dyDescent="0.25">
      <c r="A5535" t="s">
        <v>5530</v>
      </c>
      <c r="B5535" t="s">
        <v>74382</v>
      </c>
      <c r="C5535" t="s">
        <v>79050</v>
      </c>
      <c r="D5535" s="9" t="s">
        <v>80804</v>
      </c>
    </row>
    <row r="5536" spans="1:4" x14ac:dyDescent="0.25">
      <c r="A5536" t="s">
        <v>5531</v>
      </c>
      <c r="B5536" t="s">
        <v>74382</v>
      </c>
      <c r="C5536" t="s">
        <v>79050</v>
      </c>
      <c r="D5536" s="9" t="s">
        <v>80804</v>
      </c>
    </row>
    <row r="5537" spans="1:4" x14ac:dyDescent="0.25">
      <c r="A5537" t="s">
        <v>5532</v>
      </c>
      <c r="B5537" t="s">
        <v>74382</v>
      </c>
      <c r="C5537" t="s">
        <v>79050</v>
      </c>
      <c r="D5537" s="9" t="s">
        <v>80804</v>
      </c>
    </row>
    <row r="5538" spans="1:4" x14ac:dyDescent="0.25">
      <c r="A5538" t="s">
        <v>5533</v>
      </c>
      <c r="B5538" t="s">
        <v>74382</v>
      </c>
      <c r="C5538" t="s">
        <v>79050</v>
      </c>
      <c r="D5538" s="9" t="s">
        <v>80804</v>
      </c>
    </row>
    <row r="5539" spans="1:4" x14ac:dyDescent="0.25">
      <c r="A5539" t="s">
        <v>5534</v>
      </c>
      <c r="B5539" t="s">
        <v>74382</v>
      </c>
      <c r="C5539" t="s">
        <v>79050</v>
      </c>
      <c r="D5539" s="9" t="s">
        <v>80804</v>
      </c>
    </row>
    <row r="5540" spans="1:4" x14ac:dyDescent="0.25">
      <c r="A5540" t="s">
        <v>5535</v>
      </c>
      <c r="B5540" t="s">
        <v>74382</v>
      </c>
      <c r="C5540" t="s">
        <v>79050</v>
      </c>
      <c r="D5540" s="9" t="s">
        <v>80804</v>
      </c>
    </row>
    <row r="5541" spans="1:4" x14ac:dyDescent="0.25">
      <c r="A5541" t="s">
        <v>5536</v>
      </c>
      <c r="B5541" t="s">
        <v>74382</v>
      </c>
      <c r="C5541" t="s">
        <v>79050</v>
      </c>
      <c r="D5541" s="9" t="s">
        <v>80804</v>
      </c>
    </row>
    <row r="5542" spans="1:4" x14ac:dyDescent="0.25">
      <c r="A5542" t="s">
        <v>5537</v>
      </c>
      <c r="B5542" t="s">
        <v>74382</v>
      </c>
      <c r="C5542" t="s">
        <v>79050</v>
      </c>
      <c r="D5542" s="9" t="s">
        <v>80804</v>
      </c>
    </row>
    <row r="5543" spans="1:4" x14ac:dyDescent="0.25">
      <c r="A5543" t="s">
        <v>5538</v>
      </c>
      <c r="B5543" t="s">
        <v>74382</v>
      </c>
      <c r="C5543" t="s">
        <v>79050</v>
      </c>
      <c r="D5543" s="9" t="s">
        <v>80804</v>
      </c>
    </row>
    <row r="5544" spans="1:4" x14ac:dyDescent="0.25">
      <c r="A5544" t="s">
        <v>5539</v>
      </c>
      <c r="B5544" t="s">
        <v>74382</v>
      </c>
      <c r="C5544" t="s">
        <v>79050</v>
      </c>
      <c r="D5544" s="9" t="s">
        <v>80804</v>
      </c>
    </row>
    <row r="5545" spans="1:4" x14ac:dyDescent="0.25">
      <c r="A5545" t="s">
        <v>5540</v>
      </c>
      <c r="B5545" t="s">
        <v>74382</v>
      </c>
      <c r="C5545" t="s">
        <v>79050</v>
      </c>
      <c r="D5545" s="9" t="s">
        <v>80804</v>
      </c>
    </row>
    <row r="5546" spans="1:4" x14ac:dyDescent="0.25">
      <c r="A5546" t="s">
        <v>5541</v>
      </c>
      <c r="B5546" t="s">
        <v>74382</v>
      </c>
      <c r="C5546" t="s">
        <v>79050</v>
      </c>
      <c r="D5546" s="9" t="s">
        <v>80804</v>
      </c>
    </row>
    <row r="5547" spans="1:4" x14ac:dyDescent="0.25">
      <c r="A5547" t="s">
        <v>5542</v>
      </c>
      <c r="B5547" t="s">
        <v>74382</v>
      </c>
      <c r="C5547" t="s">
        <v>79050</v>
      </c>
      <c r="D5547" s="9" t="s">
        <v>80804</v>
      </c>
    </row>
    <row r="5548" spans="1:4" x14ac:dyDescent="0.25">
      <c r="A5548" t="s">
        <v>5543</v>
      </c>
      <c r="B5548" t="s">
        <v>74382</v>
      </c>
      <c r="C5548" t="s">
        <v>79050</v>
      </c>
      <c r="D5548" s="9" t="s">
        <v>80804</v>
      </c>
    </row>
    <row r="5549" spans="1:4" x14ac:dyDescent="0.25">
      <c r="A5549" t="s">
        <v>5544</v>
      </c>
      <c r="B5549" t="s">
        <v>74382</v>
      </c>
      <c r="C5549" t="s">
        <v>79050</v>
      </c>
      <c r="D5549" s="9" t="s">
        <v>80804</v>
      </c>
    </row>
    <row r="5550" spans="1:4" x14ac:dyDescent="0.25">
      <c r="A5550" t="s">
        <v>5545</v>
      </c>
      <c r="B5550" t="s">
        <v>74382</v>
      </c>
      <c r="C5550" t="s">
        <v>79050</v>
      </c>
      <c r="D5550" s="9" t="s">
        <v>80804</v>
      </c>
    </row>
    <row r="5551" spans="1:4" x14ac:dyDescent="0.25">
      <c r="A5551" t="s">
        <v>5546</v>
      </c>
      <c r="B5551" t="s">
        <v>74382</v>
      </c>
      <c r="C5551" t="s">
        <v>79050</v>
      </c>
      <c r="D5551" s="9" t="s">
        <v>80804</v>
      </c>
    </row>
    <row r="5552" spans="1:4" x14ac:dyDescent="0.25">
      <c r="A5552" t="s">
        <v>5547</v>
      </c>
      <c r="B5552" t="s">
        <v>74382</v>
      </c>
      <c r="C5552" t="s">
        <v>79050</v>
      </c>
      <c r="D5552" s="9" t="s">
        <v>80804</v>
      </c>
    </row>
    <row r="5553" spans="1:4" x14ac:dyDescent="0.25">
      <c r="A5553" t="s">
        <v>5548</v>
      </c>
      <c r="B5553" t="s">
        <v>74382</v>
      </c>
      <c r="C5553" t="s">
        <v>79050</v>
      </c>
      <c r="D5553" s="9" t="s">
        <v>80804</v>
      </c>
    </row>
    <row r="5554" spans="1:4" x14ac:dyDescent="0.25">
      <c r="A5554" t="s">
        <v>5549</v>
      </c>
      <c r="B5554" t="s">
        <v>74382</v>
      </c>
      <c r="C5554" t="s">
        <v>79050</v>
      </c>
      <c r="D5554" s="9" t="s">
        <v>80804</v>
      </c>
    </row>
    <row r="5555" spans="1:4" x14ac:dyDescent="0.25">
      <c r="A5555" t="s">
        <v>5550</v>
      </c>
      <c r="B5555" t="s">
        <v>74382</v>
      </c>
      <c r="C5555" t="s">
        <v>79050</v>
      </c>
      <c r="D5555" s="9" t="s">
        <v>80804</v>
      </c>
    </row>
    <row r="5556" spans="1:4" x14ac:dyDescent="0.25">
      <c r="A5556" t="s">
        <v>5551</v>
      </c>
      <c r="B5556" t="s">
        <v>74382</v>
      </c>
      <c r="C5556" t="s">
        <v>79050</v>
      </c>
      <c r="D5556" s="9" t="s">
        <v>74000</v>
      </c>
    </row>
    <row r="5557" spans="1:4" x14ac:dyDescent="0.25">
      <c r="A5557" t="s">
        <v>5552</v>
      </c>
      <c r="B5557" t="s">
        <v>74382</v>
      </c>
      <c r="C5557" t="s">
        <v>79050</v>
      </c>
      <c r="D5557" s="9" t="s">
        <v>74000</v>
      </c>
    </row>
    <row r="5558" spans="1:4" x14ac:dyDescent="0.25">
      <c r="A5558" t="s">
        <v>5553</v>
      </c>
      <c r="B5558" t="s">
        <v>74382</v>
      </c>
      <c r="C5558" t="s">
        <v>79050</v>
      </c>
      <c r="D5558" s="9" t="s">
        <v>74000</v>
      </c>
    </row>
    <row r="5559" spans="1:4" x14ac:dyDescent="0.25">
      <c r="A5559" t="s">
        <v>5554</v>
      </c>
      <c r="B5559" t="s">
        <v>74382</v>
      </c>
      <c r="C5559" t="s">
        <v>79050</v>
      </c>
      <c r="D5559" s="9" t="s">
        <v>74000</v>
      </c>
    </row>
    <row r="5560" spans="1:4" x14ac:dyDescent="0.25">
      <c r="A5560" t="s">
        <v>5555</v>
      </c>
      <c r="B5560" t="s">
        <v>74382</v>
      </c>
      <c r="C5560" t="s">
        <v>79050</v>
      </c>
      <c r="D5560" s="9" t="s">
        <v>74000</v>
      </c>
    </row>
    <row r="5561" spans="1:4" x14ac:dyDescent="0.25">
      <c r="A5561" t="s">
        <v>5556</v>
      </c>
      <c r="B5561" t="s">
        <v>74382</v>
      </c>
      <c r="C5561" t="s">
        <v>79050</v>
      </c>
      <c r="D5561" s="9" t="s">
        <v>74000</v>
      </c>
    </row>
    <row r="5562" spans="1:4" x14ac:dyDescent="0.25">
      <c r="A5562" t="s">
        <v>5557</v>
      </c>
      <c r="B5562" t="s">
        <v>74382</v>
      </c>
      <c r="C5562" t="s">
        <v>79050</v>
      </c>
      <c r="D5562" s="9" t="s">
        <v>74000</v>
      </c>
    </row>
    <row r="5563" spans="1:4" x14ac:dyDescent="0.25">
      <c r="A5563" t="s">
        <v>5558</v>
      </c>
      <c r="B5563" t="s">
        <v>74382</v>
      </c>
      <c r="C5563" t="s">
        <v>79050</v>
      </c>
      <c r="D5563" s="9" t="s">
        <v>74000</v>
      </c>
    </row>
    <row r="5564" spans="1:4" x14ac:dyDescent="0.25">
      <c r="A5564" t="s">
        <v>5559</v>
      </c>
      <c r="B5564" t="s">
        <v>74382</v>
      </c>
      <c r="C5564" t="s">
        <v>79050</v>
      </c>
      <c r="D5564" s="9" t="s">
        <v>74000</v>
      </c>
    </row>
    <row r="5565" spans="1:4" x14ac:dyDescent="0.25">
      <c r="A5565" t="s">
        <v>5560</v>
      </c>
      <c r="B5565" t="s">
        <v>74382</v>
      </c>
      <c r="C5565" t="s">
        <v>79050</v>
      </c>
      <c r="D5565" s="9" t="s">
        <v>74000</v>
      </c>
    </row>
    <row r="5566" spans="1:4" x14ac:dyDescent="0.25">
      <c r="A5566" t="s">
        <v>5561</v>
      </c>
      <c r="B5566" t="s">
        <v>74382</v>
      </c>
      <c r="C5566" t="s">
        <v>79050</v>
      </c>
      <c r="D5566" s="9" t="s">
        <v>74000</v>
      </c>
    </row>
    <row r="5567" spans="1:4" x14ac:dyDescent="0.25">
      <c r="A5567" t="s">
        <v>5562</v>
      </c>
      <c r="B5567" t="s">
        <v>74382</v>
      </c>
      <c r="C5567" t="s">
        <v>79050</v>
      </c>
      <c r="D5567" s="9" t="s">
        <v>74000</v>
      </c>
    </row>
    <row r="5568" spans="1:4" x14ac:dyDescent="0.25">
      <c r="A5568" t="s">
        <v>5563</v>
      </c>
      <c r="B5568" t="s">
        <v>74382</v>
      </c>
      <c r="C5568" t="s">
        <v>79050</v>
      </c>
      <c r="D5568" s="9" t="s">
        <v>74000</v>
      </c>
    </row>
    <row r="5569" spans="1:4" x14ac:dyDescent="0.25">
      <c r="A5569" t="s">
        <v>5564</v>
      </c>
      <c r="B5569" t="s">
        <v>74382</v>
      </c>
      <c r="C5569" t="s">
        <v>79050</v>
      </c>
      <c r="D5569" s="9" t="s">
        <v>74000</v>
      </c>
    </row>
    <row r="5570" spans="1:4" x14ac:dyDescent="0.25">
      <c r="A5570" t="s">
        <v>5565</v>
      </c>
      <c r="B5570" t="s">
        <v>74382</v>
      </c>
      <c r="C5570" t="s">
        <v>79050</v>
      </c>
      <c r="D5570" s="9" t="s">
        <v>74000</v>
      </c>
    </row>
    <row r="5571" spans="1:4" x14ac:dyDescent="0.25">
      <c r="A5571" t="s">
        <v>5566</v>
      </c>
      <c r="B5571" t="s">
        <v>74382</v>
      </c>
      <c r="C5571" t="s">
        <v>79050</v>
      </c>
      <c r="D5571" s="9" t="s">
        <v>74000</v>
      </c>
    </row>
    <row r="5572" spans="1:4" x14ac:dyDescent="0.25">
      <c r="A5572" t="s">
        <v>5567</v>
      </c>
      <c r="B5572" t="s">
        <v>74382</v>
      </c>
      <c r="C5572" t="s">
        <v>79050</v>
      </c>
      <c r="D5572" s="9" t="s">
        <v>74000</v>
      </c>
    </row>
    <row r="5573" spans="1:4" x14ac:dyDescent="0.25">
      <c r="A5573" t="s">
        <v>5568</v>
      </c>
      <c r="B5573" t="s">
        <v>74382</v>
      </c>
      <c r="C5573" t="s">
        <v>79050</v>
      </c>
      <c r="D5573" s="9" t="s">
        <v>74000</v>
      </c>
    </row>
    <row r="5574" spans="1:4" x14ac:dyDescent="0.25">
      <c r="A5574" t="s">
        <v>5569</v>
      </c>
      <c r="B5574" t="s">
        <v>74382</v>
      </c>
      <c r="C5574" t="s">
        <v>79050</v>
      </c>
      <c r="D5574" s="9" t="s">
        <v>74000</v>
      </c>
    </row>
    <row r="5575" spans="1:4" x14ac:dyDescent="0.25">
      <c r="A5575" t="s">
        <v>5570</v>
      </c>
      <c r="B5575" t="s">
        <v>74382</v>
      </c>
      <c r="C5575" t="s">
        <v>79050</v>
      </c>
      <c r="D5575" s="9" t="s">
        <v>74000</v>
      </c>
    </row>
    <row r="5576" spans="1:4" x14ac:dyDescent="0.25">
      <c r="A5576" t="s">
        <v>5571</v>
      </c>
      <c r="B5576" t="s">
        <v>74382</v>
      </c>
      <c r="C5576" t="s">
        <v>79050</v>
      </c>
      <c r="D5576" s="9" t="s">
        <v>74000</v>
      </c>
    </row>
    <row r="5577" spans="1:4" x14ac:dyDescent="0.25">
      <c r="A5577" t="s">
        <v>5572</v>
      </c>
      <c r="B5577" t="s">
        <v>74382</v>
      </c>
      <c r="C5577" t="s">
        <v>79050</v>
      </c>
      <c r="D5577" s="9" t="s">
        <v>74000</v>
      </c>
    </row>
    <row r="5578" spans="1:4" x14ac:dyDescent="0.25">
      <c r="A5578" t="s">
        <v>5573</v>
      </c>
      <c r="B5578" t="s">
        <v>74382</v>
      </c>
      <c r="C5578" t="s">
        <v>79050</v>
      </c>
      <c r="D5578" s="9" t="s">
        <v>74000</v>
      </c>
    </row>
    <row r="5579" spans="1:4" x14ac:dyDescent="0.25">
      <c r="A5579" t="s">
        <v>5574</v>
      </c>
      <c r="B5579" t="s">
        <v>74382</v>
      </c>
      <c r="C5579" t="s">
        <v>79050</v>
      </c>
      <c r="D5579" s="9" t="s">
        <v>80804</v>
      </c>
    </row>
    <row r="5580" spans="1:4" x14ac:dyDescent="0.25">
      <c r="A5580" t="s">
        <v>5575</v>
      </c>
      <c r="B5580" t="s">
        <v>74382</v>
      </c>
      <c r="C5580" t="s">
        <v>79050</v>
      </c>
      <c r="D5580" s="9" t="s">
        <v>80804</v>
      </c>
    </row>
    <row r="5581" spans="1:4" x14ac:dyDescent="0.25">
      <c r="A5581" t="s">
        <v>5576</v>
      </c>
      <c r="B5581" t="s">
        <v>74382</v>
      </c>
      <c r="C5581" t="s">
        <v>79050</v>
      </c>
      <c r="D5581" s="9" t="s">
        <v>80804</v>
      </c>
    </row>
    <row r="5582" spans="1:4" x14ac:dyDescent="0.25">
      <c r="A5582" t="s">
        <v>5577</v>
      </c>
      <c r="B5582" t="s">
        <v>74382</v>
      </c>
      <c r="C5582" t="s">
        <v>79050</v>
      </c>
      <c r="D5582" s="9" t="s">
        <v>80804</v>
      </c>
    </row>
    <row r="5583" spans="1:4" x14ac:dyDescent="0.25">
      <c r="A5583" t="s">
        <v>5578</v>
      </c>
      <c r="B5583" t="s">
        <v>74382</v>
      </c>
      <c r="C5583" t="s">
        <v>79050</v>
      </c>
      <c r="D5583" s="9" t="s">
        <v>74000</v>
      </c>
    </row>
    <row r="5584" spans="1:4" x14ac:dyDescent="0.25">
      <c r="A5584" t="s">
        <v>5579</v>
      </c>
      <c r="B5584" t="s">
        <v>74382</v>
      </c>
      <c r="C5584" t="s">
        <v>79050</v>
      </c>
      <c r="D5584" s="9" t="s">
        <v>74000</v>
      </c>
    </row>
    <row r="5585" spans="1:4" x14ac:dyDescent="0.25">
      <c r="A5585" t="s">
        <v>5580</v>
      </c>
      <c r="B5585" t="s">
        <v>74382</v>
      </c>
      <c r="C5585" t="s">
        <v>79050</v>
      </c>
      <c r="D5585" s="9" t="s">
        <v>80804</v>
      </c>
    </row>
    <row r="5586" spans="1:4" x14ac:dyDescent="0.25">
      <c r="A5586" t="s">
        <v>5581</v>
      </c>
      <c r="B5586" t="s">
        <v>74382</v>
      </c>
      <c r="C5586" t="s">
        <v>79050</v>
      </c>
      <c r="D5586" s="9" t="s">
        <v>74000</v>
      </c>
    </row>
    <row r="5587" spans="1:4" x14ac:dyDescent="0.25">
      <c r="A5587" t="s">
        <v>5582</v>
      </c>
      <c r="B5587" t="s">
        <v>74382</v>
      </c>
      <c r="C5587" t="s">
        <v>79050</v>
      </c>
      <c r="D5587" s="9" t="s">
        <v>74000</v>
      </c>
    </row>
    <row r="5588" spans="1:4" x14ac:dyDescent="0.25">
      <c r="A5588" t="s">
        <v>5583</v>
      </c>
      <c r="B5588" t="s">
        <v>74382</v>
      </c>
      <c r="C5588" t="s">
        <v>79050</v>
      </c>
      <c r="D5588" s="9" t="s">
        <v>74000</v>
      </c>
    </row>
    <row r="5589" spans="1:4" x14ac:dyDescent="0.25">
      <c r="A5589" t="s">
        <v>5584</v>
      </c>
      <c r="B5589" t="s">
        <v>74382</v>
      </c>
      <c r="C5589" t="s">
        <v>79050</v>
      </c>
      <c r="D5589" s="9" t="s">
        <v>74000</v>
      </c>
    </row>
    <row r="5590" spans="1:4" x14ac:dyDescent="0.25">
      <c r="A5590" t="s">
        <v>5585</v>
      </c>
      <c r="B5590" t="s">
        <v>74382</v>
      </c>
      <c r="C5590" t="s">
        <v>79050</v>
      </c>
      <c r="D5590" s="9" t="s">
        <v>74000</v>
      </c>
    </row>
    <row r="5591" spans="1:4" x14ac:dyDescent="0.25">
      <c r="A5591" t="s">
        <v>5586</v>
      </c>
      <c r="B5591" t="s">
        <v>74382</v>
      </c>
      <c r="C5591" t="s">
        <v>79050</v>
      </c>
      <c r="D5591" s="9" t="s">
        <v>74000</v>
      </c>
    </row>
    <row r="5592" spans="1:4" x14ac:dyDescent="0.25">
      <c r="A5592" t="s">
        <v>5587</v>
      </c>
      <c r="B5592" t="s">
        <v>74382</v>
      </c>
      <c r="C5592" t="s">
        <v>79050</v>
      </c>
      <c r="D5592" s="9" t="s">
        <v>74000</v>
      </c>
    </row>
    <row r="5593" spans="1:4" x14ac:dyDescent="0.25">
      <c r="A5593" t="s">
        <v>5588</v>
      </c>
      <c r="B5593" t="s">
        <v>74382</v>
      </c>
      <c r="C5593" t="s">
        <v>79050</v>
      </c>
      <c r="D5593" s="9" t="s">
        <v>74000</v>
      </c>
    </row>
    <row r="5594" spans="1:4" x14ac:dyDescent="0.25">
      <c r="A5594" t="s">
        <v>5589</v>
      </c>
      <c r="B5594" t="s">
        <v>74382</v>
      </c>
      <c r="C5594" t="s">
        <v>79050</v>
      </c>
      <c r="D5594" s="9" t="s">
        <v>74000</v>
      </c>
    </row>
    <row r="5595" spans="1:4" x14ac:dyDescent="0.25">
      <c r="A5595" t="s">
        <v>5590</v>
      </c>
      <c r="B5595" t="s">
        <v>74382</v>
      </c>
      <c r="C5595" t="s">
        <v>79050</v>
      </c>
      <c r="D5595" s="9" t="s">
        <v>74000</v>
      </c>
    </row>
    <row r="5596" spans="1:4" x14ac:dyDescent="0.25">
      <c r="A5596" t="s">
        <v>5591</v>
      </c>
      <c r="B5596" t="s">
        <v>74382</v>
      </c>
      <c r="C5596" t="s">
        <v>79050</v>
      </c>
      <c r="D5596" s="9" t="s">
        <v>80804</v>
      </c>
    </row>
    <row r="5597" spans="1:4" x14ac:dyDescent="0.25">
      <c r="A5597" t="s">
        <v>5592</v>
      </c>
      <c r="B5597" t="s">
        <v>74382</v>
      </c>
      <c r="C5597" t="s">
        <v>79050</v>
      </c>
      <c r="D5597" s="9" t="s">
        <v>74000</v>
      </c>
    </row>
    <row r="5598" spans="1:4" x14ac:dyDescent="0.25">
      <c r="A5598" t="s">
        <v>5593</v>
      </c>
      <c r="B5598" t="s">
        <v>74382</v>
      </c>
      <c r="C5598" t="s">
        <v>79050</v>
      </c>
      <c r="D5598" s="9" t="s">
        <v>80804</v>
      </c>
    </row>
    <row r="5599" spans="1:4" x14ac:dyDescent="0.25">
      <c r="A5599" t="s">
        <v>5594</v>
      </c>
      <c r="B5599" t="s">
        <v>74382</v>
      </c>
      <c r="C5599" t="s">
        <v>79050</v>
      </c>
      <c r="D5599" s="9" t="s">
        <v>80804</v>
      </c>
    </row>
    <row r="5600" spans="1:4" x14ac:dyDescent="0.25">
      <c r="A5600" t="s">
        <v>5595</v>
      </c>
      <c r="B5600" t="s">
        <v>74382</v>
      </c>
      <c r="C5600" t="s">
        <v>79050</v>
      </c>
      <c r="D5600" s="9" t="s">
        <v>74000</v>
      </c>
    </row>
    <row r="5601" spans="1:4" x14ac:dyDescent="0.25">
      <c r="A5601" t="s">
        <v>5596</v>
      </c>
      <c r="B5601" t="s">
        <v>74382</v>
      </c>
      <c r="C5601" t="s">
        <v>79050</v>
      </c>
      <c r="D5601" s="9" t="s">
        <v>74000</v>
      </c>
    </row>
    <row r="5602" spans="1:4" x14ac:dyDescent="0.25">
      <c r="A5602" t="s">
        <v>5597</v>
      </c>
      <c r="B5602" t="s">
        <v>74382</v>
      </c>
      <c r="C5602" t="s">
        <v>79050</v>
      </c>
      <c r="D5602" s="9" t="s">
        <v>74000</v>
      </c>
    </row>
    <row r="5603" spans="1:4" x14ac:dyDescent="0.25">
      <c r="A5603" t="s">
        <v>5598</v>
      </c>
      <c r="B5603" t="s">
        <v>74382</v>
      </c>
      <c r="C5603" t="s">
        <v>79050</v>
      </c>
      <c r="D5603" s="9" t="s">
        <v>74000</v>
      </c>
    </row>
    <row r="5604" spans="1:4" x14ac:dyDescent="0.25">
      <c r="A5604" t="s">
        <v>5599</v>
      </c>
      <c r="B5604" t="s">
        <v>74382</v>
      </c>
      <c r="C5604" t="s">
        <v>79050</v>
      </c>
      <c r="D5604" s="9" t="s">
        <v>74000</v>
      </c>
    </row>
    <row r="5605" spans="1:4" x14ac:dyDescent="0.25">
      <c r="A5605" t="s">
        <v>5600</v>
      </c>
      <c r="B5605" t="s">
        <v>74382</v>
      </c>
      <c r="C5605" t="s">
        <v>79050</v>
      </c>
      <c r="D5605" s="9" t="s">
        <v>74000</v>
      </c>
    </row>
    <row r="5606" spans="1:4" x14ac:dyDescent="0.25">
      <c r="A5606" t="s">
        <v>5601</v>
      </c>
      <c r="B5606" t="s">
        <v>74382</v>
      </c>
      <c r="C5606" t="s">
        <v>79050</v>
      </c>
      <c r="D5606" s="9" t="s">
        <v>74000</v>
      </c>
    </row>
    <row r="5607" spans="1:4" x14ac:dyDescent="0.25">
      <c r="A5607" t="s">
        <v>5602</v>
      </c>
      <c r="B5607" t="s">
        <v>74382</v>
      </c>
      <c r="C5607" t="s">
        <v>79050</v>
      </c>
      <c r="D5607" s="9" t="s">
        <v>80804</v>
      </c>
    </row>
    <row r="5608" spans="1:4" x14ac:dyDescent="0.25">
      <c r="A5608" t="s">
        <v>5603</v>
      </c>
      <c r="B5608" t="s">
        <v>74382</v>
      </c>
      <c r="C5608" t="s">
        <v>79050</v>
      </c>
      <c r="D5608" s="9" t="s">
        <v>80804</v>
      </c>
    </row>
    <row r="5609" spans="1:4" x14ac:dyDescent="0.25">
      <c r="A5609" t="s">
        <v>5604</v>
      </c>
      <c r="B5609" t="s">
        <v>74382</v>
      </c>
      <c r="C5609" t="s">
        <v>79050</v>
      </c>
      <c r="D5609" s="9" t="s">
        <v>80804</v>
      </c>
    </row>
    <row r="5610" spans="1:4" x14ac:dyDescent="0.25">
      <c r="A5610" t="s">
        <v>5605</v>
      </c>
      <c r="B5610" t="s">
        <v>74382</v>
      </c>
      <c r="C5610" t="s">
        <v>79050</v>
      </c>
      <c r="D5610" s="9" t="s">
        <v>80804</v>
      </c>
    </row>
    <row r="5611" spans="1:4" x14ac:dyDescent="0.25">
      <c r="A5611" t="s">
        <v>5606</v>
      </c>
      <c r="B5611" t="s">
        <v>74382</v>
      </c>
      <c r="C5611" t="s">
        <v>79050</v>
      </c>
      <c r="D5611" s="9" t="s">
        <v>80804</v>
      </c>
    </row>
    <row r="5612" spans="1:4" x14ac:dyDescent="0.25">
      <c r="A5612" t="s">
        <v>5607</v>
      </c>
      <c r="B5612" t="s">
        <v>74382</v>
      </c>
      <c r="C5612" t="s">
        <v>79050</v>
      </c>
      <c r="D5612" s="9" t="s">
        <v>80804</v>
      </c>
    </row>
    <row r="5613" spans="1:4" x14ac:dyDescent="0.25">
      <c r="A5613" t="s">
        <v>5608</v>
      </c>
      <c r="B5613" t="s">
        <v>74382</v>
      </c>
      <c r="C5613" t="s">
        <v>79050</v>
      </c>
      <c r="D5613" s="9" t="s">
        <v>80804</v>
      </c>
    </row>
    <row r="5614" spans="1:4" x14ac:dyDescent="0.25">
      <c r="A5614" t="s">
        <v>5609</v>
      </c>
      <c r="B5614" t="s">
        <v>74382</v>
      </c>
      <c r="C5614" t="s">
        <v>79050</v>
      </c>
      <c r="D5614" s="9" t="s">
        <v>80804</v>
      </c>
    </row>
    <row r="5615" spans="1:4" x14ac:dyDescent="0.25">
      <c r="A5615" t="s">
        <v>5610</v>
      </c>
      <c r="B5615" t="s">
        <v>74382</v>
      </c>
      <c r="C5615" t="s">
        <v>79050</v>
      </c>
      <c r="D5615" s="9" t="s">
        <v>80804</v>
      </c>
    </row>
    <row r="5616" spans="1:4" x14ac:dyDescent="0.25">
      <c r="A5616" t="s">
        <v>5611</v>
      </c>
      <c r="B5616" t="s">
        <v>74382</v>
      </c>
      <c r="C5616" t="s">
        <v>79050</v>
      </c>
      <c r="D5616" s="9" t="s">
        <v>80804</v>
      </c>
    </row>
    <row r="5617" spans="1:4" x14ac:dyDescent="0.25">
      <c r="A5617" t="s">
        <v>5612</v>
      </c>
      <c r="B5617" t="s">
        <v>74382</v>
      </c>
      <c r="C5617" t="s">
        <v>79050</v>
      </c>
      <c r="D5617" s="9" t="s">
        <v>80804</v>
      </c>
    </row>
    <row r="5618" spans="1:4" x14ac:dyDescent="0.25">
      <c r="A5618" t="s">
        <v>5613</v>
      </c>
      <c r="B5618" t="s">
        <v>74382</v>
      </c>
      <c r="C5618" t="s">
        <v>79050</v>
      </c>
      <c r="D5618" s="9" t="s">
        <v>80804</v>
      </c>
    </row>
    <row r="5619" spans="1:4" x14ac:dyDescent="0.25">
      <c r="A5619" t="s">
        <v>5614</v>
      </c>
      <c r="B5619" t="s">
        <v>74382</v>
      </c>
      <c r="C5619" t="s">
        <v>79050</v>
      </c>
      <c r="D5619" s="9" t="s">
        <v>74000</v>
      </c>
    </row>
    <row r="5620" spans="1:4" x14ac:dyDescent="0.25">
      <c r="A5620" t="s">
        <v>5615</v>
      </c>
      <c r="B5620" t="s">
        <v>74382</v>
      </c>
      <c r="C5620" t="s">
        <v>79050</v>
      </c>
      <c r="D5620" s="9" t="s">
        <v>80804</v>
      </c>
    </row>
    <row r="5621" spans="1:4" x14ac:dyDescent="0.25">
      <c r="A5621" t="s">
        <v>5616</v>
      </c>
      <c r="B5621" t="s">
        <v>74382</v>
      </c>
      <c r="C5621" t="s">
        <v>79050</v>
      </c>
      <c r="D5621" s="9" t="s">
        <v>74000</v>
      </c>
    </row>
    <row r="5622" spans="1:4" x14ac:dyDescent="0.25">
      <c r="A5622" t="s">
        <v>5617</v>
      </c>
      <c r="B5622" t="s">
        <v>74382</v>
      </c>
      <c r="C5622" t="s">
        <v>79050</v>
      </c>
      <c r="D5622" s="9" t="s">
        <v>74000</v>
      </c>
    </row>
    <row r="5623" spans="1:4" x14ac:dyDescent="0.25">
      <c r="A5623" t="s">
        <v>5618</v>
      </c>
      <c r="B5623" t="s">
        <v>74382</v>
      </c>
      <c r="C5623" t="s">
        <v>79050</v>
      </c>
      <c r="D5623" s="9" t="s">
        <v>74000</v>
      </c>
    </row>
    <row r="5624" spans="1:4" x14ac:dyDescent="0.25">
      <c r="A5624" t="s">
        <v>5619</v>
      </c>
      <c r="B5624" t="s">
        <v>74382</v>
      </c>
      <c r="C5624" t="s">
        <v>79050</v>
      </c>
      <c r="D5624" s="9" t="s">
        <v>80804</v>
      </c>
    </row>
    <row r="5625" spans="1:4" x14ac:dyDescent="0.25">
      <c r="A5625" t="s">
        <v>5620</v>
      </c>
      <c r="B5625" t="s">
        <v>74382</v>
      </c>
      <c r="C5625" t="s">
        <v>79050</v>
      </c>
      <c r="D5625" s="9" t="s">
        <v>74000</v>
      </c>
    </row>
    <row r="5626" spans="1:4" x14ac:dyDescent="0.25">
      <c r="A5626" t="s">
        <v>5621</v>
      </c>
      <c r="B5626" t="s">
        <v>74382</v>
      </c>
      <c r="C5626" t="s">
        <v>79050</v>
      </c>
      <c r="D5626" s="9" t="s">
        <v>80804</v>
      </c>
    </row>
    <row r="5627" spans="1:4" x14ac:dyDescent="0.25">
      <c r="A5627" t="s">
        <v>5622</v>
      </c>
      <c r="B5627" t="s">
        <v>74382</v>
      </c>
      <c r="C5627" t="s">
        <v>79050</v>
      </c>
      <c r="D5627" s="9" t="s">
        <v>80804</v>
      </c>
    </row>
    <row r="5628" spans="1:4" x14ac:dyDescent="0.25">
      <c r="A5628" t="s">
        <v>5623</v>
      </c>
      <c r="B5628" t="s">
        <v>74382</v>
      </c>
      <c r="C5628" t="s">
        <v>79050</v>
      </c>
      <c r="D5628" s="9" t="s">
        <v>80804</v>
      </c>
    </row>
    <row r="5629" spans="1:4" x14ac:dyDescent="0.25">
      <c r="A5629" t="s">
        <v>5624</v>
      </c>
      <c r="B5629" t="s">
        <v>74382</v>
      </c>
      <c r="C5629" t="s">
        <v>79050</v>
      </c>
      <c r="D5629" s="9" t="s">
        <v>80804</v>
      </c>
    </row>
    <row r="5630" spans="1:4" x14ac:dyDescent="0.25">
      <c r="A5630" t="s">
        <v>5625</v>
      </c>
      <c r="B5630" t="s">
        <v>74382</v>
      </c>
      <c r="C5630" t="s">
        <v>79050</v>
      </c>
      <c r="D5630" s="9" t="s">
        <v>74000</v>
      </c>
    </row>
    <row r="5631" spans="1:4" x14ac:dyDescent="0.25">
      <c r="A5631" t="s">
        <v>5626</v>
      </c>
      <c r="B5631" t="s">
        <v>74382</v>
      </c>
      <c r="C5631" t="s">
        <v>79050</v>
      </c>
      <c r="D5631" s="9" t="s">
        <v>74000</v>
      </c>
    </row>
    <row r="5632" spans="1:4" x14ac:dyDescent="0.25">
      <c r="A5632" t="s">
        <v>5627</v>
      </c>
      <c r="B5632" t="s">
        <v>74382</v>
      </c>
      <c r="C5632" t="s">
        <v>79050</v>
      </c>
      <c r="D5632" s="9" t="s">
        <v>80804</v>
      </c>
    </row>
    <row r="5633" spans="1:4" x14ac:dyDescent="0.25">
      <c r="A5633" t="s">
        <v>5628</v>
      </c>
      <c r="B5633" t="s">
        <v>74382</v>
      </c>
      <c r="C5633" t="s">
        <v>79050</v>
      </c>
      <c r="D5633" s="9" t="s">
        <v>80804</v>
      </c>
    </row>
    <row r="5634" spans="1:4" x14ac:dyDescent="0.25">
      <c r="A5634" t="s">
        <v>5629</v>
      </c>
      <c r="B5634" t="s">
        <v>74382</v>
      </c>
      <c r="C5634" t="s">
        <v>79050</v>
      </c>
      <c r="D5634" s="9" t="s">
        <v>80804</v>
      </c>
    </row>
    <row r="5635" spans="1:4" x14ac:dyDescent="0.25">
      <c r="A5635" t="s">
        <v>5630</v>
      </c>
      <c r="B5635" t="s">
        <v>74382</v>
      </c>
      <c r="C5635" t="s">
        <v>79050</v>
      </c>
      <c r="D5635" s="9" t="s">
        <v>80804</v>
      </c>
    </row>
    <row r="5636" spans="1:4" x14ac:dyDescent="0.25">
      <c r="A5636" t="s">
        <v>5631</v>
      </c>
      <c r="B5636" t="s">
        <v>74382</v>
      </c>
      <c r="C5636" t="s">
        <v>79050</v>
      </c>
      <c r="D5636" s="9" t="s">
        <v>74000</v>
      </c>
    </row>
    <row r="5637" spans="1:4" x14ac:dyDescent="0.25">
      <c r="A5637" t="s">
        <v>5632</v>
      </c>
      <c r="B5637" t="s">
        <v>74382</v>
      </c>
      <c r="C5637" t="s">
        <v>79050</v>
      </c>
      <c r="D5637" s="9" t="s">
        <v>80804</v>
      </c>
    </row>
    <row r="5638" spans="1:4" x14ac:dyDescent="0.25">
      <c r="A5638" t="s">
        <v>5633</v>
      </c>
      <c r="B5638" t="s">
        <v>74382</v>
      </c>
      <c r="C5638" t="s">
        <v>79050</v>
      </c>
      <c r="D5638" s="9" t="s">
        <v>74000</v>
      </c>
    </row>
    <row r="5639" spans="1:4" x14ac:dyDescent="0.25">
      <c r="A5639" t="s">
        <v>5634</v>
      </c>
      <c r="B5639" t="s">
        <v>74382</v>
      </c>
      <c r="C5639" t="s">
        <v>79050</v>
      </c>
      <c r="D5639" s="9" t="s">
        <v>74000</v>
      </c>
    </row>
    <row r="5640" spans="1:4" x14ac:dyDescent="0.25">
      <c r="A5640" t="s">
        <v>5635</v>
      </c>
      <c r="B5640" t="s">
        <v>74382</v>
      </c>
      <c r="C5640" t="s">
        <v>79050</v>
      </c>
      <c r="D5640" s="9" t="s">
        <v>74000</v>
      </c>
    </row>
    <row r="5641" spans="1:4" x14ac:dyDescent="0.25">
      <c r="A5641" t="s">
        <v>5636</v>
      </c>
      <c r="B5641" t="s">
        <v>74382</v>
      </c>
      <c r="C5641" t="s">
        <v>79050</v>
      </c>
      <c r="D5641" s="9" t="s">
        <v>74000</v>
      </c>
    </row>
    <row r="5642" spans="1:4" x14ac:dyDescent="0.25">
      <c r="A5642" t="s">
        <v>5637</v>
      </c>
      <c r="B5642" t="s">
        <v>74382</v>
      </c>
      <c r="C5642" t="s">
        <v>79050</v>
      </c>
      <c r="D5642" s="9" t="s">
        <v>74000</v>
      </c>
    </row>
    <row r="5643" spans="1:4" x14ac:dyDescent="0.25">
      <c r="A5643" t="s">
        <v>5638</v>
      </c>
      <c r="B5643" t="s">
        <v>74382</v>
      </c>
      <c r="C5643" t="s">
        <v>79050</v>
      </c>
      <c r="D5643" s="9" t="s">
        <v>74000</v>
      </c>
    </row>
    <row r="5644" spans="1:4" x14ac:dyDescent="0.25">
      <c r="A5644" t="s">
        <v>5639</v>
      </c>
      <c r="B5644" t="s">
        <v>74382</v>
      </c>
      <c r="C5644" t="s">
        <v>79050</v>
      </c>
      <c r="D5644" s="9" t="s">
        <v>74000</v>
      </c>
    </row>
    <row r="5645" spans="1:4" x14ac:dyDescent="0.25">
      <c r="A5645" t="s">
        <v>5640</v>
      </c>
      <c r="B5645" t="s">
        <v>74382</v>
      </c>
      <c r="C5645" t="s">
        <v>79050</v>
      </c>
      <c r="D5645" s="9" t="s">
        <v>74000</v>
      </c>
    </row>
    <row r="5646" spans="1:4" x14ac:dyDescent="0.25">
      <c r="A5646" t="s">
        <v>5641</v>
      </c>
      <c r="B5646" t="s">
        <v>74382</v>
      </c>
      <c r="C5646" t="s">
        <v>79050</v>
      </c>
      <c r="D5646" s="9" t="s">
        <v>74000</v>
      </c>
    </row>
    <row r="5647" spans="1:4" x14ac:dyDescent="0.25">
      <c r="A5647" t="s">
        <v>5642</v>
      </c>
      <c r="B5647" t="s">
        <v>74382</v>
      </c>
      <c r="C5647" t="s">
        <v>79050</v>
      </c>
      <c r="D5647" s="9" t="s">
        <v>80804</v>
      </c>
    </row>
    <row r="5648" spans="1:4" x14ac:dyDescent="0.25">
      <c r="A5648" t="s">
        <v>5643</v>
      </c>
      <c r="B5648" t="s">
        <v>74382</v>
      </c>
      <c r="C5648" t="s">
        <v>79050</v>
      </c>
      <c r="D5648" s="9" t="s">
        <v>80804</v>
      </c>
    </row>
    <row r="5649" spans="1:4" x14ac:dyDescent="0.25">
      <c r="A5649" t="s">
        <v>5644</v>
      </c>
      <c r="B5649" t="s">
        <v>74382</v>
      </c>
      <c r="C5649" t="s">
        <v>79050</v>
      </c>
      <c r="D5649" s="9" t="s">
        <v>80804</v>
      </c>
    </row>
    <row r="5650" spans="1:4" x14ac:dyDescent="0.25">
      <c r="A5650" t="s">
        <v>5645</v>
      </c>
      <c r="B5650" t="s">
        <v>74382</v>
      </c>
      <c r="C5650" t="s">
        <v>79050</v>
      </c>
      <c r="D5650" s="9" t="s">
        <v>74000</v>
      </c>
    </row>
    <row r="5651" spans="1:4" x14ac:dyDescent="0.25">
      <c r="A5651" t="s">
        <v>5646</v>
      </c>
      <c r="B5651" t="s">
        <v>74382</v>
      </c>
      <c r="C5651" t="s">
        <v>79050</v>
      </c>
      <c r="D5651" s="9" t="s">
        <v>80804</v>
      </c>
    </row>
    <row r="5652" spans="1:4" x14ac:dyDescent="0.25">
      <c r="A5652" t="s">
        <v>5647</v>
      </c>
      <c r="B5652" t="s">
        <v>74382</v>
      </c>
      <c r="C5652" t="s">
        <v>79050</v>
      </c>
      <c r="D5652" s="9" t="s">
        <v>80804</v>
      </c>
    </row>
    <row r="5653" spans="1:4" x14ac:dyDescent="0.25">
      <c r="A5653" t="s">
        <v>5648</v>
      </c>
      <c r="B5653" t="s">
        <v>74382</v>
      </c>
      <c r="C5653" t="s">
        <v>79050</v>
      </c>
      <c r="D5653" s="9" t="s">
        <v>80804</v>
      </c>
    </row>
    <row r="5654" spans="1:4" x14ac:dyDescent="0.25">
      <c r="A5654" t="s">
        <v>5649</v>
      </c>
      <c r="B5654" t="s">
        <v>74382</v>
      </c>
      <c r="C5654" t="s">
        <v>79050</v>
      </c>
      <c r="D5654" s="9" t="s">
        <v>80804</v>
      </c>
    </row>
    <row r="5655" spans="1:4" x14ac:dyDescent="0.25">
      <c r="A5655" t="s">
        <v>5650</v>
      </c>
      <c r="B5655" t="s">
        <v>74382</v>
      </c>
      <c r="C5655" t="s">
        <v>79050</v>
      </c>
      <c r="D5655" s="9" t="s">
        <v>80804</v>
      </c>
    </row>
    <row r="5656" spans="1:4" x14ac:dyDescent="0.25">
      <c r="A5656" t="s">
        <v>5651</v>
      </c>
      <c r="B5656" t="s">
        <v>74382</v>
      </c>
      <c r="C5656" t="s">
        <v>79050</v>
      </c>
      <c r="D5656" s="9" t="s">
        <v>74000</v>
      </c>
    </row>
    <row r="5657" spans="1:4" x14ac:dyDescent="0.25">
      <c r="A5657" t="s">
        <v>5652</v>
      </c>
      <c r="B5657" t="s">
        <v>74382</v>
      </c>
      <c r="C5657" t="s">
        <v>79050</v>
      </c>
      <c r="D5657" s="9" t="s">
        <v>80804</v>
      </c>
    </row>
    <row r="5658" spans="1:4" x14ac:dyDescent="0.25">
      <c r="A5658" t="s">
        <v>5653</v>
      </c>
      <c r="B5658" t="s">
        <v>74382</v>
      </c>
      <c r="C5658" t="s">
        <v>79050</v>
      </c>
      <c r="D5658" s="9" t="s">
        <v>74000</v>
      </c>
    </row>
    <row r="5659" spans="1:4" x14ac:dyDescent="0.25">
      <c r="A5659" t="s">
        <v>5654</v>
      </c>
      <c r="B5659" t="s">
        <v>74382</v>
      </c>
      <c r="C5659" t="s">
        <v>79050</v>
      </c>
      <c r="D5659" s="9" t="s">
        <v>74000</v>
      </c>
    </row>
    <row r="5660" spans="1:4" x14ac:dyDescent="0.25">
      <c r="A5660" t="s">
        <v>5655</v>
      </c>
      <c r="B5660" t="s">
        <v>74382</v>
      </c>
      <c r="C5660" t="s">
        <v>79050</v>
      </c>
      <c r="D5660" s="9" t="s">
        <v>74000</v>
      </c>
    </row>
    <row r="5661" spans="1:4" x14ac:dyDescent="0.25">
      <c r="A5661" t="s">
        <v>5656</v>
      </c>
      <c r="B5661" t="s">
        <v>74382</v>
      </c>
      <c r="C5661" t="s">
        <v>79050</v>
      </c>
      <c r="D5661" s="9" t="s">
        <v>74000</v>
      </c>
    </row>
    <row r="5662" spans="1:4" x14ac:dyDescent="0.25">
      <c r="A5662" t="s">
        <v>5657</v>
      </c>
      <c r="B5662" t="s">
        <v>74382</v>
      </c>
      <c r="C5662" t="s">
        <v>79050</v>
      </c>
      <c r="D5662" s="9" t="s">
        <v>74000</v>
      </c>
    </row>
    <row r="5663" spans="1:4" x14ac:dyDescent="0.25">
      <c r="A5663" t="s">
        <v>5658</v>
      </c>
      <c r="B5663" t="s">
        <v>74382</v>
      </c>
      <c r="C5663" t="s">
        <v>79050</v>
      </c>
      <c r="D5663" s="9" t="s">
        <v>74000</v>
      </c>
    </row>
    <row r="5664" spans="1:4" x14ac:dyDescent="0.25">
      <c r="A5664" t="s">
        <v>5659</v>
      </c>
      <c r="B5664" t="s">
        <v>74382</v>
      </c>
      <c r="C5664" t="s">
        <v>79050</v>
      </c>
      <c r="D5664" s="9" t="s">
        <v>74000</v>
      </c>
    </row>
    <row r="5665" spans="1:4" x14ac:dyDescent="0.25">
      <c r="A5665" t="s">
        <v>5660</v>
      </c>
      <c r="B5665" t="s">
        <v>74382</v>
      </c>
      <c r="C5665" t="s">
        <v>79050</v>
      </c>
      <c r="D5665" s="9" t="s">
        <v>80804</v>
      </c>
    </row>
    <row r="5666" spans="1:4" x14ac:dyDescent="0.25">
      <c r="A5666" t="s">
        <v>5661</v>
      </c>
      <c r="B5666" t="s">
        <v>74382</v>
      </c>
      <c r="C5666" t="s">
        <v>79050</v>
      </c>
      <c r="D5666" s="9" t="s">
        <v>80804</v>
      </c>
    </row>
    <row r="5667" spans="1:4" x14ac:dyDescent="0.25">
      <c r="A5667" t="s">
        <v>5662</v>
      </c>
      <c r="B5667" t="s">
        <v>74382</v>
      </c>
      <c r="C5667" t="s">
        <v>79050</v>
      </c>
      <c r="D5667" s="9" t="s">
        <v>74000</v>
      </c>
    </row>
    <row r="5668" spans="1:4" x14ac:dyDescent="0.25">
      <c r="A5668" t="s">
        <v>5663</v>
      </c>
      <c r="B5668" t="s">
        <v>74382</v>
      </c>
      <c r="C5668" t="s">
        <v>79050</v>
      </c>
      <c r="D5668" s="9" t="s">
        <v>74000</v>
      </c>
    </row>
    <row r="5669" spans="1:4" x14ac:dyDescent="0.25">
      <c r="A5669" t="s">
        <v>5664</v>
      </c>
      <c r="B5669" t="s">
        <v>74382</v>
      </c>
      <c r="C5669" t="s">
        <v>79050</v>
      </c>
      <c r="D5669" s="9" t="s">
        <v>80804</v>
      </c>
    </row>
    <row r="5670" spans="1:4" x14ac:dyDescent="0.25">
      <c r="A5670" t="s">
        <v>5665</v>
      </c>
      <c r="B5670" t="s">
        <v>74382</v>
      </c>
      <c r="C5670" t="s">
        <v>79050</v>
      </c>
      <c r="D5670" s="9" t="s">
        <v>80804</v>
      </c>
    </row>
    <row r="5671" spans="1:4" x14ac:dyDescent="0.25">
      <c r="A5671" t="s">
        <v>5666</v>
      </c>
      <c r="B5671" t="s">
        <v>74382</v>
      </c>
      <c r="C5671" t="s">
        <v>79050</v>
      </c>
      <c r="D5671" s="9" t="s">
        <v>80804</v>
      </c>
    </row>
    <row r="5672" spans="1:4" x14ac:dyDescent="0.25">
      <c r="A5672" t="s">
        <v>5667</v>
      </c>
      <c r="B5672" t="s">
        <v>74382</v>
      </c>
      <c r="C5672" t="s">
        <v>79050</v>
      </c>
      <c r="D5672" s="9" t="s">
        <v>80804</v>
      </c>
    </row>
    <row r="5673" spans="1:4" x14ac:dyDescent="0.25">
      <c r="A5673" t="s">
        <v>5668</v>
      </c>
      <c r="B5673" t="s">
        <v>74382</v>
      </c>
      <c r="C5673" t="s">
        <v>79050</v>
      </c>
      <c r="D5673" s="9" t="s">
        <v>80804</v>
      </c>
    </row>
    <row r="5674" spans="1:4" x14ac:dyDescent="0.25">
      <c r="A5674" t="s">
        <v>5669</v>
      </c>
      <c r="B5674" t="s">
        <v>74382</v>
      </c>
      <c r="C5674" t="s">
        <v>79050</v>
      </c>
      <c r="D5674" s="9" t="s">
        <v>80804</v>
      </c>
    </row>
    <row r="5675" spans="1:4" x14ac:dyDescent="0.25">
      <c r="A5675" t="s">
        <v>5670</v>
      </c>
      <c r="B5675" t="s">
        <v>74382</v>
      </c>
      <c r="C5675" t="s">
        <v>79050</v>
      </c>
      <c r="D5675" s="9" t="s">
        <v>80804</v>
      </c>
    </row>
    <row r="5676" spans="1:4" x14ac:dyDescent="0.25">
      <c r="A5676" t="s">
        <v>5671</v>
      </c>
      <c r="B5676" t="s">
        <v>74382</v>
      </c>
      <c r="C5676" t="s">
        <v>79050</v>
      </c>
      <c r="D5676" s="9" t="s">
        <v>80804</v>
      </c>
    </row>
    <row r="5677" spans="1:4" x14ac:dyDescent="0.25">
      <c r="A5677" t="s">
        <v>5672</v>
      </c>
      <c r="B5677" t="s">
        <v>74382</v>
      </c>
      <c r="C5677" t="s">
        <v>79050</v>
      </c>
      <c r="D5677" s="9" t="s">
        <v>80804</v>
      </c>
    </row>
    <row r="5678" spans="1:4" x14ac:dyDescent="0.25">
      <c r="A5678" t="s">
        <v>5673</v>
      </c>
      <c r="B5678" t="s">
        <v>74382</v>
      </c>
      <c r="C5678" t="s">
        <v>79050</v>
      </c>
      <c r="D5678" s="9" t="s">
        <v>80804</v>
      </c>
    </row>
    <row r="5679" spans="1:4" x14ac:dyDescent="0.25">
      <c r="A5679" t="s">
        <v>5674</v>
      </c>
      <c r="B5679" t="s">
        <v>74382</v>
      </c>
      <c r="C5679" t="s">
        <v>79050</v>
      </c>
      <c r="D5679" s="9" t="s">
        <v>80804</v>
      </c>
    </row>
    <row r="5680" spans="1:4" x14ac:dyDescent="0.25">
      <c r="A5680" t="s">
        <v>5675</v>
      </c>
      <c r="B5680" t="s">
        <v>74382</v>
      </c>
      <c r="C5680" t="s">
        <v>79050</v>
      </c>
      <c r="D5680" s="9" t="s">
        <v>80804</v>
      </c>
    </row>
    <row r="5681" spans="1:4" x14ac:dyDescent="0.25">
      <c r="A5681" t="s">
        <v>5676</v>
      </c>
      <c r="B5681" t="s">
        <v>74382</v>
      </c>
      <c r="C5681" t="s">
        <v>79050</v>
      </c>
      <c r="D5681" s="9" t="s">
        <v>80804</v>
      </c>
    </row>
    <row r="5682" spans="1:4" x14ac:dyDescent="0.25">
      <c r="A5682" t="s">
        <v>5677</v>
      </c>
      <c r="B5682" t="s">
        <v>74382</v>
      </c>
      <c r="C5682" t="s">
        <v>79050</v>
      </c>
      <c r="D5682" s="9" t="s">
        <v>80804</v>
      </c>
    </row>
    <row r="5683" spans="1:4" x14ac:dyDescent="0.25">
      <c r="A5683" t="s">
        <v>5678</v>
      </c>
      <c r="B5683" t="s">
        <v>74382</v>
      </c>
      <c r="C5683" t="s">
        <v>79050</v>
      </c>
      <c r="D5683" s="9" t="s">
        <v>80804</v>
      </c>
    </row>
    <row r="5684" spans="1:4" x14ac:dyDescent="0.25">
      <c r="A5684" t="s">
        <v>5679</v>
      </c>
      <c r="B5684" t="s">
        <v>74382</v>
      </c>
      <c r="C5684" t="s">
        <v>79050</v>
      </c>
      <c r="D5684" s="9" t="s">
        <v>80804</v>
      </c>
    </row>
    <row r="5685" spans="1:4" x14ac:dyDescent="0.25">
      <c r="A5685" t="s">
        <v>5680</v>
      </c>
      <c r="B5685" t="s">
        <v>74382</v>
      </c>
      <c r="C5685" t="s">
        <v>79050</v>
      </c>
      <c r="D5685" s="9" t="s">
        <v>80804</v>
      </c>
    </row>
    <row r="5686" spans="1:4" x14ac:dyDescent="0.25">
      <c r="A5686" t="s">
        <v>5681</v>
      </c>
      <c r="B5686" t="s">
        <v>74382</v>
      </c>
      <c r="C5686" t="s">
        <v>79050</v>
      </c>
      <c r="D5686" s="9" t="s">
        <v>80804</v>
      </c>
    </row>
    <row r="5687" spans="1:4" x14ac:dyDescent="0.25">
      <c r="A5687" t="s">
        <v>5682</v>
      </c>
      <c r="B5687" t="s">
        <v>74382</v>
      </c>
      <c r="C5687" t="s">
        <v>79050</v>
      </c>
      <c r="D5687" s="9" t="s">
        <v>80804</v>
      </c>
    </row>
    <row r="5688" spans="1:4" x14ac:dyDescent="0.25">
      <c r="A5688" t="s">
        <v>5683</v>
      </c>
      <c r="B5688" t="s">
        <v>74382</v>
      </c>
      <c r="C5688" t="s">
        <v>79050</v>
      </c>
      <c r="D5688" s="9" t="s">
        <v>80804</v>
      </c>
    </row>
    <row r="5689" spans="1:4" x14ac:dyDescent="0.25">
      <c r="A5689" t="s">
        <v>5684</v>
      </c>
      <c r="B5689" t="s">
        <v>74382</v>
      </c>
      <c r="C5689" t="s">
        <v>79050</v>
      </c>
      <c r="D5689" s="9" t="s">
        <v>80804</v>
      </c>
    </row>
    <row r="5690" spans="1:4" x14ac:dyDescent="0.25">
      <c r="A5690" t="s">
        <v>5685</v>
      </c>
      <c r="B5690" t="s">
        <v>74382</v>
      </c>
      <c r="C5690" t="s">
        <v>79050</v>
      </c>
      <c r="D5690" s="9" t="s">
        <v>80804</v>
      </c>
    </row>
    <row r="5691" spans="1:4" x14ac:dyDescent="0.25">
      <c r="A5691" t="s">
        <v>5686</v>
      </c>
      <c r="B5691" t="s">
        <v>74382</v>
      </c>
      <c r="C5691" t="s">
        <v>79050</v>
      </c>
      <c r="D5691" s="9" t="s">
        <v>80804</v>
      </c>
    </row>
    <row r="5692" spans="1:4" x14ac:dyDescent="0.25">
      <c r="A5692" t="s">
        <v>5687</v>
      </c>
      <c r="B5692" t="s">
        <v>74382</v>
      </c>
      <c r="C5692" t="s">
        <v>79050</v>
      </c>
      <c r="D5692" s="9" t="s">
        <v>80804</v>
      </c>
    </row>
    <row r="5693" spans="1:4" x14ac:dyDescent="0.25">
      <c r="A5693" t="s">
        <v>5688</v>
      </c>
      <c r="B5693" t="s">
        <v>74382</v>
      </c>
      <c r="C5693" t="s">
        <v>79050</v>
      </c>
      <c r="D5693" s="9" t="s">
        <v>80804</v>
      </c>
    </row>
    <row r="5694" spans="1:4" x14ac:dyDescent="0.25">
      <c r="A5694" t="s">
        <v>5689</v>
      </c>
      <c r="B5694" t="s">
        <v>74382</v>
      </c>
      <c r="C5694" t="s">
        <v>79050</v>
      </c>
      <c r="D5694" s="9" t="s">
        <v>80804</v>
      </c>
    </row>
    <row r="5695" spans="1:4" x14ac:dyDescent="0.25">
      <c r="A5695" t="s">
        <v>5690</v>
      </c>
      <c r="B5695" t="s">
        <v>74382</v>
      </c>
      <c r="C5695" t="s">
        <v>79050</v>
      </c>
      <c r="D5695" s="9" t="s">
        <v>80804</v>
      </c>
    </row>
    <row r="5696" spans="1:4" x14ac:dyDescent="0.25">
      <c r="A5696" t="s">
        <v>5691</v>
      </c>
      <c r="B5696" t="s">
        <v>74382</v>
      </c>
      <c r="C5696" t="s">
        <v>79050</v>
      </c>
      <c r="D5696" s="9" t="s">
        <v>80804</v>
      </c>
    </row>
    <row r="5697" spans="1:4" x14ac:dyDescent="0.25">
      <c r="A5697" t="s">
        <v>5692</v>
      </c>
      <c r="B5697" t="s">
        <v>74382</v>
      </c>
      <c r="C5697" t="s">
        <v>79050</v>
      </c>
      <c r="D5697" s="9" t="s">
        <v>80804</v>
      </c>
    </row>
    <row r="5698" spans="1:4" x14ac:dyDescent="0.25">
      <c r="A5698" t="s">
        <v>5693</v>
      </c>
      <c r="B5698" t="s">
        <v>74382</v>
      </c>
      <c r="C5698" t="s">
        <v>79050</v>
      </c>
      <c r="D5698" s="9" t="s">
        <v>80804</v>
      </c>
    </row>
    <row r="5699" spans="1:4" x14ac:dyDescent="0.25">
      <c r="A5699" t="s">
        <v>5694</v>
      </c>
      <c r="B5699" t="s">
        <v>74382</v>
      </c>
      <c r="C5699" t="s">
        <v>79050</v>
      </c>
      <c r="D5699" s="9" t="s">
        <v>74000</v>
      </c>
    </row>
    <row r="5700" spans="1:4" x14ac:dyDescent="0.25">
      <c r="A5700" t="s">
        <v>5695</v>
      </c>
      <c r="B5700" t="s">
        <v>74382</v>
      </c>
      <c r="C5700" t="s">
        <v>79050</v>
      </c>
      <c r="D5700" s="9" t="s">
        <v>80804</v>
      </c>
    </row>
    <row r="5701" spans="1:4" x14ac:dyDescent="0.25">
      <c r="A5701" t="s">
        <v>5696</v>
      </c>
      <c r="B5701" t="s">
        <v>74382</v>
      </c>
      <c r="C5701" t="s">
        <v>79050</v>
      </c>
      <c r="D5701" s="9" t="s">
        <v>80804</v>
      </c>
    </row>
    <row r="5702" spans="1:4" x14ac:dyDescent="0.25">
      <c r="A5702" t="s">
        <v>5697</v>
      </c>
      <c r="B5702" t="s">
        <v>74382</v>
      </c>
      <c r="C5702" t="s">
        <v>79050</v>
      </c>
      <c r="D5702" s="9" t="s">
        <v>80804</v>
      </c>
    </row>
    <row r="5703" spans="1:4" x14ac:dyDescent="0.25">
      <c r="A5703" t="s">
        <v>5698</v>
      </c>
      <c r="B5703" t="s">
        <v>74382</v>
      </c>
      <c r="C5703" t="s">
        <v>79050</v>
      </c>
      <c r="D5703" s="9" t="s">
        <v>74000</v>
      </c>
    </row>
    <row r="5704" spans="1:4" x14ac:dyDescent="0.25">
      <c r="A5704" t="s">
        <v>5699</v>
      </c>
      <c r="B5704" t="s">
        <v>74382</v>
      </c>
      <c r="C5704" t="s">
        <v>79050</v>
      </c>
      <c r="D5704" s="9" t="s">
        <v>80804</v>
      </c>
    </row>
    <row r="5705" spans="1:4" x14ac:dyDescent="0.25">
      <c r="A5705" t="s">
        <v>5700</v>
      </c>
      <c r="B5705" t="s">
        <v>74382</v>
      </c>
      <c r="C5705" t="s">
        <v>79050</v>
      </c>
      <c r="D5705" s="9" t="s">
        <v>80804</v>
      </c>
    </row>
    <row r="5706" spans="1:4" x14ac:dyDescent="0.25">
      <c r="A5706" t="s">
        <v>5701</v>
      </c>
      <c r="B5706" t="s">
        <v>74382</v>
      </c>
      <c r="C5706" t="s">
        <v>79050</v>
      </c>
      <c r="D5706" s="9" t="s">
        <v>80804</v>
      </c>
    </row>
    <row r="5707" spans="1:4" x14ac:dyDescent="0.25">
      <c r="A5707" t="s">
        <v>5702</v>
      </c>
      <c r="B5707" t="s">
        <v>74382</v>
      </c>
      <c r="C5707" t="s">
        <v>79050</v>
      </c>
      <c r="D5707" s="9" t="s">
        <v>80804</v>
      </c>
    </row>
    <row r="5708" spans="1:4" x14ac:dyDescent="0.25">
      <c r="A5708" t="s">
        <v>5703</v>
      </c>
      <c r="B5708" t="s">
        <v>74382</v>
      </c>
      <c r="C5708" t="s">
        <v>79050</v>
      </c>
      <c r="D5708" s="9" t="s">
        <v>80804</v>
      </c>
    </row>
    <row r="5709" spans="1:4" x14ac:dyDescent="0.25">
      <c r="A5709" t="s">
        <v>5704</v>
      </c>
      <c r="B5709" t="s">
        <v>74382</v>
      </c>
      <c r="C5709" t="s">
        <v>79050</v>
      </c>
      <c r="D5709" s="9" t="s">
        <v>74000</v>
      </c>
    </row>
    <row r="5710" spans="1:4" x14ac:dyDescent="0.25">
      <c r="A5710" t="s">
        <v>5705</v>
      </c>
      <c r="B5710" t="s">
        <v>74382</v>
      </c>
      <c r="C5710" t="s">
        <v>79050</v>
      </c>
      <c r="D5710" s="9" t="s">
        <v>80804</v>
      </c>
    </row>
    <row r="5711" spans="1:4" x14ac:dyDescent="0.25">
      <c r="A5711" t="s">
        <v>5706</v>
      </c>
      <c r="B5711" t="s">
        <v>74382</v>
      </c>
      <c r="C5711" t="s">
        <v>79050</v>
      </c>
      <c r="D5711" s="9" t="s">
        <v>80804</v>
      </c>
    </row>
    <row r="5712" spans="1:4" x14ac:dyDescent="0.25">
      <c r="A5712" t="s">
        <v>5707</v>
      </c>
      <c r="B5712" t="s">
        <v>74382</v>
      </c>
      <c r="C5712" t="s">
        <v>79050</v>
      </c>
      <c r="D5712" s="9" t="s">
        <v>80804</v>
      </c>
    </row>
    <row r="5713" spans="1:4" x14ac:dyDescent="0.25">
      <c r="A5713" t="s">
        <v>5708</v>
      </c>
      <c r="B5713" t="s">
        <v>74382</v>
      </c>
      <c r="C5713" t="s">
        <v>79050</v>
      </c>
      <c r="D5713" s="9" t="s">
        <v>80804</v>
      </c>
    </row>
    <row r="5714" spans="1:4" x14ac:dyDescent="0.25">
      <c r="A5714" t="s">
        <v>5709</v>
      </c>
      <c r="B5714" t="s">
        <v>74382</v>
      </c>
      <c r="C5714" t="s">
        <v>79050</v>
      </c>
      <c r="D5714" s="9" t="s">
        <v>74000</v>
      </c>
    </row>
    <row r="5715" spans="1:4" x14ac:dyDescent="0.25">
      <c r="A5715" t="s">
        <v>5710</v>
      </c>
      <c r="B5715" t="s">
        <v>74382</v>
      </c>
      <c r="C5715" t="s">
        <v>79050</v>
      </c>
      <c r="D5715" s="9" t="s">
        <v>74000</v>
      </c>
    </row>
    <row r="5716" spans="1:4" x14ac:dyDescent="0.25">
      <c r="A5716" t="s">
        <v>5711</v>
      </c>
      <c r="B5716" t="s">
        <v>74382</v>
      </c>
      <c r="C5716" t="s">
        <v>79050</v>
      </c>
      <c r="D5716" s="9" t="s">
        <v>74000</v>
      </c>
    </row>
    <row r="5717" spans="1:4" x14ac:dyDescent="0.25">
      <c r="A5717" t="s">
        <v>5712</v>
      </c>
      <c r="B5717" t="s">
        <v>74382</v>
      </c>
      <c r="C5717" t="s">
        <v>79050</v>
      </c>
      <c r="D5717" s="9" t="s">
        <v>74000</v>
      </c>
    </row>
    <row r="5718" spans="1:4" x14ac:dyDescent="0.25">
      <c r="A5718" t="s">
        <v>5713</v>
      </c>
      <c r="B5718" t="s">
        <v>74382</v>
      </c>
      <c r="C5718" t="s">
        <v>79050</v>
      </c>
      <c r="D5718" s="9" t="s">
        <v>74000</v>
      </c>
    </row>
    <row r="5719" spans="1:4" x14ac:dyDescent="0.25">
      <c r="A5719" t="s">
        <v>5714</v>
      </c>
      <c r="B5719" t="s">
        <v>74382</v>
      </c>
      <c r="C5719" t="s">
        <v>79050</v>
      </c>
      <c r="D5719" s="9" t="s">
        <v>74000</v>
      </c>
    </row>
    <row r="5720" spans="1:4" x14ac:dyDescent="0.25">
      <c r="A5720" t="s">
        <v>5715</v>
      </c>
      <c r="B5720" t="s">
        <v>74382</v>
      </c>
      <c r="C5720" t="s">
        <v>79050</v>
      </c>
      <c r="D5720" s="9" t="s">
        <v>80804</v>
      </c>
    </row>
    <row r="5721" spans="1:4" x14ac:dyDescent="0.25">
      <c r="A5721" t="s">
        <v>5716</v>
      </c>
      <c r="B5721" t="s">
        <v>74382</v>
      </c>
      <c r="C5721" t="s">
        <v>79050</v>
      </c>
      <c r="D5721" s="9" t="s">
        <v>74000</v>
      </c>
    </row>
    <row r="5722" spans="1:4" x14ac:dyDescent="0.25">
      <c r="A5722" t="s">
        <v>5717</v>
      </c>
      <c r="B5722" t="s">
        <v>74382</v>
      </c>
      <c r="C5722" t="s">
        <v>79050</v>
      </c>
      <c r="D5722" s="9" t="s">
        <v>74000</v>
      </c>
    </row>
    <row r="5723" spans="1:4" x14ac:dyDescent="0.25">
      <c r="A5723" t="s">
        <v>5718</v>
      </c>
      <c r="B5723" t="s">
        <v>74382</v>
      </c>
      <c r="C5723" t="s">
        <v>79050</v>
      </c>
      <c r="D5723" s="9" t="s">
        <v>74000</v>
      </c>
    </row>
    <row r="5724" spans="1:4" x14ac:dyDescent="0.25">
      <c r="A5724" t="s">
        <v>5719</v>
      </c>
      <c r="B5724" t="s">
        <v>74382</v>
      </c>
      <c r="C5724" t="s">
        <v>79050</v>
      </c>
      <c r="D5724" s="9" t="s">
        <v>80804</v>
      </c>
    </row>
    <row r="5725" spans="1:4" x14ac:dyDescent="0.25">
      <c r="A5725" t="s">
        <v>5720</v>
      </c>
      <c r="B5725" t="s">
        <v>74382</v>
      </c>
      <c r="C5725" t="s">
        <v>79050</v>
      </c>
      <c r="D5725" s="9" t="s">
        <v>74000</v>
      </c>
    </row>
    <row r="5726" spans="1:4" x14ac:dyDescent="0.25">
      <c r="A5726" t="s">
        <v>5721</v>
      </c>
      <c r="B5726" t="s">
        <v>74382</v>
      </c>
      <c r="C5726" t="s">
        <v>79050</v>
      </c>
      <c r="D5726" s="9" t="s">
        <v>74000</v>
      </c>
    </row>
    <row r="5727" spans="1:4" x14ac:dyDescent="0.25">
      <c r="A5727" t="s">
        <v>5722</v>
      </c>
      <c r="B5727" t="s">
        <v>74382</v>
      </c>
      <c r="C5727" t="s">
        <v>79050</v>
      </c>
      <c r="D5727" s="9" t="s">
        <v>74000</v>
      </c>
    </row>
    <row r="5728" spans="1:4" x14ac:dyDescent="0.25">
      <c r="A5728" t="s">
        <v>5723</v>
      </c>
      <c r="B5728" t="s">
        <v>74382</v>
      </c>
      <c r="C5728" t="s">
        <v>79050</v>
      </c>
      <c r="D5728" s="9" t="s">
        <v>74000</v>
      </c>
    </row>
    <row r="5729" spans="1:4" x14ac:dyDescent="0.25">
      <c r="A5729" t="s">
        <v>5724</v>
      </c>
      <c r="B5729" t="s">
        <v>74382</v>
      </c>
      <c r="C5729" t="s">
        <v>79050</v>
      </c>
      <c r="D5729" s="9" t="s">
        <v>74000</v>
      </c>
    </row>
    <row r="5730" spans="1:4" x14ac:dyDescent="0.25">
      <c r="A5730" t="s">
        <v>5725</v>
      </c>
      <c r="B5730" t="s">
        <v>74382</v>
      </c>
      <c r="C5730" t="s">
        <v>79050</v>
      </c>
      <c r="D5730" s="9" t="s">
        <v>74000</v>
      </c>
    </row>
    <row r="5731" spans="1:4" x14ac:dyDescent="0.25">
      <c r="A5731" t="s">
        <v>5726</v>
      </c>
      <c r="B5731" t="s">
        <v>74382</v>
      </c>
      <c r="C5731" t="s">
        <v>79050</v>
      </c>
      <c r="D5731" s="9" t="s">
        <v>74000</v>
      </c>
    </row>
    <row r="5732" spans="1:4" x14ac:dyDescent="0.25">
      <c r="A5732" t="s">
        <v>5727</v>
      </c>
      <c r="B5732" t="s">
        <v>74382</v>
      </c>
      <c r="C5732" t="s">
        <v>79050</v>
      </c>
      <c r="D5732" s="9" t="s">
        <v>74000</v>
      </c>
    </row>
    <row r="5733" spans="1:4" x14ac:dyDescent="0.25">
      <c r="A5733" t="s">
        <v>5728</v>
      </c>
      <c r="B5733" t="s">
        <v>74382</v>
      </c>
      <c r="C5733" t="s">
        <v>79050</v>
      </c>
      <c r="D5733" s="9" t="s">
        <v>74000</v>
      </c>
    </row>
    <row r="5734" spans="1:4" x14ac:dyDescent="0.25">
      <c r="A5734" t="s">
        <v>5729</v>
      </c>
      <c r="B5734" t="s">
        <v>74382</v>
      </c>
      <c r="C5734" t="s">
        <v>79050</v>
      </c>
      <c r="D5734" s="9" t="s">
        <v>74000</v>
      </c>
    </row>
    <row r="5735" spans="1:4" x14ac:dyDescent="0.25">
      <c r="A5735" t="s">
        <v>5730</v>
      </c>
      <c r="B5735" t="s">
        <v>74382</v>
      </c>
      <c r="C5735" t="s">
        <v>79050</v>
      </c>
      <c r="D5735" s="9" t="s">
        <v>74000</v>
      </c>
    </row>
    <row r="5736" spans="1:4" x14ac:dyDescent="0.25">
      <c r="A5736" t="s">
        <v>5731</v>
      </c>
      <c r="B5736" t="s">
        <v>74382</v>
      </c>
      <c r="C5736" t="s">
        <v>79050</v>
      </c>
      <c r="D5736" s="9" t="s">
        <v>74000</v>
      </c>
    </row>
    <row r="5737" spans="1:4" x14ac:dyDescent="0.25">
      <c r="A5737" t="s">
        <v>5732</v>
      </c>
      <c r="B5737" t="s">
        <v>74382</v>
      </c>
      <c r="C5737" t="s">
        <v>79050</v>
      </c>
      <c r="D5737" s="9" t="s">
        <v>74000</v>
      </c>
    </row>
    <row r="5738" spans="1:4" x14ac:dyDescent="0.25">
      <c r="A5738" t="s">
        <v>5733</v>
      </c>
      <c r="B5738" t="s">
        <v>74382</v>
      </c>
      <c r="C5738" t="s">
        <v>79050</v>
      </c>
      <c r="D5738" s="9" t="s">
        <v>74000</v>
      </c>
    </row>
    <row r="5739" spans="1:4" x14ac:dyDescent="0.25">
      <c r="A5739" t="s">
        <v>5734</v>
      </c>
      <c r="B5739" t="s">
        <v>74382</v>
      </c>
      <c r="C5739" t="s">
        <v>79050</v>
      </c>
      <c r="D5739" s="9" t="s">
        <v>74000</v>
      </c>
    </row>
    <row r="5740" spans="1:4" x14ac:dyDescent="0.25">
      <c r="A5740" t="s">
        <v>5735</v>
      </c>
      <c r="B5740" t="s">
        <v>74382</v>
      </c>
      <c r="C5740" t="s">
        <v>79050</v>
      </c>
      <c r="D5740" s="9" t="s">
        <v>74000</v>
      </c>
    </row>
    <row r="5741" spans="1:4" x14ac:dyDescent="0.25">
      <c r="A5741" t="s">
        <v>5736</v>
      </c>
      <c r="B5741" t="s">
        <v>74382</v>
      </c>
      <c r="C5741" t="s">
        <v>79050</v>
      </c>
      <c r="D5741" s="9" t="s">
        <v>74000</v>
      </c>
    </row>
    <row r="5742" spans="1:4" x14ac:dyDescent="0.25">
      <c r="A5742" t="s">
        <v>5737</v>
      </c>
      <c r="B5742" t="s">
        <v>74382</v>
      </c>
      <c r="C5742" t="s">
        <v>79050</v>
      </c>
      <c r="D5742" s="9" t="s">
        <v>80804</v>
      </c>
    </row>
    <row r="5743" spans="1:4" x14ac:dyDescent="0.25">
      <c r="A5743" t="s">
        <v>5738</v>
      </c>
      <c r="B5743" t="s">
        <v>74382</v>
      </c>
      <c r="C5743" t="s">
        <v>79050</v>
      </c>
      <c r="D5743" s="9" t="s">
        <v>74000</v>
      </c>
    </row>
    <row r="5744" spans="1:4" x14ac:dyDescent="0.25">
      <c r="A5744" t="s">
        <v>5739</v>
      </c>
      <c r="B5744" t="s">
        <v>74382</v>
      </c>
      <c r="C5744" t="s">
        <v>79050</v>
      </c>
      <c r="D5744" s="9" t="s">
        <v>74000</v>
      </c>
    </row>
    <row r="5745" spans="1:4" x14ac:dyDescent="0.25">
      <c r="A5745" t="s">
        <v>5740</v>
      </c>
      <c r="B5745" t="s">
        <v>74382</v>
      </c>
      <c r="C5745" t="s">
        <v>79050</v>
      </c>
      <c r="D5745" s="9" t="s">
        <v>80804</v>
      </c>
    </row>
    <row r="5746" spans="1:4" x14ac:dyDescent="0.25">
      <c r="A5746" t="s">
        <v>5741</v>
      </c>
      <c r="B5746" t="s">
        <v>74382</v>
      </c>
      <c r="C5746" t="s">
        <v>79050</v>
      </c>
      <c r="D5746" s="9" t="s">
        <v>74000</v>
      </c>
    </row>
    <row r="5747" spans="1:4" x14ac:dyDescent="0.25">
      <c r="A5747" t="s">
        <v>5742</v>
      </c>
      <c r="B5747" t="s">
        <v>74382</v>
      </c>
      <c r="C5747" t="s">
        <v>79050</v>
      </c>
      <c r="D5747" s="9" t="s">
        <v>74000</v>
      </c>
    </row>
    <row r="5748" spans="1:4" x14ac:dyDescent="0.25">
      <c r="A5748" t="s">
        <v>5743</v>
      </c>
      <c r="B5748" t="s">
        <v>74382</v>
      </c>
      <c r="C5748" t="s">
        <v>79050</v>
      </c>
      <c r="D5748" s="9" t="s">
        <v>74000</v>
      </c>
    </row>
    <row r="5749" spans="1:4" x14ac:dyDescent="0.25">
      <c r="A5749" t="s">
        <v>5744</v>
      </c>
      <c r="B5749" t="s">
        <v>74382</v>
      </c>
      <c r="C5749" t="s">
        <v>79050</v>
      </c>
      <c r="D5749" s="9" t="s">
        <v>74000</v>
      </c>
    </row>
    <row r="5750" spans="1:4" x14ac:dyDescent="0.25">
      <c r="A5750" t="s">
        <v>5745</v>
      </c>
      <c r="B5750" t="s">
        <v>74382</v>
      </c>
      <c r="C5750" t="s">
        <v>79050</v>
      </c>
      <c r="D5750" s="9" t="s">
        <v>74000</v>
      </c>
    </row>
    <row r="5751" spans="1:4" x14ac:dyDescent="0.25">
      <c r="A5751" t="s">
        <v>5746</v>
      </c>
      <c r="B5751" t="s">
        <v>74382</v>
      </c>
      <c r="C5751" t="s">
        <v>79050</v>
      </c>
      <c r="D5751" s="9" t="s">
        <v>74000</v>
      </c>
    </row>
    <row r="5752" spans="1:4" x14ac:dyDescent="0.25">
      <c r="A5752" t="s">
        <v>5747</v>
      </c>
      <c r="B5752" t="s">
        <v>74382</v>
      </c>
      <c r="C5752" t="s">
        <v>79050</v>
      </c>
      <c r="D5752" s="9" t="s">
        <v>74000</v>
      </c>
    </row>
    <row r="5753" spans="1:4" x14ac:dyDescent="0.25">
      <c r="A5753" t="s">
        <v>5748</v>
      </c>
      <c r="B5753" t="s">
        <v>74382</v>
      </c>
      <c r="C5753" t="s">
        <v>79050</v>
      </c>
      <c r="D5753" s="9" t="s">
        <v>80804</v>
      </c>
    </row>
    <row r="5754" spans="1:4" x14ac:dyDescent="0.25">
      <c r="A5754" t="s">
        <v>5749</v>
      </c>
      <c r="B5754" t="s">
        <v>74382</v>
      </c>
      <c r="C5754" t="s">
        <v>79050</v>
      </c>
      <c r="D5754" s="9" t="s">
        <v>74000</v>
      </c>
    </row>
    <row r="5755" spans="1:4" x14ac:dyDescent="0.25">
      <c r="A5755" t="s">
        <v>5750</v>
      </c>
      <c r="B5755" t="s">
        <v>74382</v>
      </c>
      <c r="C5755" t="s">
        <v>79050</v>
      </c>
      <c r="D5755" s="9" t="s">
        <v>74000</v>
      </c>
    </row>
    <row r="5756" spans="1:4" x14ac:dyDescent="0.25">
      <c r="A5756" t="s">
        <v>5751</v>
      </c>
      <c r="B5756" t="s">
        <v>74382</v>
      </c>
      <c r="C5756" t="s">
        <v>79050</v>
      </c>
      <c r="D5756" s="9" t="s">
        <v>74000</v>
      </c>
    </row>
    <row r="5757" spans="1:4" x14ac:dyDescent="0.25">
      <c r="A5757" t="s">
        <v>5752</v>
      </c>
      <c r="B5757" t="s">
        <v>74382</v>
      </c>
      <c r="C5757" t="s">
        <v>79050</v>
      </c>
      <c r="D5757" s="9" t="s">
        <v>80804</v>
      </c>
    </row>
    <row r="5758" spans="1:4" x14ac:dyDescent="0.25">
      <c r="A5758" t="s">
        <v>5753</v>
      </c>
      <c r="B5758" t="s">
        <v>74382</v>
      </c>
      <c r="C5758" t="s">
        <v>79050</v>
      </c>
      <c r="D5758" s="9" t="s">
        <v>80804</v>
      </c>
    </row>
    <row r="5759" spans="1:4" x14ac:dyDescent="0.25">
      <c r="A5759" t="s">
        <v>5754</v>
      </c>
      <c r="B5759" t="s">
        <v>74382</v>
      </c>
      <c r="C5759" t="s">
        <v>79050</v>
      </c>
      <c r="D5759" s="9" t="s">
        <v>74000</v>
      </c>
    </row>
    <row r="5760" spans="1:4" x14ac:dyDescent="0.25">
      <c r="A5760" t="s">
        <v>5755</v>
      </c>
      <c r="B5760" t="s">
        <v>74382</v>
      </c>
      <c r="C5760" t="s">
        <v>79050</v>
      </c>
      <c r="D5760" s="9" t="s">
        <v>74000</v>
      </c>
    </row>
    <row r="5761" spans="1:4" x14ac:dyDescent="0.25">
      <c r="A5761" t="s">
        <v>5756</v>
      </c>
      <c r="B5761" t="s">
        <v>74382</v>
      </c>
      <c r="C5761" t="s">
        <v>79050</v>
      </c>
      <c r="D5761" s="9" t="s">
        <v>80804</v>
      </c>
    </row>
    <row r="5762" spans="1:4" x14ac:dyDescent="0.25">
      <c r="A5762" t="s">
        <v>5757</v>
      </c>
      <c r="B5762" t="s">
        <v>74382</v>
      </c>
      <c r="C5762" t="s">
        <v>79050</v>
      </c>
      <c r="D5762" s="9" t="s">
        <v>74000</v>
      </c>
    </row>
    <row r="5763" spans="1:4" x14ac:dyDescent="0.25">
      <c r="A5763" t="s">
        <v>5758</v>
      </c>
      <c r="B5763" t="s">
        <v>74382</v>
      </c>
      <c r="C5763" t="s">
        <v>79050</v>
      </c>
      <c r="D5763" s="9" t="s">
        <v>74000</v>
      </c>
    </row>
    <row r="5764" spans="1:4" x14ac:dyDescent="0.25">
      <c r="A5764" t="s">
        <v>5759</v>
      </c>
      <c r="B5764" t="s">
        <v>74382</v>
      </c>
      <c r="C5764" t="s">
        <v>79050</v>
      </c>
      <c r="D5764" s="9" t="s">
        <v>74000</v>
      </c>
    </row>
    <row r="5765" spans="1:4" x14ac:dyDescent="0.25">
      <c r="A5765" t="s">
        <v>5760</v>
      </c>
      <c r="B5765" t="s">
        <v>74382</v>
      </c>
      <c r="C5765" t="s">
        <v>79050</v>
      </c>
      <c r="D5765" s="9" t="s">
        <v>74000</v>
      </c>
    </row>
    <row r="5766" spans="1:4" x14ac:dyDescent="0.25">
      <c r="A5766" t="s">
        <v>5761</v>
      </c>
      <c r="B5766" t="s">
        <v>74382</v>
      </c>
      <c r="C5766" t="s">
        <v>79050</v>
      </c>
      <c r="D5766" s="9" t="s">
        <v>74000</v>
      </c>
    </row>
    <row r="5767" spans="1:4" x14ac:dyDescent="0.25">
      <c r="A5767" t="s">
        <v>5762</v>
      </c>
      <c r="B5767" t="s">
        <v>74382</v>
      </c>
      <c r="C5767" t="s">
        <v>79050</v>
      </c>
      <c r="D5767" s="9" t="s">
        <v>74000</v>
      </c>
    </row>
    <row r="5768" spans="1:4" x14ac:dyDescent="0.25">
      <c r="A5768" t="s">
        <v>5763</v>
      </c>
      <c r="B5768" t="s">
        <v>74382</v>
      </c>
      <c r="C5768" t="s">
        <v>79050</v>
      </c>
      <c r="D5768" s="9" t="s">
        <v>80804</v>
      </c>
    </row>
    <row r="5769" spans="1:4" x14ac:dyDescent="0.25">
      <c r="A5769" t="s">
        <v>5764</v>
      </c>
      <c r="B5769" t="s">
        <v>74382</v>
      </c>
      <c r="C5769" t="s">
        <v>79050</v>
      </c>
      <c r="D5769" s="9" t="s">
        <v>80804</v>
      </c>
    </row>
    <row r="5770" spans="1:4" x14ac:dyDescent="0.25">
      <c r="A5770" t="s">
        <v>5765</v>
      </c>
      <c r="B5770" t="s">
        <v>74382</v>
      </c>
      <c r="C5770" t="s">
        <v>79050</v>
      </c>
      <c r="D5770" s="9" t="s">
        <v>80804</v>
      </c>
    </row>
    <row r="5771" spans="1:4" x14ac:dyDescent="0.25">
      <c r="A5771" t="s">
        <v>5766</v>
      </c>
      <c r="B5771" t="s">
        <v>74382</v>
      </c>
      <c r="C5771" t="s">
        <v>79050</v>
      </c>
      <c r="D5771" s="9" t="s">
        <v>74000</v>
      </c>
    </row>
    <row r="5772" spans="1:4" x14ac:dyDescent="0.25">
      <c r="A5772" t="s">
        <v>5767</v>
      </c>
      <c r="B5772" t="s">
        <v>74382</v>
      </c>
      <c r="C5772" t="s">
        <v>79050</v>
      </c>
      <c r="D5772" s="9" t="s">
        <v>74000</v>
      </c>
    </row>
    <row r="5773" spans="1:4" x14ac:dyDescent="0.25">
      <c r="A5773" t="s">
        <v>5768</v>
      </c>
      <c r="B5773" t="s">
        <v>74382</v>
      </c>
      <c r="C5773" t="s">
        <v>79050</v>
      </c>
      <c r="D5773" s="9" t="s">
        <v>74000</v>
      </c>
    </row>
    <row r="5774" spans="1:4" x14ac:dyDescent="0.25">
      <c r="A5774" t="s">
        <v>5769</v>
      </c>
      <c r="B5774" t="s">
        <v>74382</v>
      </c>
      <c r="C5774" t="s">
        <v>79050</v>
      </c>
      <c r="D5774" s="9" t="s">
        <v>74000</v>
      </c>
    </row>
    <row r="5775" spans="1:4" x14ac:dyDescent="0.25">
      <c r="A5775" t="s">
        <v>5770</v>
      </c>
      <c r="B5775" t="s">
        <v>74382</v>
      </c>
      <c r="C5775" t="s">
        <v>79050</v>
      </c>
      <c r="D5775" s="9" t="s">
        <v>80804</v>
      </c>
    </row>
    <row r="5776" spans="1:4" x14ac:dyDescent="0.25">
      <c r="A5776" t="s">
        <v>5771</v>
      </c>
      <c r="B5776" t="s">
        <v>74382</v>
      </c>
      <c r="C5776" t="s">
        <v>79050</v>
      </c>
      <c r="D5776" s="9" t="s">
        <v>74000</v>
      </c>
    </row>
    <row r="5777" spans="1:4" x14ac:dyDescent="0.25">
      <c r="A5777" t="s">
        <v>5772</v>
      </c>
      <c r="B5777" t="s">
        <v>74382</v>
      </c>
      <c r="C5777" t="s">
        <v>79050</v>
      </c>
      <c r="D5777" s="9" t="s">
        <v>80804</v>
      </c>
    </row>
    <row r="5778" spans="1:4" x14ac:dyDescent="0.25">
      <c r="A5778" t="s">
        <v>5773</v>
      </c>
      <c r="B5778" t="s">
        <v>74382</v>
      </c>
      <c r="C5778" t="s">
        <v>79050</v>
      </c>
      <c r="D5778" s="9" t="s">
        <v>74000</v>
      </c>
    </row>
    <row r="5779" spans="1:4" x14ac:dyDescent="0.25">
      <c r="A5779" t="s">
        <v>5774</v>
      </c>
      <c r="B5779" t="s">
        <v>74382</v>
      </c>
      <c r="C5779" t="s">
        <v>79050</v>
      </c>
      <c r="D5779" s="9" t="s">
        <v>74000</v>
      </c>
    </row>
    <row r="5780" spans="1:4" x14ac:dyDescent="0.25">
      <c r="A5780" t="s">
        <v>5775</v>
      </c>
      <c r="B5780" t="s">
        <v>74382</v>
      </c>
      <c r="C5780" t="s">
        <v>79050</v>
      </c>
      <c r="D5780" s="9" t="s">
        <v>74000</v>
      </c>
    </row>
    <row r="5781" spans="1:4" x14ac:dyDescent="0.25">
      <c r="A5781" t="s">
        <v>5776</v>
      </c>
      <c r="B5781" t="s">
        <v>74382</v>
      </c>
      <c r="C5781" t="s">
        <v>79050</v>
      </c>
      <c r="D5781" s="9" t="s">
        <v>74000</v>
      </c>
    </row>
    <row r="5782" spans="1:4" x14ac:dyDescent="0.25">
      <c r="A5782" t="s">
        <v>5777</v>
      </c>
      <c r="B5782" t="s">
        <v>74382</v>
      </c>
      <c r="C5782" t="s">
        <v>79050</v>
      </c>
      <c r="D5782" s="9" t="s">
        <v>74000</v>
      </c>
    </row>
    <row r="5783" spans="1:4" x14ac:dyDescent="0.25">
      <c r="A5783" t="s">
        <v>5778</v>
      </c>
      <c r="B5783" t="s">
        <v>74382</v>
      </c>
      <c r="C5783" t="s">
        <v>79050</v>
      </c>
      <c r="D5783" s="9" t="s">
        <v>74000</v>
      </c>
    </row>
    <row r="5784" spans="1:4" x14ac:dyDescent="0.25">
      <c r="A5784" t="s">
        <v>5779</v>
      </c>
      <c r="B5784" t="s">
        <v>74382</v>
      </c>
      <c r="C5784" t="s">
        <v>79050</v>
      </c>
      <c r="D5784" s="9" t="s">
        <v>80804</v>
      </c>
    </row>
    <row r="5785" spans="1:4" x14ac:dyDescent="0.25">
      <c r="A5785" t="s">
        <v>5780</v>
      </c>
      <c r="B5785" t="s">
        <v>74382</v>
      </c>
      <c r="C5785" t="s">
        <v>79050</v>
      </c>
      <c r="D5785" s="9" t="s">
        <v>80804</v>
      </c>
    </row>
    <row r="5786" spans="1:4" x14ac:dyDescent="0.25">
      <c r="A5786" t="s">
        <v>5781</v>
      </c>
      <c r="B5786" t="s">
        <v>74382</v>
      </c>
      <c r="C5786" t="s">
        <v>79050</v>
      </c>
      <c r="D5786" s="9" t="s">
        <v>74000</v>
      </c>
    </row>
    <row r="5787" spans="1:4" x14ac:dyDescent="0.25">
      <c r="A5787" t="s">
        <v>5782</v>
      </c>
      <c r="B5787" t="s">
        <v>74382</v>
      </c>
      <c r="C5787" t="s">
        <v>79050</v>
      </c>
      <c r="D5787" s="9" t="s">
        <v>80804</v>
      </c>
    </row>
    <row r="5788" spans="1:4" x14ac:dyDescent="0.25">
      <c r="A5788" t="s">
        <v>5783</v>
      </c>
      <c r="B5788" t="s">
        <v>74382</v>
      </c>
      <c r="C5788" t="s">
        <v>79050</v>
      </c>
      <c r="D5788" s="9" t="s">
        <v>80804</v>
      </c>
    </row>
    <row r="5789" spans="1:4" x14ac:dyDescent="0.25">
      <c r="A5789" t="s">
        <v>5784</v>
      </c>
      <c r="B5789" t="s">
        <v>74382</v>
      </c>
      <c r="C5789" t="s">
        <v>79050</v>
      </c>
      <c r="D5789" s="9" t="s">
        <v>80804</v>
      </c>
    </row>
    <row r="5790" spans="1:4" x14ac:dyDescent="0.25">
      <c r="A5790" t="s">
        <v>5785</v>
      </c>
      <c r="B5790" t="s">
        <v>74382</v>
      </c>
      <c r="C5790" t="s">
        <v>79050</v>
      </c>
      <c r="D5790" s="9" t="s">
        <v>80804</v>
      </c>
    </row>
    <row r="5791" spans="1:4" x14ac:dyDescent="0.25">
      <c r="A5791" t="s">
        <v>5786</v>
      </c>
      <c r="B5791" t="s">
        <v>74382</v>
      </c>
      <c r="C5791" t="s">
        <v>79050</v>
      </c>
      <c r="D5791" s="9" t="s">
        <v>74000</v>
      </c>
    </row>
    <row r="5792" spans="1:4" x14ac:dyDescent="0.25">
      <c r="A5792" t="s">
        <v>5787</v>
      </c>
      <c r="B5792" t="s">
        <v>74382</v>
      </c>
      <c r="C5792" t="s">
        <v>79050</v>
      </c>
      <c r="D5792" s="9" t="s">
        <v>74000</v>
      </c>
    </row>
    <row r="5793" spans="1:4" x14ac:dyDescent="0.25">
      <c r="A5793" t="s">
        <v>5788</v>
      </c>
      <c r="B5793" t="s">
        <v>74382</v>
      </c>
      <c r="C5793" t="s">
        <v>79050</v>
      </c>
      <c r="D5793" s="9" t="s">
        <v>74000</v>
      </c>
    </row>
    <row r="5794" spans="1:4" x14ac:dyDescent="0.25">
      <c r="A5794" t="s">
        <v>5789</v>
      </c>
      <c r="B5794" t="s">
        <v>74382</v>
      </c>
      <c r="C5794" t="s">
        <v>79050</v>
      </c>
      <c r="D5794" s="9" t="s">
        <v>74000</v>
      </c>
    </row>
    <row r="5795" spans="1:4" x14ac:dyDescent="0.25">
      <c r="A5795" t="s">
        <v>5790</v>
      </c>
      <c r="B5795" t="s">
        <v>74382</v>
      </c>
      <c r="C5795" t="s">
        <v>79050</v>
      </c>
      <c r="D5795" s="9" t="s">
        <v>80804</v>
      </c>
    </row>
    <row r="5796" spans="1:4" x14ac:dyDescent="0.25">
      <c r="A5796" t="s">
        <v>5791</v>
      </c>
      <c r="B5796" t="s">
        <v>74382</v>
      </c>
      <c r="C5796" t="s">
        <v>79050</v>
      </c>
      <c r="D5796" s="9" t="s">
        <v>74000</v>
      </c>
    </row>
    <row r="5797" spans="1:4" x14ac:dyDescent="0.25">
      <c r="A5797" t="s">
        <v>5792</v>
      </c>
      <c r="B5797" t="s">
        <v>74382</v>
      </c>
      <c r="C5797" t="s">
        <v>79050</v>
      </c>
      <c r="D5797" s="9" t="s">
        <v>74000</v>
      </c>
    </row>
    <row r="5798" spans="1:4" x14ac:dyDescent="0.25">
      <c r="A5798" t="s">
        <v>5793</v>
      </c>
      <c r="B5798" t="s">
        <v>74382</v>
      </c>
      <c r="C5798" t="s">
        <v>79050</v>
      </c>
      <c r="D5798" s="9" t="s">
        <v>74000</v>
      </c>
    </row>
    <row r="5799" spans="1:4" x14ac:dyDescent="0.25">
      <c r="A5799" t="s">
        <v>5794</v>
      </c>
      <c r="B5799" t="s">
        <v>74382</v>
      </c>
      <c r="C5799" t="s">
        <v>79050</v>
      </c>
      <c r="D5799" s="9" t="s">
        <v>74000</v>
      </c>
    </row>
    <row r="5800" spans="1:4" x14ac:dyDescent="0.25">
      <c r="A5800" t="s">
        <v>5795</v>
      </c>
      <c r="B5800" t="s">
        <v>74382</v>
      </c>
      <c r="C5800" t="s">
        <v>79050</v>
      </c>
      <c r="D5800" s="9" t="s">
        <v>74000</v>
      </c>
    </row>
    <row r="5801" spans="1:4" x14ac:dyDescent="0.25">
      <c r="A5801" t="s">
        <v>5796</v>
      </c>
      <c r="B5801" t="s">
        <v>74382</v>
      </c>
      <c r="C5801" t="s">
        <v>79050</v>
      </c>
      <c r="D5801" s="9" t="s">
        <v>80804</v>
      </c>
    </row>
    <row r="5802" spans="1:4" x14ac:dyDescent="0.25">
      <c r="A5802" t="s">
        <v>5797</v>
      </c>
      <c r="B5802" t="s">
        <v>74382</v>
      </c>
      <c r="C5802" t="s">
        <v>79050</v>
      </c>
      <c r="D5802" s="9" t="s">
        <v>80804</v>
      </c>
    </row>
    <row r="5803" spans="1:4" x14ac:dyDescent="0.25">
      <c r="A5803" t="s">
        <v>5798</v>
      </c>
      <c r="B5803" t="s">
        <v>74382</v>
      </c>
      <c r="C5803" t="s">
        <v>79050</v>
      </c>
      <c r="D5803" s="9" t="s">
        <v>80804</v>
      </c>
    </row>
    <row r="5804" spans="1:4" x14ac:dyDescent="0.25">
      <c r="A5804" t="s">
        <v>5799</v>
      </c>
      <c r="B5804" t="s">
        <v>74382</v>
      </c>
      <c r="C5804" t="s">
        <v>79050</v>
      </c>
      <c r="D5804" s="9" t="s">
        <v>74000</v>
      </c>
    </row>
    <row r="5805" spans="1:4" x14ac:dyDescent="0.25">
      <c r="A5805" t="s">
        <v>5800</v>
      </c>
      <c r="B5805" t="s">
        <v>74382</v>
      </c>
      <c r="C5805" t="s">
        <v>79050</v>
      </c>
      <c r="D5805" s="9" t="s">
        <v>80804</v>
      </c>
    </row>
    <row r="5806" spans="1:4" x14ac:dyDescent="0.25">
      <c r="A5806" t="s">
        <v>5801</v>
      </c>
      <c r="B5806" t="s">
        <v>74382</v>
      </c>
      <c r="C5806" t="s">
        <v>79050</v>
      </c>
      <c r="D5806" s="9" t="s">
        <v>74000</v>
      </c>
    </row>
    <row r="5807" spans="1:4" x14ac:dyDescent="0.25">
      <c r="A5807" t="s">
        <v>5802</v>
      </c>
      <c r="B5807" t="s">
        <v>74382</v>
      </c>
      <c r="C5807" t="s">
        <v>79050</v>
      </c>
      <c r="D5807" s="9" t="s">
        <v>74000</v>
      </c>
    </row>
    <row r="5808" spans="1:4" x14ac:dyDescent="0.25">
      <c r="A5808" t="s">
        <v>5803</v>
      </c>
      <c r="B5808" t="s">
        <v>74382</v>
      </c>
      <c r="C5808" t="s">
        <v>79050</v>
      </c>
      <c r="D5808" s="9" t="s">
        <v>74000</v>
      </c>
    </row>
    <row r="5809" spans="1:4" x14ac:dyDescent="0.25">
      <c r="A5809" t="s">
        <v>5804</v>
      </c>
      <c r="B5809" t="s">
        <v>74382</v>
      </c>
      <c r="C5809" t="s">
        <v>79050</v>
      </c>
      <c r="D5809" s="9" t="s">
        <v>74000</v>
      </c>
    </row>
    <row r="5810" spans="1:4" x14ac:dyDescent="0.25">
      <c r="A5810" t="s">
        <v>5805</v>
      </c>
      <c r="B5810" t="s">
        <v>74382</v>
      </c>
      <c r="C5810" t="s">
        <v>79050</v>
      </c>
      <c r="D5810" s="9" t="s">
        <v>74000</v>
      </c>
    </row>
    <row r="5811" spans="1:4" x14ac:dyDescent="0.25">
      <c r="A5811" t="s">
        <v>5806</v>
      </c>
      <c r="B5811" t="s">
        <v>74382</v>
      </c>
      <c r="C5811" t="s">
        <v>79050</v>
      </c>
      <c r="D5811" s="9" t="s">
        <v>80804</v>
      </c>
    </row>
    <row r="5812" spans="1:4" x14ac:dyDescent="0.25">
      <c r="A5812" t="s">
        <v>5807</v>
      </c>
      <c r="B5812" t="s">
        <v>74382</v>
      </c>
      <c r="C5812" t="s">
        <v>79050</v>
      </c>
      <c r="D5812" s="9" t="s">
        <v>80804</v>
      </c>
    </row>
    <row r="5813" spans="1:4" x14ac:dyDescent="0.25">
      <c r="A5813" t="s">
        <v>5808</v>
      </c>
      <c r="B5813" t="s">
        <v>74382</v>
      </c>
      <c r="C5813" t="s">
        <v>79050</v>
      </c>
      <c r="D5813" s="9" t="s">
        <v>80804</v>
      </c>
    </row>
    <row r="5814" spans="1:4" x14ac:dyDescent="0.25">
      <c r="A5814" t="s">
        <v>5809</v>
      </c>
      <c r="B5814" t="s">
        <v>74382</v>
      </c>
      <c r="C5814" t="s">
        <v>79050</v>
      </c>
      <c r="D5814" s="9" t="s">
        <v>80804</v>
      </c>
    </row>
    <row r="5815" spans="1:4" x14ac:dyDescent="0.25">
      <c r="A5815" t="s">
        <v>5810</v>
      </c>
      <c r="B5815" t="s">
        <v>74382</v>
      </c>
      <c r="C5815" t="s">
        <v>79050</v>
      </c>
      <c r="D5815" s="9" t="s">
        <v>80804</v>
      </c>
    </row>
    <row r="5816" spans="1:4" x14ac:dyDescent="0.25">
      <c r="A5816" t="s">
        <v>5811</v>
      </c>
      <c r="B5816" t="s">
        <v>74382</v>
      </c>
      <c r="C5816" t="s">
        <v>79050</v>
      </c>
      <c r="D5816" s="9" t="s">
        <v>80804</v>
      </c>
    </row>
    <row r="5817" spans="1:4" x14ac:dyDescent="0.25">
      <c r="A5817" t="s">
        <v>5812</v>
      </c>
      <c r="B5817" t="s">
        <v>74382</v>
      </c>
      <c r="C5817" t="s">
        <v>79050</v>
      </c>
      <c r="D5817" s="9" t="s">
        <v>80804</v>
      </c>
    </row>
    <row r="5818" spans="1:4" x14ac:dyDescent="0.25">
      <c r="A5818" t="s">
        <v>5813</v>
      </c>
      <c r="B5818" t="s">
        <v>74382</v>
      </c>
      <c r="C5818" t="s">
        <v>79050</v>
      </c>
      <c r="D5818" s="9" t="s">
        <v>80804</v>
      </c>
    </row>
    <row r="5819" spans="1:4" x14ac:dyDescent="0.25">
      <c r="A5819" t="s">
        <v>5814</v>
      </c>
      <c r="B5819" t="s">
        <v>74382</v>
      </c>
      <c r="C5819" t="s">
        <v>79050</v>
      </c>
      <c r="D5819" s="9" t="s">
        <v>80804</v>
      </c>
    </row>
    <row r="5820" spans="1:4" x14ac:dyDescent="0.25">
      <c r="A5820" t="s">
        <v>5815</v>
      </c>
      <c r="B5820" t="s">
        <v>74382</v>
      </c>
      <c r="C5820" t="s">
        <v>79050</v>
      </c>
      <c r="D5820" s="9" t="s">
        <v>74000</v>
      </c>
    </row>
    <row r="5821" spans="1:4" x14ac:dyDescent="0.25">
      <c r="A5821" t="s">
        <v>5816</v>
      </c>
      <c r="B5821" t="s">
        <v>74382</v>
      </c>
      <c r="C5821" t="s">
        <v>79050</v>
      </c>
      <c r="D5821" s="9" t="s">
        <v>74000</v>
      </c>
    </row>
    <row r="5822" spans="1:4" x14ac:dyDescent="0.25">
      <c r="A5822" t="s">
        <v>5817</v>
      </c>
      <c r="B5822" t="s">
        <v>74382</v>
      </c>
      <c r="C5822" t="s">
        <v>79050</v>
      </c>
      <c r="D5822" s="9" t="s">
        <v>80804</v>
      </c>
    </row>
    <row r="5823" spans="1:4" x14ac:dyDescent="0.25">
      <c r="A5823" t="s">
        <v>5818</v>
      </c>
      <c r="B5823" t="s">
        <v>74382</v>
      </c>
      <c r="C5823" t="s">
        <v>79050</v>
      </c>
      <c r="D5823" s="9" t="s">
        <v>80804</v>
      </c>
    </row>
    <row r="5824" spans="1:4" x14ac:dyDescent="0.25">
      <c r="A5824" t="s">
        <v>5819</v>
      </c>
      <c r="B5824" t="s">
        <v>74382</v>
      </c>
      <c r="C5824" t="s">
        <v>79050</v>
      </c>
      <c r="D5824" s="9" t="s">
        <v>74000</v>
      </c>
    </row>
    <row r="5825" spans="1:4" x14ac:dyDescent="0.25">
      <c r="A5825" t="s">
        <v>5820</v>
      </c>
      <c r="B5825" t="s">
        <v>74382</v>
      </c>
      <c r="C5825" t="s">
        <v>79050</v>
      </c>
      <c r="D5825" s="9" t="s">
        <v>80804</v>
      </c>
    </row>
    <row r="5826" spans="1:4" x14ac:dyDescent="0.25">
      <c r="A5826" t="s">
        <v>5821</v>
      </c>
      <c r="B5826" t="s">
        <v>74382</v>
      </c>
      <c r="C5826" t="s">
        <v>79050</v>
      </c>
      <c r="D5826" s="9" t="s">
        <v>74000</v>
      </c>
    </row>
    <row r="5827" spans="1:4" x14ac:dyDescent="0.25">
      <c r="A5827" t="s">
        <v>5822</v>
      </c>
      <c r="B5827" t="s">
        <v>74382</v>
      </c>
      <c r="C5827" t="s">
        <v>79050</v>
      </c>
      <c r="D5827" s="9" t="s">
        <v>80804</v>
      </c>
    </row>
    <row r="5828" spans="1:4" x14ac:dyDescent="0.25">
      <c r="A5828" t="s">
        <v>5823</v>
      </c>
      <c r="B5828" t="s">
        <v>74382</v>
      </c>
      <c r="C5828" t="s">
        <v>79050</v>
      </c>
      <c r="D5828" s="9" t="s">
        <v>80804</v>
      </c>
    </row>
    <row r="5829" spans="1:4" x14ac:dyDescent="0.25">
      <c r="A5829" t="s">
        <v>5824</v>
      </c>
      <c r="B5829" t="s">
        <v>74382</v>
      </c>
      <c r="C5829" t="s">
        <v>79050</v>
      </c>
      <c r="D5829" s="9" t="s">
        <v>80804</v>
      </c>
    </row>
    <row r="5830" spans="1:4" x14ac:dyDescent="0.25">
      <c r="A5830" t="s">
        <v>5825</v>
      </c>
      <c r="B5830" t="s">
        <v>74382</v>
      </c>
      <c r="C5830" t="s">
        <v>79050</v>
      </c>
      <c r="D5830" s="9" t="s">
        <v>80804</v>
      </c>
    </row>
    <row r="5831" spans="1:4" x14ac:dyDescent="0.25">
      <c r="A5831" t="s">
        <v>5826</v>
      </c>
      <c r="B5831" t="s">
        <v>74382</v>
      </c>
      <c r="C5831" t="s">
        <v>79050</v>
      </c>
      <c r="D5831" s="9" t="s">
        <v>80804</v>
      </c>
    </row>
    <row r="5832" spans="1:4" x14ac:dyDescent="0.25">
      <c r="A5832" t="s">
        <v>5827</v>
      </c>
      <c r="B5832" t="s">
        <v>74382</v>
      </c>
      <c r="C5832" t="s">
        <v>79050</v>
      </c>
      <c r="D5832" s="9" t="s">
        <v>80804</v>
      </c>
    </row>
    <row r="5833" spans="1:4" x14ac:dyDescent="0.25">
      <c r="A5833" t="s">
        <v>5828</v>
      </c>
      <c r="B5833" t="s">
        <v>74382</v>
      </c>
      <c r="C5833" t="s">
        <v>79050</v>
      </c>
      <c r="D5833" s="9" t="s">
        <v>80804</v>
      </c>
    </row>
    <row r="5834" spans="1:4" x14ac:dyDescent="0.25">
      <c r="A5834" t="s">
        <v>5829</v>
      </c>
      <c r="B5834" t="s">
        <v>74382</v>
      </c>
      <c r="C5834" t="s">
        <v>79050</v>
      </c>
      <c r="D5834" s="9" t="s">
        <v>80804</v>
      </c>
    </row>
    <row r="5835" spans="1:4" x14ac:dyDescent="0.25">
      <c r="A5835" t="s">
        <v>5830</v>
      </c>
      <c r="B5835" t="s">
        <v>74382</v>
      </c>
      <c r="C5835" t="s">
        <v>79050</v>
      </c>
      <c r="D5835" s="9" t="s">
        <v>80804</v>
      </c>
    </row>
    <row r="5836" spans="1:4" x14ac:dyDescent="0.25">
      <c r="A5836" t="s">
        <v>5831</v>
      </c>
      <c r="B5836" t="s">
        <v>74382</v>
      </c>
      <c r="C5836" t="s">
        <v>79050</v>
      </c>
      <c r="D5836" s="9" t="s">
        <v>80804</v>
      </c>
    </row>
    <row r="5837" spans="1:4" x14ac:dyDescent="0.25">
      <c r="A5837" t="s">
        <v>5832</v>
      </c>
      <c r="B5837" t="s">
        <v>74382</v>
      </c>
      <c r="C5837" t="s">
        <v>79050</v>
      </c>
      <c r="D5837" s="9" t="s">
        <v>80804</v>
      </c>
    </row>
    <row r="5838" spans="1:4" x14ac:dyDescent="0.25">
      <c r="A5838" t="s">
        <v>5833</v>
      </c>
      <c r="B5838" t="s">
        <v>74382</v>
      </c>
      <c r="C5838" t="s">
        <v>79050</v>
      </c>
      <c r="D5838" s="9" t="s">
        <v>80804</v>
      </c>
    </row>
    <row r="5839" spans="1:4" x14ac:dyDescent="0.25">
      <c r="A5839" t="s">
        <v>5834</v>
      </c>
      <c r="B5839" t="s">
        <v>74382</v>
      </c>
      <c r="C5839" t="s">
        <v>79050</v>
      </c>
      <c r="D5839" s="9" t="s">
        <v>80804</v>
      </c>
    </row>
    <row r="5840" spans="1:4" x14ac:dyDescent="0.25">
      <c r="A5840" t="s">
        <v>5835</v>
      </c>
      <c r="B5840" t="s">
        <v>74382</v>
      </c>
      <c r="C5840" t="s">
        <v>79050</v>
      </c>
      <c r="D5840" s="9" t="s">
        <v>80804</v>
      </c>
    </row>
    <row r="5841" spans="1:4" x14ac:dyDescent="0.25">
      <c r="A5841" t="s">
        <v>5836</v>
      </c>
      <c r="B5841" t="s">
        <v>74382</v>
      </c>
      <c r="C5841" t="s">
        <v>79050</v>
      </c>
      <c r="D5841" s="9" t="s">
        <v>80804</v>
      </c>
    </row>
    <row r="5842" spans="1:4" x14ac:dyDescent="0.25">
      <c r="A5842" t="s">
        <v>5837</v>
      </c>
      <c r="B5842" t="s">
        <v>74382</v>
      </c>
      <c r="C5842" t="s">
        <v>79050</v>
      </c>
      <c r="D5842" s="9" t="s">
        <v>80804</v>
      </c>
    </row>
    <row r="5843" spans="1:4" x14ac:dyDescent="0.25">
      <c r="A5843" t="s">
        <v>5838</v>
      </c>
      <c r="B5843" t="s">
        <v>74382</v>
      </c>
      <c r="C5843" t="s">
        <v>79050</v>
      </c>
      <c r="D5843" s="9" t="s">
        <v>80804</v>
      </c>
    </row>
    <row r="5844" spans="1:4" x14ac:dyDescent="0.25">
      <c r="A5844" t="s">
        <v>5839</v>
      </c>
      <c r="B5844" t="s">
        <v>74382</v>
      </c>
      <c r="C5844" t="s">
        <v>79050</v>
      </c>
      <c r="D5844" s="9" t="s">
        <v>80804</v>
      </c>
    </row>
    <row r="5845" spans="1:4" x14ac:dyDescent="0.25">
      <c r="A5845" t="s">
        <v>5840</v>
      </c>
      <c r="B5845" t="s">
        <v>74382</v>
      </c>
      <c r="C5845" t="s">
        <v>79050</v>
      </c>
      <c r="D5845" s="9" t="s">
        <v>80804</v>
      </c>
    </row>
    <row r="5846" spans="1:4" x14ac:dyDescent="0.25">
      <c r="A5846" t="s">
        <v>5841</v>
      </c>
      <c r="B5846" t="s">
        <v>74382</v>
      </c>
      <c r="C5846" t="s">
        <v>79050</v>
      </c>
      <c r="D5846" s="9" t="s">
        <v>80804</v>
      </c>
    </row>
    <row r="5847" spans="1:4" x14ac:dyDescent="0.25">
      <c r="A5847" t="s">
        <v>5842</v>
      </c>
      <c r="B5847" t="s">
        <v>74382</v>
      </c>
      <c r="C5847" t="s">
        <v>79050</v>
      </c>
      <c r="D5847" s="9" t="s">
        <v>80804</v>
      </c>
    </row>
    <row r="5848" spans="1:4" x14ac:dyDescent="0.25">
      <c r="A5848" t="s">
        <v>5843</v>
      </c>
      <c r="B5848" t="s">
        <v>74382</v>
      </c>
      <c r="C5848" t="s">
        <v>79050</v>
      </c>
      <c r="D5848" s="9" t="s">
        <v>80804</v>
      </c>
    </row>
    <row r="5849" spans="1:4" x14ac:dyDescent="0.25">
      <c r="A5849" t="s">
        <v>5844</v>
      </c>
      <c r="B5849" t="s">
        <v>74382</v>
      </c>
      <c r="C5849" t="s">
        <v>79050</v>
      </c>
      <c r="D5849" s="9" t="s">
        <v>80804</v>
      </c>
    </row>
    <row r="5850" spans="1:4" x14ac:dyDescent="0.25">
      <c r="A5850" t="s">
        <v>5845</v>
      </c>
      <c r="B5850" t="s">
        <v>74382</v>
      </c>
      <c r="C5850" t="s">
        <v>79050</v>
      </c>
      <c r="D5850" s="9" t="s">
        <v>80804</v>
      </c>
    </row>
    <row r="5851" spans="1:4" x14ac:dyDescent="0.25">
      <c r="A5851" t="s">
        <v>5846</v>
      </c>
      <c r="B5851" t="s">
        <v>74382</v>
      </c>
      <c r="C5851" t="s">
        <v>79050</v>
      </c>
      <c r="D5851" s="9" t="s">
        <v>80804</v>
      </c>
    </row>
    <row r="5852" spans="1:4" x14ac:dyDescent="0.25">
      <c r="A5852" t="s">
        <v>5847</v>
      </c>
      <c r="B5852" t="s">
        <v>74382</v>
      </c>
      <c r="C5852" t="s">
        <v>79050</v>
      </c>
      <c r="D5852" s="9" t="s">
        <v>80804</v>
      </c>
    </row>
    <row r="5853" spans="1:4" x14ac:dyDescent="0.25">
      <c r="A5853" t="s">
        <v>5848</v>
      </c>
      <c r="B5853" t="s">
        <v>74382</v>
      </c>
      <c r="C5853" t="s">
        <v>79050</v>
      </c>
      <c r="D5853" s="9" t="s">
        <v>80804</v>
      </c>
    </row>
    <row r="5854" spans="1:4" x14ac:dyDescent="0.25">
      <c r="A5854" t="s">
        <v>5849</v>
      </c>
      <c r="B5854" t="s">
        <v>74382</v>
      </c>
      <c r="C5854" t="s">
        <v>79050</v>
      </c>
      <c r="D5854" s="9" t="s">
        <v>80804</v>
      </c>
    </row>
    <row r="5855" spans="1:4" x14ac:dyDescent="0.25">
      <c r="A5855" t="s">
        <v>5850</v>
      </c>
      <c r="B5855" t="s">
        <v>74382</v>
      </c>
      <c r="C5855" t="s">
        <v>79050</v>
      </c>
      <c r="D5855" s="9" t="s">
        <v>80804</v>
      </c>
    </row>
    <row r="5856" spans="1:4" x14ac:dyDescent="0.25">
      <c r="A5856" t="s">
        <v>5851</v>
      </c>
      <c r="B5856" t="s">
        <v>74382</v>
      </c>
      <c r="C5856" t="s">
        <v>79050</v>
      </c>
      <c r="D5856" s="9" t="s">
        <v>80804</v>
      </c>
    </row>
    <row r="5857" spans="1:4" x14ac:dyDescent="0.25">
      <c r="A5857" t="s">
        <v>5852</v>
      </c>
      <c r="B5857" t="s">
        <v>74382</v>
      </c>
      <c r="C5857" t="s">
        <v>79050</v>
      </c>
      <c r="D5857" s="9" t="s">
        <v>80804</v>
      </c>
    </row>
    <row r="5858" spans="1:4" x14ac:dyDescent="0.25">
      <c r="A5858" t="s">
        <v>5853</v>
      </c>
      <c r="B5858" t="s">
        <v>74382</v>
      </c>
      <c r="C5858" t="s">
        <v>79050</v>
      </c>
      <c r="D5858" s="9" t="s">
        <v>80804</v>
      </c>
    </row>
    <row r="5859" spans="1:4" x14ac:dyDescent="0.25">
      <c r="A5859" t="s">
        <v>5854</v>
      </c>
      <c r="B5859" t="s">
        <v>74382</v>
      </c>
      <c r="C5859" t="s">
        <v>79050</v>
      </c>
      <c r="D5859" s="9" t="s">
        <v>80804</v>
      </c>
    </row>
    <row r="5860" spans="1:4" x14ac:dyDescent="0.25">
      <c r="A5860" t="s">
        <v>5855</v>
      </c>
      <c r="B5860" t="s">
        <v>74382</v>
      </c>
      <c r="C5860" t="s">
        <v>79050</v>
      </c>
      <c r="D5860" s="9" t="s">
        <v>80804</v>
      </c>
    </row>
    <row r="5861" spans="1:4" x14ac:dyDescent="0.25">
      <c r="A5861" t="s">
        <v>5856</v>
      </c>
      <c r="B5861" t="s">
        <v>74382</v>
      </c>
      <c r="C5861" t="s">
        <v>79050</v>
      </c>
      <c r="D5861" s="9" t="s">
        <v>80804</v>
      </c>
    </row>
    <row r="5862" spans="1:4" x14ac:dyDescent="0.25">
      <c r="A5862" t="s">
        <v>5857</v>
      </c>
      <c r="B5862" t="s">
        <v>74382</v>
      </c>
      <c r="C5862" t="s">
        <v>79050</v>
      </c>
      <c r="D5862" s="9" t="s">
        <v>80804</v>
      </c>
    </row>
    <row r="5863" spans="1:4" x14ac:dyDescent="0.25">
      <c r="A5863" t="s">
        <v>5858</v>
      </c>
      <c r="B5863" t="s">
        <v>74382</v>
      </c>
      <c r="C5863" t="s">
        <v>79050</v>
      </c>
      <c r="D5863" s="9" t="s">
        <v>80804</v>
      </c>
    </row>
    <row r="5864" spans="1:4" x14ac:dyDescent="0.25">
      <c r="A5864" t="s">
        <v>5859</v>
      </c>
      <c r="B5864" t="s">
        <v>74382</v>
      </c>
      <c r="C5864" t="s">
        <v>79050</v>
      </c>
      <c r="D5864" s="9" t="s">
        <v>80804</v>
      </c>
    </row>
    <row r="5865" spans="1:4" x14ac:dyDescent="0.25">
      <c r="A5865" t="s">
        <v>5860</v>
      </c>
      <c r="B5865" t="s">
        <v>74382</v>
      </c>
      <c r="C5865" t="s">
        <v>79050</v>
      </c>
      <c r="D5865" s="9" t="s">
        <v>80804</v>
      </c>
    </row>
    <row r="5866" spans="1:4" x14ac:dyDescent="0.25">
      <c r="A5866" t="s">
        <v>5861</v>
      </c>
      <c r="B5866" t="s">
        <v>74382</v>
      </c>
      <c r="C5866" t="s">
        <v>79050</v>
      </c>
      <c r="D5866" s="9" t="s">
        <v>80804</v>
      </c>
    </row>
    <row r="5867" spans="1:4" x14ac:dyDescent="0.25">
      <c r="A5867" t="s">
        <v>5862</v>
      </c>
      <c r="B5867" t="s">
        <v>74382</v>
      </c>
      <c r="C5867" t="s">
        <v>79050</v>
      </c>
      <c r="D5867" s="9" t="s">
        <v>80804</v>
      </c>
    </row>
    <row r="5868" spans="1:4" x14ac:dyDescent="0.25">
      <c r="A5868" t="s">
        <v>5863</v>
      </c>
      <c r="B5868" t="s">
        <v>74382</v>
      </c>
      <c r="C5868" t="s">
        <v>79050</v>
      </c>
      <c r="D5868" s="9" t="s">
        <v>80804</v>
      </c>
    </row>
    <row r="5869" spans="1:4" x14ac:dyDescent="0.25">
      <c r="A5869" t="s">
        <v>5864</v>
      </c>
      <c r="B5869" t="s">
        <v>74382</v>
      </c>
      <c r="C5869" t="s">
        <v>79050</v>
      </c>
      <c r="D5869" s="9" t="s">
        <v>80804</v>
      </c>
    </row>
    <row r="5870" spans="1:4" x14ac:dyDescent="0.25">
      <c r="A5870" t="s">
        <v>5865</v>
      </c>
      <c r="B5870" t="s">
        <v>74382</v>
      </c>
      <c r="C5870" t="s">
        <v>79050</v>
      </c>
      <c r="D5870" s="9" t="s">
        <v>80804</v>
      </c>
    </row>
    <row r="5871" spans="1:4" x14ac:dyDescent="0.25">
      <c r="A5871" t="s">
        <v>5866</v>
      </c>
      <c r="B5871" t="s">
        <v>74382</v>
      </c>
      <c r="C5871" t="s">
        <v>79050</v>
      </c>
      <c r="D5871" s="9" t="s">
        <v>80804</v>
      </c>
    </row>
    <row r="5872" spans="1:4" x14ac:dyDescent="0.25">
      <c r="A5872" t="s">
        <v>5867</v>
      </c>
      <c r="B5872" t="s">
        <v>74382</v>
      </c>
      <c r="C5872" t="s">
        <v>79050</v>
      </c>
      <c r="D5872" s="9" t="s">
        <v>80804</v>
      </c>
    </row>
    <row r="5873" spans="1:4" x14ac:dyDescent="0.25">
      <c r="A5873" t="s">
        <v>5868</v>
      </c>
      <c r="B5873" t="s">
        <v>74382</v>
      </c>
      <c r="C5873" t="s">
        <v>79050</v>
      </c>
      <c r="D5873" s="9" t="s">
        <v>80804</v>
      </c>
    </row>
    <row r="5874" spans="1:4" x14ac:dyDescent="0.25">
      <c r="A5874" t="s">
        <v>5869</v>
      </c>
      <c r="B5874" t="s">
        <v>74382</v>
      </c>
      <c r="C5874" t="s">
        <v>79050</v>
      </c>
      <c r="D5874" s="9" t="s">
        <v>80804</v>
      </c>
    </row>
    <row r="5875" spans="1:4" x14ac:dyDescent="0.25">
      <c r="A5875" t="s">
        <v>5870</v>
      </c>
      <c r="B5875" t="s">
        <v>74382</v>
      </c>
      <c r="C5875" t="s">
        <v>79050</v>
      </c>
      <c r="D5875" s="9" t="s">
        <v>80804</v>
      </c>
    </row>
    <row r="5876" spans="1:4" x14ac:dyDescent="0.25">
      <c r="A5876" t="s">
        <v>5871</v>
      </c>
      <c r="B5876" t="s">
        <v>74382</v>
      </c>
      <c r="C5876" t="s">
        <v>79050</v>
      </c>
      <c r="D5876" s="9" t="s">
        <v>80804</v>
      </c>
    </row>
    <row r="5877" spans="1:4" x14ac:dyDescent="0.25">
      <c r="A5877" t="s">
        <v>5872</v>
      </c>
      <c r="B5877" t="s">
        <v>74382</v>
      </c>
      <c r="C5877" t="s">
        <v>79050</v>
      </c>
      <c r="D5877" s="9" t="s">
        <v>80804</v>
      </c>
    </row>
    <row r="5878" spans="1:4" x14ac:dyDescent="0.25">
      <c r="A5878" t="s">
        <v>5873</v>
      </c>
      <c r="B5878" t="s">
        <v>74382</v>
      </c>
      <c r="C5878" t="s">
        <v>79050</v>
      </c>
      <c r="D5878" s="9" t="s">
        <v>80804</v>
      </c>
    </row>
    <row r="5879" spans="1:4" x14ac:dyDescent="0.25">
      <c r="A5879" t="s">
        <v>5874</v>
      </c>
      <c r="B5879" t="s">
        <v>74382</v>
      </c>
      <c r="C5879" t="s">
        <v>79050</v>
      </c>
      <c r="D5879" s="9" t="s">
        <v>80804</v>
      </c>
    </row>
    <row r="5880" spans="1:4" x14ac:dyDescent="0.25">
      <c r="A5880" t="s">
        <v>5875</v>
      </c>
      <c r="B5880" t="s">
        <v>74382</v>
      </c>
      <c r="C5880" t="s">
        <v>79050</v>
      </c>
      <c r="D5880" s="9" t="s">
        <v>80804</v>
      </c>
    </row>
    <row r="5881" spans="1:4" x14ac:dyDescent="0.25">
      <c r="A5881" t="s">
        <v>5876</v>
      </c>
      <c r="B5881" t="s">
        <v>74382</v>
      </c>
      <c r="C5881" t="s">
        <v>79050</v>
      </c>
      <c r="D5881" s="9" t="s">
        <v>80804</v>
      </c>
    </row>
    <row r="5882" spans="1:4" x14ac:dyDescent="0.25">
      <c r="A5882" t="s">
        <v>5877</v>
      </c>
      <c r="B5882" t="s">
        <v>74382</v>
      </c>
      <c r="C5882" t="s">
        <v>79050</v>
      </c>
      <c r="D5882" s="9" t="s">
        <v>80804</v>
      </c>
    </row>
    <row r="5883" spans="1:4" x14ac:dyDescent="0.25">
      <c r="A5883" t="s">
        <v>5878</v>
      </c>
      <c r="B5883" t="s">
        <v>74382</v>
      </c>
      <c r="C5883" t="s">
        <v>79050</v>
      </c>
      <c r="D5883" s="9" t="s">
        <v>80804</v>
      </c>
    </row>
    <row r="5884" spans="1:4" x14ac:dyDescent="0.25">
      <c r="A5884" t="s">
        <v>5879</v>
      </c>
      <c r="B5884" t="s">
        <v>74382</v>
      </c>
      <c r="C5884" t="s">
        <v>79050</v>
      </c>
      <c r="D5884" s="9" t="s">
        <v>80804</v>
      </c>
    </row>
    <row r="5885" spans="1:4" x14ac:dyDescent="0.25">
      <c r="A5885" t="s">
        <v>5880</v>
      </c>
      <c r="B5885" t="s">
        <v>74382</v>
      </c>
      <c r="C5885" t="s">
        <v>79050</v>
      </c>
      <c r="D5885" s="9" t="s">
        <v>80804</v>
      </c>
    </row>
    <row r="5886" spans="1:4" x14ac:dyDescent="0.25">
      <c r="A5886" t="s">
        <v>5881</v>
      </c>
      <c r="B5886" t="s">
        <v>74382</v>
      </c>
      <c r="C5886" t="s">
        <v>79050</v>
      </c>
      <c r="D5886" s="9" t="s">
        <v>80804</v>
      </c>
    </row>
    <row r="5887" spans="1:4" x14ac:dyDescent="0.25">
      <c r="A5887" t="s">
        <v>5882</v>
      </c>
      <c r="B5887" t="s">
        <v>74382</v>
      </c>
      <c r="C5887" t="s">
        <v>79050</v>
      </c>
      <c r="D5887" s="9" t="s">
        <v>80804</v>
      </c>
    </row>
    <row r="5888" spans="1:4" x14ac:dyDescent="0.25">
      <c r="A5888" t="s">
        <v>5883</v>
      </c>
      <c r="B5888" t="s">
        <v>74382</v>
      </c>
      <c r="C5888" t="s">
        <v>79050</v>
      </c>
      <c r="D5888" s="9" t="s">
        <v>80804</v>
      </c>
    </row>
    <row r="5889" spans="1:4" x14ac:dyDescent="0.25">
      <c r="A5889" t="s">
        <v>5884</v>
      </c>
      <c r="B5889" t="s">
        <v>74382</v>
      </c>
      <c r="C5889" t="s">
        <v>79050</v>
      </c>
      <c r="D5889" s="9" t="s">
        <v>80804</v>
      </c>
    </row>
    <row r="5890" spans="1:4" x14ac:dyDescent="0.25">
      <c r="A5890" t="s">
        <v>5885</v>
      </c>
      <c r="B5890" t="s">
        <v>74382</v>
      </c>
      <c r="C5890" t="s">
        <v>79050</v>
      </c>
      <c r="D5890" s="9" t="s">
        <v>80804</v>
      </c>
    </row>
    <row r="5891" spans="1:4" x14ac:dyDescent="0.25">
      <c r="A5891" t="s">
        <v>5886</v>
      </c>
      <c r="B5891" t="s">
        <v>74382</v>
      </c>
      <c r="C5891" t="s">
        <v>79050</v>
      </c>
      <c r="D5891" s="9" t="s">
        <v>80804</v>
      </c>
    </row>
    <row r="5892" spans="1:4" x14ac:dyDescent="0.25">
      <c r="A5892" t="s">
        <v>5887</v>
      </c>
      <c r="B5892" t="s">
        <v>74382</v>
      </c>
      <c r="C5892" t="s">
        <v>79050</v>
      </c>
      <c r="D5892" s="9" t="s">
        <v>80804</v>
      </c>
    </row>
    <row r="5893" spans="1:4" x14ac:dyDescent="0.25">
      <c r="A5893" t="s">
        <v>5888</v>
      </c>
      <c r="B5893" t="s">
        <v>74382</v>
      </c>
      <c r="C5893" t="s">
        <v>79050</v>
      </c>
      <c r="D5893" s="9" t="s">
        <v>80804</v>
      </c>
    </row>
    <row r="5894" spans="1:4" x14ac:dyDescent="0.25">
      <c r="A5894" t="s">
        <v>5889</v>
      </c>
      <c r="B5894" t="s">
        <v>74382</v>
      </c>
      <c r="C5894" t="s">
        <v>79050</v>
      </c>
      <c r="D5894" s="9" t="s">
        <v>80804</v>
      </c>
    </row>
    <row r="5895" spans="1:4" x14ac:dyDescent="0.25">
      <c r="A5895" t="s">
        <v>5890</v>
      </c>
      <c r="B5895" t="s">
        <v>74382</v>
      </c>
      <c r="C5895" t="s">
        <v>79050</v>
      </c>
      <c r="D5895" s="9" t="s">
        <v>80804</v>
      </c>
    </row>
    <row r="5896" spans="1:4" x14ac:dyDescent="0.25">
      <c r="A5896" t="s">
        <v>5891</v>
      </c>
      <c r="B5896" t="s">
        <v>74382</v>
      </c>
      <c r="C5896" t="s">
        <v>79050</v>
      </c>
      <c r="D5896" s="9" t="s">
        <v>80804</v>
      </c>
    </row>
    <row r="5897" spans="1:4" x14ac:dyDescent="0.25">
      <c r="A5897" t="s">
        <v>5892</v>
      </c>
      <c r="B5897" t="s">
        <v>74382</v>
      </c>
      <c r="C5897" t="s">
        <v>79050</v>
      </c>
      <c r="D5897" s="9" t="s">
        <v>80804</v>
      </c>
    </row>
    <row r="5898" spans="1:4" x14ac:dyDescent="0.25">
      <c r="A5898" t="s">
        <v>5893</v>
      </c>
      <c r="B5898" t="s">
        <v>74382</v>
      </c>
      <c r="C5898" t="s">
        <v>79050</v>
      </c>
      <c r="D5898" s="9" t="s">
        <v>80804</v>
      </c>
    </row>
    <row r="5899" spans="1:4" x14ac:dyDescent="0.25">
      <c r="A5899" t="s">
        <v>5894</v>
      </c>
      <c r="B5899" t="s">
        <v>74382</v>
      </c>
      <c r="C5899" t="s">
        <v>79050</v>
      </c>
      <c r="D5899" s="9" t="s">
        <v>80804</v>
      </c>
    </row>
    <row r="5900" spans="1:4" x14ac:dyDescent="0.25">
      <c r="A5900" t="s">
        <v>5895</v>
      </c>
      <c r="B5900" t="s">
        <v>74382</v>
      </c>
      <c r="C5900" t="s">
        <v>79050</v>
      </c>
      <c r="D5900" s="9" t="s">
        <v>80804</v>
      </c>
    </row>
    <row r="5901" spans="1:4" x14ac:dyDescent="0.25">
      <c r="A5901" t="s">
        <v>5896</v>
      </c>
      <c r="B5901" t="s">
        <v>74382</v>
      </c>
      <c r="C5901" t="s">
        <v>79050</v>
      </c>
      <c r="D5901" s="9" t="s">
        <v>80804</v>
      </c>
    </row>
    <row r="5902" spans="1:4" x14ac:dyDescent="0.25">
      <c r="A5902" t="s">
        <v>5897</v>
      </c>
      <c r="B5902" t="s">
        <v>74382</v>
      </c>
      <c r="C5902" t="s">
        <v>79050</v>
      </c>
      <c r="D5902" s="9" t="s">
        <v>80804</v>
      </c>
    </row>
    <row r="5903" spans="1:4" x14ac:dyDescent="0.25">
      <c r="A5903" t="s">
        <v>5898</v>
      </c>
      <c r="B5903" t="s">
        <v>74382</v>
      </c>
      <c r="C5903" t="s">
        <v>79050</v>
      </c>
      <c r="D5903" s="9" t="s">
        <v>80804</v>
      </c>
    </row>
    <row r="5904" spans="1:4" x14ac:dyDescent="0.25">
      <c r="A5904" t="s">
        <v>5899</v>
      </c>
      <c r="B5904" t="s">
        <v>74382</v>
      </c>
      <c r="C5904" t="s">
        <v>79050</v>
      </c>
      <c r="D5904" s="9" t="s">
        <v>80804</v>
      </c>
    </row>
    <row r="5905" spans="1:4" x14ac:dyDescent="0.25">
      <c r="A5905" t="s">
        <v>5900</v>
      </c>
      <c r="B5905" t="s">
        <v>74382</v>
      </c>
      <c r="C5905" t="s">
        <v>79050</v>
      </c>
      <c r="D5905" s="9" t="s">
        <v>80804</v>
      </c>
    </row>
    <row r="5906" spans="1:4" x14ac:dyDescent="0.25">
      <c r="A5906" t="s">
        <v>5901</v>
      </c>
      <c r="B5906" t="s">
        <v>74382</v>
      </c>
      <c r="C5906" t="s">
        <v>79050</v>
      </c>
      <c r="D5906" s="9" t="s">
        <v>80804</v>
      </c>
    </row>
    <row r="5907" spans="1:4" x14ac:dyDescent="0.25">
      <c r="A5907" t="s">
        <v>5902</v>
      </c>
      <c r="B5907" t="s">
        <v>74382</v>
      </c>
      <c r="C5907" t="s">
        <v>79050</v>
      </c>
      <c r="D5907" s="9" t="s">
        <v>80804</v>
      </c>
    </row>
    <row r="5908" spans="1:4" x14ac:dyDescent="0.25">
      <c r="A5908" t="s">
        <v>5903</v>
      </c>
      <c r="B5908" t="s">
        <v>74382</v>
      </c>
      <c r="C5908" t="s">
        <v>79050</v>
      </c>
      <c r="D5908" s="9" t="s">
        <v>80804</v>
      </c>
    </row>
    <row r="5909" spans="1:4" x14ac:dyDescent="0.25">
      <c r="A5909" t="s">
        <v>5904</v>
      </c>
      <c r="B5909" t="s">
        <v>74382</v>
      </c>
      <c r="C5909" t="s">
        <v>79050</v>
      </c>
      <c r="D5909" s="9" t="s">
        <v>80804</v>
      </c>
    </row>
    <row r="5910" spans="1:4" x14ac:dyDescent="0.25">
      <c r="A5910" t="s">
        <v>5905</v>
      </c>
      <c r="B5910" t="s">
        <v>74382</v>
      </c>
      <c r="C5910" t="s">
        <v>79050</v>
      </c>
      <c r="D5910" s="9" t="s">
        <v>80804</v>
      </c>
    </row>
    <row r="5911" spans="1:4" x14ac:dyDescent="0.25">
      <c r="A5911" t="s">
        <v>5906</v>
      </c>
      <c r="B5911" t="s">
        <v>74382</v>
      </c>
      <c r="C5911" t="s">
        <v>79050</v>
      </c>
      <c r="D5911" s="9" t="s">
        <v>80804</v>
      </c>
    </row>
    <row r="5912" spans="1:4" x14ac:dyDescent="0.25">
      <c r="A5912" t="s">
        <v>5907</v>
      </c>
      <c r="B5912" t="s">
        <v>74382</v>
      </c>
      <c r="C5912" t="s">
        <v>79050</v>
      </c>
      <c r="D5912" s="9" t="s">
        <v>80804</v>
      </c>
    </row>
    <row r="5913" spans="1:4" x14ac:dyDescent="0.25">
      <c r="A5913" t="s">
        <v>5908</v>
      </c>
      <c r="B5913" t="s">
        <v>74382</v>
      </c>
      <c r="C5913" t="s">
        <v>79050</v>
      </c>
      <c r="D5913" s="9" t="s">
        <v>80804</v>
      </c>
    </row>
    <row r="5914" spans="1:4" x14ac:dyDescent="0.25">
      <c r="A5914" t="s">
        <v>5909</v>
      </c>
      <c r="B5914" t="s">
        <v>74382</v>
      </c>
      <c r="C5914" t="s">
        <v>79050</v>
      </c>
      <c r="D5914" s="9" t="s">
        <v>80804</v>
      </c>
    </row>
    <row r="5915" spans="1:4" x14ac:dyDescent="0.25">
      <c r="A5915" t="s">
        <v>5910</v>
      </c>
      <c r="B5915" t="s">
        <v>74382</v>
      </c>
      <c r="C5915" t="s">
        <v>79050</v>
      </c>
      <c r="D5915" s="9" t="s">
        <v>80804</v>
      </c>
    </row>
    <row r="5916" spans="1:4" x14ac:dyDescent="0.25">
      <c r="A5916" t="s">
        <v>5911</v>
      </c>
      <c r="B5916" t="s">
        <v>74382</v>
      </c>
      <c r="C5916" t="s">
        <v>79050</v>
      </c>
      <c r="D5916" s="9" t="s">
        <v>80804</v>
      </c>
    </row>
    <row r="5917" spans="1:4" x14ac:dyDescent="0.25">
      <c r="A5917" t="s">
        <v>5912</v>
      </c>
      <c r="B5917" t="s">
        <v>74382</v>
      </c>
      <c r="C5917" t="s">
        <v>79050</v>
      </c>
      <c r="D5917" s="9" t="s">
        <v>80804</v>
      </c>
    </row>
    <row r="5918" spans="1:4" x14ac:dyDescent="0.25">
      <c r="A5918" t="s">
        <v>5913</v>
      </c>
      <c r="B5918" t="s">
        <v>74382</v>
      </c>
      <c r="C5918" t="s">
        <v>79050</v>
      </c>
      <c r="D5918" s="9" t="s">
        <v>80804</v>
      </c>
    </row>
    <row r="5919" spans="1:4" x14ac:dyDescent="0.25">
      <c r="A5919" t="s">
        <v>5914</v>
      </c>
      <c r="B5919" t="s">
        <v>74382</v>
      </c>
      <c r="C5919" t="s">
        <v>79050</v>
      </c>
      <c r="D5919" s="9" t="s">
        <v>80804</v>
      </c>
    </row>
    <row r="5920" spans="1:4" x14ac:dyDescent="0.25">
      <c r="A5920" t="s">
        <v>5915</v>
      </c>
      <c r="B5920" t="s">
        <v>74382</v>
      </c>
      <c r="C5920" t="s">
        <v>79050</v>
      </c>
      <c r="D5920" s="9" t="s">
        <v>80804</v>
      </c>
    </row>
    <row r="5921" spans="1:4" x14ac:dyDescent="0.25">
      <c r="A5921" t="s">
        <v>5916</v>
      </c>
      <c r="B5921" t="s">
        <v>74382</v>
      </c>
      <c r="C5921" t="s">
        <v>79050</v>
      </c>
      <c r="D5921" s="9" t="s">
        <v>80804</v>
      </c>
    </row>
    <row r="5922" spans="1:4" x14ac:dyDescent="0.25">
      <c r="A5922" t="s">
        <v>5917</v>
      </c>
      <c r="B5922" t="s">
        <v>74382</v>
      </c>
      <c r="C5922" t="s">
        <v>79050</v>
      </c>
      <c r="D5922" s="9" t="s">
        <v>80804</v>
      </c>
    </row>
    <row r="5923" spans="1:4" x14ac:dyDescent="0.25">
      <c r="A5923" t="s">
        <v>5918</v>
      </c>
      <c r="B5923" t="s">
        <v>74382</v>
      </c>
      <c r="C5923" t="s">
        <v>79050</v>
      </c>
      <c r="D5923" s="9" t="s">
        <v>80804</v>
      </c>
    </row>
    <row r="5924" spans="1:4" x14ac:dyDescent="0.25">
      <c r="A5924" t="s">
        <v>5919</v>
      </c>
      <c r="B5924" t="s">
        <v>74382</v>
      </c>
      <c r="C5924" t="s">
        <v>79050</v>
      </c>
      <c r="D5924" s="9" t="s">
        <v>80804</v>
      </c>
    </row>
    <row r="5925" spans="1:4" x14ac:dyDescent="0.25">
      <c r="A5925" t="s">
        <v>5920</v>
      </c>
      <c r="B5925" t="s">
        <v>74382</v>
      </c>
      <c r="C5925" t="s">
        <v>79050</v>
      </c>
      <c r="D5925" s="9" t="s">
        <v>80804</v>
      </c>
    </row>
    <row r="5926" spans="1:4" x14ac:dyDescent="0.25">
      <c r="A5926" t="s">
        <v>5921</v>
      </c>
      <c r="B5926" t="s">
        <v>74382</v>
      </c>
      <c r="C5926" t="s">
        <v>79050</v>
      </c>
      <c r="D5926" s="9" t="s">
        <v>80804</v>
      </c>
    </row>
    <row r="5927" spans="1:4" x14ac:dyDescent="0.25">
      <c r="A5927" t="s">
        <v>5922</v>
      </c>
      <c r="B5927" t="s">
        <v>74382</v>
      </c>
      <c r="C5927" t="s">
        <v>79050</v>
      </c>
      <c r="D5927" s="9" t="s">
        <v>80804</v>
      </c>
    </row>
    <row r="5928" spans="1:4" x14ac:dyDescent="0.25">
      <c r="A5928" t="s">
        <v>5923</v>
      </c>
      <c r="B5928" t="s">
        <v>74382</v>
      </c>
      <c r="C5928" t="s">
        <v>79050</v>
      </c>
      <c r="D5928" s="9" t="s">
        <v>80804</v>
      </c>
    </row>
    <row r="5929" spans="1:4" x14ac:dyDescent="0.25">
      <c r="A5929" t="s">
        <v>5924</v>
      </c>
      <c r="B5929" t="s">
        <v>74382</v>
      </c>
      <c r="C5929" t="s">
        <v>79050</v>
      </c>
      <c r="D5929" s="9" t="s">
        <v>80804</v>
      </c>
    </row>
    <row r="5930" spans="1:4" x14ac:dyDescent="0.25">
      <c r="A5930" t="s">
        <v>5925</v>
      </c>
      <c r="B5930" t="s">
        <v>74382</v>
      </c>
      <c r="C5930" t="s">
        <v>79050</v>
      </c>
      <c r="D5930" s="9" t="s">
        <v>80804</v>
      </c>
    </row>
    <row r="5931" spans="1:4" x14ac:dyDescent="0.25">
      <c r="A5931" t="s">
        <v>5926</v>
      </c>
      <c r="B5931" t="s">
        <v>74382</v>
      </c>
      <c r="C5931" t="s">
        <v>79050</v>
      </c>
      <c r="D5931" s="9" t="s">
        <v>80804</v>
      </c>
    </row>
    <row r="5932" spans="1:4" x14ac:dyDescent="0.25">
      <c r="A5932" t="s">
        <v>5927</v>
      </c>
      <c r="B5932" t="s">
        <v>74382</v>
      </c>
      <c r="C5932" t="s">
        <v>79050</v>
      </c>
      <c r="D5932" s="9" t="s">
        <v>80804</v>
      </c>
    </row>
    <row r="5933" spans="1:4" x14ac:dyDescent="0.25">
      <c r="A5933" t="s">
        <v>5928</v>
      </c>
      <c r="B5933" t="s">
        <v>74382</v>
      </c>
      <c r="C5933" t="s">
        <v>79050</v>
      </c>
      <c r="D5933" s="9" t="s">
        <v>80804</v>
      </c>
    </row>
    <row r="5934" spans="1:4" x14ac:dyDescent="0.25">
      <c r="A5934" t="s">
        <v>5929</v>
      </c>
      <c r="B5934" t="s">
        <v>74382</v>
      </c>
      <c r="C5934" t="s">
        <v>79050</v>
      </c>
      <c r="D5934" s="9" t="s">
        <v>80804</v>
      </c>
    </row>
    <row r="5935" spans="1:4" x14ac:dyDescent="0.25">
      <c r="A5935" t="s">
        <v>5930</v>
      </c>
      <c r="B5935" t="s">
        <v>74382</v>
      </c>
      <c r="C5935" t="s">
        <v>79050</v>
      </c>
      <c r="D5935" s="9" t="s">
        <v>80804</v>
      </c>
    </row>
    <row r="5936" spans="1:4" x14ac:dyDescent="0.25">
      <c r="A5936" t="s">
        <v>5931</v>
      </c>
      <c r="B5936" t="s">
        <v>74382</v>
      </c>
      <c r="C5936" t="s">
        <v>79050</v>
      </c>
      <c r="D5936" s="9" t="s">
        <v>80804</v>
      </c>
    </row>
    <row r="5937" spans="1:4" x14ac:dyDescent="0.25">
      <c r="A5937" t="s">
        <v>5932</v>
      </c>
      <c r="B5937" t="s">
        <v>74382</v>
      </c>
      <c r="C5937" t="s">
        <v>79050</v>
      </c>
      <c r="D5937" s="9" t="s">
        <v>80804</v>
      </c>
    </row>
    <row r="5938" spans="1:4" x14ac:dyDescent="0.25">
      <c r="A5938" t="s">
        <v>5933</v>
      </c>
      <c r="B5938" t="s">
        <v>74382</v>
      </c>
      <c r="C5938" t="s">
        <v>79050</v>
      </c>
      <c r="D5938" s="9" t="s">
        <v>80804</v>
      </c>
    </row>
    <row r="5939" spans="1:4" x14ac:dyDescent="0.25">
      <c r="A5939" t="s">
        <v>5934</v>
      </c>
      <c r="B5939" t="s">
        <v>74382</v>
      </c>
      <c r="C5939" t="s">
        <v>79050</v>
      </c>
      <c r="D5939" s="9" t="s">
        <v>80804</v>
      </c>
    </row>
    <row r="5940" spans="1:4" x14ac:dyDescent="0.25">
      <c r="A5940" t="s">
        <v>5935</v>
      </c>
      <c r="B5940" t="s">
        <v>74382</v>
      </c>
      <c r="C5940" t="s">
        <v>79050</v>
      </c>
      <c r="D5940" s="9" t="s">
        <v>80804</v>
      </c>
    </row>
    <row r="5941" spans="1:4" x14ac:dyDescent="0.25">
      <c r="A5941" t="s">
        <v>5936</v>
      </c>
      <c r="B5941" t="s">
        <v>74382</v>
      </c>
      <c r="C5941" t="s">
        <v>79050</v>
      </c>
      <c r="D5941" s="9" t="s">
        <v>80804</v>
      </c>
    </row>
    <row r="5942" spans="1:4" x14ac:dyDescent="0.25">
      <c r="A5942" t="s">
        <v>5937</v>
      </c>
      <c r="B5942" t="s">
        <v>74382</v>
      </c>
      <c r="C5942" t="s">
        <v>79050</v>
      </c>
      <c r="D5942" s="9" t="s">
        <v>80804</v>
      </c>
    </row>
    <row r="5943" spans="1:4" x14ac:dyDescent="0.25">
      <c r="A5943" t="s">
        <v>5938</v>
      </c>
      <c r="B5943" t="s">
        <v>74382</v>
      </c>
      <c r="C5943" t="s">
        <v>79050</v>
      </c>
      <c r="D5943" s="9" t="s">
        <v>80804</v>
      </c>
    </row>
    <row r="5944" spans="1:4" x14ac:dyDescent="0.25">
      <c r="A5944" t="s">
        <v>5939</v>
      </c>
      <c r="B5944" t="s">
        <v>74382</v>
      </c>
      <c r="C5944" t="s">
        <v>79050</v>
      </c>
      <c r="D5944" s="9" t="s">
        <v>80804</v>
      </c>
    </row>
    <row r="5945" spans="1:4" x14ac:dyDescent="0.25">
      <c r="A5945" t="s">
        <v>5940</v>
      </c>
      <c r="B5945" t="s">
        <v>74382</v>
      </c>
      <c r="C5945" t="s">
        <v>79050</v>
      </c>
      <c r="D5945" s="9" t="s">
        <v>80804</v>
      </c>
    </row>
    <row r="5946" spans="1:4" x14ac:dyDescent="0.25">
      <c r="A5946" t="s">
        <v>5941</v>
      </c>
      <c r="B5946" t="s">
        <v>74382</v>
      </c>
      <c r="C5946" t="s">
        <v>79050</v>
      </c>
      <c r="D5946" s="9" t="s">
        <v>80804</v>
      </c>
    </row>
    <row r="5947" spans="1:4" x14ac:dyDescent="0.25">
      <c r="A5947" t="s">
        <v>5942</v>
      </c>
      <c r="B5947" t="s">
        <v>74382</v>
      </c>
      <c r="C5947" t="s">
        <v>79050</v>
      </c>
      <c r="D5947" s="9" t="s">
        <v>80804</v>
      </c>
    </row>
    <row r="5948" spans="1:4" x14ac:dyDescent="0.25">
      <c r="A5948" t="s">
        <v>5943</v>
      </c>
      <c r="B5948" t="s">
        <v>74382</v>
      </c>
      <c r="C5948" t="s">
        <v>79050</v>
      </c>
      <c r="D5948" s="9" t="s">
        <v>80804</v>
      </c>
    </row>
    <row r="5949" spans="1:4" x14ac:dyDescent="0.25">
      <c r="A5949" t="s">
        <v>5944</v>
      </c>
      <c r="B5949" t="s">
        <v>74382</v>
      </c>
      <c r="C5949" t="s">
        <v>79050</v>
      </c>
      <c r="D5949" s="9" t="s">
        <v>80804</v>
      </c>
    </row>
    <row r="5950" spans="1:4" x14ac:dyDescent="0.25">
      <c r="A5950" t="s">
        <v>5945</v>
      </c>
      <c r="B5950" t="s">
        <v>74382</v>
      </c>
      <c r="C5950" t="s">
        <v>79050</v>
      </c>
      <c r="D5950" s="9" t="s">
        <v>80804</v>
      </c>
    </row>
    <row r="5951" spans="1:4" x14ac:dyDescent="0.25">
      <c r="A5951" t="s">
        <v>5946</v>
      </c>
      <c r="B5951" t="s">
        <v>74382</v>
      </c>
      <c r="C5951" t="s">
        <v>79050</v>
      </c>
      <c r="D5951" s="9" t="s">
        <v>80804</v>
      </c>
    </row>
    <row r="5952" spans="1:4" x14ac:dyDescent="0.25">
      <c r="A5952" t="s">
        <v>5947</v>
      </c>
      <c r="B5952" t="s">
        <v>74382</v>
      </c>
      <c r="C5952" t="s">
        <v>79050</v>
      </c>
      <c r="D5952" s="9" t="s">
        <v>80804</v>
      </c>
    </row>
    <row r="5953" spans="1:4" x14ac:dyDescent="0.25">
      <c r="A5953" t="s">
        <v>5948</v>
      </c>
      <c r="B5953" t="s">
        <v>74382</v>
      </c>
      <c r="C5953" t="s">
        <v>79050</v>
      </c>
      <c r="D5953" s="9" t="s">
        <v>80804</v>
      </c>
    </row>
    <row r="5954" spans="1:4" x14ac:dyDescent="0.25">
      <c r="A5954" t="s">
        <v>5949</v>
      </c>
      <c r="B5954" t="s">
        <v>74382</v>
      </c>
      <c r="C5954" t="s">
        <v>79050</v>
      </c>
      <c r="D5954" s="9" t="s">
        <v>80804</v>
      </c>
    </row>
    <row r="5955" spans="1:4" x14ac:dyDescent="0.25">
      <c r="A5955" t="s">
        <v>5950</v>
      </c>
      <c r="B5955" t="s">
        <v>74382</v>
      </c>
      <c r="C5955" t="s">
        <v>79050</v>
      </c>
      <c r="D5955" s="9" t="s">
        <v>80804</v>
      </c>
    </row>
    <row r="5956" spans="1:4" x14ac:dyDescent="0.25">
      <c r="A5956" t="s">
        <v>5951</v>
      </c>
      <c r="B5956" t="s">
        <v>74382</v>
      </c>
      <c r="C5956" t="s">
        <v>79050</v>
      </c>
      <c r="D5956" s="9" t="s">
        <v>80804</v>
      </c>
    </row>
    <row r="5957" spans="1:4" x14ac:dyDescent="0.25">
      <c r="A5957" t="s">
        <v>5952</v>
      </c>
      <c r="B5957" t="s">
        <v>74382</v>
      </c>
      <c r="C5957" t="s">
        <v>79050</v>
      </c>
      <c r="D5957" s="9" t="s">
        <v>80804</v>
      </c>
    </row>
    <row r="5958" spans="1:4" x14ac:dyDescent="0.25">
      <c r="A5958" t="s">
        <v>5953</v>
      </c>
      <c r="B5958" t="s">
        <v>74382</v>
      </c>
      <c r="C5958" t="s">
        <v>79050</v>
      </c>
      <c r="D5958" s="9" t="s">
        <v>80804</v>
      </c>
    </row>
    <row r="5959" spans="1:4" x14ac:dyDescent="0.25">
      <c r="A5959" t="s">
        <v>5954</v>
      </c>
      <c r="B5959" t="s">
        <v>74382</v>
      </c>
      <c r="C5959" t="s">
        <v>79050</v>
      </c>
      <c r="D5959" s="9" t="s">
        <v>80804</v>
      </c>
    </row>
    <row r="5960" spans="1:4" x14ac:dyDescent="0.25">
      <c r="A5960" t="s">
        <v>5955</v>
      </c>
      <c r="B5960" t="s">
        <v>74382</v>
      </c>
      <c r="C5960" t="s">
        <v>79050</v>
      </c>
      <c r="D5960" s="9" t="s">
        <v>80804</v>
      </c>
    </row>
    <row r="5961" spans="1:4" x14ac:dyDescent="0.25">
      <c r="A5961" t="s">
        <v>5956</v>
      </c>
      <c r="B5961" t="s">
        <v>74382</v>
      </c>
      <c r="C5961" t="s">
        <v>79050</v>
      </c>
      <c r="D5961" s="9" t="s">
        <v>80804</v>
      </c>
    </row>
    <row r="5962" spans="1:4" x14ac:dyDescent="0.25">
      <c r="A5962" t="s">
        <v>5957</v>
      </c>
      <c r="B5962" t="s">
        <v>74382</v>
      </c>
      <c r="C5962" t="s">
        <v>79050</v>
      </c>
      <c r="D5962" s="9" t="s">
        <v>80804</v>
      </c>
    </row>
    <row r="5963" spans="1:4" x14ac:dyDescent="0.25">
      <c r="A5963" t="s">
        <v>5958</v>
      </c>
      <c r="B5963" t="s">
        <v>74382</v>
      </c>
      <c r="C5963" t="s">
        <v>79050</v>
      </c>
      <c r="D5963" s="9" t="s">
        <v>80804</v>
      </c>
    </row>
    <row r="5964" spans="1:4" x14ac:dyDescent="0.25">
      <c r="A5964" t="s">
        <v>5959</v>
      </c>
      <c r="B5964" t="s">
        <v>74382</v>
      </c>
      <c r="C5964" t="s">
        <v>79050</v>
      </c>
      <c r="D5964" s="9" t="s">
        <v>80804</v>
      </c>
    </row>
    <row r="5965" spans="1:4" x14ac:dyDescent="0.25">
      <c r="A5965" t="s">
        <v>5960</v>
      </c>
      <c r="B5965" t="s">
        <v>74382</v>
      </c>
      <c r="C5965" t="s">
        <v>79050</v>
      </c>
      <c r="D5965" s="9" t="s">
        <v>80804</v>
      </c>
    </row>
    <row r="5966" spans="1:4" x14ac:dyDescent="0.25">
      <c r="A5966" t="s">
        <v>5961</v>
      </c>
      <c r="B5966" t="s">
        <v>74382</v>
      </c>
      <c r="C5966" t="s">
        <v>79050</v>
      </c>
      <c r="D5966" s="9" t="s">
        <v>80804</v>
      </c>
    </row>
    <row r="5967" spans="1:4" x14ac:dyDescent="0.25">
      <c r="A5967" t="s">
        <v>5962</v>
      </c>
      <c r="B5967" t="s">
        <v>74382</v>
      </c>
      <c r="C5967" t="s">
        <v>79050</v>
      </c>
      <c r="D5967" s="9" t="s">
        <v>80804</v>
      </c>
    </row>
    <row r="5968" spans="1:4" x14ac:dyDescent="0.25">
      <c r="A5968" t="s">
        <v>5963</v>
      </c>
      <c r="B5968" t="s">
        <v>74382</v>
      </c>
      <c r="C5968" t="s">
        <v>79050</v>
      </c>
      <c r="D5968" s="9" t="s">
        <v>80804</v>
      </c>
    </row>
    <row r="5969" spans="1:4" x14ac:dyDescent="0.25">
      <c r="A5969" t="s">
        <v>5964</v>
      </c>
      <c r="B5969" t="s">
        <v>74382</v>
      </c>
      <c r="C5969" t="s">
        <v>79050</v>
      </c>
      <c r="D5969" s="9" t="s">
        <v>80804</v>
      </c>
    </row>
    <row r="5970" spans="1:4" x14ac:dyDescent="0.25">
      <c r="A5970" t="s">
        <v>5965</v>
      </c>
      <c r="B5970" t="s">
        <v>74382</v>
      </c>
      <c r="C5970" t="s">
        <v>79050</v>
      </c>
      <c r="D5970" s="9" t="s">
        <v>80804</v>
      </c>
    </row>
    <row r="5971" spans="1:4" x14ac:dyDescent="0.25">
      <c r="A5971" t="s">
        <v>5966</v>
      </c>
      <c r="B5971" t="s">
        <v>74382</v>
      </c>
      <c r="C5971" t="s">
        <v>79050</v>
      </c>
      <c r="D5971" s="9" t="s">
        <v>80804</v>
      </c>
    </row>
    <row r="5972" spans="1:4" x14ac:dyDescent="0.25">
      <c r="A5972" t="s">
        <v>5967</v>
      </c>
      <c r="B5972" t="s">
        <v>74382</v>
      </c>
      <c r="C5972" t="s">
        <v>79050</v>
      </c>
      <c r="D5972" s="9" t="s">
        <v>80804</v>
      </c>
    </row>
    <row r="5973" spans="1:4" x14ac:dyDescent="0.25">
      <c r="A5973" t="s">
        <v>5968</v>
      </c>
      <c r="B5973" t="s">
        <v>74382</v>
      </c>
      <c r="C5973" t="s">
        <v>79050</v>
      </c>
      <c r="D5973" s="9" t="s">
        <v>80804</v>
      </c>
    </row>
    <row r="5974" spans="1:4" x14ac:dyDescent="0.25">
      <c r="A5974" t="s">
        <v>5969</v>
      </c>
      <c r="B5974" t="s">
        <v>74382</v>
      </c>
      <c r="C5974" t="s">
        <v>79050</v>
      </c>
      <c r="D5974" s="9" t="s">
        <v>80804</v>
      </c>
    </row>
    <row r="5975" spans="1:4" x14ac:dyDescent="0.25">
      <c r="A5975" t="s">
        <v>5970</v>
      </c>
      <c r="B5975" t="s">
        <v>74382</v>
      </c>
      <c r="C5975" t="s">
        <v>79050</v>
      </c>
      <c r="D5975" s="9" t="s">
        <v>80804</v>
      </c>
    </row>
    <row r="5976" spans="1:4" x14ac:dyDescent="0.25">
      <c r="A5976" t="s">
        <v>5971</v>
      </c>
      <c r="B5976" t="s">
        <v>74382</v>
      </c>
      <c r="C5976" t="s">
        <v>79050</v>
      </c>
      <c r="D5976" s="9" t="s">
        <v>80804</v>
      </c>
    </row>
    <row r="5977" spans="1:4" x14ac:dyDescent="0.25">
      <c r="A5977" t="s">
        <v>5972</v>
      </c>
      <c r="B5977" t="s">
        <v>74382</v>
      </c>
      <c r="C5977" t="s">
        <v>79050</v>
      </c>
      <c r="D5977" s="9" t="s">
        <v>80804</v>
      </c>
    </row>
    <row r="5978" spans="1:4" x14ac:dyDescent="0.25">
      <c r="A5978" t="s">
        <v>5973</v>
      </c>
      <c r="B5978" t="s">
        <v>74382</v>
      </c>
      <c r="C5978" t="s">
        <v>79050</v>
      </c>
      <c r="D5978" s="9" t="s">
        <v>80804</v>
      </c>
    </row>
    <row r="5979" spans="1:4" x14ac:dyDescent="0.25">
      <c r="A5979" t="s">
        <v>5974</v>
      </c>
      <c r="B5979" t="s">
        <v>74382</v>
      </c>
      <c r="C5979" t="s">
        <v>79050</v>
      </c>
      <c r="D5979" s="9" t="s">
        <v>80804</v>
      </c>
    </row>
    <row r="5980" spans="1:4" x14ac:dyDescent="0.25">
      <c r="A5980" t="s">
        <v>5975</v>
      </c>
      <c r="B5980" t="s">
        <v>74382</v>
      </c>
      <c r="C5980" t="s">
        <v>79050</v>
      </c>
      <c r="D5980" s="9" t="s">
        <v>80804</v>
      </c>
    </row>
    <row r="5981" spans="1:4" x14ac:dyDescent="0.25">
      <c r="A5981" t="s">
        <v>5976</v>
      </c>
      <c r="B5981" t="s">
        <v>74382</v>
      </c>
      <c r="C5981" t="s">
        <v>79050</v>
      </c>
      <c r="D5981" s="9" t="s">
        <v>80804</v>
      </c>
    </row>
    <row r="5982" spans="1:4" x14ac:dyDescent="0.25">
      <c r="A5982" t="s">
        <v>5977</v>
      </c>
      <c r="B5982" t="s">
        <v>74382</v>
      </c>
      <c r="C5982" t="s">
        <v>79050</v>
      </c>
      <c r="D5982" s="9" t="s">
        <v>80804</v>
      </c>
    </row>
    <row r="5983" spans="1:4" x14ac:dyDescent="0.25">
      <c r="A5983" t="s">
        <v>5978</v>
      </c>
      <c r="B5983" t="s">
        <v>74382</v>
      </c>
      <c r="C5983" t="s">
        <v>79050</v>
      </c>
      <c r="D5983" s="9" t="s">
        <v>80804</v>
      </c>
    </row>
    <row r="5984" spans="1:4" x14ac:dyDescent="0.25">
      <c r="A5984" t="s">
        <v>5979</v>
      </c>
      <c r="B5984" t="s">
        <v>74382</v>
      </c>
      <c r="C5984" t="s">
        <v>79050</v>
      </c>
      <c r="D5984" s="9" t="s">
        <v>80804</v>
      </c>
    </row>
    <row r="5985" spans="1:4" x14ac:dyDescent="0.25">
      <c r="A5985" t="s">
        <v>5980</v>
      </c>
      <c r="B5985" t="s">
        <v>74382</v>
      </c>
      <c r="C5985" t="s">
        <v>79050</v>
      </c>
      <c r="D5985" s="9" t="s">
        <v>80804</v>
      </c>
    </row>
    <row r="5986" spans="1:4" x14ac:dyDescent="0.25">
      <c r="A5986" t="s">
        <v>5981</v>
      </c>
      <c r="B5986" t="s">
        <v>74382</v>
      </c>
      <c r="C5986" t="s">
        <v>79050</v>
      </c>
      <c r="D5986" s="9" t="s">
        <v>80804</v>
      </c>
    </row>
    <row r="5987" spans="1:4" x14ac:dyDescent="0.25">
      <c r="A5987" t="s">
        <v>5982</v>
      </c>
      <c r="B5987" t="s">
        <v>74382</v>
      </c>
      <c r="C5987" t="s">
        <v>79050</v>
      </c>
      <c r="D5987" s="9" t="s">
        <v>80804</v>
      </c>
    </row>
    <row r="5988" spans="1:4" x14ac:dyDescent="0.25">
      <c r="A5988" t="s">
        <v>5983</v>
      </c>
      <c r="B5988" t="s">
        <v>74382</v>
      </c>
      <c r="C5988" t="s">
        <v>79050</v>
      </c>
      <c r="D5988" s="9" t="s">
        <v>80804</v>
      </c>
    </row>
    <row r="5989" spans="1:4" x14ac:dyDescent="0.25">
      <c r="A5989" t="s">
        <v>5984</v>
      </c>
      <c r="B5989" t="s">
        <v>74382</v>
      </c>
      <c r="C5989" t="s">
        <v>79050</v>
      </c>
      <c r="D5989" s="9" t="s">
        <v>80804</v>
      </c>
    </row>
    <row r="5990" spans="1:4" x14ac:dyDescent="0.25">
      <c r="A5990" t="s">
        <v>5985</v>
      </c>
      <c r="B5990" t="s">
        <v>74382</v>
      </c>
      <c r="C5990" t="s">
        <v>79050</v>
      </c>
      <c r="D5990" s="9" t="s">
        <v>80804</v>
      </c>
    </row>
    <row r="5991" spans="1:4" x14ac:dyDescent="0.25">
      <c r="A5991" t="s">
        <v>5986</v>
      </c>
      <c r="B5991" t="s">
        <v>74382</v>
      </c>
      <c r="C5991" t="s">
        <v>79050</v>
      </c>
      <c r="D5991" s="9" t="s">
        <v>80804</v>
      </c>
    </row>
    <row r="5992" spans="1:4" x14ac:dyDescent="0.25">
      <c r="A5992" t="s">
        <v>5987</v>
      </c>
      <c r="B5992" t="s">
        <v>74382</v>
      </c>
      <c r="C5992" t="s">
        <v>79050</v>
      </c>
      <c r="D5992" s="9" t="s">
        <v>80804</v>
      </c>
    </row>
    <row r="5993" spans="1:4" x14ac:dyDescent="0.25">
      <c r="A5993" t="s">
        <v>5988</v>
      </c>
      <c r="B5993" t="s">
        <v>74382</v>
      </c>
      <c r="C5993" t="s">
        <v>79050</v>
      </c>
      <c r="D5993" s="9" t="s">
        <v>80804</v>
      </c>
    </row>
    <row r="5994" spans="1:4" x14ac:dyDescent="0.25">
      <c r="A5994" t="s">
        <v>5989</v>
      </c>
      <c r="B5994" t="s">
        <v>74382</v>
      </c>
      <c r="C5994" t="s">
        <v>79050</v>
      </c>
      <c r="D5994" s="9" t="s">
        <v>80804</v>
      </c>
    </row>
    <row r="5995" spans="1:4" x14ac:dyDescent="0.25">
      <c r="A5995" t="s">
        <v>5990</v>
      </c>
      <c r="B5995" t="s">
        <v>74382</v>
      </c>
      <c r="C5995" t="s">
        <v>79050</v>
      </c>
      <c r="D5995" s="9" t="s">
        <v>80804</v>
      </c>
    </row>
    <row r="5996" spans="1:4" x14ac:dyDescent="0.25">
      <c r="A5996" t="s">
        <v>5991</v>
      </c>
      <c r="B5996" t="s">
        <v>74382</v>
      </c>
      <c r="C5996" t="s">
        <v>79050</v>
      </c>
      <c r="D5996" s="9" t="s">
        <v>80804</v>
      </c>
    </row>
    <row r="5997" spans="1:4" x14ac:dyDescent="0.25">
      <c r="A5997" t="s">
        <v>5992</v>
      </c>
      <c r="B5997" t="s">
        <v>74382</v>
      </c>
      <c r="C5997" t="s">
        <v>79050</v>
      </c>
      <c r="D5997" s="9" t="s">
        <v>80804</v>
      </c>
    </row>
    <row r="5998" spans="1:4" x14ac:dyDescent="0.25">
      <c r="A5998" t="s">
        <v>5993</v>
      </c>
      <c r="B5998" t="s">
        <v>74382</v>
      </c>
      <c r="C5998" t="s">
        <v>79050</v>
      </c>
      <c r="D5998" s="9" t="s">
        <v>80804</v>
      </c>
    </row>
    <row r="5999" spans="1:4" x14ac:dyDescent="0.25">
      <c r="A5999" t="s">
        <v>5994</v>
      </c>
      <c r="B5999" t="s">
        <v>74382</v>
      </c>
      <c r="C5999" t="s">
        <v>79050</v>
      </c>
      <c r="D5999" s="9" t="s">
        <v>80804</v>
      </c>
    </row>
    <row r="6000" spans="1:4" x14ac:dyDescent="0.25">
      <c r="A6000" t="s">
        <v>5995</v>
      </c>
      <c r="B6000" t="s">
        <v>74382</v>
      </c>
      <c r="C6000" t="s">
        <v>79050</v>
      </c>
      <c r="D6000" s="9" t="s">
        <v>80804</v>
      </c>
    </row>
    <row r="6001" spans="1:4" x14ac:dyDescent="0.25">
      <c r="A6001" t="s">
        <v>5996</v>
      </c>
      <c r="B6001" t="s">
        <v>74382</v>
      </c>
      <c r="C6001" t="s">
        <v>79050</v>
      </c>
      <c r="D6001" s="9" t="s">
        <v>80804</v>
      </c>
    </row>
    <row r="6002" spans="1:4" x14ac:dyDescent="0.25">
      <c r="A6002" t="s">
        <v>5997</v>
      </c>
      <c r="B6002" t="s">
        <v>74382</v>
      </c>
      <c r="C6002" t="s">
        <v>79050</v>
      </c>
      <c r="D6002" s="9" t="s">
        <v>80804</v>
      </c>
    </row>
    <row r="6003" spans="1:4" x14ac:dyDescent="0.25">
      <c r="A6003" t="s">
        <v>5998</v>
      </c>
      <c r="B6003" t="s">
        <v>74382</v>
      </c>
      <c r="C6003" t="s">
        <v>79050</v>
      </c>
      <c r="D6003" s="9" t="s">
        <v>74000</v>
      </c>
    </row>
    <row r="6004" spans="1:4" x14ac:dyDescent="0.25">
      <c r="A6004" t="s">
        <v>5999</v>
      </c>
      <c r="B6004" t="s">
        <v>74382</v>
      </c>
      <c r="C6004" t="s">
        <v>79050</v>
      </c>
      <c r="D6004" s="9" t="s">
        <v>74000</v>
      </c>
    </row>
    <row r="6005" spans="1:4" x14ac:dyDescent="0.25">
      <c r="A6005" t="s">
        <v>6000</v>
      </c>
      <c r="B6005" t="s">
        <v>74382</v>
      </c>
      <c r="C6005" t="s">
        <v>79050</v>
      </c>
      <c r="D6005" s="9" t="s">
        <v>74000</v>
      </c>
    </row>
    <row r="6006" spans="1:4" x14ac:dyDescent="0.25">
      <c r="A6006" t="s">
        <v>6001</v>
      </c>
      <c r="B6006" t="s">
        <v>74382</v>
      </c>
      <c r="C6006" t="s">
        <v>79050</v>
      </c>
      <c r="D6006" s="9" t="s">
        <v>80804</v>
      </c>
    </row>
    <row r="6007" spans="1:4" x14ac:dyDescent="0.25">
      <c r="A6007" t="s">
        <v>6002</v>
      </c>
      <c r="B6007" t="s">
        <v>74382</v>
      </c>
      <c r="C6007" t="s">
        <v>79050</v>
      </c>
      <c r="D6007" s="9" t="s">
        <v>74000</v>
      </c>
    </row>
    <row r="6008" spans="1:4" x14ac:dyDescent="0.25">
      <c r="A6008" t="s">
        <v>6003</v>
      </c>
      <c r="B6008" t="s">
        <v>74382</v>
      </c>
      <c r="C6008" t="s">
        <v>79050</v>
      </c>
      <c r="D6008" s="9" t="s">
        <v>74000</v>
      </c>
    </row>
    <row r="6009" spans="1:4" x14ac:dyDescent="0.25">
      <c r="A6009" t="s">
        <v>6004</v>
      </c>
      <c r="B6009" t="s">
        <v>74382</v>
      </c>
      <c r="C6009" t="s">
        <v>79050</v>
      </c>
      <c r="D6009" s="9" t="s">
        <v>80804</v>
      </c>
    </row>
    <row r="6010" spans="1:4" x14ac:dyDescent="0.25">
      <c r="A6010" t="s">
        <v>6005</v>
      </c>
      <c r="B6010" t="s">
        <v>74382</v>
      </c>
      <c r="C6010" t="s">
        <v>79050</v>
      </c>
      <c r="D6010" s="9" t="s">
        <v>80804</v>
      </c>
    </row>
    <row r="6011" spans="1:4" x14ac:dyDescent="0.25">
      <c r="A6011" t="s">
        <v>6006</v>
      </c>
      <c r="B6011" t="s">
        <v>74382</v>
      </c>
      <c r="C6011" t="s">
        <v>79050</v>
      </c>
      <c r="D6011" s="9" t="s">
        <v>80804</v>
      </c>
    </row>
    <row r="6012" spans="1:4" x14ac:dyDescent="0.25">
      <c r="A6012" t="s">
        <v>6007</v>
      </c>
      <c r="B6012" t="s">
        <v>74382</v>
      </c>
      <c r="C6012" t="s">
        <v>79050</v>
      </c>
      <c r="D6012" s="9" t="s">
        <v>80804</v>
      </c>
    </row>
    <row r="6013" spans="1:4" x14ac:dyDescent="0.25">
      <c r="A6013" t="s">
        <v>6008</v>
      </c>
      <c r="B6013" t="s">
        <v>74382</v>
      </c>
      <c r="C6013" t="s">
        <v>79050</v>
      </c>
      <c r="D6013" s="9" t="s">
        <v>80804</v>
      </c>
    </row>
    <row r="6014" spans="1:4" x14ac:dyDescent="0.25">
      <c r="A6014" t="s">
        <v>6009</v>
      </c>
      <c r="B6014" t="s">
        <v>74382</v>
      </c>
      <c r="C6014" t="s">
        <v>79050</v>
      </c>
      <c r="D6014" s="9" t="s">
        <v>80804</v>
      </c>
    </row>
    <row r="6015" spans="1:4" x14ac:dyDescent="0.25">
      <c r="A6015" t="s">
        <v>6010</v>
      </c>
      <c r="B6015" t="s">
        <v>74382</v>
      </c>
      <c r="C6015" t="s">
        <v>79050</v>
      </c>
      <c r="D6015" s="9" t="s">
        <v>80804</v>
      </c>
    </row>
    <row r="6016" spans="1:4" x14ac:dyDescent="0.25">
      <c r="A6016" t="s">
        <v>6011</v>
      </c>
      <c r="B6016" t="s">
        <v>74382</v>
      </c>
      <c r="C6016" t="s">
        <v>79050</v>
      </c>
      <c r="D6016" s="9" t="s">
        <v>80804</v>
      </c>
    </row>
    <row r="6017" spans="1:4" x14ac:dyDescent="0.25">
      <c r="A6017" t="s">
        <v>6012</v>
      </c>
      <c r="B6017" t="s">
        <v>74382</v>
      </c>
      <c r="C6017" t="s">
        <v>79050</v>
      </c>
      <c r="D6017" s="9" t="s">
        <v>80804</v>
      </c>
    </row>
    <row r="6018" spans="1:4" x14ac:dyDescent="0.25">
      <c r="A6018" t="s">
        <v>6013</v>
      </c>
      <c r="B6018" t="s">
        <v>74382</v>
      </c>
      <c r="C6018" t="s">
        <v>79050</v>
      </c>
      <c r="D6018" s="9" t="s">
        <v>80804</v>
      </c>
    </row>
    <row r="6019" spans="1:4" x14ac:dyDescent="0.25">
      <c r="A6019" t="s">
        <v>6014</v>
      </c>
      <c r="B6019" t="s">
        <v>74382</v>
      </c>
      <c r="C6019" t="s">
        <v>79050</v>
      </c>
      <c r="D6019" s="9" t="s">
        <v>80804</v>
      </c>
    </row>
    <row r="6020" spans="1:4" x14ac:dyDescent="0.25">
      <c r="A6020" t="s">
        <v>6015</v>
      </c>
      <c r="B6020" t="s">
        <v>74382</v>
      </c>
      <c r="C6020" t="s">
        <v>79050</v>
      </c>
      <c r="D6020" s="9" t="s">
        <v>80804</v>
      </c>
    </row>
    <row r="6021" spans="1:4" x14ac:dyDescent="0.25">
      <c r="A6021" t="s">
        <v>6016</v>
      </c>
      <c r="B6021" t="s">
        <v>74382</v>
      </c>
      <c r="C6021" t="s">
        <v>79050</v>
      </c>
      <c r="D6021" s="9" t="s">
        <v>80804</v>
      </c>
    </row>
    <row r="6022" spans="1:4" x14ac:dyDescent="0.25">
      <c r="A6022" t="s">
        <v>6017</v>
      </c>
      <c r="B6022" t="s">
        <v>74382</v>
      </c>
      <c r="C6022" t="s">
        <v>79050</v>
      </c>
      <c r="D6022" s="9" t="s">
        <v>80804</v>
      </c>
    </row>
    <row r="6023" spans="1:4" x14ac:dyDescent="0.25">
      <c r="A6023" t="s">
        <v>6018</v>
      </c>
      <c r="B6023" t="s">
        <v>74382</v>
      </c>
      <c r="C6023" t="s">
        <v>79050</v>
      </c>
      <c r="D6023" s="9" t="s">
        <v>80804</v>
      </c>
    </row>
    <row r="6024" spans="1:4" x14ac:dyDescent="0.25">
      <c r="A6024" t="s">
        <v>6019</v>
      </c>
      <c r="B6024" t="s">
        <v>74382</v>
      </c>
      <c r="C6024" t="s">
        <v>79050</v>
      </c>
      <c r="D6024" s="9" t="s">
        <v>80804</v>
      </c>
    </row>
    <row r="6025" spans="1:4" x14ac:dyDescent="0.25">
      <c r="A6025" t="s">
        <v>6020</v>
      </c>
      <c r="B6025" t="s">
        <v>74382</v>
      </c>
      <c r="C6025" t="s">
        <v>79050</v>
      </c>
      <c r="D6025" s="9" t="s">
        <v>80804</v>
      </c>
    </row>
    <row r="6026" spans="1:4" x14ac:dyDescent="0.25">
      <c r="A6026" t="s">
        <v>6021</v>
      </c>
      <c r="B6026" t="s">
        <v>74382</v>
      </c>
      <c r="C6026" t="s">
        <v>79050</v>
      </c>
      <c r="D6026" s="9" t="s">
        <v>80804</v>
      </c>
    </row>
    <row r="6027" spans="1:4" x14ac:dyDescent="0.25">
      <c r="A6027" t="s">
        <v>6022</v>
      </c>
      <c r="B6027" t="s">
        <v>74382</v>
      </c>
      <c r="C6027" t="s">
        <v>79050</v>
      </c>
      <c r="D6027" s="9" t="s">
        <v>80804</v>
      </c>
    </row>
    <row r="6028" spans="1:4" x14ac:dyDescent="0.25">
      <c r="A6028" t="s">
        <v>6023</v>
      </c>
      <c r="B6028" t="s">
        <v>74382</v>
      </c>
      <c r="C6028" t="s">
        <v>79050</v>
      </c>
      <c r="D6028" s="9" t="s">
        <v>80804</v>
      </c>
    </row>
    <row r="6029" spans="1:4" x14ac:dyDescent="0.25">
      <c r="A6029" t="s">
        <v>6024</v>
      </c>
      <c r="B6029" t="s">
        <v>74382</v>
      </c>
      <c r="C6029" t="s">
        <v>79050</v>
      </c>
      <c r="D6029" s="9" t="s">
        <v>80804</v>
      </c>
    </row>
    <row r="6030" spans="1:4" x14ac:dyDescent="0.25">
      <c r="A6030" t="s">
        <v>6025</v>
      </c>
      <c r="B6030" t="s">
        <v>74382</v>
      </c>
      <c r="C6030" t="s">
        <v>79050</v>
      </c>
      <c r="D6030" s="9" t="s">
        <v>80804</v>
      </c>
    </row>
    <row r="6031" spans="1:4" x14ac:dyDescent="0.25">
      <c r="A6031" t="s">
        <v>6026</v>
      </c>
      <c r="B6031" t="s">
        <v>74382</v>
      </c>
      <c r="C6031" t="s">
        <v>79050</v>
      </c>
      <c r="D6031" s="9" t="s">
        <v>80804</v>
      </c>
    </row>
    <row r="6032" spans="1:4" x14ac:dyDescent="0.25">
      <c r="A6032" t="s">
        <v>6027</v>
      </c>
      <c r="B6032" t="s">
        <v>74382</v>
      </c>
      <c r="C6032" t="s">
        <v>79050</v>
      </c>
      <c r="D6032" s="9" t="s">
        <v>80804</v>
      </c>
    </row>
    <row r="6033" spans="1:4" x14ac:dyDescent="0.25">
      <c r="A6033" t="s">
        <v>6028</v>
      </c>
      <c r="B6033" t="s">
        <v>74382</v>
      </c>
      <c r="C6033" t="s">
        <v>79050</v>
      </c>
      <c r="D6033" s="9" t="s">
        <v>80804</v>
      </c>
    </row>
    <row r="6034" spans="1:4" x14ac:dyDescent="0.25">
      <c r="A6034" t="s">
        <v>6029</v>
      </c>
      <c r="B6034" t="s">
        <v>74382</v>
      </c>
      <c r="C6034" t="s">
        <v>79050</v>
      </c>
      <c r="D6034" s="9" t="s">
        <v>80804</v>
      </c>
    </row>
    <row r="6035" spans="1:4" x14ac:dyDescent="0.25">
      <c r="A6035" t="s">
        <v>6030</v>
      </c>
      <c r="B6035" t="s">
        <v>74382</v>
      </c>
      <c r="C6035" t="s">
        <v>79050</v>
      </c>
      <c r="D6035" s="9" t="s">
        <v>80804</v>
      </c>
    </row>
    <row r="6036" spans="1:4" x14ac:dyDescent="0.25">
      <c r="A6036" t="s">
        <v>6031</v>
      </c>
      <c r="B6036" t="s">
        <v>74382</v>
      </c>
      <c r="C6036" t="s">
        <v>79050</v>
      </c>
      <c r="D6036" s="9" t="s">
        <v>80804</v>
      </c>
    </row>
    <row r="6037" spans="1:4" x14ac:dyDescent="0.25">
      <c r="A6037" t="s">
        <v>6032</v>
      </c>
      <c r="B6037" t="s">
        <v>74382</v>
      </c>
      <c r="C6037" t="s">
        <v>79050</v>
      </c>
      <c r="D6037" s="9" t="s">
        <v>80804</v>
      </c>
    </row>
    <row r="6038" spans="1:4" x14ac:dyDescent="0.25">
      <c r="A6038" t="s">
        <v>6033</v>
      </c>
      <c r="B6038" t="s">
        <v>74382</v>
      </c>
      <c r="C6038" t="s">
        <v>79050</v>
      </c>
      <c r="D6038" s="9" t="s">
        <v>80804</v>
      </c>
    </row>
    <row r="6039" spans="1:4" x14ac:dyDescent="0.25">
      <c r="A6039" t="s">
        <v>6034</v>
      </c>
      <c r="B6039" t="s">
        <v>74382</v>
      </c>
      <c r="C6039" t="s">
        <v>79050</v>
      </c>
      <c r="D6039" s="9" t="s">
        <v>80804</v>
      </c>
    </row>
    <row r="6040" spans="1:4" x14ac:dyDescent="0.25">
      <c r="A6040" t="s">
        <v>6035</v>
      </c>
      <c r="B6040" t="s">
        <v>74382</v>
      </c>
      <c r="C6040" t="s">
        <v>79050</v>
      </c>
      <c r="D6040" s="9" t="s">
        <v>80804</v>
      </c>
    </row>
    <row r="6041" spans="1:4" x14ac:dyDescent="0.25">
      <c r="A6041" t="s">
        <v>6036</v>
      </c>
      <c r="B6041" t="s">
        <v>74382</v>
      </c>
      <c r="C6041" t="s">
        <v>79050</v>
      </c>
      <c r="D6041" s="9" t="s">
        <v>80804</v>
      </c>
    </row>
    <row r="6042" spans="1:4" x14ac:dyDescent="0.25">
      <c r="A6042" t="s">
        <v>6037</v>
      </c>
      <c r="B6042" t="s">
        <v>74382</v>
      </c>
      <c r="C6042" t="s">
        <v>79050</v>
      </c>
      <c r="D6042" s="9" t="s">
        <v>80804</v>
      </c>
    </row>
    <row r="6043" spans="1:4" x14ac:dyDescent="0.25">
      <c r="A6043" t="s">
        <v>6038</v>
      </c>
      <c r="B6043" t="s">
        <v>74382</v>
      </c>
      <c r="C6043" t="s">
        <v>79050</v>
      </c>
      <c r="D6043" s="9" t="s">
        <v>80804</v>
      </c>
    </row>
    <row r="6044" spans="1:4" x14ac:dyDescent="0.25">
      <c r="A6044" t="s">
        <v>6039</v>
      </c>
      <c r="B6044" t="s">
        <v>74382</v>
      </c>
      <c r="C6044" t="s">
        <v>79050</v>
      </c>
      <c r="D6044" s="9" t="s">
        <v>80804</v>
      </c>
    </row>
    <row r="6045" spans="1:4" x14ac:dyDescent="0.25">
      <c r="A6045" t="s">
        <v>6040</v>
      </c>
      <c r="B6045" t="s">
        <v>74382</v>
      </c>
      <c r="C6045" t="s">
        <v>79050</v>
      </c>
      <c r="D6045" s="9" t="s">
        <v>80804</v>
      </c>
    </row>
    <row r="6046" spans="1:4" x14ac:dyDescent="0.25">
      <c r="A6046" t="s">
        <v>6041</v>
      </c>
      <c r="B6046" t="s">
        <v>74382</v>
      </c>
      <c r="C6046" t="s">
        <v>79050</v>
      </c>
      <c r="D6046" s="9" t="s">
        <v>80804</v>
      </c>
    </row>
    <row r="6047" spans="1:4" x14ac:dyDescent="0.25">
      <c r="A6047" t="s">
        <v>6042</v>
      </c>
      <c r="B6047" t="s">
        <v>74382</v>
      </c>
      <c r="C6047" t="s">
        <v>79050</v>
      </c>
      <c r="D6047" s="9" t="s">
        <v>80804</v>
      </c>
    </row>
    <row r="6048" spans="1:4" x14ac:dyDescent="0.25">
      <c r="A6048" t="s">
        <v>6043</v>
      </c>
      <c r="B6048" t="s">
        <v>74382</v>
      </c>
      <c r="C6048" t="s">
        <v>79050</v>
      </c>
      <c r="D6048" s="9" t="s">
        <v>80804</v>
      </c>
    </row>
    <row r="6049" spans="1:4" x14ac:dyDescent="0.25">
      <c r="A6049" t="s">
        <v>6044</v>
      </c>
      <c r="B6049" t="s">
        <v>74382</v>
      </c>
      <c r="C6049" t="s">
        <v>79050</v>
      </c>
      <c r="D6049" s="9" t="s">
        <v>80804</v>
      </c>
    </row>
    <row r="6050" spans="1:4" x14ac:dyDescent="0.25">
      <c r="A6050" t="s">
        <v>6045</v>
      </c>
      <c r="B6050" t="s">
        <v>74382</v>
      </c>
      <c r="C6050" t="s">
        <v>79050</v>
      </c>
      <c r="D6050" s="9" t="s">
        <v>80804</v>
      </c>
    </row>
    <row r="6051" spans="1:4" x14ac:dyDescent="0.25">
      <c r="A6051" t="s">
        <v>6046</v>
      </c>
      <c r="B6051" t="s">
        <v>74382</v>
      </c>
      <c r="C6051" t="s">
        <v>79050</v>
      </c>
      <c r="D6051" s="9" t="s">
        <v>80804</v>
      </c>
    </row>
    <row r="6052" spans="1:4" x14ac:dyDescent="0.25">
      <c r="A6052" t="s">
        <v>6047</v>
      </c>
      <c r="B6052" t="s">
        <v>74382</v>
      </c>
      <c r="C6052" t="s">
        <v>79050</v>
      </c>
      <c r="D6052" s="9" t="s">
        <v>80804</v>
      </c>
    </row>
    <row r="6053" spans="1:4" x14ac:dyDescent="0.25">
      <c r="A6053" t="s">
        <v>6048</v>
      </c>
      <c r="B6053" t="s">
        <v>74382</v>
      </c>
      <c r="C6053" t="s">
        <v>79050</v>
      </c>
      <c r="D6053" s="9" t="s">
        <v>80804</v>
      </c>
    </row>
    <row r="6054" spans="1:4" x14ac:dyDescent="0.25">
      <c r="A6054" t="s">
        <v>6049</v>
      </c>
      <c r="B6054" t="s">
        <v>74382</v>
      </c>
      <c r="C6054" t="s">
        <v>79050</v>
      </c>
      <c r="D6054" s="9" t="s">
        <v>80804</v>
      </c>
    </row>
    <row r="6055" spans="1:4" x14ac:dyDescent="0.25">
      <c r="A6055" t="s">
        <v>6050</v>
      </c>
      <c r="B6055" t="s">
        <v>74382</v>
      </c>
      <c r="C6055" t="s">
        <v>79050</v>
      </c>
      <c r="D6055" s="9" t="s">
        <v>80804</v>
      </c>
    </row>
    <row r="6056" spans="1:4" x14ac:dyDescent="0.25">
      <c r="A6056" t="s">
        <v>6051</v>
      </c>
      <c r="B6056" t="s">
        <v>74382</v>
      </c>
      <c r="C6056" t="s">
        <v>79050</v>
      </c>
      <c r="D6056" s="9" t="s">
        <v>80804</v>
      </c>
    </row>
    <row r="6057" spans="1:4" x14ac:dyDescent="0.25">
      <c r="A6057" t="s">
        <v>6052</v>
      </c>
      <c r="B6057" t="s">
        <v>74382</v>
      </c>
      <c r="C6057" t="s">
        <v>79050</v>
      </c>
      <c r="D6057" s="9" t="s">
        <v>80804</v>
      </c>
    </row>
    <row r="6058" spans="1:4" x14ac:dyDescent="0.25">
      <c r="A6058" t="s">
        <v>6053</v>
      </c>
      <c r="B6058" t="s">
        <v>74382</v>
      </c>
      <c r="C6058" t="s">
        <v>79050</v>
      </c>
      <c r="D6058" s="9" t="s">
        <v>80804</v>
      </c>
    </row>
    <row r="6059" spans="1:4" x14ac:dyDescent="0.25">
      <c r="A6059" t="s">
        <v>6054</v>
      </c>
      <c r="B6059" t="s">
        <v>74382</v>
      </c>
      <c r="C6059" t="s">
        <v>79050</v>
      </c>
      <c r="D6059" s="9" t="s">
        <v>80804</v>
      </c>
    </row>
    <row r="6060" spans="1:4" x14ac:dyDescent="0.25">
      <c r="A6060" t="s">
        <v>6055</v>
      </c>
      <c r="B6060" t="s">
        <v>74382</v>
      </c>
      <c r="C6060" t="s">
        <v>79050</v>
      </c>
      <c r="D6060" s="9" t="s">
        <v>80804</v>
      </c>
    </row>
    <row r="6061" spans="1:4" x14ac:dyDescent="0.25">
      <c r="A6061" t="s">
        <v>6056</v>
      </c>
      <c r="B6061" t="s">
        <v>74382</v>
      </c>
      <c r="C6061" t="s">
        <v>79050</v>
      </c>
      <c r="D6061" s="9" t="s">
        <v>80804</v>
      </c>
    </row>
    <row r="6062" spans="1:4" x14ac:dyDescent="0.25">
      <c r="A6062" t="s">
        <v>6057</v>
      </c>
      <c r="B6062" t="s">
        <v>74382</v>
      </c>
      <c r="C6062" t="s">
        <v>79050</v>
      </c>
      <c r="D6062" s="9" t="s">
        <v>80804</v>
      </c>
    </row>
    <row r="6063" spans="1:4" x14ac:dyDescent="0.25">
      <c r="A6063" t="s">
        <v>6058</v>
      </c>
      <c r="B6063" t="s">
        <v>74382</v>
      </c>
      <c r="C6063" t="s">
        <v>79050</v>
      </c>
      <c r="D6063" s="9" t="s">
        <v>80804</v>
      </c>
    </row>
    <row r="6064" spans="1:4" x14ac:dyDescent="0.25">
      <c r="A6064" t="s">
        <v>6059</v>
      </c>
      <c r="B6064" t="s">
        <v>74382</v>
      </c>
      <c r="C6064" t="s">
        <v>79050</v>
      </c>
      <c r="D6064" s="9" t="s">
        <v>80804</v>
      </c>
    </row>
    <row r="6065" spans="1:4" x14ac:dyDescent="0.25">
      <c r="A6065" t="s">
        <v>6060</v>
      </c>
      <c r="B6065" t="s">
        <v>74382</v>
      </c>
      <c r="C6065" t="s">
        <v>79050</v>
      </c>
      <c r="D6065" s="9" t="s">
        <v>80804</v>
      </c>
    </row>
    <row r="6066" spans="1:4" x14ac:dyDescent="0.25">
      <c r="A6066" t="s">
        <v>6061</v>
      </c>
      <c r="B6066" t="s">
        <v>74382</v>
      </c>
      <c r="C6066" t="s">
        <v>79050</v>
      </c>
      <c r="D6066" s="9" t="s">
        <v>80804</v>
      </c>
    </row>
    <row r="6067" spans="1:4" x14ac:dyDescent="0.25">
      <c r="A6067" t="s">
        <v>6062</v>
      </c>
      <c r="B6067" t="s">
        <v>74382</v>
      </c>
      <c r="C6067" t="s">
        <v>79050</v>
      </c>
      <c r="D6067" s="9" t="s">
        <v>80804</v>
      </c>
    </row>
    <row r="6068" spans="1:4" x14ac:dyDescent="0.25">
      <c r="A6068" t="s">
        <v>6063</v>
      </c>
      <c r="B6068" t="s">
        <v>74382</v>
      </c>
      <c r="C6068" t="s">
        <v>79050</v>
      </c>
      <c r="D6068" s="9" t="s">
        <v>80804</v>
      </c>
    </row>
    <row r="6069" spans="1:4" x14ac:dyDescent="0.25">
      <c r="A6069" t="s">
        <v>6064</v>
      </c>
      <c r="B6069" t="s">
        <v>74382</v>
      </c>
      <c r="C6069" t="s">
        <v>79050</v>
      </c>
      <c r="D6069" s="9" t="s">
        <v>80804</v>
      </c>
    </row>
    <row r="6070" spans="1:4" x14ac:dyDescent="0.25">
      <c r="A6070" t="s">
        <v>6065</v>
      </c>
      <c r="B6070" t="s">
        <v>74382</v>
      </c>
      <c r="C6070" t="s">
        <v>79050</v>
      </c>
      <c r="D6070" s="9" t="s">
        <v>80804</v>
      </c>
    </row>
    <row r="6071" spans="1:4" x14ac:dyDescent="0.25">
      <c r="A6071" t="s">
        <v>6066</v>
      </c>
      <c r="B6071" t="s">
        <v>74382</v>
      </c>
      <c r="C6071" t="s">
        <v>79050</v>
      </c>
      <c r="D6071" s="9" t="s">
        <v>74000</v>
      </c>
    </row>
    <row r="6072" spans="1:4" x14ac:dyDescent="0.25">
      <c r="A6072" t="s">
        <v>6067</v>
      </c>
      <c r="B6072" t="s">
        <v>74382</v>
      </c>
      <c r="C6072" t="s">
        <v>79050</v>
      </c>
      <c r="D6072" s="9" t="s">
        <v>74000</v>
      </c>
    </row>
    <row r="6073" spans="1:4" x14ac:dyDescent="0.25">
      <c r="A6073" t="s">
        <v>6068</v>
      </c>
      <c r="B6073" t="s">
        <v>74382</v>
      </c>
      <c r="C6073" t="s">
        <v>79050</v>
      </c>
      <c r="D6073" s="9" t="s">
        <v>80804</v>
      </c>
    </row>
    <row r="6074" spans="1:4" x14ac:dyDescent="0.25">
      <c r="A6074" t="s">
        <v>6069</v>
      </c>
      <c r="B6074" t="s">
        <v>74382</v>
      </c>
      <c r="C6074" t="s">
        <v>79050</v>
      </c>
      <c r="D6074" s="9" t="s">
        <v>80804</v>
      </c>
    </row>
    <row r="6075" spans="1:4" x14ac:dyDescent="0.25">
      <c r="A6075" t="s">
        <v>6070</v>
      </c>
      <c r="B6075" t="s">
        <v>74382</v>
      </c>
      <c r="C6075" t="s">
        <v>79050</v>
      </c>
      <c r="D6075" s="9" t="s">
        <v>80804</v>
      </c>
    </row>
    <row r="6076" spans="1:4" x14ac:dyDescent="0.25">
      <c r="A6076" t="s">
        <v>6071</v>
      </c>
      <c r="B6076" t="s">
        <v>74382</v>
      </c>
      <c r="C6076" t="s">
        <v>79050</v>
      </c>
      <c r="D6076" s="9" t="s">
        <v>80804</v>
      </c>
    </row>
    <row r="6077" spans="1:4" x14ac:dyDescent="0.25">
      <c r="A6077" t="s">
        <v>6072</v>
      </c>
      <c r="B6077" t="s">
        <v>74382</v>
      </c>
      <c r="C6077" t="s">
        <v>79050</v>
      </c>
      <c r="D6077" s="9" t="s">
        <v>74000</v>
      </c>
    </row>
    <row r="6078" spans="1:4" x14ac:dyDescent="0.25">
      <c r="A6078" t="s">
        <v>6073</v>
      </c>
      <c r="B6078" t="s">
        <v>74382</v>
      </c>
      <c r="C6078" t="s">
        <v>79050</v>
      </c>
      <c r="D6078" s="9" t="s">
        <v>74000</v>
      </c>
    </row>
    <row r="6079" spans="1:4" x14ac:dyDescent="0.25">
      <c r="A6079" t="s">
        <v>6074</v>
      </c>
      <c r="B6079" t="s">
        <v>74382</v>
      </c>
      <c r="C6079" t="s">
        <v>79050</v>
      </c>
      <c r="D6079" s="9" t="s">
        <v>74000</v>
      </c>
    </row>
    <row r="6080" spans="1:4" x14ac:dyDescent="0.25">
      <c r="A6080" t="s">
        <v>6075</v>
      </c>
      <c r="B6080" t="s">
        <v>74382</v>
      </c>
      <c r="C6080" t="s">
        <v>79050</v>
      </c>
      <c r="D6080" s="9" t="s">
        <v>74000</v>
      </c>
    </row>
    <row r="6081" spans="1:4" x14ac:dyDescent="0.25">
      <c r="A6081" t="s">
        <v>6076</v>
      </c>
      <c r="B6081" t="s">
        <v>74382</v>
      </c>
      <c r="C6081" t="s">
        <v>79050</v>
      </c>
      <c r="D6081" s="9" t="s">
        <v>74000</v>
      </c>
    </row>
    <row r="6082" spans="1:4" x14ac:dyDescent="0.25">
      <c r="A6082" t="s">
        <v>6077</v>
      </c>
      <c r="B6082" t="s">
        <v>74382</v>
      </c>
      <c r="C6082" t="s">
        <v>79050</v>
      </c>
      <c r="D6082" s="9" t="s">
        <v>80804</v>
      </c>
    </row>
    <row r="6083" spans="1:4" x14ac:dyDescent="0.25">
      <c r="A6083" t="s">
        <v>6078</v>
      </c>
      <c r="B6083" t="s">
        <v>74382</v>
      </c>
      <c r="C6083" t="s">
        <v>79050</v>
      </c>
      <c r="D6083" s="9" t="s">
        <v>80804</v>
      </c>
    </row>
    <row r="6084" spans="1:4" x14ac:dyDescent="0.25">
      <c r="A6084" t="s">
        <v>6079</v>
      </c>
      <c r="B6084" t="s">
        <v>74382</v>
      </c>
      <c r="C6084" t="s">
        <v>79050</v>
      </c>
      <c r="D6084" s="9" t="s">
        <v>80804</v>
      </c>
    </row>
    <row r="6085" spans="1:4" x14ac:dyDescent="0.25">
      <c r="A6085" t="s">
        <v>6080</v>
      </c>
      <c r="B6085" t="s">
        <v>74382</v>
      </c>
      <c r="C6085" t="s">
        <v>79050</v>
      </c>
      <c r="D6085" s="9" t="s">
        <v>74000</v>
      </c>
    </row>
    <row r="6086" spans="1:4" x14ac:dyDescent="0.25">
      <c r="A6086" t="s">
        <v>6081</v>
      </c>
      <c r="B6086" t="s">
        <v>74382</v>
      </c>
      <c r="C6086" t="s">
        <v>79050</v>
      </c>
      <c r="D6086" s="9" t="s">
        <v>74000</v>
      </c>
    </row>
    <row r="6087" spans="1:4" x14ac:dyDescent="0.25">
      <c r="A6087" t="s">
        <v>6082</v>
      </c>
      <c r="B6087" t="s">
        <v>74382</v>
      </c>
      <c r="C6087" t="s">
        <v>79050</v>
      </c>
      <c r="D6087" s="9" t="s">
        <v>74000</v>
      </c>
    </row>
    <row r="6088" spans="1:4" x14ac:dyDescent="0.25">
      <c r="A6088" t="s">
        <v>6083</v>
      </c>
      <c r="B6088" t="s">
        <v>74382</v>
      </c>
      <c r="C6088" t="s">
        <v>79050</v>
      </c>
      <c r="D6088" s="9" t="s">
        <v>80804</v>
      </c>
    </row>
    <row r="6089" spans="1:4" x14ac:dyDescent="0.25">
      <c r="A6089" t="s">
        <v>6084</v>
      </c>
      <c r="B6089" t="s">
        <v>74382</v>
      </c>
      <c r="C6089" t="s">
        <v>79050</v>
      </c>
      <c r="D6089" s="9" t="s">
        <v>80804</v>
      </c>
    </row>
    <row r="6090" spans="1:4" x14ac:dyDescent="0.25">
      <c r="A6090" t="s">
        <v>6085</v>
      </c>
      <c r="B6090" t="s">
        <v>74382</v>
      </c>
      <c r="C6090" t="s">
        <v>79050</v>
      </c>
      <c r="D6090" s="9" t="s">
        <v>80804</v>
      </c>
    </row>
    <row r="6091" spans="1:4" x14ac:dyDescent="0.25">
      <c r="A6091" t="s">
        <v>6086</v>
      </c>
      <c r="B6091" t="s">
        <v>74382</v>
      </c>
      <c r="C6091" t="s">
        <v>79050</v>
      </c>
      <c r="D6091" s="9" t="s">
        <v>74000</v>
      </c>
    </row>
    <row r="6092" spans="1:4" x14ac:dyDescent="0.25">
      <c r="A6092" t="s">
        <v>6087</v>
      </c>
      <c r="B6092" t="s">
        <v>74382</v>
      </c>
      <c r="C6092" t="s">
        <v>79050</v>
      </c>
      <c r="D6092" s="9" t="s">
        <v>80804</v>
      </c>
    </row>
    <row r="6093" spans="1:4" x14ac:dyDescent="0.25">
      <c r="A6093" t="s">
        <v>6088</v>
      </c>
      <c r="B6093" t="s">
        <v>74382</v>
      </c>
      <c r="C6093" t="s">
        <v>79050</v>
      </c>
      <c r="D6093" s="9" t="s">
        <v>80804</v>
      </c>
    </row>
    <row r="6094" spans="1:4" x14ac:dyDescent="0.25">
      <c r="A6094" t="s">
        <v>6089</v>
      </c>
      <c r="B6094" t="s">
        <v>74382</v>
      </c>
      <c r="C6094" t="s">
        <v>79050</v>
      </c>
      <c r="D6094" s="9" t="s">
        <v>80804</v>
      </c>
    </row>
    <row r="6095" spans="1:4" x14ac:dyDescent="0.25">
      <c r="A6095" t="s">
        <v>6090</v>
      </c>
      <c r="B6095" t="s">
        <v>74382</v>
      </c>
      <c r="C6095" t="s">
        <v>79050</v>
      </c>
      <c r="D6095" s="9" t="s">
        <v>80804</v>
      </c>
    </row>
    <row r="6096" spans="1:4" x14ac:dyDescent="0.25">
      <c r="A6096" t="s">
        <v>6091</v>
      </c>
      <c r="B6096" t="s">
        <v>74382</v>
      </c>
      <c r="C6096" t="s">
        <v>79050</v>
      </c>
      <c r="D6096" s="9" t="s">
        <v>80804</v>
      </c>
    </row>
    <row r="6097" spans="1:4" x14ac:dyDescent="0.25">
      <c r="A6097" t="s">
        <v>6092</v>
      </c>
      <c r="B6097" t="s">
        <v>74382</v>
      </c>
      <c r="C6097" t="s">
        <v>79050</v>
      </c>
      <c r="D6097" s="9" t="s">
        <v>80804</v>
      </c>
    </row>
    <row r="6098" spans="1:4" x14ac:dyDescent="0.25">
      <c r="A6098" t="s">
        <v>6093</v>
      </c>
      <c r="B6098" t="s">
        <v>74382</v>
      </c>
      <c r="C6098" t="s">
        <v>79050</v>
      </c>
      <c r="D6098" s="9" t="s">
        <v>74000</v>
      </c>
    </row>
    <row r="6099" spans="1:4" x14ac:dyDescent="0.25">
      <c r="A6099" t="s">
        <v>6094</v>
      </c>
      <c r="B6099" t="s">
        <v>74382</v>
      </c>
      <c r="C6099" t="s">
        <v>79050</v>
      </c>
      <c r="D6099" s="9" t="s">
        <v>80804</v>
      </c>
    </row>
    <row r="6100" spans="1:4" x14ac:dyDescent="0.25">
      <c r="A6100" t="s">
        <v>6095</v>
      </c>
      <c r="B6100" t="s">
        <v>74382</v>
      </c>
      <c r="C6100" t="s">
        <v>79050</v>
      </c>
      <c r="D6100" s="9" t="s">
        <v>80804</v>
      </c>
    </row>
    <row r="6101" spans="1:4" x14ac:dyDescent="0.25">
      <c r="A6101" t="s">
        <v>6096</v>
      </c>
      <c r="B6101" t="s">
        <v>74382</v>
      </c>
      <c r="C6101" t="s">
        <v>79050</v>
      </c>
      <c r="D6101" s="9" t="s">
        <v>74000</v>
      </c>
    </row>
    <row r="6102" spans="1:4" x14ac:dyDescent="0.25">
      <c r="A6102" t="s">
        <v>6097</v>
      </c>
      <c r="B6102" t="s">
        <v>74382</v>
      </c>
      <c r="C6102" t="s">
        <v>79050</v>
      </c>
      <c r="D6102" s="9" t="s">
        <v>74000</v>
      </c>
    </row>
    <row r="6103" spans="1:4" x14ac:dyDescent="0.25">
      <c r="A6103" t="s">
        <v>6098</v>
      </c>
      <c r="B6103" t="s">
        <v>74382</v>
      </c>
      <c r="C6103" t="s">
        <v>79050</v>
      </c>
      <c r="D6103" s="9" t="s">
        <v>74000</v>
      </c>
    </row>
    <row r="6104" spans="1:4" x14ac:dyDescent="0.25">
      <c r="A6104" t="s">
        <v>6099</v>
      </c>
      <c r="B6104" t="s">
        <v>74382</v>
      </c>
      <c r="C6104" t="s">
        <v>79050</v>
      </c>
      <c r="D6104" s="9" t="s">
        <v>80804</v>
      </c>
    </row>
    <row r="6105" spans="1:4" x14ac:dyDescent="0.25">
      <c r="A6105" t="s">
        <v>6100</v>
      </c>
      <c r="B6105" t="s">
        <v>74382</v>
      </c>
      <c r="C6105" t="s">
        <v>79050</v>
      </c>
      <c r="D6105" s="9" t="s">
        <v>80804</v>
      </c>
    </row>
    <row r="6106" spans="1:4" x14ac:dyDescent="0.25">
      <c r="A6106" t="s">
        <v>6101</v>
      </c>
      <c r="B6106" t="s">
        <v>74382</v>
      </c>
      <c r="C6106" t="s">
        <v>79050</v>
      </c>
      <c r="D6106" s="9" t="s">
        <v>80804</v>
      </c>
    </row>
    <row r="6107" spans="1:4" x14ac:dyDescent="0.25">
      <c r="A6107" t="s">
        <v>6102</v>
      </c>
      <c r="B6107" t="s">
        <v>74382</v>
      </c>
      <c r="C6107" t="s">
        <v>79050</v>
      </c>
      <c r="D6107" s="9" t="s">
        <v>74000</v>
      </c>
    </row>
    <row r="6108" spans="1:4" x14ac:dyDescent="0.25">
      <c r="A6108" t="s">
        <v>6103</v>
      </c>
      <c r="B6108" t="s">
        <v>74382</v>
      </c>
      <c r="C6108" t="s">
        <v>79050</v>
      </c>
      <c r="D6108" s="9" t="s">
        <v>80804</v>
      </c>
    </row>
    <row r="6109" spans="1:4" x14ac:dyDescent="0.25">
      <c r="A6109" t="s">
        <v>6104</v>
      </c>
      <c r="B6109" t="s">
        <v>74382</v>
      </c>
      <c r="C6109" t="s">
        <v>79050</v>
      </c>
      <c r="D6109" s="9" t="s">
        <v>80804</v>
      </c>
    </row>
    <row r="6110" spans="1:4" x14ac:dyDescent="0.25">
      <c r="A6110" t="s">
        <v>6105</v>
      </c>
      <c r="B6110" t="s">
        <v>74382</v>
      </c>
      <c r="C6110" t="s">
        <v>79050</v>
      </c>
      <c r="D6110" s="9" t="s">
        <v>80804</v>
      </c>
    </row>
    <row r="6111" spans="1:4" x14ac:dyDescent="0.25">
      <c r="A6111" t="s">
        <v>6106</v>
      </c>
      <c r="B6111" t="s">
        <v>74382</v>
      </c>
      <c r="C6111" t="s">
        <v>79050</v>
      </c>
      <c r="D6111" s="9" t="s">
        <v>74000</v>
      </c>
    </row>
    <row r="6112" spans="1:4" x14ac:dyDescent="0.25">
      <c r="A6112" t="s">
        <v>6107</v>
      </c>
      <c r="B6112" t="s">
        <v>74382</v>
      </c>
      <c r="C6112" t="s">
        <v>79050</v>
      </c>
      <c r="D6112" s="9" t="s">
        <v>80804</v>
      </c>
    </row>
    <row r="6113" spans="1:4" x14ac:dyDescent="0.25">
      <c r="A6113" t="s">
        <v>6108</v>
      </c>
      <c r="B6113" t="s">
        <v>74382</v>
      </c>
      <c r="C6113" t="s">
        <v>79050</v>
      </c>
      <c r="D6113" s="9" t="s">
        <v>80804</v>
      </c>
    </row>
    <row r="6114" spans="1:4" x14ac:dyDescent="0.25">
      <c r="A6114" t="s">
        <v>6109</v>
      </c>
      <c r="B6114" t="s">
        <v>74382</v>
      </c>
      <c r="C6114" t="s">
        <v>79050</v>
      </c>
      <c r="D6114" s="9" t="s">
        <v>80804</v>
      </c>
    </row>
    <row r="6115" spans="1:4" x14ac:dyDescent="0.25">
      <c r="A6115" t="s">
        <v>6110</v>
      </c>
      <c r="B6115" t="s">
        <v>74382</v>
      </c>
      <c r="C6115" t="s">
        <v>79050</v>
      </c>
      <c r="D6115" s="9" t="s">
        <v>74000</v>
      </c>
    </row>
    <row r="6116" spans="1:4" x14ac:dyDescent="0.25">
      <c r="A6116" t="s">
        <v>6111</v>
      </c>
      <c r="B6116" t="s">
        <v>74382</v>
      </c>
      <c r="C6116" t="s">
        <v>79050</v>
      </c>
      <c r="D6116" s="9" t="s">
        <v>74000</v>
      </c>
    </row>
    <row r="6117" spans="1:4" x14ac:dyDescent="0.25">
      <c r="A6117" t="s">
        <v>6112</v>
      </c>
      <c r="B6117" t="s">
        <v>74382</v>
      </c>
      <c r="C6117" t="s">
        <v>79050</v>
      </c>
      <c r="D6117" s="9" t="s">
        <v>74000</v>
      </c>
    </row>
    <row r="6118" spans="1:4" x14ac:dyDescent="0.25">
      <c r="A6118" t="s">
        <v>6113</v>
      </c>
      <c r="B6118" t="s">
        <v>74382</v>
      </c>
      <c r="C6118" t="s">
        <v>79050</v>
      </c>
      <c r="D6118" s="9" t="s">
        <v>74000</v>
      </c>
    </row>
    <row r="6119" spans="1:4" x14ac:dyDescent="0.25">
      <c r="A6119" t="s">
        <v>6114</v>
      </c>
      <c r="B6119" t="s">
        <v>74382</v>
      </c>
      <c r="C6119" t="s">
        <v>79050</v>
      </c>
      <c r="D6119" s="9" t="s">
        <v>74000</v>
      </c>
    </row>
    <row r="6120" spans="1:4" x14ac:dyDescent="0.25">
      <c r="A6120" t="s">
        <v>6115</v>
      </c>
      <c r="B6120" t="s">
        <v>74382</v>
      </c>
      <c r="C6120" t="s">
        <v>79050</v>
      </c>
      <c r="D6120" s="9" t="s">
        <v>80804</v>
      </c>
    </row>
    <row r="6121" spans="1:4" x14ac:dyDescent="0.25">
      <c r="A6121" t="s">
        <v>6116</v>
      </c>
      <c r="B6121" t="s">
        <v>74382</v>
      </c>
      <c r="C6121" t="s">
        <v>79050</v>
      </c>
      <c r="D6121" s="9" t="s">
        <v>80804</v>
      </c>
    </row>
    <row r="6122" spans="1:4" x14ac:dyDescent="0.25">
      <c r="A6122" t="s">
        <v>6117</v>
      </c>
      <c r="B6122" t="s">
        <v>74382</v>
      </c>
      <c r="C6122" t="s">
        <v>79050</v>
      </c>
      <c r="D6122" s="9" t="s">
        <v>80804</v>
      </c>
    </row>
    <row r="6123" spans="1:4" x14ac:dyDescent="0.25">
      <c r="A6123" t="s">
        <v>6118</v>
      </c>
      <c r="B6123" t="s">
        <v>74382</v>
      </c>
      <c r="C6123" t="s">
        <v>79050</v>
      </c>
      <c r="D6123" s="9" t="s">
        <v>80804</v>
      </c>
    </row>
    <row r="6124" spans="1:4" x14ac:dyDescent="0.25">
      <c r="A6124" t="s">
        <v>6119</v>
      </c>
      <c r="B6124" t="s">
        <v>74382</v>
      </c>
      <c r="C6124" t="s">
        <v>79050</v>
      </c>
      <c r="D6124" s="9" t="s">
        <v>80804</v>
      </c>
    </row>
    <row r="6125" spans="1:4" x14ac:dyDescent="0.25">
      <c r="A6125" t="s">
        <v>6120</v>
      </c>
      <c r="B6125" t="s">
        <v>74382</v>
      </c>
      <c r="C6125" t="s">
        <v>79050</v>
      </c>
      <c r="D6125" s="9" t="s">
        <v>80804</v>
      </c>
    </row>
    <row r="6126" spans="1:4" x14ac:dyDescent="0.25">
      <c r="A6126" t="s">
        <v>6121</v>
      </c>
      <c r="B6126" t="s">
        <v>74382</v>
      </c>
      <c r="C6126" t="s">
        <v>79050</v>
      </c>
      <c r="D6126" s="9" t="s">
        <v>80804</v>
      </c>
    </row>
    <row r="6127" spans="1:4" x14ac:dyDescent="0.25">
      <c r="A6127" t="s">
        <v>6122</v>
      </c>
      <c r="B6127" t="s">
        <v>74382</v>
      </c>
      <c r="C6127" t="s">
        <v>79050</v>
      </c>
      <c r="D6127" s="9" t="s">
        <v>80804</v>
      </c>
    </row>
    <row r="6128" spans="1:4" x14ac:dyDescent="0.25">
      <c r="A6128" t="s">
        <v>6123</v>
      </c>
      <c r="B6128" t="s">
        <v>74382</v>
      </c>
      <c r="C6128" t="s">
        <v>79050</v>
      </c>
      <c r="D6128" s="9" t="s">
        <v>80804</v>
      </c>
    </row>
    <row r="6129" spans="1:4" x14ac:dyDescent="0.25">
      <c r="A6129" t="s">
        <v>6124</v>
      </c>
      <c r="B6129" t="s">
        <v>74382</v>
      </c>
      <c r="C6129" t="s">
        <v>79050</v>
      </c>
      <c r="D6129" s="9" t="s">
        <v>80804</v>
      </c>
    </row>
    <row r="6130" spans="1:4" x14ac:dyDescent="0.25">
      <c r="A6130" t="s">
        <v>6125</v>
      </c>
      <c r="B6130" t="s">
        <v>74382</v>
      </c>
      <c r="C6130" t="s">
        <v>79050</v>
      </c>
      <c r="D6130" s="9" t="s">
        <v>80804</v>
      </c>
    </row>
    <row r="6131" spans="1:4" x14ac:dyDescent="0.25">
      <c r="A6131" t="s">
        <v>6126</v>
      </c>
      <c r="B6131" t="s">
        <v>74382</v>
      </c>
      <c r="C6131" t="s">
        <v>79050</v>
      </c>
      <c r="D6131" s="9" t="s">
        <v>80804</v>
      </c>
    </row>
    <row r="6132" spans="1:4" x14ac:dyDescent="0.25">
      <c r="A6132" t="s">
        <v>6127</v>
      </c>
      <c r="B6132" t="s">
        <v>74382</v>
      </c>
      <c r="C6132" t="s">
        <v>79050</v>
      </c>
      <c r="D6132" s="9" t="s">
        <v>80804</v>
      </c>
    </row>
    <row r="6133" spans="1:4" x14ac:dyDescent="0.25">
      <c r="A6133" t="s">
        <v>6128</v>
      </c>
      <c r="B6133" t="s">
        <v>74382</v>
      </c>
      <c r="C6133" t="s">
        <v>79050</v>
      </c>
      <c r="D6133" s="9" t="s">
        <v>80804</v>
      </c>
    </row>
    <row r="6134" spans="1:4" x14ac:dyDescent="0.25">
      <c r="A6134" t="s">
        <v>6129</v>
      </c>
      <c r="B6134" t="s">
        <v>74382</v>
      </c>
      <c r="C6134" t="s">
        <v>79050</v>
      </c>
      <c r="D6134" s="9" t="s">
        <v>80804</v>
      </c>
    </row>
    <row r="6135" spans="1:4" x14ac:dyDescent="0.25">
      <c r="A6135" t="s">
        <v>6130</v>
      </c>
      <c r="B6135" t="s">
        <v>74382</v>
      </c>
      <c r="C6135" t="s">
        <v>79050</v>
      </c>
      <c r="D6135" s="9" t="s">
        <v>80804</v>
      </c>
    </row>
    <row r="6136" spans="1:4" x14ac:dyDescent="0.25">
      <c r="A6136" t="s">
        <v>6131</v>
      </c>
      <c r="B6136" t="s">
        <v>74382</v>
      </c>
      <c r="C6136" t="s">
        <v>79050</v>
      </c>
      <c r="D6136" s="9" t="s">
        <v>80804</v>
      </c>
    </row>
    <row r="6137" spans="1:4" x14ac:dyDescent="0.25">
      <c r="A6137" t="s">
        <v>6132</v>
      </c>
      <c r="B6137" t="s">
        <v>74382</v>
      </c>
      <c r="C6137" t="s">
        <v>79050</v>
      </c>
      <c r="D6137" s="9" t="s">
        <v>80804</v>
      </c>
    </row>
    <row r="6138" spans="1:4" x14ac:dyDescent="0.25">
      <c r="A6138" t="s">
        <v>6133</v>
      </c>
      <c r="B6138" t="s">
        <v>74382</v>
      </c>
      <c r="C6138" t="s">
        <v>79050</v>
      </c>
      <c r="D6138" s="9" t="s">
        <v>80804</v>
      </c>
    </row>
    <row r="6139" spans="1:4" x14ac:dyDescent="0.25">
      <c r="A6139" t="s">
        <v>6134</v>
      </c>
      <c r="B6139" t="s">
        <v>74382</v>
      </c>
      <c r="C6139" t="s">
        <v>79050</v>
      </c>
      <c r="D6139" s="9" t="s">
        <v>80804</v>
      </c>
    </row>
    <row r="6140" spans="1:4" x14ac:dyDescent="0.25">
      <c r="A6140" t="s">
        <v>6135</v>
      </c>
      <c r="B6140" t="s">
        <v>74382</v>
      </c>
      <c r="C6140" t="s">
        <v>79050</v>
      </c>
      <c r="D6140" s="9" t="s">
        <v>80804</v>
      </c>
    </row>
    <row r="6141" spans="1:4" x14ac:dyDescent="0.25">
      <c r="A6141" t="s">
        <v>6136</v>
      </c>
      <c r="B6141" t="s">
        <v>74382</v>
      </c>
      <c r="C6141" t="s">
        <v>79050</v>
      </c>
      <c r="D6141" s="9" t="s">
        <v>80804</v>
      </c>
    </row>
    <row r="6142" spans="1:4" x14ac:dyDescent="0.25">
      <c r="A6142" t="s">
        <v>6137</v>
      </c>
      <c r="B6142" t="s">
        <v>74382</v>
      </c>
      <c r="C6142" t="s">
        <v>79050</v>
      </c>
      <c r="D6142" s="9" t="s">
        <v>80804</v>
      </c>
    </row>
    <row r="6143" spans="1:4" x14ac:dyDescent="0.25">
      <c r="A6143" t="s">
        <v>6138</v>
      </c>
      <c r="B6143" t="s">
        <v>74382</v>
      </c>
      <c r="C6143" t="s">
        <v>79050</v>
      </c>
      <c r="D6143" s="9" t="s">
        <v>80804</v>
      </c>
    </row>
    <row r="6144" spans="1:4" x14ac:dyDescent="0.25">
      <c r="A6144" t="s">
        <v>6139</v>
      </c>
      <c r="B6144" t="s">
        <v>74382</v>
      </c>
      <c r="C6144" t="s">
        <v>79050</v>
      </c>
      <c r="D6144" s="9" t="s">
        <v>80804</v>
      </c>
    </row>
    <row r="6145" spans="1:4" x14ac:dyDescent="0.25">
      <c r="A6145" t="s">
        <v>6140</v>
      </c>
      <c r="B6145" t="s">
        <v>74382</v>
      </c>
      <c r="C6145" t="s">
        <v>79050</v>
      </c>
      <c r="D6145" s="9" t="s">
        <v>80804</v>
      </c>
    </row>
    <row r="6146" spans="1:4" x14ac:dyDescent="0.25">
      <c r="A6146" t="s">
        <v>6141</v>
      </c>
      <c r="B6146" t="s">
        <v>74382</v>
      </c>
      <c r="C6146" t="s">
        <v>79050</v>
      </c>
      <c r="D6146" s="9" t="s">
        <v>80804</v>
      </c>
    </row>
    <row r="6147" spans="1:4" x14ac:dyDescent="0.25">
      <c r="A6147" t="s">
        <v>6142</v>
      </c>
      <c r="B6147" t="s">
        <v>74382</v>
      </c>
      <c r="C6147" t="s">
        <v>79050</v>
      </c>
      <c r="D6147" s="9" t="s">
        <v>80804</v>
      </c>
    </row>
    <row r="6148" spans="1:4" x14ac:dyDescent="0.25">
      <c r="A6148" t="s">
        <v>6143</v>
      </c>
      <c r="B6148" t="s">
        <v>74382</v>
      </c>
      <c r="C6148" t="s">
        <v>79050</v>
      </c>
      <c r="D6148" s="9" t="s">
        <v>80804</v>
      </c>
    </row>
    <row r="6149" spans="1:4" x14ac:dyDescent="0.25">
      <c r="A6149" t="s">
        <v>6144</v>
      </c>
      <c r="B6149" t="s">
        <v>74382</v>
      </c>
      <c r="C6149" t="s">
        <v>79050</v>
      </c>
      <c r="D6149" s="9" t="s">
        <v>80804</v>
      </c>
    </row>
    <row r="6150" spans="1:4" x14ac:dyDescent="0.25">
      <c r="A6150" t="s">
        <v>6145</v>
      </c>
      <c r="B6150" t="s">
        <v>74382</v>
      </c>
      <c r="C6150" t="s">
        <v>79050</v>
      </c>
      <c r="D6150" s="9" t="s">
        <v>80804</v>
      </c>
    </row>
    <row r="6151" spans="1:4" x14ac:dyDescent="0.25">
      <c r="A6151" t="s">
        <v>6146</v>
      </c>
      <c r="B6151" t="s">
        <v>74382</v>
      </c>
      <c r="C6151" t="s">
        <v>79050</v>
      </c>
      <c r="D6151" s="9" t="s">
        <v>80804</v>
      </c>
    </row>
    <row r="6152" spans="1:4" x14ac:dyDescent="0.25">
      <c r="A6152" t="s">
        <v>6147</v>
      </c>
      <c r="B6152" t="s">
        <v>74382</v>
      </c>
      <c r="C6152" t="s">
        <v>79050</v>
      </c>
      <c r="D6152" s="9" t="s">
        <v>80804</v>
      </c>
    </row>
    <row r="6153" spans="1:4" x14ac:dyDescent="0.25">
      <c r="A6153" t="s">
        <v>6148</v>
      </c>
      <c r="B6153" t="s">
        <v>74382</v>
      </c>
      <c r="C6153" t="s">
        <v>79050</v>
      </c>
      <c r="D6153" s="9" t="s">
        <v>80804</v>
      </c>
    </row>
    <row r="6154" spans="1:4" x14ac:dyDescent="0.25">
      <c r="A6154" t="s">
        <v>6149</v>
      </c>
      <c r="B6154" t="s">
        <v>74382</v>
      </c>
      <c r="C6154" t="s">
        <v>79050</v>
      </c>
      <c r="D6154" s="9" t="s">
        <v>80804</v>
      </c>
    </row>
    <row r="6155" spans="1:4" x14ac:dyDescent="0.25">
      <c r="A6155" t="s">
        <v>6150</v>
      </c>
      <c r="B6155" t="s">
        <v>74382</v>
      </c>
      <c r="C6155" t="s">
        <v>79050</v>
      </c>
      <c r="D6155" s="9" t="s">
        <v>80804</v>
      </c>
    </row>
    <row r="6156" spans="1:4" x14ac:dyDescent="0.25">
      <c r="A6156" t="s">
        <v>6151</v>
      </c>
      <c r="B6156" t="s">
        <v>74382</v>
      </c>
      <c r="C6156" t="s">
        <v>79050</v>
      </c>
      <c r="D6156" s="9" t="s">
        <v>80804</v>
      </c>
    </row>
    <row r="6157" spans="1:4" x14ac:dyDescent="0.25">
      <c r="A6157" t="s">
        <v>6152</v>
      </c>
      <c r="B6157" t="s">
        <v>74382</v>
      </c>
      <c r="C6157" t="s">
        <v>79050</v>
      </c>
      <c r="D6157" s="9" t="s">
        <v>80804</v>
      </c>
    </row>
    <row r="6158" spans="1:4" x14ac:dyDescent="0.25">
      <c r="A6158" t="s">
        <v>6153</v>
      </c>
      <c r="B6158" t="s">
        <v>74382</v>
      </c>
      <c r="C6158" t="s">
        <v>79050</v>
      </c>
      <c r="D6158" s="9" t="s">
        <v>80804</v>
      </c>
    </row>
    <row r="6159" spans="1:4" x14ac:dyDescent="0.25">
      <c r="A6159" t="s">
        <v>6154</v>
      </c>
      <c r="B6159" t="s">
        <v>74382</v>
      </c>
      <c r="C6159" t="s">
        <v>79050</v>
      </c>
      <c r="D6159" s="9" t="s">
        <v>80804</v>
      </c>
    </row>
    <row r="6160" spans="1:4" x14ac:dyDescent="0.25">
      <c r="A6160" t="s">
        <v>6155</v>
      </c>
      <c r="B6160" t="s">
        <v>74382</v>
      </c>
      <c r="C6160" t="s">
        <v>79050</v>
      </c>
      <c r="D6160" s="9" t="s">
        <v>80804</v>
      </c>
    </row>
    <row r="6161" spans="1:4" x14ac:dyDescent="0.25">
      <c r="A6161" t="s">
        <v>6156</v>
      </c>
      <c r="B6161" t="s">
        <v>74382</v>
      </c>
      <c r="C6161" t="s">
        <v>79050</v>
      </c>
      <c r="D6161" s="9" t="s">
        <v>80804</v>
      </c>
    </row>
    <row r="6162" spans="1:4" x14ac:dyDescent="0.25">
      <c r="A6162" t="s">
        <v>6157</v>
      </c>
      <c r="B6162" t="s">
        <v>74382</v>
      </c>
      <c r="C6162" t="s">
        <v>79050</v>
      </c>
      <c r="D6162" s="9" t="s">
        <v>80804</v>
      </c>
    </row>
    <row r="6163" spans="1:4" x14ac:dyDescent="0.25">
      <c r="A6163" t="s">
        <v>6158</v>
      </c>
      <c r="B6163" t="s">
        <v>74382</v>
      </c>
      <c r="C6163" t="s">
        <v>79050</v>
      </c>
      <c r="D6163" s="9" t="s">
        <v>80804</v>
      </c>
    </row>
    <row r="6164" spans="1:4" x14ac:dyDescent="0.25">
      <c r="A6164" t="s">
        <v>6159</v>
      </c>
      <c r="B6164" t="s">
        <v>74382</v>
      </c>
      <c r="C6164" t="s">
        <v>79050</v>
      </c>
      <c r="D6164" s="9" t="s">
        <v>80804</v>
      </c>
    </row>
    <row r="6165" spans="1:4" x14ac:dyDescent="0.25">
      <c r="A6165" t="s">
        <v>6160</v>
      </c>
      <c r="B6165" t="s">
        <v>74382</v>
      </c>
      <c r="C6165" t="s">
        <v>79050</v>
      </c>
      <c r="D6165" s="9" t="s">
        <v>80804</v>
      </c>
    </row>
    <row r="6166" spans="1:4" x14ac:dyDescent="0.25">
      <c r="A6166" t="s">
        <v>6161</v>
      </c>
      <c r="B6166" t="s">
        <v>74382</v>
      </c>
      <c r="C6166" t="s">
        <v>79050</v>
      </c>
      <c r="D6166" s="9" t="s">
        <v>80804</v>
      </c>
    </row>
    <row r="6167" spans="1:4" x14ac:dyDescent="0.25">
      <c r="A6167" t="s">
        <v>6162</v>
      </c>
      <c r="B6167" t="s">
        <v>74382</v>
      </c>
      <c r="C6167" t="s">
        <v>79050</v>
      </c>
      <c r="D6167" s="9" t="s">
        <v>80804</v>
      </c>
    </row>
    <row r="6168" spans="1:4" x14ac:dyDescent="0.25">
      <c r="A6168" t="s">
        <v>6163</v>
      </c>
      <c r="B6168" t="s">
        <v>74382</v>
      </c>
      <c r="C6168" t="s">
        <v>79050</v>
      </c>
      <c r="D6168" s="9" t="s">
        <v>80804</v>
      </c>
    </row>
    <row r="6169" spans="1:4" x14ac:dyDescent="0.25">
      <c r="A6169" t="s">
        <v>6164</v>
      </c>
      <c r="B6169" t="s">
        <v>74382</v>
      </c>
      <c r="C6169" t="s">
        <v>79050</v>
      </c>
      <c r="D6169" s="9" t="s">
        <v>80804</v>
      </c>
    </row>
    <row r="6170" spans="1:4" x14ac:dyDescent="0.25">
      <c r="A6170" t="s">
        <v>6165</v>
      </c>
      <c r="B6170" t="s">
        <v>74382</v>
      </c>
      <c r="C6170" t="s">
        <v>79050</v>
      </c>
      <c r="D6170" s="9" t="s">
        <v>80804</v>
      </c>
    </row>
    <row r="6171" spans="1:4" x14ac:dyDescent="0.25">
      <c r="A6171" t="s">
        <v>6166</v>
      </c>
      <c r="B6171" t="s">
        <v>74382</v>
      </c>
      <c r="C6171" t="s">
        <v>79050</v>
      </c>
      <c r="D6171" s="9" t="s">
        <v>80804</v>
      </c>
    </row>
    <row r="6172" spans="1:4" x14ac:dyDescent="0.25">
      <c r="A6172" t="s">
        <v>6167</v>
      </c>
      <c r="B6172" t="s">
        <v>74382</v>
      </c>
      <c r="C6172" t="s">
        <v>79050</v>
      </c>
      <c r="D6172" s="9" t="s">
        <v>80804</v>
      </c>
    </row>
    <row r="6173" spans="1:4" x14ac:dyDescent="0.25">
      <c r="A6173" t="s">
        <v>6168</v>
      </c>
      <c r="B6173" t="s">
        <v>74382</v>
      </c>
      <c r="C6173" t="s">
        <v>79050</v>
      </c>
      <c r="D6173" s="9" t="s">
        <v>80804</v>
      </c>
    </row>
    <row r="6174" spans="1:4" x14ac:dyDescent="0.25">
      <c r="A6174" t="s">
        <v>6169</v>
      </c>
      <c r="B6174" t="s">
        <v>74382</v>
      </c>
      <c r="C6174" t="s">
        <v>79050</v>
      </c>
      <c r="D6174" s="9" t="s">
        <v>80804</v>
      </c>
    </row>
    <row r="6175" spans="1:4" x14ac:dyDescent="0.25">
      <c r="A6175" t="s">
        <v>6170</v>
      </c>
      <c r="B6175" t="s">
        <v>74382</v>
      </c>
      <c r="C6175" t="s">
        <v>79050</v>
      </c>
      <c r="D6175" s="9" t="s">
        <v>80804</v>
      </c>
    </row>
    <row r="6176" spans="1:4" x14ac:dyDescent="0.25">
      <c r="A6176" t="s">
        <v>6171</v>
      </c>
      <c r="B6176" t="s">
        <v>74382</v>
      </c>
      <c r="C6176" t="s">
        <v>79050</v>
      </c>
      <c r="D6176" s="9" t="s">
        <v>80804</v>
      </c>
    </row>
    <row r="6177" spans="1:4" x14ac:dyDescent="0.25">
      <c r="A6177" t="s">
        <v>6172</v>
      </c>
      <c r="B6177" t="s">
        <v>74382</v>
      </c>
      <c r="C6177" t="s">
        <v>79050</v>
      </c>
      <c r="D6177" s="9" t="s">
        <v>80804</v>
      </c>
    </row>
    <row r="6178" spans="1:4" x14ac:dyDescent="0.25">
      <c r="A6178" t="s">
        <v>6173</v>
      </c>
      <c r="B6178" t="s">
        <v>74382</v>
      </c>
      <c r="C6178" t="s">
        <v>79050</v>
      </c>
      <c r="D6178" s="9" t="s">
        <v>80804</v>
      </c>
    </row>
    <row r="6179" spans="1:4" x14ac:dyDescent="0.25">
      <c r="A6179" t="s">
        <v>6174</v>
      </c>
      <c r="B6179" t="s">
        <v>74382</v>
      </c>
      <c r="C6179" t="s">
        <v>79050</v>
      </c>
      <c r="D6179" s="9" t="s">
        <v>80804</v>
      </c>
    </row>
    <row r="6180" spans="1:4" x14ac:dyDescent="0.25">
      <c r="A6180" t="s">
        <v>6175</v>
      </c>
      <c r="B6180" t="s">
        <v>74382</v>
      </c>
      <c r="C6180" t="s">
        <v>79050</v>
      </c>
      <c r="D6180" s="9" t="s">
        <v>80804</v>
      </c>
    </row>
    <row r="6181" spans="1:4" x14ac:dyDescent="0.25">
      <c r="A6181" t="s">
        <v>6176</v>
      </c>
      <c r="B6181" t="s">
        <v>74382</v>
      </c>
      <c r="C6181" t="s">
        <v>79050</v>
      </c>
      <c r="D6181" s="9" t="s">
        <v>80804</v>
      </c>
    </row>
    <row r="6182" spans="1:4" x14ac:dyDescent="0.25">
      <c r="A6182" t="s">
        <v>6177</v>
      </c>
      <c r="B6182" t="s">
        <v>74382</v>
      </c>
      <c r="C6182" t="s">
        <v>79050</v>
      </c>
      <c r="D6182" s="9" t="s">
        <v>80804</v>
      </c>
    </row>
    <row r="6183" spans="1:4" x14ac:dyDescent="0.25">
      <c r="A6183" t="s">
        <v>6178</v>
      </c>
      <c r="B6183" t="s">
        <v>74382</v>
      </c>
      <c r="C6183" t="s">
        <v>79050</v>
      </c>
      <c r="D6183" s="9" t="s">
        <v>80804</v>
      </c>
    </row>
    <row r="6184" spans="1:4" x14ac:dyDescent="0.25">
      <c r="A6184" t="s">
        <v>6179</v>
      </c>
      <c r="B6184" t="s">
        <v>74382</v>
      </c>
      <c r="C6184" t="s">
        <v>79050</v>
      </c>
      <c r="D6184" s="9" t="s">
        <v>80804</v>
      </c>
    </row>
    <row r="6185" spans="1:4" x14ac:dyDescent="0.25">
      <c r="A6185" t="s">
        <v>6180</v>
      </c>
      <c r="B6185" t="s">
        <v>74382</v>
      </c>
      <c r="C6185" t="s">
        <v>79050</v>
      </c>
      <c r="D6185" s="9" t="s">
        <v>74000</v>
      </c>
    </row>
    <row r="6186" spans="1:4" x14ac:dyDescent="0.25">
      <c r="A6186" t="s">
        <v>6181</v>
      </c>
      <c r="B6186" t="s">
        <v>74382</v>
      </c>
      <c r="C6186" t="s">
        <v>79050</v>
      </c>
      <c r="D6186" s="9" t="s">
        <v>80804</v>
      </c>
    </row>
    <row r="6187" spans="1:4" x14ac:dyDescent="0.25">
      <c r="A6187" t="s">
        <v>6182</v>
      </c>
      <c r="B6187" t="s">
        <v>74382</v>
      </c>
      <c r="C6187" t="s">
        <v>79050</v>
      </c>
      <c r="D6187" s="9" t="s">
        <v>80804</v>
      </c>
    </row>
    <row r="6188" spans="1:4" x14ac:dyDescent="0.25">
      <c r="A6188" t="s">
        <v>6183</v>
      </c>
      <c r="B6188" t="s">
        <v>74382</v>
      </c>
      <c r="C6188" t="s">
        <v>79050</v>
      </c>
      <c r="D6188" s="9" t="s">
        <v>80804</v>
      </c>
    </row>
    <row r="6189" spans="1:4" x14ac:dyDescent="0.25">
      <c r="A6189" t="s">
        <v>6184</v>
      </c>
      <c r="B6189" t="s">
        <v>74382</v>
      </c>
      <c r="C6189" t="s">
        <v>79050</v>
      </c>
      <c r="D6189" s="9" t="s">
        <v>80804</v>
      </c>
    </row>
    <row r="6190" spans="1:4" x14ac:dyDescent="0.25">
      <c r="A6190" t="s">
        <v>6185</v>
      </c>
      <c r="B6190" t="s">
        <v>74382</v>
      </c>
      <c r="C6190" t="s">
        <v>79050</v>
      </c>
      <c r="D6190" s="9" t="s">
        <v>80804</v>
      </c>
    </row>
    <row r="6191" spans="1:4" x14ac:dyDescent="0.25">
      <c r="A6191" t="s">
        <v>6186</v>
      </c>
      <c r="B6191" t="s">
        <v>74382</v>
      </c>
      <c r="C6191" t="s">
        <v>79050</v>
      </c>
      <c r="D6191" s="9" t="s">
        <v>80804</v>
      </c>
    </row>
    <row r="6192" spans="1:4" x14ac:dyDescent="0.25">
      <c r="A6192" t="s">
        <v>6187</v>
      </c>
      <c r="B6192" t="s">
        <v>74382</v>
      </c>
      <c r="C6192" t="s">
        <v>79050</v>
      </c>
      <c r="D6192" s="9" t="s">
        <v>80804</v>
      </c>
    </row>
    <row r="6193" spans="1:4" x14ac:dyDescent="0.25">
      <c r="A6193" t="s">
        <v>6188</v>
      </c>
      <c r="B6193" t="s">
        <v>74382</v>
      </c>
      <c r="C6193" t="s">
        <v>79050</v>
      </c>
      <c r="D6193" s="9" t="s">
        <v>80804</v>
      </c>
    </row>
    <row r="6194" spans="1:4" x14ac:dyDescent="0.25">
      <c r="A6194" t="s">
        <v>6189</v>
      </c>
      <c r="B6194" t="s">
        <v>74382</v>
      </c>
      <c r="C6194" t="s">
        <v>79050</v>
      </c>
      <c r="D6194" s="9" t="s">
        <v>80804</v>
      </c>
    </row>
    <row r="6195" spans="1:4" x14ac:dyDescent="0.25">
      <c r="A6195" t="s">
        <v>6190</v>
      </c>
      <c r="B6195" t="s">
        <v>74382</v>
      </c>
      <c r="C6195" t="s">
        <v>79050</v>
      </c>
      <c r="D6195" s="9" t="s">
        <v>80804</v>
      </c>
    </row>
    <row r="6196" spans="1:4" x14ac:dyDescent="0.25">
      <c r="A6196" t="s">
        <v>6191</v>
      </c>
      <c r="B6196" t="s">
        <v>74382</v>
      </c>
      <c r="C6196" t="s">
        <v>79050</v>
      </c>
      <c r="D6196" s="9" t="s">
        <v>80804</v>
      </c>
    </row>
    <row r="6197" spans="1:4" x14ac:dyDescent="0.25">
      <c r="A6197" t="s">
        <v>6192</v>
      </c>
      <c r="B6197" t="s">
        <v>74382</v>
      </c>
      <c r="C6197" t="s">
        <v>79050</v>
      </c>
      <c r="D6197" s="9" t="s">
        <v>80804</v>
      </c>
    </row>
    <row r="6198" spans="1:4" x14ac:dyDescent="0.25">
      <c r="A6198" t="s">
        <v>6193</v>
      </c>
      <c r="B6198" t="s">
        <v>74382</v>
      </c>
      <c r="C6198" t="s">
        <v>79050</v>
      </c>
      <c r="D6198" s="9" t="s">
        <v>80804</v>
      </c>
    </row>
    <row r="6199" spans="1:4" x14ac:dyDescent="0.25">
      <c r="A6199" t="s">
        <v>6194</v>
      </c>
      <c r="B6199" t="s">
        <v>74382</v>
      </c>
      <c r="C6199" t="s">
        <v>79050</v>
      </c>
      <c r="D6199" s="9" t="s">
        <v>80804</v>
      </c>
    </row>
    <row r="6200" spans="1:4" x14ac:dyDescent="0.25">
      <c r="A6200" t="s">
        <v>6195</v>
      </c>
      <c r="B6200" t="s">
        <v>74382</v>
      </c>
      <c r="C6200" t="s">
        <v>79050</v>
      </c>
      <c r="D6200" s="9" t="s">
        <v>80804</v>
      </c>
    </row>
    <row r="6201" spans="1:4" x14ac:dyDescent="0.25">
      <c r="A6201" t="s">
        <v>6196</v>
      </c>
      <c r="B6201" t="s">
        <v>74382</v>
      </c>
      <c r="C6201" t="s">
        <v>79050</v>
      </c>
      <c r="D6201" s="9" t="s">
        <v>80804</v>
      </c>
    </row>
    <row r="6202" spans="1:4" x14ac:dyDescent="0.25">
      <c r="A6202" t="s">
        <v>6197</v>
      </c>
      <c r="B6202" t="s">
        <v>74382</v>
      </c>
      <c r="C6202" t="s">
        <v>79050</v>
      </c>
      <c r="D6202" s="9" t="s">
        <v>80804</v>
      </c>
    </row>
    <row r="6203" spans="1:4" x14ac:dyDescent="0.25">
      <c r="A6203" t="s">
        <v>6198</v>
      </c>
      <c r="B6203" t="s">
        <v>74382</v>
      </c>
      <c r="C6203" t="s">
        <v>79050</v>
      </c>
      <c r="D6203" s="9" t="s">
        <v>80804</v>
      </c>
    </row>
    <row r="6204" spans="1:4" x14ac:dyDescent="0.25">
      <c r="A6204" t="s">
        <v>6199</v>
      </c>
      <c r="B6204" t="s">
        <v>74382</v>
      </c>
      <c r="C6204" t="s">
        <v>79050</v>
      </c>
      <c r="D6204" s="9" t="s">
        <v>80804</v>
      </c>
    </row>
    <row r="6205" spans="1:4" x14ac:dyDescent="0.25">
      <c r="A6205" t="s">
        <v>6200</v>
      </c>
      <c r="B6205" t="s">
        <v>74382</v>
      </c>
      <c r="C6205" t="s">
        <v>79050</v>
      </c>
      <c r="D6205" s="9" t="s">
        <v>80804</v>
      </c>
    </row>
    <row r="6206" spans="1:4" x14ac:dyDescent="0.25">
      <c r="A6206" t="s">
        <v>6201</v>
      </c>
      <c r="B6206" t="s">
        <v>74382</v>
      </c>
      <c r="C6206" t="s">
        <v>79050</v>
      </c>
      <c r="D6206" s="9" t="s">
        <v>80804</v>
      </c>
    </row>
    <row r="6207" spans="1:4" x14ac:dyDescent="0.25">
      <c r="A6207" t="s">
        <v>6202</v>
      </c>
      <c r="B6207" t="s">
        <v>74382</v>
      </c>
      <c r="C6207" t="s">
        <v>79050</v>
      </c>
      <c r="D6207" s="9" t="s">
        <v>80804</v>
      </c>
    </row>
    <row r="6208" spans="1:4" x14ac:dyDescent="0.25">
      <c r="A6208" t="s">
        <v>6203</v>
      </c>
      <c r="B6208" t="s">
        <v>74382</v>
      </c>
      <c r="C6208" t="s">
        <v>79050</v>
      </c>
      <c r="D6208" s="9" t="s">
        <v>80804</v>
      </c>
    </row>
    <row r="6209" spans="1:4" x14ac:dyDescent="0.25">
      <c r="A6209" t="s">
        <v>6204</v>
      </c>
      <c r="B6209" t="s">
        <v>74382</v>
      </c>
      <c r="C6209" t="s">
        <v>79050</v>
      </c>
      <c r="D6209" s="9" t="s">
        <v>80804</v>
      </c>
    </row>
    <row r="6210" spans="1:4" x14ac:dyDescent="0.25">
      <c r="A6210" t="s">
        <v>6205</v>
      </c>
      <c r="B6210" t="s">
        <v>74382</v>
      </c>
      <c r="C6210" t="s">
        <v>79050</v>
      </c>
      <c r="D6210" s="9" t="s">
        <v>80804</v>
      </c>
    </row>
    <row r="6211" spans="1:4" x14ac:dyDescent="0.25">
      <c r="A6211" t="s">
        <v>6206</v>
      </c>
      <c r="B6211" t="s">
        <v>74382</v>
      </c>
      <c r="C6211" t="s">
        <v>79050</v>
      </c>
      <c r="D6211" s="9" t="s">
        <v>80804</v>
      </c>
    </row>
    <row r="6212" spans="1:4" x14ac:dyDescent="0.25">
      <c r="A6212" t="s">
        <v>6207</v>
      </c>
      <c r="B6212" t="s">
        <v>74382</v>
      </c>
      <c r="C6212" t="s">
        <v>79050</v>
      </c>
      <c r="D6212" s="9" t="s">
        <v>80804</v>
      </c>
    </row>
    <row r="6213" spans="1:4" x14ac:dyDescent="0.25">
      <c r="A6213" t="s">
        <v>6208</v>
      </c>
      <c r="B6213" t="s">
        <v>74382</v>
      </c>
      <c r="C6213" t="s">
        <v>79050</v>
      </c>
      <c r="D6213" s="9" t="s">
        <v>80804</v>
      </c>
    </row>
    <row r="6214" spans="1:4" x14ac:dyDescent="0.25">
      <c r="A6214" t="s">
        <v>6209</v>
      </c>
      <c r="B6214" t="s">
        <v>74382</v>
      </c>
      <c r="C6214" t="s">
        <v>79050</v>
      </c>
      <c r="D6214" s="9" t="s">
        <v>80804</v>
      </c>
    </row>
    <row r="6215" spans="1:4" x14ac:dyDescent="0.25">
      <c r="A6215" t="s">
        <v>6210</v>
      </c>
      <c r="B6215" t="s">
        <v>74382</v>
      </c>
      <c r="C6215" t="s">
        <v>79050</v>
      </c>
      <c r="D6215" s="9" t="s">
        <v>80804</v>
      </c>
    </row>
    <row r="6216" spans="1:4" x14ac:dyDescent="0.25">
      <c r="A6216" t="s">
        <v>6211</v>
      </c>
      <c r="B6216" t="s">
        <v>74382</v>
      </c>
      <c r="C6216" t="s">
        <v>79050</v>
      </c>
      <c r="D6216" s="9" t="s">
        <v>80804</v>
      </c>
    </row>
    <row r="6217" spans="1:4" x14ac:dyDescent="0.25">
      <c r="A6217" t="s">
        <v>6212</v>
      </c>
      <c r="B6217" t="s">
        <v>74382</v>
      </c>
      <c r="C6217" t="s">
        <v>79050</v>
      </c>
      <c r="D6217" s="9" t="s">
        <v>80804</v>
      </c>
    </row>
    <row r="6218" spans="1:4" x14ac:dyDescent="0.25">
      <c r="A6218" t="s">
        <v>6213</v>
      </c>
      <c r="B6218" t="s">
        <v>74382</v>
      </c>
      <c r="C6218" t="s">
        <v>79050</v>
      </c>
      <c r="D6218" s="9" t="s">
        <v>80804</v>
      </c>
    </row>
    <row r="6219" spans="1:4" x14ac:dyDescent="0.25">
      <c r="A6219" t="s">
        <v>6214</v>
      </c>
      <c r="B6219" t="s">
        <v>74382</v>
      </c>
      <c r="C6219" t="s">
        <v>79050</v>
      </c>
      <c r="D6219" s="9" t="s">
        <v>80804</v>
      </c>
    </row>
    <row r="6220" spans="1:4" x14ac:dyDescent="0.25">
      <c r="A6220" t="s">
        <v>6215</v>
      </c>
      <c r="B6220" t="s">
        <v>74382</v>
      </c>
      <c r="C6220" t="s">
        <v>79050</v>
      </c>
      <c r="D6220" s="9" t="s">
        <v>80804</v>
      </c>
    </row>
    <row r="6221" spans="1:4" x14ac:dyDescent="0.25">
      <c r="A6221" t="s">
        <v>6216</v>
      </c>
      <c r="B6221" t="s">
        <v>74382</v>
      </c>
      <c r="C6221" t="s">
        <v>79050</v>
      </c>
      <c r="D6221" s="9" t="s">
        <v>80804</v>
      </c>
    </row>
    <row r="6222" spans="1:4" x14ac:dyDescent="0.25">
      <c r="A6222" t="s">
        <v>6217</v>
      </c>
      <c r="B6222" t="s">
        <v>74382</v>
      </c>
      <c r="C6222" t="s">
        <v>79050</v>
      </c>
      <c r="D6222" s="9" t="s">
        <v>80804</v>
      </c>
    </row>
    <row r="6223" spans="1:4" x14ac:dyDescent="0.25">
      <c r="A6223" t="s">
        <v>6218</v>
      </c>
      <c r="B6223" t="s">
        <v>74382</v>
      </c>
      <c r="C6223" t="s">
        <v>79050</v>
      </c>
      <c r="D6223" s="9" t="s">
        <v>80804</v>
      </c>
    </row>
    <row r="6224" spans="1:4" x14ac:dyDescent="0.25">
      <c r="A6224" t="s">
        <v>6219</v>
      </c>
      <c r="B6224" t="s">
        <v>74382</v>
      </c>
      <c r="C6224" t="s">
        <v>79050</v>
      </c>
      <c r="D6224" s="9" t="s">
        <v>80804</v>
      </c>
    </row>
    <row r="6225" spans="1:4" x14ac:dyDescent="0.25">
      <c r="A6225" t="s">
        <v>6220</v>
      </c>
      <c r="B6225" t="s">
        <v>74382</v>
      </c>
      <c r="C6225" t="s">
        <v>79050</v>
      </c>
      <c r="D6225" s="9" t="s">
        <v>80804</v>
      </c>
    </row>
    <row r="6226" spans="1:4" x14ac:dyDescent="0.25">
      <c r="A6226" t="s">
        <v>6221</v>
      </c>
      <c r="B6226" t="s">
        <v>74382</v>
      </c>
      <c r="C6226" t="s">
        <v>79050</v>
      </c>
      <c r="D6226" s="9" t="s">
        <v>80804</v>
      </c>
    </row>
    <row r="6227" spans="1:4" x14ac:dyDescent="0.25">
      <c r="A6227" t="s">
        <v>6222</v>
      </c>
      <c r="B6227" t="s">
        <v>74382</v>
      </c>
      <c r="C6227" t="s">
        <v>79050</v>
      </c>
      <c r="D6227" s="9" t="s">
        <v>80804</v>
      </c>
    </row>
    <row r="6228" spans="1:4" x14ac:dyDescent="0.25">
      <c r="A6228" t="s">
        <v>6223</v>
      </c>
      <c r="B6228" t="s">
        <v>74382</v>
      </c>
      <c r="C6228" t="s">
        <v>79050</v>
      </c>
      <c r="D6228" s="9" t="s">
        <v>80804</v>
      </c>
    </row>
    <row r="6229" spans="1:4" x14ac:dyDescent="0.25">
      <c r="A6229" t="s">
        <v>6224</v>
      </c>
      <c r="B6229" t="s">
        <v>74382</v>
      </c>
      <c r="C6229" t="s">
        <v>79050</v>
      </c>
      <c r="D6229" s="9" t="s">
        <v>80804</v>
      </c>
    </row>
    <row r="6230" spans="1:4" x14ac:dyDescent="0.25">
      <c r="A6230" t="s">
        <v>6225</v>
      </c>
      <c r="B6230" t="s">
        <v>74382</v>
      </c>
      <c r="C6230" t="s">
        <v>79050</v>
      </c>
      <c r="D6230" s="9" t="s">
        <v>80804</v>
      </c>
    </row>
    <row r="6231" spans="1:4" x14ac:dyDescent="0.25">
      <c r="A6231" t="s">
        <v>6226</v>
      </c>
      <c r="B6231" t="s">
        <v>74382</v>
      </c>
      <c r="C6231" t="s">
        <v>79050</v>
      </c>
      <c r="D6231" s="9" t="s">
        <v>80804</v>
      </c>
    </row>
    <row r="6232" spans="1:4" x14ac:dyDescent="0.25">
      <c r="A6232" t="s">
        <v>6227</v>
      </c>
      <c r="B6232" t="s">
        <v>74382</v>
      </c>
      <c r="C6232" t="s">
        <v>79050</v>
      </c>
      <c r="D6232" s="9" t="s">
        <v>80804</v>
      </c>
    </row>
    <row r="6233" spans="1:4" x14ac:dyDescent="0.25">
      <c r="A6233" t="s">
        <v>6228</v>
      </c>
      <c r="B6233" t="s">
        <v>74382</v>
      </c>
      <c r="C6233" t="s">
        <v>79050</v>
      </c>
      <c r="D6233" s="9" t="s">
        <v>80804</v>
      </c>
    </row>
    <row r="6234" spans="1:4" x14ac:dyDescent="0.25">
      <c r="A6234" t="s">
        <v>6229</v>
      </c>
      <c r="B6234" t="s">
        <v>74382</v>
      </c>
      <c r="C6234" t="s">
        <v>79050</v>
      </c>
      <c r="D6234" s="9" t="s">
        <v>80804</v>
      </c>
    </row>
    <row r="6235" spans="1:4" x14ac:dyDescent="0.25">
      <c r="A6235" t="s">
        <v>6230</v>
      </c>
      <c r="B6235" t="s">
        <v>74382</v>
      </c>
      <c r="C6235" t="s">
        <v>79050</v>
      </c>
      <c r="D6235" s="9" t="s">
        <v>80804</v>
      </c>
    </row>
    <row r="6236" spans="1:4" x14ac:dyDescent="0.25">
      <c r="A6236" t="s">
        <v>6231</v>
      </c>
      <c r="B6236" t="s">
        <v>74382</v>
      </c>
      <c r="C6236" t="s">
        <v>79050</v>
      </c>
      <c r="D6236" s="9" t="s">
        <v>80804</v>
      </c>
    </row>
    <row r="6237" spans="1:4" x14ac:dyDescent="0.25">
      <c r="A6237" t="s">
        <v>6232</v>
      </c>
      <c r="B6237" t="s">
        <v>74382</v>
      </c>
      <c r="C6237" t="s">
        <v>79050</v>
      </c>
      <c r="D6237" s="9" t="s">
        <v>80804</v>
      </c>
    </row>
    <row r="6238" spans="1:4" x14ac:dyDescent="0.25">
      <c r="A6238" t="s">
        <v>6233</v>
      </c>
      <c r="B6238" t="s">
        <v>74382</v>
      </c>
      <c r="C6238" t="s">
        <v>79050</v>
      </c>
      <c r="D6238" s="9" t="s">
        <v>80804</v>
      </c>
    </row>
    <row r="6239" spans="1:4" x14ac:dyDescent="0.25">
      <c r="A6239" t="s">
        <v>6234</v>
      </c>
      <c r="B6239" t="s">
        <v>74382</v>
      </c>
      <c r="C6239" t="s">
        <v>79050</v>
      </c>
      <c r="D6239" s="9" t="s">
        <v>80804</v>
      </c>
    </row>
    <row r="6240" spans="1:4" x14ac:dyDescent="0.25">
      <c r="A6240" t="s">
        <v>6235</v>
      </c>
      <c r="B6240" t="s">
        <v>74382</v>
      </c>
      <c r="C6240" t="s">
        <v>79050</v>
      </c>
      <c r="D6240" s="9" t="s">
        <v>80804</v>
      </c>
    </row>
    <row r="6241" spans="1:4" x14ac:dyDescent="0.25">
      <c r="A6241" t="s">
        <v>6236</v>
      </c>
      <c r="B6241" t="s">
        <v>74382</v>
      </c>
      <c r="C6241" t="s">
        <v>79050</v>
      </c>
      <c r="D6241" s="9" t="s">
        <v>80804</v>
      </c>
    </row>
    <row r="6242" spans="1:4" x14ac:dyDescent="0.25">
      <c r="A6242" t="s">
        <v>6237</v>
      </c>
      <c r="B6242" t="s">
        <v>74382</v>
      </c>
      <c r="C6242" t="s">
        <v>79050</v>
      </c>
      <c r="D6242" s="9" t="s">
        <v>80804</v>
      </c>
    </row>
    <row r="6243" spans="1:4" x14ac:dyDescent="0.25">
      <c r="A6243" t="s">
        <v>6238</v>
      </c>
      <c r="B6243" t="s">
        <v>74382</v>
      </c>
      <c r="C6243" t="s">
        <v>79050</v>
      </c>
      <c r="D6243" s="9" t="s">
        <v>80804</v>
      </c>
    </row>
    <row r="6244" spans="1:4" x14ac:dyDescent="0.25">
      <c r="A6244" t="s">
        <v>6239</v>
      </c>
      <c r="B6244" t="s">
        <v>74382</v>
      </c>
      <c r="C6244" t="s">
        <v>79050</v>
      </c>
      <c r="D6244" s="9" t="s">
        <v>80804</v>
      </c>
    </row>
    <row r="6245" spans="1:4" x14ac:dyDescent="0.25">
      <c r="A6245" t="s">
        <v>6240</v>
      </c>
      <c r="B6245" t="s">
        <v>74382</v>
      </c>
      <c r="C6245" t="s">
        <v>79050</v>
      </c>
      <c r="D6245" s="9" t="s">
        <v>80804</v>
      </c>
    </row>
    <row r="6246" spans="1:4" x14ac:dyDescent="0.25">
      <c r="A6246" t="s">
        <v>6241</v>
      </c>
      <c r="B6246" t="s">
        <v>74382</v>
      </c>
      <c r="C6246" t="s">
        <v>79050</v>
      </c>
      <c r="D6246" s="9" t="s">
        <v>80804</v>
      </c>
    </row>
    <row r="6247" spans="1:4" x14ac:dyDescent="0.25">
      <c r="A6247" t="s">
        <v>6242</v>
      </c>
      <c r="B6247" t="s">
        <v>74382</v>
      </c>
      <c r="C6247" t="s">
        <v>79050</v>
      </c>
      <c r="D6247" s="9" t="s">
        <v>80804</v>
      </c>
    </row>
    <row r="6248" spans="1:4" x14ac:dyDescent="0.25">
      <c r="A6248" t="s">
        <v>6243</v>
      </c>
      <c r="B6248" t="s">
        <v>74382</v>
      </c>
      <c r="C6248" t="s">
        <v>79050</v>
      </c>
      <c r="D6248" s="9" t="s">
        <v>80804</v>
      </c>
    </row>
    <row r="6249" spans="1:4" x14ac:dyDescent="0.25">
      <c r="A6249" t="s">
        <v>6244</v>
      </c>
      <c r="B6249" t="s">
        <v>74382</v>
      </c>
      <c r="C6249" t="s">
        <v>79050</v>
      </c>
      <c r="D6249" s="9" t="s">
        <v>80804</v>
      </c>
    </row>
    <row r="6250" spans="1:4" x14ac:dyDescent="0.25">
      <c r="A6250" t="s">
        <v>6245</v>
      </c>
      <c r="B6250" t="s">
        <v>74382</v>
      </c>
      <c r="C6250" t="s">
        <v>79050</v>
      </c>
      <c r="D6250" s="9" t="s">
        <v>80804</v>
      </c>
    </row>
    <row r="6251" spans="1:4" x14ac:dyDescent="0.25">
      <c r="A6251" t="s">
        <v>6246</v>
      </c>
      <c r="B6251" t="s">
        <v>74382</v>
      </c>
      <c r="C6251" t="s">
        <v>79050</v>
      </c>
      <c r="D6251" s="9" t="s">
        <v>80804</v>
      </c>
    </row>
    <row r="6252" spans="1:4" x14ac:dyDescent="0.25">
      <c r="A6252" t="s">
        <v>6247</v>
      </c>
      <c r="B6252" t="s">
        <v>74382</v>
      </c>
      <c r="C6252" t="s">
        <v>79050</v>
      </c>
      <c r="D6252" s="9" t="s">
        <v>80804</v>
      </c>
    </row>
    <row r="6253" spans="1:4" x14ac:dyDescent="0.25">
      <c r="A6253" t="s">
        <v>6248</v>
      </c>
      <c r="B6253" t="s">
        <v>74382</v>
      </c>
      <c r="C6253" t="s">
        <v>79050</v>
      </c>
      <c r="D6253" s="9" t="s">
        <v>74000</v>
      </c>
    </row>
    <row r="6254" spans="1:4" x14ac:dyDescent="0.25">
      <c r="A6254" t="s">
        <v>6249</v>
      </c>
      <c r="B6254" t="s">
        <v>74382</v>
      </c>
      <c r="C6254" t="s">
        <v>79050</v>
      </c>
      <c r="D6254" s="9" t="s">
        <v>80804</v>
      </c>
    </row>
    <row r="6255" spans="1:4" x14ac:dyDescent="0.25">
      <c r="A6255" t="s">
        <v>6250</v>
      </c>
      <c r="B6255" t="s">
        <v>74382</v>
      </c>
      <c r="C6255" t="s">
        <v>79050</v>
      </c>
      <c r="D6255" s="9" t="s">
        <v>80804</v>
      </c>
    </row>
    <row r="6256" spans="1:4" x14ac:dyDescent="0.25">
      <c r="A6256" t="s">
        <v>6251</v>
      </c>
      <c r="B6256" t="s">
        <v>74382</v>
      </c>
      <c r="C6256" t="s">
        <v>79050</v>
      </c>
      <c r="D6256" s="9" t="s">
        <v>80804</v>
      </c>
    </row>
    <row r="6257" spans="1:4" x14ac:dyDescent="0.25">
      <c r="A6257" t="s">
        <v>6252</v>
      </c>
      <c r="B6257" t="s">
        <v>74382</v>
      </c>
      <c r="C6257" t="s">
        <v>79050</v>
      </c>
      <c r="D6257" s="9" t="s">
        <v>80804</v>
      </c>
    </row>
    <row r="6258" spans="1:4" x14ac:dyDescent="0.25">
      <c r="A6258" t="s">
        <v>6253</v>
      </c>
      <c r="B6258" t="s">
        <v>74382</v>
      </c>
      <c r="C6258" t="s">
        <v>79050</v>
      </c>
      <c r="D6258" s="9" t="s">
        <v>80804</v>
      </c>
    </row>
    <row r="6259" spans="1:4" x14ac:dyDescent="0.25">
      <c r="A6259" t="s">
        <v>6254</v>
      </c>
      <c r="B6259" t="s">
        <v>74382</v>
      </c>
      <c r="C6259" t="s">
        <v>79050</v>
      </c>
      <c r="D6259" s="9" t="s">
        <v>80804</v>
      </c>
    </row>
    <row r="6260" spans="1:4" x14ac:dyDescent="0.25">
      <c r="A6260" t="s">
        <v>6255</v>
      </c>
      <c r="B6260" t="s">
        <v>74382</v>
      </c>
      <c r="C6260" t="s">
        <v>79050</v>
      </c>
      <c r="D6260" s="9" t="s">
        <v>80804</v>
      </c>
    </row>
    <row r="6261" spans="1:4" x14ac:dyDescent="0.25">
      <c r="A6261" t="s">
        <v>6256</v>
      </c>
      <c r="B6261" t="s">
        <v>74382</v>
      </c>
      <c r="C6261" t="s">
        <v>79050</v>
      </c>
      <c r="D6261" s="9" t="s">
        <v>80804</v>
      </c>
    </row>
    <row r="6262" spans="1:4" x14ac:dyDescent="0.25">
      <c r="A6262" t="s">
        <v>6257</v>
      </c>
      <c r="B6262" t="s">
        <v>74382</v>
      </c>
      <c r="C6262" t="s">
        <v>79050</v>
      </c>
      <c r="D6262" s="9" t="s">
        <v>80804</v>
      </c>
    </row>
    <row r="6263" spans="1:4" x14ac:dyDescent="0.25">
      <c r="A6263" t="s">
        <v>6258</v>
      </c>
      <c r="B6263" t="s">
        <v>74382</v>
      </c>
      <c r="C6263" t="s">
        <v>79050</v>
      </c>
      <c r="D6263" s="9" t="s">
        <v>80804</v>
      </c>
    </row>
    <row r="6264" spans="1:4" x14ac:dyDescent="0.25">
      <c r="A6264" t="s">
        <v>6259</v>
      </c>
      <c r="B6264" t="s">
        <v>74382</v>
      </c>
      <c r="C6264" t="s">
        <v>79050</v>
      </c>
      <c r="D6264" s="9" t="s">
        <v>80804</v>
      </c>
    </row>
    <row r="6265" spans="1:4" x14ac:dyDescent="0.25">
      <c r="A6265" t="s">
        <v>6260</v>
      </c>
      <c r="B6265" t="s">
        <v>74382</v>
      </c>
      <c r="C6265" t="s">
        <v>79050</v>
      </c>
      <c r="D6265" s="9" t="s">
        <v>80804</v>
      </c>
    </row>
    <row r="6266" spans="1:4" x14ac:dyDescent="0.25">
      <c r="A6266" t="s">
        <v>6261</v>
      </c>
      <c r="B6266" t="s">
        <v>74382</v>
      </c>
      <c r="C6266" t="s">
        <v>79050</v>
      </c>
      <c r="D6266" s="9" t="s">
        <v>80804</v>
      </c>
    </row>
    <row r="6267" spans="1:4" x14ac:dyDescent="0.25">
      <c r="A6267" t="s">
        <v>6262</v>
      </c>
      <c r="B6267" t="s">
        <v>74382</v>
      </c>
      <c r="C6267" t="s">
        <v>79050</v>
      </c>
      <c r="D6267" s="9" t="s">
        <v>80804</v>
      </c>
    </row>
    <row r="6268" spans="1:4" x14ac:dyDescent="0.25">
      <c r="A6268" t="s">
        <v>6263</v>
      </c>
      <c r="B6268" t="s">
        <v>74382</v>
      </c>
      <c r="C6268" t="s">
        <v>79050</v>
      </c>
      <c r="D6268" s="9" t="s">
        <v>80804</v>
      </c>
    </row>
    <row r="6269" spans="1:4" x14ac:dyDescent="0.25">
      <c r="A6269" t="s">
        <v>6264</v>
      </c>
      <c r="B6269" t="s">
        <v>74382</v>
      </c>
      <c r="C6269" t="s">
        <v>79050</v>
      </c>
      <c r="D6269" s="9" t="s">
        <v>80804</v>
      </c>
    </row>
    <row r="6270" spans="1:4" x14ac:dyDescent="0.25">
      <c r="A6270" t="s">
        <v>6265</v>
      </c>
      <c r="B6270" t="s">
        <v>74382</v>
      </c>
      <c r="C6270" t="s">
        <v>79050</v>
      </c>
      <c r="D6270" s="9" t="s">
        <v>80804</v>
      </c>
    </row>
    <row r="6271" spans="1:4" x14ac:dyDescent="0.25">
      <c r="A6271" t="s">
        <v>6266</v>
      </c>
      <c r="B6271" t="s">
        <v>74382</v>
      </c>
      <c r="C6271" t="s">
        <v>79050</v>
      </c>
      <c r="D6271" s="9" t="s">
        <v>80804</v>
      </c>
    </row>
    <row r="6272" spans="1:4" x14ac:dyDescent="0.25">
      <c r="A6272" t="s">
        <v>6267</v>
      </c>
      <c r="B6272" t="s">
        <v>74382</v>
      </c>
      <c r="C6272" t="s">
        <v>79050</v>
      </c>
      <c r="D6272" s="9" t="s">
        <v>80804</v>
      </c>
    </row>
    <row r="6273" spans="1:4" x14ac:dyDescent="0.25">
      <c r="A6273" t="s">
        <v>6268</v>
      </c>
      <c r="B6273" t="s">
        <v>74382</v>
      </c>
      <c r="C6273" t="s">
        <v>79050</v>
      </c>
      <c r="D6273" s="9" t="s">
        <v>80804</v>
      </c>
    </row>
    <row r="6274" spans="1:4" x14ac:dyDescent="0.25">
      <c r="A6274" t="s">
        <v>6269</v>
      </c>
      <c r="B6274" t="s">
        <v>74382</v>
      </c>
      <c r="C6274" t="s">
        <v>79050</v>
      </c>
      <c r="D6274" s="9" t="s">
        <v>80804</v>
      </c>
    </row>
    <row r="6275" spans="1:4" x14ac:dyDescent="0.25">
      <c r="A6275" t="s">
        <v>6270</v>
      </c>
      <c r="B6275" t="s">
        <v>74382</v>
      </c>
      <c r="C6275" t="s">
        <v>79050</v>
      </c>
      <c r="D6275" s="9" t="s">
        <v>80804</v>
      </c>
    </row>
    <row r="6276" spans="1:4" x14ac:dyDescent="0.25">
      <c r="A6276" t="s">
        <v>6271</v>
      </c>
      <c r="B6276" t="s">
        <v>74382</v>
      </c>
      <c r="C6276" t="s">
        <v>79050</v>
      </c>
      <c r="D6276" s="9" t="s">
        <v>80804</v>
      </c>
    </row>
    <row r="6277" spans="1:4" x14ac:dyDescent="0.25">
      <c r="A6277" t="s">
        <v>6272</v>
      </c>
      <c r="B6277" t="s">
        <v>74382</v>
      </c>
      <c r="C6277" t="s">
        <v>79050</v>
      </c>
      <c r="D6277" s="9" t="s">
        <v>80804</v>
      </c>
    </row>
    <row r="6278" spans="1:4" x14ac:dyDescent="0.25">
      <c r="A6278" t="s">
        <v>6273</v>
      </c>
      <c r="B6278" t="s">
        <v>74382</v>
      </c>
      <c r="C6278" t="s">
        <v>79050</v>
      </c>
      <c r="D6278" s="9" t="s">
        <v>80804</v>
      </c>
    </row>
    <row r="6279" spans="1:4" x14ac:dyDescent="0.25">
      <c r="A6279" t="s">
        <v>6274</v>
      </c>
      <c r="B6279" t="s">
        <v>74382</v>
      </c>
      <c r="C6279" t="s">
        <v>79050</v>
      </c>
      <c r="D6279" s="9" t="s">
        <v>80804</v>
      </c>
    </row>
    <row r="6280" spans="1:4" x14ac:dyDescent="0.25">
      <c r="A6280" t="s">
        <v>6275</v>
      </c>
      <c r="B6280" t="s">
        <v>74382</v>
      </c>
      <c r="C6280" t="s">
        <v>79050</v>
      </c>
      <c r="D6280" s="9" t="s">
        <v>80804</v>
      </c>
    </row>
    <row r="6281" spans="1:4" x14ac:dyDescent="0.25">
      <c r="A6281" t="s">
        <v>6276</v>
      </c>
      <c r="B6281" t="s">
        <v>74382</v>
      </c>
      <c r="C6281" t="s">
        <v>79050</v>
      </c>
      <c r="D6281" s="9" t="s">
        <v>80804</v>
      </c>
    </row>
    <row r="6282" spans="1:4" x14ac:dyDescent="0.25">
      <c r="A6282" t="s">
        <v>6277</v>
      </c>
      <c r="B6282" t="s">
        <v>74382</v>
      </c>
      <c r="C6282" t="s">
        <v>79050</v>
      </c>
      <c r="D6282" s="9" t="s">
        <v>80804</v>
      </c>
    </row>
    <row r="6283" spans="1:4" x14ac:dyDescent="0.25">
      <c r="A6283" t="s">
        <v>6278</v>
      </c>
      <c r="B6283" t="s">
        <v>74382</v>
      </c>
      <c r="C6283" t="s">
        <v>79050</v>
      </c>
      <c r="D6283" s="9" t="s">
        <v>80804</v>
      </c>
    </row>
    <row r="6284" spans="1:4" x14ac:dyDescent="0.25">
      <c r="A6284" t="s">
        <v>6279</v>
      </c>
      <c r="B6284" t="s">
        <v>74382</v>
      </c>
      <c r="C6284" t="s">
        <v>79050</v>
      </c>
      <c r="D6284" s="9" t="s">
        <v>80804</v>
      </c>
    </row>
    <row r="6285" spans="1:4" x14ac:dyDescent="0.25">
      <c r="A6285" t="s">
        <v>6280</v>
      </c>
      <c r="B6285" t="s">
        <v>74382</v>
      </c>
      <c r="C6285" t="s">
        <v>79050</v>
      </c>
      <c r="D6285" s="9" t="s">
        <v>80804</v>
      </c>
    </row>
    <row r="6286" spans="1:4" x14ac:dyDescent="0.25">
      <c r="A6286" t="s">
        <v>6281</v>
      </c>
      <c r="B6286" t="s">
        <v>74382</v>
      </c>
      <c r="C6286" t="s">
        <v>79050</v>
      </c>
      <c r="D6286" s="9" t="s">
        <v>80804</v>
      </c>
    </row>
    <row r="6287" spans="1:4" x14ac:dyDescent="0.25">
      <c r="A6287" t="s">
        <v>6282</v>
      </c>
      <c r="B6287" t="s">
        <v>74382</v>
      </c>
      <c r="C6287" t="s">
        <v>79050</v>
      </c>
      <c r="D6287" s="9" t="s">
        <v>80804</v>
      </c>
    </row>
    <row r="6288" spans="1:4" x14ac:dyDescent="0.25">
      <c r="A6288" t="s">
        <v>6283</v>
      </c>
      <c r="B6288" t="s">
        <v>74382</v>
      </c>
      <c r="C6288" t="s">
        <v>79050</v>
      </c>
      <c r="D6288" s="9" t="s">
        <v>80804</v>
      </c>
    </row>
    <row r="6289" spans="1:4" x14ac:dyDescent="0.25">
      <c r="A6289" t="s">
        <v>6284</v>
      </c>
      <c r="B6289" t="s">
        <v>74382</v>
      </c>
      <c r="C6289" t="s">
        <v>79050</v>
      </c>
      <c r="D6289" s="9" t="s">
        <v>80804</v>
      </c>
    </row>
    <row r="6290" spans="1:4" x14ac:dyDescent="0.25">
      <c r="A6290" t="s">
        <v>6285</v>
      </c>
      <c r="B6290" t="s">
        <v>74382</v>
      </c>
      <c r="C6290" t="s">
        <v>79050</v>
      </c>
      <c r="D6290" s="9" t="s">
        <v>80804</v>
      </c>
    </row>
    <row r="6291" spans="1:4" x14ac:dyDescent="0.25">
      <c r="A6291" t="s">
        <v>6286</v>
      </c>
      <c r="B6291" t="s">
        <v>74382</v>
      </c>
      <c r="C6291" t="s">
        <v>79050</v>
      </c>
      <c r="D6291" s="9" t="s">
        <v>80804</v>
      </c>
    </row>
    <row r="6292" spans="1:4" x14ac:dyDescent="0.25">
      <c r="A6292" t="s">
        <v>6287</v>
      </c>
      <c r="B6292" t="s">
        <v>74382</v>
      </c>
      <c r="C6292" t="s">
        <v>79050</v>
      </c>
      <c r="D6292" s="9" t="s">
        <v>80804</v>
      </c>
    </row>
    <row r="6293" spans="1:4" x14ac:dyDescent="0.25">
      <c r="A6293" t="s">
        <v>6288</v>
      </c>
      <c r="B6293" t="s">
        <v>74382</v>
      </c>
      <c r="C6293" t="s">
        <v>79050</v>
      </c>
      <c r="D6293" s="9" t="s">
        <v>80804</v>
      </c>
    </row>
    <row r="6294" spans="1:4" x14ac:dyDescent="0.25">
      <c r="A6294" t="s">
        <v>6289</v>
      </c>
      <c r="B6294" t="s">
        <v>74382</v>
      </c>
      <c r="C6294" t="s">
        <v>79050</v>
      </c>
      <c r="D6294" s="9" t="s">
        <v>80804</v>
      </c>
    </row>
    <row r="6295" spans="1:4" x14ac:dyDescent="0.25">
      <c r="A6295" t="s">
        <v>6290</v>
      </c>
      <c r="B6295" t="s">
        <v>74382</v>
      </c>
      <c r="C6295" t="s">
        <v>79050</v>
      </c>
      <c r="D6295" s="9" t="s">
        <v>80804</v>
      </c>
    </row>
    <row r="6296" spans="1:4" x14ac:dyDescent="0.25">
      <c r="A6296" t="s">
        <v>6291</v>
      </c>
      <c r="B6296" t="s">
        <v>74382</v>
      </c>
      <c r="C6296" t="s">
        <v>79050</v>
      </c>
      <c r="D6296" s="9" t="s">
        <v>80804</v>
      </c>
    </row>
    <row r="6297" spans="1:4" x14ac:dyDescent="0.25">
      <c r="A6297" t="s">
        <v>6292</v>
      </c>
      <c r="B6297" t="s">
        <v>74382</v>
      </c>
      <c r="C6297" t="s">
        <v>79050</v>
      </c>
      <c r="D6297" s="9" t="s">
        <v>80804</v>
      </c>
    </row>
    <row r="6298" spans="1:4" x14ac:dyDescent="0.25">
      <c r="A6298" t="s">
        <v>6293</v>
      </c>
      <c r="B6298" t="s">
        <v>74382</v>
      </c>
      <c r="C6298" t="s">
        <v>79050</v>
      </c>
      <c r="D6298" s="9" t="s">
        <v>80804</v>
      </c>
    </row>
    <row r="6299" spans="1:4" x14ac:dyDescent="0.25">
      <c r="A6299" t="s">
        <v>6294</v>
      </c>
      <c r="B6299" t="s">
        <v>74382</v>
      </c>
      <c r="C6299" t="s">
        <v>79050</v>
      </c>
      <c r="D6299" s="9" t="s">
        <v>80804</v>
      </c>
    </row>
    <row r="6300" spans="1:4" x14ac:dyDescent="0.25">
      <c r="A6300" t="s">
        <v>6295</v>
      </c>
      <c r="B6300" t="s">
        <v>74382</v>
      </c>
      <c r="C6300" t="s">
        <v>79050</v>
      </c>
      <c r="D6300" s="9" t="s">
        <v>80804</v>
      </c>
    </row>
    <row r="6301" spans="1:4" x14ac:dyDescent="0.25">
      <c r="A6301" t="s">
        <v>6296</v>
      </c>
      <c r="B6301" t="s">
        <v>74382</v>
      </c>
      <c r="C6301" t="s">
        <v>79050</v>
      </c>
      <c r="D6301" s="9" t="s">
        <v>80804</v>
      </c>
    </row>
    <row r="6302" spans="1:4" x14ac:dyDescent="0.25">
      <c r="A6302" t="s">
        <v>6297</v>
      </c>
      <c r="B6302" t="s">
        <v>74382</v>
      </c>
      <c r="C6302" t="s">
        <v>79050</v>
      </c>
      <c r="D6302" s="9" t="s">
        <v>80804</v>
      </c>
    </row>
    <row r="6303" spans="1:4" x14ac:dyDescent="0.25">
      <c r="A6303" t="s">
        <v>6298</v>
      </c>
      <c r="B6303" t="s">
        <v>74382</v>
      </c>
      <c r="C6303" t="s">
        <v>79050</v>
      </c>
      <c r="D6303" s="9" t="s">
        <v>80804</v>
      </c>
    </row>
    <row r="6304" spans="1:4" x14ac:dyDescent="0.25">
      <c r="A6304" t="s">
        <v>6299</v>
      </c>
      <c r="B6304" t="s">
        <v>74382</v>
      </c>
      <c r="C6304" t="s">
        <v>79050</v>
      </c>
      <c r="D6304" s="9" t="s">
        <v>80804</v>
      </c>
    </row>
    <row r="6305" spans="1:4" x14ac:dyDescent="0.25">
      <c r="A6305" t="s">
        <v>6300</v>
      </c>
      <c r="B6305" t="s">
        <v>74382</v>
      </c>
      <c r="C6305" t="s">
        <v>79050</v>
      </c>
      <c r="D6305" s="9" t="s">
        <v>80804</v>
      </c>
    </row>
    <row r="6306" spans="1:4" x14ac:dyDescent="0.25">
      <c r="A6306" t="s">
        <v>6301</v>
      </c>
      <c r="B6306" t="s">
        <v>74382</v>
      </c>
      <c r="C6306" t="s">
        <v>79050</v>
      </c>
      <c r="D6306" s="9" t="s">
        <v>80804</v>
      </c>
    </row>
    <row r="6307" spans="1:4" x14ac:dyDescent="0.25">
      <c r="A6307" t="s">
        <v>6302</v>
      </c>
      <c r="B6307" t="s">
        <v>74382</v>
      </c>
      <c r="C6307" t="s">
        <v>79050</v>
      </c>
      <c r="D6307" s="9" t="s">
        <v>80804</v>
      </c>
    </row>
    <row r="6308" spans="1:4" x14ac:dyDescent="0.25">
      <c r="A6308" t="s">
        <v>6303</v>
      </c>
      <c r="B6308" t="s">
        <v>74382</v>
      </c>
      <c r="C6308" t="s">
        <v>79050</v>
      </c>
      <c r="D6308" s="9" t="s">
        <v>80804</v>
      </c>
    </row>
    <row r="6309" spans="1:4" x14ac:dyDescent="0.25">
      <c r="A6309" t="s">
        <v>6304</v>
      </c>
      <c r="B6309" t="s">
        <v>74382</v>
      </c>
      <c r="C6309" t="s">
        <v>79050</v>
      </c>
      <c r="D6309" s="9" t="s">
        <v>80804</v>
      </c>
    </row>
    <row r="6310" spans="1:4" x14ac:dyDescent="0.25">
      <c r="A6310" t="s">
        <v>6305</v>
      </c>
      <c r="B6310" t="s">
        <v>74382</v>
      </c>
      <c r="C6310" t="s">
        <v>79050</v>
      </c>
      <c r="D6310" s="9" t="s">
        <v>80804</v>
      </c>
    </row>
    <row r="6311" spans="1:4" x14ac:dyDescent="0.25">
      <c r="A6311" t="s">
        <v>6306</v>
      </c>
      <c r="B6311" t="s">
        <v>74382</v>
      </c>
      <c r="C6311" t="s">
        <v>79050</v>
      </c>
      <c r="D6311" s="9" t="s">
        <v>80804</v>
      </c>
    </row>
    <row r="6312" spans="1:4" x14ac:dyDescent="0.25">
      <c r="A6312" t="s">
        <v>6307</v>
      </c>
      <c r="B6312" t="s">
        <v>74382</v>
      </c>
      <c r="C6312" t="s">
        <v>79050</v>
      </c>
      <c r="D6312" s="9" t="s">
        <v>80804</v>
      </c>
    </row>
    <row r="6313" spans="1:4" x14ac:dyDescent="0.25">
      <c r="A6313" t="s">
        <v>6308</v>
      </c>
      <c r="B6313" t="s">
        <v>74382</v>
      </c>
      <c r="C6313" t="s">
        <v>79050</v>
      </c>
      <c r="D6313" s="9" t="s">
        <v>80804</v>
      </c>
    </row>
    <row r="6314" spans="1:4" x14ac:dyDescent="0.25">
      <c r="A6314" t="s">
        <v>6309</v>
      </c>
      <c r="B6314" t="s">
        <v>74382</v>
      </c>
      <c r="C6314" t="s">
        <v>79050</v>
      </c>
      <c r="D6314" s="9" t="s">
        <v>80804</v>
      </c>
    </row>
    <row r="6315" spans="1:4" x14ac:dyDescent="0.25">
      <c r="A6315" t="s">
        <v>6310</v>
      </c>
      <c r="B6315" t="s">
        <v>74382</v>
      </c>
      <c r="C6315" t="s">
        <v>79050</v>
      </c>
      <c r="D6315" s="9" t="s">
        <v>80804</v>
      </c>
    </row>
    <row r="6316" spans="1:4" x14ac:dyDescent="0.25">
      <c r="A6316" t="s">
        <v>6311</v>
      </c>
      <c r="B6316" t="s">
        <v>74382</v>
      </c>
      <c r="C6316" t="s">
        <v>79050</v>
      </c>
      <c r="D6316" s="9" t="s">
        <v>80804</v>
      </c>
    </row>
    <row r="6317" spans="1:4" x14ac:dyDescent="0.25">
      <c r="A6317" t="s">
        <v>6312</v>
      </c>
      <c r="B6317" t="s">
        <v>74382</v>
      </c>
      <c r="C6317" t="s">
        <v>79050</v>
      </c>
      <c r="D6317" s="9" t="s">
        <v>80804</v>
      </c>
    </row>
    <row r="6318" spans="1:4" x14ac:dyDescent="0.25">
      <c r="A6318" t="s">
        <v>6313</v>
      </c>
      <c r="B6318" t="s">
        <v>74382</v>
      </c>
      <c r="C6318" t="s">
        <v>79050</v>
      </c>
      <c r="D6318" s="9" t="s">
        <v>80804</v>
      </c>
    </row>
    <row r="6319" spans="1:4" x14ac:dyDescent="0.25">
      <c r="A6319" t="s">
        <v>6314</v>
      </c>
      <c r="B6319" t="s">
        <v>74382</v>
      </c>
      <c r="C6319" t="s">
        <v>79050</v>
      </c>
      <c r="D6319" s="9" t="s">
        <v>80804</v>
      </c>
    </row>
    <row r="6320" spans="1:4" x14ac:dyDescent="0.25">
      <c r="A6320" t="s">
        <v>6315</v>
      </c>
      <c r="B6320" t="s">
        <v>74382</v>
      </c>
      <c r="C6320" t="s">
        <v>79050</v>
      </c>
      <c r="D6320" s="9" t="s">
        <v>80804</v>
      </c>
    </row>
    <row r="6321" spans="1:4" x14ac:dyDescent="0.25">
      <c r="A6321" t="s">
        <v>6316</v>
      </c>
      <c r="B6321" t="s">
        <v>74382</v>
      </c>
      <c r="C6321" t="s">
        <v>79050</v>
      </c>
      <c r="D6321" s="9" t="s">
        <v>80804</v>
      </c>
    </row>
    <row r="6322" spans="1:4" x14ac:dyDescent="0.25">
      <c r="A6322" t="s">
        <v>6317</v>
      </c>
      <c r="B6322" t="s">
        <v>74382</v>
      </c>
      <c r="C6322" t="s">
        <v>79050</v>
      </c>
      <c r="D6322" s="9" t="s">
        <v>80804</v>
      </c>
    </row>
    <row r="6323" spans="1:4" x14ac:dyDescent="0.25">
      <c r="A6323" t="s">
        <v>6318</v>
      </c>
      <c r="B6323" t="s">
        <v>74382</v>
      </c>
      <c r="C6323" t="s">
        <v>79050</v>
      </c>
      <c r="D6323" s="9" t="s">
        <v>80804</v>
      </c>
    </row>
    <row r="6324" spans="1:4" x14ac:dyDescent="0.25">
      <c r="A6324" t="s">
        <v>6319</v>
      </c>
      <c r="B6324" t="s">
        <v>74382</v>
      </c>
      <c r="C6324" t="s">
        <v>79050</v>
      </c>
      <c r="D6324" s="9" t="s">
        <v>80804</v>
      </c>
    </row>
    <row r="6325" spans="1:4" x14ac:dyDescent="0.25">
      <c r="A6325" t="s">
        <v>6320</v>
      </c>
      <c r="B6325" t="s">
        <v>74382</v>
      </c>
      <c r="C6325" t="s">
        <v>79050</v>
      </c>
      <c r="D6325" s="9" t="s">
        <v>80804</v>
      </c>
    </row>
    <row r="6326" spans="1:4" x14ac:dyDescent="0.25">
      <c r="A6326" t="s">
        <v>6321</v>
      </c>
      <c r="B6326" t="s">
        <v>74382</v>
      </c>
      <c r="C6326" t="s">
        <v>79050</v>
      </c>
      <c r="D6326" s="9" t="s">
        <v>80804</v>
      </c>
    </row>
    <row r="6327" spans="1:4" x14ac:dyDescent="0.25">
      <c r="A6327" t="s">
        <v>6322</v>
      </c>
      <c r="B6327" t="s">
        <v>74382</v>
      </c>
      <c r="C6327" t="s">
        <v>79050</v>
      </c>
      <c r="D6327" s="9" t="s">
        <v>80804</v>
      </c>
    </row>
    <row r="6328" spans="1:4" x14ac:dyDescent="0.25">
      <c r="A6328" t="s">
        <v>6323</v>
      </c>
      <c r="B6328" t="s">
        <v>74382</v>
      </c>
      <c r="C6328" t="s">
        <v>79050</v>
      </c>
      <c r="D6328" s="9" t="s">
        <v>80804</v>
      </c>
    </row>
    <row r="6329" spans="1:4" x14ac:dyDescent="0.25">
      <c r="A6329" t="s">
        <v>6324</v>
      </c>
      <c r="B6329" t="s">
        <v>74382</v>
      </c>
      <c r="C6329" t="s">
        <v>79050</v>
      </c>
      <c r="D6329" s="9" t="s">
        <v>80804</v>
      </c>
    </row>
    <row r="6330" spans="1:4" x14ac:dyDescent="0.25">
      <c r="A6330" t="s">
        <v>6325</v>
      </c>
      <c r="B6330" t="s">
        <v>74382</v>
      </c>
      <c r="C6330" t="s">
        <v>79050</v>
      </c>
      <c r="D6330" s="9" t="s">
        <v>80804</v>
      </c>
    </row>
    <row r="6331" spans="1:4" x14ac:dyDescent="0.25">
      <c r="A6331" t="s">
        <v>6326</v>
      </c>
      <c r="B6331" t="s">
        <v>74382</v>
      </c>
      <c r="C6331" t="s">
        <v>79050</v>
      </c>
      <c r="D6331" s="9" t="s">
        <v>80804</v>
      </c>
    </row>
    <row r="6332" spans="1:4" x14ac:dyDescent="0.25">
      <c r="A6332" t="s">
        <v>6327</v>
      </c>
      <c r="B6332" t="s">
        <v>74382</v>
      </c>
      <c r="C6332" t="s">
        <v>79050</v>
      </c>
      <c r="D6332" s="9" t="s">
        <v>80804</v>
      </c>
    </row>
    <row r="6333" spans="1:4" x14ac:dyDescent="0.25">
      <c r="A6333" t="s">
        <v>6328</v>
      </c>
      <c r="B6333" t="s">
        <v>74382</v>
      </c>
      <c r="C6333" t="s">
        <v>79050</v>
      </c>
      <c r="D6333" s="9" t="s">
        <v>80804</v>
      </c>
    </row>
    <row r="6334" spans="1:4" x14ac:dyDescent="0.25">
      <c r="A6334" t="s">
        <v>6329</v>
      </c>
      <c r="B6334" t="s">
        <v>74382</v>
      </c>
      <c r="C6334" t="s">
        <v>79050</v>
      </c>
      <c r="D6334" s="9" t="s">
        <v>80804</v>
      </c>
    </row>
    <row r="6335" spans="1:4" x14ac:dyDescent="0.25">
      <c r="A6335" t="s">
        <v>6330</v>
      </c>
      <c r="B6335" t="s">
        <v>74382</v>
      </c>
      <c r="C6335" t="s">
        <v>79050</v>
      </c>
      <c r="D6335" s="9" t="s">
        <v>80804</v>
      </c>
    </row>
    <row r="6336" spans="1:4" x14ac:dyDescent="0.25">
      <c r="A6336" t="s">
        <v>6331</v>
      </c>
      <c r="B6336" t="s">
        <v>74382</v>
      </c>
      <c r="C6336" t="s">
        <v>79050</v>
      </c>
      <c r="D6336" s="9" t="s">
        <v>80804</v>
      </c>
    </row>
    <row r="6337" spans="1:4" x14ac:dyDescent="0.25">
      <c r="A6337" t="s">
        <v>6332</v>
      </c>
      <c r="B6337" t="s">
        <v>74382</v>
      </c>
      <c r="C6337" t="s">
        <v>79050</v>
      </c>
      <c r="D6337" s="9" t="s">
        <v>80804</v>
      </c>
    </row>
    <row r="6338" spans="1:4" x14ac:dyDescent="0.25">
      <c r="A6338" t="s">
        <v>6333</v>
      </c>
      <c r="B6338" t="s">
        <v>74382</v>
      </c>
      <c r="C6338" t="s">
        <v>79050</v>
      </c>
      <c r="D6338" s="9" t="s">
        <v>80804</v>
      </c>
    </row>
    <row r="6339" spans="1:4" x14ac:dyDescent="0.25">
      <c r="A6339" t="s">
        <v>6334</v>
      </c>
      <c r="B6339" t="s">
        <v>74382</v>
      </c>
      <c r="C6339" t="s">
        <v>79050</v>
      </c>
      <c r="D6339" s="9" t="s">
        <v>80804</v>
      </c>
    </row>
    <row r="6340" spans="1:4" x14ac:dyDescent="0.25">
      <c r="A6340" t="s">
        <v>6335</v>
      </c>
      <c r="B6340" t="s">
        <v>74382</v>
      </c>
      <c r="C6340" t="s">
        <v>79050</v>
      </c>
      <c r="D6340" s="9" t="s">
        <v>80804</v>
      </c>
    </row>
    <row r="6341" spans="1:4" x14ac:dyDescent="0.25">
      <c r="A6341" t="s">
        <v>6336</v>
      </c>
      <c r="B6341" t="s">
        <v>74382</v>
      </c>
      <c r="C6341" t="s">
        <v>79050</v>
      </c>
      <c r="D6341" s="9" t="s">
        <v>80804</v>
      </c>
    </row>
    <row r="6342" spans="1:4" x14ac:dyDescent="0.25">
      <c r="A6342" t="s">
        <v>6337</v>
      </c>
      <c r="B6342" t="s">
        <v>74382</v>
      </c>
      <c r="C6342" t="s">
        <v>79050</v>
      </c>
      <c r="D6342" s="9" t="s">
        <v>80804</v>
      </c>
    </row>
    <row r="6343" spans="1:4" x14ac:dyDescent="0.25">
      <c r="A6343" t="s">
        <v>6338</v>
      </c>
      <c r="B6343" t="s">
        <v>74382</v>
      </c>
      <c r="C6343" t="s">
        <v>79050</v>
      </c>
      <c r="D6343" s="9" t="s">
        <v>80804</v>
      </c>
    </row>
    <row r="6344" spans="1:4" x14ac:dyDescent="0.25">
      <c r="A6344" t="s">
        <v>6339</v>
      </c>
      <c r="B6344" t="s">
        <v>74382</v>
      </c>
      <c r="C6344" t="s">
        <v>79050</v>
      </c>
      <c r="D6344" s="9" t="s">
        <v>80804</v>
      </c>
    </row>
    <row r="6345" spans="1:4" x14ac:dyDescent="0.25">
      <c r="A6345" t="s">
        <v>6340</v>
      </c>
      <c r="B6345" t="s">
        <v>74382</v>
      </c>
      <c r="C6345" t="s">
        <v>79050</v>
      </c>
      <c r="D6345" s="9" t="s">
        <v>80804</v>
      </c>
    </row>
    <row r="6346" spans="1:4" x14ac:dyDescent="0.25">
      <c r="A6346" t="s">
        <v>6341</v>
      </c>
      <c r="B6346" t="s">
        <v>74382</v>
      </c>
      <c r="C6346" t="s">
        <v>79050</v>
      </c>
      <c r="D6346" s="9" t="s">
        <v>80804</v>
      </c>
    </row>
    <row r="6347" spans="1:4" x14ac:dyDescent="0.25">
      <c r="A6347" t="s">
        <v>6342</v>
      </c>
      <c r="B6347" t="s">
        <v>74382</v>
      </c>
      <c r="C6347" t="s">
        <v>79050</v>
      </c>
      <c r="D6347" s="9" t="s">
        <v>80804</v>
      </c>
    </row>
    <row r="6348" spans="1:4" x14ac:dyDescent="0.25">
      <c r="A6348" t="s">
        <v>6343</v>
      </c>
      <c r="B6348" t="s">
        <v>74382</v>
      </c>
      <c r="C6348" t="s">
        <v>79050</v>
      </c>
      <c r="D6348" s="9" t="s">
        <v>80804</v>
      </c>
    </row>
    <row r="6349" spans="1:4" x14ac:dyDescent="0.25">
      <c r="A6349" t="s">
        <v>6344</v>
      </c>
      <c r="B6349" t="s">
        <v>74382</v>
      </c>
      <c r="C6349" t="s">
        <v>79050</v>
      </c>
      <c r="D6349" s="9" t="s">
        <v>80804</v>
      </c>
    </row>
    <row r="6350" spans="1:4" x14ac:dyDescent="0.25">
      <c r="A6350" t="s">
        <v>6345</v>
      </c>
      <c r="B6350" t="s">
        <v>74382</v>
      </c>
      <c r="C6350" t="s">
        <v>79050</v>
      </c>
      <c r="D6350" s="9" t="s">
        <v>80804</v>
      </c>
    </row>
    <row r="6351" spans="1:4" x14ac:dyDescent="0.25">
      <c r="A6351" t="s">
        <v>6346</v>
      </c>
      <c r="B6351" t="s">
        <v>74382</v>
      </c>
      <c r="C6351" t="s">
        <v>79050</v>
      </c>
      <c r="D6351" s="9" t="s">
        <v>80804</v>
      </c>
    </row>
    <row r="6352" spans="1:4" x14ac:dyDescent="0.25">
      <c r="A6352" t="s">
        <v>6347</v>
      </c>
      <c r="B6352" t="s">
        <v>74382</v>
      </c>
      <c r="C6352" t="s">
        <v>79050</v>
      </c>
      <c r="D6352" s="9" t="s">
        <v>80804</v>
      </c>
    </row>
    <row r="6353" spans="1:4" x14ac:dyDescent="0.25">
      <c r="A6353" t="s">
        <v>6348</v>
      </c>
      <c r="B6353" t="s">
        <v>74382</v>
      </c>
      <c r="C6353" t="s">
        <v>79050</v>
      </c>
      <c r="D6353" s="9" t="s">
        <v>80804</v>
      </c>
    </row>
    <row r="6354" spans="1:4" x14ac:dyDescent="0.25">
      <c r="A6354" t="s">
        <v>6349</v>
      </c>
      <c r="B6354" t="s">
        <v>74382</v>
      </c>
      <c r="C6354" t="s">
        <v>79050</v>
      </c>
      <c r="D6354" s="9" t="s">
        <v>80804</v>
      </c>
    </row>
    <row r="6355" spans="1:4" x14ac:dyDescent="0.25">
      <c r="A6355" t="s">
        <v>6350</v>
      </c>
      <c r="B6355" t="s">
        <v>74382</v>
      </c>
      <c r="C6355" t="s">
        <v>79050</v>
      </c>
      <c r="D6355" s="9" t="s">
        <v>80804</v>
      </c>
    </row>
    <row r="6356" spans="1:4" x14ac:dyDescent="0.25">
      <c r="A6356" t="s">
        <v>6351</v>
      </c>
      <c r="B6356" t="s">
        <v>74382</v>
      </c>
      <c r="C6356" t="s">
        <v>79050</v>
      </c>
      <c r="D6356" s="9" t="s">
        <v>80804</v>
      </c>
    </row>
    <row r="6357" spans="1:4" x14ac:dyDescent="0.25">
      <c r="A6357" t="s">
        <v>6352</v>
      </c>
      <c r="B6357" t="s">
        <v>74382</v>
      </c>
      <c r="C6357" t="s">
        <v>79050</v>
      </c>
      <c r="D6357" s="9" t="s">
        <v>80804</v>
      </c>
    </row>
    <row r="6358" spans="1:4" x14ac:dyDescent="0.25">
      <c r="A6358" t="s">
        <v>6353</v>
      </c>
      <c r="B6358" t="s">
        <v>74382</v>
      </c>
      <c r="C6358" t="s">
        <v>79050</v>
      </c>
      <c r="D6358" s="9" t="s">
        <v>80804</v>
      </c>
    </row>
    <row r="6359" spans="1:4" x14ac:dyDescent="0.25">
      <c r="A6359" t="s">
        <v>6354</v>
      </c>
      <c r="B6359" t="s">
        <v>74382</v>
      </c>
      <c r="C6359" t="s">
        <v>79050</v>
      </c>
      <c r="D6359" s="9" t="s">
        <v>80804</v>
      </c>
    </row>
    <row r="6360" spans="1:4" x14ac:dyDescent="0.25">
      <c r="A6360" t="s">
        <v>6355</v>
      </c>
      <c r="B6360" t="s">
        <v>74382</v>
      </c>
      <c r="C6360" t="s">
        <v>79050</v>
      </c>
      <c r="D6360" s="9" t="s">
        <v>80804</v>
      </c>
    </row>
    <row r="6361" spans="1:4" x14ac:dyDescent="0.25">
      <c r="A6361" t="s">
        <v>6356</v>
      </c>
      <c r="B6361" t="s">
        <v>74382</v>
      </c>
      <c r="C6361" t="s">
        <v>79050</v>
      </c>
      <c r="D6361" s="9" t="s">
        <v>80804</v>
      </c>
    </row>
    <row r="6362" spans="1:4" x14ac:dyDescent="0.25">
      <c r="A6362" t="s">
        <v>6357</v>
      </c>
      <c r="B6362" t="s">
        <v>74382</v>
      </c>
      <c r="C6362" t="s">
        <v>79050</v>
      </c>
      <c r="D6362" s="9" t="s">
        <v>80804</v>
      </c>
    </row>
    <row r="6363" spans="1:4" x14ac:dyDescent="0.25">
      <c r="A6363" t="s">
        <v>6358</v>
      </c>
      <c r="B6363" t="s">
        <v>74382</v>
      </c>
      <c r="C6363" t="s">
        <v>79050</v>
      </c>
      <c r="D6363" s="9" t="s">
        <v>80804</v>
      </c>
    </row>
    <row r="6364" spans="1:4" x14ac:dyDescent="0.25">
      <c r="A6364" t="s">
        <v>6359</v>
      </c>
      <c r="B6364" t="s">
        <v>74382</v>
      </c>
      <c r="C6364" t="s">
        <v>79050</v>
      </c>
      <c r="D6364" s="9" t="s">
        <v>80804</v>
      </c>
    </row>
    <row r="6365" spans="1:4" x14ac:dyDescent="0.25">
      <c r="A6365" t="s">
        <v>6360</v>
      </c>
      <c r="B6365" t="s">
        <v>74382</v>
      </c>
      <c r="C6365" t="s">
        <v>79050</v>
      </c>
      <c r="D6365" s="9" t="s">
        <v>80804</v>
      </c>
    </row>
    <row r="6366" spans="1:4" x14ac:dyDescent="0.25">
      <c r="A6366" t="s">
        <v>6361</v>
      </c>
      <c r="B6366" t="s">
        <v>74382</v>
      </c>
      <c r="C6366" t="s">
        <v>79050</v>
      </c>
      <c r="D6366" s="9" t="s">
        <v>80804</v>
      </c>
    </row>
    <row r="6367" spans="1:4" x14ac:dyDescent="0.25">
      <c r="A6367" t="s">
        <v>6362</v>
      </c>
      <c r="B6367" t="s">
        <v>74382</v>
      </c>
      <c r="C6367" t="s">
        <v>79050</v>
      </c>
      <c r="D6367" s="9" t="s">
        <v>80804</v>
      </c>
    </row>
    <row r="6368" spans="1:4" x14ac:dyDescent="0.25">
      <c r="A6368" t="s">
        <v>6363</v>
      </c>
      <c r="B6368" t="s">
        <v>74382</v>
      </c>
      <c r="C6368" t="s">
        <v>79050</v>
      </c>
      <c r="D6368" s="9" t="s">
        <v>80804</v>
      </c>
    </row>
    <row r="6369" spans="1:4" x14ac:dyDescent="0.25">
      <c r="A6369" t="s">
        <v>6364</v>
      </c>
      <c r="B6369" t="s">
        <v>74382</v>
      </c>
      <c r="C6369" t="s">
        <v>79050</v>
      </c>
      <c r="D6369" s="9" t="s">
        <v>80804</v>
      </c>
    </row>
    <row r="6370" spans="1:4" x14ac:dyDescent="0.25">
      <c r="A6370" t="s">
        <v>6365</v>
      </c>
      <c r="B6370" t="s">
        <v>74382</v>
      </c>
      <c r="C6370" t="s">
        <v>79050</v>
      </c>
      <c r="D6370" s="9" t="s">
        <v>80804</v>
      </c>
    </row>
    <row r="6371" spans="1:4" x14ac:dyDescent="0.25">
      <c r="A6371" t="s">
        <v>6366</v>
      </c>
      <c r="B6371" t="s">
        <v>74382</v>
      </c>
      <c r="C6371" t="s">
        <v>79050</v>
      </c>
      <c r="D6371" s="9" t="s">
        <v>80804</v>
      </c>
    </row>
    <row r="6372" spans="1:4" x14ac:dyDescent="0.25">
      <c r="A6372" t="s">
        <v>6367</v>
      </c>
      <c r="B6372" t="s">
        <v>74382</v>
      </c>
      <c r="C6372" t="s">
        <v>79050</v>
      </c>
      <c r="D6372" s="9" t="s">
        <v>80804</v>
      </c>
    </row>
    <row r="6373" spans="1:4" x14ac:dyDescent="0.25">
      <c r="A6373" t="s">
        <v>6368</v>
      </c>
      <c r="B6373" t="s">
        <v>74382</v>
      </c>
      <c r="C6373" t="s">
        <v>79050</v>
      </c>
      <c r="D6373" s="9" t="s">
        <v>80804</v>
      </c>
    </row>
    <row r="6374" spans="1:4" x14ac:dyDescent="0.25">
      <c r="A6374" t="s">
        <v>6369</v>
      </c>
      <c r="B6374" t="s">
        <v>74382</v>
      </c>
      <c r="C6374" t="s">
        <v>79050</v>
      </c>
      <c r="D6374" s="9" t="s">
        <v>80804</v>
      </c>
    </row>
    <row r="6375" spans="1:4" x14ac:dyDescent="0.25">
      <c r="A6375" t="s">
        <v>6370</v>
      </c>
      <c r="B6375" t="s">
        <v>74382</v>
      </c>
      <c r="C6375" t="s">
        <v>79050</v>
      </c>
      <c r="D6375" s="9" t="s">
        <v>80804</v>
      </c>
    </row>
    <row r="6376" spans="1:4" x14ac:dyDescent="0.25">
      <c r="A6376" t="s">
        <v>6371</v>
      </c>
      <c r="B6376" t="s">
        <v>74382</v>
      </c>
      <c r="C6376" t="s">
        <v>79050</v>
      </c>
      <c r="D6376" s="9" t="s">
        <v>80804</v>
      </c>
    </row>
    <row r="6377" spans="1:4" x14ac:dyDescent="0.25">
      <c r="A6377" t="s">
        <v>6372</v>
      </c>
      <c r="B6377" t="s">
        <v>74382</v>
      </c>
      <c r="C6377" t="s">
        <v>79050</v>
      </c>
      <c r="D6377" s="9" t="s">
        <v>80804</v>
      </c>
    </row>
    <row r="6378" spans="1:4" x14ac:dyDescent="0.25">
      <c r="A6378" t="s">
        <v>6373</v>
      </c>
      <c r="B6378" t="s">
        <v>74382</v>
      </c>
      <c r="C6378" t="s">
        <v>79050</v>
      </c>
      <c r="D6378" s="9" t="s">
        <v>80804</v>
      </c>
    </row>
    <row r="6379" spans="1:4" x14ac:dyDescent="0.25">
      <c r="A6379" t="s">
        <v>6374</v>
      </c>
      <c r="B6379" t="s">
        <v>74382</v>
      </c>
      <c r="C6379" t="s">
        <v>79050</v>
      </c>
      <c r="D6379" s="9" t="s">
        <v>80804</v>
      </c>
    </row>
    <row r="6380" spans="1:4" x14ac:dyDescent="0.25">
      <c r="A6380" t="s">
        <v>6375</v>
      </c>
      <c r="B6380" t="s">
        <v>74382</v>
      </c>
      <c r="C6380" t="s">
        <v>79050</v>
      </c>
      <c r="D6380" s="9" t="s">
        <v>80804</v>
      </c>
    </row>
    <row r="6381" spans="1:4" x14ac:dyDescent="0.25">
      <c r="A6381" t="s">
        <v>6376</v>
      </c>
      <c r="B6381" t="s">
        <v>74382</v>
      </c>
      <c r="C6381" t="s">
        <v>79050</v>
      </c>
      <c r="D6381" s="9" t="s">
        <v>80804</v>
      </c>
    </row>
    <row r="6382" spans="1:4" x14ac:dyDescent="0.25">
      <c r="A6382" t="s">
        <v>6377</v>
      </c>
      <c r="B6382" t="s">
        <v>74382</v>
      </c>
      <c r="C6382" t="s">
        <v>79050</v>
      </c>
      <c r="D6382" s="9" t="s">
        <v>80804</v>
      </c>
    </row>
    <row r="6383" spans="1:4" x14ac:dyDescent="0.25">
      <c r="A6383" t="s">
        <v>6378</v>
      </c>
      <c r="B6383" t="s">
        <v>74382</v>
      </c>
      <c r="C6383" t="s">
        <v>79050</v>
      </c>
      <c r="D6383" s="9" t="s">
        <v>80804</v>
      </c>
    </row>
    <row r="6384" spans="1:4" x14ac:dyDescent="0.25">
      <c r="A6384" t="s">
        <v>6379</v>
      </c>
      <c r="B6384" t="s">
        <v>74382</v>
      </c>
      <c r="C6384" t="s">
        <v>79050</v>
      </c>
      <c r="D6384" s="9" t="s">
        <v>80804</v>
      </c>
    </row>
    <row r="6385" spans="1:4" x14ac:dyDescent="0.25">
      <c r="A6385" t="s">
        <v>6380</v>
      </c>
      <c r="B6385" t="s">
        <v>74382</v>
      </c>
      <c r="C6385" t="s">
        <v>79050</v>
      </c>
      <c r="D6385" s="9" t="s">
        <v>80804</v>
      </c>
    </row>
    <row r="6386" spans="1:4" x14ac:dyDescent="0.25">
      <c r="A6386" t="s">
        <v>6381</v>
      </c>
      <c r="B6386" t="s">
        <v>74382</v>
      </c>
      <c r="C6386" t="s">
        <v>79050</v>
      </c>
      <c r="D6386" s="9" t="s">
        <v>80804</v>
      </c>
    </row>
    <row r="6387" spans="1:4" x14ac:dyDescent="0.25">
      <c r="A6387" t="s">
        <v>6382</v>
      </c>
      <c r="B6387" t="s">
        <v>74382</v>
      </c>
      <c r="C6387" t="s">
        <v>79050</v>
      </c>
      <c r="D6387" s="9" t="s">
        <v>80804</v>
      </c>
    </row>
    <row r="6388" spans="1:4" x14ac:dyDescent="0.25">
      <c r="A6388" t="s">
        <v>6383</v>
      </c>
      <c r="B6388" t="s">
        <v>74382</v>
      </c>
      <c r="C6388" t="s">
        <v>79050</v>
      </c>
      <c r="D6388" s="9" t="s">
        <v>80804</v>
      </c>
    </row>
    <row r="6389" spans="1:4" x14ac:dyDescent="0.25">
      <c r="A6389" t="s">
        <v>6384</v>
      </c>
      <c r="B6389" t="s">
        <v>74382</v>
      </c>
      <c r="C6389" t="s">
        <v>79050</v>
      </c>
      <c r="D6389" s="9" t="s">
        <v>80804</v>
      </c>
    </row>
    <row r="6390" spans="1:4" x14ac:dyDescent="0.25">
      <c r="A6390" t="s">
        <v>6385</v>
      </c>
      <c r="B6390" t="s">
        <v>74382</v>
      </c>
      <c r="C6390" t="s">
        <v>79050</v>
      </c>
      <c r="D6390" s="9" t="s">
        <v>80804</v>
      </c>
    </row>
    <row r="6391" spans="1:4" x14ac:dyDescent="0.25">
      <c r="A6391" t="s">
        <v>6386</v>
      </c>
      <c r="B6391" t="s">
        <v>74382</v>
      </c>
      <c r="C6391" t="s">
        <v>79050</v>
      </c>
      <c r="D6391" s="9" t="s">
        <v>80804</v>
      </c>
    </row>
    <row r="6392" spans="1:4" x14ac:dyDescent="0.25">
      <c r="A6392" t="s">
        <v>6387</v>
      </c>
      <c r="B6392" t="s">
        <v>74382</v>
      </c>
      <c r="C6392" t="s">
        <v>79050</v>
      </c>
      <c r="D6392" s="9" t="s">
        <v>80804</v>
      </c>
    </row>
    <row r="6393" spans="1:4" x14ac:dyDescent="0.25">
      <c r="A6393" t="s">
        <v>6388</v>
      </c>
      <c r="B6393" t="s">
        <v>74382</v>
      </c>
      <c r="C6393" t="s">
        <v>79050</v>
      </c>
      <c r="D6393" s="9" t="s">
        <v>80804</v>
      </c>
    </row>
    <row r="6394" spans="1:4" x14ac:dyDescent="0.25">
      <c r="A6394" t="s">
        <v>6389</v>
      </c>
      <c r="B6394" t="s">
        <v>74382</v>
      </c>
      <c r="C6394" t="s">
        <v>79050</v>
      </c>
      <c r="D6394" s="9" t="s">
        <v>80804</v>
      </c>
    </row>
    <row r="6395" spans="1:4" x14ac:dyDescent="0.25">
      <c r="A6395" t="s">
        <v>6390</v>
      </c>
      <c r="B6395" t="s">
        <v>74382</v>
      </c>
      <c r="C6395" t="s">
        <v>79050</v>
      </c>
      <c r="D6395" s="9" t="s">
        <v>80804</v>
      </c>
    </row>
    <row r="6396" spans="1:4" x14ac:dyDescent="0.25">
      <c r="A6396" t="s">
        <v>6391</v>
      </c>
      <c r="B6396" t="s">
        <v>74382</v>
      </c>
      <c r="C6396" t="s">
        <v>79050</v>
      </c>
      <c r="D6396" s="9" t="s">
        <v>80804</v>
      </c>
    </row>
    <row r="6397" spans="1:4" x14ac:dyDescent="0.25">
      <c r="A6397" t="s">
        <v>6392</v>
      </c>
      <c r="B6397" t="s">
        <v>74382</v>
      </c>
      <c r="C6397" t="s">
        <v>79050</v>
      </c>
      <c r="D6397" s="9" t="s">
        <v>80804</v>
      </c>
    </row>
    <row r="6398" spans="1:4" x14ac:dyDescent="0.25">
      <c r="A6398" t="s">
        <v>6393</v>
      </c>
      <c r="B6398" t="s">
        <v>74382</v>
      </c>
      <c r="C6398" t="s">
        <v>79050</v>
      </c>
      <c r="D6398" s="9" t="s">
        <v>80804</v>
      </c>
    </row>
    <row r="6399" spans="1:4" x14ac:dyDescent="0.25">
      <c r="A6399" t="s">
        <v>6394</v>
      </c>
      <c r="B6399" t="s">
        <v>74382</v>
      </c>
      <c r="C6399" t="s">
        <v>79050</v>
      </c>
      <c r="D6399" s="9" t="s">
        <v>80804</v>
      </c>
    </row>
    <row r="6400" spans="1:4" x14ac:dyDescent="0.25">
      <c r="A6400" t="s">
        <v>6395</v>
      </c>
      <c r="B6400" t="s">
        <v>74382</v>
      </c>
      <c r="C6400" t="s">
        <v>79050</v>
      </c>
      <c r="D6400" s="9" t="s">
        <v>80804</v>
      </c>
    </row>
    <row r="6401" spans="1:4" x14ac:dyDescent="0.25">
      <c r="A6401" t="s">
        <v>6396</v>
      </c>
      <c r="B6401" t="s">
        <v>74382</v>
      </c>
      <c r="C6401" t="s">
        <v>79050</v>
      </c>
      <c r="D6401" s="9" t="s">
        <v>80804</v>
      </c>
    </row>
    <row r="6402" spans="1:4" x14ac:dyDescent="0.25">
      <c r="A6402" t="s">
        <v>6397</v>
      </c>
      <c r="B6402" t="s">
        <v>74382</v>
      </c>
      <c r="C6402" t="s">
        <v>79050</v>
      </c>
      <c r="D6402" s="9" t="s">
        <v>80804</v>
      </c>
    </row>
    <row r="6403" spans="1:4" x14ac:dyDescent="0.25">
      <c r="A6403" t="s">
        <v>6398</v>
      </c>
      <c r="B6403" t="s">
        <v>74382</v>
      </c>
      <c r="C6403" t="s">
        <v>79050</v>
      </c>
      <c r="D6403" s="9" t="s">
        <v>80804</v>
      </c>
    </row>
    <row r="6404" spans="1:4" x14ac:dyDescent="0.25">
      <c r="A6404" t="s">
        <v>6399</v>
      </c>
      <c r="B6404" t="s">
        <v>74382</v>
      </c>
      <c r="C6404" t="s">
        <v>79050</v>
      </c>
      <c r="D6404" s="9" t="s">
        <v>80804</v>
      </c>
    </row>
    <row r="6405" spans="1:4" x14ac:dyDescent="0.25">
      <c r="A6405" t="s">
        <v>6400</v>
      </c>
      <c r="B6405" t="s">
        <v>74382</v>
      </c>
      <c r="C6405" t="s">
        <v>79050</v>
      </c>
      <c r="D6405" s="9" t="s">
        <v>80804</v>
      </c>
    </row>
    <row r="6406" spans="1:4" x14ac:dyDescent="0.25">
      <c r="A6406" t="s">
        <v>6401</v>
      </c>
      <c r="B6406" t="s">
        <v>74382</v>
      </c>
      <c r="C6406" t="s">
        <v>79050</v>
      </c>
      <c r="D6406" s="9" t="s">
        <v>80804</v>
      </c>
    </row>
    <row r="6407" spans="1:4" x14ac:dyDescent="0.25">
      <c r="A6407" t="s">
        <v>6402</v>
      </c>
      <c r="B6407" t="s">
        <v>74382</v>
      </c>
      <c r="C6407" t="s">
        <v>79050</v>
      </c>
      <c r="D6407" s="9" t="s">
        <v>80804</v>
      </c>
    </row>
    <row r="6408" spans="1:4" x14ac:dyDescent="0.25">
      <c r="A6408" t="s">
        <v>6403</v>
      </c>
      <c r="B6408" t="s">
        <v>74382</v>
      </c>
      <c r="C6408" t="s">
        <v>79050</v>
      </c>
      <c r="D6408" s="9" t="s">
        <v>80804</v>
      </c>
    </row>
    <row r="6409" spans="1:4" x14ac:dyDescent="0.25">
      <c r="A6409" t="s">
        <v>6404</v>
      </c>
      <c r="B6409" t="s">
        <v>74382</v>
      </c>
      <c r="C6409" t="s">
        <v>79050</v>
      </c>
      <c r="D6409" s="9" t="s">
        <v>80804</v>
      </c>
    </row>
    <row r="6410" spans="1:4" x14ac:dyDescent="0.25">
      <c r="A6410" t="s">
        <v>6405</v>
      </c>
      <c r="B6410" t="s">
        <v>74382</v>
      </c>
      <c r="C6410" t="s">
        <v>79050</v>
      </c>
      <c r="D6410" s="9" t="s">
        <v>80804</v>
      </c>
    </row>
    <row r="6411" spans="1:4" x14ac:dyDescent="0.25">
      <c r="A6411" t="s">
        <v>6406</v>
      </c>
      <c r="B6411" t="s">
        <v>74382</v>
      </c>
      <c r="C6411" t="s">
        <v>79050</v>
      </c>
      <c r="D6411" s="9" t="s">
        <v>80804</v>
      </c>
    </row>
    <row r="6412" spans="1:4" x14ac:dyDescent="0.25">
      <c r="A6412" t="s">
        <v>6407</v>
      </c>
      <c r="B6412" t="s">
        <v>74382</v>
      </c>
      <c r="C6412" t="s">
        <v>79050</v>
      </c>
      <c r="D6412" s="9" t="s">
        <v>80804</v>
      </c>
    </row>
    <row r="6413" spans="1:4" x14ac:dyDescent="0.25">
      <c r="A6413" t="s">
        <v>6408</v>
      </c>
      <c r="B6413" t="s">
        <v>74382</v>
      </c>
      <c r="C6413" t="s">
        <v>79050</v>
      </c>
      <c r="D6413" s="9" t="s">
        <v>80804</v>
      </c>
    </row>
    <row r="6414" spans="1:4" x14ac:dyDescent="0.25">
      <c r="A6414" t="s">
        <v>6409</v>
      </c>
      <c r="B6414" t="s">
        <v>74382</v>
      </c>
      <c r="C6414" t="s">
        <v>79050</v>
      </c>
      <c r="D6414" s="9" t="s">
        <v>80804</v>
      </c>
    </row>
    <row r="6415" spans="1:4" x14ac:dyDescent="0.25">
      <c r="A6415" t="s">
        <v>6410</v>
      </c>
      <c r="B6415" t="s">
        <v>74382</v>
      </c>
      <c r="C6415" t="s">
        <v>79050</v>
      </c>
      <c r="D6415" s="9" t="s">
        <v>80804</v>
      </c>
    </row>
    <row r="6416" spans="1:4" x14ac:dyDescent="0.25">
      <c r="A6416" t="s">
        <v>6411</v>
      </c>
      <c r="B6416" t="s">
        <v>74382</v>
      </c>
      <c r="C6416" t="s">
        <v>79050</v>
      </c>
      <c r="D6416" s="9" t="s">
        <v>80804</v>
      </c>
    </row>
    <row r="6417" spans="1:4" x14ac:dyDescent="0.25">
      <c r="A6417" t="s">
        <v>6412</v>
      </c>
      <c r="B6417" t="s">
        <v>74382</v>
      </c>
      <c r="C6417" t="s">
        <v>79050</v>
      </c>
      <c r="D6417" s="9" t="s">
        <v>80804</v>
      </c>
    </row>
    <row r="6418" spans="1:4" x14ac:dyDescent="0.25">
      <c r="A6418" t="s">
        <v>6413</v>
      </c>
      <c r="B6418" t="s">
        <v>74382</v>
      </c>
      <c r="C6418" t="s">
        <v>79050</v>
      </c>
      <c r="D6418" s="9" t="s">
        <v>80804</v>
      </c>
    </row>
    <row r="6419" spans="1:4" x14ac:dyDescent="0.25">
      <c r="A6419" t="s">
        <v>6414</v>
      </c>
      <c r="B6419" t="s">
        <v>74382</v>
      </c>
      <c r="C6419" t="s">
        <v>79050</v>
      </c>
      <c r="D6419" s="9" t="s">
        <v>80804</v>
      </c>
    </row>
    <row r="6420" spans="1:4" x14ac:dyDescent="0.25">
      <c r="A6420" t="s">
        <v>6415</v>
      </c>
      <c r="B6420" t="s">
        <v>74382</v>
      </c>
      <c r="C6420" t="s">
        <v>79050</v>
      </c>
      <c r="D6420" s="9" t="s">
        <v>80804</v>
      </c>
    </row>
    <row r="6421" spans="1:4" x14ac:dyDescent="0.25">
      <c r="A6421" t="s">
        <v>6416</v>
      </c>
      <c r="B6421" t="s">
        <v>74382</v>
      </c>
      <c r="C6421" t="s">
        <v>79050</v>
      </c>
      <c r="D6421" s="9" t="s">
        <v>80804</v>
      </c>
    </row>
    <row r="6422" spans="1:4" x14ac:dyDescent="0.25">
      <c r="A6422" t="s">
        <v>6417</v>
      </c>
      <c r="B6422" t="s">
        <v>74382</v>
      </c>
      <c r="C6422" t="s">
        <v>79050</v>
      </c>
      <c r="D6422" s="9" t="s">
        <v>80804</v>
      </c>
    </row>
    <row r="6423" spans="1:4" x14ac:dyDescent="0.25">
      <c r="A6423" t="s">
        <v>6418</v>
      </c>
      <c r="B6423" t="s">
        <v>74382</v>
      </c>
      <c r="C6423" t="s">
        <v>79050</v>
      </c>
      <c r="D6423" s="9" t="s">
        <v>80804</v>
      </c>
    </row>
    <row r="6424" spans="1:4" x14ac:dyDescent="0.25">
      <c r="A6424" t="s">
        <v>6419</v>
      </c>
      <c r="B6424" t="s">
        <v>74382</v>
      </c>
      <c r="C6424" t="s">
        <v>79050</v>
      </c>
      <c r="D6424" s="9" t="s">
        <v>80804</v>
      </c>
    </row>
    <row r="6425" spans="1:4" x14ac:dyDescent="0.25">
      <c r="A6425" t="s">
        <v>6420</v>
      </c>
      <c r="B6425" t="s">
        <v>74382</v>
      </c>
      <c r="C6425" t="s">
        <v>79050</v>
      </c>
      <c r="D6425" s="9" t="s">
        <v>80804</v>
      </c>
    </row>
    <row r="6426" spans="1:4" x14ac:dyDescent="0.25">
      <c r="A6426" t="s">
        <v>6421</v>
      </c>
      <c r="B6426" t="s">
        <v>74382</v>
      </c>
      <c r="C6426" t="s">
        <v>79050</v>
      </c>
      <c r="D6426" s="9" t="s">
        <v>80804</v>
      </c>
    </row>
    <row r="6427" spans="1:4" x14ac:dyDescent="0.25">
      <c r="A6427" t="s">
        <v>6422</v>
      </c>
      <c r="B6427" t="s">
        <v>74382</v>
      </c>
      <c r="C6427" t="s">
        <v>79050</v>
      </c>
      <c r="D6427" s="9" t="s">
        <v>80804</v>
      </c>
    </row>
    <row r="6428" spans="1:4" x14ac:dyDescent="0.25">
      <c r="A6428" t="s">
        <v>6423</v>
      </c>
      <c r="B6428" t="s">
        <v>74382</v>
      </c>
      <c r="C6428" t="s">
        <v>79050</v>
      </c>
      <c r="D6428" s="9" t="s">
        <v>80804</v>
      </c>
    </row>
    <row r="6429" spans="1:4" x14ac:dyDescent="0.25">
      <c r="A6429" t="s">
        <v>6424</v>
      </c>
      <c r="B6429" t="s">
        <v>74382</v>
      </c>
      <c r="C6429" t="s">
        <v>79050</v>
      </c>
      <c r="D6429" s="9" t="s">
        <v>80804</v>
      </c>
    </row>
    <row r="6430" spans="1:4" x14ac:dyDescent="0.25">
      <c r="A6430" t="s">
        <v>6425</v>
      </c>
      <c r="B6430" t="s">
        <v>74382</v>
      </c>
      <c r="C6430" t="s">
        <v>79050</v>
      </c>
      <c r="D6430" s="9" t="s">
        <v>80804</v>
      </c>
    </row>
    <row r="6431" spans="1:4" x14ac:dyDescent="0.25">
      <c r="A6431" t="s">
        <v>6426</v>
      </c>
      <c r="B6431" t="s">
        <v>74382</v>
      </c>
      <c r="C6431" t="s">
        <v>79050</v>
      </c>
      <c r="D6431" s="9" t="s">
        <v>80804</v>
      </c>
    </row>
    <row r="6432" spans="1:4" x14ac:dyDescent="0.25">
      <c r="A6432" t="s">
        <v>6427</v>
      </c>
      <c r="B6432" t="s">
        <v>74382</v>
      </c>
      <c r="C6432" t="s">
        <v>79050</v>
      </c>
      <c r="D6432" s="9" t="s">
        <v>80804</v>
      </c>
    </row>
    <row r="6433" spans="1:4" x14ac:dyDescent="0.25">
      <c r="A6433" t="s">
        <v>6428</v>
      </c>
      <c r="B6433" t="s">
        <v>74382</v>
      </c>
      <c r="C6433" t="s">
        <v>79050</v>
      </c>
      <c r="D6433" s="9" t="s">
        <v>80804</v>
      </c>
    </row>
    <row r="6434" spans="1:4" x14ac:dyDescent="0.25">
      <c r="A6434" t="s">
        <v>6429</v>
      </c>
      <c r="B6434" t="s">
        <v>74382</v>
      </c>
      <c r="C6434" t="s">
        <v>79050</v>
      </c>
      <c r="D6434" s="9" t="s">
        <v>80804</v>
      </c>
    </row>
    <row r="6435" spans="1:4" x14ac:dyDescent="0.25">
      <c r="A6435" t="s">
        <v>6430</v>
      </c>
      <c r="B6435" t="s">
        <v>74382</v>
      </c>
      <c r="C6435" t="s">
        <v>79050</v>
      </c>
      <c r="D6435" s="9" t="s">
        <v>80804</v>
      </c>
    </row>
    <row r="6436" spans="1:4" x14ac:dyDescent="0.25">
      <c r="A6436" t="s">
        <v>6431</v>
      </c>
      <c r="B6436" t="s">
        <v>74382</v>
      </c>
      <c r="C6436" t="s">
        <v>79050</v>
      </c>
      <c r="D6436" s="9" t="s">
        <v>80804</v>
      </c>
    </row>
    <row r="6437" spans="1:4" x14ac:dyDescent="0.25">
      <c r="A6437" t="s">
        <v>6432</v>
      </c>
      <c r="B6437" t="s">
        <v>74382</v>
      </c>
      <c r="C6437" t="s">
        <v>79050</v>
      </c>
      <c r="D6437" s="9" t="s">
        <v>80804</v>
      </c>
    </row>
    <row r="6438" spans="1:4" x14ac:dyDescent="0.25">
      <c r="A6438" t="s">
        <v>6433</v>
      </c>
      <c r="B6438" t="s">
        <v>74382</v>
      </c>
      <c r="C6438" t="s">
        <v>79050</v>
      </c>
      <c r="D6438" s="9" t="s">
        <v>80804</v>
      </c>
    </row>
    <row r="6439" spans="1:4" x14ac:dyDescent="0.25">
      <c r="A6439" t="s">
        <v>6434</v>
      </c>
      <c r="B6439" t="s">
        <v>74382</v>
      </c>
      <c r="C6439" t="s">
        <v>79050</v>
      </c>
      <c r="D6439" s="9" t="s">
        <v>80804</v>
      </c>
    </row>
    <row r="6440" spans="1:4" x14ac:dyDescent="0.25">
      <c r="A6440" t="s">
        <v>6435</v>
      </c>
      <c r="B6440" t="s">
        <v>74382</v>
      </c>
      <c r="C6440" t="s">
        <v>79050</v>
      </c>
      <c r="D6440" s="9" t="s">
        <v>80804</v>
      </c>
    </row>
    <row r="6441" spans="1:4" x14ac:dyDescent="0.25">
      <c r="A6441" t="s">
        <v>6436</v>
      </c>
      <c r="B6441" t="s">
        <v>74382</v>
      </c>
      <c r="C6441" t="s">
        <v>79050</v>
      </c>
      <c r="D6441" s="9" t="s">
        <v>80804</v>
      </c>
    </row>
    <row r="6442" spans="1:4" x14ac:dyDescent="0.25">
      <c r="A6442" t="s">
        <v>6437</v>
      </c>
      <c r="B6442" t="s">
        <v>74382</v>
      </c>
      <c r="C6442" t="s">
        <v>79050</v>
      </c>
      <c r="D6442" s="9" t="s">
        <v>80804</v>
      </c>
    </row>
    <row r="6443" spans="1:4" x14ac:dyDescent="0.25">
      <c r="A6443" t="s">
        <v>6438</v>
      </c>
      <c r="B6443" t="s">
        <v>74382</v>
      </c>
      <c r="C6443" t="s">
        <v>79050</v>
      </c>
      <c r="D6443" s="9" t="s">
        <v>80804</v>
      </c>
    </row>
    <row r="6444" spans="1:4" x14ac:dyDescent="0.25">
      <c r="A6444" t="s">
        <v>6439</v>
      </c>
      <c r="B6444" t="s">
        <v>74382</v>
      </c>
      <c r="C6444" t="s">
        <v>79050</v>
      </c>
      <c r="D6444" s="9" t="s">
        <v>80804</v>
      </c>
    </row>
    <row r="6445" spans="1:4" x14ac:dyDescent="0.25">
      <c r="A6445" t="s">
        <v>6440</v>
      </c>
      <c r="B6445" t="s">
        <v>74382</v>
      </c>
      <c r="C6445" t="s">
        <v>79050</v>
      </c>
      <c r="D6445" s="9" t="s">
        <v>80804</v>
      </c>
    </row>
    <row r="6446" spans="1:4" x14ac:dyDescent="0.25">
      <c r="A6446" t="s">
        <v>6441</v>
      </c>
      <c r="B6446" t="s">
        <v>74382</v>
      </c>
      <c r="C6446" t="s">
        <v>79050</v>
      </c>
      <c r="D6446" s="9" t="s">
        <v>80804</v>
      </c>
    </row>
    <row r="6447" spans="1:4" x14ac:dyDescent="0.25">
      <c r="A6447" t="s">
        <v>6442</v>
      </c>
      <c r="B6447" t="s">
        <v>74382</v>
      </c>
      <c r="C6447" t="s">
        <v>79050</v>
      </c>
      <c r="D6447" s="9" t="s">
        <v>80804</v>
      </c>
    </row>
    <row r="6448" spans="1:4" x14ac:dyDescent="0.25">
      <c r="A6448" t="s">
        <v>6443</v>
      </c>
      <c r="B6448" t="s">
        <v>74382</v>
      </c>
      <c r="C6448" t="s">
        <v>79050</v>
      </c>
      <c r="D6448" s="9" t="s">
        <v>80804</v>
      </c>
    </row>
    <row r="6449" spans="1:4" x14ac:dyDescent="0.25">
      <c r="A6449" t="s">
        <v>6444</v>
      </c>
      <c r="B6449" t="s">
        <v>74382</v>
      </c>
      <c r="C6449" t="s">
        <v>79050</v>
      </c>
      <c r="D6449" s="9" t="s">
        <v>80804</v>
      </c>
    </row>
    <row r="6450" spans="1:4" x14ac:dyDescent="0.25">
      <c r="A6450" t="s">
        <v>6445</v>
      </c>
      <c r="B6450" t="s">
        <v>74382</v>
      </c>
      <c r="C6450" t="s">
        <v>79050</v>
      </c>
      <c r="D6450" s="9" t="s">
        <v>80804</v>
      </c>
    </row>
    <row r="6451" spans="1:4" x14ac:dyDescent="0.25">
      <c r="A6451" t="s">
        <v>6446</v>
      </c>
      <c r="B6451" t="s">
        <v>74382</v>
      </c>
      <c r="C6451" t="s">
        <v>79050</v>
      </c>
      <c r="D6451" s="9" t="s">
        <v>80804</v>
      </c>
    </row>
    <row r="6452" spans="1:4" x14ac:dyDescent="0.25">
      <c r="A6452" t="s">
        <v>6447</v>
      </c>
      <c r="B6452" t="s">
        <v>74382</v>
      </c>
      <c r="C6452" t="s">
        <v>79050</v>
      </c>
      <c r="D6452" s="9" t="s">
        <v>80804</v>
      </c>
    </row>
    <row r="6453" spans="1:4" x14ac:dyDescent="0.25">
      <c r="A6453" t="s">
        <v>6448</v>
      </c>
      <c r="B6453" t="s">
        <v>74382</v>
      </c>
      <c r="C6453" t="s">
        <v>79050</v>
      </c>
      <c r="D6453" s="9" t="s">
        <v>80804</v>
      </c>
    </row>
    <row r="6454" spans="1:4" x14ac:dyDescent="0.25">
      <c r="A6454" t="s">
        <v>6449</v>
      </c>
      <c r="B6454" t="s">
        <v>74382</v>
      </c>
      <c r="C6454" t="s">
        <v>79050</v>
      </c>
      <c r="D6454" s="9" t="s">
        <v>80804</v>
      </c>
    </row>
    <row r="6455" spans="1:4" x14ac:dyDescent="0.25">
      <c r="A6455" t="s">
        <v>6450</v>
      </c>
      <c r="B6455" t="s">
        <v>74382</v>
      </c>
      <c r="C6455" t="s">
        <v>79050</v>
      </c>
      <c r="D6455" s="9" t="s">
        <v>80804</v>
      </c>
    </row>
    <row r="6456" spans="1:4" x14ac:dyDescent="0.25">
      <c r="A6456" t="s">
        <v>6451</v>
      </c>
      <c r="B6456" t="s">
        <v>74382</v>
      </c>
      <c r="C6456" t="s">
        <v>79050</v>
      </c>
      <c r="D6456" s="9" t="s">
        <v>80804</v>
      </c>
    </row>
    <row r="6457" spans="1:4" x14ac:dyDescent="0.25">
      <c r="A6457" t="s">
        <v>6452</v>
      </c>
      <c r="B6457" t="s">
        <v>74382</v>
      </c>
      <c r="C6457" t="s">
        <v>79050</v>
      </c>
      <c r="D6457" s="9" t="s">
        <v>80804</v>
      </c>
    </row>
    <row r="6458" spans="1:4" x14ac:dyDescent="0.25">
      <c r="A6458" t="s">
        <v>6453</v>
      </c>
      <c r="B6458" t="s">
        <v>74382</v>
      </c>
      <c r="C6458" t="s">
        <v>79050</v>
      </c>
      <c r="D6458" s="9" t="s">
        <v>80804</v>
      </c>
    </row>
    <row r="6459" spans="1:4" x14ac:dyDescent="0.25">
      <c r="A6459" t="s">
        <v>6454</v>
      </c>
      <c r="B6459" t="s">
        <v>74382</v>
      </c>
      <c r="C6459" t="s">
        <v>79050</v>
      </c>
      <c r="D6459" s="9" t="s">
        <v>80804</v>
      </c>
    </row>
    <row r="6460" spans="1:4" x14ac:dyDescent="0.25">
      <c r="A6460" t="s">
        <v>6455</v>
      </c>
      <c r="B6460" t="s">
        <v>74382</v>
      </c>
      <c r="C6460" t="s">
        <v>79050</v>
      </c>
      <c r="D6460" s="9" t="s">
        <v>80804</v>
      </c>
    </row>
    <row r="6461" spans="1:4" x14ac:dyDescent="0.25">
      <c r="A6461" t="s">
        <v>6456</v>
      </c>
      <c r="B6461" t="s">
        <v>74382</v>
      </c>
      <c r="C6461" t="s">
        <v>79050</v>
      </c>
      <c r="D6461" s="9" t="s">
        <v>80804</v>
      </c>
    </row>
    <row r="6462" spans="1:4" x14ac:dyDescent="0.25">
      <c r="A6462" t="s">
        <v>6457</v>
      </c>
      <c r="B6462" t="s">
        <v>74382</v>
      </c>
      <c r="C6462" t="s">
        <v>79050</v>
      </c>
      <c r="D6462" s="9" t="s">
        <v>80804</v>
      </c>
    </row>
    <row r="6463" spans="1:4" x14ac:dyDescent="0.25">
      <c r="A6463" t="s">
        <v>6458</v>
      </c>
      <c r="B6463" t="s">
        <v>74382</v>
      </c>
      <c r="C6463" t="s">
        <v>79050</v>
      </c>
      <c r="D6463" s="9" t="s">
        <v>80804</v>
      </c>
    </row>
    <row r="6464" spans="1:4" x14ac:dyDescent="0.25">
      <c r="A6464" t="s">
        <v>6459</v>
      </c>
      <c r="B6464" t="s">
        <v>74382</v>
      </c>
      <c r="C6464" t="s">
        <v>79050</v>
      </c>
      <c r="D6464" s="9" t="s">
        <v>80804</v>
      </c>
    </row>
    <row r="6465" spans="1:4" x14ac:dyDescent="0.25">
      <c r="A6465" t="s">
        <v>6460</v>
      </c>
      <c r="B6465" t="s">
        <v>74382</v>
      </c>
      <c r="C6465" t="s">
        <v>79050</v>
      </c>
      <c r="D6465" s="9" t="s">
        <v>80804</v>
      </c>
    </row>
    <row r="6466" spans="1:4" x14ac:dyDescent="0.25">
      <c r="A6466" t="s">
        <v>6461</v>
      </c>
      <c r="B6466" t="s">
        <v>74382</v>
      </c>
      <c r="C6466" t="s">
        <v>79050</v>
      </c>
      <c r="D6466" s="9" t="s">
        <v>80804</v>
      </c>
    </row>
    <row r="6467" spans="1:4" x14ac:dyDescent="0.25">
      <c r="A6467" t="s">
        <v>6462</v>
      </c>
      <c r="B6467" t="s">
        <v>74382</v>
      </c>
      <c r="C6467" t="s">
        <v>79050</v>
      </c>
      <c r="D6467" s="9" t="s">
        <v>80804</v>
      </c>
    </row>
    <row r="6468" spans="1:4" x14ac:dyDescent="0.25">
      <c r="A6468" t="s">
        <v>6463</v>
      </c>
      <c r="B6468" t="s">
        <v>74382</v>
      </c>
      <c r="C6468" t="s">
        <v>79050</v>
      </c>
      <c r="D6468" s="9" t="s">
        <v>80804</v>
      </c>
    </row>
    <row r="6469" spans="1:4" x14ac:dyDescent="0.25">
      <c r="A6469" t="s">
        <v>6464</v>
      </c>
      <c r="B6469" t="s">
        <v>74382</v>
      </c>
      <c r="C6469" t="s">
        <v>79050</v>
      </c>
      <c r="D6469" s="9" t="s">
        <v>80804</v>
      </c>
    </row>
    <row r="6470" spans="1:4" x14ac:dyDescent="0.25">
      <c r="A6470" t="s">
        <v>6465</v>
      </c>
      <c r="B6470" t="s">
        <v>74382</v>
      </c>
      <c r="C6470" t="s">
        <v>79050</v>
      </c>
      <c r="D6470" s="9" t="s">
        <v>80804</v>
      </c>
    </row>
    <row r="6471" spans="1:4" x14ac:dyDescent="0.25">
      <c r="A6471" t="s">
        <v>6466</v>
      </c>
      <c r="B6471" t="s">
        <v>74382</v>
      </c>
      <c r="C6471" t="s">
        <v>79050</v>
      </c>
      <c r="D6471" s="9" t="s">
        <v>80804</v>
      </c>
    </row>
    <row r="6472" spans="1:4" x14ac:dyDescent="0.25">
      <c r="A6472" t="s">
        <v>6467</v>
      </c>
      <c r="B6472" t="s">
        <v>74382</v>
      </c>
      <c r="C6472" t="s">
        <v>79050</v>
      </c>
      <c r="D6472" s="9" t="s">
        <v>80804</v>
      </c>
    </row>
    <row r="6473" spans="1:4" x14ac:dyDescent="0.25">
      <c r="A6473" t="s">
        <v>6468</v>
      </c>
      <c r="B6473" t="s">
        <v>74382</v>
      </c>
      <c r="C6473" t="s">
        <v>79050</v>
      </c>
      <c r="D6473" s="9" t="s">
        <v>80804</v>
      </c>
    </row>
    <row r="6474" spans="1:4" x14ac:dyDescent="0.25">
      <c r="A6474" t="s">
        <v>6469</v>
      </c>
      <c r="B6474" t="s">
        <v>74382</v>
      </c>
      <c r="C6474" t="s">
        <v>79050</v>
      </c>
      <c r="D6474" s="9" t="s">
        <v>80804</v>
      </c>
    </row>
    <row r="6475" spans="1:4" x14ac:dyDescent="0.25">
      <c r="A6475" t="s">
        <v>6470</v>
      </c>
      <c r="B6475" t="s">
        <v>74382</v>
      </c>
      <c r="C6475" t="s">
        <v>79050</v>
      </c>
      <c r="D6475" s="9" t="s">
        <v>80804</v>
      </c>
    </row>
    <row r="6476" spans="1:4" x14ac:dyDescent="0.25">
      <c r="A6476" t="s">
        <v>6471</v>
      </c>
      <c r="B6476" t="s">
        <v>74382</v>
      </c>
      <c r="C6476" t="s">
        <v>79050</v>
      </c>
      <c r="D6476" s="9" t="s">
        <v>80804</v>
      </c>
    </row>
    <row r="6477" spans="1:4" x14ac:dyDescent="0.25">
      <c r="A6477" t="s">
        <v>6472</v>
      </c>
      <c r="B6477" t="s">
        <v>74382</v>
      </c>
      <c r="C6477" t="s">
        <v>79050</v>
      </c>
      <c r="D6477" s="9" t="s">
        <v>80804</v>
      </c>
    </row>
    <row r="6478" spans="1:4" x14ac:dyDescent="0.25">
      <c r="A6478" t="s">
        <v>6473</v>
      </c>
      <c r="B6478" t="s">
        <v>74382</v>
      </c>
      <c r="C6478" t="s">
        <v>79050</v>
      </c>
      <c r="D6478" s="9" t="s">
        <v>80804</v>
      </c>
    </row>
    <row r="6479" spans="1:4" x14ac:dyDescent="0.25">
      <c r="A6479" t="s">
        <v>6474</v>
      </c>
      <c r="B6479" t="s">
        <v>74382</v>
      </c>
      <c r="C6479" t="s">
        <v>79050</v>
      </c>
      <c r="D6479" s="9" t="s">
        <v>80804</v>
      </c>
    </row>
    <row r="6480" spans="1:4" x14ac:dyDescent="0.25">
      <c r="A6480" t="s">
        <v>6475</v>
      </c>
      <c r="B6480" t="s">
        <v>74382</v>
      </c>
      <c r="C6480" t="s">
        <v>79050</v>
      </c>
      <c r="D6480" s="9" t="s">
        <v>80804</v>
      </c>
    </row>
    <row r="6481" spans="1:4" x14ac:dyDescent="0.25">
      <c r="A6481" t="s">
        <v>6476</v>
      </c>
      <c r="B6481" t="s">
        <v>74382</v>
      </c>
      <c r="C6481" t="s">
        <v>79050</v>
      </c>
      <c r="D6481" s="9" t="s">
        <v>80804</v>
      </c>
    </row>
    <row r="6482" spans="1:4" x14ac:dyDescent="0.25">
      <c r="A6482" t="s">
        <v>6477</v>
      </c>
      <c r="B6482" t="s">
        <v>74382</v>
      </c>
      <c r="C6482" t="s">
        <v>79050</v>
      </c>
      <c r="D6482" s="9" t="s">
        <v>80804</v>
      </c>
    </row>
    <row r="6483" spans="1:4" x14ac:dyDescent="0.25">
      <c r="A6483" t="s">
        <v>6478</v>
      </c>
      <c r="B6483" t="s">
        <v>74382</v>
      </c>
      <c r="C6483" t="s">
        <v>79050</v>
      </c>
      <c r="D6483" s="9" t="s">
        <v>80804</v>
      </c>
    </row>
    <row r="6484" spans="1:4" x14ac:dyDescent="0.25">
      <c r="A6484" t="s">
        <v>6479</v>
      </c>
      <c r="B6484" t="s">
        <v>74382</v>
      </c>
      <c r="C6484" t="s">
        <v>79050</v>
      </c>
      <c r="D6484" s="9" t="s">
        <v>80804</v>
      </c>
    </row>
    <row r="6485" spans="1:4" x14ac:dyDescent="0.25">
      <c r="A6485" t="s">
        <v>6480</v>
      </c>
      <c r="B6485" t="s">
        <v>74382</v>
      </c>
      <c r="C6485" t="s">
        <v>79050</v>
      </c>
      <c r="D6485" s="9" t="s">
        <v>80804</v>
      </c>
    </row>
    <row r="6486" spans="1:4" x14ac:dyDescent="0.25">
      <c r="A6486" t="s">
        <v>6481</v>
      </c>
      <c r="B6486" t="s">
        <v>74382</v>
      </c>
      <c r="C6486" t="s">
        <v>79050</v>
      </c>
      <c r="D6486" s="9" t="s">
        <v>80804</v>
      </c>
    </row>
    <row r="6487" spans="1:4" x14ac:dyDescent="0.25">
      <c r="A6487" t="s">
        <v>6482</v>
      </c>
      <c r="B6487" t="s">
        <v>74382</v>
      </c>
      <c r="C6487" t="s">
        <v>79050</v>
      </c>
      <c r="D6487" s="9" t="s">
        <v>80804</v>
      </c>
    </row>
    <row r="6488" spans="1:4" x14ac:dyDescent="0.25">
      <c r="A6488" t="s">
        <v>6483</v>
      </c>
      <c r="B6488" t="s">
        <v>74382</v>
      </c>
      <c r="C6488" t="s">
        <v>79050</v>
      </c>
      <c r="D6488" s="9" t="s">
        <v>80804</v>
      </c>
    </row>
    <row r="6489" spans="1:4" x14ac:dyDescent="0.25">
      <c r="A6489" t="s">
        <v>6484</v>
      </c>
      <c r="B6489" t="s">
        <v>74382</v>
      </c>
      <c r="C6489" t="s">
        <v>79050</v>
      </c>
      <c r="D6489" s="9" t="s">
        <v>80804</v>
      </c>
    </row>
    <row r="6490" spans="1:4" x14ac:dyDescent="0.25">
      <c r="A6490" t="s">
        <v>6485</v>
      </c>
      <c r="B6490" t="s">
        <v>74382</v>
      </c>
      <c r="C6490" t="s">
        <v>79050</v>
      </c>
      <c r="D6490" s="9" t="s">
        <v>80804</v>
      </c>
    </row>
    <row r="6491" spans="1:4" x14ac:dyDescent="0.25">
      <c r="A6491" t="s">
        <v>6486</v>
      </c>
      <c r="B6491" t="s">
        <v>74382</v>
      </c>
      <c r="C6491" t="s">
        <v>79050</v>
      </c>
      <c r="D6491" s="9" t="s">
        <v>80804</v>
      </c>
    </row>
    <row r="6492" spans="1:4" x14ac:dyDescent="0.25">
      <c r="A6492" t="s">
        <v>6487</v>
      </c>
      <c r="B6492" t="s">
        <v>74382</v>
      </c>
      <c r="C6492" t="s">
        <v>79050</v>
      </c>
      <c r="D6492" s="9" t="s">
        <v>80804</v>
      </c>
    </row>
    <row r="6493" spans="1:4" x14ac:dyDescent="0.25">
      <c r="A6493" t="s">
        <v>6488</v>
      </c>
      <c r="B6493" t="s">
        <v>74382</v>
      </c>
      <c r="C6493" t="s">
        <v>79050</v>
      </c>
      <c r="D6493" s="9" t="s">
        <v>80804</v>
      </c>
    </row>
    <row r="6494" spans="1:4" x14ac:dyDescent="0.25">
      <c r="A6494" t="s">
        <v>6489</v>
      </c>
      <c r="B6494" t="s">
        <v>74382</v>
      </c>
      <c r="C6494" t="s">
        <v>79050</v>
      </c>
      <c r="D6494" s="9" t="s">
        <v>80804</v>
      </c>
    </row>
    <row r="6495" spans="1:4" x14ac:dyDescent="0.25">
      <c r="A6495" t="s">
        <v>6490</v>
      </c>
      <c r="B6495" t="s">
        <v>74382</v>
      </c>
      <c r="C6495" t="s">
        <v>79050</v>
      </c>
      <c r="D6495" s="9" t="s">
        <v>80804</v>
      </c>
    </row>
    <row r="6496" spans="1:4" x14ac:dyDescent="0.25">
      <c r="A6496" t="s">
        <v>6491</v>
      </c>
      <c r="B6496" t="s">
        <v>74382</v>
      </c>
      <c r="C6496" t="s">
        <v>79050</v>
      </c>
      <c r="D6496" s="9" t="s">
        <v>80804</v>
      </c>
    </row>
    <row r="6497" spans="1:4" x14ac:dyDescent="0.25">
      <c r="A6497" t="s">
        <v>6492</v>
      </c>
      <c r="B6497" t="s">
        <v>74382</v>
      </c>
      <c r="C6497" t="s">
        <v>79050</v>
      </c>
      <c r="D6497" s="9" t="s">
        <v>80804</v>
      </c>
    </row>
    <row r="6498" spans="1:4" x14ac:dyDescent="0.25">
      <c r="A6498" t="s">
        <v>6493</v>
      </c>
      <c r="B6498" t="s">
        <v>74382</v>
      </c>
      <c r="C6498" t="s">
        <v>79050</v>
      </c>
      <c r="D6498" s="9" t="s">
        <v>80804</v>
      </c>
    </row>
    <row r="6499" spans="1:4" x14ac:dyDescent="0.25">
      <c r="A6499" t="s">
        <v>6494</v>
      </c>
      <c r="B6499" t="s">
        <v>74382</v>
      </c>
      <c r="C6499" t="s">
        <v>79050</v>
      </c>
      <c r="D6499" s="9" t="s">
        <v>80804</v>
      </c>
    </row>
    <row r="6500" spans="1:4" x14ac:dyDescent="0.25">
      <c r="A6500" t="s">
        <v>6495</v>
      </c>
      <c r="B6500" t="s">
        <v>74382</v>
      </c>
      <c r="C6500" t="s">
        <v>79050</v>
      </c>
      <c r="D6500" s="9" t="s">
        <v>80804</v>
      </c>
    </row>
    <row r="6501" spans="1:4" x14ac:dyDescent="0.25">
      <c r="A6501" t="s">
        <v>6496</v>
      </c>
      <c r="B6501" t="s">
        <v>74382</v>
      </c>
      <c r="C6501" t="s">
        <v>79050</v>
      </c>
      <c r="D6501" s="9" t="s">
        <v>80804</v>
      </c>
    </row>
    <row r="6502" spans="1:4" x14ac:dyDescent="0.25">
      <c r="A6502" t="s">
        <v>6497</v>
      </c>
      <c r="B6502" t="s">
        <v>74382</v>
      </c>
      <c r="C6502" t="s">
        <v>79050</v>
      </c>
      <c r="D6502" s="9" t="s">
        <v>80804</v>
      </c>
    </row>
    <row r="6503" spans="1:4" x14ac:dyDescent="0.25">
      <c r="A6503" t="s">
        <v>6498</v>
      </c>
      <c r="B6503" t="s">
        <v>74382</v>
      </c>
      <c r="C6503" t="s">
        <v>79050</v>
      </c>
      <c r="D6503" s="9" t="s">
        <v>80804</v>
      </c>
    </row>
    <row r="6504" spans="1:4" x14ac:dyDescent="0.25">
      <c r="A6504" t="s">
        <v>6499</v>
      </c>
      <c r="B6504" t="s">
        <v>74382</v>
      </c>
      <c r="C6504" t="s">
        <v>79050</v>
      </c>
      <c r="D6504" s="9" t="s">
        <v>80804</v>
      </c>
    </row>
    <row r="6505" spans="1:4" x14ac:dyDescent="0.25">
      <c r="A6505" t="s">
        <v>6500</v>
      </c>
      <c r="B6505" t="s">
        <v>74382</v>
      </c>
      <c r="C6505" t="s">
        <v>79050</v>
      </c>
      <c r="D6505" s="9" t="s">
        <v>80804</v>
      </c>
    </row>
    <row r="6506" spans="1:4" x14ac:dyDescent="0.25">
      <c r="A6506" t="s">
        <v>6501</v>
      </c>
      <c r="B6506" t="s">
        <v>74382</v>
      </c>
      <c r="C6506" t="s">
        <v>79050</v>
      </c>
      <c r="D6506" s="9" t="s">
        <v>80804</v>
      </c>
    </row>
    <row r="6507" spans="1:4" x14ac:dyDescent="0.25">
      <c r="A6507" t="s">
        <v>6502</v>
      </c>
      <c r="B6507" t="s">
        <v>74382</v>
      </c>
      <c r="C6507" t="s">
        <v>79050</v>
      </c>
      <c r="D6507" s="9" t="s">
        <v>80804</v>
      </c>
    </row>
    <row r="6508" spans="1:4" x14ac:dyDescent="0.25">
      <c r="A6508" t="s">
        <v>6503</v>
      </c>
      <c r="B6508" t="s">
        <v>74382</v>
      </c>
      <c r="C6508" t="s">
        <v>79050</v>
      </c>
      <c r="D6508" s="9" t="s">
        <v>80804</v>
      </c>
    </row>
    <row r="6509" spans="1:4" x14ac:dyDescent="0.25">
      <c r="A6509" t="s">
        <v>6504</v>
      </c>
      <c r="B6509" t="s">
        <v>74382</v>
      </c>
      <c r="C6509" t="s">
        <v>79050</v>
      </c>
      <c r="D6509" s="9" t="s">
        <v>80804</v>
      </c>
    </row>
    <row r="6510" spans="1:4" x14ac:dyDescent="0.25">
      <c r="A6510" t="s">
        <v>6505</v>
      </c>
      <c r="B6510" t="s">
        <v>74382</v>
      </c>
      <c r="C6510" t="s">
        <v>79050</v>
      </c>
      <c r="D6510" s="9" t="s">
        <v>80804</v>
      </c>
    </row>
    <row r="6511" spans="1:4" x14ac:dyDescent="0.25">
      <c r="A6511" t="s">
        <v>6506</v>
      </c>
      <c r="B6511" t="s">
        <v>74382</v>
      </c>
      <c r="C6511" t="s">
        <v>79050</v>
      </c>
      <c r="D6511" s="9" t="s">
        <v>80804</v>
      </c>
    </row>
    <row r="6512" spans="1:4" x14ac:dyDescent="0.25">
      <c r="A6512" t="s">
        <v>6507</v>
      </c>
      <c r="B6512" t="s">
        <v>74382</v>
      </c>
      <c r="C6512" t="s">
        <v>79050</v>
      </c>
      <c r="D6512" s="9" t="s">
        <v>80804</v>
      </c>
    </row>
    <row r="6513" spans="1:4" x14ac:dyDescent="0.25">
      <c r="A6513" t="s">
        <v>6508</v>
      </c>
      <c r="B6513" t="s">
        <v>74382</v>
      </c>
      <c r="C6513" t="s">
        <v>79050</v>
      </c>
      <c r="D6513" s="9" t="s">
        <v>80804</v>
      </c>
    </row>
    <row r="6514" spans="1:4" x14ac:dyDescent="0.25">
      <c r="A6514" t="s">
        <v>6509</v>
      </c>
      <c r="B6514" t="s">
        <v>74382</v>
      </c>
      <c r="C6514" t="s">
        <v>79050</v>
      </c>
      <c r="D6514" s="9" t="s">
        <v>80804</v>
      </c>
    </row>
    <row r="6515" spans="1:4" x14ac:dyDescent="0.25">
      <c r="A6515" t="s">
        <v>6510</v>
      </c>
      <c r="B6515" t="s">
        <v>74382</v>
      </c>
      <c r="C6515" t="s">
        <v>79050</v>
      </c>
      <c r="D6515" s="9" t="s">
        <v>80804</v>
      </c>
    </row>
    <row r="6516" spans="1:4" x14ac:dyDescent="0.25">
      <c r="A6516" t="s">
        <v>6511</v>
      </c>
      <c r="B6516" t="s">
        <v>74382</v>
      </c>
      <c r="C6516" t="s">
        <v>79050</v>
      </c>
      <c r="D6516" s="9" t="s">
        <v>80804</v>
      </c>
    </row>
    <row r="6517" spans="1:4" x14ac:dyDescent="0.25">
      <c r="A6517" t="s">
        <v>6512</v>
      </c>
      <c r="B6517" t="s">
        <v>74382</v>
      </c>
      <c r="C6517" t="s">
        <v>79050</v>
      </c>
      <c r="D6517" s="9" t="s">
        <v>80804</v>
      </c>
    </row>
    <row r="6518" spans="1:4" x14ac:dyDescent="0.25">
      <c r="A6518" t="s">
        <v>6513</v>
      </c>
      <c r="B6518" t="s">
        <v>74382</v>
      </c>
      <c r="C6518" t="s">
        <v>79050</v>
      </c>
      <c r="D6518" s="9" t="s">
        <v>80804</v>
      </c>
    </row>
    <row r="6519" spans="1:4" x14ac:dyDescent="0.25">
      <c r="A6519" t="s">
        <v>6514</v>
      </c>
      <c r="B6519" t="s">
        <v>74382</v>
      </c>
      <c r="C6519" t="s">
        <v>79050</v>
      </c>
      <c r="D6519" s="9" t="s">
        <v>80804</v>
      </c>
    </row>
    <row r="6520" spans="1:4" x14ac:dyDescent="0.25">
      <c r="A6520" t="s">
        <v>6515</v>
      </c>
      <c r="B6520" t="s">
        <v>74382</v>
      </c>
      <c r="C6520" t="s">
        <v>79050</v>
      </c>
      <c r="D6520" s="9" t="s">
        <v>80804</v>
      </c>
    </row>
    <row r="6521" spans="1:4" x14ac:dyDescent="0.25">
      <c r="A6521" t="s">
        <v>6516</v>
      </c>
      <c r="B6521" t="s">
        <v>74382</v>
      </c>
      <c r="C6521" t="s">
        <v>79050</v>
      </c>
      <c r="D6521" s="9" t="s">
        <v>80804</v>
      </c>
    </row>
    <row r="6522" spans="1:4" x14ac:dyDescent="0.25">
      <c r="A6522" t="s">
        <v>6517</v>
      </c>
      <c r="B6522" t="s">
        <v>74382</v>
      </c>
      <c r="C6522" t="s">
        <v>79050</v>
      </c>
      <c r="D6522" s="9" t="s">
        <v>80804</v>
      </c>
    </row>
    <row r="6523" spans="1:4" x14ac:dyDescent="0.25">
      <c r="A6523" t="s">
        <v>6518</v>
      </c>
      <c r="B6523" t="s">
        <v>74382</v>
      </c>
      <c r="C6523" t="s">
        <v>79050</v>
      </c>
      <c r="D6523" s="9" t="s">
        <v>80804</v>
      </c>
    </row>
    <row r="6524" spans="1:4" x14ac:dyDescent="0.25">
      <c r="A6524" t="s">
        <v>6519</v>
      </c>
      <c r="B6524" t="s">
        <v>74382</v>
      </c>
      <c r="C6524" t="s">
        <v>79050</v>
      </c>
      <c r="D6524" s="9" t="s">
        <v>80804</v>
      </c>
    </row>
    <row r="6525" spans="1:4" x14ac:dyDescent="0.25">
      <c r="A6525" t="s">
        <v>6520</v>
      </c>
      <c r="B6525" t="s">
        <v>74382</v>
      </c>
      <c r="C6525" t="s">
        <v>79050</v>
      </c>
      <c r="D6525" s="9" t="s">
        <v>80804</v>
      </c>
    </row>
    <row r="6526" spans="1:4" x14ac:dyDescent="0.25">
      <c r="A6526" t="s">
        <v>6521</v>
      </c>
      <c r="B6526" t="s">
        <v>74382</v>
      </c>
      <c r="C6526" t="s">
        <v>79050</v>
      </c>
      <c r="D6526" s="9" t="s">
        <v>80804</v>
      </c>
    </row>
    <row r="6527" spans="1:4" x14ac:dyDescent="0.25">
      <c r="A6527" t="s">
        <v>6522</v>
      </c>
      <c r="B6527" t="s">
        <v>74382</v>
      </c>
      <c r="C6527" t="s">
        <v>79050</v>
      </c>
      <c r="D6527" s="9" t="s">
        <v>80804</v>
      </c>
    </row>
    <row r="6528" spans="1:4" x14ac:dyDescent="0.25">
      <c r="A6528" t="s">
        <v>6523</v>
      </c>
      <c r="B6528" t="s">
        <v>74382</v>
      </c>
      <c r="C6528" t="s">
        <v>79050</v>
      </c>
      <c r="D6528" s="9" t="s">
        <v>80804</v>
      </c>
    </row>
    <row r="6529" spans="1:4" x14ac:dyDescent="0.25">
      <c r="A6529" t="s">
        <v>6524</v>
      </c>
      <c r="B6529" t="s">
        <v>74382</v>
      </c>
      <c r="C6529" t="s">
        <v>79050</v>
      </c>
      <c r="D6529" s="9" t="s">
        <v>80804</v>
      </c>
    </row>
    <row r="6530" spans="1:4" x14ac:dyDescent="0.25">
      <c r="A6530" t="s">
        <v>6525</v>
      </c>
      <c r="B6530" t="s">
        <v>74382</v>
      </c>
      <c r="C6530" t="s">
        <v>79050</v>
      </c>
      <c r="D6530" s="9" t="s">
        <v>80804</v>
      </c>
    </row>
    <row r="6531" spans="1:4" x14ac:dyDescent="0.25">
      <c r="A6531" t="s">
        <v>6526</v>
      </c>
      <c r="B6531" t="s">
        <v>74382</v>
      </c>
      <c r="C6531" t="s">
        <v>79050</v>
      </c>
      <c r="D6531" s="9" t="s">
        <v>80804</v>
      </c>
    </row>
    <row r="6532" spans="1:4" x14ac:dyDescent="0.25">
      <c r="A6532" t="s">
        <v>6527</v>
      </c>
      <c r="B6532" t="s">
        <v>74382</v>
      </c>
      <c r="C6532" t="s">
        <v>79050</v>
      </c>
      <c r="D6532" s="9" t="s">
        <v>80804</v>
      </c>
    </row>
    <row r="6533" spans="1:4" x14ac:dyDescent="0.25">
      <c r="A6533" t="s">
        <v>6528</v>
      </c>
      <c r="B6533" t="s">
        <v>74382</v>
      </c>
      <c r="C6533" t="s">
        <v>79050</v>
      </c>
      <c r="D6533" s="9" t="s">
        <v>80804</v>
      </c>
    </row>
    <row r="6534" spans="1:4" x14ac:dyDescent="0.25">
      <c r="A6534" t="s">
        <v>6529</v>
      </c>
      <c r="B6534" t="s">
        <v>74382</v>
      </c>
      <c r="C6534" t="s">
        <v>79050</v>
      </c>
      <c r="D6534" s="9" t="s">
        <v>80804</v>
      </c>
    </row>
    <row r="6535" spans="1:4" x14ac:dyDescent="0.25">
      <c r="A6535" t="s">
        <v>6530</v>
      </c>
      <c r="B6535" t="s">
        <v>74382</v>
      </c>
      <c r="C6535" t="s">
        <v>79050</v>
      </c>
      <c r="D6535" s="9" t="s">
        <v>80804</v>
      </c>
    </row>
    <row r="6536" spans="1:4" x14ac:dyDescent="0.25">
      <c r="A6536" t="s">
        <v>6531</v>
      </c>
      <c r="B6536" t="s">
        <v>74382</v>
      </c>
      <c r="C6536" t="s">
        <v>79050</v>
      </c>
      <c r="D6536" s="9" t="s">
        <v>80804</v>
      </c>
    </row>
    <row r="6537" spans="1:4" x14ac:dyDescent="0.25">
      <c r="A6537" t="s">
        <v>6532</v>
      </c>
      <c r="B6537" t="s">
        <v>74382</v>
      </c>
      <c r="C6537" t="s">
        <v>79050</v>
      </c>
      <c r="D6537" s="9" t="s">
        <v>80804</v>
      </c>
    </row>
    <row r="6538" spans="1:4" x14ac:dyDescent="0.25">
      <c r="A6538" t="s">
        <v>6533</v>
      </c>
      <c r="B6538" t="s">
        <v>74382</v>
      </c>
      <c r="C6538" t="s">
        <v>79050</v>
      </c>
      <c r="D6538" s="9" t="s">
        <v>80804</v>
      </c>
    </row>
    <row r="6539" spans="1:4" x14ac:dyDescent="0.25">
      <c r="A6539" t="s">
        <v>6534</v>
      </c>
      <c r="B6539" t="s">
        <v>74382</v>
      </c>
      <c r="C6539" t="s">
        <v>79050</v>
      </c>
      <c r="D6539" s="9" t="s">
        <v>80804</v>
      </c>
    </row>
    <row r="6540" spans="1:4" x14ac:dyDescent="0.25">
      <c r="A6540" t="s">
        <v>6535</v>
      </c>
      <c r="B6540" t="s">
        <v>74382</v>
      </c>
      <c r="C6540" t="s">
        <v>79050</v>
      </c>
      <c r="D6540" s="9" t="s">
        <v>80804</v>
      </c>
    </row>
    <row r="6541" spans="1:4" x14ac:dyDescent="0.25">
      <c r="A6541" t="s">
        <v>6536</v>
      </c>
      <c r="B6541" t="s">
        <v>74382</v>
      </c>
      <c r="C6541" t="s">
        <v>79050</v>
      </c>
      <c r="D6541" s="9" t="s">
        <v>80804</v>
      </c>
    </row>
    <row r="6542" spans="1:4" x14ac:dyDescent="0.25">
      <c r="A6542" t="s">
        <v>6537</v>
      </c>
      <c r="B6542" t="s">
        <v>74382</v>
      </c>
      <c r="C6542" t="s">
        <v>79050</v>
      </c>
      <c r="D6542" s="9" t="s">
        <v>80804</v>
      </c>
    </row>
    <row r="6543" spans="1:4" x14ac:dyDescent="0.25">
      <c r="A6543" t="s">
        <v>6538</v>
      </c>
      <c r="B6543" t="s">
        <v>74382</v>
      </c>
      <c r="C6543" t="s">
        <v>79050</v>
      </c>
      <c r="D6543" s="9" t="s">
        <v>80804</v>
      </c>
    </row>
    <row r="6544" spans="1:4" x14ac:dyDescent="0.25">
      <c r="A6544" t="s">
        <v>6539</v>
      </c>
      <c r="B6544" t="s">
        <v>74382</v>
      </c>
      <c r="C6544" t="s">
        <v>79050</v>
      </c>
      <c r="D6544" s="9" t="s">
        <v>80804</v>
      </c>
    </row>
    <row r="6545" spans="1:4" x14ac:dyDescent="0.25">
      <c r="A6545" t="s">
        <v>6540</v>
      </c>
      <c r="B6545" t="s">
        <v>74382</v>
      </c>
      <c r="C6545" t="s">
        <v>79050</v>
      </c>
      <c r="D6545" s="9" t="s">
        <v>80804</v>
      </c>
    </row>
    <row r="6546" spans="1:4" x14ac:dyDescent="0.25">
      <c r="A6546" t="s">
        <v>6541</v>
      </c>
      <c r="B6546" t="s">
        <v>74382</v>
      </c>
      <c r="C6546" t="s">
        <v>79050</v>
      </c>
      <c r="D6546" s="9" t="s">
        <v>74000</v>
      </c>
    </row>
    <row r="6547" spans="1:4" x14ac:dyDescent="0.25">
      <c r="A6547" t="s">
        <v>6542</v>
      </c>
      <c r="B6547" t="s">
        <v>74382</v>
      </c>
      <c r="C6547" t="s">
        <v>79050</v>
      </c>
      <c r="D6547" s="9" t="s">
        <v>80804</v>
      </c>
    </row>
    <row r="6548" spans="1:4" x14ac:dyDescent="0.25">
      <c r="A6548" t="s">
        <v>6543</v>
      </c>
      <c r="B6548" t="s">
        <v>74382</v>
      </c>
      <c r="C6548" t="s">
        <v>79050</v>
      </c>
      <c r="D6548" s="9" t="s">
        <v>80804</v>
      </c>
    </row>
    <row r="6549" spans="1:4" x14ac:dyDescent="0.25">
      <c r="A6549" t="s">
        <v>6544</v>
      </c>
      <c r="B6549" t="s">
        <v>74382</v>
      </c>
      <c r="C6549" t="s">
        <v>79050</v>
      </c>
      <c r="D6549" s="9" t="s">
        <v>80804</v>
      </c>
    </row>
    <row r="6550" spans="1:4" x14ac:dyDescent="0.25">
      <c r="A6550" t="s">
        <v>6545</v>
      </c>
      <c r="B6550" t="s">
        <v>74382</v>
      </c>
      <c r="C6550" t="s">
        <v>79050</v>
      </c>
      <c r="D6550" s="9" t="s">
        <v>80804</v>
      </c>
    </row>
    <row r="6551" spans="1:4" x14ac:dyDescent="0.25">
      <c r="A6551" t="s">
        <v>6546</v>
      </c>
      <c r="B6551" t="s">
        <v>74382</v>
      </c>
      <c r="C6551" t="s">
        <v>79050</v>
      </c>
      <c r="D6551" s="9" t="s">
        <v>80804</v>
      </c>
    </row>
    <row r="6552" spans="1:4" x14ac:dyDescent="0.25">
      <c r="A6552" t="s">
        <v>6547</v>
      </c>
      <c r="B6552" t="s">
        <v>74382</v>
      </c>
      <c r="C6552" t="s">
        <v>79050</v>
      </c>
      <c r="D6552" s="9" t="s">
        <v>80804</v>
      </c>
    </row>
    <row r="6553" spans="1:4" x14ac:dyDescent="0.25">
      <c r="A6553" t="s">
        <v>6548</v>
      </c>
      <c r="B6553" t="s">
        <v>74382</v>
      </c>
      <c r="C6553" t="s">
        <v>79050</v>
      </c>
      <c r="D6553" s="9" t="s">
        <v>80804</v>
      </c>
    </row>
    <row r="6554" spans="1:4" x14ac:dyDescent="0.25">
      <c r="A6554" t="s">
        <v>6549</v>
      </c>
      <c r="B6554" t="s">
        <v>74382</v>
      </c>
      <c r="C6554" t="s">
        <v>79050</v>
      </c>
      <c r="D6554" s="9" t="s">
        <v>80804</v>
      </c>
    </row>
    <row r="6555" spans="1:4" x14ac:dyDescent="0.25">
      <c r="A6555" t="s">
        <v>6550</v>
      </c>
      <c r="B6555" t="s">
        <v>74382</v>
      </c>
      <c r="C6555" t="s">
        <v>79050</v>
      </c>
      <c r="D6555" s="9" t="s">
        <v>80804</v>
      </c>
    </row>
    <row r="6556" spans="1:4" x14ac:dyDescent="0.25">
      <c r="A6556" t="s">
        <v>6551</v>
      </c>
      <c r="B6556" t="s">
        <v>74382</v>
      </c>
      <c r="C6556" t="s">
        <v>79050</v>
      </c>
      <c r="D6556" s="9" t="s">
        <v>80804</v>
      </c>
    </row>
    <row r="6557" spans="1:4" x14ac:dyDescent="0.25">
      <c r="A6557" t="s">
        <v>6552</v>
      </c>
      <c r="B6557" t="s">
        <v>74382</v>
      </c>
      <c r="C6557" t="s">
        <v>79050</v>
      </c>
      <c r="D6557" s="9" t="s">
        <v>80804</v>
      </c>
    </row>
    <row r="6558" spans="1:4" x14ac:dyDescent="0.25">
      <c r="A6558" t="s">
        <v>6553</v>
      </c>
      <c r="B6558" t="s">
        <v>74382</v>
      </c>
      <c r="C6558" t="s">
        <v>79050</v>
      </c>
      <c r="D6558" s="9" t="s">
        <v>80804</v>
      </c>
    </row>
    <row r="6559" spans="1:4" x14ac:dyDescent="0.25">
      <c r="A6559" t="s">
        <v>6554</v>
      </c>
      <c r="B6559" t="s">
        <v>74382</v>
      </c>
      <c r="C6559" t="s">
        <v>79050</v>
      </c>
      <c r="D6559" s="9" t="s">
        <v>80804</v>
      </c>
    </row>
    <row r="6560" spans="1:4" x14ac:dyDescent="0.25">
      <c r="A6560" t="s">
        <v>6555</v>
      </c>
      <c r="B6560" t="s">
        <v>74382</v>
      </c>
      <c r="C6560" t="s">
        <v>79050</v>
      </c>
      <c r="D6560" s="9" t="s">
        <v>80804</v>
      </c>
    </row>
    <row r="6561" spans="1:4" x14ac:dyDescent="0.25">
      <c r="A6561" t="s">
        <v>6556</v>
      </c>
      <c r="B6561" t="s">
        <v>74382</v>
      </c>
      <c r="C6561" t="s">
        <v>79050</v>
      </c>
      <c r="D6561" s="9" t="s">
        <v>80804</v>
      </c>
    </row>
    <row r="6562" spans="1:4" x14ac:dyDescent="0.25">
      <c r="A6562" t="s">
        <v>6557</v>
      </c>
      <c r="B6562" t="s">
        <v>74382</v>
      </c>
      <c r="C6562" t="s">
        <v>79050</v>
      </c>
      <c r="D6562" s="9" t="s">
        <v>80804</v>
      </c>
    </row>
    <row r="6563" spans="1:4" x14ac:dyDescent="0.25">
      <c r="A6563" t="s">
        <v>6558</v>
      </c>
      <c r="B6563" t="s">
        <v>74382</v>
      </c>
      <c r="C6563" t="s">
        <v>79050</v>
      </c>
      <c r="D6563" s="9" t="s">
        <v>80804</v>
      </c>
    </row>
    <row r="6564" spans="1:4" x14ac:dyDescent="0.25">
      <c r="A6564" t="s">
        <v>6559</v>
      </c>
      <c r="B6564" t="s">
        <v>74382</v>
      </c>
      <c r="C6564" t="s">
        <v>79050</v>
      </c>
      <c r="D6564" s="9" t="s">
        <v>80804</v>
      </c>
    </row>
    <row r="6565" spans="1:4" x14ac:dyDescent="0.25">
      <c r="A6565" t="s">
        <v>6560</v>
      </c>
      <c r="B6565" t="s">
        <v>74382</v>
      </c>
      <c r="C6565" t="s">
        <v>79050</v>
      </c>
      <c r="D6565" s="9" t="s">
        <v>80804</v>
      </c>
    </row>
    <row r="6566" spans="1:4" x14ac:dyDescent="0.25">
      <c r="A6566" t="s">
        <v>6561</v>
      </c>
      <c r="B6566" t="s">
        <v>74382</v>
      </c>
      <c r="C6566" t="s">
        <v>79050</v>
      </c>
      <c r="D6566" s="9" t="s">
        <v>80804</v>
      </c>
    </row>
    <row r="6567" spans="1:4" x14ac:dyDescent="0.25">
      <c r="A6567" t="s">
        <v>6562</v>
      </c>
      <c r="B6567" t="s">
        <v>74382</v>
      </c>
      <c r="C6567" t="s">
        <v>79050</v>
      </c>
      <c r="D6567" s="9" t="s">
        <v>80804</v>
      </c>
    </row>
    <row r="6568" spans="1:4" x14ac:dyDescent="0.25">
      <c r="A6568" t="s">
        <v>6563</v>
      </c>
      <c r="B6568" t="s">
        <v>74382</v>
      </c>
      <c r="C6568" t="s">
        <v>79050</v>
      </c>
      <c r="D6568" s="9" t="s">
        <v>80804</v>
      </c>
    </row>
    <row r="6569" spans="1:4" x14ac:dyDescent="0.25">
      <c r="A6569" t="s">
        <v>6564</v>
      </c>
      <c r="B6569" t="s">
        <v>74382</v>
      </c>
      <c r="C6569" t="s">
        <v>79050</v>
      </c>
      <c r="D6569" s="9" t="s">
        <v>80804</v>
      </c>
    </row>
    <row r="6570" spans="1:4" x14ac:dyDescent="0.25">
      <c r="A6570" t="s">
        <v>6565</v>
      </c>
      <c r="B6570" t="s">
        <v>74382</v>
      </c>
      <c r="C6570" t="s">
        <v>79050</v>
      </c>
      <c r="D6570" s="9" t="s">
        <v>74000</v>
      </c>
    </row>
    <row r="6571" spans="1:4" x14ac:dyDescent="0.25">
      <c r="A6571" t="s">
        <v>6566</v>
      </c>
      <c r="B6571" t="s">
        <v>74382</v>
      </c>
      <c r="C6571" t="s">
        <v>79050</v>
      </c>
      <c r="D6571" s="9" t="s">
        <v>74000</v>
      </c>
    </row>
    <row r="6572" spans="1:4" x14ac:dyDescent="0.25">
      <c r="A6572" t="s">
        <v>6567</v>
      </c>
      <c r="B6572" t="s">
        <v>74382</v>
      </c>
      <c r="C6572" t="s">
        <v>79050</v>
      </c>
      <c r="D6572" s="9" t="s">
        <v>74000</v>
      </c>
    </row>
    <row r="6573" spans="1:4" x14ac:dyDescent="0.25">
      <c r="A6573" t="s">
        <v>6568</v>
      </c>
      <c r="B6573" t="s">
        <v>74382</v>
      </c>
      <c r="C6573" t="s">
        <v>79050</v>
      </c>
      <c r="D6573" s="9" t="s">
        <v>74000</v>
      </c>
    </row>
    <row r="6574" spans="1:4" x14ac:dyDescent="0.25">
      <c r="A6574" t="s">
        <v>6569</v>
      </c>
      <c r="B6574" t="s">
        <v>74382</v>
      </c>
      <c r="C6574" t="s">
        <v>79050</v>
      </c>
      <c r="D6574" s="9" t="s">
        <v>74000</v>
      </c>
    </row>
    <row r="6575" spans="1:4" x14ac:dyDescent="0.25">
      <c r="A6575" t="s">
        <v>6570</v>
      </c>
      <c r="B6575" t="s">
        <v>74382</v>
      </c>
      <c r="C6575" t="s">
        <v>79050</v>
      </c>
      <c r="D6575" s="9" t="s">
        <v>80804</v>
      </c>
    </row>
    <row r="6576" spans="1:4" x14ac:dyDescent="0.25">
      <c r="A6576" t="s">
        <v>6571</v>
      </c>
      <c r="B6576" t="s">
        <v>74382</v>
      </c>
      <c r="C6576" t="s">
        <v>79050</v>
      </c>
      <c r="D6576" s="9" t="s">
        <v>80804</v>
      </c>
    </row>
    <row r="6577" spans="1:4" x14ac:dyDescent="0.25">
      <c r="A6577" t="s">
        <v>6572</v>
      </c>
      <c r="B6577" t="s">
        <v>74382</v>
      </c>
      <c r="C6577" t="s">
        <v>79050</v>
      </c>
      <c r="D6577" s="9" t="s">
        <v>80804</v>
      </c>
    </row>
    <row r="6578" spans="1:4" x14ac:dyDescent="0.25">
      <c r="A6578" t="s">
        <v>6573</v>
      </c>
      <c r="B6578" t="s">
        <v>74382</v>
      </c>
      <c r="C6578" t="s">
        <v>79050</v>
      </c>
      <c r="D6578" s="9" t="s">
        <v>80804</v>
      </c>
    </row>
    <row r="6579" spans="1:4" x14ac:dyDescent="0.25">
      <c r="A6579" t="s">
        <v>6574</v>
      </c>
      <c r="B6579" t="s">
        <v>74382</v>
      </c>
      <c r="C6579" t="s">
        <v>79050</v>
      </c>
      <c r="D6579" s="9" t="s">
        <v>80804</v>
      </c>
    </row>
    <row r="6580" spans="1:4" x14ac:dyDescent="0.25">
      <c r="A6580" t="s">
        <v>6575</v>
      </c>
      <c r="B6580" t="s">
        <v>74382</v>
      </c>
      <c r="C6580" t="s">
        <v>79050</v>
      </c>
      <c r="D6580" s="9" t="s">
        <v>80804</v>
      </c>
    </row>
    <row r="6581" spans="1:4" x14ac:dyDescent="0.25">
      <c r="A6581" t="s">
        <v>6576</v>
      </c>
      <c r="B6581" t="s">
        <v>74382</v>
      </c>
      <c r="C6581" t="s">
        <v>79050</v>
      </c>
      <c r="D6581" s="9" t="s">
        <v>80804</v>
      </c>
    </row>
    <row r="6582" spans="1:4" x14ac:dyDescent="0.25">
      <c r="A6582" t="s">
        <v>6577</v>
      </c>
      <c r="B6582" t="s">
        <v>74382</v>
      </c>
      <c r="C6582" t="s">
        <v>79050</v>
      </c>
      <c r="D6582" s="9" t="s">
        <v>80804</v>
      </c>
    </row>
    <row r="6583" spans="1:4" x14ac:dyDescent="0.25">
      <c r="A6583" t="s">
        <v>6578</v>
      </c>
      <c r="B6583" t="s">
        <v>74382</v>
      </c>
      <c r="C6583" t="s">
        <v>79050</v>
      </c>
      <c r="D6583" s="9" t="s">
        <v>80804</v>
      </c>
    </row>
    <row r="6584" spans="1:4" x14ac:dyDescent="0.25">
      <c r="A6584" t="s">
        <v>6579</v>
      </c>
      <c r="B6584" t="s">
        <v>74382</v>
      </c>
      <c r="C6584" t="s">
        <v>79050</v>
      </c>
      <c r="D6584" s="9" t="s">
        <v>80804</v>
      </c>
    </row>
    <row r="6585" spans="1:4" x14ac:dyDescent="0.25">
      <c r="A6585" t="s">
        <v>6580</v>
      </c>
      <c r="B6585" t="s">
        <v>74382</v>
      </c>
      <c r="C6585" t="s">
        <v>79050</v>
      </c>
      <c r="D6585" s="9" t="s">
        <v>74000</v>
      </c>
    </row>
    <row r="6586" spans="1:4" x14ac:dyDescent="0.25">
      <c r="A6586" t="s">
        <v>6581</v>
      </c>
      <c r="B6586" t="s">
        <v>74382</v>
      </c>
      <c r="C6586" t="s">
        <v>79050</v>
      </c>
      <c r="D6586" s="9" t="s">
        <v>80804</v>
      </c>
    </row>
    <row r="6587" spans="1:4" x14ac:dyDescent="0.25">
      <c r="A6587" t="s">
        <v>6582</v>
      </c>
      <c r="B6587" t="s">
        <v>74382</v>
      </c>
      <c r="C6587" t="s">
        <v>79050</v>
      </c>
      <c r="D6587" s="9" t="s">
        <v>74000</v>
      </c>
    </row>
    <row r="6588" spans="1:4" x14ac:dyDescent="0.25">
      <c r="A6588" t="s">
        <v>6583</v>
      </c>
      <c r="B6588" t="s">
        <v>74382</v>
      </c>
      <c r="C6588" t="s">
        <v>79050</v>
      </c>
      <c r="D6588" s="9" t="s">
        <v>80804</v>
      </c>
    </row>
    <row r="6589" spans="1:4" x14ac:dyDescent="0.25">
      <c r="A6589" t="s">
        <v>6584</v>
      </c>
      <c r="B6589" t="s">
        <v>74382</v>
      </c>
      <c r="C6589" t="s">
        <v>79050</v>
      </c>
      <c r="D6589" s="9" t="s">
        <v>80804</v>
      </c>
    </row>
    <row r="6590" spans="1:4" x14ac:dyDescent="0.25">
      <c r="A6590" t="s">
        <v>6585</v>
      </c>
      <c r="B6590" t="s">
        <v>74382</v>
      </c>
      <c r="C6590" t="s">
        <v>79050</v>
      </c>
      <c r="D6590" s="9" t="s">
        <v>80804</v>
      </c>
    </row>
    <row r="6591" spans="1:4" x14ac:dyDescent="0.25">
      <c r="A6591" t="s">
        <v>6586</v>
      </c>
      <c r="B6591" t="s">
        <v>74382</v>
      </c>
      <c r="C6591" t="s">
        <v>79050</v>
      </c>
      <c r="D6591" s="9" t="s">
        <v>80804</v>
      </c>
    </row>
    <row r="6592" spans="1:4" x14ac:dyDescent="0.25">
      <c r="A6592" t="s">
        <v>6587</v>
      </c>
      <c r="B6592" t="s">
        <v>74382</v>
      </c>
      <c r="C6592" t="s">
        <v>79050</v>
      </c>
      <c r="D6592" s="9" t="s">
        <v>80804</v>
      </c>
    </row>
    <row r="6593" spans="1:4" x14ac:dyDescent="0.25">
      <c r="A6593" t="s">
        <v>6588</v>
      </c>
      <c r="B6593" t="s">
        <v>74382</v>
      </c>
      <c r="C6593" t="s">
        <v>79050</v>
      </c>
      <c r="D6593" s="9" t="s">
        <v>80804</v>
      </c>
    </row>
    <row r="6594" spans="1:4" x14ac:dyDescent="0.25">
      <c r="A6594" t="s">
        <v>6589</v>
      </c>
      <c r="B6594" t="s">
        <v>74382</v>
      </c>
      <c r="C6594" t="s">
        <v>79050</v>
      </c>
      <c r="D6594" s="9" t="s">
        <v>80804</v>
      </c>
    </row>
    <row r="6595" spans="1:4" x14ac:dyDescent="0.25">
      <c r="A6595" t="s">
        <v>6590</v>
      </c>
      <c r="B6595" t="s">
        <v>74382</v>
      </c>
      <c r="C6595" t="s">
        <v>79050</v>
      </c>
      <c r="D6595" s="9" t="s">
        <v>80804</v>
      </c>
    </row>
    <row r="6596" spans="1:4" x14ac:dyDescent="0.25">
      <c r="A6596" t="s">
        <v>6591</v>
      </c>
      <c r="B6596" t="s">
        <v>74382</v>
      </c>
      <c r="C6596" t="s">
        <v>79050</v>
      </c>
      <c r="D6596" s="9" t="s">
        <v>80804</v>
      </c>
    </row>
    <row r="6597" spans="1:4" x14ac:dyDescent="0.25">
      <c r="A6597" t="s">
        <v>6592</v>
      </c>
      <c r="B6597" t="s">
        <v>74382</v>
      </c>
      <c r="C6597" t="s">
        <v>79050</v>
      </c>
      <c r="D6597" s="9" t="s">
        <v>80804</v>
      </c>
    </row>
    <row r="6598" spans="1:4" x14ac:dyDescent="0.25">
      <c r="A6598" t="s">
        <v>6593</v>
      </c>
      <c r="B6598" t="s">
        <v>74382</v>
      </c>
      <c r="C6598" t="s">
        <v>79050</v>
      </c>
      <c r="D6598" s="9" t="s">
        <v>80804</v>
      </c>
    </row>
    <row r="6599" spans="1:4" x14ac:dyDescent="0.25">
      <c r="A6599" t="s">
        <v>6594</v>
      </c>
      <c r="B6599" t="s">
        <v>74382</v>
      </c>
      <c r="C6599" t="s">
        <v>79050</v>
      </c>
      <c r="D6599" s="9" t="s">
        <v>80804</v>
      </c>
    </row>
    <row r="6600" spans="1:4" x14ac:dyDescent="0.25">
      <c r="A6600" t="s">
        <v>6595</v>
      </c>
      <c r="B6600" t="s">
        <v>74382</v>
      </c>
      <c r="C6600" t="s">
        <v>79050</v>
      </c>
      <c r="D6600" s="9" t="s">
        <v>80804</v>
      </c>
    </row>
    <row r="6601" spans="1:4" x14ac:dyDescent="0.25">
      <c r="A6601" t="s">
        <v>6596</v>
      </c>
      <c r="B6601" t="s">
        <v>74382</v>
      </c>
      <c r="C6601" t="s">
        <v>79050</v>
      </c>
      <c r="D6601" s="9" t="s">
        <v>80804</v>
      </c>
    </row>
    <row r="6602" spans="1:4" x14ac:dyDescent="0.25">
      <c r="A6602" t="s">
        <v>6597</v>
      </c>
      <c r="B6602" t="s">
        <v>74382</v>
      </c>
      <c r="C6602" t="s">
        <v>79050</v>
      </c>
      <c r="D6602" s="9" t="s">
        <v>80804</v>
      </c>
    </row>
    <row r="6603" spans="1:4" x14ac:dyDescent="0.25">
      <c r="A6603" t="s">
        <v>6598</v>
      </c>
      <c r="B6603" t="s">
        <v>74382</v>
      </c>
      <c r="C6603" t="s">
        <v>79050</v>
      </c>
      <c r="D6603" s="9" t="s">
        <v>80804</v>
      </c>
    </row>
    <row r="6604" spans="1:4" x14ac:dyDescent="0.25">
      <c r="A6604" t="s">
        <v>6599</v>
      </c>
      <c r="B6604" t="s">
        <v>74382</v>
      </c>
      <c r="C6604" t="s">
        <v>79050</v>
      </c>
      <c r="D6604" s="9" t="s">
        <v>80804</v>
      </c>
    </row>
    <row r="6605" spans="1:4" x14ac:dyDescent="0.25">
      <c r="A6605" t="s">
        <v>6600</v>
      </c>
      <c r="B6605" t="s">
        <v>74382</v>
      </c>
      <c r="C6605" t="s">
        <v>79050</v>
      </c>
      <c r="D6605" s="9" t="s">
        <v>80804</v>
      </c>
    </row>
    <row r="6606" spans="1:4" x14ac:dyDescent="0.25">
      <c r="A6606" t="s">
        <v>6601</v>
      </c>
      <c r="B6606" t="s">
        <v>74382</v>
      </c>
      <c r="C6606" t="s">
        <v>79050</v>
      </c>
      <c r="D6606" s="9" t="s">
        <v>80804</v>
      </c>
    </row>
    <row r="6607" spans="1:4" x14ac:dyDescent="0.25">
      <c r="A6607" t="s">
        <v>6602</v>
      </c>
      <c r="B6607" t="s">
        <v>74382</v>
      </c>
      <c r="C6607" t="s">
        <v>79050</v>
      </c>
      <c r="D6607" s="9" t="s">
        <v>80804</v>
      </c>
    </row>
    <row r="6608" spans="1:4" x14ac:dyDescent="0.25">
      <c r="A6608" t="s">
        <v>6603</v>
      </c>
      <c r="B6608" t="s">
        <v>74382</v>
      </c>
      <c r="C6608" t="s">
        <v>79050</v>
      </c>
      <c r="D6608" s="9" t="s">
        <v>80804</v>
      </c>
    </row>
    <row r="6609" spans="1:4" x14ac:dyDescent="0.25">
      <c r="A6609" t="s">
        <v>6604</v>
      </c>
      <c r="B6609" t="s">
        <v>74382</v>
      </c>
      <c r="C6609" t="s">
        <v>79050</v>
      </c>
      <c r="D6609" s="9" t="s">
        <v>80804</v>
      </c>
    </row>
    <row r="6610" spans="1:4" x14ac:dyDescent="0.25">
      <c r="A6610" t="s">
        <v>6605</v>
      </c>
      <c r="B6610" t="s">
        <v>74382</v>
      </c>
      <c r="C6610" t="s">
        <v>79050</v>
      </c>
      <c r="D6610" s="9" t="s">
        <v>74000</v>
      </c>
    </row>
    <row r="6611" spans="1:4" x14ac:dyDescent="0.25">
      <c r="A6611" t="s">
        <v>6606</v>
      </c>
      <c r="B6611" t="s">
        <v>74382</v>
      </c>
      <c r="C6611" t="s">
        <v>79050</v>
      </c>
      <c r="D6611" s="9" t="s">
        <v>74000</v>
      </c>
    </row>
    <row r="6612" spans="1:4" x14ac:dyDescent="0.25">
      <c r="A6612" t="s">
        <v>6607</v>
      </c>
      <c r="B6612" t="s">
        <v>74382</v>
      </c>
      <c r="C6612" t="s">
        <v>79050</v>
      </c>
      <c r="D6612" s="9" t="s">
        <v>74000</v>
      </c>
    </row>
    <row r="6613" spans="1:4" x14ac:dyDescent="0.25">
      <c r="A6613" t="s">
        <v>6608</v>
      </c>
      <c r="B6613" t="s">
        <v>74382</v>
      </c>
      <c r="C6613" t="s">
        <v>79050</v>
      </c>
      <c r="D6613" s="9" t="s">
        <v>74000</v>
      </c>
    </row>
    <row r="6614" spans="1:4" x14ac:dyDescent="0.25">
      <c r="A6614" t="s">
        <v>6609</v>
      </c>
      <c r="B6614" t="s">
        <v>74382</v>
      </c>
      <c r="C6614" t="s">
        <v>79050</v>
      </c>
      <c r="D6614" s="9" t="s">
        <v>74000</v>
      </c>
    </row>
    <row r="6615" spans="1:4" x14ac:dyDescent="0.25">
      <c r="A6615" t="s">
        <v>6610</v>
      </c>
      <c r="B6615" t="s">
        <v>74382</v>
      </c>
      <c r="C6615" t="s">
        <v>79050</v>
      </c>
      <c r="D6615" s="9" t="s">
        <v>74000</v>
      </c>
    </row>
    <row r="6616" spans="1:4" x14ac:dyDescent="0.25">
      <c r="A6616" t="s">
        <v>6611</v>
      </c>
      <c r="B6616" t="s">
        <v>74382</v>
      </c>
      <c r="C6616" t="s">
        <v>79050</v>
      </c>
      <c r="D6616" s="9" t="s">
        <v>74000</v>
      </c>
    </row>
    <row r="6617" spans="1:4" x14ac:dyDescent="0.25">
      <c r="A6617" t="s">
        <v>6612</v>
      </c>
      <c r="B6617" t="s">
        <v>74382</v>
      </c>
      <c r="C6617" t="s">
        <v>79050</v>
      </c>
      <c r="D6617" s="9" t="s">
        <v>74000</v>
      </c>
    </row>
    <row r="6618" spans="1:4" x14ac:dyDescent="0.25">
      <c r="A6618" t="s">
        <v>6613</v>
      </c>
      <c r="B6618" t="s">
        <v>74382</v>
      </c>
      <c r="C6618" t="s">
        <v>79050</v>
      </c>
      <c r="D6618" s="9" t="s">
        <v>74000</v>
      </c>
    </row>
    <row r="6619" spans="1:4" x14ac:dyDescent="0.25">
      <c r="A6619" t="s">
        <v>6614</v>
      </c>
      <c r="B6619" t="s">
        <v>74382</v>
      </c>
      <c r="C6619" t="s">
        <v>79050</v>
      </c>
      <c r="D6619" s="9" t="s">
        <v>74000</v>
      </c>
    </row>
    <row r="6620" spans="1:4" x14ac:dyDescent="0.25">
      <c r="A6620" t="s">
        <v>6615</v>
      </c>
      <c r="B6620" t="s">
        <v>74382</v>
      </c>
      <c r="C6620" t="s">
        <v>79050</v>
      </c>
      <c r="D6620" s="9" t="s">
        <v>74000</v>
      </c>
    </row>
    <row r="6621" spans="1:4" x14ac:dyDescent="0.25">
      <c r="A6621" t="s">
        <v>6616</v>
      </c>
      <c r="B6621" t="s">
        <v>74382</v>
      </c>
      <c r="C6621" t="s">
        <v>79050</v>
      </c>
      <c r="D6621" s="9" t="s">
        <v>80804</v>
      </c>
    </row>
    <row r="6622" spans="1:4" x14ac:dyDescent="0.25">
      <c r="A6622" t="s">
        <v>6617</v>
      </c>
      <c r="B6622" t="s">
        <v>74382</v>
      </c>
      <c r="C6622" t="s">
        <v>79050</v>
      </c>
      <c r="D6622" s="9" t="s">
        <v>74000</v>
      </c>
    </row>
    <row r="6623" spans="1:4" x14ac:dyDescent="0.25">
      <c r="A6623" t="s">
        <v>6618</v>
      </c>
      <c r="B6623" t="s">
        <v>74382</v>
      </c>
      <c r="C6623" t="s">
        <v>79050</v>
      </c>
      <c r="D6623" s="9" t="s">
        <v>80804</v>
      </c>
    </row>
    <row r="6624" spans="1:4" x14ac:dyDescent="0.25">
      <c r="A6624" t="s">
        <v>6619</v>
      </c>
      <c r="B6624" t="s">
        <v>74382</v>
      </c>
      <c r="C6624" t="s">
        <v>79050</v>
      </c>
      <c r="D6624" s="9" t="s">
        <v>74000</v>
      </c>
    </row>
    <row r="6625" spans="1:4" x14ac:dyDescent="0.25">
      <c r="A6625" t="s">
        <v>6620</v>
      </c>
      <c r="B6625" t="s">
        <v>74382</v>
      </c>
      <c r="C6625" t="s">
        <v>79050</v>
      </c>
      <c r="D6625" s="9" t="s">
        <v>74000</v>
      </c>
    </row>
    <row r="6626" spans="1:4" x14ac:dyDescent="0.25">
      <c r="A6626" t="s">
        <v>6621</v>
      </c>
      <c r="B6626" t="s">
        <v>74382</v>
      </c>
      <c r="C6626" t="s">
        <v>79050</v>
      </c>
      <c r="D6626" s="9" t="s">
        <v>80804</v>
      </c>
    </row>
    <row r="6627" spans="1:4" x14ac:dyDescent="0.25">
      <c r="A6627" t="s">
        <v>6622</v>
      </c>
      <c r="B6627" t="s">
        <v>74382</v>
      </c>
      <c r="C6627" t="s">
        <v>79050</v>
      </c>
      <c r="D6627" s="9" t="s">
        <v>80804</v>
      </c>
    </row>
    <row r="6628" spans="1:4" x14ac:dyDescent="0.25">
      <c r="A6628" t="s">
        <v>6623</v>
      </c>
      <c r="B6628" t="s">
        <v>74382</v>
      </c>
      <c r="C6628" t="s">
        <v>79050</v>
      </c>
      <c r="D6628" s="9" t="s">
        <v>80804</v>
      </c>
    </row>
    <row r="6629" spans="1:4" x14ac:dyDescent="0.25">
      <c r="A6629" t="s">
        <v>6624</v>
      </c>
      <c r="B6629" t="s">
        <v>74382</v>
      </c>
      <c r="C6629" t="s">
        <v>79050</v>
      </c>
      <c r="D6629" s="9" t="s">
        <v>80804</v>
      </c>
    </row>
    <row r="6630" spans="1:4" x14ac:dyDescent="0.25">
      <c r="A6630" t="s">
        <v>6625</v>
      </c>
      <c r="B6630" t="s">
        <v>74382</v>
      </c>
      <c r="C6630" t="s">
        <v>79050</v>
      </c>
      <c r="D6630" s="9" t="s">
        <v>80804</v>
      </c>
    </row>
    <row r="6631" spans="1:4" x14ac:dyDescent="0.25">
      <c r="A6631" t="s">
        <v>6626</v>
      </c>
      <c r="B6631" t="s">
        <v>74382</v>
      </c>
      <c r="C6631" t="s">
        <v>79050</v>
      </c>
      <c r="D6631" s="9" t="s">
        <v>80804</v>
      </c>
    </row>
    <row r="6632" spans="1:4" x14ac:dyDescent="0.25">
      <c r="A6632" t="s">
        <v>6627</v>
      </c>
      <c r="B6632" t="s">
        <v>74382</v>
      </c>
      <c r="C6632" t="s">
        <v>79050</v>
      </c>
      <c r="D6632" s="9" t="s">
        <v>80804</v>
      </c>
    </row>
    <row r="6633" spans="1:4" x14ac:dyDescent="0.25">
      <c r="A6633" t="s">
        <v>6628</v>
      </c>
      <c r="B6633" t="s">
        <v>74382</v>
      </c>
      <c r="C6633" t="s">
        <v>79050</v>
      </c>
      <c r="D6633" s="9" t="s">
        <v>80804</v>
      </c>
    </row>
    <row r="6634" spans="1:4" x14ac:dyDescent="0.25">
      <c r="A6634" t="s">
        <v>6629</v>
      </c>
      <c r="B6634" t="s">
        <v>74382</v>
      </c>
      <c r="C6634" t="s">
        <v>79050</v>
      </c>
      <c r="D6634" s="9" t="s">
        <v>80804</v>
      </c>
    </row>
    <row r="6635" spans="1:4" x14ac:dyDescent="0.25">
      <c r="A6635" t="s">
        <v>6630</v>
      </c>
      <c r="B6635" t="s">
        <v>74382</v>
      </c>
      <c r="C6635" t="s">
        <v>79050</v>
      </c>
      <c r="D6635" s="9" t="s">
        <v>80804</v>
      </c>
    </row>
    <row r="6636" spans="1:4" x14ac:dyDescent="0.25">
      <c r="A6636" t="s">
        <v>6631</v>
      </c>
      <c r="B6636" t="s">
        <v>74382</v>
      </c>
      <c r="C6636" t="s">
        <v>79050</v>
      </c>
      <c r="D6636" s="9" t="s">
        <v>80804</v>
      </c>
    </row>
    <row r="6637" spans="1:4" x14ac:dyDescent="0.25">
      <c r="A6637" t="s">
        <v>6632</v>
      </c>
      <c r="B6637" t="s">
        <v>74382</v>
      </c>
      <c r="C6637" t="s">
        <v>79050</v>
      </c>
      <c r="D6637" s="9" t="s">
        <v>80804</v>
      </c>
    </row>
    <row r="6638" spans="1:4" x14ac:dyDescent="0.25">
      <c r="A6638" t="s">
        <v>6633</v>
      </c>
      <c r="B6638" t="s">
        <v>74382</v>
      </c>
      <c r="C6638" t="s">
        <v>79050</v>
      </c>
      <c r="D6638" s="9" t="s">
        <v>80804</v>
      </c>
    </row>
    <row r="6639" spans="1:4" x14ac:dyDescent="0.25">
      <c r="A6639" t="s">
        <v>6634</v>
      </c>
      <c r="B6639" t="s">
        <v>74382</v>
      </c>
      <c r="C6639" t="s">
        <v>79050</v>
      </c>
      <c r="D6639" s="9" t="s">
        <v>80804</v>
      </c>
    </row>
    <row r="6640" spans="1:4" x14ac:dyDescent="0.25">
      <c r="A6640" t="s">
        <v>6635</v>
      </c>
      <c r="B6640" t="s">
        <v>74382</v>
      </c>
      <c r="C6640" t="s">
        <v>79050</v>
      </c>
      <c r="D6640" s="9" t="s">
        <v>80804</v>
      </c>
    </row>
    <row r="6641" spans="1:4" x14ac:dyDescent="0.25">
      <c r="A6641" t="s">
        <v>6636</v>
      </c>
      <c r="B6641" t="s">
        <v>74382</v>
      </c>
      <c r="C6641" t="s">
        <v>79050</v>
      </c>
      <c r="D6641" s="9" t="s">
        <v>80804</v>
      </c>
    </row>
    <row r="6642" spans="1:4" x14ac:dyDescent="0.25">
      <c r="A6642" t="s">
        <v>6637</v>
      </c>
      <c r="B6642" t="s">
        <v>74382</v>
      </c>
      <c r="C6642" t="s">
        <v>79050</v>
      </c>
      <c r="D6642" s="9" t="s">
        <v>80804</v>
      </c>
    </row>
    <row r="6643" spans="1:4" x14ac:dyDescent="0.25">
      <c r="A6643" t="s">
        <v>6638</v>
      </c>
      <c r="B6643" t="s">
        <v>74382</v>
      </c>
      <c r="C6643" t="s">
        <v>79050</v>
      </c>
      <c r="D6643" s="9" t="s">
        <v>80804</v>
      </c>
    </row>
    <row r="6644" spans="1:4" x14ac:dyDescent="0.25">
      <c r="A6644" t="s">
        <v>6639</v>
      </c>
      <c r="B6644" t="s">
        <v>74382</v>
      </c>
      <c r="C6644" t="s">
        <v>79050</v>
      </c>
      <c r="D6644" s="9" t="s">
        <v>80804</v>
      </c>
    </row>
    <row r="6645" spans="1:4" x14ac:dyDescent="0.25">
      <c r="A6645" t="s">
        <v>6640</v>
      </c>
      <c r="B6645" t="s">
        <v>74382</v>
      </c>
      <c r="C6645" t="s">
        <v>79050</v>
      </c>
      <c r="D6645" s="9" t="s">
        <v>80804</v>
      </c>
    </row>
    <row r="6646" spans="1:4" x14ac:dyDescent="0.25">
      <c r="A6646" t="s">
        <v>6641</v>
      </c>
      <c r="B6646" t="s">
        <v>74382</v>
      </c>
      <c r="C6646" t="s">
        <v>79050</v>
      </c>
      <c r="D6646" s="9" t="s">
        <v>80804</v>
      </c>
    </row>
    <row r="6647" spans="1:4" x14ac:dyDescent="0.25">
      <c r="A6647" t="s">
        <v>6642</v>
      </c>
      <c r="B6647" t="s">
        <v>74382</v>
      </c>
      <c r="C6647" t="s">
        <v>79050</v>
      </c>
      <c r="D6647" s="9" t="s">
        <v>80804</v>
      </c>
    </row>
    <row r="6648" spans="1:4" x14ac:dyDescent="0.25">
      <c r="A6648" t="s">
        <v>6643</v>
      </c>
      <c r="B6648" t="s">
        <v>74382</v>
      </c>
      <c r="C6648" t="s">
        <v>79050</v>
      </c>
      <c r="D6648" s="9" t="s">
        <v>80804</v>
      </c>
    </row>
    <row r="6649" spans="1:4" x14ac:dyDescent="0.25">
      <c r="A6649" t="s">
        <v>6644</v>
      </c>
      <c r="B6649" t="s">
        <v>74382</v>
      </c>
      <c r="C6649" t="s">
        <v>79050</v>
      </c>
      <c r="D6649" s="9" t="s">
        <v>80804</v>
      </c>
    </row>
    <row r="6650" spans="1:4" x14ac:dyDescent="0.25">
      <c r="A6650" t="s">
        <v>6645</v>
      </c>
      <c r="B6650" t="s">
        <v>74382</v>
      </c>
      <c r="C6650" t="s">
        <v>79050</v>
      </c>
      <c r="D6650" s="9" t="s">
        <v>80804</v>
      </c>
    </row>
    <row r="6651" spans="1:4" x14ac:dyDescent="0.25">
      <c r="A6651" t="s">
        <v>6646</v>
      </c>
      <c r="B6651" t="s">
        <v>74382</v>
      </c>
      <c r="C6651" t="s">
        <v>79050</v>
      </c>
      <c r="D6651" s="9" t="s">
        <v>80804</v>
      </c>
    </row>
    <row r="6652" spans="1:4" x14ac:dyDescent="0.25">
      <c r="A6652" t="s">
        <v>6647</v>
      </c>
      <c r="B6652" t="s">
        <v>74382</v>
      </c>
      <c r="C6652" t="s">
        <v>79050</v>
      </c>
      <c r="D6652" s="9" t="s">
        <v>80804</v>
      </c>
    </row>
    <row r="6653" spans="1:4" x14ac:dyDescent="0.25">
      <c r="A6653" t="s">
        <v>6648</v>
      </c>
      <c r="B6653" t="s">
        <v>74382</v>
      </c>
      <c r="C6653" t="s">
        <v>79050</v>
      </c>
      <c r="D6653" s="9" t="s">
        <v>74000</v>
      </c>
    </row>
    <row r="6654" spans="1:4" x14ac:dyDescent="0.25">
      <c r="A6654" t="s">
        <v>6649</v>
      </c>
      <c r="B6654" t="s">
        <v>74382</v>
      </c>
      <c r="C6654" t="s">
        <v>79050</v>
      </c>
      <c r="D6654" s="9" t="s">
        <v>74000</v>
      </c>
    </row>
    <row r="6655" spans="1:4" x14ac:dyDescent="0.25">
      <c r="A6655" t="s">
        <v>6650</v>
      </c>
      <c r="B6655" t="s">
        <v>74382</v>
      </c>
      <c r="C6655" t="s">
        <v>79050</v>
      </c>
      <c r="D6655" s="9" t="s">
        <v>74000</v>
      </c>
    </row>
    <row r="6656" spans="1:4" x14ac:dyDescent="0.25">
      <c r="A6656" t="s">
        <v>6651</v>
      </c>
      <c r="B6656" t="s">
        <v>74382</v>
      </c>
      <c r="C6656" t="s">
        <v>79050</v>
      </c>
      <c r="D6656" s="9" t="s">
        <v>80804</v>
      </c>
    </row>
    <row r="6657" spans="1:4" x14ac:dyDescent="0.25">
      <c r="A6657" t="s">
        <v>6652</v>
      </c>
      <c r="B6657" t="s">
        <v>74382</v>
      </c>
      <c r="C6657" t="s">
        <v>79050</v>
      </c>
      <c r="D6657" s="9" t="s">
        <v>74000</v>
      </c>
    </row>
    <row r="6658" spans="1:4" x14ac:dyDescent="0.25">
      <c r="A6658" t="s">
        <v>6653</v>
      </c>
      <c r="B6658" t="s">
        <v>74382</v>
      </c>
      <c r="C6658" t="s">
        <v>79050</v>
      </c>
      <c r="D6658" s="9" t="s">
        <v>80804</v>
      </c>
    </row>
    <row r="6659" spans="1:4" x14ac:dyDescent="0.25">
      <c r="A6659" t="s">
        <v>6654</v>
      </c>
      <c r="B6659" t="s">
        <v>74382</v>
      </c>
      <c r="C6659" t="s">
        <v>79050</v>
      </c>
      <c r="D6659" s="9" t="s">
        <v>80804</v>
      </c>
    </row>
    <row r="6660" spans="1:4" x14ac:dyDescent="0.25">
      <c r="A6660" t="s">
        <v>6655</v>
      </c>
      <c r="B6660" t="s">
        <v>74382</v>
      </c>
      <c r="C6660" t="s">
        <v>79050</v>
      </c>
      <c r="D6660" s="9" t="s">
        <v>80804</v>
      </c>
    </row>
    <row r="6661" spans="1:4" x14ac:dyDescent="0.25">
      <c r="A6661" t="s">
        <v>6656</v>
      </c>
      <c r="B6661" t="s">
        <v>74382</v>
      </c>
      <c r="C6661" t="s">
        <v>79050</v>
      </c>
      <c r="D6661" s="9" t="s">
        <v>80804</v>
      </c>
    </row>
    <row r="6662" spans="1:4" x14ac:dyDescent="0.25">
      <c r="A6662" t="s">
        <v>6657</v>
      </c>
      <c r="B6662" t="s">
        <v>74382</v>
      </c>
      <c r="C6662" t="s">
        <v>79050</v>
      </c>
      <c r="D6662" s="9" t="s">
        <v>74000</v>
      </c>
    </row>
    <row r="6663" spans="1:4" x14ac:dyDescent="0.25">
      <c r="A6663" t="s">
        <v>6658</v>
      </c>
      <c r="B6663" t="s">
        <v>74382</v>
      </c>
      <c r="C6663" t="s">
        <v>79050</v>
      </c>
      <c r="D6663" s="9" t="s">
        <v>74000</v>
      </c>
    </row>
    <row r="6664" spans="1:4" x14ac:dyDescent="0.25">
      <c r="A6664" t="s">
        <v>6659</v>
      </c>
      <c r="B6664" t="s">
        <v>74382</v>
      </c>
      <c r="C6664" t="s">
        <v>79050</v>
      </c>
      <c r="D6664" s="9" t="s">
        <v>74000</v>
      </c>
    </row>
    <row r="6665" spans="1:4" x14ac:dyDescent="0.25">
      <c r="A6665" t="s">
        <v>6660</v>
      </c>
      <c r="B6665" t="s">
        <v>74382</v>
      </c>
      <c r="C6665" t="s">
        <v>79050</v>
      </c>
      <c r="D6665" s="9" t="s">
        <v>74000</v>
      </c>
    </row>
    <row r="6666" spans="1:4" x14ac:dyDescent="0.25">
      <c r="A6666" t="s">
        <v>6661</v>
      </c>
      <c r="B6666" t="s">
        <v>74382</v>
      </c>
      <c r="C6666" t="s">
        <v>79050</v>
      </c>
      <c r="D6666" s="9" t="s">
        <v>74000</v>
      </c>
    </row>
    <row r="6667" spans="1:4" x14ac:dyDescent="0.25">
      <c r="A6667" t="s">
        <v>6662</v>
      </c>
      <c r="B6667" t="s">
        <v>74382</v>
      </c>
      <c r="C6667" t="s">
        <v>79050</v>
      </c>
      <c r="D6667" s="9" t="s">
        <v>74000</v>
      </c>
    </row>
    <row r="6668" spans="1:4" x14ac:dyDescent="0.25">
      <c r="A6668" t="s">
        <v>6663</v>
      </c>
      <c r="B6668" t="s">
        <v>74382</v>
      </c>
      <c r="C6668" t="s">
        <v>79050</v>
      </c>
      <c r="D6668" s="9" t="s">
        <v>74000</v>
      </c>
    </row>
    <row r="6669" spans="1:4" x14ac:dyDescent="0.25">
      <c r="A6669" t="s">
        <v>6664</v>
      </c>
      <c r="B6669" t="s">
        <v>74382</v>
      </c>
      <c r="C6669" t="s">
        <v>79050</v>
      </c>
      <c r="D6669" s="9" t="s">
        <v>74000</v>
      </c>
    </row>
    <row r="6670" spans="1:4" x14ac:dyDescent="0.25">
      <c r="A6670" t="s">
        <v>6665</v>
      </c>
      <c r="B6670" t="s">
        <v>74382</v>
      </c>
      <c r="C6670" t="s">
        <v>79050</v>
      </c>
      <c r="D6670" s="9" t="s">
        <v>74000</v>
      </c>
    </row>
    <row r="6671" spans="1:4" x14ac:dyDescent="0.25">
      <c r="A6671" t="s">
        <v>6666</v>
      </c>
      <c r="B6671" t="s">
        <v>74382</v>
      </c>
      <c r="C6671" t="s">
        <v>79050</v>
      </c>
      <c r="D6671" s="9" t="s">
        <v>80804</v>
      </c>
    </row>
    <row r="6672" spans="1:4" x14ac:dyDescent="0.25">
      <c r="A6672" t="s">
        <v>6667</v>
      </c>
      <c r="B6672" t="s">
        <v>74382</v>
      </c>
      <c r="C6672" t="s">
        <v>79050</v>
      </c>
      <c r="D6672" s="9" t="s">
        <v>74000</v>
      </c>
    </row>
    <row r="6673" spans="1:4" x14ac:dyDescent="0.25">
      <c r="A6673" t="s">
        <v>6668</v>
      </c>
      <c r="B6673" t="s">
        <v>74382</v>
      </c>
      <c r="C6673" t="s">
        <v>79050</v>
      </c>
      <c r="D6673" s="9" t="s">
        <v>80804</v>
      </c>
    </row>
    <row r="6674" spans="1:4" x14ac:dyDescent="0.25">
      <c r="A6674" t="s">
        <v>6669</v>
      </c>
      <c r="B6674" t="s">
        <v>74382</v>
      </c>
      <c r="C6674" t="s">
        <v>79050</v>
      </c>
      <c r="D6674" s="9" t="s">
        <v>80804</v>
      </c>
    </row>
    <row r="6675" spans="1:4" x14ac:dyDescent="0.25">
      <c r="A6675" t="s">
        <v>6670</v>
      </c>
      <c r="B6675" t="s">
        <v>74382</v>
      </c>
      <c r="C6675" t="s">
        <v>79050</v>
      </c>
      <c r="D6675" s="9" t="s">
        <v>80804</v>
      </c>
    </row>
    <row r="6676" spans="1:4" x14ac:dyDescent="0.25">
      <c r="A6676" t="s">
        <v>6671</v>
      </c>
      <c r="B6676" t="s">
        <v>74382</v>
      </c>
      <c r="C6676" t="s">
        <v>79050</v>
      </c>
      <c r="D6676" s="9" t="s">
        <v>80804</v>
      </c>
    </row>
    <row r="6677" spans="1:4" x14ac:dyDescent="0.25">
      <c r="A6677" t="s">
        <v>6672</v>
      </c>
      <c r="B6677" t="s">
        <v>74382</v>
      </c>
      <c r="C6677" t="s">
        <v>79050</v>
      </c>
      <c r="D6677" s="9" t="s">
        <v>80804</v>
      </c>
    </row>
    <row r="6678" spans="1:4" x14ac:dyDescent="0.25">
      <c r="A6678" t="s">
        <v>6673</v>
      </c>
      <c r="B6678" t="s">
        <v>74382</v>
      </c>
      <c r="C6678" t="s">
        <v>79050</v>
      </c>
      <c r="D6678" s="9" t="s">
        <v>80804</v>
      </c>
    </row>
    <row r="6679" spans="1:4" x14ac:dyDescent="0.25">
      <c r="A6679" t="s">
        <v>6674</v>
      </c>
      <c r="B6679" t="s">
        <v>74382</v>
      </c>
      <c r="C6679" t="s">
        <v>79050</v>
      </c>
      <c r="D6679" s="9" t="s">
        <v>80804</v>
      </c>
    </row>
    <row r="6680" spans="1:4" x14ac:dyDescent="0.25">
      <c r="A6680" t="s">
        <v>6675</v>
      </c>
      <c r="B6680" t="s">
        <v>74382</v>
      </c>
      <c r="C6680" t="s">
        <v>79050</v>
      </c>
      <c r="D6680" s="9" t="s">
        <v>80804</v>
      </c>
    </row>
    <row r="6681" spans="1:4" x14ac:dyDescent="0.25">
      <c r="A6681" t="s">
        <v>6676</v>
      </c>
      <c r="B6681" t="s">
        <v>74382</v>
      </c>
      <c r="C6681" t="s">
        <v>79050</v>
      </c>
      <c r="D6681" s="9" t="s">
        <v>80804</v>
      </c>
    </row>
    <row r="6682" spans="1:4" x14ac:dyDescent="0.25">
      <c r="A6682" t="s">
        <v>6677</v>
      </c>
      <c r="B6682" t="s">
        <v>74382</v>
      </c>
      <c r="C6682" t="s">
        <v>79050</v>
      </c>
      <c r="D6682" s="9" t="s">
        <v>80804</v>
      </c>
    </row>
    <row r="6683" spans="1:4" x14ac:dyDescent="0.25">
      <c r="A6683" t="s">
        <v>6678</v>
      </c>
      <c r="B6683" t="s">
        <v>74382</v>
      </c>
      <c r="C6683" t="s">
        <v>79050</v>
      </c>
      <c r="D6683" s="9" t="s">
        <v>80804</v>
      </c>
    </row>
    <row r="6684" spans="1:4" x14ac:dyDescent="0.25">
      <c r="A6684" t="s">
        <v>6679</v>
      </c>
      <c r="B6684" t="s">
        <v>74382</v>
      </c>
      <c r="C6684" t="s">
        <v>79050</v>
      </c>
      <c r="D6684" s="9" t="s">
        <v>80804</v>
      </c>
    </row>
    <row r="6685" spans="1:4" x14ac:dyDescent="0.25">
      <c r="A6685" t="s">
        <v>6680</v>
      </c>
      <c r="B6685" t="s">
        <v>74382</v>
      </c>
      <c r="C6685" t="s">
        <v>79050</v>
      </c>
      <c r="D6685" s="9" t="s">
        <v>80804</v>
      </c>
    </row>
    <row r="6686" spans="1:4" x14ac:dyDescent="0.25">
      <c r="A6686" t="s">
        <v>6681</v>
      </c>
      <c r="B6686" t="s">
        <v>74382</v>
      </c>
      <c r="C6686" t="s">
        <v>79050</v>
      </c>
      <c r="D6686" s="9" t="s">
        <v>80804</v>
      </c>
    </row>
    <row r="6687" spans="1:4" x14ac:dyDescent="0.25">
      <c r="A6687" t="s">
        <v>6682</v>
      </c>
      <c r="B6687" t="s">
        <v>74382</v>
      </c>
      <c r="C6687" t="s">
        <v>79050</v>
      </c>
      <c r="D6687" s="9" t="s">
        <v>80804</v>
      </c>
    </row>
    <row r="6688" spans="1:4" x14ac:dyDescent="0.25">
      <c r="A6688" t="s">
        <v>6683</v>
      </c>
      <c r="B6688" t="s">
        <v>74382</v>
      </c>
      <c r="C6688" t="s">
        <v>79050</v>
      </c>
      <c r="D6688" s="9" t="s">
        <v>80804</v>
      </c>
    </row>
    <row r="6689" spans="1:4" x14ac:dyDescent="0.25">
      <c r="A6689" t="s">
        <v>6684</v>
      </c>
      <c r="B6689" t="s">
        <v>74382</v>
      </c>
      <c r="C6689" t="s">
        <v>79050</v>
      </c>
      <c r="D6689" s="9" t="s">
        <v>80804</v>
      </c>
    </row>
    <row r="6690" spans="1:4" x14ac:dyDescent="0.25">
      <c r="A6690" t="s">
        <v>6685</v>
      </c>
      <c r="B6690" t="s">
        <v>74382</v>
      </c>
      <c r="C6690" t="s">
        <v>79050</v>
      </c>
      <c r="D6690" s="9" t="s">
        <v>80804</v>
      </c>
    </row>
    <row r="6691" spans="1:4" x14ac:dyDescent="0.25">
      <c r="A6691" t="s">
        <v>6686</v>
      </c>
      <c r="B6691" t="s">
        <v>74382</v>
      </c>
      <c r="C6691" t="s">
        <v>79050</v>
      </c>
      <c r="D6691" s="9" t="s">
        <v>80804</v>
      </c>
    </row>
    <row r="6692" spans="1:4" x14ac:dyDescent="0.25">
      <c r="A6692" t="s">
        <v>6687</v>
      </c>
      <c r="B6692" t="s">
        <v>74382</v>
      </c>
      <c r="C6692" t="s">
        <v>79050</v>
      </c>
      <c r="D6692" s="9" t="s">
        <v>80804</v>
      </c>
    </row>
    <row r="6693" spans="1:4" x14ac:dyDescent="0.25">
      <c r="A6693" t="s">
        <v>6688</v>
      </c>
      <c r="B6693" t="s">
        <v>74382</v>
      </c>
      <c r="C6693" t="s">
        <v>79050</v>
      </c>
      <c r="D6693" s="9" t="s">
        <v>80804</v>
      </c>
    </row>
    <row r="6694" spans="1:4" x14ac:dyDescent="0.25">
      <c r="A6694" t="s">
        <v>6689</v>
      </c>
      <c r="B6694" t="s">
        <v>74382</v>
      </c>
      <c r="C6694" t="s">
        <v>79050</v>
      </c>
      <c r="D6694" s="9" t="s">
        <v>80804</v>
      </c>
    </row>
    <row r="6695" spans="1:4" x14ac:dyDescent="0.25">
      <c r="A6695" t="s">
        <v>6690</v>
      </c>
      <c r="B6695" t="s">
        <v>74382</v>
      </c>
      <c r="C6695" t="s">
        <v>79050</v>
      </c>
      <c r="D6695" s="9" t="s">
        <v>80804</v>
      </c>
    </row>
    <row r="6696" spans="1:4" x14ac:dyDescent="0.25">
      <c r="A6696" t="s">
        <v>6691</v>
      </c>
      <c r="B6696" t="s">
        <v>74382</v>
      </c>
      <c r="C6696" t="s">
        <v>79050</v>
      </c>
      <c r="D6696" s="9" t="s">
        <v>80804</v>
      </c>
    </row>
    <row r="6697" spans="1:4" x14ac:dyDescent="0.25">
      <c r="A6697" t="s">
        <v>6692</v>
      </c>
      <c r="B6697" t="s">
        <v>74382</v>
      </c>
      <c r="C6697" t="s">
        <v>79050</v>
      </c>
      <c r="D6697" s="9" t="s">
        <v>80804</v>
      </c>
    </row>
    <row r="6698" spans="1:4" x14ac:dyDescent="0.25">
      <c r="A6698" t="s">
        <v>6693</v>
      </c>
      <c r="B6698" t="s">
        <v>74382</v>
      </c>
      <c r="C6698" t="s">
        <v>79050</v>
      </c>
      <c r="D6698" s="9" t="s">
        <v>80804</v>
      </c>
    </row>
    <row r="6699" spans="1:4" x14ac:dyDescent="0.25">
      <c r="A6699" t="s">
        <v>6694</v>
      </c>
      <c r="B6699" t="s">
        <v>74382</v>
      </c>
      <c r="C6699" t="s">
        <v>79050</v>
      </c>
      <c r="D6699" s="9" t="s">
        <v>80804</v>
      </c>
    </row>
    <row r="6700" spans="1:4" x14ac:dyDescent="0.25">
      <c r="A6700" t="s">
        <v>6695</v>
      </c>
      <c r="B6700" t="s">
        <v>74382</v>
      </c>
      <c r="C6700" t="s">
        <v>79050</v>
      </c>
      <c r="D6700" s="9" t="s">
        <v>80804</v>
      </c>
    </row>
    <row r="6701" spans="1:4" x14ac:dyDescent="0.25">
      <c r="A6701" t="s">
        <v>6696</v>
      </c>
      <c r="B6701" t="s">
        <v>74382</v>
      </c>
      <c r="C6701" t="s">
        <v>79050</v>
      </c>
      <c r="D6701" s="9" t="s">
        <v>80804</v>
      </c>
    </row>
    <row r="6702" spans="1:4" x14ac:dyDescent="0.25">
      <c r="A6702" t="s">
        <v>6697</v>
      </c>
      <c r="B6702" t="s">
        <v>74382</v>
      </c>
      <c r="C6702" t="s">
        <v>79050</v>
      </c>
      <c r="D6702" s="9" t="s">
        <v>80804</v>
      </c>
    </row>
    <row r="6703" spans="1:4" x14ac:dyDescent="0.25">
      <c r="A6703" t="s">
        <v>6698</v>
      </c>
      <c r="B6703" t="s">
        <v>74382</v>
      </c>
      <c r="C6703" t="s">
        <v>79050</v>
      </c>
      <c r="D6703" s="9" t="s">
        <v>80804</v>
      </c>
    </row>
    <row r="6704" spans="1:4" x14ac:dyDescent="0.25">
      <c r="A6704" t="s">
        <v>6699</v>
      </c>
      <c r="B6704" t="s">
        <v>74382</v>
      </c>
      <c r="C6704" t="s">
        <v>79050</v>
      </c>
      <c r="D6704" s="9" t="s">
        <v>80804</v>
      </c>
    </row>
    <row r="6705" spans="1:4" x14ac:dyDescent="0.25">
      <c r="A6705" t="s">
        <v>6700</v>
      </c>
      <c r="B6705" t="s">
        <v>74382</v>
      </c>
      <c r="C6705" t="s">
        <v>79050</v>
      </c>
      <c r="D6705" s="9" t="s">
        <v>80804</v>
      </c>
    </row>
    <row r="6706" spans="1:4" x14ac:dyDescent="0.25">
      <c r="A6706" t="s">
        <v>6701</v>
      </c>
      <c r="B6706" t="s">
        <v>74382</v>
      </c>
      <c r="C6706" t="s">
        <v>79050</v>
      </c>
      <c r="D6706" s="9" t="s">
        <v>80804</v>
      </c>
    </row>
    <row r="6707" spans="1:4" x14ac:dyDescent="0.25">
      <c r="A6707" t="s">
        <v>6702</v>
      </c>
      <c r="B6707" t="s">
        <v>74382</v>
      </c>
      <c r="C6707" t="s">
        <v>79050</v>
      </c>
      <c r="D6707" s="9" t="s">
        <v>80804</v>
      </c>
    </row>
    <row r="6708" spans="1:4" x14ac:dyDescent="0.25">
      <c r="A6708" t="s">
        <v>6703</v>
      </c>
      <c r="B6708" t="s">
        <v>74382</v>
      </c>
      <c r="C6708" t="s">
        <v>79050</v>
      </c>
      <c r="D6708" s="9" t="s">
        <v>80804</v>
      </c>
    </row>
    <row r="6709" spans="1:4" x14ac:dyDescent="0.25">
      <c r="A6709" t="s">
        <v>6704</v>
      </c>
      <c r="B6709" t="s">
        <v>74382</v>
      </c>
      <c r="C6709" t="s">
        <v>79050</v>
      </c>
      <c r="D6709" s="9" t="s">
        <v>80804</v>
      </c>
    </row>
    <row r="6710" spans="1:4" x14ac:dyDescent="0.25">
      <c r="A6710" t="s">
        <v>6705</v>
      </c>
      <c r="B6710" t="s">
        <v>74382</v>
      </c>
      <c r="C6710" t="s">
        <v>79050</v>
      </c>
      <c r="D6710" s="9" t="s">
        <v>80804</v>
      </c>
    </row>
    <row r="6711" spans="1:4" x14ac:dyDescent="0.25">
      <c r="A6711" t="s">
        <v>6706</v>
      </c>
      <c r="B6711" t="s">
        <v>74382</v>
      </c>
      <c r="C6711" t="s">
        <v>79050</v>
      </c>
      <c r="D6711" s="9" t="s">
        <v>80804</v>
      </c>
    </row>
    <row r="6712" spans="1:4" x14ac:dyDescent="0.25">
      <c r="A6712" t="s">
        <v>6707</v>
      </c>
      <c r="B6712" t="s">
        <v>74382</v>
      </c>
      <c r="C6712" t="s">
        <v>79050</v>
      </c>
      <c r="D6712" s="9" t="s">
        <v>80804</v>
      </c>
    </row>
    <row r="6713" spans="1:4" x14ac:dyDescent="0.25">
      <c r="A6713" t="s">
        <v>6708</v>
      </c>
      <c r="B6713" t="s">
        <v>74382</v>
      </c>
      <c r="C6713" t="s">
        <v>79050</v>
      </c>
      <c r="D6713" s="9" t="s">
        <v>80804</v>
      </c>
    </row>
    <row r="6714" spans="1:4" x14ac:dyDescent="0.25">
      <c r="A6714" t="s">
        <v>6709</v>
      </c>
      <c r="B6714" t="s">
        <v>74382</v>
      </c>
      <c r="C6714" t="s">
        <v>79050</v>
      </c>
      <c r="D6714" s="9" t="s">
        <v>80804</v>
      </c>
    </row>
    <row r="6715" spans="1:4" x14ac:dyDescent="0.25">
      <c r="A6715" t="s">
        <v>6710</v>
      </c>
      <c r="B6715" t="s">
        <v>74382</v>
      </c>
      <c r="C6715" t="s">
        <v>79050</v>
      </c>
      <c r="D6715" s="9" t="s">
        <v>80804</v>
      </c>
    </row>
    <row r="6716" spans="1:4" x14ac:dyDescent="0.25">
      <c r="A6716" t="s">
        <v>6711</v>
      </c>
      <c r="B6716" t="s">
        <v>74382</v>
      </c>
      <c r="C6716" t="s">
        <v>79050</v>
      </c>
      <c r="D6716" s="9" t="s">
        <v>80804</v>
      </c>
    </row>
    <row r="6717" spans="1:4" x14ac:dyDescent="0.25">
      <c r="A6717" t="s">
        <v>6712</v>
      </c>
      <c r="B6717" t="s">
        <v>74382</v>
      </c>
      <c r="C6717" t="s">
        <v>79050</v>
      </c>
      <c r="D6717" s="9" t="s">
        <v>80804</v>
      </c>
    </row>
    <row r="6718" spans="1:4" x14ac:dyDescent="0.25">
      <c r="A6718" t="s">
        <v>6713</v>
      </c>
      <c r="B6718" t="s">
        <v>74382</v>
      </c>
      <c r="C6718" t="s">
        <v>79050</v>
      </c>
      <c r="D6718" s="9" t="s">
        <v>80804</v>
      </c>
    </row>
    <row r="6719" spans="1:4" x14ac:dyDescent="0.25">
      <c r="A6719" t="s">
        <v>6714</v>
      </c>
      <c r="B6719" t="s">
        <v>74382</v>
      </c>
      <c r="C6719" t="s">
        <v>79050</v>
      </c>
      <c r="D6719" s="9" t="s">
        <v>74000</v>
      </c>
    </row>
    <row r="6720" spans="1:4" x14ac:dyDescent="0.25">
      <c r="A6720" t="s">
        <v>6715</v>
      </c>
      <c r="B6720" t="s">
        <v>74382</v>
      </c>
      <c r="C6720" t="s">
        <v>79050</v>
      </c>
      <c r="D6720" s="9" t="s">
        <v>80804</v>
      </c>
    </row>
    <row r="6721" spans="1:4" x14ac:dyDescent="0.25">
      <c r="A6721" t="s">
        <v>6716</v>
      </c>
      <c r="B6721" t="s">
        <v>74382</v>
      </c>
      <c r="C6721" t="s">
        <v>79050</v>
      </c>
      <c r="D6721" s="9" t="s">
        <v>80804</v>
      </c>
    </row>
    <row r="6722" spans="1:4" x14ac:dyDescent="0.25">
      <c r="A6722" t="s">
        <v>6717</v>
      </c>
      <c r="B6722" t="s">
        <v>74382</v>
      </c>
      <c r="C6722" t="s">
        <v>79050</v>
      </c>
      <c r="D6722" s="9" t="s">
        <v>80804</v>
      </c>
    </row>
    <row r="6723" spans="1:4" x14ac:dyDescent="0.25">
      <c r="A6723" t="s">
        <v>6718</v>
      </c>
      <c r="B6723" t="s">
        <v>74382</v>
      </c>
      <c r="C6723" t="s">
        <v>79050</v>
      </c>
      <c r="D6723" s="9" t="s">
        <v>80804</v>
      </c>
    </row>
    <row r="6724" spans="1:4" x14ac:dyDescent="0.25">
      <c r="A6724" t="s">
        <v>6719</v>
      </c>
      <c r="B6724" t="s">
        <v>74382</v>
      </c>
      <c r="C6724" t="s">
        <v>79050</v>
      </c>
      <c r="D6724" s="9" t="s">
        <v>80804</v>
      </c>
    </row>
    <row r="6725" spans="1:4" x14ac:dyDescent="0.25">
      <c r="A6725" t="s">
        <v>6720</v>
      </c>
      <c r="B6725" t="s">
        <v>74382</v>
      </c>
      <c r="C6725" t="s">
        <v>79050</v>
      </c>
      <c r="D6725" s="9" t="s">
        <v>80804</v>
      </c>
    </row>
    <row r="6726" spans="1:4" x14ac:dyDescent="0.25">
      <c r="A6726" t="s">
        <v>6721</v>
      </c>
      <c r="B6726" t="s">
        <v>74382</v>
      </c>
      <c r="C6726" t="s">
        <v>79050</v>
      </c>
      <c r="D6726" s="9" t="s">
        <v>80804</v>
      </c>
    </row>
    <row r="6727" spans="1:4" x14ac:dyDescent="0.25">
      <c r="A6727" t="s">
        <v>6722</v>
      </c>
      <c r="B6727" t="s">
        <v>74382</v>
      </c>
      <c r="C6727" t="s">
        <v>79050</v>
      </c>
      <c r="D6727" s="9" t="s">
        <v>80804</v>
      </c>
    </row>
    <row r="6728" spans="1:4" x14ac:dyDescent="0.25">
      <c r="A6728" t="s">
        <v>6723</v>
      </c>
      <c r="B6728" t="s">
        <v>74382</v>
      </c>
      <c r="C6728" t="s">
        <v>79050</v>
      </c>
      <c r="D6728" s="9" t="s">
        <v>80804</v>
      </c>
    </row>
    <row r="6729" spans="1:4" x14ac:dyDescent="0.25">
      <c r="A6729" t="s">
        <v>6724</v>
      </c>
      <c r="B6729" t="s">
        <v>74382</v>
      </c>
      <c r="C6729" t="s">
        <v>79050</v>
      </c>
      <c r="D6729" s="9" t="s">
        <v>80804</v>
      </c>
    </row>
    <row r="6730" spans="1:4" x14ac:dyDescent="0.25">
      <c r="A6730" t="s">
        <v>6725</v>
      </c>
      <c r="B6730" t="s">
        <v>74382</v>
      </c>
      <c r="C6730" t="s">
        <v>79050</v>
      </c>
      <c r="D6730" s="9" t="s">
        <v>80804</v>
      </c>
    </row>
    <row r="6731" spans="1:4" x14ac:dyDescent="0.25">
      <c r="A6731" t="s">
        <v>6726</v>
      </c>
      <c r="B6731" t="s">
        <v>74382</v>
      </c>
      <c r="C6731" t="s">
        <v>79050</v>
      </c>
      <c r="D6731" s="9" t="s">
        <v>80804</v>
      </c>
    </row>
    <row r="6732" spans="1:4" x14ac:dyDescent="0.25">
      <c r="A6732" t="s">
        <v>6727</v>
      </c>
      <c r="B6732" t="s">
        <v>74382</v>
      </c>
      <c r="C6732" t="s">
        <v>79050</v>
      </c>
      <c r="D6732" s="9" t="s">
        <v>80804</v>
      </c>
    </row>
    <row r="6733" spans="1:4" x14ac:dyDescent="0.25">
      <c r="A6733" t="s">
        <v>6728</v>
      </c>
      <c r="B6733" t="s">
        <v>74382</v>
      </c>
      <c r="C6733" t="s">
        <v>79050</v>
      </c>
      <c r="D6733" s="9" t="s">
        <v>80804</v>
      </c>
    </row>
    <row r="6734" spans="1:4" x14ac:dyDescent="0.25">
      <c r="A6734" t="s">
        <v>6729</v>
      </c>
      <c r="B6734" t="s">
        <v>74382</v>
      </c>
      <c r="C6734" t="s">
        <v>79050</v>
      </c>
      <c r="D6734" s="9" t="s">
        <v>80804</v>
      </c>
    </row>
    <row r="6735" spans="1:4" x14ac:dyDescent="0.25">
      <c r="A6735" t="s">
        <v>6730</v>
      </c>
      <c r="B6735" t="s">
        <v>74382</v>
      </c>
      <c r="C6735" t="s">
        <v>79050</v>
      </c>
      <c r="D6735" s="9" t="s">
        <v>80804</v>
      </c>
    </row>
    <row r="6736" spans="1:4" x14ac:dyDescent="0.25">
      <c r="A6736" t="s">
        <v>6731</v>
      </c>
      <c r="B6736" t="s">
        <v>74382</v>
      </c>
      <c r="C6736" t="s">
        <v>79050</v>
      </c>
      <c r="D6736" s="9" t="s">
        <v>80804</v>
      </c>
    </row>
    <row r="6737" spans="1:4" x14ac:dyDescent="0.25">
      <c r="A6737" t="s">
        <v>6732</v>
      </c>
      <c r="B6737" t="s">
        <v>74382</v>
      </c>
      <c r="C6737" t="s">
        <v>79050</v>
      </c>
      <c r="D6737" s="9" t="s">
        <v>80804</v>
      </c>
    </row>
    <row r="6738" spans="1:4" x14ac:dyDescent="0.25">
      <c r="A6738" t="s">
        <v>6733</v>
      </c>
      <c r="B6738" t="s">
        <v>74382</v>
      </c>
      <c r="C6738" t="s">
        <v>79050</v>
      </c>
      <c r="D6738" s="9" t="s">
        <v>80804</v>
      </c>
    </row>
    <row r="6739" spans="1:4" x14ac:dyDescent="0.25">
      <c r="A6739" t="s">
        <v>6734</v>
      </c>
      <c r="B6739" t="s">
        <v>74382</v>
      </c>
      <c r="C6739" t="s">
        <v>79050</v>
      </c>
      <c r="D6739" s="9" t="s">
        <v>80804</v>
      </c>
    </row>
    <row r="6740" spans="1:4" x14ac:dyDescent="0.25">
      <c r="A6740" t="s">
        <v>6735</v>
      </c>
      <c r="B6740" t="s">
        <v>74382</v>
      </c>
      <c r="C6740" t="s">
        <v>79050</v>
      </c>
      <c r="D6740" s="9" t="s">
        <v>80804</v>
      </c>
    </row>
    <row r="6741" spans="1:4" x14ac:dyDescent="0.25">
      <c r="A6741" t="s">
        <v>6736</v>
      </c>
      <c r="B6741" t="s">
        <v>74382</v>
      </c>
      <c r="C6741" t="s">
        <v>79050</v>
      </c>
      <c r="D6741" s="9" t="s">
        <v>80804</v>
      </c>
    </row>
    <row r="6742" spans="1:4" x14ac:dyDescent="0.25">
      <c r="A6742" t="s">
        <v>6737</v>
      </c>
      <c r="B6742" t="s">
        <v>74382</v>
      </c>
      <c r="C6742" t="s">
        <v>79050</v>
      </c>
      <c r="D6742" s="9" t="s">
        <v>80804</v>
      </c>
    </row>
    <row r="6743" spans="1:4" x14ac:dyDescent="0.25">
      <c r="A6743" t="s">
        <v>6738</v>
      </c>
      <c r="B6743" t="s">
        <v>74382</v>
      </c>
      <c r="C6743" t="s">
        <v>79050</v>
      </c>
      <c r="D6743" s="9" t="s">
        <v>80804</v>
      </c>
    </row>
    <row r="6744" spans="1:4" x14ac:dyDescent="0.25">
      <c r="A6744" t="s">
        <v>6739</v>
      </c>
      <c r="B6744" t="s">
        <v>74382</v>
      </c>
      <c r="C6744" t="s">
        <v>79050</v>
      </c>
      <c r="D6744" s="9" t="s">
        <v>80804</v>
      </c>
    </row>
    <row r="6745" spans="1:4" x14ac:dyDescent="0.25">
      <c r="A6745" t="s">
        <v>6740</v>
      </c>
      <c r="B6745" t="s">
        <v>74382</v>
      </c>
      <c r="C6745" t="s">
        <v>79050</v>
      </c>
      <c r="D6745" s="9" t="s">
        <v>80804</v>
      </c>
    </row>
    <row r="6746" spans="1:4" x14ac:dyDescent="0.25">
      <c r="A6746" t="s">
        <v>6741</v>
      </c>
      <c r="B6746" t="s">
        <v>74382</v>
      </c>
      <c r="C6746" t="s">
        <v>79050</v>
      </c>
      <c r="D6746" s="9" t="s">
        <v>80804</v>
      </c>
    </row>
    <row r="6747" spans="1:4" x14ac:dyDescent="0.25">
      <c r="A6747" t="s">
        <v>6742</v>
      </c>
      <c r="B6747" t="s">
        <v>74382</v>
      </c>
      <c r="C6747" t="s">
        <v>79050</v>
      </c>
      <c r="D6747" s="9" t="s">
        <v>80804</v>
      </c>
    </row>
    <row r="6748" spans="1:4" x14ac:dyDescent="0.25">
      <c r="A6748" t="s">
        <v>6743</v>
      </c>
      <c r="B6748" t="s">
        <v>74382</v>
      </c>
      <c r="C6748" t="s">
        <v>79050</v>
      </c>
      <c r="D6748" s="9" t="s">
        <v>80804</v>
      </c>
    </row>
    <row r="6749" spans="1:4" x14ac:dyDescent="0.25">
      <c r="A6749" t="s">
        <v>6744</v>
      </c>
      <c r="B6749" t="s">
        <v>74382</v>
      </c>
      <c r="C6749" t="s">
        <v>79050</v>
      </c>
      <c r="D6749" s="9" t="s">
        <v>80804</v>
      </c>
    </row>
    <row r="6750" spans="1:4" x14ac:dyDescent="0.25">
      <c r="A6750" t="s">
        <v>6745</v>
      </c>
      <c r="B6750" t="s">
        <v>74382</v>
      </c>
      <c r="C6750" t="s">
        <v>79050</v>
      </c>
      <c r="D6750" s="9" t="s">
        <v>80804</v>
      </c>
    </row>
    <row r="6751" spans="1:4" x14ac:dyDescent="0.25">
      <c r="A6751" t="s">
        <v>6746</v>
      </c>
      <c r="B6751" t="s">
        <v>74382</v>
      </c>
      <c r="C6751" t="s">
        <v>79050</v>
      </c>
      <c r="D6751" s="9" t="s">
        <v>80804</v>
      </c>
    </row>
    <row r="6752" spans="1:4" x14ac:dyDescent="0.25">
      <c r="A6752" t="s">
        <v>6747</v>
      </c>
      <c r="B6752" t="s">
        <v>74382</v>
      </c>
      <c r="C6752" t="s">
        <v>79050</v>
      </c>
      <c r="D6752" s="9" t="s">
        <v>80804</v>
      </c>
    </row>
    <row r="6753" spans="1:4" x14ac:dyDescent="0.25">
      <c r="A6753" t="s">
        <v>6748</v>
      </c>
      <c r="B6753" t="s">
        <v>74382</v>
      </c>
      <c r="C6753" t="s">
        <v>79050</v>
      </c>
      <c r="D6753" s="9" t="s">
        <v>80804</v>
      </c>
    </row>
    <row r="6754" spans="1:4" x14ac:dyDescent="0.25">
      <c r="A6754" t="s">
        <v>6749</v>
      </c>
      <c r="B6754" t="s">
        <v>74382</v>
      </c>
      <c r="C6754" t="s">
        <v>79050</v>
      </c>
      <c r="D6754" s="9" t="s">
        <v>80804</v>
      </c>
    </row>
    <row r="6755" spans="1:4" x14ac:dyDescent="0.25">
      <c r="A6755" t="s">
        <v>6750</v>
      </c>
      <c r="B6755" t="s">
        <v>74382</v>
      </c>
      <c r="C6755" t="s">
        <v>79050</v>
      </c>
      <c r="D6755" s="9" t="s">
        <v>80804</v>
      </c>
    </row>
    <row r="6756" spans="1:4" x14ac:dyDescent="0.25">
      <c r="A6756" t="s">
        <v>6751</v>
      </c>
      <c r="B6756" t="s">
        <v>74382</v>
      </c>
      <c r="C6756" t="s">
        <v>79050</v>
      </c>
      <c r="D6756" s="9" t="s">
        <v>74000</v>
      </c>
    </row>
    <row r="6757" spans="1:4" x14ac:dyDescent="0.25">
      <c r="A6757" t="s">
        <v>6752</v>
      </c>
      <c r="B6757" t="s">
        <v>74382</v>
      </c>
      <c r="C6757" t="s">
        <v>79050</v>
      </c>
      <c r="D6757" s="9" t="s">
        <v>74000</v>
      </c>
    </row>
    <row r="6758" spans="1:4" x14ac:dyDescent="0.25">
      <c r="A6758" t="s">
        <v>6753</v>
      </c>
      <c r="B6758" t="s">
        <v>74382</v>
      </c>
      <c r="C6758" t="s">
        <v>79050</v>
      </c>
      <c r="D6758" s="9" t="s">
        <v>74000</v>
      </c>
    </row>
    <row r="6759" spans="1:4" x14ac:dyDescent="0.25">
      <c r="A6759" t="s">
        <v>6754</v>
      </c>
      <c r="B6759" t="s">
        <v>74382</v>
      </c>
      <c r="C6759" t="s">
        <v>79050</v>
      </c>
      <c r="D6759" s="9" t="s">
        <v>74000</v>
      </c>
    </row>
    <row r="6760" spans="1:4" x14ac:dyDescent="0.25">
      <c r="A6760" t="s">
        <v>6755</v>
      </c>
      <c r="B6760" t="s">
        <v>74382</v>
      </c>
      <c r="C6760" t="s">
        <v>79050</v>
      </c>
      <c r="D6760" s="9" t="s">
        <v>74000</v>
      </c>
    </row>
    <row r="6761" spans="1:4" x14ac:dyDescent="0.25">
      <c r="A6761" t="s">
        <v>6756</v>
      </c>
      <c r="B6761" t="s">
        <v>74382</v>
      </c>
      <c r="C6761" t="s">
        <v>79050</v>
      </c>
      <c r="D6761" s="9" t="s">
        <v>74000</v>
      </c>
    </row>
    <row r="6762" spans="1:4" x14ac:dyDescent="0.25">
      <c r="A6762" t="s">
        <v>6757</v>
      </c>
      <c r="B6762" t="s">
        <v>74382</v>
      </c>
      <c r="C6762" t="s">
        <v>79050</v>
      </c>
      <c r="D6762" s="9" t="s">
        <v>74000</v>
      </c>
    </row>
    <row r="6763" spans="1:4" x14ac:dyDescent="0.25">
      <c r="A6763" t="s">
        <v>6758</v>
      </c>
      <c r="B6763" t="s">
        <v>74382</v>
      </c>
      <c r="C6763" t="s">
        <v>79050</v>
      </c>
      <c r="D6763" s="9" t="s">
        <v>74000</v>
      </c>
    </row>
    <row r="6764" spans="1:4" x14ac:dyDescent="0.25">
      <c r="A6764" t="s">
        <v>6759</v>
      </c>
      <c r="B6764" t="s">
        <v>74382</v>
      </c>
      <c r="C6764" t="s">
        <v>79050</v>
      </c>
      <c r="D6764" s="9" t="s">
        <v>74000</v>
      </c>
    </row>
    <row r="6765" spans="1:4" x14ac:dyDescent="0.25">
      <c r="A6765" t="s">
        <v>6760</v>
      </c>
      <c r="B6765" t="s">
        <v>74382</v>
      </c>
      <c r="C6765" t="s">
        <v>79050</v>
      </c>
      <c r="D6765" s="9" t="s">
        <v>74000</v>
      </c>
    </row>
    <row r="6766" spans="1:4" x14ac:dyDescent="0.25">
      <c r="A6766" t="s">
        <v>6761</v>
      </c>
      <c r="B6766" t="s">
        <v>74382</v>
      </c>
      <c r="C6766" t="s">
        <v>79050</v>
      </c>
      <c r="D6766" s="9" t="s">
        <v>80804</v>
      </c>
    </row>
    <row r="6767" spans="1:4" x14ac:dyDescent="0.25">
      <c r="A6767" t="s">
        <v>6762</v>
      </c>
      <c r="B6767" t="s">
        <v>74382</v>
      </c>
      <c r="C6767" t="s">
        <v>79050</v>
      </c>
      <c r="D6767" s="9" t="s">
        <v>74000</v>
      </c>
    </row>
    <row r="6768" spans="1:4" x14ac:dyDescent="0.25">
      <c r="A6768" t="s">
        <v>6763</v>
      </c>
      <c r="B6768" t="s">
        <v>74382</v>
      </c>
      <c r="C6768" t="s">
        <v>79050</v>
      </c>
      <c r="D6768" s="9" t="s">
        <v>74000</v>
      </c>
    </row>
    <row r="6769" spans="1:4" x14ac:dyDescent="0.25">
      <c r="A6769" t="s">
        <v>6764</v>
      </c>
      <c r="B6769" t="s">
        <v>74382</v>
      </c>
      <c r="C6769" t="s">
        <v>79050</v>
      </c>
      <c r="D6769" s="9" t="s">
        <v>74000</v>
      </c>
    </row>
    <row r="6770" spans="1:4" x14ac:dyDescent="0.25">
      <c r="A6770" t="s">
        <v>6765</v>
      </c>
      <c r="B6770" t="s">
        <v>74382</v>
      </c>
      <c r="C6770" t="s">
        <v>79050</v>
      </c>
      <c r="D6770" s="9" t="s">
        <v>74000</v>
      </c>
    </row>
    <row r="6771" spans="1:4" x14ac:dyDescent="0.25">
      <c r="A6771" t="s">
        <v>6766</v>
      </c>
      <c r="B6771" t="s">
        <v>74382</v>
      </c>
      <c r="C6771" t="s">
        <v>79050</v>
      </c>
      <c r="D6771" s="9" t="s">
        <v>74000</v>
      </c>
    </row>
    <row r="6772" spans="1:4" x14ac:dyDescent="0.25">
      <c r="A6772" t="s">
        <v>6767</v>
      </c>
      <c r="B6772" t="s">
        <v>74382</v>
      </c>
      <c r="C6772" t="s">
        <v>79050</v>
      </c>
      <c r="D6772" s="9" t="s">
        <v>74000</v>
      </c>
    </row>
    <row r="6773" spans="1:4" x14ac:dyDescent="0.25">
      <c r="A6773" t="s">
        <v>6768</v>
      </c>
      <c r="B6773" t="s">
        <v>74382</v>
      </c>
      <c r="C6773" t="s">
        <v>79050</v>
      </c>
      <c r="D6773" s="9" t="s">
        <v>74000</v>
      </c>
    </row>
    <row r="6774" spans="1:4" x14ac:dyDescent="0.25">
      <c r="A6774" t="s">
        <v>6769</v>
      </c>
      <c r="B6774" t="s">
        <v>74382</v>
      </c>
      <c r="C6774" t="s">
        <v>79050</v>
      </c>
      <c r="D6774" s="9" t="s">
        <v>74000</v>
      </c>
    </row>
    <row r="6775" spans="1:4" x14ac:dyDescent="0.25">
      <c r="A6775" t="s">
        <v>6770</v>
      </c>
      <c r="B6775" t="s">
        <v>74382</v>
      </c>
      <c r="C6775" t="s">
        <v>79050</v>
      </c>
      <c r="D6775" s="9" t="s">
        <v>74000</v>
      </c>
    </row>
    <row r="6776" spans="1:4" x14ac:dyDescent="0.25">
      <c r="A6776" t="s">
        <v>6771</v>
      </c>
      <c r="B6776" t="s">
        <v>74382</v>
      </c>
      <c r="C6776" t="s">
        <v>79050</v>
      </c>
      <c r="D6776" s="9" t="s">
        <v>74000</v>
      </c>
    </row>
    <row r="6777" spans="1:4" x14ac:dyDescent="0.25">
      <c r="A6777" t="s">
        <v>6772</v>
      </c>
      <c r="B6777" t="s">
        <v>74382</v>
      </c>
      <c r="C6777" t="s">
        <v>79050</v>
      </c>
      <c r="D6777" s="9" t="s">
        <v>74000</v>
      </c>
    </row>
    <row r="6778" spans="1:4" x14ac:dyDescent="0.25">
      <c r="A6778" t="s">
        <v>6773</v>
      </c>
      <c r="B6778" t="s">
        <v>74382</v>
      </c>
      <c r="C6778" t="s">
        <v>79050</v>
      </c>
      <c r="D6778" s="9" t="s">
        <v>74000</v>
      </c>
    </row>
    <row r="6779" spans="1:4" x14ac:dyDescent="0.25">
      <c r="A6779" t="s">
        <v>6774</v>
      </c>
      <c r="B6779" t="s">
        <v>74382</v>
      </c>
      <c r="C6779" t="s">
        <v>79050</v>
      </c>
      <c r="D6779" s="9" t="s">
        <v>74000</v>
      </c>
    </row>
    <row r="6780" spans="1:4" x14ac:dyDescent="0.25">
      <c r="A6780" t="s">
        <v>6775</v>
      </c>
      <c r="B6780" t="s">
        <v>74382</v>
      </c>
      <c r="C6780" t="s">
        <v>79050</v>
      </c>
      <c r="D6780" s="9" t="s">
        <v>74000</v>
      </c>
    </row>
    <row r="6781" spans="1:4" x14ac:dyDescent="0.25">
      <c r="A6781" t="s">
        <v>6776</v>
      </c>
      <c r="B6781" t="s">
        <v>74382</v>
      </c>
      <c r="C6781" t="s">
        <v>79050</v>
      </c>
      <c r="D6781" s="9" t="s">
        <v>74000</v>
      </c>
    </row>
    <row r="6782" spans="1:4" x14ac:dyDescent="0.25">
      <c r="A6782" t="s">
        <v>6777</v>
      </c>
      <c r="B6782" t="s">
        <v>74382</v>
      </c>
      <c r="C6782" t="s">
        <v>79050</v>
      </c>
      <c r="D6782" s="9" t="s">
        <v>74000</v>
      </c>
    </row>
    <row r="6783" spans="1:4" x14ac:dyDescent="0.25">
      <c r="A6783" t="s">
        <v>6778</v>
      </c>
      <c r="B6783" t="s">
        <v>74382</v>
      </c>
      <c r="C6783" t="s">
        <v>79050</v>
      </c>
      <c r="D6783" s="9" t="s">
        <v>74000</v>
      </c>
    </row>
    <row r="6784" spans="1:4" x14ac:dyDescent="0.25">
      <c r="A6784" t="s">
        <v>6779</v>
      </c>
      <c r="B6784" t="s">
        <v>74382</v>
      </c>
      <c r="C6784" t="s">
        <v>79050</v>
      </c>
      <c r="D6784" s="9" t="s">
        <v>74000</v>
      </c>
    </row>
    <row r="6785" spans="1:4" x14ac:dyDescent="0.25">
      <c r="A6785" t="s">
        <v>6780</v>
      </c>
      <c r="B6785" t="s">
        <v>74382</v>
      </c>
      <c r="C6785" t="s">
        <v>79050</v>
      </c>
      <c r="D6785" s="9" t="s">
        <v>74000</v>
      </c>
    </row>
    <row r="6786" spans="1:4" x14ac:dyDescent="0.25">
      <c r="A6786" t="s">
        <v>6781</v>
      </c>
      <c r="B6786" t="s">
        <v>74382</v>
      </c>
      <c r="C6786" t="s">
        <v>79050</v>
      </c>
      <c r="D6786" s="9" t="s">
        <v>80804</v>
      </c>
    </row>
    <row r="6787" spans="1:4" x14ac:dyDescent="0.25">
      <c r="A6787" t="s">
        <v>6782</v>
      </c>
      <c r="B6787" t="s">
        <v>74382</v>
      </c>
      <c r="C6787" t="s">
        <v>79050</v>
      </c>
      <c r="D6787" s="9" t="s">
        <v>80804</v>
      </c>
    </row>
    <row r="6788" spans="1:4" x14ac:dyDescent="0.25">
      <c r="A6788" t="s">
        <v>6783</v>
      </c>
      <c r="B6788" t="s">
        <v>74382</v>
      </c>
      <c r="C6788" t="s">
        <v>79050</v>
      </c>
      <c r="D6788" s="9" t="s">
        <v>80804</v>
      </c>
    </row>
    <row r="6789" spans="1:4" x14ac:dyDescent="0.25">
      <c r="A6789" t="s">
        <v>6784</v>
      </c>
      <c r="B6789" t="s">
        <v>74382</v>
      </c>
      <c r="C6789" t="s">
        <v>79050</v>
      </c>
      <c r="D6789" s="9" t="s">
        <v>80804</v>
      </c>
    </row>
    <row r="6790" spans="1:4" x14ac:dyDescent="0.25">
      <c r="A6790" t="s">
        <v>6785</v>
      </c>
      <c r="B6790" t="s">
        <v>74382</v>
      </c>
      <c r="C6790" t="s">
        <v>79050</v>
      </c>
      <c r="D6790" s="9" t="s">
        <v>80804</v>
      </c>
    </row>
    <row r="6791" spans="1:4" x14ac:dyDescent="0.25">
      <c r="A6791" t="s">
        <v>6786</v>
      </c>
      <c r="B6791" t="s">
        <v>74382</v>
      </c>
      <c r="C6791" t="s">
        <v>79050</v>
      </c>
      <c r="D6791" s="9" t="s">
        <v>80804</v>
      </c>
    </row>
    <row r="6792" spans="1:4" x14ac:dyDescent="0.25">
      <c r="A6792" t="s">
        <v>6787</v>
      </c>
      <c r="B6792" t="s">
        <v>74382</v>
      </c>
      <c r="C6792" t="s">
        <v>79050</v>
      </c>
      <c r="D6792" s="9" t="s">
        <v>80804</v>
      </c>
    </row>
    <row r="6793" spans="1:4" x14ac:dyDescent="0.25">
      <c r="A6793" t="s">
        <v>6788</v>
      </c>
      <c r="B6793" t="s">
        <v>74382</v>
      </c>
      <c r="C6793" t="s">
        <v>79050</v>
      </c>
      <c r="D6793" s="9" t="s">
        <v>80804</v>
      </c>
    </row>
    <row r="6794" spans="1:4" x14ac:dyDescent="0.25">
      <c r="A6794" t="s">
        <v>6789</v>
      </c>
      <c r="B6794" t="s">
        <v>74382</v>
      </c>
      <c r="C6794" t="s">
        <v>79050</v>
      </c>
      <c r="D6794" s="9" t="s">
        <v>74000</v>
      </c>
    </row>
    <row r="6795" spans="1:4" x14ac:dyDescent="0.25">
      <c r="A6795" t="s">
        <v>6790</v>
      </c>
      <c r="B6795" t="s">
        <v>74382</v>
      </c>
      <c r="C6795" t="s">
        <v>79050</v>
      </c>
      <c r="D6795" s="9" t="s">
        <v>80804</v>
      </c>
    </row>
    <row r="6796" spans="1:4" x14ac:dyDescent="0.25">
      <c r="A6796" t="s">
        <v>6791</v>
      </c>
      <c r="B6796" t="s">
        <v>74382</v>
      </c>
      <c r="C6796" t="s">
        <v>79050</v>
      </c>
      <c r="D6796" s="9" t="s">
        <v>80804</v>
      </c>
    </row>
    <row r="6797" spans="1:4" x14ac:dyDescent="0.25">
      <c r="A6797" t="s">
        <v>6792</v>
      </c>
      <c r="B6797" t="s">
        <v>74382</v>
      </c>
      <c r="C6797" t="s">
        <v>79050</v>
      </c>
      <c r="D6797" s="9" t="s">
        <v>80804</v>
      </c>
    </row>
    <row r="6798" spans="1:4" x14ac:dyDescent="0.25">
      <c r="A6798" t="s">
        <v>6793</v>
      </c>
      <c r="B6798" t="s">
        <v>74382</v>
      </c>
      <c r="C6798" t="s">
        <v>79050</v>
      </c>
      <c r="D6798" s="9" t="s">
        <v>80804</v>
      </c>
    </row>
    <row r="6799" spans="1:4" x14ac:dyDescent="0.25">
      <c r="A6799" t="s">
        <v>6794</v>
      </c>
      <c r="B6799" t="s">
        <v>74382</v>
      </c>
      <c r="C6799" t="s">
        <v>79050</v>
      </c>
      <c r="D6799" s="9" t="s">
        <v>80804</v>
      </c>
    </row>
    <row r="6800" spans="1:4" x14ac:dyDescent="0.25">
      <c r="A6800" t="s">
        <v>6795</v>
      </c>
      <c r="B6800" t="s">
        <v>74382</v>
      </c>
      <c r="C6800" t="s">
        <v>79050</v>
      </c>
      <c r="D6800" s="9" t="s">
        <v>74000</v>
      </c>
    </row>
    <row r="6801" spans="1:4" x14ac:dyDescent="0.25">
      <c r="A6801" t="s">
        <v>6796</v>
      </c>
      <c r="B6801" t="s">
        <v>74382</v>
      </c>
      <c r="C6801" t="s">
        <v>79050</v>
      </c>
      <c r="D6801" s="9" t="s">
        <v>74000</v>
      </c>
    </row>
    <row r="6802" spans="1:4" x14ac:dyDescent="0.25">
      <c r="A6802" t="s">
        <v>6797</v>
      </c>
      <c r="B6802" t="s">
        <v>74382</v>
      </c>
      <c r="C6802" t="s">
        <v>79050</v>
      </c>
      <c r="D6802" s="9" t="s">
        <v>80804</v>
      </c>
    </row>
    <row r="6803" spans="1:4" x14ac:dyDescent="0.25">
      <c r="A6803" t="s">
        <v>6798</v>
      </c>
      <c r="B6803" t="s">
        <v>74382</v>
      </c>
      <c r="C6803" t="s">
        <v>79050</v>
      </c>
      <c r="D6803" s="9" t="s">
        <v>80804</v>
      </c>
    </row>
    <row r="6804" spans="1:4" x14ac:dyDescent="0.25">
      <c r="A6804" t="s">
        <v>6799</v>
      </c>
      <c r="B6804" t="s">
        <v>74382</v>
      </c>
      <c r="C6804" t="s">
        <v>79050</v>
      </c>
      <c r="D6804" s="9" t="s">
        <v>80804</v>
      </c>
    </row>
    <row r="6805" spans="1:4" x14ac:dyDescent="0.25">
      <c r="A6805" t="s">
        <v>6800</v>
      </c>
      <c r="B6805" t="s">
        <v>74382</v>
      </c>
      <c r="C6805" t="s">
        <v>79050</v>
      </c>
      <c r="D6805" s="9" t="s">
        <v>80804</v>
      </c>
    </row>
    <row r="6806" spans="1:4" x14ac:dyDescent="0.25">
      <c r="A6806" t="s">
        <v>6801</v>
      </c>
      <c r="B6806" t="s">
        <v>74382</v>
      </c>
      <c r="C6806" t="s">
        <v>79050</v>
      </c>
      <c r="D6806" s="9" t="s">
        <v>80804</v>
      </c>
    </row>
    <row r="6807" spans="1:4" x14ac:dyDescent="0.25">
      <c r="A6807" t="s">
        <v>6802</v>
      </c>
      <c r="B6807" t="s">
        <v>74382</v>
      </c>
      <c r="C6807" t="s">
        <v>79050</v>
      </c>
      <c r="D6807" s="9" t="s">
        <v>80804</v>
      </c>
    </row>
    <row r="6808" spans="1:4" x14ac:dyDescent="0.25">
      <c r="A6808" t="s">
        <v>6803</v>
      </c>
      <c r="B6808" t="s">
        <v>74382</v>
      </c>
      <c r="C6808" t="s">
        <v>79050</v>
      </c>
      <c r="D6808" s="9" t="s">
        <v>80804</v>
      </c>
    </row>
    <row r="6809" spans="1:4" x14ac:dyDescent="0.25">
      <c r="A6809" t="s">
        <v>6804</v>
      </c>
      <c r="B6809" t="s">
        <v>74382</v>
      </c>
      <c r="C6809" t="s">
        <v>79050</v>
      </c>
      <c r="D6809" s="9" t="s">
        <v>74000</v>
      </c>
    </row>
    <row r="6810" spans="1:4" x14ac:dyDescent="0.25">
      <c r="A6810" t="s">
        <v>6805</v>
      </c>
      <c r="B6810" t="s">
        <v>74382</v>
      </c>
      <c r="C6810" t="s">
        <v>79050</v>
      </c>
      <c r="D6810" s="9" t="s">
        <v>80804</v>
      </c>
    </row>
    <row r="6811" spans="1:4" x14ac:dyDescent="0.25">
      <c r="A6811" t="s">
        <v>6806</v>
      </c>
      <c r="B6811" t="s">
        <v>74382</v>
      </c>
      <c r="C6811" t="s">
        <v>79050</v>
      </c>
      <c r="D6811" s="9" t="s">
        <v>80804</v>
      </c>
    </row>
    <row r="6812" spans="1:4" x14ac:dyDescent="0.25">
      <c r="A6812" t="s">
        <v>6807</v>
      </c>
      <c r="B6812" t="s">
        <v>74382</v>
      </c>
      <c r="C6812" t="s">
        <v>79050</v>
      </c>
      <c r="D6812" s="9" t="s">
        <v>74000</v>
      </c>
    </row>
    <row r="6813" spans="1:4" x14ac:dyDescent="0.25">
      <c r="A6813" t="s">
        <v>6808</v>
      </c>
      <c r="B6813" t="s">
        <v>74382</v>
      </c>
      <c r="C6813" t="s">
        <v>79050</v>
      </c>
      <c r="D6813" s="9" t="s">
        <v>74000</v>
      </c>
    </row>
    <row r="6814" spans="1:4" x14ac:dyDescent="0.25">
      <c r="A6814" t="s">
        <v>6809</v>
      </c>
      <c r="B6814" t="s">
        <v>74382</v>
      </c>
      <c r="C6814" t="s">
        <v>79050</v>
      </c>
      <c r="D6814" s="9" t="s">
        <v>74000</v>
      </c>
    </row>
    <row r="6815" spans="1:4" x14ac:dyDescent="0.25">
      <c r="A6815" t="s">
        <v>6810</v>
      </c>
      <c r="B6815" t="s">
        <v>74382</v>
      </c>
      <c r="C6815" t="s">
        <v>79050</v>
      </c>
      <c r="D6815" s="9" t="s">
        <v>80804</v>
      </c>
    </row>
    <row r="6816" spans="1:4" x14ac:dyDescent="0.25">
      <c r="A6816" t="s">
        <v>6811</v>
      </c>
      <c r="B6816" t="s">
        <v>74382</v>
      </c>
      <c r="C6816" t="s">
        <v>79050</v>
      </c>
      <c r="D6816" s="9" t="s">
        <v>80804</v>
      </c>
    </row>
    <row r="6817" spans="1:4" x14ac:dyDescent="0.25">
      <c r="A6817" t="s">
        <v>6812</v>
      </c>
      <c r="B6817" t="s">
        <v>74382</v>
      </c>
      <c r="C6817" t="s">
        <v>79050</v>
      </c>
      <c r="D6817" s="9" t="s">
        <v>80804</v>
      </c>
    </row>
    <row r="6818" spans="1:4" x14ac:dyDescent="0.25">
      <c r="A6818" t="s">
        <v>6813</v>
      </c>
      <c r="B6818" t="s">
        <v>74382</v>
      </c>
      <c r="C6818" t="s">
        <v>79050</v>
      </c>
      <c r="D6818" s="9" t="s">
        <v>80804</v>
      </c>
    </row>
    <row r="6819" spans="1:4" x14ac:dyDescent="0.25">
      <c r="A6819" t="s">
        <v>6814</v>
      </c>
      <c r="B6819" t="s">
        <v>74382</v>
      </c>
      <c r="C6819" t="s">
        <v>79050</v>
      </c>
      <c r="D6819" s="9" t="s">
        <v>80804</v>
      </c>
    </row>
    <row r="6820" spans="1:4" x14ac:dyDescent="0.25">
      <c r="A6820" t="s">
        <v>6815</v>
      </c>
      <c r="B6820" t="s">
        <v>74382</v>
      </c>
      <c r="C6820" t="s">
        <v>79050</v>
      </c>
      <c r="D6820" s="9" t="s">
        <v>74000</v>
      </c>
    </row>
    <row r="6821" spans="1:4" x14ac:dyDescent="0.25">
      <c r="A6821" t="s">
        <v>6816</v>
      </c>
      <c r="B6821" t="s">
        <v>74382</v>
      </c>
      <c r="C6821" t="s">
        <v>79050</v>
      </c>
      <c r="D6821" s="9" t="s">
        <v>74000</v>
      </c>
    </row>
    <row r="6822" spans="1:4" x14ac:dyDescent="0.25">
      <c r="A6822" t="s">
        <v>6817</v>
      </c>
      <c r="B6822" t="s">
        <v>74382</v>
      </c>
      <c r="C6822" t="s">
        <v>79050</v>
      </c>
      <c r="D6822" s="9" t="s">
        <v>74000</v>
      </c>
    </row>
    <row r="6823" spans="1:4" x14ac:dyDescent="0.25">
      <c r="A6823" t="s">
        <v>6818</v>
      </c>
      <c r="B6823" t="s">
        <v>74382</v>
      </c>
      <c r="C6823" t="s">
        <v>79050</v>
      </c>
      <c r="D6823" s="9" t="s">
        <v>74000</v>
      </c>
    </row>
    <row r="6824" spans="1:4" x14ac:dyDescent="0.25">
      <c r="A6824" t="s">
        <v>6819</v>
      </c>
      <c r="B6824" t="s">
        <v>74382</v>
      </c>
      <c r="C6824" t="s">
        <v>79050</v>
      </c>
      <c r="D6824" s="9" t="s">
        <v>74000</v>
      </c>
    </row>
    <row r="6825" spans="1:4" x14ac:dyDescent="0.25">
      <c r="A6825" t="s">
        <v>6820</v>
      </c>
      <c r="B6825" t="s">
        <v>74382</v>
      </c>
      <c r="C6825" t="s">
        <v>79050</v>
      </c>
      <c r="D6825" s="9" t="s">
        <v>74000</v>
      </c>
    </row>
    <row r="6826" spans="1:4" x14ac:dyDescent="0.25">
      <c r="A6826" t="s">
        <v>6821</v>
      </c>
      <c r="B6826" t="s">
        <v>74382</v>
      </c>
      <c r="C6826" t="s">
        <v>79050</v>
      </c>
      <c r="D6826" s="9" t="s">
        <v>80804</v>
      </c>
    </row>
    <row r="6827" spans="1:4" x14ac:dyDescent="0.25">
      <c r="A6827" t="s">
        <v>6822</v>
      </c>
      <c r="B6827" t="s">
        <v>74382</v>
      </c>
      <c r="C6827" t="s">
        <v>79050</v>
      </c>
      <c r="D6827" s="9" t="s">
        <v>80804</v>
      </c>
    </row>
    <row r="6828" spans="1:4" x14ac:dyDescent="0.25">
      <c r="A6828" t="s">
        <v>6823</v>
      </c>
      <c r="B6828" t="s">
        <v>74382</v>
      </c>
      <c r="C6828" t="s">
        <v>79050</v>
      </c>
      <c r="D6828" s="9" t="s">
        <v>80804</v>
      </c>
    </row>
    <row r="6829" spans="1:4" x14ac:dyDescent="0.25">
      <c r="A6829" t="s">
        <v>6824</v>
      </c>
      <c r="B6829" t="s">
        <v>74382</v>
      </c>
      <c r="C6829" t="s">
        <v>79050</v>
      </c>
      <c r="D6829" s="9" t="s">
        <v>74000</v>
      </c>
    </row>
    <row r="6830" spans="1:4" x14ac:dyDescent="0.25">
      <c r="A6830" t="s">
        <v>6825</v>
      </c>
      <c r="B6830" t="s">
        <v>74382</v>
      </c>
      <c r="C6830" t="s">
        <v>79050</v>
      </c>
      <c r="D6830" s="9" t="s">
        <v>80804</v>
      </c>
    </row>
    <row r="6831" spans="1:4" x14ac:dyDescent="0.25">
      <c r="A6831" t="s">
        <v>6826</v>
      </c>
      <c r="B6831" t="s">
        <v>74382</v>
      </c>
      <c r="C6831" t="s">
        <v>79050</v>
      </c>
      <c r="D6831" s="9" t="s">
        <v>74000</v>
      </c>
    </row>
    <row r="6832" spans="1:4" x14ac:dyDescent="0.25">
      <c r="A6832" t="s">
        <v>6827</v>
      </c>
      <c r="B6832" t="s">
        <v>74382</v>
      </c>
      <c r="C6832" t="s">
        <v>79050</v>
      </c>
      <c r="D6832" s="9" t="s">
        <v>74000</v>
      </c>
    </row>
    <row r="6833" spans="1:4" x14ac:dyDescent="0.25">
      <c r="A6833" t="s">
        <v>6828</v>
      </c>
      <c r="B6833" t="s">
        <v>74382</v>
      </c>
      <c r="C6833" t="s">
        <v>79050</v>
      </c>
      <c r="D6833" s="9" t="s">
        <v>74000</v>
      </c>
    </row>
    <row r="6834" spans="1:4" x14ac:dyDescent="0.25">
      <c r="A6834" t="s">
        <v>6829</v>
      </c>
      <c r="B6834" t="s">
        <v>74382</v>
      </c>
      <c r="C6834" t="s">
        <v>79050</v>
      </c>
      <c r="D6834" s="9" t="s">
        <v>80804</v>
      </c>
    </row>
    <row r="6835" spans="1:4" x14ac:dyDescent="0.25">
      <c r="A6835" t="s">
        <v>6830</v>
      </c>
      <c r="B6835" t="s">
        <v>74382</v>
      </c>
      <c r="C6835" t="s">
        <v>79050</v>
      </c>
      <c r="D6835" s="9" t="s">
        <v>74000</v>
      </c>
    </row>
    <row r="6836" spans="1:4" x14ac:dyDescent="0.25">
      <c r="A6836" t="s">
        <v>6831</v>
      </c>
      <c r="B6836" t="s">
        <v>74382</v>
      </c>
      <c r="C6836" t="s">
        <v>79050</v>
      </c>
      <c r="D6836" s="9" t="s">
        <v>74000</v>
      </c>
    </row>
    <row r="6837" spans="1:4" x14ac:dyDescent="0.25">
      <c r="A6837" t="s">
        <v>6832</v>
      </c>
      <c r="B6837" t="s">
        <v>74382</v>
      </c>
      <c r="C6837" t="s">
        <v>79050</v>
      </c>
      <c r="D6837" s="9" t="s">
        <v>74000</v>
      </c>
    </row>
    <row r="6838" spans="1:4" x14ac:dyDescent="0.25">
      <c r="A6838" t="s">
        <v>6833</v>
      </c>
      <c r="B6838" t="s">
        <v>74382</v>
      </c>
      <c r="C6838" t="s">
        <v>79050</v>
      </c>
      <c r="D6838" s="9" t="s">
        <v>74000</v>
      </c>
    </row>
    <row r="6839" spans="1:4" x14ac:dyDescent="0.25">
      <c r="A6839" t="s">
        <v>6834</v>
      </c>
      <c r="B6839" t="s">
        <v>74382</v>
      </c>
      <c r="C6839" t="s">
        <v>79050</v>
      </c>
      <c r="D6839" s="9" t="s">
        <v>74000</v>
      </c>
    </row>
    <row r="6840" spans="1:4" x14ac:dyDescent="0.25">
      <c r="A6840" t="s">
        <v>6835</v>
      </c>
      <c r="B6840" t="s">
        <v>74382</v>
      </c>
      <c r="C6840" t="s">
        <v>79050</v>
      </c>
      <c r="D6840" s="9" t="s">
        <v>74000</v>
      </c>
    </row>
    <row r="6841" spans="1:4" x14ac:dyDescent="0.25">
      <c r="A6841" t="s">
        <v>6836</v>
      </c>
      <c r="B6841" t="s">
        <v>74382</v>
      </c>
      <c r="C6841" t="s">
        <v>79050</v>
      </c>
      <c r="D6841" s="9" t="s">
        <v>74000</v>
      </c>
    </row>
    <row r="6842" spans="1:4" x14ac:dyDescent="0.25">
      <c r="A6842" t="s">
        <v>6837</v>
      </c>
      <c r="B6842" t="s">
        <v>74382</v>
      </c>
      <c r="C6842" t="s">
        <v>79050</v>
      </c>
      <c r="D6842" s="9" t="s">
        <v>74000</v>
      </c>
    </row>
    <row r="6843" spans="1:4" x14ac:dyDescent="0.25">
      <c r="A6843" t="s">
        <v>6838</v>
      </c>
      <c r="B6843" t="s">
        <v>74382</v>
      </c>
      <c r="C6843" t="s">
        <v>79050</v>
      </c>
      <c r="D6843" s="9" t="s">
        <v>74000</v>
      </c>
    </row>
    <row r="6844" spans="1:4" x14ac:dyDescent="0.25">
      <c r="A6844" t="s">
        <v>6839</v>
      </c>
      <c r="B6844" t="s">
        <v>74382</v>
      </c>
      <c r="C6844" t="s">
        <v>79050</v>
      </c>
      <c r="D6844" s="9" t="s">
        <v>74000</v>
      </c>
    </row>
    <row r="6845" spans="1:4" x14ac:dyDescent="0.25">
      <c r="A6845" t="s">
        <v>6840</v>
      </c>
      <c r="B6845" t="s">
        <v>74382</v>
      </c>
      <c r="C6845" t="s">
        <v>79050</v>
      </c>
      <c r="D6845" s="9" t="s">
        <v>74000</v>
      </c>
    </row>
    <row r="6846" spans="1:4" x14ac:dyDescent="0.25">
      <c r="A6846" t="s">
        <v>6841</v>
      </c>
      <c r="B6846" t="s">
        <v>74382</v>
      </c>
      <c r="C6846" t="s">
        <v>79050</v>
      </c>
      <c r="D6846" s="9" t="s">
        <v>74000</v>
      </c>
    </row>
    <row r="6847" spans="1:4" x14ac:dyDescent="0.25">
      <c r="A6847" t="s">
        <v>6842</v>
      </c>
      <c r="B6847" t="s">
        <v>74382</v>
      </c>
      <c r="C6847" t="s">
        <v>79050</v>
      </c>
      <c r="D6847" s="9" t="s">
        <v>74000</v>
      </c>
    </row>
    <row r="6848" spans="1:4" x14ac:dyDescent="0.25">
      <c r="A6848" t="s">
        <v>6843</v>
      </c>
      <c r="B6848" t="s">
        <v>74382</v>
      </c>
      <c r="C6848" t="s">
        <v>79050</v>
      </c>
      <c r="D6848" s="9" t="s">
        <v>74000</v>
      </c>
    </row>
    <row r="6849" spans="1:4" x14ac:dyDescent="0.25">
      <c r="A6849" t="s">
        <v>6844</v>
      </c>
      <c r="B6849" t="s">
        <v>74382</v>
      </c>
      <c r="C6849" t="s">
        <v>79050</v>
      </c>
      <c r="D6849" s="9" t="s">
        <v>74000</v>
      </c>
    </row>
    <row r="6850" spans="1:4" x14ac:dyDescent="0.25">
      <c r="A6850" t="s">
        <v>6845</v>
      </c>
      <c r="B6850" t="s">
        <v>74382</v>
      </c>
      <c r="C6850" t="s">
        <v>79050</v>
      </c>
      <c r="D6850" s="9" t="s">
        <v>80804</v>
      </c>
    </row>
    <row r="6851" spans="1:4" x14ac:dyDescent="0.25">
      <c r="A6851" t="s">
        <v>6846</v>
      </c>
      <c r="B6851" t="s">
        <v>74382</v>
      </c>
      <c r="C6851" t="s">
        <v>79050</v>
      </c>
      <c r="D6851" s="9" t="s">
        <v>74000</v>
      </c>
    </row>
    <row r="6852" spans="1:4" x14ac:dyDescent="0.25">
      <c r="A6852" t="s">
        <v>6847</v>
      </c>
      <c r="B6852" t="s">
        <v>74382</v>
      </c>
      <c r="C6852" t="s">
        <v>79050</v>
      </c>
      <c r="D6852" s="9" t="s">
        <v>74000</v>
      </c>
    </row>
    <row r="6853" spans="1:4" x14ac:dyDescent="0.25">
      <c r="A6853" t="s">
        <v>6848</v>
      </c>
      <c r="B6853" t="s">
        <v>74382</v>
      </c>
      <c r="C6853" t="s">
        <v>79050</v>
      </c>
      <c r="D6853" s="9" t="s">
        <v>74000</v>
      </c>
    </row>
    <row r="6854" spans="1:4" x14ac:dyDescent="0.25">
      <c r="A6854" t="s">
        <v>6849</v>
      </c>
      <c r="B6854" t="s">
        <v>74382</v>
      </c>
      <c r="C6854" t="s">
        <v>79050</v>
      </c>
      <c r="D6854" s="9" t="s">
        <v>74000</v>
      </c>
    </row>
    <row r="6855" spans="1:4" x14ac:dyDescent="0.25">
      <c r="A6855" t="s">
        <v>6850</v>
      </c>
      <c r="B6855" t="s">
        <v>74382</v>
      </c>
      <c r="C6855" t="s">
        <v>79050</v>
      </c>
      <c r="D6855" s="9" t="s">
        <v>74000</v>
      </c>
    </row>
    <row r="6856" spans="1:4" x14ac:dyDescent="0.25">
      <c r="A6856" t="s">
        <v>6851</v>
      </c>
      <c r="B6856" t="s">
        <v>74382</v>
      </c>
      <c r="C6856" t="s">
        <v>79050</v>
      </c>
      <c r="D6856" s="9" t="s">
        <v>74000</v>
      </c>
    </row>
    <row r="6857" spans="1:4" x14ac:dyDescent="0.25">
      <c r="A6857" t="s">
        <v>6852</v>
      </c>
      <c r="B6857" t="s">
        <v>74382</v>
      </c>
      <c r="C6857" t="s">
        <v>79050</v>
      </c>
      <c r="D6857" s="9" t="s">
        <v>74000</v>
      </c>
    </row>
    <row r="6858" spans="1:4" x14ac:dyDescent="0.25">
      <c r="A6858" t="s">
        <v>6853</v>
      </c>
      <c r="B6858" t="s">
        <v>74382</v>
      </c>
      <c r="C6858" t="s">
        <v>79050</v>
      </c>
      <c r="D6858" s="9" t="s">
        <v>74000</v>
      </c>
    </row>
    <row r="6859" spans="1:4" x14ac:dyDescent="0.25">
      <c r="A6859" t="s">
        <v>6854</v>
      </c>
      <c r="B6859" t="s">
        <v>74382</v>
      </c>
      <c r="C6859" t="s">
        <v>79050</v>
      </c>
      <c r="D6859" s="9" t="s">
        <v>74000</v>
      </c>
    </row>
    <row r="6860" spans="1:4" x14ac:dyDescent="0.25">
      <c r="A6860" t="s">
        <v>6855</v>
      </c>
      <c r="B6860" t="s">
        <v>74382</v>
      </c>
      <c r="C6860" t="s">
        <v>79050</v>
      </c>
      <c r="D6860" s="9" t="s">
        <v>74000</v>
      </c>
    </row>
    <row r="6861" spans="1:4" x14ac:dyDescent="0.25">
      <c r="A6861" t="s">
        <v>6856</v>
      </c>
      <c r="B6861" t="s">
        <v>74382</v>
      </c>
      <c r="C6861" t="s">
        <v>79050</v>
      </c>
      <c r="D6861" s="9" t="s">
        <v>74000</v>
      </c>
    </row>
    <row r="6862" spans="1:4" x14ac:dyDescent="0.25">
      <c r="A6862" t="s">
        <v>6857</v>
      </c>
      <c r="B6862" t="s">
        <v>74382</v>
      </c>
      <c r="C6862" t="s">
        <v>79050</v>
      </c>
      <c r="D6862" s="9" t="s">
        <v>80804</v>
      </c>
    </row>
    <row r="6863" spans="1:4" x14ac:dyDescent="0.25">
      <c r="A6863" t="s">
        <v>6858</v>
      </c>
      <c r="B6863" t="s">
        <v>74382</v>
      </c>
      <c r="C6863" t="s">
        <v>79050</v>
      </c>
      <c r="D6863" s="9" t="s">
        <v>80804</v>
      </c>
    </row>
    <row r="6864" spans="1:4" x14ac:dyDescent="0.25">
      <c r="A6864" t="s">
        <v>6859</v>
      </c>
      <c r="B6864" t="s">
        <v>74382</v>
      </c>
      <c r="C6864" t="s">
        <v>79050</v>
      </c>
      <c r="D6864" s="9" t="s">
        <v>74000</v>
      </c>
    </row>
    <row r="6865" spans="1:4" x14ac:dyDescent="0.25">
      <c r="A6865" t="s">
        <v>6860</v>
      </c>
      <c r="B6865" t="s">
        <v>74382</v>
      </c>
      <c r="C6865" t="s">
        <v>79050</v>
      </c>
      <c r="D6865" s="9" t="s">
        <v>74000</v>
      </c>
    </row>
    <row r="6866" spans="1:4" x14ac:dyDescent="0.25">
      <c r="A6866" t="s">
        <v>6861</v>
      </c>
      <c r="B6866" t="s">
        <v>74382</v>
      </c>
      <c r="C6866" t="s">
        <v>79050</v>
      </c>
      <c r="D6866" s="9" t="s">
        <v>74000</v>
      </c>
    </row>
    <row r="6867" spans="1:4" x14ac:dyDescent="0.25">
      <c r="A6867" t="s">
        <v>6862</v>
      </c>
      <c r="B6867" t="s">
        <v>74382</v>
      </c>
      <c r="C6867" t="s">
        <v>79050</v>
      </c>
      <c r="D6867" s="9" t="s">
        <v>74000</v>
      </c>
    </row>
    <row r="6868" spans="1:4" x14ac:dyDescent="0.25">
      <c r="A6868" t="s">
        <v>6863</v>
      </c>
      <c r="B6868" t="s">
        <v>74382</v>
      </c>
      <c r="C6868" t="s">
        <v>79050</v>
      </c>
      <c r="D6868" s="9" t="s">
        <v>74000</v>
      </c>
    </row>
    <row r="6869" spans="1:4" x14ac:dyDescent="0.25">
      <c r="A6869" t="s">
        <v>6864</v>
      </c>
      <c r="B6869" t="s">
        <v>74382</v>
      </c>
      <c r="C6869" t="s">
        <v>79050</v>
      </c>
      <c r="D6869" s="9" t="s">
        <v>74000</v>
      </c>
    </row>
    <row r="6870" spans="1:4" x14ac:dyDescent="0.25">
      <c r="A6870" t="s">
        <v>6865</v>
      </c>
      <c r="B6870" t="s">
        <v>74382</v>
      </c>
      <c r="C6870" t="s">
        <v>79050</v>
      </c>
      <c r="D6870" s="9" t="s">
        <v>80804</v>
      </c>
    </row>
    <row r="6871" spans="1:4" x14ac:dyDescent="0.25">
      <c r="A6871" t="s">
        <v>6866</v>
      </c>
      <c r="B6871" t="s">
        <v>74382</v>
      </c>
      <c r="C6871" t="s">
        <v>79050</v>
      </c>
      <c r="D6871" s="9" t="s">
        <v>74000</v>
      </c>
    </row>
    <row r="6872" spans="1:4" x14ac:dyDescent="0.25">
      <c r="A6872" t="s">
        <v>6867</v>
      </c>
      <c r="B6872" t="s">
        <v>74382</v>
      </c>
      <c r="C6872" t="s">
        <v>79050</v>
      </c>
      <c r="D6872" s="9" t="s">
        <v>74000</v>
      </c>
    </row>
    <row r="6873" spans="1:4" x14ac:dyDescent="0.25">
      <c r="A6873" t="s">
        <v>6868</v>
      </c>
      <c r="B6873" t="s">
        <v>74382</v>
      </c>
      <c r="C6873" t="s">
        <v>79050</v>
      </c>
      <c r="D6873" s="9" t="s">
        <v>80804</v>
      </c>
    </row>
    <row r="6874" spans="1:4" x14ac:dyDescent="0.25">
      <c r="A6874" t="s">
        <v>6869</v>
      </c>
      <c r="B6874" t="s">
        <v>74382</v>
      </c>
      <c r="C6874" t="s">
        <v>79050</v>
      </c>
      <c r="D6874" s="9" t="s">
        <v>74000</v>
      </c>
    </row>
    <row r="6875" spans="1:4" x14ac:dyDescent="0.25">
      <c r="A6875" t="s">
        <v>6870</v>
      </c>
      <c r="B6875" t="s">
        <v>74382</v>
      </c>
      <c r="C6875" t="s">
        <v>79050</v>
      </c>
      <c r="D6875" s="9" t="s">
        <v>80804</v>
      </c>
    </row>
    <row r="6876" spans="1:4" x14ac:dyDescent="0.25">
      <c r="A6876" t="s">
        <v>6871</v>
      </c>
      <c r="B6876" t="s">
        <v>74382</v>
      </c>
      <c r="C6876" t="s">
        <v>79050</v>
      </c>
      <c r="D6876" s="9" t="s">
        <v>80804</v>
      </c>
    </row>
    <row r="6877" spans="1:4" x14ac:dyDescent="0.25">
      <c r="A6877" t="s">
        <v>6872</v>
      </c>
      <c r="B6877" t="s">
        <v>74382</v>
      </c>
      <c r="C6877" t="s">
        <v>79050</v>
      </c>
      <c r="D6877" s="9" t="s">
        <v>80804</v>
      </c>
    </row>
    <row r="6878" spans="1:4" x14ac:dyDescent="0.25">
      <c r="A6878" t="s">
        <v>6873</v>
      </c>
      <c r="B6878" t="s">
        <v>74382</v>
      </c>
      <c r="C6878" t="s">
        <v>79050</v>
      </c>
      <c r="D6878" s="9" t="s">
        <v>74000</v>
      </c>
    </row>
    <row r="6879" spans="1:4" x14ac:dyDescent="0.25">
      <c r="A6879" t="s">
        <v>6874</v>
      </c>
      <c r="B6879" t="s">
        <v>74382</v>
      </c>
      <c r="C6879" t="s">
        <v>79050</v>
      </c>
      <c r="D6879" s="9" t="s">
        <v>80804</v>
      </c>
    </row>
    <row r="6880" spans="1:4" x14ac:dyDescent="0.25">
      <c r="A6880" t="s">
        <v>6875</v>
      </c>
      <c r="B6880" t="s">
        <v>74382</v>
      </c>
      <c r="C6880" t="s">
        <v>79050</v>
      </c>
      <c r="D6880" s="9" t="s">
        <v>80804</v>
      </c>
    </row>
    <row r="6881" spans="1:4" x14ac:dyDescent="0.25">
      <c r="A6881" t="s">
        <v>6876</v>
      </c>
      <c r="B6881" t="s">
        <v>74382</v>
      </c>
      <c r="C6881" t="s">
        <v>79050</v>
      </c>
      <c r="D6881" s="9" t="s">
        <v>80804</v>
      </c>
    </row>
    <row r="6882" spans="1:4" x14ac:dyDescent="0.25">
      <c r="A6882" t="s">
        <v>6877</v>
      </c>
      <c r="B6882" t="s">
        <v>74382</v>
      </c>
      <c r="C6882" t="s">
        <v>79050</v>
      </c>
      <c r="D6882" s="9" t="s">
        <v>80804</v>
      </c>
    </row>
    <row r="6883" spans="1:4" x14ac:dyDescent="0.25">
      <c r="A6883" t="s">
        <v>6878</v>
      </c>
      <c r="B6883" t="s">
        <v>74382</v>
      </c>
      <c r="C6883" t="s">
        <v>79050</v>
      </c>
      <c r="D6883" s="9" t="s">
        <v>74000</v>
      </c>
    </row>
    <row r="6884" spans="1:4" x14ac:dyDescent="0.25">
      <c r="A6884" t="s">
        <v>6879</v>
      </c>
      <c r="B6884" t="s">
        <v>74382</v>
      </c>
      <c r="C6884" t="s">
        <v>79050</v>
      </c>
      <c r="D6884" s="9" t="s">
        <v>74000</v>
      </c>
    </row>
    <row r="6885" spans="1:4" x14ac:dyDescent="0.25">
      <c r="A6885" t="s">
        <v>6880</v>
      </c>
      <c r="B6885" t="s">
        <v>74382</v>
      </c>
      <c r="C6885" t="s">
        <v>79050</v>
      </c>
      <c r="D6885" s="9" t="s">
        <v>74000</v>
      </c>
    </row>
    <row r="6886" spans="1:4" x14ac:dyDescent="0.25">
      <c r="A6886" t="s">
        <v>6881</v>
      </c>
      <c r="B6886" t="s">
        <v>74382</v>
      </c>
      <c r="C6886" t="s">
        <v>79050</v>
      </c>
      <c r="D6886" s="9" t="s">
        <v>74000</v>
      </c>
    </row>
    <row r="6887" spans="1:4" x14ac:dyDescent="0.25">
      <c r="A6887" t="s">
        <v>6882</v>
      </c>
      <c r="B6887" t="s">
        <v>74382</v>
      </c>
      <c r="C6887" t="s">
        <v>79050</v>
      </c>
      <c r="D6887" s="9" t="s">
        <v>74000</v>
      </c>
    </row>
    <row r="6888" spans="1:4" x14ac:dyDescent="0.25">
      <c r="A6888" t="s">
        <v>6883</v>
      </c>
      <c r="B6888" t="s">
        <v>74382</v>
      </c>
      <c r="C6888" t="s">
        <v>79050</v>
      </c>
      <c r="D6888" s="9" t="s">
        <v>74000</v>
      </c>
    </row>
    <row r="6889" spans="1:4" x14ac:dyDescent="0.25">
      <c r="A6889" t="s">
        <v>6884</v>
      </c>
      <c r="B6889" t="s">
        <v>74382</v>
      </c>
      <c r="C6889" t="s">
        <v>79050</v>
      </c>
      <c r="D6889" s="9" t="s">
        <v>74000</v>
      </c>
    </row>
    <row r="6890" spans="1:4" x14ac:dyDescent="0.25">
      <c r="A6890" t="s">
        <v>6885</v>
      </c>
      <c r="B6890" t="s">
        <v>74382</v>
      </c>
      <c r="C6890" t="s">
        <v>79050</v>
      </c>
      <c r="D6890" s="9" t="s">
        <v>74000</v>
      </c>
    </row>
    <row r="6891" spans="1:4" x14ac:dyDescent="0.25">
      <c r="A6891" t="s">
        <v>6886</v>
      </c>
      <c r="B6891" t="s">
        <v>74382</v>
      </c>
      <c r="C6891" t="s">
        <v>79050</v>
      </c>
      <c r="D6891" s="9" t="s">
        <v>74000</v>
      </c>
    </row>
    <row r="6892" spans="1:4" x14ac:dyDescent="0.25">
      <c r="A6892" t="s">
        <v>6887</v>
      </c>
      <c r="B6892" t="s">
        <v>74382</v>
      </c>
      <c r="C6892" t="s">
        <v>79050</v>
      </c>
      <c r="D6892" s="9" t="s">
        <v>74000</v>
      </c>
    </row>
    <row r="6893" spans="1:4" x14ac:dyDescent="0.25">
      <c r="A6893" t="s">
        <v>6888</v>
      </c>
      <c r="B6893" t="s">
        <v>74382</v>
      </c>
      <c r="C6893" t="s">
        <v>79050</v>
      </c>
      <c r="D6893" s="9" t="s">
        <v>74000</v>
      </c>
    </row>
    <row r="6894" spans="1:4" x14ac:dyDescent="0.25">
      <c r="A6894" t="s">
        <v>6889</v>
      </c>
      <c r="B6894" t="s">
        <v>74382</v>
      </c>
      <c r="C6894" t="s">
        <v>79050</v>
      </c>
      <c r="D6894" s="9" t="s">
        <v>74000</v>
      </c>
    </row>
    <row r="6895" spans="1:4" x14ac:dyDescent="0.25">
      <c r="A6895" t="s">
        <v>6890</v>
      </c>
      <c r="B6895" t="s">
        <v>74382</v>
      </c>
      <c r="C6895" t="s">
        <v>79050</v>
      </c>
      <c r="D6895" s="9" t="s">
        <v>74000</v>
      </c>
    </row>
    <row r="6896" spans="1:4" x14ac:dyDescent="0.25">
      <c r="A6896" t="s">
        <v>6891</v>
      </c>
      <c r="B6896" t="s">
        <v>74382</v>
      </c>
      <c r="C6896" t="s">
        <v>79050</v>
      </c>
      <c r="D6896" s="9" t="s">
        <v>74000</v>
      </c>
    </row>
    <row r="6897" spans="1:4" x14ac:dyDescent="0.25">
      <c r="A6897" t="s">
        <v>6892</v>
      </c>
      <c r="B6897" t="s">
        <v>74382</v>
      </c>
      <c r="C6897" t="s">
        <v>79050</v>
      </c>
      <c r="D6897" s="9" t="s">
        <v>74000</v>
      </c>
    </row>
    <row r="6898" spans="1:4" x14ac:dyDescent="0.25">
      <c r="A6898" t="s">
        <v>6893</v>
      </c>
      <c r="B6898" t="s">
        <v>74382</v>
      </c>
      <c r="C6898" t="s">
        <v>79050</v>
      </c>
      <c r="D6898" s="9" t="s">
        <v>74000</v>
      </c>
    </row>
    <row r="6899" spans="1:4" x14ac:dyDescent="0.25">
      <c r="A6899" t="s">
        <v>6894</v>
      </c>
      <c r="B6899" t="s">
        <v>74382</v>
      </c>
      <c r="C6899" t="s">
        <v>79050</v>
      </c>
      <c r="D6899" s="9" t="s">
        <v>74000</v>
      </c>
    </row>
    <row r="6900" spans="1:4" x14ac:dyDescent="0.25">
      <c r="A6900" t="s">
        <v>6895</v>
      </c>
      <c r="B6900" t="s">
        <v>74382</v>
      </c>
      <c r="C6900" t="s">
        <v>79050</v>
      </c>
      <c r="D6900" s="9" t="s">
        <v>74000</v>
      </c>
    </row>
    <row r="6901" spans="1:4" x14ac:dyDescent="0.25">
      <c r="A6901" t="s">
        <v>6896</v>
      </c>
      <c r="B6901" t="s">
        <v>74382</v>
      </c>
      <c r="C6901" t="s">
        <v>79050</v>
      </c>
      <c r="D6901" s="9" t="s">
        <v>74000</v>
      </c>
    </row>
    <row r="6902" spans="1:4" x14ac:dyDescent="0.25">
      <c r="A6902" t="s">
        <v>6897</v>
      </c>
      <c r="B6902" t="s">
        <v>74382</v>
      </c>
      <c r="C6902" t="s">
        <v>79050</v>
      </c>
      <c r="D6902" s="9" t="s">
        <v>80804</v>
      </c>
    </row>
    <row r="6903" spans="1:4" x14ac:dyDescent="0.25">
      <c r="A6903" t="s">
        <v>6898</v>
      </c>
      <c r="B6903" t="s">
        <v>74382</v>
      </c>
      <c r="C6903" t="s">
        <v>79050</v>
      </c>
      <c r="D6903" s="9" t="s">
        <v>80804</v>
      </c>
    </row>
    <row r="6904" spans="1:4" x14ac:dyDescent="0.25">
      <c r="A6904" t="s">
        <v>6899</v>
      </c>
      <c r="B6904" t="s">
        <v>74382</v>
      </c>
      <c r="C6904" t="s">
        <v>79050</v>
      </c>
      <c r="D6904" s="9" t="s">
        <v>80804</v>
      </c>
    </row>
    <row r="6905" spans="1:4" x14ac:dyDescent="0.25">
      <c r="A6905" t="s">
        <v>6900</v>
      </c>
      <c r="B6905" t="s">
        <v>74382</v>
      </c>
      <c r="C6905" t="s">
        <v>79050</v>
      </c>
      <c r="D6905" s="9" t="s">
        <v>74000</v>
      </c>
    </row>
    <row r="6906" spans="1:4" x14ac:dyDescent="0.25">
      <c r="A6906" t="s">
        <v>6901</v>
      </c>
      <c r="B6906" t="s">
        <v>74382</v>
      </c>
      <c r="C6906" t="s">
        <v>79050</v>
      </c>
      <c r="D6906" s="9" t="s">
        <v>80804</v>
      </c>
    </row>
    <row r="6907" spans="1:4" x14ac:dyDescent="0.25">
      <c r="A6907" t="s">
        <v>6902</v>
      </c>
      <c r="B6907" t="s">
        <v>74382</v>
      </c>
      <c r="C6907" t="s">
        <v>79050</v>
      </c>
      <c r="D6907" s="9" t="s">
        <v>80804</v>
      </c>
    </row>
    <row r="6908" spans="1:4" x14ac:dyDescent="0.25">
      <c r="A6908" t="s">
        <v>6903</v>
      </c>
      <c r="B6908" t="s">
        <v>74382</v>
      </c>
      <c r="C6908" t="s">
        <v>79050</v>
      </c>
      <c r="D6908" s="9" t="s">
        <v>80804</v>
      </c>
    </row>
    <row r="6909" spans="1:4" x14ac:dyDescent="0.25">
      <c r="A6909" t="s">
        <v>6904</v>
      </c>
      <c r="B6909" t="s">
        <v>74382</v>
      </c>
      <c r="C6909" t="s">
        <v>79050</v>
      </c>
      <c r="D6909" s="9" t="s">
        <v>80804</v>
      </c>
    </row>
    <row r="6910" spans="1:4" x14ac:dyDescent="0.25">
      <c r="A6910" t="s">
        <v>6905</v>
      </c>
      <c r="B6910" t="s">
        <v>74382</v>
      </c>
      <c r="C6910" t="s">
        <v>79050</v>
      </c>
      <c r="D6910" s="9" t="s">
        <v>80804</v>
      </c>
    </row>
    <row r="6911" spans="1:4" x14ac:dyDescent="0.25">
      <c r="A6911" t="s">
        <v>6906</v>
      </c>
      <c r="B6911" t="s">
        <v>74382</v>
      </c>
      <c r="C6911" t="s">
        <v>79050</v>
      </c>
      <c r="D6911" s="9" t="s">
        <v>80804</v>
      </c>
    </row>
    <row r="6912" spans="1:4" x14ac:dyDescent="0.25">
      <c r="A6912" t="s">
        <v>6907</v>
      </c>
      <c r="B6912" t="s">
        <v>74382</v>
      </c>
      <c r="C6912" t="s">
        <v>79050</v>
      </c>
      <c r="D6912" s="9" t="s">
        <v>80804</v>
      </c>
    </row>
    <row r="6913" spans="1:4" x14ac:dyDescent="0.25">
      <c r="A6913" t="s">
        <v>6908</v>
      </c>
      <c r="B6913" t="s">
        <v>74382</v>
      </c>
      <c r="C6913" t="s">
        <v>79050</v>
      </c>
      <c r="D6913" s="9" t="s">
        <v>80804</v>
      </c>
    </row>
    <row r="6914" spans="1:4" x14ac:dyDescent="0.25">
      <c r="A6914" t="s">
        <v>6909</v>
      </c>
      <c r="B6914" t="s">
        <v>74382</v>
      </c>
      <c r="C6914" t="s">
        <v>79050</v>
      </c>
      <c r="D6914" s="9" t="s">
        <v>80804</v>
      </c>
    </row>
    <row r="6915" spans="1:4" x14ac:dyDescent="0.25">
      <c r="A6915" t="s">
        <v>6910</v>
      </c>
      <c r="B6915" t="s">
        <v>74382</v>
      </c>
      <c r="C6915" t="s">
        <v>79050</v>
      </c>
      <c r="D6915" s="9" t="s">
        <v>80804</v>
      </c>
    </row>
    <row r="6916" spans="1:4" x14ac:dyDescent="0.25">
      <c r="A6916" t="s">
        <v>6911</v>
      </c>
      <c r="B6916" t="s">
        <v>74382</v>
      </c>
      <c r="C6916" t="s">
        <v>79050</v>
      </c>
      <c r="D6916" s="9" t="s">
        <v>80804</v>
      </c>
    </row>
    <row r="6917" spans="1:4" x14ac:dyDescent="0.25">
      <c r="A6917" t="s">
        <v>6912</v>
      </c>
      <c r="B6917" t="s">
        <v>74382</v>
      </c>
      <c r="C6917" t="s">
        <v>79050</v>
      </c>
      <c r="D6917" s="9" t="s">
        <v>80804</v>
      </c>
    </row>
    <row r="6918" spans="1:4" x14ac:dyDescent="0.25">
      <c r="A6918" t="s">
        <v>6913</v>
      </c>
      <c r="B6918" t="s">
        <v>74382</v>
      </c>
      <c r="C6918" t="s">
        <v>79050</v>
      </c>
      <c r="D6918" s="9" t="s">
        <v>80804</v>
      </c>
    </row>
    <row r="6919" spans="1:4" x14ac:dyDescent="0.25">
      <c r="A6919" t="s">
        <v>6914</v>
      </c>
      <c r="B6919" t="s">
        <v>74382</v>
      </c>
      <c r="C6919" t="s">
        <v>79050</v>
      </c>
      <c r="D6919" s="9" t="s">
        <v>80804</v>
      </c>
    </row>
    <row r="6920" spans="1:4" x14ac:dyDescent="0.25">
      <c r="A6920" t="s">
        <v>6915</v>
      </c>
      <c r="B6920" t="s">
        <v>74382</v>
      </c>
      <c r="C6920" t="s">
        <v>79050</v>
      </c>
      <c r="D6920" s="9" t="s">
        <v>80804</v>
      </c>
    </row>
    <row r="6921" spans="1:4" x14ac:dyDescent="0.25">
      <c r="A6921" t="s">
        <v>6916</v>
      </c>
      <c r="B6921" t="s">
        <v>74382</v>
      </c>
      <c r="C6921" t="s">
        <v>79050</v>
      </c>
      <c r="D6921" s="9" t="s">
        <v>80804</v>
      </c>
    </row>
    <row r="6922" spans="1:4" x14ac:dyDescent="0.25">
      <c r="A6922" t="s">
        <v>6917</v>
      </c>
      <c r="B6922" t="s">
        <v>74382</v>
      </c>
      <c r="C6922" t="s">
        <v>79050</v>
      </c>
      <c r="D6922" s="9" t="s">
        <v>74000</v>
      </c>
    </row>
    <row r="6923" spans="1:4" x14ac:dyDescent="0.25">
      <c r="A6923" t="s">
        <v>6918</v>
      </c>
      <c r="B6923" t="s">
        <v>74382</v>
      </c>
      <c r="C6923" t="s">
        <v>79050</v>
      </c>
      <c r="D6923" s="9" t="s">
        <v>80804</v>
      </c>
    </row>
    <row r="6924" spans="1:4" x14ac:dyDescent="0.25">
      <c r="A6924" t="s">
        <v>6919</v>
      </c>
      <c r="B6924" t="s">
        <v>74382</v>
      </c>
      <c r="C6924" t="s">
        <v>79050</v>
      </c>
      <c r="D6924" s="9" t="s">
        <v>80804</v>
      </c>
    </row>
    <row r="6925" spans="1:4" x14ac:dyDescent="0.25">
      <c r="A6925" t="s">
        <v>6920</v>
      </c>
      <c r="B6925" t="s">
        <v>74382</v>
      </c>
      <c r="C6925" t="s">
        <v>79050</v>
      </c>
      <c r="D6925" s="9" t="s">
        <v>80804</v>
      </c>
    </row>
    <row r="6926" spans="1:4" x14ac:dyDescent="0.25">
      <c r="A6926" t="s">
        <v>6921</v>
      </c>
      <c r="B6926" t="s">
        <v>74382</v>
      </c>
      <c r="C6926" t="s">
        <v>79050</v>
      </c>
      <c r="D6926" s="9" t="s">
        <v>80804</v>
      </c>
    </row>
    <row r="6927" spans="1:4" x14ac:dyDescent="0.25">
      <c r="A6927" t="s">
        <v>6922</v>
      </c>
      <c r="B6927" t="s">
        <v>74382</v>
      </c>
      <c r="C6927" t="s">
        <v>79050</v>
      </c>
      <c r="D6927" s="9" t="s">
        <v>74000</v>
      </c>
    </row>
    <row r="6928" spans="1:4" x14ac:dyDescent="0.25">
      <c r="A6928" t="s">
        <v>6923</v>
      </c>
      <c r="B6928" t="s">
        <v>74382</v>
      </c>
      <c r="C6928" t="s">
        <v>79050</v>
      </c>
      <c r="D6928" s="9" t="s">
        <v>80804</v>
      </c>
    </row>
    <row r="6929" spans="1:4" x14ac:dyDescent="0.25">
      <c r="A6929" t="s">
        <v>6924</v>
      </c>
      <c r="B6929" t="s">
        <v>74382</v>
      </c>
      <c r="C6929" t="s">
        <v>79050</v>
      </c>
      <c r="D6929" s="9" t="s">
        <v>80804</v>
      </c>
    </row>
    <row r="6930" spans="1:4" x14ac:dyDescent="0.25">
      <c r="A6930" t="s">
        <v>6925</v>
      </c>
      <c r="B6930" t="s">
        <v>74382</v>
      </c>
      <c r="C6930" t="s">
        <v>79050</v>
      </c>
      <c r="D6930" s="9" t="s">
        <v>74000</v>
      </c>
    </row>
    <row r="6931" spans="1:4" x14ac:dyDescent="0.25">
      <c r="A6931" t="s">
        <v>6926</v>
      </c>
      <c r="B6931" t="s">
        <v>74382</v>
      </c>
      <c r="C6931" t="s">
        <v>79050</v>
      </c>
      <c r="D6931" s="9" t="s">
        <v>80804</v>
      </c>
    </row>
    <row r="6932" spans="1:4" x14ac:dyDescent="0.25">
      <c r="A6932" t="s">
        <v>6927</v>
      </c>
      <c r="B6932" t="s">
        <v>74382</v>
      </c>
      <c r="C6932" t="s">
        <v>79050</v>
      </c>
      <c r="D6932" s="9" t="s">
        <v>74000</v>
      </c>
    </row>
    <row r="6933" spans="1:4" x14ac:dyDescent="0.25">
      <c r="A6933" t="s">
        <v>6928</v>
      </c>
      <c r="B6933" t="s">
        <v>74382</v>
      </c>
      <c r="C6933" t="s">
        <v>79050</v>
      </c>
      <c r="D6933" s="9" t="s">
        <v>80804</v>
      </c>
    </row>
    <row r="6934" spans="1:4" x14ac:dyDescent="0.25">
      <c r="A6934" t="s">
        <v>6929</v>
      </c>
      <c r="B6934" t="s">
        <v>74382</v>
      </c>
      <c r="C6934" t="s">
        <v>79050</v>
      </c>
      <c r="D6934" s="9" t="s">
        <v>74000</v>
      </c>
    </row>
    <row r="6935" spans="1:4" x14ac:dyDescent="0.25">
      <c r="A6935" t="s">
        <v>6930</v>
      </c>
      <c r="B6935" t="s">
        <v>74382</v>
      </c>
      <c r="C6935" t="s">
        <v>79050</v>
      </c>
      <c r="D6935" s="9" t="s">
        <v>74000</v>
      </c>
    </row>
    <row r="6936" spans="1:4" x14ac:dyDescent="0.25">
      <c r="A6936" t="s">
        <v>6931</v>
      </c>
      <c r="B6936" t="s">
        <v>74382</v>
      </c>
      <c r="C6936" t="s">
        <v>79050</v>
      </c>
      <c r="D6936" s="9" t="s">
        <v>74000</v>
      </c>
    </row>
    <row r="6937" spans="1:4" x14ac:dyDescent="0.25">
      <c r="A6937" t="s">
        <v>6932</v>
      </c>
      <c r="B6937" t="s">
        <v>74382</v>
      </c>
      <c r="C6937" t="s">
        <v>79050</v>
      </c>
      <c r="D6937" s="9" t="s">
        <v>74000</v>
      </c>
    </row>
    <row r="6938" spans="1:4" x14ac:dyDescent="0.25">
      <c r="A6938" t="s">
        <v>6933</v>
      </c>
      <c r="B6938" t="s">
        <v>74382</v>
      </c>
      <c r="C6938" t="s">
        <v>79050</v>
      </c>
      <c r="D6938" s="9" t="s">
        <v>74000</v>
      </c>
    </row>
    <row r="6939" spans="1:4" x14ac:dyDescent="0.25">
      <c r="A6939" t="s">
        <v>6934</v>
      </c>
      <c r="B6939" t="s">
        <v>74382</v>
      </c>
      <c r="C6939" t="s">
        <v>79050</v>
      </c>
      <c r="D6939" s="9" t="s">
        <v>74000</v>
      </c>
    </row>
    <row r="6940" spans="1:4" x14ac:dyDescent="0.25">
      <c r="A6940" t="s">
        <v>6935</v>
      </c>
      <c r="B6940" t="s">
        <v>74382</v>
      </c>
      <c r="C6940" t="s">
        <v>79050</v>
      </c>
      <c r="D6940" s="9" t="s">
        <v>74000</v>
      </c>
    </row>
    <row r="6941" spans="1:4" x14ac:dyDescent="0.25">
      <c r="A6941" t="s">
        <v>6936</v>
      </c>
      <c r="B6941" t="s">
        <v>74382</v>
      </c>
      <c r="C6941" t="s">
        <v>79050</v>
      </c>
      <c r="D6941" s="9" t="s">
        <v>80804</v>
      </c>
    </row>
    <row r="6942" spans="1:4" x14ac:dyDescent="0.25">
      <c r="A6942" t="s">
        <v>6937</v>
      </c>
      <c r="B6942" t="s">
        <v>74382</v>
      </c>
      <c r="C6942" t="s">
        <v>79050</v>
      </c>
      <c r="D6942" s="9" t="s">
        <v>80804</v>
      </c>
    </row>
    <row r="6943" spans="1:4" x14ac:dyDescent="0.25">
      <c r="A6943" t="s">
        <v>6938</v>
      </c>
      <c r="B6943" t="s">
        <v>74382</v>
      </c>
      <c r="C6943" t="s">
        <v>79050</v>
      </c>
      <c r="D6943" s="9" t="s">
        <v>80804</v>
      </c>
    </row>
    <row r="6944" spans="1:4" x14ac:dyDescent="0.25">
      <c r="A6944" t="s">
        <v>6939</v>
      </c>
      <c r="B6944" t="s">
        <v>74382</v>
      </c>
      <c r="C6944" t="s">
        <v>79050</v>
      </c>
      <c r="D6944" s="9" t="s">
        <v>80804</v>
      </c>
    </row>
    <row r="6945" spans="1:4" x14ac:dyDescent="0.25">
      <c r="A6945" t="s">
        <v>6940</v>
      </c>
      <c r="B6945" t="s">
        <v>74382</v>
      </c>
      <c r="C6945" t="s">
        <v>79050</v>
      </c>
      <c r="D6945" s="9" t="s">
        <v>74000</v>
      </c>
    </row>
    <row r="6946" spans="1:4" x14ac:dyDescent="0.25">
      <c r="A6946" t="s">
        <v>6941</v>
      </c>
      <c r="B6946" t="s">
        <v>74382</v>
      </c>
      <c r="C6946" t="s">
        <v>79050</v>
      </c>
      <c r="D6946" s="9" t="s">
        <v>80804</v>
      </c>
    </row>
    <row r="6947" spans="1:4" x14ac:dyDescent="0.25">
      <c r="A6947" t="s">
        <v>6942</v>
      </c>
      <c r="B6947" t="s">
        <v>74382</v>
      </c>
      <c r="C6947" t="s">
        <v>79050</v>
      </c>
      <c r="D6947" s="9" t="s">
        <v>80804</v>
      </c>
    </row>
    <row r="6948" spans="1:4" x14ac:dyDescent="0.25">
      <c r="A6948" t="s">
        <v>6943</v>
      </c>
      <c r="B6948" t="s">
        <v>74382</v>
      </c>
      <c r="C6948" t="s">
        <v>79050</v>
      </c>
      <c r="D6948" s="9" t="s">
        <v>80804</v>
      </c>
    </row>
    <row r="6949" spans="1:4" x14ac:dyDescent="0.25">
      <c r="A6949" t="s">
        <v>6944</v>
      </c>
      <c r="B6949" t="s">
        <v>74382</v>
      </c>
      <c r="C6949" t="s">
        <v>79050</v>
      </c>
      <c r="D6949" s="9" t="s">
        <v>80804</v>
      </c>
    </row>
    <row r="6950" spans="1:4" x14ac:dyDescent="0.25">
      <c r="A6950" t="s">
        <v>6945</v>
      </c>
      <c r="B6950" t="s">
        <v>74382</v>
      </c>
      <c r="C6950" t="s">
        <v>79050</v>
      </c>
      <c r="D6950" s="9" t="s">
        <v>80804</v>
      </c>
    </row>
    <row r="6951" spans="1:4" x14ac:dyDescent="0.25">
      <c r="A6951" t="s">
        <v>6946</v>
      </c>
      <c r="B6951" t="s">
        <v>74382</v>
      </c>
      <c r="C6951" t="s">
        <v>79050</v>
      </c>
      <c r="D6951" s="9" t="s">
        <v>80804</v>
      </c>
    </row>
    <row r="6952" spans="1:4" x14ac:dyDescent="0.25">
      <c r="A6952" t="s">
        <v>6947</v>
      </c>
      <c r="B6952" t="s">
        <v>74382</v>
      </c>
      <c r="C6952" t="s">
        <v>79050</v>
      </c>
      <c r="D6952" s="9" t="s">
        <v>74000</v>
      </c>
    </row>
    <row r="6953" spans="1:4" x14ac:dyDescent="0.25">
      <c r="A6953" t="s">
        <v>6948</v>
      </c>
      <c r="B6953" t="s">
        <v>74382</v>
      </c>
      <c r="C6953" t="s">
        <v>79050</v>
      </c>
      <c r="D6953" s="9" t="s">
        <v>74000</v>
      </c>
    </row>
    <row r="6954" spans="1:4" x14ac:dyDescent="0.25">
      <c r="A6954" t="s">
        <v>6949</v>
      </c>
      <c r="B6954" t="s">
        <v>74382</v>
      </c>
      <c r="C6954" t="s">
        <v>79050</v>
      </c>
      <c r="D6954" s="9" t="s">
        <v>80804</v>
      </c>
    </row>
    <row r="6955" spans="1:4" x14ac:dyDescent="0.25">
      <c r="A6955" t="s">
        <v>6950</v>
      </c>
      <c r="B6955" t="s">
        <v>74382</v>
      </c>
      <c r="C6955" t="s">
        <v>79050</v>
      </c>
      <c r="D6955" s="9" t="s">
        <v>80804</v>
      </c>
    </row>
    <row r="6956" spans="1:4" x14ac:dyDescent="0.25">
      <c r="A6956" t="s">
        <v>6951</v>
      </c>
      <c r="B6956" t="s">
        <v>74382</v>
      </c>
      <c r="C6956" t="s">
        <v>79050</v>
      </c>
      <c r="D6956" s="9" t="s">
        <v>80804</v>
      </c>
    </row>
    <row r="6957" spans="1:4" x14ac:dyDescent="0.25">
      <c r="A6957" t="s">
        <v>6952</v>
      </c>
      <c r="B6957" t="s">
        <v>74382</v>
      </c>
      <c r="C6957" t="s">
        <v>79050</v>
      </c>
      <c r="D6957" s="9" t="s">
        <v>80804</v>
      </c>
    </row>
    <row r="6958" spans="1:4" x14ac:dyDescent="0.25">
      <c r="A6958" t="s">
        <v>6953</v>
      </c>
      <c r="B6958" t="s">
        <v>74382</v>
      </c>
      <c r="C6958" t="s">
        <v>79050</v>
      </c>
      <c r="D6958" s="9" t="s">
        <v>80804</v>
      </c>
    </row>
    <row r="6959" spans="1:4" x14ac:dyDescent="0.25">
      <c r="A6959" t="s">
        <v>6954</v>
      </c>
      <c r="B6959" t="s">
        <v>74382</v>
      </c>
      <c r="C6959" t="s">
        <v>79050</v>
      </c>
      <c r="D6959" s="9" t="s">
        <v>80804</v>
      </c>
    </row>
    <row r="6960" spans="1:4" x14ac:dyDescent="0.25">
      <c r="A6960" t="s">
        <v>6955</v>
      </c>
      <c r="B6960" t="s">
        <v>74382</v>
      </c>
      <c r="C6960" t="s">
        <v>79050</v>
      </c>
      <c r="D6960" s="9" t="s">
        <v>80804</v>
      </c>
    </row>
    <row r="6961" spans="1:4" x14ac:dyDescent="0.25">
      <c r="A6961" t="s">
        <v>6956</v>
      </c>
      <c r="B6961" t="s">
        <v>74382</v>
      </c>
      <c r="C6961" t="s">
        <v>79050</v>
      </c>
      <c r="D6961" s="9" t="s">
        <v>80804</v>
      </c>
    </row>
    <row r="6962" spans="1:4" x14ac:dyDescent="0.25">
      <c r="A6962" t="s">
        <v>6957</v>
      </c>
      <c r="B6962" t="s">
        <v>74382</v>
      </c>
      <c r="C6962" t="s">
        <v>79050</v>
      </c>
      <c r="D6962" s="9" t="s">
        <v>80804</v>
      </c>
    </row>
    <row r="6963" spans="1:4" x14ac:dyDescent="0.25">
      <c r="A6963" t="s">
        <v>6958</v>
      </c>
      <c r="B6963" t="s">
        <v>74382</v>
      </c>
      <c r="C6963" t="s">
        <v>79050</v>
      </c>
      <c r="D6963" s="9" t="s">
        <v>80804</v>
      </c>
    </row>
    <row r="6964" spans="1:4" x14ac:dyDescent="0.25">
      <c r="A6964" t="s">
        <v>6959</v>
      </c>
      <c r="B6964" t="s">
        <v>74382</v>
      </c>
      <c r="C6964" t="s">
        <v>79050</v>
      </c>
      <c r="D6964" s="9" t="s">
        <v>80804</v>
      </c>
    </row>
    <row r="6965" spans="1:4" x14ac:dyDescent="0.25">
      <c r="A6965" t="s">
        <v>6960</v>
      </c>
      <c r="B6965" t="s">
        <v>74382</v>
      </c>
      <c r="C6965" t="s">
        <v>79050</v>
      </c>
      <c r="D6965" s="9" t="s">
        <v>80804</v>
      </c>
    </row>
    <row r="6966" spans="1:4" x14ac:dyDescent="0.25">
      <c r="A6966" t="s">
        <v>6961</v>
      </c>
      <c r="B6966" t="s">
        <v>74382</v>
      </c>
      <c r="C6966" t="s">
        <v>79050</v>
      </c>
      <c r="D6966" s="9" t="s">
        <v>80804</v>
      </c>
    </row>
    <row r="6967" spans="1:4" x14ac:dyDescent="0.25">
      <c r="A6967" t="s">
        <v>6962</v>
      </c>
      <c r="B6967" t="s">
        <v>74382</v>
      </c>
      <c r="C6967" t="s">
        <v>79050</v>
      </c>
      <c r="D6967" s="9" t="s">
        <v>80804</v>
      </c>
    </row>
    <row r="6968" spans="1:4" x14ac:dyDescent="0.25">
      <c r="A6968" t="s">
        <v>6963</v>
      </c>
      <c r="B6968" t="s">
        <v>74382</v>
      </c>
      <c r="C6968" t="s">
        <v>79050</v>
      </c>
      <c r="D6968" s="9" t="s">
        <v>80804</v>
      </c>
    </row>
    <row r="6969" spans="1:4" x14ac:dyDescent="0.25">
      <c r="A6969" t="s">
        <v>6964</v>
      </c>
      <c r="B6969" t="s">
        <v>74382</v>
      </c>
      <c r="C6969" t="s">
        <v>79050</v>
      </c>
      <c r="D6969" s="9" t="s">
        <v>80804</v>
      </c>
    </row>
    <row r="6970" spans="1:4" x14ac:dyDescent="0.25">
      <c r="A6970" t="s">
        <v>6965</v>
      </c>
      <c r="B6970" t="s">
        <v>74382</v>
      </c>
      <c r="C6970" t="s">
        <v>79050</v>
      </c>
      <c r="D6970" s="9" t="s">
        <v>80804</v>
      </c>
    </row>
    <row r="6971" spans="1:4" x14ac:dyDescent="0.25">
      <c r="A6971" t="s">
        <v>6966</v>
      </c>
      <c r="B6971" t="s">
        <v>74382</v>
      </c>
      <c r="C6971" t="s">
        <v>79050</v>
      </c>
      <c r="D6971" s="9" t="s">
        <v>80804</v>
      </c>
    </row>
    <row r="6972" spans="1:4" x14ac:dyDescent="0.25">
      <c r="A6972" t="s">
        <v>6967</v>
      </c>
      <c r="B6972" t="s">
        <v>74382</v>
      </c>
      <c r="C6972" t="s">
        <v>79050</v>
      </c>
      <c r="D6972" s="9" t="s">
        <v>80804</v>
      </c>
    </row>
    <row r="6973" spans="1:4" x14ac:dyDescent="0.25">
      <c r="A6973" t="s">
        <v>6968</v>
      </c>
      <c r="B6973" t="s">
        <v>74382</v>
      </c>
      <c r="C6973" t="s">
        <v>79050</v>
      </c>
      <c r="D6973" s="9" t="s">
        <v>80804</v>
      </c>
    </row>
    <row r="6974" spans="1:4" x14ac:dyDescent="0.25">
      <c r="A6974" t="s">
        <v>6969</v>
      </c>
      <c r="B6974" t="s">
        <v>74382</v>
      </c>
      <c r="C6974" t="s">
        <v>79050</v>
      </c>
      <c r="D6974" s="9" t="s">
        <v>80804</v>
      </c>
    </row>
    <row r="6975" spans="1:4" x14ac:dyDescent="0.25">
      <c r="A6975" t="s">
        <v>6970</v>
      </c>
      <c r="B6975" t="s">
        <v>74382</v>
      </c>
      <c r="C6975" t="s">
        <v>79050</v>
      </c>
      <c r="D6975" s="9" t="s">
        <v>80804</v>
      </c>
    </row>
    <row r="6976" spans="1:4" x14ac:dyDescent="0.25">
      <c r="A6976" t="s">
        <v>6971</v>
      </c>
      <c r="B6976" t="s">
        <v>74382</v>
      </c>
      <c r="C6976" t="s">
        <v>79050</v>
      </c>
      <c r="D6976" s="9" t="s">
        <v>80804</v>
      </c>
    </row>
    <row r="6977" spans="1:4" x14ac:dyDescent="0.25">
      <c r="A6977" t="s">
        <v>6972</v>
      </c>
      <c r="B6977" t="s">
        <v>74382</v>
      </c>
      <c r="C6977" t="s">
        <v>79050</v>
      </c>
      <c r="D6977" s="9" t="s">
        <v>74000</v>
      </c>
    </row>
    <row r="6978" spans="1:4" x14ac:dyDescent="0.25">
      <c r="A6978" t="s">
        <v>6973</v>
      </c>
      <c r="B6978" t="s">
        <v>74382</v>
      </c>
      <c r="C6978" t="s">
        <v>79050</v>
      </c>
      <c r="D6978" s="9" t="s">
        <v>74000</v>
      </c>
    </row>
    <row r="6979" spans="1:4" x14ac:dyDescent="0.25">
      <c r="A6979" t="s">
        <v>6974</v>
      </c>
      <c r="B6979" t="s">
        <v>74382</v>
      </c>
      <c r="C6979" t="s">
        <v>79050</v>
      </c>
      <c r="D6979" s="9" t="s">
        <v>80804</v>
      </c>
    </row>
    <row r="6980" spans="1:4" x14ac:dyDescent="0.25">
      <c r="A6980" t="s">
        <v>6975</v>
      </c>
      <c r="B6980" t="s">
        <v>74382</v>
      </c>
      <c r="C6980" t="s">
        <v>79050</v>
      </c>
      <c r="D6980" s="9" t="s">
        <v>74000</v>
      </c>
    </row>
    <row r="6981" spans="1:4" x14ac:dyDescent="0.25">
      <c r="A6981" t="s">
        <v>6976</v>
      </c>
      <c r="B6981" t="s">
        <v>74382</v>
      </c>
      <c r="C6981" t="s">
        <v>79050</v>
      </c>
      <c r="D6981" s="9" t="s">
        <v>74000</v>
      </c>
    </row>
    <row r="6982" spans="1:4" x14ac:dyDescent="0.25">
      <c r="A6982" t="s">
        <v>6977</v>
      </c>
      <c r="B6982" t="s">
        <v>74382</v>
      </c>
      <c r="C6982" t="s">
        <v>79050</v>
      </c>
      <c r="D6982" s="9" t="s">
        <v>74000</v>
      </c>
    </row>
    <row r="6983" spans="1:4" x14ac:dyDescent="0.25">
      <c r="A6983" t="s">
        <v>6978</v>
      </c>
      <c r="B6983" t="s">
        <v>74382</v>
      </c>
      <c r="C6983" t="s">
        <v>79050</v>
      </c>
      <c r="D6983" s="9" t="s">
        <v>74000</v>
      </c>
    </row>
    <row r="6984" spans="1:4" x14ac:dyDescent="0.25">
      <c r="A6984" t="s">
        <v>6979</v>
      </c>
      <c r="B6984" t="s">
        <v>74382</v>
      </c>
      <c r="C6984" t="s">
        <v>79050</v>
      </c>
      <c r="D6984" s="9" t="s">
        <v>74000</v>
      </c>
    </row>
    <row r="6985" spans="1:4" x14ac:dyDescent="0.25">
      <c r="A6985" t="s">
        <v>6980</v>
      </c>
      <c r="B6985" t="s">
        <v>74382</v>
      </c>
      <c r="C6985" t="s">
        <v>79050</v>
      </c>
      <c r="D6985" s="9" t="s">
        <v>74000</v>
      </c>
    </row>
    <row r="6986" spans="1:4" x14ac:dyDescent="0.25">
      <c r="A6986" t="s">
        <v>6981</v>
      </c>
      <c r="B6986" t="s">
        <v>74382</v>
      </c>
      <c r="C6986" t="s">
        <v>79050</v>
      </c>
      <c r="D6986" s="9" t="s">
        <v>74000</v>
      </c>
    </row>
    <row r="6987" spans="1:4" x14ac:dyDescent="0.25">
      <c r="A6987" t="s">
        <v>6982</v>
      </c>
      <c r="B6987" t="s">
        <v>74382</v>
      </c>
      <c r="C6987" t="s">
        <v>79050</v>
      </c>
      <c r="D6987" s="9" t="s">
        <v>74000</v>
      </c>
    </row>
    <row r="6988" spans="1:4" x14ac:dyDescent="0.25">
      <c r="A6988" t="s">
        <v>6983</v>
      </c>
      <c r="B6988" t="s">
        <v>74382</v>
      </c>
      <c r="C6988" t="s">
        <v>79050</v>
      </c>
      <c r="D6988" s="9" t="s">
        <v>74000</v>
      </c>
    </row>
    <row r="6989" spans="1:4" x14ac:dyDescent="0.25">
      <c r="A6989" t="s">
        <v>6984</v>
      </c>
      <c r="B6989" t="s">
        <v>74382</v>
      </c>
      <c r="C6989" t="s">
        <v>79050</v>
      </c>
      <c r="D6989" s="9" t="s">
        <v>74000</v>
      </c>
    </row>
    <row r="6990" spans="1:4" x14ac:dyDescent="0.25">
      <c r="A6990" t="s">
        <v>6985</v>
      </c>
      <c r="B6990" t="s">
        <v>74382</v>
      </c>
      <c r="C6990" t="s">
        <v>79050</v>
      </c>
      <c r="D6990" s="9" t="s">
        <v>74000</v>
      </c>
    </row>
    <row r="6991" spans="1:4" x14ac:dyDescent="0.25">
      <c r="A6991" t="s">
        <v>6986</v>
      </c>
      <c r="B6991" t="s">
        <v>74382</v>
      </c>
      <c r="C6991" t="s">
        <v>79050</v>
      </c>
      <c r="D6991" s="9" t="s">
        <v>74000</v>
      </c>
    </row>
    <row r="6992" spans="1:4" x14ac:dyDescent="0.25">
      <c r="A6992" t="s">
        <v>6987</v>
      </c>
      <c r="B6992" t="s">
        <v>74382</v>
      </c>
      <c r="C6992" t="s">
        <v>79050</v>
      </c>
      <c r="D6992" s="9" t="s">
        <v>74000</v>
      </c>
    </row>
    <row r="6993" spans="1:4" x14ac:dyDescent="0.25">
      <c r="A6993" t="s">
        <v>6988</v>
      </c>
      <c r="B6993" t="s">
        <v>74382</v>
      </c>
      <c r="C6993" t="s">
        <v>79050</v>
      </c>
      <c r="D6993" s="9" t="s">
        <v>74000</v>
      </c>
    </row>
    <row r="6994" spans="1:4" x14ac:dyDescent="0.25">
      <c r="A6994" t="s">
        <v>6989</v>
      </c>
      <c r="B6994" t="s">
        <v>74382</v>
      </c>
      <c r="C6994" t="s">
        <v>79050</v>
      </c>
      <c r="D6994" s="9" t="s">
        <v>74000</v>
      </c>
    </row>
    <row r="6995" spans="1:4" x14ac:dyDescent="0.25">
      <c r="A6995" t="s">
        <v>6990</v>
      </c>
      <c r="B6995" t="s">
        <v>74382</v>
      </c>
      <c r="C6995" t="s">
        <v>79050</v>
      </c>
      <c r="D6995" s="9" t="s">
        <v>80804</v>
      </c>
    </row>
    <row r="6996" spans="1:4" x14ac:dyDescent="0.25">
      <c r="A6996" t="s">
        <v>6991</v>
      </c>
      <c r="B6996" t="s">
        <v>74382</v>
      </c>
      <c r="C6996" t="s">
        <v>79050</v>
      </c>
      <c r="D6996" s="9" t="s">
        <v>74000</v>
      </c>
    </row>
    <row r="6997" spans="1:4" x14ac:dyDescent="0.25">
      <c r="A6997" t="s">
        <v>6992</v>
      </c>
      <c r="B6997" t="s">
        <v>74382</v>
      </c>
      <c r="C6997" t="s">
        <v>79050</v>
      </c>
      <c r="D6997" s="9" t="s">
        <v>74000</v>
      </c>
    </row>
    <row r="6998" spans="1:4" x14ac:dyDescent="0.25">
      <c r="A6998" t="s">
        <v>6993</v>
      </c>
      <c r="B6998" t="s">
        <v>74382</v>
      </c>
      <c r="C6998" t="s">
        <v>79050</v>
      </c>
      <c r="D6998" s="9" t="s">
        <v>80804</v>
      </c>
    </row>
    <row r="6999" spans="1:4" x14ac:dyDescent="0.25">
      <c r="A6999" t="s">
        <v>6994</v>
      </c>
      <c r="B6999" t="s">
        <v>74382</v>
      </c>
      <c r="C6999" t="s">
        <v>79050</v>
      </c>
      <c r="D6999" s="9" t="s">
        <v>80804</v>
      </c>
    </row>
    <row r="7000" spans="1:4" x14ac:dyDescent="0.25">
      <c r="A7000" t="s">
        <v>6995</v>
      </c>
      <c r="B7000" t="s">
        <v>74382</v>
      </c>
      <c r="C7000" t="s">
        <v>79050</v>
      </c>
      <c r="D7000" s="9" t="s">
        <v>74000</v>
      </c>
    </row>
    <row r="7001" spans="1:4" x14ac:dyDescent="0.25">
      <c r="A7001" t="s">
        <v>6996</v>
      </c>
      <c r="B7001" t="s">
        <v>74382</v>
      </c>
      <c r="C7001" t="s">
        <v>79050</v>
      </c>
      <c r="D7001" s="9" t="s">
        <v>74000</v>
      </c>
    </row>
    <row r="7002" spans="1:4" x14ac:dyDescent="0.25">
      <c r="A7002" t="s">
        <v>6997</v>
      </c>
      <c r="B7002" t="s">
        <v>74382</v>
      </c>
      <c r="C7002" t="s">
        <v>79050</v>
      </c>
      <c r="D7002" s="9" t="s">
        <v>80804</v>
      </c>
    </row>
    <row r="7003" spans="1:4" x14ac:dyDescent="0.25">
      <c r="A7003" t="s">
        <v>6998</v>
      </c>
      <c r="B7003" t="s">
        <v>74382</v>
      </c>
      <c r="C7003" t="s">
        <v>79050</v>
      </c>
      <c r="D7003" s="9" t="s">
        <v>74000</v>
      </c>
    </row>
    <row r="7004" spans="1:4" x14ac:dyDescent="0.25">
      <c r="A7004" t="s">
        <v>6999</v>
      </c>
      <c r="B7004" t="s">
        <v>74382</v>
      </c>
      <c r="C7004" t="s">
        <v>79050</v>
      </c>
      <c r="D7004" s="9" t="s">
        <v>80804</v>
      </c>
    </row>
    <row r="7005" spans="1:4" x14ac:dyDescent="0.25">
      <c r="A7005" t="s">
        <v>7000</v>
      </c>
      <c r="B7005" t="s">
        <v>74382</v>
      </c>
      <c r="C7005" t="s">
        <v>79050</v>
      </c>
      <c r="D7005" s="9" t="s">
        <v>80804</v>
      </c>
    </row>
    <row r="7006" spans="1:4" x14ac:dyDescent="0.25">
      <c r="A7006" t="s">
        <v>7001</v>
      </c>
      <c r="B7006" t="s">
        <v>74382</v>
      </c>
      <c r="C7006" t="s">
        <v>79050</v>
      </c>
      <c r="D7006" s="9" t="s">
        <v>80804</v>
      </c>
    </row>
    <row r="7007" spans="1:4" x14ac:dyDescent="0.25">
      <c r="A7007" t="s">
        <v>7002</v>
      </c>
      <c r="B7007" t="s">
        <v>74382</v>
      </c>
      <c r="C7007" t="s">
        <v>79050</v>
      </c>
      <c r="D7007" s="9" t="s">
        <v>80804</v>
      </c>
    </row>
    <row r="7008" spans="1:4" x14ac:dyDescent="0.25">
      <c r="A7008" t="s">
        <v>7003</v>
      </c>
      <c r="B7008" t="s">
        <v>74382</v>
      </c>
      <c r="C7008" t="s">
        <v>79050</v>
      </c>
      <c r="D7008" s="9" t="s">
        <v>74000</v>
      </c>
    </row>
    <row r="7009" spans="1:4" x14ac:dyDescent="0.25">
      <c r="A7009" t="s">
        <v>7004</v>
      </c>
      <c r="B7009" t="s">
        <v>74382</v>
      </c>
      <c r="C7009" t="s">
        <v>79050</v>
      </c>
      <c r="D7009" s="9" t="s">
        <v>80804</v>
      </c>
    </row>
    <row r="7010" spans="1:4" x14ac:dyDescent="0.25">
      <c r="A7010" t="s">
        <v>7005</v>
      </c>
      <c r="B7010" t="s">
        <v>74382</v>
      </c>
      <c r="C7010" t="s">
        <v>79050</v>
      </c>
      <c r="D7010" s="9" t="s">
        <v>80804</v>
      </c>
    </row>
    <row r="7011" spans="1:4" x14ac:dyDescent="0.25">
      <c r="A7011" t="s">
        <v>7006</v>
      </c>
      <c r="B7011" t="s">
        <v>74382</v>
      </c>
      <c r="C7011" t="s">
        <v>79050</v>
      </c>
      <c r="D7011" s="9" t="s">
        <v>80804</v>
      </c>
    </row>
    <row r="7012" spans="1:4" x14ac:dyDescent="0.25">
      <c r="A7012" t="s">
        <v>7007</v>
      </c>
      <c r="B7012" t="s">
        <v>74382</v>
      </c>
      <c r="C7012" t="s">
        <v>79050</v>
      </c>
      <c r="D7012" s="9" t="s">
        <v>80804</v>
      </c>
    </row>
    <row r="7013" spans="1:4" x14ac:dyDescent="0.25">
      <c r="A7013" t="s">
        <v>7008</v>
      </c>
      <c r="B7013" t="s">
        <v>74382</v>
      </c>
      <c r="C7013" t="s">
        <v>79050</v>
      </c>
      <c r="D7013" s="9" t="s">
        <v>74000</v>
      </c>
    </row>
    <row r="7014" spans="1:4" x14ac:dyDescent="0.25">
      <c r="A7014" t="s">
        <v>7009</v>
      </c>
      <c r="B7014" t="s">
        <v>74382</v>
      </c>
      <c r="C7014" t="s">
        <v>79050</v>
      </c>
      <c r="D7014" s="9" t="s">
        <v>74000</v>
      </c>
    </row>
    <row r="7015" spans="1:4" x14ac:dyDescent="0.25">
      <c r="A7015" t="s">
        <v>7010</v>
      </c>
      <c r="B7015" t="s">
        <v>74382</v>
      </c>
      <c r="C7015" t="s">
        <v>79050</v>
      </c>
      <c r="D7015" s="9" t="s">
        <v>80804</v>
      </c>
    </row>
    <row r="7016" spans="1:4" x14ac:dyDescent="0.25">
      <c r="A7016" t="s">
        <v>7011</v>
      </c>
      <c r="B7016" t="s">
        <v>74382</v>
      </c>
      <c r="C7016" t="s">
        <v>79050</v>
      </c>
      <c r="D7016" s="9" t="s">
        <v>74000</v>
      </c>
    </row>
    <row r="7017" spans="1:4" x14ac:dyDescent="0.25">
      <c r="A7017" t="s">
        <v>7012</v>
      </c>
      <c r="B7017" t="s">
        <v>74382</v>
      </c>
      <c r="C7017" t="s">
        <v>79050</v>
      </c>
      <c r="D7017" s="9" t="s">
        <v>80804</v>
      </c>
    </row>
    <row r="7018" spans="1:4" x14ac:dyDescent="0.25">
      <c r="A7018" t="s">
        <v>7013</v>
      </c>
      <c r="B7018" t="s">
        <v>74382</v>
      </c>
      <c r="C7018" t="s">
        <v>79050</v>
      </c>
      <c r="D7018" s="9" t="s">
        <v>80804</v>
      </c>
    </row>
    <row r="7019" spans="1:4" x14ac:dyDescent="0.25">
      <c r="A7019" t="s">
        <v>7014</v>
      </c>
      <c r="B7019" t="s">
        <v>74382</v>
      </c>
      <c r="C7019" t="s">
        <v>79050</v>
      </c>
      <c r="D7019" s="9" t="s">
        <v>80804</v>
      </c>
    </row>
    <row r="7020" spans="1:4" x14ac:dyDescent="0.25">
      <c r="A7020" t="s">
        <v>7015</v>
      </c>
      <c r="B7020" t="s">
        <v>74382</v>
      </c>
      <c r="C7020" t="s">
        <v>79050</v>
      </c>
      <c r="D7020" s="9" t="s">
        <v>74000</v>
      </c>
    </row>
    <row r="7021" spans="1:4" x14ac:dyDescent="0.25">
      <c r="A7021" t="s">
        <v>7016</v>
      </c>
      <c r="B7021" t="s">
        <v>74382</v>
      </c>
      <c r="C7021" t="s">
        <v>79050</v>
      </c>
      <c r="D7021" s="9" t="s">
        <v>74000</v>
      </c>
    </row>
    <row r="7022" spans="1:4" x14ac:dyDescent="0.25">
      <c r="A7022" t="s">
        <v>7017</v>
      </c>
      <c r="B7022" t="s">
        <v>74382</v>
      </c>
      <c r="C7022" t="s">
        <v>79050</v>
      </c>
      <c r="D7022" s="9" t="s">
        <v>74000</v>
      </c>
    </row>
    <row r="7023" spans="1:4" x14ac:dyDescent="0.25">
      <c r="A7023" t="s">
        <v>7018</v>
      </c>
      <c r="B7023" t="s">
        <v>74382</v>
      </c>
      <c r="C7023" t="s">
        <v>79050</v>
      </c>
      <c r="D7023" s="9" t="s">
        <v>74000</v>
      </c>
    </row>
    <row r="7024" spans="1:4" x14ac:dyDescent="0.25">
      <c r="A7024" t="s">
        <v>7019</v>
      </c>
      <c r="B7024" t="s">
        <v>74382</v>
      </c>
      <c r="C7024" t="s">
        <v>79050</v>
      </c>
      <c r="D7024" s="9" t="s">
        <v>80804</v>
      </c>
    </row>
    <row r="7025" spans="1:4" x14ac:dyDescent="0.25">
      <c r="A7025" t="s">
        <v>7020</v>
      </c>
      <c r="B7025" t="s">
        <v>74382</v>
      </c>
      <c r="C7025" t="s">
        <v>79050</v>
      </c>
      <c r="D7025" s="9" t="s">
        <v>74000</v>
      </c>
    </row>
    <row r="7026" spans="1:4" x14ac:dyDescent="0.25">
      <c r="A7026" t="s">
        <v>7021</v>
      </c>
      <c r="B7026" t="s">
        <v>74382</v>
      </c>
      <c r="C7026" t="s">
        <v>79050</v>
      </c>
      <c r="D7026" s="9" t="s">
        <v>74000</v>
      </c>
    </row>
    <row r="7027" spans="1:4" x14ac:dyDescent="0.25">
      <c r="A7027" t="s">
        <v>7022</v>
      </c>
      <c r="B7027" t="s">
        <v>74382</v>
      </c>
      <c r="C7027" t="s">
        <v>79050</v>
      </c>
      <c r="D7027" s="9" t="s">
        <v>74000</v>
      </c>
    </row>
    <row r="7028" spans="1:4" x14ac:dyDescent="0.25">
      <c r="A7028" t="s">
        <v>7023</v>
      </c>
      <c r="B7028" t="s">
        <v>74382</v>
      </c>
      <c r="C7028" t="s">
        <v>79050</v>
      </c>
      <c r="D7028" s="9" t="s">
        <v>74000</v>
      </c>
    </row>
    <row r="7029" spans="1:4" x14ac:dyDescent="0.25">
      <c r="A7029" t="s">
        <v>7024</v>
      </c>
      <c r="B7029" t="s">
        <v>74382</v>
      </c>
      <c r="C7029" t="s">
        <v>79050</v>
      </c>
      <c r="D7029" s="9" t="s">
        <v>80804</v>
      </c>
    </row>
    <row r="7030" spans="1:4" x14ac:dyDescent="0.25">
      <c r="A7030" t="s">
        <v>7025</v>
      </c>
      <c r="B7030" t="s">
        <v>74382</v>
      </c>
      <c r="C7030" t="s">
        <v>79050</v>
      </c>
      <c r="D7030" s="9" t="s">
        <v>80804</v>
      </c>
    </row>
    <row r="7031" spans="1:4" x14ac:dyDescent="0.25">
      <c r="A7031" t="s">
        <v>7026</v>
      </c>
      <c r="B7031" t="s">
        <v>74382</v>
      </c>
      <c r="C7031" t="s">
        <v>79050</v>
      </c>
      <c r="D7031" s="9" t="s">
        <v>74000</v>
      </c>
    </row>
    <row r="7032" spans="1:4" x14ac:dyDescent="0.25">
      <c r="A7032" t="s">
        <v>7027</v>
      </c>
      <c r="B7032" t="s">
        <v>74382</v>
      </c>
      <c r="C7032" t="s">
        <v>79050</v>
      </c>
      <c r="D7032" s="9" t="s">
        <v>74000</v>
      </c>
    </row>
    <row r="7033" spans="1:4" x14ac:dyDescent="0.25">
      <c r="A7033" t="s">
        <v>7028</v>
      </c>
      <c r="B7033" t="s">
        <v>74382</v>
      </c>
      <c r="C7033" t="s">
        <v>79050</v>
      </c>
      <c r="D7033" s="9" t="s">
        <v>74000</v>
      </c>
    </row>
    <row r="7034" spans="1:4" x14ac:dyDescent="0.25">
      <c r="A7034" t="s">
        <v>7029</v>
      </c>
      <c r="B7034" t="s">
        <v>74382</v>
      </c>
      <c r="C7034" t="s">
        <v>79050</v>
      </c>
      <c r="D7034" s="9" t="s">
        <v>74000</v>
      </c>
    </row>
    <row r="7035" spans="1:4" x14ac:dyDescent="0.25">
      <c r="A7035" t="s">
        <v>7030</v>
      </c>
      <c r="B7035" t="s">
        <v>74382</v>
      </c>
      <c r="C7035" t="s">
        <v>79050</v>
      </c>
      <c r="D7035" s="9" t="s">
        <v>74000</v>
      </c>
    </row>
    <row r="7036" spans="1:4" x14ac:dyDescent="0.25">
      <c r="A7036" t="s">
        <v>7031</v>
      </c>
      <c r="B7036" t="s">
        <v>74382</v>
      </c>
      <c r="C7036" t="s">
        <v>79050</v>
      </c>
      <c r="D7036" s="9" t="s">
        <v>74000</v>
      </c>
    </row>
    <row r="7037" spans="1:4" x14ac:dyDescent="0.25">
      <c r="A7037" t="s">
        <v>7032</v>
      </c>
      <c r="B7037" t="s">
        <v>74382</v>
      </c>
      <c r="C7037" t="s">
        <v>79050</v>
      </c>
      <c r="D7037" s="9" t="s">
        <v>74000</v>
      </c>
    </row>
    <row r="7038" spans="1:4" x14ac:dyDescent="0.25">
      <c r="A7038" t="s">
        <v>7033</v>
      </c>
      <c r="B7038" t="s">
        <v>74382</v>
      </c>
      <c r="C7038" t="s">
        <v>79050</v>
      </c>
      <c r="D7038" s="9" t="s">
        <v>74000</v>
      </c>
    </row>
    <row r="7039" spans="1:4" x14ac:dyDescent="0.25">
      <c r="A7039" t="s">
        <v>7034</v>
      </c>
      <c r="B7039" t="s">
        <v>74382</v>
      </c>
      <c r="C7039" t="s">
        <v>79050</v>
      </c>
      <c r="D7039" s="9" t="s">
        <v>74000</v>
      </c>
    </row>
    <row r="7040" spans="1:4" x14ac:dyDescent="0.25">
      <c r="A7040" t="s">
        <v>7035</v>
      </c>
      <c r="B7040" t="s">
        <v>74382</v>
      </c>
      <c r="C7040" t="s">
        <v>79050</v>
      </c>
      <c r="D7040" s="9" t="s">
        <v>74000</v>
      </c>
    </row>
    <row r="7041" spans="1:4" x14ac:dyDescent="0.25">
      <c r="A7041" t="s">
        <v>7036</v>
      </c>
      <c r="B7041" t="s">
        <v>74382</v>
      </c>
      <c r="C7041" t="s">
        <v>79050</v>
      </c>
      <c r="D7041" s="9" t="s">
        <v>74000</v>
      </c>
    </row>
    <row r="7042" spans="1:4" x14ac:dyDescent="0.25">
      <c r="A7042" t="s">
        <v>7037</v>
      </c>
      <c r="B7042" t="s">
        <v>74382</v>
      </c>
      <c r="C7042" t="s">
        <v>79050</v>
      </c>
      <c r="D7042" s="9" t="s">
        <v>80804</v>
      </c>
    </row>
    <row r="7043" spans="1:4" x14ac:dyDescent="0.25">
      <c r="A7043" t="s">
        <v>7038</v>
      </c>
      <c r="B7043" t="s">
        <v>74382</v>
      </c>
      <c r="C7043" t="s">
        <v>79050</v>
      </c>
      <c r="D7043" s="9" t="s">
        <v>80804</v>
      </c>
    </row>
    <row r="7044" spans="1:4" x14ac:dyDescent="0.25">
      <c r="A7044" t="s">
        <v>7039</v>
      </c>
      <c r="B7044" t="s">
        <v>74382</v>
      </c>
      <c r="C7044" t="s">
        <v>79050</v>
      </c>
      <c r="D7044" s="9" t="s">
        <v>74000</v>
      </c>
    </row>
    <row r="7045" spans="1:4" x14ac:dyDescent="0.25">
      <c r="A7045" t="s">
        <v>7040</v>
      </c>
      <c r="B7045" t="s">
        <v>74382</v>
      </c>
      <c r="C7045" t="s">
        <v>79050</v>
      </c>
      <c r="D7045" s="9" t="s">
        <v>74000</v>
      </c>
    </row>
    <row r="7046" spans="1:4" x14ac:dyDescent="0.25">
      <c r="A7046" t="s">
        <v>7041</v>
      </c>
      <c r="B7046" t="s">
        <v>74382</v>
      </c>
      <c r="C7046" t="s">
        <v>79050</v>
      </c>
      <c r="D7046" s="9" t="s">
        <v>74000</v>
      </c>
    </row>
    <row r="7047" spans="1:4" x14ac:dyDescent="0.25">
      <c r="A7047" t="s">
        <v>7042</v>
      </c>
      <c r="B7047" t="s">
        <v>74382</v>
      </c>
      <c r="C7047" t="s">
        <v>79050</v>
      </c>
      <c r="D7047" s="9" t="s">
        <v>74000</v>
      </c>
    </row>
    <row r="7048" spans="1:4" x14ac:dyDescent="0.25">
      <c r="A7048" t="s">
        <v>7043</v>
      </c>
      <c r="B7048" t="s">
        <v>74382</v>
      </c>
      <c r="C7048" t="s">
        <v>79050</v>
      </c>
      <c r="D7048" s="9" t="s">
        <v>74000</v>
      </c>
    </row>
    <row r="7049" spans="1:4" x14ac:dyDescent="0.25">
      <c r="A7049" t="s">
        <v>7044</v>
      </c>
      <c r="B7049" t="s">
        <v>74382</v>
      </c>
      <c r="C7049" t="s">
        <v>79050</v>
      </c>
      <c r="D7049" s="9" t="s">
        <v>74000</v>
      </c>
    </row>
    <row r="7050" spans="1:4" x14ac:dyDescent="0.25">
      <c r="A7050" t="s">
        <v>7045</v>
      </c>
      <c r="B7050" t="s">
        <v>74382</v>
      </c>
      <c r="C7050" t="s">
        <v>79050</v>
      </c>
      <c r="D7050" s="9" t="s">
        <v>74000</v>
      </c>
    </row>
    <row r="7051" spans="1:4" x14ac:dyDescent="0.25">
      <c r="A7051" t="s">
        <v>7046</v>
      </c>
      <c r="B7051" t="s">
        <v>74382</v>
      </c>
      <c r="C7051" t="s">
        <v>79050</v>
      </c>
      <c r="D7051" s="9" t="s">
        <v>74000</v>
      </c>
    </row>
    <row r="7052" spans="1:4" x14ac:dyDescent="0.25">
      <c r="A7052" t="s">
        <v>7047</v>
      </c>
      <c r="B7052" t="s">
        <v>74382</v>
      </c>
      <c r="C7052" t="s">
        <v>79050</v>
      </c>
      <c r="D7052" s="9" t="s">
        <v>74000</v>
      </c>
    </row>
    <row r="7053" spans="1:4" x14ac:dyDescent="0.25">
      <c r="A7053" t="s">
        <v>7048</v>
      </c>
      <c r="B7053" t="s">
        <v>74382</v>
      </c>
      <c r="C7053" t="s">
        <v>79050</v>
      </c>
      <c r="D7053" s="9" t="s">
        <v>80804</v>
      </c>
    </row>
    <row r="7054" spans="1:4" x14ac:dyDescent="0.25">
      <c r="A7054" t="s">
        <v>7049</v>
      </c>
      <c r="B7054" t="s">
        <v>74382</v>
      </c>
      <c r="C7054" t="s">
        <v>79050</v>
      </c>
      <c r="D7054" s="9" t="s">
        <v>74000</v>
      </c>
    </row>
    <row r="7055" spans="1:4" x14ac:dyDescent="0.25">
      <c r="A7055" t="s">
        <v>7050</v>
      </c>
      <c r="B7055" t="s">
        <v>74382</v>
      </c>
      <c r="C7055" t="s">
        <v>79050</v>
      </c>
      <c r="D7055" s="9" t="s">
        <v>74000</v>
      </c>
    </row>
    <row r="7056" spans="1:4" x14ac:dyDescent="0.25">
      <c r="A7056" t="s">
        <v>7051</v>
      </c>
      <c r="B7056" t="s">
        <v>74382</v>
      </c>
      <c r="C7056" t="s">
        <v>79050</v>
      </c>
      <c r="D7056" s="9" t="s">
        <v>74000</v>
      </c>
    </row>
    <row r="7057" spans="1:4" x14ac:dyDescent="0.25">
      <c r="A7057" t="s">
        <v>7052</v>
      </c>
      <c r="B7057" t="s">
        <v>74382</v>
      </c>
      <c r="C7057" t="s">
        <v>79050</v>
      </c>
      <c r="D7057" s="9" t="s">
        <v>80804</v>
      </c>
    </row>
    <row r="7058" spans="1:4" x14ac:dyDescent="0.25">
      <c r="A7058" t="s">
        <v>7053</v>
      </c>
      <c r="B7058" t="s">
        <v>74382</v>
      </c>
      <c r="C7058" t="s">
        <v>79050</v>
      </c>
      <c r="D7058" s="9" t="s">
        <v>80804</v>
      </c>
    </row>
    <row r="7059" spans="1:4" x14ac:dyDescent="0.25">
      <c r="A7059" t="s">
        <v>7054</v>
      </c>
      <c r="B7059" t="s">
        <v>74382</v>
      </c>
      <c r="C7059" t="s">
        <v>79050</v>
      </c>
      <c r="D7059" s="9" t="s">
        <v>80804</v>
      </c>
    </row>
    <row r="7060" spans="1:4" x14ac:dyDescent="0.25">
      <c r="A7060" t="s">
        <v>7055</v>
      </c>
      <c r="B7060" t="s">
        <v>74382</v>
      </c>
      <c r="C7060" t="s">
        <v>79050</v>
      </c>
      <c r="D7060" s="9" t="s">
        <v>74000</v>
      </c>
    </row>
    <row r="7061" spans="1:4" x14ac:dyDescent="0.25">
      <c r="A7061" t="s">
        <v>7056</v>
      </c>
      <c r="B7061" t="s">
        <v>74382</v>
      </c>
      <c r="C7061" t="s">
        <v>79050</v>
      </c>
      <c r="D7061" s="9" t="s">
        <v>74000</v>
      </c>
    </row>
    <row r="7062" spans="1:4" x14ac:dyDescent="0.25">
      <c r="A7062" t="s">
        <v>7057</v>
      </c>
      <c r="B7062" t="s">
        <v>74382</v>
      </c>
      <c r="C7062" t="s">
        <v>79050</v>
      </c>
      <c r="D7062" s="9" t="s">
        <v>80804</v>
      </c>
    </row>
    <row r="7063" spans="1:4" x14ac:dyDescent="0.25">
      <c r="A7063" t="s">
        <v>7058</v>
      </c>
      <c r="B7063" t="s">
        <v>74382</v>
      </c>
      <c r="C7063" t="s">
        <v>79050</v>
      </c>
      <c r="D7063" s="9" t="s">
        <v>74000</v>
      </c>
    </row>
    <row r="7064" spans="1:4" x14ac:dyDescent="0.25">
      <c r="A7064" t="s">
        <v>7059</v>
      </c>
      <c r="B7064" t="s">
        <v>74382</v>
      </c>
      <c r="C7064" t="s">
        <v>79050</v>
      </c>
      <c r="D7064" s="9" t="s">
        <v>74000</v>
      </c>
    </row>
    <row r="7065" spans="1:4" x14ac:dyDescent="0.25">
      <c r="A7065" t="s">
        <v>7060</v>
      </c>
      <c r="B7065" t="s">
        <v>74382</v>
      </c>
      <c r="C7065" t="s">
        <v>79050</v>
      </c>
      <c r="D7065" s="9" t="s">
        <v>74000</v>
      </c>
    </row>
    <row r="7066" spans="1:4" x14ac:dyDescent="0.25">
      <c r="A7066" t="s">
        <v>7061</v>
      </c>
      <c r="B7066" t="s">
        <v>74382</v>
      </c>
      <c r="C7066" t="s">
        <v>79050</v>
      </c>
      <c r="D7066" s="9" t="s">
        <v>74000</v>
      </c>
    </row>
    <row r="7067" spans="1:4" x14ac:dyDescent="0.25">
      <c r="A7067" t="s">
        <v>7062</v>
      </c>
      <c r="B7067" t="s">
        <v>74382</v>
      </c>
      <c r="C7067" t="s">
        <v>79050</v>
      </c>
      <c r="D7067" s="9" t="s">
        <v>74000</v>
      </c>
    </row>
    <row r="7068" spans="1:4" x14ac:dyDescent="0.25">
      <c r="A7068" t="s">
        <v>7063</v>
      </c>
      <c r="B7068" t="s">
        <v>74382</v>
      </c>
      <c r="C7068" t="s">
        <v>79050</v>
      </c>
      <c r="D7068" s="9" t="s">
        <v>80804</v>
      </c>
    </row>
    <row r="7069" spans="1:4" x14ac:dyDescent="0.25">
      <c r="A7069" t="s">
        <v>7064</v>
      </c>
      <c r="B7069" t="s">
        <v>74382</v>
      </c>
      <c r="C7069" t="s">
        <v>79050</v>
      </c>
      <c r="D7069" s="9" t="s">
        <v>74000</v>
      </c>
    </row>
    <row r="7070" spans="1:4" x14ac:dyDescent="0.25">
      <c r="A7070" t="s">
        <v>7065</v>
      </c>
      <c r="B7070" t="s">
        <v>74382</v>
      </c>
      <c r="C7070" t="s">
        <v>79050</v>
      </c>
      <c r="D7070" s="9" t="s">
        <v>74000</v>
      </c>
    </row>
    <row r="7071" spans="1:4" x14ac:dyDescent="0.25">
      <c r="A7071" t="s">
        <v>7066</v>
      </c>
      <c r="B7071" t="s">
        <v>74382</v>
      </c>
      <c r="C7071" t="s">
        <v>79050</v>
      </c>
      <c r="D7071" s="9" t="s">
        <v>80804</v>
      </c>
    </row>
    <row r="7072" spans="1:4" x14ac:dyDescent="0.25">
      <c r="A7072" t="s">
        <v>7067</v>
      </c>
      <c r="B7072" t="s">
        <v>74382</v>
      </c>
      <c r="C7072" t="s">
        <v>79050</v>
      </c>
      <c r="D7072" s="9" t="s">
        <v>74000</v>
      </c>
    </row>
    <row r="7073" spans="1:4" x14ac:dyDescent="0.25">
      <c r="A7073" t="s">
        <v>7068</v>
      </c>
      <c r="B7073" t="s">
        <v>74382</v>
      </c>
      <c r="C7073" t="s">
        <v>79050</v>
      </c>
      <c r="D7073" s="9" t="s">
        <v>74000</v>
      </c>
    </row>
    <row r="7074" spans="1:4" x14ac:dyDescent="0.25">
      <c r="A7074" t="s">
        <v>7069</v>
      </c>
      <c r="B7074" t="s">
        <v>74382</v>
      </c>
      <c r="C7074" t="s">
        <v>79050</v>
      </c>
      <c r="D7074" s="9" t="s">
        <v>80804</v>
      </c>
    </row>
    <row r="7075" spans="1:4" x14ac:dyDescent="0.25">
      <c r="A7075" t="s">
        <v>7070</v>
      </c>
      <c r="B7075" t="s">
        <v>74382</v>
      </c>
      <c r="C7075" t="s">
        <v>79050</v>
      </c>
      <c r="D7075" s="9" t="s">
        <v>74000</v>
      </c>
    </row>
    <row r="7076" spans="1:4" x14ac:dyDescent="0.25">
      <c r="A7076" t="s">
        <v>7071</v>
      </c>
      <c r="B7076" t="s">
        <v>74382</v>
      </c>
      <c r="C7076" t="s">
        <v>79050</v>
      </c>
      <c r="D7076" s="9" t="s">
        <v>74000</v>
      </c>
    </row>
    <row r="7077" spans="1:4" x14ac:dyDescent="0.25">
      <c r="A7077" t="s">
        <v>7072</v>
      </c>
      <c r="B7077" t="s">
        <v>74382</v>
      </c>
      <c r="C7077" t="s">
        <v>79050</v>
      </c>
      <c r="D7077" s="9" t="s">
        <v>74000</v>
      </c>
    </row>
    <row r="7078" spans="1:4" x14ac:dyDescent="0.25">
      <c r="A7078" t="s">
        <v>7073</v>
      </c>
      <c r="B7078" t="s">
        <v>74382</v>
      </c>
      <c r="C7078" t="s">
        <v>79050</v>
      </c>
      <c r="D7078" s="9" t="s">
        <v>74000</v>
      </c>
    </row>
    <row r="7079" spans="1:4" x14ac:dyDescent="0.25">
      <c r="A7079" t="s">
        <v>7074</v>
      </c>
      <c r="B7079" t="s">
        <v>74384</v>
      </c>
      <c r="C7079" t="s">
        <v>79050</v>
      </c>
      <c r="D7079" s="9" t="s">
        <v>74000</v>
      </c>
    </row>
    <row r="7080" spans="1:4" x14ac:dyDescent="0.25">
      <c r="A7080" t="s">
        <v>7075</v>
      </c>
      <c r="B7080" t="s">
        <v>74384</v>
      </c>
      <c r="C7080" t="s">
        <v>79050</v>
      </c>
      <c r="D7080" s="9" t="s">
        <v>74000</v>
      </c>
    </row>
    <row r="7081" spans="1:4" x14ac:dyDescent="0.25">
      <c r="A7081" t="s">
        <v>7076</v>
      </c>
      <c r="B7081" t="s">
        <v>74384</v>
      </c>
      <c r="C7081" t="s">
        <v>79050</v>
      </c>
      <c r="D7081" s="9" t="s">
        <v>74000</v>
      </c>
    </row>
    <row r="7082" spans="1:4" x14ac:dyDescent="0.25">
      <c r="A7082" t="s">
        <v>7077</v>
      </c>
      <c r="B7082" t="s">
        <v>74384</v>
      </c>
      <c r="C7082" t="s">
        <v>79050</v>
      </c>
      <c r="D7082" s="9" t="s">
        <v>74000</v>
      </c>
    </row>
    <row r="7083" spans="1:4" x14ac:dyDescent="0.25">
      <c r="A7083" t="s">
        <v>7078</v>
      </c>
      <c r="B7083" t="s">
        <v>74384</v>
      </c>
      <c r="C7083" t="s">
        <v>79050</v>
      </c>
      <c r="D7083" s="9" t="s">
        <v>74000</v>
      </c>
    </row>
    <row r="7084" spans="1:4" x14ac:dyDescent="0.25">
      <c r="A7084" t="s">
        <v>7079</v>
      </c>
      <c r="B7084" t="s">
        <v>74384</v>
      </c>
      <c r="C7084" t="s">
        <v>79050</v>
      </c>
      <c r="D7084" s="9" t="s">
        <v>74000</v>
      </c>
    </row>
    <row r="7085" spans="1:4" x14ac:dyDescent="0.25">
      <c r="A7085" t="s">
        <v>7080</v>
      </c>
      <c r="B7085" t="s">
        <v>74384</v>
      </c>
      <c r="C7085" t="s">
        <v>79050</v>
      </c>
      <c r="D7085" s="9" t="s">
        <v>80804</v>
      </c>
    </row>
    <row r="7086" spans="1:4" x14ac:dyDescent="0.25">
      <c r="A7086" t="s">
        <v>7081</v>
      </c>
      <c r="B7086" t="s">
        <v>74384</v>
      </c>
      <c r="C7086" t="s">
        <v>79050</v>
      </c>
      <c r="D7086" s="9" t="s">
        <v>74000</v>
      </c>
    </row>
    <row r="7087" spans="1:4" x14ac:dyDescent="0.25">
      <c r="A7087" t="s">
        <v>7082</v>
      </c>
      <c r="B7087" t="s">
        <v>74384</v>
      </c>
      <c r="C7087" t="s">
        <v>79050</v>
      </c>
      <c r="D7087" s="9" t="s">
        <v>80804</v>
      </c>
    </row>
    <row r="7088" spans="1:4" x14ac:dyDescent="0.25">
      <c r="A7088" t="s">
        <v>7083</v>
      </c>
      <c r="B7088" t="s">
        <v>74384</v>
      </c>
      <c r="C7088" t="s">
        <v>79050</v>
      </c>
      <c r="D7088" s="9" t="s">
        <v>80804</v>
      </c>
    </row>
    <row r="7089" spans="1:4" x14ac:dyDescent="0.25">
      <c r="A7089" t="s">
        <v>7084</v>
      </c>
      <c r="B7089" t="s">
        <v>74384</v>
      </c>
      <c r="C7089" t="s">
        <v>79050</v>
      </c>
      <c r="D7089" s="9" t="s">
        <v>80804</v>
      </c>
    </row>
    <row r="7090" spans="1:4" x14ac:dyDescent="0.25">
      <c r="A7090" t="s">
        <v>7085</v>
      </c>
      <c r="B7090" t="s">
        <v>74384</v>
      </c>
      <c r="C7090" t="s">
        <v>79050</v>
      </c>
      <c r="D7090" s="9" t="s">
        <v>80804</v>
      </c>
    </row>
    <row r="7091" spans="1:4" x14ac:dyDescent="0.25">
      <c r="A7091" t="s">
        <v>7086</v>
      </c>
      <c r="B7091" t="s">
        <v>74384</v>
      </c>
      <c r="C7091" t="s">
        <v>79050</v>
      </c>
      <c r="D7091" s="9" t="s">
        <v>80804</v>
      </c>
    </row>
    <row r="7092" spans="1:4" x14ac:dyDescent="0.25">
      <c r="A7092" t="s">
        <v>7087</v>
      </c>
      <c r="B7092" t="s">
        <v>74384</v>
      </c>
      <c r="C7092" t="s">
        <v>79050</v>
      </c>
      <c r="D7092" s="9" t="s">
        <v>80804</v>
      </c>
    </row>
    <row r="7093" spans="1:4" x14ac:dyDescent="0.25">
      <c r="A7093" t="s">
        <v>7088</v>
      </c>
      <c r="B7093" t="s">
        <v>74384</v>
      </c>
      <c r="C7093" t="s">
        <v>79050</v>
      </c>
      <c r="D7093" s="9" t="s">
        <v>80804</v>
      </c>
    </row>
    <row r="7094" spans="1:4" x14ac:dyDescent="0.25">
      <c r="A7094" t="s">
        <v>7089</v>
      </c>
      <c r="B7094" t="s">
        <v>74384</v>
      </c>
      <c r="C7094" t="s">
        <v>79050</v>
      </c>
      <c r="D7094" s="9" t="s">
        <v>74000</v>
      </c>
    </row>
    <row r="7095" spans="1:4" x14ac:dyDescent="0.25">
      <c r="A7095" t="s">
        <v>7090</v>
      </c>
      <c r="B7095" t="s">
        <v>74384</v>
      </c>
      <c r="C7095" t="s">
        <v>79050</v>
      </c>
      <c r="D7095" s="9" t="s">
        <v>80804</v>
      </c>
    </row>
    <row r="7096" spans="1:4" x14ac:dyDescent="0.25">
      <c r="A7096" t="s">
        <v>7091</v>
      </c>
      <c r="B7096" t="s">
        <v>74384</v>
      </c>
      <c r="C7096" t="s">
        <v>79050</v>
      </c>
      <c r="D7096" s="9" t="s">
        <v>80804</v>
      </c>
    </row>
    <row r="7097" spans="1:4" x14ac:dyDescent="0.25">
      <c r="A7097" t="s">
        <v>7092</v>
      </c>
      <c r="B7097" t="s">
        <v>74384</v>
      </c>
      <c r="C7097" t="s">
        <v>79050</v>
      </c>
      <c r="D7097" s="9" t="s">
        <v>80804</v>
      </c>
    </row>
    <row r="7098" spans="1:4" x14ac:dyDescent="0.25">
      <c r="A7098" t="s">
        <v>7093</v>
      </c>
      <c r="B7098" t="s">
        <v>74384</v>
      </c>
      <c r="C7098" t="s">
        <v>79050</v>
      </c>
      <c r="D7098" s="9" t="s">
        <v>80804</v>
      </c>
    </row>
    <row r="7099" spans="1:4" x14ac:dyDescent="0.25">
      <c r="A7099" t="s">
        <v>7094</v>
      </c>
      <c r="B7099" t="s">
        <v>74384</v>
      </c>
      <c r="C7099" t="s">
        <v>79050</v>
      </c>
      <c r="D7099" s="9" t="s">
        <v>80804</v>
      </c>
    </row>
    <row r="7100" spans="1:4" x14ac:dyDescent="0.25">
      <c r="A7100" t="s">
        <v>7095</v>
      </c>
      <c r="B7100" t="s">
        <v>74384</v>
      </c>
      <c r="C7100" t="s">
        <v>79050</v>
      </c>
      <c r="D7100" s="9" t="s">
        <v>80804</v>
      </c>
    </row>
    <row r="7101" spans="1:4" x14ac:dyDescent="0.25">
      <c r="A7101" t="s">
        <v>7096</v>
      </c>
      <c r="B7101" t="s">
        <v>74384</v>
      </c>
      <c r="C7101" t="s">
        <v>79050</v>
      </c>
      <c r="D7101" s="9" t="s">
        <v>80804</v>
      </c>
    </row>
    <row r="7102" spans="1:4" x14ac:dyDescent="0.25">
      <c r="A7102" t="s">
        <v>7097</v>
      </c>
      <c r="B7102" t="s">
        <v>74386</v>
      </c>
      <c r="C7102" t="s">
        <v>79050</v>
      </c>
      <c r="D7102" s="9" t="s">
        <v>74000</v>
      </c>
    </row>
    <row r="7103" spans="1:4" x14ac:dyDescent="0.25">
      <c r="A7103" t="s">
        <v>7098</v>
      </c>
      <c r="B7103" t="s">
        <v>74386</v>
      </c>
      <c r="C7103" t="s">
        <v>79050</v>
      </c>
      <c r="D7103" s="9" t="s">
        <v>74000</v>
      </c>
    </row>
    <row r="7104" spans="1:4" x14ac:dyDescent="0.25">
      <c r="A7104" t="s">
        <v>7099</v>
      </c>
      <c r="B7104" t="s">
        <v>74386</v>
      </c>
      <c r="C7104" t="s">
        <v>79050</v>
      </c>
      <c r="D7104" s="9" t="s">
        <v>74000</v>
      </c>
    </row>
    <row r="7105" spans="1:4" x14ac:dyDescent="0.25">
      <c r="A7105" t="s">
        <v>7100</v>
      </c>
      <c r="B7105" t="s">
        <v>74386</v>
      </c>
      <c r="C7105" t="s">
        <v>79050</v>
      </c>
      <c r="D7105" s="9" t="s">
        <v>74000</v>
      </c>
    </row>
    <row r="7106" spans="1:4" x14ac:dyDescent="0.25">
      <c r="A7106" t="s">
        <v>7101</v>
      </c>
      <c r="B7106" t="s">
        <v>74386</v>
      </c>
      <c r="C7106" t="s">
        <v>79050</v>
      </c>
      <c r="D7106" s="9" t="s">
        <v>80804</v>
      </c>
    </row>
    <row r="7107" spans="1:4" x14ac:dyDescent="0.25">
      <c r="A7107" t="s">
        <v>7102</v>
      </c>
      <c r="B7107" t="s">
        <v>74386</v>
      </c>
      <c r="C7107" t="s">
        <v>79050</v>
      </c>
      <c r="D7107" s="9" t="s">
        <v>74000</v>
      </c>
    </row>
    <row r="7108" spans="1:4" x14ac:dyDescent="0.25">
      <c r="A7108" t="s">
        <v>7103</v>
      </c>
      <c r="B7108" t="s">
        <v>74386</v>
      </c>
      <c r="C7108" t="s">
        <v>79050</v>
      </c>
      <c r="D7108" s="9" t="s">
        <v>74000</v>
      </c>
    </row>
    <row r="7109" spans="1:4" x14ac:dyDescent="0.25">
      <c r="A7109" t="s">
        <v>7104</v>
      </c>
      <c r="B7109" t="s">
        <v>74386</v>
      </c>
      <c r="C7109" t="s">
        <v>79050</v>
      </c>
      <c r="D7109" s="9" t="s">
        <v>74000</v>
      </c>
    </row>
    <row r="7110" spans="1:4" x14ac:dyDescent="0.25">
      <c r="A7110" t="s">
        <v>7105</v>
      </c>
      <c r="B7110" t="s">
        <v>74386</v>
      </c>
      <c r="C7110" t="s">
        <v>79050</v>
      </c>
      <c r="D7110" s="9" t="s">
        <v>74000</v>
      </c>
    </row>
    <row r="7111" spans="1:4" x14ac:dyDescent="0.25">
      <c r="A7111" t="s">
        <v>7106</v>
      </c>
      <c r="B7111" t="s">
        <v>74386</v>
      </c>
      <c r="C7111" t="s">
        <v>79050</v>
      </c>
      <c r="D7111" s="9" t="s">
        <v>74000</v>
      </c>
    </row>
    <row r="7112" spans="1:4" x14ac:dyDescent="0.25">
      <c r="A7112" t="s">
        <v>7107</v>
      </c>
      <c r="B7112" t="s">
        <v>74386</v>
      </c>
      <c r="C7112" t="s">
        <v>79050</v>
      </c>
      <c r="D7112" s="9" t="s">
        <v>74000</v>
      </c>
    </row>
    <row r="7113" spans="1:4" x14ac:dyDescent="0.25">
      <c r="A7113" t="s">
        <v>7108</v>
      </c>
      <c r="B7113" t="s">
        <v>74386</v>
      </c>
      <c r="C7113" t="s">
        <v>79050</v>
      </c>
      <c r="D7113" s="9" t="s">
        <v>74000</v>
      </c>
    </row>
    <row r="7114" spans="1:4" x14ac:dyDescent="0.25">
      <c r="A7114" t="s">
        <v>7109</v>
      </c>
      <c r="B7114" t="s">
        <v>74386</v>
      </c>
      <c r="C7114" t="s">
        <v>79050</v>
      </c>
      <c r="D7114" s="9" t="s">
        <v>74000</v>
      </c>
    </row>
    <row r="7115" spans="1:4" x14ac:dyDescent="0.25">
      <c r="A7115" t="s">
        <v>7110</v>
      </c>
      <c r="B7115" t="s">
        <v>74386</v>
      </c>
      <c r="C7115" t="s">
        <v>79050</v>
      </c>
      <c r="D7115" s="9" t="s">
        <v>74000</v>
      </c>
    </row>
    <row r="7116" spans="1:4" x14ac:dyDescent="0.25">
      <c r="A7116" t="s">
        <v>7111</v>
      </c>
      <c r="B7116" t="s">
        <v>74386</v>
      </c>
      <c r="C7116" t="s">
        <v>79050</v>
      </c>
      <c r="D7116" s="9" t="s">
        <v>74000</v>
      </c>
    </row>
    <row r="7117" spans="1:4" x14ac:dyDescent="0.25">
      <c r="A7117" t="s">
        <v>7112</v>
      </c>
      <c r="B7117" t="s">
        <v>74386</v>
      </c>
      <c r="C7117" t="s">
        <v>79050</v>
      </c>
      <c r="D7117" s="9" t="s">
        <v>74000</v>
      </c>
    </row>
    <row r="7118" spans="1:4" x14ac:dyDescent="0.25">
      <c r="A7118" t="s">
        <v>7113</v>
      </c>
      <c r="B7118" t="s">
        <v>74386</v>
      </c>
      <c r="C7118" t="s">
        <v>79050</v>
      </c>
      <c r="D7118" s="9" t="s">
        <v>74000</v>
      </c>
    </row>
    <row r="7119" spans="1:4" x14ac:dyDescent="0.25">
      <c r="A7119" t="s">
        <v>7114</v>
      </c>
      <c r="B7119" t="s">
        <v>74386</v>
      </c>
      <c r="C7119" t="s">
        <v>79050</v>
      </c>
      <c r="D7119" s="9" t="s">
        <v>74000</v>
      </c>
    </row>
    <row r="7120" spans="1:4" x14ac:dyDescent="0.25">
      <c r="A7120" t="s">
        <v>7115</v>
      </c>
      <c r="B7120" t="s">
        <v>74386</v>
      </c>
      <c r="C7120" t="s">
        <v>79050</v>
      </c>
      <c r="D7120" s="9" t="s">
        <v>74000</v>
      </c>
    </row>
    <row r="7121" spans="1:4" x14ac:dyDescent="0.25">
      <c r="A7121" t="s">
        <v>7116</v>
      </c>
      <c r="B7121" t="s">
        <v>74386</v>
      </c>
      <c r="C7121" t="s">
        <v>79050</v>
      </c>
      <c r="D7121" s="9" t="s">
        <v>74000</v>
      </c>
    </row>
    <row r="7122" spans="1:4" x14ac:dyDescent="0.25">
      <c r="A7122" t="s">
        <v>7117</v>
      </c>
      <c r="B7122" t="s">
        <v>74386</v>
      </c>
      <c r="C7122" t="s">
        <v>79050</v>
      </c>
      <c r="D7122" s="9" t="s">
        <v>74000</v>
      </c>
    </row>
    <row r="7123" spans="1:4" x14ac:dyDescent="0.25">
      <c r="A7123" t="s">
        <v>7118</v>
      </c>
      <c r="B7123" t="s">
        <v>74386</v>
      </c>
      <c r="C7123" t="s">
        <v>79050</v>
      </c>
      <c r="D7123" s="9" t="s">
        <v>74000</v>
      </c>
    </row>
    <row r="7124" spans="1:4" x14ac:dyDescent="0.25">
      <c r="A7124" t="s">
        <v>7119</v>
      </c>
      <c r="B7124" t="s">
        <v>74386</v>
      </c>
      <c r="C7124" t="s">
        <v>79050</v>
      </c>
      <c r="D7124" s="9" t="s">
        <v>74000</v>
      </c>
    </row>
    <row r="7125" spans="1:4" x14ac:dyDescent="0.25">
      <c r="A7125" t="s">
        <v>7120</v>
      </c>
      <c r="B7125" t="s">
        <v>74386</v>
      </c>
      <c r="C7125" t="s">
        <v>79050</v>
      </c>
      <c r="D7125" s="9" t="s">
        <v>80804</v>
      </c>
    </row>
    <row r="7126" spans="1:4" x14ac:dyDescent="0.25">
      <c r="A7126" t="s">
        <v>7121</v>
      </c>
      <c r="B7126" t="s">
        <v>74386</v>
      </c>
      <c r="C7126" t="s">
        <v>79050</v>
      </c>
      <c r="D7126" s="9" t="s">
        <v>80804</v>
      </c>
    </row>
    <row r="7127" spans="1:4" x14ac:dyDescent="0.25">
      <c r="A7127" t="s">
        <v>7122</v>
      </c>
      <c r="B7127" t="s">
        <v>74386</v>
      </c>
      <c r="C7127" t="s">
        <v>79050</v>
      </c>
      <c r="D7127" s="9" t="s">
        <v>74000</v>
      </c>
    </row>
    <row r="7128" spans="1:4" x14ac:dyDescent="0.25">
      <c r="A7128" t="s">
        <v>7123</v>
      </c>
      <c r="B7128" t="s">
        <v>74386</v>
      </c>
      <c r="C7128" t="s">
        <v>79050</v>
      </c>
      <c r="D7128" s="9" t="s">
        <v>74000</v>
      </c>
    </row>
    <row r="7129" spans="1:4" x14ac:dyDescent="0.25">
      <c r="A7129" t="s">
        <v>7124</v>
      </c>
      <c r="B7129" t="s">
        <v>74386</v>
      </c>
      <c r="C7129" t="s">
        <v>79050</v>
      </c>
      <c r="D7129" s="9" t="s">
        <v>74000</v>
      </c>
    </row>
    <row r="7130" spans="1:4" x14ac:dyDescent="0.25">
      <c r="A7130" t="s">
        <v>7125</v>
      </c>
      <c r="B7130" t="s">
        <v>74386</v>
      </c>
      <c r="C7130" t="s">
        <v>79050</v>
      </c>
      <c r="D7130" s="9" t="s">
        <v>74000</v>
      </c>
    </row>
    <row r="7131" spans="1:4" x14ac:dyDescent="0.25">
      <c r="A7131" t="s">
        <v>7126</v>
      </c>
      <c r="B7131" t="s">
        <v>74386</v>
      </c>
      <c r="C7131" t="s">
        <v>79050</v>
      </c>
      <c r="D7131" s="9" t="s">
        <v>74000</v>
      </c>
    </row>
    <row r="7132" spans="1:4" x14ac:dyDescent="0.25">
      <c r="A7132" t="s">
        <v>7127</v>
      </c>
      <c r="B7132" t="s">
        <v>74386</v>
      </c>
      <c r="C7132" t="s">
        <v>79050</v>
      </c>
      <c r="D7132" s="9" t="s">
        <v>74000</v>
      </c>
    </row>
    <row r="7133" spans="1:4" x14ac:dyDescent="0.25">
      <c r="A7133" t="s">
        <v>7128</v>
      </c>
      <c r="B7133" t="s">
        <v>74386</v>
      </c>
      <c r="C7133" t="s">
        <v>79050</v>
      </c>
      <c r="D7133" s="9" t="s">
        <v>74000</v>
      </c>
    </row>
    <row r="7134" spans="1:4" x14ac:dyDescent="0.25">
      <c r="A7134" t="s">
        <v>7129</v>
      </c>
      <c r="B7134" t="s">
        <v>74386</v>
      </c>
      <c r="C7134" t="s">
        <v>79050</v>
      </c>
      <c r="D7134" s="9" t="s">
        <v>74000</v>
      </c>
    </row>
    <row r="7135" spans="1:4" x14ac:dyDescent="0.25">
      <c r="A7135" t="s">
        <v>7130</v>
      </c>
      <c r="B7135" t="s">
        <v>74386</v>
      </c>
      <c r="C7135" t="s">
        <v>79050</v>
      </c>
      <c r="D7135" s="9" t="s">
        <v>74000</v>
      </c>
    </row>
    <row r="7136" spans="1:4" x14ac:dyDescent="0.25">
      <c r="A7136" t="s">
        <v>7131</v>
      </c>
      <c r="B7136" t="s">
        <v>74386</v>
      </c>
      <c r="C7136" t="s">
        <v>79050</v>
      </c>
      <c r="D7136" s="9" t="s">
        <v>74000</v>
      </c>
    </row>
    <row r="7137" spans="1:4" x14ac:dyDescent="0.25">
      <c r="A7137" t="s">
        <v>7132</v>
      </c>
      <c r="B7137" t="s">
        <v>74386</v>
      </c>
      <c r="C7137" t="s">
        <v>79050</v>
      </c>
      <c r="D7137" s="9" t="s">
        <v>74000</v>
      </c>
    </row>
    <row r="7138" spans="1:4" x14ac:dyDescent="0.25">
      <c r="A7138" t="s">
        <v>7133</v>
      </c>
      <c r="B7138" t="s">
        <v>74386</v>
      </c>
      <c r="C7138" t="s">
        <v>79050</v>
      </c>
      <c r="D7138" s="9" t="s">
        <v>74000</v>
      </c>
    </row>
    <row r="7139" spans="1:4" x14ac:dyDescent="0.25">
      <c r="A7139" t="s">
        <v>7134</v>
      </c>
      <c r="B7139" t="s">
        <v>74386</v>
      </c>
      <c r="C7139" t="s">
        <v>79050</v>
      </c>
      <c r="D7139" s="9" t="s">
        <v>74000</v>
      </c>
    </row>
    <row r="7140" spans="1:4" x14ac:dyDescent="0.25">
      <c r="A7140" t="s">
        <v>7135</v>
      </c>
      <c r="B7140" t="s">
        <v>74386</v>
      </c>
      <c r="C7140" t="s">
        <v>79050</v>
      </c>
      <c r="D7140" s="9" t="s">
        <v>80804</v>
      </c>
    </row>
    <row r="7141" spans="1:4" x14ac:dyDescent="0.25">
      <c r="A7141" t="s">
        <v>7136</v>
      </c>
      <c r="B7141" t="s">
        <v>74386</v>
      </c>
      <c r="C7141" t="s">
        <v>79050</v>
      </c>
      <c r="D7141" s="9" t="s">
        <v>74000</v>
      </c>
    </row>
    <row r="7142" spans="1:4" x14ac:dyDescent="0.25">
      <c r="A7142" t="s">
        <v>7137</v>
      </c>
      <c r="B7142" t="s">
        <v>74386</v>
      </c>
      <c r="C7142" t="s">
        <v>79050</v>
      </c>
      <c r="D7142" s="9" t="s">
        <v>74000</v>
      </c>
    </row>
    <row r="7143" spans="1:4" x14ac:dyDescent="0.25">
      <c r="A7143" t="s">
        <v>7138</v>
      </c>
      <c r="B7143" t="s">
        <v>74386</v>
      </c>
      <c r="C7143" t="s">
        <v>79050</v>
      </c>
      <c r="D7143" s="9" t="s">
        <v>74000</v>
      </c>
    </row>
    <row r="7144" spans="1:4" x14ac:dyDescent="0.25">
      <c r="A7144" t="s">
        <v>7139</v>
      </c>
      <c r="B7144" t="s">
        <v>74386</v>
      </c>
      <c r="C7144" t="s">
        <v>79050</v>
      </c>
      <c r="D7144" s="9" t="s">
        <v>74000</v>
      </c>
    </row>
    <row r="7145" spans="1:4" x14ac:dyDescent="0.25">
      <c r="A7145" t="s">
        <v>7140</v>
      </c>
      <c r="B7145" t="s">
        <v>74386</v>
      </c>
      <c r="C7145" t="s">
        <v>79050</v>
      </c>
      <c r="D7145" s="9" t="s">
        <v>74000</v>
      </c>
    </row>
    <row r="7146" spans="1:4" x14ac:dyDescent="0.25">
      <c r="A7146" t="s">
        <v>7141</v>
      </c>
      <c r="B7146" t="s">
        <v>74386</v>
      </c>
      <c r="C7146" t="s">
        <v>79050</v>
      </c>
      <c r="D7146" s="9" t="s">
        <v>74000</v>
      </c>
    </row>
    <row r="7147" spans="1:4" x14ac:dyDescent="0.25">
      <c r="A7147" t="s">
        <v>7142</v>
      </c>
      <c r="B7147" t="s">
        <v>74386</v>
      </c>
      <c r="C7147" t="s">
        <v>79050</v>
      </c>
      <c r="D7147" s="9" t="s">
        <v>74000</v>
      </c>
    </row>
    <row r="7148" spans="1:4" x14ac:dyDescent="0.25">
      <c r="A7148" t="s">
        <v>7143</v>
      </c>
      <c r="B7148" t="s">
        <v>74386</v>
      </c>
      <c r="C7148" t="s">
        <v>79050</v>
      </c>
      <c r="D7148" s="9" t="s">
        <v>74000</v>
      </c>
    </row>
    <row r="7149" spans="1:4" x14ac:dyDescent="0.25">
      <c r="A7149" t="s">
        <v>7144</v>
      </c>
      <c r="B7149" t="s">
        <v>74386</v>
      </c>
      <c r="C7149" t="s">
        <v>79050</v>
      </c>
      <c r="D7149" s="9" t="s">
        <v>74000</v>
      </c>
    </row>
    <row r="7150" spans="1:4" x14ac:dyDescent="0.25">
      <c r="A7150" t="s">
        <v>7145</v>
      </c>
      <c r="B7150" t="s">
        <v>74386</v>
      </c>
      <c r="C7150" t="s">
        <v>79050</v>
      </c>
      <c r="D7150" s="9" t="s">
        <v>80804</v>
      </c>
    </row>
    <row r="7151" spans="1:4" x14ac:dyDescent="0.25">
      <c r="A7151" t="s">
        <v>7146</v>
      </c>
      <c r="B7151" t="s">
        <v>74386</v>
      </c>
      <c r="C7151" t="s">
        <v>79050</v>
      </c>
      <c r="D7151" s="9" t="s">
        <v>74000</v>
      </c>
    </row>
    <row r="7152" spans="1:4" x14ac:dyDescent="0.25">
      <c r="A7152" t="s">
        <v>7147</v>
      </c>
      <c r="B7152" t="s">
        <v>74386</v>
      </c>
      <c r="C7152" t="s">
        <v>79050</v>
      </c>
      <c r="D7152" s="9" t="s">
        <v>74000</v>
      </c>
    </row>
    <row r="7153" spans="1:4" x14ac:dyDescent="0.25">
      <c r="A7153" t="s">
        <v>7148</v>
      </c>
      <c r="B7153" t="s">
        <v>74386</v>
      </c>
      <c r="C7153" t="s">
        <v>79050</v>
      </c>
      <c r="D7153" s="9" t="s">
        <v>74000</v>
      </c>
    </row>
    <row r="7154" spans="1:4" x14ac:dyDescent="0.25">
      <c r="A7154" t="s">
        <v>7149</v>
      </c>
      <c r="B7154" t="s">
        <v>74386</v>
      </c>
      <c r="C7154" t="s">
        <v>79050</v>
      </c>
      <c r="D7154" s="9" t="s">
        <v>74000</v>
      </c>
    </row>
    <row r="7155" spans="1:4" x14ac:dyDescent="0.25">
      <c r="A7155" t="s">
        <v>7150</v>
      </c>
      <c r="B7155" t="s">
        <v>74386</v>
      </c>
      <c r="C7155" t="s">
        <v>79050</v>
      </c>
      <c r="D7155" s="9" t="s">
        <v>74000</v>
      </c>
    </row>
    <row r="7156" spans="1:4" x14ac:dyDescent="0.25">
      <c r="A7156" t="s">
        <v>7151</v>
      </c>
      <c r="B7156" t="s">
        <v>74386</v>
      </c>
      <c r="C7156" t="s">
        <v>79050</v>
      </c>
      <c r="D7156" s="9" t="s">
        <v>74000</v>
      </c>
    </row>
    <row r="7157" spans="1:4" x14ac:dyDescent="0.25">
      <c r="A7157" t="s">
        <v>7152</v>
      </c>
      <c r="B7157" t="s">
        <v>74386</v>
      </c>
      <c r="C7157" t="s">
        <v>79050</v>
      </c>
      <c r="D7157" s="9" t="s">
        <v>74000</v>
      </c>
    </row>
    <row r="7158" spans="1:4" x14ac:dyDescent="0.25">
      <c r="A7158" t="s">
        <v>7153</v>
      </c>
      <c r="B7158" t="s">
        <v>74388</v>
      </c>
      <c r="C7158" t="s">
        <v>79050</v>
      </c>
      <c r="D7158" s="9" t="s">
        <v>74000</v>
      </c>
    </row>
    <row r="7159" spans="1:4" x14ac:dyDescent="0.25">
      <c r="A7159" t="s">
        <v>7154</v>
      </c>
      <c r="B7159" t="s">
        <v>74388</v>
      </c>
      <c r="C7159" t="s">
        <v>79050</v>
      </c>
      <c r="D7159" s="9" t="s">
        <v>74000</v>
      </c>
    </row>
    <row r="7160" spans="1:4" x14ac:dyDescent="0.25">
      <c r="A7160" t="s">
        <v>7155</v>
      </c>
      <c r="B7160" t="s">
        <v>74388</v>
      </c>
      <c r="C7160" t="s">
        <v>79050</v>
      </c>
      <c r="D7160" s="9" t="s">
        <v>74000</v>
      </c>
    </row>
    <row r="7161" spans="1:4" x14ac:dyDescent="0.25">
      <c r="A7161" t="s">
        <v>7156</v>
      </c>
      <c r="B7161" t="s">
        <v>74388</v>
      </c>
      <c r="C7161" t="s">
        <v>79050</v>
      </c>
      <c r="D7161" s="9" t="s">
        <v>74000</v>
      </c>
    </row>
    <row r="7162" spans="1:4" x14ac:dyDescent="0.25">
      <c r="A7162" t="s">
        <v>7157</v>
      </c>
      <c r="B7162" t="s">
        <v>74388</v>
      </c>
      <c r="C7162" t="s">
        <v>79050</v>
      </c>
      <c r="D7162" s="9" t="s">
        <v>74000</v>
      </c>
    </row>
    <row r="7163" spans="1:4" x14ac:dyDescent="0.25">
      <c r="A7163" t="s">
        <v>7158</v>
      </c>
      <c r="B7163" t="s">
        <v>74388</v>
      </c>
      <c r="C7163" t="s">
        <v>79050</v>
      </c>
      <c r="D7163" s="9" t="s">
        <v>74000</v>
      </c>
    </row>
    <row r="7164" spans="1:4" x14ac:dyDescent="0.25">
      <c r="A7164" t="s">
        <v>7159</v>
      </c>
      <c r="B7164" t="s">
        <v>74390</v>
      </c>
      <c r="C7164" t="s">
        <v>79050</v>
      </c>
      <c r="D7164" s="9" t="s">
        <v>80804</v>
      </c>
    </row>
    <row r="7165" spans="1:4" x14ac:dyDescent="0.25">
      <c r="A7165" t="s">
        <v>7160</v>
      </c>
      <c r="B7165" t="s">
        <v>74390</v>
      </c>
      <c r="C7165" t="s">
        <v>79050</v>
      </c>
      <c r="D7165" s="9" t="s">
        <v>74000</v>
      </c>
    </row>
    <row r="7166" spans="1:4" x14ac:dyDescent="0.25">
      <c r="A7166" t="s">
        <v>7161</v>
      </c>
      <c r="B7166" t="s">
        <v>74390</v>
      </c>
      <c r="C7166" t="s">
        <v>79050</v>
      </c>
      <c r="D7166" s="9" t="s">
        <v>74000</v>
      </c>
    </row>
    <row r="7167" spans="1:4" x14ac:dyDescent="0.25">
      <c r="A7167" t="s">
        <v>7162</v>
      </c>
      <c r="B7167" t="s">
        <v>74390</v>
      </c>
      <c r="C7167" t="s">
        <v>79050</v>
      </c>
      <c r="D7167" s="9" t="s">
        <v>74000</v>
      </c>
    </row>
    <row r="7168" spans="1:4" x14ac:dyDescent="0.25">
      <c r="A7168" t="s">
        <v>7163</v>
      </c>
      <c r="B7168" t="s">
        <v>74390</v>
      </c>
      <c r="C7168" t="s">
        <v>79050</v>
      </c>
      <c r="D7168" s="9" t="s">
        <v>74000</v>
      </c>
    </row>
    <row r="7169" spans="1:4" x14ac:dyDescent="0.25">
      <c r="A7169" t="s">
        <v>7164</v>
      </c>
      <c r="B7169" t="s">
        <v>74390</v>
      </c>
      <c r="C7169" t="s">
        <v>79050</v>
      </c>
      <c r="D7169" s="9" t="s">
        <v>74000</v>
      </c>
    </row>
    <row r="7170" spans="1:4" x14ac:dyDescent="0.25">
      <c r="A7170" t="s">
        <v>7165</v>
      </c>
      <c r="B7170" t="s">
        <v>74390</v>
      </c>
      <c r="C7170" t="s">
        <v>79050</v>
      </c>
      <c r="D7170" s="9" t="s">
        <v>74000</v>
      </c>
    </row>
    <row r="7171" spans="1:4" x14ac:dyDescent="0.25">
      <c r="A7171" t="s">
        <v>7166</v>
      </c>
      <c r="B7171" t="s">
        <v>74390</v>
      </c>
      <c r="C7171" t="s">
        <v>79050</v>
      </c>
      <c r="D7171" s="9" t="s">
        <v>74000</v>
      </c>
    </row>
    <row r="7172" spans="1:4" x14ac:dyDescent="0.25">
      <c r="A7172" t="s">
        <v>7167</v>
      </c>
      <c r="B7172" t="s">
        <v>74390</v>
      </c>
      <c r="C7172" t="s">
        <v>79050</v>
      </c>
      <c r="D7172" s="9" t="s">
        <v>74000</v>
      </c>
    </row>
    <row r="7173" spans="1:4" x14ac:dyDescent="0.25">
      <c r="A7173" t="s">
        <v>7168</v>
      </c>
      <c r="B7173" t="s">
        <v>74390</v>
      </c>
      <c r="C7173" t="s">
        <v>79050</v>
      </c>
      <c r="D7173" s="9" t="s">
        <v>74000</v>
      </c>
    </row>
    <row r="7174" spans="1:4" x14ac:dyDescent="0.25">
      <c r="A7174" t="s">
        <v>7169</v>
      </c>
      <c r="B7174" t="s">
        <v>74390</v>
      </c>
      <c r="C7174" t="s">
        <v>79050</v>
      </c>
      <c r="D7174" s="9" t="s">
        <v>74000</v>
      </c>
    </row>
    <row r="7175" spans="1:4" x14ac:dyDescent="0.25">
      <c r="A7175" t="s">
        <v>7170</v>
      </c>
      <c r="B7175" t="s">
        <v>74390</v>
      </c>
      <c r="C7175" t="s">
        <v>79050</v>
      </c>
      <c r="D7175" s="9" t="s">
        <v>74000</v>
      </c>
    </row>
    <row r="7176" spans="1:4" x14ac:dyDescent="0.25">
      <c r="A7176" t="s">
        <v>7171</v>
      </c>
      <c r="B7176" t="s">
        <v>74390</v>
      </c>
      <c r="C7176" t="s">
        <v>79050</v>
      </c>
      <c r="D7176" s="9" t="s">
        <v>74000</v>
      </c>
    </row>
    <row r="7177" spans="1:4" x14ac:dyDescent="0.25">
      <c r="A7177" t="s">
        <v>7172</v>
      </c>
      <c r="B7177" t="s">
        <v>74390</v>
      </c>
      <c r="C7177" t="s">
        <v>79050</v>
      </c>
      <c r="D7177" s="9" t="s">
        <v>74000</v>
      </c>
    </row>
    <row r="7178" spans="1:4" x14ac:dyDescent="0.25">
      <c r="A7178" t="s">
        <v>7173</v>
      </c>
      <c r="B7178" t="s">
        <v>74390</v>
      </c>
      <c r="C7178" t="s">
        <v>79050</v>
      </c>
      <c r="D7178" s="9" t="s">
        <v>74000</v>
      </c>
    </row>
    <row r="7179" spans="1:4" x14ac:dyDescent="0.25">
      <c r="A7179" t="s">
        <v>7174</v>
      </c>
      <c r="B7179" t="s">
        <v>74390</v>
      </c>
      <c r="C7179" t="s">
        <v>79050</v>
      </c>
      <c r="D7179" s="9" t="s">
        <v>74000</v>
      </c>
    </row>
    <row r="7180" spans="1:4" x14ac:dyDescent="0.25">
      <c r="A7180" t="s">
        <v>7175</v>
      </c>
      <c r="B7180" t="s">
        <v>74390</v>
      </c>
      <c r="C7180" t="s">
        <v>79050</v>
      </c>
      <c r="D7180" s="9" t="s">
        <v>74000</v>
      </c>
    </row>
    <row r="7181" spans="1:4" x14ac:dyDescent="0.25">
      <c r="A7181" t="s">
        <v>7176</v>
      </c>
      <c r="B7181" t="s">
        <v>74390</v>
      </c>
      <c r="C7181" t="s">
        <v>79050</v>
      </c>
      <c r="D7181" s="9" t="s">
        <v>80804</v>
      </c>
    </row>
    <row r="7182" spans="1:4" x14ac:dyDescent="0.25">
      <c r="A7182" t="s">
        <v>7177</v>
      </c>
      <c r="B7182" t="s">
        <v>74390</v>
      </c>
      <c r="C7182" t="s">
        <v>79050</v>
      </c>
      <c r="D7182" s="9" t="s">
        <v>74000</v>
      </c>
    </row>
    <row r="7183" spans="1:4" x14ac:dyDescent="0.25">
      <c r="A7183" t="s">
        <v>7178</v>
      </c>
      <c r="B7183" t="s">
        <v>74390</v>
      </c>
      <c r="C7183" t="s">
        <v>79050</v>
      </c>
      <c r="D7183" s="9" t="s">
        <v>74000</v>
      </c>
    </row>
    <row r="7184" spans="1:4" x14ac:dyDescent="0.25">
      <c r="A7184" t="s">
        <v>7179</v>
      </c>
      <c r="B7184" t="s">
        <v>74390</v>
      </c>
      <c r="C7184" t="s">
        <v>79050</v>
      </c>
      <c r="D7184" s="9" t="s">
        <v>74000</v>
      </c>
    </row>
    <row r="7185" spans="1:4" x14ac:dyDescent="0.25">
      <c r="A7185" t="s">
        <v>7180</v>
      </c>
      <c r="B7185" t="s">
        <v>74392</v>
      </c>
      <c r="C7185" t="s">
        <v>79050</v>
      </c>
      <c r="D7185" s="9" t="s">
        <v>80804</v>
      </c>
    </row>
    <row r="7186" spans="1:4" x14ac:dyDescent="0.25">
      <c r="A7186" t="s">
        <v>7181</v>
      </c>
      <c r="B7186" t="s">
        <v>74392</v>
      </c>
      <c r="C7186" t="s">
        <v>79050</v>
      </c>
      <c r="D7186" s="9" t="s">
        <v>80804</v>
      </c>
    </row>
    <row r="7187" spans="1:4" x14ac:dyDescent="0.25">
      <c r="A7187" t="s">
        <v>7182</v>
      </c>
      <c r="B7187" t="s">
        <v>74392</v>
      </c>
      <c r="C7187" t="s">
        <v>79050</v>
      </c>
      <c r="D7187" s="9" t="s">
        <v>80804</v>
      </c>
    </row>
    <row r="7188" spans="1:4" x14ac:dyDescent="0.25">
      <c r="A7188" t="s">
        <v>7183</v>
      </c>
      <c r="B7188" t="s">
        <v>74392</v>
      </c>
      <c r="C7188" t="s">
        <v>79050</v>
      </c>
      <c r="D7188" s="9" t="s">
        <v>80804</v>
      </c>
    </row>
    <row r="7189" spans="1:4" x14ac:dyDescent="0.25">
      <c r="A7189" t="s">
        <v>7184</v>
      </c>
      <c r="B7189" t="s">
        <v>74392</v>
      </c>
      <c r="C7189" t="s">
        <v>79050</v>
      </c>
      <c r="D7189" s="9" t="s">
        <v>80804</v>
      </c>
    </row>
    <row r="7190" spans="1:4" x14ac:dyDescent="0.25">
      <c r="A7190" t="s">
        <v>7185</v>
      </c>
      <c r="B7190" t="s">
        <v>74392</v>
      </c>
      <c r="C7190" t="s">
        <v>79050</v>
      </c>
      <c r="D7190" s="9" t="s">
        <v>80804</v>
      </c>
    </row>
    <row r="7191" spans="1:4" x14ac:dyDescent="0.25">
      <c r="A7191" t="s">
        <v>7186</v>
      </c>
      <c r="B7191" t="s">
        <v>74392</v>
      </c>
      <c r="C7191" t="s">
        <v>79050</v>
      </c>
      <c r="D7191" s="9" t="s">
        <v>74000</v>
      </c>
    </row>
    <row r="7192" spans="1:4" x14ac:dyDescent="0.25">
      <c r="A7192" t="s">
        <v>7187</v>
      </c>
      <c r="B7192" t="s">
        <v>74392</v>
      </c>
      <c r="C7192" t="s">
        <v>79050</v>
      </c>
      <c r="D7192" s="9" t="s">
        <v>74000</v>
      </c>
    </row>
    <row r="7193" spans="1:4" x14ac:dyDescent="0.25">
      <c r="A7193" t="s">
        <v>7188</v>
      </c>
      <c r="B7193" t="s">
        <v>74392</v>
      </c>
      <c r="C7193" t="s">
        <v>79050</v>
      </c>
      <c r="D7193" s="9" t="s">
        <v>80804</v>
      </c>
    </row>
    <row r="7194" spans="1:4" x14ac:dyDescent="0.25">
      <c r="A7194" t="s">
        <v>7189</v>
      </c>
      <c r="B7194" t="s">
        <v>74392</v>
      </c>
      <c r="C7194" t="s">
        <v>79050</v>
      </c>
      <c r="D7194" s="9" t="s">
        <v>80804</v>
      </c>
    </row>
    <row r="7195" spans="1:4" x14ac:dyDescent="0.25">
      <c r="A7195" t="s">
        <v>7190</v>
      </c>
      <c r="B7195" t="s">
        <v>74392</v>
      </c>
      <c r="C7195" t="s">
        <v>79050</v>
      </c>
      <c r="D7195" s="9" t="s">
        <v>80804</v>
      </c>
    </row>
    <row r="7196" spans="1:4" x14ac:dyDescent="0.25">
      <c r="A7196" t="s">
        <v>7191</v>
      </c>
      <c r="B7196" t="s">
        <v>74392</v>
      </c>
      <c r="C7196" t="s">
        <v>79050</v>
      </c>
      <c r="D7196" s="9" t="s">
        <v>80804</v>
      </c>
    </row>
    <row r="7197" spans="1:4" x14ac:dyDescent="0.25">
      <c r="A7197" t="s">
        <v>7192</v>
      </c>
      <c r="B7197" t="s">
        <v>74392</v>
      </c>
      <c r="C7197" t="s">
        <v>79050</v>
      </c>
      <c r="D7197" s="9" t="s">
        <v>80804</v>
      </c>
    </row>
    <row r="7198" spans="1:4" x14ac:dyDescent="0.25">
      <c r="A7198" t="s">
        <v>7193</v>
      </c>
      <c r="B7198" t="s">
        <v>74392</v>
      </c>
      <c r="C7198" t="s">
        <v>79050</v>
      </c>
      <c r="D7198" s="9" t="s">
        <v>80804</v>
      </c>
    </row>
    <row r="7199" spans="1:4" x14ac:dyDescent="0.25">
      <c r="A7199" t="s">
        <v>7194</v>
      </c>
      <c r="B7199" t="s">
        <v>74392</v>
      </c>
      <c r="C7199" t="s">
        <v>79050</v>
      </c>
      <c r="D7199" s="9" t="s">
        <v>80804</v>
      </c>
    </row>
    <row r="7200" spans="1:4" x14ac:dyDescent="0.25">
      <c r="A7200" t="s">
        <v>7195</v>
      </c>
      <c r="B7200" t="s">
        <v>74392</v>
      </c>
      <c r="C7200" t="s">
        <v>79050</v>
      </c>
      <c r="D7200" s="9" t="s">
        <v>74000</v>
      </c>
    </row>
    <row r="7201" spans="1:4" x14ac:dyDescent="0.25">
      <c r="A7201" t="s">
        <v>7196</v>
      </c>
      <c r="B7201" t="s">
        <v>74392</v>
      </c>
      <c r="C7201" t="s">
        <v>79050</v>
      </c>
      <c r="D7201" s="9" t="s">
        <v>80804</v>
      </c>
    </row>
    <row r="7202" spans="1:4" x14ac:dyDescent="0.25">
      <c r="A7202" t="s">
        <v>7197</v>
      </c>
      <c r="B7202" t="s">
        <v>74392</v>
      </c>
      <c r="C7202" t="s">
        <v>79050</v>
      </c>
      <c r="D7202" s="9" t="s">
        <v>80804</v>
      </c>
    </row>
    <row r="7203" spans="1:4" x14ac:dyDescent="0.25">
      <c r="A7203" t="s">
        <v>7198</v>
      </c>
      <c r="B7203" t="s">
        <v>74392</v>
      </c>
      <c r="C7203" t="s">
        <v>79050</v>
      </c>
      <c r="D7203" s="9" t="s">
        <v>80804</v>
      </c>
    </row>
    <row r="7204" spans="1:4" x14ac:dyDescent="0.25">
      <c r="A7204" t="s">
        <v>7199</v>
      </c>
      <c r="B7204" t="s">
        <v>74392</v>
      </c>
      <c r="C7204" t="s">
        <v>79050</v>
      </c>
      <c r="D7204" s="9" t="s">
        <v>80804</v>
      </c>
    </row>
    <row r="7205" spans="1:4" x14ac:dyDescent="0.25">
      <c r="A7205" t="s">
        <v>7200</v>
      </c>
      <c r="B7205" t="s">
        <v>74392</v>
      </c>
      <c r="C7205" t="s">
        <v>79050</v>
      </c>
      <c r="D7205" s="9" t="s">
        <v>80804</v>
      </c>
    </row>
    <row r="7206" spans="1:4" x14ac:dyDescent="0.25">
      <c r="A7206" t="s">
        <v>7201</v>
      </c>
      <c r="B7206" t="s">
        <v>74392</v>
      </c>
      <c r="C7206" t="s">
        <v>79050</v>
      </c>
      <c r="D7206" s="9" t="s">
        <v>80804</v>
      </c>
    </row>
    <row r="7207" spans="1:4" x14ac:dyDescent="0.25">
      <c r="A7207" t="s">
        <v>7202</v>
      </c>
      <c r="B7207" t="s">
        <v>74392</v>
      </c>
      <c r="C7207" t="s">
        <v>79050</v>
      </c>
      <c r="D7207" s="9" t="s">
        <v>80804</v>
      </c>
    </row>
    <row r="7208" spans="1:4" x14ac:dyDescent="0.25">
      <c r="A7208" t="s">
        <v>7203</v>
      </c>
      <c r="B7208" t="s">
        <v>74392</v>
      </c>
      <c r="C7208" t="s">
        <v>79050</v>
      </c>
      <c r="D7208" s="9" t="s">
        <v>80804</v>
      </c>
    </row>
    <row r="7209" spans="1:4" x14ac:dyDescent="0.25">
      <c r="A7209" t="s">
        <v>7204</v>
      </c>
      <c r="B7209" t="s">
        <v>74392</v>
      </c>
      <c r="C7209" t="s">
        <v>79050</v>
      </c>
      <c r="D7209" s="9" t="s">
        <v>80804</v>
      </c>
    </row>
    <row r="7210" spans="1:4" x14ac:dyDescent="0.25">
      <c r="A7210" t="s">
        <v>7205</v>
      </c>
      <c r="B7210" t="s">
        <v>74392</v>
      </c>
      <c r="C7210" t="s">
        <v>79050</v>
      </c>
      <c r="D7210" s="9" t="s">
        <v>80804</v>
      </c>
    </row>
    <row r="7211" spans="1:4" x14ac:dyDescent="0.25">
      <c r="A7211" t="s">
        <v>7206</v>
      </c>
      <c r="B7211" t="s">
        <v>74392</v>
      </c>
      <c r="C7211" t="s">
        <v>79050</v>
      </c>
      <c r="D7211" s="9" t="s">
        <v>80804</v>
      </c>
    </row>
    <row r="7212" spans="1:4" x14ac:dyDescent="0.25">
      <c r="A7212" t="s">
        <v>7207</v>
      </c>
      <c r="B7212" t="s">
        <v>74392</v>
      </c>
      <c r="C7212" t="s">
        <v>79050</v>
      </c>
      <c r="D7212" s="9" t="s">
        <v>80804</v>
      </c>
    </row>
    <row r="7213" spans="1:4" x14ac:dyDescent="0.25">
      <c r="A7213" t="s">
        <v>7208</v>
      </c>
      <c r="B7213" t="s">
        <v>74392</v>
      </c>
      <c r="C7213" t="s">
        <v>79050</v>
      </c>
      <c r="D7213" s="9" t="s">
        <v>80804</v>
      </c>
    </row>
    <row r="7214" spans="1:4" x14ac:dyDescent="0.25">
      <c r="A7214" t="s">
        <v>7209</v>
      </c>
      <c r="B7214" t="s">
        <v>74392</v>
      </c>
      <c r="C7214" t="s">
        <v>79050</v>
      </c>
      <c r="D7214" s="9" t="s">
        <v>80804</v>
      </c>
    </row>
    <row r="7215" spans="1:4" x14ac:dyDescent="0.25">
      <c r="A7215" t="s">
        <v>7210</v>
      </c>
      <c r="B7215" t="s">
        <v>74392</v>
      </c>
      <c r="C7215" t="s">
        <v>79050</v>
      </c>
      <c r="D7215" s="9" t="s">
        <v>80804</v>
      </c>
    </row>
    <row r="7216" spans="1:4" x14ac:dyDescent="0.25">
      <c r="A7216" t="s">
        <v>7211</v>
      </c>
      <c r="B7216" t="s">
        <v>74392</v>
      </c>
      <c r="C7216" t="s">
        <v>79050</v>
      </c>
      <c r="D7216" s="9" t="s">
        <v>80804</v>
      </c>
    </row>
    <row r="7217" spans="1:4" x14ac:dyDescent="0.25">
      <c r="A7217" t="s">
        <v>7212</v>
      </c>
      <c r="B7217" t="s">
        <v>74392</v>
      </c>
      <c r="C7217" t="s">
        <v>79050</v>
      </c>
      <c r="D7217" s="9" t="s">
        <v>80804</v>
      </c>
    </row>
    <row r="7218" spans="1:4" x14ac:dyDescent="0.25">
      <c r="A7218" t="s">
        <v>7213</v>
      </c>
      <c r="B7218" t="s">
        <v>74392</v>
      </c>
      <c r="C7218" t="s">
        <v>79050</v>
      </c>
      <c r="D7218" s="9" t="s">
        <v>80804</v>
      </c>
    </row>
    <row r="7219" spans="1:4" x14ac:dyDescent="0.25">
      <c r="A7219" t="s">
        <v>7214</v>
      </c>
      <c r="B7219" t="s">
        <v>74392</v>
      </c>
      <c r="C7219" t="s">
        <v>79050</v>
      </c>
      <c r="D7219" s="9" t="s">
        <v>80804</v>
      </c>
    </row>
    <row r="7220" spans="1:4" x14ac:dyDescent="0.25">
      <c r="A7220" t="s">
        <v>7215</v>
      </c>
      <c r="B7220" t="s">
        <v>74392</v>
      </c>
      <c r="C7220" t="s">
        <v>79050</v>
      </c>
      <c r="D7220" s="9" t="s">
        <v>80804</v>
      </c>
    </row>
    <row r="7221" spans="1:4" x14ac:dyDescent="0.25">
      <c r="A7221" t="s">
        <v>7216</v>
      </c>
      <c r="B7221" t="s">
        <v>74392</v>
      </c>
      <c r="C7221" t="s">
        <v>79050</v>
      </c>
      <c r="D7221" s="9" t="s">
        <v>80804</v>
      </c>
    </row>
    <row r="7222" spans="1:4" x14ac:dyDescent="0.25">
      <c r="A7222" t="s">
        <v>7217</v>
      </c>
      <c r="B7222" t="s">
        <v>74392</v>
      </c>
      <c r="C7222" t="s">
        <v>79050</v>
      </c>
      <c r="D7222" s="9" t="s">
        <v>80804</v>
      </c>
    </row>
    <row r="7223" spans="1:4" x14ac:dyDescent="0.25">
      <c r="A7223" t="s">
        <v>7218</v>
      </c>
      <c r="B7223" t="s">
        <v>74392</v>
      </c>
      <c r="C7223" t="s">
        <v>79050</v>
      </c>
      <c r="D7223" s="9" t="s">
        <v>80804</v>
      </c>
    </row>
    <row r="7224" spans="1:4" x14ac:dyDescent="0.25">
      <c r="A7224" t="s">
        <v>7219</v>
      </c>
      <c r="B7224" t="s">
        <v>74392</v>
      </c>
      <c r="C7224" t="s">
        <v>79050</v>
      </c>
      <c r="D7224" s="9" t="s">
        <v>80804</v>
      </c>
    </row>
    <row r="7225" spans="1:4" x14ac:dyDescent="0.25">
      <c r="A7225" t="s">
        <v>7220</v>
      </c>
      <c r="B7225" t="s">
        <v>74392</v>
      </c>
      <c r="C7225" t="s">
        <v>79050</v>
      </c>
      <c r="D7225" s="9" t="s">
        <v>80804</v>
      </c>
    </row>
    <row r="7226" spans="1:4" x14ac:dyDescent="0.25">
      <c r="A7226" t="s">
        <v>7221</v>
      </c>
      <c r="B7226" t="s">
        <v>74392</v>
      </c>
      <c r="C7226" t="s">
        <v>79050</v>
      </c>
      <c r="D7226" s="9" t="s">
        <v>80804</v>
      </c>
    </row>
    <row r="7227" spans="1:4" x14ac:dyDescent="0.25">
      <c r="A7227" t="s">
        <v>7222</v>
      </c>
      <c r="B7227" t="s">
        <v>74392</v>
      </c>
      <c r="C7227" t="s">
        <v>79050</v>
      </c>
      <c r="D7227" s="9" t="s">
        <v>80804</v>
      </c>
    </row>
    <row r="7228" spans="1:4" x14ac:dyDescent="0.25">
      <c r="A7228" t="s">
        <v>7223</v>
      </c>
      <c r="B7228" t="s">
        <v>74392</v>
      </c>
      <c r="C7228" t="s">
        <v>79050</v>
      </c>
      <c r="D7228" s="9" t="s">
        <v>80804</v>
      </c>
    </row>
    <row r="7229" spans="1:4" x14ac:dyDescent="0.25">
      <c r="A7229" t="s">
        <v>7224</v>
      </c>
      <c r="B7229" t="s">
        <v>74392</v>
      </c>
      <c r="C7229" t="s">
        <v>79050</v>
      </c>
      <c r="D7229" s="9" t="s">
        <v>80804</v>
      </c>
    </row>
    <row r="7230" spans="1:4" x14ac:dyDescent="0.25">
      <c r="A7230" t="s">
        <v>7225</v>
      </c>
      <c r="B7230" t="s">
        <v>74392</v>
      </c>
      <c r="C7230" t="s">
        <v>79050</v>
      </c>
      <c r="D7230" s="9" t="s">
        <v>80804</v>
      </c>
    </row>
    <row r="7231" spans="1:4" x14ac:dyDescent="0.25">
      <c r="A7231" t="s">
        <v>7226</v>
      </c>
      <c r="B7231" t="s">
        <v>74392</v>
      </c>
      <c r="C7231" t="s">
        <v>79050</v>
      </c>
      <c r="D7231" s="9" t="s">
        <v>80804</v>
      </c>
    </row>
    <row r="7232" spans="1:4" x14ac:dyDescent="0.25">
      <c r="A7232" t="s">
        <v>7227</v>
      </c>
      <c r="B7232" t="s">
        <v>74392</v>
      </c>
      <c r="C7232" t="s">
        <v>79050</v>
      </c>
      <c r="D7232" s="9" t="s">
        <v>74000</v>
      </c>
    </row>
    <row r="7233" spans="1:4" x14ac:dyDescent="0.25">
      <c r="A7233" t="s">
        <v>7228</v>
      </c>
      <c r="B7233" t="s">
        <v>74392</v>
      </c>
      <c r="C7233" t="s">
        <v>79050</v>
      </c>
      <c r="D7233" s="9" t="s">
        <v>80804</v>
      </c>
    </row>
    <row r="7234" spans="1:4" x14ac:dyDescent="0.25">
      <c r="A7234" t="s">
        <v>7229</v>
      </c>
      <c r="B7234" t="s">
        <v>74394</v>
      </c>
      <c r="C7234" t="s">
        <v>79050</v>
      </c>
      <c r="D7234" s="9" t="s">
        <v>74000</v>
      </c>
    </row>
    <row r="7235" spans="1:4" x14ac:dyDescent="0.25">
      <c r="A7235" t="s">
        <v>7230</v>
      </c>
      <c r="B7235" t="s">
        <v>74394</v>
      </c>
      <c r="C7235" t="s">
        <v>79050</v>
      </c>
      <c r="D7235" s="9" t="s">
        <v>74000</v>
      </c>
    </row>
    <row r="7236" spans="1:4" x14ac:dyDescent="0.25">
      <c r="A7236" t="s">
        <v>7231</v>
      </c>
      <c r="B7236" t="s">
        <v>74394</v>
      </c>
      <c r="C7236" t="s">
        <v>79050</v>
      </c>
      <c r="D7236" s="9" t="s">
        <v>74000</v>
      </c>
    </row>
    <row r="7237" spans="1:4" x14ac:dyDescent="0.25">
      <c r="A7237" t="s">
        <v>7232</v>
      </c>
      <c r="B7237" t="s">
        <v>74394</v>
      </c>
      <c r="C7237" t="s">
        <v>79050</v>
      </c>
      <c r="D7237" s="9" t="s">
        <v>74000</v>
      </c>
    </row>
    <row r="7238" spans="1:4" x14ac:dyDescent="0.25">
      <c r="A7238" t="s">
        <v>7233</v>
      </c>
      <c r="B7238" t="s">
        <v>74396</v>
      </c>
      <c r="C7238" t="s">
        <v>79050</v>
      </c>
      <c r="D7238" s="9" t="s">
        <v>74000</v>
      </c>
    </row>
    <row r="7239" spans="1:4" x14ac:dyDescent="0.25">
      <c r="A7239" t="s">
        <v>7234</v>
      </c>
      <c r="B7239" t="s">
        <v>74396</v>
      </c>
      <c r="C7239" t="s">
        <v>79050</v>
      </c>
      <c r="D7239" s="9" t="s">
        <v>74000</v>
      </c>
    </row>
    <row r="7240" spans="1:4" x14ac:dyDescent="0.25">
      <c r="A7240" t="s">
        <v>7235</v>
      </c>
      <c r="B7240" t="s">
        <v>74396</v>
      </c>
      <c r="C7240" t="s">
        <v>79050</v>
      </c>
      <c r="D7240" s="9" t="s">
        <v>74000</v>
      </c>
    </row>
    <row r="7241" spans="1:4" x14ac:dyDescent="0.25">
      <c r="A7241" t="s">
        <v>7236</v>
      </c>
      <c r="B7241" t="s">
        <v>74398</v>
      </c>
      <c r="C7241" t="s">
        <v>79050</v>
      </c>
      <c r="D7241" s="9" t="s">
        <v>80804</v>
      </c>
    </row>
    <row r="7242" spans="1:4" x14ac:dyDescent="0.25">
      <c r="A7242" t="s">
        <v>7237</v>
      </c>
      <c r="B7242" t="s">
        <v>74398</v>
      </c>
      <c r="C7242" t="s">
        <v>79050</v>
      </c>
      <c r="D7242" s="9" t="s">
        <v>80804</v>
      </c>
    </row>
    <row r="7243" spans="1:4" x14ac:dyDescent="0.25">
      <c r="A7243" t="s">
        <v>7238</v>
      </c>
      <c r="B7243" t="s">
        <v>74398</v>
      </c>
      <c r="C7243" t="s">
        <v>79050</v>
      </c>
      <c r="D7243" s="9" t="s">
        <v>80804</v>
      </c>
    </row>
    <row r="7244" spans="1:4" x14ac:dyDescent="0.25">
      <c r="A7244" t="s">
        <v>7239</v>
      </c>
      <c r="B7244" t="s">
        <v>74398</v>
      </c>
      <c r="C7244" t="s">
        <v>79050</v>
      </c>
      <c r="D7244" s="9" t="s">
        <v>80804</v>
      </c>
    </row>
    <row r="7245" spans="1:4" x14ac:dyDescent="0.25">
      <c r="A7245" t="s">
        <v>7240</v>
      </c>
      <c r="B7245" t="s">
        <v>74398</v>
      </c>
      <c r="C7245" t="s">
        <v>79050</v>
      </c>
      <c r="D7245" s="9" t="s">
        <v>80804</v>
      </c>
    </row>
    <row r="7246" spans="1:4" x14ac:dyDescent="0.25">
      <c r="A7246" t="s">
        <v>7241</v>
      </c>
      <c r="B7246" t="s">
        <v>74398</v>
      </c>
      <c r="C7246" t="s">
        <v>79050</v>
      </c>
      <c r="D7246" s="9" t="s">
        <v>80804</v>
      </c>
    </row>
    <row r="7247" spans="1:4" x14ac:dyDescent="0.25">
      <c r="A7247" t="s">
        <v>7242</v>
      </c>
      <c r="B7247" t="s">
        <v>74398</v>
      </c>
      <c r="C7247" t="s">
        <v>79050</v>
      </c>
      <c r="D7247" s="9" t="s">
        <v>80804</v>
      </c>
    </row>
    <row r="7248" spans="1:4" x14ac:dyDescent="0.25">
      <c r="A7248" t="s">
        <v>7243</v>
      </c>
      <c r="B7248" t="s">
        <v>74398</v>
      </c>
      <c r="C7248" t="s">
        <v>79050</v>
      </c>
      <c r="D7248" s="9" t="s">
        <v>80804</v>
      </c>
    </row>
    <row r="7249" spans="1:4" x14ac:dyDescent="0.25">
      <c r="A7249" t="s">
        <v>7244</v>
      </c>
      <c r="B7249" t="s">
        <v>74398</v>
      </c>
      <c r="C7249" t="s">
        <v>79050</v>
      </c>
      <c r="D7249" s="9" t="s">
        <v>80804</v>
      </c>
    </row>
    <row r="7250" spans="1:4" x14ac:dyDescent="0.25">
      <c r="A7250" t="s">
        <v>7245</v>
      </c>
      <c r="B7250" t="s">
        <v>74398</v>
      </c>
      <c r="C7250" t="s">
        <v>79050</v>
      </c>
      <c r="D7250" s="9" t="s">
        <v>80804</v>
      </c>
    </row>
    <row r="7251" spans="1:4" x14ac:dyDescent="0.25">
      <c r="A7251" t="s">
        <v>7246</v>
      </c>
      <c r="B7251" t="s">
        <v>74398</v>
      </c>
      <c r="C7251" t="s">
        <v>79050</v>
      </c>
      <c r="D7251" s="9" t="s">
        <v>80804</v>
      </c>
    </row>
    <row r="7252" spans="1:4" x14ac:dyDescent="0.25">
      <c r="A7252" t="s">
        <v>7247</v>
      </c>
      <c r="B7252" t="s">
        <v>74398</v>
      </c>
      <c r="C7252" t="s">
        <v>79050</v>
      </c>
      <c r="D7252" s="9" t="s">
        <v>80804</v>
      </c>
    </row>
    <row r="7253" spans="1:4" x14ac:dyDescent="0.25">
      <c r="A7253" t="s">
        <v>7248</v>
      </c>
      <c r="B7253" t="s">
        <v>74398</v>
      </c>
      <c r="C7253" t="s">
        <v>79050</v>
      </c>
      <c r="D7253" s="9" t="s">
        <v>80804</v>
      </c>
    </row>
    <row r="7254" spans="1:4" x14ac:dyDescent="0.25">
      <c r="A7254" t="s">
        <v>7249</v>
      </c>
      <c r="B7254" t="s">
        <v>74398</v>
      </c>
      <c r="C7254" t="s">
        <v>79050</v>
      </c>
      <c r="D7254" s="9" t="s">
        <v>80804</v>
      </c>
    </row>
    <row r="7255" spans="1:4" x14ac:dyDescent="0.25">
      <c r="A7255" t="s">
        <v>7250</v>
      </c>
      <c r="B7255" t="s">
        <v>74398</v>
      </c>
      <c r="C7255" t="s">
        <v>79050</v>
      </c>
      <c r="D7255" s="9" t="s">
        <v>74000</v>
      </c>
    </row>
    <row r="7256" spans="1:4" x14ac:dyDescent="0.25">
      <c r="A7256" t="s">
        <v>7251</v>
      </c>
      <c r="B7256" t="s">
        <v>74398</v>
      </c>
      <c r="C7256" t="s">
        <v>79050</v>
      </c>
      <c r="D7256" s="9" t="s">
        <v>80804</v>
      </c>
    </row>
    <row r="7257" spans="1:4" x14ac:dyDescent="0.25">
      <c r="A7257" t="s">
        <v>7252</v>
      </c>
      <c r="B7257" t="s">
        <v>74398</v>
      </c>
      <c r="C7257" t="s">
        <v>79050</v>
      </c>
      <c r="D7257" s="9" t="s">
        <v>74000</v>
      </c>
    </row>
    <row r="7258" spans="1:4" x14ac:dyDescent="0.25">
      <c r="A7258" t="s">
        <v>7253</v>
      </c>
      <c r="B7258" t="s">
        <v>74398</v>
      </c>
      <c r="C7258" t="s">
        <v>79050</v>
      </c>
      <c r="D7258" s="9" t="s">
        <v>80804</v>
      </c>
    </row>
    <row r="7259" spans="1:4" x14ac:dyDescent="0.25">
      <c r="A7259" t="s">
        <v>7254</v>
      </c>
      <c r="B7259" t="s">
        <v>74398</v>
      </c>
      <c r="C7259" t="s">
        <v>79050</v>
      </c>
      <c r="D7259" s="9" t="s">
        <v>74000</v>
      </c>
    </row>
    <row r="7260" spans="1:4" x14ac:dyDescent="0.25">
      <c r="A7260" t="s">
        <v>7255</v>
      </c>
      <c r="B7260" t="s">
        <v>74398</v>
      </c>
      <c r="C7260" t="s">
        <v>79050</v>
      </c>
      <c r="D7260" s="9" t="s">
        <v>80804</v>
      </c>
    </row>
    <row r="7261" spans="1:4" x14ac:dyDescent="0.25">
      <c r="A7261" t="s">
        <v>7256</v>
      </c>
      <c r="B7261" t="s">
        <v>74398</v>
      </c>
      <c r="C7261" t="s">
        <v>79050</v>
      </c>
      <c r="D7261" s="9" t="s">
        <v>80804</v>
      </c>
    </row>
    <row r="7262" spans="1:4" x14ac:dyDescent="0.25">
      <c r="A7262" t="s">
        <v>7257</v>
      </c>
      <c r="B7262" t="s">
        <v>74398</v>
      </c>
      <c r="C7262" t="s">
        <v>79050</v>
      </c>
      <c r="D7262" s="9" t="s">
        <v>80804</v>
      </c>
    </row>
    <row r="7263" spans="1:4" x14ac:dyDescent="0.25">
      <c r="A7263" t="s">
        <v>7258</v>
      </c>
      <c r="B7263" t="s">
        <v>74398</v>
      </c>
      <c r="C7263" t="s">
        <v>79050</v>
      </c>
      <c r="D7263" s="9" t="s">
        <v>80804</v>
      </c>
    </row>
    <row r="7264" spans="1:4" x14ac:dyDescent="0.25">
      <c r="A7264" t="s">
        <v>7259</v>
      </c>
      <c r="B7264" t="s">
        <v>74398</v>
      </c>
      <c r="C7264" t="s">
        <v>79050</v>
      </c>
      <c r="D7264" s="9" t="s">
        <v>80804</v>
      </c>
    </row>
    <row r="7265" spans="1:4" x14ac:dyDescent="0.25">
      <c r="A7265" t="s">
        <v>7260</v>
      </c>
      <c r="B7265" t="s">
        <v>74398</v>
      </c>
      <c r="C7265" t="s">
        <v>79050</v>
      </c>
      <c r="D7265" s="9" t="s">
        <v>80804</v>
      </c>
    </row>
    <row r="7266" spans="1:4" x14ac:dyDescent="0.25">
      <c r="A7266" t="s">
        <v>7261</v>
      </c>
      <c r="B7266" t="s">
        <v>74398</v>
      </c>
      <c r="C7266" t="s">
        <v>79050</v>
      </c>
      <c r="D7266" s="9" t="s">
        <v>74000</v>
      </c>
    </row>
    <row r="7267" spans="1:4" x14ac:dyDescent="0.25">
      <c r="A7267" t="s">
        <v>7262</v>
      </c>
      <c r="B7267" t="s">
        <v>74398</v>
      </c>
      <c r="C7267" t="s">
        <v>79050</v>
      </c>
      <c r="D7267" s="9" t="s">
        <v>74000</v>
      </c>
    </row>
    <row r="7268" spans="1:4" x14ac:dyDescent="0.25">
      <c r="A7268" t="s">
        <v>7263</v>
      </c>
      <c r="B7268" t="s">
        <v>74398</v>
      </c>
      <c r="C7268" t="s">
        <v>79050</v>
      </c>
      <c r="D7268" s="9" t="s">
        <v>80804</v>
      </c>
    </row>
    <row r="7269" spans="1:4" x14ac:dyDescent="0.25">
      <c r="A7269" t="s">
        <v>7264</v>
      </c>
      <c r="B7269" t="s">
        <v>74398</v>
      </c>
      <c r="C7269" t="s">
        <v>79050</v>
      </c>
      <c r="D7269" s="9" t="s">
        <v>80804</v>
      </c>
    </row>
    <row r="7270" spans="1:4" x14ac:dyDescent="0.25">
      <c r="A7270" t="s">
        <v>7265</v>
      </c>
      <c r="B7270" t="s">
        <v>74398</v>
      </c>
      <c r="C7270" t="s">
        <v>79050</v>
      </c>
      <c r="D7270" s="9" t="s">
        <v>80804</v>
      </c>
    </row>
    <row r="7271" spans="1:4" x14ac:dyDescent="0.25">
      <c r="A7271" t="s">
        <v>7266</v>
      </c>
      <c r="B7271" t="s">
        <v>74398</v>
      </c>
      <c r="C7271" t="s">
        <v>79050</v>
      </c>
      <c r="D7271" s="9" t="s">
        <v>80804</v>
      </c>
    </row>
    <row r="7272" spans="1:4" x14ac:dyDescent="0.25">
      <c r="A7272" t="s">
        <v>7267</v>
      </c>
      <c r="B7272" t="s">
        <v>74398</v>
      </c>
      <c r="C7272" t="s">
        <v>79050</v>
      </c>
      <c r="D7272" s="9" t="s">
        <v>80804</v>
      </c>
    </row>
    <row r="7273" spans="1:4" x14ac:dyDescent="0.25">
      <c r="A7273" t="s">
        <v>7268</v>
      </c>
      <c r="B7273" t="s">
        <v>74398</v>
      </c>
      <c r="C7273" t="s">
        <v>79050</v>
      </c>
      <c r="D7273" s="9" t="s">
        <v>80804</v>
      </c>
    </row>
    <row r="7274" spans="1:4" x14ac:dyDescent="0.25">
      <c r="A7274" t="s">
        <v>7269</v>
      </c>
      <c r="B7274" t="s">
        <v>74398</v>
      </c>
      <c r="C7274" t="s">
        <v>79050</v>
      </c>
      <c r="D7274" s="9" t="s">
        <v>80804</v>
      </c>
    </row>
    <row r="7275" spans="1:4" x14ac:dyDescent="0.25">
      <c r="A7275" t="s">
        <v>7270</v>
      </c>
      <c r="B7275" t="s">
        <v>74398</v>
      </c>
      <c r="C7275" t="s">
        <v>79050</v>
      </c>
      <c r="D7275" s="9" t="s">
        <v>80804</v>
      </c>
    </row>
    <row r="7276" spans="1:4" x14ac:dyDescent="0.25">
      <c r="A7276" t="s">
        <v>7271</v>
      </c>
      <c r="B7276" t="s">
        <v>74398</v>
      </c>
      <c r="C7276" t="s">
        <v>79050</v>
      </c>
      <c r="D7276" s="9" t="s">
        <v>80804</v>
      </c>
    </row>
    <row r="7277" spans="1:4" x14ac:dyDescent="0.25">
      <c r="A7277" t="s">
        <v>7272</v>
      </c>
      <c r="B7277" t="s">
        <v>74398</v>
      </c>
      <c r="C7277" t="s">
        <v>79050</v>
      </c>
      <c r="D7277" s="9" t="s">
        <v>80804</v>
      </c>
    </row>
    <row r="7278" spans="1:4" x14ac:dyDescent="0.25">
      <c r="A7278" t="s">
        <v>7273</v>
      </c>
      <c r="B7278" t="s">
        <v>74398</v>
      </c>
      <c r="C7278" t="s">
        <v>79050</v>
      </c>
      <c r="D7278" s="9" t="s">
        <v>80804</v>
      </c>
    </row>
    <row r="7279" spans="1:4" x14ac:dyDescent="0.25">
      <c r="A7279" t="s">
        <v>7274</v>
      </c>
      <c r="B7279" t="s">
        <v>74398</v>
      </c>
      <c r="C7279" t="s">
        <v>79050</v>
      </c>
      <c r="D7279" s="9" t="s">
        <v>74000</v>
      </c>
    </row>
    <row r="7280" spans="1:4" x14ac:dyDescent="0.25">
      <c r="A7280" t="s">
        <v>7275</v>
      </c>
      <c r="B7280" t="s">
        <v>74398</v>
      </c>
      <c r="C7280" t="s">
        <v>79050</v>
      </c>
      <c r="D7280" s="9" t="s">
        <v>74000</v>
      </c>
    </row>
    <row r="7281" spans="1:4" x14ac:dyDescent="0.25">
      <c r="A7281" t="s">
        <v>7276</v>
      </c>
      <c r="B7281" t="s">
        <v>74398</v>
      </c>
      <c r="C7281" t="s">
        <v>79050</v>
      </c>
      <c r="D7281" s="9" t="s">
        <v>80804</v>
      </c>
    </row>
    <row r="7282" spans="1:4" x14ac:dyDescent="0.25">
      <c r="A7282" t="s">
        <v>7277</v>
      </c>
      <c r="B7282" t="s">
        <v>74398</v>
      </c>
      <c r="C7282" t="s">
        <v>79050</v>
      </c>
      <c r="D7282" s="9" t="s">
        <v>80804</v>
      </c>
    </row>
    <row r="7283" spans="1:4" x14ac:dyDescent="0.25">
      <c r="A7283" t="s">
        <v>7278</v>
      </c>
      <c r="B7283" t="s">
        <v>74398</v>
      </c>
      <c r="C7283" t="s">
        <v>79050</v>
      </c>
      <c r="D7283" s="9" t="s">
        <v>74000</v>
      </c>
    </row>
    <row r="7284" spans="1:4" x14ac:dyDescent="0.25">
      <c r="A7284" t="s">
        <v>7279</v>
      </c>
      <c r="B7284" t="s">
        <v>74398</v>
      </c>
      <c r="C7284" t="s">
        <v>79050</v>
      </c>
      <c r="D7284" s="9" t="s">
        <v>80804</v>
      </c>
    </row>
    <row r="7285" spans="1:4" x14ac:dyDescent="0.25">
      <c r="A7285" t="s">
        <v>7280</v>
      </c>
      <c r="B7285" t="s">
        <v>74398</v>
      </c>
      <c r="C7285" t="s">
        <v>79050</v>
      </c>
      <c r="D7285" s="9" t="s">
        <v>80804</v>
      </c>
    </row>
    <row r="7286" spans="1:4" x14ac:dyDescent="0.25">
      <c r="A7286" t="s">
        <v>7281</v>
      </c>
      <c r="B7286" t="s">
        <v>74398</v>
      </c>
      <c r="C7286" t="s">
        <v>79050</v>
      </c>
      <c r="D7286" s="9" t="s">
        <v>80804</v>
      </c>
    </row>
    <row r="7287" spans="1:4" x14ac:dyDescent="0.25">
      <c r="A7287" t="s">
        <v>7282</v>
      </c>
      <c r="B7287" t="s">
        <v>74398</v>
      </c>
      <c r="C7287" t="s">
        <v>79050</v>
      </c>
      <c r="D7287" s="9" t="s">
        <v>80804</v>
      </c>
    </row>
    <row r="7288" spans="1:4" x14ac:dyDescent="0.25">
      <c r="A7288" t="s">
        <v>7283</v>
      </c>
      <c r="B7288" t="s">
        <v>74398</v>
      </c>
      <c r="C7288" t="s">
        <v>79050</v>
      </c>
      <c r="D7288" s="9" t="s">
        <v>80804</v>
      </c>
    </row>
    <row r="7289" spans="1:4" x14ac:dyDescent="0.25">
      <c r="A7289" t="s">
        <v>7284</v>
      </c>
      <c r="B7289" t="s">
        <v>74398</v>
      </c>
      <c r="C7289" t="s">
        <v>79050</v>
      </c>
      <c r="D7289" s="9" t="s">
        <v>80804</v>
      </c>
    </row>
    <row r="7290" spans="1:4" x14ac:dyDescent="0.25">
      <c r="A7290" t="s">
        <v>7285</v>
      </c>
      <c r="B7290" t="s">
        <v>74398</v>
      </c>
      <c r="C7290" t="s">
        <v>79050</v>
      </c>
      <c r="D7290" s="9" t="s">
        <v>80804</v>
      </c>
    </row>
    <row r="7291" spans="1:4" x14ac:dyDescent="0.25">
      <c r="A7291" t="s">
        <v>7286</v>
      </c>
      <c r="B7291" t="s">
        <v>74398</v>
      </c>
      <c r="C7291" t="s">
        <v>79050</v>
      </c>
      <c r="D7291" s="9" t="s">
        <v>80804</v>
      </c>
    </row>
    <row r="7292" spans="1:4" x14ac:dyDescent="0.25">
      <c r="A7292" t="s">
        <v>7287</v>
      </c>
      <c r="B7292" t="s">
        <v>74398</v>
      </c>
      <c r="C7292" t="s">
        <v>79050</v>
      </c>
      <c r="D7292" s="9" t="s">
        <v>74000</v>
      </c>
    </row>
    <row r="7293" spans="1:4" x14ac:dyDescent="0.25">
      <c r="A7293" t="s">
        <v>7288</v>
      </c>
      <c r="B7293" t="s">
        <v>74398</v>
      </c>
      <c r="C7293" t="s">
        <v>79050</v>
      </c>
      <c r="D7293" s="9" t="s">
        <v>74000</v>
      </c>
    </row>
    <row r="7294" spans="1:4" x14ac:dyDescent="0.25">
      <c r="A7294" t="s">
        <v>7289</v>
      </c>
      <c r="B7294" t="s">
        <v>74398</v>
      </c>
      <c r="C7294" t="s">
        <v>79050</v>
      </c>
      <c r="D7294" s="9" t="s">
        <v>74000</v>
      </c>
    </row>
    <row r="7295" spans="1:4" x14ac:dyDescent="0.25">
      <c r="A7295" t="s">
        <v>7290</v>
      </c>
      <c r="B7295" t="s">
        <v>74398</v>
      </c>
      <c r="C7295" t="s">
        <v>79050</v>
      </c>
      <c r="D7295" s="9" t="s">
        <v>74000</v>
      </c>
    </row>
    <row r="7296" spans="1:4" x14ac:dyDescent="0.25">
      <c r="A7296" t="s">
        <v>7291</v>
      </c>
      <c r="B7296" t="s">
        <v>74398</v>
      </c>
      <c r="C7296" t="s">
        <v>79050</v>
      </c>
      <c r="D7296" s="9" t="s">
        <v>74000</v>
      </c>
    </row>
    <row r="7297" spans="1:4" x14ac:dyDescent="0.25">
      <c r="A7297" t="s">
        <v>7292</v>
      </c>
      <c r="B7297" t="s">
        <v>74398</v>
      </c>
      <c r="C7297" t="s">
        <v>79050</v>
      </c>
      <c r="D7297" s="9" t="s">
        <v>74000</v>
      </c>
    </row>
    <row r="7298" spans="1:4" x14ac:dyDescent="0.25">
      <c r="A7298" t="s">
        <v>7293</v>
      </c>
      <c r="B7298" t="s">
        <v>74398</v>
      </c>
      <c r="C7298" t="s">
        <v>79050</v>
      </c>
      <c r="D7298" s="9" t="s">
        <v>74000</v>
      </c>
    </row>
    <row r="7299" spans="1:4" x14ac:dyDescent="0.25">
      <c r="A7299" t="s">
        <v>7294</v>
      </c>
      <c r="B7299" t="s">
        <v>74398</v>
      </c>
      <c r="C7299" t="s">
        <v>79050</v>
      </c>
      <c r="D7299" s="9" t="s">
        <v>74000</v>
      </c>
    </row>
    <row r="7300" spans="1:4" x14ac:dyDescent="0.25">
      <c r="A7300" t="s">
        <v>7295</v>
      </c>
      <c r="B7300" t="s">
        <v>74398</v>
      </c>
      <c r="C7300" t="s">
        <v>79050</v>
      </c>
      <c r="D7300" s="9" t="s">
        <v>74000</v>
      </c>
    </row>
    <row r="7301" spans="1:4" x14ac:dyDescent="0.25">
      <c r="A7301" t="s">
        <v>7296</v>
      </c>
      <c r="B7301" t="s">
        <v>74398</v>
      </c>
      <c r="C7301" t="s">
        <v>79050</v>
      </c>
      <c r="D7301" s="9" t="s">
        <v>74000</v>
      </c>
    </row>
    <row r="7302" spans="1:4" x14ac:dyDescent="0.25">
      <c r="A7302" t="s">
        <v>7297</v>
      </c>
      <c r="B7302" t="s">
        <v>74398</v>
      </c>
      <c r="C7302" t="s">
        <v>79050</v>
      </c>
      <c r="D7302" s="9" t="s">
        <v>74000</v>
      </c>
    </row>
    <row r="7303" spans="1:4" x14ac:dyDescent="0.25">
      <c r="A7303" t="s">
        <v>7298</v>
      </c>
      <c r="B7303" t="s">
        <v>74398</v>
      </c>
      <c r="C7303" t="s">
        <v>79050</v>
      </c>
      <c r="D7303" s="9" t="s">
        <v>74000</v>
      </c>
    </row>
    <row r="7304" spans="1:4" x14ac:dyDescent="0.25">
      <c r="A7304" t="s">
        <v>7299</v>
      </c>
      <c r="B7304" t="s">
        <v>74398</v>
      </c>
      <c r="C7304" t="s">
        <v>79050</v>
      </c>
      <c r="D7304" s="9" t="s">
        <v>74000</v>
      </c>
    </row>
    <row r="7305" spans="1:4" x14ac:dyDescent="0.25">
      <c r="A7305" t="s">
        <v>7300</v>
      </c>
      <c r="B7305" t="s">
        <v>74398</v>
      </c>
      <c r="C7305" t="s">
        <v>79050</v>
      </c>
      <c r="D7305" s="9" t="s">
        <v>74000</v>
      </c>
    </row>
    <row r="7306" spans="1:4" x14ac:dyDescent="0.25">
      <c r="A7306" t="s">
        <v>7301</v>
      </c>
      <c r="B7306" t="s">
        <v>74398</v>
      </c>
      <c r="C7306" t="s">
        <v>79050</v>
      </c>
      <c r="D7306" s="9" t="s">
        <v>74000</v>
      </c>
    </row>
    <row r="7307" spans="1:4" x14ac:dyDescent="0.25">
      <c r="A7307" t="s">
        <v>7302</v>
      </c>
      <c r="B7307" t="s">
        <v>74398</v>
      </c>
      <c r="C7307" t="s">
        <v>79050</v>
      </c>
      <c r="D7307" s="9" t="s">
        <v>74000</v>
      </c>
    </row>
    <row r="7308" spans="1:4" x14ac:dyDescent="0.25">
      <c r="A7308" t="s">
        <v>7303</v>
      </c>
      <c r="B7308" t="s">
        <v>74398</v>
      </c>
      <c r="C7308" t="s">
        <v>79050</v>
      </c>
      <c r="D7308" s="9" t="s">
        <v>74000</v>
      </c>
    </row>
    <row r="7309" spans="1:4" x14ac:dyDescent="0.25">
      <c r="A7309" t="s">
        <v>7304</v>
      </c>
      <c r="B7309" t="s">
        <v>74398</v>
      </c>
      <c r="C7309" t="s">
        <v>79050</v>
      </c>
      <c r="D7309" s="9" t="s">
        <v>74000</v>
      </c>
    </row>
    <row r="7310" spans="1:4" x14ac:dyDescent="0.25">
      <c r="A7310" t="s">
        <v>7305</v>
      </c>
      <c r="B7310" t="s">
        <v>74398</v>
      </c>
      <c r="C7310" t="s">
        <v>79050</v>
      </c>
      <c r="D7310" s="9" t="s">
        <v>74000</v>
      </c>
    </row>
    <row r="7311" spans="1:4" x14ac:dyDescent="0.25">
      <c r="A7311" t="s">
        <v>7306</v>
      </c>
      <c r="B7311" t="s">
        <v>74398</v>
      </c>
      <c r="C7311" t="s">
        <v>79050</v>
      </c>
      <c r="D7311" s="9" t="s">
        <v>74000</v>
      </c>
    </row>
    <row r="7312" spans="1:4" x14ac:dyDescent="0.25">
      <c r="A7312" t="s">
        <v>7307</v>
      </c>
      <c r="B7312" t="s">
        <v>74398</v>
      </c>
      <c r="C7312" t="s">
        <v>79050</v>
      </c>
      <c r="D7312" s="9" t="s">
        <v>74000</v>
      </c>
    </row>
    <row r="7313" spans="1:4" x14ac:dyDescent="0.25">
      <c r="A7313" t="s">
        <v>7308</v>
      </c>
      <c r="B7313" t="s">
        <v>74398</v>
      </c>
      <c r="C7313" t="s">
        <v>79050</v>
      </c>
      <c r="D7313" s="9" t="s">
        <v>74000</v>
      </c>
    </row>
    <row r="7314" spans="1:4" x14ac:dyDescent="0.25">
      <c r="A7314" t="s">
        <v>7309</v>
      </c>
      <c r="B7314" t="s">
        <v>74398</v>
      </c>
      <c r="C7314" t="s">
        <v>79050</v>
      </c>
      <c r="D7314" s="9" t="s">
        <v>74000</v>
      </c>
    </row>
    <row r="7315" spans="1:4" x14ac:dyDescent="0.25">
      <c r="A7315" t="s">
        <v>7310</v>
      </c>
      <c r="B7315" t="s">
        <v>74398</v>
      </c>
      <c r="C7315" t="s">
        <v>79050</v>
      </c>
      <c r="D7315" s="9" t="s">
        <v>80804</v>
      </c>
    </row>
    <row r="7316" spans="1:4" x14ac:dyDescent="0.25">
      <c r="A7316" t="s">
        <v>7311</v>
      </c>
      <c r="B7316" t="s">
        <v>74398</v>
      </c>
      <c r="C7316" t="s">
        <v>79050</v>
      </c>
      <c r="D7316" s="9" t="s">
        <v>80804</v>
      </c>
    </row>
    <row r="7317" spans="1:4" x14ac:dyDescent="0.25">
      <c r="A7317" t="s">
        <v>7312</v>
      </c>
      <c r="B7317" t="s">
        <v>74398</v>
      </c>
      <c r="C7317" t="s">
        <v>79050</v>
      </c>
      <c r="D7317" s="9" t="s">
        <v>80804</v>
      </c>
    </row>
    <row r="7318" spans="1:4" x14ac:dyDescent="0.25">
      <c r="A7318" t="s">
        <v>7313</v>
      </c>
      <c r="B7318" t="s">
        <v>74398</v>
      </c>
      <c r="C7318" t="s">
        <v>79050</v>
      </c>
      <c r="D7318" s="9" t="s">
        <v>80804</v>
      </c>
    </row>
    <row r="7319" spans="1:4" x14ac:dyDescent="0.25">
      <c r="A7319" t="s">
        <v>7314</v>
      </c>
      <c r="B7319" t="s">
        <v>74398</v>
      </c>
      <c r="C7319" t="s">
        <v>79050</v>
      </c>
      <c r="D7319" s="9" t="s">
        <v>80804</v>
      </c>
    </row>
    <row r="7320" spans="1:4" x14ac:dyDescent="0.25">
      <c r="A7320" t="s">
        <v>7315</v>
      </c>
      <c r="B7320" t="s">
        <v>74398</v>
      </c>
      <c r="C7320" t="s">
        <v>79050</v>
      </c>
      <c r="D7320" s="9" t="s">
        <v>80804</v>
      </c>
    </row>
    <row r="7321" spans="1:4" x14ac:dyDescent="0.25">
      <c r="A7321" t="s">
        <v>7316</v>
      </c>
      <c r="B7321" t="s">
        <v>74398</v>
      </c>
      <c r="C7321" t="s">
        <v>79050</v>
      </c>
      <c r="D7321" s="9" t="s">
        <v>80804</v>
      </c>
    </row>
    <row r="7322" spans="1:4" x14ac:dyDescent="0.25">
      <c r="A7322" t="s">
        <v>7317</v>
      </c>
      <c r="B7322" t="s">
        <v>74398</v>
      </c>
      <c r="C7322" t="s">
        <v>79050</v>
      </c>
      <c r="D7322" s="9" t="s">
        <v>74000</v>
      </c>
    </row>
    <row r="7323" spans="1:4" x14ac:dyDescent="0.25">
      <c r="A7323" t="s">
        <v>7318</v>
      </c>
      <c r="B7323" t="s">
        <v>74398</v>
      </c>
      <c r="C7323" t="s">
        <v>79050</v>
      </c>
      <c r="D7323" s="9" t="s">
        <v>74000</v>
      </c>
    </row>
    <row r="7324" spans="1:4" x14ac:dyDescent="0.25">
      <c r="A7324" t="s">
        <v>7319</v>
      </c>
      <c r="B7324" t="s">
        <v>74398</v>
      </c>
      <c r="C7324" t="s">
        <v>79050</v>
      </c>
      <c r="D7324" s="9" t="s">
        <v>74000</v>
      </c>
    </row>
    <row r="7325" spans="1:4" x14ac:dyDescent="0.25">
      <c r="A7325" t="s">
        <v>7320</v>
      </c>
      <c r="B7325" t="s">
        <v>74398</v>
      </c>
      <c r="C7325" t="s">
        <v>79050</v>
      </c>
      <c r="D7325" s="9" t="s">
        <v>80804</v>
      </c>
    </row>
    <row r="7326" spans="1:4" x14ac:dyDescent="0.25">
      <c r="A7326" t="s">
        <v>7321</v>
      </c>
      <c r="B7326" t="s">
        <v>74398</v>
      </c>
      <c r="C7326" t="s">
        <v>79050</v>
      </c>
      <c r="D7326" s="9" t="s">
        <v>80804</v>
      </c>
    </row>
    <row r="7327" spans="1:4" x14ac:dyDescent="0.25">
      <c r="A7327" t="s">
        <v>7322</v>
      </c>
      <c r="B7327" t="s">
        <v>74398</v>
      </c>
      <c r="C7327" t="s">
        <v>79050</v>
      </c>
      <c r="D7327" s="9" t="s">
        <v>80804</v>
      </c>
    </row>
    <row r="7328" spans="1:4" x14ac:dyDescent="0.25">
      <c r="A7328" t="s">
        <v>7323</v>
      </c>
      <c r="B7328" t="s">
        <v>74398</v>
      </c>
      <c r="C7328" t="s">
        <v>79050</v>
      </c>
      <c r="D7328" s="9" t="s">
        <v>80804</v>
      </c>
    </row>
    <row r="7329" spans="1:4" x14ac:dyDescent="0.25">
      <c r="A7329" t="s">
        <v>7324</v>
      </c>
      <c r="B7329" t="s">
        <v>74398</v>
      </c>
      <c r="C7329" t="s">
        <v>79050</v>
      </c>
      <c r="D7329" s="9" t="s">
        <v>80804</v>
      </c>
    </row>
    <row r="7330" spans="1:4" x14ac:dyDescent="0.25">
      <c r="A7330" t="s">
        <v>7325</v>
      </c>
      <c r="B7330" t="s">
        <v>74398</v>
      </c>
      <c r="C7330" t="s">
        <v>79050</v>
      </c>
      <c r="D7330" s="9" t="s">
        <v>80804</v>
      </c>
    </row>
    <row r="7331" spans="1:4" x14ac:dyDescent="0.25">
      <c r="A7331" t="s">
        <v>7326</v>
      </c>
      <c r="B7331" t="s">
        <v>74398</v>
      </c>
      <c r="C7331" t="s">
        <v>79050</v>
      </c>
      <c r="D7331" s="9" t="s">
        <v>80804</v>
      </c>
    </row>
    <row r="7332" spans="1:4" x14ac:dyDescent="0.25">
      <c r="A7332" t="s">
        <v>7327</v>
      </c>
      <c r="B7332" t="s">
        <v>74398</v>
      </c>
      <c r="C7332" t="s">
        <v>79050</v>
      </c>
      <c r="D7332" s="9" t="s">
        <v>80804</v>
      </c>
    </row>
    <row r="7333" spans="1:4" x14ac:dyDescent="0.25">
      <c r="A7333" t="s">
        <v>7328</v>
      </c>
      <c r="B7333" t="s">
        <v>74398</v>
      </c>
      <c r="C7333" t="s">
        <v>79050</v>
      </c>
      <c r="D7333" s="9" t="s">
        <v>80804</v>
      </c>
    </row>
    <row r="7334" spans="1:4" x14ac:dyDescent="0.25">
      <c r="A7334" t="s">
        <v>7329</v>
      </c>
      <c r="B7334" t="s">
        <v>74398</v>
      </c>
      <c r="C7334" t="s">
        <v>79050</v>
      </c>
      <c r="D7334" s="9" t="s">
        <v>74000</v>
      </c>
    </row>
    <row r="7335" spans="1:4" x14ac:dyDescent="0.25">
      <c r="A7335" t="s">
        <v>7330</v>
      </c>
      <c r="B7335" t="s">
        <v>74400</v>
      </c>
      <c r="C7335" t="s">
        <v>79050</v>
      </c>
      <c r="D7335" s="9" t="s">
        <v>74000</v>
      </c>
    </row>
    <row r="7336" spans="1:4" x14ac:dyDescent="0.25">
      <c r="A7336" t="s">
        <v>7331</v>
      </c>
      <c r="B7336" t="s">
        <v>74400</v>
      </c>
      <c r="C7336" t="s">
        <v>79050</v>
      </c>
      <c r="D7336" s="9" t="s">
        <v>80804</v>
      </c>
    </row>
    <row r="7337" spans="1:4" x14ac:dyDescent="0.25">
      <c r="A7337" t="s">
        <v>7332</v>
      </c>
      <c r="B7337" t="s">
        <v>74400</v>
      </c>
      <c r="C7337" t="s">
        <v>79050</v>
      </c>
      <c r="D7337" s="9" t="s">
        <v>74000</v>
      </c>
    </row>
    <row r="7338" spans="1:4" x14ac:dyDescent="0.25">
      <c r="A7338" t="s">
        <v>7333</v>
      </c>
      <c r="B7338" t="s">
        <v>74400</v>
      </c>
      <c r="C7338" t="s">
        <v>79050</v>
      </c>
      <c r="D7338" s="9" t="s">
        <v>80804</v>
      </c>
    </row>
    <row r="7339" spans="1:4" x14ac:dyDescent="0.25">
      <c r="A7339" t="s">
        <v>7334</v>
      </c>
      <c r="B7339" t="s">
        <v>74400</v>
      </c>
      <c r="C7339" t="s">
        <v>79050</v>
      </c>
      <c r="D7339" s="9" t="s">
        <v>74000</v>
      </c>
    </row>
    <row r="7340" spans="1:4" x14ac:dyDescent="0.25">
      <c r="A7340" t="s">
        <v>7335</v>
      </c>
      <c r="B7340" t="s">
        <v>74400</v>
      </c>
      <c r="C7340" t="s">
        <v>79050</v>
      </c>
      <c r="D7340" s="9" t="s">
        <v>74000</v>
      </c>
    </row>
    <row r="7341" spans="1:4" x14ac:dyDescent="0.25">
      <c r="A7341" t="s">
        <v>7336</v>
      </c>
      <c r="B7341" t="s">
        <v>74400</v>
      </c>
      <c r="C7341" t="s">
        <v>79050</v>
      </c>
      <c r="D7341" s="9" t="s">
        <v>80804</v>
      </c>
    </row>
    <row r="7342" spans="1:4" x14ac:dyDescent="0.25">
      <c r="A7342" t="s">
        <v>7337</v>
      </c>
      <c r="B7342" t="s">
        <v>74400</v>
      </c>
      <c r="C7342" t="s">
        <v>79050</v>
      </c>
      <c r="D7342" s="9" t="s">
        <v>80804</v>
      </c>
    </row>
    <row r="7343" spans="1:4" x14ac:dyDescent="0.25">
      <c r="A7343" t="s">
        <v>7338</v>
      </c>
      <c r="B7343" t="s">
        <v>74400</v>
      </c>
      <c r="C7343" t="s">
        <v>79050</v>
      </c>
      <c r="D7343" s="9" t="s">
        <v>80804</v>
      </c>
    </row>
    <row r="7344" spans="1:4" x14ac:dyDescent="0.25">
      <c r="A7344" t="s">
        <v>7339</v>
      </c>
      <c r="B7344" t="s">
        <v>74400</v>
      </c>
      <c r="C7344" t="s">
        <v>79050</v>
      </c>
      <c r="D7344" s="9" t="s">
        <v>80804</v>
      </c>
    </row>
    <row r="7345" spans="1:4" x14ac:dyDescent="0.25">
      <c r="A7345" t="s">
        <v>7340</v>
      </c>
      <c r="B7345" t="s">
        <v>74400</v>
      </c>
      <c r="C7345" t="s">
        <v>79050</v>
      </c>
      <c r="D7345" s="9" t="s">
        <v>74000</v>
      </c>
    </row>
    <row r="7346" spans="1:4" x14ac:dyDescent="0.25">
      <c r="A7346" t="s">
        <v>7341</v>
      </c>
      <c r="B7346" t="s">
        <v>74400</v>
      </c>
      <c r="C7346" t="s">
        <v>79050</v>
      </c>
      <c r="D7346" s="9" t="s">
        <v>74000</v>
      </c>
    </row>
    <row r="7347" spans="1:4" x14ac:dyDescent="0.25">
      <c r="A7347" t="s">
        <v>7342</v>
      </c>
      <c r="B7347" t="s">
        <v>74400</v>
      </c>
      <c r="C7347" t="s">
        <v>79050</v>
      </c>
      <c r="D7347" s="9" t="s">
        <v>74000</v>
      </c>
    </row>
    <row r="7348" spans="1:4" x14ac:dyDescent="0.25">
      <c r="A7348" t="s">
        <v>7343</v>
      </c>
      <c r="B7348" t="s">
        <v>74400</v>
      </c>
      <c r="C7348" t="s">
        <v>79050</v>
      </c>
      <c r="D7348" s="9" t="s">
        <v>80804</v>
      </c>
    </row>
    <row r="7349" spans="1:4" x14ac:dyDescent="0.25">
      <c r="A7349" t="s">
        <v>7344</v>
      </c>
      <c r="B7349" t="s">
        <v>74400</v>
      </c>
      <c r="C7349" t="s">
        <v>79050</v>
      </c>
      <c r="D7349" s="9" t="s">
        <v>80804</v>
      </c>
    </row>
    <row r="7350" spans="1:4" x14ac:dyDescent="0.25">
      <c r="A7350" t="s">
        <v>7345</v>
      </c>
      <c r="B7350" t="s">
        <v>74400</v>
      </c>
      <c r="C7350" t="s">
        <v>79050</v>
      </c>
      <c r="D7350" s="9" t="s">
        <v>74000</v>
      </c>
    </row>
    <row r="7351" spans="1:4" x14ac:dyDescent="0.25">
      <c r="A7351" t="s">
        <v>7346</v>
      </c>
      <c r="B7351" t="s">
        <v>74400</v>
      </c>
      <c r="C7351" t="s">
        <v>79050</v>
      </c>
      <c r="D7351" s="9" t="s">
        <v>74000</v>
      </c>
    </row>
    <row r="7352" spans="1:4" x14ac:dyDescent="0.25">
      <c r="A7352" t="s">
        <v>7347</v>
      </c>
      <c r="B7352" t="s">
        <v>74400</v>
      </c>
      <c r="C7352" t="s">
        <v>79050</v>
      </c>
      <c r="D7352" s="9" t="s">
        <v>74000</v>
      </c>
    </row>
    <row r="7353" spans="1:4" x14ac:dyDescent="0.25">
      <c r="A7353" t="s">
        <v>7348</v>
      </c>
      <c r="B7353" t="s">
        <v>74400</v>
      </c>
      <c r="C7353" t="s">
        <v>79050</v>
      </c>
      <c r="D7353" s="9" t="s">
        <v>74000</v>
      </c>
    </row>
    <row r="7354" spans="1:4" x14ac:dyDescent="0.25">
      <c r="A7354" t="s">
        <v>7349</v>
      </c>
      <c r="B7354" t="s">
        <v>74400</v>
      </c>
      <c r="C7354" t="s">
        <v>79050</v>
      </c>
      <c r="D7354" s="9" t="s">
        <v>80804</v>
      </c>
    </row>
    <row r="7355" spans="1:4" x14ac:dyDescent="0.25">
      <c r="A7355" t="s">
        <v>7350</v>
      </c>
      <c r="B7355" t="s">
        <v>74400</v>
      </c>
      <c r="C7355" t="s">
        <v>79050</v>
      </c>
      <c r="D7355" s="9" t="s">
        <v>74000</v>
      </c>
    </row>
    <row r="7356" spans="1:4" x14ac:dyDescent="0.25">
      <c r="A7356" t="s">
        <v>7351</v>
      </c>
      <c r="B7356" t="s">
        <v>74400</v>
      </c>
      <c r="C7356" t="s">
        <v>79050</v>
      </c>
      <c r="D7356" s="9" t="s">
        <v>80804</v>
      </c>
    </row>
    <row r="7357" spans="1:4" x14ac:dyDescent="0.25">
      <c r="A7357" t="s">
        <v>7352</v>
      </c>
      <c r="B7357" t="s">
        <v>74400</v>
      </c>
      <c r="C7357" t="s">
        <v>79050</v>
      </c>
      <c r="D7357" s="9" t="s">
        <v>80804</v>
      </c>
    </row>
    <row r="7358" spans="1:4" x14ac:dyDescent="0.25">
      <c r="A7358" t="s">
        <v>7353</v>
      </c>
      <c r="B7358" t="s">
        <v>74400</v>
      </c>
      <c r="C7358" t="s">
        <v>79050</v>
      </c>
      <c r="D7358" s="9" t="s">
        <v>80804</v>
      </c>
    </row>
    <row r="7359" spans="1:4" x14ac:dyDescent="0.25">
      <c r="A7359" t="s">
        <v>7354</v>
      </c>
      <c r="B7359" t="s">
        <v>74400</v>
      </c>
      <c r="C7359" t="s">
        <v>79050</v>
      </c>
      <c r="D7359" s="9" t="s">
        <v>80804</v>
      </c>
    </row>
    <row r="7360" spans="1:4" x14ac:dyDescent="0.25">
      <c r="A7360" t="s">
        <v>7355</v>
      </c>
      <c r="B7360" t="s">
        <v>74400</v>
      </c>
      <c r="C7360" t="s">
        <v>79050</v>
      </c>
      <c r="D7360" s="9" t="s">
        <v>80804</v>
      </c>
    </row>
    <row r="7361" spans="1:4" x14ac:dyDescent="0.25">
      <c r="A7361" t="s">
        <v>7356</v>
      </c>
      <c r="B7361" t="s">
        <v>74400</v>
      </c>
      <c r="C7361" t="s">
        <v>79050</v>
      </c>
      <c r="D7361" s="9" t="s">
        <v>74000</v>
      </c>
    </row>
    <row r="7362" spans="1:4" x14ac:dyDescent="0.25">
      <c r="A7362" t="s">
        <v>7357</v>
      </c>
      <c r="B7362" t="s">
        <v>74400</v>
      </c>
      <c r="C7362" t="s">
        <v>79050</v>
      </c>
      <c r="D7362" s="9" t="s">
        <v>74000</v>
      </c>
    </row>
    <row r="7363" spans="1:4" x14ac:dyDescent="0.25">
      <c r="A7363" t="s">
        <v>7358</v>
      </c>
      <c r="B7363" t="s">
        <v>74400</v>
      </c>
      <c r="C7363" t="s">
        <v>79050</v>
      </c>
      <c r="D7363" s="9" t="s">
        <v>74000</v>
      </c>
    </row>
    <row r="7364" spans="1:4" x14ac:dyDescent="0.25">
      <c r="A7364" t="s">
        <v>7359</v>
      </c>
      <c r="B7364" t="s">
        <v>74400</v>
      </c>
      <c r="C7364" t="s">
        <v>79050</v>
      </c>
      <c r="D7364" s="9" t="s">
        <v>74000</v>
      </c>
    </row>
    <row r="7365" spans="1:4" x14ac:dyDescent="0.25">
      <c r="A7365" t="s">
        <v>7360</v>
      </c>
      <c r="B7365" t="s">
        <v>74400</v>
      </c>
      <c r="C7365" t="s">
        <v>79050</v>
      </c>
      <c r="D7365" s="9" t="s">
        <v>74000</v>
      </c>
    </row>
    <row r="7366" spans="1:4" x14ac:dyDescent="0.25">
      <c r="A7366" t="s">
        <v>7361</v>
      </c>
      <c r="B7366" t="s">
        <v>74400</v>
      </c>
      <c r="C7366" t="s">
        <v>79050</v>
      </c>
      <c r="D7366" s="9" t="s">
        <v>74000</v>
      </c>
    </row>
    <row r="7367" spans="1:4" x14ac:dyDescent="0.25">
      <c r="A7367" t="s">
        <v>7362</v>
      </c>
      <c r="B7367" t="s">
        <v>74400</v>
      </c>
      <c r="C7367" t="s">
        <v>79050</v>
      </c>
      <c r="D7367" s="9" t="s">
        <v>74000</v>
      </c>
    </row>
    <row r="7368" spans="1:4" x14ac:dyDescent="0.25">
      <c r="A7368" t="s">
        <v>7363</v>
      </c>
      <c r="B7368" t="s">
        <v>74400</v>
      </c>
      <c r="C7368" t="s">
        <v>79050</v>
      </c>
      <c r="D7368" s="9" t="s">
        <v>74000</v>
      </c>
    </row>
    <row r="7369" spans="1:4" x14ac:dyDescent="0.25">
      <c r="A7369" t="s">
        <v>7364</v>
      </c>
      <c r="B7369" t="s">
        <v>74400</v>
      </c>
      <c r="C7369" t="s">
        <v>79050</v>
      </c>
      <c r="D7369" s="9" t="s">
        <v>80804</v>
      </c>
    </row>
    <row r="7370" spans="1:4" x14ac:dyDescent="0.25">
      <c r="A7370" t="s">
        <v>7365</v>
      </c>
      <c r="B7370" t="s">
        <v>74400</v>
      </c>
      <c r="C7370" t="s">
        <v>79050</v>
      </c>
      <c r="D7370" s="9" t="s">
        <v>74000</v>
      </c>
    </row>
    <row r="7371" spans="1:4" x14ac:dyDescent="0.25">
      <c r="A7371" t="s">
        <v>7366</v>
      </c>
      <c r="B7371" t="s">
        <v>74400</v>
      </c>
      <c r="C7371" t="s">
        <v>79050</v>
      </c>
      <c r="D7371" s="9" t="s">
        <v>74000</v>
      </c>
    </row>
    <row r="7372" spans="1:4" x14ac:dyDescent="0.25">
      <c r="A7372" t="s">
        <v>7367</v>
      </c>
      <c r="B7372" t="s">
        <v>74400</v>
      </c>
      <c r="C7372" t="s">
        <v>79050</v>
      </c>
      <c r="D7372" s="9" t="s">
        <v>74000</v>
      </c>
    </row>
    <row r="7373" spans="1:4" x14ac:dyDescent="0.25">
      <c r="A7373" t="s">
        <v>7368</v>
      </c>
      <c r="B7373" t="s">
        <v>74400</v>
      </c>
      <c r="C7373" t="s">
        <v>79050</v>
      </c>
      <c r="D7373" s="9" t="s">
        <v>74000</v>
      </c>
    </row>
    <row r="7374" spans="1:4" x14ac:dyDescent="0.25">
      <c r="A7374" t="s">
        <v>7369</v>
      </c>
      <c r="B7374" t="s">
        <v>74400</v>
      </c>
      <c r="C7374" t="s">
        <v>79050</v>
      </c>
      <c r="D7374" s="9" t="s">
        <v>74000</v>
      </c>
    </row>
    <row r="7375" spans="1:4" x14ac:dyDescent="0.25">
      <c r="A7375" t="s">
        <v>7370</v>
      </c>
      <c r="B7375" t="s">
        <v>74299</v>
      </c>
      <c r="C7375" t="s">
        <v>79050</v>
      </c>
      <c r="D7375" s="9" t="s">
        <v>74000</v>
      </c>
    </row>
    <row r="7376" spans="1:4" x14ac:dyDescent="0.25">
      <c r="A7376" t="s">
        <v>7371</v>
      </c>
      <c r="B7376" t="s">
        <v>74299</v>
      </c>
      <c r="C7376" t="s">
        <v>79050</v>
      </c>
      <c r="D7376" s="9" t="s">
        <v>74000</v>
      </c>
    </row>
    <row r="7377" spans="1:4" x14ac:dyDescent="0.25">
      <c r="A7377" t="s">
        <v>7372</v>
      </c>
      <c r="B7377" t="s">
        <v>74299</v>
      </c>
      <c r="C7377" t="s">
        <v>79050</v>
      </c>
      <c r="D7377" s="9" t="s">
        <v>74000</v>
      </c>
    </row>
    <row r="7378" spans="1:4" x14ac:dyDescent="0.25">
      <c r="A7378" t="s">
        <v>7373</v>
      </c>
      <c r="B7378" t="s">
        <v>74299</v>
      </c>
      <c r="C7378" t="s">
        <v>79050</v>
      </c>
      <c r="D7378" s="9" t="s">
        <v>74000</v>
      </c>
    </row>
    <row r="7379" spans="1:4" x14ac:dyDescent="0.25">
      <c r="A7379" t="s">
        <v>7374</v>
      </c>
      <c r="B7379" t="s">
        <v>74299</v>
      </c>
      <c r="C7379" t="s">
        <v>79050</v>
      </c>
      <c r="D7379" s="9" t="s">
        <v>74000</v>
      </c>
    </row>
    <row r="7380" spans="1:4" x14ac:dyDescent="0.25">
      <c r="A7380" t="s">
        <v>7375</v>
      </c>
      <c r="B7380" t="s">
        <v>74299</v>
      </c>
      <c r="C7380" t="s">
        <v>79050</v>
      </c>
      <c r="D7380" s="9" t="s">
        <v>74000</v>
      </c>
    </row>
    <row r="7381" spans="1:4" x14ac:dyDescent="0.25">
      <c r="A7381" t="s">
        <v>7376</v>
      </c>
      <c r="B7381" t="s">
        <v>74299</v>
      </c>
      <c r="C7381" t="s">
        <v>79050</v>
      </c>
      <c r="D7381" s="9" t="s">
        <v>74000</v>
      </c>
    </row>
    <row r="7382" spans="1:4" x14ac:dyDescent="0.25">
      <c r="A7382" t="s">
        <v>7377</v>
      </c>
      <c r="B7382" t="s">
        <v>74299</v>
      </c>
      <c r="C7382" t="s">
        <v>79050</v>
      </c>
      <c r="D7382" s="9" t="s">
        <v>74000</v>
      </c>
    </row>
    <row r="7383" spans="1:4" x14ac:dyDescent="0.25">
      <c r="A7383" t="s">
        <v>7378</v>
      </c>
      <c r="B7383" t="s">
        <v>74299</v>
      </c>
      <c r="C7383" t="s">
        <v>79050</v>
      </c>
      <c r="D7383" s="9" t="s">
        <v>74000</v>
      </c>
    </row>
    <row r="7384" spans="1:4" x14ac:dyDescent="0.25">
      <c r="A7384" t="s">
        <v>7379</v>
      </c>
      <c r="B7384" t="s">
        <v>74299</v>
      </c>
      <c r="C7384" t="s">
        <v>79050</v>
      </c>
      <c r="D7384" s="9" t="s">
        <v>74000</v>
      </c>
    </row>
    <row r="7385" spans="1:4" x14ac:dyDescent="0.25">
      <c r="A7385" t="s">
        <v>7380</v>
      </c>
      <c r="B7385" t="s">
        <v>74299</v>
      </c>
      <c r="C7385" t="s">
        <v>79050</v>
      </c>
      <c r="D7385" s="9" t="s">
        <v>74000</v>
      </c>
    </row>
    <row r="7386" spans="1:4" x14ac:dyDescent="0.25">
      <c r="A7386" t="s">
        <v>7381</v>
      </c>
      <c r="B7386" t="s">
        <v>74299</v>
      </c>
      <c r="C7386" t="s">
        <v>79050</v>
      </c>
      <c r="D7386" s="9" t="s">
        <v>74000</v>
      </c>
    </row>
    <row r="7387" spans="1:4" x14ac:dyDescent="0.25">
      <c r="A7387" t="s">
        <v>7382</v>
      </c>
      <c r="B7387" t="s">
        <v>74299</v>
      </c>
      <c r="C7387" t="s">
        <v>79050</v>
      </c>
      <c r="D7387" s="9" t="s">
        <v>74000</v>
      </c>
    </row>
    <row r="7388" spans="1:4" x14ac:dyDescent="0.25">
      <c r="A7388" t="s">
        <v>7383</v>
      </c>
      <c r="B7388" t="s">
        <v>74299</v>
      </c>
      <c r="C7388" t="s">
        <v>79050</v>
      </c>
      <c r="D7388" s="9" t="s">
        <v>74000</v>
      </c>
    </row>
    <row r="7389" spans="1:4" x14ac:dyDescent="0.25">
      <c r="A7389" t="s">
        <v>7384</v>
      </c>
      <c r="B7389" t="s">
        <v>74299</v>
      </c>
      <c r="C7389" t="s">
        <v>79050</v>
      </c>
      <c r="D7389" s="9" t="s">
        <v>74000</v>
      </c>
    </row>
    <row r="7390" spans="1:4" x14ac:dyDescent="0.25">
      <c r="A7390" t="s">
        <v>7385</v>
      </c>
      <c r="B7390" t="s">
        <v>74299</v>
      </c>
      <c r="C7390" t="s">
        <v>79050</v>
      </c>
      <c r="D7390" s="9" t="s">
        <v>74000</v>
      </c>
    </row>
    <row r="7391" spans="1:4" x14ac:dyDescent="0.25">
      <c r="A7391" t="s">
        <v>7386</v>
      </c>
      <c r="B7391" t="s">
        <v>74299</v>
      </c>
      <c r="C7391" t="s">
        <v>79050</v>
      </c>
      <c r="D7391" s="9" t="s">
        <v>74000</v>
      </c>
    </row>
    <row r="7392" spans="1:4" x14ac:dyDescent="0.25">
      <c r="A7392" t="s">
        <v>7387</v>
      </c>
      <c r="B7392" t="s">
        <v>74299</v>
      </c>
      <c r="C7392" t="s">
        <v>79050</v>
      </c>
      <c r="D7392" s="9" t="s">
        <v>74000</v>
      </c>
    </row>
    <row r="7393" spans="1:4" x14ac:dyDescent="0.25">
      <c r="A7393" t="s">
        <v>7388</v>
      </c>
      <c r="B7393" t="s">
        <v>74299</v>
      </c>
      <c r="C7393" t="s">
        <v>79050</v>
      </c>
      <c r="D7393" s="9" t="s">
        <v>74000</v>
      </c>
    </row>
    <row r="7394" spans="1:4" x14ac:dyDescent="0.25">
      <c r="A7394" t="s">
        <v>7389</v>
      </c>
      <c r="B7394" t="s">
        <v>74299</v>
      </c>
      <c r="C7394" t="s">
        <v>79050</v>
      </c>
      <c r="D7394" s="9" t="s">
        <v>74000</v>
      </c>
    </row>
    <row r="7395" spans="1:4" x14ac:dyDescent="0.25">
      <c r="A7395" t="s">
        <v>7390</v>
      </c>
      <c r="B7395" t="s">
        <v>74403</v>
      </c>
      <c r="C7395" t="s">
        <v>79050</v>
      </c>
      <c r="D7395" s="9" t="s">
        <v>80804</v>
      </c>
    </row>
    <row r="7396" spans="1:4" x14ac:dyDescent="0.25">
      <c r="A7396" t="s">
        <v>7391</v>
      </c>
      <c r="B7396" t="s">
        <v>74403</v>
      </c>
      <c r="C7396" t="s">
        <v>79050</v>
      </c>
      <c r="D7396" s="9" t="s">
        <v>80804</v>
      </c>
    </row>
    <row r="7397" spans="1:4" x14ac:dyDescent="0.25">
      <c r="A7397" t="s">
        <v>7392</v>
      </c>
      <c r="B7397" t="s">
        <v>74403</v>
      </c>
      <c r="C7397" t="s">
        <v>79050</v>
      </c>
      <c r="D7397" s="9" t="s">
        <v>80804</v>
      </c>
    </row>
    <row r="7398" spans="1:4" x14ac:dyDescent="0.25">
      <c r="A7398" t="s">
        <v>7393</v>
      </c>
      <c r="B7398" t="s">
        <v>74403</v>
      </c>
      <c r="C7398" t="s">
        <v>79050</v>
      </c>
      <c r="D7398" s="9" t="s">
        <v>80804</v>
      </c>
    </row>
    <row r="7399" spans="1:4" x14ac:dyDescent="0.25">
      <c r="A7399" t="s">
        <v>7394</v>
      </c>
      <c r="B7399" t="s">
        <v>74403</v>
      </c>
      <c r="C7399" t="s">
        <v>79050</v>
      </c>
      <c r="D7399" s="9" t="s">
        <v>80804</v>
      </c>
    </row>
    <row r="7400" spans="1:4" x14ac:dyDescent="0.25">
      <c r="A7400" t="s">
        <v>7395</v>
      </c>
      <c r="B7400" t="s">
        <v>74403</v>
      </c>
      <c r="C7400" t="s">
        <v>79050</v>
      </c>
      <c r="D7400" s="9" t="s">
        <v>80804</v>
      </c>
    </row>
    <row r="7401" spans="1:4" x14ac:dyDescent="0.25">
      <c r="A7401" t="s">
        <v>7396</v>
      </c>
      <c r="B7401" t="s">
        <v>74403</v>
      </c>
      <c r="C7401" t="s">
        <v>79050</v>
      </c>
      <c r="D7401" s="9" t="s">
        <v>80804</v>
      </c>
    </row>
    <row r="7402" spans="1:4" x14ac:dyDescent="0.25">
      <c r="A7402" t="s">
        <v>7397</v>
      </c>
      <c r="B7402" t="s">
        <v>74403</v>
      </c>
      <c r="C7402" t="s">
        <v>79050</v>
      </c>
      <c r="D7402" s="9" t="s">
        <v>80804</v>
      </c>
    </row>
    <row r="7403" spans="1:4" x14ac:dyDescent="0.25">
      <c r="A7403" t="s">
        <v>7398</v>
      </c>
      <c r="B7403" t="s">
        <v>74403</v>
      </c>
      <c r="C7403" t="s">
        <v>79050</v>
      </c>
      <c r="D7403" s="9" t="s">
        <v>80804</v>
      </c>
    </row>
    <row r="7404" spans="1:4" x14ac:dyDescent="0.25">
      <c r="A7404" t="s">
        <v>7399</v>
      </c>
      <c r="B7404" t="s">
        <v>74403</v>
      </c>
      <c r="C7404" t="s">
        <v>79050</v>
      </c>
      <c r="D7404" s="9" t="s">
        <v>80804</v>
      </c>
    </row>
    <row r="7405" spans="1:4" x14ac:dyDescent="0.25">
      <c r="A7405" t="s">
        <v>7400</v>
      </c>
      <c r="B7405" t="s">
        <v>74403</v>
      </c>
      <c r="C7405" t="s">
        <v>79050</v>
      </c>
      <c r="D7405" s="9" t="s">
        <v>74000</v>
      </c>
    </row>
    <row r="7406" spans="1:4" x14ac:dyDescent="0.25">
      <c r="A7406" t="s">
        <v>7401</v>
      </c>
      <c r="B7406" t="s">
        <v>74403</v>
      </c>
      <c r="C7406" t="s">
        <v>79050</v>
      </c>
      <c r="D7406" s="9" t="s">
        <v>80804</v>
      </c>
    </row>
    <row r="7407" spans="1:4" x14ac:dyDescent="0.25">
      <c r="A7407" t="s">
        <v>7402</v>
      </c>
      <c r="B7407" t="s">
        <v>74403</v>
      </c>
      <c r="C7407" t="s">
        <v>79050</v>
      </c>
      <c r="D7407" s="9" t="s">
        <v>74000</v>
      </c>
    </row>
    <row r="7408" spans="1:4" x14ac:dyDescent="0.25">
      <c r="A7408" t="s">
        <v>7403</v>
      </c>
      <c r="B7408" t="s">
        <v>74403</v>
      </c>
      <c r="C7408" t="s">
        <v>79050</v>
      </c>
      <c r="D7408" s="9" t="s">
        <v>74000</v>
      </c>
    </row>
    <row r="7409" spans="1:4" x14ac:dyDescent="0.25">
      <c r="A7409" t="s">
        <v>7404</v>
      </c>
      <c r="B7409" t="s">
        <v>74403</v>
      </c>
      <c r="C7409" t="s">
        <v>79050</v>
      </c>
      <c r="D7409" s="9" t="s">
        <v>80804</v>
      </c>
    </row>
    <row r="7410" spans="1:4" x14ac:dyDescent="0.25">
      <c r="A7410" t="s">
        <v>7405</v>
      </c>
      <c r="B7410" t="s">
        <v>74403</v>
      </c>
      <c r="C7410" t="s">
        <v>79050</v>
      </c>
      <c r="D7410" s="9" t="s">
        <v>74000</v>
      </c>
    </row>
    <row r="7411" spans="1:4" x14ac:dyDescent="0.25">
      <c r="A7411" t="s">
        <v>7406</v>
      </c>
      <c r="B7411" t="s">
        <v>74403</v>
      </c>
      <c r="C7411" t="s">
        <v>79050</v>
      </c>
      <c r="D7411" s="9" t="s">
        <v>74000</v>
      </c>
    </row>
    <row r="7412" spans="1:4" x14ac:dyDescent="0.25">
      <c r="A7412" t="s">
        <v>7407</v>
      </c>
      <c r="B7412" t="s">
        <v>74403</v>
      </c>
      <c r="C7412" t="s">
        <v>79050</v>
      </c>
      <c r="D7412" s="9" t="s">
        <v>74000</v>
      </c>
    </row>
    <row r="7413" spans="1:4" x14ac:dyDescent="0.25">
      <c r="A7413" t="s">
        <v>7408</v>
      </c>
      <c r="B7413" t="s">
        <v>74403</v>
      </c>
      <c r="C7413" t="s">
        <v>79050</v>
      </c>
      <c r="D7413" s="9" t="s">
        <v>80804</v>
      </c>
    </row>
    <row r="7414" spans="1:4" x14ac:dyDescent="0.25">
      <c r="A7414" t="s">
        <v>7409</v>
      </c>
      <c r="B7414" t="s">
        <v>74403</v>
      </c>
      <c r="C7414" t="s">
        <v>79050</v>
      </c>
      <c r="D7414" s="9" t="s">
        <v>74000</v>
      </c>
    </row>
    <row r="7415" spans="1:4" x14ac:dyDescent="0.25">
      <c r="A7415" t="s">
        <v>7410</v>
      </c>
      <c r="B7415" t="s">
        <v>74403</v>
      </c>
      <c r="C7415" t="s">
        <v>79050</v>
      </c>
      <c r="D7415" s="9" t="s">
        <v>80804</v>
      </c>
    </row>
    <row r="7416" spans="1:4" x14ac:dyDescent="0.25">
      <c r="A7416" t="s">
        <v>7411</v>
      </c>
      <c r="B7416" t="s">
        <v>74403</v>
      </c>
      <c r="C7416" t="s">
        <v>79050</v>
      </c>
      <c r="D7416" s="9" t="s">
        <v>80804</v>
      </c>
    </row>
    <row r="7417" spans="1:4" x14ac:dyDescent="0.25">
      <c r="A7417" t="s">
        <v>7412</v>
      </c>
      <c r="B7417" t="s">
        <v>74403</v>
      </c>
      <c r="C7417" t="s">
        <v>79050</v>
      </c>
      <c r="D7417" s="9" t="s">
        <v>74000</v>
      </c>
    </row>
    <row r="7418" spans="1:4" x14ac:dyDescent="0.25">
      <c r="A7418" t="s">
        <v>7413</v>
      </c>
      <c r="B7418" t="s">
        <v>74403</v>
      </c>
      <c r="C7418" t="s">
        <v>79050</v>
      </c>
      <c r="D7418" s="9" t="s">
        <v>80804</v>
      </c>
    </row>
    <row r="7419" spans="1:4" x14ac:dyDescent="0.25">
      <c r="A7419" t="s">
        <v>7414</v>
      </c>
      <c r="B7419" t="s">
        <v>74403</v>
      </c>
      <c r="C7419" t="s">
        <v>79050</v>
      </c>
      <c r="D7419" s="9" t="s">
        <v>80804</v>
      </c>
    </row>
    <row r="7420" spans="1:4" x14ac:dyDescent="0.25">
      <c r="A7420" t="s">
        <v>7415</v>
      </c>
      <c r="B7420" t="s">
        <v>74403</v>
      </c>
      <c r="C7420" t="s">
        <v>79050</v>
      </c>
      <c r="D7420" s="9" t="s">
        <v>80804</v>
      </c>
    </row>
    <row r="7421" spans="1:4" x14ac:dyDescent="0.25">
      <c r="A7421" t="s">
        <v>7416</v>
      </c>
      <c r="B7421" t="s">
        <v>74403</v>
      </c>
      <c r="C7421" t="s">
        <v>79050</v>
      </c>
      <c r="D7421" s="9" t="s">
        <v>80804</v>
      </c>
    </row>
    <row r="7422" spans="1:4" x14ac:dyDescent="0.25">
      <c r="A7422" t="s">
        <v>7417</v>
      </c>
      <c r="B7422" t="s">
        <v>74403</v>
      </c>
      <c r="C7422" t="s">
        <v>79050</v>
      </c>
      <c r="D7422" s="9" t="s">
        <v>80804</v>
      </c>
    </row>
    <row r="7423" spans="1:4" x14ac:dyDescent="0.25">
      <c r="A7423" t="s">
        <v>7418</v>
      </c>
      <c r="B7423" t="s">
        <v>74403</v>
      </c>
      <c r="C7423" t="s">
        <v>79050</v>
      </c>
      <c r="D7423" s="9" t="s">
        <v>80804</v>
      </c>
    </row>
    <row r="7424" spans="1:4" x14ac:dyDescent="0.25">
      <c r="A7424" t="s">
        <v>7419</v>
      </c>
      <c r="B7424" t="s">
        <v>74403</v>
      </c>
      <c r="C7424" t="s">
        <v>79050</v>
      </c>
      <c r="D7424" s="9" t="s">
        <v>80804</v>
      </c>
    </row>
    <row r="7425" spans="1:4" x14ac:dyDescent="0.25">
      <c r="A7425" t="s">
        <v>7420</v>
      </c>
      <c r="B7425" t="s">
        <v>74403</v>
      </c>
      <c r="C7425" t="s">
        <v>79050</v>
      </c>
      <c r="D7425" s="9" t="s">
        <v>80804</v>
      </c>
    </row>
    <row r="7426" spans="1:4" x14ac:dyDescent="0.25">
      <c r="A7426" t="s">
        <v>7421</v>
      </c>
      <c r="B7426" t="s">
        <v>74403</v>
      </c>
      <c r="C7426" t="s">
        <v>79050</v>
      </c>
      <c r="D7426" s="9" t="s">
        <v>80804</v>
      </c>
    </row>
    <row r="7427" spans="1:4" x14ac:dyDescent="0.25">
      <c r="A7427" t="s">
        <v>7422</v>
      </c>
      <c r="B7427" t="s">
        <v>74403</v>
      </c>
      <c r="C7427" t="s">
        <v>79050</v>
      </c>
      <c r="D7427" s="9" t="s">
        <v>80804</v>
      </c>
    </row>
    <row r="7428" spans="1:4" x14ac:dyDescent="0.25">
      <c r="A7428" t="s">
        <v>7423</v>
      </c>
      <c r="B7428" t="s">
        <v>74403</v>
      </c>
      <c r="C7428" t="s">
        <v>79050</v>
      </c>
      <c r="D7428" s="9" t="s">
        <v>74000</v>
      </c>
    </row>
    <row r="7429" spans="1:4" x14ac:dyDescent="0.25">
      <c r="A7429" t="s">
        <v>7424</v>
      </c>
      <c r="B7429" t="s">
        <v>74403</v>
      </c>
      <c r="C7429" t="s">
        <v>79050</v>
      </c>
      <c r="D7429" s="9" t="s">
        <v>74000</v>
      </c>
    </row>
    <row r="7430" spans="1:4" x14ac:dyDescent="0.25">
      <c r="A7430" t="s">
        <v>7425</v>
      </c>
      <c r="B7430" t="s">
        <v>74403</v>
      </c>
      <c r="C7430" t="s">
        <v>79050</v>
      </c>
      <c r="D7430" s="9" t="s">
        <v>74000</v>
      </c>
    </row>
    <row r="7431" spans="1:4" x14ac:dyDescent="0.25">
      <c r="A7431" t="s">
        <v>7426</v>
      </c>
      <c r="B7431" t="s">
        <v>74403</v>
      </c>
      <c r="C7431" t="s">
        <v>79050</v>
      </c>
      <c r="D7431" s="9" t="s">
        <v>74000</v>
      </c>
    </row>
    <row r="7432" spans="1:4" x14ac:dyDescent="0.25">
      <c r="A7432" t="s">
        <v>7427</v>
      </c>
      <c r="B7432" t="s">
        <v>74403</v>
      </c>
      <c r="C7432" t="s">
        <v>79050</v>
      </c>
      <c r="D7432" s="9" t="s">
        <v>80804</v>
      </c>
    </row>
    <row r="7433" spans="1:4" x14ac:dyDescent="0.25">
      <c r="A7433" t="s">
        <v>7428</v>
      </c>
      <c r="B7433" t="s">
        <v>74403</v>
      </c>
      <c r="C7433" t="s">
        <v>79050</v>
      </c>
      <c r="D7433" s="9" t="s">
        <v>80804</v>
      </c>
    </row>
    <row r="7434" spans="1:4" x14ac:dyDescent="0.25">
      <c r="A7434" t="s">
        <v>7429</v>
      </c>
      <c r="B7434" t="s">
        <v>74403</v>
      </c>
      <c r="C7434" t="s">
        <v>79050</v>
      </c>
      <c r="D7434" s="9" t="s">
        <v>74000</v>
      </c>
    </row>
    <row r="7435" spans="1:4" x14ac:dyDescent="0.25">
      <c r="A7435" t="s">
        <v>7430</v>
      </c>
      <c r="B7435" t="s">
        <v>74403</v>
      </c>
      <c r="C7435" t="s">
        <v>79050</v>
      </c>
      <c r="D7435" s="9" t="s">
        <v>80804</v>
      </c>
    </row>
    <row r="7436" spans="1:4" x14ac:dyDescent="0.25">
      <c r="A7436" t="s">
        <v>7431</v>
      </c>
      <c r="B7436" t="s">
        <v>74403</v>
      </c>
      <c r="C7436" t="s">
        <v>79050</v>
      </c>
      <c r="D7436" s="9" t="s">
        <v>80804</v>
      </c>
    </row>
    <row r="7437" spans="1:4" x14ac:dyDescent="0.25">
      <c r="A7437" t="s">
        <v>7432</v>
      </c>
      <c r="B7437" t="s">
        <v>74403</v>
      </c>
      <c r="C7437" t="s">
        <v>79050</v>
      </c>
      <c r="D7437" s="9" t="s">
        <v>80804</v>
      </c>
    </row>
    <row r="7438" spans="1:4" x14ac:dyDescent="0.25">
      <c r="A7438" t="s">
        <v>7433</v>
      </c>
      <c r="B7438" t="s">
        <v>74403</v>
      </c>
      <c r="C7438" t="s">
        <v>79050</v>
      </c>
      <c r="D7438" s="9" t="s">
        <v>80804</v>
      </c>
    </row>
    <row r="7439" spans="1:4" x14ac:dyDescent="0.25">
      <c r="A7439" t="s">
        <v>7434</v>
      </c>
      <c r="B7439" t="s">
        <v>74403</v>
      </c>
      <c r="C7439" t="s">
        <v>79050</v>
      </c>
      <c r="D7439" s="9" t="s">
        <v>80804</v>
      </c>
    </row>
    <row r="7440" spans="1:4" x14ac:dyDescent="0.25">
      <c r="A7440" t="s">
        <v>7435</v>
      </c>
      <c r="B7440" t="s">
        <v>74403</v>
      </c>
      <c r="C7440" t="s">
        <v>79050</v>
      </c>
      <c r="D7440" s="9" t="s">
        <v>74000</v>
      </c>
    </row>
    <row r="7441" spans="1:4" x14ac:dyDescent="0.25">
      <c r="A7441" t="s">
        <v>7436</v>
      </c>
      <c r="B7441" t="s">
        <v>74403</v>
      </c>
      <c r="C7441" t="s">
        <v>79050</v>
      </c>
      <c r="D7441" s="9" t="s">
        <v>74000</v>
      </c>
    </row>
    <row r="7442" spans="1:4" x14ac:dyDescent="0.25">
      <c r="A7442" t="s">
        <v>7437</v>
      </c>
      <c r="B7442" t="s">
        <v>74403</v>
      </c>
      <c r="C7442" t="s">
        <v>79050</v>
      </c>
      <c r="D7442" s="9" t="s">
        <v>80804</v>
      </c>
    </row>
    <row r="7443" spans="1:4" x14ac:dyDescent="0.25">
      <c r="A7443" t="s">
        <v>7438</v>
      </c>
      <c r="B7443" t="s">
        <v>74403</v>
      </c>
      <c r="C7443" t="s">
        <v>79050</v>
      </c>
      <c r="D7443" s="9" t="s">
        <v>80804</v>
      </c>
    </row>
    <row r="7444" spans="1:4" x14ac:dyDescent="0.25">
      <c r="A7444" t="s">
        <v>7439</v>
      </c>
      <c r="B7444" t="s">
        <v>74403</v>
      </c>
      <c r="C7444" t="s">
        <v>79050</v>
      </c>
      <c r="D7444" s="9" t="s">
        <v>80804</v>
      </c>
    </row>
    <row r="7445" spans="1:4" x14ac:dyDescent="0.25">
      <c r="A7445" t="s">
        <v>7440</v>
      </c>
      <c r="B7445" t="s">
        <v>74403</v>
      </c>
      <c r="C7445" t="s">
        <v>79050</v>
      </c>
      <c r="D7445" s="9" t="s">
        <v>74000</v>
      </c>
    </row>
    <row r="7446" spans="1:4" x14ac:dyDescent="0.25">
      <c r="A7446" t="s">
        <v>7441</v>
      </c>
      <c r="B7446" t="s">
        <v>74403</v>
      </c>
      <c r="C7446" t="s">
        <v>79050</v>
      </c>
      <c r="D7446" s="9" t="s">
        <v>80804</v>
      </c>
    </row>
    <row r="7447" spans="1:4" x14ac:dyDescent="0.25">
      <c r="A7447" t="s">
        <v>7442</v>
      </c>
      <c r="B7447" t="s">
        <v>74403</v>
      </c>
      <c r="C7447" t="s">
        <v>79050</v>
      </c>
      <c r="D7447" s="9" t="s">
        <v>74000</v>
      </c>
    </row>
    <row r="7448" spans="1:4" x14ac:dyDescent="0.25">
      <c r="A7448" t="s">
        <v>7443</v>
      </c>
      <c r="B7448" t="s">
        <v>74403</v>
      </c>
      <c r="C7448" t="s">
        <v>79050</v>
      </c>
      <c r="D7448" s="9" t="s">
        <v>74000</v>
      </c>
    </row>
    <row r="7449" spans="1:4" x14ac:dyDescent="0.25">
      <c r="A7449" t="s">
        <v>7444</v>
      </c>
      <c r="B7449" t="s">
        <v>74403</v>
      </c>
      <c r="C7449" t="s">
        <v>79050</v>
      </c>
      <c r="D7449" s="9" t="s">
        <v>80804</v>
      </c>
    </row>
    <row r="7450" spans="1:4" x14ac:dyDescent="0.25">
      <c r="A7450" t="s">
        <v>7445</v>
      </c>
      <c r="B7450" t="s">
        <v>74403</v>
      </c>
      <c r="C7450" t="s">
        <v>79050</v>
      </c>
      <c r="D7450" s="9" t="s">
        <v>80804</v>
      </c>
    </row>
    <row r="7451" spans="1:4" x14ac:dyDescent="0.25">
      <c r="A7451" t="s">
        <v>7446</v>
      </c>
      <c r="B7451" t="s">
        <v>74403</v>
      </c>
      <c r="C7451" t="s">
        <v>79050</v>
      </c>
      <c r="D7451" s="9" t="s">
        <v>80804</v>
      </c>
    </row>
    <row r="7452" spans="1:4" x14ac:dyDescent="0.25">
      <c r="A7452" t="s">
        <v>7447</v>
      </c>
      <c r="B7452" t="s">
        <v>74403</v>
      </c>
      <c r="C7452" t="s">
        <v>79050</v>
      </c>
      <c r="D7452" s="9" t="s">
        <v>74000</v>
      </c>
    </row>
    <row r="7453" spans="1:4" x14ac:dyDescent="0.25">
      <c r="A7453" t="s">
        <v>7448</v>
      </c>
      <c r="B7453" t="s">
        <v>74403</v>
      </c>
      <c r="C7453" t="s">
        <v>79050</v>
      </c>
      <c r="D7453" s="9" t="s">
        <v>74000</v>
      </c>
    </row>
    <row r="7454" spans="1:4" x14ac:dyDescent="0.25">
      <c r="A7454" t="s">
        <v>7449</v>
      </c>
      <c r="B7454" t="s">
        <v>74403</v>
      </c>
      <c r="C7454" t="s">
        <v>79050</v>
      </c>
      <c r="D7454" s="9" t="s">
        <v>74000</v>
      </c>
    </row>
    <row r="7455" spans="1:4" x14ac:dyDescent="0.25">
      <c r="A7455" t="s">
        <v>7450</v>
      </c>
      <c r="B7455" t="s">
        <v>74403</v>
      </c>
      <c r="C7455" t="s">
        <v>79050</v>
      </c>
      <c r="D7455" s="9" t="s">
        <v>74000</v>
      </c>
    </row>
    <row r="7456" spans="1:4" x14ac:dyDescent="0.25">
      <c r="A7456" t="s">
        <v>7451</v>
      </c>
      <c r="B7456" t="s">
        <v>74403</v>
      </c>
      <c r="C7456" t="s">
        <v>79050</v>
      </c>
      <c r="D7456" s="9" t="s">
        <v>74000</v>
      </c>
    </row>
    <row r="7457" spans="1:4" x14ac:dyDescent="0.25">
      <c r="A7457" t="s">
        <v>7452</v>
      </c>
      <c r="B7457" t="s">
        <v>74403</v>
      </c>
      <c r="C7457" t="s">
        <v>79050</v>
      </c>
      <c r="D7457" s="9" t="s">
        <v>80804</v>
      </c>
    </row>
    <row r="7458" spans="1:4" x14ac:dyDescent="0.25">
      <c r="A7458" t="s">
        <v>7453</v>
      </c>
      <c r="B7458" t="s">
        <v>74403</v>
      </c>
      <c r="C7458" t="s">
        <v>79050</v>
      </c>
      <c r="D7458" s="9" t="s">
        <v>74000</v>
      </c>
    </row>
    <row r="7459" spans="1:4" x14ac:dyDescent="0.25">
      <c r="A7459" t="s">
        <v>7454</v>
      </c>
      <c r="B7459" t="s">
        <v>74403</v>
      </c>
      <c r="C7459" t="s">
        <v>79050</v>
      </c>
      <c r="D7459" s="9" t="s">
        <v>80804</v>
      </c>
    </row>
    <row r="7460" spans="1:4" x14ac:dyDescent="0.25">
      <c r="A7460" t="s">
        <v>7455</v>
      </c>
      <c r="B7460" t="s">
        <v>74403</v>
      </c>
      <c r="C7460" t="s">
        <v>79050</v>
      </c>
      <c r="D7460" s="9" t="s">
        <v>74000</v>
      </c>
    </row>
    <row r="7461" spans="1:4" x14ac:dyDescent="0.25">
      <c r="A7461" t="s">
        <v>7456</v>
      </c>
      <c r="B7461" t="s">
        <v>74403</v>
      </c>
      <c r="C7461" t="s">
        <v>79050</v>
      </c>
      <c r="D7461" s="9" t="s">
        <v>74000</v>
      </c>
    </row>
    <row r="7462" spans="1:4" x14ac:dyDescent="0.25">
      <c r="A7462" t="s">
        <v>7457</v>
      </c>
      <c r="B7462" t="s">
        <v>74403</v>
      </c>
      <c r="C7462" t="s">
        <v>79050</v>
      </c>
      <c r="D7462" s="9" t="s">
        <v>74000</v>
      </c>
    </row>
    <row r="7463" spans="1:4" x14ac:dyDescent="0.25">
      <c r="A7463" t="s">
        <v>7458</v>
      </c>
      <c r="B7463" t="s">
        <v>74403</v>
      </c>
      <c r="C7463" t="s">
        <v>79050</v>
      </c>
      <c r="D7463" s="9" t="s">
        <v>80804</v>
      </c>
    </row>
    <row r="7464" spans="1:4" x14ac:dyDescent="0.25">
      <c r="A7464" t="s">
        <v>7459</v>
      </c>
      <c r="B7464" t="s">
        <v>74403</v>
      </c>
      <c r="C7464" t="s">
        <v>79050</v>
      </c>
      <c r="D7464" s="9" t="s">
        <v>74000</v>
      </c>
    </row>
    <row r="7465" spans="1:4" x14ac:dyDescent="0.25">
      <c r="A7465" t="s">
        <v>7460</v>
      </c>
      <c r="B7465" t="s">
        <v>74403</v>
      </c>
      <c r="C7465" t="s">
        <v>79050</v>
      </c>
      <c r="D7465" s="9" t="s">
        <v>74000</v>
      </c>
    </row>
    <row r="7466" spans="1:4" x14ac:dyDescent="0.25">
      <c r="A7466" t="s">
        <v>7461</v>
      </c>
      <c r="B7466" t="s">
        <v>74403</v>
      </c>
      <c r="C7466" t="s">
        <v>79050</v>
      </c>
      <c r="D7466" s="9" t="s">
        <v>74000</v>
      </c>
    </row>
    <row r="7467" spans="1:4" x14ac:dyDescent="0.25">
      <c r="A7467" t="s">
        <v>7462</v>
      </c>
      <c r="B7467" t="s">
        <v>74403</v>
      </c>
      <c r="C7467" t="s">
        <v>79050</v>
      </c>
      <c r="D7467" s="9" t="s">
        <v>74000</v>
      </c>
    </row>
    <row r="7468" spans="1:4" x14ac:dyDescent="0.25">
      <c r="A7468" t="s">
        <v>7463</v>
      </c>
      <c r="B7468" t="s">
        <v>74403</v>
      </c>
      <c r="C7468" t="s">
        <v>79050</v>
      </c>
      <c r="D7468" s="9" t="s">
        <v>74000</v>
      </c>
    </row>
    <row r="7469" spans="1:4" x14ac:dyDescent="0.25">
      <c r="A7469" t="s">
        <v>7464</v>
      </c>
      <c r="B7469" t="s">
        <v>74403</v>
      </c>
      <c r="C7469" t="s">
        <v>79050</v>
      </c>
      <c r="D7469" s="9" t="s">
        <v>80804</v>
      </c>
    </row>
    <row r="7470" spans="1:4" x14ac:dyDescent="0.25">
      <c r="A7470" t="s">
        <v>7465</v>
      </c>
      <c r="B7470" t="s">
        <v>74403</v>
      </c>
      <c r="C7470" t="s">
        <v>79050</v>
      </c>
      <c r="D7470" s="9" t="s">
        <v>74000</v>
      </c>
    </row>
    <row r="7471" spans="1:4" x14ac:dyDescent="0.25">
      <c r="A7471" t="s">
        <v>7466</v>
      </c>
      <c r="B7471" t="s">
        <v>74403</v>
      </c>
      <c r="C7471" t="s">
        <v>79050</v>
      </c>
      <c r="D7471" s="9" t="s">
        <v>74000</v>
      </c>
    </row>
    <row r="7472" spans="1:4" x14ac:dyDescent="0.25">
      <c r="A7472" t="s">
        <v>7467</v>
      </c>
      <c r="B7472" t="s">
        <v>74403</v>
      </c>
      <c r="C7472" t="s">
        <v>79050</v>
      </c>
      <c r="D7472" s="9" t="s">
        <v>74000</v>
      </c>
    </row>
    <row r="7473" spans="1:4" x14ac:dyDescent="0.25">
      <c r="A7473" t="s">
        <v>7468</v>
      </c>
      <c r="B7473" t="s">
        <v>74403</v>
      </c>
      <c r="C7473" t="s">
        <v>79050</v>
      </c>
      <c r="D7473" s="9" t="s">
        <v>80804</v>
      </c>
    </row>
    <row r="7474" spans="1:4" x14ac:dyDescent="0.25">
      <c r="A7474" t="s">
        <v>7469</v>
      </c>
      <c r="B7474" t="s">
        <v>74403</v>
      </c>
      <c r="C7474" t="s">
        <v>79050</v>
      </c>
      <c r="D7474" s="9" t="s">
        <v>74000</v>
      </c>
    </row>
    <row r="7475" spans="1:4" x14ac:dyDescent="0.25">
      <c r="A7475" t="s">
        <v>7470</v>
      </c>
      <c r="B7475" t="s">
        <v>74403</v>
      </c>
      <c r="C7475" t="s">
        <v>79050</v>
      </c>
      <c r="D7475" s="9" t="s">
        <v>74000</v>
      </c>
    </row>
    <row r="7476" spans="1:4" x14ac:dyDescent="0.25">
      <c r="A7476" t="s">
        <v>7471</v>
      </c>
      <c r="B7476" t="s">
        <v>74403</v>
      </c>
      <c r="C7476" t="s">
        <v>79050</v>
      </c>
      <c r="D7476" s="9" t="s">
        <v>80804</v>
      </c>
    </row>
    <row r="7477" spans="1:4" x14ac:dyDescent="0.25">
      <c r="A7477" t="s">
        <v>7472</v>
      </c>
      <c r="B7477" t="s">
        <v>74403</v>
      </c>
      <c r="C7477" t="s">
        <v>79050</v>
      </c>
      <c r="D7477" s="9" t="s">
        <v>74000</v>
      </c>
    </row>
    <row r="7478" spans="1:4" x14ac:dyDescent="0.25">
      <c r="A7478" t="s">
        <v>7473</v>
      </c>
      <c r="B7478" t="s">
        <v>74403</v>
      </c>
      <c r="C7478" t="s">
        <v>79050</v>
      </c>
      <c r="D7478" s="9" t="s">
        <v>74000</v>
      </c>
    </row>
    <row r="7479" spans="1:4" x14ac:dyDescent="0.25">
      <c r="A7479" t="s">
        <v>7474</v>
      </c>
      <c r="B7479" t="s">
        <v>74403</v>
      </c>
      <c r="C7479" t="s">
        <v>79050</v>
      </c>
      <c r="D7479" s="9" t="s">
        <v>74000</v>
      </c>
    </row>
    <row r="7480" spans="1:4" x14ac:dyDescent="0.25">
      <c r="A7480" t="s">
        <v>7475</v>
      </c>
      <c r="B7480" t="s">
        <v>74403</v>
      </c>
      <c r="C7480" t="s">
        <v>79050</v>
      </c>
      <c r="D7480" s="9" t="s">
        <v>74000</v>
      </c>
    </row>
    <row r="7481" spans="1:4" x14ac:dyDescent="0.25">
      <c r="A7481" t="s">
        <v>7476</v>
      </c>
      <c r="B7481" t="s">
        <v>74403</v>
      </c>
      <c r="C7481" t="s">
        <v>79050</v>
      </c>
      <c r="D7481" s="9" t="s">
        <v>74000</v>
      </c>
    </row>
    <row r="7482" spans="1:4" x14ac:dyDescent="0.25">
      <c r="A7482" t="s">
        <v>7477</v>
      </c>
      <c r="B7482" t="s">
        <v>74403</v>
      </c>
      <c r="C7482" t="s">
        <v>79050</v>
      </c>
      <c r="D7482" s="9" t="s">
        <v>74000</v>
      </c>
    </row>
    <row r="7483" spans="1:4" x14ac:dyDescent="0.25">
      <c r="A7483" t="s">
        <v>7478</v>
      </c>
      <c r="B7483" t="s">
        <v>74403</v>
      </c>
      <c r="C7483" t="s">
        <v>79050</v>
      </c>
      <c r="D7483" s="9" t="s">
        <v>74000</v>
      </c>
    </row>
    <row r="7484" spans="1:4" x14ac:dyDescent="0.25">
      <c r="A7484" t="s">
        <v>7479</v>
      </c>
      <c r="B7484" t="s">
        <v>74403</v>
      </c>
      <c r="C7484" t="s">
        <v>79050</v>
      </c>
      <c r="D7484" s="9" t="s">
        <v>74000</v>
      </c>
    </row>
    <row r="7485" spans="1:4" x14ac:dyDescent="0.25">
      <c r="A7485" t="s">
        <v>7480</v>
      </c>
      <c r="B7485" t="s">
        <v>74403</v>
      </c>
      <c r="C7485" t="s">
        <v>79050</v>
      </c>
      <c r="D7485" s="9" t="s">
        <v>74000</v>
      </c>
    </row>
    <row r="7486" spans="1:4" x14ac:dyDescent="0.25">
      <c r="A7486" t="s">
        <v>7481</v>
      </c>
      <c r="B7486" t="s">
        <v>74403</v>
      </c>
      <c r="C7486" t="s">
        <v>79050</v>
      </c>
      <c r="D7486" s="9" t="s">
        <v>74000</v>
      </c>
    </row>
    <row r="7487" spans="1:4" x14ac:dyDescent="0.25">
      <c r="A7487" t="s">
        <v>7482</v>
      </c>
      <c r="B7487" t="s">
        <v>74403</v>
      </c>
      <c r="C7487" t="s">
        <v>79050</v>
      </c>
      <c r="D7487" s="9" t="s">
        <v>80804</v>
      </c>
    </row>
    <row r="7488" spans="1:4" x14ac:dyDescent="0.25">
      <c r="A7488" t="s">
        <v>7483</v>
      </c>
      <c r="B7488" t="s">
        <v>74403</v>
      </c>
      <c r="C7488" t="s">
        <v>79050</v>
      </c>
      <c r="D7488" s="9" t="s">
        <v>74000</v>
      </c>
    </row>
    <row r="7489" spans="1:4" x14ac:dyDescent="0.25">
      <c r="A7489" t="s">
        <v>7484</v>
      </c>
      <c r="B7489" t="s">
        <v>74403</v>
      </c>
      <c r="C7489" t="s">
        <v>79050</v>
      </c>
      <c r="D7489" s="9" t="s">
        <v>74000</v>
      </c>
    </row>
    <row r="7490" spans="1:4" x14ac:dyDescent="0.25">
      <c r="A7490" t="s">
        <v>7485</v>
      </c>
      <c r="B7490" t="s">
        <v>74403</v>
      </c>
      <c r="C7490" t="s">
        <v>79050</v>
      </c>
      <c r="D7490" s="9" t="s">
        <v>74000</v>
      </c>
    </row>
    <row r="7491" spans="1:4" x14ac:dyDescent="0.25">
      <c r="A7491" t="s">
        <v>7486</v>
      </c>
      <c r="B7491" t="s">
        <v>74403</v>
      </c>
      <c r="C7491" t="s">
        <v>79050</v>
      </c>
      <c r="D7491" s="9" t="s">
        <v>74000</v>
      </c>
    </row>
    <row r="7492" spans="1:4" x14ac:dyDescent="0.25">
      <c r="A7492" t="s">
        <v>7487</v>
      </c>
      <c r="B7492" t="s">
        <v>74403</v>
      </c>
      <c r="C7492" t="s">
        <v>79050</v>
      </c>
      <c r="D7492" s="9" t="s">
        <v>74000</v>
      </c>
    </row>
    <row r="7493" spans="1:4" x14ac:dyDescent="0.25">
      <c r="A7493" t="s">
        <v>7488</v>
      </c>
      <c r="B7493" t="s">
        <v>74403</v>
      </c>
      <c r="C7493" t="s">
        <v>79050</v>
      </c>
      <c r="D7493" s="9" t="s">
        <v>80804</v>
      </c>
    </row>
    <row r="7494" spans="1:4" x14ac:dyDescent="0.25">
      <c r="A7494" t="s">
        <v>7489</v>
      </c>
      <c r="B7494" t="s">
        <v>74403</v>
      </c>
      <c r="C7494" t="s">
        <v>79050</v>
      </c>
      <c r="D7494" s="9" t="s">
        <v>74000</v>
      </c>
    </row>
    <row r="7495" spans="1:4" x14ac:dyDescent="0.25">
      <c r="A7495" t="s">
        <v>7490</v>
      </c>
      <c r="B7495" t="s">
        <v>74403</v>
      </c>
      <c r="C7495" t="s">
        <v>79050</v>
      </c>
      <c r="D7495" s="9" t="s">
        <v>74000</v>
      </c>
    </row>
    <row r="7496" spans="1:4" x14ac:dyDescent="0.25">
      <c r="A7496" t="s">
        <v>7491</v>
      </c>
      <c r="B7496" t="s">
        <v>74403</v>
      </c>
      <c r="C7496" t="s">
        <v>79050</v>
      </c>
      <c r="D7496" s="9" t="s">
        <v>80804</v>
      </c>
    </row>
    <row r="7497" spans="1:4" x14ac:dyDescent="0.25">
      <c r="A7497" t="s">
        <v>7492</v>
      </c>
      <c r="B7497" t="s">
        <v>74403</v>
      </c>
      <c r="C7497" t="s">
        <v>79050</v>
      </c>
      <c r="D7497" s="9" t="s">
        <v>74000</v>
      </c>
    </row>
    <row r="7498" spans="1:4" x14ac:dyDescent="0.25">
      <c r="A7498" t="s">
        <v>7493</v>
      </c>
      <c r="B7498" t="s">
        <v>74403</v>
      </c>
      <c r="C7498" t="s">
        <v>79050</v>
      </c>
      <c r="D7498" s="9" t="s">
        <v>80804</v>
      </c>
    </row>
    <row r="7499" spans="1:4" x14ac:dyDescent="0.25">
      <c r="A7499" t="s">
        <v>7494</v>
      </c>
      <c r="B7499" t="s">
        <v>74403</v>
      </c>
      <c r="C7499" t="s">
        <v>79050</v>
      </c>
      <c r="D7499" s="9" t="s">
        <v>74000</v>
      </c>
    </row>
    <row r="7500" spans="1:4" x14ac:dyDescent="0.25">
      <c r="A7500" t="s">
        <v>7495</v>
      </c>
      <c r="B7500" t="s">
        <v>74403</v>
      </c>
      <c r="C7500" t="s">
        <v>79050</v>
      </c>
      <c r="D7500" s="9" t="s">
        <v>74000</v>
      </c>
    </row>
    <row r="7501" spans="1:4" x14ac:dyDescent="0.25">
      <c r="A7501" t="s">
        <v>7496</v>
      </c>
      <c r="B7501" t="s">
        <v>74403</v>
      </c>
      <c r="C7501" t="s">
        <v>79050</v>
      </c>
      <c r="D7501" s="9" t="s">
        <v>74000</v>
      </c>
    </row>
    <row r="7502" spans="1:4" x14ac:dyDescent="0.25">
      <c r="A7502" t="s">
        <v>7497</v>
      </c>
      <c r="B7502" t="s">
        <v>74403</v>
      </c>
      <c r="C7502" t="s">
        <v>79050</v>
      </c>
      <c r="D7502" s="9" t="s">
        <v>74000</v>
      </c>
    </row>
    <row r="7503" spans="1:4" x14ac:dyDescent="0.25">
      <c r="A7503" t="s">
        <v>7498</v>
      </c>
      <c r="B7503" t="s">
        <v>74403</v>
      </c>
      <c r="C7503" t="s">
        <v>79050</v>
      </c>
      <c r="D7503" s="9" t="s">
        <v>74000</v>
      </c>
    </row>
    <row r="7504" spans="1:4" x14ac:dyDescent="0.25">
      <c r="A7504" t="s">
        <v>7499</v>
      </c>
      <c r="B7504" t="s">
        <v>74403</v>
      </c>
      <c r="C7504" t="s">
        <v>79050</v>
      </c>
      <c r="D7504" s="9" t="s">
        <v>74000</v>
      </c>
    </row>
    <row r="7505" spans="1:4" x14ac:dyDescent="0.25">
      <c r="A7505" t="s">
        <v>7500</v>
      </c>
      <c r="B7505" t="s">
        <v>74403</v>
      </c>
      <c r="C7505" t="s">
        <v>79050</v>
      </c>
      <c r="D7505" s="9" t="s">
        <v>74000</v>
      </c>
    </row>
    <row r="7506" spans="1:4" x14ac:dyDescent="0.25">
      <c r="A7506" t="s">
        <v>7501</v>
      </c>
      <c r="B7506" t="s">
        <v>74403</v>
      </c>
      <c r="C7506" t="s">
        <v>79050</v>
      </c>
      <c r="D7506" s="9" t="s">
        <v>74000</v>
      </c>
    </row>
    <row r="7507" spans="1:4" x14ac:dyDescent="0.25">
      <c r="A7507" t="s">
        <v>7502</v>
      </c>
      <c r="B7507" t="s">
        <v>74403</v>
      </c>
      <c r="C7507" t="s">
        <v>79050</v>
      </c>
      <c r="D7507" s="9" t="s">
        <v>74000</v>
      </c>
    </row>
    <row r="7508" spans="1:4" x14ac:dyDescent="0.25">
      <c r="A7508" t="s">
        <v>7503</v>
      </c>
      <c r="B7508" t="s">
        <v>74403</v>
      </c>
      <c r="C7508" t="s">
        <v>79050</v>
      </c>
      <c r="D7508" s="9" t="s">
        <v>74000</v>
      </c>
    </row>
    <row r="7509" spans="1:4" x14ac:dyDescent="0.25">
      <c r="A7509" t="s">
        <v>7504</v>
      </c>
      <c r="B7509" t="s">
        <v>74403</v>
      </c>
      <c r="C7509" t="s">
        <v>79050</v>
      </c>
      <c r="D7509" s="9" t="s">
        <v>74000</v>
      </c>
    </row>
    <row r="7510" spans="1:4" x14ac:dyDescent="0.25">
      <c r="A7510" t="s">
        <v>7505</v>
      </c>
      <c r="B7510" t="s">
        <v>74403</v>
      </c>
      <c r="C7510" t="s">
        <v>79050</v>
      </c>
      <c r="D7510" s="9" t="s">
        <v>74000</v>
      </c>
    </row>
    <row r="7511" spans="1:4" x14ac:dyDescent="0.25">
      <c r="A7511" t="s">
        <v>7506</v>
      </c>
      <c r="B7511" t="s">
        <v>74403</v>
      </c>
      <c r="C7511" t="s">
        <v>79050</v>
      </c>
      <c r="D7511" s="9" t="s">
        <v>74000</v>
      </c>
    </row>
    <row r="7512" spans="1:4" x14ac:dyDescent="0.25">
      <c r="A7512" t="s">
        <v>7507</v>
      </c>
      <c r="B7512" t="s">
        <v>74403</v>
      </c>
      <c r="C7512" t="s">
        <v>79050</v>
      </c>
      <c r="D7512" s="9" t="s">
        <v>74000</v>
      </c>
    </row>
    <row r="7513" spans="1:4" x14ac:dyDescent="0.25">
      <c r="A7513" t="s">
        <v>7508</v>
      </c>
      <c r="B7513" t="s">
        <v>74403</v>
      </c>
      <c r="C7513" t="s">
        <v>79050</v>
      </c>
      <c r="D7513" s="9" t="s">
        <v>74000</v>
      </c>
    </row>
    <row r="7514" spans="1:4" x14ac:dyDescent="0.25">
      <c r="A7514" t="s">
        <v>7509</v>
      </c>
      <c r="B7514" t="s">
        <v>74403</v>
      </c>
      <c r="C7514" t="s">
        <v>79050</v>
      </c>
      <c r="D7514" s="9" t="s">
        <v>74000</v>
      </c>
    </row>
    <row r="7515" spans="1:4" x14ac:dyDescent="0.25">
      <c r="A7515" t="s">
        <v>7510</v>
      </c>
      <c r="B7515" t="s">
        <v>74403</v>
      </c>
      <c r="C7515" t="s">
        <v>79050</v>
      </c>
      <c r="D7515" s="9" t="s">
        <v>74000</v>
      </c>
    </row>
    <row r="7516" spans="1:4" x14ac:dyDescent="0.25">
      <c r="A7516" t="s">
        <v>7511</v>
      </c>
      <c r="B7516" t="s">
        <v>74403</v>
      </c>
      <c r="C7516" t="s">
        <v>79050</v>
      </c>
      <c r="D7516" s="9" t="s">
        <v>74000</v>
      </c>
    </row>
    <row r="7517" spans="1:4" x14ac:dyDescent="0.25">
      <c r="A7517" t="s">
        <v>7512</v>
      </c>
      <c r="B7517" t="s">
        <v>74403</v>
      </c>
      <c r="C7517" t="s">
        <v>79050</v>
      </c>
      <c r="D7517" s="9" t="s">
        <v>74000</v>
      </c>
    </row>
    <row r="7518" spans="1:4" x14ac:dyDescent="0.25">
      <c r="A7518" t="s">
        <v>7513</v>
      </c>
      <c r="B7518" t="s">
        <v>74403</v>
      </c>
      <c r="C7518" t="s">
        <v>79050</v>
      </c>
      <c r="D7518" s="9" t="s">
        <v>74000</v>
      </c>
    </row>
    <row r="7519" spans="1:4" x14ac:dyDescent="0.25">
      <c r="A7519" t="s">
        <v>7514</v>
      </c>
      <c r="B7519" t="s">
        <v>74403</v>
      </c>
      <c r="C7519" t="s">
        <v>79050</v>
      </c>
      <c r="D7519" s="9" t="s">
        <v>74000</v>
      </c>
    </row>
    <row r="7520" spans="1:4" x14ac:dyDescent="0.25">
      <c r="A7520" t="s">
        <v>7515</v>
      </c>
      <c r="B7520" t="s">
        <v>74403</v>
      </c>
      <c r="C7520" t="s">
        <v>79050</v>
      </c>
      <c r="D7520" s="9" t="s">
        <v>74000</v>
      </c>
    </row>
    <row r="7521" spans="1:4" x14ac:dyDescent="0.25">
      <c r="A7521" t="s">
        <v>7516</v>
      </c>
      <c r="B7521" t="s">
        <v>74403</v>
      </c>
      <c r="C7521" t="s">
        <v>79050</v>
      </c>
      <c r="D7521" s="9" t="s">
        <v>74000</v>
      </c>
    </row>
    <row r="7522" spans="1:4" x14ac:dyDescent="0.25">
      <c r="A7522" t="s">
        <v>7517</v>
      </c>
      <c r="B7522" t="s">
        <v>74403</v>
      </c>
      <c r="C7522" t="s">
        <v>79050</v>
      </c>
      <c r="D7522" s="9" t="s">
        <v>74000</v>
      </c>
    </row>
    <row r="7523" spans="1:4" x14ac:dyDescent="0.25">
      <c r="A7523" t="s">
        <v>7518</v>
      </c>
      <c r="B7523" t="s">
        <v>74403</v>
      </c>
      <c r="C7523" t="s">
        <v>79050</v>
      </c>
      <c r="D7523" s="9" t="s">
        <v>74000</v>
      </c>
    </row>
    <row r="7524" spans="1:4" x14ac:dyDescent="0.25">
      <c r="A7524" t="s">
        <v>7519</v>
      </c>
      <c r="B7524" t="s">
        <v>74403</v>
      </c>
      <c r="C7524" t="s">
        <v>79050</v>
      </c>
      <c r="D7524" s="9" t="s">
        <v>74000</v>
      </c>
    </row>
    <row r="7525" spans="1:4" x14ac:dyDescent="0.25">
      <c r="A7525" t="s">
        <v>7520</v>
      </c>
      <c r="B7525" t="s">
        <v>74403</v>
      </c>
      <c r="C7525" t="s">
        <v>79050</v>
      </c>
      <c r="D7525" s="9" t="s">
        <v>80804</v>
      </c>
    </row>
    <row r="7526" spans="1:4" x14ac:dyDescent="0.25">
      <c r="A7526" t="s">
        <v>7521</v>
      </c>
      <c r="B7526" t="s">
        <v>74403</v>
      </c>
      <c r="C7526" t="s">
        <v>79050</v>
      </c>
      <c r="D7526" s="9" t="s">
        <v>74000</v>
      </c>
    </row>
    <row r="7527" spans="1:4" x14ac:dyDescent="0.25">
      <c r="A7527" t="s">
        <v>7522</v>
      </c>
      <c r="B7527" t="s">
        <v>74403</v>
      </c>
      <c r="C7527" t="s">
        <v>79050</v>
      </c>
      <c r="D7527" s="9" t="s">
        <v>74000</v>
      </c>
    </row>
    <row r="7528" spans="1:4" x14ac:dyDescent="0.25">
      <c r="A7528" t="s">
        <v>7523</v>
      </c>
      <c r="B7528" t="s">
        <v>74403</v>
      </c>
      <c r="C7528" t="s">
        <v>79050</v>
      </c>
      <c r="D7528" s="9" t="s">
        <v>74000</v>
      </c>
    </row>
    <row r="7529" spans="1:4" x14ac:dyDescent="0.25">
      <c r="A7529" t="s">
        <v>7524</v>
      </c>
      <c r="B7529" t="s">
        <v>74403</v>
      </c>
      <c r="C7529" t="s">
        <v>79050</v>
      </c>
      <c r="D7529" s="9" t="s">
        <v>74000</v>
      </c>
    </row>
    <row r="7530" spans="1:4" x14ac:dyDescent="0.25">
      <c r="A7530" t="s">
        <v>7525</v>
      </c>
      <c r="B7530" t="s">
        <v>74403</v>
      </c>
      <c r="C7530" t="s">
        <v>79050</v>
      </c>
      <c r="D7530" s="9" t="s">
        <v>74000</v>
      </c>
    </row>
    <row r="7531" spans="1:4" x14ac:dyDescent="0.25">
      <c r="A7531" t="s">
        <v>7526</v>
      </c>
      <c r="B7531" t="s">
        <v>74403</v>
      </c>
      <c r="C7531" t="s">
        <v>79050</v>
      </c>
      <c r="D7531" s="9" t="s">
        <v>74000</v>
      </c>
    </row>
    <row r="7532" spans="1:4" x14ac:dyDescent="0.25">
      <c r="A7532" t="s">
        <v>7527</v>
      </c>
      <c r="B7532" t="s">
        <v>74403</v>
      </c>
      <c r="C7532" t="s">
        <v>79050</v>
      </c>
      <c r="D7532" s="9" t="s">
        <v>74000</v>
      </c>
    </row>
    <row r="7533" spans="1:4" x14ac:dyDescent="0.25">
      <c r="A7533" t="s">
        <v>7528</v>
      </c>
      <c r="B7533" t="s">
        <v>74403</v>
      </c>
      <c r="C7533" t="s">
        <v>79050</v>
      </c>
      <c r="D7533" s="9" t="s">
        <v>80804</v>
      </c>
    </row>
    <row r="7534" spans="1:4" x14ac:dyDescent="0.25">
      <c r="A7534" t="s">
        <v>7529</v>
      </c>
      <c r="B7534" t="s">
        <v>74403</v>
      </c>
      <c r="C7534" t="s">
        <v>79050</v>
      </c>
      <c r="D7534" s="9" t="s">
        <v>74000</v>
      </c>
    </row>
    <row r="7535" spans="1:4" x14ac:dyDescent="0.25">
      <c r="A7535" t="s">
        <v>7530</v>
      </c>
      <c r="B7535" t="s">
        <v>74403</v>
      </c>
      <c r="C7535" t="s">
        <v>79050</v>
      </c>
      <c r="D7535" s="9" t="s">
        <v>74000</v>
      </c>
    </row>
    <row r="7536" spans="1:4" x14ac:dyDescent="0.25">
      <c r="A7536" t="s">
        <v>7531</v>
      </c>
      <c r="B7536" t="s">
        <v>74403</v>
      </c>
      <c r="C7536" t="s">
        <v>79050</v>
      </c>
      <c r="D7536" s="9" t="s">
        <v>74000</v>
      </c>
    </row>
    <row r="7537" spans="1:4" x14ac:dyDescent="0.25">
      <c r="A7537" t="s">
        <v>7532</v>
      </c>
      <c r="B7537" t="s">
        <v>74403</v>
      </c>
      <c r="C7537" t="s">
        <v>79050</v>
      </c>
      <c r="D7537" s="9" t="s">
        <v>74000</v>
      </c>
    </row>
    <row r="7538" spans="1:4" x14ac:dyDescent="0.25">
      <c r="A7538" t="s">
        <v>7533</v>
      </c>
      <c r="B7538" t="s">
        <v>74403</v>
      </c>
      <c r="C7538" t="s">
        <v>79050</v>
      </c>
      <c r="D7538" s="9" t="s">
        <v>74000</v>
      </c>
    </row>
    <row r="7539" spans="1:4" x14ac:dyDescent="0.25">
      <c r="A7539" t="s">
        <v>7534</v>
      </c>
      <c r="B7539" t="s">
        <v>74403</v>
      </c>
      <c r="C7539" t="s">
        <v>79050</v>
      </c>
      <c r="D7539" s="9" t="s">
        <v>74000</v>
      </c>
    </row>
    <row r="7540" spans="1:4" x14ac:dyDescent="0.25">
      <c r="A7540" t="s">
        <v>7535</v>
      </c>
      <c r="B7540" t="s">
        <v>74403</v>
      </c>
      <c r="C7540" t="s">
        <v>79050</v>
      </c>
      <c r="D7540" s="9" t="s">
        <v>74000</v>
      </c>
    </row>
    <row r="7541" spans="1:4" x14ac:dyDescent="0.25">
      <c r="A7541" t="s">
        <v>7536</v>
      </c>
      <c r="B7541" t="s">
        <v>74403</v>
      </c>
      <c r="C7541" t="s">
        <v>79050</v>
      </c>
      <c r="D7541" s="9" t="s">
        <v>74000</v>
      </c>
    </row>
    <row r="7542" spans="1:4" x14ac:dyDescent="0.25">
      <c r="A7542" t="s">
        <v>7537</v>
      </c>
      <c r="B7542" t="s">
        <v>74403</v>
      </c>
      <c r="C7542" t="s">
        <v>79050</v>
      </c>
      <c r="D7542" s="9" t="s">
        <v>74000</v>
      </c>
    </row>
    <row r="7543" spans="1:4" x14ac:dyDescent="0.25">
      <c r="A7543" t="s">
        <v>7538</v>
      </c>
      <c r="B7543" t="s">
        <v>74403</v>
      </c>
      <c r="C7543" t="s">
        <v>79050</v>
      </c>
      <c r="D7543" s="9" t="s">
        <v>74000</v>
      </c>
    </row>
    <row r="7544" spans="1:4" x14ac:dyDescent="0.25">
      <c r="A7544" t="s">
        <v>7539</v>
      </c>
      <c r="B7544" t="s">
        <v>74403</v>
      </c>
      <c r="C7544" t="s">
        <v>79050</v>
      </c>
      <c r="D7544" s="9" t="s">
        <v>74000</v>
      </c>
    </row>
    <row r="7545" spans="1:4" x14ac:dyDescent="0.25">
      <c r="A7545" t="s">
        <v>7540</v>
      </c>
      <c r="B7545" t="s">
        <v>74403</v>
      </c>
      <c r="C7545" t="s">
        <v>79050</v>
      </c>
      <c r="D7545" s="9" t="s">
        <v>74000</v>
      </c>
    </row>
    <row r="7546" spans="1:4" x14ac:dyDescent="0.25">
      <c r="A7546" t="s">
        <v>7541</v>
      </c>
      <c r="B7546" t="s">
        <v>74403</v>
      </c>
      <c r="C7546" t="s">
        <v>79050</v>
      </c>
      <c r="D7546" s="9" t="s">
        <v>74000</v>
      </c>
    </row>
    <row r="7547" spans="1:4" x14ac:dyDescent="0.25">
      <c r="A7547" t="s">
        <v>7542</v>
      </c>
      <c r="B7547" t="s">
        <v>74403</v>
      </c>
      <c r="C7547" t="s">
        <v>79050</v>
      </c>
      <c r="D7547" s="9" t="s">
        <v>74000</v>
      </c>
    </row>
    <row r="7548" spans="1:4" x14ac:dyDescent="0.25">
      <c r="A7548" t="s">
        <v>7543</v>
      </c>
      <c r="B7548" t="s">
        <v>74403</v>
      </c>
      <c r="C7548" t="s">
        <v>79050</v>
      </c>
      <c r="D7548" s="9" t="s">
        <v>80804</v>
      </c>
    </row>
    <row r="7549" spans="1:4" x14ac:dyDescent="0.25">
      <c r="A7549" t="s">
        <v>7544</v>
      </c>
      <c r="B7549" t="s">
        <v>74403</v>
      </c>
      <c r="C7549" t="s">
        <v>79050</v>
      </c>
      <c r="D7549" s="9" t="s">
        <v>74000</v>
      </c>
    </row>
    <row r="7550" spans="1:4" x14ac:dyDescent="0.25">
      <c r="A7550" t="s">
        <v>7545</v>
      </c>
      <c r="B7550" t="s">
        <v>74403</v>
      </c>
      <c r="C7550" t="s">
        <v>79050</v>
      </c>
      <c r="D7550" s="9" t="s">
        <v>74000</v>
      </c>
    </row>
    <row r="7551" spans="1:4" x14ac:dyDescent="0.25">
      <c r="A7551" t="s">
        <v>7546</v>
      </c>
      <c r="B7551" t="s">
        <v>74403</v>
      </c>
      <c r="C7551" t="s">
        <v>79050</v>
      </c>
      <c r="D7551" s="9" t="s">
        <v>74000</v>
      </c>
    </row>
    <row r="7552" spans="1:4" x14ac:dyDescent="0.25">
      <c r="A7552" t="s">
        <v>7547</v>
      </c>
      <c r="B7552" t="s">
        <v>74403</v>
      </c>
      <c r="C7552" t="s">
        <v>79050</v>
      </c>
      <c r="D7552" s="9" t="s">
        <v>74000</v>
      </c>
    </row>
    <row r="7553" spans="1:4" x14ac:dyDescent="0.25">
      <c r="A7553" t="s">
        <v>7548</v>
      </c>
      <c r="B7553" t="s">
        <v>74403</v>
      </c>
      <c r="C7553" t="s">
        <v>79050</v>
      </c>
      <c r="D7553" s="9" t="s">
        <v>74000</v>
      </c>
    </row>
    <row r="7554" spans="1:4" x14ac:dyDescent="0.25">
      <c r="A7554" t="s">
        <v>7549</v>
      </c>
      <c r="B7554" t="s">
        <v>74403</v>
      </c>
      <c r="C7554" t="s">
        <v>79050</v>
      </c>
      <c r="D7554" s="9" t="s">
        <v>74000</v>
      </c>
    </row>
    <row r="7555" spans="1:4" x14ac:dyDescent="0.25">
      <c r="A7555" t="s">
        <v>7550</v>
      </c>
      <c r="B7555" t="s">
        <v>74403</v>
      </c>
      <c r="C7555" t="s">
        <v>79050</v>
      </c>
      <c r="D7555" s="9" t="s">
        <v>74000</v>
      </c>
    </row>
    <row r="7556" spans="1:4" x14ac:dyDescent="0.25">
      <c r="A7556" t="s">
        <v>7551</v>
      </c>
      <c r="B7556" t="s">
        <v>74403</v>
      </c>
      <c r="C7556" t="s">
        <v>79050</v>
      </c>
      <c r="D7556" s="9" t="s">
        <v>74000</v>
      </c>
    </row>
    <row r="7557" spans="1:4" x14ac:dyDescent="0.25">
      <c r="A7557" t="s">
        <v>7552</v>
      </c>
      <c r="B7557" t="s">
        <v>74403</v>
      </c>
      <c r="C7557" t="s">
        <v>79050</v>
      </c>
      <c r="D7557" s="9" t="s">
        <v>74000</v>
      </c>
    </row>
    <row r="7558" spans="1:4" x14ac:dyDescent="0.25">
      <c r="A7558" t="s">
        <v>7553</v>
      </c>
      <c r="B7558" t="s">
        <v>74403</v>
      </c>
      <c r="C7558" t="s">
        <v>79050</v>
      </c>
      <c r="D7558" s="9" t="s">
        <v>74000</v>
      </c>
    </row>
    <row r="7559" spans="1:4" x14ac:dyDescent="0.25">
      <c r="A7559" t="s">
        <v>7554</v>
      </c>
      <c r="B7559" t="s">
        <v>74403</v>
      </c>
      <c r="C7559" t="s">
        <v>79050</v>
      </c>
      <c r="D7559" s="9" t="s">
        <v>74000</v>
      </c>
    </row>
    <row r="7560" spans="1:4" x14ac:dyDescent="0.25">
      <c r="A7560" t="s">
        <v>7555</v>
      </c>
      <c r="B7560" t="s">
        <v>74403</v>
      </c>
      <c r="C7560" t="s">
        <v>79050</v>
      </c>
      <c r="D7560" s="9" t="s">
        <v>74000</v>
      </c>
    </row>
    <row r="7561" spans="1:4" x14ac:dyDescent="0.25">
      <c r="A7561" t="s">
        <v>7556</v>
      </c>
      <c r="B7561" t="s">
        <v>74403</v>
      </c>
      <c r="C7561" t="s">
        <v>79050</v>
      </c>
      <c r="D7561" s="9" t="s">
        <v>80804</v>
      </c>
    </row>
    <row r="7562" spans="1:4" x14ac:dyDescent="0.25">
      <c r="A7562" t="s">
        <v>7557</v>
      </c>
      <c r="B7562" t="s">
        <v>74403</v>
      </c>
      <c r="C7562" t="s">
        <v>79050</v>
      </c>
      <c r="D7562" s="9" t="s">
        <v>74000</v>
      </c>
    </row>
    <row r="7563" spans="1:4" x14ac:dyDescent="0.25">
      <c r="A7563" t="s">
        <v>7558</v>
      </c>
      <c r="B7563" t="s">
        <v>74403</v>
      </c>
      <c r="C7563" t="s">
        <v>79050</v>
      </c>
      <c r="D7563" s="9" t="s">
        <v>74000</v>
      </c>
    </row>
    <row r="7564" spans="1:4" x14ac:dyDescent="0.25">
      <c r="A7564" t="s">
        <v>7559</v>
      </c>
      <c r="B7564" t="s">
        <v>74403</v>
      </c>
      <c r="C7564" t="s">
        <v>79050</v>
      </c>
      <c r="D7564" s="9" t="s">
        <v>74000</v>
      </c>
    </row>
    <row r="7565" spans="1:4" x14ac:dyDescent="0.25">
      <c r="A7565" t="s">
        <v>7560</v>
      </c>
      <c r="B7565" t="s">
        <v>74403</v>
      </c>
      <c r="C7565" t="s">
        <v>79050</v>
      </c>
      <c r="D7565" s="9" t="s">
        <v>74000</v>
      </c>
    </row>
    <row r="7566" spans="1:4" x14ac:dyDescent="0.25">
      <c r="A7566" t="s">
        <v>7561</v>
      </c>
      <c r="B7566" t="s">
        <v>74403</v>
      </c>
      <c r="C7566" t="s">
        <v>79050</v>
      </c>
      <c r="D7566" s="9" t="s">
        <v>74000</v>
      </c>
    </row>
    <row r="7567" spans="1:4" x14ac:dyDescent="0.25">
      <c r="A7567" t="s">
        <v>7562</v>
      </c>
      <c r="B7567" t="s">
        <v>74403</v>
      </c>
      <c r="C7567" t="s">
        <v>79050</v>
      </c>
      <c r="D7567" s="9" t="s">
        <v>74000</v>
      </c>
    </row>
    <row r="7568" spans="1:4" x14ac:dyDescent="0.25">
      <c r="A7568" t="s">
        <v>7563</v>
      </c>
      <c r="B7568" t="s">
        <v>74403</v>
      </c>
      <c r="C7568" t="s">
        <v>79050</v>
      </c>
      <c r="D7568" s="9" t="s">
        <v>74000</v>
      </c>
    </row>
    <row r="7569" spans="1:4" x14ac:dyDescent="0.25">
      <c r="A7569" t="s">
        <v>7564</v>
      </c>
      <c r="B7569" t="s">
        <v>74403</v>
      </c>
      <c r="C7569" t="s">
        <v>79050</v>
      </c>
      <c r="D7569" s="9" t="s">
        <v>74000</v>
      </c>
    </row>
    <row r="7570" spans="1:4" x14ac:dyDescent="0.25">
      <c r="A7570" t="s">
        <v>7565</v>
      </c>
      <c r="B7570" t="s">
        <v>74403</v>
      </c>
      <c r="C7570" t="s">
        <v>79050</v>
      </c>
      <c r="D7570" s="9" t="s">
        <v>74000</v>
      </c>
    </row>
    <row r="7571" spans="1:4" x14ac:dyDescent="0.25">
      <c r="A7571" t="s">
        <v>7566</v>
      </c>
      <c r="B7571" t="s">
        <v>74403</v>
      </c>
      <c r="C7571" t="s">
        <v>79050</v>
      </c>
      <c r="D7571" s="9" t="s">
        <v>80804</v>
      </c>
    </row>
    <row r="7572" spans="1:4" x14ac:dyDescent="0.25">
      <c r="A7572" t="s">
        <v>7567</v>
      </c>
      <c r="B7572" t="s">
        <v>74403</v>
      </c>
      <c r="C7572" t="s">
        <v>79050</v>
      </c>
      <c r="D7572" s="9" t="s">
        <v>74000</v>
      </c>
    </row>
    <row r="7573" spans="1:4" x14ac:dyDescent="0.25">
      <c r="A7573" t="s">
        <v>7568</v>
      </c>
      <c r="B7573" t="s">
        <v>74403</v>
      </c>
      <c r="C7573" t="s">
        <v>79050</v>
      </c>
      <c r="D7573" s="9" t="s">
        <v>74000</v>
      </c>
    </row>
    <row r="7574" spans="1:4" x14ac:dyDescent="0.25">
      <c r="A7574" t="s">
        <v>7569</v>
      </c>
      <c r="B7574" t="s">
        <v>74403</v>
      </c>
      <c r="C7574" t="s">
        <v>79050</v>
      </c>
      <c r="D7574" s="9" t="s">
        <v>80804</v>
      </c>
    </row>
    <row r="7575" spans="1:4" x14ac:dyDescent="0.25">
      <c r="A7575" t="s">
        <v>7570</v>
      </c>
      <c r="B7575" t="s">
        <v>74403</v>
      </c>
      <c r="C7575" t="s">
        <v>79050</v>
      </c>
      <c r="D7575" s="9" t="s">
        <v>74000</v>
      </c>
    </row>
    <row r="7576" spans="1:4" x14ac:dyDescent="0.25">
      <c r="A7576" t="s">
        <v>7571</v>
      </c>
      <c r="B7576" t="s">
        <v>74403</v>
      </c>
      <c r="C7576" t="s">
        <v>79050</v>
      </c>
      <c r="D7576" s="9" t="s">
        <v>80804</v>
      </c>
    </row>
    <row r="7577" spans="1:4" x14ac:dyDescent="0.25">
      <c r="A7577" t="s">
        <v>7572</v>
      </c>
      <c r="B7577" t="s">
        <v>74403</v>
      </c>
      <c r="C7577" t="s">
        <v>79050</v>
      </c>
      <c r="D7577" s="9" t="s">
        <v>80804</v>
      </c>
    </row>
    <row r="7578" spans="1:4" x14ac:dyDescent="0.25">
      <c r="A7578" t="s">
        <v>7573</v>
      </c>
      <c r="B7578" t="s">
        <v>74403</v>
      </c>
      <c r="C7578" t="s">
        <v>79050</v>
      </c>
      <c r="D7578" s="9" t="s">
        <v>80804</v>
      </c>
    </row>
    <row r="7579" spans="1:4" x14ac:dyDescent="0.25">
      <c r="A7579" t="s">
        <v>7574</v>
      </c>
      <c r="B7579" t="s">
        <v>74403</v>
      </c>
      <c r="C7579" t="s">
        <v>79050</v>
      </c>
      <c r="D7579" s="9" t="s">
        <v>74000</v>
      </c>
    </row>
    <row r="7580" spans="1:4" x14ac:dyDescent="0.25">
      <c r="A7580" t="s">
        <v>7575</v>
      </c>
      <c r="B7580" t="s">
        <v>74403</v>
      </c>
      <c r="C7580" t="s">
        <v>79050</v>
      </c>
      <c r="D7580" s="9" t="s">
        <v>80804</v>
      </c>
    </row>
    <row r="7581" spans="1:4" x14ac:dyDescent="0.25">
      <c r="A7581" t="s">
        <v>7576</v>
      </c>
      <c r="B7581" t="s">
        <v>74403</v>
      </c>
      <c r="C7581" t="s">
        <v>79050</v>
      </c>
      <c r="D7581" s="9" t="s">
        <v>74000</v>
      </c>
    </row>
    <row r="7582" spans="1:4" x14ac:dyDescent="0.25">
      <c r="A7582" t="s">
        <v>7577</v>
      </c>
      <c r="B7582" t="s">
        <v>74403</v>
      </c>
      <c r="C7582" t="s">
        <v>79050</v>
      </c>
      <c r="D7582" s="9" t="s">
        <v>74000</v>
      </c>
    </row>
    <row r="7583" spans="1:4" x14ac:dyDescent="0.25">
      <c r="A7583" t="s">
        <v>7578</v>
      </c>
      <c r="B7583" t="s">
        <v>74403</v>
      </c>
      <c r="C7583" t="s">
        <v>79050</v>
      </c>
      <c r="D7583" s="9" t="s">
        <v>80804</v>
      </c>
    </row>
    <row r="7584" spans="1:4" x14ac:dyDescent="0.25">
      <c r="A7584" t="s">
        <v>7579</v>
      </c>
      <c r="B7584" t="s">
        <v>74403</v>
      </c>
      <c r="C7584" t="s">
        <v>79050</v>
      </c>
      <c r="D7584" s="9" t="s">
        <v>74000</v>
      </c>
    </row>
    <row r="7585" spans="1:4" x14ac:dyDescent="0.25">
      <c r="A7585" t="s">
        <v>7580</v>
      </c>
      <c r="B7585" t="s">
        <v>74403</v>
      </c>
      <c r="C7585" t="s">
        <v>79050</v>
      </c>
      <c r="D7585" s="9" t="s">
        <v>74000</v>
      </c>
    </row>
    <row r="7586" spans="1:4" x14ac:dyDescent="0.25">
      <c r="A7586" t="s">
        <v>7581</v>
      </c>
      <c r="B7586" t="s">
        <v>74403</v>
      </c>
      <c r="C7586" t="s">
        <v>79050</v>
      </c>
      <c r="D7586" s="9" t="s">
        <v>74000</v>
      </c>
    </row>
    <row r="7587" spans="1:4" x14ac:dyDescent="0.25">
      <c r="A7587" t="s">
        <v>7582</v>
      </c>
      <c r="B7587" t="s">
        <v>74403</v>
      </c>
      <c r="C7587" t="s">
        <v>79050</v>
      </c>
      <c r="D7587" s="9" t="s">
        <v>74000</v>
      </c>
    </row>
    <row r="7588" spans="1:4" x14ac:dyDescent="0.25">
      <c r="A7588" t="s">
        <v>7583</v>
      </c>
      <c r="B7588" t="s">
        <v>74403</v>
      </c>
      <c r="C7588" t="s">
        <v>79050</v>
      </c>
      <c r="D7588" s="9" t="s">
        <v>74000</v>
      </c>
    </row>
    <row r="7589" spans="1:4" x14ac:dyDescent="0.25">
      <c r="A7589" t="s">
        <v>7584</v>
      </c>
      <c r="B7589" t="s">
        <v>74403</v>
      </c>
      <c r="C7589" t="s">
        <v>79050</v>
      </c>
      <c r="D7589" s="9" t="s">
        <v>74000</v>
      </c>
    </row>
    <row r="7590" spans="1:4" x14ac:dyDescent="0.25">
      <c r="A7590" t="s">
        <v>7585</v>
      </c>
      <c r="B7590" t="s">
        <v>74403</v>
      </c>
      <c r="C7590" t="s">
        <v>79050</v>
      </c>
      <c r="D7590" s="9" t="s">
        <v>80804</v>
      </c>
    </row>
    <row r="7591" spans="1:4" x14ac:dyDescent="0.25">
      <c r="A7591" t="s">
        <v>7586</v>
      </c>
      <c r="B7591" t="s">
        <v>74403</v>
      </c>
      <c r="C7591" t="s">
        <v>79050</v>
      </c>
      <c r="D7591" s="9" t="s">
        <v>74000</v>
      </c>
    </row>
    <row r="7592" spans="1:4" x14ac:dyDescent="0.25">
      <c r="A7592" t="s">
        <v>7587</v>
      </c>
      <c r="B7592" t="s">
        <v>74403</v>
      </c>
      <c r="C7592" t="s">
        <v>79050</v>
      </c>
      <c r="D7592" s="9" t="s">
        <v>74000</v>
      </c>
    </row>
    <row r="7593" spans="1:4" x14ac:dyDescent="0.25">
      <c r="A7593" t="s">
        <v>7588</v>
      </c>
      <c r="B7593" t="s">
        <v>74403</v>
      </c>
      <c r="C7593" t="s">
        <v>79050</v>
      </c>
      <c r="D7593" s="9" t="s">
        <v>74000</v>
      </c>
    </row>
    <row r="7594" spans="1:4" x14ac:dyDescent="0.25">
      <c r="A7594" t="s">
        <v>7589</v>
      </c>
      <c r="B7594" t="s">
        <v>74403</v>
      </c>
      <c r="C7594" t="s">
        <v>79050</v>
      </c>
      <c r="D7594" s="9" t="s">
        <v>74000</v>
      </c>
    </row>
    <row r="7595" spans="1:4" x14ac:dyDescent="0.25">
      <c r="A7595" t="s">
        <v>7590</v>
      </c>
      <c r="B7595" t="s">
        <v>74403</v>
      </c>
      <c r="C7595" t="s">
        <v>79050</v>
      </c>
      <c r="D7595" s="9" t="s">
        <v>80804</v>
      </c>
    </row>
    <row r="7596" spans="1:4" x14ac:dyDescent="0.25">
      <c r="A7596" t="s">
        <v>7591</v>
      </c>
      <c r="B7596" t="s">
        <v>74403</v>
      </c>
      <c r="C7596" t="s">
        <v>79050</v>
      </c>
      <c r="D7596" s="9" t="s">
        <v>80804</v>
      </c>
    </row>
    <row r="7597" spans="1:4" x14ac:dyDescent="0.25">
      <c r="A7597" t="s">
        <v>7592</v>
      </c>
      <c r="B7597" t="s">
        <v>74403</v>
      </c>
      <c r="C7597" t="s">
        <v>79050</v>
      </c>
      <c r="D7597" s="9" t="s">
        <v>74000</v>
      </c>
    </row>
    <row r="7598" spans="1:4" x14ac:dyDescent="0.25">
      <c r="A7598" t="s">
        <v>7593</v>
      </c>
      <c r="B7598" t="s">
        <v>74403</v>
      </c>
      <c r="C7598" t="s">
        <v>79050</v>
      </c>
      <c r="D7598" s="9" t="s">
        <v>74000</v>
      </c>
    </row>
    <row r="7599" spans="1:4" x14ac:dyDescent="0.25">
      <c r="A7599" t="s">
        <v>7594</v>
      </c>
      <c r="B7599" t="s">
        <v>74403</v>
      </c>
      <c r="C7599" t="s">
        <v>79050</v>
      </c>
      <c r="D7599" s="9" t="s">
        <v>74000</v>
      </c>
    </row>
    <row r="7600" spans="1:4" x14ac:dyDescent="0.25">
      <c r="A7600" t="s">
        <v>7595</v>
      </c>
      <c r="B7600" t="s">
        <v>74403</v>
      </c>
      <c r="C7600" t="s">
        <v>79050</v>
      </c>
      <c r="D7600" s="9" t="s">
        <v>80804</v>
      </c>
    </row>
    <row r="7601" spans="1:4" x14ac:dyDescent="0.25">
      <c r="A7601" t="s">
        <v>7596</v>
      </c>
      <c r="B7601" t="s">
        <v>74403</v>
      </c>
      <c r="C7601" t="s">
        <v>79050</v>
      </c>
      <c r="D7601" s="9" t="s">
        <v>80804</v>
      </c>
    </row>
    <row r="7602" spans="1:4" x14ac:dyDescent="0.25">
      <c r="A7602" t="s">
        <v>7597</v>
      </c>
      <c r="B7602" t="s">
        <v>74403</v>
      </c>
      <c r="C7602" t="s">
        <v>79050</v>
      </c>
      <c r="D7602" s="9" t="s">
        <v>80804</v>
      </c>
    </row>
    <row r="7603" spans="1:4" x14ac:dyDescent="0.25">
      <c r="A7603" t="s">
        <v>7598</v>
      </c>
      <c r="B7603" t="s">
        <v>74403</v>
      </c>
      <c r="C7603" t="s">
        <v>79050</v>
      </c>
      <c r="D7603" s="9" t="s">
        <v>80804</v>
      </c>
    </row>
    <row r="7604" spans="1:4" x14ac:dyDescent="0.25">
      <c r="A7604" t="s">
        <v>7599</v>
      </c>
      <c r="B7604" t="s">
        <v>74403</v>
      </c>
      <c r="C7604" t="s">
        <v>79050</v>
      </c>
      <c r="D7604" s="9" t="s">
        <v>80804</v>
      </c>
    </row>
    <row r="7605" spans="1:4" x14ac:dyDescent="0.25">
      <c r="A7605" t="s">
        <v>7600</v>
      </c>
      <c r="B7605" t="s">
        <v>74403</v>
      </c>
      <c r="C7605" t="s">
        <v>79050</v>
      </c>
      <c r="D7605" s="9" t="s">
        <v>80804</v>
      </c>
    </row>
    <row r="7606" spans="1:4" x14ac:dyDescent="0.25">
      <c r="A7606" t="s">
        <v>7601</v>
      </c>
      <c r="B7606" t="s">
        <v>74403</v>
      </c>
      <c r="C7606" t="s">
        <v>79050</v>
      </c>
      <c r="D7606" s="9" t="s">
        <v>80804</v>
      </c>
    </row>
    <row r="7607" spans="1:4" x14ac:dyDescent="0.25">
      <c r="A7607" t="s">
        <v>7602</v>
      </c>
      <c r="B7607" t="s">
        <v>74403</v>
      </c>
      <c r="C7607" t="s">
        <v>79050</v>
      </c>
      <c r="D7607" s="9" t="s">
        <v>80804</v>
      </c>
    </row>
    <row r="7608" spans="1:4" x14ac:dyDescent="0.25">
      <c r="A7608" t="s">
        <v>7603</v>
      </c>
      <c r="B7608" t="s">
        <v>74403</v>
      </c>
      <c r="C7608" t="s">
        <v>79050</v>
      </c>
      <c r="D7608" s="9" t="s">
        <v>74000</v>
      </c>
    </row>
    <row r="7609" spans="1:4" x14ac:dyDescent="0.25">
      <c r="A7609" t="s">
        <v>7604</v>
      </c>
      <c r="B7609" t="s">
        <v>74403</v>
      </c>
      <c r="C7609" t="s">
        <v>79050</v>
      </c>
      <c r="D7609" s="9" t="s">
        <v>74000</v>
      </c>
    </row>
    <row r="7610" spans="1:4" x14ac:dyDescent="0.25">
      <c r="A7610" t="s">
        <v>7605</v>
      </c>
      <c r="B7610" t="s">
        <v>74403</v>
      </c>
      <c r="C7610" t="s">
        <v>79050</v>
      </c>
      <c r="D7610" s="9" t="s">
        <v>74000</v>
      </c>
    </row>
    <row r="7611" spans="1:4" x14ac:dyDescent="0.25">
      <c r="A7611" t="s">
        <v>7606</v>
      </c>
      <c r="B7611" t="s">
        <v>74403</v>
      </c>
      <c r="C7611" t="s">
        <v>79050</v>
      </c>
      <c r="D7611" s="9" t="s">
        <v>80804</v>
      </c>
    </row>
    <row r="7612" spans="1:4" x14ac:dyDescent="0.25">
      <c r="A7612" t="s">
        <v>7607</v>
      </c>
      <c r="B7612" t="s">
        <v>74403</v>
      </c>
      <c r="C7612" t="s">
        <v>79050</v>
      </c>
      <c r="D7612" s="9" t="s">
        <v>74000</v>
      </c>
    </row>
    <row r="7613" spans="1:4" x14ac:dyDescent="0.25">
      <c r="A7613" t="s">
        <v>7608</v>
      </c>
      <c r="B7613" t="s">
        <v>74403</v>
      </c>
      <c r="C7613" t="s">
        <v>79050</v>
      </c>
      <c r="D7613" s="9" t="s">
        <v>80804</v>
      </c>
    </row>
    <row r="7614" spans="1:4" x14ac:dyDescent="0.25">
      <c r="A7614" t="s">
        <v>7609</v>
      </c>
      <c r="B7614" t="s">
        <v>74403</v>
      </c>
      <c r="C7614" t="s">
        <v>79050</v>
      </c>
      <c r="D7614" s="9" t="s">
        <v>74000</v>
      </c>
    </row>
    <row r="7615" spans="1:4" x14ac:dyDescent="0.25">
      <c r="A7615" t="s">
        <v>7610</v>
      </c>
      <c r="B7615" t="s">
        <v>74403</v>
      </c>
      <c r="C7615" t="s">
        <v>79050</v>
      </c>
      <c r="D7615" s="9" t="s">
        <v>74000</v>
      </c>
    </row>
    <row r="7616" spans="1:4" x14ac:dyDescent="0.25">
      <c r="A7616" t="s">
        <v>7611</v>
      </c>
      <c r="B7616" t="s">
        <v>74403</v>
      </c>
      <c r="C7616" t="s">
        <v>79050</v>
      </c>
      <c r="D7616" s="9" t="s">
        <v>74000</v>
      </c>
    </row>
    <row r="7617" spans="1:4" x14ac:dyDescent="0.25">
      <c r="A7617" t="s">
        <v>7612</v>
      </c>
      <c r="B7617" t="s">
        <v>74403</v>
      </c>
      <c r="C7617" t="s">
        <v>79050</v>
      </c>
      <c r="D7617" s="9" t="s">
        <v>74000</v>
      </c>
    </row>
    <row r="7618" spans="1:4" x14ac:dyDescent="0.25">
      <c r="A7618" t="s">
        <v>7613</v>
      </c>
      <c r="B7618" t="s">
        <v>74403</v>
      </c>
      <c r="C7618" t="s">
        <v>79050</v>
      </c>
      <c r="D7618" s="9" t="s">
        <v>80804</v>
      </c>
    </row>
    <row r="7619" spans="1:4" x14ac:dyDescent="0.25">
      <c r="A7619" t="s">
        <v>7614</v>
      </c>
      <c r="B7619" t="s">
        <v>74403</v>
      </c>
      <c r="C7619" t="s">
        <v>79050</v>
      </c>
      <c r="D7619" s="9" t="s">
        <v>80804</v>
      </c>
    </row>
    <row r="7620" spans="1:4" x14ac:dyDescent="0.25">
      <c r="A7620" t="s">
        <v>7615</v>
      </c>
      <c r="B7620" t="s">
        <v>74403</v>
      </c>
      <c r="C7620" t="s">
        <v>79050</v>
      </c>
      <c r="D7620" s="9" t="s">
        <v>80804</v>
      </c>
    </row>
    <row r="7621" spans="1:4" x14ac:dyDescent="0.25">
      <c r="A7621" t="s">
        <v>7616</v>
      </c>
      <c r="B7621" t="s">
        <v>74403</v>
      </c>
      <c r="C7621" t="s">
        <v>79050</v>
      </c>
      <c r="D7621" s="9" t="s">
        <v>80804</v>
      </c>
    </row>
    <row r="7622" spans="1:4" x14ac:dyDescent="0.25">
      <c r="A7622" t="s">
        <v>7617</v>
      </c>
      <c r="B7622" t="s">
        <v>74403</v>
      </c>
      <c r="C7622" t="s">
        <v>79050</v>
      </c>
      <c r="D7622" s="9" t="s">
        <v>74000</v>
      </c>
    </row>
    <row r="7623" spans="1:4" x14ac:dyDescent="0.25">
      <c r="A7623" t="s">
        <v>7618</v>
      </c>
      <c r="B7623" t="s">
        <v>74403</v>
      </c>
      <c r="C7623" t="s">
        <v>79050</v>
      </c>
      <c r="D7623" s="9" t="s">
        <v>74000</v>
      </c>
    </row>
    <row r="7624" spans="1:4" x14ac:dyDescent="0.25">
      <c r="A7624" t="s">
        <v>7619</v>
      </c>
      <c r="B7624" t="s">
        <v>74403</v>
      </c>
      <c r="C7624" t="s">
        <v>79050</v>
      </c>
      <c r="D7624" s="9" t="s">
        <v>74000</v>
      </c>
    </row>
    <row r="7625" spans="1:4" x14ac:dyDescent="0.25">
      <c r="A7625" t="s">
        <v>7620</v>
      </c>
      <c r="B7625" t="s">
        <v>74403</v>
      </c>
      <c r="C7625" t="s">
        <v>79050</v>
      </c>
      <c r="D7625" s="9" t="s">
        <v>74000</v>
      </c>
    </row>
    <row r="7626" spans="1:4" x14ac:dyDescent="0.25">
      <c r="A7626" t="s">
        <v>7621</v>
      </c>
      <c r="B7626" t="s">
        <v>74403</v>
      </c>
      <c r="C7626" t="s">
        <v>79050</v>
      </c>
      <c r="D7626" s="9" t="s">
        <v>74000</v>
      </c>
    </row>
    <row r="7627" spans="1:4" x14ac:dyDescent="0.25">
      <c r="A7627" t="s">
        <v>7622</v>
      </c>
      <c r="B7627" t="s">
        <v>74403</v>
      </c>
      <c r="C7627" t="s">
        <v>79050</v>
      </c>
      <c r="D7627" s="9" t="s">
        <v>74000</v>
      </c>
    </row>
    <row r="7628" spans="1:4" x14ac:dyDescent="0.25">
      <c r="A7628" t="s">
        <v>7623</v>
      </c>
      <c r="B7628" t="s">
        <v>74403</v>
      </c>
      <c r="C7628" t="s">
        <v>79050</v>
      </c>
      <c r="D7628" s="9" t="s">
        <v>74000</v>
      </c>
    </row>
    <row r="7629" spans="1:4" x14ac:dyDescent="0.25">
      <c r="A7629" t="s">
        <v>7624</v>
      </c>
      <c r="B7629" t="s">
        <v>74403</v>
      </c>
      <c r="C7629" t="s">
        <v>79050</v>
      </c>
      <c r="D7629" s="9" t="s">
        <v>74000</v>
      </c>
    </row>
    <row r="7630" spans="1:4" x14ac:dyDescent="0.25">
      <c r="A7630" t="s">
        <v>7625</v>
      </c>
      <c r="B7630" t="s">
        <v>74403</v>
      </c>
      <c r="C7630" t="s">
        <v>79050</v>
      </c>
      <c r="D7630" s="9" t="s">
        <v>74000</v>
      </c>
    </row>
    <row r="7631" spans="1:4" x14ac:dyDescent="0.25">
      <c r="A7631" t="s">
        <v>7626</v>
      </c>
      <c r="B7631" t="s">
        <v>74403</v>
      </c>
      <c r="C7631" t="s">
        <v>79050</v>
      </c>
      <c r="D7631" s="9" t="s">
        <v>74000</v>
      </c>
    </row>
    <row r="7632" spans="1:4" x14ac:dyDescent="0.25">
      <c r="A7632" t="s">
        <v>7627</v>
      </c>
      <c r="B7632" t="s">
        <v>74403</v>
      </c>
      <c r="C7632" t="s">
        <v>79050</v>
      </c>
      <c r="D7632" s="9" t="s">
        <v>74000</v>
      </c>
    </row>
    <row r="7633" spans="1:4" x14ac:dyDescent="0.25">
      <c r="A7633" t="s">
        <v>7628</v>
      </c>
      <c r="B7633" t="s">
        <v>74403</v>
      </c>
      <c r="C7633" t="s">
        <v>79050</v>
      </c>
      <c r="D7633" s="9" t="s">
        <v>74000</v>
      </c>
    </row>
    <row r="7634" spans="1:4" x14ac:dyDescent="0.25">
      <c r="A7634" t="s">
        <v>7629</v>
      </c>
      <c r="B7634" t="s">
        <v>74403</v>
      </c>
      <c r="C7634" t="s">
        <v>79050</v>
      </c>
      <c r="D7634" s="9" t="s">
        <v>74000</v>
      </c>
    </row>
    <row r="7635" spans="1:4" x14ac:dyDescent="0.25">
      <c r="A7635" t="s">
        <v>7630</v>
      </c>
      <c r="B7635" t="s">
        <v>74403</v>
      </c>
      <c r="C7635" t="s">
        <v>79050</v>
      </c>
      <c r="D7635" s="9" t="s">
        <v>74000</v>
      </c>
    </row>
    <row r="7636" spans="1:4" x14ac:dyDescent="0.25">
      <c r="A7636" t="s">
        <v>7631</v>
      </c>
      <c r="B7636" t="s">
        <v>74403</v>
      </c>
      <c r="C7636" t="s">
        <v>79050</v>
      </c>
      <c r="D7636" s="9" t="s">
        <v>74000</v>
      </c>
    </row>
    <row r="7637" spans="1:4" x14ac:dyDescent="0.25">
      <c r="A7637" t="s">
        <v>7632</v>
      </c>
      <c r="B7637" t="s">
        <v>74403</v>
      </c>
      <c r="C7637" t="s">
        <v>79050</v>
      </c>
      <c r="D7637" s="9" t="s">
        <v>74000</v>
      </c>
    </row>
    <row r="7638" spans="1:4" x14ac:dyDescent="0.25">
      <c r="A7638" t="s">
        <v>7633</v>
      </c>
      <c r="B7638" t="s">
        <v>74403</v>
      </c>
      <c r="C7638" t="s">
        <v>79050</v>
      </c>
      <c r="D7638" s="9" t="s">
        <v>74000</v>
      </c>
    </row>
    <row r="7639" spans="1:4" x14ac:dyDescent="0.25">
      <c r="A7639" t="s">
        <v>7634</v>
      </c>
      <c r="B7639" t="s">
        <v>74403</v>
      </c>
      <c r="C7639" t="s">
        <v>79050</v>
      </c>
      <c r="D7639" s="9" t="s">
        <v>74000</v>
      </c>
    </row>
    <row r="7640" spans="1:4" x14ac:dyDescent="0.25">
      <c r="A7640" t="s">
        <v>7635</v>
      </c>
      <c r="B7640" t="s">
        <v>74403</v>
      </c>
      <c r="C7640" t="s">
        <v>79050</v>
      </c>
      <c r="D7640" s="9" t="s">
        <v>74000</v>
      </c>
    </row>
    <row r="7641" spans="1:4" x14ac:dyDescent="0.25">
      <c r="A7641" t="s">
        <v>7636</v>
      </c>
      <c r="B7641" t="s">
        <v>74403</v>
      </c>
      <c r="C7641" t="s">
        <v>79050</v>
      </c>
      <c r="D7641" s="9" t="s">
        <v>74000</v>
      </c>
    </row>
    <row r="7642" spans="1:4" x14ac:dyDescent="0.25">
      <c r="A7642" t="s">
        <v>7637</v>
      </c>
      <c r="B7642" t="s">
        <v>74403</v>
      </c>
      <c r="C7642" t="s">
        <v>79050</v>
      </c>
      <c r="D7642" s="9" t="s">
        <v>74000</v>
      </c>
    </row>
    <row r="7643" spans="1:4" x14ac:dyDescent="0.25">
      <c r="A7643" t="s">
        <v>7638</v>
      </c>
      <c r="B7643" t="s">
        <v>74403</v>
      </c>
      <c r="C7643" t="s">
        <v>79050</v>
      </c>
      <c r="D7643" s="9" t="s">
        <v>74000</v>
      </c>
    </row>
    <row r="7644" spans="1:4" x14ac:dyDescent="0.25">
      <c r="A7644" t="s">
        <v>7639</v>
      </c>
      <c r="B7644" t="s">
        <v>74403</v>
      </c>
      <c r="C7644" t="s">
        <v>79050</v>
      </c>
      <c r="D7644" s="9" t="s">
        <v>74000</v>
      </c>
    </row>
    <row r="7645" spans="1:4" x14ac:dyDescent="0.25">
      <c r="A7645" t="s">
        <v>7640</v>
      </c>
      <c r="B7645" t="s">
        <v>74403</v>
      </c>
      <c r="C7645" t="s">
        <v>79050</v>
      </c>
      <c r="D7645" s="9" t="s">
        <v>74000</v>
      </c>
    </row>
    <row r="7646" spans="1:4" x14ac:dyDescent="0.25">
      <c r="A7646" t="s">
        <v>7641</v>
      </c>
      <c r="B7646" t="s">
        <v>74403</v>
      </c>
      <c r="C7646" t="s">
        <v>79050</v>
      </c>
      <c r="D7646" s="9" t="s">
        <v>74000</v>
      </c>
    </row>
    <row r="7647" spans="1:4" x14ac:dyDescent="0.25">
      <c r="A7647" t="s">
        <v>7642</v>
      </c>
      <c r="B7647" t="s">
        <v>74403</v>
      </c>
      <c r="C7647" t="s">
        <v>79050</v>
      </c>
      <c r="D7647" s="9" t="s">
        <v>74000</v>
      </c>
    </row>
    <row r="7648" spans="1:4" x14ac:dyDescent="0.25">
      <c r="A7648" t="s">
        <v>7643</v>
      </c>
      <c r="B7648" t="s">
        <v>74403</v>
      </c>
      <c r="C7648" t="s">
        <v>79050</v>
      </c>
      <c r="D7648" s="9" t="s">
        <v>74000</v>
      </c>
    </row>
    <row r="7649" spans="1:4" x14ac:dyDescent="0.25">
      <c r="A7649" t="s">
        <v>7644</v>
      </c>
      <c r="B7649" t="s">
        <v>74403</v>
      </c>
      <c r="C7649" t="s">
        <v>79050</v>
      </c>
      <c r="D7649" s="9" t="s">
        <v>74000</v>
      </c>
    </row>
    <row r="7650" spans="1:4" x14ac:dyDescent="0.25">
      <c r="A7650" t="s">
        <v>7645</v>
      </c>
      <c r="B7650" t="s">
        <v>74403</v>
      </c>
      <c r="C7650" t="s">
        <v>79050</v>
      </c>
      <c r="D7650" s="9" t="s">
        <v>74000</v>
      </c>
    </row>
    <row r="7651" spans="1:4" x14ac:dyDescent="0.25">
      <c r="A7651" t="s">
        <v>7646</v>
      </c>
      <c r="B7651" t="s">
        <v>74403</v>
      </c>
      <c r="C7651" t="s">
        <v>79050</v>
      </c>
      <c r="D7651" s="9" t="s">
        <v>74000</v>
      </c>
    </row>
    <row r="7652" spans="1:4" x14ac:dyDescent="0.25">
      <c r="A7652" t="s">
        <v>7647</v>
      </c>
      <c r="B7652" t="s">
        <v>74403</v>
      </c>
      <c r="C7652" t="s">
        <v>79050</v>
      </c>
      <c r="D7652" s="9" t="s">
        <v>74000</v>
      </c>
    </row>
    <row r="7653" spans="1:4" x14ac:dyDescent="0.25">
      <c r="A7653" t="s">
        <v>7648</v>
      </c>
      <c r="B7653" t="s">
        <v>74403</v>
      </c>
      <c r="C7653" t="s">
        <v>79050</v>
      </c>
      <c r="D7653" s="9" t="s">
        <v>74000</v>
      </c>
    </row>
    <row r="7654" spans="1:4" x14ac:dyDescent="0.25">
      <c r="A7654" t="s">
        <v>7649</v>
      </c>
      <c r="B7654" t="s">
        <v>74403</v>
      </c>
      <c r="C7654" t="s">
        <v>79050</v>
      </c>
      <c r="D7654" s="9" t="s">
        <v>74000</v>
      </c>
    </row>
    <row r="7655" spans="1:4" x14ac:dyDescent="0.25">
      <c r="A7655" t="s">
        <v>7650</v>
      </c>
      <c r="B7655" t="s">
        <v>74403</v>
      </c>
      <c r="C7655" t="s">
        <v>79050</v>
      </c>
      <c r="D7655" s="9" t="s">
        <v>74000</v>
      </c>
    </row>
    <row r="7656" spans="1:4" x14ac:dyDescent="0.25">
      <c r="A7656" t="s">
        <v>7651</v>
      </c>
      <c r="B7656" t="s">
        <v>74403</v>
      </c>
      <c r="C7656" t="s">
        <v>79050</v>
      </c>
      <c r="D7656" s="9" t="s">
        <v>74000</v>
      </c>
    </row>
    <row r="7657" spans="1:4" x14ac:dyDescent="0.25">
      <c r="A7657" t="s">
        <v>7652</v>
      </c>
      <c r="B7657" t="s">
        <v>74403</v>
      </c>
      <c r="C7657" t="s">
        <v>79050</v>
      </c>
      <c r="D7657" s="9" t="s">
        <v>74000</v>
      </c>
    </row>
    <row r="7658" spans="1:4" x14ac:dyDescent="0.25">
      <c r="A7658" t="s">
        <v>7653</v>
      </c>
      <c r="B7658" t="s">
        <v>74403</v>
      </c>
      <c r="C7658" t="s">
        <v>79050</v>
      </c>
      <c r="D7658" s="9" t="s">
        <v>74000</v>
      </c>
    </row>
    <row r="7659" spans="1:4" x14ac:dyDescent="0.25">
      <c r="A7659" t="s">
        <v>7654</v>
      </c>
      <c r="B7659" t="s">
        <v>74403</v>
      </c>
      <c r="C7659" t="s">
        <v>79050</v>
      </c>
      <c r="D7659" s="9" t="s">
        <v>74000</v>
      </c>
    </row>
    <row r="7660" spans="1:4" x14ac:dyDescent="0.25">
      <c r="A7660" t="s">
        <v>7655</v>
      </c>
      <c r="B7660" t="s">
        <v>74403</v>
      </c>
      <c r="C7660" t="s">
        <v>79050</v>
      </c>
      <c r="D7660" s="9" t="s">
        <v>74000</v>
      </c>
    </row>
    <row r="7661" spans="1:4" x14ac:dyDescent="0.25">
      <c r="A7661" t="s">
        <v>7656</v>
      </c>
      <c r="B7661" t="s">
        <v>74403</v>
      </c>
      <c r="C7661" t="s">
        <v>79050</v>
      </c>
      <c r="D7661" s="9" t="s">
        <v>74000</v>
      </c>
    </row>
    <row r="7662" spans="1:4" x14ac:dyDescent="0.25">
      <c r="A7662" t="s">
        <v>7657</v>
      </c>
      <c r="B7662" t="s">
        <v>74403</v>
      </c>
      <c r="C7662" t="s">
        <v>79050</v>
      </c>
      <c r="D7662" s="9" t="s">
        <v>74000</v>
      </c>
    </row>
    <row r="7663" spans="1:4" x14ac:dyDescent="0.25">
      <c r="A7663" t="s">
        <v>7658</v>
      </c>
      <c r="B7663" t="s">
        <v>74403</v>
      </c>
      <c r="C7663" t="s">
        <v>79050</v>
      </c>
      <c r="D7663" s="9" t="s">
        <v>74000</v>
      </c>
    </row>
    <row r="7664" spans="1:4" x14ac:dyDescent="0.25">
      <c r="A7664" t="s">
        <v>7659</v>
      </c>
      <c r="B7664" t="s">
        <v>74403</v>
      </c>
      <c r="C7664" t="s">
        <v>79050</v>
      </c>
      <c r="D7664" s="9" t="s">
        <v>74000</v>
      </c>
    </row>
    <row r="7665" spans="1:4" x14ac:dyDescent="0.25">
      <c r="A7665" t="s">
        <v>7660</v>
      </c>
      <c r="B7665" t="s">
        <v>74403</v>
      </c>
      <c r="C7665" t="s">
        <v>79050</v>
      </c>
      <c r="D7665" s="9" t="s">
        <v>80804</v>
      </c>
    </row>
    <row r="7666" spans="1:4" x14ac:dyDescent="0.25">
      <c r="A7666" t="s">
        <v>7661</v>
      </c>
      <c r="B7666" t="s">
        <v>74403</v>
      </c>
      <c r="C7666" t="s">
        <v>79050</v>
      </c>
      <c r="D7666" s="9" t="s">
        <v>80804</v>
      </c>
    </row>
    <row r="7667" spans="1:4" x14ac:dyDescent="0.25">
      <c r="A7667" t="s">
        <v>7662</v>
      </c>
      <c r="B7667" t="s">
        <v>74403</v>
      </c>
      <c r="C7667" t="s">
        <v>79050</v>
      </c>
      <c r="D7667" s="9" t="s">
        <v>80804</v>
      </c>
    </row>
    <row r="7668" spans="1:4" x14ac:dyDescent="0.25">
      <c r="A7668" t="s">
        <v>7663</v>
      </c>
      <c r="B7668" t="s">
        <v>74403</v>
      </c>
      <c r="C7668" t="s">
        <v>79050</v>
      </c>
      <c r="D7668" s="9" t="s">
        <v>80804</v>
      </c>
    </row>
    <row r="7669" spans="1:4" x14ac:dyDescent="0.25">
      <c r="A7669" t="s">
        <v>7664</v>
      </c>
      <c r="B7669" t="s">
        <v>74403</v>
      </c>
      <c r="C7669" t="s">
        <v>79050</v>
      </c>
      <c r="D7669" s="9" t="s">
        <v>74000</v>
      </c>
    </row>
    <row r="7670" spans="1:4" x14ac:dyDescent="0.25">
      <c r="A7670" t="s">
        <v>7665</v>
      </c>
      <c r="B7670" t="s">
        <v>74403</v>
      </c>
      <c r="C7670" t="s">
        <v>79050</v>
      </c>
      <c r="D7670" s="9" t="s">
        <v>74000</v>
      </c>
    </row>
    <row r="7671" spans="1:4" x14ac:dyDescent="0.25">
      <c r="A7671" t="s">
        <v>7666</v>
      </c>
      <c r="B7671" t="s">
        <v>74403</v>
      </c>
      <c r="C7671" t="s">
        <v>79050</v>
      </c>
      <c r="D7671" s="9" t="s">
        <v>74000</v>
      </c>
    </row>
    <row r="7672" spans="1:4" x14ac:dyDescent="0.25">
      <c r="A7672" t="s">
        <v>7667</v>
      </c>
      <c r="B7672" t="s">
        <v>74403</v>
      </c>
      <c r="C7672" t="s">
        <v>79050</v>
      </c>
      <c r="D7672" s="9" t="s">
        <v>74000</v>
      </c>
    </row>
    <row r="7673" spans="1:4" x14ac:dyDescent="0.25">
      <c r="A7673" t="s">
        <v>7668</v>
      </c>
      <c r="B7673" t="s">
        <v>74403</v>
      </c>
      <c r="C7673" t="s">
        <v>79050</v>
      </c>
      <c r="D7673" s="9" t="s">
        <v>74000</v>
      </c>
    </row>
    <row r="7674" spans="1:4" x14ac:dyDescent="0.25">
      <c r="A7674" t="s">
        <v>7669</v>
      </c>
      <c r="B7674" t="s">
        <v>74403</v>
      </c>
      <c r="C7674" t="s">
        <v>79050</v>
      </c>
      <c r="D7674" s="9" t="s">
        <v>80804</v>
      </c>
    </row>
    <row r="7675" spans="1:4" x14ac:dyDescent="0.25">
      <c r="A7675" t="s">
        <v>7670</v>
      </c>
      <c r="B7675" t="s">
        <v>74403</v>
      </c>
      <c r="C7675" t="s">
        <v>79050</v>
      </c>
      <c r="D7675" s="9" t="s">
        <v>74000</v>
      </c>
    </row>
    <row r="7676" spans="1:4" x14ac:dyDescent="0.25">
      <c r="A7676" t="s">
        <v>7671</v>
      </c>
      <c r="B7676" t="s">
        <v>74403</v>
      </c>
      <c r="C7676" t="s">
        <v>79050</v>
      </c>
      <c r="D7676" s="9" t="s">
        <v>80804</v>
      </c>
    </row>
    <row r="7677" spans="1:4" x14ac:dyDescent="0.25">
      <c r="A7677" t="s">
        <v>7672</v>
      </c>
      <c r="B7677" t="s">
        <v>74403</v>
      </c>
      <c r="C7677" t="s">
        <v>79050</v>
      </c>
      <c r="D7677" s="9" t="s">
        <v>80804</v>
      </c>
    </row>
    <row r="7678" spans="1:4" x14ac:dyDescent="0.25">
      <c r="A7678" t="s">
        <v>7673</v>
      </c>
      <c r="B7678" t="s">
        <v>74403</v>
      </c>
      <c r="C7678" t="s">
        <v>79050</v>
      </c>
      <c r="D7678" s="9" t="s">
        <v>74000</v>
      </c>
    </row>
    <row r="7679" spans="1:4" x14ac:dyDescent="0.25">
      <c r="A7679" t="s">
        <v>7674</v>
      </c>
      <c r="B7679" t="s">
        <v>74403</v>
      </c>
      <c r="C7679" t="s">
        <v>79050</v>
      </c>
      <c r="D7679" s="9" t="s">
        <v>80804</v>
      </c>
    </row>
    <row r="7680" spans="1:4" x14ac:dyDescent="0.25">
      <c r="A7680" t="s">
        <v>7675</v>
      </c>
      <c r="B7680" t="s">
        <v>74403</v>
      </c>
      <c r="C7680" t="s">
        <v>79050</v>
      </c>
      <c r="D7680" s="9" t="s">
        <v>74000</v>
      </c>
    </row>
    <row r="7681" spans="1:4" x14ac:dyDescent="0.25">
      <c r="A7681" t="s">
        <v>7676</v>
      </c>
      <c r="B7681" t="s">
        <v>74403</v>
      </c>
      <c r="C7681" t="s">
        <v>79050</v>
      </c>
      <c r="D7681" s="9" t="s">
        <v>80804</v>
      </c>
    </row>
    <row r="7682" spans="1:4" x14ac:dyDescent="0.25">
      <c r="A7682" t="s">
        <v>7677</v>
      </c>
      <c r="B7682" t="s">
        <v>74403</v>
      </c>
      <c r="C7682" t="s">
        <v>79050</v>
      </c>
      <c r="D7682" s="9" t="s">
        <v>80804</v>
      </c>
    </row>
    <row r="7683" spans="1:4" x14ac:dyDescent="0.25">
      <c r="A7683" t="s">
        <v>7678</v>
      </c>
      <c r="B7683" t="s">
        <v>74403</v>
      </c>
      <c r="C7683" t="s">
        <v>79050</v>
      </c>
      <c r="D7683" s="9" t="s">
        <v>80804</v>
      </c>
    </row>
    <row r="7684" spans="1:4" x14ac:dyDescent="0.25">
      <c r="A7684" t="s">
        <v>7679</v>
      </c>
      <c r="B7684" t="s">
        <v>74403</v>
      </c>
      <c r="C7684" t="s">
        <v>79050</v>
      </c>
      <c r="D7684" s="9" t="s">
        <v>80804</v>
      </c>
    </row>
    <row r="7685" spans="1:4" x14ac:dyDescent="0.25">
      <c r="A7685" t="s">
        <v>7680</v>
      </c>
      <c r="B7685" t="s">
        <v>74403</v>
      </c>
      <c r="C7685" t="s">
        <v>79050</v>
      </c>
      <c r="D7685" s="9" t="s">
        <v>80804</v>
      </c>
    </row>
    <row r="7686" spans="1:4" x14ac:dyDescent="0.25">
      <c r="A7686" t="s">
        <v>7681</v>
      </c>
      <c r="B7686" t="s">
        <v>74403</v>
      </c>
      <c r="C7686" t="s">
        <v>79050</v>
      </c>
      <c r="D7686" s="9" t="s">
        <v>80804</v>
      </c>
    </row>
    <row r="7687" spans="1:4" x14ac:dyDescent="0.25">
      <c r="A7687" t="s">
        <v>7682</v>
      </c>
      <c r="B7687" t="s">
        <v>74403</v>
      </c>
      <c r="C7687" t="s">
        <v>79050</v>
      </c>
      <c r="D7687" s="9" t="s">
        <v>80804</v>
      </c>
    </row>
    <row r="7688" spans="1:4" x14ac:dyDescent="0.25">
      <c r="A7688" t="s">
        <v>7683</v>
      </c>
      <c r="B7688" t="s">
        <v>74403</v>
      </c>
      <c r="C7688" t="s">
        <v>79050</v>
      </c>
      <c r="D7688" s="9" t="s">
        <v>80804</v>
      </c>
    </row>
    <row r="7689" spans="1:4" x14ac:dyDescent="0.25">
      <c r="A7689" t="s">
        <v>7684</v>
      </c>
      <c r="B7689" t="s">
        <v>74403</v>
      </c>
      <c r="C7689" t="s">
        <v>79050</v>
      </c>
      <c r="D7689" s="9" t="s">
        <v>80804</v>
      </c>
    </row>
    <row r="7690" spans="1:4" x14ac:dyDescent="0.25">
      <c r="A7690" t="s">
        <v>7685</v>
      </c>
      <c r="B7690" t="s">
        <v>74403</v>
      </c>
      <c r="C7690" t="s">
        <v>79050</v>
      </c>
      <c r="D7690" s="9" t="s">
        <v>80804</v>
      </c>
    </row>
    <row r="7691" spans="1:4" x14ac:dyDescent="0.25">
      <c r="A7691" t="s">
        <v>7686</v>
      </c>
      <c r="B7691" t="s">
        <v>74403</v>
      </c>
      <c r="C7691" t="s">
        <v>79050</v>
      </c>
      <c r="D7691" s="9" t="s">
        <v>80804</v>
      </c>
    </row>
    <row r="7692" spans="1:4" x14ac:dyDescent="0.25">
      <c r="A7692" t="s">
        <v>7687</v>
      </c>
      <c r="B7692" t="s">
        <v>74403</v>
      </c>
      <c r="C7692" t="s">
        <v>79050</v>
      </c>
      <c r="D7692" s="9" t="s">
        <v>80804</v>
      </c>
    </row>
    <row r="7693" spans="1:4" x14ac:dyDescent="0.25">
      <c r="A7693" t="s">
        <v>7688</v>
      </c>
      <c r="B7693" t="s">
        <v>74403</v>
      </c>
      <c r="C7693" t="s">
        <v>79050</v>
      </c>
      <c r="D7693" s="9" t="s">
        <v>80804</v>
      </c>
    </row>
    <row r="7694" spans="1:4" x14ac:dyDescent="0.25">
      <c r="A7694" t="s">
        <v>7689</v>
      </c>
      <c r="B7694" t="s">
        <v>74403</v>
      </c>
      <c r="C7694" t="s">
        <v>79050</v>
      </c>
      <c r="D7694" s="9" t="s">
        <v>80804</v>
      </c>
    </row>
    <row r="7695" spans="1:4" x14ac:dyDescent="0.25">
      <c r="A7695" t="s">
        <v>7690</v>
      </c>
      <c r="B7695" t="s">
        <v>74403</v>
      </c>
      <c r="C7695" t="s">
        <v>79050</v>
      </c>
      <c r="D7695" s="9" t="s">
        <v>80804</v>
      </c>
    </row>
    <row r="7696" spans="1:4" x14ac:dyDescent="0.25">
      <c r="A7696" t="s">
        <v>7691</v>
      </c>
      <c r="B7696" t="s">
        <v>74403</v>
      </c>
      <c r="C7696" t="s">
        <v>79050</v>
      </c>
      <c r="D7696" s="9" t="s">
        <v>80804</v>
      </c>
    </row>
    <row r="7697" spans="1:4" x14ac:dyDescent="0.25">
      <c r="A7697" t="s">
        <v>7692</v>
      </c>
      <c r="B7697" t="s">
        <v>74403</v>
      </c>
      <c r="C7697" t="s">
        <v>79050</v>
      </c>
      <c r="D7697" s="9" t="s">
        <v>80804</v>
      </c>
    </row>
    <row r="7698" spans="1:4" x14ac:dyDescent="0.25">
      <c r="A7698" t="s">
        <v>7693</v>
      </c>
      <c r="B7698" t="s">
        <v>74403</v>
      </c>
      <c r="C7698" t="s">
        <v>79050</v>
      </c>
      <c r="D7698" s="9" t="s">
        <v>80804</v>
      </c>
    </row>
    <row r="7699" spans="1:4" x14ac:dyDescent="0.25">
      <c r="A7699" t="s">
        <v>7694</v>
      </c>
      <c r="B7699" t="s">
        <v>74403</v>
      </c>
      <c r="C7699" t="s">
        <v>79050</v>
      </c>
      <c r="D7699" s="9" t="s">
        <v>80804</v>
      </c>
    </row>
    <row r="7700" spans="1:4" x14ac:dyDescent="0.25">
      <c r="A7700" t="s">
        <v>7695</v>
      </c>
      <c r="B7700" t="s">
        <v>74403</v>
      </c>
      <c r="C7700" t="s">
        <v>79050</v>
      </c>
      <c r="D7700" s="9" t="s">
        <v>80804</v>
      </c>
    </row>
    <row r="7701" spans="1:4" x14ac:dyDescent="0.25">
      <c r="A7701" t="s">
        <v>7696</v>
      </c>
      <c r="B7701" t="s">
        <v>74403</v>
      </c>
      <c r="C7701" t="s">
        <v>79050</v>
      </c>
      <c r="D7701" s="9" t="s">
        <v>80804</v>
      </c>
    </row>
    <row r="7702" spans="1:4" x14ac:dyDescent="0.25">
      <c r="A7702" t="s">
        <v>7697</v>
      </c>
      <c r="B7702" t="s">
        <v>74403</v>
      </c>
      <c r="C7702" t="s">
        <v>79050</v>
      </c>
      <c r="D7702" s="9" t="s">
        <v>80804</v>
      </c>
    </row>
    <row r="7703" spans="1:4" x14ac:dyDescent="0.25">
      <c r="A7703" t="s">
        <v>7698</v>
      </c>
      <c r="B7703" t="s">
        <v>74403</v>
      </c>
      <c r="C7703" t="s">
        <v>79050</v>
      </c>
      <c r="D7703" s="9" t="s">
        <v>80804</v>
      </c>
    </row>
    <row r="7704" spans="1:4" x14ac:dyDescent="0.25">
      <c r="A7704" t="s">
        <v>7699</v>
      </c>
      <c r="B7704" t="s">
        <v>74403</v>
      </c>
      <c r="C7704" t="s">
        <v>79050</v>
      </c>
      <c r="D7704" s="9" t="s">
        <v>80804</v>
      </c>
    </row>
    <row r="7705" spans="1:4" x14ac:dyDescent="0.25">
      <c r="A7705" t="s">
        <v>7700</v>
      </c>
      <c r="B7705" t="s">
        <v>74403</v>
      </c>
      <c r="C7705" t="s">
        <v>79050</v>
      </c>
      <c r="D7705" s="9" t="s">
        <v>80804</v>
      </c>
    </row>
    <row r="7706" spans="1:4" x14ac:dyDescent="0.25">
      <c r="A7706" t="s">
        <v>7701</v>
      </c>
      <c r="B7706" t="s">
        <v>74403</v>
      </c>
      <c r="C7706" t="s">
        <v>79050</v>
      </c>
      <c r="D7706" s="9" t="s">
        <v>80804</v>
      </c>
    </row>
    <row r="7707" spans="1:4" x14ac:dyDescent="0.25">
      <c r="A7707" t="s">
        <v>7702</v>
      </c>
      <c r="B7707" t="s">
        <v>74403</v>
      </c>
      <c r="C7707" t="s">
        <v>79050</v>
      </c>
      <c r="D7707" s="9" t="s">
        <v>80804</v>
      </c>
    </row>
    <row r="7708" spans="1:4" x14ac:dyDescent="0.25">
      <c r="A7708" t="s">
        <v>7703</v>
      </c>
      <c r="B7708" t="s">
        <v>74403</v>
      </c>
      <c r="C7708" t="s">
        <v>79050</v>
      </c>
      <c r="D7708" s="9" t="s">
        <v>80804</v>
      </c>
    </row>
    <row r="7709" spans="1:4" x14ac:dyDescent="0.25">
      <c r="A7709" t="s">
        <v>7704</v>
      </c>
      <c r="B7709" t="s">
        <v>74403</v>
      </c>
      <c r="C7709" t="s">
        <v>79050</v>
      </c>
      <c r="D7709" s="9" t="s">
        <v>80804</v>
      </c>
    </row>
    <row r="7710" spans="1:4" x14ac:dyDescent="0.25">
      <c r="A7710" t="s">
        <v>7705</v>
      </c>
      <c r="B7710" t="s">
        <v>74403</v>
      </c>
      <c r="C7710" t="s">
        <v>79050</v>
      </c>
      <c r="D7710" s="9" t="s">
        <v>80804</v>
      </c>
    </row>
    <row r="7711" spans="1:4" x14ac:dyDescent="0.25">
      <c r="A7711" t="s">
        <v>7706</v>
      </c>
      <c r="B7711" t="s">
        <v>74403</v>
      </c>
      <c r="C7711" t="s">
        <v>79050</v>
      </c>
      <c r="D7711" s="9" t="s">
        <v>80804</v>
      </c>
    </row>
    <row r="7712" spans="1:4" x14ac:dyDescent="0.25">
      <c r="A7712" t="s">
        <v>7707</v>
      </c>
      <c r="B7712" t="s">
        <v>74403</v>
      </c>
      <c r="C7712" t="s">
        <v>79050</v>
      </c>
      <c r="D7712" s="9" t="s">
        <v>80804</v>
      </c>
    </row>
    <row r="7713" spans="1:4" x14ac:dyDescent="0.25">
      <c r="A7713" t="s">
        <v>7708</v>
      </c>
      <c r="B7713" t="s">
        <v>74403</v>
      </c>
      <c r="C7713" t="s">
        <v>79050</v>
      </c>
      <c r="D7713" s="9" t="s">
        <v>80804</v>
      </c>
    </row>
    <row r="7714" spans="1:4" x14ac:dyDescent="0.25">
      <c r="A7714" t="s">
        <v>7709</v>
      </c>
      <c r="B7714" t="s">
        <v>74403</v>
      </c>
      <c r="C7714" t="s">
        <v>79050</v>
      </c>
      <c r="D7714" s="9" t="s">
        <v>80804</v>
      </c>
    </row>
    <row r="7715" spans="1:4" x14ac:dyDescent="0.25">
      <c r="A7715" t="s">
        <v>7710</v>
      </c>
      <c r="B7715" t="s">
        <v>74403</v>
      </c>
      <c r="C7715" t="s">
        <v>79050</v>
      </c>
      <c r="D7715" s="9" t="s">
        <v>80804</v>
      </c>
    </row>
    <row r="7716" spans="1:4" x14ac:dyDescent="0.25">
      <c r="A7716" t="s">
        <v>7711</v>
      </c>
      <c r="B7716" t="s">
        <v>74403</v>
      </c>
      <c r="C7716" t="s">
        <v>79050</v>
      </c>
      <c r="D7716" s="9" t="s">
        <v>80804</v>
      </c>
    </row>
    <row r="7717" spans="1:4" x14ac:dyDescent="0.25">
      <c r="A7717" t="s">
        <v>7712</v>
      </c>
      <c r="B7717" t="s">
        <v>74403</v>
      </c>
      <c r="C7717" t="s">
        <v>79050</v>
      </c>
      <c r="D7717" s="9" t="s">
        <v>80804</v>
      </c>
    </row>
    <row r="7718" spans="1:4" x14ac:dyDescent="0.25">
      <c r="A7718" t="s">
        <v>7713</v>
      </c>
      <c r="B7718" t="s">
        <v>74403</v>
      </c>
      <c r="C7718" t="s">
        <v>79050</v>
      </c>
      <c r="D7718" s="9" t="s">
        <v>80804</v>
      </c>
    </row>
    <row r="7719" spans="1:4" x14ac:dyDescent="0.25">
      <c r="A7719" t="s">
        <v>7714</v>
      </c>
      <c r="B7719" t="s">
        <v>74403</v>
      </c>
      <c r="C7719" t="s">
        <v>79050</v>
      </c>
      <c r="D7719" s="9" t="s">
        <v>80804</v>
      </c>
    </row>
    <row r="7720" spans="1:4" x14ac:dyDescent="0.25">
      <c r="A7720" t="s">
        <v>7715</v>
      </c>
      <c r="B7720" t="s">
        <v>74403</v>
      </c>
      <c r="C7720" t="s">
        <v>79050</v>
      </c>
      <c r="D7720" s="9" t="s">
        <v>80804</v>
      </c>
    </row>
    <row r="7721" spans="1:4" x14ac:dyDescent="0.25">
      <c r="A7721" t="s">
        <v>7716</v>
      </c>
      <c r="B7721" t="s">
        <v>74403</v>
      </c>
      <c r="C7721" t="s">
        <v>79050</v>
      </c>
      <c r="D7721" s="9" t="s">
        <v>80804</v>
      </c>
    </row>
    <row r="7722" spans="1:4" x14ac:dyDescent="0.25">
      <c r="A7722" t="s">
        <v>7717</v>
      </c>
      <c r="B7722" t="s">
        <v>74403</v>
      </c>
      <c r="C7722" t="s">
        <v>79050</v>
      </c>
      <c r="D7722" s="9" t="s">
        <v>80804</v>
      </c>
    </row>
    <row r="7723" spans="1:4" x14ac:dyDescent="0.25">
      <c r="A7723" t="s">
        <v>7718</v>
      </c>
      <c r="B7723" t="s">
        <v>74403</v>
      </c>
      <c r="C7723" t="s">
        <v>79050</v>
      </c>
      <c r="D7723" s="9" t="s">
        <v>80804</v>
      </c>
    </row>
    <row r="7724" spans="1:4" x14ac:dyDescent="0.25">
      <c r="A7724" t="s">
        <v>7719</v>
      </c>
      <c r="B7724" t="s">
        <v>74403</v>
      </c>
      <c r="C7724" t="s">
        <v>79050</v>
      </c>
      <c r="D7724" s="9" t="s">
        <v>80804</v>
      </c>
    </row>
    <row r="7725" spans="1:4" x14ac:dyDescent="0.25">
      <c r="A7725" t="s">
        <v>7720</v>
      </c>
      <c r="B7725" t="s">
        <v>74403</v>
      </c>
      <c r="C7725" t="s">
        <v>79050</v>
      </c>
      <c r="D7725" s="9" t="s">
        <v>80804</v>
      </c>
    </row>
    <row r="7726" spans="1:4" x14ac:dyDescent="0.25">
      <c r="A7726" t="s">
        <v>7721</v>
      </c>
      <c r="B7726" t="s">
        <v>74403</v>
      </c>
      <c r="C7726" t="s">
        <v>79050</v>
      </c>
      <c r="D7726" s="9" t="s">
        <v>80804</v>
      </c>
    </row>
    <row r="7727" spans="1:4" x14ac:dyDescent="0.25">
      <c r="A7727" t="s">
        <v>7722</v>
      </c>
      <c r="B7727" t="s">
        <v>74403</v>
      </c>
      <c r="C7727" t="s">
        <v>79050</v>
      </c>
      <c r="D7727" s="9" t="s">
        <v>74000</v>
      </c>
    </row>
    <row r="7728" spans="1:4" x14ac:dyDescent="0.25">
      <c r="A7728" t="s">
        <v>7723</v>
      </c>
      <c r="B7728" t="s">
        <v>74403</v>
      </c>
      <c r="C7728" t="s">
        <v>79050</v>
      </c>
      <c r="D7728" s="9" t="s">
        <v>80804</v>
      </c>
    </row>
    <row r="7729" spans="1:4" x14ac:dyDescent="0.25">
      <c r="A7729" t="s">
        <v>7724</v>
      </c>
      <c r="B7729" t="s">
        <v>74403</v>
      </c>
      <c r="C7729" t="s">
        <v>79050</v>
      </c>
      <c r="D7729" s="9" t="s">
        <v>74000</v>
      </c>
    </row>
    <row r="7730" spans="1:4" x14ac:dyDescent="0.25">
      <c r="A7730" t="s">
        <v>7725</v>
      </c>
      <c r="B7730" t="s">
        <v>74403</v>
      </c>
      <c r="C7730" t="s">
        <v>79050</v>
      </c>
      <c r="D7730" s="9" t="s">
        <v>80804</v>
      </c>
    </row>
    <row r="7731" spans="1:4" x14ac:dyDescent="0.25">
      <c r="A7731" t="s">
        <v>7726</v>
      </c>
      <c r="B7731" t="s">
        <v>74403</v>
      </c>
      <c r="C7731" t="s">
        <v>79050</v>
      </c>
      <c r="D7731" s="9" t="s">
        <v>80804</v>
      </c>
    </row>
    <row r="7732" spans="1:4" x14ac:dyDescent="0.25">
      <c r="A7732" t="s">
        <v>7727</v>
      </c>
      <c r="B7732" t="s">
        <v>74403</v>
      </c>
      <c r="C7732" t="s">
        <v>79050</v>
      </c>
      <c r="D7732" s="9" t="s">
        <v>80804</v>
      </c>
    </row>
    <row r="7733" spans="1:4" x14ac:dyDescent="0.25">
      <c r="A7733" t="s">
        <v>7728</v>
      </c>
      <c r="B7733" t="s">
        <v>74403</v>
      </c>
      <c r="C7733" t="s">
        <v>79050</v>
      </c>
      <c r="D7733" s="9" t="s">
        <v>80804</v>
      </c>
    </row>
    <row r="7734" spans="1:4" x14ac:dyDescent="0.25">
      <c r="A7734" t="s">
        <v>7729</v>
      </c>
      <c r="B7734" t="s">
        <v>74403</v>
      </c>
      <c r="C7734" t="s">
        <v>79050</v>
      </c>
      <c r="D7734" s="9" t="s">
        <v>80804</v>
      </c>
    </row>
    <row r="7735" spans="1:4" x14ac:dyDescent="0.25">
      <c r="A7735" t="s">
        <v>7730</v>
      </c>
      <c r="B7735" t="s">
        <v>74403</v>
      </c>
      <c r="C7735" t="s">
        <v>79050</v>
      </c>
      <c r="D7735" s="9" t="s">
        <v>74000</v>
      </c>
    </row>
    <row r="7736" spans="1:4" x14ac:dyDescent="0.25">
      <c r="A7736" t="s">
        <v>7731</v>
      </c>
      <c r="B7736" t="s">
        <v>74403</v>
      </c>
      <c r="C7736" t="s">
        <v>79050</v>
      </c>
      <c r="D7736" s="9" t="s">
        <v>74000</v>
      </c>
    </row>
    <row r="7737" spans="1:4" x14ac:dyDescent="0.25">
      <c r="A7737" t="s">
        <v>7732</v>
      </c>
      <c r="B7737" t="s">
        <v>74403</v>
      </c>
      <c r="C7737" t="s">
        <v>79050</v>
      </c>
      <c r="D7737" s="9" t="s">
        <v>74000</v>
      </c>
    </row>
    <row r="7738" spans="1:4" x14ac:dyDescent="0.25">
      <c r="A7738" t="s">
        <v>7733</v>
      </c>
      <c r="B7738" t="s">
        <v>74403</v>
      </c>
      <c r="C7738" t="s">
        <v>79050</v>
      </c>
      <c r="D7738" s="9" t="s">
        <v>74000</v>
      </c>
    </row>
    <row r="7739" spans="1:4" x14ac:dyDescent="0.25">
      <c r="A7739" t="s">
        <v>7734</v>
      </c>
      <c r="B7739" t="s">
        <v>74403</v>
      </c>
      <c r="C7739" t="s">
        <v>79050</v>
      </c>
      <c r="D7739" s="9" t="s">
        <v>74000</v>
      </c>
    </row>
    <row r="7740" spans="1:4" x14ac:dyDescent="0.25">
      <c r="A7740" t="s">
        <v>7735</v>
      </c>
      <c r="B7740" t="s">
        <v>74403</v>
      </c>
      <c r="C7740" t="s">
        <v>79050</v>
      </c>
      <c r="D7740" s="9" t="s">
        <v>74000</v>
      </c>
    </row>
    <row r="7741" spans="1:4" x14ac:dyDescent="0.25">
      <c r="A7741" t="s">
        <v>7736</v>
      </c>
      <c r="B7741" t="s">
        <v>74403</v>
      </c>
      <c r="C7741" t="s">
        <v>79050</v>
      </c>
      <c r="D7741" s="9" t="s">
        <v>74000</v>
      </c>
    </row>
    <row r="7742" spans="1:4" x14ac:dyDescent="0.25">
      <c r="A7742" t="s">
        <v>7737</v>
      </c>
      <c r="B7742" t="s">
        <v>74403</v>
      </c>
      <c r="C7742" t="s">
        <v>79050</v>
      </c>
      <c r="D7742" s="9" t="s">
        <v>74000</v>
      </c>
    </row>
    <row r="7743" spans="1:4" x14ac:dyDescent="0.25">
      <c r="A7743" t="s">
        <v>7738</v>
      </c>
      <c r="B7743" t="s">
        <v>74403</v>
      </c>
      <c r="C7743" t="s">
        <v>79050</v>
      </c>
      <c r="D7743" s="9" t="s">
        <v>80804</v>
      </c>
    </row>
    <row r="7744" spans="1:4" x14ac:dyDescent="0.25">
      <c r="A7744" t="s">
        <v>7739</v>
      </c>
      <c r="B7744" t="s">
        <v>74403</v>
      </c>
      <c r="C7744" t="s">
        <v>79050</v>
      </c>
      <c r="D7744" s="9" t="s">
        <v>80804</v>
      </c>
    </row>
    <row r="7745" spans="1:4" x14ac:dyDescent="0.25">
      <c r="A7745" t="s">
        <v>7740</v>
      </c>
      <c r="B7745" t="s">
        <v>74403</v>
      </c>
      <c r="C7745" t="s">
        <v>79050</v>
      </c>
      <c r="D7745" s="9" t="s">
        <v>80804</v>
      </c>
    </row>
    <row r="7746" spans="1:4" x14ac:dyDescent="0.25">
      <c r="A7746" t="s">
        <v>7741</v>
      </c>
      <c r="B7746" t="s">
        <v>74403</v>
      </c>
      <c r="C7746" t="s">
        <v>79050</v>
      </c>
      <c r="D7746" s="9" t="s">
        <v>74000</v>
      </c>
    </row>
    <row r="7747" spans="1:4" x14ac:dyDescent="0.25">
      <c r="A7747" t="s">
        <v>7742</v>
      </c>
      <c r="B7747" t="s">
        <v>74403</v>
      </c>
      <c r="C7747" t="s">
        <v>79050</v>
      </c>
      <c r="D7747" s="9" t="s">
        <v>74000</v>
      </c>
    </row>
    <row r="7748" spans="1:4" x14ac:dyDescent="0.25">
      <c r="A7748" t="s">
        <v>7743</v>
      </c>
      <c r="B7748" t="s">
        <v>74403</v>
      </c>
      <c r="C7748" t="s">
        <v>79050</v>
      </c>
      <c r="D7748" s="9" t="s">
        <v>74000</v>
      </c>
    </row>
    <row r="7749" spans="1:4" x14ac:dyDescent="0.25">
      <c r="A7749" t="s">
        <v>7744</v>
      </c>
      <c r="B7749" t="s">
        <v>74403</v>
      </c>
      <c r="C7749" t="s">
        <v>79050</v>
      </c>
      <c r="D7749" s="9" t="s">
        <v>80804</v>
      </c>
    </row>
    <row r="7750" spans="1:4" x14ac:dyDescent="0.25">
      <c r="A7750" t="s">
        <v>7745</v>
      </c>
      <c r="B7750" t="s">
        <v>74403</v>
      </c>
      <c r="C7750" t="s">
        <v>79050</v>
      </c>
      <c r="D7750" s="9" t="s">
        <v>80804</v>
      </c>
    </row>
    <row r="7751" spans="1:4" x14ac:dyDescent="0.25">
      <c r="A7751" t="s">
        <v>7746</v>
      </c>
      <c r="B7751" t="s">
        <v>74403</v>
      </c>
      <c r="C7751" t="s">
        <v>79050</v>
      </c>
      <c r="D7751" s="9" t="s">
        <v>74000</v>
      </c>
    </row>
    <row r="7752" spans="1:4" x14ac:dyDescent="0.25">
      <c r="A7752" t="s">
        <v>7747</v>
      </c>
      <c r="B7752" t="s">
        <v>74403</v>
      </c>
      <c r="C7752" t="s">
        <v>79050</v>
      </c>
      <c r="D7752" s="9" t="s">
        <v>74000</v>
      </c>
    </row>
    <row r="7753" spans="1:4" x14ac:dyDescent="0.25">
      <c r="A7753" t="s">
        <v>7748</v>
      </c>
      <c r="B7753" t="s">
        <v>74403</v>
      </c>
      <c r="C7753" t="s">
        <v>79050</v>
      </c>
      <c r="D7753" s="9" t="s">
        <v>80804</v>
      </c>
    </row>
    <row r="7754" spans="1:4" x14ac:dyDescent="0.25">
      <c r="A7754" t="s">
        <v>7749</v>
      </c>
      <c r="B7754" t="s">
        <v>74403</v>
      </c>
      <c r="C7754" t="s">
        <v>79050</v>
      </c>
      <c r="D7754" s="9" t="s">
        <v>80804</v>
      </c>
    </row>
    <row r="7755" spans="1:4" x14ac:dyDescent="0.25">
      <c r="A7755" t="s">
        <v>7750</v>
      </c>
      <c r="B7755" t="s">
        <v>74403</v>
      </c>
      <c r="C7755" t="s">
        <v>79050</v>
      </c>
      <c r="D7755" s="9" t="s">
        <v>74000</v>
      </c>
    </row>
    <row r="7756" spans="1:4" x14ac:dyDescent="0.25">
      <c r="A7756" t="s">
        <v>7751</v>
      </c>
      <c r="B7756" t="s">
        <v>74403</v>
      </c>
      <c r="C7756" t="s">
        <v>79050</v>
      </c>
      <c r="D7756" s="9" t="s">
        <v>74000</v>
      </c>
    </row>
    <row r="7757" spans="1:4" x14ac:dyDescent="0.25">
      <c r="A7757" t="s">
        <v>7752</v>
      </c>
      <c r="B7757" t="s">
        <v>74403</v>
      </c>
      <c r="C7757" t="s">
        <v>79050</v>
      </c>
      <c r="D7757" s="9" t="s">
        <v>80804</v>
      </c>
    </row>
    <row r="7758" spans="1:4" x14ac:dyDescent="0.25">
      <c r="A7758" t="s">
        <v>7753</v>
      </c>
      <c r="B7758" t="s">
        <v>74403</v>
      </c>
      <c r="C7758" t="s">
        <v>79050</v>
      </c>
      <c r="D7758" s="9" t="s">
        <v>80804</v>
      </c>
    </row>
    <row r="7759" spans="1:4" x14ac:dyDescent="0.25">
      <c r="A7759" t="s">
        <v>7754</v>
      </c>
      <c r="B7759" t="s">
        <v>74403</v>
      </c>
      <c r="C7759" t="s">
        <v>79050</v>
      </c>
      <c r="D7759" s="9" t="s">
        <v>80804</v>
      </c>
    </row>
    <row r="7760" spans="1:4" x14ac:dyDescent="0.25">
      <c r="A7760" t="s">
        <v>7755</v>
      </c>
      <c r="B7760" t="s">
        <v>74403</v>
      </c>
      <c r="C7760" t="s">
        <v>79050</v>
      </c>
      <c r="D7760" s="9" t="s">
        <v>80804</v>
      </c>
    </row>
    <row r="7761" spans="1:4" x14ac:dyDescent="0.25">
      <c r="A7761" t="s">
        <v>7756</v>
      </c>
      <c r="B7761" t="s">
        <v>74403</v>
      </c>
      <c r="C7761" t="s">
        <v>79050</v>
      </c>
      <c r="D7761" s="9" t="s">
        <v>74000</v>
      </c>
    </row>
    <row r="7762" spans="1:4" x14ac:dyDescent="0.25">
      <c r="A7762" t="s">
        <v>7757</v>
      </c>
      <c r="B7762" t="s">
        <v>74403</v>
      </c>
      <c r="C7762" t="s">
        <v>79050</v>
      </c>
      <c r="D7762" s="9" t="s">
        <v>74000</v>
      </c>
    </row>
    <row r="7763" spans="1:4" x14ac:dyDescent="0.25">
      <c r="A7763" t="s">
        <v>7758</v>
      </c>
      <c r="B7763" t="s">
        <v>74403</v>
      </c>
      <c r="C7763" t="s">
        <v>79050</v>
      </c>
      <c r="D7763" s="9" t="s">
        <v>80804</v>
      </c>
    </row>
    <row r="7764" spans="1:4" x14ac:dyDescent="0.25">
      <c r="A7764" t="s">
        <v>7759</v>
      </c>
      <c r="B7764" t="s">
        <v>74403</v>
      </c>
      <c r="C7764" t="s">
        <v>79050</v>
      </c>
      <c r="D7764" s="9" t="s">
        <v>74000</v>
      </c>
    </row>
    <row r="7765" spans="1:4" x14ac:dyDescent="0.25">
      <c r="A7765" t="s">
        <v>7760</v>
      </c>
      <c r="B7765" t="s">
        <v>74403</v>
      </c>
      <c r="C7765" t="s">
        <v>79050</v>
      </c>
      <c r="D7765" s="9" t="s">
        <v>74000</v>
      </c>
    </row>
    <row r="7766" spans="1:4" x14ac:dyDescent="0.25">
      <c r="A7766" t="s">
        <v>7761</v>
      </c>
      <c r="B7766" t="s">
        <v>74403</v>
      </c>
      <c r="C7766" t="s">
        <v>79050</v>
      </c>
      <c r="D7766" s="9" t="s">
        <v>74000</v>
      </c>
    </row>
    <row r="7767" spans="1:4" x14ac:dyDescent="0.25">
      <c r="A7767" t="s">
        <v>7762</v>
      </c>
      <c r="B7767" t="s">
        <v>74403</v>
      </c>
      <c r="C7767" t="s">
        <v>79050</v>
      </c>
      <c r="D7767" s="9" t="s">
        <v>80804</v>
      </c>
    </row>
    <row r="7768" spans="1:4" x14ac:dyDescent="0.25">
      <c r="A7768" t="s">
        <v>7763</v>
      </c>
      <c r="B7768" t="s">
        <v>74403</v>
      </c>
      <c r="C7768" t="s">
        <v>79050</v>
      </c>
      <c r="D7768" s="9" t="s">
        <v>80804</v>
      </c>
    </row>
    <row r="7769" spans="1:4" x14ac:dyDescent="0.25">
      <c r="A7769" t="s">
        <v>7764</v>
      </c>
      <c r="B7769" t="s">
        <v>74403</v>
      </c>
      <c r="C7769" t="s">
        <v>79050</v>
      </c>
      <c r="D7769" s="9" t="s">
        <v>80804</v>
      </c>
    </row>
    <row r="7770" spans="1:4" x14ac:dyDescent="0.25">
      <c r="A7770" t="s">
        <v>7765</v>
      </c>
      <c r="B7770" t="s">
        <v>74403</v>
      </c>
      <c r="C7770" t="s">
        <v>79050</v>
      </c>
      <c r="D7770" s="9" t="s">
        <v>80804</v>
      </c>
    </row>
    <row r="7771" spans="1:4" x14ac:dyDescent="0.25">
      <c r="A7771" t="s">
        <v>7766</v>
      </c>
      <c r="B7771" t="s">
        <v>74403</v>
      </c>
      <c r="C7771" t="s">
        <v>79050</v>
      </c>
      <c r="D7771" s="9" t="s">
        <v>80804</v>
      </c>
    </row>
    <row r="7772" spans="1:4" x14ac:dyDescent="0.25">
      <c r="A7772" t="s">
        <v>7767</v>
      </c>
      <c r="B7772" t="s">
        <v>74403</v>
      </c>
      <c r="C7772" t="s">
        <v>79050</v>
      </c>
      <c r="D7772" s="9" t="s">
        <v>80804</v>
      </c>
    </row>
    <row r="7773" spans="1:4" x14ac:dyDescent="0.25">
      <c r="A7773" t="s">
        <v>7768</v>
      </c>
      <c r="B7773" t="s">
        <v>74403</v>
      </c>
      <c r="C7773" t="s">
        <v>79050</v>
      </c>
      <c r="D7773" s="9" t="s">
        <v>80804</v>
      </c>
    </row>
    <row r="7774" spans="1:4" x14ac:dyDescent="0.25">
      <c r="A7774" t="s">
        <v>7769</v>
      </c>
      <c r="B7774" t="s">
        <v>74403</v>
      </c>
      <c r="C7774" t="s">
        <v>79050</v>
      </c>
      <c r="D7774" s="9" t="s">
        <v>80804</v>
      </c>
    </row>
    <row r="7775" spans="1:4" x14ac:dyDescent="0.25">
      <c r="A7775" t="s">
        <v>7770</v>
      </c>
      <c r="B7775" t="s">
        <v>74403</v>
      </c>
      <c r="C7775" t="s">
        <v>79050</v>
      </c>
      <c r="D7775" s="9" t="s">
        <v>80804</v>
      </c>
    </row>
    <row r="7776" spans="1:4" x14ac:dyDescent="0.25">
      <c r="A7776" t="s">
        <v>7771</v>
      </c>
      <c r="B7776" t="s">
        <v>74403</v>
      </c>
      <c r="C7776" t="s">
        <v>79050</v>
      </c>
      <c r="D7776" s="9" t="s">
        <v>80804</v>
      </c>
    </row>
    <row r="7777" spans="1:4" x14ac:dyDescent="0.25">
      <c r="A7777" t="s">
        <v>7772</v>
      </c>
      <c r="B7777" t="s">
        <v>74403</v>
      </c>
      <c r="C7777" t="s">
        <v>79050</v>
      </c>
      <c r="D7777" s="9" t="s">
        <v>80804</v>
      </c>
    </row>
    <row r="7778" spans="1:4" x14ac:dyDescent="0.25">
      <c r="A7778" t="s">
        <v>7773</v>
      </c>
      <c r="B7778" t="s">
        <v>74403</v>
      </c>
      <c r="C7778" t="s">
        <v>79050</v>
      </c>
      <c r="D7778" s="9" t="s">
        <v>80804</v>
      </c>
    </row>
    <row r="7779" spans="1:4" x14ac:dyDescent="0.25">
      <c r="A7779" t="s">
        <v>7774</v>
      </c>
      <c r="B7779" t="s">
        <v>74403</v>
      </c>
      <c r="C7779" t="s">
        <v>79050</v>
      </c>
      <c r="D7779" s="9" t="s">
        <v>80804</v>
      </c>
    </row>
    <row r="7780" spans="1:4" x14ac:dyDescent="0.25">
      <c r="A7780" t="s">
        <v>7775</v>
      </c>
      <c r="B7780" t="s">
        <v>74403</v>
      </c>
      <c r="C7780" t="s">
        <v>79050</v>
      </c>
      <c r="D7780" s="9" t="s">
        <v>80804</v>
      </c>
    </row>
    <row r="7781" spans="1:4" x14ac:dyDescent="0.25">
      <c r="A7781" t="s">
        <v>7776</v>
      </c>
      <c r="B7781" t="s">
        <v>74403</v>
      </c>
      <c r="C7781" t="s">
        <v>79050</v>
      </c>
      <c r="D7781" s="9" t="s">
        <v>80804</v>
      </c>
    </row>
    <row r="7782" spans="1:4" x14ac:dyDescent="0.25">
      <c r="A7782" t="s">
        <v>7777</v>
      </c>
      <c r="B7782" t="s">
        <v>74403</v>
      </c>
      <c r="C7782" t="s">
        <v>79050</v>
      </c>
      <c r="D7782" s="9" t="s">
        <v>80804</v>
      </c>
    </row>
    <row r="7783" spans="1:4" x14ac:dyDescent="0.25">
      <c r="A7783" t="s">
        <v>7778</v>
      </c>
      <c r="B7783" t="s">
        <v>74403</v>
      </c>
      <c r="C7783" t="s">
        <v>79050</v>
      </c>
      <c r="D7783" s="9" t="s">
        <v>80804</v>
      </c>
    </row>
    <row r="7784" spans="1:4" x14ac:dyDescent="0.25">
      <c r="A7784" t="s">
        <v>7779</v>
      </c>
      <c r="B7784" t="s">
        <v>74403</v>
      </c>
      <c r="C7784" t="s">
        <v>79050</v>
      </c>
      <c r="D7784" s="9" t="s">
        <v>80804</v>
      </c>
    </row>
    <row r="7785" spans="1:4" x14ac:dyDescent="0.25">
      <c r="A7785" t="s">
        <v>7780</v>
      </c>
      <c r="B7785" t="s">
        <v>74403</v>
      </c>
      <c r="C7785" t="s">
        <v>79050</v>
      </c>
      <c r="D7785" s="9" t="s">
        <v>80804</v>
      </c>
    </row>
    <row r="7786" spans="1:4" x14ac:dyDescent="0.25">
      <c r="A7786" t="s">
        <v>7781</v>
      </c>
      <c r="B7786" t="s">
        <v>74403</v>
      </c>
      <c r="C7786" t="s">
        <v>79050</v>
      </c>
      <c r="D7786" s="9" t="s">
        <v>80804</v>
      </c>
    </row>
    <row r="7787" spans="1:4" x14ac:dyDescent="0.25">
      <c r="A7787" t="s">
        <v>7782</v>
      </c>
      <c r="B7787" t="s">
        <v>74403</v>
      </c>
      <c r="C7787" t="s">
        <v>79050</v>
      </c>
      <c r="D7787" s="9" t="s">
        <v>80804</v>
      </c>
    </row>
    <row r="7788" spans="1:4" x14ac:dyDescent="0.25">
      <c r="A7788" t="s">
        <v>7783</v>
      </c>
      <c r="B7788" t="s">
        <v>74403</v>
      </c>
      <c r="C7788" t="s">
        <v>79050</v>
      </c>
      <c r="D7788" s="9" t="s">
        <v>80804</v>
      </c>
    </row>
    <row r="7789" spans="1:4" x14ac:dyDescent="0.25">
      <c r="A7789" t="s">
        <v>7784</v>
      </c>
      <c r="B7789" t="s">
        <v>74403</v>
      </c>
      <c r="C7789" t="s">
        <v>79050</v>
      </c>
      <c r="D7789" s="9" t="s">
        <v>80804</v>
      </c>
    </row>
    <row r="7790" spans="1:4" x14ac:dyDescent="0.25">
      <c r="A7790" t="s">
        <v>7785</v>
      </c>
      <c r="B7790" t="s">
        <v>74403</v>
      </c>
      <c r="C7790" t="s">
        <v>79050</v>
      </c>
      <c r="D7790" s="9" t="s">
        <v>80804</v>
      </c>
    </row>
    <row r="7791" spans="1:4" x14ac:dyDescent="0.25">
      <c r="A7791" t="s">
        <v>7786</v>
      </c>
      <c r="B7791" t="s">
        <v>74403</v>
      </c>
      <c r="C7791" t="s">
        <v>79050</v>
      </c>
      <c r="D7791" s="9" t="s">
        <v>80804</v>
      </c>
    </row>
    <row r="7792" spans="1:4" x14ac:dyDescent="0.25">
      <c r="A7792" t="s">
        <v>7787</v>
      </c>
      <c r="B7792" t="s">
        <v>74403</v>
      </c>
      <c r="C7792" t="s">
        <v>79050</v>
      </c>
      <c r="D7792" s="9" t="s">
        <v>80804</v>
      </c>
    </row>
    <row r="7793" spans="1:4" x14ac:dyDescent="0.25">
      <c r="A7793" t="s">
        <v>7788</v>
      </c>
      <c r="B7793" t="s">
        <v>74403</v>
      </c>
      <c r="C7793" t="s">
        <v>79050</v>
      </c>
      <c r="D7793" s="9" t="s">
        <v>80804</v>
      </c>
    </row>
    <row r="7794" spans="1:4" x14ac:dyDescent="0.25">
      <c r="A7794" t="s">
        <v>7789</v>
      </c>
      <c r="B7794" t="s">
        <v>74403</v>
      </c>
      <c r="C7794" t="s">
        <v>79050</v>
      </c>
      <c r="D7794" s="9" t="s">
        <v>80804</v>
      </c>
    </row>
    <row r="7795" spans="1:4" x14ac:dyDescent="0.25">
      <c r="A7795" t="s">
        <v>7790</v>
      </c>
      <c r="B7795" t="s">
        <v>74403</v>
      </c>
      <c r="C7795" t="s">
        <v>79050</v>
      </c>
      <c r="D7795" s="9" t="s">
        <v>80804</v>
      </c>
    </row>
    <row r="7796" spans="1:4" x14ac:dyDescent="0.25">
      <c r="A7796" t="s">
        <v>7791</v>
      </c>
      <c r="B7796" t="s">
        <v>74403</v>
      </c>
      <c r="C7796" t="s">
        <v>79050</v>
      </c>
      <c r="D7796" s="9" t="s">
        <v>80804</v>
      </c>
    </row>
    <row r="7797" spans="1:4" x14ac:dyDescent="0.25">
      <c r="A7797" t="s">
        <v>7792</v>
      </c>
      <c r="B7797" t="s">
        <v>74403</v>
      </c>
      <c r="C7797" t="s">
        <v>79050</v>
      </c>
      <c r="D7797" s="9" t="s">
        <v>80804</v>
      </c>
    </row>
    <row r="7798" spans="1:4" x14ac:dyDescent="0.25">
      <c r="A7798" t="s">
        <v>7793</v>
      </c>
      <c r="B7798" t="s">
        <v>74403</v>
      </c>
      <c r="C7798" t="s">
        <v>79050</v>
      </c>
      <c r="D7798" s="9" t="s">
        <v>80804</v>
      </c>
    </row>
    <row r="7799" spans="1:4" x14ac:dyDescent="0.25">
      <c r="A7799" t="s">
        <v>7794</v>
      </c>
      <c r="B7799" t="s">
        <v>74403</v>
      </c>
      <c r="C7799" t="s">
        <v>79050</v>
      </c>
      <c r="D7799" s="9" t="s">
        <v>80804</v>
      </c>
    </row>
    <row r="7800" spans="1:4" x14ac:dyDescent="0.25">
      <c r="A7800" t="s">
        <v>7795</v>
      </c>
      <c r="B7800" t="s">
        <v>74403</v>
      </c>
      <c r="C7800" t="s">
        <v>79050</v>
      </c>
      <c r="D7800" s="9" t="s">
        <v>80804</v>
      </c>
    </row>
    <row r="7801" spans="1:4" x14ac:dyDescent="0.25">
      <c r="A7801" t="s">
        <v>7796</v>
      </c>
      <c r="B7801" t="s">
        <v>74403</v>
      </c>
      <c r="C7801" t="s">
        <v>79050</v>
      </c>
      <c r="D7801" s="9" t="s">
        <v>80804</v>
      </c>
    </row>
    <row r="7802" spans="1:4" x14ac:dyDescent="0.25">
      <c r="A7802" t="s">
        <v>7797</v>
      </c>
      <c r="B7802" t="s">
        <v>74403</v>
      </c>
      <c r="C7802" t="s">
        <v>79050</v>
      </c>
      <c r="D7802" s="9" t="s">
        <v>80804</v>
      </c>
    </row>
    <row r="7803" spans="1:4" x14ac:dyDescent="0.25">
      <c r="A7803" t="s">
        <v>7798</v>
      </c>
      <c r="B7803" t="s">
        <v>74403</v>
      </c>
      <c r="C7803" t="s">
        <v>79050</v>
      </c>
      <c r="D7803" s="9" t="s">
        <v>80804</v>
      </c>
    </row>
    <row r="7804" spans="1:4" x14ac:dyDescent="0.25">
      <c r="A7804" t="s">
        <v>7799</v>
      </c>
      <c r="B7804" t="s">
        <v>74403</v>
      </c>
      <c r="C7804" t="s">
        <v>79050</v>
      </c>
      <c r="D7804" s="9" t="s">
        <v>80804</v>
      </c>
    </row>
    <row r="7805" spans="1:4" x14ac:dyDescent="0.25">
      <c r="A7805" t="s">
        <v>7800</v>
      </c>
      <c r="B7805" t="s">
        <v>74403</v>
      </c>
      <c r="C7805" t="s">
        <v>79050</v>
      </c>
      <c r="D7805" s="9" t="s">
        <v>80804</v>
      </c>
    </row>
    <row r="7806" spans="1:4" x14ac:dyDescent="0.25">
      <c r="A7806" t="s">
        <v>7801</v>
      </c>
      <c r="B7806" t="s">
        <v>74403</v>
      </c>
      <c r="C7806" t="s">
        <v>79050</v>
      </c>
      <c r="D7806" s="9" t="s">
        <v>80804</v>
      </c>
    </row>
    <row r="7807" spans="1:4" x14ac:dyDescent="0.25">
      <c r="A7807" t="s">
        <v>7802</v>
      </c>
      <c r="B7807" t="s">
        <v>74403</v>
      </c>
      <c r="C7807" t="s">
        <v>79050</v>
      </c>
      <c r="D7807" s="9" t="s">
        <v>80804</v>
      </c>
    </row>
    <row r="7808" spans="1:4" x14ac:dyDescent="0.25">
      <c r="A7808" t="s">
        <v>7803</v>
      </c>
      <c r="B7808" t="s">
        <v>74403</v>
      </c>
      <c r="C7808" t="s">
        <v>79050</v>
      </c>
      <c r="D7808" s="9" t="s">
        <v>80804</v>
      </c>
    </row>
    <row r="7809" spans="1:4" x14ac:dyDescent="0.25">
      <c r="A7809" t="s">
        <v>7804</v>
      </c>
      <c r="B7809" t="s">
        <v>74403</v>
      </c>
      <c r="C7809" t="s">
        <v>79050</v>
      </c>
      <c r="D7809" s="9" t="s">
        <v>80804</v>
      </c>
    </row>
    <row r="7810" spans="1:4" x14ac:dyDescent="0.25">
      <c r="A7810" t="s">
        <v>7805</v>
      </c>
      <c r="B7810" t="s">
        <v>74403</v>
      </c>
      <c r="C7810" t="s">
        <v>79050</v>
      </c>
      <c r="D7810" s="9" t="s">
        <v>80804</v>
      </c>
    </row>
    <row r="7811" spans="1:4" x14ac:dyDescent="0.25">
      <c r="A7811" t="s">
        <v>7806</v>
      </c>
      <c r="B7811" t="s">
        <v>74403</v>
      </c>
      <c r="C7811" t="s">
        <v>79050</v>
      </c>
      <c r="D7811" s="9" t="s">
        <v>80804</v>
      </c>
    </row>
    <row r="7812" spans="1:4" x14ac:dyDescent="0.25">
      <c r="A7812" t="s">
        <v>7807</v>
      </c>
      <c r="B7812" t="s">
        <v>74403</v>
      </c>
      <c r="C7812" t="s">
        <v>79050</v>
      </c>
      <c r="D7812" s="9" t="s">
        <v>80804</v>
      </c>
    </row>
    <row r="7813" spans="1:4" x14ac:dyDescent="0.25">
      <c r="A7813" t="s">
        <v>7808</v>
      </c>
      <c r="B7813" t="s">
        <v>74403</v>
      </c>
      <c r="C7813" t="s">
        <v>79050</v>
      </c>
      <c r="D7813" s="9" t="s">
        <v>80804</v>
      </c>
    </row>
    <row r="7814" spans="1:4" x14ac:dyDescent="0.25">
      <c r="A7814" t="s">
        <v>7809</v>
      </c>
      <c r="B7814" t="s">
        <v>74403</v>
      </c>
      <c r="C7814" t="s">
        <v>79050</v>
      </c>
      <c r="D7814" s="9" t="s">
        <v>80804</v>
      </c>
    </row>
    <row r="7815" spans="1:4" x14ac:dyDescent="0.25">
      <c r="A7815" t="s">
        <v>7810</v>
      </c>
      <c r="B7815" t="s">
        <v>74403</v>
      </c>
      <c r="C7815" t="s">
        <v>79050</v>
      </c>
      <c r="D7815" s="9" t="s">
        <v>80804</v>
      </c>
    </row>
    <row r="7816" spans="1:4" x14ac:dyDescent="0.25">
      <c r="A7816" t="s">
        <v>7811</v>
      </c>
      <c r="B7816" t="s">
        <v>74403</v>
      </c>
      <c r="C7816" t="s">
        <v>79050</v>
      </c>
      <c r="D7816" s="9" t="s">
        <v>80804</v>
      </c>
    </row>
    <row r="7817" spans="1:4" x14ac:dyDescent="0.25">
      <c r="A7817" t="s">
        <v>7812</v>
      </c>
      <c r="B7817" t="s">
        <v>74403</v>
      </c>
      <c r="C7817" t="s">
        <v>79050</v>
      </c>
      <c r="D7817" s="9" t="s">
        <v>80804</v>
      </c>
    </row>
    <row r="7818" spans="1:4" x14ac:dyDescent="0.25">
      <c r="A7818" t="s">
        <v>7813</v>
      </c>
      <c r="B7818" t="s">
        <v>74403</v>
      </c>
      <c r="C7818" t="s">
        <v>79050</v>
      </c>
      <c r="D7818" s="9" t="s">
        <v>80804</v>
      </c>
    </row>
    <row r="7819" spans="1:4" x14ac:dyDescent="0.25">
      <c r="A7819" t="s">
        <v>7814</v>
      </c>
      <c r="B7819" t="s">
        <v>74403</v>
      </c>
      <c r="C7819" t="s">
        <v>79050</v>
      </c>
      <c r="D7819" s="9" t="s">
        <v>80804</v>
      </c>
    </row>
    <row r="7820" spans="1:4" x14ac:dyDescent="0.25">
      <c r="A7820" t="s">
        <v>7815</v>
      </c>
      <c r="B7820" t="s">
        <v>74403</v>
      </c>
      <c r="C7820" t="s">
        <v>79050</v>
      </c>
      <c r="D7820" s="9" t="s">
        <v>80804</v>
      </c>
    </row>
    <row r="7821" spans="1:4" x14ac:dyDescent="0.25">
      <c r="A7821" t="s">
        <v>7816</v>
      </c>
      <c r="B7821" t="s">
        <v>74403</v>
      </c>
      <c r="C7821" t="s">
        <v>79050</v>
      </c>
      <c r="D7821" s="9" t="s">
        <v>80804</v>
      </c>
    </row>
    <row r="7822" spans="1:4" x14ac:dyDescent="0.25">
      <c r="A7822" t="s">
        <v>7817</v>
      </c>
      <c r="B7822" t="s">
        <v>74403</v>
      </c>
      <c r="C7822" t="s">
        <v>79050</v>
      </c>
      <c r="D7822" s="9" t="s">
        <v>80804</v>
      </c>
    </row>
    <row r="7823" spans="1:4" x14ac:dyDescent="0.25">
      <c r="A7823" t="s">
        <v>7818</v>
      </c>
      <c r="B7823" t="s">
        <v>74403</v>
      </c>
      <c r="C7823" t="s">
        <v>79050</v>
      </c>
      <c r="D7823" s="9" t="s">
        <v>80804</v>
      </c>
    </row>
    <row r="7824" spans="1:4" x14ac:dyDescent="0.25">
      <c r="A7824" t="s">
        <v>7819</v>
      </c>
      <c r="B7824" t="s">
        <v>74403</v>
      </c>
      <c r="C7824" t="s">
        <v>79050</v>
      </c>
      <c r="D7824" s="9" t="s">
        <v>80804</v>
      </c>
    </row>
    <row r="7825" spans="1:4" x14ac:dyDescent="0.25">
      <c r="A7825" t="s">
        <v>7820</v>
      </c>
      <c r="B7825" t="s">
        <v>74403</v>
      </c>
      <c r="C7825" t="s">
        <v>79050</v>
      </c>
      <c r="D7825" s="9" t="s">
        <v>80804</v>
      </c>
    </row>
    <row r="7826" spans="1:4" x14ac:dyDescent="0.25">
      <c r="A7826" t="s">
        <v>7821</v>
      </c>
      <c r="B7826" t="s">
        <v>74403</v>
      </c>
      <c r="C7826" t="s">
        <v>79050</v>
      </c>
      <c r="D7826" s="9" t="s">
        <v>80804</v>
      </c>
    </row>
    <row r="7827" spans="1:4" x14ac:dyDescent="0.25">
      <c r="A7827" t="s">
        <v>7822</v>
      </c>
      <c r="B7827" t="s">
        <v>74403</v>
      </c>
      <c r="C7827" t="s">
        <v>79050</v>
      </c>
      <c r="D7827" s="9" t="s">
        <v>80804</v>
      </c>
    </row>
    <row r="7828" spans="1:4" x14ac:dyDescent="0.25">
      <c r="A7828" t="s">
        <v>7823</v>
      </c>
      <c r="B7828" t="s">
        <v>74403</v>
      </c>
      <c r="C7828" t="s">
        <v>79050</v>
      </c>
      <c r="D7828" s="9" t="s">
        <v>80804</v>
      </c>
    </row>
    <row r="7829" spans="1:4" x14ac:dyDescent="0.25">
      <c r="A7829" t="s">
        <v>7824</v>
      </c>
      <c r="B7829" t="s">
        <v>74403</v>
      </c>
      <c r="C7829" t="s">
        <v>79050</v>
      </c>
      <c r="D7829" s="9" t="s">
        <v>80804</v>
      </c>
    </row>
    <row r="7830" spans="1:4" x14ac:dyDescent="0.25">
      <c r="A7830" t="s">
        <v>7825</v>
      </c>
      <c r="B7830" t="s">
        <v>74403</v>
      </c>
      <c r="C7830" t="s">
        <v>79050</v>
      </c>
      <c r="D7830" s="9" t="s">
        <v>80804</v>
      </c>
    </row>
    <row r="7831" spans="1:4" x14ac:dyDescent="0.25">
      <c r="A7831" t="s">
        <v>7826</v>
      </c>
      <c r="B7831" t="s">
        <v>74403</v>
      </c>
      <c r="C7831" t="s">
        <v>79050</v>
      </c>
      <c r="D7831" s="9" t="s">
        <v>80804</v>
      </c>
    </row>
    <row r="7832" spans="1:4" x14ac:dyDescent="0.25">
      <c r="A7832" t="s">
        <v>7827</v>
      </c>
      <c r="B7832" t="s">
        <v>74403</v>
      </c>
      <c r="C7832" t="s">
        <v>79050</v>
      </c>
      <c r="D7832" s="9" t="s">
        <v>80804</v>
      </c>
    </row>
    <row r="7833" spans="1:4" x14ac:dyDescent="0.25">
      <c r="A7833" t="s">
        <v>7828</v>
      </c>
      <c r="B7833" t="s">
        <v>74403</v>
      </c>
      <c r="C7833" t="s">
        <v>79050</v>
      </c>
      <c r="D7833" s="9" t="s">
        <v>80804</v>
      </c>
    </row>
    <row r="7834" spans="1:4" x14ac:dyDescent="0.25">
      <c r="A7834" t="s">
        <v>7829</v>
      </c>
      <c r="B7834" t="s">
        <v>74403</v>
      </c>
      <c r="C7834" t="s">
        <v>79050</v>
      </c>
      <c r="D7834" s="9" t="s">
        <v>80804</v>
      </c>
    </row>
    <row r="7835" spans="1:4" x14ac:dyDescent="0.25">
      <c r="A7835" t="s">
        <v>7830</v>
      </c>
      <c r="B7835" t="s">
        <v>74403</v>
      </c>
      <c r="C7835" t="s">
        <v>79050</v>
      </c>
      <c r="D7835" s="9" t="s">
        <v>80804</v>
      </c>
    </row>
    <row r="7836" spans="1:4" x14ac:dyDescent="0.25">
      <c r="A7836" t="s">
        <v>7831</v>
      </c>
      <c r="B7836" t="s">
        <v>74403</v>
      </c>
      <c r="C7836" t="s">
        <v>79050</v>
      </c>
      <c r="D7836" s="9" t="s">
        <v>80804</v>
      </c>
    </row>
    <row r="7837" spans="1:4" x14ac:dyDescent="0.25">
      <c r="A7837" t="s">
        <v>7832</v>
      </c>
      <c r="B7837" t="s">
        <v>74403</v>
      </c>
      <c r="C7837" t="s">
        <v>79050</v>
      </c>
      <c r="D7837" s="9" t="s">
        <v>80804</v>
      </c>
    </row>
    <row r="7838" spans="1:4" x14ac:dyDescent="0.25">
      <c r="A7838" t="s">
        <v>7833</v>
      </c>
      <c r="B7838" t="s">
        <v>74403</v>
      </c>
      <c r="C7838" t="s">
        <v>79050</v>
      </c>
      <c r="D7838" s="9" t="s">
        <v>80804</v>
      </c>
    </row>
    <row r="7839" spans="1:4" x14ac:dyDescent="0.25">
      <c r="A7839" t="s">
        <v>7834</v>
      </c>
      <c r="B7839" t="s">
        <v>74403</v>
      </c>
      <c r="C7839" t="s">
        <v>79050</v>
      </c>
      <c r="D7839" s="9" t="s">
        <v>80804</v>
      </c>
    </row>
    <row r="7840" spans="1:4" x14ac:dyDescent="0.25">
      <c r="A7840" t="s">
        <v>7835</v>
      </c>
      <c r="B7840" t="s">
        <v>74403</v>
      </c>
      <c r="C7840" t="s">
        <v>79050</v>
      </c>
      <c r="D7840" s="9" t="s">
        <v>80804</v>
      </c>
    </row>
    <row r="7841" spans="1:4" x14ac:dyDescent="0.25">
      <c r="A7841" t="s">
        <v>7836</v>
      </c>
      <c r="B7841" t="s">
        <v>74403</v>
      </c>
      <c r="C7841" t="s">
        <v>79050</v>
      </c>
      <c r="D7841" s="9" t="s">
        <v>80804</v>
      </c>
    </row>
    <row r="7842" spans="1:4" x14ac:dyDescent="0.25">
      <c r="A7842" t="s">
        <v>7837</v>
      </c>
      <c r="B7842" t="s">
        <v>74403</v>
      </c>
      <c r="C7842" t="s">
        <v>79050</v>
      </c>
      <c r="D7842" s="9" t="s">
        <v>80804</v>
      </c>
    </row>
    <row r="7843" spans="1:4" x14ac:dyDescent="0.25">
      <c r="A7843" t="s">
        <v>7838</v>
      </c>
      <c r="B7843" t="s">
        <v>74403</v>
      </c>
      <c r="C7843" t="s">
        <v>79050</v>
      </c>
      <c r="D7843" s="9" t="s">
        <v>80804</v>
      </c>
    </row>
    <row r="7844" spans="1:4" x14ac:dyDescent="0.25">
      <c r="A7844" t="s">
        <v>7839</v>
      </c>
      <c r="B7844" t="s">
        <v>74403</v>
      </c>
      <c r="C7844" t="s">
        <v>79050</v>
      </c>
      <c r="D7844" s="9" t="s">
        <v>80804</v>
      </c>
    </row>
    <row r="7845" spans="1:4" x14ac:dyDescent="0.25">
      <c r="A7845" t="s">
        <v>7840</v>
      </c>
      <c r="B7845" t="s">
        <v>74403</v>
      </c>
      <c r="C7845" t="s">
        <v>79050</v>
      </c>
      <c r="D7845" s="9" t="s">
        <v>80804</v>
      </c>
    </row>
    <row r="7846" spans="1:4" x14ac:dyDescent="0.25">
      <c r="A7846" t="s">
        <v>7841</v>
      </c>
      <c r="B7846" t="s">
        <v>74403</v>
      </c>
      <c r="C7846" t="s">
        <v>79050</v>
      </c>
      <c r="D7846" s="9" t="s">
        <v>80804</v>
      </c>
    </row>
    <row r="7847" spans="1:4" x14ac:dyDescent="0.25">
      <c r="A7847" t="s">
        <v>7842</v>
      </c>
      <c r="B7847" t="s">
        <v>74403</v>
      </c>
      <c r="C7847" t="s">
        <v>79050</v>
      </c>
      <c r="D7847" s="9" t="s">
        <v>80804</v>
      </c>
    </row>
    <row r="7848" spans="1:4" x14ac:dyDescent="0.25">
      <c r="A7848" t="s">
        <v>7843</v>
      </c>
      <c r="B7848" t="s">
        <v>74403</v>
      </c>
      <c r="C7848" t="s">
        <v>79050</v>
      </c>
      <c r="D7848" s="9" t="s">
        <v>80804</v>
      </c>
    </row>
    <row r="7849" spans="1:4" x14ac:dyDescent="0.25">
      <c r="A7849" t="s">
        <v>7844</v>
      </c>
      <c r="B7849" t="s">
        <v>74403</v>
      </c>
      <c r="C7849" t="s">
        <v>79050</v>
      </c>
      <c r="D7849" s="9" t="s">
        <v>80804</v>
      </c>
    </row>
    <row r="7850" spans="1:4" x14ac:dyDescent="0.25">
      <c r="A7850" t="s">
        <v>7845</v>
      </c>
      <c r="B7850" t="s">
        <v>74403</v>
      </c>
      <c r="C7850" t="s">
        <v>79050</v>
      </c>
      <c r="D7850" s="9" t="s">
        <v>80804</v>
      </c>
    </row>
    <row r="7851" spans="1:4" x14ac:dyDescent="0.25">
      <c r="A7851" t="s">
        <v>7846</v>
      </c>
      <c r="B7851" t="s">
        <v>74403</v>
      </c>
      <c r="C7851" t="s">
        <v>79050</v>
      </c>
      <c r="D7851" s="9" t="s">
        <v>80804</v>
      </c>
    </row>
    <row r="7852" spans="1:4" x14ac:dyDescent="0.25">
      <c r="A7852" t="s">
        <v>7847</v>
      </c>
      <c r="B7852" t="s">
        <v>74403</v>
      </c>
      <c r="C7852" t="s">
        <v>79050</v>
      </c>
      <c r="D7852" s="9" t="s">
        <v>80804</v>
      </c>
    </row>
    <row r="7853" spans="1:4" x14ac:dyDescent="0.25">
      <c r="A7853" t="s">
        <v>7848</v>
      </c>
      <c r="B7853" t="s">
        <v>74403</v>
      </c>
      <c r="C7853" t="s">
        <v>79050</v>
      </c>
      <c r="D7853" s="9" t="s">
        <v>80804</v>
      </c>
    </row>
    <row r="7854" spans="1:4" x14ac:dyDescent="0.25">
      <c r="A7854" t="s">
        <v>7849</v>
      </c>
      <c r="B7854" t="s">
        <v>74403</v>
      </c>
      <c r="C7854" t="s">
        <v>79050</v>
      </c>
      <c r="D7854" s="9" t="s">
        <v>80804</v>
      </c>
    </row>
    <row r="7855" spans="1:4" x14ac:dyDescent="0.25">
      <c r="A7855" t="s">
        <v>7850</v>
      </c>
      <c r="B7855" t="s">
        <v>74403</v>
      </c>
      <c r="C7855" t="s">
        <v>79050</v>
      </c>
      <c r="D7855" s="9" t="s">
        <v>80804</v>
      </c>
    </row>
    <row r="7856" spans="1:4" x14ac:dyDescent="0.25">
      <c r="A7856" t="s">
        <v>7851</v>
      </c>
      <c r="B7856" t="s">
        <v>74403</v>
      </c>
      <c r="C7856" t="s">
        <v>79050</v>
      </c>
      <c r="D7856" s="9" t="s">
        <v>74000</v>
      </c>
    </row>
    <row r="7857" spans="1:4" x14ac:dyDescent="0.25">
      <c r="A7857" t="s">
        <v>7852</v>
      </c>
      <c r="B7857" t="s">
        <v>74403</v>
      </c>
      <c r="C7857" t="s">
        <v>79050</v>
      </c>
      <c r="D7857" s="9" t="s">
        <v>74000</v>
      </c>
    </row>
    <row r="7858" spans="1:4" x14ac:dyDescent="0.25">
      <c r="A7858" t="s">
        <v>7853</v>
      </c>
      <c r="B7858" t="s">
        <v>74403</v>
      </c>
      <c r="C7858" t="s">
        <v>79050</v>
      </c>
      <c r="D7858" s="9" t="s">
        <v>74000</v>
      </c>
    </row>
    <row r="7859" spans="1:4" x14ac:dyDescent="0.25">
      <c r="A7859" t="s">
        <v>7854</v>
      </c>
      <c r="B7859" t="s">
        <v>74403</v>
      </c>
      <c r="C7859" t="s">
        <v>79050</v>
      </c>
      <c r="D7859" s="9" t="s">
        <v>74000</v>
      </c>
    </row>
    <row r="7860" spans="1:4" x14ac:dyDescent="0.25">
      <c r="A7860" t="s">
        <v>7855</v>
      </c>
      <c r="B7860" t="s">
        <v>74403</v>
      </c>
      <c r="C7860" t="s">
        <v>79050</v>
      </c>
      <c r="D7860" s="9" t="s">
        <v>74000</v>
      </c>
    </row>
    <row r="7861" spans="1:4" x14ac:dyDescent="0.25">
      <c r="A7861" t="s">
        <v>7856</v>
      </c>
      <c r="B7861" t="s">
        <v>74403</v>
      </c>
      <c r="C7861" t="s">
        <v>79050</v>
      </c>
      <c r="D7861" s="9" t="s">
        <v>74000</v>
      </c>
    </row>
    <row r="7862" spans="1:4" x14ac:dyDescent="0.25">
      <c r="A7862" t="s">
        <v>7857</v>
      </c>
      <c r="B7862" t="s">
        <v>74403</v>
      </c>
      <c r="C7862" t="s">
        <v>79050</v>
      </c>
      <c r="D7862" s="9" t="s">
        <v>80804</v>
      </c>
    </row>
    <row r="7863" spans="1:4" x14ac:dyDescent="0.25">
      <c r="A7863" t="s">
        <v>7858</v>
      </c>
      <c r="B7863" t="s">
        <v>74403</v>
      </c>
      <c r="C7863" t="s">
        <v>79050</v>
      </c>
      <c r="D7863" s="9" t="s">
        <v>80804</v>
      </c>
    </row>
    <row r="7864" spans="1:4" x14ac:dyDescent="0.25">
      <c r="A7864" t="s">
        <v>7859</v>
      </c>
      <c r="B7864" t="s">
        <v>74403</v>
      </c>
      <c r="C7864" t="s">
        <v>79050</v>
      </c>
      <c r="D7864" s="9" t="s">
        <v>80804</v>
      </c>
    </row>
    <row r="7865" spans="1:4" x14ac:dyDescent="0.25">
      <c r="A7865" t="s">
        <v>7860</v>
      </c>
      <c r="B7865" t="s">
        <v>74403</v>
      </c>
      <c r="C7865" t="s">
        <v>79050</v>
      </c>
      <c r="D7865" s="9" t="s">
        <v>80804</v>
      </c>
    </row>
    <row r="7866" spans="1:4" x14ac:dyDescent="0.25">
      <c r="A7866" t="s">
        <v>7861</v>
      </c>
      <c r="B7866" t="s">
        <v>74403</v>
      </c>
      <c r="C7866" t="s">
        <v>79050</v>
      </c>
      <c r="D7866" s="9" t="s">
        <v>80804</v>
      </c>
    </row>
    <row r="7867" spans="1:4" x14ac:dyDescent="0.25">
      <c r="A7867" t="s">
        <v>7862</v>
      </c>
      <c r="B7867" t="s">
        <v>74403</v>
      </c>
      <c r="C7867" t="s">
        <v>79050</v>
      </c>
      <c r="D7867" s="9" t="s">
        <v>80804</v>
      </c>
    </row>
    <row r="7868" spans="1:4" x14ac:dyDescent="0.25">
      <c r="A7868" t="s">
        <v>7863</v>
      </c>
      <c r="B7868" t="s">
        <v>74403</v>
      </c>
      <c r="C7868" t="s">
        <v>79050</v>
      </c>
      <c r="D7868" s="9" t="s">
        <v>80804</v>
      </c>
    </row>
    <row r="7869" spans="1:4" x14ac:dyDescent="0.25">
      <c r="A7869" t="s">
        <v>7864</v>
      </c>
      <c r="B7869" t="s">
        <v>74403</v>
      </c>
      <c r="C7869" t="s">
        <v>79050</v>
      </c>
      <c r="D7869" s="9" t="s">
        <v>74000</v>
      </c>
    </row>
    <row r="7870" spans="1:4" x14ac:dyDescent="0.25">
      <c r="A7870" t="s">
        <v>7865</v>
      </c>
      <c r="B7870" t="s">
        <v>74403</v>
      </c>
      <c r="C7870" t="s">
        <v>79050</v>
      </c>
      <c r="D7870" s="9" t="s">
        <v>74000</v>
      </c>
    </row>
    <row r="7871" spans="1:4" x14ac:dyDescent="0.25">
      <c r="A7871" t="s">
        <v>7866</v>
      </c>
      <c r="B7871" t="s">
        <v>74403</v>
      </c>
      <c r="C7871" t="s">
        <v>79050</v>
      </c>
      <c r="D7871" s="9" t="s">
        <v>74000</v>
      </c>
    </row>
    <row r="7872" spans="1:4" x14ac:dyDescent="0.25">
      <c r="A7872" t="s">
        <v>7867</v>
      </c>
      <c r="B7872" t="s">
        <v>74403</v>
      </c>
      <c r="C7872" t="s">
        <v>79050</v>
      </c>
      <c r="D7872" s="9" t="s">
        <v>80804</v>
      </c>
    </row>
    <row r="7873" spans="1:4" x14ac:dyDescent="0.25">
      <c r="A7873" t="s">
        <v>7868</v>
      </c>
      <c r="B7873" t="s">
        <v>74403</v>
      </c>
      <c r="C7873" t="s">
        <v>79050</v>
      </c>
      <c r="D7873" s="9" t="s">
        <v>80804</v>
      </c>
    </row>
    <row r="7874" spans="1:4" x14ac:dyDescent="0.25">
      <c r="A7874" t="s">
        <v>7869</v>
      </c>
      <c r="B7874" t="s">
        <v>74403</v>
      </c>
      <c r="C7874" t="s">
        <v>79050</v>
      </c>
      <c r="D7874" s="9" t="s">
        <v>74000</v>
      </c>
    </row>
    <row r="7875" spans="1:4" x14ac:dyDescent="0.25">
      <c r="A7875" t="s">
        <v>7870</v>
      </c>
      <c r="B7875" t="s">
        <v>74403</v>
      </c>
      <c r="C7875" t="s">
        <v>79050</v>
      </c>
      <c r="D7875" s="9" t="s">
        <v>74000</v>
      </c>
    </row>
    <row r="7876" spans="1:4" x14ac:dyDescent="0.25">
      <c r="A7876" t="s">
        <v>7871</v>
      </c>
      <c r="B7876" t="s">
        <v>74403</v>
      </c>
      <c r="C7876" t="s">
        <v>79050</v>
      </c>
      <c r="D7876" s="9" t="s">
        <v>74000</v>
      </c>
    </row>
    <row r="7877" spans="1:4" x14ac:dyDescent="0.25">
      <c r="A7877" t="s">
        <v>7872</v>
      </c>
      <c r="B7877" t="s">
        <v>74403</v>
      </c>
      <c r="C7877" t="s">
        <v>79050</v>
      </c>
      <c r="D7877" s="9" t="s">
        <v>74000</v>
      </c>
    </row>
    <row r="7878" spans="1:4" x14ac:dyDescent="0.25">
      <c r="A7878" t="s">
        <v>7873</v>
      </c>
      <c r="B7878" t="s">
        <v>74403</v>
      </c>
      <c r="C7878" t="s">
        <v>79050</v>
      </c>
      <c r="D7878" s="9" t="s">
        <v>74000</v>
      </c>
    </row>
    <row r="7879" spans="1:4" x14ac:dyDescent="0.25">
      <c r="A7879" t="s">
        <v>7874</v>
      </c>
      <c r="B7879" t="s">
        <v>74403</v>
      </c>
      <c r="C7879" t="s">
        <v>79050</v>
      </c>
      <c r="D7879" s="9" t="s">
        <v>80804</v>
      </c>
    </row>
    <row r="7880" spans="1:4" x14ac:dyDescent="0.25">
      <c r="A7880" t="s">
        <v>7875</v>
      </c>
      <c r="B7880" t="s">
        <v>74403</v>
      </c>
      <c r="C7880" t="s">
        <v>79050</v>
      </c>
      <c r="D7880" s="9" t="s">
        <v>80804</v>
      </c>
    </row>
    <row r="7881" spans="1:4" x14ac:dyDescent="0.25">
      <c r="A7881" t="s">
        <v>7876</v>
      </c>
      <c r="B7881" t="s">
        <v>74403</v>
      </c>
      <c r="C7881" t="s">
        <v>79050</v>
      </c>
      <c r="D7881" s="9" t="s">
        <v>74000</v>
      </c>
    </row>
    <row r="7882" spans="1:4" x14ac:dyDescent="0.25">
      <c r="A7882" t="s">
        <v>7877</v>
      </c>
      <c r="B7882" t="s">
        <v>74403</v>
      </c>
      <c r="C7882" t="s">
        <v>79050</v>
      </c>
      <c r="D7882" s="9" t="s">
        <v>74000</v>
      </c>
    </row>
    <row r="7883" spans="1:4" x14ac:dyDescent="0.25">
      <c r="A7883" t="s">
        <v>7878</v>
      </c>
      <c r="B7883" t="s">
        <v>74403</v>
      </c>
      <c r="C7883" t="s">
        <v>79050</v>
      </c>
      <c r="D7883" s="9" t="s">
        <v>74000</v>
      </c>
    </row>
    <row r="7884" spans="1:4" x14ac:dyDescent="0.25">
      <c r="A7884" t="s">
        <v>7879</v>
      </c>
      <c r="B7884" t="s">
        <v>74403</v>
      </c>
      <c r="C7884" t="s">
        <v>79050</v>
      </c>
      <c r="D7884" s="9" t="s">
        <v>74000</v>
      </c>
    </row>
    <row r="7885" spans="1:4" x14ac:dyDescent="0.25">
      <c r="A7885" t="s">
        <v>7880</v>
      </c>
      <c r="B7885" t="s">
        <v>74403</v>
      </c>
      <c r="C7885" t="s">
        <v>79050</v>
      </c>
      <c r="D7885" s="9" t="s">
        <v>80804</v>
      </c>
    </row>
    <row r="7886" spans="1:4" x14ac:dyDescent="0.25">
      <c r="A7886" t="s">
        <v>7881</v>
      </c>
      <c r="B7886" t="s">
        <v>74403</v>
      </c>
      <c r="C7886" t="s">
        <v>79050</v>
      </c>
      <c r="D7886" s="9" t="s">
        <v>80804</v>
      </c>
    </row>
    <row r="7887" spans="1:4" x14ac:dyDescent="0.25">
      <c r="A7887" t="s">
        <v>7882</v>
      </c>
      <c r="B7887" t="s">
        <v>74403</v>
      </c>
      <c r="C7887" t="s">
        <v>79050</v>
      </c>
      <c r="D7887" s="9" t="s">
        <v>80804</v>
      </c>
    </row>
    <row r="7888" spans="1:4" x14ac:dyDescent="0.25">
      <c r="A7888" t="s">
        <v>7883</v>
      </c>
      <c r="B7888" t="s">
        <v>74403</v>
      </c>
      <c r="C7888" t="s">
        <v>79050</v>
      </c>
      <c r="D7888" s="9" t="s">
        <v>80804</v>
      </c>
    </row>
    <row r="7889" spans="1:4" x14ac:dyDescent="0.25">
      <c r="A7889" t="s">
        <v>7884</v>
      </c>
      <c r="B7889" t="s">
        <v>74403</v>
      </c>
      <c r="C7889" t="s">
        <v>79050</v>
      </c>
      <c r="D7889" s="9" t="s">
        <v>80804</v>
      </c>
    </row>
    <row r="7890" spans="1:4" x14ac:dyDescent="0.25">
      <c r="A7890" t="s">
        <v>7885</v>
      </c>
      <c r="B7890" t="s">
        <v>74403</v>
      </c>
      <c r="C7890" t="s">
        <v>79050</v>
      </c>
      <c r="D7890" s="9" t="s">
        <v>74000</v>
      </c>
    </row>
    <row r="7891" spans="1:4" x14ac:dyDescent="0.25">
      <c r="A7891" t="s">
        <v>7886</v>
      </c>
      <c r="B7891" t="s">
        <v>74403</v>
      </c>
      <c r="C7891" t="s">
        <v>79050</v>
      </c>
      <c r="D7891" s="9" t="s">
        <v>74000</v>
      </c>
    </row>
    <row r="7892" spans="1:4" x14ac:dyDescent="0.25">
      <c r="A7892" t="s">
        <v>7887</v>
      </c>
      <c r="B7892" t="s">
        <v>74403</v>
      </c>
      <c r="C7892" t="s">
        <v>79050</v>
      </c>
      <c r="D7892" s="9" t="s">
        <v>74000</v>
      </c>
    </row>
    <row r="7893" spans="1:4" x14ac:dyDescent="0.25">
      <c r="A7893" t="s">
        <v>7888</v>
      </c>
      <c r="B7893" t="s">
        <v>74403</v>
      </c>
      <c r="C7893" t="s">
        <v>79050</v>
      </c>
      <c r="D7893" s="9" t="s">
        <v>74000</v>
      </c>
    </row>
    <row r="7894" spans="1:4" x14ac:dyDescent="0.25">
      <c r="A7894" t="s">
        <v>7889</v>
      </c>
      <c r="B7894" t="s">
        <v>74403</v>
      </c>
      <c r="C7894" t="s">
        <v>79050</v>
      </c>
      <c r="D7894" s="9" t="s">
        <v>74000</v>
      </c>
    </row>
    <row r="7895" spans="1:4" x14ac:dyDescent="0.25">
      <c r="A7895" t="s">
        <v>7890</v>
      </c>
      <c r="B7895" t="s">
        <v>74403</v>
      </c>
      <c r="C7895" t="s">
        <v>79050</v>
      </c>
      <c r="D7895" s="9" t="s">
        <v>74000</v>
      </c>
    </row>
    <row r="7896" spans="1:4" x14ac:dyDescent="0.25">
      <c r="A7896" t="s">
        <v>7891</v>
      </c>
      <c r="B7896" t="s">
        <v>74403</v>
      </c>
      <c r="C7896" t="s">
        <v>79050</v>
      </c>
      <c r="D7896" s="9" t="s">
        <v>74000</v>
      </c>
    </row>
    <row r="7897" spans="1:4" x14ac:dyDescent="0.25">
      <c r="A7897" t="s">
        <v>7892</v>
      </c>
      <c r="B7897" t="s">
        <v>74403</v>
      </c>
      <c r="C7897" t="s">
        <v>79050</v>
      </c>
      <c r="D7897" s="9" t="s">
        <v>80804</v>
      </c>
    </row>
    <row r="7898" spans="1:4" x14ac:dyDescent="0.25">
      <c r="A7898" t="s">
        <v>7893</v>
      </c>
      <c r="B7898" t="s">
        <v>74403</v>
      </c>
      <c r="C7898" t="s">
        <v>79050</v>
      </c>
      <c r="D7898" s="9" t="s">
        <v>74000</v>
      </c>
    </row>
    <row r="7899" spans="1:4" x14ac:dyDescent="0.25">
      <c r="A7899" t="s">
        <v>7894</v>
      </c>
      <c r="B7899" t="s">
        <v>74403</v>
      </c>
      <c r="C7899" t="s">
        <v>79050</v>
      </c>
      <c r="D7899" s="9" t="s">
        <v>74000</v>
      </c>
    </row>
    <row r="7900" spans="1:4" x14ac:dyDescent="0.25">
      <c r="A7900" t="s">
        <v>7895</v>
      </c>
      <c r="B7900" t="s">
        <v>74403</v>
      </c>
      <c r="C7900" t="s">
        <v>79050</v>
      </c>
      <c r="D7900" s="9" t="s">
        <v>74000</v>
      </c>
    </row>
    <row r="7901" spans="1:4" x14ac:dyDescent="0.25">
      <c r="A7901" t="s">
        <v>7896</v>
      </c>
      <c r="B7901" t="s">
        <v>74403</v>
      </c>
      <c r="C7901" t="s">
        <v>79050</v>
      </c>
      <c r="D7901" s="9" t="s">
        <v>74000</v>
      </c>
    </row>
    <row r="7902" spans="1:4" x14ac:dyDescent="0.25">
      <c r="A7902" t="s">
        <v>7897</v>
      </c>
      <c r="B7902" t="s">
        <v>74403</v>
      </c>
      <c r="C7902" t="s">
        <v>79050</v>
      </c>
      <c r="D7902" s="9" t="s">
        <v>74000</v>
      </c>
    </row>
    <row r="7903" spans="1:4" x14ac:dyDescent="0.25">
      <c r="A7903" t="s">
        <v>7898</v>
      </c>
      <c r="B7903" t="s">
        <v>74403</v>
      </c>
      <c r="C7903" t="s">
        <v>79050</v>
      </c>
      <c r="D7903" s="9" t="s">
        <v>80804</v>
      </c>
    </row>
    <row r="7904" spans="1:4" x14ac:dyDescent="0.25">
      <c r="A7904" t="s">
        <v>7899</v>
      </c>
      <c r="B7904" t="s">
        <v>74403</v>
      </c>
      <c r="C7904" t="s">
        <v>79050</v>
      </c>
      <c r="D7904" s="9" t="s">
        <v>74000</v>
      </c>
    </row>
    <row r="7905" spans="1:4" x14ac:dyDescent="0.25">
      <c r="A7905" t="s">
        <v>7900</v>
      </c>
      <c r="B7905" t="s">
        <v>74403</v>
      </c>
      <c r="C7905" t="s">
        <v>79050</v>
      </c>
      <c r="D7905" s="9" t="s">
        <v>74000</v>
      </c>
    </row>
    <row r="7906" spans="1:4" x14ac:dyDescent="0.25">
      <c r="A7906" t="s">
        <v>7901</v>
      </c>
      <c r="B7906" t="s">
        <v>74403</v>
      </c>
      <c r="C7906" t="s">
        <v>79050</v>
      </c>
      <c r="D7906" s="9" t="s">
        <v>74000</v>
      </c>
    </row>
    <row r="7907" spans="1:4" x14ac:dyDescent="0.25">
      <c r="A7907" t="s">
        <v>7902</v>
      </c>
      <c r="B7907" t="s">
        <v>74403</v>
      </c>
      <c r="C7907" t="s">
        <v>79050</v>
      </c>
      <c r="D7907" s="9" t="s">
        <v>74000</v>
      </c>
    </row>
    <row r="7908" spans="1:4" x14ac:dyDescent="0.25">
      <c r="A7908" t="s">
        <v>7903</v>
      </c>
      <c r="B7908" t="s">
        <v>74403</v>
      </c>
      <c r="C7908" t="s">
        <v>79050</v>
      </c>
      <c r="D7908" s="9" t="s">
        <v>74000</v>
      </c>
    </row>
    <row r="7909" spans="1:4" x14ac:dyDescent="0.25">
      <c r="A7909" t="s">
        <v>7904</v>
      </c>
      <c r="B7909" t="s">
        <v>74403</v>
      </c>
      <c r="C7909" t="s">
        <v>79050</v>
      </c>
      <c r="D7909" s="9" t="s">
        <v>74000</v>
      </c>
    </row>
    <row r="7910" spans="1:4" x14ac:dyDescent="0.25">
      <c r="A7910" t="s">
        <v>7905</v>
      </c>
      <c r="B7910" t="s">
        <v>74403</v>
      </c>
      <c r="C7910" t="s">
        <v>79050</v>
      </c>
      <c r="D7910" s="9" t="s">
        <v>74000</v>
      </c>
    </row>
    <row r="7911" spans="1:4" x14ac:dyDescent="0.25">
      <c r="A7911" t="s">
        <v>7906</v>
      </c>
      <c r="B7911" t="s">
        <v>74403</v>
      </c>
      <c r="C7911" t="s">
        <v>79050</v>
      </c>
      <c r="D7911" s="9" t="s">
        <v>74000</v>
      </c>
    </row>
    <row r="7912" spans="1:4" x14ac:dyDescent="0.25">
      <c r="A7912" t="s">
        <v>7907</v>
      </c>
      <c r="B7912" t="s">
        <v>74403</v>
      </c>
      <c r="C7912" t="s">
        <v>79050</v>
      </c>
      <c r="D7912" s="9" t="s">
        <v>74000</v>
      </c>
    </row>
    <row r="7913" spans="1:4" x14ac:dyDescent="0.25">
      <c r="A7913" t="s">
        <v>7908</v>
      </c>
      <c r="B7913" t="s">
        <v>74403</v>
      </c>
      <c r="C7913" t="s">
        <v>79050</v>
      </c>
      <c r="D7913" s="9" t="s">
        <v>74000</v>
      </c>
    </row>
    <row r="7914" spans="1:4" x14ac:dyDescent="0.25">
      <c r="A7914" t="s">
        <v>7909</v>
      </c>
      <c r="B7914" t="s">
        <v>74403</v>
      </c>
      <c r="C7914" t="s">
        <v>79050</v>
      </c>
      <c r="D7914" s="9" t="s">
        <v>74000</v>
      </c>
    </row>
    <row r="7915" spans="1:4" x14ac:dyDescent="0.25">
      <c r="A7915" t="s">
        <v>7910</v>
      </c>
      <c r="B7915" t="s">
        <v>74403</v>
      </c>
      <c r="C7915" t="s">
        <v>79050</v>
      </c>
      <c r="D7915" s="9" t="s">
        <v>74000</v>
      </c>
    </row>
    <row r="7916" spans="1:4" x14ac:dyDescent="0.25">
      <c r="A7916" t="s">
        <v>7911</v>
      </c>
      <c r="B7916" t="s">
        <v>74403</v>
      </c>
      <c r="C7916" t="s">
        <v>79050</v>
      </c>
      <c r="D7916" s="9" t="s">
        <v>74000</v>
      </c>
    </row>
    <row r="7917" spans="1:4" x14ac:dyDescent="0.25">
      <c r="A7917" t="s">
        <v>7912</v>
      </c>
      <c r="B7917" t="s">
        <v>74403</v>
      </c>
      <c r="C7917" t="s">
        <v>79050</v>
      </c>
      <c r="D7917" s="9" t="s">
        <v>74000</v>
      </c>
    </row>
    <row r="7918" spans="1:4" x14ac:dyDescent="0.25">
      <c r="A7918" t="s">
        <v>7913</v>
      </c>
      <c r="B7918" t="s">
        <v>74403</v>
      </c>
      <c r="C7918" t="s">
        <v>79050</v>
      </c>
      <c r="D7918" s="9" t="s">
        <v>74000</v>
      </c>
    </row>
    <row r="7919" spans="1:4" x14ac:dyDescent="0.25">
      <c r="A7919" t="s">
        <v>7914</v>
      </c>
      <c r="B7919" t="s">
        <v>74403</v>
      </c>
      <c r="C7919" t="s">
        <v>79050</v>
      </c>
      <c r="D7919" s="9" t="s">
        <v>74000</v>
      </c>
    </row>
    <row r="7920" spans="1:4" x14ac:dyDescent="0.25">
      <c r="A7920" t="s">
        <v>7915</v>
      </c>
      <c r="B7920" t="s">
        <v>74403</v>
      </c>
      <c r="C7920" t="s">
        <v>79050</v>
      </c>
      <c r="D7920" s="9" t="s">
        <v>80804</v>
      </c>
    </row>
    <row r="7921" spans="1:4" x14ac:dyDescent="0.25">
      <c r="A7921" t="s">
        <v>7916</v>
      </c>
      <c r="B7921" t="s">
        <v>74403</v>
      </c>
      <c r="C7921" t="s">
        <v>79050</v>
      </c>
      <c r="D7921" s="9" t="s">
        <v>74000</v>
      </c>
    </row>
    <row r="7922" spans="1:4" x14ac:dyDescent="0.25">
      <c r="A7922" t="s">
        <v>7917</v>
      </c>
      <c r="B7922" t="s">
        <v>74403</v>
      </c>
      <c r="C7922" t="s">
        <v>79050</v>
      </c>
      <c r="D7922" s="9" t="s">
        <v>74000</v>
      </c>
    </row>
    <row r="7923" spans="1:4" x14ac:dyDescent="0.25">
      <c r="A7923" t="s">
        <v>7918</v>
      </c>
      <c r="B7923" t="s">
        <v>74403</v>
      </c>
      <c r="C7923" t="s">
        <v>79050</v>
      </c>
      <c r="D7923" s="9" t="s">
        <v>74000</v>
      </c>
    </row>
    <row r="7924" spans="1:4" x14ac:dyDescent="0.25">
      <c r="A7924" t="s">
        <v>7919</v>
      </c>
      <c r="B7924" t="s">
        <v>74403</v>
      </c>
      <c r="C7924" t="s">
        <v>79050</v>
      </c>
      <c r="D7924" s="9" t="s">
        <v>74000</v>
      </c>
    </row>
    <row r="7925" spans="1:4" x14ac:dyDescent="0.25">
      <c r="A7925" t="s">
        <v>7920</v>
      </c>
      <c r="B7925" t="s">
        <v>74403</v>
      </c>
      <c r="C7925" t="s">
        <v>79050</v>
      </c>
      <c r="D7925" s="9" t="s">
        <v>80804</v>
      </c>
    </row>
    <row r="7926" spans="1:4" x14ac:dyDescent="0.25">
      <c r="A7926" t="s">
        <v>7921</v>
      </c>
      <c r="B7926" t="s">
        <v>74403</v>
      </c>
      <c r="C7926" t="s">
        <v>79050</v>
      </c>
      <c r="D7926" s="9" t="s">
        <v>80804</v>
      </c>
    </row>
    <row r="7927" spans="1:4" x14ac:dyDescent="0.25">
      <c r="A7927" t="s">
        <v>7922</v>
      </c>
      <c r="B7927" t="s">
        <v>74403</v>
      </c>
      <c r="C7927" t="s">
        <v>79050</v>
      </c>
      <c r="D7927" s="9" t="s">
        <v>80804</v>
      </c>
    </row>
    <row r="7928" spans="1:4" x14ac:dyDescent="0.25">
      <c r="A7928" t="s">
        <v>7923</v>
      </c>
      <c r="B7928" t="s">
        <v>74403</v>
      </c>
      <c r="C7928" t="s">
        <v>79050</v>
      </c>
      <c r="D7928" s="9" t="s">
        <v>80804</v>
      </c>
    </row>
    <row r="7929" spans="1:4" x14ac:dyDescent="0.25">
      <c r="A7929" t="s">
        <v>7924</v>
      </c>
      <c r="B7929" t="s">
        <v>74403</v>
      </c>
      <c r="C7929" t="s">
        <v>79050</v>
      </c>
      <c r="D7929" s="9" t="s">
        <v>80804</v>
      </c>
    </row>
    <row r="7930" spans="1:4" x14ac:dyDescent="0.25">
      <c r="A7930" t="s">
        <v>7925</v>
      </c>
      <c r="B7930" t="s">
        <v>74403</v>
      </c>
      <c r="C7930" t="s">
        <v>79050</v>
      </c>
      <c r="D7930" s="9" t="s">
        <v>80804</v>
      </c>
    </row>
    <row r="7931" spans="1:4" x14ac:dyDescent="0.25">
      <c r="A7931" t="s">
        <v>7926</v>
      </c>
      <c r="B7931" t="s">
        <v>74403</v>
      </c>
      <c r="C7931" t="s">
        <v>79050</v>
      </c>
      <c r="D7931" s="9" t="s">
        <v>80804</v>
      </c>
    </row>
    <row r="7932" spans="1:4" x14ac:dyDescent="0.25">
      <c r="A7932" t="s">
        <v>7927</v>
      </c>
      <c r="B7932" t="s">
        <v>74403</v>
      </c>
      <c r="C7932" t="s">
        <v>79050</v>
      </c>
      <c r="D7932" s="9" t="s">
        <v>80804</v>
      </c>
    </row>
    <row r="7933" spans="1:4" x14ac:dyDescent="0.25">
      <c r="A7933" t="s">
        <v>7928</v>
      </c>
      <c r="B7933" t="s">
        <v>74403</v>
      </c>
      <c r="C7933" t="s">
        <v>79050</v>
      </c>
      <c r="D7933" s="9" t="s">
        <v>80804</v>
      </c>
    </row>
    <row r="7934" spans="1:4" x14ac:dyDescent="0.25">
      <c r="A7934" t="s">
        <v>7929</v>
      </c>
      <c r="B7934" t="s">
        <v>74403</v>
      </c>
      <c r="C7934" t="s">
        <v>79050</v>
      </c>
      <c r="D7934" s="9" t="s">
        <v>80804</v>
      </c>
    </row>
    <row r="7935" spans="1:4" x14ac:dyDescent="0.25">
      <c r="A7935" t="s">
        <v>7930</v>
      </c>
      <c r="B7935" t="s">
        <v>74403</v>
      </c>
      <c r="C7935" t="s">
        <v>79050</v>
      </c>
      <c r="D7935" s="9" t="s">
        <v>80804</v>
      </c>
    </row>
    <row r="7936" spans="1:4" x14ac:dyDescent="0.25">
      <c r="A7936" t="s">
        <v>7931</v>
      </c>
      <c r="B7936" t="s">
        <v>74403</v>
      </c>
      <c r="C7936" t="s">
        <v>79050</v>
      </c>
      <c r="D7936" s="9" t="s">
        <v>74000</v>
      </c>
    </row>
    <row r="7937" spans="1:4" x14ac:dyDescent="0.25">
      <c r="A7937" t="s">
        <v>7932</v>
      </c>
      <c r="B7937" t="s">
        <v>74403</v>
      </c>
      <c r="C7937" t="s">
        <v>79050</v>
      </c>
      <c r="D7937" s="9" t="s">
        <v>74000</v>
      </c>
    </row>
    <row r="7938" spans="1:4" x14ac:dyDescent="0.25">
      <c r="A7938" t="s">
        <v>7933</v>
      </c>
      <c r="B7938" t="s">
        <v>74403</v>
      </c>
      <c r="C7938" t="s">
        <v>79050</v>
      </c>
      <c r="D7938" s="9" t="s">
        <v>74000</v>
      </c>
    </row>
    <row r="7939" spans="1:4" x14ac:dyDescent="0.25">
      <c r="A7939" t="s">
        <v>7934</v>
      </c>
      <c r="B7939" t="s">
        <v>74403</v>
      </c>
      <c r="C7939" t="s">
        <v>79050</v>
      </c>
      <c r="D7939" s="9" t="s">
        <v>74000</v>
      </c>
    </row>
    <row r="7940" spans="1:4" x14ac:dyDescent="0.25">
      <c r="A7940" t="s">
        <v>7935</v>
      </c>
      <c r="B7940" t="s">
        <v>74403</v>
      </c>
      <c r="C7940" t="s">
        <v>79050</v>
      </c>
      <c r="D7940" s="9" t="s">
        <v>74000</v>
      </c>
    </row>
    <row r="7941" spans="1:4" x14ac:dyDescent="0.25">
      <c r="A7941" t="s">
        <v>7936</v>
      </c>
      <c r="B7941" t="s">
        <v>74403</v>
      </c>
      <c r="C7941" t="s">
        <v>79050</v>
      </c>
      <c r="D7941" s="9" t="s">
        <v>74000</v>
      </c>
    </row>
    <row r="7942" spans="1:4" x14ac:dyDescent="0.25">
      <c r="A7942" t="s">
        <v>7937</v>
      </c>
      <c r="B7942" t="s">
        <v>74403</v>
      </c>
      <c r="C7942" t="s">
        <v>79050</v>
      </c>
      <c r="D7942" s="9" t="s">
        <v>74000</v>
      </c>
    </row>
    <row r="7943" spans="1:4" x14ac:dyDescent="0.25">
      <c r="A7943" t="s">
        <v>7938</v>
      </c>
      <c r="B7943" t="s">
        <v>74403</v>
      </c>
      <c r="C7943" t="s">
        <v>79050</v>
      </c>
      <c r="D7943" s="9" t="s">
        <v>80804</v>
      </c>
    </row>
    <row r="7944" spans="1:4" x14ac:dyDescent="0.25">
      <c r="A7944" t="s">
        <v>7939</v>
      </c>
      <c r="B7944" t="s">
        <v>74403</v>
      </c>
      <c r="C7944" t="s">
        <v>79050</v>
      </c>
      <c r="D7944" s="9" t="s">
        <v>80804</v>
      </c>
    </row>
    <row r="7945" spans="1:4" x14ac:dyDescent="0.25">
      <c r="A7945" t="s">
        <v>7940</v>
      </c>
      <c r="B7945" t="s">
        <v>74403</v>
      </c>
      <c r="C7945" t="s">
        <v>79050</v>
      </c>
      <c r="D7945" s="9" t="s">
        <v>74000</v>
      </c>
    </row>
    <row r="7946" spans="1:4" x14ac:dyDescent="0.25">
      <c r="A7946" t="s">
        <v>7941</v>
      </c>
      <c r="B7946" t="s">
        <v>74403</v>
      </c>
      <c r="C7946" t="s">
        <v>79050</v>
      </c>
      <c r="D7946" s="9" t="s">
        <v>80804</v>
      </c>
    </row>
    <row r="7947" spans="1:4" x14ac:dyDescent="0.25">
      <c r="A7947" t="s">
        <v>7942</v>
      </c>
      <c r="B7947" t="s">
        <v>74403</v>
      </c>
      <c r="C7947" t="s">
        <v>79050</v>
      </c>
      <c r="D7947" s="9" t="s">
        <v>74000</v>
      </c>
    </row>
    <row r="7948" spans="1:4" x14ac:dyDescent="0.25">
      <c r="A7948" t="s">
        <v>7943</v>
      </c>
      <c r="B7948" t="s">
        <v>74403</v>
      </c>
      <c r="C7948" t="s">
        <v>79050</v>
      </c>
      <c r="D7948" s="9" t="s">
        <v>80804</v>
      </c>
    </row>
    <row r="7949" spans="1:4" x14ac:dyDescent="0.25">
      <c r="A7949" t="s">
        <v>7944</v>
      </c>
      <c r="B7949" t="s">
        <v>74403</v>
      </c>
      <c r="C7949" t="s">
        <v>79050</v>
      </c>
      <c r="D7949" s="9" t="s">
        <v>80804</v>
      </c>
    </row>
    <row r="7950" spans="1:4" x14ac:dyDescent="0.25">
      <c r="A7950" t="s">
        <v>7945</v>
      </c>
      <c r="B7950" t="s">
        <v>74403</v>
      </c>
      <c r="C7950" t="s">
        <v>79050</v>
      </c>
      <c r="D7950" s="9" t="s">
        <v>80804</v>
      </c>
    </row>
    <row r="7951" spans="1:4" x14ac:dyDescent="0.25">
      <c r="A7951" t="s">
        <v>7946</v>
      </c>
      <c r="B7951" t="s">
        <v>74403</v>
      </c>
      <c r="C7951" t="s">
        <v>79050</v>
      </c>
      <c r="D7951" s="9" t="s">
        <v>80804</v>
      </c>
    </row>
    <row r="7952" spans="1:4" x14ac:dyDescent="0.25">
      <c r="A7952" t="s">
        <v>7947</v>
      </c>
      <c r="B7952" t="s">
        <v>74403</v>
      </c>
      <c r="C7952" t="s">
        <v>79050</v>
      </c>
      <c r="D7952" s="9" t="s">
        <v>80804</v>
      </c>
    </row>
    <row r="7953" spans="1:4" x14ac:dyDescent="0.25">
      <c r="A7953" t="s">
        <v>7948</v>
      </c>
      <c r="B7953" t="s">
        <v>74403</v>
      </c>
      <c r="C7953" t="s">
        <v>79050</v>
      </c>
      <c r="D7953" s="9" t="s">
        <v>80804</v>
      </c>
    </row>
    <row r="7954" spans="1:4" x14ac:dyDescent="0.25">
      <c r="A7954" t="s">
        <v>7949</v>
      </c>
      <c r="B7954" t="s">
        <v>74403</v>
      </c>
      <c r="C7954" t="s">
        <v>79050</v>
      </c>
      <c r="D7954" s="9" t="s">
        <v>80804</v>
      </c>
    </row>
    <row r="7955" spans="1:4" x14ac:dyDescent="0.25">
      <c r="A7955" t="s">
        <v>7950</v>
      </c>
      <c r="B7955" t="s">
        <v>74403</v>
      </c>
      <c r="C7955" t="s">
        <v>79050</v>
      </c>
      <c r="D7955" s="9" t="s">
        <v>80804</v>
      </c>
    </row>
    <row r="7956" spans="1:4" x14ac:dyDescent="0.25">
      <c r="A7956" t="s">
        <v>7951</v>
      </c>
      <c r="B7956" t="s">
        <v>74403</v>
      </c>
      <c r="C7956" t="s">
        <v>79050</v>
      </c>
      <c r="D7956" s="9" t="s">
        <v>74000</v>
      </c>
    </row>
    <row r="7957" spans="1:4" x14ac:dyDescent="0.25">
      <c r="A7957" t="s">
        <v>7952</v>
      </c>
      <c r="B7957" t="s">
        <v>74403</v>
      </c>
      <c r="C7957" t="s">
        <v>79050</v>
      </c>
      <c r="D7957" s="9" t="s">
        <v>80804</v>
      </c>
    </row>
    <row r="7958" spans="1:4" x14ac:dyDescent="0.25">
      <c r="A7958" t="s">
        <v>7953</v>
      </c>
      <c r="B7958" t="s">
        <v>74403</v>
      </c>
      <c r="C7958" t="s">
        <v>79050</v>
      </c>
      <c r="D7958" s="9" t="s">
        <v>80804</v>
      </c>
    </row>
    <row r="7959" spans="1:4" x14ac:dyDescent="0.25">
      <c r="A7959" t="s">
        <v>7954</v>
      </c>
      <c r="B7959" t="s">
        <v>74403</v>
      </c>
      <c r="C7959" t="s">
        <v>79050</v>
      </c>
      <c r="D7959" s="9" t="s">
        <v>80804</v>
      </c>
    </row>
    <row r="7960" spans="1:4" x14ac:dyDescent="0.25">
      <c r="A7960" t="s">
        <v>7955</v>
      </c>
      <c r="B7960" t="s">
        <v>74403</v>
      </c>
      <c r="C7960" t="s">
        <v>79050</v>
      </c>
      <c r="D7960" s="9" t="s">
        <v>80804</v>
      </c>
    </row>
    <row r="7961" spans="1:4" x14ac:dyDescent="0.25">
      <c r="A7961" t="s">
        <v>7956</v>
      </c>
      <c r="B7961" t="s">
        <v>74403</v>
      </c>
      <c r="C7961" t="s">
        <v>79050</v>
      </c>
      <c r="D7961" s="9" t="s">
        <v>80804</v>
      </c>
    </row>
    <row r="7962" spans="1:4" x14ac:dyDescent="0.25">
      <c r="A7962" t="s">
        <v>7957</v>
      </c>
      <c r="B7962" t="s">
        <v>74403</v>
      </c>
      <c r="C7962" t="s">
        <v>79050</v>
      </c>
      <c r="D7962" s="9" t="s">
        <v>80804</v>
      </c>
    </row>
    <row r="7963" spans="1:4" x14ac:dyDescent="0.25">
      <c r="A7963" t="s">
        <v>7958</v>
      </c>
      <c r="B7963" t="s">
        <v>74403</v>
      </c>
      <c r="C7963" t="s">
        <v>79050</v>
      </c>
      <c r="D7963" s="9" t="s">
        <v>80804</v>
      </c>
    </row>
    <row r="7964" spans="1:4" x14ac:dyDescent="0.25">
      <c r="A7964" t="s">
        <v>7959</v>
      </c>
      <c r="B7964" t="s">
        <v>74403</v>
      </c>
      <c r="C7964" t="s">
        <v>79050</v>
      </c>
      <c r="D7964" s="9" t="s">
        <v>80804</v>
      </c>
    </row>
    <row r="7965" spans="1:4" x14ac:dyDescent="0.25">
      <c r="A7965" t="s">
        <v>7960</v>
      </c>
      <c r="B7965" t="s">
        <v>74403</v>
      </c>
      <c r="C7965" t="s">
        <v>79050</v>
      </c>
      <c r="D7965" s="9" t="s">
        <v>80804</v>
      </c>
    </row>
    <row r="7966" spans="1:4" x14ac:dyDescent="0.25">
      <c r="A7966" t="s">
        <v>7961</v>
      </c>
      <c r="B7966" t="s">
        <v>74403</v>
      </c>
      <c r="C7966" t="s">
        <v>79050</v>
      </c>
      <c r="D7966" s="9" t="s">
        <v>80804</v>
      </c>
    </row>
    <row r="7967" spans="1:4" x14ac:dyDescent="0.25">
      <c r="A7967" t="s">
        <v>7962</v>
      </c>
      <c r="B7967" t="s">
        <v>74403</v>
      </c>
      <c r="C7967" t="s">
        <v>79050</v>
      </c>
      <c r="D7967" s="9" t="s">
        <v>80804</v>
      </c>
    </row>
    <row r="7968" spans="1:4" x14ac:dyDescent="0.25">
      <c r="A7968" t="s">
        <v>7963</v>
      </c>
      <c r="B7968" t="s">
        <v>74403</v>
      </c>
      <c r="C7968" t="s">
        <v>79050</v>
      </c>
      <c r="D7968" s="9" t="s">
        <v>80804</v>
      </c>
    </row>
    <row r="7969" spans="1:4" x14ac:dyDescent="0.25">
      <c r="A7969" t="s">
        <v>7964</v>
      </c>
      <c r="B7969" t="s">
        <v>74403</v>
      </c>
      <c r="C7969" t="s">
        <v>79050</v>
      </c>
      <c r="D7969" s="9" t="s">
        <v>80804</v>
      </c>
    </row>
    <row r="7970" spans="1:4" x14ac:dyDescent="0.25">
      <c r="A7970" t="s">
        <v>7965</v>
      </c>
      <c r="B7970" t="s">
        <v>74403</v>
      </c>
      <c r="C7970" t="s">
        <v>79050</v>
      </c>
      <c r="D7970" s="9" t="s">
        <v>80804</v>
      </c>
    </row>
    <row r="7971" spans="1:4" x14ac:dyDescent="0.25">
      <c r="A7971" t="s">
        <v>7966</v>
      </c>
      <c r="B7971" t="s">
        <v>74403</v>
      </c>
      <c r="C7971" t="s">
        <v>79050</v>
      </c>
      <c r="D7971" s="9" t="s">
        <v>80804</v>
      </c>
    </row>
    <row r="7972" spans="1:4" x14ac:dyDescent="0.25">
      <c r="A7972" t="s">
        <v>7967</v>
      </c>
      <c r="B7972" t="s">
        <v>74403</v>
      </c>
      <c r="C7972" t="s">
        <v>79050</v>
      </c>
      <c r="D7972" s="9" t="s">
        <v>80804</v>
      </c>
    </row>
    <row r="7973" spans="1:4" x14ac:dyDescent="0.25">
      <c r="A7973" t="s">
        <v>7968</v>
      </c>
      <c r="B7973" t="s">
        <v>74403</v>
      </c>
      <c r="C7973" t="s">
        <v>79050</v>
      </c>
      <c r="D7973" s="9" t="s">
        <v>80804</v>
      </c>
    </row>
    <row r="7974" spans="1:4" x14ac:dyDescent="0.25">
      <c r="A7974" t="s">
        <v>7969</v>
      </c>
      <c r="B7974" t="s">
        <v>74403</v>
      </c>
      <c r="C7974" t="s">
        <v>79050</v>
      </c>
      <c r="D7974" s="9" t="s">
        <v>80804</v>
      </c>
    </row>
    <row r="7975" spans="1:4" x14ac:dyDescent="0.25">
      <c r="A7975" t="s">
        <v>7970</v>
      </c>
      <c r="B7975" t="s">
        <v>74403</v>
      </c>
      <c r="C7975" t="s">
        <v>79050</v>
      </c>
      <c r="D7975" s="9" t="s">
        <v>80804</v>
      </c>
    </row>
    <row r="7976" spans="1:4" x14ac:dyDescent="0.25">
      <c r="A7976" t="s">
        <v>7971</v>
      </c>
      <c r="B7976" t="s">
        <v>74403</v>
      </c>
      <c r="C7976" t="s">
        <v>79050</v>
      </c>
      <c r="D7976" s="9" t="s">
        <v>80804</v>
      </c>
    </row>
    <row r="7977" spans="1:4" x14ac:dyDescent="0.25">
      <c r="A7977" t="s">
        <v>7972</v>
      </c>
      <c r="B7977" t="s">
        <v>74403</v>
      </c>
      <c r="C7977" t="s">
        <v>79050</v>
      </c>
      <c r="D7977" s="9" t="s">
        <v>74000</v>
      </c>
    </row>
    <row r="7978" spans="1:4" x14ac:dyDescent="0.25">
      <c r="A7978" t="s">
        <v>7973</v>
      </c>
      <c r="B7978" t="s">
        <v>74405</v>
      </c>
      <c r="C7978" t="s">
        <v>79050</v>
      </c>
      <c r="D7978" s="9" t="s">
        <v>74000</v>
      </c>
    </row>
    <row r="7979" spans="1:4" x14ac:dyDescent="0.25">
      <c r="A7979" t="s">
        <v>7974</v>
      </c>
      <c r="B7979" t="s">
        <v>74405</v>
      </c>
      <c r="C7979" t="s">
        <v>79050</v>
      </c>
      <c r="D7979" s="9" t="s">
        <v>74000</v>
      </c>
    </row>
    <row r="7980" spans="1:4" x14ac:dyDescent="0.25">
      <c r="A7980" t="s">
        <v>7975</v>
      </c>
      <c r="B7980" t="s">
        <v>74405</v>
      </c>
      <c r="C7980" t="s">
        <v>79050</v>
      </c>
      <c r="D7980" s="9" t="s">
        <v>74000</v>
      </c>
    </row>
    <row r="7981" spans="1:4" x14ac:dyDescent="0.25">
      <c r="A7981" t="s">
        <v>7976</v>
      </c>
      <c r="B7981" t="s">
        <v>74405</v>
      </c>
      <c r="C7981" t="s">
        <v>79050</v>
      </c>
      <c r="D7981" s="9" t="s">
        <v>80804</v>
      </c>
    </row>
    <row r="7982" spans="1:4" x14ac:dyDescent="0.25">
      <c r="A7982" t="s">
        <v>7977</v>
      </c>
      <c r="B7982" t="s">
        <v>74405</v>
      </c>
      <c r="C7982" t="s">
        <v>79050</v>
      </c>
      <c r="D7982" s="9" t="s">
        <v>74000</v>
      </c>
    </row>
    <row r="7983" spans="1:4" x14ac:dyDescent="0.25">
      <c r="A7983" t="s">
        <v>7978</v>
      </c>
      <c r="B7983" t="s">
        <v>74405</v>
      </c>
      <c r="C7983" t="s">
        <v>79050</v>
      </c>
      <c r="D7983" s="9" t="s">
        <v>74000</v>
      </c>
    </row>
    <row r="7984" spans="1:4" x14ac:dyDescent="0.25">
      <c r="A7984" t="s">
        <v>7979</v>
      </c>
      <c r="B7984" t="s">
        <v>74405</v>
      </c>
      <c r="C7984" t="s">
        <v>79050</v>
      </c>
      <c r="D7984" s="9" t="s">
        <v>74000</v>
      </c>
    </row>
    <row r="7985" spans="1:4" x14ac:dyDescent="0.25">
      <c r="A7985" t="s">
        <v>7980</v>
      </c>
      <c r="B7985" t="s">
        <v>74405</v>
      </c>
      <c r="C7985" t="s">
        <v>79050</v>
      </c>
      <c r="D7985" s="9" t="s">
        <v>74000</v>
      </c>
    </row>
    <row r="7986" spans="1:4" x14ac:dyDescent="0.25">
      <c r="A7986" t="s">
        <v>7981</v>
      </c>
      <c r="B7986" t="s">
        <v>74405</v>
      </c>
      <c r="C7986" t="s">
        <v>79050</v>
      </c>
      <c r="D7986" s="9" t="s">
        <v>74000</v>
      </c>
    </row>
    <row r="7987" spans="1:4" x14ac:dyDescent="0.25">
      <c r="A7987" t="s">
        <v>7982</v>
      </c>
      <c r="B7987" t="s">
        <v>74405</v>
      </c>
      <c r="C7987" t="s">
        <v>79050</v>
      </c>
      <c r="D7987" s="9" t="s">
        <v>74000</v>
      </c>
    </row>
    <row r="7988" spans="1:4" x14ac:dyDescent="0.25">
      <c r="A7988" t="s">
        <v>7983</v>
      </c>
      <c r="B7988" t="s">
        <v>74405</v>
      </c>
      <c r="C7988" t="s">
        <v>79050</v>
      </c>
      <c r="D7988" s="9" t="s">
        <v>74000</v>
      </c>
    </row>
    <row r="7989" spans="1:4" x14ac:dyDescent="0.25">
      <c r="A7989" t="s">
        <v>7984</v>
      </c>
      <c r="B7989" t="s">
        <v>74405</v>
      </c>
      <c r="C7989" t="s">
        <v>79050</v>
      </c>
      <c r="D7989" s="9" t="s">
        <v>74000</v>
      </c>
    </row>
    <row r="7990" spans="1:4" x14ac:dyDescent="0.25">
      <c r="A7990" t="s">
        <v>7985</v>
      </c>
      <c r="B7990" t="s">
        <v>74405</v>
      </c>
      <c r="C7990" t="s">
        <v>79050</v>
      </c>
      <c r="D7990" s="9" t="s">
        <v>74000</v>
      </c>
    </row>
    <row r="7991" spans="1:4" x14ac:dyDescent="0.25">
      <c r="A7991" t="s">
        <v>7986</v>
      </c>
      <c r="B7991" t="s">
        <v>74405</v>
      </c>
      <c r="C7991" t="s">
        <v>79050</v>
      </c>
      <c r="D7991" s="9" t="s">
        <v>74000</v>
      </c>
    </row>
    <row r="7992" spans="1:4" x14ac:dyDescent="0.25">
      <c r="A7992" t="s">
        <v>7987</v>
      </c>
      <c r="B7992" t="s">
        <v>74405</v>
      </c>
      <c r="C7992" t="s">
        <v>79050</v>
      </c>
      <c r="D7992" s="9" t="s">
        <v>74000</v>
      </c>
    </row>
    <row r="7993" spans="1:4" x14ac:dyDescent="0.25">
      <c r="A7993" t="s">
        <v>7988</v>
      </c>
      <c r="B7993" t="s">
        <v>74405</v>
      </c>
      <c r="C7993" t="s">
        <v>79050</v>
      </c>
      <c r="D7993" s="9" t="s">
        <v>74000</v>
      </c>
    </row>
    <row r="7994" spans="1:4" x14ac:dyDescent="0.25">
      <c r="A7994" t="s">
        <v>7989</v>
      </c>
      <c r="B7994" t="s">
        <v>74405</v>
      </c>
      <c r="C7994" t="s">
        <v>79050</v>
      </c>
      <c r="D7994" s="9" t="s">
        <v>74000</v>
      </c>
    </row>
    <row r="7995" spans="1:4" x14ac:dyDescent="0.25">
      <c r="A7995" t="s">
        <v>7990</v>
      </c>
      <c r="B7995" t="s">
        <v>74405</v>
      </c>
      <c r="C7995" t="s">
        <v>79050</v>
      </c>
      <c r="D7995" s="9" t="s">
        <v>74000</v>
      </c>
    </row>
    <row r="7996" spans="1:4" x14ac:dyDescent="0.25">
      <c r="A7996" t="s">
        <v>7991</v>
      </c>
      <c r="B7996" t="s">
        <v>74405</v>
      </c>
      <c r="C7996" t="s">
        <v>79050</v>
      </c>
      <c r="D7996" s="9" t="s">
        <v>74000</v>
      </c>
    </row>
    <row r="7997" spans="1:4" x14ac:dyDescent="0.25">
      <c r="A7997" t="s">
        <v>7992</v>
      </c>
      <c r="B7997" t="s">
        <v>74405</v>
      </c>
      <c r="C7997" t="s">
        <v>79050</v>
      </c>
      <c r="D7997" s="9" t="s">
        <v>74000</v>
      </c>
    </row>
    <row r="7998" spans="1:4" x14ac:dyDescent="0.25">
      <c r="A7998" t="s">
        <v>7993</v>
      </c>
      <c r="B7998" t="s">
        <v>74405</v>
      </c>
      <c r="C7998" t="s">
        <v>79050</v>
      </c>
      <c r="D7998" s="9" t="s">
        <v>74000</v>
      </c>
    </row>
    <row r="7999" spans="1:4" x14ac:dyDescent="0.25">
      <c r="A7999" t="s">
        <v>7994</v>
      </c>
      <c r="B7999" t="s">
        <v>74405</v>
      </c>
      <c r="C7999" t="s">
        <v>79050</v>
      </c>
      <c r="D7999" s="9" t="s">
        <v>74000</v>
      </c>
    </row>
    <row r="8000" spans="1:4" x14ac:dyDescent="0.25">
      <c r="A8000" t="s">
        <v>7995</v>
      </c>
      <c r="B8000" t="s">
        <v>74405</v>
      </c>
      <c r="C8000" t="s">
        <v>79050</v>
      </c>
      <c r="D8000" s="9" t="s">
        <v>74000</v>
      </c>
    </row>
    <row r="8001" spans="1:4" x14ac:dyDescent="0.25">
      <c r="A8001" t="s">
        <v>7996</v>
      </c>
      <c r="B8001" t="s">
        <v>74405</v>
      </c>
      <c r="C8001" t="s">
        <v>79050</v>
      </c>
      <c r="D8001" s="9" t="s">
        <v>74000</v>
      </c>
    </row>
    <row r="8002" spans="1:4" x14ac:dyDescent="0.25">
      <c r="A8002" t="s">
        <v>7997</v>
      </c>
      <c r="B8002" t="s">
        <v>74405</v>
      </c>
      <c r="C8002" t="s">
        <v>79050</v>
      </c>
      <c r="D8002" s="9" t="s">
        <v>80804</v>
      </c>
    </row>
    <row r="8003" spans="1:4" x14ac:dyDescent="0.25">
      <c r="A8003" t="s">
        <v>7998</v>
      </c>
      <c r="B8003" t="s">
        <v>74405</v>
      </c>
      <c r="C8003" t="s">
        <v>79050</v>
      </c>
      <c r="D8003" s="9" t="s">
        <v>74000</v>
      </c>
    </row>
    <row r="8004" spans="1:4" x14ac:dyDescent="0.25">
      <c r="A8004" t="s">
        <v>7999</v>
      </c>
      <c r="B8004" t="s">
        <v>74405</v>
      </c>
      <c r="C8004" t="s">
        <v>79050</v>
      </c>
      <c r="D8004" s="9" t="s">
        <v>74000</v>
      </c>
    </row>
    <row r="8005" spans="1:4" x14ac:dyDescent="0.25">
      <c r="A8005" t="s">
        <v>8000</v>
      </c>
      <c r="B8005" t="s">
        <v>74405</v>
      </c>
      <c r="C8005" t="s">
        <v>79050</v>
      </c>
      <c r="D8005" s="9" t="s">
        <v>74000</v>
      </c>
    </row>
    <row r="8006" spans="1:4" x14ac:dyDescent="0.25">
      <c r="A8006" t="s">
        <v>8001</v>
      </c>
      <c r="B8006" t="s">
        <v>74405</v>
      </c>
      <c r="C8006" t="s">
        <v>79050</v>
      </c>
      <c r="D8006" s="9" t="s">
        <v>74000</v>
      </c>
    </row>
    <row r="8007" spans="1:4" x14ac:dyDescent="0.25">
      <c r="A8007" t="s">
        <v>8002</v>
      </c>
      <c r="B8007" t="s">
        <v>74405</v>
      </c>
      <c r="C8007" t="s">
        <v>79050</v>
      </c>
      <c r="D8007" s="9" t="s">
        <v>74000</v>
      </c>
    </row>
    <row r="8008" spans="1:4" x14ac:dyDescent="0.25">
      <c r="A8008" t="s">
        <v>8003</v>
      </c>
      <c r="B8008" t="s">
        <v>74405</v>
      </c>
      <c r="C8008" t="s">
        <v>79050</v>
      </c>
      <c r="D8008" s="9" t="s">
        <v>74000</v>
      </c>
    </row>
    <row r="8009" spans="1:4" x14ac:dyDescent="0.25">
      <c r="A8009" t="s">
        <v>8004</v>
      </c>
      <c r="B8009" t="s">
        <v>74405</v>
      </c>
      <c r="C8009" t="s">
        <v>79050</v>
      </c>
      <c r="D8009" s="9" t="s">
        <v>74000</v>
      </c>
    </row>
    <row r="8010" spans="1:4" x14ac:dyDescent="0.25">
      <c r="A8010" t="s">
        <v>8005</v>
      </c>
      <c r="B8010" t="s">
        <v>74405</v>
      </c>
      <c r="C8010" t="s">
        <v>79050</v>
      </c>
      <c r="D8010" s="9" t="s">
        <v>74000</v>
      </c>
    </row>
    <row r="8011" spans="1:4" x14ac:dyDescent="0.25">
      <c r="A8011" t="s">
        <v>8006</v>
      </c>
      <c r="B8011" t="s">
        <v>74405</v>
      </c>
      <c r="C8011" t="s">
        <v>79050</v>
      </c>
      <c r="D8011" s="9" t="s">
        <v>74000</v>
      </c>
    </row>
    <row r="8012" spans="1:4" x14ac:dyDescent="0.25">
      <c r="A8012" t="s">
        <v>8007</v>
      </c>
      <c r="B8012" t="s">
        <v>74405</v>
      </c>
      <c r="C8012" t="s">
        <v>79050</v>
      </c>
      <c r="D8012" s="9" t="s">
        <v>74000</v>
      </c>
    </row>
    <row r="8013" spans="1:4" x14ac:dyDescent="0.25">
      <c r="A8013" t="s">
        <v>8008</v>
      </c>
      <c r="B8013" t="s">
        <v>74405</v>
      </c>
      <c r="C8013" t="s">
        <v>79050</v>
      </c>
      <c r="D8013" s="9" t="s">
        <v>74000</v>
      </c>
    </row>
    <row r="8014" spans="1:4" x14ac:dyDescent="0.25">
      <c r="A8014" t="s">
        <v>8009</v>
      </c>
      <c r="B8014" t="s">
        <v>74405</v>
      </c>
      <c r="C8014" t="s">
        <v>79050</v>
      </c>
      <c r="D8014" s="9" t="s">
        <v>74000</v>
      </c>
    </row>
    <row r="8015" spans="1:4" x14ac:dyDescent="0.25">
      <c r="A8015" t="s">
        <v>8010</v>
      </c>
      <c r="B8015" t="s">
        <v>74405</v>
      </c>
      <c r="C8015" t="s">
        <v>79050</v>
      </c>
      <c r="D8015" s="9" t="s">
        <v>74000</v>
      </c>
    </row>
    <row r="8016" spans="1:4" x14ac:dyDescent="0.25">
      <c r="A8016" t="s">
        <v>8011</v>
      </c>
      <c r="B8016" t="s">
        <v>74405</v>
      </c>
      <c r="C8016" t="s">
        <v>79050</v>
      </c>
      <c r="D8016" s="9" t="s">
        <v>74000</v>
      </c>
    </row>
    <row r="8017" spans="1:4" x14ac:dyDescent="0.25">
      <c r="A8017" t="s">
        <v>8012</v>
      </c>
      <c r="B8017" t="s">
        <v>74405</v>
      </c>
      <c r="C8017" t="s">
        <v>79050</v>
      </c>
      <c r="D8017" s="9" t="s">
        <v>74000</v>
      </c>
    </row>
    <row r="8018" spans="1:4" x14ac:dyDescent="0.25">
      <c r="A8018" t="s">
        <v>8013</v>
      </c>
      <c r="B8018" t="s">
        <v>74405</v>
      </c>
      <c r="C8018" t="s">
        <v>79050</v>
      </c>
      <c r="D8018" s="9" t="s">
        <v>74000</v>
      </c>
    </row>
    <row r="8019" spans="1:4" x14ac:dyDescent="0.25">
      <c r="A8019" t="s">
        <v>8014</v>
      </c>
      <c r="B8019" t="s">
        <v>74405</v>
      </c>
      <c r="C8019" t="s">
        <v>79050</v>
      </c>
      <c r="D8019" s="9" t="s">
        <v>74000</v>
      </c>
    </row>
    <row r="8020" spans="1:4" x14ac:dyDescent="0.25">
      <c r="A8020" t="s">
        <v>8015</v>
      </c>
      <c r="B8020" t="s">
        <v>74405</v>
      </c>
      <c r="C8020" t="s">
        <v>79050</v>
      </c>
      <c r="D8020" s="9" t="s">
        <v>74000</v>
      </c>
    </row>
    <row r="8021" spans="1:4" x14ac:dyDescent="0.25">
      <c r="A8021" t="s">
        <v>8016</v>
      </c>
      <c r="B8021" t="s">
        <v>74405</v>
      </c>
      <c r="C8021" t="s">
        <v>79050</v>
      </c>
      <c r="D8021" s="9" t="s">
        <v>74000</v>
      </c>
    </row>
    <row r="8022" spans="1:4" x14ac:dyDescent="0.25">
      <c r="A8022" t="s">
        <v>8017</v>
      </c>
      <c r="B8022" t="s">
        <v>74405</v>
      </c>
      <c r="C8022" t="s">
        <v>79050</v>
      </c>
      <c r="D8022" s="9" t="s">
        <v>74000</v>
      </c>
    </row>
    <row r="8023" spans="1:4" x14ac:dyDescent="0.25">
      <c r="A8023" t="s">
        <v>8018</v>
      </c>
      <c r="B8023" t="s">
        <v>74405</v>
      </c>
      <c r="C8023" t="s">
        <v>79050</v>
      </c>
      <c r="D8023" s="9" t="s">
        <v>74000</v>
      </c>
    </row>
    <row r="8024" spans="1:4" x14ac:dyDescent="0.25">
      <c r="A8024" t="s">
        <v>8019</v>
      </c>
      <c r="B8024" t="s">
        <v>74405</v>
      </c>
      <c r="C8024" t="s">
        <v>79050</v>
      </c>
      <c r="D8024" s="9" t="s">
        <v>74000</v>
      </c>
    </row>
    <row r="8025" spans="1:4" x14ac:dyDescent="0.25">
      <c r="A8025" t="s">
        <v>8020</v>
      </c>
      <c r="B8025" t="s">
        <v>74405</v>
      </c>
      <c r="C8025" t="s">
        <v>79050</v>
      </c>
      <c r="D8025" s="9" t="s">
        <v>74000</v>
      </c>
    </row>
    <row r="8026" spans="1:4" x14ac:dyDescent="0.25">
      <c r="A8026" t="s">
        <v>8021</v>
      </c>
      <c r="B8026" t="s">
        <v>74405</v>
      </c>
      <c r="C8026" t="s">
        <v>79050</v>
      </c>
      <c r="D8026" s="9" t="s">
        <v>74000</v>
      </c>
    </row>
    <row r="8027" spans="1:4" x14ac:dyDescent="0.25">
      <c r="A8027" t="s">
        <v>8022</v>
      </c>
      <c r="B8027" t="s">
        <v>74405</v>
      </c>
      <c r="C8027" t="s">
        <v>79050</v>
      </c>
      <c r="D8027" s="9" t="s">
        <v>74000</v>
      </c>
    </row>
    <row r="8028" spans="1:4" x14ac:dyDescent="0.25">
      <c r="A8028" t="s">
        <v>8023</v>
      </c>
      <c r="B8028" t="s">
        <v>74405</v>
      </c>
      <c r="C8028" t="s">
        <v>79050</v>
      </c>
      <c r="D8028" s="9" t="s">
        <v>74000</v>
      </c>
    </row>
    <row r="8029" spans="1:4" x14ac:dyDescent="0.25">
      <c r="A8029" t="s">
        <v>8024</v>
      </c>
      <c r="B8029" t="s">
        <v>74405</v>
      </c>
      <c r="C8029" t="s">
        <v>79050</v>
      </c>
      <c r="D8029" s="9" t="s">
        <v>74000</v>
      </c>
    </row>
    <row r="8030" spans="1:4" x14ac:dyDescent="0.25">
      <c r="A8030" t="s">
        <v>8025</v>
      </c>
      <c r="B8030" t="s">
        <v>74405</v>
      </c>
      <c r="C8030" t="s">
        <v>79050</v>
      </c>
      <c r="D8030" s="9" t="s">
        <v>74000</v>
      </c>
    </row>
    <row r="8031" spans="1:4" x14ac:dyDescent="0.25">
      <c r="A8031" t="s">
        <v>8026</v>
      </c>
      <c r="B8031" t="s">
        <v>74405</v>
      </c>
      <c r="C8031" t="s">
        <v>79050</v>
      </c>
      <c r="D8031" s="9" t="s">
        <v>80804</v>
      </c>
    </row>
    <row r="8032" spans="1:4" x14ac:dyDescent="0.25">
      <c r="A8032" t="s">
        <v>8027</v>
      </c>
      <c r="B8032" t="s">
        <v>74405</v>
      </c>
      <c r="C8032" t="s">
        <v>79050</v>
      </c>
      <c r="D8032" s="9" t="s">
        <v>74000</v>
      </c>
    </row>
    <row r="8033" spans="1:4" x14ac:dyDescent="0.25">
      <c r="A8033" t="s">
        <v>8028</v>
      </c>
      <c r="B8033" t="s">
        <v>74405</v>
      </c>
      <c r="C8033" t="s">
        <v>79050</v>
      </c>
      <c r="D8033" s="9" t="s">
        <v>74000</v>
      </c>
    </row>
    <row r="8034" spans="1:4" x14ac:dyDescent="0.25">
      <c r="A8034" t="s">
        <v>8029</v>
      </c>
      <c r="B8034" t="s">
        <v>74405</v>
      </c>
      <c r="C8034" t="s">
        <v>79050</v>
      </c>
      <c r="D8034" s="9" t="s">
        <v>74000</v>
      </c>
    </row>
    <row r="8035" spans="1:4" x14ac:dyDescent="0.25">
      <c r="A8035" t="s">
        <v>8030</v>
      </c>
      <c r="B8035" t="s">
        <v>74405</v>
      </c>
      <c r="C8035" t="s">
        <v>79050</v>
      </c>
      <c r="D8035" s="9" t="s">
        <v>74000</v>
      </c>
    </row>
    <row r="8036" spans="1:4" x14ac:dyDescent="0.25">
      <c r="A8036" t="s">
        <v>8031</v>
      </c>
      <c r="B8036" t="s">
        <v>74405</v>
      </c>
      <c r="C8036" t="s">
        <v>79050</v>
      </c>
      <c r="D8036" s="9" t="s">
        <v>74000</v>
      </c>
    </row>
    <row r="8037" spans="1:4" x14ac:dyDescent="0.25">
      <c r="A8037" t="s">
        <v>8032</v>
      </c>
      <c r="B8037" t="s">
        <v>74405</v>
      </c>
      <c r="C8037" t="s">
        <v>79050</v>
      </c>
      <c r="D8037" s="9" t="s">
        <v>74000</v>
      </c>
    </row>
    <row r="8038" spans="1:4" x14ac:dyDescent="0.25">
      <c r="A8038" t="s">
        <v>8033</v>
      </c>
      <c r="B8038" t="s">
        <v>74405</v>
      </c>
      <c r="C8038" t="s">
        <v>79050</v>
      </c>
      <c r="D8038" s="9" t="s">
        <v>74000</v>
      </c>
    </row>
    <row r="8039" spans="1:4" x14ac:dyDescent="0.25">
      <c r="A8039" t="s">
        <v>8034</v>
      </c>
      <c r="B8039" t="s">
        <v>74405</v>
      </c>
      <c r="C8039" t="s">
        <v>79050</v>
      </c>
      <c r="D8039" s="9" t="s">
        <v>74000</v>
      </c>
    </row>
    <row r="8040" spans="1:4" x14ac:dyDescent="0.25">
      <c r="A8040" t="s">
        <v>8035</v>
      </c>
      <c r="B8040" t="s">
        <v>74405</v>
      </c>
      <c r="C8040" t="s">
        <v>79050</v>
      </c>
      <c r="D8040" s="9" t="s">
        <v>74000</v>
      </c>
    </row>
    <row r="8041" spans="1:4" x14ac:dyDescent="0.25">
      <c r="A8041" t="s">
        <v>8036</v>
      </c>
      <c r="B8041" t="s">
        <v>74405</v>
      </c>
      <c r="C8041" t="s">
        <v>79050</v>
      </c>
      <c r="D8041" s="9" t="s">
        <v>74000</v>
      </c>
    </row>
    <row r="8042" spans="1:4" x14ac:dyDescent="0.25">
      <c r="A8042" t="s">
        <v>8037</v>
      </c>
      <c r="B8042" t="s">
        <v>74405</v>
      </c>
      <c r="C8042" t="s">
        <v>79050</v>
      </c>
      <c r="D8042" s="9" t="s">
        <v>74000</v>
      </c>
    </row>
    <row r="8043" spans="1:4" x14ac:dyDescent="0.25">
      <c r="A8043" t="s">
        <v>8038</v>
      </c>
      <c r="B8043" t="s">
        <v>74405</v>
      </c>
      <c r="C8043" t="s">
        <v>79050</v>
      </c>
      <c r="D8043" s="9" t="s">
        <v>74000</v>
      </c>
    </row>
    <row r="8044" spans="1:4" x14ac:dyDescent="0.25">
      <c r="A8044" t="s">
        <v>8039</v>
      </c>
      <c r="B8044" t="s">
        <v>74405</v>
      </c>
      <c r="C8044" t="s">
        <v>79050</v>
      </c>
      <c r="D8044" s="9" t="s">
        <v>74000</v>
      </c>
    </row>
    <row r="8045" spans="1:4" x14ac:dyDescent="0.25">
      <c r="A8045" t="s">
        <v>8040</v>
      </c>
      <c r="B8045" t="s">
        <v>74405</v>
      </c>
      <c r="C8045" t="s">
        <v>79050</v>
      </c>
      <c r="D8045" s="9" t="s">
        <v>74000</v>
      </c>
    </row>
    <row r="8046" spans="1:4" x14ac:dyDescent="0.25">
      <c r="A8046" t="s">
        <v>8041</v>
      </c>
      <c r="B8046" t="s">
        <v>74405</v>
      </c>
      <c r="C8046" t="s">
        <v>79050</v>
      </c>
      <c r="D8046" s="9" t="s">
        <v>74000</v>
      </c>
    </row>
    <row r="8047" spans="1:4" x14ac:dyDescent="0.25">
      <c r="A8047" t="s">
        <v>8042</v>
      </c>
      <c r="B8047" t="s">
        <v>74405</v>
      </c>
      <c r="C8047" t="s">
        <v>79050</v>
      </c>
      <c r="D8047" s="9" t="s">
        <v>74000</v>
      </c>
    </row>
    <row r="8048" spans="1:4" x14ac:dyDescent="0.25">
      <c r="A8048" t="s">
        <v>8043</v>
      </c>
      <c r="B8048" t="s">
        <v>74405</v>
      </c>
      <c r="C8048" t="s">
        <v>79050</v>
      </c>
      <c r="D8048" s="9" t="s">
        <v>74000</v>
      </c>
    </row>
    <row r="8049" spans="1:4" x14ac:dyDescent="0.25">
      <c r="A8049" t="s">
        <v>8044</v>
      </c>
      <c r="B8049" t="s">
        <v>74405</v>
      </c>
      <c r="C8049" t="s">
        <v>79050</v>
      </c>
      <c r="D8049" s="9" t="s">
        <v>74000</v>
      </c>
    </row>
    <row r="8050" spans="1:4" x14ac:dyDescent="0.25">
      <c r="A8050" t="s">
        <v>8045</v>
      </c>
      <c r="B8050" t="s">
        <v>74405</v>
      </c>
      <c r="C8050" t="s">
        <v>79050</v>
      </c>
      <c r="D8050" s="9" t="s">
        <v>74000</v>
      </c>
    </row>
    <row r="8051" spans="1:4" x14ac:dyDescent="0.25">
      <c r="A8051" t="s">
        <v>8046</v>
      </c>
      <c r="B8051" t="s">
        <v>74405</v>
      </c>
      <c r="C8051" t="s">
        <v>79050</v>
      </c>
      <c r="D8051" s="9" t="s">
        <v>74000</v>
      </c>
    </row>
    <row r="8052" spans="1:4" x14ac:dyDescent="0.25">
      <c r="A8052" t="s">
        <v>8047</v>
      </c>
      <c r="B8052" t="s">
        <v>74405</v>
      </c>
      <c r="C8052" t="s">
        <v>79050</v>
      </c>
      <c r="D8052" s="9" t="s">
        <v>74000</v>
      </c>
    </row>
    <row r="8053" spans="1:4" x14ac:dyDescent="0.25">
      <c r="A8053" t="s">
        <v>8048</v>
      </c>
      <c r="B8053" t="s">
        <v>74405</v>
      </c>
      <c r="C8053" t="s">
        <v>79050</v>
      </c>
      <c r="D8053" s="9" t="s">
        <v>74000</v>
      </c>
    </row>
    <row r="8054" spans="1:4" x14ac:dyDescent="0.25">
      <c r="A8054" t="s">
        <v>8049</v>
      </c>
      <c r="B8054" t="s">
        <v>74405</v>
      </c>
      <c r="C8054" t="s">
        <v>79050</v>
      </c>
      <c r="D8054" s="9" t="s">
        <v>74000</v>
      </c>
    </row>
    <row r="8055" spans="1:4" x14ac:dyDescent="0.25">
      <c r="A8055" t="s">
        <v>8050</v>
      </c>
      <c r="B8055" t="s">
        <v>74405</v>
      </c>
      <c r="C8055" t="s">
        <v>79050</v>
      </c>
      <c r="D8055" s="9" t="s">
        <v>74000</v>
      </c>
    </row>
    <row r="8056" spans="1:4" x14ac:dyDescent="0.25">
      <c r="A8056" t="s">
        <v>8051</v>
      </c>
      <c r="B8056" t="s">
        <v>74405</v>
      </c>
      <c r="C8056" t="s">
        <v>79050</v>
      </c>
      <c r="D8056" s="9" t="s">
        <v>74000</v>
      </c>
    </row>
    <row r="8057" spans="1:4" x14ac:dyDescent="0.25">
      <c r="A8057" t="s">
        <v>8052</v>
      </c>
      <c r="B8057" t="s">
        <v>74405</v>
      </c>
      <c r="C8057" t="s">
        <v>79050</v>
      </c>
      <c r="D8057" s="9" t="s">
        <v>74000</v>
      </c>
    </row>
    <row r="8058" spans="1:4" x14ac:dyDescent="0.25">
      <c r="A8058" t="s">
        <v>8053</v>
      </c>
      <c r="B8058" t="s">
        <v>74405</v>
      </c>
      <c r="C8058" t="s">
        <v>79050</v>
      </c>
      <c r="D8058" s="9" t="s">
        <v>74000</v>
      </c>
    </row>
    <row r="8059" spans="1:4" x14ac:dyDescent="0.25">
      <c r="A8059" t="s">
        <v>8054</v>
      </c>
      <c r="B8059" t="s">
        <v>74405</v>
      </c>
      <c r="C8059" t="s">
        <v>79050</v>
      </c>
      <c r="D8059" s="9" t="s">
        <v>74000</v>
      </c>
    </row>
    <row r="8060" spans="1:4" x14ac:dyDescent="0.25">
      <c r="A8060" t="s">
        <v>8055</v>
      </c>
      <c r="B8060" t="s">
        <v>74405</v>
      </c>
      <c r="C8060" t="s">
        <v>79050</v>
      </c>
      <c r="D8060" s="9" t="s">
        <v>74000</v>
      </c>
    </row>
    <row r="8061" spans="1:4" x14ac:dyDescent="0.25">
      <c r="A8061" t="s">
        <v>8056</v>
      </c>
      <c r="B8061" t="s">
        <v>74405</v>
      </c>
      <c r="C8061" t="s">
        <v>79050</v>
      </c>
      <c r="D8061" s="9" t="s">
        <v>74000</v>
      </c>
    </row>
    <row r="8062" spans="1:4" x14ac:dyDescent="0.25">
      <c r="A8062" t="s">
        <v>8057</v>
      </c>
      <c r="B8062" t="s">
        <v>74405</v>
      </c>
      <c r="C8062" t="s">
        <v>79050</v>
      </c>
      <c r="D8062" s="9" t="s">
        <v>74000</v>
      </c>
    </row>
    <row r="8063" spans="1:4" x14ac:dyDescent="0.25">
      <c r="A8063" t="s">
        <v>8058</v>
      </c>
      <c r="B8063" t="s">
        <v>74407</v>
      </c>
      <c r="C8063" t="s">
        <v>79050</v>
      </c>
      <c r="D8063" s="9" t="s">
        <v>74000</v>
      </c>
    </row>
    <row r="8064" spans="1:4" x14ac:dyDescent="0.25">
      <c r="A8064" t="s">
        <v>8059</v>
      </c>
      <c r="B8064" t="s">
        <v>74407</v>
      </c>
      <c r="C8064" t="s">
        <v>79050</v>
      </c>
      <c r="D8064" s="9" t="s">
        <v>74000</v>
      </c>
    </row>
    <row r="8065" spans="1:4" x14ac:dyDescent="0.25">
      <c r="A8065" t="s">
        <v>8060</v>
      </c>
      <c r="B8065" t="s">
        <v>74407</v>
      </c>
      <c r="C8065" t="s">
        <v>79050</v>
      </c>
      <c r="D8065" s="9" t="s">
        <v>74000</v>
      </c>
    </row>
    <row r="8066" spans="1:4" x14ac:dyDescent="0.25">
      <c r="A8066" t="s">
        <v>8061</v>
      </c>
      <c r="B8066" t="s">
        <v>74407</v>
      </c>
      <c r="C8066" t="s">
        <v>79050</v>
      </c>
      <c r="D8066" s="9" t="s">
        <v>74000</v>
      </c>
    </row>
    <row r="8067" spans="1:4" x14ac:dyDescent="0.25">
      <c r="A8067" t="s">
        <v>8062</v>
      </c>
      <c r="B8067" t="s">
        <v>74407</v>
      </c>
      <c r="C8067" t="s">
        <v>79050</v>
      </c>
      <c r="D8067" s="9" t="s">
        <v>74000</v>
      </c>
    </row>
    <row r="8068" spans="1:4" x14ac:dyDescent="0.25">
      <c r="A8068" t="s">
        <v>8063</v>
      </c>
      <c r="B8068" t="s">
        <v>74407</v>
      </c>
      <c r="C8068" t="s">
        <v>79050</v>
      </c>
      <c r="D8068" s="9" t="s">
        <v>74000</v>
      </c>
    </row>
    <row r="8069" spans="1:4" x14ac:dyDescent="0.25">
      <c r="A8069" t="s">
        <v>8064</v>
      </c>
      <c r="B8069" t="s">
        <v>74407</v>
      </c>
      <c r="C8069" t="s">
        <v>79050</v>
      </c>
      <c r="D8069" s="9" t="s">
        <v>74000</v>
      </c>
    </row>
    <row r="8070" spans="1:4" x14ac:dyDescent="0.25">
      <c r="A8070" t="s">
        <v>8065</v>
      </c>
      <c r="B8070" t="s">
        <v>74409</v>
      </c>
      <c r="C8070" t="s">
        <v>79050</v>
      </c>
      <c r="D8070" s="9" t="s">
        <v>80804</v>
      </c>
    </row>
    <row r="8071" spans="1:4" x14ac:dyDescent="0.25">
      <c r="A8071" t="s">
        <v>8066</v>
      </c>
      <c r="B8071" t="s">
        <v>74409</v>
      </c>
      <c r="C8071" t="s">
        <v>79050</v>
      </c>
      <c r="D8071" s="9" t="s">
        <v>80804</v>
      </c>
    </row>
    <row r="8072" spans="1:4" x14ac:dyDescent="0.25">
      <c r="A8072" t="s">
        <v>8067</v>
      </c>
      <c r="B8072" t="s">
        <v>74409</v>
      </c>
      <c r="C8072" t="s">
        <v>79050</v>
      </c>
      <c r="D8072" s="9" t="s">
        <v>80804</v>
      </c>
    </row>
    <row r="8073" spans="1:4" x14ac:dyDescent="0.25">
      <c r="A8073" t="s">
        <v>8068</v>
      </c>
      <c r="B8073" t="s">
        <v>74409</v>
      </c>
      <c r="C8073" t="s">
        <v>79050</v>
      </c>
      <c r="D8073" s="9" t="s">
        <v>80804</v>
      </c>
    </row>
    <row r="8074" spans="1:4" x14ac:dyDescent="0.25">
      <c r="A8074" t="s">
        <v>8069</v>
      </c>
      <c r="B8074" t="s">
        <v>74409</v>
      </c>
      <c r="C8074" t="s">
        <v>79050</v>
      </c>
      <c r="D8074" s="9" t="s">
        <v>80804</v>
      </c>
    </row>
    <row r="8075" spans="1:4" x14ac:dyDescent="0.25">
      <c r="A8075" t="s">
        <v>8070</v>
      </c>
      <c r="B8075" t="s">
        <v>74409</v>
      </c>
      <c r="C8075" t="s">
        <v>79050</v>
      </c>
      <c r="D8075" s="9" t="s">
        <v>80804</v>
      </c>
    </row>
    <row r="8076" spans="1:4" x14ac:dyDescent="0.25">
      <c r="A8076" t="s">
        <v>8071</v>
      </c>
      <c r="B8076" t="s">
        <v>74409</v>
      </c>
      <c r="C8076" t="s">
        <v>79050</v>
      </c>
      <c r="D8076" s="9" t="s">
        <v>80804</v>
      </c>
    </row>
    <row r="8077" spans="1:4" x14ac:dyDescent="0.25">
      <c r="A8077" t="s">
        <v>8072</v>
      </c>
      <c r="B8077" t="s">
        <v>74409</v>
      </c>
      <c r="C8077" t="s">
        <v>79050</v>
      </c>
      <c r="D8077" s="9" t="s">
        <v>80804</v>
      </c>
    </row>
    <row r="8078" spans="1:4" x14ac:dyDescent="0.25">
      <c r="A8078" t="s">
        <v>8073</v>
      </c>
      <c r="B8078" t="s">
        <v>74409</v>
      </c>
      <c r="C8078" t="s">
        <v>79050</v>
      </c>
      <c r="D8078" s="9" t="s">
        <v>80804</v>
      </c>
    </row>
    <row r="8079" spans="1:4" x14ac:dyDescent="0.25">
      <c r="A8079" t="s">
        <v>8074</v>
      </c>
      <c r="B8079" t="s">
        <v>74409</v>
      </c>
      <c r="C8079" t="s">
        <v>79050</v>
      </c>
      <c r="D8079" s="9" t="s">
        <v>74000</v>
      </c>
    </row>
    <row r="8080" spans="1:4" x14ac:dyDescent="0.25">
      <c r="A8080" t="s">
        <v>8075</v>
      </c>
      <c r="B8080" t="s">
        <v>74409</v>
      </c>
      <c r="C8080" t="s">
        <v>79050</v>
      </c>
      <c r="D8080" s="9" t="s">
        <v>74000</v>
      </c>
    </row>
    <row r="8081" spans="1:4" x14ac:dyDescent="0.25">
      <c r="A8081" t="s">
        <v>8076</v>
      </c>
      <c r="B8081" t="s">
        <v>74409</v>
      </c>
      <c r="C8081" t="s">
        <v>79050</v>
      </c>
      <c r="D8081" s="9" t="s">
        <v>74000</v>
      </c>
    </row>
    <row r="8082" spans="1:4" x14ac:dyDescent="0.25">
      <c r="A8082" t="s">
        <v>8077</v>
      </c>
      <c r="B8082" t="s">
        <v>74409</v>
      </c>
      <c r="C8082" t="s">
        <v>79050</v>
      </c>
      <c r="D8082" s="9" t="s">
        <v>74000</v>
      </c>
    </row>
    <row r="8083" spans="1:4" x14ac:dyDescent="0.25">
      <c r="A8083" t="s">
        <v>8078</v>
      </c>
      <c r="B8083" t="s">
        <v>74409</v>
      </c>
      <c r="C8083" t="s">
        <v>79050</v>
      </c>
      <c r="D8083" s="9" t="s">
        <v>80804</v>
      </c>
    </row>
    <row r="8084" spans="1:4" x14ac:dyDescent="0.25">
      <c r="A8084" t="s">
        <v>8079</v>
      </c>
      <c r="B8084" t="s">
        <v>74409</v>
      </c>
      <c r="C8084" t="s">
        <v>79050</v>
      </c>
      <c r="D8084" s="9" t="s">
        <v>80804</v>
      </c>
    </row>
    <row r="8085" spans="1:4" x14ac:dyDescent="0.25">
      <c r="A8085" t="s">
        <v>8080</v>
      </c>
      <c r="B8085" t="s">
        <v>74409</v>
      </c>
      <c r="C8085" t="s">
        <v>79050</v>
      </c>
      <c r="D8085" s="9" t="s">
        <v>80804</v>
      </c>
    </row>
    <row r="8086" spans="1:4" x14ac:dyDescent="0.25">
      <c r="A8086" t="s">
        <v>8081</v>
      </c>
      <c r="B8086" t="s">
        <v>74409</v>
      </c>
      <c r="C8086" t="s">
        <v>79050</v>
      </c>
      <c r="D8086" s="9" t="s">
        <v>80804</v>
      </c>
    </row>
    <row r="8087" spans="1:4" x14ac:dyDescent="0.25">
      <c r="A8087" t="s">
        <v>8082</v>
      </c>
      <c r="B8087" t="s">
        <v>74409</v>
      </c>
      <c r="C8087" t="s">
        <v>79050</v>
      </c>
      <c r="D8087" s="9" t="s">
        <v>80804</v>
      </c>
    </row>
    <row r="8088" spans="1:4" x14ac:dyDescent="0.25">
      <c r="A8088" t="s">
        <v>8083</v>
      </c>
      <c r="B8088" t="s">
        <v>74409</v>
      </c>
      <c r="C8088" t="s">
        <v>79050</v>
      </c>
      <c r="D8088" s="9" t="s">
        <v>80804</v>
      </c>
    </row>
    <row r="8089" spans="1:4" x14ac:dyDescent="0.25">
      <c r="A8089" t="s">
        <v>8084</v>
      </c>
      <c r="B8089" t="s">
        <v>74409</v>
      </c>
      <c r="C8089" t="s">
        <v>79050</v>
      </c>
      <c r="D8089" s="9" t="s">
        <v>80804</v>
      </c>
    </row>
    <row r="8090" spans="1:4" x14ac:dyDescent="0.25">
      <c r="A8090" t="s">
        <v>8085</v>
      </c>
      <c r="B8090" t="s">
        <v>74409</v>
      </c>
      <c r="C8090" t="s">
        <v>79050</v>
      </c>
      <c r="D8090" s="9" t="s">
        <v>80804</v>
      </c>
    </row>
    <row r="8091" spans="1:4" x14ac:dyDescent="0.25">
      <c r="A8091" t="s">
        <v>8086</v>
      </c>
      <c r="B8091" t="s">
        <v>74409</v>
      </c>
      <c r="C8091" t="s">
        <v>79050</v>
      </c>
      <c r="D8091" s="9" t="s">
        <v>80804</v>
      </c>
    </row>
    <row r="8092" spans="1:4" x14ac:dyDescent="0.25">
      <c r="A8092" t="s">
        <v>8087</v>
      </c>
      <c r="B8092" t="s">
        <v>74409</v>
      </c>
      <c r="C8092" t="s">
        <v>79050</v>
      </c>
      <c r="D8092" s="9" t="s">
        <v>80804</v>
      </c>
    </row>
    <row r="8093" spans="1:4" x14ac:dyDescent="0.25">
      <c r="A8093" t="s">
        <v>8088</v>
      </c>
      <c r="B8093" t="s">
        <v>74409</v>
      </c>
      <c r="C8093" t="s">
        <v>79050</v>
      </c>
      <c r="D8093" s="9" t="s">
        <v>80804</v>
      </c>
    </row>
    <row r="8094" spans="1:4" x14ac:dyDescent="0.25">
      <c r="A8094" t="s">
        <v>8089</v>
      </c>
      <c r="B8094" t="s">
        <v>74409</v>
      </c>
      <c r="C8094" t="s">
        <v>79050</v>
      </c>
      <c r="D8094" s="9" t="s">
        <v>80804</v>
      </c>
    </row>
    <row r="8095" spans="1:4" x14ac:dyDescent="0.25">
      <c r="A8095" t="s">
        <v>8090</v>
      </c>
      <c r="B8095" t="s">
        <v>74409</v>
      </c>
      <c r="C8095" t="s">
        <v>79050</v>
      </c>
      <c r="D8095" s="9" t="s">
        <v>80804</v>
      </c>
    </row>
    <row r="8096" spans="1:4" x14ac:dyDescent="0.25">
      <c r="A8096" t="s">
        <v>8091</v>
      </c>
      <c r="B8096" t="s">
        <v>74409</v>
      </c>
      <c r="C8096" t="s">
        <v>79050</v>
      </c>
      <c r="D8096" s="9" t="s">
        <v>80804</v>
      </c>
    </row>
    <row r="8097" spans="1:4" x14ac:dyDescent="0.25">
      <c r="A8097" t="s">
        <v>8092</v>
      </c>
      <c r="B8097" t="s">
        <v>74409</v>
      </c>
      <c r="C8097" t="s">
        <v>79050</v>
      </c>
      <c r="D8097" s="9" t="s">
        <v>80804</v>
      </c>
    </row>
    <row r="8098" spans="1:4" x14ac:dyDescent="0.25">
      <c r="A8098" t="s">
        <v>8093</v>
      </c>
      <c r="B8098" t="s">
        <v>74409</v>
      </c>
      <c r="C8098" t="s">
        <v>79050</v>
      </c>
      <c r="D8098" s="9" t="s">
        <v>80804</v>
      </c>
    </row>
    <row r="8099" spans="1:4" x14ac:dyDescent="0.25">
      <c r="A8099" t="s">
        <v>8094</v>
      </c>
      <c r="B8099" t="s">
        <v>74409</v>
      </c>
      <c r="C8099" t="s">
        <v>79050</v>
      </c>
      <c r="D8099" s="9" t="s">
        <v>80804</v>
      </c>
    </row>
    <row r="8100" spans="1:4" x14ac:dyDescent="0.25">
      <c r="A8100" t="s">
        <v>8095</v>
      </c>
      <c r="B8100" t="s">
        <v>74409</v>
      </c>
      <c r="C8100" t="s">
        <v>79050</v>
      </c>
      <c r="D8100" s="9" t="s">
        <v>80804</v>
      </c>
    </row>
    <row r="8101" spans="1:4" x14ac:dyDescent="0.25">
      <c r="A8101" t="s">
        <v>8096</v>
      </c>
      <c r="B8101" t="s">
        <v>74409</v>
      </c>
      <c r="C8101" t="s">
        <v>79050</v>
      </c>
      <c r="D8101" s="9" t="s">
        <v>80804</v>
      </c>
    </row>
    <row r="8102" spans="1:4" x14ac:dyDescent="0.25">
      <c r="A8102" t="s">
        <v>8097</v>
      </c>
      <c r="B8102" t="s">
        <v>74409</v>
      </c>
      <c r="C8102" t="s">
        <v>79050</v>
      </c>
      <c r="D8102" s="9" t="s">
        <v>80804</v>
      </c>
    </row>
    <row r="8103" spans="1:4" x14ac:dyDescent="0.25">
      <c r="A8103" t="s">
        <v>8098</v>
      </c>
      <c r="B8103" t="s">
        <v>74409</v>
      </c>
      <c r="C8103" t="s">
        <v>79050</v>
      </c>
      <c r="D8103" s="9" t="s">
        <v>80804</v>
      </c>
    </row>
    <row r="8104" spans="1:4" x14ac:dyDescent="0.25">
      <c r="A8104" t="s">
        <v>8099</v>
      </c>
      <c r="B8104" t="s">
        <v>74409</v>
      </c>
      <c r="C8104" t="s">
        <v>79050</v>
      </c>
      <c r="D8104" s="9" t="s">
        <v>80804</v>
      </c>
    </row>
    <row r="8105" spans="1:4" x14ac:dyDescent="0.25">
      <c r="A8105" t="s">
        <v>8100</v>
      </c>
      <c r="B8105" t="s">
        <v>74409</v>
      </c>
      <c r="C8105" t="s">
        <v>79050</v>
      </c>
      <c r="D8105" s="9" t="s">
        <v>80804</v>
      </c>
    </row>
    <row r="8106" spans="1:4" x14ac:dyDescent="0.25">
      <c r="A8106" t="s">
        <v>8101</v>
      </c>
      <c r="B8106" t="s">
        <v>74409</v>
      </c>
      <c r="C8106" t="s">
        <v>79050</v>
      </c>
      <c r="D8106" s="9" t="s">
        <v>80804</v>
      </c>
    </row>
    <row r="8107" spans="1:4" x14ac:dyDescent="0.25">
      <c r="A8107" t="s">
        <v>8102</v>
      </c>
      <c r="B8107" t="s">
        <v>74409</v>
      </c>
      <c r="C8107" t="s">
        <v>79050</v>
      </c>
      <c r="D8107" s="9" t="s">
        <v>80804</v>
      </c>
    </row>
    <row r="8108" spans="1:4" x14ac:dyDescent="0.25">
      <c r="A8108" t="s">
        <v>8103</v>
      </c>
      <c r="B8108" t="s">
        <v>74409</v>
      </c>
      <c r="C8108" t="s">
        <v>79050</v>
      </c>
      <c r="D8108" s="9" t="s">
        <v>80804</v>
      </c>
    </row>
    <row r="8109" spans="1:4" x14ac:dyDescent="0.25">
      <c r="A8109" t="s">
        <v>8104</v>
      </c>
      <c r="B8109" t="s">
        <v>74409</v>
      </c>
      <c r="C8109" t="s">
        <v>79050</v>
      </c>
      <c r="D8109" s="9" t="s">
        <v>80804</v>
      </c>
    </row>
    <row r="8110" spans="1:4" x14ac:dyDescent="0.25">
      <c r="A8110" t="s">
        <v>8105</v>
      </c>
      <c r="B8110" t="s">
        <v>74409</v>
      </c>
      <c r="C8110" t="s">
        <v>79050</v>
      </c>
      <c r="D8110" s="9" t="s">
        <v>80804</v>
      </c>
    </row>
    <row r="8111" spans="1:4" x14ac:dyDescent="0.25">
      <c r="A8111" t="s">
        <v>8106</v>
      </c>
      <c r="B8111" t="s">
        <v>74409</v>
      </c>
      <c r="C8111" t="s">
        <v>79050</v>
      </c>
      <c r="D8111" s="9" t="s">
        <v>80804</v>
      </c>
    </row>
    <row r="8112" spans="1:4" x14ac:dyDescent="0.25">
      <c r="A8112" t="s">
        <v>8107</v>
      </c>
      <c r="B8112" t="s">
        <v>74409</v>
      </c>
      <c r="C8112" t="s">
        <v>79050</v>
      </c>
      <c r="D8112" s="9" t="s">
        <v>80804</v>
      </c>
    </row>
    <row r="8113" spans="1:4" x14ac:dyDescent="0.25">
      <c r="A8113" t="s">
        <v>8108</v>
      </c>
      <c r="B8113" t="s">
        <v>74409</v>
      </c>
      <c r="C8113" t="s">
        <v>79050</v>
      </c>
      <c r="D8113" s="9" t="s">
        <v>80804</v>
      </c>
    </row>
    <row r="8114" spans="1:4" x14ac:dyDescent="0.25">
      <c r="A8114" t="s">
        <v>8109</v>
      </c>
      <c r="B8114" t="s">
        <v>74409</v>
      </c>
      <c r="C8114" t="s">
        <v>79050</v>
      </c>
      <c r="D8114" s="9" t="s">
        <v>80804</v>
      </c>
    </row>
    <row r="8115" spans="1:4" x14ac:dyDescent="0.25">
      <c r="A8115" t="s">
        <v>8110</v>
      </c>
      <c r="B8115" t="s">
        <v>74409</v>
      </c>
      <c r="C8115" t="s">
        <v>79050</v>
      </c>
      <c r="D8115" s="9" t="s">
        <v>80804</v>
      </c>
    </row>
    <row r="8116" spans="1:4" x14ac:dyDescent="0.25">
      <c r="A8116" t="s">
        <v>8111</v>
      </c>
      <c r="B8116" t="s">
        <v>74409</v>
      </c>
      <c r="C8116" t="s">
        <v>79050</v>
      </c>
      <c r="D8116" s="9" t="s">
        <v>80804</v>
      </c>
    </row>
    <row r="8117" spans="1:4" x14ac:dyDescent="0.25">
      <c r="A8117" t="s">
        <v>8112</v>
      </c>
      <c r="B8117" t="s">
        <v>74409</v>
      </c>
      <c r="C8117" t="s">
        <v>79050</v>
      </c>
      <c r="D8117" s="9" t="s">
        <v>80804</v>
      </c>
    </row>
    <row r="8118" spans="1:4" x14ac:dyDescent="0.25">
      <c r="A8118" t="s">
        <v>8113</v>
      </c>
      <c r="B8118" t="s">
        <v>74409</v>
      </c>
      <c r="C8118" t="s">
        <v>79050</v>
      </c>
      <c r="D8118" s="9" t="s">
        <v>80804</v>
      </c>
    </row>
    <row r="8119" spans="1:4" x14ac:dyDescent="0.25">
      <c r="A8119" t="s">
        <v>8114</v>
      </c>
      <c r="B8119" t="s">
        <v>74409</v>
      </c>
      <c r="C8119" t="s">
        <v>79050</v>
      </c>
      <c r="D8119" s="9" t="s">
        <v>80804</v>
      </c>
    </row>
    <row r="8120" spans="1:4" x14ac:dyDescent="0.25">
      <c r="A8120" t="s">
        <v>8115</v>
      </c>
      <c r="B8120" t="s">
        <v>74409</v>
      </c>
      <c r="C8120" t="s">
        <v>79050</v>
      </c>
      <c r="D8120" s="9" t="s">
        <v>80804</v>
      </c>
    </row>
    <row r="8121" spans="1:4" x14ac:dyDescent="0.25">
      <c r="A8121" t="s">
        <v>8116</v>
      </c>
      <c r="B8121" t="s">
        <v>74409</v>
      </c>
      <c r="C8121" t="s">
        <v>79050</v>
      </c>
      <c r="D8121" s="9" t="s">
        <v>80804</v>
      </c>
    </row>
    <row r="8122" spans="1:4" x14ac:dyDescent="0.25">
      <c r="A8122" t="s">
        <v>8117</v>
      </c>
      <c r="B8122" t="s">
        <v>74409</v>
      </c>
      <c r="C8122" t="s">
        <v>79050</v>
      </c>
      <c r="D8122" s="9" t="s">
        <v>80804</v>
      </c>
    </row>
    <row r="8123" spans="1:4" x14ac:dyDescent="0.25">
      <c r="A8123" t="s">
        <v>8118</v>
      </c>
      <c r="B8123" t="s">
        <v>74409</v>
      </c>
      <c r="C8123" t="s">
        <v>79050</v>
      </c>
      <c r="D8123" s="9" t="s">
        <v>80804</v>
      </c>
    </row>
    <row r="8124" spans="1:4" x14ac:dyDescent="0.25">
      <c r="A8124" t="s">
        <v>8119</v>
      </c>
      <c r="B8124" t="s">
        <v>74409</v>
      </c>
      <c r="C8124" t="s">
        <v>79050</v>
      </c>
      <c r="D8124" s="9" t="s">
        <v>80804</v>
      </c>
    </row>
    <row r="8125" spans="1:4" x14ac:dyDescent="0.25">
      <c r="A8125" t="s">
        <v>8120</v>
      </c>
      <c r="B8125" t="s">
        <v>74409</v>
      </c>
      <c r="C8125" t="s">
        <v>79050</v>
      </c>
      <c r="D8125" s="9" t="s">
        <v>80804</v>
      </c>
    </row>
    <row r="8126" spans="1:4" x14ac:dyDescent="0.25">
      <c r="A8126" t="s">
        <v>8121</v>
      </c>
      <c r="B8126" t="s">
        <v>74409</v>
      </c>
      <c r="C8126" t="s">
        <v>79050</v>
      </c>
      <c r="D8126" s="9" t="s">
        <v>74000</v>
      </c>
    </row>
    <row r="8127" spans="1:4" x14ac:dyDescent="0.25">
      <c r="A8127" t="s">
        <v>8122</v>
      </c>
      <c r="B8127" t="s">
        <v>74409</v>
      </c>
      <c r="C8127" t="s">
        <v>79050</v>
      </c>
      <c r="D8127" s="9" t="s">
        <v>74000</v>
      </c>
    </row>
    <row r="8128" spans="1:4" x14ac:dyDescent="0.25">
      <c r="A8128" t="s">
        <v>8123</v>
      </c>
      <c r="B8128" t="s">
        <v>74409</v>
      </c>
      <c r="C8128" t="s">
        <v>79050</v>
      </c>
      <c r="D8128" s="9" t="s">
        <v>74000</v>
      </c>
    </row>
    <row r="8129" spans="1:4" x14ac:dyDescent="0.25">
      <c r="A8129" t="s">
        <v>8124</v>
      </c>
      <c r="B8129" t="s">
        <v>74409</v>
      </c>
      <c r="C8129" t="s">
        <v>79050</v>
      </c>
      <c r="D8129" s="9" t="s">
        <v>74000</v>
      </c>
    </row>
    <row r="8130" spans="1:4" x14ac:dyDescent="0.25">
      <c r="A8130" t="s">
        <v>8125</v>
      </c>
      <c r="B8130" t="s">
        <v>74409</v>
      </c>
      <c r="C8130" t="s">
        <v>79050</v>
      </c>
      <c r="D8130" s="9" t="s">
        <v>80804</v>
      </c>
    </row>
    <row r="8131" spans="1:4" x14ac:dyDescent="0.25">
      <c r="A8131" t="s">
        <v>8126</v>
      </c>
      <c r="B8131" t="s">
        <v>74409</v>
      </c>
      <c r="C8131" t="s">
        <v>79050</v>
      </c>
      <c r="D8131" s="9" t="s">
        <v>80804</v>
      </c>
    </row>
    <row r="8132" spans="1:4" x14ac:dyDescent="0.25">
      <c r="A8132" t="s">
        <v>8127</v>
      </c>
      <c r="B8132" t="s">
        <v>74409</v>
      </c>
      <c r="C8132" t="s">
        <v>79050</v>
      </c>
      <c r="D8132" s="9" t="s">
        <v>80804</v>
      </c>
    </row>
    <row r="8133" spans="1:4" x14ac:dyDescent="0.25">
      <c r="A8133" t="s">
        <v>8128</v>
      </c>
      <c r="B8133" t="s">
        <v>74409</v>
      </c>
      <c r="C8133" t="s">
        <v>79050</v>
      </c>
      <c r="D8133" s="9" t="s">
        <v>74000</v>
      </c>
    </row>
    <row r="8134" spans="1:4" x14ac:dyDescent="0.25">
      <c r="A8134" t="s">
        <v>8129</v>
      </c>
      <c r="B8134" t="s">
        <v>74409</v>
      </c>
      <c r="C8134" t="s">
        <v>79050</v>
      </c>
      <c r="D8134" s="9" t="s">
        <v>80804</v>
      </c>
    </row>
    <row r="8135" spans="1:4" x14ac:dyDescent="0.25">
      <c r="A8135" t="s">
        <v>8130</v>
      </c>
      <c r="B8135" t="s">
        <v>74409</v>
      </c>
      <c r="C8135" t="s">
        <v>79050</v>
      </c>
      <c r="D8135" s="9" t="s">
        <v>80804</v>
      </c>
    </row>
    <row r="8136" spans="1:4" x14ac:dyDescent="0.25">
      <c r="A8136" t="s">
        <v>8131</v>
      </c>
      <c r="B8136" t="s">
        <v>74409</v>
      </c>
      <c r="C8136" t="s">
        <v>79050</v>
      </c>
      <c r="D8136" s="9" t="s">
        <v>80804</v>
      </c>
    </row>
    <row r="8137" spans="1:4" x14ac:dyDescent="0.25">
      <c r="A8137" t="s">
        <v>8132</v>
      </c>
      <c r="B8137" t="s">
        <v>74409</v>
      </c>
      <c r="C8137" t="s">
        <v>79050</v>
      </c>
      <c r="D8137" s="9" t="s">
        <v>80804</v>
      </c>
    </row>
    <row r="8138" spans="1:4" x14ac:dyDescent="0.25">
      <c r="A8138" t="s">
        <v>8133</v>
      </c>
      <c r="B8138" t="s">
        <v>74409</v>
      </c>
      <c r="C8138" t="s">
        <v>79050</v>
      </c>
      <c r="D8138" s="9" t="s">
        <v>80804</v>
      </c>
    </row>
    <row r="8139" spans="1:4" x14ac:dyDescent="0.25">
      <c r="A8139" t="s">
        <v>8134</v>
      </c>
      <c r="B8139" t="s">
        <v>74409</v>
      </c>
      <c r="C8139" t="s">
        <v>79050</v>
      </c>
      <c r="D8139" s="9" t="s">
        <v>80804</v>
      </c>
    </row>
    <row r="8140" spans="1:4" x14ac:dyDescent="0.25">
      <c r="A8140" t="s">
        <v>8135</v>
      </c>
      <c r="B8140" t="s">
        <v>74409</v>
      </c>
      <c r="C8140" t="s">
        <v>79050</v>
      </c>
      <c r="D8140" s="9" t="s">
        <v>80804</v>
      </c>
    </row>
    <row r="8141" spans="1:4" x14ac:dyDescent="0.25">
      <c r="A8141" t="s">
        <v>8136</v>
      </c>
      <c r="B8141" t="s">
        <v>74409</v>
      </c>
      <c r="C8141" t="s">
        <v>79050</v>
      </c>
      <c r="D8141" s="9" t="s">
        <v>80804</v>
      </c>
    </row>
    <row r="8142" spans="1:4" x14ac:dyDescent="0.25">
      <c r="A8142" t="s">
        <v>8137</v>
      </c>
      <c r="B8142" t="s">
        <v>74409</v>
      </c>
      <c r="C8142" t="s">
        <v>79050</v>
      </c>
      <c r="D8142" s="9" t="s">
        <v>80804</v>
      </c>
    </row>
    <row r="8143" spans="1:4" x14ac:dyDescent="0.25">
      <c r="A8143" t="s">
        <v>8138</v>
      </c>
      <c r="B8143" t="s">
        <v>74409</v>
      </c>
      <c r="C8143" t="s">
        <v>79050</v>
      </c>
      <c r="D8143" s="9" t="s">
        <v>80804</v>
      </c>
    </row>
    <row r="8144" spans="1:4" x14ac:dyDescent="0.25">
      <c r="A8144" t="s">
        <v>8139</v>
      </c>
      <c r="B8144" t="s">
        <v>74409</v>
      </c>
      <c r="C8144" t="s">
        <v>79050</v>
      </c>
      <c r="D8144" s="9" t="s">
        <v>80804</v>
      </c>
    </row>
    <row r="8145" spans="1:4" x14ac:dyDescent="0.25">
      <c r="A8145" t="s">
        <v>8140</v>
      </c>
      <c r="B8145" t="s">
        <v>74409</v>
      </c>
      <c r="C8145" t="s">
        <v>79050</v>
      </c>
      <c r="D8145" s="9" t="s">
        <v>80804</v>
      </c>
    </row>
    <row r="8146" spans="1:4" x14ac:dyDescent="0.25">
      <c r="A8146" t="s">
        <v>8141</v>
      </c>
      <c r="B8146" t="s">
        <v>74409</v>
      </c>
      <c r="C8146" t="s">
        <v>79050</v>
      </c>
      <c r="D8146" s="9" t="s">
        <v>80804</v>
      </c>
    </row>
    <row r="8147" spans="1:4" x14ac:dyDescent="0.25">
      <c r="A8147" t="s">
        <v>8142</v>
      </c>
      <c r="B8147" t="s">
        <v>74409</v>
      </c>
      <c r="C8147" t="s">
        <v>79050</v>
      </c>
      <c r="D8147" s="9" t="s">
        <v>80804</v>
      </c>
    </row>
    <row r="8148" spans="1:4" x14ac:dyDescent="0.25">
      <c r="A8148" t="s">
        <v>8143</v>
      </c>
      <c r="B8148" t="s">
        <v>74409</v>
      </c>
      <c r="C8148" t="s">
        <v>79050</v>
      </c>
      <c r="D8148" s="9" t="s">
        <v>80804</v>
      </c>
    </row>
    <row r="8149" spans="1:4" x14ac:dyDescent="0.25">
      <c r="A8149" t="s">
        <v>8144</v>
      </c>
      <c r="B8149" t="s">
        <v>74409</v>
      </c>
      <c r="C8149" t="s">
        <v>79050</v>
      </c>
      <c r="D8149" s="9" t="s">
        <v>80804</v>
      </c>
    </row>
    <row r="8150" spans="1:4" x14ac:dyDescent="0.25">
      <c r="A8150" t="s">
        <v>8145</v>
      </c>
      <c r="B8150" t="s">
        <v>74409</v>
      </c>
      <c r="C8150" t="s">
        <v>79050</v>
      </c>
      <c r="D8150" s="9" t="s">
        <v>80804</v>
      </c>
    </row>
    <row r="8151" spans="1:4" x14ac:dyDescent="0.25">
      <c r="A8151" t="s">
        <v>8146</v>
      </c>
      <c r="B8151" t="s">
        <v>74409</v>
      </c>
      <c r="C8151" t="s">
        <v>79050</v>
      </c>
      <c r="D8151" s="9" t="s">
        <v>80804</v>
      </c>
    </row>
    <row r="8152" spans="1:4" x14ac:dyDescent="0.25">
      <c r="A8152" t="s">
        <v>8147</v>
      </c>
      <c r="B8152" t="s">
        <v>74409</v>
      </c>
      <c r="C8152" t="s">
        <v>79050</v>
      </c>
      <c r="D8152" s="9" t="s">
        <v>80804</v>
      </c>
    </row>
    <row r="8153" spans="1:4" x14ac:dyDescent="0.25">
      <c r="A8153" t="s">
        <v>8148</v>
      </c>
      <c r="B8153" t="s">
        <v>74409</v>
      </c>
      <c r="C8153" t="s">
        <v>79050</v>
      </c>
      <c r="D8153" s="9" t="s">
        <v>80804</v>
      </c>
    </row>
    <row r="8154" spans="1:4" x14ac:dyDescent="0.25">
      <c r="A8154" t="s">
        <v>8149</v>
      </c>
      <c r="B8154" t="s">
        <v>74409</v>
      </c>
      <c r="C8154" t="s">
        <v>79050</v>
      </c>
      <c r="D8154" s="9" t="s">
        <v>80804</v>
      </c>
    </row>
    <row r="8155" spans="1:4" x14ac:dyDescent="0.25">
      <c r="A8155" t="s">
        <v>8150</v>
      </c>
      <c r="B8155" t="s">
        <v>74409</v>
      </c>
      <c r="C8155" t="s">
        <v>79050</v>
      </c>
      <c r="D8155" s="9" t="s">
        <v>80804</v>
      </c>
    </row>
    <row r="8156" spans="1:4" x14ac:dyDescent="0.25">
      <c r="A8156" t="s">
        <v>8151</v>
      </c>
      <c r="B8156" t="s">
        <v>74409</v>
      </c>
      <c r="C8156" t="s">
        <v>79050</v>
      </c>
      <c r="D8156" s="9" t="s">
        <v>80804</v>
      </c>
    </row>
    <row r="8157" spans="1:4" x14ac:dyDescent="0.25">
      <c r="A8157" t="s">
        <v>8152</v>
      </c>
      <c r="B8157" t="s">
        <v>74409</v>
      </c>
      <c r="C8157" t="s">
        <v>79050</v>
      </c>
      <c r="D8157" s="9" t="s">
        <v>80804</v>
      </c>
    </row>
    <row r="8158" spans="1:4" x14ac:dyDescent="0.25">
      <c r="A8158" t="s">
        <v>8153</v>
      </c>
      <c r="B8158" t="s">
        <v>74409</v>
      </c>
      <c r="C8158" t="s">
        <v>79050</v>
      </c>
      <c r="D8158" s="9" t="s">
        <v>80804</v>
      </c>
    </row>
    <row r="8159" spans="1:4" x14ac:dyDescent="0.25">
      <c r="A8159" t="s">
        <v>8154</v>
      </c>
      <c r="B8159" t="s">
        <v>74409</v>
      </c>
      <c r="C8159" t="s">
        <v>79050</v>
      </c>
      <c r="D8159" s="9" t="s">
        <v>80804</v>
      </c>
    </row>
    <row r="8160" spans="1:4" x14ac:dyDescent="0.25">
      <c r="A8160" t="s">
        <v>8155</v>
      </c>
      <c r="B8160" t="s">
        <v>74409</v>
      </c>
      <c r="C8160" t="s">
        <v>79050</v>
      </c>
      <c r="D8160" s="9" t="s">
        <v>80804</v>
      </c>
    </row>
    <row r="8161" spans="1:4" x14ac:dyDescent="0.25">
      <c r="A8161" t="s">
        <v>8156</v>
      </c>
      <c r="B8161" t="s">
        <v>74409</v>
      </c>
      <c r="C8161" t="s">
        <v>79050</v>
      </c>
      <c r="D8161" s="9" t="s">
        <v>80804</v>
      </c>
    </row>
    <row r="8162" spans="1:4" x14ac:dyDescent="0.25">
      <c r="A8162" t="s">
        <v>8157</v>
      </c>
      <c r="B8162" t="s">
        <v>74409</v>
      </c>
      <c r="C8162" t="s">
        <v>79050</v>
      </c>
      <c r="D8162" s="9" t="s">
        <v>80804</v>
      </c>
    </row>
    <row r="8163" spans="1:4" x14ac:dyDescent="0.25">
      <c r="A8163" t="s">
        <v>8158</v>
      </c>
      <c r="B8163" t="s">
        <v>74409</v>
      </c>
      <c r="C8163" t="s">
        <v>79050</v>
      </c>
      <c r="D8163" s="9" t="s">
        <v>80804</v>
      </c>
    </row>
    <row r="8164" spans="1:4" x14ac:dyDescent="0.25">
      <c r="A8164" t="s">
        <v>8159</v>
      </c>
      <c r="B8164" t="s">
        <v>74409</v>
      </c>
      <c r="C8164" t="s">
        <v>79050</v>
      </c>
      <c r="D8164" s="9" t="s">
        <v>80804</v>
      </c>
    </row>
    <row r="8165" spans="1:4" x14ac:dyDescent="0.25">
      <c r="A8165" t="s">
        <v>8160</v>
      </c>
      <c r="B8165" t="s">
        <v>74409</v>
      </c>
      <c r="C8165" t="s">
        <v>79050</v>
      </c>
      <c r="D8165" s="9" t="s">
        <v>80804</v>
      </c>
    </row>
    <row r="8166" spans="1:4" x14ac:dyDescent="0.25">
      <c r="A8166" t="s">
        <v>8161</v>
      </c>
      <c r="B8166" t="s">
        <v>74409</v>
      </c>
      <c r="C8166" t="s">
        <v>79050</v>
      </c>
      <c r="D8166" s="9" t="s">
        <v>80804</v>
      </c>
    </row>
    <row r="8167" spans="1:4" x14ac:dyDescent="0.25">
      <c r="A8167" t="s">
        <v>8162</v>
      </c>
      <c r="B8167" t="s">
        <v>74409</v>
      </c>
      <c r="C8167" t="s">
        <v>79050</v>
      </c>
      <c r="D8167" s="9" t="s">
        <v>80804</v>
      </c>
    </row>
    <row r="8168" spans="1:4" x14ac:dyDescent="0.25">
      <c r="A8168" t="s">
        <v>8163</v>
      </c>
      <c r="B8168" t="s">
        <v>74409</v>
      </c>
      <c r="C8168" t="s">
        <v>79050</v>
      </c>
      <c r="D8168" s="9" t="s">
        <v>80804</v>
      </c>
    </row>
    <row r="8169" spans="1:4" x14ac:dyDescent="0.25">
      <c r="A8169" t="s">
        <v>8164</v>
      </c>
      <c r="B8169" t="s">
        <v>74409</v>
      </c>
      <c r="C8169" t="s">
        <v>79050</v>
      </c>
      <c r="D8169" s="9" t="s">
        <v>74000</v>
      </c>
    </row>
    <row r="8170" spans="1:4" x14ac:dyDescent="0.25">
      <c r="A8170" t="s">
        <v>8165</v>
      </c>
      <c r="B8170" t="s">
        <v>74409</v>
      </c>
      <c r="C8170" t="s">
        <v>79050</v>
      </c>
      <c r="D8170" s="9" t="s">
        <v>74000</v>
      </c>
    </row>
    <row r="8171" spans="1:4" x14ac:dyDescent="0.25">
      <c r="A8171" t="s">
        <v>8166</v>
      </c>
      <c r="B8171" t="s">
        <v>74409</v>
      </c>
      <c r="C8171" t="s">
        <v>79050</v>
      </c>
      <c r="D8171" s="9" t="s">
        <v>80804</v>
      </c>
    </row>
    <row r="8172" spans="1:4" x14ac:dyDescent="0.25">
      <c r="A8172" t="s">
        <v>8167</v>
      </c>
      <c r="B8172" t="s">
        <v>74409</v>
      </c>
      <c r="C8172" t="s">
        <v>79050</v>
      </c>
      <c r="D8172" s="9" t="s">
        <v>80804</v>
      </c>
    </row>
    <row r="8173" spans="1:4" x14ac:dyDescent="0.25">
      <c r="A8173" t="s">
        <v>8168</v>
      </c>
      <c r="B8173" t="s">
        <v>74409</v>
      </c>
      <c r="C8173" t="s">
        <v>79050</v>
      </c>
      <c r="D8173" s="9" t="s">
        <v>80804</v>
      </c>
    </row>
    <row r="8174" spans="1:4" x14ac:dyDescent="0.25">
      <c r="A8174" t="s">
        <v>8169</v>
      </c>
      <c r="B8174" t="s">
        <v>74409</v>
      </c>
      <c r="C8174" t="s">
        <v>79050</v>
      </c>
      <c r="D8174" s="9" t="s">
        <v>80804</v>
      </c>
    </row>
    <row r="8175" spans="1:4" x14ac:dyDescent="0.25">
      <c r="A8175" t="s">
        <v>8170</v>
      </c>
      <c r="B8175" t="s">
        <v>74409</v>
      </c>
      <c r="C8175" t="s">
        <v>79050</v>
      </c>
      <c r="D8175" s="9" t="s">
        <v>80804</v>
      </c>
    </row>
    <row r="8176" spans="1:4" x14ac:dyDescent="0.25">
      <c r="A8176" t="s">
        <v>8171</v>
      </c>
      <c r="B8176" t="s">
        <v>74409</v>
      </c>
      <c r="C8176" t="s">
        <v>79050</v>
      </c>
      <c r="D8176" s="9" t="s">
        <v>74000</v>
      </c>
    </row>
    <row r="8177" spans="1:4" x14ac:dyDescent="0.25">
      <c r="A8177" t="s">
        <v>8172</v>
      </c>
      <c r="B8177" t="s">
        <v>74409</v>
      </c>
      <c r="C8177" t="s">
        <v>79050</v>
      </c>
      <c r="D8177" s="9" t="s">
        <v>74000</v>
      </c>
    </row>
    <row r="8178" spans="1:4" x14ac:dyDescent="0.25">
      <c r="A8178" t="s">
        <v>8173</v>
      </c>
      <c r="B8178" t="s">
        <v>74409</v>
      </c>
      <c r="C8178" t="s">
        <v>79050</v>
      </c>
      <c r="D8178" s="9" t="s">
        <v>80804</v>
      </c>
    </row>
    <row r="8179" spans="1:4" x14ac:dyDescent="0.25">
      <c r="A8179" t="s">
        <v>8174</v>
      </c>
      <c r="B8179" t="s">
        <v>74409</v>
      </c>
      <c r="C8179" t="s">
        <v>79050</v>
      </c>
      <c r="D8179" s="9" t="s">
        <v>74000</v>
      </c>
    </row>
    <row r="8180" spans="1:4" x14ac:dyDescent="0.25">
      <c r="A8180" t="s">
        <v>8175</v>
      </c>
      <c r="B8180" t="s">
        <v>74409</v>
      </c>
      <c r="C8180" t="s">
        <v>79050</v>
      </c>
      <c r="D8180" s="9" t="s">
        <v>80804</v>
      </c>
    </row>
    <row r="8181" spans="1:4" x14ac:dyDescent="0.25">
      <c r="A8181" t="s">
        <v>8176</v>
      </c>
      <c r="B8181" t="s">
        <v>74409</v>
      </c>
      <c r="C8181" t="s">
        <v>79050</v>
      </c>
      <c r="D8181" s="9" t="s">
        <v>80804</v>
      </c>
    </row>
    <row r="8182" spans="1:4" x14ac:dyDescent="0.25">
      <c r="A8182" t="s">
        <v>8177</v>
      </c>
      <c r="B8182" t="s">
        <v>74409</v>
      </c>
      <c r="C8182" t="s">
        <v>79050</v>
      </c>
      <c r="D8182" s="9" t="s">
        <v>80804</v>
      </c>
    </row>
    <row r="8183" spans="1:4" x14ac:dyDescent="0.25">
      <c r="A8183" t="s">
        <v>8178</v>
      </c>
      <c r="B8183" t="s">
        <v>74409</v>
      </c>
      <c r="C8183" t="s">
        <v>79050</v>
      </c>
      <c r="D8183" s="9" t="s">
        <v>80804</v>
      </c>
    </row>
    <row r="8184" spans="1:4" x14ac:dyDescent="0.25">
      <c r="A8184" t="s">
        <v>8179</v>
      </c>
      <c r="B8184" t="s">
        <v>74409</v>
      </c>
      <c r="C8184" t="s">
        <v>79050</v>
      </c>
      <c r="D8184" s="9" t="s">
        <v>80804</v>
      </c>
    </row>
    <row r="8185" spans="1:4" x14ac:dyDescent="0.25">
      <c r="A8185" t="s">
        <v>8180</v>
      </c>
      <c r="B8185" t="s">
        <v>74409</v>
      </c>
      <c r="C8185" t="s">
        <v>79050</v>
      </c>
      <c r="D8185" s="9" t="s">
        <v>80804</v>
      </c>
    </row>
    <row r="8186" spans="1:4" x14ac:dyDescent="0.25">
      <c r="A8186" t="s">
        <v>8181</v>
      </c>
      <c r="B8186" t="s">
        <v>74409</v>
      </c>
      <c r="C8186" t="s">
        <v>79050</v>
      </c>
      <c r="D8186" s="9" t="s">
        <v>80804</v>
      </c>
    </row>
    <row r="8187" spans="1:4" x14ac:dyDescent="0.25">
      <c r="A8187" t="s">
        <v>8182</v>
      </c>
      <c r="B8187" t="s">
        <v>74409</v>
      </c>
      <c r="C8187" t="s">
        <v>79050</v>
      </c>
      <c r="D8187" s="9" t="s">
        <v>80804</v>
      </c>
    </row>
    <row r="8188" spans="1:4" x14ac:dyDescent="0.25">
      <c r="A8188" t="s">
        <v>8183</v>
      </c>
      <c r="B8188" t="s">
        <v>74409</v>
      </c>
      <c r="C8188" t="s">
        <v>79050</v>
      </c>
      <c r="D8188" s="9" t="s">
        <v>74000</v>
      </c>
    </row>
    <row r="8189" spans="1:4" x14ac:dyDescent="0.25">
      <c r="A8189" t="s">
        <v>8184</v>
      </c>
      <c r="B8189" t="s">
        <v>74409</v>
      </c>
      <c r="C8189" t="s">
        <v>79050</v>
      </c>
      <c r="D8189" s="9" t="s">
        <v>74000</v>
      </c>
    </row>
    <row r="8190" spans="1:4" x14ac:dyDescent="0.25">
      <c r="A8190" t="s">
        <v>8185</v>
      </c>
      <c r="B8190" t="s">
        <v>74409</v>
      </c>
      <c r="C8190" t="s">
        <v>79050</v>
      </c>
      <c r="D8190" s="9" t="s">
        <v>74000</v>
      </c>
    </row>
    <row r="8191" spans="1:4" x14ac:dyDescent="0.25">
      <c r="A8191" t="s">
        <v>8186</v>
      </c>
      <c r="B8191" t="s">
        <v>74409</v>
      </c>
      <c r="C8191" t="s">
        <v>79050</v>
      </c>
      <c r="D8191" s="9" t="s">
        <v>74000</v>
      </c>
    </row>
    <row r="8192" spans="1:4" x14ac:dyDescent="0.25">
      <c r="A8192" t="s">
        <v>8187</v>
      </c>
      <c r="B8192" t="s">
        <v>74409</v>
      </c>
      <c r="C8192" t="s">
        <v>79050</v>
      </c>
      <c r="D8192" s="9" t="s">
        <v>80804</v>
      </c>
    </row>
    <row r="8193" spans="1:4" x14ac:dyDescent="0.25">
      <c r="A8193" t="s">
        <v>8188</v>
      </c>
      <c r="B8193" t="s">
        <v>74409</v>
      </c>
      <c r="C8193" t="s">
        <v>79050</v>
      </c>
      <c r="D8193" s="9" t="s">
        <v>80804</v>
      </c>
    </row>
    <row r="8194" spans="1:4" x14ac:dyDescent="0.25">
      <c r="A8194" t="s">
        <v>8189</v>
      </c>
      <c r="B8194" t="s">
        <v>74409</v>
      </c>
      <c r="C8194" t="s">
        <v>79050</v>
      </c>
      <c r="D8194" s="9" t="s">
        <v>80804</v>
      </c>
    </row>
    <row r="8195" spans="1:4" x14ac:dyDescent="0.25">
      <c r="A8195" t="s">
        <v>8190</v>
      </c>
      <c r="B8195" t="s">
        <v>74409</v>
      </c>
      <c r="C8195" t="s">
        <v>79050</v>
      </c>
      <c r="D8195" s="9" t="s">
        <v>80804</v>
      </c>
    </row>
    <row r="8196" spans="1:4" x14ac:dyDescent="0.25">
      <c r="A8196" t="s">
        <v>8191</v>
      </c>
      <c r="B8196" t="s">
        <v>74409</v>
      </c>
      <c r="C8196" t="s">
        <v>79050</v>
      </c>
      <c r="D8196" s="9" t="s">
        <v>80804</v>
      </c>
    </row>
    <row r="8197" spans="1:4" x14ac:dyDescent="0.25">
      <c r="A8197" t="s">
        <v>8192</v>
      </c>
      <c r="B8197" t="s">
        <v>74409</v>
      </c>
      <c r="C8197" t="s">
        <v>79050</v>
      </c>
      <c r="D8197" s="9" t="s">
        <v>80804</v>
      </c>
    </row>
    <row r="8198" spans="1:4" x14ac:dyDescent="0.25">
      <c r="A8198" t="s">
        <v>8193</v>
      </c>
      <c r="B8198" t="s">
        <v>74409</v>
      </c>
      <c r="C8198" t="s">
        <v>79050</v>
      </c>
      <c r="D8198" s="9" t="s">
        <v>74000</v>
      </c>
    </row>
    <row r="8199" spans="1:4" x14ac:dyDescent="0.25">
      <c r="A8199" t="s">
        <v>8194</v>
      </c>
      <c r="B8199" t="s">
        <v>74409</v>
      </c>
      <c r="C8199" t="s">
        <v>79050</v>
      </c>
      <c r="D8199" s="9" t="s">
        <v>74000</v>
      </c>
    </row>
    <row r="8200" spans="1:4" x14ac:dyDescent="0.25">
      <c r="A8200" t="s">
        <v>8195</v>
      </c>
      <c r="B8200" t="s">
        <v>74409</v>
      </c>
      <c r="C8200" t="s">
        <v>79050</v>
      </c>
      <c r="D8200" s="9" t="s">
        <v>80804</v>
      </c>
    </row>
    <row r="8201" spans="1:4" x14ac:dyDescent="0.25">
      <c r="A8201" t="s">
        <v>8196</v>
      </c>
      <c r="B8201" t="s">
        <v>74409</v>
      </c>
      <c r="C8201" t="s">
        <v>79050</v>
      </c>
      <c r="D8201" s="9" t="s">
        <v>80804</v>
      </c>
    </row>
    <row r="8202" spans="1:4" x14ac:dyDescent="0.25">
      <c r="A8202" t="s">
        <v>8197</v>
      </c>
      <c r="B8202" t="s">
        <v>74409</v>
      </c>
      <c r="C8202" t="s">
        <v>79050</v>
      </c>
      <c r="D8202" s="9" t="s">
        <v>80804</v>
      </c>
    </row>
    <row r="8203" spans="1:4" x14ac:dyDescent="0.25">
      <c r="A8203" t="s">
        <v>8198</v>
      </c>
      <c r="B8203" t="s">
        <v>74409</v>
      </c>
      <c r="C8203" t="s">
        <v>79050</v>
      </c>
      <c r="D8203" s="9" t="s">
        <v>74000</v>
      </c>
    </row>
    <row r="8204" spans="1:4" x14ac:dyDescent="0.25">
      <c r="A8204" t="s">
        <v>8199</v>
      </c>
      <c r="B8204" t="s">
        <v>74409</v>
      </c>
      <c r="C8204" t="s">
        <v>79050</v>
      </c>
      <c r="D8204" s="9" t="s">
        <v>80804</v>
      </c>
    </row>
    <row r="8205" spans="1:4" x14ac:dyDescent="0.25">
      <c r="A8205" t="s">
        <v>8200</v>
      </c>
      <c r="B8205" t="s">
        <v>74409</v>
      </c>
      <c r="C8205" t="s">
        <v>79050</v>
      </c>
      <c r="D8205" s="9" t="s">
        <v>74000</v>
      </c>
    </row>
    <row r="8206" spans="1:4" x14ac:dyDescent="0.25">
      <c r="A8206" t="s">
        <v>8201</v>
      </c>
      <c r="B8206" t="s">
        <v>74409</v>
      </c>
      <c r="C8206" t="s">
        <v>79050</v>
      </c>
      <c r="D8206" s="9" t="s">
        <v>80804</v>
      </c>
    </row>
    <row r="8207" spans="1:4" x14ac:dyDescent="0.25">
      <c r="A8207" t="s">
        <v>8202</v>
      </c>
      <c r="B8207" t="s">
        <v>74409</v>
      </c>
      <c r="C8207" t="s">
        <v>79050</v>
      </c>
      <c r="D8207" s="9" t="s">
        <v>80804</v>
      </c>
    </row>
    <row r="8208" spans="1:4" x14ac:dyDescent="0.25">
      <c r="A8208" t="s">
        <v>8203</v>
      </c>
      <c r="B8208" t="s">
        <v>74409</v>
      </c>
      <c r="C8208" t="s">
        <v>79050</v>
      </c>
      <c r="D8208" s="9" t="s">
        <v>80804</v>
      </c>
    </row>
    <row r="8209" spans="1:4" x14ac:dyDescent="0.25">
      <c r="A8209" t="s">
        <v>8204</v>
      </c>
      <c r="B8209" t="s">
        <v>74409</v>
      </c>
      <c r="C8209" t="s">
        <v>79050</v>
      </c>
      <c r="D8209" s="9" t="s">
        <v>80804</v>
      </c>
    </row>
    <row r="8210" spans="1:4" x14ac:dyDescent="0.25">
      <c r="A8210" t="s">
        <v>8205</v>
      </c>
      <c r="B8210" t="s">
        <v>74409</v>
      </c>
      <c r="C8210" t="s">
        <v>79050</v>
      </c>
      <c r="D8210" s="9" t="s">
        <v>80804</v>
      </c>
    </row>
    <row r="8211" spans="1:4" x14ac:dyDescent="0.25">
      <c r="A8211" t="s">
        <v>8206</v>
      </c>
      <c r="B8211" t="s">
        <v>74409</v>
      </c>
      <c r="C8211" t="s">
        <v>79050</v>
      </c>
      <c r="D8211" s="9" t="s">
        <v>80804</v>
      </c>
    </row>
    <row r="8212" spans="1:4" x14ac:dyDescent="0.25">
      <c r="A8212" t="s">
        <v>8207</v>
      </c>
      <c r="B8212" t="s">
        <v>74409</v>
      </c>
      <c r="C8212" t="s">
        <v>79050</v>
      </c>
      <c r="D8212" s="9" t="s">
        <v>80804</v>
      </c>
    </row>
    <row r="8213" spans="1:4" x14ac:dyDescent="0.25">
      <c r="A8213" t="s">
        <v>8208</v>
      </c>
      <c r="B8213" t="s">
        <v>74409</v>
      </c>
      <c r="C8213" t="s">
        <v>79050</v>
      </c>
      <c r="D8213" s="9" t="s">
        <v>80804</v>
      </c>
    </row>
    <row r="8214" spans="1:4" x14ac:dyDescent="0.25">
      <c r="A8214" t="s">
        <v>8209</v>
      </c>
      <c r="B8214" t="s">
        <v>74409</v>
      </c>
      <c r="C8214" t="s">
        <v>79050</v>
      </c>
      <c r="D8214" s="9" t="s">
        <v>80804</v>
      </c>
    </row>
    <row r="8215" spans="1:4" x14ac:dyDescent="0.25">
      <c r="A8215" t="s">
        <v>8210</v>
      </c>
      <c r="B8215" t="s">
        <v>74409</v>
      </c>
      <c r="C8215" t="s">
        <v>79050</v>
      </c>
      <c r="D8215" s="9" t="s">
        <v>80804</v>
      </c>
    </row>
    <row r="8216" spans="1:4" x14ac:dyDescent="0.25">
      <c r="A8216" t="s">
        <v>8211</v>
      </c>
      <c r="B8216" t="s">
        <v>74409</v>
      </c>
      <c r="C8216" t="s">
        <v>79050</v>
      </c>
      <c r="D8216" s="9" t="s">
        <v>80804</v>
      </c>
    </row>
    <row r="8217" spans="1:4" x14ac:dyDescent="0.25">
      <c r="A8217" t="s">
        <v>8212</v>
      </c>
      <c r="B8217" t="s">
        <v>74409</v>
      </c>
      <c r="C8217" t="s">
        <v>79050</v>
      </c>
      <c r="D8217" s="9" t="s">
        <v>80804</v>
      </c>
    </row>
    <row r="8218" spans="1:4" x14ac:dyDescent="0.25">
      <c r="A8218" t="s">
        <v>8213</v>
      </c>
      <c r="B8218" t="s">
        <v>74409</v>
      </c>
      <c r="C8218" t="s">
        <v>79050</v>
      </c>
      <c r="D8218" s="9" t="s">
        <v>80804</v>
      </c>
    </row>
    <row r="8219" spans="1:4" x14ac:dyDescent="0.25">
      <c r="A8219" t="s">
        <v>8214</v>
      </c>
      <c r="B8219" t="s">
        <v>74409</v>
      </c>
      <c r="C8219" t="s">
        <v>79050</v>
      </c>
      <c r="D8219" s="9" t="s">
        <v>80804</v>
      </c>
    </row>
    <row r="8220" spans="1:4" x14ac:dyDescent="0.25">
      <c r="A8220" t="s">
        <v>8215</v>
      </c>
      <c r="B8220" t="s">
        <v>74409</v>
      </c>
      <c r="C8220" t="s">
        <v>79050</v>
      </c>
      <c r="D8220" s="9" t="s">
        <v>80804</v>
      </c>
    </row>
    <row r="8221" spans="1:4" x14ac:dyDescent="0.25">
      <c r="A8221" t="s">
        <v>8216</v>
      </c>
      <c r="B8221" t="s">
        <v>74409</v>
      </c>
      <c r="C8221" t="s">
        <v>79050</v>
      </c>
      <c r="D8221" s="9" t="s">
        <v>80804</v>
      </c>
    </row>
    <row r="8222" spans="1:4" x14ac:dyDescent="0.25">
      <c r="A8222" t="s">
        <v>8217</v>
      </c>
      <c r="B8222" t="s">
        <v>74409</v>
      </c>
      <c r="C8222" t="s">
        <v>79050</v>
      </c>
      <c r="D8222" s="9" t="s">
        <v>80804</v>
      </c>
    </row>
    <row r="8223" spans="1:4" x14ac:dyDescent="0.25">
      <c r="A8223" t="s">
        <v>8218</v>
      </c>
      <c r="B8223" t="s">
        <v>74409</v>
      </c>
      <c r="C8223" t="s">
        <v>79050</v>
      </c>
      <c r="D8223" s="9" t="s">
        <v>80804</v>
      </c>
    </row>
    <row r="8224" spans="1:4" x14ac:dyDescent="0.25">
      <c r="A8224" t="s">
        <v>8219</v>
      </c>
      <c r="B8224" t="s">
        <v>74409</v>
      </c>
      <c r="C8224" t="s">
        <v>79050</v>
      </c>
      <c r="D8224" s="9" t="s">
        <v>80804</v>
      </c>
    </row>
    <row r="8225" spans="1:4" x14ac:dyDescent="0.25">
      <c r="A8225" t="s">
        <v>8220</v>
      </c>
      <c r="B8225" t="s">
        <v>74409</v>
      </c>
      <c r="C8225" t="s">
        <v>79050</v>
      </c>
      <c r="D8225" s="9" t="s">
        <v>80804</v>
      </c>
    </row>
    <row r="8226" spans="1:4" x14ac:dyDescent="0.25">
      <c r="A8226" t="s">
        <v>8221</v>
      </c>
      <c r="B8226" t="s">
        <v>74409</v>
      </c>
      <c r="C8226" t="s">
        <v>79050</v>
      </c>
      <c r="D8226" s="9" t="s">
        <v>80804</v>
      </c>
    </row>
    <row r="8227" spans="1:4" x14ac:dyDescent="0.25">
      <c r="A8227" t="s">
        <v>8222</v>
      </c>
      <c r="B8227" t="s">
        <v>74409</v>
      </c>
      <c r="C8227" t="s">
        <v>79050</v>
      </c>
      <c r="D8227" s="9" t="s">
        <v>80804</v>
      </c>
    </row>
    <row r="8228" spans="1:4" x14ac:dyDescent="0.25">
      <c r="A8228" t="s">
        <v>8223</v>
      </c>
      <c r="B8228" t="s">
        <v>74409</v>
      </c>
      <c r="C8228" t="s">
        <v>79050</v>
      </c>
      <c r="D8228" s="9" t="s">
        <v>80804</v>
      </c>
    </row>
    <row r="8229" spans="1:4" x14ac:dyDescent="0.25">
      <c r="A8229" t="s">
        <v>8224</v>
      </c>
      <c r="B8229" t="s">
        <v>74409</v>
      </c>
      <c r="C8229" t="s">
        <v>79050</v>
      </c>
      <c r="D8229" s="9" t="s">
        <v>80804</v>
      </c>
    </row>
    <row r="8230" spans="1:4" x14ac:dyDescent="0.25">
      <c r="A8230" t="s">
        <v>8225</v>
      </c>
      <c r="B8230" t="s">
        <v>74409</v>
      </c>
      <c r="C8230" t="s">
        <v>79050</v>
      </c>
      <c r="D8230" s="9" t="s">
        <v>80804</v>
      </c>
    </row>
    <row r="8231" spans="1:4" x14ac:dyDescent="0.25">
      <c r="A8231" t="s">
        <v>8226</v>
      </c>
      <c r="B8231" t="s">
        <v>74409</v>
      </c>
      <c r="C8231" t="s">
        <v>79050</v>
      </c>
      <c r="D8231" s="9" t="s">
        <v>80804</v>
      </c>
    </row>
    <row r="8232" spans="1:4" x14ac:dyDescent="0.25">
      <c r="A8232" t="s">
        <v>8227</v>
      </c>
      <c r="B8232" t="s">
        <v>74409</v>
      </c>
      <c r="C8232" t="s">
        <v>79050</v>
      </c>
      <c r="D8232" s="9" t="s">
        <v>80804</v>
      </c>
    </row>
    <row r="8233" spans="1:4" x14ac:dyDescent="0.25">
      <c r="A8233" t="s">
        <v>8228</v>
      </c>
      <c r="B8233" t="s">
        <v>74409</v>
      </c>
      <c r="C8233" t="s">
        <v>79050</v>
      </c>
      <c r="D8233" s="9" t="s">
        <v>80804</v>
      </c>
    </row>
    <row r="8234" spans="1:4" x14ac:dyDescent="0.25">
      <c r="A8234" t="s">
        <v>8229</v>
      </c>
      <c r="B8234" t="s">
        <v>74409</v>
      </c>
      <c r="C8234" t="s">
        <v>79050</v>
      </c>
      <c r="D8234" s="9" t="s">
        <v>80804</v>
      </c>
    </row>
    <row r="8235" spans="1:4" x14ac:dyDescent="0.25">
      <c r="A8235" t="s">
        <v>8230</v>
      </c>
      <c r="B8235" t="s">
        <v>74409</v>
      </c>
      <c r="C8235" t="s">
        <v>79050</v>
      </c>
      <c r="D8235" s="9" t="s">
        <v>80804</v>
      </c>
    </row>
    <row r="8236" spans="1:4" x14ac:dyDescent="0.25">
      <c r="A8236" t="s">
        <v>8231</v>
      </c>
      <c r="B8236" t="s">
        <v>74409</v>
      </c>
      <c r="C8236" t="s">
        <v>79050</v>
      </c>
      <c r="D8236" s="9" t="s">
        <v>80804</v>
      </c>
    </row>
    <row r="8237" spans="1:4" x14ac:dyDescent="0.25">
      <c r="A8237" t="s">
        <v>8232</v>
      </c>
      <c r="B8237" t="s">
        <v>74409</v>
      </c>
      <c r="C8237" t="s">
        <v>79050</v>
      </c>
      <c r="D8237" s="9" t="s">
        <v>80804</v>
      </c>
    </row>
    <row r="8238" spans="1:4" x14ac:dyDescent="0.25">
      <c r="A8238" t="s">
        <v>8233</v>
      </c>
      <c r="B8238" t="s">
        <v>74409</v>
      </c>
      <c r="C8238" t="s">
        <v>79050</v>
      </c>
      <c r="D8238" s="9" t="s">
        <v>80804</v>
      </c>
    </row>
    <row r="8239" spans="1:4" x14ac:dyDescent="0.25">
      <c r="A8239" t="s">
        <v>8234</v>
      </c>
      <c r="B8239" t="s">
        <v>74409</v>
      </c>
      <c r="C8239" t="s">
        <v>79050</v>
      </c>
      <c r="D8239" s="9" t="s">
        <v>80804</v>
      </c>
    </row>
    <row r="8240" spans="1:4" x14ac:dyDescent="0.25">
      <c r="A8240" t="s">
        <v>8235</v>
      </c>
      <c r="B8240" t="s">
        <v>74409</v>
      </c>
      <c r="C8240" t="s">
        <v>79050</v>
      </c>
      <c r="D8240" s="9" t="s">
        <v>80804</v>
      </c>
    </row>
    <row r="8241" spans="1:4" x14ac:dyDescent="0.25">
      <c r="A8241" t="s">
        <v>8236</v>
      </c>
      <c r="B8241" t="s">
        <v>74409</v>
      </c>
      <c r="C8241" t="s">
        <v>79050</v>
      </c>
      <c r="D8241" s="9" t="s">
        <v>80804</v>
      </c>
    </row>
    <row r="8242" spans="1:4" x14ac:dyDescent="0.25">
      <c r="A8242" t="s">
        <v>8237</v>
      </c>
      <c r="B8242" t="s">
        <v>74409</v>
      </c>
      <c r="C8242" t="s">
        <v>79050</v>
      </c>
      <c r="D8242" s="9" t="s">
        <v>80804</v>
      </c>
    </row>
    <row r="8243" spans="1:4" x14ac:dyDescent="0.25">
      <c r="A8243" t="s">
        <v>8238</v>
      </c>
      <c r="B8243" t="s">
        <v>74409</v>
      </c>
      <c r="C8243" t="s">
        <v>79050</v>
      </c>
      <c r="D8243" s="9" t="s">
        <v>80804</v>
      </c>
    </row>
    <row r="8244" spans="1:4" x14ac:dyDescent="0.25">
      <c r="A8244" t="s">
        <v>8239</v>
      </c>
      <c r="B8244" t="s">
        <v>74409</v>
      </c>
      <c r="C8244" t="s">
        <v>79050</v>
      </c>
      <c r="D8244" s="9" t="s">
        <v>80804</v>
      </c>
    </row>
    <row r="8245" spans="1:4" x14ac:dyDescent="0.25">
      <c r="A8245" t="s">
        <v>8240</v>
      </c>
      <c r="B8245" t="s">
        <v>74409</v>
      </c>
      <c r="C8245" t="s">
        <v>79050</v>
      </c>
      <c r="D8245" s="9" t="s">
        <v>80804</v>
      </c>
    </row>
    <row r="8246" spans="1:4" x14ac:dyDescent="0.25">
      <c r="A8246" t="s">
        <v>8241</v>
      </c>
      <c r="B8246" t="s">
        <v>74409</v>
      </c>
      <c r="C8246" t="s">
        <v>79050</v>
      </c>
      <c r="D8246" s="9" t="s">
        <v>74000</v>
      </c>
    </row>
    <row r="8247" spans="1:4" x14ac:dyDescent="0.25">
      <c r="A8247" t="s">
        <v>8242</v>
      </c>
      <c r="B8247" t="s">
        <v>74409</v>
      </c>
      <c r="C8247" t="s">
        <v>79050</v>
      </c>
      <c r="D8247" s="9" t="s">
        <v>74000</v>
      </c>
    </row>
    <row r="8248" spans="1:4" x14ac:dyDescent="0.25">
      <c r="A8248" t="s">
        <v>8243</v>
      </c>
      <c r="B8248" t="s">
        <v>74409</v>
      </c>
      <c r="C8248" t="s">
        <v>79050</v>
      </c>
      <c r="D8248" s="9" t="s">
        <v>74000</v>
      </c>
    </row>
    <row r="8249" spans="1:4" x14ac:dyDescent="0.25">
      <c r="A8249" t="s">
        <v>8244</v>
      </c>
      <c r="B8249" t="s">
        <v>74409</v>
      </c>
      <c r="C8249" t="s">
        <v>79050</v>
      </c>
      <c r="D8249" s="9" t="s">
        <v>80804</v>
      </c>
    </row>
    <row r="8250" spans="1:4" x14ac:dyDescent="0.25">
      <c r="A8250" t="s">
        <v>8245</v>
      </c>
      <c r="B8250" t="s">
        <v>74409</v>
      </c>
      <c r="C8250" t="s">
        <v>79050</v>
      </c>
      <c r="D8250" s="9" t="s">
        <v>74000</v>
      </c>
    </row>
    <row r="8251" spans="1:4" x14ac:dyDescent="0.25">
      <c r="A8251" t="s">
        <v>8246</v>
      </c>
      <c r="B8251" t="s">
        <v>74409</v>
      </c>
      <c r="C8251" t="s">
        <v>79050</v>
      </c>
      <c r="D8251" s="9" t="s">
        <v>80804</v>
      </c>
    </row>
    <row r="8252" spans="1:4" x14ac:dyDescent="0.25">
      <c r="A8252" t="s">
        <v>8247</v>
      </c>
      <c r="B8252" t="s">
        <v>74409</v>
      </c>
      <c r="C8252" t="s">
        <v>79050</v>
      </c>
      <c r="D8252" s="9" t="s">
        <v>80804</v>
      </c>
    </row>
    <row r="8253" spans="1:4" x14ac:dyDescent="0.25">
      <c r="A8253" t="s">
        <v>8248</v>
      </c>
      <c r="B8253" t="s">
        <v>74409</v>
      </c>
      <c r="C8253" t="s">
        <v>79050</v>
      </c>
      <c r="D8253" s="9" t="s">
        <v>80804</v>
      </c>
    </row>
    <row r="8254" spans="1:4" x14ac:dyDescent="0.25">
      <c r="A8254" t="s">
        <v>8249</v>
      </c>
      <c r="B8254" t="s">
        <v>74409</v>
      </c>
      <c r="C8254" t="s">
        <v>79050</v>
      </c>
      <c r="D8254" s="9" t="s">
        <v>80804</v>
      </c>
    </row>
    <row r="8255" spans="1:4" x14ac:dyDescent="0.25">
      <c r="A8255" t="s">
        <v>8250</v>
      </c>
      <c r="B8255" t="s">
        <v>74409</v>
      </c>
      <c r="C8255" t="s">
        <v>79050</v>
      </c>
      <c r="D8255" s="9" t="s">
        <v>74000</v>
      </c>
    </row>
    <row r="8256" spans="1:4" x14ac:dyDescent="0.25">
      <c r="A8256" t="s">
        <v>8251</v>
      </c>
      <c r="B8256" t="s">
        <v>74409</v>
      </c>
      <c r="C8256" t="s">
        <v>79050</v>
      </c>
      <c r="D8256" s="9" t="s">
        <v>80804</v>
      </c>
    </row>
    <row r="8257" spans="1:4" x14ac:dyDescent="0.25">
      <c r="A8257" t="s">
        <v>8252</v>
      </c>
      <c r="B8257" t="s">
        <v>74409</v>
      </c>
      <c r="C8257" t="s">
        <v>79050</v>
      </c>
      <c r="D8257" s="9" t="s">
        <v>80804</v>
      </c>
    </row>
    <row r="8258" spans="1:4" x14ac:dyDescent="0.25">
      <c r="A8258" t="s">
        <v>8253</v>
      </c>
      <c r="B8258" t="s">
        <v>74409</v>
      </c>
      <c r="C8258" t="s">
        <v>79050</v>
      </c>
      <c r="D8258" s="9" t="s">
        <v>74000</v>
      </c>
    </row>
    <row r="8259" spans="1:4" x14ac:dyDescent="0.25">
      <c r="A8259" t="s">
        <v>8254</v>
      </c>
      <c r="B8259" t="s">
        <v>74409</v>
      </c>
      <c r="C8259" t="s">
        <v>79050</v>
      </c>
      <c r="D8259" s="9" t="s">
        <v>80804</v>
      </c>
    </row>
    <row r="8260" spans="1:4" x14ac:dyDescent="0.25">
      <c r="A8260" t="s">
        <v>8255</v>
      </c>
      <c r="B8260" t="s">
        <v>74409</v>
      </c>
      <c r="C8260" t="s">
        <v>79050</v>
      </c>
      <c r="D8260" s="9" t="s">
        <v>80804</v>
      </c>
    </row>
    <row r="8261" spans="1:4" x14ac:dyDescent="0.25">
      <c r="A8261" t="s">
        <v>8256</v>
      </c>
      <c r="B8261" t="s">
        <v>74409</v>
      </c>
      <c r="C8261" t="s">
        <v>79050</v>
      </c>
      <c r="D8261" s="9" t="s">
        <v>80804</v>
      </c>
    </row>
    <row r="8262" spans="1:4" x14ac:dyDescent="0.25">
      <c r="A8262" t="s">
        <v>8257</v>
      </c>
      <c r="B8262" t="s">
        <v>74409</v>
      </c>
      <c r="C8262" t="s">
        <v>79050</v>
      </c>
      <c r="D8262" s="9" t="s">
        <v>74000</v>
      </c>
    </row>
    <row r="8263" spans="1:4" x14ac:dyDescent="0.25">
      <c r="A8263" t="s">
        <v>8258</v>
      </c>
      <c r="B8263" t="s">
        <v>74409</v>
      </c>
      <c r="C8263" t="s">
        <v>79050</v>
      </c>
      <c r="D8263" s="9" t="s">
        <v>74000</v>
      </c>
    </row>
    <row r="8264" spans="1:4" x14ac:dyDescent="0.25">
      <c r="A8264" t="s">
        <v>8259</v>
      </c>
      <c r="B8264" t="s">
        <v>74409</v>
      </c>
      <c r="C8264" t="s">
        <v>79050</v>
      </c>
      <c r="D8264" s="9" t="s">
        <v>74000</v>
      </c>
    </row>
    <row r="8265" spans="1:4" x14ac:dyDescent="0.25">
      <c r="A8265" t="s">
        <v>8260</v>
      </c>
      <c r="B8265" t="s">
        <v>74409</v>
      </c>
      <c r="C8265" t="s">
        <v>79050</v>
      </c>
      <c r="D8265" s="9" t="s">
        <v>80804</v>
      </c>
    </row>
    <row r="8266" spans="1:4" x14ac:dyDescent="0.25">
      <c r="A8266" t="s">
        <v>8261</v>
      </c>
      <c r="B8266" t="s">
        <v>74409</v>
      </c>
      <c r="C8266" t="s">
        <v>79050</v>
      </c>
      <c r="D8266" s="9" t="s">
        <v>74000</v>
      </c>
    </row>
    <row r="8267" spans="1:4" x14ac:dyDescent="0.25">
      <c r="A8267" t="s">
        <v>8262</v>
      </c>
      <c r="B8267" t="s">
        <v>74409</v>
      </c>
      <c r="C8267" t="s">
        <v>79050</v>
      </c>
      <c r="D8267" s="9" t="s">
        <v>74000</v>
      </c>
    </row>
    <row r="8268" spans="1:4" x14ac:dyDescent="0.25">
      <c r="A8268" t="s">
        <v>8263</v>
      </c>
      <c r="B8268" t="s">
        <v>74409</v>
      </c>
      <c r="C8268" t="s">
        <v>79050</v>
      </c>
      <c r="D8268" s="9" t="s">
        <v>74000</v>
      </c>
    </row>
    <row r="8269" spans="1:4" x14ac:dyDescent="0.25">
      <c r="A8269" t="s">
        <v>8264</v>
      </c>
      <c r="B8269" t="s">
        <v>74409</v>
      </c>
      <c r="C8269" t="s">
        <v>79050</v>
      </c>
      <c r="D8269" s="9" t="s">
        <v>74000</v>
      </c>
    </row>
    <row r="8270" spans="1:4" x14ac:dyDescent="0.25">
      <c r="A8270" t="s">
        <v>8265</v>
      </c>
      <c r="B8270" t="s">
        <v>74409</v>
      </c>
      <c r="C8270" t="s">
        <v>79050</v>
      </c>
      <c r="D8270" s="9" t="s">
        <v>80804</v>
      </c>
    </row>
    <row r="8271" spans="1:4" x14ac:dyDescent="0.25">
      <c r="A8271" t="s">
        <v>8266</v>
      </c>
      <c r="B8271" t="s">
        <v>74409</v>
      </c>
      <c r="C8271" t="s">
        <v>79050</v>
      </c>
      <c r="D8271" s="9" t="s">
        <v>74000</v>
      </c>
    </row>
    <row r="8272" spans="1:4" x14ac:dyDescent="0.25">
      <c r="A8272" t="s">
        <v>8267</v>
      </c>
      <c r="B8272" t="s">
        <v>74409</v>
      </c>
      <c r="C8272" t="s">
        <v>79050</v>
      </c>
      <c r="D8272" s="9" t="s">
        <v>80804</v>
      </c>
    </row>
    <row r="8273" spans="1:4" x14ac:dyDescent="0.25">
      <c r="A8273" t="s">
        <v>8268</v>
      </c>
      <c r="B8273" t="s">
        <v>74409</v>
      </c>
      <c r="C8273" t="s">
        <v>79050</v>
      </c>
      <c r="D8273" s="9" t="s">
        <v>80804</v>
      </c>
    </row>
    <row r="8274" spans="1:4" x14ac:dyDescent="0.25">
      <c r="A8274" t="s">
        <v>8269</v>
      </c>
      <c r="B8274" t="s">
        <v>74409</v>
      </c>
      <c r="C8274" t="s">
        <v>79050</v>
      </c>
      <c r="D8274" s="9" t="s">
        <v>80804</v>
      </c>
    </row>
    <row r="8275" spans="1:4" x14ac:dyDescent="0.25">
      <c r="A8275" t="s">
        <v>8270</v>
      </c>
      <c r="B8275" t="s">
        <v>74409</v>
      </c>
      <c r="C8275" t="s">
        <v>79050</v>
      </c>
      <c r="D8275" s="9" t="s">
        <v>80804</v>
      </c>
    </row>
    <row r="8276" spans="1:4" x14ac:dyDescent="0.25">
      <c r="A8276" t="s">
        <v>8271</v>
      </c>
      <c r="B8276" t="s">
        <v>74409</v>
      </c>
      <c r="C8276" t="s">
        <v>79050</v>
      </c>
      <c r="D8276" s="9" t="s">
        <v>80804</v>
      </c>
    </row>
    <row r="8277" spans="1:4" x14ac:dyDescent="0.25">
      <c r="A8277" t="s">
        <v>8272</v>
      </c>
      <c r="B8277" t="s">
        <v>74409</v>
      </c>
      <c r="C8277" t="s">
        <v>79050</v>
      </c>
      <c r="D8277" s="9" t="s">
        <v>80804</v>
      </c>
    </row>
    <row r="8278" spans="1:4" x14ac:dyDescent="0.25">
      <c r="A8278" t="s">
        <v>8273</v>
      </c>
      <c r="B8278" t="s">
        <v>74409</v>
      </c>
      <c r="C8278" t="s">
        <v>79050</v>
      </c>
      <c r="D8278" s="9" t="s">
        <v>80804</v>
      </c>
    </row>
    <row r="8279" spans="1:4" x14ac:dyDescent="0.25">
      <c r="A8279" t="s">
        <v>8274</v>
      </c>
      <c r="B8279" t="s">
        <v>74409</v>
      </c>
      <c r="C8279" t="s">
        <v>79050</v>
      </c>
      <c r="D8279" s="9" t="s">
        <v>80804</v>
      </c>
    </row>
    <row r="8280" spans="1:4" x14ac:dyDescent="0.25">
      <c r="A8280" t="s">
        <v>8275</v>
      </c>
      <c r="B8280" t="s">
        <v>74409</v>
      </c>
      <c r="C8280" t="s">
        <v>79050</v>
      </c>
      <c r="D8280" s="9" t="s">
        <v>80804</v>
      </c>
    </row>
    <row r="8281" spans="1:4" x14ac:dyDescent="0.25">
      <c r="A8281" t="s">
        <v>8276</v>
      </c>
      <c r="B8281" t="s">
        <v>74409</v>
      </c>
      <c r="C8281" t="s">
        <v>79050</v>
      </c>
      <c r="D8281" s="9" t="s">
        <v>74000</v>
      </c>
    </row>
    <row r="8282" spans="1:4" x14ac:dyDescent="0.25">
      <c r="A8282" t="s">
        <v>8277</v>
      </c>
      <c r="B8282" t="s">
        <v>74409</v>
      </c>
      <c r="C8282" t="s">
        <v>79050</v>
      </c>
      <c r="D8282" s="9" t="s">
        <v>80804</v>
      </c>
    </row>
    <row r="8283" spans="1:4" x14ac:dyDescent="0.25">
      <c r="A8283" t="s">
        <v>8278</v>
      </c>
      <c r="B8283" t="s">
        <v>74409</v>
      </c>
      <c r="C8283" t="s">
        <v>79050</v>
      </c>
      <c r="D8283" s="9" t="s">
        <v>80804</v>
      </c>
    </row>
    <row r="8284" spans="1:4" x14ac:dyDescent="0.25">
      <c r="A8284" t="s">
        <v>8279</v>
      </c>
      <c r="B8284" t="s">
        <v>74409</v>
      </c>
      <c r="C8284" t="s">
        <v>79050</v>
      </c>
      <c r="D8284" s="9" t="s">
        <v>80804</v>
      </c>
    </row>
    <row r="8285" spans="1:4" x14ac:dyDescent="0.25">
      <c r="A8285" t="s">
        <v>8280</v>
      </c>
      <c r="B8285" t="s">
        <v>74409</v>
      </c>
      <c r="C8285" t="s">
        <v>79050</v>
      </c>
      <c r="D8285" s="9" t="s">
        <v>74000</v>
      </c>
    </row>
    <row r="8286" spans="1:4" x14ac:dyDescent="0.25">
      <c r="A8286" t="s">
        <v>8281</v>
      </c>
      <c r="B8286" t="s">
        <v>74409</v>
      </c>
      <c r="C8286" t="s">
        <v>79050</v>
      </c>
      <c r="D8286" s="9" t="s">
        <v>74000</v>
      </c>
    </row>
    <row r="8287" spans="1:4" x14ac:dyDescent="0.25">
      <c r="A8287" t="s">
        <v>8282</v>
      </c>
      <c r="B8287" t="s">
        <v>74409</v>
      </c>
      <c r="C8287" t="s">
        <v>79050</v>
      </c>
      <c r="D8287" s="9" t="s">
        <v>80804</v>
      </c>
    </row>
    <row r="8288" spans="1:4" x14ac:dyDescent="0.25">
      <c r="A8288" t="s">
        <v>8283</v>
      </c>
      <c r="B8288" t="s">
        <v>74409</v>
      </c>
      <c r="C8288" t="s">
        <v>79050</v>
      </c>
      <c r="D8288" s="9" t="s">
        <v>74000</v>
      </c>
    </row>
    <row r="8289" spans="1:4" x14ac:dyDescent="0.25">
      <c r="A8289" t="s">
        <v>8284</v>
      </c>
      <c r="B8289" t="s">
        <v>74409</v>
      </c>
      <c r="C8289" t="s">
        <v>79050</v>
      </c>
      <c r="D8289" s="9" t="s">
        <v>74000</v>
      </c>
    </row>
    <row r="8290" spans="1:4" x14ac:dyDescent="0.25">
      <c r="A8290" t="s">
        <v>8285</v>
      </c>
      <c r="B8290" t="s">
        <v>74409</v>
      </c>
      <c r="C8290" t="s">
        <v>79050</v>
      </c>
      <c r="D8290" s="9" t="s">
        <v>80804</v>
      </c>
    </row>
    <row r="8291" spans="1:4" x14ac:dyDescent="0.25">
      <c r="A8291" t="s">
        <v>8286</v>
      </c>
      <c r="B8291" t="s">
        <v>74409</v>
      </c>
      <c r="C8291" t="s">
        <v>79050</v>
      </c>
      <c r="D8291" s="9" t="s">
        <v>74000</v>
      </c>
    </row>
    <row r="8292" spans="1:4" x14ac:dyDescent="0.25">
      <c r="A8292" t="s">
        <v>8287</v>
      </c>
      <c r="B8292" t="s">
        <v>74409</v>
      </c>
      <c r="C8292" t="s">
        <v>79050</v>
      </c>
      <c r="D8292" s="9" t="s">
        <v>80804</v>
      </c>
    </row>
    <row r="8293" spans="1:4" x14ac:dyDescent="0.25">
      <c r="A8293" t="s">
        <v>8288</v>
      </c>
      <c r="B8293" t="s">
        <v>74409</v>
      </c>
      <c r="C8293" t="s">
        <v>79050</v>
      </c>
      <c r="D8293" s="9" t="s">
        <v>80804</v>
      </c>
    </row>
    <row r="8294" spans="1:4" x14ac:dyDescent="0.25">
      <c r="A8294" t="s">
        <v>8289</v>
      </c>
      <c r="B8294" t="s">
        <v>74409</v>
      </c>
      <c r="C8294" t="s">
        <v>79050</v>
      </c>
      <c r="D8294" s="9" t="s">
        <v>74000</v>
      </c>
    </row>
    <row r="8295" spans="1:4" x14ac:dyDescent="0.25">
      <c r="A8295" t="s">
        <v>8290</v>
      </c>
      <c r="B8295" t="s">
        <v>74409</v>
      </c>
      <c r="C8295" t="s">
        <v>79050</v>
      </c>
      <c r="D8295" s="9" t="s">
        <v>80804</v>
      </c>
    </row>
    <row r="8296" spans="1:4" x14ac:dyDescent="0.25">
      <c r="A8296" t="s">
        <v>8291</v>
      </c>
      <c r="B8296" t="s">
        <v>74409</v>
      </c>
      <c r="C8296" t="s">
        <v>79050</v>
      </c>
      <c r="D8296" s="9" t="s">
        <v>74000</v>
      </c>
    </row>
    <row r="8297" spans="1:4" x14ac:dyDescent="0.25">
      <c r="A8297" t="s">
        <v>8292</v>
      </c>
      <c r="B8297" t="s">
        <v>74409</v>
      </c>
      <c r="C8297" t="s">
        <v>79050</v>
      </c>
      <c r="D8297" s="9" t="s">
        <v>74000</v>
      </c>
    </row>
    <row r="8298" spans="1:4" x14ac:dyDescent="0.25">
      <c r="A8298" t="s">
        <v>8293</v>
      </c>
      <c r="B8298" t="s">
        <v>74409</v>
      </c>
      <c r="C8298" t="s">
        <v>79050</v>
      </c>
      <c r="D8298" s="9" t="s">
        <v>74000</v>
      </c>
    </row>
    <row r="8299" spans="1:4" x14ac:dyDescent="0.25">
      <c r="A8299" t="s">
        <v>8294</v>
      </c>
      <c r="B8299" t="s">
        <v>74409</v>
      </c>
      <c r="C8299" t="s">
        <v>79050</v>
      </c>
      <c r="D8299" s="9" t="s">
        <v>74000</v>
      </c>
    </row>
    <row r="8300" spans="1:4" x14ac:dyDescent="0.25">
      <c r="A8300" t="s">
        <v>8295</v>
      </c>
      <c r="B8300" t="s">
        <v>74409</v>
      </c>
      <c r="C8300" t="s">
        <v>79050</v>
      </c>
      <c r="D8300" s="9" t="s">
        <v>74000</v>
      </c>
    </row>
    <row r="8301" spans="1:4" x14ac:dyDescent="0.25">
      <c r="A8301" t="s">
        <v>8296</v>
      </c>
      <c r="B8301" t="s">
        <v>74409</v>
      </c>
      <c r="C8301" t="s">
        <v>79050</v>
      </c>
      <c r="D8301" s="9" t="s">
        <v>80804</v>
      </c>
    </row>
    <row r="8302" spans="1:4" x14ac:dyDescent="0.25">
      <c r="A8302" t="s">
        <v>8297</v>
      </c>
      <c r="B8302" t="s">
        <v>74409</v>
      </c>
      <c r="C8302" t="s">
        <v>79050</v>
      </c>
      <c r="D8302" s="9" t="s">
        <v>74000</v>
      </c>
    </row>
    <row r="8303" spans="1:4" x14ac:dyDescent="0.25">
      <c r="A8303" t="s">
        <v>8298</v>
      </c>
      <c r="B8303" t="s">
        <v>74409</v>
      </c>
      <c r="C8303" t="s">
        <v>79050</v>
      </c>
      <c r="D8303" s="9" t="s">
        <v>74000</v>
      </c>
    </row>
    <row r="8304" spans="1:4" x14ac:dyDescent="0.25">
      <c r="A8304" t="s">
        <v>8299</v>
      </c>
      <c r="B8304" t="s">
        <v>74409</v>
      </c>
      <c r="C8304" t="s">
        <v>79050</v>
      </c>
      <c r="D8304" s="9" t="s">
        <v>74000</v>
      </c>
    </row>
    <row r="8305" spans="1:4" x14ac:dyDescent="0.25">
      <c r="A8305" t="s">
        <v>8300</v>
      </c>
      <c r="B8305" t="s">
        <v>74409</v>
      </c>
      <c r="C8305" t="s">
        <v>79050</v>
      </c>
      <c r="D8305" s="9" t="s">
        <v>74000</v>
      </c>
    </row>
    <row r="8306" spans="1:4" x14ac:dyDescent="0.25">
      <c r="A8306" t="s">
        <v>8301</v>
      </c>
      <c r="B8306" t="s">
        <v>74409</v>
      </c>
      <c r="C8306" t="s">
        <v>79050</v>
      </c>
      <c r="D8306" s="9" t="s">
        <v>80804</v>
      </c>
    </row>
    <row r="8307" spans="1:4" x14ac:dyDescent="0.25">
      <c r="A8307" t="s">
        <v>8302</v>
      </c>
      <c r="B8307" t="s">
        <v>74409</v>
      </c>
      <c r="C8307" t="s">
        <v>79050</v>
      </c>
      <c r="D8307" s="9" t="s">
        <v>74000</v>
      </c>
    </row>
    <row r="8308" spans="1:4" x14ac:dyDescent="0.25">
      <c r="A8308" t="s">
        <v>8303</v>
      </c>
      <c r="B8308" t="s">
        <v>74409</v>
      </c>
      <c r="C8308" t="s">
        <v>79050</v>
      </c>
      <c r="D8308" s="9" t="s">
        <v>74000</v>
      </c>
    </row>
    <row r="8309" spans="1:4" x14ac:dyDescent="0.25">
      <c r="A8309" t="s">
        <v>8304</v>
      </c>
      <c r="B8309" t="s">
        <v>74409</v>
      </c>
      <c r="C8309" t="s">
        <v>79050</v>
      </c>
      <c r="D8309" s="9" t="s">
        <v>74000</v>
      </c>
    </row>
    <row r="8310" spans="1:4" x14ac:dyDescent="0.25">
      <c r="A8310" t="s">
        <v>8305</v>
      </c>
      <c r="B8310" t="s">
        <v>74409</v>
      </c>
      <c r="C8310" t="s">
        <v>79050</v>
      </c>
      <c r="D8310" s="9" t="s">
        <v>74000</v>
      </c>
    </row>
    <row r="8311" spans="1:4" x14ac:dyDescent="0.25">
      <c r="A8311" t="s">
        <v>8306</v>
      </c>
      <c r="B8311" t="s">
        <v>74409</v>
      </c>
      <c r="C8311" t="s">
        <v>79050</v>
      </c>
      <c r="D8311" s="9" t="s">
        <v>80804</v>
      </c>
    </row>
    <row r="8312" spans="1:4" x14ac:dyDescent="0.25">
      <c r="A8312" t="s">
        <v>8307</v>
      </c>
      <c r="B8312" t="s">
        <v>74409</v>
      </c>
      <c r="C8312" t="s">
        <v>79050</v>
      </c>
      <c r="D8312" s="9" t="s">
        <v>74000</v>
      </c>
    </row>
    <row r="8313" spans="1:4" x14ac:dyDescent="0.25">
      <c r="A8313" t="s">
        <v>8308</v>
      </c>
      <c r="B8313" t="s">
        <v>74409</v>
      </c>
      <c r="C8313" t="s">
        <v>79050</v>
      </c>
      <c r="D8313" s="9" t="s">
        <v>74000</v>
      </c>
    </row>
    <row r="8314" spans="1:4" x14ac:dyDescent="0.25">
      <c r="A8314" t="s">
        <v>8309</v>
      </c>
      <c r="B8314" t="s">
        <v>74409</v>
      </c>
      <c r="C8314" t="s">
        <v>79050</v>
      </c>
      <c r="D8314" s="9" t="s">
        <v>74000</v>
      </c>
    </row>
    <row r="8315" spans="1:4" x14ac:dyDescent="0.25">
      <c r="A8315" t="s">
        <v>8310</v>
      </c>
      <c r="B8315" t="s">
        <v>74409</v>
      </c>
      <c r="C8315" t="s">
        <v>79050</v>
      </c>
      <c r="D8315" s="9" t="s">
        <v>74000</v>
      </c>
    </row>
    <row r="8316" spans="1:4" x14ac:dyDescent="0.25">
      <c r="A8316" t="s">
        <v>8311</v>
      </c>
      <c r="B8316" t="s">
        <v>74409</v>
      </c>
      <c r="C8316" t="s">
        <v>79050</v>
      </c>
      <c r="D8316" s="9" t="s">
        <v>80804</v>
      </c>
    </row>
    <row r="8317" spans="1:4" x14ac:dyDescent="0.25">
      <c r="A8317" t="s">
        <v>8312</v>
      </c>
      <c r="B8317" t="s">
        <v>74409</v>
      </c>
      <c r="C8317" t="s">
        <v>79050</v>
      </c>
      <c r="D8317" s="9" t="s">
        <v>80804</v>
      </c>
    </row>
    <row r="8318" spans="1:4" x14ac:dyDescent="0.25">
      <c r="A8318" t="s">
        <v>8313</v>
      </c>
      <c r="B8318" t="s">
        <v>74409</v>
      </c>
      <c r="C8318" t="s">
        <v>79050</v>
      </c>
      <c r="D8318" s="9" t="s">
        <v>74000</v>
      </c>
    </row>
    <row r="8319" spans="1:4" x14ac:dyDescent="0.25">
      <c r="A8319" t="s">
        <v>8314</v>
      </c>
      <c r="B8319" t="s">
        <v>74409</v>
      </c>
      <c r="C8319" t="s">
        <v>79050</v>
      </c>
      <c r="D8319" s="9" t="s">
        <v>74000</v>
      </c>
    </row>
    <row r="8320" spans="1:4" x14ac:dyDescent="0.25">
      <c r="A8320" t="s">
        <v>8315</v>
      </c>
      <c r="B8320" t="s">
        <v>74409</v>
      </c>
      <c r="C8320" t="s">
        <v>79050</v>
      </c>
      <c r="D8320" s="9" t="s">
        <v>74000</v>
      </c>
    </row>
    <row r="8321" spans="1:4" x14ac:dyDescent="0.25">
      <c r="A8321" t="s">
        <v>8316</v>
      </c>
      <c r="B8321" t="s">
        <v>74409</v>
      </c>
      <c r="C8321" t="s">
        <v>79050</v>
      </c>
      <c r="D8321" s="9" t="s">
        <v>74000</v>
      </c>
    </row>
    <row r="8322" spans="1:4" x14ac:dyDescent="0.25">
      <c r="A8322" t="s">
        <v>8317</v>
      </c>
      <c r="B8322" t="s">
        <v>74409</v>
      </c>
      <c r="C8322" t="s">
        <v>79050</v>
      </c>
      <c r="D8322" s="9" t="s">
        <v>74000</v>
      </c>
    </row>
    <row r="8323" spans="1:4" x14ac:dyDescent="0.25">
      <c r="A8323" t="s">
        <v>8318</v>
      </c>
      <c r="B8323" t="s">
        <v>74409</v>
      </c>
      <c r="C8323" t="s">
        <v>79050</v>
      </c>
      <c r="D8323" s="9" t="s">
        <v>80804</v>
      </c>
    </row>
    <row r="8324" spans="1:4" x14ac:dyDescent="0.25">
      <c r="A8324" t="s">
        <v>8319</v>
      </c>
      <c r="B8324" t="s">
        <v>74409</v>
      </c>
      <c r="C8324" t="s">
        <v>79050</v>
      </c>
      <c r="D8324" s="9" t="s">
        <v>80804</v>
      </c>
    </row>
    <row r="8325" spans="1:4" x14ac:dyDescent="0.25">
      <c r="A8325" t="s">
        <v>8320</v>
      </c>
      <c r="B8325" t="s">
        <v>74409</v>
      </c>
      <c r="C8325" t="s">
        <v>79050</v>
      </c>
      <c r="D8325" s="9" t="s">
        <v>80804</v>
      </c>
    </row>
    <row r="8326" spans="1:4" x14ac:dyDescent="0.25">
      <c r="A8326" t="s">
        <v>8321</v>
      </c>
      <c r="B8326" t="s">
        <v>74409</v>
      </c>
      <c r="C8326" t="s">
        <v>79050</v>
      </c>
      <c r="D8326" s="9" t="s">
        <v>80804</v>
      </c>
    </row>
    <row r="8327" spans="1:4" x14ac:dyDescent="0.25">
      <c r="A8327" t="s">
        <v>8322</v>
      </c>
      <c r="B8327" t="s">
        <v>74409</v>
      </c>
      <c r="C8327" t="s">
        <v>79050</v>
      </c>
      <c r="D8327" s="9" t="s">
        <v>74000</v>
      </c>
    </row>
    <row r="8328" spans="1:4" x14ac:dyDescent="0.25">
      <c r="A8328" t="s">
        <v>8323</v>
      </c>
      <c r="B8328" t="s">
        <v>74409</v>
      </c>
      <c r="C8328" t="s">
        <v>79050</v>
      </c>
      <c r="D8328" s="9" t="s">
        <v>80804</v>
      </c>
    </row>
    <row r="8329" spans="1:4" x14ac:dyDescent="0.25">
      <c r="A8329" t="s">
        <v>8324</v>
      </c>
      <c r="B8329" t="s">
        <v>74409</v>
      </c>
      <c r="C8329" t="s">
        <v>79050</v>
      </c>
      <c r="D8329" s="9" t="s">
        <v>80804</v>
      </c>
    </row>
    <row r="8330" spans="1:4" x14ac:dyDescent="0.25">
      <c r="A8330" t="s">
        <v>8325</v>
      </c>
      <c r="B8330" t="s">
        <v>74409</v>
      </c>
      <c r="C8330" t="s">
        <v>79050</v>
      </c>
      <c r="D8330" s="9" t="s">
        <v>74000</v>
      </c>
    </row>
    <row r="8331" spans="1:4" x14ac:dyDescent="0.25">
      <c r="A8331" t="s">
        <v>8326</v>
      </c>
      <c r="B8331" t="s">
        <v>74409</v>
      </c>
      <c r="C8331" t="s">
        <v>79050</v>
      </c>
      <c r="D8331" s="9" t="s">
        <v>74000</v>
      </c>
    </row>
    <row r="8332" spans="1:4" x14ac:dyDescent="0.25">
      <c r="A8332" t="s">
        <v>8327</v>
      </c>
      <c r="B8332" t="s">
        <v>74409</v>
      </c>
      <c r="C8332" t="s">
        <v>79050</v>
      </c>
      <c r="D8332" s="9" t="s">
        <v>74000</v>
      </c>
    </row>
    <row r="8333" spans="1:4" x14ac:dyDescent="0.25">
      <c r="A8333" t="s">
        <v>8328</v>
      </c>
      <c r="B8333" t="s">
        <v>74409</v>
      </c>
      <c r="C8333" t="s">
        <v>79050</v>
      </c>
      <c r="D8333" s="9" t="s">
        <v>80804</v>
      </c>
    </row>
    <row r="8334" spans="1:4" x14ac:dyDescent="0.25">
      <c r="A8334" t="s">
        <v>8329</v>
      </c>
      <c r="B8334" t="s">
        <v>74409</v>
      </c>
      <c r="C8334" t="s">
        <v>79050</v>
      </c>
      <c r="D8334" s="9" t="s">
        <v>80804</v>
      </c>
    </row>
    <row r="8335" spans="1:4" x14ac:dyDescent="0.25">
      <c r="A8335" t="s">
        <v>8330</v>
      </c>
      <c r="B8335" t="s">
        <v>74409</v>
      </c>
      <c r="C8335" t="s">
        <v>79050</v>
      </c>
      <c r="D8335" s="9" t="s">
        <v>80804</v>
      </c>
    </row>
    <row r="8336" spans="1:4" x14ac:dyDescent="0.25">
      <c r="A8336" t="s">
        <v>8331</v>
      </c>
      <c r="B8336" t="s">
        <v>74409</v>
      </c>
      <c r="C8336" t="s">
        <v>79050</v>
      </c>
      <c r="D8336" s="9" t="s">
        <v>74000</v>
      </c>
    </row>
    <row r="8337" spans="1:4" x14ac:dyDescent="0.25">
      <c r="A8337" t="s">
        <v>8332</v>
      </c>
      <c r="B8337" t="s">
        <v>74409</v>
      </c>
      <c r="C8337" t="s">
        <v>79050</v>
      </c>
      <c r="D8337" s="9" t="s">
        <v>80804</v>
      </c>
    </row>
    <row r="8338" spans="1:4" x14ac:dyDescent="0.25">
      <c r="A8338" t="s">
        <v>8333</v>
      </c>
      <c r="B8338" t="s">
        <v>74409</v>
      </c>
      <c r="C8338" t="s">
        <v>79050</v>
      </c>
      <c r="D8338" s="9" t="s">
        <v>74000</v>
      </c>
    </row>
    <row r="8339" spans="1:4" x14ac:dyDescent="0.25">
      <c r="A8339" t="s">
        <v>8334</v>
      </c>
      <c r="B8339" t="s">
        <v>74409</v>
      </c>
      <c r="C8339" t="s">
        <v>79050</v>
      </c>
      <c r="D8339" s="9" t="s">
        <v>80804</v>
      </c>
    </row>
    <row r="8340" spans="1:4" x14ac:dyDescent="0.25">
      <c r="A8340" t="s">
        <v>8335</v>
      </c>
      <c r="B8340" t="s">
        <v>74409</v>
      </c>
      <c r="C8340" t="s">
        <v>79050</v>
      </c>
      <c r="D8340" s="9" t="s">
        <v>74000</v>
      </c>
    </row>
    <row r="8341" spans="1:4" x14ac:dyDescent="0.25">
      <c r="A8341" t="s">
        <v>8336</v>
      </c>
      <c r="B8341" t="s">
        <v>74409</v>
      </c>
      <c r="C8341" t="s">
        <v>79050</v>
      </c>
      <c r="D8341" s="9" t="s">
        <v>80804</v>
      </c>
    </row>
    <row r="8342" spans="1:4" x14ac:dyDescent="0.25">
      <c r="A8342" t="s">
        <v>8337</v>
      </c>
      <c r="B8342" t="s">
        <v>74409</v>
      </c>
      <c r="C8342" t="s">
        <v>79050</v>
      </c>
      <c r="D8342" s="9" t="s">
        <v>80804</v>
      </c>
    </row>
    <row r="8343" spans="1:4" x14ac:dyDescent="0.25">
      <c r="A8343" t="s">
        <v>8338</v>
      </c>
      <c r="B8343" t="s">
        <v>74409</v>
      </c>
      <c r="C8343" t="s">
        <v>79050</v>
      </c>
      <c r="D8343" s="9" t="s">
        <v>80804</v>
      </c>
    </row>
    <row r="8344" spans="1:4" x14ac:dyDescent="0.25">
      <c r="A8344" t="s">
        <v>8339</v>
      </c>
      <c r="B8344" t="s">
        <v>74409</v>
      </c>
      <c r="C8344" t="s">
        <v>79050</v>
      </c>
      <c r="D8344" s="9" t="s">
        <v>80804</v>
      </c>
    </row>
    <row r="8345" spans="1:4" x14ac:dyDescent="0.25">
      <c r="A8345" t="s">
        <v>8340</v>
      </c>
      <c r="B8345" t="s">
        <v>74409</v>
      </c>
      <c r="C8345" t="s">
        <v>79050</v>
      </c>
      <c r="D8345" s="9" t="s">
        <v>80804</v>
      </c>
    </row>
    <row r="8346" spans="1:4" x14ac:dyDescent="0.25">
      <c r="A8346" t="s">
        <v>8341</v>
      </c>
      <c r="B8346" t="s">
        <v>74409</v>
      </c>
      <c r="C8346" t="s">
        <v>79050</v>
      </c>
      <c r="D8346" s="9" t="s">
        <v>80804</v>
      </c>
    </row>
    <row r="8347" spans="1:4" x14ac:dyDescent="0.25">
      <c r="A8347" t="s">
        <v>8342</v>
      </c>
      <c r="B8347" t="s">
        <v>74409</v>
      </c>
      <c r="C8347" t="s">
        <v>79050</v>
      </c>
      <c r="D8347" s="9" t="s">
        <v>80804</v>
      </c>
    </row>
    <row r="8348" spans="1:4" x14ac:dyDescent="0.25">
      <c r="A8348" t="s">
        <v>8343</v>
      </c>
      <c r="B8348" t="s">
        <v>74409</v>
      </c>
      <c r="C8348" t="s">
        <v>79050</v>
      </c>
      <c r="D8348" s="9" t="s">
        <v>80804</v>
      </c>
    </row>
    <row r="8349" spans="1:4" x14ac:dyDescent="0.25">
      <c r="A8349" t="s">
        <v>8344</v>
      </c>
      <c r="B8349" t="s">
        <v>74409</v>
      </c>
      <c r="C8349" t="s">
        <v>79050</v>
      </c>
      <c r="D8349" s="9" t="s">
        <v>80804</v>
      </c>
    </row>
    <row r="8350" spans="1:4" x14ac:dyDescent="0.25">
      <c r="A8350" t="s">
        <v>8345</v>
      </c>
      <c r="B8350" t="s">
        <v>74409</v>
      </c>
      <c r="C8350" t="s">
        <v>79050</v>
      </c>
      <c r="D8350" s="9" t="s">
        <v>74000</v>
      </c>
    </row>
    <row r="8351" spans="1:4" x14ac:dyDescent="0.25">
      <c r="A8351" t="s">
        <v>8346</v>
      </c>
      <c r="B8351" t="s">
        <v>74409</v>
      </c>
      <c r="C8351" t="s">
        <v>79050</v>
      </c>
      <c r="D8351" s="9" t="s">
        <v>74000</v>
      </c>
    </row>
    <row r="8352" spans="1:4" x14ac:dyDescent="0.25">
      <c r="A8352" t="s">
        <v>8347</v>
      </c>
      <c r="B8352" t="s">
        <v>74409</v>
      </c>
      <c r="C8352" t="s">
        <v>79050</v>
      </c>
      <c r="D8352" s="9" t="s">
        <v>74000</v>
      </c>
    </row>
    <row r="8353" spans="1:4" x14ac:dyDescent="0.25">
      <c r="A8353" t="s">
        <v>8348</v>
      </c>
      <c r="B8353" t="s">
        <v>74409</v>
      </c>
      <c r="C8353" t="s">
        <v>79050</v>
      </c>
      <c r="D8353" s="9" t="s">
        <v>74000</v>
      </c>
    </row>
    <row r="8354" spans="1:4" x14ac:dyDescent="0.25">
      <c r="A8354" t="s">
        <v>8349</v>
      </c>
      <c r="B8354" t="s">
        <v>74409</v>
      </c>
      <c r="C8354" t="s">
        <v>79050</v>
      </c>
      <c r="D8354" s="9" t="s">
        <v>80804</v>
      </c>
    </row>
    <row r="8355" spans="1:4" x14ac:dyDescent="0.25">
      <c r="A8355" t="s">
        <v>8350</v>
      </c>
      <c r="B8355" t="s">
        <v>74409</v>
      </c>
      <c r="C8355" t="s">
        <v>79050</v>
      </c>
      <c r="D8355" s="9" t="s">
        <v>74000</v>
      </c>
    </row>
    <row r="8356" spans="1:4" x14ac:dyDescent="0.25">
      <c r="A8356" t="s">
        <v>8351</v>
      </c>
      <c r="B8356" t="s">
        <v>74409</v>
      </c>
      <c r="C8356" t="s">
        <v>79050</v>
      </c>
      <c r="D8356" s="9" t="s">
        <v>74000</v>
      </c>
    </row>
    <row r="8357" spans="1:4" x14ac:dyDescent="0.25">
      <c r="A8357" t="s">
        <v>8352</v>
      </c>
      <c r="B8357" t="s">
        <v>74409</v>
      </c>
      <c r="C8357" t="s">
        <v>79050</v>
      </c>
      <c r="D8357" s="9" t="s">
        <v>74000</v>
      </c>
    </row>
    <row r="8358" spans="1:4" x14ac:dyDescent="0.25">
      <c r="A8358" t="s">
        <v>8353</v>
      </c>
      <c r="B8358" t="s">
        <v>74409</v>
      </c>
      <c r="C8358" t="s">
        <v>79050</v>
      </c>
      <c r="D8358" s="9" t="s">
        <v>74000</v>
      </c>
    </row>
    <row r="8359" spans="1:4" x14ac:dyDescent="0.25">
      <c r="A8359" t="s">
        <v>8354</v>
      </c>
      <c r="B8359" t="s">
        <v>74409</v>
      </c>
      <c r="C8359" t="s">
        <v>79050</v>
      </c>
      <c r="D8359" s="9" t="s">
        <v>80804</v>
      </c>
    </row>
    <row r="8360" spans="1:4" x14ac:dyDescent="0.25">
      <c r="A8360" t="s">
        <v>8355</v>
      </c>
      <c r="B8360" t="s">
        <v>74409</v>
      </c>
      <c r="C8360" t="s">
        <v>79050</v>
      </c>
      <c r="D8360" s="9" t="s">
        <v>74000</v>
      </c>
    </row>
    <row r="8361" spans="1:4" x14ac:dyDescent="0.25">
      <c r="A8361" t="s">
        <v>8356</v>
      </c>
      <c r="B8361" t="s">
        <v>74409</v>
      </c>
      <c r="C8361" t="s">
        <v>79050</v>
      </c>
      <c r="D8361" s="9" t="s">
        <v>80804</v>
      </c>
    </row>
    <row r="8362" spans="1:4" x14ac:dyDescent="0.25">
      <c r="A8362" t="s">
        <v>8357</v>
      </c>
      <c r="B8362" t="s">
        <v>74409</v>
      </c>
      <c r="C8362" t="s">
        <v>79050</v>
      </c>
      <c r="D8362" s="9" t="s">
        <v>80804</v>
      </c>
    </row>
    <row r="8363" spans="1:4" x14ac:dyDescent="0.25">
      <c r="A8363" t="s">
        <v>8358</v>
      </c>
      <c r="B8363" t="s">
        <v>74409</v>
      </c>
      <c r="C8363" t="s">
        <v>79050</v>
      </c>
      <c r="D8363" s="9" t="s">
        <v>80804</v>
      </c>
    </row>
    <row r="8364" spans="1:4" x14ac:dyDescent="0.25">
      <c r="A8364" t="s">
        <v>8359</v>
      </c>
      <c r="B8364" t="s">
        <v>74409</v>
      </c>
      <c r="C8364" t="s">
        <v>79050</v>
      </c>
      <c r="D8364" s="9" t="s">
        <v>74000</v>
      </c>
    </row>
    <row r="8365" spans="1:4" x14ac:dyDescent="0.25">
      <c r="A8365" t="s">
        <v>8360</v>
      </c>
      <c r="B8365" t="s">
        <v>74409</v>
      </c>
      <c r="C8365" t="s">
        <v>79050</v>
      </c>
      <c r="D8365" s="9" t="s">
        <v>80804</v>
      </c>
    </row>
    <row r="8366" spans="1:4" x14ac:dyDescent="0.25">
      <c r="A8366" t="s">
        <v>8361</v>
      </c>
      <c r="B8366" t="s">
        <v>74409</v>
      </c>
      <c r="C8366" t="s">
        <v>79050</v>
      </c>
      <c r="D8366" s="9" t="s">
        <v>80804</v>
      </c>
    </row>
    <row r="8367" spans="1:4" x14ac:dyDescent="0.25">
      <c r="A8367" t="s">
        <v>8362</v>
      </c>
      <c r="B8367" t="s">
        <v>74409</v>
      </c>
      <c r="C8367" t="s">
        <v>79050</v>
      </c>
      <c r="D8367" s="9" t="s">
        <v>80804</v>
      </c>
    </row>
    <row r="8368" spans="1:4" x14ac:dyDescent="0.25">
      <c r="A8368" t="s">
        <v>8363</v>
      </c>
      <c r="B8368" t="s">
        <v>74409</v>
      </c>
      <c r="C8368" t="s">
        <v>79050</v>
      </c>
      <c r="D8368" s="9" t="s">
        <v>80804</v>
      </c>
    </row>
    <row r="8369" spans="1:4" x14ac:dyDescent="0.25">
      <c r="A8369" t="s">
        <v>8364</v>
      </c>
      <c r="B8369" t="s">
        <v>74409</v>
      </c>
      <c r="C8369" t="s">
        <v>79050</v>
      </c>
      <c r="D8369" s="9" t="s">
        <v>80804</v>
      </c>
    </row>
    <row r="8370" spans="1:4" x14ac:dyDescent="0.25">
      <c r="A8370" t="s">
        <v>8365</v>
      </c>
      <c r="B8370" t="s">
        <v>74409</v>
      </c>
      <c r="C8370" t="s">
        <v>79050</v>
      </c>
      <c r="D8370" s="9" t="s">
        <v>74000</v>
      </c>
    </row>
    <row r="8371" spans="1:4" x14ac:dyDescent="0.25">
      <c r="A8371" t="s">
        <v>8366</v>
      </c>
      <c r="B8371" t="s">
        <v>74409</v>
      </c>
      <c r="C8371" t="s">
        <v>79050</v>
      </c>
      <c r="D8371" s="9" t="s">
        <v>80804</v>
      </c>
    </row>
    <row r="8372" spans="1:4" x14ac:dyDescent="0.25">
      <c r="A8372" t="s">
        <v>8367</v>
      </c>
      <c r="B8372" t="s">
        <v>74409</v>
      </c>
      <c r="C8372" t="s">
        <v>79050</v>
      </c>
      <c r="D8372" s="9" t="s">
        <v>80804</v>
      </c>
    </row>
    <row r="8373" spans="1:4" x14ac:dyDescent="0.25">
      <c r="A8373" t="s">
        <v>8368</v>
      </c>
      <c r="B8373" t="s">
        <v>74409</v>
      </c>
      <c r="C8373" t="s">
        <v>79050</v>
      </c>
      <c r="D8373" s="9" t="s">
        <v>80804</v>
      </c>
    </row>
    <row r="8374" spans="1:4" x14ac:dyDescent="0.25">
      <c r="A8374" t="s">
        <v>8369</v>
      </c>
      <c r="B8374" t="s">
        <v>74409</v>
      </c>
      <c r="C8374" t="s">
        <v>79050</v>
      </c>
      <c r="D8374" s="9" t="s">
        <v>74000</v>
      </c>
    </row>
    <row r="8375" spans="1:4" x14ac:dyDescent="0.25">
      <c r="A8375" t="s">
        <v>8370</v>
      </c>
      <c r="B8375" t="s">
        <v>74409</v>
      </c>
      <c r="C8375" t="s">
        <v>79050</v>
      </c>
      <c r="D8375" s="9" t="s">
        <v>74000</v>
      </c>
    </row>
    <row r="8376" spans="1:4" x14ac:dyDescent="0.25">
      <c r="A8376" t="s">
        <v>8371</v>
      </c>
      <c r="B8376" t="s">
        <v>74409</v>
      </c>
      <c r="C8376" t="s">
        <v>79050</v>
      </c>
      <c r="D8376" s="9" t="s">
        <v>74000</v>
      </c>
    </row>
    <row r="8377" spans="1:4" x14ac:dyDescent="0.25">
      <c r="A8377" t="s">
        <v>8372</v>
      </c>
      <c r="B8377" t="s">
        <v>74409</v>
      </c>
      <c r="C8377" t="s">
        <v>79050</v>
      </c>
      <c r="D8377" s="9" t="s">
        <v>74000</v>
      </c>
    </row>
    <row r="8378" spans="1:4" x14ac:dyDescent="0.25">
      <c r="A8378" t="s">
        <v>8373</v>
      </c>
      <c r="B8378" t="s">
        <v>74409</v>
      </c>
      <c r="C8378" t="s">
        <v>79050</v>
      </c>
      <c r="D8378" s="9" t="s">
        <v>80804</v>
      </c>
    </row>
    <row r="8379" spans="1:4" x14ac:dyDescent="0.25">
      <c r="A8379" t="s">
        <v>8374</v>
      </c>
      <c r="B8379" t="s">
        <v>74409</v>
      </c>
      <c r="C8379" t="s">
        <v>79050</v>
      </c>
      <c r="D8379" s="9" t="s">
        <v>80804</v>
      </c>
    </row>
    <row r="8380" spans="1:4" x14ac:dyDescent="0.25">
      <c r="A8380" t="s">
        <v>8375</v>
      </c>
      <c r="B8380" t="s">
        <v>74409</v>
      </c>
      <c r="C8380" t="s">
        <v>79050</v>
      </c>
      <c r="D8380" s="9" t="s">
        <v>80804</v>
      </c>
    </row>
    <row r="8381" spans="1:4" x14ac:dyDescent="0.25">
      <c r="A8381" t="s">
        <v>8376</v>
      </c>
      <c r="B8381" t="s">
        <v>74409</v>
      </c>
      <c r="C8381" t="s">
        <v>79050</v>
      </c>
      <c r="D8381" s="9" t="s">
        <v>80804</v>
      </c>
    </row>
    <row r="8382" spans="1:4" x14ac:dyDescent="0.25">
      <c r="A8382" t="s">
        <v>8377</v>
      </c>
      <c r="B8382" t="s">
        <v>74409</v>
      </c>
      <c r="C8382" t="s">
        <v>79050</v>
      </c>
      <c r="D8382" s="9" t="s">
        <v>80804</v>
      </c>
    </row>
    <row r="8383" spans="1:4" x14ac:dyDescent="0.25">
      <c r="A8383" t="s">
        <v>8378</v>
      </c>
      <c r="B8383" t="s">
        <v>74409</v>
      </c>
      <c r="C8383" t="s">
        <v>79050</v>
      </c>
      <c r="D8383" s="9" t="s">
        <v>80804</v>
      </c>
    </row>
    <row r="8384" spans="1:4" x14ac:dyDescent="0.25">
      <c r="A8384" t="s">
        <v>8379</v>
      </c>
      <c r="B8384" t="s">
        <v>74409</v>
      </c>
      <c r="C8384" t="s">
        <v>79050</v>
      </c>
      <c r="D8384" s="9" t="s">
        <v>74000</v>
      </c>
    </row>
    <row r="8385" spans="1:4" x14ac:dyDescent="0.25">
      <c r="A8385" t="s">
        <v>8380</v>
      </c>
      <c r="B8385" t="s">
        <v>74409</v>
      </c>
      <c r="C8385" t="s">
        <v>79050</v>
      </c>
      <c r="D8385" s="9" t="s">
        <v>80804</v>
      </c>
    </row>
    <row r="8386" spans="1:4" x14ac:dyDescent="0.25">
      <c r="A8386" t="s">
        <v>8381</v>
      </c>
      <c r="B8386" t="s">
        <v>74409</v>
      </c>
      <c r="C8386" t="s">
        <v>79050</v>
      </c>
      <c r="D8386" s="9" t="s">
        <v>80804</v>
      </c>
    </row>
    <row r="8387" spans="1:4" x14ac:dyDescent="0.25">
      <c r="A8387" t="s">
        <v>8382</v>
      </c>
      <c r="B8387" t="s">
        <v>74409</v>
      </c>
      <c r="C8387" t="s">
        <v>79050</v>
      </c>
      <c r="D8387" s="9" t="s">
        <v>74000</v>
      </c>
    </row>
    <row r="8388" spans="1:4" x14ac:dyDescent="0.25">
      <c r="A8388" t="s">
        <v>8383</v>
      </c>
      <c r="B8388" t="s">
        <v>74409</v>
      </c>
      <c r="C8388" t="s">
        <v>79050</v>
      </c>
      <c r="D8388" s="9" t="s">
        <v>80804</v>
      </c>
    </row>
    <row r="8389" spans="1:4" x14ac:dyDescent="0.25">
      <c r="A8389" t="s">
        <v>8384</v>
      </c>
      <c r="B8389" t="s">
        <v>74409</v>
      </c>
      <c r="C8389" t="s">
        <v>79050</v>
      </c>
      <c r="D8389" s="9" t="s">
        <v>74000</v>
      </c>
    </row>
    <row r="8390" spans="1:4" x14ac:dyDescent="0.25">
      <c r="A8390" t="s">
        <v>8385</v>
      </c>
      <c r="B8390" t="s">
        <v>74409</v>
      </c>
      <c r="C8390" t="s">
        <v>79050</v>
      </c>
      <c r="D8390" s="9" t="s">
        <v>74000</v>
      </c>
    </row>
    <row r="8391" spans="1:4" x14ac:dyDescent="0.25">
      <c r="A8391" t="s">
        <v>8386</v>
      </c>
      <c r="B8391" t="s">
        <v>74409</v>
      </c>
      <c r="C8391" t="s">
        <v>79050</v>
      </c>
      <c r="D8391" s="9" t="s">
        <v>80804</v>
      </c>
    </row>
    <row r="8392" spans="1:4" x14ac:dyDescent="0.25">
      <c r="A8392" t="s">
        <v>8387</v>
      </c>
      <c r="B8392" t="s">
        <v>74409</v>
      </c>
      <c r="C8392" t="s">
        <v>79050</v>
      </c>
      <c r="D8392" s="9" t="s">
        <v>74000</v>
      </c>
    </row>
    <row r="8393" spans="1:4" x14ac:dyDescent="0.25">
      <c r="A8393" t="s">
        <v>8388</v>
      </c>
      <c r="B8393" t="s">
        <v>74409</v>
      </c>
      <c r="C8393" t="s">
        <v>79050</v>
      </c>
      <c r="D8393" s="9" t="s">
        <v>74000</v>
      </c>
    </row>
    <row r="8394" spans="1:4" x14ac:dyDescent="0.25">
      <c r="A8394" t="s">
        <v>8389</v>
      </c>
      <c r="B8394" t="s">
        <v>74409</v>
      </c>
      <c r="C8394" t="s">
        <v>79050</v>
      </c>
      <c r="D8394" s="9" t="s">
        <v>80804</v>
      </c>
    </row>
    <row r="8395" spans="1:4" x14ac:dyDescent="0.25">
      <c r="A8395" t="s">
        <v>8390</v>
      </c>
      <c r="B8395" t="s">
        <v>74409</v>
      </c>
      <c r="C8395" t="s">
        <v>79050</v>
      </c>
      <c r="D8395" s="9" t="s">
        <v>80804</v>
      </c>
    </row>
    <row r="8396" spans="1:4" x14ac:dyDescent="0.25">
      <c r="A8396" t="s">
        <v>8391</v>
      </c>
      <c r="B8396" t="s">
        <v>74409</v>
      </c>
      <c r="C8396" t="s">
        <v>79050</v>
      </c>
      <c r="D8396" s="9" t="s">
        <v>74000</v>
      </c>
    </row>
    <row r="8397" spans="1:4" x14ac:dyDescent="0.25">
      <c r="A8397" t="s">
        <v>8392</v>
      </c>
      <c r="B8397" t="s">
        <v>74409</v>
      </c>
      <c r="C8397" t="s">
        <v>79050</v>
      </c>
      <c r="D8397" s="9" t="s">
        <v>74000</v>
      </c>
    </row>
    <row r="8398" spans="1:4" x14ac:dyDescent="0.25">
      <c r="A8398" t="s">
        <v>8393</v>
      </c>
      <c r="B8398" t="s">
        <v>74409</v>
      </c>
      <c r="C8398" t="s">
        <v>79050</v>
      </c>
      <c r="D8398" s="9" t="s">
        <v>74000</v>
      </c>
    </row>
    <row r="8399" spans="1:4" x14ac:dyDescent="0.25">
      <c r="A8399" t="s">
        <v>8394</v>
      </c>
      <c r="B8399" t="s">
        <v>74409</v>
      </c>
      <c r="C8399" t="s">
        <v>79050</v>
      </c>
      <c r="D8399" s="9" t="s">
        <v>80804</v>
      </c>
    </row>
    <row r="8400" spans="1:4" x14ac:dyDescent="0.25">
      <c r="A8400" t="s">
        <v>8395</v>
      </c>
      <c r="B8400" t="s">
        <v>74409</v>
      </c>
      <c r="C8400" t="s">
        <v>79050</v>
      </c>
      <c r="D8400" s="9" t="s">
        <v>80804</v>
      </c>
    </row>
    <row r="8401" spans="1:4" x14ac:dyDescent="0.25">
      <c r="A8401" t="s">
        <v>8396</v>
      </c>
      <c r="B8401" t="s">
        <v>74409</v>
      </c>
      <c r="C8401" t="s">
        <v>79050</v>
      </c>
      <c r="D8401" s="9" t="s">
        <v>74000</v>
      </c>
    </row>
    <row r="8402" spans="1:4" x14ac:dyDescent="0.25">
      <c r="A8402" t="s">
        <v>8397</v>
      </c>
      <c r="B8402" t="s">
        <v>74409</v>
      </c>
      <c r="C8402" t="s">
        <v>79050</v>
      </c>
      <c r="D8402" s="9" t="s">
        <v>80804</v>
      </c>
    </row>
    <row r="8403" spans="1:4" x14ac:dyDescent="0.25">
      <c r="A8403" t="s">
        <v>8398</v>
      </c>
      <c r="B8403" t="s">
        <v>74409</v>
      </c>
      <c r="C8403" t="s">
        <v>79050</v>
      </c>
      <c r="D8403" s="9" t="s">
        <v>80804</v>
      </c>
    </row>
    <row r="8404" spans="1:4" x14ac:dyDescent="0.25">
      <c r="A8404" t="s">
        <v>8399</v>
      </c>
      <c r="B8404" t="s">
        <v>74409</v>
      </c>
      <c r="C8404" t="s">
        <v>79050</v>
      </c>
      <c r="D8404" s="9" t="s">
        <v>74000</v>
      </c>
    </row>
    <row r="8405" spans="1:4" x14ac:dyDescent="0.25">
      <c r="A8405" t="s">
        <v>8400</v>
      </c>
      <c r="B8405" t="s">
        <v>74409</v>
      </c>
      <c r="C8405" t="s">
        <v>79050</v>
      </c>
      <c r="D8405" s="9" t="s">
        <v>74000</v>
      </c>
    </row>
    <row r="8406" spans="1:4" x14ac:dyDescent="0.25">
      <c r="A8406" t="s">
        <v>8401</v>
      </c>
      <c r="B8406" t="s">
        <v>74409</v>
      </c>
      <c r="C8406" t="s">
        <v>79050</v>
      </c>
      <c r="D8406" s="9" t="s">
        <v>74000</v>
      </c>
    </row>
    <row r="8407" spans="1:4" x14ac:dyDescent="0.25">
      <c r="A8407" t="s">
        <v>8402</v>
      </c>
      <c r="B8407" t="s">
        <v>74409</v>
      </c>
      <c r="C8407" t="s">
        <v>79050</v>
      </c>
      <c r="D8407" s="9" t="s">
        <v>74000</v>
      </c>
    </row>
    <row r="8408" spans="1:4" x14ac:dyDescent="0.25">
      <c r="A8408" t="s">
        <v>8403</v>
      </c>
      <c r="B8408" t="s">
        <v>74409</v>
      </c>
      <c r="C8408" t="s">
        <v>79050</v>
      </c>
      <c r="D8408" s="9" t="s">
        <v>74000</v>
      </c>
    </row>
    <row r="8409" spans="1:4" x14ac:dyDescent="0.25">
      <c r="A8409" t="s">
        <v>8404</v>
      </c>
      <c r="B8409" t="s">
        <v>74409</v>
      </c>
      <c r="C8409" t="s">
        <v>79050</v>
      </c>
      <c r="D8409" s="9" t="s">
        <v>80804</v>
      </c>
    </row>
    <row r="8410" spans="1:4" x14ac:dyDescent="0.25">
      <c r="A8410" t="s">
        <v>8405</v>
      </c>
      <c r="B8410" t="s">
        <v>74409</v>
      </c>
      <c r="C8410" t="s">
        <v>79050</v>
      </c>
      <c r="D8410" s="9" t="s">
        <v>80804</v>
      </c>
    </row>
    <row r="8411" spans="1:4" x14ac:dyDescent="0.25">
      <c r="A8411" t="s">
        <v>8406</v>
      </c>
      <c r="B8411" t="s">
        <v>74409</v>
      </c>
      <c r="C8411" t="s">
        <v>79050</v>
      </c>
      <c r="D8411" s="9" t="s">
        <v>80804</v>
      </c>
    </row>
    <row r="8412" spans="1:4" x14ac:dyDescent="0.25">
      <c r="A8412" t="s">
        <v>8407</v>
      </c>
      <c r="B8412" t="s">
        <v>74409</v>
      </c>
      <c r="C8412" t="s">
        <v>79050</v>
      </c>
      <c r="D8412" s="9" t="s">
        <v>80804</v>
      </c>
    </row>
    <row r="8413" spans="1:4" x14ac:dyDescent="0.25">
      <c r="A8413" t="s">
        <v>8408</v>
      </c>
      <c r="B8413" t="s">
        <v>74409</v>
      </c>
      <c r="C8413" t="s">
        <v>79050</v>
      </c>
      <c r="D8413" s="9" t="s">
        <v>74000</v>
      </c>
    </row>
    <row r="8414" spans="1:4" x14ac:dyDescent="0.25">
      <c r="A8414" t="s">
        <v>8409</v>
      </c>
      <c r="B8414" t="s">
        <v>74409</v>
      </c>
      <c r="C8414" t="s">
        <v>79050</v>
      </c>
      <c r="D8414" s="9" t="s">
        <v>74000</v>
      </c>
    </row>
    <row r="8415" spans="1:4" x14ac:dyDescent="0.25">
      <c r="A8415" t="s">
        <v>8410</v>
      </c>
      <c r="B8415" t="s">
        <v>74409</v>
      </c>
      <c r="C8415" t="s">
        <v>79050</v>
      </c>
      <c r="D8415" s="9" t="s">
        <v>74000</v>
      </c>
    </row>
    <row r="8416" spans="1:4" x14ac:dyDescent="0.25">
      <c r="A8416" t="s">
        <v>8411</v>
      </c>
      <c r="B8416" t="s">
        <v>74409</v>
      </c>
      <c r="C8416" t="s">
        <v>79050</v>
      </c>
      <c r="D8416" s="9" t="s">
        <v>80804</v>
      </c>
    </row>
    <row r="8417" spans="1:4" x14ac:dyDescent="0.25">
      <c r="A8417" t="s">
        <v>8412</v>
      </c>
      <c r="B8417" t="s">
        <v>74409</v>
      </c>
      <c r="C8417" t="s">
        <v>79050</v>
      </c>
      <c r="D8417" s="9" t="s">
        <v>80804</v>
      </c>
    </row>
    <row r="8418" spans="1:4" x14ac:dyDescent="0.25">
      <c r="A8418" t="s">
        <v>8413</v>
      </c>
      <c r="B8418" t="s">
        <v>74409</v>
      </c>
      <c r="C8418" t="s">
        <v>79050</v>
      </c>
      <c r="D8418" s="9" t="s">
        <v>74000</v>
      </c>
    </row>
    <row r="8419" spans="1:4" x14ac:dyDescent="0.25">
      <c r="A8419" t="s">
        <v>8414</v>
      </c>
      <c r="B8419" t="s">
        <v>74409</v>
      </c>
      <c r="C8419" t="s">
        <v>79050</v>
      </c>
      <c r="D8419" s="9" t="s">
        <v>80804</v>
      </c>
    </row>
    <row r="8420" spans="1:4" x14ac:dyDescent="0.25">
      <c r="A8420" t="s">
        <v>8415</v>
      </c>
      <c r="B8420" t="s">
        <v>74409</v>
      </c>
      <c r="C8420" t="s">
        <v>79050</v>
      </c>
      <c r="D8420" s="9" t="s">
        <v>74000</v>
      </c>
    </row>
    <row r="8421" spans="1:4" x14ac:dyDescent="0.25">
      <c r="A8421" t="s">
        <v>8416</v>
      </c>
      <c r="B8421" t="s">
        <v>74409</v>
      </c>
      <c r="C8421" t="s">
        <v>79050</v>
      </c>
      <c r="D8421" s="9" t="s">
        <v>80804</v>
      </c>
    </row>
    <row r="8422" spans="1:4" x14ac:dyDescent="0.25">
      <c r="A8422" t="s">
        <v>8417</v>
      </c>
      <c r="B8422" t="s">
        <v>74409</v>
      </c>
      <c r="C8422" t="s">
        <v>79050</v>
      </c>
      <c r="D8422" s="9" t="s">
        <v>74000</v>
      </c>
    </row>
    <row r="8423" spans="1:4" x14ac:dyDescent="0.25">
      <c r="A8423" t="s">
        <v>8418</v>
      </c>
      <c r="B8423" t="s">
        <v>74409</v>
      </c>
      <c r="C8423" t="s">
        <v>79050</v>
      </c>
      <c r="D8423" s="9" t="s">
        <v>80804</v>
      </c>
    </row>
    <row r="8424" spans="1:4" x14ac:dyDescent="0.25">
      <c r="A8424" t="s">
        <v>8419</v>
      </c>
      <c r="B8424" t="s">
        <v>74409</v>
      </c>
      <c r="C8424" t="s">
        <v>79050</v>
      </c>
      <c r="D8424" s="9" t="s">
        <v>74000</v>
      </c>
    </row>
    <row r="8425" spans="1:4" x14ac:dyDescent="0.25">
      <c r="A8425" t="s">
        <v>8420</v>
      </c>
      <c r="B8425" t="s">
        <v>74409</v>
      </c>
      <c r="C8425" t="s">
        <v>79050</v>
      </c>
      <c r="D8425" s="9" t="s">
        <v>74000</v>
      </c>
    </row>
    <row r="8426" spans="1:4" x14ac:dyDescent="0.25">
      <c r="A8426" t="s">
        <v>8421</v>
      </c>
      <c r="B8426" t="s">
        <v>74409</v>
      </c>
      <c r="C8426" t="s">
        <v>79050</v>
      </c>
      <c r="D8426" s="9" t="s">
        <v>74000</v>
      </c>
    </row>
    <row r="8427" spans="1:4" x14ac:dyDescent="0.25">
      <c r="A8427" t="s">
        <v>8422</v>
      </c>
      <c r="B8427" t="s">
        <v>74409</v>
      </c>
      <c r="C8427" t="s">
        <v>79050</v>
      </c>
      <c r="D8427" s="9" t="s">
        <v>74000</v>
      </c>
    </row>
    <row r="8428" spans="1:4" x14ac:dyDescent="0.25">
      <c r="A8428" t="s">
        <v>8423</v>
      </c>
      <c r="B8428" t="s">
        <v>74409</v>
      </c>
      <c r="C8428" t="s">
        <v>79050</v>
      </c>
      <c r="D8428" s="9" t="s">
        <v>80804</v>
      </c>
    </row>
    <row r="8429" spans="1:4" x14ac:dyDescent="0.25">
      <c r="A8429" t="s">
        <v>8424</v>
      </c>
      <c r="B8429" t="s">
        <v>74409</v>
      </c>
      <c r="C8429" t="s">
        <v>79050</v>
      </c>
      <c r="D8429" s="9" t="s">
        <v>74000</v>
      </c>
    </row>
    <row r="8430" spans="1:4" x14ac:dyDescent="0.25">
      <c r="A8430" t="s">
        <v>8425</v>
      </c>
      <c r="B8430" t="s">
        <v>74409</v>
      </c>
      <c r="C8430" t="s">
        <v>79050</v>
      </c>
      <c r="D8430" s="9" t="s">
        <v>80804</v>
      </c>
    </row>
    <row r="8431" spans="1:4" x14ac:dyDescent="0.25">
      <c r="A8431" t="s">
        <v>8426</v>
      </c>
      <c r="B8431" t="s">
        <v>74409</v>
      </c>
      <c r="C8431" t="s">
        <v>79050</v>
      </c>
      <c r="D8431" s="9" t="s">
        <v>74000</v>
      </c>
    </row>
    <row r="8432" spans="1:4" x14ac:dyDescent="0.25">
      <c r="A8432" t="s">
        <v>8427</v>
      </c>
      <c r="B8432" t="s">
        <v>74409</v>
      </c>
      <c r="C8432" t="s">
        <v>79050</v>
      </c>
      <c r="D8432" s="9" t="s">
        <v>74000</v>
      </c>
    </row>
    <row r="8433" spans="1:4" x14ac:dyDescent="0.25">
      <c r="A8433" t="s">
        <v>8428</v>
      </c>
      <c r="B8433" t="s">
        <v>74409</v>
      </c>
      <c r="C8433" t="s">
        <v>79050</v>
      </c>
      <c r="D8433" s="9" t="s">
        <v>74000</v>
      </c>
    </row>
    <row r="8434" spans="1:4" x14ac:dyDescent="0.25">
      <c r="A8434" t="s">
        <v>8429</v>
      </c>
      <c r="B8434" t="s">
        <v>74409</v>
      </c>
      <c r="C8434" t="s">
        <v>79050</v>
      </c>
      <c r="D8434" s="9" t="s">
        <v>74000</v>
      </c>
    </row>
    <row r="8435" spans="1:4" x14ac:dyDescent="0.25">
      <c r="A8435" t="s">
        <v>8430</v>
      </c>
      <c r="B8435" t="s">
        <v>74409</v>
      </c>
      <c r="C8435" t="s">
        <v>79050</v>
      </c>
      <c r="D8435" s="9" t="s">
        <v>74000</v>
      </c>
    </row>
    <row r="8436" spans="1:4" x14ac:dyDescent="0.25">
      <c r="A8436" t="s">
        <v>8431</v>
      </c>
      <c r="B8436" t="s">
        <v>74409</v>
      </c>
      <c r="C8436" t="s">
        <v>79050</v>
      </c>
      <c r="D8436" s="9" t="s">
        <v>80804</v>
      </c>
    </row>
    <row r="8437" spans="1:4" x14ac:dyDescent="0.25">
      <c r="A8437" t="s">
        <v>8432</v>
      </c>
      <c r="B8437" t="s">
        <v>74409</v>
      </c>
      <c r="C8437" t="s">
        <v>79050</v>
      </c>
      <c r="D8437" s="9" t="s">
        <v>80804</v>
      </c>
    </row>
    <row r="8438" spans="1:4" x14ac:dyDescent="0.25">
      <c r="A8438" t="s">
        <v>8433</v>
      </c>
      <c r="B8438" t="s">
        <v>74409</v>
      </c>
      <c r="C8438" t="s">
        <v>79050</v>
      </c>
      <c r="D8438" s="9" t="s">
        <v>74000</v>
      </c>
    </row>
    <row r="8439" spans="1:4" x14ac:dyDescent="0.25">
      <c r="A8439" t="s">
        <v>8434</v>
      </c>
      <c r="B8439" t="s">
        <v>74409</v>
      </c>
      <c r="C8439" t="s">
        <v>79050</v>
      </c>
      <c r="D8439" s="9" t="s">
        <v>80804</v>
      </c>
    </row>
    <row r="8440" spans="1:4" x14ac:dyDescent="0.25">
      <c r="A8440" t="s">
        <v>8435</v>
      </c>
      <c r="B8440" t="s">
        <v>74409</v>
      </c>
      <c r="C8440" t="s">
        <v>79050</v>
      </c>
      <c r="D8440" s="9" t="s">
        <v>74000</v>
      </c>
    </row>
    <row r="8441" spans="1:4" x14ac:dyDescent="0.25">
      <c r="A8441" t="s">
        <v>8436</v>
      </c>
      <c r="B8441" t="s">
        <v>74409</v>
      </c>
      <c r="C8441" t="s">
        <v>79050</v>
      </c>
      <c r="D8441" s="9" t="s">
        <v>74000</v>
      </c>
    </row>
    <row r="8442" spans="1:4" x14ac:dyDescent="0.25">
      <c r="A8442" t="s">
        <v>8437</v>
      </c>
      <c r="B8442" t="s">
        <v>74409</v>
      </c>
      <c r="C8442" t="s">
        <v>79050</v>
      </c>
      <c r="D8442" s="9" t="s">
        <v>74000</v>
      </c>
    </row>
    <row r="8443" spans="1:4" x14ac:dyDescent="0.25">
      <c r="A8443" t="s">
        <v>8438</v>
      </c>
      <c r="B8443" t="s">
        <v>74409</v>
      </c>
      <c r="C8443" t="s">
        <v>79050</v>
      </c>
      <c r="D8443" s="9" t="s">
        <v>80804</v>
      </c>
    </row>
    <row r="8444" spans="1:4" x14ac:dyDescent="0.25">
      <c r="A8444" t="s">
        <v>8439</v>
      </c>
      <c r="B8444" t="s">
        <v>74409</v>
      </c>
      <c r="C8444" t="s">
        <v>79050</v>
      </c>
      <c r="D8444" s="9" t="s">
        <v>74000</v>
      </c>
    </row>
    <row r="8445" spans="1:4" x14ac:dyDescent="0.25">
      <c r="A8445" t="s">
        <v>8440</v>
      </c>
      <c r="B8445" t="s">
        <v>74409</v>
      </c>
      <c r="C8445" t="s">
        <v>79050</v>
      </c>
      <c r="D8445" s="9" t="s">
        <v>80804</v>
      </c>
    </row>
    <row r="8446" spans="1:4" x14ac:dyDescent="0.25">
      <c r="A8446" t="s">
        <v>8441</v>
      </c>
      <c r="B8446" t="s">
        <v>74409</v>
      </c>
      <c r="C8446" t="s">
        <v>79050</v>
      </c>
      <c r="D8446" s="9" t="s">
        <v>80804</v>
      </c>
    </row>
    <row r="8447" spans="1:4" x14ac:dyDescent="0.25">
      <c r="A8447" t="s">
        <v>8442</v>
      </c>
      <c r="B8447" t="s">
        <v>74409</v>
      </c>
      <c r="C8447" t="s">
        <v>79050</v>
      </c>
      <c r="D8447" s="9" t="s">
        <v>80804</v>
      </c>
    </row>
    <row r="8448" spans="1:4" x14ac:dyDescent="0.25">
      <c r="A8448" t="s">
        <v>8443</v>
      </c>
      <c r="B8448" t="s">
        <v>74409</v>
      </c>
      <c r="C8448" t="s">
        <v>79050</v>
      </c>
      <c r="D8448" s="9" t="s">
        <v>80804</v>
      </c>
    </row>
    <row r="8449" spans="1:4" x14ac:dyDescent="0.25">
      <c r="A8449" t="s">
        <v>8444</v>
      </c>
      <c r="B8449" t="s">
        <v>74409</v>
      </c>
      <c r="C8449" t="s">
        <v>79050</v>
      </c>
      <c r="D8449" s="9" t="s">
        <v>80804</v>
      </c>
    </row>
    <row r="8450" spans="1:4" x14ac:dyDescent="0.25">
      <c r="A8450" t="s">
        <v>8445</v>
      </c>
      <c r="B8450" t="s">
        <v>74409</v>
      </c>
      <c r="C8450" t="s">
        <v>79050</v>
      </c>
      <c r="D8450" s="9" t="s">
        <v>80804</v>
      </c>
    </row>
    <row r="8451" spans="1:4" x14ac:dyDescent="0.25">
      <c r="A8451" t="s">
        <v>8446</v>
      </c>
      <c r="B8451" t="s">
        <v>74409</v>
      </c>
      <c r="C8451" t="s">
        <v>79050</v>
      </c>
      <c r="D8451" s="9" t="s">
        <v>80804</v>
      </c>
    </row>
    <row r="8452" spans="1:4" x14ac:dyDescent="0.25">
      <c r="A8452" t="s">
        <v>8447</v>
      </c>
      <c r="B8452" t="s">
        <v>74409</v>
      </c>
      <c r="C8452" t="s">
        <v>79050</v>
      </c>
      <c r="D8452" s="9" t="s">
        <v>80804</v>
      </c>
    </row>
    <row r="8453" spans="1:4" x14ac:dyDescent="0.25">
      <c r="A8453" t="s">
        <v>8448</v>
      </c>
      <c r="B8453" t="s">
        <v>74409</v>
      </c>
      <c r="C8453" t="s">
        <v>79050</v>
      </c>
      <c r="D8453" s="9" t="s">
        <v>80804</v>
      </c>
    </row>
    <row r="8454" spans="1:4" x14ac:dyDescent="0.25">
      <c r="A8454" t="s">
        <v>8449</v>
      </c>
      <c r="B8454" t="s">
        <v>74409</v>
      </c>
      <c r="C8454" t="s">
        <v>79050</v>
      </c>
      <c r="D8454" s="9" t="s">
        <v>80804</v>
      </c>
    </row>
    <row r="8455" spans="1:4" x14ac:dyDescent="0.25">
      <c r="A8455" t="s">
        <v>8450</v>
      </c>
      <c r="B8455" t="s">
        <v>74409</v>
      </c>
      <c r="C8455" t="s">
        <v>79050</v>
      </c>
      <c r="D8455" s="9" t="s">
        <v>80804</v>
      </c>
    </row>
    <row r="8456" spans="1:4" x14ac:dyDescent="0.25">
      <c r="A8456" t="s">
        <v>8451</v>
      </c>
      <c r="B8456" t="s">
        <v>74409</v>
      </c>
      <c r="C8456" t="s">
        <v>79050</v>
      </c>
      <c r="D8456" s="9" t="s">
        <v>74000</v>
      </c>
    </row>
    <row r="8457" spans="1:4" x14ac:dyDescent="0.25">
      <c r="A8457" t="s">
        <v>8452</v>
      </c>
      <c r="B8457" t="s">
        <v>74409</v>
      </c>
      <c r="C8457" t="s">
        <v>79050</v>
      </c>
      <c r="D8457" s="9" t="s">
        <v>74000</v>
      </c>
    </row>
    <row r="8458" spans="1:4" x14ac:dyDescent="0.25">
      <c r="A8458" t="s">
        <v>8453</v>
      </c>
      <c r="B8458" t="s">
        <v>74409</v>
      </c>
      <c r="C8458" t="s">
        <v>79050</v>
      </c>
      <c r="D8458" s="9" t="s">
        <v>80804</v>
      </c>
    </row>
    <row r="8459" spans="1:4" x14ac:dyDescent="0.25">
      <c r="A8459" t="s">
        <v>8454</v>
      </c>
      <c r="B8459" t="s">
        <v>74409</v>
      </c>
      <c r="C8459" t="s">
        <v>79050</v>
      </c>
      <c r="D8459" s="9" t="s">
        <v>80804</v>
      </c>
    </row>
    <row r="8460" spans="1:4" x14ac:dyDescent="0.25">
      <c r="A8460" t="s">
        <v>8455</v>
      </c>
      <c r="B8460" t="s">
        <v>74409</v>
      </c>
      <c r="C8460" t="s">
        <v>79050</v>
      </c>
      <c r="D8460" s="9" t="s">
        <v>80804</v>
      </c>
    </row>
    <row r="8461" spans="1:4" x14ac:dyDescent="0.25">
      <c r="A8461" t="s">
        <v>8456</v>
      </c>
      <c r="B8461" t="s">
        <v>74409</v>
      </c>
      <c r="C8461" t="s">
        <v>79050</v>
      </c>
      <c r="D8461" s="9" t="s">
        <v>80804</v>
      </c>
    </row>
    <row r="8462" spans="1:4" x14ac:dyDescent="0.25">
      <c r="A8462" t="s">
        <v>8457</v>
      </c>
      <c r="B8462" t="s">
        <v>74409</v>
      </c>
      <c r="C8462" t="s">
        <v>79050</v>
      </c>
      <c r="D8462" s="9" t="s">
        <v>80804</v>
      </c>
    </row>
    <row r="8463" spans="1:4" x14ac:dyDescent="0.25">
      <c r="A8463" t="s">
        <v>8458</v>
      </c>
      <c r="B8463" t="s">
        <v>74409</v>
      </c>
      <c r="C8463" t="s">
        <v>79050</v>
      </c>
      <c r="D8463" s="9" t="s">
        <v>80804</v>
      </c>
    </row>
    <row r="8464" spans="1:4" x14ac:dyDescent="0.25">
      <c r="A8464" t="s">
        <v>8459</v>
      </c>
      <c r="B8464" t="s">
        <v>74409</v>
      </c>
      <c r="C8464" t="s">
        <v>79050</v>
      </c>
      <c r="D8464" s="9" t="s">
        <v>80804</v>
      </c>
    </row>
    <row r="8465" spans="1:4" x14ac:dyDescent="0.25">
      <c r="A8465" t="s">
        <v>8460</v>
      </c>
      <c r="B8465" t="s">
        <v>74409</v>
      </c>
      <c r="C8465" t="s">
        <v>79050</v>
      </c>
      <c r="D8465" s="9" t="s">
        <v>80804</v>
      </c>
    </row>
    <row r="8466" spans="1:4" x14ac:dyDescent="0.25">
      <c r="A8466" t="s">
        <v>8461</v>
      </c>
      <c r="B8466" t="s">
        <v>74409</v>
      </c>
      <c r="C8466" t="s">
        <v>79050</v>
      </c>
      <c r="D8466" s="9" t="s">
        <v>80804</v>
      </c>
    </row>
    <row r="8467" spans="1:4" x14ac:dyDescent="0.25">
      <c r="A8467" t="s">
        <v>8462</v>
      </c>
      <c r="B8467" t="s">
        <v>74409</v>
      </c>
      <c r="C8467" t="s">
        <v>79050</v>
      </c>
      <c r="D8467" s="9" t="s">
        <v>80804</v>
      </c>
    </row>
    <row r="8468" spans="1:4" x14ac:dyDescent="0.25">
      <c r="A8468" t="s">
        <v>8463</v>
      </c>
      <c r="B8468" t="s">
        <v>74409</v>
      </c>
      <c r="C8468" t="s">
        <v>79050</v>
      </c>
      <c r="D8468" s="9" t="s">
        <v>80804</v>
      </c>
    </row>
    <row r="8469" spans="1:4" x14ac:dyDescent="0.25">
      <c r="A8469" t="s">
        <v>8464</v>
      </c>
      <c r="B8469" t="s">
        <v>74409</v>
      </c>
      <c r="C8469" t="s">
        <v>79050</v>
      </c>
      <c r="D8469" s="9" t="s">
        <v>74000</v>
      </c>
    </row>
    <row r="8470" spans="1:4" x14ac:dyDescent="0.25">
      <c r="A8470" t="s">
        <v>8465</v>
      </c>
      <c r="B8470" t="s">
        <v>74409</v>
      </c>
      <c r="C8470" t="s">
        <v>79050</v>
      </c>
      <c r="D8470" s="9" t="s">
        <v>80804</v>
      </c>
    </row>
    <row r="8471" spans="1:4" x14ac:dyDescent="0.25">
      <c r="A8471" t="s">
        <v>8466</v>
      </c>
      <c r="B8471" t="s">
        <v>74409</v>
      </c>
      <c r="C8471" t="s">
        <v>79050</v>
      </c>
      <c r="D8471" s="9" t="s">
        <v>80804</v>
      </c>
    </row>
    <row r="8472" spans="1:4" x14ac:dyDescent="0.25">
      <c r="A8472" t="s">
        <v>8467</v>
      </c>
      <c r="B8472" t="s">
        <v>74409</v>
      </c>
      <c r="C8472" t="s">
        <v>79050</v>
      </c>
      <c r="D8472" s="9" t="s">
        <v>80804</v>
      </c>
    </row>
    <row r="8473" spans="1:4" x14ac:dyDescent="0.25">
      <c r="A8473" t="s">
        <v>8468</v>
      </c>
      <c r="B8473" t="s">
        <v>74409</v>
      </c>
      <c r="C8473" t="s">
        <v>79050</v>
      </c>
      <c r="D8473" s="9" t="s">
        <v>80804</v>
      </c>
    </row>
    <row r="8474" spans="1:4" x14ac:dyDescent="0.25">
      <c r="A8474" t="s">
        <v>8469</v>
      </c>
      <c r="B8474" t="s">
        <v>74409</v>
      </c>
      <c r="C8474" t="s">
        <v>79050</v>
      </c>
      <c r="D8474" s="9" t="s">
        <v>80804</v>
      </c>
    </row>
    <row r="8475" spans="1:4" x14ac:dyDescent="0.25">
      <c r="A8475" t="s">
        <v>8470</v>
      </c>
      <c r="B8475" t="s">
        <v>74409</v>
      </c>
      <c r="C8475" t="s">
        <v>79050</v>
      </c>
      <c r="D8475" s="9" t="s">
        <v>80804</v>
      </c>
    </row>
    <row r="8476" spans="1:4" x14ac:dyDescent="0.25">
      <c r="A8476" t="s">
        <v>8471</v>
      </c>
      <c r="B8476" t="s">
        <v>74409</v>
      </c>
      <c r="C8476" t="s">
        <v>79050</v>
      </c>
      <c r="D8476" s="9" t="s">
        <v>74000</v>
      </c>
    </row>
    <row r="8477" spans="1:4" x14ac:dyDescent="0.25">
      <c r="A8477" t="s">
        <v>8472</v>
      </c>
      <c r="B8477" t="s">
        <v>74409</v>
      </c>
      <c r="C8477" t="s">
        <v>79050</v>
      </c>
      <c r="D8477" s="9" t="s">
        <v>80804</v>
      </c>
    </row>
    <row r="8478" spans="1:4" x14ac:dyDescent="0.25">
      <c r="A8478" t="s">
        <v>8473</v>
      </c>
      <c r="B8478" t="s">
        <v>74409</v>
      </c>
      <c r="C8478" t="s">
        <v>79050</v>
      </c>
      <c r="D8478" s="9" t="s">
        <v>80804</v>
      </c>
    </row>
    <row r="8479" spans="1:4" x14ac:dyDescent="0.25">
      <c r="A8479" t="s">
        <v>8474</v>
      </c>
      <c r="B8479" t="s">
        <v>74409</v>
      </c>
      <c r="C8479" t="s">
        <v>79050</v>
      </c>
      <c r="D8479" s="9" t="s">
        <v>80804</v>
      </c>
    </row>
    <row r="8480" spans="1:4" x14ac:dyDescent="0.25">
      <c r="A8480" t="s">
        <v>8475</v>
      </c>
      <c r="B8480" t="s">
        <v>74409</v>
      </c>
      <c r="C8480" t="s">
        <v>79050</v>
      </c>
      <c r="D8480" s="9" t="s">
        <v>74000</v>
      </c>
    </row>
    <row r="8481" spans="1:4" x14ac:dyDescent="0.25">
      <c r="A8481" t="s">
        <v>8476</v>
      </c>
      <c r="B8481" t="s">
        <v>74409</v>
      </c>
      <c r="C8481" t="s">
        <v>79050</v>
      </c>
      <c r="D8481" s="9" t="s">
        <v>74000</v>
      </c>
    </row>
    <row r="8482" spans="1:4" x14ac:dyDescent="0.25">
      <c r="A8482" t="s">
        <v>8477</v>
      </c>
      <c r="B8482" t="s">
        <v>74409</v>
      </c>
      <c r="C8482" t="s">
        <v>79050</v>
      </c>
      <c r="D8482" s="9" t="s">
        <v>74000</v>
      </c>
    </row>
    <row r="8483" spans="1:4" x14ac:dyDescent="0.25">
      <c r="A8483" t="s">
        <v>8478</v>
      </c>
      <c r="B8483" t="s">
        <v>74409</v>
      </c>
      <c r="C8483" t="s">
        <v>79050</v>
      </c>
      <c r="D8483" s="9" t="s">
        <v>74000</v>
      </c>
    </row>
    <row r="8484" spans="1:4" x14ac:dyDescent="0.25">
      <c r="A8484" t="s">
        <v>8479</v>
      </c>
      <c r="B8484" t="s">
        <v>74409</v>
      </c>
      <c r="C8484" t="s">
        <v>79050</v>
      </c>
      <c r="D8484" s="9" t="s">
        <v>74000</v>
      </c>
    </row>
    <row r="8485" spans="1:4" x14ac:dyDescent="0.25">
      <c r="A8485" t="s">
        <v>8480</v>
      </c>
      <c r="B8485" t="s">
        <v>74409</v>
      </c>
      <c r="C8485" t="s">
        <v>79050</v>
      </c>
      <c r="D8485" s="9" t="s">
        <v>80804</v>
      </c>
    </row>
    <row r="8486" spans="1:4" x14ac:dyDescent="0.25">
      <c r="A8486" t="s">
        <v>8481</v>
      </c>
      <c r="B8486" t="s">
        <v>74409</v>
      </c>
      <c r="C8486" t="s">
        <v>79050</v>
      </c>
      <c r="D8486" s="9" t="s">
        <v>80804</v>
      </c>
    </row>
    <row r="8487" spans="1:4" x14ac:dyDescent="0.25">
      <c r="A8487" t="s">
        <v>8482</v>
      </c>
      <c r="B8487" t="s">
        <v>74409</v>
      </c>
      <c r="C8487" t="s">
        <v>79050</v>
      </c>
      <c r="D8487" s="9" t="s">
        <v>80804</v>
      </c>
    </row>
    <row r="8488" spans="1:4" x14ac:dyDescent="0.25">
      <c r="A8488" t="s">
        <v>8483</v>
      </c>
      <c r="B8488" t="s">
        <v>74409</v>
      </c>
      <c r="C8488" t="s">
        <v>79050</v>
      </c>
      <c r="D8488" s="9" t="s">
        <v>80804</v>
      </c>
    </row>
    <row r="8489" spans="1:4" x14ac:dyDescent="0.25">
      <c r="A8489" t="s">
        <v>8484</v>
      </c>
      <c r="B8489" t="s">
        <v>74409</v>
      </c>
      <c r="C8489" t="s">
        <v>79050</v>
      </c>
      <c r="D8489" s="9" t="s">
        <v>80804</v>
      </c>
    </row>
    <row r="8490" spans="1:4" x14ac:dyDescent="0.25">
      <c r="A8490" t="s">
        <v>8485</v>
      </c>
      <c r="B8490" t="s">
        <v>74409</v>
      </c>
      <c r="C8490" t="s">
        <v>79050</v>
      </c>
      <c r="D8490" s="9" t="s">
        <v>80804</v>
      </c>
    </row>
    <row r="8491" spans="1:4" x14ac:dyDescent="0.25">
      <c r="A8491" t="s">
        <v>8486</v>
      </c>
      <c r="B8491" t="s">
        <v>74409</v>
      </c>
      <c r="C8491" t="s">
        <v>79050</v>
      </c>
      <c r="D8491" s="9" t="s">
        <v>80804</v>
      </c>
    </row>
    <row r="8492" spans="1:4" x14ac:dyDescent="0.25">
      <c r="A8492" t="s">
        <v>8487</v>
      </c>
      <c r="B8492" t="s">
        <v>74409</v>
      </c>
      <c r="C8492" t="s">
        <v>79050</v>
      </c>
      <c r="D8492" s="9" t="s">
        <v>74000</v>
      </c>
    </row>
    <row r="8493" spans="1:4" x14ac:dyDescent="0.25">
      <c r="A8493" t="s">
        <v>8488</v>
      </c>
      <c r="B8493" t="s">
        <v>74409</v>
      </c>
      <c r="C8493" t="s">
        <v>79050</v>
      </c>
      <c r="D8493" s="9" t="s">
        <v>74000</v>
      </c>
    </row>
    <row r="8494" spans="1:4" x14ac:dyDescent="0.25">
      <c r="A8494" t="s">
        <v>8489</v>
      </c>
      <c r="B8494" t="s">
        <v>74409</v>
      </c>
      <c r="C8494" t="s">
        <v>79050</v>
      </c>
      <c r="D8494" s="9" t="s">
        <v>80804</v>
      </c>
    </row>
    <row r="8495" spans="1:4" x14ac:dyDescent="0.25">
      <c r="A8495" t="s">
        <v>8490</v>
      </c>
      <c r="B8495" t="s">
        <v>74409</v>
      </c>
      <c r="C8495" t="s">
        <v>79050</v>
      </c>
      <c r="D8495" s="9" t="s">
        <v>74000</v>
      </c>
    </row>
    <row r="8496" spans="1:4" x14ac:dyDescent="0.25">
      <c r="A8496" t="s">
        <v>8491</v>
      </c>
      <c r="B8496" t="s">
        <v>74409</v>
      </c>
      <c r="C8496" t="s">
        <v>79050</v>
      </c>
      <c r="D8496" s="9" t="s">
        <v>74000</v>
      </c>
    </row>
    <row r="8497" spans="1:4" x14ac:dyDescent="0.25">
      <c r="A8497" t="s">
        <v>8492</v>
      </c>
      <c r="B8497" t="s">
        <v>74409</v>
      </c>
      <c r="C8497" t="s">
        <v>79050</v>
      </c>
      <c r="D8497" s="9" t="s">
        <v>74000</v>
      </c>
    </row>
    <row r="8498" spans="1:4" x14ac:dyDescent="0.25">
      <c r="A8498" t="s">
        <v>8493</v>
      </c>
      <c r="B8498" t="s">
        <v>74409</v>
      </c>
      <c r="C8498" t="s">
        <v>79050</v>
      </c>
      <c r="D8498" s="9" t="s">
        <v>80804</v>
      </c>
    </row>
    <row r="8499" spans="1:4" x14ac:dyDescent="0.25">
      <c r="A8499" t="s">
        <v>8494</v>
      </c>
      <c r="B8499" t="s">
        <v>74409</v>
      </c>
      <c r="C8499" t="s">
        <v>79050</v>
      </c>
      <c r="D8499" s="9" t="s">
        <v>80804</v>
      </c>
    </row>
    <row r="8500" spans="1:4" x14ac:dyDescent="0.25">
      <c r="A8500" t="s">
        <v>8495</v>
      </c>
      <c r="B8500" t="s">
        <v>74409</v>
      </c>
      <c r="C8500" t="s">
        <v>79050</v>
      </c>
      <c r="D8500" s="9" t="s">
        <v>80804</v>
      </c>
    </row>
    <row r="8501" spans="1:4" x14ac:dyDescent="0.25">
      <c r="A8501" t="s">
        <v>8496</v>
      </c>
      <c r="B8501" t="s">
        <v>74409</v>
      </c>
      <c r="C8501" t="s">
        <v>79050</v>
      </c>
      <c r="D8501" s="9" t="s">
        <v>74000</v>
      </c>
    </row>
    <row r="8502" spans="1:4" x14ac:dyDescent="0.25">
      <c r="A8502" t="s">
        <v>8497</v>
      </c>
      <c r="B8502" t="s">
        <v>74409</v>
      </c>
      <c r="C8502" t="s">
        <v>79050</v>
      </c>
      <c r="D8502" s="9" t="s">
        <v>80804</v>
      </c>
    </row>
    <row r="8503" spans="1:4" x14ac:dyDescent="0.25">
      <c r="A8503" t="s">
        <v>8498</v>
      </c>
      <c r="B8503" t="s">
        <v>74409</v>
      </c>
      <c r="C8503" t="s">
        <v>79050</v>
      </c>
      <c r="D8503" s="9" t="s">
        <v>80804</v>
      </c>
    </row>
    <row r="8504" spans="1:4" x14ac:dyDescent="0.25">
      <c r="A8504" t="s">
        <v>8499</v>
      </c>
      <c r="B8504" t="s">
        <v>74409</v>
      </c>
      <c r="C8504" t="s">
        <v>79050</v>
      </c>
      <c r="D8504" s="9" t="s">
        <v>80804</v>
      </c>
    </row>
    <row r="8505" spans="1:4" x14ac:dyDescent="0.25">
      <c r="A8505" t="s">
        <v>8500</v>
      </c>
      <c r="B8505" t="s">
        <v>74409</v>
      </c>
      <c r="C8505" t="s">
        <v>79050</v>
      </c>
      <c r="D8505" s="9" t="s">
        <v>80804</v>
      </c>
    </row>
    <row r="8506" spans="1:4" x14ac:dyDescent="0.25">
      <c r="A8506" t="s">
        <v>8501</v>
      </c>
      <c r="B8506" t="s">
        <v>74409</v>
      </c>
      <c r="C8506" t="s">
        <v>79050</v>
      </c>
      <c r="D8506" s="9" t="s">
        <v>80804</v>
      </c>
    </row>
    <row r="8507" spans="1:4" x14ac:dyDescent="0.25">
      <c r="A8507" t="s">
        <v>8502</v>
      </c>
      <c r="B8507" t="s">
        <v>74409</v>
      </c>
      <c r="C8507" t="s">
        <v>79050</v>
      </c>
      <c r="D8507" s="9" t="s">
        <v>74000</v>
      </c>
    </row>
    <row r="8508" spans="1:4" x14ac:dyDescent="0.25">
      <c r="A8508" t="s">
        <v>8503</v>
      </c>
      <c r="B8508" t="s">
        <v>74409</v>
      </c>
      <c r="C8508" t="s">
        <v>79050</v>
      </c>
      <c r="D8508" s="9" t="s">
        <v>74000</v>
      </c>
    </row>
    <row r="8509" spans="1:4" x14ac:dyDescent="0.25">
      <c r="A8509" t="s">
        <v>8504</v>
      </c>
      <c r="B8509" t="s">
        <v>74409</v>
      </c>
      <c r="C8509" t="s">
        <v>79050</v>
      </c>
      <c r="D8509" s="9" t="s">
        <v>80804</v>
      </c>
    </row>
    <row r="8510" spans="1:4" x14ac:dyDescent="0.25">
      <c r="A8510" t="s">
        <v>8505</v>
      </c>
      <c r="B8510" t="s">
        <v>74409</v>
      </c>
      <c r="C8510" t="s">
        <v>79050</v>
      </c>
      <c r="D8510" s="9" t="s">
        <v>74000</v>
      </c>
    </row>
    <row r="8511" spans="1:4" x14ac:dyDescent="0.25">
      <c r="A8511" t="s">
        <v>8506</v>
      </c>
      <c r="B8511" t="s">
        <v>74409</v>
      </c>
      <c r="C8511" t="s">
        <v>79050</v>
      </c>
      <c r="D8511" s="9" t="s">
        <v>74000</v>
      </c>
    </row>
    <row r="8512" spans="1:4" x14ac:dyDescent="0.25">
      <c r="A8512" t="s">
        <v>8507</v>
      </c>
      <c r="B8512" t="s">
        <v>74409</v>
      </c>
      <c r="C8512" t="s">
        <v>79050</v>
      </c>
      <c r="D8512" s="9" t="s">
        <v>74000</v>
      </c>
    </row>
    <row r="8513" spans="1:4" x14ac:dyDescent="0.25">
      <c r="A8513" t="s">
        <v>8508</v>
      </c>
      <c r="B8513" t="s">
        <v>74409</v>
      </c>
      <c r="C8513" t="s">
        <v>79050</v>
      </c>
      <c r="D8513" s="9" t="s">
        <v>74000</v>
      </c>
    </row>
    <row r="8514" spans="1:4" x14ac:dyDescent="0.25">
      <c r="A8514" t="s">
        <v>8509</v>
      </c>
      <c r="B8514" t="s">
        <v>74409</v>
      </c>
      <c r="C8514" t="s">
        <v>79050</v>
      </c>
      <c r="D8514" s="9" t="s">
        <v>74000</v>
      </c>
    </row>
    <row r="8515" spans="1:4" x14ac:dyDescent="0.25">
      <c r="A8515" t="s">
        <v>8510</v>
      </c>
      <c r="B8515" t="s">
        <v>74409</v>
      </c>
      <c r="C8515" t="s">
        <v>79050</v>
      </c>
      <c r="D8515" s="9" t="s">
        <v>74000</v>
      </c>
    </row>
    <row r="8516" spans="1:4" x14ac:dyDescent="0.25">
      <c r="A8516" t="s">
        <v>8511</v>
      </c>
      <c r="B8516" t="s">
        <v>74409</v>
      </c>
      <c r="C8516" t="s">
        <v>79050</v>
      </c>
      <c r="D8516" s="9" t="s">
        <v>74000</v>
      </c>
    </row>
    <row r="8517" spans="1:4" x14ac:dyDescent="0.25">
      <c r="A8517" t="s">
        <v>8512</v>
      </c>
      <c r="B8517" t="s">
        <v>74409</v>
      </c>
      <c r="C8517" t="s">
        <v>79050</v>
      </c>
      <c r="D8517" s="9" t="s">
        <v>74000</v>
      </c>
    </row>
    <row r="8518" spans="1:4" x14ac:dyDescent="0.25">
      <c r="A8518" t="s">
        <v>8513</v>
      </c>
      <c r="B8518" t="s">
        <v>74409</v>
      </c>
      <c r="C8518" t="s">
        <v>79050</v>
      </c>
      <c r="D8518" s="9" t="s">
        <v>74000</v>
      </c>
    </row>
    <row r="8519" spans="1:4" x14ac:dyDescent="0.25">
      <c r="A8519" t="s">
        <v>8514</v>
      </c>
      <c r="B8519" t="s">
        <v>74409</v>
      </c>
      <c r="C8519" t="s">
        <v>79050</v>
      </c>
      <c r="D8519" s="9" t="s">
        <v>74000</v>
      </c>
    </row>
    <row r="8520" spans="1:4" x14ac:dyDescent="0.25">
      <c r="A8520" t="s">
        <v>8515</v>
      </c>
      <c r="B8520" t="s">
        <v>74409</v>
      </c>
      <c r="C8520" t="s">
        <v>79050</v>
      </c>
      <c r="D8520" s="9" t="s">
        <v>74000</v>
      </c>
    </row>
    <row r="8521" spans="1:4" x14ac:dyDescent="0.25">
      <c r="A8521" t="s">
        <v>8516</v>
      </c>
      <c r="B8521" t="s">
        <v>74409</v>
      </c>
      <c r="C8521" t="s">
        <v>79050</v>
      </c>
      <c r="D8521" s="9" t="s">
        <v>74000</v>
      </c>
    </row>
    <row r="8522" spans="1:4" x14ac:dyDescent="0.25">
      <c r="A8522" t="s">
        <v>8517</v>
      </c>
      <c r="B8522" t="s">
        <v>74409</v>
      </c>
      <c r="C8522" t="s">
        <v>79050</v>
      </c>
      <c r="D8522" s="9" t="s">
        <v>80804</v>
      </c>
    </row>
    <row r="8523" spans="1:4" x14ac:dyDescent="0.25">
      <c r="A8523" t="s">
        <v>8518</v>
      </c>
      <c r="B8523" t="s">
        <v>74411</v>
      </c>
      <c r="C8523" t="s">
        <v>79050</v>
      </c>
      <c r="D8523" s="9" t="s">
        <v>74000</v>
      </c>
    </row>
    <row r="8524" spans="1:4" x14ac:dyDescent="0.25">
      <c r="A8524" t="s">
        <v>8519</v>
      </c>
      <c r="B8524" t="s">
        <v>74411</v>
      </c>
      <c r="C8524" t="s">
        <v>79050</v>
      </c>
      <c r="D8524" s="9" t="s">
        <v>74000</v>
      </c>
    </row>
    <row r="8525" spans="1:4" x14ac:dyDescent="0.25">
      <c r="A8525" t="s">
        <v>8520</v>
      </c>
      <c r="B8525" t="s">
        <v>74411</v>
      </c>
      <c r="C8525" t="s">
        <v>79050</v>
      </c>
      <c r="D8525" s="9" t="s">
        <v>74000</v>
      </c>
    </row>
    <row r="8526" spans="1:4" x14ac:dyDescent="0.25">
      <c r="A8526" t="s">
        <v>8521</v>
      </c>
      <c r="B8526" t="s">
        <v>74411</v>
      </c>
      <c r="C8526" t="s">
        <v>79050</v>
      </c>
      <c r="D8526" s="9" t="s">
        <v>74000</v>
      </c>
    </row>
    <row r="8527" spans="1:4" x14ac:dyDescent="0.25">
      <c r="A8527" t="s">
        <v>8522</v>
      </c>
      <c r="B8527" t="s">
        <v>74411</v>
      </c>
      <c r="C8527" t="s">
        <v>79050</v>
      </c>
      <c r="D8527" s="9" t="s">
        <v>74000</v>
      </c>
    </row>
    <row r="8528" spans="1:4" x14ac:dyDescent="0.25">
      <c r="A8528" t="s">
        <v>8523</v>
      </c>
      <c r="B8528" t="s">
        <v>74411</v>
      </c>
      <c r="C8528" t="s">
        <v>79050</v>
      </c>
      <c r="D8528" s="9" t="s">
        <v>80804</v>
      </c>
    </row>
    <row r="8529" spans="1:4" x14ac:dyDescent="0.25">
      <c r="A8529" t="s">
        <v>8524</v>
      </c>
      <c r="B8529" t="s">
        <v>74411</v>
      </c>
      <c r="C8529" t="s">
        <v>79050</v>
      </c>
      <c r="D8529" s="9" t="s">
        <v>80804</v>
      </c>
    </row>
    <row r="8530" spans="1:4" x14ac:dyDescent="0.25">
      <c r="A8530" t="s">
        <v>8525</v>
      </c>
      <c r="B8530" t="s">
        <v>74411</v>
      </c>
      <c r="C8530" t="s">
        <v>79050</v>
      </c>
      <c r="D8530" s="9" t="s">
        <v>74000</v>
      </c>
    </row>
    <row r="8531" spans="1:4" x14ac:dyDescent="0.25">
      <c r="A8531" t="s">
        <v>8526</v>
      </c>
      <c r="B8531" t="s">
        <v>74411</v>
      </c>
      <c r="C8531" t="s">
        <v>79050</v>
      </c>
      <c r="D8531" s="9" t="s">
        <v>74000</v>
      </c>
    </row>
    <row r="8532" spans="1:4" x14ac:dyDescent="0.25">
      <c r="A8532" t="s">
        <v>8527</v>
      </c>
      <c r="B8532" t="s">
        <v>74411</v>
      </c>
      <c r="C8532" t="s">
        <v>79050</v>
      </c>
      <c r="D8532" s="9" t="s">
        <v>74000</v>
      </c>
    </row>
    <row r="8533" spans="1:4" x14ac:dyDescent="0.25">
      <c r="A8533" t="s">
        <v>8528</v>
      </c>
      <c r="B8533" t="s">
        <v>74411</v>
      </c>
      <c r="C8533" t="s">
        <v>79050</v>
      </c>
      <c r="D8533" s="9" t="s">
        <v>74000</v>
      </c>
    </row>
    <row r="8534" spans="1:4" x14ac:dyDescent="0.25">
      <c r="A8534" t="s">
        <v>8529</v>
      </c>
      <c r="B8534" t="s">
        <v>74411</v>
      </c>
      <c r="C8534" t="s">
        <v>79050</v>
      </c>
      <c r="D8534" s="9" t="s">
        <v>74000</v>
      </c>
    </row>
    <row r="8535" spans="1:4" x14ac:dyDescent="0.25">
      <c r="A8535" t="s">
        <v>8530</v>
      </c>
      <c r="B8535" t="s">
        <v>74411</v>
      </c>
      <c r="C8535" t="s">
        <v>79050</v>
      </c>
      <c r="D8535" s="9" t="s">
        <v>74000</v>
      </c>
    </row>
    <row r="8536" spans="1:4" x14ac:dyDescent="0.25">
      <c r="A8536" t="s">
        <v>8531</v>
      </c>
      <c r="B8536" t="s">
        <v>74411</v>
      </c>
      <c r="C8536" t="s">
        <v>79050</v>
      </c>
      <c r="D8536" s="9" t="s">
        <v>74000</v>
      </c>
    </row>
    <row r="8537" spans="1:4" x14ac:dyDescent="0.25">
      <c r="A8537" t="s">
        <v>8532</v>
      </c>
      <c r="B8537" t="s">
        <v>74411</v>
      </c>
      <c r="C8537" t="s">
        <v>79050</v>
      </c>
      <c r="D8537" s="9" t="s">
        <v>74000</v>
      </c>
    </row>
    <row r="8538" spans="1:4" x14ac:dyDescent="0.25">
      <c r="A8538" t="s">
        <v>8533</v>
      </c>
      <c r="B8538" t="s">
        <v>74411</v>
      </c>
      <c r="C8538" t="s">
        <v>79050</v>
      </c>
      <c r="D8538" s="9" t="s">
        <v>74000</v>
      </c>
    </row>
    <row r="8539" spans="1:4" x14ac:dyDescent="0.25">
      <c r="A8539" t="s">
        <v>8534</v>
      </c>
      <c r="B8539" t="s">
        <v>74411</v>
      </c>
      <c r="C8539" t="s">
        <v>79050</v>
      </c>
      <c r="D8539" s="9" t="s">
        <v>74000</v>
      </c>
    </row>
    <row r="8540" spans="1:4" x14ac:dyDescent="0.25">
      <c r="A8540" t="s">
        <v>8535</v>
      </c>
      <c r="B8540" t="s">
        <v>74411</v>
      </c>
      <c r="C8540" t="s">
        <v>79050</v>
      </c>
      <c r="D8540" s="9" t="s">
        <v>80804</v>
      </c>
    </row>
    <row r="8541" spans="1:4" x14ac:dyDescent="0.25">
      <c r="A8541" t="s">
        <v>8536</v>
      </c>
      <c r="B8541" t="s">
        <v>74411</v>
      </c>
      <c r="C8541" t="s">
        <v>79050</v>
      </c>
      <c r="D8541" s="9" t="s">
        <v>80804</v>
      </c>
    </row>
    <row r="8542" spans="1:4" x14ac:dyDescent="0.25">
      <c r="A8542" t="s">
        <v>8537</v>
      </c>
      <c r="B8542" t="s">
        <v>74411</v>
      </c>
      <c r="C8542" t="s">
        <v>79050</v>
      </c>
      <c r="D8542" s="9" t="s">
        <v>80804</v>
      </c>
    </row>
    <row r="8543" spans="1:4" x14ac:dyDescent="0.25">
      <c r="A8543" t="s">
        <v>8538</v>
      </c>
      <c r="B8543" t="s">
        <v>74411</v>
      </c>
      <c r="C8543" t="s">
        <v>79050</v>
      </c>
      <c r="D8543" s="9" t="s">
        <v>74000</v>
      </c>
    </row>
    <row r="8544" spans="1:4" x14ac:dyDescent="0.25">
      <c r="A8544" t="s">
        <v>8539</v>
      </c>
      <c r="B8544" t="s">
        <v>74411</v>
      </c>
      <c r="C8544" t="s">
        <v>79050</v>
      </c>
      <c r="D8544" s="9" t="s">
        <v>74000</v>
      </c>
    </row>
    <row r="8545" spans="1:4" x14ac:dyDescent="0.25">
      <c r="A8545" t="s">
        <v>8540</v>
      </c>
      <c r="B8545" t="s">
        <v>74411</v>
      </c>
      <c r="C8545" t="s">
        <v>79050</v>
      </c>
      <c r="D8545" s="9" t="s">
        <v>74000</v>
      </c>
    </row>
    <row r="8546" spans="1:4" x14ac:dyDescent="0.25">
      <c r="A8546" t="s">
        <v>8541</v>
      </c>
      <c r="B8546" t="s">
        <v>74411</v>
      </c>
      <c r="C8546" t="s">
        <v>79050</v>
      </c>
      <c r="D8546" s="9" t="s">
        <v>74000</v>
      </c>
    </row>
    <row r="8547" spans="1:4" x14ac:dyDescent="0.25">
      <c r="A8547" t="s">
        <v>8542</v>
      </c>
      <c r="B8547" t="s">
        <v>74411</v>
      </c>
      <c r="C8547" t="s">
        <v>79050</v>
      </c>
      <c r="D8547" s="9" t="s">
        <v>80804</v>
      </c>
    </row>
    <row r="8548" spans="1:4" x14ac:dyDescent="0.25">
      <c r="A8548" t="s">
        <v>8543</v>
      </c>
      <c r="B8548" t="s">
        <v>74411</v>
      </c>
      <c r="C8548" t="s">
        <v>79050</v>
      </c>
      <c r="D8548" s="9" t="s">
        <v>80804</v>
      </c>
    </row>
    <row r="8549" spans="1:4" x14ac:dyDescent="0.25">
      <c r="A8549" t="s">
        <v>8544</v>
      </c>
      <c r="B8549" t="s">
        <v>74411</v>
      </c>
      <c r="C8549" t="s">
        <v>79050</v>
      </c>
      <c r="D8549" s="9" t="s">
        <v>74000</v>
      </c>
    </row>
    <row r="8550" spans="1:4" x14ac:dyDescent="0.25">
      <c r="A8550" t="s">
        <v>8545</v>
      </c>
      <c r="B8550" t="s">
        <v>74411</v>
      </c>
      <c r="C8550" t="s">
        <v>79050</v>
      </c>
      <c r="D8550" s="9" t="s">
        <v>80804</v>
      </c>
    </row>
    <row r="8551" spans="1:4" x14ac:dyDescent="0.25">
      <c r="A8551" t="s">
        <v>8546</v>
      </c>
      <c r="B8551" t="s">
        <v>74411</v>
      </c>
      <c r="C8551" t="s">
        <v>79050</v>
      </c>
      <c r="D8551" s="9" t="s">
        <v>80804</v>
      </c>
    </row>
    <row r="8552" spans="1:4" x14ac:dyDescent="0.25">
      <c r="A8552" t="s">
        <v>8547</v>
      </c>
      <c r="B8552" t="s">
        <v>74411</v>
      </c>
      <c r="C8552" t="s">
        <v>79050</v>
      </c>
      <c r="D8552" s="9" t="s">
        <v>80804</v>
      </c>
    </row>
    <row r="8553" spans="1:4" x14ac:dyDescent="0.25">
      <c r="A8553" t="s">
        <v>8548</v>
      </c>
      <c r="B8553" t="s">
        <v>74411</v>
      </c>
      <c r="C8553" t="s">
        <v>79050</v>
      </c>
      <c r="D8553" s="9" t="s">
        <v>80804</v>
      </c>
    </row>
    <row r="8554" spans="1:4" x14ac:dyDescent="0.25">
      <c r="A8554" t="s">
        <v>8549</v>
      </c>
      <c r="B8554" t="s">
        <v>74411</v>
      </c>
      <c r="C8554" t="s">
        <v>79050</v>
      </c>
      <c r="D8554" s="9" t="s">
        <v>80804</v>
      </c>
    </row>
    <row r="8555" spans="1:4" x14ac:dyDescent="0.25">
      <c r="A8555" t="s">
        <v>8550</v>
      </c>
      <c r="B8555" t="s">
        <v>74411</v>
      </c>
      <c r="C8555" t="s">
        <v>79050</v>
      </c>
      <c r="D8555" s="9" t="s">
        <v>80804</v>
      </c>
    </row>
    <row r="8556" spans="1:4" x14ac:dyDescent="0.25">
      <c r="A8556" t="s">
        <v>8551</v>
      </c>
      <c r="B8556" t="s">
        <v>74411</v>
      </c>
      <c r="C8556" t="s">
        <v>79050</v>
      </c>
      <c r="D8556" s="9" t="s">
        <v>74000</v>
      </c>
    </row>
    <row r="8557" spans="1:4" x14ac:dyDescent="0.25">
      <c r="A8557" t="s">
        <v>8552</v>
      </c>
      <c r="B8557" t="s">
        <v>74411</v>
      </c>
      <c r="C8557" t="s">
        <v>79050</v>
      </c>
      <c r="D8557" s="9" t="s">
        <v>80804</v>
      </c>
    </row>
    <row r="8558" spans="1:4" x14ac:dyDescent="0.25">
      <c r="A8558" t="s">
        <v>8553</v>
      </c>
      <c r="B8558" t="s">
        <v>74411</v>
      </c>
      <c r="C8558" t="s">
        <v>79050</v>
      </c>
      <c r="D8558" s="9" t="s">
        <v>80804</v>
      </c>
    </row>
    <row r="8559" spans="1:4" x14ac:dyDescent="0.25">
      <c r="A8559" t="s">
        <v>8554</v>
      </c>
      <c r="B8559" t="s">
        <v>74411</v>
      </c>
      <c r="C8559" t="s">
        <v>79050</v>
      </c>
      <c r="D8559" s="9" t="s">
        <v>80804</v>
      </c>
    </row>
    <row r="8560" spans="1:4" x14ac:dyDescent="0.25">
      <c r="A8560" t="s">
        <v>8555</v>
      </c>
      <c r="B8560" t="s">
        <v>74411</v>
      </c>
      <c r="C8560" t="s">
        <v>79050</v>
      </c>
      <c r="D8560" s="9" t="s">
        <v>80804</v>
      </c>
    </row>
    <row r="8561" spans="1:4" x14ac:dyDescent="0.25">
      <c r="A8561" t="s">
        <v>8556</v>
      </c>
      <c r="B8561" t="s">
        <v>74411</v>
      </c>
      <c r="C8561" t="s">
        <v>79050</v>
      </c>
      <c r="D8561" s="9" t="s">
        <v>80804</v>
      </c>
    </row>
    <row r="8562" spans="1:4" x14ac:dyDescent="0.25">
      <c r="A8562" t="s">
        <v>8557</v>
      </c>
      <c r="B8562" t="s">
        <v>74411</v>
      </c>
      <c r="C8562" t="s">
        <v>79050</v>
      </c>
      <c r="D8562" s="9" t="s">
        <v>80804</v>
      </c>
    </row>
    <row r="8563" spans="1:4" x14ac:dyDescent="0.25">
      <c r="A8563" t="s">
        <v>8558</v>
      </c>
      <c r="B8563" t="s">
        <v>74411</v>
      </c>
      <c r="C8563" t="s">
        <v>79050</v>
      </c>
      <c r="D8563" s="9" t="s">
        <v>80804</v>
      </c>
    </row>
    <row r="8564" spans="1:4" x14ac:dyDescent="0.25">
      <c r="A8564" t="s">
        <v>8559</v>
      </c>
      <c r="B8564" t="s">
        <v>74411</v>
      </c>
      <c r="C8564" t="s">
        <v>79050</v>
      </c>
      <c r="D8564" s="9" t="s">
        <v>80804</v>
      </c>
    </row>
    <row r="8565" spans="1:4" x14ac:dyDescent="0.25">
      <c r="A8565" t="s">
        <v>8560</v>
      </c>
      <c r="B8565" t="s">
        <v>74411</v>
      </c>
      <c r="C8565" t="s">
        <v>79050</v>
      </c>
      <c r="D8565" s="9" t="s">
        <v>80804</v>
      </c>
    </row>
    <row r="8566" spans="1:4" x14ac:dyDescent="0.25">
      <c r="A8566" t="s">
        <v>8561</v>
      </c>
      <c r="B8566" t="s">
        <v>74411</v>
      </c>
      <c r="C8566" t="s">
        <v>79050</v>
      </c>
      <c r="D8566" s="9" t="s">
        <v>80804</v>
      </c>
    </row>
    <row r="8567" spans="1:4" x14ac:dyDescent="0.25">
      <c r="A8567" t="s">
        <v>8562</v>
      </c>
      <c r="B8567" t="s">
        <v>74411</v>
      </c>
      <c r="C8567" t="s">
        <v>79050</v>
      </c>
      <c r="D8567" s="9" t="s">
        <v>80804</v>
      </c>
    </row>
    <row r="8568" spans="1:4" x14ac:dyDescent="0.25">
      <c r="A8568" t="s">
        <v>8563</v>
      </c>
      <c r="B8568" t="s">
        <v>74411</v>
      </c>
      <c r="C8568" t="s">
        <v>79050</v>
      </c>
      <c r="D8568" s="9" t="s">
        <v>80804</v>
      </c>
    </row>
    <row r="8569" spans="1:4" x14ac:dyDescent="0.25">
      <c r="A8569" t="s">
        <v>8564</v>
      </c>
      <c r="B8569" t="s">
        <v>74411</v>
      </c>
      <c r="C8569" t="s">
        <v>79050</v>
      </c>
      <c r="D8569" s="9" t="s">
        <v>80804</v>
      </c>
    </row>
    <row r="8570" spans="1:4" x14ac:dyDescent="0.25">
      <c r="A8570" t="s">
        <v>8565</v>
      </c>
      <c r="B8570" t="s">
        <v>74411</v>
      </c>
      <c r="C8570" t="s">
        <v>79050</v>
      </c>
      <c r="D8570" s="9" t="s">
        <v>80804</v>
      </c>
    </row>
    <row r="8571" spans="1:4" x14ac:dyDescent="0.25">
      <c r="A8571" t="s">
        <v>8566</v>
      </c>
      <c r="B8571" t="s">
        <v>74411</v>
      </c>
      <c r="C8571" t="s">
        <v>79050</v>
      </c>
      <c r="D8571" s="9" t="s">
        <v>80804</v>
      </c>
    </row>
    <row r="8572" spans="1:4" x14ac:dyDescent="0.25">
      <c r="A8572" t="s">
        <v>8567</v>
      </c>
      <c r="B8572" t="s">
        <v>74411</v>
      </c>
      <c r="C8572" t="s">
        <v>79050</v>
      </c>
      <c r="D8572" s="9" t="s">
        <v>80804</v>
      </c>
    </row>
    <row r="8573" spans="1:4" x14ac:dyDescent="0.25">
      <c r="A8573" t="s">
        <v>8568</v>
      </c>
      <c r="B8573" t="s">
        <v>74411</v>
      </c>
      <c r="C8573" t="s">
        <v>79050</v>
      </c>
      <c r="D8573" s="9" t="s">
        <v>80804</v>
      </c>
    </row>
    <row r="8574" spans="1:4" x14ac:dyDescent="0.25">
      <c r="A8574" t="s">
        <v>8569</v>
      </c>
      <c r="B8574" t="s">
        <v>74411</v>
      </c>
      <c r="C8574" t="s">
        <v>79050</v>
      </c>
      <c r="D8574" s="9" t="s">
        <v>80804</v>
      </c>
    </row>
    <row r="8575" spans="1:4" x14ac:dyDescent="0.25">
      <c r="A8575" t="s">
        <v>8570</v>
      </c>
      <c r="B8575" t="s">
        <v>74411</v>
      </c>
      <c r="C8575" t="s">
        <v>79050</v>
      </c>
      <c r="D8575" s="9" t="s">
        <v>80804</v>
      </c>
    </row>
    <row r="8576" spans="1:4" x14ac:dyDescent="0.25">
      <c r="A8576" t="s">
        <v>8571</v>
      </c>
      <c r="B8576" t="s">
        <v>74411</v>
      </c>
      <c r="C8576" t="s">
        <v>79050</v>
      </c>
      <c r="D8576" s="9" t="s">
        <v>80804</v>
      </c>
    </row>
    <row r="8577" spans="1:4" x14ac:dyDescent="0.25">
      <c r="A8577" t="s">
        <v>8572</v>
      </c>
      <c r="B8577" t="s">
        <v>74411</v>
      </c>
      <c r="C8577" t="s">
        <v>79050</v>
      </c>
      <c r="D8577" s="9" t="s">
        <v>80804</v>
      </c>
    </row>
    <row r="8578" spans="1:4" x14ac:dyDescent="0.25">
      <c r="A8578" t="s">
        <v>8573</v>
      </c>
      <c r="B8578" t="s">
        <v>74411</v>
      </c>
      <c r="C8578" t="s">
        <v>79050</v>
      </c>
      <c r="D8578" s="9" t="s">
        <v>80804</v>
      </c>
    </row>
    <row r="8579" spans="1:4" x14ac:dyDescent="0.25">
      <c r="A8579" t="s">
        <v>8574</v>
      </c>
      <c r="B8579" t="s">
        <v>74411</v>
      </c>
      <c r="C8579" t="s">
        <v>79050</v>
      </c>
      <c r="D8579" s="9" t="s">
        <v>80804</v>
      </c>
    </row>
    <row r="8580" spans="1:4" x14ac:dyDescent="0.25">
      <c r="A8580" t="s">
        <v>8575</v>
      </c>
      <c r="B8580" t="s">
        <v>74411</v>
      </c>
      <c r="C8580" t="s">
        <v>79050</v>
      </c>
      <c r="D8580" s="9" t="s">
        <v>80804</v>
      </c>
    </row>
    <row r="8581" spans="1:4" x14ac:dyDescent="0.25">
      <c r="A8581" t="s">
        <v>8576</v>
      </c>
      <c r="B8581" t="s">
        <v>74411</v>
      </c>
      <c r="C8581" t="s">
        <v>79050</v>
      </c>
      <c r="D8581" s="9" t="s">
        <v>80804</v>
      </c>
    </row>
    <row r="8582" spans="1:4" x14ac:dyDescent="0.25">
      <c r="A8582" t="s">
        <v>8577</v>
      </c>
      <c r="B8582" t="s">
        <v>74411</v>
      </c>
      <c r="C8582" t="s">
        <v>79050</v>
      </c>
      <c r="D8582" s="9" t="s">
        <v>80804</v>
      </c>
    </row>
    <row r="8583" spans="1:4" x14ac:dyDescent="0.25">
      <c r="A8583" t="s">
        <v>8578</v>
      </c>
      <c r="B8583" t="s">
        <v>74411</v>
      </c>
      <c r="C8583" t="s">
        <v>79050</v>
      </c>
      <c r="D8583" s="9" t="s">
        <v>80804</v>
      </c>
    </row>
    <row r="8584" spans="1:4" x14ac:dyDescent="0.25">
      <c r="A8584" t="s">
        <v>8579</v>
      </c>
      <c r="B8584" t="s">
        <v>74411</v>
      </c>
      <c r="C8584" t="s">
        <v>79050</v>
      </c>
      <c r="D8584" s="9" t="s">
        <v>80804</v>
      </c>
    </row>
    <row r="8585" spans="1:4" x14ac:dyDescent="0.25">
      <c r="A8585" t="s">
        <v>8580</v>
      </c>
      <c r="B8585" t="s">
        <v>74411</v>
      </c>
      <c r="C8585" t="s">
        <v>79050</v>
      </c>
      <c r="D8585" s="9" t="s">
        <v>80804</v>
      </c>
    </row>
    <row r="8586" spans="1:4" x14ac:dyDescent="0.25">
      <c r="A8586" t="s">
        <v>8581</v>
      </c>
      <c r="B8586" t="s">
        <v>74411</v>
      </c>
      <c r="C8586" t="s">
        <v>79050</v>
      </c>
      <c r="D8586" s="9" t="s">
        <v>80804</v>
      </c>
    </row>
    <row r="8587" spans="1:4" x14ac:dyDescent="0.25">
      <c r="A8587" t="s">
        <v>8582</v>
      </c>
      <c r="B8587" t="s">
        <v>74411</v>
      </c>
      <c r="C8587" t="s">
        <v>79050</v>
      </c>
      <c r="D8587" s="9" t="s">
        <v>80804</v>
      </c>
    </row>
    <row r="8588" spans="1:4" x14ac:dyDescent="0.25">
      <c r="A8588" t="s">
        <v>8583</v>
      </c>
      <c r="B8588" t="s">
        <v>74411</v>
      </c>
      <c r="C8588" t="s">
        <v>79050</v>
      </c>
      <c r="D8588" s="9" t="s">
        <v>80804</v>
      </c>
    </row>
    <row r="8589" spans="1:4" x14ac:dyDescent="0.25">
      <c r="A8589" t="s">
        <v>8584</v>
      </c>
      <c r="B8589" t="s">
        <v>74411</v>
      </c>
      <c r="C8589" t="s">
        <v>79050</v>
      </c>
      <c r="D8589" s="9" t="s">
        <v>80804</v>
      </c>
    </row>
    <row r="8590" spans="1:4" x14ac:dyDescent="0.25">
      <c r="A8590" t="s">
        <v>8585</v>
      </c>
      <c r="B8590" t="s">
        <v>74411</v>
      </c>
      <c r="C8590" t="s">
        <v>79050</v>
      </c>
      <c r="D8590" s="9" t="s">
        <v>80804</v>
      </c>
    </row>
    <row r="8591" spans="1:4" x14ac:dyDescent="0.25">
      <c r="A8591" t="s">
        <v>8586</v>
      </c>
      <c r="B8591" t="s">
        <v>74411</v>
      </c>
      <c r="C8591" t="s">
        <v>79050</v>
      </c>
      <c r="D8591" s="9" t="s">
        <v>80804</v>
      </c>
    </row>
    <row r="8592" spans="1:4" x14ac:dyDescent="0.25">
      <c r="A8592" t="s">
        <v>8587</v>
      </c>
      <c r="B8592" t="s">
        <v>74411</v>
      </c>
      <c r="C8592" t="s">
        <v>79050</v>
      </c>
      <c r="D8592" s="9" t="s">
        <v>80804</v>
      </c>
    </row>
    <row r="8593" spans="1:4" x14ac:dyDescent="0.25">
      <c r="A8593" t="s">
        <v>8588</v>
      </c>
      <c r="B8593" t="s">
        <v>74411</v>
      </c>
      <c r="C8593" t="s">
        <v>79050</v>
      </c>
      <c r="D8593" s="9" t="s">
        <v>80804</v>
      </c>
    </row>
    <row r="8594" spans="1:4" x14ac:dyDescent="0.25">
      <c r="A8594" t="s">
        <v>8589</v>
      </c>
      <c r="B8594" t="s">
        <v>74411</v>
      </c>
      <c r="C8594" t="s">
        <v>79050</v>
      </c>
      <c r="D8594" s="9" t="s">
        <v>80804</v>
      </c>
    </row>
    <row r="8595" spans="1:4" x14ac:dyDescent="0.25">
      <c r="A8595" t="s">
        <v>8590</v>
      </c>
      <c r="B8595" t="s">
        <v>74411</v>
      </c>
      <c r="C8595" t="s">
        <v>79050</v>
      </c>
      <c r="D8595" s="9" t="s">
        <v>80804</v>
      </c>
    </row>
    <row r="8596" spans="1:4" x14ac:dyDescent="0.25">
      <c r="A8596" t="s">
        <v>8591</v>
      </c>
      <c r="B8596" t="s">
        <v>74411</v>
      </c>
      <c r="C8596" t="s">
        <v>79050</v>
      </c>
      <c r="D8596" s="9" t="s">
        <v>80804</v>
      </c>
    </row>
    <row r="8597" spans="1:4" x14ac:dyDescent="0.25">
      <c r="A8597" t="s">
        <v>8592</v>
      </c>
      <c r="B8597" t="s">
        <v>74411</v>
      </c>
      <c r="C8597" t="s">
        <v>79050</v>
      </c>
      <c r="D8597" s="9" t="s">
        <v>74000</v>
      </c>
    </row>
    <row r="8598" spans="1:4" x14ac:dyDescent="0.25">
      <c r="A8598" t="s">
        <v>8593</v>
      </c>
      <c r="B8598" t="s">
        <v>74411</v>
      </c>
      <c r="C8598" t="s">
        <v>79050</v>
      </c>
      <c r="D8598" s="9" t="s">
        <v>74000</v>
      </c>
    </row>
    <row r="8599" spans="1:4" x14ac:dyDescent="0.25">
      <c r="A8599" t="s">
        <v>8594</v>
      </c>
      <c r="B8599" t="s">
        <v>74411</v>
      </c>
      <c r="C8599" t="s">
        <v>79050</v>
      </c>
      <c r="D8599" s="9" t="s">
        <v>74000</v>
      </c>
    </row>
    <row r="8600" spans="1:4" x14ac:dyDescent="0.25">
      <c r="A8600" t="s">
        <v>8595</v>
      </c>
      <c r="B8600" t="s">
        <v>74411</v>
      </c>
      <c r="C8600" t="s">
        <v>79050</v>
      </c>
      <c r="D8600" s="9" t="s">
        <v>80804</v>
      </c>
    </row>
    <row r="8601" spans="1:4" x14ac:dyDescent="0.25">
      <c r="A8601" t="s">
        <v>8596</v>
      </c>
      <c r="B8601" t="s">
        <v>74411</v>
      </c>
      <c r="C8601" t="s">
        <v>79050</v>
      </c>
      <c r="D8601" s="9" t="s">
        <v>74000</v>
      </c>
    </row>
    <row r="8602" spans="1:4" x14ac:dyDescent="0.25">
      <c r="A8602" t="s">
        <v>8597</v>
      </c>
      <c r="B8602" t="s">
        <v>74411</v>
      </c>
      <c r="C8602" t="s">
        <v>79050</v>
      </c>
      <c r="D8602" s="9" t="s">
        <v>74000</v>
      </c>
    </row>
    <row r="8603" spans="1:4" x14ac:dyDescent="0.25">
      <c r="A8603" t="s">
        <v>8598</v>
      </c>
      <c r="B8603" t="s">
        <v>74411</v>
      </c>
      <c r="C8603" t="s">
        <v>79050</v>
      </c>
      <c r="D8603" s="9" t="s">
        <v>74000</v>
      </c>
    </row>
    <row r="8604" spans="1:4" x14ac:dyDescent="0.25">
      <c r="A8604" t="s">
        <v>8599</v>
      </c>
      <c r="B8604" t="s">
        <v>74411</v>
      </c>
      <c r="C8604" t="s">
        <v>79050</v>
      </c>
      <c r="D8604" s="9" t="s">
        <v>80804</v>
      </c>
    </row>
    <row r="8605" spans="1:4" x14ac:dyDescent="0.25">
      <c r="A8605" t="s">
        <v>8600</v>
      </c>
      <c r="B8605" t="s">
        <v>74411</v>
      </c>
      <c r="C8605" t="s">
        <v>79050</v>
      </c>
      <c r="D8605" s="9" t="s">
        <v>80804</v>
      </c>
    </row>
    <row r="8606" spans="1:4" x14ac:dyDescent="0.25">
      <c r="A8606" t="s">
        <v>8601</v>
      </c>
      <c r="B8606" t="s">
        <v>74411</v>
      </c>
      <c r="C8606" t="s">
        <v>79050</v>
      </c>
      <c r="D8606" s="9" t="s">
        <v>80804</v>
      </c>
    </row>
    <row r="8607" spans="1:4" x14ac:dyDescent="0.25">
      <c r="A8607" t="s">
        <v>8602</v>
      </c>
      <c r="B8607" t="s">
        <v>74411</v>
      </c>
      <c r="C8607" t="s">
        <v>79050</v>
      </c>
      <c r="D8607" s="9" t="s">
        <v>74000</v>
      </c>
    </row>
    <row r="8608" spans="1:4" x14ac:dyDescent="0.25">
      <c r="A8608" t="s">
        <v>8603</v>
      </c>
      <c r="B8608" t="s">
        <v>74411</v>
      </c>
      <c r="C8608" t="s">
        <v>79050</v>
      </c>
      <c r="D8608" s="9" t="s">
        <v>80804</v>
      </c>
    </row>
    <row r="8609" spans="1:4" x14ac:dyDescent="0.25">
      <c r="A8609" t="s">
        <v>8604</v>
      </c>
      <c r="B8609" t="s">
        <v>74411</v>
      </c>
      <c r="C8609" t="s">
        <v>79050</v>
      </c>
      <c r="D8609" s="9" t="s">
        <v>80804</v>
      </c>
    </row>
    <row r="8610" spans="1:4" x14ac:dyDescent="0.25">
      <c r="A8610" t="s">
        <v>8605</v>
      </c>
      <c r="B8610" t="s">
        <v>74411</v>
      </c>
      <c r="C8610" t="s">
        <v>79050</v>
      </c>
      <c r="D8610" s="9" t="s">
        <v>74000</v>
      </c>
    </row>
    <row r="8611" spans="1:4" x14ac:dyDescent="0.25">
      <c r="A8611" t="s">
        <v>8606</v>
      </c>
      <c r="B8611" t="s">
        <v>74411</v>
      </c>
      <c r="C8611" t="s">
        <v>79050</v>
      </c>
      <c r="D8611" s="9" t="s">
        <v>80804</v>
      </c>
    </row>
    <row r="8612" spans="1:4" x14ac:dyDescent="0.25">
      <c r="A8612" t="s">
        <v>8607</v>
      </c>
      <c r="B8612" t="s">
        <v>74411</v>
      </c>
      <c r="C8612" t="s">
        <v>79050</v>
      </c>
      <c r="D8612" s="9" t="s">
        <v>74000</v>
      </c>
    </row>
    <row r="8613" spans="1:4" x14ac:dyDescent="0.25">
      <c r="A8613" t="s">
        <v>8608</v>
      </c>
      <c r="B8613" t="s">
        <v>74411</v>
      </c>
      <c r="C8613" t="s">
        <v>79050</v>
      </c>
      <c r="D8613" s="9" t="s">
        <v>74000</v>
      </c>
    </row>
    <row r="8614" spans="1:4" x14ac:dyDescent="0.25">
      <c r="A8614" t="s">
        <v>8609</v>
      </c>
      <c r="B8614" t="s">
        <v>74411</v>
      </c>
      <c r="C8614" t="s">
        <v>79050</v>
      </c>
      <c r="D8614" s="9" t="s">
        <v>74000</v>
      </c>
    </row>
    <row r="8615" spans="1:4" x14ac:dyDescent="0.25">
      <c r="A8615" t="s">
        <v>8610</v>
      </c>
      <c r="B8615" t="s">
        <v>74411</v>
      </c>
      <c r="C8615" t="s">
        <v>79050</v>
      </c>
      <c r="D8615" s="9" t="s">
        <v>74000</v>
      </c>
    </row>
    <row r="8616" spans="1:4" x14ac:dyDescent="0.25">
      <c r="A8616" t="s">
        <v>8611</v>
      </c>
      <c r="B8616" t="s">
        <v>74411</v>
      </c>
      <c r="C8616" t="s">
        <v>79050</v>
      </c>
      <c r="D8616" s="9" t="s">
        <v>74000</v>
      </c>
    </row>
    <row r="8617" spans="1:4" x14ac:dyDescent="0.25">
      <c r="A8617" t="s">
        <v>8612</v>
      </c>
      <c r="B8617" t="s">
        <v>74411</v>
      </c>
      <c r="C8617" t="s">
        <v>79050</v>
      </c>
      <c r="D8617" s="9" t="s">
        <v>74000</v>
      </c>
    </row>
    <row r="8618" spans="1:4" x14ac:dyDescent="0.25">
      <c r="A8618" t="s">
        <v>8613</v>
      </c>
      <c r="B8618" t="s">
        <v>74411</v>
      </c>
      <c r="C8618" t="s">
        <v>79050</v>
      </c>
      <c r="D8618" s="9" t="s">
        <v>74000</v>
      </c>
    </row>
    <row r="8619" spans="1:4" x14ac:dyDescent="0.25">
      <c r="A8619" t="s">
        <v>8614</v>
      </c>
      <c r="B8619" t="s">
        <v>74411</v>
      </c>
      <c r="C8619" t="s">
        <v>79050</v>
      </c>
      <c r="D8619" s="9" t="s">
        <v>74000</v>
      </c>
    </row>
    <row r="8620" spans="1:4" x14ac:dyDescent="0.25">
      <c r="A8620" t="s">
        <v>8615</v>
      </c>
      <c r="B8620" t="s">
        <v>74411</v>
      </c>
      <c r="C8620" t="s">
        <v>79050</v>
      </c>
      <c r="D8620" s="9" t="s">
        <v>74000</v>
      </c>
    </row>
    <row r="8621" spans="1:4" x14ac:dyDescent="0.25">
      <c r="A8621" t="s">
        <v>8616</v>
      </c>
      <c r="B8621" t="s">
        <v>74411</v>
      </c>
      <c r="C8621" t="s">
        <v>79050</v>
      </c>
      <c r="D8621" s="9" t="s">
        <v>74000</v>
      </c>
    </row>
    <row r="8622" spans="1:4" x14ac:dyDescent="0.25">
      <c r="A8622" t="s">
        <v>8617</v>
      </c>
      <c r="B8622" t="s">
        <v>74411</v>
      </c>
      <c r="C8622" t="s">
        <v>79050</v>
      </c>
      <c r="D8622" s="9" t="s">
        <v>74000</v>
      </c>
    </row>
    <row r="8623" spans="1:4" x14ac:dyDescent="0.25">
      <c r="A8623" t="s">
        <v>8618</v>
      </c>
      <c r="B8623" t="s">
        <v>74411</v>
      </c>
      <c r="C8623" t="s">
        <v>79050</v>
      </c>
      <c r="D8623" s="9" t="s">
        <v>74000</v>
      </c>
    </row>
    <row r="8624" spans="1:4" x14ac:dyDescent="0.25">
      <c r="A8624" t="s">
        <v>8619</v>
      </c>
      <c r="B8624" t="s">
        <v>74411</v>
      </c>
      <c r="C8624" t="s">
        <v>79050</v>
      </c>
      <c r="D8624" s="9" t="s">
        <v>74000</v>
      </c>
    </row>
    <row r="8625" spans="1:4" x14ac:dyDescent="0.25">
      <c r="A8625" t="s">
        <v>8620</v>
      </c>
      <c r="B8625" t="s">
        <v>74411</v>
      </c>
      <c r="C8625" t="s">
        <v>79050</v>
      </c>
      <c r="D8625" s="9" t="s">
        <v>74000</v>
      </c>
    </row>
    <row r="8626" spans="1:4" x14ac:dyDescent="0.25">
      <c r="A8626" t="s">
        <v>8621</v>
      </c>
      <c r="B8626" t="s">
        <v>74411</v>
      </c>
      <c r="C8626" t="s">
        <v>79050</v>
      </c>
      <c r="D8626" s="9" t="s">
        <v>80804</v>
      </c>
    </row>
    <row r="8627" spans="1:4" x14ac:dyDescent="0.25">
      <c r="A8627" t="s">
        <v>8622</v>
      </c>
      <c r="B8627" t="s">
        <v>74411</v>
      </c>
      <c r="C8627" t="s">
        <v>79050</v>
      </c>
      <c r="D8627" s="9" t="s">
        <v>80804</v>
      </c>
    </row>
    <row r="8628" spans="1:4" x14ac:dyDescent="0.25">
      <c r="A8628" t="s">
        <v>8623</v>
      </c>
      <c r="B8628" t="s">
        <v>74411</v>
      </c>
      <c r="C8628" t="s">
        <v>79050</v>
      </c>
      <c r="D8628" s="9" t="s">
        <v>80804</v>
      </c>
    </row>
    <row r="8629" spans="1:4" x14ac:dyDescent="0.25">
      <c r="A8629" t="s">
        <v>8624</v>
      </c>
      <c r="B8629" t="s">
        <v>74411</v>
      </c>
      <c r="C8629" t="s">
        <v>79050</v>
      </c>
      <c r="D8629" s="9" t="s">
        <v>80804</v>
      </c>
    </row>
    <row r="8630" spans="1:4" x14ac:dyDescent="0.25">
      <c r="A8630" t="s">
        <v>8625</v>
      </c>
      <c r="B8630" t="s">
        <v>74411</v>
      </c>
      <c r="C8630" t="s">
        <v>79050</v>
      </c>
      <c r="D8630" s="9" t="s">
        <v>80804</v>
      </c>
    </row>
    <row r="8631" spans="1:4" x14ac:dyDescent="0.25">
      <c r="A8631" t="s">
        <v>8626</v>
      </c>
      <c r="B8631" t="s">
        <v>74411</v>
      </c>
      <c r="C8631" t="s">
        <v>79050</v>
      </c>
      <c r="D8631" s="9" t="s">
        <v>80804</v>
      </c>
    </row>
    <row r="8632" spans="1:4" x14ac:dyDescent="0.25">
      <c r="A8632" t="s">
        <v>8627</v>
      </c>
      <c r="B8632" t="s">
        <v>74411</v>
      </c>
      <c r="C8632" t="s">
        <v>79050</v>
      </c>
      <c r="D8632" s="9" t="s">
        <v>80804</v>
      </c>
    </row>
    <row r="8633" spans="1:4" x14ac:dyDescent="0.25">
      <c r="A8633" t="s">
        <v>8628</v>
      </c>
      <c r="B8633" t="s">
        <v>74411</v>
      </c>
      <c r="C8633" t="s">
        <v>79050</v>
      </c>
      <c r="D8633" s="9" t="s">
        <v>80804</v>
      </c>
    </row>
    <row r="8634" spans="1:4" x14ac:dyDescent="0.25">
      <c r="A8634" t="s">
        <v>8629</v>
      </c>
      <c r="B8634" t="s">
        <v>74411</v>
      </c>
      <c r="C8634" t="s">
        <v>79050</v>
      </c>
      <c r="D8634" s="9" t="s">
        <v>80804</v>
      </c>
    </row>
    <row r="8635" spans="1:4" x14ac:dyDescent="0.25">
      <c r="A8635" t="s">
        <v>8630</v>
      </c>
      <c r="B8635" t="s">
        <v>74411</v>
      </c>
      <c r="C8635" t="s">
        <v>79050</v>
      </c>
      <c r="D8635" s="9" t="s">
        <v>80804</v>
      </c>
    </row>
    <row r="8636" spans="1:4" x14ac:dyDescent="0.25">
      <c r="A8636" t="s">
        <v>8631</v>
      </c>
      <c r="B8636" t="s">
        <v>74411</v>
      </c>
      <c r="C8636" t="s">
        <v>79050</v>
      </c>
      <c r="D8636" s="9" t="s">
        <v>80804</v>
      </c>
    </row>
    <row r="8637" spans="1:4" x14ac:dyDescent="0.25">
      <c r="A8637" t="s">
        <v>8632</v>
      </c>
      <c r="B8637" t="s">
        <v>74411</v>
      </c>
      <c r="C8637" t="s">
        <v>79050</v>
      </c>
      <c r="D8637" s="9" t="s">
        <v>80804</v>
      </c>
    </row>
    <row r="8638" spans="1:4" x14ac:dyDescent="0.25">
      <c r="A8638" t="s">
        <v>8633</v>
      </c>
      <c r="B8638" t="s">
        <v>74411</v>
      </c>
      <c r="C8638" t="s">
        <v>79050</v>
      </c>
      <c r="D8638" s="9" t="s">
        <v>80804</v>
      </c>
    </row>
    <row r="8639" spans="1:4" x14ac:dyDescent="0.25">
      <c r="A8639" t="s">
        <v>8634</v>
      </c>
      <c r="B8639" t="s">
        <v>74411</v>
      </c>
      <c r="C8639" t="s">
        <v>79050</v>
      </c>
      <c r="D8639" s="9" t="s">
        <v>80804</v>
      </c>
    </row>
    <row r="8640" spans="1:4" x14ac:dyDescent="0.25">
      <c r="A8640" t="s">
        <v>8635</v>
      </c>
      <c r="B8640" t="s">
        <v>74411</v>
      </c>
      <c r="C8640" t="s">
        <v>79050</v>
      </c>
      <c r="D8640" s="9" t="s">
        <v>80804</v>
      </c>
    </row>
    <row r="8641" spans="1:4" x14ac:dyDescent="0.25">
      <c r="A8641" t="s">
        <v>8636</v>
      </c>
      <c r="B8641" t="s">
        <v>74411</v>
      </c>
      <c r="C8641" t="s">
        <v>79050</v>
      </c>
      <c r="D8641" s="9" t="s">
        <v>80804</v>
      </c>
    </row>
    <row r="8642" spans="1:4" x14ac:dyDescent="0.25">
      <c r="A8642" t="s">
        <v>8637</v>
      </c>
      <c r="B8642" t="s">
        <v>74411</v>
      </c>
      <c r="C8642" t="s">
        <v>79050</v>
      </c>
      <c r="D8642" s="9" t="s">
        <v>80804</v>
      </c>
    </row>
    <row r="8643" spans="1:4" x14ac:dyDescent="0.25">
      <c r="A8643" t="s">
        <v>8638</v>
      </c>
      <c r="B8643" t="s">
        <v>74411</v>
      </c>
      <c r="C8643" t="s">
        <v>79050</v>
      </c>
      <c r="D8643" s="9" t="s">
        <v>80804</v>
      </c>
    </row>
    <row r="8644" spans="1:4" x14ac:dyDescent="0.25">
      <c r="A8644" t="s">
        <v>8639</v>
      </c>
      <c r="B8644" t="s">
        <v>74411</v>
      </c>
      <c r="C8644" t="s">
        <v>79050</v>
      </c>
      <c r="D8644" s="9" t="s">
        <v>80804</v>
      </c>
    </row>
    <row r="8645" spans="1:4" x14ac:dyDescent="0.25">
      <c r="A8645" t="s">
        <v>8640</v>
      </c>
      <c r="B8645" t="s">
        <v>74411</v>
      </c>
      <c r="C8645" t="s">
        <v>79050</v>
      </c>
      <c r="D8645" s="9" t="s">
        <v>80804</v>
      </c>
    </row>
    <row r="8646" spans="1:4" x14ac:dyDescent="0.25">
      <c r="A8646" t="s">
        <v>8641</v>
      </c>
      <c r="B8646" t="s">
        <v>74411</v>
      </c>
      <c r="C8646" t="s">
        <v>79050</v>
      </c>
      <c r="D8646" s="9" t="s">
        <v>80804</v>
      </c>
    </row>
    <row r="8647" spans="1:4" x14ac:dyDescent="0.25">
      <c r="A8647" t="s">
        <v>8642</v>
      </c>
      <c r="B8647" t="s">
        <v>74411</v>
      </c>
      <c r="C8647" t="s">
        <v>79050</v>
      </c>
      <c r="D8647" s="9" t="s">
        <v>80804</v>
      </c>
    </row>
    <row r="8648" spans="1:4" x14ac:dyDescent="0.25">
      <c r="A8648" t="s">
        <v>8643</v>
      </c>
      <c r="B8648" t="s">
        <v>74411</v>
      </c>
      <c r="C8648" t="s">
        <v>79050</v>
      </c>
      <c r="D8648" s="9" t="s">
        <v>80804</v>
      </c>
    </row>
    <row r="8649" spans="1:4" x14ac:dyDescent="0.25">
      <c r="A8649" t="s">
        <v>8644</v>
      </c>
      <c r="B8649" t="s">
        <v>74411</v>
      </c>
      <c r="C8649" t="s">
        <v>79050</v>
      </c>
      <c r="D8649" s="9" t="s">
        <v>80804</v>
      </c>
    </row>
    <row r="8650" spans="1:4" x14ac:dyDescent="0.25">
      <c r="A8650" t="s">
        <v>8645</v>
      </c>
      <c r="B8650" t="s">
        <v>74411</v>
      </c>
      <c r="C8650" t="s">
        <v>79050</v>
      </c>
      <c r="D8650" s="9" t="s">
        <v>74000</v>
      </c>
    </row>
    <row r="8651" spans="1:4" x14ac:dyDescent="0.25">
      <c r="A8651" t="s">
        <v>8646</v>
      </c>
      <c r="B8651" t="s">
        <v>74411</v>
      </c>
      <c r="C8651" t="s">
        <v>79050</v>
      </c>
      <c r="D8651" s="9" t="s">
        <v>80804</v>
      </c>
    </row>
    <row r="8652" spans="1:4" x14ac:dyDescent="0.25">
      <c r="A8652" t="s">
        <v>8647</v>
      </c>
      <c r="B8652" t="s">
        <v>74411</v>
      </c>
      <c r="C8652" t="s">
        <v>79050</v>
      </c>
      <c r="D8652" s="9" t="s">
        <v>80804</v>
      </c>
    </row>
    <row r="8653" spans="1:4" x14ac:dyDescent="0.25">
      <c r="A8653" t="s">
        <v>8648</v>
      </c>
      <c r="B8653" t="s">
        <v>74411</v>
      </c>
      <c r="C8653" t="s">
        <v>79050</v>
      </c>
      <c r="D8653" s="9" t="s">
        <v>80804</v>
      </c>
    </row>
    <row r="8654" spans="1:4" x14ac:dyDescent="0.25">
      <c r="A8654" t="s">
        <v>8649</v>
      </c>
      <c r="B8654" t="s">
        <v>74411</v>
      </c>
      <c r="C8654" t="s">
        <v>79050</v>
      </c>
      <c r="D8654" s="9" t="s">
        <v>80804</v>
      </c>
    </row>
    <row r="8655" spans="1:4" x14ac:dyDescent="0.25">
      <c r="A8655" t="s">
        <v>8650</v>
      </c>
      <c r="B8655" t="s">
        <v>74411</v>
      </c>
      <c r="C8655" t="s">
        <v>79050</v>
      </c>
      <c r="D8655" s="9" t="s">
        <v>80804</v>
      </c>
    </row>
    <row r="8656" spans="1:4" x14ac:dyDescent="0.25">
      <c r="A8656" t="s">
        <v>8651</v>
      </c>
      <c r="B8656" t="s">
        <v>74411</v>
      </c>
      <c r="C8656" t="s">
        <v>79050</v>
      </c>
      <c r="D8656" s="9" t="s">
        <v>80804</v>
      </c>
    </row>
    <row r="8657" spans="1:4" x14ac:dyDescent="0.25">
      <c r="A8657" t="s">
        <v>8652</v>
      </c>
      <c r="B8657" t="s">
        <v>74411</v>
      </c>
      <c r="C8657" t="s">
        <v>79050</v>
      </c>
      <c r="D8657" s="9" t="s">
        <v>74000</v>
      </c>
    </row>
    <row r="8658" spans="1:4" x14ac:dyDescent="0.25">
      <c r="A8658" t="s">
        <v>8653</v>
      </c>
      <c r="B8658" t="s">
        <v>74411</v>
      </c>
      <c r="C8658" t="s">
        <v>79050</v>
      </c>
      <c r="D8658" s="9" t="s">
        <v>80804</v>
      </c>
    </row>
    <row r="8659" spans="1:4" x14ac:dyDescent="0.25">
      <c r="A8659" t="s">
        <v>8654</v>
      </c>
      <c r="B8659" t="s">
        <v>74411</v>
      </c>
      <c r="C8659" t="s">
        <v>79050</v>
      </c>
      <c r="D8659" s="9" t="s">
        <v>74000</v>
      </c>
    </row>
    <row r="8660" spans="1:4" x14ac:dyDescent="0.25">
      <c r="A8660" t="s">
        <v>8655</v>
      </c>
      <c r="B8660" t="s">
        <v>74411</v>
      </c>
      <c r="C8660" t="s">
        <v>79050</v>
      </c>
      <c r="D8660" s="9" t="s">
        <v>74000</v>
      </c>
    </row>
    <row r="8661" spans="1:4" x14ac:dyDescent="0.25">
      <c r="A8661" t="s">
        <v>8656</v>
      </c>
      <c r="B8661" t="s">
        <v>74411</v>
      </c>
      <c r="C8661" t="s">
        <v>79050</v>
      </c>
      <c r="D8661" s="9" t="s">
        <v>74000</v>
      </c>
    </row>
    <row r="8662" spans="1:4" x14ac:dyDescent="0.25">
      <c r="A8662" t="s">
        <v>8657</v>
      </c>
      <c r="B8662" t="s">
        <v>74411</v>
      </c>
      <c r="C8662" t="s">
        <v>79050</v>
      </c>
      <c r="D8662" s="9" t="s">
        <v>74000</v>
      </c>
    </row>
    <row r="8663" spans="1:4" x14ac:dyDescent="0.25">
      <c r="A8663" t="s">
        <v>8658</v>
      </c>
      <c r="B8663" t="s">
        <v>74411</v>
      </c>
      <c r="C8663" t="s">
        <v>79050</v>
      </c>
      <c r="D8663" s="9" t="s">
        <v>80804</v>
      </c>
    </row>
    <row r="8664" spans="1:4" x14ac:dyDescent="0.25">
      <c r="A8664" t="s">
        <v>8659</v>
      </c>
      <c r="B8664" t="s">
        <v>74411</v>
      </c>
      <c r="C8664" t="s">
        <v>79050</v>
      </c>
      <c r="D8664" s="9" t="s">
        <v>74000</v>
      </c>
    </row>
    <row r="8665" spans="1:4" x14ac:dyDescent="0.25">
      <c r="A8665" t="s">
        <v>8660</v>
      </c>
      <c r="B8665" t="s">
        <v>74411</v>
      </c>
      <c r="C8665" t="s">
        <v>79050</v>
      </c>
      <c r="D8665" s="9" t="s">
        <v>74000</v>
      </c>
    </row>
    <row r="8666" spans="1:4" x14ac:dyDescent="0.25">
      <c r="A8666" t="s">
        <v>8661</v>
      </c>
      <c r="B8666" t="s">
        <v>74411</v>
      </c>
      <c r="C8666" t="s">
        <v>79050</v>
      </c>
      <c r="D8666" s="9" t="s">
        <v>80804</v>
      </c>
    </row>
    <row r="8667" spans="1:4" x14ac:dyDescent="0.25">
      <c r="A8667" t="s">
        <v>8662</v>
      </c>
      <c r="B8667" t="s">
        <v>74411</v>
      </c>
      <c r="C8667" t="s">
        <v>79050</v>
      </c>
      <c r="D8667" s="9" t="s">
        <v>74000</v>
      </c>
    </row>
    <row r="8668" spans="1:4" x14ac:dyDescent="0.25">
      <c r="A8668" t="s">
        <v>8663</v>
      </c>
      <c r="B8668" t="s">
        <v>74411</v>
      </c>
      <c r="C8668" t="s">
        <v>79050</v>
      </c>
      <c r="D8668" s="9" t="s">
        <v>74000</v>
      </c>
    </row>
    <row r="8669" spans="1:4" x14ac:dyDescent="0.25">
      <c r="A8669" t="s">
        <v>8664</v>
      </c>
      <c r="B8669" t="s">
        <v>74411</v>
      </c>
      <c r="C8669" t="s">
        <v>79050</v>
      </c>
      <c r="D8669" s="9" t="s">
        <v>74000</v>
      </c>
    </row>
    <row r="8670" spans="1:4" x14ac:dyDescent="0.25">
      <c r="A8670" t="s">
        <v>8665</v>
      </c>
      <c r="B8670" t="s">
        <v>74411</v>
      </c>
      <c r="C8670" t="s">
        <v>79050</v>
      </c>
      <c r="D8670" s="9" t="s">
        <v>80804</v>
      </c>
    </row>
    <row r="8671" spans="1:4" x14ac:dyDescent="0.25">
      <c r="A8671" t="s">
        <v>8666</v>
      </c>
      <c r="B8671" t="s">
        <v>74411</v>
      </c>
      <c r="C8671" t="s">
        <v>79050</v>
      </c>
      <c r="D8671" s="9" t="s">
        <v>74000</v>
      </c>
    </row>
    <row r="8672" spans="1:4" x14ac:dyDescent="0.25">
      <c r="A8672" t="s">
        <v>8667</v>
      </c>
      <c r="B8672" t="s">
        <v>74411</v>
      </c>
      <c r="C8672" t="s">
        <v>79050</v>
      </c>
      <c r="D8672" s="9" t="s">
        <v>74000</v>
      </c>
    </row>
    <row r="8673" spans="1:4" x14ac:dyDescent="0.25">
      <c r="A8673" t="s">
        <v>8668</v>
      </c>
      <c r="B8673" t="s">
        <v>74411</v>
      </c>
      <c r="C8673" t="s">
        <v>79050</v>
      </c>
      <c r="D8673" s="9" t="s">
        <v>74000</v>
      </c>
    </row>
    <row r="8674" spans="1:4" x14ac:dyDescent="0.25">
      <c r="A8674" t="s">
        <v>8669</v>
      </c>
      <c r="B8674" t="s">
        <v>74411</v>
      </c>
      <c r="C8674" t="s">
        <v>79050</v>
      </c>
      <c r="D8674" s="9" t="s">
        <v>80804</v>
      </c>
    </row>
    <row r="8675" spans="1:4" x14ac:dyDescent="0.25">
      <c r="A8675" t="s">
        <v>8670</v>
      </c>
      <c r="B8675" t="s">
        <v>74411</v>
      </c>
      <c r="C8675" t="s">
        <v>79050</v>
      </c>
      <c r="D8675" s="9" t="s">
        <v>74000</v>
      </c>
    </row>
    <row r="8676" spans="1:4" x14ac:dyDescent="0.25">
      <c r="A8676" t="s">
        <v>8671</v>
      </c>
      <c r="B8676" t="s">
        <v>74411</v>
      </c>
      <c r="C8676" t="s">
        <v>79050</v>
      </c>
      <c r="D8676" s="9" t="s">
        <v>74000</v>
      </c>
    </row>
    <row r="8677" spans="1:4" x14ac:dyDescent="0.25">
      <c r="A8677" t="s">
        <v>8672</v>
      </c>
      <c r="B8677" t="s">
        <v>74411</v>
      </c>
      <c r="C8677" t="s">
        <v>79050</v>
      </c>
      <c r="D8677" s="9" t="s">
        <v>74000</v>
      </c>
    </row>
    <row r="8678" spans="1:4" x14ac:dyDescent="0.25">
      <c r="A8678" t="s">
        <v>8673</v>
      </c>
      <c r="B8678" t="s">
        <v>74411</v>
      </c>
      <c r="C8678" t="s">
        <v>79050</v>
      </c>
      <c r="D8678" s="9" t="s">
        <v>74000</v>
      </c>
    </row>
    <row r="8679" spans="1:4" x14ac:dyDescent="0.25">
      <c r="A8679" t="s">
        <v>8674</v>
      </c>
      <c r="B8679" t="s">
        <v>74411</v>
      </c>
      <c r="C8679" t="s">
        <v>79050</v>
      </c>
      <c r="D8679" s="9" t="s">
        <v>74000</v>
      </c>
    </row>
    <row r="8680" spans="1:4" x14ac:dyDescent="0.25">
      <c r="A8680" t="s">
        <v>8675</v>
      </c>
      <c r="B8680" t="s">
        <v>74411</v>
      </c>
      <c r="C8680" t="s">
        <v>79050</v>
      </c>
      <c r="D8680" s="9" t="s">
        <v>74000</v>
      </c>
    </row>
    <row r="8681" spans="1:4" x14ac:dyDescent="0.25">
      <c r="A8681" t="s">
        <v>8676</v>
      </c>
      <c r="B8681" t="s">
        <v>74411</v>
      </c>
      <c r="C8681" t="s">
        <v>79050</v>
      </c>
      <c r="D8681" s="9" t="s">
        <v>74000</v>
      </c>
    </row>
    <row r="8682" spans="1:4" x14ac:dyDescent="0.25">
      <c r="A8682" t="s">
        <v>8677</v>
      </c>
      <c r="B8682" t="s">
        <v>74411</v>
      </c>
      <c r="C8682" t="s">
        <v>79050</v>
      </c>
      <c r="D8682" s="9" t="s">
        <v>74000</v>
      </c>
    </row>
    <row r="8683" spans="1:4" x14ac:dyDescent="0.25">
      <c r="A8683" t="s">
        <v>8678</v>
      </c>
      <c r="B8683" t="s">
        <v>74411</v>
      </c>
      <c r="C8683" t="s">
        <v>79050</v>
      </c>
      <c r="D8683" s="9" t="s">
        <v>80804</v>
      </c>
    </row>
    <row r="8684" spans="1:4" x14ac:dyDescent="0.25">
      <c r="A8684" t="s">
        <v>8679</v>
      </c>
      <c r="B8684" t="s">
        <v>74411</v>
      </c>
      <c r="C8684" t="s">
        <v>79050</v>
      </c>
      <c r="D8684" s="9" t="s">
        <v>74000</v>
      </c>
    </row>
    <row r="8685" spans="1:4" x14ac:dyDescent="0.25">
      <c r="A8685" t="s">
        <v>8680</v>
      </c>
      <c r="B8685" t="s">
        <v>74411</v>
      </c>
      <c r="C8685" t="s">
        <v>79050</v>
      </c>
      <c r="D8685" s="9" t="s">
        <v>74000</v>
      </c>
    </row>
    <row r="8686" spans="1:4" x14ac:dyDescent="0.25">
      <c r="A8686" t="s">
        <v>8681</v>
      </c>
      <c r="B8686" t="s">
        <v>74411</v>
      </c>
      <c r="C8686" t="s">
        <v>79050</v>
      </c>
      <c r="D8686" s="9" t="s">
        <v>74000</v>
      </c>
    </row>
    <row r="8687" spans="1:4" x14ac:dyDescent="0.25">
      <c r="A8687" t="s">
        <v>8682</v>
      </c>
      <c r="B8687" t="s">
        <v>74411</v>
      </c>
      <c r="C8687" t="s">
        <v>79050</v>
      </c>
      <c r="D8687" s="9" t="s">
        <v>74000</v>
      </c>
    </row>
    <row r="8688" spans="1:4" x14ac:dyDescent="0.25">
      <c r="A8688" t="s">
        <v>8683</v>
      </c>
      <c r="B8688" t="s">
        <v>74411</v>
      </c>
      <c r="C8688" t="s">
        <v>79050</v>
      </c>
      <c r="D8688" s="9" t="s">
        <v>74000</v>
      </c>
    </row>
    <row r="8689" spans="1:4" x14ac:dyDescent="0.25">
      <c r="A8689" t="s">
        <v>8684</v>
      </c>
      <c r="B8689" t="s">
        <v>74411</v>
      </c>
      <c r="C8689" t="s">
        <v>79050</v>
      </c>
      <c r="D8689" s="9" t="s">
        <v>74000</v>
      </c>
    </row>
    <row r="8690" spans="1:4" x14ac:dyDescent="0.25">
      <c r="A8690" t="s">
        <v>8685</v>
      </c>
      <c r="B8690" t="s">
        <v>74411</v>
      </c>
      <c r="C8690" t="s">
        <v>79050</v>
      </c>
      <c r="D8690" s="9" t="s">
        <v>74000</v>
      </c>
    </row>
    <row r="8691" spans="1:4" x14ac:dyDescent="0.25">
      <c r="A8691" t="s">
        <v>8686</v>
      </c>
      <c r="B8691" t="s">
        <v>74411</v>
      </c>
      <c r="C8691" t="s">
        <v>79050</v>
      </c>
      <c r="D8691" s="9" t="s">
        <v>74000</v>
      </c>
    </row>
    <row r="8692" spans="1:4" x14ac:dyDescent="0.25">
      <c r="A8692" t="s">
        <v>8687</v>
      </c>
      <c r="B8692" t="s">
        <v>74411</v>
      </c>
      <c r="C8692" t="s">
        <v>79050</v>
      </c>
      <c r="D8692" s="9" t="s">
        <v>74000</v>
      </c>
    </row>
    <row r="8693" spans="1:4" x14ac:dyDescent="0.25">
      <c r="A8693" t="s">
        <v>8688</v>
      </c>
      <c r="B8693" t="s">
        <v>74411</v>
      </c>
      <c r="C8693" t="s">
        <v>79050</v>
      </c>
      <c r="D8693" s="9" t="s">
        <v>74000</v>
      </c>
    </row>
    <row r="8694" spans="1:4" x14ac:dyDescent="0.25">
      <c r="A8694" t="s">
        <v>8689</v>
      </c>
      <c r="B8694" t="s">
        <v>74411</v>
      </c>
      <c r="C8694" t="s">
        <v>79050</v>
      </c>
      <c r="D8694" s="9" t="s">
        <v>74000</v>
      </c>
    </row>
    <row r="8695" spans="1:4" x14ac:dyDescent="0.25">
      <c r="A8695" t="s">
        <v>8690</v>
      </c>
      <c r="B8695" t="s">
        <v>74411</v>
      </c>
      <c r="C8695" t="s">
        <v>79050</v>
      </c>
      <c r="D8695" s="9" t="s">
        <v>74000</v>
      </c>
    </row>
    <row r="8696" spans="1:4" x14ac:dyDescent="0.25">
      <c r="A8696" t="s">
        <v>8691</v>
      </c>
      <c r="B8696" t="s">
        <v>74411</v>
      </c>
      <c r="C8696" t="s">
        <v>79050</v>
      </c>
      <c r="D8696" s="9" t="s">
        <v>74000</v>
      </c>
    </row>
    <row r="8697" spans="1:4" x14ac:dyDescent="0.25">
      <c r="A8697" t="s">
        <v>8692</v>
      </c>
      <c r="B8697" t="s">
        <v>74411</v>
      </c>
      <c r="C8697" t="s">
        <v>79050</v>
      </c>
      <c r="D8697" s="9" t="s">
        <v>74000</v>
      </c>
    </row>
    <row r="8698" spans="1:4" x14ac:dyDescent="0.25">
      <c r="A8698" t="s">
        <v>8693</v>
      </c>
      <c r="B8698" t="s">
        <v>74411</v>
      </c>
      <c r="C8698" t="s">
        <v>79050</v>
      </c>
      <c r="D8698" s="9" t="s">
        <v>74000</v>
      </c>
    </row>
    <row r="8699" spans="1:4" x14ac:dyDescent="0.25">
      <c r="A8699" t="s">
        <v>8694</v>
      </c>
      <c r="B8699" t="s">
        <v>74411</v>
      </c>
      <c r="C8699" t="s">
        <v>79050</v>
      </c>
      <c r="D8699" s="9" t="s">
        <v>74000</v>
      </c>
    </row>
    <row r="8700" spans="1:4" x14ac:dyDescent="0.25">
      <c r="A8700" t="s">
        <v>8695</v>
      </c>
      <c r="B8700" t="s">
        <v>74411</v>
      </c>
      <c r="C8700" t="s">
        <v>79050</v>
      </c>
      <c r="D8700" s="9" t="s">
        <v>74000</v>
      </c>
    </row>
    <row r="8701" spans="1:4" x14ac:dyDescent="0.25">
      <c r="A8701" t="s">
        <v>8696</v>
      </c>
      <c r="B8701" t="s">
        <v>74411</v>
      </c>
      <c r="C8701" t="s">
        <v>79050</v>
      </c>
      <c r="D8701" s="9" t="s">
        <v>74000</v>
      </c>
    </row>
    <row r="8702" spans="1:4" x14ac:dyDescent="0.25">
      <c r="A8702" t="s">
        <v>8697</v>
      </c>
      <c r="B8702" t="s">
        <v>74411</v>
      </c>
      <c r="C8702" t="s">
        <v>79050</v>
      </c>
      <c r="D8702" s="9" t="s">
        <v>74000</v>
      </c>
    </row>
    <row r="8703" spans="1:4" x14ac:dyDescent="0.25">
      <c r="A8703" t="s">
        <v>8698</v>
      </c>
      <c r="B8703" t="s">
        <v>74411</v>
      </c>
      <c r="C8703" t="s">
        <v>79050</v>
      </c>
      <c r="D8703" s="9" t="s">
        <v>74000</v>
      </c>
    </row>
    <row r="8704" spans="1:4" x14ac:dyDescent="0.25">
      <c r="A8704" t="s">
        <v>8699</v>
      </c>
      <c r="B8704" t="s">
        <v>74411</v>
      </c>
      <c r="C8704" t="s">
        <v>79050</v>
      </c>
      <c r="D8704" s="9" t="s">
        <v>74000</v>
      </c>
    </row>
    <row r="8705" spans="1:4" x14ac:dyDescent="0.25">
      <c r="A8705" t="s">
        <v>8700</v>
      </c>
      <c r="B8705" t="s">
        <v>74411</v>
      </c>
      <c r="C8705" t="s">
        <v>79050</v>
      </c>
      <c r="D8705" s="9" t="s">
        <v>74000</v>
      </c>
    </row>
    <row r="8706" spans="1:4" x14ac:dyDescent="0.25">
      <c r="A8706" t="s">
        <v>8701</v>
      </c>
      <c r="B8706" t="s">
        <v>74411</v>
      </c>
      <c r="C8706" t="s">
        <v>79050</v>
      </c>
      <c r="D8706" s="9" t="s">
        <v>74000</v>
      </c>
    </row>
    <row r="8707" spans="1:4" x14ac:dyDescent="0.25">
      <c r="A8707" t="s">
        <v>8702</v>
      </c>
      <c r="B8707" t="s">
        <v>74411</v>
      </c>
      <c r="C8707" t="s">
        <v>79050</v>
      </c>
      <c r="D8707" s="9" t="s">
        <v>74000</v>
      </c>
    </row>
    <row r="8708" spans="1:4" x14ac:dyDescent="0.25">
      <c r="A8708" t="s">
        <v>8703</v>
      </c>
      <c r="B8708" t="s">
        <v>74411</v>
      </c>
      <c r="C8708" t="s">
        <v>79050</v>
      </c>
      <c r="D8708" s="9" t="s">
        <v>74000</v>
      </c>
    </row>
    <row r="8709" spans="1:4" x14ac:dyDescent="0.25">
      <c r="A8709" t="s">
        <v>8704</v>
      </c>
      <c r="B8709" t="s">
        <v>74411</v>
      </c>
      <c r="C8709" t="s">
        <v>79050</v>
      </c>
      <c r="D8709" s="9" t="s">
        <v>74000</v>
      </c>
    </row>
    <row r="8710" spans="1:4" x14ac:dyDescent="0.25">
      <c r="A8710" t="s">
        <v>8705</v>
      </c>
      <c r="B8710" t="s">
        <v>74411</v>
      </c>
      <c r="C8710" t="s">
        <v>79050</v>
      </c>
      <c r="D8710" s="9" t="s">
        <v>74000</v>
      </c>
    </row>
    <row r="8711" spans="1:4" x14ac:dyDescent="0.25">
      <c r="A8711" t="s">
        <v>8706</v>
      </c>
      <c r="B8711" t="s">
        <v>74411</v>
      </c>
      <c r="C8711" t="s">
        <v>79050</v>
      </c>
      <c r="D8711" s="9" t="s">
        <v>74000</v>
      </c>
    </row>
    <row r="8712" spans="1:4" x14ac:dyDescent="0.25">
      <c r="A8712" t="s">
        <v>8707</v>
      </c>
      <c r="B8712" t="s">
        <v>74411</v>
      </c>
      <c r="C8712" t="s">
        <v>79050</v>
      </c>
      <c r="D8712" s="9" t="s">
        <v>74000</v>
      </c>
    </row>
    <row r="8713" spans="1:4" x14ac:dyDescent="0.25">
      <c r="A8713" t="s">
        <v>8708</v>
      </c>
      <c r="B8713" t="s">
        <v>74411</v>
      </c>
      <c r="C8713" t="s">
        <v>79050</v>
      </c>
      <c r="D8713" s="9" t="s">
        <v>74000</v>
      </c>
    </row>
    <row r="8714" spans="1:4" x14ac:dyDescent="0.25">
      <c r="A8714" t="s">
        <v>8709</v>
      </c>
      <c r="B8714" t="s">
        <v>74411</v>
      </c>
      <c r="C8714" t="s">
        <v>79050</v>
      </c>
      <c r="D8714" s="9" t="s">
        <v>74000</v>
      </c>
    </row>
    <row r="8715" spans="1:4" x14ac:dyDescent="0.25">
      <c r="A8715" t="s">
        <v>8710</v>
      </c>
      <c r="B8715" t="s">
        <v>74411</v>
      </c>
      <c r="C8715" t="s">
        <v>79050</v>
      </c>
      <c r="D8715" s="9" t="s">
        <v>74000</v>
      </c>
    </row>
    <row r="8716" spans="1:4" x14ac:dyDescent="0.25">
      <c r="A8716" t="s">
        <v>8711</v>
      </c>
      <c r="B8716" t="s">
        <v>74411</v>
      </c>
      <c r="C8716" t="s">
        <v>79050</v>
      </c>
      <c r="D8716" s="9" t="s">
        <v>74000</v>
      </c>
    </row>
    <row r="8717" spans="1:4" x14ac:dyDescent="0.25">
      <c r="A8717" t="s">
        <v>8712</v>
      </c>
      <c r="B8717" t="s">
        <v>74411</v>
      </c>
      <c r="C8717" t="s">
        <v>79050</v>
      </c>
      <c r="D8717" s="9" t="s">
        <v>74000</v>
      </c>
    </row>
    <row r="8718" spans="1:4" x14ac:dyDescent="0.25">
      <c r="A8718" t="s">
        <v>8713</v>
      </c>
      <c r="B8718" t="s">
        <v>74411</v>
      </c>
      <c r="C8718" t="s">
        <v>79050</v>
      </c>
      <c r="D8718" s="9" t="s">
        <v>74000</v>
      </c>
    </row>
    <row r="8719" spans="1:4" x14ac:dyDescent="0.25">
      <c r="A8719" t="s">
        <v>8714</v>
      </c>
      <c r="B8719" t="s">
        <v>74411</v>
      </c>
      <c r="C8719" t="s">
        <v>79050</v>
      </c>
      <c r="D8719" s="9" t="s">
        <v>74000</v>
      </c>
    </row>
    <row r="8720" spans="1:4" x14ac:dyDescent="0.25">
      <c r="A8720" t="s">
        <v>8715</v>
      </c>
      <c r="B8720" t="s">
        <v>74411</v>
      </c>
      <c r="C8720" t="s">
        <v>79050</v>
      </c>
      <c r="D8720" s="9" t="s">
        <v>74000</v>
      </c>
    </row>
    <row r="8721" spans="1:4" x14ac:dyDescent="0.25">
      <c r="A8721" t="s">
        <v>8716</v>
      </c>
      <c r="B8721" t="s">
        <v>74411</v>
      </c>
      <c r="C8721" t="s">
        <v>79050</v>
      </c>
      <c r="D8721" s="9" t="s">
        <v>74000</v>
      </c>
    </row>
    <row r="8722" spans="1:4" x14ac:dyDescent="0.25">
      <c r="A8722" t="s">
        <v>8717</v>
      </c>
      <c r="B8722" t="s">
        <v>74411</v>
      </c>
      <c r="C8722" t="s">
        <v>79050</v>
      </c>
      <c r="D8722" s="9" t="s">
        <v>74000</v>
      </c>
    </row>
    <row r="8723" spans="1:4" x14ac:dyDescent="0.25">
      <c r="A8723" t="s">
        <v>8718</v>
      </c>
      <c r="B8723" t="s">
        <v>74411</v>
      </c>
      <c r="C8723" t="s">
        <v>79050</v>
      </c>
      <c r="D8723" s="9" t="s">
        <v>74000</v>
      </c>
    </row>
    <row r="8724" spans="1:4" x14ac:dyDescent="0.25">
      <c r="A8724" t="s">
        <v>8719</v>
      </c>
      <c r="B8724" t="s">
        <v>74411</v>
      </c>
      <c r="C8724" t="s">
        <v>79050</v>
      </c>
      <c r="D8724" s="9" t="s">
        <v>74000</v>
      </c>
    </row>
    <row r="8725" spans="1:4" x14ac:dyDescent="0.25">
      <c r="A8725" t="s">
        <v>8720</v>
      </c>
      <c r="B8725" t="s">
        <v>74411</v>
      </c>
      <c r="C8725" t="s">
        <v>79050</v>
      </c>
      <c r="D8725" s="9" t="s">
        <v>74000</v>
      </c>
    </row>
    <row r="8726" spans="1:4" x14ac:dyDescent="0.25">
      <c r="A8726" t="s">
        <v>8721</v>
      </c>
      <c r="B8726" t="s">
        <v>74411</v>
      </c>
      <c r="C8726" t="s">
        <v>79050</v>
      </c>
      <c r="D8726" s="9" t="s">
        <v>74000</v>
      </c>
    </row>
    <row r="8727" spans="1:4" x14ac:dyDescent="0.25">
      <c r="A8727" t="s">
        <v>8722</v>
      </c>
      <c r="B8727" t="s">
        <v>74411</v>
      </c>
      <c r="C8727" t="s">
        <v>79050</v>
      </c>
      <c r="D8727" s="9" t="s">
        <v>74000</v>
      </c>
    </row>
    <row r="8728" spans="1:4" x14ac:dyDescent="0.25">
      <c r="A8728" t="s">
        <v>8723</v>
      </c>
      <c r="B8728" t="s">
        <v>74411</v>
      </c>
      <c r="C8728" t="s">
        <v>79050</v>
      </c>
      <c r="D8728" s="9" t="s">
        <v>74000</v>
      </c>
    </row>
    <row r="8729" spans="1:4" x14ac:dyDescent="0.25">
      <c r="A8729" t="s">
        <v>8724</v>
      </c>
      <c r="B8729" t="s">
        <v>74411</v>
      </c>
      <c r="C8729" t="s">
        <v>79050</v>
      </c>
      <c r="D8729" s="9" t="s">
        <v>74000</v>
      </c>
    </row>
    <row r="8730" spans="1:4" x14ac:dyDescent="0.25">
      <c r="A8730" t="s">
        <v>8725</v>
      </c>
      <c r="B8730" t="s">
        <v>74411</v>
      </c>
      <c r="C8730" t="s">
        <v>79050</v>
      </c>
      <c r="D8730" s="9" t="s">
        <v>74000</v>
      </c>
    </row>
    <row r="8731" spans="1:4" x14ac:dyDescent="0.25">
      <c r="A8731" t="s">
        <v>8726</v>
      </c>
      <c r="B8731" t="s">
        <v>74411</v>
      </c>
      <c r="C8731" t="s">
        <v>79050</v>
      </c>
      <c r="D8731" s="9" t="s">
        <v>74000</v>
      </c>
    </row>
    <row r="8732" spans="1:4" x14ac:dyDescent="0.25">
      <c r="A8732" t="s">
        <v>8727</v>
      </c>
      <c r="B8732" t="s">
        <v>74411</v>
      </c>
      <c r="C8732" t="s">
        <v>79050</v>
      </c>
      <c r="D8732" s="9" t="s">
        <v>74000</v>
      </c>
    </row>
    <row r="8733" spans="1:4" x14ac:dyDescent="0.25">
      <c r="A8733" t="s">
        <v>8728</v>
      </c>
      <c r="B8733" t="s">
        <v>74411</v>
      </c>
      <c r="C8733" t="s">
        <v>79050</v>
      </c>
      <c r="D8733" s="9" t="s">
        <v>74000</v>
      </c>
    </row>
    <row r="8734" spans="1:4" x14ac:dyDescent="0.25">
      <c r="A8734" t="s">
        <v>8729</v>
      </c>
      <c r="B8734" t="s">
        <v>74411</v>
      </c>
      <c r="C8734" t="s">
        <v>79050</v>
      </c>
      <c r="D8734" s="9" t="s">
        <v>74000</v>
      </c>
    </row>
    <row r="8735" spans="1:4" x14ac:dyDescent="0.25">
      <c r="A8735" t="s">
        <v>8730</v>
      </c>
      <c r="B8735" t="s">
        <v>74411</v>
      </c>
      <c r="C8735" t="s">
        <v>79050</v>
      </c>
      <c r="D8735" s="9" t="s">
        <v>74000</v>
      </c>
    </row>
    <row r="8736" spans="1:4" x14ac:dyDescent="0.25">
      <c r="A8736" t="s">
        <v>8731</v>
      </c>
      <c r="B8736" t="s">
        <v>74411</v>
      </c>
      <c r="C8736" t="s">
        <v>79050</v>
      </c>
      <c r="D8736" s="9" t="s">
        <v>74000</v>
      </c>
    </row>
    <row r="8737" spans="1:4" x14ac:dyDescent="0.25">
      <c r="A8737" t="s">
        <v>8732</v>
      </c>
      <c r="B8737" t="s">
        <v>74411</v>
      </c>
      <c r="C8737" t="s">
        <v>79050</v>
      </c>
      <c r="D8737" s="9" t="s">
        <v>74000</v>
      </c>
    </row>
    <row r="8738" spans="1:4" x14ac:dyDescent="0.25">
      <c r="A8738" t="s">
        <v>8733</v>
      </c>
      <c r="B8738" t="s">
        <v>74411</v>
      </c>
      <c r="C8738" t="s">
        <v>79050</v>
      </c>
      <c r="D8738" s="9" t="s">
        <v>74000</v>
      </c>
    </row>
    <row r="8739" spans="1:4" x14ac:dyDescent="0.25">
      <c r="A8739" t="s">
        <v>8734</v>
      </c>
      <c r="B8739" t="s">
        <v>74411</v>
      </c>
      <c r="C8739" t="s">
        <v>79050</v>
      </c>
      <c r="D8739" s="9" t="s">
        <v>74000</v>
      </c>
    </row>
    <row r="8740" spans="1:4" x14ac:dyDescent="0.25">
      <c r="A8740" t="s">
        <v>8735</v>
      </c>
      <c r="B8740" t="s">
        <v>74411</v>
      </c>
      <c r="C8740" t="s">
        <v>79050</v>
      </c>
      <c r="D8740" s="9" t="s">
        <v>74000</v>
      </c>
    </row>
    <row r="8741" spans="1:4" x14ac:dyDescent="0.25">
      <c r="A8741" t="s">
        <v>8736</v>
      </c>
      <c r="B8741" t="s">
        <v>74411</v>
      </c>
      <c r="C8741" t="s">
        <v>79050</v>
      </c>
      <c r="D8741" s="9" t="s">
        <v>74000</v>
      </c>
    </row>
    <row r="8742" spans="1:4" x14ac:dyDescent="0.25">
      <c r="A8742" t="s">
        <v>8737</v>
      </c>
      <c r="B8742" t="s">
        <v>74411</v>
      </c>
      <c r="C8742" t="s">
        <v>79050</v>
      </c>
      <c r="D8742" s="9" t="s">
        <v>74000</v>
      </c>
    </row>
    <row r="8743" spans="1:4" x14ac:dyDescent="0.25">
      <c r="A8743" t="s">
        <v>8738</v>
      </c>
      <c r="B8743" t="s">
        <v>74411</v>
      </c>
      <c r="C8743" t="s">
        <v>79050</v>
      </c>
      <c r="D8743" s="9" t="s">
        <v>74000</v>
      </c>
    </row>
    <row r="8744" spans="1:4" x14ac:dyDescent="0.25">
      <c r="A8744" t="s">
        <v>8739</v>
      </c>
      <c r="B8744" t="s">
        <v>74411</v>
      </c>
      <c r="C8744" t="s">
        <v>79050</v>
      </c>
      <c r="D8744" s="9" t="s">
        <v>74000</v>
      </c>
    </row>
    <row r="8745" spans="1:4" x14ac:dyDescent="0.25">
      <c r="A8745" t="s">
        <v>8740</v>
      </c>
      <c r="B8745" t="s">
        <v>74411</v>
      </c>
      <c r="C8745" t="s">
        <v>79050</v>
      </c>
      <c r="D8745" s="9" t="s">
        <v>74000</v>
      </c>
    </row>
    <row r="8746" spans="1:4" x14ac:dyDescent="0.25">
      <c r="A8746" t="s">
        <v>8741</v>
      </c>
      <c r="B8746" t="s">
        <v>74411</v>
      </c>
      <c r="C8746" t="s">
        <v>79050</v>
      </c>
      <c r="D8746" s="9" t="s">
        <v>80804</v>
      </c>
    </row>
    <row r="8747" spans="1:4" x14ac:dyDescent="0.25">
      <c r="A8747" t="s">
        <v>8742</v>
      </c>
      <c r="B8747" t="s">
        <v>74411</v>
      </c>
      <c r="C8747" t="s">
        <v>79050</v>
      </c>
      <c r="D8747" s="9" t="s">
        <v>74000</v>
      </c>
    </row>
    <row r="8748" spans="1:4" x14ac:dyDescent="0.25">
      <c r="A8748" t="s">
        <v>8743</v>
      </c>
      <c r="B8748" t="s">
        <v>74411</v>
      </c>
      <c r="C8748" t="s">
        <v>79050</v>
      </c>
      <c r="D8748" s="9" t="s">
        <v>74000</v>
      </c>
    </row>
    <row r="8749" spans="1:4" x14ac:dyDescent="0.25">
      <c r="A8749" t="s">
        <v>8744</v>
      </c>
      <c r="B8749" t="s">
        <v>74411</v>
      </c>
      <c r="C8749" t="s">
        <v>79050</v>
      </c>
      <c r="D8749" s="9" t="s">
        <v>74000</v>
      </c>
    </row>
    <row r="8750" spans="1:4" x14ac:dyDescent="0.25">
      <c r="A8750" t="s">
        <v>8745</v>
      </c>
      <c r="B8750" t="s">
        <v>74411</v>
      </c>
      <c r="C8750" t="s">
        <v>79050</v>
      </c>
      <c r="D8750" s="9" t="s">
        <v>80804</v>
      </c>
    </row>
    <row r="8751" spans="1:4" x14ac:dyDescent="0.25">
      <c r="A8751" t="s">
        <v>8746</v>
      </c>
      <c r="B8751" t="s">
        <v>74411</v>
      </c>
      <c r="C8751" t="s">
        <v>79050</v>
      </c>
      <c r="D8751" s="9" t="s">
        <v>74000</v>
      </c>
    </row>
    <row r="8752" spans="1:4" x14ac:dyDescent="0.25">
      <c r="A8752" t="s">
        <v>8747</v>
      </c>
      <c r="B8752" t="s">
        <v>74411</v>
      </c>
      <c r="C8752" t="s">
        <v>79050</v>
      </c>
      <c r="D8752" s="9" t="s">
        <v>74000</v>
      </c>
    </row>
    <row r="8753" spans="1:4" x14ac:dyDescent="0.25">
      <c r="A8753" t="s">
        <v>8748</v>
      </c>
      <c r="B8753" t="s">
        <v>74411</v>
      </c>
      <c r="C8753" t="s">
        <v>79050</v>
      </c>
      <c r="D8753" s="9" t="s">
        <v>74000</v>
      </c>
    </row>
    <row r="8754" spans="1:4" x14ac:dyDescent="0.25">
      <c r="A8754" t="s">
        <v>8749</v>
      </c>
      <c r="B8754" t="s">
        <v>74411</v>
      </c>
      <c r="C8754" t="s">
        <v>79050</v>
      </c>
      <c r="D8754" s="9" t="s">
        <v>80804</v>
      </c>
    </row>
    <row r="8755" spans="1:4" x14ac:dyDescent="0.25">
      <c r="A8755" t="s">
        <v>8750</v>
      </c>
      <c r="B8755" t="s">
        <v>74411</v>
      </c>
      <c r="C8755" t="s">
        <v>79050</v>
      </c>
      <c r="D8755" s="9" t="s">
        <v>80804</v>
      </c>
    </row>
    <row r="8756" spans="1:4" x14ac:dyDescent="0.25">
      <c r="A8756" t="s">
        <v>8751</v>
      </c>
      <c r="B8756" t="s">
        <v>74411</v>
      </c>
      <c r="C8756" t="s">
        <v>79050</v>
      </c>
      <c r="D8756" s="9" t="s">
        <v>80804</v>
      </c>
    </row>
    <row r="8757" spans="1:4" x14ac:dyDescent="0.25">
      <c r="A8757" t="s">
        <v>8752</v>
      </c>
      <c r="B8757" t="s">
        <v>74411</v>
      </c>
      <c r="C8757" t="s">
        <v>79050</v>
      </c>
      <c r="D8757" s="9" t="s">
        <v>74000</v>
      </c>
    </row>
    <row r="8758" spans="1:4" x14ac:dyDescent="0.25">
      <c r="A8758" t="s">
        <v>8753</v>
      </c>
      <c r="B8758" t="s">
        <v>74411</v>
      </c>
      <c r="C8758" t="s">
        <v>79050</v>
      </c>
      <c r="D8758" s="9" t="s">
        <v>74000</v>
      </c>
    </row>
    <row r="8759" spans="1:4" x14ac:dyDescent="0.25">
      <c r="A8759" t="s">
        <v>8754</v>
      </c>
      <c r="B8759" t="s">
        <v>74411</v>
      </c>
      <c r="C8759" t="s">
        <v>79050</v>
      </c>
      <c r="D8759" s="9" t="s">
        <v>74000</v>
      </c>
    </row>
    <row r="8760" spans="1:4" x14ac:dyDescent="0.25">
      <c r="A8760" t="s">
        <v>8755</v>
      </c>
      <c r="B8760" t="s">
        <v>74411</v>
      </c>
      <c r="C8760" t="s">
        <v>79050</v>
      </c>
      <c r="D8760" s="9" t="s">
        <v>74000</v>
      </c>
    </row>
    <row r="8761" spans="1:4" x14ac:dyDescent="0.25">
      <c r="A8761" t="s">
        <v>8756</v>
      </c>
      <c r="B8761" t="s">
        <v>74411</v>
      </c>
      <c r="C8761" t="s">
        <v>79050</v>
      </c>
      <c r="D8761" s="9" t="s">
        <v>74000</v>
      </c>
    </row>
    <row r="8762" spans="1:4" x14ac:dyDescent="0.25">
      <c r="A8762" t="s">
        <v>8757</v>
      </c>
      <c r="B8762" t="s">
        <v>74411</v>
      </c>
      <c r="C8762" t="s">
        <v>79050</v>
      </c>
      <c r="D8762" s="9" t="s">
        <v>80804</v>
      </c>
    </row>
    <row r="8763" spans="1:4" x14ac:dyDescent="0.25">
      <c r="A8763" t="s">
        <v>8758</v>
      </c>
      <c r="B8763" t="s">
        <v>74411</v>
      </c>
      <c r="C8763" t="s">
        <v>79050</v>
      </c>
      <c r="D8763" s="9" t="s">
        <v>74000</v>
      </c>
    </row>
    <row r="8764" spans="1:4" x14ac:dyDescent="0.25">
      <c r="A8764" t="s">
        <v>8759</v>
      </c>
      <c r="B8764" t="s">
        <v>74411</v>
      </c>
      <c r="C8764" t="s">
        <v>79050</v>
      </c>
      <c r="D8764" s="9" t="s">
        <v>74000</v>
      </c>
    </row>
    <row r="8765" spans="1:4" x14ac:dyDescent="0.25">
      <c r="A8765" t="s">
        <v>8760</v>
      </c>
      <c r="B8765" t="s">
        <v>74411</v>
      </c>
      <c r="C8765" t="s">
        <v>79050</v>
      </c>
      <c r="D8765" s="9" t="s">
        <v>74000</v>
      </c>
    </row>
    <row r="8766" spans="1:4" x14ac:dyDescent="0.25">
      <c r="A8766" t="s">
        <v>8761</v>
      </c>
      <c r="B8766" t="s">
        <v>74411</v>
      </c>
      <c r="C8766" t="s">
        <v>79050</v>
      </c>
      <c r="D8766" s="9" t="s">
        <v>74000</v>
      </c>
    </row>
    <row r="8767" spans="1:4" x14ac:dyDescent="0.25">
      <c r="A8767" t="s">
        <v>8762</v>
      </c>
      <c r="B8767" t="s">
        <v>74411</v>
      </c>
      <c r="C8767" t="s">
        <v>79050</v>
      </c>
      <c r="D8767" s="9" t="s">
        <v>80804</v>
      </c>
    </row>
    <row r="8768" spans="1:4" x14ac:dyDescent="0.25">
      <c r="A8768" t="s">
        <v>8763</v>
      </c>
      <c r="B8768" t="s">
        <v>74411</v>
      </c>
      <c r="C8768" t="s">
        <v>79050</v>
      </c>
      <c r="D8768" s="9" t="s">
        <v>80804</v>
      </c>
    </row>
    <row r="8769" spans="1:4" x14ac:dyDescent="0.25">
      <c r="A8769" t="s">
        <v>8764</v>
      </c>
      <c r="B8769" t="s">
        <v>74411</v>
      </c>
      <c r="C8769" t="s">
        <v>79050</v>
      </c>
      <c r="D8769" s="9" t="s">
        <v>80804</v>
      </c>
    </row>
    <row r="8770" spans="1:4" x14ac:dyDescent="0.25">
      <c r="A8770" t="s">
        <v>8765</v>
      </c>
      <c r="B8770" t="s">
        <v>74411</v>
      </c>
      <c r="C8770" t="s">
        <v>79050</v>
      </c>
      <c r="D8770" s="9" t="s">
        <v>80804</v>
      </c>
    </row>
    <row r="8771" spans="1:4" x14ac:dyDescent="0.25">
      <c r="A8771" t="s">
        <v>8766</v>
      </c>
      <c r="B8771" t="s">
        <v>74411</v>
      </c>
      <c r="C8771" t="s">
        <v>79050</v>
      </c>
      <c r="D8771" s="9" t="s">
        <v>80804</v>
      </c>
    </row>
    <row r="8772" spans="1:4" x14ac:dyDescent="0.25">
      <c r="A8772" t="s">
        <v>8767</v>
      </c>
      <c r="B8772" t="s">
        <v>74411</v>
      </c>
      <c r="C8772" t="s">
        <v>79050</v>
      </c>
      <c r="D8772" s="9" t="s">
        <v>74000</v>
      </c>
    </row>
    <row r="8773" spans="1:4" x14ac:dyDescent="0.25">
      <c r="A8773" t="s">
        <v>8768</v>
      </c>
      <c r="B8773" t="s">
        <v>74411</v>
      </c>
      <c r="C8773" t="s">
        <v>79050</v>
      </c>
      <c r="D8773" s="9" t="s">
        <v>74000</v>
      </c>
    </row>
    <row r="8774" spans="1:4" x14ac:dyDescent="0.25">
      <c r="A8774" t="s">
        <v>8769</v>
      </c>
      <c r="B8774" t="s">
        <v>74411</v>
      </c>
      <c r="C8774" t="s">
        <v>79050</v>
      </c>
      <c r="D8774" s="9" t="s">
        <v>74000</v>
      </c>
    </row>
    <row r="8775" spans="1:4" x14ac:dyDescent="0.25">
      <c r="A8775" t="s">
        <v>8770</v>
      </c>
      <c r="B8775" t="s">
        <v>74411</v>
      </c>
      <c r="C8775" t="s">
        <v>79050</v>
      </c>
      <c r="D8775" s="9" t="s">
        <v>74000</v>
      </c>
    </row>
    <row r="8776" spans="1:4" x14ac:dyDescent="0.25">
      <c r="A8776" t="s">
        <v>8771</v>
      </c>
      <c r="B8776" t="s">
        <v>74411</v>
      </c>
      <c r="C8776" t="s">
        <v>79050</v>
      </c>
      <c r="D8776" s="9" t="s">
        <v>74000</v>
      </c>
    </row>
    <row r="8777" spans="1:4" x14ac:dyDescent="0.25">
      <c r="A8777" t="s">
        <v>8772</v>
      </c>
      <c r="B8777" t="s">
        <v>74411</v>
      </c>
      <c r="C8777" t="s">
        <v>79050</v>
      </c>
      <c r="D8777" s="9" t="s">
        <v>74000</v>
      </c>
    </row>
    <row r="8778" spans="1:4" x14ac:dyDescent="0.25">
      <c r="A8778" t="s">
        <v>8773</v>
      </c>
      <c r="B8778" t="s">
        <v>74411</v>
      </c>
      <c r="C8778" t="s">
        <v>79050</v>
      </c>
      <c r="D8778" s="9" t="s">
        <v>80804</v>
      </c>
    </row>
    <row r="8779" spans="1:4" x14ac:dyDescent="0.25">
      <c r="A8779" t="s">
        <v>8774</v>
      </c>
      <c r="B8779" t="s">
        <v>74411</v>
      </c>
      <c r="C8779" t="s">
        <v>79050</v>
      </c>
      <c r="D8779" s="9" t="s">
        <v>80804</v>
      </c>
    </row>
    <row r="8780" spans="1:4" x14ac:dyDescent="0.25">
      <c r="A8780" t="s">
        <v>8775</v>
      </c>
      <c r="B8780" t="s">
        <v>74411</v>
      </c>
      <c r="C8780" t="s">
        <v>79050</v>
      </c>
      <c r="D8780" s="9" t="s">
        <v>80804</v>
      </c>
    </row>
    <row r="8781" spans="1:4" x14ac:dyDescent="0.25">
      <c r="A8781" t="s">
        <v>8776</v>
      </c>
      <c r="B8781" t="s">
        <v>74411</v>
      </c>
      <c r="C8781" t="s">
        <v>79050</v>
      </c>
      <c r="D8781" s="9" t="s">
        <v>80804</v>
      </c>
    </row>
    <row r="8782" spans="1:4" x14ac:dyDescent="0.25">
      <c r="A8782" t="s">
        <v>8777</v>
      </c>
      <c r="B8782" t="s">
        <v>74411</v>
      </c>
      <c r="C8782" t="s">
        <v>79050</v>
      </c>
      <c r="D8782" s="9" t="s">
        <v>74000</v>
      </c>
    </row>
    <row r="8783" spans="1:4" x14ac:dyDescent="0.25">
      <c r="A8783" t="s">
        <v>8778</v>
      </c>
      <c r="B8783" t="s">
        <v>74411</v>
      </c>
      <c r="C8783" t="s">
        <v>79050</v>
      </c>
      <c r="D8783" s="9" t="s">
        <v>74000</v>
      </c>
    </row>
    <row r="8784" spans="1:4" x14ac:dyDescent="0.25">
      <c r="A8784" t="s">
        <v>8779</v>
      </c>
      <c r="B8784" t="s">
        <v>74411</v>
      </c>
      <c r="C8784" t="s">
        <v>79050</v>
      </c>
      <c r="D8784" s="9" t="s">
        <v>74000</v>
      </c>
    </row>
    <row r="8785" spans="1:4" x14ac:dyDescent="0.25">
      <c r="A8785" t="s">
        <v>8780</v>
      </c>
      <c r="B8785" t="s">
        <v>74411</v>
      </c>
      <c r="C8785" t="s">
        <v>79050</v>
      </c>
      <c r="D8785" s="9" t="s">
        <v>74000</v>
      </c>
    </row>
    <row r="8786" spans="1:4" x14ac:dyDescent="0.25">
      <c r="A8786" t="s">
        <v>8781</v>
      </c>
      <c r="B8786" t="s">
        <v>74411</v>
      </c>
      <c r="C8786" t="s">
        <v>79050</v>
      </c>
      <c r="D8786" s="9" t="s">
        <v>80804</v>
      </c>
    </row>
    <row r="8787" spans="1:4" x14ac:dyDescent="0.25">
      <c r="A8787" t="s">
        <v>8782</v>
      </c>
      <c r="B8787" t="s">
        <v>74411</v>
      </c>
      <c r="C8787" t="s">
        <v>79050</v>
      </c>
      <c r="D8787" s="9" t="s">
        <v>80804</v>
      </c>
    </row>
    <row r="8788" spans="1:4" x14ac:dyDescent="0.25">
      <c r="A8788" t="s">
        <v>8783</v>
      </c>
      <c r="B8788" t="s">
        <v>74411</v>
      </c>
      <c r="C8788" t="s">
        <v>79050</v>
      </c>
      <c r="D8788" s="9" t="s">
        <v>80804</v>
      </c>
    </row>
    <row r="8789" spans="1:4" x14ac:dyDescent="0.25">
      <c r="A8789" t="s">
        <v>8784</v>
      </c>
      <c r="B8789" t="s">
        <v>74411</v>
      </c>
      <c r="C8789" t="s">
        <v>79050</v>
      </c>
      <c r="D8789" s="9" t="s">
        <v>80804</v>
      </c>
    </row>
    <row r="8790" spans="1:4" x14ac:dyDescent="0.25">
      <c r="A8790" t="s">
        <v>8785</v>
      </c>
      <c r="B8790" t="s">
        <v>74411</v>
      </c>
      <c r="C8790" t="s">
        <v>79050</v>
      </c>
      <c r="D8790" s="9" t="s">
        <v>80804</v>
      </c>
    </row>
    <row r="8791" spans="1:4" x14ac:dyDescent="0.25">
      <c r="A8791" t="s">
        <v>8786</v>
      </c>
      <c r="B8791" t="s">
        <v>74411</v>
      </c>
      <c r="C8791" t="s">
        <v>79050</v>
      </c>
      <c r="D8791" s="9" t="s">
        <v>80804</v>
      </c>
    </row>
    <row r="8792" spans="1:4" x14ac:dyDescent="0.25">
      <c r="A8792" t="s">
        <v>8787</v>
      </c>
      <c r="B8792" t="s">
        <v>74411</v>
      </c>
      <c r="C8792" t="s">
        <v>79050</v>
      </c>
      <c r="D8792" s="9" t="s">
        <v>80804</v>
      </c>
    </row>
    <row r="8793" spans="1:4" x14ac:dyDescent="0.25">
      <c r="A8793" t="s">
        <v>8788</v>
      </c>
      <c r="B8793" t="s">
        <v>74411</v>
      </c>
      <c r="C8793" t="s">
        <v>79050</v>
      </c>
      <c r="D8793" s="9" t="s">
        <v>80804</v>
      </c>
    </row>
    <row r="8794" spans="1:4" x14ac:dyDescent="0.25">
      <c r="A8794" t="s">
        <v>8789</v>
      </c>
      <c r="B8794" t="s">
        <v>74411</v>
      </c>
      <c r="C8794" t="s">
        <v>79050</v>
      </c>
      <c r="D8794" s="9" t="s">
        <v>80804</v>
      </c>
    </row>
    <row r="8795" spans="1:4" x14ac:dyDescent="0.25">
      <c r="A8795" t="s">
        <v>8790</v>
      </c>
      <c r="B8795" t="s">
        <v>74411</v>
      </c>
      <c r="C8795" t="s">
        <v>79050</v>
      </c>
      <c r="D8795" s="9" t="s">
        <v>80804</v>
      </c>
    </row>
    <row r="8796" spans="1:4" x14ac:dyDescent="0.25">
      <c r="A8796" t="s">
        <v>8791</v>
      </c>
      <c r="B8796" t="s">
        <v>74411</v>
      </c>
      <c r="C8796" t="s">
        <v>79050</v>
      </c>
      <c r="D8796" s="9" t="s">
        <v>80804</v>
      </c>
    </row>
    <row r="8797" spans="1:4" x14ac:dyDescent="0.25">
      <c r="A8797" t="s">
        <v>8792</v>
      </c>
      <c r="B8797" t="s">
        <v>74411</v>
      </c>
      <c r="C8797" t="s">
        <v>79050</v>
      </c>
      <c r="D8797" s="9" t="s">
        <v>74000</v>
      </c>
    </row>
    <row r="8798" spans="1:4" x14ac:dyDescent="0.25">
      <c r="A8798" t="s">
        <v>8793</v>
      </c>
      <c r="B8798" t="s">
        <v>74411</v>
      </c>
      <c r="C8798" t="s">
        <v>79050</v>
      </c>
      <c r="D8798" s="9" t="s">
        <v>74000</v>
      </c>
    </row>
    <row r="8799" spans="1:4" x14ac:dyDescent="0.25">
      <c r="A8799" t="s">
        <v>8794</v>
      </c>
      <c r="B8799" t="s">
        <v>74411</v>
      </c>
      <c r="C8799" t="s">
        <v>79050</v>
      </c>
      <c r="D8799" s="9" t="s">
        <v>80804</v>
      </c>
    </row>
    <row r="8800" spans="1:4" x14ac:dyDescent="0.25">
      <c r="A8800" t="s">
        <v>8795</v>
      </c>
      <c r="B8800" t="s">
        <v>74411</v>
      </c>
      <c r="C8800" t="s">
        <v>79050</v>
      </c>
      <c r="D8800" s="9" t="s">
        <v>80804</v>
      </c>
    </row>
    <row r="8801" spans="1:4" x14ac:dyDescent="0.25">
      <c r="A8801" t="s">
        <v>8796</v>
      </c>
      <c r="B8801" t="s">
        <v>74411</v>
      </c>
      <c r="C8801" t="s">
        <v>79050</v>
      </c>
      <c r="D8801" s="9" t="s">
        <v>80804</v>
      </c>
    </row>
    <row r="8802" spans="1:4" x14ac:dyDescent="0.25">
      <c r="A8802" t="s">
        <v>8797</v>
      </c>
      <c r="B8802" t="s">
        <v>74411</v>
      </c>
      <c r="C8802" t="s">
        <v>79050</v>
      </c>
      <c r="D8802" s="9" t="s">
        <v>80804</v>
      </c>
    </row>
    <row r="8803" spans="1:4" x14ac:dyDescent="0.25">
      <c r="A8803" t="s">
        <v>8798</v>
      </c>
      <c r="B8803" t="s">
        <v>74411</v>
      </c>
      <c r="C8803" t="s">
        <v>79050</v>
      </c>
      <c r="D8803" s="9" t="s">
        <v>80804</v>
      </c>
    </row>
    <row r="8804" spans="1:4" x14ac:dyDescent="0.25">
      <c r="A8804" t="s">
        <v>8799</v>
      </c>
      <c r="B8804" t="s">
        <v>74411</v>
      </c>
      <c r="C8804" t="s">
        <v>79050</v>
      </c>
      <c r="D8804" s="9" t="s">
        <v>80804</v>
      </c>
    </row>
    <row r="8805" spans="1:4" x14ac:dyDescent="0.25">
      <c r="A8805" t="s">
        <v>8800</v>
      </c>
      <c r="B8805" t="s">
        <v>74411</v>
      </c>
      <c r="C8805" t="s">
        <v>79050</v>
      </c>
      <c r="D8805" s="9" t="s">
        <v>74000</v>
      </c>
    </row>
    <row r="8806" spans="1:4" x14ac:dyDescent="0.25">
      <c r="A8806" t="s">
        <v>8801</v>
      </c>
      <c r="B8806" t="s">
        <v>74411</v>
      </c>
      <c r="C8806" t="s">
        <v>79050</v>
      </c>
      <c r="D8806" s="9" t="s">
        <v>74000</v>
      </c>
    </row>
    <row r="8807" spans="1:4" x14ac:dyDescent="0.25">
      <c r="A8807" t="s">
        <v>8802</v>
      </c>
      <c r="B8807" t="s">
        <v>74411</v>
      </c>
      <c r="C8807" t="s">
        <v>79050</v>
      </c>
      <c r="D8807" s="9" t="s">
        <v>74000</v>
      </c>
    </row>
    <row r="8808" spans="1:4" x14ac:dyDescent="0.25">
      <c r="A8808" t="s">
        <v>8803</v>
      </c>
      <c r="B8808" t="s">
        <v>74411</v>
      </c>
      <c r="C8808" t="s">
        <v>79050</v>
      </c>
      <c r="D8808" s="9" t="s">
        <v>80804</v>
      </c>
    </row>
    <row r="8809" spans="1:4" x14ac:dyDescent="0.25">
      <c r="A8809" t="s">
        <v>8804</v>
      </c>
      <c r="B8809" t="s">
        <v>74411</v>
      </c>
      <c r="C8809" t="s">
        <v>79050</v>
      </c>
      <c r="D8809" s="9" t="s">
        <v>74000</v>
      </c>
    </row>
    <row r="8810" spans="1:4" x14ac:dyDescent="0.25">
      <c r="A8810" t="s">
        <v>8805</v>
      </c>
      <c r="B8810" t="s">
        <v>74411</v>
      </c>
      <c r="C8810" t="s">
        <v>79050</v>
      </c>
      <c r="D8810" s="9" t="s">
        <v>80804</v>
      </c>
    </row>
    <row r="8811" spans="1:4" x14ac:dyDescent="0.25">
      <c r="A8811" t="s">
        <v>8806</v>
      </c>
      <c r="B8811" t="s">
        <v>74411</v>
      </c>
      <c r="C8811" t="s">
        <v>79050</v>
      </c>
      <c r="D8811" s="9" t="s">
        <v>74000</v>
      </c>
    </row>
    <row r="8812" spans="1:4" x14ac:dyDescent="0.25">
      <c r="A8812" t="s">
        <v>8807</v>
      </c>
      <c r="B8812" t="s">
        <v>74411</v>
      </c>
      <c r="C8812" t="s">
        <v>79050</v>
      </c>
      <c r="D8812" s="9" t="s">
        <v>74000</v>
      </c>
    </row>
    <row r="8813" spans="1:4" x14ac:dyDescent="0.25">
      <c r="A8813" t="s">
        <v>8808</v>
      </c>
      <c r="B8813" t="s">
        <v>74411</v>
      </c>
      <c r="C8813" t="s">
        <v>79050</v>
      </c>
      <c r="D8813" s="9" t="s">
        <v>80804</v>
      </c>
    </row>
    <row r="8814" spans="1:4" x14ac:dyDescent="0.25">
      <c r="A8814" t="s">
        <v>8809</v>
      </c>
      <c r="B8814" t="s">
        <v>74411</v>
      </c>
      <c r="C8814" t="s">
        <v>79050</v>
      </c>
      <c r="D8814" s="9" t="s">
        <v>80804</v>
      </c>
    </row>
    <row r="8815" spans="1:4" x14ac:dyDescent="0.25">
      <c r="A8815" t="s">
        <v>8810</v>
      </c>
      <c r="B8815" t="s">
        <v>74411</v>
      </c>
      <c r="C8815" t="s">
        <v>79050</v>
      </c>
      <c r="D8815" s="9" t="s">
        <v>80804</v>
      </c>
    </row>
    <row r="8816" spans="1:4" x14ac:dyDescent="0.25">
      <c r="A8816" t="s">
        <v>8811</v>
      </c>
      <c r="B8816" t="s">
        <v>74411</v>
      </c>
      <c r="C8816" t="s">
        <v>79050</v>
      </c>
      <c r="D8816" s="9" t="s">
        <v>80804</v>
      </c>
    </row>
    <row r="8817" spans="1:4" x14ac:dyDescent="0.25">
      <c r="A8817" t="s">
        <v>8812</v>
      </c>
      <c r="B8817" t="s">
        <v>74411</v>
      </c>
      <c r="C8817" t="s">
        <v>79050</v>
      </c>
      <c r="D8817" s="9" t="s">
        <v>80804</v>
      </c>
    </row>
    <row r="8818" spans="1:4" x14ac:dyDescent="0.25">
      <c r="A8818" t="s">
        <v>8813</v>
      </c>
      <c r="B8818" t="s">
        <v>74411</v>
      </c>
      <c r="C8818" t="s">
        <v>79050</v>
      </c>
      <c r="D8818" s="9" t="s">
        <v>80804</v>
      </c>
    </row>
    <row r="8819" spans="1:4" x14ac:dyDescent="0.25">
      <c r="A8819" t="s">
        <v>8814</v>
      </c>
      <c r="B8819" t="s">
        <v>74411</v>
      </c>
      <c r="C8819" t="s">
        <v>79050</v>
      </c>
      <c r="D8819" s="9" t="s">
        <v>80804</v>
      </c>
    </row>
    <row r="8820" spans="1:4" x14ac:dyDescent="0.25">
      <c r="A8820" t="s">
        <v>8815</v>
      </c>
      <c r="B8820" t="s">
        <v>74411</v>
      </c>
      <c r="C8820" t="s">
        <v>79050</v>
      </c>
      <c r="D8820" s="9" t="s">
        <v>80804</v>
      </c>
    </row>
    <row r="8821" spans="1:4" x14ac:dyDescent="0.25">
      <c r="A8821" t="s">
        <v>8816</v>
      </c>
      <c r="B8821" t="s">
        <v>74411</v>
      </c>
      <c r="C8821" t="s">
        <v>79050</v>
      </c>
      <c r="D8821" s="9" t="s">
        <v>80804</v>
      </c>
    </row>
    <row r="8822" spans="1:4" x14ac:dyDescent="0.25">
      <c r="A8822" t="s">
        <v>8817</v>
      </c>
      <c r="B8822" t="s">
        <v>74411</v>
      </c>
      <c r="C8822" t="s">
        <v>79050</v>
      </c>
      <c r="D8822" s="9" t="s">
        <v>80804</v>
      </c>
    </row>
    <row r="8823" spans="1:4" x14ac:dyDescent="0.25">
      <c r="A8823" t="s">
        <v>8818</v>
      </c>
      <c r="B8823" t="s">
        <v>74411</v>
      </c>
      <c r="C8823" t="s">
        <v>79050</v>
      </c>
      <c r="D8823" s="9" t="s">
        <v>80804</v>
      </c>
    </row>
    <row r="8824" spans="1:4" x14ac:dyDescent="0.25">
      <c r="A8824" t="s">
        <v>8819</v>
      </c>
      <c r="B8824" t="s">
        <v>74411</v>
      </c>
      <c r="C8824" t="s">
        <v>79050</v>
      </c>
      <c r="D8824" s="9" t="s">
        <v>74000</v>
      </c>
    </row>
    <row r="8825" spans="1:4" x14ac:dyDescent="0.25">
      <c r="A8825" t="s">
        <v>8820</v>
      </c>
      <c r="B8825" t="s">
        <v>74411</v>
      </c>
      <c r="C8825" t="s">
        <v>79050</v>
      </c>
      <c r="D8825" s="9" t="s">
        <v>80804</v>
      </c>
    </row>
    <row r="8826" spans="1:4" x14ac:dyDescent="0.25">
      <c r="A8826" t="s">
        <v>8821</v>
      </c>
      <c r="B8826" t="s">
        <v>74411</v>
      </c>
      <c r="C8826" t="s">
        <v>79050</v>
      </c>
      <c r="D8826" s="9" t="s">
        <v>80804</v>
      </c>
    </row>
    <row r="8827" spans="1:4" x14ac:dyDescent="0.25">
      <c r="A8827" t="s">
        <v>8822</v>
      </c>
      <c r="B8827" t="s">
        <v>74411</v>
      </c>
      <c r="C8827" t="s">
        <v>79050</v>
      </c>
      <c r="D8827" s="9" t="s">
        <v>80804</v>
      </c>
    </row>
    <row r="8828" spans="1:4" x14ac:dyDescent="0.25">
      <c r="A8828" t="s">
        <v>8823</v>
      </c>
      <c r="B8828" t="s">
        <v>74411</v>
      </c>
      <c r="C8828" t="s">
        <v>79050</v>
      </c>
      <c r="D8828" s="9" t="s">
        <v>80804</v>
      </c>
    </row>
    <row r="8829" spans="1:4" x14ac:dyDescent="0.25">
      <c r="A8829" t="s">
        <v>8824</v>
      </c>
      <c r="B8829" t="s">
        <v>74411</v>
      </c>
      <c r="C8829" t="s">
        <v>79050</v>
      </c>
      <c r="D8829" s="9" t="s">
        <v>80804</v>
      </c>
    </row>
    <row r="8830" spans="1:4" x14ac:dyDescent="0.25">
      <c r="A8830" t="s">
        <v>8825</v>
      </c>
      <c r="B8830" t="s">
        <v>74411</v>
      </c>
      <c r="C8830" t="s">
        <v>79050</v>
      </c>
      <c r="D8830" s="9" t="s">
        <v>80804</v>
      </c>
    </row>
    <row r="8831" spans="1:4" x14ac:dyDescent="0.25">
      <c r="A8831" t="s">
        <v>8826</v>
      </c>
      <c r="B8831" t="s">
        <v>74411</v>
      </c>
      <c r="C8831" t="s">
        <v>79050</v>
      </c>
      <c r="D8831" s="9" t="s">
        <v>80804</v>
      </c>
    </row>
    <row r="8832" spans="1:4" x14ac:dyDescent="0.25">
      <c r="A8832" t="s">
        <v>8827</v>
      </c>
      <c r="B8832" t="s">
        <v>74411</v>
      </c>
      <c r="C8832" t="s">
        <v>79050</v>
      </c>
      <c r="D8832" s="9" t="s">
        <v>80804</v>
      </c>
    </row>
    <row r="8833" spans="1:4" x14ac:dyDescent="0.25">
      <c r="A8833" t="s">
        <v>8828</v>
      </c>
      <c r="B8833" t="s">
        <v>74411</v>
      </c>
      <c r="C8833" t="s">
        <v>79050</v>
      </c>
      <c r="D8833" s="9" t="s">
        <v>80804</v>
      </c>
    </row>
    <row r="8834" spans="1:4" x14ac:dyDescent="0.25">
      <c r="A8834" t="s">
        <v>8829</v>
      </c>
      <c r="B8834" t="s">
        <v>74411</v>
      </c>
      <c r="C8834" t="s">
        <v>79050</v>
      </c>
      <c r="D8834" s="9" t="s">
        <v>80804</v>
      </c>
    </row>
    <row r="8835" spans="1:4" x14ac:dyDescent="0.25">
      <c r="A8835" t="s">
        <v>8830</v>
      </c>
      <c r="B8835" t="s">
        <v>74411</v>
      </c>
      <c r="C8835" t="s">
        <v>79050</v>
      </c>
      <c r="D8835" s="9" t="s">
        <v>80804</v>
      </c>
    </row>
    <row r="8836" spans="1:4" x14ac:dyDescent="0.25">
      <c r="A8836" t="s">
        <v>8831</v>
      </c>
      <c r="B8836" t="s">
        <v>74411</v>
      </c>
      <c r="C8836" t="s">
        <v>79050</v>
      </c>
      <c r="D8836" s="9" t="s">
        <v>80804</v>
      </c>
    </row>
    <row r="8837" spans="1:4" x14ac:dyDescent="0.25">
      <c r="A8837" t="s">
        <v>8832</v>
      </c>
      <c r="B8837" t="s">
        <v>74411</v>
      </c>
      <c r="C8837" t="s">
        <v>79050</v>
      </c>
      <c r="D8837" s="9" t="s">
        <v>74000</v>
      </c>
    </row>
    <row r="8838" spans="1:4" x14ac:dyDescent="0.25">
      <c r="A8838" t="s">
        <v>8833</v>
      </c>
      <c r="B8838" t="s">
        <v>74411</v>
      </c>
      <c r="C8838" t="s">
        <v>79050</v>
      </c>
      <c r="D8838" s="9" t="s">
        <v>80804</v>
      </c>
    </row>
    <row r="8839" spans="1:4" x14ac:dyDescent="0.25">
      <c r="A8839" t="s">
        <v>8834</v>
      </c>
      <c r="B8839" t="s">
        <v>74411</v>
      </c>
      <c r="C8839" t="s">
        <v>79050</v>
      </c>
      <c r="D8839" s="9" t="s">
        <v>80804</v>
      </c>
    </row>
    <row r="8840" spans="1:4" x14ac:dyDescent="0.25">
      <c r="A8840" t="s">
        <v>8835</v>
      </c>
      <c r="B8840" t="s">
        <v>74413</v>
      </c>
      <c r="C8840" t="s">
        <v>79050</v>
      </c>
      <c r="D8840" s="9" t="s">
        <v>80804</v>
      </c>
    </row>
    <row r="8841" spans="1:4" x14ac:dyDescent="0.25">
      <c r="A8841" t="s">
        <v>8836</v>
      </c>
      <c r="B8841" t="s">
        <v>74413</v>
      </c>
      <c r="C8841" t="s">
        <v>79050</v>
      </c>
      <c r="D8841" s="9" t="s">
        <v>74000</v>
      </c>
    </row>
    <row r="8842" spans="1:4" x14ac:dyDescent="0.25">
      <c r="A8842" t="s">
        <v>8837</v>
      </c>
      <c r="B8842" t="s">
        <v>74413</v>
      </c>
      <c r="C8842" t="s">
        <v>79050</v>
      </c>
      <c r="D8842" s="9" t="s">
        <v>80804</v>
      </c>
    </row>
    <row r="8843" spans="1:4" x14ac:dyDescent="0.25">
      <c r="A8843" t="s">
        <v>8838</v>
      </c>
      <c r="B8843" t="s">
        <v>74413</v>
      </c>
      <c r="C8843" t="s">
        <v>79050</v>
      </c>
      <c r="D8843" s="9" t="s">
        <v>80804</v>
      </c>
    </row>
    <row r="8844" spans="1:4" x14ac:dyDescent="0.25">
      <c r="A8844" t="s">
        <v>8839</v>
      </c>
      <c r="B8844" t="s">
        <v>74413</v>
      </c>
      <c r="C8844" t="s">
        <v>79050</v>
      </c>
      <c r="D8844" s="9" t="s">
        <v>80804</v>
      </c>
    </row>
    <row r="8845" spans="1:4" x14ac:dyDescent="0.25">
      <c r="A8845" t="s">
        <v>8840</v>
      </c>
      <c r="B8845" t="s">
        <v>74413</v>
      </c>
      <c r="C8845" t="s">
        <v>79050</v>
      </c>
      <c r="D8845" s="9" t="s">
        <v>80804</v>
      </c>
    </row>
    <row r="8846" spans="1:4" x14ac:dyDescent="0.25">
      <c r="A8846" t="s">
        <v>8841</v>
      </c>
      <c r="B8846" t="s">
        <v>74413</v>
      </c>
      <c r="C8846" t="s">
        <v>79050</v>
      </c>
      <c r="D8846" s="9" t="s">
        <v>80804</v>
      </c>
    </row>
    <row r="8847" spans="1:4" x14ac:dyDescent="0.25">
      <c r="A8847" t="s">
        <v>8842</v>
      </c>
      <c r="B8847" t="s">
        <v>74413</v>
      </c>
      <c r="C8847" t="s">
        <v>79050</v>
      </c>
      <c r="D8847" s="9" t="s">
        <v>80804</v>
      </c>
    </row>
    <row r="8848" spans="1:4" x14ac:dyDescent="0.25">
      <c r="A8848" t="s">
        <v>8843</v>
      </c>
      <c r="B8848" t="s">
        <v>74413</v>
      </c>
      <c r="C8848" t="s">
        <v>79050</v>
      </c>
      <c r="D8848" s="9" t="s">
        <v>80804</v>
      </c>
    </row>
    <row r="8849" spans="1:4" x14ac:dyDescent="0.25">
      <c r="A8849" t="s">
        <v>8844</v>
      </c>
      <c r="B8849" t="s">
        <v>74413</v>
      </c>
      <c r="C8849" t="s">
        <v>79050</v>
      </c>
      <c r="D8849" s="9" t="s">
        <v>74000</v>
      </c>
    </row>
    <row r="8850" spans="1:4" x14ac:dyDescent="0.25">
      <c r="A8850" t="s">
        <v>8845</v>
      </c>
      <c r="B8850" t="s">
        <v>74413</v>
      </c>
      <c r="C8850" t="s">
        <v>79050</v>
      </c>
      <c r="D8850" s="9" t="s">
        <v>74000</v>
      </c>
    </row>
    <row r="8851" spans="1:4" x14ac:dyDescent="0.25">
      <c r="A8851" t="s">
        <v>8846</v>
      </c>
      <c r="B8851" t="s">
        <v>74415</v>
      </c>
      <c r="C8851" t="s">
        <v>79050</v>
      </c>
      <c r="D8851" s="9" t="s">
        <v>80804</v>
      </c>
    </row>
    <row r="8852" spans="1:4" x14ac:dyDescent="0.25">
      <c r="A8852" t="s">
        <v>8847</v>
      </c>
      <c r="B8852" t="s">
        <v>74415</v>
      </c>
      <c r="C8852" t="s">
        <v>79050</v>
      </c>
      <c r="D8852" s="9" t="s">
        <v>80804</v>
      </c>
    </row>
    <row r="8853" spans="1:4" x14ac:dyDescent="0.25">
      <c r="A8853" t="s">
        <v>8848</v>
      </c>
      <c r="B8853" t="s">
        <v>74415</v>
      </c>
      <c r="C8853" t="s">
        <v>79050</v>
      </c>
      <c r="D8853" s="9" t="s">
        <v>80804</v>
      </c>
    </row>
    <row r="8854" spans="1:4" x14ac:dyDescent="0.25">
      <c r="A8854" t="s">
        <v>8849</v>
      </c>
      <c r="B8854" t="s">
        <v>74415</v>
      </c>
      <c r="C8854" t="s">
        <v>79050</v>
      </c>
      <c r="D8854" s="9" t="s">
        <v>80804</v>
      </c>
    </row>
    <row r="8855" spans="1:4" x14ac:dyDescent="0.25">
      <c r="A8855" t="s">
        <v>8850</v>
      </c>
      <c r="B8855" t="s">
        <v>74415</v>
      </c>
      <c r="C8855" t="s">
        <v>79050</v>
      </c>
      <c r="D8855" s="9" t="s">
        <v>80804</v>
      </c>
    </row>
    <row r="8856" spans="1:4" x14ac:dyDescent="0.25">
      <c r="A8856" t="s">
        <v>8851</v>
      </c>
      <c r="B8856" t="s">
        <v>74415</v>
      </c>
      <c r="C8856" t="s">
        <v>79050</v>
      </c>
      <c r="D8856" s="9" t="s">
        <v>80804</v>
      </c>
    </row>
    <row r="8857" spans="1:4" x14ac:dyDescent="0.25">
      <c r="A8857" t="s">
        <v>8852</v>
      </c>
      <c r="B8857" t="s">
        <v>74415</v>
      </c>
      <c r="C8857" t="s">
        <v>79050</v>
      </c>
      <c r="D8857" s="9" t="s">
        <v>80804</v>
      </c>
    </row>
    <row r="8858" spans="1:4" x14ac:dyDescent="0.25">
      <c r="A8858" t="s">
        <v>8853</v>
      </c>
      <c r="B8858" t="s">
        <v>74415</v>
      </c>
      <c r="C8858" t="s">
        <v>79050</v>
      </c>
      <c r="D8858" s="9" t="s">
        <v>80804</v>
      </c>
    </row>
    <row r="8859" spans="1:4" x14ac:dyDescent="0.25">
      <c r="A8859" t="s">
        <v>8854</v>
      </c>
      <c r="B8859" t="s">
        <v>74415</v>
      </c>
      <c r="C8859" t="s">
        <v>79050</v>
      </c>
      <c r="D8859" s="9" t="s">
        <v>80804</v>
      </c>
    </row>
    <row r="8860" spans="1:4" x14ac:dyDescent="0.25">
      <c r="A8860" t="s">
        <v>8855</v>
      </c>
      <c r="B8860" t="s">
        <v>74415</v>
      </c>
      <c r="C8860" t="s">
        <v>79050</v>
      </c>
      <c r="D8860" s="9" t="s">
        <v>80804</v>
      </c>
    </row>
    <row r="8861" spans="1:4" x14ac:dyDescent="0.25">
      <c r="A8861" t="s">
        <v>8856</v>
      </c>
      <c r="B8861" t="s">
        <v>74415</v>
      </c>
      <c r="C8861" t="s">
        <v>79050</v>
      </c>
      <c r="D8861" s="9" t="s">
        <v>80804</v>
      </c>
    </row>
    <row r="8862" spans="1:4" x14ac:dyDescent="0.25">
      <c r="A8862" t="s">
        <v>8857</v>
      </c>
      <c r="B8862" t="s">
        <v>74415</v>
      </c>
      <c r="C8862" t="s">
        <v>79050</v>
      </c>
      <c r="D8862" s="9" t="s">
        <v>80804</v>
      </c>
    </row>
    <row r="8863" spans="1:4" x14ac:dyDescent="0.25">
      <c r="A8863" t="s">
        <v>8858</v>
      </c>
      <c r="B8863" t="s">
        <v>74415</v>
      </c>
      <c r="C8863" t="s">
        <v>79050</v>
      </c>
      <c r="D8863" s="9" t="s">
        <v>80804</v>
      </c>
    </row>
    <row r="8864" spans="1:4" x14ac:dyDescent="0.25">
      <c r="A8864" t="s">
        <v>8859</v>
      </c>
      <c r="B8864" t="s">
        <v>74415</v>
      </c>
      <c r="C8864" t="s">
        <v>79050</v>
      </c>
      <c r="D8864" s="9" t="s">
        <v>80804</v>
      </c>
    </row>
    <row r="8865" spans="1:4" x14ac:dyDescent="0.25">
      <c r="A8865" t="s">
        <v>8860</v>
      </c>
      <c r="B8865" t="s">
        <v>74415</v>
      </c>
      <c r="C8865" t="s">
        <v>79050</v>
      </c>
      <c r="D8865" s="9" t="s">
        <v>80804</v>
      </c>
    </row>
    <row r="8866" spans="1:4" x14ac:dyDescent="0.25">
      <c r="A8866" t="s">
        <v>8861</v>
      </c>
      <c r="B8866" t="s">
        <v>74415</v>
      </c>
      <c r="C8866" t="s">
        <v>79050</v>
      </c>
      <c r="D8866" s="9" t="s">
        <v>80804</v>
      </c>
    </row>
    <row r="8867" spans="1:4" x14ac:dyDescent="0.25">
      <c r="A8867" t="s">
        <v>8862</v>
      </c>
      <c r="B8867" t="s">
        <v>74415</v>
      </c>
      <c r="C8867" t="s">
        <v>79050</v>
      </c>
      <c r="D8867" s="9" t="s">
        <v>80804</v>
      </c>
    </row>
    <row r="8868" spans="1:4" x14ac:dyDescent="0.25">
      <c r="A8868" t="s">
        <v>8863</v>
      </c>
      <c r="B8868" t="s">
        <v>74415</v>
      </c>
      <c r="C8868" t="s">
        <v>79050</v>
      </c>
      <c r="D8868" s="9" t="s">
        <v>80804</v>
      </c>
    </row>
    <row r="8869" spans="1:4" x14ac:dyDescent="0.25">
      <c r="A8869" t="s">
        <v>8864</v>
      </c>
      <c r="B8869" t="s">
        <v>74415</v>
      </c>
      <c r="C8869" t="s">
        <v>79050</v>
      </c>
      <c r="D8869" s="9" t="s">
        <v>80804</v>
      </c>
    </row>
    <row r="8870" spans="1:4" x14ac:dyDescent="0.25">
      <c r="A8870" t="s">
        <v>8865</v>
      </c>
      <c r="B8870" t="s">
        <v>74415</v>
      </c>
      <c r="C8870" t="s">
        <v>79050</v>
      </c>
      <c r="D8870" s="9" t="s">
        <v>80804</v>
      </c>
    </row>
    <row r="8871" spans="1:4" x14ac:dyDescent="0.25">
      <c r="A8871" t="s">
        <v>8866</v>
      </c>
      <c r="B8871" t="s">
        <v>74415</v>
      </c>
      <c r="C8871" t="s">
        <v>79050</v>
      </c>
      <c r="D8871" s="9" t="s">
        <v>80804</v>
      </c>
    </row>
    <row r="8872" spans="1:4" x14ac:dyDescent="0.25">
      <c r="A8872" t="s">
        <v>8867</v>
      </c>
      <c r="B8872" t="s">
        <v>74415</v>
      </c>
      <c r="C8872" t="s">
        <v>79050</v>
      </c>
      <c r="D8872" s="9" t="s">
        <v>80804</v>
      </c>
    </row>
    <row r="8873" spans="1:4" x14ac:dyDescent="0.25">
      <c r="A8873" t="s">
        <v>8868</v>
      </c>
      <c r="B8873" t="s">
        <v>74415</v>
      </c>
      <c r="C8873" t="s">
        <v>79050</v>
      </c>
      <c r="D8873" s="9" t="s">
        <v>80804</v>
      </c>
    </row>
    <row r="8874" spans="1:4" x14ac:dyDescent="0.25">
      <c r="A8874" t="s">
        <v>8869</v>
      </c>
      <c r="B8874" t="s">
        <v>74415</v>
      </c>
      <c r="C8874" t="s">
        <v>79050</v>
      </c>
      <c r="D8874" s="9" t="s">
        <v>80804</v>
      </c>
    </row>
    <row r="8875" spans="1:4" x14ac:dyDescent="0.25">
      <c r="A8875" t="s">
        <v>8870</v>
      </c>
      <c r="B8875" t="s">
        <v>74415</v>
      </c>
      <c r="C8875" t="s">
        <v>79050</v>
      </c>
      <c r="D8875" s="9" t="s">
        <v>80804</v>
      </c>
    </row>
    <row r="8876" spans="1:4" x14ac:dyDescent="0.25">
      <c r="A8876" t="s">
        <v>8871</v>
      </c>
      <c r="B8876" t="s">
        <v>74415</v>
      </c>
      <c r="C8876" t="s">
        <v>79050</v>
      </c>
      <c r="D8876" s="9" t="s">
        <v>80804</v>
      </c>
    </row>
    <row r="8877" spans="1:4" x14ac:dyDescent="0.25">
      <c r="A8877" t="s">
        <v>8872</v>
      </c>
      <c r="B8877" t="s">
        <v>74415</v>
      </c>
      <c r="C8877" t="s">
        <v>79050</v>
      </c>
      <c r="D8877" s="9" t="s">
        <v>80804</v>
      </c>
    </row>
    <row r="8878" spans="1:4" x14ac:dyDescent="0.25">
      <c r="A8878" t="s">
        <v>8873</v>
      </c>
      <c r="B8878" t="s">
        <v>74415</v>
      </c>
      <c r="C8878" t="s">
        <v>79050</v>
      </c>
      <c r="D8878" s="9" t="s">
        <v>80804</v>
      </c>
    </row>
    <row r="8879" spans="1:4" x14ac:dyDescent="0.25">
      <c r="A8879" t="s">
        <v>8874</v>
      </c>
      <c r="B8879" t="s">
        <v>74415</v>
      </c>
      <c r="C8879" t="s">
        <v>79050</v>
      </c>
      <c r="D8879" s="9" t="s">
        <v>80804</v>
      </c>
    </row>
    <row r="8880" spans="1:4" x14ac:dyDescent="0.25">
      <c r="A8880" t="s">
        <v>8875</v>
      </c>
      <c r="B8880" t="s">
        <v>74415</v>
      </c>
      <c r="C8880" t="s">
        <v>79050</v>
      </c>
      <c r="D8880" s="9" t="s">
        <v>80804</v>
      </c>
    </row>
    <row r="8881" spans="1:4" x14ac:dyDescent="0.25">
      <c r="A8881" t="s">
        <v>8876</v>
      </c>
      <c r="B8881" t="s">
        <v>74415</v>
      </c>
      <c r="C8881" t="s">
        <v>79050</v>
      </c>
      <c r="D8881" s="9" t="s">
        <v>74000</v>
      </c>
    </row>
    <row r="8882" spans="1:4" x14ac:dyDescent="0.25">
      <c r="A8882" t="s">
        <v>8877</v>
      </c>
      <c r="B8882" t="s">
        <v>74415</v>
      </c>
      <c r="C8882" t="s">
        <v>79050</v>
      </c>
      <c r="D8882" s="9" t="s">
        <v>80804</v>
      </c>
    </row>
    <row r="8883" spans="1:4" x14ac:dyDescent="0.25">
      <c r="A8883" t="s">
        <v>8878</v>
      </c>
      <c r="B8883" t="s">
        <v>74415</v>
      </c>
      <c r="C8883" t="s">
        <v>79050</v>
      </c>
      <c r="D8883" s="9" t="s">
        <v>74000</v>
      </c>
    </row>
    <row r="8884" spans="1:4" x14ac:dyDescent="0.25">
      <c r="A8884" t="s">
        <v>8879</v>
      </c>
      <c r="B8884" t="s">
        <v>74415</v>
      </c>
      <c r="C8884" t="s">
        <v>79050</v>
      </c>
      <c r="D8884" s="9" t="s">
        <v>74000</v>
      </c>
    </row>
    <row r="8885" spans="1:4" x14ac:dyDescent="0.25">
      <c r="A8885" t="s">
        <v>8880</v>
      </c>
      <c r="B8885" t="s">
        <v>74415</v>
      </c>
      <c r="C8885" t="s">
        <v>79050</v>
      </c>
      <c r="D8885" s="9" t="s">
        <v>74000</v>
      </c>
    </row>
    <row r="8886" spans="1:4" x14ac:dyDescent="0.25">
      <c r="A8886" t="s">
        <v>8881</v>
      </c>
      <c r="B8886" t="s">
        <v>74415</v>
      </c>
      <c r="C8886" t="s">
        <v>79050</v>
      </c>
      <c r="D8886" s="9" t="s">
        <v>74000</v>
      </c>
    </row>
    <row r="8887" spans="1:4" x14ac:dyDescent="0.25">
      <c r="A8887" t="s">
        <v>8882</v>
      </c>
      <c r="B8887" t="s">
        <v>74415</v>
      </c>
      <c r="C8887" t="s">
        <v>79050</v>
      </c>
      <c r="D8887" s="9" t="s">
        <v>74000</v>
      </c>
    </row>
    <row r="8888" spans="1:4" x14ac:dyDescent="0.25">
      <c r="A8888" t="s">
        <v>8883</v>
      </c>
      <c r="B8888" t="s">
        <v>74415</v>
      </c>
      <c r="C8888" t="s">
        <v>79050</v>
      </c>
      <c r="D8888" s="9" t="s">
        <v>74000</v>
      </c>
    </row>
    <row r="8889" spans="1:4" x14ac:dyDescent="0.25">
      <c r="A8889" t="s">
        <v>8884</v>
      </c>
      <c r="B8889" t="s">
        <v>74415</v>
      </c>
      <c r="C8889" t="s">
        <v>79050</v>
      </c>
      <c r="D8889" s="9" t="s">
        <v>74000</v>
      </c>
    </row>
    <row r="8890" spans="1:4" x14ac:dyDescent="0.25">
      <c r="A8890" t="s">
        <v>8885</v>
      </c>
      <c r="B8890" t="s">
        <v>74415</v>
      </c>
      <c r="C8890" t="s">
        <v>79050</v>
      </c>
      <c r="D8890" s="9" t="s">
        <v>74000</v>
      </c>
    </row>
    <row r="8891" spans="1:4" x14ac:dyDescent="0.25">
      <c r="A8891" t="s">
        <v>8886</v>
      </c>
      <c r="B8891" t="s">
        <v>74415</v>
      </c>
      <c r="C8891" t="s">
        <v>79050</v>
      </c>
      <c r="D8891" s="9" t="s">
        <v>74000</v>
      </c>
    </row>
    <row r="8892" spans="1:4" x14ac:dyDescent="0.25">
      <c r="A8892" t="s">
        <v>8887</v>
      </c>
      <c r="B8892" t="s">
        <v>74415</v>
      </c>
      <c r="C8892" t="s">
        <v>79050</v>
      </c>
      <c r="D8892" s="9" t="s">
        <v>80804</v>
      </c>
    </row>
    <row r="8893" spans="1:4" x14ac:dyDescent="0.25">
      <c r="A8893" t="s">
        <v>8888</v>
      </c>
      <c r="B8893" t="s">
        <v>74415</v>
      </c>
      <c r="C8893" t="s">
        <v>79050</v>
      </c>
      <c r="D8893" s="9" t="s">
        <v>80804</v>
      </c>
    </row>
    <row r="8894" spans="1:4" x14ac:dyDescent="0.25">
      <c r="A8894" t="s">
        <v>8889</v>
      </c>
      <c r="B8894" t="s">
        <v>74415</v>
      </c>
      <c r="C8894" t="s">
        <v>79050</v>
      </c>
      <c r="D8894" s="9" t="s">
        <v>80804</v>
      </c>
    </row>
    <row r="8895" spans="1:4" x14ac:dyDescent="0.25">
      <c r="A8895" t="s">
        <v>8890</v>
      </c>
      <c r="B8895" t="s">
        <v>74415</v>
      </c>
      <c r="C8895" t="s">
        <v>79050</v>
      </c>
      <c r="D8895" s="9" t="s">
        <v>80804</v>
      </c>
    </row>
    <row r="8896" spans="1:4" x14ac:dyDescent="0.25">
      <c r="A8896" t="s">
        <v>8891</v>
      </c>
      <c r="B8896" t="s">
        <v>74415</v>
      </c>
      <c r="C8896" t="s">
        <v>79050</v>
      </c>
      <c r="D8896" s="9" t="s">
        <v>80804</v>
      </c>
    </row>
    <row r="8897" spans="1:4" x14ac:dyDescent="0.25">
      <c r="A8897" t="s">
        <v>8892</v>
      </c>
      <c r="B8897" t="s">
        <v>74415</v>
      </c>
      <c r="C8897" t="s">
        <v>79050</v>
      </c>
      <c r="D8897" s="9" t="s">
        <v>80804</v>
      </c>
    </row>
    <row r="8898" spans="1:4" x14ac:dyDescent="0.25">
      <c r="A8898" t="s">
        <v>8893</v>
      </c>
      <c r="B8898" t="s">
        <v>74415</v>
      </c>
      <c r="C8898" t="s">
        <v>79050</v>
      </c>
      <c r="D8898" s="9" t="s">
        <v>80804</v>
      </c>
    </row>
    <row r="8899" spans="1:4" x14ac:dyDescent="0.25">
      <c r="A8899" t="s">
        <v>8894</v>
      </c>
      <c r="B8899" t="s">
        <v>74415</v>
      </c>
      <c r="C8899" t="s">
        <v>79050</v>
      </c>
      <c r="D8899" s="9" t="s">
        <v>80804</v>
      </c>
    </row>
    <row r="8900" spans="1:4" x14ac:dyDescent="0.25">
      <c r="A8900" t="s">
        <v>8895</v>
      </c>
      <c r="B8900" t="s">
        <v>74415</v>
      </c>
      <c r="C8900" t="s">
        <v>79050</v>
      </c>
      <c r="D8900" s="9" t="s">
        <v>80804</v>
      </c>
    </row>
    <row r="8901" spans="1:4" x14ac:dyDescent="0.25">
      <c r="A8901" t="s">
        <v>8896</v>
      </c>
      <c r="B8901" t="s">
        <v>74415</v>
      </c>
      <c r="C8901" t="s">
        <v>79050</v>
      </c>
      <c r="D8901" s="9" t="s">
        <v>80804</v>
      </c>
    </row>
    <row r="8902" spans="1:4" x14ac:dyDescent="0.25">
      <c r="A8902" t="s">
        <v>8897</v>
      </c>
      <c r="B8902" t="s">
        <v>74415</v>
      </c>
      <c r="C8902" t="s">
        <v>79050</v>
      </c>
      <c r="D8902" s="9" t="s">
        <v>80804</v>
      </c>
    </row>
    <row r="8903" spans="1:4" x14ac:dyDescent="0.25">
      <c r="A8903" t="s">
        <v>8898</v>
      </c>
      <c r="B8903" t="s">
        <v>74415</v>
      </c>
      <c r="C8903" t="s">
        <v>79050</v>
      </c>
      <c r="D8903" s="9" t="s">
        <v>80804</v>
      </c>
    </row>
    <row r="8904" spans="1:4" x14ac:dyDescent="0.25">
      <c r="A8904" t="s">
        <v>8899</v>
      </c>
      <c r="B8904" t="s">
        <v>74415</v>
      </c>
      <c r="C8904" t="s">
        <v>79050</v>
      </c>
      <c r="D8904" s="9" t="s">
        <v>80804</v>
      </c>
    </row>
    <row r="8905" spans="1:4" x14ac:dyDescent="0.25">
      <c r="A8905" t="s">
        <v>8900</v>
      </c>
      <c r="B8905" t="s">
        <v>74415</v>
      </c>
      <c r="C8905" t="s">
        <v>79050</v>
      </c>
      <c r="D8905" s="9" t="s">
        <v>80804</v>
      </c>
    </row>
    <row r="8906" spans="1:4" x14ac:dyDescent="0.25">
      <c r="A8906" t="s">
        <v>8901</v>
      </c>
      <c r="B8906" t="s">
        <v>74415</v>
      </c>
      <c r="C8906" t="s">
        <v>79050</v>
      </c>
      <c r="D8906" s="9" t="s">
        <v>80804</v>
      </c>
    </row>
    <row r="8907" spans="1:4" x14ac:dyDescent="0.25">
      <c r="A8907" t="s">
        <v>8902</v>
      </c>
      <c r="B8907" t="s">
        <v>74415</v>
      </c>
      <c r="C8907" t="s">
        <v>79050</v>
      </c>
      <c r="D8907" s="9" t="s">
        <v>80804</v>
      </c>
    </row>
    <row r="8908" spans="1:4" x14ac:dyDescent="0.25">
      <c r="A8908" t="s">
        <v>8903</v>
      </c>
      <c r="B8908" t="s">
        <v>74415</v>
      </c>
      <c r="C8908" t="s">
        <v>79050</v>
      </c>
      <c r="D8908" s="9" t="s">
        <v>80804</v>
      </c>
    </row>
    <row r="8909" spans="1:4" x14ac:dyDescent="0.25">
      <c r="A8909" t="s">
        <v>8904</v>
      </c>
      <c r="B8909" t="s">
        <v>74415</v>
      </c>
      <c r="C8909" t="s">
        <v>79050</v>
      </c>
      <c r="D8909" s="9" t="s">
        <v>80804</v>
      </c>
    </row>
    <row r="8910" spans="1:4" x14ac:dyDescent="0.25">
      <c r="A8910" t="s">
        <v>8905</v>
      </c>
      <c r="B8910" t="s">
        <v>74415</v>
      </c>
      <c r="C8910" t="s">
        <v>79050</v>
      </c>
      <c r="D8910" s="9" t="s">
        <v>80804</v>
      </c>
    </row>
    <row r="8911" spans="1:4" x14ac:dyDescent="0.25">
      <c r="A8911" t="s">
        <v>8906</v>
      </c>
      <c r="B8911" t="s">
        <v>74415</v>
      </c>
      <c r="C8911" t="s">
        <v>79050</v>
      </c>
      <c r="D8911" s="9" t="s">
        <v>80804</v>
      </c>
    </row>
    <row r="8912" spans="1:4" x14ac:dyDescent="0.25">
      <c r="A8912" t="s">
        <v>8907</v>
      </c>
      <c r="B8912" t="s">
        <v>74415</v>
      </c>
      <c r="C8912" t="s">
        <v>79050</v>
      </c>
      <c r="D8912" s="9" t="s">
        <v>80804</v>
      </c>
    </row>
    <row r="8913" spans="1:4" x14ac:dyDescent="0.25">
      <c r="A8913" t="s">
        <v>8908</v>
      </c>
      <c r="B8913" t="s">
        <v>74415</v>
      </c>
      <c r="C8913" t="s">
        <v>79050</v>
      </c>
      <c r="D8913" s="9" t="s">
        <v>80804</v>
      </c>
    </row>
    <row r="8914" spans="1:4" x14ac:dyDescent="0.25">
      <c r="A8914" t="s">
        <v>8909</v>
      </c>
      <c r="B8914" t="s">
        <v>74415</v>
      </c>
      <c r="C8914" t="s">
        <v>79050</v>
      </c>
      <c r="D8914" s="9" t="s">
        <v>80804</v>
      </c>
    </row>
    <row r="8915" spans="1:4" x14ac:dyDescent="0.25">
      <c r="A8915" t="s">
        <v>8910</v>
      </c>
      <c r="B8915" t="s">
        <v>74415</v>
      </c>
      <c r="C8915" t="s">
        <v>79050</v>
      </c>
      <c r="D8915" s="9" t="s">
        <v>80804</v>
      </c>
    </row>
    <row r="8916" spans="1:4" x14ac:dyDescent="0.25">
      <c r="A8916" t="s">
        <v>8911</v>
      </c>
      <c r="B8916" t="s">
        <v>74415</v>
      </c>
      <c r="C8916" t="s">
        <v>79050</v>
      </c>
      <c r="D8916" s="9" t="s">
        <v>80804</v>
      </c>
    </row>
    <row r="8917" spans="1:4" x14ac:dyDescent="0.25">
      <c r="A8917" t="s">
        <v>8912</v>
      </c>
      <c r="B8917" t="s">
        <v>74415</v>
      </c>
      <c r="C8917" t="s">
        <v>79050</v>
      </c>
      <c r="D8917" s="9" t="s">
        <v>80804</v>
      </c>
    </row>
    <row r="8918" spans="1:4" x14ac:dyDescent="0.25">
      <c r="A8918" t="s">
        <v>8913</v>
      </c>
      <c r="B8918" t="s">
        <v>74415</v>
      </c>
      <c r="C8918" t="s">
        <v>79050</v>
      </c>
      <c r="D8918" s="9" t="s">
        <v>80804</v>
      </c>
    </row>
    <row r="8919" spans="1:4" x14ac:dyDescent="0.25">
      <c r="A8919" t="s">
        <v>8914</v>
      </c>
      <c r="B8919" t="s">
        <v>74415</v>
      </c>
      <c r="C8919" t="s">
        <v>79050</v>
      </c>
      <c r="D8919" s="9" t="s">
        <v>80804</v>
      </c>
    </row>
    <row r="8920" spans="1:4" x14ac:dyDescent="0.25">
      <c r="A8920" t="s">
        <v>8915</v>
      </c>
      <c r="B8920" t="s">
        <v>74415</v>
      </c>
      <c r="C8920" t="s">
        <v>79050</v>
      </c>
      <c r="D8920" s="9" t="s">
        <v>80804</v>
      </c>
    </row>
    <row r="8921" spans="1:4" x14ac:dyDescent="0.25">
      <c r="A8921" t="s">
        <v>8916</v>
      </c>
      <c r="B8921" t="s">
        <v>74415</v>
      </c>
      <c r="C8921" t="s">
        <v>79050</v>
      </c>
      <c r="D8921" s="9" t="s">
        <v>80804</v>
      </c>
    </row>
    <row r="8922" spans="1:4" x14ac:dyDescent="0.25">
      <c r="A8922" t="s">
        <v>8917</v>
      </c>
      <c r="B8922" t="s">
        <v>74415</v>
      </c>
      <c r="C8922" t="s">
        <v>79050</v>
      </c>
      <c r="D8922" s="9" t="s">
        <v>80804</v>
      </c>
    </row>
    <row r="8923" spans="1:4" x14ac:dyDescent="0.25">
      <c r="A8923" t="s">
        <v>8918</v>
      </c>
      <c r="B8923" t="s">
        <v>74415</v>
      </c>
      <c r="C8923" t="s">
        <v>79050</v>
      </c>
      <c r="D8923" s="9" t="s">
        <v>80804</v>
      </c>
    </row>
    <row r="8924" spans="1:4" x14ac:dyDescent="0.25">
      <c r="A8924" t="s">
        <v>8919</v>
      </c>
      <c r="B8924" t="s">
        <v>74415</v>
      </c>
      <c r="C8924" t="s">
        <v>79050</v>
      </c>
      <c r="D8924" s="9" t="s">
        <v>80804</v>
      </c>
    </row>
    <row r="8925" spans="1:4" x14ac:dyDescent="0.25">
      <c r="A8925" t="s">
        <v>8920</v>
      </c>
      <c r="B8925" t="s">
        <v>74415</v>
      </c>
      <c r="C8925" t="s">
        <v>79050</v>
      </c>
      <c r="D8925" s="9" t="s">
        <v>80804</v>
      </c>
    </row>
    <row r="8926" spans="1:4" x14ac:dyDescent="0.25">
      <c r="A8926" t="s">
        <v>8921</v>
      </c>
      <c r="B8926" t="s">
        <v>74415</v>
      </c>
      <c r="C8926" t="s">
        <v>79050</v>
      </c>
      <c r="D8926" s="9" t="s">
        <v>80804</v>
      </c>
    </row>
    <row r="8927" spans="1:4" x14ac:dyDescent="0.25">
      <c r="A8927" t="s">
        <v>8922</v>
      </c>
      <c r="B8927" t="s">
        <v>74415</v>
      </c>
      <c r="C8927" t="s">
        <v>79050</v>
      </c>
      <c r="D8927" s="9" t="s">
        <v>80804</v>
      </c>
    </row>
    <row r="8928" spans="1:4" x14ac:dyDescent="0.25">
      <c r="A8928" t="s">
        <v>8923</v>
      </c>
      <c r="B8928" t="s">
        <v>74415</v>
      </c>
      <c r="C8928" t="s">
        <v>79050</v>
      </c>
      <c r="D8928" s="9" t="s">
        <v>80804</v>
      </c>
    </row>
    <row r="8929" spans="1:4" x14ac:dyDescent="0.25">
      <c r="A8929" t="s">
        <v>8924</v>
      </c>
      <c r="B8929" t="s">
        <v>74415</v>
      </c>
      <c r="C8929" t="s">
        <v>79050</v>
      </c>
      <c r="D8929" s="9" t="s">
        <v>80804</v>
      </c>
    </row>
    <row r="8930" spans="1:4" x14ac:dyDescent="0.25">
      <c r="A8930" t="s">
        <v>8925</v>
      </c>
      <c r="B8930" t="s">
        <v>74415</v>
      </c>
      <c r="C8930" t="s">
        <v>79050</v>
      </c>
      <c r="D8930" s="9" t="s">
        <v>80804</v>
      </c>
    </row>
    <row r="8931" spans="1:4" x14ac:dyDescent="0.25">
      <c r="A8931" t="s">
        <v>8926</v>
      </c>
      <c r="B8931" t="s">
        <v>74415</v>
      </c>
      <c r="C8931" t="s">
        <v>79050</v>
      </c>
      <c r="D8931" s="9" t="s">
        <v>80804</v>
      </c>
    </row>
    <row r="8932" spans="1:4" x14ac:dyDescent="0.25">
      <c r="A8932" t="s">
        <v>8927</v>
      </c>
      <c r="B8932" t="s">
        <v>74415</v>
      </c>
      <c r="C8932" t="s">
        <v>79050</v>
      </c>
      <c r="D8932" s="9" t="s">
        <v>80804</v>
      </c>
    </row>
    <row r="8933" spans="1:4" x14ac:dyDescent="0.25">
      <c r="A8933" t="s">
        <v>8928</v>
      </c>
      <c r="B8933" t="s">
        <v>74415</v>
      </c>
      <c r="C8933" t="s">
        <v>79050</v>
      </c>
      <c r="D8933" s="9" t="s">
        <v>80804</v>
      </c>
    </row>
    <row r="8934" spans="1:4" x14ac:dyDescent="0.25">
      <c r="A8934" t="s">
        <v>8929</v>
      </c>
      <c r="B8934" t="s">
        <v>74415</v>
      </c>
      <c r="C8934" t="s">
        <v>79050</v>
      </c>
      <c r="D8934" s="9" t="s">
        <v>80804</v>
      </c>
    </row>
    <row r="8935" spans="1:4" x14ac:dyDescent="0.25">
      <c r="A8935" t="s">
        <v>8930</v>
      </c>
      <c r="B8935" t="s">
        <v>74415</v>
      </c>
      <c r="C8935" t="s">
        <v>79050</v>
      </c>
      <c r="D8935" s="9" t="s">
        <v>80804</v>
      </c>
    </row>
    <row r="8936" spans="1:4" x14ac:dyDescent="0.25">
      <c r="A8936" t="s">
        <v>8931</v>
      </c>
      <c r="B8936" t="s">
        <v>74415</v>
      </c>
      <c r="C8936" t="s">
        <v>79050</v>
      </c>
      <c r="D8936" s="9" t="s">
        <v>74000</v>
      </c>
    </row>
    <row r="8937" spans="1:4" x14ac:dyDescent="0.25">
      <c r="A8937" t="s">
        <v>8932</v>
      </c>
      <c r="B8937" t="s">
        <v>74415</v>
      </c>
      <c r="C8937" t="s">
        <v>79050</v>
      </c>
      <c r="D8937" s="9" t="s">
        <v>74000</v>
      </c>
    </row>
    <row r="8938" spans="1:4" x14ac:dyDescent="0.25">
      <c r="A8938" t="s">
        <v>8933</v>
      </c>
      <c r="B8938" t="s">
        <v>74415</v>
      </c>
      <c r="C8938" t="s">
        <v>79050</v>
      </c>
      <c r="D8938" s="9" t="s">
        <v>74000</v>
      </c>
    </row>
    <row r="8939" spans="1:4" x14ac:dyDescent="0.25">
      <c r="A8939" t="s">
        <v>8934</v>
      </c>
      <c r="B8939" t="s">
        <v>74415</v>
      </c>
      <c r="C8939" t="s">
        <v>79050</v>
      </c>
      <c r="D8939" s="9" t="s">
        <v>80804</v>
      </c>
    </row>
    <row r="8940" spans="1:4" x14ac:dyDescent="0.25">
      <c r="A8940" t="s">
        <v>8935</v>
      </c>
      <c r="B8940" t="s">
        <v>74415</v>
      </c>
      <c r="C8940" t="s">
        <v>79050</v>
      </c>
      <c r="D8940" s="9" t="s">
        <v>74000</v>
      </c>
    </row>
    <row r="8941" spans="1:4" x14ac:dyDescent="0.25">
      <c r="A8941" t="s">
        <v>8936</v>
      </c>
      <c r="B8941" t="s">
        <v>74415</v>
      </c>
      <c r="C8941" t="s">
        <v>79050</v>
      </c>
      <c r="D8941" s="9" t="s">
        <v>74000</v>
      </c>
    </row>
    <row r="8942" spans="1:4" x14ac:dyDescent="0.25">
      <c r="A8942" t="s">
        <v>8937</v>
      </c>
      <c r="B8942" t="s">
        <v>74415</v>
      </c>
      <c r="C8942" t="s">
        <v>79050</v>
      </c>
      <c r="D8942" s="9" t="s">
        <v>80804</v>
      </c>
    </row>
    <row r="8943" spans="1:4" x14ac:dyDescent="0.25">
      <c r="A8943" t="s">
        <v>8938</v>
      </c>
      <c r="B8943" t="s">
        <v>74415</v>
      </c>
      <c r="C8943" t="s">
        <v>79050</v>
      </c>
      <c r="D8943" s="9" t="s">
        <v>80804</v>
      </c>
    </row>
    <row r="8944" spans="1:4" x14ac:dyDescent="0.25">
      <c r="A8944" t="s">
        <v>8939</v>
      </c>
      <c r="B8944" t="s">
        <v>74415</v>
      </c>
      <c r="C8944" t="s">
        <v>79050</v>
      </c>
      <c r="D8944" s="9" t="s">
        <v>80804</v>
      </c>
    </row>
    <row r="8945" spans="1:4" x14ac:dyDescent="0.25">
      <c r="A8945" t="s">
        <v>8940</v>
      </c>
      <c r="B8945" t="s">
        <v>74415</v>
      </c>
      <c r="C8945" t="s">
        <v>79050</v>
      </c>
      <c r="D8945" s="9" t="s">
        <v>80804</v>
      </c>
    </row>
    <row r="8946" spans="1:4" x14ac:dyDescent="0.25">
      <c r="A8946" t="s">
        <v>8941</v>
      </c>
      <c r="B8946" t="s">
        <v>74415</v>
      </c>
      <c r="C8946" t="s">
        <v>79050</v>
      </c>
      <c r="D8946" s="9" t="s">
        <v>80804</v>
      </c>
    </row>
    <row r="8947" spans="1:4" x14ac:dyDescent="0.25">
      <c r="A8947" t="s">
        <v>8942</v>
      </c>
      <c r="B8947" t="s">
        <v>74415</v>
      </c>
      <c r="C8947" t="s">
        <v>79050</v>
      </c>
      <c r="D8947" s="9" t="s">
        <v>74000</v>
      </c>
    </row>
    <row r="8948" spans="1:4" x14ac:dyDescent="0.25">
      <c r="A8948" t="s">
        <v>8943</v>
      </c>
      <c r="B8948" t="s">
        <v>74415</v>
      </c>
      <c r="C8948" t="s">
        <v>79050</v>
      </c>
      <c r="D8948" s="9" t="s">
        <v>80804</v>
      </c>
    </row>
    <row r="8949" spans="1:4" x14ac:dyDescent="0.25">
      <c r="A8949" t="s">
        <v>8944</v>
      </c>
      <c r="B8949" t="s">
        <v>74415</v>
      </c>
      <c r="C8949" t="s">
        <v>79050</v>
      </c>
      <c r="D8949" s="9" t="s">
        <v>80804</v>
      </c>
    </row>
    <row r="8950" spans="1:4" x14ac:dyDescent="0.25">
      <c r="A8950" t="s">
        <v>8945</v>
      </c>
      <c r="B8950" t="s">
        <v>74415</v>
      </c>
      <c r="C8950" t="s">
        <v>79050</v>
      </c>
      <c r="D8950" s="9" t="s">
        <v>80804</v>
      </c>
    </row>
    <row r="8951" spans="1:4" x14ac:dyDescent="0.25">
      <c r="A8951" t="s">
        <v>8946</v>
      </c>
      <c r="B8951" t="s">
        <v>74415</v>
      </c>
      <c r="C8951" t="s">
        <v>79050</v>
      </c>
      <c r="D8951" s="9" t="s">
        <v>80804</v>
      </c>
    </row>
    <row r="8952" spans="1:4" x14ac:dyDescent="0.25">
      <c r="A8952" t="s">
        <v>8947</v>
      </c>
      <c r="B8952" t="s">
        <v>74415</v>
      </c>
      <c r="C8952" t="s">
        <v>79050</v>
      </c>
      <c r="D8952" s="9" t="s">
        <v>80804</v>
      </c>
    </row>
    <row r="8953" spans="1:4" x14ac:dyDescent="0.25">
      <c r="A8953" t="s">
        <v>8948</v>
      </c>
      <c r="B8953" t="s">
        <v>74415</v>
      </c>
      <c r="C8953" t="s">
        <v>79050</v>
      </c>
      <c r="D8953" s="9" t="s">
        <v>80804</v>
      </c>
    </row>
    <row r="8954" spans="1:4" x14ac:dyDescent="0.25">
      <c r="A8954" t="s">
        <v>8949</v>
      </c>
      <c r="B8954" t="s">
        <v>74415</v>
      </c>
      <c r="C8954" t="s">
        <v>79050</v>
      </c>
      <c r="D8954" s="9" t="s">
        <v>80804</v>
      </c>
    </row>
    <row r="8955" spans="1:4" x14ac:dyDescent="0.25">
      <c r="A8955" t="s">
        <v>8950</v>
      </c>
      <c r="B8955" t="s">
        <v>74415</v>
      </c>
      <c r="C8955" t="s">
        <v>79050</v>
      </c>
      <c r="D8955" s="9" t="s">
        <v>80804</v>
      </c>
    </row>
    <row r="8956" spans="1:4" x14ac:dyDescent="0.25">
      <c r="A8956" t="s">
        <v>8951</v>
      </c>
      <c r="B8956" t="s">
        <v>74415</v>
      </c>
      <c r="C8956" t="s">
        <v>79050</v>
      </c>
      <c r="D8956" s="9" t="s">
        <v>80804</v>
      </c>
    </row>
    <row r="8957" spans="1:4" x14ac:dyDescent="0.25">
      <c r="A8957" t="s">
        <v>8952</v>
      </c>
      <c r="B8957" t="s">
        <v>74415</v>
      </c>
      <c r="C8957" t="s">
        <v>79050</v>
      </c>
      <c r="D8957" s="9" t="s">
        <v>80804</v>
      </c>
    </row>
    <row r="8958" spans="1:4" x14ac:dyDescent="0.25">
      <c r="A8958" t="s">
        <v>8953</v>
      </c>
      <c r="B8958" t="s">
        <v>74415</v>
      </c>
      <c r="C8958" t="s">
        <v>79050</v>
      </c>
      <c r="D8958" s="9" t="s">
        <v>80804</v>
      </c>
    </row>
    <row r="8959" spans="1:4" x14ac:dyDescent="0.25">
      <c r="A8959" t="s">
        <v>8954</v>
      </c>
      <c r="B8959" t="s">
        <v>74415</v>
      </c>
      <c r="C8959" t="s">
        <v>79050</v>
      </c>
      <c r="D8959" s="9" t="s">
        <v>80804</v>
      </c>
    </row>
    <row r="8960" spans="1:4" x14ac:dyDescent="0.25">
      <c r="A8960" t="s">
        <v>8955</v>
      </c>
      <c r="B8960" t="s">
        <v>74415</v>
      </c>
      <c r="C8960" t="s">
        <v>79050</v>
      </c>
      <c r="D8960" s="9" t="s">
        <v>80804</v>
      </c>
    </row>
    <row r="8961" spans="1:4" x14ac:dyDescent="0.25">
      <c r="A8961" t="s">
        <v>8956</v>
      </c>
      <c r="B8961" t="s">
        <v>74415</v>
      </c>
      <c r="C8961" t="s">
        <v>79050</v>
      </c>
      <c r="D8961" s="9" t="s">
        <v>80804</v>
      </c>
    </row>
    <row r="8962" spans="1:4" x14ac:dyDescent="0.25">
      <c r="A8962" t="s">
        <v>8957</v>
      </c>
      <c r="B8962" t="s">
        <v>74415</v>
      </c>
      <c r="C8962" t="s">
        <v>79050</v>
      </c>
      <c r="D8962" s="9" t="s">
        <v>80804</v>
      </c>
    </row>
    <row r="8963" spans="1:4" x14ac:dyDescent="0.25">
      <c r="A8963" t="s">
        <v>8958</v>
      </c>
      <c r="B8963" t="s">
        <v>74415</v>
      </c>
      <c r="C8963" t="s">
        <v>79050</v>
      </c>
      <c r="D8963" s="9" t="s">
        <v>80804</v>
      </c>
    </row>
    <row r="8964" spans="1:4" x14ac:dyDescent="0.25">
      <c r="A8964" t="s">
        <v>8959</v>
      </c>
      <c r="B8964" t="s">
        <v>74415</v>
      </c>
      <c r="C8964" t="s">
        <v>79050</v>
      </c>
      <c r="D8964" s="9" t="s">
        <v>80804</v>
      </c>
    </row>
    <row r="8965" spans="1:4" x14ac:dyDescent="0.25">
      <c r="A8965" t="s">
        <v>8960</v>
      </c>
      <c r="B8965" t="s">
        <v>74415</v>
      </c>
      <c r="C8965" t="s">
        <v>79050</v>
      </c>
      <c r="D8965" s="9" t="s">
        <v>80804</v>
      </c>
    </row>
    <row r="8966" spans="1:4" x14ac:dyDescent="0.25">
      <c r="A8966" t="s">
        <v>8961</v>
      </c>
      <c r="B8966" t="s">
        <v>74415</v>
      </c>
      <c r="C8966" t="s">
        <v>79050</v>
      </c>
      <c r="D8966" s="9" t="s">
        <v>80804</v>
      </c>
    </row>
    <row r="8967" spans="1:4" x14ac:dyDescent="0.25">
      <c r="A8967" t="s">
        <v>8962</v>
      </c>
      <c r="B8967" t="s">
        <v>74415</v>
      </c>
      <c r="C8967" t="s">
        <v>79050</v>
      </c>
      <c r="D8967" s="9" t="s">
        <v>80804</v>
      </c>
    </row>
    <row r="8968" spans="1:4" x14ac:dyDescent="0.25">
      <c r="A8968" t="s">
        <v>8963</v>
      </c>
      <c r="B8968" t="s">
        <v>74415</v>
      </c>
      <c r="C8968" t="s">
        <v>79050</v>
      </c>
      <c r="D8968" s="9" t="s">
        <v>80804</v>
      </c>
    </row>
    <row r="8969" spans="1:4" x14ac:dyDescent="0.25">
      <c r="A8969" t="s">
        <v>8964</v>
      </c>
      <c r="B8969" t="s">
        <v>74415</v>
      </c>
      <c r="C8969" t="s">
        <v>79050</v>
      </c>
      <c r="D8969" s="9" t="s">
        <v>80804</v>
      </c>
    </row>
    <row r="8970" spans="1:4" x14ac:dyDescent="0.25">
      <c r="A8970" t="s">
        <v>8965</v>
      </c>
      <c r="B8970" t="s">
        <v>74415</v>
      </c>
      <c r="C8970" t="s">
        <v>79050</v>
      </c>
      <c r="D8970" s="9" t="s">
        <v>80804</v>
      </c>
    </row>
    <row r="8971" spans="1:4" x14ac:dyDescent="0.25">
      <c r="A8971" t="s">
        <v>8966</v>
      </c>
      <c r="B8971" t="s">
        <v>74415</v>
      </c>
      <c r="C8971" t="s">
        <v>79050</v>
      </c>
      <c r="D8971" s="9" t="s">
        <v>80804</v>
      </c>
    </row>
    <row r="8972" spans="1:4" x14ac:dyDescent="0.25">
      <c r="A8972" t="s">
        <v>8967</v>
      </c>
      <c r="B8972" t="s">
        <v>74415</v>
      </c>
      <c r="C8972" t="s">
        <v>79050</v>
      </c>
      <c r="D8972" s="9" t="s">
        <v>80804</v>
      </c>
    </row>
    <row r="8973" spans="1:4" x14ac:dyDescent="0.25">
      <c r="A8973" t="s">
        <v>8968</v>
      </c>
      <c r="B8973" t="s">
        <v>74415</v>
      </c>
      <c r="C8973" t="s">
        <v>79050</v>
      </c>
      <c r="D8973" s="9" t="s">
        <v>80804</v>
      </c>
    </row>
    <row r="8974" spans="1:4" x14ac:dyDescent="0.25">
      <c r="A8974" t="s">
        <v>8969</v>
      </c>
      <c r="B8974" t="s">
        <v>74415</v>
      </c>
      <c r="C8974" t="s">
        <v>79050</v>
      </c>
      <c r="D8974" s="9" t="s">
        <v>80804</v>
      </c>
    </row>
    <row r="8975" spans="1:4" x14ac:dyDescent="0.25">
      <c r="A8975" t="s">
        <v>8970</v>
      </c>
      <c r="B8975" t="s">
        <v>74415</v>
      </c>
      <c r="C8975" t="s">
        <v>79050</v>
      </c>
      <c r="D8975" s="9" t="s">
        <v>80804</v>
      </c>
    </row>
    <row r="8976" spans="1:4" x14ac:dyDescent="0.25">
      <c r="A8976" t="s">
        <v>8971</v>
      </c>
      <c r="B8976" t="s">
        <v>74415</v>
      </c>
      <c r="C8976" t="s">
        <v>79050</v>
      </c>
      <c r="D8976" s="9" t="s">
        <v>80804</v>
      </c>
    </row>
    <row r="8977" spans="1:4" x14ac:dyDescent="0.25">
      <c r="A8977" t="s">
        <v>8972</v>
      </c>
      <c r="B8977" t="s">
        <v>74415</v>
      </c>
      <c r="C8977" t="s">
        <v>79050</v>
      </c>
      <c r="D8977" s="9" t="s">
        <v>80804</v>
      </c>
    </row>
    <row r="8978" spans="1:4" x14ac:dyDescent="0.25">
      <c r="A8978" t="s">
        <v>8973</v>
      </c>
      <c r="B8978" t="s">
        <v>74415</v>
      </c>
      <c r="C8978" t="s">
        <v>79050</v>
      </c>
      <c r="D8978" s="9" t="s">
        <v>80804</v>
      </c>
    </row>
    <row r="8979" spans="1:4" x14ac:dyDescent="0.25">
      <c r="A8979" t="s">
        <v>8974</v>
      </c>
      <c r="B8979" t="s">
        <v>74415</v>
      </c>
      <c r="C8979" t="s">
        <v>79050</v>
      </c>
      <c r="D8979" s="9" t="s">
        <v>80804</v>
      </c>
    </row>
    <row r="8980" spans="1:4" x14ac:dyDescent="0.25">
      <c r="A8980" t="s">
        <v>8975</v>
      </c>
      <c r="B8980" t="s">
        <v>74415</v>
      </c>
      <c r="C8980" t="s">
        <v>79050</v>
      </c>
      <c r="D8980" s="9" t="s">
        <v>80804</v>
      </c>
    </row>
    <row r="8981" spans="1:4" x14ac:dyDescent="0.25">
      <c r="A8981" t="s">
        <v>8976</v>
      </c>
      <c r="B8981" t="s">
        <v>74415</v>
      </c>
      <c r="C8981" t="s">
        <v>79050</v>
      </c>
      <c r="D8981" s="9" t="s">
        <v>80804</v>
      </c>
    </row>
    <row r="8982" spans="1:4" x14ac:dyDescent="0.25">
      <c r="A8982" t="s">
        <v>8977</v>
      </c>
      <c r="B8982" t="s">
        <v>74415</v>
      </c>
      <c r="C8982" t="s">
        <v>79050</v>
      </c>
      <c r="D8982" s="9" t="s">
        <v>80804</v>
      </c>
    </row>
    <row r="8983" spans="1:4" x14ac:dyDescent="0.25">
      <c r="A8983" t="s">
        <v>8978</v>
      </c>
      <c r="B8983" t="s">
        <v>74415</v>
      </c>
      <c r="C8983" t="s">
        <v>79050</v>
      </c>
      <c r="D8983" s="9" t="s">
        <v>80804</v>
      </c>
    </row>
    <row r="8984" spans="1:4" x14ac:dyDescent="0.25">
      <c r="A8984" t="s">
        <v>8979</v>
      </c>
      <c r="B8984" t="s">
        <v>74415</v>
      </c>
      <c r="C8984" t="s">
        <v>79050</v>
      </c>
      <c r="D8984" s="9" t="s">
        <v>80804</v>
      </c>
    </row>
    <row r="8985" spans="1:4" x14ac:dyDescent="0.25">
      <c r="A8985" t="s">
        <v>8980</v>
      </c>
      <c r="B8985" t="s">
        <v>74415</v>
      </c>
      <c r="C8985" t="s">
        <v>79050</v>
      </c>
      <c r="D8985" s="9" t="s">
        <v>80804</v>
      </c>
    </row>
    <row r="8986" spans="1:4" x14ac:dyDescent="0.25">
      <c r="A8986" t="s">
        <v>8981</v>
      </c>
      <c r="B8986" t="s">
        <v>74415</v>
      </c>
      <c r="C8986" t="s">
        <v>79050</v>
      </c>
      <c r="D8986" s="9" t="s">
        <v>80804</v>
      </c>
    </row>
    <row r="8987" spans="1:4" x14ac:dyDescent="0.25">
      <c r="A8987" t="s">
        <v>8982</v>
      </c>
      <c r="B8987" t="s">
        <v>74415</v>
      </c>
      <c r="C8987" t="s">
        <v>79050</v>
      </c>
      <c r="D8987" s="9" t="s">
        <v>80804</v>
      </c>
    </row>
    <row r="8988" spans="1:4" x14ac:dyDescent="0.25">
      <c r="A8988" t="s">
        <v>8983</v>
      </c>
      <c r="B8988" t="s">
        <v>74415</v>
      </c>
      <c r="C8988" t="s">
        <v>79050</v>
      </c>
      <c r="D8988" s="9" t="s">
        <v>80804</v>
      </c>
    </row>
    <row r="8989" spans="1:4" x14ac:dyDescent="0.25">
      <c r="A8989" t="s">
        <v>8984</v>
      </c>
      <c r="B8989" t="s">
        <v>74415</v>
      </c>
      <c r="C8989" t="s">
        <v>79050</v>
      </c>
      <c r="D8989" s="9" t="s">
        <v>80804</v>
      </c>
    </row>
    <row r="8990" spans="1:4" x14ac:dyDescent="0.25">
      <c r="A8990" t="s">
        <v>8985</v>
      </c>
      <c r="B8990" t="s">
        <v>74415</v>
      </c>
      <c r="C8990" t="s">
        <v>79050</v>
      </c>
      <c r="D8990" s="9" t="s">
        <v>80804</v>
      </c>
    </row>
    <row r="8991" spans="1:4" x14ac:dyDescent="0.25">
      <c r="A8991" t="s">
        <v>8986</v>
      </c>
      <c r="B8991" t="s">
        <v>74415</v>
      </c>
      <c r="C8991" t="s">
        <v>79050</v>
      </c>
      <c r="D8991" s="9" t="s">
        <v>80804</v>
      </c>
    </row>
    <row r="8992" spans="1:4" x14ac:dyDescent="0.25">
      <c r="A8992" t="s">
        <v>8987</v>
      </c>
      <c r="B8992" t="s">
        <v>74415</v>
      </c>
      <c r="C8992" t="s">
        <v>79050</v>
      </c>
      <c r="D8992" s="9" t="s">
        <v>80804</v>
      </c>
    </row>
    <row r="8993" spans="1:4" x14ac:dyDescent="0.25">
      <c r="A8993" t="s">
        <v>8988</v>
      </c>
      <c r="B8993" t="s">
        <v>74415</v>
      </c>
      <c r="C8993" t="s">
        <v>79050</v>
      </c>
      <c r="D8993" s="9" t="s">
        <v>80804</v>
      </c>
    </row>
    <row r="8994" spans="1:4" x14ac:dyDescent="0.25">
      <c r="A8994" t="s">
        <v>8989</v>
      </c>
      <c r="B8994" t="s">
        <v>74415</v>
      </c>
      <c r="C8994" t="s">
        <v>79050</v>
      </c>
      <c r="D8994" s="9" t="s">
        <v>80804</v>
      </c>
    </row>
    <row r="8995" spans="1:4" x14ac:dyDescent="0.25">
      <c r="A8995" t="s">
        <v>8990</v>
      </c>
      <c r="B8995" t="s">
        <v>74415</v>
      </c>
      <c r="C8995" t="s">
        <v>79050</v>
      </c>
      <c r="D8995" s="9" t="s">
        <v>80804</v>
      </c>
    </row>
    <row r="8996" spans="1:4" x14ac:dyDescent="0.25">
      <c r="A8996" t="s">
        <v>8991</v>
      </c>
      <c r="B8996" t="s">
        <v>74415</v>
      </c>
      <c r="C8996" t="s">
        <v>79050</v>
      </c>
      <c r="D8996" s="9" t="s">
        <v>80804</v>
      </c>
    </row>
    <row r="8997" spans="1:4" x14ac:dyDescent="0.25">
      <c r="A8997" t="s">
        <v>8992</v>
      </c>
      <c r="B8997" t="s">
        <v>74415</v>
      </c>
      <c r="C8997" t="s">
        <v>79050</v>
      </c>
      <c r="D8997" s="9" t="s">
        <v>80804</v>
      </c>
    </row>
    <row r="8998" spans="1:4" x14ac:dyDescent="0.25">
      <c r="A8998" t="s">
        <v>8993</v>
      </c>
      <c r="B8998" t="s">
        <v>74415</v>
      </c>
      <c r="C8998" t="s">
        <v>79050</v>
      </c>
      <c r="D8998" s="9" t="s">
        <v>80804</v>
      </c>
    </row>
    <row r="8999" spans="1:4" x14ac:dyDescent="0.25">
      <c r="A8999" t="s">
        <v>8994</v>
      </c>
      <c r="B8999" t="s">
        <v>74415</v>
      </c>
      <c r="C8999" t="s">
        <v>79050</v>
      </c>
      <c r="D8999" s="9" t="s">
        <v>80804</v>
      </c>
    </row>
    <row r="9000" spans="1:4" x14ac:dyDescent="0.25">
      <c r="A9000" t="s">
        <v>8995</v>
      </c>
      <c r="B9000" t="s">
        <v>74415</v>
      </c>
      <c r="C9000" t="s">
        <v>79050</v>
      </c>
      <c r="D9000" s="9" t="s">
        <v>80804</v>
      </c>
    </row>
    <row r="9001" spans="1:4" x14ac:dyDescent="0.25">
      <c r="A9001" t="s">
        <v>8996</v>
      </c>
      <c r="B9001" t="s">
        <v>74415</v>
      </c>
      <c r="C9001" t="s">
        <v>79050</v>
      </c>
      <c r="D9001" s="9" t="s">
        <v>80804</v>
      </c>
    </row>
    <row r="9002" spans="1:4" x14ac:dyDescent="0.25">
      <c r="A9002" t="s">
        <v>8997</v>
      </c>
      <c r="B9002" t="s">
        <v>74415</v>
      </c>
      <c r="C9002" t="s">
        <v>79050</v>
      </c>
      <c r="D9002" s="9" t="s">
        <v>80804</v>
      </c>
    </row>
    <row r="9003" spans="1:4" x14ac:dyDescent="0.25">
      <c r="A9003" t="s">
        <v>8998</v>
      </c>
      <c r="B9003" t="s">
        <v>74415</v>
      </c>
      <c r="C9003" t="s">
        <v>79050</v>
      </c>
      <c r="D9003" s="9" t="s">
        <v>80804</v>
      </c>
    </row>
    <row r="9004" spans="1:4" x14ac:dyDescent="0.25">
      <c r="A9004" t="s">
        <v>8999</v>
      </c>
      <c r="B9004" t="s">
        <v>74415</v>
      </c>
      <c r="C9004" t="s">
        <v>79050</v>
      </c>
      <c r="D9004" s="9" t="s">
        <v>80804</v>
      </c>
    </row>
    <row r="9005" spans="1:4" x14ac:dyDescent="0.25">
      <c r="A9005" t="s">
        <v>9000</v>
      </c>
      <c r="B9005" t="s">
        <v>74415</v>
      </c>
      <c r="C9005" t="s">
        <v>79050</v>
      </c>
      <c r="D9005" s="9" t="s">
        <v>80804</v>
      </c>
    </row>
    <row r="9006" spans="1:4" x14ac:dyDescent="0.25">
      <c r="A9006" t="s">
        <v>9001</v>
      </c>
      <c r="B9006" t="s">
        <v>74415</v>
      </c>
      <c r="C9006" t="s">
        <v>79050</v>
      </c>
      <c r="D9006" s="9" t="s">
        <v>80804</v>
      </c>
    </row>
    <row r="9007" spans="1:4" x14ac:dyDescent="0.25">
      <c r="A9007" t="s">
        <v>9002</v>
      </c>
      <c r="B9007" t="s">
        <v>74415</v>
      </c>
      <c r="C9007" t="s">
        <v>79050</v>
      </c>
      <c r="D9007" s="9" t="s">
        <v>80804</v>
      </c>
    </row>
    <row r="9008" spans="1:4" x14ac:dyDescent="0.25">
      <c r="A9008" t="s">
        <v>9003</v>
      </c>
      <c r="B9008" t="s">
        <v>74415</v>
      </c>
      <c r="C9008" t="s">
        <v>79050</v>
      </c>
      <c r="D9008" s="9" t="s">
        <v>80804</v>
      </c>
    </row>
    <row r="9009" spans="1:4" x14ac:dyDescent="0.25">
      <c r="A9009" t="s">
        <v>9004</v>
      </c>
      <c r="B9009" t="s">
        <v>74415</v>
      </c>
      <c r="C9009" t="s">
        <v>79050</v>
      </c>
      <c r="D9009" s="9" t="s">
        <v>80804</v>
      </c>
    </row>
    <row r="9010" spans="1:4" x14ac:dyDescent="0.25">
      <c r="A9010" t="s">
        <v>9005</v>
      </c>
      <c r="B9010" t="s">
        <v>74415</v>
      </c>
      <c r="C9010" t="s">
        <v>79050</v>
      </c>
      <c r="D9010" s="9" t="s">
        <v>80804</v>
      </c>
    </row>
    <row r="9011" spans="1:4" x14ac:dyDescent="0.25">
      <c r="A9011" t="s">
        <v>9006</v>
      </c>
      <c r="B9011" t="s">
        <v>74415</v>
      </c>
      <c r="C9011" t="s">
        <v>79050</v>
      </c>
      <c r="D9011" s="9" t="s">
        <v>80804</v>
      </c>
    </row>
    <row r="9012" spans="1:4" x14ac:dyDescent="0.25">
      <c r="A9012" t="s">
        <v>9007</v>
      </c>
      <c r="B9012" t="s">
        <v>74415</v>
      </c>
      <c r="C9012" t="s">
        <v>79050</v>
      </c>
      <c r="D9012" s="9" t="s">
        <v>80804</v>
      </c>
    </row>
    <row r="9013" spans="1:4" x14ac:dyDescent="0.25">
      <c r="A9013" t="s">
        <v>9008</v>
      </c>
      <c r="B9013" t="s">
        <v>74415</v>
      </c>
      <c r="C9013" t="s">
        <v>79050</v>
      </c>
      <c r="D9013" s="9" t="s">
        <v>80804</v>
      </c>
    </row>
    <row r="9014" spans="1:4" x14ac:dyDescent="0.25">
      <c r="A9014" t="s">
        <v>9009</v>
      </c>
      <c r="B9014" t="s">
        <v>74415</v>
      </c>
      <c r="C9014" t="s">
        <v>79050</v>
      </c>
      <c r="D9014" s="9" t="s">
        <v>80804</v>
      </c>
    </row>
    <row r="9015" spans="1:4" x14ac:dyDescent="0.25">
      <c r="A9015" t="s">
        <v>9010</v>
      </c>
      <c r="B9015" t="s">
        <v>74415</v>
      </c>
      <c r="C9015" t="s">
        <v>79050</v>
      </c>
      <c r="D9015" s="9" t="s">
        <v>80804</v>
      </c>
    </row>
    <row r="9016" spans="1:4" x14ac:dyDescent="0.25">
      <c r="A9016" t="s">
        <v>9011</v>
      </c>
      <c r="B9016" t="s">
        <v>74415</v>
      </c>
      <c r="C9016" t="s">
        <v>79050</v>
      </c>
      <c r="D9016" s="9" t="s">
        <v>80804</v>
      </c>
    </row>
    <row r="9017" spans="1:4" x14ac:dyDescent="0.25">
      <c r="A9017" t="s">
        <v>9012</v>
      </c>
      <c r="B9017" t="s">
        <v>74415</v>
      </c>
      <c r="C9017" t="s">
        <v>79050</v>
      </c>
      <c r="D9017" s="9" t="s">
        <v>80804</v>
      </c>
    </row>
    <row r="9018" spans="1:4" x14ac:dyDescent="0.25">
      <c r="A9018" t="s">
        <v>9013</v>
      </c>
      <c r="B9018" t="s">
        <v>74415</v>
      </c>
      <c r="C9018" t="s">
        <v>79050</v>
      </c>
      <c r="D9018" s="9" t="s">
        <v>80804</v>
      </c>
    </row>
    <row r="9019" spans="1:4" x14ac:dyDescent="0.25">
      <c r="A9019" t="s">
        <v>9014</v>
      </c>
      <c r="B9019" t="s">
        <v>74415</v>
      </c>
      <c r="C9019" t="s">
        <v>79050</v>
      </c>
      <c r="D9019" s="9" t="s">
        <v>80804</v>
      </c>
    </row>
    <row r="9020" spans="1:4" x14ac:dyDescent="0.25">
      <c r="A9020" t="s">
        <v>9015</v>
      </c>
      <c r="B9020" t="s">
        <v>74415</v>
      </c>
      <c r="C9020" t="s">
        <v>79050</v>
      </c>
      <c r="D9020" s="9" t="s">
        <v>80804</v>
      </c>
    </row>
    <row r="9021" spans="1:4" x14ac:dyDescent="0.25">
      <c r="A9021" t="s">
        <v>9016</v>
      </c>
      <c r="B9021" t="s">
        <v>74415</v>
      </c>
      <c r="C9021" t="s">
        <v>79050</v>
      </c>
      <c r="D9021" s="9" t="s">
        <v>80804</v>
      </c>
    </row>
    <row r="9022" spans="1:4" x14ac:dyDescent="0.25">
      <c r="A9022" t="s">
        <v>9017</v>
      </c>
      <c r="B9022" t="s">
        <v>74415</v>
      </c>
      <c r="C9022" t="s">
        <v>79050</v>
      </c>
      <c r="D9022" s="9" t="s">
        <v>80804</v>
      </c>
    </row>
    <row r="9023" spans="1:4" x14ac:dyDescent="0.25">
      <c r="A9023" t="s">
        <v>9018</v>
      </c>
      <c r="B9023" t="s">
        <v>74415</v>
      </c>
      <c r="C9023" t="s">
        <v>79050</v>
      </c>
      <c r="D9023" s="9" t="s">
        <v>80804</v>
      </c>
    </row>
    <row r="9024" spans="1:4" x14ac:dyDescent="0.25">
      <c r="A9024" t="s">
        <v>9019</v>
      </c>
      <c r="B9024" t="s">
        <v>74415</v>
      </c>
      <c r="C9024" t="s">
        <v>79050</v>
      </c>
      <c r="D9024" s="9" t="s">
        <v>80804</v>
      </c>
    </row>
    <row r="9025" spans="1:4" x14ac:dyDescent="0.25">
      <c r="A9025" t="s">
        <v>9020</v>
      </c>
      <c r="B9025" t="s">
        <v>74415</v>
      </c>
      <c r="C9025" t="s">
        <v>79050</v>
      </c>
      <c r="D9025" s="9" t="s">
        <v>80804</v>
      </c>
    </row>
    <row r="9026" spans="1:4" x14ac:dyDescent="0.25">
      <c r="A9026" t="s">
        <v>9021</v>
      </c>
      <c r="B9026" t="s">
        <v>74415</v>
      </c>
      <c r="C9026" t="s">
        <v>79050</v>
      </c>
      <c r="D9026" s="9" t="s">
        <v>80804</v>
      </c>
    </row>
    <row r="9027" spans="1:4" x14ac:dyDescent="0.25">
      <c r="A9027" t="s">
        <v>9022</v>
      </c>
      <c r="B9027" t="s">
        <v>74415</v>
      </c>
      <c r="C9027" t="s">
        <v>79050</v>
      </c>
      <c r="D9027" s="9" t="s">
        <v>80804</v>
      </c>
    </row>
    <row r="9028" spans="1:4" x14ac:dyDescent="0.25">
      <c r="A9028" t="s">
        <v>9023</v>
      </c>
      <c r="B9028" t="s">
        <v>74415</v>
      </c>
      <c r="C9028" t="s">
        <v>79050</v>
      </c>
      <c r="D9028" s="9" t="s">
        <v>80804</v>
      </c>
    </row>
    <row r="9029" spans="1:4" x14ac:dyDescent="0.25">
      <c r="A9029" t="s">
        <v>9024</v>
      </c>
      <c r="B9029" t="s">
        <v>74415</v>
      </c>
      <c r="C9029" t="s">
        <v>79050</v>
      </c>
      <c r="D9029" s="9" t="s">
        <v>80804</v>
      </c>
    </row>
    <row r="9030" spans="1:4" x14ac:dyDescent="0.25">
      <c r="A9030" t="s">
        <v>9025</v>
      </c>
      <c r="B9030" t="s">
        <v>74415</v>
      </c>
      <c r="C9030" t="s">
        <v>79050</v>
      </c>
      <c r="D9030" s="9" t="s">
        <v>80804</v>
      </c>
    </row>
    <row r="9031" spans="1:4" x14ac:dyDescent="0.25">
      <c r="A9031" t="s">
        <v>9026</v>
      </c>
      <c r="B9031" t="s">
        <v>74415</v>
      </c>
      <c r="C9031" t="s">
        <v>79050</v>
      </c>
      <c r="D9031" s="9" t="s">
        <v>80804</v>
      </c>
    </row>
    <row r="9032" spans="1:4" x14ac:dyDescent="0.25">
      <c r="A9032" t="s">
        <v>9027</v>
      </c>
      <c r="B9032" t="s">
        <v>74415</v>
      </c>
      <c r="C9032" t="s">
        <v>79050</v>
      </c>
      <c r="D9032" s="9" t="s">
        <v>80804</v>
      </c>
    </row>
    <row r="9033" spans="1:4" x14ac:dyDescent="0.25">
      <c r="A9033" t="s">
        <v>9028</v>
      </c>
      <c r="B9033" t="s">
        <v>74415</v>
      </c>
      <c r="C9033" t="s">
        <v>79050</v>
      </c>
      <c r="D9033" s="9" t="s">
        <v>80804</v>
      </c>
    </row>
    <row r="9034" spans="1:4" x14ac:dyDescent="0.25">
      <c r="A9034" t="s">
        <v>9029</v>
      </c>
      <c r="B9034" t="s">
        <v>74415</v>
      </c>
      <c r="C9034" t="s">
        <v>79050</v>
      </c>
      <c r="D9034" s="9" t="s">
        <v>80804</v>
      </c>
    </row>
    <row r="9035" spans="1:4" x14ac:dyDescent="0.25">
      <c r="A9035" t="s">
        <v>9030</v>
      </c>
      <c r="B9035" t="s">
        <v>74415</v>
      </c>
      <c r="C9035" t="s">
        <v>79050</v>
      </c>
      <c r="D9035" s="9" t="s">
        <v>80804</v>
      </c>
    </row>
    <row r="9036" spans="1:4" x14ac:dyDescent="0.25">
      <c r="A9036" t="s">
        <v>9031</v>
      </c>
      <c r="B9036" t="s">
        <v>74415</v>
      </c>
      <c r="C9036" t="s">
        <v>79050</v>
      </c>
      <c r="D9036" s="9" t="s">
        <v>80804</v>
      </c>
    </row>
    <row r="9037" spans="1:4" x14ac:dyDescent="0.25">
      <c r="A9037" t="s">
        <v>9032</v>
      </c>
      <c r="B9037" t="s">
        <v>74415</v>
      </c>
      <c r="C9037" t="s">
        <v>79050</v>
      </c>
      <c r="D9037" s="9" t="s">
        <v>80804</v>
      </c>
    </row>
    <row r="9038" spans="1:4" x14ac:dyDescent="0.25">
      <c r="A9038" t="s">
        <v>9033</v>
      </c>
      <c r="B9038" t="s">
        <v>74415</v>
      </c>
      <c r="C9038" t="s">
        <v>79050</v>
      </c>
      <c r="D9038" s="9" t="s">
        <v>80804</v>
      </c>
    </row>
    <row r="9039" spans="1:4" x14ac:dyDescent="0.25">
      <c r="A9039" t="s">
        <v>9034</v>
      </c>
      <c r="B9039" t="s">
        <v>74415</v>
      </c>
      <c r="C9039" t="s">
        <v>79050</v>
      </c>
      <c r="D9039" s="9" t="s">
        <v>80804</v>
      </c>
    </row>
    <row r="9040" spans="1:4" x14ac:dyDescent="0.25">
      <c r="A9040" t="s">
        <v>9035</v>
      </c>
      <c r="B9040" t="s">
        <v>74415</v>
      </c>
      <c r="C9040" t="s">
        <v>79050</v>
      </c>
      <c r="D9040" s="9" t="s">
        <v>80804</v>
      </c>
    </row>
    <row r="9041" spans="1:4" x14ac:dyDescent="0.25">
      <c r="A9041" t="s">
        <v>9036</v>
      </c>
      <c r="B9041" t="s">
        <v>74415</v>
      </c>
      <c r="C9041" t="s">
        <v>79050</v>
      </c>
      <c r="D9041" s="9" t="s">
        <v>80804</v>
      </c>
    </row>
    <row r="9042" spans="1:4" x14ac:dyDescent="0.25">
      <c r="A9042" t="s">
        <v>9037</v>
      </c>
      <c r="B9042" t="s">
        <v>74415</v>
      </c>
      <c r="C9042" t="s">
        <v>79050</v>
      </c>
      <c r="D9042" s="9" t="s">
        <v>80804</v>
      </c>
    </row>
    <row r="9043" spans="1:4" x14ac:dyDescent="0.25">
      <c r="A9043" t="s">
        <v>9038</v>
      </c>
      <c r="B9043" t="s">
        <v>74415</v>
      </c>
      <c r="C9043" t="s">
        <v>79050</v>
      </c>
      <c r="D9043" s="9" t="s">
        <v>80804</v>
      </c>
    </row>
    <row r="9044" spans="1:4" x14ac:dyDescent="0.25">
      <c r="A9044" t="s">
        <v>9039</v>
      </c>
      <c r="B9044" t="s">
        <v>74415</v>
      </c>
      <c r="C9044" t="s">
        <v>79050</v>
      </c>
      <c r="D9044" s="9" t="s">
        <v>80804</v>
      </c>
    </row>
    <row r="9045" spans="1:4" x14ac:dyDescent="0.25">
      <c r="A9045" t="s">
        <v>9040</v>
      </c>
      <c r="B9045" t="s">
        <v>74415</v>
      </c>
      <c r="C9045" t="s">
        <v>79050</v>
      </c>
      <c r="D9045" s="9" t="s">
        <v>80804</v>
      </c>
    </row>
    <row r="9046" spans="1:4" x14ac:dyDescent="0.25">
      <c r="A9046" t="s">
        <v>9041</v>
      </c>
      <c r="B9046" t="s">
        <v>74415</v>
      </c>
      <c r="C9046" t="s">
        <v>79050</v>
      </c>
      <c r="D9046" s="9" t="s">
        <v>80804</v>
      </c>
    </row>
    <row r="9047" spans="1:4" x14ac:dyDescent="0.25">
      <c r="A9047" t="s">
        <v>9042</v>
      </c>
      <c r="B9047" t="s">
        <v>74415</v>
      </c>
      <c r="C9047" t="s">
        <v>79050</v>
      </c>
      <c r="D9047" s="9" t="s">
        <v>80804</v>
      </c>
    </row>
    <row r="9048" spans="1:4" x14ac:dyDescent="0.25">
      <c r="A9048" t="s">
        <v>9043</v>
      </c>
      <c r="B9048" t="s">
        <v>74415</v>
      </c>
      <c r="C9048" t="s">
        <v>79050</v>
      </c>
      <c r="D9048" s="9" t="s">
        <v>80804</v>
      </c>
    </row>
    <row r="9049" spans="1:4" x14ac:dyDescent="0.25">
      <c r="A9049" t="s">
        <v>9044</v>
      </c>
      <c r="B9049" t="s">
        <v>74415</v>
      </c>
      <c r="C9049" t="s">
        <v>79050</v>
      </c>
      <c r="D9049" s="9" t="s">
        <v>80804</v>
      </c>
    </row>
    <row r="9050" spans="1:4" x14ac:dyDescent="0.25">
      <c r="A9050" t="s">
        <v>9045</v>
      </c>
      <c r="B9050" t="s">
        <v>74415</v>
      </c>
      <c r="C9050" t="s">
        <v>79050</v>
      </c>
      <c r="D9050" s="9" t="s">
        <v>80804</v>
      </c>
    </row>
    <row r="9051" spans="1:4" x14ac:dyDescent="0.25">
      <c r="A9051" t="s">
        <v>9046</v>
      </c>
      <c r="B9051" t="s">
        <v>74415</v>
      </c>
      <c r="C9051" t="s">
        <v>79050</v>
      </c>
      <c r="D9051" s="9" t="s">
        <v>80804</v>
      </c>
    </row>
    <row r="9052" spans="1:4" x14ac:dyDescent="0.25">
      <c r="A9052" t="s">
        <v>9047</v>
      </c>
      <c r="B9052" t="s">
        <v>74415</v>
      </c>
      <c r="C9052" t="s">
        <v>79050</v>
      </c>
      <c r="D9052" s="9" t="s">
        <v>80804</v>
      </c>
    </row>
    <row r="9053" spans="1:4" x14ac:dyDescent="0.25">
      <c r="A9053" t="s">
        <v>9048</v>
      </c>
      <c r="B9053" t="s">
        <v>74415</v>
      </c>
      <c r="C9053" t="s">
        <v>79050</v>
      </c>
      <c r="D9053" s="9" t="s">
        <v>80804</v>
      </c>
    </row>
    <row r="9054" spans="1:4" x14ac:dyDescent="0.25">
      <c r="A9054" t="s">
        <v>9049</v>
      </c>
      <c r="B9054" t="s">
        <v>74415</v>
      </c>
      <c r="C9054" t="s">
        <v>79050</v>
      </c>
      <c r="D9054" s="9" t="s">
        <v>80804</v>
      </c>
    </row>
    <row r="9055" spans="1:4" x14ac:dyDescent="0.25">
      <c r="A9055" t="s">
        <v>9050</v>
      </c>
      <c r="B9055" t="s">
        <v>74415</v>
      </c>
      <c r="C9055" t="s">
        <v>79050</v>
      </c>
      <c r="D9055" s="9" t="s">
        <v>80804</v>
      </c>
    </row>
    <row r="9056" spans="1:4" x14ac:dyDescent="0.25">
      <c r="A9056" t="s">
        <v>9051</v>
      </c>
      <c r="B9056" t="s">
        <v>74415</v>
      </c>
      <c r="C9056" t="s">
        <v>79050</v>
      </c>
      <c r="D9056" s="9" t="s">
        <v>80804</v>
      </c>
    </row>
    <row r="9057" spans="1:4" x14ac:dyDescent="0.25">
      <c r="A9057" t="s">
        <v>9052</v>
      </c>
      <c r="B9057" t="s">
        <v>74415</v>
      </c>
      <c r="C9057" t="s">
        <v>79050</v>
      </c>
      <c r="D9057" s="9" t="s">
        <v>80804</v>
      </c>
    </row>
    <row r="9058" spans="1:4" x14ac:dyDescent="0.25">
      <c r="A9058" t="s">
        <v>9053</v>
      </c>
      <c r="B9058" t="s">
        <v>74415</v>
      </c>
      <c r="C9058" t="s">
        <v>79050</v>
      </c>
      <c r="D9058" s="9" t="s">
        <v>80804</v>
      </c>
    </row>
    <row r="9059" spans="1:4" x14ac:dyDescent="0.25">
      <c r="A9059" t="s">
        <v>9054</v>
      </c>
      <c r="B9059" t="s">
        <v>74415</v>
      </c>
      <c r="C9059" t="s">
        <v>79050</v>
      </c>
      <c r="D9059" s="9" t="s">
        <v>80804</v>
      </c>
    </row>
    <row r="9060" spans="1:4" x14ac:dyDescent="0.25">
      <c r="A9060" t="s">
        <v>9055</v>
      </c>
      <c r="B9060" t="s">
        <v>74415</v>
      </c>
      <c r="C9060" t="s">
        <v>79050</v>
      </c>
      <c r="D9060" s="9" t="s">
        <v>80804</v>
      </c>
    </row>
    <row r="9061" spans="1:4" x14ac:dyDescent="0.25">
      <c r="A9061" t="s">
        <v>9056</v>
      </c>
      <c r="B9061" t="s">
        <v>74415</v>
      </c>
      <c r="C9061" t="s">
        <v>79050</v>
      </c>
      <c r="D9061" s="9" t="s">
        <v>80804</v>
      </c>
    </row>
    <row r="9062" spans="1:4" x14ac:dyDescent="0.25">
      <c r="A9062" t="s">
        <v>9057</v>
      </c>
      <c r="B9062" t="s">
        <v>74415</v>
      </c>
      <c r="C9062" t="s">
        <v>79050</v>
      </c>
      <c r="D9062" s="9" t="s">
        <v>80804</v>
      </c>
    </row>
    <row r="9063" spans="1:4" x14ac:dyDescent="0.25">
      <c r="A9063" t="s">
        <v>9058</v>
      </c>
      <c r="B9063" t="s">
        <v>74415</v>
      </c>
      <c r="C9063" t="s">
        <v>79050</v>
      </c>
      <c r="D9063" s="9" t="s">
        <v>80804</v>
      </c>
    </row>
    <row r="9064" spans="1:4" x14ac:dyDescent="0.25">
      <c r="A9064" t="s">
        <v>9059</v>
      </c>
      <c r="B9064" t="s">
        <v>74415</v>
      </c>
      <c r="C9064" t="s">
        <v>79050</v>
      </c>
      <c r="D9064" s="9" t="s">
        <v>80804</v>
      </c>
    </row>
    <row r="9065" spans="1:4" x14ac:dyDescent="0.25">
      <c r="A9065" t="s">
        <v>9060</v>
      </c>
      <c r="B9065" t="s">
        <v>74415</v>
      </c>
      <c r="C9065" t="s">
        <v>79050</v>
      </c>
      <c r="D9065" s="9" t="s">
        <v>80804</v>
      </c>
    </row>
    <row r="9066" spans="1:4" x14ac:dyDescent="0.25">
      <c r="A9066" t="s">
        <v>9061</v>
      </c>
      <c r="B9066" t="s">
        <v>74415</v>
      </c>
      <c r="C9066" t="s">
        <v>79050</v>
      </c>
      <c r="D9066" s="9" t="s">
        <v>80804</v>
      </c>
    </row>
    <row r="9067" spans="1:4" x14ac:dyDescent="0.25">
      <c r="A9067" t="s">
        <v>9062</v>
      </c>
      <c r="B9067" t="s">
        <v>74415</v>
      </c>
      <c r="C9067" t="s">
        <v>79050</v>
      </c>
      <c r="D9067" s="9" t="s">
        <v>80804</v>
      </c>
    </row>
    <row r="9068" spans="1:4" x14ac:dyDescent="0.25">
      <c r="A9068" t="s">
        <v>9063</v>
      </c>
      <c r="B9068" t="s">
        <v>74415</v>
      </c>
      <c r="C9068" t="s">
        <v>79050</v>
      </c>
      <c r="D9068" s="9" t="s">
        <v>80804</v>
      </c>
    </row>
    <row r="9069" spans="1:4" x14ac:dyDescent="0.25">
      <c r="A9069" t="s">
        <v>9064</v>
      </c>
      <c r="B9069" t="s">
        <v>74415</v>
      </c>
      <c r="C9069" t="s">
        <v>79050</v>
      </c>
      <c r="D9069" s="9" t="s">
        <v>80804</v>
      </c>
    </row>
    <row r="9070" spans="1:4" x14ac:dyDescent="0.25">
      <c r="A9070" t="s">
        <v>9065</v>
      </c>
      <c r="B9070" t="s">
        <v>74415</v>
      </c>
      <c r="C9070" t="s">
        <v>79050</v>
      </c>
      <c r="D9070" s="9" t="s">
        <v>80804</v>
      </c>
    </row>
    <row r="9071" spans="1:4" x14ac:dyDescent="0.25">
      <c r="A9071" t="s">
        <v>9066</v>
      </c>
      <c r="B9071" t="s">
        <v>74415</v>
      </c>
      <c r="C9071" t="s">
        <v>79050</v>
      </c>
      <c r="D9071" s="9" t="s">
        <v>80804</v>
      </c>
    </row>
    <row r="9072" spans="1:4" x14ac:dyDescent="0.25">
      <c r="A9072" t="s">
        <v>9067</v>
      </c>
      <c r="B9072" t="s">
        <v>74415</v>
      </c>
      <c r="C9072" t="s">
        <v>79050</v>
      </c>
      <c r="D9072" s="9" t="s">
        <v>80804</v>
      </c>
    </row>
    <row r="9073" spans="1:4" x14ac:dyDescent="0.25">
      <c r="A9073" t="s">
        <v>9068</v>
      </c>
      <c r="B9073" t="s">
        <v>74415</v>
      </c>
      <c r="C9073" t="s">
        <v>79050</v>
      </c>
      <c r="D9073" s="9" t="s">
        <v>80804</v>
      </c>
    </row>
    <row r="9074" spans="1:4" x14ac:dyDescent="0.25">
      <c r="A9074" t="s">
        <v>9069</v>
      </c>
      <c r="B9074" t="s">
        <v>74415</v>
      </c>
      <c r="C9074" t="s">
        <v>79050</v>
      </c>
      <c r="D9074" s="9" t="s">
        <v>80804</v>
      </c>
    </row>
    <row r="9075" spans="1:4" x14ac:dyDescent="0.25">
      <c r="A9075" t="s">
        <v>9070</v>
      </c>
      <c r="B9075" t="s">
        <v>74415</v>
      </c>
      <c r="C9075" t="s">
        <v>79050</v>
      </c>
      <c r="D9075" s="9" t="s">
        <v>80804</v>
      </c>
    </row>
    <row r="9076" spans="1:4" x14ac:dyDescent="0.25">
      <c r="A9076" t="s">
        <v>9071</v>
      </c>
      <c r="B9076" t="s">
        <v>74415</v>
      </c>
      <c r="C9076" t="s">
        <v>79050</v>
      </c>
      <c r="D9076" s="9" t="s">
        <v>80804</v>
      </c>
    </row>
    <row r="9077" spans="1:4" x14ac:dyDescent="0.25">
      <c r="A9077" t="s">
        <v>9072</v>
      </c>
      <c r="B9077" t="s">
        <v>74415</v>
      </c>
      <c r="C9077" t="s">
        <v>79050</v>
      </c>
      <c r="D9077" s="9" t="s">
        <v>80804</v>
      </c>
    </row>
    <row r="9078" spans="1:4" x14ac:dyDescent="0.25">
      <c r="A9078" t="s">
        <v>9073</v>
      </c>
      <c r="B9078" t="s">
        <v>74415</v>
      </c>
      <c r="C9078" t="s">
        <v>79050</v>
      </c>
      <c r="D9078" s="9" t="s">
        <v>80804</v>
      </c>
    </row>
    <row r="9079" spans="1:4" x14ac:dyDescent="0.25">
      <c r="A9079" t="s">
        <v>9074</v>
      </c>
      <c r="B9079" t="s">
        <v>74415</v>
      </c>
      <c r="C9079" t="s">
        <v>79050</v>
      </c>
      <c r="D9079" s="9" t="s">
        <v>80804</v>
      </c>
    </row>
    <row r="9080" spans="1:4" x14ac:dyDescent="0.25">
      <c r="A9080" t="s">
        <v>9075</v>
      </c>
      <c r="B9080" t="s">
        <v>74415</v>
      </c>
      <c r="C9080" t="s">
        <v>79050</v>
      </c>
      <c r="D9080" s="9" t="s">
        <v>80804</v>
      </c>
    </row>
    <row r="9081" spans="1:4" x14ac:dyDescent="0.25">
      <c r="A9081" t="s">
        <v>9076</v>
      </c>
      <c r="B9081" t="s">
        <v>74415</v>
      </c>
      <c r="C9081" t="s">
        <v>79050</v>
      </c>
      <c r="D9081" s="9" t="s">
        <v>80804</v>
      </c>
    </row>
    <row r="9082" spans="1:4" x14ac:dyDescent="0.25">
      <c r="A9082" t="s">
        <v>9077</v>
      </c>
      <c r="B9082" t="s">
        <v>74415</v>
      </c>
      <c r="C9082" t="s">
        <v>79050</v>
      </c>
      <c r="D9082" s="9" t="s">
        <v>80804</v>
      </c>
    </row>
    <row r="9083" spans="1:4" x14ac:dyDescent="0.25">
      <c r="A9083" t="s">
        <v>9078</v>
      </c>
      <c r="B9083" t="s">
        <v>74415</v>
      </c>
      <c r="C9083" t="s">
        <v>79050</v>
      </c>
      <c r="D9083" s="9" t="s">
        <v>80804</v>
      </c>
    </row>
    <row r="9084" spans="1:4" x14ac:dyDescent="0.25">
      <c r="A9084" t="s">
        <v>9079</v>
      </c>
      <c r="B9084" t="s">
        <v>74415</v>
      </c>
      <c r="C9084" t="s">
        <v>79050</v>
      </c>
      <c r="D9084" s="9" t="s">
        <v>80804</v>
      </c>
    </row>
    <row r="9085" spans="1:4" x14ac:dyDescent="0.25">
      <c r="A9085" t="s">
        <v>9080</v>
      </c>
      <c r="B9085" t="s">
        <v>74415</v>
      </c>
      <c r="C9085" t="s">
        <v>79050</v>
      </c>
      <c r="D9085" s="9" t="s">
        <v>80804</v>
      </c>
    </row>
    <row r="9086" spans="1:4" x14ac:dyDescent="0.25">
      <c r="A9086" t="s">
        <v>9081</v>
      </c>
      <c r="B9086" t="s">
        <v>74415</v>
      </c>
      <c r="C9086" t="s">
        <v>79050</v>
      </c>
      <c r="D9086" s="9" t="s">
        <v>80804</v>
      </c>
    </row>
    <row r="9087" spans="1:4" x14ac:dyDescent="0.25">
      <c r="A9087" t="s">
        <v>9082</v>
      </c>
      <c r="B9087" t="s">
        <v>74415</v>
      </c>
      <c r="C9087" t="s">
        <v>79050</v>
      </c>
      <c r="D9087" s="9" t="s">
        <v>74000</v>
      </c>
    </row>
    <row r="9088" spans="1:4" x14ac:dyDescent="0.25">
      <c r="A9088" t="s">
        <v>9083</v>
      </c>
      <c r="B9088" t="s">
        <v>74415</v>
      </c>
      <c r="C9088" t="s">
        <v>79050</v>
      </c>
      <c r="D9088" s="9" t="s">
        <v>80804</v>
      </c>
    </row>
    <row r="9089" spans="1:4" x14ac:dyDescent="0.25">
      <c r="A9089" t="s">
        <v>9084</v>
      </c>
      <c r="B9089" t="s">
        <v>74415</v>
      </c>
      <c r="C9089" t="s">
        <v>79050</v>
      </c>
      <c r="D9089" s="9" t="s">
        <v>80804</v>
      </c>
    </row>
    <row r="9090" spans="1:4" x14ac:dyDescent="0.25">
      <c r="A9090" t="s">
        <v>9085</v>
      </c>
      <c r="B9090" t="s">
        <v>74415</v>
      </c>
      <c r="C9090" t="s">
        <v>79050</v>
      </c>
      <c r="D9090" s="9" t="s">
        <v>80804</v>
      </c>
    </row>
    <row r="9091" spans="1:4" x14ac:dyDescent="0.25">
      <c r="A9091" t="s">
        <v>9086</v>
      </c>
      <c r="B9091" t="s">
        <v>74415</v>
      </c>
      <c r="C9091" t="s">
        <v>79050</v>
      </c>
      <c r="D9091" s="9" t="s">
        <v>80804</v>
      </c>
    </row>
    <row r="9092" spans="1:4" x14ac:dyDescent="0.25">
      <c r="A9092" t="s">
        <v>9087</v>
      </c>
      <c r="B9092" t="s">
        <v>74415</v>
      </c>
      <c r="C9092" t="s">
        <v>79050</v>
      </c>
      <c r="D9092" s="9" t="s">
        <v>80804</v>
      </c>
    </row>
    <row r="9093" spans="1:4" x14ac:dyDescent="0.25">
      <c r="A9093" t="s">
        <v>9088</v>
      </c>
      <c r="B9093" t="s">
        <v>74415</v>
      </c>
      <c r="C9093" t="s">
        <v>79050</v>
      </c>
      <c r="D9093" s="9" t="s">
        <v>74000</v>
      </c>
    </row>
    <row r="9094" spans="1:4" x14ac:dyDescent="0.25">
      <c r="A9094" t="s">
        <v>9089</v>
      </c>
      <c r="B9094" t="s">
        <v>74415</v>
      </c>
      <c r="C9094" t="s">
        <v>79050</v>
      </c>
      <c r="D9094" s="9" t="s">
        <v>74000</v>
      </c>
    </row>
    <row r="9095" spans="1:4" x14ac:dyDescent="0.25">
      <c r="A9095" t="s">
        <v>9090</v>
      </c>
      <c r="B9095" t="s">
        <v>74415</v>
      </c>
      <c r="C9095" t="s">
        <v>79050</v>
      </c>
      <c r="D9095" s="9" t="s">
        <v>74000</v>
      </c>
    </row>
    <row r="9096" spans="1:4" x14ac:dyDescent="0.25">
      <c r="A9096" t="s">
        <v>9091</v>
      </c>
      <c r="B9096" t="s">
        <v>74415</v>
      </c>
      <c r="C9096" t="s">
        <v>79050</v>
      </c>
      <c r="D9096" s="9" t="s">
        <v>80804</v>
      </c>
    </row>
    <row r="9097" spans="1:4" x14ac:dyDescent="0.25">
      <c r="A9097" t="s">
        <v>9092</v>
      </c>
      <c r="B9097" t="s">
        <v>74415</v>
      </c>
      <c r="C9097" t="s">
        <v>79050</v>
      </c>
      <c r="D9097" s="9" t="s">
        <v>74000</v>
      </c>
    </row>
    <row r="9098" spans="1:4" x14ac:dyDescent="0.25">
      <c r="A9098" t="s">
        <v>9093</v>
      </c>
      <c r="B9098" t="s">
        <v>74415</v>
      </c>
      <c r="C9098" t="s">
        <v>79050</v>
      </c>
      <c r="D9098" s="9" t="s">
        <v>74000</v>
      </c>
    </row>
    <row r="9099" spans="1:4" x14ac:dyDescent="0.25">
      <c r="A9099" t="s">
        <v>9094</v>
      </c>
      <c r="B9099" t="s">
        <v>74415</v>
      </c>
      <c r="C9099" t="s">
        <v>79050</v>
      </c>
      <c r="D9099" s="9" t="s">
        <v>80804</v>
      </c>
    </row>
    <row r="9100" spans="1:4" x14ac:dyDescent="0.25">
      <c r="A9100" t="s">
        <v>9095</v>
      </c>
      <c r="B9100" t="s">
        <v>74415</v>
      </c>
      <c r="C9100" t="s">
        <v>79050</v>
      </c>
      <c r="D9100" s="9" t="s">
        <v>74000</v>
      </c>
    </row>
    <row r="9101" spans="1:4" x14ac:dyDescent="0.25">
      <c r="A9101" t="s">
        <v>9096</v>
      </c>
      <c r="B9101" t="s">
        <v>74415</v>
      </c>
      <c r="C9101" t="s">
        <v>79050</v>
      </c>
      <c r="D9101" s="9" t="s">
        <v>74000</v>
      </c>
    </row>
    <row r="9102" spans="1:4" x14ac:dyDescent="0.25">
      <c r="A9102" t="s">
        <v>9097</v>
      </c>
      <c r="B9102" t="s">
        <v>74415</v>
      </c>
      <c r="C9102" t="s">
        <v>79050</v>
      </c>
      <c r="D9102" s="9" t="s">
        <v>74000</v>
      </c>
    </row>
    <row r="9103" spans="1:4" x14ac:dyDescent="0.25">
      <c r="A9103" t="s">
        <v>9098</v>
      </c>
      <c r="B9103" t="s">
        <v>74415</v>
      </c>
      <c r="C9103" t="s">
        <v>79050</v>
      </c>
      <c r="D9103" s="9" t="s">
        <v>74000</v>
      </c>
    </row>
    <row r="9104" spans="1:4" x14ac:dyDescent="0.25">
      <c r="A9104" t="s">
        <v>9099</v>
      </c>
      <c r="B9104" t="s">
        <v>74415</v>
      </c>
      <c r="C9104" t="s">
        <v>79050</v>
      </c>
      <c r="D9104" s="9" t="s">
        <v>74000</v>
      </c>
    </row>
    <row r="9105" spans="1:4" x14ac:dyDescent="0.25">
      <c r="A9105" t="s">
        <v>9100</v>
      </c>
      <c r="B9105" t="s">
        <v>74415</v>
      </c>
      <c r="C9105" t="s">
        <v>79050</v>
      </c>
      <c r="D9105" s="9" t="s">
        <v>74000</v>
      </c>
    </row>
    <row r="9106" spans="1:4" x14ac:dyDescent="0.25">
      <c r="A9106" t="s">
        <v>9101</v>
      </c>
      <c r="B9106" t="s">
        <v>74415</v>
      </c>
      <c r="C9106" t="s">
        <v>79050</v>
      </c>
      <c r="D9106" s="9" t="s">
        <v>74000</v>
      </c>
    </row>
    <row r="9107" spans="1:4" x14ac:dyDescent="0.25">
      <c r="A9107" t="s">
        <v>9102</v>
      </c>
      <c r="B9107" t="s">
        <v>74415</v>
      </c>
      <c r="C9107" t="s">
        <v>79050</v>
      </c>
      <c r="D9107" s="9" t="s">
        <v>74000</v>
      </c>
    </row>
    <row r="9108" spans="1:4" x14ac:dyDescent="0.25">
      <c r="A9108" t="s">
        <v>9103</v>
      </c>
      <c r="B9108" t="s">
        <v>74415</v>
      </c>
      <c r="C9108" t="s">
        <v>79050</v>
      </c>
      <c r="D9108" s="9" t="s">
        <v>74000</v>
      </c>
    </row>
    <row r="9109" spans="1:4" x14ac:dyDescent="0.25">
      <c r="A9109" t="s">
        <v>9104</v>
      </c>
      <c r="B9109" t="s">
        <v>74415</v>
      </c>
      <c r="C9109" t="s">
        <v>79050</v>
      </c>
      <c r="D9109" s="9" t="s">
        <v>74000</v>
      </c>
    </row>
    <row r="9110" spans="1:4" x14ac:dyDescent="0.25">
      <c r="A9110" t="s">
        <v>9105</v>
      </c>
      <c r="B9110" t="s">
        <v>74415</v>
      </c>
      <c r="C9110" t="s">
        <v>79050</v>
      </c>
      <c r="D9110" s="9" t="s">
        <v>74000</v>
      </c>
    </row>
    <row r="9111" spans="1:4" x14ac:dyDescent="0.25">
      <c r="A9111" t="s">
        <v>9106</v>
      </c>
      <c r="B9111" t="s">
        <v>74415</v>
      </c>
      <c r="C9111" t="s">
        <v>79050</v>
      </c>
      <c r="D9111" s="9" t="s">
        <v>74000</v>
      </c>
    </row>
    <row r="9112" spans="1:4" x14ac:dyDescent="0.25">
      <c r="A9112" t="s">
        <v>9107</v>
      </c>
      <c r="B9112" t="s">
        <v>74415</v>
      </c>
      <c r="C9112" t="s">
        <v>79050</v>
      </c>
      <c r="D9112" s="9" t="s">
        <v>74000</v>
      </c>
    </row>
    <row r="9113" spans="1:4" x14ac:dyDescent="0.25">
      <c r="A9113" t="s">
        <v>9108</v>
      </c>
      <c r="B9113" t="s">
        <v>74415</v>
      </c>
      <c r="C9113" t="s">
        <v>79050</v>
      </c>
      <c r="D9113" s="9" t="s">
        <v>74000</v>
      </c>
    </row>
    <row r="9114" spans="1:4" x14ac:dyDescent="0.25">
      <c r="A9114" t="s">
        <v>9109</v>
      </c>
      <c r="B9114" t="s">
        <v>74415</v>
      </c>
      <c r="C9114" t="s">
        <v>79050</v>
      </c>
      <c r="D9114" s="9" t="s">
        <v>74000</v>
      </c>
    </row>
    <row r="9115" spans="1:4" x14ac:dyDescent="0.25">
      <c r="A9115" t="s">
        <v>9110</v>
      </c>
      <c r="B9115" t="s">
        <v>74415</v>
      </c>
      <c r="C9115" t="s">
        <v>79050</v>
      </c>
      <c r="D9115" s="9" t="s">
        <v>80804</v>
      </c>
    </row>
    <row r="9116" spans="1:4" x14ac:dyDescent="0.25">
      <c r="A9116" t="s">
        <v>9111</v>
      </c>
      <c r="B9116" t="s">
        <v>74415</v>
      </c>
      <c r="C9116" t="s">
        <v>79050</v>
      </c>
      <c r="D9116" s="9" t="s">
        <v>80804</v>
      </c>
    </row>
    <row r="9117" spans="1:4" x14ac:dyDescent="0.25">
      <c r="A9117" t="s">
        <v>9112</v>
      </c>
      <c r="B9117" t="s">
        <v>74415</v>
      </c>
      <c r="C9117" t="s">
        <v>79050</v>
      </c>
      <c r="D9117" s="9" t="s">
        <v>80804</v>
      </c>
    </row>
    <row r="9118" spans="1:4" x14ac:dyDescent="0.25">
      <c r="A9118" t="s">
        <v>9113</v>
      </c>
      <c r="B9118" t="s">
        <v>74415</v>
      </c>
      <c r="C9118" t="s">
        <v>79050</v>
      </c>
      <c r="D9118" s="9" t="s">
        <v>80804</v>
      </c>
    </row>
    <row r="9119" spans="1:4" x14ac:dyDescent="0.25">
      <c r="A9119" t="s">
        <v>9114</v>
      </c>
      <c r="B9119" t="s">
        <v>74415</v>
      </c>
      <c r="C9119" t="s">
        <v>79050</v>
      </c>
      <c r="D9119" s="9" t="s">
        <v>80804</v>
      </c>
    </row>
    <row r="9120" spans="1:4" x14ac:dyDescent="0.25">
      <c r="A9120" t="s">
        <v>9115</v>
      </c>
      <c r="B9120" t="s">
        <v>74415</v>
      </c>
      <c r="C9120" t="s">
        <v>79050</v>
      </c>
      <c r="D9120" s="9" t="s">
        <v>80804</v>
      </c>
    </row>
    <row r="9121" spans="1:4" x14ac:dyDescent="0.25">
      <c r="A9121" t="s">
        <v>9116</v>
      </c>
      <c r="B9121" t="s">
        <v>74415</v>
      </c>
      <c r="C9121" t="s">
        <v>79050</v>
      </c>
      <c r="D9121" s="9" t="s">
        <v>74000</v>
      </c>
    </row>
    <row r="9122" spans="1:4" x14ac:dyDescent="0.25">
      <c r="A9122" t="s">
        <v>9117</v>
      </c>
      <c r="B9122" t="s">
        <v>74415</v>
      </c>
      <c r="C9122" t="s">
        <v>79050</v>
      </c>
      <c r="D9122" s="9" t="s">
        <v>74000</v>
      </c>
    </row>
    <row r="9123" spans="1:4" x14ac:dyDescent="0.25">
      <c r="A9123" t="s">
        <v>9118</v>
      </c>
      <c r="B9123" t="s">
        <v>74415</v>
      </c>
      <c r="C9123" t="s">
        <v>79050</v>
      </c>
      <c r="D9123" s="9" t="s">
        <v>74000</v>
      </c>
    </row>
    <row r="9124" spans="1:4" x14ac:dyDescent="0.25">
      <c r="A9124" t="s">
        <v>9119</v>
      </c>
      <c r="B9124" t="s">
        <v>74415</v>
      </c>
      <c r="C9124" t="s">
        <v>79050</v>
      </c>
      <c r="D9124" s="9" t="s">
        <v>80804</v>
      </c>
    </row>
    <row r="9125" spans="1:4" x14ac:dyDescent="0.25">
      <c r="A9125" t="s">
        <v>9120</v>
      </c>
      <c r="B9125" t="s">
        <v>74415</v>
      </c>
      <c r="C9125" t="s">
        <v>79050</v>
      </c>
      <c r="D9125" s="9" t="s">
        <v>80804</v>
      </c>
    </row>
    <row r="9126" spans="1:4" x14ac:dyDescent="0.25">
      <c r="A9126" t="s">
        <v>9121</v>
      </c>
      <c r="B9126" t="s">
        <v>74415</v>
      </c>
      <c r="C9126" t="s">
        <v>79050</v>
      </c>
      <c r="D9126" s="9" t="s">
        <v>80804</v>
      </c>
    </row>
    <row r="9127" spans="1:4" x14ac:dyDescent="0.25">
      <c r="A9127" t="s">
        <v>9122</v>
      </c>
      <c r="B9127" t="s">
        <v>74415</v>
      </c>
      <c r="C9127" t="s">
        <v>79050</v>
      </c>
      <c r="D9127" s="9" t="s">
        <v>74000</v>
      </c>
    </row>
    <row r="9128" spans="1:4" x14ac:dyDescent="0.25">
      <c r="A9128" t="s">
        <v>9123</v>
      </c>
      <c r="B9128" t="s">
        <v>74415</v>
      </c>
      <c r="C9128" t="s">
        <v>79050</v>
      </c>
      <c r="D9128" s="9" t="s">
        <v>74000</v>
      </c>
    </row>
    <row r="9129" spans="1:4" x14ac:dyDescent="0.25">
      <c r="A9129" t="s">
        <v>9124</v>
      </c>
      <c r="B9129" t="s">
        <v>74415</v>
      </c>
      <c r="C9129" t="s">
        <v>79050</v>
      </c>
      <c r="D9129" s="9" t="s">
        <v>74000</v>
      </c>
    </row>
    <row r="9130" spans="1:4" x14ac:dyDescent="0.25">
      <c r="A9130" t="s">
        <v>9125</v>
      </c>
      <c r="B9130" t="s">
        <v>74415</v>
      </c>
      <c r="C9130" t="s">
        <v>79050</v>
      </c>
      <c r="D9130" s="9" t="s">
        <v>80804</v>
      </c>
    </row>
    <row r="9131" spans="1:4" x14ac:dyDescent="0.25">
      <c r="A9131" t="s">
        <v>9126</v>
      </c>
      <c r="B9131" t="s">
        <v>74415</v>
      </c>
      <c r="C9131" t="s">
        <v>79050</v>
      </c>
      <c r="D9131" s="9" t="s">
        <v>74000</v>
      </c>
    </row>
    <row r="9132" spans="1:4" x14ac:dyDescent="0.25">
      <c r="A9132" t="s">
        <v>9127</v>
      </c>
      <c r="B9132" t="s">
        <v>74415</v>
      </c>
      <c r="C9132" t="s">
        <v>79050</v>
      </c>
      <c r="D9132" s="9" t="s">
        <v>80804</v>
      </c>
    </row>
    <row r="9133" spans="1:4" x14ac:dyDescent="0.25">
      <c r="A9133" t="s">
        <v>9128</v>
      </c>
      <c r="B9133" t="s">
        <v>74415</v>
      </c>
      <c r="C9133" t="s">
        <v>79050</v>
      </c>
      <c r="D9133" s="9" t="s">
        <v>74000</v>
      </c>
    </row>
    <row r="9134" spans="1:4" x14ac:dyDescent="0.25">
      <c r="A9134" t="s">
        <v>9129</v>
      </c>
      <c r="B9134" t="s">
        <v>74415</v>
      </c>
      <c r="C9134" t="s">
        <v>79050</v>
      </c>
      <c r="D9134" s="9" t="s">
        <v>74000</v>
      </c>
    </row>
    <row r="9135" spans="1:4" x14ac:dyDescent="0.25">
      <c r="A9135" t="s">
        <v>9130</v>
      </c>
      <c r="B9135" t="s">
        <v>74415</v>
      </c>
      <c r="C9135" t="s">
        <v>79050</v>
      </c>
      <c r="D9135" s="9" t="s">
        <v>74000</v>
      </c>
    </row>
    <row r="9136" spans="1:4" x14ac:dyDescent="0.25">
      <c r="A9136" t="s">
        <v>9131</v>
      </c>
      <c r="B9136" t="s">
        <v>74415</v>
      </c>
      <c r="C9136" t="s">
        <v>79050</v>
      </c>
      <c r="D9136" s="9" t="s">
        <v>80804</v>
      </c>
    </row>
    <row r="9137" spans="1:4" x14ac:dyDescent="0.25">
      <c r="A9137" t="s">
        <v>9132</v>
      </c>
      <c r="B9137" t="s">
        <v>74415</v>
      </c>
      <c r="C9137" t="s">
        <v>79050</v>
      </c>
      <c r="D9137" s="9" t="s">
        <v>74000</v>
      </c>
    </row>
    <row r="9138" spans="1:4" x14ac:dyDescent="0.25">
      <c r="A9138" t="s">
        <v>9133</v>
      </c>
      <c r="B9138" t="s">
        <v>74415</v>
      </c>
      <c r="C9138" t="s">
        <v>79050</v>
      </c>
      <c r="D9138" s="9" t="s">
        <v>80804</v>
      </c>
    </row>
    <row r="9139" spans="1:4" x14ac:dyDescent="0.25">
      <c r="A9139" t="s">
        <v>9134</v>
      </c>
      <c r="B9139" t="s">
        <v>74415</v>
      </c>
      <c r="C9139" t="s">
        <v>79050</v>
      </c>
      <c r="D9139" s="9" t="s">
        <v>80804</v>
      </c>
    </row>
    <row r="9140" spans="1:4" x14ac:dyDescent="0.25">
      <c r="A9140" t="s">
        <v>9135</v>
      </c>
      <c r="B9140" t="s">
        <v>74415</v>
      </c>
      <c r="C9140" t="s">
        <v>79050</v>
      </c>
      <c r="D9140" s="9" t="s">
        <v>80804</v>
      </c>
    </row>
    <row r="9141" spans="1:4" x14ac:dyDescent="0.25">
      <c r="A9141" t="s">
        <v>9136</v>
      </c>
      <c r="B9141" t="s">
        <v>74415</v>
      </c>
      <c r="C9141" t="s">
        <v>79050</v>
      </c>
      <c r="D9141" s="9" t="s">
        <v>80804</v>
      </c>
    </row>
    <row r="9142" spans="1:4" x14ac:dyDescent="0.25">
      <c r="A9142" t="s">
        <v>9137</v>
      </c>
      <c r="B9142" t="s">
        <v>74415</v>
      </c>
      <c r="C9142" t="s">
        <v>79050</v>
      </c>
      <c r="D9142" s="9" t="s">
        <v>80804</v>
      </c>
    </row>
    <row r="9143" spans="1:4" x14ac:dyDescent="0.25">
      <c r="A9143" t="s">
        <v>9138</v>
      </c>
      <c r="B9143" t="s">
        <v>74415</v>
      </c>
      <c r="C9143" t="s">
        <v>79050</v>
      </c>
      <c r="D9143" s="9" t="s">
        <v>80804</v>
      </c>
    </row>
    <row r="9144" spans="1:4" x14ac:dyDescent="0.25">
      <c r="A9144" t="s">
        <v>9139</v>
      </c>
      <c r="B9144" t="s">
        <v>74415</v>
      </c>
      <c r="C9144" t="s">
        <v>79050</v>
      </c>
      <c r="D9144" s="9" t="s">
        <v>80804</v>
      </c>
    </row>
    <row r="9145" spans="1:4" x14ac:dyDescent="0.25">
      <c r="A9145" t="s">
        <v>9140</v>
      </c>
      <c r="B9145" t="s">
        <v>74415</v>
      </c>
      <c r="C9145" t="s">
        <v>79050</v>
      </c>
      <c r="D9145" s="9" t="s">
        <v>80804</v>
      </c>
    </row>
    <row r="9146" spans="1:4" x14ac:dyDescent="0.25">
      <c r="A9146" t="s">
        <v>9141</v>
      </c>
      <c r="B9146" t="s">
        <v>74415</v>
      </c>
      <c r="C9146" t="s">
        <v>79050</v>
      </c>
      <c r="D9146" s="9" t="s">
        <v>80804</v>
      </c>
    </row>
    <row r="9147" spans="1:4" x14ac:dyDescent="0.25">
      <c r="A9147" t="s">
        <v>9142</v>
      </c>
      <c r="B9147" t="s">
        <v>74415</v>
      </c>
      <c r="C9147" t="s">
        <v>79050</v>
      </c>
      <c r="D9147" s="9" t="s">
        <v>74000</v>
      </c>
    </row>
    <row r="9148" spans="1:4" x14ac:dyDescent="0.25">
      <c r="A9148" t="s">
        <v>9143</v>
      </c>
      <c r="B9148" t="s">
        <v>74415</v>
      </c>
      <c r="C9148" t="s">
        <v>79050</v>
      </c>
      <c r="D9148" s="9" t="s">
        <v>80804</v>
      </c>
    </row>
    <row r="9149" spans="1:4" x14ac:dyDescent="0.25">
      <c r="A9149" t="s">
        <v>9144</v>
      </c>
      <c r="B9149" t="s">
        <v>74415</v>
      </c>
      <c r="C9149" t="s">
        <v>79050</v>
      </c>
      <c r="D9149" s="9" t="s">
        <v>80804</v>
      </c>
    </row>
    <row r="9150" spans="1:4" x14ac:dyDescent="0.25">
      <c r="A9150" t="s">
        <v>9145</v>
      </c>
      <c r="B9150" t="s">
        <v>74415</v>
      </c>
      <c r="C9150" t="s">
        <v>79050</v>
      </c>
      <c r="D9150" s="9" t="s">
        <v>80804</v>
      </c>
    </row>
    <row r="9151" spans="1:4" x14ac:dyDescent="0.25">
      <c r="A9151" t="s">
        <v>9146</v>
      </c>
      <c r="B9151" t="s">
        <v>74415</v>
      </c>
      <c r="C9151" t="s">
        <v>79050</v>
      </c>
      <c r="D9151" s="9" t="s">
        <v>80804</v>
      </c>
    </row>
    <row r="9152" spans="1:4" x14ac:dyDescent="0.25">
      <c r="A9152" t="s">
        <v>9147</v>
      </c>
      <c r="B9152" t="s">
        <v>74415</v>
      </c>
      <c r="C9152" t="s">
        <v>79050</v>
      </c>
      <c r="D9152" s="9" t="s">
        <v>80804</v>
      </c>
    </row>
    <row r="9153" spans="1:4" x14ac:dyDescent="0.25">
      <c r="A9153" t="s">
        <v>9148</v>
      </c>
      <c r="B9153" t="s">
        <v>74415</v>
      </c>
      <c r="C9153" t="s">
        <v>79050</v>
      </c>
      <c r="D9153" s="9" t="s">
        <v>80804</v>
      </c>
    </row>
    <row r="9154" spans="1:4" x14ac:dyDescent="0.25">
      <c r="A9154" t="s">
        <v>9149</v>
      </c>
      <c r="B9154" t="s">
        <v>74415</v>
      </c>
      <c r="C9154" t="s">
        <v>79050</v>
      </c>
      <c r="D9154" s="9" t="s">
        <v>80804</v>
      </c>
    </row>
    <row r="9155" spans="1:4" x14ac:dyDescent="0.25">
      <c r="A9155" t="s">
        <v>9150</v>
      </c>
      <c r="B9155" t="s">
        <v>74415</v>
      </c>
      <c r="C9155" t="s">
        <v>79050</v>
      </c>
      <c r="D9155" s="9" t="s">
        <v>80804</v>
      </c>
    </row>
    <row r="9156" spans="1:4" x14ac:dyDescent="0.25">
      <c r="A9156" t="s">
        <v>9151</v>
      </c>
      <c r="B9156" t="s">
        <v>74415</v>
      </c>
      <c r="C9156" t="s">
        <v>79050</v>
      </c>
      <c r="D9156" s="9" t="s">
        <v>80804</v>
      </c>
    </row>
    <row r="9157" spans="1:4" x14ac:dyDescent="0.25">
      <c r="A9157" t="s">
        <v>9152</v>
      </c>
      <c r="B9157" t="s">
        <v>74415</v>
      </c>
      <c r="C9157" t="s">
        <v>79050</v>
      </c>
      <c r="D9157" s="9" t="s">
        <v>80804</v>
      </c>
    </row>
    <row r="9158" spans="1:4" x14ac:dyDescent="0.25">
      <c r="A9158" t="s">
        <v>9153</v>
      </c>
      <c r="B9158" t="s">
        <v>74415</v>
      </c>
      <c r="C9158" t="s">
        <v>79050</v>
      </c>
      <c r="D9158" s="9" t="s">
        <v>80804</v>
      </c>
    </row>
    <row r="9159" spans="1:4" x14ac:dyDescent="0.25">
      <c r="A9159" t="s">
        <v>9154</v>
      </c>
      <c r="B9159" t="s">
        <v>74415</v>
      </c>
      <c r="C9159" t="s">
        <v>79050</v>
      </c>
      <c r="D9159" s="9" t="s">
        <v>80804</v>
      </c>
    </row>
    <row r="9160" spans="1:4" x14ac:dyDescent="0.25">
      <c r="A9160" t="s">
        <v>9155</v>
      </c>
      <c r="B9160" t="s">
        <v>74415</v>
      </c>
      <c r="C9160" t="s">
        <v>79050</v>
      </c>
      <c r="D9160" s="9" t="s">
        <v>74000</v>
      </c>
    </row>
    <row r="9161" spans="1:4" x14ac:dyDescent="0.25">
      <c r="A9161" t="s">
        <v>9156</v>
      </c>
      <c r="B9161" t="s">
        <v>74415</v>
      </c>
      <c r="C9161" t="s">
        <v>79050</v>
      </c>
      <c r="D9161" s="9" t="s">
        <v>74000</v>
      </c>
    </row>
    <row r="9162" spans="1:4" x14ac:dyDescent="0.25">
      <c r="A9162" t="s">
        <v>9157</v>
      </c>
      <c r="B9162" t="s">
        <v>74415</v>
      </c>
      <c r="C9162" t="s">
        <v>79050</v>
      </c>
      <c r="D9162" s="9" t="s">
        <v>80804</v>
      </c>
    </row>
    <row r="9163" spans="1:4" x14ac:dyDescent="0.25">
      <c r="A9163" t="s">
        <v>9158</v>
      </c>
      <c r="B9163" t="s">
        <v>74415</v>
      </c>
      <c r="C9163" t="s">
        <v>79050</v>
      </c>
      <c r="D9163" s="9" t="s">
        <v>74000</v>
      </c>
    </row>
    <row r="9164" spans="1:4" x14ac:dyDescent="0.25">
      <c r="A9164" t="s">
        <v>9159</v>
      </c>
      <c r="B9164" t="s">
        <v>74415</v>
      </c>
      <c r="C9164" t="s">
        <v>79050</v>
      </c>
      <c r="D9164" s="9" t="s">
        <v>80804</v>
      </c>
    </row>
    <row r="9165" spans="1:4" x14ac:dyDescent="0.25">
      <c r="A9165" t="s">
        <v>9160</v>
      </c>
      <c r="B9165" t="s">
        <v>74415</v>
      </c>
      <c r="C9165" t="s">
        <v>79050</v>
      </c>
      <c r="D9165" s="9" t="s">
        <v>80804</v>
      </c>
    </row>
    <row r="9166" spans="1:4" x14ac:dyDescent="0.25">
      <c r="A9166" t="s">
        <v>9161</v>
      </c>
      <c r="B9166" t="s">
        <v>74415</v>
      </c>
      <c r="C9166" t="s">
        <v>79050</v>
      </c>
      <c r="D9166" s="9" t="s">
        <v>74000</v>
      </c>
    </row>
    <row r="9167" spans="1:4" x14ac:dyDescent="0.25">
      <c r="A9167" t="s">
        <v>9162</v>
      </c>
      <c r="B9167" t="s">
        <v>74415</v>
      </c>
      <c r="C9167" t="s">
        <v>79050</v>
      </c>
      <c r="D9167" s="9" t="s">
        <v>74000</v>
      </c>
    </row>
    <row r="9168" spans="1:4" x14ac:dyDescent="0.25">
      <c r="A9168" t="s">
        <v>9163</v>
      </c>
      <c r="B9168" t="s">
        <v>74415</v>
      </c>
      <c r="C9168" t="s">
        <v>79050</v>
      </c>
      <c r="D9168" s="9" t="s">
        <v>74000</v>
      </c>
    </row>
    <row r="9169" spans="1:4" x14ac:dyDescent="0.25">
      <c r="A9169" t="s">
        <v>9164</v>
      </c>
      <c r="B9169" t="s">
        <v>74415</v>
      </c>
      <c r="C9169" t="s">
        <v>79050</v>
      </c>
      <c r="D9169" s="9" t="s">
        <v>74000</v>
      </c>
    </row>
    <row r="9170" spans="1:4" x14ac:dyDescent="0.25">
      <c r="A9170" t="s">
        <v>9165</v>
      </c>
      <c r="B9170" t="s">
        <v>74415</v>
      </c>
      <c r="C9170" t="s">
        <v>79050</v>
      </c>
      <c r="D9170" s="9" t="s">
        <v>74000</v>
      </c>
    </row>
    <row r="9171" spans="1:4" x14ac:dyDescent="0.25">
      <c r="A9171" t="s">
        <v>9166</v>
      </c>
      <c r="B9171" t="s">
        <v>74415</v>
      </c>
      <c r="C9171" t="s">
        <v>79050</v>
      </c>
      <c r="D9171" s="9" t="s">
        <v>74000</v>
      </c>
    </row>
    <row r="9172" spans="1:4" x14ac:dyDescent="0.25">
      <c r="A9172" t="s">
        <v>9167</v>
      </c>
      <c r="B9172" t="s">
        <v>74415</v>
      </c>
      <c r="C9172" t="s">
        <v>79050</v>
      </c>
      <c r="D9172" s="9" t="s">
        <v>74000</v>
      </c>
    </row>
    <row r="9173" spans="1:4" x14ac:dyDescent="0.25">
      <c r="A9173" t="s">
        <v>9168</v>
      </c>
      <c r="B9173" t="s">
        <v>74415</v>
      </c>
      <c r="C9173" t="s">
        <v>79050</v>
      </c>
      <c r="D9173" s="9" t="s">
        <v>74000</v>
      </c>
    </row>
    <row r="9174" spans="1:4" x14ac:dyDescent="0.25">
      <c r="A9174" t="s">
        <v>9169</v>
      </c>
      <c r="B9174" t="s">
        <v>74415</v>
      </c>
      <c r="C9174" t="s">
        <v>79050</v>
      </c>
      <c r="D9174" s="9" t="s">
        <v>74000</v>
      </c>
    </row>
    <row r="9175" spans="1:4" x14ac:dyDescent="0.25">
      <c r="A9175" t="s">
        <v>9170</v>
      </c>
      <c r="B9175" t="s">
        <v>74415</v>
      </c>
      <c r="C9175" t="s">
        <v>79050</v>
      </c>
      <c r="D9175" s="9" t="s">
        <v>74000</v>
      </c>
    </row>
    <row r="9176" spans="1:4" x14ac:dyDescent="0.25">
      <c r="A9176" t="s">
        <v>9171</v>
      </c>
      <c r="B9176" t="s">
        <v>74415</v>
      </c>
      <c r="C9176" t="s">
        <v>79050</v>
      </c>
      <c r="D9176" s="9" t="s">
        <v>74000</v>
      </c>
    </row>
    <row r="9177" spans="1:4" x14ac:dyDescent="0.25">
      <c r="A9177" t="s">
        <v>9172</v>
      </c>
      <c r="B9177" t="s">
        <v>74415</v>
      </c>
      <c r="C9177" t="s">
        <v>79050</v>
      </c>
      <c r="D9177" s="9" t="s">
        <v>74000</v>
      </c>
    </row>
    <row r="9178" spans="1:4" x14ac:dyDescent="0.25">
      <c r="A9178" t="s">
        <v>9173</v>
      </c>
      <c r="B9178" t="s">
        <v>74415</v>
      </c>
      <c r="C9178" t="s">
        <v>79050</v>
      </c>
      <c r="D9178" s="9" t="s">
        <v>80804</v>
      </c>
    </row>
    <row r="9179" spans="1:4" x14ac:dyDescent="0.25">
      <c r="A9179" t="s">
        <v>9174</v>
      </c>
      <c r="B9179" t="s">
        <v>74415</v>
      </c>
      <c r="C9179" t="s">
        <v>79050</v>
      </c>
      <c r="D9179" s="9" t="s">
        <v>74000</v>
      </c>
    </row>
    <row r="9180" spans="1:4" x14ac:dyDescent="0.25">
      <c r="A9180" t="s">
        <v>9175</v>
      </c>
      <c r="B9180" t="s">
        <v>74415</v>
      </c>
      <c r="C9180" t="s">
        <v>79050</v>
      </c>
      <c r="D9180" s="9" t="s">
        <v>74000</v>
      </c>
    </row>
    <row r="9181" spans="1:4" x14ac:dyDescent="0.25">
      <c r="A9181" t="s">
        <v>9176</v>
      </c>
      <c r="B9181" t="s">
        <v>74415</v>
      </c>
      <c r="C9181" t="s">
        <v>79050</v>
      </c>
      <c r="D9181" s="9" t="s">
        <v>74000</v>
      </c>
    </row>
    <row r="9182" spans="1:4" x14ac:dyDescent="0.25">
      <c r="A9182" t="s">
        <v>9177</v>
      </c>
      <c r="B9182" t="s">
        <v>74415</v>
      </c>
      <c r="C9182" t="s">
        <v>79050</v>
      </c>
      <c r="D9182" s="9" t="s">
        <v>74000</v>
      </c>
    </row>
    <row r="9183" spans="1:4" x14ac:dyDescent="0.25">
      <c r="A9183" t="s">
        <v>9178</v>
      </c>
      <c r="B9183" t="s">
        <v>74415</v>
      </c>
      <c r="C9183" t="s">
        <v>79050</v>
      </c>
      <c r="D9183" s="9" t="s">
        <v>74000</v>
      </c>
    </row>
    <row r="9184" spans="1:4" x14ac:dyDescent="0.25">
      <c r="A9184" t="s">
        <v>9179</v>
      </c>
      <c r="B9184" t="s">
        <v>74415</v>
      </c>
      <c r="C9184" t="s">
        <v>79050</v>
      </c>
      <c r="D9184" s="9" t="s">
        <v>74000</v>
      </c>
    </row>
    <row r="9185" spans="1:4" x14ac:dyDescent="0.25">
      <c r="A9185" t="s">
        <v>9180</v>
      </c>
      <c r="B9185" t="s">
        <v>74415</v>
      </c>
      <c r="C9185" t="s">
        <v>79050</v>
      </c>
      <c r="D9185" s="9" t="s">
        <v>74000</v>
      </c>
    </row>
    <row r="9186" spans="1:4" x14ac:dyDescent="0.25">
      <c r="A9186" t="s">
        <v>9181</v>
      </c>
      <c r="B9186" t="s">
        <v>74415</v>
      </c>
      <c r="C9186" t="s">
        <v>79050</v>
      </c>
      <c r="D9186" s="9" t="s">
        <v>74000</v>
      </c>
    </row>
    <row r="9187" spans="1:4" x14ac:dyDescent="0.25">
      <c r="A9187" t="s">
        <v>9182</v>
      </c>
      <c r="B9187" t="s">
        <v>74415</v>
      </c>
      <c r="C9187" t="s">
        <v>79050</v>
      </c>
      <c r="D9187" s="9" t="s">
        <v>74000</v>
      </c>
    </row>
    <row r="9188" spans="1:4" x14ac:dyDescent="0.25">
      <c r="A9188" t="s">
        <v>9183</v>
      </c>
      <c r="B9188" t="s">
        <v>74415</v>
      </c>
      <c r="C9188" t="s">
        <v>79050</v>
      </c>
      <c r="D9188" s="9" t="s">
        <v>74000</v>
      </c>
    </row>
    <row r="9189" spans="1:4" x14ac:dyDescent="0.25">
      <c r="A9189" t="s">
        <v>9184</v>
      </c>
      <c r="B9189" t="s">
        <v>74415</v>
      </c>
      <c r="C9189" t="s">
        <v>79050</v>
      </c>
      <c r="D9189" s="9" t="s">
        <v>80804</v>
      </c>
    </row>
    <row r="9190" spans="1:4" x14ac:dyDescent="0.25">
      <c r="A9190" t="s">
        <v>9185</v>
      </c>
      <c r="B9190" t="s">
        <v>74415</v>
      </c>
      <c r="C9190" t="s">
        <v>79050</v>
      </c>
      <c r="D9190" s="9" t="s">
        <v>74000</v>
      </c>
    </row>
    <row r="9191" spans="1:4" x14ac:dyDescent="0.25">
      <c r="A9191" t="s">
        <v>9186</v>
      </c>
      <c r="B9191" t="s">
        <v>74415</v>
      </c>
      <c r="C9191" t="s">
        <v>79050</v>
      </c>
      <c r="D9191" s="9" t="s">
        <v>74000</v>
      </c>
    </row>
    <row r="9192" spans="1:4" x14ac:dyDescent="0.25">
      <c r="A9192" t="s">
        <v>9187</v>
      </c>
      <c r="B9192" t="s">
        <v>74415</v>
      </c>
      <c r="C9192" t="s">
        <v>79050</v>
      </c>
      <c r="D9192" s="9" t="s">
        <v>74000</v>
      </c>
    </row>
    <row r="9193" spans="1:4" x14ac:dyDescent="0.25">
      <c r="A9193" t="s">
        <v>9188</v>
      </c>
      <c r="B9193" t="s">
        <v>74415</v>
      </c>
      <c r="C9193" t="s">
        <v>79050</v>
      </c>
      <c r="D9193" s="9" t="s">
        <v>74000</v>
      </c>
    </row>
    <row r="9194" spans="1:4" x14ac:dyDescent="0.25">
      <c r="A9194" t="s">
        <v>9189</v>
      </c>
      <c r="B9194" t="s">
        <v>74415</v>
      </c>
      <c r="C9194" t="s">
        <v>79050</v>
      </c>
      <c r="D9194" s="9" t="s">
        <v>74000</v>
      </c>
    </row>
    <row r="9195" spans="1:4" x14ac:dyDescent="0.25">
      <c r="A9195" t="s">
        <v>9190</v>
      </c>
      <c r="B9195" t="s">
        <v>74415</v>
      </c>
      <c r="C9195" t="s">
        <v>79050</v>
      </c>
      <c r="D9195" s="9" t="s">
        <v>74000</v>
      </c>
    </row>
    <row r="9196" spans="1:4" x14ac:dyDescent="0.25">
      <c r="A9196" t="s">
        <v>9191</v>
      </c>
      <c r="B9196" t="s">
        <v>74415</v>
      </c>
      <c r="C9196" t="s">
        <v>79050</v>
      </c>
      <c r="D9196" s="9" t="s">
        <v>74000</v>
      </c>
    </row>
    <row r="9197" spans="1:4" x14ac:dyDescent="0.25">
      <c r="A9197" t="s">
        <v>9192</v>
      </c>
      <c r="B9197" t="s">
        <v>74415</v>
      </c>
      <c r="C9197" t="s">
        <v>79050</v>
      </c>
      <c r="D9197" s="9" t="s">
        <v>74000</v>
      </c>
    </row>
    <row r="9198" spans="1:4" x14ac:dyDescent="0.25">
      <c r="A9198" t="s">
        <v>9193</v>
      </c>
      <c r="B9198" t="s">
        <v>74415</v>
      </c>
      <c r="C9198" t="s">
        <v>79050</v>
      </c>
      <c r="D9198" s="9" t="s">
        <v>74000</v>
      </c>
    </row>
    <row r="9199" spans="1:4" x14ac:dyDescent="0.25">
      <c r="A9199" t="s">
        <v>9194</v>
      </c>
      <c r="B9199" t="s">
        <v>74415</v>
      </c>
      <c r="C9199" t="s">
        <v>79050</v>
      </c>
      <c r="D9199" s="9" t="s">
        <v>74000</v>
      </c>
    </row>
    <row r="9200" spans="1:4" x14ac:dyDescent="0.25">
      <c r="A9200" t="s">
        <v>9195</v>
      </c>
      <c r="B9200" t="s">
        <v>74415</v>
      </c>
      <c r="C9200" t="s">
        <v>79050</v>
      </c>
      <c r="D9200" s="9" t="s">
        <v>74000</v>
      </c>
    </row>
    <row r="9201" spans="1:4" x14ac:dyDescent="0.25">
      <c r="A9201" t="s">
        <v>9196</v>
      </c>
      <c r="B9201" t="s">
        <v>74415</v>
      </c>
      <c r="C9201" t="s">
        <v>79050</v>
      </c>
      <c r="D9201" s="9" t="s">
        <v>74000</v>
      </c>
    </row>
    <row r="9202" spans="1:4" x14ac:dyDescent="0.25">
      <c r="A9202" t="s">
        <v>9197</v>
      </c>
      <c r="B9202" t="s">
        <v>74415</v>
      </c>
      <c r="C9202" t="s">
        <v>79050</v>
      </c>
      <c r="D9202" s="9" t="s">
        <v>80804</v>
      </c>
    </row>
    <row r="9203" spans="1:4" x14ac:dyDescent="0.25">
      <c r="A9203" t="s">
        <v>9198</v>
      </c>
      <c r="B9203" t="s">
        <v>74415</v>
      </c>
      <c r="C9203" t="s">
        <v>79050</v>
      </c>
      <c r="D9203" s="9" t="s">
        <v>80804</v>
      </c>
    </row>
    <row r="9204" spans="1:4" x14ac:dyDescent="0.25">
      <c r="A9204" t="s">
        <v>9199</v>
      </c>
      <c r="B9204" t="s">
        <v>74415</v>
      </c>
      <c r="C9204" t="s">
        <v>79050</v>
      </c>
      <c r="D9204" s="9" t="s">
        <v>74000</v>
      </c>
    </row>
    <row r="9205" spans="1:4" x14ac:dyDescent="0.25">
      <c r="A9205" t="s">
        <v>9200</v>
      </c>
      <c r="B9205" t="s">
        <v>74415</v>
      </c>
      <c r="C9205" t="s">
        <v>79050</v>
      </c>
      <c r="D9205" s="9" t="s">
        <v>80804</v>
      </c>
    </row>
    <row r="9206" spans="1:4" x14ac:dyDescent="0.25">
      <c r="A9206" t="s">
        <v>9201</v>
      </c>
      <c r="B9206" t="s">
        <v>74415</v>
      </c>
      <c r="C9206" t="s">
        <v>79050</v>
      </c>
      <c r="D9206" s="9" t="s">
        <v>80804</v>
      </c>
    </row>
    <row r="9207" spans="1:4" x14ac:dyDescent="0.25">
      <c r="A9207" t="s">
        <v>9202</v>
      </c>
      <c r="B9207" t="s">
        <v>74415</v>
      </c>
      <c r="C9207" t="s">
        <v>79050</v>
      </c>
      <c r="D9207" s="9" t="s">
        <v>80804</v>
      </c>
    </row>
    <row r="9208" spans="1:4" x14ac:dyDescent="0.25">
      <c r="A9208" t="s">
        <v>9203</v>
      </c>
      <c r="B9208" t="s">
        <v>74415</v>
      </c>
      <c r="C9208" t="s">
        <v>79050</v>
      </c>
      <c r="D9208" s="9" t="s">
        <v>74000</v>
      </c>
    </row>
    <row r="9209" spans="1:4" x14ac:dyDescent="0.25">
      <c r="A9209" t="s">
        <v>9204</v>
      </c>
      <c r="B9209" t="s">
        <v>74415</v>
      </c>
      <c r="C9209" t="s">
        <v>79050</v>
      </c>
      <c r="D9209" s="9" t="s">
        <v>74000</v>
      </c>
    </row>
    <row r="9210" spans="1:4" x14ac:dyDescent="0.25">
      <c r="A9210" t="s">
        <v>9205</v>
      </c>
      <c r="B9210" t="s">
        <v>74415</v>
      </c>
      <c r="C9210" t="s">
        <v>79050</v>
      </c>
      <c r="D9210" s="9" t="s">
        <v>80804</v>
      </c>
    </row>
    <row r="9211" spans="1:4" x14ac:dyDescent="0.25">
      <c r="A9211" t="s">
        <v>9206</v>
      </c>
      <c r="B9211" t="s">
        <v>74415</v>
      </c>
      <c r="C9211" t="s">
        <v>79050</v>
      </c>
      <c r="D9211" s="9" t="s">
        <v>80804</v>
      </c>
    </row>
    <row r="9212" spans="1:4" x14ac:dyDescent="0.25">
      <c r="A9212" t="s">
        <v>9207</v>
      </c>
      <c r="B9212" t="s">
        <v>74415</v>
      </c>
      <c r="C9212" t="s">
        <v>79050</v>
      </c>
      <c r="D9212" s="9" t="s">
        <v>80804</v>
      </c>
    </row>
    <row r="9213" spans="1:4" x14ac:dyDescent="0.25">
      <c r="A9213" t="s">
        <v>9208</v>
      </c>
      <c r="B9213" t="s">
        <v>74415</v>
      </c>
      <c r="C9213" t="s">
        <v>79050</v>
      </c>
      <c r="D9213" s="9" t="s">
        <v>80804</v>
      </c>
    </row>
    <row r="9214" spans="1:4" x14ac:dyDescent="0.25">
      <c r="A9214" t="s">
        <v>9209</v>
      </c>
      <c r="B9214" t="s">
        <v>74415</v>
      </c>
      <c r="C9214" t="s">
        <v>79050</v>
      </c>
      <c r="D9214" s="9" t="s">
        <v>80804</v>
      </c>
    </row>
    <row r="9215" spans="1:4" x14ac:dyDescent="0.25">
      <c r="A9215" t="s">
        <v>9210</v>
      </c>
      <c r="B9215" t="s">
        <v>74415</v>
      </c>
      <c r="C9215" t="s">
        <v>79050</v>
      </c>
      <c r="D9215" s="9" t="s">
        <v>74000</v>
      </c>
    </row>
    <row r="9216" spans="1:4" x14ac:dyDescent="0.25">
      <c r="A9216" t="s">
        <v>9211</v>
      </c>
      <c r="B9216" t="s">
        <v>74415</v>
      </c>
      <c r="C9216" t="s">
        <v>79050</v>
      </c>
      <c r="D9216" s="9" t="s">
        <v>80804</v>
      </c>
    </row>
    <row r="9217" spans="1:4" x14ac:dyDescent="0.25">
      <c r="A9217" t="s">
        <v>9212</v>
      </c>
      <c r="B9217" t="s">
        <v>74415</v>
      </c>
      <c r="C9217" t="s">
        <v>79050</v>
      </c>
      <c r="D9217" s="9" t="s">
        <v>74000</v>
      </c>
    </row>
    <row r="9218" spans="1:4" x14ac:dyDescent="0.25">
      <c r="A9218" t="s">
        <v>9213</v>
      </c>
      <c r="B9218" t="s">
        <v>74415</v>
      </c>
      <c r="C9218" t="s">
        <v>79050</v>
      </c>
      <c r="D9218" s="9" t="s">
        <v>74000</v>
      </c>
    </row>
    <row r="9219" spans="1:4" x14ac:dyDescent="0.25">
      <c r="A9219" t="s">
        <v>9214</v>
      </c>
      <c r="B9219" t="s">
        <v>74415</v>
      </c>
      <c r="C9219" t="s">
        <v>79050</v>
      </c>
      <c r="D9219" s="9" t="s">
        <v>80804</v>
      </c>
    </row>
    <row r="9220" spans="1:4" x14ac:dyDescent="0.25">
      <c r="A9220" t="s">
        <v>9215</v>
      </c>
      <c r="B9220" t="s">
        <v>74417</v>
      </c>
      <c r="C9220" t="s">
        <v>79050</v>
      </c>
      <c r="D9220" s="9" t="s">
        <v>74000</v>
      </c>
    </row>
    <row r="9221" spans="1:4" x14ac:dyDescent="0.25">
      <c r="A9221" t="s">
        <v>9216</v>
      </c>
      <c r="B9221" t="s">
        <v>74417</v>
      </c>
      <c r="C9221" t="s">
        <v>79050</v>
      </c>
      <c r="D9221" s="9" t="s">
        <v>74000</v>
      </c>
    </row>
    <row r="9222" spans="1:4" x14ac:dyDescent="0.25">
      <c r="A9222" t="s">
        <v>9217</v>
      </c>
      <c r="B9222" t="s">
        <v>74417</v>
      </c>
      <c r="C9222" t="s">
        <v>79050</v>
      </c>
      <c r="D9222" s="9" t="s">
        <v>74000</v>
      </c>
    </row>
    <row r="9223" spans="1:4" x14ac:dyDescent="0.25">
      <c r="A9223" t="s">
        <v>9218</v>
      </c>
      <c r="B9223" t="s">
        <v>74417</v>
      </c>
      <c r="C9223" t="s">
        <v>79050</v>
      </c>
      <c r="D9223" s="9" t="s">
        <v>74000</v>
      </c>
    </row>
    <row r="9224" spans="1:4" x14ac:dyDescent="0.25">
      <c r="A9224" t="s">
        <v>9219</v>
      </c>
      <c r="B9224" t="s">
        <v>74417</v>
      </c>
      <c r="C9224" t="s">
        <v>79050</v>
      </c>
      <c r="D9224" s="9" t="s">
        <v>74000</v>
      </c>
    </row>
    <row r="9225" spans="1:4" x14ac:dyDescent="0.25">
      <c r="A9225" t="s">
        <v>9220</v>
      </c>
      <c r="B9225" t="s">
        <v>74417</v>
      </c>
      <c r="C9225" t="s">
        <v>79050</v>
      </c>
      <c r="D9225" s="9" t="s">
        <v>74000</v>
      </c>
    </row>
    <row r="9226" spans="1:4" x14ac:dyDescent="0.25">
      <c r="A9226" t="s">
        <v>9221</v>
      </c>
      <c r="B9226" t="s">
        <v>74417</v>
      </c>
      <c r="C9226" t="s">
        <v>79050</v>
      </c>
      <c r="D9226" s="9" t="s">
        <v>74000</v>
      </c>
    </row>
    <row r="9227" spans="1:4" x14ac:dyDescent="0.25">
      <c r="A9227" t="s">
        <v>9222</v>
      </c>
      <c r="B9227" t="s">
        <v>74417</v>
      </c>
      <c r="C9227" t="s">
        <v>79050</v>
      </c>
      <c r="D9227" s="9" t="s">
        <v>74000</v>
      </c>
    </row>
    <row r="9228" spans="1:4" x14ac:dyDescent="0.25">
      <c r="A9228" t="s">
        <v>9223</v>
      </c>
      <c r="B9228" t="s">
        <v>74417</v>
      </c>
      <c r="C9228" t="s">
        <v>79050</v>
      </c>
      <c r="D9228" s="9" t="s">
        <v>74000</v>
      </c>
    </row>
    <row r="9229" spans="1:4" x14ac:dyDescent="0.25">
      <c r="A9229" t="s">
        <v>9224</v>
      </c>
      <c r="B9229" t="s">
        <v>74417</v>
      </c>
      <c r="C9229" t="s">
        <v>79050</v>
      </c>
      <c r="D9229" s="9" t="s">
        <v>74000</v>
      </c>
    </row>
    <row r="9230" spans="1:4" x14ac:dyDescent="0.25">
      <c r="A9230" t="s">
        <v>9225</v>
      </c>
      <c r="B9230" t="s">
        <v>74417</v>
      </c>
      <c r="C9230" t="s">
        <v>79050</v>
      </c>
      <c r="D9230" s="9" t="s">
        <v>74000</v>
      </c>
    </row>
    <row r="9231" spans="1:4" x14ac:dyDescent="0.25">
      <c r="A9231" t="s">
        <v>9226</v>
      </c>
      <c r="B9231" t="s">
        <v>74417</v>
      </c>
      <c r="C9231" t="s">
        <v>79050</v>
      </c>
      <c r="D9231" s="9" t="s">
        <v>74000</v>
      </c>
    </row>
    <row r="9232" spans="1:4" x14ac:dyDescent="0.25">
      <c r="A9232" t="s">
        <v>9227</v>
      </c>
      <c r="B9232" t="s">
        <v>74417</v>
      </c>
      <c r="C9232" t="s">
        <v>79050</v>
      </c>
      <c r="D9232" s="9" t="s">
        <v>80804</v>
      </c>
    </row>
    <row r="9233" spans="1:4" x14ac:dyDescent="0.25">
      <c r="A9233" t="s">
        <v>9228</v>
      </c>
      <c r="B9233" t="s">
        <v>74417</v>
      </c>
      <c r="C9233" t="s">
        <v>79050</v>
      </c>
      <c r="D9233" s="9" t="s">
        <v>80804</v>
      </c>
    </row>
    <row r="9234" spans="1:4" x14ac:dyDescent="0.25">
      <c r="A9234" t="s">
        <v>9229</v>
      </c>
      <c r="B9234" t="s">
        <v>74417</v>
      </c>
      <c r="C9234" t="s">
        <v>79050</v>
      </c>
      <c r="D9234" s="9" t="s">
        <v>74000</v>
      </c>
    </row>
    <row r="9235" spans="1:4" x14ac:dyDescent="0.25">
      <c r="A9235" t="s">
        <v>9230</v>
      </c>
      <c r="B9235" t="s">
        <v>74417</v>
      </c>
      <c r="C9235" t="s">
        <v>79050</v>
      </c>
      <c r="D9235" s="9" t="s">
        <v>80804</v>
      </c>
    </row>
    <row r="9236" spans="1:4" x14ac:dyDescent="0.25">
      <c r="A9236" t="s">
        <v>9231</v>
      </c>
      <c r="B9236" t="s">
        <v>74417</v>
      </c>
      <c r="C9236" t="s">
        <v>79050</v>
      </c>
      <c r="D9236" s="9" t="s">
        <v>80804</v>
      </c>
    </row>
    <row r="9237" spans="1:4" x14ac:dyDescent="0.25">
      <c r="A9237" t="s">
        <v>9232</v>
      </c>
      <c r="B9237" t="s">
        <v>74417</v>
      </c>
      <c r="C9237" t="s">
        <v>79050</v>
      </c>
      <c r="D9237" s="9" t="s">
        <v>80804</v>
      </c>
    </row>
    <row r="9238" spans="1:4" x14ac:dyDescent="0.25">
      <c r="A9238" t="s">
        <v>9233</v>
      </c>
      <c r="B9238" t="s">
        <v>74417</v>
      </c>
      <c r="C9238" t="s">
        <v>79050</v>
      </c>
      <c r="D9238" s="9" t="s">
        <v>80804</v>
      </c>
    </row>
    <row r="9239" spans="1:4" x14ac:dyDescent="0.25">
      <c r="A9239" t="s">
        <v>9234</v>
      </c>
      <c r="B9239" t="s">
        <v>74417</v>
      </c>
      <c r="C9239" t="s">
        <v>79050</v>
      </c>
      <c r="D9239" s="9" t="s">
        <v>74000</v>
      </c>
    </row>
    <row r="9240" spans="1:4" x14ac:dyDescent="0.25">
      <c r="A9240" t="s">
        <v>9235</v>
      </c>
      <c r="B9240" t="s">
        <v>74417</v>
      </c>
      <c r="C9240" t="s">
        <v>79050</v>
      </c>
      <c r="D9240" s="9" t="s">
        <v>74000</v>
      </c>
    </row>
    <row r="9241" spans="1:4" x14ac:dyDescent="0.25">
      <c r="A9241" t="s">
        <v>9236</v>
      </c>
      <c r="B9241" t="s">
        <v>74417</v>
      </c>
      <c r="C9241" t="s">
        <v>79050</v>
      </c>
      <c r="D9241" s="9" t="s">
        <v>74000</v>
      </c>
    </row>
    <row r="9242" spans="1:4" x14ac:dyDescent="0.25">
      <c r="A9242" t="s">
        <v>9237</v>
      </c>
      <c r="B9242" t="s">
        <v>74417</v>
      </c>
      <c r="C9242" t="s">
        <v>79050</v>
      </c>
      <c r="D9242" s="9" t="s">
        <v>80804</v>
      </c>
    </row>
    <row r="9243" spans="1:4" x14ac:dyDescent="0.25">
      <c r="A9243" t="s">
        <v>9238</v>
      </c>
      <c r="B9243" t="s">
        <v>74417</v>
      </c>
      <c r="C9243" t="s">
        <v>79050</v>
      </c>
      <c r="D9243" s="9" t="s">
        <v>80804</v>
      </c>
    </row>
    <row r="9244" spans="1:4" x14ac:dyDescent="0.25">
      <c r="A9244" t="s">
        <v>9239</v>
      </c>
      <c r="B9244" t="s">
        <v>74417</v>
      </c>
      <c r="C9244" t="s">
        <v>79050</v>
      </c>
      <c r="D9244" s="9" t="s">
        <v>80804</v>
      </c>
    </row>
    <row r="9245" spans="1:4" x14ac:dyDescent="0.25">
      <c r="A9245" t="s">
        <v>9240</v>
      </c>
      <c r="B9245" t="s">
        <v>74417</v>
      </c>
      <c r="C9245" t="s">
        <v>79050</v>
      </c>
      <c r="D9245" s="9" t="s">
        <v>80804</v>
      </c>
    </row>
    <row r="9246" spans="1:4" x14ac:dyDescent="0.25">
      <c r="A9246" t="s">
        <v>9241</v>
      </c>
      <c r="B9246" t="s">
        <v>74417</v>
      </c>
      <c r="C9246" t="s">
        <v>79050</v>
      </c>
      <c r="D9246" s="9" t="s">
        <v>80804</v>
      </c>
    </row>
    <row r="9247" spans="1:4" x14ac:dyDescent="0.25">
      <c r="A9247" t="s">
        <v>9242</v>
      </c>
      <c r="B9247" t="s">
        <v>74417</v>
      </c>
      <c r="C9247" t="s">
        <v>79050</v>
      </c>
      <c r="D9247" s="9" t="s">
        <v>80804</v>
      </c>
    </row>
    <row r="9248" spans="1:4" x14ac:dyDescent="0.25">
      <c r="A9248" t="s">
        <v>9243</v>
      </c>
      <c r="B9248" t="s">
        <v>74417</v>
      </c>
      <c r="C9248" t="s">
        <v>79050</v>
      </c>
      <c r="D9248" s="9" t="s">
        <v>80804</v>
      </c>
    </row>
    <row r="9249" spans="1:4" x14ac:dyDescent="0.25">
      <c r="A9249" t="s">
        <v>9244</v>
      </c>
      <c r="B9249" t="s">
        <v>74417</v>
      </c>
      <c r="C9249" t="s">
        <v>79050</v>
      </c>
      <c r="D9249" s="9" t="s">
        <v>80804</v>
      </c>
    </row>
    <row r="9250" spans="1:4" x14ac:dyDescent="0.25">
      <c r="A9250" t="s">
        <v>9245</v>
      </c>
      <c r="B9250" t="s">
        <v>74417</v>
      </c>
      <c r="C9250" t="s">
        <v>79050</v>
      </c>
      <c r="D9250" s="9" t="s">
        <v>80804</v>
      </c>
    </row>
    <row r="9251" spans="1:4" x14ac:dyDescent="0.25">
      <c r="A9251" t="s">
        <v>9246</v>
      </c>
      <c r="B9251" t="s">
        <v>74417</v>
      </c>
      <c r="C9251" t="s">
        <v>79050</v>
      </c>
      <c r="D9251" s="9" t="s">
        <v>80804</v>
      </c>
    </row>
    <row r="9252" spans="1:4" x14ac:dyDescent="0.25">
      <c r="A9252" t="s">
        <v>9247</v>
      </c>
      <c r="B9252" t="s">
        <v>74417</v>
      </c>
      <c r="C9252" t="s">
        <v>79050</v>
      </c>
      <c r="D9252" s="9" t="s">
        <v>80804</v>
      </c>
    </row>
    <row r="9253" spans="1:4" x14ac:dyDescent="0.25">
      <c r="A9253" t="s">
        <v>9248</v>
      </c>
      <c r="B9253" t="s">
        <v>74417</v>
      </c>
      <c r="C9253" t="s">
        <v>79050</v>
      </c>
      <c r="D9253" s="9" t="s">
        <v>80804</v>
      </c>
    </row>
    <row r="9254" spans="1:4" x14ac:dyDescent="0.25">
      <c r="A9254" t="s">
        <v>9249</v>
      </c>
      <c r="B9254" t="s">
        <v>74417</v>
      </c>
      <c r="C9254" t="s">
        <v>79050</v>
      </c>
      <c r="D9254" s="9" t="s">
        <v>80804</v>
      </c>
    </row>
    <row r="9255" spans="1:4" x14ac:dyDescent="0.25">
      <c r="A9255" t="s">
        <v>9250</v>
      </c>
      <c r="B9255" t="s">
        <v>74417</v>
      </c>
      <c r="C9255" t="s">
        <v>79050</v>
      </c>
      <c r="D9255" s="9" t="s">
        <v>80804</v>
      </c>
    </row>
    <row r="9256" spans="1:4" x14ac:dyDescent="0.25">
      <c r="A9256" t="s">
        <v>9251</v>
      </c>
      <c r="B9256" t="s">
        <v>74417</v>
      </c>
      <c r="C9256" t="s">
        <v>79050</v>
      </c>
      <c r="D9256" s="9" t="s">
        <v>80804</v>
      </c>
    </row>
    <row r="9257" spans="1:4" x14ac:dyDescent="0.25">
      <c r="A9257" t="s">
        <v>9252</v>
      </c>
      <c r="B9257" t="s">
        <v>74417</v>
      </c>
      <c r="C9257" t="s">
        <v>79050</v>
      </c>
      <c r="D9257" s="9" t="s">
        <v>80804</v>
      </c>
    </row>
    <row r="9258" spans="1:4" x14ac:dyDescent="0.25">
      <c r="A9258" t="s">
        <v>9253</v>
      </c>
      <c r="B9258" t="s">
        <v>74417</v>
      </c>
      <c r="C9258" t="s">
        <v>79050</v>
      </c>
      <c r="D9258" s="9" t="s">
        <v>80804</v>
      </c>
    </row>
    <row r="9259" spans="1:4" x14ac:dyDescent="0.25">
      <c r="A9259" t="s">
        <v>9254</v>
      </c>
      <c r="B9259" t="s">
        <v>74417</v>
      </c>
      <c r="C9259" t="s">
        <v>79050</v>
      </c>
      <c r="D9259" s="9" t="s">
        <v>80804</v>
      </c>
    </row>
    <row r="9260" spans="1:4" x14ac:dyDescent="0.25">
      <c r="A9260" t="s">
        <v>9255</v>
      </c>
      <c r="B9260" t="s">
        <v>74417</v>
      </c>
      <c r="C9260" t="s">
        <v>79050</v>
      </c>
      <c r="D9260" s="9" t="s">
        <v>80804</v>
      </c>
    </row>
    <row r="9261" spans="1:4" x14ac:dyDescent="0.25">
      <c r="A9261" t="s">
        <v>9256</v>
      </c>
      <c r="B9261" t="s">
        <v>74417</v>
      </c>
      <c r="C9261" t="s">
        <v>79050</v>
      </c>
      <c r="D9261" s="9" t="s">
        <v>80804</v>
      </c>
    </row>
    <row r="9262" spans="1:4" x14ac:dyDescent="0.25">
      <c r="A9262" t="s">
        <v>9257</v>
      </c>
      <c r="B9262" t="s">
        <v>74417</v>
      </c>
      <c r="C9262" t="s">
        <v>79050</v>
      </c>
      <c r="D9262" s="9" t="s">
        <v>74000</v>
      </c>
    </row>
    <row r="9263" spans="1:4" x14ac:dyDescent="0.25">
      <c r="A9263" t="s">
        <v>9258</v>
      </c>
      <c r="B9263" t="s">
        <v>74417</v>
      </c>
      <c r="C9263" t="s">
        <v>79050</v>
      </c>
      <c r="D9263" s="9" t="s">
        <v>80804</v>
      </c>
    </row>
    <row r="9264" spans="1:4" x14ac:dyDescent="0.25">
      <c r="A9264" t="s">
        <v>9259</v>
      </c>
      <c r="B9264" t="s">
        <v>74417</v>
      </c>
      <c r="C9264" t="s">
        <v>79050</v>
      </c>
      <c r="D9264" s="9" t="s">
        <v>74000</v>
      </c>
    </row>
    <row r="9265" spans="1:4" x14ac:dyDescent="0.25">
      <c r="A9265" t="s">
        <v>9260</v>
      </c>
      <c r="B9265" t="s">
        <v>74417</v>
      </c>
      <c r="C9265" t="s">
        <v>79050</v>
      </c>
      <c r="D9265" s="9" t="s">
        <v>80804</v>
      </c>
    </row>
    <row r="9266" spans="1:4" x14ac:dyDescent="0.25">
      <c r="A9266" t="s">
        <v>9261</v>
      </c>
      <c r="B9266" t="s">
        <v>74417</v>
      </c>
      <c r="C9266" t="s">
        <v>79050</v>
      </c>
      <c r="D9266" s="9" t="s">
        <v>80804</v>
      </c>
    </row>
    <row r="9267" spans="1:4" x14ac:dyDescent="0.25">
      <c r="A9267" t="s">
        <v>9262</v>
      </c>
      <c r="B9267" t="s">
        <v>74417</v>
      </c>
      <c r="C9267" t="s">
        <v>79050</v>
      </c>
      <c r="D9267" s="9" t="s">
        <v>74000</v>
      </c>
    </row>
    <row r="9268" spans="1:4" x14ac:dyDescent="0.25">
      <c r="A9268" t="s">
        <v>9263</v>
      </c>
      <c r="B9268" t="s">
        <v>74417</v>
      </c>
      <c r="C9268" t="s">
        <v>79050</v>
      </c>
      <c r="D9268" s="9" t="s">
        <v>80804</v>
      </c>
    </row>
    <row r="9269" spans="1:4" x14ac:dyDescent="0.25">
      <c r="A9269" t="s">
        <v>9264</v>
      </c>
      <c r="B9269" t="s">
        <v>74417</v>
      </c>
      <c r="C9269" t="s">
        <v>79050</v>
      </c>
      <c r="D9269" s="9" t="s">
        <v>80804</v>
      </c>
    </row>
    <row r="9270" spans="1:4" x14ac:dyDescent="0.25">
      <c r="A9270" t="s">
        <v>9265</v>
      </c>
      <c r="B9270" t="s">
        <v>74417</v>
      </c>
      <c r="C9270" t="s">
        <v>79050</v>
      </c>
      <c r="D9270" s="9" t="s">
        <v>80804</v>
      </c>
    </row>
    <row r="9271" spans="1:4" x14ac:dyDescent="0.25">
      <c r="A9271" t="s">
        <v>9266</v>
      </c>
      <c r="B9271" t="s">
        <v>74417</v>
      </c>
      <c r="C9271" t="s">
        <v>79050</v>
      </c>
      <c r="D9271" s="9" t="s">
        <v>80804</v>
      </c>
    </row>
    <row r="9272" spans="1:4" x14ac:dyDescent="0.25">
      <c r="A9272" t="s">
        <v>9267</v>
      </c>
      <c r="B9272" t="s">
        <v>74417</v>
      </c>
      <c r="C9272" t="s">
        <v>79050</v>
      </c>
      <c r="D9272" s="9" t="s">
        <v>80804</v>
      </c>
    </row>
    <row r="9273" spans="1:4" x14ac:dyDescent="0.25">
      <c r="A9273" t="s">
        <v>9268</v>
      </c>
      <c r="B9273" t="s">
        <v>74417</v>
      </c>
      <c r="C9273" t="s">
        <v>79050</v>
      </c>
      <c r="D9273" s="9" t="s">
        <v>80804</v>
      </c>
    </row>
    <row r="9274" spans="1:4" x14ac:dyDescent="0.25">
      <c r="A9274" t="s">
        <v>9269</v>
      </c>
      <c r="B9274" t="s">
        <v>74417</v>
      </c>
      <c r="C9274" t="s">
        <v>79050</v>
      </c>
      <c r="D9274" s="9" t="s">
        <v>80804</v>
      </c>
    </row>
    <row r="9275" spans="1:4" x14ac:dyDescent="0.25">
      <c r="A9275" t="s">
        <v>9270</v>
      </c>
      <c r="B9275" t="s">
        <v>74417</v>
      </c>
      <c r="C9275" t="s">
        <v>79050</v>
      </c>
      <c r="D9275" s="9" t="s">
        <v>80804</v>
      </c>
    </row>
    <row r="9276" spans="1:4" x14ac:dyDescent="0.25">
      <c r="A9276" t="s">
        <v>9271</v>
      </c>
      <c r="B9276" t="s">
        <v>74417</v>
      </c>
      <c r="C9276" t="s">
        <v>79050</v>
      </c>
      <c r="D9276" s="9" t="s">
        <v>80804</v>
      </c>
    </row>
    <row r="9277" spans="1:4" x14ac:dyDescent="0.25">
      <c r="A9277" t="s">
        <v>9272</v>
      </c>
      <c r="B9277" t="s">
        <v>74417</v>
      </c>
      <c r="C9277" t="s">
        <v>79050</v>
      </c>
      <c r="D9277" s="9" t="s">
        <v>80804</v>
      </c>
    </row>
    <row r="9278" spans="1:4" x14ac:dyDescent="0.25">
      <c r="A9278" t="s">
        <v>9273</v>
      </c>
      <c r="B9278" t="s">
        <v>74417</v>
      </c>
      <c r="C9278" t="s">
        <v>79050</v>
      </c>
      <c r="D9278" s="9" t="s">
        <v>80804</v>
      </c>
    </row>
    <row r="9279" spans="1:4" x14ac:dyDescent="0.25">
      <c r="A9279" t="s">
        <v>9274</v>
      </c>
      <c r="B9279" t="s">
        <v>74417</v>
      </c>
      <c r="C9279" t="s">
        <v>79050</v>
      </c>
      <c r="D9279" s="9" t="s">
        <v>80804</v>
      </c>
    </row>
    <row r="9280" spans="1:4" x14ac:dyDescent="0.25">
      <c r="A9280" t="s">
        <v>9275</v>
      </c>
      <c r="B9280" t="s">
        <v>74417</v>
      </c>
      <c r="C9280" t="s">
        <v>79050</v>
      </c>
      <c r="D9280" s="9" t="s">
        <v>80804</v>
      </c>
    </row>
    <row r="9281" spans="1:4" x14ac:dyDescent="0.25">
      <c r="A9281" t="s">
        <v>9276</v>
      </c>
      <c r="B9281" t="s">
        <v>74417</v>
      </c>
      <c r="C9281" t="s">
        <v>79050</v>
      </c>
      <c r="D9281" s="9" t="s">
        <v>80804</v>
      </c>
    </row>
    <row r="9282" spans="1:4" x14ac:dyDescent="0.25">
      <c r="A9282" t="s">
        <v>9277</v>
      </c>
      <c r="B9282" t="s">
        <v>74417</v>
      </c>
      <c r="C9282" t="s">
        <v>79050</v>
      </c>
      <c r="D9282" s="9" t="s">
        <v>80804</v>
      </c>
    </row>
    <row r="9283" spans="1:4" x14ac:dyDescent="0.25">
      <c r="A9283" t="s">
        <v>9278</v>
      </c>
      <c r="B9283" t="s">
        <v>74417</v>
      </c>
      <c r="C9283" t="s">
        <v>79050</v>
      </c>
      <c r="D9283" s="9" t="s">
        <v>80804</v>
      </c>
    </row>
    <row r="9284" spans="1:4" x14ac:dyDescent="0.25">
      <c r="A9284" t="s">
        <v>9279</v>
      </c>
      <c r="B9284" t="s">
        <v>74417</v>
      </c>
      <c r="C9284" t="s">
        <v>79050</v>
      </c>
      <c r="D9284" s="9" t="s">
        <v>80804</v>
      </c>
    </row>
    <row r="9285" spans="1:4" x14ac:dyDescent="0.25">
      <c r="A9285" t="s">
        <v>9280</v>
      </c>
      <c r="B9285" t="s">
        <v>74417</v>
      </c>
      <c r="C9285" t="s">
        <v>79050</v>
      </c>
      <c r="D9285" s="9" t="s">
        <v>80804</v>
      </c>
    </row>
    <row r="9286" spans="1:4" x14ac:dyDescent="0.25">
      <c r="A9286" t="s">
        <v>9281</v>
      </c>
      <c r="B9286" t="s">
        <v>74417</v>
      </c>
      <c r="C9286" t="s">
        <v>79050</v>
      </c>
      <c r="D9286" s="9" t="s">
        <v>80804</v>
      </c>
    </row>
    <row r="9287" spans="1:4" x14ac:dyDescent="0.25">
      <c r="A9287" t="s">
        <v>9282</v>
      </c>
      <c r="B9287" t="s">
        <v>74417</v>
      </c>
      <c r="C9287" t="s">
        <v>79050</v>
      </c>
      <c r="D9287" s="9" t="s">
        <v>80804</v>
      </c>
    </row>
    <row r="9288" spans="1:4" x14ac:dyDescent="0.25">
      <c r="A9288" t="s">
        <v>9283</v>
      </c>
      <c r="B9288" t="s">
        <v>74417</v>
      </c>
      <c r="C9288" t="s">
        <v>79050</v>
      </c>
      <c r="D9288" s="9" t="s">
        <v>80804</v>
      </c>
    </row>
    <row r="9289" spans="1:4" x14ac:dyDescent="0.25">
      <c r="A9289" t="s">
        <v>9284</v>
      </c>
      <c r="B9289" t="s">
        <v>74417</v>
      </c>
      <c r="C9289" t="s">
        <v>79050</v>
      </c>
      <c r="D9289" s="9" t="s">
        <v>80804</v>
      </c>
    </row>
    <row r="9290" spans="1:4" x14ac:dyDescent="0.25">
      <c r="A9290" t="s">
        <v>9285</v>
      </c>
      <c r="B9290" t="s">
        <v>74417</v>
      </c>
      <c r="C9290" t="s">
        <v>79050</v>
      </c>
      <c r="D9290" s="9" t="s">
        <v>80804</v>
      </c>
    </row>
    <row r="9291" spans="1:4" x14ac:dyDescent="0.25">
      <c r="A9291" t="s">
        <v>9286</v>
      </c>
      <c r="B9291" t="s">
        <v>74417</v>
      </c>
      <c r="C9291" t="s">
        <v>79050</v>
      </c>
      <c r="D9291" s="9" t="s">
        <v>80804</v>
      </c>
    </row>
    <row r="9292" spans="1:4" x14ac:dyDescent="0.25">
      <c r="A9292" t="s">
        <v>9287</v>
      </c>
      <c r="B9292" t="s">
        <v>74417</v>
      </c>
      <c r="C9292" t="s">
        <v>79050</v>
      </c>
      <c r="D9292" s="9" t="s">
        <v>80804</v>
      </c>
    </row>
    <row r="9293" spans="1:4" x14ac:dyDescent="0.25">
      <c r="A9293" t="s">
        <v>9288</v>
      </c>
      <c r="B9293" t="s">
        <v>74417</v>
      </c>
      <c r="C9293" t="s">
        <v>79050</v>
      </c>
      <c r="D9293" s="9" t="s">
        <v>80804</v>
      </c>
    </row>
    <row r="9294" spans="1:4" x14ac:dyDescent="0.25">
      <c r="A9294" t="s">
        <v>9289</v>
      </c>
      <c r="B9294" t="s">
        <v>74417</v>
      </c>
      <c r="C9294" t="s">
        <v>79050</v>
      </c>
      <c r="D9294" s="9" t="s">
        <v>80804</v>
      </c>
    </row>
    <row r="9295" spans="1:4" x14ac:dyDescent="0.25">
      <c r="A9295" t="s">
        <v>9290</v>
      </c>
      <c r="B9295" t="s">
        <v>74417</v>
      </c>
      <c r="C9295" t="s">
        <v>79050</v>
      </c>
      <c r="D9295" s="9" t="s">
        <v>80804</v>
      </c>
    </row>
    <row r="9296" spans="1:4" x14ac:dyDescent="0.25">
      <c r="A9296" t="s">
        <v>9291</v>
      </c>
      <c r="B9296" t="s">
        <v>74417</v>
      </c>
      <c r="C9296" t="s">
        <v>79050</v>
      </c>
      <c r="D9296" s="9" t="s">
        <v>80804</v>
      </c>
    </row>
    <row r="9297" spans="1:4" x14ac:dyDescent="0.25">
      <c r="A9297" t="s">
        <v>9292</v>
      </c>
      <c r="B9297" t="s">
        <v>74417</v>
      </c>
      <c r="C9297" t="s">
        <v>79050</v>
      </c>
      <c r="D9297" s="9" t="s">
        <v>80804</v>
      </c>
    </row>
    <row r="9298" spans="1:4" x14ac:dyDescent="0.25">
      <c r="A9298" t="s">
        <v>9293</v>
      </c>
      <c r="B9298" t="s">
        <v>74417</v>
      </c>
      <c r="C9298" t="s">
        <v>79050</v>
      </c>
      <c r="D9298" s="9" t="s">
        <v>80804</v>
      </c>
    </row>
    <row r="9299" spans="1:4" x14ac:dyDescent="0.25">
      <c r="A9299" t="s">
        <v>9294</v>
      </c>
      <c r="B9299" t="s">
        <v>74417</v>
      </c>
      <c r="C9299" t="s">
        <v>79050</v>
      </c>
      <c r="D9299" s="9" t="s">
        <v>80804</v>
      </c>
    </row>
    <row r="9300" spans="1:4" x14ac:dyDescent="0.25">
      <c r="A9300" t="s">
        <v>9295</v>
      </c>
      <c r="B9300" t="s">
        <v>74417</v>
      </c>
      <c r="C9300" t="s">
        <v>79050</v>
      </c>
      <c r="D9300" s="9" t="s">
        <v>80804</v>
      </c>
    </row>
    <row r="9301" spans="1:4" x14ac:dyDescent="0.25">
      <c r="A9301" t="s">
        <v>9296</v>
      </c>
      <c r="B9301" t="s">
        <v>74417</v>
      </c>
      <c r="C9301" t="s">
        <v>79050</v>
      </c>
      <c r="D9301" s="9" t="s">
        <v>80804</v>
      </c>
    </row>
    <row r="9302" spans="1:4" x14ac:dyDescent="0.25">
      <c r="A9302" t="s">
        <v>9297</v>
      </c>
      <c r="B9302" t="s">
        <v>74417</v>
      </c>
      <c r="C9302" t="s">
        <v>79050</v>
      </c>
      <c r="D9302" s="9" t="s">
        <v>80804</v>
      </c>
    </row>
    <row r="9303" spans="1:4" x14ac:dyDescent="0.25">
      <c r="A9303" t="s">
        <v>9298</v>
      </c>
      <c r="B9303" t="s">
        <v>74417</v>
      </c>
      <c r="C9303" t="s">
        <v>79050</v>
      </c>
      <c r="D9303" s="9" t="s">
        <v>80804</v>
      </c>
    </row>
    <row r="9304" spans="1:4" x14ac:dyDescent="0.25">
      <c r="A9304" t="s">
        <v>9299</v>
      </c>
      <c r="B9304" t="s">
        <v>74417</v>
      </c>
      <c r="C9304" t="s">
        <v>79050</v>
      </c>
      <c r="D9304" s="9" t="s">
        <v>80804</v>
      </c>
    </row>
    <row r="9305" spans="1:4" x14ac:dyDescent="0.25">
      <c r="A9305" t="s">
        <v>9300</v>
      </c>
      <c r="B9305" t="s">
        <v>74417</v>
      </c>
      <c r="C9305" t="s">
        <v>79050</v>
      </c>
      <c r="D9305" s="9" t="s">
        <v>74000</v>
      </c>
    </row>
    <row r="9306" spans="1:4" x14ac:dyDescent="0.25">
      <c r="A9306" t="s">
        <v>9301</v>
      </c>
      <c r="B9306" t="s">
        <v>74417</v>
      </c>
      <c r="C9306" t="s">
        <v>79050</v>
      </c>
      <c r="D9306" s="9" t="s">
        <v>80804</v>
      </c>
    </row>
    <row r="9307" spans="1:4" x14ac:dyDescent="0.25">
      <c r="A9307" t="s">
        <v>9302</v>
      </c>
      <c r="B9307" t="s">
        <v>74417</v>
      </c>
      <c r="C9307" t="s">
        <v>79050</v>
      </c>
      <c r="D9307" s="9" t="s">
        <v>80804</v>
      </c>
    </row>
    <row r="9308" spans="1:4" x14ac:dyDescent="0.25">
      <c r="A9308" t="s">
        <v>9303</v>
      </c>
      <c r="B9308" t="s">
        <v>74417</v>
      </c>
      <c r="C9308" t="s">
        <v>79050</v>
      </c>
      <c r="D9308" s="9" t="s">
        <v>80804</v>
      </c>
    </row>
    <row r="9309" spans="1:4" x14ac:dyDescent="0.25">
      <c r="A9309" t="s">
        <v>9304</v>
      </c>
      <c r="B9309" t="s">
        <v>74417</v>
      </c>
      <c r="C9309" t="s">
        <v>79050</v>
      </c>
      <c r="D9309" s="9" t="s">
        <v>80804</v>
      </c>
    </row>
    <row r="9310" spans="1:4" x14ac:dyDescent="0.25">
      <c r="A9310" t="s">
        <v>9305</v>
      </c>
      <c r="B9310" t="s">
        <v>74417</v>
      </c>
      <c r="C9310" t="s">
        <v>79050</v>
      </c>
      <c r="D9310" s="9" t="s">
        <v>74000</v>
      </c>
    </row>
    <row r="9311" spans="1:4" x14ac:dyDescent="0.25">
      <c r="A9311" t="s">
        <v>9306</v>
      </c>
      <c r="B9311" t="s">
        <v>74417</v>
      </c>
      <c r="C9311" t="s">
        <v>79050</v>
      </c>
      <c r="D9311" s="9" t="s">
        <v>74000</v>
      </c>
    </row>
    <row r="9312" spans="1:4" x14ac:dyDescent="0.25">
      <c r="A9312" t="s">
        <v>9307</v>
      </c>
      <c r="B9312" t="s">
        <v>74417</v>
      </c>
      <c r="C9312" t="s">
        <v>79050</v>
      </c>
      <c r="D9312" s="9" t="s">
        <v>74000</v>
      </c>
    </row>
    <row r="9313" spans="1:4" x14ac:dyDescent="0.25">
      <c r="A9313" t="s">
        <v>9308</v>
      </c>
      <c r="B9313" t="s">
        <v>74417</v>
      </c>
      <c r="C9313" t="s">
        <v>79050</v>
      </c>
      <c r="D9313" s="9" t="s">
        <v>80804</v>
      </c>
    </row>
    <row r="9314" spans="1:4" x14ac:dyDescent="0.25">
      <c r="A9314" t="s">
        <v>9309</v>
      </c>
      <c r="B9314" t="s">
        <v>74417</v>
      </c>
      <c r="C9314" t="s">
        <v>79050</v>
      </c>
      <c r="D9314" s="9" t="s">
        <v>80804</v>
      </c>
    </row>
    <row r="9315" spans="1:4" x14ac:dyDescent="0.25">
      <c r="A9315" t="s">
        <v>9310</v>
      </c>
      <c r="B9315" t="s">
        <v>74417</v>
      </c>
      <c r="C9315" t="s">
        <v>79050</v>
      </c>
      <c r="D9315" s="9" t="s">
        <v>80804</v>
      </c>
    </row>
    <row r="9316" spans="1:4" x14ac:dyDescent="0.25">
      <c r="A9316" t="s">
        <v>9311</v>
      </c>
      <c r="B9316" t="s">
        <v>74417</v>
      </c>
      <c r="C9316" t="s">
        <v>79050</v>
      </c>
      <c r="D9316" s="9" t="s">
        <v>80804</v>
      </c>
    </row>
    <row r="9317" spans="1:4" x14ac:dyDescent="0.25">
      <c r="A9317" t="s">
        <v>9312</v>
      </c>
      <c r="B9317" t="s">
        <v>74417</v>
      </c>
      <c r="C9317" t="s">
        <v>79050</v>
      </c>
      <c r="D9317" s="9" t="s">
        <v>80804</v>
      </c>
    </row>
    <row r="9318" spans="1:4" x14ac:dyDescent="0.25">
      <c r="A9318" t="s">
        <v>9313</v>
      </c>
      <c r="B9318" t="s">
        <v>74417</v>
      </c>
      <c r="C9318" t="s">
        <v>79050</v>
      </c>
      <c r="D9318" s="9" t="s">
        <v>80804</v>
      </c>
    </row>
    <row r="9319" spans="1:4" x14ac:dyDescent="0.25">
      <c r="A9319" t="s">
        <v>9314</v>
      </c>
      <c r="B9319" t="s">
        <v>74417</v>
      </c>
      <c r="C9319" t="s">
        <v>79050</v>
      </c>
      <c r="D9319" s="9" t="s">
        <v>80804</v>
      </c>
    </row>
    <row r="9320" spans="1:4" x14ac:dyDescent="0.25">
      <c r="A9320" t="s">
        <v>9315</v>
      </c>
      <c r="B9320" t="s">
        <v>74417</v>
      </c>
      <c r="C9320" t="s">
        <v>79050</v>
      </c>
      <c r="D9320" s="9" t="s">
        <v>80804</v>
      </c>
    </row>
    <row r="9321" spans="1:4" x14ac:dyDescent="0.25">
      <c r="A9321" t="s">
        <v>9316</v>
      </c>
      <c r="B9321" t="s">
        <v>74417</v>
      </c>
      <c r="C9321" t="s">
        <v>79050</v>
      </c>
      <c r="D9321" s="9" t="s">
        <v>74000</v>
      </c>
    </row>
    <row r="9322" spans="1:4" x14ac:dyDescent="0.25">
      <c r="A9322" t="s">
        <v>9317</v>
      </c>
      <c r="B9322" t="s">
        <v>74417</v>
      </c>
      <c r="C9322" t="s">
        <v>79050</v>
      </c>
      <c r="D9322" s="9" t="s">
        <v>74000</v>
      </c>
    </row>
    <row r="9323" spans="1:4" x14ac:dyDescent="0.25">
      <c r="A9323" t="s">
        <v>9318</v>
      </c>
      <c r="B9323" t="s">
        <v>74417</v>
      </c>
      <c r="C9323" t="s">
        <v>79050</v>
      </c>
      <c r="D9323" s="9" t="s">
        <v>74000</v>
      </c>
    </row>
    <row r="9324" spans="1:4" x14ac:dyDescent="0.25">
      <c r="A9324" t="s">
        <v>9319</v>
      </c>
      <c r="B9324" t="s">
        <v>74417</v>
      </c>
      <c r="C9324" t="s">
        <v>79050</v>
      </c>
      <c r="D9324" s="9" t="s">
        <v>74000</v>
      </c>
    </row>
    <row r="9325" spans="1:4" x14ac:dyDescent="0.25">
      <c r="A9325" t="s">
        <v>9320</v>
      </c>
      <c r="B9325" t="s">
        <v>74417</v>
      </c>
      <c r="C9325" t="s">
        <v>79050</v>
      </c>
      <c r="D9325" s="9" t="s">
        <v>74000</v>
      </c>
    </row>
    <row r="9326" spans="1:4" x14ac:dyDescent="0.25">
      <c r="A9326" t="s">
        <v>9321</v>
      </c>
      <c r="B9326" t="s">
        <v>74417</v>
      </c>
      <c r="C9326" t="s">
        <v>79050</v>
      </c>
      <c r="D9326" s="9" t="s">
        <v>74000</v>
      </c>
    </row>
    <row r="9327" spans="1:4" x14ac:dyDescent="0.25">
      <c r="A9327" t="s">
        <v>9322</v>
      </c>
      <c r="B9327" t="s">
        <v>74417</v>
      </c>
      <c r="C9327" t="s">
        <v>79050</v>
      </c>
      <c r="D9327" s="9" t="s">
        <v>74000</v>
      </c>
    </row>
    <row r="9328" spans="1:4" x14ac:dyDescent="0.25">
      <c r="A9328" t="s">
        <v>9323</v>
      </c>
      <c r="B9328" t="s">
        <v>74417</v>
      </c>
      <c r="C9328" t="s">
        <v>79050</v>
      </c>
      <c r="D9328" s="9" t="s">
        <v>74000</v>
      </c>
    </row>
    <row r="9329" spans="1:4" x14ac:dyDescent="0.25">
      <c r="A9329" t="s">
        <v>9324</v>
      </c>
      <c r="B9329" t="s">
        <v>74417</v>
      </c>
      <c r="C9329" t="s">
        <v>79050</v>
      </c>
      <c r="D9329" s="9" t="s">
        <v>74000</v>
      </c>
    </row>
    <row r="9330" spans="1:4" x14ac:dyDescent="0.25">
      <c r="A9330" t="s">
        <v>9325</v>
      </c>
      <c r="B9330" t="s">
        <v>74417</v>
      </c>
      <c r="C9330" t="s">
        <v>79050</v>
      </c>
      <c r="D9330" s="9" t="s">
        <v>74000</v>
      </c>
    </row>
    <row r="9331" spans="1:4" x14ac:dyDescent="0.25">
      <c r="A9331" t="s">
        <v>9326</v>
      </c>
      <c r="B9331" t="s">
        <v>74417</v>
      </c>
      <c r="C9331" t="s">
        <v>79050</v>
      </c>
      <c r="D9331" s="9" t="s">
        <v>74000</v>
      </c>
    </row>
    <row r="9332" spans="1:4" x14ac:dyDescent="0.25">
      <c r="A9332" t="s">
        <v>9327</v>
      </c>
      <c r="B9332" t="s">
        <v>74417</v>
      </c>
      <c r="C9332" t="s">
        <v>79050</v>
      </c>
      <c r="D9332" s="9" t="s">
        <v>74000</v>
      </c>
    </row>
    <row r="9333" spans="1:4" x14ac:dyDescent="0.25">
      <c r="A9333" t="s">
        <v>9328</v>
      </c>
      <c r="B9333" t="s">
        <v>74417</v>
      </c>
      <c r="C9333" t="s">
        <v>79050</v>
      </c>
      <c r="D9333" s="9" t="s">
        <v>80804</v>
      </c>
    </row>
    <row r="9334" spans="1:4" x14ac:dyDescent="0.25">
      <c r="A9334" t="s">
        <v>9329</v>
      </c>
      <c r="B9334" t="s">
        <v>74417</v>
      </c>
      <c r="C9334" t="s">
        <v>79050</v>
      </c>
      <c r="D9334" s="9" t="s">
        <v>74000</v>
      </c>
    </row>
    <row r="9335" spans="1:4" x14ac:dyDescent="0.25">
      <c r="A9335" t="s">
        <v>9330</v>
      </c>
      <c r="B9335" t="s">
        <v>74417</v>
      </c>
      <c r="C9335" t="s">
        <v>79050</v>
      </c>
      <c r="D9335" s="9" t="s">
        <v>74000</v>
      </c>
    </row>
    <row r="9336" spans="1:4" x14ac:dyDescent="0.25">
      <c r="A9336" t="s">
        <v>9331</v>
      </c>
      <c r="B9336" t="s">
        <v>74417</v>
      </c>
      <c r="C9336" t="s">
        <v>79050</v>
      </c>
      <c r="D9336" s="9" t="s">
        <v>74000</v>
      </c>
    </row>
    <row r="9337" spans="1:4" x14ac:dyDescent="0.25">
      <c r="A9337" t="s">
        <v>9332</v>
      </c>
      <c r="B9337" t="s">
        <v>74417</v>
      </c>
      <c r="C9337" t="s">
        <v>79050</v>
      </c>
      <c r="D9337" s="9" t="s">
        <v>74000</v>
      </c>
    </row>
    <row r="9338" spans="1:4" x14ac:dyDescent="0.25">
      <c r="A9338" t="s">
        <v>9333</v>
      </c>
      <c r="B9338" t="s">
        <v>74417</v>
      </c>
      <c r="C9338" t="s">
        <v>79050</v>
      </c>
      <c r="D9338" s="9" t="s">
        <v>74000</v>
      </c>
    </row>
    <row r="9339" spans="1:4" x14ac:dyDescent="0.25">
      <c r="A9339" t="s">
        <v>9334</v>
      </c>
      <c r="B9339" t="s">
        <v>74417</v>
      </c>
      <c r="C9339" t="s">
        <v>79050</v>
      </c>
      <c r="D9339" s="9" t="s">
        <v>74000</v>
      </c>
    </row>
    <row r="9340" spans="1:4" x14ac:dyDescent="0.25">
      <c r="A9340" t="s">
        <v>9335</v>
      </c>
      <c r="B9340" t="s">
        <v>74417</v>
      </c>
      <c r="C9340" t="s">
        <v>79050</v>
      </c>
      <c r="D9340" s="9" t="s">
        <v>74000</v>
      </c>
    </row>
    <row r="9341" spans="1:4" x14ac:dyDescent="0.25">
      <c r="A9341" t="s">
        <v>9336</v>
      </c>
      <c r="B9341" t="s">
        <v>74417</v>
      </c>
      <c r="C9341" t="s">
        <v>79050</v>
      </c>
      <c r="D9341" s="9" t="s">
        <v>74000</v>
      </c>
    </row>
    <row r="9342" spans="1:4" x14ac:dyDescent="0.25">
      <c r="A9342" t="s">
        <v>9337</v>
      </c>
      <c r="B9342" t="s">
        <v>74417</v>
      </c>
      <c r="C9342" t="s">
        <v>79050</v>
      </c>
      <c r="D9342" s="9" t="s">
        <v>74000</v>
      </c>
    </row>
    <row r="9343" spans="1:4" x14ac:dyDescent="0.25">
      <c r="A9343" t="s">
        <v>9338</v>
      </c>
      <c r="B9343" t="s">
        <v>74417</v>
      </c>
      <c r="C9343" t="s">
        <v>79050</v>
      </c>
      <c r="D9343" s="9" t="s">
        <v>74000</v>
      </c>
    </row>
    <row r="9344" spans="1:4" x14ac:dyDescent="0.25">
      <c r="A9344" t="s">
        <v>9339</v>
      </c>
      <c r="B9344" t="s">
        <v>74417</v>
      </c>
      <c r="C9344" t="s">
        <v>79050</v>
      </c>
      <c r="D9344" s="9" t="s">
        <v>74000</v>
      </c>
    </row>
    <row r="9345" spans="1:4" x14ac:dyDescent="0.25">
      <c r="A9345" t="s">
        <v>9340</v>
      </c>
      <c r="B9345" t="s">
        <v>74417</v>
      </c>
      <c r="C9345" t="s">
        <v>79050</v>
      </c>
      <c r="D9345" s="9" t="s">
        <v>74000</v>
      </c>
    </row>
    <row r="9346" spans="1:4" x14ac:dyDescent="0.25">
      <c r="A9346" t="s">
        <v>9341</v>
      </c>
      <c r="B9346" t="s">
        <v>74417</v>
      </c>
      <c r="C9346" t="s">
        <v>79050</v>
      </c>
      <c r="D9346" s="9" t="s">
        <v>74000</v>
      </c>
    </row>
    <row r="9347" spans="1:4" x14ac:dyDescent="0.25">
      <c r="A9347" t="s">
        <v>9342</v>
      </c>
      <c r="B9347" t="s">
        <v>74417</v>
      </c>
      <c r="C9347" t="s">
        <v>79050</v>
      </c>
      <c r="D9347" s="9" t="s">
        <v>74000</v>
      </c>
    </row>
    <row r="9348" spans="1:4" x14ac:dyDescent="0.25">
      <c r="A9348" t="s">
        <v>9343</v>
      </c>
      <c r="B9348" t="s">
        <v>74417</v>
      </c>
      <c r="C9348" t="s">
        <v>79050</v>
      </c>
      <c r="D9348" s="9" t="s">
        <v>74000</v>
      </c>
    </row>
    <row r="9349" spans="1:4" x14ac:dyDescent="0.25">
      <c r="A9349" t="s">
        <v>9344</v>
      </c>
      <c r="B9349" t="s">
        <v>74417</v>
      </c>
      <c r="C9349" t="s">
        <v>79050</v>
      </c>
      <c r="D9349" s="9" t="s">
        <v>74000</v>
      </c>
    </row>
    <row r="9350" spans="1:4" x14ac:dyDescent="0.25">
      <c r="A9350" t="s">
        <v>9345</v>
      </c>
      <c r="B9350" t="s">
        <v>74417</v>
      </c>
      <c r="C9350" t="s">
        <v>79050</v>
      </c>
      <c r="D9350" s="9" t="s">
        <v>74000</v>
      </c>
    </row>
    <row r="9351" spans="1:4" x14ac:dyDescent="0.25">
      <c r="A9351" t="s">
        <v>9346</v>
      </c>
      <c r="B9351" t="s">
        <v>74417</v>
      </c>
      <c r="C9351" t="s">
        <v>79050</v>
      </c>
      <c r="D9351" s="9" t="s">
        <v>74000</v>
      </c>
    </row>
    <row r="9352" spans="1:4" x14ac:dyDescent="0.25">
      <c r="A9352" t="s">
        <v>9347</v>
      </c>
      <c r="B9352" t="s">
        <v>74417</v>
      </c>
      <c r="C9352" t="s">
        <v>79050</v>
      </c>
      <c r="D9352" s="9" t="s">
        <v>74000</v>
      </c>
    </row>
    <row r="9353" spans="1:4" x14ac:dyDescent="0.25">
      <c r="A9353" t="s">
        <v>9348</v>
      </c>
      <c r="B9353" t="s">
        <v>74417</v>
      </c>
      <c r="C9353" t="s">
        <v>79050</v>
      </c>
      <c r="D9353" s="9" t="s">
        <v>74000</v>
      </c>
    </row>
    <row r="9354" spans="1:4" x14ac:dyDescent="0.25">
      <c r="A9354" t="s">
        <v>9349</v>
      </c>
      <c r="B9354" t="s">
        <v>74417</v>
      </c>
      <c r="C9354" t="s">
        <v>79050</v>
      </c>
      <c r="D9354" s="9" t="s">
        <v>74000</v>
      </c>
    </row>
    <row r="9355" spans="1:4" x14ac:dyDescent="0.25">
      <c r="A9355" t="s">
        <v>9350</v>
      </c>
      <c r="B9355" t="s">
        <v>74417</v>
      </c>
      <c r="C9355" t="s">
        <v>79050</v>
      </c>
      <c r="D9355" s="9" t="s">
        <v>74000</v>
      </c>
    </row>
    <row r="9356" spans="1:4" x14ac:dyDescent="0.25">
      <c r="A9356" t="s">
        <v>9351</v>
      </c>
      <c r="B9356" t="s">
        <v>74417</v>
      </c>
      <c r="C9356" t="s">
        <v>79050</v>
      </c>
      <c r="D9356" s="9" t="s">
        <v>74000</v>
      </c>
    </row>
    <row r="9357" spans="1:4" x14ac:dyDescent="0.25">
      <c r="A9357" t="s">
        <v>9352</v>
      </c>
      <c r="B9357" t="s">
        <v>74417</v>
      </c>
      <c r="C9357" t="s">
        <v>79050</v>
      </c>
      <c r="D9357" s="9" t="s">
        <v>74000</v>
      </c>
    </row>
    <row r="9358" spans="1:4" x14ac:dyDescent="0.25">
      <c r="A9358" t="s">
        <v>9353</v>
      </c>
      <c r="B9358" t="s">
        <v>74417</v>
      </c>
      <c r="C9358" t="s">
        <v>79050</v>
      </c>
      <c r="D9358" s="9" t="s">
        <v>74000</v>
      </c>
    </row>
    <row r="9359" spans="1:4" x14ac:dyDescent="0.25">
      <c r="A9359" t="s">
        <v>9354</v>
      </c>
      <c r="B9359" t="s">
        <v>74417</v>
      </c>
      <c r="C9359" t="s">
        <v>79050</v>
      </c>
      <c r="D9359" s="9" t="s">
        <v>74000</v>
      </c>
    </row>
    <row r="9360" spans="1:4" x14ac:dyDescent="0.25">
      <c r="A9360" t="s">
        <v>9355</v>
      </c>
      <c r="B9360" t="s">
        <v>74417</v>
      </c>
      <c r="C9360" t="s">
        <v>79050</v>
      </c>
      <c r="D9360" s="9" t="s">
        <v>74000</v>
      </c>
    </row>
    <row r="9361" spans="1:4" x14ac:dyDescent="0.25">
      <c r="A9361" t="s">
        <v>9356</v>
      </c>
      <c r="B9361" t="s">
        <v>74417</v>
      </c>
      <c r="C9361" t="s">
        <v>79050</v>
      </c>
      <c r="D9361" s="9" t="s">
        <v>74000</v>
      </c>
    </row>
    <row r="9362" spans="1:4" x14ac:dyDescent="0.25">
      <c r="A9362" t="s">
        <v>9357</v>
      </c>
      <c r="B9362" t="s">
        <v>74417</v>
      </c>
      <c r="C9362" t="s">
        <v>79050</v>
      </c>
      <c r="D9362" s="9" t="s">
        <v>80804</v>
      </c>
    </row>
    <row r="9363" spans="1:4" x14ac:dyDescent="0.25">
      <c r="A9363" t="s">
        <v>9358</v>
      </c>
      <c r="B9363" t="s">
        <v>74417</v>
      </c>
      <c r="C9363" t="s">
        <v>79050</v>
      </c>
      <c r="D9363" s="9" t="s">
        <v>74000</v>
      </c>
    </row>
    <row r="9364" spans="1:4" x14ac:dyDescent="0.25">
      <c r="A9364" t="s">
        <v>9359</v>
      </c>
      <c r="B9364" t="s">
        <v>74417</v>
      </c>
      <c r="C9364" t="s">
        <v>79050</v>
      </c>
      <c r="D9364" s="9" t="s">
        <v>74000</v>
      </c>
    </row>
    <row r="9365" spans="1:4" x14ac:dyDescent="0.25">
      <c r="A9365" t="s">
        <v>9360</v>
      </c>
      <c r="B9365" t="s">
        <v>74417</v>
      </c>
      <c r="C9365" t="s">
        <v>79050</v>
      </c>
      <c r="D9365" s="9" t="s">
        <v>74000</v>
      </c>
    </row>
    <row r="9366" spans="1:4" x14ac:dyDescent="0.25">
      <c r="A9366" t="s">
        <v>9361</v>
      </c>
      <c r="B9366" t="s">
        <v>74417</v>
      </c>
      <c r="C9366" t="s">
        <v>79050</v>
      </c>
      <c r="D9366" s="9" t="s">
        <v>74000</v>
      </c>
    </row>
    <row r="9367" spans="1:4" x14ac:dyDescent="0.25">
      <c r="A9367" t="s">
        <v>9362</v>
      </c>
      <c r="B9367" t="s">
        <v>74417</v>
      </c>
      <c r="C9367" t="s">
        <v>79050</v>
      </c>
      <c r="D9367" s="9" t="s">
        <v>74000</v>
      </c>
    </row>
    <row r="9368" spans="1:4" x14ac:dyDescent="0.25">
      <c r="A9368" t="s">
        <v>9363</v>
      </c>
      <c r="B9368" t="s">
        <v>74417</v>
      </c>
      <c r="C9368" t="s">
        <v>79050</v>
      </c>
      <c r="D9368" s="9" t="s">
        <v>74000</v>
      </c>
    </row>
    <row r="9369" spans="1:4" x14ac:dyDescent="0.25">
      <c r="A9369" t="s">
        <v>9364</v>
      </c>
      <c r="B9369" t="s">
        <v>74417</v>
      </c>
      <c r="C9369" t="s">
        <v>79050</v>
      </c>
      <c r="D9369" s="9" t="s">
        <v>74000</v>
      </c>
    </row>
    <row r="9370" spans="1:4" x14ac:dyDescent="0.25">
      <c r="A9370" t="s">
        <v>9365</v>
      </c>
      <c r="B9370" t="s">
        <v>74417</v>
      </c>
      <c r="C9370" t="s">
        <v>79050</v>
      </c>
      <c r="D9370" s="9" t="s">
        <v>74000</v>
      </c>
    </row>
    <row r="9371" spans="1:4" x14ac:dyDescent="0.25">
      <c r="A9371" t="s">
        <v>9366</v>
      </c>
      <c r="B9371" t="s">
        <v>74417</v>
      </c>
      <c r="C9371" t="s">
        <v>79050</v>
      </c>
      <c r="D9371" s="9" t="s">
        <v>74000</v>
      </c>
    </row>
    <row r="9372" spans="1:4" x14ac:dyDescent="0.25">
      <c r="A9372" t="s">
        <v>9367</v>
      </c>
      <c r="B9372" t="s">
        <v>74417</v>
      </c>
      <c r="C9372" t="s">
        <v>79050</v>
      </c>
      <c r="D9372" s="9" t="s">
        <v>74000</v>
      </c>
    </row>
    <row r="9373" spans="1:4" x14ac:dyDescent="0.25">
      <c r="A9373" t="s">
        <v>9368</v>
      </c>
      <c r="B9373" t="s">
        <v>74417</v>
      </c>
      <c r="C9373" t="s">
        <v>79050</v>
      </c>
      <c r="D9373" s="9" t="s">
        <v>74000</v>
      </c>
    </row>
    <row r="9374" spans="1:4" x14ac:dyDescent="0.25">
      <c r="A9374" t="s">
        <v>9369</v>
      </c>
      <c r="B9374" t="s">
        <v>74417</v>
      </c>
      <c r="C9374" t="s">
        <v>79050</v>
      </c>
      <c r="D9374" s="9" t="s">
        <v>74000</v>
      </c>
    </row>
    <row r="9375" spans="1:4" x14ac:dyDescent="0.25">
      <c r="A9375" t="s">
        <v>9370</v>
      </c>
      <c r="B9375" t="s">
        <v>74417</v>
      </c>
      <c r="C9375" t="s">
        <v>79050</v>
      </c>
      <c r="D9375" s="9" t="s">
        <v>80804</v>
      </c>
    </row>
    <row r="9376" spans="1:4" x14ac:dyDescent="0.25">
      <c r="A9376" t="s">
        <v>9371</v>
      </c>
      <c r="B9376" t="s">
        <v>74417</v>
      </c>
      <c r="C9376" t="s">
        <v>79050</v>
      </c>
      <c r="D9376" s="9" t="s">
        <v>74000</v>
      </c>
    </row>
    <row r="9377" spans="1:4" x14ac:dyDescent="0.25">
      <c r="A9377" t="s">
        <v>9372</v>
      </c>
      <c r="B9377" t="s">
        <v>74417</v>
      </c>
      <c r="C9377" t="s">
        <v>79050</v>
      </c>
      <c r="D9377" s="9" t="s">
        <v>74000</v>
      </c>
    </row>
    <row r="9378" spans="1:4" x14ac:dyDescent="0.25">
      <c r="A9378" t="s">
        <v>9373</v>
      </c>
      <c r="B9378" t="s">
        <v>74417</v>
      </c>
      <c r="C9378" t="s">
        <v>79050</v>
      </c>
      <c r="D9378" s="9" t="s">
        <v>74000</v>
      </c>
    </row>
    <row r="9379" spans="1:4" x14ac:dyDescent="0.25">
      <c r="A9379" t="s">
        <v>9374</v>
      </c>
      <c r="B9379" t="s">
        <v>74417</v>
      </c>
      <c r="C9379" t="s">
        <v>79050</v>
      </c>
      <c r="D9379" s="9" t="s">
        <v>80804</v>
      </c>
    </row>
    <row r="9380" spans="1:4" x14ac:dyDescent="0.25">
      <c r="A9380" t="s">
        <v>9375</v>
      </c>
      <c r="B9380" t="s">
        <v>74417</v>
      </c>
      <c r="C9380" t="s">
        <v>79050</v>
      </c>
      <c r="D9380" s="9" t="s">
        <v>80804</v>
      </c>
    </row>
    <row r="9381" spans="1:4" x14ac:dyDescent="0.25">
      <c r="A9381" t="s">
        <v>9376</v>
      </c>
      <c r="B9381" t="s">
        <v>74417</v>
      </c>
      <c r="C9381" t="s">
        <v>79050</v>
      </c>
      <c r="D9381" s="9" t="s">
        <v>80804</v>
      </c>
    </row>
    <row r="9382" spans="1:4" x14ac:dyDescent="0.25">
      <c r="A9382" t="s">
        <v>9377</v>
      </c>
      <c r="B9382" t="s">
        <v>74417</v>
      </c>
      <c r="C9382" t="s">
        <v>79050</v>
      </c>
      <c r="D9382" s="9" t="s">
        <v>80804</v>
      </c>
    </row>
    <row r="9383" spans="1:4" x14ac:dyDescent="0.25">
      <c r="A9383" t="s">
        <v>9378</v>
      </c>
      <c r="B9383" t="s">
        <v>74417</v>
      </c>
      <c r="C9383" t="s">
        <v>79050</v>
      </c>
      <c r="D9383" s="9" t="s">
        <v>74000</v>
      </c>
    </row>
    <row r="9384" spans="1:4" x14ac:dyDescent="0.25">
      <c r="A9384" t="s">
        <v>9379</v>
      </c>
      <c r="B9384" t="s">
        <v>74417</v>
      </c>
      <c r="C9384" t="s">
        <v>79050</v>
      </c>
      <c r="D9384" s="9" t="s">
        <v>74000</v>
      </c>
    </row>
    <row r="9385" spans="1:4" x14ac:dyDescent="0.25">
      <c r="A9385" t="s">
        <v>9380</v>
      </c>
      <c r="B9385" t="s">
        <v>74417</v>
      </c>
      <c r="C9385" t="s">
        <v>79050</v>
      </c>
      <c r="D9385" s="9" t="s">
        <v>80804</v>
      </c>
    </row>
    <row r="9386" spans="1:4" x14ac:dyDescent="0.25">
      <c r="A9386" t="s">
        <v>9381</v>
      </c>
      <c r="B9386" t="s">
        <v>74417</v>
      </c>
      <c r="C9386" t="s">
        <v>79050</v>
      </c>
      <c r="D9386" s="9" t="s">
        <v>80804</v>
      </c>
    </row>
    <row r="9387" spans="1:4" x14ac:dyDescent="0.25">
      <c r="A9387" t="s">
        <v>9382</v>
      </c>
      <c r="B9387" t="s">
        <v>74417</v>
      </c>
      <c r="C9387" t="s">
        <v>79050</v>
      </c>
      <c r="D9387" s="9" t="s">
        <v>80804</v>
      </c>
    </row>
    <row r="9388" spans="1:4" x14ac:dyDescent="0.25">
      <c r="A9388" t="s">
        <v>9383</v>
      </c>
      <c r="B9388" t="s">
        <v>74417</v>
      </c>
      <c r="C9388" t="s">
        <v>79050</v>
      </c>
      <c r="D9388" s="9" t="s">
        <v>80804</v>
      </c>
    </row>
    <row r="9389" spans="1:4" x14ac:dyDescent="0.25">
      <c r="A9389" t="s">
        <v>9384</v>
      </c>
      <c r="B9389" t="s">
        <v>74417</v>
      </c>
      <c r="C9389" t="s">
        <v>79050</v>
      </c>
      <c r="D9389" s="9" t="s">
        <v>80804</v>
      </c>
    </row>
    <row r="9390" spans="1:4" x14ac:dyDescent="0.25">
      <c r="A9390" t="s">
        <v>9385</v>
      </c>
      <c r="B9390" t="s">
        <v>74417</v>
      </c>
      <c r="C9390" t="s">
        <v>79050</v>
      </c>
      <c r="D9390" s="9" t="s">
        <v>80804</v>
      </c>
    </row>
    <row r="9391" spans="1:4" x14ac:dyDescent="0.25">
      <c r="A9391" t="s">
        <v>9386</v>
      </c>
      <c r="B9391" t="s">
        <v>74417</v>
      </c>
      <c r="C9391" t="s">
        <v>79050</v>
      </c>
      <c r="D9391" s="9" t="s">
        <v>80804</v>
      </c>
    </row>
    <row r="9392" spans="1:4" x14ac:dyDescent="0.25">
      <c r="A9392" t="s">
        <v>9387</v>
      </c>
      <c r="B9392" t="s">
        <v>74417</v>
      </c>
      <c r="C9392" t="s">
        <v>79050</v>
      </c>
      <c r="D9392" s="9" t="s">
        <v>80804</v>
      </c>
    </row>
    <row r="9393" spans="1:4" x14ac:dyDescent="0.25">
      <c r="A9393" t="s">
        <v>9388</v>
      </c>
      <c r="B9393" t="s">
        <v>74417</v>
      </c>
      <c r="C9393" t="s">
        <v>79050</v>
      </c>
      <c r="D9393" s="9" t="s">
        <v>80804</v>
      </c>
    </row>
    <row r="9394" spans="1:4" x14ac:dyDescent="0.25">
      <c r="A9394" t="s">
        <v>9389</v>
      </c>
      <c r="B9394" t="s">
        <v>74417</v>
      </c>
      <c r="C9394" t="s">
        <v>79050</v>
      </c>
      <c r="D9394" s="9" t="s">
        <v>80804</v>
      </c>
    </row>
    <row r="9395" spans="1:4" x14ac:dyDescent="0.25">
      <c r="A9395" t="s">
        <v>9390</v>
      </c>
      <c r="B9395" t="s">
        <v>74417</v>
      </c>
      <c r="C9395" t="s">
        <v>79050</v>
      </c>
      <c r="D9395" s="9" t="s">
        <v>80804</v>
      </c>
    </row>
    <row r="9396" spans="1:4" x14ac:dyDescent="0.25">
      <c r="A9396" t="s">
        <v>9391</v>
      </c>
      <c r="B9396" t="s">
        <v>74417</v>
      </c>
      <c r="C9396" t="s">
        <v>79050</v>
      </c>
      <c r="D9396" s="9" t="s">
        <v>80804</v>
      </c>
    </row>
    <row r="9397" spans="1:4" x14ac:dyDescent="0.25">
      <c r="A9397" t="s">
        <v>9392</v>
      </c>
      <c r="B9397" t="s">
        <v>74417</v>
      </c>
      <c r="C9397" t="s">
        <v>79050</v>
      </c>
      <c r="D9397" s="9" t="s">
        <v>80804</v>
      </c>
    </row>
    <row r="9398" spans="1:4" x14ac:dyDescent="0.25">
      <c r="A9398" t="s">
        <v>9393</v>
      </c>
      <c r="B9398" t="s">
        <v>74417</v>
      </c>
      <c r="C9398" t="s">
        <v>79050</v>
      </c>
      <c r="D9398" s="9" t="s">
        <v>80804</v>
      </c>
    </row>
    <row r="9399" spans="1:4" x14ac:dyDescent="0.25">
      <c r="A9399" t="s">
        <v>9394</v>
      </c>
      <c r="B9399" t="s">
        <v>74417</v>
      </c>
      <c r="C9399" t="s">
        <v>79050</v>
      </c>
      <c r="D9399" s="9" t="s">
        <v>80804</v>
      </c>
    </row>
    <row r="9400" spans="1:4" x14ac:dyDescent="0.25">
      <c r="A9400" t="s">
        <v>9395</v>
      </c>
      <c r="B9400" t="s">
        <v>74417</v>
      </c>
      <c r="C9400" t="s">
        <v>79050</v>
      </c>
      <c r="D9400" s="9" t="s">
        <v>74000</v>
      </c>
    </row>
    <row r="9401" spans="1:4" x14ac:dyDescent="0.25">
      <c r="A9401" t="s">
        <v>9396</v>
      </c>
      <c r="B9401" t="s">
        <v>74417</v>
      </c>
      <c r="C9401" t="s">
        <v>79050</v>
      </c>
      <c r="D9401" s="9" t="s">
        <v>74000</v>
      </c>
    </row>
    <row r="9402" spans="1:4" x14ac:dyDescent="0.25">
      <c r="A9402" t="s">
        <v>9397</v>
      </c>
      <c r="B9402" t="s">
        <v>74417</v>
      </c>
      <c r="C9402" t="s">
        <v>79050</v>
      </c>
      <c r="D9402" s="9" t="s">
        <v>80804</v>
      </c>
    </row>
    <row r="9403" spans="1:4" x14ac:dyDescent="0.25">
      <c r="A9403" t="s">
        <v>9398</v>
      </c>
      <c r="B9403" t="s">
        <v>74417</v>
      </c>
      <c r="C9403" t="s">
        <v>79050</v>
      </c>
      <c r="D9403" s="9" t="s">
        <v>74000</v>
      </c>
    </row>
    <row r="9404" spans="1:4" x14ac:dyDescent="0.25">
      <c r="A9404" t="s">
        <v>9399</v>
      </c>
      <c r="B9404" t="s">
        <v>74417</v>
      </c>
      <c r="C9404" t="s">
        <v>79050</v>
      </c>
      <c r="D9404" s="9" t="s">
        <v>74000</v>
      </c>
    </row>
    <row r="9405" spans="1:4" x14ac:dyDescent="0.25">
      <c r="A9405" t="s">
        <v>9400</v>
      </c>
      <c r="B9405" t="s">
        <v>74417</v>
      </c>
      <c r="C9405" t="s">
        <v>79050</v>
      </c>
      <c r="D9405" s="9" t="s">
        <v>80804</v>
      </c>
    </row>
    <row r="9406" spans="1:4" x14ac:dyDescent="0.25">
      <c r="A9406" t="s">
        <v>9401</v>
      </c>
      <c r="B9406" t="s">
        <v>74417</v>
      </c>
      <c r="C9406" t="s">
        <v>79050</v>
      </c>
      <c r="D9406" s="9" t="s">
        <v>74000</v>
      </c>
    </row>
    <row r="9407" spans="1:4" x14ac:dyDescent="0.25">
      <c r="A9407" t="s">
        <v>9402</v>
      </c>
      <c r="B9407" t="s">
        <v>74417</v>
      </c>
      <c r="C9407" t="s">
        <v>79050</v>
      </c>
      <c r="D9407" s="9" t="s">
        <v>74000</v>
      </c>
    </row>
    <row r="9408" spans="1:4" x14ac:dyDescent="0.25">
      <c r="A9408" t="s">
        <v>9403</v>
      </c>
      <c r="B9408" t="s">
        <v>74417</v>
      </c>
      <c r="C9408" t="s">
        <v>79050</v>
      </c>
      <c r="D9408" s="9" t="s">
        <v>74000</v>
      </c>
    </row>
    <row r="9409" spans="1:4" x14ac:dyDescent="0.25">
      <c r="A9409" t="s">
        <v>9404</v>
      </c>
      <c r="B9409" t="s">
        <v>74417</v>
      </c>
      <c r="C9409" t="s">
        <v>79050</v>
      </c>
      <c r="D9409" s="9" t="s">
        <v>74000</v>
      </c>
    </row>
    <row r="9410" spans="1:4" x14ac:dyDescent="0.25">
      <c r="A9410" t="s">
        <v>9405</v>
      </c>
      <c r="B9410" t="s">
        <v>74417</v>
      </c>
      <c r="C9410" t="s">
        <v>79050</v>
      </c>
      <c r="D9410" s="9" t="s">
        <v>74000</v>
      </c>
    </row>
    <row r="9411" spans="1:4" x14ac:dyDescent="0.25">
      <c r="A9411" t="s">
        <v>9406</v>
      </c>
      <c r="B9411" t="s">
        <v>74417</v>
      </c>
      <c r="C9411" t="s">
        <v>79050</v>
      </c>
      <c r="D9411" s="9" t="s">
        <v>74000</v>
      </c>
    </row>
    <row r="9412" spans="1:4" x14ac:dyDescent="0.25">
      <c r="A9412" t="s">
        <v>9407</v>
      </c>
      <c r="B9412" t="s">
        <v>74417</v>
      </c>
      <c r="C9412" t="s">
        <v>79050</v>
      </c>
      <c r="D9412" s="9" t="s">
        <v>80804</v>
      </c>
    </row>
    <row r="9413" spans="1:4" x14ac:dyDescent="0.25">
      <c r="A9413" t="s">
        <v>9408</v>
      </c>
      <c r="B9413" t="s">
        <v>74417</v>
      </c>
      <c r="C9413" t="s">
        <v>79050</v>
      </c>
      <c r="D9413" s="9" t="s">
        <v>80804</v>
      </c>
    </row>
    <row r="9414" spans="1:4" x14ac:dyDescent="0.25">
      <c r="A9414" t="s">
        <v>9409</v>
      </c>
      <c r="B9414" t="s">
        <v>74417</v>
      </c>
      <c r="C9414" t="s">
        <v>79050</v>
      </c>
      <c r="D9414" s="9" t="s">
        <v>80804</v>
      </c>
    </row>
    <row r="9415" spans="1:4" x14ac:dyDescent="0.25">
      <c r="A9415" t="s">
        <v>9410</v>
      </c>
      <c r="B9415" t="s">
        <v>74417</v>
      </c>
      <c r="C9415" t="s">
        <v>79050</v>
      </c>
      <c r="D9415" s="9" t="s">
        <v>80804</v>
      </c>
    </row>
    <row r="9416" spans="1:4" x14ac:dyDescent="0.25">
      <c r="A9416" t="s">
        <v>9411</v>
      </c>
      <c r="B9416" t="s">
        <v>74417</v>
      </c>
      <c r="C9416" t="s">
        <v>79050</v>
      </c>
      <c r="D9416" s="9" t="s">
        <v>74000</v>
      </c>
    </row>
    <row r="9417" spans="1:4" x14ac:dyDescent="0.25">
      <c r="A9417" t="s">
        <v>9412</v>
      </c>
      <c r="B9417" t="s">
        <v>74417</v>
      </c>
      <c r="C9417" t="s">
        <v>79050</v>
      </c>
      <c r="D9417" s="9" t="s">
        <v>74000</v>
      </c>
    </row>
    <row r="9418" spans="1:4" x14ac:dyDescent="0.25">
      <c r="A9418" t="s">
        <v>9413</v>
      </c>
      <c r="B9418" t="s">
        <v>74417</v>
      </c>
      <c r="C9418" t="s">
        <v>79050</v>
      </c>
      <c r="D9418" s="9" t="s">
        <v>80804</v>
      </c>
    </row>
    <row r="9419" spans="1:4" x14ac:dyDescent="0.25">
      <c r="A9419" t="s">
        <v>9414</v>
      </c>
      <c r="B9419" t="s">
        <v>74417</v>
      </c>
      <c r="C9419" t="s">
        <v>79050</v>
      </c>
      <c r="D9419" s="9" t="s">
        <v>80804</v>
      </c>
    </row>
    <row r="9420" spans="1:4" x14ac:dyDescent="0.25">
      <c r="A9420" t="s">
        <v>9415</v>
      </c>
      <c r="B9420" t="s">
        <v>74417</v>
      </c>
      <c r="C9420" t="s">
        <v>79050</v>
      </c>
      <c r="D9420" s="9" t="s">
        <v>80804</v>
      </c>
    </row>
    <row r="9421" spans="1:4" x14ac:dyDescent="0.25">
      <c r="A9421" t="s">
        <v>9416</v>
      </c>
      <c r="B9421" t="s">
        <v>74417</v>
      </c>
      <c r="C9421" t="s">
        <v>79050</v>
      </c>
      <c r="D9421" s="9" t="s">
        <v>80804</v>
      </c>
    </row>
    <row r="9422" spans="1:4" x14ac:dyDescent="0.25">
      <c r="A9422" t="s">
        <v>9417</v>
      </c>
      <c r="B9422" t="s">
        <v>74417</v>
      </c>
      <c r="C9422" t="s">
        <v>79050</v>
      </c>
      <c r="D9422" s="9" t="s">
        <v>80804</v>
      </c>
    </row>
    <row r="9423" spans="1:4" x14ac:dyDescent="0.25">
      <c r="A9423" t="s">
        <v>9418</v>
      </c>
      <c r="B9423" t="s">
        <v>74417</v>
      </c>
      <c r="C9423" t="s">
        <v>79050</v>
      </c>
      <c r="D9423" s="9" t="s">
        <v>74000</v>
      </c>
    </row>
    <row r="9424" spans="1:4" x14ac:dyDescent="0.25">
      <c r="A9424" t="s">
        <v>9419</v>
      </c>
      <c r="B9424" t="s">
        <v>74417</v>
      </c>
      <c r="C9424" t="s">
        <v>79050</v>
      </c>
      <c r="D9424" s="9" t="s">
        <v>80804</v>
      </c>
    </row>
    <row r="9425" spans="1:4" x14ac:dyDescent="0.25">
      <c r="A9425" t="s">
        <v>9420</v>
      </c>
      <c r="B9425" t="s">
        <v>74417</v>
      </c>
      <c r="C9425" t="s">
        <v>79050</v>
      </c>
      <c r="D9425" s="9" t="s">
        <v>74000</v>
      </c>
    </row>
    <row r="9426" spans="1:4" x14ac:dyDescent="0.25">
      <c r="A9426" t="s">
        <v>9421</v>
      </c>
      <c r="B9426" t="s">
        <v>74417</v>
      </c>
      <c r="C9426" t="s">
        <v>79050</v>
      </c>
      <c r="D9426" s="9" t="s">
        <v>80804</v>
      </c>
    </row>
    <row r="9427" spans="1:4" x14ac:dyDescent="0.25">
      <c r="A9427" t="s">
        <v>9422</v>
      </c>
      <c r="B9427" t="s">
        <v>74417</v>
      </c>
      <c r="C9427" t="s">
        <v>79050</v>
      </c>
      <c r="D9427" s="9" t="s">
        <v>74000</v>
      </c>
    </row>
    <row r="9428" spans="1:4" x14ac:dyDescent="0.25">
      <c r="A9428" t="s">
        <v>9423</v>
      </c>
      <c r="B9428" t="s">
        <v>74417</v>
      </c>
      <c r="C9428" t="s">
        <v>79050</v>
      </c>
      <c r="D9428" s="9" t="s">
        <v>74000</v>
      </c>
    </row>
    <row r="9429" spans="1:4" x14ac:dyDescent="0.25">
      <c r="A9429" t="s">
        <v>9424</v>
      </c>
      <c r="B9429" t="s">
        <v>74417</v>
      </c>
      <c r="C9429" t="s">
        <v>79050</v>
      </c>
      <c r="D9429" s="9" t="s">
        <v>74000</v>
      </c>
    </row>
    <row r="9430" spans="1:4" x14ac:dyDescent="0.25">
      <c r="A9430" t="s">
        <v>9425</v>
      </c>
      <c r="B9430" t="s">
        <v>74417</v>
      </c>
      <c r="C9430" t="s">
        <v>79050</v>
      </c>
      <c r="D9430" s="9" t="s">
        <v>74000</v>
      </c>
    </row>
    <row r="9431" spans="1:4" x14ac:dyDescent="0.25">
      <c r="A9431" t="s">
        <v>9426</v>
      </c>
      <c r="B9431" t="s">
        <v>74417</v>
      </c>
      <c r="C9431" t="s">
        <v>79050</v>
      </c>
      <c r="D9431" s="9" t="s">
        <v>80804</v>
      </c>
    </row>
    <row r="9432" spans="1:4" x14ac:dyDescent="0.25">
      <c r="A9432" t="s">
        <v>9427</v>
      </c>
      <c r="B9432" t="s">
        <v>74417</v>
      </c>
      <c r="C9432" t="s">
        <v>79050</v>
      </c>
      <c r="D9432" s="9" t="s">
        <v>74000</v>
      </c>
    </row>
    <row r="9433" spans="1:4" x14ac:dyDescent="0.25">
      <c r="A9433" t="s">
        <v>9428</v>
      </c>
      <c r="B9433" t="s">
        <v>74417</v>
      </c>
      <c r="C9433" t="s">
        <v>79050</v>
      </c>
      <c r="D9433" s="9" t="s">
        <v>80804</v>
      </c>
    </row>
    <row r="9434" spans="1:4" x14ac:dyDescent="0.25">
      <c r="A9434" t="s">
        <v>9429</v>
      </c>
      <c r="B9434" t="s">
        <v>74417</v>
      </c>
      <c r="C9434" t="s">
        <v>79050</v>
      </c>
      <c r="D9434" s="9" t="s">
        <v>74000</v>
      </c>
    </row>
    <row r="9435" spans="1:4" x14ac:dyDescent="0.25">
      <c r="A9435" t="s">
        <v>9430</v>
      </c>
      <c r="B9435" t="s">
        <v>74417</v>
      </c>
      <c r="C9435" t="s">
        <v>79050</v>
      </c>
      <c r="D9435" s="9" t="s">
        <v>80804</v>
      </c>
    </row>
    <row r="9436" spans="1:4" x14ac:dyDescent="0.25">
      <c r="A9436" t="s">
        <v>9431</v>
      </c>
      <c r="B9436" t="s">
        <v>74417</v>
      </c>
      <c r="C9436" t="s">
        <v>79050</v>
      </c>
      <c r="D9436" s="9" t="s">
        <v>74000</v>
      </c>
    </row>
    <row r="9437" spans="1:4" x14ac:dyDescent="0.25">
      <c r="A9437" t="s">
        <v>9432</v>
      </c>
      <c r="B9437" t="s">
        <v>74417</v>
      </c>
      <c r="C9437" t="s">
        <v>79050</v>
      </c>
      <c r="D9437" s="9" t="s">
        <v>74000</v>
      </c>
    </row>
    <row r="9438" spans="1:4" x14ac:dyDescent="0.25">
      <c r="A9438" t="s">
        <v>9433</v>
      </c>
      <c r="B9438" t="s">
        <v>74417</v>
      </c>
      <c r="C9438" t="s">
        <v>79050</v>
      </c>
      <c r="D9438" s="9" t="s">
        <v>74000</v>
      </c>
    </row>
    <row r="9439" spans="1:4" x14ac:dyDescent="0.25">
      <c r="A9439" t="s">
        <v>9434</v>
      </c>
      <c r="B9439" t="s">
        <v>74417</v>
      </c>
      <c r="C9439" t="s">
        <v>79050</v>
      </c>
      <c r="D9439" s="9" t="s">
        <v>74000</v>
      </c>
    </row>
    <row r="9440" spans="1:4" x14ac:dyDescent="0.25">
      <c r="A9440" t="s">
        <v>9435</v>
      </c>
      <c r="B9440" t="s">
        <v>74417</v>
      </c>
      <c r="C9440" t="s">
        <v>79050</v>
      </c>
      <c r="D9440" s="9" t="s">
        <v>74000</v>
      </c>
    </row>
    <row r="9441" spans="1:4" x14ac:dyDescent="0.25">
      <c r="A9441" t="s">
        <v>9436</v>
      </c>
      <c r="B9441" t="s">
        <v>74417</v>
      </c>
      <c r="C9441" t="s">
        <v>79050</v>
      </c>
      <c r="D9441" s="9" t="s">
        <v>74000</v>
      </c>
    </row>
    <row r="9442" spans="1:4" x14ac:dyDescent="0.25">
      <c r="A9442" t="s">
        <v>9437</v>
      </c>
      <c r="B9442" t="s">
        <v>74417</v>
      </c>
      <c r="C9442" t="s">
        <v>79050</v>
      </c>
      <c r="D9442" s="9" t="s">
        <v>74000</v>
      </c>
    </row>
    <row r="9443" spans="1:4" x14ac:dyDescent="0.25">
      <c r="A9443" t="s">
        <v>9438</v>
      </c>
      <c r="B9443" t="s">
        <v>74417</v>
      </c>
      <c r="C9443" t="s">
        <v>79050</v>
      </c>
      <c r="D9443" s="9" t="s">
        <v>74000</v>
      </c>
    </row>
    <row r="9444" spans="1:4" x14ac:dyDescent="0.25">
      <c r="A9444" t="s">
        <v>9439</v>
      </c>
      <c r="B9444" t="s">
        <v>74417</v>
      </c>
      <c r="C9444" t="s">
        <v>79050</v>
      </c>
      <c r="D9444" s="9" t="s">
        <v>74000</v>
      </c>
    </row>
    <row r="9445" spans="1:4" x14ac:dyDescent="0.25">
      <c r="A9445" t="s">
        <v>9440</v>
      </c>
      <c r="B9445" t="s">
        <v>74417</v>
      </c>
      <c r="C9445" t="s">
        <v>79050</v>
      </c>
      <c r="D9445" s="9" t="s">
        <v>74000</v>
      </c>
    </row>
    <row r="9446" spans="1:4" x14ac:dyDescent="0.25">
      <c r="A9446" t="s">
        <v>9441</v>
      </c>
      <c r="B9446" t="s">
        <v>74417</v>
      </c>
      <c r="C9446" t="s">
        <v>79050</v>
      </c>
      <c r="D9446" s="9" t="s">
        <v>74000</v>
      </c>
    </row>
    <row r="9447" spans="1:4" x14ac:dyDescent="0.25">
      <c r="A9447" t="s">
        <v>9442</v>
      </c>
      <c r="B9447" t="s">
        <v>74417</v>
      </c>
      <c r="C9447" t="s">
        <v>79050</v>
      </c>
      <c r="D9447" s="9" t="s">
        <v>80804</v>
      </c>
    </row>
    <row r="9448" spans="1:4" x14ac:dyDescent="0.25">
      <c r="A9448" t="s">
        <v>9443</v>
      </c>
      <c r="B9448" t="s">
        <v>74417</v>
      </c>
      <c r="C9448" t="s">
        <v>79050</v>
      </c>
      <c r="D9448" s="9" t="s">
        <v>74000</v>
      </c>
    </row>
    <row r="9449" spans="1:4" x14ac:dyDescent="0.25">
      <c r="A9449" t="s">
        <v>9444</v>
      </c>
      <c r="B9449" t="s">
        <v>74417</v>
      </c>
      <c r="C9449" t="s">
        <v>79050</v>
      </c>
      <c r="D9449" s="9" t="s">
        <v>74000</v>
      </c>
    </row>
    <row r="9450" spans="1:4" x14ac:dyDescent="0.25">
      <c r="A9450" t="s">
        <v>9445</v>
      </c>
      <c r="B9450" t="s">
        <v>74417</v>
      </c>
      <c r="C9450" t="s">
        <v>79050</v>
      </c>
      <c r="D9450" s="9" t="s">
        <v>74000</v>
      </c>
    </row>
    <row r="9451" spans="1:4" x14ac:dyDescent="0.25">
      <c r="A9451" t="s">
        <v>9446</v>
      </c>
      <c r="B9451" t="s">
        <v>74417</v>
      </c>
      <c r="C9451" t="s">
        <v>79050</v>
      </c>
      <c r="D9451" s="9" t="s">
        <v>74000</v>
      </c>
    </row>
    <row r="9452" spans="1:4" x14ac:dyDescent="0.25">
      <c r="A9452" t="s">
        <v>9447</v>
      </c>
      <c r="B9452" t="s">
        <v>74417</v>
      </c>
      <c r="C9452" t="s">
        <v>79050</v>
      </c>
      <c r="D9452" s="9" t="s">
        <v>74000</v>
      </c>
    </row>
    <row r="9453" spans="1:4" x14ac:dyDescent="0.25">
      <c r="A9453" t="s">
        <v>9448</v>
      </c>
      <c r="B9453" t="s">
        <v>74417</v>
      </c>
      <c r="C9453" t="s">
        <v>79050</v>
      </c>
      <c r="D9453" s="9" t="s">
        <v>74000</v>
      </c>
    </row>
    <row r="9454" spans="1:4" x14ac:dyDescent="0.25">
      <c r="A9454" t="s">
        <v>9449</v>
      </c>
      <c r="B9454" t="s">
        <v>74417</v>
      </c>
      <c r="C9454" t="s">
        <v>79050</v>
      </c>
      <c r="D9454" s="9" t="s">
        <v>74000</v>
      </c>
    </row>
    <row r="9455" spans="1:4" x14ac:dyDescent="0.25">
      <c r="A9455" t="s">
        <v>9450</v>
      </c>
      <c r="B9455" t="s">
        <v>74417</v>
      </c>
      <c r="C9455" t="s">
        <v>79050</v>
      </c>
      <c r="D9455" s="9" t="s">
        <v>74000</v>
      </c>
    </row>
    <row r="9456" spans="1:4" x14ac:dyDescent="0.25">
      <c r="A9456" t="s">
        <v>9451</v>
      </c>
      <c r="B9456" t="s">
        <v>74417</v>
      </c>
      <c r="C9456" t="s">
        <v>79050</v>
      </c>
      <c r="D9456" s="9" t="s">
        <v>74000</v>
      </c>
    </row>
    <row r="9457" spans="1:4" x14ac:dyDescent="0.25">
      <c r="A9457" t="s">
        <v>9452</v>
      </c>
      <c r="B9457" t="s">
        <v>74417</v>
      </c>
      <c r="C9457" t="s">
        <v>79050</v>
      </c>
      <c r="D9457" s="9" t="s">
        <v>80804</v>
      </c>
    </row>
    <row r="9458" spans="1:4" x14ac:dyDescent="0.25">
      <c r="A9458" t="s">
        <v>9453</v>
      </c>
      <c r="B9458" t="s">
        <v>74417</v>
      </c>
      <c r="C9458" t="s">
        <v>79050</v>
      </c>
      <c r="D9458" s="9" t="s">
        <v>74000</v>
      </c>
    </row>
    <row r="9459" spans="1:4" x14ac:dyDescent="0.25">
      <c r="A9459" t="s">
        <v>9454</v>
      </c>
      <c r="B9459" t="s">
        <v>74417</v>
      </c>
      <c r="C9459" t="s">
        <v>79050</v>
      </c>
      <c r="D9459" s="9" t="s">
        <v>80804</v>
      </c>
    </row>
    <row r="9460" spans="1:4" x14ac:dyDescent="0.25">
      <c r="A9460" t="s">
        <v>9455</v>
      </c>
      <c r="B9460" t="s">
        <v>74417</v>
      </c>
      <c r="C9460" t="s">
        <v>79050</v>
      </c>
      <c r="D9460" s="9" t="s">
        <v>80804</v>
      </c>
    </row>
    <row r="9461" spans="1:4" x14ac:dyDescent="0.25">
      <c r="A9461" t="s">
        <v>9456</v>
      </c>
      <c r="B9461" t="s">
        <v>74417</v>
      </c>
      <c r="C9461" t="s">
        <v>79050</v>
      </c>
      <c r="D9461" s="9" t="s">
        <v>80804</v>
      </c>
    </row>
    <row r="9462" spans="1:4" x14ac:dyDescent="0.25">
      <c r="A9462" t="s">
        <v>9457</v>
      </c>
      <c r="B9462" t="s">
        <v>74417</v>
      </c>
      <c r="C9462" t="s">
        <v>79050</v>
      </c>
      <c r="D9462" s="9" t="s">
        <v>80804</v>
      </c>
    </row>
    <row r="9463" spans="1:4" x14ac:dyDescent="0.25">
      <c r="A9463" t="s">
        <v>9458</v>
      </c>
      <c r="B9463" t="s">
        <v>74417</v>
      </c>
      <c r="C9463" t="s">
        <v>79050</v>
      </c>
      <c r="D9463" s="9" t="s">
        <v>80804</v>
      </c>
    </row>
    <row r="9464" spans="1:4" x14ac:dyDescent="0.25">
      <c r="A9464" t="s">
        <v>9459</v>
      </c>
      <c r="B9464" t="s">
        <v>74417</v>
      </c>
      <c r="C9464" t="s">
        <v>79050</v>
      </c>
      <c r="D9464" s="9" t="s">
        <v>80804</v>
      </c>
    </row>
    <row r="9465" spans="1:4" x14ac:dyDescent="0.25">
      <c r="A9465" t="s">
        <v>9460</v>
      </c>
      <c r="B9465" t="s">
        <v>74417</v>
      </c>
      <c r="C9465" t="s">
        <v>79050</v>
      </c>
      <c r="D9465" s="9" t="s">
        <v>80804</v>
      </c>
    </row>
    <row r="9466" spans="1:4" x14ac:dyDescent="0.25">
      <c r="A9466" t="s">
        <v>9461</v>
      </c>
      <c r="B9466" t="s">
        <v>74417</v>
      </c>
      <c r="C9466" t="s">
        <v>79050</v>
      </c>
      <c r="D9466" s="9" t="s">
        <v>80804</v>
      </c>
    </row>
    <row r="9467" spans="1:4" x14ac:dyDescent="0.25">
      <c r="A9467" t="s">
        <v>9462</v>
      </c>
      <c r="B9467" t="s">
        <v>74417</v>
      </c>
      <c r="C9467" t="s">
        <v>79050</v>
      </c>
      <c r="D9467" s="9" t="s">
        <v>80804</v>
      </c>
    </row>
    <row r="9468" spans="1:4" x14ac:dyDescent="0.25">
      <c r="A9468" t="s">
        <v>9463</v>
      </c>
      <c r="B9468" t="s">
        <v>74417</v>
      </c>
      <c r="C9468" t="s">
        <v>79050</v>
      </c>
      <c r="D9468" s="9" t="s">
        <v>80804</v>
      </c>
    </row>
    <row r="9469" spans="1:4" x14ac:dyDescent="0.25">
      <c r="A9469" t="s">
        <v>9464</v>
      </c>
      <c r="B9469" t="s">
        <v>74417</v>
      </c>
      <c r="C9469" t="s">
        <v>79050</v>
      </c>
      <c r="D9469" s="9" t="s">
        <v>80804</v>
      </c>
    </row>
    <row r="9470" spans="1:4" x14ac:dyDescent="0.25">
      <c r="A9470" t="s">
        <v>9465</v>
      </c>
      <c r="B9470" t="s">
        <v>74417</v>
      </c>
      <c r="C9470" t="s">
        <v>79050</v>
      </c>
      <c r="D9470" s="9" t="s">
        <v>80804</v>
      </c>
    </row>
    <row r="9471" spans="1:4" x14ac:dyDescent="0.25">
      <c r="A9471" t="s">
        <v>9466</v>
      </c>
      <c r="B9471" t="s">
        <v>74417</v>
      </c>
      <c r="C9471" t="s">
        <v>79050</v>
      </c>
      <c r="D9471" s="9" t="s">
        <v>80804</v>
      </c>
    </row>
    <row r="9472" spans="1:4" x14ac:dyDescent="0.25">
      <c r="A9472" t="s">
        <v>9467</v>
      </c>
      <c r="B9472" t="s">
        <v>74417</v>
      </c>
      <c r="C9472" t="s">
        <v>79050</v>
      </c>
      <c r="D9472" s="9" t="s">
        <v>80804</v>
      </c>
    </row>
    <row r="9473" spans="1:4" x14ac:dyDescent="0.25">
      <c r="A9473" t="s">
        <v>9468</v>
      </c>
      <c r="B9473" t="s">
        <v>74417</v>
      </c>
      <c r="C9473" t="s">
        <v>79050</v>
      </c>
      <c r="D9473" s="9" t="s">
        <v>80804</v>
      </c>
    </row>
    <row r="9474" spans="1:4" x14ac:dyDescent="0.25">
      <c r="A9474" t="s">
        <v>9469</v>
      </c>
      <c r="B9474" t="s">
        <v>74417</v>
      </c>
      <c r="C9474" t="s">
        <v>79050</v>
      </c>
      <c r="D9474" s="9" t="s">
        <v>80804</v>
      </c>
    </row>
    <row r="9475" spans="1:4" x14ac:dyDescent="0.25">
      <c r="A9475" t="s">
        <v>9470</v>
      </c>
      <c r="B9475" t="s">
        <v>74417</v>
      </c>
      <c r="C9475" t="s">
        <v>79050</v>
      </c>
      <c r="D9475" s="9" t="s">
        <v>80804</v>
      </c>
    </row>
    <row r="9476" spans="1:4" x14ac:dyDescent="0.25">
      <c r="A9476" t="s">
        <v>9471</v>
      </c>
      <c r="B9476" t="s">
        <v>74417</v>
      </c>
      <c r="C9476" t="s">
        <v>79050</v>
      </c>
      <c r="D9476" s="9" t="s">
        <v>80804</v>
      </c>
    </row>
    <row r="9477" spans="1:4" x14ac:dyDescent="0.25">
      <c r="A9477" t="s">
        <v>9472</v>
      </c>
      <c r="B9477" t="s">
        <v>74417</v>
      </c>
      <c r="C9477" t="s">
        <v>79050</v>
      </c>
      <c r="D9477" s="9" t="s">
        <v>80804</v>
      </c>
    </row>
    <row r="9478" spans="1:4" x14ac:dyDescent="0.25">
      <c r="A9478" t="s">
        <v>9473</v>
      </c>
      <c r="B9478" t="s">
        <v>74417</v>
      </c>
      <c r="C9478" t="s">
        <v>79050</v>
      </c>
      <c r="D9478" s="9" t="s">
        <v>74000</v>
      </c>
    </row>
    <row r="9479" spans="1:4" x14ac:dyDescent="0.25">
      <c r="A9479" t="s">
        <v>9474</v>
      </c>
      <c r="B9479" t="s">
        <v>74417</v>
      </c>
      <c r="C9479" t="s">
        <v>79050</v>
      </c>
      <c r="D9479" s="9" t="s">
        <v>80804</v>
      </c>
    </row>
    <row r="9480" spans="1:4" x14ac:dyDescent="0.25">
      <c r="A9480" t="s">
        <v>9475</v>
      </c>
      <c r="B9480" t="s">
        <v>74417</v>
      </c>
      <c r="C9480" t="s">
        <v>79050</v>
      </c>
      <c r="D9480" s="9" t="s">
        <v>80804</v>
      </c>
    </row>
    <row r="9481" spans="1:4" x14ac:dyDescent="0.25">
      <c r="A9481" t="s">
        <v>9476</v>
      </c>
      <c r="B9481" t="s">
        <v>74417</v>
      </c>
      <c r="C9481" t="s">
        <v>79050</v>
      </c>
      <c r="D9481" s="9" t="s">
        <v>80804</v>
      </c>
    </row>
    <row r="9482" spans="1:4" x14ac:dyDescent="0.25">
      <c r="A9482" t="s">
        <v>9477</v>
      </c>
      <c r="B9482" t="s">
        <v>74417</v>
      </c>
      <c r="C9482" t="s">
        <v>79050</v>
      </c>
      <c r="D9482" s="9" t="s">
        <v>74000</v>
      </c>
    </row>
    <row r="9483" spans="1:4" x14ac:dyDescent="0.25">
      <c r="A9483" t="s">
        <v>9478</v>
      </c>
      <c r="B9483" t="s">
        <v>74417</v>
      </c>
      <c r="C9483" t="s">
        <v>79050</v>
      </c>
      <c r="D9483" s="9" t="s">
        <v>80804</v>
      </c>
    </row>
    <row r="9484" spans="1:4" x14ac:dyDescent="0.25">
      <c r="A9484" t="s">
        <v>9479</v>
      </c>
      <c r="B9484" t="s">
        <v>74417</v>
      </c>
      <c r="C9484" t="s">
        <v>79050</v>
      </c>
      <c r="D9484" s="9" t="s">
        <v>74000</v>
      </c>
    </row>
    <row r="9485" spans="1:4" x14ac:dyDescent="0.25">
      <c r="A9485" t="s">
        <v>9480</v>
      </c>
      <c r="B9485" t="s">
        <v>74417</v>
      </c>
      <c r="C9485" t="s">
        <v>79050</v>
      </c>
      <c r="D9485" s="9" t="s">
        <v>74000</v>
      </c>
    </row>
    <row r="9486" spans="1:4" x14ac:dyDescent="0.25">
      <c r="A9486" t="s">
        <v>9481</v>
      </c>
      <c r="B9486" t="s">
        <v>74417</v>
      </c>
      <c r="C9486" t="s">
        <v>79050</v>
      </c>
      <c r="D9486" s="9" t="s">
        <v>74000</v>
      </c>
    </row>
    <row r="9487" spans="1:4" x14ac:dyDescent="0.25">
      <c r="A9487" t="s">
        <v>9482</v>
      </c>
      <c r="B9487" t="s">
        <v>74417</v>
      </c>
      <c r="C9487" t="s">
        <v>79050</v>
      </c>
      <c r="D9487" s="9" t="s">
        <v>74000</v>
      </c>
    </row>
    <row r="9488" spans="1:4" x14ac:dyDescent="0.25">
      <c r="A9488" t="s">
        <v>9483</v>
      </c>
      <c r="B9488" t="s">
        <v>74417</v>
      </c>
      <c r="C9488" t="s">
        <v>79050</v>
      </c>
      <c r="D9488" s="9" t="s">
        <v>74000</v>
      </c>
    </row>
    <row r="9489" spans="1:4" x14ac:dyDescent="0.25">
      <c r="A9489" t="s">
        <v>9484</v>
      </c>
      <c r="B9489" t="s">
        <v>74417</v>
      </c>
      <c r="C9489" t="s">
        <v>79050</v>
      </c>
      <c r="D9489" s="9" t="s">
        <v>74000</v>
      </c>
    </row>
    <row r="9490" spans="1:4" x14ac:dyDescent="0.25">
      <c r="A9490" t="s">
        <v>9485</v>
      </c>
      <c r="B9490" t="s">
        <v>74417</v>
      </c>
      <c r="C9490" t="s">
        <v>79050</v>
      </c>
      <c r="D9490" s="9" t="s">
        <v>80804</v>
      </c>
    </row>
    <row r="9491" spans="1:4" x14ac:dyDescent="0.25">
      <c r="A9491" t="s">
        <v>9486</v>
      </c>
      <c r="B9491" t="s">
        <v>74417</v>
      </c>
      <c r="C9491" t="s">
        <v>79050</v>
      </c>
      <c r="D9491" s="9" t="s">
        <v>80804</v>
      </c>
    </row>
    <row r="9492" spans="1:4" x14ac:dyDescent="0.25">
      <c r="A9492" t="s">
        <v>9487</v>
      </c>
      <c r="B9492" t="s">
        <v>74417</v>
      </c>
      <c r="C9492" t="s">
        <v>79050</v>
      </c>
      <c r="D9492" s="9" t="s">
        <v>80804</v>
      </c>
    </row>
    <row r="9493" spans="1:4" x14ac:dyDescent="0.25">
      <c r="A9493" t="s">
        <v>9488</v>
      </c>
      <c r="B9493" t="s">
        <v>74417</v>
      </c>
      <c r="C9493" t="s">
        <v>79050</v>
      </c>
      <c r="D9493" s="9" t="s">
        <v>80804</v>
      </c>
    </row>
    <row r="9494" spans="1:4" x14ac:dyDescent="0.25">
      <c r="A9494" t="s">
        <v>9489</v>
      </c>
      <c r="B9494" t="s">
        <v>74417</v>
      </c>
      <c r="C9494" t="s">
        <v>79050</v>
      </c>
      <c r="D9494" s="9" t="s">
        <v>80804</v>
      </c>
    </row>
    <row r="9495" spans="1:4" x14ac:dyDescent="0.25">
      <c r="A9495" t="s">
        <v>9490</v>
      </c>
      <c r="B9495" t="s">
        <v>74417</v>
      </c>
      <c r="C9495" t="s">
        <v>79050</v>
      </c>
      <c r="D9495" s="9" t="s">
        <v>80804</v>
      </c>
    </row>
    <row r="9496" spans="1:4" x14ac:dyDescent="0.25">
      <c r="A9496" t="s">
        <v>9491</v>
      </c>
      <c r="B9496" t="s">
        <v>74417</v>
      </c>
      <c r="C9496" t="s">
        <v>79050</v>
      </c>
      <c r="D9496" s="9" t="s">
        <v>80804</v>
      </c>
    </row>
    <row r="9497" spans="1:4" x14ac:dyDescent="0.25">
      <c r="A9497" t="s">
        <v>9492</v>
      </c>
      <c r="B9497" t="s">
        <v>74417</v>
      </c>
      <c r="C9497" t="s">
        <v>79050</v>
      </c>
      <c r="D9497" s="9" t="s">
        <v>80804</v>
      </c>
    </row>
    <row r="9498" spans="1:4" x14ac:dyDescent="0.25">
      <c r="A9498" t="s">
        <v>9493</v>
      </c>
      <c r="B9498" t="s">
        <v>74417</v>
      </c>
      <c r="C9498" t="s">
        <v>79050</v>
      </c>
      <c r="D9498" s="9" t="s">
        <v>80804</v>
      </c>
    </row>
    <row r="9499" spans="1:4" x14ac:dyDescent="0.25">
      <c r="A9499" t="s">
        <v>9494</v>
      </c>
      <c r="B9499" t="s">
        <v>74417</v>
      </c>
      <c r="C9499" t="s">
        <v>79050</v>
      </c>
      <c r="D9499" s="9" t="s">
        <v>80804</v>
      </c>
    </row>
    <row r="9500" spans="1:4" x14ac:dyDescent="0.25">
      <c r="A9500" t="s">
        <v>9495</v>
      </c>
      <c r="B9500" t="s">
        <v>74417</v>
      </c>
      <c r="C9500" t="s">
        <v>79050</v>
      </c>
      <c r="D9500" s="9" t="s">
        <v>80804</v>
      </c>
    </row>
    <row r="9501" spans="1:4" x14ac:dyDescent="0.25">
      <c r="A9501" t="s">
        <v>9496</v>
      </c>
      <c r="B9501" t="s">
        <v>74417</v>
      </c>
      <c r="C9501" t="s">
        <v>79050</v>
      </c>
      <c r="D9501" s="9" t="s">
        <v>80804</v>
      </c>
    </row>
    <row r="9502" spans="1:4" x14ac:dyDescent="0.25">
      <c r="A9502" t="s">
        <v>9497</v>
      </c>
      <c r="B9502" t="s">
        <v>74417</v>
      </c>
      <c r="C9502" t="s">
        <v>79050</v>
      </c>
      <c r="D9502" s="9" t="s">
        <v>80804</v>
      </c>
    </row>
    <row r="9503" spans="1:4" x14ac:dyDescent="0.25">
      <c r="A9503" t="s">
        <v>9498</v>
      </c>
      <c r="B9503" t="s">
        <v>74417</v>
      </c>
      <c r="C9503" t="s">
        <v>79050</v>
      </c>
      <c r="D9503" s="9" t="s">
        <v>80804</v>
      </c>
    </row>
    <row r="9504" spans="1:4" x14ac:dyDescent="0.25">
      <c r="A9504" t="s">
        <v>9499</v>
      </c>
      <c r="B9504" t="s">
        <v>74417</v>
      </c>
      <c r="C9504" t="s">
        <v>79050</v>
      </c>
      <c r="D9504" s="9" t="s">
        <v>80804</v>
      </c>
    </row>
    <row r="9505" spans="1:4" x14ac:dyDescent="0.25">
      <c r="A9505" t="s">
        <v>9500</v>
      </c>
      <c r="B9505" t="s">
        <v>74417</v>
      </c>
      <c r="C9505" t="s">
        <v>79050</v>
      </c>
      <c r="D9505" s="9" t="s">
        <v>80804</v>
      </c>
    </row>
    <row r="9506" spans="1:4" x14ac:dyDescent="0.25">
      <c r="A9506" t="s">
        <v>9501</v>
      </c>
      <c r="B9506" t="s">
        <v>74417</v>
      </c>
      <c r="C9506" t="s">
        <v>79050</v>
      </c>
      <c r="D9506" s="9" t="s">
        <v>80804</v>
      </c>
    </row>
    <row r="9507" spans="1:4" x14ac:dyDescent="0.25">
      <c r="A9507" t="s">
        <v>9502</v>
      </c>
      <c r="B9507" t="s">
        <v>74417</v>
      </c>
      <c r="C9507" t="s">
        <v>79050</v>
      </c>
      <c r="D9507" s="9" t="s">
        <v>80804</v>
      </c>
    </row>
    <row r="9508" spans="1:4" x14ac:dyDescent="0.25">
      <c r="A9508" t="s">
        <v>9503</v>
      </c>
      <c r="B9508" t="s">
        <v>74417</v>
      </c>
      <c r="C9508" t="s">
        <v>79050</v>
      </c>
      <c r="D9508" s="9" t="s">
        <v>80804</v>
      </c>
    </row>
    <row r="9509" spans="1:4" x14ac:dyDescent="0.25">
      <c r="A9509" t="s">
        <v>9504</v>
      </c>
      <c r="B9509" t="s">
        <v>74417</v>
      </c>
      <c r="C9509" t="s">
        <v>79050</v>
      </c>
      <c r="D9509" s="9" t="s">
        <v>80804</v>
      </c>
    </row>
    <row r="9510" spans="1:4" x14ac:dyDescent="0.25">
      <c r="A9510" t="s">
        <v>9505</v>
      </c>
      <c r="B9510" t="s">
        <v>74417</v>
      </c>
      <c r="C9510" t="s">
        <v>79050</v>
      </c>
      <c r="D9510" s="9" t="s">
        <v>80804</v>
      </c>
    </row>
    <row r="9511" spans="1:4" x14ac:dyDescent="0.25">
      <c r="A9511" t="s">
        <v>9506</v>
      </c>
      <c r="B9511" t="s">
        <v>74417</v>
      </c>
      <c r="C9511" t="s">
        <v>79050</v>
      </c>
      <c r="D9511" s="9" t="s">
        <v>80804</v>
      </c>
    </row>
    <row r="9512" spans="1:4" x14ac:dyDescent="0.25">
      <c r="A9512" t="s">
        <v>9507</v>
      </c>
      <c r="B9512" t="s">
        <v>74417</v>
      </c>
      <c r="C9512" t="s">
        <v>79050</v>
      </c>
      <c r="D9512" s="9" t="s">
        <v>80804</v>
      </c>
    </row>
    <row r="9513" spans="1:4" x14ac:dyDescent="0.25">
      <c r="A9513" t="s">
        <v>9508</v>
      </c>
      <c r="B9513" t="s">
        <v>74417</v>
      </c>
      <c r="C9513" t="s">
        <v>79050</v>
      </c>
      <c r="D9513" s="9" t="s">
        <v>80804</v>
      </c>
    </row>
    <row r="9514" spans="1:4" x14ac:dyDescent="0.25">
      <c r="A9514" t="s">
        <v>9509</v>
      </c>
      <c r="B9514" t="s">
        <v>74417</v>
      </c>
      <c r="C9514" t="s">
        <v>79050</v>
      </c>
      <c r="D9514" s="9" t="s">
        <v>80804</v>
      </c>
    </row>
    <row r="9515" spans="1:4" x14ac:dyDescent="0.25">
      <c r="A9515" t="s">
        <v>9510</v>
      </c>
      <c r="B9515" t="s">
        <v>74417</v>
      </c>
      <c r="C9515" t="s">
        <v>79050</v>
      </c>
      <c r="D9515" s="9" t="s">
        <v>80804</v>
      </c>
    </row>
    <row r="9516" spans="1:4" x14ac:dyDescent="0.25">
      <c r="A9516" t="s">
        <v>9511</v>
      </c>
      <c r="B9516" t="s">
        <v>74417</v>
      </c>
      <c r="C9516" t="s">
        <v>79050</v>
      </c>
      <c r="D9516" s="9" t="s">
        <v>80804</v>
      </c>
    </row>
    <row r="9517" spans="1:4" x14ac:dyDescent="0.25">
      <c r="A9517" t="s">
        <v>9512</v>
      </c>
      <c r="B9517" t="s">
        <v>74417</v>
      </c>
      <c r="C9517" t="s">
        <v>79050</v>
      </c>
      <c r="D9517" s="9" t="s">
        <v>80804</v>
      </c>
    </row>
    <row r="9518" spans="1:4" x14ac:dyDescent="0.25">
      <c r="A9518" t="s">
        <v>9513</v>
      </c>
      <c r="B9518" t="s">
        <v>74417</v>
      </c>
      <c r="C9518" t="s">
        <v>79050</v>
      </c>
      <c r="D9518" s="9" t="s">
        <v>80804</v>
      </c>
    </row>
    <row r="9519" spans="1:4" x14ac:dyDescent="0.25">
      <c r="A9519" t="s">
        <v>9514</v>
      </c>
      <c r="B9519" t="s">
        <v>74417</v>
      </c>
      <c r="C9519" t="s">
        <v>79050</v>
      </c>
      <c r="D9519" s="9" t="s">
        <v>80804</v>
      </c>
    </row>
    <row r="9520" spans="1:4" x14ac:dyDescent="0.25">
      <c r="A9520" t="s">
        <v>9515</v>
      </c>
      <c r="B9520" t="s">
        <v>74417</v>
      </c>
      <c r="C9520" t="s">
        <v>79050</v>
      </c>
      <c r="D9520" s="9" t="s">
        <v>80804</v>
      </c>
    </row>
    <row r="9521" spans="1:4" x14ac:dyDescent="0.25">
      <c r="A9521" t="s">
        <v>9516</v>
      </c>
      <c r="B9521" t="s">
        <v>74417</v>
      </c>
      <c r="C9521" t="s">
        <v>79050</v>
      </c>
      <c r="D9521" s="9" t="s">
        <v>80804</v>
      </c>
    </row>
    <row r="9522" spans="1:4" x14ac:dyDescent="0.25">
      <c r="A9522" t="s">
        <v>9517</v>
      </c>
      <c r="B9522" t="s">
        <v>74417</v>
      </c>
      <c r="C9522" t="s">
        <v>79050</v>
      </c>
      <c r="D9522" s="9" t="s">
        <v>80804</v>
      </c>
    </row>
    <row r="9523" spans="1:4" x14ac:dyDescent="0.25">
      <c r="A9523" t="s">
        <v>9518</v>
      </c>
      <c r="B9523" t="s">
        <v>74417</v>
      </c>
      <c r="C9523" t="s">
        <v>79050</v>
      </c>
      <c r="D9523" s="9" t="s">
        <v>80804</v>
      </c>
    </row>
    <row r="9524" spans="1:4" x14ac:dyDescent="0.25">
      <c r="A9524" t="s">
        <v>9519</v>
      </c>
      <c r="B9524" t="s">
        <v>74417</v>
      </c>
      <c r="C9524" t="s">
        <v>79050</v>
      </c>
      <c r="D9524" s="9" t="s">
        <v>80804</v>
      </c>
    </row>
    <row r="9525" spans="1:4" x14ac:dyDescent="0.25">
      <c r="A9525" t="s">
        <v>9520</v>
      </c>
      <c r="B9525" t="s">
        <v>74417</v>
      </c>
      <c r="C9525" t="s">
        <v>79050</v>
      </c>
      <c r="D9525" s="9" t="s">
        <v>80804</v>
      </c>
    </row>
    <row r="9526" spans="1:4" x14ac:dyDescent="0.25">
      <c r="A9526" t="s">
        <v>9521</v>
      </c>
      <c r="B9526" t="s">
        <v>74417</v>
      </c>
      <c r="C9526" t="s">
        <v>79050</v>
      </c>
      <c r="D9526" s="9" t="s">
        <v>80804</v>
      </c>
    </row>
    <row r="9527" spans="1:4" x14ac:dyDescent="0.25">
      <c r="A9527" t="s">
        <v>9522</v>
      </c>
      <c r="B9527" t="s">
        <v>74417</v>
      </c>
      <c r="C9527" t="s">
        <v>79050</v>
      </c>
      <c r="D9527" s="9" t="s">
        <v>80804</v>
      </c>
    </row>
    <row r="9528" spans="1:4" x14ac:dyDescent="0.25">
      <c r="A9528" t="s">
        <v>9523</v>
      </c>
      <c r="B9528" t="s">
        <v>74417</v>
      </c>
      <c r="C9528" t="s">
        <v>79050</v>
      </c>
      <c r="D9528" s="9" t="s">
        <v>80804</v>
      </c>
    </row>
    <row r="9529" spans="1:4" x14ac:dyDescent="0.25">
      <c r="A9529" t="s">
        <v>9524</v>
      </c>
      <c r="B9529" t="s">
        <v>74417</v>
      </c>
      <c r="C9529" t="s">
        <v>79050</v>
      </c>
      <c r="D9529" s="9" t="s">
        <v>80804</v>
      </c>
    </row>
    <row r="9530" spans="1:4" x14ac:dyDescent="0.25">
      <c r="A9530" t="s">
        <v>9525</v>
      </c>
      <c r="B9530" t="s">
        <v>74417</v>
      </c>
      <c r="C9530" t="s">
        <v>79050</v>
      </c>
      <c r="D9530" s="9" t="s">
        <v>80804</v>
      </c>
    </row>
    <row r="9531" spans="1:4" x14ac:dyDescent="0.25">
      <c r="A9531" t="s">
        <v>9526</v>
      </c>
      <c r="B9531" t="s">
        <v>74417</v>
      </c>
      <c r="C9531" t="s">
        <v>79050</v>
      </c>
      <c r="D9531" s="9" t="s">
        <v>80804</v>
      </c>
    </row>
    <row r="9532" spans="1:4" x14ac:dyDescent="0.25">
      <c r="A9532" t="s">
        <v>9527</v>
      </c>
      <c r="B9532" t="s">
        <v>74417</v>
      </c>
      <c r="C9532" t="s">
        <v>79050</v>
      </c>
      <c r="D9532" s="9" t="s">
        <v>80804</v>
      </c>
    </row>
    <row r="9533" spans="1:4" x14ac:dyDescent="0.25">
      <c r="A9533" t="s">
        <v>9528</v>
      </c>
      <c r="B9533" t="s">
        <v>74417</v>
      </c>
      <c r="C9533" t="s">
        <v>79050</v>
      </c>
      <c r="D9533" s="9" t="s">
        <v>80804</v>
      </c>
    </row>
    <row r="9534" spans="1:4" x14ac:dyDescent="0.25">
      <c r="A9534" t="s">
        <v>9529</v>
      </c>
      <c r="B9534" t="s">
        <v>74417</v>
      </c>
      <c r="C9534" t="s">
        <v>79050</v>
      </c>
      <c r="D9534" s="9" t="s">
        <v>80804</v>
      </c>
    </row>
    <row r="9535" spans="1:4" x14ac:dyDescent="0.25">
      <c r="A9535" t="s">
        <v>9530</v>
      </c>
      <c r="B9535" t="s">
        <v>74417</v>
      </c>
      <c r="C9535" t="s">
        <v>79050</v>
      </c>
      <c r="D9535" s="9" t="s">
        <v>80804</v>
      </c>
    </row>
    <row r="9536" spans="1:4" x14ac:dyDescent="0.25">
      <c r="A9536" t="s">
        <v>9531</v>
      </c>
      <c r="B9536" t="s">
        <v>74417</v>
      </c>
      <c r="C9536" t="s">
        <v>79050</v>
      </c>
      <c r="D9536" s="9" t="s">
        <v>80804</v>
      </c>
    </row>
    <row r="9537" spans="1:4" x14ac:dyDescent="0.25">
      <c r="A9537" t="s">
        <v>9532</v>
      </c>
      <c r="B9537" t="s">
        <v>74417</v>
      </c>
      <c r="C9537" t="s">
        <v>79050</v>
      </c>
      <c r="D9537" s="9" t="s">
        <v>80804</v>
      </c>
    </row>
    <row r="9538" spans="1:4" x14ac:dyDescent="0.25">
      <c r="A9538" t="s">
        <v>9533</v>
      </c>
      <c r="B9538" t="s">
        <v>74417</v>
      </c>
      <c r="C9538" t="s">
        <v>79050</v>
      </c>
      <c r="D9538" s="9" t="s">
        <v>80804</v>
      </c>
    </row>
    <row r="9539" spans="1:4" x14ac:dyDescent="0.25">
      <c r="A9539" t="s">
        <v>9534</v>
      </c>
      <c r="B9539" t="s">
        <v>74417</v>
      </c>
      <c r="C9539" t="s">
        <v>79050</v>
      </c>
      <c r="D9539" s="9" t="s">
        <v>80804</v>
      </c>
    </row>
    <row r="9540" spans="1:4" x14ac:dyDescent="0.25">
      <c r="A9540" t="s">
        <v>9535</v>
      </c>
      <c r="B9540" t="s">
        <v>74417</v>
      </c>
      <c r="C9540" t="s">
        <v>79050</v>
      </c>
      <c r="D9540" s="9" t="s">
        <v>80804</v>
      </c>
    </row>
    <row r="9541" spans="1:4" x14ac:dyDescent="0.25">
      <c r="A9541" t="s">
        <v>9536</v>
      </c>
      <c r="B9541" t="s">
        <v>74417</v>
      </c>
      <c r="C9541" t="s">
        <v>79050</v>
      </c>
      <c r="D9541" s="9" t="s">
        <v>80804</v>
      </c>
    </row>
    <row r="9542" spans="1:4" x14ac:dyDescent="0.25">
      <c r="A9542" t="s">
        <v>9537</v>
      </c>
      <c r="B9542" t="s">
        <v>74417</v>
      </c>
      <c r="C9542" t="s">
        <v>79050</v>
      </c>
      <c r="D9542" s="9" t="s">
        <v>80804</v>
      </c>
    </row>
    <row r="9543" spans="1:4" x14ac:dyDescent="0.25">
      <c r="A9543" t="s">
        <v>9538</v>
      </c>
      <c r="B9543" t="s">
        <v>74417</v>
      </c>
      <c r="C9543" t="s">
        <v>79050</v>
      </c>
      <c r="D9543" s="9" t="s">
        <v>80804</v>
      </c>
    </row>
    <row r="9544" spans="1:4" x14ac:dyDescent="0.25">
      <c r="A9544" t="s">
        <v>9539</v>
      </c>
      <c r="B9544" t="s">
        <v>74417</v>
      </c>
      <c r="C9544" t="s">
        <v>79050</v>
      </c>
      <c r="D9544" s="9" t="s">
        <v>80804</v>
      </c>
    </row>
    <row r="9545" spans="1:4" x14ac:dyDescent="0.25">
      <c r="A9545" t="s">
        <v>9540</v>
      </c>
      <c r="B9545" t="s">
        <v>74417</v>
      </c>
      <c r="C9545" t="s">
        <v>79050</v>
      </c>
      <c r="D9545" s="9" t="s">
        <v>74000</v>
      </c>
    </row>
    <row r="9546" spans="1:4" x14ac:dyDescent="0.25">
      <c r="A9546" t="s">
        <v>9541</v>
      </c>
      <c r="B9546" t="s">
        <v>74417</v>
      </c>
      <c r="C9546" t="s">
        <v>79050</v>
      </c>
      <c r="D9546" s="9" t="s">
        <v>80804</v>
      </c>
    </row>
    <row r="9547" spans="1:4" x14ac:dyDescent="0.25">
      <c r="A9547" t="s">
        <v>9542</v>
      </c>
      <c r="B9547" t="s">
        <v>74417</v>
      </c>
      <c r="C9547" t="s">
        <v>79050</v>
      </c>
      <c r="D9547" s="9" t="s">
        <v>80804</v>
      </c>
    </row>
    <row r="9548" spans="1:4" x14ac:dyDescent="0.25">
      <c r="A9548" t="s">
        <v>9543</v>
      </c>
      <c r="B9548" t="s">
        <v>74417</v>
      </c>
      <c r="C9548" t="s">
        <v>79050</v>
      </c>
      <c r="D9548" s="9" t="s">
        <v>80804</v>
      </c>
    </row>
    <row r="9549" spans="1:4" x14ac:dyDescent="0.25">
      <c r="A9549" t="s">
        <v>9544</v>
      </c>
      <c r="B9549" t="s">
        <v>74417</v>
      </c>
      <c r="C9549" t="s">
        <v>79050</v>
      </c>
      <c r="D9549" s="9" t="s">
        <v>74000</v>
      </c>
    </row>
    <row r="9550" spans="1:4" x14ac:dyDescent="0.25">
      <c r="A9550" t="s">
        <v>9545</v>
      </c>
      <c r="B9550" t="s">
        <v>74417</v>
      </c>
      <c r="C9550" t="s">
        <v>79050</v>
      </c>
      <c r="D9550" s="9" t="s">
        <v>74000</v>
      </c>
    </row>
    <row r="9551" spans="1:4" x14ac:dyDescent="0.25">
      <c r="A9551" t="s">
        <v>9546</v>
      </c>
      <c r="B9551" t="s">
        <v>74417</v>
      </c>
      <c r="C9551" t="s">
        <v>79050</v>
      </c>
      <c r="D9551" s="9" t="s">
        <v>74000</v>
      </c>
    </row>
    <row r="9552" spans="1:4" x14ac:dyDescent="0.25">
      <c r="A9552" t="s">
        <v>9547</v>
      </c>
      <c r="B9552" t="s">
        <v>74417</v>
      </c>
      <c r="C9552" t="s">
        <v>79050</v>
      </c>
      <c r="D9552" s="9" t="s">
        <v>74000</v>
      </c>
    </row>
    <row r="9553" spans="1:4" x14ac:dyDescent="0.25">
      <c r="A9553" t="s">
        <v>9548</v>
      </c>
      <c r="B9553" t="s">
        <v>74417</v>
      </c>
      <c r="C9553" t="s">
        <v>79050</v>
      </c>
      <c r="D9553" s="9" t="s">
        <v>74000</v>
      </c>
    </row>
    <row r="9554" spans="1:4" x14ac:dyDescent="0.25">
      <c r="A9554" t="s">
        <v>9549</v>
      </c>
      <c r="B9554" t="s">
        <v>74417</v>
      </c>
      <c r="C9554" t="s">
        <v>79050</v>
      </c>
      <c r="D9554" s="9" t="s">
        <v>80804</v>
      </c>
    </row>
    <row r="9555" spans="1:4" x14ac:dyDescent="0.25">
      <c r="A9555" t="s">
        <v>9550</v>
      </c>
      <c r="B9555" t="s">
        <v>74417</v>
      </c>
      <c r="C9555" t="s">
        <v>79050</v>
      </c>
      <c r="D9555" s="9" t="s">
        <v>80804</v>
      </c>
    </row>
    <row r="9556" spans="1:4" x14ac:dyDescent="0.25">
      <c r="A9556" t="s">
        <v>9551</v>
      </c>
      <c r="B9556" t="s">
        <v>74417</v>
      </c>
      <c r="C9556" t="s">
        <v>79050</v>
      </c>
      <c r="D9556" s="9" t="s">
        <v>80804</v>
      </c>
    </row>
    <row r="9557" spans="1:4" x14ac:dyDescent="0.25">
      <c r="A9557" t="s">
        <v>9552</v>
      </c>
      <c r="B9557" t="s">
        <v>74417</v>
      </c>
      <c r="C9557" t="s">
        <v>79050</v>
      </c>
      <c r="D9557" s="9" t="s">
        <v>80804</v>
      </c>
    </row>
    <row r="9558" spans="1:4" x14ac:dyDescent="0.25">
      <c r="A9558" t="s">
        <v>9553</v>
      </c>
      <c r="B9558" t="s">
        <v>74417</v>
      </c>
      <c r="C9558" t="s">
        <v>79050</v>
      </c>
      <c r="D9558" s="9" t="s">
        <v>80804</v>
      </c>
    </row>
    <row r="9559" spans="1:4" x14ac:dyDescent="0.25">
      <c r="A9559" t="s">
        <v>9554</v>
      </c>
      <c r="B9559" t="s">
        <v>74417</v>
      </c>
      <c r="C9559" t="s">
        <v>79050</v>
      </c>
      <c r="D9559" s="9" t="s">
        <v>80804</v>
      </c>
    </row>
    <row r="9560" spans="1:4" x14ac:dyDescent="0.25">
      <c r="A9560" t="s">
        <v>9555</v>
      </c>
      <c r="B9560" t="s">
        <v>74417</v>
      </c>
      <c r="C9560" t="s">
        <v>79050</v>
      </c>
      <c r="D9560" s="9" t="s">
        <v>80804</v>
      </c>
    </row>
    <row r="9561" spans="1:4" x14ac:dyDescent="0.25">
      <c r="A9561" t="s">
        <v>9556</v>
      </c>
      <c r="B9561" t="s">
        <v>74417</v>
      </c>
      <c r="C9561" t="s">
        <v>79050</v>
      </c>
      <c r="D9561" s="9" t="s">
        <v>80804</v>
      </c>
    </row>
    <row r="9562" spans="1:4" x14ac:dyDescent="0.25">
      <c r="A9562" t="s">
        <v>9557</v>
      </c>
      <c r="B9562" t="s">
        <v>74417</v>
      </c>
      <c r="C9562" t="s">
        <v>79050</v>
      </c>
      <c r="D9562" s="9" t="s">
        <v>80804</v>
      </c>
    </row>
    <row r="9563" spans="1:4" x14ac:dyDescent="0.25">
      <c r="A9563" t="s">
        <v>9558</v>
      </c>
      <c r="B9563" t="s">
        <v>74417</v>
      </c>
      <c r="C9563" t="s">
        <v>79050</v>
      </c>
      <c r="D9563" s="9" t="s">
        <v>80804</v>
      </c>
    </row>
    <row r="9564" spans="1:4" x14ac:dyDescent="0.25">
      <c r="A9564" t="s">
        <v>9559</v>
      </c>
      <c r="B9564" t="s">
        <v>74417</v>
      </c>
      <c r="C9564" t="s">
        <v>79050</v>
      </c>
      <c r="D9564" s="9" t="s">
        <v>80804</v>
      </c>
    </row>
    <row r="9565" spans="1:4" x14ac:dyDescent="0.25">
      <c r="A9565" t="s">
        <v>9560</v>
      </c>
      <c r="B9565" t="s">
        <v>74417</v>
      </c>
      <c r="C9565" t="s">
        <v>79050</v>
      </c>
      <c r="D9565" s="9" t="s">
        <v>80804</v>
      </c>
    </row>
    <row r="9566" spans="1:4" x14ac:dyDescent="0.25">
      <c r="A9566" t="s">
        <v>9561</v>
      </c>
      <c r="B9566" t="s">
        <v>74417</v>
      </c>
      <c r="C9566" t="s">
        <v>79050</v>
      </c>
      <c r="D9566" s="9" t="s">
        <v>80804</v>
      </c>
    </row>
    <row r="9567" spans="1:4" x14ac:dyDescent="0.25">
      <c r="A9567" t="s">
        <v>9562</v>
      </c>
      <c r="B9567" t="s">
        <v>74417</v>
      </c>
      <c r="C9567" t="s">
        <v>79050</v>
      </c>
      <c r="D9567" s="9" t="s">
        <v>80804</v>
      </c>
    </row>
    <row r="9568" spans="1:4" x14ac:dyDescent="0.25">
      <c r="A9568" t="s">
        <v>9563</v>
      </c>
      <c r="B9568" t="s">
        <v>74417</v>
      </c>
      <c r="C9568" t="s">
        <v>79050</v>
      </c>
      <c r="D9568" s="9" t="s">
        <v>80804</v>
      </c>
    </row>
    <row r="9569" spans="1:4" x14ac:dyDescent="0.25">
      <c r="A9569" t="s">
        <v>9564</v>
      </c>
      <c r="B9569" t="s">
        <v>74417</v>
      </c>
      <c r="C9569" t="s">
        <v>79050</v>
      </c>
      <c r="D9569" s="9" t="s">
        <v>80804</v>
      </c>
    </row>
    <row r="9570" spans="1:4" x14ac:dyDescent="0.25">
      <c r="A9570" t="s">
        <v>9565</v>
      </c>
      <c r="B9570" t="s">
        <v>74417</v>
      </c>
      <c r="C9570" t="s">
        <v>79050</v>
      </c>
      <c r="D9570" s="9" t="s">
        <v>80804</v>
      </c>
    </row>
    <row r="9571" spans="1:4" x14ac:dyDescent="0.25">
      <c r="A9571" t="s">
        <v>9566</v>
      </c>
      <c r="B9571" t="s">
        <v>74417</v>
      </c>
      <c r="C9571" t="s">
        <v>79050</v>
      </c>
      <c r="D9571" s="9" t="s">
        <v>74000</v>
      </c>
    </row>
    <row r="9572" spans="1:4" x14ac:dyDescent="0.25">
      <c r="A9572" t="s">
        <v>9567</v>
      </c>
      <c r="B9572" t="s">
        <v>74417</v>
      </c>
      <c r="C9572" t="s">
        <v>79050</v>
      </c>
      <c r="D9572" s="9" t="s">
        <v>74000</v>
      </c>
    </row>
    <row r="9573" spans="1:4" x14ac:dyDescent="0.25">
      <c r="A9573" t="s">
        <v>9568</v>
      </c>
      <c r="B9573" t="s">
        <v>74417</v>
      </c>
      <c r="C9573" t="s">
        <v>79050</v>
      </c>
      <c r="D9573" s="9" t="s">
        <v>74000</v>
      </c>
    </row>
    <row r="9574" spans="1:4" x14ac:dyDescent="0.25">
      <c r="A9574" t="s">
        <v>9569</v>
      </c>
      <c r="B9574" t="s">
        <v>74417</v>
      </c>
      <c r="C9574" t="s">
        <v>79050</v>
      </c>
      <c r="D9574" s="9" t="s">
        <v>80804</v>
      </c>
    </row>
    <row r="9575" spans="1:4" x14ac:dyDescent="0.25">
      <c r="A9575" t="s">
        <v>9570</v>
      </c>
      <c r="B9575" t="s">
        <v>74417</v>
      </c>
      <c r="C9575" t="s">
        <v>79050</v>
      </c>
      <c r="D9575" s="9" t="s">
        <v>74000</v>
      </c>
    </row>
    <row r="9576" spans="1:4" x14ac:dyDescent="0.25">
      <c r="A9576" t="s">
        <v>9571</v>
      </c>
      <c r="B9576" t="s">
        <v>74417</v>
      </c>
      <c r="C9576" t="s">
        <v>79050</v>
      </c>
      <c r="D9576" s="9" t="s">
        <v>74000</v>
      </c>
    </row>
    <row r="9577" spans="1:4" x14ac:dyDescent="0.25">
      <c r="A9577" t="s">
        <v>9572</v>
      </c>
      <c r="B9577" t="s">
        <v>74417</v>
      </c>
      <c r="C9577" t="s">
        <v>79050</v>
      </c>
      <c r="D9577" s="9" t="s">
        <v>80804</v>
      </c>
    </row>
    <row r="9578" spans="1:4" x14ac:dyDescent="0.25">
      <c r="A9578" t="s">
        <v>9573</v>
      </c>
      <c r="B9578" t="s">
        <v>74417</v>
      </c>
      <c r="C9578" t="s">
        <v>79050</v>
      </c>
      <c r="D9578" s="9" t="s">
        <v>74000</v>
      </c>
    </row>
    <row r="9579" spans="1:4" x14ac:dyDescent="0.25">
      <c r="A9579" t="s">
        <v>9574</v>
      </c>
      <c r="B9579" t="s">
        <v>74417</v>
      </c>
      <c r="C9579" t="s">
        <v>79050</v>
      </c>
      <c r="D9579" s="9" t="s">
        <v>74000</v>
      </c>
    </row>
    <row r="9580" spans="1:4" x14ac:dyDescent="0.25">
      <c r="A9580" t="s">
        <v>9575</v>
      </c>
      <c r="B9580" t="s">
        <v>74417</v>
      </c>
      <c r="C9580" t="s">
        <v>79050</v>
      </c>
      <c r="D9580" s="9" t="s">
        <v>74000</v>
      </c>
    </row>
    <row r="9581" spans="1:4" x14ac:dyDescent="0.25">
      <c r="A9581" t="s">
        <v>9576</v>
      </c>
      <c r="B9581" t="s">
        <v>74417</v>
      </c>
      <c r="C9581" t="s">
        <v>79050</v>
      </c>
      <c r="D9581" s="9" t="s">
        <v>74000</v>
      </c>
    </row>
    <row r="9582" spans="1:4" x14ac:dyDescent="0.25">
      <c r="A9582" t="s">
        <v>9577</v>
      </c>
      <c r="B9582" t="s">
        <v>74417</v>
      </c>
      <c r="C9582" t="s">
        <v>79050</v>
      </c>
      <c r="D9582" s="9" t="s">
        <v>74000</v>
      </c>
    </row>
    <row r="9583" spans="1:4" x14ac:dyDescent="0.25">
      <c r="A9583" t="s">
        <v>9578</v>
      </c>
      <c r="B9583" t="s">
        <v>74417</v>
      </c>
      <c r="C9583" t="s">
        <v>79050</v>
      </c>
      <c r="D9583" s="9" t="s">
        <v>74000</v>
      </c>
    </row>
    <row r="9584" spans="1:4" x14ac:dyDescent="0.25">
      <c r="A9584" t="s">
        <v>9579</v>
      </c>
      <c r="B9584" t="s">
        <v>74417</v>
      </c>
      <c r="C9584" t="s">
        <v>79050</v>
      </c>
      <c r="D9584" s="9" t="s">
        <v>74000</v>
      </c>
    </row>
    <row r="9585" spans="1:4" x14ac:dyDescent="0.25">
      <c r="A9585" t="s">
        <v>9580</v>
      </c>
      <c r="B9585" t="s">
        <v>74417</v>
      </c>
      <c r="C9585" t="s">
        <v>79050</v>
      </c>
      <c r="D9585" s="9" t="s">
        <v>74000</v>
      </c>
    </row>
    <row r="9586" spans="1:4" x14ac:dyDescent="0.25">
      <c r="A9586" t="s">
        <v>9581</v>
      </c>
      <c r="B9586" t="s">
        <v>74417</v>
      </c>
      <c r="C9586" t="s">
        <v>79050</v>
      </c>
      <c r="D9586" s="9" t="s">
        <v>74000</v>
      </c>
    </row>
    <row r="9587" spans="1:4" x14ac:dyDescent="0.25">
      <c r="A9587" t="s">
        <v>9582</v>
      </c>
      <c r="B9587" t="s">
        <v>74417</v>
      </c>
      <c r="C9587" t="s">
        <v>79050</v>
      </c>
      <c r="D9587" s="9" t="s">
        <v>74000</v>
      </c>
    </row>
    <row r="9588" spans="1:4" x14ac:dyDescent="0.25">
      <c r="A9588" t="s">
        <v>9583</v>
      </c>
      <c r="B9588" t="s">
        <v>74417</v>
      </c>
      <c r="C9588" t="s">
        <v>79050</v>
      </c>
      <c r="D9588" s="9" t="s">
        <v>74000</v>
      </c>
    </row>
    <row r="9589" spans="1:4" x14ac:dyDescent="0.25">
      <c r="A9589" t="s">
        <v>9584</v>
      </c>
      <c r="B9589" t="s">
        <v>74417</v>
      </c>
      <c r="C9589" t="s">
        <v>79050</v>
      </c>
      <c r="D9589" s="9" t="s">
        <v>74000</v>
      </c>
    </row>
    <row r="9590" spans="1:4" x14ac:dyDescent="0.25">
      <c r="A9590" t="s">
        <v>9585</v>
      </c>
      <c r="B9590" t="s">
        <v>74417</v>
      </c>
      <c r="C9590" t="s">
        <v>79050</v>
      </c>
      <c r="D9590" s="9" t="s">
        <v>74000</v>
      </c>
    </row>
    <row r="9591" spans="1:4" x14ac:dyDescent="0.25">
      <c r="A9591" t="s">
        <v>9586</v>
      </c>
      <c r="B9591" t="s">
        <v>74417</v>
      </c>
      <c r="C9591" t="s">
        <v>79050</v>
      </c>
      <c r="D9591" s="9" t="s">
        <v>74000</v>
      </c>
    </row>
    <row r="9592" spans="1:4" x14ac:dyDescent="0.25">
      <c r="A9592" t="s">
        <v>9587</v>
      </c>
      <c r="B9592" t="s">
        <v>74417</v>
      </c>
      <c r="C9592" t="s">
        <v>79050</v>
      </c>
      <c r="D9592" s="9" t="s">
        <v>74000</v>
      </c>
    </row>
    <row r="9593" spans="1:4" x14ac:dyDescent="0.25">
      <c r="A9593" t="s">
        <v>9588</v>
      </c>
      <c r="B9593" t="s">
        <v>74417</v>
      </c>
      <c r="C9593" t="s">
        <v>79050</v>
      </c>
      <c r="D9593" s="9" t="s">
        <v>80804</v>
      </c>
    </row>
    <row r="9594" spans="1:4" x14ac:dyDescent="0.25">
      <c r="A9594" t="s">
        <v>9589</v>
      </c>
      <c r="B9594" t="s">
        <v>74417</v>
      </c>
      <c r="C9594" t="s">
        <v>79050</v>
      </c>
      <c r="D9594" s="9" t="s">
        <v>74000</v>
      </c>
    </row>
    <row r="9595" spans="1:4" x14ac:dyDescent="0.25">
      <c r="A9595" t="s">
        <v>9590</v>
      </c>
      <c r="B9595" t="s">
        <v>74417</v>
      </c>
      <c r="C9595" t="s">
        <v>79050</v>
      </c>
      <c r="D9595" s="9" t="s">
        <v>80804</v>
      </c>
    </row>
    <row r="9596" spans="1:4" x14ac:dyDescent="0.25">
      <c r="A9596" t="s">
        <v>9591</v>
      </c>
      <c r="B9596" t="s">
        <v>74417</v>
      </c>
      <c r="C9596" t="s">
        <v>79050</v>
      </c>
      <c r="D9596" s="9" t="s">
        <v>80804</v>
      </c>
    </row>
    <row r="9597" spans="1:4" x14ac:dyDescent="0.25">
      <c r="A9597" t="s">
        <v>9592</v>
      </c>
      <c r="B9597" t="s">
        <v>74417</v>
      </c>
      <c r="C9597" t="s">
        <v>79050</v>
      </c>
      <c r="D9597" s="9" t="s">
        <v>74000</v>
      </c>
    </row>
    <row r="9598" spans="1:4" x14ac:dyDescent="0.25">
      <c r="A9598" t="s">
        <v>9593</v>
      </c>
      <c r="B9598" t="s">
        <v>74417</v>
      </c>
      <c r="C9598" t="s">
        <v>79050</v>
      </c>
      <c r="D9598" s="9" t="s">
        <v>80804</v>
      </c>
    </row>
    <row r="9599" spans="1:4" x14ac:dyDescent="0.25">
      <c r="A9599" t="s">
        <v>9594</v>
      </c>
      <c r="B9599" t="s">
        <v>74417</v>
      </c>
      <c r="C9599" t="s">
        <v>79050</v>
      </c>
      <c r="D9599" s="9" t="s">
        <v>80804</v>
      </c>
    </row>
    <row r="9600" spans="1:4" x14ac:dyDescent="0.25">
      <c r="A9600" t="s">
        <v>9595</v>
      </c>
      <c r="B9600" t="s">
        <v>74417</v>
      </c>
      <c r="C9600" t="s">
        <v>79050</v>
      </c>
      <c r="D9600" s="9" t="s">
        <v>74000</v>
      </c>
    </row>
    <row r="9601" spans="1:4" x14ac:dyDescent="0.25">
      <c r="A9601" t="s">
        <v>9596</v>
      </c>
      <c r="B9601" t="s">
        <v>74417</v>
      </c>
      <c r="C9601" t="s">
        <v>79050</v>
      </c>
      <c r="D9601" s="9" t="s">
        <v>74000</v>
      </c>
    </row>
    <row r="9602" spans="1:4" x14ac:dyDescent="0.25">
      <c r="A9602" t="s">
        <v>9597</v>
      </c>
      <c r="B9602" t="s">
        <v>74417</v>
      </c>
      <c r="C9602" t="s">
        <v>79050</v>
      </c>
      <c r="D9602" s="9" t="s">
        <v>74000</v>
      </c>
    </row>
    <row r="9603" spans="1:4" x14ac:dyDescent="0.25">
      <c r="A9603" t="s">
        <v>9598</v>
      </c>
      <c r="B9603" t="s">
        <v>74417</v>
      </c>
      <c r="C9603" t="s">
        <v>79050</v>
      </c>
      <c r="D9603" s="9" t="s">
        <v>74000</v>
      </c>
    </row>
    <row r="9604" spans="1:4" x14ac:dyDescent="0.25">
      <c r="A9604" t="s">
        <v>9599</v>
      </c>
      <c r="B9604" t="s">
        <v>74417</v>
      </c>
      <c r="C9604" t="s">
        <v>79050</v>
      </c>
      <c r="D9604" s="9" t="s">
        <v>80804</v>
      </c>
    </row>
    <row r="9605" spans="1:4" x14ac:dyDescent="0.25">
      <c r="A9605" t="s">
        <v>9600</v>
      </c>
      <c r="B9605" t="s">
        <v>74417</v>
      </c>
      <c r="C9605" t="s">
        <v>79050</v>
      </c>
      <c r="D9605" s="9" t="s">
        <v>74000</v>
      </c>
    </row>
    <row r="9606" spans="1:4" x14ac:dyDescent="0.25">
      <c r="A9606" t="s">
        <v>9601</v>
      </c>
      <c r="B9606" t="s">
        <v>74417</v>
      </c>
      <c r="C9606" t="s">
        <v>79050</v>
      </c>
      <c r="D9606" s="9" t="s">
        <v>74000</v>
      </c>
    </row>
    <row r="9607" spans="1:4" x14ac:dyDescent="0.25">
      <c r="A9607" t="s">
        <v>9602</v>
      </c>
      <c r="B9607" t="s">
        <v>74417</v>
      </c>
      <c r="C9607" t="s">
        <v>79050</v>
      </c>
      <c r="D9607" s="9" t="s">
        <v>74000</v>
      </c>
    </row>
    <row r="9608" spans="1:4" x14ac:dyDescent="0.25">
      <c r="A9608" t="s">
        <v>9603</v>
      </c>
      <c r="B9608" t="s">
        <v>74417</v>
      </c>
      <c r="C9608" t="s">
        <v>79050</v>
      </c>
      <c r="D9608" s="9" t="s">
        <v>74000</v>
      </c>
    </row>
    <row r="9609" spans="1:4" x14ac:dyDescent="0.25">
      <c r="A9609" t="s">
        <v>9604</v>
      </c>
      <c r="B9609" t="s">
        <v>74417</v>
      </c>
      <c r="C9609" t="s">
        <v>79050</v>
      </c>
      <c r="D9609" s="9" t="s">
        <v>74000</v>
      </c>
    </row>
    <row r="9610" spans="1:4" x14ac:dyDescent="0.25">
      <c r="A9610" t="s">
        <v>9605</v>
      </c>
      <c r="B9610" t="s">
        <v>74417</v>
      </c>
      <c r="C9610" t="s">
        <v>79050</v>
      </c>
      <c r="D9610" s="9" t="s">
        <v>80804</v>
      </c>
    </row>
    <row r="9611" spans="1:4" x14ac:dyDescent="0.25">
      <c r="A9611" t="s">
        <v>9606</v>
      </c>
      <c r="B9611" t="s">
        <v>74417</v>
      </c>
      <c r="C9611" t="s">
        <v>79050</v>
      </c>
      <c r="D9611" s="9" t="s">
        <v>74000</v>
      </c>
    </row>
    <row r="9612" spans="1:4" x14ac:dyDescent="0.25">
      <c r="A9612" t="s">
        <v>9607</v>
      </c>
      <c r="B9612" t="s">
        <v>74417</v>
      </c>
      <c r="C9612" t="s">
        <v>79050</v>
      </c>
      <c r="D9612" s="9" t="s">
        <v>74000</v>
      </c>
    </row>
    <row r="9613" spans="1:4" x14ac:dyDescent="0.25">
      <c r="A9613" t="s">
        <v>9608</v>
      </c>
      <c r="B9613" t="s">
        <v>74417</v>
      </c>
      <c r="C9613" t="s">
        <v>79050</v>
      </c>
      <c r="D9613" s="9" t="s">
        <v>74000</v>
      </c>
    </row>
    <row r="9614" spans="1:4" x14ac:dyDescent="0.25">
      <c r="A9614" t="s">
        <v>9609</v>
      </c>
      <c r="B9614" t="s">
        <v>74417</v>
      </c>
      <c r="C9614" t="s">
        <v>79050</v>
      </c>
      <c r="D9614" s="9" t="s">
        <v>74000</v>
      </c>
    </row>
    <row r="9615" spans="1:4" x14ac:dyDescent="0.25">
      <c r="A9615" t="s">
        <v>9610</v>
      </c>
      <c r="B9615" t="s">
        <v>74417</v>
      </c>
      <c r="C9615" t="s">
        <v>79050</v>
      </c>
      <c r="D9615" s="9" t="s">
        <v>74000</v>
      </c>
    </row>
    <row r="9616" spans="1:4" x14ac:dyDescent="0.25">
      <c r="A9616" t="s">
        <v>9611</v>
      </c>
      <c r="B9616" t="s">
        <v>74417</v>
      </c>
      <c r="C9616" t="s">
        <v>79050</v>
      </c>
      <c r="D9616" s="9" t="s">
        <v>74000</v>
      </c>
    </row>
    <row r="9617" spans="1:4" x14ac:dyDescent="0.25">
      <c r="A9617" t="s">
        <v>9612</v>
      </c>
      <c r="B9617" t="s">
        <v>74417</v>
      </c>
      <c r="C9617" t="s">
        <v>79050</v>
      </c>
      <c r="D9617" s="9" t="s">
        <v>74000</v>
      </c>
    </row>
    <row r="9618" spans="1:4" x14ac:dyDescent="0.25">
      <c r="A9618" t="s">
        <v>9613</v>
      </c>
      <c r="B9618" t="s">
        <v>74417</v>
      </c>
      <c r="C9618" t="s">
        <v>79050</v>
      </c>
      <c r="D9618" s="9" t="s">
        <v>74000</v>
      </c>
    </row>
    <row r="9619" spans="1:4" x14ac:dyDescent="0.25">
      <c r="A9619" t="s">
        <v>9614</v>
      </c>
      <c r="B9619" t="s">
        <v>74417</v>
      </c>
      <c r="C9619" t="s">
        <v>79050</v>
      </c>
      <c r="D9619" s="9" t="s">
        <v>74000</v>
      </c>
    </row>
    <row r="9620" spans="1:4" x14ac:dyDescent="0.25">
      <c r="A9620" t="s">
        <v>9615</v>
      </c>
      <c r="B9620" t="s">
        <v>74417</v>
      </c>
      <c r="C9620" t="s">
        <v>79050</v>
      </c>
      <c r="D9620" s="9" t="s">
        <v>74000</v>
      </c>
    </row>
    <row r="9621" spans="1:4" x14ac:dyDescent="0.25">
      <c r="A9621" t="s">
        <v>9616</v>
      </c>
      <c r="B9621" t="s">
        <v>74417</v>
      </c>
      <c r="C9621" t="s">
        <v>79050</v>
      </c>
      <c r="D9621" s="9" t="s">
        <v>74000</v>
      </c>
    </row>
    <row r="9622" spans="1:4" x14ac:dyDescent="0.25">
      <c r="A9622" t="s">
        <v>9617</v>
      </c>
      <c r="B9622" t="s">
        <v>74417</v>
      </c>
      <c r="C9622" t="s">
        <v>79050</v>
      </c>
      <c r="D9622" s="9" t="s">
        <v>74000</v>
      </c>
    </row>
    <row r="9623" spans="1:4" x14ac:dyDescent="0.25">
      <c r="A9623" t="s">
        <v>9618</v>
      </c>
      <c r="B9623" t="s">
        <v>74417</v>
      </c>
      <c r="C9623" t="s">
        <v>79050</v>
      </c>
      <c r="D9623" s="9" t="s">
        <v>74000</v>
      </c>
    </row>
    <row r="9624" spans="1:4" x14ac:dyDescent="0.25">
      <c r="A9624" t="s">
        <v>9619</v>
      </c>
      <c r="B9624" t="s">
        <v>74417</v>
      </c>
      <c r="C9624" t="s">
        <v>79050</v>
      </c>
      <c r="D9624" s="9" t="s">
        <v>74000</v>
      </c>
    </row>
    <row r="9625" spans="1:4" x14ac:dyDescent="0.25">
      <c r="A9625" t="s">
        <v>9620</v>
      </c>
      <c r="B9625" t="s">
        <v>74417</v>
      </c>
      <c r="C9625" t="s">
        <v>79050</v>
      </c>
      <c r="D9625" s="9" t="s">
        <v>74000</v>
      </c>
    </row>
    <row r="9626" spans="1:4" x14ac:dyDescent="0.25">
      <c r="A9626" t="s">
        <v>9621</v>
      </c>
      <c r="B9626" t="s">
        <v>74417</v>
      </c>
      <c r="C9626" t="s">
        <v>79050</v>
      </c>
      <c r="D9626" s="9" t="s">
        <v>74000</v>
      </c>
    </row>
    <row r="9627" spans="1:4" x14ac:dyDescent="0.25">
      <c r="A9627" t="s">
        <v>9622</v>
      </c>
      <c r="B9627" t="s">
        <v>74417</v>
      </c>
      <c r="C9627" t="s">
        <v>79050</v>
      </c>
      <c r="D9627" s="9" t="s">
        <v>74000</v>
      </c>
    </row>
    <row r="9628" spans="1:4" x14ac:dyDescent="0.25">
      <c r="A9628" t="s">
        <v>9623</v>
      </c>
      <c r="B9628" t="s">
        <v>74417</v>
      </c>
      <c r="C9628" t="s">
        <v>79050</v>
      </c>
      <c r="D9628" s="9" t="s">
        <v>74000</v>
      </c>
    </row>
    <row r="9629" spans="1:4" x14ac:dyDescent="0.25">
      <c r="A9629" t="s">
        <v>9624</v>
      </c>
      <c r="B9629" t="s">
        <v>74417</v>
      </c>
      <c r="C9629" t="s">
        <v>79050</v>
      </c>
      <c r="D9629" s="9" t="s">
        <v>74000</v>
      </c>
    </row>
    <row r="9630" spans="1:4" x14ac:dyDescent="0.25">
      <c r="A9630" t="s">
        <v>9625</v>
      </c>
      <c r="B9630" t="s">
        <v>74417</v>
      </c>
      <c r="C9630" t="s">
        <v>79050</v>
      </c>
      <c r="D9630" s="9" t="s">
        <v>74000</v>
      </c>
    </row>
    <row r="9631" spans="1:4" x14ac:dyDescent="0.25">
      <c r="A9631" t="s">
        <v>9626</v>
      </c>
      <c r="B9631" t="s">
        <v>74417</v>
      </c>
      <c r="C9631" t="s">
        <v>79050</v>
      </c>
      <c r="D9631" s="9" t="s">
        <v>74000</v>
      </c>
    </row>
    <row r="9632" spans="1:4" x14ac:dyDescent="0.25">
      <c r="A9632" t="s">
        <v>9627</v>
      </c>
      <c r="B9632" t="s">
        <v>74417</v>
      </c>
      <c r="C9632" t="s">
        <v>79050</v>
      </c>
      <c r="D9632" s="9" t="s">
        <v>74000</v>
      </c>
    </row>
    <row r="9633" spans="1:4" x14ac:dyDescent="0.25">
      <c r="A9633" t="s">
        <v>9628</v>
      </c>
      <c r="B9633" t="s">
        <v>74417</v>
      </c>
      <c r="C9633" t="s">
        <v>79050</v>
      </c>
      <c r="D9633" s="9" t="s">
        <v>74000</v>
      </c>
    </row>
    <row r="9634" spans="1:4" x14ac:dyDescent="0.25">
      <c r="A9634" t="s">
        <v>9629</v>
      </c>
      <c r="B9634" t="s">
        <v>74417</v>
      </c>
      <c r="C9634" t="s">
        <v>79050</v>
      </c>
      <c r="D9634" s="9" t="s">
        <v>74000</v>
      </c>
    </row>
    <row r="9635" spans="1:4" x14ac:dyDescent="0.25">
      <c r="A9635" t="s">
        <v>9630</v>
      </c>
      <c r="B9635" t="s">
        <v>74417</v>
      </c>
      <c r="C9635" t="s">
        <v>79050</v>
      </c>
      <c r="D9635" s="9" t="s">
        <v>74000</v>
      </c>
    </row>
    <row r="9636" spans="1:4" x14ac:dyDescent="0.25">
      <c r="A9636" t="s">
        <v>9631</v>
      </c>
      <c r="B9636" t="s">
        <v>74417</v>
      </c>
      <c r="C9636" t="s">
        <v>79050</v>
      </c>
      <c r="D9636" s="9" t="s">
        <v>74000</v>
      </c>
    </row>
    <row r="9637" spans="1:4" x14ac:dyDescent="0.25">
      <c r="A9637" t="s">
        <v>9632</v>
      </c>
      <c r="B9637" t="s">
        <v>74417</v>
      </c>
      <c r="C9637" t="s">
        <v>79050</v>
      </c>
      <c r="D9637" s="9" t="s">
        <v>74000</v>
      </c>
    </row>
    <row r="9638" spans="1:4" x14ac:dyDescent="0.25">
      <c r="A9638" t="s">
        <v>9633</v>
      </c>
      <c r="B9638" t="s">
        <v>74417</v>
      </c>
      <c r="C9638" t="s">
        <v>79050</v>
      </c>
      <c r="D9638" s="9" t="s">
        <v>74000</v>
      </c>
    </row>
    <row r="9639" spans="1:4" x14ac:dyDescent="0.25">
      <c r="A9639" t="s">
        <v>9634</v>
      </c>
      <c r="B9639" t="s">
        <v>74417</v>
      </c>
      <c r="C9639" t="s">
        <v>79050</v>
      </c>
      <c r="D9639" s="9" t="s">
        <v>80804</v>
      </c>
    </row>
    <row r="9640" spans="1:4" x14ac:dyDescent="0.25">
      <c r="A9640" t="s">
        <v>9635</v>
      </c>
      <c r="B9640" t="s">
        <v>74417</v>
      </c>
      <c r="C9640" t="s">
        <v>79050</v>
      </c>
      <c r="D9640" s="9" t="s">
        <v>74000</v>
      </c>
    </row>
    <row r="9641" spans="1:4" x14ac:dyDescent="0.25">
      <c r="A9641" t="s">
        <v>9636</v>
      </c>
      <c r="B9641" t="s">
        <v>74417</v>
      </c>
      <c r="C9641" t="s">
        <v>79050</v>
      </c>
      <c r="D9641" s="9" t="s">
        <v>74000</v>
      </c>
    </row>
    <row r="9642" spans="1:4" x14ac:dyDescent="0.25">
      <c r="A9642" t="s">
        <v>9637</v>
      </c>
      <c r="B9642" t="s">
        <v>74417</v>
      </c>
      <c r="C9642" t="s">
        <v>79050</v>
      </c>
      <c r="D9642" s="9" t="s">
        <v>74000</v>
      </c>
    </row>
    <row r="9643" spans="1:4" x14ac:dyDescent="0.25">
      <c r="A9643" t="s">
        <v>9638</v>
      </c>
      <c r="B9643" t="s">
        <v>74417</v>
      </c>
      <c r="C9643" t="s">
        <v>79050</v>
      </c>
      <c r="D9643" s="9" t="s">
        <v>74000</v>
      </c>
    </row>
    <row r="9644" spans="1:4" x14ac:dyDescent="0.25">
      <c r="A9644" t="s">
        <v>9639</v>
      </c>
      <c r="B9644" t="s">
        <v>74417</v>
      </c>
      <c r="C9644" t="s">
        <v>79050</v>
      </c>
      <c r="D9644" s="9" t="s">
        <v>74000</v>
      </c>
    </row>
    <row r="9645" spans="1:4" x14ac:dyDescent="0.25">
      <c r="A9645" t="s">
        <v>9640</v>
      </c>
      <c r="B9645" t="s">
        <v>74417</v>
      </c>
      <c r="C9645" t="s">
        <v>79050</v>
      </c>
      <c r="D9645" s="9" t="s">
        <v>74000</v>
      </c>
    </row>
    <row r="9646" spans="1:4" x14ac:dyDescent="0.25">
      <c r="A9646" t="s">
        <v>9641</v>
      </c>
      <c r="B9646" t="s">
        <v>74417</v>
      </c>
      <c r="C9646" t="s">
        <v>79050</v>
      </c>
      <c r="D9646" s="9" t="s">
        <v>74000</v>
      </c>
    </row>
    <row r="9647" spans="1:4" x14ac:dyDescent="0.25">
      <c r="A9647" t="s">
        <v>9642</v>
      </c>
      <c r="B9647" t="s">
        <v>74417</v>
      </c>
      <c r="C9647" t="s">
        <v>79050</v>
      </c>
      <c r="D9647" s="9" t="s">
        <v>80804</v>
      </c>
    </row>
    <row r="9648" spans="1:4" x14ac:dyDescent="0.25">
      <c r="A9648" t="s">
        <v>9643</v>
      </c>
      <c r="B9648" t="s">
        <v>74417</v>
      </c>
      <c r="C9648" t="s">
        <v>79050</v>
      </c>
      <c r="D9648" s="9" t="s">
        <v>80804</v>
      </c>
    </row>
    <row r="9649" spans="1:4" x14ac:dyDescent="0.25">
      <c r="A9649" t="s">
        <v>9644</v>
      </c>
      <c r="B9649" t="s">
        <v>74417</v>
      </c>
      <c r="C9649" t="s">
        <v>79050</v>
      </c>
      <c r="D9649" s="9" t="s">
        <v>74000</v>
      </c>
    </row>
    <row r="9650" spans="1:4" x14ac:dyDescent="0.25">
      <c r="A9650" t="s">
        <v>9645</v>
      </c>
      <c r="B9650" t="s">
        <v>74417</v>
      </c>
      <c r="C9650" t="s">
        <v>79050</v>
      </c>
      <c r="D9650" s="9" t="s">
        <v>74000</v>
      </c>
    </row>
    <row r="9651" spans="1:4" x14ac:dyDescent="0.25">
      <c r="A9651" t="s">
        <v>9646</v>
      </c>
      <c r="B9651" t="s">
        <v>74417</v>
      </c>
      <c r="C9651" t="s">
        <v>79050</v>
      </c>
      <c r="D9651" s="9" t="s">
        <v>80804</v>
      </c>
    </row>
    <row r="9652" spans="1:4" x14ac:dyDescent="0.25">
      <c r="A9652" t="s">
        <v>9647</v>
      </c>
      <c r="B9652" t="s">
        <v>74417</v>
      </c>
      <c r="C9652" t="s">
        <v>79050</v>
      </c>
      <c r="D9652" s="9" t="s">
        <v>80804</v>
      </c>
    </row>
    <row r="9653" spans="1:4" x14ac:dyDescent="0.25">
      <c r="A9653" t="s">
        <v>9648</v>
      </c>
      <c r="B9653" t="s">
        <v>74417</v>
      </c>
      <c r="C9653" t="s">
        <v>79050</v>
      </c>
      <c r="D9653" s="9" t="s">
        <v>74000</v>
      </c>
    </row>
    <row r="9654" spans="1:4" x14ac:dyDescent="0.25">
      <c r="A9654" t="s">
        <v>9649</v>
      </c>
      <c r="B9654" t="s">
        <v>74417</v>
      </c>
      <c r="C9654" t="s">
        <v>79050</v>
      </c>
      <c r="D9654" s="9" t="s">
        <v>74000</v>
      </c>
    </row>
    <row r="9655" spans="1:4" x14ac:dyDescent="0.25">
      <c r="A9655" t="s">
        <v>9650</v>
      </c>
      <c r="B9655" t="s">
        <v>74417</v>
      </c>
      <c r="C9655" t="s">
        <v>79050</v>
      </c>
      <c r="D9655" s="9" t="s">
        <v>74000</v>
      </c>
    </row>
    <row r="9656" spans="1:4" x14ac:dyDescent="0.25">
      <c r="A9656" t="s">
        <v>9651</v>
      </c>
      <c r="B9656" t="s">
        <v>74417</v>
      </c>
      <c r="C9656" t="s">
        <v>79050</v>
      </c>
      <c r="D9656" s="9" t="s">
        <v>74000</v>
      </c>
    </row>
    <row r="9657" spans="1:4" x14ac:dyDescent="0.25">
      <c r="A9657" t="s">
        <v>9652</v>
      </c>
      <c r="B9657" t="s">
        <v>74417</v>
      </c>
      <c r="C9657" t="s">
        <v>79050</v>
      </c>
      <c r="D9657" s="9" t="s">
        <v>74000</v>
      </c>
    </row>
    <row r="9658" spans="1:4" x14ac:dyDescent="0.25">
      <c r="A9658" t="s">
        <v>9653</v>
      </c>
      <c r="B9658" t="s">
        <v>74417</v>
      </c>
      <c r="C9658" t="s">
        <v>79050</v>
      </c>
      <c r="D9658" s="9" t="s">
        <v>74000</v>
      </c>
    </row>
    <row r="9659" spans="1:4" x14ac:dyDescent="0.25">
      <c r="A9659" t="s">
        <v>9654</v>
      </c>
      <c r="B9659" t="s">
        <v>74417</v>
      </c>
      <c r="C9659" t="s">
        <v>79050</v>
      </c>
      <c r="D9659" s="9" t="s">
        <v>74000</v>
      </c>
    </row>
    <row r="9660" spans="1:4" x14ac:dyDescent="0.25">
      <c r="A9660" t="s">
        <v>9655</v>
      </c>
      <c r="B9660" t="s">
        <v>74417</v>
      </c>
      <c r="C9660" t="s">
        <v>79050</v>
      </c>
      <c r="D9660" s="9" t="s">
        <v>74000</v>
      </c>
    </row>
    <row r="9661" spans="1:4" x14ac:dyDescent="0.25">
      <c r="A9661" t="s">
        <v>9656</v>
      </c>
      <c r="B9661" t="s">
        <v>74417</v>
      </c>
      <c r="C9661" t="s">
        <v>79050</v>
      </c>
      <c r="D9661" s="9" t="s">
        <v>74000</v>
      </c>
    </row>
    <row r="9662" spans="1:4" x14ac:dyDescent="0.25">
      <c r="A9662" t="s">
        <v>9657</v>
      </c>
      <c r="B9662" t="s">
        <v>74417</v>
      </c>
      <c r="C9662" t="s">
        <v>79050</v>
      </c>
      <c r="D9662" s="9" t="s">
        <v>80804</v>
      </c>
    </row>
    <row r="9663" spans="1:4" x14ac:dyDescent="0.25">
      <c r="A9663" t="s">
        <v>9658</v>
      </c>
      <c r="B9663" t="s">
        <v>74417</v>
      </c>
      <c r="C9663" t="s">
        <v>79050</v>
      </c>
      <c r="D9663" s="9" t="s">
        <v>74000</v>
      </c>
    </row>
    <row r="9664" spans="1:4" x14ac:dyDescent="0.25">
      <c r="A9664" t="s">
        <v>9659</v>
      </c>
      <c r="B9664" t="s">
        <v>74417</v>
      </c>
      <c r="C9664" t="s">
        <v>79050</v>
      </c>
      <c r="D9664" s="9" t="s">
        <v>74000</v>
      </c>
    </row>
    <row r="9665" spans="1:4" x14ac:dyDescent="0.25">
      <c r="A9665" t="s">
        <v>9660</v>
      </c>
      <c r="B9665" t="s">
        <v>74417</v>
      </c>
      <c r="C9665" t="s">
        <v>79050</v>
      </c>
      <c r="D9665" s="9" t="s">
        <v>74000</v>
      </c>
    </row>
    <row r="9666" spans="1:4" x14ac:dyDescent="0.25">
      <c r="A9666" t="s">
        <v>9661</v>
      </c>
      <c r="B9666" t="s">
        <v>74417</v>
      </c>
      <c r="C9666" t="s">
        <v>79050</v>
      </c>
      <c r="D9666" s="9" t="s">
        <v>74000</v>
      </c>
    </row>
    <row r="9667" spans="1:4" x14ac:dyDescent="0.25">
      <c r="A9667" t="s">
        <v>9662</v>
      </c>
      <c r="B9667" t="s">
        <v>74417</v>
      </c>
      <c r="C9667" t="s">
        <v>79050</v>
      </c>
      <c r="D9667" s="9" t="s">
        <v>74000</v>
      </c>
    </row>
    <row r="9668" spans="1:4" x14ac:dyDescent="0.25">
      <c r="A9668" t="s">
        <v>9663</v>
      </c>
      <c r="B9668" t="s">
        <v>74417</v>
      </c>
      <c r="C9668" t="s">
        <v>79050</v>
      </c>
      <c r="D9668" s="9" t="s">
        <v>74000</v>
      </c>
    </row>
    <row r="9669" spans="1:4" x14ac:dyDescent="0.25">
      <c r="A9669" t="s">
        <v>9664</v>
      </c>
      <c r="B9669" t="s">
        <v>74417</v>
      </c>
      <c r="C9669" t="s">
        <v>79050</v>
      </c>
      <c r="D9669" s="9" t="s">
        <v>74000</v>
      </c>
    </row>
    <row r="9670" spans="1:4" x14ac:dyDescent="0.25">
      <c r="A9670" t="s">
        <v>9665</v>
      </c>
      <c r="B9670" t="s">
        <v>74417</v>
      </c>
      <c r="C9670" t="s">
        <v>79050</v>
      </c>
      <c r="D9670" s="9" t="s">
        <v>74000</v>
      </c>
    </row>
    <row r="9671" spans="1:4" x14ac:dyDescent="0.25">
      <c r="A9671" t="s">
        <v>9666</v>
      </c>
      <c r="B9671" t="s">
        <v>74417</v>
      </c>
      <c r="C9671" t="s">
        <v>79050</v>
      </c>
      <c r="D9671" s="9" t="s">
        <v>74000</v>
      </c>
    </row>
    <row r="9672" spans="1:4" x14ac:dyDescent="0.25">
      <c r="A9672" t="s">
        <v>9667</v>
      </c>
      <c r="B9672" t="s">
        <v>74417</v>
      </c>
      <c r="C9672" t="s">
        <v>79050</v>
      </c>
      <c r="D9672" s="9" t="s">
        <v>74000</v>
      </c>
    </row>
    <row r="9673" spans="1:4" x14ac:dyDescent="0.25">
      <c r="A9673" t="s">
        <v>9668</v>
      </c>
      <c r="B9673" t="s">
        <v>74417</v>
      </c>
      <c r="C9673" t="s">
        <v>79050</v>
      </c>
      <c r="D9673" s="9" t="s">
        <v>74000</v>
      </c>
    </row>
    <row r="9674" spans="1:4" x14ac:dyDescent="0.25">
      <c r="A9674" t="s">
        <v>9669</v>
      </c>
      <c r="B9674" t="s">
        <v>74417</v>
      </c>
      <c r="C9674" t="s">
        <v>79050</v>
      </c>
      <c r="D9674" s="9" t="s">
        <v>74000</v>
      </c>
    </row>
    <row r="9675" spans="1:4" x14ac:dyDescent="0.25">
      <c r="A9675" t="s">
        <v>9670</v>
      </c>
      <c r="B9675" t="s">
        <v>74417</v>
      </c>
      <c r="C9675" t="s">
        <v>79050</v>
      </c>
      <c r="D9675" s="9" t="s">
        <v>74000</v>
      </c>
    </row>
    <row r="9676" spans="1:4" x14ac:dyDescent="0.25">
      <c r="A9676" t="s">
        <v>9671</v>
      </c>
      <c r="B9676" t="s">
        <v>74417</v>
      </c>
      <c r="C9676" t="s">
        <v>79050</v>
      </c>
      <c r="D9676" s="9" t="s">
        <v>74000</v>
      </c>
    </row>
    <row r="9677" spans="1:4" x14ac:dyDescent="0.25">
      <c r="A9677" t="s">
        <v>9672</v>
      </c>
      <c r="B9677" t="s">
        <v>74417</v>
      </c>
      <c r="C9677" t="s">
        <v>79050</v>
      </c>
      <c r="D9677" s="9" t="s">
        <v>74000</v>
      </c>
    </row>
    <row r="9678" spans="1:4" x14ac:dyDescent="0.25">
      <c r="A9678" t="s">
        <v>9673</v>
      </c>
      <c r="B9678" t="s">
        <v>74417</v>
      </c>
      <c r="C9678" t="s">
        <v>79050</v>
      </c>
      <c r="D9678" s="9" t="s">
        <v>74000</v>
      </c>
    </row>
    <row r="9679" spans="1:4" x14ac:dyDescent="0.25">
      <c r="A9679" t="s">
        <v>9674</v>
      </c>
      <c r="B9679" t="s">
        <v>74417</v>
      </c>
      <c r="C9679" t="s">
        <v>79050</v>
      </c>
      <c r="D9679" s="9" t="s">
        <v>74000</v>
      </c>
    </row>
    <row r="9680" spans="1:4" x14ac:dyDescent="0.25">
      <c r="A9680" t="s">
        <v>9675</v>
      </c>
      <c r="B9680" t="s">
        <v>74417</v>
      </c>
      <c r="C9680" t="s">
        <v>79050</v>
      </c>
      <c r="D9680" s="9" t="s">
        <v>74000</v>
      </c>
    </row>
    <row r="9681" spans="1:4" x14ac:dyDescent="0.25">
      <c r="A9681" t="s">
        <v>9676</v>
      </c>
      <c r="B9681" t="s">
        <v>74417</v>
      </c>
      <c r="C9681" t="s">
        <v>79050</v>
      </c>
      <c r="D9681" s="9" t="s">
        <v>74000</v>
      </c>
    </row>
    <row r="9682" spans="1:4" x14ac:dyDescent="0.25">
      <c r="A9682" t="s">
        <v>9677</v>
      </c>
      <c r="B9682" t="s">
        <v>74417</v>
      </c>
      <c r="C9682" t="s">
        <v>79050</v>
      </c>
      <c r="D9682" s="9" t="s">
        <v>74000</v>
      </c>
    </row>
    <row r="9683" spans="1:4" x14ac:dyDescent="0.25">
      <c r="A9683" t="s">
        <v>9678</v>
      </c>
      <c r="B9683" t="s">
        <v>74417</v>
      </c>
      <c r="C9683" t="s">
        <v>79050</v>
      </c>
      <c r="D9683" s="9" t="s">
        <v>74000</v>
      </c>
    </row>
    <row r="9684" spans="1:4" x14ac:dyDescent="0.25">
      <c r="A9684" t="s">
        <v>9679</v>
      </c>
      <c r="B9684" t="s">
        <v>74417</v>
      </c>
      <c r="C9684" t="s">
        <v>79050</v>
      </c>
      <c r="D9684" s="9" t="s">
        <v>74000</v>
      </c>
    </row>
    <row r="9685" spans="1:4" x14ac:dyDescent="0.25">
      <c r="A9685" t="s">
        <v>9680</v>
      </c>
      <c r="B9685" t="s">
        <v>74417</v>
      </c>
      <c r="C9685" t="s">
        <v>79050</v>
      </c>
      <c r="D9685" s="9" t="s">
        <v>74000</v>
      </c>
    </row>
    <row r="9686" spans="1:4" x14ac:dyDescent="0.25">
      <c r="A9686" t="s">
        <v>9681</v>
      </c>
      <c r="B9686" t="s">
        <v>74417</v>
      </c>
      <c r="C9686" t="s">
        <v>79050</v>
      </c>
      <c r="D9686" s="9" t="s">
        <v>74000</v>
      </c>
    </row>
    <row r="9687" spans="1:4" x14ac:dyDescent="0.25">
      <c r="A9687" t="s">
        <v>9682</v>
      </c>
      <c r="B9687" t="s">
        <v>74417</v>
      </c>
      <c r="C9687" t="s">
        <v>79050</v>
      </c>
      <c r="D9687" s="9" t="s">
        <v>74000</v>
      </c>
    </row>
    <row r="9688" spans="1:4" x14ac:dyDescent="0.25">
      <c r="A9688" t="s">
        <v>9683</v>
      </c>
      <c r="B9688" t="s">
        <v>74417</v>
      </c>
      <c r="C9688" t="s">
        <v>79050</v>
      </c>
      <c r="D9688" s="9" t="s">
        <v>74000</v>
      </c>
    </row>
    <row r="9689" spans="1:4" x14ac:dyDescent="0.25">
      <c r="A9689" t="s">
        <v>9684</v>
      </c>
      <c r="B9689" t="s">
        <v>74417</v>
      </c>
      <c r="C9689" t="s">
        <v>79050</v>
      </c>
      <c r="D9689" s="9" t="s">
        <v>74000</v>
      </c>
    </row>
    <row r="9690" spans="1:4" x14ac:dyDescent="0.25">
      <c r="A9690" t="s">
        <v>9685</v>
      </c>
      <c r="B9690" t="s">
        <v>74417</v>
      </c>
      <c r="C9690" t="s">
        <v>79050</v>
      </c>
      <c r="D9690" s="9" t="s">
        <v>74000</v>
      </c>
    </row>
    <row r="9691" spans="1:4" x14ac:dyDescent="0.25">
      <c r="A9691" t="s">
        <v>9686</v>
      </c>
      <c r="B9691" t="s">
        <v>74417</v>
      </c>
      <c r="C9691" t="s">
        <v>79050</v>
      </c>
      <c r="D9691" s="9" t="s">
        <v>74000</v>
      </c>
    </row>
    <row r="9692" spans="1:4" x14ac:dyDescent="0.25">
      <c r="A9692" t="s">
        <v>9687</v>
      </c>
      <c r="B9692" t="s">
        <v>74417</v>
      </c>
      <c r="C9692" t="s">
        <v>79050</v>
      </c>
      <c r="D9692" s="9" t="s">
        <v>74000</v>
      </c>
    </row>
    <row r="9693" spans="1:4" x14ac:dyDescent="0.25">
      <c r="A9693" t="s">
        <v>9688</v>
      </c>
      <c r="B9693" t="s">
        <v>74417</v>
      </c>
      <c r="C9693" t="s">
        <v>79050</v>
      </c>
      <c r="D9693" s="9" t="s">
        <v>74000</v>
      </c>
    </row>
    <row r="9694" spans="1:4" x14ac:dyDescent="0.25">
      <c r="A9694" t="s">
        <v>9689</v>
      </c>
      <c r="B9694" t="s">
        <v>74417</v>
      </c>
      <c r="C9694" t="s">
        <v>79050</v>
      </c>
      <c r="D9694" s="9" t="s">
        <v>74000</v>
      </c>
    </row>
    <row r="9695" spans="1:4" x14ac:dyDescent="0.25">
      <c r="A9695" t="s">
        <v>9690</v>
      </c>
      <c r="B9695" t="s">
        <v>74417</v>
      </c>
      <c r="C9695" t="s">
        <v>79050</v>
      </c>
      <c r="D9695" s="9" t="s">
        <v>74000</v>
      </c>
    </row>
    <row r="9696" spans="1:4" x14ac:dyDescent="0.25">
      <c r="A9696" t="s">
        <v>9691</v>
      </c>
      <c r="B9696" t="s">
        <v>74417</v>
      </c>
      <c r="C9696" t="s">
        <v>79050</v>
      </c>
      <c r="D9696" s="9" t="s">
        <v>74000</v>
      </c>
    </row>
    <row r="9697" spans="1:4" x14ac:dyDescent="0.25">
      <c r="A9697" t="s">
        <v>9692</v>
      </c>
      <c r="B9697" t="s">
        <v>74417</v>
      </c>
      <c r="C9697" t="s">
        <v>79050</v>
      </c>
      <c r="D9697" s="9" t="s">
        <v>74000</v>
      </c>
    </row>
    <row r="9698" spans="1:4" x14ac:dyDescent="0.25">
      <c r="A9698" t="s">
        <v>9693</v>
      </c>
      <c r="B9698" t="s">
        <v>74417</v>
      </c>
      <c r="C9698" t="s">
        <v>79050</v>
      </c>
      <c r="D9698" s="9" t="s">
        <v>74000</v>
      </c>
    </row>
    <row r="9699" spans="1:4" x14ac:dyDescent="0.25">
      <c r="A9699" t="s">
        <v>9694</v>
      </c>
      <c r="B9699" t="s">
        <v>74417</v>
      </c>
      <c r="C9699" t="s">
        <v>79050</v>
      </c>
      <c r="D9699" s="9" t="s">
        <v>74000</v>
      </c>
    </row>
    <row r="9700" spans="1:4" x14ac:dyDescent="0.25">
      <c r="A9700" t="s">
        <v>9695</v>
      </c>
      <c r="B9700" t="s">
        <v>74417</v>
      </c>
      <c r="C9700" t="s">
        <v>79050</v>
      </c>
      <c r="D9700" s="9" t="s">
        <v>74000</v>
      </c>
    </row>
    <row r="9701" spans="1:4" x14ac:dyDescent="0.25">
      <c r="A9701" t="s">
        <v>9696</v>
      </c>
      <c r="B9701" t="s">
        <v>74417</v>
      </c>
      <c r="C9701" t="s">
        <v>79050</v>
      </c>
      <c r="D9701" s="9" t="s">
        <v>80804</v>
      </c>
    </row>
    <row r="9702" spans="1:4" x14ac:dyDescent="0.25">
      <c r="A9702" t="s">
        <v>9697</v>
      </c>
      <c r="B9702" t="s">
        <v>74417</v>
      </c>
      <c r="C9702" t="s">
        <v>79050</v>
      </c>
      <c r="D9702" s="9" t="s">
        <v>74000</v>
      </c>
    </row>
    <row r="9703" spans="1:4" x14ac:dyDescent="0.25">
      <c r="A9703" t="s">
        <v>9698</v>
      </c>
      <c r="B9703" t="s">
        <v>74417</v>
      </c>
      <c r="C9703" t="s">
        <v>79050</v>
      </c>
      <c r="D9703" s="9" t="s">
        <v>80804</v>
      </c>
    </row>
    <row r="9704" spans="1:4" x14ac:dyDescent="0.25">
      <c r="A9704" t="s">
        <v>9699</v>
      </c>
      <c r="B9704" t="s">
        <v>74417</v>
      </c>
      <c r="C9704" t="s">
        <v>79050</v>
      </c>
      <c r="D9704" s="9" t="s">
        <v>74000</v>
      </c>
    </row>
    <row r="9705" spans="1:4" x14ac:dyDescent="0.25">
      <c r="A9705" t="s">
        <v>9700</v>
      </c>
      <c r="B9705" t="s">
        <v>74417</v>
      </c>
      <c r="C9705" t="s">
        <v>79050</v>
      </c>
      <c r="D9705" s="9" t="s">
        <v>80804</v>
      </c>
    </row>
    <row r="9706" spans="1:4" x14ac:dyDescent="0.25">
      <c r="A9706" t="s">
        <v>9701</v>
      </c>
      <c r="B9706" t="s">
        <v>74417</v>
      </c>
      <c r="C9706" t="s">
        <v>79050</v>
      </c>
      <c r="D9706" s="9" t="s">
        <v>80804</v>
      </c>
    </row>
    <row r="9707" spans="1:4" x14ac:dyDescent="0.25">
      <c r="A9707" t="s">
        <v>9702</v>
      </c>
      <c r="B9707" t="s">
        <v>74417</v>
      </c>
      <c r="C9707" t="s">
        <v>79050</v>
      </c>
      <c r="D9707" s="9" t="s">
        <v>80804</v>
      </c>
    </row>
    <row r="9708" spans="1:4" x14ac:dyDescent="0.25">
      <c r="A9708" t="s">
        <v>9703</v>
      </c>
      <c r="B9708" t="s">
        <v>74417</v>
      </c>
      <c r="C9708" t="s">
        <v>79050</v>
      </c>
      <c r="D9708" s="9" t="s">
        <v>74000</v>
      </c>
    </row>
    <row r="9709" spans="1:4" x14ac:dyDescent="0.25">
      <c r="A9709" t="s">
        <v>9704</v>
      </c>
      <c r="B9709" t="s">
        <v>74417</v>
      </c>
      <c r="C9709" t="s">
        <v>79050</v>
      </c>
      <c r="D9709" s="9" t="s">
        <v>74000</v>
      </c>
    </row>
    <row r="9710" spans="1:4" x14ac:dyDescent="0.25">
      <c r="A9710" t="s">
        <v>9705</v>
      </c>
      <c r="B9710" t="s">
        <v>74417</v>
      </c>
      <c r="C9710" t="s">
        <v>79050</v>
      </c>
      <c r="D9710" s="9" t="s">
        <v>74000</v>
      </c>
    </row>
    <row r="9711" spans="1:4" x14ac:dyDescent="0.25">
      <c r="A9711" t="s">
        <v>9706</v>
      </c>
      <c r="B9711" t="s">
        <v>74417</v>
      </c>
      <c r="C9711" t="s">
        <v>79050</v>
      </c>
      <c r="D9711" s="9" t="s">
        <v>80804</v>
      </c>
    </row>
    <row r="9712" spans="1:4" x14ac:dyDescent="0.25">
      <c r="A9712" t="s">
        <v>9707</v>
      </c>
      <c r="B9712" t="s">
        <v>74417</v>
      </c>
      <c r="C9712" t="s">
        <v>79050</v>
      </c>
      <c r="D9712" s="9" t="s">
        <v>74000</v>
      </c>
    </row>
    <row r="9713" spans="1:4" x14ac:dyDescent="0.25">
      <c r="A9713" t="s">
        <v>9708</v>
      </c>
      <c r="B9713" t="s">
        <v>74417</v>
      </c>
      <c r="C9713" t="s">
        <v>79050</v>
      </c>
      <c r="D9713" s="9" t="s">
        <v>80804</v>
      </c>
    </row>
    <row r="9714" spans="1:4" x14ac:dyDescent="0.25">
      <c r="A9714" t="s">
        <v>9709</v>
      </c>
      <c r="B9714" t="s">
        <v>74417</v>
      </c>
      <c r="C9714" t="s">
        <v>79050</v>
      </c>
      <c r="D9714" s="9" t="s">
        <v>74000</v>
      </c>
    </row>
    <row r="9715" spans="1:4" x14ac:dyDescent="0.25">
      <c r="A9715" t="s">
        <v>9710</v>
      </c>
      <c r="B9715" t="s">
        <v>74417</v>
      </c>
      <c r="C9715" t="s">
        <v>79050</v>
      </c>
      <c r="D9715" s="9" t="s">
        <v>80804</v>
      </c>
    </row>
    <row r="9716" spans="1:4" x14ac:dyDescent="0.25">
      <c r="A9716" t="s">
        <v>9711</v>
      </c>
      <c r="B9716" t="s">
        <v>74417</v>
      </c>
      <c r="C9716" t="s">
        <v>79050</v>
      </c>
      <c r="D9716" s="9" t="s">
        <v>80804</v>
      </c>
    </row>
    <row r="9717" spans="1:4" x14ac:dyDescent="0.25">
      <c r="A9717" t="s">
        <v>9712</v>
      </c>
      <c r="B9717" t="s">
        <v>74417</v>
      </c>
      <c r="C9717" t="s">
        <v>79050</v>
      </c>
      <c r="D9717" s="9" t="s">
        <v>74000</v>
      </c>
    </row>
    <row r="9718" spans="1:4" x14ac:dyDescent="0.25">
      <c r="A9718" t="s">
        <v>9713</v>
      </c>
      <c r="B9718" t="s">
        <v>74417</v>
      </c>
      <c r="C9718" t="s">
        <v>79050</v>
      </c>
      <c r="D9718" s="9" t="s">
        <v>80804</v>
      </c>
    </row>
    <row r="9719" spans="1:4" x14ac:dyDescent="0.25">
      <c r="A9719" t="s">
        <v>9714</v>
      </c>
      <c r="B9719" t="s">
        <v>74417</v>
      </c>
      <c r="C9719" t="s">
        <v>79050</v>
      </c>
      <c r="D9719" s="9" t="s">
        <v>80804</v>
      </c>
    </row>
    <row r="9720" spans="1:4" x14ac:dyDescent="0.25">
      <c r="A9720" t="s">
        <v>9715</v>
      </c>
      <c r="B9720" t="s">
        <v>74417</v>
      </c>
      <c r="C9720" t="s">
        <v>79050</v>
      </c>
      <c r="D9720" s="9" t="s">
        <v>80804</v>
      </c>
    </row>
    <row r="9721" spans="1:4" x14ac:dyDescent="0.25">
      <c r="A9721" t="s">
        <v>9716</v>
      </c>
      <c r="B9721" t="s">
        <v>74417</v>
      </c>
      <c r="C9721" t="s">
        <v>79050</v>
      </c>
      <c r="D9721" s="9" t="s">
        <v>80804</v>
      </c>
    </row>
    <row r="9722" spans="1:4" x14ac:dyDescent="0.25">
      <c r="A9722" t="s">
        <v>9717</v>
      </c>
      <c r="B9722" t="s">
        <v>74417</v>
      </c>
      <c r="C9722" t="s">
        <v>79050</v>
      </c>
      <c r="D9722" s="9" t="s">
        <v>74000</v>
      </c>
    </row>
    <row r="9723" spans="1:4" x14ac:dyDescent="0.25">
      <c r="A9723" t="s">
        <v>9718</v>
      </c>
      <c r="B9723" t="s">
        <v>74417</v>
      </c>
      <c r="C9723" t="s">
        <v>79050</v>
      </c>
      <c r="D9723" s="9" t="s">
        <v>74000</v>
      </c>
    </row>
    <row r="9724" spans="1:4" x14ac:dyDescent="0.25">
      <c r="A9724" t="s">
        <v>9719</v>
      </c>
      <c r="B9724" t="s">
        <v>74417</v>
      </c>
      <c r="C9724" t="s">
        <v>79050</v>
      </c>
      <c r="D9724" s="9" t="s">
        <v>80804</v>
      </c>
    </row>
    <row r="9725" spans="1:4" x14ac:dyDescent="0.25">
      <c r="A9725" t="s">
        <v>9720</v>
      </c>
      <c r="B9725" t="s">
        <v>74417</v>
      </c>
      <c r="C9725" t="s">
        <v>79050</v>
      </c>
      <c r="D9725" s="9" t="s">
        <v>80804</v>
      </c>
    </row>
    <row r="9726" spans="1:4" x14ac:dyDescent="0.25">
      <c r="A9726" t="s">
        <v>9721</v>
      </c>
      <c r="B9726" t="s">
        <v>74417</v>
      </c>
      <c r="C9726" t="s">
        <v>79050</v>
      </c>
      <c r="D9726" s="9" t="s">
        <v>74000</v>
      </c>
    </row>
    <row r="9727" spans="1:4" x14ac:dyDescent="0.25">
      <c r="A9727" t="s">
        <v>9722</v>
      </c>
      <c r="B9727" t="s">
        <v>74417</v>
      </c>
      <c r="C9727" t="s">
        <v>79050</v>
      </c>
      <c r="D9727" s="9" t="s">
        <v>74000</v>
      </c>
    </row>
    <row r="9728" spans="1:4" x14ac:dyDescent="0.25">
      <c r="A9728" t="s">
        <v>9723</v>
      </c>
      <c r="B9728" t="s">
        <v>74417</v>
      </c>
      <c r="C9728" t="s">
        <v>79050</v>
      </c>
      <c r="D9728" s="9" t="s">
        <v>74000</v>
      </c>
    </row>
    <row r="9729" spans="1:4" x14ac:dyDescent="0.25">
      <c r="A9729" t="s">
        <v>9724</v>
      </c>
      <c r="B9729" t="s">
        <v>74417</v>
      </c>
      <c r="C9729" t="s">
        <v>79050</v>
      </c>
      <c r="D9729" s="9" t="s">
        <v>74000</v>
      </c>
    </row>
    <row r="9730" spans="1:4" x14ac:dyDescent="0.25">
      <c r="A9730" t="s">
        <v>9725</v>
      </c>
      <c r="B9730" t="s">
        <v>74417</v>
      </c>
      <c r="C9730" t="s">
        <v>79050</v>
      </c>
      <c r="D9730" s="9" t="s">
        <v>74000</v>
      </c>
    </row>
    <row r="9731" spans="1:4" x14ac:dyDescent="0.25">
      <c r="A9731" t="s">
        <v>9726</v>
      </c>
      <c r="B9731" t="s">
        <v>74417</v>
      </c>
      <c r="C9731" t="s">
        <v>79050</v>
      </c>
      <c r="D9731" s="9" t="s">
        <v>80804</v>
      </c>
    </row>
    <row r="9732" spans="1:4" x14ac:dyDescent="0.25">
      <c r="A9732" t="s">
        <v>9727</v>
      </c>
      <c r="B9732" t="s">
        <v>74417</v>
      </c>
      <c r="C9732" t="s">
        <v>79050</v>
      </c>
      <c r="D9732" s="9" t="s">
        <v>80804</v>
      </c>
    </row>
    <row r="9733" spans="1:4" x14ac:dyDescent="0.25">
      <c r="A9733" t="s">
        <v>9728</v>
      </c>
      <c r="B9733" t="s">
        <v>74417</v>
      </c>
      <c r="C9733" t="s">
        <v>79050</v>
      </c>
      <c r="D9733" s="9" t="s">
        <v>80804</v>
      </c>
    </row>
    <row r="9734" spans="1:4" x14ac:dyDescent="0.25">
      <c r="A9734" t="s">
        <v>9729</v>
      </c>
      <c r="B9734" t="s">
        <v>74417</v>
      </c>
      <c r="C9734" t="s">
        <v>79050</v>
      </c>
      <c r="D9734" s="9" t="s">
        <v>74000</v>
      </c>
    </row>
    <row r="9735" spans="1:4" x14ac:dyDescent="0.25">
      <c r="A9735" t="s">
        <v>9730</v>
      </c>
      <c r="B9735" t="s">
        <v>74417</v>
      </c>
      <c r="C9735" t="s">
        <v>79050</v>
      </c>
      <c r="D9735" s="9" t="s">
        <v>74000</v>
      </c>
    </row>
    <row r="9736" spans="1:4" x14ac:dyDescent="0.25">
      <c r="A9736" t="s">
        <v>9731</v>
      </c>
      <c r="B9736" t="s">
        <v>74417</v>
      </c>
      <c r="C9736" t="s">
        <v>79050</v>
      </c>
      <c r="D9736" s="9" t="s">
        <v>74000</v>
      </c>
    </row>
    <row r="9737" spans="1:4" x14ac:dyDescent="0.25">
      <c r="A9737" t="s">
        <v>9732</v>
      </c>
      <c r="B9737" t="s">
        <v>74417</v>
      </c>
      <c r="C9737" t="s">
        <v>79050</v>
      </c>
      <c r="D9737" s="9" t="s">
        <v>74000</v>
      </c>
    </row>
    <row r="9738" spans="1:4" x14ac:dyDescent="0.25">
      <c r="A9738" t="s">
        <v>9733</v>
      </c>
      <c r="B9738" t="s">
        <v>74417</v>
      </c>
      <c r="C9738" t="s">
        <v>79050</v>
      </c>
      <c r="D9738" s="9" t="s">
        <v>74000</v>
      </c>
    </row>
    <row r="9739" spans="1:4" x14ac:dyDescent="0.25">
      <c r="A9739" t="s">
        <v>9734</v>
      </c>
      <c r="B9739" t="s">
        <v>74417</v>
      </c>
      <c r="C9739" t="s">
        <v>79050</v>
      </c>
      <c r="D9739" s="9" t="s">
        <v>74000</v>
      </c>
    </row>
    <row r="9740" spans="1:4" x14ac:dyDescent="0.25">
      <c r="A9740" t="s">
        <v>9735</v>
      </c>
      <c r="B9740" t="s">
        <v>74417</v>
      </c>
      <c r="C9740" t="s">
        <v>79050</v>
      </c>
      <c r="D9740" s="9" t="s">
        <v>74000</v>
      </c>
    </row>
    <row r="9741" spans="1:4" x14ac:dyDescent="0.25">
      <c r="A9741" t="s">
        <v>9736</v>
      </c>
      <c r="B9741" t="s">
        <v>74417</v>
      </c>
      <c r="C9741" t="s">
        <v>79050</v>
      </c>
      <c r="D9741" s="9" t="s">
        <v>74000</v>
      </c>
    </row>
    <row r="9742" spans="1:4" x14ac:dyDescent="0.25">
      <c r="A9742" t="s">
        <v>9737</v>
      </c>
      <c r="B9742" t="s">
        <v>74417</v>
      </c>
      <c r="C9742" t="s">
        <v>79050</v>
      </c>
      <c r="D9742" s="9" t="s">
        <v>80804</v>
      </c>
    </row>
    <row r="9743" spans="1:4" x14ac:dyDescent="0.25">
      <c r="A9743" t="s">
        <v>9738</v>
      </c>
      <c r="B9743" t="s">
        <v>74417</v>
      </c>
      <c r="C9743" t="s">
        <v>79050</v>
      </c>
      <c r="D9743" s="9" t="s">
        <v>80804</v>
      </c>
    </row>
    <row r="9744" spans="1:4" x14ac:dyDescent="0.25">
      <c r="A9744" t="s">
        <v>9739</v>
      </c>
      <c r="B9744" t="s">
        <v>74417</v>
      </c>
      <c r="C9744" t="s">
        <v>79050</v>
      </c>
      <c r="D9744" s="9" t="s">
        <v>80804</v>
      </c>
    </row>
    <row r="9745" spans="1:4" x14ac:dyDescent="0.25">
      <c r="A9745" t="s">
        <v>9740</v>
      </c>
      <c r="B9745" t="s">
        <v>74417</v>
      </c>
      <c r="C9745" t="s">
        <v>79050</v>
      </c>
      <c r="D9745" s="9" t="s">
        <v>74000</v>
      </c>
    </row>
    <row r="9746" spans="1:4" x14ac:dyDescent="0.25">
      <c r="A9746" t="s">
        <v>9741</v>
      </c>
      <c r="B9746" t="s">
        <v>74417</v>
      </c>
      <c r="C9746" t="s">
        <v>79050</v>
      </c>
      <c r="D9746" s="9" t="s">
        <v>74000</v>
      </c>
    </row>
    <row r="9747" spans="1:4" x14ac:dyDescent="0.25">
      <c r="A9747" t="s">
        <v>9742</v>
      </c>
      <c r="B9747" t="s">
        <v>74417</v>
      </c>
      <c r="C9747" t="s">
        <v>79050</v>
      </c>
      <c r="D9747" s="9" t="s">
        <v>74000</v>
      </c>
    </row>
    <row r="9748" spans="1:4" x14ac:dyDescent="0.25">
      <c r="A9748" t="s">
        <v>9743</v>
      </c>
      <c r="B9748" t="s">
        <v>74417</v>
      </c>
      <c r="C9748" t="s">
        <v>79050</v>
      </c>
      <c r="D9748" s="9" t="s">
        <v>74000</v>
      </c>
    </row>
    <row r="9749" spans="1:4" x14ac:dyDescent="0.25">
      <c r="A9749" t="s">
        <v>9744</v>
      </c>
      <c r="B9749" t="s">
        <v>74417</v>
      </c>
      <c r="C9749" t="s">
        <v>79050</v>
      </c>
      <c r="D9749" s="9" t="s">
        <v>80804</v>
      </c>
    </row>
    <row r="9750" spans="1:4" x14ac:dyDescent="0.25">
      <c r="A9750" t="s">
        <v>9745</v>
      </c>
      <c r="B9750" t="s">
        <v>74417</v>
      </c>
      <c r="C9750" t="s">
        <v>79050</v>
      </c>
      <c r="D9750" s="9" t="s">
        <v>80804</v>
      </c>
    </row>
    <row r="9751" spans="1:4" x14ac:dyDescent="0.25">
      <c r="A9751" t="s">
        <v>9746</v>
      </c>
      <c r="B9751" t="s">
        <v>74417</v>
      </c>
      <c r="C9751" t="s">
        <v>79050</v>
      </c>
      <c r="D9751" s="9" t="s">
        <v>80804</v>
      </c>
    </row>
    <row r="9752" spans="1:4" x14ac:dyDescent="0.25">
      <c r="A9752" t="s">
        <v>9747</v>
      </c>
      <c r="B9752" t="s">
        <v>74417</v>
      </c>
      <c r="C9752" t="s">
        <v>79050</v>
      </c>
      <c r="D9752" s="9" t="s">
        <v>80804</v>
      </c>
    </row>
    <row r="9753" spans="1:4" x14ac:dyDescent="0.25">
      <c r="A9753" t="s">
        <v>9748</v>
      </c>
      <c r="B9753" t="s">
        <v>74417</v>
      </c>
      <c r="C9753" t="s">
        <v>79050</v>
      </c>
      <c r="D9753" s="9" t="s">
        <v>80804</v>
      </c>
    </row>
    <row r="9754" spans="1:4" x14ac:dyDescent="0.25">
      <c r="A9754" t="s">
        <v>9749</v>
      </c>
      <c r="B9754" t="s">
        <v>74417</v>
      </c>
      <c r="C9754" t="s">
        <v>79050</v>
      </c>
      <c r="D9754" s="9" t="s">
        <v>80804</v>
      </c>
    </row>
    <row r="9755" spans="1:4" x14ac:dyDescent="0.25">
      <c r="A9755" t="s">
        <v>9750</v>
      </c>
      <c r="B9755" t="s">
        <v>74417</v>
      </c>
      <c r="C9755" t="s">
        <v>79050</v>
      </c>
      <c r="D9755" s="9" t="s">
        <v>80804</v>
      </c>
    </row>
    <row r="9756" spans="1:4" x14ac:dyDescent="0.25">
      <c r="A9756" t="s">
        <v>9751</v>
      </c>
      <c r="B9756" t="s">
        <v>74417</v>
      </c>
      <c r="C9756" t="s">
        <v>79050</v>
      </c>
      <c r="D9756" s="9" t="s">
        <v>74000</v>
      </c>
    </row>
    <row r="9757" spans="1:4" x14ac:dyDescent="0.25">
      <c r="A9757" t="s">
        <v>9752</v>
      </c>
      <c r="B9757" t="s">
        <v>74417</v>
      </c>
      <c r="C9757" t="s">
        <v>79050</v>
      </c>
      <c r="D9757" s="9" t="s">
        <v>74000</v>
      </c>
    </row>
    <row r="9758" spans="1:4" x14ac:dyDescent="0.25">
      <c r="A9758" t="s">
        <v>9753</v>
      </c>
      <c r="B9758" t="s">
        <v>74417</v>
      </c>
      <c r="C9758" t="s">
        <v>79050</v>
      </c>
      <c r="D9758" s="9" t="s">
        <v>74000</v>
      </c>
    </row>
    <row r="9759" spans="1:4" x14ac:dyDescent="0.25">
      <c r="A9759" t="s">
        <v>9754</v>
      </c>
      <c r="B9759" t="s">
        <v>74417</v>
      </c>
      <c r="C9759" t="s">
        <v>79050</v>
      </c>
      <c r="D9759" s="9" t="s">
        <v>74000</v>
      </c>
    </row>
    <row r="9760" spans="1:4" x14ac:dyDescent="0.25">
      <c r="A9760" t="s">
        <v>9755</v>
      </c>
      <c r="B9760" t="s">
        <v>74417</v>
      </c>
      <c r="C9760" t="s">
        <v>79050</v>
      </c>
      <c r="D9760" s="9" t="s">
        <v>74000</v>
      </c>
    </row>
    <row r="9761" spans="1:4" x14ac:dyDescent="0.25">
      <c r="A9761" t="s">
        <v>9756</v>
      </c>
      <c r="B9761" t="s">
        <v>74417</v>
      </c>
      <c r="C9761" t="s">
        <v>79050</v>
      </c>
      <c r="D9761" s="9" t="s">
        <v>74000</v>
      </c>
    </row>
    <row r="9762" spans="1:4" x14ac:dyDescent="0.25">
      <c r="A9762" t="s">
        <v>9757</v>
      </c>
      <c r="B9762" t="s">
        <v>74417</v>
      </c>
      <c r="C9762" t="s">
        <v>79050</v>
      </c>
      <c r="D9762" s="9" t="s">
        <v>80804</v>
      </c>
    </row>
    <row r="9763" spans="1:4" x14ac:dyDescent="0.25">
      <c r="A9763" t="s">
        <v>9758</v>
      </c>
      <c r="B9763" t="s">
        <v>74417</v>
      </c>
      <c r="C9763" t="s">
        <v>79050</v>
      </c>
      <c r="D9763" s="9" t="s">
        <v>74000</v>
      </c>
    </row>
    <row r="9764" spans="1:4" x14ac:dyDescent="0.25">
      <c r="A9764" t="s">
        <v>9759</v>
      </c>
      <c r="B9764" t="s">
        <v>74417</v>
      </c>
      <c r="C9764" t="s">
        <v>79050</v>
      </c>
      <c r="D9764" s="9" t="s">
        <v>74000</v>
      </c>
    </row>
    <row r="9765" spans="1:4" x14ac:dyDescent="0.25">
      <c r="A9765" t="s">
        <v>9760</v>
      </c>
      <c r="B9765" t="s">
        <v>74417</v>
      </c>
      <c r="C9765" t="s">
        <v>79050</v>
      </c>
      <c r="D9765" s="9" t="s">
        <v>74000</v>
      </c>
    </row>
    <row r="9766" spans="1:4" x14ac:dyDescent="0.25">
      <c r="A9766" t="s">
        <v>9761</v>
      </c>
      <c r="B9766" t="s">
        <v>74417</v>
      </c>
      <c r="C9766" t="s">
        <v>79050</v>
      </c>
      <c r="D9766" s="9" t="s">
        <v>74000</v>
      </c>
    </row>
    <row r="9767" spans="1:4" x14ac:dyDescent="0.25">
      <c r="A9767" t="s">
        <v>9762</v>
      </c>
      <c r="B9767" t="s">
        <v>74417</v>
      </c>
      <c r="C9767" t="s">
        <v>79050</v>
      </c>
      <c r="D9767" s="9" t="s">
        <v>74000</v>
      </c>
    </row>
    <row r="9768" spans="1:4" x14ac:dyDescent="0.25">
      <c r="A9768" t="s">
        <v>9763</v>
      </c>
      <c r="B9768" t="s">
        <v>74417</v>
      </c>
      <c r="C9768" t="s">
        <v>79050</v>
      </c>
      <c r="D9768" s="9" t="s">
        <v>74000</v>
      </c>
    </row>
    <row r="9769" spans="1:4" x14ac:dyDescent="0.25">
      <c r="A9769" t="s">
        <v>9764</v>
      </c>
      <c r="B9769" t="s">
        <v>74417</v>
      </c>
      <c r="C9769" t="s">
        <v>79050</v>
      </c>
      <c r="D9769" s="9" t="s">
        <v>74000</v>
      </c>
    </row>
    <row r="9770" spans="1:4" x14ac:dyDescent="0.25">
      <c r="A9770" t="s">
        <v>9765</v>
      </c>
      <c r="B9770" t="s">
        <v>74417</v>
      </c>
      <c r="C9770" t="s">
        <v>79050</v>
      </c>
      <c r="D9770" s="9" t="s">
        <v>74000</v>
      </c>
    </row>
    <row r="9771" spans="1:4" x14ac:dyDescent="0.25">
      <c r="A9771" t="s">
        <v>9766</v>
      </c>
      <c r="B9771" t="s">
        <v>74417</v>
      </c>
      <c r="C9771" t="s">
        <v>79050</v>
      </c>
      <c r="D9771" s="9" t="s">
        <v>74000</v>
      </c>
    </row>
    <row r="9772" spans="1:4" x14ac:dyDescent="0.25">
      <c r="A9772" t="s">
        <v>9767</v>
      </c>
      <c r="B9772" t="s">
        <v>74417</v>
      </c>
      <c r="C9772" t="s">
        <v>79050</v>
      </c>
      <c r="D9772" s="9" t="s">
        <v>74000</v>
      </c>
    </row>
    <row r="9773" spans="1:4" x14ac:dyDescent="0.25">
      <c r="A9773" t="s">
        <v>9768</v>
      </c>
      <c r="B9773" t="s">
        <v>74417</v>
      </c>
      <c r="C9773" t="s">
        <v>79050</v>
      </c>
      <c r="D9773" s="9" t="s">
        <v>74000</v>
      </c>
    </row>
    <row r="9774" spans="1:4" x14ac:dyDescent="0.25">
      <c r="A9774" t="s">
        <v>9769</v>
      </c>
      <c r="B9774" t="s">
        <v>74417</v>
      </c>
      <c r="C9774" t="s">
        <v>79050</v>
      </c>
      <c r="D9774" s="9" t="s">
        <v>80804</v>
      </c>
    </row>
    <row r="9775" spans="1:4" x14ac:dyDescent="0.25">
      <c r="A9775" t="s">
        <v>9770</v>
      </c>
      <c r="B9775" t="s">
        <v>74417</v>
      </c>
      <c r="C9775" t="s">
        <v>79050</v>
      </c>
      <c r="D9775" s="9" t="s">
        <v>80804</v>
      </c>
    </row>
    <row r="9776" spans="1:4" x14ac:dyDescent="0.25">
      <c r="A9776" t="s">
        <v>9771</v>
      </c>
      <c r="B9776" t="s">
        <v>74417</v>
      </c>
      <c r="C9776" t="s">
        <v>79050</v>
      </c>
      <c r="D9776" s="9" t="s">
        <v>74000</v>
      </c>
    </row>
    <row r="9777" spans="1:4" x14ac:dyDescent="0.25">
      <c r="A9777" t="s">
        <v>9772</v>
      </c>
      <c r="B9777" t="s">
        <v>74417</v>
      </c>
      <c r="C9777" t="s">
        <v>79050</v>
      </c>
      <c r="D9777" s="9" t="s">
        <v>80804</v>
      </c>
    </row>
    <row r="9778" spans="1:4" x14ac:dyDescent="0.25">
      <c r="A9778" t="s">
        <v>9773</v>
      </c>
      <c r="B9778" t="s">
        <v>74417</v>
      </c>
      <c r="C9778" t="s">
        <v>79050</v>
      </c>
      <c r="D9778" s="9" t="s">
        <v>80804</v>
      </c>
    </row>
    <row r="9779" spans="1:4" x14ac:dyDescent="0.25">
      <c r="A9779" t="s">
        <v>9774</v>
      </c>
      <c r="B9779" t="s">
        <v>74417</v>
      </c>
      <c r="C9779" t="s">
        <v>79050</v>
      </c>
      <c r="D9779" s="9" t="s">
        <v>74000</v>
      </c>
    </row>
    <row r="9780" spans="1:4" x14ac:dyDescent="0.25">
      <c r="A9780" t="s">
        <v>9775</v>
      </c>
      <c r="B9780" t="s">
        <v>74417</v>
      </c>
      <c r="C9780" t="s">
        <v>79050</v>
      </c>
      <c r="D9780" s="9" t="s">
        <v>74000</v>
      </c>
    </row>
    <row r="9781" spans="1:4" x14ac:dyDescent="0.25">
      <c r="A9781" t="s">
        <v>9776</v>
      </c>
      <c r="B9781" t="s">
        <v>74417</v>
      </c>
      <c r="C9781" t="s">
        <v>79050</v>
      </c>
      <c r="D9781" s="9" t="s">
        <v>80804</v>
      </c>
    </row>
    <row r="9782" spans="1:4" x14ac:dyDescent="0.25">
      <c r="A9782" t="s">
        <v>9777</v>
      </c>
      <c r="B9782" t="s">
        <v>74417</v>
      </c>
      <c r="C9782" t="s">
        <v>79050</v>
      </c>
      <c r="D9782" s="9" t="s">
        <v>74000</v>
      </c>
    </row>
    <row r="9783" spans="1:4" x14ac:dyDescent="0.25">
      <c r="A9783" t="s">
        <v>9778</v>
      </c>
      <c r="B9783" t="s">
        <v>74417</v>
      </c>
      <c r="C9783" t="s">
        <v>79050</v>
      </c>
      <c r="D9783" s="9" t="s">
        <v>74000</v>
      </c>
    </row>
    <row r="9784" spans="1:4" x14ac:dyDescent="0.25">
      <c r="A9784" t="s">
        <v>9779</v>
      </c>
      <c r="B9784" t="s">
        <v>74417</v>
      </c>
      <c r="C9784" t="s">
        <v>79050</v>
      </c>
      <c r="D9784" s="9" t="s">
        <v>74000</v>
      </c>
    </row>
    <row r="9785" spans="1:4" x14ac:dyDescent="0.25">
      <c r="A9785" t="s">
        <v>9780</v>
      </c>
      <c r="B9785" t="s">
        <v>74417</v>
      </c>
      <c r="C9785" t="s">
        <v>79050</v>
      </c>
      <c r="D9785" s="9" t="s">
        <v>80804</v>
      </c>
    </row>
    <row r="9786" spans="1:4" x14ac:dyDescent="0.25">
      <c r="A9786" t="s">
        <v>9781</v>
      </c>
      <c r="B9786" t="s">
        <v>74417</v>
      </c>
      <c r="C9786" t="s">
        <v>79050</v>
      </c>
      <c r="D9786" s="9" t="s">
        <v>80804</v>
      </c>
    </row>
    <row r="9787" spans="1:4" x14ac:dyDescent="0.25">
      <c r="A9787" t="s">
        <v>9782</v>
      </c>
      <c r="B9787" t="s">
        <v>74417</v>
      </c>
      <c r="C9787" t="s">
        <v>79050</v>
      </c>
      <c r="D9787" s="9" t="s">
        <v>74000</v>
      </c>
    </row>
    <row r="9788" spans="1:4" x14ac:dyDescent="0.25">
      <c r="A9788" t="s">
        <v>9783</v>
      </c>
      <c r="B9788" t="s">
        <v>74417</v>
      </c>
      <c r="C9788" t="s">
        <v>79050</v>
      </c>
      <c r="D9788" s="9" t="s">
        <v>74000</v>
      </c>
    </row>
    <row r="9789" spans="1:4" x14ac:dyDescent="0.25">
      <c r="A9789" t="s">
        <v>9784</v>
      </c>
      <c r="B9789" t="s">
        <v>74417</v>
      </c>
      <c r="C9789" t="s">
        <v>79050</v>
      </c>
      <c r="D9789" s="9" t="s">
        <v>80804</v>
      </c>
    </row>
    <row r="9790" spans="1:4" x14ac:dyDescent="0.25">
      <c r="A9790" t="s">
        <v>9785</v>
      </c>
      <c r="B9790" t="s">
        <v>74417</v>
      </c>
      <c r="C9790" t="s">
        <v>79050</v>
      </c>
      <c r="D9790" s="9" t="s">
        <v>80804</v>
      </c>
    </row>
    <row r="9791" spans="1:4" x14ac:dyDescent="0.25">
      <c r="A9791" t="s">
        <v>9786</v>
      </c>
      <c r="B9791" t="s">
        <v>74417</v>
      </c>
      <c r="C9791" t="s">
        <v>79050</v>
      </c>
      <c r="D9791" s="9" t="s">
        <v>80804</v>
      </c>
    </row>
    <row r="9792" spans="1:4" x14ac:dyDescent="0.25">
      <c r="A9792" t="s">
        <v>9787</v>
      </c>
      <c r="B9792" t="s">
        <v>74417</v>
      </c>
      <c r="C9792" t="s">
        <v>79050</v>
      </c>
      <c r="D9792" s="9" t="s">
        <v>80804</v>
      </c>
    </row>
    <row r="9793" spans="1:4" x14ac:dyDescent="0.25">
      <c r="A9793" t="s">
        <v>9788</v>
      </c>
      <c r="B9793" t="s">
        <v>74417</v>
      </c>
      <c r="C9793" t="s">
        <v>79050</v>
      </c>
      <c r="D9793" s="9" t="s">
        <v>80804</v>
      </c>
    </row>
    <row r="9794" spans="1:4" x14ac:dyDescent="0.25">
      <c r="A9794" t="s">
        <v>9789</v>
      </c>
      <c r="B9794" t="s">
        <v>74417</v>
      </c>
      <c r="C9794" t="s">
        <v>79050</v>
      </c>
      <c r="D9794" s="9" t="s">
        <v>80804</v>
      </c>
    </row>
    <row r="9795" spans="1:4" x14ac:dyDescent="0.25">
      <c r="A9795" t="s">
        <v>9790</v>
      </c>
      <c r="B9795" t="s">
        <v>74417</v>
      </c>
      <c r="C9795" t="s">
        <v>79050</v>
      </c>
      <c r="D9795" s="9" t="s">
        <v>80804</v>
      </c>
    </row>
    <row r="9796" spans="1:4" x14ac:dyDescent="0.25">
      <c r="A9796" t="s">
        <v>9791</v>
      </c>
      <c r="B9796" t="s">
        <v>74417</v>
      </c>
      <c r="C9796" t="s">
        <v>79050</v>
      </c>
      <c r="D9796" s="9" t="s">
        <v>80804</v>
      </c>
    </row>
    <row r="9797" spans="1:4" x14ac:dyDescent="0.25">
      <c r="A9797" t="s">
        <v>9792</v>
      </c>
      <c r="B9797" t="s">
        <v>74417</v>
      </c>
      <c r="C9797" t="s">
        <v>79050</v>
      </c>
      <c r="D9797" s="9" t="s">
        <v>80804</v>
      </c>
    </row>
    <row r="9798" spans="1:4" x14ac:dyDescent="0.25">
      <c r="A9798" t="s">
        <v>9793</v>
      </c>
      <c r="B9798" t="s">
        <v>74417</v>
      </c>
      <c r="C9798" t="s">
        <v>79050</v>
      </c>
      <c r="D9798" s="9" t="s">
        <v>80804</v>
      </c>
    </row>
    <row r="9799" spans="1:4" x14ac:dyDescent="0.25">
      <c r="A9799" t="s">
        <v>9794</v>
      </c>
      <c r="B9799" t="s">
        <v>74417</v>
      </c>
      <c r="C9799" t="s">
        <v>79050</v>
      </c>
      <c r="D9799" s="9" t="s">
        <v>80804</v>
      </c>
    </row>
    <row r="9800" spans="1:4" x14ac:dyDescent="0.25">
      <c r="A9800" t="s">
        <v>9795</v>
      </c>
      <c r="B9800" t="s">
        <v>74417</v>
      </c>
      <c r="C9800" t="s">
        <v>79050</v>
      </c>
      <c r="D9800" s="9" t="s">
        <v>80804</v>
      </c>
    </row>
    <row r="9801" spans="1:4" x14ac:dyDescent="0.25">
      <c r="A9801" t="s">
        <v>9796</v>
      </c>
      <c r="B9801" t="s">
        <v>74417</v>
      </c>
      <c r="C9801" t="s">
        <v>79050</v>
      </c>
      <c r="D9801" s="9" t="s">
        <v>80804</v>
      </c>
    </row>
    <row r="9802" spans="1:4" x14ac:dyDescent="0.25">
      <c r="A9802" t="s">
        <v>9797</v>
      </c>
      <c r="B9802" t="s">
        <v>74417</v>
      </c>
      <c r="C9802" t="s">
        <v>79050</v>
      </c>
      <c r="D9802" s="9" t="s">
        <v>74000</v>
      </c>
    </row>
    <row r="9803" spans="1:4" x14ac:dyDescent="0.25">
      <c r="A9803" t="s">
        <v>9798</v>
      </c>
      <c r="B9803" t="s">
        <v>74417</v>
      </c>
      <c r="C9803" t="s">
        <v>79050</v>
      </c>
      <c r="D9803" s="9" t="s">
        <v>74000</v>
      </c>
    </row>
    <row r="9804" spans="1:4" x14ac:dyDescent="0.25">
      <c r="A9804" t="s">
        <v>9799</v>
      </c>
      <c r="B9804" t="s">
        <v>74417</v>
      </c>
      <c r="C9804" t="s">
        <v>79050</v>
      </c>
      <c r="D9804" s="9" t="s">
        <v>74000</v>
      </c>
    </row>
    <row r="9805" spans="1:4" x14ac:dyDescent="0.25">
      <c r="A9805" t="s">
        <v>9800</v>
      </c>
      <c r="B9805" t="s">
        <v>74417</v>
      </c>
      <c r="C9805" t="s">
        <v>79050</v>
      </c>
      <c r="D9805" s="9" t="s">
        <v>74000</v>
      </c>
    </row>
    <row r="9806" spans="1:4" x14ac:dyDescent="0.25">
      <c r="A9806" t="s">
        <v>9801</v>
      </c>
      <c r="B9806" t="s">
        <v>74417</v>
      </c>
      <c r="C9806" t="s">
        <v>79050</v>
      </c>
      <c r="D9806" s="9" t="s">
        <v>74000</v>
      </c>
    </row>
    <row r="9807" spans="1:4" x14ac:dyDescent="0.25">
      <c r="A9807" t="s">
        <v>9802</v>
      </c>
      <c r="B9807" t="s">
        <v>74417</v>
      </c>
      <c r="C9807" t="s">
        <v>79050</v>
      </c>
      <c r="D9807" s="9" t="s">
        <v>80804</v>
      </c>
    </row>
    <row r="9808" spans="1:4" x14ac:dyDescent="0.25">
      <c r="A9808" t="s">
        <v>9803</v>
      </c>
      <c r="B9808" t="s">
        <v>74417</v>
      </c>
      <c r="C9808" t="s">
        <v>79050</v>
      </c>
      <c r="D9808" s="9" t="s">
        <v>74000</v>
      </c>
    </row>
    <row r="9809" spans="1:4" x14ac:dyDescent="0.25">
      <c r="A9809" t="s">
        <v>9804</v>
      </c>
      <c r="B9809" t="s">
        <v>74417</v>
      </c>
      <c r="C9809" t="s">
        <v>79050</v>
      </c>
      <c r="D9809" s="9" t="s">
        <v>80804</v>
      </c>
    </row>
    <row r="9810" spans="1:4" x14ac:dyDescent="0.25">
      <c r="A9810" t="s">
        <v>9805</v>
      </c>
      <c r="B9810" t="s">
        <v>74417</v>
      </c>
      <c r="C9810" t="s">
        <v>79050</v>
      </c>
      <c r="D9810" s="9" t="s">
        <v>74000</v>
      </c>
    </row>
    <row r="9811" spans="1:4" x14ac:dyDescent="0.25">
      <c r="A9811" t="s">
        <v>9806</v>
      </c>
      <c r="B9811" t="s">
        <v>74417</v>
      </c>
      <c r="C9811" t="s">
        <v>79050</v>
      </c>
      <c r="D9811" s="9" t="s">
        <v>74000</v>
      </c>
    </row>
    <row r="9812" spans="1:4" x14ac:dyDescent="0.25">
      <c r="A9812" t="s">
        <v>9807</v>
      </c>
      <c r="B9812" t="s">
        <v>74417</v>
      </c>
      <c r="C9812" t="s">
        <v>79050</v>
      </c>
      <c r="D9812" s="9" t="s">
        <v>80804</v>
      </c>
    </row>
    <row r="9813" spans="1:4" x14ac:dyDescent="0.25">
      <c r="A9813" t="s">
        <v>9808</v>
      </c>
      <c r="B9813" t="s">
        <v>74417</v>
      </c>
      <c r="C9813" t="s">
        <v>79050</v>
      </c>
      <c r="D9813" s="9" t="s">
        <v>80804</v>
      </c>
    </row>
    <row r="9814" spans="1:4" x14ac:dyDescent="0.25">
      <c r="A9814" t="s">
        <v>9809</v>
      </c>
      <c r="B9814" t="s">
        <v>74417</v>
      </c>
      <c r="C9814" t="s">
        <v>79050</v>
      </c>
      <c r="D9814" s="9" t="s">
        <v>80804</v>
      </c>
    </row>
    <row r="9815" spans="1:4" x14ac:dyDescent="0.25">
      <c r="A9815" t="s">
        <v>9810</v>
      </c>
      <c r="B9815" t="s">
        <v>74417</v>
      </c>
      <c r="C9815" t="s">
        <v>79050</v>
      </c>
      <c r="D9815" s="9" t="s">
        <v>74000</v>
      </c>
    </row>
    <row r="9816" spans="1:4" x14ac:dyDescent="0.25">
      <c r="A9816" t="s">
        <v>9811</v>
      </c>
      <c r="B9816" t="s">
        <v>74417</v>
      </c>
      <c r="C9816" t="s">
        <v>79050</v>
      </c>
      <c r="D9816" s="9" t="s">
        <v>74000</v>
      </c>
    </row>
    <row r="9817" spans="1:4" x14ac:dyDescent="0.25">
      <c r="A9817" t="s">
        <v>9812</v>
      </c>
      <c r="B9817" t="s">
        <v>74417</v>
      </c>
      <c r="C9817" t="s">
        <v>79050</v>
      </c>
      <c r="D9817" s="9" t="s">
        <v>80804</v>
      </c>
    </row>
    <row r="9818" spans="1:4" x14ac:dyDescent="0.25">
      <c r="A9818" t="s">
        <v>9813</v>
      </c>
      <c r="B9818" t="s">
        <v>74417</v>
      </c>
      <c r="C9818" t="s">
        <v>79050</v>
      </c>
      <c r="D9818" s="9" t="s">
        <v>74000</v>
      </c>
    </row>
    <row r="9819" spans="1:4" x14ac:dyDescent="0.25">
      <c r="A9819" t="s">
        <v>9814</v>
      </c>
      <c r="B9819" t="s">
        <v>74417</v>
      </c>
      <c r="C9819" t="s">
        <v>79050</v>
      </c>
      <c r="D9819" s="9" t="s">
        <v>74000</v>
      </c>
    </row>
    <row r="9820" spans="1:4" x14ac:dyDescent="0.25">
      <c r="A9820" t="s">
        <v>9815</v>
      </c>
      <c r="B9820" t="s">
        <v>74417</v>
      </c>
      <c r="C9820" t="s">
        <v>79050</v>
      </c>
      <c r="D9820" s="9" t="s">
        <v>74000</v>
      </c>
    </row>
    <row r="9821" spans="1:4" x14ac:dyDescent="0.25">
      <c r="A9821" t="s">
        <v>9816</v>
      </c>
      <c r="B9821" t="s">
        <v>74417</v>
      </c>
      <c r="C9821" t="s">
        <v>79050</v>
      </c>
      <c r="D9821" s="9" t="s">
        <v>74000</v>
      </c>
    </row>
    <row r="9822" spans="1:4" x14ac:dyDescent="0.25">
      <c r="A9822" t="s">
        <v>9817</v>
      </c>
      <c r="B9822" t="s">
        <v>74417</v>
      </c>
      <c r="C9822" t="s">
        <v>79050</v>
      </c>
      <c r="D9822" s="9" t="s">
        <v>74000</v>
      </c>
    </row>
    <row r="9823" spans="1:4" x14ac:dyDescent="0.25">
      <c r="A9823" t="s">
        <v>9818</v>
      </c>
      <c r="B9823" t="s">
        <v>74417</v>
      </c>
      <c r="C9823" t="s">
        <v>79050</v>
      </c>
      <c r="D9823" s="9" t="s">
        <v>74000</v>
      </c>
    </row>
    <row r="9824" spans="1:4" x14ac:dyDescent="0.25">
      <c r="A9824" t="s">
        <v>9819</v>
      </c>
      <c r="B9824" t="s">
        <v>74417</v>
      </c>
      <c r="C9824" t="s">
        <v>79050</v>
      </c>
      <c r="D9824" s="9" t="s">
        <v>74000</v>
      </c>
    </row>
    <row r="9825" spans="1:4" x14ac:dyDescent="0.25">
      <c r="A9825" t="s">
        <v>9820</v>
      </c>
      <c r="B9825" t="s">
        <v>74417</v>
      </c>
      <c r="C9825" t="s">
        <v>79050</v>
      </c>
      <c r="D9825" s="9" t="s">
        <v>74000</v>
      </c>
    </row>
    <row r="9826" spans="1:4" x14ac:dyDescent="0.25">
      <c r="A9826" t="s">
        <v>9821</v>
      </c>
      <c r="B9826" t="s">
        <v>74417</v>
      </c>
      <c r="C9826" t="s">
        <v>79050</v>
      </c>
      <c r="D9826" s="9" t="s">
        <v>74000</v>
      </c>
    </row>
    <row r="9827" spans="1:4" x14ac:dyDescent="0.25">
      <c r="A9827" t="s">
        <v>9822</v>
      </c>
      <c r="B9827" t="s">
        <v>74417</v>
      </c>
      <c r="C9827" t="s">
        <v>79050</v>
      </c>
      <c r="D9827" s="9" t="s">
        <v>74000</v>
      </c>
    </row>
    <row r="9828" spans="1:4" x14ac:dyDescent="0.25">
      <c r="A9828" t="s">
        <v>9823</v>
      </c>
      <c r="B9828" t="s">
        <v>74417</v>
      </c>
      <c r="C9828" t="s">
        <v>79050</v>
      </c>
      <c r="D9828" s="9" t="s">
        <v>74000</v>
      </c>
    </row>
    <row r="9829" spans="1:4" x14ac:dyDescent="0.25">
      <c r="A9829" t="s">
        <v>9824</v>
      </c>
      <c r="B9829" t="s">
        <v>74417</v>
      </c>
      <c r="C9829" t="s">
        <v>79050</v>
      </c>
      <c r="D9829" s="9" t="s">
        <v>74000</v>
      </c>
    </row>
    <row r="9830" spans="1:4" x14ac:dyDescent="0.25">
      <c r="A9830" t="s">
        <v>9825</v>
      </c>
      <c r="B9830" t="s">
        <v>74417</v>
      </c>
      <c r="C9830" t="s">
        <v>79050</v>
      </c>
      <c r="D9830" s="9" t="s">
        <v>74000</v>
      </c>
    </row>
    <row r="9831" spans="1:4" x14ac:dyDescent="0.25">
      <c r="A9831" t="s">
        <v>9826</v>
      </c>
      <c r="B9831" t="s">
        <v>74417</v>
      </c>
      <c r="C9831" t="s">
        <v>79050</v>
      </c>
      <c r="D9831" s="9" t="s">
        <v>74000</v>
      </c>
    </row>
    <row r="9832" spans="1:4" x14ac:dyDescent="0.25">
      <c r="A9832" t="s">
        <v>9827</v>
      </c>
      <c r="B9832" t="s">
        <v>74417</v>
      </c>
      <c r="C9832" t="s">
        <v>79050</v>
      </c>
      <c r="D9832" s="9" t="s">
        <v>80804</v>
      </c>
    </row>
    <row r="9833" spans="1:4" x14ac:dyDescent="0.25">
      <c r="A9833" t="s">
        <v>9828</v>
      </c>
      <c r="B9833" t="s">
        <v>74417</v>
      </c>
      <c r="C9833" t="s">
        <v>79050</v>
      </c>
      <c r="D9833" s="9" t="s">
        <v>74000</v>
      </c>
    </row>
    <row r="9834" spans="1:4" x14ac:dyDescent="0.25">
      <c r="A9834" t="s">
        <v>9829</v>
      </c>
      <c r="B9834" t="s">
        <v>74417</v>
      </c>
      <c r="C9834" t="s">
        <v>79050</v>
      </c>
      <c r="D9834" s="9" t="s">
        <v>74000</v>
      </c>
    </row>
    <row r="9835" spans="1:4" x14ac:dyDescent="0.25">
      <c r="A9835" t="s">
        <v>9830</v>
      </c>
      <c r="B9835" t="s">
        <v>74417</v>
      </c>
      <c r="C9835" t="s">
        <v>79050</v>
      </c>
      <c r="D9835" s="9" t="s">
        <v>74000</v>
      </c>
    </row>
    <row r="9836" spans="1:4" x14ac:dyDescent="0.25">
      <c r="A9836" t="s">
        <v>9831</v>
      </c>
      <c r="B9836" t="s">
        <v>74417</v>
      </c>
      <c r="C9836" t="s">
        <v>79050</v>
      </c>
      <c r="D9836" s="9" t="s">
        <v>74000</v>
      </c>
    </row>
    <row r="9837" spans="1:4" x14ac:dyDescent="0.25">
      <c r="A9837" t="s">
        <v>9832</v>
      </c>
      <c r="B9837" t="s">
        <v>74417</v>
      </c>
      <c r="C9837" t="s">
        <v>79050</v>
      </c>
      <c r="D9837" s="9" t="s">
        <v>80804</v>
      </c>
    </row>
    <row r="9838" spans="1:4" x14ac:dyDescent="0.25">
      <c r="A9838" t="s">
        <v>9833</v>
      </c>
      <c r="B9838" t="s">
        <v>74417</v>
      </c>
      <c r="C9838" t="s">
        <v>79050</v>
      </c>
      <c r="D9838" s="9" t="s">
        <v>80804</v>
      </c>
    </row>
    <row r="9839" spans="1:4" x14ac:dyDescent="0.25">
      <c r="A9839" t="s">
        <v>9834</v>
      </c>
      <c r="B9839" t="s">
        <v>74417</v>
      </c>
      <c r="C9839" t="s">
        <v>79050</v>
      </c>
      <c r="D9839" s="9" t="s">
        <v>74000</v>
      </c>
    </row>
    <row r="9840" spans="1:4" x14ac:dyDescent="0.25">
      <c r="A9840" t="s">
        <v>9835</v>
      </c>
      <c r="B9840" t="s">
        <v>74417</v>
      </c>
      <c r="C9840" t="s">
        <v>79050</v>
      </c>
      <c r="D9840" s="9" t="s">
        <v>74000</v>
      </c>
    </row>
    <row r="9841" spans="1:4" x14ac:dyDescent="0.25">
      <c r="A9841" t="s">
        <v>9836</v>
      </c>
      <c r="B9841" t="s">
        <v>74417</v>
      </c>
      <c r="C9841" t="s">
        <v>79050</v>
      </c>
      <c r="D9841" s="9" t="s">
        <v>74000</v>
      </c>
    </row>
    <row r="9842" spans="1:4" x14ac:dyDescent="0.25">
      <c r="A9842" t="s">
        <v>9837</v>
      </c>
      <c r="B9842" t="s">
        <v>74417</v>
      </c>
      <c r="C9842" t="s">
        <v>79050</v>
      </c>
      <c r="D9842" s="9" t="s">
        <v>74000</v>
      </c>
    </row>
    <row r="9843" spans="1:4" x14ac:dyDescent="0.25">
      <c r="A9843" t="s">
        <v>9838</v>
      </c>
      <c r="B9843" t="s">
        <v>74417</v>
      </c>
      <c r="C9843" t="s">
        <v>79050</v>
      </c>
      <c r="D9843" s="9" t="s">
        <v>74000</v>
      </c>
    </row>
    <row r="9844" spans="1:4" x14ac:dyDescent="0.25">
      <c r="A9844" t="s">
        <v>9839</v>
      </c>
      <c r="B9844" t="s">
        <v>74417</v>
      </c>
      <c r="C9844" t="s">
        <v>79050</v>
      </c>
      <c r="D9844" s="9" t="s">
        <v>80804</v>
      </c>
    </row>
    <row r="9845" spans="1:4" x14ac:dyDescent="0.25">
      <c r="A9845" t="s">
        <v>9840</v>
      </c>
      <c r="B9845" t="s">
        <v>74417</v>
      </c>
      <c r="C9845" t="s">
        <v>79050</v>
      </c>
      <c r="D9845" s="9" t="s">
        <v>80804</v>
      </c>
    </row>
    <row r="9846" spans="1:4" x14ac:dyDescent="0.25">
      <c r="A9846" t="s">
        <v>9841</v>
      </c>
      <c r="B9846" t="s">
        <v>74417</v>
      </c>
      <c r="C9846" t="s">
        <v>79050</v>
      </c>
      <c r="D9846" s="9" t="s">
        <v>74000</v>
      </c>
    </row>
    <row r="9847" spans="1:4" x14ac:dyDescent="0.25">
      <c r="A9847" t="s">
        <v>9842</v>
      </c>
      <c r="B9847" t="s">
        <v>74417</v>
      </c>
      <c r="C9847" t="s">
        <v>79050</v>
      </c>
      <c r="D9847" s="9" t="s">
        <v>74000</v>
      </c>
    </row>
    <row r="9848" spans="1:4" x14ac:dyDescent="0.25">
      <c r="A9848" t="s">
        <v>9843</v>
      </c>
      <c r="B9848" t="s">
        <v>74419</v>
      </c>
      <c r="C9848" t="s">
        <v>79050</v>
      </c>
      <c r="D9848" s="9" t="s">
        <v>80804</v>
      </c>
    </row>
    <row r="9849" spans="1:4" x14ac:dyDescent="0.25">
      <c r="A9849" t="s">
        <v>9844</v>
      </c>
      <c r="B9849" t="s">
        <v>74419</v>
      </c>
      <c r="C9849" t="s">
        <v>79050</v>
      </c>
      <c r="D9849" s="9" t="s">
        <v>74000</v>
      </c>
    </row>
    <row r="9850" spans="1:4" x14ac:dyDescent="0.25">
      <c r="A9850" t="s">
        <v>9845</v>
      </c>
      <c r="B9850" t="s">
        <v>74419</v>
      </c>
      <c r="C9850" t="s">
        <v>79050</v>
      </c>
      <c r="D9850" s="9" t="s">
        <v>74000</v>
      </c>
    </row>
    <row r="9851" spans="1:4" x14ac:dyDescent="0.25">
      <c r="A9851" t="s">
        <v>9846</v>
      </c>
      <c r="B9851" t="s">
        <v>74419</v>
      </c>
      <c r="C9851" t="s">
        <v>79050</v>
      </c>
      <c r="D9851" s="9" t="s">
        <v>74000</v>
      </c>
    </row>
    <row r="9852" spans="1:4" x14ac:dyDescent="0.25">
      <c r="A9852" t="s">
        <v>9847</v>
      </c>
      <c r="B9852" t="s">
        <v>74419</v>
      </c>
      <c r="C9852" t="s">
        <v>79050</v>
      </c>
      <c r="D9852" s="9" t="s">
        <v>74000</v>
      </c>
    </row>
    <row r="9853" spans="1:4" x14ac:dyDescent="0.25">
      <c r="A9853" t="s">
        <v>9848</v>
      </c>
      <c r="B9853" t="s">
        <v>74419</v>
      </c>
      <c r="C9853" t="s">
        <v>79050</v>
      </c>
      <c r="D9853" s="9" t="s">
        <v>80804</v>
      </c>
    </row>
    <row r="9854" spans="1:4" x14ac:dyDescent="0.25">
      <c r="A9854" t="s">
        <v>9849</v>
      </c>
      <c r="B9854" t="s">
        <v>74419</v>
      </c>
      <c r="C9854" t="s">
        <v>79050</v>
      </c>
      <c r="D9854" s="9" t="s">
        <v>80804</v>
      </c>
    </row>
    <row r="9855" spans="1:4" x14ac:dyDescent="0.25">
      <c r="A9855" t="s">
        <v>9850</v>
      </c>
      <c r="B9855" t="s">
        <v>74419</v>
      </c>
      <c r="C9855" t="s">
        <v>79050</v>
      </c>
      <c r="D9855" s="9" t="s">
        <v>80804</v>
      </c>
    </row>
    <row r="9856" spans="1:4" x14ac:dyDescent="0.25">
      <c r="A9856" t="s">
        <v>9851</v>
      </c>
      <c r="B9856" t="s">
        <v>74419</v>
      </c>
      <c r="C9856" t="s">
        <v>79050</v>
      </c>
      <c r="D9856" s="9" t="s">
        <v>74000</v>
      </c>
    </row>
    <row r="9857" spans="1:4" x14ac:dyDescent="0.25">
      <c r="A9857" t="s">
        <v>9852</v>
      </c>
      <c r="B9857" t="s">
        <v>74419</v>
      </c>
      <c r="C9857" t="s">
        <v>79050</v>
      </c>
      <c r="D9857" s="9" t="s">
        <v>80804</v>
      </c>
    </row>
    <row r="9858" spans="1:4" x14ac:dyDescent="0.25">
      <c r="A9858" t="s">
        <v>9853</v>
      </c>
      <c r="B9858" t="s">
        <v>74419</v>
      </c>
      <c r="C9858" t="s">
        <v>79050</v>
      </c>
      <c r="D9858" s="9" t="s">
        <v>74000</v>
      </c>
    </row>
    <row r="9859" spans="1:4" x14ac:dyDescent="0.25">
      <c r="A9859" t="s">
        <v>9854</v>
      </c>
      <c r="B9859" t="s">
        <v>74419</v>
      </c>
      <c r="C9859" t="s">
        <v>79050</v>
      </c>
      <c r="D9859" s="9" t="s">
        <v>74000</v>
      </c>
    </row>
    <row r="9860" spans="1:4" x14ac:dyDescent="0.25">
      <c r="A9860" t="s">
        <v>9855</v>
      </c>
      <c r="B9860" t="s">
        <v>74419</v>
      </c>
      <c r="C9860" t="s">
        <v>79050</v>
      </c>
      <c r="D9860" s="9" t="s">
        <v>80804</v>
      </c>
    </row>
    <row r="9861" spans="1:4" x14ac:dyDescent="0.25">
      <c r="A9861" t="s">
        <v>9856</v>
      </c>
      <c r="B9861" t="s">
        <v>74419</v>
      </c>
      <c r="C9861" t="s">
        <v>79050</v>
      </c>
      <c r="D9861" s="9" t="s">
        <v>80804</v>
      </c>
    </row>
    <row r="9862" spans="1:4" x14ac:dyDescent="0.25">
      <c r="A9862" t="s">
        <v>9857</v>
      </c>
      <c r="B9862" t="s">
        <v>74419</v>
      </c>
      <c r="C9862" t="s">
        <v>79050</v>
      </c>
      <c r="D9862" s="9" t="s">
        <v>80804</v>
      </c>
    </row>
    <row r="9863" spans="1:4" x14ac:dyDescent="0.25">
      <c r="A9863" t="s">
        <v>9858</v>
      </c>
      <c r="B9863" t="s">
        <v>74419</v>
      </c>
      <c r="C9863" t="s">
        <v>79050</v>
      </c>
      <c r="D9863" s="9" t="s">
        <v>74000</v>
      </c>
    </row>
    <row r="9864" spans="1:4" x14ac:dyDescent="0.25">
      <c r="A9864" t="s">
        <v>9859</v>
      </c>
      <c r="B9864" t="s">
        <v>74419</v>
      </c>
      <c r="C9864" t="s">
        <v>79050</v>
      </c>
      <c r="D9864" s="9" t="s">
        <v>80804</v>
      </c>
    </row>
    <row r="9865" spans="1:4" x14ac:dyDescent="0.25">
      <c r="A9865" t="s">
        <v>9860</v>
      </c>
      <c r="B9865" t="s">
        <v>74419</v>
      </c>
      <c r="C9865" t="s">
        <v>79050</v>
      </c>
      <c r="D9865" s="9" t="s">
        <v>80804</v>
      </c>
    </row>
    <row r="9866" spans="1:4" x14ac:dyDescent="0.25">
      <c r="A9866" t="s">
        <v>9861</v>
      </c>
      <c r="B9866" t="s">
        <v>74419</v>
      </c>
      <c r="C9866" t="s">
        <v>79050</v>
      </c>
      <c r="D9866" s="9" t="s">
        <v>80804</v>
      </c>
    </row>
    <row r="9867" spans="1:4" x14ac:dyDescent="0.25">
      <c r="A9867" t="s">
        <v>9862</v>
      </c>
      <c r="B9867" t="s">
        <v>74419</v>
      </c>
      <c r="C9867" t="s">
        <v>79050</v>
      </c>
      <c r="D9867" s="9" t="s">
        <v>80804</v>
      </c>
    </row>
    <row r="9868" spans="1:4" x14ac:dyDescent="0.25">
      <c r="A9868" t="s">
        <v>9863</v>
      </c>
      <c r="B9868" t="s">
        <v>74419</v>
      </c>
      <c r="C9868" t="s">
        <v>79050</v>
      </c>
      <c r="D9868" s="9" t="s">
        <v>80804</v>
      </c>
    </row>
    <row r="9869" spans="1:4" x14ac:dyDescent="0.25">
      <c r="A9869" t="s">
        <v>9864</v>
      </c>
      <c r="B9869" t="s">
        <v>74419</v>
      </c>
      <c r="C9869" t="s">
        <v>79050</v>
      </c>
      <c r="D9869" s="9" t="s">
        <v>80804</v>
      </c>
    </row>
    <row r="9870" spans="1:4" x14ac:dyDescent="0.25">
      <c r="A9870" t="s">
        <v>9865</v>
      </c>
      <c r="B9870" t="s">
        <v>74419</v>
      </c>
      <c r="C9870" t="s">
        <v>79050</v>
      </c>
      <c r="D9870" s="9" t="s">
        <v>80804</v>
      </c>
    </row>
    <row r="9871" spans="1:4" x14ac:dyDescent="0.25">
      <c r="A9871" t="s">
        <v>9866</v>
      </c>
      <c r="B9871" t="s">
        <v>74419</v>
      </c>
      <c r="C9871" t="s">
        <v>79050</v>
      </c>
      <c r="D9871" s="9" t="s">
        <v>80804</v>
      </c>
    </row>
    <row r="9872" spans="1:4" x14ac:dyDescent="0.25">
      <c r="A9872" t="s">
        <v>9867</v>
      </c>
      <c r="B9872" t="s">
        <v>74419</v>
      </c>
      <c r="C9872" t="s">
        <v>79050</v>
      </c>
      <c r="D9872" s="9" t="s">
        <v>80804</v>
      </c>
    </row>
    <row r="9873" spans="1:4" x14ac:dyDescent="0.25">
      <c r="A9873" t="s">
        <v>9868</v>
      </c>
      <c r="B9873" t="s">
        <v>74419</v>
      </c>
      <c r="C9873" t="s">
        <v>79050</v>
      </c>
      <c r="D9873" s="9" t="s">
        <v>80804</v>
      </c>
    </row>
    <row r="9874" spans="1:4" x14ac:dyDescent="0.25">
      <c r="A9874" t="s">
        <v>9869</v>
      </c>
      <c r="B9874" t="s">
        <v>74419</v>
      </c>
      <c r="C9874" t="s">
        <v>79050</v>
      </c>
      <c r="D9874" s="9" t="s">
        <v>80804</v>
      </c>
    </row>
    <row r="9875" spans="1:4" x14ac:dyDescent="0.25">
      <c r="A9875" t="s">
        <v>9870</v>
      </c>
      <c r="B9875" t="s">
        <v>74419</v>
      </c>
      <c r="C9875" t="s">
        <v>79050</v>
      </c>
      <c r="D9875" s="9" t="s">
        <v>74000</v>
      </c>
    </row>
    <row r="9876" spans="1:4" x14ac:dyDescent="0.25">
      <c r="A9876" t="s">
        <v>9871</v>
      </c>
      <c r="B9876" t="s">
        <v>74419</v>
      </c>
      <c r="C9876" t="s">
        <v>79050</v>
      </c>
      <c r="D9876" s="9" t="s">
        <v>74000</v>
      </c>
    </row>
    <row r="9877" spans="1:4" x14ac:dyDescent="0.25">
      <c r="A9877" t="s">
        <v>9872</v>
      </c>
      <c r="B9877" t="s">
        <v>74419</v>
      </c>
      <c r="C9877" t="s">
        <v>79050</v>
      </c>
      <c r="D9877" s="9" t="s">
        <v>74000</v>
      </c>
    </row>
    <row r="9878" spans="1:4" x14ac:dyDescent="0.25">
      <c r="A9878" t="s">
        <v>9873</v>
      </c>
      <c r="B9878" t="s">
        <v>74419</v>
      </c>
      <c r="C9878" t="s">
        <v>79050</v>
      </c>
      <c r="D9878" s="9" t="s">
        <v>74000</v>
      </c>
    </row>
    <row r="9879" spans="1:4" x14ac:dyDescent="0.25">
      <c r="A9879" t="s">
        <v>9874</v>
      </c>
      <c r="B9879" t="s">
        <v>74419</v>
      </c>
      <c r="C9879" t="s">
        <v>79050</v>
      </c>
      <c r="D9879" s="9" t="s">
        <v>74000</v>
      </c>
    </row>
    <row r="9880" spans="1:4" x14ac:dyDescent="0.25">
      <c r="A9880" t="s">
        <v>9875</v>
      </c>
      <c r="B9880" t="s">
        <v>74419</v>
      </c>
      <c r="C9880" t="s">
        <v>79050</v>
      </c>
      <c r="D9880" s="9" t="s">
        <v>74000</v>
      </c>
    </row>
    <row r="9881" spans="1:4" x14ac:dyDescent="0.25">
      <c r="A9881" t="s">
        <v>9876</v>
      </c>
      <c r="B9881" t="s">
        <v>74419</v>
      </c>
      <c r="C9881" t="s">
        <v>79050</v>
      </c>
      <c r="D9881" s="9" t="s">
        <v>74000</v>
      </c>
    </row>
    <row r="9882" spans="1:4" x14ac:dyDescent="0.25">
      <c r="A9882" t="s">
        <v>9877</v>
      </c>
      <c r="B9882" t="s">
        <v>74419</v>
      </c>
      <c r="C9882" t="s">
        <v>79050</v>
      </c>
      <c r="D9882" s="9" t="s">
        <v>74000</v>
      </c>
    </row>
    <row r="9883" spans="1:4" x14ac:dyDescent="0.25">
      <c r="A9883" t="s">
        <v>9878</v>
      </c>
      <c r="B9883" t="s">
        <v>74419</v>
      </c>
      <c r="C9883" t="s">
        <v>79050</v>
      </c>
      <c r="D9883" s="9" t="s">
        <v>74000</v>
      </c>
    </row>
    <row r="9884" spans="1:4" x14ac:dyDescent="0.25">
      <c r="A9884" t="s">
        <v>9879</v>
      </c>
      <c r="B9884" t="s">
        <v>74419</v>
      </c>
      <c r="C9884" t="s">
        <v>79050</v>
      </c>
      <c r="D9884" s="9" t="s">
        <v>74000</v>
      </c>
    </row>
    <row r="9885" spans="1:4" x14ac:dyDescent="0.25">
      <c r="A9885" t="s">
        <v>9880</v>
      </c>
      <c r="B9885" t="s">
        <v>74419</v>
      </c>
      <c r="C9885" t="s">
        <v>79050</v>
      </c>
      <c r="D9885" s="9" t="s">
        <v>74000</v>
      </c>
    </row>
    <row r="9886" spans="1:4" x14ac:dyDescent="0.25">
      <c r="A9886" t="s">
        <v>9881</v>
      </c>
      <c r="B9886" t="s">
        <v>74419</v>
      </c>
      <c r="C9886" t="s">
        <v>79050</v>
      </c>
      <c r="D9886" s="9" t="s">
        <v>74000</v>
      </c>
    </row>
    <row r="9887" spans="1:4" x14ac:dyDescent="0.25">
      <c r="A9887" t="s">
        <v>9882</v>
      </c>
      <c r="B9887" t="s">
        <v>74419</v>
      </c>
      <c r="C9887" t="s">
        <v>79050</v>
      </c>
      <c r="D9887" s="9" t="s">
        <v>74000</v>
      </c>
    </row>
    <row r="9888" spans="1:4" x14ac:dyDescent="0.25">
      <c r="A9888" t="s">
        <v>9883</v>
      </c>
      <c r="B9888" t="s">
        <v>74419</v>
      </c>
      <c r="C9888" t="s">
        <v>79050</v>
      </c>
      <c r="D9888" s="9" t="s">
        <v>74000</v>
      </c>
    </row>
    <row r="9889" spans="1:4" x14ac:dyDescent="0.25">
      <c r="A9889" t="s">
        <v>9884</v>
      </c>
      <c r="B9889" t="s">
        <v>74419</v>
      </c>
      <c r="C9889" t="s">
        <v>79050</v>
      </c>
      <c r="D9889" s="9" t="s">
        <v>74000</v>
      </c>
    </row>
    <row r="9890" spans="1:4" x14ac:dyDescent="0.25">
      <c r="A9890" t="s">
        <v>9885</v>
      </c>
      <c r="B9890" t="s">
        <v>74419</v>
      </c>
      <c r="C9890" t="s">
        <v>79050</v>
      </c>
      <c r="D9890" s="9" t="s">
        <v>74000</v>
      </c>
    </row>
    <row r="9891" spans="1:4" x14ac:dyDescent="0.25">
      <c r="A9891" t="s">
        <v>9886</v>
      </c>
      <c r="B9891" t="s">
        <v>74419</v>
      </c>
      <c r="C9891" t="s">
        <v>79050</v>
      </c>
      <c r="D9891" s="9" t="s">
        <v>74000</v>
      </c>
    </row>
    <row r="9892" spans="1:4" x14ac:dyDescent="0.25">
      <c r="A9892" t="s">
        <v>9887</v>
      </c>
      <c r="B9892" t="s">
        <v>74419</v>
      </c>
      <c r="C9892" t="s">
        <v>79050</v>
      </c>
      <c r="D9892" s="9" t="s">
        <v>74000</v>
      </c>
    </row>
    <row r="9893" spans="1:4" x14ac:dyDescent="0.25">
      <c r="A9893" t="s">
        <v>9888</v>
      </c>
      <c r="B9893" t="s">
        <v>74419</v>
      </c>
      <c r="C9893" t="s">
        <v>79050</v>
      </c>
      <c r="D9893" s="9" t="s">
        <v>80804</v>
      </c>
    </row>
    <row r="9894" spans="1:4" x14ac:dyDescent="0.25">
      <c r="A9894" t="s">
        <v>9889</v>
      </c>
      <c r="B9894" t="s">
        <v>74419</v>
      </c>
      <c r="C9894" t="s">
        <v>79050</v>
      </c>
      <c r="D9894" s="9" t="s">
        <v>80804</v>
      </c>
    </row>
    <row r="9895" spans="1:4" x14ac:dyDescent="0.25">
      <c r="A9895" t="s">
        <v>9890</v>
      </c>
      <c r="B9895" t="s">
        <v>74419</v>
      </c>
      <c r="C9895" t="s">
        <v>79050</v>
      </c>
      <c r="D9895" s="9" t="s">
        <v>80804</v>
      </c>
    </row>
    <row r="9896" spans="1:4" x14ac:dyDescent="0.25">
      <c r="A9896" t="s">
        <v>9891</v>
      </c>
      <c r="B9896" t="s">
        <v>74419</v>
      </c>
      <c r="C9896" t="s">
        <v>79050</v>
      </c>
      <c r="D9896" s="9" t="s">
        <v>74000</v>
      </c>
    </row>
    <row r="9897" spans="1:4" x14ac:dyDescent="0.25">
      <c r="A9897" t="s">
        <v>9892</v>
      </c>
      <c r="B9897" t="s">
        <v>74419</v>
      </c>
      <c r="C9897" t="s">
        <v>79050</v>
      </c>
      <c r="D9897" s="9" t="s">
        <v>80804</v>
      </c>
    </row>
    <row r="9898" spans="1:4" x14ac:dyDescent="0.25">
      <c r="A9898" t="s">
        <v>9893</v>
      </c>
      <c r="B9898" t="s">
        <v>74419</v>
      </c>
      <c r="C9898" t="s">
        <v>79050</v>
      </c>
      <c r="D9898" s="9" t="s">
        <v>80804</v>
      </c>
    </row>
    <row r="9899" spans="1:4" x14ac:dyDescent="0.25">
      <c r="A9899" t="s">
        <v>9894</v>
      </c>
      <c r="B9899" t="s">
        <v>74419</v>
      </c>
      <c r="C9899" t="s">
        <v>79050</v>
      </c>
      <c r="D9899" s="9" t="s">
        <v>80804</v>
      </c>
    </row>
    <row r="9900" spans="1:4" x14ac:dyDescent="0.25">
      <c r="A9900" t="s">
        <v>9895</v>
      </c>
      <c r="B9900" t="s">
        <v>74419</v>
      </c>
      <c r="C9900" t="s">
        <v>79050</v>
      </c>
      <c r="D9900" s="9" t="s">
        <v>74000</v>
      </c>
    </row>
    <row r="9901" spans="1:4" x14ac:dyDescent="0.25">
      <c r="A9901" t="s">
        <v>9896</v>
      </c>
      <c r="B9901" t="s">
        <v>74419</v>
      </c>
      <c r="C9901" t="s">
        <v>79050</v>
      </c>
      <c r="D9901" s="9" t="s">
        <v>80804</v>
      </c>
    </row>
    <row r="9902" spans="1:4" x14ac:dyDescent="0.25">
      <c r="A9902" t="s">
        <v>9897</v>
      </c>
      <c r="B9902" t="s">
        <v>74419</v>
      </c>
      <c r="C9902" t="s">
        <v>79050</v>
      </c>
      <c r="D9902" s="9" t="s">
        <v>74000</v>
      </c>
    </row>
    <row r="9903" spans="1:4" x14ac:dyDescent="0.25">
      <c r="A9903" t="s">
        <v>9898</v>
      </c>
      <c r="B9903" t="s">
        <v>74419</v>
      </c>
      <c r="C9903" t="s">
        <v>79050</v>
      </c>
      <c r="D9903" s="9" t="s">
        <v>74000</v>
      </c>
    </row>
    <row r="9904" spans="1:4" x14ac:dyDescent="0.25">
      <c r="A9904" t="s">
        <v>9899</v>
      </c>
      <c r="B9904" t="s">
        <v>74419</v>
      </c>
      <c r="C9904" t="s">
        <v>79050</v>
      </c>
      <c r="D9904" s="9" t="s">
        <v>74000</v>
      </c>
    </row>
    <row r="9905" spans="1:4" x14ac:dyDescent="0.25">
      <c r="A9905" t="s">
        <v>9900</v>
      </c>
      <c r="B9905" t="s">
        <v>74419</v>
      </c>
      <c r="C9905" t="s">
        <v>79050</v>
      </c>
      <c r="D9905" s="9" t="s">
        <v>74000</v>
      </c>
    </row>
    <row r="9906" spans="1:4" x14ac:dyDescent="0.25">
      <c r="A9906" t="s">
        <v>9901</v>
      </c>
      <c r="B9906" t="s">
        <v>74419</v>
      </c>
      <c r="C9906" t="s">
        <v>79050</v>
      </c>
      <c r="D9906" s="9" t="s">
        <v>74000</v>
      </c>
    </row>
    <row r="9907" spans="1:4" x14ac:dyDescent="0.25">
      <c r="A9907" t="s">
        <v>9902</v>
      </c>
      <c r="B9907" t="s">
        <v>74419</v>
      </c>
      <c r="C9907" t="s">
        <v>79050</v>
      </c>
      <c r="D9907" s="9" t="s">
        <v>74000</v>
      </c>
    </row>
    <row r="9908" spans="1:4" x14ac:dyDescent="0.25">
      <c r="A9908" t="s">
        <v>9903</v>
      </c>
      <c r="B9908" t="s">
        <v>74419</v>
      </c>
      <c r="C9908" t="s">
        <v>79050</v>
      </c>
      <c r="D9908" s="9" t="s">
        <v>74000</v>
      </c>
    </row>
    <row r="9909" spans="1:4" x14ac:dyDescent="0.25">
      <c r="A9909" t="s">
        <v>9904</v>
      </c>
      <c r="B9909" t="s">
        <v>74419</v>
      </c>
      <c r="C9909" t="s">
        <v>79050</v>
      </c>
      <c r="D9909" s="9" t="s">
        <v>74000</v>
      </c>
    </row>
    <row r="9910" spans="1:4" x14ac:dyDescent="0.25">
      <c r="A9910" t="s">
        <v>9905</v>
      </c>
      <c r="B9910" t="s">
        <v>74419</v>
      </c>
      <c r="C9910" t="s">
        <v>79050</v>
      </c>
      <c r="D9910" s="9" t="s">
        <v>74000</v>
      </c>
    </row>
    <row r="9911" spans="1:4" x14ac:dyDescent="0.25">
      <c r="A9911" t="s">
        <v>9906</v>
      </c>
      <c r="B9911" t="s">
        <v>74419</v>
      </c>
      <c r="C9911" t="s">
        <v>79050</v>
      </c>
      <c r="D9911" s="9" t="s">
        <v>74000</v>
      </c>
    </row>
    <row r="9912" spans="1:4" x14ac:dyDescent="0.25">
      <c r="A9912" t="s">
        <v>9907</v>
      </c>
      <c r="B9912" t="s">
        <v>74419</v>
      </c>
      <c r="C9912" t="s">
        <v>79050</v>
      </c>
      <c r="D9912" s="9" t="s">
        <v>80804</v>
      </c>
    </row>
    <row r="9913" spans="1:4" x14ac:dyDescent="0.25">
      <c r="A9913" t="s">
        <v>9908</v>
      </c>
      <c r="B9913" t="s">
        <v>74419</v>
      </c>
      <c r="C9913" t="s">
        <v>79050</v>
      </c>
      <c r="D9913" s="9" t="s">
        <v>80804</v>
      </c>
    </row>
    <row r="9914" spans="1:4" x14ac:dyDescent="0.25">
      <c r="A9914" t="s">
        <v>9909</v>
      </c>
      <c r="B9914" t="s">
        <v>74419</v>
      </c>
      <c r="C9914" t="s">
        <v>79050</v>
      </c>
      <c r="D9914" s="9" t="s">
        <v>80804</v>
      </c>
    </row>
    <row r="9915" spans="1:4" x14ac:dyDescent="0.25">
      <c r="A9915" t="s">
        <v>9910</v>
      </c>
      <c r="B9915" t="s">
        <v>74419</v>
      </c>
      <c r="C9915" t="s">
        <v>79050</v>
      </c>
      <c r="D9915" s="9" t="s">
        <v>80804</v>
      </c>
    </row>
    <row r="9916" spans="1:4" x14ac:dyDescent="0.25">
      <c r="A9916" t="s">
        <v>9911</v>
      </c>
      <c r="B9916" t="s">
        <v>74419</v>
      </c>
      <c r="C9916" t="s">
        <v>79050</v>
      </c>
      <c r="D9916" s="9" t="s">
        <v>80804</v>
      </c>
    </row>
    <row r="9917" spans="1:4" x14ac:dyDescent="0.25">
      <c r="A9917" t="s">
        <v>9912</v>
      </c>
      <c r="B9917" t="s">
        <v>74419</v>
      </c>
      <c r="C9917" t="s">
        <v>79050</v>
      </c>
      <c r="D9917" s="9" t="s">
        <v>80804</v>
      </c>
    </row>
    <row r="9918" spans="1:4" x14ac:dyDescent="0.25">
      <c r="A9918" t="s">
        <v>9913</v>
      </c>
      <c r="B9918" t="s">
        <v>74419</v>
      </c>
      <c r="C9918" t="s">
        <v>79050</v>
      </c>
      <c r="D9918" s="9" t="s">
        <v>80804</v>
      </c>
    </row>
    <row r="9919" spans="1:4" x14ac:dyDescent="0.25">
      <c r="A9919" t="s">
        <v>9914</v>
      </c>
      <c r="B9919" t="s">
        <v>74419</v>
      </c>
      <c r="C9919" t="s">
        <v>79050</v>
      </c>
      <c r="D9919" s="9" t="s">
        <v>74000</v>
      </c>
    </row>
    <row r="9920" spans="1:4" x14ac:dyDescent="0.25">
      <c r="A9920" t="s">
        <v>9915</v>
      </c>
      <c r="B9920" t="s">
        <v>74419</v>
      </c>
      <c r="C9920" t="s">
        <v>79050</v>
      </c>
      <c r="D9920" s="9" t="s">
        <v>74000</v>
      </c>
    </row>
    <row r="9921" spans="1:4" x14ac:dyDescent="0.25">
      <c r="A9921" t="s">
        <v>9916</v>
      </c>
      <c r="B9921" t="s">
        <v>74419</v>
      </c>
      <c r="C9921" t="s">
        <v>79050</v>
      </c>
      <c r="D9921" s="9" t="s">
        <v>74000</v>
      </c>
    </row>
    <row r="9922" spans="1:4" x14ac:dyDescent="0.25">
      <c r="A9922" t="s">
        <v>9917</v>
      </c>
      <c r="B9922" t="s">
        <v>74419</v>
      </c>
      <c r="C9922" t="s">
        <v>79050</v>
      </c>
      <c r="D9922" s="9" t="s">
        <v>74000</v>
      </c>
    </row>
    <row r="9923" spans="1:4" x14ac:dyDescent="0.25">
      <c r="A9923" t="s">
        <v>9918</v>
      </c>
      <c r="B9923" t="s">
        <v>74419</v>
      </c>
      <c r="C9923" t="s">
        <v>79050</v>
      </c>
      <c r="D9923" s="9" t="s">
        <v>74000</v>
      </c>
    </row>
    <row r="9924" spans="1:4" x14ac:dyDescent="0.25">
      <c r="A9924" t="s">
        <v>9919</v>
      </c>
      <c r="B9924" t="s">
        <v>74419</v>
      </c>
      <c r="C9924" t="s">
        <v>79050</v>
      </c>
      <c r="D9924" s="9" t="s">
        <v>74000</v>
      </c>
    </row>
    <row r="9925" spans="1:4" x14ac:dyDescent="0.25">
      <c r="A9925" t="s">
        <v>9920</v>
      </c>
      <c r="B9925" t="s">
        <v>74419</v>
      </c>
      <c r="C9925" t="s">
        <v>79050</v>
      </c>
      <c r="D9925" s="9" t="s">
        <v>74000</v>
      </c>
    </row>
    <row r="9926" spans="1:4" x14ac:dyDescent="0.25">
      <c r="A9926" t="s">
        <v>9921</v>
      </c>
      <c r="B9926" t="s">
        <v>74419</v>
      </c>
      <c r="C9926" t="s">
        <v>79050</v>
      </c>
      <c r="D9926" s="9" t="s">
        <v>80804</v>
      </c>
    </row>
    <row r="9927" spans="1:4" x14ac:dyDescent="0.25">
      <c r="A9927" t="s">
        <v>9922</v>
      </c>
      <c r="B9927" t="s">
        <v>74419</v>
      </c>
      <c r="C9927" t="s">
        <v>79050</v>
      </c>
      <c r="D9927" s="9" t="s">
        <v>80804</v>
      </c>
    </row>
    <row r="9928" spans="1:4" x14ac:dyDescent="0.25">
      <c r="A9928" t="s">
        <v>9923</v>
      </c>
      <c r="B9928" t="s">
        <v>74419</v>
      </c>
      <c r="C9928" t="s">
        <v>79050</v>
      </c>
      <c r="D9928" s="9" t="s">
        <v>74000</v>
      </c>
    </row>
    <row r="9929" spans="1:4" x14ac:dyDescent="0.25">
      <c r="A9929" t="s">
        <v>9924</v>
      </c>
      <c r="B9929" t="s">
        <v>74419</v>
      </c>
      <c r="C9929" t="s">
        <v>79050</v>
      </c>
      <c r="D9929" s="9" t="s">
        <v>74000</v>
      </c>
    </row>
    <row r="9930" spans="1:4" x14ac:dyDescent="0.25">
      <c r="A9930" t="s">
        <v>9925</v>
      </c>
      <c r="B9930" t="s">
        <v>74419</v>
      </c>
      <c r="C9930" t="s">
        <v>79050</v>
      </c>
      <c r="D9930" s="9" t="s">
        <v>74000</v>
      </c>
    </row>
    <row r="9931" spans="1:4" x14ac:dyDescent="0.25">
      <c r="A9931" t="s">
        <v>9926</v>
      </c>
      <c r="B9931" t="s">
        <v>74419</v>
      </c>
      <c r="C9931" t="s">
        <v>79050</v>
      </c>
      <c r="D9931" s="9" t="s">
        <v>74000</v>
      </c>
    </row>
    <row r="9932" spans="1:4" x14ac:dyDescent="0.25">
      <c r="A9932" t="s">
        <v>9927</v>
      </c>
      <c r="B9932" t="s">
        <v>74419</v>
      </c>
      <c r="C9932" t="s">
        <v>79050</v>
      </c>
      <c r="D9932" s="9" t="s">
        <v>74000</v>
      </c>
    </row>
    <row r="9933" spans="1:4" x14ac:dyDescent="0.25">
      <c r="A9933" t="s">
        <v>9928</v>
      </c>
      <c r="B9933" t="s">
        <v>74419</v>
      </c>
      <c r="C9933" t="s">
        <v>79050</v>
      </c>
      <c r="D9933" s="9" t="s">
        <v>74000</v>
      </c>
    </row>
    <row r="9934" spans="1:4" x14ac:dyDescent="0.25">
      <c r="A9934" t="s">
        <v>9929</v>
      </c>
      <c r="B9934" t="s">
        <v>74419</v>
      </c>
      <c r="C9934" t="s">
        <v>79050</v>
      </c>
      <c r="D9934" s="9" t="s">
        <v>74000</v>
      </c>
    </row>
    <row r="9935" spans="1:4" x14ac:dyDescent="0.25">
      <c r="A9935" t="s">
        <v>9930</v>
      </c>
      <c r="B9935" t="s">
        <v>74419</v>
      </c>
      <c r="C9935" t="s">
        <v>79050</v>
      </c>
      <c r="D9935" s="9" t="s">
        <v>74000</v>
      </c>
    </row>
    <row r="9936" spans="1:4" x14ac:dyDescent="0.25">
      <c r="A9936" t="s">
        <v>9931</v>
      </c>
      <c r="B9936" t="s">
        <v>74419</v>
      </c>
      <c r="C9936" t="s">
        <v>79050</v>
      </c>
      <c r="D9936" s="9" t="s">
        <v>74000</v>
      </c>
    </row>
    <row r="9937" spans="1:4" x14ac:dyDescent="0.25">
      <c r="A9937" t="s">
        <v>9932</v>
      </c>
      <c r="B9937" t="s">
        <v>74419</v>
      </c>
      <c r="C9937" t="s">
        <v>79050</v>
      </c>
      <c r="D9937" s="9" t="s">
        <v>74000</v>
      </c>
    </row>
    <row r="9938" spans="1:4" x14ac:dyDescent="0.25">
      <c r="A9938" t="s">
        <v>9933</v>
      </c>
      <c r="B9938" t="s">
        <v>74419</v>
      </c>
      <c r="C9938" t="s">
        <v>79050</v>
      </c>
      <c r="D9938" s="9" t="s">
        <v>74000</v>
      </c>
    </row>
    <row r="9939" spans="1:4" x14ac:dyDescent="0.25">
      <c r="A9939" t="s">
        <v>9934</v>
      </c>
      <c r="B9939" t="s">
        <v>74419</v>
      </c>
      <c r="C9939" t="s">
        <v>79050</v>
      </c>
      <c r="D9939" s="9" t="s">
        <v>74000</v>
      </c>
    </row>
    <row r="9940" spans="1:4" x14ac:dyDescent="0.25">
      <c r="A9940" t="s">
        <v>9935</v>
      </c>
      <c r="B9940" t="s">
        <v>74419</v>
      </c>
      <c r="C9940" t="s">
        <v>79050</v>
      </c>
      <c r="D9940" s="9" t="s">
        <v>80804</v>
      </c>
    </row>
    <row r="9941" spans="1:4" x14ac:dyDescent="0.25">
      <c r="A9941" t="s">
        <v>9936</v>
      </c>
      <c r="B9941" t="s">
        <v>74419</v>
      </c>
      <c r="C9941" t="s">
        <v>79050</v>
      </c>
      <c r="D9941" s="9" t="s">
        <v>80804</v>
      </c>
    </row>
    <row r="9942" spans="1:4" x14ac:dyDescent="0.25">
      <c r="A9942" t="s">
        <v>9937</v>
      </c>
      <c r="B9942" t="s">
        <v>74419</v>
      </c>
      <c r="C9942" t="s">
        <v>79050</v>
      </c>
      <c r="D9942" s="9" t="s">
        <v>80804</v>
      </c>
    </row>
    <row r="9943" spans="1:4" x14ac:dyDescent="0.25">
      <c r="A9943" t="s">
        <v>9938</v>
      </c>
      <c r="B9943" t="s">
        <v>74419</v>
      </c>
      <c r="C9943" t="s">
        <v>79050</v>
      </c>
      <c r="D9943" s="9" t="s">
        <v>80804</v>
      </c>
    </row>
    <row r="9944" spans="1:4" x14ac:dyDescent="0.25">
      <c r="A9944" t="s">
        <v>9939</v>
      </c>
      <c r="B9944" t="s">
        <v>74419</v>
      </c>
      <c r="C9944" t="s">
        <v>79050</v>
      </c>
      <c r="D9944" s="9" t="s">
        <v>80804</v>
      </c>
    </row>
    <row r="9945" spans="1:4" x14ac:dyDescent="0.25">
      <c r="A9945" t="s">
        <v>9940</v>
      </c>
      <c r="B9945" t="s">
        <v>74419</v>
      </c>
      <c r="C9945" t="s">
        <v>79050</v>
      </c>
      <c r="D9945" s="9" t="s">
        <v>80804</v>
      </c>
    </row>
    <row r="9946" spans="1:4" x14ac:dyDescent="0.25">
      <c r="A9946" t="s">
        <v>9941</v>
      </c>
      <c r="B9946" t="s">
        <v>74419</v>
      </c>
      <c r="C9946" t="s">
        <v>79050</v>
      </c>
      <c r="D9946" s="9" t="s">
        <v>80804</v>
      </c>
    </row>
    <row r="9947" spans="1:4" x14ac:dyDescent="0.25">
      <c r="A9947" t="s">
        <v>9942</v>
      </c>
      <c r="B9947" t="s">
        <v>74419</v>
      </c>
      <c r="C9947" t="s">
        <v>79050</v>
      </c>
      <c r="D9947" s="9" t="s">
        <v>80804</v>
      </c>
    </row>
    <row r="9948" spans="1:4" x14ac:dyDescent="0.25">
      <c r="A9948" t="s">
        <v>9943</v>
      </c>
      <c r="B9948" t="s">
        <v>74419</v>
      </c>
      <c r="C9948" t="s">
        <v>79050</v>
      </c>
      <c r="D9948" s="9" t="s">
        <v>80804</v>
      </c>
    </row>
    <row r="9949" spans="1:4" x14ac:dyDescent="0.25">
      <c r="A9949" t="s">
        <v>9944</v>
      </c>
      <c r="B9949" t="s">
        <v>74419</v>
      </c>
      <c r="C9949" t="s">
        <v>79050</v>
      </c>
      <c r="D9949" s="9" t="s">
        <v>80804</v>
      </c>
    </row>
    <row r="9950" spans="1:4" x14ac:dyDescent="0.25">
      <c r="A9950" t="s">
        <v>9945</v>
      </c>
      <c r="B9950" t="s">
        <v>74419</v>
      </c>
      <c r="C9950" t="s">
        <v>79050</v>
      </c>
      <c r="D9950" s="9" t="s">
        <v>80804</v>
      </c>
    </row>
    <row r="9951" spans="1:4" x14ac:dyDescent="0.25">
      <c r="A9951" t="s">
        <v>9946</v>
      </c>
      <c r="B9951" t="s">
        <v>74419</v>
      </c>
      <c r="C9951" t="s">
        <v>79050</v>
      </c>
      <c r="D9951" s="9" t="s">
        <v>80804</v>
      </c>
    </row>
    <row r="9952" spans="1:4" x14ac:dyDescent="0.25">
      <c r="A9952" t="s">
        <v>9947</v>
      </c>
      <c r="B9952" t="s">
        <v>74419</v>
      </c>
      <c r="C9952" t="s">
        <v>79050</v>
      </c>
      <c r="D9952" s="9" t="s">
        <v>80804</v>
      </c>
    </row>
    <row r="9953" spans="1:4" x14ac:dyDescent="0.25">
      <c r="A9953" t="s">
        <v>9948</v>
      </c>
      <c r="B9953" t="s">
        <v>74419</v>
      </c>
      <c r="C9953" t="s">
        <v>79050</v>
      </c>
      <c r="D9953" s="9" t="s">
        <v>80804</v>
      </c>
    </row>
    <row r="9954" spans="1:4" x14ac:dyDescent="0.25">
      <c r="A9954" t="s">
        <v>9949</v>
      </c>
      <c r="B9954" t="s">
        <v>74419</v>
      </c>
      <c r="C9954" t="s">
        <v>79050</v>
      </c>
      <c r="D9954" s="9" t="s">
        <v>74000</v>
      </c>
    </row>
    <row r="9955" spans="1:4" x14ac:dyDescent="0.25">
      <c r="A9955" t="s">
        <v>9950</v>
      </c>
      <c r="B9955" t="s">
        <v>74419</v>
      </c>
      <c r="C9955" t="s">
        <v>79050</v>
      </c>
      <c r="D9955" s="9" t="s">
        <v>74000</v>
      </c>
    </row>
    <row r="9956" spans="1:4" x14ac:dyDescent="0.25">
      <c r="A9956" t="s">
        <v>9951</v>
      </c>
      <c r="B9956" t="s">
        <v>74419</v>
      </c>
      <c r="C9956" t="s">
        <v>79050</v>
      </c>
      <c r="D9956" s="9" t="s">
        <v>80804</v>
      </c>
    </row>
    <row r="9957" spans="1:4" x14ac:dyDescent="0.25">
      <c r="A9957" t="s">
        <v>9952</v>
      </c>
      <c r="B9957" t="s">
        <v>74419</v>
      </c>
      <c r="C9957" t="s">
        <v>79050</v>
      </c>
      <c r="D9957" s="9" t="s">
        <v>74000</v>
      </c>
    </row>
    <row r="9958" spans="1:4" x14ac:dyDescent="0.25">
      <c r="A9958" t="s">
        <v>9953</v>
      </c>
      <c r="B9958" t="s">
        <v>74419</v>
      </c>
      <c r="C9958" t="s">
        <v>79050</v>
      </c>
      <c r="D9958" s="9" t="s">
        <v>80804</v>
      </c>
    </row>
    <row r="9959" spans="1:4" x14ac:dyDescent="0.25">
      <c r="A9959" t="s">
        <v>9954</v>
      </c>
      <c r="B9959" t="s">
        <v>74419</v>
      </c>
      <c r="C9959" t="s">
        <v>79050</v>
      </c>
      <c r="D9959" s="9" t="s">
        <v>80804</v>
      </c>
    </row>
    <row r="9960" spans="1:4" x14ac:dyDescent="0.25">
      <c r="A9960" t="s">
        <v>9955</v>
      </c>
      <c r="B9960" t="s">
        <v>74419</v>
      </c>
      <c r="C9960" t="s">
        <v>79050</v>
      </c>
      <c r="D9960" s="9" t="s">
        <v>80804</v>
      </c>
    </row>
    <row r="9961" spans="1:4" x14ac:dyDescent="0.25">
      <c r="A9961" t="s">
        <v>9956</v>
      </c>
      <c r="B9961" t="s">
        <v>74419</v>
      </c>
      <c r="C9961" t="s">
        <v>79050</v>
      </c>
      <c r="D9961" s="9" t="s">
        <v>80804</v>
      </c>
    </row>
    <row r="9962" spans="1:4" x14ac:dyDescent="0.25">
      <c r="A9962" t="s">
        <v>9957</v>
      </c>
      <c r="B9962" t="s">
        <v>74419</v>
      </c>
      <c r="C9962" t="s">
        <v>79050</v>
      </c>
      <c r="D9962" s="9" t="s">
        <v>80804</v>
      </c>
    </row>
    <row r="9963" spans="1:4" x14ac:dyDescent="0.25">
      <c r="A9963" t="s">
        <v>9958</v>
      </c>
      <c r="B9963" t="s">
        <v>74419</v>
      </c>
      <c r="C9963" t="s">
        <v>79050</v>
      </c>
      <c r="D9963" s="9" t="s">
        <v>80804</v>
      </c>
    </row>
    <row r="9964" spans="1:4" x14ac:dyDescent="0.25">
      <c r="A9964" t="s">
        <v>9959</v>
      </c>
      <c r="B9964" t="s">
        <v>74419</v>
      </c>
      <c r="C9964" t="s">
        <v>79050</v>
      </c>
      <c r="D9964" s="9" t="s">
        <v>80804</v>
      </c>
    </row>
    <row r="9965" spans="1:4" x14ac:dyDescent="0.25">
      <c r="A9965" t="s">
        <v>9960</v>
      </c>
      <c r="B9965" t="s">
        <v>74419</v>
      </c>
      <c r="C9965" t="s">
        <v>79050</v>
      </c>
      <c r="D9965" s="9" t="s">
        <v>80804</v>
      </c>
    </row>
    <row r="9966" spans="1:4" x14ac:dyDescent="0.25">
      <c r="A9966" t="s">
        <v>9961</v>
      </c>
      <c r="B9966" t="s">
        <v>74419</v>
      </c>
      <c r="C9966" t="s">
        <v>79050</v>
      </c>
      <c r="D9966" s="9" t="s">
        <v>80804</v>
      </c>
    </row>
    <row r="9967" spans="1:4" x14ac:dyDescent="0.25">
      <c r="A9967" t="s">
        <v>9962</v>
      </c>
      <c r="B9967" t="s">
        <v>74419</v>
      </c>
      <c r="C9967" t="s">
        <v>79050</v>
      </c>
      <c r="D9967" s="9" t="s">
        <v>80804</v>
      </c>
    </row>
    <row r="9968" spans="1:4" x14ac:dyDescent="0.25">
      <c r="A9968" t="s">
        <v>9963</v>
      </c>
      <c r="B9968" t="s">
        <v>74419</v>
      </c>
      <c r="C9968" t="s">
        <v>79050</v>
      </c>
      <c r="D9968" s="9" t="s">
        <v>80804</v>
      </c>
    </row>
    <row r="9969" spans="1:4" x14ac:dyDescent="0.25">
      <c r="A9969" t="s">
        <v>9964</v>
      </c>
      <c r="B9969" t="s">
        <v>74419</v>
      </c>
      <c r="C9969" t="s">
        <v>79050</v>
      </c>
      <c r="D9969" s="9" t="s">
        <v>80804</v>
      </c>
    </row>
    <row r="9970" spans="1:4" x14ac:dyDescent="0.25">
      <c r="A9970" t="s">
        <v>9965</v>
      </c>
      <c r="B9970" t="s">
        <v>74419</v>
      </c>
      <c r="C9970" t="s">
        <v>79050</v>
      </c>
      <c r="D9970" s="9" t="s">
        <v>80804</v>
      </c>
    </row>
    <row r="9971" spans="1:4" x14ac:dyDescent="0.25">
      <c r="A9971" t="s">
        <v>9966</v>
      </c>
      <c r="B9971" t="s">
        <v>74419</v>
      </c>
      <c r="C9971" t="s">
        <v>79050</v>
      </c>
      <c r="D9971" s="9" t="s">
        <v>80804</v>
      </c>
    </row>
    <row r="9972" spans="1:4" x14ac:dyDescent="0.25">
      <c r="A9972" t="s">
        <v>9967</v>
      </c>
      <c r="B9972" t="s">
        <v>74419</v>
      </c>
      <c r="C9972" t="s">
        <v>79050</v>
      </c>
      <c r="D9972" s="9" t="s">
        <v>80804</v>
      </c>
    </row>
    <row r="9973" spans="1:4" x14ac:dyDescent="0.25">
      <c r="A9973" t="s">
        <v>9968</v>
      </c>
      <c r="B9973" t="s">
        <v>74419</v>
      </c>
      <c r="C9973" t="s">
        <v>79050</v>
      </c>
      <c r="D9973" s="9" t="s">
        <v>80804</v>
      </c>
    </row>
    <row r="9974" spans="1:4" x14ac:dyDescent="0.25">
      <c r="A9974" t="s">
        <v>9969</v>
      </c>
      <c r="B9974" t="s">
        <v>74419</v>
      </c>
      <c r="C9974" t="s">
        <v>79050</v>
      </c>
      <c r="D9974" s="9" t="s">
        <v>80804</v>
      </c>
    </row>
    <row r="9975" spans="1:4" x14ac:dyDescent="0.25">
      <c r="A9975" t="s">
        <v>9970</v>
      </c>
      <c r="B9975" t="s">
        <v>74419</v>
      </c>
      <c r="C9975" t="s">
        <v>79050</v>
      </c>
      <c r="D9975" s="9" t="s">
        <v>80804</v>
      </c>
    </row>
    <row r="9976" spans="1:4" x14ac:dyDescent="0.25">
      <c r="A9976" t="s">
        <v>9971</v>
      </c>
      <c r="B9976" t="s">
        <v>74419</v>
      </c>
      <c r="C9976" t="s">
        <v>79050</v>
      </c>
      <c r="D9976" s="9" t="s">
        <v>80804</v>
      </c>
    </row>
    <row r="9977" spans="1:4" x14ac:dyDescent="0.25">
      <c r="A9977" t="s">
        <v>9972</v>
      </c>
      <c r="B9977" t="s">
        <v>74419</v>
      </c>
      <c r="C9977" t="s">
        <v>79050</v>
      </c>
      <c r="D9977" s="9" t="s">
        <v>80804</v>
      </c>
    </row>
    <row r="9978" spans="1:4" x14ac:dyDescent="0.25">
      <c r="A9978" t="s">
        <v>9973</v>
      </c>
      <c r="B9978" t="s">
        <v>74419</v>
      </c>
      <c r="C9978" t="s">
        <v>79050</v>
      </c>
      <c r="D9978" s="9" t="s">
        <v>74000</v>
      </c>
    </row>
    <row r="9979" spans="1:4" x14ac:dyDescent="0.25">
      <c r="A9979" t="s">
        <v>9974</v>
      </c>
      <c r="B9979" t="s">
        <v>74419</v>
      </c>
      <c r="C9979" t="s">
        <v>79050</v>
      </c>
      <c r="D9979" s="9" t="s">
        <v>74000</v>
      </c>
    </row>
    <row r="9980" spans="1:4" x14ac:dyDescent="0.25">
      <c r="A9980" t="s">
        <v>9975</v>
      </c>
      <c r="B9980" t="s">
        <v>74419</v>
      </c>
      <c r="C9980" t="s">
        <v>79050</v>
      </c>
      <c r="D9980" s="9" t="s">
        <v>74000</v>
      </c>
    </row>
    <row r="9981" spans="1:4" x14ac:dyDescent="0.25">
      <c r="A9981" t="s">
        <v>9976</v>
      </c>
      <c r="B9981" t="s">
        <v>74419</v>
      </c>
      <c r="C9981" t="s">
        <v>79050</v>
      </c>
      <c r="D9981" s="9" t="s">
        <v>74000</v>
      </c>
    </row>
    <row r="9982" spans="1:4" x14ac:dyDescent="0.25">
      <c r="A9982" t="s">
        <v>9977</v>
      </c>
      <c r="B9982" t="s">
        <v>74419</v>
      </c>
      <c r="C9982" t="s">
        <v>79050</v>
      </c>
      <c r="D9982" s="9" t="s">
        <v>80804</v>
      </c>
    </row>
    <row r="9983" spans="1:4" x14ac:dyDescent="0.25">
      <c r="A9983" t="s">
        <v>9978</v>
      </c>
      <c r="B9983" t="s">
        <v>74419</v>
      </c>
      <c r="C9983" t="s">
        <v>79050</v>
      </c>
      <c r="D9983" s="9" t="s">
        <v>80804</v>
      </c>
    </row>
    <row r="9984" spans="1:4" x14ac:dyDescent="0.25">
      <c r="A9984" t="s">
        <v>9979</v>
      </c>
      <c r="B9984" t="s">
        <v>74419</v>
      </c>
      <c r="C9984" t="s">
        <v>79050</v>
      </c>
      <c r="D9984" s="9" t="s">
        <v>80804</v>
      </c>
    </row>
    <row r="9985" spans="1:4" x14ac:dyDescent="0.25">
      <c r="A9985" t="s">
        <v>9980</v>
      </c>
      <c r="B9985" t="s">
        <v>74419</v>
      </c>
      <c r="C9985" t="s">
        <v>79050</v>
      </c>
      <c r="D9985" s="9" t="s">
        <v>80804</v>
      </c>
    </row>
    <row r="9986" spans="1:4" x14ac:dyDescent="0.25">
      <c r="A9986" t="s">
        <v>9981</v>
      </c>
      <c r="B9986" t="s">
        <v>74419</v>
      </c>
      <c r="C9986" t="s">
        <v>79050</v>
      </c>
      <c r="D9986" s="9" t="s">
        <v>74000</v>
      </c>
    </row>
    <row r="9987" spans="1:4" x14ac:dyDescent="0.25">
      <c r="A9987" t="s">
        <v>9982</v>
      </c>
      <c r="B9987" t="s">
        <v>74419</v>
      </c>
      <c r="C9987" t="s">
        <v>79050</v>
      </c>
      <c r="D9987" s="9" t="s">
        <v>74000</v>
      </c>
    </row>
    <row r="9988" spans="1:4" x14ac:dyDescent="0.25">
      <c r="A9988" t="s">
        <v>9983</v>
      </c>
      <c r="B9988" t="s">
        <v>74419</v>
      </c>
      <c r="C9988" t="s">
        <v>79050</v>
      </c>
      <c r="D9988" s="9" t="s">
        <v>74000</v>
      </c>
    </row>
    <row r="9989" spans="1:4" x14ac:dyDescent="0.25">
      <c r="A9989" t="s">
        <v>9984</v>
      </c>
      <c r="B9989" t="s">
        <v>74419</v>
      </c>
      <c r="C9989" t="s">
        <v>79050</v>
      </c>
      <c r="D9989" s="9" t="s">
        <v>80804</v>
      </c>
    </row>
    <row r="9990" spans="1:4" x14ac:dyDescent="0.25">
      <c r="A9990" t="s">
        <v>9985</v>
      </c>
      <c r="B9990" t="s">
        <v>74419</v>
      </c>
      <c r="C9990" t="s">
        <v>79050</v>
      </c>
      <c r="D9990" s="9" t="s">
        <v>80804</v>
      </c>
    </row>
    <row r="9991" spans="1:4" x14ac:dyDescent="0.25">
      <c r="A9991" t="s">
        <v>9986</v>
      </c>
      <c r="B9991" t="s">
        <v>74419</v>
      </c>
      <c r="C9991" t="s">
        <v>79050</v>
      </c>
      <c r="D9991" s="9" t="s">
        <v>80804</v>
      </c>
    </row>
    <row r="9992" spans="1:4" x14ac:dyDescent="0.25">
      <c r="A9992" t="s">
        <v>9987</v>
      </c>
      <c r="B9992" t="s">
        <v>74419</v>
      </c>
      <c r="C9992" t="s">
        <v>79050</v>
      </c>
      <c r="D9992" s="9" t="s">
        <v>80804</v>
      </c>
    </row>
    <row r="9993" spans="1:4" x14ac:dyDescent="0.25">
      <c r="A9993" t="s">
        <v>9988</v>
      </c>
      <c r="B9993" t="s">
        <v>74419</v>
      </c>
      <c r="C9993" t="s">
        <v>79050</v>
      </c>
      <c r="D9993" s="9" t="s">
        <v>80804</v>
      </c>
    </row>
    <row r="9994" spans="1:4" x14ac:dyDescent="0.25">
      <c r="A9994" t="s">
        <v>9989</v>
      </c>
      <c r="B9994" t="s">
        <v>74419</v>
      </c>
      <c r="C9994" t="s">
        <v>79050</v>
      </c>
      <c r="D9994" s="9" t="s">
        <v>80804</v>
      </c>
    </row>
    <row r="9995" spans="1:4" x14ac:dyDescent="0.25">
      <c r="A9995" t="s">
        <v>9990</v>
      </c>
      <c r="B9995" t="s">
        <v>74419</v>
      </c>
      <c r="C9995" t="s">
        <v>79050</v>
      </c>
      <c r="D9995" s="9" t="s">
        <v>80804</v>
      </c>
    </row>
    <row r="9996" spans="1:4" x14ac:dyDescent="0.25">
      <c r="A9996" t="s">
        <v>9991</v>
      </c>
      <c r="B9996" t="s">
        <v>74419</v>
      </c>
      <c r="C9996" t="s">
        <v>79050</v>
      </c>
      <c r="D9996" s="9" t="s">
        <v>80804</v>
      </c>
    </row>
    <row r="9997" spans="1:4" x14ac:dyDescent="0.25">
      <c r="A9997" t="s">
        <v>9992</v>
      </c>
      <c r="B9997" t="s">
        <v>74419</v>
      </c>
      <c r="C9997" t="s">
        <v>79050</v>
      </c>
      <c r="D9997" s="9" t="s">
        <v>80804</v>
      </c>
    </row>
    <row r="9998" spans="1:4" x14ac:dyDescent="0.25">
      <c r="A9998" t="s">
        <v>9993</v>
      </c>
      <c r="B9998" t="s">
        <v>74419</v>
      </c>
      <c r="C9998" t="s">
        <v>79050</v>
      </c>
      <c r="D9998" s="9" t="s">
        <v>80804</v>
      </c>
    </row>
    <row r="9999" spans="1:4" x14ac:dyDescent="0.25">
      <c r="A9999" t="s">
        <v>9994</v>
      </c>
      <c r="B9999" t="s">
        <v>74419</v>
      </c>
      <c r="C9999" t="s">
        <v>79050</v>
      </c>
      <c r="D9999" s="9" t="s">
        <v>80804</v>
      </c>
    </row>
    <row r="10000" spans="1:4" x14ac:dyDescent="0.25">
      <c r="A10000" t="s">
        <v>9995</v>
      </c>
      <c r="B10000" t="s">
        <v>74419</v>
      </c>
      <c r="C10000" t="s">
        <v>79050</v>
      </c>
      <c r="D10000" s="9" t="s">
        <v>80804</v>
      </c>
    </row>
    <row r="10001" spans="1:4" x14ac:dyDescent="0.25">
      <c r="A10001" t="s">
        <v>9996</v>
      </c>
      <c r="B10001" t="s">
        <v>74419</v>
      </c>
      <c r="C10001" t="s">
        <v>79050</v>
      </c>
      <c r="D10001" s="9" t="s">
        <v>80804</v>
      </c>
    </row>
    <row r="10002" spans="1:4" x14ac:dyDescent="0.25">
      <c r="A10002" t="s">
        <v>9997</v>
      </c>
      <c r="B10002" t="s">
        <v>74419</v>
      </c>
      <c r="C10002" t="s">
        <v>79050</v>
      </c>
      <c r="D10002" s="9" t="s">
        <v>80804</v>
      </c>
    </row>
    <row r="10003" spans="1:4" x14ac:dyDescent="0.25">
      <c r="A10003" t="s">
        <v>9998</v>
      </c>
      <c r="B10003" t="s">
        <v>74419</v>
      </c>
      <c r="C10003" t="s">
        <v>79050</v>
      </c>
      <c r="D10003" s="9" t="s">
        <v>80804</v>
      </c>
    </row>
    <row r="10004" spans="1:4" x14ac:dyDescent="0.25">
      <c r="A10004" t="s">
        <v>9999</v>
      </c>
      <c r="B10004" t="s">
        <v>74419</v>
      </c>
      <c r="C10004" t="s">
        <v>79050</v>
      </c>
      <c r="D10004" s="9" t="s">
        <v>80804</v>
      </c>
    </row>
    <row r="10005" spans="1:4" x14ac:dyDescent="0.25">
      <c r="A10005" t="s">
        <v>10000</v>
      </c>
      <c r="B10005" t="s">
        <v>74419</v>
      </c>
      <c r="C10005" t="s">
        <v>79050</v>
      </c>
      <c r="D10005" s="9" t="s">
        <v>80804</v>
      </c>
    </row>
    <row r="10006" spans="1:4" x14ac:dyDescent="0.25">
      <c r="A10006" t="s">
        <v>10001</v>
      </c>
      <c r="B10006" t="s">
        <v>74419</v>
      </c>
      <c r="C10006" t="s">
        <v>79050</v>
      </c>
      <c r="D10006" s="9" t="s">
        <v>80804</v>
      </c>
    </row>
    <row r="10007" spans="1:4" x14ac:dyDescent="0.25">
      <c r="A10007" t="s">
        <v>10002</v>
      </c>
      <c r="B10007" t="s">
        <v>74419</v>
      </c>
      <c r="C10007" t="s">
        <v>79050</v>
      </c>
      <c r="D10007" s="9" t="s">
        <v>80804</v>
      </c>
    </row>
    <row r="10008" spans="1:4" x14ac:dyDescent="0.25">
      <c r="A10008" t="s">
        <v>10003</v>
      </c>
      <c r="B10008" t="s">
        <v>74419</v>
      </c>
      <c r="C10008" t="s">
        <v>79050</v>
      </c>
      <c r="D10008" s="9" t="s">
        <v>80804</v>
      </c>
    </row>
    <row r="10009" spans="1:4" x14ac:dyDescent="0.25">
      <c r="A10009" t="s">
        <v>10004</v>
      </c>
      <c r="B10009" t="s">
        <v>74419</v>
      </c>
      <c r="C10009" t="s">
        <v>79050</v>
      </c>
      <c r="D10009" s="9" t="s">
        <v>80804</v>
      </c>
    </row>
    <row r="10010" spans="1:4" x14ac:dyDescent="0.25">
      <c r="A10010" t="s">
        <v>10005</v>
      </c>
      <c r="B10010" t="s">
        <v>74419</v>
      </c>
      <c r="C10010" t="s">
        <v>79050</v>
      </c>
      <c r="D10010" s="9" t="s">
        <v>80804</v>
      </c>
    </row>
    <row r="10011" spans="1:4" x14ac:dyDescent="0.25">
      <c r="A10011" t="s">
        <v>10006</v>
      </c>
      <c r="B10011" t="s">
        <v>74419</v>
      </c>
      <c r="C10011" t="s">
        <v>79050</v>
      </c>
      <c r="D10011" s="9" t="s">
        <v>80804</v>
      </c>
    </row>
    <row r="10012" spans="1:4" x14ac:dyDescent="0.25">
      <c r="A10012" t="s">
        <v>10007</v>
      </c>
      <c r="B10012" t="s">
        <v>74419</v>
      </c>
      <c r="C10012" t="s">
        <v>79050</v>
      </c>
      <c r="D10012" s="9" t="s">
        <v>80804</v>
      </c>
    </row>
    <row r="10013" spans="1:4" x14ac:dyDescent="0.25">
      <c r="A10013" t="s">
        <v>10008</v>
      </c>
      <c r="B10013" t="s">
        <v>74419</v>
      </c>
      <c r="C10013" t="s">
        <v>79050</v>
      </c>
      <c r="D10013" s="9" t="s">
        <v>80804</v>
      </c>
    </row>
    <row r="10014" spans="1:4" x14ac:dyDescent="0.25">
      <c r="A10014" t="s">
        <v>10009</v>
      </c>
      <c r="B10014" t="s">
        <v>74419</v>
      </c>
      <c r="C10014" t="s">
        <v>79050</v>
      </c>
      <c r="D10014" s="9" t="s">
        <v>74000</v>
      </c>
    </row>
    <row r="10015" spans="1:4" x14ac:dyDescent="0.25">
      <c r="A10015" t="s">
        <v>10010</v>
      </c>
      <c r="B10015" t="s">
        <v>74419</v>
      </c>
      <c r="C10015" t="s">
        <v>79050</v>
      </c>
      <c r="D10015" s="9" t="s">
        <v>80804</v>
      </c>
    </row>
    <row r="10016" spans="1:4" x14ac:dyDescent="0.25">
      <c r="A10016" t="s">
        <v>10011</v>
      </c>
      <c r="B10016" t="s">
        <v>74419</v>
      </c>
      <c r="C10016" t="s">
        <v>79050</v>
      </c>
      <c r="D10016" s="9" t="s">
        <v>80804</v>
      </c>
    </row>
    <row r="10017" spans="1:4" x14ac:dyDescent="0.25">
      <c r="A10017" t="s">
        <v>10012</v>
      </c>
      <c r="B10017" t="s">
        <v>74419</v>
      </c>
      <c r="C10017" t="s">
        <v>79050</v>
      </c>
      <c r="D10017" s="9" t="s">
        <v>80804</v>
      </c>
    </row>
    <row r="10018" spans="1:4" x14ac:dyDescent="0.25">
      <c r="A10018" t="s">
        <v>10013</v>
      </c>
      <c r="B10018" t="s">
        <v>74419</v>
      </c>
      <c r="C10018" t="s">
        <v>79050</v>
      </c>
      <c r="D10018" s="9" t="s">
        <v>80804</v>
      </c>
    </row>
    <row r="10019" spans="1:4" x14ac:dyDescent="0.25">
      <c r="A10019" t="s">
        <v>10014</v>
      </c>
      <c r="B10019" t="s">
        <v>74419</v>
      </c>
      <c r="C10019" t="s">
        <v>79050</v>
      </c>
      <c r="D10019" s="9" t="s">
        <v>74000</v>
      </c>
    </row>
    <row r="10020" spans="1:4" x14ac:dyDescent="0.25">
      <c r="A10020" t="s">
        <v>10015</v>
      </c>
      <c r="B10020" t="s">
        <v>74419</v>
      </c>
      <c r="C10020" t="s">
        <v>79050</v>
      </c>
      <c r="D10020" s="9" t="s">
        <v>80804</v>
      </c>
    </row>
    <row r="10021" spans="1:4" x14ac:dyDescent="0.25">
      <c r="A10021" t="s">
        <v>10016</v>
      </c>
      <c r="B10021" t="s">
        <v>74419</v>
      </c>
      <c r="C10021" t="s">
        <v>79050</v>
      </c>
      <c r="D10021" s="9" t="s">
        <v>80804</v>
      </c>
    </row>
    <row r="10022" spans="1:4" x14ac:dyDescent="0.25">
      <c r="A10022" t="s">
        <v>10017</v>
      </c>
      <c r="B10022" t="s">
        <v>74419</v>
      </c>
      <c r="C10022" t="s">
        <v>79050</v>
      </c>
      <c r="D10022" s="9" t="s">
        <v>80804</v>
      </c>
    </row>
    <row r="10023" spans="1:4" x14ac:dyDescent="0.25">
      <c r="A10023" t="s">
        <v>10018</v>
      </c>
      <c r="B10023" t="s">
        <v>74419</v>
      </c>
      <c r="C10023" t="s">
        <v>79050</v>
      </c>
      <c r="D10023" s="9" t="s">
        <v>80804</v>
      </c>
    </row>
    <row r="10024" spans="1:4" x14ac:dyDescent="0.25">
      <c r="A10024" t="s">
        <v>10019</v>
      </c>
      <c r="B10024" t="s">
        <v>74419</v>
      </c>
      <c r="C10024" t="s">
        <v>79050</v>
      </c>
      <c r="D10024" s="9" t="s">
        <v>80804</v>
      </c>
    </row>
    <row r="10025" spans="1:4" x14ac:dyDescent="0.25">
      <c r="A10025" t="s">
        <v>10020</v>
      </c>
      <c r="B10025" t="s">
        <v>74419</v>
      </c>
      <c r="C10025" t="s">
        <v>79050</v>
      </c>
      <c r="D10025" s="9" t="s">
        <v>80804</v>
      </c>
    </row>
    <row r="10026" spans="1:4" x14ac:dyDescent="0.25">
      <c r="A10026" t="s">
        <v>10021</v>
      </c>
      <c r="B10026" t="s">
        <v>74419</v>
      </c>
      <c r="C10026" t="s">
        <v>79050</v>
      </c>
      <c r="D10026" s="9" t="s">
        <v>80804</v>
      </c>
    </row>
    <row r="10027" spans="1:4" x14ac:dyDescent="0.25">
      <c r="A10027" t="s">
        <v>10022</v>
      </c>
      <c r="B10027" t="s">
        <v>74419</v>
      </c>
      <c r="C10027" t="s">
        <v>79050</v>
      </c>
      <c r="D10027" s="9" t="s">
        <v>80804</v>
      </c>
    </row>
    <row r="10028" spans="1:4" x14ac:dyDescent="0.25">
      <c r="A10028" t="s">
        <v>10023</v>
      </c>
      <c r="B10028" t="s">
        <v>74419</v>
      </c>
      <c r="C10028" t="s">
        <v>79050</v>
      </c>
      <c r="D10028" s="9" t="s">
        <v>80804</v>
      </c>
    </row>
    <row r="10029" spans="1:4" x14ac:dyDescent="0.25">
      <c r="A10029" t="s">
        <v>10024</v>
      </c>
      <c r="B10029" t="s">
        <v>74419</v>
      </c>
      <c r="C10029" t="s">
        <v>79050</v>
      </c>
      <c r="D10029" s="9" t="s">
        <v>74000</v>
      </c>
    </row>
    <row r="10030" spans="1:4" x14ac:dyDescent="0.25">
      <c r="A10030" t="s">
        <v>10025</v>
      </c>
      <c r="B10030" t="s">
        <v>74419</v>
      </c>
      <c r="C10030" t="s">
        <v>79050</v>
      </c>
      <c r="D10030" s="9" t="s">
        <v>74000</v>
      </c>
    </row>
    <row r="10031" spans="1:4" x14ac:dyDescent="0.25">
      <c r="A10031" t="s">
        <v>10026</v>
      </c>
      <c r="B10031" t="s">
        <v>74419</v>
      </c>
      <c r="C10031" t="s">
        <v>79050</v>
      </c>
      <c r="D10031" s="9" t="s">
        <v>80804</v>
      </c>
    </row>
    <row r="10032" spans="1:4" x14ac:dyDescent="0.25">
      <c r="A10032" t="s">
        <v>10027</v>
      </c>
      <c r="B10032" t="s">
        <v>74419</v>
      </c>
      <c r="C10032" t="s">
        <v>79050</v>
      </c>
      <c r="D10032" s="9" t="s">
        <v>80804</v>
      </c>
    </row>
    <row r="10033" spans="1:4" x14ac:dyDescent="0.25">
      <c r="A10033" t="s">
        <v>10028</v>
      </c>
      <c r="B10033" t="s">
        <v>74419</v>
      </c>
      <c r="C10033" t="s">
        <v>79050</v>
      </c>
      <c r="D10033" s="9" t="s">
        <v>80804</v>
      </c>
    </row>
    <row r="10034" spans="1:4" x14ac:dyDescent="0.25">
      <c r="A10034" t="s">
        <v>10029</v>
      </c>
      <c r="B10034" t="s">
        <v>74419</v>
      </c>
      <c r="C10034" t="s">
        <v>79050</v>
      </c>
      <c r="D10034" s="9" t="s">
        <v>80804</v>
      </c>
    </row>
    <row r="10035" spans="1:4" x14ac:dyDescent="0.25">
      <c r="A10035" t="s">
        <v>10030</v>
      </c>
      <c r="B10035" t="s">
        <v>74419</v>
      </c>
      <c r="C10035" t="s">
        <v>79050</v>
      </c>
      <c r="D10035" s="9" t="s">
        <v>80804</v>
      </c>
    </row>
    <row r="10036" spans="1:4" x14ac:dyDescent="0.25">
      <c r="A10036" t="s">
        <v>10031</v>
      </c>
      <c r="B10036" t="s">
        <v>74419</v>
      </c>
      <c r="C10036" t="s">
        <v>79050</v>
      </c>
      <c r="D10036" s="9" t="s">
        <v>80804</v>
      </c>
    </row>
    <row r="10037" spans="1:4" x14ac:dyDescent="0.25">
      <c r="A10037" t="s">
        <v>10032</v>
      </c>
      <c r="B10037" t="s">
        <v>74419</v>
      </c>
      <c r="C10037" t="s">
        <v>79050</v>
      </c>
      <c r="D10037" s="9" t="s">
        <v>80804</v>
      </c>
    </row>
    <row r="10038" spans="1:4" x14ac:dyDescent="0.25">
      <c r="A10038" t="s">
        <v>10033</v>
      </c>
      <c r="B10038" t="s">
        <v>74419</v>
      </c>
      <c r="C10038" t="s">
        <v>79050</v>
      </c>
      <c r="D10038" s="9" t="s">
        <v>74000</v>
      </c>
    </row>
    <row r="10039" spans="1:4" x14ac:dyDescent="0.25">
      <c r="A10039" t="s">
        <v>10034</v>
      </c>
      <c r="B10039" t="s">
        <v>74419</v>
      </c>
      <c r="C10039" t="s">
        <v>79050</v>
      </c>
      <c r="D10039" s="9" t="s">
        <v>74000</v>
      </c>
    </row>
    <row r="10040" spans="1:4" x14ac:dyDescent="0.25">
      <c r="A10040" t="s">
        <v>10035</v>
      </c>
      <c r="B10040" t="s">
        <v>74419</v>
      </c>
      <c r="C10040" t="s">
        <v>79050</v>
      </c>
      <c r="D10040" s="9" t="s">
        <v>74000</v>
      </c>
    </row>
    <row r="10041" spans="1:4" x14ac:dyDescent="0.25">
      <c r="A10041" t="s">
        <v>10036</v>
      </c>
      <c r="B10041" t="s">
        <v>74419</v>
      </c>
      <c r="C10041" t="s">
        <v>79050</v>
      </c>
      <c r="D10041" s="9" t="s">
        <v>80804</v>
      </c>
    </row>
    <row r="10042" spans="1:4" x14ac:dyDescent="0.25">
      <c r="A10042" t="s">
        <v>10037</v>
      </c>
      <c r="B10042" t="s">
        <v>74419</v>
      </c>
      <c r="C10042" t="s">
        <v>79050</v>
      </c>
      <c r="D10042" s="9" t="s">
        <v>80804</v>
      </c>
    </row>
    <row r="10043" spans="1:4" x14ac:dyDescent="0.25">
      <c r="A10043" t="s">
        <v>10038</v>
      </c>
      <c r="B10043" t="s">
        <v>74419</v>
      </c>
      <c r="C10043" t="s">
        <v>79050</v>
      </c>
      <c r="D10043" s="9" t="s">
        <v>80804</v>
      </c>
    </row>
    <row r="10044" spans="1:4" x14ac:dyDescent="0.25">
      <c r="A10044" t="s">
        <v>10039</v>
      </c>
      <c r="B10044" t="s">
        <v>74419</v>
      </c>
      <c r="C10044" t="s">
        <v>79050</v>
      </c>
      <c r="D10044" s="9" t="s">
        <v>74000</v>
      </c>
    </row>
    <row r="10045" spans="1:4" x14ac:dyDescent="0.25">
      <c r="A10045" t="s">
        <v>10040</v>
      </c>
      <c r="B10045" t="s">
        <v>74421</v>
      </c>
      <c r="C10045" t="s">
        <v>79050</v>
      </c>
      <c r="D10045" s="9" t="s">
        <v>80804</v>
      </c>
    </row>
    <row r="10046" spans="1:4" x14ac:dyDescent="0.25">
      <c r="A10046" t="s">
        <v>10041</v>
      </c>
      <c r="B10046" t="s">
        <v>74421</v>
      </c>
      <c r="C10046" t="s">
        <v>79050</v>
      </c>
      <c r="D10046" s="9" t="s">
        <v>80804</v>
      </c>
    </row>
    <row r="10047" spans="1:4" x14ac:dyDescent="0.25">
      <c r="A10047" t="s">
        <v>10042</v>
      </c>
      <c r="B10047" t="s">
        <v>74421</v>
      </c>
      <c r="C10047" t="s">
        <v>79050</v>
      </c>
      <c r="D10047" s="9" t="s">
        <v>80804</v>
      </c>
    </row>
    <row r="10048" spans="1:4" x14ac:dyDescent="0.25">
      <c r="A10048" t="s">
        <v>10043</v>
      </c>
      <c r="B10048" t="s">
        <v>74421</v>
      </c>
      <c r="C10048" t="s">
        <v>79050</v>
      </c>
      <c r="D10048" s="9" t="s">
        <v>80804</v>
      </c>
    </row>
    <row r="10049" spans="1:4" x14ac:dyDescent="0.25">
      <c r="A10049" t="s">
        <v>10044</v>
      </c>
      <c r="B10049" t="s">
        <v>74421</v>
      </c>
      <c r="C10049" t="s">
        <v>79050</v>
      </c>
      <c r="D10049" s="9" t="s">
        <v>80804</v>
      </c>
    </row>
    <row r="10050" spans="1:4" x14ac:dyDescent="0.25">
      <c r="A10050" t="s">
        <v>10045</v>
      </c>
      <c r="B10050" t="s">
        <v>74421</v>
      </c>
      <c r="C10050" t="s">
        <v>79050</v>
      </c>
      <c r="D10050" s="9" t="s">
        <v>80804</v>
      </c>
    </row>
    <row r="10051" spans="1:4" x14ac:dyDescent="0.25">
      <c r="A10051" t="s">
        <v>10046</v>
      </c>
      <c r="B10051" t="s">
        <v>74421</v>
      </c>
      <c r="C10051" t="s">
        <v>79050</v>
      </c>
      <c r="D10051" s="9" t="s">
        <v>80804</v>
      </c>
    </row>
    <row r="10052" spans="1:4" x14ac:dyDescent="0.25">
      <c r="A10052" t="s">
        <v>10047</v>
      </c>
      <c r="B10052" t="s">
        <v>74421</v>
      </c>
      <c r="C10052" t="s">
        <v>79050</v>
      </c>
      <c r="D10052" s="9" t="s">
        <v>80804</v>
      </c>
    </row>
    <row r="10053" spans="1:4" x14ac:dyDescent="0.25">
      <c r="A10053" t="s">
        <v>10048</v>
      </c>
      <c r="B10053" t="s">
        <v>74421</v>
      </c>
      <c r="C10053" t="s">
        <v>79050</v>
      </c>
      <c r="D10053" s="9" t="s">
        <v>80804</v>
      </c>
    </row>
    <row r="10054" spans="1:4" x14ac:dyDescent="0.25">
      <c r="A10054" t="s">
        <v>10049</v>
      </c>
      <c r="B10054" t="s">
        <v>74421</v>
      </c>
      <c r="C10054" t="s">
        <v>79050</v>
      </c>
      <c r="D10054" s="9" t="s">
        <v>80804</v>
      </c>
    </row>
    <row r="10055" spans="1:4" x14ac:dyDescent="0.25">
      <c r="A10055" t="s">
        <v>10050</v>
      </c>
      <c r="B10055" t="s">
        <v>74421</v>
      </c>
      <c r="C10055" t="s">
        <v>79050</v>
      </c>
      <c r="D10055" s="9" t="s">
        <v>80804</v>
      </c>
    </row>
    <row r="10056" spans="1:4" x14ac:dyDescent="0.25">
      <c r="A10056" t="s">
        <v>10051</v>
      </c>
      <c r="B10056" t="s">
        <v>74421</v>
      </c>
      <c r="C10056" t="s">
        <v>79050</v>
      </c>
      <c r="D10056" s="9" t="s">
        <v>80804</v>
      </c>
    </row>
    <row r="10057" spans="1:4" x14ac:dyDescent="0.25">
      <c r="A10057" t="s">
        <v>10052</v>
      </c>
      <c r="B10057" t="s">
        <v>74421</v>
      </c>
      <c r="C10057" t="s">
        <v>79050</v>
      </c>
      <c r="D10057" s="9" t="s">
        <v>74000</v>
      </c>
    </row>
    <row r="10058" spans="1:4" x14ac:dyDescent="0.25">
      <c r="A10058" t="s">
        <v>10053</v>
      </c>
      <c r="B10058" t="s">
        <v>74421</v>
      </c>
      <c r="C10058" t="s">
        <v>79050</v>
      </c>
      <c r="D10058" s="9" t="s">
        <v>80804</v>
      </c>
    </row>
    <row r="10059" spans="1:4" x14ac:dyDescent="0.25">
      <c r="A10059" t="s">
        <v>10054</v>
      </c>
      <c r="B10059" t="s">
        <v>74421</v>
      </c>
      <c r="C10059" t="s">
        <v>79050</v>
      </c>
      <c r="D10059" s="9" t="s">
        <v>80804</v>
      </c>
    </row>
    <row r="10060" spans="1:4" x14ac:dyDescent="0.25">
      <c r="A10060" t="s">
        <v>10055</v>
      </c>
      <c r="B10060" t="s">
        <v>74421</v>
      </c>
      <c r="C10060" t="s">
        <v>79050</v>
      </c>
      <c r="D10060" s="9" t="s">
        <v>80804</v>
      </c>
    </row>
    <row r="10061" spans="1:4" x14ac:dyDescent="0.25">
      <c r="A10061" t="s">
        <v>10056</v>
      </c>
      <c r="B10061" t="s">
        <v>74421</v>
      </c>
      <c r="C10061" t="s">
        <v>79050</v>
      </c>
      <c r="D10061" s="9" t="s">
        <v>80804</v>
      </c>
    </row>
    <row r="10062" spans="1:4" x14ac:dyDescent="0.25">
      <c r="A10062" t="s">
        <v>10057</v>
      </c>
      <c r="B10062" t="s">
        <v>74421</v>
      </c>
      <c r="C10062" t="s">
        <v>79050</v>
      </c>
      <c r="D10062" s="9" t="s">
        <v>80804</v>
      </c>
    </row>
    <row r="10063" spans="1:4" x14ac:dyDescent="0.25">
      <c r="A10063" t="s">
        <v>10058</v>
      </c>
      <c r="B10063" t="s">
        <v>74421</v>
      </c>
      <c r="C10063" t="s">
        <v>79050</v>
      </c>
      <c r="D10063" s="9" t="s">
        <v>80804</v>
      </c>
    </row>
    <row r="10064" spans="1:4" x14ac:dyDescent="0.25">
      <c r="A10064" t="s">
        <v>10059</v>
      </c>
      <c r="B10064" t="s">
        <v>74421</v>
      </c>
      <c r="C10064" t="s">
        <v>79050</v>
      </c>
      <c r="D10064" s="9" t="s">
        <v>80804</v>
      </c>
    </row>
    <row r="10065" spans="1:4" x14ac:dyDescent="0.25">
      <c r="A10065" t="s">
        <v>10060</v>
      </c>
      <c r="B10065" t="s">
        <v>74421</v>
      </c>
      <c r="C10065" t="s">
        <v>79050</v>
      </c>
      <c r="D10065" s="9" t="s">
        <v>80804</v>
      </c>
    </row>
    <row r="10066" spans="1:4" x14ac:dyDescent="0.25">
      <c r="A10066" t="s">
        <v>10061</v>
      </c>
      <c r="B10066" t="s">
        <v>74421</v>
      </c>
      <c r="C10066" t="s">
        <v>79050</v>
      </c>
      <c r="D10066" s="9" t="s">
        <v>80804</v>
      </c>
    </row>
    <row r="10067" spans="1:4" x14ac:dyDescent="0.25">
      <c r="A10067" t="s">
        <v>10062</v>
      </c>
      <c r="B10067" t="s">
        <v>74421</v>
      </c>
      <c r="C10067" t="s">
        <v>79050</v>
      </c>
      <c r="D10067" s="9" t="s">
        <v>80804</v>
      </c>
    </row>
    <row r="10068" spans="1:4" x14ac:dyDescent="0.25">
      <c r="A10068" t="s">
        <v>10063</v>
      </c>
      <c r="B10068" t="s">
        <v>74421</v>
      </c>
      <c r="C10068" t="s">
        <v>79050</v>
      </c>
      <c r="D10068" s="9" t="s">
        <v>80804</v>
      </c>
    </row>
    <row r="10069" spans="1:4" x14ac:dyDescent="0.25">
      <c r="A10069" t="s">
        <v>10064</v>
      </c>
      <c r="B10069" t="s">
        <v>74421</v>
      </c>
      <c r="C10069" t="s">
        <v>79050</v>
      </c>
      <c r="D10069" s="9" t="s">
        <v>80804</v>
      </c>
    </row>
    <row r="10070" spans="1:4" x14ac:dyDescent="0.25">
      <c r="A10070" t="s">
        <v>10065</v>
      </c>
      <c r="B10070" t="s">
        <v>74421</v>
      </c>
      <c r="C10070" t="s">
        <v>79050</v>
      </c>
      <c r="D10070" s="9" t="s">
        <v>80804</v>
      </c>
    </row>
    <row r="10071" spans="1:4" x14ac:dyDescent="0.25">
      <c r="A10071" t="s">
        <v>10066</v>
      </c>
      <c r="B10071" t="s">
        <v>74421</v>
      </c>
      <c r="C10071" t="s">
        <v>79050</v>
      </c>
      <c r="D10071" s="9" t="s">
        <v>80804</v>
      </c>
    </row>
    <row r="10072" spans="1:4" x14ac:dyDescent="0.25">
      <c r="A10072" t="s">
        <v>10067</v>
      </c>
      <c r="B10072" t="s">
        <v>74421</v>
      </c>
      <c r="C10072" t="s">
        <v>79050</v>
      </c>
      <c r="D10072" s="9" t="s">
        <v>80804</v>
      </c>
    </row>
    <row r="10073" spans="1:4" x14ac:dyDescent="0.25">
      <c r="A10073" t="s">
        <v>10068</v>
      </c>
      <c r="B10073" t="s">
        <v>74421</v>
      </c>
      <c r="C10073" t="s">
        <v>79050</v>
      </c>
      <c r="D10073" s="9" t="s">
        <v>80804</v>
      </c>
    </row>
    <row r="10074" spans="1:4" x14ac:dyDescent="0.25">
      <c r="A10074" t="s">
        <v>10069</v>
      </c>
      <c r="B10074" t="s">
        <v>74421</v>
      </c>
      <c r="C10074" t="s">
        <v>79050</v>
      </c>
      <c r="D10074" s="9" t="s">
        <v>80804</v>
      </c>
    </row>
    <row r="10075" spans="1:4" x14ac:dyDescent="0.25">
      <c r="A10075" t="s">
        <v>10070</v>
      </c>
      <c r="B10075" t="s">
        <v>74421</v>
      </c>
      <c r="C10075" t="s">
        <v>79050</v>
      </c>
      <c r="D10075" s="9" t="s">
        <v>80804</v>
      </c>
    </row>
    <row r="10076" spans="1:4" x14ac:dyDescent="0.25">
      <c r="A10076" t="s">
        <v>10071</v>
      </c>
      <c r="B10076" t="s">
        <v>74421</v>
      </c>
      <c r="C10076" t="s">
        <v>79050</v>
      </c>
      <c r="D10076" s="9" t="s">
        <v>80804</v>
      </c>
    </row>
    <row r="10077" spans="1:4" x14ac:dyDescent="0.25">
      <c r="A10077" t="s">
        <v>10072</v>
      </c>
      <c r="B10077" t="s">
        <v>74421</v>
      </c>
      <c r="C10077" t="s">
        <v>79050</v>
      </c>
      <c r="D10077" s="9" t="s">
        <v>74000</v>
      </c>
    </row>
    <row r="10078" spans="1:4" x14ac:dyDescent="0.25">
      <c r="A10078" t="s">
        <v>10073</v>
      </c>
      <c r="B10078" t="s">
        <v>74421</v>
      </c>
      <c r="C10078" t="s">
        <v>79050</v>
      </c>
      <c r="D10078" s="9" t="s">
        <v>80804</v>
      </c>
    </row>
    <row r="10079" spans="1:4" x14ac:dyDescent="0.25">
      <c r="A10079" t="s">
        <v>10074</v>
      </c>
      <c r="B10079" t="s">
        <v>74421</v>
      </c>
      <c r="C10079" t="s">
        <v>79050</v>
      </c>
      <c r="D10079" s="9" t="s">
        <v>74000</v>
      </c>
    </row>
    <row r="10080" spans="1:4" x14ac:dyDescent="0.25">
      <c r="A10080" t="s">
        <v>10075</v>
      </c>
      <c r="B10080" t="s">
        <v>74421</v>
      </c>
      <c r="C10080" t="s">
        <v>79050</v>
      </c>
      <c r="D10080" s="9" t="s">
        <v>80804</v>
      </c>
    </row>
    <row r="10081" spans="1:4" x14ac:dyDescent="0.25">
      <c r="A10081" t="s">
        <v>10076</v>
      </c>
      <c r="B10081" t="s">
        <v>74421</v>
      </c>
      <c r="C10081" t="s">
        <v>79050</v>
      </c>
      <c r="D10081" s="9" t="s">
        <v>80804</v>
      </c>
    </row>
    <row r="10082" spans="1:4" x14ac:dyDescent="0.25">
      <c r="A10082" t="s">
        <v>10077</v>
      </c>
      <c r="B10082" t="s">
        <v>74421</v>
      </c>
      <c r="C10082" t="s">
        <v>79050</v>
      </c>
      <c r="D10082" s="9" t="s">
        <v>80804</v>
      </c>
    </row>
    <row r="10083" spans="1:4" x14ac:dyDescent="0.25">
      <c r="A10083" t="s">
        <v>10078</v>
      </c>
      <c r="B10083" t="s">
        <v>74421</v>
      </c>
      <c r="C10083" t="s">
        <v>79050</v>
      </c>
      <c r="D10083" s="9" t="s">
        <v>80804</v>
      </c>
    </row>
    <row r="10084" spans="1:4" x14ac:dyDescent="0.25">
      <c r="A10084" t="s">
        <v>10079</v>
      </c>
      <c r="B10084" t="s">
        <v>74421</v>
      </c>
      <c r="C10084" t="s">
        <v>79050</v>
      </c>
      <c r="D10084" s="9" t="s">
        <v>80804</v>
      </c>
    </row>
    <row r="10085" spans="1:4" x14ac:dyDescent="0.25">
      <c r="A10085" t="s">
        <v>10080</v>
      </c>
      <c r="B10085" t="s">
        <v>74421</v>
      </c>
      <c r="C10085" t="s">
        <v>79050</v>
      </c>
      <c r="D10085" s="9" t="s">
        <v>74000</v>
      </c>
    </row>
    <row r="10086" spans="1:4" x14ac:dyDescent="0.25">
      <c r="A10086" t="s">
        <v>10081</v>
      </c>
      <c r="B10086" t="s">
        <v>74421</v>
      </c>
      <c r="C10086" t="s">
        <v>79050</v>
      </c>
      <c r="D10086" s="9" t="s">
        <v>80804</v>
      </c>
    </row>
    <row r="10087" spans="1:4" x14ac:dyDescent="0.25">
      <c r="A10087" t="s">
        <v>10082</v>
      </c>
      <c r="B10087" t="s">
        <v>74421</v>
      </c>
      <c r="C10087" t="s">
        <v>79050</v>
      </c>
      <c r="D10087" s="9" t="s">
        <v>80804</v>
      </c>
    </row>
    <row r="10088" spans="1:4" x14ac:dyDescent="0.25">
      <c r="A10088" t="s">
        <v>10083</v>
      </c>
      <c r="B10088" t="s">
        <v>74421</v>
      </c>
      <c r="C10088" t="s">
        <v>79050</v>
      </c>
      <c r="D10088" s="9" t="s">
        <v>80804</v>
      </c>
    </row>
    <row r="10089" spans="1:4" x14ac:dyDescent="0.25">
      <c r="A10089" t="s">
        <v>10084</v>
      </c>
      <c r="B10089" t="s">
        <v>74421</v>
      </c>
      <c r="C10089" t="s">
        <v>79050</v>
      </c>
      <c r="D10089" s="9" t="s">
        <v>80804</v>
      </c>
    </row>
    <row r="10090" spans="1:4" x14ac:dyDescent="0.25">
      <c r="A10090" t="s">
        <v>10085</v>
      </c>
      <c r="B10090" t="s">
        <v>74421</v>
      </c>
      <c r="C10090" t="s">
        <v>79050</v>
      </c>
      <c r="D10090" s="9" t="s">
        <v>80804</v>
      </c>
    </row>
    <row r="10091" spans="1:4" x14ac:dyDescent="0.25">
      <c r="A10091" t="s">
        <v>10086</v>
      </c>
      <c r="B10091" t="s">
        <v>74421</v>
      </c>
      <c r="C10091" t="s">
        <v>79050</v>
      </c>
      <c r="D10091" s="9" t="s">
        <v>80804</v>
      </c>
    </row>
    <row r="10092" spans="1:4" x14ac:dyDescent="0.25">
      <c r="A10092" t="s">
        <v>10087</v>
      </c>
      <c r="B10092" t="s">
        <v>74421</v>
      </c>
      <c r="C10092" t="s">
        <v>79050</v>
      </c>
      <c r="D10092" s="9" t="s">
        <v>80804</v>
      </c>
    </row>
    <row r="10093" spans="1:4" x14ac:dyDescent="0.25">
      <c r="A10093" t="s">
        <v>10088</v>
      </c>
      <c r="B10093" t="s">
        <v>74421</v>
      </c>
      <c r="C10093" t="s">
        <v>79050</v>
      </c>
      <c r="D10093" s="9" t="s">
        <v>80804</v>
      </c>
    </row>
    <row r="10094" spans="1:4" x14ac:dyDescent="0.25">
      <c r="A10094" t="s">
        <v>10089</v>
      </c>
      <c r="B10094" t="s">
        <v>74421</v>
      </c>
      <c r="C10094" t="s">
        <v>79050</v>
      </c>
      <c r="D10094" s="9" t="s">
        <v>80804</v>
      </c>
    </row>
    <row r="10095" spans="1:4" x14ac:dyDescent="0.25">
      <c r="A10095" t="s">
        <v>10090</v>
      </c>
      <c r="B10095" t="s">
        <v>74421</v>
      </c>
      <c r="C10095" t="s">
        <v>79050</v>
      </c>
      <c r="D10095" s="9" t="s">
        <v>80804</v>
      </c>
    </row>
    <row r="10096" spans="1:4" x14ac:dyDescent="0.25">
      <c r="A10096" t="s">
        <v>10091</v>
      </c>
      <c r="B10096" t="s">
        <v>74421</v>
      </c>
      <c r="C10096" t="s">
        <v>79050</v>
      </c>
      <c r="D10096" s="9" t="s">
        <v>80804</v>
      </c>
    </row>
    <row r="10097" spans="1:4" x14ac:dyDescent="0.25">
      <c r="A10097" t="s">
        <v>10092</v>
      </c>
      <c r="B10097" t="s">
        <v>74421</v>
      </c>
      <c r="C10097" t="s">
        <v>79050</v>
      </c>
      <c r="D10097" s="9" t="s">
        <v>80804</v>
      </c>
    </row>
    <row r="10098" spans="1:4" x14ac:dyDescent="0.25">
      <c r="A10098" t="s">
        <v>10093</v>
      </c>
      <c r="B10098" t="s">
        <v>74421</v>
      </c>
      <c r="C10098" t="s">
        <v>79050</v>
      </c>
      <c r="D10098" s="9" t="s">
        <v>80804</v>
      </c>
    </row>
    <row r="10099" spans="1:4" x14ac:dyDescent="0.25">
      <c r="A10099" t="s">
        <v>10094</v>
      </c>
      <c r="B10099" t="s">
        <v>74421</v>
      </c>
      <c r="C10099" t="s">
        <v>79050</v>
      </c>
      <c r="D10099" s="9" t="s">
        <v>80804</v>
      </c>
    </row>
    <row r="10100" spans="1:4" x14ac:dyDescent="0.25">
      <c r="A10100" t="s">
        <v>10095</v>
      </c>
      <c r="B10100" t="s">
        <v>74421</v>
      </c>
      <c r="C10100" t="s">
        <v>79050</v>
      </c>
      <c r="D10100" s="9" t="s">
        <v>80804</v>
      </c>
    </row>
    <row r="10101" spans="1:4" x14ac:dyDescent="0.25">
      <c r="A10101" t="s">
        <v>10096</v>
      </c>
      <c r="B10101" t="s">
        <v>74421</v>
      </c>
      <c r="C10101" t="s">
        <v>79050</v>
      </c>
      <c r="D10101" s="9" t="s">
        <v>80804</v>
      </c>
    </row>
    <row r="10102" spans="1:4" x14ac:dyDescent="0.25">
      <c r="A10102" t="s">
        <v>10097</v>
      </c>
      <c r="B10102" t="s">
        <v>74421</v>
      </c>
      <c r="C10102" t="s">
        <v>79050</v>
      </c>
      <c r="D10102" s="9" t="s">
        <v>80804</v>
      </c>
    </row>
    <row r="10103" spans="1:4" x14ac:dyDescent="0.25">
      <c r="A10103" t="s">
        <v>10098</v>
      </c>
      <c r="B10103" t="s">
        <v>74421</v>
      </c>
      <c r="C10103" t="s">
        <v>79050</v>
      </c>
      <c r="D10103" s="9" t="s">
        <v>80804</v>
      </c>
    </row>
    <row r="10104" spans="1:4" x14ac:dyDescent="0.25">
      <c r="A10104" t="s">
        <v>10099</v>
      </c>
      <c r="B10104" t="s">
        <v>74421</v>
      </c>
      <c r="C10104" t="s">
        <v>79050</v>
      </c>
      <c r="D10104" s="9" t="s">
        <v>80804</v>
      </c>
    </row>
    <row r="10105" spans="1:4" x14ac:dyDescent="0.25">
      <c r="A10105" t="s">
        <v>10100</v>
      </c>
      <c r="B10105" t="s">
        <v>74421</v>
      </c>
      <c r="C10105" t="s">
        <v>79050</v>
      </c>
      <c r="D10105" s="9" t="s">
        <v>80804</v>
      </c>
    </row>
    <row r="10106" spans="1:4" x14ac:dyDescent="0.25">
      <c r="A10106" t="s">
        <v>10101</v>
      </c>
      <c r="B10106" t="s">
        <v>74421</v>
      </c>
      <c r="C10106" t="s">
        <v>79050</v>
      </c>
      <c r="D10106" s="9" t="s">
        <v>80804</v>
      </c>
    </row>
    <row r="10107" spans="1:4" x14ac:dyDescent="0.25">
      <c r="A10107" t="s">
        <v>10102</v>
      </c>
      <c r="B10107" t="s">
        <v>74421</v>
      </c>
      <c r="C10107" t="s">
        <v>79050</v>
      </c>
      <c r="D10107" s="9" t="s">
        <v>80804</v>
      </c>
    </row>
    <row r="10108" spans="1:4" x14ac:dyDescent="0.25">
      <c r="A10108" t="s">
        <v>10103</v>
      </c>
      <c r="B10108" t="s">
        <v>74421</v>
      </c>
      <c r="C10108" t="s">
        <v>79050</v>
      </c>
      <c r="D10108" s="9" t="s">
        <v>80804</v>
      </c>
    </row>
    <row r="10109" spans="1:4" x14ac:dyDescent="0.25">
      <c r="A10109" t="s">
        <v>10104</v>
      </c>
      <c r="B10109" t="s">
        <v>74421</v>
      </c>
      <c r="C10109" t="s">
        <v>79050</v>
      </c>
      <c r="D10109" s="9" t="s">
        <v>80804</v>
      </c>
    </row>
    <row r="10110" spans="1:4" x14ac:dyDescent="0.25">
      <c r="A10110" t="s">
        <v>10105</v>
      </c>
      <c r="B10110" t="s">
        <v>74421</v>
      </c>
      <c r="C10110" t="s">
        <v>79050</v>
      </c>
      <c r="D10110" s="9" t="s">
        <v>80804</v>
      </c>
    </row>
    <row r="10111" spans="1:4" x14ac:dyDescent="0.25">
      <c r="A10111" t="s">
        <v>10106</v>
      </c>
      <c r="B10111" t="s">
        <v>74421</v>
      </c>
      <c r="C10111" t="s">
        <v>79050</v>
      </c>
      <c r="D10111" s="9" t="s">
        <v>74000</v>
      </c>
    </row>
    <row r="10112" spans="1:4" x14ac:dyDescent="0.25">
      <c r="A10112" t="s">
        <v>10107</v>
      </c>
      <c r="B10112" t="s">
        <v>74421</v>
      </c>
      <c r="C10112" t="s">
        <v>79050</v>
      </c>
      <c r="D10112" s="9" t="s">
        <v>74000</v>
      </c>
    </row>
    <row r="10113" spans="1:4" x14ac:dyDescent="0.25">
      <c r="A10113" t="s">
        <v>10108</v>
      </c>
      <c r="B10113" t="s">
        <v>74421</v>
      </c>
      <c r="C10113" t="s">
        <v>79050</v>
      </c>
      <c r="D10113" s="9" t="s">
        <v>80804</v>
      </c>
    </row>
    <row r="10114" spans="1:4" x14ac:dyDescent="0.25">
      <c r="A10114" t="s">
        <v>10109</v>
      </c>
      <c r="B10114" t="s">
        <v>74421</v>
      </c>
      <c r="C10114" t="s">
        <v>79050</v>
      </c>
      <c r="D10114" s="9" t="s">
        <v>80804</v>
      </c>
    </row>
    <row r="10115" spans="1:4" x14ac:dyDescent="0.25">
      <c r="A10115" t="s">
        <v>10110</v>
      </c>
      <c r="B10115" t="s">
        <v>74421</v>
      </c>
      <c r="C10115" t="s">
        <v>79050</v>
      </c>
      <c r="D10115" s="9" t="s">
        <v>80804</v>
      </c>
    </row>
    <row r="10116" spans="1:4" x14ac:dyDescent="0.25">
      <c r="A10116" t="s">
        <v>10111</v>
      </c>
      <c r="B10116" t="s">
        <v>74421</v>
      </c>
      <c r="C10116" t="s">
        <v>79050</v>
      </c>
      <c r="D10116" s="9" t="s">
        <v>80804</v>
      </c>
    </row>
    <row r="10117" spans="1:4" x14ac:dyDescent="0.25">
      <c r="A10117" t="s">
        <v>10112</v>
      </c>
      <c r="B10117" t="s">
        <v>74421</v>
      </c>
      <c r="C10117" t="s">
        <v>79050</v>
      </c>
      <c r="D10117" s="9" t="s">
        <v>80804</v>
      </c>
    </row>
    <row r="10118" spans="1:4" x14ac:dyDescent="0.25">
      <c r="A10118" t="s">
        <v>10113</v>
      </c>
      <c r="B10118" t="s">
        <v>74421</v>
      </c>
      <c r="C10118" t="s">
        <v>79050</v>
      </c>
      <c r="D10118" s="9" t="s">
        <v>80804</v>
      </c>
    </row>
    <row r="10119" spans="1:4" x14ac:dyDescent="0.25">
      <c r="A10119" t="s">
        <v>10114</v>
      </c>
      <c r="B10119" t="s">
        <v>74421</v>
      </c>
      <c r="C10119" t="s">
        <v>79050</v>
      </c>
      <c r="D10119" s="9" t="s">
        <v>80804</v>
      </c>
    </row>
    <row r="10120" spans="1:4" x14ac:dyDescent="0.25">
      <c r="A10120" t="s">
        <v>10115</v>
      </c>
      <c r="B10120" t="s">
        <v>74421</v>
      </c>
      <c r="C10120" t="s">
        <v>79050</v>
      </c>
      <c r="D10120" s="9" t="s">
        <v>80804</v>
      </c>
    </row>
    <row r="10121" spans="1:4" x14ac:dyDescent="0.25">
      <c r="A10121" t="s">
        <v>10116</v>
      </c>
      <c r="B10121" t="s">
        <v>74421</v>
      </c>
      <c r="C10121" t="s">
        <v>79050</v>
      </c>
      <c r="D10121" s="9" t="s">
        <v>74000</v>
      </c>
    </row>
    <row r="10122" spans="1:4" x14ac:dyDescent="0.25">
      <c r="A10122" t="s">
        <v>10117</v>
      </c>
      <c r="B10122" t="s">
        <v>74421</v>
      </c>
      <c r="C10122" t="s">
        <v>79050</v>
      </c>
      <c r="D10122" s="9" t="s">
        <v>74000</v>
      </c>
    </row>
    <row r="10123" spans="1:4" x14ac:dyDescent="0.25">
      <c r="A10123" t="s">
        <v>10118</v>
      </c>
      <c r="B10123" t="s">
        <v>74421</v>
      </c>
      <c r="C10123" t="s">
        <v>79050</v>
      </c>
      <c r="D10123" s="9" t="s">
        <v>74000</v>
      </c>
    </row>
    <row r="10124" spans="1:4" x14ac:dyDescent="0.25">
      <c r="A10124" t="s">
        <v>10119</v>
      </c>
      <c r="B10124" t="s">
        <v>74421</v>
      </c>
      <c r="C10124" t="s">
        <v>79050</v>
      </c>
      <c r="D10124" s="9" t="s">
        <v>74000</v>
      </c>
    </row>
    <row r="10125" spans="1:4" x14ac:dyDescent="0.25">
      <c r="A10125" t="s">
        <v>10120</v>
      </c>
      <c r="B10125" t="s">
        <v>74421</v>
      </c>
      <c r="C10125" t="s">
        <v>79050</v>
      </c>
      <c r="D10125" s="9" t="s">
        <v>74000</v>
      </c>
    </row>
    <row r="10126" spans="1:4" x14ac:dyDescent="0.25">
      <c r="A10126" t="s">
        <v>10121</v>
      </c>
      <c r="B10126" t="s">
        <v>74421</v>
      </c>
      <c r="C10126" t="s">
        <v>79050</v>
      </c>
      <c r="D10126" s="9" t="s">
        <v>74000</v>
      </c>
    </row>
    <row r="10127" spans="1:4" x14ac:dyDescent="0.25">
      <c r="A10127" t="s">
        <v>10122</v>
      </c>
      <c r="B10127" t="s">
        <v>74421</v>
      </c>
      <c r="C10127" t="s">
        <v>79050</v>
      </c>
      <c r="D10127" s="9" t="s">
        <v>74000</v>
      </c>
    </row>
    <row r="10128" spans="1:4" x14ac:dyDescent="0.25">
      <c r="A10128" t="s">
        <v>10123</v>
      </c>
      <c r="B10128" t="s">
        <v>74421</v>
      </c>
      <c r="C10128" t="s">
        <v>79050</v>
      </c>
      <c r="D10128" s="9" t="s">
        <v>74000</v>
      </c>
    </row>
    <row r="10129" spans="1:4" x14ac:dyDescent="0.25">
      <c r="A10129" t="s">
        <v>10124</v>
      </c>
      <c r="B10129" t="s">
        <v>74421</v>
      </c>
      <c r="C10129" t="s">
        <v>79050</v>
      </c>
      <c r="D10129" s="9" t="s">
        <v>74000</v>
      </c>
    </row>
    <row r="10130" spans="1:4" x14ac:dyDescent="0.25">
      <c r="A10130" t="s">
        <v>10125</v>
      </c>
      <c r="B10130" t="s">
        <v>74421</v>
      </c>
      <c r="C10130" t="s">
        <v>79050</v>
      </c>
      <c r="D10130" s="9" t="s">
        <v>74000</v>
      </c>
    </row>
    <row r="10131" spans="1:4" x14ac:dyDescent="0.25">
      <c r="A10131" t="s">
        <v>10126</v>
      </c>
      <c r="B10131" t="s">
        <v>74421</v>
      </c>
      <c r="C10131" t="s">
        <v>79050</v>
      </c>
      <c r="D10131" s="9" t="s">
        <v>74000</v>
      </c>
    </row>
    <row r="10132" spans="1:4" x14ac:dyDescent="0.25">
      <c r="A10132" t="s">
        <v>10127</v>
      </c>
      <c r="B10132" t="s">
        <v>74421</v>
      </c>
      <c r="C10132" t="s">
        <v>79050</v>
      </c>
      <c r="D10132" s="9" t="s">
        <v>80804</v>
      </c>
    </row>
    <row r="10133" spans="1:4" x14ac:dyDescent="0.25">
      <c r="A10133" t="s">
        <v>10128</v>
      </c>
      <c r="B10133" t="s">
        <v>74421</v>
      </c>
      <c r="C10133" t="s">
        <v>79050</v>
      </c>
      <c r="D10133" s="9" t="s">
        <v>74000</v>
      </c>
    </row>
    <row r="10134" spans="1:4" x14ac:dyDescent="0.25">
      <c r="A10134" t="s">
        <v>10129</v>
      </c>
      <c r="B10134" t="s">
        <v>74421</v>
      </c>
      <c r="C10134" t="s">
        <v>79050</v>
      </c>
      <c r="D10134" s="9" t="s">
        <v>80804</v>
      </c>
    </row>
    <row r="10135" spans="1:4" x14ac:dyDescent="0.25">
      <c r="A10135" t="s">
        <v>10130</v>
      </c>
      <c r="B10135" t="s">
        <v>74421</v>
      </c>
      <c r="C10135" t="s">
        <v>79050</v>
      </c>
      <c r="D10135" s="9" t="s">
        <v>80804</v>
      </c>
    </row>
    <row r="10136" spans="1:4" x14ac:dyDescent="0.25">
      <c r="A10136" t="s">
        <v>10131</v>
      </c>
      <c r="B10136" t="s">
        <v>74421</v>
      </c>
      <c r="C10136" t="s">
        <v>79050</v>
      </c>
      <c r="D10136" s="9" t="s">
        <v>74000</v>
      </c>
    </row>
    <row r="10137" spans="1:4" x14ac:dyDescent="0.25">
      <c r="A10137" t="s">
        <v>10132</v>
      </c>
      <c r="B10137" t="s">
        <v>74421</v>
      </c>
      <c r="C10137" t="s">
        <v>79050</v>
      </c>
      <c r="D10137" s="9" t="s">
        <v>80804</v>
      </c>
    </row>
    <row r="10138" spans="1:4" x14ac:dyDescent="0.25">
      <c r="A10138" t="s">
        <v>10133</v>
      </c>
      <c r="B10138" t="s">
        <v>74421</v>
      </c>
      <c r="C10138" t="s">
        <v>79050</v>
      </c>
      <c r="D10138" s="9" t="s">
        <v>74000</v>
      </c>
    </row>
    <row r="10139" spans="1:4" x14ac:dyDescent="0.25">
      <c r="A10139" t="s">
        <v>10134</v>
      </c>
      <c r="B10139" t="s">
        <v>74421</v>
      </c>
      <c r="C10139" t="s">
        <v>79050</v>
      </c>
      <c r="D10139" s="9" t="s">
        <v>74000</v>
      </c>
    </row>
    <row r="10140" spans="1:4" x14ac:dyDescent="0.25">
      <c r="A10140" t="s">
        <v>10135</v>
      </c>
      <c r="B10140" t="s">
        <v>74421</v>
      </c>
      <c r="C10140" t="s">
        <v>79050</v>
      </c>
      <c r="D10140" s="9" t="s">
        <v>74000</v>
      </c>
    </row>
    <row r="10141" spans="1:4" x14ac:dyDescent="0.25">
      <c r="A10141" t="s">
        <v>10136</v>
      </c>
      <c r="B10141" t="s">
        <v>74421</v>
      </c>
      <c r="C10141" t="s">
        <v>79050</v>
      </c>
      <c r="D10141" s="9" t="s">
        <v>74000</v>
      </c>
    </row>
    <row r="10142" spans="1:4" x14ac:dyDescent="0.25">
      <c r="A10142" t="s">
        <v>10137</v>
      </c>
      <c r="B10142" t="s">
        <v>74421</v>
      </c>
      <c r="C10142" t="s">
        <v>79050</v>
      </c>
      <c r="D10142" s="9" t="s">
        <v>74000</v>
      </c>
    </row>
    <row r="10143" spans="1:4" x14ac:dyDescent="0.25">
      <c r="A10143" t="s">
        <v>10138</v>
      </c>
      <c r="B10143" t="s">
        <v>74421</v>
      </c>
      <c r="C10143" t="s">
        <v>79050</v>
      </c>
      <c r="D10143" s="9" t="s">
        <v>74000</v>
      </c>
    </row>
    <row r="10144" spans="1:4" x14ac:dyDescent="0.25">
      <c r="A10144" t="s">
        <v>10139</v>
      </c>
      <c r="B10144" t="s">
        <v>74421</v>
      </c>
      <c r="C10144" t="s">
        <v>79050</v>
      </c>
      <c r="D10144" s="9" t="s">
        <v>74000</v>
      </c>
    </row>
    <row r="10145" spans="1:4" x14ac:dyDescent="0.25">
      <c r="A10145" t="s">
        <v>10140</v>
      </c>
      <c r="B10145" t="s">
        <v>74421</v>
      </c>
      <c r="C10145" t="s">
        <v>79050</v>
      </c>
      <c r="D10145" s="9" t="s">
        <v>74000</v>
      </c>
    </row>
    <row r="10146" spans="1:4" x14ac:dyDescent="0.25">
      <c r="A10146" t="s">
        <v>10141</v>
      </c>
      <c r="B10146" t="s">
        <v>74421</v>
      </c>
      <c r="C10146" t="s">
        <v>79050</v>
      </c>
      <c r="D10146" s="9" t="s">
        <v>74000</v>
      </c>
    </row>
    <row r="10147" spans="1:4" x14ac:dyDescent="0.25">
      <c r="A10147" t="s">
        <v>10142</v>
      </c>
      <c r="B10147" t="s">
        <v>74421</v>
      </c>
      <c r="C10147" t="s">
        <v>79050</v>
      </c>
      <c r="D10147" s="9" t="s">
        <v>74000</v>
      </c>
    </row>
    <row r="10148" spans="1:4" x14ac:dyDescent="0.25">
      <c r="A10148" t="s">
        <v>10143</v>
      </c>
      <c r="B10148" t="s">
        <v>74421</v>
      </c>
      <c r="C10148" t="s">
        <v>79050</v>
      </c>
      <c r="D10148" s="9" t="s">
        <v>80804</v>
      </c>
    </row>
    <row r="10149" spans="1:4" x14ac:dyDescent="0.25">
      <c r="A10149" t="s">
        <v>10144</v>
      </c>
      <c r="B10149" t="s">
        <v>74421</v>
      </c>
      <c r="C10149" t="s">
        <v>79050</v>
      </c>
      <c r="D10149" s="9" t="s">
        <v>80804</v>
      </c>
    </row>
    <row r="10150" spans="1:4" x14ac:dyDescent="0.25">
      <c r="A10150" t="s">
        <v>10145</v>
      </c>
      <c r="B10150" t="s">
        <v>74421</v>
      </c>
      <c r="C10150" t="s">
        <v>79050</v>
      </c>
      <c r="D10150" s="9" t="s">
        <v>80804</v>
      </c>
    </row>
    <row r="10151" spans="1:4" x14ac:dyDescent="0.25">
      <c r="A10151" t="s">
        <v>10146</v>
      </c>
      <c r="B10151" t="s">
        <v>74421</v>
      </c>
      <c r="C10151" t="s">
        <v>79050</v>
      </c>
      <c r="D10151" s="9" t="s">
        <v>80804</v>
      </c>
    </row>
    <row r="10152" spans="1:4" x14ac:dyDescent="0.25">
      <c r="A10152" t="s">
        <v>10147</v>
      </c>
      <c r="B10152" t="s">
        <v>74421</v>
      </c>
      <c r="C10152" t="s">
        <v>79050</v>
      </c>
      <c r="D10152" s="9" t="s">
        <v>80804</v>
      </c>
    </row>
    <row r="10153" spans="1:4" x14ac:dyDescent="0.25">
      <c r="A10153" t="s">
        <v>10148</v>
      </c>
      <c r="B10153" t="s">
        <v>74421</v>
      </c>
      <c r="C10153" t="s">
        <v>79050</v>
      </c>
      <c r="D10153" s="9" t="s">
        <v>80804</v>
      </c>
    </row>
    <row r="10154" spans="1:4" x14ac:dyDescent="0.25">
      <c r="A10154" t="s">
        <v>10149</v>
      </c>
      <c r="B10154" t="s">
        <v>74421</v>
      </c>
      <c r="C10154" t="s">
        <v>79050</v>
      </c>
      <c r="D10154" s="9" t="s">
        <v>80804</v>
      </c>
    </row>
    <row r="10155" spans="1:4" x14ac:dyDescent="0.25">
      <c r="A10155" t="s">
        <v>10150</v>
      </c>
      <c r="B10155" t="s">
        <v>74421</v>
      </c>
      <c r="C10155" t="s">
        <v>79050</v>
      </c>
      <c r="D10155" s="9" t="s">
        <v>80804</v>
      </c>
    </row>
    <row r="10156" spans="1:4" x14ac:dyDescent="0.25">
      <c r="A10156" t="s">
        <v>10151</v>
      </c>
      <c r="B10156" t="s">
        <v>74421</v>
      </c>
      <c r="C10156" t="s">
        <v>79050</v>
      </c>
      <c r="D10156" s="9" t="s">
        <v>80804</v>
      </c>
    </row>
    <row r="10157" spans="1:4" x14ac:dyDescent="0.25">
      <c r="A10157" t="s">
        <v>10152</v>
      </c>
      <c r="B10157" t="s">
        <v>74421</v>
      </c>
      <c r="C10157" t="s">
        <v>79050</v>
      </c>
      <c r="D10157" s="9" t="s">
        <v>80804</v>
      </c>
    </row>
    <row r="10158" spans="1:4" x14ac:dyDescent="0.25">
      <c r="A10158" t="s">
        <v>10153</v>
      </c>
      <c r="B10158" t="s">
        <v>74421</v>
      </c>
      <c r="C10158" t="s">
        <v>79050</v>
      </c>
      <c r="D10158" s="9" t="s">
        <v>74000</v>
      </c>
    </row>
    <row r="10159" spans="1:4" x14ac:dyDescent="0.25">
      <c r="A10159" t="s">
        <v>10154</v>
      </c>
      <c r="B10159" t="s">
        <v>74421</v>
      </c>
      <c r="C10159" t="s">
        <v>79050</v>
      </c>
      <c r="D10159" s="9" t="s">
        <v>80804</v>
      </c>
    </row>
    <row r="10160" spans="1:4" x14ac:dyDescent="0.25">
      <c r="A10160" t="s">
        <v>10155</v>
      </c>
      <c r="B10160" t="s">
        <v>74421</v>
      </c>
      <c r="C10160" t="s">
        <v>79050</v>
      </c>
      <c r="D10160" s="9" t="s">
        <v>80804</v>
      </c>
    </row>
    <row r="10161" spans="1:4" x14ac:dyDescent="0.25">
      <c r="A10161" t="s">
        <v>10156</v>
      </c>
      <c r="B10161" t="s">
        <v>74421</v>
      </c>
      <c r="C10161" t="s">
        <v>79050</v>
      </c>
      <c r="D10161" s="9" t="s">
        <v>80804</v>
      </c>
    </row>
    <row r="10162" spans="1:4" x14ac:dyDescent="0.25">
      <c r="A10162" t="s">
        <v>10157</v>
      </c>
      <c r="B10162" t="s">
        <v>74421</v>
      </c>
      <c r="C10162" t="s">
        <v>79050</v>
      </c>
      <c r="D10162" s="9" t="s">
        <v>80804</v>
      </c>
    </row>
    <row r="10163" spans="1:4" x14ac:dyDescent="0.25">
      <c r="A10163" t="s">
        <v>10158</v>
      </c>
      <c r="B10163" t="s">
        <v>74421</v>
      </c>
      <c r="C10163" t="s">
        <v>79050</v>
      </c>
      <c r="D10163" s="9" t="s">
        <v>80804</v>
      </c>
    </row>
    <row r="10164" spans="1:4" x14ac:dyDescent="0.25">
      <c r="A10164" t="s">
        <v>10159</v>
      </c>
      <c r="B10164" t="s">
        <v>74421</v>
      </c>
      <c r="C10164" t="s">
        <v>79050</v>
      </c>
      <c r="D10164" s="9" t="s">
        <v>80804</v>
      </c>
    </row>
    <row r="10165" spans="1:4" x14ac:dyDescent="0.25">
      <c r="A10165" t="s">
        <v>10160</v>
      </c>
      <c r="B10165" t="s">
        <v>74421</v>
      </c>
      <c r="C10165" t="s">
        <v>79050</v>
      </c>
      <c r="D10165" s="9" t="s">
        <v>80804</v>
      </c>
    </row>
    <row r="10166" spans="1:4" x14ac:dyDescent="0.25">
      <c r="A10166" t="s">
        <v>10161</v>
      </c>
      <c r="B10166" t="s">
        <v>74421</v>
      </c>
      <c r="C10166" t="s">
        <v>79050</v>
      </c>
      <c r="D10166" s="9" t="s">
        <v>74000</v>
      </c>
    </row>
    <row r="10167" spans="1:4" x14ac:dyDescent="0.25">
      <c r="A10167" t="s">
        <v>10162</v>
      </c>
      <c r="B10167" t="s">
        <v>74421</v>
      </c>
      <c r="C10167" t="s">
        <v>79050</v>
      </c>
      <c r="D10167" s="9" t="s">
        <v>74000</v>
      </c>
    </row>
    <row r="10168" spans="1:4" x14ac:dyDescent="0.25">
      <c r="A10168" t="s">
        <v>10163</v>
      </c>
      <c r="B10168" t="s">
        <v>74421</v>
      </c>
      <c r="C10168" t="s">
        <v>79050</v>
      </c>
      <c r="D10168" s="9" t="s">
        <v>80804</v>
      </c>
    </row>
    <row r="10169" spans="1:4" x14ac:dyDescent="0.25">
      <c r="A10169" t="s">
        <v>10164</v>
      </c>
      <c r="B10169" t="s">
        <v>74421</v>
      </c>
      <c r="C10169" t="s">
        <v>79050</v>
      </c>
      <c r="D10169" s="9" t="s">
        <v>80804</v>
      </c>
    </row>
    <row r="10170" spans="1:4" x14ac:dyDescent="0.25">
      <c r="A10170" t="s">
        <v>10165</v>
      </c>
      <c r="B10170" t="s">
        <v>74421</v>
      </c>
      <c r="C10170" t="s">
        <v>79050</v>
      </c>
      <c r="D10170" s="9" t="s">
        <v>80804</v>
      </c>
    </row>
    <row r="10171" spans="1:4" x14ac:dyDescent="0.25">
      <c r="A10171" t="s">
        <v>10166</v>
      </c>
      <c r="B10171" t="s">
        <v>74421</v>
      </c>
      <c r="C10171" t="s">
        <v>79050</v>
      </c>
      <c r="D10171" s="9" t="s">
        <v>80804</v>
      </c>
    </row>
    <row r="10172" spans="1:4" x14ac:dyDescent="0.25">
      <c r="A10172" t="s">
        <v>10167</v>
      </c>
      <c r="B10172" t="s">
        <v>74421</v>
      </c>
      <c r="C10172" t="s">
        <v>79050</v>
      </c>
      <c r="D10172" s="9" t="s">
        <v>80804</v>
      </c>
    </row>
    <row r="10173" spans="1:4" x14ac:dyDescent="0.25">
      <c r="A10173" t="s">
        <v>10168</v>
      </c>
      <c r="B10173" t="s">
        <v>74421</v>
      </c>
      <c r="C10173" t="s">
        <v>79050</v>
      </c>
      <c r="D10173" s="9" t="s">
        <v>80804</v>
      </c>
    </row>
    <row r="10174" spans="1:4" x14ac:dyDescent="0.25">
      <c r="A10174" t="s">
        <v>10169</v>
      </c>
      <c r="B10174" t="s">
        <v>74421</v>
      </c>
      <c r="C10174" t="s">
        <v>79050</v>
      </c>
      <c r="D10174" s="9" t="s">
        <v>80804</v>
      </c>
    </row>
    <row r="10175" spans="1:4" x14ac:dyDescent="0.25">
      <c r="A10175" t="s">
        <v>10170</v>
      </c>
      <c r="B10175" t="s">
        <v>74421</v>
      </c>
      <c r="C10175" t="s">
        <v>79050</v>
      </c>
      <c r="D10175" s="9" t="s">
        <v>80804</v>
      </c>
    </row>
    <row r="10176" spans="1:4" x14ac:dyDescent="0.25">
      <c r="A10176" t="s">
        <v>10171</v>
      </c>
      <c r="B10176" t="s">
        <v>74421</v>
      </c>
      <c r="C10176" t="s">
        <v>79050</v>
      </c>
      <c r="D10176" s="9" t="s">
        <v>80804</v>
      </c>
    </row>
    <row r="10177" spans="1:4" x14ac:dyDescent="0.25">
      <c r="A10177" t="s">
        <v>10172</v>
      </c>
      <c r="B10177" t="s">
        <v>74421</v>
      </c>
      <c r="C10177" t="s">
        <v>79050</v>
      </c>
      <c r="D10177" s="9" t="s">
        <v>80804</v>
      </c>
    </row>
    <row r="10178" spans="1:4" x14ac:dyDescent="0.25">
      <c r="A10178" t="s">
        <v>10173</v>
      </c>
      <c r="B10178" t="s">
        <v>74421</v>
      </c>
      <c r="C10178" t="s">
        <v>79050</v>
      </c>
      <c r="D10178" s="9" t="s">
        <v>80804</v>
      </c>
    </row>
    <row r="10179" spans="1:4" x14ac:dyDescent="0.25">
      <c r="A10179" t="s">
        <v>10174</v>
      </c>
      <c r="B10179" t="s">
        <v>74421</v>
      </c>
      <c r="C10179" t="s">
        <v>79050</v>
      </c>
      <c r="D10179" s="9" t="s">
        <v>80804</v>
      </c>
    </row>
    <row r="10180" spans="1:4" x14ac:dyDescent="0.25">
      <c r="A10180" t="s">
        <v>10175</v>
      </c>
      <c r="B10180" t="s">
        <v>74421</v>
      </c>
      <c r="C10180" t="s">
        <v>79050</v>
      </c>
      <c r="D10180" s="9" t="s">
        <v>80804</v>
      </c>
    </row>
    <row r="10181" spans="1:4" x14ac:dyDescent="0.25">
      <c r="A10181" t="s">
        <v>10176</v>
      </c>
      <c r="B10181" t="s">
        <v>74421</v>
      </c>
      <c r="C10181" t="s">
        <v>79050</v>
      </c>
      <c r="D10181" s="9" t="s">
        <v>80804</v>
      </c>
    </row>
    <row r="10182" spans="1:4" x14ac:dyDescent="0.25">
      <c r="A10182" t="s">
        <v>10177</v>
      </c>
      <c r="B10182" t="s">
        <v>74421</v>
      </c>
      <c r="C10182" t="s">
        <v>79050</v>
      </c>
      <c r="D10182" s="9" t="s">
        <v>80804</v>
      </c>
    </row>
    <row r="10183" spans="1:4" x14ac:dyDescent="0.25">
      <c r="A10183" t="s">
        <v>10178</v>
      </c>
      <c r="B10183" t="s">
        <v>74421</v>
      </c>
      <c r="C10183" t="s">
        <v>79050</v>
      </c>
      <c r="D10183" s="9" t="s">
        <v>74000</v>
      </c>
    </row>
    <row r="10184" spans="1:4" x14ac:dyDescent="0.25">
      <c r="A10184" t="s">
        <v>10179</v>
      </c>
      <c r="B10184" t="s">
        <v>74423</v>
      </c>
      <c r="C10184" t="s">
        <v>79050</v>
      </c>
      <c r="D10184" s="9" t="s">
        <v>74000</v>
      </c>
    </row>
    <row r="10185" spans="1:4" x14ac:dyDescent="0.25">
      <c r="A10185" t="s">
        <v>10180</v>
      </c>
      <c r="B10185" t="s">
        <v>74423</v>
      </c>
      <c r="C10185" t="s">
        <v>79050</v>
      </c>
      <c r="D10185" s="9" t="s">
        <v>74000</v>
      </c>
    </row>
    <row r="10186" spans="1:4" x14ac:dyDescent="0.25">
      <c r="A10186" t="s">
        <v>10181</v>
      </c>
      <c r="B10186" t="s">
        <v>74423</v>
      </c>
      <c r="C10186" t="s">
        <v>79050</v>
      </c>
      <c r="D10186" s="9" t="s">
        <v>74000</v>
      </c>
    </row>
    <row r="10187" spans="1:4" x14ac:dyDescent="0.25">
      <c r="A10187" t="s">
        <v>10182</v>
      </c>
      <c r="B10187" t="s">
        <v>74423</v>
      </c>
      <c r="C10187" t="s">
        <v>79050</v>
      </c>
      <c r="D10187" s="9" t="s">
        <v>80804</v>
      </c>
    </row>
    <row r="10188" spans="1:4" x14ac:dyDescent="0.25">
      <c r="A10188" t="s">
        <v>10183</v>
      </c>
      <c r="B10188" t="s">
        <v>74423</v>
      </c>
      <c r="C10188" t="s">
        <v>79050</v>
      </c>
      <c r="D10188" s="9" t="s">
        <v>74000</v>
      </c>
    </row>
    <row r="10189" spans="1:4" x14ac:dyDescent="0.25">
      <c r="A10189" t="s">
        <v>10184</v>
      </c>
      <c r="B10189" t="s">
        <v>74423</v>
      </c>
      <c r="C10189" t="s">
        <v>79050</v>
      </c>
      <c r="D10189" s="9" t="s">
        <v>74000</v>
      </c>
    </row>
    <row r="10190" spans="1:4" x14ac:dyDescent="0.25">
      <c r="A10190" t="s">
        <v>10185</v>
      </c>
      <c r="B10190" t="s">
        <v>74423</v>
      </c>
      <c r="C10190" t="s">
        <v>79050</v>
      </c>
      <c r="D10190" s="9" t="s">
        <v>74000</v>
      </c>
    </row>
    <row r="10191" spans="1:4" x14ac:dyDescent="0.25">
      <c r="A10191" t="s">
        <v>10186</v>
      </c>
      <c r="B10191" t="s">
        <v>74423</v>
      </c>
      <c r="C10191" t="s">
        <v>79050</v>
      </c>
      <c r="D10191" s="9" t="s">
        <v>74000</v>
      </c>
    </row>
    <row r="10192" spans="1:4" x14ac:dyDescent="0.25">
      <c r="A10192" t="s">
        <v>10187</v>
      </c>
      <c r="B10192" t="s">
        <v>74423</v>
      </c>
      <c r="C10192" t="s">
        <v>79050</v>
      </c>
      <c r="D10192" s="9" t="s">
        <v>74000</v>
      </c>
    </row>
    <row r="10193" spans="1:4" x14ac:dyDescent="0.25">
      <c r="A10193" t="s">
        <v>10188</v>
      </c>
      <c r="B10193" t="s">
        <v>74423</v>
      </c>
      <c r="C10193" t="s">
        <v>79050</v>
      </c>
      <c r="D10193" s="9" t="s">
        <v>74000</v>
      </c>
    </row>
    <row r="10194" spans="1:4" x14ac:dyDescent="0.25">
      <c r="A10194" t="s">
        <v>10189</v>
      </c>
      <c r="B10194" t="s">
        <v>74423</v>
      </c>
      <c r="C10194" t="s">
        <v>79050</v>
      </c>
      <c r="D10194" s="9" t="s">
        <v>74000</v>
      </c>
    </row>
    <row r="10195" spans="1:4" x14ac:dyDescent="0.25">
      <c r="A10195" t="s">
        <v>10190</v>
      </c>
      <c r="B10195" t="s">
        <v>74423</v>
      </c>
      <c r="C10195" t="s">
        <v>79050</v>
      </c>
      <c r="D10195" s="9" t="s">
        <v>74000</v>
      </c>
    </row>
    <row r="10196" spans="1:4" x14ac:dyDescent="0.25">
      <c r="A10196" t="s">
        <v>10191</v>
      </c>
      <c r="B10196" t="s">
        <v>74423</v>
      </c>
      <c r="C10196" t="s">
        <v>79050</v>
      </c>
      <c r="D10196" s="9" t="s">
        <v>74000</v>
      </c>
    </row>
    <row r="10197" spans="1:4" x14ac:dyDescent="0.25">
      <c r="A10197" t="s">
        <v>10192</v>
      </c>
      <c r="B10197" t="s">
        <v>74423</v>
      </c>
      <c r="C10197" t="s">
        <v>79050</v>
      </c>
      <c r="D10197" s="9" t="s">
        <v>74000</v>
      </c>
    </row>
    <row r="10198" spans="1:4" x14ac:dyDescent="0.25">
      <c r="A10198" t="s">
        <v>10193</v>
      </c>
      <c r="B10198" t="s">
        <v>74423</v>
      </c>
      <c r="C10198" t="s">
        <v>79050</v>
      </c>
      <c r="D10198" s="9" t="s">
        <v>74000</v>
      </c>
    </row>
    <row r="10199" spans="1:4" x14ac:dyDescent="0.25">
      <c r="A10199" t="s">
        <v>10194</v>
      </c>
      <c r="B10199" t="s">
        <v>74423</v>
      </c>
      <c r="C10199" t="s">
        <v>79050</v>
      </c>
      <c r="D10199" s="9" t="s">
        <v>74000</v>
      </c>
    </row>
    <row r="10200" spans="1:4" x14ac:dyDescent="0.25">
      <c r="A10200" t="s">
        <v>10195</v>
      </c>
      <c r="B10200" t="s">
        <v>74423</v>
      </c>
      <c r="C10200" t="s">
        <v>79050</v>
      </c>
      <c r="D10200" s="9" t="s">
        <v>74000</v>
      </c>
    </row>
    <row r="10201" spans="1:4" x14ac:dyDescent="0.25">
      <c r="A10201" t="s">
        <v>10196</v>
      </c>
      <c r="B10201" t="s">
        <v>74423</v>
      </c>
      <c r="C10201" t="s">
        <v>79050</v>
      </c>
      <c r="D10201" s="9" t="s">
        <v>74000</v>
      </c>
    </row>
    <row r="10202" spans="1:4" x14ac:dyDescent="0.25">
      <c r="A10202" t="s">
        <v>10197</v>
      </c>
      <c r="B10202" t="s">
        <v>74423</v>
      </c>
      <c r="C10202" t="s">
        <v>79050</v>
      </c>
      <c r="D10202" s="9" t="s">
        <v>74000</v>
      </c>
    </row>
    <row r="10203" spans="1:4" x14ac:dyDescent="0.25">
      <c r="A10203" t="s">
        <v>10198</v>
      </c>
      <c r="B10203" t="s">
        <v>74423</v>
      </c>
      <c r="C10203" t="s">
        <v>79050</v>
      </c>
      <c r="D10203" s="9" t="s">
        <v>74000</v>
      </c>
    </row>
    <row r="10204" spans="1:4" x14ac:dyDescent="0.25">
      <c r="A10204" t="s">
        <v>10199</v>
      </c>
      <c r="B10204" t="s">
        <v>74423</v>
      </c>
      <c r="C10204" t="s">
        <v>79050</v>
      </c>
      <c r="D10204" s="9" t="s">
        <v>74000</v>
      </c>
    </row>
    <row r="10205" spans="1:4" x14ac:dyDescent="0.25">
      <c r="A10205" t="s">
        <v>10200</v>
      </c>
      <c r="B10205" t="s">
        <v>74423</v>
      </c>
      <c r="C10205" t="s">
        <v>79050</v>
      </c>
      <c r="D10205" s="9" t="s">
        <v>74000</v>
      </c>
    </row>
    <row r="10206" spans="1:4" x14ac:dyDescent="0.25">
      <c r="A10206" t="s">
        <v>10201</v>
      </c>
      <c r="B10206" t="s">
        <v>74423</v>
      </c>
      <c r="C10206" t="s">
        <v>79050</v>
      </c>
      <c r="D10206" s="9" t="s">
        <v>74000</v>
      </c>
    </row>
    <row r="10207" spans="1:4" x14ac:dyDescent="0.25">
      <c r="A10207" t="s">
        <v>10202</v>
      </c>
      <c r="B10207" t="s">
        <v>74423</v>
      </c>
      <c r="C10207" t="s">
        <v>79050</v>
      </c>
      <c r="D10207" s="9" t="s">
        <v>74000</v>
      </c>
    </row>
    <row r="10208" spans="1:4" x14ac:dyDescent="0.25">
      <c r="A10208" t="s">
        <v>10203</v>
      </c>
      <c r="B10208" t="s">
        <v>74423</v>
      </c>
      <c r="C10208" t="s">
        <v>79050</v>
      </c>
      <c r="D10208" s="9" t="s">
        <v>74000</v>
      </c>
    </row>
    <row r="10209" spans="1:4" x14ac:dyDescent="0.25">
      <c r="A10209" t="s">
        <v>10204</v>
      </c>
      <c r="B10209" t="s">
        <v>74423</v>
      </c>
      <c r="C10209" t="s">
        <v>79050</v>
      </c>
      <c r="D10209" s="9" t="s">
        <v>74000</v>
      </c>
    </row>
    <row r="10210" spans="1:4" x14ac:dyDescent="0.25">
      <c r="A10210" t="s">
        <v>10205</v>
      </c>
      <c r="B10210" t="s">
        <v>74423</v>
      </c>
      <c r="C10210" t="s">
        <v>79050</v>
      </c>
      <c r="D10210" s="9" t="s">
        <v>74000</v>
      </c>
    </row>
    <row r="10211" spans="1:4" x14ac:dyDescent="0.25">
      <c r="A10211" t="s">
        <v>10206</v>
      </c>
      <c r="B10211" t="s">
        <v>74423</v>
      </c>
      <c r="C10211" t="s">
        <v>79050</v>
      </c>
      <c r="D10211" s="9" t="s">
        <v>80804</v>
      </c>
    </row>
    <row r="10212" spans="1:4" x14ac:dyDescent="0.25">
      <c r="A10212" t="s">
        <v>10207</v>
      </c>
      <c r="B10212" t="s">
        <v>74423</v>
      </c>
      <c r="C10212" t="s">
        <v>79050</v>
      </c>
      <c r="D10212" s="9" t="s">
        <v>74000</v>
      </c>
    </row>
    <row r="10213" spans="1:4" x14ac:dyDescent="0.25">
      <c r="A10213" t="s">
        <v>10208</v>
      </c>
      <c r="B10213" t="s">
        <v>74423</v>
      </c>
      <c r="C10213" t="s">
        <v>79050</v>
      </c>
      <c r="D10213" s="9" t="s">
        <v>74000</v>
      </c>
    </row>
    <row r="10214" spans="1:4" x14ac:dyDescent="0.25">
      <c r="A10214" t="s">
        <v>10209</v>
      </c>
      <c r="B10214" t="s">
        <v>74423</v>
      </c>
      <c r="C10214" t="s">
        <v>79050</v>
      </c>
      <c r="D10214" s="9" t="s">
        <v>74000</v>
      </c>
    </row>
    <row r="10215" spans="1:4" x14ac:dyDescent="0.25">
      <c r="A10215" t="s">
        <v>10210</v>
      </c>
      <c r="B10215" t="s">
        <v>74423</v>
      </c>
      <c r="C10215" t="s">
        <v>79050</v>
      </c>
      <c r="D10215" s="9" t="s">
        <v>74000</v>
      </c>
    </row>
    <row r="10216" spans="1:4" x14ac:dyDescent="0.25">
      <c r="A10216" t="s">
        <v>10211</v>
      </c>
      <c r="B10216" t="s">
        <v>74423</v>
      </c>
      <c r="C10216" t="s">
        <v>79050</v>
      </c>
      <c r="D10216" s="9" t="s">
        <v>74000</v>
      </c>
    </row>
    <row r="10217" spans="1:4" x14ac:dyDescent="0.25">
      <c r="A10217" t="s">
        <v>10212</v>
      </c>
      <c r="B10217" t="s">
        <v>74423</v>
      </c>
      <c r="C10217" t="s">
        <v>79050</v>
      </c>
      <c r="D10217" s="9" t="s">
        <v>74000</v>
      </c>
    </row>
    <row r="10218" spans="1:4" x14ac:dyDescent="0.25">
      <c r="A10218" t="s">
        <v>10213</v>
      </c>
      <c r="B10218" t="s">
        <v>74423</v>
      </c>
      <c r="C10218" t="s">
        <v>79050</v>
      </c>
      <c r="D10218" s="9" t="s">
        <v>74000</v>
      </c>
    </row>
    <row r="10219" spans="1:4" x14ac:dyDescent="0.25">
      <c r="A10219" t="s">
        <v>10214</v>
      </c>
      <c r="B10219" t="s">
        <v>74423</v>
      </c>
      <c r="C10219" t="s">
        <v>79050</v>
      </c>
      <c r="D10219" s="9" t="s">
        <v>74000</v>
      </c>
    </row>
    <row r="10220" spans="1:4" x14ac:dyDescent="0.25">
      <c r="A10220" t="s">
        <v>10215</v>
      </c>
      <c r="B10220" t="s">
        <v>74423</v>
      </c>
      <c r="C10220" t="s">
        <v>79050</v>
      </c>
      <c r="D10220" s="9" t="s">
        <v>74000</v>
      </c>
    </row>
    <row r="10221" spans="1:4" x14ac:dyDescent="0.25">
      <c r="A10221" t="s">
        <v>10216</v>
      </c>
      <c r="B10221" t="s">
        <v>74423</v>
      </c>
      <c r="C10221" t="s">
        <v>79050</v>
      </c>
      <c r="D10221" s="9" t="s">
        <v>74000</v>
      </c>
    </row>
    <row r="10222" spans="1:4" x14ac:dyDescent="0.25">
      <c r="A10222" t="s">
        <v>10217</v>
      </c>
      <c r="B10222" t="s">
        <v>74423</v>
      </c>
      <c r="C10222" t="s">
        <v>79050</v>
      </c>
      <c r="D10222" s="9" t="s">
        <v>74000</v>
      </c>
    </row>
    <row r="10223" spans="1:4" x14ac:dyDescent="0.25">
      <c r="A10223" t="s">
        <v>10218</v>
      </c>
      <c r="B10223" t="s">
        <v>74423</v>
      </c>
      <c r="C10223" t="s">
        <v>79050</v>
      </c>
      <c r="D10223" s="9" t="s">
        <v>80804</v>
      </c>
    </row>
    <row r="10224" spans="1:4" x14ac:dyDescent="0.25">
      <c r="A10224" t="s">
        <v>10219</v>
      </c>
      <c r="B10224" t="s">
        <v>74423</v>
      </c>
      <c r="C10224" t="s">
        <v>79050</v>
      </c>
      <c r="D10224" s="9" t="s">
        <v>74000</v>
      </c>
    </row>
    <row r="10225" spans="1:4" x14ac:dyDescent="0.25">
      <c r="A10225" t="s">
        <v>10220</v>
      </c>
      <c r="B10225" t="s">
        <v>74423</v>
      </c>
      <c r="C10225" t="s">
        <v>79050</v>
      </c>
      <c r="D10225" s="9" t="s">
        <v>74000</v>
      </c>
    </row>
    <row r="10226" spans="1:4" x14ac:dyDescent="0.25">
      <c r="A10226" t="s">
        <v>10221</v>
      </c>
      <c r="B10226" t="s">
        <v>74423</v>
      </c>
      <c r="C10226" t="s">
        <v>79050</v>
      </c>
      <c r="D10226" s="9" t="s">
        <v>80804</v>
      </c>
    </row>
    <row r="10227" spans="1:4" x14ac:dyDescent="0.25">
      <c r="A10227" t="s">
        <v>10222</v>
      </c>
      <c r="B10227" t="s">
        <v>74423</v>
      </c>
      <c r="C10227" t="s">
        <v>79050</v>
      </c>
      <c r="D10227" s="9" t="s">
        <v>74000</v>
      </c>
    </row>
    <row r="10228" spans="1:4" x14ac:dyDescent="0.25">
      <c r="A10228" t="s">
        <v>10223</v>
      </c>
      <c r="B10228" t="s">
        <v>74423</v>
      </c>
      <c r="C10228" t="s">
        <v>79050</v>
      </c>
      <c r="D10228" s="9" t="s">
        <v>74000</v>
      </c>
    </row>
    <row r="10229" spans="1:4" x14ac:dyDescent="0.25">
      <c r="A10229" t="s">
        <v>10224</v>
      </c>
      <c r="B10229" t="s">
        <v>74423</v>
      </c>
      <c r="C10229" t="s">
        <v>79050</v>
      </c>
      <c r="D10229" s="9" t="s">
        <v>74000</v>
      </c>
    </row>
    <row r="10230" spans="1:4" x14ac:dyDescent="0.25">
      <c r="A10230" t="s">
        <v>10225</v>
      </c>
      <c r="B10230" t="s">
        <v>74423</v>
      </c>
      <c r="C10230" t="s">
        <v>79050</v>
      </c>
      <c r="D10230" s="9" t="s">
        <v>74000</v>
      </c>
    </row>
    <row r="10231" spans="1:4" x14ac:dyDescent="0.25">
      <c r="A10231" t="s">
        <v>10226</v>
      </c>
      <c r="B10231" t="s">
        <v>74423</v>
      </c>
      <c r="C10231" t="s">
        <v>79050</v>
      </c>
      <c r="D10231" s="9" t="s">
        <v>74000</v>
      </c>
    </row>
    <row r="10232" spans="1:4" x14ac:dyDescent="0.25">
      <c r="A10232" t="s">
        <v>10227</v>
      </c>
      <c r="B10232" t="s">
        <v>74423</v>
      </c>
      <c r="C10232" t="s">
        <v>79050</v>
      </c>
      <c r="D10232" s="9" t="s">
        <v>74000</v>
      </c>
    </row>
    <row r="10233" spans="1:4" x14ac:dyDescent="0.25">
      <c r="A10233" t="s">
        <v>10228</v>
      </c>
      <c r="B10233" t="s">
        <v>74423</v>
      </c>
      <c r="C10233" t="s">
        <v>79050</v>
      </c>
      <c r="D10233" s="9" t="s">
        <v>74000</v>
      </c>
    </row>
    <row r="10234" spans="1:4" x14ac:dyDescent="0.25">
      <c r="A10234" t="s">
        <v>10229</v>
      </c>
      <c r="B10234" t="s">
        <v>74423</v>
      </c>
      <c r="C10234" t="s">
        <v>79050</v>
      </c>
      <c r="D10234" s="9" t="s">
        <v>80804</v>
      </c>
    </row>
    <row r="10235" spans="1:4" x14ac:dyDescent="0.25">
      <c r="A10235" t="s">
        <v>10230</v>
      </c>
      <c r="B10235" t="s">
        <v>74423</v>
      </c>
      <c r="C10235" t="s">
        <v>79050</v>
      </c>
      <c r="D10235" s="9" t="s">
        <v>74000</v>
      </c>
    </row>
    <row r="10236" spans="1:4" x14ac:dyDescent="0.25">
      <c r="A10236" t="s">
        <v>10231</v>
      </c>
      <c r="B10236" t="s">
        <v>74423</v>
      </c>
      <c r="C10236" t="s">
        <v>79050</v>
      </c>
      <c r="D10236" s="9" t="s">
        <v>74000</v>
      </c>
    </row>
    <row r="10237" spans="1:4" x14ac:dyDescent="0.25">
      <c r="A10237" t="s">
        <v>10232</v>
      </c>
      <c r="B10237" t="s">
        <v>74423</v>
      </c>
      <c r="C10237" t="s">
        <v>79050</v>
      </c>
      <c r="D10237" s="9" t="s">
        <v>74000</v>
      </c>
    </row>
    <row r="10238" spans="1:4" x14ac:dyDescent="0.25">
      <c r="A10238" t="s">
        <v>10233</v>
      </c>
      <c r="B10238" t="s">
        <v>74425</v>
      </c>
      <c r="C10238" t="s">
        <v>79050</v>
      </c>
      <c r="D10238" s="9" t="s">
        <v>80804</v>
      </c>
    </row>
    <row r="10239" spans="1:4" x14ac:dyDescent="0.25">
      <c r="A10239" t="s">
        <v>10234</v>
      </c>
      <c r="B10239" t="s">
        <v>74425</v>
      </c>
      <c r="C10239" t="s">
        <v>79050</v>
      </c>
      <c r="D10239" s="9" t="s">
        <v>80804</v>
      </c>
    </row>
    <row r="10240" spans="1:4" x14ac:dyDescent="0.25">
      <c r="A10240" t="s">
        <v>10235</v>
      </c>
      <c r="B10240" t="s">
        <v>74425</v>
      </c>
      <c r="C10240" t="s">
        <v>79050</v>
      </c>
      <c r="D10240" s="9" t="s">
        <v>80804</v>
      </c>
    </row>
    <row r="10241" spans="1:4" x14ac:dyDescent="0.25">
      <c r="A10241" t="s">
        <v>10236</v>
      </c>
      <c r="B10241" t="s">
        <v>74425</v>
      </c>
      <c r="C10241" t="s">
        <v>79050</v>
      </c>
      <c r="D10241" s="9" t="s">
        <v>80804</v>
      </c>
    </row>
    <row r="10242" spans="1:4" x14ac:dyDescent="0.25">
      <c r="A10242" t="s">
        <v>10237</v>
      </c>
      <c r="B10242" t="s">
        <v>74425</v>
      </c>
      <c r="C10242" t="s">
        <v>79050</v>
      </c>
      <c r="D10242" s="9" t="s">
        <v>80804</v>
      </c>
    </row>
    <row r="10243" spans="1:4" x14ac:dyDescent="0.25">
      <c r="A10243" t="s">
        <v>10238</v>
      </c>
      <c r="B10243" t="s">
        <v>74425</v>
      </c>
      <c r="C10243" t="s">
        <v>79050</v>
      </c>
      <c r="D10243" s="9" t="s">
        <v>80804</v>
      </c>
    </row>
    <row r="10244" spans="1:4" x14ac:dyDescent="0.25">
      <c r="A10244" t="s">
        <v>10239</v>
      </c>
      <c r="B10244" t="s">
        <v>74425</v>
      </c>
      <c r="C10244" t="s">
        <v>79050</v>
      </c>
      <c r="D10244" s="9" t="s">
        <v>80804</v>
      </c>
    </row>
    <row r="10245" spans="1:4" x14ac:dyDescent="0.25">
      <c r="A10245" t="s">
        <v>10240</v>
      </c>
      <c r="B10245" t="s">
        <v>74425</v>
      </c>
      <c r="C10245" t="s">
        <v>79050</v>
      </c>
      <c r="D10245" s="9" t="s">
        <v>80804</v>
      </c>
    </row>
    <row r="10246" spans="1:4" x14ac:dyDescent="0.25">
      <c r="A10246" t="s">
        <v>10241</v>
      </c>
      <c r="B10246" t="s">
        <v>74425</v>
      </c>
      <c r="C10246" t="s">
        <v>79050</v>
      </c>
      <c r="D10246" s="9" t="s">
        <v>80804</v>
      </c>
    </row>
    <row r="10247" spans="1:4" x14ac:dyDescent="0.25">
      <c r="A10247" t="s">
        <v>10242</v>
      </c>
      <c r="B10247" t="s">
        <v>74425</v>
      </c>
      <c r="C10247" t="s">
        <v>79050</v>
      </c>
      <c r="D10247" s="9" t="s">
        <v>80804</v>
      </c>
    </row>
    <row r="10248" spans="1:4" x14ac:dyDescent="0.25">
      <c r="A10248" t="s">
        <v>10243</v>
      </c>
      <c r="B10248" t="s">
        <v>74425</v>
      </c>
      <c r="C10248" t="s">
        <v>79050</v>
      </c>
      <c r="D10248" s="9" t="s">
        <v>80804</v>
      </c>
    </row>
    <row r="10249" spans="1:4" x14ac:dyDescent="0.25">
      <c r="A10249" t="s">
        <v>10244</v>
      </c>
      <c r="B10249" t="s">
        <v>74425</v>
      </c>
      <c r="C10249" t="s">
        <v>79050</v>
      </c>
      <c r="D10249" s="9" t="s">
        <v>80804</v>
      </c>
    </row>
    <row r="10250" spans="1:4" x14ac:dyDescent="0.25">
      <c r="A10250" t="s">
        <v>10245</v>
      </c>
      <c r="B10250" t="s">
        <v>74425</v>
      </c>
      <c r="C10250" t="s">
        <v>79050</v>
      </c>
      <c r="D10250" s="9" t="s">
        <v>80804</v>
      </c>
    </row>
    <row r="10251" spans="1:4" x14ac:dyDescent="0.25">
      <c r="A10251" t="s">
        <v>10246</v>
      </c>
      <c r="B10251" t="s">
        <v>74425</v>
      </c>
      <c r="C10251" t="s">
        <v>79050</v>
      </c>
      <c r="D10251" s="9" t="s">
        <v>80804</v>
      </c>
    </row>
    <row r="10252" spans="1:4" x14ac:dyDescent="0.25">
      <c r="A10252" t="s">
        <v>10247</v>
      </c>
      <c r="B10252" t="s">
        <v>74425</v>
      </c>
      <c r="C10252" t="s">
        <v>79050</v>
      </c>
      <c r="D10252" s="9" t="s">
        <v>80804</v>
      </c>
    </row>
    <row r="10253" spans="1:4" x14ac:dyDescent="0.25">
      <c r="A10253" t="s">
        <v>10248</v>
      </c>
      <c r="B10253" t="s">
        <v>74425</v>
      </c>
      <c r="C10253" t="s">
        <v>79050</v>
      </c>
      <c r="D10253" s="9" t="s">
        <v>80804</v>
      </c>
    </row>
    <row r="10254" spans="1:4" x14ac:dyDescent="0.25">
      <c r="A10254" t="s">
        <v>10249</v>
      </c>
      <c r="B10254" t="s">
        <v>74425</v>
      </c>
      <c r="C10254" t="s">
        <v>79050</v>
      </c>
      <c r="D10254" s="9" t="s">
        <v>80804</v>
      </c>
    </row>
    <row r="10255" spans="1:4" x14ac:dyDescent="0.25">
      <c r="A10255" t="s">
        <v>10250</v>
      </c>
      <c r="B10255" t="s">
        <v>74425</v>
      </c>
      <c r="C10255" t="s">
        <v>79050</v>
      </c>
      <c r="D10255" s="9" t="s">
        <v>80804</v>
      </c>
    </row>
    <row r="10256" spans="1:4" x14ac:dyDescent="0.25">
      <c r="A10256" t="s">
        <v>10251</v>
      </c>
      <c r="B10256" t="s">
        <v>74425</v>
      </c>
      <c r="C10256" t="s">
        <v>79050</v>
      </c>
      <c r="D10256" s="9" t="s">
        <v>80804</v>
      </c>
    </row>
    <row r="10257" spans="1:4" x14ac:dyDescent="0.25">
      <c r="A10257" t="s">
        <v>10252</v>
      </c>
      <c r="B10257" t="s">
        <v>74425</v>
      </c>
      <c r="C10257" t="s">
        <v>79050</v>
      </c>
      <c r="D10257" s="9" t="s">
        <v>80804</v>
      </c>
    </row>
    <row r="10258" spans="1:4" x14ac:dyDescent="0.25">
      <c r="A10258" t="s">
        <v>10253</v>
      </c>
      <c r="B10258" t="s">
        <v>74425</v>
      </c>
      <c r="C10258" t="s">
        <v>79050</v>
      </c>
      <c r="D10258" s="9" t="s">
        <v>80804</v>
      </c>
    </row>
    <row r="10259" spans="1:4" x14ac:dyDescent="0.25">
      <c r="A10259" t="s">
        <v>10254</v>
      </c>
      <c r="B10259" t="s">
        <v>74425</v>
      </c>
      <c r="C10259" t="s">
        <v>79050</v>
      </c>
      <c r="D10259" s="9" t="s">
        <v>80804</v>
      </c>
    </row>
    <row r="10260" spans="1:4" x14ac:dyDescent="0.25">
      <c r="A10260" t="s">
        <v>10255</v>
      </c>
      <c r="B10260" t="s">
        <v>74425</v>
      </c>
      <c r="C10260" t="s">
        <v>79050</v>
      </c>
      <c r="D10260" s="9" t="s">
        <v>80804</v>
      </c>
    </row>
    <row r="10261" spans="1:4" x14ac:dyDescent="0.25">
      <c r="A10261" t="s">
        <v>10256</v>
      </c>
      <c r="B10261" t="s">
        <v>74425</v>
      </c>
      <c r="C10261" t="s">
        <v>79050</v>
      </c>
      <c r="D10261" s="9" t="s">
        <v>80804</v>
      </c>
    </row>
    <row r="10262" spans="1:4" x14ac:dyDescent="0.25">
      <c r="A10262" t="s">
        <v>10257</v>
      </c>
      <c r="B10262" t="s">
        <v>74425</v>
      </c>
      <c r="C10262" t="s">
        <v>79050</v>
      </c>
      <c r="D10262" s="9" t="s">
        <v>80804</v>
      </c>
    </row>
    <row r="10263" spans="1:4" x14ac:dyDescent="0.25">
      <c r="A10263" t="s">
        <v>10258</v>
      </c>
      <c r="B10263" t="s">
        <v>74425</v>
      </c>
      <c r="C10263" t="s">
        <v>79050</v>
      </c>
      <c r="D10263" s="9" t="s">
        <v>80804</v>
      </c>
    </row>
    <row r="10264" spans="1:4" x14ac:dyDescent="0.25">
      <c r="A10264" t="s">
        <v>10259</v>
      </c>
      <c r="B10264" t="s">
        <v>74425</v>
      </c>
      <c r="C10264" t="s">
        <v>79050</v>
      </c>
      <c r="D10264" s="9" t="s">
        <v>80804</v>
      </c>
    </row>
    <row r="10265" spans="1:4" x14ac:dyDescent="0.25">
      <c r="A10265" t="s">
        <v>10260</v>
      </c>
      <c r="B10265" t="s">
        <v>74425</v>
      </c>
      <c r="C10265" t="s">
        <v>79050</v>
      </c>
      <c r="D10265" s="9" t="s">
        <v>80804</v>
      </c>
    </row>
    <row r="10266" spans="1:4" x14ac:dyDescent="0.25">
      <c r="A10266" t="s">
        <v>10261</v>
      </c>
      <c r="B10266" t="s">
        <v>74425</v>
      </c>
      <c r="C10266" t="s">
        <v>79050</v>
      </c>
      <c r="D10266" s="9" t="s">
        <v>80804</v>
      </c>
    </row>
    <row r="10267" spans="1:4" x14ac:dyDescent="0.25">
      <c r="A10267" t="s">
        <v>10262</v>
      </c>
      <c r="B10267" t="s">
        <v>74425</v>
      </c>
      <c r="C10267" t="s">
        <v>79050</v>
      </c>
      <c r="D10267" s="9" t="s">
        <v>80804</v>
      </c>
    </row>
    <row r="10268" spans="1:4" x14ac:dyDescent="0.25">
      <c r="A10268" t="s">
        <v>10263</v>
      </c>
      <c r="B10268" t="s">
        <v>74425</v>
      </c>
      <c r="C10268" t="s">
        <v>79050</v>
      </c>
      <c r="D10268" s="9" t="s">
        <v>80804</v>
      </c>
    </row>
    <row r="10269" spans="1:4" x14ac:dyDescent="0.25">
      <c r="A10269" t="s">
        <v>10264</v>
      </c>
      <c r="B10269" t="s">
        <v>74425</v>
      </c>
      <c r="C10269" t="s">
        <v>79050</v>
      </c>
      <c r="D10269" s="9" t="s">
        <v>80804</v>
      </c>
    </row>
    <row r="10270" spans="1:4" x14ac:dyDescent="0.25">
      <c r="A10270" t="s">
        <v>10265</v>
      </c>
      <c r="B10270" t="s">
        <v>74425</v>
      </c>
      <c r="C10270" t="s">
        <v>79050</v>
      </c>
      <c r="D10270" s="9" t="s">
        <v>80804</v>
      </c>
    </row>
    <row r="10271" spans="1:4" x14ac:dyDescent="0.25">
      <c r="A10271" t="s">
        <v>10266</v>
      </c>
      <c r="B10271" t="s">
        <v>74425</v>
      </c>
      <c r="C10271" t="s">
        <v>79050</v>
      </c>
      <c r="D10271" s="9" t="s">
        <v>80804</v>
      </c>
    </row>
    <row r="10272" spans="1:4" x14ac:dyDescent="0.25">
      <c r="A10272" t="s">
        <v>10267</v>
      </c>
      <c r="B10272" t="s">
        <v>74425</v>
      </c>
      <c r="C10272" t="s">
        <v>79050</v>
      </c>
      <c r="D10272" s="9" t="s">
        <v>80804</v>
      </c>
    </row>
    <row r="10273" spans="1:4" x14ac:dyDescent="0.25">
      <c r="A10273" t="s">
        <v>10268</v>
      </c>
      <c r="B10273" t="s">
        <v>74425</v>
      </c>
      <c r="C10273" t="s">
        <v>79050</v>
      </c>
      <c r="D10273" s="9" t="s">
        <v>74000</v>
      </c>
    </row>
    <row r="10274" spans="1:4" x14ac:dyDescent="0.25">
      <c r="A10274" t="s">
        <v>10269</v>
      </c>
      <c r="B10274" t="s">
        <v>74425</v>
      </c>
      <c r="C10274" t="s">
        <v>79050</v>
      </c>
      <c r="D10274" s="9" t="s">
        <v>74000</v>
      </c>
    </row>
    <row r="10275" spans="1:4" x14ac:dyDescent="0.25">
      <c r="A10275" t="s">
        <v>10270</v>
      </c>
      <c r="B10275" t="s">
        <v>74425</v>
      </c>
      <c r="C10275" t="s">
        <v>79050</v>
      </c>
      <c r="D10275" s="9" t="s">
        <v>74000</v>
      </c>
    </row>
    <row r="10276" spans="1:4" x14ac:dyDescent="0.25">
      <c r="A10276" t="s">
        <v>10271</v>
      </c>
      <c r="B10276" t="s">
        <v>74425</v>
      </c>
      <c r="C10276" t="s">
        <v>79050</v>
      </c>
      <c r="D10276" s="9" t="s">
        <v>74000</v>
      </c>
    </row>
    <row r="10277" spans="1:4" x14ac:dyDescent="0.25">
      <c r="A10277" t="s">
        <v>10272</v>
      </c>
      <c r="B10277" t="s">
        <v>74425</v>
      </c>
      <c r="C10277" t="s">
        <v>79050</v>
      </c>
      <c r="D10277" s="9" t="s">
        <v>74000</v>
      </c>
    </row>
    <row r="10278" spans="1:4" x14ac:dyDescent="0.25">
      <c r="A10278" t="s">
        <v>10273</v>
      </c>
      <c r="B10278" t="s">
        <v>74425</v>
      </c>
      <c r="C10278" t="s">
        <v>79050</v>
      </c>
      <c r="D10278" s="9" t="s">
        <v>80804</v>
      </c>
    </row>
    <row r="10279" spans="1:4" x14ac:dyDescent="0.25">
      <c r="A10279" t="s">
        <v>10274</v>
      </c>
      <c r="B10279" t="s">
        <v>74425</v>
      </c>
      <c r="C10279" t="s">
        <v>79050</v>
      </c>
      <c r="D10279" s="9" t="s">
        <v>80804</v>
      </c>
    </row>
    <row r="10280" spans="1:4" x14ac:dyDescent="0.25">
      <c r="A10280" t="s">
        <v>10275</v>
      </c>
      <c r="B10280" t="s">
        <v>74425</v>
      </c>
      <c r="C10280" t="s">
        <v>79050</v>
      </c>
      <c r="D10280" s="9" t="s">
        <v>80804</v>
      </c>
    </row>
    <row r="10281" spans="1:4" x14ac:dyDescent="0.25">
      <c r="A10281" t="s">
        <v>10276</v>
      </c>
      <c r="B10281" t="s">
        <v>74425</v>
      </c>
      <c r="C10281" t="s">
        <v>79050</v>
      </c>
      <c r="D10281" s="9" t="s">
        <v>80804</v>
      </c>
    </row>
    <row r="10282" spans="1:4" x14ac:dyDescent="0.25">
      <c r="A10282" t="s">
        <v>10277</v>
      </c>
      <c r="B10282" t="s">
        <v>74425</v>
      </c>
      <c r="C10282" t="s">
        <v>79050</v>
      </c>
      <c r="D10282" s="9" t="s">
        <v>80804</v>
      </c>
    </row>
    <row r="10283" spans="1:4" x14ac:dyDescent="0.25">
      <c r="A10283" t="s">
        <v>10278</v>
      </c>
      <c r="B10283" t="s">
        <v>74425</v>
      </c>
      <c r="C10283" t="s">
        <v>79050</v>
      </c>
      <c r="D10283" s="9" t="s">
        <v>80804</v>
      </c>
    </row>
    <row r="10284" spans="1:4" x14ac:dyDescent="0.25">
      <c r="A10284" t="s">
        <v>10279</v>
      </c>
      <c r="B10284" t="s">
        <v>74425</v>
      </c>
      <c r="C10284" t="s">
        <v>79050</v>
      </c>
      <c r="D10284" s="9" t="s">
        <v>80804</v>
      </c>
    </row>
    <row r="10285" spans="1:4" x14ac:dyDescent="0.25">
      <c r="A10285" t="s">
        <v>10280</v>
      </c>
      <c r="B10285" t="s">
        <v>74425</v>
      </c>
      <c r="C10285" t="s">
        <v>79050</v>
      </c>
      <c r="D10285" s="9" t="s">
        <v>80804</v>
      </c>
    </row>
    <row r="10286" spans="1:4" x14ac:dyDescent="0.25">
      <c r="A10286" t="s">
        <v>10281</v>
      </c>
      <c r="B10286" t="s">
        <v>74425</v>
      </c>
      <c r="C10286" t="s">
        <v>79050</v>
      </c>
      <c r="D10286" s="9" t="s">
        <v>80804</v>
      </c>
    </row>
    <row r="10287" spans="1:4" x14ac:dyDescent="0.25">
      <c r="A10287" t="s">
        <v>10282</v>
      </c>
      <c r="B10287" t="s">
        <v>74425</v>
      </c>
      <c r="C10287" t="s">
        <v>79050</v>
      </c>
      <c r="D10287" s="9" t="s">
        <v>80804</v>
      </c>
    </row>
    <row r="10288" spans="1:4" x14ac:dyDescent="0.25">
      <c r="A10288" t="s">
        <v>10283</v>
      </c>
      <c r="B10288" t="s">
        <v>74425</v>
      </c>
      <c r="C10288" t="s">
        <v>79050</v>
      </c>
      <c r="D10288" s="9" t="s">
        <v>80804</v>
      </c>
    </row>
    <row r="10289" spans="1:4" x14ac:dyDescent="0.25">
      <c r="A10289" t="s">
        <v>10284</v>
      </c>
      <c r="B10289" t="s">
        <v>74425</v>
      </c>
      <c r="C10289" t="s">
        <v>79050</v>
      </c>
      <c r="D10289" s="9" t="s">
        <v>80804</v>
      </c>
    </row>
    <row r="10290" spans="1:4" x14ac:dyDescent="0.25">
      <c r="A10290" t="s">
        <v>10285</v>
      </c>
      <c r="B10290" t="s">
        <v>74425</v>
      </c>
      <c r="C10290" t="s">
        <v>79050</v>
      </c>
      <c r="D10290" s="9" t="s">
        <v>80804</v>
      </c>
    </row>
    <row r="10291" spans="1:4" x14ac:dyDescent="0.25">
      <c r="A10291" t="s">
        <v>10286</v>
      </c>
      <c r="B10291" t="s">
        <v>74425</v>
      </c>
      <c r="C10291" t="s">
        <v>79050</v>
      </c>
      <c r="D10291" s="9" t="s">
        <v>80804</v>
      </c>
    </row>
    <row r="10292" spans="1:4" x14ac:dyDescent="0.25">
      <c r="A10292" t="s">
        <v>10287</v>
      </c>
      <c r="B10292" t="s">
        <v>74425</v>
      </c>
      <c r="C10292" t="s">
        <v>79050</v>
      </c>
      <c r="D10292" s="9" t="s">
        <v>80804</v>
      </c>
    </row>
    <row r="10293" spans="1:4" x14ac:dyDescent="0.25">
      <c r="A10293" t="s">
        <v>10288</v>
      </c>
      <c r="B10293" t="s">
        <v>74425</v>
      </c>
      <c r="C10293" t="s">
        <v>79050</v>
      </c>
      <c r="D10293" s="9" t="s">
        <v>74000</v>
      </c>
    </row>
    <row r="10294" spans="1:4" x14ac:dyDescent="0.25">
      <c r="A10294" t="s">
        <v>10289</v>
      </c>
      <c r="B10294" t="s">
        <v>74425</v>
      </c>
      <c r="C10294" t="s">
        <v>79050</v>
      </c>
      <c r="D10294" s="9" t="s">
        <v>74000</v>
      </c>
    </row>
    <row r="10295" spans="1:4" x14ac:dyDescent="0.25">
      <c r="A10295" t="s">
        <v>10290</v>
      </c>
      <c r="B10295" t="s">
        <v>74425</v>
      </c>
      <c r="C10295" t="s">
        <v>79050</v>
      </c>
      <c r="D10295" s="9" t="s">
        <v>74000</v>
      </c>
    </row>
    <row r="10296" spans="1:4" x14ac:dyDescent="0.25">
      <c r="A10296" t="s">
        <v>10291</v>
      </c>
      <c r="B10296" t="s">
        <v>74425</v>
      </c>
      <c r="C10296" t="s">
        <v>79050</v>
      </c>
      <c r="D10296" s="9" t="s">
        <v>74000</v>
      </c>
    </row>
    <row r="10297" spans="1:4" x14ac:dyDescent="0.25">
      <c r="A10297" t="s">
        <v>10292</v>
      </c>
      <c r="B10297" t="s">
        <v>74425</v>
      </c>
      <c r="C10297" t="s">
        <v>79050</v>
      </c>
      <c r="D10297" s="9" t="s">
        <v>74000</v>
      </c>
    </row>
    <row r="10298" spans="1:4" x14ac:dyDescent="0.25">
      <c r="A10298" t="s">
        <v>10293</v>
      </c>
      <c r="B10298" t="s">
        <v>74425</v>
      </c>
      <c r="C10298" t="s">
        <v>79050</v>
      </c>
      <c r="D10298" s="9" t="s">
        <v>74000</v>
      </c>
    </row>
    <row r="10299" spans="1:4" x14ac:dyDescent="0.25">
      <c r="A10299" t="s">
        <v>10294</v>
      </c>
      <c r="B10299" t="s">
        <v>74425</v>
      </c>
      <c r="C10299" t="s">
        <v>79050</v>
      </c>
      <c r="D10299" s="9" t="s">
        <v>74000</v>
      </c>
    </row>
    <row r="10300" spans="1:4" x14ac:dyDescent="0.25">
      <c r="A10300" t="s">
        <v>10295</v>
      </c>
      <c r="B10300" t="s">
        <v>74425</v>
      </c>
      <c r="C10300" t="s">
        <v>79050</v>
      </c>
      <c r="D10300" s="9" t="s">
        <v>74000</v>
      </c>
    </row>
    <row r="10301" spans="1:4" x14ac:dyDescent="0.25">
      <c r="A10301" t="s">
        <v>10296</v>
      </c>
      <c r="B10301" t="s">
        <v>74425</v>
      </c>
      <c r="C10301" t="s">
        <v>79050</v>
      </c>
      <c r="D10301" s="9" t="s">
        <v>80804</v>
      </c>
    </row>
    <row r="10302" spans="1:4" x14ac:dyDescent="0.25">
      <c r="A10302" t="s">
        <v>10297</v>
      </c>
      <c r="B10302" t="s">
        <v>74425</v>
      </c>
      <c r="C10302" t="s">
        <v>79050</v>
      </c>
      <c r="D10302" s="9" t="s">
        <v>80804</v>
      </c>
    </row>
    <row r="10303" spans="1:4" x14ac:dyDescent="0.25">
      <c r="A10303" t="s">
        <v>10298</v>
      </c>
      <c r="B10303" t="s">
        <v>74425</v>
      </c>
      <c r="C10303" t="s">
        <v>79050</v>
      </c>
      <c r="D10303" s="9" t="s">
        <v>80804</v>
      </c>
    </row>
    <row r="10304" spans="1:4" x14ac:dyDescent="0.25">
      <c r="A10304" t="s">
        <v>10299</v>
      </c>
      <c r="B10304" t="s">
        <v>74425</v>
      </c>
      <c r="C10304" t="s">
        <v>79050</v>
      </c>
      <c r="D10304" s="9" t="s">
        <v>80804</v>
      </c>
    </row>
    <row r="10305" spans="1:4" x14ac:dyDescent="0.25">
      <c r="A10305" t="s">
        <v>10300</v>
      </c>
      <c r="B10305" t="s">
        <v>74425</v>
      </c>
      <c r="C10305" t="s">
        <v>79050</v>
      </c>
      <c r="D10305" s="9" t="s">
        <v>80804</v>
      </c>
    </row>
    <row r="10306" spans="1:4" x14ac:dyDescent="0.25">
      <c r="A10306" t="s">
        <v>10301</v>
      </c>
      <c r="B10306" t="s">
        <v>74425</v>
      </c>
      <c r="C10306" t="s">
        <v>79050</v>
      </c>
      <c r="D10306" s="9" t="s">
        <v>74000</v>
      </c>
    </row>
    <row r="10307" spans="1:4" x14ac:dyDescent="0.25">
      <c r="A10307" t="s">
        <v>10302</v>
      </c>
      <c r="B10307" t="s">
        <v>74425</v>
      </c>
      <c r="C10307" t="s">
        <v>79050</v>
      </c>
      <c r="D10307" s="9" t="s">
        <v>74000</v>
      </c>
    </row>
    <row r="10308" spans="1:4" x14ac:dyDescent="0.25">
      <c r="A10308" t="s">
        <v>10303</v>
      </c>
      <c r="B10308" t="s">
        <v>74425</v>
      </c>
      <c r="C10308" t="s">
        <v>79050</v>
      </c>
      <c r="D10308" s="9" t="s">
        <v>74000</v>
      </c>
    </row>
    <row r="10309" spans="1:4" x14ac:dyDescent="0.25">
      <c r="A10309" t="s">
        <v>10304</v>
      </c>
      <c r="B10309" t="s">
        <v>74425</v>
      </c>
      <c r="C10309" t="s">
        <v>79050</v>
      </c>
      <c r="D10309" s="9" t="s">
        <v>74000</v>
      </c>
    </row>
    <row r="10310" spans="1:4" x14ac:dyDescent="0.25">
      <c r="A10310" t="s">
        <v>10305</v>
      </c>
      <c r="B10310" t="s">
        <v>74425</v>
      </c>
      <c r="C10310" t="s">
        <v>79050</v>
      </c>
      <c r="D10310" s="9" t="s">
        <v>74000</v>
      </c>
    </row>
    <row r="10311" spans="1:4" x14ac:dyDescent="0.25">
      <c r="A10311" t="s">
        <v>10306</v>
      </c>
      <c r="B10311" t="s">
        <v>74425</v>
      </c>
      <c r="C10311" t="s">
        <v>79050</v>
      </c>
      <c r="D10311" s="9" t="s">
        <v>74000</v>
      </c>
    </row>
    <row r="10312" spans="1:4" x14ac:dyDescent="0.25">
      <c r="A10312" t="s">
        <v>10307</v>
      </c>
      <c r="B10312" t="s">
        <v>74425</v>
      </c>
      <c r="C10312" t="s">
        <v>79050</v>
      </c>
      <c r="D10312" s="9" t="s">
        <v>74000</v>
      </c>
    </row>
    <row r="10313" spans="1:4" x14ac:dyDescent="0.25">
      <c r="A10313" t="s">
        <v>10308</v>
      </c>
      <c r="B10313" t="s">
        <v>74425</v>
      </c>
      <c r="C10313" t="s">
        <v>79050</v>
      </c>
      <c r="D10313" s="9" t="s">
        <v>74000</v>
      </c>
    </row>
    <row r="10314" spans="1:4" x14ac:dyDescent="0.25">
      <c r="A10314" t="s">
        <v>10309</v>
      </c>
      <c r="B10314" t="s">
        <v>74425</v>
      </c>
      <c r="C10314" t="s">
        <v>79050</v>
      </c>
      <c r="D10314" s="9" t="s">
        <v>80804</v>
      </c>
    </row>
    <row r="10315" spans="1:4" x14ac:dyDescent="0.25">
      <c r="A10315" t="s">
        <v>10310</v>
      </c>
      <c r="B10315" t="s">
        <v>74425</v>
      </c>
      <c r="C10315" t="s">
        <v>79050</v>
      </c>
      <c r="D10315" s="9" t="s">
        <v>74000</v>
      </c>
    </row>
    <row r="10316" spans="1:4" x14ac:dyDescent="0.25">
      <c r="A10316" t="s">
        <v>10311</v>
      </c>
      <c r="B10316" t="s">
        <v>74425</v>
      </c>
      <c r="C10316" t="s">
        <v>79050</v>
      </c>
      <c r="D10316" s="9" t="s">
        <v>74000</v>
      </c>
    </row>
    <row r="10317" spans="1:4" x14ac:dyDescent="0.25">
      <c r="A10317" t="s">
        <v>10312</v>
      </c>
      <c r="B10317" t="s">
        <v>74425</v>
      </c>
      <c r="C10317" t="s">
        <v>79050</v>
      </c>
      <c r="D10317" s="9" t="s">
        <v>80804</v>
      </c>
    </row>
    <row r="10318" spans="1:4" x14ac:dyDescent="0.25">
      <c r="A10318" t="s">
        <v>10313</v>
      </c>
      <c r="B10318" t="s">
        <v>74425</v>
      </c>
      <c r="C10318" t="s">
        <v>79050</v>
      </c>
      <c r="D10318" s="9" t="s">
        <v>80804</v>
      </c>
    </row>
    <row r="10319" spans="1:4" x14ac:dyDescent="0.25">
      <c r="A10319" t="s">
        <v>10314</v>
      </c>
      <c r="B10319" t="s">
        <v>74425</v>
      </c>
      <c r="C10319" t="s">
        <v>79050</v>
      </c>
      <c r="D10319" s="9" t="s">
        <v>80804</v>
      </c>
    </row>
    <row r="10320" spans="1:4" x14ac:dyDescent="0.25">
      <c r="A10320" t="s">
        <v>10315</v>
      </c>
      <c r="B10320" t="s">
        <v>74425</v>
      </c>
      <c r="C10320" t="s">
        <v>79050</v>
      </c>
      <c r="D10320" s="9" t="s">
        <v>80804</v>
      </c>
    </row>
    <row r="10321" spans="1:4" x14ac:dyDescent="0.25">
      <c r="A10321" t="s">
        <v>10316</v>
      </c>
      <c r="B10321" t="s">
        <v>74425</v>
      </c>
      <c r="C10321" t="s">
        <v>79050</v>
      </c>
      <c r="D10321" s="9" t="s">
        <v>80804</v>
      </c>
    </row>
    <row r="10322" spans="1:4" x14ac:dyDescent="0.25">
      <c r="A10322" t="s">
        <v>10317</v>
      </c>
      <c r="B10322" t="s">
        <v>74425</v>
      </c>
      <c r="C10322" t="s">
        <v>79050</v>
      </c>
      <c r="D10322" s="9" t="s">
        <v>74000</v>
      </c>
    </row>
    <row r="10323" spans="1:4" x14ac:dyDescent="0.25">
      <c r="A10323" t="s">
        <v>10318</v>
      </c>
      <c r="B10323" t="s">
        <v>74425</v>
      </c>
      <c r="C10323" t="s">
        <v>79050</v>
      </c>
      <c r="D10323" s="9" t="s">
        <v>80804</v>
      </c>
    </row>
    <row r="10324" spans="1:4" x14ac:dyDescent="0.25">
      <c r="A10324" t="s">
        <v>10319</v>
      </c>
      <c r="B10324" t="s">
        <v>74425</v>
      </c>
      <c r="C10324" t="s">
        <v>79050</v>
      </c>
      <c r="D10324" s="9" t="s">
        <v>74000</v>
      </c>
    </row>
    <row r="10325" spans="1:4" x14ac:dyDescent="0.25">
      <c r="A10325" t="s">
        <v>10320</v>
      </c>
      <c r="B10325" t="s">
        <v>74425</v>
      </c>
      <c r="C10325" t="s">
        <v>79050</v>
      </c>
      <c r="D10325" s="9" t="s">
        <v>80804</v>
      </c>
    </row>
    <row r="10326" spans="1:4" x14ac:dyDescent="0.25">
      <c r="A10326" t="s">
        <v>10321</v>
      </c>
      <c r="B10326" t="s">
        <v>74425</v>
      </c>
      <c r="C10326" t="s">
        <v>79050</v>
      </c>
      <c r="D10326" s="9" t="s">
        <v>80804</v>
      </c>
    </row>
    <row r="10327" spans="1:4" x14ac:dyDescent="0.25">
      <c r="A10327" t="s">
        <v>10322</v>
      </c>
      <c r="B10327" t="s">
        <v>74425</v>
      </c>
      <c r="C10327" t="s">
        <v>79050</v>
      </c>
      <c r="D10327" s="9" t="s">
        <v>80804</v>
      </c>
    </row>
    <row r="10328" spans="1:4" x14ac:dyDescent="0.25">
      <c r="A10328" t="s">
        <v>10323</v>
      </c>
      <c r="B10328" t="s">
        <v>74425</v>
      </c>
      <c r="C10328" t="s">
        <v>79050</v>
      </c>
      <c r="D10328" s="9" t="s">
        <v>80804</v>
      </c>
    </row>
    <row r="10329" spans="1:4" x14ac:dyDescent="0.25">
      <c r="A10329" t="s">
        <v>10324</v>
      </c>
      <c r="B10329" t="s">
        <v>74425</v>
      </c>
      <c r="C10329" t="s">
        <v>79050</v>
      </c>
      <c r="D10329" s="9" t="s">
        <v>80804</v>
      </c>
    </row>
    <row r="10330" spans="1:4" x14ac:dyDescent="0.25">
      <c r="A10330" t="s">
        <v>10325</v>
      </c>
      <c r="B10330" t="s">
        <v>74425</v>
      </c>
      <c r="C10330" t="s">
        <v>79050</v>
      </c>
      <c r="D10330" s="9" t="s">
        <v>80804</v>
      </c>
    </row>
    <row r="10331" spans="1:4" x14ac:dyDescent="0.25">
      <c r="A10331" t="s">
        <v>10326</v>
      </c>
      <c r="B10331" t="s">
        <v>74425</v>
      </c>
      <c r="C10331" t="s">
        <v>79050</v>
      </c>
      <c r="D10331" s="9" t="s">
        <v>80804</v>
      </c>
    </row>
    <row r="10332" spans="1:4" x14ac:dyDescent="0.25">
      <c r="A10332" t="s">
        <v>10327</v>
      </c>
      <c r="B10332" t="s">
        <v>74425</v>
      </c>
      <c r="C10332" t="s">
        <v>79050</v>
      </c>
      <c r="D10332" s="9" t="s">
        <v>74000</v>
      </c>
    </row>
    <row r="10333" spans="1:4" x14ac:dyDescent="0.25">
      <c r="A10333" t="s">
        <v>10328</v>
      </c>
      <c r="B10333" t="s">
        <v>74425</v>
      </c>
      <c r="C10333" t="s">
        <v>79050</v>
      </c>
      <c r="D10333" s="9" t="s">
        <v>80804</v>
      </c>
    </row>
    <row r="10334" spans="1:4" x14ac:dyDescent="0.25">
      <c r="A10334" t="s">
        <v>10329</v>
      </c>
      <c r="B10334" t="s">
        <v>74425</v>
      </c>
      <c r="C10334" t="s">
        <v>79050</v>
      </c>
      <c r="D10334" s="9" t="s">
        <v>80804</v>
      </c>
    </row>
    <row r="10335" spans="1:4" x14ac:dyDescent="0.25">
      <c r="A10335" t="s">
        <v>10330</v>
      </c>
      <c r="B10335" t="s">
        <v>74425</v>
      </c>
      <c r="C10335" t="s">
        <v>79050</v>
      </c>
      <c r="D10335" s="9" t="s">
        <v>74000</v>
      </c>
    </row>
    <row r="10336" spans="1:4" x14ac:dyDescent="0.25">
      <c r="A10336" t="s">
        <v>10331</v>
      </c>
      <c r="B10336" t="s">
        <v>74425</v>
      </c>
      <c r="C10336" t="s">
        <v>79050</v>
      </c>
      <c r="D10336" s="9" t="s">
        <v>74000</v>
      </c>
    </row>
    <row r="10337" spans="1:4" x14ac:dyDescent="0.25">
      <c r="A10337" t="s">
        <v>10332</v>
      </c>
      <c r="B10337" t="s">
        <v>74425</v>
      </c>
      <c r="C10337" t="s">
        <v>79050</v>
      </c>
      <c r="D10337" s="9" t="s">
        <v>74000</v>
      </c>
    </row>
    <row r="10338" spans="1:4" x14ac:dyDescent="0.25">
      <c r="A10338" t="s">
        <v>10333</v>
      </c>
      <c r="B10338" t="s">
        <v>74425</v>
      </c>
      <c r="C10338" t="s">
        <v>79050</v>
      </c>
      <c r="D10338" s="9" t="s">
        <v>74000</v>
      </c>
    </row>
    <row r="10339" spans="1:4" x14ac:dyDescent="0.25">
      <c r="A10339" t="s">
        <v>10334</v>
      </c>
      <c r="B10339" t="s">
        <v>74425</v>
      </c>
      <c r="C10339" t="s">
        <v>79050</v>
      </c>
      <c r="D10339" s="9" t="s">
        <v>80804</v>
      </c>
    </row>
    <row r="10340" spans="1:4" x14ac:dyDescent="0.25">
      <c r="A10340" t="s">
        <v>10335</v>
      </c>
      <c r="B10340" t="s">
        <v>74425</v>
      </c>
      <c r="C10340" t="s">
        <v>79050</v>
      </c>
      <c r="D10340" s="9" t="s">
        <v>74000</v>
      </c>
    </row>
    <row r="10341" spans="1:4" x14ac:dyDescent="0.25">
      <c r="A10341" t="s">
        <v>10336</v>
      </c>
      <c r="B10341" t="s">
        <v>74425</v>
      </c>
      <c r="C10341" t="s">
        <v>79050</v>
      </c>
      <c r="D10341" s="9" t="s">
        <v>74000</v>
      </c>
    </row>
    <row r="10342" spans="1:4" x14ac:dyDescent="0.25">
      <c r="A10342" t="s">
        <v>10337</v>
      </c>
      <c r="B10342" t="s">
        <v>74425</v>
      </c>
      <c r="C10342" t="s">
        <v>79050</v>
      </c>
      <c r="D10342" s="9" t="s">
        <v>74000</v>
      </c>
    </row>
    <row r="10343" spans="1:4" x14ac:dyDescent="0.25">
      <c r="A10343" t="s">
        <v>10338</v>
      </c>
      <c r="B10343" t="s">
        <v>74425</v>
      </c>
      <c r="C10343" t="s">
        <v>79050</v>
      </c>
      <c r="D10343" s="9" t="s">
        <v>74000</v>
      </c>
    </row>
    <row r="10344" spans="1:4" x14ac:dyDescent="0.25">
      <c r="A10344" t="s">
        <v>10339</v>
      </c>
      <c r="B10344" t="s">
        <v>74425</v>
      </c>
      <c r="C10344" t="s">
        <v>79050</v>
      </c>
      <c r="D10344" s="9" t="s">
        <v>74000</v>
      </c>
    </row>
    <row r="10345" spans="1:4" x14ac:dyDescent="0.25">
      <c r="A10345" t="s">
        <v>10340</v>
      </c>
      <c r="B10345" t="s">
        <v>74425</v>
      </c>
      <c r="C10345" t="s">
        <v>79050</v>
      </c>
      <c r="D10345" s="9" t="s">
        <v>74000</v>
      </c>
    </row>
    <row r="10346" spans="1:4" x14ac:dyDescent="0.25">
      <c r="A10346" t="s">
        <v>10341</v>
      </c>
      <c r="B10346" t="s">
        <v>74425</v>
      </c>
      <c r="C10346" t="s">
        <v>79050</v>
      </c>
      <c r="D10346" s="9" t="s">
        <v>74000</v>
      </c>
    </row>
    <row r="10347" spans="1:4" x14ac:dyDescent="0.25">
      <c r="A10347" t="s">
        <v>10342</v>
      </c>
      <c r="B10347" t="s">
        <v>74425</v>
      </c>
      <c r="C10347" t="s">
        <v>79050</v>
      </c>
      <c r="D10347" s="9" t="s">
        <v>74000</v>
      </c>
    </row>
    <row r="10348" spans="1:4" x14ac:dyDescent="0.25">
      <c r="A10348" t="s">
        <v>10343</v>
      </c>
      <c r="B10348" t="s">
        <v>74425</v>
      </c>
      <c r="C10348" t="s">
        <v>79050</v>
      </c>
      <c r="D10348" s="9" t="s">
        <v>74000</v>
      </c>
    </row>
    <row r="10349" spans="1:4" x14ac:dyDescent="0.25">
      <c r="A10349" t="s">
        <v>10344</v>
      </c>
      <c r="B10349" t="s">
        <v>74425</v>
      </c>
      <c r="C10349" t="s">
        <v>79050</v>
      </c>
      <c r="D10349" s="9" t="s">
        <v>74000</v>
      </c>
    </row>
    <row r="10350" spans="1:4" x14ac:dyDescent="0.25">
      <c r="A10350" t="s">
        <v>10345</v>
      </c>
      <c r="B10350" t="s">
        <v>74425</v>
      </c>
      <c r="C10350" t="s">
        <v>79050</v>
      </c>
      <c r="D10350" s="9" t="s">
        <v>74000</v>
      </c>
    </row>
    <row r="10351" spans="1:4" x14ac:dyDescent="0.25">
      <c r="A10351" t="s">
        <v>10346</v>
      </c>
      <c r="B10351" t="s">
        <v>74425</v>
      </c>
      <c r="C10351" t="s">
        <v>79050</v>
      </c>
      <c r="D10351" s="9" t="s">
        <v>74000</v>
      </c>
    </row>
    <row r="10352" spans="1:4" x14ac:dyDescent="0.25">
      <c r="A10352" t="s">
        <v>10347</v>
      </c>
      <c r="B10352" t="s">
        <v>74425</v>
      </c>
      <c r="C10352" t="s">
        <v>79050</v>
      </c>
      <c r="D10352" s="9" t="s">
        <v>80804</v>
      </c>
    </row>
    <row r="10353" spans="1:4" x14ac:dyDescent="0.25">
      <c r="A10353" t="s">
        <v>10348</v>
      </c>
      <c r="B10353" t="s">
        <v>74425</v>
      </c>
      <c r="C10353" t="s">
        <v>79050</v>
      </c>
      <c r="D10353" s="9" t="s">
        <v>80804</v>
      </c>
    </row>
    <row r="10354" spans="1:4" x14ac:dyDescent="0.25">
      <c r="A10354" t="s">
        <v>10349</v>
      </c>
      <c r="B10354" t="s">
        <v>74425</v>
      </c>
      <c r="C10354" t="s">
        <v>79050</v>
      </c>
      <c r="D10354" s="9" t="s">
        <v>80804</v>
      </c>
    </row>
    <row r="10355" spans="1:4" x14ac:dyDescent="0.25">
      <c r="A10355" t="s">
        <v>10350</v>
      </c>
      <c r="B10355" t="s">
        <v>74425</v>
      </c>
      <c r="C10355" t="s">
        <v>79050</v>
      </c>
      <c r="D10355" s="9" t="s">
        <v>80804</v>
      </c>
    </row>
    <row r="10356" spans="1:4" x14ac:dyDescent="0.25">
      <c r="A10356" t="s">
        <v>10351</v>
      </c>
      <c r="B10356" t="s">
        <v>74425</v>
      </c>
      <c r="C10356" t="s">
        <v>79050</v>
      </c>
      <c r="D10356" s="9" t="s">
        <v>80804</v>
      </c>
    </row>
    <row r="10357" spans="1:4" x14ac:dyDescent="0.25">
      <c r="A10357" t="s">
        <v>10352</v>
      </c>
      <c r="B10357" t="s">
        <v>74425</v>
      </c>
      <c r="C10357" t="s">
        <v>79050</v>
      </c>
      <c r="D10357" s="9" t="s">
        <v>80804</v>
      </c>
    </row>
    <row r="10358" spans="1:4" x14ac:dyDescent="0.25">
      <c r="A10358" t="s">
        <v>10353</v>
      </c>
      <c r="B10358" t="s">
        <v>74425</v>
      </c>
      <c r="C10358" t="s">
        <v>79050</v>
      </c>
      <c r="D10358" s="9" t="s">
        <v>80804</v>
      </c>
    </row>
    <row r="10359" spans="1:4" x14ac:dyDescent="0.25">
      <c r="A10359" t="s">
        <v>10354</v>
      </c>
      <c r="B10359" t="s">
        <v>74425</v>
      </c>
      <c r="C10359" t="s">
        <v>79050</v>
      </c>
      <c r="D10359" s="9" t="s">
        <v>80804</v>
      </c>
    </row>
    <row r="10360" spans="1:4" x14ac:dyDescent="0.25">
      <c r="A10360" t="s">
        <v>10355</v>
      </c>
      <c r="B10360" t="s">
        <v>74425</v>
      </c>
      <c r="C10360" t="s">
        <v>79050</v>
      </c>
      <c r="D10360" s="9" t="s">
        <v>80804</v>
      </c>
    </row>
    <row r="10361" spans="1:4" x14ac:dyDescent="0.25">
      <c r="A10361" t="s">
        <v>10356</v>
      </c>
      <c r="B10361" t="s">
        <v>74425</v>
      </c>
      <c r="C10361" t="s">
        <v>79050</v>
      </c>
      <c r="D10361" s="9" t="s">
        <v>80804</v>
      </c>
    </row>
    <row r="10362" spans="1:4" x14ac:dyDescent="0.25">
      <c r="A10362" t="s">
        <v>10357</v>
      </c>
      <c r="B10362" t="s">
        <v>74425</v>
      </c>
      <c r="C10362" t="s">
        <v>79050</v>
      </c>
      <c r="D10362" s="9" t="s">
        <v>80804</v>
      </c>
    </row>
    <row r="10363" spans="1:4" x14ac:dyDescent="0.25">
      <c r="A10363" t="s">
        <v>10358</v>
      </c>
      <c r="B10363" t="s">
        <v>74425</v>
      </c>
      <c r="C10363" t="s">
        <v>79050</v>
      </c>
      <c r="D10363" s="9" t="s">
        <v>80804</v>
      </c>
    </row>
    <row r="10364" spans="1:4" x14ac:dyDescent="0.25">
      <c r="A10364" t="s">
        <v>10359</v>
      </c>
      <c r="B10364" t="s">
        <v>74425</v>
      </c>
      <c r="C10364" t="s">
        <v>79050</v>
      </c>
      <c r="D10364" s="9" t="s">
        <v>80804</v>
      </c>
    </row>
    <row r="10365" spans="1:4" x14ac:dyDescent="0.25">
      <c r="A10365" t="s">
        <v>10360</v>
      </c>
      <c r="B10365" t="s">
        <v>74425</v>
      </c>
      <c r="C10365" t="s">
        <v>79050</v>
      </c>
      <c r="D10365" s="9" t="s">
        <v>80804</v>
      </c>
    </row>
    <row r="10366" spans="1:4" x14ac:dyDescent="0.25">
      <c r="A10366" t="s">
        <v>10361</v>
      </c>
      <c r="B10366" t="s">
        <v>74425</v>
      </c>
      <c r="C10366" t="s">
        <v>79050</v>
      </c>
      <c r="D10366" s="9" t="s">
        <v>74000</v>
      </c>
    </row>
    <row r="10367" spans="1:4" x14ac:dyDescent="0.25">
      <c r="A10367" t="s">
        <v>10362</v>
      </c>
      <c r="B10367" t="s">
        <v>74425</v>
      </c>
      <c r="C10367" t="s">
        <v>79050</v>
      </c>
      <c r="D10367" s="9" t="s">
        <v>74000</v>
      </c>
    </row>
    <row r="10368" spans="1:4" x14ac:dyDescent="0.25">
      <c r="A10368" t="s">
        <v>10363</v>
      </c>
      <c r="B10368" t="s">
        <v>74425</v>
      </c>
      <c r="C10368" t="s">
        <v>79050</v>
      </c>
      <c r="D10368" s="9" t="s">
        <v>74000</v>
      </c>
    </row>
    <row r="10369" spans="1:4" x14ac:dyDescent="0.25">
      <c r="A10369" t="s">
        <v>10364</v>
      </c>
      <c r="B10369" t="s">
        <v>74425</v>
      </c>
      <c r="C10369" t="s">
        <v>79050</v>
      </c>
      <c r="D10369" s="9" t="s">
        <v>74000</v>
      </c>
    </row>
    <row r="10370" spans="1:4" x14ac:dyDescent="0.25">
      <c r="A10370" t="s">
        <v>10365</v>
      </c>
      <c r="B10370" t="s">
        <v>74425</v>
      </c>
      <c r="C10370" t="s">
        <v>79050</v>
      </c>
      <c r="D10370" s="9" t="s">
        <v>74000</v>
      </c>
    </row>
    <row r="10371" spans="1:4" x14ac:dyDescent="0.25">
      <c r="A10371" t="s">
        <v>10366</v>
      </c>
      <c r="B10371" t="s">
        <v>74425</v>
      </c>
      <c r="C10371" t="s">
        <v>79050</v>
      </c>
      <c r="D10371" s="9" t="s">
        <v>74000</v>
      </c>
    </row>
    <row r="10372" spans="1:4" x14ac:dyDescent="0.25">
      <c r="A10372" t="s">
        <v>10367</v>
      </c>
      <c r="B10372" t="s">
        <v>74425</v>
      </c>
      <c r="C10372" t="s">
        <v>79050</v>
      </c>
      <c r="D10372" s="9" t="s">
        <v>74000</v>
      </c>
    </row>
    <row r="10373" spans="1:4" x14ac:dyDescent="0.25">
      <c r="A10373" t="s">
        <v>10368</v>
      </c>
      <c r="B10373" t="s">
        <v>74425</v>
      </c>
      <c r="C10373" t="s">
        <v>79050</v>
      </c>
      <c r="D10373" s="9" t="s">
        <v>80804</v>
      </c>
    </row>
    <row r="10374" spans="1:4" x14ac:dyDescent="0.25">
      <c r="A10374" t="s">
        <v>10369</v>
      </c>
      <c r="B10374" t="s">
        <v>74425</v>
      </c>
      <c r="C10374" t="s">
        <v>79050</v>
      </c>
      <c r="D10374" s="9" t="s">
        <v>80804</v>
      </c>
    </row>
    <row r="10375" spans="1:4" x14ac:dyDescent="0.25">
      <c r="A10375" t="s">
        <v>10370</v>
      </c>
      <c r="B10375" t="s">
        <v>74425</v>
      </c>
      <c r="C10375" t="s">
        <v>79050</v>
      </c>
      <c r="D10375" s="9" t="s">
        <v>80804</v>
      </c>
    </row>
    <row r="10376" spans="1:4" x14ac:dyDescent="0.25">
      <c r="A10376" t="s">
        <v>10371</v>
      </c>
      <c r="B10376" t="s">
        <v>74425</v>
      </c>
      <c r="C10376" t="s">
        <v>79050</v>
      </c>
      <c r="D10376" s="9" t="s">
        <v>80804</v>
      </c>
    </row>
    <row r="10377" spans="1:4" x14ac:dyDescent="0.25">
      <c r="A10377" t="s">
        <v>10372</v>
      </c>
      <c r="B10377" t="s">
        <v>74425</v>
      </c>
      <c r="C10377" t="s">
        <v>79050</v>
      </c>
      <c r="D10377" s="9" t="s">
        <v>80804</v>
      </c>
    </row>
    <row r="10378" spans="1:4" x14ac:dyDescent="0.25">
      <c r="A10378" t="s">
        <v>10373</v>
      </c>
      <c r="B10378" t="s">
        <v>74425</v>
      </c>
      <c r="C10378" t="s">
        <v>79050</v>
      </c>
      <c r="D10378" s="9" t="s">
        <v>74000</v>
      </c>
    </row>
    <row r="10379" spans="1:4" x14ac:dyDescent="0.25">
      <c r="A10379" t="s">
        <v>10374</v>
      </c>
      <c r="B10379" t="s">
        <v>74425</v>
      </c>
      <c r="C10379" t="s">
        <v>79050</v>
      </c>
      <c r="D10379" s="9" t="s">
        <v>74000</v>
      </c>
    </row>
    <row r="10380" spans="1:4" x14ac:dyDescent="0.25">
      <c r="A10380" t="s">
        <v>10375</v>
      </c>
      <c r="B10380" t="s">
        <v>74425</v>
      </c>
      <c r="C10380" t="s">
        <v>79050</v>
      </c>
      <c r="D10380" s="9" t="s">
        <v>74000</v>
      </c>
    </row>
    <row r="10381" spans="1:4" x14ac:dyDescent="0.25">
      <c r="A10381" t="s">
        <v>10376</v>
      </c>
      <c r="B10381" t="s">
        <v>74425</v>
      </c>
      <c r="C10381" t="s">
        <v>79050</v>
      </c>
      <c r="D10381" s="9" t="s">
        <v>74000</v>
      </c>
    </row>
    <row r="10382" spans="1:4" x14ac:dyDescent="0.25">
      <c r="A10382" t="s">
        <v>10377</v>
      </c>
      <c r="B10382" t="s">
        <v>74425</v>
      </c>
      <c r="C10382" t="s">
        <v>79050</v>
      </c>
      <c r="D10382" s="9" t="s">
        <v>74000</v>
      </c>
    </row>
    <row r="10383" spans="1:4" x14ac:dyDescent="0.25">
      <c r="A10383" t="s">
        <v>10378</v>
      </c>
      <c r="B10383" t="s">
        <v>74425</v>
      </c>
      <c r="C10383" t="s">
        <v>79050</v>
      </c>
      <c r="D10383" s="9" t="s">
        <v>74000</v>
      </c>
    </row>
    <row r="10384" spans="1:4" x14ac:dyDescent="0.25">
      <c r="A10384" t="s">
        <v>10379</v>
      </c>
      <c r="B10384" t="s">
        <v>74425</v>
      </c>
      <c r="C10384" t="s">
        <v>79050</v>
      </c>
      <c r="D10384" s="9" t="s">
        <v>74000</v>
      </c>
    </row>
    <row r="10385" spans="1:4" x14ac:dyDescent="0.25">
      <c r="A10385" t="s">
        <v>10380</v>
      </c>
      <c r="B10385" t="s">
        <v>74425</v>
      </c>
      <c r="C10385" t="s">
        <v>79050</v>
      </c>
      <c r="D10385" s="9" t="s">
        <v>74000</v>
      </c>
    </row>
    <row r="10386" spans="1:4" x14ac:dyDescent="0.25">
      <c r="A10386" t="s">
        <v>10381</v>
      </c>
      <c r="B10386" t="s">
        <v>74425</v>
      </c>
      <c r="C10386" t="s">
        <v>79050</v>
      </c>
      <c r="D10386" s="9" t="s">
        <v>74000</v>
      </c>
    </row>
    <row r="10387" spans="1:4" x14ac:dyDescent="0.25">
      <c r="A10387" t="s">
        <v>10382</v>
      </c>
      <c r="B10387" t="s">
        <v>74425</v>
      </c>
      <c r="C10387" t="s">
        <v>79050</v>
      </c>
      <c r="D10387" s="9" t="s">
        <v>74000</v>
      </c>
    </row>
    <row r="10388" spans="1:4" x14ac:dyDescent="0.25">
      <c r="A10388" t="s">
        <v>10383</v>
      </c>
      <c r="B10388" t="s">
        <v>74425</v>
      </c>
      <c r="C10388" t="s">
        <v>79050</v>
      </c>
      <c r="D10388" s="9" t="s">
        <v>74000</v>
      </c>
    </row>
    <row r="10389" spans="1:4" x14ac:dyDescent="0.25">
      <c r="A10389" t="s">
        <v>10384</v>
      </c>
      <c r="B10389" t="s">
        <v>74425</v>
      </c>
      <c r="C10389" t="s">
        <v>79050</v>
      </c>
      <c r="D10389" s="9" t="s">
        <v>74000</v>
      </c>
    </row>
    <row r="10390" spans="1:4" x14ac:dyDescent="0.25">
      <c r="A10390" t="s">
        <v>10385</v>
      </c>
      <c r="B10390" t="s">
        <v>74425</v>
      </c>
      <c r="C10390" t="s">
        <v>79050</v>
      </c>
      <c r="D10390" s="9" t="s">
        <v>74000</v>
      </c>
    </row>
    <row r="10391" spans="1:4" x14ac:dyDescent="0.25">
      <c r="A10391" t="s">
        <v>10386</v>
      </c>
      <c r="B10391" t="s">
        <v>74425</v>
      </c>
      <c r="C10391" t="s">
        <v>79050</v>
      </c>
      <c r="D10391" s="9" t="s">
        <v>74000</v>
      </c>
    </row>
    <row r="10392" spans="1:4" x14ac:dyDescent="0.25">
      <c r="A10392" t="s">
        <v>10387</v>
      </c>
      <c r="B10392" t="s">
        <v>74425</v>
      </c>
      <c r="C10392" t="s">
        <v>79050</v>
      </c>
      <c r="D10392" s="9" t="s">
        <v>74000</v>
      </c>
    </row>
    <row r="10393" spans="1:4" x14ac:dyDescent="0.25">
      <c r="A10393" t="s">
        <v>10388</v>
      </c>
      <c r="B10393" t="s">
        <v>74425</v>
      </c>
      <c r="C10393" t="s">
        <v>79050</v>
      </c>
      <c r="D10393" s="9" t="s">
        <v>80804</v>
      </c>
    </row>
    <row r="10394" spans="1:4" x14ac:dyDescent="0.25">
      <c r="A10394" t="s">
        <v>10389</v>
      </c>
      <c r="B10394" t="s">
        <v>74425</v>
      </c>
      <c r="C10394" t="s">
        <v>79050</v>
      </c>
      <c r="D10394" s="9" t="s">
        <v>74000</v>
      </c>
    </row>
    <row r="10395" spans="1:4" x14ac:dyDescent="0.25">
      <c r="A10395" t="s">
        <v>10390</v>
      </c>
      <c r="B10395" t="s">
        <v>74425</v>
      </c>
      <c r="C10395" t="s">
        <v>79050</v>
      </c>
      <c r="D10395" s="9" t="s">
        <v>74000</v>
      </c>
    </row>
    <row r="10396" spans="1:4" x14ac:dyDescent="0.25">
      <c r="A10396" t="s">
        <v>10391</v>
      </c>
      <c r="B10396" t="s">
        <v>74427</v>
      </c>
      <c r="C10396" t="s">
        <v>79050</v>
      </c>
      <c r="D10396" s="9" t="s">
        <v>74000</v>
      </c>
    </row>
    <row r="10397" spans="1:4" x14ac:dyDescent="0.25">
      <c r="A10397" t="s">
        <v>10392</v>
      </c>
      <c r="B10397" t="s">
        <v>74427</v>
      </c>
      <c r="C10397" t="s">
        <v>79050</v>
      </c>
      <c r="D10397" s="9" t="s">
        <v>74000</v>
      </c>
    </row>
    <row r="10398" spans="1:4" x14ac:dyDescent="0.25">
      <c r="A10398" t="s">
        <v>10393</v>
      </c>
      <c r="B10398" t="s">
        <v>74427</v>
      </c>
      <c r="C10398" t="s">
        <v>79050</v>
      </c>
      <c r="D10398" s="9" t="s">
        <v>74000</v>
      </c>
    </row>
    <row r="10399" spans="1:4" x14ac:dyDescent="0.25">
      <c r="A10399" t="s">
        <v>10394</v>
      </c>
      <c r="B10399" t="s">
        <v>74427</v>
      </c>
      <c r="C10399" t="s">
        <v>79050</v>
      </c>
      <c r="D10399" s="9" t="s">
        <v>74000</v>
      </c>
    </row>
    <row r="10400" spans="1:4" x14ac:dyDescent="0.25">
      <c r="A10400" t="s">
        <v>10395</v>
      </c>
      <c r="B10400" t="s">
        <v>74427</v>
      </c>
      <c r="C10400" t="s">
        <v>79050</v>
      </c>
      <c r="D10400" s="9" t="s">
        <v>74000</v>
      </c>
    </row>
    <row r="10401" spans="1:4" x14ac:dyDescent="0.25">
      <c r="A10401" t="s">
        <v>10396</v>
      </c>
      <c r="B10401" t="s">
        <v>74427</v>
      </c>
      <c r="C10401" t="s">
        <v>79050</v>
      </c>
      <c r="D10401" s="9" t="s">
        <v>80804</v>
      </c>
    </row>
    <row r="10402" spans="1:4" x14ac:dyDescent="0.25">
      <c r="A10402" t="s">
        <v>10397</v>
      </c>
      <c r="B10402" t="s">
        <v>74427</v>
      </c>
      <c r="C10402" t="s">
        <v>79050</v>
      </c>
      <c r="D10402" s="9" t="s">
        <v>74000</v>
      </c>
    </row>
    <row r="10403" spans="1:4" x14ac:dyDescent="0.25">
      <c r="A10403" t="s">
        <v>10398</v>
      </c>
      <c r="B10403" t="s">
        <v>74427</v>
      </c>
      <c r="C10403" t="s">
        <v>79050</v>
      </c>
      <c r="D10403" s="9" t="s">
        <v>74000</v>
      </c>
    </row>
    <row r="10404" spans="1:4" x14ac:dyDescent="0.25">
      <c r="A10404" t="s">
        <v>10399</v>
      </c>
      <c r="B10404" t="s">
        <v>74427</v>
      </c>
      <c r="C10404" t="s">
        <v>79050</v>
      </c>
      <c r="D10404" s="9" t="s">
        <v>74000</v>
      </c>
    </row>
    <row r="10405" spans="1:4" x14ac:dyDescent="0.25">
      <c r="A10405" t="s">
        <v>10400</v>
      </c>
      <c r="B10405" t="s">
        <v>74427</v>
      </c>
      <c r="C10405" t="s">
        <v>79050</v>
      </c>
      <c r="D10405" s="9" t="s">
        <v>74000</v>
      </c>
    </row>
    <row r="10406" spans="1:4" x14ac:dyDescent="0.25">
      <c r="A10406" t="s">
        <v>10401</v>
      </c>
      <c r="B10406" t="s">
        <v>74427</v>
      </c>
      <c r="C10406" t="s">
        <v>79050</v>
      </c>
      <c r="D10406" s="9" t="s">
        <v>74000</v>
      </c>
    </row>
    <row r="10407" spans="1:4" x14ac:dyDescent="0.25">
      <c r="A10407" t="s">
        <v>10402</v>
      </c>
      <c r="B10407" t="s">
        <v>74427</v>
      </c>
      <c r="C10407" t="s">
        <v>79050</v>
      </c>
      <c r="D10407" s="9" t="s">
        <v>80804</v>
      </c>
    </row>
    <row r="10408" spans="1:4" x14ac:dyDescent="0.25">
      <c r="A10408" t="s">
        <v>10403</v>
      </c>
      <c r="B10408" t="s">
        <v>74427</v>
      </c>
      <c r="C10408" t="s">
        <v>79050</v>
      </c>
      <c r="D10408" s="9" t="s">
        <v>80804</v>
      </c>
    </row>
    <row r="10409" spans="1:4" x14ac:dyDescent="0.25">
      <c r="A10409" t="s">
        <v>10404</v>
      </c>
      <c r="B10409" t="s">
        <v>74427</v>
      </c>
      <c r="C10409" t="s">
        <v>79050</v>
      </c>
      <c r="D10409" s="9" t="s">
        <v>74000</v>
      </c>
    </row>
    <row r="10410" spans="1:4" x14ac:dyDescent="0.25">
      <c r="A10410" t="s">
        <v>10405</v>
      </c>
      <c r="B10410" t="s">
        <v>74427</v>
      </c>
      <c r="C10410" t="s">
        <v>79050</v>
      </c>
      <c r="D10410" s="9" t="s">
        <v>80804</v>
      </c>
    </row>
    <row r="10411" spans="1:4" x14ac:dyDescent="0.25">
      <c r="A10411" t="s">
        <v>10406</v>
      </c>
      <c r="B10411" t="s">
        <v>74427</v>
      </c>
      <c r="C10411" t="s">
        <v>79050</v>
      </c>
      <c r="D10411" s="9" t="s">
        <v>80804</v>
      </c>
    </row>
    <row r="10412" spans="1:4" x14ac:dyDescent="0.25">
      <c r="A10412" t="s">
        <v>10407</v>
      </c>
      <c r="B10412" t="s">
        <v>74427</v>
      </c>
      <c r="C10412" t="s">
        <v>79050</v>
      </c>
      <c r="D10412" s="9" t="s">
        <v>80804</v>
      </c>
    </row>
    <row r="10413" spans="1:4" x14ac:dyDescent="0.25">
      <c r="A10413" t="s">
        <v>10408</v>
      </c>
      <c r="B10413" t="s">
        <v>74427</v>
      </c>
      <c r="C10413" t="s">
        <v>79050</v>
      </c>
      <c r="D10413" s="9" t="s">
        <v>74000</v>
      </c>
    </row>
    <row r="10414" spans="1:4" x14ac:dyDescent="0.25">
      <c r="A10414" t="s">
        <v>10409</v>
      </c>
      <c r="B10414" t="s">
        <v>74427</v>
      </c>
      <c r="C10414" t="s">
        <v>79050</v>
      </c>
      <c r="D10414" s="9" t="s">
        <v>80804</v>
      </c>
    </row>
    <row r="10415" spans="1:4" x14ac:dyDescent="0.25">
      <c r="A10415" t="s">
        <v>10410</v>
      </c>
      <c r="B10415" t="s">
        <v>74427</v>
      </c>
      <c r="C10415" t="s">
        <v>79050</v>
      </c>
      <c r="D10415" s="9" t="s">
        <v>74000</v>
      </c>
    </row>
    <row r="10416" spans="1:4" x14ac:dyDescent="0.25">
      <c r="A10416" t="s">
        <v>10411</v>
      </c>
      <c r="B10416" t="s">
        <v>74427</v>
      </c>
      <c r="C10416" t="s">
        <v>79050</v>
      </c>
      <c r="D10416" s="9" t="s">
        <v>74000</v>
      </c>
    </row>
    <row r="10417" spans="1:4" x14ac:dyDescent="0.25">
      <c r="A10417" t="s">
        <v>10412</v>
      </c>
      <c r="B10417" t="s">
        <v>74427</v>
      </c>
      <c r="C10417" t="s">
        <v>79050</v>
      </c>
      <c r="D10417" s="9" t="s">
        <v>74000</v>
      </c>
    </row>
    <row r="10418" spans="1:4" x14ac:dyDescent="0.25">
      <c r="A10418" t="s">
        <v>10413</v>
      </c>
      <c r="B10418" t="s">
        <v>74427</v>
      </c>
      <c r="C10418" t="s">
        <v>79050</v>
      </c>
      <c r="D10418" s="9" t="s">
        <v>74000</v>
      </c>
    </row>
    <row r="10419" spans="1:4" x14ac:dyDescent="0.25">
      <c r="A10419" t="s">
        <v>10414</v>
      </c>
      <c r="B10419" t="s">
        <v>74427</v>
      </c>
      <c r="C10419" t="s">
        <v>79050</v>
      </c>
      <c r="D10419" s="9" t="s">
        <v>74000</v>
      </c>
    </row>
    <row r="10420" spans="1:4" x14ac:dyDescent="0.25">
      <c r="A10420" t="s">
        <v>10415</v>
      </c>
      <c r="B10420" t="s">
        <v>74427</v>
      </c>
      <c r="C10420" t="s">
        <v>79050</v>
      </c>
      <c r="D10420" s="9" t="s">
        <v>74000</v>
      </c>
    </row>
    <row r="10421" spans="1:4" x14ac:dyDescent="0.25">
      <c r="A10421" t="s">
        <v>10416</v>
      </c>
      <c r="B10421" t="s">
        <v>74427</v>
      </c>
      <c r="C10421" t="s">
        <v>79050</v>
      </c>
      <c r="D10421" s="9" t="s">
        <v>74000</v>
      </c>
    </row>
    <row r="10422" spans="1:4" x14ac:dyDescent="0.25">
      <c r="A10422" t="s">
        <v>10417</v>
      </c>
      <c r="B10422" t="s">
        <v>74427</v>
      </c>
      <c r="C10422" t="s">
        <v>79050</v>
      </c>
      <c r="D10422" s="9" t="s">
        <v>80804</v>
      </c>
    </row>
    <row r="10423" spans="1:4" x14ac:dyDescent="0.25">
      <c r="A10423" t="s">
        <v>10418</v>
      </c>
      <c r="B10423" t="s">
        <v>74427</v>
      </c>
      <c r="C10423" t="s">
        <v>79050</v>
      </c>
      <c r="D10423" s="9" t="s">
        <v>74000</v>
      </c>
    </row>
    <row r="10424" spans="1:4" x14ac:dyDescent="0.25">
      <c r="A10424" t="s">
        <v>10419</v>
      </c>
      <c r="B10424" t="s">
        <v>74427</v>
      </c>
      <c r="C10424" t="s">
        <v>79050</v>
      </c>
      <c r="D10424" s="9" t="s">
        <v>80804</v>
      </c>
    </row>
    <row r="10425" spans="1:4" x14ac:dyDescent="0.25">
      <c r="A10425" t="s">
        <v>10420</v>
      </c>
      <c r="B10425" t="s">
        <v>74427</v>
      </c>
      <c r="C10425" t="s">
        <v>79050</v>
      </c>
      <c r="D10425" s="9" t="s">
        <v>74000</v>
      </c>
    </row>
    <row r="10426" spans="1:4" x14ac:dyDescent="0.25">
      <c r="A10426" t="s">
        <v>10421</v>
      </c>
      <c r="B10426" t="s">
        <v>74427</v>
      </c>
      <c r="C10426" t="s">
        <v>79050</v>
      </c>
      <c r="D10426" s="9" t="s">
        <v>74000</v>
      </c>
    </row>
    <row r="10427" spans="1:4" x14ac:dyDescent="0.25">
      <c r="A10427" t="s">
        <v>10422</v>
      </c>
      <c r="B10427" t="s">
        <v>74427</v>
      </c>
      <c r="C10427" t="s">
        <v>79050</v>
      </c>
      <c r="D10427" s="9" t="s">
        <v>74000</v>
      </c>
    </row>
    <row r="10428" spans="1:4" x14ac:dyDescent="0.25">
      <c r="A10428" t="s">
        <v>10423</v>
      </c>
      <c r="B10428" t="s">
        <v>74427</v>
      </c>
      <c r="C10428" t="s">
        <v>79050</v>
      </c>
      <c r="D10428" s="9" t="s">
        <v>74000</v>
      </c>
    </row>
    <row r="10429" spans="1:4" x14ac:dyDescent="0.25">
      <c r="A10429" t="s">
        <v>10424</v>
      </c>
      <c r="B10429" t="s">
        <v>74427</v>
      </c>
      <c r="C10429" t="s">
        <v>79050</v>
      </c>
      <c r="D10429" s="9" t="s">
        <v>74000</v>
      </c>
    </row>
    <row r="10430" spans="1:4" x14ac:dyDescent="0.25">
      <c r="A10430" t="s">
        <v>10425</v>
      </c>
      <c r="B10430" t="s">
        <v>74427</v>
      </c>
      <c r="C10430" t="s">
        <v>79050</v>
      </c>
      <c r="D10430" s="9" t="s">
        <v>74000</v>
      </c>
    </row>
    <row r="10431" spans="1:4" x14ac:dyDescent="0.25">
      <c r="A10431" t="s">
        <v>10426</v>
      </c>
      <c r="B10431" t="s">
        <v>74427</v>
      </c>
      <c r="C10431" t="s">
        <v>79050</v>
      </c>
      <c r="D10431" s="9" t="s">
        <v>74000</v>
      </c>
    </row>
    <row r="10432" spans="1:4" x14ac:dyDescent="0.25">
      <c r="A10432" t="s">
        <v>10427</v>
      </c>
      <c r="B10432" t="s">
        <v>74427</v>
      </c>
      <c r="C10432" t="s">
        <v>79050</v>
      </c>
      <c r="D10432" s="9" t="s">
        <v>74000</v>
      </c>
    </row>
    <row r="10433" spans="1:4" x14ac:dyDescent="0.25">
      <c r="A10433" t="s">
        <v>10428</v>
      </c>
      <c r="B10433" t="s">
        <v>74427</v>
      </c>
      <c r="C10433" t="s">
        <v>79050</v>
      </c>
      <c r="D10433" s="9" t="s">
        <v>74000</v>
      </c>
    </row>
    <row r="10434" spans="1:4" x14ac:dyDescent="0.25">
      <c r="A10434" t="s">
        <v>10429</v>
      </c>
      <c r="B10434" t="s">
        <v>74427</v>
      </c>
      <c r="C10434" t="s">
        <v>79050</v>
      </c>
      <c r="D10434" s="9" t="s">
        <v>74000</v>
      </c>
    </row>
    <row r="10435" spans="1:4" x14ac:dyDescent="0.25">
      <c r="A10435" t="s">
        <v>10430</v>
      </c>
      <c r="B10435" t="s">
        <v>74427</v>
      </c>
      <c r="C10435" t="s">
        <v>79050</v>
      </c>
      <c r="D10435" s="9" t="s">
        <v>80804</v>
      </c>
    </row>
    <row r="10436" spans="1:4" x14ac:dyDescent="0.25">
      <c r="A10436" t="s">
        <v>10431</v>
      </c>
      <c r="B10436" t="s">
        <v>74427</v>
      </c>
      <c r="C10436" t="s">
        <v>79050</v>
      </c>
      <c r="D10436" s="9" t="s">
        <v>74000</v>
      </c>
    </row>
    <row r="10437" spans="1:4" x14ac:dyDescent="0.25">
      <c r="A10437" t="s">
        <v>10432</v>
      </c>
      <c r="B10437" t="s">
        <v>74427</v>
      </c>
      <c r="C10437" t="s">
        <v>79050</v>
      </c>
      <c r="D10437" s="9" t="s">
        <v>74000</v>
      </c>
    </row>
    <row r="10438" spans="1:4" x14ac:dyDescent="0.25">
      <c r="A10438" t="s">
        <v>10433</v>
      </c>
      <c r="B10438" t="s">
        <v>74427</v>
      </c>
      <c r="C10438" t="s">
        <v>79050</v>
      </c>
      <c r="D10438" s="9" t="s">
        <v>80804</v>
      </c>
    </row>
    <row r="10439" spans="1:4" x14ac:dyDescent="0.25">
      <c r="A10439" t="s">
        <v>10434</v>
      </c>
      <c r="B10439" t="s">
        <v>74427</v>
      </c>
      <c r="C10439" t="s">
        <v>79050</v>
      </c>
      <c r="D10439" s="9" t="s">
        <v>80804</v>
      </c>
    </row>
    <row r="10440" spans="1:4" x14ac:dyDescent="0.25">
      <c r="A10440" t="s">
        <v>10435</v>
      </c>
      <c r="B10440" t="s">
        <v>74427</v>
      </c>
      <c r="C10440" t="s">
        <v>79050</v>
      </c>
      <c r="D10440" s="9" t="s">
        <v>80804</v>
      </c>
    </row>
    <row r="10441" spans="1:4" x14ac:dyDescent="0.25">
      <c r="A10441" t="s">
        <v>10436</v>
      </c>
      <c r="B10441" t="s">
        <v>74427</v>
      </c>
      <c r="C10441" t="s">
        <v>79050</v>
      </c>
      <c r="D10441" s="9" t="s">
        <v>80804</v>
      </c>
    </row>
    <row r="10442" spans="1:4" x14ac:dyDescent="0.25">
      <c r="A10442" t="s">
        <v>10437</v>
      </c>
      <c r="B10442" t="s">
        <v>74427</v>
      </c>
      <c r="C10442" t="s">
        <v>79050</v>
      </c>
      <c r="D10442" s="9" t="s">
        <v>80804</v>
      </c>
    </row>
    <row r="10443" spans="1:4" x14ac:dyDescent="0.25">
      <c r="A10443" t="s">
        <v>10438</v>
      </c>
      <c r="B10443" t="s">
        <v>74427</v>
      </c>
      <c r="C10443" t="s">
        <v>79050</v>
      </c>
      <c r="D10443" s="9" t="s">
        <v>80804</v>
      </c>
    </row>
    <row r="10444" spans="1:4" x14ac:dyDescent="0.25">
      <c r="A10444" t="s">
        <v>10439</v>
      </c>
      <c r="B10444" t="s">
        <v>74427</v>
      </c>
      <c r="C10444" t="s">
        <v>79050</v>
      </c>
      <c r="D10444" s="9" t="s">
        <v>80804</v>
      </c>
    </row>
    <row r="10445" spans="1:4" x14ac:dyDescent="0.25">
      <c r="A10445" t="s">
        <v>10440</v>
      </c>
      <c r="B10445" t="s">
        <v>74427</v>
      </c>
      <c r="C10445" t="s">
        <v>79050</v>
      </c>
      <c r="D10445" s="9" t="s">
        <v>80804</v>
      </c>
    </row>
    <row r="10446" spans="1:4" x14ac:dyDescent="0.25">
      <c r="A10446" t="s">
        <v>10441</v>
      </c>
      <c r="B10446" t="s">
        <v>74427</v>
      </c>
      <c r="C10446" t="s">
        <v>79050</v>
      </c>
      <c r="D10446" s="9" t="s">
        <v>80804</v>
      </c>
    </row>
    <row r="10447" spans="1:4" x14ac:dyDescent="0.25">
      <c r="A10447" t="s">
        <v>10442</v>
      </c>
      <c r="B10447" t="s">
        <v>74427</v>
      </c>
      <c r="C10447" t="s">
        <v>79050</v>
      </c>
      <c r="D10447" s="9" t="s">
        <v>80804</v>
      </c>
    </row>
    <row r="10448" spans="1:4" x14ac:dyDescent="0.25">
      <c r="A10448" t="s">
        <v>10443</v>
      </c>
      <c r="B10448" t="s">
        <v>74427</v>
      </c>
      <c r="C10448" t="s">
        <v>79050</v>
      </c>
      <c r="D10448" s="9" t="s">
        <v>80804</v>
      </c>
    </row>
    <row r="10449" spans="1:4" x14ac:dyDescent="0.25">
      <c r="A10449" t="s">
        <v>10444</v>
      </c>
      <c r="B10449" t="s">
        <v>74427</v>
      </c>
      <c r="C10449" t="s">
        <v>79050</v>
      </c>
      <c r="D10449" s="9" t="s">
        <v>80804</v>
      </c>
    </row>
    <row r="10450" spans="1:4" x14ac:dyDescent="0.25">
      <c r="A10450" t="s">
        <v>10445</v>
      </c>
      <c r="B10450" t="s">
        <v>74427</v>
      </c>
      <c r="C10450" t="s">
        <v>79050</v>
      </c>
      <c r="D10450" s="9" t="s">
        <v>80804</v>
      </c>
    </row>
    <row r="10451" spans="1:4" x14ac:dyDescent="0.25">
      <c r="A10451" t="s">
        <v>10446</v>
      </c>
      <c r="B10451" t="s">
        <v>74427</v>
      </c>
      <c r="C10451" t="s">
        <v>79050</v>
      </c>
      <c r="D10451" s="9" t="s">
        <v>80804</v>
      </c>
    </row>
    <row r="10452" spans="1:4" x14ac:dyDescent="0.25">
      <c r="A10452" t="s">
        <v>10447</v>
      </c>
      <c r="B10452" t="s">
        <v>74427</v>
      </c>
      <c r="C10452" t="s">
        <v>79050</v>
      </c>
      <c r="D10452" s="9" t="s">
        <v>80804</v>
      </c>
    </row>
    <row r="10453" spans="1:4" x14ac:dyDescent="0.25">
      <c r="A10453" t="s">
        <v>10448</v>
      </c>
      <c r="B10453" t="s">
        <v>74427</v>
      </c>
      <c r="C10453" t="s">
        <v>79050</v>
      </c>
      <c r="D10453" s="9" t="s">
        <v>80804</v>
      </c>
    </row>
    <row r="10454" spans="1:4" x14ac:dyDescent="0.25">
      <c r="A10454" t="s">
        <v>10449</v>
      </c>
      <c r="B10454" t="s">
        <v>74427</v>
      </c>
      <c r="C10454" t="s">
        <v>79050</v>
      </c>
      <c r="D10454" s="9" t="s">
        <v>80804</v>
      </c>
    </row>
    <row r="10455" spans="1:4" x14ac:dyDescent="0.25">
      <c r="A10455" t="s">
        <v>10450</v>
      </c>
      <c r="B10455" t="s">
        <v>74427</v>
      </c>
      <c r="C10455" t="s">
        <v>79050</v>
      </c>
      <c r="D10455" s="9" t="s">
        <v>74000</v>
      </c>
    </row>
    <row r="10456" spans="1:4" x14ac:dyDescent="0.25">
      <c r="A10456" t="s">
        <v>10451</v>
      </c>
      <c r="B10456" t="s">
        <v>74427</v>
      </c>
      <c r="C10456" t="s">
        <v>79050</v>
      </c>
      <c r="D10456" s="9" t="s">
        <v>80804</v>
      </c>
    </row>
    <row r="10457" spans="1:4" x14ac:dyDescent="0.25">
      <c r="A10457" t="s">
        <v>10452</v>
      </c>
      <c r="B10457" t="s">
        <v>74427</v>
      </c>
      <c r="C10457" t="s">
        <v>79050</v>
      </c>
      <c r="D10457" s="9" t="s">
        <v>80804</v>
      </c>
    </row>
    <row r="10458" spans="1:4" x14ac:dyDescent="0.25">
      <c r="A10458" t="s">
        <v>10453</v>
      </c>
      <c r="B10458" t="s">
        <v>74427</v>
      </c>
      <c r="C10458" t="s">
        <v>79050</v>
      </c>
      <c r="D10458" s="9" t="s">
        <v>80804</v>
      </c>
    </row>
    <row r="10459" spans="1:4" x14ac:dyDescent="0.25">
      <c r="A10459" t="s">
        <v>10454</v>
      </c>
      <c r="B10459" t="s">
        <v>74427</v>
      </c>
      <c r="C10459" t="s">
        <v>79050</v>
      </c>
      <c r="D10459" s="9" t="s">
        <v>80804</v>
      </c>
    </row>
    <row r="10460" spans="1:4" x14ac:dyDescent="0.25">
      <c r="A10460" t="s">
        <v>10455</v>
      </c>
      <c r="B10460" t="s">
        <v>74427</v>
      </c>
      <c r="C10460" t="s">
        <v>79050</v>
      </c>
      <c r="D10460" s="9" t="s">
        <v>80804</v>
      </c>
    </row>
    <row r="10461" spans="1:4" x14ac:dyDescent="0.25">
      <c r="A10461" t="s">
        <v>10456</v>
      </c>
      <c r="B10461" t="s">
        <v>74427</v>
      </c>
      <c r="C10461" t="s">
        <v>79050</v>
      </c>
      <c r="D10461" s="9" t="s">
        <v>74000</v>
      </c>
    </row>
    <row r="10462" spans="1:4" x14ac:dyDescent="0.25">
      <c r="A10462" t="s">
        <v>10457</v>
      </c>
      <c r="B10462" t="s">
        <v>74427</v>
      </c>
      <c r="C10462" t="s">
        <v>79050</v>
      </c>
      <c r="D10462" s="9" t="s">
        <v>80804</v>
      </c>
    </row>
    <row r="10463" spans="1:4" x14ac:dyDescent="0.25">
      <c r="A10463" t="s">
        <v>10458</v>
      </c>
      <c r="B10463" t="s">
        <v>74427</v>
      </c>
      <c r="C10463" t="s">
        <v>79050</v>
      </c>
      <c r="D10463" s="9" t="s">
        <v>74000</v>
      </c>
    </row>
    <row r="10464" spans="1:4" x14ac:dyDescent="0.25">
      <c r="A10464" t="s">
        <v>10459</v>
      </c>
      <c r="B10464" t="s">
        <v>74427</v>
      </c>
      <c r="C10464" t="s">
        <v>79050</v>
      </c>
      <c r="D10464" s="9" t="s">
        <v>74000</v>
      </c>
    </row>
    <row r="10465" spans="1:4" x14ac:dyDescent="0.25">
      <c r="A10465" t="s">
        <v>10460</v>
      </c>
      <c r="B10465" t="s">
        <v>74427</v>
      </c>
      <c r="C10465" t="s">
        <v>79050</v>
      </c>
      <c r="D10465" s="9" t="s">
        <v>74000</v>
      </c>
    </row>
    <row r="10466" spans="1:4" x14ac:dyDescent="0.25">
      <c r="A10466" t="s">
        <v>10461</v>
      </c>
      <c r="B10466" t="s">
        <v>74427</v>
      </c>
      <c r="C10466" t="s">
        <v>79050</v>
      </c>
      <c r="D10466" s="9" t="s">
        <v>74000</v>
      </c>
    </row>
    <row r="10467" spans="1:4" x14ac:dyDescent="0.25">
      <c r="A10467" t="s">
        <v>10462</v>
      </c>
      <c r="B10467" t="s">
        <v>74427</v>
      </c>
      <c r="C10467" t="s">
        <v>79050</v>
      </c>
      <c r="D10467" s="9" t="s">
        <v>74000</v>
      </c>
    </row>
    <row r="10468" spans="1:4" x14ac:dyDescent="0.25">
      <c r="A10468" t="s">
        <v>10463</v>
      </c>
      <c r="B10468" t="s">
        <v>74427</v>
      </c>
      <c r="C10468" t="s">
        <v>79050</v>
      </c>
      <c r="D10468" s="9" t="s">
        <v>74000</v>
      </c>
    </row>
    <row r="10469" spans="1:4" x14ac:dyDescent="0.25">
      <c r="A10469" t="s">
        <v>10464</v>
      </c>
      <c r="B10469" t="s">
        <v>74427</v>
      </c>
      <c r="C10469" t="s">
        <v>79050</v>
      </c>
      <c r="D10469" s="9" t="s">
        <v>74000</v>
      </c>
    </row>
    <row r="10470" spans="1:4" x14ac:dyDescent="0.25">
      <c r="A10470" t="s">
        <v>10465</v>
      </c>
      <c r="B10470" t="s">
        <v>74427</v>
      </c>
      <c r="C10470" t="s">
        <v>79050</v>
      </c>
      <c r="D10470" s="9" t="s">
        <v>74000</v>
      </c>
    </row>
    <row r="10471" spans="1:4" x14ac:dyDescent="0.25">
      <c r="A10471" t="s">
        <v>10466</v>
      </c>
      <c r="B10471" t="s">
        <v>74427</v>
      </c>
      <c r="C10471" t="s">
        <v>79050</v>
      </c>
      <c r="D10471" s="9" t="s">
        <v>80804</v>
      </c>
    </row>
    <row r="10472" spans="1:4" x14ac:dyDescent="0.25">
      <c r="A10472" t="s">
        <v>10467</v>
      </c>
      <c r="B10472" t="s">
        <v>74427</v>
      </c>
      <c r="C10472" t="s">
        <v>79050</v>
      </c>
      <c r="D10472" s="9" t="s">
        <v>80804</v>
      </c>
    </row>
    <row r="10473" spans="1:4" x14ac:dyDescent="0.25">
      <c r="A10473" t="s">
        <v>10468</v>
      </c>
      <c r="B10473" t="s">
        <v>74427</v>
      </c>
      <c r="C10473" t="s">
        <v>79050</v>
      </c>
      <c r="D10473" s="9" t="s">
        <v>74000</v>
      </c>
    </row>
    <row r="10474" spans="1:4" x14ac:dyDescent="0.25">
      <c r="A10474" t="s">
        <v>10469</v>
      </c>
      <c r="B10474" t="s">
        <v>74427</v>
      </c>
      <c r="C10474" t="s">
        <v>79050</v>
      </c>
      <c r="D10474" s="9" t="s">
        <v>74000</v>
      </c>
    </row>
    <row r="10475" spans="1:4" x14ac:dyDescent="0.25">
      <c r="A10475" t="s">
        <v>10470</v>
      </c>
      <c r="B10475" t="s">
        <v>74427</v>
      </c>
      <c r="C10475" t="s">
        <v>79050</v>
      </c>
      <c r="D10475" s="9" t="s">
        <v>74000</v>
      </c>
    </row>
    <row r="10476" spans="1:4" x14ac:dyDescent="0.25">
      <c r="A10476" t="s">
        <v>10471</v>
      </c>
      <c r="B10476" t="s">
        <v>74427</v>
      </c>
      <c r="C10476" t="s">
        <v>79050</v>
      </c>
      <c r="D10476" s="9" t="s">
        <v>80804</v>
      </c>
    </row>
    <row r="10477" spans="1:4" x14ac:dyDescent="0.25">
      <c r="A10477" t="s">
        <v>10472</v>
      </c>
      <c r="B10477" t="s">
        <v>74427</v>
      </c>
      <c r="C10477" t="s">
        <v>79050</v>
      </c>
      <c r="D10477" s="9" t="s">
        <v>74000</v>
      </c>
    </row>
    <row r="10478" spans="1:4" x14ac:dyDescent="0.25">
      <c r="A10478" t="s">
        <v>10473</v>
      </c>
      <c r="B10478" t="s">
        <v>74427</v>
      </c>
      <c r="C10478" t="s">
        <v>79050</v>
      </c>
      <c r="D10478" s="9" t="s">
        <v>80804</v>
      </c>
    </row>
    <row r="10479" spans="1:4" x14ac:dyDescent="0.25">
      <c r="A10479" t="s">
        <v>10474</v>
      </c>
      <c r="B10479" t="s">
        <v>74427</v>
      </c>
      <c r="C10479" t="s">
        <v>79050</v>
      </c>
      <c r="D10479" s="9" t="s">
        <v>74000</v>
      </c>
    </row>
    <row r="10480" spans="1:4" x14ac:dyDescent="0.25">
      <c r="A10480" t="s">
        <v>10475</v>
      </c>
      <c r="B10480" t="s">
        <v>74427</v>
      </c>
      <c r="C10480" t="s">
        <v>79050</v>
      </c>
      <c r="D10480" s="9" t="s">
        <v>80804</v>
      </c>
    </row>
    <row r="10481" spans="1:4" x14ac:dyDescent="0.25">
      <c r="A10481" t="s">
        <v>10476</v>
      </c>
      <c r="B10481" t="s">
        <v>74427</v>
      </c>
      <c r="C10481" t="s">
        <v>79050</v>
      </c>
      <c r="D10481" s="9" t="s">
        <v>74000</v>
      </c>
    </row>
    <row r="10482" spans="1:4" x14ac:dyDescent="0.25">
      <c r="A10482" t="s">
        <v>10477</v>
      </c>
      <c r="B10482" t="s">
        <v>74427</v>
      </c>
      <c r="C10482" t="s">
        <v>79050</v>
      </c>
      <c r="D10482" s="9" t="s">
        <v>74000</v>
      </c>
    </row>
    <row r="10483" spans="1:4" x14ac:dyDescent="0.25">
      <c r="A10483" t="s">
        <v>10478</v>
      </c>
      <c r="B10483" t="s">
        <v>74427</v>
      </c>
      <c r="C10483" t="s">
        <v>79050</v>
      </c>
      <c r="D10483" s="9" t="s">
        <v>74000</v>
      </c>
    </row>
    <row r="10484" spans="1:4" x14ac:dyDescent="0.25">
      <c r="A10484" t="s">
        <v>10479</v>
      </c>
      <c r="B10484" t="s">
        <v>74427</v>
      </c>
      <c r="C10484" t="s">
        <v>79050</v>
      </c>
      <c r="D10484" s="9" t="s">
        <v>74000</v>
      </c>
    </row>
    <row r="10485" spans="1:4" x14ac:dyDescent="0.25">
      <c r="A10485" t="s">
        <v>10480</v>
      </c>
      <c r="B10485" t="s">
        <v>74427</v>
      </c>
      <c r="C10485" t="s">
        <v>79050</v>
      </c>
      <c r="D10485" s="9" t="s">
        <v>74000</v>
      </c>
    </row>
    <row r="10486" spans="1:4" x14ac:dyDescent="0.25">
      <c r="A10486" t="s">
        <v>10481</v>
      </c>
      <c r="B10486" t="s">
        <v>74429</v>
      </c>
      <c r="C10486" t="s">
        <v>79050</v>
      </c>
      <c r="D10486" s="9" t="s">
        <v>80804</v>
      </c>
    </row>
    <row r="10487" spans="1:4" x14ac:dyDescent="0.25">
      <c r="A10487" t="s">
        <v>10482</v>
      </c>
      <c r="B10487" t="s">
        <v>74429</v>
      </c>
      <c r="C10487" t="s">
        <v>79050</v>
      </c>
      <c r="D10487" s="9" t="s">
        <v>80804</v>
      </c>
    </row>
    <row r="10488" spans="1:4" x14ac:dyDescent="0.25">
      <c r="A10488" t="s">
        <v>10483</v>
      </c>
      <c r="B10488" t="s">
        <v>74429</v>
      </c>
      <c r="C10488" t="s">
        <v>79050</v>
      </c>
      <c r="D10488" s="9" t="s">
        <v>80804</v>
      </c>
    </row>
    <row r="10489" spans="1:4" x14ac:dyDescent="0.25">
      <c r="A10489" t="s">
        <v>10484</v>
      </c>
      <c r="B10489" t="s">
        <v>74429</v>
      </c>
      <c r="C10489" t="s">
        <v>79050</v>
      </c>
      <c r="D10489" s="9" t="s">
        <v>80804</v>
      </c>
    </row>
    <row r="10490" spans="1:4" x14ac:dyDescent="0.25">
      <c r="A10490" t="s">
        <v>10485</v>
      </c>
      <c r="B10490" t="s">
        <v>74429</v>
      </c>
      <c r="C10490" t="s">
        <v>79050</v>
      </c>
      <c r="D10490" s="9" t="s">
        <v>74000</v>
      </c>
    </row>
    <row r="10491" spans="1:4" x14ac:dyDescent="0.25">
      <c r="A10491" t="s">
        <v>10486</v>
      </c>
      <c r="B10491" t="s">
        <v>74429</v>
      </c>
      <c r="C10491" t="s">
        <v>79050</v>
      </c>
      <c r="D10491" s="9" t="s">
        <v>74000</v>
      </c>
    </row>
    <row r="10492" spans="1:4" x14ac:dyDescent="0.25">
      <c r="A10492" t="s">
        <v>10487</v>
      </c>
      <c r="B10492" t="s">
        <v>74429</v>
      </c>
      <c r="C10492" t="s">
        <v>79050</v>
      </c>
      <c r="D10492" s="9" t="s">
        <v>80804</v>
      </c>
    </row>
    <row r="10493" spans="1:4" x14ac:dyDescent="0.25">
      <c r="A10493" t="s">
        <v>10488</v>
      </c>
      <c r="B10493" t="s">
        <v>74429</v>
      </c>
      <c r="C10493" t="s">
        <v>79050</v>
      </c>
      <c r="D10493" s="9" t="s">
        <v>80804</v>
      </c>
    </row>
    <row r="10494" spans="1:4" x14ac:dyDescent="0.25">
      <c r="A10494" t="s">
        <v>10489</v>
      </c>
      <c r="B10494" t="s">
        <v>74429</v>
      </c>
      <c r="C10494" t="s">
        <v>79050</v>
      </c>
      <c r="D10494" s="9" t="s">
        <v>80804</v>
      </c>
    </row>
    <row r="10495" spans="1:4" x14ac:dyDescent="0.25">
      <c r="A10495" t="s">
        <v>10490</v>
      </c>
      <c r="B10495" t="s">
        <v>74429</v>
      </c>
      <c r="C10495" t="s">
        <v>79050</v>
      </c>
      <c r="D10495" s="9" t="s">
        <v>80804</v>
      </c>
    </row>
    <row r="10496" spans="1:4" x14ac:dyDescent="0.25">
      <c r="A10496" t="s">
        <v>10491</v>
      </c>
      <c r="B10496" t="s">
        <v>74429</v>
      </c>
      <c r="C10496" t="s">
        <v>79050</v>
      </c>
      <c r="D10496" s="9" t="s">
        <v>80804</v>
      </c>
    </row>
    <row r="10497" spans="1:4" x14ac:dyDescent="0.25">
      <c r="A10497" t="s">
        <v>10492</v>
      </c>
      <c r="B10497" t="s">
        <v>74429</v>
      </c>
      <c r="C10497" t="s">
        <v>79050</v>
      </c>
      <c r="D10497" s="9" t="s">
        <v>80804</v>
      </c>
    </row>
    <row r="10498" spans="1:4" x14ac:dyDescent="0.25">
      <c r="A10498" t="s">
        <v>10493</v>
      </c>
      <c r="B10498" t="s">
        <v>74429</v>
      </c>
      <c r="C10498" t="s">
        <v>79050</v>
      </c>
      <c r="D10498" s="9" t="s">
        <v>80804</v>
      </c>
    </row>
    <row r="10499" spans="1:4" x14ac:dyDescent="0.25">
      <c r="A10499" t="s">
        <v>10494</v>
      </c>
      <c r="B10499" t="s">
        <v>74429</v>
      </c>
      <c r="C10499" t="s">
        <v>79050</v>
      </c>
      <c r="D10499" s="9" t="s">
        <v>80804</v>
      </c>
    </row>
    <row r="10500" spans="1:4" x14ac:dyDescent="0.25">
      <c r="A10500" t="s">
        <v>10495</v>
      </c>
      <c r="B10500" t="s">
        <v>74429</v>
      </c>
      <c r="C10500" t="s">
        <v>79050</v>
      </c>
      <c r="D10500" s="9" t="s">
        <v>80804</v>
      </c>
    </row>
    <row r="10501" spans="1:4" x14ac:dyDescent="0.25">
      <c r="A10501" t="s">
        <v>10496</v>
      </c>
      <c r="B10501" t="s">
        <v>74429</v>
      </c>
      <c r="C10501" t="s">
        <v>79050</v>
      </c>
      <c r="D10501" s="9" t="s">
        <v>80804</v>
      </c>
    </row>
    <row r="10502" spans="1:4" x14ac:dyDescent="0.25">
      <c r="A10502" t="s">
        <v>10497</v>
      </c>
      <c r="B10502" t="s">
        <v>74429</v>
      </c>
      <c r="C10502" t="s">
        <v>79050</v>
      </c>
      <c r="D10502" s="9" t="s">
        <v>80804</v>
      </c>
    </row>
    <row r="10503" spans="1:4" x14ac:dyDescent="0.25">
      <c r="A10503" t="s">
        <v>10498</v>
      </c>
      <c r="B10503" t="s">
        <v>74429</v>
      </c>
      <c r="C10503" t="s">
        <v>79050</v>
      </c>
      <c r="D10503" s="9" t="s">
        <v>80804</v>
      </c>
    </row>
    <row r="10504" spans="1:4" x14ac:dyDescent="0.25">
      <c r="A10504" t="s">
        <v>10499</v>
      </c>
      <c r="B10504" t="s">
        <v>74429</v>
      </c>
      <c r="C10504" t="s">
        <v>79050</v>
      </c>
      <c r="D10504" s="9" t="s">
        <v>80804</v>
      </c>
    </row>
    <row r="10505" spans="1:4" x14ac:dyDescent="0.25">
      <c r="A10505" t="s">
        <v>10500</v>
      </c>
      <c r="B10505" t="s">
        <v>74429</v>
      </c>
      <c r="C10505" t="s">
        <v>79050</v>
      </c>
      <c r="D10505" s="9" t="s">
        <v>80804</v>
      </c>
    </row>
    <row r="10506" spans="1:4" x14ac:dyDescent="0.25">
      <c r="A10506" t="s">
        <v>10501</v>
      </c>
      <c r="B10506" t="s">
        <v>74429</v>
      </c>
      <c r="C10506" t="s">
        <v>79050</v>
      </c>
      <c r="D10506" s="9" t="s">
        <v>80804</v>
      </c>
    </row>
    <row r="10507" spans="1:4" x14ac:dyDescent="0.25">
      <c r="A10507" t="s">
        <v>10502</v>
      </c>
      <c r="B10507" t="s">
        <v>74429</v>
      </c>
      <c r="C10507" t="s">
        <v>79050</v>
      </c>
      <c r="D10507" s="9" t="s">
        <v>80804</v>
      </c>
    </row>
    <row r="10508" spans="1:4" x14ac:dyDescent="0.25">
      <c r="A10508" t="s">
        <v>10503</v>
      </c>
      <c r="B10508" t="s">
        <v>74429</v>
      </c>
      <c r="C10508" t="s">
        <v>79050</v>
      </c>
      <c r="D10508" s="9" t="s">
        <v>80804</v>
      </c>
    </row>
    <row r="10509" spans="1:4" x14ac:dyDescent="0.25">
      <c r="A10509" t="s">
        <v>10504</v>
      </c>
      <c r="B10509" t="s">
        <v>74429</v>
      </c>
      <c r="C10509" t="s">
        <v>79050</v>
      </c>
      <c r="D10509" s="9" t="s">
        <v>80804</v>
      </c>
    </row>
    <row r="10510" spans="1:4" x14ac:dyDescent="0.25">
      <c r="A10510" t="s">
        <v>10505</v>
      </c>
      <c r="B10510" t="s">
        <v>74429</v>
      </c>
      <c r="C10510" t="s">
        <v>79050</v>
      </c>
      <c r="D10510" s="9" t="s">
        <v>74000</v>
      </c>
    </row>
    <row r="10511" spans="1:4" x14ac:dyDescent="0.25">
      <c r="A10511" t="s">
        <v>10506</v>
      </c>
      <c r="B10511" t="s">
        <v>74429</v>
      </c>
      <c r="C10511" t="s">
        <v>79050</v>
      </c>
      <c r="D10511" s="9" t="s">
        <v>80804</v>
      </c>
    </row>
    <row r="10512" spans="1:4" x14ac:dyDescent="0.25">
      <c r="A10512" t="s">
        <v>10507</v>
      </c>
      <c r="B10512" t="s">
        <v>74429</v>
      </c>
      <c r="C10512" t="s">
        <v>79050</v>
      </c>
      <c r="D10512" s="9" t="s">
        <v>80804</v>
      </c>
    </row>
    <row r="10513" spans="1:4" x14ac:dyDescent="0.25">
      <c r="A10513" t="s">
        <v>10508</v>
      </c>
      <c r="B10513" t="s">
        <v>74429</v>
      </c>
      <c r="C10513" t="s">
        <v>79050</v>
      </c>
      <c r="D10513" s="9" t="s">
        <v>74000</v>
      </c>
    </row>
    <row r="10514" spans="1:4" x14ac:dyDescent="0.25">
      <c r="A10514" t="s">
        <v>10509</v>
      </c>
      <c r="B10514" t="s">
        <v>74429</v>
      </c>
      <c r="C10514" t="s">
        <v>79050</v>
      </c>
      <c r="D10514" s="9" t="s">
        <v>74000</v>
      </c>
    </row>
    <row r="10515" spans="1:4" x14ac:dyDescent="0.25">
      <c r="A10515" t="s">
        <v>10510</v>
      </c>
      <c r="B10515" t="s">
        <v>74429</v>
      </c>
      <c r="C10515" t="s">
        <v>79050</v>
      </c>
      <c r="D10515" s="9" t="s">
        <v>74000</v>
      </c>
    </row>
    <row r="10516" spans="1:4" x14ac:dyDescent="0.25">
      <c r="A10516" t="s">
        <v>10511</v>
      </c>
      <c r="B10516" t="s">
        <v>74429</v>
      </c>
      <c r="C10516" t="s">
        <v>79050</v>
      </c>
      <c r="D10516" s="9" t="s">
        <v>74000</v>
      </c>
    </row>
    <row r="10517" spans="1:4" x14ac:dyDescent="0.25">
      <c r="A10517" t="s">
        <v>10512</v>
      </c>
      <c r="B10517" t="s">
        <v>74429</v>
      </c>
      <c r="C10517" t="s">
        <v>79050</v>
      </c>
      <c r="D10517" s="9" t="s">
        <v>74000</v>
      </c>
    </row>
    <row r="10518" spans="1:4" x14ac:dyDescent="0.25">
      <c r="A10518" t="s">
        <v>10513</v>
      </c>
      <c r="B10518" t="s">
        <v>74429</v>
      </c>
      <c r="C10518" t="s">
        <v>79050</v>
      </c>
      <c r="D10518" s="9" t="s">
        <v>74000</v>
      </c>
    </row>
    <row r="10519" spans="1:4" x14ac:dyDescent="0.25">
      <c r="A10519" t="s">
        <v>10514</v>
      </c>
      <c r="B10519" t="s">
        <v>74429</v>
      </c>
      <c r="C10519" t="s">
        <v>79050</v>
      </c>
      <c r="D10519" s="9" t="s">
        <v>74000</v>
      </c>
    </row>
    <row r="10520" spans="1:4" x14ac:dyDescent="0.25">
      <c r="A10520" t="s">
        <v>10515</v>
      </c>
      <c r="B10520" t="s">
        <v>74429</v>
      </c>
      <c r="C10520" t="s">
        <v>79050</v>
      </c>
      <c r="D10520" s="9" t="s">
        <v>74000</v>
      </c>
    </row>
    <row r="10521" spans="1:4" x14ac:dyDescent="0.25">
      <c r="A10521" t="s">
        <v>10516</v>
      </c>
      <c r="B10521" t="s">
        <v>74429</v>
      </c>
      <c r="C10521" t="s">
        <v>79050</v>
      </c>
      <c r="D10521" s="9" t="s">
        <v>74000</v>
      </c>
    </row>
    <row r="10522" spans="1:4" x14ac:dyDescent="0.25">
      <c r="A10522" t="s">
        <v>10517</v>
      </c>
      <c r="B10522" t="s">
        <v>74429</v>
      </c>
      <c r="C10522" t="s">
        <v>79050</v>
      </c>
      <c r="D10522" s="9" t="s">
        <v>74000</v>
      </c>
    </row>
    <row r="10523" spans="1:4" x14ac:dyDescent="0.25">
      <c r="A10523" t="s">
        <v>10518</v>
      </c>
      <c r="B10523" t="s">
        <v>74429</v>
      </c>
      <c r="C10523" t="s">
        <v>79050</v>
      </c>
      <c r="D10523" s="9" t="s">
        <v>74000</v>
      </c>
    </row>
    <row r="10524" spans="1:4" x14ac:dyDescent="0.25">
      <c r="A10524" t="s">
        <v>10519</v>
      </c>
      <c r="B10524" t="s">
        <v>74429</v>
      </c>
      <c r="C10524" t="s">
        <v>79050</v>
      </c>
      <c r="D10524" s="9" t="s">
        <v>74000</v>
      </c>
    </row>
    <row r="10525" spans="1:4" x14ac:dyDescent="0.25">
      <c r="A10525" t="s">
        <v>10520</v>
      </c>
      <c r="B10525" t="s">
        <v>74429</v>
      </c>
      <c r="C10525" t="s">
        <v>79050</v>
      </c>
      <c r="D10525" s="9" t="s">
        <v>74000</v>
      </c>
    </row>
    <row r="10526" spans="1:4" x14ac:dyDescent="0.25">
      <c r="A10526" t="s">
        <v>10521</v>
      </c>
      <c r="B10526" t="s">
        <v>74429</v>
      </c>
      <c r="C10526" t="s">
        <v>79050</v>
      </c>
      <c r="D10526" s="9" t="s">
        <v>74000</v>
      </c>
    </row>
    <row r="10527" spans="1:4" x14ac:dyDescent="0.25">
      <c r="A10527" t="s">
        <v>10522</v>
      </c>
      <c r="B10527" t="s">
        <v>74429</v>
      </c>
      <c r="C10527" t="s">
        <v>79050</v>
      </c>
      <c r="D10527" s="9" t="s">
        <v>80804</v>
      </c>
    </row>
    <row r="10528" spans="1:4" x14ac:dyDescent="0.25">
      <c r="A10528" t="s">
        <v>10523</v>
      </c>
      <c r="B10528" t="s">
        <v>74429</v>
      </c>
      <c r="C10528" t="s">
        <v>79050</v>
      </c>
      <c r="D10528" s="9" t="s">
        <v>74000</v>
      </c>
    </row>
    <row r="10529" spans="1:4" x14ac:dyDescent="0.25">
      <c r="A10529" t="s">
        <v>10524</v>
      </c>
      <c r="B10529" t="s">
        <v>74429</v>
      </c>
      <c r="C10529" t="s">
        <v>79050</v>
      </c>
      <c r="D10529" s="9" t="s">
        <v>74000</v>
      </c>
    </row>
    <row r="10530" spans="1:4" x14ac:dyDescent="0.25">
      <c r="A10530" t="s">
        <v>10525</v>
      </c>
      <c r="B10530" t="s">
        <v>74429</v>
      </c>
      <c r="C10530" t="s">
        <v>79050</v>
      </c>
      <c r="D10530" s="9" t="s">
        <v>80804</v>
      </c>
    </row>
    <row r="10531" spans="1:4" x14ac:dyDescent="0.25">
      <c r="A10531" t="s">
        <v>10526</v>
      </c>
      <c r="B10531" t="s">
        <v>74429</v>
      </c>
      <c r="C10531" t="s">
        <v>79050</v>
      </c>
      <c r="D10531" s="9" t="s">
        <v>80804</v>
      </c>
    </row>
    <row r="10532" spans="1:4" x14ac:dyDescent="0.25">
      <c r="A10532" t="s">
        <v>10527</v>
      </c>
      <c r="B10532" t="s">
        <v>74429</v>
      </c>
      <c r="C10532" t="s">
        <v>79050</v>
      </c>
      <c r="D10532" s="9" t="s">
        <v>74000</v>
      </c>
    </row>
    <row r="10533" spans="1:4" x14ac:dyDescent="0.25">
      <c r="A10533" t="s">
        <v>10528</v>
      </c>
      <c r="B10533" t="s">
        <v>74429</v>
      </c>
      <c r="C10533" t="s">
        <v>79050</v>
      </c>
      <c r="D10533" s="9" t="s">
        <v>74000</v>
      </c>
    </row>
    <row r="10534" spans="1:4" x14ac:dyDescent="0.25">
      <c r="A10534" t="s">
        <v>10529</v>
      </c>
      <c r="B10534" t="s">
        <v>74429</v>
      </c>
      <c r="C10534" t="s">
        <v>79050</v>
      </c>
      <c r="D10534" s="9" t="s">
        <v>74000</v>
      </c>
    </row>
    <row r="10535" spans="1:4" x14ac:dyDescent="0.25">
      <c r="A10535" t="s">
        <v>10530</v>
      </c>
      <c r="B10535" t="s">
        <v>74429</v>
      </c>
      <c r="C10535" t="s">
        <v>79050</v>
      </c>
      <c r="D10535" s="9" t="s">
        <v>80804</v>
      </c>
    </row>
    <row r="10536" spans="1:4" x14ac:dyDescent="0.25">
      <c r="A10536" t="s">
        <v>10531</v>
      </c>
      <c r="B10536" t="s">
        <v>74429</v>
      </c>
      <c r="C10536" t="s">
        <v>79050</v>
      </c>
      <c r="D10536" s="9" t="s">
        <v>80804</v>
      </c>
    </row>
    <row r="10537" spans="1:4" x14ac:dyDescent="0.25">
      <c r="A10537" t="s">
        <v>10532</v>
      </c>
      <c r="B10537" t="s">
        <v>74429</v>
      </c>
      <c r="C10537" t="s">
        <v>79050</v>
      </c>
      <c r="D10537" s="9" t="s">
        <v>80804</v>
      </c>
    </row>
    <row r="10538" spans="1:4" x14ac:dyDescent="0.25">
      <c r="A10538" t="s">
        <v>10533</v>
      </c>
      <c r="B10538" t="s">
        <v>74429</v>
      </c>
      <c r="C10538" t="s">
        <v>79050</v>
      </c>
      <c r="D10538" s="9" t="s">
        <v>80804</v>
      </c>
    </row>
    <row r="10539" spans="1:4" x14ac:dyDescent="0.25">
      <c r="A10539" t="s">
        <v>10534</v>
      </c>
      <c r="B10539" t="s">
        <v>74429</v>
      </c>
      <c r="C10539" t="s">
        <v>79050</v>
      </c>
      <c r="D10539" s="9" t="s">
        <v>80804</v>
      </c>
    </row>
    <row r="10540" spans="1:4" x14ac:dyDescent="0.25">
      <c r="A10540" t="s">
        <v>10535</v>
      </c>
      <c r="B10540" t="s">
        <v>74429</v>
      </c>
      <c r="C10540" t="s">
        <v>79050</v>
      </c>
      <c r="D10540" s="9" t="s">
        <v>80804</v>
      </c>
    </row>
    <row r="10541" spans="1:4" x14ac:dyDescent="0.25">
      <c r="A10541" t="s">
        <v>10536</v>
      </c>
      <c r="B10541" t="s">
        <v>74429</v>
      </c>
      <c r="C10541" t="s">
        <v>79050</v>
      </c>
      <c r="D10541" s="9" t="s">
        <v>80804</v>
      </c>
    </row>
    <row r="10542" spans="1:4" x14ac:dyDescent="0.25">
      <c r="A10542" t="s">
        <v>10537</v>
      </c>
      <c r="B10542" t="s">
        <v>74429</v>
      </c>
      <c r="C10542" t="s">
        <v>79050</v>
      </c>
      <c r="D10542" s="9" t="s">
        <v>80804</v>
      </c>
    </row>
    <row r="10543" spans="1:4" x14ac:dyDescent="0.25">
      <c r="A10543" t="s">
        <v>10538</v>
      </c>
      <c r="B10543" t="s">
        <v>74429</v>
      </c>
      <c r="C10543" t="s">
        <v>79050</v>
      </c>
      <c r="D10543" s="9" t="s">
        <v>80804</v>
      </c>
    </row>
    <row r="10544" spans="1:4" x14ac:dyDescent="0.25">
      <c r="A10544" t="s">
        <v>10539</v>
      </c>
      <c r="B10544" t="s">
        <v>74429</v>
      </c>
      <c r="C10544" t="s">
        <v>79050</v>
      </c>
      <c r="D10544" s="9" t="s">
        <v>80804</v>
      </c>
    </row>
    <row r="10545" spans="1:4" x14ac:dyDescent="0.25">
      <c r="A10545" t="s">
        <v>10540</v>
      </c>
      <c r="B10545" t="s">
        <v>74429</v>
      </c>
      <c r="C10545" t="s">
        <v>79050</v>
      </c>
      <c r="D10545" s="9" t="s">
        <v>80804</v>
      </c>
    </row>
    <row r="10546" spans="1:4" x14ac:dyDescent="0.25">
      <c r="A10546" t="s">
        <v>10541</v>
      </c>
      <c r="B10546" t="s">
        <v>74429</v>
      </c>
      <c r="C10546" t="s">
        <v>79050</v>
      </c>
      <c r="D10546" s="9" t="s">
        <v>80804</v>
      </c>
    </row>
    <row r="10547" spans="1:4" x14ac:dyDescent="0.25">
      <c r="A10547" t="s">
        <v>10542</v>
      </c>
      <c r="B10547" t="s">
        <v>74429</v>
      </c>
      <c r="C10547" t="s">
        <v>79050</v>
      </c>
      <c r="D10547" s="9" t="s">
        <v>80804</v>
      </c>
    </row>
    <row r="10548" spans="1:4" x14ac:dyDescent="0.25">
      <c r="A10548" t="s">
        <v>10543</v>
      </c>
      <c r="B10548" t="s">
        <v>74429</v>
      </c>
      <c r="C10548" t="s">
        <v>79050</v>
      </c>
      <c r="D10548" s="9" t="s">
        <v>80804</v>
      </c>
    </row>
    <row r="10549" spans="1:4" x14ac:dyDescent="0.25">
      <c r="A10549" t="s">
        <v>10544</v>
      </c>
      <c r="B10549" t="s">
        <v>74429</v>
      </c>
      <c r="C10549" t="s">
        <v>79050</v>
      </c>
      <c r="D10549" s="9" t="s">
        <v>80804</v>
      </c>
    </row>
    <row r="10550" spans="1:4" x14ac:dyDescent="0.25">
      <c r="A10550" t="s">
        <v>10545</v>
      </c>
      <c r="B10550" t="s">
        <v>74429</v>
      </c>
      <c r="C10550" t="s">
        <v>79050</v>
      </c>
      <c r="D10550" s="9" t="s">
        <v>80804</v>
      </c>
    </row>
    <row r="10551" spans="1:4" x14ac:dyDescent="0.25">
      <c r="A10551" t="s">
        <v>10546</v>
      </c>
      <c r="B10551" t="s">
        <v>74429</v>
      </c>
      <c r="C10551" t="s">
        <v>79050</v>
      </c>
      <c r="D10551" s="9" t="s">
        <v>80804</v>
      </c>
    </row>
    <row r="10552" spans="1:4" x14ac:dyDescent="0.25">
      <c r="A10552" t="s">
        <v>10547</v>
      </c>
      <c r="B10552" t="s">
        <v>74429</v>
      </c>
      <c r="C10552" t="s">
        <v>79050</v>
      </c>
      <c r="D10552" s="9" t="s">
        <v>80804</v>
      </c>
    </row>
    <row r="10553" spans="1:4" x14ac:dyDescent="0.25">
      <c r="A10553" t="s">
        <v>10548</v>
      </c>
      <c r="B10553" t="s">
        <v>74429</v>
      </c>
      <c r="C10553" t="s">
        <v>79050</v>
      </c>
      <c r="D10553" s="9" t="s">
        <v>80804</v>
      </c>
    </row>
    <row r="10554" spans="1:4" x14ac:dyDescent="0.25">
      <c r="A10554" t="s">
        <v>10549</v>
      </c>
      <c r="B10554" t="s">
        <v>74429</v>
      </c>
      <c r="C10554" t="s">
        <v>79050</v>
      </c>
      <c r="D10554" s="9" t="s">
        <v>80804</v>
      </c>
    </row>
    <row r="10555" spans="1:4" x14ac:dyDescent="0.25">
      <c r="A10555" t="s">
        <v>10550</v>
      </c>
      <c r="B10555" t="s">
        <v>74429</v>
      </c>
      <c r="C10555" t="s">
        <v>79050</v>
      </c>
      <c r="D10555" s="9" t="s">
        <v>80804</v>
      </c>
    </row>
    <row r="10556" spans="1:4" x14ac:dyDescent="0.25">
      <c r="A10556" t="s">
        <v>10551</v>
      </c>
      <c r="B10556" t="s">
        <v>74429</v>
      </c>
      <c r="C10556" t="s">
        <v>79050</v>
      </c>
      <c r="D10556" s="9" t="s">
        <v>80804</v>
      </c>
    </row>
    <row r="10557" spans="1:4" x14ac:dyDescent="0.25">
      <c r="A10557" t="s">
        <v>10552</v>
      </c>
      <c r="B10557" t="s">
        <v>74429</v>
      </c>
      <c r="C10557" t="s">
        <v>79050</v>
      </c>
      <c r="D10557" s="9" t="s">
        <v>80804</v>
      </c>
    </row>
    <row r="10558" spans="1:4" x14ac:dyDescent="0.25">
      <c r="A10558" t="s">
        <v>10553</v>
      </c>
      <c r="B10558" t="s">
        <v>74429</v>
      </c>
      <c r="C10558" t="s">
        <v>79050</v>
      </c>
      <c r="D10558" s="9" t="s">
        <v>80804</v>
      </c>
    </row>
    <row r="10559" spans="1:4" x14ac:dyDescent="0.25">
      <c r="A10559" t="s">
        <v>10554</v>
      </c>
      <c r="B10559" t="s">
        <v>74429</v>
      </c>
      <c r="C10559" t="s">
        <v>79050</v>
      </c>
      <c r="D10559" s="9" t="s">
        <v>80804</v>
      </c>
    </row>
    <row r="10560" spans="1:4" x14ac:dyDescent="0.25">
      <c r="A10560" t="s">
        <v>10555</v>
      </c>
      <c r="B10560" t="s">
        <v>74429</v>
      </c>
      <c r="C10560" t="s">
        <v>79050</v>
      </c>
      <c r="D10560" s="9" t="s">
        <v>80804</v>
      </c>
    </row>
    <row r="10561" spans="1:4" x14ac:dyDescent="0.25">
      <c r="A10561" t="s">
        <v>10556</v>
      </c>
      <c r="B10561" t="s">
        <v>74429</v>
      </c>
      <c r="C10561" t="s">
        <v>79050</v>
      </c>
      <c r="D10561" s="9" t="s">
        <v>80804</v>
      </c>
    </row>
    <row r="10562" spans="1:4" x14ac:dyDescent="0.25">
      <c r="A10562" t="s">
        <v>10557</v>
      </c>
      <c r="B10562" t="s">
        <v>74429</v>
      </c>
      <c r="C10562" t="s">
        <v>79050</v>
      </c>
      <c r="D10562" s="9" t="s">
        <v>80804</v>
      </c>
    </row>
    <row r="10563" spans="1:4" x14ac:dyDescent="0.25">
      <c r="A10563" t="s">
        <v>10558</v>
      </c>
      <c r="B10563" t="s">
        <v>74429</v>
      </c>
      <c r="C10563" t="s">
        <v>79050</v>
      </c>
      <c r="D10563" s="9" t="s">
        <v>80804</v>
      </c>
    </row>
    <row r="10564" spans="1:4" x14ac:dyDescent="0.25">
      <c r="A10564" t="s">
        <v>10559</v>
      </c>
      <c r="B10564" t="s">
        <v>74429</v>
      </c>
      <c r="C10564" t="s">
        <v>79050</v>
      </c>
      <c r="D10564" s="9" t="s">
        <v>80804</v>
      </c>
    </row>
    <row r="10565" spans="1:4" x14ac:dyDescent="0.25">
      <c r="A10565" t="s">
        <v>10560</v>
      </c>
      <c r="B10565" t="s">
        <v>74429</v>
      </c>
      <c r="C10565" t="s">
        <v>79050</v>
      </c>
      <c r="D10565" s="9" t="s">
        <v>80804</v>
      </c>
    </row>
    <row r="10566" spans="1:4" x14ac:dyDescent="0.25">
      <c r="A10566" t="s">
        <v>10561</v>
      </c>
      <c r="B10566" t="s">
        <v>74429</v>
      </c>
      <c r="C10566" t="s">
        <v>79050</v>
      </c>
      <c r="D10566" s="9" t="s">
        <v>80804</v>
      </c>
    </row>
    <row r="10567" spans="1:4" x14ac:dyDescent="0.25">
      <c r="A10567" t="s">
        <v>10562</v>
      </c>
      <c r="B10567" t="s">
        <v>74429</v>
      </c>
      <c r="C10567" t="s">
        <v>79050</v>
      </c>
      <c r="D10567" s="9" t="s">
        <v>80804</v>
      </c>
    </row>
    <row r="10568" spans="1:4" x14ac:dyDescent="0.25">
      <c r="A10568" t="s">
        <v>10563</v>
      </c>
      <c r="B10568" t="s">
        <v>74429</v>
      </c>
      <c r="C10568" t="s">
        <v>79050</v>
      </c>
      <c r="D10568" s="9" t="s">
        <v>80804</v>
      </c>
    </row>
    <row r="10569" spans="1:4" x14ac:dyDescent="0.25">
      <c r="A10569" t="s">
        <v>10564</v>
      </c>
      <c r="B10569" t="s">
        <v>74429</v>
      </c>
      <c r="C10569" t="s">
        <v>79050</v>
      </c>
      <c r="D10569" s="9" t="s">
        <v>80804</v>
      </c>
    </row>
    <row r="10570" spans="1:4" x14ac:dyDescent="0.25">
      <c r="A10570" t="s">
        <v>10565</v>
      </c>
      <c r="B10570" t="s">
        <v>74429</v>
      </c>
      <c r="C10570" t="s">
        <v>79050</v>
      </c>
      <c r="D10570" s="9" t="s">
        <v>80804</v>
      </c>
    </row>
    <row r="10571" spans="1:4" x14ac:dyDescent="0.25">
      <c r="A10571" t="s">
        <v>10566</v>
      </c>
      <c r="B10571" t="s">
        <v>74429</v>
      </c>
      <c r="C10571" t="s">
        <v>79050</v>
      </c>
      <c r="D10571" s="9" t="s">
        <v>80804</v>
      </c>
    </row>
    <row r="10572" spans="1:4" x14ac:dyDescent="0.25">
      <c r="A10572" t="s">
        <v>10567</v>
      </c>
      <c r="B10572" t="s">
        <v>74429</v>
      </c>
      <c r="C10572" t="s">
        <v>79050</v>
      </c>
      <c r="D10572" s="9" t="s">
        <v>80804</v>
      </c>
    </row>
    <row r="10573" spans="1:4" x14ac:dyDescent="0.25">
      <c r="A10573" t="s">
        <v>10568</v>
      </c>
      <c r="B10573" t="s">
        <v>74429</v>
      </c>
      <c r="C10573" t="s">
        <v>79050</v>
      </c>
      <c r="D10573" s="9" t="s">
        <v>80804</v>
      </c>
    </row>
    <row r="10574" spans="1:4" x14ac:dyDescent="0.25">
      <c r="A10574" t="s">
        <v>10569</v>
      </c>
      <c r="B10574" t="s">
        <v>74429</v>
      </c>
      <c r="C10574" t="s">
        <v>79050</v>
      </c>
      <c r="D10574" s="9" t="s">
        <v>74000</v>
      </c>
    </row>
    <row r="10575" spans="1:4" x14ac:dyDescent="0.25">
      <c r="A10575" t="s">
        <v>10570</v>
      </c>
      <c r="B10575" t="s">
        <v>74429</v>
      </c>
      <c r="C10575" t="s">
        <v>79050</v>
      </c>
      <c r="D10575" s="9" t="s">
        <v>80804</v>
      </c>
    </row>
    <row r="10576" spans="1:4" x14ac:dyDescent="0.25">
      <c r="A10576" t="s">
        <v>10571</v>
      </c>
      <c r="B10576" t="s">
        <v>74429</v>
      </c>
      <c r="C10576" t="s">
        <v>79050</v>
      </c>
      <c r="D10576" s="9" t="s">
        <v>80804</v>
      </c>
    </row>
    <row r="10577" spans="1:4" x14ac:dyDescent="0.25">
      <c r="A10577" t="s">
        <v>10572</v>
      </c>
      <c r="B10577" t="s">
        <v>74429</v>
      </c>
      <c r="C10577" t="s">
        <v>79050</v>
      </c>
      <c r="D10577" s="9" t="s">
        <v>80804</v>
      </c>
    </row>
    <row r="10578" spans="1:4" x14ac:dyDescent="0.25">
      <c r="A10578" t="s">
        <v>10573</v>
      </c>
      <c r="B10578" t="s">
        <v>74429</v>
      </c>
      <c r="C10578" t="s">
        <v>79050</v>
      </c>
      <c r="D10578" s="9" t="s">
        <v>80804</v>
      </c>
    </row>
    <row r="10579" spans="1:4" x14ac:dyDescent="0.25">
      <c r="A10579" t="s">
        <v>10574</v>
      </c>
      <c r="B10579" t="s">
        <v>74429</v>
      </c>
      <c r="C10579" t="s">
        <v>79050</v>
      </c>
      <c r="D10579" s="9" t="s">
        <v>80804</v>
      </c>
    </row>
    <row r="10580" spans="1:4" x14ac:dyDescent="0.25">
      <c r="A10580" t="s">
        <v>10575</v>
      </c>
      <c r="B10580" t="s">
        <v>74429</v>
      </c>
      <c r="C10580" t="s">
        <v>79050</v>
      </c>
      <c r="D10580" s="9" t="s">
        <v>80804</v>
      </c>
    </row>
    <row r="10581" spans="1:4" x14ac:dyDescent="0.25">
      <c r="A10581" t="s">
        <v>10576</v>
      </c>
      <c r="B10581" t="s">
        <v>74429</v>
      </c>
      <c r="C10581" t="s">
        <v>79050</v>
      </c>
      <c r="D10581" s="9" t="s">
        <v>80804</v>
      </c>
    </row>
    <row r="10582" spans="1:4" x14ac:dyDescent="0.25">
      <c r="A10582" t="s">
        <v>10577</v>
      </c>
      <c r="B10582" t="s">
        <v>74429</v>
      </c>
      <c r="C10582" t="s">
        <v>79050</v>
      </c>
      <c r="D10582" s="9" t="s">
        <v>80804</v>
      </c>
    </row>
    <row r="10583" spans="1:4" x14ac:dyDescent="0.25">
      <c r="A10583" t="s">
        <v>10578</v>
      </c>
      <c r="B10583" t="s">
        <v>74429</v>
      </c>
      <c r="C10583" t="s">
        <v>79050</v>
      </c>
      <c r="D10583" s="9" t="s">
        <v>80804</v>
      </c>
    </row>
    <row r="10584" spans="1:4" x14ac:dyDescent="0.25">
      <c r="A10584" t="s">
        <v>10579</v>
      </c>
      <c r="B10584" t="s">
        <v>74429</v>
      </c>
      <c r="C10584" t="s">
        <v>79050</v>
      </c>
      <c r="D10584" s="9" t="s">
        <v>80804</v>
      </c>
    </row>
    <row r="10585" spans="1:4" x14ac:dyDescent="0.25">
      <c r="A10585" t="s">
        <v>10580</v>
      </c>
      <c r="B10585" t="s">
        <v>74429</v>
      </c>
      <c r="C10585" t="s">
        <v>79050</v>
      </c>
      <c r="D10585" s="9" t="s">
        <v>80804</v>
      </c>
    </row>
    <row r="10586" spans="1:4" x14ac:dyDescent="0.25">
      <c r="A10586" t="s">
        <v>10581</v>
      </c>
      <c r="B10586" t="s">
        <v>74429</v>
      </c>
      <c r="C10586" t="s">
        <v>79050</v>
      </c>
      <c r="D10586" s="9" t="s">
        <v>80804</v>
      </c>
    </row>
    <row r="10587" spans="1:4" x14ac:dyDescent="0.25">
      <c r="A10587" t="s">
        <v>10582</v>
      </c>
      <c r="B10587" t="s">
        <v>74429</v>
      </c>
      <c r="C10587" t="s">
        <v>79050</v>
      </c>
      <c r="D10587" s="9" t="s">
        <v>80804</v>
      </c>
    </row>
    <row r="10588" spans="1:4" x14ac:dyDescent="0.25">
      <c r="A10588" t="s">
        <v>10583</v>
      </c>
      <c r="B10588" t="s">
        <v>74429</v>
      </c>
      <c r="C10588" t="s">
        <v>79050</v>
      </c>
      <c r="D10588" s="9" t="s">
        <v>80804</v>
      </c>
    </row>
    <row r="10589" spans="1:4" x14ac:dyDescent="0.25">
      <c r="A10589" t="s">
        <v>10584</v>
      </c>
      <c r="B10589" t="s">
        <v>74429</v>
      </c>
      <c r="C10589" t="s">
        <v>79050</v>
      </c>
      <c r="D10589" s="9" t="s">
        <v>80804</v>
      </c>
    </row>
    <row r="10590" spans="1:4" x14ac:dyDescent="0.25">
      <c r="A10590" t="s">
        <v>10585</v>
      </c>
      <c r="B10590" t="s">
        <v>74429</v>
      </c>
      <c r="C10590" t="s">
        <v>79050</v>
      </c>
      <c r="D10590" s="9" t="s">
        <v>80804</v>
      </c>
    </row>
    <row r="10591" spans="1:4" x14ac:dyDescent="0.25">
      <c r="A10591" t="s">
        <v>10586</v>
      </c>
      <c r="B10591" t="s">
        <v>74429</v>
      </c>
      <c r="C10591" t="s">
        <v>79050</v>
      </c>
      <c r="D10591" s="9" t="s">
        <v>80804</v>
      </c>
    </row>
    <row r="10592" spans="1:4" x14ac:dyDescent="0.25">
      <c r="A10592" t="s">
        <v>10587</v>
      </c>
      <c r="B10592" t="s">
        <v>74429</v>
      </c>
      <c r="C10592" t="s">
        <v>79050</v>
      </c>
      <c r="D10592" s="9" t="s">
        <v>80804</v>
      </c>
    </row>
    <row r="10593" spans="1:4" x14ac:dyDescent="0.25">
      <c r="A10593" t="s">
        <v>10588</v>
      </c>
      <c r="B10593" t="s">
        <v>74429</v>
      </c>
      <c r="C10593" t="s">
        <v>79050</v>
      </c>
      <c r="D10593" s="9" t="s">
        <v>80804</v>
      </c>
    </row>
    <row r="10594" spans="1:4" x14ac:dyDescent="0.25">
      <c r="A10594" t="s">
        <v>10589</v>
      </c>
      <c r="B10594" t="s">
        <v>74429</v>
      </c>
      <c r="C10594" t="s">
        <v>79050</v>
      </c>
      <c r="D10594" s="9" t="s">
        <v>80804</v>
      </c>
    </row>
    <row r="10595" spans="1:4" x14ac:dyDescent="0.25">
      <c r="A10595" t="s">
        <v>10590</v>
      </c>
      <c r="B10595" t="s">
        <v>74429</v>
      </c>
      <c r="C10595" t="s">
        <v>79050</v>
      </c>
      <c r="D10595" s="9" t="s">
        <v>80804</v>
      </c>
    </row>
    <row r="10596" spans="1:4" x14ac:dyDescent="0.25">
      <c r="A10596" t="s">
        <v>10591</v>
      </c>
      <c r="B10596" t="s">
        <v>74429</v>
      </c>
      <c r="C10596" t="s">
        <v>79050</v>
      </c>
      <c r="D10596" s="9" t="s">
        <v>80804</v>
      </c>
    </row>
    <row r="10597" spans="1:4" x14ac:dyDescent="0.25">
      <c r="A10597" t="s">
        <v>10592</v>
      </c>
      <c r="B10597" t="s">
        <v>74429</v>
      </c>
      <c r="C10597" t="s">
        <v>79050</v>
      </c>
      <c r="D10597" s="9" t="s">
        <v>80804</v>
      </c>
    </row>
    <row r="10598" spans="1:4" x14ac:dyDescent="0.25">
      <c r="A10598" t="s">
        <v>10593</v>
      </c>
      <c r="B10598" t="s">
        <v>74429</v>
      </c>
      <c r="C10598" t="s">
        <v>79050</v>
      </c>
      <c r="D10598" s="9" t="s">
        <v>80804</v>
      </c>
    </row>
    <row r="10599" spans="1:4" x14ac:dyDescent="0.25">
      <c r="A10599" t="s">
        <v>10594</v>
      </c>
      <c r="B10599" t="s">
        <v>74429</v>
      </c>
      <c r="C10599" t="s">
        <v>79050</v>
      </c>
      <c r="D10599" s="9" t="s">
        <v>80804</v>
      </c>
    </row>
    <row r="10600" spans="1:4" x14ac:dyDescent="0.25">
      <c r="A10600" t="s">
        <v>10595</v>
      </c>
      <c r="B10600" t="s">
        <v>74429</v>
      </c>
      <c r="C10600" t="s">
        <v>79050</v>
      </c>
      <c r="D10600" s="9" t="s">
        <v>80804</v>
      </c>
    </row>
    <row r="10601" spans="1:4" x14ac:dyDescent="0.25">
      <c r="A10601" t="s">
        <v>10596</v>
      </c>
      <c r="B10601" t="s">
        <v>74429</v>
      </c>
      <c r="C10601" t="s">
        <v>79050</v>
      </c>
      <c r="D10601" s="9" t="s">
        <v>80804</v>
      </c>
    </row>
    <row r="10602" spans="1:4" x14ac:dyDescent="0.25">
      <c r="A10602" t="s">
        <v>10597</v>
      </c>
      <c r="B10602" t="s">
        <v>74429</v>
      </c>
      <c r="C10602" t="s">
        <v>79050</v>
      </c>
      <c r="D10602" s="9" t="s">
        <v>80804</v>
      </c>
    </row>
    <row r="10603" spans="1:4" x14ac:dyDescent="0.25">
      <c r="A10603" t="s">
        <v>10598</v>
      </c>
      <c r="B10603" t="s">
        <v>74429</v>
      </c>
      <c r="C10603" t="s">
        <v>79050</v>
      </c>
      <c r="D10603" s="9" t="s">
        <v>80804</v>
      </c>
    </row>
    <row r="10604" spans="1:4" x14ac:dyDescent="0.25">
      <c r="A10604" t="s">
        <v>10599</v>
      </c>
      <c r="B10604" t="s">
        <v>74429</v>
      </c>
      <c r="C10604" t="s">
        <v>79050</v>
      </c>
      <c r="D10604" s="9" t="s">
        <v>80804</v>
      </c>
    </row>
    <row r="10605" spans="1:4" x14ac:dyDescent="0.25">
      <c r="A10605" t="s">
        <v>10600</v>
      </c>
      <c r="B10605" t="s">
        <v>74429</v>
      </c>
      <c r="C10605" t="s">
        <v>79050</v>
      </c>
      <c r="D10605" s="9" t="s">
        <v>80804</v>
      </c>
    </row>
    <row r="10606" spans="1:4" x14ac:dyDescent="0.25">
      <c r="A10606" t="s">
        <v>10601</v>
      </c>
      <c r="B10606" t="s">
        <v>74429</v>
      </c>
      <c r="C10606" t="s">
        <v>79050</v>
      </c>
      <c r="D10606" s="9" t="s">
        <v>80804</v>
      </c>
    </row>
    <row r="10607" spans="1:4" x14ac:dyDescent="0.25">
      <c r="A10607" t="s">
        <v>10602</v>
      </c>
      <c r="B10607" t="s">
        <v>74429</v>
      </c>
      <c r="C10607" t="s">
        <v>79050</v>
      </c>
      <c r="D10607" s="9" t="s">
        <v>80804</v>
      </c>
    </row>
    <row r="10608" spans="1:4" x14ac:dyDescent="0.25">
      <c r="A10608" t="s">
        <v>10603</v>
      </c>
      <c r="B10608" t="s">
        <v>74429</v>
      </c>
      <c r="C10608" t="s">
        <v>79050</v>
      </c>
      <c r="D10608" s="9" t="s">
        <v>80804</v>
      </c>
    </row>
    <row r="10609" spans="1:4" x14ac:dyDescent="0.25">
      <c r="A10609" t="s">
        <v>10604</v>
      </c>
      <c r="B10609" t="s">
        <v>74429</v>
      </c>
      <c r="C10609" t="s">
        <v>79050</v>
      </c>
      <c r="D10609" s="9" t="s">
        <v>80804</v>
      </c>
    </row>
    <row r="10610" spans="1:4" x14ac:dyDescent="0.25">
      <c r="A10610" t="s">
        <v>10605</v>
      </c>
      <c r="B10610" t="s">
        <v>74429</v>
      </c>
      <c r="C10610" t="s">
        <v>79050</v>
      </c>
      <c r="D10610" s="9" t="s">
        <v>80804</v>
      </c>
    </row>
    <row r="10611" spans="1:4" x14ac:dyDescent="0.25">
      <c r="A10611" t="s">
        <v>10606</v>
      </c>
      <c r="B10611" t="s">
        <v>74429</v>
      </c>
      <c r="C10611" t="s">
        <v>79050</v>
      </c>
      <c r="D10611" s="9" t="s">
        <v>80804</v>
      </c>
    </row>
    <row r="10612" spans="1:4" x14ac:dyDescent="0.25">
      <c r="A10612" t="s">
        <v>10607</v>
      </c>
      <c r="B10612" t="s">
        <v>74429</v>
      </c>
      <c r="C10612" t="s">
        <v>79050</v>
      </c>
      <c r="D10612" s="9" t="s">
        <v>80804</v>
      </c>
    </row>
    <row r="10613" spans="1:4" x14ac:dyDescent="0.25">
      <c r="A10613" t="s">
        <v>10608</v>
      </c>
      <c r="B10613" t="s">
        <v>74429</v>
      </c>
      <c r="C10613" t="s">
        <v>79050</v>
      </c>
      <c r="D10613" s="9" t="s">
        <v>80804</v>
      </c>
    </row>
    <row r="10614" spans="1:4" x14ac:dyDescent="0.25">
      <c r="A10614" t="s">
        <v>10609</v>
      </c>
      <c r="B10614" t="s">
        <v>74429</v>
      </c>
      <c r="C10614" t="s">
        <v>79050</v>
      </c>
      <c r="D10614" s="9" t="s">
        <v>80804</v>
      </c>
    </row>
    <row r="10615" spans="1:4" x14ac:dyDescent="0.25">
      <c r="A10615" t="s">
        <v>10610</v>
      </c>
      <c r="B10615" t="s">
        <v>74429</v>
      </c>
      <c r="C10615" t="s">
        <v>79050</v>
      </c>
      <c r="D10615" s="9" t="s">
        <v>80804</v>
      </c>
    </row>
    <row r="10616" spans="1:4" x14ac:dyDescent="0.25">
      <c r="A10616" t="s">
        <v>10611</v>
      </c>
      <c r="B10616" t="s">
        <v>74429</v>
      </c>
      <c r="C10616" t="s">
        <v>79050</v>
      </c>
      <c r="D10616" s="9" t="s">
        <v>80804</v>
      </c>
    </row>
    <row r="10617" spans="1:4" x14ac:dyDescent="0.25">
      <c r="A10617" t="s">
        <v>10612</v>
      </c>
      <c r="B10617" t="s">
        <v>74429</v>
      </c>
      <c r="C10617" t="s">
        <v>79050</v>
      </c>
      <c r="D10617" s="9" t="s">
        <v>80804</v>
      </c>
    </row>
    <row r="10618" spans="1:4" x14ac:dyDescent="0.25">
      <c r="A10618" t="s">
        <v>10613</v>
      </c>
      <c r="B10618" t="s">
        <v>74429</v>
      </c>
      <c r="C10618" t="s">
        <v>79050</v>
      </c>
      <c r="D10618" s="9" t="s">
        <v>80804</v>
      </c>
    </row>
    <row r="10619" spans="1:4" x14ac:dyDescent="0.25">
      <c r="A10619" t="s">
        <v>10614</v>
      </c>
      <c r="B10619" t="s">
        <v>74429</v>
      </c>
      <c r="C10619" t="s">
        <v>79050</v>
      </c>
      <c r="D10619" s="9" t="s">
        <v>80804</v>
      </c>
    </row>
    <row r="10620" spans="1:4" x14ac:dyDescent="0.25">
      <c r="A10620" t="s">
        <v>10615</v>
      </c>
      <c r="B10620" t="s">
        <v>74429</v>
      </c>
      <c r="C10620" t="s">
        <v>79050</v>
      </c>
      <c r="D10620" s="9" t="s">
        <v>80804</v>
      </c>
    </row>
    <row r="10621" spans="1:4" x14ac:dyDescent="0.25">
      <c r="A10621" t="s">
        <v>10616</v>
      </c>
      <c r="B10621" t="s">
        <v>74429</v>
      </c>
      <c r="C10621" t="s">
        <v>79050</v>
      </c>
      <c r="D10621" s="9" t="s">
        <v>80804</v>
      </c>
    </row>
    <row r="10622" spans="1:4" x14ac:dyDescent="0.25">
      <c r="A10622" t="s">
        <v>10617</v>
      </c>
      <c r="B10622" t="s">
        <v>74429</v>
      </c>
      <c r="C10622" t="s">
        <v>79050</v>
      </c>
      <c r="D10622" s="9" t="s">
        <v>80804</v>
      </c>
    </row>
    <row r="10623" spans="1:4" x14ac:dyDescent="0.25">
      <c r="A10623" t="s">
        <v>10618</v>
      </c>
      <c r="B10623" t="s">
        <v>74429</v>
      </c>
      <c r="C10623" t="s">
        <v>79050</v>
      </c>
      <c r="D10623" s="9" t="s">
        <v>80804</v>
      </c>
    </row>
    <row r="10624" spans="1:4" x14ac:dyDescent="0.25">
      <c r="A10624" t="s">
        <v>10619</v>
      </c>
      <c r="B10624" t="s">
        <v>74429</v>
      </c>
      <c r="C10624" t="s">
        <v>79050</v>
      </c>
      <c r="D10624" s="9" t="s">
        <v>80804</v>
      </c>
    </row>
    <row r="10625" spans="1:4" x14ac:dyDescent="0.25">
      <c r="A10625" t="s">
        <v>10620</v>
      </c>
      <c r="B10625" t="s">
        <v>74429</v>
      </c>
      <c r="C10625" t="s">
        <v>79050</v>
      </c>
      <c r="D10625" s="9" t="s">
        <v>80804</v>
      </c>
    </row>
    <row r="10626" spans="1:4" x14ac:dyDescent="0.25">
      <c r="A10626" t="s">
        <v>10621</v>
      </c>
      <c r="B10626" t="s">
        <v>74429</v>
      </c>
      <c r="C10626" t="s">
        <v>79050</v>
      </c>
      <c r="D10626" s="9" t="s">
        <v>80804</v>
      </c>
    </row>
    <row r="10627" spans="1:4" x14ac:dyDescent="0.25">
      <c r="A10627" t="s">
        <v>10622</v>
      </c>
      <c r="B10627" t="s">
        <v>74429</v>
      </c>
      <c r="C10627" t="s">
        <v>79050</v>
      </c>
      <c r="D10627" s="9" t="s">
        <v>80804</v>
      </c>
    </row>
    <row r="10628" spans="1:4" x14ac:dyDescent="0.25">
      <c r="A10628" t="s">
        <v>10623</v>
      </c>
      <c r="B10628" t="s">
        <v>74429</v>
      </c>
      <c r="C10628" t="s">
        <v>79050</v>
      </c>
      <c r="D10628" s="9" t="s">
        <v>80804</v>
      </c>
    </row>
    <row r="10629" spans="1:4" x14ac:dyDescent="0.25">
      <c r="A10629" t="s">
        <v>10624</v>
      </c>
      <c r="B10629" t="s">
        <v>74429</v>
      </c>
      <c r="C10629" t="s">
        <v>79050</v>
      </c>
      <c r="D10629" s="9" t="s">
        <v>80804</v>
      </c>
    </row>
    <row r="10630" spans="1:4" x14ac:dyDescent="0.25">
      <c r="A10630" t="s">
        <v>10625</v>
      </c>
      <c r="B10630" t="s">
        <v>74429</v>
      </c>
      <c r="C10630" t="s">
        <v>79050</v>
      </c>
      <c r="D10630" s="9" t="s">
        <v>80804</v>
      </c>
    </row>
    <row r="10631" spans="1:4" x14ac:dyDescent="0.25">
      <c r="A10631" t="s">
        <v>10626</v>
      </c>
      <c r="B10631" t="s">
        <v>74429</v>
      </c>
      <c r="C10631" t="s">
        <v>79050</v>
      </c>
      <c r="D10631" s="9" t="s">
        <v>80804</v>
      </c>
    </row>
    <row r="10632" spans="1:4" x14ac:dyDescent="0.25">
      <c r="A10632" t="s">
        <v>10627</v>
      </c>
      <c r="B10632" t="s">
        <v>74429</v>
      </c>
      <c r="C10632" t="s">
        <v>79050</v>
      </c>
      <c r="D10632" s="9" t="s">
        <v>80804</v>
      </c>
    </row>
    <row r="10633" spans="1:4" x14ac:dyDescent="0.25">
      <c r="A10633" t="s">
        <v>10628</v>
      </c>
      <c r="B10633" t="s">
        <v>74429</v>
      </c>
      <c r="C10633" t="s">
        <v>79050</v>
      </c>
      <c r="D10633" s="9" t="s">
        <v>80804</v>
      </c>
    </row>
    <row r="10634" spans="1:4" x14ac:dyDescent="0.25">
      <c r="A10634" t="s">
        <v>10629</v>
      </c>
      <c r="B10634" t="s">
        <v>74429</v>
      </c>
      <c r="C10634" t="s">
        <v>79050</v>
      </c>
      <c r="D10634" s="9" t="s">
        <v>80804</v>
      </c>
    </row>
    <row r="10635" spans="1:4" x14ac:dyDescent="0.25">
      <c r="A10635" t="s">
        <v>10630</v>
      </c>
      <c r="B10635" t="s">
        <v>74429</v>
      </c>
      <c r="C10635" t="s">
        <v>79050</v>
      </c>
      <c r="D10635" s="9" t="s">
        <v>80804</v>
      </c>
    </row>
    <row r="10636" spans="1:4" x14ac:dyDescent="0.25">
      <c r="A10636" t="s">
        <v>10631</v>
      </c>
      <c r="B10636" t="s">
        <v>74429</v>
      </c>
      <c r="C10636" t="s">
        <v>79050</v>
      </c>
      <c r="D10636" s="9" t="s">
        <v>80804</v>
      </c>
    </row>
    <row r="10637" spans="1:4" x14ac:dyDescent="0.25">
      <c r="A10637" t="s">
        <v>10632</v>
      </c>
      <c r="B10637" t="s">
        <v>74429</v>
      </c>
      <c r="C10637" t="s">
        <v>79050</v>
      </c>
      <c r="D10637" s="9" t="s">
        <v>80804</v>
      </c>
    </row>
    <row r="10638" spans="1:4" x14ac:dyDescent="0.25">
      <c r="A10638" t="s">
        <v>10633</v>
      </c>
      <c r="B10638" t="s">
        <v>74429</v>
      </c>
      <c r="C10638" t="s">
        <v>79050</v>
      </c>
      <c r="D10638" s="9" t="s">
        <v>80804</v>
      </c>
    </row>
    <row r="10639" spans="1:4" x14ac:dyDescent="0.25">
      <c r="A10639" t="s">
        <v>10634</v>
      </c>
      <c r="B10639" t="s">
        <v>74429</v>
      </c>
      <c r="C10639" t="s">
        <v>79050</v>
      </c>
      <c r="D10639" s="9" t="s">
        <v>80804</v>
      </c>
    </row>
    <row r="10640" spans="1:4" x14ac:dyDescent="0.25">
      <c r="A10640" t="s">
        <v>10635</v>
      </c>
      <c r="B10640" t="s">
        <v>74429</v>
      </c>
      <c r="C10640" t="s">
        <v>79050</v>
      </c>
      <c r="D10640" s="9" t="s">
        <v>80804</v>
      </c>
    </row>
    <row r="10641" spans="1:4" x14ac:dyDescent="0.25">
      <c r="A10641" t="s">
        <v>10636</v>
      </c>
      <c r="B10641" t="s">
        <v>74429</v>
      </c>
      <c r="C10641" t="s">
        <v>79050</v>
      </c>
      <c r="D10641" s="9" t="s">
        <v>80804</v>
      </c>
    </row>
    <row r="10642" spans="1:4" x14ac:dyDescent="0.25">
      <c r="A10642" t="s">
        <v>10637</v>
      </c>
      <c r="B10642" t="s">
        <v>74429</v>
      </c>
      <c r="C10642" t="s">
        <v>79050</v>
      </c>
      <c r="D10642" s="9" t="s">
        <v>80804</v>
      </c>
    </row>
    <row r="10643" spans="1:4" x14ac:dyDescent="0.25">
      <c r="A10643" t="s">
        <v>10638</v>
      </c>
      <c r="B10643" t="s">
        <v>74429</v>
      </c>
      <c r="C10643" t="s">
        <v>79050</v>
      </c>
      <c r="D10643" s="9" t="s">
        <v>80804</v>
      </c>
    </row>
    <row r="10644" spans="1:4" x14ac:dyDescent="0.25">
      <c r="A10644" t="s">
        <v>10639</v>
      </c>
      <c r="B10644" t="s">
        <v>74429</v>
      </c>
      <c r="C10644" t="s">
        <v>79050</v>
      </c>
      <c r="D10644" s="9" t="s">
        <v>74000</v>
      </c>
    </row>
    <row r="10645" spans="1:4" x14ac:dyDescent="0.25">
      <c r="A10645" t="s">
        <v>10640</v>
      </c>
      <c r="B10645" t="s">
        <v>74429</v>
      </c>
      <c r="C10645" t="s">
        <v>79050</v>
      </c>
      <c r="D10645" s="9" t="s">
        <v>80804</v>
      </c>
    </row>
    <row r="10646" spans="1:4" x14ac:dyDescent="0.25">
      <c r="A10646" t="s">
        <v>10641</v>
      </c>
      <c r="B10646" t="s">
        <v>74429</v>
      </c>
      <c r="C10646" t="s">
        <v>79050</v>
      </c>
      <c r="D10646" s="9" t="s">
        <v>80804</v>
      </c>
    </row>
    <row r="10647" spans="1:4" x14ac:dyDescent="0.25">
      <c r="A10647" t="s">
        <v>10642</v>
      </c>
      <c r="B10647" t="s">
        <v>74429</v>
      </c>
      <c r="C10647" t="s">
        <v>79050</v>
      </c>
      <c r="D10647" s="9" t="s">
        <v>80804</v>
      </c>
    </row>
    <row r="10648" spans="1:4" x14ac:dyDescent="0.25">
      <c r="A10648" t="s">
        <v>10643</v>
      </c>
      <c r="B10648" t="s">
        <v>74429</v>
      </c>
      <c r="C10648" t="s">
        <v>79050</v>
      </c>
      <c r="D10648" s="9" t="s">
        <v>80804</v>
      </c>
    </row>
    <row r="10649" spans="1:4" x14ac:dyDescent="0.25">
      <c r="A10649" t="s">
        <v>10644</v>
      </c>
      <c r="B10649" t="s">
        <v>74429</v>
      </c>
      <c r="C10649" t="s">
        <v>79050</v>
      </c>
      <c r="D10649" s="9" t="s">
        <v>80804</v>
      </c>
    </row>
    <row r="10650" spans="1:4" x14ac:dyDescent="0.25">
      <c r="A10650" t="s">
        <v>10645</v>
      </c>
      <c r="B10650" t="s">
        <v>74429</v>
      </c>
      <c r="C10650" t="s">
        <v>79050</v>
      </c>
      <c r="D10650" s="9" t="s">
        <v>80804</v>
      </c>
    </row>
    <row r="10651" spans="1:4" x14ac:dyDescent="0.25">
      <c r="A10651" t="s">
        <v>10646</v>
      </c>
      <c r="B10651" t="s">
        <v>74429</v>
      </c>
      <c r="C10651" t="s">
        <v>79050</v>
      </c>
      <c r="D10651" s="9" t="s">
        <v>80804</v>
      </c>
    </row>
    <row r="10652" spans="1:4" x14ac:dyDescent="0.25">
      <c r="A10652" t="s">
        <v>10647</v>
      </c>
      <c r="B10652" t="s">
        <v>74429</v>
      </c>
      <c r="C10652" t="s">
        <v>79050</v>
      </c>
      <c r="D10652" s="9" t="s">
        <v>80804</v>
      </c>
    </row>
    <row r="10653" spans="1:4" x14ac:dyDescent="0.25">
      <c r="A10653" t="s">
        <v>10648</v>
      </c>
      <c r="B10653" t="s">
        <v>74429</v>
      </c>
      <c r="C10653" t="s">
        <v>79050</v>
      </c>
      <c r="D10653" s="9" t="s">
        <v>80804</v>
      </c>
    </row>
    <row r="10654" spans="1:4" x14ac:dyDescent="0.25">
      <c r="A10654" t="s">
        <v>10649</v>
      </c>
      <c r="B10654" t="s">
        <v>74429</v>
      </c>
      <c r="C10654" t="s">
        <v>79050</v>
      </c>
      <c r="D10654" s="9" t="s">
        <v>80804</v>
      </c>
    </row>
    <row r="10655" spans="1:4" x14ac:dyDescent="0.25">
      <c r="A10655" t="s">
        <v>10650</v>
      </c>
      <c r="B10655" t="s">
        <v>74429</v>
      </c>
      <c r="C10655" t="s">
        <v>79050</v>
      </c>
      <c r="D10655" s="9" t="s">
        <v>80804</v>
      </c>
    </row>
    <row r="10656" spans="1:4" x14ac:dyDescent="0.25">
      <c r="A10656" t="s">
        <v>10651</v>
      </c>
      <c r="B10656" t="s">
        <v>74429</v>
      </c>
      <c r="C10656" t="s">
        <v>79050</v>
      </c>
      <c r="D10656" s="9" t="s">
        <v>80804</v>
      </c>
    </row>
    <row r="10657" spans="1:4" x14ac:dyDescent="0.25">
      <c r="A10657" t="s">
        <v>10652</v>
      </c>
      <c r="B10657" t="s">
        <v>74429</v>
      </c>
      <c r="C10657" t="s">
        <v>79050</v>
      </c>
      <c r="D10657" s="9" t="s">
        <v>80804</v>
      </c>
    </row>
    <row r="10658" spans="1:4" x14ac:dyDescent="0.25">
      <c r="A10658" t="s">
        <v>10653</v>
      </c>
      <c r="B10658" t="s">
        <v>74429</v>
      </c>
      <c r="C10658" t="s">
        <v>79050</v>
      </c>
      <c r="D10658" s="9" t="s">
        <v>80804</v>
      </c>
    </row>
    <row r="10659" spans="1:4" x14ac:dyDescent="0.25">
      <c r="A10659" t="s">
        <v>10654</v>
      </c>
      <c r="B10659" t="s">
        <v>74429</v>
      </c>
      <c r="C10659" t="s">
        <v>79050</v>
      </c>
      <c r="D10659" s="9" t="s">
        <v>80804</v>
      </c>
    </row>
    <row r="10660" spans="1:4" x14ac:dyDescent="0.25">
      <c r="A10660" t="s">
        <v>10655</v>
      </c>
      <c r="B10660" t="s">
        <v>74429</v>
      </c>
      <c r="C10660" t="s">
        <v>79050</v>
      </c>
      <c r="D10660" s="9" t="s">
        <v>80804</v>
      </c>
    </row>
    <row r="10661" spans="1:4" x14ac:dyDescent="0.25">
      <c r="A10661" t="s">
        <v>10656</v>
      </c>
      <c r="B10661" t="s">
        <v>74429</v>
      </c>
      <c r="C10661" t="s">
        <v>79050</v>
      </c>
      <c r="D10661" s="9" t="s">
        <v>80804</v>
      </c>
    </row>
    <row r="10662" spans="1:4" x14ac:dyDescent="0.25">
      <c r="A10662" t="s">
        <v>10657</v>
      </c>
      <c r="B10662" t="s">
        <v>74429</v>
      </c>
      <c r="C10662" t="s">
        <v>79050</v>
      </c>
      <c r="D10662" s="9" t="s">
        <v>80804</v>
      </c>
    </row>
    <row r="10663" spans="1:4" x14ac:dyDescent="0.25">
      <c r="A10663" t="s">
        <v>10658</v>
      </c>
      <c r="B10663" t="s">
        <v>74429</v>
      </c>
      <c r="C10663" t="s">
        <v>79050</v>
      </c>
      <c r="D10663" s="9" t="s">
        <v>80804</v>
      </c>
    </row>
    <row r="10664" spans="1:4" x14ac:dyDescent="0.25">
      <c r="A10664" t="s">
        <v>10659</v>
      </c>
      <c r="B10664" t="s">
        <v>74429</v>
      </c>
      <c r="C10664" t="s">
        <v>79050</v>
      </c>
      <c r="D10664" s="9" t="s">
        <v>74000</v>
      </c>
    </row>
    <row r="10665" spans="1:4" x14ac:dyDescent="0.25">
      <c r="A10665" t="s">
        <v>10660</v>
      </c>
      <c r="B10665" t="s">
        <v>74429</v>
      </c>
      <c r="C10665" t="s">
        <v>79050</v>
      </c>
      <c r="D10665" s="9" t="s">
        <v>80804</v>
      </c>
    </row>
    <row r="10666" spans="1:4" x14ac:dyDescent="0.25">
      <c r="A10666" t="s">
        <v>10661</v>
      </c>
      <c r="B10666" t="s">
        <v>74429</v>
      </c>
      <c r="C10666" t="s">
        <v>79050</v>
      </c>
      <c r="D10666" s="9" t="s">
        <v>74000</v>
      </c>
    </row>
    <row r="10667" spans="1:4" x14ac:dyDescent="0.25">
      <c r="A10667" t="s">
        <v>10662</v>
      </c>
      <c r="B10667" t="s">
        <v>74429</v>
      </c>
      <c r="C10667" t="s">
        <v>79050</v>
      </c>
      <c r="D10667" s="9" t="s">
        <v>74000</v>
      </c>
    </row>
    <row r="10668" spans="1:4" x14ac:dyDescent="0.25">
      <c r="A10668" t="s">
        <v>10663</v>
      </c>
      <c r="B10668" t="s">
        <v>74429</v>
      </c>
      <c r="C10668" t="s">
        <v>79050</v>
      </c>
      <c r="D10668" s="9" t="s">
        <v>74000</v>
      </c>
    </row>
    <row r="10669" spans="1:4" x14ac:dyDescent="0.25">
      <c r="A10669" t="s">
        <v>10664</v>
      </c>
      <c r="B10669" t="s">
        <v>74429</v>
      </c>
      <c r="C10669" t="s">
        <v>79050</v>
      </c>
      <c r="D10669" s="9" t="s">
        <v>80804</v>
      </c>
    </row>
    <row r="10670" spans="1:4" x14ac:dyDescent="0.25">
      <c r="A10670" t="s">
        <v>10665</v>
      </c>
      <c r="B10670" t="s">
        <v>74429</v>
      </c>
      <c r="C10670" t="s">
        <v>79050</v>
      </c>
      <c r="D10670" s="9" t="s">
        <v>80804</v>
      </c>
    </row>
    <row r="10671" spans="1:4" x14ac:dyDescent="0.25">
      <c r="A10671" t="s">
        <v>10666</v>
      </c>
      <c r="B10671" t="s">
        <v>74429</v>
      </c>
      <c r="C10671" t="s">
        <v>79050</v>
      </c>
      <c r="D10671" s="9" t="s">
        <v>80804</v>
      </c>
    </row>
    <row r="10672" spans="1:4" x14ac:dyDescent="0.25">
      <c r="A10672" t="s">
        <v>10667</v>
      </c>
      <c r="B10672" t="s">
        <v>74429</v>
      </c>
      <c r="C10672" t="s">
        <v>79050</v>
      </c>
      <c r="D10672" s="9" t="s">
        <v>80804</v>
      </c>
    </row>
    <row r="10673" spans="1:4" x14ac:dyDescent="0.25">
      <c r="A10673" t="s">
        <v>10668</v>
      </c>
      <c r="B10673" t="s">
        <v>74429</v>
      </c>
      <c r="C10673" t="s">
        <v>79050</v>
      </c>
      <c r="D10673" s="9" t="s">
        <v>80804</v>
      </c>
    </row>
    <row r="10674" spans="1:4" x14ac:dyDescent="0.25">
      <c r="A10674" t="s">
        <v>10669</v>
      </c>
      <c r="B10674" t="s">
        <v>74429</v>
      </c>
      <c r="C10674" t="s">
        <v>79050</v>
      </c>
      <c r="D10674" s="9" t="s">
        <v>80804</v>
      </c>
    </row>
    <row r="10675" spans="1:4" x14ac:dyDescent="0.25">
      <c r="A10675" t="s">
        <v>10670</v>
      </c>
      <c r="B10675" t="s">
        <v>74429</v>
      </c>
      <c r="C10675" t="s">
        <v>79050</v>
      </c>
      <c r="D10675" s="9" t="s">
        <v>80804</v>
      </c>
    </row>
    <row r="10676" spans="1:4" x14ac:dyDescent="0.25">
      <c r="A10676" t="s">
        <v>10671</v>
      </c>
      <c r="B10676" t="s">
        <v>74429</v>
      </c>
      <c r="C10676" t="s">
        <v>79050</v>
      </c>
      <c r="D10676" s="9" t="s">
        <v>80804</v>
      </c>
    </row>
    <row r="10677" spans="1:4" x14ac:dyDescent="0.25">
      <c r="A10677" t="s">
        <v>10672</v>
      </c>
      <c r="B10677" t="s">
        <v>74429</v>
      </c>
      <c r="C10677" t="s">
        <v>79050</v>
      </c>
      <c r="D10677" s="9" t="s">
        <v>80804</v>
      </c>
    </row>
    <row r="10678" spans="1:4" x14ac:dyDescent="0.25">
      <c r="A10678" t="s">
        <v>10673</v>
      </c>
      <c r="B10678" t="s">
        <v>74429</v>
      </c>
      <c r="C10678" t="s">
        <v>79050</v>
      </c>
      <c r="D10678" s="9" t="s">
        <v>80804</v>
      </c>
    </row>
    <row r="10679" spans="1:4" x14ac:dyDescent="0.25">
      <c r="A10679" t="s">
        <v>10674</v>
      </c>
      <c r="B10679" t="s">
        <v>74429</v>
      </c>
      <c r="C10679" t="s">
        <v>79050</v>
      </c>
      <c r="D10679" s="9" t="s">
        <v>80804</v>
      </c>
    </row>
    <row r="10680" spans="1:4" x14ac:dyDescent="0.25">
      <c r="A10680" t="s">
        <v>10675</v>
      </c>
      <c r="B10680" t="s">
        <v>74429</v>
      </c>
      <c r="C10680" t="s">
        <v>79050</v>
      </c>
      <c r="D10680" s="9" t="s">
        <v>80804</v>
      </c>
    </row>
    <row r="10681" spans="1:4" x14ac:dyDescent="0.25">
      <c r="A10681" t="s">
        <v>10676</v>
      </c>
      <c r="B10681" t="s">
        <v>74429</v>
      </c>
      <c r="C10681" t="s">
        <v>79050</v>
      </c>
      <c r="D10681" s="9" t="s">
        <v>80804</v>
      </c>
    </row>
    <row r="10682" spans="1:4" x14ac:dyDescent="0.25">
      <c r="A10682" t="s">
        <v>10677</v>
      </c>
      <c r="B10682" t="s">
        <v>74429</v>
      </c>
      <c r="C10682" t="s">
        <v>79050</v>
      </c>
      <c r="D10682" s="9" t="s">
        <v>74000</v>
      </c>
    </row>
    <row r="10683" spans="1:4" x14ac:dyDescent="0.25">
      <c r="A10683" t="s">
        <v>10678</v>
      </c>
      <c r="B10683" t="s">
        <v>74429</v>
      </c>
      <c r="C10683" t="s">
        <v>79050</v>
      </c>
      <c r="D10683" s="9" t="s">
        <v>74000</v>
      </c>
    </row>
    <row r="10684" spans="1:4" x14ac:dyDescent="0.25">
      <c r="A10684" t="s">
        <v>10679</v>
      </c>
      <c r="B10684" t="s">
        <v>74429</v>
      </c>
      <c r="C10684" t="s">
        <v>79050</v>
      </c>
      <c r="D10684" s="9" t="s">
        <v>80804</v>
      </c>
    </row>
    <row r="10685" spans="1:4" x14ac:dyDescent="0.25">
      <c r="A10685" t="s">
        <v>10680</v>
      </c>
      <c r="B10685" t="s">
        <v>74429</v>
      </c>
      <c r="C10685" t="s">
        <v>79050</v>
      </c>
      <c r="D10685" s="9" t="s">
        <v>74000</v>
      </c>
    </row>
    <row r="10686" spans="1:4" x14ac:dyDescent="0.25">
      <c r="A10686" t="s">
        <v>10681</v>
      </c>
      <c r="B10686" t="s">
        <v>74429</v>
      </c>
      <c r="C10686" t="s">
        <v>79050</v>
      </c>
      <c r="D10686" s="9" t="s">
        <v>74000</v>
      </c>
    </row>
    <row r="10687" spans="1:4" x14ac:dyDescent="0.25">
      <c r="A10687" t="s">
        <v>10682</v>
      </c>
      <c r="B10687" t="s">
        <v>74429</v>
      </c>
      <c r="C10687" t="s">
        <v>79050</v>
      </c>
      <c r="D10687" s="9" t="s">
        <v>80804</v>
      </c>
    </row>
    <row r="10688" spans="1:4" x14ac:dyDescent="0.25">
      <c r="A10688" t="s">
        <v>10683</v>
      </c>
      <c r="B10688" t="s">
        <v>74429</v>
      </c>
      <c r="C10688" t="s">
        <v>79050</v>
      </c>
      <c r="D10688" s="9" t="s">
        <v>80804</v>
      </c>
    </row>
    <row r="10689" spans="1:4" x14ac:dyDescent="0.25">
      <c r="A10689" t="s">
        <v>10684</v>
      </c>
      <c r="B10689" t="s">
        <v>74429</v>
      </c>
      <c r="C10689" t="s">
        <v>79050</v>
      </c>
      <c r="D10689" s="9" t="s">
        <v>74000</v>
      </c>
    </row>
    <row r="10690" spans="1:4" x14ac:dyDescent="0.25">
      <c r="A10690" t="s">
        <v>10685</v>
      </c>
      <c r="B10690" t="s">
        <v>74429</v>
      </c>
      <c r="C10690" t="s">
        <v>79050</v>
      </c>
      <c r="D10690" s="9" t="s">
        <v>74000</v>
      </c>
    </row>
    <row r="10691" spans="1:4" x14ac:dyDescent="0.25">
      <c r="A10691" t="s">
        <v>10686</v>
      </c>
      <c r="B10691" t="s">
        <v>74429</v>
      </c>
      <c r="C10691" t="s">
        <v>79050</v>
      </c>
      <c r="D10691" s="9" t="s">
        <v>74000</v>
      </c>
    </row>
    <row r="10692" spans="1:4" x14ac:dyDescent="0.25">
      <c r="A10692" t="s">
        <v>10687</v>
      </c>
      <c r="B10692" t="s">
        <v>74429</v>
      </c>
      <c r="C10692" t="s">
        <v>79050</v>
      </c>
      <c r="D10692" s="9" t="s">
        <v>74000</v>
      </c>
    </row>
    <row r="10693" spans="1:4" x14ac:dyDescent="0.25">
      <c r="A10693" t="s">
        <v>10688</v>
      </c>
      <c r="B10693" t="s">
        <v>74429</v>
      </c>
      <c r="C10693" t="s">
        <v>79050</v>
      </c>
      <c r="D10693" s="9" t="s">
        <v>74000</v>
      </c>
    </row>
    <row r="10694" spans="1:4" x14ac:dyDescent="0.25">
      <c r="A10694" t="s">
        <v>10689</v>
      </c>
      <c r="B10694" t="s">
        <v>74429</v>
      </c>
      <c r="C10694" t="s">
        <v>79050</v>
      </c>
      <c r="D10694" s="9" t="s">
        <v>74000</v>
      </c>
    </row>
    <row r="10695" spans="1:4" x14ac:dyDescent="0.25">
      <c r="A10695" t="s">
        <v>10690</v>
      </c>
      <c r="B10695" t="s">
        <v>74429</v>
      </c>
      <c r="C10695" t="s">
        <v>79050</v>
      </c>
      <c r="D10695" s="9" t="s">
        <v>74000</v>
      </c>
    </row>
    <row r="10696" spans="1:4" x14ac:dyDescent="0.25">
      <c r="A10696" t="s">
        <v>10691</v>
      </c>
      <c r="B10696" t="s">
        <v>74429</v>
      </c>
      <c r="C10696" t="s">
        <v>79050</v>
      </c>
      <c r="D10696" s="9" t="s">
        <v>74000</v>
      </c>
    </row>
    <row r="10697" spans="1:4" x14ac:dyDescent="0.25">
      <c r="A10697" t="s">
        <v>10692</v>
      </c>
      <c r="B10697" t="s">
        <v>74429</v>
      </c>
      <c r="C10697" t="s">
        <v>79050</v>
      </c>
      <c r="D10697" s="9" t="s">
        <v>74000</v>
      </c>
    </row>
    <row r="10698" spans="1:4" x14ac:dyDescent="0.25">
      <c r="A10698" t="s">
        <v>10693</v>
      </c>
      <c r="B10698" t="s">
        <v>74429</v>
      </c>
      <c r="C10698" t="s">
        <v>79050</v>
      </c>
      <c r="D10698" s="9" t="s">
        <v>74000</v>
      </c>
    </row>
    <row r="10699" spans="1:4" x14ac:dyDescent="0.25">
      <c r="A10699" t="s">
        <v>10694</v>
      </c>
      <c r="B10699" t="s">
        <v>74429</v>
      </c>
      <c r="C10699" t="s">
        <v>79050</v>
      </c>
      <c r="D10699" s="9" t="s">
        <v>74000</v>
      </c>
    </row>
    <row r="10700" spans="1:4" x14ac:dyDescent="0.25">
      <c r="A10700" t="s">
        <v>10695</v>
      </c>
      <c r="B10700" t="s">
        <v>74429</v>
      </c>
      <c r="C10700" t="s">
        <v>79050</v>
      </c>
      <c r="D10700" s="9" t="s">
        <v>74000</v>
      </c>
    </row>
    <row r="10701" spans="1:4" x14ac:dyDescent="0.25">
      <c r="A10701" t="s">
        <v>10696</v>
      </c>
      <c r="B10701" t="s">
        <v>74429</v>
      </c>
      <c r="C10701" t="s">
        <v>79050</v>
      </c>
      <c r="D10701" s="9" t="s">
        <v>74000</v>
      </c>
    </row>
    <row r="10702" spans="1:4" x14ac:dyDescent="0.25">
      <c r="A10702" t="s">
        <v>10697</v>
      </c>
      <c r="B10702" t="s">
        <v>74429</v>
      </c>
      <c r="C10702" t="s">
        <v>79050</v>
      </c>
      <c r="D10702" s="9" t="s">
        <v>74000</v>
      </c>
    </row>
    <row r="10703" spans="1:4" x14ac:dyDescent="0.25">
      <c r="A10703" t="s">
        <v>10698</v>
      </c>
      <c r="B10703" t="s">
        <v>74429</v>
      </c>
      <c r="C10703" t="s">
        <v>79050</v>
      </c>
      <c r="D10703" s="9" t="s">
        <v>80804</v>
      </c>
    </row>
    <row r="10704" spans="1:4" x14ac:dyDescent="0.25">
      <c r="A10704" t="s">
        <v>10699</v>
      </c>
      <c r="B10704" t="s">
        <v>74429</v>
      </c>
      <c r="C10704" t="s">
        <v>79050</v>
      </c>
      <c r="D10704" s="9" t="s">
        <v>74000</v>
      </c>
    </row>
    <row r="10705" spans="1:4" x14ac:dyDescent="0.25">
      <c r="A10705" t="s">
        <v>10700</v>
      </c>
      <c r="B10705" t="s">
        <v>74429</v>
      </c>
      <c r="C10705" t="s">
        <v>79050</v>
      </c>
      <c r="D10705" s="9" t="s">
        <v>80804</v>
      </c>
    </row>
    <row r="10706" spans="1:4" x14ac:dyDescent="0.25">
      <c r="A10706" t="s">
        <v>10701</v>
      </c>
      <c r="B10706" t="s">
        <v>74429</v>
      </c>
      <c r="C10706" t="s">
        <v>79050</v>
      </c>
      <c r="D10706" s="9" t="s">
        <v>74000</v>
      </c>
    </row>
    <row r="10707" spans="1:4" x14ac:dyDescent="0.25">
      <c r="A10707" t="s">
        <v>10702</v>
      </c>
      <c r="B10707" t="s">
        <v>74429</v>
      </c>
      <c r="C10707" t="s">
        <v>79050</v>
      </c>
      <c r="D10707" s="9" t="s">
        <v>80804</v>
      </c>
    </row>
    <row r="10708" spans="1:4" x14ac:dyDescent="0.25">
      <c r="A10708" t="s">
        <v>10703</v>
      </c>
      <c r="B10708" t="s">
        <v>74429</v>
      </c>
      <c r="C10708" t="s">
        <v>79050</v>
      </c>
      <c r="D10708" s="9" t="s">
        <v>80804</v>
      </c>
    </row>
    <row r="10709" spans="1:4" x14ac:dyDescent="0.25">
      <c r="A10709" t="s">
        <v>10704</v>
      </c>
      <c r="B10709" t="s">
        <v>74429</v>
      </c>
      <c r="C10709" t="s">
        <v>79050</v>
      </c>
      <c r="D10709" s="9" t="s">
        <v>80804</v>
      </c>
    </row>
    <row r="10710" spans="1:4" x14ac:dyDescent="0.25">
      <c r="A10710" t="s">
        <v>10705</v>
      </c>
      <c r="B10710" t="s">
        <v>74429</v>
      </c>
      <c r="C10710" t="s">
        <v>79050</v>
      </c>
      <c r="D10710" s="9" t="s">
        <v>80804</v>
      </c>
    </row>
    <row r="10711" spans="1:4" x14ac:dyDescent="0.25">
      <c r="A10711" t="s">
        <v>10706</v>
      </c>
      <c r="B10711" t="s">
        <v>74429</v>
      </c>
      <c r="C10711" t="s">
        <v>79050</v>
      </c>
      <c r="D10711" s="9" t="s">
        <v>80804</v>
      </c>
    </row>
    <row r="10712" spans="1:4" x14ac:dyDescent="0.25">
      <c r="A10712" t="s">
        <v>10707</v>
      </c>
      <c r="B10712" t="s">
        <v>74429</v>
      </c>
      <c r="C10712" t="s">
        <v>79050</v>
      </c>
      <c r="D10712" s="9" t="s">
        <v>80804</v>
      </c>
    </row>
    <row r="10713" spans="1:4" x14ac:dyDescent="0.25">
      <c r="A10713" t="s">
        <v>10708</v>
      </c>
      <c r="B10713" t="s">
        <v>74429</v>
      </c>
      <c r="C10713" t="s">
        <v>79050</v>
      </c>
      <c r="D10713" s="9" t="s">
        <v>80804</v>
      </c>
    </row>
    <row r="10714" spans="1:4" x14ac:dyDescent="0.25">
      <c r="A10714" t="s">
        <v>10709</v>
      </c>
      <c r="B10714" t="s">
        <v>74429</v>
      </c>
      <c r="C10714" t="s">
        <v>79050</v>
      </c>
      <c r="D10714" s="9" t="s">
        <v>80804</v>
      </c>
    </row>
    <row r="10715" spans="1:4" x14ac:dyDescent="0.25">
      <c r="A10715" t="s">
        <v>10710</v>
      </c>
      <c r="B10715" t="s">
        <v>74429</v>
      </c>
      <c r="C10715" t="s">
        <v>79050</v>
      </c>
      <c r="D10715" s="9" t="s">
        <v>80804</v>
      </c>
    </row>
    <row r="10716" spans="1:4" x14ac:dyDescent="0.25">
      <c r="A10716" t="s">
        <v>10711</v>
      </c>
      <c r="B10716" t="s">
        <v>74429</v>
      </c>
      <c r="C10716" t="s">
        <v>79050</v>
      </c>
      <c r="D10716" s="9" t="s">
        <v>80804</v>
      </c>
    </row>
    <row r="10717" spans="1:4" x14ac:dyDescent="0.25">
      <c r="A10717" t="s">
        <v>10712</v>
      </c>
      <c r="B10717" t="s">
        <v>74429</v>
      </c>
      <c r="C10717" t="s">
        <v>79050</v>
      </c>
      <c r="D10717" s="9" t="s">
        <v>80804</v>
      </c>
    </row>
    <row r="10718" spans="1:4" x14ac:dyDescent="0.25">
      <c r="A10718" t="s">
        <v>10713</v>
      </c>
      <c r="B10718" t="s">
        <v>74429</v>
      </c>
      <c r="C10718" t="s">
        <v>79050</v>
      </c>
      <c r="D10718" s="9" t="s">
        <v>80804</v>
      </c>
    </row>
    <row r="10719" spans="1:4" x14ac:dyDescent="0.25">
      <c r="A10719" t="s">
        <v>10714</v>
      </c>
      <c r="B10719" t="s">
        <v>74429</v>
      </c>
      <c r="C10719" t="s">
        <v>79050</v>
      </c>
      <c r="D10719" s="9" t="s">
        <v>80804</v>
      </c>
    </row>
    <row r="10720" spans="1:4" x14ac:dyDescent="0.25">
      <c r="A10720" t="s">
        <v>10715</v>
      </c>
      <c r="B10720" t="s">
        <v>74429</v>
      </c>
      <c r="C10720" t="s">
        <v>79050</v>
      </c>
      <c r="D10720" s="9" t="s">
        <v>80804</v>
      </c>
    </row>
    <row r="10721" spans="1:4" x14ac:dyDescent="0.25">
      <c r="A10721" t="s">
        <v>10716</v>
      </c>
      <c r="B10721" t="s">
        <v>74429</v>
      </c>
      <c r="C10721" t="s">
        <v>79050</v>
      </c>
      <c r="D10721" s="9" t="s">
        <v>80804</v>
      </c>
    </row>
    <row r="10722" spans="1:4" x14ac:dyDescent="0.25">
      <c r="A10722" t="s">
        <v>10717</v>
      </c>
      <c r="B10722" t="s">
        <v>74429</v>
      </c>
      <c r="C10722" t="s">
        <v>79050</v>
      </c>
      <c r="D10722" s="9" t="s">
        <v>80804</v>
      </c>
    </row>
    <row r="10723" spans="1:4" x14ac:dyDescent="0.25">
      <c r="A10723" t="s">
        <v>10718</v>
      </c>
      <c r="B10723" t="s">
        <v>74429</v>
      </c>
      <c r="C10723" t="s">
        <v>79050</v>
      </c>
      <c r="D10723" s="9" t="s">
        <v>80804</v>
      </c>
    </row>
    <row r="10724" spans="1:4" x14ac:dyDescent="0.25">
      <c r="A10724" t="s">
        <v>10719</v>
      </c>
      <c r="B10724" t="s">
        <v>74429</v>
      </c>
      <c r="C10724" t="s">
        <v>79050</v>
      </c>
      <c r="D10724" s="9" t="s">
        <v>80804</v>
      </c>
    </row>
    <row r="10725" spans="1:4" x14ac:dyDescent="0.25">
      <c r="A10725" t="s">
        <v>10720</v>
      </c>
      <c r="B10725" t="s">
        <v>74429</v>
      </c>
      <c r="C10725" t="s">
        <v>79050</v>
      </c>
      <c r="D10725" s="9" t="s">
        <v>80804</v>
      </c>
    </row>
    <row r="10726" spans="1:4" x14ac:dyDescent="0.25">
      <c r="A10726" t="s">
        <v>10721</v>
      </c>
      <c r="B10726" t="s">
        <v>74429</v>
      </c>
      <c r="C10726" t="s">
        <v>79050</v>
      </c>
      <c r="D10726" s="9" t="s">
        <v>80804</v>
      </c>
    </row>
    <row r="10727" spans="1:4" x14ac:dyDescent="0.25">
      <c r="A10727" t="s">
        <v>10722</v>
      </c>
      <c r="B10727" t="s">
        <v>74429</v>
      </c>
      <c r="C10727" t="s">
        <v>79050</v>
      </c>
      <c r="D10727" s="9" t="s">
        <v>80804</v>
      </c>
    </row>
    <row r="10728" spans="1:4" x14ac:dyDescent="0.25">
      <c r="A10728" t="s">
        <v>10723</v>
      </c>
      <c r="B10728" t="s">
        <v>74429</v>
      </c>
      <c r="C10728" t="s">
        <v>79050</v>
      </c>
      <c r="D10728" s="9" t="s">
        <v>74000</v>
      </c>
    </row>
    <row r="10729" spans="1:4" x14ac:dyDescent="0.25">
      <c r="A10729" t="s">
        <v>10724</v>
      </c>
      <c r="B10729" t="s">
        <v>74429</v>
      </c>
      <c r="C10729" t="s">
        <v>79050</v>
      </c>
      <c r="D10729" s="9" t="s">
        <v>74000</v>
      </c>
    </row>
    <row r="10730" spans="1:4" x14ac:dyDescent="0.25">
      <c r="A10730" t="s">
        <v>10725</v>
      </c>
      <c r="B10730" t="s">
        <v>74429</v>
      </c>
      <c r="C10730" t="s">
        <v>79050</v>
      </c>
      <c r="D10730" s="9" t="s">
        <v>80804</v>
      </c>
    </row>
    <row r="10731" spans="1:4" x14ac:dyDescent="0.25">
      <c r="A10731" t="s">
        <v>10726</v>
      </c>
      <c r="B10731" t="s">
        <v>74429</v>
      </c>
      <c r="C10731" t="s">
        <v>79050</v>
      </c>
      <c r="D10731" s="9" t="s">
        <v>80804</v>
      </c>
    </row>
    <row r="10732" spans="1:4" x14ac:dyDescent="0.25">
      <c r="A10732" t="s">
        <v>10727</v>
      </c>
      <c r="B10732" t="s">
        <v>74429</v>
      </c>
      <c r="C10732" t="s">
        <v>79050</v>
      </c>
      <c r="D10732" s="9" t="s">
        <v>80804</v>
      </c>
    </row>
    <row r="10733" spans="1:4" x14ac:dyDescent="0.25">
      <c r="A10733" t="s">
        <v>10728</v>
      </c>
      <c r="B10733" t="s">
        <v>74429</v>
      </c>
      <c r="C10733" t="s">
        <v>79050</v>
      </c>
      <c r="D10733" s="9" t="s">
        <v>80804</v>
      </c>
    </row>
    <row r="10734" spans="1:4" x14ac:dyDescent="0.25">
      <c r="A10734" t="s">
        <v>10729</v>
      </c>
      <c r="B10734" t="s">
        <v>74429</v>
      </c>
      <c r="C10734" t="s">
        <v>79050</v>
      </c>
      <c r="D10734" s="9" t="s">
        <v>80804</v>
      </c>
    </row>
    <row r="10735" spans="1:4" x14ac:dyDescent="0.25">
      <c r="A10735" t="s">
        <v>10730</v>
      </c>
      <c r="B10735" t="s">
        <v>74429</v>
      </c>
      <c r="C10735" t="s">
        <v>79050</v>
      </c>
      <c r="D10735" s="9" t="s">
        <v>80804</v>
      </c>
    </row>
    <row r="10736" spans="1:4" x14ac:dyDescent="0.25">
      <c r="A10736" t="s">
        <v>10731</v>
      </c>
      <c r="B10736" t="s">
        <v>74429</v>
      </c>
      <c r="C10736" t="s">
        <v>79050</v>
      </c>
      <c r="D10736" s="9" t="s">
        <v>80804</v>
      </c>
    </row>
    <row r="10737" spans="1:4" x14ac:dyDescent="0.25">
      <c r="A10737" t="s">
        <v>10732</v>
      </c>
      <c r="B10737" t="s">
        <v>74429</v>
      </c>
      <c r="C10737" t="s">
        <v>79050</v>
      </c>
      <c r="D10737" s="9" t="s">
        <v>80804</v>
      </c>
    </row>
    <row r="10738" spans="1:4" x14ac:dyDescent="0.25">
      <c r="A10738" t="s">
        <v>10733</v>
      </c>
      <c r="B10738" t="s">
        <v>74429</v>
      </c>
      <c r="C10738" t="s">
        <v>79050</v>
      </c>
      <c r="D10738" s="9" t="s">
        <v>80804</v>
      </c>
    </row>
    <row r="10739" spans="1:4" x14ac:dyDescent="0.25">
      <c r="A10739" t="s">
        <v>10734</v>
      </c>
      <c r="B10739" t="s">
        <v>74429</v>
      </c>
      <c r="C10739" t="s">
        <v>79050</v>
      </c>
      <c r="D10739" s="9" t="s">
        <v>80804</v>
      </c>
    </row>
    <row r="10740" spans="1:4" x14ac:dyDescent="0.25">
      <c r="A10740" t="s">
        <v>10735</v>
      </c>
      <c r="B10740" t="s">
        <v>74429</v>
      </c>
      <c r="C10740" t="s">
        <v>79050</v>
      </c>
      <c r="D10740" s="9" t="s">
        <v>80804</v>
      </c>
    </row>
    <row r="10741" spans="1:4" x14ac:dyDescent="0.25">
      <c r="A10741" t="s">
        <v>10736</v>
      </c>
      <c r="B10741" t="s">
        <v>74429</v>
      </c>
      <c r="C10741" t="s">
        <v>79050</v>
      </c>
      <c r="D10741" s="9" t="s">
        <v>80804</v>
      </c>
    </row>
    <row r="10742" spans="1:4" x14ac:dyDescent="0.25">
      <c r="A10742" t="s">
        <v>10737</v>
      </c>
      <c r="B10742" t="s">
        <v>74429</v>
      </c>
      <c r="C10742" t="s">
        <v>79050</v>
      </c>
      <c r="D10742" s="9" t="s">
        <v>80804</v>
      </c>
    </row>
    <row r="10743" spans="1:4" x14ac:dyDescent="0.25">
      <c r="A10743" t="s">
        <v>10738</v>
      </c>
      <c r="B10743" t="s">
        <v>74429</v>
      </c>
      <c r="C10743" t="s">
        <v>79050</v>
      </c>
      <c r="D10743" s="9" t="s">
        <v>80804</v>
      </c>
    </row>
    <row r="10744" spans="1:4" x14ac:dyDescent="0.25">
      <c r="A10744" t="s">
        <v>10739</v>
      </c>
      <c r="B10744" t="s">
        <v>74429</v>
      </c>
      <c r="C10744" t="s">
        <v>79050</v>
      </c>
      <c r="D10744" s="9" t="s">
        <v>80804</v>
      </c>
    </row>
    <row r="10745" spans="1:4" x14ac:dyDescent="0.25">
      <c r="A10745" t="s">
        <v>10740</v>
      </c>
      <c r="B10745" t="s">
        <v>74429</v>
      </c>
      <c r="C10745" t="s">
        <v>79050</v>
      </c>
      <c r="D10745" s="9" t="s">
        <v>80804</v>
      </c>
    </row>
    <row r="10746" spans="1:4" x14ac:dyDescent="0.25">
      <c r="A10746" t="s">
        <v>10741</v>
      </c>
      <c r="B10746" t="s">
        <v>74429</v>
      </c>
      <c r="C10746" t="s">
        <v>79050</v>
      </c>
      <c r="D10746" s="9" t="s">
        <v>80804</v>
      </c>
    </row>
    <row r="10747" spans="1:4" x14ac:dyDescent="0.25">
      <c r="A10747" t="s">
        <v>10742</v>
      </c>
      <c r="B10747" t="s">
        <v>74429</v>
      </c>
      <c r="C10747" t="s">
        <v>79050</v>
      </c>
      <c r="D10747" s="9" t="s">
        <v>80804</v>
      </c>
    </row>
    <row r="10748" spans="1:4" x14ac:dyDescent="0.25">
      <c r="A10748" t="s">
        <v>10743</v>
      </c>
      <c r="B10748" t="s">
        <v>74429</v>
      </c>
      <c r="C10748" t="s">
        <v>79050</v>
      </c>
      <c r="D10748" s="9" t="s">
        <v>80804</v>
      </c>
    </row>
    <row r="10749" spans="1:4" x14ac:dyDescent="0.25">
      <c r="A10749" t="s">
        <v>10744</v>
      </c>
      <c r="B10749" t="s">
        <v>74429</v>
      </c>
      <c r="C10749" t="s">
        <v>79050</v>
      </c>
      <c r="D10749" s="9" t="s">
        <v>80804</v>
      </c>
    </row>
    <row r="10750" spans="1:4" x14ac:dyDescent="0.25">
      <c r="A10750" t="s">
        <v>10745</v>
      </c>
      <c r="B10750" t="s">
        <v>74429</v>
      </c>
      <c r="C10750" t="s">
        <v>79050</v>
      </c>
      <c r="D10750" s="9" t="s">
        <v>80804</v>
      </c>
    </row>
    <row r="10751" spans="1:4" x14ac:dyDescent="0.25">
      <c r="A10751" t="s">
        <v>10746</v>
      </c>
      <c r="B10751" t="s">
        <v>74429</v>
      </c>
      <c r="C10751" t="s">
        <v>79050</v>
      </c>
      <c r="D10751" s="9" t="s">
        <v>80804</v>
      </c>
    </row>
    <row r="10752" spans="1:4" x14ac:dyDescent="0.25">
      <c r="A10752" t="s">
        <v>10747</v>
      </c>
      <c r="B10752" t="s">
        <v>74429</v>
      </c>
      <c r="C10752" t="s">
        <v>79050</v>
      </c>
      <c r="D10752" s="9" t="s">
        <v>74000</v>
      </c>
    </row>
    <row r="10753" spans="1:4" x14ac:dyDescent="0.25">
      <c r="A10753" t="s">
        <v>10748</v>
      </c>
      <c r="B10753" t="s">
        <v>74429</v>
      </c>
      <c r="C10753" t="s">
        <v>79050</v>
      </c>
      <c r="D10753" s="9" t="s">
        <v>80804</v>
      </c>
    </row>
    <row r="10754" spans="1:4" x14ac:dyDescent="0.25">
      <c r="A10754" t="s">
        <v>10749</v>
      </c>
      <c r="B10754" t="s">
        <v>74429</v>
      </c>
      <c r="C10754" t="s">
        <v>79050</v>
      </c>
      <c r="D10754" s="9" t="s">
        <v>74000</v>
      </c>
    </row>
    <row r="10755" spans="1:4" x14ac:dyDescent="0.25">
      <c r="A10755" t="s">
        <v>10750</v>
      </c>
      <c r="B10755" t="s">
        <v>74429</v>
      </c>
      <c r="C10755" t="s">
        <v>79050</v>
      </c>
      <c r="D10755" s="9" t="s">
        <v>80804</v>
      </c>
    </row>
    <row r="10756" spans="1:4" x14ac:dyDescent="0.25">
      <c r="A10756" t="s">
        <v>10751</v>
      </c>
      <c r="B10756" t="s">
        <v>74429</v>
      </c>
      <c r="C10756" t="s">
        <v>79050</v>
      </c>
      <c r="D10756" s="9" t="s">
        <v>80804</v>
      </c>
    </row>
    <row r="10757" spans="1:4" x14ac:dyDescent="0.25">
      <c r="A10757" t="s">
        <v>10752</v>
      </c>
      <c r="B10757" t="s">
        <v>74429</v>
      </c>
      <c r="C10757" t="s">
        <v>79050</v>
      </c>
      <c r="D10757" s="9" t="s">
        <v>80804</v>
      </c>
    </row>
    <row r="10758" spans="1:4" x14ac:dyDescent="0.25">
      <c r="A10758" t="s">
        <v>10753</v>
      </c>
      <c r="B10758" t="s">
        <v>74429</v>
      </c>
      <c r="C10758" t="s">
        <v>79050</v>
      </c>
      <c r="D10758" s="9" t="s">
        <v>80804</v>
      </c>
    </row>
    <row r="10759" spans="1:4" x14ac:dyDescent="0.25">
      <c r="A10759" t="s">
        <v>10754</v>
      </c>
      <c r="B10759" t="s">
        <v>74429</v>
      </c>
      <c r="C10759" t="s">
        <v>79050</v>
      </c>
      <c r="D10759" s="9" t="s">
        <v>80804</v>
      </c>
    </row>
    <row r="10760" spans="1:4" x14ac:dyDescent="0.25">
      <c r="A10760" t="s">
        <v>10755</v>
      </c>
      <c r="B10760" t="s">
        <v>74429</v>
      </c>
      <c r="C10760" t="s">
        <v>79050</v>
      </c>
      <c r="D10760" s="9" t="s">
        <v>80804</v>
      </c>
    </row>
    <row r="10761" spans="1:4" x14ac:dyDescent="0.25">
      <c r="A10761" t="s">
        <v>10756</v>
      </c>
      <c r="B10761" t="s">
        <v>74429</v>
      </c>
      <c r="C10761" t="s">
        <v>79050</v>
      </c>
      <c r="D10761" s="9" t="s">
        <v>74000</v>
      </c>
    </row>
    <row r="10762" spans="1:4" x14ac:dyDescent="0.25">
      <c r="A10762" t="s">
        <v>10757</v>
      </c>
      <c r="B10762" t="s">
        <v>74429</v>
      </c>
      <c r="C10762" t="s">
        <v>79050</v>
      </c>
      <c r="D10762" s="9" t="s">
        <v>74000</v>
      </c>
    </row>
    <row r="10763" spans="1:4" x14ac:dyDescent="0.25">
      <c r="A10763" t="s">
        <v>10758</v>
      </c>
      <c r="B10763" t="s">
        <v>74429</v>
      </c>
      <c r="C10763" t="s">
        <v>79050</v>
      </c>
      <c r="D10763" s="9" t="s">
        <v>74000</v>
      </c>
    </row>
    <row r="10764" spans="1:4" x14ac:dyDescent="0.25">
      <c r="A10764" t="s">
        <v>10759</v>
      </c>
      <c r="B10764" t="s">
        <v>74429</v>
      </c>
      <c r="C10764" t="s">
        <v>79050</v>
      </c>
      <c r="D10764" s="9" t="s">
        <v>74000</v>
      </c>
    </row>
    <row r="10765" spans="1:4" x14ac:dyDescent="0.25">
      <c r="A10765" t="s">
        <v>10760</v>
      </c>
      <c r="B10765" t="s">
        <v>74429</v>
      </c>
      <c r="C10765" t="s">
        <v>79050</v>
      </c>
      <c r="D10765" s="9" t="s">
        <v>74000</v>
      </c>
    </row>
    <row r="10766" spans="1:4" x14ac:dyDescent="0.25">
      <c r="A10766" t="s">
        <v>10761</v>
      </c>
      <c r="B10766" t="s">
        <v>74429</v>
      </c>
      <c r="C10766" t="s">
        <v>79050</v>
      </c>
      <c r="D10766" s="9" t="s">
        <v>74000</v>
      </c>
    </row>
    <row r="10767" spans="1:4" x14ac:dyDescent="0.25">
      <c r="A10767" t="s">
        <v>10762</v>
      </c>
      <c r="B10767" t="s">
        <v>74429</v>
      </c>
      <c r="C10767" t="s">
        <v>79050</v>
      </c>
      <c r="D10767" s="9" t="s">
        <v>74000</v>
      </c>
    </row>
    <row r="10768" spans="1:4" x14ac:dyDescent="0.25">
      <c r="A10768" t="s">
        <v>10763</v>
      </c>
      <c r="B10768" t="s">
        <v>74429</v>
      </c>
      <c r="C10768" t="s">
        <v>79050</v>
      </c>
      <c r="D10768" s="9" t="s">
        <v>74000</v>
      </c>
    </row>
    <row r="10769" spans="1:4" x14ac:dyDescent="0.25">
      <c r="A10769" t="s">
        <v>10764</v>
      </c>
      <c r="B10769" t="s">
        <v>74429</v>
      </c>
      <c r="C10769" t="s">
        <v>79050</v>
      </c>
      <c r="D10769" s="9" t="s">
        <v>74000</v>
      </c>
    </row>
    <row r="10770" spans="1:4" x14ac:dyDescent="0.25">
      <c r="A10770" t="s">
        <v>10765</v>
      </c>
      <c r="B10770" t="s">
        <v>74429</v>
      </c>
      <c r="C10770" t="s">
        <v>79050</v>
      </c>
      <c r="D10770" s="9" t="s">
        <v>74000</v>
      </c>
    </row>
    <row r="10771" spans="1:4" x14ac:dyDescent="0.25">
      <c r="A10771" t="s">
        <v>10766</v>
      </c>
      <c r="B10771" t="s">
        <v>74429</v>
      </c>
      <c r="C10771" t="s">
        <v>79050</v>
      </c>
      <c r="D10771" s="9" t="s">
        <v>74000</v>
      </c>
    </row>
    <row r="10772" spans="1:4" x14ac:dyDescent="0.25">
      <c r="A10772" t="s">
        <v>10767</v>
      </c>
      <c r="B10772" t="s">
        <v>74429</v>
      </c>
      <c r="C10772" t="s">
        <v>79050</v>
      </c>
      <c r="D10772" s="9" t="s">
        <v>74000</v>
      </c>
    </row>
    <row r="10773" spans="1:4" x14ac:dyDescent="0.25">
      <c r="A10773" t="s">
        <v>10768</v>
      </c>
      <c r="B10773" t="s">
        <v>74429</v>
      </c>
      <c r="C10773" t="s">
        <v>79050</v>
      </c>
      <c r="D10773" s="9" t="s">
        <v>74000</v>
      </c>
    </row>
    <row r="10774" spans="1:4" x14ac:dyDescent="0.25">
      <c r="A10774" t="s">
        <v>10769</v>
      </c>
      <c r="B10774" t="s">
        <v>74429</v>
      </c>
      <c r="C10774" t="s">
        <v>79050</v>
      </c>
      <c r="D10774" s="9" t="s">
        <v>80804</v>
      </c>
    </row>
    <row r="10775" spans="1:4" x14ac:dyDescent="0.25">
      <c r="A10775" t="s">
        <v>10770</v>
      </c>
      <c r="B10775" t="s">
        <v>74429</v>
      </c>
      <c r="C10775" t="s">
        <v>79050</v>
      </c>
      <c r="D10775" s="9" t="s">
        <v>80804</v>
      </c>
    </row>
    <row r="10776" spans="1:4" x14ac:dyDescent="0.25">
      <c r="A10776" t="s">
        <v>10771</v>
      </c>
      <c r="B10776" t="s">
        <v>74429</v>
      </c>
      <c r="C10776" t="s">
        <v>79050</v>
      </c>
      <c r="D10776" s="9" t="s">
        <v>74000</v>
      </c>
    </row>
    <row r="10777" spans="1:4" x14ac:dyDescent="0.25">
      <c r="A10777" t="s">
        <v>10772</v>
      </c>
      <c r="B10777" t="s">
        <v>74429</v>
      </c>
      <c r="C10777" t="s">
        <v>79050</v>
      </c>
      <c r="D10777" s="9" t="s">
        <v>74000</v>
      </c>
    </row>
    <row r="10778" spans="1:4" x14ac:dyDescent="0.25">
      <c r="A10778" t="s">
        <v>10773</v>
      </c>
      <c r="B10778" t="s">
        <v>74429</v>
      </c>
      <c r="C10778" t="s">
        <v>79050</v>
      </c>
      <c r="D10778" s="9" t="s">
        <v>80804</v>
      </c>
    </row>
    <row r="10779" spans="1:4" x14ac:dyDescent="0.25">
      <c r="A10779" t="s">
        <v>10774</v>
      </c>
      <c r="B10779" t="s">
        <v>74429</v>
      </c>
      <c r="C10779" t="s">
        <v>79050</v>
      </c>
      <c r="D10779" s="9" t="s">
        <v>74000</v>
      </c>
    </row>
    <row r="10780" spans="1:4" x14ac:dyDescent="0.25">
      <c r="A10780" t="s">
        <v>10775</v>
      </c>
      <c r="B10780" t="s">
        <v>74429</v>
      </c>
      <c r="C10780" t="s">
        <v>79050</v>
      </c>
      <c r="D10780" s="9" t="s">
        <v>80804</v>
      </c>
    </row>
    <row r="10781" spans="1:4" x14ac:dyDescent="0.25">
      <c r="A10781" t="s">
        <v>10776</v>
      </c>
      <c r="B10781" t="s">
        <v>74429</v>
      </c>
      <c r="C10781" t="s">
        <v>79050</v>
      </c>
      <c r="D10781" s="9" t="s">
        <v>74000</v>
      </c>
    </row>
    <row r="10782" spans="1:4" x14ac:dyDescent="0.25">
      <c r="A10782" t="s">
        <v>10777</v>
      </c>
      <c r="B10782" t="s">
        <v>74429</v>
      </c>
      <c r="C10782" t="s">
        <v>79050</v>
      </c>
      <c r="D10782" s="9" t="s">
        <v>74000</v>
      </c>
    </row>
    <row r="10783" spans="1:4" x14ac:dyDescent="0.25">
      <c r="A10783" t="s">
        <v>10778</v>
      </c>
      <c r="B10783" t="s">
        <v>74429</v>
      </c>
      <c r="C10783" t="s">
        <v>79050</v>
      </c>
      <c r="D10783" s="9" t="s">
        <v>74000</v>
      </c>
    </row>
    <row r="10784" spans="1:4" x14ac:dyDescent="0.25">
      <c r="A10784" t="s">
        <v>10779</v>
      </c>
      <c r="B10784" t="s">
        <v>74429</v>
      </c>
      <c r="C10784" t="s">
        <v>79050</v>
      </c>
      <c r="D10784" s="9" t="s">
        <v>74000</v>
      </c>
    </row>
    <row r="10785" spans="1:4" x14ac:dyDescent="0.25">
      <c r="A10785" t="s">
        <v>10780</v>
      </c>
      <c r="B10785" t="s">
        <v>74429</v>
      </c>
      <c r="C10785" t="s">
        <v>79050</v>
      </c>
      <c r="D10785" s="9" t="s">
        <v>74000</v>
      </c>
    </row>
    <row r="10786" spans="1:4" x14ac:dyDescent="0.25">
      <c r="A10786" t="s">
        <v>10781</v>
      </c>
      <c r="B10786" t="s">
        <v>74429</v>
      </c>
      <c r="C10786" t="s">
        <v>79050</v>
      </c>
      <c r="D10786" s="9" t="s">
        <v>74000</v>
      </c>
    </row>
    <row r="10787" spans="1:4" x14ac:dyDescent="0.25">
      <c r="A10787" t="s">
        <v>10782</v>
      </c>
      <c r="B10787" t="s">
        <v>74429</v>
      </c>
      <c r="C10787" t="s">
        <v>79050</v>
      </c>
      <c r="D10787" s="9" t="s">
        <v>80804</v>
      </c>
    </row>
    <row r="10788" spans="1:4" x14ac:dyDescent="0.25">
      <c r="A10788" t="s">
        <v>10783</v>
      </c>
      <c r="B10788" t="s">
        <v>74429</v>
      </c>
      <c r="C10788" t="s">
        <v>79050</v>
      </c>
      <c r="D10788" s="9" t="s">
        <v>74000</v>
      </c>
    </row>
    <row r="10789" spans="1:4" x14ac:dyDescent="0.25">
      <c r="A10789" t="s">
        <v>10784</v>
      </c>
      <c r="B10789" t="s">
        <v>74429</v>
      </c>
      <c r="C10789" t="s">
        <v>79050</v>
      </c>
      <c r="D10789" s="9" t="s">
        <v>74000</v>
      </c>
    </row>
    <row r="10790" spans="1:4" x14ac:dyDescent="0.25">
      <c r="A10790" t="s">
        <v>10785</v>
      </c>
      <c r="B10790" t="s">
        <v>74429</v>
      </c>
      <c r="C10790" t="s">
        <v>79050</v>
      </c>
      <c r="D10790" s="9" t="s">
        <v>74000</v>
      </c>
    </row>
    <row r="10791" spans="1:4" x14ac:dyDescent="0.25">
      <c r="A10791" t="s">
        <v>10786</v>
      </c>
      <c r="B10791" t="s">
        <v>74429</v>
      </c>
      <c r="C10791" t="s">
        <v>79050</v>
      </c>
      <c r="D10791" s="9" t="s">
        <v>74000</v>
      </c>
    </row>
    <row r="10792" spans="1:4" x14ac:dyDescent="0.25">
      <c r="A10792" t="s">
        <v>10787</v>
      </c>
      <c r="B10792" t="s">
        <v>74429</v>
      </c>
      <c r="C10792" t="s">
        <v>79050</v>
      </c>
      <c r="D10792" s="9" t="s">
        <v>74000</v>
      </c>
    </row>
    <row r="10793" spans="1:4" x14ac:dyDescent="0.25">
      <c r="A10793" t="s">
        <v>10788</v>
      </c>
      <c r="B10793" t="s">
        <v>74429</v>
      </c>
      <c r="C10793" t="s">
        <v>79050</v>
      </c>
      <c r="D10793" s="9" t="s">
        <v>74000</v>
      </c>
    </row>
    <row r="10794" spans="1:4" x14ac:dyDescent="0.25">
      <c r="A10794" t="s">
        <v>10789</v>
      </c>
      <c r="B10794" t="s">
        <v>74429</v>
      </c>
      <c r="C10794" t="s">
        <v>79050</v>
      </c>
      <c r="D10794" s="9" t="s">
        <v>74000</v>
      </c>
    </row>
    <row r="10795" spans="1:4" x14ac:dyDescent="0.25">
      <c r="A10795" t="s">
        <v>10790</v>
      </c>
      <c r="B10795" t="s">
        <v>74429</v>
      </c>
      <c r="C10795" t="s">
        <v>79050</v>
      </c>
      <c r="D10795" s="9" t="s">
        <v>80804</v>
      </c>
    </row>
    <row r="10796" spans="1:4" x14ac:dyDescent="0.25">
      <c r="A10796" t="s">
        <v>10791</v>
      </c>
      <c r="B10796" t="s">
        <v>74429</v>
      </c>
      <c r="C10796" t="s">
        <v>79050</v>
      </c>
      <c r="D10796" s="9" t="s">
        <v>80804</v>
      </c>
    </row>
    <row r="10797" spans="1:4" x14ac:dyDescent="0.25">
      <c r="A10797" t="s">
        <v>10792</v>
      </c>
      <c r="B10797" t="s">
        <v>74429</v>
      </c>
      <c r="C10797" t="s">
        <v>79050</v>
      </c>
      <c r="D10797" s="9" t="s">
        <v>80804</v>
      </c>
    </row>
    <row r="10798" spans="1:4" x14ac:dyDescent="0.25">
      <c r="A10798" t="s">
        <v>10793</v>
      </c>
      <c r="B10798" t="s">
        <v>74429</v>
      </c>
      <c r="C10798" t="s">
        <v>79050</v>
      </c>
      <c r="D10798" s="9" t="s">
        <v>74000</v>
      </c>
    </row>
    <row r="10799" spans="1:4" x14ac:dyDescent="0.25">
      <c r="A10799" t="s">
        <v>10794</v>
      </c>
      <c r="B10799" t="s">
        <v>74429</v>
      </c>
      <c r="C10799" t="s">
        <v>79050</v>
      </c>
      <c r="D10799" s="9" t="s">
        <v>74000</v>
      </c>
    </row>
    <row r="10800" spans="1:4" x14ac:dyDescent="0.25">
      <c r="A10800" t="s">
        <v>10795</v>
      </c>
      <c r="B10800" t="s">
        <v>74429</v>
      </c>
      <c r="C10800" t="s">
        <v>79050</v>
      </c>
      <c r="D10800" s="9" t="s">
        <v>80804</v>
      </c>
    </row>
    <row r="10801" spans="1:4" x14ac:dyDescent="0.25">
      <c r="A10801" t="s">
        <v>10796</v>
      </c>
      <c r="B10801" t="s">
        <v>74429</v>
      </c>
      <c r="C10801" t="s">
        <v>79050</v>
      </c>
      <c r="D10801" s="9" t="s">
        <v>74000</v>
      </c>
    </row>
    <row r="10802" spans="1:4" x14ac:dyDescent="0.25">
      <c r="A10802" t="s">
        <v>10797</v>
      </c>
      <c r="B10802" t="s">
        <v>74429</v>
      </c>
      <c r="C10802" t="s">
        <v>79050</v>
      </c>
      <c r="D10802" s="9" t="s">
        <v>74000</v>
      </c>
    </row>
    <row r="10803" spans="1:4" x14ac:dyDescent="0.25">
      <c r="A10803" t="s">
        <v>10798</v>
      </c>
      <c r="B10803" t="s">
        <v>74429</v>
      </c>
      <c r="C10803" t="s">
        <v>79050</v>
      </c>
      <c r="D10803" s="9" t="s">
        <v>80804</v>
      </c>
    </row>
    <row r="10804" spans="1:4" x14ac:dyDescent="0.25">
      <c r="A10804" t="s">
        <v>10799</v>
      </c>
      <c r="B10804" t="s">
        <v>74429</v>
      </c>
      <c r="C10804" t="s">
        <v>79050</v>
      </c>
      <c r="D10804" s="9" t="s">
        <v>74000</v>
      </c>
    </row>
    <row r="10805" spans="1:4" x14ac:dyDescent="0.25">
      <c r="A10805" t="s">
        <v>10800</v>
      </c>
      <c r="B10805" t="s">
        <v>74429</v>
      </c>
      <c r="C10805" t="s">
        <v>79050</v>
      </c>
      <c r="D10805" s="9" t="s">
        <v>80804</v>
      </c>
    </row>
    <row r="10806" spans="1:4" x14ac:dyDescent="0.25">
      <c r="A10806" t="s">
        <v>10801</v>
      </c>
      <c r="B10806" t="s">
        <v>74429</v>
      </c>
      <c r="C10806" t="s">
        <v>79050</v>
      </c>
      <c r="D10806" s="9" t="s">
        <v>80804</v>
      </c>
    </row>
    <row r="10807" spans="1:4" x14ac:dyDescent="0.25">
      <c r="A10807" t="s">
        <v>10802</v>
      </c>
      <c r="B10807" t="s">
        <v>74429</v>
      </c>
      <c r="C10807" t="s">
        <v>79050</v>
      </c>
      <c r="D10807" s="9" t="s">
        <v>80804</v>
      </c>
    </row>
    <row r="10808" spans="1:4" x14ac:dyDescent="0.25">
      <c r="A10808" t="s">
        <v>10803</v>
      </c>
      <c r="B10808" t="s">
        <v>74429</v>
      </c>
      <c r="C10808" t="s">
        <v>79050</v>
      </c>
      <c r="D10808" s="9" t="s">
        <v>80804</v>
      </c>
    </row>
    <row r="10809" spans="1:4" x14ac:dyDescent="0.25">
      <c r="A10809" t="s">
        <v>10804</v>
      </c>
      <c r="B10809" t="s">
        <v>74429</v>
      </c>
      <c r="C10809" t="s">
        <v>79050</v>
      </c>
      <c r="D10809" s="9" t="s">
        <v>80804</v>
      </c>
    </row>
    <row r="10810" spans="1:4" x14ac:dyDescent="0.25">
      <c r="A10810" t="s">
        <v>10805</v>
      </c>
      <c r="B10810" t="s">
        <v>74429</v>
      </c>
      <c r="C10810" t="s">
        <v>79050</v>
      </c>
      <c r="D10810" s="9" t="s">
        <v>80804</v>
      </c>
    </row>
    <row r="10811" spans="1:4" x14ac:dyDescent="0.25">
      <c r="A10811" t="s">
        <v>10806</v>
      </c>
      <c r="B10811" t="s">
        <v>74429</v>
      </c>
      <c r="C10811" t="s">
        <v>79050</v>
      </c>
      <c r="D10811" s="9" t="s">
        <v>80804</v>
      </c>
    </row>
    <row r="10812" spans="1:4" x14ac:dyDescent="0.25">
      <c r="A10812" t="s">
        <v>10807</v>
      </c>
      <c r="B10812" t="s">
        <v>74429</v>
      </c>
      <c r="C10812" t="s">
        <v>79050</v>
      </c>
      <c r="D10812" s="9" t="s">
        <v>80804</v>
      </c>
    </row>
    <row r="10813" spans="1:4" x14ac:dyDescent="0.25">
      <c r="A10813" t="s">
        <v>10808</v>
      </c>
      <c r="B10813" t="s">
        <v>74429</v>
      </c>
      <c r="C10813" t="s">
        <v>79050</v>
      </c>
      <c r="D10813" s="9" t="s">
        <v>80804</v>
      </c>
    </row>
    <row r="10814" spans="1:4" x14ac:dyDescent="0.25">
      <c r="A10814" t="s">
        <v>10809</v>
      </c>
      <c r="B10814" t="s">
        <v>74429</v>
      </c>
      <c r="C10814" t="s">
        <v>79050</v>
      </c>
      <c r="D10814" s="9" t="s">
        <v>74000</v>
      </c>
    </row>
    <row r="10815" spans="1:4" x14ac:dyDescent="0.25">
      <c r="A10815" t="s">
        <v>10810</v>
      </c>
      <c r="B10815" t="s">
        <v>74429</v>
      </c>
      <c r="C10815" t="s">
        <v>79050</v>
      </c>
      <c r="D10815" s="9" t="s">
        <v>80804</v>
      </c>
    </row>
    <row r="10816" spans="1:4" x14ac:dyDescent="0.25">
      <c r="A10816" t="s">
        <v>10811</v>
      </c>
      <c r="B10816" t="s">
        <v>74429</v>
      </c>
      <c r="C10816" t="s">
        <v>79050</v>
      </c>
      <c r="D10816" s="9" t="s">
        <v>80804</v>
      </c>
    </row>
    <row r="10817" spans="1:4" x14ac:dyDescent="0.25">
      <c r="A10817" t="s">
        <v>10812</v>
      </c>
      <c r="B10817" t="s">
        <v>74429</v>
      </c>
      <c r="C10817" t="s">
        <v>79050</v>
      </c>
      <c r="D10817" s="9" t="s">
        <v>74000</v>
      </c>
    </row>
    <row r="10818" spans="1:4" x14ac:dyDescent="0.25">
      <c r="A10818" t="s">
        <v>10813</v>
      </c>
      <c r="B10818" t="s">
        <v>74429</v>
      </c>
      <c r="C10818" t="s">
        <v>79050</v>
      </c>
      <c r="D10818" s="9" t="s">
        <v>80804</v>
      </c>
    </row>
    <row r="10819" spans="1:4" x14ac:dyDescent="0.25">
      <c r="A10819" t="s">
        <v>10814</v>
      </c>
      <c r="B10819" t="s">
        <v>74429</v>
      </c>
      <c r="C10819" t="s">
        <v>79050</v>
      </c>
      <c r="D10819" s="9" t="s">
        <v>80804</v>
      </c>
    </row>
    <row r="10820" spans="1:4" x14ac:dyDescent="0.25">
      <c r="A10820" t="s">
        <v>10815</v>
      </c>
      <c r="B10820" t="s">
        <v>74429</v>
      </c>
      <c r="C10820" t="s">
        <v>79050</v>
      </c>
      <c r="D10820" s="9" t="s">
        <v>80804</v>
      </c>
    </row>
    <row r="10821" spans="1:4" x14ac:dyDescent="0.25">
      <c r="A10821" t="s">
        <v>10816</v>
      </c>
      <c r="B10821" t="s">
        <v>74429</v>
      </c>
      <c r="C10821" t="s">
        <v>79050</v>
      </c>
      <c r="D10821" s="9" t="s">
        <v>80804</v>
      </c>
    </row>
    <row r="10822" spans="1:4" x14ac:dyDescent="0.25">
      <c r="A10822" t="s">
        <v>10817</v>
      </c>
      <c r="B10822" t="s">
        <v>74429</v>
      </c>
      <c r="C10822" t="s">
        <v>79050</v>
      </c>
      <c r="D10822" s="9" t="s">
        <v>80804</v>
      </c>
    </row>
    <row r="10823" spans="1:4" x14ac:dyDescent="0.25">
      <c r="A10823" t="s">
        <v>10818</v>
      </c>
      <c r="B10823" t="s">
        <v>74429</v>
      </c>
      <c r="C10823" t="s">
        <v>79050</v>
      </c>
      <c r="D10823" s="9" t="s">
        <v>80804</v>
      </c>
    </row>
    <row r="10824" spans="1:4" x14ac:dyDescent="0.25">
      <c r="A10824" t="s">
        <v>10819</v>
      </c>
      <c r="B10824" t="s">
        <v>74429</v>
      </c>
      <c r="C10824" t="s">
        <v>79050</v>
      </c>
      <c r="D10824" s="9" t="s">
        <v>80804</v>
      </c>
    </row>
    <row r="10825" spans="1:4" x14ac:dyDescent="0.25">
      <c r="A10825" t="s">
        <v>10820</v>
      </c>
      <c r="B10825" t="s">
        <v>74429</v>
      </c>
      <c r="C10825" t="s">
        <v>79050</v>
      </c>
      <c r="D10825" s="9" t="s">
        <v>74000</v>
      </c>
    </row>
    <row r="10826" spans="1:4" x14ac:dyDescent="0.25">
      <c r="A10826" t="s">
        <v>10821</v>
      </c>
      <c r="B10826" t="s">
        <v>74429</v>
      </c>
      <c r="C10826" t="s">
        <v>79050</v>
      </c>
      <c r="D10826" s="9" t="s">
        <v>80804</v>
      </c>
    </row>
    <row r="10827" spans="1:4" x14ac:dyDescent="0.25">
      <c r="A10827" t="s">
        <v>10822</v>
      </c>
      <c r="B10827" t="s">
        <v>74429</v>
      </c>
      <c r="C10827" t="s">
        <v>79050</v>
      </c>
      <c r="D10827" s="9" t="s">
        <v>80804</v>
      </c>
    </row>
    <row r="10828" spans="1:4" x14ac:dyDescent="0.25">
      <c r="A10828" t="s">
        <v>10823</v>
      </c>
      <c r="B10828" t="s">
        <v>74429</v>
      </c>
      <c r="C10828" t="s">
        <v>79050</v>
      </c>
      <c r="D10828" s="9" t="s">
        <v>80804</v>
      </c>
    </row>
    <row r="10829" spans="1:4" x14ac:dyDescent="0.25">
      <c r="A10829" t="s">
        <v>10824</v>
      </c>
      <c r="B10829" t="s">
        <v>74429</v>
      </c>
      <c r="C10829" t="s">
        <v>79050</v>
      </c>
      <c r="D10829" s="9" t="s">
        <v>80804</v>
      </c>
    </row>
    <row r="10830" spans="1:4" x14ac:dyDescent="0.25">
      <c r="A10830" t="s">
        <v>10825</v>
      </c>
      <c r="B10830" t="s">
        <v>74429</v>
      </c>
      <c r="C10830" t="s">
        <v>79050</v>
      </c>
      <c r="D10830" s="9" t="s">
        <v>80804</v>
      </c>
    </row>
    <row r="10831" spans="1:4" x14ac:dyDescent="0.25">
      <c r="A10831" t="s">
        <v>10826</v>
      </c>
      <c r="B10831" t="s">
        <v>74429</v>
      </c>
      <c r="C10831" t="s">
        <v>79050</v>
      </c>
      <c r="D10831" s="9" t="s">
        <v>80804</v>
      </c>
    </row>
    <row r="10832" spans="1:4" x14ac:dyDescent="0.25">
      <c r="A10832" t="s">
        <v>10827</v>
      </c>
      <c r="B10832" t="s">
        <v>74429</v>
      </c>
      <c r="C10832" t="s">
        <v>79050</v>
      </c>
      <c r="D10832" s="9" t="s">
        <v>80804</v>
      </c>
    </row>
    <row r="10833" spans="1:4" x14ac:dyDescent="0.25">
      <c r="A10833" t="s">
        <v>10828</v>
      </c>
      <c r="B10833" t="s">
        <v>74429</v>
      </c>
      <c r="C10833" t="s">
        <v>79050</v>
      </c>
      <c r="D10833" s="9" t="s">
        <v>80804</v>
      </c>
    </row>
    <row r="10834" spans="1:4" x14ac:dyDescent="0.25">
      <c r="A10834" t="s">
        <v>10829</v>
      </c>
      <c r="B10834" t="s">
        <v>74429</v>
      </c>
      <c r="C10834" t="s">
        <v>79050</v>
      </c>
      <c r="D10834" s="9" t="s">
        <v>80804</v>
      </c>
    </row>
    <row r="10835" spans="1:4" x14ac:dyDescent="0.25">
      <c r="A10835" t="s">
        <v>10830</v>
      </c>
      <c r="B10835" t="s">
        <v>74429</v>
      </c>
      <c r="C10835" t="s">
        <v>79050</v>
      </c>
      <c r="D10835" s="9" t="s">
        <v>74000</v>
      </c>
    </row>
    <row r="10836" spans="1:4" x14ac:dyDescent="0.25">
      <c r="A10836" t="s">
        <v>10831</v>
      </c>
      <c r="B10836" t="s">
        <v>74429</v>
      </c>
      <c r="C10836" t="s">
        <v>79050</v>
      </c>
      <c r="D10836" s="9" t="s">
        <v>74000</v>
      </c>
    </row>
    <row r="10837" spans="1:4" x14ac:dyDescent="0.25">
      <c r="A10837" t="s">
        <v>10832</v>
      </c>
      <c r="B10837" t="s">
        <v>74429</v>
      </c>
      <c r="C10837" t="s">
        <v>79050</v>
      </c>
      <c r="D10837" s="9" t="s">
        <v>74000</v>
      </c>
    </row>
    <row r="10838" spans="1:4" x14ac:dyDescent="0.25">
      <c r="A10838" t="s">
        <v>10833</v>
      </c>
      <c r="B10838" t="s">
        <v>74429</v>
      </c>
      <c r="C10838" t="s">
        <v>79050</v>
      </c>
      <c r="D10838" s="9" t="s">
        <v>74000</v>
      </c>
    </row>
    <row r="10839" spans="1:4" x14ac:dyDescent="0.25">
      <c r="A10839" t="s">
        <v>10834</v>
      </c>
      <c r="B10839" t="s">
        <v>74429</v>
      </c>
      <c r="C10839" t="s">
        <v>79050</v>
      </c>
      <c r="D10839" s="9" t="s">
        <v>74000</v>
      </c>
    </row>
    <row r="10840" spans="1:4" x14ac:dyDescent="0.25">
      <c r="A10840" t="s">
        <v>10835</v>
      </c>
      <c r="B10840" t="s">
        <v>74429</v>
      </c>
      <c r="C10840" t="s">
        <v>79050</v>
      </c>
      <c r="D10840" s="9" t="s">
        <v>80804</v>
      </c>
    </row>
    <row r="10841" spans="1:4" x14ac:dyDescent="0.25">
      <c r="A10841" t="s">
        <v>10836</v>
      </c>
      <c r="B10841" t="s">
        <v>74429</v>
      </c>
      <c r="C10841" t="s">
        <v>79050</v>
      </c>
      <c r="D10841" s="9" t="s">
        <v>74000</v>
      </c>
    </row>
    <row r="10842" spans="1:4" x14ac:dyDescent="0.25">
      <c r="A10842" t="s">
        <v>10837</v>
      </c>
      <c r="B10842" t="s">
        <v>74429</v>
      </c>
      <c r="C10842" t="s">
        <v>79050</v>
      </c>
      <c r="D10842" s="9" t="s">
        <v>74000</v>
      </c>
    </row>
    <row r="10843" spans="1:4" x14ac:dyDescent="0.25">
      <c r="A10843" t="s">
        <v>10838</v>
      </c>
      <c r="B10843" t="s">
        <v>74429</v>
      </c>
      <c r="C10843" t="s">
        <v>79050</v>
      </c>
      <c r="D10843" s="9" t="s">
        <v>80804</v>
      </c>
    </row>
    <row r="10844" spans="1:4" x14ac:dyDescent="0.25">
      <c r="A10844" t="s">
        <v>10839</v>
      </c>
      <c r="B10844" t="s">
        <v>74429</v>
      </c>
      <c r="C10844" t="s">
        <v>79050</v>
      </c>
      <c r="D10844" s="9" t="s">
        <v>80804</v>
      </c>
    </row>
    <row r="10845" spans="1:4" x14ac:dyDescent="0.25">
      <c r="A10845" t="s">
        <v>10840</v>
      </c>
      <c r="B10845" t="s">
        <v>74429</v>
      </c>
      <c r="C10845" t="s">
        <v>79050</v>
      </c>
      <c r="D10845" s="9" t="s">
        <v>80804</v>
      </c>
    </row>
    <row r="10846" spans="1:4" x14ac:dyDescent="0.25">
      <c r="A10846" t="s">
        <v>10841</v>
      </c>
      <c r="B10846" t="s">
        <v>74429</v>
      </c>
      <c r="C10846" t="s">
        <v>79050</v>
      </c>
      <c r="D10846" s="9" t="s">
        <v>80804</v>
      </c>
    </row>
    <row r="10847" spans="1:4" x14ac:dyDescent="0.25">
      <c r="A10847" t="s">
        <v>10842</v>
      </c>
      <c r="B10847" t="s">
        <v>74429</v>
      </c>
      <c r="C10847" t="s">
        <v>79050</v>
      </c>
      <c r="D10847" s="9" t="s">
        <v>74000</v>
      </c>
    </row>
    <row r="10848" spans="1:4" x14ac:dyDescent="0.25">
      <c r="A10848" t="s">
        <v>10843</v>
      </c>
      <c r="B10848" t="s">
        <v>74429</v>
      </c>
      <c r="C10848" t="s">
        <v>79050</v>
      </c>
      <c r="D10848" s="9" t="s">
        <v>80804</v>
      </c>
    </row>
    <row r="10849" spans="1:4" x14ac:dyDescent="0.25">
      <c r="A10849" t="s">
        <v>10844</v>
      </c>
      <c r="B10849" t="s">
        <v>74429</v>
      </c>
      <c r="C10849" t="s">
        <v>79050</v>
      </c>
      <c r="D10849" s="9" t="s">
        <v>80804</v>
      </c>
    </row>
    <row r="10850" spans="1:4" x14ac:dyDescent="0.25">
      <c r="A10850" t="s">
        <v>10845</v>
      </c>
      <c r="B10850" t="s">
        <v>74429</v>
      </c>
      <c r="C10850" t="s">
        <v>79050</v>
      </c>
      <c r="D10850" s="9" t="s">
        <v>80804</v>
      </c>
    </row>
    <row r="10851" spans="1:4" x14ac:dyDescent="0.25">
      <c r="A10851" t="s">
        <v>10846</v>
      </c>
      <c r="B10851" t="s">
        <v>74429</v>
      </c>
      <c r="C10851" t="s">
        <v>79050</v>
      </c>
      <c r="D10851" s="9" t="s">
        <v>80804</v>
      </c>
    </row>
    <row r="10852" spans="1:4" x14ac:dyDescent="0.25">
      <c r="A10852" t="s">
        <v>10847</v>
      </c>
      <c r="B10852" t="s">
        <v>74429</v>
      </c>
      <c r="C10852" t="s">
        <v>79050</v>
      </c>
      <c r="D10852" s="9" t="s">
        <v>80804</v>
      </c>
    </row>
    <row r="10853" spans="1:4" x14ac:dyDescent="0.25">
      <c r="A10853" t="s">
        <v>10848</v>
      </c>
      <c r="B10853" t="s">
        <v>74429</v>
      </c>
      <c r="C10853" t="s">
        <v>79050</v>
      </c>
      <c r="D10853" s="9" t="s">
        <v>80804</v>
      </c>
    </row>
    <row r="10854" spans="1:4" x14ac:dyDescent="0.25">
      <c r="A10854" t="s">
        <v>10849</v>
      </c>
      <c r="B10854" t="s">
        <v>74429</v>
      </c>
      <c r="C10854" t="s">
        <v>79050</v>
      </c>
      <c r="D10854" s="9" t="s">
        <v>80804</v>
      </c>
    </row>
    <row r="10855" spans="1:4" x14ac:dyDescent="0.25">
      <c r="A10855" t="s">
        <v>10850</v>
      </c>
      <c r="B10855" t="s">
        <v>74429</v>
      </c>
      <c r="C10855" t="s">
        <v>79050</v>
      </c>
      <c r="D10855" s="9" t="s">
        <v>80804</v>
      </c>
    </row>
    <row r="10856" spans="1:4" x14ac:dyDescent="0.25">
      <c r="A10856" t="s">
        <v>10851</v>
      </c>
      <c r="B10856" t="s">
        <v>74429</v>
      </c>
      <c r="C10856" t="s">
        <v>79050</v>
      </c>
      <c r="D10856" s="9" t="s">
        <v>80804</v>
      </c>
    </row>
    <row r="10857" spans="1:4" x14ac:dyDescent="0.25">
      <c r="A10857" t="s">
        <v>10852</v>
      </c>
      <c r="B10857" t="s">
        <v>74429</v>
      </c>
      <c r="C10857" t="s">
        <v>79050</v>
      </c>
      <c r="D10857" s="9" t="s">
        <v>74000</v>
      </c>
    </row>
    <row r="10858" spans="1:4" x14ac:dyDescent="0.25">
      <c r="A10858" t="s">
        <v>10853</v>
      </c>
      <c r="B10858" t="s">
        <v>74210</v>
      </c>
      <c r="C10858" t="s">
        <v>79050</v>
      </c>
      <c r="D10858" s="9" t="s">
        <v>74000</v>
      </c>
    </row>
    <row r="10859" spans="1:4" x14ac:dyDescent="0.25">
      <c r="A10859" t="s">
        <v>10854</v>
      </c>
      <c r="B10859" t="s">
        <v>74210</v>
      </c>
      <c r="C10859" t="s">
        <v>79050</v>
      </c>
      <c r="D10859" s="9" t="s">
        <v>74000</v>
      </c>
    </row>
    <row r="10860" spans="1:4" x14ac:dyDescent="0.25">
      <c r="A10860" t="s">
        <v>10855</v>
      </c>
      <c r="B10860" t="s">
        <v>74210</v>
      </c>
      <c r="C10860" t="s">
        <v>79050</v>
      </c>
      <c r="D10860" s="9" t="s">
        <v>74000</v>
      </c>
    </row>
    <row r="10861" spans="1:4" x14ac:dyDescent="0.25">
      <c r="A10861" t="s">
        <v>10856</v>
      </c>
      <c r="B10861" t="s">
        <v>74210</v>
      </c>
      <c r="C10861" t="s">
        <v>79050</v>
      </c>
      <c r="D10861" s="9" t="s">
        <v>80804</v>
      </c>
    </row>
    <row r="10862" spans="1:4" x14ac:dyDescent="0.25">
      <c r="A10862" t="s">
        <v>10857</v>
      </c>
      <c r="B10862" t="s">
        <v>74210</v>
      </c>
      <c r="C10862" t="s">
        <v>79050</v>
      </c>
      <c r="D10862" s="9" t="s">
        <v>74000</v>
      </c>
    </row>
    <row r="10863" spans="1:4" x14ac:dyDescent="0.25">
      <c r="A10863" t="s">
        <v>10858</v>
      </c>
      <c r="B10863" t="s">
        <v>74210</v>
      </c>
      <c r="C10863" t="s">
        <v>79050</v>
      </c>
      <c r="D10863" s="9" t="s">
        <v>74000</v>
      </c>
    </row>
    <row r="10864" spans="1:4" x14ac:dyDescent="0.25">
      <c r="A10864" t="s">
        <v>10859</v>
      </c>
      <c r="B10864" t="s">
        <v>74210</v>
      </c>
      <c r="C10864" t="s">
        <v>79050</v>
      </c>
      <c r="D10864" s="9" t="s">
        <v>74000</v>
      </c>
    </row>
    <row r="10865" spans="1:4" x14ac:dyDescent="0.25">
      <c r="A10865" t="s">
        <v>10860</v>
      </c>
      <c r="B10865" t="s">
        <v>74210</v>
      </c>
      <c r="C10865" t="s">
        <v>79050</v>
      </c>
      <c r="D10865" s="9" t="s">
        <v>74000</v>
      </c>
    </row>
    <row r="10866" spans="1:4" x14ac:dyDescent="0.25">
      <c r="A10866" t="s">
        <v>10861</v>
      </c>
      <c r="B10866" t="s">
        <v>74210</v>
      </c>
      <c r="C10866" t="s">
        <v>79050</v>
      </c>
      <c r="D10866" s="9" t="s">
        <v>74000</v>
      </c>
    </row>
    <row r="10867" spans="1:4" x14ac:dyDescent="0.25">
      <c r="A10867" t="s">
        <v>10862</v>
      </c>
      <c r="B10867" t="s">
        <v>74210</v>
      </c>
      <c r="C10867" t="s">
        <v>79050</v>
      </c>
      <c r="D10867" s="9" t="s">
        <v>74000</v>
      </c>
    </row>
    <row r="10868" spans="1:4" x14ac:dyDescent="0.25">
      <c r="A10868" t="s">
        <v>10863</v>
      </c>
      <c r="B10868" t="s">
        <v>74210</v>
      </c>
      <c r="C10868" t="s">
        <v>79050</v>
      </c>
      <c r="D10868" s="9" t="s">
        <v>74000</v>
      </c>
    </row>
    <row r="10869" spans="1:4" x14ac:dyDescent="0.25">
      <c r="A10869" t="s">
        <v>10864</v>
      </c>
      <c r="B10869" t="s">
        <v>74210</v>
      </c>
      <c r="C10869" t="s">
        <v>79050</v>
      </c>
      <c r="D10869" s="9" t="s">
        <v>74000</v>
      </c>
    </row>
    <row r="10870" spans="1:4" x14ac:dyDescent="0.25">
      <c r="A10870" t="s">
        <v>10865</v>
      </c>
      <c r="B10870" t="s">
        <v>74210</v>
      </c>
      <c r="C10870" t="s">
        <v>79050</v>
      </c>
      <c r="D10870" s="9" t="s">
        <v>80804</v>
      </c>
    </row>
    <row r="10871" spans="1:4" x14ac:dyDescent="0.25">
      <c r="A10871" t="s">
        <v>10866</v>
      </c>
      <c r="B10871" t="s">
        <v>74210</v>
      </c>
      <c r="C10871" t="s">
        <v>79050</v>
      </c>
      <c r="D10871" s="9" t="s">
        <v>80804</v>
      </c>
    </row>
    <row r="10872" spans="1:4" x14ac:dyDescent="0.25">
      <c r="A10872" t="s">
        <v>10867</v>
      </c>
      <c r="B10872" t="s">
        <v>74210</v>
      </c>
      <c r="C10872" t="s">
        <v>79050</v>
      </c>
      <c r="D10872" s="9" t="s">
        <v>80804</v>
      </c>
    </row>
    <row r="10873" spans="1:4" x14ac:dyDescent="0.25">
      <c r="A10873" t="s">
        <v>10868</v>
      </c>
      <c r="B10873" t="s">
        <v>74210</v>
      </c>
      <c r="C10873" t="s">
        <v>79050</v>
      </c>
      <c r="D10873" s="9" t="s">
        <v>80804</v>
      </c>
    </row>
    <row r="10874" spans="1:4" x14ac:dyDescent="0.25">
      <c r="A10874" t="s">
        <v>10869</v>
      </c>
      <c r="B10874" t="s">
        <v>74210</v>
      </c>
      <c r="C10874" t="s">
        <v>79050</v>
      </c>
      <c r="D10874" s="9" t="s">
        <v>80804</v>
      </c>
    </row>
    <row r="10875" spans="1:4" x14ac:dyDescent="0.25">
      <c r="A10875" t="s">
        <v>10870</v>
      </c>
      <c r="B10875" t="s">
        <v>74210</v>
      </c>
      <c r="C10875" t="s">
        <v>79050</v>
      </c>
      <c r="D10875" s="9" t="s">
        <v>80804</v>
      </c>
    </row>
    <row r="10876" spans="1:4" x14ac:dyDescent="0.25">
      <c r="A10876" t="s">
        <v>10871</v>
      </c>
      <c r="B10876" t="s">
        <v>74210</v>
      </c>
      <c r="C10876" t="s">
        <v>79050</v>
      </c>
      <c r="D10876" s="9" t="s">
        <v>80804</v>
      </c>
    </row>
    <row r="10877" spans="1:4" x14ac:dyDescent="0.25">
      <c r="A10877" t="s">
        <v>10872</v>
      </c>
      <c r="B10877" t="s">
        <v>74210</v>
      </c>
      <c r="C10877" t="s">
        <v>79050</v>
      </c>
      <c r="D10877" s="9" t="s">
        <v>80804</v>
      </c>
    </row>
    <row r="10878" spans="1:4" x14ac:dyDescent="0.25">
      <c r="A10878" t="s">
        <v>10873</v>
      </c>
      <c r="B10878" t="s">
        <v>74210</v>
      </c>
      <c r="C10878" t="s">
        <v>79050</v>
      </c>
      <c r="D10878" s="9" t="s">
        <v>74000</v>
      </c>
    </row>
    <row r="10879" spans="1:4" x14ac:dyDescent="0.25">
      <c r="A10879" t="s">
        <v>10874</v>
      </c>
      <c r="B10879" t="s">
        <v>74210</v>
      </c>
      <c r="C10879" t="s">
        <v>79050</v>
      </c>
      <c r="D10879" s="9" t="s">
        <v>74000</v>
      </c>
    </row>
    <row r="10880" spans="1:4" x14ac:dyDescent="0.25">
      <c r="A10880" t="s">
        <v>10875</v>
      </c>
      <c r="B10880" t="s">
        <v>74210</v>
      </c>
      <c r="C10880" t="s">
        <v>79050</v>
      </c>
      <c r="D10880" s="9" t="s">
        <v>74000</v>
      </c>
    </row>
    <row r="10881" spans="1:4" x14ac:dyDescent="0.25">
      <c r="A10881" t="s">
        <v>10876</v>
      </c>
      <c r="B10881" t="s">
        <v>74210</v>
      </c>
      <c r="C10881" t="s">
        <v>79050</v>
      </c>
      <c r="D10881" s="9" t="s">
        <v>74000</v>
      </c>
    </row>
    <row r="10882" spans="1:4" x14ac:dyDescent="0.25">
      <c r="A10882" t="s">
        <v>10877</v>
      </c>
      <c r="B10882" t="s">
        <v>74210</v>
      </c>
      <c r="C10882" t="s">
        <v>79050</v>
      </c>
      <c r="D10882" s="9" t="s">
        <v>74000</v>
      </c>
    </row>
    <row r="10883" spans="1:4" x14ac:dyDescent="0.25">
      <c r="A10883" t="s">
        <v>10878</v>
      </c>
      <c r="B10883" t="s">
        <v>74210</v>
      </c>
      <c r="C10883" t="s">
        <v>79050</v>
      </c>
      <c r="D10883" s="9" t="s">
        <v>74000</v>
      </c>
    </row>
    <row r="10884" spans="1:4" x14ac:dyDescent="0.25">
      <c r="A10884" t="s">
        <v>10879</v>
      </c>
      <c r="B10884" t="s">
        <v>74210</v>
      </c>
      <c r="C10884" t="s">
        <v>79050</v>
      </c>
      <c r="D10884" s="9" t="s">
        <v>74000</v>
      </c>
    </row>
    <row r="10885" spans="1:4" x14ac:dyDescent="0.25">
      <c r="A10885" t="s">
        <v>10880</v>
      </c>
      <c r="B10885" t="s">
        <v>74210</v>
      </c>
      <c r="C10885" t="s">
        <v>79050</v>
      </c>
      <c r="D10885" s="9" t="s">
        <v>74000</v>
      </c>
    </row>
    <row r="10886" spans="1:4" x14ac:dyDescent="0.25">
      <c r="A10886" t="s">
        <v>10881</v>
      </c>
      <c r="B10886" t="s">
        <v>74210</v>
      </c>
      <c r="C10886" t="s">
        <v>79050</v>
      </c>
      <c r="D10886" s="9" t="s">
        <v>74000</v>
      </c>
    </row>
    <row r="10887" spans="1:4" x14ac:dyDescent="0.25">
      <c r="A10887" t="s">
        <v>10882</v>
      </c>
      <c r="B10887" t="s">
        <v>74210</v>
      </c>
      <c r="C10887" t="s">
        <v>79050</v>
      </c>
      <c r="D10887" s="9" t="s">
        <v>74000</v>
      </c>
    </row>
    <row r="10888" spans="1:4" x14ac:dyDescent="0.25">
      <c r="A10888" t="s">
        <v>10883</v>
      </c>
      <c r="B10888" t="s">
        <v>74210</v>
      </c>
      <c r="C10888" t="s">
        <v>79050</v>
      </c>
      <c r="D10888" s="9" t="s">
        <v>74000</v>
      </c>
    </row>
    <row r="10889" spans="1:4" x14ac:dyDescent="0.25">
      <c r="A10889" t="s">
        <v>10884</v>
      </c>
      <c r="B10889" t="s">
        <v>74210</v>
      </c>
      <c r="C10889" t="s">
        <v>79050</v>
      </c>
      <c r="D10889" s="9" t="s">
        <v>74000</v>
      </c>
    </row>
    <row r="10890" spans="1:4" x14ac:dyDescent="0.25">
      <c r="A10890" t="s">
        <v>10885</v>
      </c>
      <c r="B10890" t="s">
        <v>74210</v>
      </c>
      <c r="C10890" t="s">
        <v>79050</v>
      </c>
      <c r="D10890" s="9" t="s">
        <v>74000</v>
      </c>
    </row>
    <row r="10891" spans="1:4" x14ac:dyDescent="0.25">
      <c r="A10891" t="s">
        <v>10886</v>
      </c>
      <c r="B10891" t="s">
        <v>74210</v>
      </c>
      <c r="C10891" t="s">
        <v>79050</v>
      </c>
      <c r="D10891" s="9" t="s">
        <v>74000</v>
      </c>
    </row>
    <row r="10892" spans="1:4" x14ac:dyDescent="0.25">
      <c r="A10892" t="s">
        <v>10887</v>
      </c>
      <c r="B10892" t="s">
        <v>74210</v>
      </c>
      <c r="C10892" t="s">
        <v>79050</v>
      </c>
      <c r="D10892" s="9" t="s">
        <v>74000</v>
      </c>
    </row>
    <row r="10893" spans="1:4" x14ac:dyDescent="0.25">
      <c r="A10893" t="s">
        <v>10888</v>
      </c>
      <c r="B10893" t="s">
        <v>74210</v>
      </c>
      <c r="C10893" t="s">
        <v>79050</v>
      </c>
      <c r="D10893" s="9" t="s">
        <v>74000</v>
      </c>
    </row>
    <row r="10894" spans="1:4" x14ac:dyDescent="0.25">
      <c r="A10894" t="s">
        <v>10889</v>
      </c>
      <c r="B10894" t="s">
        <v>74210</v>
      </c>
      <c r="C10894" t="s">
        <v>79050</v>
      </c>
      <c r="D10894" s="9" t="s">
        <v>74000</v>
      </c>
    </row>
    <row r="10895" spans="1:4" x14ac:dyDescent="0.25">
      <c r="A10895" t="s">
        <v>10890</v>
      </c>
      <c r="B10895" t="s">
        <v>74210</v>
      </c>
      <c r="C10895" t="s">
        <v>79050</v>
      </c>
      <c r="D10895" s="9" t="s">
        <v>74000</v>
      </c>
    </row>
    <row r="10896" spans="1:4" x14ac:dyDescent="0.25">
      <c r="A10896" t="s">
        <v>10891</v>
      </c>
      <c r="B10896" t="s">
        <v>74210</v>
      </c>
      <c r="C10896" t="s">
        <v>79050</v>
      </c>
      <c r="D10896" s="9" t="s">
        <v>74000</v>
      </c>
    </row>
    <row r="10897" spans="1:4" x14ac:dyDescent="0.25">
      <c r="A10897" t="s">
        <v>10892</v>
      </c>
      <c r="B10897" t="s">
        <v>74210</v>
      </c>
      <c r="C10897" t="s">
        <v>79050</v>
      </c>
      <c r="D10897" s="9" t="s">
        <v>74000</v>
      </c>
    </row>
    <row r="10898" spans="1:4" x14ac:dyDescent="0.25">
      <c r="A10898" t="s">
        <v>10893</v>
      </c>
      <c r="B10898" t="s">
        <v>74210</v>
      </c>
      <c r="C10898" t="s">
        <v>79050</v>
      </c>
      <c r="D10898" s="9" t="s">
        <v>74000</v>
      </c>
    </row>
    <row r="10899" spans="1:4" x14ac:dyDescent="0.25">
      <c r="A10899" t="s">
        <v>10894</v>
      </c>
      <c r="B10899" t="s">
        <v>74210</v>
      </c>
      <c r="C10899" t="s">
        <v>79050</v>
      </c>
      <c r="D10899" s="9" t="s">
        <v>74000</v>
      </c>
    </row>
    <row r="10900" spans="1:4" x14ac:dyDescent="0.25">
      <c r="A10900" t="s">
        <v>10895</v>
      </c>
      <c r="B10900" t="s">
        <v>74210</v>
      </c>
      <c r="C10900" t="s">
        <v>79050</v>
      </c>
      <c r="D10900" s="9" t="s">
        <v>74000</v>
      </c>
    </row>
    <row r="10901" spans="1:4" x14ac:dyDescent="0.25">
      <c r="A10901" t="s">
        <v>10896</v>
      </c>
      <c r="B10901" t="s">
        <v>74210</v>
      </c>
      <c r="C10901" t="s">
        <v>79050</v>
      </c>
      <c r="D10901" s="9" t="s">
        <v>74000</v>
      </c>
    </row>
    <row r="10902" spans="1:4" x14ac:dyDescent="0.25">
      <c r="A10902" t="s">
        <v>10897</v>
      </c>
      <c r="B10902" t="s">
        <v>74210</v>
      </c>
      <c r="C10902" t="s">
        <v>79050</v>
      </c>
      <c r="D10902" s="9" t="s">
        <v>74000</v>
      </c>
    </row>
    <row r="10903" spans="1:4" x14ac:dyDescent="0.25">
      <c r="A10903" t="s">
        <v>10898</v>
      </c>
      <c r="B10903" t="s">
        <v>74210</v>
      </c>
      <c r="C10903" t="s">
        <v>79050</v>
      </c>
      <c r="D10903" s="9" t="s">
        <v>74000</v>
      </c>
    </row>
    <row r="10904" spans="1:4" x14ac:dyDescent="0.25">
      <c r="A10904" t="s">
        <v>10899</v>
      </c>
      <c r="B10904" t="s">
        <v>74210</v>
      </c>
      <c r="C10904" t="s">
        <v>79050</v>
      </c>
      <c r="D10904" s="9" t="s">
        <v>74000</v>
      </c>
    </row>
    <row r="10905" spans="1:4" x14ac:dyDescent="0.25">
      <c r="A10905" t="s">
        <v>10900</v>
      </c>
      <c r="B10905" t="s">
        <v>74210</v>
      </c>
      <c r="C10905" t="s">
        <v>79050</v>
      </c>
      <c r="D10905" s="9" t="s">
        <v>74000</v>
      </c>
    </row>
    <row r="10906" spans="1:4" x14ac:dyDescent="0.25">
      <c r="A10906" t="s">
        <v>10901</v>
      </c>
      <c r="B10906" t="s">
        <v>74210</v>
      </c>
      <c r="C10906" t="s">
        <v>79050</v>
      </c>
      <c r="D10906" s="9" t="s">
        <v>74000</v>
      </c>
    </row>
    <row r="10907" spans="1:4" x14ac:dyDescent="0.25">
      <c r="A10907" t="s">
        <v>10902</v>
      </c>
      <c r="B10907" t="s">
        <v>74210</v>
      </c>
      <c r="C10907" t="s">
        <v>79050</v>
      </c>
      <c r="D10907" s="9" t="s">
        <v>80804</v>
      </c>
    </row>
    <row r="10908" spans="1:4" x14ac:dyDescent="0.25">
      <c r="A10908" t="s">
        <v>10903</v>
      </c>
      <c r="B10908" t="s">
        <v>74210</v>
      </c>
      <c r="C10908" t="s">
        <v>79050</v>
      </c>
      <c r="D10908" s="9" t="s">
        <v>80804</v>
      </c>
    </row>
    <row r="10909" spans="1:4" x14ac:dyDescent="0.25">
      <c r="A10909" t="s">
        <v>10904</v>
      </c>
      <c r="B10909" t="s">
        <v>74210</v>
      </c>
      <c r="C10909" t="s">
        <v>79050</v>
      </c>
      <c r="D10909" s="9" t="s">
        <v>80804</v>
      </c>
    </row>
    <row r="10910" spans="1:4" x14ac:dyDescent="0.25">
      <c r="A10910" t="s">
        <v>10905</v>
      </c>
      <c r="B10910" t="s">
        <v>74210</v>
      </c>
      <c r="C10910" t="s">
        <v>79050</v>
      </c>
      <c r="D10910" s="9" t="s">
        <v>74000</v>
      </c>
    </row>
    <row r="10911" spans="1:4" x14ac:dyDescent="0.25">
      <c r="A10911" t="s">
        <v>10906</v>
      </c>
      <c r="B10911" t="s">
        <v>74432</v>
      </c>
      <c r="C10911" t="s">
        <v>79050</v>
      </c>
      <c r="D10911" s="9" t="s">
        <v>74000</v>
      </c>
    </row>
    <row r="10912" spans="1:4" x14ac:dyDescent="0.25">
      <c r="A10912" t="s">
        <v>10907</v>
      </c>
      <c r="B10912" t="s">
        <v>74432</v>
      </c>
      <c r="C10912" t="s">
        <v>79050</v>
      </c>
      <c r="D10912" s="9" t="s">
        <v>74000</v>
      </c>
    </row>
    <row r="10913" spans="1:4" x14ac:dyDescent="0.25">
      <c r="A10913" t="s">
        <v>10908</v>
      </c>
      <c r="B10913" t="s">
        <v>74432</v>
      </c>
      <c r="C10913" t="s">
        <v>79050</v>
      </c>
      <c r="D10913" s="9" t="s">
        <v>74000</v>
      </c>
    </row>
    <row r="10914" spans="1:4" x14ac:dyDescent="0.25">
      <c r="A10914" t="s">
        <v>10909</v>
      </c>
      <c r="B10914" t="s">
        <v>74432</v>
      </c>
      <c r="C10914" t="s">
        <v>79050</v>
      </c>
      <c r="D10914" s="9" t="s">
        <v>74000</v>
      </c>
    </row>
    <row r="10915" spans="1:4" x14ac:dyDescent="0.25">
      <c r="A10915" t="s">
        <v>10910</v>
      </c>
      <c r="B10915" t="s">
        <v>74432</v>
      </c>
      <c r="C10915" t="s">
        <v>79050</v>
      </c>
      <c r="D10915" s="9" t="s">
        <v>74000</v>
      </c>
    </row>
    <row r="10916" spans="1:4" x14ac:dyDescent="0.25">
      <c r="A10916" t="s">
        <v>10911</v>
      </c>
      <c r="B10916" t="s">
        <v>74432</v>
      </c>
      <c r="C10916" t="s">
        <v>79050</v>
      </c>
      <c r="D10916" s="9" t="s">
        <v>74000</v>
      </c>
    </row>
    <row r="10917" spans="1:4" x14ac:dyDescent="0.25">
      <c r="A10917" t="s">
        <v>10912</v>
      </c>
      <c r="B10917" t="s">
        <v>74432</v>
      </c>
      <c r="C10917" t="s">
        <v>79050</v>
      </c>
      <c r="D10917" s="9" t="s">
        <v>74000</v>
      </c>
    </row>
    <row r="10918" spans="1:4" x14ac:dyDescent="0.25">
      <c r="A10918" t="s">
        <v>10913</v>
      </c>
      <c r="B10918" t="s">
        <v>74432</v>
      </c>
      <c r="C10918" t="s">
        <v>79050</v>
      </c>
      <c r="D10918" s="9" t="s">
        <v>74000</v>
      </c>
    </row>
    <row r="10919" spans="1:4" x14ac:dyDescent="0.25">
      <c r="A10919" t="s">
        <v>10914</v>
      </c>
      <c r="B10919" t="s">
        <v>74432</v>
      </c>
      <c r="C10919" t="s">
        <v>79050</v>
      </c>
      <c r="D10919" s="9" t="s">
        <v>74000</v>
      </c>
    </row>
    <row r="10920" spans="1:4" x14ac:dyDescent="0.25">
      <c r="A10920" t="s">
        <v>10915</v>
      </c>
      <c r="B10920" t="s">
        <v>74432</v>
      </c>
      <c r="C10920" t="s">
        <v>79050</v>
      </c>
      <c r="D10920" s="9" t="s">
        <v>74000</v>
      </c>
    </row>
    <row r="10921" spans="1:4" x14ac:dyDescent="0.25">
      <c r="A10921" t="s">
        <v>10916</v>
      </c>
      <c r="B10921" t="s">
        <v>74432</v>
      </c>
      <c r="C10921" t="s">
        <v>79050</v>
      </c>
      <c r="D10921" s="9" t="s">
        <v>74000</v>
      </c>
    </row>
    <row r="10922" spans="1:4" x14ac:dyDescent="0.25">
      <c r="A10922" t="s">
        <v>10917</v>
      </c>
      <c r="B10922" t="s">
        <v>74432</v>
      </c>
      <c r="C10922" t="s">
        <v>79050</v>
      </c>
      <c r="D10922" s="9" t="s">
        <v>74000</v>
      </c>
    </row>
    <row r="10923" spans="1:4" x14ac:dyDescent="0.25">
      <c r="A10923" t="s">
        <v>10918</v>
      </c>
      <c r="B10923" t="s">
        <v>74432</v>
      </c>
      <c r="C10923" t="s">
        <v>79050</v>
      </c>
      <c r="D10923" s="9" t="s">
        <v>74000</v>
      </c>
    </row>
    <row r="10924" spans="1:4" x14ac:dyDescent="0.25">
      <c r="A10924" t="s">
        <v>10919</v>
      </c>
      <c r="B10924" t="s">
        <v>74432</v>
      </c>
      <c r="C10924" t="s">
        <v>79050</v>
      </c>
      <c r="D10924" s="9" t="s">
        <v>74000</v>
      </c>
    </row>
    <row r="10925" spans="1:4" x14ac:dyDescent="0.25">
      <c r="A10925" t="s">
        <v>10920</v>
      </c>
      <c r="B10925" t="s">
        <v>74432</v>
      </c>
      <c r="C10925" t="s">
        <v>79050</v>
      </c>
      <c r="D10925" s="9" t="s">
        <v>74000</v>
      </c>
    </row>
    <row r="10926" spans="1:4" x14ac:dyDescent="0.25">
      <c r="A10926" t="s">
        <v>10921</v>
      </c>
      <c r="B10926" t="s">
        <v>74432</v>
      </c>
      <c r="C10926" t="s">
        <v>79050</v>
      </c>
      <c r="D10926" s="9" t="s">
        <v>74000</v>
      </c>
    </row>
    <row r="10927" spans="1:4" x14ac:dyDescent="0.25">
      <c r="A10927" t="s">
        <v>10922</v>
      </c>
      <c r="B10927" t="s">
        <v>74432</v>
      </c>
      <c r="C10927" t="s">
        <v>79050</v>
      </c>
      <c r="D10927" s="9" t="s">
        <v>74000</v>
      </c>
    </row>
    <row r="10928" spans="1:4" x14ac:dyDescent="0.25">
      <c r="A10928" t="s">
        <v>10923</v>
      </c>
      <c r="B10928" t="s">
        <v>74432</v>
      </c>
      <c r="C10928" t="s">
        <v>79050</v>
      </c>
      <c r="D10928" s="9" t="s">
        <v>74000</v>
      </c>
    </row>
    <row r="10929" spans="1:4" x14ac:dyDescent="0.25">
      <c r="A10929" t="s">
        <v>10924</v>
      </c>
      <c r="B10929" t="s">
        <v>74432</v>
      </c>
      <c r="C10929" t="s">
        <v>79050</v>
      </c>
      <c r="D10929" s="9" t="s">
        <v>74000</v>
      </c>
    </row>
    <row r="10930" spans="1:4" x14ac:dyDescent="0.25">
      <c r="A10930" t="s">
        <v>10925</v>
      </c>
      <c r="B10930" t="s">
        <v>74432</v>
      </c>
      <c r="C10930" t="s">
        <v>79050</v>
      </c>
      <c r="D10930" s="9" t="s">
        <v>74000</v>
      </c>
    </row>
    <row r="10931" spans="1:4" x14ac:dyDescent="0.25">
      <c r="A10931" t="s">
        <v>10926</v>
      </c>
      <c r="B10931" t="s">
        <v>74432</v>
      </c>
      <c r="C10931" t="s">
        <v>79050</v>
      </c>
      <c r="D10931" s="9" t="s">
        <v>74000</v>
      </c>
    </row>
    <row r="10932" spans="1:4" x14ac:dyDescent="0.25">
      <c r="A10932" t="s">
        <v>10927</v>
      </c>
      <c r="B10932" t="s">
        <v>74432</v>
      </c>
      <c r="C10932" t="s">
        <v>79050</v>
      </c>
      <c r="D10932" s="9" t="s">
        <v>74000</v>
      </c>
    </row>
    <row r="10933" spans="1:4" x14ac:dyDescent="0.25">
      <c r="A10933" t="s">
        <v>10928</v>
      </c>
      <c r="B10933" t="s">
        <v>74432</v>
      </c>
      <c r="C10933" t="s">
        <v>79050</v>
      </c>
      <c r="D10933" s="9" t="s">
        <v>74000</v>
      </c>
    </row>
    <row r="10934" spans="1:4" x14ac:dyDescent="0.25">
      <c r="A10934" t="s">
        <v>10929</v>
      </c>
      <c r="B10934" t="s">
        <v>74432</v>
      </c>
      <c r="C10934" t="s">
        <v>79050</v>
      </c>
      <c r="D10934" s="9" t="s">
        <v>74000</v>
      </c>
    </row>
    <row r="10935" spans="1:4" x14ac:dyDescent="0.25">
      <c r="A10935" t="s">
        <v>10930</v>
      </c>
      <c r="B10935" t="s">
        <v>74432</v>
      </c>
      <c r="C10935" t="s">
        <v>79050</v>
      </c>
      <c r="D10935" s="9" t="s">
        <v>74000</v>
      </c>
    </row>
    <row r="10936" spans="1:4" x14ac:dyDescent="0.25">
      <c r="A10936" t="s">
        <v>10931</v>
      </c>
      <c r="B10936" t="s">
        <v>74432</v>
      </c>
      <c r="C10936" t="s">
        <v>79050</v>
      </c>
      <c r="D10936" s="9" t="s">
        <v>74000</v>
      </c>
    </row>
    <row r="10937" spans="1:4" x14ac:dyDescent="0.25">
      <c r="A10937" t="s">
        <v>10932</v>
      </c>
      <c r="B10937" t="s">
        <v>74432</v>
      </c>
      <c r="C10937" t="s">
        <v>79050</v>
      </c>
      <c r="D10937" s="9" t="s">
        <v>74000</v>
      </c>
    </row>
    <row r="10938" spans="1:4" x14ac:dyDescent="0.25">
      <c r="A10938" t="s">
        <v>10933</v>
      </c>
      <c r="B10938" t="s">
        <v>74432</v>
      </c>
      <c r="C10938" t="s">
        <v>79050</v>
      </c>
      <c r="D10938" s="9" t="s">
        <v>74000</v>
      </c>
    </row>
    <row r="10939" spans="1:4" x14ac:dyDescent="0.25">
      <c r="A10939" t="s">
        <v>10934</v>
      </c>
      <c r="B10939" t="s">
        <v>74432</v>
      </c>
      <c r="C10939" t="s">
        <v>79050</v>
      </c>
      <c r="D10939" s="9" t="s">
        <v>74000</v>
      </c>
    </row>
    <row r="10940" spans="1:4" x14ac:dyDescent="0.25">
      <c r="A10940" t="s">
        <v>10935</v>
      </c>
      <c r="B10940" t="s">
        <v>74432</v>
      </c>
      <c r="C10940" t="s">
        <v>79050</v>
      </c>
      <c r="D10940" s="9" t="s">
        <v>74000</v>
      </c>
    </row>
    <row r="10941" spans="1:4" x14ac:dyDescent="0.25">
      <c r="A10941" t="s">
        <v>10936</v>
      </c>
      <c r="B10941" t="s">
        <v>74432</v>
      </c>
      <c r="C10941" t="s">
        <v>79050</v>
      </c>
      <c r="D10941" s="9" t="s">
        <v>74000</v>
      </c>
    </row>
    <row r="10942" spans="1:4" x14ac:dyDescent="0.25">
      <c r="A10942" t="s">
        <v>10937</v>
      </c>
      <c r="B10942" t="s">
        <v>74432</v>
      </c>
      <c r="C10942" t="s">
        <v>79050</v>
      </c>
      <c r="D10942" s="9" t="s">
        <v>74000</v>
      </c>
    </row>
    <row r="10943" spans="1:4" x14ac:dyDescent="0.25">
      <c r="A10943" t="s">
        <v>10938</v>
      </c>
      <c r="B10943" t="s">
        <v>74432</v>
      </c>
      <c r="C10943" t="s">
        <v>79050</v>
      </c>
      <c r="D10943" s="9" t="s">
        <v>74000</v>
      </c>
    </row>
    <row r="10944" spans="1:4" x14ac:dyDescent="0.25">
      <c r="A10944" t="s">
        <v>10939</v>
      </c>
      <c r="B10944" t="s">
        <v>74432</v>
      </c>
      <c r="C10944" t="s">
        <v>79050</v>
      </c>
      <c r="D10944" s="9" t="s">
        <v>74000</v>
      </c>
    </row>
    <row r="10945" spans="1:4" x14ac:dyDescent="0.25">
      <c r="A10945" t="s">
        <v>10940</v>
      </c>
      <c r="B10945" t="s">
        <v>74432</v>
      </c>
      <c r="C10945" t="s">
        <v>79050</v>
      </c>
      <c r="D10945" s="9" t="s">
        <v>74000</v>
      </c>
    </row>
    <row r="10946" spans="1:4" x14ac:dyDescent="0.25">
      <c r="A10946" t="s">
        <v>10941</v>
      </c>
      <c r="B10946" t="s">
        <v>74432</v>
      </c>
      <c r="C10946" t="s">
        <v>79050</v>
      </c>
      <c r="D10946" s="9" t="s">
        <v>74000</v>
      </c>
    </row>
    <row r="10947" spans="1:4" x14ac:dyDescent="0.25">
      <c r="A10947" t="s">
        <v>10942</v>
      </c>
      <c r="B10947" t="s">
        <v>74432</v>
      </c>
      <c r="C10947" t="s">
        <v>79050</v>
      </c>
      <c r="D10947" s="9" t="s">
        <v>74000</v>
      </c>
    </row>
    <row r="10948" spans="1:4" x14ac:dyDescent="0.25">
      <c r="A10948" t="s">
        <v>10943</v>
      </c>
      <c r="B10948" t="s">
        <v>74432</v>
      </c>
      <c r="C10948" t="s">
        <v>79050</v>
      </c>
      <c r="D10948" s="9" t="s">
        <v>74000</v>
      </c>
    </row>
    <row r="10949" spans="1:4" x14ac:dyDescent="0.25">
      <c r="A10949" t="s">
        <v>10944</v>
      </c>
      <c r="B10949" t="s">
        <v>74432</v>
      </c>
      <c r="C10949" t="s">
        <v>79050</v>
      </c>
      <c r="D10949" s="9" t="s">
        <v>74000</v>
      </c>
    </row>
    <row r="10950" spans="1:4" x14ac:dyDescent="0.25">
      <c r="A10950" t="s">
        <v>10945</v>
      </c>
      <c r="B10950" t="s">
        <v>74432</v>
      </c>
      <c r="C10950" t="s">
        <v>79050</v>
      </c>
      <c r="D10950" s="9" t="s">
        <v>74000</v>
      </c>
    </row>
    <row r="10951" spans="1:4" x14ac:dyDescent="0.25">
      <c r="A10951" t="s">
        <v>10946</v>
      </c>
      <c r="B10951" t="s">
        <v>74432</v>
      </c>
      <c r="C10951" t="s">
        <v>79050</v>
      </c>
      <c r="D10951" s="9" t="s">
        <v>74000</v>
      </c>
    </row>
    <row r="10952" spans="1:4" x14ac:dyDescent="0.25">
      <c r="A10952" t="s">
        <v>10947</v>
      </c>
      <c r="B10952" t="s">
        <v>74432</v>
      </c>
      <c r="C10952" t="s">
        <v>79050</v>
      </c>
      <c r="D10952" s="9" t="s">
        <v>74000</v>
      </c>
    </row>
    <row r="10953" spans="1:4" x14ac:dyDescent="0.25">
      <c r="A10953" t="s">
        <v>10948</v>
      </c>
      <c r="B10953" t="s">
        <v>74432</v>
      </c>
      <c r="C10953" t="s">
        <v>79050</v>
      </c>
      <c r="D10953" s="9" t="s">
        <v>74000</v>
      </c>
    </row>
    <row r="10954" spans="1:4" x14ac:dyDescent="0.25">
      <c r="A10954" t="s">
        <v>10949</v>
      </c>
      <c r="B10954" t="s">
        <v>74432</v>
      </c>
      <c r="C10954" t="s">
        <v>79050</v>
      </c>
      <c r="D10954" s="9" t="s">
        <v>74000</v>
      </c>
    </row>
    <row r="10955" spans="1:4" x14ac:dyDescent="0.25">
      <c r="A10955" t="s">
        <v>10950</v>
      </c>
      <c r="B10955" t="s">
        <v>74432</v>
      </c>
      <c r="C10955" t="s">
        <v>79050</v>
      </c>
      <c r="D10955" s="9" t="s">
        <v>74000</v>
      </c>
    </row>
    <row r="10956" spans="1:4" x14ac:dyDescent="0.25">
      <c r="A10956" t="s">
        <v>10951</v>
      </c>
      <c r="B10956" t="s">
        <v>74432</v>
      </c>
      <c r="C10956" t="s">
        <v>79050</v>
      </c>
      <c r="D10956" s="9" t="s">
        <v>74000</v>
      </c>
    </row>
    <row r="10957" spans="1:4" x14ac:dyDescent="0.25">
      <c r="A10957" t="s">
        <v>10952</v>
      </c>
      <c r="B10957" t="s">
        <v>74432</v>
      </c>
      <c r="C10957" t="s">
        <v>79050</v>
      </c>
      <c r="D10957" s="9" t="s">
        <v>74000</v>
      </c>
    </row>
    <row r="10958" spans="1:4" x14ac:dyDescent="0.25">
      <c r="A10958" t="s">
        <v>10953</v>
      </c>
      <c r="B10958" t="s">
        <v>74432</v>
      </c>
      <c r="C10958" t="s">
        <v>79050</v>
      </c>
      <c r="D10958" s="9" t="s">
        <v>74000</v>
      </c>
    </row>
    <row r="10959" spans="1:4" x14ac:dyDescent="0.25">
      <c r="A10959" t="s">
        <v>10954</v>
      </c>
      <c r="B10959" t="s">
        <v>76917</v>
      </c>
      <c r="C10959" t="s">
        <v>79050</v>
      </c>
      <c r="D10959" s="9" t="s">
        <v>74000</v>
      </c>
    </row>
    <row r="10960" spans="1:4" x14ac:dyDescent="0.25">
      <c r="A10960" t="s">
        <v>10955</v>
      </c>
      <c r="B10960" t="s">
        <v>74434</v>
      </c>
      <c r="C10960" t="s">
        <v>79050</v>
      </c>
      <c r="D10960" s="9" t="s">
        <v>80804</v>
      </c>
    </row>
    <row r="10961" spans="1:4" x14ac:dyDescent="0.25">
      <c r="A10961" t="s">
        <v>10956</v>
      </c>
      <c r="B10961" t="s">
        <v>74434</v>
      </c>
      <c r="C10961" t="s">
        <v>79050</v>
      </c>
      <c r="D10961" s="9" t="s">
        <v>74000</v>
      </c>
    </row>
    <row r="10962" spans="1:4" x14ac:dyDescent="0.25">
      <c r="A10962" t="s">
        <v>10957</v>
      </c>
      <c r="B10962" t="s">
        <v>74434</v>
      </c>
      <c r="C10962" t="s">
        <v>79050</v>
      </c>
      <c r="D10962" s="9" t="s">
        <v>74000</v>
      </c>
    </row>
    <row r="10963" spans="1:4" x14ac:dyDescent="0.25">
      <c r="A10963" t="s">
        <v>10958</v>
      </c>
      <c r="B10963" t="s">
        <v>74434</v>
      </c>
      <c r="C10963" t="s">
        <v>79050</v>
      </c>
      <c r="D10963" s="9" t="s">
        <v>74000</v>
      </c>
    </row>
    <row r="10964" spans="1:4" x14ac:dyDescent="0.25">
      <c r="A10964" t="s">
        <v>10959</v>
      </c>
      <c r="B10964" t="s">
        <v>74434</v>
      </c>
      <c r="C10964" t="s">
        <v>79050</v>
      </c>
      <c r="D10964" s="9" t="s">
        <v>74000</v>
      </c>
    </row>
    <row r="10965" spans="1:4" x14ac:dyDescent="0.25">
      <c r="A10965" t="s">
        <v>10960</v>
      </c>
      <c r="B10965" t="s">
        <v>74434</v>
      </c>
      <c r="C10965" t="s">
        <v>79050</v>
      </c>
      <c r="D10965" s="9" t="s">
        <v>74000</v>
      </c>
    </row>
    <row r="10966" spans="1:4" x14ac:dyDescent="0.25">
      <c r="A10966" t="s">
        <v>10961</v>
      </c>
      <c r="B10966" t="s">
        <v>74434</v>
      </c>
      <c r="C10966" t="s">
        <v>79050</v>
      </c>
      <c r="D10966" s="9" t="s">
        <v>74000</v>
      </c>
    </row>
    <row r="10967" spans="1:4" x14ac:dyDescent="0.25">
      <c r="A10967" t="s">
        <v>10962</v>
      </c>
      <c r="B10967" t="s">
        <v>74434</v>
      </c>
      <c r="C10967" t="s">
        <v>79050</v>
      </c>
      <c r="D10967" s="9" t="s">
        <v>74000</v>
      </c>
    </row>
    <row r="10968" spans="1:4" x14ac:dyDescent="0.25">
      <c r="A10968" t="s">
        <v>10963</v>
      </c>
      <c r="B10968" t="s">
        <v>74434</v>
      </c>
      <c r="C10968" t="s">
        <v>79050</v>
      </c>
      <c r="D10968" s="9" t="s">
        <v>74000</v>
      </c>
    </row>
    <row r="10969" spans="1:4" x14ac:dyDescent="0.25">
      <c r="A10969" t="s">
        <v>10964</v>
      </c>
      <c r="B10969" t="s">
        <v>74434</v>
      </c>
      <c r="C10969" t="s">
        <v>79050</v>
      </c>
      <c r="D10969" s="9" t="s">
        <v>74000</v>
      </c>
    </row>
    <row r="10970" spans="1:4" x14ac:dyDescent="0.25">
      <c r="A10970" t="s">
        <v>10965</v>
      </c>
      <c r="B10970" t="s">
        <v>74434</v>
      </c>
      <c r="C10970" t="s">
        <v>79050</v>
      </c>
      <c r="D10970" s="9" t="s">
        <v>74000</v>
      </c>
    </row>
    <row r="10971" spans="1:4" x14ac:dyDescent="0.25">
      <c r="A10971" t="s">
        <v>10966</v>
      </c>
      <c r="B10971" t="s">
        <v>74434</v>
      </c>
      <c r="C10971" t="s">
        <v>79050</v>
      </c>
      <c r="D10971" s="9" t="s">
        <v>74000</v>
      </c>
    </row>
    <row r="10972" spans="1:4" x14ac:dyDescent="0.25">
      <c r="A10972" t="s">
        <v>10967</v>
      </c>
      <c r="B10972" t="s">
        <v>74434</v>
      </c>
      <c r="C10972" t="s">
        <v>79050</v>
      </c>
      <c r="D10972" s="9" t="s">
        <v>74000</v>
      </c>
    </row>
    <row r="10973" spans="1:4" x14ac:dyDescent="0.25">
      <c r="A10973" t="s">
        <v>10968</v>
      </c>
      <c r="B10973" t="s">
        <v>74434</v>
      </c>
      <c r="C10973" t="s">
        <v>79050</v>
      </c>
      <c r="D10973" s="9" t="s">
        <v>74000</v>
      </c>
    </row>
    <row r="10974" spans="1:4" x14ac:dyDescent="0.25">
      <c r="A10974" t="s">
        <v>10969</v>
      </c>
      <c r="B10974" t="s">
        <v>74436</v>
      </c>
      <c r="C10974" t="s">
        <v>79050</v>
      </c>
      <c r="D10974" s="9" t="s">
        <v>80804</v>
      </c>
    </row>
    <row r="10975" spans="1:4" x14ac:dyDescent="0.25">
      <c r="A10975" t="s">
        <v>10970</v>
      </c>
      <c r="B10975" t="s">
        <v>74436</v>
      </c>
      <c r="C10975" t="s">
        <v>79050</v>
      </c>
      <c r="D10975" s="9" t="s">
        <v>80804</v>
      </c>
    </row>
    <row r="10976" spans="1:4" x14ac:dyDescent="0.25">
      <c r="A10976" t="s">
        <v>10971</v>
      </c>
      <c r="B10976" t="s">
        <v>74436</v>
      </c>
      <c r="C10976" t="s">
        <v>79050</v>
      </c>
      <c r="D10976" s="9" t="s">
        <v>80804</v>
      </c>
    </row>
    <row r="10977" spans="1:4" x14ac:dyDescent="0.25">
      <c r="A10977" t="s">
        <v>10972</v>
      </c>
      <c r="B10977" t="s">
        <v>74436</v>
      </c>
      <c r="C10977" t="s">
        <v>79050</v>
      </c>
      <c r="D10977" s="9" t="s">
        <v>80804</v>
      </c>
    </row>
    <row r="10978" spans="1:4" x14ac:dyDescent="0.25">
      <c r="A10978" t="s">
        <v>10973</v>
      </c>
      <c r="B10978" t="s">
        <v>74436</v>
      </c>
      <c r="C10978" t="s">
        <v>79050</v>
      </c>
      <c r="D10978" s="9" t="s">
        <v>80804</v>
      </c>
    </row>
    <row r="10979" spans="1:4" x14ac:dyDescent="0.25">
      <c r="A10979" t="s">
        <v>10974</v>
      </c>
      <c r="B10979" t="s">
        <v>74436</v>
      </c>
      <c r="C10979" t="s">
        <v>79050</v>
      </c>
      <c r="D10979" s="9" t="s">
        <v>80804</v>
      </c>
    </row>
    <row r="10980" spans="1:4" x14ac:dyDescent="0.25">
      <c r="A10980" t="s">
        <v>10975</v>
      </c>
      <c r="B10980" t="s">
        <v>74436</v>
      </c>
      <c r="C10980" t="s">
        <v>79050</v>
      </c>
      <c r="D10980" s="9" t="s">
        <v>80804</v>
      </c>
    </row>
    <row r="10981" spans="1:4" x14ac:dyDescent="0.25">
      <c r="A10981" t="s">
        <v>10976</v>
      </c>
      <c r="B10981" t="s">
        <v>74436</v>
      </c>
      <c r="C10981" t="s">
        <v>79050</v>
      </c>
      <c r="D10981" s="9" t="s">
        <v>80804</v>
      </c>
    </row>
    <row r="10982" spans="1:4" x14ac:dyDescent="0.25">
      <c r="A10982" t="s">
        <v>10977</v>
      </c>
      <c r="B10982" t="s">
        <v>74436</v>
      </c>
      <c r="C10982" t="s">
        <v>79050</v>
      </c>
      <c r="D10982" s="9" t="s">
        <v>80804</v>
      </c>
    </row>
    <row r="10983" spans="1:4" x14ac:dyDescent="0.25">
      <c r="A10983" t="s">
        <v>10978</v>
      </c>
      <c r="B10983" t="s">
        <v>74436</v>
      </c>
      <c r="C10983" t="s">
        <v>79050</v>
      </c>
      <c r="D10983" s="9" t="s">
        <v>80804</v>
      </c>
    </row>
    <row r="10984" spans="1:4" x14ac:dyDescent="0.25">
      <c r="A10984" t="s">
        <v>10979</v>
      </c>
      <c r="B10984" t="s">
        <v>74436</v>
      </c>
      <c r="C10984" t="s">
        <v>79050</v>
      </c>
      <c r="D10984" s="9" t="s">
        <v>80804</v>
      </c>
    </row>
    <row r="10985" spans="1:4" x14ac:dyDescent="0.25">
      <c r="A10985" t="s">
        <v>10980</v>
      </c>
      <c r="B10985" t="s">
        <v>74436</v>
      </c>
      <c r="C10985" t="s">
        <v>79050</v>
      </c>
      <c r="D10985" s="9" t="s">
        <v>80804</v>
      </c>
    </row>
    <row r="10986" spans="1:4" x14ac:dyDescent="0.25">
      <c r="A10986" t="s">
        <v>10981</v>
      </c>
      <c r="B10986" t="s">
        <v>74436</v>
      </c>
      <c r="C10986" t="s">
        <v>79050</v>
      </c>
      <c r="D10986" s="9" t="s">
        <v>80804</v>
      </c>
    </row>
    <row r="10987" spans="1:4" x14ac:dyDescent="0.25">
      <c r="A10987" t="s">
        <v>10982</v>
      </c>
      <c r="B10987" t="s">
        <v>74436</v>
      </c>
      <c r="C10987" t="s">
        <v>79050</v>
      </c>
      <c r="D10987" s="9" t="s">
        <v>80804</v>
      </c>
    </row>
    <row r="10988" spans="1:4" x14ac:dyDescent="0.25">
      <c r="A10988" t="s">
        <v>10983</v>
      </c>
      <c r="B10988" t="s">
        <v>74436</v>
      </c>
      <c r="C10988" t="s">
        <v>79050</v>
      </c>
      <c r="D10988" s="9" t="s">
        <v>80804</v>
      </c>
    </row>
    <row r="10989" spans="1:4" x14ac:dyDescent="0.25">
      <c r="A10989" t="s">
        <v>10984</v>
      </c>
      <c r="B10989" t="s">
        <v>74436</v>
      </c>
      <c r="C10989" t="s">
        <v>79050</v>
      </c>
      <c r="D10989" s="9" t="s">
        <v>80804</v>
      </c>
    </row>
    <row r="10990" spans="1:4" x14ac:dyDescent="0.25">
      <c r="A10990" t="s">
        <v>10985</v>
      </c>
      <c r="B10990" t="s">
        <v>74436</v>
      </c>
      <c r="C10990" t="s">
        <v>79050</v>
      </c>
      <c r="D10990" s="9" t="s">
        <v>80804</v>
      </c>
    </row>
    <row r="10991" spans="1:4" x14ac:dyDescent="0.25">
      <c r="A10991" t="s">
        <v>10986</v>
      </c>
      <c r="B10991" t="s">
        <v>74436</v>
      </c>
      <c r="C10991" t="s">
        <v>79050</v>
      </c>
      <c r="D10991" s="9" t="s">
        <v>80804</v>
      </c>
    </row>
    <row r="10992" spans="1:4" x14ac:dyDescent="0.25">
      <c r="A10992" t="s">
        <v>10987</v>
      </c>
      <c r="B10992" t="s">
        <v>74436</v>
      </c>
      <c r="C10992" t="s">
        <v>79050</v>
      </c>
      <c r="D10992" s="9" t="s">
        <v>74000</v>
      </c>
    </row>
    <row r="10993" spans="1:4" x14ac:dyDescent="0.25">
      <c r="A10993" t="s">
        <v>10988</v>
      </c>
      <c r="B10993" t="s">
        <v>74436</v>
      </c>
      <c r="C10993" t="s">
        <v>79050</v>
      </c>
      <c r="D10993" s="9" t="s">
        <v>80804</v>
      </c>
    </row>
    <row r="10994" spans="1:4" x14ac:dyDescent="0.25">
      <c r="A10994" t="s">
        <v>10989</v>
      </c>
      <c r="B10994" t="s">
        <v>74436</v>
      </c>
      <c r="C10994" t="s">
        <v>79050</v>
      </c>
      <c r="D10994" s="9" t="s">
        <v>80804</v>
      </c>
    </row>
    <row r="10995" spans="1:4" x14ac:dyDescent="0.25">
      <c r="A10995" t="s">
        <v>10990</v>
      </c>
      <c r="B10995" t="s">
        <v>74436</v>
      </c>
      <c r="C10995" t="s">
        <v>79050</v>
      </c>
      <c r="D10995" s="9" t="s">
        <v>80804</v>
      </c>
    </row>
    <row r="10996" spans="1:4" x14ac:dyDescent="0.25">
      <c r="A10996" t="s">
        <v>10991</v>
      </c>
      <c r="B10996" t="s">
        <v>74436</v>
      </c>
      <c r="C10996" t="s">
        <v>79050</v>
      </c>
      <c r="D10996" s="9" t="s">
        <v>80804</v>
      </c>
    </row>
    <row r="10997" spans="1:4" x14ac:dyDescent="0.25">
      <c r="A10997" t="s">
        <v>10992</v>
      </c>
      <c r="B10997" t="s">
        <v>74436</v>
      </c>
      <c r="C10997" t="s">
        <v>79050</v>
      </c>
      <c r="D10997" s="9" t="s">
        <v>80804</v>
      </c>
    </row>
    <row r="10998" spans="1:4" x14ac:dyDescent="0.25">
      <c r="A10998" t="s">
        <v>10993</v>
      </c>
      <c r="B10998" t="s">
        <v>74436</v>
      </c>
      <c r="C10998" t="s">
        <v>79050</v>
      </c>
      <c r="D10998" s="9" t="s">
        <v>80804</v>
      </c>
    </row>
    <row r="10999" spans="1:4" x14ac:dyDescent="0.25">
      <c r="A10999" t="s">
        <v>10994</v>
      </c>
      <c r="B10999" t="s">
        <v>74436</v>
      </c>
      <c r="C10999" t="s">
        <v>79050</v>
      </c>
      <c r="D10999" s="9" t="s">
        <v>80804</v>
      </c>
    </row>
    <row r="11000" spans="1:4" x14ac:dyDescent="0.25">
      <c r="A11000" t="s">
        <v>10995</v>
      </c>
      <c r="B11000" t="s">
        <v>74436</v>
      </c>
      <c r="C11000" t="s">
        <v>79050</v>
      </c>
      <c r="D11000" s="9" t="s">
        <v>80804</v>
      </c>
    </row>
    <row r="11001" spans="1:4" x14ac:dyDescent="0.25">
      <c r="A11001" t="s">
        <v>10996</v>
      </c>
      <c r="B11001" t="s">
        <v>74436</v>
      </c>
      <c r="C11001" t="s">
        <v>79050</v>
      </c>
      <c r="D11001" s="9" t="s">
        <v>80804</v>
      </c>
    </row>
    <row r="11002" spans="1:4" x14ac:dyDescent="0.25">
      <c r="A11002" t="s">
        <v>10997</v>
      </c>
      <c r="B11002" t="s">
        <v>74436</v>
      </c>
      <c r="C11002" t="s">
        <v>79050</v>
      </c>
      <c r="D11002" s="9" t="s">
        <v>80804</v>
      </c>
    </row>
    <row r="11003" spans="1:4" x14ac:dyDescent="0.25">
      <c r="A11003" t="s">
        <v>10998</v>
      </c>
      <c r="B11003" t="s">
        <v>74436</v>
      </c>
      <c r="C11003" t="s">
        <v>79050</v>
      </c>
      <c r="D11003" s="9" t="s">
        <v>80804</v>
      </c>
    </row>
    <row r="11004" spans="1:4" x14ac:dyDescent="0.25">
      <c r="A11004" t="s">
        <v>10999</v>
      </c>
      <c r="B11004" t="s">
        <v>74436</v>
      </c>
      <c r="C11004" t="s">
        <v>79050</v>
      </c>
      <c r="D11004" s="9" t="s">
        <v>74000</v>
      </c>
    </row>
    <row r="11005" spans="1:4" x14ac:dyDescent="0.25">
      <c r="A11005" t="s">
        <v>11000</v>
      </c>
      <c r="B11005" t="s">
        <v>74436</v>
      </c>
      <c r="C11005" t="s">
        <v>79050</v>
      </c>
      <c r="D11005" s="9" t="s">
        <v>74000</v>
      </c>
    </row>
    <row r="11006" spans="1:4" x14ac:dyDescent="0.25">
      <c r="A11006" t="s">
        <v>11001</v>
      </c>
      <c r="B11006" t="s">
        <v>74436</v>
      </c>
      <c r="C11006" t="s">
        <v>79050</v>
      </c>
      <c r="D11006" s="9" t="s">
        <v>80804</v>
      </c>
    </row>
    <row r="11007" spans="1:4" x14ac:dyDescent="0.25">
      <c r="A11007" t="s">
        <v>11002</v>
      </c>
      <c r="B11007" t="s">
        <v>74436</v>
      </c>
      <c r="C11007" t="s">
        <v>79050</v>
      </c>
      <c r="D11007" s="9" t="s">
        <v>74000</v>
      </c>
    </row>
    <row r="11008" spans="1:4" x14ac:dyDescent="0.25">
      <c r="A11008" t="s">
        <v>11003</v>
      </c>
      <c r="B11008" t="s">
        <v>74436</v>
      </c>
      <c r="C11008" t="s">
        <v>79050</v>
      </c>
      <c r="D11008" s="9" t="s">
        <v>74000</v>
      </c>
    </row>
    <row r="11009" spans="1:4" x14ac:dyDescent="0.25">
      <c r="A11009" t="s">
        <v>11004</v>
      </c>
      <c r="B11009" t="s">
        <v>74436</v>
      </c>
      <c r="C11009" t="s">
        <v>79050</v>
      </c>
      <c r="D11009" s="9" t="s">
        <v>74000</v>
      </c>
    </row>
    <row r="11010" spans="1:4" x14ac:dyDescent="0.25">
      <c r="A11010" t="s">
        <v>11005</v>
      </c>
      <c r="B11010" t="s">
        <v>74436</v>
      </c>
      <c r="C11010" t="s">
        <v>79050</v>
      </c>
      <c r="D11010" s="9" t="s">
        <v>74000</v>
      </c>
    </row>
    <row r="11011" spans="1:4" x14ac:dyDescent="0.25">
      <c r="A11011" t="s">
        <v>11006</v>
      </c>
      <c r="B11011" t="s">
        <v>74436</v>
      </c>
      <c r="C11011" t="s">
        <v>79050</v>
      </c>
      <c r="D11011" s="9" t="s">
        <v>74000</v>
      </c>
    </row>
    <row r="11012" spans="1:4" x14ac:dyDescent="0.25">
      <c r="A11012" t="s">
        <v>11007</v>
      </c>
      <c r="B11012" t="s">
        <v>74436</v>
      </c>
      <c r="C11012" t="s">
        <v>79050</v>
      </c>
      <c r="D11012" s="9" t="s">
        <v>80804</v>
      </c>
    </row>
    <row r="11013" spans="1:4" x14ac:dyDescent="0.25">
      <c r="A11013" t="s">
        <v>11008</v>
      </c>
      <c r="B11013" t="s">
        <v>74436</v>
      </c>
      <c r="C11013" t="s">
        <v>79050</v>
      </c>
      <c r="D11013" s="9" t="s">
        <v>80804</v>
      </c>
    </row>
    <row r="11014" spans="1:4" x14ac:dyDescent="0.25">
      <c r="A11014" t="s">
        <v>11009</v>
      </c>
      <c r="B11014" t="s">
        <v>74436</v>
      </c>
      <c r="C11014" t="s">
        <v>79050</v>
      </c>
      <c r="D11014" s="9" t="s">
        <v>80804</v>
      </c>
    </row>
    <row r="11015" spans="1:4" x14ac:dyDescent="0.25">
      <c r="A11015" t="s">
        <v>11010</v>
      </c>
      <c r="B11015" t="s">
        <v>74436</v>
      </c>
      <c r="C11015" t="s">
        <v>79050</v>
      </c>
      <c r="D11015" s="9" t="s">
        <v>80804</v>
      </c>
    </row>
    <row r="11016" spans="1:4" x14ac:dyDescent="0.25">
      <c r="A11016" t="s">
        <v>11011</v>
      </c>
      <c r="B11016" t="s">
        <v>74436</v>
      </c>
      <c r="C11016" t="s">
        <v>79050</v>
      </c>
      <c r="D11016" s="9" t="s">
        <v>74000</v>
      </c>
    </row>
    <row r="11017" spans="1:4" x14ac:dyDescent="0.25">
      <c r="A11017" t="s">
        <v>11012</v>
      </c>
      <c r="B11017" t="s">
        <v>74436</v>
      </c>
      <c r="C11017" t="s">
        <v>79050</v>
      </c>
      <c r="D11017" s="9" t="s">
        <v>80804</v>
      </c>
    </row>
    <row r="11018" spans="1:4" x14ac:dyDescent="0.25">
      <c r="A11018" t="s">
        <v>11013</v>
      </c>
      <c r="B11018" t="s">
        <v>74436</v>
      </c>
      <c r="C11018" t="s">
        <v>79050</v>
      </c>
      <c r="D11018" s="9" t="s">
        <v>80804</v>
      </c>
    </row>
    <row r="11019" spans="1:4" x14ac:dyDescent="0.25">
      <c r="A11019" t="s">
        <v>11014</v>
      </c>
      <c r="B11019" t="s">
        <v>74436</v>
      </c>
      <c r="C11019" t="s">
        <v>79050</v>
      </c>
      <c r="D11019" s="9" t="s">
        <v>80804</v>
      </c>
    </row>
    <row r="11020" spans="1:4" x14ac:dyDescent="0.25">
      <c r="A11020" t="s">
        <v>11015</v>
      </c>
      <c r="B11020" t="s">
        <v>74436</v>
      </c>
      <c r="C11020" t="s">
        <v>79050</v>
      </c>
      <c r="D11020" s="9" t="s">
        <v>80804</v>
      </c>
    </row>
    <row r="11021" spans="1:4" x14ac:dyDescent="0.25">
      <c r="A11021" t="s">
        <v>11016</v>
      </c>
      <c r="B11021" t="s">
        <v>74436</v>
      </c>
      <c r="C11021" t="s">
        <v>79050</v>
      </c>
      <c r="D11021" s="9" t="s">
        <v>80804</v>
      </c>
    </row>
    <row r="11022" spans="1:4" x14ac:dyDescent="0.25">
      <c r="A11022" t="s">
        <v>11017</v>
      </c>
      <c r="B11022" t="s">
        <v>74436</v>
      </c>
      <c r="C11022" t="s">
        <v>79050</v>
      </c>
      <c r="D11022" s="9" t="s">
        <v>80804</v>
      </c>
    </row>
    <row r="11023" spans="1:4" x14ac:dyDescent="0.25">
      <c r="A11023" t="s">
        <v>11018</v>
      </c>
      <c r="B11023" t="s">
        <v>74436</v>
      </c>
      <c r="C11023" t="s">
        <v>79050</v>
      </c>
      <c r="D11023" s="9" t="s">
        <v>80804</v>
      </c>
    </row>
    <row r="11024" spans="1:4" x14ac:dyDescent="0.25">
      <c r="A11024" t="s">
        <v>11019</v>
      </c>
      <c r="B11024" t="s">
        <v>74436</v>
      </c>
      <c r="C11024" t="s">
        <v>79050</v>
      </c>
      <c r="D11024" s="9" t="s">
        <v>80804</v>
      </c>
    </row>
    <row r="11025" spans="1:4" x14ac:dyDescent="0.25">
      <c r="A11025" t="s">
        <v>11020</v>
      </c>
      <c r="B11025" t="s">
        <v>74436</v>
      </c>
      <c r="C11025" t="s">
        <v>79050</v>
      </c>
      <c r="D11025" s="9" t="s">
        <v>80804</v>
      </c>
    </row>
    <row r="11026" spans="1:4" x14ac:dyDescent="0.25">
      <c r="A11026" t="s">
        <v>11021</v>
      </c>
      <c r="B11026" t="s">
        <v>74436</v>
      </c>
      <c r="C11026" t="s">
        <v>79050</v>
      </c>
      <c r="D11026" s="9" t="s">
        <v>80804</v>
      </c>
    </row>
    <row r="11027" spans="1:4" x14ac:dyDescent="0.25">
      <c r="A11027" t="s">
        <v>11022</v>
      </c>
      <c r="B11027" t="s">
        <v>74436</v>
      </c>
      <c r="C11027" t="s">
        <v>79050</v>
      </c>
      <c r="D11027" s="9" t="s">
        <v>80804</v>
      </c>
    </row>
    <row r="11028" spans="1:4" x14ac:dyDescent="0.25">
      <c r="A11028" t="s">
        <v>11023</v>
      </c>
      <c r="B11028" t="s">
        <v>74436</v>
      </c>
      <c r="C11028" t="s">
        <v>79050</v>
      </c>
      <c r="D11028" s="9" t="s">
        <v>80804</v>
      </c>
    </row>
    <row r="11029" spans="1:4" x14ac:dyDescent="0.25">
      <c r="A11029" t="s">
        <v>11024</v>
      </c>
      <c r="B11029" t="s">
        <v>74436</v>
      </c>
      <c r="C11029" t="s">
        <v>79050</v>
      </c>
      <c r="D11029" s="9" t="s">
        <v>80804</v>
      </c>
    </row>
    <row r="11030" spans="1:4" x14ac:dyDescent="0.25">
      <c r="A11030" t="s">
        <v>11025</v>
      </c>
      <c r="B11030" t="s">
        <v>74436</v>
      </c>
      <c r="C11030" t="s">
        <v>79050</v>
      </c>
      <c r="D11030" s="9" t="s">
        <v>80804</v>
      </c>
    </row>
    <row r="11031" spans="1:4" x14ac:dyDescent="0.25">
      <c r="A11031" t="s">
        <v>11026</v>
      </c>
      <c r="B11031" t="s">
        <v>74436</v>
      </c>
      <c r="C11031" t="s">
        <v>79050</v>
      </c>
      <c r="D11031" s="9" t="s">
        <v>80804</v>
      </c>
    </row>
    <row r="11032" spans="1:4" x14ac:dyDescent="0.25">
      <c r="A11032" t="s">
        <v>11027</v>
      </c>
      <c r="B11032" t="s">
        <v>74436</v>
      </c>
      <c r="C11032" t="s">
        <v>79050</v>
      </c>
      <c r="D11032" s="9" t="s">
        <v>80804</v>
      </c>
    </row>
    <row r="11033" spans="1:4" x14ac:dyDescent="0.25">
      <c r="A11033" t="s">
        <v>11028</v>
      </c>
      <c r="B11033" t="s">
        <v>74436</v>
      </c>
      <c r="C11033" t="s">
        <v>79050</v>
      </c>
      <c r="D11033" s="9" t="s">
        <v>80804</v>
      </c>
    </row>
    <row r="11034" spans="1:4" x14ac:dyDescent="0.25">
      <c r="A11034" t="s">
        <v>11029</v>
      </c>
      <c r="B11034" t="s">
        <v>74436</v>
      </c>
      <c r="C11034" t="s">
        <v>79050</v>
      </c>
      <c r="D11034" s="9" t="s">
        <v>80804</v>
      </c>
    </row>
    <row r="11035" spans="1:4" x14ac:dyDescent="0.25">
      <c r="A11035" t="s">
        <v>11030</v>
      </c>
      <c r="B11035" t="s">
        <v>74436</v>
      </c>
      <c r="C11035" t="s">
        <v>79050</v>
      </c>
      <c r="D11035" s="9" t="s">
        <v>80804</v>
      </c>
    </row>
    <row r="11036" spans="1:4" x14ac:dyDescent="0.25">
      <c r="A11036" t="s">
        <v>11031</v>
      </c>
      <c r="B11036" t="s">
        <v>74436</v>
      </c>
      <c r="C11036" t="s">
        <v>79050</v>
      </c>
      <c r="D11036" s="9" t="s">
        <v>80804</v>
      </c>
    </row>
    <row r="11037" spans="1:4" x14ac:dyDescent="0.25">
      <c r="A11037" t="s">
        <v>11032</v>
      </c>
      <c r="B11037" t="s">
        <v>74436</v>
      </c>
      <c r="C11037" t="s">
        <v>79050</v>
      </c>
      <c r="D11037" s="9" t="s">
        <v>80804</v>
      </c>
    </row>
    <row r="11038" spans="1:4" x14ac:dyDescent="0.25">
      <c r="A11038" t="s">
        <v>11033</v>
      </c>
      <c r="B11038" t="s">
        <v>74436</v>
      </c>
      <c r="C11038" t="s">
        <v>79050</v>
      </c>
      <c r="D11038" s="9" t="s">
        <v>80804</v>
      </c>
    </row>
    <row r="11039" spans="1:4" x14ac:dyDescent="0.25">
      <c r="A11039" t="s">
        <v>11034</v>
      </c>
      <c r="B11039" t="s">
        <v>74436</v>
      </c>
      <c r="C11039" t="s">
        <v>79050</v>
      </c>
      <c r="D11039" s="9" t="s">
        <v>80804</v>
      </c>
    </row>
    <row r="11040" spans="1:4" x14ac:dyDescent="0.25">
      <c r="A11040" t="s">
        <v>11035</v>
      </c>
      <c r="B11040" t="s">
        <v>74436</v>
      </c>
      <c r="C11040" t="s">
        <v>79050</v>
      </c>
      <c r="D11040" s="9" t="s">
        <v>80804</v>
      </c>
    </row>
    <row r="11041" spans="1:4" x14ac:dyDescent="0.25">
      <c r="A11041" t="s">
        <v>11036</v>
      </c>
      <c r="B11041" t="s">
        <v>74436</v>
      </c>
      <c r="C11041" t="s">
        <v>79050</v>
      </c>
      <c r="D11041" s="9" t="s">
        <v>74000</v>
      </c>
    </row>
    <row r="11042" spans="1:4" x14ac:dyDescent="0.25">
      <c r="A11042" t="s">
        <v>11037</v>
      </c>
      <c r="B11042" t="s">
        <v>74436</v>
      </c>
      <c r="C11042" t="s">
        <v>79050</v>
      </c>
      <c r="D11042" s="9" t="s">
        <v>74000</v>
      </c>
    </row>
    <row r="11043" spans="1:4" x14ac:dyDescent="0.25">
      <c r="A11043" t="s">
        <v>11038</v>
      </c>
      <c r="B11043" t="s">
        <v>74436</v>
      </c>
      <c r="C11043" t="s">
        <v>79050</v>
      </c>
      <c r="D11043" s="9" t="s">
        <v>74000</v>
      </c>
    </row>
    <row r="11044" spans="1:4" x14ac:dyDescent="0.25">
      <c r="A11044" t="s">
        <v>11039</v>
      </c>
      <c r="B11044" t="s">
        <v>74436</v>
      </c>
      <c r="C11044" t="s">
        <v>79050</v>
      </c>
      <c r="D11044" s="9" t="s">
        <v>74000</v>
      </c>
    </row>
    <row r="11045" spans="1:4" x14ac:dyDescent="0.25">
      <c r="A11045" t="s">
        <v>11040</v>
      </c>
      <c r="B11045" t="s">
        <v>74436</v>
      </c>
      <c r="C11045" t="s">
        <v>79050</v>
      </c>
      <c r="D11045" s="9" t="s">
        <v>74000</v>
      </c>
    </row>
    <row r="11046" spans="1:4" x14ac:dyDescent="0.25">
      <c r="A11046" t="s">
        <v>11041</v>
      </c>
      <c r="B11046" t="s">
        <v>74436</v>
      </c>
      <c r="C11046" t="s">
        <v>79050</v>
      </c>
      <c r="D11046" s="9" t="s">
        <v>74000</v>
      </c>
    </row>
    <row r="11047" spans="1:4" x14ac:dyDescent="0.25">
      <c r="A11047" t="s">
        <v>11042</v>
      </c>
      <c r="B11047" t="s">
        <v>74436</v>
      </c>
      <c r="C11047" t="s">
        <v>79050</v>
      </c>
      <c r="D11047" s="9" t="s">
        <v>74000</v>
      </c>
    </row>
    <row r="11048" spans="1:4" x14ac:dyDescent="0.25">
      <c r="A11048" t="s">
        <v>11043</v>
      </c>
      <c r="B11048" t="s">
        <v>74436</v>
      </c>
      <c r="C11048" t="s">
        <v>79050</v>
      </c>
      <c r="D11048" s="9" t="s">
        <v>74000</v>
      </c>
    </row>
    <row r="11049" spans="1:4" x14ac:dyDescent="0.25">
      <c r="A11049" t="s">
        <v>11044</v>
      </c>
      <c r="B11049" t="s">
        <v>74436</v>
      </c>
      <c r="C11049" t="s">
        <v>79050</v>
      </c>
      <c r="D11049" s="9" t="s">
        <v>74000</v>
      </c>
    </row>
    <row r="11050" spans="1:4" x14ac:dyDescent="0.25">
      <c r="A11050" t="s">
        <v>11045</v>
      </c>
      <c r="B11050" t="s">
        <v>74436</v>
      </c>
      <c r="C11050" t="s">
        <v>79050</v>
      </c>
      <c r="D11050" s="9" t="s">
        <v>74000</v>
      </c>
    </row>
    <row r="11051" spans="1:4" x14ac:dyDescent="0.25">
      <c r="A11051" t="s">
        <v>11046</v>
      </c>
      <c r="B11051" t="s">
        <v>74436</v>
      </c>
      <c r="C11051" t="s">
        <v>79050</v>
      </c>
      <c r="D11051" s="9" t="s">
        <v>74000</v>
      </c>
    </row>
    <row r="11052" spans="1:4" x14ac:dyDescent="0.25">
      <c r="A11052" t="s">
        <v>11047</v>
      </c>
      <c r="B11052" t="s">
        <v>74436</v>
      </c>
      <c r="C11052" t="s">
        <v>79050</v>
      </c>
      <c r="D11052" s="9" t="s">
        <v>80804</v>
      </c>
    </row>
    <row r="11053" spans="1:4" x14ac:dyDescent="0.25">
      <c r="A11053" t="s">
        <v>11048</v>
      </c>
      <c r="B11053" t="s">
        <v>74436</v>
      </c>
      <c r="C11053" t="s">
        <v>79050</v>
      </c>
      <c r="D11053" s="9" t="s">
        <v>80804</v>
      </c>
    </row>
    <row r="11054" spans="1:4" x14ac:dyDescent="0.25">
      <c r="A11054" t="s">
        <v>11049</v>
      </c>
      <c r="B11054" t="s">
        <v>74436</v>
      </c>
      <c r="C11054" t="s">
        <v>79050</v>
      </c>
      <c r="D11054" s="9" t="s">
        <v>74000</v>
      </c>
    </row>
    <row r="11055" spans="1:4" x14ac:dyDescent="0.25">
      <c r="A11055" t="s">
        <v>11050</v>
      </c>
      <c r="B11055" t="s">
        <v>74436</v>
      </c>
      <c r="C11055" t="s">
        <v>79050</v>
      </c>
      <c r="D11055" s="9" t="s">
        <v>80804</v>
      </c>
    </row>
    <row r="11056" spans="1:4" x14ac:dyDescent="0.25">
      <c r="A11056" t="s">
        <v>11051</v>
      </c>
      <c r="B11056" t="s">
        <v>74436</v>
      </c>
      <c r="C11056" t="s">
        <v>79050</v>
      </c>
      <c r="D11056" s="9" t="s">
        <v>74000</v>
      </c>
    </row>
    <row r="11057" spans="1:4" x14ac:dyDescent="0.25">
      <c r="A11057" t="s">
        <v>11052</v>
      </c>
      <c r="B11057" t="s">
        <v>74436</v>
      </c>
      <c r="C11057" t="s">
        <v>79050</v>
      </c>
      <c r="D11057" s="9" t="s">
        <v>80804</v>
      </c>
    </row>
    <row r="11058" spans="1:4" x14ac:dyDescent="0.25">
      <c r="A11058" t="s">
        <v>11053</v>
      </c>
      <c r="B11058" t="s">
        <v>74436</v>
      </c>
      <c r="C11058" t="s">
        <v>79050</v>
      </c>
      <c r="D11058" s="9" t="s">
        <v>74000</v>
      </c>
    </row>
    <row r="11059" spans="1:4" x14ac:dyDescent="0.25">
      <c r="A11059" t="s">
        <v>11054</v>
      </c>
      <c r="B11059" t="s">
        <v>74436</v>
      </c>
      <c r="C11059" t="s">
        <v>79050</v>
      </c>
      <c r="D11059" s="9" t="s">
        <v>74000</v>
      </c>
    </row>
    <row r="11060" spans="1:4" x14ac:dyDescent="0.25">
      <c r="A11060" t="s">
        <v>11055</v>
      </c>
      <c r="B11060" t="s">
        <v>74436</v>
      </c>
      <c r="C11060" t="s">
        <v>79050</v>
      </c>
      <c r="D11060" s="9" t="s">
        <v>74000</v>
      </c>
    </row>
    <row r="11061" spans="1:4" x14ac:dyDescent="0.25">
      <c r="A11061" t="s">
        <v>11056</v>
      </c>
      <c r="B11061" t="s">
        <v>74436</v>
      </c>
      <c r="C11061" t="s">
        <v>79050</v>
      </c>
      <c r="D11061" s="9" t="s">
        <v>80804</v>
      </c>
    </row>
    <row r="11062" spans="1:4" x14ac:dyDescent="0.25">
      <c r="A11062" t="s">
        <v>11057</v>
      </c>
      <c r="B11062" t="s">
        <v>74436</v>
      </c>
      <c r="C11062" t="s">
        <v>79050</v>
      </c>
      <c r="D11062" s="9" t="s">
        <v>80804</v>
      </c>
    </row>
    <row r="11063" spans="1:4" x14ac:dyDescent="0.25">
      <c r="A11063" t="s">
        <v>11058</v>
      </c>
      <c r="B11063" t="s">
        <v>74436</v>
      </c>
      <c r="C11063" t="s">
        <v>79050</v>
      </c>
      <c r="D11063" s="9" t="s">
        <v>74000</v>
      </c>
    </row>
    <row r="11064" spans="1:4" x14ac:dyDescent="0.25">
      <c r="A11064" t="s">
        <v>11059</v>
      </c>
      <c r="B11064" t="s">
        <v>74436</v>
      </c>
      <c r="C11064" t="s">
        <v>79050</v>
      </c>
      <c r="D11064" s="9" t="s">
        <v>74000</v>
      </c>
    </row>
    <row r="11065" spans="1:4" x14ac:dyDescent="0.25">
      <c r="A11065" t="s">
        <v>11060</v>
      </c>
      <c r="B11065" t="s">
        <v>74436</v>
      </c>
      <c r="C11065" t="s">
        <v>79050</v>
      </c>
      <c r="D11065" s="9" t="s">
        <v>80804</v>
      </c>
    </row>
    <row r="11066" spans="1:4" x14ac:dyDescent="0.25">
      <c r="A11066" t="s">
        <v>11061</v>
      </c>
      <c r="B11066" t="s">
        <v>74436</v>
      </c>
      <c r="C11066" t="s">
        <v>79050</v>
      </c>
      <c r="D11066" s="9" t="s">
        <v>74000</v>
      </c>
    </row>
    <row r="11067" spans="1:4" x14ac:dyDescent="0.25">
      <c r="A11067" t="s">
        <v>11062</v>
      </c>
      <c r="B11067" t="s">
        <v>74436</v>
      </c>
      <c r="C11067" t="s">
        <v>79050</v>
      </c>
      <c r="D11067" s="9" t="s">
        <v>80804</v>
      </c>
    </row>
    <row r="11068" spans="1:4" x14ac:dyDescent="0.25">
      <c r="A11068" t="s">
        <v>11063</v>
      </c>
      <c r="B11068" t="s">
        <v>74436</v>
      </c>
      <c r="C11068" t="s">
        <v>79050</v>
      </c>
      <c r="D11068" s="9" t="s">
        <v>74000</v>
      </c>
    </row>
    <row r="11069" spans="1:4" x14ac:dyDescent="0.25">
      <c r="A11069" t="s">
        <v>11064</v>
      </c>
      <c r="B11069" t="s">
        <v>74436</v>
      </c>
      <c r="C11069" t="s">
        <v>79050</v>
      </c>
      <c r="D11069" s="9" t="s">
        <v>74000</v>
      </c>
    </row>
    <row r="11070" spans="1:4" x14ac:dyDescent="0.25">
      <c r="A11070" t="s">
        <v>11065</v>
      </c>
      <c r="B11070" t="s">
        <v>74438</v>
      </c>
      <c r="C11070" t="s">
        <v>79050</v>
      </c>
      <c r="D11070" s="9" t="s">
        <v>74000</v>
      </c>
    </row>
    <row r="11071" spans="1:4" x14ac:dyDescent="0.25">
      <c r="A11071" t="s">
        <v>11066</v>
      </c>
      <c r="B11071" t="s">
        <v>74438</v>
      </c>
      <c r="C11071" t="s">
        <v>79050</v>
      </c>
      <c r="D11071" s="9" t="s">
        <v>74000</v>
      </c>
    </row>
    <row r="11072" spans="1:4" x14ac:dyDescent="0.25">
      <c r="A11072" t="s">
        <v>11067</v>
      </c>
      <c r="B11072" t="s">
        <v>74438</v>
      </c>
      <c r="C11072" t="s">
        <v>79050</v>
      </c>
      <c r="D11072" s="9" t="s">
        <v>74000</v>
      </c>
    </row>
    <row r="11073" spans="1:4" x14ac:dyDescent="0.25">
      <c r="A11073" t="s">
        <v>11068</v>
      </c>
      <c r="B11073" t="s">
        <v>74438</v>
      </c>
      <c r="C11073" t="s">
        <v>79050</v>
      </c>
      <c r="D11073" s="9" t="s">
        <v>74000</v>
      </c>
    </row>
    <row r="11074" spans="1:4" x14ac:dyDescent="0.25">
      <c r="A11074" t="s">
        <v>11069</v>
      </c>
      <c r="B11074" t="s">
        <v>74438</v>
      </c>
      <c r="C11074" t="s">
        <v>79050</v>
      </c>
      <c r="D11074" s="9" t="s">
        <v>74000</v>
      </c>
    </row>
    <row r="11075" spans="1:4" x14ac:dyDescent="0.25">
      <c r="A11075" t="s">
        <v>11070</v>
      </c>
      <c r="B11075" t="s">
        <v>74438</v>
      </c>
      <c r="C11075" t="s">
        <v>79050</v>
      </c>
      <c r="D11075" s="9" t="s">
        <v>74000</v>
      </c>
    </row>
    <row r="11076" spans="1:4" x14ac:dyDescent="0.25">
      <c r="A11076" t="s">
        <v>11071</v>
      </c>
      <c r="B11076" t="s">
        <v>74438</v>
      </c>
      <c r="C11076" t="s">
        <v>79050</v>
      </c>
      <c r="D11076" s="9" t="s">
        <v>80804</v>
      </c>
    </row>
    <row r="11077" spans="1:4" x14ac:dyDescent="0.25">
      <c r="A11077" t="s">
        <v>11072</v>
      </c>
      <c r="B11077" t="s">
        <v>74438</v>
      </c>
      <c r="C11077" t="s">
        <v>79050</v>
      </c>
      <c r="D11077" s="9" t="s">
        <v>74000</v>
      </c>
    </row>
    <row r="11078" spans="1:4" x14ac:dyDescent="0.25">
      <c r="A11078" t="s">
        <v>11073</v>
      </c>
      <c r="B11078" t="s">
        <v>74438</v>
      </c>
      <c r="C11078" t="s">
        <v>79050</v>
      </c>
      <c r="D11078" s="9" t="s">
        <v>74000</v>
      </c>
    </row>
    <row r="11079" spans="1:4" x14ac:dyDescent="0.25">
      <c r="A11079" t="s">
        <v>11074</v>
      </c>
      <c r="B11079" t="s">
        <v>74438</v>
      </c>
      <c r="C11079" t="s">
        <v>79050</v>
      </c>
      <c r="D11079" s="9" t="s">
        <v>74000</v>
      </c>
    </row>
    <row r="11080" spans="1:4" x14ac:dyDescent="0.25">
      <c r="A11080" t="s">
        <v>11075</v>
      </c>
      <c r="B11080" t="s">
        <v>74438</v>
      </c>
      <c r="C11080" t="s">
        <v>79050</v>
      </c>
      <c r="D11080" s="9" t="s">
        <v>74000</v>
      </c>
    </row>
    <row r="11081" spans="1:4" x14ac:dyDescent="0.25">
      <c r="A11081" t="s">
        <v>11076</v>
      </c>
      <c r="B11081" t="s">
        <v>74438</v>
      </c>
      <c r="C11081" t="s">
        <v>79050</v>
      </c>
      <c r="D11081" s="9" t="s">
        <v>74000</v>
      </c>
    </row>
    <row r="11082" spans="1:4" x14ac:dyDescent="0.25">
      <c r="A11082" t="s">
        <v>11077</v>
      </c>
      <c r="B11082" t="s">
        <v>74438</v>
      </c>
      <c r="C11082" t="s">
        <v>79050</v>
      </c>
      <c r="D11082" s="9" t="s">
        <v>74000</v>
      </c>
    </row>
    <row r="11083" spans="1:4" x14ac:dyDescent="0.25">
      <c r="A11083" t="s">
        <v>11078</v>
      </c>
      <c r="B11083" t="s">
        <v>74438</v>
      </c>
      <c r="C11083" t="s">
        <v>79050</v>
      </c>
      <c r="D11083" s="9" t="s">
        <v>74000</v>
      </c>
    </row>
    <row r="11084" spans="1:4" x14ac:dyDescent="0.25">
      <c r="A11084" t="s">
        <v>11079</v>
      </c>
      <c r="B11084" t="s">
        <v>74438</v>
      </c>
      <c r="C11084" t="s">
        <v>79050</v>
      </c>
      <c r="D11084" s="9" t="s">
        <v>74000</v>
      </c>
    </row>
    <row r="11085" spans="1:4" x14ac:dyDescent="0.25">
      <c r="A11085" t="s">
        <v>11080</v>
      </c>
      <c r="B11085" t="s">
        <v>74438</v>
      </c>
      <c r="C11085" t="s">
        <v>79050</v>
      </c>
      <c r="D11085" s="9" t="s">
        <v>74000</v>
      </c>
    </row>
    <row r="11086" spans="1:4" x14ac:dyDescent="0.25">
      <c r="A11086" t="s">
        <v>11081</v>
      </c>
      <c r="B11086" t="s">
        <v>74438</v>
      </c>
      <c r="C11086" t="s">
        <v>79050</v>
      </c>
      <c r="D11086" s="9" t="s">
        <v>74000</v>
      </c>
    </row>
    <row r="11087" spans="1:4" x14ac:dyDescent="0.25">
      <c r="A11087" t="s">
        <v>11082</v>
      </c>
      <c r="B11087" t="s">
        <v>74438</v>
      </c>
      <c r="C11087" t="s">
        <v>79050</v>
      </c>
      <c r="D11087" s="9" t="s">
        <v>74000</v>
      </c>
    </row>
    <row r="11088" spans="1:4" x14ac:dyDescent="0.25">
      <c r="A11088" t="s">
        <v>11083</v>
      </c>
      <c r="B11088" t="s">
        <v>74438</v>
      </c>
      <c r="C11088" t="s">
        <v>79050</v>
      </c>
      <c r="D11088" s="9" t="s">
        <v>74000</v>
      </c>
    </row>
    <row r="11089" spans="1:4" x14ac:dyDescent="0.25">
      <c r="A11089" t="s">
        <v>11084</v>
      </c>
      <c r="B11089" t="s">
        <v>74438</v>
      </c>
      <c r="C11089" t="s">
        <v>79050</v>
      </c>
      <c r="D11089" s="9" t="s">
        <v>74000</v>
      </c>
    </row>
    <row r="11090" spans="1:4" x14ac:dyDescent="0.25">
      <c r="A11090" t="s">
        <v>11085</v>
      </c>
      <c r="B11090" t="s">
        <v>74438</v>
      </c>
      <c r="C11090" t="s">
        <v>79050</v>
      </c>
      <c r="D11090" s="9" t="s">
        <v>74000</v>
      </c>
    </row>
    <row r="11091" spans="1:4" x14ac:dyDescent="0.25">
      <c r="A11091" t="s">
        <v>11086</v>
      </c>
      <c r="B11091" t="s">
        <v>74438</v>
      </c>
      <c r="C11091" t="s">
        <v>79050</v>
      </c>
      <c r="D11091" s="9" t="s">
        <v>74000</v>
      </c>
    </row>
    <row r="11092" spans="1:4" x14ac:dyDescent="0.25">
      <c r="A11092" t="s">
        <v>11087</v>
      </c>
      <c r="B11092" t="s">
        <v>74438</v>
      </c>
      <c r="C11092" t="s">
        <v>79050</v>
      </c>
      <c r="D11092" s="9" t="s">
        <v>74000</v>
      </c>
    </row>
    <row r="11093" spans="1:4" x14ac:dyDescent="0.25">
      <c r="A11093" t="s">
        <v>11088</v>
      </c>
      <c r="B11093" t="s">
        <v>74438</v>
      </c>
      <c r="C11093" t="s">
        <v>79050</v>
      </c>
      <c r="D11093" s="9" t="s">
        <v>74000</v>
      </c>
    </row>
    <row r="11094" spans="1:4" x14ac:dyDescent="0.25">
      <c r="A11094" t="s">
        <v>11089</v>
      </c>
      <c r="B11094" t="s">
        <v>74438</v>
      </c>
      <c r="C11094" t="s">
        <v>79050</v>
      </c>
      <c r="D11094" s="9" t="s">
        <v>74000</v>
      </c>
    </row>
    <row r="11095" spans="1:4" x14ac:dyDescent="0.25">
      <c r="A11095" t="s">
        <v>11090</v>
      </c>
      <c r="B11095" t="s">
        <v>74438</v>
      </c>
      <c r="C11095" t="s">
        <v>79050</v>
      </c>
      <c r="D11095" s="9" t="s">
        <v>74000</v>
      </c>
    </row>
    <row r="11096" spans="1:4" x14ac:dyDescent="0.25">
      <c r="A11096" t="s">
        <v>11091</v>
      </c>
      <c r="B11096" t="s">
        <v>74438</v>
      </c>
      <c r="C11096" t="s">
        <v>79050</v>
      </c>
      <c r="D11096" s="9" t="s">
        <v>74000</v>
      </c>
    </row>
    <row r="11097" spans="1:4" x14ac:dyDescent="0.25">
      <c r="A11097" t="s">
        <v>11092</v>
      </c>
      <c r="B11097" t="s">
        <v>74438</v>
      </c>
      <c r="C11097" t="s">
        <v>79050</v>
      </c>
      <c r="D11097" s="9" t="s">
        <v>74000</v>
      </c>
    </row>
    <row r="11098" spans="1:4" x14ac:dyDescent="0.25">
      <c r="A11098" t="s">
        <v>11093</v>
      </c>
      <c r="B11098" t="s">
        <v>74438</v>
      </c>
      <c r="C11098" t="s">
        <v>79050</v>
      </c>
      <c r="D11098" s="9" t="s">
        <v>74000</v>
      </c>
    </row>
    <row r="11099" spans="1:4" x14ac:dyDescent="0.25">
      <c r="A11099" t="s">
        <v>11094</v>
      </c>
      <c r="B11099" t="s">
        <v>74438</v>
      </c>
      <c r="C11099" t="s">
        <v>79050</v>
      </c>
      <c r="D11099" s="9" t="s">
        <v>74000</v>
      </c>
    </row>
    <row r="11100" spans="1:4" x14ac:dyDescent="0.25">
      <c r="A11100" t="s">
        <v>11095</v>
      </c>
      <c r="B11100" t="s">
        <v>74438</v>
      </c>
      <c r="C11100" t="s">
        <v>79050</v>
      </c>
      <c r="D11100" s="9" t="s">
        <v>74000</v>
      </c>
    </row>
    <row r="11101" spans="1:4" x14ac:dyDescent="0.25">
      <c r="A11101" t="s">
        <v>11096</v>
      </c>
      <c r="B11101" t="s">
        <v>74438</v>
      </c>
      <c r="C11101" t="s">
        <v>79050</v>
      </c>
      <c r="D11101" s="9" t="s">
        <v>74000</v>
      </c>
    </row>
    <row r="11102" spans="1:4" x14ac:dyDescent="0.25">
      <c r="A11102" t="s">
        <v>11097</v>
      </c>
      <c r="B11102" t="s">
        <v>74438</v>
      </c>
      <c r="C11102" t="s">
        <v>79050</v>
      </c>
      <c r="D11102" s="9" t="s">
        <v>74000</v>
      </c>
    </row>
    <row r="11103" spans="1:4" x14ac:dyDescent="0.25">
      <c r="A11103" t="s">
        <v>11098</v>
      </c>
      <c r="B11103" t="s">
        <v>74438</v>
      </c>
      <c r="C11103" t="s">
        <v>79050</v>
      </c>
      <c r="D11103" s="9" t="s">
        <v>74000</v>
      </c>
    </row>
    <row r="11104" spans="1:4" x14ac:dyDescent="0.25">
      <c r="A11104" t="s">
        <v>11099</v>
      </c>
      <c r="B11104" t="s">
        <v>74438</v>
      </c>
      <c r="C11104" t="s">
        <v>79050</v>
      </c>
      <c r="D11104" s="9" t="s">
        <v>74000</v>
      </c>
    </row>
    <row r="11105" spans="1:4" x14ac:dyDescent="0.25">
      <c r="A11105" t="s">
        <v>11100</v>
      </c>
      <c r="B11105" t="s">
        <v>74438</v>
      </c>
      <c r="C11105" t="s">
        <v>79050</v>
      </c>
      <c r="D11105" s="9" t="s">
        <v>80804</v>
      </c>
    </row>
    <row r="11106" spans="1:4" x14ac:dyDescent="0.25">
      <c r="A11106" t="s">
        <v>11101</v>
      </c>
      <c r="B11106" t="s">
        <v>74438</v>
      </c>
      <c r="C11106" t="s">
        <v>79050</v>
      </c>
      <c r="D11106" s="9" t="s">
        <v>80804</v>
      </c>
    </row>
    <row r="11107" spans="1:4" x14ac:dyDescent="0.25">
      <c r="A11107" t="s">
        <v>11102</v>
      </c>
      <c r="B11107" t="s">
        <v>74438</v>
      </c>
      <c r="C11107" t="s">
        <v>79050</v>
      </c>
      <c r="D11107" s="9" t="s">
        <v>74000</v>
      </c>
    </row>
    <row r="11108" spans="1:4" x14ac:dyDescent="0.25">
      <c r="A11108" t="s">
        <v>11103</v>
      </c>
      <c r="B11108" t="s">
        <v>74438</v>
      </c>
      <c r="C11108" t="s">
        <v>79050</v>
      </c>
      <c r="D11108" s="9" t="s">
        <v>74000</v>
      </c>
    </row>
    <row r="11109" spans="1:4" x14ac:dyDescent="0.25">
      <c r="A11109" t="s">
        <v>11104</v>
      </c>
      <c r="B11109" t="s">
        <v>74438</v>
      </c>
      <c r="C11109" t="s">
        <v>79050</v>
      </c>
      <c r="D11109" s="9" t="s">
        <v>74000</v>
      </c>
    </row>
    <row r="11110" spans="1:4" x14ac:dyDescent="0.25">
      <c r="A11110" t="s">
        <v>11105</v>
      </c>
      <c r="B11110" t="s">
        <v>74438</v>
      </c>
      <c r="C11110" t="s">
        <v>79050</v>
      </c>
      <c r="D11110" s="9" t="s">
        <v>74000</v>
      </c>
    </row>
    <row r="11111" spans="1:4" x14ac:dyDescent="0.25">
      <c r="A11111" t="s">
        <v>11106</v>
      </c>
      <c r="B11111" t="s">
        <v>74438</v>
      </c>
      <c r="C11111" t="s">
        <v>79050</v>
      </c>
      <c r="D11111" s="9" t="s">
        <v>74000</v>
      </c>
    </row>
    <row r="11112" spans="1:4" x14ac:dyDescent="0.25">
      <c r="A11112" t="s">
        <v>11107</v>
      </c>
      <c r="B11112" t="s">
        <v>74438</v>
      </c>
      <c r="C11112" t="s">
        <v>79050</v>
      </c>
      <c r="D11112" s="9" t="s">
        <v>74000</v>
      </c>
    </row>
    <row r="11113" spans="1:4" x14ac:dyDescent="0.25">
      <c r="A11113" t="s">
        <v>11108</v>
      </c>
      <c r="B11113" t="s">
        <v>74438</v>
      </c>
      <c r="C11113" t="s">
        <v>79050</v>
      </c>
      <c r="D11113" s="9" t="s">
        <v>74000</v>
      </c>
    </row>
    <row r="11114" spans="1:4" x14ac:dyDescent="0.25">
      <c r="A11114" t="s">
        <v>11109</v>
      </c>
      <c r="B11114" t="s">
        <v>74438</v>
      </c>
      <c r="C11114" t="s">
        <v>79050</v>
      </c>
      <c r="D11114" s="9" t="s">
        <v>74000</v>
      </c>
    </row>
    <row r="11115" spans="1:4" x14ac:dyDescent="0.25">
      <c r="A11115" t="s">
        <v>11110</v>
      </c>
      <c r="B11115" t="s">
        <v>74438</v>
      </c>
      <c r="C11115" t="s">
        <v>79050</v>
      </c>
      <c r="D11115" s="9" t="s">
        <v>74000</v>
      </c>
    </row>
    <row r="11116" spans="1:4" x14ac:dyDescent="0.25">
      <c r="A11116" t="s">
        <v>11111</v>
      </c>
      <c r="B11116" t="s">
        <v>74438</v>
      </c>
      <c r="C11116" t="s">
        <v>79050</v>
      </c>
      <c r="D11116" s="9" t="s">
        <v>74000</v>
      </c>
    </row>
    <row r="11117" spans="1:4" x14ac:dyDescent="0.25">
      <c r="A11117" t="s">
        <v>11112</v>
      </c>
      <c r="B11117" t="s">
        <v>74438</v>
      </c>
      <c r="C11117" t="s">
        <v>79050</v>
      </c>
      <c r="D11117" s="9" t="s">
        <v>74000</v>
      </c>
    </row>
    <row r="11118" spans="1:4" x14ac:dyDescent="0.25">
      <c r="A11118" t="s">
        <v>11113</v>
      </c>
      <c r="B11118" t="s">
        <v>74438</v>
      </c>
      <c r="C11118" t="s">
        <v>79050</v>
      </c>
      <c r="D11118" s="9" t="s">
        <v>74000</v>
      </c>
    </row>
    <row r="11119" spans="1:4" x14ac:dyDescent="0.25">
      <c r="A11119" t="s">
        <v>11114</v>
      </c>
      <c r="B11119" t="s">
        <v>74438</v>
      </c>
      <c r="C11119" t="s">
        <v>79050</v>
      </c>
      <c r="D11119" s="9" t="s">
        <v>74000</v>
      </c>
    </row>
    <row r="11120" spans="1:4" x14ac:dyDescent="0.25">
      <c r="A11120" t="s">
        <v>11115</v>
      </c>
      <c r="B11120" t="s">
        <v>74438</v>
      </c>
      <c r="C11120" t="s">
        <v>79050</v>
      </c>
      <c r="D11120" s="9" t="s">
        <v>74000</v>
      </c>
    </row>
    <row r="11121" spans="1:4" x14ac:dyDescent="0.25">
      <c r="A11121" t="s">
        <v>11116</v>
      </c>
      <c r="B11121" t="s">
        <v>74438</v>
      </c>
      <c r="C11121" t="s">
        <v>79050</v>
      </c>
      <c r="D11121" s="9" t="s">
        <v>74000</v>
      </c>
    </row>
    <row r="11122" spans="1:4" x14ac:dyDescent="0.25">
      <c r="A11122" t="s">
        <v>11117</v>
      </c>
      <c r="B11122" t="s">
        <v>74438</v>
      </c>
      <c r="C11122" t="s">
        <v>79050</v>
      </c>
      <c r="D11122" s="9" t="s">
        <v>74000</v>
      </c>
    </row>
    <row r="11123" spans="1:4" x14ac:dyDescent="0.25">
      <c r="A11123" t="s">
        <v>11118</v>
      </c>
      <c r="B11123" t="s">
        <v>74438</v>
      </c>
      <c r="C11123" t="s">
        <v>79050</v>
      </c>
      <c r="D11123" s="9" t="s">
        <v>74000</v>
      </c>
    </row>
    <row r="11124" spans="1:4" x14ac:dyDescent="0.25">
      <c r="A11124" t="s">
        <v>11119</v>
      </c>
      <c r="B11124" t="s">
        <v>74438</v>
      </c>
      <c r="C11124" t="s">
        <v>79050</v>
      </c>
      <c r="D11124" s="9" t="s">
        <v>74000</v>
      </c>
    </row>
    <row r="11125" spans="1:4" x14ac:dyDescent="0.25">
      <c r="A11125" t="s">
        <v>11120</v>
      </c>
      <c r="B11125" t="s">
        <v>74438</v>
      </c>
      <c r="C11125" t="s">
        <v>79050</v>
      </c>
      <c r="D11125" s="9" t="s">
        <v>74000</v>
      </c>
    </row>
    <row r="11126" spans="1:4" x14ac:dyDescent="0.25">
      <c r="A11126" t="s">
        <v>11121</v>
      </c>
      <c r="B11126" t="s">
        <v>74438</v>
      </c>
      <c r="C11126" t="s">
        <v>79050</v>
      </c>
      <c r="D11126" s="9" t="s">
        <v>74000</v>
      </c>
    </row>
    <row r="11127" spans="1:4" x14ac:dyDescent="0.25">
      <c r="A11127" t="s">
        <v>11122</v>
      </c>
      <c r="B11127" t="s">
        <v>74438</v>
      </c>
      <c r="C11127" t="s">
        <v>79050</v>
      </c>
      <c r="D11127" s="9" t="s">
        <v>74000</v>
      </c>
    </row>
    <row r="11128" spans="1:4" x14ac:dyDescent="0.25">
      <c r="A11128" t="s">
        <v>11123</v>
      </c>
      <c r="B11128" t="s">
        <v>74438</v>
      </c>
      <c r="C11128" t="s">
        <v>79050</v>
      </c>
      <c r="D11128" s="9" t="s">
        <v>80804</v>
      </c>
    </row>
    <row r="11129" spans="1:4" x14ac:dyDescent="0.25">
      <c r="A11129" t="s">
        <v>11124</v>
      </c>
      <c r="B11129" t="s">
        <v>74438</v>
      </c>
      <c r="C11129" t="s">
        <v>79050</v>
      </c>
      <c r="D11129" s="9" t="s">
        <v>80804</v>
      </c>
    </row>
    <row r="11130" spans="1:4" x14ac:dyDescent="0.25">
      <c r="A11130" t="s">
        <v>11125</v>
      </c>
      <c r="B11130" t="s">
        <v>74438</v>
      </c>
      <c r="C11130" t="s">
        <v>79050</v>
      </c>
      <c r="D11130" s="9" t="s">
        <v>74000</v>
      </c>
    </row>
    <row r="11131" spans="1:4" x14ac:dyDescent="0.25">
      <c r="A11131" t="s">
        <v>11126</v>
      </c>
      <c r="B11131" t="s">
        <v>74438</v>
      </c>
      <c r="C11131" t="s">
        <v>79050</v>
      </c>
      <c r="D11131" s="9" t="s">
        <v>74000</v>
      </c>
    </row>
    <row r="11132" spans="1:4" x14ac:dyDescent="0.25">
      <c r="A11132" t="s">
        <v>11127</v>
      </c>
      <c r="B11132" t="s">
        <v>74438</v>
      </c>
      <c r="C11132" t="s">
        <v>79050</v>
      </c>
      <c r="D11132" s="9" t="s">
        <v>74000</v>
      </c>
    </row>
    <row r="11133" spans="1:4" x14ac:dyDescent="0.25">
      <c r="A11133" t="s">
        <v>11128</v>
      </c>
      <c r="B11133" t="s">
        <v>74438</v>
      </c>
      <c r="C11133" t="s">
        <v>79050</v>
      </c>
      <c r="D11133" s="9" t="s">
        <v>80804</v>
      </c>
    </row>
    <row r="11134" spans="1:4" x14ac:dyDescent="0.25">
      <c r="A11134" t="s">
        <v>11129</v>
      </c>
      <c r="B11134" t="s">
        <v>74438</v>
      </c>
      <c r="C11134" t="s">
        <v>79050</v>
      </c>
      <c r="D11134" s="9" t="s">
        <v>80804</v>
      </c>
    </row>
    <row r="11135" spans="1:4" x14ac:dyDescent="0.25">
      <c r="A11135" t="s">
        <v>11130</v>
      </c>
      <c r="B11135" t="s">
        <v>74438</v>
      </c>
      <c r="C11135" t="s">
        <v>79050</v>
      </c>
      <c r="D11135" s="9" t="s">
        <v>74000</v>
      </c>
    </row>
    <row r="11136" spans="1:4" x14ac:dyDescent="0.25">
      <c r="A11136" t="s">
        <v>11131</v>
      </c>
      <c r="B11136" t="s">
        <v>74438</v>
      </c>
      <c r="C11136" t="s">
        <v>79050</v>
      </c>
      <c r="D11136" s="9" t="s">
        <v>74000</v>
      </c>
    </row>
    <row r="11137" spans="1:4" x14ac:dyDescent="0.25">
      <c r="A11137" t="s">
        <v>11132</v>
      </c>
      <c r="B11137" t="s">
        <v>74438</v>
      </c>
      <c r="C11137" t="s">
        <v>79050</v>
      </c>
      <c r="D11137" s="9" t="s">
        <v>74000</v>
      </c>
    </row>
    <row r="11138" spans="1:4" x14ac:dyDescent="0.25">
      <c r="A11138" t="s">
        <v>11133</v>
      </c>
      <c r="B11138" t="s">
        <v>74438</v>
      </c>
      <c r="C11138" t="s">
        <v>79050</v>
      </c>
      <c r="D11138" s="9" t="s">
        <v>80804</v>
      </c>
    </row>
    <row r="11139" spans="1:4" x14ac:dyDescent="0.25">
      <c r="A11139" t="s">
        <v>11134</v>
      </c>
      <c r="B11139" t="s">
        <v>74438</v>
      </c>
      <c r="C11139" t="s">
        <v>79050</v>
      </c>
      <c r="D11139" s="9" t="s">
        <v>80804</v>
      </c>
    </row>
    <row r="11140" spans="1:4" x14ac:dyDescent="0.25">
      <c r="A11140" t="s">
        <v>11135</v>
      </c>
      <c r="B11140" t="s">
        <v>74438</v>
      </c>
      <c r="C11140" t="s">
        <v>79050</v>
      </c>
      <c r="D11140" s="9" t="s">
        <v>80804</v>
      </c>
    </row>
    <row r="11141" spans="1:4" x14ac:dyDescent="0.25">
      <c r="A11141" t="s">
        <v>11136</v>
      </c>
      <c r="B11141" t="s">
        <v>74438</v>
      </c>
      <c r="C11141" t="s">
        <v>79050</v>
      </c>
      <c r="D11141" s="9" t="s">
        <v>80804</v>
      </c>
    </row>
    <row r="11142" spans="1:4" x14ac:dyDescent="0.25">
      <c r="A11142" t="s">
        <v>11137</v>
      </c>
      <c r="B11142" t="s">
        <v>74438</v>
      </c>
      <c r="C11142" t="s">
        <v>79050</v>
      </c>
      <c r="D11142" s="9" t="s">
        <v>80804</v>
      </c>
    </row>
    <row r="11143" spans="1:4" x14ac:dyDescent="0.25">
      <c r="A11143" t="s">
        <v>11138</v>
      </c>
      <c r="B11143" t="s">
        <v>74438</v>
      </c>
      <c r="C11143" t="s">
        <v>79050</v>
      </c>
      <c r="D11143" s="9" t="s">
        <v>74000</v>
      </c>
    </row>
    <row r="11144" spans="1:4" x14ac:dyDescent="0.25">
      <c r="A11144" t="s">
        <v>11139</v>
      </c>
      <c r="B11144" t="s">
        <v>74438</v>
      </c>
      <c r="C11144" t="s">
        <v>79050</v>
      </c>
      <c r="D11144" s="9" t="s">
        <v>74000</v>
      </c>
    </row>
    <row r="11145" spans="1:4" x14ac:dyDescent="0.25">
      <c r="A11145" t="s">
        <v>11140</v>
      </c>
      <c r="B11145" t="s">
        <v>74438</v>
      </c>
      <c r="C11145" t="s">
        <v>79050</v>
      </c>
      <c r="D11145" s="9" t="s">
        <v>74000</v>
      </c>
    </row>
    <row r="11146" spans="1:4" x14ac:dyDescent="0.25">
      <c r="A11146" t="s">
        <v>11141</v>
      </c>
      <c r="B11146" t="s">
        <v>74438</v>
      </c>
      <c r="C11146" t="s">
        <v>79050</v>
      </c>
      <c r="D11146" s="9" t="s">
        <v>74000</v>
      </c>
    </row>
    <row r="11147" spans="1:4" x14ac:dyDescent="0.25">
      <c r="A11147" t="s">
        <v>11142</v>
      </c>
      <c r="B11147" t="s">
        <v>74438</v>
      </c>
      <c r="C11147" t="s">
        <v>79050</v>
      </c>
      <c r="D11147" s="9" t="s">
        <v>74000</v>
      </c>
    </row>
    <row r="11148" spans="1:4" x14ac:dyDescent="0.25">
      <c r="A11148" t="s">
        <v>11143</v>
      </c>
      <c r="B11148" t="s">
        <v>74438</v>
      </c>
      <c r="C11148" t="s">
        <v>79050</v>
      </c>
      <c r="D11148" s="9" t="s">
        <v>74000</v>
      </c>
    </row>
    <row r="11149" spans="1:4" x14ac:dyDescent="0.25">
      <c r="A11149" t="s">
        <v>11144</v>
      </c>
      <c r="B11149" t="s">
        <v>74438</v>
      </c>
      <c r="C11149" t="s">
        <v>79050</v>
      </c>
      <c r="D11149" s="9" t="s">
        <v>74000</v>
      </c>
    </row>
    <row r="11150" spans="1:4" x14ac:dyDescent="0.25">
      <c r="A11150" t="s">
        <v>11145</v>
      </c>
      <c r="B11150" t="s">
        <v>74438</v>
      </c>
      <c r="C11150" t="s">
        <v>79050</v>
      </c>
      <c r="D11150" s="9" t="s">
        <v>74000</v>
      </c>
    </row>
    <row r="11151" spans="1:4" x14ac:dyDescent="0.25">
      <c r="A11151" t="s">
        <v>11146</v>
      </c>
      <c r="B11151" t="s">
        <v>74438</v>
      </c>
      <c r="C11151" t="s">
        <v>79050</v>
      </c>
      <c r="D11151" s="9" t="s">
        <v>74000</v>
      </c>
    </row>
    <row r="11152" spans="1:4" x14ac:dyDescent="0.25">
      <c r="A11152" t="s">
        <v>11147</v>
      </c>
      <c r="B11152" t="s">
        <v>74438</v>
      </c>
      <c r="C11152" t="s">
        <v>79050</v>
      </c>
      <c r="D11152" s="9" t="s">
        <v>74000</v>
      </c>
    </row>
    <row r="11153" spans="1:4" x14ac:dyDescent="0.25">
      <c r="A11153" t="s">
        <v>11148</v>
      </c>
      <c r="B11153" t="s">
        <v>74438</v>
      </c>
      <c r="C11153" t="s">
        <v>79050</v>
      </c>
      <c r="D11153" s="9" t="s">
        <v>74000</v>
      </c>
    </row>
    <row r="11154" spans="1:4" x14ac:dyDescent="0.25">
      <c r="A11154" t="s">
        <v>11149</v>
      </c>
      <c r="B11154" t="s">
        <v>74438</v>
      </c>
      <c r="C11154" t="s">
        <v>79050</v>
      </c>
      <c r="D11154" s="9" t="s">
        <v>74000</v>
      </c>
    </row>
    <row r="11155" spans="1:4" x14ac:dyDescent="0.25">
      <c r="A11155" t="s">
        <v>11150</v>
      </c>
      <c r="B11155" t="s">
        <v>74438</v>
      </c>
      <c r="C11155" t="s">
        <v>79050</v>
      </c>
      <c r="D11155" s="9" t="s">
        <v>74000</v>
      </c>
    </row>
    <row r="11156" spans="1:4" x14ac:dyDescent="0.25">
      <c r="A11156" t="s">
        <v>11151</v>
      </c>
      <c r="B11156" t="s">
        <v>74438</v>
      </c>
      <c r="C11156" t="s">
        <v>79050</v>
      </c>
      <c r="D11156" s="9" t="s">
        <v>74000</v>
      </c>
    </row>
    <row r="11157" spans="1:4" x14ac:dyDescent="0.25">
      <c r="A11157" t="s">
        <v>11152</v>
      </c>
      <c r="B11157" t="s">
        <v>74438</v>
      </c>
      <c r="C11157" t="s">
        <v>79050</v>
      </c>
      <c r="D11157" s="9" t="s">
        <v>74000</v>
      </c>
    </row>
    <row r="11158" spans="1:4" x14ac:dyDescent="0.25">
      <c r="A11158" t="s">
        <v>11153</v>
      </c>
      <c r="B11158" t="s">
        <v>74438</v>
      </c>
      <c r="C11158" t="s">
        <v>79050</v>
      </c>
      <c r="D11158" s="9" t="s">
        <v>74000</v>
      </c>
    </row>
    <row r="11159" spans="1:4" x14ac:dyDescent="0.25">
      <c r="A11159" t="s">
        <v>11154</v>
      </c>
      <c r="B11159" t="s">
        <v>74438</v>
      </c>
      <c r="C11159" t="s">
        <v>79050</v>
      </c>
      <c r="D11159" s="9" t="s">
        <v>74000</v>
      </c>
    </row>
    <row r="11160" spans="1:4" x14ac:dyDescent="0.25">
      <c r="A11160" t="s">
        <v>11155</v>
      </c>
      <c r="B11160" t="s">
        <v>74438</v>
      </c>
      <c r="C11160" t="s">
        <v>79050</v>
      </c>
      <c r="D11160" s="9" t="s">
        <v>74000</v>
      </c>
    </row>
    <row r="11161" spans="1:4" x14ac:dyDescent="0.25">
      <c r="A11161" t="s">
        <v>11156</v>
      </c>
      <c r="B11161" t="s">
        <v>74438</v>
      </c>
      <c r="C11161" t="s">
        <v>79050</v>
      </c>
      <c r="D11161" s="9" t="s">
        <v>74000</v>
      </c>
    </row>
    <row r="11162" spans="1:4" x14ac:dyDescent="0.25">
      <c r="A11162" t="s">
        <v>11157</v>
      </c>
      <c r="B11162" t="s">
        <v>74438</v>
      </c>
      <c r="C11162" t="s">
        <v>79050</v>
      </c>
      <c r="D11162" s="9" t="s">
        <v>74000</v>
      </c>
    </row>
    <row r="11163" spans="1:4" x14ac:dyDescent="0.25">
      <c r="A11163" t="s">
        <v>11158</v>
      </c>
      <c r="B11163" t="s">
        <v>74438</v>
      </c>
      <c r="C11163" t="s">
        <v>79050</v>
      </c>
      <c r="D11163" s="9" t="s">
        <v>74000</v>
      </c>
    </row>
    <row r="11164" spans="1:4" x14ac:dyDescent="0.25">
      <c r="A11164" t="s">
        <v>11159</v>
      </c>
      <c r="B11164" t="s">
        <v>74438</v>
      </c>
      <c r="C11164" t="s">
        <v>79050</v>
      </c>
      <c r="D11164" s="9" t="s">
        <v>80804</v>
      </c>
    </row>
    <row r="11165" spans="1:4" x14ac:dyDescent="0.25">
      <c r="A11165" t="s">
        <v>11160</v>
      </c>
      <c r="B11165" t="s">
        <v>74438</v>
      </c>
      <c r="C11165" t="s">
        <v>79050</v>
      </c>
      <c r="D11165" s="9" t="s">
        <v>74000</v>
      </c>
    </row>
    <row r="11166" spans="1:4" x14ac:dyDescent="0.25">
      <c r="A11166" t="s">
        <v>11161</v>
      </c>
      <c r="B11166" t="s">
        <v>74438</v>
      </c>
      <c r="C11166" t="s">
        <v>79050</v>
      </c>
      <c r="D11166" s="9" t="s">
        <v>74000</v>
      </c>
    </row>
    <row r="11167" spans="1:4" x14ac:dyDescent="0.25">
      <c r="A11167" t="s">
        <v>11162</v>
      </c>
      <c r="B11167" t="s">
        <v>74438</v>
      </c>
      <c r="C11167" t="s">
        <v>79050</v>
      </c>
      <c r="D11167" s="9" t="s">
        <v>74000</v>
      </c>
    </row>
    <row r="11168" spans="1:4" x14ac:dyDescent="0.25">
      <c r="A11168" t="s">
        <v>11163</v>
      </c>
      <c r="B11168" t="s">
        <v>74438</v>
      </c>
      <c r="C11168" t="s">
        <v>79050</v>
      </c>
      <c r="D11168" s="9" t="s">
        <v>74000</v>
      </c>
    </row>
    <row r="11169" spans="1:4" x14ac:dyDescent="0.25">
      <c r="A11169" t="s">
        <v>11164</v>
      </c>
      <c r="B11169" t="s">
        <v>74438</v>
      </c>
      <c r="C11169" t="s">
        <v>79050</v>
      </c>
      <c r="D11169" s="9" t="s">
        <v>74000</v>
      </c>
    </row>
    <row r="11170" spans="1:4" x14ac:dyDescent="0.25">
      <c r="A11170" t="s">
        <v>11165</v>
      </c>
      <c r="B11170" t="s">
        <v>74440</v>
      </c>
      <c r="C11170" t="s">
        <v>79050</v>
      </c>
      <c r="D11170" s="9" t="s">
        <v>74000</v>
      </c>
    </row>
    <row r="11171" spans="1:4" x14ac:dyDescent="0.25">
      <c r="A11171" t="s">
        <v>11166</v>
      </c>
      <c r="B11171" t="s">
        <v>74440</v>
      </c>
      <c r="C11171" t="s">
        <v>79050</v>
      </c>
      <c r="D11171" s="9" t="s">
        <v>74000</v>
      </c>
    </row>
    <row r="11172" spans="1:4" x14ac:dyDescent="0.25">
      <c r="A11172" t="s">
        <v>11167</v>
      </c>
      <c r="B11172" t="s">
        <v>74440</v>
      </c>
      <c r="C11172" t="s">
        <v>79050</v>
      </c>
      <c r="D11172" s="9" t="s">
        <v>74000</v>
      </c>
    </row>
    <row r="11173" spans="1:4" x14ac:dyDescent="0.25">
      <c r="A11173" t="s">
        <v>11168</v>
      </c>
      <c r="B11173" t="s">
        <v>74440</v>
      </c>
      <c r="C11173" t="s">
        <v>79050</v>
      </c>
      <c r="D11173" s="9" t="s">
        <v>74000</v>
      </c>
    </row>
    <row r="11174" spans="1:4" x14ac:dyDescent="0.25">
      <c r="A11174" t="s">
        <v>11169</v>
      </c>
      <c r="B11174" t="s">
        <v>74440</v>
      </c>
      <c r="C11174" t="s">
        <v>79050</v>
      </c>
      <c r="D11174" s="9" t="s">
        <v>74000</v>
      </c>
    </row>
    <row r="11175" spans="1:4" x14ac:dyDescent="0.25">
      <c r="A11175" t="s">
        <v>11170</v>
      </c>
      <c r="B11175" t="s">
        <v>74440</v>
      </c>
      <c r="C11175" t="s">
        <v>79050</v>
      </c>
      <c r="D11175" s="9" t="s">
        <v>80804</v>
      </c>
    </row>
    <row r="11176" spans="1:4" x14ac:dyDescent="0.25">
      <c r="A11176" t="s">
        <v>11171</v>
      </c>
      <c r="B11176" t="s">
        <v>74440</v>
      </c>
      <c r="C11176" t="s">
        <v>79050</v>
      </c>
      <c r="D11176" s="9" t="s">
        <v>80804</v>
      </c>
    </row>
    <row r="11177" spans="1:4" x14ac:dyDescent="0.25">
      <c r="A11177" t="s">
        <v>11172</v>
      </c>
      <c r="B11177" t="s">
        <v>74440</v>
      </c>
      <c r="C11177" t="s">
        <v>79050</v>
      </c>
      <c r="D11177" s="9" t="s">
        <v>80804</v>
      </c>
    </row>
    <row r="11178" spans="1:4" x14ac:dyDescent="0.25">
      <c r="A11178" t="s">
        <v>11173</v>
      </c>
      <c r="B11178" t="s">
        <v>74440</v>
      </c>
      <c r="C11178" t="s">
        <v>79050</v>
      </c>
      <c r="D11178" s="9" t="s">
        <v>80804</v>
      </c>
    </row>
    <row r="11179" spans="1:4" x14ac:dyDescent="0.25">
      <c r="A11179" t="s">
        <v>11174</v>
      </c>
      <c r="B11179" t="s">
        <v>74440</v>
      </c>
      <c r="C11179" t="s">
        <v>79050</v>
      </c>
      <c r="D11179" s="9" t="s">
        <v>74000</v>
      </c>
    </row>
    <row r="11180" spans="1:4" x14ac:dyDescent="0.25">
      <c r="A11180" t="s">
        <v>11175</v>
      </c>
      <c r="B11180" t="s">
        <v>74440</v>
      </c>
      <c r="C11180" t="s">
        <v>79050</v>
      </c>
      <c r="D11180" s="9" t="s">
        <v>74000</v>
      </c>
    </row>
    <row r="11181" spans="1:4" x14ac:dyDescent="0.25">
      <c r="A11181" t="s">
        <v>11176</v>
      </c>
      <c r="B11181" t="s">
        <v>74440</v>
      </c>
      <c r="C11181" t="s">
        <v>79050</v>
      </c>
      <c r="D11181" s="9" t="s">
        <v>74000</v>
      </c>
    </row>
    <row r="11182" spans="1:4" x14ac:dyDescent="0.25">
      <c r="A11182" t="s">
        <v>11177</v>
      </c>
      <c r="B11182" t="s">
        <v>74440</v>
      </c>
      <c r="C11182" t="s">
        <v>79050</v>
      </c>
      <c r="D11182" s="9" t="s">
        <v>74000</v>
      </c>
    </row>
    <row r="11183" spans="1:4" x14ac:dyDescent="0.25">
      <c r="A11183" t="s">
        <v>11178</v>
      </c>
      <c r="B11183" t="s">
        <v>74440</v>
      </c>
      <c r="C11183" t="s">
        <v>79050</v>
      </c>
      <c r="D11183" s="9" t="s">
        <v>74000</v>
      </c>
    </row>
    <row r="11184" spans="1:4" x14ac:dyDescent="0.25">
      <c r="A11184" t="s">
        <v>11179</v>
      </c>
      <c r="B11184" t="s">
        <v>74440</v>
      </c>
      <c r="C11184" t="s">
        <v>79050</v>
      </c>
      <c r="D11184" s="9" t="s">
        <v>80804</v>
      </c>
    </row>
    <row r="11185" spans="1:4" x14ac:dyDescent="0.25">
      <c r="A11185" t="s">
        <v>11180</v>
      </c>
      <c r="B11185" t="s">
        <v>74440</v>
      </c>
      <c r="C11185" t="s">
        <v>79050</v>
      </c>
      <c r="D11185" s="9" t="s">
        <v>80804</v>
      </c>
    </row>
    <row r="11186" spans="1:4" x14ac:dyDescent="0.25">
      <c r="A11186" t="s">
        <v>11181</v>
      </c>
      <c r="B11186" t="s">
        <v>74440</v>
      </c>
      <c r="C11186" t="s">
        <v>79050</v>
      </c>
      <c r="D11186" s="9" t="s">
        <v>74000</v>
      </c>
    </row>
    <row r="11187" spans="1:4" x14ac:dyDescent="0.25">
      <c r="A11187" t="s">
        <v>11182</v>
      </c>
      <c r="B11187" t="s">
        <v>74440</v>
      </c>
      <c r="C11187" t="s">
        <v>79050</v>
      </c>
      <c r="D11187" s="9" t="s">
        <v>80804</v>
      </c>
    </row>
    <row r="11188" spans="1:4" x14ac:dyDescent="0.25">
      <c r="A11188" t="s">
        <v>11183</v>
      </c>
      <c r="B11188" t="s">
        <v>74440</v>
      </c>
      <c r="C11188" t="s">
        <v>79050</v>
      </c>
      <c r="D11188" s="9" t="s">
        <v>74000</v>
      </c>
    </row>
    <row r="11189" spans="1:4" x14ac:dyDescent="0.25">
      <c r="A11189" t="s">
        <v>11184</v>
      </c>
      <c r="B11189" t="s">
        <v>74440</v>
      </c>
      <c r="C11189" t="s">
        <v>79050</v>
      </c>
      <c r="D11189" s="9" t="s">
        <v>80804</v>
      </c>
    </row>
    <row r="11190" spans="1:4" x14ac:dyDescent="0.25">
      <c r="A11190" t="s">
        <v>11185</v>
      </c>
      <c r="B11190" t="s">
        <v>74440</v>
      </c>
      <c r="C11190" t="s">
        <v>79050</v>
      </c>
      <c r="D11190" s="9" t="s">
        <v>74000</v>
      </c>
    </row>
    <row r="11191" spans="1:4" x14ac:dyDescent="0.25">
      <c r="A11191" t="s">
        <v>11186</v>
      </c>
      <c r="B11191" t="s">
        <v>74440</v>
      </c>
      <c r="C11191" t="s">
        <v>79050</v>
      </c>
      <c r="D11191" s="9" t="s">
        <v>80804</v>
      </c>
    </row>
    <row r="11192" spans="1:4" x14ac:dyDescent="0.25">
      <c r="A11192" t="s">
        <v>11187</v>
      </c>
      <c r="B11192" t="s">
        <v>74440</v>
      </c>
      <c r="C11192" t="s">
        <v>79050</v>
      </c>
      <c r="D11192" s="9" t="s">
        <v>80804</v>
      </c>
    </row>
    <row r="11193" spans="1:4" x14ac:dyDescent="0.25">
      <c r="A11193" t="s">
        <v>11188</v>
      </c>
      <c r="B11193" t="s">
        <v>74440</v>
      </c>
      <c r="C11193" t="s">
        <v>79050</v>
      </c>
      <c r="D11193" s="9" t="s">
        <v>74000</v>
      </c>
    </row>
    <row r="11194" spans="1:4" x14ac:dyDescent="0.25">
      <c r="A11194" t="s">
        <v>11189</v>
      </c>
      <c r="B11194" t="s">
        <v>74440</v>
      </c>
      <c r="C11194" t="s">
        <v>79050</v>
      </c>
      <c r="D11194" s="9" t="s">
        <v>74000</v>
      </c>
    </row>
    <row r="11195" spans="1:4" x14ac:dyDescent="0.25">
      <c r="A11195" t="s">
        <v>11190</v>
      </c>
      <c r="B11195" t="s">
        <v>74440</v>
      </c>
      <c r="C11195" t="s">
        <v>79050</v>
      </c>
      <c r="D11195" s="9" t="s">
        <v>74000</v>
      </c>
    </row>
    <row r="11196" spans="1:4" x14ac:dyDescent="0.25">
      <c r="A11196" t="s">
        <v>11191</v>
      </c>
      <c r="B11196" t="s">
        <v>74440</v>
      </c>
      <c r="C11196" t="s">
        <v>79050</v>
      </c>
      <c r="D11196" s="9" t="s">
        <v>74000</v>
      </c>
    </row>
    <row r="11197" spans="1:4" x14ac:dyDescent="0.25">
      <c r="A11197" t="s">
        <v>11192</v>
      </c>
      <c r="B11197" t="s">
        <v>74440</v>
      </c>
      <c r="C11197" t="s">
        <v>79050</v>
      </c>
      <c r="D11197" s="9" t="s">
        <v>74000</v>
      </c>
    </row>
    <row r="11198" spans="1:4" x14ac:dyDescent="0.25">
      <c r="A11198" t="s">
        <v>11193</v>
      </c>
      <c r="B11198" t="s">
        <v>74440</v>
      </c>
      <c r="C11198" t="s">
        <v>79050</v>
      </c>
      <c r="D11198" s="9" t="s">
        <v>74000</v>
      </c>
    </row>
    <row r="11199" spans="1:4" x14ac:dyDescent="0.25">
      <c r="A11199" t="s">
        <v>11194</v>
      </c>
      <c r="B11199" t="s">
        <v>74440</v>
      </c>
      <c r="C11199" t="s">
        <v>79050</v>
      </c>
      <c r="D11199" s="9" t="s">
        <v>74000</v>
      </c>
    </row>
    <row r="11200" spans="1:4" x14ac:dyDescent="0.25">
      <c r="A11200" t="s">
        <v>11195</v>
      </c>
      <c r="B11200" t="s">
        <v>74440</v>
      </c>
      <c r="C11200" t="s">
        <v>79050</v>
      </c>
      <c r="D11200" s="9" t="s">
        <v>74000</v>
      </c>
    </row>
    <row r="11201" spans="1:4" x14ac:dyDescent="0.25">
      <c r="A11201" t="s">
        <v>11196</v>
      </c>
      <c r="B11201" t="s">
        <v>74440</v>
      </c>
      <c r="C11201" t="s">
        <v>79050</v>
      </c>
      <c r="D11201" s="9" t="s">
        <v>74000</v>
      </c>
    </row>
    <row r="11202" spans="1:4" x14ac:dyDescent="0.25">
      <c r="A11202" t="s">
        <v>11197</v>
      </c>
      <c r="B11202" t="s">
        <v>74440</v>
      </c>
      <c r="C11202" t="s">
        <v>79050</v>
      </c>
      <c r="D11202" s="9" t="s">
        <v>74000</v>
      </c>
    </row>
    <row r="11203" spans="1:4" x14ac:dyDescent="0.25">
      <c r="A11203" t="s">
        <v>11198</v>
      </c>
      <c r="B11203" t="s">
        <v>74440</v>
      </c>
      <c r="C11203" t="s">
        <v>79050</v>
      </c>
      <c r="D11203" s="9" t="s">
        <v>74000</v>
      </c>
    </row>
    <row r="11204" spans="1:4" x14ac:dyDescent="0.25">
      <c r="A11204" t="s">
        <v>11199</v>
      </c>
      <c r="B11204" t="s">
        <v>74440</v>
      </c>
      <c r="C11204" t="s">
        <v>79050</v>
      </c>
      <c r="D11204" s="9" t="s">
        <v>74000</v>
      </c>
    </row>
    <row r="11205" spans="1:4" x14ac:dyDescent="0.25">
      <c r="A11205" t="s">
        <v>11200</v>
      </c>
      <c r="B11205" t="s">
        <v>74440</v>
      </c>
      <c r="C11205" t="s">
        <v>79050</v>
      </c>
      <c r="D11205" s="9" t="s">
        <v>74000</v>
      </c>
    </row>
    <row r="11206" spans="1:4" x14ac:dyDescent="0.25">
      <c r="A11206" t="s">
        <v>11201</v>
      </c>
      <c r="B11206" t="s">
        <v>74440</v>
      </c>
      <c r="C11206" t="s">
        <v>79050</v>
      </c>
      <c r="D11206" s="9" t="s">
        <v>74000</v>
      </c>
    </row>
    <row r="11207" spans="1:4" x14ac:dyDescent="0.25">
      <c r="A11207" t="s">
        <v>11202</v>
      </c>
      <c r="B11207" t="s">
        <v>74440</v>
      </c>
      <c r="C11207" t="s">
        <v>79050</v>
      </c>
      <c r="D11207" s="9" t="s">
        <v>74000</v>
      </c>
    </row>
    <row r="11208" spans="1:4" x14ac:dyDescent="0.25">
      <c r="A11208" t="s">
        <v>11203</v>
      </c>
      <c r="B11208" t="s">
        <v>74440</v>
      </c>
      <c r="C11208" t="s">
        <v>79050</v>
      </c>
      <c r="D11208" s="9" t="s">
        <v>74000</v>
      </c>
    </row>
    <row r="11209" spans="1:4" x14ac:dyDescent="0.25">
      <c r="A11209" t="s">
        <v>11204</v>
      </c>
      <c r="B11209" t="s">
        <v>74440</v>
      </c>
      <c r="C11209" t="s">
        <v>79050</v>
      </c>
      <c r="D11209" s="9" t="s">
        <v>80804</v>
      </c>
    </row>
    <row r="11210" spans="1:4" x14ac:dyDescent="0.25">
      <c r="A11210" t="s">
        <v>11205</v>
      </c>
      <c r="B11210" t="s">
        <v>74440</v>
      </c>
      <c r="C11210" t="s">
        <v>79050</v>
      </c>
      <c r="D11210" s="9" t="s">
        <v>80804</v>
      </c>
    </row>
    <row r="11211" spans="1:4" x14ac:dyDescent="0.25">
      <c r="A11211" t="s">
        <v>11206</v>
      </c>
      <c r="B11211" t="s">
        <v>74440</v>
      </c>
      <c r="C11211" t="s">
        <v>79050</v>
      </c>
      <c r="D11211" s="9" t="s">
        <v>80804</v>
      </c>
    </row>
    <row r="11212" spans="1:4" x14ac:dyDescent="0.25">
      <c r="A11212" t="s">
        <v>11207</v>
      </c>
      <c r="B11212" t="s">
        <v>74440</v>
      </c>
      <c r="C11212" t="s">
        <v>79050</v>
      </c>
      <c r="D11212" s="9" t="s">
        <v>80804</v>
      </c>
    </row>
    <row r="11213" spans="1:4" x14ac:dyDescent="0.25">
      <c r="A11213" t="s">
        <v>11208</v>
      </c>
      <c r="B11213" t="s">
        <v>74440</v>
      </c>
      <c r="C11213" t="s">
        <v>79050</v>
      </c>
      <c r="D11213" s="9" t="s">
        <v>80804</v>
      </c>
    </row>
    <row r="11214" spans="1:4" x14ac:dyDescent="0.25">
      <c r="A11214" t="s">
        <v>11209</v>
      </c>
      <c r="B11214" t="s">
        <v>74440</v>
      </c>
      <c r="C11214" t="s">
        <v>79050</v>
      </c>
      <c r="D11214" s="9" t="s">
        <v>74000</v>
      </c>
    </row>
    <row r="11215" spans="1:4" x14ac:dyDescent="0.25">
      <c r="A11215" t="s">
        <v>11210</v>
      </c>
      <c r="B11215" t="s">
        <v>74440</v>
      </c>
      <c r="C11215" t="s">
        <v>79050</v>
      </c>
      <c r="D11215" s="9" t="s">
        <v>74000</v>
      </c>
    </row>
    <row r="11216" spans="1:4" x14ac:dyDescent="0.25">
      <c r="A11216" t="s">
        <v>11211</v>
      </c>
      <c r="B11216" t="s">
        <v>74440</v>
      </c>
      <c r="C11216" t="s">
        <v>79050</v>
      </c>
      <c r="D11216" s="9" t="s">
        <v>80804</v>
      </c>
    </row>
    <row r="11217" spans="1:4" x14ac:dyDescent="0.25">
      <c r="A11217" t="s">
        <v>11212</v>
      </c>
      <c r="B11217" t="s">
        <v>74440</v>
      </c>
      <c r="C11217" t="s">
        <v>79050</v>
      </c>
      <c r="D11217" s="9" t="s">
        <v>80804</v>
      </c>
    </row>
    <row r="11218" spans="1:4" x14ac:dyDescent="0.25">
      <c r="A11218" t="s">
        <v>11213</v>
      </c>
      <c r="B11218" t="s">
        <v>74440</v>
      </c>
      <c r="C11218" t="s">
        <v>79050</v>
      </c>
      <c r="D11218" s="9" t="s">
        <v>80804</v>
      </c>
    </row>
    <row r="11219" spans="1:4" x14ac:dyDescent="0.25">
      <c r="A11219" t="s">
        <v>11214</v>
      </c>
      <c r="B11219" t="s">
        <v>74440</v>
      </c>
      <c r="C11219" t="s">
        <v>79050</v>
      </c>
      <c r="D11219" s="9" t="s">
        <v>80804</v>
      </c>
    </row>
    <row r="11220" spans="1:4" x14ac:dyDescent="0.25">
      <c r="A11220" t="s">
        <v>11215</v>
      </c>
      <c r="B11220" t="s">
        <v>74440</v>
      </c>
      <c r="C11220" t="s">
        <v>79050</v>
      </c>
      <c r="D11220" s="9" t="s">
        <v>80804</v>
      </c>
    </row>
    <row r="11221" spans="1:4" x14ac:dyDescent="0.25">
      <c r="A11221" t="s">
        <v>11216</v>
      </c>
      <c r="B11221" t="s">
        <v>74440</v>
      </c>
      <c r="C11221" t="s">
        <v>79050</v>
      </c>
      <c r="D11221" s="9" t="s">
        <v>80804</v>
      </c>
    </row>
    <row r="11222" spans="1:4" x14ac:dyDescent="0.25">
      <c r="A11222" t="s">
        <v>11217</v>
      </c>
      <c r="B11222" t="s">
        <v>74440</v>
      </c>
      <c r="C11222" t="s">
        <v>79050</v>
      </c>
      <c r="D11222" s="9" t="s">
        <v>80804</v>
      </c>
    </row>
    <row r="11223" spans="1:4" x14ac:dyDescent="0.25">
      <c r="A11223" t="s">
        <v>11218</v>
      </c>
      <c r="B11223" t="s">
        <v>74440</v>
      </c>
      <c r="C11223" t="s">
        <v>79050</v>
      </c>
      <c r="D11223" s="9" t="s">
        <v>80804</v>
      </c>
    </row>
    <row r="11224" spans="1:4" x14ac:dyDescent="0.25">
      <c r="A11224" t="s">
        <v>11219</v>
      </c>
      <c r="B11224" t="s">
        <v>74440</v>
      </c>
      <c r="C11224" t="s">
        <v>79050</v>
      </c>
      <c r="D11224" s="9" t="s">
        <v>80804</v>
      </c>
    </row>
    <row r="11225" spans="1:4" x14ac:dyDescent="0.25">
      <c r="A11225" t="s">
        <v>11220</v>
      </c>
      <c r="B11225" t="s">
        <v>74440</v>
      </c>
      <c r="C11225" t="s">
        <v>79050</v>
      </c>
      <c r="D11225" s="9" t="s">
        <v>80804</v>
      </c>
    </row>
    <row r="11226" spans="1:4" x14ac:dyDescent="0.25">
      <c r="A11226" t="s">
        <v>11221</v>
      </c>
      <c r="B11226" t="s">
        <v>74440</v>
      </c>
      <c r="C11226" t="s">
        <v>79050</v>
      </c>
      <c r="D11226" s="9" t="s">
        <v>80804</v>
      </c>
    </row>
    <row r="11227" spans="1:4" x14ac:dyDescent="0.25">
      <c r="A11227" t="s">
        <v>11222</v>
      </c>
      <c r="B11227" t="s">
        <v>74440</v>
      </c>
      <c r="C11227" t="s">
        <v>79050</v>
      </c>
      <c r="D11227" s="9" t="s">
        <v>80804</v>
      </c>
    </row>
    <row r="11228" spans="1:4" x14ac:dyDescent="0.25">
      <c r="A11228" t="s">
        <v>11223</v>
      </c>
      <c r="B11228" t="s">
        <v>74440</v>
      </c>
      <c r="C11228" t="s">
        <v>79050</v>
      </c>
      <c r="D11228" s="9" t="s">
        <v>80804</v>
      </c>
    </row>
    <row r="11229" spans="1:4" x14ac:dyDescent="0.25">
      <c r="A11229" t="s">
        <v>11224</v>
      </c>
      <c r="B11229" t="s">
        <v>74440</v>
      </c>
      <c r="C11229" t="s">
        <v>79050</v>
      </c>
      <c r="D11229" s="9" t="s">
        <v>80804</v>
      </c>
    </row>
    <row r="11230" spans="1:4" x14ac:dyDescent="0.25">
      <c r="A11230" t="s">
        <v>11225</v>
      </c>
      <c r="B11230" t="s">
        <v>74440</v>
      </c>
      <c r="C11230" t="s">
        <v>79050</v>
      </c>
      <c r="D11230" s="9" t="s">
        <v>74000</v>
      </c>
    </row>
    <row r="11231" spans="1:4" x14ac:dyDescent="0.25">
      <c r="A11231" t="s">
        <v>11226</v>
      </c>
      <c r="B11231" t="s">
        <v>74440</v>
      </c>
      <c r="C11231" t="s">
        <v>79050</v>
      </c>
      <c r="D11231" s="9" t="s">
        <v>80804</v>
      </c>
    </row>
    <row r="11232" spans="1:4" x14ac:dyDescent="0.25">
      <c r="A11232" t="s">
        <v>11227</v>
      </c>
      <c r="B11232" t="s">
        <v>74440</v>
      </c>
      <c r="C11232" t="s">
        <v>79050</v>
      </c>
      <c r="D11232" s="9" t="s">
        <v>80804</v>
      </c>
    </row>
    <row r="11233" spans="1:4" x14ac:dyDescent="0.25">
      <c r="A11233" t="s">
        <v>11228</v>
      </c>
      <c r="B11233" t="s">
        <v>74440</v>
      </c>
      <c r="C11233" t="s">
        <v>79050</v>
      </c>
      <c r="D11233" s="9" t="s">
        <v>80804</v>
      </c>
    </row>
    <row r="11234" spans="1:4" x14ac:dyDescent="0.25">
      <c r="A11234" t="s">
        <v>11229</v>
      </c>
      <c r="B11234" t="s">
        <v>74440</v>
      </c>
      <c r="C11234" t="s">
        <v>79050</v>
      </c>
      <c r="D11234" s="9" t="s">
        <v>80804</v>
      </c>
    </row>
    <row r="11235" spans="1:4" x14ac:dyDescent="0.25">
      <c r="A11235" t="s">
        <v>11230</v>
      </c>
      <c r="B11235" t="s">
        <v>74440</v>
      </c>
      <c r="C11235" t="s">
        <v>79050</v>
      </c>
      <c r="D11235" s="9" t="s">
        <v>74000</v>
      </c>
    </row>
    <row r="11236" spans="1:4" x14ac:dyDescent="0.25">
      <c r="A11236" t="s">
        <v>11231</v>
      </c>
      <c r="B11236" t="s">
        <v>74440</v>
      </c>
      <c r="C11236" t="s">
        <v>79050</v>
      </c>
      <c r="D11236" s="9" t="s">
        <v>74000</v>
      </c>
    </row>
    <row r="11237" spans="1:4" x14ac:dyDescent="0.25">
      <c r="A11237" t="s">
        <v>11232</v>
      </c>
      <c r="B11237" t="s">
        <v>74440</v>
      </c>
      <c r="C11237" t="s">
        <v>79050</v>
      </c>
      <c r="D11237" s="9" t="s">
        <v>74000</v>
      </c>
    </row>
    <row r="11238" spans="1:4" x14ac:dyDescent="0.25">
      <c r="A11238" t="s">
        <v>11233</v>
      </c>
      <c r="B11238" t="s">
        <v>74440</v>
      </c>
      <c r="C11238" t="s">
        <v>79050</v>
      </c>
      <c r="D11238" s="9" t="s">
        <v>74000</v>
      </c>
    </row>
    <row r="11239" spans="1:4" x14ac:dyDescent="0.25">
      <c r="A11239" t="s">
        <v>11234</v>
      </c>
      <c r="B11239" t="s">
        <v>74440</v>
      </c>
      <c r="C11239" t="s">
        <v>79050</v>
      </c>
      <c r="D11239" s="9" t="s">
        <v>74000</v>
      </c>
    </row>
    <row r="11240" spans="1:4" x14ac:dyDescent="0.25">
      <c r="A11240" t="s">
        <v>11235</v>
      </c>
      <c r="B11240" t="s">
        <v>74440</v>
      </c>
      <c r="C11240" t="s">
        <v>79050</v>
      </c>
      <c r="D11240" s="9" t="s">
        <v>80804</v>
      </c>
    </row>
    <row r="11241" spans="1:4" x14ac:dyDescent="0.25">
      <c r="A11241" t="s">
        <v>11236</v>
      </c>
      <c r="B11241" t="s">
        <v>74440</v>
      </c>
      <c r="C11241" t="s">
        <v>79050</v>
      </c>
      <c r="D11241" s="9" t="s">
        <v>80804</v>
      </c>
    </row>
    <row r="11242" spans="1:4" x14ac:dyDescent="0.25">
      <c r="A11242" t="s">
        <v>11237</v>
      </c>
      <c r="B11242" t="s">
        <v>74440</v>
      </c>
      <c r="C11242" t="s">
        <v>79050</v>
      </c>
      <c r="D11242" s="9" t="s">
        <v>74000</v>
      </c>
    </row>
    <row r="11243" spans="1:4" x14ac:dyDescent="0.25">
      <c r="A11243" t="s">
        <v>11238</v>
      </c>
      <c r="B11243" t="s">
        <v>74440</v>
      </c>
      <c r="C11243" t="s">
        <v>79050</v>
      </c>
      <c r="D11243" s="9" t="s">
        <v>80804</v>
      </c>
    </row>
    <row r="11244" spans="1:4" x14ac:dyDescent="0.25">
      <c r="A11244" t="s">
        <v>11239</v>
      </c>
      <c r="B11244" t="s">
        <v>74440</v>
      </c>
      <c r="C11244" t="s">
        <v>79050</v>
      </c>
      <c r="D11244" s="9" t="s">
        <v>80804</v>
      </c>
    </row>
    <row r="11245" spans="1:4" x14ac:dyDescent="0.25">
      <c r="A11245" t="s">
        <v>11240</v>
      </c>
      <c r="B11245" t="s">
        <v>74440</v>
      </c>
      <c r="C11245" t="s">
        <v>79050</v>
      </c>
      <c r="D11245" s="9" t="s">
        <v>80804</v>
      </c>
    </row>
    <row r="11246" spans="1:4" x14ac:dyDescent="0.25">
      <c r="A11246" t="s">
        <v>11241</v>
      </c>
      <c r="B11246" t="s">
        <v>74440</v>
      </c>
      <c r="C11246" t="s">
        <v>79050</v>
      </c>
      <c r="D11246" s="9" t="s">
        <v>80804</v>
      </c>
    </row>
    <row r="11247" spans="1:4" x14ac:dyDescent="0.25">
      <c r="A11247" t="s">
        <v>11242</v>
      </c>
      <c r="B11247" t="s">
        <v>74440</v>
      </c>
      <c r="C11247" t="s">
        <v>79050</v>
      </c>
      <c r="D11247" s="9" t="s">
        <v>80804</v>
      </c>
    </row>
    <row r="11248" spans="1:4" x14ac:dyDescent="0.25">
      <c r="A11248" t="s">
        <v>11243</v>
      </c>
      <c r="B11248" t="s">
        <v>74440</v>
      </c>
      <c r="C11248" t="s">
        <v>79050</v>
      </c>
      <c r="D11248" s="9" t="s">
        <v>74000</v>
      </c>
    </row>
    <row r="11249" spans="1:4" x14ac:dyDescent="0.25">
      <c r="A11249" t="s">
        <v>11244</v>
      </c>
      <c r="B11249" t="s">
        <v>74440</v>
      </c>
      <c r="C11249" t="s">
        <v>79050</v>
      </c>
      <c r="D11249" s="9" t="s">
        <v>74000</v>
      </c>
    </row>
    <row r="11250" spans="1:4" x14ac:dyDescent="0.25">
      <c r="A11250" t="s">
        <v>11245</v>
      </c>
      <c r="B11250" t="s">
        <v>74440</v>
      </c>
      <c r="C11250" t="s">
        <v>79050</v>
      </c>
      <c r="D11250" s="9" t="s">
        <v>74000</v>
      </c>
    </row>
    <row r="11251" spans="1:4" x14ac:dyDescent="0.25">
      <c r="A11251" t="s">
        <v>11246</v>
      </c>
      <c r="B11251" t="s">
        <v>74440</v>
      </c>
      <c r="C11251" t="s">
        <v>79050</v>
      </c>
      <c r="D11251" s="9" t="s">
        <v>74000</v>
      </c>
    </row>
    <row r="11252" spans="1:4" x14ac:dyDescent="0.25">
      <c r="A11252" t="s">
        <v>11247</v>
      </c>
      <c r="B11252" t="s">
        <v>74440</v>
      </c>
      <c r="C11252" t="s">
        <v>79050</v>
      </c>
      <c r="D11252" s="9" t="s">
        <v>80804</v>
      </c>
    </row>
    <row r="11253" spans="1:4" x14ac:dyDescent="0.25">
      <c r="A11253" t="s">
        <v>11248</v>
      </c>
      <c r="B11253" t="s">
        <v>74440</v>
      </c>
      <c r="C11253" t="s">
        <v>79050</v>
      </c>
      <c r="D11253" s="9" t="s">
        <v>80804</v>
      </c>
    </row>
    <row r="11254" spans="1:4" x14ac:dyDescent="0.25">
      <c r="A11254" t="s">
        <v>11249</v>
      </c>
      <c r="B11254" t="s">
        <v>74440</v>
      </c>
      <c r="C11254" t="s">
        <v>79050</v>
      </c>
      <c r="D11254" s="9" t="s">
        <v>80804</v>
      </c>
    </row>
    <row r="11255" spans="1:4" x14ac:dyDescent="0.25">
      <c r="A11255" t="s">
        <v>11250</v>
      </c>
      <c r="B11255" t="s">
        <v>74440</v>
      </c>
      <c r="C11255" t="s">
        <v>79050</v>
      </c>
      <c r="D11255" s="9" t="s">
        <v>80804</v>
      </c>
    </row>
    <row r="11256" spans="1:4" x14ac:dyDescent="0.25">
      <c r="A11256" t="s">
        <v>11251</v>
      </c>
      <c r="B11256" t="s">
        <v>74440</v>
      </c>
      <c r="C11256" t="s">
        <v>79050</v>
      </c>
      <c r="D11256" s="9" t="s">
        <v>80804</v>
      </c>
    </row>
    <row r="11257" spans="1:4" x14ac:dyDescent="0.25">
      <c r="A11257" t="s">
        <v>11252</v>
      </c>
      <c r="B11257" t="s">
        <v>74440</v>
      </c>
      <c r="C11257" t="s">
        <v>79050</v>
      </c>
      <c r="D11257" s="9" t="s">
        <v>80804</v>
      </c>
    </row>
    <row r="11258" spans="1:4" x14ac:dyDescent="0.25">
      <c r="A11258" t="s">
        <v>11253</v>
      </c>
      <c r="B11258" t="s">
        <v>74440</v>
      </c>
      <c r="C11258" t="s">
        <v>79050</v>
      </c>
      <c r="D11258" s="9" t="s">
        <v>74000</v>
      </c>
    </row>
    <row r="11259" spans="1:4" x14ac:dyDescent="0.25">
      <c r="A11259" t="s">
        <v>11254</v>
      </c>
      <c r="B11259" t="s">
        <v>74440</v>
      </c>
      <c r="C11259" t="s">
        <v>79050</v>
      </c>
      <c r="D11259" s="9" t="s">
        <v>80804</v>
      </c>
    </row>
    <row r="11260" spans="1:4" x14ac:dyDescent="0.25">
      <c r="A11260" t="s">
        <v>11255</v>
      </c>
      <c r="B11260" t="s">
        <v>74440</v>
      </c>
      <c r="C11260" t="s">
        <v>79050</v>
      </c>
      <c r="D11260" s="9" t="s">
        <v>74000</v>
      </c>
    </row>
    <row r="11261" spans="1:4" x14ac:dyDescent="0.25">
      <c r="A11261" t="s">
        <v>11256</v>
      </c>
      <c r="B11261" t="s">
        <v>74440</v>
      </c>
      <c r="C11261" t="s">
        <v>79050</v>
      </c>
      <c r="D11261" s="9" t="s">
        <v>80804</v>
      </c>
    </row>
    <row r="11262" spans="1:4" x14ac:dyDescent="0.25">
      <c r="A11262" t="s">
        <v>11257</v>
      </c>
      <c r="B11262" t="s">
        <v>74440</v>
      </c>
      <c r="C11262" t="s">
        <v>79050</v>
      </c>
      <c r="D11262" s="9" t="s">
        <v>74000</v>
      </c>
    </row>
    <row r="11263" spans="1:4" x14ac:dyDescent="0.25">
      <c r="A11263" t="s">
        <v>11258</v>
      </c>
      <c r="B11263" t="s">
        <v>74440</v>
      </c>
      <c r="C11263" t="s">
        <v>79050</v>
      </c>
      <c r="D11263" s="9" t="s">
        <v>74000</v>
      </c>
    </row>
    <row r="11264" spans="1:4" x14ac:dyDescent="0.25">
      <c r="A11264" t="s">
        <v>11259</v>
      </c>
      <c r="B11264" t="s">
        <v>74442</v>
      </c>
      <c r="C11264" t="s">
        <v>79050</v>
      </c>
      <c r="D11264" s="9" t="s">
        <v>80804</v>
      </c>
    </row>
    <row r="11265" spans="1:4" x14ac:dyDescent="0.25">
      <c r="A11265" t="s">
        <v>11260</v>
      </c>
      <c r="B11265" t="s">
        <v>74442</v>
      </c>
      <c r="C11265" t="s">
        <v>79050</v>
      </c>
      <c r="D11265" s="9" t="s">
        <v>74000</v>
      </c>
    </row>
    <row r="11266" spans="1:4" x14ac:dyDescent="0.25">
      <c r="A11266" t="s">
        <v>11261</v>
      </c>
      <c r="B11266" t="s">
        <v>74442</v>
      </c>
      <c r="C11266" t="s">
        <v>79050</v>
      </c>
      <c r="D11266" s="9" t="s">
        <v>80804</v>
      </c>
    </row>
    <row r="11267" spans="1:4" x14ac:dyDescent="0.25">
      <c r="A11267" t="s">
        <v>11262</v>
      </c>
      <c r="B11267" t="s">
        <v>74442</v>
      </c>
      <c r="C11267" t="s">
        <v>79050</v>
      </c>
      <c r="D11267" s="9" t="s">
        <v>80804</v>
      </c>
    </row>
    <row r="11268" spans="1:4" x14ac:dyDescent="0.25">
      <c r="A11268" t="s">
        <v>11263</v>
      </c>
      <c r="B11268" t="s">
        <v>74442</v>
      </c>
      <c r="C11268" t="s">
        <v>79050</v>
      </c>
      <c r="D11268" s="9" t="s">
        <v>74000</v>
      </c>
    </row>
    <row r="11269" spans="1:4" x14ac:dyDescent="0.25">
      <c r="A11269" t="s">
        <v>11264</v>
      </c>
      <c r="B11269" t="s">
        <v>74442</v>
      </c>
      <c r="C11269" t="s">
        <v>79050</v>
      </c>
      <c r="D11269" s="9" t="s">
        <v>80804</v>
      </c>
    </row>
    <row r="11270" spans="1:4" x14ac:dyDescent="0.25">
      <c r="A11270" t="s">
        <v>11265</v>
      </c>
      <c r="B11270" t="s">
        <v>74442</v>
      </c>
      <c r="C11270" t="s">
        <v>79050</v>
      </c>
      <c r="D11270" s="9" t="s">
        <v>74000</v>
      </c>
    </row>
    <row r="11271" spans="1:4" x14ac:dyDescent="0.25">
      <c r="A11271" t="s">
        <v>11266</v>
      </c>
      <c r="B11271" t="s">
        <v>74442</v>
      </c>
      <c r="C11271" t="s">
        <v>79050</v>
      </c>
      <c r="D11271" s="9" t="s">
        <v>74000</v>
      </c>
    </row>
    <row r="11272" spans="1:4" x14ac:dyDescent="0.25">
      <c r="A11272" t="s">
        <v>11267</v>
      </c>
      <c r="B11272" t="s">
        <v>74442</v>
      </c>
      <c r="C11272" t="s">
        <v>79050</v>
      </c>
      <c r="D11272" s="9" t="s">
        <v>80804</v>
      </c>
    </row>
    <row r="11273" spans="1:4" x14ac:dyDescent="0.25">
      <c r="A11273" t="s">
        <v>11268</v>
      </c>
      <c r="B11273" t="s">
        <v>74442</v>
      </c>
      <c r="C11273" t="s">
        <v>79050</v>
      </c>
      <c r="D11273" s="9" t="s">
        <v>80804</v>
      </c>
    </row>
    <row r="11274" spans="1:4" x14ac:dyDescent="0.25">
      <c r="A11274" t="s">
        <v>11269</v>
      </c>
      <c r="B11274" t="s">
        <v>74442</v>
      </c>
      <c r="C11274" t="s">
        <v>79050</v>
      </c>
      <c r="D11274" s="9" t="s">
        <v>80804</v>
      </c>
    </row>
    <row r="11275" spans="1:4" x14ac:dyDescent="0.25">
      <c r="A11275" t="s">
        <v>11270</v>
      </c>
      <c r="B11275" t="s">
        <v>74442</v>
      </c>
      <c r="C11275" t="s">
        <v>79050</v>
      </c>
      <c r="D11275" s="9" t="s">
        <v>74000</v>
      </c>
    </row>
    <row r="11276" spans="1:4" x14ac:dyDescent="0.25">
      <c r="A11276" t="s">
        <v>11271</v>
      </c>
      <c r="B11276" t="s">
        <v>74442</v>
      </c>
      <c r="C11276" t="s">
        <v>79050</v>
      </c>
      <c r="D11276" s="9" t="s">
        <v>80804</v>
      </c>
    </row>
    <row r="11277" spans="1:4" x14ac:dyDescent="0.25">
      <c r="A11277" t="s">
        <v>11272</v>
      </c>
      <c r="B11277" t="s">
        <v>74442</v>
      </c>
      <c r="C11277" t="s">
        <v>79050</v>
      </c>
      <c r="D11277" s="9" t="s">
        <v>74000</v>
      </c>
    </row>
    <row r="11278" spans="1:4" x14ac:dyDescent="0.25">
      <c r="A11278" t="s">
        <v>11273</v>
      </c>
      <c r="B11278" t="s">
        <v>74442</v>
      </c>
      <c r="C11278" t="s">
        <v>79050</v>
      </c>
      <c r="D11278" s="9" t="s">
        <v>74000</v>
      </c>
    </row>
    <row r="11279" spans="1:4" x14ac:dyDescent="0.25">
      <c r="A11279" t="s">
        <v>11274</v>
      </c>
      <c r="B11279" t="s">
        <v>74442</v>
      </c>
      <c r="C11279" t="s">
        <v>79050</v>
      </c>
      <c r="D11279" s="9" t="s">
        <v>80804</v>
      </c>
    </row>
    <row r="11280" spans="1:4" x14ac:dyDescent="0.25">
      <c r="A11280" t="s">
        <v>11275</v>
      </c>
      <c r="B11280" t="s">
        <v>74442</v>
      </c>
      <c r="C11280" t="s">
        <v>79050</v>
      </c>
      <c r="D11280" s="9" t="s">
        <v>80804</v>
      </c>
    </row>
    <row r="11281" spans="1:4" x14ac:dyDescent="0.25">
      <c r="A11281" t="s">
        <v>11276</v>
      </c>
      <c r="B11281" t="s">
        <v>74442</v>
      </c>
      <c r="C11281" t="s">
        <v>79050</v>
      </c>
      <c r="D11281" s="9" t="s">
        <v>74000</v>
      </c>
    </row>
    <row r="11282" spans="1:4" x14ac:dyDescent="0.25">
      <c r="A11282" t="s">
        <v>11277</v>
      </c>
      <c r="B11282" t="s">
        <v>74442</v>
      </c>
      <c r="C11282" t="s">
        <v>79050</v>
      </c>
      <c r="D11282" s="9" t="s">
        <v>74000</v>
      </c>
    </row>
    <row r="11283" spans="1:4" x14ac:dyDescent="0.25">
      <c r="A11283" t="s">
        <v>11278</v>
      </c>
      <c r="B11283" t="s">
        <v>74442</v>
      </c>
      <c r="C11283" t="s">
        <v>79050</v>
      </c>
      <c r="D11283" s="9" t="s">
        <v>74000</v>
      </c>
    </row>
    <row r="11284" spans="1:4" x14ac:dyDescent="0.25">
      <c r="A11284" t="s">
        <v>11279</v>
      </c>
      <c r="B11284" t="s">
        <v>74442</v>
      </c>
      <c r="C11284" t="s">
        <v>79050</v>
      </c>
      <c r="D11284" s="9" t="s">
        <v>74000</v>
      </c>
    </row>
    <row r="11285" spans="1:4" x14ac:dyDescent="0.25">
      <c r="A11285" t="s">
        <v>11280</v>
      </c>
      <c r="B11285" t="s">
        <v>74444</v>
      </c>
      <c r="C11285" t="s">
        <v>79050</v>
      </c>
      <c r="D11285" s="9" t="s">
        <v>74000</v>
      </c>
    </row>
    <row r="11286" spans="1:4" x14ac:dyDescent="0.25">
      <c r="A11286" t="s">
        <v>11281</v>
      </c>
      <c r="B11286" t="s">
        <v>74444</v>
      </c>
      <c r="C11286" t="s">
        <v>79050</v>
      </c>
      <c r="D11286" s="9" t="s">
        <v>74000</v>
      </c>
    </row>
    <row r="11287" spans="1:4" x14ac:dyDescent="0.25">
      <c r="A11287" t="s">
        <v>11282</v>
      </c>
      <c r="B11287" t="s">
        <v>74444</v>
      </c>
      <c r="C11287" t="s">
        <v>79050</v>
      </c>
      <c r="D11287" s="9" t="s">
        <v>74000</v>
      </c>
    </row>
    <row r="11288" spans="1:4" x14ac:dyDescent="0.25">
      <c r="A11288" t="s">
        <v>11283</v>
      </c>
      <c r="B11288" t="s">
        <v>74444</v>
      </c>
      <c r="C11288" t="s">
        <v>79050</v>
      </c>
      <c r="D11288" s="9" t="s">
        <v>74000</v>
      </c>
    </row>
    <row r="11289" spans="1:4" x14ac:dyDescent="0.25">
      <c r="A11289" t="s">
        <v>11284</v>
      </c>
      <c r="B11289" t="s">
        <v>74444</v>
      </c>
      <c r="C11289" t="s">
        <v>79050</v>
      </c>
      <c r="D11289" s="9" t="s">
        <v>74000</v>
      </c>
    </row>
    <row r="11290" spans="1:4" x14ac:dyDescent="0.25">
      <c r="A11290" t="s">
        <v>11285</v>
      </c>
      <c r="B11290" t="s">
        <v>74444</v>
      </c>
      <c r="C11290" t="s">
        <v>79050</v>
      </c>
      <c r="D11290" s="9" t="s">
        <v>74000</v>
      </c>
    </row>
    <row r="11291" spans="1:4" x14ac:dyDescent="0.25">
      <c r="A11291" t="s">
        <v>11286</v>
      </c>
      <c r="B11291" t="s">
        <v>74444</v>
      </c>
      <c r="C11291" t="s">
        <v>79050</v>
      </c>
      <c r="D11291" s="9" t="s">
        <v>74000</v>
      </c>
    </row>
    <row r="11292" spans="1:4" x14ac:dyDescent="0.25">
      <c r="A11292" t="s">
        <v>11287</v>
      </c>
      <c r="B11292" t="s">
        <v>74444</v>
      </c>
      <c r="C11292" t="s">
        <v>79050</v>
      </c>
      <c r="D11292" s="9" t="s">
        <v>74000</v>
      </c>
    </row>
    <row r="11293" spans="1:4" x14ac:dyDescent="0.25">
      <c r="A11293" t="s">
        <v>11288</v>
      </c>
      <c r="B11293" t="s">
        <v>74444</v>
      </c>
      <c r="C11293" t="s">
        <v>79050</v>
      </c>
      <c r="D11293" s="9" t="s">
        <v>74000</v>
      </c>
    </row>
    <row r="11294" spans="1:4" x14ac:dyDescent="0.25">
      <c r="A11294" t="s">
        <v>11289</v>
      </c>
      <c r="B11294" t="s">
        <v>74444</v>
      </c>
      <c r="C11294" t="s">
        <v>79050</v>
      </c>
      <c r="D11294" s="9" t="s">
        <v>74000</v>
      </c>
    </row>
    <row r="11295" spans="1:4" x14ac:dyDescent="0.25">
      <c r="A11295" t="s">
        <v>11290</v>
      </c>
      <c r="B11295" t="s">
        <v>74444</v>
      </c>
      <c r="C11295" t="s">
        <v>79050</v>
      </c>
      <c r="D11295" s="9" t="s">
        <v>74000</v>
      </c>
    </row>
    <row r="11296" spans="1:4" x14ac:dyDescent="0.25">
      <c r="A11296" t="s">
        <v>11291</v>
      </c>
      <c r="B11296" t="s">
        <v>74446</v>
      </c>
      <c r="C11296" t="s">
        <v>79050</v>
      </c>
      <c r="D11296" s="9" t="s">
        <v>74000</v>
      </c>
    </row>
    <row r="11297" spans="1:4" x14ac:dyDescent="0.25">
      <c r="A11297" t="s">
        <v>11292</v>
      </c>
      <c r="B11297" t="s">
        <v>74446</v>
      </c>
      <c r="C11297" t="s">
        <v>79050</v>
      </c>
      <c r="D11297" s="9" t="s">
        <v>74000</v>
      </c>
    </row>
    <row r="11298" spans="1:4" x14ac:dyDescent="0.25">
      <c r="A11298" t="s">
        <v>11293</v>
      </c>
      <c r="B11298" t="s">
        <v>74446</v>
      </c>
      <c r="C11298" t="s">
        <v>79050</v>
      </c>
      <c r="D11298" s="9" t="s">
        <v>74000</v>
      </c>
    </row>
    <row r="11299" spans="1:4" x14ac:dyDescent="0.25">
      <c r="A11299" t="s">
        <v>11294</v>
      </c>
      <c r="B11299" t="s">
        <v>74446</v>
      </c>
      <c r="C11299" t="s">
        <v>79050</v>
      </c>
      <c r="D11299" s="9" t="s">
        <v>74000</v>
      </c>
    </row>
    <row r="11300" spans="1:4" x14ac:dyDescent="0.25">
      <c r="A11300" t="s">
        <v>11295</v>
      </c>
      <c r="B11300" t="s">
        <v>74446</v>
      </c>
      <c r="C11300" t="s">
        <v>79050</v>
      </c>
      <c r="D11300" s="9" t="s">
        <v>74000</v>
      </c>
    </row>
    <row r="11301" spans="1:4" x14ac:dyDescent="0.25">
      <c r="A11301" t="s">
        <v>11296</v>
      </c>
      <c r="B11301" t="s">
        <v>74448</v>
      </c>
      <c r="C11301" t="s">
        <v>79050</v>
      </c>
      <c r="D11301" s="9" t="s">
        <v>74000</v>
      </c>
    </row>
    <row r="11302" spans="1:4" x14ac:dyDescent="0.25">
      <c r="A11302" t="s">
        <v>11297</v>
      </c>
      <c r="B11302" t="s">
        <v>74448</v>
      </c>
      <c r="C11302" t="s">
        <v>79050</v>
      </c>
      <c r="D11302" s="9" t="s">
        <v>80804</v>
      </c>
    </row>
    <row r="11303" spans="1:4" x14ac:dyDescent="0.25">
      <c r="A11303" t="s">
        <v>11298</v>
      </c>
      <c r="B11303" t="s">
        <v>74448</v>
      </c>
      <c r="C11303" t="s">
        <v>79050</v>
      </c>
      <c r="D11303" s="9" t="s">
        <v>80804</v>
      </c>
    </row>
    <row r="11304" spans="1:4" x14ac:dyDescent="0.25">
      <c r="A11304" t="s">
        <v>11299</v>
      </c>
      <c r="B11304" t="s">
        <v>74448</v>
      </c>
      <c r="C11304" t="s">
        <v>79050</v>
      </c>
      <c r="D11304" s="9" t="s">
        <v>80804</v>
      </c>
    </row>
    <row r="11305" spans="1:4" x14ac:dyDescent="0.25">
      <c r="A11305" t="s">
        <v>11300</v>
      </c>
      <c r="B11305" t="s">
        <v>74448</v>
      </c>
      <c r="C11305" t="s">
        <v>79050</v>
      </c>
      <c r="D11305" s="9" t="s">
        <v>80804</v>
      </c>
    </row>
    <row r="11306" spans="1:4" x14ac:dyDescent="0.25">
      <c r="A11306" t="s">
        <v>11301</v>
      </c>
      <c r="B11306" t="s">
        <v>74448</v>
      </c>
      <c r="C11306" t="s">
        <v>79050</v>
      </c>
      <c r="D11306" s="9" t="s">
        <v>80804</v>
      </c>
    </row>
    <row r="11307" spans="1:4" x14ac:dyDescent="0.25">
      <c r="A11307" t="s">
        <v>11302</v>
      </c>
      <c r="B11307" t="s">
        <v>74448</v>
      </c>
      <c r="C11307" t="s">
        <v>79050</v>
      </c>
      <c r="D11307" s="9" t="s">
        <v>80804</v>
      </c>
    </row>
    <row r="11308" spans="1:4" x14ac:dyDescent="0.25">
      <c r="A11308" t="s">
        <v>11303</v>
      </c>
      <c r="B11308" t="s">
        <v>74448</v>
      </c>
      <c r="C11308" t="s">
        <v>79050</v>
      </c>
      <c r="D11308" s="9" t="s">
        <v>80804</v>
      </c>
    </row>
    <row r="11309" spans="1:4" x14ac:dyDescent="0.25">
      <c r="A11309" t="s">
        <v>11304</v>
      </c>
      <c r="B11309" t="s">
        <v>74448</v>
      </c>
      <c r="C11309" t="s">
        <v>79050</v>
      </c>
      <c r="D11309" s="9" t="s">
        <v>80804</v>
      </c>
    </row>
    <row r="11310" spans="1:4" x14ac:dyDescent="0.25">
      <c r="A11310" t="s">
        <v>11305</v>
      </c>
      <c r="B11310" t="s">
        <v>74448</v>
      </c>
      <c r="C11310" t="s">
        <v>79050</v>
      </c>
      <c r="D11310" s="9" t="s">
        <v>80804</v>
      </c>
    </row>
    <row r="11311" spans="1:4" x14ac:dyDescent="0.25">
      <c r="A11311" t="s">
        <v>11306</v>
      </c>
      <c r="B11311" t="s">
        <v>74448</v>
      </c>
      <c r="C11311" t="s">
        <v>79050</v>
      </c>
      <c r="D11311" s="9" t="s">
        <v>80804</v>
      </c>
    </row>
    <row r="11312" spans="1:4" x14ac:dyDescent="0.25">
      <c r="A11312" t="s">
        <v>11307</v>
      </c>
      <c r="B11312" t="s">
        <v>74448</v>
      </c>
      <c r="C11312" t="s">
        <v>79050</v>
      </c>
      <c r="D11312" s="9" t="s">
        <v>80804</v>
      </c>
    </row>
    <row r="11313" spans="1:4" x14ac:dyDescent="0.25">
      <c r="A11313" t="s">
        <v>11308</v>
      </c>
      <c r="B11313" t="s">
        <v>74448</v>
      </c>
      <c r="C11313" t="s">
        <v>79050</v>
      </c>
      <c r="D11313" s="9" t="s">
        <v>80804</v>
      </c>
    </row>
    <row r="11314" spans="1:4" x14ac:dyDescent="0.25">
      <c r="A11314" t="s">
        <v>11309</v>
      </c>
      <c r="B11314" t="s">
        <v>74448</v>
      </c>
      <c r="C11314" t="s">
        <v>79050</v>
      </c>
      <c r="D11314" s="9" t="s">
        <v>80804</v>
      </c>
    </row>
    <row r="11315" spans="1:4" x14ac:dyDescent="0.25">
      <c r="A11315" t="s">
        <v>11310</v>
      </c>
      <c r="B11315" t="s">
        <v>74448</v>
      </c>
      <c r="C11315" t="s">
        <v>79050</v>
      </c>
      <c r="D11315" s="9" t="s">
        <v>80804</v>
      </c>
    </row>
    <row r="11316" spans="1:4" x14ac:dyDescent="0.25">
      <c r="A11316" t="s">
        <v>11311</v>
      </c>
      <c r="B11316" t="s">
        <v>74448</v>
      </c>
      <c r="C11316" t="s">
        <v>79050</v>
      </c>
      <c r="D11316" s="9" t="s">
        <v>80804</v>
      </c>
    </row>
    <row r="11317" spans="1:4" x14ac:dyDescent="0.25">
      <c r="A11317" t="s">
        <v>11312</v>
      </c>
      <c r="B11317" t="s">
        <v>74448</v>
      </c>
      <c r="C11317" t="s">
        <v>79050</v>
      </c>
      <c r="D11317" s="9" t="s">
        <v>74000</v>
      </c>
    </row>
    <row r="11318" spans="1:4" x14ac:dyDescent="0.25">
      <c r="A11318" t="s">
        <v>11313</v>
      </c>
      <c r="B11318" t="s">
        <v>74448</v>
      </c>
      <c r="C11318" t="s">
        <v>79050</v>
      </c>
      <c r="D11318" s="9" t="s">
        <v>74000</v>
      </c>
    </row>
    <row r="11319" spans="1:4" x14ac:dyDescent="0.25">
      <c r="A11319" t="s">
        <v>11314</v>
      </c>
      <c r="B11319" t="s">
        <v>74448</v>
      </c>
      <c r="C11319" t="s">
        <v>79050</v>
      </c>
      <c r="D11319" s="9" t="s">
        <v>80804</v>
      </c>
    </row>
    <row r="11320" spans="1:4" x14ac:dyDescent="0.25">
      <c r="A11320" t="s">
        <v>11315</v>
      </c>
      <c r="B11320" t="s">
        <v>74448</v>
      </c>
      <c r="C11320" t="s">
        <v>79050</v>
      </c>
      <c r="D11320" s="9" t="s">
        <v>74000</v>
      </c>
    </row>
    <row r="11321" spans="1:4" x14ac:dyDescent="0.25">
      <c r="A11321" t="s">
        <v>11316</v>
      </c>
      <c r="B11321" t="s">
        <v>74448</v>
      </c>
      <c r="C11321" t="s">
        <v>79050</v>
      </c>
      <c r="D11321" s="9" t="s">
        <v>80804</v>
      </c>
    </row>
    <row r="11322" spans="1:4" x14ac:dyDescent="0.25">
      <c r="A11322" t="s">
        <v>11317</v>
      </c>
      <c r="B11322" t="s">
        <v>74448</v>
      </c>
      <c r="C11322" t="s">
        <v>79050</v>
      </c>
      <c r="D11322" s="9" t="s">
        <v>80804</v>
      </c>
    </row>
    <row r="11323" spans="1:4" x14ac:dyDescent="0.25">
      <c r="A11323" t="s">
        <v>11318</v>
      </c>
      <c r="B11323" t="s">
        <v>74448</v>
      </c>
      <c r="C11323" t="s">
        <v>79050</v>
      </c>
      <c r="D11323" s="9" t="s">
        <v>80804</v>
      </c>
    </row>
    <row r="11324" spans="1:4" x14ac:dyDescent="0.25">
      <c r="A11324" t="s">
        <v>11319</v>
      </c>
      <c r="B11324" t="s">
        <v>74448</v>
      </c>
      <c r="C11324" t="s">
        <v>79050</v>
      </c>
      <c r="D11324" s="9" t="s">
        <v>74000</v>
      </c>
    </row>
    <row r="11325" spans="1:4" x14ac:dyDescent="0.25">
      <c r="A11325" t="s">
        <v>11320</v>
      </c>
      <c r="B11325" t="s">
        <v>74448</v>
      </c>
      <c r="C11325" t="s">
        <v>79050</v>
      </c>
      <c r="D11325" s="9" t="s">
        <v>80804</v>
      </c>
    </row>
    <row r="11326" spans="1:4" x14ac:dyDescent="0.25">
      <c r="A11326" t="s">
        <v>11321</v>
      </c>
      <c r="B11326" t="s">
        <v>74448</v>
      </c>
      <c r="C11326" t="s">
        <v>79050</v>
      </c>
      <c r="D11326" s="9" t="s">
        <v>80804</v>
      </c>
    </row>
    <row r="11327" spans="1:4" x14ac:dyDescent="0.25">
      <c r="A11327" t="s">
        <v>11322</v>
      </c>
      <c r="B11327" t="s">
        <v>74448</v>
      </c>
      <c r="C11327" t="s">
        <v>79050</v>
      </c>
      <c r="D11327" s="9" t="s">
        <v>80804</v>
      </c>
    </row>
    <row r="11328" spans="1:4" x14ac:dyDescent="0.25">
      <c r="A11328" t="s">
        <v>11323</v>
      </c>
      <c r="B11328" t="s">
        <v>74448</v>
      </c>
      <c r="C11328" t="s">
        <v>79050</v>
      </c>
      <c r="D11328" s="9" t="s">
        <v>80804</v>
      </c>
    </row>
    <row r="11329" spans="1:4" x14ac:dyDescent="0.25">
      <c r="A11329" t="s">
        <v>11324</v>
      </c>
      <c r="B11329" t="s">
        <v>74448</v>
      </c>
      <c r="C11329" t="s">
        <v>79050</v>
      </c>
      <c r="D11329" s="9" t="s">
        <v>74000</v>
      </c>
    </row>
    <row r="11330" spans="1:4" x14ac:dyDescent="0.25">
      <c r="A11330" t="s">
        <v>11325</v>
      </c>
      <c r="B11330" t="s">
        <v>74448</v>
      </c>
      <c r="C11330" t="s">
        <v>79050</v>
      </c>
      <c r="D11330" s="9" t="s">
        <v>80804</v>
      </c>
    </row>
    <row r="11331" spans="1:4" x14ac:dyDescent="0.25">
      <c r="A11331" t="s">
        <v>11326</v>
      </c>
      <c r="B11331" t="s">
        <v>74448</v>
      </c>
      <c r="C11331" t="s">
        <v>79050</v>
      </c>
      <c r="D11331" s="9" t="s">
        <v>74000</v>
      </c>
    </row>
    <row r="11332" spans="1:4" x14ac:dyDescent="0.25">
      <c r="A11332" t="s">
        <v>11327</v>
      </c>
      <c r="B11332" t="s">
        <v>74448</v>
      </c>
      <c r="C11332" t="s">
        <v>79050</v>
      </c>
      <c r="D11332" s="9" t="s">
        <v>74000</v>
      </c>
    </row>
    <row r="11333" spans="1:4" x14ac:dyDescent="0.25">
      <c r="A11333" t="s">
        <v>11328</v>
      </c>
      <c r="B11333" t="s">
        <v>74448</v>
      </c>
      <c r="C11333" t="s">
        <v>79050</v>
      </c>
      <c r="D11333" s="9" t="s">
        <v>74000</v>
      </c>
    </row>
    <row r="11334" spans="1:4" x14ac:dyDescent="0.25">
      <c r="A11334" t="s">
        <v>11329</v>
      </c>
      <c r="B11334" t="s">
        <v>74448</v>
      </c>
      <c r="C11334" t="s">
        <v>79050</v>
      </c>
      <c r="D11334" s="9" t="s">
        <v>80804</v>
      </c>
    </row>
    <row r="11335" spans="1:4" x14ac:dyDescent="0.25">
      <c r="A11335" t="s">
        <v>11330</v>
      </c>
      <c r="B11335" t="s">
        <v>74448</v>
      </c>
      <c r="C11335" t="s">
        <v>79050</v>
      </c>
      <c r="D11335" s="9" t="s">
        <v>74000</v>
      </c>
    </row>
    <row r="11336" spans="1:4" x14ac:dyDescent="0.25">
      <c r="A11336" t="s">
        <v>11331</v>
      </c>
      <c r="B11336" t="s">
        <v>74448</v>
      </c>
      <c r="C11336" t="s">
        <v>79050</v>
      </c>
      <c r="D11336" s="9" t="s">
        <v>74000</v>
      </c>
    </row>
    <row r="11337" spans="1:4" x14ac:dyDescent="0.25">
      <c r="A11337" t="s">
        <v>11332</v>
      </c>
      <c r="B11337" t="s">
        <v>74448</v>
      </c>
      <c r="C11337" t="s">
        <v>79050</v>
      </c>
      <c r="D11337" s="9" t="s">
        <v>74000</v>
      </c>
    </row>
    <row r="11338" spans="1:4" x14ac:dyDescent="0.25">
      <c r="A11338" t="s">
        <v>11333</v>
      </c>
      <c r="B11338" t="s">
        <v>74448</v>
      </c>
      <c r="C11338" t="s">
        <v>79050</v>
      </c>
      <c r="D11338" s="9" t="s">
        <v>80804</v>
      </c>
    </row>
    <row r="11339" spans="1:4" x14ac:dyDescent="0.25">
      <c r="A11339" t="s">
        <v>11334</v>
      </c>
      <c r="B11339" t="s">
        <v>74448</v>
      </c>
      <c r="C11339" t="s">
        <v>79050</v>
      </c>
      <c r="D11339" s="9" t="s">
        <v>80804</v>
      </c>
    </row>
    <row r="11340" spans="1:4" x14ac:dyDescent="0.25">
      <c r="A11340" t="s">
        <v>11335</v>
      </c>
      <c r="B11340" t="s">
        <v>74448</v>
      </c>
      <c r="C11340" t="s">
        <v>79050</v>
      </c>
      <c r="D11340" s="9" t="s">
        <v>74000</v>
      </c>
    </row>
    <row r="11341" spans="1:4" x14ac:dyDescent="0.25">
      <c r="A11341" t="s">
        <v>11336</v>
      </c>
      <c r="B11341" t="s">
        <v>74448</v>
      </c>
      <c r="C11341" t="s">
        <v>79050</v>
      </c>
      <c r="D11341" s="9" t="s">
        <v>80804</v>
      </c>
    </row>
    <row r="11342" spans="1:4" x14ac:dyDescent="0.25">
      <c r="A11342" t="s">
        <v>11337</v>
      </c>
      <c r="B11342" t="s">
        <v>74448</v>
      </c>
      <c r="C11342" t="s">
        <v>79050</v>
      </c>
      <c r="D11342" s="9" t="s">
        <v>80804</v>
      </c>
    </row>
    <row r="11343" spans="1:4" x14ac:dyDescent="0.25">
      <c r="A11343" t="s">
        <v>11338</v>
      </c>
      <c r="B11343" t="s">
        <v>74448</v>
      </c>
      <c r="C11343" t="s">
        <v>79050</v>
      </c>
      <c r="D11343" s="9" t="s">
        <v>80804</v>
      </c>
    </row>
    <row r="11344" spans="1:4" x14ac:dyDescent="0.25">
      <c r="A11344" t="s">
        <v>11339</v>
      </c>
      <c r="B11344" t="s">
        <v>74448</v>
      </c>
      <c r="C11344" t="s">
        <v>79050</v>
      </c>
      <c r="D11344" s="9" t="s">
        <v>80804</v>
      </c>
    </row>
    <row r="11345" spans="1:4" x14ac:dyDescent="0.25">
      <c r="A11345" t="s">
        <v>11340</v>
      </c>
      <c r="B11345" t="s">
        <v>74448</v>
      </c>
      <c r="C11345" t="s">
        <v>79050</v>
      </c>
      <c r="D11345" s="9" t="s">
        <v>74000</v>
      </c>
    </row>
    <row r="11346" spans="1:4" x14ac:dyDescent="0.25">
      <c r="A11346" t="s">
        <v>11341</v>
      </c>
      <c r="B11346" t="s">
        <v>74448</v>
      </c>
      <c r="C11346" t="s">
        <v>79050</v>
      </c>
      <c r="D11346" s="9" t="s">
        <v>74000</v>
      </c>
    </row>
    <row r="11347" spans="1:4" x14ac:dyDescent="0.25">
      <c r="A11347" t="s">
        <v>11342</v>
      </c>
      <c r="B11347" t="s">
        <v>74448</v>
      </c>
      <c r="C11347" t="s">
        <v>79050</v>
      </c>
      <c r="D11347" s="9" t="s">
        <v>80804</v>
      </c>
    </row>
    <row r="11348" spans="1:4" x14ac:dyDescent="0.25">
      <c r="A11348" t="s">
        <v>11343</v>
      </c>
      <c r="B11348" t="s">
        <v>74448</v>
      </c>
      <c r="C11348" t="s">
        <v>79050</v>
      </c>
      <c r="D11348" s="9" t="s">
        <v>80804</v>
      </c>
    </row>
    <row r="11349" spans="1:4" x14ac:dyDescent="0.25">
      <c r="A11349" t="s">
        <v>11344</v>
      </c>
      <c r="B11349" t="s">
        <v>74448</v>
      </c>
      <c r="C11349" t="s">
        <v>79050</v>
      </c>
      <c r="D11349" s="9" t="s">
        <v>80804</v>
      </c>
    </row>
    <row r="11350" spans="1:4" x14ac:dyDescent="0.25">
      <c r="A11350" t="s">
        <v>11345</v>
      </c>
      <c r="B11350" t="s">
        <v>74448</v>
      </c>
      <c r="C11350" t="s">
        <v>79050</v>
      </c>
      <c r="D11350" s="9" t="s">
        <v>80804</v>
      </c>
    </row>
    <row r="11351" spans="1:4" x14ac:dyDescent="0.25">
      <c r="A11351" t="s">
        <v>11346</v>
      </c>
      <c r="B11351" t="s">
        <v>74448</v>
      </c>
      <c r="C11351" t="s">
        <v>79050</v>
      </c>
      <c r="D11351" s="9" t="s">
        <v>80804</v>
      </c>
    </row>
    <row r="11352" spans="1:4" x14ac:dyDescent="0.25">
      <c r="A11352" t="s">
        <v>11347</v>
      </c>
      <c r="B11352" t="s">
        <v>74448</v>
      </c>
      <c r="C11352" t="s">
        <v>79050</v>
      </c>
      <c r="D11352" s="9" t="s">
        <v>74000</v>
      </c>
    </row>
    <row r="11353" spans="1:4" x14ac:dyDescent="0.25">
      <c r="A11353" t="s">
        <v>11348</v>
      </c>
      <c r="B11353" t="s">
        <v>74448</v>
      </c>
      <c r="C11353" t="s">
        <v>79050</v>
      </c>
      <c r="D11353" s="9" t="s">
        <v>80804</v>
      </c>
    </row>
    <row r="11354" spans="1:4" x14ac:dyDescent="0.25">
      <c r="A11354" t="s">
        <v>11349</v>
      </c>
      <c r="B11354" t="s">
        <v>74448</v>
      </c>
      <c r="C11354" t="s">
        <v>79050</v>
      </c>
      <c r="D11354" s="9" t="s">
        <v>80804</v>
      </c>
    </row>
    <row r="11355" spans="1:4" x14ac:dyDescent="0.25">
      <c r="A11355" t="s">
        <v>11350</v>
      </c>
      <c r="B11355" t="s">
        <v>74448</v>
      </c>
      <c r="C11355" t="s">
        <v>79050</v>
      </c>
      <c r="D11355" s="9" t="s">
        <v>80804</v>
      </c>
    </row>
    <row r="11356" spans="1:4" x14ac:dyDescent="0.25">
      <c r="A11356" t="s">
        <v>11351</v>
      </c>
      <c r="B11356" t="s">
        <v>74448</v>
      </c>
      <c r="C11356" t="s">
        <v>79050</v>
      </c>
      <c r="D11356" s="9" t="s">
        <v>80804</v>
      </c>
    </row>
    <row r="11357" spans="1:4" x14ac:dyDescent="0.25">
      <c r="A11357" t="s">
        <v>11352</v>
      </c>
      <c r="B11357" t="s">
        <v>74448</v>
      </c>
      <c r="C11357" t="s">
        <v>79050</v>
      </c>
      <c r="D11357" s="9" t="s">
        <v>80804</v>
      </c>
    </row>
    <row r="11358" spans="1:4" x14ac:dyDescent="0.25">
      <c r="A11358" t="s">
        <v>11353</v>
      </c>
      <c r="B11358" t="s">
        <v>74448</v>
      </c>
      <c r="C11358" t="s">
        <v>79050</v>
      </c>
      <c r="D11358" s="9" t="s">
        <v>80804</v>
      </c>
    </row>
    <row r="11359" spans="1:4" x14ac:dyDescent="0.25">
      <c r="A11359" t="s">
        <v>11354</v>
      </c>
      <c r="B11359" t="s">
        <v>74448</v>
      </c>
      <c r="C11359" t="s">
        <v>79050</v>
      </c>
      <c r="D11359" s="9" t="s">
        <v>80804</v>
      </c>
    </row>
    <row r="11360" spans="1:4" x14ac:dyDescent="0.25">
      <c r="A11360" t="s">
        <v>11355</v>
      </c>
      <c r="B11360" t="s">
        <v>74448</v>
      </c>
      <c r="C11360" t="s">
        <v>79050</v>
      </c>
      <c r="D11360" s="9" t="s">
        <v>80804</v>
      </c>
    </row>
    <row r="11361" spans="1:4" x14ac:dyDescent="0.25">
      <c r="A11361" t="s">
        <v>11356</v>
      </c>
      <c r="B11361" t="s">
        <v>74448</v>
      </c>
      <c r="C11361" t="s">
        <v>79050</v>
      </c>
      <c r="D11361" s="9" t="s">
        <v>80804</v>
      </c>
    </row>
    <row r="11362" spans="1:4" x14ac:dyDescent="0.25">
      <c r="A11362" t="s">
        <v>11357</v>
      </c>
      <c r="B11362" t="s">
        <v>74448</v>
      </c>
      <c r="C11362" t="s">
        <v>79050</v>
      </c>
      <c r="D11362" s="9" t="s">
        <v>80804</v>
      </c>
    </row>
    <row r="11363" spans="1:4" x14ac:dyDescent="0.25">
      <c r="A11363" t="s">
        <v>11358</v>
      </c>
      <c r="B11363" t="s">
        <v>74448</v>
      </c>
      <c r="C11363" t="s">
        <v>79050</v>
      </c>
      <c r="D11363" s="9" t="s">
        <v>80804</v>
      </c>
    </row>
    <row r="11364" spans="1:4" x14ac:dyDescent="0.25">
      <c r="A11364" t="s">
        <v>11359</v>
      </c>
      <c r="B11364" t="s">
        <v>74448</v>
      </c>
      <c r="C11364" t="s">
        <v>79050</v>
      </c>
      <c r="D11364" s="9" t="s">
        <v>80804</v>
      </c>
    </row>
    <row r="11365" spans="1:4" x14ac:dyDescent="0.25">
      <c r="A11365" t="s">
        <v>11360</v>
      </c>
      <c r="B11365" t="s">
        <v>74448</v>
      </c>
      <c r="C11365" t="s">
        <v>79050</v>
      </c>
      <c r="D11365" s="9" t="s">
        <v>80804</v>
      </c>
    </row>
    <row r="11366" spans="1:4" x14ac:dyDescent="0.25">
      <c r="A11366" t="s">
        <v>11361</v>
      </c>
      <c r="B11366" t="s">
        <v>74448</v>
      </c>
      <c r="C11366" t="s">
        <v>79050</v>
      </c>
      <c r="D11366" s="9" t="s">
        <v>80804</v>
      </c>
    </row>
    <row r="11367" spans="1:4" x14ac:dyDescent="0.25">
      <c r="A11367" t="s">
        <v>11362</v>
      </c>
      <c r="B11367" t="s">
        <v>74448</v>
      </c>
      <c r="C11367" t="s">
        <v>79050</v>
      </c>
      <c r="D11367" s="9" t="s">
        <v>80804</v>
      </c>
    </row>
    <row r="11368" spans="1:4" x14ac:dyDescent="0.25">
      <c r="A11368" t="s">
        <v>11363</v>
      </c>
      <c r="B11368" t="s">
        <v>74448</v>
      </c>
      <c r="C11368" t="s">
        <v>79050</v>
      </c>
      <c r="D11368" s="9" t="s">
        <v>80804</v>
      </c>
    </row>
    <row r="11369" spans="1:4" x14ac:dyDescent="0.25">
      <c r="A11369" t="s">
        <v>11364</v>
      </c>
      <c r="B11369" t="s">
        <v>74448</v>
      </c>
      <c r="C11369" t="s">
        <v>79050</v>
      </c>
      <c r="D11369" s="9" t="s">
        <v>80804</v>
      </c>
    </row>
    <row r="11370" spans="1:4" x14ac:dyDescent="0.25">
      <c r="A11370" t="s">
        <v>11365</v>
      </c>
      <c r="B11370" t="s">
        <v>74448</v>
      </c>
      <c r="C11370" t="s">
        <v>79050</v>
      </c>
      <c r="D11370" s="9" t="s">
        <v>80804</v>
      </c>
    </row>
    <row r="11371" spans="1:4" x14ac:dyDescent="0.25">
      <c r="A11371" t="s">
        <v>11366</v>
      </c>
      <c r="B11371" t="s">
        <v>74448</v>
      </c>
      <c r="C11371" t="s">
        <v>79050</v>
      </c>
      <c r="D11371" s="9" t="s">
        <v>80804</v>
      </c>
    </row>
    <row r="11372" spans="1:4" x14ac:dyDescent="0.25">
      <c r="A11372" t="s">
        <v>11367</v>
      </c>
      <c r="B11372" t="s">
        <v>74448</v>
      </c>
      <c r="C11372" t="s">
        <v>79050</v>
      </c>
      <c r="D11372" s="9" t="s">
        <v>74000</v>
      </c>
    </row>
    <row r="11373" spans="1:4" x14ac:dyDescent="0.25">
      <c r="A11373" t="s">
        <v>11368</v>
      </c>
      <c r="B11373" t="s">
        <v>74448</v>
      </c>
      <c r="C11373" t="s">
        <v>79050</v>
      </c>
      <c r="D11373" s="9" t="s">
        <v>80804</v>
      </c>
    </row>
    <row r="11374" spans="1:4" x14ac:dyDescent="0.25">
      <c r="A11374" t="s">
        <v>11369</v>
      </c>
      <c r="B11374" t="s">
        <v>74448</v>
      </c>
      <c r="C11374" t="s">
        <v>79050</v>
      </c>
      <c r="D11374" s="9" t="s">
        <v>80804</v>
      </c>
    </row>
    <row r="11375" spans="1:4" x14ac:dyDescent="0.25">
      <c r="A11375" t="s">
        <v>11370</v>
      </c>
      <c r="B11375" t="s">
        <v>74448</v>
      </c>
      <c r="C11375" t="s">
        <v>79050</v>
      </c>
      <c r="D11375" s="9" t="s">
        <v>80804</v>
      </c>
    </row>
    <row r="11376" spans="1:4" x14ac:dyDescent="0.25">
      <c r="A11376" t="s">
        <v>11371</v>
      </c>
      <c r="B11376" t="s">
        <v>74448</v>
      </c>
      <c r="C11376" t="s">
        <v>79050</v>
      </c>
      <c r="D11376" s="9" t="s">
        <v>80804</v>
      </c>
    </row>
    <row r="11377" spans="1:4" x14ac:dyDescent="0.25">
      <c r="A11377" t="s">
        <v>11372</v>
      </c>
      <c r="B11377" t="s">
        <v>74448</v>
      </c>
      <c r="C11377" t="s">
        <v>79050</v>
      </c>
      <c r="D11377" s="9" t="s">
        <v>80804</v>
      </c>
    </row>
    <row r="11378" spans="1:4" x14ac:dyDescent="0.25">
      <c r="A11378" t="s">
        <v>11373</v>
      </c>
      <c r="B11378" t="s">
        <v>74448</v>
      </c>
      <c r="C11378" t="s">
        <v>79050</v>
      </c>
      <c r="D11378" s="9" t="s">
        <v>80804</v>
      </c>
    </row>
    <row r="11379" spans="1:4" x14ac:dyDescent="0.25">
      <c r="A11379" t="s">
        <v>11374</v>
      </c>
      <c r="B11379" t="s">
        <v>74450</v>
      </c>
      <c r="C11379" t="s">
        <v>79050</v>
      </c>
      <c r="D11379" s="9" t="s">
        <v>74000</v>
      </c>
    </row>
    <row r="11380" spans="1:4" x14ac:dyDescent="0.25">
      <c r="A11380" t="s">
        <v>11375</v>
      </c>
      <c r="B11380" t="s">
        <v>74450</v>
      </c>
      <c r="C11380" t="s">
        <v>79050</v>
      </c>
      <c r="D11380" s="9" t="s">
        <v>74000</v>
      </c>
    </row>
    <row r="11381" spans="1:4" x14ac:dyDescent="0.25">
      <c r="A11381" t="s">
        <v>11376</v>
      </c>
      <c r="B11381" t="s">
        <v>74450</v>
      </c>
      <c r="C11381" t="s">
        <v>79050</v>
      </c>
      <c r="D11381" s="9" t="s">
        <v>74000</v>
      </c>
    </row>
    <row r="11382" spans="1:4" x14ac:dyDescent="0.25">
      <c r="A11382" t="s">
        <v>11377</v>
      </c>
      <c r="B11382" t="s">
        <v>74450</v>
      </c>
      <c r="C11382" t="s">
        <v>79050</v>
      </c>
      <c r="D11382" s="9" t="s">
        <v>74000</v>
      </c>
    </row>
    <row r="11383" spans="1:4" x14ac:dyDescent="0.25">
      <c r="A11383" t="s">
        <v>11378</v>
      </c>
      <c r="B11383" t="s">
        <v>74450</v>
      </c>
      <c r="C11383" t="s">
        <v>79050</v>
      </c>
      <c r="D11383" s="9" t="s">
        <v>74000</v>
      </c>
    </row>
    <row r="11384" spans="1:4" x14ac:dyDescent="0.25">
      <c r="A11384" t="s">
        <v>11379</v>
      </c>
      <c r="B11384" t="s">
        <v>74450</v>
      </c>
      <c r="C11384" t="s">
        <v>79050</v>
      </c>
      <c r="D11384" s="9" t="s">
        <v>74000</v>
      </c>
    </row>
    <row r="11385" spans="1:4" x14ac:dyDescent="0.25">
      <c r="A11385" t="s">
        <v>11380</v>
      </c>
      <c r="B11385" t="s">
        <v>74450</v>
      </c>
      <c r="C11385" t="s">
        <v>79050</v>
      </c>
      <c r="D11385" s="9" t="s">
        <v>74000</v>
      </c>
    </row>
    <row r="11386" spans="1:4" x14ac:dyDescent="0.25">
      <c r="A11386" t="s">
        <v>11381</v>
      </c>
      <c r="B11386" t="s">
        <v>74450</v>
      </c>
      <c r="C11386" t="s">
        <v>79050</v>
      </c>
      <c r="D11386" s="9" t="s">
        <v>74000</v>
      </c>
    </row>
    <row r="11387" spans="1:4" x14ac:dyDescent="0.25">
      <c r="A11387" t="s">
        <v>11382</v>
      </c>
      <c r="B11387" t="s">
        <v>74450</v>
      </c>
      <c r="C11387" t="s">
        <v>79050</v>
      </c>
      <c r="D11387" s="9" t="s">
        <v>74000</v>
      </c>
    </row>
    <row r="11388" spans="1:4" x14ac:dyDescent="0.25">
      <c r="A11388" t="s">
        <v>11383</v>
      </c>
      <c r="B11388" t="s">
        <v>74450</v>
      </c>
      <c r="C11388" t="s">
        <v>79050</v>
      </c>
      <c r="D11388" s="9" t="s">
        <v>74000</v>
      </c>
    </row>
    <row r="11389" spans="1:4" x14ac:dyDescent="0.25">
      <c r="A11389" t="s">
        <v>11384</v>
      </c>
      <c r="B11389" t="s">
        <v>74450</v>
      </c>
      <c r="C11389" t="s">
        <v>79050</v>
      </c>
      <c r="D11389" s="9" t="s">
        <v>80804</v>
      </c>
    </row>
    <row r="11390" spans="1:4" x14ac:dyDescent="0.25">
      <c r="A11390" t="s">
        <v>11385</v>
      </c>
      <c r="B11390" t="s">
        <v>74452</v>
      </c>
      <c r="C11390" t="s">
        <v>79050</v>
      </c>
      <c r="D11390" s="9" t="s">
        <v>74000</v>
      </c>
    </row>
    <row r="11391" spans="1:4" x14ac:dyDescent="0.25">
      <c r="A11391" t="s">
        <v>11386</v>
      </c>
      <c r="B11391" t="s">
        <v>74452</v>
      </c>
      <c r="C11391" t="s">
        <v>79050</v>
      </c>
      <c r="D11391" s="9" t="s">
        <v>80804</v>
      </c>
    </row>
    <row r="11392" spans="1:4" x14ac:dyDescent="0.25">
      <c r="A11392" t="s">
        <v>11387</v>
      </c>
      <c r="B11392" t="s">
        <v>74452</v>
      </c>
      <c r="C11392" t="s">
        <v>79050</v>
      </c>
      <c r="D11392" s="9" t="s">
        <v>80804</v>
      </c>
    </row>
    <row r="11393" spans="1:4" x14ac:dyDescent="0.25">
      <c r="A11393" t="s">
        <v>11388</v>
      </c>
      <c r="B11393" t="s">
        <v>74452</v>
      </c>
      <c r="C11393" t="s">
        <v>79050</v>
      </c>
      <c r="D11393" s="9" t="s">
        <v>80804</v>
      </c>
    </row>
    <row r="11394" spans="1:4" x14ac:dyDescent="0.25">
      <c r="A11394" t="s">
        <v>11389</v>
      </c>
      <c r="B11394" t="s">
        <v>74452</v>
      </c>
      <c r="C11394" t="s">
        <v>79050</v>
      </c>
      <c r="D11394" s="9" t="s">
        <v>80804</v>
      </c>
    </row>
    <row r="11395" spans="1:4" x14ac:dyDescent="0.25">
      <c r="A11395" t="s">
        <v>11390</v>
      </c>
      <c r="B11395" t="s">
        <v>74452</v>
      </c>
      <c r="C11395" t="s">
        <v>79050</v>
      </c>
      <c r="D11395" s="9" t="s">
        <v>80804</v>
      </c>
    </row>
    <row r="11396" spans="1:4" x14ac:dyDescent="0.25">
      <c r="A11396" t="s">
        <v>11391</v>
      </c>
      <c r="B11396" t="s">
        <v>74452</v>
      </c>
      <c r="C11396" t="s">
        <v>79050</v>
      </c>
      <c r="D11396" s="9" t="s">
        <v>80804</v>
      </c>
    </row>
    <row r="11397" spans="1:4" x14ac:dyDescent="0.25">
      <c r="A11397" t="s">
        <v>11392</v>
      </c>
      <c r="B11397" t="s">
        <v>74452</v>
      </c>
      <c r="C11397" t="s">
        <v>79050</v>
      </c>
      <c r="D11397" s="9" t="s">
        <v>80804</v>
      </c>
    </row>
    <row r="11398" spans="1:4" x14ac:dyDescent="0.25">
      <c r="A11398" t="s">
        <v>11393</v>
      </c>
      <c r="B11398" t="s">
        <v>74452</v>
      </c>
      <c r="C11398" t="s">
        <v>79050</v>
      </c>
      <c r="D11398" s="9" t="s">
        <v>80804</v>
      </c>
    </row>
    <row r="11399" spans="1:4" x14ac:dyDescent="0.25">
      <c r="A11399" t="s">
        <v>11394</v>
      </c>
      <c r="B11399" t="s">
        <v>74452</v>
      </c>
      <c r="C11399" t="s">
        <v>79050</v>
      </c>
      <c r="D11399" s="9" t="s">
        <v>80804</v>
      </c>
    </row>
    <row r="11400" spans="1:4" x14ac:dyDescent="0.25">
      <c r="A11400" t="s">
        <v>11395</v>
      </c>
      <c r="B11400" t="s">
        <v>74452</v>
      </c>
      <c r="C11400" t="s">
        <v>79050</v>
      </c>
      <c r="D11400" s="9" t="s">
        <v>80804</v>
      </c>
    </row>
    <row r="11401" spans="1:4" x14ac:dyDescent="0.25">
      <c r="A11401" t="s">
        <v>11396</v>
      </c>
      <c r="B11401" t="s">
        <v>74452</v>
      </c>
      <c r="C11401" t="s">
        <v>79050</v>
      </c>
      <c r="D11401" s="9" t="s">
        <v>74000</v>
      </c>
    </row>
    <row r="11402" spans="1:4" x14ac:dyDescent="0.25">
      <c r="A11402" t="s">
        <v>11397</v>
      </c>
      <c r="B11402" t="s">
        <v>74452</v>
      </c>
      <c r="C11402" t="s">
        <v>79050</v>
      </c>
      <c r="D11402" s="9" t="s">
        <v>74000</v>
      </c>
    </row>
    <row r="11403" spans="1:4" x14ac:dyDescent="0.25">
      <c r="A11403" t="s">
        <v>11398</v>
      </c>
      <c r="B11403" t="s">
        <v>74452</v>
      </c>
      <c r="C11403" t="s">
        <v>79050</v>
      </c>
      <c r="D11403" s="9" t="s">
        <v>74000</v>
      </c>
    </row>
    <row r="11404" spans="1:4" x14ac:dyDescent="0.25">
      <c r="A11404" t="s">
        <v>11399</v>
      </c>
      <c r="B11404" t="s">
        <v>74452</v>
      </c>
      <c r="C11404" t="s">
        <v>79050</v>
      </c>
      <c r="D11404" s="9" t="s">
        <v>74000</v>
      </c>
    </row>
    <row r="11405" spans="1:4" x14ac:dyDescent="0.25">
      <c r="A11405" t="s">
        <v>11400</v>
      </c>
      <c r="B11405" t="s">
        <v>74452</v>
      </c>
      <c r="C11405" t="s">
        <v>79050</v>
      </c>
      <c r="D11405" s="9" t="s">
        <v>74000</v>
      </c>
    </row>
    <row r="11406" spans="1:4" x14ac:dyDescent="0.25">
      <c r="A11406" t="s">
        <v>11401</v>
      </c>
      <c r="B11406" t="s">
        <v>74452</v>
      </c>
      <c r="C11406" t="s">
        <v>79050</v>
      </c>
      <c r="D11406" s="9" t="s">
        <v>74000</v>
      </c>
    </row>
    <row r="11407" spans="1:4" x14ac:dyDescent="0.25">
      <c r="A11407" t="s">
        <v>11402</v>
      </c>
      <c r="B11407" t="s">
        <v>74452</v>
      </c>
      <c r="C11407" t="s">
        <v>79050</v>
      </c>
      <c r="D11407" s="9" t="s">
        <v>74000</v>
      </c>
    </row>
    <row r="11408" spans="1:4" x14ac:dyDescent="0.25">
      <c r="A11408" t="s">
        <v>11403</v>
      </c>
      <c r="B11408" t="s">
        <v>74452</v>
      </c>
      <c r="C11408" t="s">
        <v>79050</v>
      </c>
      <c r="D11408" s="9" t="s">
        <v>74000</v>
      </c>
    </row>
    <row r="11409" spans="1:4" x14ac:dyDescent="0.25">
      <c r="A11409" t="s">
        <v>11404</v>
      </c>
      <c r="B11409" t="s">
        <v>74452</v>
      </c>
      <c r="C11409" t="s">
        <v>79050</v>
      </c>
      <c r="D11409" s="9" t="s">
        <v>74000</v>
      </c>
    </row>
    <row r="11410" spans="1:4" x14ac:dyDescent="0.25">
      <c r="A11410" t="s">
        <v>11405</v>
      </c>
      <c r="B11410" t="s">
        <v>74452</v>
      </c>
      <c r="C11410" t="s">
        <v>79050</v>
      </c>
      <c r="D11410" s="9" t="s">
        <v>80804</v>
      </c>
    </row>
    <row r="11411" spans="1:4" x14ac:dyDescent="0.25">
      <c r="A11411" t="s">
        <v>11406</v>
      </c>
      <c r="B11411" t="s">
        <v>74452</v>
      </c>
      <c r="C11411" t="s">
        <v>79050</v>
      </c>
      <c r="D11411" s="9" t="s">
        <v>74000</v>
      </c>
    </row>
    <row r="11412" spans="1:4" x14ac:dyDescent="0.25">
      <c r="A11412" t="s">
        <v>11407</v>
      </c>
      <c r="B11412" t="s">
        <v>74452</v>
      </c>
      <c r="C11412" t="s">
        <v>79050</v>
      </c>
      <c r="D11412" s="9" t="s">
        <v>74000</v>
      </c>
    </row>
    <row r="11413" spans="1:4" x14ac:dyDescent="0.25">
      <c r="A11413" t="s">
        <v>11408</v>
      </c>
      <c r="B11413" t="s">
        <v>74452</v>
      </c>
      <c r="C11413" t="s">
        <v>79050</v>
      </c>
      <c r="D11413" s="9" t="s">
        <v>80804</v>
      </c>
    </row>
    <row r="11414" spans="1:4" x14ac:dyDescent="0.25">
      <c r="A11414" t="s">
        <v>11409</v>
      </c>
      <c r="B11414" t="s">
        <v>74452</v>
      </c>
      <c r="C11414" t="s">
        <v>79050</v>
      </c>
      <c r="D11414" s="9" t="s">
        <v>74000</v>
      </c>
    </row>
    <row r="11415" spans="1:4" x14ac:dyDescent="0.25">
      <c r="A11415" t="s">
        <v>11410</v>
      </c>
      <c r="B11415" t="s">
        <v>74452</v>
      </c>
      <c r="C11415" t="s">
        <v>79050</v>
      </c>
      <c r="D11415" s="9" t="s">
        <v>74000</v>
      </c>
    </row>
    <row r="11416" spans="1:4" x14ac:dyDescent="0.25">
      <c r="A11416" t="s">
        <v>11411</v>
      </c>
      <c r="B11416" t="s">
        <v>74452</v>
      </c>
      <c r="C11416" t="s">
        <v>79050</v>
      </c>
      <c r="D11416" s="9" t="s">
        <v>74000</v>
      </c>
    </row>
    <row r="11417" spans="1:4" x14ac:dyDescent="0.25">
      <c r="A11417" t="s">
        <v>11412</v>
      </c>
      <c r="B11417" t="s">
        <v>74452</v>
      </c>
      <c r="C11417" t="s">
        <v>79050</v>
      </c>
      <c r="D11417" s="9" t="s">
        <v>80804</v>
      </c>
    </row>
    <row r="11418" spans="1:4" x14ac:dyDescent="0.25">
      <c r="A11418" t="s">
        <v>11413</v>
      </c>
      <c r="B11418" t="s">
        <v>74452</v>
      </c>
      <c r="C11418" t="s">
        <v>79050</v>
      </c>
      <c r="D11418" s="9" t="s">
        <v>74000</v>
      </c>
    </row>
    <row r="11419" spans="1:4" x14ac:dyDescent="0.25">
      <c r="A11419" t="s">
        <v>11414</v>
      </c>
      <c r="B11419" t="s">
        <v>74452</v>
      </c>
      <c r="C11419" t="s">
        <v>79050</v>
      </c>
      <c r="D11419" s="9" t="s">
        <v>80804</v>
      </c>
    </row>
    <row r="11420" spans="1:4" x14ac:dyDescent="0.25">
      <c r="A11420" t="s">
        <v>11415</v>
      </c>
      <c r="B11420" t="s">
        <v>74452</v>
      </c>
      <c r="C11420" t="s">
        <v>79050</v>
      </c>
      <c r="D11420" s="9" t="s">
        <v>80804</v>
      </c>
    </row>
    <row r="11421" spans="1:4" x14ac:dyDescent="0.25">
      <c r="A11421" t="s">
        <v>11416</v>
      </c>
      <c r="B11421" t="s">
        <v>74452</v>
      </c>
      <c r="C11421" t="s">
        <v>79050</v>
      </c>
      <c r="D11421" s="9" t="s">
        <v>74000</v>
      </c>
    </row>
    <row r="11422" spans="1:4" x14ac:dyDescent="0.25">
      <c r="A11422" t="s">
        <v>11417</v>
      </c>
      <c r="B11422" t="s">
        <v>74452</v>
      </c>
      <c r="C11422" t="s">
        <v>79050</v>
      </c>
      <c r="D11422" s="9" t="s">
        <v>74000</v>
      </c>
    </row>
    <row r="11423" spans="1:4" x14ac:dyDescent="0.25">
      <c r="A11423" t="s">
        <v>11418</v>
      </c>
      <c r="B11423" t="s">
        <v>74452</v>
      </c>
      <c r="C11423" t="s">
        <v>79050</v>
      </c>
      <c r="D11423" s="9" t="s">
        <v>74000</v>
      </c>
    </row>
    <row r="11424" spans="1:4" x14ac:dyDescent="0.25">
      <c r="A11424" t="s">
        <v>11419</v>
      </c>
      <c r="B11424" t="s">
        <v>74452</v>
      </c>
      <c r="C11424" t="s">
        <v>79050</v>
      </c>
      <c r="D11424" s="9" t="s">
        <v>74000</v>
      </c>
    </row>
    <row r="11425" spans="1:4" x14ac:dyDescent="0.25">
      <c r="A11425" t="s">
        <v>11420</v>
      </c>
      <c r="B11425" t="s">
        <v>74452</v>
      </c>
      <c r="C11425" t="s">
        <v>79050</v>
      </c>
      <c r="D11425" s="9" t="s">
        <v>74000</v>
      </c>
    </row>
    <row r="11426" spans="1:4" x14ac:dyDescent="0.25">
      <c r="A11426" t="s">
        <v>11421</v>
      </c>
      <c r="B11426" t="s">
        <v>74452</v>
      </c>
      <c r="C11426" t="s">
        <v>79050</v>
      </c>
      <c r="D11426" s="9" t="s">
        <v>74000</v>
      </c>
    </row>
    <row r="11427" spans="1:4" x14ac:dyDescent="0.25">
      <c r="A11427" t="s">
        <v>11422</v>
      </c>
      <c r="B11427" t="s">
        <v>74452</v>
      </c>
      <c r="C11427" t="s">
        <v>79050</v>
      </c>
      <c r="D11427" s="9" t="s">
        <v>80804</v>
      </c>
    </row>
    <row r="11428" spans="1:4" x14ac:dyDescent="0.25">
      <c r="A11428" t="s">
        <v>11423</v>
      </c>
      <c r="B11428" t="s">
        <v>74452</v>
      </c>
      <c r="C11428" t="s">
        <v>79050</v>
      </c>
      <c r="D11428" s="9" t="s">
        <v>80804</v>
      </c>
    </row>
    <row r="11429" spans="1:4" x14ac:dyDescent="0.25">
      <c r="A11429" t="s">
        <v>11424</v>
      </c>
      <c r="B11429" t="s">
        <v>74452</v>
      </c>
      <c r="C11429" t="s">
        <v>79050</v>
      </c>
      <c r="D11429" s="9" t="s">
        <v>74000</v>
      </c>
    </row>
    <row r="11430" spans="1:4" x14ac:dyDescent="0.25">
      <c r="A11430" t="s">
        <v>11425</v>
      </c>
      <c r="B11430" t="s">
        <v>74452</v>
      </c>
      <c r="C11430" t="s">
        <v>79050</v>
      </c>
      <c r="D11430" s="9" t="s">
        <v>74000</v>
      </c>
    </row>
    <row r="11431" spans="1:4" x14ac:dyDescent="0.25">
      <c r="A11431" t="s">
        <v>11426</v>
      </c>
      <c r="B11431" t="s">
        <v>74452</v>
      </c>
      <c r="C11431" t="s">
        <v>79050</v>
      </c>
      <c r="D11431" s="9" t="s">
        <v>74000</v>
      </c>
    </row>
    <row r="11432" spans="1:4" x14ac:dyDescent="0.25">
      <c r="A11432" t="s">
        <v>11427</v>
      </c>
      <c r="B11432" t="s">
        <v>74452</v>
      </c>
      <c r="C11432" t="s">
        <v>79050</v>
      </c>
      <c r="D11432" s="9" t="s">
        <v>74000</v>
      </c>
    </row>
    <row r="11433" spans="1:4" x14ac:dyDescent="0.25">
      <c r="A11433" t="s">
        <v>11428</v>
      </c>
      <c r="B11433" t="s">
        <v>74452</v>
      </c>
      <c r="C11433" t="s">
        <v>79050</v>
      </c>
      <c r="D11433" s="9" t="s">
        <v>74000</v>
      </c>
    </row>
    <row r="11434" spans="1:4" x14ac:dyDescent="0.25">
      <c r="A11434" t="s">
        <v>11429</v>
      </c>
      <c r="B11434" t="s">
        <v>74452</v>
      </c>
      <c r="C11434" t="s">
        <v>79050</v>
      </c>
      <c r="D11434" s="9" t="s">
        <v>80804</v>
      </c>
    </row>
    <row r="11435" spans="1:4" x14ac:dyDescent="0.25">
      <c r="A11435" t="s">
        <v>11430</v>
      </c>
      <c r="B11435" t="s">
        <v>74452</v>
      </c>
      <c r="C11435" t="s">
        <v>79050</v>
      </c>
      <c r="D11435" s="9" t="s">
        <v>80804</v>
      </c>
    </row>
    <row r="11436" spans="1:4" x14ac:dyDescent="0.25">
      <c r="A11436" t="s">
        <v>11431</v>
      </c>
      <c r="B11436" t="s">
        <v>74452</v>
      </c>
      <c r="C11436" t="s">
        <v>79050</v>
      </c>
      <c r="D11436" s="9" t="s">
        <v>80804</v>
      </c>
    </row>
    <row r="11437" spans="1:4" x14ac:dyDescent="0.25">
      <c r="A11437" t="s">
        <v>11432</v>
      </c>
      <c r="B11437" t="s">
        <v>74452</v>
      </c>
      <c r="C11437" t="s">
        <v>79050</v>
      </c>
      <c r="D11437" s="9" t="s">
        <v>80804</v>
      </c>
    </row>
    <row r="11438" spans="1:4" x14ac:dyDescent="0.25">
      <c r="A11438" t="s">
        <v>11433</v>
      </c>
      <c r="B11438" t="s">
        <v>74452</v>
      </c>
      <c r="C11438" t="s">
        <v>79050</v>
      </c>
      <c r="D11438" s="9" t="s">
        <v>80804</v>
      </c>
    </row>
    <row r="11439" spans="1:4" x14ac:dyDescent="0.25">
      <c r="A11439" t="s">
        <v>11434</v>
      </c>
      <c r="B11439" t="s">
        <v>74452</v>
      </c>
      <c r="C11439" t="s">
        <v>79050</v>
      </c>
      <c r="D11439" s="9" t="s">
        <v>80804</v>
      </c>
    </row>
    <row r="11440" spans="1:4" x14ac:dyDescent="0.25">
      <c r="A11440" t="s">
        <v>11435</v>
      </c>
      <c r="B11440" t="s">
        <v>74452</v>
      </c>
      <c r="C11440" t="s">
        <v>79050</v>
      </c>
      <c r="D11440" s="9" t="s">
        <v>80804</v>
      </c>
    </row>
    <row r="11441" spans="1:4" x14ac:dyDescent="0.25">
      <c r="A11441" t="s">
        <v>11436</v>
      </c>
      <c r="B11441" t="s">
        <v>74452</v>
      </c>
      <c r="C11441" t="s">
        <v>79050</v>
      </c>
      <c r="D11441" s="9" t="s">
        <v>80804</v>
      </c>
    </row>
    <row r="11442" spans="1:4" x14ac:dyDescent="0.25">
      <c r="A11442" t="s">
        <v>11437</v>
      </c>
      <c r="B11442" t="s">
        <v>74452</v>
      </c>
      <c r="C11442" t="s">
        <v>79050</v>
      </c>
      <c r="D11442" s="9" t="s">
        <v>80804</v>
      </c>
    </row>
    <row r="11443" spans="1:4" x14ac:dyDescent="0.25">
      <c r="A11443" t="s">
        <v>11438</v>
      </c>
      <c r="B11443" t="s">
        <v>74452</v>
      </c>
      <c r="C11443" t="s">
        <v>79050</v>
      </c>
      <c r="D11443" s="9" t="s">
        <v>80804</v>
      </c>
    </row>
    <row r="11444" spans="1:4" x14ac:dyDescent="0.25">
      <c r="A11444" t="s">
        <v>11439</v>
      </c>
      <c r="B11444" t="s">
        <v>74452</v>
      </c>
      <c r="C11444" t="s">
        <v>79050</v>
      </c>
      <c r="D11444" s="9" t="s">
        <v>80804</v>
      </c>
    </row>
    <row r="11445" spans="1:4" x14ac:dyDescent="0.25">
      <c r="A11445" t="s">
        <v>11440</v>
      </c>
      <c r="B11445" t="s">
        <v>74452</v>
      </c>
      <c r="C11445" t="s">
        <v>79050</v>
      </c>
      <c r="D11445" s="9" t="s">
        <v>74000</v>
      </c>
    </row>
    <row r="11446" spans="1:4" x14ac:dyDescent="0.25">
      <c r="A11446" t="s">
        <v>11441</v>
      </c>
      <c r="B11446" t="s">
        <v>74452</v>
      </c>
      <c r="C11446" t="s">
        <v>79050</v>
      </c>
      <c r="D11446" s="9" t="s">
        <v>74000</v>
      </c>
    </row>
    <row r="11447" spans="1:4" x14ac:dyDescent="0.25">
      <c r="A11447" t="s">
        <v>11442</v>
      </c>
      <c r="B11447" t="s">
        <v>74452</v>
      </c>
      <c r="C11447" t="s">
        <v>79050</v>
      </c>
      <c r="D11447" s="9" t="s">
        <v>80804</v>
      </c>
    </row>
    <row r="11448" spans="1:4" x14ac:dyDescent="0.25">
      <c r="A11448" t="s">
        <v>11443</v>
      </c>
      <c r="B11448" t="s">
        <v>74452</v>
      </c>
      <c r="C11448" t="s">
        <v>79050</v>
      </c>
      <c r="D11448" s="9" t="s">
        <v>80804</v>
      </c>
    </row>
    <row r="11449" spans="1:4" x14ac:dyDescent="0.25">
      <c r="A11449" t="s">
        <v>11444</v>
      </c>
      <c r="B11449" t="s">
        <v>74452</v>
      </c>
      <c r="C11449" t="s">
        <v>79050</v>
      </c>
      <c r="D11449" s="9" t="s">
        <v>80804</v>
      </c>
    </row>
    <row r="11450" spans="1:4" x14ac:dyDescent="0.25">
      <c r="A11450" t="s">
        <v>11445</v>
      </c>
      <c r="B11450" t="s">
        <v>74452</v>
      </c>
      <c r="C11450" t="s">
        <v>79050</v>
      </c>
      <c r="D11450" s="9" t="s">
        <v>80804</v>
      </c>
    </row>
    <row r="11451" spans="1:4" x14ac:dyDescent="0.25">
      <c r="A11451" t="s">
        <v>11446</v>
      </c>
      <c r="B11451" t="s">
        <v>74452</v>
      </c>
      <c r="C11451" t="s">
        <v>79050</v>
      </c>
      <c r="D11451" s="9" t="s">
        <v>80804</v>
      </c>
    </row>
    <row r="11452" spans="1:4" x14ac:dyDescent="0.25">
      <c r="A11452" t="s">
        <v>11447</v>
      </c>
      <c r="B11452" t="s">
        <v>74452</v>
      </c>
      <c r="C11452" t="s">
        <v>79050</v>
      </c>
      <c r="D11452" s="9" t="s">
        <v>80804</v>
      </c>
    </row>
    <row r="11453" spans="1:4" x14ac:dyDescent="0.25">
      <c r="A11453" t="s">
        <v>11448</v>
      </c>
      <c r="B11453" t="s">
        <v>74452</v>
      </c>
      <c r="C11453" t="s">
        <v>79050</v>
      </c>
      <c r="D11453" s="9" t="s">
        <v>80804</v>
      </c>
    </row>
    <row r="11454" spans="1:4" x14ac:dyDescent="0.25">
      <c r="A11454" t="s">
        <v>11449</v>
      </c>
      <c r="B11454" t="s">
        <v>74452</v>
      </c>
      <c r="C11454" t="s">
        <v>79050</v>
      </c>
      <c r="D11454" s="9" t="s">
        <v>80804</v>
      </c>
    </row>
    <row r="11455" spans="1:4" x14ac:dyDescent="0.25">
      <c r="A11455" t="s">
        <v>11450</v>
      </c>
      <c r="B11455" t="s">
        <v>74452</v>
      </c>
      <c r="C11455" t="s">
        <v>79050</v>
      </c>
      <c r="D11455" s="9" t="s">
        <v>74000</v>
      </c>
    </row>
    <row r="11456" spans="1:4" x14ac:dyDescent="0.25">
      <c r="A11456" t="s">
        <v>11451</v>
      </c>
      <c r="B11456" t="s">
        <v>74452</v>
      </c>
      <c r="C11456" t="s">
        <v>79050</v>
      </c>
      <c r="D11456" s="9" t="s">
        <v>80804</v>
      </c>
    </row>
    <row r="11457" spans="1:4" x14ac:dyDescent="0.25">
      <c r="A11457" t="s">
        <v>11452</v>
      </c>
      <c r="B11457" t="s">
        <v>74452</v>
      </c>
      <c r="C11457" t="s">
        <v>79050</v>
      </c>
      <c r="D11457" s="9" t="s">
        <v>80804</v>
      </c>
    </row>
    <row r="11458" spans="1:4" x14ac:dyDescent="0.25">
      <c r="A11458" t="s">
        <v>11453</v>
      </c>
      <c r="B11458" t="s">
        <v>74452</v>
      </c>
      <c r="C11458" t="s">
        <v>79050</v>
      </c>
      <c r="D11458" s="9" t="s">
        <v>80804</v>
      </c>
    </row>
    <row r="11459" spans="1:4" x14ac:dyDescent="0.25">
      <c r="A11459" t="s">
        <v>11454</v>
      </c>
      <c r="B11459" t="s">
        <v>74452</v>
      </c>
      <c r="C11459" t="s">
        <v>79050</v>
      </c>
      <c r="D11459" s="9" t="s">
        <v>80804</v>
      </c>
    </row>
    <row r="11460" spans="1:4" x14ac:dyDescent="0.25">
      <c r="A11460" t="s">
        <v>11455</v>
      </c>
      <c r="B11460" t="s">
        <v>74452</v>
      </c>
      <c r="C11460" t="s">
        <v>79050</v>
      </c>
      <c r="D11460" s="9" t="s">
        <v>80804</v>
      </c>
    </row>
    <row r="11461" spans="1:4" x14ac:dyDescent="0.25">
      <c r="A11461" t="s">
        <v>11456</v>
      </c>
      <c r="B11461" t="s">
        <v>74452</v>
      </c>
      <c r="C11461" t="s">
        <v>79050</v>
      </c>
      <c r="D11461" s="9" t="s">
        <v>74000</v>
      </c>
    </row>
    <row r="11462" spans="1:4" x14ac:dyDescent="0.25">
      <c r="A11462" t="s">
        <v>11457</v>
      </c>
      <c r="B11462" t="s">
        <v>74452</v>
      </c>
      <c r="C11462" t="s">
        <v>79050</v>
      </c>
      <c r="D11462" s="9" t="s">
        <v>80804</v>
      </c>
    </row>
    <row r="11463" spans="1:4" x14ac:dyDescent="0.25">
      <c r="A11463" t="s">
        <v>11458</v>
      </c>
      <c r="B11463" t="s">
        <v>74452</v>
      </c>
      <c r="C11463" t="s">
        <v>79050</v>
      </c>
      <c r="D11463" s="9" t="s">
        <v>80804</v>
      </c>
    </row>
    <row r="11464" spans="1:4" x14ac:dyDescent="0.25">
      <c r="A11464" t="s">
        <v>11459</v>
      </c>
      <c r="B11464" t="s">
        <v>74452</v>
      </c>
      <c r="C11464" t="s">
        <v>79050</v>
      </c>
      <c r="D11464" s="9" t="s">
        <v>80804</v>
      </c>
    </row>
    <row r="11465" spans="1:4" x14ac:dyDescent="0.25">
      <c r="A11465" t="s">
        <v>11460</v>
      </c>
      <c r="B11465" t="s">
        <v>74452</v>
      </c>
      <c r="C11465" t="s">
        <v>79050</v>
      </c>
      <c r="D11465" s="9" t="s">
        <v>80804</v>
      </c>
    </row>
    <row r="11466" spans="1:4" x14ac:dyDescent="0.25">
      <c r="A11466" t="s">
        <v>11461</v>
      </c>
      <c r="B11466" t="s">
        <v>74452</v>
      </c>
      <c r="C11466" t="s">
        <v>79050</v>
      </c>
      <c r="D11466" s="9" t="s">
        <v>80804</v>
      </c>
    </row>
    <row r="11467" spans="1:4" x14ac:dyDescent="0.25">
      <c r="A11467" t="s">
        <v>11462</v>
      </c>
      <c r="B11467" t="s">
        <v>74452</v>
      </c>
      <c r="C11467" t="s">
        <v>79050</v>
      </c>
      <c r="D11467" s="9" t="s">
        <v>80804</v>
      </c>
    </row>
    <row r="11468" spans="1:4" x14ac:dyDescent="0.25">
      <c r="A11468" t="s">
        <v>11463</v>
      </c>
      <c r="B11468" t="s">
        <v>74452</v>
      </c>
      <c r="C11468" t="s">
        <v>79050</v>
      </c>
      <c r="D11468" s="9" t="s">
        <v>80804</v>
      </c>
    </row>
    <row r="11469" spans="1:4" x14ac:dyDescent="0.25">
      <c r="A11469" t="s">
        <v>11464</v>
      </c>
      <c r="B11469" t="s">
        <v>74452</v>
      </c>
      <c r="C11469" t="s">
        <v>79050</v>
      </c>
      <c r="D11469" s="9" t="s">
        <v>80804</v>
      </c>
    </row>
    <row r="11470" spans="1:4" x14ac:dyDescent="0.25">
      <c r="A11470" t="s">
        <v>11465</v>
      </c>
      <c r="B11470" t="s">
        <v>74452</v>
      </c>
      <c r="C11470" t="s">
        <v>79050</v>
      </c>
      <c r="D11470" s="9" t="s">
        <v>80804</v>
      </c>
    </row>
    <row r="11471" spans="1:4" x14ac:dyDescent="0.25">
      <c r="A11471" t="s">
        <v>11466</v>
      </c>
      <c r="B11471" t="s">
        <v>74452</v>
      </c>
      <c r="C11471" t="s">
        <v>79050</v>
      </c>
      <c r="D11471" s="9" t="s">
        <v>80804</v>
      </c>
    </row>
    <row r="11472" spans="1:4" x14ac:dyDescent="0.25">
      <c r="A11472" t="s">
        <v>11467</v>
      </c>
      <c r="B11472" t="s">
        <v>74452</v>
      </c>
      <c r="C11472" t="s">
        <v>79050</v>
      </c>
      <c r="D11472" s="9" t="s">
        <v>80804</v>
      </c>
    </row>
    <row r="11473" spans="1:4" x14ac:dyDescent="0.25">
      <c r="A11473" t="s">
        <v>11468</v>
      </c>
      <c r="B11473" t="s">
        <v>74452</v>
      </c>
      <c r="C11473" t="s">
        <v>79050</v>
      </c>
      <c r="D11473" s="9" t="s">
        <v>80804</v>
      </c>
    </row>
    <row r="11474" spans="1:4" x14ac:dyDescent="0.25">
      <c r="A11474" t="s">
        <v>11469</v>
      </c>
      <c r="B11474" t="s">
        <v>74452</v>
      </c>
      <c r="C11474" t="s">
        <v>79050</v>
      </c>
      <c r="D11474" s="9" t="s">
        <v>74000</v>
      </c>
    </row>
    <row r="11475" spans="1:4" x14ac:dyDescent="0.25">
      <c r="A11475" t="s">
        <v>11470</v>
      </c>
      <c r="B11475" t="s">
        <v>74452</v>
      </c>
      <c r="C11475" t="s">
        <v>79050</v>
      </c>
      <c r="D11475" s="9" t="s">
        <v>74000</v>
      </c>
    </row>
    <row r="11476" spans="1:4" x14ac:dyDescent="0.25">
      <c r="A11476" t="s">
        <v>11471</v>
      </c>
      <c r="B11476" t="s">
        <v>74452</v>
      </c>
      <c r="C11476" t="s">
        <v>79050</v>
      </c>
      <c r="D11476" s="9" t="s">
        <v>74000</v>
      </c>
    </row>
    <row r="11477" spans="1:4" x14ac:dyDescent="0.25">
      <c r="A11477" t="s">
        <v>11472</v>
      </c>
      <c r="B11477" t="s">
        <v>74452</v>
      </c>
      <c r="C11477" t="s">
        <v>79050</v>
      </c>
      <c r="D11477" s="9" t="s">
        <v>74000</v>
      </c>
    </row>
    <row r="11478" spans="1:4" x14ac:dyDescent="0.25">
      <c r="A11478" t="s">
        <v>11473</v>
      </c>
      <c r="B11478" t="s">
        <v>74452</v>
      </c>
      <c r="C11478" t="s">
        <v>79050</v>
      </c>
      <c r="D11478" s="9" t="s">
        <v>74000</v>
      </c>
    </row>
    <row r="11479" spans="1:4" x14ac:dyDescent="0.25">
      <c r="A11479" t="s">
        <v>11474</v>
      </c>
      <c r="B11479" t="s">
        <v>74452</v>
      </c>
      <c r="C11479" t="s">
        <v>79050</v>
      </c>
      <c r="D11479" s="9" t="s">
        <v>74000</v>
      </c>
    </row>
    <row r="11480" spans="1:4" x14ac:dyDescent="0.25">
      <c r="A11480" t="s">
        <v>11475</v>
      </c>
      <c r="B11480" t="s">
        <v>74452</v>
      </c>
      <c r="C11480" t="s">
        <v>79050</v>
      </c>
      <c r="D11480" s="9" t="s">
        <v>74000</v>
      </c>
    </row>
    <row r="11481" spans="1:4" x14ac:dyDescent="0.25">
      <c r="A11481" t="s">
        <v>11476</v>
      </c>
      <c r="B11481" t="s">
        <v>74452</v>
      </c>
      <c r="C11481" t="s">
        <v>79050</v>
      </c>
      <c r="D11481" s="9" t="s">
        <v>74000</v>
      </c>
    </row>
    <row r="11482" spans="1:4" x14ac:dyDescent="0.25">
      <c r="A11482" t="s">
        <v>11477</v>
      </c>
      <c r="B11482" t="s">
        <v>74452</v>
      </c>
      <c r="C11482" t="s">
        <v>79050</v>
      </c>
      <c r="D11482" s="9" t="s">
        <v>74000</v>
      </c>
    </row>
    <row r="11483" spans="1:4" x14ac:dyDescent="0.25">
      <c r="A11483" t="s">
        <v>11478</v>
      </c>
      <c r="B11483" t="s">
        <v>74452</v>
      </c>
      <c r="C11483" t="s">
        <v>79050</v>
      </c>
      <c r="D11483" s="9" t="s">
        <v>80804</v>
      </c>
    </row>
    <row r="11484" spans="1:4" x14ac:dyDescent="0.25">
      <c r="A11484" t="s">
        <v>11479</v>
      </c>
      <c r="B11484" t="s">
        <v>74452</v>
      </c>
      <c r="C11484" t="s">
        <v>79050</v>
      </c>
      <c r="D11484" s="9" t="s">
        <v>74000</v>
      </c>
    </row>
    <row r="11485" spans="1:4" x14ac:dyDescent="0.25">
      <c r="A11485" t="s">
        <v>11480</v>
      </c>
      <c r="B11485" t="s">
        <v>74452</v>
      </c>
      <c r="C11485" t="s">
        <v>79050</v>
      </c>
      <c r="D11485" s="9" t="s">
        <v>80804</v>
      </c>
    </row>
    <row r="11486" spans="1:4" x14ac:dyDescent="0.25">
      <c r="A11486" t="s">
        <v>11481</v>
      </c>
      <c r="B11486" t="s">
        <v>74452</v>
      </c>
      <c r="C11486" t="s">
        <v>79050</v>
      </c>
      <c r="D11486" s="9" t="s">
        <v>74000</v>
      </c>
    </row>
    <row r="11487" spans="1:4" x14ac:dyDescent="0.25">
      <c r="A11487" t="s">
        <v>11482</v>
      </c>
      <c r="B11487" t="s">
        <v>74452</v>
      </c>
      <c r="C11487" t="s">
        <v>79050</v>
      </c>
      <c r="D11487" s="9" t="s">
        <v>74000</v>
      </c>
    </row>
    <row r="11488" spans="1:4" x14ac:dyDescent="0.25">
      <c r="A11488" t="s">
        <v>11483</v>
      </c>
      <c r="B11488" t="s">
        <v>74452</v>
      </c>
      <c r="C11488" t="s">
        <v>79050</v>
      </c>
      <c r="D11488" s="9" t="s">
        <v>74000</v>
      </c>
    </row>
    <row r="11489" spans="1:4" x14ac:dyDescent="0.25">
      <c r="A11489" t="s">
        <v>11484</v>
      </c>
      <c r="B11489" t="s">
        <v>74452</v>
      </c>
      <c r="C11489" t="s">
        <v>79050</v>
      </c>
      <c r="D11489" s="9" t="s">
        <v>74000</v>
      </c>
    </row>
    <row r="11490" spans="1:4" x14ac:dyDescent="0.25">
      <c r="A11490" t="s">
        <v>11485</v>
      </c>
      <c r="B11490" t="s">
        <v>74452</v>
      </c>
      <c r="C11490" t="s">
        <v>79050</v>
      </c>
      <c r="D11490" s="9" t="s">
        <v>74000</v>
      </c>
    </row>
    <row r="11491" spans="1:4" x14ac:dyDescent="0.25">
      <c r="A11491" t="s">
        <v>11486</v>
      </c>
      <c r="B11491" t="s">
        <v>74452</v>
      </c>
      <c r="C11491" t="s">
        <v>79050</v>
      </c>
      <c r="D11491" s="9" t="s">
        <v>74000</v>
      </c>
    </row>
    <row r="11492" spans="1:4" x14ac:dyDescent="0.25">
      <c r="A11492" t="s">
        <v>11487</v>
      </c>
      <c r="B11492" t="s">
        <v>74452</v>
      </c>
      <c r="C11492" t="s">
        <v>79050</v>
      </c>
      <c r="D11492" s="9" t="s">
        <v>74000</v>
      </c>
    </row>
    <row r="11493" spans="1:4" x14ac:dyDescent="0.25">
      <c r="A11493" t="s">
        <v>11488</v>
      </c>
      <c r="B11493" t="s">
        <v>74452</v>
      </c>
      <c r="C11493" t="s">
        <v>79050</v>
      </c>
      <c r="D11493" s="9" t="s">
        <v>74000</v>
      </c>
    </row>
    <row r="11494" spans="1:4" x14ac:dyDescent="0.25">
      <c r="A11494" t="s">
        <v>11489</v>
      </c>
      <c r="B11494" t="s">
        <v>74452</v>
      </c>
      <c r="C11494" t="s">
        <v>79050</v>
      </c>
      <c r="D11494" s="9" t="s">
        <v>74000</v>
      </c>
    </row>
    <row r="11495" spans="1:4" x14ac:dyDescent="0.25">
      <c r="A11495" t="s">
        <v>11490</v>
      </c>
      <c r="B11495" t="s">
        <v>74452</v>
      </c>
      <c r="C11495" t="s">
        <v>79050</v>
      </c>
      <c r="D11495" s="9" t="s">
        <v>74000</v>
      </c>
    </row>
    <row r="11496" spans="1:4" x14ac:dyDescent="0.25">
      <c r="A11496" t="s">
        <v>11491</v>
      </c>
      <c r="B11496" t="s">
        <v>74452</v>
      </c>
      <c r="C11496" t="s">
        <v>79050</v>
      </c>
      <c r="D11496" s="9" t="s">
        <v>74000</v>
      </c>
    </row>
    <row r="11497" spans="1:4" x14ac:dyDescent="0.25">
      <c r="A11497" t="s">
        <v>11492</v>
      </c>
      <c r="B11497" t="s">
        <v>74452</v>
      </c>
      <c r="C11497" t="s">
        <v>79050</v>
      </c>
      <c r="D11497" s="9" t="s">
        <v>74000</v>
      </c>
    </row>
    <row r="11498" spans="1:4" x14ac:dyDescent="0.25">
      <c r="A11498" t="s">
        <v>11493</v>
      </c>
      <c r="B11498" t="s">
        <v>74452</v>
      </c>
      <c r="C11498" t="s">
        <v>79050</v>
      </c>
      <c r="D11498" s="9" t="s">
        <v>74000</v>
      </c>
    </row>
    <row r="11499" spans="1:4" x14ac:dyDescent="0.25">
      <c r="A11499" t="s">
        <v>11494</v>
      </c>
      <c r="B11499" t="s">
        <v>74452</v>
      </c>
      <c r="C11499" t="s">
        <v>79050</v>
      </c>
      <c r="D11499" s="9" t="s">
        <v>74000</v>
      </c>
    </row>
    <row r="11500" spans="1:4" x14ac:dyDescent="0.25">
      <c r="A11500" t="s">
        <v>11495</v>
      </c>
      <c r="B11500" t="s">
        <v>74452</v>
      </c>
      <c r="C11500" t="s">
        <v>79050</v>
      </c>
      <c r="D11500" s="9" t="s">
        <v>80804</v>
      </c>
    </row>
    <row r="11501" spans="1:4" x14ac:dyDescent="0.25">
      <c r="A11501" t="s">
        <v>11496</v>
      </c>
      <c r="B11501" t="s">
        <v>74452</v>
      </c>
      <c r="C11501" t="s">
        <v>79050</v>
      </c>
      <c r="D11501" s="9" t="s">
        <v>74000</v>
      </c>
    </row>
    <row r="11502" spans="1:4" x14ac:dyDescent="0.25">
      <c r="A11502" t="s">
        <v>11497</v>
      </c>
      <c r="B11502" t="s">
        <v>74452</v>
      </c>
      <c r="C11502" t="s">
        <v>79050</v>
      </c>
      <c r="D11502" s="9" t="s">
        <v>74000</v>
      </c>
    </row>
    <row r="11503" spans="1:4" x14ac:dyDescent="0.25">
      <c r="A11503" t="s">
        <v>11498</v>
      </c>
      <c r="B11503" t="s">
        <v>74452</v>
      </c>
      <c r="C11503" t="s">
        <v>79050</v>
      </c>
      <c r="D11503" s="9" t="s">
        <v>74000</v>
      </c>
    </row>
    <row r="11504" spans="1:4" x14ac:dyDescent="0.25">
      <c r="A11504" t="s">
        <v>11499</v>
      </c>
      <c r="B11504" t="s">
        <v>74452</v>
      </c>
      <c r="C11504" t="s">
        <v>79050</v>
      </c>
      <c r="D11504" s="9" t="s">
        <v>74000</v>
      </c>
    </row>
    <row r="11505" spans="1:4" x14ac:dyDescent="0.25">
      <c r="A11505" t="s">
        <v>11500</v>
      </c>
      <c r="B11505" t="s">
        <v>74452</v>
      </c>
      <c r="C11505" t="s">
        <v>79050</v>
      </c>
      <c r="D11505" s="9" t="s">
        <v>74000</v>
      </c>
    </row>
    <row r="11506" spans="1:4" x14ac:dyDescent="0.25">
      <c r="A11506" t="s">
        <v>11501</v>
      </c>
      <c r="B11506" t="s">
        <v>74452</v>
      </c>
      <c r="C11506" t="s">
        <v>79050</v>
      </c>
      <c r="D11506" s="9" t="s">
        <v>74000</v>
      </c>
    </row>
    <row r="11507" spans="1:4" x14ac:dyDescent="0.25">
      <c r="A11507" t="s">
        <v>11502</v>
      </c>
      <c r="B11507" t="s">
        <v>74452</v>
      </c>
      <c r="C11507" t="s">
        <v>79050</v>
      </c>
      <c r="D11507" s="9" t="s">
        <v>74000</v>
      </c>
    </row>
    <row r="11508" spans="1:4" x14ac:dyDescent="0.25">
      <c r="A11508" t="s">
        <v>11503</v>
      </c>
      <c r="B11508" t="s">
        <v>74452</v>
      </c>
      <c r="C11508" t="s">
        <v>79050</v>
      </c>
      <c r="D11508" s="9" t="s">
        <v>74000</v>
      </c>
    </row>
    <row r="11509" spans="1:4" x14ac:dyDescent="0.25">
      <c r="A11509" t="s">
        <v>11504</v>
      </c>
      <c r="B11509" t="s">
        <v>74452</v>
      </c>
      <c r="C11509" t="s">
        <v>79050</v>
      </c>
      <c r="D11509" s="9" t="s">
        <v>74000</v>
      </c>
    </row>
    <row r="11510" spans="1:4" x14ac:dyDescent="0.25">
      <c r="A11510" t="s">
        <v>11505</v>
      </c>
      <c r="B11510" t="s">
        <v>74452</v>
      </c>
      <c r="C11510" t="s">
        <v>79050</v>
      </c>
      <c r="D11510" s="9" t="s">
        <v>80804</v>
      </c>
    </row>
    <row r="11511" spans="1:4" x14ac:dyDescent="0.25">
      <c r="A11511" t="s">
        <v>11506</v>
      </c>
      <c r="B11511" t="s">
        <v>74452</v>
      </c>
      <c r="C11511" t="s">
        <v>79050</v>
      </c>
      <c r="D11511" s="9" t="s">
        <v>80804</v>
      </c>
    </row>
    <row r="11512" spans="1:4" x14ac:dyDescent="0.25">
      <c r="A11512" t="s">
        <v>11507</v>
      </c>
      <c r="B11512" t="s">
        <v>74452</v>
      </c>
      <c r="C11512" t="s">
        <v>79050</v>
      </c>
      <c r="D11512" s="9" t="s">
        <v>74000</v>
      </c>
    </row>
    <row r="11513" spans="1:4" x14ac:dyDescent="0.25">
      <c r="A11513" t="s">
        <v>11508</v>
      </c>
      <c r="B11513" t="s">
        <v>74452</v>
      </c>
      <c r="C11513" t="s">
        <v>79050</v>
      </c>
      <c r="D11513" s="9" t="s">
        <v>74000</v>
      </c>
    </row>
    <row r="11514" spans="1:4" x14ac:dyDescent="0.25">
      <c r="A11514" t="s">
        <v>11509</v>
      </c>
      <c r="B11514" t="s">
        <v>74452</v>
      </c>
      <c r="C11514" t="s">
        <v>79050</v>
      </c>
      <c r="D11514" s="9" t="s">
        <v>74000</v>
      </c>
    </row>
    <row r="11515" spans="1:4" x14ac:dyDescent="0.25">
      <c r="A11515" t="s">
        <v>11510</v>
      </c>
      <c r="B11515" t="s">
        <v>74452</v>
      </c>
      <c r="C11515" t="s">
        <v>79050</v>
      </c>
      <c r="D11515" s="9" t="s">
        <v>74000</v>
      </c>
    </row>
    <row r="11516" spans="1:4" x14ac:dyDescent="0.25">
      <c r="A11516" t="s">
        <v>11511</v>
      </c>
      <c r="B11516" t="s">
        <v>74452</v>
      </c>
      <c r="C11516" t="s">
        <v>79050</v>
      </c>
      <c r="D11516" s="9" t="s">
        <v>74000</v>
      </c>
    </row>
    <row r="11517" spans="1:4" x14ac:dyDescent="0.25">
      <c r="A11517" t="s">
        <v>11512</v>
      </c>
      <c r="B11517" t="s">
        <v>74452</v>
      </c>
      <c r="C11517" t="s">
        <v>79050</v>
      </c>
      <c r="D11517" s="9" t="s">
        <v>74000</v>
      </c>
    </row>
    <row r="11518" spans="1:4" x14ac:dyDescent="0.25">
      <c r="A11518" t="s">
        <v>11513</v>
      </c>
      <c r="B11518" t="s">
        <v>74452</v>
      </c>
      <c r="C11518" t="s">
        <v>79050</v>
      </c>
      <c r="D11518" s="9" t="s">
        <v>74000</v>
      </c>
    </row>
    <row r="11519" spans="1:4" x14ac:dyDescent="0.25">
      <c r="A11519" t="s">
        <v>11514</v>
      </c>
      <c r="B11519" t="s">
        <v>74452</v>
      </c>
      <c r="C11519" t="s">
        <v>79050</v>
      </c>
      <c r="D11519" s="9" t="s">
        <v>74000</v>
      </c>
    </row>
    <row r="11520" spans="1:4" x14ac:dyDescent="0.25">
      <c r="A11520" t="s">
        <v>11515</v>
      </c>
      <c r="B11520" t="s">
        <v>74452</v>
      </c>
      <c r="C11520" t="s">
        <v>79050</v>
      </c>
      <c r="D11520" s="9" t="s">
        <v>74000</v>
      </c>
    </row>
    <row r="11521" spans="1:4" x14ac:dyDescent="0.25">
      <c r="A11521" t="s">
        <v>11516</v>
      </c>
      <c r="B11521" t="s">
        <v>74452</v>
      </c>
      <c r="C11521" t="s">
        <v>79050</v>
      </c>
      <c r="D11521" s="9" t="s">
        <v>74000</v>
      </c>
    </row>
    <row r="11522" spans="1:4" x14ac:dyDescent="0.25">
      <c r="A11522" t="s">
        <v>11517</v>
      </c>
      <c r="B11522" t="s">
        <v>74452</v>
      </c>
      <c r="C11522" t="s">
        <v>79050</v>
      </c>
      <c r="D11522" s="9" t="s">
        <v>74000</v>
      </c>
    </row>
    <row r="11523" spans="1:4" x14ac:dyDescent="0.25">
      <c r="A11523" t="s">
        <v>11518</v>
      </c>
      <c r="B11523" t="s">
        <v>74452</v>
      </c>
      <c r="C11523" t="s">
        <v>79050</v>
      </c>
      <c r="D11523" s="9" t="s">
        <v>74000</v>
      </c>
    </row>
    <row r="11524" spans="1:4" x14ac:dyDescent="0.25">
      <c r="A11524" t="s">
        <v>11519</v>
      </c>
      <c r="B11524" t="s">
        <v>74452</v>
      </c>
      <c r="C11524" t="s">
        <v>79050</v>
      </c>
      <c r="D11524" s="9" t="s">
        <v>74000</v>
      </c>
    </row>
    <row r="11525" spans="1:4" x14ac:dyDescent="0.25">
      <c r="A11525" t="s">
        <v>11520</v>
      </c>
      <c r="B11525" t="s">
        <v>74452</v>
      </c>
      <c r="C11525" t="s">
        <v>79050</v>
      </c>
      <c r="D11525" s="9" t="s">
        <v>74000</v>
      </c>
    </row>
    <row r="11526" spans="1:4" x14ac:dyDescent="0.25">
      <c r="A11526" t="s">
        <v>11521</v>
      </c>
      <c r="B11526" t="s">
        <v>74452</v>
      </c>
      <c r="C11526" t="s">
        <v>79050</v>
      </c>
      <c r="D11526" s="9" t="s">
        <v>74000</v>
      </c>
    </row>
    <row r="11527" spans="1:4" x14ac:dyDescent="0.25">
      <c r="A11527" t="s">
        <v>11522</v>
      </c>
      <c r="B11527" t="s">
        <v>74452</v>
      </c>
      <c r="C11527" t="s">
        <v>79050</v>
      </c>
      <c r="D11527" s="9" t="s">
        <v>74000</v>
      </c>
    </row>
    <row r="11528" spans="1:4" x14ac:dyDescent="0.25">
      <c r="A11528" t="s">
        <v>11523</v>
      </c>
      <c r="B11528" t="s">
        <v>74452</v>
      </c>
      <c r="C11528" t="s">
        <v>79050</v>
      </c>
      <c r="D11528" s="9" t="s">
        <v>74000</v>
      </c>
    </row>
    <row r="11529" spans="1:4" x14ac:dyDescent="0.25">
      <c r="A11529" t="s">
        <v>11524</v>
      </c>
      <c r="B11529" t="s">
        <v>74452</v>
      </c>
      <c r="C11529" t="s">
        <v>79050</v>
      </c>
      <c r="D11529" s="9" t="s">
        <v>74000</v>
      </c>
    </row>
    <row r="11530" spans="1:4" x14ac:dyDescent="0.25">
      <c r="A11530" t="s">
        <v>11525</v>
      </c>
      <c r="B11530" t="s">
        <v>74452</v>
      </c>
      <c r="C11530" t="s">
        <v>79050</v>
      </c>
      <c r="D11530" s="9" t="s">
        <v>74000</v>
      </c>
    </row>
    <row r="11531" spans="1:4" x14ac:dyDescent="0.25">
      <c r="A11531" t="s">
        <v>11526</v>
      </c>
      <c r="B11531" t="s">
        <v>74452</v>
      </c>
      <c r="C11531" t="s">
        <v>79050</v>
      </c>
      <c r="D11531" s="9" t="s">
        <v>74000</v>
      </c>
    </row>
    <row r="11532" spans="1:4" x14ac:dyDescent="0.25">
      <c r="A11532" t="s">
        <v>11527</v>
      </c>
      <c r="B11532" t="s">
        <v>74452</v>
      </c>
      <c r="C11532" t="s">
        <v>79050</v>
      </c>
      <c r="D11532" s="9" t="s">
        <v>74000</v>
      </c>
    </row>
    <row r="11533" spans="1:4" x14ac:dyDescent="0.25">
      <c r="A11533" t="s">
        <v>11528</v>
      </c>
      <c r="B11533" t="s">
        <v>74452</v>
      </c>
      <c r="C11533" t="s">
        <v>79050</v>
      </c>
      <c r="D11533" s="9" t="s">
        <v>80804</v>
      </c>
    </row>
    <row r="11534" spans="1:4" x14ac:dyDescent="0.25">
      <c r="A11534" t="s">
        <v>11529</v>
      </c>
      <c r="B11534" t="s">
        <v>74452</v>
      </c>
      <c r="C11534" t="s">
        <v>79050</v>
      </c>
      <c r="D11534" s="9" t="s">
        <v>74000</v>
      </c>
    </row>
    <row r="11535" spans="1:4" x14ac:dyDescent="0.25">
      <c r="A11535" t="s">
        <v>11530</v>
      </c>
      <c r="B11535" t="s">
        <v>74452</v>
      </c>
      <c r="C11535" t="s">
        <v>79050</v>
      </c>
      <c r="D11535" s="9" t="s">
        <v>74000</v>
      </c>
    </row>
    <row r="11536" spans="1:4" x14ac:dyDescent="0.25">
      <c r="A11536" t="s">
        <v>11531</v>
      </c>
      <c r="B11536" t="s">
        <v>74452</v>
      </c>
      <c r="C11536" t="s">
        <v>79050</v>
      </c>
      <c r="D11536" s="9" t="s">
        <v>74000</v>
      </c>
    </row>
    <row r="11537" spans="1:4" x14ac:dyDescent="0.25">
      <c r="A11537" t="s">
        <v>11532</v>
      </c>
      <c r="B11537" t="s">
        <v>74452</v>
      </c>
      <c r="C11537" t="s">
        <v>79050</v>
      </c>
      <c r="D11537" s="9" t="s">
        <v>80804</v>
      </c>
    </row>
    <row r="11538" spans="1:4" x14ac:dyDescent="0.25">
      <c r="A11538" t="s">
        <v>11533</v>
      </c>
      <c r="B11538" t="s">
        <v>74452</v>
      </c>
      <c r="C11538" t="s">
        <v>79050</v>
      </c>
      <c r="D11538" s="9" t="s">
        <v>80804</v>
      </c>
    </row>
    <row r="11539" spans="1:4" x14ac:dyDescent="0.25">
      <c r="A11539" t="s">
        <v>11534</v>
      </c>
      <c r="B11539" t="s">
        <v>74452</v>
      </c>
      <c r="C11539" t="s">
        <v>79050</v>
      </c>
      <c r="D11539" s="9" t="s">
        <v>80804</v>
      </c>
    </row>
    <row r="11540" spans="1:4" x14ac:dyDescent="0.25">
      <c r="A11540" t="s">
        <v>11535</v>
      </c>
      <c r="B11540" t="s">
        <v>74452</v>
      </c>
      <c r="C11540" t="s">
        <v>79050</v>
      </c>
      <c r="D11540" s="9" t="s">
        <v>74000</v>
      </c>
    </row>
    <row r="11541" spans="1:4" x14ac:dyDescent="0.25">
      <c r="A11541" t="s">
        <v>11536</v>
      </c>
      <c r="B11541" t="s">
        <v>74452</v>
      </c>
      <c r="C11541" t="s">
        <v>79050</v>
      </c>
      <c r="D11541" s="9" t="s">
        <v>74000</v>
      </c>
    </row>
    <row r="11542" spans="1:4" x14ac:dyDescent="0.25">
      <c r="A11542" t="s">
        <v>11537</v>
      </c>
      <c r="B11542" t="s">
        <v>74452</v>
      </c>
      <c r="C11542" t="s">
        <v>79050</v>
      </c>
      <c r="D11542" s="9" t="s">
        <v>74000</v>
      </c>
    </row>
    <row r="11543" spans="1:4" x14ac:dyDescent="0.25">
      <c r="A11543" t="s">
        <v>11538</v>
      </c>
      <c r="B11543" t="s">
        <v>74452</v>
      </c>
      <c r="C11543" t="s">
        <v>79050</v>
      </c>
      <c r="D11543" s="9" t="s">
        <v>80804</v>
      </c>
    </row>
    <row r="11544" spans="1:4" x14ac:dyDescent="0.25">
      <c r="A11544" t="s">
        <v>11539</v>
      </c>
      <c r="B11544" t="s">
        <v>74452</v>
      </c>
      <c r="C11544" t="s">
        <v>79050</v>
      </c>
      <c r="D11544" s="9" t="s">
        <v>74000</v>
      </c>
    </row>
    <row r="11545" spans="1:4" x14ac:dyDescent="0.25">
      <c r="A11545" t="s">
        <v>11540</v>
      </c>
      <c r="B11545" t="s">
        <v>74452</v>
      </c>
      <c r="C11545" t="s">
        <v>79050</v>
      </c>
      <c r="D11545" s="9" t="s">
        <v>74000</v>
      </c>
    </row>
    <row r="11546" spans="1:4" x14ac:dyDescent="0.25">
      <c r="A11546" t="s">
        <v>11541</v>
      </c>
      <c r="B11546" t="s">
        <v>74452</v>
      </c>
      <c r="C11546" t="s">
        <v>79050</v>
      </c>
      <c r="D11546" s="9" t="s">
        <v>74000</v>
      </c>
    </row>
    <row r="11547" spans="1:4" x14ac:dyDescent="0.25">
      <c r="A11547" t="s">
        <v>11542</v>
      </c>
      <c r="B11547" t="s">
        <v>74452</v>
      </c>
      <c r="C11547" t="s">
        <v>79050</v>
      </c>
      <c r="D11547" s="9" t="s">
        <v>74000</v>
      </c>
    </row>
    <row r="11548" spans="1:4" x14ac:dyDescent="0.25">
      <c r="A11548" t="s">
        <v>11543</v>
      </c>
      <c r="B11548" t="s">
        <v>74452</v>
      </c>
      <c r="C11548" t="s">
        <v>79050</v>
      </c>
      <c r="D11548" s="9" t="s">
        <v>74000</v>
      </c>
    </row>
    <row r="11549" spans="1:4" x14ac:dyDescent="0.25">
      <c r="A11549" t="s">
        <v>11544</v>
      </c>
      <c r="B11549" t="s">
        <v>74452</v>
      </c>
      <c r="C11549" t="s">
        <v>79050</v>
      </c>
      <c r="D11549" s="9" t="s">
        <v>74000</v>
      </c>
    </row>
    <row r="11550" spans="1:4" x14ac:dyDescent="0.25">
      <c r="A11550" t="s">
        <v>11545</v>
      </c>
      <c r="B11550" t="s">
        <v>74452</v>
      </c>
      <c r="C11550" t="s">
        <v>79050</v>
      </c>
      <c r="D11550" s="9" t="s">
        <v>74000</v>
      </c>
    </row>
    <row r="11551" spans="1:4" x14ac:dyDescent="0.25">
      <c r="A11551" t="s">
        <v>11546</v>
      </c>
      <c r="B11551" t="s">
        <v>74452</v>
      </c>
      <c r="C11551" t="s">
        <v>79050</v>
      </c>
      <c r="D11551" s="9" t="s">
        <v>74000</v>
      </c>
    </row>
    <row r="11552" spans="1:4" x14ac:dyDescent="0.25">
      <c r="A11552" t="s">
        <v>11547</v>
      </c>
      <c r="B11552" t="s">
        <v>74452</v>
      </c>
      <c r="C11552" t="s">
        <v>79050</v>
      </c>
      <c r="D11552" s="9" t="s">
        <v>74000</v>
      </c>
    </row>
    <row r="11553" spans="1:4" x14ac:dyDescent="0.25">
      <c r="A11553" t="s">
        <v>11548</v>
      </c>
      <c r="B11553" t="s">
        <v>74452</v>
      </c>
      <c r="C11553" t="s">
        <v>79050</v>
      </c>
      <c r="D11553" s="9" t="s">
        <v>74000</v>
      </c>
    </row>
    <row r="11554" spans="1:4" x14ac:dyDescent="0.25">
      <c r="A11554" t="s">
        <v>11549</v>
      </c>
      <c r="B11554" t="s">
        <v>74452</v>
      </c>
      <c r="C11554" t="s">
        <v>79050</v>
      </c>
      <c r="D11554" s="9" t="s">
        <v>74000</v>
      </c>
    </row>
    <row r="11555" spans="1:4" x14ac:dyDescent="0.25">
      <c r="A11555" t="s">
        <v>11550</v>
      </c>
      <c r="B11555" t="s">
        <v>74452</v>
      </c>
      <c r="C11555" t="s">
        <v>79050</v>
      </c>
      <c r="D11555" s="9" t="s">
        <v>74000</v>
      </c>
    </row>
    <row r="11556" spans="1:4" x14ac:dyDescent="0.25">
      <c r="A11556" t="s">
        <v>11551</v>
      </c>
      <c r="B11556" t="s">
        <v>74452</v>
      </c>
      <c r="C11556" t="s">
        <v>79050</v>
      </c>
      <c r="D11556" s="9" t="s">
        <v>74000</v>
      </c>
    </row>
    <row r="11557" spans="1:4" x14ac:dyDescent="0.25">
      <c r="A11557" t="s">
        <v>11552</v>
      </c>
      <c r="B11557" t="s">
        <v>74452</v>
      </c>
      <c r="C11557" t="s">
        <v>79050</v>
      </c>
      <c r="D11557" s="9" t="s">
        <v>80804</v>
      </c>
    </row>
    <row r="11558" spans="1:4" x14ac:dyDescent="0.25">
      <c r="A11558" t="s">
        <v>11553</v>
      </c>
      <c r="B11558" t="s">
        <v>74452</v>
      </c>
      <c r="C11558" t="s">
        <v>79050</v>
      </c>
      <c r="D11558" s="9" t="s">
        <v>80804</v>
      </c>
    </row>
    <row r="11559" spans="1:4" x14ac:dyDescent="0.25">
      <c r="A11559" t="s">
        <v>11554</v>
      </c>
      <c r="B11559" t="s">
        <v>74452</v>
      </c>
      <c r="C11559" t="s">
        <v>79050</v>
      </c>
      <c r="D11559" s="9" t="s">
        <v>80804</v>
      </c>
    </row>
    <row r="11560" spans="1:4" x14ac:dyDescent="0.25">
      <c r="A11560" t="s">
        <v>11555</v>
      </c>
      <c r="B11560" t="s">
        <v>74452</v>
      </c>
      <c r="C11560" t="s">
        <v>79050</v>
      </c>
      <c r="D11560" s="9" t="s">
        <v>80804</v>
      </c>
    </row>
    <row r="11561" spans="1:4" x14ac:dyDescent="0.25">
      <c r="A11561" t="s">
        <v>11556</v>
      </c>
      <c r="B11561" t="s">
        <v>74452</v>
      </c>
      <c r="C11561" t="s">
        <v>79050</v>
      </c>
      <c r="D11561" s="9" t="s">
        <v>80804</v>
      </c>
    </row>
    <row r="11562" spans="1:4" x14ac:dyDescent="0.25">
      <c r="A11562" t="s">
        <v>11557</v>
      </c>
      <c r="B11562" t="s">
        <v>74452</v>
      </c>
      <c r="C11562" t="s">
        <v>79050</v>
      </c>
      <c r="D11562" s="9" t="s">
        <v>80804</v>
      </c>
    </row>
    <row r="11563" spans="1:4" x14ac:dyDescent="0.25">
      <c r="A11563" t="s">
        <v>11558</v>
      </c>
      <c r="B11563" t="s">
        <v>74452</v>
      </c>
      <c r="C11563" t="s">
        <v>79050</v>
      </c>
      <c r="D11563" s="9" t="s">
        <v>74000</v>
      </c>
    </row>
    <row r="11564" spans="1:4" x14ac:dyDescent="0.25">
      <c r="A11564" t="s">
        <v>11559</v>
      </c>
      <c r="B11564" t="s">
        <v>74454</v>
      </c>
      <c r="C11564" t="s">
        <v>79050</v>
      </c>
      <c r="D11564" s="9" t="s">
        <v>80804</v>
      </c>
    </row>
    <row r="11565" spans="1:4" x14ac:dyDescent="0.25">
      <c r="A11565" t="s">
        <v>11560</v>
      </c>
      <c r="B11565" t="s">
        <v>74454</v>
      </c>
      <c r="C11565" t="s">
        <v>79050</v>
      </c>
      <c r="D11565" s="9" t="s">
        <v>80804</v>
      </c>
    </row>
    <row r="11566" spans="1:4" x14ac:dyDescent="0.25">
      <c r="A11566" t="s">
        <v>11561</v>
      </c>
      <c r="B11566" t="s">
        <v>74454</v>
      </c>
      <c r="C11566" t="s">
        <v>79050</v>
      </c>
      <c r="D11566" s="9" t="s">
        <v>74000</v>
      </c>
    </row>
    <row r="11567" spans="1:4" x14ac:dyDescent="0.25">
      <c r="A11567" t="s">
        <v>11562</v>
      </c>
      <c r="B11567" t="s">
        <v>74454</v>
      </c>
      <c r="C11567" t="s">
        <v>79050</v>
      </c>
      <c r="D11567" s="9" t="s">
        <v>80804</v>
      </c>
    </row>
    <row r="11568" spans="1:4" x14ac:dyDescent="0.25">
      <c r="A11568" t="s">
        <v>11563</v>
      </c>
      <c r="B11568" t="s">
        <v>74454</v>
      </c>
      <c r="C11568" t="s">
        <v>79050</v>
      </c>
      <c r="D11568" s="9" t="s">
        <v>74000</v>
      </c>
    </row>
    <row r="11569" spans="1:4" x14ac:dyDescent="0.25">
      <c r="A11569" t="s">
        <v>11564</v>
      </c>
      <c r="B11569" t="s">
        <v>74454</v>
      </c>
      <c r="C11569" t="s">
        <v>79050</v>
      </c>
      <c r="D11569" s="9" t="s">
        <v>80804</v>
      </c>
    </row>
    <row r="11570" spans="1:4" x14ac:dyDescent="0.25">
      <c r="A11570" t="s">
        <v>11565</v>
      </c>
      <c r="B11570" t="s">
        <v>74454</v>
      </c>
      <c r="C11570" t="s">
        <v>79050</v>
      </c>
      <c r="D11570" s="9" t="s">
        <v>80804</v>
      </c>
    </row>
    <row r="11571" spans="1:4" x14ac:dyDescent="0.25">
      <c r="A11571" t="s">
        <v>11566</v>
      </c>
      <c r="B11571" t="s">
        <v>74454</v>
      </c>
      <c r="C11571" t="s">
        <v>79050</v>
      </c>
      <c r="D11571" s="9" t="s">
        <v>74000</v>
      </c>
    </row>
    <row r="11572" spans="1:4" x14ac:dyDescent="0.25">
      <c r="A11572" t="s">
        <v>11567</v>
      </c>
      <c r="B11572" t="s">
        <v>74454</v>
      </c>
      <c r="C11572" t="s">
        <v>79050</v>
      </c>
      <c r="D11572" s="9" t="s">
        <v>74000</v>
      </c>
    </row>
    <row r="11573" spans="1:4" x14ac:dyDescent="0.25">
      <c r="A11573" t="s">
        <v>11568</v>
      </c>
      <c r="B11573" t="s">
        <v>74454</v>
      </c>
      <c r="C11573" t="s">
        <v>79050</v>
      </c>
      <c r="D11573" s="9" t="s">
        <v>80804</v>
      </c>
    </row>
    <row r="11574" spans="1:4" x14ac:dyDescent="0.25">
      <c r="A11574" t="s">
        <v>11569</v>
      </c>
      <c r="B11574" t="s">
        <v>74454</v>
      </c>
      <c r="C11574" t="s">
        <v>79050</v>
      </c>
      <c r="D11574" s="9" t="s">
        <v>80804</v>
      </c>
    </row>
    <row r="11575" spans="1:4" x14ac:dyDescent="0.25">
      <c r="A11575" t="s">
        <v>11570</v>
      </c>
      <c r="B11575" t="s">
        <v>74454</v>
      </c>
      <c r="C11575" t="s">
        <v>79050</v>
      </c>
      <c r="D11575" s="9" t="s">
        <v>74000</v>
      </c>
    </row>
    <row r="11576" spans="1:4" x14ac:dyDescent="0.25">
      <c r="A11576" t="s">
        <v>11571</v>
      </c>
      <c r="B11576" t="s">
        <v>74454</v>
      </c>
      <c r="C11576" t="s">
        <v>79050</v>
      </c>
      <c r="D11576" s="9" t="s">
        <v>74000</v>
      </c>
    </row>
    <row r="11577" spans="1:4" x14ac:dyDescent="0.25">
      <c r="A11577" t="s">
        <v>11572</v>
      </c>
      <c r="B11577" t="s">
        <v>74454</v>
      </c>
      <c r="C11577" t="s">
        <v>79050</v>
      </c>
      <c r="D11577" s="9" t="s">
        <v>74000</v>
      </c>
    </row>
    <row r="11578" spans="1:4" x14ac:dyDescent="0.25">
      <c r="A11578" t="s">
        <v>11573</v>
      </c>
      <c r="B11578" t="s">
        <v>74454</v>
      </c>
      <c r="C11578" t="s">
        <v>79050</v>
      </c>
      <c r="D11578" s="9" t="s">
        <v>80804</v>
      </c>
    </row>
    <row r="11579" spans="1:4" x14ac:dyDescent="0.25">
      <c r="A11579" t="s">
        <v>11574</v>
      </c>
      <c r="B11579" t="s">
        <v>74454</v>
      </c>
      <c r="C11579" t="s">
        <v>79050</v>
      </c>
      <c r="D11579" s="9" t="s">
        <v>74000</v>
      </c>
    </row>
    <row r="11580" spans="1:4" x14ac:dyDescent="0.25">
      <c r="A11580" t="s">
        <v>11575</v>
      </c>
      <c r="B11580" t="s">
        <v>74454</v>
      </c>
      <c r="C11580" t="s">
        <v>79050</v>
      </c>
      <c r="D11580" s="9" t="s">
        <v>74000</v>
      </c>
    </row>
    <row r="11581" spans="1:4" x14ac:dyDescent="0.25">
      <c r="A11581" t="s">
        <v>11576</v>
      </c>
      <c r="B11581" t="s">
        <v>74454</v>
      </c>
      <c r="C11581" t="s">
        <v>79050</v>
      </c>
      <c r="D11581" s="9" t="s">
        <v>74000</v>
      </c>
    </row>
    <row r="11582" spans="1:4" x14ac:dyDescent="0.25">
      <c r="A11582" t="s">
        <v>11577</v>
      </c>
      <c r="B11582" t="s">
        <v>74454</v>
      </c>
      <c r="C11582" t="s">
        <v>79050</v>
      </c>
      <c r="D11582" s="9" t="s">
        <v>74000</v>
      </c>
    </row>
    <row r="11583" spans="1:4" x14ac:dyDescent="0.25">
      <c r="A11583" t="s">
        <v>11578</v>
      </c>
      <c r="B11583" t="s">
        <v>74454</v>
      </c>
      <c r="C11583" t="s">
        <v>79050</v>
      </c>
      <c r="D11583" s="9" t="s">
        <v>74000</v>
      </c>
    </row>
    <row r="11584" spans="1:4" x14ac:dyDescent="0.25">
      <c r="A11584" t="s">
        <v>11579</v>
      </c>
      <c r="B11584" t="s">
        <v>74454</v>
      </c>
      <c r="C11584" t="s">
        <v>79050</v>
      </c>
      <c r="D11584" s="9" t="s">
        <v>74000</v>
      </c>
    </row>
    <row r="11585" spans="1:4" x14ac:dyDescent="0.25">
      <c r="A11585" t="s">
        <v>11580</v>
      </c>
      <c r="B11585" t="s">
        <v>74454</v>
      </c>
      <c r="C11585" t="s">
        <v>79050</v>
      </c>
      <c r="D11585" s="9" t="s">
        <v>74000</v>
      </c>
    </row>
    <row r="11586" spans="1:4" x14ac:dyDescent="0.25">
      <c r="A11586" t="s">
        <v>11581</v>
      </c>
      <c r="B11586" t="s">
        <v>74454</v>
      </c>
      <c r="C11586" t="s">
        <v>79050</v>
      </c>
      <c r="D11586" s="9" t="s">
        <v>80804</v>
      </c>
    </row>
    <row r="11587" spans="1:4" x14ac:dyDescent="0.25">
      <c r="A11587" t="s">
        <v>11582</v>
      </c>
      <c r="B11587" t="s">
        <v>74454</v>
      </c>
      <c r="C11587" t="s">
        <v>79050</v>
      </c>
      <c r="D11587" s="9" t="s">
        <v>74000</v>
      </c>
    </row>
    <row r="11588" spans="1:4" x14ac:dyDescent="0.25">
      <c r="A11588" t="s">
        <v>11583</v>
      </c>
      <c r="B11588" t="s">
        <v>74454</v>
      </c>
      <c r="C11588" t="s">
        <v>79050</v>
      </c>
      <c r="D11588" s="9" t="s">
        <v>80804</v>
      </c>
    </row>
    <row r="11589" spans="1:4" x14ac:dyDescent="0.25">
      <c r="A11589" t="s">
        <v>11584</v>
      </c>
      <c r="B11589" t="s">
        <v>74454</v>
      </c>
      <c r="C11589" t="s">
        <v>79050</v>
      </c>
      <c r="D11589" s="9" t="s">
        <v>74000</v>
      </c>
    </row>
    <row r="11590" spans="1:4" x14ac:dyDescent="0.25">
      <c r="A11590" t="s">
        <v>11585</v>
      </c>
      <c r="B11590" t="s">
        <v>74454</v>
      </c>
      <c r="C11590" t="s">
        <v>79050</v>
      </c>
      <c r="D11590" s="9" t="s">
        <v>80804</v>
      </c>
    </row>
    <row r="11591" spans="1:4" x14ac:dyDescent="0.25">
      <c r="A11591" t="s">
        <v>11586</v>
      </c>
      <c r="B11591" t="s">
        <v>74454</v>
      </c>
      <c r="C11591" t="s">
        <v>79050</v>
      </c>
      <c r="D11591" s="9" t="s">
        <v>80804</v>
      </c>
    </row>
    <row r="11592" spans="1:4" x14ac:dyDescent="0.25">
      <c r="A11592" t="s">
        <v>11587</v>
      </c>
      <c r="B11592" t="s">
        <v>74454</v>
      </c>
      <c r="C11592" t="s">
        <v>79050</v>
      </c>
      <c r="D11592" s="9" t="s">
        <v>80804</v>
      </c>
    </row>
    <row r="11593" spans="1:4" x14ac:dyDescent="0.25">
      <c r="A11593" t="s">
        <v>11588</v>
      </c>
      <c r="B11593" t="s">
        <v>74454</v>
      </c>
      <c r="C11593" t="s">
        <v>79050</v>
      </c>
      <c r="D11593" s="9" t="s">
        <v>80804</v>
      </c>
    </row>
    <row r="11594" spans="1:4" x14ac:dyDescent="0.25">
      <c r="A11594" t="s">
        <v>11589</v>
      </c>
      <c r="B11594" t="s">
        <v>74454</v>
      </c>
      <c r="C11594" t="s">
        <v>79050</v>
      </c>
      <c r="D11594" s="9" t="s">
        <v>74000</v>
      </c>
    </row>
    <row r="11595" spans="1:4" x14ac:dyDescent="0.25">
      <c r="A11595" t="s">
        <v>11590</v>
      </c>
      <c r="B11595" t="s">
        <v>74454</v>
      </c>
      <c r="C11595" t="s">
        <v>79050</v>
      </c>
      <c r="D11595" s="9" t="s">
        <v>80804</v>
      </c>
    </row>
    <row r="11596" spans="1:4" x14ac:dyDescent="0.25">
      <c r="A11596" t="s">
        <v>11591</v>
      </c>
      <c r="B11596" t="s">
        <v>74454</v>
      </c>
      <c r="C11596" t="s">
        <v>79050</v>
      </c>
      <c r="D11596" s="9" t="s">
        <v>80804</v>
      </c>
    </row>
    <row r="11597" spans="1:4" x14ac:dyDescent="0.25">
      <c r="A11597" t="s">
        <v>11592</v>
      </c>
      <c r="B11597" t="s">
        <v>74454</v>
      </c>
      <c r="C11597" t="s">
        <v>79050</v>
      </c>
      <c r="D11597" s="9" t="s">
        <v>80804</v>
      </c>
    </row>
    <row r="11598" spans="1:4" x14ac:dyDescent="0.25">
      <c r="A11598" t="s">
        <v>11593</v>
      </c>
      <c r="B11598" t="s">
        <v>74454</v>
      </c>
      <c r="C11598" t="s">
        <v>79050</v>
      </c>
      <c r="D11598" s="9" t="s">
        <v>74000</v>
      </c>
    </row>
    <row r="11599" spans="1:4" x14ac:dyDescent="0.25">
      <c r="A11599" t="s">
        <v>11594</v>
      </c>
      <c r="B11599" t="s">
        <v>74454</v>
      </c>
      <c r="C11599" t="s">
        <v>79050</v>
      </c>
      <c r="D11599" s="9" t="s">
        <v>80804</v>
      </c>
    </row>
    <row r="11600" spans="1:4" x14ac:dyDescent="0.25">
      <c r="A11600" t="s">
        <v>11595</v>
      </c>
      <c r="B11600" t="s">
        <v>74454</v>
      </c>
      <c r="C11600" t="s">
        <v>79050</v>
      </c>
      <c r="D11600" s="9" t="s">
        <v>80804</v>
      </c>
    </row>
    <row r="11601" spans="1:4" x14ac:dyDescent="0.25">
      <c r="A11601" t="s">
        <v>11596</v>
      </c>
      <c r="B11601" t="s">
        <v>74454</v>
      </c>
      <c r="C11601" t="s">
        <v>79050</v>
      </c>
      <c r="D11601" s="9" t="s">
        <v>80804</v>
      </c>
    </row>
    <row r="11602" spans="1:4" x14ac:dyDescent="0.25">
      <c r="A11602" t="s">
        <v>11597</v>
      </c>
      <c r="B11602" t="s">
        <v>74454</v>
      </c>
      <c r="C11602" t="s">
        <v>79050</v>
      </c>
      <c r="D11602" s="9" t="s">
        <v>80804</v>
      </c>
    </row>
    <row r="11603" spans="1:4" x14ac:dyDescent="0.25">
      <c r="A11603" t="s">
        <v>11598</v>
      </c>
      <c r="B11603" t="s">
        <v>74454</v>
      </c>
      <c r="C11603" t="s">
        <v>79050</v>
      </c>
      <c r="D11603" s="9" t="s">
        <v>80804</v>
      </c>
    </row>
    <row r="11604" spans="1:4" x14ac:dyDescent="0.25">
      <c r="A11604" t="s">
        <v>11599</v>
      </c>
      <c r="B11604" t="s">
        <v>74454</v>
      </c>
      <c r="C11604" t="s">
        <v>79050</v>
      </c>
      <c r="D11604" s="9" t="s">
        <v>80804</v>
      </c>
    </row>
    <row r="11605" spans="1:4" x14ac:dyDescent="0.25">
      <c r="A11605" t="s">
        <v>11600</v>
      </c>
      <c r="B11605" t="s">
        <v>74456</v>
      </c>
      <c r="C11605" t="s">
        <v>79050</v>
      </c>
      <c r="D11605" s="9" t="s">
        <v>74000</v>
      </c>
    </row>
    <row r="11606" spans="1:4" x14ac:dyDescent="0.25">
      <c r="A11606" t="s">
        <v>11601</v>
      </c>
      <c r="B11606" t="s">
        <v>74456</v>
      </c>
      <c r="C11606" t="s">
        <v>79050</v>
      </c>
      <c r="D11606" s="9" t="s">
        <v>74000</v>
      </c>
    </row>
    <row r="11607" spans="1:4" x14ac:dyDescent="0.25">
      <c r="A11607" t="s">
        <v>11602</v>
      </c>
      <c r="B11607" t="s">
        <v>74456</v>
      </c>
      <c r="C11607" t="s">
        <v>79050</v>
      </c>
      <c r="D11607" s="9" t="s">
        <v>80804</v>
      </c>
    </row>
    <row r="11608" spans="1:4" x14ac:dyDescent="0.25">
      <c r="A11608" t="s">
        <v>11603</v>
      </c>
      <c r="B11608" t="s">
        <v>74456</v>
      </c>
      <c r="C11608" t="s">
        <v>79050</v>
      </c>
      <c r="D11608" s="9" t="s">
        <v>80804</v>
      </c>
    </row>
    <row r="11609" spans="1:4" x14ac:dyDescent="0.25">
      <c r="A11609" t="s">
        <v>11604</v>
      </c>
      <c r="B11609" t="s">
        <v>74456</v>
      </c>
      <c r="C11609" t="s">
        <v>79050</v>
      </c>
      <c r="D11609" s="9" t="s">
        <v>80804</v>
      </c>
    </row>
    <row r="11610" spans="1:4" x14ac:dyDescent="0.25">
      <c r="A11610" t="s">
        <v>11605</v>
      </c>
      <c r="B11610" t="s">
        <v>74456</v>
      </c>
      <c r="C11610" t="s">
        <v>79050</v>
      </c>
      <c r="D11610" s="9" t="s">
        <v>80804</v>
      </c>
    </row>
    <row r="11611" spans="1:4" x14ac:dyDescent="0.25">
      <c r="A11611" t="s">
        <v>11606</v>
      </c>
      <c r="B11611" t="s">
        <v>74456</v>
      </c>
      <c r="C11611" t="s">
        <v>79050</v>
      </c>
      <c r="D11611" s="9" t="s">
        <v>80804</v>
      </c>
    </row>
    <row r="11612" spans="1:4" x14ac:dyDescent="0.25">
      <c r="A11612" t="s">
        <v>11607</v>
      </c>
      <c r="B11612" t="s">
        <v>74456</v>
      </c>
      <c r="C11612" t="s">
        <v>79050</v>
      </c>
      <c r="D11612" s="9" t="s">
        <v>80804</v>
      </c>
    </row>
    <row r="11613" spans="1:4" x14ac:dyDescent="0.25">
      <c r="A11613" t="s">
        <v>11608</v>
      </c>
      <c r="B11613" t="s">
        <v>74456</v>
      </c>
      <c r="C11613" t="s">
        <v>79050</v>
      </c>
      <c r="D11613" s="9" t="s">
        <v>74000</v>
      </c>
    </row>
    <row r="11614" spans="1:4" x14ac:dyDescent="0.25">
      <c r="A11614" t="s">
        <v>11609</v>
      </c>
      <c r="B11614" t="s">
        <v>74456</v>
      </c>
      <c r="C11614" t="s">
        <v>79050</v>
      </c>
      <c r="D11614" s="9" t="s">
        <v>74000</v>
      </c>
    </row>
    <row r="11615" spans="1:4" x14ac:dyDescent="0.25">
      <c r="A11615" t="s">
        <v>11610</v>
      </c>
      <c r="B11615" t="s">
        <v>74456</v>
      </c>
      <c r="C11615" t="s">
        <v>79050</v>
      </c>
      <c r="D11615" s="9" t="s">
        <v>74000</v>
      </c>
    </row>
    <row r="11616" spans="1:4" x14ac:dyDescent="0.25">
      <c r="A11616" t="s">
        <v>11611</v>
      </c>
      <c r="B11616" t="s">
        <v>74456</v>
      </c>
      <c r="C11616" t="s">
        <v>79050</v>
      </c>
      <c r="D11616" s="9" t="s">
        <v>74000</v>
      </c>
    </row>
    <row r="11617" spans="1:4" x14ac:dyDescent="0.25">
      <c r="A11617" t="s">
        <v>11612</v>
      </c>
      <c r="B11617" t="s">
        <v>74456</v>
      </c>
      <c r="C11617" t="s">
        <v>79050</v>
      </c>
      <c r="D11617" s="9" t="s">
        <v>74000</v>
      </c>
    </row>
    <row r="11618" spans="1:4" x14ac:dyDescent="0.25">
      <c r="A11618" t="s">
        <v>11613</v>
      </c>
      <c r="B11618" t="s">
        <v>74456</v>
      </c>
      <c r="C11618" t="s">
        <v>79050</v>
      </c>
      <c r="D11618" s="9" t="s">
        <v>74000</v>
      </c>
    </row>
    <row r="11619" spans="1:4" x14ac:dyDescent="0.25">
      <c r="A11619" t="s">
        <v>11614</v>
      </c>
      <c r="B11619" t="s">
        <v>74459</v>
      </c>
      <c r="C11619" t="s">
        <v>79107</v>
      </c>
      <c r="D11619" s="9" t="s">
        <v>80804</v>
      </c>
    </row>
    <row r="11620" spans="1:4" x14ac:dyDescent="0.25">
      <c r="A11620" t="s">
        <v>11615</v>
      </c>
      <c r="B11620" t="s">
        <v>74459</v>
      </c>
      <c r="C11620" t="s">
        <v>79107</v>
      </c>
      <c r="D11620" s="9" t="s">
        <v>80804</v>
      </c>
    </row>
    <row r="11621" spans="1:4" x14ac:dyDescent="0.25">
      <c r="A11621" t="s">
        <v>11616</v>
      </c>
      <c r="B11621" t="s">
        <v>74459</v>
      </c>
      <c r="C11621" t="s">
        <v>79107</v>
      </c>
      <c r="D11621" s="9" t="s">
        <v>80804</v>
      </c>
    </row>
    <row r="11622" spans="1:4" x14ac:dyDescent="0.25">
      <c r="A11622" t="s">
        <v>11617</v>
      </c>
      <c r="B11622" t="s">
        <v>74459</v>
      </c>
      <c r="C11622" t="s">
        <v>79107</v>
      </c>
      <c r="D11622" s="9" t="s">
        <v>80804</v>
      </c>
    </row>
    <row r="11623" spans="1:4" x14ac:dyDescent="0.25">
      <c r="A11623" t="s">
        <v>11618</v>
      </c>
      <c r="B11623" t="s">
        <v>74459</v>
      </c>
      <c r="C11623" t="s">
        <v>79107</v>
      </c>
      <c r="D11623" s="9" t="s">
        <v>74000</v>
      </c>
    </row>
    <row r="11624" spans="1:4" x14ac:dyDescent="0.25">
      <c r="A11624" t="s">
        <v>11619</v>
      </c>
      <c r="B11624" t="s">
        <v>74459</v>
      </c>
      <c r="C11624" t="s">
        <v>79107</v>
      </c>
      <c r="D11624" s="9" t="s">
        <v>80804</v>
      </c>
    </row>
    <row r="11625" spans="1:4" x14ac:dyDescent="0.25">
      <c r="A11625" t="s">
        <v>11620</v>
      </c>
      <c r="B11625" t="s">
        <v>74459</v>
      </c>
      <c r="C11625" t="s">
        <v>79107</v>
      </c>
      <c r="D11625" s="9" t="s">
        <v>80804</v>
      </c>
    </row>
    <row r="11626" spans="1:4" x14ac:dyDescent="0.25">
      <c r="A11626" t="s">
        <v>11621</v>
      </c>
      <c r="B11626" t="s">
        <v>74459</v>
      </c>
      <c r="C11626" t="s">
        <v>79107</v>
      </c>
      <c r="D11626" s="9" t="s">
        <v>80804</v>
      </c>
    </row>
    <row r="11627" spans="1:4" x14ac:dyDescent="0.25">
      <c r="A11627" t="s">
        <v>11622</v>
      </c>
      <c r="B11627" t="s">
        <v>74459</v>
      </c>
      <c r="C11627" t="s">
        <v>79107</v>
      </c>
      <c r="D11627" s="9" t="s">
        <v>80804</v>
      </c>
    </row>
    <row r="11628" spans="1:4" x14ac:dyDescent="0.25">
      <c r="A11628" t="s">
        <v>11623</v>
      </c>
      <c r="B11628" t="s">
        <v>74459</v>
      </c>
      <c r="C11628" t="s">
        <v>79107</v>
      </c>
      <c r="D11628" s="9" t="s">
        <v>74000</v>
      </c>
    </row>
    <row r="11629" spans="1:4" x14ac:dyDescent="0.25">
      <c r="A11629" t="s">
        <v>11624</v>
      </c>
      <c r="B11629" t="s">
        <v>74459</v>
      </c>
      <c r="C11629" t="s">
        <v>79107</v>
      </c>
      <c r="D11629" s="9" t="s">
        <v>74000</v>
      </c>
    </row>
    <row r="11630" spans="1:4" x14ac:dyDescent="0.25">
      <c r="A11630" t="s">
        <v>11625</v>
      </c>
      <c r="B11630" t="s">
        <v>74459</v>
      </c>
      <c r="C11630" t="s">
        <v>79107</v>
      </c>
      <c r="D11630" s="9" t="s">
        <v>74000</v>
      </c>
    </row>
    <row r="11631" spans="1:4" x14ac:dyDescent="0.25">
      <c r="A11631" t="s">
        <v>11626</v>
      </c>
      <c r="B11631" t="s">
        <v>74459</v>
      </c>
      <c r="C11631" t="s">
        <v>79107</v>
      </c>
      <c r="D11631" s="9" t="s">
        <v>74000</v>
      </c>
    </row>
    <row r="11632" spans="1:4" x14ac:dyDescent="0.25">
      <c r="A11632" t="s">
        <v>11627</v>
      </c>
      <c r="B11632" t="s">
        <v>74459</v>
      </c>
      <c r="C11632" t="s">
        <v>79107</v>
      </c>
      <c r="D11632" s="9" t="s">
        <v>74000</v>
      </c>
    </row>
    <row r="11633" spans="1:4" x14ac:dyDescent="0.25">
      <c r="A11633" t="s">
        <v>11628</v>
      </c>
      <c r="B11633" t="s">
        <v>74459</v>
      </c>
      <c r="C11633" t="s">
        <v>79107</v>
      </c>
      <c r="D11633" s="9" t="s">
        <v>74000</v>
      </c>
    </row>
    <row r="11634" spans="1:4" x14ac:dyDescent="0.25">
      <c r="A11634" t="s">
        <v>11629</v>
      </c>
      <c r="B11634" t="s">
        <v>74459</v>
      </c>
      <c r="C11634" t="s">
        <v>79107</v>
      </c>
      <c r="D11634" s="9" t="s">
        <v>74000</v>
      </c>
    </row>
    <row r="11635" spans="1:4" x14ac:dyDescent="0.25">
      <c r="A11635" t="s">
        <v>11630</v>
      </c>
      <c r="B11635" t="s">
        <v>74459</v>
      </c>
      <c r="C11635" t="s">
        <v>79107</v>
      </c>
      <c r="D11635" s="9" t="s">
        <v>74000</v>
      </c>
    </row>
    <row r="11636" spans="1:4" x14ac:dyDescent="0.25">
      <c r="A11636" t="s">
        <v>11631</v>
      </c>
      <c r="B11636" t="s">
        <v>74459</v>
      </c>
      <c r="C11636" t="s">
        <v>79107</v>
      </c>
      <c r="D11636" s="9" t="s">
        <v>74000</v>
      </c>
    </row>
    <row r="11637" spans="1:4" x14ac:dyDescent="0.25">
      <c r="A11637" t="s">
        <v>11632</v>
      </c>
      <c r="B11637" t="s">
        <v>74459</v>
      </c>
      <c r="C11637" t="s">
        <v>79107</v>
      </c>
      <c r="D11637" s="9" t="s">
        <v>74000</v>
      </c>
    </row>
    <row r="11638" spans="1:4" x14ac:dyDescent="0.25">
      <c r="A11638" t="s">
        <v>11633</v>
      </c>
      <c r="B11638" t="s">
        <v>74459</v>
      </c>
      <c r="C11638" t="s">
        <v>79107</v>
      </c>
      <c r="D11638" s="9" t="s">
        <v>74000</v>
      </c>
    </row>
    <row r="11639" spans="1:4" x14ac:dyDescent="0.25">
      <c r="A11639" t="s">
        <v>11634</v>
      </c>
      <c r="B11639" t="s">
        <v>74459</v>
      </c>
      <c r="C11639" t="s">
        <v>79107</v>
      </c>
      <c r="D11639" s="9" t="s">
        <v>74000</v>
      </c>
    </row>
    <row r="11640" spans="1:4" x14ac:dyDescent="0.25">
      <c r="A11640" t="s">
        <v>11635</v>
      </c>
      <c r="B11640" t="s">
        <v>74459</v>
      </c>
      <c r="C11640" t="s">
        <v>79107</v>
      </c>
      <c r="D11640" s="9" t="s">
        <v>74000</v>
      </c>
    </row>
    <row r="11641" spans="1:4" x14ac:dyDescent="0.25">
      <c r="A11641" t="s">
        <v>11636</v>
      </c>
      <c r="B11641" t="s">
        <v>74459</v>
      </c>
      <c r="C11641" t="s">
        <v>79107</v>
      </c>
      <c r="D11641" s="9" t="s">
        <v>74000</v>
      </c>
    </row>
    <row r="11642" spans="1:4" x14ac:dyDescent="0.25">
      <c r="A11642" t="s">
        <v>11637</v>
      </c>
      <c r="B11642" t="s">
        <v>74459</v>
      </c>
      <c r="C11642" t="s">
        <v>79107</v>
      </c>
      <c r="D11642" s="9" t="s">
        <v>74000</v>
      </c>
    </row>
    <row r="11643" spans="1:4" x14ac:dyDescent="0.25">
      <c r="A11643" t="s">
        <v>11638</v>
      </c>
      <c r="B11643" t="s">
        <v>74459</v>
      </c>
      <c r="C11643" t="s">
        <v>79107</v>
      </c>
      <c r="D11643" s="9" t="s">
        <v>74000</v>
      </c>
    </row>
    <row r="11644" spans="1:4" x14ac:dyDescent="0.25">
      <c r="A11644" t="s">
        <v>11639</v>
      </c>
      <c r="B11644" t="s">
        <v>74459</v>
      </c>
      <c r="C11644" t="s">
        <v>79107</v>
      </c>
      <c r="D11644" s="9" t="s">
        <v>74000</v>
      </c>
    </row>
    <row r="11645" spans="1:4" x14ac:dyDescent="0.25">
      <c r="A11645" t="s">
        <v>11640</v>
      </c>
      <c r="B11645" t="s">
        <v>74459</v>
      </c>
      <c r="C11645" t="s">
        <v>79107</v>
      </c>
      <c r="D11645" s="9" t="s">
        <v>74000</v>
      </c>
    </row>
    <row r="11646" spans="1:4" x14ac:dyDescent="0.25">
      <c r="A11646" t="s">
        <v>11641</v>
      </c>
      <c r="B11646" t="s">
        <v>74459</v>
      </c>
      <c r="C11646" t="s">
        <v>79107</v>
      </c>
      <c r="D11646" s="9" t="s">
        <v>74000</v>
      </c>
    </row>
    <row r="11647" spans="1:4" x14ac:dyDescent="0.25">
      <c r="A11647" t="s">
        <v>11642</v>
      </c>
      <c r="B11647" t="s">
        <v>74459</v>
      </c>
      <c r="C11647" t="s">
        <v>79107</v>
      </c>
      <c r="D11647" s="9" t="s">
        <v>74000</v>
      </c>
    </row>
    <row r="11648" spans="1:4" x14ac:dyDescent="0.25">
      <c r="A11648" t="s">
        <v>11643</v>
      </c>
      <c r="B11648" t="s">
        <v>74459</v>
      </c>
      <c r="C11648" t="s">
        <v>79107</v>
      </c>
      <c r="D11648" s="9" t="s">
        <v>74000</v>
      </c>
    </row>
    <row r="11649" spans="1:4" x14ac:dyDescent="0.25">
      <c r="A11649" t="s">
        <v>11644</v>
      </c>
      <c r="B11649" t="s">
        <v>74459</v>
      </c>
      <c r="C11649" t="s">
        <v>79107</v>
      </c>
      <c r="D11649" s="9" t="s">
        <v>74000</v>
      </c>
    </row>
    <row r="11650" spans="1:4" x14ac:dyDescent="0.25">
      <c r="A11650" t="s">
        <v>11645</v>
      </c>
      <c r="B11650" t="s">
        <v>74459</v>
      </c>
      <c r="C11650" t="s">
        <v>79107</v>
      </c>
      <c r="D11650" s="9" t="s">
        <v>74000</v>
      </c>
    </row>
    <row r="11651" spans="1:4" x14ac:dyDescent="0.25">
      <c r="A11651" t="s">
        <v>11646</v>
      </c>
      <c r="B11651" t="s">
        <v>74459</v>
      </c>
      <c r="C11651" t="s">
        <v>79107</v>
      </c>
      <c r="D11651" s="9" t="s">
        <v>74000</v>
      </c>
    </row>
    <row r="11652" spans="1:4" x14ac:dyDescent="0.25">
      <c r="A11652" t="s">
        <v>11647</v>
      </c>
      <c r="B11652" t="s">
        <v>74459</v>
      </c>
      <c r="C11652" t="s">
        <v>79107</v>
      </c>
      <c r="D11652" s="9" t="s">
        <v>74000</v>
      </c>
    </row>
    <row r="11653" spans="1:4" x14ac:dyDescent="0.25">
      <c r="A11653" t="s">
        <v>11648</v>
      </c>
      <c r="B11653" t="s">
        <v>74459</v>
      </c>
      <c r="C11653" t="s">
        <v>79107</v>
      </c>
      <c r="D11653" s="9" t="s">
        <v>74000</v>
      </c>
    </row>
    <row r="11654" spans="1:4" x14ac:dyDescent="0.25">
      <c r="A11654" t="s">
        <v>11649</v>
      </c>
      <c r="B11654" t="s">
        <v>74459</v>
      </c>
      <c r="C11654" t="s">
        <v>79107</v>
      </c>
      <c r="D11654" s="9" t="s">
        <v>74000</v>
      </c>
    </row>
    <row r="11655" spans="1:4" x14ac:dyDescent="0.25">
      <c r="A11655" t="s">
        <v>11650</v>
      </c>
      <c r="B11655" t="s">
        <v>74459</v>
      </c>
      <c r="C11655" t="s">
        <v>79107</v>
      </c>
      <c r="D11655" s="9" t="s">
        <v>74000</v>
      </c>
    </row>
    <row r="11656" spans="1:4" x14ac:dyDescent="0.25">
      <c r="A11656" t="s">
        <v>11651</v>
      </c>
      <c r="B11656" t="s">
        <v>74459</v>
      </c>
      <c r="C11656" t="s">
        <v>79107</v>
      </c>
      <c r="D11656" s="9" t="s">
        <v>74000</v>
      </c>
    </row>
    <row r="11657" spans="1:4" x14ac:dyDescent="0.25">
      <c r="A11657" t="s">
        <v>11652</v>
      </c>
      <c r="B11657" t="s">
        <v>74459</v>
      </c>
      <c r="C11657" t="s">
        <v>79107</v>
      </c>
      <c r="D11657" s="9" t="s">
        <v>80804</v>
      </c>
    </row>
    <row r="11658" spans="1:4" x14ac:dyDescent="0.25">
      <c r="A11658" t="s">
        <v>11653</v>
      </c>
      <c r="B11658" t="s">
        <v>74459</v>
      </c>
      <c r="C11658" t="s">
        <v>79107</v>
      </c>
      <c r="D11658" s="9" t="s">
        <v>80804</v>
      </c>
    </row>
    <row r="11659" spans="1:4" x14ac:dyDescent="0.25">
      <c r="A11659" t="s">
        <v>11654</v>
      </c>
      <c r="B11659" t="s">
        <v>74459</v>
      </c>
      <c r="C11659" t="s">
        <v>79107</v>
      </c>
      <c r="D11659" s="9" t="s">
        <v>74000</v>
      </c>
    </row>
    <row r="11660" spans="1:4" x14ac:dyDescent="0.25">
      <c r="A11660" t="s">
        <v>11655</v>
      </c>
      <c r="B11660" t="s">
        <v>74459</v>
      </c>
      <c r="C11660" t="s">
        <v>79107</v>
      </c>
      <c r="D11660" s="9" t="s">
        <v>80804</v>
      </c>
    </row>
    <row r="11661" spans="1:4" x14ac:dyDescent="0.25">
      <c r="A11661" t="s">
        <v>11656</v>
      </c>
      <c r="B11661" t="s">
        <v>74459</v>
      </c>
      <c r="C11661" t="s">
        <v>79107</v>
      </c>
      <c r="D11661" s="9" t="s">
        <v>80804</v>
      </c>
    </row>
    <row r="11662" spans="1:4" x14ac:dyDescent="0.25">
      <c r="A11662" t="s">
        <v>11657</v>
      </c>
      <c r="B11662" t="s">
        <v>74459</v>
      </c>
      <c r="C11662" t="s">
        <v>79107</v>
      </c>
      <c r="D11662" s="9" t="s">
        <v>80804</v>
      </c>
    </row>
    <row r="11663" spans="1:4" x14ac:dyDescent="0.25">
      <c r="A11663" t="s">
        <v>11658</v>
      </c>
      <c r="B11663" t="s">
        <v>74459</v>
      </c>
      <c r="C11663" t="s">
        <v>79107</v>
      </c>
      <c r="D11663" s="9" t="s">
        <v>80804</v>
      </c>
    </row>
    <row r="11664" spans="1:4" x14ac:dyDescent="0.25">
      <c r="A11664" t="s">
        <v>11659</v>
      </c>
      <c r="B11664" t="s">
        <v>74459</v>
      </c>
      <c r="C11664" t="s">
        <v>79107</v>
      </c>
      <c r="D11664" s="9" t="s">
        <v>80804</v>
      </c>
    </row>
    <row r="11665" spans="1:4" x14ac:dyDescent="0.25">
      <c r="A11665" t="s">
        <v>11660</v>
      </c>
      <c r="B11665" t="s">
        <v>74459</v>
      </c>
      <c r="C11665" t="s">
        <v>79107</v>
      </c>
      <c r="D11665" s="9" t="s">
        <v>80804</v>
      </c>
    </row>
    <row r="11666" spans="1:4" x14ac:dyDescent="0.25">
      <c r="A11666" t="s">
        <v>11661</v>
      </c>
      <c r="B11666" t="s">
        <v>74459</v>
      </c>
      <c r="C11666" t="s">
        <v>79107</v>
      </c>
      <c r="D11666" s="9" t="s">
        <v>80804</v>
      </c>
    </row>
    <row r="11667" spans="1:4" x14ac:dyDescent="0.25">
      <c r="A11667" t="s">
        <v>11662</v>
      </c>
      <c r="B11667" t="s">
        <v>74459</v>
      </c>
      <c r="C11667" t="s">
        <v>79107</v>
      </c>
      <c r="D11667" s="9" t="s">
        <v>80804</v>
      </c>
    </row>
    <row r="11668" spans="1:4" x14ac:dyDescent="0.25">
      <c r="A11668" t="s">
        <v>11663</v>
      </c>
      <c r="B11668" t="s">
        <v>74459</v>
      </c>
      <c r="C11668" t="s">
        <v>79107</v>
      </c>
      <c r="D11668" s="9" t="s">
        <v>80804</v>
      </c>
    </row>
    <row r="11669" spans="1:4" x14ac:dyDescent="0.25">
      <c r="A11669" t="s">
        <v>11664</v>
      </c>
      <c r="B11669" t="s">
        <v>74459</v>
      </c>
      <c r="C11669" t="s">
        <v>79107</v>
      </c>
      <c r="D11669" s="9" t="s">
        <v>80804</v>
      </c>
    </row>
    <row r="11670" spans="1:4" x14ac:dyDescent="0.25">
      <c r="A11670" t="s">
        <v>11665</v>
      </c>
      <c r="B11670" t="s">
        <v>74459</v>
      </c>
      <c r="C11670" t="s">
        <v>79107</v>
      </c>
      <c r="D11670" s="9" t="s">
        <v>80804</v>
      </c>
    </row>
    <row r="11671" spans="1:4" x14ac:dyDescent="0.25">
      <c r="A11671" t="s">
        <v>11666</v>
      </c>
      <c r="B11671" t="s">
        <v>74459</v>
      </c>
      <c r="C11671" t="s">
        <v>79107</v>
      </c>
      <c r="D11671" s="9" t="s">
        <v>80804</v>
      </c>
    </row>
    <row r="11672" spans="1:4" x14ac:dyDescent="0.25">
      <c r="A11672" t="s">
        <v>11667</v>
      </c>
      <c r="B11672" t="s">
        <v>74459</v>
      </c>
      <c r="C11672" t="s">
        <v>79107</v>
      </c>
      <c r="D11672" s="9" t="s">
        <v>80804</v>
      </c>
    </row>
    <row r="11673" spans="1:4" x14ac:dyDescent="0.25">
      <c r="A11673" t="s">
        <v>11668</v>
      </c>
      <c r="B11673" t="s">
        <v>74459</v>
      </c>
      <c r="C11673" t="s">
        <v>79107</v>
      </c>
      <c r="D11673" s="9" t="s">
        <v>80804</v>
      </c>
    </row>
    <row r="11674" spans="1:4" x14ac:dyDescent="0.25">
      <c r="A11674" t="s">
        <v>11669</v>
      </c>
      <c r="B11674" t="s">
        <v>74459</v>
      </c>
      <c r="C11674" t="s">
        <v>79107</v>
      </c>
      <c r="D11674" s="9" t="s">
        <v>80804</v>
      </c>
    </row>
    <row r="11675" spans="1:4" x14ac:dyDescent="0.25">
      <c r="A11675" t="s">
        <v>11670</v>
      </c>
      <c r="B11675" t="s">
        <v>74459</v>
      </c>
      <c r="C11675" t="s">
        <v>79107</v>
      </c>
      <c r="D11675" s="9" t="s">
        <v>80804</v>
      </c>
    </row>
    <row r="11676" spans="1:4" x14ac:dyDescent="0.25">
      <c r="A11676" t="s">
        <v>11671</v>
      </c>
      <c r="B11676" t="s">
        <v>74459</v>
      </c>
      <c r="C11676" t="s">
        <v>79107</v>
      </c>
      <c r="D11676" s="9" t="s">
        <v>80804</v>
      </c>
    </row>
    <row r="11677" spans="1:4" x14ac:dyDescent="0.25">
      <c r="A11677" t="s">
        <v>11672</v>
      </c>
      <c r="B11677" t="s">
        <v>74459</v>
      </c>
      <c r="C11677" t="s">
        <v>79107</v>
      </c>
      <c r="D11677" s="9" t="s">
        <v>80804</v>
      </c>
    </row>
    <row r="11678" spans="1:4" x14ac:dyDescent="0.25">
      <c r="A11678" t="s">
        <v>11673</v>
      </c>
      <c r="B11678" t="s">
        <v>74459</v>
      </c>
      <c r="C11678" t="s">
        <v>79107</v>
      </c>
      <c r="D11678" s="9" t="s">
        <v>80804</v>
      </c>
    </row>
    <row r="11679" spans="1:4" x14ac:dyDescent="0.25">
      <c r="A11679" t="s">
        <v>11674</v>
      </c>
      <c r="B11679" t="s">
        <v>74459</v>
      </c>
      <c r="C11679" t="s">
        <v>79107</v>
      </c>
      <c r="D11679" s="9" t="s">
        <v>80804</v>
      </c>
    </row>
    <row r="11680" spans="1:4" x14ac:dyDescent="0.25">
      <c r="A11680" t="s">
        <v>11675</v>
      </c>
      <c r="B11680" t="s">
        <v>74459</v>
      </c>
      <c r="C11680" t="s">
        <v>79107</v>
      </c>
      <c r="D11680" s="9" t="s">
        <v>80804</v>
      </c>
    </row>
    <row r="11681" spans="1:4" x14ac:dyDescent="0.25">
      <c r="A11681" t="s">
        <v>11676</v>
      </c>
      <c r="B11681" t="s">
        <v>74459</v>
      </c>
      <c r="C11681" t="s">
        <v>79107</v>
      </c>
      <c r="D11681" s="9" t="s">
        <v>80804</v>
      </c>
    </row>
    <row r="11682" spans="1:4" x14ac:dyDescent="0.25">
      <c r="A11682" t="s">
        <v>11677</v>
      </c>
      <c r="B11682" t="s">
        <v>74459</v>
      </c>
      <c r="C11682" t="s">
        <v>79107</v>
      </c>
      <c r="D11682" s="9" t="s">
        <v>80804</v>
      </c>
    </row>
    <row r="11683" spans="1:4" x14ac:dyDescent="0.25">
      <c r="A11683" t="s">
        <v>11678</v>
      </c>
      <c r="B11683" t="s">
        <v>74459</v>
      </c>
      <c r="C11683" t="s">
        <v>79107</v>
      </c>
      <c r="D11683" s="9" t="s">
        <v>80804</v>
      </c>
    </row>
    <row r="11684" spans="1:4" x14ac:dyDescent="0.25">
      <c r="A11684" t="s">
        <v>11679</v>
      </c>
      <c r="B11684" t="s">
        <v>74459</v>
      </c>
      <c r="C11684" t="s">
        <v>79107</v>
      </c>
      <c r="D11684" s="9" t="s">
        <v>80804</v>
      </c>
    </row>
    <row r="11685" spans="1:4" x14ac:dyDescent="0.25">
      <c r="A11685" t="s">
        <v>11680</v>
      </c>
      <c r="B11685" t="s">
        <v>74459</v>
      </c>
      <c r="C11685" t="s">
        <v>79107</v>
      </c>
      <c r="D11685" s="9" t="s">
        <v>80804</v>
      </c>
    </row>
    <row r="11686" spans="1:4" x14ac:dyDescent="0.25">
      <c r="A11686" t="s">
        <v>11681</v>
      </c>
      <c r="B11686" t="s">
        <v>74459</v>
      </c>
      <c r="C11686" t="s">
        <v>79107</v>
      </c>
      <c r="D11686" s="9" t="s">
        <v>80804</v>
      </c>
    </row>
    <row r="11687" spans="1:4" x14ac:dyDescent="0.25">
      <c r="A11687" t="s">
        <v>11682</v>
      </c>
      <c r="B11687" t="s">
        <v>74459</v>
      </c>
      <c r="C11687" t="s">
        <v>79107</v>
      </c>
      <c r="D11687" s="9" t="s">
        <v>80804</v>
      </c>
    </row>
    <row r="11688" spans="1:4" x14ac:dyDescent="0.25">
      <c r="A11688" t="s">
        <v>11683</v>
      </c>
      <c r="B11688" t="s">
        <v>74459</v>
      </c>
      <c r="C11688" t="s">
        <v>79107</v>
      </c>
      <c r="D11688" s="9" t="s">
        <v>74000</v>
      </c>
    </row>
    <row r="11689" spans="1:4" x14ac:dyDescent="0.25">
      <c r="A11689" t="s">
        <v>11684</v>
      </c>
      <c r="B11689" t="s">
        <v>74459</v>
      </c>
      <c r="C11689" t="s">
        <v>79107</v>
      </c>
      <c r="D11689" s="9" t="s">
        <v>74000</v>
      </c>
    </row>
    <row r="11690" spans="1:4" x14ac:dyDescent="0.25">
      <c r="A11690" t="s">
        <v>11685</v>
      </c>
      <c r="B11690" t="s">
        <v>74459</v>
      </c>
      <c r="C11690" t="s">
        <v>79107</v>
      </c>
      <c r="D11690" s="9" t="s">
        <v>74000</v>
      </c>
    </row>
    <row r="11691" spans="1:4" x14ac:dyDescent="0.25">
      <c r="A11691" t="s">
        <v>11686</v>
      </c>
      <c r="B11691" t="s">
        <v>74459</v>
      </c>
      <c r="C11691" t="s">
        <v>79107</v>
      </c>
      <c r="D11691" s="9" t="s">
        <v>74000</v>
      </c>
    </row>
    <row r="11692" spans="1:4" x14ac:dyDescent="0.25">
      <c r="A11692" t="s">
        <v>11687</v>
      </c>
      <c r="B11692" t="s">
        <v>74459</v>
      </c>
      <c r="C11692" t="s">
        <v>79107</v>
      </c>
      <c r="D11692" s="9" t="s">
        <v>74000</v>
      </c>
    </row>
    <row r="11693" spans="1:4" x14ac:dyDescent="0.25">
      <c r="A11693" t="s">
        <v>11688</v>
      </c>
      <c r="B11693" t="s">
        <v>74459</v>
      </c>
      <c r="C11693" t="s">
        <v>79107</v>
      </c>
      <c r="D11693" s="9" t="s">
        <v>74000</v>
      </c>
    </row>
    <row r="11694" spans="1:4" x14ac:dyDescent="0.25">
      <c r="A11694" t="s">
        <v>11689</v>
      </c>
      <c r="B11694" t="s">
        <v>74459</v>
      </c>
      <c r="C11694" t="s">
        <v>79107</v>
      </c>
      <c r="D11694" s="9" t="s">
        <v>74000</v>
      </c>
    </row>
    <row r="11695" spans="1:4" x14ac:dyDescent="0.25">
      <c r="A11695" t="s">
        <v>11690</v>
      </c>
      <c r="B11695" t="s">
        <v>74459</v>
      </c>
      <c r="C11695" t="s">
        <v>79107</v>
      </c>
      <c r="D11695" s="9" t="s">
        <v>80804</v>
      </c>
    </row>
    <row r="11696" spans="1:4" x14ac:dyDescent="0.25">
      <c r="A11696" t="s">
        <v>11691</v>
      </c>
      <c r="B11696" t="s">
        <v>74459</v>
      </c>
      <c r="C11696" t="s">
        <v>79107</v>
      </c>
      <c r="D11696" s="9" t="s">
        <v>74000</v>
      </c>
    </row>
    <row r="11697" spans="1:4" x14ac:dyDescent="0.25">
      <c r="A11697" t="s">
        <v>11692</v>
      </c>
      <c r="B11697" t="s">
        <v>74459</v>
      </c>
      <c r="C11697" t="s">
        <v>79107</v>
      </c>
      <c r="D11697" s="9" t="s">
        <v>74000</v>
      </c>
    </row>
    <row r="11698" spans="1:4" x14ac:dyDescent="0.25">
      <c r="A11698" t="s">
        <v>11693</v>
      </c>
      <c r="B11698" t="s">
        <v>74459</v>
      </c>
      <c r="C11698" t="s">
        <v>79107</v>
      </c>
      <c r="D11698" s="9" t="s">
        <v>74000</v>
      </c>
    </row>
    <row r="11699" spans="1:4" x14ac:dyDescent="0.25">
      <c r="A11699" t="s">
        <v>11694</v>
      </c>
      <c r="B11699" t="s">
        <v>74459</v>
      </c>
      <c r="C11699" t="s">
        <v>79107</v>
      </c>
      <c r="D11699" s="9" t="s">
        <v>74000</v>
      </c>
    </row>
    <row r="11700" spans="1:4" x14ac:dyDescent="0.25">
      <c r="A11700" t="s">
        <v>11695</v>
      </c>
      <c r="B11700" t="s">
        <v>74459</v>
      </c>
      <c r="C11700" t="s">
        <v>79107</v>
      </c>
      <c r="D11700" s="9" t="s">
        <v>80804</v>
      </c>
    </row>
    <row r="11701" spans="1:4" x14ac:dyDescent="0.25">
      <c r="A11701" t="s">
        <v>11696</v>
      </c>
      <c r="B11701" t="s">
        <v>74459</v>
      </c>
      <c r="C11701" t="s">
        <v>79107</v>
      </c>
      <c r="D11701" s="9" t="s">
        <v>80804</v>
      </c>
    </row>
    <row r="11702" spans="1:4" x14ac:dyDescent="0.25">
      <c r="A11702" t="s">
        <v>11697</v>
      </c>
      <c r="B11702" t="s">
        <v>74459</v>
      </c>
      <c r="C11702" t="s">
        <v>79107</v>
      </c>
      <c r="D11702" s="9" t="s">
        <v>80804</v>
      </c>
    </row>
    <row r="11703" spans="1:4" x14ac:dyDescent="0.25">
      <c r="A11703" t="s">
        <v>11698</v>
      </c>
      <c r="B11703" t="s">
        <v>74459</v>
      </c>
      <c r="C11703" t="s">
        <v>79107</v>
      </c>
      <c r="D11703" s="9" t="s">
        <v>74000</v>
      </c>
    </row>
    <row r="11704" spans="1:4" x14ac:dyDescent="0.25">
      <c r="A11704" t="s">
        <v>11699</v>
      </c>
      <c r="B11704" t="s">
        <v>74459</v>
      </c>
      <c r="C11704" t="s">
        <v>79107</v>
      </c>
      <c r="D11704" s="9" t="s">
        <v>74000</v>
      </c>
    </row>
    <row r="11705" spans="1:4" x14ac:dyDescent="0.25">
      <c r="A11705" t="s">
        <v>11700</v>
      </c>
      <c r="B11705" t="s">
        <v>74459</v>
      </c>
      <c r="C11705" t="s">
        <v>79107</v>
      </c>
      <c r="D11705" s="9" t="s">
        <v>80804</v>
      </c>
    </row>
    <row r="11706" spans="1:4" x14ac:dyDescent="0.25">
      <c r="A11706" t="s">
        <v>11701</v>
      </c>
      <c r="B11706" t="s">
        <v>74459</v>
      </c>
      <c r="C11706" t="s">
        <v>79107</v>
      </c>
      <c r="D11706" s="9" t="s">
        <v>80804</v>
      </c>
    </row>
    <row r="11707" spans="1:4" x14ac:dyDescent="0.25">
      <c r="A11707" t="s">
        <v>11702</v>
      </c>
      <c r="B11707" t="s">
        <v>74459</v>
      </c>
      <c r="C11707" t="s">
        <v>79107</v>
      </c>
      <c r="D11707" s="9" t="s">
        <v>74000</v>
      </c>
    </row>
    <row r="11708" spans="1:4" x14ac:dyDescent="0.25">
      <c r="A11708" t="s">
        <v>11703</v>
      </c>
      <c r="B11708" t="s">
        <v>74459</v>
      </c>
      <c r="C11708" t="s">
        <v>79107</v>
      </c>
      <c r="D11708" s="9" t="s">
        <v>80804</v>
      </c>
    </row>
    <row r="11709" spans="1:4" x14ac:dyDescent="0.25">
      <c r="A11709" t="s">
        <v>11704</v>
      </c>
      <c r="B11709" t="s">
        <v>74459</v>
      </c>
      <c r="C11709" t="s">
        <v>79107</v>
      </c>
      <c r="D11709" s="9" t="s">
        <v>80804</v>
      </c>
    </row>
    <row r="11710" spans="1:4" x14ac:dyDescent="0.25">
      <c r="A11710" t="s">
        <v>11705</v>
      </c>
      <c r="B11710" t="s">
        <v>74459</v>
      </c>
      <c r="C11710" t="s">
        <v>79107</v>
      </c>
      <c r="D11710" s="9" t="s">
        <v>74000</v>
      </c>
    </row>
    <row r="11711" spans="1:4" x14ac:dyDescent="0.25">
      <c r="A11711" t="s">
        <v>11706</v>
      </c>
      <c r="B11711" t="s">
        <v>74459</v>
      </c>
      <c r="C11711" t="s">
        <v>79107</v>
      </c>
      <c r="D11711" s="9" t="s">
        <v>74000</v>
      </c>
    </row>
    <row r="11712" spans="1:4" x14ac:dyDescent="0.25">
      <c r="A11712" t="s">
        <v>11707</v>
      </c>
      <c r="B11712" t="s">
        <v>74459</v>
      </c>
      <c r="C11712" t="s">
        <v>79107</v>
      </c>
      <c r="D11712" s="9" t="s">
        <v>74000</v>
      </c>
    </row>
    <row r="11713" spans="1:4" x14ac:dyDescent="0.25">
      <c r="A11713" t="s">
        <v>11708</v>
      </c>
      <c r="B11713" t="s">
        <v>74459</v>
      </c>
      <c r="C11713" t="s">
        <v>79107</v>
      </c>
      <c r="D11713" s="9" t="s">
        <v>74000</v>
      </c>
    </row>
    <row r="11714" spans="1:4" x14ac:dyDescent="0.25">
      <c r="A11714" t="s">
        <v>11709</v>
      </c>
      <c r="B11714" t="s">
        <v>74459</v>
      </c>
      <c r="C11714" t="s">
        <v>79107</v>
      </c>
      <c r="D11714" s="9" t="s">
        <v>74000</v>
      </c>
    </row>
    <row r="11715" spans="1:4" x14ac:dyDescent="0.25">
      <c r="A11715" t="s">
        <v>11710</v>
      </c>
      <c r="B11715" t="s">
        <v>74459</v>
      </c>
      <c r="C11715" t="s">
        <v>79107</v>
      </c>
      <c r="D11715" s="9" t="s">
        <v>74000</v>
      </c>
    </row>
    <row r="11716" spans="1:4" x14ac:dyDescent="0.25">
      <c r="A11716" t="s">
        <v>11711</v>
      </c>
      <c r="B11716" t="s">
        <v>74461</v>
      </c>
      <c r="C11716" t="s">
        <v>79107</v>
      </c>
      <c r="D11716" s="9" t="s">
        <v>74000</v>
      </c>
    </row>
    <row r="11717" spans="1:4" x14ac:dyDescent="0.25">
      <c r="A11717" t="s">
        <v>11712</v>
      </c>
      <c r="B11717" t="s">
        <v>74461</v>
      </c>
      <c r="C11717" t="s">
        <v>79107</v>
      </c>
      <c r="D11717" s="9" t="s">
        <v>74000</v>
      </c>
    </row>
    <row r="11718" spans="1:4" x14ac:dyDescent="0.25">
      <c r="A11718" t="s">
        <v>11713</v>
      </c>
      <c r="B11718" t="s">
        <v>74461</v>
      </c>
      <c r="C11718" t="s">
        <v>79107</v>
      </c>
      <c r="D11718" s="9" t="s">
        <v>74000</v>
      </c>
    </row>
    <row r="11719" spans="1:4" x14ac:dyDescent="0.25">
      <c r="A11719" t="s">
        <v>11714</v>
      </c>
      <c r="B11719" t="s">
        <v>74461</v>
      </c>
      <c r="C11719" t="s">
        <v>79107</v>
      </c>
      <c r="D11719" s="9" t="s">
        <v>80804</v>
      </c>
    </row>
    <row r="11720" spans="1:4" x14ac:dyDescent="0.25">
      <c r="A11720" t="s">
        <v>11715</v>
      </c>
      <c r="B11720" t="s">
        <v>74463</v>
      </c>
      <c r="C11720" t="s">
        <v>79107</v>
      </c>
      <c r="D11720" s="9" t="s">
        <v>74000</v>
      </c>
    </row>
    <row r="11721" spans="1:4" x14ac:dyDescent="0.25">
      <c r="A11721" t="s">
        <v>11716</v>
      </c>
      <c r="B11721" t="s">
        <v>74463</v>
      </c>
      <c r="C11721" t="s">
        <v>79107</v>
      </c>
      <c r="D11721" s="9" t="s">
        <v>74000</v>
      </c>
    </row>
    <row r="11722" spans="1:4" x14ac:dyDescent="0.25">
      <c r="A11722" t="s">
        <v>11717</v>
      </c>
      <c r="B11722" t="s">
        <v>74463</v>
      </c>
      <c r="C11722" t="s">
        <v>79107</v>
      </c>
      <c r="D11722" s="9" t="s">
        <v>80804</v>
      </c>
    </row>
    <row r="11723" spans="1:4" x14ac:dyDescent="0.25">
      <c r="A11723" t="s">
        <v>11718</v>
      </c>
      <c r="B11723" t="s">
        <v>74463</v>
      </c>
      <c r="C11723" t="s">
        <v>79107</v>
      </c>
      <c r="D11723" s="9" t="s">
        <v>74000</v>
      </c>
    </row>
    <row r="11724" spans="1:4" x14ac:dyDescent="0.25">
      <c r="A11724" t="s">
        <v>11719</v>
      </c>
      <c r="B11724" t="s">
        <v>74463</v>
      </c>
      <c r="C11724" t="s">
        <v>79107</v>
      </c>
      <c r="D11724" s="9" t="s">
        <v>74000</v>
      </c>
    </row>
    <row r="11725" spans="1:4" x14ac:dyDescent="0.25">
      <c r="A11725" t="s">
        <v>11720</v>
      </c>
      <c r="B11725" t="s">
        <v>74463</v>
      </c>
      <c r="C11725" t="s">
        <v>79107</v>
      </c>
      <c r="D11725" s="9" t="s">
        <v>74000</v>
      </c>
    </row>
    <row r="11726" spans="1:4" x14ac:dyDescent="0.25">
      <c r="A11726" t="s">
        <v>11721</v>
      </c>
      <c r="B11726" t="s">
        <v>74463</v>
      </c>
      <c r="C11726" t="s">
        <v>79107</v>
      </c>
      <c r="D11726" s="9" t="s">
        <v>74000</v>
      </c>
    </row>
    <row r="11727" spans="1:4" x14ac:dyDescent="0.25">
      <c r="A11727" t="s">
        <v>11722</v>
      </c>
      <c r="B11727" t="s">
        <v>74463</v>
      </c>
      <c r="C11727" t="s">
        <v>79107</v>
      </c>
      <c r="D11727" s="9" t="s">
        <v>74000</v>
      </c>
    </row>
    <row r="11728" spans="1:4" x14ac:dyDescent="0.25">
      <c r="A11728" t="s">
        <v>11723</v>
      </c>
      <c r="B11728" t="s">
        <v>74463</v>
      </c>
      <c r="C11728" t="s">
        <v>79107</v>
      </c>
      <c r="D11728" s="9" t="s">
        <v>74000</v>
      </c>
    </row>
    <row r="11729" spans="1:4" x14ac:dyDescent="0.25">
      <c r="A11729" t="s">
        <v>11724</v>
      </c>
      <c r="B11729" t="s">
        <v>74463</v>
      </c>
      <c r="C11729" t="s">
        <v>79107</v>
      </c>
      <c r="D11729" s="9" t="s">
        <v>74000</v>
      </c>
    </row>
    <row r="11730" spans="1:4" x14ac:dyDescent="0.25">
      <c r="A11730" t="s">
        <v>11725</v>
      </c>
      <c r="B11730" t="s">
        <v>74463</v>
      </c>
      <c r="C11730" t="s">
        <v>79107</v>
      </c>
      <c r="D11730" s="9" t="s">
        <v>74000</v>
      </c>
    </row>
    <row r="11731" spans="1:4" x14ac:dyDescent="0.25">
      <c r="A11731" t="s">
        <v>11726</v>
      </c>
      <c r="B11731" t="s">
        <v>74463</v>
      </c>
      <c r="C11731" t="s">
        <v>79107</v>
      </c>
      <c r="D11731" s="9" t="s">
        <v>74000</v>
      </c>
    </row>
    <row r="11732" spans="1:4" x14ac:dyDescent="0.25">
      <c r="A11732" t="s">
        <v>11727</v>
      </c>
      <c r="B11732" t="s">
        <v>74463</v>
      </c>
      <c r="C11732" t="s">
        <v>79107</v>
      </c>
      <c r="D11732" s="9" t="s">
        <v>74000</v>
      </c>
    </row>
    <row r="11733" spans="1:4" x14ac:dyDescent="0.25">
      <c r="A11733" t="s">
        <v>11728</v>
      </c>
      <c r="B11733" t="s">
        <v>74463</v>
      </c>
      <c r="C11733" t="s">
        <v>79107</v>
      </c>
      <c r="D11733" s="9" t="s">
        <v>74000</v>
      </c>
    </row>
    <row r="11734" spans="1:4" x14ac:dyDescent="0.25">
      <c r="A11734" t="s">
        <v>11729</v>
      </c>
      <c r="B11734" t="s">
        <v>74463</v>
      </c>
      <c r="C11734" t="s">
        <v>79107</v>
      </c>
      <c r="D11734" s="9" t="s">
        <v>74000</v>
      </c>
    </row>
    <row r="11735" spans="1:4" x14ac:dyDescent="0.25">
      <c r="A11735" t="s">
        <v>11730</v>
      </c>
      <c r="B11735" t="s">
        <v>74463</v>
      </c>
      <c r="C11735" t="s">
        <v>79107</v>
      </c>
      <c r="D11735" s="9" t="s">
        <v>74000</v>
      </c>
    </row>
    <row r="11736" spans="1:4" x14ac:dyDescent="0.25">
      <c r="A11736" t="s">
        <v>11731</v>
      </c>
      <c r="B11736" t="s">
        <v>74463</v>
      </c>
      <c r="C11736" t="s">
        <v>79107</v>
      </c>
      <c r="D11736" s="9" t="s">
        <v>74000</v>
      </c>
    </row>
    <row r="11737" spans="1:4" x14ac:dyDescent="0.25">
      <c r="A11737" t="s">
        <v>11732</v>
      </c>
      <c r="B11737" t="s">
        <v>74463</v>
      </c>
      <c r="C11737" t="s">
        <v>79107</v>
      </c>
      <c r="D11737" s="9" t="s">
        <v>74000</v>
      </c>
    </row>
    <row r="11738" spans="1:4" x14ac:dyDescent="0.25">
      <c r="A11738" t="s">
        <v>11733</v>
      </c>
      <c r="B11738" t="s">
        <v>74463</v>
      </c>
      <c r="C11738" t="s">
        <v>79107</v>
      </c>
      <c r="D11738" s="9" t="s">
        <v>74000</v>
      </c>
    </row>
    <row r="11739" spans="1:4" x14ac:dyDescent="0.25">
      <c r="A11739" t="s">
        <v>11734</v>
      </c>
      <c r="B11739" t="s">
        <v>74463</v>
      </c>
      <c r="C11739" t="s">
        <v>79107</v>
      </c>
      <c r="D11739" s="9" t="s">
        <v>74000</v>
      </c>
    </row>
    <row r="11740" spans="1:4" x14ac:dyDescent="0.25">
      <c r="A11740" t="s">
        <v>11735</v>
      </c>
      <c r="B11740" t="s">
        <v>74463</v>
      </c>
      <c r="C11740" t="s">
        <v>79107</v>
      </c>
      <c r="D11740" s="9" t="s">
        <v>74000</v>
      </c>
    </row>
    <row r="11741" spans="1:4" x14ac:dyDescent="0.25">
      <c r="A11741" t="s">
        <v>11736</v>
      </c>
      <c r="B11741" t="s">
        <v>74463</v>
      </c>
      <c r="C11741" t="s">
        <v>79107</v>
      </c>
      <c r="D11741" s="9" t="s">
        <v>74000</v>
      </c>
    </row>
    <row r="11742" spans="1:4" x14ac:dyDescent="0.25">
      <c r="A11742" t="s">
        <v>11737</v>
      </c>
      <c r="B11742" t="s">
        <v>74463</v>
      </c>
      <c r="C11742" t="s">
        <v>79107</v>
      </c>
      <c r="D11742" s="9" t="s">
        <v>74000</v>
      </c>
    </row>
    <row r="11743" spans="1:4" x14ac:dyDescent="0.25">
      <c r="A11743" t="s">
        <v>11738</v>
      </c>
      <c r="B11743" t="s">
        <v>74463</v>
      </c>
      <c r="C11743" t="s">
        <v>79107</v>
      </c>
      <c r="D11743" s="9" t="s">
        <v>74000</v>
      </c>
    </row>
    <row r="11744" spans="1:4" x14ac:dyDescent="0.25">
      <c r="A11744" t="s">
        <v>11739</v>
      </c>
      <c r="B11744" t="s">
        <v>74463</v>
      </c>
      <c r="C11744" t="s">
        <v>79107</v>
      </c>
      <c r="D11744" s="9" t="s">
        <v>74000</v>
      </c>
    </row>
    <row r="11745" spans="1:4" x14ac:dyDescent="0.25">
      <c r="A11745" t="s">
        <v>11740</v>
      </c>
      <c r="B11745" t="s">
        <v>74463</v>
      </c>
      <c r="C11745" t="s">
        <v>79107</v>
      </c>
      <c r="D11745" s="9" t="s">
        <v>74000</v>
      </c>
    </row>
    <row r="11746" spans="1:4" x14ac:dyDescent="0.25">
      <c r="A11746" t="s">
        <v>11741</v>
      </c>
      <c r="B11746" t="s">
        <v>74463</v>
      </c>
      <c r="C11746" t="s">
        <v>79107</v>
      </c>
      <c r="D11746" s="9" t="s">
        <v>74000</v>
      </c>
    </row>
    <row r="11747" spans="1:4" x14ac:dyDescent="0.25">
      <c r="A11747" t="s">
        <v>11742</v>
      </c>
      <c r="B11747" t="s">
        <v>74463</v>
      </c>
      <c r="C11747" t="s">
        <v>79107</v>
      </c>
      <c r="D11747" s="9" t="s">
        <v>74000</v>
      </c>
    </row>
    <row r="11748" spans="1:4" x14ac:dyDescent="0.25">
      <c r="A11748" t="s">
        <v>11743</v>
      </c>
      <c r="B11748" t="s">
        <v>74463</v>
      </c>
      <c r="C11748" t="s">
        <v>79107</v>
      </c>
      <c r="D11748" s="9" t="s">
        <v>74000</v>
      </c>
    </row>
    <row r="11749" spans="1:4" x14ac:dyDescent="0.25">
      <c r="A11749" t="s">
        <v>11744</v>
      </c>
      <c r="B11749" t="s">
        <v>74463</v>
      </c>
      <c r="C11749" t="s">
        <v>79107</v>
      </c>
      <c r="D11749" s="9" t="s">
        <v>74000</v>
      </c>
    </row>
    <row r="11750" spans="1:4" x14ac:dyDescent="0.25">
      <c r="A11750" t="s">
        <v>11745</v>
      </c>
      <c r="B11750" t="s">
        <v>74463</v>
      </c>
      <c r="C11750" t="s">
        <v>79107</v>
      </c>
      <c r="D11750" s="9" t="s">
        <v>74000</v>
      </c>
    </row>
    <row r="11751" spans="1:4" x14ac:dyDescent="0.25">
      <c r="A11751" t="s">
        <v>11746</v>
      </c>
      <c r="B11751" t="s">
        <v>74463</v>
      </c>
      <c r="C11751" t="s">
        <v>79107</v>
      </c>
      <c r="D11751" s="9" t="s">
        <v>74000</v>
      </c>
    </row>
    <row r="11752" spans="1:4" x14ac:dyDescent="0.25">
      <c r="A11752" t="s">
        <v>11747</v>
      </c>
      <c r="B11752" t="s">
        <v>74463</v>
      </c>
      <c r="C11752" t="s">
        <v>79107</v>
      </c>
      <c r="D11752" s="9" t="s">
        <v>74000</v>
      </c>
    </row>
    <row r="11753" spans="1:4" x14ac:dyDescent="0.25">
      <c r="A11753" t="s">
        <v>11748</v>
      </c>
      <c r="B11753" t="s">
        <v>74463</v>
      </c>
      <c r="C11753" t="s">
        <v>79107</v>
      </c>
      <c r="D11753" s="9" t="s">
        <v>74000</v>
      </c>
    </row>
    <row r="11754" spans="1:4" x14ac:dyDescent="0.25">
      <c r="A11754" t="s">
        <v>11749</v>
      </c>
      <c r="B11754" t="s">
        <v>74463</v>
      </c>
      <c r="C11754" t="s">
        <v>79107</v>
      </c>
      <c r="D11754" s="9" t="s">
        <v>74000</v>
      </c>
    </row>
    <row r="11755" spans="1:4" x14ac:dyDescent="0.25">
      <c r="A11755" t="s">
        <v>11750</v>
      </c>
      <c r="B11755" t="s">
        <v>74463</v>
      </c>
      <c r="C11755" t="s">
        <v>79107</v>
      </c>
      <c r="D11755" s="9" t="s">
        <v>74000</v>
      </c>
    </row>
    <row r="11756" spans="1:4" x14ac:dyDescent="0.25">
      <c r="A11756" t="s">
        <v>11751</v>
      </c>
      <c r="B11756" t="s">
        <v>74463</v>
      </c>
      <c r="C11756" t="s">
        <v>79107</v>
      </c>
      <c r="D11756" s="9" t="s">
        <v>74000</v>
      </c>
    </row>
    <row r="11757" spans="1:4" x14ac:dyDescent="0.25">
      <c r="A11757" t="s">
        <v>11752</v>
      </c>
      <c r="B11757" t="s">
        <v>74463</v>
      </c>
      <c r="C11757" t="s">
        <v>79107</v>
      </c>
      <c r="D11757" s="9" t="s">
        <v>74000</v>
      </c>
    </row>
    <row r="11758" spans="1:4" x14ac:dyDescent="0.25">
      <c r="A11758" t="s">
        <v>11753</v>
      </c>
      <c r="B11758" t="s">
        <v>74463</v>
      </c>
      <c r="C11758" t="s">
        <v>79107</v>
      </c>
      <c r="D11758" s="9" t="s">
        <v>74000</v>
      </c>
    </row>
    <row r="11759" spans="1:4" x14ac:dyDescent="0.25">
      <c r="A11759" t="s">
        <v>11754</v>
      </c>
      <c r="B11759" t="s">
        <v>74463</v>
      </c>
      <c r="C11759" t="s">
        <v>79107</v>
      </c>
      <c r="D11759" s="9" t="s">
        <v>74000</v>
      </c>
    </row>
    <row r="11760" spans="1:4" x14ac:dyDescent="0.25">
      <c r="A11760" t="s">
        <v>11755</v>
      </c>
      <c r="B11760" t="s">
        <v>74463</v>
      </c>
      <c r="C11760" t="s">
        <v>79107</v>
      </c>
      <c r="D11760" s="9" t="s">
        <v>74000</v>
      </c>
    </row>
    <row r="11761" spans="1:4" x14ac:dyDescent="0.25">
      <c r="A11761" t="s">
        <v>11756</v>
      </c>
      <c r="B11761" t="s">
        <v>74463</v>
      </c>
      <c r="C11761" t="s">
        <v>79107</v>
      </c>
      <c r="D11761" s="9" t="s">
        <v>74000</v>
      </c>
    </row>
    <row r="11762" spans="1:4" x14ac:dyDescent="0.25">
      <c r="A11762" t="s">
        <v>11757</v>
      </c>
      <c r="B11762" t="s">
        <v>74463</v>
      </c>
      <c r="C11762" t="s">
        <v>79107</v>
      </c>
      <c r="D11762" s="9" t="s">
        <v>74000</v>
      </c>
    </row>
    <row r="11763" spans="1:4" x14ac:dyDescent="0.25">
      <c r="A11763" t="s">
        <v>11758</v>
      </c>
      <c r="B11763" t="s">
        <v>74463</v>
      </c>
      <c r="C11763" t="s">
        <v>79107</v>
      </c>
      <c r="D11763" s="9" t="s">
        <v>74000</v>
      </c>
    </row>
    <row r="11764" spans="1:4" x14ac:dyDescent="0.25">
      <c r="A11764" t="s">
        <v>11759</v>
      </c>
      <c r="B11764" t="s">
        <v>74463</v>
      </c>
      <c r="C11764" t="s">
        <v>79107</v>
      </c>
      <c r="D11764" s="9" t="s">
        <v>74000</v>
      </c>
    </row>
    <row r="11765" spans="1:4" x14ac:dyDescent="0.25">
      <c r="A11765" t="s">
        <v>11760</v>
      </c>
      <c r="B11765" t="s">
        <v>74463</v>
      </c>
      <c r="C11765" t="s">
        <v>79107</v>
      </c>
      <c r="D11765" s="9" t="s">
        <v>74000</v>
      </c>
    </row>
    <row r="11766" spans="1:4" x14ac:dyDescent="0.25">
      <c r="A11766" t="s">
        <v>11761</v>
      </c>
      <c r="B11766" t="s">
        <v>74463</v>
      </c>
      <c r="C11766" t="s">
        <v>79107</v>
      </c>
      <c r="D11766" s="9" t="s">
        <v>74000</v>
      </c>
    </row>
    <row r="11767" spans="1:4" x14ac:dyDescent="0.25">
      <c r="A11767" t="s">
        <v>11762</v>
      </c>
      <c r="B11767" t="s">
        <v>74463</v>
      </c>
      <c r="C11767" t="s">
        <v>79107</v>
      </c>
      <c r="D11767" s="9" t="s">
        <v>74000</v>
      </c>
    </row>
    <row r="11768" spans="1:4" x14ac:dyDescent="0.25">
      <c r="A11768" t="s">
        <v>11763</v>
      </c>
      <c r="B11768" t="s">
        <v>74463</v>
      </c>
      <c r="C11768" t="s">
        <v>79107</v>
      </c>
      <c r="D11768" s="9" t="s">
        <v>74000</v>
      </c>
    </row>
    <row r="11769" spans="1:4" x14ac:dyDescent="0.25">
      <c r="A11769" t="s">
        <v>11764</v>
      </c>
      <c r="B11769" t="s">
        <v>74463</v>
      </c>
      <c r="C11769" t="s">
        <v>79107</v>
      </c>
      <c r="D11769" s="9" t="s">
        <v>74000</v>
      </c>
    </row>
    <row r="11770" spans="1:4" x14ac:dyDescent="0.25">
      <c r="A11770" t="s">
        <v>11765</v>
      </c>
      <c r="B11770" t="s">
        <v>74463</v>
      </c>
      <c r="C11770" t="s">
        <v>79107</v>
      </c>
      <c r="D11770" s="9" t="s">
        <v>74000</v>
      </c>
    </row>
    <row r="11771" spans="1:4" x14ac:dyDescent="0.25">
      <c r="A11771" t="s">
        <v>11766</v>
      </c>
      <c r="B11771" t="s">
        <v>74463</v>
      </c>
      <c r="C11771" t="s">
        <v>79107</v>
      </c>
      <c r="D11771" s="9" t="s">
        <v>74000</v>
      </c>
    </row>
    <row r="11772" spans="1:4" x14ac:dyDescent="0.25">
      <c r="A11772" t="s">
        <v>11767</v>
      </c>
      <c r="B11772" t="s">
        <v>74463</v>
      </c>
      <c r="C11772" t="s">
        <v>79107</v>
      </c>
      <c r="D11772" s="9" t="s">
        <v>74000</v>
      </c>
    </row>
    <row r="11773" spans="1:4" x14ac:dyDescent="0.25">
      <c r="A11773" t="s">
        <v>11768</v>
      </c>
      <c r="B11773" t="s">
        <v>74463</v>
      </c>
      <c r="C11773" t="s">
        <v>79107</v>
      </c>
      <c r="D11773" s="9" t="s">
        <v>74000</v>
      </c>
    </row>
    <row r="11774" spans="1:4" x14ac:dyDescent="0.25">
      <c r="A11774" t="s">
        <v>11769</v>
      </c>
      <c r="B11774" t="s">
        <v>74463</v>
      </c>
      <c r="C11774" t="s">
        <v>79107</v>
      </c>
      <c r="D11774" s="9" t="s">
        <v>74000</v>
      </c>
    </row>
    <row r="11775" spans="1:4" x14ac:dyDescent="0.25">
      <c r="A11775" t="s">
        <v>11770</v>
      </c>
      <c r="B11775" t="s">
        <v>74463</v>
      </c>
      <c r="C11775" t="s">
        <v>79107</v>
      </c>
      <c r="D11775" s="9" t="s">
        <v>74000</v>
      </c>
    </row>
    <row r="11776" spans="1:4" x14ac:dyDescent="0.25">
      <c r="A11776" t="s">
        <v>11771</v>
      </c>
      <c r="B11776" t="s">
        <v>74463</v>
      </c>
      <c r="C11776" t="s">
        <v>79107</v>
      </c>
      <c r="D11776" s="9" t="s">
        <v>74000</v>
      </c>
    </row>
    <row r="11777" spans="1:4" x14ac:dyDescent="0.25">
      <c r="A11777" t="s">
        <v>11772</v>
      </c>
      <c r="B11777" t="s">
        <v>74463</v>
      </c>
      <c r="C11777" t="s">
        <v>79107</v>
      </c>
      <c r="D11777" s="9" t="s">
        <v>74000</v>
      </c>
    </row>
    <row r="11778" spans="1:4" x14ac:dyDescent="0.25">
      <c r="A11778" t="s">
        <v>11773</v>
      </c>
      <c r="B11778" t="s">
        <v>74463</v>
      </c>
      <c r="C11778" t="s">
        <v>79107</v>
      </c>
      <c r="D11778" s="9" t="s">
        <v>74000</v>
      </c>
    </row>
    <row r="11779" spans="1:4" x14ac:dyDescent="0.25">
      <c r="A11779" t="s">
        <v>11774</v>
      </c>
      <c r="B11779" t="s">
        <v>74463</v>
      </c>
      <c r="C11779" t="s">
        <v>79107</v>
      </c>
      <c r="D11779" s="9" t="s">
        <v>74000</v>
      </c>
    </row>
    <row r="11780" spans="1:4" x14ac:dyDescent="0.25">
      <c r="A11780" t="s">
        <v>11775</v>
      </c>
      <c r="B11780" t="s">
        <v>74463</v>
      </c>
      <c r="C11780" t="s">
        <v>79107</v>
      </c>
      <c r="D11780" s="9" t="s">
        <v>74000</v>
      </c>
    </row>
    <row r="11781" spans="1:4" x14ac:dyDescent="0.25">
      <c r="A11781" t="s">
        <v>11776</v>
      </c>
      <c r="B11781" t="s">
        <v>74463</v>
      </c>
      <c r="C11781" t="s">
        <v>79107</v>
      </c>
      <c r="D11781" s="9" t="s">
        <v>74000</v>
      </c>
    </row>
    <row r="11782" spans="1:4" x14ac:dyDescent="0.25">
      <c r="A11782" t="s">
        <v>11777</v>
      </c>
      <c r="B11782" t="s">
        <v>74463</v>
      </c>
      <c r="C11782" t="s">
        <v>79107</v>
      </c>
      <c r="D11782" s="9" t="s">
        <v>80804</v>
      </c>
    </row>
    <row r="11783" spans="1:4" x14ac:dyDescent="0.25">
      <c r="A11783" t="s">
        <v>11778</v>
      </c>
      <c r="B11783" t="s">
        <v>74463</v>
      </c>
      <c r="C11783" t="s">
        <v>79107</v>
      </c>
      <c r="D11783" s="9" t="s">
        <v>80804</v>
      </c>
    </row>
    <row r="11784" spans="1:4" x14ac:dyDescent="0.25">
      <c r="A11784" t="s">
        <v>11779</v>
      </c>
      <c r="B11784" t="s">
        <v>74463</v>
      </c>
      <c r="C11784" t="s">
        <v>79107</v>
      </c>
      <c r="D11784" s="9" t="s">
        <v>80804</v>
      </c>
    </row>
    <row r="11785" spans="1:4" x14ac:dyDescent="0.25">
      <c r="A11785" t="s">
        <v>11780</v>
      </c>
      <c r="B11785" t="s">
        <v>74463</v>
      </c>
      <c r="C11785" t="s">
        <v>79107</v>
      </c>
      <c r="D11785" s="9" t="s">
        <v>80804</v>
      </c>
    </row>
    <row r="11786" spans="1:4" x14ac:dyDescent="0.25">
      <c r="A11786" t="s">
        <v>11781</v>
      </c>
      <c r="B11786" t="s">
        <v>74463</v>
      </c>
      <c r="C11786" t="s">
        <v>79107</v>
      </c>
      <c r="D11786" s="9" t="s">
        <v>80804</v>
      </c>
    </row>
    <row r="11787" spans="1:4" x14ac:dyDescent="0.25">
      <c r="A11787" t="s">
        <v>11782</v>
      </c>
      <c r="B11787" t="s">
        <v>74463</v>
      </c>
      <c r="C11787" t="s">
        <v>79107</v>
      </c>
      <c r="D11787" s="9" t="s">
        <v>80804</v>
      </c>
    </row>
    <row r="11788" spans="1:4" x14ac:dyDescent="0.25">
      <c r="A11788" t="s">
        <v>11783</v>
      </c>
      <c r="B11788" t="s">
        <v>74463</v>
      </c>
      <c r="C11788" t="s">
        <v>79107</v>
      </c>
      <c r="D11788" s="9" t="s">
        <v>80804</v>
      </c>
    </row>
    <row r="11789" spans="1:4" x14ac:dyDescent="0.25">
      <c r="A11789" t="s">
        <v>11784</v>
      </c>
      <c r="B11789" t="s">
        <v>74463</v>
      </c>
      <c r="C11789" t="s">
        <v>79107</v>
      </c>
      <c r="D11789" s="9" t="s">
        <v>80804</v>
      </c>
    </row>
    <row r="11790" spans="1:4" x14ac:dyDescent="0.25">
      <c r="A11790" t="s">
        <v>11785</v>
      </c>
      <c r="B11790" t="s">
        <v>74463</v>
      </c>
      <c r="C11790" t="s">
        <v>79107</v>
      </c>
      <c r="D11790" s="9" t="s">
        <v>80804</v>
      </c>
    </row>
    <row r="11791" spans="1:4" x14ac:dyDescent="0.25">
      <c r="A11791" t="s">
        <v>11786</v>
      </c>
      <c r="B11791" t="s">
        <v>74463</v>
      </c>
      <c r="C11791" t="s">
        <v>79107</v>
      </c>
      <c r="D11791" s="9" t="s">
        <v>80804</v>
      </c>
    </row>
    <row r="11792" spans="1:4" x14ac:dyDescent="0.25">
      <c r="A11792" t="s">
        <v>11787</v>
      </c>
      <c r="B11792" t="s">
        <v>74463</v>
      </c>
      <c r="C11792" t="s">
        <v>79107</v>
      </c>
      <c r="D11792" s="9" t="s">
        <v>74000</v>
      </c>
    </row>
    <row r="11793" spans="1:4" x14ac:dyDescent="0.25">
      <c r="A11793" t="s">
        <v>11788</v>
      </c>
      <c r="B11793" t="s">
        <v>74463</v>
      </c>
      <c r="C11793" t="s">
        <v>79107</v>
      </c>
      <c r="D11793" s="9" t="s">
        <v>80804</v>
      </c>
    </row>
    <row r="11794" spans="1:4" x14ac:dyDescent="0.25">
      <c r="A11794" t="s">
        <v>11789</v>
      </c>
      <c r="B11794" t="s">
        <v>74463</v>
      </c>
      <c r="C11794" t="s">
        <v>79107</v>
      </c>
      <c r="D11794" s="9" t="s">
        <v>80804</v>
      </c>
    </row>
    <row r="11795" spans="1:4" x14ac:dyDescent="0.25">
      <c r="A11795" t="s">
        <v>11790</v>
      </c>
      <c r="B11795" t="s">
        <v>74463</v>
      </c>
      <c r="C11795" t="s">
        <v>79107</v>
      </c>
      <c r="D11795" s="9" t="s">
        <v>80804</v>
      </c>
    </row>
    <row r="11796" spans="1:4" x14ac:dyDescent="0.25">
      <c r="A11796" t="s">
        <v>11791</v>
      </c>
      <c r="B11796" t="s">
        <v>74463</v>
      </c>
      <c r="C11796" t="s">
        <v>79107</v>
      </c>
      <c r="D11796" s="9" t="s">
        <v>74000</v>
      </c>
    </row>
    <row r="11797" spans="1:4" x14ac:dyDescent="0.25">
      <c r="A11797" t="s">
        <v>11792</v>
      </c>
      <c r="B11797" t="s">
        <v>74463</v>
      </c>
      <c r="C11797" t="s">
        <v>79107</v>
      </c>
      <c r="D11797" s="9" t="s">
        <v>74000</v>
      </c>
    </row>
    <row r="11798" spans="1:4" x14ac:dyDescent="0.25">
      <c r="A11798" t="s">
        <v>11793</v>
      </c>
      <c r="B11798" t="s">
        <v>74463</v>
      </c>
      <c r="C11798" t="s">
        <v>79107</v>
      </c>
      <c r="D11798" s="9" t="s">
        <v>74000</v>
      </c>
    </row>
    <row r="11799" spans="1:4" x14ac:dyDescent="0.25">
      <c r="A11799" t="s">
        <v>11794</v>
      </c>
      <c r="B11799" t="s">
        <v>74463</v>
      </c>
      <c r="C11799" t="s">
        <v>79107</v>
      </c>
      <c r="D11799" s="9" t="s">
        <v>74000</v>
      </c>
    </row>
    <row r="11800" spans="1:4" x14ac:dyDescent="0.25">
      <c r="A11800" t="s">
        <v>11795</v>
      </c>
      <c r="B11800" t="s">
        <v>74463</v>
      </c>
      <c r="C11800" t="s">
        <v>79107</v>
      </c>
      <c r="D11800" s="9" t="s">
        <v>80804</v>
      </c>
    </row>
    <row r="11801" spans="1:4" x14ac:dyDescent="0.25">
      <c r="A11801" t="s">
        <v>11796</v>
      </c>
      <c r="B11801" t="s">
        <v>74463</v>
      </c>
      <c r="C11801" t="s">
        <v>79107</v>
      </c>
      <c r="D11801" s="9" t="s">
        <v>80804</v>
      </c>
    </row>
    <row r="11802" spans="1:4" x14ac:dyDescent="0.25">
      <c r="A11802" t="s">
        <v>11797</v>
      </c>
      <c r="B11802" t="s">
        <v>74463</v>
      </c>
      <c r="C11802" t="s">
        <v>79107</v>
      </c>
      <c r="D11802" s="9" t="s">
        <v>80804</v>
      </c>
    </row>
    <row r="11803" spans="1:4" x14ac:dyDescent="0.25">
      <c r="A11803" t="s">
        <v>11798</v>
      </c>
      <c r="B11803" t="s">
        <v>74463</v>
      </c>
      <c r="C11803" t="s">
        <v>79107</v>
      </c>
      <c r="D11803" s="9" t="s">
        <v>80804</v>
      </c>
    </row>
    <row r="11804" spans="1:4" x14ac:dyDescent="0.25">
      <c r="A11804" t="s">
        <v>11799</v>
      </c>
      <c r="B11804" t="s">
        <v>74463</v>
      </c>
      <c r="C11804" t="s">
        <v>79107</v>
      </c>
      <c r="D11804" s="9" t="s">
        <v>80804</v>
      </c>
    </row>
    <row r="11805" spans="1:4" x14ac:dyDescent="0.25">
      <c r="A11805" t="s">
        <v>11800</v>
      </c>
      <c r="B11805" t="s">
        <v>74463</v>
      </c>
      <c r="C11805" t="s">
        <v>79107</v>
      </c>
      <c r="D11805" s="9" t="s">
        <v>80804</v>
      </c>
    </row>
    <row r="11806" spans="1:4" x14ac:dyDescent="0.25">
      <c r="A11806" t="s">
        <v>11801</v>
      </c>
      <c r="B11806" t="s">
        <v>74463</v>
      </c>
      <c r="C11806" t="s">
        <v>79107</v>
      </c>
      <c r="D11806" s="9" t="s">
        <v>80804</v>
      </c>
    </row>
    <row r="11807" spans="1:4" x14ac:dyDescent="0.25">
      <c r="A11807" t="s">
        <v>11802</v>
      </c>
      <c r="B11807" t="s">
        <v>74463</v>
      </c>
      <c r="C11807" t="s">
        <v>79107</v>
      </c>
      <c r="D11807" s="9" t="s">
        <v>74000</v>
      </c>
    </row>
    <row r="11808" spans="1:4" x14ac:dyDescent="0.25">
      <c r="A11808" t="s">
        <v>11803</v>
      </c>
      <c r="B11808" t="s">
        <v>74463</v>
      </c>
      <c r="C11808" t="s">
        <v>79107</v>
      </c>
      <c r="D11808" s="9" t="s">
        <v>74000</v>
      </c>
    </row>
    <row r="11809" spans="1:4" x14ac:dyDescent="0.25">
      <c r="A11809" t="s">
        <v>11804</v>
      </c>
      <c r="B11809" t="s">
        <v>74463</v>
      </c>
      <c r="C11809" t="s">
        <v>79107</v>
      </c>
      <c r="D11809" s="9" t="s">
        <v>74000</v>
      </c>
    </row>
    <row r="11810" spans="1:4" x14ac:dyDescent="0.25">
      <c r="A11810" t="s">
        <v>11805</v>
      </c>
      <c r="B11810" t="s">
        <v>74463</v>
      </c>
      <c r="C11810" t="s">
        <v>79107</v>
      </c>
      <c r="D11810" s="9" t="s">
        <v>74000</v>
      </c>
    </row>
    <row r="11811" spans="1:4" x14ac:dyDescent="0.25">
      <c r="A11811" t="s">
        <v>11806</v>
      </c>
      <c r="B11811" t="s">
        <v>74463</v>
      </c>
      <c r="C11811" t="s">
        <v>79107</v>
      </c>
      <c r="D11811" s="9" t="s">
        <v>80804</v>
      </c>
    </row>
    <row r="11812" spans="1:4" x14ac:dyDescent="0.25">
      <c r="A11812" t="s">
        <v>11807</v>
      </c>
      <c r="B11812" t="s">
        <v>74463</v>
      </c>
      <c r="C11812" t="s">
        <v>79107</v>
      </c>
      <c r="D11812" s="9" t="s">
        <v>80804</v>
      </c>
    </row>
    <row r="11813" spans="1:4" x14ac:dyDescent="0.25">
      <c r="A11813" t="s">
        <v>11808</v>
      </c>
      <c r="B11813" t="s">
        <v>74463</v>
      </c>
      <c r="C11813" t="s">
        <v>79107</v>
      </c>
      <c r="D11813" s="9" t="s">
        <v>80804</v>
      </c>
    </row>
    <row r="11814" spans="1:4" x14ac:dyDescent="0.25">
      <c r="A11814" t="s">
        <v>11809</v>
      </c>
      <c r="B11814" t="s">
        <v>74463</v>
      </c>
      <c r="C11814" t="s">
        <v>79107</v>
      </c>
      <c r="D11814" s="9" t="s">
        <v>80804</v>
      </c>
    </row>
    <row r="11815" spans="1:4" x14ac:dyDescent="0.25">
      <c r="A11815" t="s">
        <v>11810</v>
      </c>
      <c r="B11815" t="s">
        <v>74463</v>
      </c>
      <c r="C11815" t="s">
        <v>79107</v>
      </c>
      <c r="D11815" s="9" t="s">
        <v>80804</v>
      </c>
    </row>
    <row r="11816" spans="1:4" x14ac:dyDescent="0.25">
      <c r="A11816" t="s">
        <v>11811</v>
      </c>
      <c r="B11816" t="s">
        <v>74463</v>
      </c>
      <c r="C11816" t="s">
        <v>79107</v>
      </c>
      <c r="D11816" s="9" t="s">
        <v>80804</v>
      </c>
    </row>
    <row r="11817" spans="1:4" x14ac:dyDescent="0.25">
      <c r="A11817" t="s">
        <v>11812</v>
      </c>
      <c r="B11817" t="s">
        <v>74463</v>
      </c>
      <c r="C11817" t="s">
        <v>79107</v>
      </c>
      <c r="D11817" s="9" t="s">
        <v>80804</v>
      </c>
    </row>
    <row r="11818" spans="1:4" x14ac:dyDescent="0.25">
      <c r="A11818" t="s">
        <v>11813</v>
      </c>
      <c r="B11818" t="s">
        <v>74463</v>
      </c>
      <c r="C11818" t="s">
        <v>79107</v>
      </c>
      <c r="D11818" s="9" t="s">
        <v>74000</v>
      </c>
    </row>
    <row r="11819" spans="1:4" x14ac:dyDescent="0.25">
      <c r="A11819" t="s">
        <v>11814</v>
      </c>
      <c r="B11819" t="s">
        <v>74463</v>
      </c>
      <c r="C11819" t="s">
        <v>79107</v>
      </c>
      <c r="D11819" s="9" t="s">
        <v>80804</v>
      </c>
    </row>
    <row r="11820" spans="1:4" x14ac:dyDescent="0.25">
      <c r="A11820" t="s">
        <v>11815</v>
      </c>
      <c r="B11820" t="s">
        <v>74463</v>
      </c>
      <c r="C11820" t="s">
        <v>79107</v>
      </c>
      <c r="D11820" s="9" t="s">
        <v>74000</v>
      </c>
    </row>
    <row r="11821" spans="1:4" x14ac:dyDescent="0.25">
      <c r="A11821" t="s">
        <v>11816</v>
      </c>
      <c r="B11821" t="s">
        <v>74463</v>
      </c>
      <c r="C11821" t="s">
        <v>79107</v>
      </c>
      <c r="D11821" s="9" t="s">
        <v>74000</v>
      </c>
    </row>
    <row r="11822" spans="1:4" x14ac:dyDescent="0.25">
      <c r="A11822" t="s">
        <v>11817</v>
      </c>
      <c r="B11822" t="s">
        <v>74463</v>
      </c>
      <c r="C11822" t="s">
        <v>79107</v>
      </c>
      <c r="D11822" s="9" t="s">
        <v>80804</v>
      </c>
    </row>
    <row r="11823" spans="1:4" x14ac:dyDescent="0.25">
      <c r="A11823" t="s">
        <v>11818</v>
      </c>
      <c r="B11823" t="s">
        <v>74463</v>
      </c>
      <c r="C11823" t="s">
        <v>79107</v>
      </c>
      <c r="D11823" s="9" t="s">
        <v>74000</v>
      </c>
    </row>
    <row r="11824" spans="1:4" x14ac:dyDescent="0.25">
      <c r="A11824" t="s">
        <v>11819</v>
      </c>
      <c r="B11824" t="s">
        <v>74463</v>
      </c>
      <c r="C11824" t="s">
        <v>79107</v>
      </c>
      <c r="D11824" s="9" t="s">
        <v>74000</v>
      </c>
    </row>
    <row r="11825" spans="1:4" x14ac:dyDescent="0.25">
      <c r="A11825" t="s">
        <v>11820</v>
      </c>
      <c r="B11825" t="s">
        <v>74463</v>
      </c>
      <c r="C11825" t="s">
        <v>79107</v>
      </c>
      <c r="D11825" s="9" t="s">
        <v>74000</v>
      </c>
    </row>
    <row r="11826" spans="1:4" x14ac:dyDescent="0.25">
      <c r="A11826" t="s">
        <v>11821</v>
      </c>
      <c r="B11826" t="s">
        <v>74463</v>
      </c>
      <c r="C11826" t="s">
        <v>79107</v>
      </c>
      <c r="D11826" s="9" t="s">
        <v>74000</v>
      </c>
    </row>
    <row r="11827" spans="1:4" x14ac:dyDescent="0.25">
      <c r="A11827" t="s">
        <v>11822</v>
      </c>
      <c r="B11827" t="s">
        <v>74463</v>
      </c>
      <c r="C11827" t="s">
        <v>79107</v>
      </c>
      <c r="D11827" s="9" t="s">
        <v>74000</v>
      </c>
    </row>
    <row r="11828" spans="1:4" x14ac:dyDescent="0.25">
      <c r="A11828" t="s">
        <v>11823</v>
      </c>
      <c r="B11828" t="s">
        <v>74463</v>
      </c>
      <c r="C11828" t="s">
        <v>79107</v>
      </c>
      <c r="D11828" s="9" t="s">
        <v>80804</v>
      </c>
    </row>
    <row r="11829" spans="1:4" x14ac:dyDescent="0.25">
      <c r="A11829" t="s">
        <v>11824</v>
      </c>
      <c r="B11829" t="s">
        <v>74463</v>
      </c>
      <c r="C11829" t="s">
        <v>79107</v>
      </c>
      <c r="D11829" s="9" t="s">
        <v>74000</v>
      </c>
    </row>
    <row r="11830" spans="1:4" x14ac:dyDescent="0.25">
      <c r="A11830" t="s">
        <v>11825</v>
      </c>
      <c r="B11830" t="s">
        <v>74463</v>
      </c>
      <c r="C11830" t="s">
        <v>79107</v>
      </c>
      <c r="D11830" s="9" t="s">
        <v>74000</v>
      </c>
    </row>
    <row r="11831" spans="1:4" x14ac:dyDescent="0.25">
      <c r="A11831" t="s">
        <v>11826</v>
      </c>
      <c r="B11831" t="s">
        <v>74463</v>
      </c>
      <c r="C11831" t="s">
        <v>79107</v>
      </c>
      <c r="D11831" s="9" t="s">
        <v>74000</v>
      </c>
    </row>
    <row r="11832" spans="1:4" x14ac:dyDescent="0.25">
      <c r="A11832" t="s">
        <v>11827</v>
      </c>
      <c r="B11832" t="s">
        <v>74463</v>
      </c>
      <c r="C11832" t="s">
        <v>79107</v>
      </c>
      <c r="D11832" s="9" t="s">
        <v>74000</v>
      </c>
    </row>
    <row r="11833" spans="1:4" x14ac:dyDescent="0.25">
      <c r="A11833" t="s">
        <v>11828</v>
      </c>
      <c r="B11833" t="s">
        <v>74463</v>
      </c>
      <c r="C11833" t="s">
        <v>79107</v>
      </c>
      <c r="D11833" s="9" t="s">
        <v>74000</v>
      </c>
    </row>
    <row r="11834" spans="1:4" x14ac:dyDescent="0.25">
      <c r="A11834" t="s">
        <v>11829</v>
      </c>
      <c r="B11834" t="s">
        <v>74463</v>
      </c>
      <c r="C11834" t="s">
        <v>79107</v>
      </c>
      <c r="D11834" s="9" t="s">
        <v>74000</v>
      </c>
    </row>
    <row r="11835" spans="1:4" x14ac:dyDescent="0.25">
      <c r="A11835" t="s">
        <v>11830</v>
      </c>
      <c r="B11835" t="s">
        <v>74463</v>
      </c>
      <c r="C11835" t="s">
        <v>79107</v>
      </c>
      <c r="D11835" s="9" t="s">
        <v>74000</v>
      </c>
    </row>
    <row r="11836" spans="1:4" x14ac:dyDescent="0.25">
      <c r="A11836" t="s">
        <v>11831</v>
      </c>
      <c r="B11836" t="s">
        <v>74463</v>
      </c>
      <c r="C11836" t="s">
        <v>79107</v>
      </c>
      <c r="D11836" s="9" t="s">
        <v>74000</v>
      </c>
    </row>
    <row r="11837" spans="1:4" x14ac:dyDescent="0.25">
      <c r="A11837" t="s">
        <v>11832</v>
      </c>
      <c r="B11837" t="s">
        <v>74463</v>
      </c>
      <c r="C11837" t="s">
        <v>79107</v>
      </c>
      <c r="D11837" s="9" t="s">
        <v>74000</v>
      </c>
    </row>
    <row r="11838" spans="1:4" x14ac:dyDescent="0.25">
      <c r="A11838" t="s">
        <v>11833</v>
      </c>
      <c r="B11838" t="s">
        <v>74463</v>
      </c>
      <c r="C11838" t="s">
        <v>79107</v>
      </c>
      <c r="D11838" s="9" t="s">
        <v>80804</v>
      </c>
    </row>
    <row r="11839" spans="1:4" x14ac:dyDescent="0.25">
      <c r="A11839" t="s">
        <v>11834</v>
      </c>
      <c r="B11839" t="s">
        <v>74463</v>
      </c>
      <c r="C11839" t="s">
        <v>79107</v>
      </c>
      <c r="D11839" s="9" t="s">
        <v>74000</v>
      </c>
    </row>
    <row r="11840" spans="1:4" x14ac:dyDescent="0.25">
      <c r="A11840" t="s">
        <v>11835</v>
      </c>
      <c r="B11840" t="s">
        <v>74463</v>
      </c>
      <c r="C11840" t="s">
        <v>79107</v>
      </c>
      <c r="D11840" s="9" t="s">
        <v>74000</v>
      </c>
    </row>
    <row r="11841" spans="1:4" x14ac:dyDescent="0.25">
      <c r="A11841" t="s">
        <v>11836</v>
      </c>
      <c r="B11841" t="s">
        <v>74463</v>
      </c>
      <c r="C11841" t="s">
        <v>79107</v>
      </c>
      <c r="D11841" s="9" t="s">
        <v>74000</v>
      </c>
    </row>
    <row r="11842" spans="1:4" x14ac:dyDescent="0.25">
      <c r="A11842" t="s">
        <v>11837</v>
      </c>
      <c r="B11842" t="s">
        <v>74463</v>
      </c>
      <c r="C11842" t="s">
        <v>79107</v>
      </c>
      <c r="D11842" s="9" t="s">
        <v>74000</v>
      </c>
    </row>
    <row r="11843" spans="1:4" x14ac:dyDescent="0.25">
      <c r="A11843" t="s">
        <v>11838</v>
      </c>
      <c r="B11843" t="s">
        <v>74463</v>
      </c>
      <c r="C11843" t="s">
        <v>79107</v>
      </c>
      <c r="D11843" s="9" t="s">
        <v>74000</v>
      </c>
    </row>
    <row r="11844" spans="1:4" x14ac:dyDescent="0.25">
      <c r="A11844" t="s">
        <v>11839</v>
      </c>
      <c r="B11844" t="s">
        <v>74463</v>
      </c>
      <c r="C11844" t="s">
        <v>79107</v>
      </c>
      <c r="D11844" s="9" t="s">
        <v>74000</v>
      </c>
    </row>
    <row r="11845" spans="1:4" x14ac:dyDescent="0.25">
      <c r="A11845" t="s">
        <v>11840</v>
      </c>
      <c r="B11845" t="s">
        <v>74463</v>
      </c>
      <c r="C11845" t="s">
        <v>79107</v>
      </c>
      <c r="D11845" s="9" t="s">
        <v>74000</v>
      </c>
    </row>
    <row r="11846" spans="1:4" x14ac:dyDescent="0.25">
      <c r="A11846" t="s">
        <v>11841</v>
      </c>
      <c r="B11846" t="s">
        <v>74463</v>
      </c>
      <c r="C11846" t="s">
        <v>79107</v>
      </c>
      <c r="D11846" s="9" t="s">
        <v>74000</v>
      </c>
    </row>
    <row r="11847" spans="1:4" x14ac:dyDescent="0.25">
      <c r="A11847" t="s">
        <v>11842</v>
      </c>
      <c r="B11847" t="s">
        <v>74463</v>
      </c>
      <c r="C11847" t="s">
        <v>79107</v>
      </c>
      <c r="D11847" s="9" t="s">
        <v>74000</v>
      </c>
    </row>
    <row r="11848" spans="1:4" x14ac:dyDescent="0.25">
      <c r="A11848" t="s">
        <v>11843</v>
      </c>
      <c r="B11848" t="s">
        <v>74463</v>
      </c>
      <c r="C11848" t="s">
        <v>79107</v>
      </c>
      <c r="D11848" s="9" t="s">
        <v>74000</v>
      </c>
    </row>
    <row r="11849" spans="1:4" x14ac:dyDescent="0.25">
      <c r="A11849" t="s">
        <v>11844</v>
      </c>
      <c r="B11849" t="s">
        <v>74463</v>
      </c>
      <c r="C11849" t="s">
        <v>79107</v>
      </c>
      <c r="D11849" s="9" t="s">
        <v>74000</v>
      </c>
    </row>
    <row r="11850" spans="1:4" x14ac:dyDescent="0.25">
      <c r="A11850" t="s">
        <v>11845</v>
      </c>
      <c r="B11850" t="s">
        <v>74463</v>
      </c>
      <c r="C11850" t="s">
        <v>79107</v>
      </c>
      <c r="D11850" s="9" t="s">
        <v>74000</v>
      </c>
    </row>
    <row r="11851" spans="1:4" x14ac:dyDescent="0.25">
      <c r="A11851" t="s">
        <v>11846</v>
      </c>
      <c r="B11851" t="s">
        <v>74463</v>
      </c>
      <c r="C11851" t="s">
        <v>79107</v>
      </c>
      <c r="D11851" s="9" t="s">
        <v>74000</v>
      </c>
    </row>
    <row r="11852" spans="1:4" x14ac:dyDescent="0.25">
      <c r="A11852" t="s">
        <v>11847</v>
      </c>
      <c r="B11852" t="s">
        <v>74463</v>
      </c>
      <c r="C11852" t="s">
        <v>79107</v>
      </c>
      <c r="D11852" s="9" t="s">
        <v>74000</v>
      </c>
    </row>
    <row r="11853" spans="1:4" x14ac:dyDescent="0.25">
      <c r="A11853" t="s">
        <v>11848</v>
      </c>
      <c r="B11853" t="s">
        <v>74463</v>
      </c>
      <c r="C11853" t="s">
        <v>79107</v>
      </c>
      <c r="D11853" s="9" t="s">
        <v>74000</v>
      </c>
    </row>
    <row r="11854" spans="1:4" x14ac:dyDescent="0.25">
      <c r="A11854" t="s">
        <v>11849</v>
      </c>
      <c r="B11854" t="s">
        <v>74463</v>
      </c>
      <c r="C11854" t="s">
        <v>79107</v>
      </c>
      <c r="D11854" s="9" t="s">
        <v>74000</v>
      </c>
    </row>
    <row r="11855" spans="1:4" x14ac:dyDescent="0.25">
      <c r="A11855" t="s">
        <v>11850</v>
      </c>
      <c r="B11855" t="s">
        <v>74463</v>
      </c>
      <c r="C11855" t="s">
        <v>79107</v>
      </c>
      <c r="D11855" s="9" t="s">
        <v>74000</v>
      </c>
    </row>
    <row r="11856" spans="1:4" x14ac:dyDescent="0.25">
      <c r="A11856" t="s">
        <v>11851</v>
      </c>
      <c r="B11856" t="s">
        <v>74463</v>
      </c>
      <c r="C11856" t="s">
        <v>79107</v>
      </c>
      <c r="D11856" s="9" t="s">
        <v>74000</v>
      </c>
    </row>
    <row r="11857" spans="1:4" x14ac:dyDescent="0.25">
      <c r="A11857" t="s">
        <v>11852</v>
      </c>
      <c r="B11857" t="s">
        <v>74463</v>
      </c>
      <c r="C11857" t="s">
        <v>79107</v>
      </c>
      <c r="D11857" s="9" t="s">
        <v>74000</v>
      </c>
    </row>
    <row r="11858" spans="1:4" x14ac:dyDescent="0.25">
      <c r="A11858" t="s">
        <v>11853</v>
      </c>
      <c r="B11858" t="s">
        <v>74463</v>
      </c>
      <c r="C11858" t="s">
        <v>79107</v>
      </c>
      <c r="D11858" s="9" t="s">
        <v>74000</v>
      </c>
    </row>
    <row r="11859" spans="1:4" x14ac:dyDescent="0.25">
      <c r="A11859" t="s">
        <v>11854</v>
      </c>
      <c r="B11859" t="s">
        <v>74463</v>
      </c>
      <c r="C11859" t="s">
        <v>79107</v>
      </c>
      <c r="D11859" s="9" t="s">
        <v>74000</v>
      </c>
    </row>
    <row r="11860" spans="1:4" x14ac:dyDescent="0.25">
      <c r="A11860" t="s">
        <v>11855</v>
      </c>
      <c r="B11860" t="s">
        <v>74463</v>
      </c>
      <c r="C11860" t="s">
        <v>79107</v>
      </c>
      <c r="D11860" s="9" t="s">
        <v>74000</v>
      </c>
    </row>
    <row r="11861" spans="1:4" x14ac:dyDescent="0.25">
      <c r="A11861" t="s">
        <v>11856</v>
      </c>
      <c r="B11861" t="s">
        <v>74463</v>
      </c>
      <c r="C11861" t="s">
        <v>79107</v>
      </c>
      <c r="D11861" s="9" t="s">
        <v>74000</v>
      </c>
    </row>
    <row r="11862" spans="1:4" x14ac:dyDescent="0.25">
      <c r="A11862" t="s">
        <v>11857</v>
      </c>
      <c r="B11862" t="s">
        <v>74463</v>
      </c>
      <c r="C11862" t="s">
        <v>79107</v>
      </c>
      <c r="D11862" s="9" t="s">
        <v>80804</v>
      </c>
    </row>
    <row r="11863" spans="1:4" x14ac:dyDescent="0.25">
      <c r="A11863" t="s">
        <v>11858</v>
      </c>
      <c r="B11863" t="s">
        <v>74463</v>
      </c>
      <c r="C11863" t="s">
        <v>79107</v>
      </c>
      <c r="D11863" s="9" t="s">
        <v>80804</v>
      </c>
    </row>
    <row r="11864" spans="1:4" x14ac:dyDescent="0.25">
      <c r="A11864" t="s">
        <v>11859</v>
      </c>
      <c r="B11864" t="s">
        <v>74463</v>
      </c>
      <c r="C11864" t="s">
        <v>79107</v>
      </c>
      <c r="D11864" s="9" t="s">
        <v>80804</v>
      </c>
    </row>
    <row r="11865" spans="1:4" x14ac:dyDescent="0.25">
      <c r="A11865" t="s">
        <v>11860</v>
      </c>
      <c r="B11865" t="s">
        <v>74463</v>
      </c>
      <c r="C11865" t="s">
        <v>79107</v>
      </c>
      <c r="D11865" s="9" t="s">
        <v>74000</v>
      </c>
    </row>
    <row r="11866" spans="1:4" x14ac:dyDescent="0.25">
      <c r="A11866" t="s">
        <v>11861</v>
      </c>
      <c r="B11866" t="s">
        <v>74463</v>
      </c>
      <c r="C11866" t="s">
        <v>79107</v>
      </c>
      <c r="D11866" s="9" t="s">
        <v>80804</v>
      </c>
    </row>
    <row r="11867" spans="1:4" x14ac:dyDescent="0.25">
      <c r="A11867" t="s">
        <v>11862</v>
      </c>
      <c r="B11867" t="s">
        <v>74465</v>
      </c>
      <c r="C11867" t="s">
        <v>79107</v>
      </c>
      <c r="D11867" s="9" t="s">
        <v>74000</v>
      </c>
    </row>
    <row r="11868" spans="1:4" x14ac:dyDescent="0.25">
      <c r="A11868" t="s">
        <v>11863</v>
      </c>
      <c r="B11868" t="s">
        <v>74465</v>
      </c>
      <c r="C11868" t="s">
        <v>79107</v>
      </c>
      <c r="D11868" s="9" t="s">
        <v>74000</v>
      </c>
    </row>
    <row r="11869" spans="1:4" x14ac:dyDescent="0.25">
      <c r="A11869" t="s">
        <v>11864</v>
      </c>
      <c r="B11869" t="s">
        <v>74465</v>
      </c>
      <c r="C11869" t="s">
        <v>79107</v>
      </c>
      <c r="D11869" s="9" t="s">
        <v>74000</v>
      </c>
    </row>
    <row r="11870" spans="1:4" x14ac:dyDescent="0.25">
      <c r="A11870" t="s">
        <v>11865</v>
      </c>
      <c r="B11870" t="s">
        <v>74465</v>
      </c>
      <c r="C11870" t="s">
        <v>79107</v>
      </c>
      <c r="D11870" s="9" t="s">
        <v>74000</v>
      </c>
    </row>
    <row r="11871" spans="1:4" x14ac:dyDescent="0.25">
      <c r="A11871" t="s">
        <v>11866</v>
      </c>
      <c r="B11871" t="s">
        <v>74467</v>
      </c>
      <c r="C11871" t="s">
        <v>79107</v>
      </c>
      <c r="D11871" s="9" t="s">
        <v>74000</v>
      </c>
    </row>
    <row r="11872" spans="1:4" x14ac:dyDescent="0.25">
      <c r="A11872" t="s">
        <v>11867</v>
      </c>
      <c r="B11872" t="s">
        <v>74467</v>
      </c>
      <c r="C11872" t="s">
        <v>79107</v>
      </c>
      <c r="D11872" s="9" t="s">
        <v>74000</v>
      </c>
    </row>
    <row r="11873" spans="1:4" x14ac:dyDescent="0.25">
      <c r="A11873" t="s">
        <v>11868</v>
      </c>
      <c r="B11873" t="s">
        <v>74469</v>
      </c>
      <c r="C11873" t="s">
        <v>79107</v>
      </c>
      <c r="D11873" s="9" t="s">
        <v>74000</v>
      </c>
    </row>
    <row r="11874" spans="1:4" x14ac:dyDescent="0.25">
      <c r="A11874" t="s">
        <v>11869</v>
      </c>
      <c r="B11874" t="s">
        <v>74471</v>
      </c>
      <c r="C11874" t="s">
        <v>79107</v>
      </c>
      <c r="D11874" s="9" t="s">
        <v>74000</v>
      </c>
    </row>
    <row r="11875" spans="1:4" x14ac:dyDescent="0.25">
      <c r="A11875" t="s">
        <v>11870</v>
      </c>
      <c r="B11875" t="s">
        <v>74471</v>
      </c>
      <c r="C11875" t="s">
        <v>79107</v>
      </c>
      <c r="D11875" s="9" t="s">
        <v>74000</v>
      </c>
    </row>
    <row r="11876" spans="1:4" x14ac:dyDescent="0.25">
      <c r="A11876" t="s">
        <v>11871</v>
      </c>
      <c r="B11876" t="s">
        <v>74471</v>
      </c>
      <c r="C11876" t="s">
        <v>79107</v>
      </c>
      <c r="D11876" s="9" t="s">
        <v>74000</v>
      </c>
    </row>
    <row r="11877" spans="1:4" x14ac:dyDescent="0.25">
      <c r="A11877" t="s">
        <v>11872</v>
      </c>
      <c r="B11877" t="s">
        <v>74471</v>
      </c>
      <c r="C11877" t="s">
        <v>79107</v>
      </c>
      <c r="D11877" s="9" t="s">
        <v>74000</v>
      </c>
    </row>
    <row r="11878" spans="1:4" x14ac:dyDescent="0.25">
      <c r="A11878" t="s">
        <v>11873</v>
      </c>
      <c r="B11878" t="s">
        <v>74471</v>
      </c>
      <c r="C11878" t="s">
        <v>79107</v>
      </c>
      <c r="D11878" s="9" t="s">
        <v>74000</v>
      </c>
    </row>
    <row r="11879" spans="1:4" x14ac:dyDescent="0.25">
      <c r="A11879" t="s">
        <v>11874</v>
      </c>
      <c r="B11879" t="s">
        <v>74471</v>
      </c>
      <c r="C11879" t="s">
        <v>79107</v>
      </c>
      <c r="D11879" s="9" t="s">
        <v>74000</v>
      </c>
    </row>
    <row r="11880" spans="1:4" x14ac:dyDescent="0.25">
      <c r="A11880" t="s">
        <v>11875</v>
      </c>
      <c r="B11880" t="s">
        <v>74471</v>
      </c>
      <c r="C11880" t="s">
        <v>79107</v>
      </c>
      <c r="D11880" s="9" t="s">
        <v>74000</v>
      </c>
    </row>
    <row r="11881" spans="1:4" x14ac:dyDescent="0.25">
      <c r="A11881" t="s">
        <v>11876</v>
      </c>
      <c r="B11881" t="s">
        <v>74471</v>
      </c>
      <c r="C11881" t="s">
        <v>79107</v>
      </c>
      <c r="D11881" s="9" t="s">
        <v>74000</v>
      </c>
    </row>
    <row r="11882" spans="1:4" x14ac:dyDescent="0.25">
      <c r="A11882" t="s">
        <v>11877</v>
      </c>
      <c r="B11882" t="s">
        <v>74471</v>
      </c>
      <c r="C11882" t="s">
        <v>79107</v>
      </c>
      <c r="D11882" s="9" t="s">
        <v>74000</v>
      </c>
    </row>
    <row r="11883" spans="1:4" x14ac:dyDescent="0.25">
      <c r="A11883" t="s">
        <v>11878</v>
      </c>
      <c r="B11883" t="s">
        <v>74471</v>
      </c>
      <c r="C11883" t="s">
        <v>79107</v>
      </c>
      <c r="D11883" s="9" t="s">
        <v>74000</v>
      </c>
    </row>
    <row r="11884" spans="1:4" x14ac:dyDescent="0.25">
      <c r="A11884" t="s">
        <v>11879</v>
      </c>
      <c r="B11884" t="s">
        <v>74471</v>
      </c>
      <c r="C11884" t="s">
        <v>79107</v>
      </c>
      <c r="D11884" s="9" t="s">
        <v>74000</v>
      </c>
    </row>
    <row r="11885" spans="1:4" x14ac:dyDescent="0.25">
      <c r="A11885" t="s">
        <v>11880</v>
      </c>
      <c r="B11885" t="s">
        <v>74471</v>
      </c>
      <c r="C11885" t="s">
        <v>79107</v>
      </c>
      <c r="D11885" s="9" t="s">
        <v>74000</v>
      </c>
    </row>
    <row r="11886" spans="1:4" x14ac:dyDescent="0.25">
      <c r="A11886" t="s">
        <v>11881</v>
      </c>
      <c r="B11886" t="s">
        <v>74471</v>
      </c>
      <c r="C11886" t="s">
        <v>79107</v>
      </c>
      <c r="D11886" s="9" t="s">
        <v>74000</v>
      </c>
    </row>
    <row r="11887" spans="1:4" x14ac:dyDescent="0.25">
      <c r="A11887" t="s">
        <v>11882</v>
      </c>
      <c r="B11887" t="s">
        <v>74471</v>
      </c>
      <c r="C11887" t="s">
        <v>79107</v>
      </c>
      <c r="D11887" s="9" t="s">
        <v>74000</v>
      </c>
    </row>
    <row r="11888" spans="1:4" x14ac:dyDescent="0.25">
      <c r="A11888" t="s">
        <v>11883</v>
      </c>
      <c r="B11888" t="s">
        <v>74471</v>
      </c>
      <c r="C11888" t="s">
        <v>79107</v>
      </c>
      <c r="D11888" s="9" t="s">
        <v>74000</v>
      </c>
    </row>
    <row r="11889" spans="1:4" x14ac:dyDescent="0.25">
      <c r="A11889" t="s">
        <v>11884</v>
      </c>
      <c r="B11889" t="s">
        <v>74471</v>
      </c>
      <c r="C11889" t="s">
        <v>79107</v>
      </c>
      <c r="D11889" s="9" t="s">
        <v>74000</v>
      </c>
    </row>
    <row r="11890" spans="1:4" x14ac:dyDescent="0.25">
      <c r="A11890" t="s">
        <v>11885</v>
      </c>
      <c r="B11890" t="s">
        <v>74471</v>
      </c>
      <c r="C11890" t="s">
        <v>79107</v>
      </c>
      <c r="D11890" s="9" t="s">
        <v>74000</v>
      </c>
    </row>
    <row r="11891" spans="1:4" x14ac:dyDescent="0.25">
      <c r="A11891" t="s">
        <v>11886</v>
      </c>
      <c r="B11891" t="s">
        <v>74471</v>
      </c>
      <c r="C11891" t="s">
        <v>79107</v>
      </c>
      <c r="D11891" s="9" t="s">
        <v>74000</v>
      </c>
    </row>
    <row r="11892" spans="1:4" x14ac:dyDescent="0.25">
      <c r="A11892" t="s">
        <v>11887</v>
      </c>
      <c r="B11892" t="s">
        <v>74471</v>
      </c>
      <c r="C11892" t="s">
        <v>79107</v>
      </c>
      <c r="D11892" s="9" t="s">
        <v>74000</v>
      </c>
    </row>
    <row r="11893" spans="1:4" x14ac:dyDescent="0.25">
      <c r="A11893" t="s">
        <v>11888</v>
      </c>
      <c r="B11893" t="s">
        <v>74471</v>
      </c>
      <c r="C11893" t="s">
        <v>79107</v>
      </c>
      <c r="D11893" s="9" t="s">
        <v>74000</v>
      </c>
    </row>
    <row r="11894" spans="1:4" x14ac:dyDescent="0.25">
      <c r="A11894" t="s">
        <v>11889</v>
      </c>
      <c r="B11894" t="s">
        <v>74471</v>
      </c>
      <c r="C11894" t="s">
        <v>79107</v>
      </c>
      <c r="D11894" s="9" t="s">
        <v>74000</v>
      </c>
    </row>
    <row r="11895" spans="1:4" x14ac:dyDescent="0.25">
      <c r="A11895" t="s">
        <v>11890</v>
      </c>
      <c r="B11895" t="s">
        <v>74471</v>
      </c>
      <c r="C11895" t="s">
        <v>79107</v>
      </c>
      <c r="D11895" s="9" t="s">
        <v>74000</v>
      </c>
    </row>
    <row r="11896" spans="1:4" x14ac:dyDescent="0.25">
      <c r="A11896" t="s">
        <v>11891</v>
      </c>
      <c r="B11896" t="s">
        <v>74471</v>
      </c>
      <c r="C11896" t="s">
        <v>79107</v>
      </c>
      <c r="D11896" s="9" t="s">
        <v>74000</v>
      </c>
    </row>
    <row r="11897" spans="1:4" x14ac:dyDescent="0.25">
      <c r="A11897" t="s">
        <v>11892</v>
      </c>
      <c r="B11897" t="s">
        <v>74471</v>
      </c>
      <c r="C11897" t="s">
        <v>79107</v>
      </c>
      <c r="D11897" s="9" t="s">
        <v>74000</v>
      </c>
    </row>
    <row r="11898" spans="1:4" x14ac:dyDescent="0.25">
      <c r="A11898" t="s">
        <v>11893</v>
      </c>
      <c r="B11898" t="s">
        <v>74471</v>
      </c>
      <c r="C11898" t="s">
        <v>79107</v>
      </c>
      <c r="D11898" s="9" t="s">
        <v>74000</v>
      </c>
    </row>
    <row r="11899" spans="1:4" x14ac:dyDescent="0.25">
      <c r="A11899" t="s">
        <v>11894</v>
      </c>
      <c r="B11899" t="s">
        <v>74471</v>
      </c>
      <c r="C11899" t="s">
        <v>79107</v>
      </c>
      <c r="D11899" s="9" t="s">
        <v>74000</v>
      </c>
    </row>
    <row r="11900" spans="1:4" x14ac:dyDescent="0.25">
      <c r="A11900" t="s">
        <v>11895</v>
      </c>
      <c r="B11900" t="s">
        <v>74471</v>
      </c>
      <c r="C11900" t="s">
        <v>79107</v>
      </c>
      <c r="D11900" s="9" t="s">
        <v>74000</v>
      </c>
    </row>
    <row r="11901" spans="1:4" x14ac:dyDescent="0.25">
      <c r="A11901" t="s">
        <v>11896</v>
      </c>
      <c r="B11901" t="s">
        <v>74471</v>
      </c>
      <c r="C11901" t="s">
        <v>79107</v>
      </c>
      <c r="D11901" s="9" t="s">
        <v>74000</v>
      </c>
    </row>
    <row r="11902" spans="1:4" x14ac:dyDescent="0.25">
      <c r="A11902" t="s">
        <v>11897</v>
      </c>
      <c r="B11902" t="s">
        <v>74471</v>
      </c>
      <c r="C11902" t="s">
        <v>79107</v>
      </c>
      <c r="D11902" s="9" t="s">
        <v>74000</v>
      </c>
    </row>
    <row r="11903" spans="1:4" x14ac:dyDescent="0.25">
      <c r="A11903" t="s">
        <v>11898</v>
      </c>
      <c r="B11903" t="s">
        <v>74471</v>
      </c>
      <c r="C11903" t="s">
        <v>79107</v>
      </c>
      <c r="D11903" s="9" t="s">
        <v>74000</v>
      </c>
    </row>
    <row r="11904" spans="1:4" x14ac:dyDescent="0.25">
      <c r="A11904" t="s">
        <v>11899</v>
      </c>
      <c r="B11904" t="s">
        <v>74471</v>
      </c>
      <c r="C11904" t="s">
        <v>79107</v>
      </c>
      <c r="D11904" s="9" t="s">
        <v>74000</v>
      </c>
    </row>
    <row r="11905" spans="1:4" x14ac:dyDescent="0.25">
      <c r="A11905" t="s">
        <v>11900</v>
      </c>
      <c r="B11905" t="s">
        <v>74471</v>
      </c>
      <c r="C11905" t="s">
        <v>79107</v>
      </c>
      <c r="D11905" s="9" t="s">
        <v>74000</v>
      </c>
    </row>
    <row r="11906" spans="1:4" x14ac:dyDescent="0.25">
      <c r="A11906" t="s">
        <v>11901</v>
      </c>
      <c r="B11906" t="s">
        <v>74471</v>
      </c>
      <c r="C11906" t="s">
        <v>79107</v>
      </c>
      <c r="D11906" s="9" t="s">
        <v>74000</v>
      </c>
    </row>
    <row r="11907" spans="1:4" x14ac:dyDescent="0.25">
      <c r="A11907" t="s">
        <v>11902</v>
      </c>
      <c r="B11907" t="s">
        <v>74471</v>
      </c>
      <c r="C11907" t="s">
        <v>79107</v>
      </c>
      <c r="D11907" s="9" t="s">
        <v>74000</v>
      </c>
    </row>
    <row r="11908" spans="1:4" x14ac:dyDescent="0.25">
      <c r="A11908" t="s">
        <v>11903</v>
      </c>
      <c r="B11908" t="s">
        <v>74471</v>
      </c>
      <c r="C11908" t="s">
        <v>79107</v>
      </c>
      <c r="D11908" s="9" t="s">
        <v>74000</v>
      </c>
    </row>
    <row r="11909" spans="1:4" x14ac:dyDescent="0.25">
      <c r="A11909" t="s">
        <v>11904</v>
      </c>
      <c r="B11909" t="s">
        <v>74471</v>
      </c>
      <c r="C11909" t="s">
        <v>79107</v>
      </c>
      <c r="D11909" s="9" t="s">
        <v>74000</v>
      </c>
    </row>
    <row r="11910" spans="1:4" x14ac:dyDescent="0.25">
      <c r="A11910" t="s">
        <v>11905</v>
      </c>
      <c r="B11910" t="s">
        <v>74471</v>
      </c>
      <c r="C11910" t="s">
        <v>79107</v>
      </c>
      <c r="D11910" s="9" t="s">
        <v>74000</v>
      </c>
    </row>
    <row r="11911" spans="1:4" x14ac:dyDescent="0.25">
      <c r="A11911" t="s">
        <v>11906</v>
      </c>
      <c r="B11911" t="s">
        <v>74471</v>
      </c>
      <c r="C11911" t="s">
        <v>79107</v>
      </c>
      <c r="D11911" s="9" t="s">
        <v>74000</v>
      </c>
    </row>
    <row r="11912" spans="1:4" x14ac:dyDescent="0.25">
      <c r="A11912" t="s">
        <v>11907</v>
      </c>
      <c r="B11912" t="s">
        <v>74471</v>
      </c>
      <c r="C11912" t="s">
        <v>79107</v>
      </c>
      <c r="D11912" s="9" t="s">
        <v>74000</v>
      </c>
    </row>
    <row r="11913" spans="1:4" x14ac:dyDescent="0.25">
      <c r="A11913" t="s">
        <v>11908</v>
      </c>
      <c r="B11913" t="s">
        <v>74471</v>
      </c>
      <c r="C11913" t="s">
        <v>79107</v>
      </c>
      <c r="D11913" s="9" t="s">
        <v>74000</v>
      </c>
    </row>
    <row r="11914" spans="1:4" x14ac:dyDescent="0.25">
      <c r="A11914" t="s">
        <v>11909</v>
      </c>
      <c r="B11914" t="s">
        <v>74471</v>
      </c>
      <c r="C11914" t="s">
        <v>79107</v>
      </c>
      <c r="D11914" s="9" t="s">
        <v>74000</v>
      </c>
    </row>
    <row r="11915" spans="1:4" x14ac:dyDescent="0.25">
      <c r="A11915" t="s">
        <v>11910</v>
      </c>
      <c r="B11915" t="s">
        <v>74471</v>
      </c>
      <c r="C11915" t="s">
        <v>79107</v>
      </c>
      <c r="D11915" s="9" t="s">
        <v>74000</v>
      </c>
    </row>
    <row r="11916" spans="1:4" x14ac:dyDescent="0.25">
      <c r="A11916" t="s">
        <v>11911</v>
      </c>
      <c r="B11916" t="s">
        <v>74471</v>
      </c>
      <c r="C11916" t="s">
        <v>79107</v>
      </c>
      <c r="D11916" s="9" t="s">
        <v>74000</v>
      </c>
    </row>
    <row r="11917" spans="1:4" x14ac:dyDescent="0.25">
      <c r="A11917" t="s">
        <v>11912</v>
      </c>
      <c r="B11917" t="s">
        <v>74471</v>
      </c>
      <c r="C11917" t="s">
        <v>79107</v>
      </c>
      <c r="D11917" s="9" t="s">
        <v>74000</v>
      </c>
    </row>
    <row r="11918" spans="1:4" x14ac:dyDescent="0.25">
      <c r="A11918" t="s">
        <v>11913</v>
      </c>
      <c r="B11918" t="s">
        <v>74471</v>
      </c>
      <c r="C11918" t="s">
        <v>79107</v>
      </c>
      <c r="D11918" s="9" t="s">
        <v>74000</v>
      </c>
    </row>
    <row r="11919" spans="1:4" x14ac:dyDescent="0.25">
      <c r="A11919" t="s">
        <v>11914</v>
      </c>
      <c r="B11919" t="s">
        <v>74471</v>
      </c>
      <c r="C11919" t="s">
        <v>79107</v>
      </c>
      <c r="D11919" s="9" t="s">
        <v>74000</v>
      </c>
    </row>
    <row r="11920" spans="1:4" x14ac:dyDescent="0.25">
      <c r="A11920" t="s">
        <v>11915</v>
      </c>
      <c r="B11920" t="s">
        <v>74471</v>
      </c>
      <c r="C11920" t="s">
        <v>79107</v>
      </c>
      <c r="D11920" s="9" t="s">
        <v>74000</v>
      </c>
    </row>
    <row r="11921" spans="1:4" x14ac:dyDescent="0.25">
      <c r="A11921" t="s">
        <v>11916</v>
      </c>
      <c r="B11921" t="s">
        <v>74471</v>
      </c>
      <c r="C11921" t="s">
        <v>79107</v>
      </c>
      <c r="D11921" s="9" t="s">
        <v>74000</v>
      </c>
    </row>
    <row r="11922" spans="1:4" x14ac:dyDescent="0.25">
      <c r="A11922" t="s">
        <v>11917</v>
      </c>
      <c r="B11922" t="s">
        <v>74471</v>
      </c>
      <c r="C11922" t="s">
        <v>79107</v>
      </c>
      <c r="D11922" s="9" t="s">
        <v>74000</v>
      </c>
    </row>
    <row r="11923" spans="1:4" x14ac:dyDescent="0.25">
      <c r="A11923" t="s">
        <v>11918</v>
      </c>
      <c r="B11923" t="s">
        <v>74471</v>
      </c>
      <c r="C11923" t="s">
        <v>79107</v>
      </c>
      <c r="D11923" s="9" t="s">
        <v>74000</v>
      </c>
    </row>
    <row r="11924" spans="1:4" x14ac:dyDescent="0.25">
      <c r="A11924" t="s">
        <v>11919</v>
      </c>
      <c r="B11924" t="s">
        <v>74471</v>
      </c>
      <c r="C11924" t="s">
        <v>79107</v>
      </c>
      <c r="D11924" s="9" t="s">
        <v>74000</v>
      </c>
    </row>
    <row r="11925" spans="1:4" x14ac:dyDescent="0.25">
      <c r="A11925" t="s">
        <v>11920</v>
      </c>
      <c r="B11925" t="s">
        <v>74471</v>
      </c>
      <c r="C11925" t="s">
        <v>79107</v>
      </c>
      <c r="D11925" s="9" t="s">
        <v>74000</v>
      </c>
    </row>
    <row r="11926" spans="1:4" x14ac:dyDescent="0.25">
      <c r="A11926" t="s">
        <v>11921</v>
      </c>
      <c r="B11926" t="s">
        <v>74471</v>
      </c>
      <c r="C11926" t="s">
        <v>79107</v>
      </c>
      <c r="D11926" s="9" t="s">
        <v>74000</v>
      </c>
    </row>
    <row r="11927" spans="1:4" x14ac:dyDescent="0.25">
      <c r="A11927" t="s">
        <v>11922</v>
      </c>
      <c r="B11927" t="s">
        <v>74471</v>
      </c>
      <c r="C11927" t="s">
        <v>79107</v>
      </c>
      <c r="D11927" s="9" t="s">
        <v>74000</v>
      </c>
    </row>
    <row r="11928" spans="1:4" x14ac:dyDescent="0.25">
      <c r="A11928" t="s">
        <v>11923</v>
      </c>
      <c r="B11928" t="s">
        <v>74471</v>
      </c>
      <c r="C11928" t="s">
        <v>79107</v>
      </c>
      <c r="D11928" s="9" t="s">
        <v>80804</v>
      </c>
    </row>
    <row r="11929" spans="1:4" x14ac:dyDescent="0.25">
      <c r="A11929" t="s">
        <v>11924</v>
      </c>
      <c r="B11929" t="s">
        <v>74471</v>
      </c>
      <c r="C11929" t="s">
        <v>79107</v>
      </c>
      <c r="D11929" s="9" t="s">
        <v>74000</v>
      </c>
    </row>
    <row r="11930" spans="1:4" x14ac:dyDescent="0.25">
      <c r="A11930" t="s">
        <v>11925</v>
      </c>
      <c r="B11930" t="s">
        <v>74471</v>
      </c>
      <c r="C11930" t="s">
        <v>79107</v>
      </c>
      <c r="D11930" s="9" t="s">
        <v>74000</v>
      </c>
    </row>
    <row r="11931" spans="1:4" x14ac:dyDescent="0.25">
      <c r="A11931" t="s">
        <v>11926</v>
      </c>
      <c r="B11931" t="s">
        <v>74471</v>
      </c>
      <c r="C11931" t="s">
        <v>79107</v>
      </c>
      <c r="D11931" s="9" t="s">
        <v>74000</v>
      </c>
    </row>
    <row r="11932" spans="1:4" x14ac:dyDescent="0.25">
      <c r="A11932" t="s">
        <v>11927</v>
      </c>
      <c r="B11932" t="s">
        <v>74471</v>
      </c>
      <c r="C11932" t="s">
        <v>79107</v>
      </c>
      <c r="D11932" s="9" t="s">
        <v>74000</v>
      </c>
    </row>
    <row r="11933" spans="1:4" x14ac:dyDescent="0.25">
      <c r="A11933" t="s">
        <v>11928</v>
      </c>
      <c r="B11933" t="s">
        <v>74471</v>
      </c>
      <c r="C11933" t="s">
        <v>79107</v>
      </c>
      <c r="D11933" s="9" t="s">
        <v>74000</v>
      </c>
    </row>
    <row r="11934" spans="1:4" x14ac:dyDescent="0.25">
      <c r="A11934" t="s">
        <v>11929</v>
      </c>
      <c r="B11934" t="s">
        <v>74471</v>
      </c>
      <c r="C11934" t="s">
        <v>79107</v>
      </c>
      <c r="D11934" s="9" t="s">
        <v>74000</v>
      </c>
    </row>
    <row r="11935" spans="1:4" x14ac:dyDescent="0.25">
      <c r="A11935" t="s">
        <v>11930</v>
      </c>
      <c r="B11935" t="s">
        <v>74471</v>
      </c>
      <c r="C11935" t="s">
        <v>79107</v>
      </c>
      <c r="D11935" s="9" t="s">
        <v>74000</v>
      </c>
    </row>
    <row r="11936" spans="1:4" x14ac:dyDescent="0.25">
      <c r="A11936" t="s">
        <v>11931</v>
      </c>
      <c r="B11936" t="s">
        <v>74471</v>
      </c>
      <c r="C11936" t="s">
        <v>79107</v>
      </c>
      <c r="D11936" s="9" t="s">
        <v>74000</v>
      </c>
    </row>
    <row r="11937" spans="1:4" x14ac:dyDescent="0.25">
      <c r="A11937" t="s">
        <v>11932</v>
      </c>
      <c r="B11937" t="s">
        <v>74471</v>
      </c>
      <c r="C11937" t="s">
        <v>79107</v>
      </c>
      <c r="D11937" s="9" t="s">
        <v>74000</v>
      </c>
    </row>
    <row r="11938" spans="1:4" x14ac:dyDescent="0.25">
      <c r="A11938" t="s">
        <v>11933</v>
      </c>
      <c r="B11938" t="s">
        <v>74471</v>
      </c>
      <c r="C11938" t="s">
        <v>79107</v>
      </c>
      <c r="D11938" s="9" t="s">
        <v>74000</v>
      </c>
    </row>
    <row r="11939" spans="1:4" x14ac:dyDescent="0.25">
      <c r="A11939" t="s">
        <v>11934</v>
      </c>
      <c r="B11939" t="s">
        <v>74471</v>
      </c>
      <c r="C11939" t="s">
        <v>79107</v>
      </c>
      <c r="D11939" s="9" t="s">
        <v>74000</v>
      </c>
    </row>
    <row r="11940" spans="1:4" x14ac:dyDescent="0.25">
      <c r="A11940" t="s">
        <v>11935</v>
      </c>
      <c r="B11940" t="s">
        <v>74471</v>
      </c>
      <c r="C11940" t="s">
        <v>79107</v>
      </c>
      <c r="D11940" s="9" t="s">
        <v>74000</v>
      </c>
    </row>
    <row r="11941" spans="1:4" x14ac:dyDescent="0.25">
      <c r="A11941" t="s">
        <v>11936</v>
      </c>
      <c r="B11941" t="s">
        <v>74471</v>
      </c>
      <c r="C11941" t="s">
        <v>79107</v>
      </c>
      <c r="D11941" s="9" t="s">
        <v>74000</v>
      </c>
    </row>
    <row r="11942" spans="1:4" x14ac:dyDescent="0.25">
      <c r="A11942" t="s">
        <v>11937</v>
      </c>
      <c r="B11942" t="s">
        <v>74473</v>
      </c>
      <c r="C11942" t="s">
        <v>79107</v>
      </c>
      <c r="D11942" s="9" t="s">
        <v>74000</v>
      </c>
    </row>
    <row r="11943" spans="1:4" x14ac:dyDescent="0.25">
      <c r="A11943" t="s">
        <v>11938</v>
      </c>
      <c r="B11943" t="s">
        <v>74473</v>
      </c>
      <c r="C11943" t="s">
        <v>79107</v>
      </c>
      <c r="D11943" s="9" t="s">
        <v>74000</v>
      </c>
    </row>
    <row r="11944" spans="1:4" x14ac:dyDescent="0.25">
      <c r="A11944" t="s">
        <v>11939</v>
      </c>
      <c r="B11944" t="s">
        <v>74473</v>
      </c>
      <c r="C11944" t="s">
        <v>79107</v>
      </c>
      <c r="D11944" s="9" t="s">
        <v>74000</v>
      </c>
    </row>
    <row r="11945" spans="1:4" x14ac:dyDescent="0.25">
      <c r="A11945" t="s">
        <v>11940</v>
      </c>
      <c r="B11945" t="s">
        <v>74473</v>
      </c>
      <c r="C11945" t="s">
        <v>79107</v>
      </c>
      <c r="D11945" s="9" t="s">
        <v>74000</v>
      </c>
    </row>
    <row r="11946" spans="1:4" x14ac:dyDescent="0.25">
      <c r="A11946" t="s">
        <v>11941</v>
      </c>
      <c r="B11946" t="s">
        <v>74473</v>
      </c>
      <c r="C11946" t="s">
        <v>79107</v>
      </c>
      <c r="D11946" s="9" t="s">
        <v>74000</v>
      </c>
    </row>
    <row r="11947" spans="1:4" x14ac:dyDescent="0.25">
      <c r="A11947" t="s">
        <v>11942</v>
      </c>
      <c r="B11947" t="s">
        <v>74473</v>
      </c>
      <c r="C11947" t="s">
        <v>79107</v>
      </c>
      <c r="D11947" s="9" t="s">
        <v>74000</v>
      </c>
    </row>
    <row r="11948" spans="1:4" x14ac:dyDescent="0.25">
      <c r="A11948" t="s">
        <v>11943</v>
      </c>
      <c r="B11948" t="s">
        <v>74473</v>
      </c>
      <c r="C11948" t="s">
        <v>79107</v>
      </c>
      <c r="D11948" s="9" t="s">
        <v>74000</v>
      </c>
    </row>
    <row r="11949" spans="1:4" x14ac:dyDescent="0.25">
      <c r="A11949" t="s">
        <v>11944</v>
      </c>
      <c r="B11949" t="s">
        <v>74473</v>
      </c>
      <c r="C11949" t="s">
        <v>79107</v>
      </c>
      <c r="D11949" s="9" t="s">
        <v>74000</v>
      </c>
    </row>
    <row r="11950" spans="1:4" x14ac:dyDescent="0.25">
      <c r="A11950" t="s">
        <v>11945</v>
      </c>
      <c r="B11950" t="s">
        <v>74473</v>
      </c>
      <c r="C11950" t="s">
        <v>79107</v>
      </c>
      <c r="D11950" s="9" t="s">
        <v>74000</v>
      </c>
    </row>
    <row r="11951" spans="1:4" x14ac:dyDescent="0.25">
      <c r="A11951" t="s">
        <v>11946</v>
      </c>
      <c r="B11951" t="s">
        <v>74473</v>
      </c>
      <c r="C11951" t="s">
        <v>79107</v>
      </c>
      <c r="D11951" s="9" t="s">
        <v>74000</v>
      </c>
    </row>
    <row r="11952" spans="1:4" x14ac:dyDescent="0.25">
      <c r="A11952" t="s">
        <v>11947</v>
      </c>
      <c r="B11952" t="s">
        <v>74473</v>
      </c>
      <c r="C11952" t="s">
        <v>79107</v>
      </c>
      <c r="D11952" s="9" t="s">
        <v>74000</v>
      </c>
    </row>
    <row r="11953" spans="1:4" x14ac:dyDescent="0.25">
      <c r="A11953" t="s">
        <v>11948</v>
      </c>
      <c r="B11953" t="s">
        <v>74473</v>
      </c>
      <c r="C11953" t="s">
        <v>79107</v>
      </c>
      <c r="D11953" s="9" t="s">
        <v>74000</v>
      </c>
    </row>
    <row r="11954" spans="1:4" x14ac:dyDescent="0.25">
      <c r="A11954" t="s">
        <v>11949</v>
      </c>
      <c r="B11954" t="s">
        <v>74473</v>
      </c>
      <c r="C11954" t="s">
        <v>79107</v>
      </c>
      <c r="D11954" s="9" t="s">
        <v>74000</v>
      </c>
    </row>
    <row r="11955" spans="1:4" x14ac:dyDescent="0.25">
      <c r="A11955" t="s">
        <v>11950</v>
      </c>
      <c r="B11955" t="s">
        <v>74473</v>
      </c>
      <c r="C11955" t="s">
        <v>79107</v>
      </c>
      <c r="D11955" s="9" t="s">
        <v>74000</v>
      </c>
    </row>
    <row r="11956" spans="1:4" x14ac:dyDescent="0.25">
      <c r="A11956" t="s">
        <v>11951</v>
      </c>
      <c r="B11956" t="s">
        <v>74473</v>
      </c>
      <c r="C11956" t="s">
        <v>79107</v>
      </c>
      <c r="D11956" s="9" t="s">
        <v>74000</v>
      </c>
    </row>
    <row r="11957" spans="1:4" x14ac:dyDescent="0.25">
      <c r="A11957" t="s">
        <v>11952</v>
      </c>
      <c r="B11957" t="s">
        <v>74473</v>
      </c>
      <c r="C11957" t="s">
        <v>79107</v>
      </c>
      <c r="D11957" s="9" t="s">
        <v>74000</v>
      </c>
    </row>
    <row r="11958" spans="1:4" x14ac:dyDescent="0.25">
      <c r="A11958" t="s">
        <v>11953</v>
      </c>
      <c r="B11958" t="s">
        <v>74473</v>
      </c>
      <c r="C11958" t="s">
        <v>79107</v>
      </c>
      <c r="D11958" s="9" t="s">
        <v>74000</v>
      </c>
    </row>
    <row r="11959" spans="1:4" x14ac:dyDescent="0.25">
      <c r="A11959" t="s">
        <v>11954</v>
      </c>
      <c r="B11959" t="s">
        <v>74473</v>
      </c>
      <c r="C11959" t="s">
        <v>79107</v>
      </c>
      <c r="D11959" s="9" t="s">
        <v>74000</v>
      </c>
    </row>
    <row r="11960" spans="1:4" x14ac:dyDescent="0.25">
      <c r="A11960" t="s">
        <v>11955</v>
      </c>
      <c r="B11960" t="s">
        <v>74475</v>
      </c>
      <c r="C11960" t="s">
        <v>79107</v>
      </c>
      <c r="D11960" s="9" t="s">
        <v>74000</v>
      </c>
    </row>
    <row r="11961" spans="1:4" x14ac:dyDescent="0.25">
      <c r="A11961" t="s">
        <v>11956</v>
      </c>
      <c r="B11961" t="s">
        <v>74475</v>
      </c>
      <c r="C11961" t="s">
        <v>79107</v>
      </c>
      <c r="D11961" s="9" t="s">
        <v>74000</v>
      </c>
    </row>
    <row r="11962" spans="1:4" x14ac:dyDescent="0.25">
      <c r="A11962" t="s">
        <v>11957</v>
      </c>
      <c r="B11962" t="s">
        <v>74475</v>
      </c>
      <c r="C11962" t="s">
        <v>79107</v>
      </c>
      <c r="D11962" s="9" t="s">
        <v>74000</v>
      </c>
    </row>
    <row r="11963" spans="1:4" x14ac:dyDescent="0.25">
      <c r="A11963" t="s">
        <v>11958</v>
      </c>
      <c r="B11963" t="s">
        <v>74475</v>
      </c>
      <c r="C11963" t="s">
        <v>79107</v>
      </c>
      <c r="D11963" s="9" t="s">
        <v>74000</v>
      </c>
    </row>
    <row r="11964" spans="1:4" x14ac:dyDescent="0.25">
      <c r="A11964" t="s">
        <v>11959</v>
      </c>
      <c r="B11964" t="s">
        <v>74475</v>
      </c>
      <c r="C11964" t="s">
        <v>79107</v>
      </c>
      <c r="D11964" s="9" t="s">
        <v>74000</v>
      </c>
    </row>
    <row r="11965" spans="1:4" x14ac:dyDescent="0.25">
      <c r="A11965" t="s">
        <v>11960</v>
      </c>
      <c r="B11965" t="s">
        <v>74477</v>
      </c>
      <c r="C11965" t="s">
        <v>79107</v>
      </c>
      <c r="D11965" s="9" t="s">
        <v>74000</v>
      </c>
    </row>
    <row r="11966" spans="1:4" x14ac:dyDescent="0.25">
      <c r="A11966" t="s">
        <v>11961</v>
      </c>
      <c r="B11966" t="s">
        <v>74479</v>
      </c>
      <c r="C11966" t="s">
        <v>79107</v>
      </c>
      <c r="D11966" s="9" t="s">
        <v>74000</v>
      </c>
    </row>
    <row r="11967" spans="1:4" x14ac:dyDescent="0.25">
      <c r="A11967" t="s">
        <v>11962</v>
      </c>
      <c r="B11967" t="s">
        <v>74479</v>
      </c>
      <c r="C11967" t="s">
        <v>79107</v>
      </c>
      <c r="D11967" s="9" t="s">
        <v>74000</v>
      </c>
    </row>
    <row r="11968" spans="1:4" x14ac:dyDescent="0.25">
      <c r="A11968" t="s">
        <v>11963</v>
      </c>
      <c r="B11968" t="s">
        <v>74479</v>
      </c>
      <c r="C11968" t="s">
        <v>79107</v>
      </c>
      <c r="D11968" s="9" t="s">
        <v>74000</v>
      </c>
    </row>
    <row r="11969" spans="1:4" x14ac:dyDescent="0.25">
      <c r="A11969" t="s">
        <v>11964</v>
      </c>
      <c r="B11969" t="s">
        <v>74481</v>
      </c>
      <c r="C11969" t="s">
        <v>79107</v>
      </c>
      <c r="D11969" s="9" t="s">
        <v>80804</v>
      </c>
    </row>
    <row r="11970" spans="1:4" x14ac:dyDescent="0.25">
      <c r="A11970" t="s">
        <v>11965</v>
      </c>
      <c r="B11970" t="s">
        <v>74481</v>
      </c>
      <c r="C11970" t="s">
        <v>79107</v>
      </c>
      <c r="D11970" s="9" t="s">
        <v>74000</v>
      </c>
    </row>
    <row r="11971" spans="1:4" x14ac:dyDescent="0.25">
      <c r="A11971" t="s">
        <v>11966</v>
      </c>
      <c r="B11971" t="s">
        <v>80841</v>
      </c>
      <c r="C11971" t="s">
        <v>79107</v>
      </c>
      <c r="D11971" s="9" t="s">
        <v>80804</v>
      </c>
    </row>
    <row r="11972" spans="1:4" x14ac:dyDescent="0.25">
      <c r="A11972" t="s">
        <v>11967</v>
      </c>
      <c r="B11972" t="s">
        <v>80841</v>
      </c>
      <c r="C11972" t="s">
        <v>79107</v>
      </c>
      <c r="D11972" s="9" t="s">
        <v>80804</v>
      </c>
    </row>
    <row r="11973" spans="1:4" x14ac:dyDescent="0.25">
      <c r="A11973" t="s">
        <v>11968</v>
      </c>
      <c r="B11973" t="s">
        <v>74483</v>
      </c>
      <c r="C11973" t="s">
        <v>79107</v>
      </c>
      <c r="D11973" s="9" t="s">
        <v>74000</v>
      </c>
    </row>
    <row r="11974" spans="1:4" x14ac:dyDescent="0.25">
      <c r="A11974" t="s">
        <v>11969</v>
      </c>
      <c r="B11974" t="s">
        <v>74485</v>
      </c>
      <c r="C11974" t="s">
        <v>79107</v>
      </c>
      <c r="D11974" s="9" t="s">
        <v>74000</v>
      </c>
    </row>
    <row r="11975" spans="1:4" x14ac:dyDescent="0.25">
      <c r="A11975" t="s">
        <v>11970</v>
      </c>
      <c r="B11975" t="s">
        <v>74487</v>
      </c>
      <c r="C11975" t="s">
        <v>79107</v>
      </c>
      <c r="D11975" s="9" t="s">
        <v>74000</v>
      </c>
    </row>
    <row r="11976" spans="1:4" x14ac:dyDescent="0.25">
      <c r="A11976" t="s">
        <v>11971</v>
      </c>
      <c r="B11976" t="s">
        <v>74487</v>
      </c>
      <c r="C11976" t="s">
        <v>79107</v>
      </c>
      <c r="D11976" s="9" t="s">
        <v>74000</v>
      </c>
    </row>
    <row r="11977" spans="1:4" x14ac:dyDescent="0.25">
      <c r="A11977" t="s">
        <v>11972</v>
      </c>
      <c r="B11977" t="s">
        <v>74487</v>
      </c>
      <c r="C11977" t="s">
        <v>79107</v>
      </c>
      <c r="D11977" s="9" t="s">
        <v>74000</v>
      </c>
    </row>
    <row r="11978" spans="1:4" x14ac:dyDescent="0.25">
      <c r="A11978" t="s">
        <v>11973</v>
      </c>
      <c r="B11978" t="s">
        <v>74487</v>
      </c>
      <c r="C11978" t="s">
        <v>79107</v>
      </c>
      <c r="D11978" s="9" t="s">
        <v>74000</v>
      </c>
    </row>
    <row r="11979" spans="1:4" x14ac:dyDescent="0.25">
      <c r="A11979" t="s">
        <v>11974</v>
      </c>
      <c r="B11979" t="s">
        <v>74487</v>
      </c>
      <c r="C11979" t="s">
        <v>79107</v>
      </c>
      <c r="D11979" s="9" t="s">
        <v>74000</v>
      </c>
    </row>
    <row r="11980" spans="1:4" x14ac:dyDescent="0.25">
      <c r="A11980" t="s">
        <v>11975</v>
      </c>
      <c r="B11980" t="s">
        <v>74487</v>
      </c>
      <c r="C11980" t="s">
        <v>79107</v>
      </c>
      <c r="D11980" s="9" t="s">
        <v>74000</v>
      </c>
    </row>
    <row r="11981" spans="1:4" x14ac:dyDescent="0.25">
      <c r="A11981" t="s">
        <v>11976</v>
      </c>
      <c r="B11981" t="s">
        <v>74487</v>
      </c>
      <c r="C11981" t="s">
        <v>79107</v>
      </c>
      <c r="D11981" s="9" t="s">
        <v>74000</v>
      </c>
    </row>
    <row r="11982" spans="1:4" x14ac:dyDescent="0.25">
      <c r="A11982" t="s">
        <v>11977</v>
      </c>
      <c r="B11982" t="s">
        <v>74489</v>
      </c>
      <c r="C11982" t="s">
        <v>79107</v>
      </c>
      <c r="D11982" s="9" t="s">
        <v>74000</v>
      </c>
    </row>
    <row r="11983" spans="1:4" x14ac:dyDescent="0.25">
      <c r="A11983" t="s">
        <v>11978</v>
      </c>
      <c r="B11983" t="s">
        <v>74489</v>
      </c>
      <c r="C11983" t="s">
        <v>79107</v>
      </c>
      <c r="D11983" s="9" t="s">
        <v>80804</v>
      </c>
    </row>
    <row r="11984" spans="1:4" x14ac:dyDescent="0.25">
      <c r="A11984" t="s">
        <v>11979</v>
      </c>
      <c r="B11984" t="s">
        <v>74489</v>
      </c>
      <c r="C11984" t="s">
        <v>79107</v>
      </c>
      <c r="D11984" s="9" t="s">
        <v>80804</v>
      </c>
    </row>
    <row r="11985" spans="1:4" x14ac:dyDescent="0.25">
      <c r="A11985" t="s">
        <v>11980</v>
      </c>
      <c r="B11985" t="s">
        <v>74489</v>
      </c>
      <c r="C11985" t="s">
        <v>79107</v>
      </c>
      <c r="D11985" s="9" t="s">
        <v>74000</v>
      </c>
    </row>
    <row r="11986" spans="1:4" x14ac:dyDescent="0.25">
      <c r="A11986" t="s">
        <v>11981</v>
      </c>
      <c r="B11986" t="s">
        <v>74489</v>
      </c>
      <c r="C11986" t="s">
        <v>79107</v>
      </c>
      <c r="D11986" s="9" t="s">
        <v>74000</v>
      </c>
    </row>
    <row r="11987" spans="1:4" x14ac:dyDescent="0.25">
      <c r="A11987" t="s">
        <v>11982</v>
      </c>
      <c r="B11987" t="s">
        <v>74489</v>
      </c>
      <c r="C11987" t="s">
        <v>79107</v>
      </c>
      <c r="D11987" s="9" t="s">
        <v>74000</v>
      </c>
    </row>
    <row r="11988" spans="1:4" x14ac:dyDescent="0.25">
      <c r="A11988" t="s">
        <v>11983</v>
      </c>
      <c r="B11988" t="s">
        <v>74489</v>
      </c>
      <c r="C11988" t="s">
        <v>79107</v>
      </c>
      <c r="D11988" s="9" t="s">
        <v>74000</v>
      </c>
    </row>
    <row r="11989" spans="1:4" x14ac:dyDescent="0.25">
      <c r="A11989" t="s">
        <v>11984</v>
      </c>
      <c r="B11989" t="s">
        <v>74489</v>
      </c>
      <c r="C11989" t="s">
        <v>79107</v>
      </c>
      <c r="D11989" s="9" t="s">
        <v>74000</v>
      </c>
    </row>
    <row r="11990" spans="1:4" x14ac:dyDescent="0.25">
      <c r="A11990" t="s">
        <v>11985</v>
      </c>
      <c r="B11990" t="s">
        <v>74489</v>
      </c>
      <c r="C11990" t="s">
        <v>79107</v>
      </c>
      <c r="D11990" s="9" t="s">
        <v>74000</v>
      </c>
    </row>
    <row r="11991" spans="1:4" x14ac:dyDescent="0.25">
      <c r="A11991" t="s">
        <v>11986</v>
      </c>
      <c r="B11991" t="s">
        <v>74489</v>
      </c>
      <c r="C11991" t="s">
        <v>79107</v>
      </c>
      <c r="D11991" s="9" t="s">
        <v>74000</v>
      </c>
    </row>
    <row r="11992" spans="1:4" x14ac:dyDescent="0.25">
      <c r="A11992" t="s">
        <v>11987</v>
      </c>
      <c r="B11992" t="s">
        <v>74489</v>
      </c>
      <c r="C11992" t="s">
        <v>79107</v>
      </c>
      <c r="D11992" s="9" t="s">
        <v>80804</v>
      </c>
    </row>
    <row r="11993" spans="1:4" x14ac:dyDescent="0.25">
      <c r="A11993" t="s">
        <v>11988</v>
      </c>
      <c r="B11993" t="s">
        <v>74489</v>
      </c>
      <c r="C11993" t="s">
        <v>79107</v>
      </c>
      <c r="D11993" s="9" t="s">
        <v>80804</v>
      </c>
    </row>
    <row r="11994" spans="1:4" x14ac:dyDescent="0.25">
      <c r="A11994" t="s">
        <v>11989</v>
      </c>
      <c r="B11994" t="s">
        <v>74489</v>
      </c>
      <c r="C11994" t="s">
        <v>79107</v>
      </c>
      <c r="D11994" s="9" t="s">
        <v>80804</v>
      </c>
    </row>
    <row r="11995" spans="1:4" x14ac:dyDescent="0.25">
      <c r="A11995" t="s">
        <v>11990</v>
      </c>
      <c r="B11995" t="s">
        <v>74489</v>
      </c>
      <c r="C11995" t="s">
        <v>79107</v>
      </c>
      <c r="D11995" s="9" t="s">
        <v>80804</v>
      </c>
    </row>
    <row r="11996" spans="1:4" x14ac:dyDescent="0.25">
      <c r="A11996" t="s">
        <v>11991</v>
      </c>
      <c r="B11996" t="s">
        <v>74489</v>
      </c>
      <c r="C11996" t="s">
        <v>79107</v>
      </c>
      <c r="D11996" s="9" t="s">
        <v>80804</v>
      </c>
    </row>
    <row r="11997" spans="1:4" x14ac:dyDescent="0.25">
      <c r="A11997" t="s">
        <v>11992</v>
      </c>
      <c r="B11997" t="s">
        <v>74489</v>
      </c>
      <c r="C11997" t="s">
        <v>79107</v>
      </c>
      <c r="D11997" s="9" t="s">
        <v>80804</v>
      </c>
    </row>
    <row r="11998" spans="1:4" x14ac:dyDescent="0.25">
      <c r="A11998" t="s">
        <v>11993</v>
      </c>
      <c r="B11998" t="s">
        <v>74489</v>
      </c>
      <c r="C11998" t="s">
        <v>79107</v>
      </c>
      <c r="D11998" s="9" t="s">
        <v>80804</v>
      </c>
    </row>
    <row r="11999" spans="1:4" x14ac:dyDescent="0.25">
      <c r="A11999" t="s">
        <v>11994</v>
      </c>
      <c r="B11999" t="s">
        <v>74489</v>
      </c>
      <c r="C11999" t="s">
        <v>79107</v>
      </c>
      <c r="D11999" s="9" t="s">
        <v>80804</v>
      </c>
    </row>
    <row r="12000" spans="1:4" x14ac:dyDescent="0.25">
      <c r="A12000" t="s">
        <v>11995</v>
      </c>
      <c r="B12000" t="s">
        <v>74489</v>
      </c>
      <c r="C12000" t="s">
        <v>79107</v>
      </c>
      <c r="D12000" s="9" t="s">
        <v>80804</v>
      </c>
    </row>
    <row r="12001" spans="1:4" x14ac:dyDescent="0.25">
      <c r="A12001" t="s">
        <v>11996</v>
      </c>
      <c r="B12001" t="s">
        <v>74489</v>
      </c>
      <c r="C12001" t="s">
        <v>79107</v>
      </c>
      <c r="D12001" s="9" t="s">
        <v>80804</v>
      </c>
    </row>
    <row r="12002" spans="1:4" x14ac:dyDescent="0.25">
      <c r="A12002" t="s">
        <v>11997</v>
      </c>
      <c r="B12002" t="s">
        <v>74489</v>
      </c>
      <c r="C12002" t="s">
        <v>79107</v>
      </c>
      <c r="D12002" s="9" t="s">
        <v>74000</v>
      </c>
    </row>
    <row r="12003" spans="1:4" x14ac:dyDescent="0.25">
      <c r="A12003" t="s">
        <v>11998</v>
      </c>
      <c r="B12003" t="s">
        <v>74489</v>
      </c>
      <c r="C12003" t="s">
        <v>79107</v>
      </c>
      <c r="D12003" s="9" t="s">
        <v>80804</v>
      </c>
    </row>
    <row r="12004" spans="1:4" x14ac:dyDescent="0.25">
      <c r="A12004" t="s">
        <v>11999</v>
      </c>
      <c r="B12004" t="s">
        <v>74489</v>
      </c>
      <c r="C12004" t="s">
        <v>79107</v>
      </c>
      <c r="D12004" s="9" t="s">
        <v>80804</v>
      </c>
    </row>
    <row r="12005" spans="1:4" x14ac:dyDescent="0.25">
      <c r="A12005" t="s">
        <v>12000</v>
      </c>
      <c r="B12005" t="s">
        <v>74489</v>
      </c>
      <c r="C12005" t="s">
        <v>79107</v>
      </c>
      <c r="D12005" s="9" t="s">
        <v>80804</v>
      </c>
    </row>
    <row r="12006" spans="1:4" x14ac:dyDescent="0.25">
      <c r="A12006" t="s">
        <v>12001</v>
      </c>
      <c r="B12006" t="s">
        <v>74489</v>
      </c>
      <c r="C12006" t="s">
        <v>79107</v>
      </c>
      <c r="D12006" s="9" t="s">
        <v>80804</v>
      </c>
    </row>
    <row r="12007" spans="1:4" x14ac:dyDescent="0.25">
      <c r="A12007" t="s">
        <v>12002</v>
      </c>
      <c r="B12007" t="s">
        <v>74489</v>
      </c>
      <c r="C12007" t="s">
        <v>79107</v>
      </c>
      <c r="D12007" s="9" t="s">
        <v>74000</v>
      </c>
    </row>
    <row r="12008" spans="1:4" x14ac:dyDescent="0.25">
      <c r="A12008" t="s">
        <v>12003</v>
      </c>
      <c r="B12008" t="s">
        <v>74489</v>
      </c>
      <c r="C12008" t="s">
        <v>79107</v>
      </c>
      <c r="D12008" s="9" t="s">
        <v>80804</v>
      </c>
    </row>
    <row r="12009" spans="1:4" x14ac:dyDescent="0.25">
      <c r="A12009" t="s">
        <v>12004</v>
      </c>
      <c r="B12009" t="s">
        <v>74489</v>
      </c>
      <c r="C12009" t="s">
        <v>79107</v>
      </c>
      <c r="D12009" s="9" t="s">
        <v>74000</v>
      </c>
    </row>
    <row r="12010" spans="1:4" x14ac:dyDescent="0.25">
      <c r="A12010" t="s">
        <v>12005</v>
      </c>
      <c r="B12010" t="s">
        <v>74489</v>
      </c>
      <c r="C12010" t="s">
        <v>79107</v>
      </c>
      <c r="D12010" s="9" t="s">
        <v>74000</v>
      </c>
    </row>
    <row r="12011" spans="1:4" x14ac:dyDescent="0.25">
      <c r="A12011" t="s">
        <v>12006</v>
      </c>
      <c r="B12011" t="s">
        <v>74489</v>
      </c>
      <c r="C12011" t="s">
        <v>79107</v>
      </c>
      <c r="D12011" s="9" t="s">
        <v>74000</v>
      </c>
    </row>
    <row r="12012" spans="1:4" x14ac:dyDescent="0.25">
      <c r="A12012" t="s">
        <v>12007</v>
      </c>
      <c r="B12012" t="s">
        <v>74489</v>
      </c>
      <c r="C12012" t="s">
        <v>79107</v>
      </c>
      <c r="D12012" s="9" t="s">
        <v>74000</v>
      </c>
    </row>
    <row r="12013" spans="1:4" x14ac:dyDescent="0.25">
      <c r="A12013" t="s">
        <v>12008</v>
      </c>
      <c r="B12013" t="s">
        <v>74489</v>
      </c>
      <c r="C12013" t="s">
        <v>79107</v>
      </c>
      <c r="D12013" s="9" t="s">
        <v>80804</v>
      </c>
    </row>
    <row r="12014" spans="1:4" x14ac:dyDescent="0.25">
      <c r="A12014" t="s">
        <v>12009</v>
      </c>
      <c r="B12014" t="s">
        <v>74489</v>
      </c>
      <c r="C12014" t="s">
        <v>79107</v>
      </c>
      <c r="D12014" s="9" t="s">
        <v>74000</v>
      </c>
    </row>
    <row r="12015" spans="1:4" x14ac:dyDescent="0.25">
      <c r="A12015" t="s">
        <v>12010</v>
      </c>
      <c r="B12015" t="s">
        <v>74489</v>
      </c>
      <c r="C12015" t="s">
        <v>79107</v>
      </c>
      <c r="D12015" s="9" t="s">
        <v>74000</v>
      </c>
    </row>
    <row r="12016" spans="1:4" x14ac:dyDescent="0.25">
      <c r="A12016" t="s">
        <v>12011</v>
      </c>
      <c r="B12016" t="s">
        <v>74489</v>
      </c>
      <c r="C12016" t="s">
        <v>79107</v>
      </c>
      <c r="D12016" s="9" t="s">
        <v>74000</v>
      </c>
    </row>
    <row r="12017" spans="1:4" x14ac:dyDescent="0.25">
      <c r="A12017" t="s">
        <v>12012</v>
      </c>
      <c r="B12017" t="s">
        <v>74489</v>
      </c>
      <c r="C12017" t="s">
        <v>79107</v>
      </c>
      <c r="D12017" s="9" t="s">
        <v>80804</v>
      </c>
    </row>
    <row r="12018" spans="1:4" x14ac:dyDescent="0.25">
      <c r="A12018" t="s">
        <v>12013</v>
      </c>
      <c r="B12018" t="s">
        <v>74489</v>
      </c>
      <c r="C12018" t="s">
        <v>79107</v>
      </c>
      <c r="D12018" s="9" t="s">
        <v>74000</v>
      </c>
    </row>
    <row r="12019" spans="1:4" x14ac:dyDescent="0.25">
      <c r="A12019" t="s">
        <v>12014</v>
      </c>
      <c r="B12019" t="s">
        <v>74489</v>
      </c>
      <c r="C12019" t="s">
        <v>79107</v>
      </c>
      <c r="D12019" s="9" t="s">
        <v>74000</v>
      </c>
    </row>
    <row r="12020" spans="1:4" x14ac:dyDescent="0.25">
      <c r="A12020" t="s">
        <v>12015</v>
      </c>
      <c r="B12020" t="s">
        <v>74489</v>
      </c>
      <c r="C12020" t="s">
        <v>79107</v>
      </c>
      <c r="D12020" s="9" t="s">
        <v>74000</v>
      </c>
    </row>
    <row r="12021" spans="1:4" x14ac:dyDescent="0.25">
      <c r="A12021" t="s">
        <v>12016</v>
      </c>
      <c r="B12021" t="s">
        <v>74489</v>
      </c>
      <c r="C12021" t="s">
        <v>79107</v>
      </c>
      <c r="D12021" s="9" t="s">
        <v>74000</v>
      </c>
    </row>
    <row r="12022" spans="1:4" x14ac:dyDescent="0.25">
      <c r="A12022" t="s">
        <v>12017</v>
      </c>
      <c r="B12022" t="s">
        <v>74489</v>
      </c>
      <c r="C12022" t="s">
        <v>79107</v>
      </c>
      <c r="D12022" s="9" t="s">
        <v>74000</v>
      </c>
    </row>
    <row r="12023" spans="1:4" x14ac:dyDescent="0.25">
      <c r="A12023" t="s">
        <v>12018</v>
      </c>
      <c r="B12023" t="s">
        <v>74489</v>
      </c>
      <c r="C12023" t="s">
        <v>79107</v>
      </c>
      <c r="D12023" s="9" t="s">
        <v>74000</v>
      </c>
    </row>
    <row r="12024" spans="1:4" x14ac:dyDescent="0.25">
      <c r="A12024" t="s">
        <v>12019</v>
      </c>
      <c r="B12024" t="s">
        <v>74489</v>
      </c>
      <c r="C12024" t="s">
        <v>79107</v>
      </c>
      <c r="D12024" s="9" t="s">
        <v>74000</v>
      </c>
    </row>
    <row r="12025" spans="1:4" x14ac:dyDescent="0.25">
      <c r="A12025" t="s">
        <v>12020</v>
      </c>
      <c r="B12025" t="s">
        <v>74489</v>
      </c>
      <c r="C12025" t="s">
        <v>79107</v>
      </c>
      <c r="D12025" s="9" t="s">
        <v>74000</v>
      </c>
    </row>
    <row r="12026" spans="1:4" x14ac:dyDescent="0.25">
      <c r="A12026" t="s">
        <v>12021</v>
      </c>
      <c r="B12026" t="s">
        <v>74489</v>
      </c>
      <c r="C12026" t="s">
        <v>79107</v>
      </c>
      <c r="D12026" s="9" t="s">
        <v>74000</v>
      </c>
    </row>
    <row r="12027" spans="1:4" x14ac:dyDescent="0.25">
      <c r="A12027" t="s">
        <v>12022</v>
      </c>
      <c r="B12027" t="s">
        <v>74489</v>
      </c>
      <c r="C12027" t="s">
        <v>79107</v>
      </c>
      <c r="D12027" s="9" t="s">
        <v>74000</v>
      </c>
    </row>
    <row r="12028" spans="1:4" x14ac:dyDescent="0.25">
      <c r="A12028" t="s">
        <v>12023</v>
      </c>
      <c r="B12028" t="s">
        <v>74489</v>
      </c>
      <c r="C12028" t="s">
        <v>79107</v>
      </c>
      <c r="D12028" s="9" t="s">
        <v>74000</v>
      </c>
    </row>
    <row r="12029" spans="1:4" x14ac:dyDescent="0.25">
      <c r="A12029" t="s">
        <v>12024</v>
      </c>
      <c r="B12029" t="s">
        <v>74489</v>
      </c>
      <c r="C12029" t="s">
        <v>79107</v>
      </c>
      <c r="D12029" s="9" t="s">
        <v>74000</v>
      </c>
    </row>
    <row r="12030" spans="1:4" x14ac:dyDescent="0.25">
      <c r="A12030" t="s">
        <v>12025</v>
      </c>
      <c r="B12030" t="s">
        <v>74489</v>
      </c>
      <c r="C12030" t="s">
        <v>79107</v>
      </c>
      <c r="D12030" s="9" t="s">
        <v>74000</v>
      </c>
    </row>
    <row r="12031" spans="1:4" x14ac:dyDescent="0.25">
      <c r="A12031" t="s">
        <v>12026</v>
      </c>
      <c r="B12031" t="s">
        <v>74489</v>
      </c>
      <c r="C12031" t="s">
        <v>79107</v>
      </c>
      <c r="D12031" s="9" t="s">
        <v>74000</v>
      </c>
    </row>
    <row r="12032" spans="1:4" x14ac:dyDescent="0.25">
      <c r="A12032" t="s">
        <v>12027</v>
      </c>
      <c r="B12032" t="s">
        <v>74489</v>
      </c>
      <c r="C12032" t="s">
        <v>79107</v>
      </c>
      <c r="D12032" s="9" t="s">
        <v>74000</v>
      </c>
    </row>
    <row r="12033" spans="1:4" x14ac:dyDescent="0.25">
      <c r="A12033" t="s">
        <v>12028</v>
      </c>
      <c r="B12033" t="s">
        <v>74489</v>
      </c>
      <c r="C12033" t="s">
        <v>79107</v>
      </c>
      <c r="D12033" s="9" t="s">
        <v>74000</v>
      </c>
    </row>
    <row r="12034" spans="1:4" x14ac:dyDescent="0.25">
      <c r="A12034" t="s">
        <v>12029</v>
      </c>
      <c r="B12034" t="s">
        <v>74489</v>
      </c>
      <c r="C12034" t="s">
        <v>79107</v>
      </c>
      <c r="D12034" s="9" t="s">
        <v>74000</v>
      </c>
    </row>
    <row r="12035" spans="1:4" x14ac:dyDescent="0.25">
      <c r="A12035" t="s">
        <v>12030</v>
      </c>
      <c r="B12035" t="s">
        <v>74489</v>
      </c>
      <c r="C12035" t="s">
        <v>79107</v>
      </c>
      <c r="D12035" s="9" t="s">
        <v>74000</v>
      </c>
    </row>
    <row r="12036" spans="1:4" x14ac:dyDescent="0.25">
      <c r="A12036" t="s">
        <v>12031</v>
      </c>
      <c r="B12036" t="s">
        <v>74489</v>
      </c>
      <c r="C12036" t="s">
        <v>79107</v>
      </c>
      <c r="D12036" s="9" t="s">
        <v>74000</v>
      </c>
    </row>
    <row r="12037" spans="1:4" x14ac:dyDescent="0.25">
      <c r="A12037" t="s">
        <v>12032</v>
      </c>
      <c r="B12037" t="s">
        <v>74489</v>
      </c>
      <c r="C12037" t="s">
        <v>79107</v>
      </c>
      <c r="D12037" s="9" t="s">
        <v>74000</v>
      </c>
    </row>
    <row r="12038" spans="1:4" x14ac:dyDescent="0.25">
      <c r="A12038" t="s">
        <v>12033</v>
      </c>
      <c r="B12038" t="s">
        <v>74489</v>
      </c>
      <c r="C12038" t="s">
        <v>79107</v>
      </c>
      <c r="D12038" s="9" t="s">
        <v>74000</v>
      </c>
    </row>
    <row r="12039" spans="1:4" x14ac:dyDescent="0.25">
      <c r="A12039" t="s">
        <v>12034</v>
      </c>
      <c r="B12039" t="s">
        <v>74489</v>
      </c>
      <c r="C12039" t="s">
        <v>79107</v>
      </c>
      <c r="D12039" s="9" t="s">
        <v>74000</v>
      </c>
    </row>
    <row r="12040" spans="1:4" x14ac:dyDescent="0.25">
      <c r="A12040" t="s">
        <v>12035</v>
      </c>
      <c r="B12040" t="s">
        <v>74489</v>
      </c>
      <c r="C12040" t="s">
        <v>79107</v>
      </c>
      <c r="D12040" s="9" t="s">
        <v>74000</v>
      </c>
    </row>
    <row r="12041" spans="1:4" x14ac:dyDescent="0.25">
      <c r="A12041" t="s">
        <v>12036</v>
      </c>
      <c r="B12041" t="s">
        <v>74489</v>
      </c>
      <c r="C12041" t="s">
        <v>79107</v>
      </c>
      <c r="D12041" s="9" t="s">
        <v>74000</v>
      </c>
    </row>
    <row r="12042" spans="1:4" x14ac:dyDescent="0.25">
      <c r="A12042" t="s">
        <v>12037</v>
      </c>
      <c r="B12042" t="s">
        <v>74489</v>
      </c>
      <c r="C12042" t="s">
        <v>79107</v>
      </c>
      <c r="D12042" s="9" t="s">
        <v>80804</v>
      </c>
    </row>
    <row r="12043" spans="1:4" x14ac:dyDescent="0.25">
      <c r="A12043" t="s">
        <v>12038</v>
      </c>
      <c r="B12043" t="s">
        <v>74489</v>
      </c>
      <c r="C12043" t="s">
        <v>79107</v>
      </c>
      <c r="D12043" s="9" t="s">
        <v>80804</v>
      </c>
    </row>
    <row r="12044" spans="1:4" x14ac:dyDescent="0.25">
      <c r="A12044" t="s">
        <v>12039</v>
      </c>
      <c r="B12044" t="s">
        <v>74489</v>
      </c>
      <c r="C12044" t="s">
        <v>79107</v>
      </c>
      <c r="D12044" s="9" t="s">
        <v>80804</v>
      </c>
    </row>
    <row r="12045" spans="1:4" x14ac:dyDescent="0.25">
      <c r="A12045" t="s">
        <v>12040</v>
      </c>
      <c r="B12045" t="s">
        <v>74489</v>
      </c>
      <c r="C12045" t="s">
        <v>79107</v>
      </c>
      <c r="D12045" s="9" t="s">
        <v>80804</v>
      </c>
    </row>
    <row r="12046" spans="1:4" x14ac:dyDescent="0.25">
      <c r="A12046" t="s">
        <v>12041</v>
      </c>
      <c r="B12046" t="s">
        <v>74489</v>
      </c>
      <c r="C12046" t="s">
        <v>79107</v>
      </c>
      <c r="D12046" s="9" t="s">
        <v>74000</v>
      </c>
    </row>
    <row r="12047" spans="1:4" x14ac:dyDescent="0.25">
      <c r="A12047" t="s">
        <v>12042</v>
      </c>
      <c r="B12047" t="s">
        <v>74489</v>
      </c>
      <c r="C12047" t="s">
        <v>79107</v>
      </c>
      <c r="D12047" s="9" t="s">
        <v>74000</v>
      </c>
    </row>
    <row r="12048" spans="1:4" x14ac:dyDescent="0.25">
      <c r="A12048" t="s">
        <v>12043</v>
      </c>
      <c r="B12048" t="s">
        <v>74489</v>
      </c>
      <c r="C12048" t="s">
        <v>79107</v>
      </c>
      <c r="D12048" s="9" t="s">
        <v>74000</v>
      </c>
    </row>
    <row r="12049" spans="1:4" x14ac:dyDescent="0.25">
      <c r="A12049" t="s">
        <v>12044</v>
      </c>
      <c r="B12049" t="s">
        <v>74489</v>
      </c>
      <c r="C12049" t="s">
        <v>79107</v>
      </c>
      <c r="D12049" s="9" t="s">
        <v>74000</v>
      </c>
    </row>
    <row r="12050" spans="1:4" x14ac:dyDescent="0.25">
      <c r="A12050" t="s">
        <v>12045</v>
      </c>
      <c r="B12050" t="s">
        <v>74489</v>
      </c>
      <c r="C12050" t="s">
        <v>79107</v>
      </c>
      <c r="D12050" s="9" t="s">
        <v>74000</v>
      </c>
    </row>
    <row r="12051" spans="1:4" x14ac:dyDescent="0.25">
      <c r="A12051" t="s">
        <v>12046</v>
      </c>
      <c r="B12051" t="s">
        <v>74489</v>
      </c>
      <c r="C12051" t="s">
        <v>79107</v>
      </c>
      <c r="D12051" s="9" t="s">
        <v>74000</v>
      </c>
    </row>
    <row r="12052" spans="1:4" x14ac:dyDescent="0.25">
      <c r="A12052" t="s">
        <v>12047</v>
      </c>
      <c r="B12052" t="s">
        <v>74489</v>
      </c>
      <c r="C12052" t="s">
        <v>79107</v>
      </c>
      <c r="D12052" s="9" t="s">
        <v>74000</v>
      </c>
    </row>
    <row r="12053" spans="1:4" x14ac:dyDescent="0.25">
      <c r="A12053" t="s">
        <v>12048</v>
      </c>
      <c r="B12053" t="s">
        <v>74489</v>
      </c>
      <c r="C12053" t="s">
        <v>79107</v>
      </c>
      <c r="D12053" s="9" t="s">
        <v>74000</v>
      </c>
    </row>
    <row r="12054" spans="1:4" x14ac:dyDescent="0.25">
      <c r="A12054" t="s">
        <v>12049</v>
      </c>
      <c r="B12054" t="s">
        <v>74489</v>
      </c>
      <c r="C12054" t="s">
        <v>79107</v>
      </c>
      <c r="D12054" s="9" t="s">
        <v>74000</v>
      </c>
    </row>
    <row r="12055" spans="1:4" x14ac:dyDescent="0.25">
      <c r="A12055" t="s">
        <v>12050</v>
      </c>
      <c r="B12055" t="s">
        <v>74489</v>
      </c>
      <c r="C12055" t="s">
        <v>79107</v>
      </c>
      <c r="D12055" s="9" t="s">
        <v>74000</v>
      </c>
    </row>
    <row r="12056" spans="1:4" x14ac:dyDescent="0.25">
      <c r="A12056" t="s">
        <v>12051</v>
      </c>
      <c r="B12056" t="s">
        <v>74489</v>
      </c>
      <c r="C12056" t="s">
        <v>79107</v>
      </c>
      <c r="D12056" s="9" t="s">
        <v>74000</v>
      </c>
    </row>
    <row r="12057" spans="1:4" x14ac:dyDescent="0.25">
      <c r="A12057" t="s">
        <v>12052</v>
      </c>
      <c r="B12057" t="s">
        <v>74489</v>
      </c>
      <c r="C12057" t="s">
        <v>79107</v>
      </c>
      <c r="D12057" s="9" t="s">
        <v>80804</v>
      </c>
    </row>
    <row r="12058" spans="1:4" x14ac:dyDescent="0.25">
      <c r="A12058" t="s">
        <v>12053</v>
      </c>
      <c r="B12058" t="s">
        <v>74489</v>
      </c>
      <c r="C12058" t="s">
        <v>79107</v>
      </c>
      <c r="D12058" s="9" t="s">
        <v>80804</v>
      </c>
    </row>
    <row r="12059" spans="1:4" x14ac:dyDescent="0.25">
      <c r="A12059" t="s">
        <v>12054</v>
      </c>
      <c r="B12059" t="s">
        <v>74489</v>
      </c>
      <c r="C12059" t="s">
        <v>79107</v>
      </c>
      <c r="D12059" s="9" t="s">
        <v>74000</v>
      </c>
    </row>
    <row r="12060" spans="1:4" x14ac:dyDescent="0.25">
      <c r="A12060" t="s">
        <v>12055</v>
      </c>
      <c r="B12060" t="s">
        <v>74489</v>
      </c>
      <c r="C12060" t="s">
        <v>79107</v>
      </c>
      <c r="D12060" s="9" t="s">
        <v>80804</v>
      </c>
    </row>
    <row r="12061" spans="1:4" x14ac:dyDescent="0.25">
      <c r="A12061" t="s">
        <v>12056</v>
      </c>
      <c r="B12061" t="s">
        <v>74489</v>
      </c>
      <c r="C12061" t="s">
        <v>79107</v>
      </c>
      <c r="D12061" s="9" t="s">
        <v>74000</v>
      </c>
    </row>
    <row r="12062" spans="1:4" x14ac:dyDescent="0.25">
      <c r="A12062" t="s">
        <v>12057</v>
      </c>
      <c r="B12062" t="s">
        <v>74489</v>
      </c>
      <c r="C12062" t="s">
        <v>79107</v>
      </c>
      <c r="D12062" s="9" t="s">
        <v>74000</v>
      </c>
    </row>
    <row r="12063" spans="1:4" x14ac:dyDescent="0.25">
      <c r="A12063" t="s">
        <v>12058</v>
      </c>
      <c r="B12063" t="s">
        <v>74489</v>
      </c>
      <c r="C12063" t="s">
        <v>79107</v>
      </c>
      <c r="D12063" s="9" t="s">
        <v>74000</v>
      </c>
    </row>
    <row r="12064" spans="1:4" x14ac:dyDescent="0.25">
      <c r="A12064" t="s">
        <v>12059</v>
      </c>
      <c r="B12064" t="s">
        <v>74489</v>
      </c>
      <c r="C12064" t="s">
        <v>79107</v>
      </c>
      <c r="D12064" s="9" t="s">
        <v>74000</v>
      </c>
    </row>
    <row r="12065" spans="1:4" x14ac:dyDescent="0.25">
      <c r="A12065" t="s">
        <v>12060</v>
      </c>
      <c r="B12065" t="s">
        <v>74489</v>
      </c>
      <c r="C12065" t="s">
        <v>79107</v>
      </c>
      <c r="D12065" s="9" t="s">
        <v>74000</v>
      </c>
    </row>
    <row r="12066" spans="1:4" x14ac:dyDescent="0.25">
      <c r="A12066" t="s">
        <v>12061</v>
      </c>
      <c r="B12066" t="s">
        <v>74489</v>
      </c>
      <c r="C12066" t="s">
        <v>79107</v>
      </c>
      <c r="D12066" s="9" t="s">
        <v>74000</v>
      </c>
    </row>
    <row r="12067" spans="1:4" x14ac:dyDescent="0.25">
      <c r="A12067" t="s">
        <v>12062</v>
      </c>
      <c r="B12067" t="s">
        <v>74489</v>
      </c>
      <c r="C12067" t="s">
        <v>79107</v>
      </c>
      <c r="D12067" s="9" t="s">
        <v>74000</v>
      </c>
    </row>
    <row r="12068" spans="1:4" x14ac:dyDescent="0.25">
      <c r="A12068" t="s">
        <v>12063</v>
      </c>
      <c r="B12068" t="s">
        <v>74489</v>
      </c>
      <c r="C12068" t="s">
        <v>79107</v>
      </c>
      <c r="D12068" s="9" t="s">
        <v>74000</v>
      </c>
    </row>
    <row r="12069" spans="1:4" x14ac:dyDescent="0.25">
      <c r="A12069" t="s">
        <v>12064</v>
      </c>
      <c r="B12069" t="s">
        <v>74489</v>
      </c>
      <c r="C12069" t="s">
        <v>79107</v>
      </c>
      <c r="D12069" s="9" t="s">
        <v>74000</v>
      </c>
    </row>
    <row r="12070" spans="1:4" x14ac:dyDescent="0.25">
      <c r="A12070" t="s">
        <v>12065</v>
      </c>
      <c r="B12070" t="s">
        <v>74489</v>
      </c>
      <c r="C12070" t="s">
        <v>79107</v>
      </c>
      <c r="D12070" s="9" t="s">
        <v>80804</v>
      </c>
    </row>
    <row r="12071" spans="1:4" x14ac:dyDescent="0.25">
      <c r="A12071" t="s">
        <v>12066</v>
      </c>
      <c r="B12071" t="s">
        <v>74489</v>
      </c>
      <c r="C12071" t="s">
        <v>79107</v>
      </c>
      <c r="D12071" s="9" t="s">
        <v>80804</v>
      </c>
    </row>
    <row r="12072" spans="1:4" x14ac:dyDescent="0.25">
      <c r="A12072" t="s">
        <v>12067</v>
      </c>
      <c r="B12072" t="s">
        <v>74489</v>
      </c>
      <c r="C12072" t="s">
        <v>79107</v>
      </c>
      <c r="D12072" s="9" t="s">
        <v>74000</v>
      </c>
    </row>
    <row r="12073" spans="1:4" x14ac:dyDescent="0.25">
      <c r="A12073" t="s">
        <v>12068</v>
      </c>
      <c r="B12073" t="s">
        <v>74489</v>
      </c>
      <c r="C12073" t="s">
        <v>79107</v>
      </c>
      <c r="D12073" s="9" t="s">
        <v>80804</v>
      </c>
    </row>
    <row r="12074" spans="1:4" x14ac:dyDescent="0.25">
      <c r="A12074" t="s">
        <v>12069</v>
      </c>
      <c r="B12074" t="s">
        <v>74489</v>
      </c>
      <c r="C12074" t="s">
        <v>79107</v>
      </c>
      <c r="D12074" s="9" t="s">
        <v>80804</v>
      </c>
    </row>
    <row r="12075" spans="1:4" x14ac:dyDescent="0.25">
      <c r="A12075" t="s">
        <v>12070</v>
      </c>
      <c r="B12075" t="s">
        <v>74489</v>
      </c>
      <c r="C12075" t="s">
        <v>79107</v>
      </c>
      <c r="D12075" s="9" t="s">
        <v>80804</v>
      </c>
    </row>
    <row r="12076" spans="1:4" x14ac:dyDescent="0.25">
      <c r="A12076" t="s">
        <v>12071</v>
      </c>
      <c r="B12076" t="s">
        <v>74489</v>
      </c>
      <c r="C12076" t="s">
        <v>79107</v>
      </c>
      <c r="D12076" s="9" t="s">
        <v>80804</v>
      </c>
    </row>
    <row r="12077" spans="1:4" x14ac:dyDescent="0.25">
      <c r="A12077" t="s">
        <v>12072</v>
      </c>
      <c r="B12077" t="s">
        <v>74489</v>
      </c>
      <c r="C12077" t="s">
        <v>79107</v>
      </c>
      <c r="D12077" s="9" t="s">
        <v>80804</v>
      </c>
    </row>
    <row r="12078" spans="1:4" x14ac:dyDescent="0.25">
      <c r="A12078" t="s">
        <v>12073</v>
      </c>
      <c r="B12078" t="s">
        <v>74489</v>
      </c>
      <c r="C12078" t="s">
        <v>79107</v>
      </c>
      <c r="D12078" s="9" t="s">
        <v>80804</v>
      </c>
    </row>
    <row r="12079" spans="1:4" x14ac:dyDescent="0.25">
      <c r="A12079" t="s">
        <v>12074</v>
      </c>
      <c r="B12079" t="s">
        <v>74489</v>
      </c>
      <c r="C12079" t="s">
        <v>79107</v>
      </c>
      <c r="D12079" s="9" t="s">
        <v>80804</v>
      </c>
    </row>
    <row r="12080" spans="1:4" x14ac:dyDescent="0.25">
      <c r="A12080" t="s">
        <v>12075</v>
      </c>
      <c r="B12080" t="s">
        <v>74489</v>
      </c>
      <c r="C12080" t="s">
        <v>79107</v>
      </c>
      <c r="D12080" s="9" t="s">
        <v>80804</v>
      </c>
    </row>
    <row r="12081" spans="1:4" x14ac:dyDescent="0.25">
      <c r="A12081" t="s">
        <v>12076</v>
      </c>
      <c r="B12081" t="s">
        <v>74489</v>
      </c>
      <c r="C12081" t="s">
        <v>79107</v>
      </c>
      <c r="D12081" s="9" t="s">
        <v>80804</v>
      </c>
    </row>
    <row r="12082" spans="1:4" x14ac:dyDescent="0.25">
      <c r="A12082" t="s">
        <v>12077</v>
      </c>
      <c r="B12082" t="s">
        <v>74489</v>
      </c>
      <c r="C12082" t="s">
        <v>79107</v>
      </c>
      <c r="D12082" s="9" t="s">
        <v>74000</v>
      </c>
    </row>
    <row r="12083" spans="1:4" x14ac:dyDescent="0.25">
      <c r="A12083" t="s">
        <v>12078</v>
      </c>
      <c r="B12083" t="s">
        <v>74489</v>
      </c>
      <c r="C12083" t="s">
        <v>79107</v>
      </c>
      <c r="D12083" s="9" t="s">
        <v>80804</v>
      </c>
    </row>
    <row r="12084" spans="1:4" x14ac:dyDescent="0.25">
      <c r="A12084" t="s">
        <v>12079</v>
      </c>
      <c r="B12084" t="s">
        <v>74489</v>
      </c>
      <c r="C12084" t="s">
        <v>79107</v>
      </c>
      <c r="D12084" s="9" t="s">
        <v>74000</v>
      </c>
    </row>
    <row r="12085" spans="1:4" x14ac:dyDescent="0.25">
      <c r="A12085" t="s">
        <v>12080</v>
      </c>
      <c r="B12085" t="s">
        <v>74489</v>
      </c>
      <c r="C12085" t="s">
        <v>79107</v>
      </c>
      <c r="D12085" s="9" t="s">
        <v>74000</v>
      </c>
    </row>
    <row r="12086" spans="1:4" x14ac:dyDescent="0.25">
      <c r="A12086" t="s">
        <v>12081</v>
      </c>
      <c r="B12086" t="s">
        <v>74489</v>
      </c>
      <c r="C12086" t="s">
        <v>79107</v>
      </c>
      <c r="D12086" s="9" t="s">
        <v>74000</v>
      </c>
    </row>
    <row r="12087" spans="1:4" x14ac:dyDescent="0.25">
      <c r="A12087" t="s">
        <v>12082</v>
      </c>
      <c r="B12087" t="s">
        <v>74489</v>
      </c>
      <c r="C12087" t="s">
        <v>79107</v>
      </c>
      <c r="D12087" s="9" t="s">
        <v>74000</v>
      </c>
    </row>
    <row r="12088" spans="1:4" x14ac:dyDescent="0.25">
      <c r="A12088" t="s">
        <v>12083</v>
      </c>
      <c r="B12088" t="s">
        <v>74489</v>
      </c>
      <c r="C12088" t="s">
        <v>79107</v>
      </c>
      <c r="D12088" s="9" t="s">
        <v>80804</v>
      </c>
    </row>
    <row r="12089" spans="1:4" x14ac:dyDescent="0.25">
      <c r="A12089" t="s">
        <v>12084</v>
      </c>
      <c r="B12089" t="s">
        <v>74489</v>
      </c>
      <c r="C12089" t="s">
        <v>79107</v>
      </c>
      <c r="D12089" s="9" t="s">
        <v>74000</v>
      </c>
    </row>
    <row r="12090" spans="1:4" x14ac:dyDescent="0.25">
      <c r="A12090" t="s">
        <v>12085</v>
      </c>
      <c r="B12090" t="s">
        <v>74489</v>
      </c>
      <c r="C12090" t="s">
        <v>79107</v>
      </c>
      <c r="D12090" s="9" t="s">
        <v>74000</v>
      </c>
    </row>
    <row r="12091" spans="1:4" x14ac:dyDescent="0.25">
      <c r="A12091" t="s">
        <v>12086</v>
      </c>
      <c r="B12091" t="s">
        <v>74489</v>
      </c>
      <c r="C12091" t="s">
        <v>79107</v>
      </c>
      <c r="D12091" s="9" t="s">
        <v>74000</v>
      </c>
    </row>
    <row r="12092" spans="1:4" x14ac:dyDescent="0.25">
      <c r="A12092" t="s">
        <v>12087</v>
      </c>
      <c r="B12092" t="s">
        <v>74489</v>
      </c>
      <c r="C12092" t="s">
        <v>79107</v>
      </c>
      <c r="D12092" s="9" t="s">
        <v>74000</v>
      </c>
    </row>
    <row r="12093" spans="1:4" x14ac:dyDescent="0.25">
      <c r="A12093" t="s">
        <v>12088</v>
      </c>
      <c r="B12093" t="s">
        <v>74489</v>
      </c>
      <c r="C12093" t="s">
        <v>79107</v>
      </c>
      <c r="D12093" s="9" t="s">
        <v>74000</v>
      </c>
    </row>
    <row r="12094" spans="1:4" x14ac:dyDescent="0.25">
      <c r="A12094" t="s">
        <v>12089</v>
      </c>
      <c r="B12094" t="s">
        <v>74489</v>
      </c>
      <c r="C12094" t="s">
        <v>79107</v>
      </c>
      <c r="D12094" s="9" t="s">
        <v>74000</v>
      </c>
    </row>
    <row r="12095" spans="1:4" x14ac:dyDescent="0.25">
      <c r="A12095" t="s">
        <v>12090</v>
      </c>
      <c r="B12095" t="s">
        <v>74489</v>
      </c>
      <c r="C12095" t="s">
        <v>79107</v>
      </c>
      <c r="D12095" s="9" t="s">
        <v>74000</v>
      </c>
    </row>
    <row r="12096" spans="1:4" x14ac:dyDescent="0.25">
      <c r="A12096" t="s">
        <v>12091</v>
      </c>
      <c r="B12096" t="s">
        <v>74489</v>
      </c>
      <c r="C12096" t="s">
        <v>79107</v>
      </c>
      <c r="D12096" s="9" t="s">
        <v>74000</v>
      </c>
    </row>
    <row r="12097" spans="1:4" x14ac:dyDescent="0.25">
      <c r="A12097" t="s">
        <v>12092</v>
      </c>
      <c r="B12097" t="s">
        <v>74489</v>
      </c>
      <c r="C12097" t="s">
        <v>79107</v>
      </c>
      <c r="D12097" s="9" t="s">
        <v>74000</v>
      </c>
    </row>
    <row r="12098" spans="1:4" x14ac:dyDescent="0.25">
      <c r="A12098" t="s">
        <v>12093</v>
      </c>
      <c r="B12098" t="s">
        <v>74489</v>
      </c>
      <c r="C12098" t="s">
        <v>79107</v>
      </c>
      <c r="D12098" s="9" t="s">
        <v>74000</v>
      </c>
    </row>
    <row r="12099" spans="1:4" x14ac:dyDescent="0.25">
      <c r="A12099" t="s">
        <v>12094</v>
      </c>
      <c r="B12099" t="s">
        <v>74489</v>
      </c>
      <c r="C12099" t="s">
        <v>79107</v>
      </c>
      <c r="D12099" s="9" t="s">
        <v>80804</v>
      </c>
    </row>
    <row r="12100" spans="1:4" x14ac:dyDescent="0.25">
      <c r="A12100" t="s">
        <v>12095</v>
      </c>
      <c r="B12100" t="s">
        <v>74489</v>
      </c>
      <c r="C12100" t="s">
        <v>79107</v>
      </c>
      <c r="D12100" s="9" t="s">
        <v>74000</v>
      </c>
    </row>
    <row r="12101" spans="1:4" x14ac:dyDescent="0.25">
      <c r="A12101" t="s">
        <v>12096</v>
      </c>
      <c r="B12101" t="s">
        <v>74489</v>
      </c>
      <c r="C12101" t="s">
        <v>79107</v>
      </c>
      <c r="D12101" s="9" t="s">
        <v>80804</v>
      </c>
    </row>
    <row r="12102" spans="1:4" x14ac:dyDescent="0.25">
      <c r="A12102" t="s">
        <v>12097</v>
      </c>
      <c r="B12102" t="s">
        <v>74489</v>
      </c>
      <c r="C12102" t="s">
        <v>79107</v>
      </c>
      <c r="D12102" s="9" t="s">
        <v>74000</v>
      </c>
    </row>
    <row r="12103" spans="1:4" x14ac:dyDescent="0.25">
      <c r="A12103" t="s">
        <v>12098</v>
      </c>
      <c r="B12103" t="s">
        <v>74489</v>
      </c>
      <c r="C12103" t="s">
        <v>79107</v>
      </c>
      <c r="D12103" s="9" t="s">
        <v>74000</v>
      </c>
    </row>
    <row r="12104" spans="1:4" x14ac:dyDescent="0.25">
      <c r="A12104" t="s">
        <v>12099</v>
      </c>
      <c r="B12104" t="s">
        <v>74489</v>
      </c>
      <c r="C12104" t="s">
        <v>79107</v>
      </c>
      <c r="D12104" s="9" t="s">
        <v>80804</v>
      </c>
    </row>
    <row r="12105" spans="1:4" x14ac:dyDescent="0.25">
      <c r="A12105" t="s">
        <v>12100</v>
      </c>
      <c r="B12105" t="s">
        <v>74489</v>
      </c>
      <c r="C12105" t="s">
        <v>79107</v>
      </c>
      <c r="D12105" s="9" t="s">
        <v>80804</v>
      </c>
    </row>
    <row r="12106" spans="1:4" x14ac:dyDescent="0.25">
      <c r="A12106" t="s">
        <v>12101</v>
      </c>
      <c r="B12106" t="s">
        <v>74489</v>
      </c>
      <c r="C12106" t="s">
        <v>79107</v>
      </c>
      <c r="D12106" s="9" t="s">
        <v>80804</v>
      </c>
    </row>
    <row r="12107" spans="1:4" x14ac:dyDescent="0.25">
      <c r="A12107" t="s">
        <v>12102</v>
      </c>
      <c r="B12107" t="s">
        <v>74489</v>
      </c>
      <c r="C12107" t="s">
        <v>79107</v>
      </c>
      <c r="D12107" s="9" t="s">
        <v>80804</v>
      </c>
    </row>
    <row r="12108" spans="1:4" x14ac:dyDescent="0.25">
      <c r="A12108" t="s">
        <v>12103</v>
      </c>
      <c r="B12108" t="s">
        <v>74489</v>
      </c>
      <c r="C12108" t="s">
        <v>79107</v>
      </c>
      <c r="D12108" s="9" t="s">
        <v>80804</v>
      </c>
    </row>
    <row r="12109" spans="1:4" x14ac:dyDescent="0.25">
      <c r="A12109" t="s">
        <v>12104</v>
      </c>
      <c r="B12109" t="s">
        <v>74489</v>
      </c>
      <c r="C12109" t="s">
        <v>79107</v>
      </c>
      <c r="D12109" s="9" t="s">
        <v>80804</v>
      </c>
    </row>
    <row r="12110" spans="1:4" x14ac:dyDescent="0.25">
      <c r="A12110" t="s">
        <v>12105</v>
      </c>
      <c r="B12110" t="s">
        <v>74489</v>
      </c>
      <c r="C12110" t="s">
        <v>79107</v>
      </c>
      <c r="D12110" s="9" t="s">
        <v>80804</v>
      </c>
    </row>
    <row r="12111" spans="1:4" x14ac:dyDescent="0.25">
      <c r="A12111" t="s">
        <v>12106</v>
      </c>
      <c r="B12111" t="s">
        <v>74489</v>
      </c>
      <c r="C12111" t="s">
        <v>79107</v>
      </c>
      <c r="D12111" s="9" t="s">
        <v>80804</v>
      </c>
    </row>
    <row r="12112" spans="1:4" x14ac:dyDescent="0.25">
      <c r="A12112" t="s">
        <v>12107</v>
      </c>
      <c r="B12112" t="s">
        <v>74489</v>
      </c>
      <c r="C12112" t="s">
        <v>79107</v>
      </c>
      <c r="D12112" s="9" t="s">
        <v>80804</v>
      </c>
    </row>
    <row r="12113" spans="1:4" x14ac:dyDescent="0.25">
      <c r="A12113" t="s">
        <v>12108</v>
      </c>
      <c r="B12113" t="s">
        <v>74489</v>
      </c>
      <c r="C12113" t="s">
        <v>79107</v>
      </c>
      <c r="D12113" s="9" t="s">
        <v>80804</v>
      </c>
    </row>
    <row r="12114" spans="1:4" x14ac:dyDescent="0.25">
      <c r="A12114" t="s">
        <v>12109</v>
      </c>
      <c r="B12114" t="s">
        <v>74489</v>
      </c>
      <c r="C12114" t="s">
        <v>79107</v>
      </c>
      <c r="D12114" s="9" t="s">
        <v>80804</v>
      </c>
    </row>
    <row r="12115" spans="1:4" x14ac:dyDescent="0.25">
      <c r="A12115" t="s">
        <v>12110</v>
      </c>
      <c r="B12115" t="s">
        <v>74489</v>
      </c>
      <c r="C12115" t="s">
        <v>79107</v>
      </c>
      <c r="D12115" s="9" t="s">
        <v>74000</v>
      </c>
    </row>
    <row r="12116" spans="1:4" x14ac:dyDescent="0.25">
      <c r="A12116" t="s">
        <v>12111</v>
      </c>
      <c r="B12116" t="s">
        <v>74489</v>
      </c>
      <c r="C12116" t="s">
        <v>79107</v>
      </c>
      <c r="D12116" s="9" t="s">
        <v>74000</v>
      </c>
    </row>
    <row r="12117" spans="1:4" x14ac:dyDescent="0.25">
      <c r="A12117" t="s">
        <v>12112</v>
      </c>
      <c r="B12117" t="s">
        <v>74489</v>
      </c>
      <c r="C12117" t="s">
        <v>79107</v>
      </c>
      <c r="D12117" s="9" t="s">
        <v>74000</v>
      </c>
    </row>
    <row r="12118" spans="1:4" x14ac:dyDescent="0.25">
      <c r="A12118" t="s">
        <v>12113</v>
      </c>
      <c r="B12118" t="s">
        <v>74489</v>
      </c>
      <c r="C12118" t="s">
        <v>79107</v>
      </c>
      <c r="D12118" s="9" t="s">
        <v>74000</v>
      </c>
    </row>
    <row r="12119" spans="1:4" x14ac:dyDescent="0.25">
      <c r="A12119" t="s">
        <v>12114</v>
      </c>
      <c r="B12119" t="s">
        <v>74489</v>
      </c>
      <c r="C12119" t="s">
        <v>79107</v>
      </c>
      <c r="D12119" s="9" t="s">
        <v>74000</v>
      </c>
    </row>
    <row r="12120" spans="1:4" x14ac:dyDescent="0.25">
      <c r="A12120" t="s">
        <v>12115</v>
      </c>
      <c r="B12120" t="s">
        <v>74489</v>
      </c>
      <c r="C12120" t="s">
        <v>79107</v>
      </c>
      <c r="D12120" s="9" t="s">
        <v>74000</v>
      </c>
    </row>
    <row r="12121" spans="1:4" x14ac:dyDescent="0.25">
      <c r="A12121" t="s">
        <v>12116</v>
      </c>
      <c r="B12121" t="s">
        <v>74489</v>
      </c>
      <c r="C12121" t="s">
        <v>79107</v>
      </c>
      <c r="D12121" s="9" t="s">
        <v>74000</v>
      </c>
    </row>
    <row r="12122" spans="1:4" x14ac:dyDescent="0.25">
      <c r="A12122" t="s">
        <v>12117</v>
      </c>
      <c r="B12122" t="s">
        <v>74489</v>
      </c>
      <c r="C12122" t="s">
        <v>79107</v>
      </c>
      <c r="D12122" s="9" t="s">
        <v>80804</v>
      </c>
    </row>
    <row r="12123" spans="1:4" x14ac:dyDescent="0.25">
      <c r="A12123" t="s">
        <v>12118</v>
      </c>
      <c r="B12123" t="s">
        <v>74489</v>
      </c>
      <c r="C12123" t="s">
        <v>79107</v>
      </c>
      <c r="D12123" s="9" t="s">
        <v>80804</v>
      </c>
    </row>
    <row r="12124" spans="1:4" x14ac:dyDescent="0.25">
      <c r="A12124" t="s">
        <v>12119</v>
      </c>
      <c r="B12124" t="s">
        <v>74489</v>
      </c>
      <c r="C12124" t="s">
        <v>79107</v>
      </c>
      <c r="D12124" s="9" t="s">
        <v>80804</v>
      </c>
    </row>
    <row r="12125" spans="1:4" x14ac:dyDescent="0.25">
      <c r="A12125" t="s">
        <v>12120</v>
      </c>
      <c r="B12125" t="s">
        <v>74489</v>
      </c>
      <c r="C12125" t="s">
        <v>79107</v>
      </c>
      <c r="D12125" s="9" t="s">
        <v>74000</v>
      </c>
    </row>
    <row r="12126" spans="1:4" x14ac:dyDescent="0.25">
      <c r="A12126" t="s">
        <v>12121</v>
      </c>
      <c r="B12126" t="s">
        <v>80842</v>
      </c>
      <c r="C12126" t="s">
        <v>79107</v>
      </c>
      <c r="D12126" s="9" t="s">
        <v>74000</v>
      </c>
    </row>
    <row r="12127" spans="1:4" x14ac:dyDescent="0.25">
      <c r="A12127" t="s">
        <v>12122</v>
      </c>
      <c r="B12127" t="s">
        <v>74491</v>
      </c>
      <c r="C12127" t="s">
        <v>79107</v>
      </c>
      <c r="D12127" s="9" t="s">
        <v>74000</v>
      </c>
    </row>
    <row r="12128" spans="1:4" x14ac:dyDescent="0.25">
      <c r="A12128" t="s">
        <v>12123</v>
      </c>
      <c r="B12128" t="s">
        <v>74491</v>
      </c>
      <c r="C12128" t="s">
        <v>79107</v>
      </c>
      <c r="D12128" s="9" t="s">
        <v>74000</v>
      </c>
    </row>
    <row r="12129" spans="1:4" x14ac:dyDescent="0.25">
      <c r="A12129" t="s">
        <v>12124</v>
      </c>
      <c r="B12129" t="s">
        <v>74491</v>
      </c>
      <c r="C12129" t="s">
        <v>79107</v>
      </c>
      <c r="D12129" s="9" t="s">
        <v>74000</v>
      </c>
    </row>
    <row r="12130" spans="1:4" x14ac:dyDescent="0.25">
      <c r="A12130" t="s">
        <v>12125</v>
      </c>
      <c r="B12130" t="s">
        <v>74491</v>
      </c>
      <c r="C12130" t="s">
        <v>79107</v>
      </c>
      <c r="D12130" s="9" t="s">
        <v>74000</v>
      </c>
    </row>
    <row r="12131" spans="1:4" x14ac:dyDescent="0.25">
      <c r="A12131" t="s">
        <v>12126</v>
      </c>
      <c r="B12131" t="s">
        <v>74491</v>
      </c>
      <c r="C12131" t="s">
        <v>79107</v>
      </c>
      <c r="D12131" s="9" t="s">
        <v>74000</v>
      </c>
    </row>
    <row r="12132" spans="1:4" x14ac:dyDescent="0.25">
      <c r="A12132" t="s">
        <v>12127</v>
      </c>
      <c r="B12132" t="s">
        <v>74491</v>
      </c>
      <c r="C12132" t="s">
        <v>79107</v>
      </c>
      <c r="D12132" s="9" t="s">
        <v>74000</v>
      </c>
    </row>
    <row r="12133" spans="1:4" x14ac:dyDescent="0.25">
      <c r="A12133" t="s">
        <v>12128</v>
      </c>
      <c r="B12133" t="s">
        <v>74491</v>
      </c>
      <c r="C12133" t="s">
        <v>79107</v>
      </c>
      <c r="D12133" s="9" t="s">
        <v>74000</v>
      </c>
    </row>
    <row r="12134" spans="1:4" x14ac:dyDescent="0.25">
      <c r="A12134" t="s">
        <v>12129</v>
      </c>
      <c r="B12134" t="s">
        <v>74491</v>
      </c>
      <c r="C12134" t="s">
        <v>79107</v>
      </c>
      <c r="D12134" s="9" t="s">
        <v>74000</v>
      </c>
    </row>
    <row r="12135" spans="1:4" x14ac:dyDescent="0.25">
      <c r="A12135" t="s">
        <v>12130</v>
      </c>
      <c r="B12135" t="s">
        <v>74491</v>
      </c>
      <c r="C12135" t="s">
        <v>79107</v>
      </c>
      <c r="D12135" s="9" t="s">
        <v>74000</v>
      </c>
    </row>
    <row r="12136" spans="1:4" x14ac:dyDescent="0.25">
      <c r="A12136" t="s">
        <v>12131</v>
      </c>
      <c r="B12136" t="s">
        <v>74491</v>
      </c>
      <c r="C12136" t="s">
        <v>79107</v>
      </c>
      <c r="D12136" s="9" t="s">
        <v>74000</v>
      </c>
    </row>
    <row r="12137" spans="1:4" x14ac:dyDescent="0.25">
      <c r="A12137" t="s">
        <v>12132</v>
      </c>
      <c r="B12137" t="s">
        <v>74491</v>
      </c>
      <c r="C12137" t="s">
        <v>79107</v>
      </c>
      <c r="D12137" s="9" t="s">
        <v>74000</v>
      </c>
    </row>
    <row r="12138" spans="1:4" x14ac:dyDescent="0.25">
      <c r="A12138" t="s">
        <v>12133</v>
      </c>
      <c r="B12138" t="s">
        <v>74491</v>
      </c>
      <c r="C12138" t="s">
        <v>79107</v>
      </c>
      <c r="D12138" s="9" t="s">
        <v>74000</v>
      </c>
    </row>
    <row r="12139" spans="1:4" x14ac:dyDescent="0.25">
      <c r="A12139" t="s">
        <v>12134</v>
      </c>
      <c r="B12139" t="s">
        <v>74491</v>
      </c>
      <c r="C12139" t="s">
        <v>79107</v>
      </c>
      <c r="D12139" s="9" t="s">
        <v>74000</v>
      </c>
    </row>
    <row r="12140" spans="1:4" x14ac:dyDescent="0.25">
      <c r="A12140" t="s">
        <v>12135</v>
      </c>
      <c r="B12140" t="s">
        <v>74491</v>
      </c>
      <c r="C12140" t="s">
        <v>79107</v>
      </c>
      <c r="D12140" s="9" t="s">
        <v>74000</v>
      </c>
    </row>
    <row r="12141" spans="1:4" x14ac:dyDescent="0.25">
      <c r="A12141" t="s">
        <v>12136</v>
      </c>
      <c r="B12141" t="s">
        <v>74491</v>
      </c>
      <c r="C12141" t="s">
        <v>79107</v>
      </c>
      <c r="D12141" s="9" t="s">
        <v>74000</v>
      </c>
    </row>
    <row r="12142" spans="1:4" x14ac:dyDescent="0.25">
      <c r="A12142" t="s">
        <v>12137</v>
      </c>
      <c r="B12142" t="s">
        <v>74491</v>
      </c>
      <c r="C12142" t="s">
        <v>79107</v>
      </c>
      <c r="D12142" s="9" t="s">
        <v>74000</v>
      </c>
    </row>
    <row r="12143" spans="1:4" x14ac:dyDescent="0.25">
      <c r="A12143" t="s">
        <v>12138</v>
      </c>
      <c r="B12143" t="s">
        <v>74491</v>
      </c>
      <c r="C12143" t="s">
        <v>79107</v>
      </c>
      <c r="D12143" s="9" t="s">
        <v>74000</v>
      </c>
    </row>
    <row r="12144" spans="1:4" x14ac:dyDescent="0.25">
      <c r="A12144" t="s">
        <v>12139</v>
      </c>
      <c r="B12144" t="s">
        <v>74491</v>
      </c>
      <c r="C12144" t="s">
        <v>79107</v>
      </c>
      <c r="D12144" s="9" t="s">
        <v>74000</v>
      </c>
    </row>
    <row r="12145" spans="1:4" x14ac:dyDescent="0.25">
      <c r="A12145" t="s">
        <v>12140</v>
      </c>
      <c r="B12145" t="s">
        <v>74491</v>
      </c>
      <c r="C12145" t="s">
        <v>79107</v>
      </c>
      <c r="D12145" s="9" t="s">
        <v>74000</v>
      </c>
    </row>
    <row r="12146" spans="1:4" x14ac:dyDescent="0.25">
      <c r="A12146" t="s">
        <v>12141</v>
      </c>
      <c r="B12146" t="s">
        <v>74491</v>
      </c>
      <c r="C12146" t="s">
        <v>79107</v>
      </c>
      <c r="D12146" s="9" t="s">
        <v>74000</v>
      </c>
    </row>
    <row r="12147" spans="1:4" x14ac:dyDescent="0.25">
      <c r="A12147" t="s">
        <v>12142</v>
      </c>
      <c r="B12147" t="s">
        <v>74491</v>
      </c>
      <c r="C12147" t="s">
        <v>79107</v>
      </c>
      <c r="D12147" s="9" t="s">
        <v>74000</v>
      </c>
    </row>
    <row r="12148" spans="1:4" x14ac:dyDescent="0.25">
      <c r="A12148" t="s">
        <v>12143</v>
      </c>
      <c r="B12148" t="s">
        <v>74491</v>
      </c>
      <c r="C12148" t="s">
        <v>79107</v>
      </c>
      <c r="D12148" s="9" t="s">
        <v>74000</v>
      </c>
    </row>
    <row r="12149" spans="1:4" x14ac:dyDescent="0.25">
      <c r="A12149" t="s">
        <v>12144</v>
      </c>
      <c r="B12149" t="s">
        <v>74491</v>
      </c>
      <c r="C12149" t="s">
        <v>79107</v>
      </c>
      <c r="D12149" s="9" t="s">
        <v>74000</v>
      </c>
    </row>
    <row r="12150" spans="1:4" x14ac:dyDescent="0.25">
      <c r="A12150" t="s">
        <v>12145</v>
      </c>
      <c r="B12150" t="s">
        <v>74491</v>
      </c>
      <c r="C12150" t="s">
        <v>79107</v>
      </c>
      <c r="D12150" s="9" t="s">
        <v>74000</v>
      </c>
    </row>
    <row r="12151" spans="1:4" x14ac:dyDescent="0.25">
      <c r="A12151" t="s">
        <v>12146</v>
      </c>
      <c r="B12151" t="s">
        <v>74491</v>
      </c>
      <c r="C12151" t="s">
        <v>79107</v>
      </c>
      <c r="D12151" s="9" t="s">
        <v>74000</v>
      </c>
    </row>
    <row r="12152" spans="1:4" x14ac:dyDescent="0.25">
      <c r="A12152" t="s">
        <v>12147</v>
      </c>
      <c r="B12152" t="s">
        <v>74491</v>
      </c>
      <c r="C12152" t="s">
        <v>79107</v>
      </c>
      <c r="D12152" s="9" t="s">
        <v>74000</v>
      </c>
    </row>
    <row r="12153" spans="1:4" x14ac:dyDescent="0.25">
      <c r="A12153" t="s">
        <v>12148</v>
      </c>
      <c r="B12153" t="s">
        <v>74491</v>
      </c>
      <c r="C12153" t="s">
        <v>79107</v>
      </c>
      <c r="D12153" s="9" t="s">
        <v>74000</v>
      </c>
    </row>
    <row r="12154" spans="1:4" x14ac:dyDescent="0.25">
      <c r="A12154" t="s">
        <v>12149</v>
      </c>
      <c r="B12154" t="s">
        <v>74491</v>
      </c>
      <c r="C12154" t="s">
        <v>79107</v>
      </c>
      <c r="D12154" s="9" t="s">
        <v>74000</v>
      </c>
    </row>
    <row r="12155" spans="1:4" x14ac:dyDescent="0.25">
      <c r="A12155" t="s">
        <v>12150</v>
      </c>
      <c r="B12155" t="s">
        <v>74491</v>
      </c>
      <c r="C12155" t="s">
        <v>79107</v>
      </c>
      <c r="D12155" s="9" t="s">
        <v>74000</v>
      </c>
    </row>
    <row r="12156" spans="1:4" x14ac:dyDescent="0.25">
      <c r="A12156" t="s">
        <v>12151</v>
      </c>
      <c r="B12156" t="s">
        <v>74491</v>
      </c>
      <c r="C12156" t="s">
        <v>79107</v>
      </c>
      <c r="D12156" s="9" t="s">
        <v>74000</v>
      </c>
    </row>
    <row r="12157" spans="1:4" x14ac:dyDescent="0.25">
      <c r="A12157" t="s">
        <v>12152</v>
      </c>
      <c r="B12157" t="s">
        <v>74491</v>
      </c>
      <c r="C12157" t="s">
        <v>79107</v>
      </c>
      <c r="D12157" s="9" t="s">
        <v>74000</v>
      </c>
    </row>
    <row r="12158" spans="1:4" x14ac:dyDescent="0.25">
      <c r="A12158" t="s">
        <v>12153</v>
      </c>
      <c r="B12158" t="s">
        <v>74491</v>
      </c>
      <c r="C12158" t="s">
        <v>79107</v>
      </c>
      <c r="D12158" s="9" t="s">
        <v>74000</v>
      </c>
    </row>
    <row r="12159" spans="1:4" x14ac:dyDescent="0.25">
      <c r="A12159" t="s">
        <v>12154</v>
      </c>
      <c r="B12159" t="s">
        <v>74491</v>
      </c>
      <c r="C12159" t="s">
        <v>79107</v>
      </c>
      <c r="D12159" s="9" t="s">
        <v>74000</v>
      </c>
    </row>
    <row r="12160" spans="1:4" x14ac:dyDescent="0.25">
      <c r="A12160" t="s">
        <v>12155</v>
      </c>
      <c r="B12160" t="s">
        <v>74491</v>
      </c>
      <c r="C12160" t="s">
        <v>79107</v>
      </c>
      <c r="D12160" s="9" t="s">
        <v>74000</v>
      </c>
    </row>
    <row r="12161" spans="1:4" x14ac:dyDescent="0.25">
      <c r="A12161" t="s">
        <v>12156</v>
      </c>
      <c r="B12161" t="s">
        <v>74491</v>
      </c>
      <c r="C12161" t="s">
        <v>79107</v>
      </c>
      <c r="D12161" s="9" t="s">
        <v>74000</v>
      </c>
    </row>
    <row r="12162" spans="1:4" x14ac:dyDescent="0.25">
      <c r="A12162" t="s">
        <v>12157</v>
      </c>
      <c r="B12162" t="s">
        <v>74491</v>
      </c>
      <c r="C12162" t="s">
        <v>79107</v>
      </c>
      <c r="D12162" s="9" t="s">
        <v>74000</v>
      </c>
    </row>
    <row r="12163" spans="1:4" x14ac:dyDescent="0.25">
      <c r="A12163" t="s">
        <v>12158</v>
      </c>
      <c r="B12163" t="s">
        <v>74491</v>
      </c>
      <c r="C12163" t="s">
        <v>79107</v>
      </c>
      <c r="D12163" s="9" t="s">
        <v>74000</v>
      </c>
    </row>
    <row r="12164" spans="1:4" x14ac:dyDescent="0.25">
      <c r="A12164" t="s">
        <v>12159</v>
      </c>
      <c r="B12164" t="s">
        <v>74491</v>
      </c>
      <c r="C12164" t="s">
        <v>79107</v>
      </c>
      <c r="D12164" s="9" t="s">
        <v>74000</v>
      </c>
    </row>
    <row r="12165" spans="1:4" x14ac:dyDescent="0.25">
      <c r="A12165" t="s">
        <v>12160</v>
      </c>
      <c r="B12165" t="s">
        <v>74491</v>
      </c>
      <c r="C12165" t="s">
        <v>79107</v>
      </c>
      <c r="D12165" s="9" t="s">
        <v>74000</v>
      </c>
    </row>
    <row r="12166" spans="1:4" x14ac:dyDescent="0.25">
      <c r="A12166" t="s">
        <v>12161</v>
      </c>
      <c r="B12166" t="s">
        <v>74491</v>
      </c>
      <c r="C12166" t="s">
        <v>79107</v>
      </c>
      <c r="D12166" s="9" t="s">
        <v>74000</v>
      </c>
    </row>
    <row r="12167" spans="1:4" x14ac:dyDescent="0.25">
      <c r="A12167" t="s">
        <v>12162</v>
      </c>
      <c r="B12167" t="s">
        <v>74491</v>
      </c>
      <c r="C12167" t="s">
        <v>79107</v>
      </c>
      <c r="D12167" s="9" t="s">
        <v>74000</v>
      </c>
    </row>
    <row r="12168" spans="1:4" x14ac:dyDescent="0.25">
      <c r="A12168" t="s">
        <v>12163</v>
      </c>
      <c r="B12168" t="s">
        <v>74491</v>
      </c>
      <c r="C12168" t="s">
        <v>79107</v>
      </c>
      <c r="D12168" s="9" t="s">
        <v>74000</v>
      </c>
    </row>
    <row r="12169" spans="1:4" x14ac:dyDescent="0.25">
      <c r="A12169" t="s">
        <v>12164</v>
      </c>
      <c r="B12169" t="s">
        <v>74491</v>
      </c>
      <c r="C12169" t="s">
        <v>79107</v>
      </c>
      <c r="D12169" s="9" t="s">
        <v>74000</v>
      </c>
    </row>
    <row r="12170" spans="1:4" x14ac:dyDescent="0.25">
      <c r="A12170" t="s">
        <v>12165</v>
      </c>
      <c r="B12170" t="s">
        <v>74491</v>
      </c>
      <c r="C12170" t="s">
        <v>79107</v>
      </c>
      <c r="D12170" s="9" t="s">
        <v>74000</v>
      </c>
    </row>
    <row r="12171" spans="1:4" x14ac:dyDescent="0.25">
      <c r="A12171" t="s">
        <v>12166</v>
      </c>
      <c r="B12171" t="s">
        <v>74491</v>
      </c>
      <c r="C12171" t="s">
        <v>79107</v>
      </c>
      <c r="D12171" s="9" t="s">
        <v>74000</v>
      </c>
    </row>
    <row r="12172" spans="1:4" x14ac:dyDescent="0.25">
      <c r="A12172" t="s">
        <v>12167</v>
      </c>
      <c r="B12172" t="s">
        <v>74491</v>
      </c>
      <c r="C12172" t="s">
        <v>79107</v>
      </c>
      <c r="D12172" s="9" t="s">
        <v>74000</v>
      </c>
    </row>
    <row r="12173" spans="1:4" x14ac:dyDescent="0.25">
      <c r="A12173" t="s">
        <v>12168</v>
      </c>
      <c r="B12173" t="s">
        <v>74491</v>
      </c>
      <c r="C12173" t="s">
        <v>79107</v>
      </c>
      <c r="D12173" s="9" t="s">
        <v>74000</v>
      </c>
    </row>
    <row r="12174" spans="1:4" x14ac:dyDescent="0.25">
      <c r="A12174" t="s">
        <v>12169</v>
      </c>
      <c r="B12174" t="s">
        <v>74491</v>
      </c>
      <c r="C12174" t="s">
        <v>79107</v>
      </c>
      <c r="D12174" s="9" t="s">
        <v>74000</v>
      </c>
    </row>
    <row r="12175" spans="1:4" x14ac:dyDescent="0.25">
      <c r="A12175" t="s">
        <v>12170</v>
      </c>
      <c r="B12175" t="s">
        <v>74491</v>
      </c>
      <c r="C12175" t="s">
        <v>79107</v>
      </c>
      <c r="D12175" s="9" t="s">
        <v>74000</v>
      </c>
    </row>
    <row r="12176" spans="1:4" x14ac:dyDescent="0.25">
      <c r="A12176" t="s">
        <v>12171</v>
      </c>
      <c r="B12176" t="s">
        <v>74491</v>
      </c>
      <c r="C12176" t="s">
        <v>79107</v>
      </c>
      <c r="D12176" s="9" t="s">
        <v>74000</v>
      </c>
    </row>
    <row r="12177" spans="1:4" x14ac:dyDescent="0.25">
      <c r="A12177" t="s">
        <v>12172</v>
      </c>
      <c r="B12177" t="s">
        <v>74491</v>
      </c>
      <c r="C12177" t="s">
        <v>79107</v>
      </c>
      <c r="D12177" s="9" t="s">
        <v>74000</v>
      </c>
    </row>
    <row r="12178" spans="1:4" x14ac:dyDescent="0.25">
      <c r="A12178" t="s">
        <v>12173</v>
      </c>
      <c r="B12178" t="s">
        <v>74491</v>
      </c>
      <c r="C12178" t="s">
        <v>79107</v>
      </c>
      <c r="D12178" s="9" t="s">
        <v>74000</v>
      </c>
    </row>
    <row r="12179" spans="1:4" x14ac:dyDescent="0.25">
      <c r="A12179" t="s">
        <v>12174</v>
      </c>
      <c r="B12179" t="s">
        <v>74491</v>
      </c>
      <c r="C12179" t="s">
        <v>79107</v>
      </c>
      <c r="D12179" s="9" t="s">
        <v>74000</v>
      </c>
    </row>
    <row r="12180" spans="1:4" x14ac:dyDescent="0.25">
      <c r="A12180" t="s">
        <v>12175</v>
      </c>
      <c r="B12180" t="s">
        <v>74491</v>
      </c>
      <c r="C12180" t="s">
        <v>79107</v>
      </c>
      <c r="D12180" s="9" t="s">
        <v>74000</v>
      </c>
    </row>
    <row r="12181" spans="1:4" x14ac:dyDescent="0.25">
      <c r="A12181" t="s">
        <v>12176</v>
      </c>
      <c r="B12181" t="s">
        <v>74491</v>
      </c>
      <c r="C12181" t="s">
        <v>79107</v>
      </c>
      <c r="D12181" s="9" t="s">
        <v>74000</v>
      </c>
    </row>
    <row r="12182" spans="1:4" x14ac:dyDescent="0.25">
      <c r="A12182" t="s">
        <v>12177</v>
      </c>
      <c r="B12182" t="s">
        <v>74491</v>
      </c>
      <c r="C12182" t="s">
        <v>79107</v>
      </c>
      <c r="D12182" s="9" t="s">
        <v>74000</v>
      </c>
    </row>
    <row r="12183" spans="1:4" x14ac:dyDescent="0.25">
      <c r="A12183" t="s">
        <v>12178</v>
      </c>
      <c r="B12183" t="s">
        <v>74491</v>
      </c>
      <c r="C12183" t="s">
        <v>79107</v>
      </c>
      <c r="D12183" s="9" t="s">
        <v>74000</v>
      </c>
    </row>
    <row r="12184" spans="1:4" x14ac:dyDescent="0.25">
      <c r="A12184" t="s">
        <v>12179</v>
      </c>
      <c r="B12184" t="s">
        <v>74491</v>
      </c>
      <c r="C12184" t="s">
        <v>79107</v>
      </c>
      <c r="D12184" s="9" t="s">
        <v>74000</v>
      </c>
    </row>
    <row r="12185" spans="1:4" x14ac:dyDescent="0.25">
      <c r="A12185" t="s">
        <v>12180</v>
      </c>
      <c r="B12185" t="s">
        <v>74491</v>
      </c>
      <c r="C12185" t="s">
        <v>79107</v>
      </c>
      <c r="D12185" s="9" t="s">
        <v>74000</v>
      </c>
    </row>
    <row r="12186" spans="1:4" x14ac:dyDescent="0.25">
      <c r="A12186" t="s">
        <v>12181</v>
      </c>
      <c r="B12186" t="s">
        <v>74491</v>
      </c>
      <c r="C12186" t="s">
        <v>79107</v>
      </c>
      <c r="D12186" s="9" t="s">
        <v>74000</v>
      </c>
    </row>
    <row r="12187" spans="1:4" x14ac:dyDescent="0.25">
      <c r="A12187" t="s">
        <v>12182</v>
      </c>
      <c r="B12187" t="s">
        <v>74491</v>
      </c>
      <c r="C12187" t="s">
        <v>79107</v>
      </c>
      <c r="D12187" s="9" t="s">
        <v>74000</v>
      </c>
    </row>
    <row r="12188" spans="1:4" x14ac:dyDescent="0.25">
      <c r="A12188" t="s">
        <v>12183</v>
      </c>
      <c r="B12188" t="s">
        <v>74493</v>
      </c>
      <c r="C12188" t="s">
        <v>79107</v>
      </c>
      <c r="D12188" s="9" t="s">
        <v>80804</v>
      </c>
    </row>
    <row r="12189" spans="1:4" x14ac:dyDescent="0.25">
      <c r="A12189" t="s">
        <v>12184</v>
      </c>
      <c r="B12189" t="s">
        <v>74493</v>
      </c>
      <c r="C12189" t="s">
        <v>79107</v>
      </c>
      <c r="D12189" s="9" t="s">
        <v>74000</v>
      </c>
    </row>
    <row r="12190" spans="1:4" x14ac:dyDescent="0.25">
      <c r="A12190" t="s">
        <v>12185</v>
      </c>
      <c r="B12190" t="s">
        <v>74493</v>
      </c>
      <c r="C12190" t="s">
        <v>79107</v>
      </c>
      <c r="D12190" s="9" t="s">
        <v>74000</v>
      </c>
    </row>
    <row r="12191" spans="1:4" x14ac:dyDescent="0.25">
      <c r="A12191" t="s">
        <v>12186</v>
      </c>
      <c r="B12191" t="s">
        <v>74493</v>
      </c>
      <c r="C12191" t="s">
        <v>79107</v>
      </c>
      <c r="D12191" s="9" t="s">
        <v>74000</v>
      </c>
    </row>
    <row r="12192" spans="1:4" x14ac:dyDescent="0.25">
      <c r="A12192" t="s">
        <v>12187</v>
      </c>
      <c r="B12192" t="s">
        <v>74493</v>
      </c>
      <c r="C12192" t="s">
        <v>79107</v>
      </c>
      <c r="D12192" s="9" t="s">
        <v>74000</v>
      </c>
    </row>
    <row r="12193" spans="1:4" x14ac:dyDescent="0.25">
      <c r="A12193" t="s">
        <v>12188</v>
      </c>
      <c r="B12193" t="s">
        <v>74493</v>
      </c>
      <c r="C12193" t="s">
        <v>79107</v>
      </c>
      <c r="D12193" s="9" t="s">
        <v>74000</v>
      </c>
    </row>
    <row r="12194" spans="1:4" x14ac:dyDescent="0.25">
      <c r="A12194" t="s">
        <v>12189</v>
      </c>
      <c r="B12194" t="s">
        <v>74493</v>
      </c>
      <c r="C12194" t="s">
        <v>79107</v>
      </c>
      <c r="D12194" s="9" t="s">
        <v>74000</v>
      </c>
    </row>
    <row r="12195" spans="1:4" x14ac:dyDescent="0.25">
      <c r="A12195" t="s">
        <v>12190</v>
      </c>
      <c r="B12195" t="s">
        <v>74493</v>
      </c>
      <c r="C12195" t="s">
        <v>79107</v>
      </c>
      <c r="D12195" s="9" t="s">
        <v>74000</v>
      </c>
    </row>
    <row r="12196" spans="1:4" x14ac:dyDescent="0.25">
      <c r="A12196" t="s">
        <v>12191</v>
      </c>
      <c r="B12196" t="s">
        <v>74493</v>
      </c>
      <c r="C12196" t="s">
        <v>79107</v>
      </c>
      <c r="D12196" s="9" t="s">
        <v>74000</v>
      </c>
    </row>
    <row r="12197" spans="1:4" x14ac:dyDescent="0.25">
      <c r="A12197" t="s">
        <v>12192</v>
      </c>
      <c r="B12197" t="s">
        <v>74493</v>
      </c>
      <c r="C12197" t="s">
        <v>79107</v>
      </c>
      <c r="D12197" s="9" t="s">
        <v>74000</v>
      </c>
    </row>
    <row r="12198" spans="1:4" x14ac:dyDescent="0.25">
      <c r="A12198" t="s">
        <v>12193</v>
      </c>
      <c r="B12198" t="s">
        <v>74493</v>
      </c>
      <c r="C12198" t="s">
        <v>79107</v>
      </c>
      <c r="D12198" s="9" t="s">
        <v>74000</v>
      </c>
    </row>
    <row r="12199" spans="1:4" x14ac:dyDescent="0.25">
      <c r="A12199" t="s">
        <v>12194</v>
      </c>
      <c r="B12199" t="s">
        <v>74493</v>
      </c>
      <c r="C12199" t="s">
        <v>79107</v>
      </c>
      <c r="D12199" s="9" t="s">
        <v>74000</v>
      </c>
    </row>
    <row r="12200" spans="1:4" x14ac:dyDescent="0.25">
      <c r="A12200" t="s">
        <v>12195</v>
      </c>
      <c r="B12200" t="s">
        <v>74493</v>
      </c>
      <c r="C12200" t="s">
        <v>79107</v>
      </c>
      <c r="D12200" s="9" t="s">
        <v>74000</v>
      </c>
    </row>
    <row r="12201" spans="1:4" x14ac:dyDescent="0.25">
      <c r="A12201" t="s">
        <v>12196</v>
      </c>
      <c r="B12201" t="s">
        <v>74493</v>
      </c>
      <c r="C12201" t="s">
        <v>79107</v>
      </c>
      <c r="D12201" s="9" t="s">
        <v>74000</v>
      </c>
    </row>
    <row r="12202" spans="1:4" x14ac:dyDescent="0.25">
      <c r="A12202" t="s">
        <v>12197</v>
      </c>
      <c r="B12202" t="s">
        <v>74495</v>
      </c>
      <c r="C12202" t="s">
        <v>79107</v>
      </c>
      <c r="D12202" s="9" t="s">
        <v>74000</v>
      </c>
    </row>
    <row r="12203" spans="1:4" x14ac:dyDescent="0.25">
      <c r="A12203" t="s">
        <v>12198</v>
      </c>
      <c r="B12203" t="s">
        <v>74495</v>
      </c>
      <c r="C12203" t="s">
        <v>79107</v>
      </c>
      <c r="D12203" s="9" t="s">
        <v>74000</v>
      </c>
    </row>
    <row r="12204" spans="1:4" x14ac:dyDescent="0.25">
      <c r="A12204" t="s">
        <v>12199</v>
      </c>
      <c r="B12204" t="s">
        <v>74495</v>
      </c>
      <c r="C12204" t="s">
        <v>79107</v>
      </c>
      <c r="D12204" s="9" t="s">
        <v>74000</v>
      </c>
    </row>
    <row r="12205" spans="1:4" x14ac:dyDescent="0.25">
      <c r="A12205" t="s">
        <v>12200</v>
      </c>
      <c r="B12205" t="s">
        <v>74495</v>
      </c>
      <c r="C12205" t="s">
        <v>79107</v>
      </c>
      <c r="D12205" s="9" t="s">
        <v>74000</v>
      </c>
    </row>
    <row r="12206" spans="1:4" x14ac:dyDescent="0.25">
      <c r="A12206" t="s">
        <v>12201</v>
      </c>
      <c r="B12206" t="s">
        <v>74495</v>
      </c>
      <c r="C12206" t="s">
        <v>79107</v>
      </c>
      <c r="D12206" s="9" t="s">
        <v>74000</v>
      </c>
    </row>
    <row r="12207" spans="1:4" x14ac:dyDescent="0.25">
      <c r="A12207" t="s">
        <v>12202</v>
      </c>
      <c r="B12207" t="s">
        <v>74495</v>
      </c>
      <c r="C12207" t="s">
        <v>79107</v>
      </c>
      <c r="D12207" s="9" t="s">
        <v>74000</v>
      </c>
    </row>
    <row r="12208" spans="1:4" x14ac:dyDescent="0.25">
      <c r="A12208" t="s">
        <v>12203</v>
      </c>
      <c r="B12208" t="s">
        <v>74495</v>
      </c>
      <c r="C12208" t="s">
        <v>79107</v>
      </c>
      <c r="D12208" s="9" t="s">
        <v>74000</v>
      </c>
    </row>
    <row r="12209" spans="1:4" x14ac:dyDescent="0.25">
      <c r="A12209" t="s">
        <v>12204</v>
      </c>
      <c r="B12209" t="s">
        <v>74497</v>
      </c>
      <c r="C12209" t="s">
        <v>79107</v>
      </c>
      <c r="D12209" s="9" t="s">
        <v>74000</v>
      </c>
    </row>
    <row r="12210" spans="1:4" x14ac:dyDescent="0.25">
      <c r="A12210" t="s">
        <v>12205</v>
      </c>
      <c r="B12210" t="s">
        <v>74497</v>
      </c>
      <c r="C12210" t="s">
        <v>79107</v>
      </c>
      <c r="D12210" s="9" t="s">
        <v>74000</v>
      </c>
    </row>
    <row r="12211" spans="1:4" x14ac:dyDescent="0.25">
      <c r="A12211" t="s">
        <v>12206</v>
      </c>
      <c r="B12211" t="s">
        <v>74497</v>
      </c>
      <c r="C12211" t="s">
        <v>79107</v>
      </c>
      <c r="D12211" s="9" t="s">
        <v>74000</v>
      </c>
    </row>
    <row r="12212" spans="1:4" x14ac:dyDescent="0.25">
      <c r="A12212" t="s">
        <v>12207</v>
      </c>
      <c r="B12212" t="s">
        <v>74497</v>
      </c>
      <c r="C12212" t="s">
        <v>79107</v>
      </c>
      <c r="D12212" s="9" t="s">
        <v>74000</v>
      </c>
    </row>
    <row r="12213" spans="1:4" x14ac:dyDescent="0.25">
      <c r="A12213" t="s">
        <v>12208</v>
      </c>
      <c r="B12213" t="s">
        <v>74497</v>
      </c>
      <c r="C12213" t="s">
        <v>79107</v>
      </c>
      <c r="D12213" s="9" t="s">
        <v>74000</v>
      </c>
    </row>
    <row r="12214" spans="1:4" x14ac:dyDescent="0.25">
      <c r="A12214" t="s">
        <v>12209</v>
      </c>
      <c r="B12214" t="s">
        <v>74497</v>
      </c>
      <c r="C12214" t="s">
        <v>79107</v>
      </c>
      <c r="D12214" s="9" t="s">
        <v>74000</v>
      </c>
    </row>
    <row r="12215" spans="1:4" x14ac:dyDescent="0.25">
      <c r="A12215" t="s">
        <v>12210</v>
      </c>
      <c r="B12215" t="s">
        <v>74497</v>
      </c>
      <c r="C12215" t="s">
        <v>79107</v>
      </c>
      <c r="D12215" s="9" t="s">
        <v>74000</v>
      </c>
    </row>
    <row r="12216" spans="1:4" x14ac:dyDescent="0.25">
      <c r="A12216" t="s">
        <v>12211</v>
      </c>
      <c r="B12216" t="s">
        <v>74497</v>
      </c>
      <c r="C12216" t="s">
        <v>79107</v>
      </c>
      <c r="D12216" s="9" t="s">
        <v>74000</v>
      </c>
    </row>
    <row r="12217" spans="1:4" x14ac:dyDescent="0.25">
      <c r="A12217" t="s">
        <v>12212</v>
      </c>
      <c r="B12217" t="s">
        <v>74497</v>
      </c>
      <c r="C12217" t="s">
        <v>79107</v>
      </c>
      <c r="D12217" s="9" t="s">
        <v>74000</v>
      </c>
    </row>
    <row r="12218" spans="1:4" x14ac:dyDescent="0.25">
      <c r="A12218" t="s">
        <v>12213</v>
      </c>
      <c r="B12218" t="s">
        <v>74497</v>
      </c>
      <c r="C12218" t="s">
        <v>79107</v>
      </c>
      <c r="D12218" s="9" t="s">
        <v>74000</v>
      </c>
    </row>
    <row r="12219" spans="1:4" x14ac:dyDescent="0.25">
      <c r="A12219" t="s">
        <v>12214</v>
      </c>
      <c r="B12219" t="s">
        <v>74497</v>
      </c>
      <c r="C12219" t="s">
        <v>79107</v>
      </c>
      <c r="D12219" s="9" t="s">
        <v>74000</v>
      </c>
    </row>
    <row r="12220" spans="1:4" x14ac:dyDescent="0.25">
      <c r="A12220" t="s">
        <v>12215</v>
      </c>
      <c r="B12220" t="s">
        <v>74497</v>
      </c>
      <c r="C12220" t="s">
        <v>79107</v>
      </c>
      <c r="D12220" s="9" t="s">
        <v>74000</v>
      </c>
    </row>
    <row r="12221" spans="1:4" x14ac:dyDescent="0.25">
      <c r="A12221" t="s">
        <v>12216</v>
      </c>
      <c r="B12221" t="s">
        <v>74497</v>
      </c>
      <c r="C12221" t="s">
        <v>79107</v>
      </c>
      <c r="D12221" s="9" t="s">
        <v>74000</v>
      </c>
    </row>
    <row r="12222" spans="1:4" x14ac:dyDescent="0.25">
      <c r="A12222" t="s">
        <v>12217</v>
      </c>
      <c r="B12222" t="s">
        <v>74497</v>
      </c>
      <c r="C12222" t="s">
        <v>79107</v>
      </c>
      <c r="D12222" s="9" t="s">
        <v>74000</v>
      </c>
    </row>
    <row r="12223" spans="1:4" x14ac:dyDescent="0.25">
      <c r="A12223" t="s">
        <v>12218</v>
      </c>
      <c r="B12223" t="s">
        <v>74497</v>
      </c>
      <c r="C12223" t="s">
        <v>79107</v>
      </c>
      <c r="D12223" s="9" t="s">
        <v>74000</v>
      </c>
    </row>
    <row r="12224" spans="1:4" x14ac:dyDescent="0.25">
      <c r="A12224" t="s">
        <v>12219</v>
      </c>
      <c r="B12224" t="s">
        <v>74497</v>
      </c>
      <c r="C12224" t="s">
        <v>79107</v>
      </c>
      <c r="D12224" s="9" t="s">
        <v>74000</v>
      </c>
    </row>
    <row r="12225" spans="1:4" x14ac:dyDescent="0.25">
      <c r="A12225" t="s">
        <v>12220</v>
      </c>
      <c r="B12225" t="s">
        <v>74497</v>
      </c>
      <c r="C12225" t="s">
        <v>79107</v>
      </c>
      <c r="D12225" s="9" t="s">
        <v>74000</v>
      </c>
    </row>
    <row r="12226" spans="1:4" x14ac:dyDescent="0.25">
      <c r="A12226" t="s">
        <v>12221</v>
      </c>
      <c r="B12226" t="s">
        <v>74497</v>
      </c>
      <c r="C12226" t="s">
        <v>79107</v>
      </c>
      <c r="D12226" s="9" t="s">
        <v>74000</v>
      </c>
    </row>
    <row r="12227" spans="1:4" x14ac:dyDescent="0.25">
      <c r="A12227" t="s">
        <v>12222</v>
      </c>
      <c r="B12227" t="s">
        <v>74497</v>
      </c>
      <c r="C12227" t="s">
        <v>79107</v>
      </c>
      <c r="D12227" s="9" t="s">
        <v>74000</v>
      </c>
    </row>
    <row r="12228" spans="1:4" x14ac:dyDescent="0.25">
      <c r="A12228" t="s">
        <v>12223</v>
      </c>
      <c r="B12228" t="s">
        <v>74497</v>
      </c>
      <c r="C12228" t="s">
        <v>79107</v>
      </c>
      <c r="D12228" s="9" t="s">
        <v>74000</v>
      </c>
    </row>
    <row r="12229" spans="1:4" x14ac:dyDescent="0.25">
      <c r="A12229" t="s">
        <v>12224</v>
      </c>
      <c r="B12229" t="s">
        <v>74497</v>
      </c>
      <c r="C12229" t="s">
        <v>79107</v>
      </c>
      <c r="D12229" s="9" t="s">
        <v>74000</v>
      </c>
    </row>
    <row r="12230" spans="1:4" x14ac:dyDescent="0.25">
      <c r="A12230" t="s">
        <v>12225</v>
      </c>
      <c r="B12230" t="s">
        <v>74497</v>
      </c>
      <c r="C12230" t="s">
        <v>79107</v>
      </c>
      <c r="D12230" s="9" t="s">
        <v>74000</v>
      </c>
    </row>
    <row r="12231" spans="1:4" x14ac:dyDescent="0.25">
      <c r="A12231" t="s">
        <v>12226</v>
      </c>
      <c r="B12231" t="s">
        <v>74497</v>
      </c>
      <c r="C12231" t="s">
        <v>79107</v>
      </c>
      <c r="D12231" s="9" t="s">
        <v>74000</v>
      </c>
    </row>
    <row r="12232" spans="1:4" x14ac:dyDescent="0.25">
      <c r="A12232" t="s">
        <v>12227</v>
      </c>
      <c r="B12232" t="s">
        <v>74497</v>
      </c>
      <c r="C12232" t="s">
        <v>79107</v>
      </c>
      <c r="D12232" s="9" t="s">
        <v>74000</v>
      </c>
    </row>
    <row r="12233" spans="1:4" x14ac:dyDescent="0.25">
      <c r="A12233" t="s">
        <v>12228</v>
      </c>
      <c r="B12233" t="s">
        <v>74497</v>
      </c>
      <c r="C12233" t="s">
        <v>79107</v>
      </c>
      <c r="D12233" s="9" t="s">
        <v>74000</v>
      </c>
    </row>
    <row r="12234" spans="1:4" x14ac:dyDescent="0.25">
      <c r="A12234" t="s">
        <v>12229</v>
      </c>
      <c r="B12234" t="s">
        <v>74497</v>
      </c>
      <c r="C12234" t="s">
        <v>79107</v>
      </c>
      <c r="D12234" s="9" t="s">
        <v>80804</v>
      </c>
    </row>
    <row r="12235" spans="1:4" x14ac:dyDescent="0.25">
      <c r="A12235" t="s">
        <v>12230</v>
      </c>
      <c r="B12235" t="s">
        <v>74497</v>
      </c>
      <c r="C12235" t="s">
        <v>79107</v>
      </c>
      <c r="D12235" s="9" t="s">
        <v>74000</v>
      </c>
    </row>
    <row r="12236" spans="1:4" x14ac:dyDescent="0.25">
      <c r="A12236" t="s">
        <v>12231</v>
      </c>
      <c r="B12236" t="s">
        <v>74497</v>
      </c>
      <c r="C12236" t="s">
        <v>79107</v>
      </c>
      <c r="D12236" s="9" t="s">
        <v>74000</v>
      </c>
    </row>
    <row r="12237" spans="1:4" x14ac:dyDescent="0.25">
      <c r="A12237" t="s">
        <v>12232</v>
      </c>
      <c r="B12237" t="s">
        <v>74497</v>
      </c>
      <c r="C12237" t="s">
        <v>79107</v>
      </c>
      <c r="D12237" s="9" t="s">
        <v>74000</v>
      </c>
    </row>
    <row r="12238" spans="1:4" x14ac:dyDescent="0.25">
      <c r="A12238" t="s">
        <v>12233</v>
      </c>
      <c r="B12238" t="s">
        <v>74497</v>
      </c>
      <c r="C12238" t="s">
        <v>79107</v>
      </c>
      <c r="D12238" s="9" t="s">
        <v>74000</v>
      </c>
    </row>
    <row r="12239" spans="1:4" x14ac:dyDescent="0.25">
      <c r="A12239" t="s">
        <v>12234</v>
      </c>
      <c r="B12239" t="s">
        <v>74497</v>
      </c>
      <c r="C12239" t="s">
        <v>79107</v>
      </c>
      <c r="D12239" s="9" t="s">
        <v>74000</v>
      </c>
    </row>
    <row r="12240" spans="1:4" x14ac:dyDescent="0.25">
      <c r="A12240" t="s">
        <v>12235</v>
      </c>
      <c r="B12240" t="s">
        <v>74497</v>
      </c>
      <c r="C12240" t="s">
        <v>79107</v>
      </c>
      <c r="D12240" s="9" t="s">
        <v>74000</v>
      </c>
    </row>
    <row r="12241" spans="1:4" x14ac:dyDescent="0.25">
      <c r="A12241" t="s">
        <v>12236</v>
      </c>
      <c r="B12241" t="s">
        <v>74497</v>
      </c>
      <c r="C12241" t="s">
        <v>79107</v>
      </c>
      <c r="D12241" s="9" t="s">
        <v>80804</v>
      </c>
    </row>
    <row r="12242" spans="1:4" x14ac:dyDescent="0.25">
      <c r="A12242" t="s">
        <v>12237</v>
      </c>
      <c r="B12242" t="s">
        <v>74497</v>
      </c>
      <c r="C12242" t="s">
        <v>79107</v>
      </c>
      <c r="D12242" s="9" t="s">
        <v>80804</v>
      </c>
    </row>
    <row r="12243" spans="1:4" x14ac:dyDescent="0.25">
      <c r="A12243" t="s">
        <v>12238</v>
      </c>
      <c r="B12243" t="s">
        <v>74497</v>
      </c>
      <c r="C12243" t="s">
        <v>79107</v>
      </c>
      <c r="D12243" s="9" t="s">
        <v>74000</v>
      </c>
    </row>
    <row r="12244" spans="1:4" x14ac:dyDescent="0.25">
      <c r="A12244" t="s">
        <v>12239</v>
      </c>
      <c r="B12244" t="s">
        <v>74497</v>
      </c>
      <c r="C12244" t="s">
        <v>79107</v>
      </c>
      <c r="D12244" s="9" t="s">
        <v>74000</v>
      </c>
    </row>
    <row r="12245" spans="1:4" x14ac:dyDescent="0.25">
      <c r="A12245" t="s">
        <v>12240</v>
      </c>
      <c r="B12245" t="s">
        <v>74497</v>
      </c>
      <c r="C12245" t="s">
        <v>79107</v>
      </c>
      <c r="D12245" s="9" t="s">
        <v>74000</v>
      </c>
    </row>
    <row r="12246" spans="1:4" x14ac:dyDescent="0.25">
      <c r="A12246" t="s">
        <v>12241</v>
      </c>
      <c r="B12246" t="s">
        <v>74497</v>
      </c>
      <c r="C12246" t="s">
        <v>79107</v>
      </c>
      <c r="D12246" s="9" t="s">
        <v>74000</v>
      </c>
    </row>
    <row r="12247" spans="1:4" x14ac:dyDescent="0.25">
      <c r="A12247" t="s">
        <v>12242</v>
      </c>
      <c r="B12247" t="s">
        <v>74497</v>
      </c>
      <c r="C12247" t="s">
        <v>79107</v>
      </c>
      <c r="D12247" s="9" t="s">
        <v>74000</v>
      </c>
    </row>
    <row r="12248" spans="1:4" x14ac:dyDescent="0.25">
      <c r="A12248" t="s">
        <v>12243</v>
      </c>
      <c r="B12248" t="s">
        <v>74497</v>
      </c>
      <c r="C12248" t="s">
        <v>79107</v>
      </c>
      <c r="D12248" s="9" t="s">
        <v>74000</v>
      </c>
    </row>
    <row r="12249" spans="1:4" x14ac:dyDescent="0.25">
      <c r="A12249" t="s">
        <v>12244</v>
      </c>
      <c r="B12249" t="s">
        <v>74497</v>
      </c>
      <c r="C12249" t="s">
        <v>79107</v>
      </c>
      <c r="D12249" s="9" t="s">
        <v>74000</v>
      </c>
    </row>
    <row r="12250" spans="1:4" x14ac:dyDescent="0.25">
      <c r="A12250" t="s">
        <v>12245</v>
      </c>
      <c r="B12250" t="s">
        <v>74497</v>
      </c>
      <c r="C12250" t="s">
        <v>79107</v>
      </c>
      <c r="D12250" s="9" t="s">
        <v>74000</v>
      </c>
    </row>
    <row r="12251" spans="1:4" x14ac:dyDescent="0.25">
      <c r="A12251" t="s">
        <v>12246</v>
      </c>
      <c r="B12251" t="s">
        <v>74497</v>
      </c>
      <c r="C12251" t="s">
        <v>79107</v>
      </c>
      <c r="D12251" s="9" t="s">
        <v>74000</v>
      </c>
    </row>
    <row r="12252" spans="1:4" x14ac:dyDescent="0.25">
      <c r="A12252" t="s">
        <v>12247</v>
      </c>
      <c r="B12252" t="s">
        <v>74497</v>
      </c>
      <c r="C12252" t="s">
        <v>79107</v>
      </c>
      <c r="D12252" s="9" t="s">
        <v>74000</v>
      </c>
    </row>
    <row r="12253" spans="1:4" x14ac:dyDescent="0.25">
      <c r="A12253" t="s">
        <v>12248</v>
      </c>
      <c r="B12253" t="s">
        <v>74497</v>
      </c>
      <c r="C12253" t="s">
        <v>79107</v>
      </c>
      <c r="D12253" s="9" t="s">
        <v>74000</v>
      </c>
    </row>
    <row r="12254" spans="1:4" x14ac:dyDescent="0.25">
      <c r="A12254" t="s">
        <v>12249</v>
      </c>
      <c r="B12254" t="s">
        <v>74497</v>
      </c>
      <c r="C12254" t="s">
        <v>79107</v>
      </c>
      <c r="D12254" s="9" t="s">
        <v>74000</v>
      </c>
    </row>
    <row r="12255" spans="1:4" x14ac:dyDescent="0.25">
      <c r="A12255" t="s">
        <v>12250</v>
      </c>
      <c r="B12255" t="s">
        <v>74497</v>
      </c>
      <c r="C12255" t="s">
        <v>79107</v>
      </c>
      <c r="D12255" s="9" t="s">
        <v>74000</v>
      </c>
    </row>
    <row r="12256" spans="1:4" x14ac:dyDescent="0.25">
      <c r="A12256" t="s">
        <v>12251</v>
      </c>
      <c r="B12256" t="s">
        <v>74497</v>
      </c>
      <c r="C12256" t="s">
        <v>79107</v>
      </c>
      <c r="D12256" s="9" t="s">
        <v>74000</v>
      </c>
    </row>
    <row r="12257" spans="1:4" x14ac:dyDescent="0.25">
      <c r="A12257" t="s">
        <v>12252</v>
      </c>
      <c r="B12257" t="s">
        <v>74497</v>
      </c>
      <c r="C12257" t="s">
        <v>79107</v>
      </c>
      <c r="D12257" s="9" t="s">
        <v>74000</v>
      </c>
    </row>
    <row r="12258" spans="1:4" x14ac:dyDescent="0.25">
      <c r="A12258" t="s">
        <v>12253</v>
      </c>
      <c r="B12258" t="s">
        <v>74497</v>
      </c>
      <c r="C12258" t="s">
        <v>79107</v>
      </c>
      <c r="D12258" s="9" t="s">
        <v>74000</v>
      </c>
    </row>
    <row r="12259" spans="1:4" x14ac:dyDescent="0.25">
      <c r="A12259" t="s">
        <v>12254</v>
      </c>
      <c r="B12259" t="s">
        <v>74497</v>
      </c>
      <c r="C12259" t="s">
        <v>79107</v>
      </c>
      <c r="D12259" s="9" t="s">
        <v>74000</v>
      </c>
    </row>
    <row r="12260" spans="1:4" x14ac:dyDescent="0.25">
      <c r="A12260" t="s">
        <v>12255</v>
      </c>
      <c r="B12260" t="s">
        <v>74497</v>
      </c>
      <c r="C12260" t="s">
        <v>79107</v>
      </c>
      <c r="D12260" s="9" t="s">
        <v>74000</v>
      </c>
    </row>
    <row r="12261" spans="1:4" x14ac:dyDescent="0.25">
      <c r="A12261" t="s">
        <v>12256</v>
      </c>
      <c r="B12261" t="s">
        <v>74497</v>
      </c>
      <c r="C12261" t="s">
        <v>79107</v>
      </c>
      <c r="D12261" s="9" t="s">
        <v>74000</v>
      </c>
    </row>
    <row r="12262" spans="1:4" x14ac:dyDescent="0.25">
      <c r="A12262" t="s">
        <v>12257</v>
      </c>
      <c r="B12262" t="s">
        <v>74497</v>
      </c>
      <c r="C12262" t="s">
        <v>79107</v>
      </c>
      <c r="D12262" s="9" t="s">
        <v>74000</v>
      </c>
    </row>
    <row r="12263" spans="1:4" x14ac:dyDescent="0.25">
      <c r="A12263" t="s">
        <v>12258</v>
      </c>
      <c r="B12263" t="s">
        <v>74497</v>
      </c>
      <c r="C12263" t="s">
        <v>79107</v>
      </c>
      <c r="D12263" s="9" t="s">
        <v>74000</v>
      </c>
    </row>
    <row r="12264" spans="1:4" x14ac:dyDescent="0.25">
      <c r="A12264" t="s">
        <v>12259</v>
      </c>
      <c r="B12264" t="s">
        <v>74497</v>
      </c>
      <c r="C12264" t="s">
        <v>79107</v>
      </c>
      <c r="D12264" s="9" t="s">
        <v>74000</v>
      </c>
    </row>
    <row r="12265" spans="1:4" x14ac:dyDescent="0.25">
      <c r="A12265" t="s">
        <v>12260</v>
      </c>
      <c r="B12265" t="s">
        <v>74497</v>
      </c>
      <c r="C12265" t="s">
        <v>79107</v>
      </c>
      <c r="D12265" s="9" t="s">
        <v>80804</v>
      </c>
    </row>
    <row r="12266" spans="1:4" x14ac:dyDescent="0.25">
      <c r="A12266" t="s">
        <v>12261</v>
      </c>
      <c r="B12266" t="s">
        <v>74497</v>
      </c>
      <c r="C12266" t="s">
        <v>79107</v>
      </c>
      <c r="D12266" s="9" t="s">
        <v>74000</v>
      </c>
    </row>
    <row r="12267" spans="1:4" x14ac:dyDescent="0.25">
      <c r="A12267" t="s">
        <v>12262</v>
      </c>
      <c r="B12267" t="s">
        <v>74497</v>
      </c>
      <c r="C12267" t="s">
        <v>79107</v>
      </c>
      <c r="D12267" s="9" t="s">
        <v>74000</v>
      </c>
    </row>
    <row r="12268" spans="1:4" x14ac:dyDescent="0.25">
      <c r="A12268" t="s">
        <v>12263</v>
      </c>
      <c r="B12268" t="s">
        <v>74497</v>
      </c>
      <c r="C12268" t="s">
        <v>79107</v>
      </c>
      <c r="D12268" s="9" t="s">
        <v>74000</v>
      </c>
    </row>
    <row r="12269" spans="1:4" x14ac:dyDescent="0.25">
      <c r="A12269" t="s">
        <v>12264</v>
      </c>
      <c r="B12269" t="s">
        <v>74497</v>
      </c>
      <c r="C12269" t="s">
        <v>79107</v>
      </c>
      <c r="D12269" s="9" t="s">
        <v>74000</v>
      </c>
    </row>
    <row r="12270" spans="1:4" x14ac:dyDescent="0.25">
      <c r="A12270" t="s">
        <v>12265</v>
      </c>
      <c r="B12270" t="s">
        <v>74497</v>
      </c>
      <c r="C12270" t="s">
        <v>79107</v>
      </c>
      <c r="D12270" s="9" t="s">
        <v>74000</v>
      </c>
    </row>
    <row r="12271" spans="1:4" x14ac:dyDescent="0.25">
      <c r="A12271" t="s">
        <v>12266</v>
      </c>
      <c r="B12271" t="s">
        <v>74497</v>
      </c>
      <c r="C12271" t="s">
        <v>79107</v>
      </c>
      <c r="D12271" s="9" t="s">
        <v>80804</v>
      </c>
    </row>
    <row r="12272" spans="1:4" x14ac:dyDescent="0.25">
      <c r="A12272" t="s">
        <v>12267</v>
      </c>
      <c r="B12272" t="s">
        <v>74497</v>
      </c>
      <c r="C12272" t="s">
        <v>79107</v>
      </c>
      <c r="D12272" s="9" t="s">
        <v>74000</v>
      </c>
    </row>
    <row r="12273" spans="1:4" x14ac:dyDescent="0.25">
      <c r="A12273" t="s">
        <v>12268</v>
      </c>
      <c r="B12273" t="s">
        <v>74497</v>
      </c>
      <c r="C12273" t="s">
        <v>79107</v>
      </c>
      <c r="D12273" s="9" t="s">
        <v>74000</v>
      </c>
    </row>
    <row r="12274" spans="1:4" x14ac:dyDescent="0.25">
      <c r="A12274" t="s">
        <v>12269</v>
      </c>
      <c r="B12274" t="s">
        <v>74497</v>
      </c>
      <c r="C12274" t="s">
        <v>79107</v>
      </c>
      <c r="D12274" s="9" t="s">
        <v>74000</v>
      </c>
    </row>
    <row r="12275" spans="1:4" x14ac:dyDescent="0.25">
      <c r="A12275" t="s">
        <v>12270</v>
      </c>
      <c r="B12275" t="s">
        <v>74497</v>
      </c>
      <c r="C12275" t="s">
        <v>79107</v>
      </c>
      <c r="D12275" s="9" t="s">
        <v>74000</v>
      </c>
    </row>
    <row r="12276" spans="1:4" x14ac:dyDescent="0.25">
      <c r="A12276" t="s">
        <v>12271</v>
      </c>
      <c r="B12276" t="s">
        <v>74497</v>
      </c>
      <c r="C12276" t="s">
        <v>79107</v>
      </c>
      <c r="D12276" s="9" t="s">
        <v>74000</v>
      </c>
    </row>
    <row r="12277" spans="1:4" x14ac:dyDescent="0.25">
      <c r="A12277" t="s">
        <v>12272</v>
      </c>
      <c r="B12277" t="s">
        <v>74497</v>
      </c>
      <c r="C12277" t="s">
        <v>79107</v>
      </c>
      <c r="D12277" s="9" t="s">
        <v>74000</v>
      </c>
    </row>
    <row r="12278" spans="1:4" x14ac:dyDescent="0.25">
      <c r="A12278" t="s">
        <v>12273</v>
      </c>
      <c r="B12278" t="s">
        <v>74497</v>
      </c>
      <c r="C12278" t="s">
        <v>79107</v>
      </c>
      <c r="D12278" s="9" t="s">
        <v>74000</v>
      </c>
    </row>
    <row r="12279" spans="1:4" x14ac:dyDescent="0.25">
      <c r="A12279" t="s">
        <v>12274</v>
      </c>
      <c r="B12279" t="s">
        <v>74497</v>
      </c>
      <c r="C12279" t="s">
        <v>79107</v>
      </c>
      <c r="D12279" s="9" t="s">
        <v>74000</v>
      </c>
    </row>
    <row r="12280" spans="1:4" x14ac:dyDescent="0.25">
      <c r="A12280" t="s">
        <v>12275</v>
      </c>
      <c r="B12280" t="s">
        <v>74497</v>
      </c>
      <c r="C12280" t="s">
        <v>79107</v>
      </c>
      <c r="D12280" s="9" t="s">
        <v>74000</v>
      </c>
    </row>
    <row r="12281" spans="1:4" x14ac:dyDescent="0.25">
      <c r="A12281" t="s">
        <v>12276</v>
      </c>
      <c r="B12281" t="s">
        <v>74497</v>
      </c>
      <c r="C12281" t="s">
        <v>79107</v>
      </c>
      <c r="D12281" s="9" t="s">
        <v>74000</v>
      </c>
    </row>
    <row r="12282" spans="1:4" x14ac:dyDescent="0.25">
      <c r="A12282" t="s">
        <v>12277</v>
      </c>
      <c r="B12282" t="s">
        <v>74497</v>
      </c>
      <c r="C12282" t="s">
        <v>79107</v>
      </c>
      <c r="D12282" s="9" t="s">
        <v>74000</v>
      </c>
    </row>
    <row r="12283" spans="1:4" x14ac:dyDescent="0.25">
      <c r="A12283" t="s">
        <v>12278</v>
      </c>
      <c r="B12283" t="s">
        <v>74497</v>
      </c>
      <c r="C12283" t="s">
        <v>79107</v>
      </c>
      <c r="D12283" s="9" t="s">
        <v>74000</v>
      </c>
    </row>
    <row r="12284" spans="1:4" x14ac:dyDescent="0.25">
      <c r="A12284" t="s">
        <v>12279</v>
      </c>
      <c r="B12284" t="s">
        <v>74497</v>
      </c>
      <c r="C12284" t="s">
        <v>79107</v>
      </c>
      <c r="D12284" s="9" t="s">
        <v>74000</v>
      </c>
    </row>
    <row r="12285" spans="1:4" x14ac:dyDescent="0.25">
      <c r="A12285" t="s">
        <v>12280</v>
      </c>
      <c r="B12285" t="s">
        <v>74497</v>
      </c>
      <c r="C12285" t="s">
        <v>79107</v>
      </c>
      <c r="D12285" s="9" t="s">
        <v>74000</v>
      </c>
    </row>
    <row r="12286" spans="1:4" x14ac:dyDescent="0.25">
      <c r="A12286" t="s">
        <v>12281</v>
      </c>
      <c r="B12286" t="s">
        <v>74497</v>
      </c>
      <c r="C12286" t="s">
        <v>79107</v>
      </c>
      <c r="D12286" s="9" t="s">
        <v>74000</v>
      </c>
    </row>
    <row r="12287" spans="1:4" x14ac:dyDescent="0.25">
      <c r="A12287" t="s">
        <v>12282</v>
      </c>
      <c r="B12287" t="s">
        <v>74497</v>
      </c>
      <c r="C12287" t="s">
        <v>79107</v>
      </c>
      <c r="D12287" s="9" t="s">
        <v>74000</v>
      </c>
    </row>
    <row r="12288" spans="1:4" x14ac:dyDescent="0.25">
      <c r="A12288" t="s">
        <v>12283</v>
      </c>
      <c r="B12288" t="s">
        <v>74497</v>
      </c>
      <c r="C12288" t="s">
        <v>79107</v>
      </c>
      <c r="D12288" s="9" t="s">
        <v>74000</v>
      </c>
    </row>
    <row r="12289" spans="1:4" x14ac:dyDescent="0.25">
      <c r="A12289" t="s">
        <v>12284</v>
      </c>
      <c r="B12289" t="s">
        <v>74497</v>
      </c>
      <c r="C12289" t="s">
        <v>79107</v>
      </c>
      <c r="D12289" s="9" t="s">
        <v>74000</v>
      </c>
    </row>
    <row r="12290" spans="1:4" x14ac:dyDescent="0.25">
      <c r="A12290" t="s">
        <v>12285</v>
      </c>
      <c r="B12290" t="s">
        <v>74497</v>
      </c>
      <c r="C12290" t="s">
        <v>79107</v>
      </c>
      <c r="D12290" s="9" t="s">
        <v>74000</v>
      </c>
    </row>
    <row r="12291" spans="1:4" x14ac:dyDescent="0.25">
      <c r="A12291" t="s">
        <v>12286</v>
      </c>
      <c r="B12291" t="s">
        <v>74497</v>
      </c>
      <c r="C12291" t="s">
        <v>79107</v>
      </c>
      <c r="D12291" s="9" t="s">
        <v>74000</v>
      </c>
    </row>
    <row r="12292" spans="1:4" x14ac:dyDescent="0.25">
      <c r="A12292" t="s">
        <v>12287</v>
      </c>
      <c r="B12292" t="s">
        <v>74497</v>
      </c>
      <c r="C12292" t="s">
        <v>79107</v>
      </c>
      <c r="D12292" s="9" t="s">
        <v>74000</v>
      </c>
    </row>
    <row r="12293" spans="1:4" x14ac:dyDescent="0.25">
      <c r="A12293" t="s">
        <v>12288</v>
      </c>
      <c r="B12293" t="s">
        <v>74497</v>
      </c>
      <c r="C12293" t="s">
        <v>79107</v>
      </c>
      <c r="D12293" s="9" t="s">
        <v>74000</v>
      </c>
    </row>
    <row r="12294" spans="1:4" x14ac:dyDescent="0.25">
      <c r="A12294" t="s">
        <v>12289</v>
      </c>
      <c r="B12294" t="s">
        <v>74497</v>
      </c>
      <c r="C12294" t="s">
        <v>79107</v>
      </c>
      <c r="D12294" s="9" t="s">
        <v>74000</v>
      </c>
    </row>
    <row r="12295" spans="1:4" x14ac:dyDescent="0.25">
      <c r="A12295" t="s">
        <v>12290</v>
      </c>
      <c r="B12295" t="s">
        <v>74497</v>
      </c>
      <c r="C12295" t="s">
        <v>79107</v>
      </c>
      <c r="D12295" s="9" t="s">
        <v>74000</v>
      </c>
    </row>
    <row r="12296" spans="1:4" x14ac:dyDescent="0.25">
      <c r="A12296" t="s">
        <v>12291</v>
      </c>
      <c r="B12296" t="s">
        <v>74497</v>
      </c>
      <c r="C12296" t="s">
        <v>79107</v>
      </c>
      <c r="D12296" s="9" t="s">
        <v>74000</v>
      </c>
    </row>
    <row r="12297" spans="1:4" x14ac:dyDescent="0.25">
      <c r="A12297" t="s">
        <v>12292</v>
      </c>
      <c r="B12297" t="s">
        <v>74497</v>
      </c>
      <c r="C12297" t="s">
        <v>79107</v>
      </c>
      <c r="D12297" s="9" t="s">
        <v>74000</v>
      </c>
    </row>
    <row r="12298" spans="1:4" x14ac:dyDescent="0.25">
      <c r="A12298" t="s">
        <v>12293</v>
      </c>
      <c r="B12298" t="s">
        <v>74497</v>
      </c>
      <c r="C12298" t="s">
        <v>79107</v>
      </c>
      <c r="D12298" s="9" t="s">
        <v>74000</v>
      </c>
    </row>
    <row r="12299" spans="1:4" x14ac:dyDescent="0.25">
      <c r="A12299" t="s">
        <v>12294</v>
      </c>
      <c r="B12299" t="s">
        <v>74497</v>
      </c>
      <c r="C12299" t="s">
        <v>79107</v>
      </c>
      <c r="D12299" s="9" t="s">
        <v>74000</v>
      </c>
    </row>
    <row r="12300" spans="1:4" x14ac:dyDescent="0.25">
      <c r="A12300" t="s">
        <v>12295</v>
      </c>
      <c r="B12300" t="s">
        <v>74497</v>
      </c>
      <c r="C12300" t="s">
        <v>79107</v>
      </c>
      <c r="D12300" s="9" t="s">
        <v>80804</v>
      </c>
    </row>
    <row r="12301" spans="1:4" x14ac:dyDescent="0.25">
      <c r="A12301" t="s">
        <v>12296</v>
      </c>
      <c r="B12301" t="s">
        <v>74497</v>
      </c>
      <c r="C12301" t="s">
        <v>79107</v>
      </c>
      <c r="D12301" s="9" t="s">
        <v>74000</v>
      </c>
    </row>
    <row r="12302" spans="1:4" x14ac:dyDescent="0.25">
      <c r="A12302" t="s">
        <v>12297</v>
      </c>
      <c r="B12302" t="s">
        <v>74497</v>
      </c>
      <c r="C12302" t="s">
        <v>79107</v>
      </c>
      <c r="D12302" s="9" t="s">
        <v>80804</v>
      </c>
    </row>
    <row r="12303" spans="1:4" x14ac:dyDescent="0.25">
      <c r="A12303" t="s">
        <v>12298</v>
      </c>
      <c r="B12303" t="s">
        <v>74497</v>
      </c>
      <c r="C12303" t="s">
        <v>79107</v>
      </c>
      <c r="D12303" s="9" t="s">
        <v>80804</v>
      </c>
    </row>
    <row r="12304" spans="1:4" x14ac:dyDescent="0.25">
      <c r="A12304" t="s">
        <v>12299</v>
      </c>
      <c r="B12304" t="s">
        <v>74497</v>
      </c>
      <c r="C12304" t="s">
        <v>79107</v>
      </c>
      <c r="D12304" s="9" t="s">
        <v>74000</v>
      </c>
    </row>
    <row r="12305" spans="1:4" x14ac:dyDescent="0.25">
      <c r="A12305" t="s">
        <v>12300</v>
      </c>
      <c r="B12305" t="s">
        <v>74497</v>
      </c>
      <c r="C12305" t="s">
        <v>79107</v>
      </c>
      <c r="D12305" s="9" t="s">
        <v>74000</v>
      </c>
    </row>
    <row r="12306" spans="1:4" x14ac:dyDescent="0.25">
      <c r="A12306" t="s">
        <v>12301</v>
      </c>
      <c r="B12306" t="s">
        <v>74497</v>
      </c>
      <c r="C12306" t="s">
        <v>79107</v>
      </c>
      <c r="D12306" s="9" t="s">
        <v>74000</v>
      </c>
    </row>
    <row r="12307" spans="1:4" x14ac:dyDescent="0.25">
      <c r="A12307" t="s">
        <v>12302</v>
      </c>
      <c r="B12307" t="s">
        <v>74497</v>
      </c>
      <c r="C12307" t="s">
        <v>79107</v>
      </c>
      <c r="D12307" s="9" t="s">
        <v>74000</v>
      </c>
    </row>
    <row r="12308" spans="1:4" x14ac:dyDescent="0.25">
      <c r="A12308" t="s">
        <v>12303</v>
      </c>
      <c r="B12308" t="s">
        <v>74497</v>
      </c>
      <c r="C12308" t="s">
        <v>79107</v>
      </c>
      <c r="D12308" s="9" t="s">
        <v>74000</v>
      </c>
    </row>
    <row r="12309" spans="1:4" x14ac:dyDescent="0.25">
      <c r="A12309" t="s">
        <v>12304</v>
      </c>
      <c r="B12309" t="s">
        <v>74497</v>
      </c>
      <c r="C12309" t="s">
        <v>79107</v>
      </c>
      <c r="D12309" s="9" t="s">
        <v>74000</v>
      </c>
    </row>
    <row r="12310" spans="1:4" x14ac:dyDescent="0.25">
      <c r="A12310" t="s">
        <v>12305</v>
      </c>
      <c r="B12310" t="s">
        <v>74497</v>
      </c>
      <c r="C12310" t="s">
        <v>79107</v>
      </c>
      <c r="D12310" s="9" t="s">
        <v>74000</v>
      </c>
    </row>
    <row r="12311" spans="1:4" x14ac:dyDescent="0.25">
      <c r="A12311" t="s">
        <v>12306</v>
      </c>
      <c r="B12311" t="s">
        <v>74497</v>
      </c>
      <c r="C12311" t="s">
        <v>79107</v>
      </c>
      <c r="D12311" s="9" t="s">
        <v>74000</v>
      </c>
    </row>
    <row r="12312" spans="1:4" x14ac:dyDescent="0.25">
      <c r="A12312" t="s">
        <v>12307</v>
      </c>
      <c r="B12312" t="s">
        <v>74497</v>
      </c>
      <c r="C12312" t="s">
        <v>79107</v>
      </c>
      <c r="D12312" s="9" t="s">
        <v>80804</v>
      </c>
    </row>
    <row r="12313" spans="1:4" x14ac:dyDescent="0.25">
      <c r="A12313" t="s">
        <v>12308</v>
      </c>
      <c r="B12313" t="s">
        <v>74497</v>
      </c>
      <c r="C12313" t="s">
        <v>79107</v>
      </c>
      <c r="D12313" s="9" t="s">
        <v>80804</v>
      </c>
    </row>
    <row r="12314" spans="1:4" x14ac:dyDescent="0.25">
      <c r="A12314" t="s">
        <v>12309</v>
      </c>
      <c r="B12314" t="s">
        <v>74497</v>
      </c>
      <c r="C12314" t="s">
        <v>79107</v>
      </c>
      <c r="D12314" s="9" t="s">
        <v>80804</v>
      </c>
    </row>
    <row r="12315" spans="1:4" x14ac:dyDescent="0.25">
      <c r="A12315" t="s">
        <v>12310</v>
      </c>
      <c r="B12315" t="s">
        <v>74497</v>
      </c>
      <c r="C12315" t="s">
        <v>79107</v>
      </c>
      <c r="D12315" s="9" t="s">
        <v>80804</v>
      </c>
    </row>
    <row r="12316" spans="1:4" x14ac:dyDescent="0.25">
      <c r="A12316" t="s">
        <v>12311</v>
      </c>
      <c r="B12316" t="s">
        <v>74497</v>
      </c>
      <c r="C12316" t="s">
        <v>79107</v>
      </c>
      <c r="D12316" s="9" t="s">
        <v>80804</v>
      </c>
    </row>
    <row r="12317" spans="1:4" x14ac:dyDescent="0.25">
      <c r="A12317" t="s">
        <v>12312</v>
      </c>
      <c r="B12317" t="s">
        <v>74497</v>
      </c>
      <c r="C12317" t="s">
        <v>79107</v>
      </c>
      <c r="D12317" s="9" t="s">
        <v>80804</v>
      </c>
    </row>
    <row r="12318" spans="1:4" x14ac:dyDescent="0.25">
      <c r="A12318" t="s">
        <v>12313</v>
      </c>
      <c r="B12318" t="s">
        <v>74497</v>
      </c>
      <c r="C12318" t="s">
        <v>79107</v>
      </c>
      <c r="D12318" s="9" t="s">
        <v>80804</v>
      </c>
    </row>
    <row r="12319" spans="1:4" x14ac:dyDescent="0.25">
      <c r="A12319" t="s">
        <v>12314</v>
      </c>
      <c r="B12319" t="s">
        <v>74497</v>
      </c>
      <c r="C12319" t="s">
        <v>79107</v>
      </c>
      <c r="D12319" s="9" t="s">
        <v>74000</v>
      </c>
    </row>
    <row r="12320" spans="1:4" x14ac:dyDescent="0.25">
      <c r="A12320" t="s">
        <v>12315</v>
      </c>
      <c r="B12320" t="s">
        <v>74497</v>
      </c>
      <c r="C12320" t="s">
        <v>79107</v>
      </c>
      <c r="D12320" s="9" t="s">
        <v>74000</v>
      </c>
    </row>
    <row r="12321" spans="1:4" x14ac:dyDescent="0.25">
      <c r="A12321" t="s">
        <v>12316</v>
      </c>
      <c r="B12321" t="s">
        <v>74497</v>
      </c>
      <c r="C12321" t="s">
        <v>79107</v>
      </c>
      <c r="D12321" s="9" t="s">
        <v>74000</v>
      </c>
    </row>
    <row r="12322" spans="1:4" x14ac:dyDescent="0.25">
      <c r="A12322" t="s">
        <v>12317</v>
      </c>
      <c r="B12322" t="s">
        <v>74497</v>
      </c>
      <c r="C12322" t="s">
        <v>79107</v>
      </c>
      <c r="D12322" s="9" t="s">
        <v>74000</v>
      </c>
    </row>
    <row r="12323" spans="1:4" x14ac:dyDescent="0.25">
      <c r="A12323" t="s">
        <v>12318</v>
      </c>
      <c r="B12323" t="s">
        <v>74497</v>
      </c>
      <c r="C12323" t="s">
        <v>79107</v>
      </c>
      <c r="D12323" s="9" t="s">
        <v>74000</v>
      </c>
    </row>
    <row r="12324" spans="1:4" x14ac:dyDescent="0.25">
      <c r="A12324" t="s">
        <v>12319</v>
      </c>
      <c r="B12324" t="s">
        <v>74497</v>
      </c>
      <c r="C12324" t="s">
        <v>79107</v>
      </c>
      <c r="D12324" s="9" t="s">
        <v>74000</v>
      </c>
    </row>
    <row r="12325" spans="1:4" x14ac:dyDescent="0.25">
      <c r="A12325" t="s">
        <v>12320</v>
      </c>
      <c r="B12325" t="s">
        <v>74497</v>
      </c>
      <c r="C12325" t="s">
        <v>79107</v>
      </c>
      <c r="D12325" s="9" t="s">
        <v>74000</v>
      </c>
    </row>
    <row r="12326" spans="1:4" x14ac:dyDescent="0.25">
      <c r="A12326" t="s">
        <v>12321</v>
      </c>
      <c r="B12326" t="s">
        <v>74497</v>
      </c>
      <c r="C12326" t="s">
        <v>79107</v>
      </c>
      <c r="D12326" s="9" t="s">
        <v>74000</v>
      </c>
    </row>
    <row r="12327" spans="1:4" x14ac:dyDescent="0.25">
      <c r="A12327" t="s">
        <v>12322</v>
      </c>
      <c r="B12327" t="s">
        <v>74497</v>
      </c>
      <c r="C12327" t="s">
        <v>79107</v>
      </c>
      <c r="D12327" s="9" t="s">
        <v>74000</v>
      </c>
    </row>
    <row r="12328" spans="1:4" x14ac:dyDescent="0.25">
      <c r="A12328" t="s">
        <v>12323</v>
      </c>
      <c r="B12328" t="s">
        <v>74497</v>
      </c>
      <c r="C12328" t="s">
        <v>79107</v>
      </c>
      <c r="D12328" s="9" t="s">
        <v>74000</v>
      </c>
    </row>
    <row r="12329" spans="1:4" x14ac:dyDescent="0.25">
      <c r="A12329" t="s">
        <v>12324</v>
      </c>
      <c r="B12329" t="s">
        <v>74497</v>
      </c>
      <c r="C12329" t="s">
        <v>79107</v>
      </c>
      <c r="D12329" s="9" t="s">
        <v>74000</v>
      </c>
    </row>
    <row r="12330" spans="1:4" x14ac:dyDescent="0.25">
      <c r="A12330" t="s">
        <v>12325</v>
      </c>
      <c r="B12330" t="s">
        <v>74497</v>
      </c>
      <c r="C12330" t="s">
        <v>79107</v>
      </c>
      <c r="D12330" s="9" t="s">
        <v>74000</v>
      </c>
    </row>
    <row r="12331" spans="1:4" x14ac:dyDescent="0.25">
      <c r="A12331" t="s">
        <v>12326</v>
      </c>
      <c r="B12331" t="s">
        <v>74497</v>
      </c>
      <c r="C12331" t="s">
        <v>79107</v>
      </c>
      <c r="D12331" s="9" t="s">
        <v>74000</v>
      </c>
    </row>
    <row r="12332" spans="1:4" x14ac:dyDescent="0.25">
      <c r="A12332" t="s">
        <v>12327</v>
      </c>
      <c r="B12332" t="s">
        <v>74497</v>
      </c>
      <c r="C12332" t="s">
        <v>79107</v>
      </c>
      <c r="D12332" s="9" t="s">
        <v>74000</v>
      </c>
    </row>
    <row r="12333" spans="1:4" x14ac:dyDescent="0.25">
      <c r="A12333" t="s">
        <v>12328</v>
      </c>
      <c r="B12333" t="s">
        <v>74497</v>
      </c>
      <c r="C12333" t="s">
        <v>79107</v>
      </c>
      <c r="D12333" s="9" t="s">
        <v>74000</v>
      </c>
    </row>
    <row r="12334" spans="1:4" x14ac:dyDescent="0.25">
      <c r="A12334" t="s">
        <v>12329</v>
      </c>
      <c r="B12334" t="s">
        <v>74497</v>
      </c>
      <c r="C12334" t="s">
        <v>79107</v>
      </c>
      <c r="D12334" s="9" t="s">
        <v>74000</v>
      </c>
    </row>
    <row r="12335" spans="1:4" x14ac:dyDescent="0.25">
      <c r="A12335" t="s">
        <v>12330</v>
      </c>
      <c r="B12335" t="s">
        <v>74497</v>
      </c>
      <c r="C12335" t="s">
        <v>79107</v>
      </c>
      <c r="D12335" s="9" t="s">
        <v>74000</v>
      </c>
    </row>
    <row r="12336" spans="1:4" x14ac:dyDescent="0.25">
      <c r="A12336" t="s">
        <v>12331</v>
      </c>
      <c r="B12336" t="s">
        <v>74497</v>
      </c>
      <c r="C12336" t="s">
        <v>79107</v>
      </c>
      <c r="D12336" s="9" t="s">
        <v>74000</v>
      </c>
    </row>
    <row r="12337" spans="1:4" x14ac:dyDescent="0.25">
      <c r="A12337" t="s">
        <v>12332</v>
      </c>
      <c r="B12337" t="s">
        <v>74497</v>
      </c>
      <c r="C12337" t="s">
        <v>79107</v>
      </c>
      <c r="D12337" s="9" t="s">
        <v>74000</v>
      </c>
    </row>
    <row r="12338" spans="1:4" x14ac:dyDescent="0.25">
      <c r="A12338" t="s">
        <v>12333</v>
      </c>
      <c r="B12338" t="s">
        <v>74497</v>
      </c>
      <c r="C12338" t="s">
        <v>79107</v>
      </c>
      <c r="D12338" s="9" t="s">
        <v>74000</v>
      </c>
    </row>
    <row r="12339" spans="1:4" x14ac:dyDescent="0.25">
      <c r="A12339" t="s">
        <v>12334</v>
      </c>
      <c r="B12339" t="s">
        <v>74499</v>
      </c>
      <c r="C12339" t="s">
        <v>79107</v>
      </c>
      <c r="D12339" s="9" t="s">
        <v>74000</v>
      </c>
    </row>
    <row r="12340" spans="1:4" x14ac:dyDescent="0.25">
      <c r="A12340" t="s">
        <v>12335</v>
      </c>
      <c r="B12340" t="s">
        <v>74499</v>
      </c>
      <c r="C12340" t="s">
        <v>79107</v>
      </c>
      <c r="D12340" s="9" t="s">
        <v>74000</v>
      </c>
    </row>
    <row r="12341" spans="1:4" x14ac:dyDescent="0.25">
      <c r="A12341" t="s">
        <v>12336</v>
      </c>
      <c r="B12341" t="s">
        <v>74499</v>
      </c>
      <c r="C12341" t="s">
        <v>79107</v>
      </c>
      <c r="D12341" s="9" t="s">
        <v>74000</v>
      </c>
    </row>
    <row r="12342" spans="1:4" x14ac:dyDescent="0.25">
      <c r="A12342" t="s">
        <v>12337</v>
      </c>
      <c r="B12342" t="s">
        <v>74499</v>
      </c>
      <c r="C12342" t="s">
        <v>79107</v>
      </c>
      <c r="D12342" s="9" t="s">
        <v>74000</v>
      </c>
    </row>
    <row r="12343" spans="1:4" x14ac:dyDescent="0.25">
      <c r="A12343" t="s">
        <v>12338</v>
      </c>
      <c r="B12343" t="s">
        <v>74499</v>
      </c>
      <c r="C12343" t="s">
        <v>79107</v>
      </c>
      <c r="D12343" s="9" t="s">
        <v>74000</v>
      </c>
    </row>
    <row r="12344" spans="1:4" x14ac:dyDescent="0.25">
      <c r="A12344" t="s">
        <v>12339</v>
      </c>
      <c r="B12344" t="s">
        <v>74499</v>
      </c>
      <c r="C12344" t="s">
        <v>79107</v>
      </c>
      <c r="D12344" s="9" t="s">
        <v>74000</v>
      </c>
    </row>
    <row r="12345" spans="1:4" x14ac:dyDescent="0.25">
      <c r="A12345" t="s">
        <v>12340</v>
      </c>
      <c r="B12345" t="s">
        <v>74499</v>
      </c>
      <c r="C12345" t="s">
        <v>79107</v>
      </c>
      <c r="D12345" s="9" t="s">
        <v>74000</v>
      </c>
    </row>
    <row r="12346" spans="1:4" x14ac:dyDescent="0.25">
      <c r="A12346" t="s">
        <v>12341</v>
      </c>
      <c r="B12346" t="s">
        <v>74499</v>
      </c>
      <c r="C12346" t="s">
        <v>79107</v>
      </c>
      <c r="D12346" s="9" t="s">
        <v>74000</v>
      </c>
    </row>
    <row r="12347" spans="1:4" x14ac:dyDescent="0.25">
      <c r="A12347" t="s">
        <v>12342</v>
      </c>
      <c r="B12347" t="s">
        <v>74499</v>
      </c>
      <c r="C12347" t="s">
        <v>79107</v>
      </c>
      <c r="D12347" s="9" t="s">
        <v>74000</v>
      </c>
    </row>
    <row r="12348" spans="1:4" x14ac:dyDescent="0.25">
      <c r="A12348" t="s">
        <v>12343</v>
      </c>
      <c r="B12348" t="s">
        <v>74499</v>
      </c>
      <c r="C12348" t="s">
        <v>79107</v>
      </c>
      <c r="D12348" s="9" t="s">
        <v>74000</v>
      </c>
    </row>
    <row r="12349" spans="1:4" x14ac:dyDescent="0.25">
      <c r="A12349" t="s">
        <v>12344</v>
      </c>
      <c r="B12349" t="s">
        <v>74499</v>
      </c>
      <c r="C12349" t="s">
        <v>79107</v>
      </c>
      <c r="D12349" s="9" t="s">
        <v>74000</v>
      </c>
    </row>
    <row r="12350" spans="1:4" x14ac:dyDescent="0.25">
      <c r="A12350" t="s">
        <v>12345</v>
      </c>
      <c r="B12350" t="s">
        <v>74499</v>
      </c>
      <c r="C12350" t="s">
        <v>79107</v>
      </c>
      <c r="D12350" s="9" t="s">
        <v>80804</v>
      </c>
    </row>
    <row r="12351" spans="1:4" x14ac:dyDescent="0.25">
      <c r="A12351" t="s">
        <v>12346</v>
      </c>
      <c r="B12351" t="s">
        <v>74499</v>
      </c>
      <c r="C12351" t="s">
        <v>79107</v>
      </c>
      <c r="D12351" s="9" t="s">
        <v>80804</v>
      </c>
    </row>
    <row r="12352" spans="1:4" x14ac:dyDescent="0.25">
      <c r="A12352" t="s">
        <v>12347</v>
      </c>
      <c r="B12352" t="s">
        <v>74499</v>
      </c>
      <c r="C12352" t="s">
        <v>79107</v>
      </c>
      <c r="D12352" s="9" t="s">
        <v>80804</v>
      </c>
    </row>
    <row r="12353" spans="1:4" x14ac:dyDescent="0.25">
      <c r="A12353" t="s">
        <v>12348</v>
      </c>
      <c r="B12353" t="s">
        <v>74501</v>
      </c>
      <c r="C12353" t="s">
        <v>79107</v>
      </c>
      <c r="D12353" s="9" t="s">
        <v>74000</v>
      </c>
    </row>
    <row r="12354" spans="1:4" x14ac:dyDescent="0.25">
      <c r="A12354" t="s">
        <v>12349</v>
      </c>
      <c r="B12354" t="s">
        <v>74501</v>
      </c>
      <c r="C12354" t="s">
        <v>79107</v>
      </c>
      <c r="D12354" s="9" t="s">
        <v>74000</v>
      </c>
    </row>
    <row r="12355" spans="1:4" x14ac:dyDescent="0.25">
      <c r="A12355" t="s">
        <v>12350</v>
      </c>
      <c r="B12355" t="s">
        <v>74501</v>
      </c>
      <c r="C12355" t="s">
        <v>79107</v>
      </c>
      <c r="D12355" s="9" t="s">
        <v>74000</v>
      </c>
    </row>
    <row r="12356" spans="1:4" x14ac:dyDescent="0.25">
      <c r="A12356" t="s">
        <v>12351</v>
      </c>
      <c r="B12356" t="s">
        <v>74501</v>
      </c>
      <c r="C12356" t="s">
        <v>79107</v>
      </c>
      <c r="D12356" s="9" t="s">
        <v>74000</v>
      </c>
    </row>
    <row r="12357" spans="1:4" x14ac:dyDescent="0.25">
      <c r="A12357" t="s">
        <v>12352</v>
      </c>
      <c r="B12357" t="s">
        <v>74501</v>
      </c>
      <c r="C12357" t="s">
        <v>79107</v>
      </c>
      <c r="D12357" s="9" t="s">
        <v>74000</v>
      </c>
    </row>
    <row r="12358" spans="1:4" x14ac:dyDescent="0.25">
      <c r="A12358" t="s">
        <v>12353</v>
      </c>
      <c r="B12358" t="s">
        <v>74501</v>
      </c>
      <c r="C12358" t="s">
        <v>79107</v>
      </c>
      <c r="D12358" s="9" t="s">
        <v>74000</v>
      </c>
    </row>
    <row r="12359" spans="1:4" x14ac:dyDescent="0.25">
      <c r="A12359" t="s">
        <v>12354</v>
      </c>
      <c r="B12359" t="s">
        <v>74501</v>
      </c>
      <c r="C12359" t="s">
        <v>79107</v>
      </c>
      <c r="D12359" s="9" t="s">
        <v>74000</v>
      </c>
    </row>
    <row r="12360" spans="1:4" x14ac:dyDescent="0.25">
      <c r="A12360" t="s">
        <v>12355</v>
      </c>
      <c r="B12360" t="s">
        <v>74501</v>
      </c>
      <c r="C12360" t="s">
        <v>79107</v>
      </c>
      <c r="D12360" s="9" t="s">
        <v>74000</v>
      </c>
    </row>
    <row r="12361" spans="1:4" x14ac:dyDescent="0.25">
      <c r="A12361" t="s">
        <v>12356</v>
      </c>
      <c r="B12361" t="s">
        <v>74501</v>
      </c>
      <c r="C12361" t="s">
        <v>79107</v>
      </c>
      <c r="D12361" s="9" t="s">
        <v>74000</v>
      </c>
    </row>
    <row r="12362" spans="1:4" x14ac:dyDescent="0.25">
      <c r="A12362" t="s">
        <v>12357</v>
      </c>
      <c r="B12362" t="s">
        <v>74501</v>
      </c>
      <c r="C12362" t="s">
        <v>79107</v>
      </c>
      <c r="D12362" s="9" t="s">
        <v>74000</v>
      </c>
    </row>
    <row r="12363" spans="1:4" x14ac:dyDescent="0.25">
      <c r="A12363" t="s">
        <v>12358</v>
      </c>
      <c r="B12363" t="s">
        <v>74501</v>
      </c>
      <c r="C12363" t="s">
        <v>79107</v>
      </c>
      <c r="D12363" s="9" t="s">
        <v>74000</v>
      </c>
    </row>
    <row r="12364" spans="1:4" x14ac:dyDescent="0.25">
      <c r="A12364" t="s">
        <v>12359</v>
      </c>
      <c r="B12364" t="s">
        <v>74503</v>
      </c>
      <c r="C12364" t="s">
        <v>79107</v>
      </c>
      <c r="D12364" s="9" t="s">
        <v>74000</v>
      </c>
    </row>
    <row r="12365" spans="1:4" x14ac:dyDescent="0.25">
      <c r="A12365" t="s">
        <v>12360</v>
      </c>
      <c r="B12365" t="s">
        <v>74505</v>
      </c>
      <c r="C12365" t="s">
        <v>79107</v>
      </c>
      <c r="D12365" s="9" t="s">
        <v>74000</v>
      </c>
    </row>
    <row r="12366" spans="1:4" x14ac:dyDescent="0.25">
      <c r="A12366" t="s">
        <v>12361</v>
      </c>
      <c r="B12366" t="s">
        <v>74505</v>
      </c>
      <c r="C12366" t="s">
        <v>79107</v>
      </c>
      <c r="D12366" s="9" t="s">
        <v>74000</v>
      </c>
    </row>
    <row r="12367" spans="1:4" x14ac:dyDescent="0.25">
      <c r="A12367" t="s">
        <v>12362</v>
      </c>
      <c r="B12367" t="s">
        <v>74505</v>
      </c>
      <c r="C12367" t="s">
        <v>79107</v>
      </c>
      <c r="D12367" s="9" t="s">
        <v>74000</v>
      </c>
    </row>
    <row r="12368" spans="1:4" x14ac:dyDescent="0.25">
      <c r="A12368" t="s">
        <v>12363</v>
      </c>
      <c r="B12368" t="s">
        <v>74507</v>
      </c>
      <c r="C12368" t="s">
        <v>79107</v>
      </c>
      <c r="D12368" s="9" t="s">
        <v>74000</v>
      </c>
    </row>
    <row r="12369" spans="1:4" x14ac:dyDescent="0.25">
      <c r="A12369" t="s">
        <v>12364</v>
      </c>
      <c r="B12369" t="s">
        <v>74507</v>
      </c>
      <c r="C12369" t="s">
        <v>79107</v>
      </c>
      <c r="D12369" s="9" t="s">
        <v>74000</v>
      </c>
    </row>
    <row r="12370" spans="1:4" x14ac:dyDescent="0.25">
      <c r="A12370" t="s">
        <v>12365</v>
      </c>
      <c r="B12370" t="s">
        <v>74507</v>
      </c>
      <c r="C12370" t="s">
        <v>79107</v>
      </c>
      <c r="D12370" s="9" t="s">
        <v>74000</v>
      </c>
    </row>
    <row r="12371" spans="1:4" x14ac:dyDescent="0.25">
      <c r="A12371" t="s">
        <v>12366</v>
      </c>
      <c r="B12371" t="s">
        <v>74507</v>
      </c>
      <c r="C12371" t="s">
        <v>79107</v>
      </c>
      <c r="D12371" s="9" t="s">
        <v>74000</v>
      </c>
    </row>
    <row r="12372" spans="1:4" x14ac:dyDescent="0.25">
      <c r="A12372" t="s">
        <v>12367</v>
      </c>
      <c r="B12372" t="s">
        <v>80843</v>
      </c>
      <c r="C12372" t="s">
        <v>79107</v>
      </c>
      <c r="D12372" s="9" t="s">
        <v>74000</v>
      </c>
    </row>
    <row r="12373" spans="1:4" x14ac:dyDescent="0.25">
      <c r="A12373" t="s">
        <v>12368</v>
      </c>
      <c r="B12373" t="s">
        <v>74509</v>
      </c>
      <c r="C12373" t="s">
        <v>79107</v>
      </c>
      <c r="D12373" s="9" t="s">
        <v>80804</v>
      </c>
    </row>
    <row r="12374" spans="1:4" x14ac:dyDescent="0.25">
      <c r="A12374" t="s">
        <v>12369</v>
      </c>
      <c r="B12374" t="s">
        <v>74509</v>
      </c>
      <c r="C12374" t="s">
        <v>79107</v>
      </c>
      <c r="D12374" s="9" t="s">
        <v>74000</v>
      </c>
    </row>
    <row r="12375" spans="1:4" x14ac:dyDescent="0.25">
      <c r="A12375" t="s">
        <v>12370</v>
      </c>
      <c r="B12375" t="s">
        <v>74089</v>
      </c>
      <c r="C12375" t="s">
        <v>79107</v>
      </c>
      <c r="D12375" s="9" t="s">
        <v>74000</v>
      </c>
    </row>
    <row r="12376" spans="1:4" x14ac:dyDescent="0.25">
      <c r="A12376" t="s">
        <v>12371</v>
      </c>
      <c r="B12376" t="s">
        <v>74091</v>
      </c>
      <c r="C12376" t="s">
        <v>79107</v>
      </c>
      <c r="D12376" s="9" t="s">
        <v>74000</v>
      </c>
    </row>
    <row r="12377" spans="1:4" x14ac:dyDescent="0.25">
      <c r="A12377" t="s">
        <v>12372</v>
      </c>
      <c r="B12377" t="s">
        <v>74091</v>
      </c>
      <c r="C12377" t="s">
        <v>79107</v>
      </c>
      <c r="D12377" s="9" t="s">
        <v>74000</v>
      </c>
    </row>
    <row r="12378" spans="1:4" x14ac:dyDescent="0.25">
      <c r="A12378" t="s">
        <v>12373</v>
      </c>
      <c r="B12378" t="s">
        <v>74091</v>
      </c>
      <c r="C12378" t="s">
        <v>79107</v>
      </c>
      <c r="D12378" s="9" t="s">
        <v>74000</v>
      </c>
    </row>
    <row r="12379" spans="1:4" x14ac:dyDescent="0.25">
      <c r="A12379" t="s">
        <v>12374</v>
      </c>
      <c r="B12379" t="s">
        <v>74091</v>
      </c>
      <c r="C12379" t="s">
        <v>79107</v>
      </c>
      <c r="D12379" s="9" t="s">
        <v>74000</v>
      </c>
    </row>
    <row r="12380" spans="1:4" x14ac:dyDescent="0.25">
      <c r="A12380" t="s">
        <v>12375</v>
      </c>
      <c r="B12380" t="s">
        <v>74091</v>
      </c>
      <c r="C12380" t="s">
        <v>79107</v>
      </c>
      <c r="D12380" s="9" t="s">
        <v>74000</v>
      </c>
    </row>
    <row r="12381" spans="1:4" x14ac:dyDescent="0.25">
      <c r="A12381" t="s">
        <v>12376</v>
      </c>
      <c r="B12381" t="s">
        <v>74091</v>
      </c>
      <c r="C12381" t="s">
        <v>79107</v>
      </c>
      <c r="D12381" s="9" t="s">
        <v>74000</v>
      </c>
    </row>
    <row r="12382" spans="1:4" x14ac:dyDescent="0.25">
      <c r="A12382" t="s">
        <v>12377</v>
      </c>
      <c r="B12382" t="s">
        <v>74091</v>
      </c>
      <c r="C12382" t="s">
        <v>79107</v>
      </c>
      <c r="D12382" s="9" t="s">
        <v>74000</v>
      </c>
    </row>
    <row r="12383" spans="1:4" x14ac:dyDescent="0.25">
      <c r="A12383" t="s">
        <v>12378</v>
      </c>
      <c r="B12383" t="s">
        <v>74091</v>
      </c>
      <c r="C12383" t="s">
        <v>79107</v>
      </c>
      <c r="D12383" s="9" t="s">
        <v>74000</v>
      </c>
    </row>
    <row r="12384" spans="1:4" x14ac:dyDescent="0.25">
      <c r="A12384" t="s">
        <v>12379</v>
      </c>
      <c r="B12384" t="s">
        <v>74091</v>
      </c>
      <c r="C12384" t="s">
        <v>79107</v>
      </c>
      <c r="D12384" s="9" t="s">
        <v>74000</v>
      </c>
    </row>
    <row r="12385" spans="1:4" x14ac:dyDescent="0.25">
      <c r="A12385" t="s">
        <v>12380</v>
      </c>
      <c r="B12385" t="s">
        <v>74091</v>
      </c>
      <c r="C12385" t="s">
        <v>79107</v>
      </c>
      <c r="D12385" s="9" t="s">
        <v>74000</v>
      </c>
    </row>
    <row r="12386" spans="1:4" x14ac:dyDescent="0.25">
      <c r="A12386" t="s">
        <v>12381</v>
      </c>
      <c r="B12386" t="s">
        <v>74091</v>
      </c>
      <c r="C12386" t="s">
        <v>79107</v>
      </c>
      <c r="D12386" s="9" t="s">
        <v>74000</v>
      </c>
    </row>
    <row r="12387" spans="1:4" x14ac:dyDescent="0.25">
      <c r="A12387" t="s">
        <v>12382</v>
      </c>
      <c r="B12387" t="s">
        <v>74091</v>
      </c>
      <c r="C12387" t="s">
        <v>79107</v>
      </c>
      <c r="D12387" s="9" t="s">
        <v>74000</v>
      </c>
    </row>
    <row r="12388" spans="1:4" x14ac:dyDescent="0.25">
      <c r="A12388" t="s">
        <v>12383</v>
      </c>
      <c r="B12388" t="s">
        <v>74091</v>
      </c>
      <c r="C12388" t="s">
        <v>79107</v>
      </c>
      <c r="D12388" s="9" t="s">
        <v>74000</v>
      </c>
    </row>
    <row r="12389" spans="1:4" x14ac:dyDescent="0.25">
      <c r="A12389" t="s">
        <v>12384</v>
      </c>
      <c r="B12389" t="s">
        <v>74091</v>
      </c>
      <c r="C12389" t="s">
        <v>79107</v>
      </c>
      <c r="D12389" s="9" t="s">
        <v>74000</v>
      </c>
    </row>
    <row r="12390" spans="1:4" x14ac:dyDescent="0.25">
      <c r="A12390" t="s">
        <v>12385</v>
      </c>
      <c r="B12390" t="s">
        <v>74091</v>
      </c>
      <c r="C12390" t="s">
        <v>79107</v>
      </c>
      <c r="D12390" s="9" t="s">
        <v>74000</v>
      </c>
    </row>
    <row r="12391" spans="1:4" x14ac:dyDescent="0.25">
      <c r="A12391" t="s">
        <v>12386</v>
      </c>
      <c r="B12391" t="s">
        <v>74091</v>
      </c>
      <c r="C12391" t="s">
        <v>79107</v>
      </c>
      <c r="D12391" s="9" t="s">
        <v>74000</v>
      </c>
    </row>
    <row r="12392" spans="1:4" x14ac:dyDescent="0.25">
      <c r="A12392" t="s">
        <v>12387</v>
      </c>
      <c r="B12392" t="s">
        <v>74091</v>
      </c>
      <c r="C12392" t="s">
        <v>79107</v>
      </c>
      <c r="D12392" s="9" t="s">
        <v>74000</v>
      </c>
    </row>
    <row r="12393" spans="1:4" x14ac:dyDescent="0.25">
      <c r="A12393" t="s">
        <v>12388</v>
      </c>
      <c r="B12393" t="s">
        <v>74091</v>
      </c>
      <c r="C12393" t="s">
        <v>79107</v>
      </c>
      <c r="D12393" s="9" t="s">
        <v>74000</v>
      </c>
    </row>
    <row r="12394" spans="1:4" x14ac:dyDescent="0.25">
      <c r="A12394" t="s">
        <v>12389</v>
      </c>
      <c r="B12394" t="s">
        <v>74091</v>
      </c>
      <c r="C12394" t="s">
        <v>79107</v>
      </c>
      <c r="D12394" s="9" t="s">
        <v>74000</v>
      </c>
    </row>
    <row r="12395" spans="1:4" x14ac:dyDescent="0.25">
      <c r="A12395" t="s">
        <v>12390</v>
      </c>
      <c r="B12395" t="s">
        <v>74091</v>
      </c>
      <c r="C12395" t="s">
        <v>79107</v>
      </c>
      <c r="D12395" s="9" t="s">
        <v>74000</v>
      </c>
    </row>
    <row r="12396" spans="1:4" x14ac:dyDescent="0.25">
      <c r="A12396" t="s">
        <v>12391</v>
      </c>
      <c r="B12396" t="s">
        <v>74091</v>
      </c>
      <c r="C12396" t="s">
        <v>79107</v>
      </c>
      <c r="D12396" s="9" t="s">
        <v>74000</v>
      </c>
    </row>
    <row r="12397" spans="1:4" x14ac:dyDescent="0.25">
      <c r="A12397" t="s">
        <v>12392</v>
      </c>
      <c r="B12397" t="s">
        <v>74091</v>
      </c>
      <c r="C12397" t="s">
        <v>79107</v>
      </c>
      <c r="D12397" s="9" t="s">
        <v>74000</v>
      </c>
    </row>
    <row r="12398" spans="1:4" x14ac:dyDescent="0.25">
      <c r="A12398" t="s">
        <v>12393</v>
      </c>
      <c r="B12398" t="s">
        <v>74091</v>
      </c>
      <c r="C12398" t="s">
        <v>79107</v>
      </c>
      <c r="D12398" s="9" t="s">
        <v>74000</v>
      </c>
    </row>
    <row r="12399" spans="1:4" x14ac:dyDescent="0.25">
      <c r="A12399" t="s">
        <v>12394</v>
      </c>
      <c r="B12399" t="s">
        <v>74091</v>
      </c>
      <c r="C12399" t="s">
        <v>79107</v>
      </c>
      <c r="D12399" s="9" t="s">
        <v>74000</v>
      </c>
    </row>
    <row r="12400" spans="1:4" x14ac:dyDescent="0.25">
      <c r="A12400" t="s">
        <v>12395</v>
      </c>
      <c r="B12400" t="s">
        <v>74091</v>
      </c>
      <c r="C12400" t="s">
        <v>79107</v>
      </c>
      <c r="D12400" s="9" t="s">
        <v>74000</v>
      </c>
    </row>
    <row r="12401" spans="1:4" x14ac:dyDescent="0.25">
      <c r="A12401" t="s">
        <v>12396</v>
      </c>
      <c r="B12401" t="s">
        <v>74091</v>
      </c>
      <c r="C12401" t="s">
        <v>79107</v>
      </c>
      <c r="D12401" s="9" t="s">
        <v>74000</v>
      </c>
    </row>
    <row r="12402" spans="1:4" x14ac:dyDescent="0.25">
      <c r="A12402" t="s">
        <v>12397</v>
      </c>
      <c r="B12402" t="s">
        <v>74091</v>
      </c>
      <c r="C12402" t="s">
        <v>79107</v>
      </c>
      <c r="D12402" s="9" t="s">
        <v>74000</v>
      </c>
    </row>
    <row r="12403" spans="1:4" x14ac:dyDescent="0.25">
      <c r="A12403" t="s">
        <v>12398</v>
      </c>
      <c r="B12403" t="s">
        <v>74091</v>
      </c>
      <c r="C12403" t="s">
        <v>79107</v>
      </c>
      <c r="D12403" s="9" t="s">
        <v>74000</v>
      </c>
    </row>
    <row r="12404" spans="1:4" x14ac:dyDescent="0.25">
      <c r="A12404" t="s">
        <v>12399</v>
      </c>
      <c r="B12404" t="s">
        <v>74091</v>
      </c>
      <c r="C12404" t="s">
        <v>79107</v>
      </c>
      <c r="D12404" s="9" t="s">
        <v>74000</v>
      </c>
    </row>
    <row r="12405" spans="1:4" x14ac:dyDescent="0.25">
      <c r="A12405" t="s">
        <v>12400</v>
      </c>
      <c r="B12405" t="s">
        <v>74091</v>
      </c>
      <c r="C12405" t="s">
        <v>79107</v>
      </c>
      <c r="D12405" s="9" t="s">
        <v>74000</v>
      </c>
    </row>
    <row r="12406" spans="1:4" x14ac:dyDescent="0.25">
      <c r="A12406" t="s">
        <v>12401</v>
      </c>
      <c r="B12406" t="s">
        <v>74091</v>
      </c>
      <c r="C12406" t="s">
        <v>79107</v>
      </c>
      <c r="D12406" s="9" t="s">
        <v>74000</v>
      </c>
    </row>
    <row r="12407" spans="1:4" x14ac:dyDescent="0.25">
      <c r="A12407" t="s">
        <v>12402</v>
      </c>
      <c r="B12407" t="s">
        <v>74091</v>
      </c>
      <c r="C12407" t="s">
        <v>79107</v>
      </c>
      <c r="D12407" s="9" t="s">
        <v>74000</v>
      </c>
    </row>
    <row r="12408" spans="1:4" x14ac:dyDescent="0.25">
      <c r="A12408" t="s">
        <v>12403</v>
      </c>
      <c r="B12408" t="s">
        <v>74091</v>
      </c>
      <c r="C12408" t="s">
        <v>79107</v>
      </c>
      <c r="D12408" s="9" t="s">
        <v>74000</v>
      </c>
    </row>
    <row r="12409" spans="1:4" x14ac:dyDescent="0.25">
      <c r="A12409" t="s">
        <v>12404</v>
      </c>
      <c r="B12409" t="s">
        <v>74091</v>
      </c>
      <c r="C12409" t="s">
        <v>79107</v>
      </c>
      <c r="D12409" s="9" t="s">
        <v>74000</v>
      </c>
    </row>
    <row r="12410" spans="1:4" x14ac:dyDescent="0.25">
      <c r="A12410" t="s">
        <v>12405</v>
      </c>
      <c r="B12410" t="s">
        <v>74091</v>
      </c>
      <c r="C12410" t="s">
        <v>79107</v>
      </c>
      <c r="D12410" s="9" t="s">
        <v>74000</v>
      </c>
    </row>
    <row r="12411" spans="1:4" x14ac:dyDescent="0.25">
      <c r="A12411" t="s">
        <v>12406</v>
      </c>
      <c r="B12411" t="s">
        <v>74091</v>
      </c>
      <c r="C12411" t="s">
        <v>79107</v>
      </c>
      <c r="D12411" s="9" t="s">
        <v>74000</v>
      </c>
    </row>
    <row r="12412" spans="1:4" x14ac:dyDescent="0.25">
      <c r="A12412" t="s">
        <v>12407</v>
      </c>
      <c r="B12412" t="s">
        <v>74091</v>
      </c>
      <c r="C12412" t="s">
        <v>79107</v>
      </c>
      <c r="D12412" s="9" t="s">
        <v>74000</v>
      </c>
    </row>
    <row r="12413" spans="1:4" x14ac:dyDescent="0.25">
      <c r="A12413" t="s">
        <v>12408</v>
      </c>
      <c r="B12413" t="s">
        <v>74091</v>
      </c>
      <c r="C12413" t="s">
        <v>79107</v>
      </c>
      <c r="D12413" s="9" t="s">
        <v>74000</v>
      </c>
    </row>
    <row r="12414" spans="1:4" x14ac:dyDescent="0.25">
      <c r="A12414" t="s">
        <v>12409</v>
      </c>
      <c r="B12414" t="s">
        <v>74091</v>
      </c>
      <c r="C12414" t="s">
        <v>79107</v>
      </c>
      <c r="D12414" s="9" t="s">
        <v>74000</v>
      </c>
    </row>
    <row r="12415" spans="1:4" x14ac:dyDescent="0.25">
      <c r="A12415" t="s">
        <v>12410</v>
      </c>
      <c r="B12415" t="s">
        <v>74091</v>
      </c>
      <c r="C12415" t="s">
        <v>79107</v>
      </c>
      <c r="D12415" s="9" t="s">
        <v>74000</v>
      </c>
    </row>
    <row r="12416" spans="1:4" x14ac:dyDescent="0.25">
      <c r="A12416" t="s">
        <v>12411</v>
      </c>
      <c r="B12416" t="s">
        <v>74091</v>
      </c>
      <c r="C12416" t="s">
        <v>79107</v>
      </c>
      <c r="D12416" s="9" t="s">
        <v>74000</v>
      </c>
    </row>
    <row r="12417" spans="1:4" x14ac:dyDescent="0.25">
      <c r="A12417" t="s">
        <v>12412</v>
      </c>
      <c r="B12417" t="s">
        <v>74091</v>
      </c>
      <c r="C12417" t="s">
        <v>79107</v>
      </c>
      <c r="D12417" s="9" t="s">
        <v>74000</v>
      </c>
    </row>
    <row r="12418" spans="1:4" x14ac:dyDescent="0.25">
      <c r="A12418" t="s">
        <v>12413</v>
      </c>
      <c r="B12418" t="s">
        <v>74091</v>
      </c>
      <c r="C12418" t="s">
        <v>79107</v>
      </c>
      <c r="D12418" s="9" t="s">
        <v>74000</v>
      </c>
    </row>
    <row r="12419" spans="1:4" x14ac:dyDescent="0.25">
      <c r="A12419" t="s">
        <v>12414</v>
      </c>
      <c r="B12419" t="s">
        <v>74091</v>
      </c>
      <c r="C12419" t="s">
        <v>79107</v>
      </c>
      <c r="D12419" s="9" t="s">
        <v>74000</v>
      </c>
    </row>
    <row r="12420" spans="1:4" x14ac:dyDescent="0.25">
      <c r="A12420" t="s">
        <v>12415</v>
      </c>
      <c r="B12420" t="s">
        <v>74091</v>
      </c>
      <c r="C12420" t="s">
        <v>79107</v>
      </c>
      <c r="D12420" s="9" t="s">
        <v>74000</v>
      </c>
    </row>
    <row r="12421" spans="1:4" x14ac:dyDescent="0.25">
      <c r="A12421" t="s">
        <v>12416</v>
      </c>
      <c r="B12421" t="s">
        <v>74091</v>
      </c>
      <c r="C12421" t="s">
        <v>79107</v>
      </c>
      <c r="D12421" s="9" t="s">
        <v>74000</v>
      </c>
    </row>
    <row r="12422" spans="1:4" x14ac:dyDescent="0.25">
      <c r="A12422" t="s">
        <v>12417</v>
      </c>
      <c r="B12422" t="s">
        <v>74091</v>
      </c>
      <c r="C12422" t="s">
        <v>79107</v>
      </c>
      <c r="D12422" s="9" t="s">
        <v>74000</v>
      </c>
    </row>
    <row r="12423" spans="1:4" x14ac:dyDescent="0.25">
      <c r="A12423" t="s">
        <v>12418</v>
      </c>
      <c r="B12423" t="s">
        <v>74091</v>
      </c>
      <c r="C12423" t="s">
        <v>79107</v>
      </c>
      <c r="D12423" s="9" t="s">
        <v>74000</v>
      </c>
    </row>
    <row r="12424" spans="1:4" x14ac:dyDescent="0.25">
      <c r="A12424" t="s">
        <v>12419</v>
      </c>
      <c r="B12424" t="s">
        <v>74091</v>
      </c>
      <c r="C12424" t="s">
        <v>79107</v>
      </c>
      <c r="D12424" s="9" t="s">
        <v>74000</v>
      </c>
    </row>
    <row r="12425" spans="1:4" x14ac:dyDescent="0.25">
      <c r="A12425" t="s">
        <v>12420</v>
      </c>
      <c r="B12425" t="s">
        <v>74091</v>
      </c>
      <c r="C12425" t="s">
        <v>79107</v>
      </c>
      <c r="D12425" s="9" t="s">
        <v>74000</v>
      </c>
    </row>
    <row r="12426" spans="1:4" x14ac:dyDescent="0.25">
      <c r="A12426" t="s">
        <v>12421</v>
      </c>
      <c r="B12426" t="s">
        <v>74091</v>
      </c>
      <c r="C12426" t="s">
        <v>79107</v>
      </c>
      <c r="D12426" s="9" t="s">
        <v>74000</v>
      </c>
    </row>
    <row r="12427" spans="1:4" x14ac:dyDescent="0.25">
      <c r="A12427" t="s">
        <v>12422</v>
      </c>
      <c r="B12427" t="s">
        <v>74091</v>
      </c>
      <c r="C12427" t="s">
        <v>79107</v>
      </c>
      <c r="D12427" s="9" t="s">
        <v>80804</v>
      </c>
    </row>
    <row r="12428" spans="1:4" x14ac:dyDescent="0.25">
      <c r="A12428" t="s">
        <v>12423</v>
      </c>
      <c r="B12428" t="s">
        <v>74091</v>
      </c>
      <c r="C12428" t="s">
        <v>79107</v>
      </c>
      <c r="D12428" s="9" t="s">
        <v>74000</v>
      </c>
    </row>
    <row r="12429" spans="1:4" x14ac:dyDescent="0.25">
      <c r="A12429" t="s">
        <v>12424</v>
      </c>
      <c r="B12429" t="s">
        <v>74091</v>
      </c>
      <c r="C12429" t="s">
        <v>79107</v>
      </c>
      <c r="D12429" s="9" t="s">
        <v>74000</v>
      </c>
    </row>
    <row r="12430" spans="1:4" x14ac:dyDescent="0.25">
      <c r="A12430" t="s">
        <v>12425</v>
      </c>
      <c r="B12430" t="s">
        <v>74091</v>
      </c>
      <c r="C12430" t="s">
        <v>79107</v>
      </c>
      <c r="D12430" s="9" t="s">
        <v>74000</v>
      </c>
    </row>
    <row r="12431" spans="1:4" x14ac:dyDescent="0.25">
      <c r="A12431" t="s">
        <v>12426</v>
      </c>
      <c r="B12431" t="s">
        <v>74091</v>
      </c>
      <c r="C12431" t="s">
        <v>79107</v>
      </c>
      <c r="D12431" s="9" t="s">
        <v>74000</v>
      </c>
    </row>
    <row r="12432" spans="1:4" x14ac:dyDescent="0.25">
      <c r="A12432" t="s">
        <v>12427</v>
      </c>
      <c r="B12432" t="s">
        <v>74091</v>
      </c>
      <c r="C12432" t="s">
        <v>79107</v>
      </c>
      <c r="D12432" s="9" t="s">
        <v>74000</v>
      </c>
    </row>
    <row r="12433" spans="1:4" x14ac:dyDescent="0.25">
      <c r="A12433" t="s">
        <v>12428</v>
      </c>
      <c r="B12433" t="s">
        <v>74091</v>
      </c>
      <c r="C12433" t="s">
        <v>79107</v>
      </c>
      <c r="D12433" s="9" t="s">
        <v>74000</v>
      </c>
    </row>
    <row r="12434" spans="1:4" x14ac:dyDescent="0.25">
      <c r="A12434" t="s">
        <v>12429</v>
      </c>
      <c r="B12434" t="s">
        <v>74091</v>
      </c>
      <c r="C12434" t="s">
        <v>79107</v>
      </c>
      <c r="D12434" s="9" t="s">
        <v>74000</v>
      </c>
    </row>
    <row r="12435" spans="1:4" x14ac:dyDescent="0.25">
      <c r="A12435" t="s">
        <v>12430</v>
      </c>
      <c r="B12435" t="s">
        <v>74091</v>
      </c>
      <c r="C12435" t="s">
        <v>79107</v>
      </c>
      <c r="D12435" s="9" t="s">
        <v>74000</v>
      </c>
    </row>
    <row r="12436" spans="1:4" x14ac:dyDescent="0.25">
      <c r="A12436" t="s">
        <v>12431</v>
      </c>
      <c r="B12436" t="s">
        <v>74091</v>
      </c>
      <c r="C12436" t="s">
        <v>79107</v>
      </c>
      <c r="D12436" s="9" t="s">
        <v>74000</v>
      </c>
    </row>
    <row r="12437" spans="1:4" x14ac:dyDescent="0.25">
      <c r="A12437" t="s">
        <v>12432</v>
      </c>
      <c r="B12437" t="s">
        <v>74091</v>
      </c>
      <c r="C12437" t="s">
        <v>79107</v>
      </c>
      <c r="D12437" s="9" t="s">
        <v>74000</v>
      </c>
    </row>
    <row r="12438" spans="1:4" x14ac:dyDescent="0.25">
      <c r="A12438" t="s">
        <v>12433</v>
      </c>
      <c r="B12438" t="s">
        <v>74091</v>
      </c>
      <c r="C12438" t="s">
        <v>79107</v>
      </c>
      <c r="D12438" s="9" t="s">
        <v>74000</v>
      </c>
    </row>
    <row r="12439" spans="1:4" x14ac:dyDescent="0.25">
      <c r="A12439" t="s">
        <v>12434</v>
      </c>
      <c r="B12439" t="s">
        <v>74091</v>
      </c>
      <c r="C12439" t="s">
        <v>79107</v>
      </c>
      <c r="D12439" s="9" t="s">
        <v>74000</v>
      </c>
    </row>
    <row r="12440" spans="1:4" x14ac:dyDescent="0.25">
      <c r="A12440" t="s">
        <v>12435</v>
      </c>
      <c r="B12440" t="s">
        <v>74091</v>
      </c>
      <c r="C12440" t="s">
        <v>79107</v>
      </c>
      <c r="D12440" s="9" t="s">
        <v>74000</v>
      </c>
    </row>
    <row r="12441" spans="1:4" x14ac:dyDescent="0.25">
      <c r="A12441" t="s">
        <v>12436</v>
      </c>
      <c r="B12441" t="s">
        <v>74091</v>
      </c>
      <c r="C12441" t="s">
        <v>79107</v>
      </c>
      <c r="D12441" s="9" t="s">
        <v>74000</v>
      </c>
    </row>
    <row r="12442" spans="1:4" x14ac:dyDescent="0.25">
      <c r="A12442" t="s">
        <v>12437</v>
      </c>
      <c r="B12442" t="s">
        <v>74091</v>
      </c>
      <c r="C12442" t="s">
        <v>79107</v>
      </c>
      <c r="D12442" s="9" t="s">
        <v>80804</v>
      </c>
    </row>
    <row r="12443" spans="1:4" x14ac:dyDescent="0.25">
      <c r="A12443" t="s">
        <v>12438</v>
      </c>
      <c r="B12443" t="s">
        <v>74091</v>
      </c>
      <c r="C12443" t="s">
        <v>79107</v>
      </c>
      <c r="D12443" s="9" t="s">
        <v>74000</v>
      </c>
    </row>
    <row r="12444" spans="1:4" x14ac:dyDescent="0.25">
      <c r="A12444" t="s">
        <v>12439</v>
      </c>
      <c r="B12444" t="s">
        <v>74091</v>
      </c>
      <c r="C12444" t="s">
        <v>79107</v>
      </c>
      <c r="D12444" s="9" t="s">
        <v>74000</v>
      </c>
    </row>
    <row r="12445" spans="1:4" x14ac:dyDescent="0.25">
      <c r="A12445" t="s">
        <v>12440</v>
      </c>
      <c r="B12445" t="s">
        <v>74091</v>
      </c>
      <c r="C12445" t="s">
        <v>79107</v>
      </c>
      <c r="D12445" s="9" t="s">
        <v>80804</v>
      </c>
    </row>
    <row r="12446" spans="1:4" x14ac:dyDescent="0.25">
      <c r="A12446" t="s">
        <v>12441</v>
      </c>
      <c r="B12446" t="s">
        <v>74091</v>
      </c>
      <c r="C12446" t="s">
        <v>79107</v>
      </c>
      <c r="D12446" s="9" t="s">
        <v>80804</v>
      </c>
    </row>
    <row r="12447" spans="1:4" x14ac:dyDescent="0.25">
      <c r="A12447" t="s">
        <v>12442</v>
      </c>
      <c r="B12447" t="s">
        <v>74091</v>
      </c>
      <c r="C12447" t="s">
        <v>79107</v>
      </c>
      <c r="D12447" s="9" t="s">
        <v>74000</v>
      </c>
    </row>
    <row r="12448" spans="1:4" x14ac:dyDescent="0.25">
      <c r="A12448" t="s">
        <v>12443</v>
      </c>
      <c r="B12448" t="s">
        <v>74091</v>
      </c>
      <c r="C12448" t="s">
        <v>79107</v>
      </c>
      <c r="D12448" s="9" t="s">
        <v>74000</v>
      </c>
    </row>
    <row r="12449" spans="1:4" x14ac:dyDescent="0.25">
      <c r="A12449" t="s">
        <v>12444</v>
      </c>
      <c r="B12449" t="s">
        <v>74091</v>
      </c>
      <c r="C12449" t="s">
        <v>79107</v>
      </c>
      <c r="D12449" s="9" t="s">
        <v>74000</v>
      </c>
    </row>
    <row r="12450" spans="1:4" x14ac:dyDescent="0.25">
      <c r="A12450" t="s">
        <v>12445</v>
      </c>
      <c r="B12450" t="s">
        <v>74091</v>
      </c>
      <c r="C12450" t="s">
        <v>79107</v>
      </c>
      <c r="D12450" s="9" t="s">
        <v>74000</v>
      </c>
    </row>
    <row r="12451" spans="1:4" x14ac:dyDescent="0.25">
      <c r="A12451" t="s">
        <v>12446</v>
      </c>
      <c r="B12451" t="s">
        <v>74091</v>
      </c>
      <c r="C12451" t="s">
        <v>79107</v>
      </c>
      <c r="D12451" s="9" t="s">
        <v>74000</v>
      </c>
    </row>
    <row r="12452" spans="1:4" x14ac:dyDescent="0.25">
      <c r="A12452" t="s">
        <v>12447</v>
      </c>
      <c r="B12452" t="s">
        <v>74091</v>
      </c>
      <c r="C12452" t="s">
        <v>79107</v>
      </c>
      <c r="D12452" s="9" t="s">
        <v>74000</v>
      </c>
    </row>
    <row r="12453" spans="1:4" x14ac:dyDescent="0.25">
      <c r="A12453" t="s">
        <v>12448</v>
      </c>
      <c r="B12453" t="s">
        <v>74091</v>
      </c>
      <c r="C12453" t="s">
        <v>79107</v>
      </c>
      <c r="D12453" s="9" t="s">
        <v>74000</v>
      </c>
    </row>
    <row r="12454" spans="1:4" x14ac:dyDescent="0.25">
      <c r="A12454" t="s">
        <v>12449</v>
      </c>
      <c r="B12454" t="s">
        <v>74091</v>
      </c>
      <c r="C12454" t="s">
        <v>79107</v>
      </c>
      <c r="D12454" s="9" t="s">
        <v>74000</v>
      </c>
    </row>
    <row r="12455" spans="1:4" x14ac:dyDescent="0.25">
      <c r="A12455" t="s">
        <v>12450</v>
      </c>
      <c r="B12455" t="s">
        <v>74091</v>
      </c>
      <c r="C12455" t="s">
        <v>79107</v>
      </c>
      <c r="D12455" s="9" t="s">
        <v>74000</v>
      </c>
    </row>
    <row r="12456" spans="1:4" x14ac:dyDescent="0.25">
      <c r="A12456" t="s">
        <v>12451</v>
      </c>
      <c r="B12456" t="s">
        <v>74091</v>
      </c>
      <c r="C12456" t="s">
        <v>79107</v>
      </c>
      <c r="D12456" s="9" t="s">
        <v>74000</v>
      </c>
    </row>
    <row r="12457" spans="1:4" x14ac:dyDescent="0.25">
      <c r="A12457" t="s">
        <v>12452</v>
      </c>
      <c r="B12457" t="s">
        <v>74091</v>
      </c>
      <c r="C12457" t="s">
        <v>79107</v>
      </c>
      <c r="D12457" s="9" t="s">
        <v>74000</v>
      </c>
    </row>
    <row r="12458" spans="1:4" x14ac:dyDescent="0.25">
      <c r="A12458" t="s">
        <v>12453</v>
      </c>
      <c r="B12458" t="s">
        <v>74091</v>
      </c>
      <c r="C12458" t="s">
        <v>79107</v>
      </c>
      <c r="D12458" s="9" t="s">
        <v>74000</v>
      </c>
    </row>
    <row r="12459" spans="1:4" x14ac:dyDescent="0.25">
      <c r="A12459" t="s">
        <v>12454</v>
      </c>
      <c r="B12459" t="s">
        <v>74091</v>
      </c>
      <c r="C12459" t="s">
        <v>79107</v>
      </c>
      <c r="D12459" s="9" t="s">
        <v>74000</v>
      </c>
    </row>
    <row r="12460" spans="1:4" x14ac:dyDescent="0.25">
      <c r="A12460" t="s">
        <v>12455</v>
      </c>
      <c r="B12460" t="s">
        <v>74091</v>
      </c>
      <c r="C12460" t="s">
        <v>79107</v>
      </c>
      <c r="D12460" s="9" t="s">
        <v>74000</v>
      </c>
    </row>
    <row r="12461" spans="1:4" x14ac:dyDescent="0.25">
      <c r="A12461" t="s">
        <v>12456</v>
      </c>
      <c r="B12461" t="s">
        <v>74091</v>
      </c>
      <c r="C12461" t="s">
        <v>79107</v>
      </c>
      <c r="D12461" s="9" t="s">
        <v>74000</v>
      </c>
    </row>
    <row r="12462" spans="1:4" x14ac:dyDescent="0.25">
      <c r="A12462" t="s">
        <v>12457</v>
      </c>
      <c r="B12462" t="s">
        <v>74091</v>
      </c>
      <c r="C12462" t="s">
        <v>79107</v>
      </c>
      <c r="D12462" s="9" t="s">
        <v>74000</v>
      </c>
    </row>
    <row r="12463" spans="1:4" x14ac:dyDescent="0.25">
      <c r="A12463" t="s">
        <v>12458</v>
      </c>
      <c r="B12463" t="s">
        <v>74091</v>
      </c>
      <c r="C12463" t="s">
        <v>79107</v>
      </c>
      <c r="D12463" s="9" t="s">
        <v>74000</v>
      </c>
    </row>
    <row r="12464" spans="1:4" x14ac:dyDescent="0.25">
      <c r="A12464" t="s">
        <v>12459</v>
      </c>
      <c r="B12464" t="s">
        <v>74091</v>
      </c>
      <c r="C12464" t="s">
        <v>79107</v>
      </c>
      <c r="D12464" s="9" t="s">
        <v>74000</v>
      </c>
    </row>
    <row r="12465" spans="1:4" x14ac:dyDescent="0.25">
      <c r="A12465" t="s">
        <v>12460</v>
      </c>
      <c r="B12465" t="s">
        <v>74091</v>
      </c>
      <c r="C12465" t="s">
        <v>79107</v>
      </c>
      <c r="D12465" s="9" t="s">
        <v>74000</v>
      </c>
    </row>
    <row r="12466" spans="1:4" x14ac:dyDescent="0.25">
      <c r="A12466" t="s">
        <v>12461</v>
      </c>
      <c r="B12466" t="s">
        <v>74091</v>
      </c>
      <c r="C12466" t="s">
        <v>79107</v>
      </c>
      <c r="D12466" s="9" t="s">
        <v>74000</v>
      </c>
    </row>
    <row r="12467" spans="1:4" x14ac:dyDescent="0.25">
      <c r="A12467" t="s">
        <v>12462</v>
      </c>
      <c r="B12467" t="s">
        <v>74091</v>
      </c>
      <c r="C12467" t="s">
        <v>79107</v>
      </c>
      <c r="D12467" s="9" t="s">
        <v>80804</v>
      </c>
    </row>
    <row r="12468" spans="1:4" x14ac:dyDescent="0.25">
      <c r="A12468" t="s">
        <v>12463</v>
      </c>
      <c r="B12468" t="s">
        <v>74091</v>
      </c>
      <c r="C12468" t="s">
        <v>79107</v>
      </c>
      <c r="D12468" s="9" t="s">
        <v>74000</v>
      </c>
    </row>
    <row r="12469" spans="1:4" x14ac:dyDescent="0.25">
      <c r="A12469" t="s">
        <v>12464</v>
      </c>
      <c r="B12469" t="s">
        <v>74091</v>
      </c>
      <c r="C12469" t="s">
        <v>79107</v>
      </c>
      <c r="D12469" s="9" t="s">
        <v>74000</v>
      </c>
    </row>
    <row r="12470" spans="1:4" x14ac:dyDescent="0.25">
      <c r="A12470" t="s">
        <v>12465</v>
      </c>
      <c r="B12470" t="s">
        <v>74091</v>
      </c>
      <c r="C12470" t="s">
        <v>79107</v>
      </c>
      <c r="D12470" s="9" t="s">
        <v>74000</v>
      </c>
    </row>
    <row r="12471" spans="1:4" x14ac:dyDescent="0.25">
      <c r="A12471" t="s">
        <v>12466</v>
      </c>
      <c r="B12471" t="s">
        <v>74091</v>
      </c>
      <c r="C12471" t="s">
        <v>79107</v>
      </c>
      <c r="D12471" s="9" t="s">
        <v>74000</v>
      </c>
    </row>
    <row r="12472" spans="1:4" x14ac:dyDescent="0.25">
      <c r="A12472" t="s">
        <v>12467</v>
      </c>
      <c r="B12472" t="s">
        <v>74091</v>
      </c>
      <c r="C12472" t="s">
        <v>79107</v>
      </c>
      <c r="D12472" s="9" t="s">
        <v>74000</v>
      </c>
    </row>
    <row r="12473" spans="1:4" x14ac:dyDescent="0.25">
      <c r="A12473" t="s">
        <v>12468</v>
      </c>
      <c r="B12473" t="s">
        <v>74091</v>
      </c>
      <c r="C12473" t="s">
        <v>79107</v>
      </c>
      <c r="D12473" s="9" t="s">
        <v>74000</v>
      </c>
    </row>
    <row r="12474" spans="1:4" x14ac:dyDescent="0.25">
      <c r="A12474" t="s">
        <v>12469</v>
      </c>
      <c r="B12474" t="s">
        <v>74091</v>
      </c>
      <c r="C12474" t="s">
        <v>79107</v>
      </c>
      <c r="D12474" s="9" t="s">
        <v>74000</v>
      </c>
    </row>
    <row r="12475" spans="1:4" x14ac:dyDescent="0.25">
      <c r="A12475" t="s">
        <v>12470</v>
      </c>
      <c r="B12475" t="s">
        <v>74091</v>
      </c>
      <c r="C12475" t="s">
        <v>79107</v>
      </c>
      <c r="D12475" s="9" t="s">
        <v>74000</v>
      </c>
    </row>
    <row r="12476" spans="1:4" x14ac:dyDescent="0.25">
      <c r="A12476" t="s">
        <v>12471</v>
      </c>
      <c r="B12476" t="s">
        <v>74091</v>
      </c>
      <c r="C12476" t="s">
        <v>79107</v>
      </c>
      <c r="D12476" s="9" t="s">
        <v>74000</v>
      </c>
    </row>
    <row r="12477" spans="1:4" x14ac:dyDescent="0.25">
      <c r="A12477" t="s">
        <v>12472</v>
      </c>
      <c r="B12477" t="s">
        <v>74091</v>
      </c>
      <c r="C12477" t="s">
        <v>79107</v>
      </c>
      <c r="D12477" s="9" t="s">
        <v>74000</v>
      </c>
    </row>
    <row r="12478" spans="1:4" x14ac:dyDescent="0.25">
      <c r="A12478" t="s">
        <v>12473</v>
      </c>
      <c r="B12478" t="s">
        <v>74091</v>
      </c>
      <c r="C12478" t="s">
        <v>79107</v>
      </c>
      <c r="D12478" s="9" t="s">
        <v>74000</v>
      </c>
    </row>
    <row r="12479" spans="1:4" x14ac:dyDescent="0.25">
      <c r="A12479" t="s">
        <v>12474</v>
      </c>
      <c r="B12479" t="s">
        <v>74091</v>
      </c>
      <c r="C12479" t="s">
        <v>79107</v>
      </c>
      <c r="D12479" s="9" t="s">
        <v>74000</v>
      </c>
    </row>
    <row r="12480" spans="1:4" x14ac:dyDescent="0.25">
      <c r="A12480" t="s">
        <v>12475</v>
      </c>
      <c r="B12480" t="s">
        <v>74091</v>
      </c>
      <c r="C12480" t="s">
        <v>79107</v>
      </c>
      <c r="D12480" s="9" t="s">
        <v>74000</v>
      </c>
    </row>
    <row r="12481" spans="1:4" x14ac:dyDescent="0.25">
      <c r="A12481" t="s">
        <v>12476</v>
      </c>
      <c r="B12481" t="s">
        <v>74091</v>
      </c>
      <c r="C12481" t="s">
        <v>79107</v>
      </c>
      <c r="D12481" s="9" t="s">
        <v>74000</v>
      </c>
    </row>
    <row r="12482" spans="1:4" x14ac:dyDescent="0.25">
      <c r="A12482" t="s">
        <v>12477</v>
      </c>
      <c r="B12482" t="s">
        <v>74091</v>
      </c>
      <c r="C12482" t="s">
        <v>79107</v>
      </c>
      <c r="D12482" s="9" t="s">
        <v>74000</v>
      </c>
    </row>
    <row r="12483" spans="1:4" x14ac:dyDescent="0.25">
      <c r="A12483" t="s">
        <v>12478</v>
      </c>
      <c r="B12483" t="s">
        <v>74091</v>
      </c>
      <c r="C12483" t="s">
        <v>79107</v>
      </c>
      <c r="D12483" s="9" t="s">
        <v>74000</v>
      </c>
    </row>
    <row r="12484" spans="1:4" x14ac:dyDescent="0.25">
      <c r="A12484" t="s">
        <v>12479</v>
      </c>
      <c r="B12484" t="s">
        <v>74091</v>
      </c>
      <c r="C12484" t="s">
        <v>79107</v>
      </c>
      <c r="D12484" s="9" t="s">
        <v>74000</v>
      </c>
    </row>
    <row r="12485" spans="1:4" x14ac:dyDescent="0.25">
      <c r="A12485" t="s">
        <v>12480</v>
      </c>
      <c r="B12485" t="s">
        <v>74091</v>
      </c>
      <c r="C12485" t="s">
        <v>79107</v>
      </c>
      <c r="D12485" s="9" t="s">
        <v>74000</v>
      </c>
    </row>
    <row r="12486" spans="1:4" x14ac:dyDescent="0.25">
      <c r="A12486" t="s">
        <v>12481</v>
      </c>
      <c r="B12486" t="s">
        <v>74091</v>
      </c>
      <c r="C12486" t="s">
        <v>79107</v>
      </c>
      <c r="D12486" s="9" t="s">
        <v>74000</v>
      </c>
    </row>
    <row r="12487" spans="1:4" x14ac:dyDescent="0.25">
      <c r="A12487" t="s">
        <v>12482</v>
      </c>
      <c r="B12487" t="s">
        <v>74091</v>
      </c>
      <c r="C12487" t="s">
        <v>79107</v>
      </c>
      <c r="D12487" s="9" t="s">
        <v>74000</v>
      </c>
    </row>
    <row r="12488" spans="1:4" x14ac:dyDescent="0.25">
      <c r="A12488" t="s">
        <v>12483</v>
      </c>
      <c r="B12488" t="s">
        <v>74091</v>
      </c>
      <c r="C12488" t="s">
        <v>79107</v>
      </c>
      <c r="D12488" s="9" t="s">
        <v>74000</v>
      </c>
    </row>
    <row r="12489" spans="1:4" x14ac:dyDescent="0.25">
      <c r="A12489" t="s">
        <v>12484</v>
      </c>
      <c r="B12489" t="s">
        <v>74091</v>
      </c>
      <c r="C12489" t="s">
        <v>79107</v>
      </c>
      <c r="D12489" s="9" t="s">
        <v>74000</v>
      </c>
    </row>
    <row r="12490" spans="1:4" x14ac:dyDescent="0.25">
      <c r="A12490" t="s">
        <v>12485</v>
      </c>
      <c r="B12490" t="s">
        <v>74091</v>
      </c>
      <c r="C12490" t="s">
        <v>79107</v>
      </c>
      <c r="D12490" s="9" t="s">
        <v>74000</v>
      </c>
    </row>
    <row r="12491" spans="1:4" x14ac:dyDescent="0.25">
      <c r="A12491" t="s">
        <v>12486</v>
      </c>
      <c r="B12491" t="s">
        <v>74091</v>
      </c>
      <c r="C12491" t="s">
        <v>79107</v>
      </c>
      <c r="D12491" s="9" t="s">
        <v>74000</v>
      </c>
    </row>
    <row r="12492" spans="1:4" x14ac:dyDescent="0.25">
      <c r="A12492" t="s">
        <v>12487</v>
      </c>
      <c r="B12492" t="s">
        <v>74091</v>
      </c>
      <c r="C12492" t="s">
        <v>79107</v>
      </c>
      <c r="D12492" s="9" t="s">
        <v>74000</v>
      </c>
    </row>
    <row r="12493" spans="1:4" x14ac:dyDescent="0.25">
      <c r="A12493" t="s">
        <v>12488</v>
      </c>
      <c r="B12493" t="s">
        <v>74091</v>
      </c>
      <c r="C12493" t="s">
        <v>79107</v>
      </c>
      <c r="D12493" s="9" t="s">
        <v>74000</v>
      </c>
    </row>
    <row r="12494" spans="1:4" x14ac:dyDescent="0.25">
      <c r="A12494" t="s">
        <v>12489</v>
      </c>
      <c r="B12494" t="s">
        <v>74091</v>
      </c>
      <c r="C12494" t="s">
        <v>79107</v>
      </c>
      <c r="D12494" s="9" t="s">
        <v>74000</v>
      </c>
    </row>
    <row r="12495" spans="1:4" x14ac:dyDescent="0.25">
      <c r="A12495" t="s">
        <v>12490</v>
      </c>
      <c r="B12495" t="s">
        <v>74091</v>
      </c>
      <c r="C12495" t="s">
        <v>79107</v>
      </c>
      <c r="D12495" s="9" t="s">
        <v>74000</v>
      </c>
    </row>
    <row r="12496" spans="1:4" x14ac:dyDescent="0.25">
      <c r="A12496" t="s">
        <v>12491</v>
      </c>
      <c r="B12496" t="s">
        <v>74091</v>
      </c>
      <c r="C12496" t="s">
        <v>79107</v>
      </c>
      <c r="D12496" s="9" t="s">
        <v>74000</v>
      </c>
    </row>
    <row r="12497" spans="1:4" x14ac:dyDescent="0.25">
      <c r="A12497" t="s">
        <v>12492</v>
      </c>
      <c r="B12497" t="s">
        <v>74091</v>
      </c>
      <c r="C12497" t="s">
        <v>79107</v>
      </c>
      <c r="D12497" s="9" t="s">
        <v>74000</v>
      </c>
    </row>
    <row r="12498" spans="1:4" x14ac:dyDescent="0.25">
      <c r="A12498" t="s">
        <v>12493</v>
      </c>
      <c r="B12498" t="s">
        <v>74091</v>
      </c>
      <c r="C12498" t="s">
        <v>79107</v>
      </c>
      <c r="D12498" s="9" t="s">
        <v>74000</v>
      </c>
    </row>
    <row r="12499" spans="1:4" x14ac:dyDescent="0.25">
      <c r="A12499" t="s">
        <v>12494</v>
      </c>
      <c r="B12499" t="s">
        <v>74091</v>
      </c>
      <c r="C12499" t="s">
        <v>79107</v>
      </c>
      <c r="D12499" s="9" t="s">
        <v>74000</v>
      </c>
    </row>
    <row r="12500" spans="1:4" x14ac:dyDescent="0.25">
      <c r="A12500" t="s">
        <v>12495</v>
      </c>
      <c r="B12500" t="s">
        <v>74091</v>
      </c>
      <c r="C12500" t="s">
        <v>79107</v>
      </c>
      <c r="D12500" s="9" t="s">
        <v>74000</v>
      </c>
    </row>
    <row r="12501" spans="1:4" x14ac:dyDescent="0.25">
      <c r="A12501" t="s">
        <v>12496</v>
      </c>
      <c r="B12501" t="s">
        <v>74091</v>
      </c>
      <c r="C12501" t="s">
        <v>79107</v>
      </c>
      <c r="D12501" s="9" t="s">
        <v>74000</v>
      </c>
    </row>
    <row r="12502" spans="1:4" x14ac:dyDescent="0.25">
      <c r="A12502" t="s">
        <v>12497</v>
      </c>
      <c r="B12502" t="s">
        <v>74091</v>
      </c>
      <c r="C12502" t="s">
        <v>79107</v>
      </c>
      <c r="D12502" s="9" t="s">
        <v>74000</v>
      </c>
    </row>
    <row r="12503" spans="1:4" x14ac:dyDescent="0.25">
      <c r="A12503" t="s">
        <v>12498</v>
      </c>
      <c r="B12503" t="s">
        <v>74091</v>
      </c>
      <c r="C12503" t="s">
        <v>79107</v>
      </c>
      <c r="D12503" s="9" t="s">
        <v>74000</v>
      </c>
    </row>
    <row r="12504" spans="1:4" x14ac:dyDescent="0.25">
      <c r="A12504" t="s">
        <v>12499</v>
      </c>
      <c r="B12504" t="s">
        <v>74091</v>
      </c>
      <c r="C12504" t="s">
        <v>79107</v>
      </c>
      <c r="D12504" s="9" t="s">
        <v>74000</v>
      </c>
    </row>
    <row r="12505" spans="1:4" x14ac:dyDescent="0.25">
      <c r="A12505" t="s">
        <v>12500</v>
      </c>
      <c r="B12505" t="s">
        <v>74091</v>
      </c>
      <c r="C12505" t="s">
        <v>79107</v>
      </c>
      <c r="D12505" s="9" t="s">
        <v>74000</v>
      </c>
    </row>
    <row r="12506" spans="1:4" x14ac:dyDescent="0.25">
      <c r="A12506" t="s">
        <v>12501</v>
      </c>
      <c r="B12506" t="s">
        <v>74091</v>
      </c>
      <c r="C12506" t="s">
        <v>79107</v>
      </c>
      <c r="D12506" s="9" t="s">
        <v>74000</v>
      </c>
    </row>
    <row r="12507" spans="1:4" x14ac:dyDescent="0.25">
      <c r="A12507" t="s">
        <v>12502</v>
      </c>
      <c r="B12507" t="s">
        <v>74091</v>
      </c>
      <c r="C12507" t="s">
        <v>79107</v>
      </c>
      <c r="D12507" s="9" t="s">
        <v>74000</v>
      </c>
    </row>
    <row r="12508" spans="1:4" x14ac:dyDescent="0.25">
      <c r="A12508" t="s">
        <v>12503</v>
      </c>
      <c r="B12508" t="s">
        <v>74091</v>
      </c>
      <c r="C12508" t="s">
        <v>79107</v>
      </c>
      <c r="D12508" s="9" t="s">
        <v>74000</v>
      </c>
    </row>
    <row r="12509" spans="1:4" x14ac:dyDescent="0.25">
      <c r="A12509" t="s">
        <v>12504</v>
      </c>
      <c r="B12509" t="s">
        <v>74091</v>
      </c>
      <c r="C12509" t="s">
        <v>79107</v>
      </c>
      <c r="D12509" s="9" t="s">
        <v>74000</v>
      </c>
    </row>
    <row r="12510" spans="1:4" x14ac:dyDescent="0.25">
      <c r="A12510" t="s">
        <v>12505</v>
      </c>
      <c r="B12510" t="s">
        <v>74091</v>
      </c>
      <c r="C12510" t="s">
        <v>79107</v>
      </c>
      <c r="D12510" s="9" t="s">
        <v>74000</v>
      </c>
    </row>
    <row r="12511" spans="1:4" x14ac:dyDescent="0.25">
      <c r="A12511" t="s">
        <v>12506</v>
      </c>
      <c r="B12511" t="s">
        <v>74091</v>
      </c>
      <c r="C12511" t="s">
        <v>79107</v>
      </c>
      <c r="D12511" s="9" t="s">
        <v>74000</v>
      </c>
    </row>
    <row r="12512" spans="1:4" x14ac:dyDescent="0.25">
      <c r="A12512" t="s">
        <v>12507</v>
      </c>
      <c r="B12512" t="s">
        <v>74091</v>
      </c>
      <c r="C12512" t="s">
        <v>79107</v>
      </c>
      <c r="D12512" s="9" t="s">
        <v>74000</v>
      </c>
    </row>
    <row r="12513" spans="1:4" x14ac:dyDescent="0.25">
      <c r="A12513" t="s">
        <v>12508</v>
      </c>
      <c r="B12513" t="s">
        <v>74091</v>
      </c>
      <c r="C12513" t="s">
        <v>79107</v>
      </c>
      <c r="D12513" s="9" t="s">
        <v>74000</v>
      </c>
    </row>
    <row r="12514" spans="1:4" x14ac:dyDescent="0.25">
      <c r="A12514" t="s">
        <v>12509</v>
      </c>
      <c r="B12514" t="s">
        <v>75557</v>
      </c>
      <c r="C12514" t="s">
        <v>79107</v>
      </c>
      <c r="D12514" s="9" t="s">
        <v>74000</v>
      </c>
    </row>
    <row r="12515" spans="1:4" x14ac:dyDescent="0.25">
      <c r="A12515" t="s">
        <v>12510</v>
      </c>
      <c r="B12515" t="s">
        <v>74512</v>
      </c>
      <c r="C12515" t="s">
        <v>79107</v>
      </c>
      <c r="D12515" s="9" t="s">
        <v>74000</v>
      </c>
    </row>
    <row r="12516" spans="1:4" x14ac:dyDescent="0.25">
      <c r="A12516" t="s">
        <v>12511</v>
      </c>
      <c r="B12516" t="s">
        <v>74512</v>
      </c>
      <c r="C12516" t="s">
        <v>79107</v>
      </c>
      <c r="D12516" s="9" t="s">
        <v>74000</v>
      </c>
    </row>
    <row r="12517" spans="1:4" x14ac:dyDescent="0.25">
      <c r="A12517" t="s">
        <v>12512</v>
      </c>
      <c r="B12517" t="s">
        <v>74512</v>
      </c>
      <c r="C12517" t="s">
        <v>79107</v>
      </c>
      <c r="D12517" s="9" t="s">
        <v>74000</v>
      </c>
    </row>
    <row r="12518" spans="1:4" x14ac:dyDescent="0.25">
      <c r="A12518" t="s">
        <v>12513</v>
      </c>
      <c r="B12518" t="s">
        <v>74378</v>
      </c>
      <c r="C12518" t="s">
        <v>79107</v>
      </c>
      <c r="D12518" s="9" t="s">
        <v>74000</v>
      </c>
    </row>
    <row r="12519" spans="1:4" x14ac:dyDescent="0.25">
      <c r="A12519" t="s">
        <v>12514</v>
      </c>
      <c r="B12519" t="s">
        <v>74378</v>
      </c>
      <c r="C12519" t="s">
        <v>79107</v>
      </c>
      <c r="D12519" s="9" t="s">
        <v>80804</v>
      </c>
    </row>
    <row r="12520" spans="1:4" x14ac:dyDescent="0.25">
      <c r="A12520" t="s">
        <v>12515</v>
      </c>
      <c r="B12520" t="s">
        <v>74515</v>
      </c>
      <c r="C12520" t="s">
        <v>79107</v>
      </c>
      <c r="D12520" s="9" t="s">
        <v>74000</v>
      </c>
    </row>
    <row r="12521" spans="1:4" x14ac:dyDescent="0.25">
      <c r="A12521" t="s">
        <v>12516</v>
      </c>
      <c r="B12521" t="s">
        <v>74515</v>
      </c>
      <c r="C12521" t="s">
        <v>79107</v>
      </c>
      <c r="D12521" s="9" t="s">
        <v>74000</v>
      </c>
    </row>
    <row r="12522" spans="1:4" x14ac:dyDescent="0.25">
      <c r="A12522" t="s">
        <v>12517</v>
      </c>
      <c r="B12522" t="s">
        <v>74515</v>
      </c>
      <c r="C12522" t="s">
        <v>79107</v>
      </c>
      <c r="D12522" s="9" t="s">
        <v>74000</v>
      </c>
    </row>
    <row r="12523" spans="1:4" x14ac:dyDescent="0.25">
      <c r="A12523" t="s">
        <v>12518</v>
      </c>
      <c r="B12523" t="s">
        <v>74515</v>
      </c>
      <c r="C12523" t="s">
        <v>79107</v>
      </c>
      <c r="D12523" s="9" t="s">
        <v>74000</v>
      </c>
    </row>
    <row r="12524" spans="1:4" x14ac:dyDescent="0.25">
      <c r="A12524" t="s">
        <v>12519</v>
      </c>
      <c r="B12524" t="s">
        <v>74515</v>
      </c>
      <c r="C12524" t="s">
        <v>79107</v>
      </c>
      <c r="D12524" s="9" t="s">
        <v>74000</v>
      </c>
    </row>
    <row r="12525" spans="1:4" x14ac:dyDescent="0.25">
      <c r="A12525" t="s">
        <v>12520</v>
      </c>
      <c r="B12525" t="s">
        <v>74515</v>
      </c>
      <c r="C12525" t="s">
        <v>79107</v>
      </c>
      <c r="D12525" s="9" t="s">
        <v>74000</v>
      </c>
    </row>
    <row r="12526" spans="1:4" x14ac:dyDescent="0.25">
      <c r="A12526" t="s">
        <v>12521</v>
      </c>
      <c r="B12526" t="s">
        <v>74515</v>
      </c>
      <c r="C12526" t="s">
        <v>79107</v>
      </c>
      <c r="D12526" s="9" t="s">
        <v>74000</v>
      </c>
    </row>
    <row r="12527" spans="1:4" x14ac:dyDescent="0.25">
      <c r="A12527" t="s">
        <v>12522</v>
      </c>
      <c r="B12527" t="s">
        <v>74515</v>
      </c>
      <c r="C12527" t="s">
        <v>79107</v>
      </c>
      <c r="D12527" s="9" t="s">
        <v>74000</v>
      </c>
    </row>
    <row r="12528" spans="1:4" x14ac:dyDescent="0.25">
      <c r="A12528" t="s">
        <v>12523</v>
      </c>
      <c r="B12528" t="s">
        <v>74515</v>
      </c>
      <c r="C12528" t="s">
        <v>79107</v>
      </c>
      <c r="D12528" s="9" t="s">
        <v>74000</v>
      </c>
    </row>
    <row r="12529" spans="1:4" x14ac:dyDescent="0.25">
      <c r="A12529" t="s">
        <v>12524</v>
      </c>
      <c r="B12529" t="s">
        <v>74515</v>
      </c>
      <c r="C12529" t="s">
        <v>79107</v>
      </c>
      <c r="D12529" s="9" t="s">
        <v>74000</v>
      </c>
    </row>
    <row r="12530" spans="1:4" x14ac:dyDescent="0.25">
      <c r="A12530" t="s">
        <v>12525</v>
      </c>
      <c r="B12530" t="s">
        <v>74517</v>
      </c>
      <c r="C12530" t="s">
        <v>79107</v>
      </c>
      <c r="D12530" s="9" t="s">
        <v>74000</v>
      </c>
    </row>
    <row r="12531" spans="1:4" x14ac:dyDescent="0.25">
      <c r="A12531" t="s">
        <v>12526</v>
      </c>
      <c r="B12531" t="s">
        <v>74517</v>
      </c>
      <c r="C12531" t="s">
        <v>79107</v>
      </c>
      <c r="D12531" s="9" t="s">
        <v>74000</v>
      </c>
    </row>
    <row r="12532" spans="1:4" x14ac:dyDescent="0.25">
      <c r="A12532" t="s">
        <v>12527</v>
      </c>
      <c r="B12532" t="s">
        <v>74517</v>
      </c>
      <c r="C12532" t="s">
        <v>79107</v>
      </c>
      <c r="D12532" s="9" t="s">
        <v>74000</v>
      </c>
    </row>
    <row r="12533" spans="1:4" x14ac:dyDescent="0.25">
      <c r="A12533" t="s">
        <v>12528</v>
      </c>
      <c r="B12533" t="s">
        <v>74517</v>
      </c>
      <c r="C12533" t="s">
        <v>79107</v>
      </c>
      <c r="D12533" s="9" t="s">
        <v>74000</v>
      </c>
    </row>
    <row r="12534" spans="1:4" x14ac:dyDescent="0.25">
      <c r="A12534" t="s">
        <v>12529</v>
      </c>
      <c r="B12534" t="s">
        <v>74517</v>
      </c>
      <c r="C12534" t="s">
        <v>79107</v>
      </c>
      <c r="D12534" s="9" t="s">
        <v>74000</v>
      </c>
    </row>
    <row r="12535" spans="1:4" x14ac:dyDescent="0.25">
      <c r="A12535" t="s">
        <v>12530</v>
      </c>
      <c r="B12535" t="s">
        <v>74517</v>
      </c>
      <c r="C12535" t="s">
        <v>79107</v>
      </c>
      <c r="D12535" s="9" t="s">
        <v>74000</v>
      </c>
    </row>
    <row r="12536" spans="1:4" x14ac:dyDescent="0.25">
      <c r="A12536" t="s">
        <v>12531</v>
      </c>
      <c r="B12536" t="s">
        <v>74517</v>
      </c>
      <c r="C12536" t="s">
        <v>79107</v>
      </c>
      <c r="D12536" s="9" t="s">
        <v>74000</v>
      </c>
    </row>
    <row r="12537" spans="1:4" x14ac:dyDescent="0.25">
      <c r="A12537" t="s">
        <v>12532</v>
      </c>
      <c r="B12537" t="s">
        <v>74517</v>
      </c>
      <c r="C12537" t="s">
        <v>79107</v>
      </c>
      <c r="D12537" s="9" t="s">
        <v>74000</v>
      </c>
    </row>
    <row r="12538" spans="1:4" x14ac:dyDescent="0.25">
      <c r="A12538" t="s">
        <v>12533</v>
      </c>
      <c r="B12538" t="s">
        <v>74517</v>
      </c>
      <c r="C12538" t="s">
        <v>79107</v>
      </c>
      <c r="D12538" s="9" t="s">
        <v>74000</v>
      </c>
    </row>
    <row r="12539" spans="1:4" x14ac:dyDescent="0.25">
      <c r="A12539" t="s">
        <v>12534</v>
      </c>
      <c r="B12539" t="s">
        <v>74517</v>
      </c>
      <c r="C12539" t="s">
        <v>79107</v>
      </c>
      <c r="D12539" s="9" t="s">
        <v>74000</v>
      </c>
    </row>
    <row r="12540" spans="1:4" x14ac:dyDescent="0.25">
      <c r="A12540" t="s">
        <v>12535</v>
      </c>
      <c r="B12540" t="s">
        <v>74517</v>
      </c>
      <c r="C12540" t="s">
        <v>79107</v>
      </c>
      <c r="D12540" s="9" t="s">
        <v>74000</v>
      </c>
    </row>
    <row r="12541" spans="1:4" x14ac:dyDescent="0.25">
      <c r="A12541" t="s">
        <v>12536</v>
      </c>
      <c r="B12541" t="s">
        <v>74517</v>
      </c>
      <c r="C12541" t="s">
        <v>79107</v>
      </c>
      <c r="D12541" s="9" t="s">
        <v>74000</v>
      </c>
    </row>
    <row r="12542" spans="1:4" x14ac:dyDescent="0.25">
      <c r="A12542" t="s">
        <v>12537</v>
      </c>
      <c r="B12542" t="s">
        <v>74517</v>
      </c>
      <c r="C12542" t="s">
        <v>79107</v>
      </c>
      <c r="D12542" s="9" t="s">
        <v>74000</v>
      </c>
    </row>
    <row r="12543" spans="1:4" x14ac:dyDescent="0.25">
      <c r="A12543" t="s">
        <v>12538</v>
      </c>
      <c r="B12543" t="s">
        <v>74517</v>
      </c>
      <c r="C12543" t="s">
        <v>79107</v>
      </c>
      <c r="D12543" s="9" t="s">
        <v>74000</v>
      </c>
    </row>
    <row r="12544" spans="1:4" x14ac:dyDescent="0.25">
      <c r="A12544" t="s">
        <v>12539</v>
      </c>
      <c r="B12544" t="s">
        <v>74517</v>
      </c>
      <c r="C12544" t="s">
        <v>79107</v>
      </c>
      <c r="D12544" s="9" t="s">
        <v>74000</v>
      </c>
    </row>
    <row r="12545" spans="1:4" x14ac:dyDescent="0.25">
      <c r="A12545" t="s">
        <v>12540</v>
      </c>
      <c r="B12545" t="s">
        <v>74517</v>
      </c>
      <c r="C12545" t="s">
        <v>79107</v>
      </c>
      <c r="D12545" s="9" t="s">
        <v>74000</v>
      </c>
    </row>
    <row r="12546" spans="1:4" x14ac:dyDescent="0.25">
      <c r="A12546" t="s">
        <v>12541</v>
      </c>
      <c r="B12546" t="s">
        <v>74517</v>
      </c>
      <c r="C12546" t="s">
        <v>79107</v>
      </c>
      <c r="D12546" s="9" t="s">
        <v>74000</v>
      </c>
    </row>
    <row r="12547" spans="1:4" x14ac:dyDescent="0.25">
      <c r="A12547" t="s">
        <v>12542</v>
      </c>
      <c r="B12547" t="s">
        <v>74517</v>
      </c>
      <c r="C12547" t="s">
        <v>79107</v>
      </c>
      <c r="D12547" s="9" t="s">
        <v>74000</v>
      </c>
    </row>
    <row r="12548" spans="1:4" x14ac:dyDescent="0.25">
      <c r="A12548" t="s">
        <v>12543</v>
      </c>
      <c r="B12548" t="s">
        <v>74517</v>
      </c>
      <c r="C12548" t="s">
        <v>79107</v>
      </c>
      <c r="D12548" s="9" t="s">
        <v>74000</v>
      </c>
    </row>
    <row r="12549" spans="1:4" x14ac:dyDescent="0.25">
      <c r="A12549" t="s">
        <v>12544</v>
      </c>
      <c r="B12549" t="s">
        <v>74517</v>
      </c>
      <c r="C12549" t="s">
        <v>79107</v>
      </c>
      <c r="D12549" s="9" t="s">
        <v>74000</v>
      </c>
    </row>
    <row r="12550" spans="1:4" x14ac:dyDescent="0.25">
      <c r="A12550" t="s">
        <v>12545</v>
      </c>
      <c r="B12550" t="s">
        <v>74517</v>
      </c>
      <c r="C12550" t="s">
        <v>79107</v>
      </c>
      <c r="D12550" s="9" t="s">
        <v>74000</v>
      </c>
    </row>
    <row r="12551" spans="1:4" x14ac:dyDescent="0.25">
      <c r="A12551" t="s">
        <v>12546</v>
      </c>
      <c r="B12551" t="s">
        <v>74517</v>
      </c>
      <c r="C12551" t="s">
        <v>79107</v>
      </c>
      <c r="D12551" s="9" t="s">
        <v>74000</v>
      </c>
    </row>
    <row r="12552" spans="1:4" x14ac:dyDescent="0.25">
      <c r="A12552" t="s">
        <v>12547</v>
      </c>
      <c r="B12552" t="s">
        <v>74517</v>
      </c>
      <c r="C12552" t="s">
        <v>79107</v>
      </c>
      <c r="D12552" s="9" t="s">
        <v>74000</v>
      </c>
    </row>
    <row r="12553" spans="1:4" x14ac:dyDescent="0.25">
      <c r="A12553" t="s">
        <v>12548</v>
      </c>
      <c r="B12553" t="s">
        <v>74517</v>
      </c>
      <c r="C12553" t="s">
        <v>79107</v>
      </c>
      <c r="D12553" s="9" t="s">
        <v>74000</v>
      </c>
    </row>
    <row r="12554" spans="1:4" x14ac:dyDescent="0.25">
      <c r="A12554" t="s">
        <v>12549</v>
      </c>
      <c r="B12554" t="s">
        <v>74517</v>
      </c>
      <c r="C12554" t="s">
        <v>79107</v>
      </c>
      <c r="D12554" s="9" t="s">
        <v>74000</v>
      </c>
    </row>
    <row r="12555" spans="1:4" x14ac:dyDescent="0.25">
      <c r="A12555" t="s">
        <v>12550</v>
      </c>
      <c r="B12555" t="s">
        <v>74517</v>
      </c>
      <c r="C12555" t="s">
        <v>79107</v>
      </c>
      <c r="D12555" s="9" t="s">
        <v>74000</v>
      </c>
    </row>
    <row r="12556" spans="1:4" x14ac:dyDescent="0.25">
      <c r="A12556" t="s">
        <v>12551</v>
      </c>
      <c r="B12556" t="s">
        <v>74517</v>
      </c>
      <c r="C12556" t="s">
        <v>79107</v>
      </c>
      <c r="D12556" s="9" t="s">
        <v>74000</v>
      </c>
    </row>
    <row r="12557" spans="1:4" x14ac:dyDescent="0.25">
      <c r="A12557" t="s">
        <v>12552</v>
      </c>
      <c r="B12557" t="s">
        <v>74517</v>
      </c>
      <c r="C12557" t="s">
        <v>79107</v>
      </c>
      <c r="D12557" s="9" t="s">
        <v>74000</v>
      </c>
    </row>
    <row r="12558" spans="1:4" x14ac:dyDescent="0.25">
      <c r="A12558" t="s">
        <v>12553</v>
      </c>
      <c r="B12558" t="s">
        <v>74517</v>
      </c>
      <c r="C12558" t="s">
        <v>79107</v>
      </c>
      <c r="D12558" s="9" t="s">
        <v>74000</v>
      </c>
    </row>
    <row r="12559" spans="1:4" x14ac:dyDescent="0.25">
      <c r="A12559" t="s">
        <v>12554</v>
      </c>
      <c r="B12559" t="s">
        <v>74517</v>
      </c>
      <c r="C12559" t="s">
        <v>79107</v>
      </c>
      <c r="D12559" s="9" t="s">
        <v>74000</v>
      </c>
    </row>
    <row r="12560" spans="1:4" x14ac:dyDescent="0.25">
      <c r="A12560" t="s">
        <v>12555</v>
      </c>
      <c r="B12560" t="s">
        <v>74517</v>
      </c>
      <c r="C12560" t="s">
        <v>79107</v>
      </c>
      <c r="D12560" s="9" t="s">
        <v>74000</v>
      </c>
    </row>
    <row r="12561" spans="1:4" x14ac:dyDescent="0.25">
      <c r="A12561" t="s">
        <v>12556</v>
      </c>
      <c r="B12561" t="s">
        <v>74517</v>
      </c>
      <c r="C12561" t="s">
        <v>79107</v>
      </c>
      <c r="D12561" s="9" t="s">
        <v>74000</v>
      </c>
    </row>
    <row r="12562" spans="1:4" x14ac:dyDescent="0.25">
      <c r="A12562" t="s">
        <v>12557</v>
      </c>
      <c r="B12562" t="s">
        <v>74517</v>
      </c>
      <c r="C12562" t="s">
        <v>79107</v>
      </c>
      <c r="D12562" s="9" t="s">
        <v>80804</v>
      </c>
    </row>
    <row r="12563" spans="1:4" x14ac:dyDescent="0.25">
      <c r="A12563" t="s">
        <v>12558</v>
      </c>
      <c r="B12563" t="s">
        <v>74517</v>
      </c>
      <c r="C12563" t="s">
        <v>79107</v>
      </c>
      <c r="D12563" s="9" t="s">
        <v>74000</v>
      </c>
    </row>
    <row r="12564" spans="1:4" x14ac:dyDescent="0.25">
      <c r="A12564" t="s">
        <v>12559</v>
      </c>
      <c r="B12564" t="s">
        <v>74517</v>
      </c>
      <c r="C12564" t="s">
        <v>79107</v>
      </c>
      <c r="D12564" s="9" t="s">
        <v>74000</v>
      </c>
    </row>
    <row r="12565" spans="1:4" x14ac:dyDescent="0.25">
      <c r="A12565" t="s">
        <v>12560</v>
      </c>
      <c r="B12565" t="s">
        <v>74517</v>
      </c>
      <c r="C12565" t="s">
        <v>79107</v>
      </c>
      <c r="D12565" s="9" t="s">
        <v>74000</v>
      </c>
    </row>
    <row r="12566" spans="1:4" x14ac:dyDescent="0.25">
      <c r="A12566" t="s">
        <v>12561</v>
      </c>
      <c r="B12566" t="s">
        <v>74517</v>
      </c>
      <c r="C12566" t="s">
        <v>79107</v>
      </c>
      <c r="D12566" s="9" t="s">
        <v>74000</v>
      </c>
    </row>
    <row r="12567" spans="1:4" x14ac:dyDescent="0.25">
      <c r="A12567" t="s">
        <v>12562</v>
      </c>
      <c r="B12567" t="s">
        <v>74517</v>
      </c>
      <c r="C12567" t="s">
        <v>79107</v>
      </c>
      <c r="D12567" s="9" t="s">
        <v>74000</v>
      </c>
    </row>
    <row r="12568" spans="1:4" x14ac:dyDescent="0.25">
      <c r="A12568" t="s">
        <v>12563</v>
      </c>
      <c r="B12568" t="s">
        <v>74517</v>
      </c>
      <c r="C12568" t="s">
        <v>79107</v>
      </c>
      <c r="D12568" s="9" t="s">
        <v>74000</v>
      </c>
    </row>
    <row r="12569" spans="1:4" x14ac:dyDescent="0.25">
      <c r="A12569" t="s">
        <v>12564</v>
      </c>
      <c r="B12569" t="s">
        <v>74517</v>
      </c>
      <c r="C12569" t="s">
        <v>79107</v>
      </c>
      <c r="D12569" s="9" t="s">
        <v>74000</v>
      </c>
    </row>
    <row r="12570" spans="1:4" x14ac:dyDescent="0.25">
      <c r="A12570" t="s">
        <v>12565</v>
      </c>
      <c r="B12570" t="s">
        <v>74517</v>
      </c>
      <c r="C12570" t="s">
        <v>79107</v>
      </c>
      <c r="D12570" s="9" t="s">
        <v>74000</v>
      </c>
    </row>
    <row r="12571" spans="1:4" x14ac:dyDescent="0.25">
      <c r="A12571" t="s">
        <v>12566</v>
      </c>
      <c r="B12571" t="s">
        <v>74517</v>
      </c>
      <c r="C12571" t="s">
        <v>79107</v>
      </c>
      <c r="D12571" s="9" t="s">
        <v>74000</v>
      </c>
    </row>
    <row r="12572" spans="1:4" x14ac:dyDescent="0.25">
      <c r="A12572" t="s">
        <v>12567</v>
      </c>
      <c r="B12572" t="s">
        <v>74517</v>
      </c>
      <c r="C12572" t="s">
        <v>79107</v>
      </c>
      <c r="D12572" s="9" t="s">
        <v>74000</v>
      </c>
    </row>
    <row r="12573" spans="1:4" x14ac:dyDescent="0.25">
      <c r="A12573" t="s">
        <v>12568</v>
      </c>
      <c r="B12573" t="s">
        <v>74517</v>
      </c>
      <c r="C12573" t="s">
        <v>79107</v>
      </c>
      <c r="D12573" s="9" t="s">
        <v>74000</v>
      </c>
    </row>
    <row r="12574" spans="1:4" x14ac:dyDescent="0.25">
      <c r="A12574" t="s">
        <v>12569</v>
      </c>
      <c r="B12574" t="s">
        <v>74517</v>
      </c>
      <c r="C12574" t="s">
        <v>79107</v>
      </c>
      <c r="D12574" s="9" t="s">
        <v>74000</v>
      </c>
    </row>
    <row r="12575" spans="1:4" x14ac:dyDescent="0.25">
      <c r="A12575" t="s">
        <v>12570</v>
      </c>
      <c r="B12575" t="s">
        <v>74517</v>
      </c>
      <c r="C12575" t="s">
        <v>79107</v>
      </c>
      <c r="D12575" s="9" t="s">
        <v>74000</v>
      </c>
    </row>
    <row r="12576" spans="1:4" x14ac:dyDescent="0.25">
      <c r="A12576" t="s">
        <v>12571</v>
      </c>
      <c r="B12576" t="s">
        <v>74517</v>
      </c>
      <c r="C12576" t="s">
        <v>79107</v>
      </c>
      <c r="D12576" s="9" t="s">
        <v>74000</v>
      </c>
    </row>
    <row r="12577" spans="1:4" x14ac:dyDescent="0.25">
      <c r="A12577" t="s">
        <v>12572</v>
      </c>
      <c r="B12577" t="s">
        <v>74517</v>
      </c>
      <c r="C12577" t="s">
        <v>79107</v>
      </c>
      <c r="D12577" s="9" t="s">
        <v>74000</v>
      </c>
    </row>
    <row r="12578" spans="1:4" x14ac:dyDescent="0.25">
      <c r="A12578" t="s">
        <v>12573</v>
      </c>
      <c r="B12578" t="s">
        <v>74517</v>
      </c>
      <c r="C12578" t="s">
        <v>79107</v>
      </c>
      <c r="D12578" s="9" t="s">
        <v>74000</v>
      </c>
    </row>
    <row r="12579" spans="1:4" x14ac:dyDescent="0.25">
      <c r="A12579" t="s">
        <v>12574</v>
      </c>
      <c r="B12579" t="s">
        <v>74517</v>
      </c>
      <c r="C12579" t="s">
        <v>79107</v>
      </c>
      <c r="D12579" s="9" t="s">
        <v>74000</v>
      </c>
    </row>
    <row r="12580" spans="1:4" x14ac:dyDescent="0.25">
      <c r="A12580" t="s">
        <v>12575</v>
      </c>
      <c r="B12580" t="s">
        <v>74517</v>
      </c>
      <c r="C12580" t="s">
        <v>79107</v>
      </c>
      <c r="D12580" s="9" t="s">
        <v>74000</v>
      </c>
    </row>
    <row r="12581" spans="1:4" x14ac:dyDescent="0.25">
      <c r="A12581" t="s">
        <v>12576</v>
      </c>
      <c r="B12581" t="s">
        <v>74517</v>
      </c>
      <c r="C12581" t="s">
        <v>79107</v>
      </c>
      <c r="D12581" s="9" t="s">
        <v>74000</v>
      </c>
    </row>
    <row r="12582" spans="1:4" x14ac:dyDescent="0.25">
      <c r="A12582" t="s">
        <v>12577</v>
      </c>
      <c r="B12582" t="s">
        <v>74517</v>
      </c>
      <c r="C12582" t="s">
        <v>79107</v>
      </c>
      <c r="D12582" s="9" t="s">
        <v>74000</v>
      </c>
    </row>
    <row r="12583" spans="1:4" x14ac:dyDescent="0.25">
      <c r="A12583" t="s">
        <v>12578</v>
      </c>
      <c r="B12583" t="s">
        <v>74517</v>
      </c>
      <c r="C12583" t="s">
        <v>79107</v>
      </c>
      <c r="D12583" s="9" t="s">
        <v>74000</v>
      </c>
    </row>
    <row r="12584" spans="1:4" x14ac:dyDescent="0.25">
      <c r="A12584" t="s">
        <v>12579</v>
      </c>
      <c r="B12584" t="s">
        <v>74517</v>
      </c>
      <c r="C12584" t="s">
        <v>79107</v>
      </c>
      <c r="D12584" s="9" t="s">
        <v>74000</v>
      </c>
    </row>
    <row r="12585" spans="1:4" x14ac:dyDescent="0.25">
      <c r="A12585" t="s">
        <v>12580</v>
      </c>
      <c r="B12585" t="s">
        <v>74517</v>
      </c>
      <c r="C12585" t="s">
        <v>79107</v>
      </c>
      <c r="D12585" s="9" t="s">
        <v>74000</v>
      </c>
    </row>
    <row r="12586" spans="1:4" x14ac:dyDescent="0.25">
      <c r="A12586" t="s">
        <v>12581</v>
      </c>
      <c r="B12586" t="s">
        <v>74517</v>
      </c>
      <c r="C12586" t="s">
        <v>79107</v>
      </c>
      <c r="D12586" s="9" t="s">
        <v>74000</v>
      </c>
    </row>
    <row r="12587" spans="1:4" x14ac:dyDescent="0.25">
      <c r="A12587" t="s">
        <v>12582</v>
      </c>
      <c r="B12587" t="s">
        <v>74517</v>
      </c>
      <c r="C12587" t="s">
        <v>79107</v>
      </c>
      <c r="D12587" s="9" t="s">
        <v>74000</v>
      </c>
    </row>
    <row r="12588" spans="1:4" x14ac:dyDescent="0.25">
      <c r="A12588" t="s">
        <v>12583</v>
      </c>
      <c r="B12588" t="s">
        <v>74517</v>
      </c>
      <c r="C12588" t="s">
        <v>79107</v>
      </c>
      <c r="D12588" s="9" t="s">
        <v>74000</v>
      </c>
    </row>
    <row r="12589" spans="1:4" x14ac:dyDescent="0.25">
      <c r="A12589" t="s">
        <v>12584</v>
      </c>
      <c r="B12589" t="s">
        <v>74517</v>
      </c>
      <c r="C12589" t="s">
        <v>79107</v>
      </c>
      <c r="D12589" s="9" t="s">
        <v>74000</v>
      </c>
    </row>
    <row r="12590" spans="1:4" x14ac:dyDescent="0.25">
      <c r="A12590" t="s">
        <v>12585</v>
      </c>
      <c r="B12590" t="s">
        <v>74517</v>
      </c>
      <c r="C12590" t="s">
        <v>79107</v>
      </c>
      <c r="D12590" s="9" t="s">
        <v>74000</v>
      </c>
    </row>
    <row r="12591" spans="1:4" x14ac:dyDescent="0.25">
      <c r="A12591" t="s">
        <v>12586</v>
      </c>
      <c r="B12591" t="s">
        <v>74517</v>
      </c>
      <c r="C12591" t="s">
        <v>79107</v>
      </c>
      <c r="D12591" s="9" t="s">
        <v>74000</v>
      </c>
    </row>
    <row r="12592" spans="1:4" x14ac:dyDescent="0.25">
      <c r="A12592" t="s">
        <v>12587</v>
      </c>
      <c r="B12592" t="s">
        <v>74517</v>
      </c>
      <c r="C12592" t="s">
        <v>79107</v>
      </c>
      <c r="D12592" s="9" t="s">
        <v>74000</v>
      </c>
    </row>
    <row r="12593" spans="1:4" x14ac:dyDescent="0.25">
      <c r="A12593" t="s">
        <v>12588</v>
      </c>
      <c r="B12593" t="s">
        <v>74517</v>
      </c>
      <c r="C12593" t="s">
        <v>79107</v>
      </c>
      <c r="D12593" s="9" t="s">
        <v>74000</v>
      </c>
    </row>
    <row r="12594" spans="1:4" x14ac:dyDescent="0.25">
      <c r="A12594" t="s">
        <v>12589</v>
      </c>
      <c r="B12594" t="s">
        <v>74517</v>
      </c>
      <c r="C12594" t="s">
        <v>79107</v>
      </c>
      <c r="D12594" s="9" t="s">
        <v>74000</v>
      </c>
    </row>
    <row r="12595" spans="1:4" x14ac:dyDescent="0.25">
      <c r="A12595" t="s">
        <v>12590</v>
      </c>
      <c r="B12595" t="s">
        <v>74517</v>
      </c>
      <c r="C12595" t="s">
        <v>79107</v>
      </c>
      <c r="D12595" s="9" t="s">
        <v>74000</v>
      </c>
    </row>
    <row r="12596" spans="1:4" x14ac:dyDescent="0.25">
      <c r="A12596" t="s">
        <v>12591</v>
      </c>
      <c r="B12596" t="s">
        <v>74517</v>
      </c>
      <c r="C12596" t="s">
        <v>79107</v>
      </c>
      <c r="D12596" s="9" t="s">
        <v>74000</v>
      </c>
    </row>
    <row r="12597" spans="1:4" x14ac:dyDescent="0.25">
      <c r="A12597" t="s">
        <v>12592</v>
      </c>
      <c r="B12597" t="s">
        <v>74517</v>
      </c>
      <c r="C12597" t="s">
        <v>79107</v>
      </c>
      <c r="D12597" s="9" t="s">
        <v>74000</v>
      </c>
    </row>
    <row r="12598" spans="1:4" x14ac:dyDescent="0.25">
      <c r="A12598" t="s">
        <v>12593</v>
      </c>
      <c r="B12598" t="s">
        <v>74517</v>
      </c>
      <c r="C12598" t="s">
        <v>79107</v>
      </c>
      <c r="D12598" s="9" t="s">
        <v>74000</v>
      </c>
    </row>
    <row r="12599" spans="1:4" x14ac:dyDescent="0.25">
      <c r="A12599" t="s">
        <v>12594</v>
      </c>
      <c r="B12599" t="s">
        <v>74517</v>
      </c>
      <c r="C12599" t="s">
        <v>79107</v>
      </c>
      <c r="D12599" s="9" t="s">
        <v>74000</v>
      </c>
    </row>
    <row r="12600" spans="1:4" x14ac:dyDescent="0.25">
      <c r="A12600" t="s">
        <v>12595</v>
      </c>
      <c r="B12600" t="s">
        <v>74517</v>
      </c>
      <c r="C12600" t="s">
        <v>79107</v>
      </c>
      <c r="D12600" s="9" t="s">
        <v>74000</v>
      </c>
    </row>
    <row r="12601" spans="1:4" x14ac:dyDescent="0.25">
      <c r="A12601" t="s">
        <v>12596</v>
      </c>
      <c r="B12601" t="s">
        <v>74517</v>
      </c>
      <c r="C12601" t="s">
        <v>79107</v>
      </c>
      <c r="D12601" s="9" t="s">
        <v>74000</v>
      </c>
    </row>
    <row r="12602" spans="1:4" x14ac:dyDescent="0.25">
      <c r="A12602" t="s">
        <v>12597</v>
      </c>
      <c r="B12602" t="s">
        <v>74517</v>
      </c>
      <c r="C12602" t="s">
        <v>79107</v>
      </c>
      <c r="D12602" s="9" t="s">
        <v>74000</v>
      </c>
    </row>
    <row r="12603" spans="1:4" x14ac:dyDescent="0.25">
      <c r="A12603" t="s">
        <v>12598</v>
      </c>
      <c r="B12603" t="s">
        <v>74519</v>
      </c>
      <c r="C12603" t="s">
        <v>79107</v>
      </c>
      <c r="D12603" s="9" t="s">
        <v>80804</v>
      </c>
    </row>
    <row r="12604" spans="1:4" x14ac:dyDescent="0.25">
      <c r="A12604" t="s">
        <v>12599</v>
      </c>
      <c r="B12604" t="s">
        <v>74519</v>
      </c>
      <c r="C12604" t="s">
        <v>79107</v>
      </c>
      <c r="D12604" s="9" t="s">
        <v>74000</v>
      </c>
    </row>
    <row r="12605" spans="1:4" x14ac:dyDescent="0.25">
      <c r="A12605" t="s">
        <v>12600</v>
      </c>
      <c r="B12605" t="s">
        <v>74519</v>
      </c>
      <c r="C12605" t="s">
        <v>79107</v>
      </c>
      <c r="D12605" s="9" t="s">
        <v>74000</v>
      </c>
    </row>
    <row r="12606" spans="1:4" x14ac:dyDescent="0.25">
      <c r="A12606" t="s">
        <v>12601</v>
      </c>
      <c r="B12606" t="s">
        <v>74519</v>
      </c>
      <c r="C12606" t="s">
        <v>79107</v>
      </c>
      <c r="D12606" s="9" t="s">
        <v>80804</v>
      </c>
    </row>
    <row r="12607" spans="1:4" x14ac:dyDescent="0.25">
      <c r="A12607" t="s">
        <v>12602</v>
      </c>
      <c r="B12607" t="s">
        <v>74519</v>
      </c>
      <c r="C12607" t="s">
        <v>79107</v>
      </c>
      <c r="D12607" s="9" t="s">
        <v>80804</v>
      </c>
    </row>
    <row r="12608" spans="1:4" x14ac:dyDescent="0.25">
      <c r="A12608" t="s">
        <v>12603</v>
      </c>
      <c r="B12608" t="s">
        <v>74519</v>
      </c>
      <c r="C12608" t="s">
        <v>79107</v>
      </c>
      <c r="D12608" s="9" t="s">
        <v>74000</v>
      </c>
    </row>
    <row r="12609" spans="1:4" x14ac:dyDescent="0.25">
      <c r="A12609" t="s">
        <v>12604</v>
      </c>
      <c r="B12609" t="s">
        <v>74284</v>
      </c>
      <c r="C12609" t="s">
        <v>79107</v>
      </c>
      <c r="D12609" s="9" t="s">
        <v>74000</v>
      </c>
    </row>
    <row r="12610" spans="1:4" x14ac:dyDescent="0.25">
      <c r="A12610" t="s">
        <v>12605</v>
      </c>
      <c r="B12610" t="s">
        <v>74284</v>
      </c>
      <c r="C12610" t="s">
        <v>79107</v>
      </c>
      <c r="D12610" s="9" t="s">
        <v>74000</v>
      </c>
    </row>
    <row r="12611" spans="1:4" x14ac:dyDescent="0.25">
      <c r="A12611" t="s">
        <v>12606</v>
      </c>
      <c r="B12611" t="s">
        <v>74288</v>
      </c>
      <c r="C12611" t="s">
        <v>79107</v>
      </c>
      <c r="D12611" s="9" t="s">
        <v>74000</v>
      </c>
    </row>
    <row r="12612" spans="1:4" x14ac:dyDescent="0.25">
      <c r="A12612" t="s">
        <v>12607</v>
      </c>
      <c r="B12612" t="s">
        <v>74288</v>
      </c>
      <c r="C12612" t="s">
        <v>79107</v>
      </c>
      <c r="D12612" s="9" t="s">
        <v>74000</v>
      </c>
    </row>
    <row r="12613" spans="1:4" x14ac:dyDescent="0.25">
      <c r="A12613" t="s">
        <v>12608</v>
      </c>
      <c r="B12613" t="s">
        <v>74288</v>
      </c>
      <c r="C12613" t="s">
        <v>79107</v>
      </c>
      <c r="D12613" s="9" t="s">
        <v>74000</v>
      </c>
    </row>
    <row r="12614" spans="1:4" x14ac:dyDescent="0.25">
      <c r="A12614" t="s">
        <v>12609</v>
      </c>
      <c r="B12614" t="s">
        <v>74288</v>
      </c>
      <c r="C12614" t="s">
        <v>79107</v>
      </c>
      <c r="D12614" s="9" t="s">
        <v>74000</v>
      </c>
    </row>
    <row r="12615" spans="1:4" x14ac:dyDescent="0.25">
      <c r="A12615" t="s">
        <v>12610</v>
      </c>
      <c r="B12615" t="s">
        <v>74288</v>
      </c>
      <c r="C12615" t="s">
        <v>79107</v>
      </c>
      <c r="D12615" s="9" t="s">
        <v>74000</v>
      </c>
    </row>
    <row r="12616" spans="1:4" x14ac:dyDescent="0.25">
      <c r="A12616" t="s">
        <v>12611</v>
      </c>
      <c r="B12616" t="s">
        <v>74288</v>
      </c>
      <c r="C12616" t="s">
        <v>79107</v>
      </c>
      <c r="D12616" s="9" t="s">
        <v>74000</v>
      </c>
    </row>
    <row r="12617" spans="1:4" x14ac:dyDescent="0.25">
      <c r="A12617" t="s">
        <v>12612</v>
      </c>
      <c r="B12617" t="s">
        <v>74523</v>
      </c>
      <c r="C12617" t="s">
        <v>79107</v>
      </c>
      <c r="D12617" s="9" t="s">
        <v>74000</v>
      </c>
    </row>
    <row r="12618" spans="1:4" x14ac:dyDescent="0.25">
      <c r="A12618" t="s">
        <v>12613</v>
      </c>
      <c r="B12618" t="s">
        <v>74523</v>
      </c>
      <c r="C12618" t="s">
        <v>79107</v>
      </c>
      <c r="D12618" s="9" t="s">
        <v>74000</v>
      </c>
    </row>
    <row r="12619" spans="1:4" x14ac:dyDescent="0.25">
      <c r="A12619" t="s">
        <v>12614</v>
      </c>
      <c r="B12619" t="s">
        <v>74523</v>
      </c>
      <c r="C12619" t="s">
        <v>79107</v>
      </c>
      <c r="D12619" s="9" t="s">
        <v>74000</v>
      </c>
    </row>
    <row r="12620" spans="1:4" x14ac:dyDescent="0.25">
      <c r="A12620" t="s">
        <v>12615</v>
      </c>
      <c r="B12620" t="s">
        <v>74523</v>
      </c>
      <c r="C12620" t="s">
        <v>79107</v>
      </c>
      <c r="D12620" s="9" t="s">
        <v>74000</v>
      </c>
    </row>
    <row r="12621" spans="1:4" x14ac:dyDescent="0.25">
      <c r="A12621" t="s">
        <v>12616</v>
      </c>
      <c r="B12621" t="s">
        <v>74523</v>
      </c>
      <c r="C12621" t="s">
        <v>79107</v>
      </c>
      <c r="D12621" s="9" t="s">
        <v>74000</v>
      </c>
    </row>
    <row r="12622" spans="1:4" x14ac:dyDescent="0.25">
      <c r="A12622" t="s">
        <v>12617</v>
      </c>
      <c r="B12622" t="s">
        <v>74523</v>
      </c>
      <c r="C12622" t="s">
        <v>79107</v>
      </c>
      <c r="D12622" s="9" t="s">
        <v>74000</v>
      </c>
    </row>
    <row r="12623" spans="1:4" x14ac:dyDescent="0.25">
      <c r="A12623" t="s">
        <v>12618</v>
      </c>
      <c r="B12623" t="s">
        <v>74523</v>
      </c>
      <c r="C12623" t="s">
        <v>79107</v>
      </c>
      <c r="D12623" s="9" t="s">
        <v>74000</v>
      </c>
    </row>
    <row r="12624" spans="1:4" x14ac:dyDescent="0.25">
      <c r="A12624" t="s">
        <v>12619</v>
      </c>
      <c r="B12624" t="s">
        <v>74523</v>
      </c>
      <c r="C12624" t="s">
        <v>79107</v>
      </c>
      <c r="D12624" s="9" t="s">
        <v>74000</v>
      </c>
    </row>
    <row r="12625" spans="1:4" x14ac:dyDescent="0.25">
      <c r="A12625" t="s">
        <v>12620</v>
      </c>
      <c r="B12625" t="s">
        <v>74523</v>
      </c>
      <c r="C12625" t="s">
        <v>79107</v>
      </c>
      <c r="D12625" s="9" t="s">
        <v>74000</v>
      </c>
    </row>
    <row r="12626" spans="1:4" x14ac:dyDescent="0.25">
      <c r="A12626" t="s">
        <v>12621</v>
      </c>
      <c r="B12626" t="s">
        <v>74523</v>
      </c>
      <c r="C12626" t="s">
        <v>79107</v>
      </c>
      <c r="D12626" s="9" t="s">
        <v>74000</v>
      </c>
    </row>
    <row r="12627" spans="1:4" x14ac:dyDescent="0.25">
      <c r="A12627" t="s">
        <v>12622</v>
      </c>
      <c r="B12627" t="s">
        <v>74523</v>
      </c>
      <c r="C12627" t="s">
        <v>79107</v>
      </c>
      <c r="D12627" s="9" t="s">
        <v>74000</v>
      </c>
    </row>
    <row r="12628" spans="1:4" x14ac:dyDescent="0.25">
      <c r="A12628" t="s">
        <v>12623</v>
      </c>
      <c r="B12628" t="s">
        <v>74523</v>
      </c>
      <c r="C12628" t="s">
        <v>79107</v>
      </c>
      <c r="D12628" s="9" t="s">
        <v>74000</v>
      </c>
    </row>
    <row r="12629" spans="1:4" x14ac:dyDescent="0.25">
      <c r="A12629" t="s">
        <v>12624</v>
      </c>
      <c r="B12629" t="s">
        <v>74523</v>
      </c>
      <c r="C12629" t="s">
        <v>79107</v>
      </c>
      <c r="D12629" s="9" t="s">
        <v>74000</v>
      </c>
    </row>
    <row r="12630" spans="1:4" x14ac:dyDescent="0.25">
      <c r="A12630" t="s">
        <v>12625</v>
      </c>
      <c r="B12630" t="s">
        <v>74523</v>
      </c>
      <c r="C12630" t="s">
        <v>79107</v>
      </c>
      <c r="D12630" s="9" t="s">
        <v>74000</v>
      </c>
    </row>
    <row r="12631" spans="1:4" x14ac:dyDescent="0.25">
      <c r="A12631" t="s">
        <v>12626</v>
      </c>
      <c r="B12631" t="s">
        <v>74523</v>
      </c>
      <c r="C12631" t="s">
        <v>79107</v>
      </c>
      <c r="D12631" s="9" t="s">
        <v>74000</v>
      </c>
    </row>
    <row r="12632" spans="1:4" x14ac:dyDescent="0.25">
      <c r="A12632" t="s">
        <v>12627</v>
      </c>
      <c r="B12632" t="s">
        <v>74523</v>
      </c>
      <c r="C12632" t="s">
        <v>79107</v>
      </c>
      <c r="D12632" s="9" t="s">
        <v>74000</v>
      </c>
    </row>
    <row r="12633" spans="1:4" x14ac:dyDescent="0.25">
      <c r="A12633" t="s">
        <v>12628</v>
      </c>
      <c r="B12633" t="s">
        <v>74523</v>
      </c>
      <c r="C12633" t="s">
        <v>79107</v>
      </c>
      <c r="D12633" s="9" t="s">
        <v>74000</v>
      </c>
    </row>
    <row r="12634" spans="1:4" x14ac:dyDescent="0.25">
      <c r="A12634" t="s">
        <v>12629</v>
      </c>
      <c r="B12634" t="s">
        <v>74523</v>
      </c>
      <c r="C12634" t="s">
        <v>79107</v>
      </c>
      <c r="D12634" s="9" t="s">
        <v>74000</v>
      </c>
    </row>
    <row r="12635" spans="1:4" x14ac:dyDescent="0.25">
      <c r="A12635" t="s">
        <v>12630</v>
      </c>
      <c r="B12635" t="s">
        <v>74523</v>
      </c>
      <c r="C12635" t="s">
        <v>79107</v>
      </c>
      <c r="D12635" s="9" t="s">
        <v>74000</v>
      </c>
    </row>
    <row r="12636" spans="1:4" x14ac:dyDescent="0.25">
      <c r="A12636" t="s">
        <v>12631</v>
      </c>
      <c r="B12636" t="s">
        <v>74523</v>
      </c>
      <c r="C12636" t="s">
        <v>79107</v>
      </c>
      <c r="D12636" s="9" t="s">
        <v>74000</v>
      </c>
    </row>
    <row r="12637" spans="1:4" x14ac:dyDescent="0.25">
      <c r="A12637" t="s">
        <v>12632</v>
      </c>
      <c r="B12637" t="s">
        <v>74523</v>
      </c>
      <c r="C12637" t="s">
        <v>79107</v>
      </c>
      <c r="D12637" s="9" t="s">
        <v>74000</v>
      </c>
    </row>
    <row r="12638" spans="1:4" x14ac:dyDescent="0.25">
      <c r="A12638" t="s">
        <v>12633</v>
      </c>
      <c r="B12638" t="s">
        <v>74523</v>
      </c>
      <c r="C12638" t="s">
        <v>79107</v>
      </c>
      <c r="D12638" s="9" t="s">
        <v>74000</v>
      </c>
    </row>
    <row r="12639" spans="1:4" x14ac:dyDescent="0.25">
      <c r="A12639" t="s">
        <v>12634</v>
      </c>
      <c r="B12639" t="s">
        <v>74523</v>
      </c>
      <c r="C12639" t="s">
        <v>79107</v>
      </c>
      <c r="D12639" s="9" t="s">
        <v>74000</v>
      </c>
    </row>
    <row r="12640" spans="1:4" x14ac:dyDescent="0.25">
      <c r="A12640" t="s">
        <v>12635</v>
      </c>
      <c r="B12640" t="s">
        <v>74523</v>
      </c>
      <c r="C12640" t="s">
        <v>79107</v>
      </c>
      <c r="D12640" s="9" t="s">
        <v>74000</v>
      </c>
    </row>
    <row r="12641" spans="1:4" x14ac:dyDescent="0.25">
      <c r="A12641" t="s">
        <v>12636</v>
      </c>
      <c r="B12641" t="s">
        <v>74523</v>
      </c>
      <c r="C12641" t="s">
        <v>79107</v>
      </c>
      <c r="D12641" s="9" t="s">
        <v>74000</v>
      </c>
    </row>
    <row r="12642" spans="1:4" x14ac:dyDescent="0.25">
      <c r="A12642" t="s">
        <v>12637</v>
      </c>
      <c r="B12642" t="s">
        <v>74523</v>
      </c>
      <c r="C12642" t="s">
        <v>79107</v>
      </c>
      <c r="D12642" s="9" t="s">
        <v>74000</v>
      </c>
    </row>
    <row r="12643" spans="1:4" x14ac:dyDescent="0.25">
      <c r="A12643" t="s">
        <v>12638</v>
      </c>
      <c r="B12643" t="s">
        <v>74523</v>
      </c>
      <c r="C12643" t="s">
        <v>79107</v>
      </c>
      <c r="D12643" s="9" t="s">
        <v>74000</v>
      </c>
    </row>
    <row r="12644" spans="1:4" x14ac:dyDescent="0.25">
      <c r="A12644" t="s">
        <v>12639</v>
      </c>
      <c r="B12644" t="s">
        <v>74523</v>
      </c>
      <c r="C12644" t="s">
        <v>79107</v>
      </c>
      <c r="D12644" s="9" t="s">
        <v>74000</v>
      </c>
    </row>
    <row r="12645" spans="1:4" x14ac:dyDescent="0.25">
      <c r="A12645" t="s">
        <v>12640</v>
      </c>
      <c r="B12645" t="s">
        <v>74523</v>
      </c>
      <c r="C12645" t="s">
        <v>79107</v>
      </c>
      <c r="D12645" s="9" t="s">
        <v>74000</v>
      </c>
    </row>
    <row r="12646" spans="1:4" x14ac:dyDescent="0.25">
      <c r="A12646" t="s">
        <v>12641</v>
      </c>
      <c r="B12646" t="s">
        <v>74525</v>
      </c>
      <c r="C12646" t="s">
        <v>79107</v>
      </c>
      <c r="D12646" s="9" t="s">
        <v>74000</v>
      </c>
    </row>
    <row r="12647" spans="1:4" x14ac:dyDescent="0.25">
      <c r="A12647" t="s">
        <v>12642</v>
      </c>
      <c r="B12647" t="s">
        <v>74527</v>
      </c>
      <c r="C12647" t="s">
        <v>79107</v>
      </c>
      <c r="D12647" s="9" t="s">
        <v>74000</v>
      </c>
    </row>
    <row r="12648" spans="1:4" x14ac:dyDescent="0.25">
      <c r="A12648" t="s">
        <v>12643</v>
      </c>
      <c r="B12648" t="s">
        <v>74527</v>
      </c>
      <c r="C12648" t="s">
        <v>79107</v>
      </c>
      <c r="D12648" s="9" t="s">
        <v>74000</v>
      </c>
    </row>
    <row r="12649" spans="1:4" x14ac:dyDescent="0.25">
      <c r="A12649" t="s">
        <v>12644</v>
      </c>
      <c r="B12649" t="s">
        <v>74527</v>
      </c>
      <c r="C12649" t="s">
        <v>79107</v>
      </c>
      <c r="D12649" s="9" t="s">
        <v>74000</v>
      </c>
    </row>
    <row r="12650" spans="1:4" x14ac:dyDescent="0.25">
      <c r="A12650" t="s">
        <v>12645</v>
      </c>
      <c r="B12650" t="s">
        <v>74527</v>
      </c>
      <c r="C12650" t="s">
        <v>79107</v>
      </c>
      <c r="D12650" s="9" t="s">
        <v>74000</v>
      </c>
    </row>
    <row r="12651" spans="1:4" x14ac:dyDescent="0.25">
      <c r="A12651" t="s">
        <v>12646</v>
      </c>
      <c r="B12651" t="s">
        <v>74529</v>
      </c>
      <c r="C12651" t="s">
        <v>79107</v>
      </c>
      <c r="D12651" s="9" t="s">
        <v>80804</v>
      </c>
    </row>
    <row r="12652" spans="1:4" x14ac:dyDescent="0.25">
      <c r="A12652" t="s">
        <v>12647</v>
      </c>
      <c r="B12652" t="s">
        <v>74529</v>
      </c>
      <c r="C12652" t="s">
        <v>79107</v>
      </c>
      <c r="D12652" s="9" t="s">
        <v>74000</v>
      </c>
    </row>
    <row r="12653" spans="1:4" x14ac:dyDescent="0.25">
      <c r="A12653" t="s">
        <v>12648</v>
      </c>
      <c r="B12653" t="s">
        <v>74529</v>
      </c>
      <c r="C12653" t="s">
        <v>79107</v>
      </c>
      <c r="D12653" s="9" t="s">
        <v>74000</v>
      </c>
    </row>
    <row r="12654" spans="1:4" x14ac:dyDescent="0.25">
      <c r="A12654" t="s">
        <v>12649</v>
      </c>
      <c r="B12654" t="s">
        <v>74529</v>
      </c>
      <c r="C12654" t="s">
        <v>79107</v>
      </c>
      <c r="D12654" s="9" t="s">
        <v>74000</v>
      </c>
    </row>
    <row r="12655" spans="1:4" x14ac:dyDescent="0.25">
      <c r="A12655" t="s">
        <v>12650</v>
      </c>
      <c r="B12655" t="s">
        <v>74529</v>
      </c>
      <c r="C12655" t="s">
        <v>79107</v>
      </c>
      <c r="D12655" s="9" t="s">
        <v>74000</v>
      </c>
    </row>
    <row r="12656" spans="1:4" x14ac:dyDescent="0.25">
      <c r="A12656" t="s">
        <v>12651</v>
      </c>
      <c r="B12656" t="s">
        <v>74529</v>
      </c>
      <c r="C12656" t="s">
        <v>79107</v>
      </c>
      <c r="D12656" s="9" t="s">
        <v>74000</v>
      </c>
    </row>
    <row r="12657" spans="1:4" x14ac:dyDescent="0.25">
      <c r="A12657" t="s">
        <v>12652</v>
      </c>
      <c r="B12657" t="s">
        <v>74529</v>
      </c>
      <c r="C12657" t="s">
        <v>79107</v>
      </c>
      <c r="D12657" s="9" t="s">
        <v>74000</v>
      </c>
    </row>
    <row r="12658" spans="1:4" x14ac:dyDescent="0.25">
      <c r="A12658" t="s">
        <v>12653</v>
      </c>
      <c r="B12658" t="s">
        <v>74531</v>
      </c>
      <c r="C12658" t="s">
        <v>79107</v>
      </c>
      <c r="D12658" s="9" t="s">
        <v>74000</v>
      </c>
    </row>
    <row r="12659" spans="1:4" x14ac:dyDescent="0.25">
      <c r="A12659" t="s">
        <v>12654</v>
      </c>
      <c r="B12659" t="s">
        <v>74531</v>
      </c>
      <c r="C12659" t="s">
        <v>79107</v>
      </c>
      <c r="D12659" s="9" t="s">
        <v>74000</v>
      </c>
    </row>
    <row r="12660" spans="1:4" x14ac:dyDescent="0.25">
      <c r="A12660" t="s">
        <v>12655</v>
      </c>
      <c r="B12660" t="s">
        <v>74531</v>
      </c>
      <c r="C12660" t="s">
        <v>79107</v>
      </c>
      <c r="D12660" s="9" t="s">
        <v>74000</v>
      </c>
    </row>
    <row r="12661" spans="1:4" x14ac:dyDescent="0.25">
      <c r="A12661" t="s">
        <v>12656</v>
      </c>
      <c r="B12661" t="s">
        <v>74531</v>
      </c>
      <c r="C12661" t="s">
        <v>79107</v>
      </c>
      <c r="D12661" s="9" t="s">
        <v>74000</v>
      </c>
    </row>
    <row r="12662" spans="1:4" x14ac:dyDescent="0.25">
      <c r="A12662" t="s">
        <v>12657</v>
      </c>
      <c r="B12662" t="s">
        <v>74531</v>
      </c>
      <c r="C12662" t="s">
        <v>79107</v>
      </c>
      <c r="D12662" s="9" t="s">
        <v>74000</v>
      </c>
    </row>
    <row r="12663" spans="1:4" x14ac:dyDescent="0.25">
      <c r="A12663" t="s">
        <v>12658</v>
      </c>
      <c r="B12663" t="s">
        <v>74531</v>
      </c>
      <c r="C12663" t="s">
        <v>79107</v>
      </c>
      <c r="D12663" s="9" t="s">
        <v>74000</v>
      </c>
    </row>
    <row r="12664" spans="1:4" x14ac:dyDescent="0.25">
      <c r="A12664" t="s">
        <v>12659</v>
      </c>
      <c r="B12664" t="s">
        <v>74531</v>
      </c>
      <c r="C12664" t="s">
        <v>79107</v>
      </c>
      <c r="D12664" s="9" t="s">
        <v>74000</v>
      </c>
    </row>
    <row r="12665" spans="1:4" x14ac:dyDescent="0.25">
      <c r="A12665" t="s">
        <v>12660</v>
      </c>
      <c r="B12665" t="s">
        <v>74531</v>
      </c>
      <c r="C12665" t="s">
        <v>79107</v>
      </c>
      <c r="D12665" s="9" t="s">
        <v>74000</v>
      </c>
    </row>
    <row r="12666" spans="1:4" x14ac:dyDescent="0.25">
      <c r="A12666" t="s">
        <v>12661</v>
      </c>
      <c r="B12666" t="s">
        <v>74531</v>
      </c>
      <c r="C12666" t="s">
        <v>79107</v>
      </c>
      <c r="D12666" s="9" t="s">
        <v>74000</v>
      </c>
    </row>
    <row r="12667" spans="1:4" x14ac:dyDescent="0.25">
      <c r="A12667" t="s">
        <v>12662</v>
      </c>
      <c r="B12667" t="s">
        <v>74531</v>
      </c>
      <c r="C12667" t="s">
        <v>79107</v>
      </c>
      <c r="D12667" s="9" t="s">
        <v>74000</v>
      </c>
    </row>
    <row r="12668" spans="1:4" x14ac:dyDescent="0.25">
      <c r="A12668" t="s">
        <v>12663</v>
      </c>
      <c r="B12668" t="s">
        <v>74122</v>
      </c>
      <c r="C12668" t="s">
        <v>79107</v>
      </c>
      <c r="D12668" s="9" t="s">
        <v>74000</v>
      </c>
    </row>
    <row r="12669" spans="1:4" x14ac:dyDescent="0.25">
      <c r="A12669" t="s">
        <v>12664</v>
      </c>
      <c r="B12669" t="s">
        <v>74122</v>
      </c>
      <c r="C12669" t="s">
        <v>79107</v>
      </c>
      <c r="D12669" s="9" t="s">
        <v>74000</v>
      </c>
    </row>
    <row r="12670" spans="1:4" x14ac:dyDescent="0.25">
      <c r="A12670" t="s">
        <v>12665</v>
      </c>
      <c r="B12670" t="s">
        <v>74122</v>
      </c>
      <c r="C12670" t="s">
        <v>79107</v>
      </c>
      <c r="D12670" s="9" t="s">
        <v>74000</v>
      </c>
    </row>
    <row r="12671" spans="1:4" x14ac:dyDescent="0.25">
      <c r="A12671" t="s">
        <v>12666</v>
      </c>
      <c r="B12671" t="s">
        <v>74122</v>
      </c>
      <c r="C12671" t="s">
        <v>79107</v>
      </c>
      <c r="D12671" s="9" t="s">
        <v>74000</v>
      </c>
    </row>
    <row r="12672" spans="1:4" x14ac:dyDescent="0.25">
      <c r="A12672" t="s">
        <v>12667</v>
      </c>
      <c r="B12672" t="s">
        <v>74122</v>
      </c>
      <c r="C12672" t="s">
        <v>79107</v>
      </c>
      <c r="D12672" s="9" t="s">
        <v>80804</v>
      </c>
    </row>
    <row r="12673" spans="1:4" x14ac:dyDescent="0.25">
      <c r="A12673" t="s">
        <v>12668</v>
      </c>
      <c r="B12673" t="s">
        <v>74122</v>
      </c>
      <c r="C12673" t="s">
        <v>79107</v>
      </c>
      <c r="D12673" s="9" t="s">
        <v>80804</v>
      </c>
    </row>
    <row r="12674" spans="1:4" x14ac:dyDescent="0.25">
      <c r="A12674" t="s">
        <v>12669</v>
      </c>
      <c r="B12674" t="s">
        <v>74122</v>
      </c>
      <c r="C12674" t="s">
        <v>79107</v>
      </c>
      <c r="D12674" s="9" t="s">
        <v>74000</v>
      </c>
    </row>
    <row r="12675" spans="1:4" x14ac:dyDescent="0.25">
      <c r="A12675" t="s">
        <v>12670</v>
      </c>
      <c r="B12675" t="s">
        <v>74122</v>
      </c>
      <c r="C12675" t="s">
        <v>79107</v>
      </c>
      <c r="D12675" s="9" t="s">
        <v>74000</v>
      </c>
    </row>
    <row r="12676" spans="1:4" x14ac:dyDescent="0.25">
      <c r="A12676" t="s">
        <v>12671</v>
      </c>
      <c r="B12676" t="s">
        <v>74534</v>
      </c>
      <c r="C12676" t="s">
        <v>79107</v>
      </c>
      <c r="D12676" s="9" t="s">
        <v>74000</v>
      </c>
    </row>
    <row r="12677" spans="1:4" x14ac:dyDescent="0.25">
      <c r="A12677" t="s">
        <v>12672</v>
      </c>
      <c r="B12677" t="s">
        <v>74534</v>
      </c>
      <c r="C12677" t="s">
        <v>79107</v>
      </c>
      <c r="D12677" s="9" t="s">
        <v>80804</v>
      </c>
    </row>
    <row r="12678" spans="1:4" x14ac:dyDescent="0.25">
      <c r="A12678" t="s">
        <v>12673</v>
      </c>
      <c r="B12678" t="s">
        <v>74534</v>
      </c>
      <c r="C12678" t="s">
        <v>79107</v>
      </c>
      <c r="D12678" s="9" t="s">
        <v>74000</v>
      </c>
    </row>
    <row r="12679" spans="1:4" x14ac:dyDescent="0.25">
      <c r="A12679" t="s">
        <v>12674</v>
      </c>
      <c r="B12679" t="s">
        <v>74534</v>
      </c>
      <c r="C12679" t="s">
        <v>79107</v>
      </c>
      <c r="D12679" s="9" t="s">
        <v>74000</v>
      </c>
    </row>
    <row r="12680" spans="1:4" x14ac:dyDescent="0.25">
      <c r="A12680" t="s">
        <v>12675</v>
      </c>
      <c r="B12680" t="s">
        <v>74534</v>
      </c>
      <c r="C12680" t="s">
        <v>79107</v>
      </c>
      <c r="D12680" s="9" t="s">
        <v>74000</v>
      </c>
    </row>
    <row r="12681" spans="1:4" x14ac:dyDescent="0.25">
      <c r="A12681" t="s">
        <v>12676</v>
      </c>
      <c r="B12681" t="s">
        <v>74534</v>
      </c>
      <c r="C12681" t="s">
        <v>79107</v>
      </c>
      <c r="D12681" s="9" t="s">
        <v>74000</v>
      </c>
    </row>
    <row r="12682" spans="1:4" x14ac:dyDescent="0.25">
      <c r="A12682" t="s">
        <v>12677</v>
      </c>
      <c r="B12682" t="s">
        <v>74534</v>
      </c>
      <c r="C12682" t="s">
        <v>79107</v>
      </c>
      <c r="D12682" s="9" t="s">
        <v>80804</v>
      </c>
    </row>
    <row r="12683" spans="1:4" x14ac:dyDescent="0.25">
      <c r="A12683" t="s">
        <v>12678</v>
      </c>
      <c r="B12683" t="s">
        <v>80844</v>
      </c>
      <c r="C12683" t="s">
        <v>79107</v>
      </c>
      <c r="D12683" s="9" t="s">
        <v>74000</v>
      </c>
    </row>
    <row r="12684" spans="1:4" x14ac:dyDescent="0.25">
      <c r="A12684" t="s">
        <v>12679</v>
      </c>
      <c r="B12684" t="s">
        <v>74536</v>
      </c>
      <c r="C12684" t="s">
        <v>79107</v>
      </c>
      <c r="D12684" s="9" t="s">
        <v>74000</v>
      </c>
    </row>
    <row r="12685" spans="1:4" x14ac:dyDescent="0.25">
      <c r="A12685" t="s">
        <v>12680</v>
      </c>
      <c r="B12685" t="s">
        <v>74536</v>
      </c>
      <c r="C12685" t="s">
        <v>79107</v>
      </c>
      <c r="D12685" s="9" t="s">
        <v>74000</v>
      </c>
    </row>
    <row r="12686" spans="1:4" x14ac:dyDescent="0.25">
      <c r="A12686" t="s">
        <v>12681</v>
      </c>
      <c r="B12686" t="s">
        <v>74536</v>
      </c>
      <c r="C12686" t="s">
        <v>79107</v>
      </c>
      <c r="D12686" s="9" t="s">
        <v>74000</v>
      </c>
    </row>
    <row r="12687" spans="1:4" x14ac:dyDescent="0.25">
      <c r="A12687" t="s">
        <v>12682</v>
      </c>
      <c r="B12687" t="s">
        <v>74536</v>
      </c>
      <c r="C12687" t="s">
        <v>79107</v>
      </c>
      <c r="D12687" s="9" t="s">
        <v>74000</v>
      </c>
    </row>
    <row r="12688" spans="1:4" x14ac:dyDescent="0.25">
      <c r="A12688" t="s">
        <v>12683</v>
      </c>
      <c r="B12688" t="s">
        <v>74536</v>
      </c>
      <c r="C12688" t="s">
        <v>79107</v>
      </c>
      <c r="D12688" s="9" t="s">
        <v>74000</v>
      </c>
    </row>
    <row r="12689" spans="1:4" x14ac:dyDescent="0.25">
      <c r="A12689" t="s">
        <v>12684</v>
      </c>
      <c r="B12689" t="s">
        <v>74306</v>
      </c>
      <c r="C12689" t="s">
        <v>79107</v>
      </c>
      <c r="D12689" s="9" t="s">
        <v>74000</v>
      </c>
    </row>
    <row r="12690" spans="1:4" x14ac:dyDescent="0.25">
      <c r="A12690" t="s">
        <v>12685</v>
      </c>
      <c r="B12690" t="s">
        <v>74306</v>
      </c>
      <c r="C12690" t="s">
        <v>79107</v>
      </c>
      <c r="D12690" s="9" t="s">
        <v>74000</v>
      </c>
    </row>
    <row r="12691" spans="1:4" x14ac:dyDescent="0.25">
      <c r="A12691" t="s">
        <v>12686</v>
      </c>
      <c r="B12691" t="s">
        <v>74539</v>
      </c>
      <c r="C12691" t="s">
        <v>79107</v>
      </c>
      <c r="D12691" s="9" t="s">
        <v>74000</v>
      </c>
    </row>
    <row r="12692" spans="1:4" x14ac:dyDescent="0.25">
      <c r="A12692" t="s">
        <v>12687</v>
      </c>
      <c r="B12692" t="s">
        <v>74539</v>
      </c>
      <c r="C12692" t="s">
        <v>79107</v>
      </c>
      <c r="D12692" s="9" t="s">
        <v>74000</v>
      </c>
    </row>
    <row r="12693" spans="1:4" x14ac:dyDescent="0.25">
      <c r="A12693" t="s">
        <v>12688</v>
      </c>
      <c r="B12693" t="s">
        <v>74539</v>
      </c>
      <c r="C12693" t="s">
        <v>79107</v>
      </c>
      <c r="D12693" s="9" t="s">
        <v>74000</v>
      </c>
    </row>
    <row r="12694" spans="1:4" x14ac:dyDescent="0.25">
      <c r="A12694" t="s">
        <v>12689</v>
      </c>
      <c r="B12694" t="s">
        <v>74539</v>
      </c>
      <c r="C12694" t="s">
        <v>79107</v>
      </c>
      <c r="D12694" s="9" t="s">
        <v>74000</v>
      </c>
    </row>
    <row r="12695" spans="1:4" x14ac:dyDescent="0.25">
      <c r="A12695" t="s">
        <v>12690</v>
      </c>
      <c r="B12695" t="s">
        <v>74541</v>
      </c>
      <c r="C12695" t="s">
        <v>79107</v>
      </c>
      <c r="D12695" s="9" t="s">
        <v>74000</v>
      </c>
    </row>
    <row r="12696" spans="1:4" x14ac:dyDescent="0.25">
      <c r="A12696" t="s">
        <v>12691</v>
      </c>
      <c r="B12696" t="s">
        <v>74541</v>
      </c>
      <c r="C12696" t="s">
        <v>79107</v>
      </c>
      <c r="D12696" s="9" t="s">
        <v>80804</v>
      </c>
    </row>
    <row r="12697" spans="1:4" x14ac:dyDescent="0.25">
      <c r="A12697" t="s">
        <v>12692</v>
      </c>
      <c r="B12697" t="s">
        <v>74541</v>
      </c>
      <c r="C12697" t="s">
        <v>79107</v>
      </c>
      <c r="D12697" s="9" t="s">
        <v>74000</v>
      </c>
    </row>
    <row r="12698" spans="1:4" x14ac:dyDescent="0.25">
      <c r="A12698" t="s">
        <v>12693</v>
      </c>
      <c r="B12698" t="s">
        <v>74541</v>
      </c>
      <c r="C12698" t="s">
        <v>79107</v>
      </c>
      <c r="D12698" s="9" t="s">
        <v>74000</v>
      </c>
    </row>
    <row r="12699" spans="1:4" x14ac:dyDescent="0.25">
      <c r="A12699" t="s">
        <v>12694</v>
      </c>
      <c r="B12699" t="s">
        <v>74541</v>
      </c>
      <c r="C12699" t="s">
        <v>79107</v>
      </c>
      <c r="D12699" s="9" t="s">
        <v>74000</v>
      </c>
    </row>
    <row r="12700" spans="1:4" x14ac:dyDescent="0.25">
      <c r="A12700" t="s">
        <v>12695</v>
      </c>
      <c r="B12700" t="s">
        <v>74543</v>
      </c>
      <c r="C12700" t="s">
        <v>79107</v>
      </c>
      <c r="D12700" s="9" t="s">
        <v>74000</v>
      </c>
    </row>
    <row r="12701" spans="1:4" x14ac:dyDescent="0.25">
      <c r="A12701" t="s">
        <v>12696</v>
      </c>
      <c r="B12701" t="s">
        <v>74543</v>
      </c>
      <c r="C12701" t="s">
        <v>79107</v>
      </c>
      <c r="D12701" s="9" t="s">
        <v>80804</v>
      </c>
    </row>
    <row r="12702" spans="1:4" x14ac:dyDescent="0.25">
      <c r="A12702" t="s">
        <v>12697</v>
      </c>
      <c r="B12702" t="s">
        <v>74543</v>
      </c>
      <c r="C12702" t="s">
        <v>79107</v>
      </c>
      <c r="D12702" s="9" t="s">
        <v>80804</v>
      </c>
    </row>
    <row r="12703" spans="1:4" x14ac:dyDescent="0.25">
      <c r="A12703" t="s">
        <v>12698</v>
      </c>
      <c r="B12703" t="s">
        <v>74543</v>
      </c>
      <c r="C12703" t="s">
        <v>79107</v>
      </c>
      <c r="D12703" s="9" t="s">
        <v>74000</v>
      </c>
    </row>
    <row r="12704" spans="1:4" x14ac:dyDescent="0.25">
      <c r="A12704" t="s">
        <v>12699</v>
      </c>
      <c r="B12704" t="s">
        <v>74543</v>
      </c>
      <c r="C12704" t="s">
        <v>79107</v>
      </c>
      <c r="D12704" s="9" t="s">
        <v>74000</v>
      </c>
    </row>
    <row r="12705" spans="1:4" x14ac:dyDescent="0.25">
      <c r="A12705" t="s">
        <v>12700</v>
      </c>
      <c r="B12705" t="s">
        <v>74543</v>
      </c>
      <c r="C12705" t="s">
        <v>79107</v>
      </c>
      <c r="D12705" s="9" t="s">
        <v>80804</v>
      </c>
    </row>
    <row r="12706" spans="1:4" x14ac:dyDescent="0.25">
      <c r="A12706" t="s">
        <v>12701</v>
      </c>
      <c r="B12706" t="s">
        <v>74543</v>
      </c>
      <c r="C12706" t="s">
        <v>79107</v>
      </c>
      <c r="D12706" s="9" t="s">
        <v>80804</v>
      </c>
    </row>
    <row r="12707" spans="1:4" x14ac:dyDescent="0.25">
      <c r="A12707" t="s">
        <v>12702</v>
      </c>
      <c r="B12707" t="s">
        <v>74543</v>
      </c>
      <c r="C12707" t="s">
        <v>79107</v>
      </c>
      <c r="D12707" s="9" t="s">
        <v>80804</v>
      </c>
    </row>
    <row r="12708" spans="1:4" x14ac:dyDescent="0.25">
      <c r="A12708" t="s">
        <v>12703</v>
      </c>
      <c r="B12708" t="s">
        <v>74543</v>
      </c>
      <c r="C12708" t="s">
        <v>79107</v>
      </c>
      <c r="D12708" s="9" t="s">
        <v>74000</v>
      </c>
    </row>
    <row r="12709" spans="1:4" x14ac:dyDescent="0.25">
      <c r="A12709" t="s">
        <v>12704</v>
      </c>
      <c r="B12709" t="s">
        <v>74543</v>
      </c>
      <c r="C12709" t="s">
        <v>79107</v>
      </c>
      <c r="D12709" s="9" t="s">
        <v>74000</v>
      </c>
    </row>
    <row r="12710" spans="1:4" x14ac:dyDescent="0.25">
      <c r="A12710" t="s">
        <v>12705</v>
      </c>
      <c r="B12710" t="s">
        <v>74543</v>
      </c>
      <c r="C12710" t="s">
        <v>79107</v>
      </c>
      <c r="D12710" s="9" t="s">
        <v>74000</v>
      </c>
    </row>
    <row r="12711" spans="1:4" x14ac:dyDescent="0.25">
      <c r="A12711" t="s">
        <v>12706</v>
      </c>
      <c r="B12711" t="s">
        <v>74543</v>
      </c>
      <c r="C12711" t="s">
        <v>79107</v>
      </c>
      <c r="D12711" s="9" t="s">
        <v>80804</v>
      </c>
    </row>
    <row r="12712" spans="1:4" x14ac:dyDescent="0.25">
      <c r="A12712" t="s">
        <v>12707</v>
      </c>
      <c r="B12712" t="s">
        <v>74543</v>
      </c>
      <c r="C12712" t="s">
        <v>79107</v>
      </c>
      <c r="D12712" s="9" t="s">
        <v>80804</v>
      </c>
    </row>
    <row r="12713" spans="1:4" x14ac:dyDescent="0.25">
      <c r="A12713" t="s">
        <v>12708</v>
      </c>
      <c r="B12713" t="s">
        <v>74543</v>
      </c>
      <c r="C12713" t="s">
        <v>79107</v>
      </c>
      <c r="D12713" s="9" t="s">
        <v>80804</v>
      </c>
    </row>
    <row r="12714" spans="1:4" x14ac:dyDescent="0.25">
      <c r="A12714" t="s">
        <v>12709</v>
      </c>
      <c r="B12714" t="s">
        <v>74543</v>
      </c>
      <c r="C12714" t="s">
        <v>79107</v>
      </c>
      <c r="D12714" s="9" t="s">
        <v>80804</v>
      </c>
    </row>
    <row r="12715" spans="1:4" x14ac:dyDescent="0.25">
      <c r="A12715" t="s">
        <v>12710</v>
      </c>
      <c r="B12715" t="s">
        <v>74543</v>
      </c>
      <c r="C12715" t="s">
        <v>79107</v>
      </c>
      <c r="D12715" s="9" t="s">
        <v>74000</v>
      </c>
    </row>
    <row r="12716" spans="1:4" x14ac:dyDescent="0.25">
      <c r="A12716" t="s">
        <v>12711</v>
      </c>
      <c r="B12716" t="s">
        <v>74543</v>
      </c>
      <c r="C12716" t="s">
        <v>79107</v>
      </c>
      <c r="D12716" s="9" t="s">
        <v>74000</v>
      </c>
    </row>
    <row r="12717" spans="1:4" x14ac:dyDescent="0.25">
      <c r="A12717" t="s">
        <v>12712</v>
      </c>
      <c r="B12717" t="s">
        <v>74543</v>
      </c>
      <c r="C12717" t="s">
        <v>79107</v>
      </c>
      <c r="D12717" s="9" t="s">
        <v>74000</v>
      </c>
    </row>
    <row r="12718" spans="1:4" x14ac:dyDescent="0.25">
      <c r="A12718" t="s">
        <v>12713</v>
      </c>
      <c r="B12718" t="s">
        <v>74543</v>
      </c>
      <c r="C12718" t="s">
        <v>79107</v>
      </c>
      <c r="D12718" s="9" t="s">
        <v>74000</v>
      </c>
    </row>
    <row r="12719" spans="1:4" x14ac:dyDescent="0.25">
      <c r="A12719" t="s">
        <v>12714</v>
      </c>
      <c r="B12719" t="s">
        <v>74543</v>
      </c>
      <c r="C12719" t="s">
        <v>79107</v>
      </c>
      <c r="D12719" s="9" t="s">
        <v>74000</v>
      </c>
    </row>
    <row r="12720" spans="1:4" x14ac:dyDescent="0.25">
      <c r="A12720" t="s">
        <v>12715</v>
      </c>
      <c r="B12720" t="s">
        <v>74543</v>
      </c>
      <c r="C12720" t="s">
        <v>79107</v>
      </c>
      <c r="D12720" s="9" t="s">
        <v>80804</v>
      </c>
    </row>
    <row r="12721" spans="1:4" x14ac:dyDescent="0.25">
      <c r="A12721" t="s">
        <v>12716</v>
      </c>
      <c r="B12721" t="s">
        <v>74543</v>
      </c>
      <c r="C12721" t="s">
        <v>79107</v>
      </c>
      <c r="D12721" s="9" t="s">
        <v>80804</v>
      </c>
    </row>
    <row r="12722" spans="1:4" x14ac:dyDescent="0.25">
      <c r="A12722" t="s">
        <v>12717</v>
      </c>
      <c r="B12722" t="s">
        <v>74543</v>
      </c>
      <c r="C12722" t="s">
        <v>79107</v>
      </c>
      <c r="D12722" s="9" t="s">
        <v>80804</v>
      </c>
    </row>
    <row r="12723" spans="1:4" x14ac:dyDescent="0.25">
      <c r="A12723" t="s">
        <v>12718</v>
      </c>
      <c r="B12723" t="s">
        <v>74543</v>
      </c>
      <c r="C12723" t="s">
        <v>79107</v>
      </c>
      <c r="D12723" s="9" t="s">
        <v>80804</v>
      </c>
    </row>
    <row r="12724" spans="1:4" x14ac:dyDescent="0.25">
      <c r="A12724" t="s">
        <v>12719</v>
      </c>
      <c r="B12724" t="s">
        <v>74543</v>
      </c>
      <c r="C12724" t="s">
        <v>79107</v>
      </c>
      <c r="D12724" s="9" t="s">
        <v>80804</v>
      </c>
    </row>
    <row r="12725" spans="1:4" x14ac:dyDescent="0.25">
      <c r="A12725" t="s">
        <v>12720</v>
      </c>
      <c r="B12725" t="s">
        <v>74543</v>
      </c>
      <c r="C12725" t="s">
        <v>79107</v>
      </c>
      <c r="D12725" s="9" t="s">
        <v>80804</v>
      </c>
    </row>
    <row r="12726" spans="1:4" x14ac:dyDescent="0.25">
      <c r="A12726" t="s">
        <v>12721</v>
      </c>
      <c r="B12726" t="s">
        <v>74543</v>
      </c>
      <c r="C12726" t="s">
        <v>79107</v>
      </c>
      <c r="D12726" s="9" t="s">
        <v>80804</v>
      </c>
    </row>
    <row r="12727" spans="1:4" x14ac:dyDescent="0.25">
      <c r="A12727" t="s">
        <v>12722</v>
      </c>
      <c r="B12727" t="s">
        <v>74543</v>
      </c>
      <c r="C12727" t="s">
        <v>79107</v>
      </c>
      <c r="D12727" s="9" t="s">
        <v>80804</v>
      </c>
    </row>
    <row r="12728" spans="1:4" x14ac:dyDescent="0.25">
      <c r="A12728" t="s">
        <v>12723</v>
      </c>
      <c r="B12728" t="s">
        <v>74543</v>
      </c>
      <c r="C12728" t="s">
        <v>79107</v>
      </c>
      <c r="D12728" s="9" t="s">
        <v>80804</v>
      </c>
    </row>
    <row r="12729" spans="1:4" x14ac:dyDescent="0.25">
      <c r="A12729" t="s">
        <v>12724</v>
      </c>
      <c r="B12729" t="s">
        <v>74543</v>
      </c>
      <c r="C12729" t="s">
        <v>79107</v>
      </c>
      <c r="D12729" s="9" t="s">
        <v>74000</v>
      </c>
    </row>
    <row r="12730" spans="1:4" x14ac:dyDescent="0.25">
      <c r="A12730" t="s">
        <v>12725</v>
      </c>
      <c r="B12730" t="s">
        <v>74543</v>
      </c>
      <c r="C12730" t="s">
        <v>79107</v>
      </c>
      <c r="D12730" s="9" t="s">
        <v>74000</v>
      </c>
    </row>
    <row r="12731" spans="1:4" x14ac:dyDescent="0.25">
      <c r="A12731" t="s">
        <v>12726</v>
      </c>
      <c r="B12731" t="s">
        <v>74543</v>
      </c>
      <c r="C12731" t="s">
        <v>79107</v>
      </c>
      <c r="D12731" s="9" t="s">
        <v>74000</v>
      </c>
    </row>
    <row r="12732" spans="1:4" x14ac:dyDescent="0.25">
      <c r="A12732" t="s">
        <v>12727</v>
      </c>
      <c r="B12732" t="s">
        <v>74543</v>
      </c>
      <c r="C12732" t="s">
        <v>79107</v>
      </c>
      <c r="D12732" s="9" t="s">
        <v>74000</v>
      </c>
    </row>
    <row r="12733" spans="1:4" x14ac:dyDescent="0.25">
      <c r="A12733" t="s">
        <v>12728</v>
      </c>
      <c r="B12733" t="s">
        <v>74543</v>
      </c>
      <c r="C12733" t="s">
        <v>79107</v>
      </c>
      <c r="D12733" s="9" t="s">
        <v>74000</v>
      </c>
    </row>
    <row r="12734" spans="1:4" x14ac:dyDescent="0.25">
      <c r="A12734" t="s">
        <v>12729</v>
      </c>
      <c r="B12734" t="s">
        <v>74543</v>
      </c>
      <c r="C12734" t="s">
        <v>79107</v>
      </c>
      <c r="D12734" s="9" t="s">
        <v>80804</v>
      </c>
    </row>
    <row r="12735" spans="1:4" x14ac:dyDescent="0.25">
      <c r="A12735" t="s">
        <v>12730</v>
      </c>
      <c r="B12735" t="s">
        <v>74543</v>
      </c>
      <c r="C12735" t="s">
        <v>79107</v>
      </c>
      <c r="D12735" s="9" t="s">
        <v>80804</v>
      </c>
    </row>
    <row r="12736" spans="1:4" x14ac:dyDescent="0.25">
      <c r="A12736" t="s">
        <v>12731</v>
      </c>
      <c r="B12736" t="s">
        <v>74543</v>
      </c>
      <c r="C12736" t="s">
        <v>79107</v>
      </c>
      <c r="D12736" s="9" t="s">
        <v>74000</v>
      </c>
    </row>
    <row r="12737" spans="1:4" x14ac:dyDescent="0.25">
      <c r="A12737" t="s">
        <v>12732</v>
      </c>
      <c r="B12737" t="s">
        <v>74543</v>
      </c>
      <c r="C12737" t="s">
        <v>79107</v>
      </c>
      <c r="D12737" s="9" t="s">
        <v>74000</v>
      </c>
    </row>
    <row r="12738" spans="1:4" x14ac:dyDescent="0.25">
      <c r="A12738" t="s">
        <v>12733</v>
      </c>
      <c r="B12738" t="s">
        <v>74543</v>
      </c>
      <c r="C12738" t="s">
        <v>79107</v>
      </c>
      <c r="D12738" s="9" t="s">
        <v>74000</v>
      </c>
    </row>
    <row r="12739" spans="1:4" x14ac:dyDescent="0.25">
      <c r="A12739" t="s">
        <v>12734</v>
      </c>
      <c r="B12739" t="s">
        <v>74543</v>
      </c>
      <c r="C12739" t="s">
        <v>79107</v>
      </c>
      <c r="D12739" s="9" t="s">
        <v>74000</v>
      </c>
    </row>
    <row r="12740" spans="1:4" x14ac:dyDescent="0.25">
      <c r="A12740" t="s">
        <v>12735</v>
      </c>
      <c r="B12740" t="s">
        <v>74543</v>
      </c>
      <c r="C12740" t="s">
        <v>79107</v>
      </c>
      <c r="D12740" s="9" t="s">
        <v>74000</v>
      </c>
    </row>
    <row r="12741" spans="1:4" x14ac:dyDescent="0.25">
      <c r="A12741" t="s">
        <v>12736</v>
      </c>
      <c r="B12741" t="s">
        <v>74543</v>
      </c>
      <c r="C12741" t="s">
        <v>79107</v>
      </c>
      <c r="D12741" s="9" t="s">
        <v>74000</v>
      </c>
    </row>
    <row r="12742" spans="1:4" x14ac:dyDescent="0.25">
      <c r="A12742" t="s">
        <v>12737</v>
      </c>
      <c r="B12742" t="s">
        <v>74543</v>
      </c>
      <c r="C12742" t="s">
        <v>79107</v>
      </c>
      <c r="D12742" s="9" t="s">
        <v>74000</v>
      </c>
    </row>
    <row r="12743" spans="1:4" x14ac:dyDescent="0.25">
      <c r="A12743" t="s">
        <v>12738</v>
      </c>
      <c r="B12743" t="s">
        <v>74543</v>
      </c>
      <c r="C12743" t="s">
        <v>79107</v>
      </c>
      <c r="D12743" s="9" t="s">
        <v>74000</v>
      </c>
    </row>
    <row r="12744" spans="1:4" x14ac:dyDescent="0.25">
      <c r="A12744" t="s">
        <v>12739</v>
      </c>
      <c r="B12744" t="s">
        <v>74543</v>
      </c>
      <c r="C12744" t="s">
        <v>79107</v>
      </c>
      <c r="D12744" s="9" t="s">
        <v>74000</v>
      </c>
    </row>
    <row r="12745" spans="1:4" x14ac:dyDescent="0.25">
      <c r="A12745" t="s">
        <v>12740</v>
      </c>
      <c r="B12745" t="s">
        <v>74543</v>
      </c>
      <c r="C12745" t="s">
        <v>79107</v>
      </c>
      <c r="D12745" s="9" t="s">
        <v>74000</v>
      </c>
    </row>
    <row r="12746" spans="1:4" x14ac:dyDescent="0.25">
      <c r="A12746" t="s">
        <v>12741</v>
      </c>
      <c r="B12746" t="s">
        <v>74543</v>
      </c>
      <c r="C12746" t="s">
        <v>79107</v>
      </c>
      <c r="D12746" s="9" t="s">
        <v>74000</v>
      </c>
    </row>
    <row r="12747" spans="1:4" x14ac:dyDescent="0.25">
      <c r="A12747" t="s">
        <v>12742</v>
      </c>
      <c r="B12747" t="s">
        <v>74543</v>
      </c>
      <c r="C12747" t="s">
        <v>79107</v>
      </c>
      <c r="D12747" s="9" t="s">
        <v>80804</v>
      </c>
    </row>
    <row r="12748" spans="1:4" x14ac:dyDescent="0.25">
      <c r="A12748" t="s">
        <v>12743</v>
      </c>
      <c r="B12748" t="s">
        <v>74543</v>
      </c>
      <c r="C12748" t="s">
        <v>79107</v>
      </c>
      <c r="D12748" s="9" t="s">
        <v>74000</v>
      </c>
    </row>
    <row r="12749" spans="1:4" x14ac:dyDescent="0.25">
      <c r="A12749" t="s">
        <v>12744</v>
      </c>
      <c r="B12749" t="s">
        <v>74543</v>
      </c>
      <c r="C12749" t="s">
        <v>79107</v>
      </c>
      <c r="D12749" s="9" t="s">
        <v>74000</v>
      </c>
    </row>
    <row r="12750" spans="1:4" x14ac:dyDescent="0.25">
      <c r="A12750" t="s">
        <v>12745</v>
      </c>
      <c r="B12750" t="s">
        <v>74543</v>
      </c>
      <c r="C12750" t="s">
        <v>79107</v>
      </c>
      <c r="D12750" s="9" t="s">
        <v>74000</v>
      </c>
    </row>
    <row r="12751" spans="1:4" x14ac:dyDescent="0.25">
      <c r="A12751" t="s">
        <v>12746</v>
      </c>
      <c r="B12751" t="s">
        <v>74543</v>
      </c>
      <c r="C12751" t="s">
        <v>79107</v>
      </c>
      <c r="D12751" s="9" t="s">
        <v>74000</v>
      </c>
    </row>
    <row r="12752" spans="1:4" x14ac:dyDescent="0.25">
      <c r="A12752" t="s">
        <v>12747</v>
      </c>
      <c r="B12752" t="s">
        <v>74543</v>
      </c>
      <c r="C12752" t="s">
        <v>79107</v>
      </c>
      <c r="D12752" s="9" t="s">
        <v>80804</v>
      </c>
    </row>
    <row r="12753" spans="1:4" x14ac:dyDescent="0.25">
      <c r="A12753" t="s">
        <v>12748</v>
      </c>
      <c r="B12753" t="s">
        <v>74543</v>
      </c>
      <c r="C12753" t="s">
        <v>79107</v>
      </c>
      <c r="D12753" s="9" t="s">
        <v>80804</v>
      </c>
    </row>
    <row r="12754" spans="1:4" x14ac:dyDescent="0.25">
      <c r="A12754" t="s">
        <v>12749</v>
      </c>
      <c r="B12754" t="s">
        <v>74543</v>
      </c>
      <c r="C12754" t="s">
        <v>79107</v>
      </c>
      <c r="D12754" s="9" t="s">
        <v>74000</v>
      </c>
    </row>
    <row r="12755" spans="1:4" x14ac:dyDescent="0.25">
      <c r="A12755" t="s">
        <v>12750</v>
      </c>
      <c r="B12755" t="s">
        <v>74545</v>
      </c>
      <c r="C12755" t="s">
        <v>79107</v>
      </c>
      <c r="D12755" s="9" t="s">
        <v>74000</v>
      </c>
    </row>
    <row r="12756" spans="1:4" x14ac:dyDescent="0.25">
      <c r="A12756" t="s">
        <v>12751</v>
      </c>
      <c r="B12756" t="s">
        <v>74545</v>
      </c>
      <c r="C12756" t="s">
        <v>79107</v>
      </c>
      <c r="D12756" s="9" t="s">
        <v>74000</v>
      </c>
    </row>
    <row r="12757" spans="1:4" x14ac:dyDescent="0.25">
      <c r="A12757" t="s">
        <v>12752</v>
      </c>
      <c r="B12757" t="s">
        <v>74547</v>
      </c>
      <c r="C12757" t="s">
        <v>79107</v>
      </c>
      <c r="D12757" s="9" t="s">
        <v>80804</v>
      </c>
    </row>
    <row r="12758" spans="1:4" x14ac:dyDescent="0.25">
      <c r="A12758" t="s">
        <v>12753</v>
      </c>
      <c r="B12758" t="s">
        <v>74547</v>
      </c>
      <c r="C12758" t="s">
        <v>79107</v>
      </c>
      <c r="D12758" s="9" t="s">
        <v>80804</v>
      </c>
    </row>
    <row r="12759" spans="1:4" x14ac:dyDescent="0.25">
      <c r="A12759" t="s">
        <v>12754</v>
      </c>
      <c r="B12759" t="s">
        <v>74547</v>
      </c>
      <c r="C12759" t="s">
        <v>79107</v>
      </c>
      <c r="D12759" s="9" t="s">
        <v>74000</v>
      </c>
    </row>
    <row r="12760" spans="1:4" x14ac:dyDescent="0.25">
      <c r="A12760" t="s">
        <v>12755</v>
      </c>
      <c r="B12760" t="s">
        <v>74549</v>
      </c>
      <c r="C12760" t="s">
        <v>79107</v>
      </c>
      <c r="D12760" s="9" t="s">
        <v>74000</v>
      </c>
    </row>
    <row r="12761" spans="1:4" x14ac:dyDescent="0.25">
      <c r="A12761" t="s">
        <v>12756</v>
      </c>
      <c r="B12761" t="s">
        <v>74549</v>
      </c>
      <c r="C12761" t="s">
        <v>79107</v>
      </c>
      <c r="D12761" s="9" t="s">
        <v>74000</v>
      </c>
    </row>
    <row r="12762" spans="1:4" x14ac:dyDescent="0.25">
      <c r="A12762" t="s">
        <v>12757</v>
      </c>
      <c r="B12762" t="s">
        <v>74549</v>
      </c>
      <c r="C12762" t="s">
        <v>79107</v>
      </c>
      <c r="D12762" s="9" t="s">
        <v>74000</v>
      </c>
    </row>
    <row r="12763" spans="1:4" x14ac:dyDescent="0.25">
      <c r="A12763" t="s">
        <v>12758</v>
      </c>
      <c r="B12763" t="s">
        <v>74549</v>
      </c>
      <c r="C12763" t="s">
        <v>79107</v>
      </c>
      <c r="D12763" s="9" t="s">
        <v>74000</v>
      </c>
    </row>
    <row r="12764" spans="1:4" x14ac:dyDescent="0.25">
      <c r="A12764" t="s">
        <v>12759</v>
      </c>
      <c r="B12764" t="s">
        <v>74549</v>
      </c>
      <c r="C12764" t="s">
        <v>79107</v>
      </c>
      <c r="D12764" s="9" t="s">
        <v>74000</v>
      </c>
    </row>
    <row r="12765" spans="1:4" x14ac:dyDescent="0.25">
      <c r="A12765" t="s">
        <v>12760</v>
      </c>
      <c r="B12765" t="s">
        <v>74549</v>
      </c>
      <c r="C12765" t="s">
        <v>79107</v>
      </c>
      <c r="D12765" s="9" t="s">
        <v>74000</v>
      </c>
    </row>
    <row r="12766" spans="1:4" x14ac:dyDescent="0.25">
      <c r="A12766" t="s">
        <v>12761</v>
      </c>
      <c r="B12766" t="s">
        <v>74549</v>
      </c>
      <c r="C12766" t="s">
        <v>79107</v>
      </c>
      <c r="D12766" s="9" t="s">
        <v>74000</v>
      </c>
    </row>
    <row r="12767" spans="1:4" x14ac:dyDescent="0.25">
      <c r="A12767" t="s">
        <v>12762</v>
      </c>
      <c r="B12767" t="s">
        <v>74549</v>
      </c>
      <c r="C12767" t="s">
        <v>79107</v>
      </c>
      <c r="D12767" s="9" t="s">
        <v>74000</v>
      </c>
    </row>
    <row r="12768" spans="1:4" x14ac:dyDescent="0.25">
      <c r="A12768" t="s">
        <v>12763</v>
      </c>
      <c r="B12768" t="s">
        <v>74551</v>
      </c>
      <c r="C12768" t="s">
        <v>79107</v>
      </c>
      <c r="D12768" s="9" t="s">
        <v>74000</v>
      </c>
    </row>
    <row r="12769" spans="1:4" x14ac:dyDescent="0.25">
      <c r="A12769" t="s">
        <v>12764</v>
      </c>
      <c r="B12769" t="s">
        <v>74551</v>
      </c>
      <c r="C12769" t="s">
        <v>79107</v>
      </c>
      <c r="D12769" s="9" t="s">
        <v>80804</v>
      </c>
    </row>
    <row r="12770" spans="1:4" x14ac:dyDescent="0.25">
      <c r="A12770" t="s">
        <v>12765</v>
      </c>
      <c r="B12770" t="s">
        <v>76912</v>
      </c>
      <c r="C12770" t="s">
        <v>79107</v>
      </c>
      <c r="D12770" s="9" t="s">
        <v>74000</v>
      </c>
    </row>
    <row r="12771" spans="1:4" x14ac:dyDescent="0.25">
      <c r="A12771" t="s">
        <v>12766</v>
      </c>
      <c r="B12771" t="s">
        <v>74553</v>
      </c>
      <c r="C12771" t="s">
        <v>79107</v>
      </c>
      <c r="D12771" s="9" t="s">
        <v>74000</v>
      </c>
    </row>
    <row r="12772" spans="1:4" x14ac:dyDescent="0.25">
      <c r="A12772" t="s">
        <v>12767</v>
      </c>
      <c r="B12772" t="s">
        <v>74553</v>
      </c>
      <c r="C12772" t="s">
        <v>79107</v>
      </c>
      <c r="D12772" s="9" t="s">
        <v>74000</v>
      </c>
    </row>
    <row r="12773" spans="1:4" x14ac:dyDescent="0.25">
      <c r="A12773" t="s">
        <v>12768</v>
      </c>
      <c r="B12773" t="s">
        <v>74553</v>
      </c>
      <c r="C12773" t="s">
        <v>79107</v>
      </c>
      <c r="D12773" s="9" t="s">
        <v>74000</v>
      </c>
    </row>
    <row r="12774" spans="1:4" x14ac:dyDescent="0.25">
      <c r="A12774" t="s">
        <v>12769</v>
      </c>
      <c r="B12774" t="s">
        <v>74553</v>
      </c>
      <c r="C12774" t="s">
        <v>79107</v>
      </c>
      <c r="D12774" s="9" t="s">
        <v>74000</v>
      </c>
    </row>
    <row r="12775" spans="1:4" x14ac:dyDescent="0.25">
      <c r="A12775" t="s">
        <v>12770</v>
      </c>
      <c r="B12775" t="s">
        <v>74555</v>
      </c>
      <c r="C12775" t="s">
        <v>79107</v>
      </c>
      <c r="D12775" s="9" t="s">
        <v>74000</v>
      </c>
    </row>
    <row r="12776" spans="1:4" x14ac:dyDescent="0.25">
      <c r="A12776" t="s">
        <v>12771</v>
      </c>
      <c r="B12776" t="s">
        <v>74557</v>
      </c>
      <c r="C12776" t="s">
        <v>79107</v>
      </c>
      <c r="D12776" s="9" t="s">
        <v>74000</v>
      </c>
    </row>
    <row r="12777" spans="1:4" x14ac:dyDescent="0.25">
      <c r="A12777" t="s">
        <v>12772</v>
      </c>
      <c r="B12777" t="s">
        <v>74557</v>
      </c>
      <c r="C12777" t="s">
        <v>79107</v>
      </c>
      <c r="D12777" s="9" t="s">
        <v>74000</v>
      </c>
    </row>
    <row r="12778" spans="1:4" x14ac:dyDescent="0.25">
      <c r="A12778" t="s">
        <v>12773</v>
      </c>
      <c r="B12778" t="s">
        <v>74557</v>
      </c>
      <c r="C12778" t="s">
        <v>79107</v>
      </c>
      <c r="D12778" s="9" t="s">
        <v>74000</v>
      </c>
    </row>
    <row r="12779" spans="1:4" x14ac:dyDescent="0.25">
      <c r="A12779" t="s">
        <v>12774</v>
      </c>
      <c r="B12779" t="s">
        <v>74557</v>
      </c>
      <c r="C12779" t="s">
        <v>79107</v>
      </c>
      <c r="D12779" s="9" t="s">
        <v>74000</v>
      </c>
    </row>
    <row r="12780" spans="1:4" x14ac:dyDescent="0.25">
      <c r="A12780" t="s">
        <v>12775</v>
      </c>
      <c r="B12780" t="s">
        <v>74557</v>
      </c>
      <c r="C12780" t="s">
        <v>79107</v>
      </c>
      <c r="D12780" s="9" t="s">
        <v>74000</v>
      </c>
    </row>
    <row r="12781" spans="1:4" x14ac:dyDescent="0.25">
      <c r="A12781" t="s">
        <v>12776</v>
      </c>
      <c r="B12781" t="s">
        <v>74559</v>
      </c>
      <c r="C12781" t="s">
        <v>79107</v>
      </c>
      <c r="D12781" s="9" t="s">
        <v>74000</v>
      </c>
    </row>
    <row r="12782" spans="1:4" x14ac:dyDescent="0.25">
      <c r="A12782" t="s">
        <v>12777</v>
      </c>
      <c r="B12782" t="s">
        <v>74559</v>
      </c>
      <c r="C12782" t="s">
        <v>79107</v>
      </c>
      <c r="D12782" s="9" t="s">
        <v>74000</v>
      </c>
    </row>
    <row r="12783" spans="1:4" x14ac:dyDescent="0.25">
      <c r="A12783" t="s">
        <v>12778</v>
      </c>
      <c r="B12783" t="s">
        <v>74559</v>
      </c>
      <c r="C12783" t="s">
        <v>79107</v>
      </c>
      <c r="D12783" s="9" t="s">
        <v>74000</v>
      </c>
    </row>
    <row r="12784" spans="1:4" x14ac:dyDescent="0.25">
      <c r="A12784" t="s">
        <v>12779</v>
      </c>
      <c r="B12784" t="s">
        <v>74559</v>
      </c>
      <c r="C12784" t="s">
        <v>79107</v>
      </c>
      <c r="D12784" s="9" t="s">
        <v>74000</v>
      </c>
    </row>
    <row r="12785" spans="1:4" x14ac:dyDescent="0.25">
      <c r="A12785" t="s">
        <v>12780</v>
      </c>
      <c r="B12785" t="s">
        <v>74559</v>
      </c>
      <c r="C12785" t="s">
        <v>79107</v>
      </c>
      <c r="D12785" s="9" t="s">
        <v>74000</v>
      </c>
    </row>
    <row r="12786" spans="1:4" x14ac:dyDescent="0.25">
      <c r="A12786" t="s">
        <v>12781</v>
      </c>
      <c r="B12786" t="s">
        <v>74559</v>
      </c>
      <c r="C12786" t="s">
        <v>79107</v>
      </c>
      <c r="D12786" s="9" t="s">
        <v>74000</v>
      </c>
    </row>
    <row r="12787" spans="1:4" x14ac:dyDescent="0.25">
      <c r="A12787" t="s">
        <v>12782</v>
      </c>
      <c r="B12787" t="s">
        <v>74148</v>
      </c>
      <c r="C12787" t="s">
        <v>79107</v>
      </c>
      <c r="D12787" s="9" t="s">
        <v>74000</v>
      </c>
    </row>
    <row r="12788" spans="1:4" x14ac:dyDescent="0.25">
      <c r="A12788" t="s">
        <v>12783</v>
      </c>
      <c r="B12788" t="s">
        <v>74148</v>
      </c>
      <c r="C12788" t="s">
        <v>79107</v>
      </c>
      <c r="D12788" s="9" t="s">
        <v>74000</v>
      </c>
    </row>
    <row r="12789" spans="1:4" x14ac:dyDescent="0.25">
      <c r="A12789" t="s">
        <v>12784</v>
      </c>
      <c r="B12789" t="s">
        <v>74562</v>
      </c>
      <c r="C12789" t="s">
        <v>79107</v>
      </c>
      <c r="D12789" s="9" t="s">
        <v>74000</v>
      </c>
    </row>
    <row r="12790" spans="1:4" x14ac:dyDescent="0.25">
      <c r="A12790" t="s">
        <v>12785</v>
      </c>
      <c r="B12790" t="s">
        <v>74562</v>
      </c>
      <c r="C12790" t="s">
        <v>79107</v>
      </c>
      <c r="D12790" s="9" t="s">
        <v>74000</v>
      </c>
    </row>
    <row r="12791" spans="1:4" x14ac:dyDescent="0.25">
      <c r="A12791" t="s">
        <v>12786</v>
      </c>
      <c r="B12791" t="s">
        <v>74562</v>
      </c>
      <c r="C12791" t="s">
        <v>79107</v>
      </c>
      <c r="D12791" s="9" t="s">
        <v>74000</v>
      </c>
    </row>
    <row r="12792" spans="1:4" x14ac:dyDescent="0.25">
      <c r="A12792" t="s">
        <v>12787</v>
      </c>
      <c r="B12792" t="s">
        <v>74562</v>
      </c>
      <c r="C12792" t="s">
        <v>79107</v>
      </c>
      <c r="D12792" s="9" t="s">
        <v>74000</v>
      </c>
    </row>
    <row r="12793" spans="1:4" x14ac:dyDescent="0.25">
      <c r="A12793" t="s">
        <v>12788</v>
      </c>
      <c r="B12793" t="s">
        <v>74562</v>
      </c>
      <c r="C12793" t="s">
        <v>79107</v>
      </c>
      <c r="D12793" s="9" t="s">
        <v>80804</v>
      </c>
    </row>
    <row r="12794" spans="1:4" x14ac:dyDescent="0.25">
      <c r="A12794" t="s">
        <v>12789</v>
      </c>
      <c r="B12794" t="s">
        <v>74562</v>
      </c>
      <c r="C12794" t="s">
        <v>79107</v>
      </c>
      <c r="D12794" s="9" t="s">
        <v>80804</v>
      </c>
    </row>
    <row r="12795" spans="1:4" x14ac:dyDescent="0.25">
      <c r="A12795" t="s">
        <v>12790</v>
      </c>
      <c r="B12795" t="s">
        <v>74562</v>
      </c>
      <c r="C12795" t="s">
        <v>79107</v>
      </c>
      <c r="D12795" s="9" t="s">
        <v>80804</v>
      </c>
    </row>
    <row r="12796" spans="1:4" x14ac:dyDescent="0.25">
      <c r="A12796" t="s">
        <v>12791</v>
      </c>
      <c r="B12796" t="s">
        <v>74562</v>
      </c>
      <c r="C12796" t="s">
        <v>79107</v>
      </c>
      <c r="D12796" s="9" t="s">
        <v>80804</v>
      </c>
    </row>
    <row r="12797" spans="1:4" x14ac:dyDescent="0.25">
      <c r="A12797" t="s">
        <v>12792</v>
      </c>
      <c r="B12797" t="s">
        <v>74562</v>
      </c>
      <c r="C12797" t="s">
        <v>79107</v>
      </c>
      <c r="D12797" s="9" t="s">
        <v>80804</v>
      </c>
    </row>
    <row r="12798" spans="1:4" x14ac:dyDescent="0.25">
      <c r="A12798" t="s">
        <v>12793</v>
      </c>
      <c r="B12798" t="s">
        <v>74562</v>
      </c>
      <c r="C12798" t="s">
        <v>79107</v>
      </c>
      <c r="D12798" s="9" t="s">
        <v>80804</v>
      </c>
    </row>
    <row r="12799" spans="1:4" x14ac:dyDescent="0.25">
      <c r="A12799" t="s">
        <v>12794</v>
      </c>
      <c r="B12799" t="s">
        <v>74562</v>
      </c>
      <c r="C12799" t="s">
        <v>79107</v>
      </c>
      <c r="D12799" s="9" t="s">
        <v>80804</v>
      </c>
    </row>
    <row r="12800" spans="1:4" x14ac:dyDescent="0.25">
      <c r="A12800" t="s">
        <v>12795</v>
      </c>
      <c r="B12800" t="s">
        <v>74562</v>
      </c>
      <c r="C12800" t="s">
        <v>79107</v>
      </c>
      <c r="D12800" s="9" t="s">
        <v>74000</v>
      </c>
    </row>
    <row r="12801" spans="1:4" x14ac:dyDescent="0.25">
      <c r="A12801" t="s">
        <v>12796</v>
      </c>
      <c r="B12801" t="s">
        <v>74562</v>
      </c>
      <c r="C12801" t="s">
        <v>79107</v>
      </c>
      <c r="D12801" s="9" t="s">
        <v>74000</v>
      </c>
    </row>
    <row r="12802" spans="1:4" x14ac:dyDescent="0.25">
      <c r="A12802" t="s">
        <v>12797</v>
      </c>
      <c r="B12802" t="s">
        <v>74562</v>
      </c>
      <c r="C12802" t="s">
        <v>79107</v>
      </c>
      <c r="D12802" s="9" t="s">
        <v>74000</v>
      </c>
    </row>
    <row r="12803" spans="1:4" x14ac:dyDescent="0.25">
      <c r="A12803" t="s">
        <v>12798</v>
      </c>
      <c r="B12803" t="s">
        <v>74562</v>
      </c>
      <c r="C12803" t="s">
        <v>79107</v>
      </c>
      <c r="D12803" s="9" t="s">
        <v>80804</v>
      </c>
    </row>
    <row r="12804" spans="1:4" x14ac:dyDescent="0.25">
      <c r="A12804" t="s">
        <v>12799</v>
      </c>
      <c r="B12804" t="s">
        <v>74562</v>
      </c>
      <c r="C12804" t="s">
        <v>79107</v>
      </c>
      <c r="D12804" s="9" t="s">
        <v>80804</v>
      </c>
    </row>
    <row r="12805" spans="1:4" x14ac:dyDescent="0.25">
      <c r="A12805" t="s">
        <v>12800</v>
      </c>
      <c r="B12805" t="s">
        <v>74562</v>
      </c>
      <c r="C12805" t="s">
        <v>79107</v>
      </c>
      <c r="D12805" s="9" t="s">
        <v>74000</v>
      </c>
    </row>
    <row r="12806" spans="1:4" x14ac:dyDescent="0.25">
      <c r="A12806" t="s">
        <v>12801</v>
      </c>
      <c r="B12806" t="s">
        <v>74562</v>
      </c>
      <c r="C12806" t="s">
        <v>79107</v>
      </c>
      <c r="D12806" s="9" t="s">
        <v>74000</v>
      </c>
    </row>
    <row r="12807" spans="1:4" x14ac:dyDescent="0.25">
      <c r="A12807" t="s">
        <v>12802</v>
      </c>
      <c r="B12807" t="s">
        <v>74562</v>
      </c>
      <c r="C12807" t="s">
        <v>79107</v>
      </c>
      <c r="D12807" s="9" t="s">
        <v>74000</v>
      </c>
    </row>
    <row r="12808" spans="1:4" x14ac:dyDescent="0.25">
      <c r="A12808" t="s">
        <v>12803</v>
      </c>
      <c r="B12808" t="s">
        <v>74562</v>
      </c>
      <c r="C12808" t="s">
        <v>79107</v>
      </c>
      <c r="D12808" s="9" t="s">
        <v>74000</v>
      </c>
    </row>
    <row r="12809" spans="1:4" x14ac:dyDescent="0.25">
      <c r="A12809" t="s">
        <v>12804</v>
      </c>
      <c r="B12809" t="s">
        <v>74562</v>
      </c>
      <c r="C12809" t="s">
        <v>79107</v>
      </c>
      <c r="D12809" s="9" t="s">
        <v>74000</v>
      </c>
    </row>
    <row r="12810" spans="1:4" x14ac:dyDescent="0.25">
      <c r="A12810" t="s">
        <v>12805</v>
      </c>
      <c r="B12810" t="s">
        <v>74562</v>
      </c>
      <c r="C12810" t="s">
        <v>79107</v>
      </c>
      <c r="D12810" s="9" t="s">
        <v>80804</v>
      </c>
    </row>
    <row r="12811" spans="1:4" x14ac:dyDescent="0.25">
      <c r="A12811" t="s">
        <v>12806</v>
      </c>
      <c r="B12811" t="s">
        <v>74562</v>
      </c>
      <c r="C12811" t="s">
        <v>79107</v>
      </c>
      <c r="D12811" s="9" t="s">
        <v>74000</v>
      </c>
    </row>
    <row r="12812" spans="1:4" x14ac:dyDescent="0.25">
      <c r="A12812" t="s">
        <v>12807</v>
      </c>
      <c r="B12812" t="s">
        <v>74562</v>
      </c>
      <c r="C12812" t="s">
        <v>79107</v>
      </c>
      <c r="D12812" s="9" t="s">
        <v>74000</v>
      </c>
    </row>
    <row r="12813" spans="1:4" x14ac:dyDescent="0.25">
      <c r="A12813" t="s">
        <v>12808</v>
      </c>
      <c r="B12813" t="s">
        <v>74562</v>
      </c>
      <c r="C12813" t="s">
        <v>79107</v>
      </c>
      <c r="D12813" s="9" t="s">
        <v>74000</v>
      </c>
    </row>
    <row r="12814" spans="1:4" x14ac:dyDescent="0.25">
      <c r="A12814" t="s">
        <v>12809</v>
      </c>
      <c r="B12814" t="s">
        <v>74562</v>
      </c>
      <c r="C12814" t="s">
        <v>79107</v>
      </c>
      <c r="D12814" s="9" t="s">
        <v>74000</v>
      </c>
    </row>
    <row r="12815" spans="1:4" x14ac:dyDescent="0.25">
      <c r="A12815" t="s">
        <v>12810</v>
      </c>
      <c r="B12815" t="s">
        <v>74562</v>
      </c>
      <c r="C12815" t="s">
        <v>79107</v>
      </c>
      <c r="D12815" s="9" t="s">
        <v>74000</v>
      </c>
    </row>
    <row r="12816" spans="1:4" x14ac:dyDescent="0.25">
      <c r="A12816" t="s">
        <v>12811</v>
      </c>
      <c r="B12816" t="s">
        <v>74562</v>
      </c>
      <c r="C12816" t="s">
        <v>79107</v>
      </c>
      <c r="D12816" s="9" t="s">
        <v>74000</v>
      </c>
    </row>
    <row r="12817" spans="1:4" x14ac:dyDescent="0.25">
      <c r="A12817" t="s">
        <v>12812</v>
      </c>
      <c r="B12817" t="s">
        <v>74562</v>
      </c>
      <c r="C12817" t="s">
        <v>79107</v>
      </c>
      <c r="D12817" s="9" t="s">
        <v>74000</v>
      </c>
    </row>
    <row r="12818" spans="1:4" x14ac:dyDescent="0.25">
      <c r="A12818" t="s">
        <v>12813</v>
      </c>
      <c r="B12818" t="s">
        <v>74562</v>
      </c>
      <c r="C12818" t="s">
        <v>79107</v>
      </c>
      <c r="D12818" s="9" t="s">
        <v>74000</v>
      </c>
    </row>
    <row r="12819" spans="1:4" x14ac:dyDescent="0.25">
      <c r="A12819" t="s">
        <v>12814</v>
      </c>
      <c r="B12819" t="s">
        <v>74562</v>
      </c>
      <c r="C12819" t="s">
        <v>79107</v>
      </c>
      <c r="D12819" s="9" t="s">
        <v>74000</v>
      </c>
    </row>
    <row r="12820" spans="1:4" x14ac:dyDescent="0.25">
      <c r="A12820" t="s">
        <v>12815</v>
      </c>
      <c r="B12820" t="s">
        <v>74562</v>
      </c>
      <c r="C12820" t="s">
        <v>79107</v>
      </c>
      <c r="D12820" s="9" t="s">
        <v>74000</v>
      </c>
    </row>
    <row r="12821" spans="1:4" x14ac:dyDescent="0.25">
      <c r="A12821" t="s">
        <v>12816</v>
      </c>
      <c r="B12821" t="s">
        <v>74562</v>
      </c>
      <c r="C12821" t="s">
        <v>79107</v>
      </c>
      <c r="D12821" s="9" t="s">
        <v>74000</v>
      </c>
    </row>
    <row r="12822" spans="1:4" x14ac:dyDescent="0.25">
      <c r="A12822" t="s">
        <v>12817</v>
      </c>
      <c r="B12822" t="s">
        <v>74562</v>
      </c>
      <c r="C12822" t="s">
        <v>79107</v>
      </c>
      <c r="D12822" s="9" t="s">
        <v>74000</v>
      </c>
    </row>
    <row r="12823" spans="1:4" x14ac:dyDescent="0.25">
      <c r="A12823" t="s">
        <v>12818</v>
      </c>
      <c r="B12823" t="s">
        <v>74562</v>
      </c>
      <c r="C12823" t="s">
        <v>79107</v>
      </c>
      <c r="D12823" s="9" t="s">
        <v>74000</v>
      </c>
    </row>
    <row r="12824" spans="1:4" x14ac:dyDescent="0.25">
      <c r="A12824" t="s">
        <v>12819</v>
      </c>
      <c r="B12824" t="s">
        <v>74562</v>
      </c>
      <c r="C12824" t="s">
        <v>79107</v>
      </c>
      <c r="D12824" s="9" t="s">
        <v>74000</v>
      </c>
    </row>
    <row r="12825" spans="1:4" x14ac:dyDescent="0.25">
      <c r="A12825" t="s">
        <v>12820</v>
      </c>
      <c r="B12825" t="s">
        <v>74562</v>
      </c>
      <c r="C12825" t="s">
        <v>79107</v>
      </c>
      <c r="D12825" s="9" t="s">
        <v>74000</v>
      </c>
    </row>
    <row r="12826" spans="1:4" x14ac:dyDescent="0.25">
      <c r="A12826" t="s">
        <v>12821</v>
      </c>
      <c r="B12826" t="s">
        <v>74562</v>
      </c>
      <c r="C12826" t="s">
        <v>79107</v>
      </c>
      <c r="D12826" s="9" t="s">
        <v>74000</v>
      </c>
    </row>
    <row r="12827" spans="1:4" x14ac:dyDescent="0.25">
      <c r="A12827" t="s">
        <v>12822</v>
      </c>
      <c r="B12827" t="s">
        <v>74562</v>
      </c>
      <c r="C12827" t="s">
        <v>79107</v>
      </c>
      <c r="D12827" s="9" t="s">
        <v>74000</v>
      </c>
    </row>
    <row r="12828" spans="1:4" x14ac:dyDescent="0.25">
      <c r="A12828" t="s">
        <v>12823</v>
      </c>
      <c r="B12828" t="s">
        <v>74562</v>
      </c>
      <c r="C12828" t="s">
        <v>79107</v>
      </c>
      <c r="D12828" s="9" t="s">
        <v>74000</v>
      </c>
    </row>
    <row r="12829" spans="1:4" x14ac:dyDescent="0.25">
      <c r="A12829" t="s">
        <v>12824</v>
      </c>
      <c r="B12829" t="s">
        <v>74562</v>
      </c>
      <c r="C12829" t="s">
        <v>79107</v>
      </c>
      <c r="D12829" s="9" t="s">
        <v>74000</v>
      </c>
    </row>
    <row r="12830" spans="1:4" x14ac:dyDescent="0.25">
      <c r="A12830" t="s">
        <v>12825</v>
      </c>
      <c r="B12830" t="s">
        <v>74562</v>
      </c>
      <c r="C12830" t="s">
        <v>79107</v>
      </c>
      <c r="D12830" s="9" t="s">
        <v>80804</v>
      </c>
    </row>
    <row r="12831" spans="1:4" x14ac:dyDescent="0.25">
      <c r="A12831" t="s">
        <v>12826</v>
      </c>
      <c r="B12831" t="s">
        <v>74562</v>
      </c>
      <c r="C12831" t="s">
        <v>79107</v>
      </c>
      <c r="D12831" s="9" t="s">
        <v>74000</v>
      </c>
    </row>
    <row r="12832" spans="1:4" x14ac:dyDescent="0.25">
      <c r="A12832" t="s">
        <v>12827</v>
      </c>
      <c r="B12832" t="s">
        <v>74562</v>
      </c>
      <c r="C12832" t="s">
        <v>79107</v>
      </c>
      <c r="D12832" s="9" t="s">
        <v>74000</v>
      </c>
    </row>
    <row r="12833" spans="1:4" x14ac:dyDescent="0.25">
      <c r="A12833" t="s">
        <v>12828</v>
      </c>
      <c r="B12833" t="s">
        <v>74562</v>
      </c>
      <c r="C12833" t="s">
        <v>79107</v>
      </c>
      <c r="D12833" s="9" t="s">
        <v>74000</v>
      </c>
    </row>
    <row r="12834" spans="1:4" x14ac:dyDescent="0.25">
      <c r="A12834" t="s">
        <v>12829</v>
      </c>
      <c r="B12834" t="s">
        <v>74562</v>
      </c>
      <c r="C12834" t="s">
        <v>79107</v>
      </c>
      <c r="D12834" s="9" t="s">
        <v>74000</v>
      </c>
    </row>
    <row r="12835" spans="1:4" x14ac:dyDescent="0.25">
      <c r="A12835" t="s">
        <v>12830</v>
      </c>
      <c r="B12835" t="s">
        <v>74562</v>
      </c>
      <c r="C12835" t="s">
        <v>79107</v>
      </c>
      <c r="D12835" s="9" t="s">
        <v>74000</v>
      </c>
    </row>
    <row r="12836" spans="1:4" x14ac:dyDescent="0.25">
      <c r="A12836" t="s">
        <v>12831</v>
      </c>
      <c r="B12836" t="s">
        <v>74562</v>
      </c>
      <c r="C12836" t="s">
        <v>79107</v>
      </c>
      <c r="D12836" s="9" t="s">
        <v>74000</v>
      </c>
    </row>
    <row r="12837" spans="1:4" x14ac:dyDescent="0.25">
      <c r="A12837" t="s">
        <v>12832</v>
      </c>
      <c r="B12837" t="s">
        <v>74562</v>
      </c>
      <c r="C12837" t="s">
        <v>79107</v>
      </c>
      <c r="D12837" s="9" t="s">
        <v>74000</v>
      </c>
    </row>
    <row r="12838" spans="1:4" x14ac:dyDescent="0.25">
      <c r="A12838" t="s">
        <v>12833</v>
      </c>
      <c r="B12838" t="s">
        <v>74562</v>
      </c>
      <c r="C12838" t="s">
        <v>79107</v>
      </c>
      <c r="D12838" s="9" t="s">
        <v>74000</v>
      </c>
    </row>
    <row r="12839" spans="1:4" x14ac:dyDescent="0.25">
      <c r="A12839" t="s">
        <v>12834</v>
      </c>
      <c r="B12839" t="s">
        <v>74562</v>
      </c>
      <c r="C12839" t="s">
        <v>79107</v>
      </c>
      <c r="D12839" s="9" t="s">
        <v>74000</v>
      </c>
    </row>
    <row r="12840" spans="1:4" x14ac:dyDescent="0.25">
      <c r="A12840" t="s">
        <v>12835</v>
      </c>
      <c r="B12840" t="s">
        <v>74562</v>
      </c>
      <c r="C12840" t="s">
        <v>79107</v>
      </c>
      <c r="D12840" s="9" t="s">
        <v>74000</v>
      </c>
    </row>
    <row r="12841" spans="1:4" x14ac:dyDescent="0.25">
      <c r="A12841" t="s">
        <v>12836</v>
      </c>
      <c r="B12841" t="s">
        <v>74562</v>
      </c>
      <c r="C12841" t="s">
        <v>79107</v>
      </c>
      <c r="D12841" s="9" t="s">
        <v>74000</v>
      </c>
    </row>
    <row r="12842" spans="1:4" x14ac:dyDescent="0.25">
      <c r="A12842" t="s">
        <v>12837</v>
      </c>
      <c r="B12842" t="s">
        <v>74562</v>
      </c>
      <c r="C12842" t="s">
        <v>79107</v>
      </c>
      <c r="D12842" s="9" t="s">
        <v>74000</v>
      </c>
    </row>
    <row r="12843" spans="1:4" x14ac:dyDescent="0.25">
      <c r="A12843" t="s">
        <v>12838</v>
      </c>
      <c r="B12843" t="s">
        <v>74562</v>
      </c>
      <c r="C12843" t="s">
        <v>79107</v>
      </c>
      <c r="D12843" s="9" t="s">
        <v>74000</v>
      </c>
    </row>
    <row r="12844" spans="1:4" x14ac:dyDescent="0.25">
      <c r="A12844" t="s">
        <v>12839</v>
      </c>
      <c r="B12844" t="s">
        <v>74562</v>
      </c>
      <c r="C12844" t="s">
        <v>79107</v>
      </c>
      <c r="D12844" s="9" t="s">
        <v>74000</v>
      </c>
    </row>
    <row r="12845" spans="1:4" x14ac:dyDescent="0.25">
      <c r="A12845" t="s">
        <v>12840</v>
      </c>
      <c r="B12845" t="s">
        <v>74562</v>
      </c>
      <c r="C12845" t="s">
        <v>79107</v>
      </c>
      <c r="D12845" s="9" t="s">
        <v>74000</v>
      </c>
    </row>
    <row r="12846" spans="1:4" x14ac:dyDescent="0.25">
      <c r="A12846" t="s">
        <v>12841</v>
      </c>
      <c r="B12846" t="s">
        <v>74562</v>
      </c>
      <c r="C12846" t="s">
        <v>79107</v>
      </c>
      <c r="D12846" s="9" t="s">
        <v>74000</v>
      </c>
    </row>
    <row r="12847" spans="1:4" x14ac:dyDescent="0.25">
      <c r="A12847" t="s">
        <v>12842</v>
      </c>
      <c r="B12847" t="s">
        <v>74562</v>
      </c>
      <c r="C12847" t="s">
        <v>79107</v>
      </c>
      <c r="D12847" s="9" t="s">
        <v>74000</v>
      </c>
    </row>
    <row r="12848" spans="1:4" x14ac:dyDescent="0.25">
      <c r="A12848" t="s">
        <v>12843</v>
      </c>
      <c r="B12848" t="s">
        <v>74562</v>
      </c>
      <c r="C12848" t="s">
        <v>79107</v>
      </c>
      <c r="D12848" s="9" t="s">
        <v>74000</v>
      </c>
    </row>
    <row r="12849" spans="1:4" x14ac:dyDescent="0.25">
      <c r="A12849" t="s">
        <v>12844</v>
      </c>
      <c r="B12849" t="s">
        <v>74562</v>
      </c>
      <c r="C12849" t="s">
        <v>79107</v>
      </c>
      <c r="D12849" s="9" t="s">
        <v>74000</v>
      </c>
    </row>
    <row r="12850" spans="1:4" x14ac:dyDescent="0.25">
      <c r="A12850" t="s">
        <v>12845</v>
      </c>
      <c r="B12850" t="s">
        <v>74562</v>
      </c>
      <c r="C12850" t="s">
        <v>79107</v>
      </c>
      <c r="D12850" s="9" t="s">
        <v>74000</v>
      </c>
    </row>
    <row r="12851" spans="1:4" x14ac:dyDescent="0.25">
      <c r="A12851" t="s">
        <v>12846</v>
      </c>
      <c r="B12851" t="s">
        <v>74562</v>
      </c>
      <c r="C12851" t="s">
        <v>79107</v>
      </c>
      <c r="D12851" s="9" t="s">
        <v>74000</v>
      </c>
    </row>
    <row r="12852" spans="1:4" x14ac:dyDescent="0.25">
      <c r="A12852" t="s">
        <v>12847</v>
      </c>
      <c r="B12852" t="s">
        <v>74562</v>
      </c>
      <c r="C12852" t="s">
        <v>79107</v>
      </c>
      <c r="D12852" s="9" t="s">
        <v>74000</v>
      </c>
    </row>
    <row r="12853" spans="1:4" x14ac:dyDescent="0.25">
      <c r="A12853" t="s">
        <v>12848</v>
      </c>
      <c r="B12853" t="s">
        <v>74562</v>
      </c>
      <c r="C12853" t="s">
        <v>79107</v>
      </c>
      <c r="D12853" s="9" t="s">
        <v>74000</v>
      </c>
    </row>
    <row r="12854" spans="1:4" x14ac:dyDescent="0.25">
      <c r="A12854" t="s">
        <v>12849</v>
      </c>
      <c r="B12854" t="s">
        <v>74562</v>
      </c>
      <c r="C12854" t="s">
        <v>79107</v>
      </c>
      <c r="D12854" s="9" t="s">
        <v>74000</v>
      </c>
    </row>
    <row r="12855" spans="1:4" x14ac:dyDescent="0.25">
      <c r="A12855" t="s">
        <v>12850</v>
      </c>
      <c r="B12855" t="s">
        <v>74562</v>
      </c>
      <c r="C12855" t="s">
        <v>79107</v>
      </c>
      <c r="D12855" s="9" t="s">
        <v>74000</v>
      </c>
    </row>
    <row r="12856" spans="1:4" x14ac:dyDescent="0.25">
      <c r="A12856" t="s">
        <v>12851</v>
      </c>
      <c r="B12856" t="s">
        <v>74562</v>
      </c>
      <c r="C12856" t="s">
        <v>79107</v>
      </c>
      <c r="D12856" s="9" t="s">
        <v>74000</v>
      </c>
    </row>
    <row r="12857" spans="1:4" x14ac:dyDescent="0.25">
      <c r="A12857" t="s">
        <v>12852</v>
      </c>
      <c r="B12857" t="s">
        <v>74562</v>
      </c>
      <c r="C12857" t="s">
        <v>79107</v>
      </c>
      <c r="D12857" s="9" t="s">
        <v>74000</v>
      </c>
    </row>
    <row r="12858" spans="1:4" x14ac:dyDescent="0.25">
      <c r="A12858" t="s">
        <v>12853</v>
      </c>
      <c r="B12858" t="s">
        <v>74562</v>
      </c>
      <c r="C12858" t="s">
        <v>79107</v>
      </c>
      <c r="D12858" s="9" t="s">
        <v>74000</v>
      </c>
    </row>
    <row r="12859" spans="1:4" x14ac:dyDescent="0.25">
      <c r="A12859" t="s">
        <v>12854</v>
      </c>
      <c r="B12859" t="s">
        <v>74562</v>
      </c>
      <c r="C12859" t="s">
        <v>79107</v>
      </c>
      <c r="D12859" s="9" t="s">
        <v>74000</v>
      </c>
    </row>
    <row r="12860" spans="1:4" x14ac:dyDescent="0.25">
      <c r="A12860" t="s">
        <v>12855</v>
      </c>
      <c r="B12860" t="s">
        <v>74562</v>
      </c>
      <c r="C12860" t="s">
        <v>79107</v>
      </c>
      <c r="D12860" s="9" t="s">
        <v>74000</v>
      </c>
    </row>
    <row r="12861" spans="1:4" x14ac:dyDescent="0.25">
      <c r="A12861" t="s">
        <v>12856</v>
      </c>
      <c r="B12861" t="s">
        <v>74562</v>
      </c>
      <c r="C12861" t="s">
        <v>79107</v>
      </c>
      <c r="D12861" s="9" t="s">
        <v>74000</v>
      </c>
    </row>
    <row r="12862" spans="1:4" x14ac:dyDescent="0.25">
      <c r="A12862" t="s">
        <v>12857</v>
      </c>
      <c r="B12862" t="s">
        <v>74562</v>
      </c>
      <c r="C12862" t="s">
        <v>79107</v>
      </c>
      <c r="D12862" s="9" t="s">
        <v>74000</v>
      </c>
    </row>
    <row r="12863" spans="1:4" x14ac:dyDescent="0.25">
      <c r="A12863" t="s">
        <v>12858</v>
      </c>
      <c r="B12863" t="s">
        <v>74562</v>
      </c>
      <c r="C12863" t="s">
        <v>79107</v>
      </c>
      <c r="D12863" s="9" t="s">
        <v>74000</v>
      </c>
    </row>
    <row r="12864" spans="1:4" x14ac:dyDescent="0.25">
      <c r="A12864" t="s">
        <v>12859</v>
      </c>
      <c r="B12864" t="s">
        <v>74562</v>
      </c>
      <c r="C12864" t="s">
        <v>79107</v>
      </c>
      <c r="D12864" s="9" t="s">
        <v>74000</v>
      </c>
    </row>
    <row r="12865" spans="1:4" x14ac:dyDescent="0.25">
      <c r="A12865" t="s">
        <v>12860</v>
      </c>
      <c r="B12865" t="s">
        <v>74562</v>
      </c>
      <c r="C12865" t="s">
        <v>79107</v>
      </c>
      <c r="D12865" s="9" t="s">
        <v>74000</v>
      </c>
    </row>
    <row r="12866" spans="1:4" x14ac:dyDescent="0.25">
      <c r="A12866" t="s">
        <v>12861</v>
      </c>
      <c r="B12866" t="s">
        <v>74214</v>
      </c>
      <c r="C12866" t="s">
        <v>79107</v>
      </c>
      <c r="D12866" s="9" t="s">
        <v>74000</v>
      </c>
    </row>
    <row r="12867" spans="1:4" x14ac:dyDescent="0.25">
      <c r="A12867" t="s">
        <v>12862</v>
      </c>
      <c r="B12867" t="s">
        <v>74214</v>
      </c>
      <c r="C12867" t="s">
        <v>79107</v>
      </c>
      <c r="D12867" s="9" t="s">
        <v>74000</v>
      </c>
    </row>
    <row r="12868" spans="1:4" x14ac:dyDescent="0.25">
      <c r="A12868" t="s">
        <v>12863</v>
      </c>
      <c r="B12868" t="s">
        <v>74566</v>
      </c>
      <c r="C12868" t="s">
        <v>79163</v>
      </c>
      <c r="D12868" s="9" t="s">
        <v>74000</v>
      </c>
    </row>
    <row r="12869" spans="1:4" x14ac:dyDescent="0.25">
      <c r="A12869" t="s">
        <v>12864</v>
      </c>
      <c r="B12869" t="s">
        <v>74566</v>
      </c>
      <c r="C12869" t="s">
        <v>79163</v>
      </c>
      <c r="D12869" s="9" t="s">
        <v>74000</v>
      </c>
    </row>
    <row r="12870" spans="1:4" x14ac:dyDescent="0.25">
      <c r="A12870" t="s">
        <v>12865</v>
      </c>
      <c r="B12870" t="s">
        <v>74566</v>
      </c>
      <c r="C12870" t="s">
        <v>79163</v>
      </c>
      <c r="D12870" s="9" t="s">
        <v>74000</v>
      </c>
    </row>
    <row r="12871" spans="1:4" x14ac:dyDescent="0.25">
      <c r="A12871" t="s">
        <v>12866</v>
      </c>
      <c r="B12871" t="s">
        <v>74566</v>
      </c>
      <c r="C12871" t="s">
        <v>79163</v>
      </c>
      <c r="D12871" s="9" t="s">
        <v>74000</v>
      </c>
    </row>
    <row r="12872" spans="1:4" x14ac:dyDescent="0.25">
      <c r="A12872" t="s">
        <v>12867</v>
      </c>
      <c r="B12872" t="s">
        <v>74566</v>
      </c>
      <c r="C12872" t="s">
        <v>79163</v>
      </c>
      <c r="D12872" s="9" t="s">
        <v>74000</v>
      </c>
    </row>
    <row r="12873" spans="1:4" x14ac:dyDescent="0.25">
      <c r="A12873" t="s">
        <v>12868</v>
      </c>
      <c r="B12873" t="s">
        <v>74566</v>
      </c>
      <c r="C12873" t="s">
        <v>79163</v>
      </c>
      <c r="D12873" s="9" t="s">
        <v>74000</v>
      </c>
    </row>
    <row r="12874" spans="1:4" x14ac:dyDescent="0.25">
      <c r="A12874" t="s">
        <v>12869</v>
      </c>
      <c r="B12874" t="s">
        <v>74566</v>
      </c>
      <c r="C12874" t="s">
        <v>79163</v>
      </c>
      <c r="D12874" s="9" t="s">
        <v>74000</v>
      </c>
    </row>
    <row r="12875" spans="1:4" x14ac:dyDescent="0.25">
      <c r="A12875" t="s">
        <v>12870</v>
      </c>
      <c r="B12875" t="s">
        <v>74566</v>
      </c>
      <c r="C12875" t="s">
        <v>79163</v>
      </c>
      <c r="D12875" s="9" t="s">
        <v>74000</v>
      </c>
    </row>
    <row r="12876" spans="1:4" x14ac:dyDescent="0.25">
      <c r="A12876" t="s">
        <v>12871</v>
      </c>
      <c r="B12876" t="s">
        <v>74566</v>
      </c>
      <c r="C12876" t="s">
        <v>79163</v>
      </c>
      <c r="D12876" s="9" t="s">
        <v>74000</v>
      </c>
    </row>
    <row r="12877" spans="1:4" x14ac:dyDescent="0.25">
      <c r="A12877" t="s">
        <v>12872</v>
      </c>
      <c r="B12877" t="s">
        <v>74566</v>
      </c>
      <c r="C12877" t="s">
        <v>79163</v>
      </c>
      <c r="D12877" s="9" t="s">
        <v>74000</v>
      </c>
    </row>
    <row r="12878" spans="1:4" x14ac:dyDescent="0.25">
      <c r="A12878" t="s">
        <v>12873</v>
      </c>
      <c r="B12878" t="s">
        <v>74566</v>
      </c>
      <c r="C12878" t="s">
        <v>79163</v>
      </c>
      <c r="D12878" s="9" t="s">
        <v>74000</v>
      </c>
    </row>
    <row r="12879" spans="1:4" x14ac:dyDescent="0.25">
      <c r="A12879" t="s">
        <v>12874</v>
      </c>
      <c r="B12879" t="s">
        <v>74566</v>
      </c>
      <c r="C12879" t="s">
        <v>79163</v>
      </c>
      <c r="D12879" s="9" t="s">
        <v>74000</v>
      </c>
    </row>
    <row r="12880" spans="1:4" x14ac:dyDescent="0.25">
      <c r="A12880" t="s">
        <v>12875</v>
      </c>
      <c r="B12880" t="s">
        <v>74566</v>
      </c>
      <c r="C12880" t="s">
        <v>79163</v>
      </c>
      <c r="D12880" s="9" t="s">
        <v>74000</v>
      </c>
    </row>
    <row r="12881" spans="1:4" x14ac:dyDescent="0.25">
      <c r="A12881" t="s">
        <v>12876</v>
      </c>
      <c r="B12881" t="s">
        <v>74566</v>
      </c>
      <c r="C12881" t="s">
        <v>79163</v>
      </c>
      <c r="D12881" s="9" t="s">
        <v>74000</v>
      </c>
    </row>
    <row r="12882" spans="1:4" x14ac:dyDescent="0.25">
      <c r="A12882" t="s">
        <v>12877</v>
      </c>
      <c r="B12882" t="s">
        <v>74566</v>
      </c>
      <c r="C12882" t="s">
        <v>79163</v>
      </c>
      <c r="D12882" s="9" t="s">
        <v>80804</v>
      </c>
    </row>
    <row r="12883" spans="1:4" x14ac:dyDescent="0.25">
      <c r="A12883" t="s">
        <v>12878</v>
      </c>
      <c r="B12883" t="s">
        <v>74566</v>
      </c>
      <c r="C12883" t="s">
        <v>79163</v>
      </c>
      <c r="D12883" s="9" t="s">
        <v>80804</v>
      </c>
    </row>
    <row r="12884" spans="1:4" x14ac:dyDescent="0.25">
      <c r="A12884" t="s">
        <v>12879</v>
      </c>
      <c r="B12884" t="s">
        <v>74566</v>
      </c>
      <c r="C12884" t="s">
        <v>79163</v>
      </c>
      <c r="D12884" s="9" t="s">
        <v>74000</v>
      </c>
    </row>
    <row r="12885" spans="1:4" x14ac:dyDescent="0.25">
      <c r="A12885" t="s">
        <v>12880</v>
      </c>
      <c r="B12885" t="s">
        <v>74566</v>
      </c>
      <c r="C12885" t="s">
        <v>79163</v>
      </c>
      <c r="D12885" s="9" t="s">
        <v>74000</v>
      </c>
    </row>
    <row r="12886" spans="1:4" x14ac:dyDescent="0.25">
      <c r="A12886" t="s">
        <v>12881</v>
      </c>
      <c r="B12886" t="s">
        <v>74566</v>
      </c>
      <c r="C12886" t="s">
        <v>79163</v>
      </c>
      <c r="D12886" s="9" t="s">
        <v>74000</v>
      </c>
    </row>
    <row r="12887" spans="1:4" x14ac:dyDescent="0.25">
      <c r="A12887" t="s">
        <v>12882</v>
      </c>
      <c r="B12887" t="s">
        <v>74566</v>
      </c>
      <c r="C12887" t="s">
        <v>79163</v>
      </c>
      <c r="D12887" s="9" t="s">
        <v>74000</v>
      </c>
    </row>
    <row r="12888" spans="1:4" x14ac:dyDescent="0.25">
      <c r="A12888" t="s">
        <v>12883</v>
      </c>
      <c r="B12888" t="s">
        <v>74566</v>
      </c>
      <c r="C12888" t="s">
        <v>79163</v>
      </c>
      <c r="D12888" s="9" t="s">
        <v>74000</v>
      </c>
    </row>
    <row r="12889" spans="1:4" x14ac:dyDescent="0.25">
      <c r="A12889" t="s">
        <v>12884</v>
      </c>
      <c r="B12889" t="s">
        <v>74566</v>
      </c>
      <c r="C12889" t="s">
        <v>79163</v>
      </c>
      <c r="D12889" s="9" t="s">
        <v>74000</v>
      </c>
    </row>
    <row r="12890" spans="1:4" x14ac:dyDescent="0.25">
      <c r="A12890" t="s">
        <v>12885</v>
      </c>
      <c r="B12890" t="s">
        <v>74566</v>
      </c>
      <c r="C12890" t="s">
        <v>79163</v>
      </c>
      <c r="D12890" s="9" t="s">
        <v>74000</v>
      </c>
    </row>
    <row r="12891" spans="1:4" x14ac:dyDescent="0.25">
      <c r="A12891" t="s">
        <v>12886</v>
      </c>
      <c r="B12891" t="s">
        <v>74566</v>
      </c>
      <c r="C12891" t="s">
        <v>79163</v>
      </c>
      <c r="D12891" s="9" t="s">
        <v>80804</v>
      </c>
    </row>
    <row r="12892" spans="1:4" x14ac:dyDescent="0.25">
      <c r="A12892" t="s">
        <v>12887</v>
      </c>
      <c r="B12892" t="s">
        <v>74566</v>
      </c>
      <c r="C12892" t="s">
        <v>79163</v>
      </c>
      <c r="D12892" s="9" t="s">
        <v>74000</v>
      </c>
    </row>
    <row r="12893" spans="1:4" x14ac:dyDescent="0.25">
      <c r="A12893" t="s">
        <v>12888</v>
      </c>
      <c r="B12893" t="s">
        <v>74566</v>
      </c>
      <c r="C12893" t="s">
        <v>79163</v>
      </c>
      <c r="D12893" s="9" t="s">
        <v>74000</v>
      </c>
    </row>
    <row r="12894" spans="1:4" x14ac:dyDescent="0.25">
      <c r="A12894" t="s">
        <v>12889</v>
      </c>
      <c r="B12894" t="s">
        <v>74566</v>
      </c>
      <c r="C12894" t="s">
        <v>79163</v>
      </c>
      <c r="D12894" s="9" t="s">
        <v>74000</v>
      </c>
    </row>
    <row r="12895" spans="1:4" x14ac:dyDescent="0.25">
      <c r="A12895" t="s">
        <v>12890</v>
      </c>
      <c r="B12895" t="s">
        <v>74566</v>
      </c>
      <c r="C12895" t="s">
        <v>79163</v>
      </c>
      <c r="D12895" s="9" t="s">
        <v>80804</v>
      </c>
    </row>
    <row r="12896" spans="1:4" x14ac:dyDescent="0.25">
      <c r="A12896" t="s">
        <v>12891</v>
      </c>
      <c r="B12896" t="s">
        <v>74566</v>
      </c>
      <c r="C12896" t="s">
        <v>79163</v>
      </c>
      <c r="D12896" s="9" t="s">
        <v>80804</v>
      </c>
    </row>
    <row r="12897" spans="1:4" x14ac:dyDescent="0.25">
      <c r="A12897" t="s">
        <v>12892</v>
      </c>
      <c r="B12897" t="s">
        <v>74566</v>
      </c>
      <c r="C12897" t="s">
        <v>79163</v>
      </c>
      <c r="D12897" s="9" t="s">
        <v>80804</v>
      </c>
    </row>
    <row r="12898" spans="1:4" x14ac:dyDescent="0.25">
      <c r="A12898" t="s">
        <v>12893</v>
      </c>
      <c r="B12898" t="s">
        <v>74566</v>
      </c>
      <c r="C12898" t="s">
        <v>79163</v>
      </c>
      <c r="D12898" s="9" t="s">
        <v>80804</v>
      </c>
    </row>
    <row r="12899" spans="1:4" x14ac:dyDescent="0.25">
      <c r="A12899" t="s">
        <v>12894</v>
      </c>
      <c r="B12899" t="s">
        <v>74566</v>
      </c>
      <c r="C12899" t="s">
        <v>79163</v>
      </c>
      <c r="D12899" s="9" t="s">
        <v>80804</v>
      </c>
    </row>
    <row r="12900" spans="1:4" x14ac:dyDescent="0.25">
      <c r="A12900" t="s">
        <v>12895</v>
      </c>
      <c r="B12900" t="s">
        <v>74566</v>
      </c>
      <c r="C12900" t="s">
        <v>79163</v>
      </c>
      <c r="D12900" s="9" t="s">
        <v>80804</v>
      </c>
    </row>
    <row r="12901" spans="1:4" x14ac:dyDescent="0.25">
      <c r="A12901" t="s">
        <v>12896</v>
      </c>
      <c r="B12901" t="s">
        <v>74566</v>
      </c>
      <c r="C12901" t="s">
        <v>79163</v>
      </c>
      <c r="D12901" s="9" t="s">
        <v>80804</v>
      </c>
    </row>
    <row r="12902" spans="1:4" x14ac:dyDescent="0.25">
      <c r="A12902" t="s">
        <v>12897</v>
      </c>
      <c r="B12902" t="s">
        <v>74566</v>
      </c>
      <c r="C12902" t="s">
        <v>79163</v>
      </c>
      <c r="D12902" s="9" t="s">
        <v>80804</v>
      </c>
    </row>
    <row r="12903" spans="1:4" x14ac:dyDescent="0.25">
      <c r="A12903" t="s">
        <v>12898</v>
      </c>
      <c r="B12903" t="s">
        <v>74566</v>
      </c>
      <c r="C12903" t="s">
        <v>79163</v>
      </c>
      <c r="D12903" s="9" t="s">
        <v>80804</v>
      </c>
    </row>
    <row r="12904" spans="1:4" x14ac:dyDescent="0.25">
      <c r="A12904" t="s">
        <v>12899</v>
      </c>
      <c r="B12904" t="s">
        <v>74566</v>
      </c>
      <c r="C12904" t="s">
        <v>79163</v>
      </c>
      <c r="D12904" s="9" t="s">
        <v>80804</v>
      </c>
    </row>
    <row r="12905" spans="1:4" x14ac:dyDescent="0.25">
      <c r="A12905" t="s">
        <v>12900</v>
      </c>
      <c r="B12905" t="s">
        <v>74566</v>
      </c>
      <c r="C12905" t="s">
        <v>79163</v>
      </c>
      <c r="D12905" s="9" t="s">
        <v>80804</v>
      </c>
    </row>
    <row r="12906" spans="1:4" x14ac:dyDescent="0.25">
      <c r="A12906" t="s">
        <v>12901</v>
      </c>
      <c r="B12906" t="s">
        <v>74566</v>
      </c>
      <c r="C12906" t="s">
        <v>79163</v>
      </c>
      <c r="D12906" s="9" t="s">
        <v>80804</v>
      </c>
    </row>
    <row r="12907" spans="1:4" x14ac:dyDescent="0.25">
      <c r="A12907" t="s">
        <v>12902</v>
      </c>
      <c r="B12907" t="s">
        <v>74566</v>
      </c>
      <c r="C12907" t="s">
        <v>79163</v>
      </c>
      <c r="D12907" s="9" t="s">
        <v>74000</v>
      </c>
    </row>
    <row r="12908" spans="1:4" x14ac:dyDescent="0.25">
      <c r="A12908" t="s">
        <v>12903</v>
      </c>
      <c r="B12908" t="s">
        <v>74566</v>
      </c>
      <c r="C12908" t="s">
        <v>79163</v>
      </c>
      <c r="D12908" s="9" t="s">
        <v>74000</v>
      </c>
    </row>
    <row r="12909" spans="1:4" x14ac:dyDescent="0.25">
      <c r="A12909" t="s">
        <v>12904</v>
      </c>
      <c r="B12909" t="s">
        <v>74566</v>
      </c>
      <c r="C12909" t="s">
        <v>79163</v>
      </c>
      <c r="D12909" s="9" t="s">
        <v>74000</v>
      </c>
    </row>
    <row r="12910" spans="1:4" x14ac:dyDescent="0.25">
      <c r="A12910" t="s">
        <v>12905</v>
      </c>
      <c r="B12910" t="s">
        <v>74566</v>
      </c>
      <c r="C12910" t="s">
        <v>79163</v>
      </c>
      <c r="D12910" s="9" t="s">
        <v>74000</v>
      </c>
    </row>
    <row r="12911" spans="1:4" x14ac:dyDescent="0.25">
      <c r="A12911" t="s">
        <v>12906</v>
      </c>
      <c r="B12911" t="s">
        <v>74566</v>
      </c>
      <c r="C12911" t="s">
        <v>79163</v>
      </c>
      <c r="D12911" s="9" t="s">
        <v>74000</v>
      </c>
    </row>
    <row r="12912" spans="1:4" x14ac:dyDescent="0.25">
      <c r="A12912" t="s">
        <v>12907</v>
      </c>
      <c r="B12912" t="s">
        <v>74566</v>
      </c>
      <c r="C12912" t="s">
        <v>79163</v>
      </c>
      <c r="D12912" s="9" t="s">
        <v>74000</v>
      </c>
    </row>
    <row r="12913" spans="1:4" x14ac:dyDescent="0.25">
      <c r="A12913" t="s">
        <v>12908</v>
      </c>
      <c r="B12913" t="s">
        <v>74566</v>
      </c>
      <c r="C12913" t="s">
        <v>79163</v>
      </c>
      <c r="D12913" s="9" t="s">
        <v>74000</v>
      </c>
    </row>
    <row r="12914" spans="1:4" x14ac:dyDescent="0.25">
      <c r="A12914" t="s">
        <v>12909</v>
      </c>
      <c r="B12914" t="s">
        <v>74566</v>
      </c>
      <c r="C12914" t="s">
        <v>79163</v>
      </c>
      <c r="D12914" s="9" t="s">
        <v>74000</v>
      </c>
    </row>
    <row r="12915" spans="1:4" x14ac:dyDescent="0.25">
      <c r="A12915" t="s">
        <v>12910</v>
      </c>
      <c r="B12915" t="s">
        <v>74566</v>
      </c>
      <c r="C12915" t="s">
        <v>79163</v>
      </c>
      <c r="D12915" s="9" t="s">
        <v>74000</v>
      </c>
    </row>
    <row r="12916" spans="1:4" x14ac:dyDescent="0.25">
      <c r="A12916" t="s">
        <v>12911</v>
      </c>
      <c r="B12916" t="s">
        <v>74566</v>
      </c>
      <c r="C12916" t="s">
        <v>79163</v>
      </c>
      <c r="D12916" s="9" t="s">
        <v>74000</v>
      </c>
    </row>
    <row r="12917" spans="1:4" x14ac:dyDescent="0.25">
      <c r="A12917" t="s">
        <v>12912</v>
      </c>
      <c r="B12917" t="s">
        <v>74566</v>
      </c>
      <c r="C12917" t="s">
        <v>79163</v>
      </c>
      <c r="D12917" s="9" t="s">
        <v>74000</v>
      </c>
    </row>
    <row r="12918" spans="1:4" x14ac:dyDescent="0.25">
      <c r="A12918" t="s">
        <v>12913</v>
      </c>
      <c r="B12918" t="s">
        <v>74566</v>
      </c>
      <c r="C12918" t="s">
        <v>79163</v>
      </c>
      <c r="D12918" s="9" t="s">
        <v>74000</v>
      </c>
    </row>
    <row r="12919" spans="1:4" x14ac:dyDescent="0.25">
      <c r="A12919" t="s">
        <v>12914</v>
      </c>
      <c r="B12919" t="s">
        <v>74566</v>
      </c>
      <c r="C12919" t="s">
        <v>79163</v>
      </c>
      <c r="D12919" s="9" t="s">
        <v>74000</v>
      </c>
    </row>
    <row r="12920" spans="1:4" x14ac:dyDescent="0.25">
      <c r="A12920" t="s">
        <v>12915</v>
      </c>
      <c r="B12920" t="s">
        <v>74566</v>
      </c>
      <c r="C12920" t="s">
        <v>79163</v>
      </c>
      <c r="D12920" s="9" t="s">
        <v>74000</v>
      </c>
    </row>
    <row r="12921" spans="1:4" x14ac:dyDescent="0.25">
      <c r="A12921" t="s">
        <v>12916</v>
      </c>
      <c r="B12921" t="s">
        <v>74566</v>
      </c>
      <c r="C12921" t="s">
        <v>79163</v>
      </c>
      <c r="D12921" s="9" t="s">
        <v>74000</v>
      </c>
    </row>
    <row r="12922" spans="1:4" x14ac:dyDescent="0.25">
      <c r="A12922" t="s">
        <v>12917</v>
      </c>
      <c r="B12922" t="s">
        <v>74566</v>
      </c>
      <c r="C12922" t="s">
        <v>79163</v>
      </c>
      <c r="D12922" s="9" t="s">
        <v>74000</v>
      </c>
    </row>
    <row r="12923" spans="1:4" x14ac:dyDescent="0.25">
      <c r="A12923" t="s">
        <v>12918</v>
      </c>
      <c r="B12923" t="s">
        <v>74566</v>
      </c>
      <c r="C12923" t="s">
        <v>79163</v>
      </c>
      <c r="D12923" s="9" t="s">
        <v>74000</v>
      </c>
    </row>
    <row r="12924" spans="1:4" x14ac:dyDescent="0.25">
      <c r="A12924" t="s">
        <v>12919</v>
      </c>
      <c r="B12924" t="s">
        <v>74566</v>
      </c>
      <c r="C12924" t="s">
        <v>79163</v>
      </c>
      <c r="D12924" s="9" t="s">
        <v>80804</v>
      </c>
    </row>
    <row r="12925" spans="1:4" x14ac:dyDescent="0.25">
      <c r="A12925" t="s">
        <v>12920</v>
      </c>
      <c r="B12925" t="s">
        <v>74566</v>
      </c>
      <c r="C12925" t="s">
        <v>79163</v>
      </c>
      <c r="D12925" s="9" t="s">
        <v>74000</v>
      </c>
    </row>
    <row r="12926" spans="1:4" x14ac:dyDescent="0.25">
      <c r="A12926" t="s">
        <v>12921</v>
      </c>
      <c r="B12926" t="s">
        <v>74566</v>
      </c>
      <c r="C12926" t="s">
        <v>79163</v>
      </c>
      <c r="D12926" s="9" t="s">
        <v>80804</v>
      </c>
    </row>
    <row r="12927" spans="1:4" x14ac:dyDescent="0.25">
      <c r="A12927" t="s">
        <v>12922</v>
      </c>
      <c r="B12927" t="s">
        <v>74566</v>
      </c>
      <c r="C12927" t="s">
        <v>79163</v>
      </c>
      <c r="D12927" s="9" t="s">
        <v>74000</v>
      </c>
    </row>
    <row r="12928" spans="1:4" x14ac:dyDescent="0.25">
      <c r="A12928" t="s">
        <v>12923</v>
      </c>
      <c r="B12928" t="s">
        <v>74566</v>
      </c>
      <c r="C12928" t="s">
        <v>79163</v>
      </c>
      <c r="D12928" s="9" t="s">
        <v>74000</v>
      </c>
    </row>
    <row r="12929" spans="1:4" x14ac:dyDescent="0.25">
      <c r="A12929" t="s">
        <v>12924</v>
      </c>
      <c r="B12929" t="s">
        <v>74566</v>
      </c>
      <c r="C12929" t="s">
        <v>79163</v>
      </c>
      <c r="D12929" s="9" t="s">
        <v>80804</v>
      </c>
    </row>
    <row r="12930" spans="1:4" x14ac:dyDescent="0.25">
      <c r="A12930" t="s">
        <v>12925</v>
      </c>
      <c r="B12930" t="s">
        <v>74566</v>
      </c>
      <c r="C12930" t="s">
        <v>79163</v>
      </c>
      <c r="D12930" s="9" t="s">
        <v>80804</v>
      </c>
    </row>
    <row r="12931" spans="1:4" x14ac:dyDescent="0.25">
      <c r="A12931" t="s">
        <v>12926</v>
      </c>
      <c r="B12931" t="s">
        <v>74566</v>
      </c>
      <c r="C12931" t="s">
        <v>79163</v>
      </c>
      <c r="D12931" s="9" t="s">
        <v>74000</v>
      </c>
    </row>
    <row r="12932" spans="1:4" x14ac:dyDescent="0.25">
      <c r="A12932" t="s">
        <v>12927</v>
      </c>
      <c r="B12932" t="s">
        <v>74566</v>
      </c>
      <c r="C12932" t="s">
        <v>79163</v>
      </c>
      <c r="D12932" s="9" t="s">
        <v>80804</v>
      </c>
    </row>
    <row r="12933" spans="1:4" x14ac:dyDescent="0.25">
      <c r="A12933" t="s">
        <v>12928</v>
      </c>
      <c r="B12933" t="s">
        <v>74566</v>
      </c>
      <c r="C12933" t="s">
        <v>79163</v>
      </c>
      <c r="D12933" s="9" t="s">
        <v>80804</v>
      </c>
    </row>
    <row r="12934" spans="1:4" x14ac:dyDescent="0.25">
      <c r="A12934" t="s">
        <v>12929</v>
      </c>
      <c r="B12934" t="s">
        <v>74566</v>
      </c>
      <c r="C12934" t="s">
        <v>79163</v>
      </c>
      <c r="D12934" s="9" t="s">
        <v>80804</v>
      </c>
    </row>
    <row r="12935" spans="1:4" x14ac:dyDescent="0.25">
      <c r="A12935" t="s">
        <v>12930</v>
      </c>
      <c r="B12935" t="s">
        <v>74566</v>
      </c>
      <c r="C12935" t="s">
        <v>79163</v>
      </c>
      <c r="D12935" s="9" t="s">
        <v>74000</v>
      </c>
    </row>
    <row r="12936" spans="1:4" x14ac:dyDescent="0.25">
      <c r="A12936" t="s">
        <v>12931</v>
      </c>
      <c r="B12936" t="s">
        <v>74566</v>
      </c>
      <c r="C12936" t="s">
        <v>79163</v>
      </c>
      <c r="D12936" s="9" t="s">
        <v>80804</v>
      </c>
    </row>
    <row r="12937" spans="1:4" x14ac:dyDescent="0.25">
      <c r="A12937" t="s">
        <v>12932</v>
      </c>
      <c r="B12937" t="s">
        <v>74566</v>
      </c>
      <c r="C12937" t="s">
        <v>79163</v>
      </c>
      <c r="D12937" s="9" t="s">
        <v>80804</v>
      </c>
    </row>
    <row r="12938" spans="1:4" x14ac:dyDescent="0.25">
      <c r="A12938" t="s">
        <v>12933</v>
      </c>
      <c r="B12938" t="s">
        <v>74566</v>
      </c>
      <c r="C12938" t="s">
        <v>79163</v>
      </c>
      <c r="D12938" s="9" t="s">
        <v>74000</v>
      </c>
    </row>
    <row r="12939" spans="1:4" x14ac:dyDescent="0.25">
      <c r="A12939" t="s">
        <v>12934</v>
      </c>
      <c r="B12939" t="s">
        <v>74566</v>
      </c>
      <c r="C12939" t="s">
        <v>79163</v>
      </c>
      <c r="D12939" s="9" t="s">
        <v>74000</v>
      </c>
    </row>
    <row r="12940" spans="1:4" x14ac:dyDescent="0.25">
      <c r="A12940" t="s">
        <v>12935</v>
      </c>
      <c r="B12940" t="s">
        <v>74566</v>
      </c>
      <c r="C12940" t="s">
        <v>79163</v>
      </c>
      <c r="D12940" s="9" t="s">
        <v>74000</v>
      </c>
    </row>
    <row r="12941" spans="1:4" x14ac:dyDescent="0.25">
      <c r="A12941" t="s">
        <v>12936</v>
      </c>
      <c r="B12941" t="s">
        <v>74566</v>
      </c>
      <c r="C12941" t="s">
        <v>79163</v>
      </c>
      <c r="D12941" s="9" t="s">
        <v>74000</v>
      </c>
    </row>
    <row r="12942" spans="1:4" x14ac:dyDescent="0.25">
      <c r="A12942" t="s">
        <v>12937</v>
      </c>
      <c r="B12942" t="s">
        <v>74566</v>
      </c>
      <c r="C12942" t="s">
        <v>79163</v>
      </c>
      <c r="D12942" s="9" t="s">
        <v>74000</v>
      </c>
    </row>
    <row r="12943" spans="1:4" x14ac:dyDescent="0.25">
      <c r="A12943" t="s">
        <v>12938</v>
      </c>
      <c r="B12943" t="s">
        <v>74566</v>
      </c>
      <c r="C12943" t="s">
        <v>79163</v>
      </c>
      <c r="D12943" s="9" t="s">
        <v>74000</v>
      </c>
    </row>
    <row r="12944" spans="1:4" x14ac:dyDescent="0.25">
      <c r="A12944" t="s">
        <v>12939</v>
      </c>
      <c r="B12944" t="s">
        <v>74566</v>
      </c>
      <c r="C12944" t="s">
        <v>79163</v>
      </c>
      <c r="D12944" s="9" t="s">
        <v>74000</v>
      </c>
    </row>
    <row r="12945" spans="1:4" x14ac:dyDescent="0.25">
      <c r="A12945" t="s">
        <v>12940</v>
      </c>
      <c r="B12945" t="s">
        <v>74566</v>
      </c>
      <c r="C12945" t="s">
        <v>79163</v>
      </c>
      <c r="D12945" s="9" t="s">
        <v>74000</v>
      </c>
    </row>
    <row r="12946" spans="1:4" x14ac:dyDescent="0.25">
      <c r="A12946" t="s">
        <v>12941</v>
      </c>
      <c r="B12946" t="s">
        <v>74566</v>
      </c>
      <c r="C12946" t="s">
        <v>79163</v>
      </c>
      <c r="D12946" s="9" t="s">
        <v>74000</v>
      </c>
    </row>
    <row r="12947" spans="1:4" x14ac:dyDescent="0.25">
      <c r="A12947" t="s">
        <v>12942</v>
      </c>
      <c r="B12947" t="s">
        <v>74566</v>
      </c>
      <c r="C12947" t="s">
        <v>79163</v>
      </c>
      <c r="D12947" s="9" t="s">
        <v>74000</v>
      </c>
    </row>
    <row r="12948" spans="1:4" x14ac:dyDescent="0.25">
      <c r="A12948" t="s">
        <v>12943</v>
      </c>
      <c r="B12948" t="s">
        <v>74566</v>
      </c>
      <c r="C12948" t="s">
        <v>79163</v>
      </c>
      <c r="D12948" s="9" t="s">
        <v>74000</v>
      </c>
    </row>
    <row r="12949" spans="1:4" x14ac:dyDescent="0.25">
      <c r="A12949" t="s">
        <v>12944</v>
      </c>
      <c r="B12949" t="s">
        <v>74566</v>
      </c>
      <c r="C12949" t="s">
        <v>79163</v>
      </c>
      <c r="D12949" s="9" t="s">
        <v>74000</v>
      </c>
    </row>
    <row r="12950" spans="1:4" x14ac:dyDescent="0.25">
      <c r="A12950" t="s">
        <v>12945</v>
      </c>
      <c r="B12950" t="s">
        <v>74566</v>
      </c>
      <c r="C12950" t="s">
        <v>79163</v>
      </c>
      <c r="D12950" s="9" t="s">
        <v>74000</v>
      </c>
    </row>
    <row r="12951" spans="1:4" x14ac:dyDescent="0.25">
      <c r="A12951" t="s">
        <v>12946</v>
      </c>
      <c r="B12951" t="s">
        <v>74566</v>
      </c>
      <c r="C12951" t="s">
        <v>79163</v>
      </c>
      <c r="D12951" s="9" t="s">
        <v>74000</v>
      </c>
    </row>
    <row r="12952" spans="1:4" x14ac:dyDescent="0.25">
      <c r="A12952" t="s">
        <v>12947</v>
      </c>
      <c r="B12952" t="s">
        <v>74566</v>
      </c>
      <c r="C12952" t="s">
        <v>79163</v>
      </c>
      <c r="D12952" s="9" t="s">
        <v>74000</v>
      </c>
    </row>
    <row r="12953" spans="1:4" x14ac:dyDescent="0.25">
      <c r="A12953" t="s">
        <v>12948</v>
      </c>
      <c r="B12953" t="s">
        <v>74566</v>
      </c>
      <c r="C12953" t="s">
        <v>79163</v>
      </c>
      <c r="D12953" s="9" t="s">
        <v>74000</v>
      </c>
    </row>
    <row r="12954" spans="1:4" x14ac:dyDescent="0.25">
      <c r="A12954" t="s">
        <v>12949</v>
      </c>
      <c r="B12954" t="s">
        <v>74566</v>
      </c>
      <c r="C12954" t="s">
        <v>79163</v>
      </c>
      <c r="D12954" s="9" t="s">
        <v>74000</v>
      </c>
    </row>
    <row r="12955" spans="1:4" x14ac:dyDescent="0.25">
      <c r="A12955" t="s">
        <v>12950</v>
      </c>
      <c r="B12955" t="s">
        <v>74566</v>
      </c>
      <c r="C12955" t="s">
        <v>79163</v>
      </c>
      <c r="D12955" s="9" t="s">
        <v>74000</v>
      </c>
    </row>
    <row r="12956" spans="1:4" x14ac:dyDescent="0.25">
      <c r="A12956" t="s">
        <v>12951</v>
      </c>
      <c r="B12956" t="s">
        <v>74566</v>
      </c>
      <c r="C12956" t="s">
        <v>79163</v>
      </c>
      <c r="D12956" s="9" t="s">
        <v>74000</v>
      </c>
    </row>
    <row r="12957" spans="1:4" x14ac:dyDescent="0.25">
      <c r="A12957" t="s">
        <v>12952</v>
      </c>
      <c r="B12957" t="s">
        <v>74566</v>
      </c>
      <c r="C12957" t="s">
        <v>79163</v>
      </c>
      <c r="D12957" s="9" t="s">
        <v>74000</v>
      </c>
    </row>
    <row r="12958" spans="1:4" x14ac:dyDescent="0.25">
      <c r="A12958" t="s">
        <v>12953</v>
      </c>
      <c r="B12958" t="s">
        <v>74566</v>
      </c>
      <c r="C12958" t="s">
        <v>79163</v>
      </c>
      <c r="D12958" s="9" t="s">
        <v>74000</v>
      </c>
    </row>
    <row r="12959" spans="1:4" x14ac:dyDescent="0.25">
      <c r="A12959" t="s">
        <v>12954</v>
      </c>
      <c r="B12959" t="s">
        <v>74566</v>
      </c>
      <c r="C12959" t="s">
        <v>79163</v>
      </c>
      <c r="D12959" s="9" t="s">
        <v>74000</v>
      </c>
    </row>
    <row r="12960" spans="1:4" x14ac:dyDescent="0.25">
      <c r="A12960" t="s">
        <v>12955</v>
      </c>
      <c r="B12960" t="s">
        <v>74566</v>
      </c>
      <c r="C12960" t="s">
        <v>79163</v>
      </c>
      <c r="D12960" s="9" t="s">
        <v>74000</v>
      </c>
    </row>
    <row r="12961" spans="1:4" x14ac:dyDescent="0.25">
      <c r="A12961" t="s">
        <v>12956</v>
      </c>
      <c r="B12961" t="s">
        <v>74566</v>
      </c>
      <c r="C12961" t="s">
        <v>79163</v>
      </c>
      <c r="D12961" s="9" t="s">
        <v>74000</v>
      </c>
    </row>
    <row r="12962" spans="1:4" x14ac:dyDescent="0.25">
      <c r="A12962" t="s">
        <v>12957</v>
      </c>
      <c r="B12962" t="s">
        <v>74566</v>
      </c>
      <c r="C12962" t="s">
        <v>79163</v>
      </c>
      <c r="D12962" s="9" t="s">
        <v>74000</v>
      </c>
    </row>
    <row r="12963" spans="1:4" x14ac:dyDescent="0.25">
      <c r="A12963" t="s">
        <v>12958</v>
      </c>
      <c r="B12963" t="s">
        <v>74566</v>
      </c>
      <c r="C12963" t="s">
        <v>79163</v>
      </c>
      <c r="D12963" s="9" t="s">
        <v>74000</v>
      </c>
    </row>
    <row r="12964" spans="1:4" x14ac:dyDescent="0.25">
      <c r="A12964" t="s">
        <v>12959</v>
      </c>
      <c r="B12964" t="s">
        <v>74566</v>
      </c>
      <c r="C12964" t="s">
        <v>79163</v>
      </c>
      <c r="D12964" s="9" t="s">
        <v>74000</v>
      </c>
    </row>
    <row r="12965" spans="1:4" x14ac:dyDescent="0.25">
      <c r="A12965" t="s">
        <v>12960</v>
      </c>
      <c r="B12965" t="s">
        <v>74566</v>
      </c>
      <c r="C12965" t="s">
        <v>79163</v>
      </c>
      <c r="D12965" s="9" t="s">
        <v>74000</v>
      </c>
    </row>
    <row r="12966" spans="1:4" x14ac:dyDescent="0.25">
      <c r="A12966" t="s">
        <v>12961</v>
      </c>
      <c r="B12966" t="s">
        <v>74566</v>
      </c>
      <c r="C12966" t="s">
        <v>79163</v>
      </c>
      <c r="D12966" s="9" t="s">
        <v>74000</v>
      </c>
    </row>
    <row r="12967" spans="1:4" x14ac:dyDescent="0.25">
      <c r="A12967" t="s">
        <v>12962</v>
      </c>
      <c r="B12967" t="s">
        <v>74566</v>
      </c>
      <c r="C12967" t="s">
        <v>79163</v>
      </c>
      <c r="D12967" s="9" t="s">
        <v>74000</v>
      </c>
    </row>
    <row r="12968" spans="1:4" x14ac:dyDescent="0.25">
      <c r="A12968" t="s">
        <v>12963</v>
      </c>
      <c r="B12968" t="s">
        <v>74566</v>
      </c>
      <c r="C12968" t="s">
        <v>79163</v>
      </c>
      <c r="D12968" s="9" t="s">
        <v>74000</v>
      </c>
    </row>
    <row r="12969" spans="1:4" x14ac:dyDescent="0.25">
      <c r="A12969" t="s">
        <v>12964</v>
      </c>
      <c r="B12969" t="s">
        <v>74566</v>
      </c>
      <c r="C12969" t="s">
        <v>79163</v>
      </c>
      <c r="D12969" s="9" t="s">
        <v>80804</v>
      </c>
    </row>
    <row r="12970" spans="1:4" x14ac:dyDescent="0.25">
      <c r="A12970" t="s">
        <v>12965</v>
      </c>
      <c r="B12970" t="s">
        <v>74566</v>
      </c>
      <c r="C12970" t="s">
        <v>79163</v>
      </c>
      <c r="D12970" s="9" t="s">
        <v>80804</v>
      </c>
    </row>
    <row r="12971" spans="1:4" x14ac:dyDescent="0.25">
      <c r="A12971" t="s">
        <v>12966</v>
      </c>
      <c r="B12971" t="s">
        <v>74566</v>
      </c>
      <c r="C12971" t="s">
        <v>79163</v>
      </c>
      <c r="D12971" s="9" t="s">
        <v>80804</v>
      </c>
    </row>
    <row r="12972" spans="1:4" x14ac:dyDescent="0.25">
      <c r="A12972" t="s">
        <v>12967</v>
      </c>
      <c r="B12972" t="s">
        <v>74566</v>
      </c>
      <c r="C12972" t="s">
        <v>79163</v>
      </c>
      <c r="D12972" s="9" t="s">
        <v>80804</v>
      </c>
    </row>
    <row r="12973" spans="1:4" x14ac:dyDescent="0.25">
      <c r="A12973" t="s">
        <v>12968</v>
      </c>
      <c r="B12973" t="s">
        <v>74566</v>
      </c>
      <c r="C12973" t="s">
        <v>79163</v>
      </c>
      <c r="D12973" s="9" t="s">
        <v>80804</v>
      </c>
    </row>
    <row r="12974" spans="1:4" x14ac:dyDescent="0.25">
      <c r="A12974" t="s">
        <v>12969</v>
      </c>
      <c r="B12974" t="s">
        <v>74566</v>
      </c>
      <c r="C12974" t="s">
        <v>79163</v>
      </c>
      <c r="D12974" s="9" t="s">
        <v>80804</v>
      </c>
    </row>
    <row r="12975" spans="1:4" x14ac:dyDescent="0.25">
      <c r="A12975" t="s">
        <v>12970</v>
      </c>
      <c r="B12975" t="s">
        <v>74566</v>
      </c>
      <c r="C12975" t="s">
        <v>79163</v>
      </c>
      <c r="D12975" s="9" t="s">
        <v>80804</v>
      </c>
    </row>
    <row r="12976" spans="1:4" x14ac:dyDescent="0.25">
      <c r="A12976" t="s">
        <v>12971</v>
      </c>
      <c r="B12976" t="s">
        <v>74566</v>
      </c>
      <c r="C12976" t="s">
        <v>79163</v>
      </c>
      <c r="D12976" s="9" t="s">
        <v>80804</v>
      </c>
    </row>
    <row r="12977" spans="1:4" x14ac:dyDescent="0.25">
      <c r="A12977" t="s">
        <v>12972</v>
      </c>
      <c r="B12977" t="s">
        <v>74566</v>
      </c>
      <c r="C12977" t="s">
        <v>79163</v>
      </c>
      <c r="D12977" s="9" t="s">
        <v>80804</v>
      </c>
    </row>
    <row r="12978" spans="1:4" x14ac:dyDescent="0.25">
      <c r="A12978" t="s">
        <v>12973</v>
      </c>
      <c r="B12978" t="s">
        <v>74566</v>
      </c>
      <c r="C12978" t="s">
        <v>79163</v>
      </c>
      <c r="D12978" s="9" t="s">
        <v>80804</v>
      </c>
    </row>
    <row r="12979" spans="1:4" x14ac:dyDescent="0.25">
      <c r="A12979" t="s">
        <v>12974</v>
      </c>
      <c r="B12979" t="s">
        <v>74566</v>
      </c>
      <c r="C12979" t="s">
        <v>79163</v>
      </c>
      <c r="D12979" s="9" t="s">
        <v>80804</v>
      </c>
    </row>
    <row r="12980" spans="1:4" x14ac:dyDescent="0.25">
      <c r="A12980" t="s">
        <v>12975</v>
      </c>
      <c r="B12980" t="s">
        <v>74566</v>
      </c>
      <c r="C12980" t="s">
        <v>79163</v>
      </c>
      <c r="D12980" s="9" t="s">
        <v>80804</v>
      </c>
    </row>
    <row r="12981" spans="1:4" x14ac:dyDescent="0.25">
      <c r="A12981" t="s">
        <v>12976</v>
      </c>
      <c r="B12981" t="s">
        <v>74566</v>
      </c>
      <c r="C12981" t="s">
        <v>79163</v>
      </c>
      <c r="D12981" s="9" t="s">
        <v>80804</v>
      </c>
    </row>
    <row r="12982" spans="1:4" x14ac:dyDescent="0.25">
      <c r="A12982" t="s">
        <v>12977</v>
      </c>
      <c r="B12982" t="s">
        <v>74566</v>
      </c>
      <c r="C12982" t="s">
        <v>79163</v>
      </c>
      <c r="D12982" s="9" t="s">
        <v>80804</v>
      </c>
    </row>
    <row r="12983" spans="1:4" x14ac:dyDescent="0.25">
      <c r="A12983" t="s">
        <v>12978</v>
      </c>
      <c r="B12983" t="s">
        <v>74566</v>
      </c>
      <c r="C12983" t="s">
        <v>79163</v>
      </c>
      <c r="D12983" s="9" t="s">
        <v>80804</v>
      </c>
    </row>
    <row r="12984" spans="1:4" x14ac:dyDescent="0.25">
      <c r="A12984" t="s">
        <v>12979</v>
      </c>
      <c r="B12984" t="s">
        <v>74566</v>
      </c>
      <c r="C12984" t="s">
        <v>79163</v>
      </c>
      <c r="D12984" s="9" t="s">
        <v>80804</v>
      </c>
    </row>
    <row r="12985" spans="1:4" x14ac:dyDescent="0.25">
      <c r="A12985" t="s">
        <v>12980</v>
      </c>
      <c r="B12985" t="s">
        <v>74566</v>
      </c>
      <c r="C12985" t="s">
        <v>79163</v>
      </c>
      <c r="D12985" s="9" t="s">
        <v>80804</v>
      </c>
    </row>
    <row r="12986" spans="1:4" x14ac:dyDescent="0.25">
      <c r="A12986" t="s">
        <v>12981</v>
      </c>
      <c r="B12986" t="s">
        <v>74566</v>
      </c>
      <c r="C12986" t="s">
        <v>79163</v>
      </c>
      <c r="D12986" s="9" t="s">
        <v>80804</v>
      </c>
    </row>
    <row r="12987" spans="1:4" x14ac:dyDescent="0.25">
      <c r="A12987" t="s">
        <v>12982</v>
      </c>
      <c r="B12987" t="s">
        <v>74566</v>
      </c>
      <c r="C12987" t="s">
        <v>79163</v>
      </c>
      <c r="D12987" s="9" t="s">
        <v>80804</v>
      </c>
    </row>
    <row r="12988" spans="1:4" x14ac:dyDescent="0.25">
      <c r="A12988" t="s">
        <v>12983</v>
      </c>
      <c r="B12988" t="s">
        <v>74566</v>
      </c>
      <c r="C12988" t="s">
        <v>79163</v>
      </c>
      <c r="D12988" s="9" t="s">
        <v>74000</v>
      </c>
    </row>
    <row r="12989" spans="1:4" x14ac:dyDescent="0.25">
      <c r="A12989" t="s">
        <v>12984</v>
      </c>
      <c r="B12989" t="s">
        <v>74566</v>
      </c>
      <c r="C12989" t="s">
        <v>79163</v>
      </c>
      <c r="D12989" s="9" t="s">
        <v>80804</v>
      </c>
    </row>
    <row r="12990" spans="1:4" x14ac:dyDescent="0.25">
      <c r="A12990" t="s">
        <v>12985</v>
      </c>
      <c r="B12990" t="s">
        <v>74566</v>
      </c>
      <c r="C12990" t="s">
        <v>79163</v>
      </c>
      <c r="D12990" s="9" t="s">
        <v>80804</v>
      </c>
    </row>
    <row r="12991" spans="1:4" x14ac:dyDescent="0.25">
      <c r="A12991" t="s">
        <v>12986</v>
      </c>
      <c r="B12991" t="s">
        <v>74566</v>
      </c>
      <c r="C12991" t="s">
        <v>79163</v>
      </c>
      <c r="D12991" s="9" t="s">
        <v>80804</v>
      </c>
    </row>
    <row r="12992" spans="1:4" x14ac:dyDescent="0.25">
      <c r="A12992" t="s">
        <v>12987</v>
      </c>
      <c r="B12992" t="s">
        <v>74566</v>
      </c>
      <c r="C12992" t="s">
        <v>79163</v>
      </c>
      <c r="D12992" s="9" t="s">
        <v>80804</v>
      </c>
    </row>
    <row r="12993" spans="1:4" x14ac:dyDescent="0.25">
      <c r="A12993" t="s">
        <v>12988</v>
      </c>
      <c r="B12993" t="s">
        <v>74566</v>
      </c>
      <c r="C12993" t="s">
        <v>79163</v>
      </c>
      <c r="D12993" s="9" t="s">
        <v>80804</v>
      </c>
    </row>
    <row r="12994" spans="1:4" x14ac:dyDescent="0.25">
      <c r="A12994" t="s">
        <v>12989</v>
      </c>
      <c r="B12994" t="s">
        <v>74566</v>
      </c>
      <c r="C12994" t="s">
        <v>79163</v>
      </c>
      <c r="D12994" s="9" t="s">
        <v>80804</v>
      </c>
    </row>
    <row r="12995" spans="1:4" x14ac:dyDescent="0.25">
      <c r="A12995" t="s">
        <v>12990</v>
      </c>
      <c r="B12995" t="s">
        <v>74566</v>
      </c>
      <c r="C12995" t="s">
        <v>79163</v>
      </c>
      <c r="D12995" s="9" t="s">
        <v>80804</v>
      </c>
    </row>
    <row r="12996" spans="1:4" x14ac:dyDescent="0.25">
      <c r="A12996" t="s">
        <v>12991</v>
      </c>
      <c r="B12996" t="s">
        <v>74566</v>
      </c>
      <c r="C12996" t="s">
        <v>79163</v>
      </c>
      <c r="D12996" s="9" t="s">
        <v>80804</v>
      </c>
    </row>
    <row r="12997" spans="1:4" x14ac:dyDescent="0.25">
      <c r="A12997" t="s">
        <v>12992</v>
      </c>
      <c r="B12997" t="s">
        <v>74566</v>
      </c>
      <c r="C12997" t="s">
        <v>79163</v>
      </c>
      <c r="D12997" s="9" t="s">
        <v>80804</v>
      </c>
    </row>
    <row r="12998" spans="1:4" x14ac:dyDescent="0.25">
      <c r="A12998" t="s">
        <v>12993</v>
      </c>
      <c r="B12998" t="s">
        <v>74566</v>
      </c>
      <c r="C12998" t="s">
        <v>79163</v>
      </c>
      <c r="D12998" s="9" t="s">
        <v>80804</v>
      </c>
    </row>
    <row r="12999" spans="1:4" x14ac:dyDescent="0.25">
      <c r="A12999" t="s">
        <v>12994</v>
      </c>
      <c r="B12999" t="s">
        <v>74566</v>
      </c>
      <c r="C12999" t="s">
        <v>79163</v>
      </c>
      <c r="D12999" s="9" t="s">
        <v>80804</v>
      </c>
    </row>
    <row r="13000" spans="1:4" x14ac:dyDescent="0.25">
      <c r="A13000" t="s">
        <v>12995</v>
      </c>
      <c r="B13000" t="s">
        <v>74566</v>
      </c>
      <c r="C13000" t="s">
        <v>79163</v>
      </c>
      <c r="D13000" s="9" t="s">
        <v>80804</v>
      </c>
    </row>
    <row r="13001" spans="1:4" x14ac:dyDescent="0.25">
      <c r="A13001" t="s">
        <v>12996</v>
      </c>
      <c r="B13001" t="s">
        <v>74566</v>
      </c>
      <c r="C13001" t="s">
        <v>79163</v>
      </c>
      <c r="D13001" s="9" t="s">
        <v>80804</v>
      </c>
    </row>
    <row r="13002" spans="1:4" x14ac:dyDescent="0.25">
      <c r="A13002" t="s">
        <v>12997</v>
      </c>
      <c r="B13002" t="s">
        <v>74566</v>
      </c>
      <c r="C13002" t="s">
        <v>79163</v>
      </c>
      <c r="D13002" s="9" t="s">
        <v>80804</v>
      </c>
    </row>
    <row r="13003" spans="1:4" x14ac:dyDescent="0.25">
      <c r="A13003" t="s">
        <v>12998</v>
      </c>
      <c r="B13003" t="s">
        <v>74566</v>
      </c>
      <c r="C13003" t="s">
        <v>79163</v>
      </c>
      <c r="D13003" s="9" t="s">
        <v>80804</v>
      </c>
    </row>
    <row r="13004" spans="1:4" x14ac:dyDescent="0.25">
      <c r="A13004" t="s">
        <v>12999</v>
      </c>
      <c r="B13004" t="s">
        <v>74566</v>
      </c>
      <c r="C13004" t="s">
        <v>79163</v>
      </c>
      <c r="D13004" s="9" t="s">
        <v>80804</v>
      </c>
    </row>
    <row r="13005" spans="1:4" x14ac:dyDescent="0.25">
      <c r="A13005" t="s">
        <v>13000</v>
      </c>
      <c r="B13005" t="s">
        <v>74566</v>
      </c>
      <c r="C13005" t="s">
        <v>79163</v>
      </c>
      <c r="D13005" s="9" t="s">
        <v>80804</v>
      </c>
    </row>
    <row r="13006" spans="1:4" x14ac:dyDescent="0.25">
      <c r="A13006" t="s">
        <v>13001</v>
      </c>
      <c r="B13006" t="s">
        <v>74566</v>
      </c>
      <c r="C13006" t="s">
        <v>79163</v>
      </c>
      <c r="D13006" s="9" t="s">
        <v>80804</v>
      </c>
    </row>
    <row r="13007" spans="1:4" x14ac:dyDescent="0.25">
      <c r="A13007" t="s">
        <v>13002</v>
      </c>
      <c r="B13007" t="s">
        <v>74566</v>
      </c>
      <c r="C13007" t="s">
        <v>79163</v>
      </c>
      <c r="D13007" s="9" t="s">
        <v>80804</v>
      </c>
    </row>
    <row r="13008" spans="1:4" x14ac:dyDescent="0.25">
      <c r="A13008" t="s">
        <v>13003</v>
      </c>
      <c r="B13008" t="s">
        <v>74566</v>
      </c>
      <c r="C13008" t="s">
        <v>79163</v>
      </c>
      <c r="D13008" s="9" t="s">
        <v>74000</v>
      </c>
    </row>
    <row r="13009" spans="1:4" x14ac:dyDescent="0.25">
      <c r="A13009" t="s">
        <v>13004</v>
      </c>
      <c r="B13009" t="s">
        <v>74566</v>
      </c>
      <c r="C13009" t="s">
        <v>79163</v>
      </c>
      <c r="D13009" s="9" t="s">
        <v>74000</v>
      </c>
    </row>
    <row r="13010" spans="1:4" x14ac:dyDescent="0.25">
      <c r="A13010" t="s">
        <v>13005</v>
      </c>
      <c r="B13010" t="s">
        <v>74566</v>
      </c>
      <c r="C13010" t="s">
        <v>79163</v>
      </c>
      <c r="D13010" s="9" t="s">
        <v>74000</v>
      </c>
    </row>
    <row r="13011" spans="1:4" x14ac:dyDescent="0.25">
      <c r="A13011" t="s">
        <v>13006</v>
      </c>
      <c r="B13011" t="s">
        <v>74566</v>
      </c>
      <c r="C13011" t="s">
        <v>79163</v>
      </c>
      <c r="D13011" s="9" t="s">
        <v>74000</v>
      </c>
    </row>
    <row r="13012" spans="1:4" x14ac:dyDescent="0.25">
      <c r="A13012" t="s">
        <v>13007</v>
      </c>
      <c r="B13012" t="s">
        <v>74566</v>
      </c>
      <c r="C13012" t="s">
        <v>79163</v>
      </c>
      <c r="D13012" s="9" t="s">
        <v>74000</v>
      </c>
    </row>
    <row r="13013" spans="1:4" x14ac:dyDescent="0.25">
      <c r="A13013" t="s">
        <v>13008</v>
      </c>
      <c r="B13013" t="s">
        <v>74566</v>
      </c>
      <c r="C13013" t="s">
        <v>79163</v>
      </c>
      <c r="D13013" s="9" t="s">
        <v>74000</v>
      </c>
    </row>
    <row r="13014" spans="1:4" x14ac:dyDescent="0.25">
      <c r="A13014" t="s">
        <v>13009</v>
      </c>
      <c r="B13014" t="s">
        <v>74566</v>
      </c>
      <c r="C13014" t="s">
        <v>79163</v>
      </c>
      <c r="D13014" s="9" t="s">
        <v>74000</v>
      </c>
    </row>
    <row r="13015" spans="1:4" x14ac:dyDescent="0.25">
      <c r="A13015" t="s">
        <v>13010</v>
      </c>
      <c r="B13015" t="s">
        <v>74566</v>
      </c>
      <c r="C13015" t="s">
        <v>79163</v>
      </c>
      <c r="D13015" s="9" t="s">
        <v>74000</v>
      </c>
    </row>
    <row r="13016" spans="1:4" x14ac:dyDescent="0.25">
      <c r="A13016" t="s">
        <v>13011</v>
      </c>
      <c r="B13016" t="s">
        <v>74566</v>
      </c>
      <c r="C13016" t="s">
        <v>79163</v>
      </c>
      <c r="D13016" s="9" t="s">
        <v>74000</v>
      </c>
    </row>
    <row r="13017" spans="1:4" x14ac:dyDescent="0.25">
      <c r="A13017" t="s">
        <v>13012</v>
      </c>
      <c r="B13017" t="s">
        <v>74566</v>
      </c>
      <c r="C13017" t="s">
        <v>79163</v>
      </c>
      <c r="D13017" s="9" t="s">
        <v>74000</v>
      </c>
    </row>
    <row r="13018" spans="1:4" x14ac:dyDescent="0.25">
      <c r="A13018" t="s">
        <v>13013</v>
      </c>
      <c r="B13018" t="s">
        <v>74566</v>
      </c>
      <c r="C13018" t="s">
        <v>79163</v>
      </c>
      <c r="D13018" s="9" t="s">
        <v>74000</v>
      </c>
    </row>
    <row r="13019" spans="1:4" x14ac:dyDescent="0.25">
      <c r="A13019" t="s">
        <v>13014</v>
      </c>
      <c r="B13019" t="s">
        <v>74566</v>
      </c>
      <c r="C13019" t="s">
        <v>79163</v>
      </c>
      <c r="D13019" s="9" t="s">
        <v>74000</v>
      </c>
    </row>
    <row r="13020" spans="1:4" x14ac:dyDescent="0.25">
      <c r="A13020" t="s">
        <v>13015</v>
      </c>
      <c r="B13020" t="s">
        <v>74566</v>
      </c>
      <c r="C13020" t="s">
        <v>79163</v>
      </c>
      <c r="D13020" s="9" t="s">
        <v>74000</v>
      </c>
    </row>
    <row r="13021" spans="1:4" x14ac:dyDescent="0.25">
      <c r="A13021" t="s">
        <v>13016</v>
      </c>
      <c r="B13021" t="s">
        <v>74566</v>
      </c>
      <c r="C13021" t="s">
        <v>79163</v>
      </c>
      <c r="D13021" s="9" t="s">
        <v>74000</v>
      </c>
    </row>
    <row r="13022" spans="1:4" x14ac:dyDescent="0.25">
      <c r="A13022" t="s">
        <v>13017</v>
      </c>
      <c r="B13022" t="s">
        <v>74566</v>
      </c>
      <c r="C13022" t="s">
        <v>79163</v>
      </c>
      <c r="D13022" s="9" t="s">
        <v>74000</v>
      </c>
    </row>
    <row r="13023" spans="1:4" x14ac:dyDescent="0.25">
      <c r="A13023" t="s">
        <v>13018</v>
      </c>
      <c r="B13023" t="s">
        <v>74566</v>
      </c>
      <c r="C13023" t="s">
        <v>79163</v>
      </c>
      <c r="D13023" s="9" t="s">
        <v>74000</v>
      </c>
    </row>
    <row r="13024" spans="1:4" x14ac:dyDescent="0.25">
      <c r="A13024" t="s">
        <v>13019</v>
      </c>
      <c r="B13024" t="s">
        <v>74566</v>
      </c>
      <c r="C13024" t="s">
        <v>79163</v>
      </c>
      <c r="D13024" s="9" t="s">
        <v>74000</v>
      </c>
    </row>
    <row r="13025" spans="1:4" x14ac:dyDescent="0.25">
      <c r="A13025" t="s">
        <v>13020</v>
      </c>
      <c r="B13025" t="s">
        <v>74566</v>
      </c>
      <c r="C13025" t="s">
        <v>79163</v>
      </c>
      <c r="D13025" s="9" t="s">
        <v>74000</v>
      </c>
    </row>
    <row r="13026" spans="1:4" x14ac:dyDescent="0.25">
      <c r="A13026" t="s">
        <v>13021</v>
      </c>
      <c r="B13026" t="s">
        <v>74566</v>
      </c>
      <c r="C13026" t="s">
        <v>79163</v>
      </c>
      <c r="D13026" s="9" t="s">
        <v>74000</v>
      </c>
    </row>
    <row r="13027" spans="1:4" x14ac:dyDescent="0.25">
      <c r="A13027" t="s">
        <v>13022</v>
      </c>
      <c r="B13027" t="s">
        <v>74566</v>
      </c>
      <c r="C13027" t="s">
        <v>79163</v>
      </c>
      <c r="D13027" s="9" t="s">
        <v>74000</v>
      </c>
    </row>
    <row r="13028" spans="1:4" x14ac:dyDescent="0.25">
      <c r="A13028" t="s">
        <v>13023</v>
      </c>
      <c r="B13028" t="s">
        <v>74566</v>
      </c>
      <c r="C13028" t="s">
        <v>79163</v>
      </c>
      <c r="D13028" s="9" t="s">
        <v>74000</v>
      </c>
    </row>
    <row r="13029" spans="1:4" x14ac:dyDescent="0.25">
      <c r="A13029" t="s">
        <v>13024</v>
      </c>
      <c r="B13029" t="s">
        <v>74566</v>
      </c>
      <c r="C13029" t="s">
        <v>79163</v>
      </c>
      <c r="D13029" s="9" t="s">
        <v>74000</v>
      </c>
    </row>
    <row r="13030" spans="1:4" x14ac:dyDescent="0.25">
      <c r="A13030" t="s">
        <v>13025</v>
      </c>
      <c r="B13030" t="s">
        <v>74566</v>
      </c>
      <c r="C13030" t="s">
        <v>79163</v>
      </c>
      <c r="D13030" s="9" t="s">
        <v>74000</v>
      </c>
    </row>
    <row r="13031" spans="1:4" x14ac:dyDescent="0.25">
      <c r="A13031" t="s">
        <v>13026</v>
      </c>
      <c r="B13031" t="s">
        <v>74566</v>
      </c>
      <c r="C13031" t="s">
        <v>79163</v>
      </c>
      <c r="D13031" s="9" t="s">
        <v>74000</v>
      </c>
    </row>
    <row r="13032" spans="1:4" x14ac:dyDescent="0.25">
      <c r="A13032" t="s">
        <v>13027</v>
      </c>
      <c r="B13032" t="s">
        <v>74566</v>
      </c>
      <c r="C13032" t="s">
        <v>79163</v>
      </c>
      <c r="D13032" s="9" t="s">
        <v>74000</v>
      </c>
    </row>
    <row r="13033" spans="1:4" x14ac:dyDescent="0.25">
      <c r="A13033" t="s">
        <v>13028</v>
      </c>
      <c r="B13033" t="s">
        <v>74566</v>
      </c>
      <c r="C13033" t="s">
        <v>79163</v>
      </c>
      <c r="D13033" s="9" t="s">
        <v>74000</v>
      </c>
    </row>
    <row r="13034" spans="1:4" x14ac:dyDescent="0.25">
      <c r="A13034" t="s">
        <v>13029</v>
      </c>
      <c r="B13034" t="s">
        <v>74566</v>
      </c>
      <c r="C13034" t="s">
        <v>79163</v>
      </c>
      <c r="D13034" s="9" t="s">
        <v>74000</v>
      </c>
    </row>
    <row r="13035" spans="1:4" x14ac:dyDescent="0.25">
      <c r="A13035" t="s">
        <v>13030</v>
      </c>
      <c r="B13035" t="s">
        <v>74566</v>
      </c>
      <c r="C13035" t="s">
        <v>79163</v>
      </c>
      <c r="D13035" s="9" t="s">
        <v>74000</v>
      </c>
    </row>
    <row r="13036" spans="1:4" x14ac:dyDescent="0.25">
      <c r="A13036" t="s">
        <v>13031</v>
      </c>
      <c r="B13036" t="s">
        <v>74566</v>
      </c>
      <c r="C13036" t="s">
        <v>79163</v>
      </c>
      <c r="D13036" s="9" t="s">
        <v>74000</v>
      </c>
    </row>
    <row r="13037" spans="1:4" x14ac:dyDescent="0.25">
      <c r="A13037" t="s">
        <v>13032</v>
      </c>
      <c r="B13037" t="s">
        <v>74566</v>
      </c>
      <c r="C13037" t="s">
        <v>79163</v>
      </c>
      <c r="D13037" s="9" t="s">
        <v>74000</v>
      </c>
    </row>
    <row r="13038" spans="1:4" x14ac:dyDescent="0.25">
      <c r="A13038" t="s">
        <v>13033</v>
      </c>
      <c r="B13038" t="s">
        <v>74566</v>
      </c>
      <c r="C13038" t="s">
        <v>79163</v>
      </c>
      <c r="D13038" s="9" t="s">
        <v>74000</v>
      </c>
    </row>
    <row r="13039" spans="1:4" x14ac:dyDescent="0.25">
      <c r="A13039" t="s">
        <v>13034</v>
      </c>
      <c r="B13039" t="s">
        <v>74566</v>
      </c>
      <c r="C13039" t="s">
        <v>79163</v>
      </c>
      <c r="D13039" s="9" t="s">
        <v>74000</v>
      </c>
    </row>
    <row r="13040" spans="1:4" x14ac:dyDescent="0.25">
      <c r="A13040" t="s">
        <v>13035</v>
      </c>
      <c r="B13040" t="s">
        <v>74566</v>
      </c>
      <c r="C13040" t="s">
        <v>79163</v>
      </c>
      <c r="D13040" s="9" t="s">
        <v>74000</v>
      </c>
    </row>
    <row r="13041" spans="1:4" x14ac:dyDescent="0.25">
      <c r="A13041" t="s">
        <v>13036</v>
      </c>
      <c r="B13041" t="s">
        <v>74566</v>
      </c>
      <c r="C13041" t="s">
        <v>79163</v>
      </c>
      <c r="D13041" s="9" t="s">
        <v>74000</v>
      </c>
    </row>
    <row r="13042" spans="1:4" x14ac:dyDescent="0.25">
      <c r="A13042" t="s">
        <v>13037</v>
      </c>
      <c r="B13042" t="s">
        <v>74566</v>
      </c>
      <c r="C13042" t="s">
        <v>79163</v>
      </c>
      <c r="D13042" s="9" t="s">
        <v>74000</v>
      </c>
    </row>
    <row r="13043" spans="1:4" x14ac:dyDescent="0.25">
      <c r="A13043" t="s">
        <v>13038</v>
      </c>
      <c r="B13043" t="s">
        <v>74566</v>
      </c>
      <c r="C13043" t="s">
        <v>79163</v>
      </c>
      <c r="D13043" s="9" t="s">
        <v>74000</v>
      </c>
    </row>
    <row r="13044" spans="1:4" x14ac:dyDescent="0.25">
      <c r="A13044" t="s">
        <v>13039</v>
      </c>
      <c r="B13044" t="s">
        <v>74566</v>
      </c>
      <c r="C13044" t="s">
        <v>79163</v>
      </c>
      <c r="D13044" s="9" t="s">
        <v>80804</v>
      </c>
    </row>
    <row r="13045" spans="1:4" x14ac:dyDescent="0.25">
      <c r="A13045" t="s">
        <v>13040</v>
      </c>
      <c r="B13045" t="s">
        <v>74566</v>
      </c>
      <c r="C13045" t="s">
        <v>79163</v>
      </c>
      <c r="D13045" s="9" t="s">
        <v>80804</v>
      </c>
    </row>
    <row r="13046" spans="1:4" x14ac:dyDescent="0.25">
      <c r="A13046" t="s">
        <v>13041</v>
      </c>
      <c r="B13046" t="s">
        <v>74566</v>
      </c>
      <c r="C13046" t="s">
        <v>79163</v>
      </c>
      <c r="D13046" s="9" t="s">
        <v>74000</v>
      </c>
    </row>
    <row r="13047" spans="1:4" x14ac:dyDescent="0.25">
      <c r="A13047" t="s">
        <v>13042</v>
      </c>
      <c r="B13047" t="s">
        <v>74566</v>
      </c>
      <c r="C13047" t="s">
        <v>79163</v>
      </c>
      <c r="D13047" s="9" t="s">
        <v>80804</v>
      </c>
    </row>
    <row r="13048" spans="1:4" x14ac:dyDescent="0.25">
      <c r="A13048" t="s">
        <v>13043</v>
      </c>
      <c r="B13048" t="s">
        <v>74566</v>
      </c>
      <c r="C13048" t="s">
        <v>79163</v>
      </c>
      <c r="D13048" s="9" t="s">
        <v>74000</v>
      </c>
    </row>
    <row r="13049" spans="1:4" x14ac:dyDescent="0.25">
      <c r="A13049" t="s">
        <v>13044</v>
      </c>
      <c r="B13049" t="s">
        <v>74566</v>
      </c>
      <c r="C13049" t="s">
        <v>79163</v>
      </c>
      <c r="D13049" s="9" t="s">
        <v>80804</v>
      </c>
    </row>
    <row r="13050" spans="1:4" x14ac:dyDescent="0.25">
      <c r="A13050" t="s">
        <v>13045</v>
      </c>
      <c r="B13050" t="s">
        <v>74566</v>
      </c>
      <c r="C13050" t="s">
        <v>79163</v>
      </c>
      <c r="D13050" s="9" t="s">
        <v>80804</v>
      </c>
    </row>
    <row r="13051" spans="1:4" x14ac:dyDescent="0.25">
      <c r="A13051" t="s">
        <v>13046</v>
      </c>
      <c r="B13051" t="s">
        <v>74566</v>
      </c>
      <c r="C13051" t="s">
        <v>79163</v>
      </c>
      <c r="D13051" s="9" t="s">
        <v>80804</v>
      </c>
    </row>
    <row r="13052" spans="1:4" x14ac:dyDescent="0.25">
      <c r="A13052" t="s">
        <v>13047</v>
      </c>
      <c r="B13052" t="s">
        <v>74566</v>
      </c>
      <c r="C13052" t="s">
        <v>79163</v>
      </c>
      <c r="D13052" s="9" t="s">
        <v>74000</v>
      </c>
    </row>
    <row r="13053" spans="1:4" x14ac:dyDescent="0.25">
      <c r="A13053" t="s">
        <v>13048</v>
      </c>
      <c r="B13053" t="s">
        <v>74566</v>
      </c>
      <c r="C13053" t="s">
        <v>79163</v>
      </c>
      <c r="D13053" s="9" t="s">
        <v>74000</v>
      </c>
    </row>
    <row r="13054" spans="1:4" x14ac:dyDescent="0.25">
      <c r="A13054" t="s">
        <v>13049</v>
      </c>
      <c r="B13054" t="s">
        <v>74566</v>
      </c>
      <c r="C13054" t="s">
        <v>79163</v>
      </c>
      <c r="D13054" s="9" t="s">
        <v>74000</v>
      </c>
    </row>
    <row r="13055" spans="1:4" x14ac:dyDescent="0.25">
      <c r="A13055" t="s">
        <v>13050</v>
      </c>
      <c r="B13055" t="s">
        <v>74566</v>
      </c>
      <c r="C13055" t="s">
        <v>79163</v>
      </c>
      <c r="D13055" s="9" t="s">
        <v>80804</v>
      </c>
    </row>
    <row r="13056" spans="1:4" x14ac:dyDescent="0.25">
      <c r="A13056" t="s">
        <v>13051</v>
      </c>
      <c r="B13056" t="s">
        <v>74566</v>
      </c>
      <c r="C13056" t="s">
        <v>79163</v>
      </c>
      <c r="D13056" s="9" t="s">
        <v>74000</v>
      </c>
    </row>
    <row r="13057" spans="1:4" x14ac:dyDescent="0.25">
      <c r="A13057" t="s">
        <v>13052</v>
      </c>
      <c r="B13057" t="s">
        <v>74566</v>
      </c>
      <c r="C13057" t="s">
        <v>79163</v>
      </c>
      <c r="D13057" s="9" t="s">
        <v>74000</v>
      </c>
    </row>
    <row r="13058" spans="1:4" x14ac:dyDescent="0.25">
      <c r="A13058" t="s">
        <v>13053</v>
      </c>
      <c r="B13058" t="s">
        <v>74566</v>
      </c>
      <c r="C13058" t="s">
        <v>79163</v>
      </c>
      <c r="D13058" s="9" t="s">
        <v>74000</v>
      </c>
    </row>
    <row r="13059" spans="1:4" x14ac:dyDescent="0.25">
      <c r="A13059" t="s">
        <v>13054</v>
      </c>
      <c r="B13059" t="s">
        <v>74566</v>
      </c>
      <c r="C13059" t="s">
        <v>79163</v>
      </c>
      <c r="D13059" s="9" t="s">
        <v>74000</v>
      </c>
    </row>
    <row r="13060" spans="1:4" x14ac:dyDescent="0.25">
      <c r="A13060" t="s">
        <v>13055</v>
      </c>
      <c r="B13060" t="s">
        <v>74566</v>
      </c>
      <c r="C13060" t="s">
        <v>79163</v>
      </c>
      <c r="D13060" s="9" t="s">
        <v>74000</v>
      </c>
    </row>
    <row r="13061" spans="1:4" x14ac:dyDescent="0.25">
      <c r="A13061" t="s">
        <v>13056</v>
      </c>
      <c r="B13061" t="s">
        <v>74566</v>
      </c>
      <c r="C13061" t="s">
        <v>79163</v>
      </c>
      <c r="D13061" s="9" t="s">
        <v>74000</v>
      </c>
    </row>
    <row r="13062" spans="1:4" x14ac:dyDescent="0.25">
      <c r="A13062" t="s">
        <v>13057</v>
      </c>
      <c r="B13062" t="s">
        <v>74566</v>
      </c>
      <c r="C13062" t="s">
        <v>79163</v>
      </c>
      <c r="D13062" s="9" t="s">
        <v>74000</v>
      </c>
    </row>
    <row r="13063" spans="1:4" x14ac:dyDescent="0.25">
      <c r="A13063" t="s">
        <v>13058</v>
      </c>
      <c r="B13063" t="s">
        <v>74566</v>
      </c>
      <c r="C13063" t="s">
        <v>79163</v>
      </c>
      <c r="D13063" s="9" t="s">
        <v>74000</v>
      </c>
    </row>
    <row r="13064" spans="1:4" x14ac:dyDescent="0.25">
      <c r="A13064" t="s">
        <v>13059</v>
      </c>
      <c r="B13064" t="s">
        <v>74566</v>
      </c>
      <c r="C13064" t="s">
        <v>79163</v>
      </c>
      <c r="D13064" s="9" t="s">
        <v>74000</v>
      </c>
    </row>
    <row r="13065" spans="1:4" x14ac:dyDescent="0.25">
      <c r="A13065" t="s">
        <v>13060</v>
      </c>
      <c r="B13065" t="s">
        <v>74566</v>
      </c>
      <c r="C13065" t="s">
        <v>79163</v>
      </c>
      <c r="D13065" s="9" t="s">
        <v>74000</v>
      </c>
    </row>
    <row r="13066" spans="1:4" x14ac:dyDescent="0.25">
      <c r="A13066" t="s">
        <v>13061</v>
      </c>
      <c r="B13066" t="s">
        <v>74566</v>
      </c>
      <c r="C13066" t="s">
        <v>79163</v>
      </c>
      <c r="D13066" s="9" t="s">
        <v>74000</v>
      </c>
    </row>
    <row r="13067" spans="1:4" x14ac:dyDescent="0.25">
      <c r="A13067" t="s">
        <v>13062</v>
      </c>
      <c r="B13067" t="s">
        <v>74566</v>
      </c>
      <c r="C13067" t="s">
        <v>79163</v>
      </c>
      <c r="D13067" s="9" t="s">
        <v>74000</v>
      </c>
    </row>
    <row r="13068" spans="1:4" x14ac:dyDescent="0.25">
      <c r="A13068" t="s">
        <v>13063</v>
      </c>
      <c r="B13068" t="s">
        <v>74566</v>
      </c>
      <c r="C13068" t="s">
        <v>79163</v>
      </c>
      <c r="D13068" s="9" t="s">
        <v>74000</v>
      </c>
    </row>
    <row r="13069" spans="1:4" x14ac:dyDescent="0.25">
      <c r="A13069" t="s">
        <v>13064</v>
      </c>
      <c r="B13069" t="s">
        <v>74566</v>
      </c>
      <c r="C13069" t="s">
        <v>79163</v>
      </c>
      <c r="D13069" s="9" t="s">
        <v>74000</v>
      </c>
    </row>
    <row r="13070" spans="1:4" x14ac:dyDescent="0.25">
      <c r="A13070" t="s">
        <v>13065</v>
      </c>
      <c r="B13070" t="s">
        <v>74566</v>
      </c>
      <c r="C13070" t="s">
        <v>79163</v>
      </c>
      <c r="D13070" s="9" t="s">
        <v>74000</v>
      </c>
    </row>
    <row r="13071" spans="1:4" x14ac:dyDescent="0.25">
      <c r="A13071" t="s">
        <v>13066</v>
      </c>
      <c r="B13071" t="s">
        <v>74566</v>
      </c>
      <c r="C13071" t="s">
        <v>79163</v>
      </c>
      <c r="D13071" s="9" t="s">
        <v>74000</v>
      </c>
    </row>
    <row r="13072" spans="1:4" x14ac:dyDescent="0.25">
      <c r="A13072" t="s">
        <v>13067</v>
      </c>
      <c r="B13072" t="s">
        <v>74566</v>
      </c>
      <c r="C13072" t="s">
        <v>79163</v>
      </c>
      <c r="D13072" s="9" t="s">
        <v>74000</v>
      </c>
    </row>
    <row r="13073" spans="1:4" x14ac:dyDescent="0.25">
      <c r="A13073" t="s">
        <v>13068</v>
      </c>
      <c r="B13073" t="s">
        <v>74566</v>
      </c>
      <c r="C13073" t="s">
        <v>79163</v>
      </c>
      <c r="D13073" s="9" t="s">
        <v>74000</v>
      </c>
    </row>
    <row r="13074" spans="1:4" x14ac:dyDescent="0.25">
      <c r="A13074" t="s">
        <v>13069</v>
      </c>
      <c r="B13074" t="s">
        <v>74566</v>
      </c>
      <c r="C13074" t="s">
        <v>79163</v>
      </c>
      <c r="D13074" s="9" t="s">
        <v>74000</v>
      </c>
    </row>
    <row r="13075" spans="1:4" x14ac:dyDescent="0.25">
      <c r="A13075" t="s">
        <v>13070</v>
      </c>
      <c r="B13075" t="s">
        <v>74566</v>
      </c>
      <c r="C13075" t="s">
        <v>79163</v>
      </c>
      <c r="D13075" s="9" t="s">
        <v>74000</v>
      </c>
    </row>
    <row r="13076" spans="1:4" x14ac:dyDescent="0.25">
      <c r="A13076" t="s">
        <v>13071</v>
      </c>
      <c r="B13076" t="s">
        <v>74566</v>
      </c>
      <c r="C13076" t="s">
        <v>79163</v>
      </c>
      <c r="D13076" s="9" t="s">
        <v>74000</v>
      </c>
    </row>
    <row r="13077" spans="1:4" x14ac:dyDescent="0.25">
      <c r="A13077" t="s">
        <v>13072</v>
      </c>
      <c r="B13077" t="s">
        <v>74566</v>
      </c>
      <c r="C13077" t="s">
        <v>79163</v>
      </c>
      <c r="D13077" s="9" t="s">
        <v>80804</v>
      </c>
    </row>
    <row r="13078" spans="1:4" x14ac:dyDescent="0.25">
      <c r="A13078" t="s">
        <v>13073</v>
      </c>
      <c r="B13078" t="s">
        <v>74566</v>
      </c>
      <c r="C13078" t="s">
        <v>79163</v>
      </c>
      <c r="D13078" s="9" t="s">
        <v>74000</v>
      </c>
    </row>
    <row r="13079" spans="1:4" x14ac:dyDescent="0.25">
      <c r="A13079" t="s">
        <v>13074</v>
      </c>
      <c r="B13079" t="s">
        <v>74568</v>
      </c>
      <c r="C13079" t="s">
        <v>79163</v>
      </c>
      <c r="D13079" s="9" t="s">
        <v>74000</v>
      </c>
    </row>
    <row r="13080" spans="1:4" x14ac:dyDescent="0.25">
      <c r="A13080" t="s">
        <v>13075</v>
      </c>
      <c r="B13080" t="s">
        <v>74568</v>
      </c>
      <c r="C13080" t="s">
        <v>79163</v>
      </c>
      <c r="D13080" s="9" t="s">
        <v>74000</v>
      </c>
    </row>
    <row r="13081" spans="1:4" x14ac:dyDescent="0.25">
      <c r="A13081" t="s">
        <v>13076</v>
      </c>
      <c r="B13081" t="s">
        <v>74568</v>
      </c>
      <c r="C13081" t="s">
        <v>79163</v>
      </c>
      <c r="D13081" s="9" t="s">
        <v>74000</v>
      </c>
    </row>
    <row r="13082" spans="1:4" x14ac:dyDescent="0.25">
      <c r="A13082" t="s">
        <v>13077</v>
      </c>
      <c r="B13082" t="s">
        <v>74568</v>
      </c>
      <c r="C13082" t="s">
        <v>79163</v>
      </c>
      <c r="D13082" s="9" t="s">
        <v>74000</v>
      </c>
    </row>
    <row r="13083" spans="1:4" x14ac:dyDescent="0.25">
      <c r="A13083" t="s">
        <v>13078</v>
      </c>
      <c r="B13083" t="s">
        <v>74568</v>
      </c>
      <c r="C13083" t="s">
        <v>79163</v>
      </c>
      <c r="D13083" s="9" t="s">
        <v>74000</v>
      </c>
    </row>
    <row r="13084" spans="1:4" x14ac:dyDescent="0.25">
      <c r="A13084" t="s">
        <v>13079</v>
      </c>
      <c r="B13084" t="s">
        <v>74568</v>
      </c>
      <c r="C13084" t="s">
        <v>79163</v>
      </c>
      <c r="D13084" s="9" t="s">
        <v>74000</v>
      </c>
    </row>
    <row r="13085" spans="1:4" x14ac:dyDescent="0.25">
      <c r="A13085" t="s">
        <v>13080</v>
      </c>
      <c r="B13085" t="s">
        <v>74568</v>
      </c>
      <c r="C13085" t="s">
        <v>79163</v>
      </c>
      <c r="D13085" s="9" t="s">
        <v>74000</v>
      </c>
    </row>
    <row r="13086" spans="1:4" x14ac:dyDescent="0.25">
      <c r="A13086" t="s">
        <v>13081</v>
      </c>
      <c r="B13086" t="s">
        <v>74568</v>
      </c>
      <c r="C13086" t="s">
        <v>79163</v>
      </c>
      <c r="D13086" s="9" t="s">
        <v>74000</v>
      </c>
    </row>
    <row r="13087" spans="1:4" x14ac:dyDescent="0.25">
      <c r="A13087" t="s">
        <v>13082</v>
      </c>
      <c r="B13087" t="s">
        <v>74568</v>
      </c>
      <c r="C13087" t="s">
        <v>79163</v>
      </c>
      <c r="D13087" s="9" t="s">
        <v>74000</v>
      </c>
    </row>
    <row r="13088" spans="1:4" x14ac:dyDescent="0.25">
      <c r="A13088" t="s">
        <v>13083</v>
      </c>
      <c r="B13088" t="s">
        <v>74568</v>
      </c>
      <c r="C13088" t="s">
        <v>79163</v>
      </c>
      <c r="D13088" s="9" t="s">
        <v>74000</v>
      </c>
    </row>
    <row r="13089" spans="1:4" x14ac:dyDescent="0.25">
      <c r="A13089" t="s">
        <v>13084</v>
      </c>
      <c r="B13089" t="s">
        <v>74568</v>
      </c>
      <c r="C13089" t="s">
        <v>79163</v>
      </c>
      <c r="D13089" s="9" t="s">
        <v>74000</v>
      </c>
    </row>
    <row r="13090" spans="1:4" x14ac:dyDescent="0.25">
      <c r="A13090" t="s">
        <v>13085</v>
      </c>
      <c r="B13090" t="s">
        <v>74568</v>
      </c>
      <c r="C13090" t="s">
        <v>79163</v>
      </c>
      <c r="D13090" s="9" t="s">
        <v>74000</v>
      </c>
    </row>
    <row r="13091" spans="1:4" x14ac:dyDescent="0.25">
      <c r="A13091" t="s">
        <v>13086</v>
      </c>
      <c r="B13091" t="s">
        <v>74568</v>
      </c>
      <c r="C13091" t="s">
        <v>79163</v>
      </c>
      <c r="D13091" s="9" t="s">
        <v>74000</v>
      </c>
    </row>
    <row r="13092" spans="1:4" x14ac:dyDescent="0.25">
      <c r="A13092" t="s">
        <v>13087</v>
      </c>
      <c r="B13092" t="s">
        <v>74568</v>
      </c>
      <c r="C13092" t="s">
        <v>79163</v>
      </c>
      <c r="D13092" s="9" t="s">
        <v>74000</v>
      </c>
    </row>
    <row r="13093" spans="1:4" x14ac:dyDescent="0.25">
      <c r="A13093" t="s">
        <v>13088</v>
      </c>
      <c r="B13093" t="s">
        <v>74568</v>
      </c>
      <c r="C13093" t="s">
        <v>79163</v>
      </c>
      <c r="D13093" s="9" t="s">
        <v>74000</v>
      </c>
    </row>
    <row r="13094" spans="1:4" x14ac:dyDescent="0.25">
      <c r="A13094" t="s">
        <v>13089</v>
      </c>
      <c r="B13094" t="s">
        <v>74568</v>
      </c>
      <c r="C13094" t="s">
        <v>79163</v>
      </c>
      <c r="D13094" s="9" t="s">
        <v>74000</v>
      </c>
    </row>
    <row r="13095" spans="1:4" x14ac:dyDescent="0.25">
      <c r="A13095" t="s">
        <v>13090</v>
      </c>
      <c r="B13095" t="s">
        <v>74568</v>
      </c>
      <c r="C13095" t="s">
        <v>79163</v>
      </c>
      <c r="D13095" s="9" t="s">
        <v>74000</v>
      </c>
    </row>
    <row r="13096" spans="1:4" x14ac:dyDescent="0.25">
      <c r="A13096" t="s">
        <v>13091</v>
      </c>
      <c r="B13096" t="s">
        <v>74568</v>
      </c>
      <c r="C13096" t="s">
        <v>79163</v>
      </c>
      <c r="D13096" s="9" t="s">
        <v>74000</v>
      </c>
    </row>
    <row r="13097" spans="1:4" x14ac:dyDescent="0.25">
      <c r="A13097" t="s">
        <v>13092</v>
      </c>
      <c r="B13097" t="s">
        <v>74568</v>
      </c>
      <c r="C13097" t="s">
        <v>79163</v>
      </c>
      <c r="D13097" s="9" t="s">
        <v>74000</v>
      </c>
    </row>
    <row r="13098" spans="1:4" x14ac:dyDescent="0.25">
      <c r="A13098" t="s">
        <v>13093</v>
      </c>
      <c r="B13098" t="s">
        <v>74568</v>
      </c>
      <c r="C13098" t="s">
        <v>79163</v>
      </c>
      <c r="D13098" s="9" t="s">
        <v>80804</v>
      </c>
    </row>
    <row r="13099" spans="1:4" x14ac:dyDescent="0.25">
      <c r="A13099" t="s">
        <v>13094</v>
      </c>
      <c r="B13099" t="s">
        <v>74568</v>
      </c>
      <c r="C13099" t="s">
        <v>79163</v>
      </c>
      <c r="D13099" s="9" t="s">
        <v>80804</v>
      </c>
    </row>
    <row r="13100" spans="1:4" x14ac:dyDescent="0.25">
      <c r="A13100" t="s">
        <v>13095</v>
      </c>
      <c r="B13100" t="s">
        <v>74568</v>
      </c>
      <c r="C13100" t="s">
        <v>79163</v>
      </c>
      <c r="D13100" s="9" t="s">
        <v>80804</v>
      </c>
    </row>
    <row r="13101" spans="1:4" x14ac:dyDescent="0.25">
      <c r="A13101" t="s">
        <v>13096</v>
      </c>
      <c r="B13101" t="s">
        <v>74568</v>
      </c>
      <c r="C13101" t="s">
        <v>79163</v>
      </c>
      <c r="D13101" s="9" t="s">
        <v>80804</v>
      </c>
    </row>
    <row r="13102" spans="1:4" x14ac:dyDescent="0.25">
      <c r="A13102" t="s">
        <v>13097</v>
      </c>
      <c r="B13102" t="s">
        <v>74568</v>
      </c>
      <c r="C13102" t="s">
        <v>79163</v>
      </c>
      <c r="D13102" s="9" t="s">
        <v>74000</v>
      </c>
    </row>
    <row r="13103" spans="1:4" x14ac:dyDescent="0.25">
      <c r="A13103" t="s">
        <v>13098</v>
      </c>
      <c r="B13103" t="s">
        <v>74568</v>
      </c>
      <c r="C13103" t="s">
        <v>79163</v>
      </c>
      <c r="D13103" s="9" t="s">
        <v>80804</v>
      </c>
    </row>
    <row r="13104" spans="1:4" x14ac:dyDescent="0.25">
      <c r="A13104" t="s">
        <v>13099</v>
      </c>
      <c r="B13104" t="s">
        <v>74568</v>
      </c>
      <c r="C13104" t="s">
        <v>79163</v>
      </c>
      <c r="D13104" s="9" t="s">
        <v>74000</v>
      </c>
    </row>
    <row r="13105" spans="1:4" x14ac:dyDescent="0.25">
      <c r="A13105" t="s">
        <v>13100</v>
      </c>
      <c r="B13105" t="s">
        <v>74568</v>
      </c>
      <c r="C13105" t="s">
        <v>79163</v>
      </c>
      <c r="D13105" s="9" t="s">
        <v>74000</v>
      </c>
    </row>
    <row r="13106" spans="1:4" x14ac:dyDescent="0.25">
      <c r="A13106" t="s">
        <v>13101</v>
      </c>
      <c r="B13106" t="s">
        <v>74568</v>
      </c>
      <c r="C13106" t="s">
        <v>79163</v>
      </c>
      <c r="D13106" s="9" t="s">
        <v>80804</v>
      </c>
    </row>
    <row r="13107" spans="1:4" x14ac:dyDescent="0.25">
      <c r="A13107" t="s">
        <v>13102</v>
      </c>
      <c r="B13107" t="s">
        <v>74568</v>
      </c>
      <c r="C13107" t="s">
        <v>79163</v>
      </c>
      <c r="D13107" s="9" t="s">
        <v>80804</v>
      </c>
    </row>
    <row r="13108" spans="1:4" x14ac:dyDescent="0.25">
      <c r="A13108" t="s">
        <v>13103</v>
      </c>
      <c r="B13108" t="s">
        <v>74568</v>
      </c>
      <c r="C13108" t="s">
        <v>79163</v>
      </c>
      <c r="D13108" s="9" t="s">
        <v>80804</v>
      </c>
    </row>
    <row r="13109" spans="1:4" x14ac:dyDescent="0.25">
      <c r="A13109" t="s">
        <v>13104</v>
      </c>
      <c r="B13109" t="s">
        <v>74568</v>
      </c>
      <c r="C13109" t="s">
        <v>79163</v>
      </c>
      <c r="D13109" s="9" t="s">
        <v>74000</v>
      </c>
    </row>
    <row r="13110" spans="1:4" x14ac:dyDescent="0.25">
      <c r="A13110" t="s">
        <v>13105</v>
      </c>
      <c r="B13110" t="s">
        <v>74568</v>
      </c>
      <c r="C13110" t="s">
        <v>79163</v>
      </c>
      <c r="D13110" s="9" t="s">
        <v>80804</v>
      </c>
    </row>
    <row r="13111" spans="1:4" x14ac:dyDescent="0.25">
      <c r="A13111" t="s">
        <v>13106</v>
      </c>
      <c r="B13111" t="s">
        <v>74568</v>
      </c>
      <c r="C13111" t="s">
        <v>79163</v>
      </c>
      <c r="D13111" s="9" t="s">
        <v>80804</v>
      </c>
    </row>
    <row r="13112" spans="1:4" x14ac:dyDescent="0.25">
      <c r="A13112" t="s">
        <v>13107</v>
      </c>
      <c r="B13112" t="s">
        <v>74568</v>
      </c>
      <c r="C13112" t="s">
        <v>79163</v>
      </c>
      <c r="D13112" s="9" t="s">
        <v>80804</v>
      </c>
    </row>
    <row r="13113" spans="1:4" x14ac:dyDescent="0.25">
      <c r="A13113" t="s">
        <v>13108</v>
      </c>
      <c r="B13113" t="s">
        <v>74568</v>
      </c>
      <c r="C13113" t="s">
        <v>79163</v>
      </c>
      <c r="D13113" s="9" t="s">
        <v>74000</v>
      </c>
    </row>
    <row r="13114" spans="1:4" x14ac:dyDescent="0.25">
      <c r="A13114" t="s">
        <v>13109</v>
      </c>
      <c r="B13114" t="s">
        <v>74568</v>
      </c>
      <c r="C13114" t="s">
        <v>79163</v>
      </c>
      <c r="D13114" s="9" t="s">
        <v>80804</v>
      </c>
    </row>
    <row r="13115" spans="1:4" x14ac:dyDescent="0.25">
      <c r="A13115" t="s">
        <v>13110</v>
      </c>
      <c r="B13115" t="s">
        <v>74568</v>
      </c>
      <c r="C13115" t="s">
        <v>79163</v>
      </c>
      <c r="D13115" s="9" t="s">
        <v>74000</v>
      </c>
    </row>
    <row r="13116" spans="1:4" x14ac:dyDescent="0.25">
      <c r="A13116" t="s">
        <v>13111</v>
      </c>
      <c r="B13116" t="s">
        <v>74568</v>
      </c>
      <c r="C13116" t="s">
        <v>79163</v>
      </c>
      <c r="D13116" s="9" t="s">
        <v>74000</v>
      </c>
    </row>
    <row r="13117" spans="1:4" x14ac:dyDescent="0.25">
      <c r="A13117" t="s">
        <v>13112</v>
      </c>
      <c r="B13117" t="s">
        <v>74568</v>
      </c>
      <c r="C13117" t="s">
        <v>79163</v>
      </c>
      <c r="D13117" s="9" t="s">
        <v>74000</v>
      </c>
    </row>
    <row r="13118" spans="1:4" x14ac:dyDescent="0.25">
      <c r="A13118" t="s">
        <v>13113</v>
      </c>
      <c r="B13118" t="s">
        <v>74568</v>
      </c>
      <c r="C13118" t="s">
        <v>79163</v>
      </c>
      <c r="D13118" s="9" t="s">
        <v>74000</v>
      </c>
    </row>
    <row r="13119" spans="1:4" x14ac:dyDescent="0.25">
      <c r="A13119" t="s">
        <v>13114</v>
      </c>
      <c r="B13119" t="s">
        <v>74568</v>
      </c>
      <c r="C13119" t="s">
        <v>79163</v>
      </c>
      <c r="D13119" s="9" t="s">
        <v>74000</v>
      </c>
    </row>
    <row r="13120" spans="1:4" x14ac:dyDescent="0.25">
      <c r="A13120" t="s">
        <v>13115</v>
      </c>
      <c r="B13120" t="s">
        <v>74568</v>
      </c>
      <c r="C13120" t="s">
        <v>79163</v>
      </c>
      <c r="D13120" s="9" t="s">
        <v>74000</v>
      </c>
    </row>
    <row r="13121" spans="1:4" x14ac:dyDescent="0.25">
      <c r="A13121" t="s">
        <v>13116</v>
      </c>
      <c r="B13121" t="s">
        <v>74568</v>
      </c>
      <c r="C13121" t="s">
        <v>79163</v>
      </c>
      <c r="D13121" s="9" t="s">
        <v>74000</v>
      </c>
    </row>
    <row r="13122" spans="1:4" x14ac:dyDescent="0.25">
      <c r="A13122" t="s">
        <v>13117</v>
      </c>
      <c r="B13122" t="s">
        <v>74568</v>
      </c>
      <c r="C13122" t="s">
        <v>79163</v>
      </c>
      <c r="D13122" s="9" t="s">
        <v>74000</v>
      </c>
    </row>
    <row r="13123" spans="1:4" x14ac:dyDescent="0.25">
      <c r="A13123" t="s">
        <v>13118</v>
      </c>
      <c r="B13123" t="s">
        <v>74568</v>
      </c>
      <c r="C13123" t="s">
        <v>79163</v>
      </c>
      <c r="D13123" s="9" t="s">
        <v>74000</v>
      </c>
    </row>
    <row r="13124" spans="1:4" x14ac:dyDescent="0.25">
      <c r="A13124" t="s">
        <v>13119</v>
      </c>
      <c r="B13124" t="s">
        <v>74568</v>
      </c>
      <c r="C13124" t="s">
        <v>79163</v>
      </c>
      <c r="D13124" s="9" t="s">
        <v>74000</v>
      </c>
    </row>
    <row r="13125" spans="1:4" x14ac:dyDescent="0.25">
      <c r="A13125" t="s">
        <v>13120</v>
      </c>
      <c r="B13125" t="s">
        <v>74568</v>
      </c>
      <c r="C13125" t="s">
        <v>79163</v>
      </c>
      <c r="D13125" s="9" t="s">
        <v>74000</v>
      </c>
    </row>
    <row r="13126" spans="1:4" x14ac:dyDescent="0.25">
      <c r="A13126" t="s">
        <v>13121</v>
      </c>
      <c r="B13126" t="s">
        <v>74568</v>
      </c>
      <c r="C13126" t="s">
        <v>79163</v>
      </c>
      <c r="D13126" s="9" t="s">
        <v>74000</v>
      </c>
    </row>
    <row r="13127" spans="1:4" x14ac:dyDescent="0.25">
      <c r="A13127" t="s">
        <v>13122</v>
      </c>
      <c r="B13127" t="s">
        <v>74568</v>
      </c>
      <c r="C13127" t="s">
        <v>79163</v>
      </c>
      <c r="D13127" s="9" t="s">
        <v>74000</v>
      </c>
    </row>
    <row r="13128" spans="1:4" x14ac:dyDescent="0.25">
      <c r="A13128" t="s">
        <v>13123</v>
      </c>
      <c r="B13128" t="s">
        <v>74568</v>
      </c>
      <c r="C13128" t="s">
        <v>79163</v>
      </c>
      <c r="D13128" s="9" t="s">
        <v>74000</v>
      </c>
    </row>
    <row r="13129" spans="1:4" x14ac:dyDescent="0.25">
      <c r="A13129" t="s">
        <v>13124</v>
      </c>
      <c r="B13129" t="s">
        <v>74568</v>
      </c>
      <c r="C13129" t="s">
        <v>79163</v>
      </c>
      <c r="D13129" s="9" t="s">
        <v>74000</v>
      </c>
    </row>
    <row r="13130" spans="1:4" x14ac:dyDescent="0.25">
      <c r="A13130" t="s">
        <v>13125</v>
      </c>
      <c r="B13130" t="s">
        <v>74568</v>
      </c>
      <c r="C13130" t="s">
        <v>79163</v>
      </c>
      <c r="D13130" s="9" t="s">
        <v>74000</v>
      </c>
    </row>
    <row r="13131" spans="1:4" x14ac:dyDescent="0.25">
      <c r="A13131" t="s">
        <v>13126</v>
      </c>
      <c r="B13131" t="s">
        <v>74568</v>
      </c>
      <c r="C13131" t="s">
        <v>79163</v>
      </c>
      <c r="D13131" s="9" t="s">
        <v>74000</v>
      </c>
    </row>
    <row r="13132" spans="1:4" x14ac:dyDescent="0.25">
      <c r="A13132" t="s">
        <v>13127</v>
      </c>
      <c r="B13132" t="s">
        <v>74568</v>
      </c>
      <c r="C13132" t="s">
        <v>79163</v>
      </c>
      <c r="D13132" s="9" t="s">
        <v>74000</v>
      </c>
    </row>
    <row r="13133" spans="1:4" x14ac:dyDescent="0.25">
      <c r="A13133" t="s">
        <v>13128</v>
      </c>
      <c r="B13133" t="s">
        <v>74568</v>
      </c>
      <c r="C13133" t="s">
        <v>79163</v>
      </c>
      <c r="D13133" s="9" t="s">
        <v>74000</v>
      </c>
    </row>
    <row r="13134" spans="1:4" x14ac:dyDescent="0.25">
      <c r="A13134" t="s">
        <v>13129</v>
      </c>
      <c r="B13134" t="s">
        <v>74568</v>
      </c>
      <c r="C13134" t="s">
        <v>79163</v>
      </c>
      <c r="D13134" s="9" t="s">
        <v>74000</v>
      </c>
    </row>
    <row r="13135" spans="1:4" x14ac:dyDescent="0.25">
      <c r="A13135" t="s">
        <v>13130</v>
      </c>
      <c r="B13135" t="s">
        <v>74568</v>
      </c>
      <c r="C13135" t="s">
        <v>79163</v>
      </c>
      <c r="D13135" s="9" t="s">
        <v>74000</v>
      </c>
    </row>
    <row r="13136" spans="1:4" x14ac:dyDescent="0.25">
      <c r="A13136" t="s">
        <v>13131</v>
      </c>
      <c r="B13136" t="s">
        <v>74568</v>
      </c>
      <c r="C13136" t="s">
        <v>79163</v>
      </c>
      <c r="D13136" s="9" t="s">
        <v>74000</v>
      </c>
    </row>
    <row r="13137" spans="1:4" x14ac:dyDescent="0.25">
      <c r="A13137" t="s">
        <v>13132</v>
      </c>
      <c r="B13137" t="s">
        <v>74568</v>
      </c>
      <c r="C13137" t="s">
        <v>79163</v>
      </c>
      <c r="D13137" s="9" t="s">
        <v>74000</v>
      </c>
    </row>
    <row r="13138" spans="1:4" x14ac:dyDescent="0.25">
      <c r="A13138" t="s">
        <v>13133</v>
      </c>
      <c r="B13138" t="s">
        <v>74568</v>
      </c>
      <c r="C13138" t="s">
        <v>79163</v>
      </c>
      <c r="D13138" s="9" t="s">
        <v>74000</v>
      </c>
    </row>
    <row r="13139" spans="1:4" x14ac:dyDescent="0.25">
      <c r="A13139" t="s">
        <v>13134</v>
      </c>
      <c r="B13139" t="s">
        <v>74568</v>
      </c>
      <c r="C13139" t="s">
        <v>79163</v>
      </c>
      <c r="D13139" s="9" t="s">
        <v>74000</v>
      </c>
    </row>
    <row r="13140" spans="1:4" x14ac:dyDescent="0.25">
      <c r="A13140" t="s">
        <v>13135</v>
      </c>
      <c r="B13140" t="s">
        <v>74568</v>
      </c>
      <c r="C13140" t="s">
        <v>79163</v>
      </c>
      <c r="D13140" s="9" t="s">
        <v>74000</v>
      </c>
    </row>
    <row r="13141" spans="1:4" x14ac:dyDescent="0.25">
      <c r="A13141" t="s">
        <v>13136</v>
      </c>
      <c r="B13141" t="s">
        <v>74568</v>
      </c>
      <c r="C13141" t="s">
        <v>79163</v>
      </c>
      <c r="D13141" s="9" t="s">
        <v>74000</v>
      </c>
    </row>
    <row r="13142" spans="1:4" x14ac:dyDescent="0.25">
      <c r="A13142" t="s">
        <v>13137</v>
      </c>
      <c r="B13142" t="s">
        <v>74568</v>
      </c>
      <c r="C13142" t="s">
        <v>79163</v>
      </c>
      <c r="D13142" s="9" t="s">
        <v>74000</v>
      </c>
    </row>
    <row r="13143" spans="1:4" x14ac:dyDescent="0.25">
      <c r="A13143" t="s">
        <v>13138</v>
      </c>
      <c r="B13143" t="s">
        <v>74568</v>
      </c>
      <c r="C13143" t="s">
        <v>79163</v>
      </c>
      <c r="D13143" s="9" t="s">
        <v>74000</v>
      </c>
    </row>
    <row r="13144" spans="1:4" x14ac:dyDescent="0.25">
      <c r="A13144" t="s">
        <v>13139</v>
      </c>
      <c r="B13144" t="s">
        <v>74568</v>
      </c>
      <c r="C13144" t="s">
        <v>79163</v>
      </c>
      <c r="D13144" s="9" t="s">
        <v>74000</v>
      </c>
    </row>
    <row r="13145" spans="1:4" x14ac:dyDescent="0.25">
      <c r="A13145" t="s">
        <v>13140</v>
      </c>
      <c r="B13145" t="s">
        <v>74568</v>
      </c>
      <c r="C13145" t="s">
        <v>79163</v>
      </c>
      <c r="D13145" s="9" t="s">
        <v>74000</v>
      </c>
    </row>
    <row r="13146" spans="1:4" x14ac:dyDescent="0.25">
      <c r="A13146" t="s">
        <v>13141</v>
      </c>
      <c r="B13146" t="s">
        <v>74568</v>
      </c>
      <c r="C13146" t="s">
        <v>79163</v>
      </c>
      <c r="D13146" s="9" t="s">
        <v>74000</v>
      </c>
    </row>
    <row r="13147" spans="1:4" x14ac:dyDescent="0.25">
      <c r="A13147" t="s">
        <v>13142</v>
      </c>
      <c r="B13147" t="s">
        <v>74568</v>
      </c>
      <c r="C13147" t="s">
        <v>79163</v>
      </c>
      <c r="D13147" s="9" t="s">
        <v>74000</v>
      </c>
    </row>
    <row r="13148" spans="1:4" x14ac:dyDescent="0.25">
      <c r="A13148" t="s">
        <v>13143</v>
      </c>
      <c r="B13148" t="s">
        <v>74568</v>
      </c>
      <c r="C13148" t="s">
        <v>79163</v>
      </c>
      <c r="D13148" s="9" t="s">
        <v>74000</v>
      </c>
    </row>
    <row r="13149" spans="1:4" x14ac:dyDescent="0.25">
      <c r="A13149" t="s">
        <v>13144</v>
      </c>
      <c r="B13149" t="s">
        <v>74568</v>
      </c>
      <c r="C13149" t="s">
        <v>79163</v>
      </c>
      <c r="D13149" s="9" t="s">
        <v>74000</v>
      </c>
    </row>
    <row r="13150" spans="1:4" x14ac:dyDescent="0.25">
      <c r="A13150" t="s">
        <v>13145</v>
      </c>
      <c r="B13150" t="s">
        <v>74568</v>
      </c>
      <c r="C13150" t="s">
        <v>79163</v>
      </c>
      <c r="D13150" s="9" t="s">
        <v>74000</v>
      </c>
    </row>
    <row r="13151" spans="1:4" x14ac:dyDescent="0.25">
      <c r="A13151" t="s">
        <v>13146</v>
      </c>
      <c r="B13151" t="s">
        <v>74568</v>
      </c>
      <c r="C13151" t="s">
        <v>79163</v>
      </c>
      <c r="D13151" s="9" t="s">
        <v>74000</v>
      </c>
    </row>
    <row r="13152" spans="1:4" x14ac:dyDescent="0.25">
      <c r="A13152" t="s">
        <v>13147</v>
      </c>
      <c r="B13152" t="s">
        <v>74568</v>
      </c>
      <c r="C13152" t="s">
        <v>79163</v>
      </c>
      <c r="D13152" s="9" t="s">
        <v>74000</v>
      </c>
    </row>
    <row r="13153" spans="1:4" x14ac:dyDescent="0.25">
      <c r="A13153" t="s">
        <v>13148</v>
      </c>
      <c r="B13153" t="s">
        <v>74568</v>
      </c>
      <c r="C13153" t="s">
        <v>79163</v>
      </c>
      <c r="D13153" s="9" t="s">
        <v>74000</v>
      </c>
    </row>
    <row r="13154" spans="1:4" x14ac:dyDescent="0.25">
      <c r="A13154" t="s">
        <v>13149</v>
      </c>
      <c r="B13154" t="s">
        <v>74568</v>
      </c>
      <c r="C13154" t="s">
        <v>79163</v>
      </c>
      <c r="D13154" s="9" t="s">
        <v>80804</v>
      </c>
    </row>
    <row r="13155" spans="1:4" x14ac:dyDescent="0.25">
      <c r="A13155" t="s">
        <v>13150</v>
      </c>
      <c r="B13155" t="s">
        <v>74568</v>
      </c>
      <c r="C13155" t="s">
        <v>79163</v>
      </c>
      <c r="D13155" s="9" t="s">
        <v>80804</v>
      </c>
    </row>
    <row r="13156" spans="1:4" x14ac:dyDescent="0.25">
      <c r="A13156" t="s">
        <v>13151</v>
      </c>
      <c r="B13156" t="s">
        <v>74568</v>
      </c>
      <c r="C13156" t="s">
        <v>79163</v>
      </c>
      <c r="D13156" s="9" t="s">
        <v>80804</v>
      </c>
    </row>
    <row r="13157" spans="1:4" x14ac:dyDescent="0.25">
      <c r="A13157" t="s">
        <v>13152</v>
      </c>
      <c r="B13157" t="s">
        <v>74568</v>
      </c>
      <c r="C13157" t="s">
        <v>79163</v>
      </c>
      <c r="D13157" s="9" t="s">
        <v>74000</v>
      </c>
    </row>
    <row r="13158" spans="1:4" x14ac:dyDescent="0.25">
      <c r="A13158" t="s">
        <v>13153</v>
      </c>
      <c r="B13158" t="s">
        <v>74568</v>
      </c>
      <c r="C13158" t="s">
        <v>79163</v>
      </c>
      <c r="D13158" s="9" t="s">
        <v>80804</v>
      </c>
    </row>
    <row r="13159" spans="1:4" x14ac:dyDescent="0.25">
      <c r="A13159" t="s">
        <v>13154</v>
      </c>
      <c r="B13159" t="s">
        <v>74568</v>
      </c>
      <c r="C13159" t="s">
        <v>79163</v>
      </c>
      <c r="D13159" s="9" t="s">
        <v>80804</v>
      </c>
    </row>
    <row r="13160" spans="1:4" x14ac:dyDescent="0.25">
      <c r="A13160" t="s">
        <v>13155</v>
      </c>
      <c r="B13160" t="s">
        <v>74568</v>
      </c>
      <c r="C13160" t="s">
        <v>79163</v>
      </c>
      <c r="D13160" s="9" t="s">
        <v>74000</v>
      </c>
    </row>
    <row r="13161" spans="1:4" x14ac:dyDescent="0.25">
      <c r="A13161" t="s">
        <v>13156</v>
      </c>
      <c r="B13161" t="s">
        <v>74568</v>
      </c>
      <c r="C13161" t="s">
        <v>79163</v>
      </c>
      <c r="D13161" s="9" t="s">
        <v>74000</v>
      </c>
    </row>
    <row r="13162" spans="1:4" x14ac:dyDescent="0.25">
      <c r="A13162" t="s">
        <v>13157</v>
      </c>
      <c r="B13162" t="s">
        <v>74568</v>
      </c>
      <c r="C13162" t="s">
        <v>79163</v>
      </c>
      <c r="D13162" s="9" t="s">
        <v>74000</v>
      </c>
    </row>
    <row r="13163" spans="1:4" x14ac:dyDescent="0.25">
      <c r="A13163" t="s">
        <v>13158</v>
      </c>
      <c r="B13163" t="s">
        <v>74568</v>
      </c>
      <c r="C13163" t="s">
        <v>79163</v>
      </c>
      <c r="D13163" s="9" t="s">
        <v>74000</v>
      </c>
    </row>
    <row r="13164" spans="1:4" x14ac:dyDescent="0.25">
      <c r="A13164" t="s">
        <v>13159</v>
      </c>
      <c r="B13164" t="s">
        <v>74568</v>
      </c>
      <c r="C13164" t="s">
        <v>79163</v>
      </c>
      <c r="D13164" s="9" t="s">
        <v>80804</v>
      </c>
    </row>
    <row r="13165" spans="1:4" x14ac:dyDescent="0.25">
      <c r="A13165" t="s">
        <v>13160</v>
      </c>
      <c r="B13165" t="s">
        <v>74568</v>
      </c>
      <c r="C13165" t="s">
        <v>79163</v>
      </c>
      <c r="D13165" s="9" t="s">
        <v>80804</v>
      </c>
    </row>
    <row r="13166" spans="1:4" x14ac:dyDescent="0.25">
      <c r="A13166" t="s">
        <v>13161</v>
      </c>
      <c r="B13166" t="s">
        <v>74568</v>
      </c>
      <c r="C13166" t="s">
        <v>79163</v>
      </c>
      <c r="D13166" s="9" t="s">
        <v>80804</v>
      </c>
    </row>
    <row r="13167" spans="1:4" x14ac:dyDescent="0.25">
      <c r="A13167" t="s">
        <v>13162</v>
      </c>
      <c r="B13167" t="s">
        <v>74568</v>
      </c>
      <c r="C13167" t="s">
        <v>79163</v>
      </c>
      <c r="D13167" s="9" t="s">
        <v>74000</v>
      </c>
    </row>
    <row r="13168" spans="1:4" x14ac:dyDescent="0.25">
      <c r="A13168" t="s">
        <v>13163</v>
      </c>
      <c r="B13168" t="s">
        <v>74568</v>
      </c>
      <c r="C13168" t="s">
        <v>79163</v>
      </c>
      <c r="D13168" s="9" t="s">
        <v>74000</v>
      </c>
    </row>
    <row r="13169" spans="1:4" x14ac:dyDescent="0.25">
      <c r="A13169" t="s">
        <v>13164</v>
      </c>
      <c r="B13169" t="s">
        <v>74568</v>
      </c>
      <c r="C13169" t="s">
        <v>79163</v>
      </c>
      <c r="D13169" s="9" t="s">
        <v>74000</v>
      </c>
    </row>
    <row r="13170" spans="1:4" x14ac:dyDescent="0.25">
      <c r="A13170" t="s">
        <v>13165</v>
      </c>
      <c r="B13170" t="s">
        <v>74568</v>
      </c>
      <c r="C13170" t="s">
        <v>79163</v>
      </c>
      <c r="D13170" s="9" t="s">
        <v>74000</v>
      </c>
    </row>
    <row r="13171" spans="1:4" x14ac:dyDescent="0.25">
      <c r="A13171" t="s">
        <v>13166</v>
      </c>
      <c r="B13171" t="s">
        <v>74568</v>
      </c>
      <c r="C13171" t="s">
        <v>79163</v>
      </c>
      <c r="D13171" s="9" t="s">
        <v>74000</v>
      </c>
    </row>
    <row r="13172" spans="1:4" x14ac:dyDescent="0.25">
      <c r="A13172" t="s">
        <v>13167</v>
      </c>
      <c r="B13172" t="s">
        <v>74568</v>
      </c>
      <c r="C13172" t="s">
        <v>79163</v>
      </c>
      <c r="D13172" s="9" t="s">
        <v>74000</v>
      </c>
    </row>
    <row r="13173" spans="1:4" x14ac:dyDescent="0.25">
      <c r="A13173" t="s">
        <v>13168</v>
      </c>
      <c r="B13173" t="s">
        <v>74568</v>
      </c>
      <c r="C13173" t="s">
        <v>79163</v>
      </c>
      <c r="D13173" s="9" t="s">
        <v>74000</v>
      </c>
    </row>
    <row r="13174" spans="1:4" x14ac:dyDescent="0.25">
      <c r="A13174" t="s">
        <v>13169</v>
      </c>
      <c r="B13174" t="s">
        <v>74568</v>
      </c>
      <c r="C13174" t="s">
        <v>79163</v>
      </c>
      <c r="D13174" s="9" t="s">
        <v>74000</v>
      </c>
    </row>
    <row r="13175" spans="1:4" x14ac:dyDescent="0.25">
      <c r="A13175" t="s">
        <v>13170</v>
      </c>
      <c r="B13175" t="s">
        <v>74568</v>
      </c>
      <c r="C13175" t="s">
        <v>79163</v>
      </c>
      <c r="D13175" s="9" t="s">
        <v>74000</v>
      </c>
    </row>
    <row r="13176" spans="1:4" x14ac:dyDescent="0.25">
      <c r="A13176" t="s">
        <v>13171</v>
      </c>
      <c r="B13176" t="s">
        <v>74568</v>
      </c>
      <c r="C13176" t="s">
        <v>79163</v>
      </c>
      <c r="D13176" s="9" t="s">
        <v>80804</v>
      </c>
    </row>
    <row r="13177" spans="1:4" x14ac:dyDescent="0.25">
      <c r="A13177" t="s">
        <v>13172</v>
      </c>
      <c r="B13177" t="s">
        <v>74568</v>
      </c>
      <c r="C13177" t="s">
        <v>79163</v>
      </c>
      <c r="D13177" s="9" t="s">
        <v>74000</v>
      </c>
    </row>
    <row r="13178" spans="1:4" x14ac:dyDescent="0.25">
      <c r="A13178" t="s">
        <v>13173</v>
      </c>
      <c r="B13178" t="s">
        <v>74568</v>
      </c>
      <c r="C13178" t="s">
        <v>79163</v>
      </c>
      <c r="D13178" s="9" t="s">
        <v>74000</v>
      </c>
    </row>
    <row r="13179" spans="1:4" x14ac:dyDescent="0.25">
      <c r="A13179" t="s">
        <v>13174</v>
      </c>
      <c r="B13179" t="s">
        <v>74568</v>
      </c>
      <c r="C13179" t="s">
        <v>79163</v>
      </c>
      <c r="D13179" s="9" t="s">
        <v>74000</v>
      </c>
    </row>
    <row r="13180" spans="1:4" x14ac:dyDescent="0.25">
      <c r="A13180" t="s">
        <v>13175</v>
      </c>
      <c r="B13180" t="s">
        <v>74568</v>
      </c>
      <c r="C13180" t="s">
        <v>79163</v>
      </c>
      <c r="D13180" s="9" t="s">
        <v>74000</v>
      </c>
    </row>
    <row r="13181" spans="1:4" x14ac:dyDescent="0.25">
      <c r="A13181" t="s">
        <v>13176</v>
      </c>
      <c r="B13181" t="s">
        <v>74568</v>
      </c>
      <c r="C13181" t="s">
        <v>79163</v>
      </c>
      <c r="D13181" s="9" t="s">
        <v>74000</v>
      </c>
    </row>
    <row r="13182" spans="1:4" x14ac:dyDescent="0.25">
      <c r="A13182" t="s">
        <v>13177</v>
      </c>
      <c r="B13182" t="s">
        <v>74568</v>
      </c>
      <c r="C13182" t="s">
        <v>79163</v>
      </c>
      <c r="D13182" s="9" t="s">
        <v>74000</v>
      </c>
    </row>
    <row r="13183" spans="1:4" x14ac:dyDescent="0.25">
      <c r="A13183" t="s">
        <v>13178</v>
      </c>
      <c r="B13183" t="s">
        <v>74568</v>
      </c>
      <c r="C13183" t="s">
        <v>79163</v>
      </c>
      <c r="D13183" s="9" t="s">
        <v>74000</v>
      </c>
    </row>
    <row r="13184" spans="1:4" x14ac:dyDescent="0.25">
      <c r="A13184" t="s">
        <v>13179</v>
      </c>
      <c r="B13184" t="s">
        <v>74568</v>
      </c>
      <c r="C13184" t="s">
        <v>79163</v>
      </c>
      <c r="D13184" s="9" t="s">
        <v>74000</v>
      </c>
    </row>
    <row r="13185" spans="1:4" x14ac:dyDescent="0.25">
      <c r="A13185" t="s">
        <v>13180</v>
      </c>
      <c r="B13185" t="s">
        <v>74568</v>
      </c>
      <c r="C13185" t="s">
        <v>79163</v>
      </c>
      <c r="D13185" s="9" t="s">
        <v>74000</v>
      </c>
    </row>
    <row r="13186" spans="1:4" x14ac:dyDescent="0.25">
      <c r="A13186" t="s">
        <v>13181</v>
      </c>
      <c r="B13186" t="s">
        <v>74568</v>
      </c>
      <c r="C13186" t="s">
        <v>79163</v>
      </c>
      <c r="D13186" s="9" t="s">
        <v>74000</v>
      </c>
    </row>
    <row r="13187" spans="1:4" x14ac:dyDescent="0.25">
      <c r="A13187" t="s">
        <v>13182</v>
      </c>
      <c r="B13187" t="s">
        <v>74568</v>
      </c>
      <c r="C13187" t="s">
        <v>79163</v>
      </c>
      <c r="D13187" s="9" t="s">
        <v>74000</v>
      </c>
    </row>
    <row r="13188" spans="1:4" x14ac:dyDescent="0.25">
      <c r="A13188" t="s">
        <v>13183</v>
      </c>
      <c r="B13188" t="s">
        <v>74568</v>
      </c>
      <c r="C13188" t="s">
        <v>79163</v>
      </c>
      <c r="D13188" s="9" t="s">
        <v>74000</v>
      </c>
    </row>
    <row r="13189" spans="1:4" x14ac:dyDescent="0.25">
      <c r="A13189" t="s">
        <v>13184</v>
      </c>
      <c r="B13189" t="s">
        <v>74568</v>
      </c>
      <c r="C13189" t="s">
        <v>79163</v>
      </c>
      <c r="D13189" s="9" t="s">
        <v>74000</v>
      </c>
    </row>
    <row r="13190" spans="1:4" x14ac:dyDescent="0.25">
      <c r="A13190" t="s">
        <v>13185</v>
      </c>
      <c r="B13190" t="s">
        <v>74568</v>
      </c>
      <c r="C13190" t="s">
        <v>79163</v>
      </c>
      <c r="D13190" s="9" t="s">
        <v>74000</v>
      </c>
    </row>
    <row r="13191" spans="1:4" x14ac:dyDescent="0.25">
      <c r="A13191" t="s">
        <v>13186</v>
      </c>
      <c r="B13191" t="s">
        <v>74568</v>
      </c>
      <c r="C13191" t="s">
        <v>79163</v>
      </c>
      <c r="D13191" s="9" t="s">
        <v>74000</v>
      </c>
    </row>
    <row r="13192" spans="1:4" x14ac:dyDescent="0.25">
      <c r="A13192" t="s">
        <v>13187</v>
      </c>
      <c r="B13192" t="s">
        <v>74568</v>
      </c>
      <c r="C13192" t="s">
        <v>79163</v>
      </c>
      <c r="D13192" s="9" t="s">
        <v>74000</v>
      </c>
    </row>
    <row r="13193" spans="1:4" x14ac:dyDescent="0.25">
      <c r="A13193" t="s">
        <v>13188</v>
      </c>
      <c r="B13193" t="s">
        <v>74568</v>
      </c>
      <c r="C13193" t="s">
        <v>79163</v>
      </c>
      <c r="D13193" s="9" t="s">
        <v>74000</v>
      </c>
    </row>
    <row r="13194" spans="1:4" x14ac:dyDescent="0.25">
      <c r="A13194" t="s">
        <v>13189</v>
      </c>
      <c r="B13194" t="s">
        <v>74568</v>
      </c>
      <c r="C13194" t="s">
        <v>79163</v>
      </c>
      <c r="D13194" s="9" t="s">
        <v>74000</v>
      </c>
    </row>
    <row r="13195" spans="1:4" x14ac:dyDescent="0.25">
      <c r="A13195" t="s">
        <v>13190</v>
      </c>
      <c r="B13195" t="s">
        <v>74568</v>
      </c>
      <c r="C13195" t="s">
        <v>79163</v>
      </c>
      <c r="D13195" s="9" t="s">
        <v>74000</v>
      </c>
    </row>
    <row r="13196" spans="1:4" x14ac:dyDescent="0.25">
      <c r="A13196" t="s">
        <v>13191</v>
      </c>
      <c r="B13196" t="s">
        <v>74568</v>
      </c>
      <c r="C13196" t="s">
        <v>79163</v>
      </c>
      <c r="D13196" s="9" t="s">
        <v>74000</v>
      </c>
    </row>
    <row r="13197" spans="1:4" x14ac:dyDescent="0.25">
      <c r="A13197" t="s">
        <v>13192</v>
      </c>
      <c r="B13197" t="s">
        <v>74568</v>
      </c>
      <c r="C13197" t="s">
        <v>79163</v>
      </c>
      <c r="D13197" s="9" t="s">
        <v>74000</v>
      </c>
    </row>
    <row r="13198" spans="1:4" x14ac:dyDescent="0.25">
      <c r="A13198" t="s">
        <v>13193</v>
      </c>
      <c r="B13198" t="s">
        <v>74568</v>
      </c>
      <c r="C13198" t="s">
        <v>79163</v>
      </c>
      <c r="D13198" s="9" t="s">
        <v>74000</v>
      </c>
    </row>
    <row r="13199" spans="1:4" x14ac:dyDescent="0.25">
      <c r="A13199" t="s">
        <v>13194</v>
      </c>
      <c r="B13199" t="s">
        <v>74568</v>
      </c>
      <c r="C13199" t="s">
        <v>79163</v>
      </c>
      <c r="D13199" s="9" t="s">
        <v>74000</v>
      </c>
    </row>
    <row r="13200" spans="1:4" x14ac:dyDescent="0.25">
      <c r="A13200" t="s">
        <v>13195</v>
      </c>
      <c r="B13200" t="s">
        <v>74568</v>
      </c>
      <c r="C13200" t="s">
        <v>79163</v>
      </c>
      <c r="D13200" s="9" t="s">
        <v>74000</v>
      </c>
    </row>
    <row r="13201" spans="1:4" x14ac:dyDescent="0.25">
      <c r="A13201" t="s">
        <v>13196</v>
      </c>
      <c r="B13201" t="s">
        <v>74568</v>
      </c>
      <c r="C13201" t="s">
        <v>79163</v>
      </c>
      <c r="D13201" s="9" t="s">
        <v>74000</v>
      </c>
    </row>
    <row r="13202" spans="1:4" x14ac:dyDescent="0.25">
      <c r="A13202" t="s">
        <v>13197</v>
      </c>
      <c r="B13202" t="s">
        <v>74568</v>
      </c>
      <c r="C13202" t="s">
        <v>79163</v>
      </c>
      <c r="D13202" s="9" t="s">
        <v>74000</v>
      </c>
    </row>
    <row r="13203" spans="1:4" x14ac:dyDescent="0.25">
      <c r="A13203" t="s">
        <v>13198</v>
      </c>
      <c r="B13203" t="s">
        <v>74568</v>
      </c>
      <c r="C13203" t="s">
        <v>79163</v>
      </c>
      <c r="D13203" s="9" t="s">
        <v>74000</v>
      </c>
    </row>
    <row r="13204" spans="1:4" x14ac:dyDescent="0.25">
      <c r="A13204" t="s">
        <v>13199</v>
      </c>
      <c r="B13204" t="s">
        <v>74568</v>
      </c>
      <c r="C13204" t="s">
        <v>79163</v>
      </c>
      <c r="D13204" s="9" t="s">
        <v>74000</v>
      </c>
    </row>
    <row r="13205" spans="1:4" x14ac:dyDescent="0.25">
      <c r="A13205" t="s">
        <v>13200</v>
      </c>
      <c r="B13205" t="s">
        <v>74568</v>
      </c>
      <c r="C13205" t="s">
        <v>79163</v>
      </c>
      <c r="D13205" s="9" t="s">
        <v>74000</v>
      </c>
    </row>
    <row r="13206" spans="1:4" x14ac:dyDescent="0.25">
      <c r="A13206" t="s">
        <v>13201</v>
      </c>
      <c r="B13206" t="s">
        <v>74568</v>
      </c>
      <c r="C13206" t="s">
        <v>79163</v>
      </c>
      <c r="D13206" s="9" t="s">
        <v>74000</v>
      </c>
    </row>
    <row r="13207" spans="1:4" x14ac:dyDescent="0.25">
      <c r="A13207" t="s">
        <v>13202</v>
      </c>
      <c r="B13207" t="s">
        <v>74568</v>
      </c>
      <c r="C13207" t="s">
        <v>79163</v>
      </c>
      <c r="D13207" s="9" t="s">
        <v>80804</v>
      </c>
    </row>
    <row r="13208" spans="1:4" x14ac:dyDescent="0.25">
      <c r="A13208" t="s">
        <v>13203</v>
      </c>
      <c r="B13208" t="s">
        <v>74568</v>
      </c>
      <c r="C13208" t="s">
        <v>79163</v>
      </c>
      <c r="D13208" s="9" t="s">
        <v>74000</v>
      </c>
    </row>
    <row r="13209" spans="1:4" x14ac:dyDescent="0.25">
      <c r="A13209" t="s">
        <v>13204</v>
      </c>
      <c r="B13209" t="s">
        <v>74568</v>
      </c>
      <c r="C13209" t="s">
        <v>79163</v>
      </c>
      <c r="D13209" s="9" t="s">
        <v>74000</v>
      </c>
    </row>
    <row r="13210" spans="1:4" x14ac:dyDescent="0.25">
      <c r="A13210" t="s">
        <v>13205</v>
      </c>
      <c r="B13210" t="s">
        <v>74568</v>
      </c>
      <c r="C13210" t="s">
        <v>79163</v>
      </c>
      <c r="D13210" s="9" t="s">
        <v>74000</v>
      </c>
    </row>
    <row r="13211" spans="1:4" x14ac:dyDescent="0.25">
      <c r="A13211" t="s">
        <v>13206</v>
      </c>
      <c r="B13211" t="s">
        <v>74568</v>
      </c>
      <c r="C13211" t="s">
        <v>79163</v>
      </c>
      <c r="D13211" s="9" t="s">
        <v>74000</v>
      </c>
    </row>
    <row r="13212" spans="1:4" x14ac:dyDescent="0.25">
      <c r="A13212" t="s">
        <v>13207</v>
      </c>
      <c r="B13212" t="s">
        <v>74568</v>
      </c>
      <c r="C13212" t="s">
        <v>79163</v>
      </c>
      <c r="D13212" s="9" t="s">
        <v>74000</v>
      </c>
    </row>
    <row r="13213" spans="1:4" x14ac:dyDescent="0.25">
      <c r="A13213" t="s">
        <v>13208</v>
      </c>
      <c r="B13213" t="s">
        <v>74568</v>
      </c>
      <c r="C13213" t="s">
        <v>79163</v>
      </c>
      <c r="D13213" s="9" t="s">
        <v>74000</v>
      </c>
    </row>
    <row r="13214" spans="1:4" x14ac:dyDescent="0.25">
      <c r="A13214" t="s">
        <v>13209</v>
      </c>
      <c r="B13214" t="s">
        <v>74568</v>
      </c>
      <c r="C13214" t="s">
        <v>79163</v>
      </c>
      <c r="D13214" s="9" t="s">
        <v>74000</v>
      </c>
    </row>
    <row r="13215" spans="1:4" x14ac:dyDescent="0.25">
      <c r="A13215" t="s">
        <v>13210</v>
      </c>
      <c r="B13215" t="s">
        <v>74568</v>
      </c>
      <c r="C13215" t="s">
        <v>79163</v>
      </c>
      <c r="D13215" s="9" t="s">
        <v>74000</v>
      </c>
    </row>
    <row r="13216" spans="1:4" x14ac:dyDescent="0.25">
      <c r="A13216" t="s">
        <v>13211</v>
      </c>
      <c r="B13216" t="s">
        <v>74568</v>
      </c>
      <c r="C13216" t="s">
        <v>79163</v>
      </c>
      <c r="D13216" s="9" t="s">
        <v>74000</v>
      </c>
    </row>
    <row r="13217" spans="1:4" x14ac:dyDescent="0.25">
      <c r="A13217" t="s">
        <v>13212</v>
      </c>
      <c r="B13217" t="s">
        <v>74568</v>
      </c>
      <c r="C13217" t="s">
        <v>79163</v>
      </c>
      <c r="D13217" s="9" t="s">
        <v>74000</v>
      </c>
    </row>
    <row r="13218" spans="1:4" x14ac:dyDescent="0.25">
      <c r="A13218" t="s">
        <v>13213</v>
      </c>
      <c r="B13218" t="s">
        <v>74568</v>
      </c>
      <c r="C13218" t="s">
        <v>79163</v>
      </c>
      <c r="D13218" s="9" t="s">
        <v>74000</v>
      </c>
    </row>
    <row r="13219" spans="1:4" x14ac:dyDescent="0.25">
      <c r="A13219" t="s">
        <v>13214</v>
      </c>
      <c r="B13219" t="s">
        <v>74568</v>
      </c>
      <c r="C13219" t="s">
        <v>79163</v>
      </c>
      <c r="D13219" s="9" t="s">
        <v>74000</v>
      </c>
    </row>
    <row r="13220" spans="1:4" x14ac:dyDescent="0.25">
      <c r="A13220" t="s">
        <v>13215</v>
      </c>
      <c r="B13220" t="s">
        <v>74568</v>
      </c>
      <c r="C13220" t="s">
        <v>79163</v>
      </c>
      <c r="D13220" s="9" t="s">
        <v>74000</v>
      </c>
    </row>
    <row r="13221" spans="1:4" x14ac:dyDescent="0.25">
      <c r="A13221" t="s">
        <v>13216</v>
      </c>
      <c r="B13221" t="s">
        <v>74568</v>
      </c>
      <c r="C13221" t="s">
        <v>79163</v>
      </c>
      <c r="D13221" s="9" t="s">
        <v>74000</v>
      </c>
    </row>
    <row r="13222" spans="1:4" x14ac:dyDescent="0.25">
      <c r="A13222" t="s">
        <v>13217</v>
      </c>
      <c r="B13222" t="s">
        <v>74568</v>
      </c>
      <c r="C13222" t="s">
        <v>79163</v>
      </c>
      <c r="D13222" s="9" t="s">
        <v>74000</v>
      </c>
    </row>
    <row r="13223" spans="1:4" x14ac:dyDescent="0.25">
      <c r="A13223" t="s">
        <v>13218</v>
      </c>
      <c r="B13223" t="s">
        <v>74568</v>
      </c>
      <c r="C13223" t="s">
        <v>79163</v>
      </c>
      <c r="D13223" s="9" t="s">
        <v>74000</v>
      </c>
    </row>
    <row r="13224" spans="1:4" x14ac:dyDescent="0.25">
      <c r="A13224" t="s">
        <v>13219</v>
      </c>
      <c r="B13224" t="s">
        <v>74568</v>
      </c>
      <c r="C13224" t="s">
        <v>79163</v>
      </c>
      <c r="D13224" s="9" t="s">
        <v>80804</v>
      </c>
    </row>
    <row r="13225" spans="1:4" x14ac:dyDescent="0.25">
      <c r="A13225" t="s">
        <v>13220</v>
      </c>
      <c r="B13225" t="s">
        <v>74568</v>
      </c>
      <c r="C13225" t="s">
        <v>79163</v>
      </c>
      <c r="D13225" s="9" t="s">
        <v>80804</v>
      </c>
    </row>
    <row r="13226" spans="1:4" x14ac:dyDescent="0.25">
      <c r="A13226" t="s">
        <v>13221</v>
      </c>
      <c r="B13226" t="s">
        <v>74568</v>
      </c>
      <c r="C13226" t="s">
        <v>79163</v>
      </c>
      <c r="D13226" s="9" t="s">
        <v>80804</v>
      </c>
    </row>
    <row r="13227" spans="1:4" x14ac:dyDescent="0.25">
      <c r="A13227" t="s">
        <v>13222</v>
      </c>
      <c r="B13227" t="s">
        <v>74568</v>
      </c>
      <c r="C13227" t="s">
        <v>79163</v>
      </c>
      <c r="D13227" s="9" t="s">
        <v>80804</v>
      </c>
    </row>
    <row r="13228" spans="1:4" x14ac:dyDescent="0.25">
      <c r="A13228" t="s">
        <v>13223</v>
      </c>
      <c r="B13228" t="s">
        <v>74568</v>
      </c>
      <c r="C13228" t="s">
        <v>79163</v>
      </c>
      <c r="D13228" s="9" t="s">
        <v>80804</v>
      </c>
    </row>
    <row r="13229" spans="1:4" x14ac:dyDescent="0.25">
      <c r="A13229" t="s">
        <v>13224</v>
      </c>
      <c r="B13229" t="s">
        <v>74568</v>
      </c>
      <c r="C13229" t="s">
        <v>79163</v>
      </c>
      <c r="D13229" s="9" t="s">
        <v>80804</v>
      </c>
    </row>
    <row r="13230" spans="1:4" x14ac:dyDescent="0.25">
      <c r="A13230" t="s">
        <v>13225</v>
      </c>
      <c r="B13230" t="s">
        <v>74568</v>
      </c>
      <c r="C13230" t="s">
        <v>79163</v>
      </c>
      <c r="D13230" s="9" t="s">
        <v>80804</v>
      </c>
    </row>
    <row r="13231" spans="1:4" x14ac:dyDescent="0.25">
      <c r="A13231" t="s">
        <v>13226</v>
      </c>
      <c r="B13231" t="s">
        <v>74568</v>
      </c>
      <c r="C13231" t="s">
        <v>79163</v>
      </c>
      <c r="D13231" s="9" t="s">
        <v>80804</v>
      </c>
    </row>
    <row r="13232" spans="1:4" x14ac:dyDescent="0.25">
      <c r="A13232" t="s">
        <v>13227</v>
      </c>
      <c r="B13232" t="s">
        <v>74568</v>
      </c>
      <c r="C13232" t="s">
        <v>79163</v>
      </c>
      <c r="D13232" s="9" t="s">
        <v>80804</v>
      </c>
    </row>
    <row r="13233" spans="1:4" x14ac:dyDescent="0.25">
      <c r="A13233" t="s">
        <v>13228</v>
      </c>
      <c r="B13233" t="s">
        <v>74568</v>
      </c>
      <c r="C13233" t="s">
        <v>79163</v>
      </c>
      <c r="D13233" s="9" t="s">
        <v>80804</v>
      </c>
    </row>
    <row r="13234" spans="1:4" x14ac:dyDescent="0.25">
      <c r="A13234" t="s">
        <v>13229</v>
      </c>
      <c r="B13234" t="s">
        <v>74568</v>
      </c>
      <c r="C13234" t="s">
        <v>79163</v>
      </c>
      <c r="D13234" s="9" t="s">
        <v>80804</v>
      </c>
    </row>
    <row r="13235" spans="1:4" x14ac:dyDescent="0.25">
      <c r="A13235" t="s">
        <v>13230</v>
      </c>
      <c r="B13235" t="s">
        <v>74568</v>
      </c>
      <c r="C13235" t="s">
        <v>79163</v>
      </c>
      <c r="D13235" s="9" t="s">
        <v>80804</v>
      </c>
    </row>
    <row r="13236" spans="1:4" x14ac:dyDescent="0.25">
      <c r="A13236" t="s">
        <v>13231</v>
      </c>
      <c r="B13236" t="s">
        <v>74568</v>
      </c>
      <c r="C13236" t="s">
        <v>79163</v>
      </c>
      <c r="D13236" s="9" t="s">
        <v>80804</v>
      </c>
    </row>
    <row r="13237" spans="1:4" x14ac:dyDescent="0.25">
      <c r="A13237" t="s">
        <v>13232</v>
      </c>
      <c r="B13237" t="s">
        <v>74568</v>
      </c>
      <c r="C13237" t="s">
        <v>79163</v>
      </c>
      <c r="D13237" s="9" t="s">
        <v>74000</v>
      </c>
    </row>
    <row r="13238" spans="1:4" x14ac:dyDescent="0.25">
      <c r="A13238" t="s">
        <v>13233</v>
      </c>
      <c r="B13238" t="s">
        <v>74568</v>
      </c>
      <c r="C13238" t="s">
        <v>79163</v>
      </c>
      <c r="D13238" s="9" t="s">
        <v>80804</v>
      </c>
    </row>
    <row r="13239" spans="1:4" x14ac:dyDescent="0.25">
      <c r="A13239" t="s">
        <v>13234</v>
      </c>
      <c r="B13239" t="s">
        <v>74568</v>
      </c>
      <c r="C13239" t="s">
        <v>79163</v>
      </c>
      <c r="D13239" s="9" t="s">
        <v>80804</v>
      </c>
    </row>
    <row r="13240" spans="1:4" x14ac:dyDescent="0.25">
      <c r="A13240" t="s">
        <v>13235</v>
      </c>
      <c r="B13240" t="s">
        <v>74568</v>
      </c>
      <c r="C13240" t="s">
        <v>79163</v>
      </c>
      <c r="D13240" s="9" t="s">
        <v>80804</v>
      </c>
    </row>
    <row r="13241" spans="1:4" x14ac:dyDescent="0.25">
      <c r="A13241" t="s">
        <v>13236</v>
      </c>
      <c r="B13241" t="s">
        <v>74568</v>
      </c>
      <c r="C13241" t="s">
        <v>79163</v>
      </c>
      <c r="D13241" s="9" t="s">
        <v>80804</v>
      </c>
    </row>
    <row r="13242" spans="1:4" x14ac:dyDescent="0.25">
      <c r="A13242" t="s">
        <v>13237</v>
      </c>
      <c r="B13242" t="s">
        <v>74568</v>
      </c>
      <c r="C13242" t="s">
        <v>79163</v>
      </c>
      <c r="D13242" s="9" t="s">
        <v>80804</v>
      </c>
    </row>
    <row r="13243" spans="1:4" x14ac:dyDescent="0.25">
      <c r="A13243" t="s">
        <v>13238</v>
      </c>
      <c r="B13243" t="s">
        <v>74568</v>
      </c>
      <c r="C13243" t="s">
        <v>79163</v>
      </c>
      <c r="D13243" s="9" t="s">
        <v>80804</v>
      </c>
    </row>
    <row r="13244" spans="1:4" x14ac:dyDescent="0.25">
      <c r="A13244" t="s">
        <v>13239</v>
      </c>
      <c r="B13244" t="s">
        <v>74568</v>
      </c>
      <c r="C13244" t="s">
        <v>79163</v>
      </c>
      <c r="D13244" s="9" t="s">
        <v>80804</v>
      </c>
    </row>
    <row r="13245" spans="1:4" x14ac:dyDescent="0.25">
      <c r="A13245" t="s">
        <v>13240</v>
      </c>
      <c r="B13245" t="s">
        <v>74568</v>
      </c>
      <c r="C13245" t="s">
        <v>79163</v>
      </c>
      <c r="D13245" s="9" t="s">
        <v>80804</v>
      </c>
    </row>
    <row r="13246" spans="1:4" x14ac:dyDescent="0.25">
      <c r="A13246" t="s">
        <v>13241</v>
      </c>
      <c r="B13246" t="s">
        <v>74568</v>
      </c>
      <c r="C13246" t="s">
        <v>79163</v>
      </c>
      <c r="D13246" s="9" t="s">
        <v>80804</v>
      </c>
    </row>
    <row r="13247" spans="1:4" x14ac:dyDescent="0.25">
      <c r="A13247" t="s">
        <v>13242</v>
      </c>
      <c r="B13247" t="s">
        <v>74568</v>
      </c>
      <c r="C13247" t="s">
        <v>79163</v>
      </c>
      <c r="D13247" s="9" t="s">
        <v>80804</v>
      </c>
    </row>
    <row r="13248" spans="1:4" x14ac:dyDescent="0.25">
      <c r="A13248" t="s">
        <v>13243</v>
      </c>
      <c r="B13248" t="s">
        <v>74568</v>
      </c>
      <c r="C13248" t="s">
        <v>79163</v>
      </c>
      <c r="D13248" s="9" t="s">
        <v>80804</v>
      </c>
    </row>
    <row r="13249" spans="1:4" x14ac:dyDescent="0.25">
      <c r="A13249" t="s">
        <v>13244</v>
      </c>
      <c r="B13249" t="s">
        <v>74568</v>
      </c>
      <c r="C13249" t="s">
        <v>79163</v>
      </c>
      <c r="D13249" s="9" t="s">
        <v>80804</v>
      </c>
    </row>
    <row r="13250" spans="1:4" x14ac:dyDescent="0.25">
      <c r="A13250" t="s">
        <v>13245</v>
      </c>
      <c r="B13250" t="s">
        <v>74568</v>
      </c>
      <c r="C13250" t="s">
        <v>79163</v>
      </c>
      <c r="D13250" s="9" t="s">
        <v>74000</v>
      </c>
    </row>
    <row r="13251" spans="1:4" x14ac:dyDescent="0.25">
      <c r="A13251" t="s">
        <v>13246</v>
      </c>
      <c r="B13251" t="s">
        <v>74568</v>
      </c>
      <c r="C13251" t="s">
        <v>79163</v>
      </c>
      <c r="D13251" s="9" t="s">
        <v>80804</v>
      </c>
    </row>
    <row r="13252" spans="1:4" x14ac:dyDescent="0.25">
      <c r="A13252" t="s">
        <v>13247</v>
      </c>
      <c r="B13252" t="s">
        <v>74568</v>
      </c>
      <c r="C13252" t="s">
        <v>79163</v>
      </c>
      <c r="D13252" s="9" t="s">
        <v>80804</v>
      </c>
    </row>
    <row r="13253" spans="1:4" x14ac:dyDescent="0.25">
      <c r="A13253" t="s">
        <v>13248</v>
      </c>
      <c r="B13253" t="s">
        <v>74568</v>
      </c>
      <c r="C13253" t="s">
        <v>79163</v>
      </c>
      <c r="D13253" s="9" t="s">
        <v>80804</v>
      </c>
    </row>
    <row r="13254" spans="1:4" x14ac:dyDescent="0.25">
      <c r="A13254" t="s">
        <v>13249</v>
      </c>
      <c r="B13254" t="s">
        <v>74568</v>
      </c>
      <c r="C13254" t="s">
        <v>79163</v>
      </c>
      <c r="D13254" s="9" t="s">
        <v>80804</v>
      </c>
    </row>
    <row r="13255" spans="1:4" x14ac:dyDescent="0.25">
      <c r="A13255" t="s">
        <v>13250</v>
      </c>
      <c r="B13255" t="s">
        <v>74568</v>
      </c>
      <c r="C13255" t="s">
        <v>79163</v>
      </c>
      <c r="D13255" s="9" t="s">
        <v>80804</v>
      </c>
    </row>
    <row r="13256" spans="1:4" x14ac:dyDescent="0.25">
      <c r="A13256" t="s">
        <v>13251</v>
      </c>
      <c r="B13256" t="s">
        <v>74568</v>
      </c>
      <c r="C13256" t="s">
        <v>79163</v>
      </c>
      <c r="D13256" s="9" t="s">
        <v>80804</v>
      </c>
    </row>
    <row r="13257" spans="1:4" x14ac:dyDescent="0.25">
      <c r="A13257" t="s">
        <v>13252</v>
      </c>
      <c r="B13257" t="s">
        <v>74568</v>
      </c>
      <c r="C13257" t="s">
        <v>79163</v>
      </c>
      <c r="D13257" s="9" t="s">
        <v>80804</v>
      </c>
    </row>
    <row r="13258" spans="1:4" x14ac:dyDescent="0.25">
      <c r="A13258" t="s">
        <v>13253</v>
      </c>
      <c r="B13258" t="s">
        <v>74568</v>
      </c>
      <c r="C13258" t="s">
        <v>79163</v>
      </c>
      <c r="D13258" s="9" t="s">
        <v>80804</v>
      </c>
    </row>
    <row r="13259" spans="1:4" x14ac:dyDescent="0.25">
      <c r="A13259" t="s">
        <v>13254</v>
      </c>
      <c r="B13259" t="s">
        <v>74568</v>
      </c>
      <c r="C13259" t="s">
        <v>79163</v>
      </c>
      <c r="D13259" s="9" t="s">
        <v>80804</v>
      </c>
    </row>
    <row r="13260" spans="1:4" x14ac:dyDescent="0.25">
      <c r="A13260" t="s">
        <v>13255</v>
      </c>
      <c r="B13260" t="s">
        <v>74568</v>
      </c>
      <c r="C13260" t="s">
        <v>79163</v>
      </c>
      <c r="D13260" s="9" t="s">
        <v>80804</v>
      </c>
    </row>
    <row r="13261" spans="1:4" x14ac:dyDescent="0.25">
      <c r="A13261" t="s">
        <v>13256</v>
      </c>
      <c r="B13261" t="s">
        <v>74568</v>
      </c>
      <c r="C13261" t="s">
        <v>79163</v>
      </c>
      <c r="D13261" s="9" t="s">
        <v>80804</v>
      </c>
    </row>
    <row r="13262" spans="1:4" x14ac:dyDescent="0.25">
      <c r="A13262" t="s">
        <v>13257</v>
      </c>
      <c r="B13262" t="s">
        <v>74568</v>
      </c>
      <c r="C13262" t="s">
        <v>79163</v>
      </c>
      <c r="D13262" s="9" t="s">
        <v>80804</v>
      </c>
    </row>
    <row r="13263" spans="1:4" x14ac:dyDescent="0.25">
      <c r="A13263" t="s">
        <v>13258</v>
      </c>
      <c r="B13263" t="s">
        <v>74568</v>
      </c>
      <c r="C13263" t="s">
        <v>79163</v>
      </c>
      <c r="D13263" s="9" t="s">
        <v>80804</v>
      </c>
    </row>
    <row r="13264" spans="1:4" x14ac:dyDescent="0.25">
      <c r="A13264" t="s">
        <v>13259</v>
      </c>
      <c r="B13264" t="s">
        <v>74568</v>
      </c>
      <c r="C13264" t="s">
        <v>79163</v>
      </c>
      <c r="D13264" s="9" t="s">
        <v>80804</v>
      </c>
    </row>
    <row r="13265" spans="1:4" x14ac:dyDescent="0.25">
      <c r="A13265" t="s">
        <v>13260</v>
      </c>
      <c r="B13265" t="s">
        <v>74568</v>
      </c>
      <c r="C13265" t="s">
        <v>79163</v>
      </c>
      <c r="D13265" s="9" t="s">
        <v>80804</v>
      </c>
    </row>
    <row r="13266" spans="1:4" x14ac:dyDescent="0.25">
      <c r="A13266" t="s">
        <v>13261</v>
      </c>
      <c r="B13266" t="s">
        <v>74568</v>
      </c>
      <c r="C13266" t="s">
        <v>79163</v>
      </c>
      <c r="D13266" s="9" t="s">
        <v>80804</v>
      </c>
    </row>
    <row r="13267" spans="1:4" x14ac:dyDescent="0.25">
      <c r="A13267" t="s">
        <v>13262</v>
      </c>
      <c r="B13267" t="s">
        <v>74568</v>
      </c>
      <c r="C13267" t="s">
        <v>79163</v>
      </c>
      <c r="D13267" s="9" t="s">
        <v>74000</v>
      </c>
    </row>
    <row r="13268" spans="1:4" x14ac:dyDescent="0.25">
      <c r="A13268" t="s">
        <v>13263</v>
      </c>
      <c r="B13268" t="s">
        <v>74568</v>
      </c>
      <c r="C13268" t="s">
        <v>79163</v>
      </c>
      <c r="D13268" s="9" t="s">
        <v>74000</v>
      </c>
    </row>
    <row r="13269" spans="1:4" x14ac:dyDescent="0.25">
      <c r="A13269" t="s">
        <v>13264</v>
      </c>
      <c r="B13269" t="s">
        <v>74568</v>
      </c>
      <c r="C13269" t="s">
        <v>79163</v>
      </c>
      <c r="D13269" s="9" t="s">
        <v>74000</v>
      </c>
    </row>
    <row r="13270" spans="1:4" x14ac:dyDescent="0.25">
      <c r="A13270" t="s">
        <v>13265</v>
      </c>
      <c r="B13270" t="s">
        <v>74568</v>
      </c>
      <c r="C13270" t="s">
        <v>79163</v>
      </c>
      <c r="D13270" s="9" t="s">
        <v>80804</v>
      </c>
    </row>
    <row r="13271" spans="1:4" x14ac:dyDescent="0.25">
      <c r="A13271" t="s">
        <v>13266</v>
      </c>
      <c r="B13271" t="s">
        <v>74568</v>
      </c>
      <c r="C13271" t="s">
        <v>79163</v>
      </c>
      <c r="D13271" s="9" t="s">
        <v>80804</v>
      </c>
    </row>
    <row r="13272" spans="1:4" x14ac:dyDescent="0.25">
      <c r="A13272" t="s">
        <v>13267</v>
      </c>
      <c r="B13272" t="s">
        <v>74568</v>
      </c>
      <c r="C13272" t="s">
        <v>79163</v>
      </c>
      <c r="D13272" s="9" t="s">
        <v>74000</v>
      </c>
    </row>
    <row r="13273" spans="1:4" x14ac:dyDescent="0.25">
      <c r="A13273" t="s">
        <v>13268</v>
      </c>
      <c r="B13273" t="s">
        <v>74568</v>
      </c>
      <c r="C13273" t="s">
        <v>79163</v>
      </c>
      <c r="D13273" s="9" t="s">
        <v>74000</v>
      </c>
    </row>
    <row r="13274" spans="1:4" x14ac:dyDescent="0.25">
      <c r="A13274" t="s">
        <v>13269</v>
      </c>
      <c r="B13274" t="s">
        <v>74568</v>
      </c>
      <c r="C13274" t="s">
        <v>79163</v>
      </c>
      <c r="D13274" s="9" t="s">
        <v>80804</v>
      </c>
    </row>
    <row r="13275" spans="1:4" x14ac:dyDescent="0.25">
      <c r="A13275" t="s">
        <v>13270</v>
      </c>
      <c r="B13275" t="s">
        <v>74568</v>
      </c>
      <c r="C13275" t="s">
        <v>79163</v>
      </c>
      <c r="D13275" s="9" t="s">
        <v>74000</v>
      </c>
    </row>
    <row r="13276" spans="1:4" x14ac:dyDescent="0.25">
      <c r="A13276" t="s">
        <v>13271</v>
      </c>
      <c r="B13276" t="s">
        <v>74568</v>
      </c>
      <c r="C13276" t="s">
        <v>79163</v>
      </c>
      <c r="D13276" s="9" t="s">
        <v>74000</v>
      </c>
    </row>
    <row r="13277" spans="1:4" x14ac:dyDescent="0.25">
      <c r="A13277" t="s">
        <v>13272</v>
      </c>
      <c r="B13277" t="s">
        <v>74568</v>
      </c>
      <c r="C13277" t="s">
        <v>79163</v>
      </c>
      <c r="D13277" s="9" t="s">
        <v>74000</v>
      </c>
    </row>
    <row r="13278" spans="1:4" x14ac:dyDescent="0.25">
      <c r="A13278" t="s">
        <v>13273</v>
      </c>
      <c r="B13278" t="s">
        <v>74568</v>
      </c>
      <c r="C13278" t="s">
        <v>79163</v>
      </c>
      <c r="D13278" s="9" t="s">
        <v>74000</v>
      </c>
    </row>
    <row r="13279" spans="1:4" x14ac:dyDescent="0.25">
      <c r="A13279" t="s">
        <v>13274</v>
      </c>
      <c r="B13279" t="s">
        <v>74568</v>
      </c>
      <c r="C13279" t="s">
        <v>79163</v>
      </c>
      <c r="D13279" s="9" t="s">
        <v>74000</v>
      </c>
    </row>
    <row r="13280" spans="1:4" x14ac:dyDescent="0.25">
      <c r="A13280" t="s">
        <v>13275</v>
      </c>
      <c r="B13280" t="s">
        <v>74568</v>
      </c>
      <c r="C13280" t="s">
        <v>79163</v>
      </c>
      <c r="D13280" s="9" t="s">
        <v>80804</v>
      </c>
    </row>
    <row r="13281" spans="1:4" x14ac:dyDescent="0.25">
      <c r="A13281" t="s">
        <v>13276</v>
      </c>
      <c r="B13281" t="s">
        <v>74568</v>
      </c>
      <c r="C13281" t="s">
        <v>79163</v>
      </c>
      <c r="D13281" s="9" t="s">
        <v>74000</v>
      </c>
    </row>
    <row r="13282" spans="1:4" x14ac:dyDescent="0.25">
      <c r="A13282" t="s">
        <v>13277</v>
      </c>
      <c r="B13282" t="s">
        <v>74568</v>
      </c>
      <c r="C13282" t="s">
        <v>79163</v>
      </c>
      <c r="D13282" s="9" t="s">
        <v>74000</v>
      </c>
    </row>
    <row r="13283" spans="1:4" x14ac:dyDescent="0.25">
      <c r="A13283" t="s">
        <v>13278</v>
      </c>
      <c r="B13283" t="s">
        <v>74568</v>
      </c>
      <c r="C13283" t="s">
        <v>79163</v>
      </c>
      <c r="D13283" s="9" t="s">
        <v>74000</v>
      </c>
    </row>
    <row r="13284" spans="1:4" x14ac:dyDescent="0.25">
      <c r="A13284" t="s">
        <v>13279</v>
      </c>
      <c r="B13284" t="s">
        <v>74568</v>
      </c>
      <c r="C13284" t="s">
        <v>79163</v>
      </c>
      <c r="D13284" s="9" t="s">
        <v>74000</v>
      </c>
    </row>
    <row r="13285" spans="1:4" x14ac:dyDescent="0.25">
      <c r="A13285" t="s">
        <v>13280</v>
      </c>
      <c r="B13285" t="s">
        <v>74568</v>
      </c>
      <c r="C13285" t="s">
        <v>79163</v>
      </c>
      <c r="D13285" s="9" t="s">
        <v>80804</v>
      </c>
    </row>
    <row r="13286" spans="1:4" x14ac:dyDescent="0.25">
      <c r="A13286" t="s">
        <v>13281</v>
      </c>
      <c r="B13286" t="s">
        <v>74568</v>
      </c>
      <c r="C13286" t="s">
        <v>79163</v>
      </c>
      <c r="D13286" s="9" t="s">
        <v>74000</v>
      </c>
    </row>
    <row r="13287" spans="1:4" x14ac:dyDescent="0.25">
      <c r="A13287" t="s">
        <v>13282</v>
      </c>
      <c r="B13287" t="s">
        <v>74568</v>
      </c>
      <c r="C13287" t="s">
        <v>79163</v>
      </c>
      <c r="D13287" s="9" t="s">
        <v>74000</v>
      </c>
    </row>
    <row r="13288" spans="1:4" x14ac:dyDescent="0.25">
      <c r="A13288" t="s">
        <v>13283</v>
      </c>
      <c r="B13288" t="s">
        <v>74568</v>
      </c>
      <c r="C13288" t="s">
        <v>79163</v>
      </c>
      <c r="D13288" s="9" t="s">
        <v>74000</v>
      </c>
    </row>
    <row r="13289" spans="1:4" x14ac:dyDescent="0.25">
      <c r="A13289" t="s">
        <v>13284</v>
      </c>
      <c r="B13289" t="s">
        <v>74568</v>
      </c>
      <c r="C13289" t="s">
        <v>79163</v>
      </c>
      <c r="D13289" s="9" t="s">
        <v>74000</v>
      </c>
    </row>
    <row r="13290" spans="1:4" x14ac:dyDescent="0.25">
      <c r="A13290" t="s">
        <v>13285</v>
      </c>
      <c r="B13290" t="s">
        <v>74568</v>
      </c>
      <c r="C13290" t="s">
        <v>79163</v>
      </c>
      <c r="D13290" s="9" t="s">
        <v>74000</v>
      </c>
    </row>
    <row r="13291" spans="1:4" x14ac:dyDescent="0.25">
      <c r="A13291" t="s">
        <v>13286</v>
      </c>
      <c r="B13291" t="s">
        <v>74568</v>
      </c>
      <c r="C13291" t="s">
        <v>79163</v>
      </c>
      <c r="D13291" s="9" t="s">
        <v>74000</v>
      </c>
    </row>
    <row r="13292" spans="1:4" x14ac:dyDescent="0.25">
      <c r="A13292" t="s">
        <v>13287</v>
      </c>
      <c r="B13292" t="s">
        <v>74568</v>
      </c>
      <c r="C13292" t="s">
        <v>79163</v>
      </c>
      <c r="D13292" s="9" t="s">
        <v>74000</v>
      </c>
    </row>
    <row r="13293" spans="1:4" x14ac:dyDescent="0.25">
      <c r="A13293" t="s">
        <v>13288</v>
      </c>
      <c r="B13293" t="s">
        <v>74568</v>
      </c>
      <c r="C13293" t="s">
        <v>79163</v>
      </c>
      <c r="D13293" s="9" t="s">
        <v>74000</v>
      </c>
    </row>
    <row r="13294" spans="1:4" x14ac:dyDescent="0.25">
      <c r="A13294" t="s">
        <v>13289</v>
      </c>
      <c r="B13294" t="s">
        <v>74568</v>
      </c>
      <c r="C13294" t="s">
        <v>79163</v>
      </c>
      <c r="D13294" s="9" t="s">
        <v>74000</v>
      </c>
    </row>
    <row r="13295" spans="1:4" x14ac:dyDescent="0.25">
      <c r="A13295" t="s">
        <v>13290</v>
      </c>
      <c r="B13295" t="s">
        <v>74568</v>
      </c>
      <c r="C13295" t="s">
        <v>79163</v>
      </c>
      <c r="D13295" s="9" t="s">
        <v>74000</v>
      </c>
    </row>
    <row r="13296" spans="1:4" x14ac:dyDescent="0.25">
      <c r="A13296" t="s">
        <v>13291</v>
      </c>
      <c r="B13296" t="s">
        <v>74568</v>
      </c>
      <c r="C13296" t="s">
        <v>79163</v>
      </c>
      <c r="D13296" s="9" t="s">
        <v>74000</v>
      </c>
    </row>
    <row r="13297" spans="1:4" x14ac:dyDescent="0.25">
      <c r="A13297" t="s">
        <v>13292</v>
      </c>
      <c r="B13297" t="s">
        <v>74568</v>
      </c>
      <c r="C13297" t="s">
        <v>79163</v>
      </c>
      <c r="D13297" s="9" t="s">
        <v>80804</v>
      </c>
    </row>
    <row r="13298" spans="1:4" x14ac:dyDescent="0.25">
      <c r="A13298" t="s">
        <v>13293</v>
      </c>
      <c r="B13298" t="s">
        <v>74568</v>
      </c>
      <c r="C13298" t="s">
        <v>79163</v>
      </c>
      <c r="D13298" s="9" t="s">
        <v>80804</v>
      </c>
    </row>
    <row r="13299" spans="1:4" x14ac:dyDescent="0.25">
      <c r="A13299" t="s">
        <v>13294</v>
      </c>
      <c r="B13299" t="s">
        <v>74568</v>
      </c>
      <c r="C13299" t="s">
        <v>79163</v>
      </c>
      <c r="D13299" s="9" t="s">
        <v>80804</v>
      </c>
    </row>
    <row r="13300" spans="1:4" x14ac:dyDescent="0.25">
      <c r="A13300" t="s">
        <v>13295</v>
      </c>
      <c r="B13300" t="s">
        <v>74568</v>
      </c>
      <c r="C13300" t="s">
        <v>79163</v>
      </c>
      <c r="D13300" s="9" t="s">
        <v>80804</v>
      </c>
    </row>
    <row r="13301" spans="1:4" x14ac:dyDescent="0.25">
      <c r="A13301" t="s">
        <v>13296</v>
      </c>
      <c r="B13301" t="s">
        <v>74568</v>
      </c>
      <c r="C13301" t="s">
        <v>79163</v>
      </c>
      <c r="D13301" s="9" t="s">
        <v>80804</v>
      </c>
    </row>
    <row r="13302" spans="1:4" x14ac:dyDescent="0.25">
      <c r="A13302" t="s">
        <v>13297</v>
      </c>
      <c r="B13302" t="s">
        <v>74568</v>
      </c>
      <c r="C13302" t="s">
        <v>79163</v>
      </c>
      <c r="D13302" s="9" t="s">
        <v>74000</v>
      </c>
    </row>
    <row r="13303" spans="1:4" x14ac:dyDescent="0.25">
      <c r="A13303" t="s">
        <v>13298</v>
      </c>
      <c r="B13303" t="s">
        <v>74570</v>
      </c>
      <c r="C13303" t="s">
        <v>79163</v>
      </c>
      <c r="D13303" s="9" t="s">
        <v>74000</v>
      </c>
    </row>
    <row r="13304" spans="1:4" x14ac:dyDescent="0.25">
      <c r="A13304" t="s">
        <v>13299</v>
      </c>
      <c r="B13304" t="s">
        <v>74570</v>
      </c>
      <c r="C13304" t="s">
        <v>79163</v>
      </c>
      <c r="D13304" s="9" t="s">
        <v>74000</v>
      </c>
    </row>
    <row r="13305" spans="1:4" x14ac:dyDescent="0.25">
      <c r="A13305" t="s">
        <v>13300</v>
      </c>
      <c r="B13305" t="s">
        <v>74570</v>
      </c>
      <c r="C13305" t="s">
        <v>79163</v>
      </c>
      <c r="D13305" s="9" t="s">
        <v>74000</v>
      </c>
    </row>
    <row r="13306" spans="1:4" x14ac:dyDescent="0.25">
      <c r="A13306" t="s">
        <v>13301</v>
      </c>
      <c r="B13306" t="s">
        <v>74570</v>
      </c>
      <c r="C13306" t="s">
        <v>79163</v>
      </c>
      <c r="D13306" s="9" t="s">
        <v>74000</v>
      </c>
    </row>
    <row r="13307" spans="1:4" x14ac:dyDescent="0.25">
      <c r="A13307" t="s">
        <v>13302</v>
      </c>
      <c r="B13307" t="s">
        <v>74570</v>
      </c>
      <c r="C13307" t="s">
        <v>79163</v>
      </c>
      <c r="D13307" s="9" t="s">
        <v>74000</v>
      </c>
    </row>
    <row r="13308" spans="1:4" x14ac:dyDescent="0.25">
      <c r="A13308" t="s">
        <v>13303</v>
      </c>
      <c r="B13308" t="s">
        <v>74570</v>
      </c>
      <c r="C13308" t="s">
        <v>79163</v>
      </c>
      <c r="D13308" s="9" t="s">
        <v>74000</v>
      </c>
    </row>
    <row r="13309" spans="1:4" x14ac:dyDescent="0.25">
      <c r="A13309" t="s">
        <v>13304</v>
      </c>
      <c r="B13309" t="s">
        <v>74570</v>
      </c>
      <c r="C13309" t="s">
        <v>79163</v>
      </c>
      <c r="D13309" s="9" t="s">
        <v>74000</v>
      </c>
    </row>
    <row r="13310" spans="1:4" x14ac:dyDescent="0.25">
      <c r="A13310" t="s">
        <v>13305</v>
      </c>
      <c r="B13310" t="s">
        <v>74570</v>
      </c>
      <c r="C13310" t="s">
        <v>79163</v>
      </c>
      <c r="D13310" s="9" t="s">
        <v>74000</v>
      </c>
    </row>
    <row r="13311" spans="1:4" x14ac:dyDescent="0.25">
      <c r="A13311" t="s">
        <v>13306</v>
      </c>
      <c r="B13311" t="s">
        <v>74570</v>
      </c>
      <c r="C13311" t="s">
        <v>79163</v>
      </c>
      <c r="D13311" s="9" t="s">
        <v>74000</v>
      </c>
    </row>
    <row r="13312" spans="1:4" x14ac:dyDescent="0.25">
      <c r="A13312" t="s">
        <v>13307</v>
      </c>
      <c r="B13312" t="s">
        <v>74570</v>
      </c>
      <c r="C13312" t="s">
        <v>79163</v>
      </c>
      <c r="D13312" s="9" t="s">
        <v>74000</v>
      </c>
    </row>
    <row r="13313" spans="1:4" x14ac:dyDescent="0.25">
      <c r="A13313" t="s">
        <v>13308</v>
      </c>
      <c r="B13313" t="s">
        <v>74570</v>
      </c>
      <c r="C13313" t="s">
        <v>79163</v>
      </c>
      <c r="D13313" s="9" t="s">
        <v>74000</v>
      </c>
    </row>
    <row r="13314" spans="1:4" x14ac:dyDescent="0.25">
      <c r="A13314" t="s">
        <v>13309</v>
      </c>
      <c r="B13314" t="s">
        <v>74570</v>
      </c>
      <c r="C13314" t="s">
        <v>79163</v>
      </c>
      <c r="D13314" s="9" t="s">
        <v>74000</v>
      </c>
    </row>
    <row r="13315" spans="1:4" x14ac:dyDescent="0.25">
      <c r="A13315" t="s">
        <v>13310</v>
      </c>
      <c r="B13315" t="s">
        <v>74570</v>
      </c>
      <c r="C13315" t="s">
        <v>79163</v>
      </c>
      <c r="D13315" s="9" t="s">
        <v>74000</v>
      </c>
    </row>
    <row r="13316" spans="1:4" x14ac:dyDescent="0.25">
      <c r="A13316" t="s">
        <v>13311</v>
      </c>
      <c r="B13316" t="s">
        <v>74570</v>
      </c>
      <c r="C13316" t="s">
        <v>79163</v>
      </c>
      <c r="D13316" s="9" t="s">
        <v>74000</v>
      </c>
    </row>
    <row r="13317" spans="1:4" x14ac:dyDescent="0.25">
      <c r="A13317" t="s">
        <v>13312</v>
      </c>
      <c r="B13317" t="s">
        <v>74570</v>
      </c>
      <c r="C13317" t="s">
        <v>79163</v>
      </c>
      <c r="D13317" s="9" t="s">
        <v>74000</v>
      </c>
    </row>
    <row r="13318" spans="1:4" x14ac:dyDescent="0.25">
      <c r="A13318" t="s">
        <v>13313</v>
      </c>
      <c r="B13318" t="s">
        <v>74570</v>
      </c>
      <c r="C13318" t="s">
        <v>79163</v>
      </c>
      <c r="D13318" s="9" t="s">
        <v>74000</v>
      </c>
    </row>
    <row r="13319" spans="1:4" x14ac:dyDescent="0.25">
      <c r="A13319" t="s">
        <v>13314</v>
      </c>
      <c r="B13319" t="s">
        <v>74570</v>
      </c>
      <c r="C13319" t="s">
        <v>79163</v>
      </c>
      <c r="D13319" s="9" t="s">
        <v>74000</v>
      </c>
    </row>
    <row r="13320" spans="1:4" x14ac:dyDescent="0.25">
      <c r="A13320" t="s">
        <v>13315</v>
      </c>
      <c r="B13320" t="s">
        <v>74570</v>
      </c>
      <c r="C13320" t="s">
        <v>79163</v>
      </c>
      <c r="D13320" s="9" t="s">
        <v>74000</v>
      </c>
    </row>
    <row r="13321" spans="1:4" x14ac:dyDescent="0.25">
      <c r="A13321" t="s">
        <v>13316</v>
      </c>
      <c r="B13321" t="s">
        <v>74570</v>
      </c>
      <c r="C13321" t="s">
        <v>79163</v>
      </c>
      <c r="D13321" s="9" t="s">
        <v>74000</v>
      </c>
    </row>
    <row r="13322" spans="1:4" x14ac:dyDescent="0.25">
      <c r="A13322" t="s">
        <v>13317</v>
      </c>
      <c r="B13322" t="s">
        <v>74570</v>
      </c>
      <c r="C13322" t="s">
        <v>79163</v>
      </c>
      <c r="D13322" s="9" t="s">
        <v>74000</v>
      </c>
    </row>
    <row r="13323" spans="1:4" x14ac:dyDescent="0.25">
      <c r="A13323" t="s">
        <v>13318</v>
      </c>
      <c r="B13323" t="s">
        <v>74570</v>
      </c>
      <c r="C13323" t="s">
        <v>79163</v>
      </c>
      <c r="D13323" s="9" t="s">
        <v>74000</v>
      </c>
    </row>
    <row r="13324" spans="1:4" x14ac:dyDescent="0.25">
      <c r="A13324" t="s">
        <v>13319</v>
      </c>
      <c r="B13324" t="s">
        <v>74570</v>
      </c>
      <c r="C13324" t="s">
        <v>79163</v>
      </c>
      <c r="D13324" s="9" t="s">
        <v>74000</v>
      </c>
    </row>
    <row r="13325" spans="1:4" x14ac:dyDescent="0.25">
      <c r="A13325" t="s">
        <v>13320</v>
      </c>
      <c r="B13325" t="s">
        <v>74570</v>
      </c>
      <c r="C13325" t="s">
        <v>79163</v>
      </c>
      <c r="D13325" s="9" t="s">
        <v>74000</v>
      </c>
    </row>
    <row r="13326" spans="1:4" x14ac:dyDescent="0.25">
      <c r="A13326" t="s">
        <v>13321</v>
      </c>
      <c r="B13326" t="s">
        <v>74570</v>
      </c>
      <c r="C13326" t="s">
        <v>79163</v>
      </c>
      <c r="D13326" s="9" t="s">
        <v>74000</v>
      </c>
    </row>
    <row r="13327" spans="1:4" x14ac:dyDescent="0.25">
      <c r="A13327" t="s">
        <v>13322</v>
      </c>
      <c r="B13327" t="s">
        <v>74570</v>
      </c>
      <c r="C13327" t="s">
        <v>79163</v>
      </c>
      <c r="D13327" s="9" t="s">
        <v>74000</v>
      </c>
    </row>
    <row r="13328" spans="1:4" x14ac:dyDescent="0.25">
      <c r="A13328" t="s">
        <v>13323</v>
      </c>
      <c r="B13328" t="s">
        <v>74570</v>
      </c>
      <c r="C13328" t="s">
        <v>79163</v>
      </c>
      <c r="D13328" s="9" t="s">
        <v>74000</v>
      </c>
    </row>
    <row r="13329" spans="1:4" x14ac:dyDescent="0.25">
      <c r="A13329" t="s">
        <v>13324</v>
      </c>
      <c r="B13329" t="s">
        <v>74570</v>
      </c>
      <c r="C13329" t="s">
        <v>79163</v>
      </c>
      <c r="D13329" s="9" t="s">
        <v>74000</v>
      </c>
    </row>
    <row r="13330" spans="1:4" x14ac:dyDescent="0.25">
      <c r="A13330" t="s">
        <v>13325</v>
      </c>
      <c r="B13330" t="s">
        <v>74570</v>
      </c>
      <c r="C13330" t="s">
        <v>79163</v>
      </c>
      <c r="D13330" s="9" t="s">
        <v>74000</v>
      </c>
    </row>
    <row r="13331" spans="1:4" x14ac:dyDescent="0.25">
      <c r="A13331" t="s">
        <v>13326</v>
      </c>
      <c r="B13331" t="s">
        <v>74570</v>
      </c>
      <c r="C13331" t="s">
        <v>79163</v>
      </c>
      <c r="D13331" s="9" t="s">
        <v>74000</v>
      </c>
    </row>
    <row r="13332" spans="1:4" x14ac:dyDescent="0.25">
      <c r="A13332" t="s">
        <v>13327</v>
      </c>
      <c r="B13332" t="s">
        <v>74570</v>
      </c>
      <c r="C13332" t="s">
        <v>79163</v>
      </c>
      <c r="D13332" s="9" t="s">
        <v>74000</v>
      </c>
    </row>
    <row r="13333" spans="1:4" x14ac:dyDescent="0.25">
      <c r="A13333" t="s">
        <v>13328</v>
      </c>
      <c r="B13333" t="s">
        <v>74570</v>
      </c>
      <c r="C13333" t="s">
        <v>79163</v>
      </c>
      <c r="D13333" s="9" t="s">
        <v>74000</v>
      </c>
    </row>
    <row r="13334" spans="1:4" x14ac:dyDescent="0.25">
      <c r="A13334" t="s">
        <v>13329</v>
      </c>
      <c r="B13334" t="s">
        <v>74570</v>
      </c>
      <c r="C13334" t="s">
        <v>79163</v>
      </c>
      <c r="D13334" s="9" t="s">
        <v>74000</v>
      </c>
    </row>
    <row r="13335" spans="1:4" x14ac:dyDescent="0.25">
      <c r="A13335" t="s">
        <v>13330</v>
      </c>
      <c r="B13335" t="s">
        <v>74570</v>
      </c>
      <c r="C13335" t="s">
        <v>79163</v>
      </c>
      <c r="D13335" s="9" t="s">
        <v>74000</v>
      </c>
    </row>
    <row r="13336" spans="1:4" x14ac:dyDescent="0.25">
      <c r="A13336" t="s">
        <v>13331</v>
      </c>
      <c r="B13336" t="s">
        <v>74570</v>
      </c>
      <c r="C13336" t="s">
        <v>79163</v>
      </c>
      <c r="D13336" s="9" t="s">
        <v>74000</v>
      </c>
    </row>
    <row r="13337" spans="1:4" x14ac:dyDescent="0.25">
      <c r="A13337" t="s">
        <v>13332</v>
      </c>
      <c r="B13337" t="s">
        <v>74570</v>
      </c>
      <c r="C13337" t="s">
        <v>79163</v>
      </c>
      <c r="D13337" s="9" t="s">
        <v>74000</v>
      </c>
    </row>
    <row r="13338" spans="1:4" x14ac:dyDescent="0.25">
      <c r="A13338" t="s">
        <v>13333</v>
      </c>
      <c r="B13338" t="s">
        <v>74570</v>
      </c>
      <c r="C13338" t="s">
        <v>79163</v>
      </c>
      <c r="D13338" s="9" t="s">
        <v>74000</v>
      </c>
    </row>
    <row r="13339" spans="1:4" x14ac:dyDescent="0.25">
      <c r="A13339" t="s">
        <v>13334</v>
      </c>
      <c r="B13339" t="s">
        <v>74570</v>
      </c>
      <c r="C13339" t="s">
        <v>79163</v>
      </c>
      <c r="D13339" s="9" t="s">
        <v>74000</v>
      </c>
    </row>
    <row r="13340" spans="1:4" x14ac:dyDescent="0.25">
      <c r="A13340" t="s">
        <v>13335</v>
      </c>
      <c r="B13340" t="s">
        <v>74570</v>
      </c>
      <c r="C13340" t="s">
        <v>79163</v>
      </c>
      <c r="D13340" s="9" t="s">
        <v>74000</v>
      </c>
    </row>
    <row r="13341" spans="1:4" x14ac:dyDescent="0.25">
      <c r="A13341" t="s">
        <v>13336</v>
      </c>
      <c r="B13341" t="s">
        <v>74570</v>
      </c>
      <c r="C13341" t="s">
        <v>79163</v>
      </c>
      <c r="D13341" s="9" t="s">
        <v>74000</v>
      </c>
    </row>
    <row r="13342" spans="1:4" x14ac:dyDescent="0.25">
      <c r="A13342" t="s">
        <v>13337</v>
      </c>
      <c r="B13342" t="s">
        <v>74570</v>
      </c>
      <c r="C13342" t="s">
        <v>79163</v>
      </c>
      <c r="D13342" s="9" t="s">
        <v>74000</v>
      </c>
    </row>
    <row r="13343" spans="1:4" x14ac:dyDescent="0.25">
      <c r="A13343" t="s">
        <v>13338</v>
      </c>
      <c r="B13343" t="s">
        <v>74570</v>
      </c>
      <c r="C13343" t="s">
        <v>79163</v>
      </c>
      <c r="D13343" s="9" t="s">
        <v>74000</v>
      </c>
    </row>
    <row r="13344" spans="1:4" x14ac:dyDescent="0.25">
      <c r="A13344" t="s">
        <v>13339</v>
      </c>
      <c r="B13344" t="s">
        <v>74570</v>
      </c>
      <c r="C13344" t="s">
        <v>79163</v>
      </c>
      <c r="D13344" s="9" t="s">
        <v>74000</v>
      </c>
    </row>
    <row r="13345" spans="1:4" x14ac:dyDescent="0.25">
      <c r="A13345" t="s">
        <v>13340</v>
      </c>
      <c r="B13345" t="s">
        <v>74570</v>
      </c>
      <c r="C13345" t="s">
        <v>79163</v>
      </c>
      <c r="D13345" s="9" t="s">
        <v>74000</v>
      </c>
    </row>
    <row r="13346" spans="1:4" x14ac:dyDescent="0.25">
      <c r="A13346" t="s">
        <v>13341</v>
      </c>
      <c r="B13346" t="s">
        <v>74570</v>
      </c>
      <c r="C13346" t="s">
        <v>79163</v>
      </c>
      <c r="D13346" s="9" t="s">
        <v>74000</v>
      </c>
    </row>
    <row r="13347" spans="1:4" x14ac:dyDescent="0.25">
      <c r="A13347" t="s">
        <v>13342</v>
      </c>
      <c r="B13347" t="s">
        <v>74570</v>
      </c>
      <c r="C13347" t="s">
        <v>79163</v>
      </c>
      <c r="D13347" s="9" t="s">
        <v>74000</v>
      </c>
    </row>
    <row r="13348" spans="1:4" x14ac:dyDescent="0.25">
      <c r="A13348" t="s">
        <v>13343</v>
      </c>
      <c r="B13348" t="s">
        <v>74570</v>
      </c>
      <c r="C13348" t="s">
        <v>79163</v>
      </c>
      <c r="D13348" s="9" t="s">
        <v>74000</v>
      </c>
    </row>
    <row r="13349" spans="1:4" x14ac:dyDescent="0.25">
      <c r="A13349" t="s">
        <v>13344</v>
      </c>
      <c r="B13349" t="s">
        <v>74570</v>
      </c>
      <c r="C13349" t="s">
        <v>79163</v>
      </c>
      <c r="D13349" s="9" t="s">
        <v>74000</v>
      </c>
    </row>
    <row r="13350" spans="1:4" x14ac:dyDescent="0.25">
      <c r="A13350" t="s">
        <v>13345</v>
      </c>
      <c r="B13350" t="s">
        <v>74570</v>
      </c>
      <c r="C13350" t="s">
        <v>79163</v>
      </c>
      <c r="D13350" s="9" t="s">
        <v>74000</v>
      </c>
    </row>
    <row r="13351" spans="1:4" x14ac:dyDescent="0.25">
      <c r="A13351" t="s">
        <v>13346</v>
      </c>
      <c r="B13351" t="s">
        <v>74570</v>
      </c>
      <c r="C13351" t="s">
        <v>79163</v>
      </c>
      <c r="D13351" s="9" t="s">
        <v>74000</v>
      </c>
    </row>
    <row r="13352" spans="1:4" x14ac:dyDescent="0.25">
      <c r="A13352" t="s">
        <v>13347</v>
      </c>
      <c r="B13352" t="s">
        <v>74570</v>
      </c>
      <c r="C13352" t="s">
        <v>79163</v>
      </c>
      <c r="D13352" s="9" t="s">
        <v>74000</v>
      </c>
    </row>
    <row r="13353" spans="1:4" x14ac:dyDescent="0.25">
      <c r="A13353" t="s">
        <v>13348</v>
      </c>
      <c r="B13353" t="s">
        <v>74570</v>
      </c>
      <c r="C13353" t="s">
        <v>79163</v>
      </c>
      <c r="D13353" s="9" t="s">
        <v>74000</v>
      </c>
    </row>
    <row r="13354" spans="1:4" x14ac:dyDescent="0.25">
      <c r="A13354" t="s">
        <v>13349</v>
      </c>
      <c r="B13354" t="s">
        <v>74572</v>
      </c>
      <c r="C13354" t="s">
        <v>79163</v>
      </c>
      <c r="D13354" s="9" t="s">
        <v>80804</v>
      </c>
    </row>
    <row r="13355" spans="1:4" x14ac:dyDescent="0.25">
      <c r="A13355" t="s">
        <v>13350</v>
      </c>
      <c r="B13355" t="s">
        <v>74572</v>
      </c>
      <c r="C13355" t="s">
        <v>79163</v>
      </c>
      <c r="D13355" s="9" t="s">
        <v>74000</v>
      </c>
    </row>
    <row r="13356" spans="1:4" x14ac:dyDescent="0.25">
      <c r="A13356" t="s">
        <v>13351</v>
      </c>
      <c r="B13356" t="s">
        <v>74572</v>
      </c>
      <c r="C13356" t="s">
        <v>79163</v>
      </c>
      <c r="D13356" s="9" t="s">
        <v>74000</v>
      </c>
    </row>
    <row r="13357" spans="1:4" x14ac:dyDescent="0.25">
      <c r="A13357" t="s">
        <v>13352</v>
      </c>
      <c r="B13357" t="s">
        <v>74572</v>
      </c>
      <c r="C13357" t="s">
        <v>79163</v>
      </c>
      <c r="D13357" s="9" t="s">
        <v>74000</v>
      </c>
    </row>
    <row r="13358" spans="1:4" x14ac:dyDescent="0.25">
      <c r="A13358" t="s">
        <v>13353</v>
      </c>
      <c r="B13358" t="s">
        <v>74572</v>
      </c>
      <c r="C13358" t="s">
        <v>79163</v>
      </c>
      <c r="D13358" s="9" t="s">
        <v>74000</v>
      </c>
    </row>
    <row r="13359" spans="1:4" x14ac:dyDescent="0.25">
      <c r="A13359" t="s">
        <v>13354</v>
      </c>
      <c r="B13359" t="s">
        <v>74572</v>
      </c>
      <c r="C13359" t="s">
        <v>79163</v>
      </c>
      <c r="D13359" s="9" t="s">
        <v>74000</v>
      </c>
    </row>
    <row r="13360" spans="1:4" x14ac:dyDescent="0.25">
      <c r="A13360" t="s">
        <v>13355</v>
      </c>
      <c r="B13360" t="s">
        <v>74572</v>
      </c>
      <c r="C13360" t="s">
        <v>79163</v>
      </c>
      <c r="D13360" s="9" t="s">
        <v>80804</v>
      </c>
    </row>
    <row r="13361" spans="1:4" x14ac:dyDescent="0.25">
      <c r="A13361" t="s">
        <v>13356</v>
      </c>
      <c r="B13361" t="s">
        <v>74572</v>
      </c>
      <c r="C13361" t="s">
        <v>79163</v>
      </c>
      <c r="D13361" s="9" t="s">
        <v>74000</v>
      </c>
    </row>
    <row r="13362" spans="1:4" x14ac:dyDescent="0.25">
      <c r="A13362" t="s">
        <v>13357</v>
      </c>
      <c r="B13362" t="s">
        <v>74572</v>
      </c>
      <c r="C13362" t="s">
        <v>79163</v>
      </c>
      <c r="D13362" s="9" t="s">
        <v>74000</v>
      </c>
    </row>
    <row r="13363" spans="1:4" x14ac:dyDescent="0.25">
      <c r="A13363" t="s">
        <v>13358</v>
      </c>
      <c r="B13363" t="s">
        <v>74572</v>
      </c>
      <c r="C13363" t="s">
        <v>79163</v>
      </c>
      <c r="D13363" s="9" t="s">
        <v>74000</v>
      </c>
    </row>
    <row r="13364" spans="1:4" x14ac:dyDescent="0.25">
      <c r="A13364" t="s">
        <v>13359</v>
      </c>
      <c r="B13364" t="s">
        <v>74572</v>
      </c>
      <c r="C13364" t="s">
        <v>79163</v>
      </c>
      <c r="D13364" s="9" t="s">
        <v>74000</v>
      </c>
    </row>
    <row r="13365" spans="1:4" x14ac:dyDescent="0.25">
      <c r="A13365" t="s">
        <v>13360</v>
      </c>
      <c r="B13365" t="s">
        <v>74572</v>
      </c>
      <c r="C13365" t="s">
        <v>79163</v>
      </c>
      <c r="D13365" s="9" t="s">
        <v>74000</v>
      </c>
    </row>
    <row r="13366" spans="1:4" x14ac:dyDescent="0.25">
      <c r="A13366" t="s">
        <v>13361</v>
      </c>
      <c r="B13366" t="s">
        <v>74572</v>
      </c>
      <c r="C13366" t="s">
        <v>79163</v>
      </c>
      <c r="D13366" s="9" t="s">
        <v>74000</v>
      </c>
    </row>
    <row r="13367" spans="1:4" x14ac:dyDescent="0.25">
      <c r="A13367" t="s">
        <v>13362</v>
      </c>
      <c r="B13367" t="s">
        <v>74572</v>
      </c>
      <c r="C13367" t="s">
        <v>79163</v>
      </c>
      <c r="D13367" s="9" t="s">
        <v>74000</v>
      </c>
    </row>
    <row r="13368" spans="1:4" x14ac:dyDescent="0.25">
      <c r="A13368" t="s">
        <v>13363</v>
      </c>
      <c r="B13368" t="s">
        <v>74572</v>
      </c>
      <c r="C13368" t="s">
        <v>79163</v>
      </c>
      <c r="D13368" s="9" t="s">
        <v>74000</v>
      </c>
    </row>
    <row r="13369" spans="1:4" x14ac:dyDescent="0.25">
      <c r="A13369" t="s">
        <v>13364</v>
      </c>
      <c r="B13369" t="s">
        <v>74572</v>
      </c>
      <c r="C13369" t="s">
        <v>79163</v>
      </c>
      <c r="D13369" s="9" t="s">
        <v>74000</v>
      </c>
    </row>
    <row r="13370" spans="1:4" x14ac:dyDescent="0.25">
      <c r="A13370" t="s">
        <v>13365</v>
      </c>
      <c r="B13370" t="s">
        <v>74572</v>
      </c>
      <c r="C13370" t="s">
        <v>79163</v>
      </c>
      <c r="D13370" s="9" t="s">
        <v>74000</v>
      </c>
    </row>
    <row r="13371" spans="1:4" x14ac:dyDescent="0.25">
      <c r="A13371" t="s">
        <v>13366</v>
      </c>
      <c r="B13371" t="s">
        <v>74572</v>
      </c>
      <c r="C13371" t="s">
        <v>79163</v>
      </c>
      <c r="D13371" s="9" t="s">
        <v>74000</v>
      </c>
    </row>
    <row r="13372" spans="1:4" x14ac:dyDescent="0.25">
      <c r="A13372" t="s">
        <v>13367</v>
      </c>
      <c r="B13372" t="s">
        <v>74572</v>
      </c>
      <c r="C13372" t="s">
        <v>79163</v>
      </c>
      <c r="D13372" s="9" t="s">
        <v>74000</v>
      </c>
    </row>
    <row r="13373" spans="1:4" x14ac:dyDescent="0.25">
      <c r="A13373" t="s">
        <v>13368</v>
      </c>
      <c r="B13373" t="s">
        <v>74572</v>
      </c>
      <c r="C13373" t="s">
        <v>79163</v>
      </c>
      <c r="D13373" s="9" t="s">
        <v>74000</v>
      </c>
    </row>
    <row r="13374" spans="1:4" x14ac:dyDescent="0.25">
      <c r="A13374" t="s">
        <v>13369</v>
      </c>
      <c r="B13374" t="s">
        <v>74572</v>
      </c>
      <c r="C13374" t="s">
        <v>79163</v>
      </c>
      <c r="D13374" s="9" t="s">
        <v>74000</v>
      </c>
    </row>
    <row r="13375" spans="1:4" x14ac:dyDescent="0.25">
      <c r="A13375" t="s">
        <v>13370</v>
      </c>
      <c r="B13375" t="s">
        <v>74572</v>
      </c>
      <c r="C13375" t="s">
        <v>79163</v>
      </c>
      <c r="D13375" s="9" t="s">
        <v>74000</v>
      </c>
    </row>
    <row r="13376" spans="1:4" x14ac:dyDescent="0.25">
      <c r="A13376" t="s">
        <v>13371</v>
      </c>
      <c r="B13376" t="s">
        <v>74572</v>
      </c>
      <c r="C13376" t="s">
        <v>79163</v>
      </c>
      <c r="D13376" s="9" t="s">
        <v>74000</v>
      </c>
    </row>
    <row r="13377" spans="1:4" x14ac:dyDescent="0.25">
      <c r="A13377" t="s">
        <v>13372</v>
      </c>
      <c r="B13377" t="s">
        <v>74572</v>
      </c>
      <c r="C13377" t="s">
        <v>79163</v>
      </c>
      <c r="D13377" s="9" t="s">
        <v>74000</v>
      </c>
    </row>
    <row r="13378" spans="1:4" x14ac:dyDescent="0.25">
      <c r="A13378" t="s">
        <v>13373</v>
      </c>
      <c r="B13378" t="s">
        <v>74572</v>
      </c>
      <c r="C13378" t="s">
        <v>79163</v>
      </c>
      <c r="D13378" s="9" t="s">
        <v>74000</v>
      </c>
    </row>
    <row r="13379" spans="1:4" x14ac:dyDescent="0.25">
      <c r="A13379" t="s">
        <v>13374</v>
      </c>
      <c r="B13379" t="s">
        <v>74572</v>
      </c>
      <c r="C13379" t="s">
        <v>79163</v>
      </c>
      <c r="D13379" s="9" t="s">
        <v>74000</v>
      </c>
    </row>
    <row r="13380" spans="1:4" x14ac:dyDescent="0.25">
      <c r="A13380" t="s">
        <v>13375</v>
      </c>
      <c r="B13380" t="s">
        <v>74572</v>
      </c>
      <c r="C13380" t="s">
        <v>79163</v>
      </c>
      <c r="D13380" s="9" t="s">
        <v>74000</v>
      </c>
    </row>
    <row r="13381" spans="1:4" x14ac:dyDescent="0.25">
      <c r="A13381" t="s">
        <v>13376</v>
      </c>
      <c r="B13381" t="s">
        <v>74572</v>
      </c>
      <c r="C13381" t="s">
        <v>79163</v>
      </c>
      <c r="D13381" s="9" t="s">
        <v>74000</v>
      </c>
    </row>
    <row r="13382" spans="1:4" x14ac:dyDescent="0.25">
      <c r="A13382" t="s">
        <v>13377</v>
      </c>
      <c r="B13382" t="s">
        <v>74572</v>
      </c>
      <c r="C13382" t="s">
        <v>79163</v>
      </c>
      <c r="D13382" s="9" t="s">
        <v>74000</v>
      </c>
    </row>
    <row r="13383" spans="1:4" x14ac:dyDescent="0.25">
      <c r="A13383" t="s">
        <v>13378</v>
      </c>
      <c r="B13383" t="s">
        <v>74572</v>
      </c>
      <c r="C13383" t="s">
        <v>79163</v>
      </c>
      <c r="D13383" s="9" t="s">
        <v>74000</v>
      </c>
    </row>
    <row r="13384" spans="1:4" x14ac:dyDescent="0.25">
      <c r="A13384" t="s">
        <v>13379</v>
      </c>
      <c r="B13384" t="s">
        <v>74572</v>
      </c>
      <c r="C13384" t="s">
        <v>79163</v>
      </c>
      <c r="D13384" s="9" t="s">
        <v>74000</v>
      </c>
    </row>
    <row r="13385" spans="1:4" x14ac:dyDescent="0.25">
      <c r="A13385" t="s">
        <v>13380</v>
      </c>
      <c r="B13385" t="s">
        <v>74572</v>
      </c>
      <c r="C13385" t="s">
        <v>79163</v>
      </c>
      <c r="D13385" s="9" t="s">
        <v>74000</v>
      </c>
    </row>
    <row r="13386" spans="1:4" x14ac:dyDescent="0.25">
      <c r="A13386" t="s">
        <v>13381</v>
      </c>
      <c r="B13386" t="s">
        <v>74572</v>
      </c>
      <c r="C13386" t="s">
        <v>79163</v>
      </c>
      <c r="D13386" s="9" t="s">
        <v>74000</v>
      </c>
    </row>
    <row r="13387" spans="1:4" x14ac:dyDescent="0.25">
      <c r="A13387" t="s">
        <v>13382</v>
      </c>
      <c r="B13387" t="s">
        <v>74572</v>
      </c>
      <c r="C13387" t="s">
        <v>79163</v>
      </c>
      <c r="D13387" s="9" t="s">
        <v>74000</v>
      </c>
    </row>
    <row r="13388" spans="1:4" x14ac:dyDescent="0.25">
      <c r="A13388" t="s">
        <v>13383</v>
      </c>
      <c r="B13388" t="s">
        <v>74572</v>
      </c>
      <c r="C13388" t="s">
        <v>79163</v>
      </c>
      <c r="D13388" s="9" t="s">
        <v>74000</v>
      </c>
    </row>
    <row r="13389" spans="1:4" x14ac:dyDescent="0.25">
      <c r="A13389" t="s">
        <v>13384</v>
      </c>
      <c r="B13389" t="s">
        <v>74572</v>
      </c>
      <c r="C13389" t="s">
        <v>79163</v>
      </c>
      <c r="D13389" s="9" t="s">
        <v>74000</v>
      </c>
    </row>
    <row r="13390" spans="1:4" x14ac:dyDescent="0.25">
      <c r="A13390" t="s">
        <v>13385</v>
      </c>
      <c r="B13390" t="s">
        <v>74572</v>
      </c>
      <c r="C13390" t="s">
        <v>79163</v>
      </c>
      <c r="D13390" s="9" t="s">
        <v>74000</v>
      </c>
    </row>
    <row r="13391" spans="1:4" x14ac:dyDescent="0.25">
      <c r="A13391" t="s">
        <v>13386</v>
      </c>
      <c r="B13391" t="s">
        <v>74574</v>
      </c>
      <c r="C13391" t="s">
        <v>79163</v>
      </c>
      <c r="D13391" s="9" t="s">
        <v>74000</v>
      </c>
    </row>
    <row r="13392" spans="1:4" x14ac:dyDescent="0.25">
      <c r="A13392" t="s">
        <v>13387</v>
      </c>
      <c r="B13392" t="s">
        <v>74574</v>
      </c>
      <c r="C13392" t="s">
        <v>79163</v>
      </c>
      <c r="D13392" s="9" t="s">
        <v>74000</v>
      </c>
    </row>
    <row r="13393" spans="1:4" x14ac:dyDescent="0.25">
      <c r="A13393" t="s">
        <v>13388</v>
      </c>
      <c r="B13393" t="s">
        <v>74574</v>
      </c>
      <c r="C13393" t="s">
        <v>79163</v>
      </c>
      <c r="D13393" s="9" t="s">
        <v>74000</v>
      </c>
    </row>
    <row r="13394" spans="1:4" x14ac:dyDescent="0.25">
      <c r="A13394" t="s">
        <v>13389</v>
      </c>
      <c r="B13394" t="s">
        <v>74574</v>
      </c>
      <c r="C13394" t="s">
        <v>79163</v>
      </c>
      <c r="D13394" s="9" t="s">
        <v>74000</v>
      </c>
    </row>
    <row r="13395" spans="1:4" x14ac:dyDescent="0.25">
      <c r="A13395" t="s">
        <v>13390</v>
      </c>
      <c r="B13395" t="s">
        <v>74574</v>
      </c>
      <c r="C13395" t="s">
        <v>79163</v>
      </c>
      <c r="D13395" s="9" t="s">
        <v>74000</v>
      </c>
    </row>
    <row r="13396" spans="1:4" x14ac:dyDescent="0.25">
      <c r="A13396" t="s">
        <v>13391</v>
      </c>
      <c r="B13396" t="s">
        <v>74574</v>
      </c>
      <c r="C13396" t="s">
        <v>79163</v>
      </c>
      <c r="D13396" s="9" t="s">
        <v>74000</v>
      </c>
    </row>
    <row r="13397" spans="1:4" x14ac:dyDescent="0.25">
      <c r="A13397" t="s">
        <v>13392</v>
      </c>
      <c r="B13397" t="s">
        <v>74574</v>
      </c>
      <c r="C13397" t="s">
        <v>79163</v>
      </c>
      <c r="D13397" s="9" t="s">
        <v>74000</v>
      </c>
    </row>
    <row r="13398" spans="1:4" x14ac:dyDescent="0.25">
      <c r="A13398" t="s">
        <v>13393</v>
      </c>
      <c r="B13398" t="s">
        <v>74574</v>
      </c>
      <c r="C13398" t="s">
        <v>79163</v>
      </c>
      <c r="D13398" s="9" t="s">
        <v>74000</v>
      </c>
    </row>
    <row r="13399" spans="1:4" x14ac:dyDescent="0.25">
      <c r="A13399" t="s">
        <v>13394</v>
      </c>
      <c r="B13399" t="s">
        <v>74574</v>
      </c>
      <c r="C13399" t="s">
        <v>79163</v>
      </c>
      <c r="D13399" s="9" t="s">
        <v>74000</v>
      </c>
    </row>
    <row r="13400" spans="1:4" x14ac:dyDescent="0.25">
      <c r="A13400" t="s">
        <v>13395</v>
      </c>
      <c r="B13400" t="s">
        <v>74574</v>
      </c>
      <c r="C13400" t="s">
        <v>79163</v>
      </c>
      <c r="D13400" s="9" t="s">
        <v>74000</v>
      </c>
    </row>
    <row r="13401" spans="1:4" x14ac:dyDescent="0.25">
      <c r="A13401" t="s">
        <v>13396</v>
      </c>
      <c r="B13401" t="s">
        <v>74574</v>
      </c>
      <c r="C13401" t="s">
        <v>79163</v>
      </c>
      <c r="D13401" s="9" t="s">
        <v>80804</v>
      </c>
    </row>
    <row r="13402" spans="1:4" x14ac:dyDescent="0.25">
      <c r="A13402" t="s">
        <v>13397</v>
      </c>
      <c r="B13402" t="s">
        <v>74574</v>
      </c>
      <c r="C13402" t="s">
        <v>79163</v>
      </c>
      <c r="D13402" s="9" t="s">
        <v>80804</v>
      </c>
    </row>
    <row r="13403" spans="1:4" x14ac:dyDescent="0.25">
      <c r="A13403" t="s">
        <v>13398</v>
      </c>
      <c r="B13403" t="s">
        <v>74574</v>
      </c>
      <c r="C13403" t="s">
        <v>79163</v>
      </c>
      <c r="D13403" s="9" t="s">
        <v>80804</v>
      </c>
    </row>
    <row r="13404" spans="1:4" x14ac:dyDescent="0.25">
      <c r="A13404" t="s">
        <v>13399</v>
      </c>
      <c r="B13404" t="s">
        <v>74574</v>
      </c>
      <c r="C13404" t="s">
        <v>79163</v>
      </c>
      <c r="D13404" s="9" t="s">
        <v>80804</v>
      </c>
    </row>
    <row r="13405" spans="1:4" x14ac:dyDescent="0.25">
      <c r="A13405" t="s">
        <v>13400</v>
      </c>
      <c r="B13405" t="s">
        <v>74574</v>
      </c>
      <c r="C13405" t="s">
        <v>79163</v>
      </c>
      <c r="D13405" s="9" t="s">
        <v>80804</v>
      </c>
    </row>
    <row r="13406" spans="1:4" x14ac:dyDescent="0.25">
      <c r="A13406" t="s">
        <v>13401</v>
      </c>
      <c r="B13406" t="s">
        <v>74574</v>
      </c>
      <c r="C13406" t="s">
        <v>79163</v>
      </c>
      <c r="D13406" s="9" t="s">
        <v>80804</v>
      </c>
    </row>
    <row r="13407" spans="1:4" x14ac:dyDescent="0.25">
      <c r="A13407" t="s">
        <v>13402</v>
      </c>
      <c r="B13407" t="s">
        <v>74574</v>
      </c>
      <c r="C13407" t="s">
        <v>79163</v>
      </c>
      <c r="D13407" s="9" t="s">
        <v>80804</v>
      </c>
    </row>
    <row r="13408" spans="1:4" x14ac:dyDescent="0.25">
      <c r="A13408" t="s">
        <v>13403</v>
      </c>
      <c r="B13408" t="s">
        <v>74574</v>
      </c>
      <c r="C13408" t="s">
        <v>79163</v>
      </c>
      <c r="D13408" s="9" t="s">
        <v>80804</v>
      </c>
    </row>
    <row r="13409" spans="1:4" x14ac:dyDescent="0.25">
      <c r="A13409" t="s">
        <v>13404</v>
      </c>
      <c r="B13409" t="s">
        <v>74574</v>
      </c>
      <c r="C13409" t="s">
        <v>79163</v>
      </c>
      <c r="D13409" s="9" t="s">
        <v>74000</v>
      </c>
    </row>
    <row r="13410" spans="1:4" x14ac:dyDescent="0.25">
      <c r="A13410" t="s">
        <v>13405</v>
      </c>
      <c r="B13410" t="s">
        <v>74574</v>
      </c>
      <c r="C13410" t="s">
        <v>79163</v>
      </c>
      <c r="D13410" s="9" t="s">
        <v>80804</v>
      </c>
    </row>
    <row r="13411" spans="1:4" x14ac:dyDescent="0.25">
      <c r="A13411" t="s">
        <v>13406</v>
      </c>
      <c r="B13411" t="s">
        <v>74574</v>
      </c>
      <c r="C13411" t="s">
        <v>79163</v>
      </c>
      <c r="D13411" s="9" t="s">
        <v>80804</v>
      </c>
    </row>
    <row r="13412" spans="1:4" x14ac:dyDescent="0.25">
      <c r="A13412" t="s">
        <v>13407</v>
      </c>
      <c r="B13412" t="s">
        <v>74574</v>
      </c>
      <c r="C13412" t="s">
        <v>79163</v>
      </c>
      <c r="D13412" s="9" t="s">
        <v>80804</v>
      </c>
    </row>
    <row r="13413" spans="1:4" x14ac:dyDescent="0.25">
      <c r="A13413" t="s">
        <v>13408</v>
      </c>
      <c r="B13413" t="s">
        <v>74574</v>
      </c>
      <c r="C13413" t="s">
        <v>79163</v>
      </c>
      <c r="D13413" s="9" t="s">
        <v>80804</v>
      </c>
    </row>
    <row r="13414" spans="1:4" x14ac:dyDescent="0.25">
      <c r="A13414" t="s">
        <v>13409</v>
      </c>
      <c r="B13414" t="s">
        <v>74574</v>
      </c>
      <c r="C13414" t="s">
        <v>79163</v>
      </c>
      <c r="D13414" s="9" t="s">
        <v>80804</v>
      </c>
    </row>
    <row r="13415" spans="1:4" x14ac:dyDescent="0.25">
      <c r="A13415" t="s">
        <v>13410</v>
      </c>
      <c r="B13415" t="s">
        <v>74574</v>
      </c>
      <c r="C13415" t="s">
        <v>79163</v>
      </c>
      <c r="D13415" s="9" t="s">
        <v>80804</v>
      </c>
    </row>
    <row r="13416" spans="1:4" x14ac:dyDescent="0.25">
      <c r="A13416" t="s">
        <v>13411</v>
      </c>
      <c r="B13416" t="s">
        <v>74574</v>
      </c>
      <c r="C13416" t="s">
        <v>79163</v>
      </c>
      <c r="D13416" s="9" t="s">
        <v>80804</v>
      </c>
    </row>
    <row r="13417" spans="1:4" x14ac:dyDescent="0.25">
      <c r="A13417" t="s">
        <v>13412</v>
      </c>
      <c r="B13417" t="s">
        <v>74574</v>
      </c>
      <c r="C13417" t="s">
        <v>79163</v>
      </c>
      <c r="D13417" s="9" t="s">
        <v>74000</v>
      </c>
    </row>
    <row r="13418" spans="1:4" x14ac:dyDescent="0.25">
      <c r="A13418" t="s">
        <v>13413</v>
      </c>
      <c r="B13418" t="s">
        <v>74574</v>
      </c>
      <c r="C13418" t="s">
        <v>79163</v>
      </c>
      <c r="D13418" s="9" t="s">
        <v>74000</v>
      </c>
    </row>
    <row r="13419" spans="1:4" x14ac:dyDescent="0.25">
      <c r="A13419" t="s">
        <v>13414</v>
      </c>
      <c r="B13419" t="s">
        <v>74574</v>
      </c>
      <c r="C13419" t="s">
        <v>79163</v>
      </c>
      <c r="D13419" s="9" t="s">
        <v>80804</v>
      </c>
    </row>
    <row r="13420" spans="1:4" x14ac:dyDescent="0.25">
      <c r="A13420" t="s">
        <v>13415</v>
      </c>
      <c r="B13420" t="s">
        <v>74574</v>
      </c>
      <c r="C13420" t="s">
        <v>79163</v>
      </c>
      <c r="D13420" s="9" t="s">
        <v>74000</v>
      </c>
    </row>
    <row r="13421" spans="1:4" x14ac:dyDescent="0.25">
      <c r="A13421" t="s">
        <v>13416</v>
      </c>
      <c r="B13421" t="s">
        <v>74574</v>
      </c>
      <c r="C13421" t="s">
        <v>79163</v>
      </c>
      <c r="D13421" s="9" t="s">
        <v>80804</v>
      </c>
    </row>
    <row r="13422" spans="1:4" x14ac:dyDescent="0.25">
      <c r="A13422" t="s">
        <v>13417</v>
      </c>
      <c r="B13422" t="s">
        <v>74574</v>
      </c>
      <c r="C13422" t="s">
        <v>79163</v>
      </c>
      <c r="D13422" s="9" t="s">
        <v>80804</v>
      </c>
    </row>
    <row r="13423" spans="1:4" x14ac:dyDescent="0.25">
      <c r="A13423" t="s">
        <v>13418</v>
      </c>
      <c r="B13423" t="s">
        <v>74574</v>
      </c>
      <c r="C13423" t="s">
        <v>79163</v>
      </c>
      <c r="D13423" s="9" t="s">
        <v>80804</v>
      </c>
    </row>
    <row r="13424" spans="1:4" x14ac:dyDescent="0.25">
      <c r="A13424" t="s">
        <v>13419</v>
      </c>
      <c r="B13424" t="s">
        <v>74574</v>
      </c>
      <c r="C13424" t="s">
        <v>79163</v>
      </c>
      <c r="D13424" s="9" t="s">
        <v>80804</v>
      </c>
    </row>
    <row r="13425" spans="1:4" x14ac:dyDescent="0.25">
      <c r="A13425" t="s">
        <v>13420</v>
      </c>
      <c r="B13425" t="s">
        <v>74574</v>
      </c>
      <c r="C13425" t="s">
        <v>79163</v>
      </c>
      <c r="D13425" s="9" t="s">
        <v>80804</v>
      </c>
    </row>
    <row r="13426" spans="1:4" x14ac:dyDescent="0.25">
      <c r="A13426" t="s">
        <v>13421</v>
      </c>
      <c r="B13426" t="s">
        <v>74574</v>
      </c>
      <c r="C13426" t="s">
        <v>79163</v>
      </c>
      <c r="D13426" s="9" t="s">
        <v>80804</v>
      </c>
    </row>
    <row r="13427" spans="1:4" x14ac:dyDescent="0.25">
      <c r="A13427" t="s">
        <v>13422</v>
      </c>
      <c r="B13427" t="s">
        <v>74574</v>
      </c>
      <c r="C13427" t="s">
        <v>79163</v>
      </c>
      <c r="D13427" s="9" t="s">
        <v>80804</v>
      </c>
    </row>
    <row r="13428" spans="1:4" x14ac:dyDescent="0.25">
      <c r="A13428" t="s">
        <v>13423</v>
      </c>
      <c r="B13428" t="s">
        <v>74574</v>
      </c>
      <c r="C13428" t="s">
        <v>79163</v>
      </c>
      <c r="D13428" s="9" t="s">
        <v>74000</v>
      </c>
    </row>
    <row r="13429" spans="1:4" x14ac:dyDescent="0.25">
      <c r="A13429" t="s">
        <v>13424</v>
      </c>
      <c r="B13429" t="s">
        <v>74574</v>
      </c>
      <c r="C13429" t="s">
        <v>79163</v>
      </c>
      <c r="D13429" s="9" t="s">
        <v>74000</v>
      </c>
    </row>
    <row r="13430" spans="1:4" x14ac:dyDescent="0.25">
      <c r="A13430" t="s">
        <v>13425</v>
      </c>
      <c r="B13430" t="s">
        <v>74574</v>
      </c>
      <c r="C13430" t="s">
        <v>79163</v>
      </c>
      <c r="D13430" s="9" t="s">
        <v>74000</v>
      </c>
    </row>
    <row r="13431" spans="1:4" x14ac:dyDescent="0.25">
      <c r="A13431" t="s">
        <v>13426</v>
      </c>
      <c r="B13431" t="s">
        <v>74574</v>
      </c>
      <c r="C13431" t="s">
        <v>79163</v>
      </c>
      <c r="D13431" s="9" t="s">
        <v>74000</v>
      </c>
    </row>
    <row r="13432" spans="1:4" x14ac:dyDescent="0.25">
      <c r="A13432" t="s">
        <v>13427</v>
      </c>
      <c r="B13432" t="s">
        <v>74574</v>
      </c>
      <c r="C13432" t="s">
        <v>79163</v>
      </c>
      <c r="D13432" s="9" t="s">
        <v>74000</v>
      </c>
    </row>
    <row r="13433" spans="1:4" x14ac:dyDescent="0.25">
      <c r="A13433" t="s">
        <v>13428</v>
      </c>
      <c r="B13433" t="s">
        <v>74574</v>
      </c>
      <c r="C13433" t="s">
        <v>79163</v>
      </c>
      <c r="D13433" s="9" t="s">
        <v>74000</v>
      </c>
    </row>
    <row r="13434" spans="1:4" x14ac:dyDescent="0.25">
      <c r="A13434" t="s">
        <v>13429</v>
      </c>
      <c r="B13434" t="s">
        <v>74574</v>
      </c>
      <c r="C13434" t="s">
        <v>79163</v>
      </c>
      <c r="D13434" s="9" t="s">
        <v>74000</v>
      </c>
    </row>
    <row r="13435" spans="1:4" x14ac:dyDescent="0.25">
      <c r="A13435" t="s">
        <v>13430</v>
      </c>
      <c r="B13435" t="s">
        <v>74574</v>
      </c>
      <c r="C13435" t="s">
        <v>79163</v>
      </c>
      <c r="D13435" s="9" t="s">
        <v>74000</v>
      </c>
    </row>
    <row r="13436" spans="1:4" x14ac:dyDescent="0.25">
      <c r="A13436" t="s">
        <v>13431</v>
      </c>
      <c r="B13436" t="s">
        <v>74574</v>
      </c>
      <c r="C13436" t="s">
        <v>79163</v>
      </c>
      <c r="D13436" s="9" t="s">
        <v>74000</v>
      </c>
    </row>
    <row r="13437" spans="1:4" x14ac:dyDescent="0.25">
      <c r="A13437" t="s">
        <v>13432</v>
      </c>
      <c r="B13437" t="s">
        <v>74574</v>
      </c>
      <c r="C13437" t="s">
        <v>79163</v>
      </c>
      <c r="D13437" s="9" t="s">
        <v>74000</v>
      </c>
    </row>
    <row r="13438" spans="1:4" x14ac:dyDescent="0.25">
      <c r="A13438" t="s">
        <v>13433</v>
      </c>
      <c r="B13438" t="s">
        <v>74574</v>
      </c>
      <c r="C13438" t="s">
        <v>79163</v>
      </c>
      <c r="D13438" s="9" t="s">
        <v>74000</v>
      </c>
    </row>
    <row r="13439" spans="1:4" x14ac:dyDescent="0.25">
      <c r="A13439" t="s">
        <v>13434</v>
      </c>
      <c r="B13439" t="s">
        <v>74574</v>
      </c>
      <c r="C13439" t="s">
        <v>79163</v>
      </c>
      <c r="D13439" s="9" t="s">
        <v>74000</v>
      </c>
    </row>
    <row r="13440" spans="1:4" x14ac:dyDescent="0.25">
      <c r="A13440" t="s">
        <v>13435</v>
      </c>
      <c r="B13440" t="s">
        <v>74574</v>
      </c>
      <c r="C13440" t="s">
        <v>79163</v>
      </c>
      <c r="D13440" s="9" t="s">
        <v>74000</v>
      </c>
    </row>
    <row r="13441" spans="1:4" x14ac:dyDescent="0.25">
      <c r="A13441" t="s">
        <v>13436</v>
      </c>
      <c r="B13441" t="s">
        <v>74574</v>
      </c>
      <c r="C13441" t="s">
        <v>79163</v>
      </c>
      <c r="D13441" s="9" t="s">
        <v>80804</v>
      </c>
    </row>
    <row r="13442" spans="1:4" x14ac:dyDescent="0.25">
      <c r="A13442" t="s">
        <v>13437</v>
      </c>
      <c r="B13442" t="s">
        <v>74574</v>
      </c>
      <c r="C13442" t="s">
        <v>79163</v>
      </c>
      <c r="D13442" s="9" t="s">
        <v>80804</v>
      </c>
    </row>
    <row r="13443" spans="1:4" x14ac:dyDescent="0.25">
      <c r="A13443" t="s">
        <v>13438</v>
      </c>
      <c r="B13443" t="s">
        <v>74574</v>
      </c>
      <c r="C13443" t="s">
        <v>79163</v>
      </c>
      <c r="D13443" s="9" t="s">
        <v>74000</v>
      </c>
    </row>
    <row r="13444" spans="1:4" x14ac:dyDescent="0.25">
      <c r="A13444" t="s">
        <v>13439</v>
      </c>
      <c r="B13444" t="s">
        <v>74574</v>
      </c>
      <c r="C13444" t="s">
        <v>79163</v>
      </c>
      <c r="D13444" s="9" t="s">
        <v>74000</v>
      </c>
    </row>
    <row r="13445" spans="1:4" x14ac:dyDescent="0.25">
      <c r="A13445" t="s">
        <v>13440</v>
      </c>
      <c r="B13445" t="s">
        <v>74574</v>
      </c>
      <c r="C13445" t="s">
        <v>79163</v>
      </c>
      <c r="D13445" s="9" t="s">
        <v>74000</v>
      </c>
    </row>
    <row r="13446" spans="1:4" x14ac:dyDescent="0.25">
      <c r="A13446" t="s">
        <v>13441</v>
      </c>
      <c r="B13446" t="s">
        <v>74574</v>
      </c>
      <c r="C13446" t="s">
        <v>79163</v>
      </c>
      <c r="D13446" s="9" t="s">
        <v>74000</v>
      </c>
    </row>
    <row r="13447" spans="1:4" x14ac:dyDescent="0.25">
      <c r="A13447" t="s">
        <v>13442</v>
      </c>
      <c r="B13447" t="s">
        <v>74574</v>
      </c>
      <c r="C13447" t="s">
        <v>79163</v>
      </c>
      <c r="D13447" s="9" t="s">
        <v>74000</v>
      </c>
    </row>
    <row r="13448" spans="1:4" x14ac:dyDescent="0.25">
      <c r="A13448" t="s">
        <v>13443</v>
      </c>
      <c r="B13448" t="s">
        <v>74574</v>
      </c>
      <c r="C13448" t="s">
        <v>79163</v>
      </c>
      <c r="D13448" s="9" t="s">
        <v>74000</v>
      </c>
    </row>
    <row r="13449" spans="1:4" x14ac:dyDescent="0.25">
      <c r="A13449" t="s">
        <v>13444</v>
      </c>
      <c r="B13449" t="s">
        <v>74574</v>
      </c>
      <c r="C13449" t="s">
        <v>79163</v>
      </c>
      <c r="D13449" s="9" t="s">
        <v>74000</v>
      </c>
    </row>
    <row r="13450" spans="1:4" x14ac:dyDescent="0.25">
      <c r="A13450" t="s">
        <v>13445</v>
      </c>
      <c r="B13450" t="s">
        <v>74574</v>
      </c>
      <c r="C13450" t="s">
        <v>79163</v>
      </c>
      <c r="D13450" s="9" t="s">
        <v>74000</v>
      </c>
    </row>
    <row r="13451" spans="1:4" x14ac:dyDescent="0.25">
      <c r="A13451" t="s">
        <v>13446</v>
      </c>
      <c r="B13451" t="s">
        <v>74574</v>
      </c>
      <c r="C13451" t="s">
        <v>79163</v>
      </c>
      <c r="D13451" s="9" t="s">
        <v>74000</v>
      </c>
    </row>
    <row r="13452" spans="1:4" x14ac:dyDescent="0.25">
      <c r="A13452" t="s">
        <v>13447</v>
      </c>
      <c r="B13452" t="s">
        <v>74574</v>
      </c>
      <c r="C13452" t="s">
        <v>79163</v>
      </c>
      <c r="D13452" s="9" t="s">
        <v>74000</v>
      </c>
    </row>
    <row r="13453" spans="1:4" x14ac:dyDescent="0.25">
      <c r="A13453" t="s">
        <v>13448</v>
      </c>
      <c r="B13453" t="s">
        <v>74574</v>
      </c>
      <c r="C13453" t="s">
        <v>79163</v>
      </c>
      <c r="D13453" s="9" t="s">
        <v>74000</v>
      </c>
    </row>
    <row r="13454" spans="1:4" x14ac:dyDescent="0.25">
      <c r="A13454" t="s">
        <v>13449</v>
      </c>
      <c r="B13454" t="s">
        <v>74574</v>
      </c>
      <c r="C13454" t="s">
        <v>79163</v>
      </c>
      <c r="D13454" s="9" t="s">
        <v>74000</v>
      </c>
    </row>
    <row r="13455" spans="1:4" x14ac:dyDescent="0.25">
      <c r="A13455" t="s">
        <v>13450</v>
      </c>
      <c r="B13455" t="s">
        <v>74574</v>
      </c>
      <c r="C13455" t="s">
        <v>79163</v>
      </c>
      <c r="D13455" s="9" t="s">
        <v>74000</v>
      </c>
    </row>
    <row r="13456" spans="1:4" x14ac:dyDescent="0.25">
      <c r="A13456" t="s">
        <v>13451</v>
      </c>
      <c r="B13456" t="s">
        <v>74574</v>
      </c>
      <c r="C13456" t="s">
        <v>79163</v>
      </c>
      <c r="D13456" s="9" t="s">
        <v>74000</v>
      </c>
    </row>
    <row r="13457" spans="1:4" x14ac:dyDescent="0.25">
      <c r="A13457" t="s">
        <v>13452</v>
      </c>
      <c r="B13457" t="s">
        <v>74574</v>
      </c>
      <c r="C13457" t="s">
        <v>79163</v>
      </c>
      <c r="D13457" s="9" t="s">
        <v>74000</v>
      </c>
    </row>
    <row r="13458" spans="1:4" x14ac:dyDescent="0.25">
      <c r="A13458" t="s">
        <v>13453</v>
      </c>
      <c r="B13458" t="s">
        <v>74574</v>
      </c>
      <c r="C13458" t="s">
        <v>79163</v>
      </c>
      <c r="D13458" s="9" t="s">
        <v>74000</v>
      </c>
    </row>
    <row r="13459" spans="1:4" x14ac:dyDescent="0.25">
      <c r="A13459" t="s">
        <v>13454</v>
      </c>
      <c r="B13459" t="s">
        <v>74574</v>
      </c>
      <c r="C13459" t="s">
        <v>79163</v>
      </c>
      <c r="D13459" s="9" t="s">
        <v>74000</v>
      </c>
    </row>
    <row r="13460" spans="1:4" x14ac:dyDescent="0.25">
      <c r="A13460" t="s">
        <v>13455</v>
      </c>
      <c r="B13460" t="s">
        <v>74574</v>
      </c>
      <c r="C13460" t="s">
        <v>79163</v>
      </c>
      <c r="D13460" s="9" t="s">
        <v>74000</v>
      </c>
    </row>
    <row r="13461" spans="1:4" x14ac:dyDescent="0.25">
      <c r="A13461" t="s">
        <v>13456</v>
      </c>
      <c r="B13461" t="s">
        <v>74574</v>
      </c>
      <c r="C13461" t="s">
        <v>79163</v>
      </c>
      <c r="D13461" s="9" t="s">
        <v>80804</v>
      </c>
    </row>
    <row r="13462" spans="1:4" x14ac:dyDescent="0.25">
      <c r="A13462" t="s">
        <v>13457</v>
      </c>
      <c r="B13462" t="s">
        <v>74574</v>
      </c>
      <c r="C13462" t="s">
        <v>79163</v>
      </c>
      <c r="D13462" s="9" t="s">
        <v>80804</v>
      </c>
    </row>
    <row r="13463" spans="1:4" x14ac:dyDescent="0.25">
      <c r="A13463" t="s">
        <v>13458</v>
      </c>
      <c r="B13463" t="s">
        <v>74574</v>
      </c>
      <c r="C13463" t="s">
        <v>79163</v>
      </c>
      <c r="D13463" s="9" t="s">
        <v>80804</v>
      </c>
    </row>
    <row r="13464" spans="1:4" x14ac:dyDescent="0.25">
      <c r="A13464" t="s">
        <v>13459</v>
      </c>
      <c r="B13464" t="s">
        <v>74574</v>
      </c>
      <c r="C13464" t="s">
        <v>79163</v>
      </c>
      <c r="D13464" s="9" t="s">
        <v>80804</v>
      </c>
    </row>
    <row r="13465" spans="1:4" x14ac:dyDescent="0.25">
      <c r="A13465" t="s">
        <v>13460</v>
      </c>
      <c r="B13465" t="s">
        <v>74574</v>
      </c>
      <c r="C13465" t="s">
        <v>79163</v>
      </c>
      <c r="D13465" s="9" t="s">
        <v>74000</v>
      </c>
    </row>
    <row r="13466" spans="1:4" x14ac:dyDescent="0.25">
      <c r="A13466" t="s">
        <v>13461</v>
      </c>
      <c r="B13466" t="s">
        <v>74574</v>
      </c>
      <c r="C13466" t="s">
        <v>79163</v>
      </c>
      <c r="D13466" s="9" t="s">
        <v>74000</v>
      </c>
    </row>
    <row r="13467" spans="1:4" x14ac:dyDescent="0.25">
      <c r="A13467" t="s">
        <v>13462</v>
      </c>
      <c r="B13467" t="s">
        <v>74574</v>
      </c>
      <c r="C13467" t="s">
        <v>79163</v>
      </c>
      <c r="D13467" s="9" t="s">
        <v>74000</v>
      </c>
    </row>
    <row r="13468" spans="1:4" x14ac:dyDescent="0.25">
      <c r="A13468" t="s">
        <v>13463</v>
      </c>
      <c r="B13468" t="s">
        <v>74574</v>
      </c>
      <c r="C13468" t="s">
        <v>79163</v>
      </c>
      <c r="D13468" s="9" t="s">
        <v>74000</v>
      </c>
    </row>
    <row r="13469" spans="1:4" x14ac:dyDescent="0.25">
      <c r="A13469" t="s">
        <v>13464</v>
      </c>
      <c r="B13469" t="s">
        <v>74574</v>
      </c>
      <c r="C13469" t="s">
        <v>79163</v>
      </c>
      <c r="D13469" s="9" t="s">
        <v>74000</v>
      </c>
    </row>
    <row r="13470" spans="1:4" x14ac:dyDescent="0.25">
      <c r="A13470" t="s">
        <v>13465</v>
      </c>
      <c r="B13470" t="s">
        <v>74574</v>
      </c>
      <c r="C13470" t="s">
        <v>79163</v>
      </c>
      <c r="D13470" s="9" t="s">
        <v>74000</v>
      </c>
    </row>
    <row r="13471" spans="1:4" x14ac:dyDescent="0.25">
      <c r="A13471" t="s">
        <v>13466</v>
      </c>
      <c r="B13471" t="s">
        <v>74574</v>
      </c>
      <c r="C13471" t="s">
        <v>79163</v>
      </c>
      <c r="D13471" s="9" t="s">
        <v>74000</v>
      </c>
    </row>
    <row r="13472" spans="1:4" x14ac:dyDescent="0.25">
      <c r="A13472" t="s">
        <v>13467</v>
      </c>
      <c r="B13472" t="s">
        <v>74574</v>
      </c>
      <c r="C13472" t="s">
        <v>79163</v>
      </c>
      <c r="D13472" s="9" t="s">
        <v>74000</v>
      </c>
    </row>
    <row r="13473" spans="1:4" x14ac:dyDescent="0.25">
      <c r="A13473" t="s">
        <v>13468</v>
      </c>
      <c r="B13473" t="s">
        <v>74574</v>
      </c>
      <c r="C13473" t="s">
        <v>79163</v>
      </c>
      <c r="D13473" s="9" t="s">
        <v>80804</v>
      </c>
    </row>
    <row r="13474" spans="1:4" x14ac:dyDescent="0.25">
      <c r="A13474" t="s">
        <v>13469</v>
      </c>
      <c r="B13474" t="s">
        <v>74574</v>
      </c>
      <c r="C13474" t="s">
        <v>79163</v>
      </c>
      <c r="D13474" s="9" t="s">
        <v>80804</v>
      </c>
    </row>
    <row r="13475" spans="1:4" x14ac:dyDescent="0.25">
      <c r="A13475" t="s">
        <v>13470</v>
      </c>
      <c r="B13475" t="s">
        <v>74574</v>
      </c>
      <c r="C13475" t="s">
        <v>79163</v>
      </c>
      <c r="D13475" s="9" t="s">
        <v>80804</v>
      </c>
    </row>
    <row r="13476" spans="1:4" x14ac:dyDescent="0.25">
      <c r="A13476" t="s">
        <v>13471</v>
      </c>
      <c r="B13476" t="s">
        <v>74574</v>
      </c>
      <c r="C13476" t="s">
        <v>79163</v>
      </c>
      <c r="D13476" s="9" t="s">
        <v>74000</v>
      </c>
    </row>
    <row r="13477" spans="1:4" x14ac:dyDescent="0.25">
      <c r="A13477" t="s">
        <v>13472</v>
      </c>
      <c r="B13477" t="s">
        <v>74574</v>
      </c>
      <c r="C13477" t="s">
        <v>79163</v>
      </c>
      <c r="D13477" s="9" t="s">
        <v>74000</v>
      </c>
    </row>
    <row r="13478" spans="1:4" x14ac:dyDescent="0.25">
      <c r="A13478" t="s">
        <v>13473</v>
      </c>
      <c r="B13478" t="s">
        <v>74574</v>
      </c>
      <c r="C13478" t="s">
        <v>79163</v>
      </c>
      <c r="D13478" s="9" t="s">
        <v>74000</v>
      </c>
    </row>
    <row r="13479" spans="1:4" x14ac:dyDescent="0.25">
      <c r="A13479" t="s">
        <v>13474</v>
      </c>
      <c r="B13479" t="s">
        <v>74574</v>
      </c>
      <c r="C13479" t="s">
        <v>79163</v>
      </c>
      <c r="D13479" s="9" t="s">
        <v>74000</v>
      </c>
    </row>
    <row r="13480" spans="1:4" x14ac:dyDescent="0.25">
      <c r="A13480" t="s">
        <v>13475</v>
      </c>
      <c r="B13480" t="s">
        <v>74574</v>
      </c>
      <c r="C13480" t="s">
        <v>79163</v>
      </c>
      <c r="D13480" s="9" t="s">
        <v>74000</v>
      </c>
    </row>
    <row r="13481" spans="1:4" x14ac:dyDescent="0.25">
      <c r="A13481" t="s">
        <v>13476</v>
      </c>
      <c r="B13481" t="s">
        <v>74574</v>
      </c>
      <c r="C13481" t="s">
        <v>79163</v>
      </c>
      <c r="D13481" s="9" t="s">
        <v>80804</v>
      </c>
    </row>
    <row r="13482" spans="1:4" x14ac:dyDescent="0.25">
      <c r="A13482" t="s">
        <v>13477</v>
      </c>
      <c r="B13482" t="s">
        <v>74574</v>
      </c>
      <c r="C13482" t="s">
        <v>79163</v>
      </c>
      <c r="D13482" s="9" t="s">
        <v>80804</v>
      </c>
    </row>
    <row r="13483" spans="1:4" x14ac:dyDescent="0.25">
      <c r="A13483" t="s">
        <v>13478</v>
      </c>
      <c r="B13483" t="s">
        <v>74574</v>
      </c>
      <c r="C13483" t="s">
        <v>79163</v>
      </c>
      <c r="D13483" s="9" t="s">
        <v>74000</v>
      </c>
    </row>
    <row r="13484" spans="1:4" x14ac:dyDescent="0.25">
      <c r="A13484" t="s">
        <v>13479</v>
      </c>
      <c r="B13484" t="s">
        <v>74574</v>
      </c>
      <c r="C13484" t="s">
        <v>79163</v>
      </c>
      <c r="D13484" s="9" t="s">
        <v>74000</v>
      </c>
    </row>
    <row r="13485" spans="1:4" x14ac:dyDescent="0.25">
      <c r="A13485" t="s">
        <v>13480</v>
      </c>
      <c r="B13485" t="s">
        <v>74574</v>
      </c>
      <c r="C13485" t="s">
        <v>79163</v>
      </c>
      <c r="D13485" s="9" t="s">
        <v>74000</v>
      </c>
    </row>
    <row r="13486" spans="1:4" x14ac:dyDescent="0.25">
      <c r="A13486" t="s">
        <v>13481</v>
      </c>
      <c r="B13486" t="s">
        <v>74574</v>
      </c>
      <c r="C13486" t="s">
        <v>79163</v>
      </c>
      <c r="D13486" s="9" t="s">
        <v>80804</v>
      </c>
    </row>
    <row r="13487" spans="1:4" x14ac:dyDescent="0.25">
      <c r="A13487" t="s">
        <v>13482</v>
      </c>
      <c r="B13487" t="s">
        <v>74574</v>
      </c>
      <c r="C13487" t="s">
        <v>79163</v>
      </c>
      <c r="D13487" s="9" t="s">
        <v>80804</v>
      </c>
    </row>
    <row r="13488" spans="1:4" x14ac:dyDescent="0.25">
      <c r="A13488" t="s">
        <v>13483</v>
      </c>
      <c r="B13488" t="s">
        <v>74574</v>
      </c>
      <c r="C13488" t="s">
        <v>79163</v>
      </c>
      <c r="D13488" s="9" t="s">
        <v>74000</v>
      </c>
    </row>
    <row r="13489" spans="1:4" x14ac:dyDescent="0.25">
      <c r="A13489" t="s">
        <v>13484</v>
      </c>
      <c r="B13489" t="s">
        <v>74574</v>
      </c>
      <c r="C13489" t="s">
        <v>79163</v>
      </c>
      <c r="D13489" s="9" t="s">
        <v>74000</v>
      </c>
    </row>
    <row r="13490" spans="1:4" x14ac:dyDescent="0.25">
      <c r="A13490" t="s">
        <v>13485</v>
      </c>
      <c r="B13490" t="s">
        <v>74574</v>
      </c>
      <c r="C13490" t="s">
        <v>79163</v>
      </c>
      <c r="D13490" s="9" t="s">
        <v>74000</v>
      </c>
    </row>
    <row r="13491" spans="1:4" x14ac:dyDescent="0.25">
      <c r="A13491" t="s">
        <v>13486</v>
      </c>
      <c r="B13491" t="s">
        <v>74574</v>
      </c>
      <c r="C13491" t="s">
        <v>79163</v>
      </c>
      <c r="D13491" s="9" t="s">
        <v>74000</v>
      </c>
    </row>
    <row r="13492" spans="1:4" x14ac:dyDescent="0.25">
      <c r="A13492" t="s">
        <v>13487</v>
      </c>
      <c r="B13492" t="s">
        <v>74574</v>
      </c>
      <c r="C13492" t="s">
        <v>79163</v>
      </c>
      <c r="D13492" s="9" t="s">
        <v>74000</v>
      </c>
    </row>
    <row r="13493" spans="1:4" x14ac:dyDescent="0.25">
      <c r="A13493" t="s">
        <v>13488</v>
      </c>
      <c r="B13493" t="s">
        <v>74574</v>
      </c>
      <c r="C13493" t="s">
        <v>79163</v>
      </c>
      <c r="D13493" s="9" t="s">
        <v>74000</v>
      </c>
    </row>
    <row r="13494" spans="1:4" x14ac:dyDescent="0.25">
      <c r="A13494" t="s">
        <v>13489</v>
      </c>
      <c r="B13494" t="s">
        <v>74574</v>
      </c>
      <c r="C13494" t="s">
        <v>79163</v>
      </c>
      <c r="D13494" s="9" t="s">
        <v>74000</v>
      </c>
    </row>
    <row r="13495" spans="1:4" x14ac:dyDescent="0.25">
      <c r="A13495" t="s">
        <v>13490</v>
      </c>
      <c r="B13495" t="s">
        <v>74574</v>
      </c>
      <c r="C13495" t="s">
        <v>79163</v>
      </c>
      <c r="D13495" s="9" t="s">
        <v>74000</v>
      </c>
    </row>
    <row r="13496" spans="1:4" x14ac:dyDescent="0.25">
      <c r="A13496" t="s">
        <v>13491</v>
      </c>
      <c r="B13496" t="s">
        <v>74574</v>
      </c>
      <c r="C13496" t="s">
        <v>79163</v>
      </c>
      <c r="D13496" s="9" t="s">
        <v>74000</v>
      </c>
    </row>
    <row r="13497" spans="1:4" x14ac:dyDescent="0.25">
      <c r="A13497" t="s">
        <v>13492</v>
      </c>
      <c r="B13497" t="s">
        <v>74574</v>
      </c>
      <c r="C13497" t="s">
        <v>79163</v>
      </c>
      <c r="D13497" s="9" t="s">
        <v>74000</v>
      </c>
    </row>
    <row r="13498" spans="1:4" x14ac:dyDescent="0.25">
      <c r="A13498" t="s">
        <v>13493</v>
      </c>
      <c r="B13498" t="s">
        <v>74574</v>
      </c>
      <c r="C13498" t="s">
        <v>79163</v>
      </c>
      <c r="D13498" s="9" t="s">
        <v>74000</v>
      </c>
    </row>
    <row r="13499" spans="1:4" x14ac:dyDescent="0.25">
      <c r="A13499" t="s">
        <v>13494</v>
      </c>
      <c r="B13499" t="s">
        <v>74574</v>
      </c>
      <c r="C13499" t="s">
        <v>79163</v>
      </c>
      <c r="D13499" s="9" t="s">
        <v>74000</v>
      </c>
    </row>
    <row r="13500" spans="1:4" x14ac:dyDescent="0.25">
      <c r="A13500" t="s">
        <v>13495</v>
      </c>
      <c r="B13500" t="s">
        <v>74574</v>
      </c>
      <c r="C13500" t="s">
        <v>79163</v>
      </c>
      <c r="D13500" s="9" t="s">
        <v>74000</v>
      </c>
    </row>
    <row r="13501" spans="1:4" x14ac:dyDescent="0.25">
      <c r="A13501" t="s">
        <v>13496</v>
      </c>
      <c r="B13501" t="s">
        <v>74574</v>
      </c>
      <c r="C13501" t="s">
        <v>79163</v>
      </c>
      <c r="D13501" s="9" t="s">
        <v>74000</v>
      </c>
    </row>
    <row r="13502" spans="1:4" x14ac:dyDescent="0.25">
      <c r="A13502" t="s">
        <v>13497</v>
      </c>
      <c r="B13502" t="s">
        <v>74574</v>
      </c>
      <c r="C13502" t="s">
        <v>79163</v>
      </c>
      <c r="D13502" s="9" t="s">
        <v>74000</v>
      </c>
    </row>
    <row r="13503" spans="1:4" x14ac:dyDescent="0.25">
      <c r="A13503" t="s">
        <v>13498</v>
      </c>
      <c r="B13503" t="s">
        <v>74574</v>
      </c>
      <c r="C13503" t="s">
        <v>79163</v>
      </c>
      <c r="D13503" s="9" t="s">
        <v>74000</v>
      </c>
    </row>
    <row r="13504" spans="1:4" x14ac:dyDescent="0.25">
      <c r="A13504" t="s">
        <v>13499</v>
      </c>
      <c r="B13504" t="s">
        <v>74574</v>
      </c>
      <c r="C13504" t="s">
        <v>79163</v>
      </c>
      <c r="D13504" s="9" t="s">
        <v>74000</v>
      </c>
    </row>
    <row r="13505" spans="1:4" x14ac:dyDescent="0.25">
      <c r="A13505" t="s">
        <v>13500</v>
      </c>
      <c r="B13505" t="s">
        <v>74574</v>
      </c>
      <c r="C13505" t="s">
        <v>79163</v>
      </c>
      <c r="D13505" s="9" t="s">
        <v>74000</v>
      </c>
    </row>
    <row r="13506" spans="1:4" x14ac:dyDescent="0.25">
      <c r="A13506" t="s">
        <v>13501</v>
      </c>
      <c r="B13506" t="s">
        <v>74574</v>
      </c>
      <c r="C13506" t="s">
        <v>79163</v>
      </c>
      <c r="D13506" s="9" t="s">
        <v>74000</v>
      </c>
    </row>
    <row r="13507" spans="1:4" x14ac:dyDescent="0.25">
      <c r="A13507" t="s">
        <v>13502</v>
      </c>
      <c r="B13507" t="s">
        <v>74574</v>
      </c>
      <c r="C13507" t="s">
        <v>79163</v>
      </c>
      <c r="D13507" s="9" t="s">
        <v>74000</v>
      </c>
    </row>
    <row r="13508" spans="1:4" x14ac:dyDescent="0.25">
      <c r="A13508" t="s">
        <v>13503</v>
      </c>
      <c r="B13508" t="s">
        <v>74574</v>
      </c>
      <c r="C13508" t="s">
        <v>79163</v>
      </c>
      <c r="D13508" s="9" t="s">
        <v>74000</v>
      </c>
    </row>
    <row r="13509" spans="1:4" x14ac:dyDescent="0.25">
      <c r="A13509" t="s">
        <v>13504</v>
      </c>
      <c r="B13509" t="s">
        <v>74574</v>
      </c>
      <c r="C13509" t="s">
        <v>79163</v>
      </c>
      <c r="D13509" s="9" t="s">
        <v>74000</v>
      </c>
    </row>
    <row r="13510" spans="1:4" x14ac:dyDescent="0.25">
      <c r="A13510" t="s">
        <v>13505</v>
      </c>
      <c r="B13510" t="s">
        <v>74574</v>
      </c>
      <c r="C13510" t="s">
        <v>79163</v>
      </c>
      <c r="D13510" s="9" t="s">
        <v>74000</v>
      </c>
    </row>
    <row r="13511" spans="1:4" x14ac:dyDescent="0.25">
      <c r="A13511" t="s">
        <v>13506</v>
      </c>
      <c r="B13511" t="s">
        <v>74574</v>
      </c>
      <c r="C13511" t="s">
        <v>79163</v>
      </c>
      <c r="D13511" s="9" t="s">
        <v>74000</v>
      </c>
    </row>
    <row r="13512" spans="1:4" x14ac:dyDescent="0.25">
      <c r="A13512" t="s">
        <v>13507</v>
      </c>
      <c r="B13512" t="s">
        <v>74574</v>
      </c>
      <c r="C13512" t="s">
        <v>79163</v>
      </c>
      <c r="D13512" s="9" t="s">
        <v>74000</v>
      </c>
    </row>
    <row r="13513" spans="1:4" x14ac:dyDescent="0.25">
      <c r="A13513" t="s">
        <v>13508</v>
      </c>
      <c r="B13513" t="s">
        <v>74574</v>
      </c>
      <c r="C13513" t="s">
        <v>79163</v>
      </c>
      <c r="D13513" s="9" t="s">
        <v>74000</v>
      </c>
    </row>
    <row r="13514" spans="1:4" x14ac:dyDescent="0.25">
      <c r="A13514" t="s">
        <v>13509</v>
      </c>
      <c r="B13514" t="s">
        <v>74574</v>
      </c>
      <c r="C13514" t="s">
        <v>79163</v>
      </c>
      <c r="D13514" s="9" t="s">
        <v>74000</v>
      </c>
    </row>
    <row r="13515" spans="1:4" x14ac:dyDescent="0.25">
      <c r="A13515" t="s">
        <v>13510</v>
      </c>
      <c r="B13515" t="s">
        <v>74574</v>
      </c>
      <c r="C13515" t="s">
        <v>79163</v>
      </c>
      <c r="D13515" s="9" t="s">
        <v>74000</v>
      </c>
    </row>
    <row r="13516" spans="1:4" x14ac:dyDescent="0.25">
      <c r="A13516" t="s">
        <v>13511</v>
      </c>
      <c r="B13516" t="s">
        <v>74574</v>
      </c>
      <c r="C13516" t="s">
        <v>79163</v>
      </c>
      <c r="D13516" s="9" t="s">
        <v>74000</v>
      </c>
    </row>
    <row r="13517" spans="1:4" x14ac:dyDescent="0.25">
      <c r="A13517" t="s">
        <v>13512</v>
      </c>
      <c r="B13517" t="s">
        <v>74574</v>
      </c>
      <c r="C13517" t="s">
        <v>79163</v>
      </c>
      <c r="D13517" s="9" t="s">
        <v>74000</v>
      </c>
    </row>
    <row r="13518" spans="1:4" x14ac:dyDescent="0.25">
      <c r="A13518" t="s">
        <v>13513</v>
      </c>
      <c r="B13518" t="s">
        <v>74574</v>
      </c>
      <c r="C13518" t="s">
        <v>79163</v>
      </c>
      <c r="D13518" s="9" t="s">
        <v>74000</v>
      </c>
    </row>
    <row r="13519" spans="1:4" x14ac:dyDescent="0.25">
      <c r="A13519" t="s">
        <v>13514</v>
      </c>
      <c r="B13519" t="s">
        <v>74574</v>
      </c>
      <c r="C13519" t="s">
        <v>79163</v>
      </c>
      <c r="D13519" s="9" t="s">
        <v>74000</v>
      </c>
    </row>
    <row r="13520" spans="1:4" x14ac:dyDescent="0.25">
      <c r="A13520" t="s">
        <v>13515</v>
      </c>
      <c r="B13520" t="s">
        <v>74574</v>
      </c>
      <c r="C13520" t="s">
        <v>79163</v>
      </c>
      <c r="D13520" s="9" t="s">
        <v>74000</v>
      </c>
    </row>
    <row r="13521" spans="1:4" x14ac:dyDescent="0.25">
      <c r="A13521" t="s">
        <v>13516</v>
      </c>
      <c r="B13521" t="s">
        <v>74574</v>
      </c>
      <c r="C13521" t="s">
        <v>79163</v>
      </c>
      <c r="D13521" s="9" t="s">
        <v>74000</v>
      </c>
    </row>
    <row r="13522" spans="1:4" x14ac:dyDescent="0.25">
      <c r="A13522" t="s">
        <v>13517</v>
      </c>
      <c r="B13522" t="s">
        <v>74574</v>
      </c>
      <c r="C13522" t="s">
        <v>79163</v>
      </c>
      <c r="D13522" s="9" t="s">
        <v>74000</v>
      </c>
    </row>
    <row r="13523" spans="1:4" x14ac:dyDescent="0.25">
      <c r="A13523" t="s">
        <v>13518</v>
      </c>
      <c r="B13523" t="s">
        <v>74574</v>
      </c>
      <c r="C13523" t="s">
        <v>79163</v>
      </c>
      <c r="D13523" s="9" t="s">
        <v>74000</v>
      </c>
    </row>
    <row r="13524" spans="1:4" x14ac:dyDescent="0.25">
      <c r="A13524" t="s">
        <v>13519</v>
      </c>
      <c r="B13524" t="s">
        <v>74574</v>
      </c>
      <c r="C13524" t="s">
        <v>79163</v>
      </c>
      <c r="D13524" s="9" t="s">
        <v>74000</v>
      </c>
    </row>
    <row r="13525" spans="1:4" x14ac:dyDescent="0.25">
      <c r="A13525" t="s">
        <v>13520</v>
      </c>
      <c r="B13525" t="s">
        <v>74574</v>
      </c>
      <c r="C13525" t="s">
        <v>79163</v>
      </c>
      <c r="D13525" s="9" t="s">
        <v>74000</v>
      </c>
    </row>
    <row r="13526" spans="1:4" x14ac:dyDescent="0.25">
      <c r="A13526" t="s">
        <v>13521</v>
      </c>
      <c r="B13526" t="s">
        <v>74574</v>
      </c>
      <c r="C13526" t="s">
        <v>79163</v>
      </c>
      <c r="D13526" s="9" t="s">
        <v>74000</v>
      </c>
    </row>
    <row r="13527" spans="1:4" x14ac:dyDescent="0.25">
      <c r="A13527" t="s">
        <v>13522</v>
      </c>
      <c r="B13527" t="s">
        <v>74574</v>
      </c>
      <c r="C13527" t="s">
        <v>79163</v>
      </c>
      <c r="D13527" s="9" t="s">
        <v>74000</v>
      </c>
    </row>
    <row r="13528" spans="1:4" x14ac:dyDescent="0.25">
      <c r="A13528" t="s">
        <v>13523</v>
      </c>
      <c r="B13528" t="s">
        <v>74574</v>
      </c>
      <c r="C13528" t="s">
        <v>79163</v>
      </c>
      <c r="D13528" s="9" t="s">
        <v>74000</v>
      </c>
    </row>
    <row r="13529" spans="1:4" x14ac:dyDescent="0.25">
      <c r="A13529" t="s">
        <v>13524</v>
      </c>
      <c r="B13529" t="s">
        <v>74574</v>
      </c>
      <c r="C13529" t="s">
        <v>79163</v>
      </c>
      <c r="D13529" s="9" t="s">
        <v>74000</v>
      </c>
    </row>
    <row r="13530" spans="1:4" x14ac:dyDescent="0.25">
      <c r="A13530" t="s">
        <v>13525</v>
      </c>
      <c r="B13530" t="s">
        <v>74574</v>
      </c>
      <c r="C13530" t="s">
        <v>79163</v>
      </c>
      <c r="D13530" s="9" t="s">
        <v>74000</v>
      </c>
    </row>
    <row r="13531" spans="1:4" x14ac:dyDescent="0.25">
      <c r="A13531" t="s">
        <v>13526</v>
      </c>
      <c r="B13531" t="s">
        <v>74574</v>
      </c>
      <c r="C13531" t="s">
        <v>79163</v>
      </c>
      <c r="D13531" s="9" t="s">
        <v>74000</v>
      </c>
    </row>
    <row r="13532" spans="1:4" x14ac:dyDescent="0.25">
      <c r="A13532" t="s">
        <v>13527</v>
      </c>
      <c r="B13532" t="s">
        <v>74574</v>
      </c>
      <c r="C13532" t="s">
        <v>79163</v>
      </c>
      <c r="D13532" s="9" t="s">
        <v>74000</v>
      </c>
    </row>
    <row r="13533" spans="1:4" x14ac:dyDescent="0.25">
      <c r="A13533" t="s">
        <v>13528</v>
      </c>
      <c r="B13533" t="s">
        <v>74574</v>
      </c>
      <c r="C13533" t="s">
        <v>79163</v>
      </c>
      <c r="D13533" s="9" t="s">
        <v>74000</v>
      </c>
    </row>
    <row r="13534" spans="1:4" x14ac:dyDescent="0.25">
      <c r="A13534" t="s">
        <v>13529</v>
      </c>
      <c r="B13534" t="s">
        <v>74574</v>
      </c>
      <c r="C13534" t="s">
        <v>79163</v>
      </c>
      <c r="D13534" s="9" t="s">
        <v>74000</v>
      </c>
    </row>
    <row r="13535" spans="1:4" x14ac:dyDescent="0.25">
      <c r="A13535" t="s">
        <v>13530</v>
      </c>
      <c r="B13535" t="s">
        <v>74574</v>
      </c>
      <c r="C13535" t="s">
        <v>79163</v>
      </c>
      <c r="D13535" s="9" t="s">
        <v>74000</v>
      </c>
    </row>
    <row r="13536" spans="1:4" x14ac:dyDescent="0.25">
      <c r="A13536" t="s">
        <v>13531</v>
      </c>
      <c r="B13536" t="s">
        <v>74574</v>
      </c>
      <c r="C13536" t="s">
        <v>79163</v>
      </c>
      <c r="D13536" s="9" t="s">
        <v>74000</v>
      </c>
    </row>
    <row r="13537" spans="1:4" x14ac:dyDescent="0.25">
      <c r="A13537" t="s">
        <v>13532</v>
      </c>
      <c r="B13537" t="s">
        <v>74574</v>
      </c>
      <c r="C13537" t="s">
        <v>79163</v>
      </c>
      <c r="D13537" s="9" t="s">
        <v>74000</v>
      </c>
    </row>
    <row r="13538" spans="1:4" x14ac:dyDescent="0.25">
      <c r="A13538" t="s">
        <v>13533</v>
      </c>
      <c r="B13538" t="s">
        <v>74574</v>
      </c>
      <c r="C13538" t="s">
        <v>79163</v>
      </c>
      <c r="D13538" s="9" t="s">
        <v>74000</v>
      </c>
    </row>
    <row r="13539" spans="1:4" x14ac:dyDescent="0.25">
      <c r="A13539" t="s">
        <v>13534</v>
      </c>
      <c r="B13539" t="s">
        <v>74574</v>
      </c>
      <c r="C13539" t="s">
        <v>79163</v>
      </c>
      <c r="D13539" s="9" t="s">
        <v>74000</v>
      </c>
    </row>
    <row r="13540" spans="1:4" x14ac:dyDescent="0.25">
      <c r="A13540" t="s">
        <v>13535</v>
      </c>
      <c r="B13540" t="s">
        <v>74574</v>
      </c>
      <c r="C13540" t="s">
        <v>79163</v>
      </c>
      <c r="D13540" s="9" t="s">
        <v>74000</v>
      </c>
    </row>
    <row r="13541" spans="1:4" x14ac:dyDescent="0.25">
      <c r="A13541" t="s">
        <v>13536</v>
      </c>
      <c r="B13541" t="s">
        <v>74574</v>
      </c>
      <c r="C13541" t="s">
        <v>79163</v>
      </c>
      <c r="D13541" s="9" t="s">
        <v>74000</v>
      </c>
    </row>
    <row r="13542" spans="1:4" x14ac:dyDescent="0.25">
      <c r="A13542" t="s">
        <v>13537</v>
      </c>
      <c r="B13542" t="s">
        <v>74574</v>
      </c>
      <c r="C13542" t="s">
        <v>79163</v>
      </c>
      <c r="D13542" s="9" t="s">
        <v>74000</v>
      </c>
    </row>
    <row r="13543" spans="1:4" x14ac:dyDescent="0.25">
      <c r="A13543" t="s">
        <v>13538</v>
      </c>
      <c r="B13543" t="s">
        <v>74574</v>
      </c>
      <c r="C13543" t="s">
        <v>79163</v>
      </c>
      <c r="D13543" s="9" t="s">
        <v>74000</v>
      </c>
    </row>
    <row r="13544" spans="1:4" x14ac:dyDescent="0.25">
      <c r="A13544" t="s">
        <v>13539</v>
      </c>
      <c r="B13544" t="s">
        <v>74574</v>
      </c>
      <c r="C13544" t="s">
        <v>79163</v>
      </c>
      <c r="D13544" s="9" t="s">
        <v>74000</v>
      </c>
    </row>
    <row r="13545" spans="1:4" x14ac:dyDescent="0.25">
      <c r="A13545" t="s">
        <v>13540</v>
      </c>
      <c r="B13545" t="s">
        <v>74574</v>
      </c>
      <c r="C13545" t="s">
        <v>79163</v>
      </c>
      <c r="D13545" s="9" t="s">
        <v>74000</v>
      </c>
    </row>
    <row r="13546" spans="1:4" x14ac:dyDescent="0.25">
      <c r="A13546" t="s">
        <v>13541</v>
      </c>
      <c r="B13546" t="s">
        <v>74574</v>
      </c>
      <c r="C13546" t="s">
        <v>79163</v>
      </c>
      <c r="D13546" s="9" t="s">
        <v>80804</v>
      </c>
    </row>
    <row r="13547" spans="1:4" x14ac:dyDescent="0.25">
      <c r="A13547" t="s">
        <v>13542</v>
      </c>
      <c r="B13547" t="s">
        <v>74574</v>
      </c>
      <c r="C13547" t="s">
        <v>79163</v>
      </c>
      <c r="D13547" s="9" t="s">
        <v>80804</v>
      </c>
    </row>
    <row r="13548" spans="1:4" x14ac:dyDescent="0.25">
      <c r="A13548" t="s">
        <v>13543</v>
      </c>
      <c r="B13548" t="s">
        <v>74574</v>
      </c>
      <c r="C13548" t="s">
        <v>79163</v>
      </c>
      <c r="D13548" s="9" t="s">
        <v>80804</v>
      </c>
    </row>
    <row r="13549" spans="1:4" x14ac:dyDescent="0.25">
      <c r="A13549" t="s">
        <v>13544</v>
      </c>
      <c r="B13549" t="s">
        <v>74574</v>
      </c>
      <c r="C13549" t="s">
        <v>79163</v>
      </c>
      <c r="D13549" s="9" t="s">
        <v>80804</v>
      </c>
    </row>
    <row r="13550" spans="1:4" x14ac:dyDescent="0.25">
      <c r="A13550" t="s">
        <v>13545</v>
      </c>
      <c r="B13550" t="s">
        <v>74574</v>
      </c>
      <c r="C13550" t="s">
        <v>79163</v>
      </c>
      <c r="D13550" s="9" t="s">
        <v>80804</v>
      </c>
    </row>
    <row r="13551" spans="1:4" x14ac:dyDescent="0.25">
      <c r="A13551" t="s">
        <v>13546</v>
      </c>
      <c r="B13551" t="s">
        <v>74574</v>
      </c>
      <c r="C13551" t="s">
        <v>79163</v>
      </c>
      <c r="D13551" s="9" t="s">
        <v>80804</v>
      </c>
    </row>
    <row r="13552" spans="1:4" x14ac:dyDescent="0.25">
      <c r="A13552" t="s">
        <v>13547</v>
      </c>
      <c r="B13552" t="s">
        <v>74574</v>
      </c>
      <c r="C13552" t="s">
        <v>79163</v>
      </c>
      <c r="D13552" s="9" t="s">
        <v>80804</v>
      </c>
    </row>
    <row r="13553" spans="1:4" x14ac:dyDescent="0.25">
      <c r="A13553" t="s">
        <v>13548</v>
      </c>
      <c r="B13553" t="s">
        <v>74574</v>
      </c>
      <c r="C13553" t="s">
        <v>79163</v>
      </c>
      <c r="D13553" s="9" t="s">
        <v>80804</v>
      </c>
    </row>
    <row r="13554" spans="1:4" x14ac:dyDescent="0.25">
      <c r="A13554" t="s">
        <v>13549</v>
      </c>
      <c r="B13554" t="s">
        <v>74574</v>
      </c>
      <c r="C13554" t="s">
        <v>79163</v>
      </c>
      <c r="D13554" s="9" t="s">
        <v>80804</v>
      </c>
    </row>
    <row r="13555" spans="1:4" x14ac:dyDescent="0.25">
      <c r="A13555" t="s">
        <v>13550</v>
      </c>
      <c r="B13555" t="s">
        <v>74574</v>
      </c>
      <c r="C13555" t="s">
        <v>79163</v>
      </c>
      <c r="D13555" s="9" t="s">
        <v>80804</v>
      </c>
    </row>
    <row r="13556" spans="1:4" x14ac:dyDescent="0.25">
      <c r="A13556" t="s">
        <v>13551</v>
      </c>
      <c r="B13556" t="s">
        <v>74574</v>
      </c>
      <c r="C13556" t="s">
        <v>79163</v>
      </c>
      <c r="D13556" s="9" t="s">
        <v>80804</v>
      </c>
    </row>
    <row r="13557" spans="1:4" x14ac:dyDescent="0.25">
      <c r="A13557" t="s">
        <v>13552</v>
      </c>
      <c r="B13557" t="s">
        <v>74574</v>
      </c>
      <c r="C13557" t="s">
        <v>79163</v>
      </c>
      <c r="D13557" s="9" t="s">
        <v>80804</v>
      </c>
    </row>
    <row r="13558" spans="1:4" x14ac:dyDescent="0.25">
      <c r="A13558" t="s">
        <v>13553</v>
      </c>
      <c r="B13558" t="s">
        <v>74574</v>
      </c>
      <c r="C13558" t="s">
        <v>79163</v>
      </c>
      <c r="D13558" s="9" t="s">
        <v>80804</v>
      </c>
    </row>
    <row r="13559" spans="1:4" x14ac:dyDescent="0.25">
      <c r="A13559" t="s">
        <v>13554</v>
      </c>
      <c r="B13559" t="s">
        <v>74574</v>
      </c>
      <c r="C13559" t="s">
        <v>79163</v>
      </c>
      <c r="D13559" s="9" t="s">
        <v>74000</v>
      </c>
    </row>
    <row r="13560" spans="1:4" x14ac:dyDescent="0.25">
      <c r="A13560" t="s">
        <v>13555</v>
      </c>
      <c r="B13560" t="s">
        <v>74574</v>
      </c>
      <c r="C13560" t="s">
        <v>79163</v>
      </c>
      <c r="D13560" s="9" t="s">
        <v>74000</v>
      </c>
    </row>
    <row r="13561" spans="1:4" x14ac:dyDescent="0.25">
      <c r="A13561" t="s">
        <v>13556</v>
      </c>
      <c r="B13561" t="s">
        <v>74574</v>
      </c>
      <c r="C13561" t="s">
        <v>79163</v>
      </c>
      <c r="D13561" s="9" t="s">
        <v>80804</v>
      </c>
    </row>
    <row r="13562" spans="1:4" x14ac:dyDescent="0.25">
      <c r="A13562" t="s">
        <v>13557</v>
      </c>
      <c r="B13562" t="s">
        <v>74574</v>
      </c>
      <c r="C13562" t="s">
        <v>79163</v>
      </c>
      <c r="D13562" s="9" t="s">
        <v>74000</v>
      </c>
    </row>
    <row r="13563" spans="1:4" x14ac:dyDescent="0.25">
      <c r="A13563" t="s">
        <v>13558</v>
      </c>
      <c r="B13563" t="s">
        <v>74574</v>
      </c>
      <c r="C13563" t="s">
        <v>79163</v>
      </c>
      <c r="D13563" s="9" t="s">
        <v>74000</v>
      </c>
    </row>
    <row r="13564" spans="1:4" x14ac:dyDescent="0.25">
      <c r="A13564" t="s">
        <v>13559</v>
      </c>
      <c r="B13564" t="s">
        <v>74574</v>
      </c>
      <c r="C13564" t="s">
        <v>79163</v>
      </c>
      <c r="D13564" s="9" t="s">
        <v>74000</v>
      </c>
    </row>
    <row r="13565" spans="1:4" x14ac:dyDescent="0.25">
      <c r="A13565" t="s">
        <v>13560</v>
      </c>
      <c r="B13565" t="s">
        <v>74574</v>
      </c>
      <c r="C13565" t="s">
        <v>79163</v>
      </c>
      <c r="D13565" s="9" t="s">
        <v>80804</v>
      </c>
    </row>
    <row r="13566" spans="1:4" x14ac:dyDescent="0.25">
      <c r="A13566" t="s">
        <v>13561</v>
      </c>
      <c r="B13566" t="s">
        <v>74574</v>
      </c>
      <c r="C13566" t="s">
        <v>79163</v>
      </c>
      <c r="D13566" s="9" t="s">
        <v>80804</v>
      </c>
    </row>
    <row r="13567" spans="1:4" x14ac:dyDescent="0.25">
      <c r="A13567" t="s">
        <v>13562</v>
      </c>
      <c r="B13567" t="s">
        <v>74574</v>
      </c>
      <c r="C13567" t="s">
        <v>79163</v>
      </c>
      <c r="D13567" s="9" t="s">
        <v>80804</v>
      </c>
    </row>
    <row r="13568" spans="1:4" x14ac:dyDescent="0.25">
      <c r="A13568" t="s">
        <v>13563</v>
      </c>
      <c r="B13568" t="s">
        <v>74574</v>
      </c>
      <c r="C13568" t="s">
        <v>79163</v>
      </c>
      <c r="D13568" s="9" t="s">
        <v>80804</v>
      </c>
    </row>
    <row r="13569" spans="1:4" x14ac:dyDescent="0.25">
      <c r="A13569" t="s">
        <v>13564</v>
      </c>
      <c r="B13569" t="s">
        <v>74574</v>
      </c>
      <c r="C13569" t="s">
        <v>79163</v>
      </c>
      <c r="D13569" s="9" t="s">
        <v>74000</v>
      </c>
    </row>
    <row r="13570" spans="1:4" x14ac:dyDescent="0.25">
      <c r="A13570" t="s">
        <v>13565</v>
      </c>
      <c r="B13570" t="s">
        <v>74574</v>
      </c>
      <c r="C13570" t="s">
        <v>79163</v>
      </c>
      <c r="D13570" s="9" t="s">
        <v>74000</v>
      </c>
    </row>
    <row r="13571" spans="1:4" x14ac:dyDescent="0.25">
      <c r="A13571" t="s">
        <v>13566</v>
      </c>
      <c r="B13571" t="s">
        <v>74574</v>
      </c>
      <c r="C13571" t="s">
        <v>79163</v>
      </c>
      <c r="D13571" s="9" t="s">
        <v>74000</v>
      </c>
    </row>
    <row r="13572" spans="1:4" x14ac:dyDescent="0.25">
      <c r="A13572" t="s">
        <v>13567</v>
      </c>
      <c r="B13572" t="s">
        <v>74574</v>
      </c>
      <c r="C13572" t="s">
        <v>79163</v>
      </c>
      <c r="D13572" s="9" t="s">
        <v>74000</v>
      </c>
    </row>
    <row r="13573" spans="1:4" x14ac:dyDescent="0.25">
      <c r="A13573" t="s">
        <v>13568</v>
      </c>
      <c r="B13573" t="s">
        <v>74574</v>
      </c>
      <c r="C13573" t="s">
        <v>79163</v>
      </c>
      <c r="D13573" s="9" t="s">
        <v>80804</v>
      </c>
    </row>
    <row r="13574" spans="1:4" x14ac:dyDescent="0.25">
      <c r="A13574" t="s">
        <v>13569</v>
      </c>
      <c r="B13574" t="s">
        <v>74574</v>
      </c>
      <c r="C13574" t="s">
        <v>79163</v>
      </c>
      <c r="D13574" s="9" t="s">
        <v>74000</v>
      </c>
    </row>
    <row r="13575" spans="1:4" x14ac:dyDescent="0.25">
      <c r="A13575" t="s">
        <v>13570</v>
      </c>
      <c r="B13575" t="s">
        <v>74574</v>
      </c>
      <c r="C13575" t="s">
        <v>79163</v>
      </c>
      <c r="D13575" s="9" t="s">
        <v>74000</v>
      </c>
    </row>
    <row r="13576" spans="1:4" x14ac:dyDescent="0.25">
      <c r="A13576" t="s">
        <v>13571</v>
      </c>
      <c r="B13576" t="s">
        <v>74574</v>
      </c>
      <c r="C13576" t="s">
        <v>79163</v>
      </c>
      <c r="D13576" s="9" t="s">
        <v>74000</v>
      </c>
    </row>
    <row r="13577" spans="1:4" x14ac:dyDescent="0.25">
      <c r="A13577" t="s">
        <v>13572</v>
      </c>
      <c r="B13577" t="s">
        <v>74574</v>
      </c>
      <c r="C13577" t="s">
        <v>79163</v>
      </c>
      <c r="D13577" s="9" t="s">
        <v>74000</v>
      </c>
    </row>
    <row r="13578" spans="1:4" x14ac:dyDescent="0.25">
      <c r="A13578" t="s">
        <v>13573</v>
      </c>
      <c r="B13578" t="s">
        <v>74574</v>
      </c>
      <c r="C13578" t="s">
        <v>79163</v>
      </c>
      <c r="D13578" s="9" t="s">
        <v>74000</v>
      </c>
    </row>
    <row r="13579" spans="1:4" x14ac:dyDescent="0.25">
      <c r="A13579" t="s">
        <v>13574</v>
      </c>
      <c r="B13579" t="s">
        <v>74574</v>
      </c>
      <c r="C13579" t="s">
        <v>79163</v>
      </c>
      <c r="D13579" s="9" t="s">
        <v>80804</v>
      </c>
    </row>
    <row r="13580" spans="1:4" x14ac:dyDescent="0.25">
      <c r="A13580" t="s">
        <v>13575</v>
      </c>
      <c r="B13580" t="s">
        <v>74574</v>
      </c>
      <c r="C13580" t="s">
        <v>79163</v>
      </c>
      <c r="D13580" s="9" t="s">
        <v>74000</v>
      </c>
    </row>
    <row r="13581" spans="1:4" x14ac:dyDescent="0.25">
      <c r="A13581" t="s">
        <v>13576</v>
      </c>
      <c r="B13581" t="s">
        <v>74576</v>
      </c>
      <c r="C13581" t="s">
        <v>79163</v>
      </c>
      <c r="D13581" s="9" t="s">
        <v>74000</v>
      </c>
    </row>
    <row r="13582" spans="1:4" x14ac:dyDescent="0.25">
      <c r="A13582" t="s">
        <v>13577</v>
      </c>
      <c r="B13582" t="s">
        <v>74576</v>
      </c>
      <c r="C13582" t="s">
        <v>79163</v>
      </c>
      <c r="D13582" s="9" t="s">
        <v>74000</v>
      </c>
    </row>
    <row r="13583" spans="1:4" x14ac:dyDescent="0.25">
      <c r="A13583" t="s">
        <v>13578</v>
      </c>
      <c r="B13583" t="s">
        <v>74576</v>
      </c>
      <c r="C13583" t="s">
        <v>79163</v>
      </c>
      <c r="D13583" s="9" t="s">
        <v>74000</v>
      </c>
    </row>
    <row r="13584" spans="1:4" x14ac:dyDescent="0.25">
      <c r="A13584" t="s">
        <v>13579</v>
      </c>
      <c r="B13584" t="s">
        <v>74576</v>
      </c>
      <c r="C13584" t="s">
        <v>79163</v>
      </c>
      <c r="D13584" s="9" t="s">
        <v>80804</v>
      </c>
    </row>
    <row r="13585" spans="1:4" x14ac:dyDescent="0.25">
      <c r="A13585" t="s">
        <v>13580</v>
      </c>
      <c r="B13585" t="s">
        <v>74576</v>
      </c>
      <c r="C13585" t="s">
        <v>79163</v>
      </c>
      <c r="D13585" s="9" t="s">
        <v>80804</v>
      </c>
    </row>
    <row r="13586" spans="1:4" x14ac:dyDescent="0.25">
      <c r="A13586" t="s">
        <v>13581</v>
      </c>
      <c r="B13586" t="s">
        <v>74576</v>
      </c>
      <c r="C13586" t="s">
        <v>79163</v>
      </c>
      <c r="D13586" s="9" t="s">
        <v>80804</v>
      </c>
    </row>
    <row r="13587" spans="1:4" x14ac:dyDescent="0.25">
      <c r="A13587" t="s">
        <v>13582</v>
      </c>
      <c r="B13587" t="s">
        <v>74576</v>
      </c>
      <c r="C13587" t="s">
        <v>79163</v>
      </c>
      <c r="D13587" s="9" t="s">
        <v>80804</v>
      </c>
    </row>
    <row r="13588" spans="1:4" x14ac:dyDescent="0.25">
      <c r="A13588" t="s">
        <v>13583</v>
      </c>
      <c r="B13588" t="s">
        <v>74576</v>
      </c>
      <c r="C13588" t="s">
        <v>79163</v>
      </c>
      <c r="D13588" s="9" t="s">
        <v>74000</v>
      </c>
    </row>
    <row r="13589" spans="1:4" x14ac:dyDescent="0.25">
      <c r="A13589" t="s">
        <v>13584</v>
      </c>
      <c r="B13589" t="s">
        <v>74576</v>
      </c>
      <c r="C13589" t="s">
        <v>79163</v>
      </c>
      <c r="D13589" s="9" t="s">
        <v>74000</v>
      </c>
    </row>
    <row r="13590" spans="1:4" x14ac:dyDescent="0.25">
      <c r="A13590" t="s">
        <v>13585</v>
      </c>
      <c r="B13590" t="s">
        <v>74576</v>
      </c>
      <c r="C13590" t="s">
        <v>79163</v>
      </c>
      <c r="D13590" s="9" t="s">
        <v>74000</v>
      </c>
    </row>
    <row r="13591" spans="1:4" x14ac:dyDescent="0.25">
      <c r="A13591" t="s">
        <v>13586</v>
      </c>
      <c r="B13591" t="s">
        <v>74576</v>
      </c>
      <c r="C13591" t="s">
        <v>79163</v>
      </c>
      <c r="D13591" s="9" t="s">
        <v>74000</v>
      </c>
    </row>
    <row r="13592" spans="1:4" x14ac:dyDescent="0.25">
      <c r="A13592" t="s">
        <v>13587</v>
      </c>
      <c r="B13592" t="s">
        <v>74576</v>
      </c>
      <c r="C13592" t="s">
        <v>79163</v>
      </c>
      <c r="D13592" s="9" t="s">
        <v>74000</v>
      </c>
    </row>
    <row r="13593" spans="1:4" x14ac:dyDescent="0.25">
      <c r="A13593" t="s">
        <v>13588</v>
      </c>
      <c r="B13593" t="s">
        <v>74576</v>
      </c>
      <c r="C13593" t="s">
        <v>79163</v>
      </c>
      <c r="D13593" s="9" t="s">
        <v>74000</v>
      </c>
    </row>
    <row r="13594" spans="1:4" x14ac:dyDescent="0.25">
      <c r="A13594" t="s">
        <v>13589</v>
      </c>
      <c r="B13594" t="s">
        <v>74576</v>
      </c>
      <c r="C13594" t="s">
        <v>79163</v>
      </c>
      <c r="D13594" s="9" t="s">
        <v>74000</v>
      </c>
    </row>
    <row r="13595" spans="1:4" x14ac:dyDescent="0.25">
      <c r="A13595" t="s">
        <v>13590</v>
      </c>
      <c r="B13595" t="s">
        <v>74576</v>
      </c>
      <c r="C13595" t="s">
        <v>79163</v>
      </c>
      <c r="D13595" s="9" t="s">
        <v>74000</v>
      </c>
    </row>
    <row r="13596" spans="1:4" x14ac:dyDescent="0.25">
      <c r="A13596" t="s">
        <v>13591</v>
      </c>
      <c r="B13596" t="s">
        <v>74576</v>
      </c>
      <c r="C13596" t="s">
        <v>79163</v>
      </c>
      <c r="D13596" s="9" t="s">
        <v>74000</v>
      </c>
    </row>
    <row r="13597" spans="1:4" x14ac:dyDescent="0.25">
      <c r="A13597" t="s">
        <v>13592</v>
      </c>
      <c r="B13597" t="s">
        <v>74576</v>
      </c>
      <c r="C13597" t="s">
        <v>79163</v>
      </c>
      <c r="D13597" s="9" t="s">
        <v>74000</v>
      </c>
    </row>
    <row r="13598" spans="1:4" x14ac:dyDescent="0.25">
      <c r="A13598" t="s">
        <v>13593</v>
      </c>
      <c r="B13598" t="s">
        <v>74576</v>
      </c>
      <c r="C13598" t="s">
        <v>79163</v>
      </c>
      <c r="D13598" s="9" t="s">
        <v>74000</v>
      </c>
    </row>
    <row r="13599" spans="1:4" x14ac:dyDescent="0.25">
      <c r="A13599" t="s">
        <v>13594</v>
      </c>
      <c r="B13599" t="s">
        <v>74576</v>
      </c>
      <c r="C13599" t="s">
        <v>79163</v>
      </c>
      <c r="D13599" s="9" t="s">
        <v>74000</v>
      </c>
    </row>
    <row r="13600" spans="1:4" x14ac:dyDescent="0.25">
      <c r="A13600" t="s">
        <v>13595</v>
      </c>
      <c r="B13600" t="s">
        <v>74576</v>
      </c>
      <c r="C13600" t="s">
        <v>79163</v>
      </c>
      <c r="D13600" s="9" t="s">
        <v>80804</v>
      </c>
    </row>
    <row r="13601" spans="1:4" x14ac:dyDescent="0.25">
      <c r="A13601" t="s">
        <v>13596</v>
      </c>
      <c r="B13601" t="s">
        <v>74576</v>
      </c>
      <c r="C13601" t="s">
        <v>79163</v>
      </c>
      <c r="D13601" s="9" t="s">
        <v>74000</v>
      </c>
    </row>
    <row r="13602" spans="1:4" x14ac:dyDescent="0.25">
      <c r="A13602" t="s">
        <v>13597</v>
      </c>
      <c r="B13602" t="s">
        <v>74576</v>
      </c>
      <c r="C13602" t="s">
        <v>79163</v>
      </c>
      <c r="D13602" s="9" t="s">
        <v>74000</v>
      </c>
    </row>
    <row r="13603" spans="1:4" x14ac:dyDescent="0.25">
      <c r="A13603" t="s">
        <v>13598</v>
      </c>
      <c r="B13603" t="s">
        <v>74576</v>
      </c>
      <c r="C13603" t="s">
        <v>79163</v>
      </c>
      <c r="D13603" s="9" t="s">
        <v>80804</v>
      </c>
    </row>
    <row r="13604" spans="1:4" x14ac:dyDescent="0.25">
      <c r="A13604" t="s">
        <v>13599</v>
      </c>
      <c r="B13604" t="s">
        <v>74576</v>
      </c>
      <c r="C13604" t="s">
        <v>79163</v>
      </c>
      <c r="D13604" s="9" t="s">
        <v>80804</v>
      </c>
    </row>
    <row r="13605" spans="1:4" x14ac:dyDescent="0.25">
      <c r="A13605" t="s">
        <v>13600</v>
      </c>
      <c r="B13605" t="s">
        <v>74576</v>
      </c>
      <c r="C13605" t="s">
        <v>79163</v>
      </c>
      <c r="D13605" s="9" t="s">
        <v>74000</v>
      </c>
    </row>
    <row r="13606" spans="1:4" x14ac:dyDescent="0.25">
      <c r="A13606" t="s">
        <v>13601</v>
      </c>
      <c r="B13606" t="s">
        <v>74576</v>
      </c>
      <c r="C13606" t="s">
        <v>79163</v>
      </c>
      <c r="D13606" s="9" t="s">
        <v>74000</v>
      </c>
    </row>
    <row r="13607" spans="1:4" x14ac:dyDescent="0.25">
      <c r="A13607" t="s">
        <v>13602</v>
      </c>
      <c r="B13607" t="s">
        <v>74576</v>
      </c>
      <c r="C13607" t="s">
        <v>79163</v>
      </c>
      <c r="D13607" s="9" t="s">
        <v>74000</v>
      </c>
    </row>
    <row r="13608" spans="1:4" x14ac:dyDescent="0.25">
      <c r="A13608" t="s">
        <v>13603</v>
      </c>
      <c r="B13608" t="s">
        <v>74576</v>
      </c>
      <c r="C13608" t="s">
        <v>79163</v>
      </c>
      <c r="D13608" s="9" t="s">
        <v>74000</v>
      </c>
    </row>
    <row r="13609" spans="1:4" x14ac:dyDescent="0.25">
      <c r="A13609" t="s">
        <v>13604</v>
      </c>
      <c r="B13609" t="s">
        <v>74576</v>
      </c>
      <c r="C13609" t="s">
        <v>79163</v>
      </c>
      <c r="D13609" s="9" t="s">
        <v>74000</v>
      </c>
    </row>
    <row r="13610" spans="1:4" x14ac:dyDescent="0.25">
      <c r="A13610" t="s">
        <v>13605</v>
      </c>
      <c r="B13610" t="s">
        <v>74576</v>
      </c>
      <c r="C13610" t="s">
        <v>79163</v>
      </c>
      <c r="D13610" s="9" t="s">
        <v>74000</v>
      </c>
    </row>
    <row r="13611" spans="1:4" x14ac:dyDescent="0.25">
      <c r="A13611" t="s">
        <v>13606</v>
      </c>
      <c r="B13611" t="s">
        <v>74576</v>
      </c>
      <c r="C13611" t="s">
        <v>79163</v>
      </c>
      <c r="D13611" s="9" t="s">
        <v>74000</v>
      </c>
    </row>
    <row r="13612" spans="1:4" x14ac:dyDescent="0.25">
      <c r="A13612" t="s">
        <v>13607</v>
      </c>
      <c r="B13612" t="s">
        <v>74576</v>
      </c>
      <c r="C13612" t="s">
        <v>79163</v>
      </c>
      <c r="D13612" s="9" t="s">
        <v>80804</v>
      </c>
    </row>
    <row r="13613" spans="1:4" x14ac:dyDescent="0.25">
      <c r="A13613" t="s">
        <v>13608</v>
      </c>
      <c r="B13613" t="s">
        <v>74576</v>
      </c>
      <c r="C13613" t="s">
        <v>79163</v>
      </c>
      <c r="D13613" s="9" t="s">
        <v>74000</v>
      </c>
    </row>
    <row r="13614" spans="1:4" x14ac:dyDescent="0.25">
      <c r="A13614" t="s">
        <v>13609</v>
      </c>
      <c r="B13614" t="s">
        <v>74576</v>
      </c>
      <c r="C13614" t="s">
        <v>79163</v>
      </c>
      <c r="D13614" s="9" t="s">
        <v>74000</v>
      </c>
    </row>
    <row r="13615" spans="1:4" x14ac:dyDescent="0.25">
      <c r="A13615" t="s">
        <v>13610</v>
      </c>
      <c r="B13615" t="s">
        <v>74576</v>
      </c>
      <c r="C13615" t="s">
        <v>79163</v>
      </c>
      <c r="D13615" s="9" t="s">
        <v>74000</v>
      </c>
    </row>
    <row r="13616" spans="1:4" x14ac:dyDescent="0.25">
      <c r="A13616" t="s">
        <v>13611</v>
      </c>
      <c r="B13616" t="s">
        <v>74576</v>
      </c>
      <c r="C13616" t="s">
        <v>79163</v>
      </c>
      <c r="D13616" s="9" t="s">
        <v>74000</v>
      </c>
    </row>
    <row r="13617" spans="1:4" x14ac:dyDescent="0.25">
      <c r="A13617" t="s">
        <v>13612</v>
      </c>
      <c r="B13617" t="s">
        <v>74576</v>
      </c>
      <c r="C13617" t="s">
        <v>79163</v>
      </c>
      <c r="D13617" s="9" t="s">
        <v>74000</v>
      </c>
    </row>
    <row r="13618" spans="1:4" x14ac:dyDescent="0.25">
      <c r="A13618" t="s">
        <v>13613</v>
      </c>
      <c r="B13618" t="s">
        <v>74576</v>
      </c>
      <c r="C13618" t="s">
        <v>79163</v>
      </c>
      <c r="D13618" s="9" t="s">
        <v>74000</v>
      </c>
    </row>
    <row r="13619" spans="1:4" x14ac:dyDescent="0.25">
      <c r="A13619" t="s">
        <v>13614</v>
      </c>
      <c r="B13619" t="s">
        <v>74576</v>
      </c>
      <c r="C13619" t="s">
        <v>79163</v>
      </c>
      <c r="D13619" s="9" t="s">
        <v>74000</v>
      </c>
    </row>
    <row r="13620" spans="1:4" x14ac:dyDescent="0.25">
      <c r="A13620" t="s">
        <v>13615</v>
      </c>
      <c r="B13620" t="s">
        <v>74576</v>
      </c>
      <c r="C13620" t="s">
        <v>79163</v>
      </c>
      <c r="D13620" s="9" t="s">
        <v>74000</v>
      </c>
    </row>
    <row r="13621" spans="1:4" x14ac:dyDescent="0.25">
      <c r="A13621" t="s">
        <v>13616</v>
      </c>
      <c r="B13621" t="s">
        <v>74576</v>
      </c>
      <c r="C13621" t="s">
        <v>79163</v>
      </c>
      <c r="D13621" s="9" t="s">
        <v>74000</v>
      </c>
    </row>
    <row r="13622" spans="1:4" x14ac:dyDescent="0.25">
      <c r="A13622" t="s">
        <v>13617</v>
      </c>
      <c r="B13622" t="s">
        <v>74576</v>
      </c>
      <c r="C13622" t="s">
        <v>79163</v>
      </c>
      <c r="D13622" s="9" t="s">
        <v>74000</v>
      </c>
    </row>
    <row r="13623" spans="1:4" x14ac:dyDescent="0.25">
      <c r="A13623" t="s">
        <v>13618</v>
      </c>
      <c r="B13623" t="s">
        <v>74576</v>
      </c>
      <c r="C13623" t="s">
        <v>79163</v>
      </c>
      <c r="D13623" s="9" t="s">
        <v>74000</v>
      </c>
    </row>
    <row r="13624" spans="1:4" x14ac:dyDescent="0.25">
      <c r="A13624" t="s">
        <v>13619</v>
      </c>
      <c r="B13624" t="s">
        <v>74576</v>
      </c>
      <c r="C13624" t="s">
        <v>79163</v>
      </c>
      <c r="D13624" s="9" t="s">
        <v>74000</v>
      </c>
    </row>
    <row r="13625" spans="1:4" x14ac:dyDescent="0.25">
      <c r="A13625" t="s">
        <v>13620</v>
      </c>
      <c r="B13625" t="s">
        <v>74576</v>
      </c>
      <c r="C13625" t="s">
        <v>79163</v>
      </c>
      <c r="D13625" s="9" t="s">
        <v>74000</v>
      </c>
    </row>
    <row r="13626" spans="1:4" x14ac:dyDescent="0.25">
      <c r="A13626" t="s">
        <v>13621</v>
      </c>
      <c r="B13626" t="s">
        <v>74576</v>
      </c>
      <c r="C13626" t="s">
        <v>79163</v>
      </c>
      <c r="D13626" s="9" t="s">
        <v>74000</v>
      </c>
    </row>
    <row r="13627" spans="1:4" x14ac:dyDescent="0.25">
      <c r="A13627" t="s">
        <v>13622</v>
      </c>
      <c r="B13627" t="s">
        <v>74576</v>
      </c>
      <c r="C13627" t="s">
        <v>79163</v>
      </c>
      <c r="D13627" s="9" t="s">
        <v>74000</v>
      </c>
    </row>
    <row r="13628" spans="1:4" x14ac:dyDescent="0.25">
      <c r="A13628" t="s">
        <v>13623</v>
      </c>
      <c r="B13628" t="s">
        <v>74576</v>
      </c>
      <c r="C13628" t="s">
        <v>79163</v>
      </c>
      <c r="D13628" s="9" t="s">
        <v>74000</v>
      </c>
    </row>
    <row r="13629" spans="1:4" x14ac:dyDescent="0.25">
      <c r="A13629" t="s">
        <v>13624</v>
      </c>
      <c r="B13629" t="s">
        <v>74576</v>
      </c>
      <c r="C13629" t="s">
        <v>79163</v>
      </c>
      <c r="D13629" s="9" t="s">
        <v>74000</v>
      </c>
    </row>
    <row r="13630" spans="1:4" x14ac:dyDescent="0.25">
      <c r="A13630" t="s">
        <v>13625</v>
      </c>
      <c r="B13630" t="s">
        <v>74576</v>
      </c>
      <c r="C13630" t="s">
        <v>79163</v>
      </c>
      <c r="D13630" s="9" t="s">
        <v>74000</v>
      </c>
    </row>
    <row r="13631" spans="1:4" x14ac:dyDescent="0.25">
      <c r="A13631" t="s">
        <v>13626</v>
      </c>
      <c r="B13631" t="s">
        <v>74576</v>
      </c>
      <c r="C13631" t="s">
        <v>79163</v>
      </c>
      <c r="D13631" s="9" t="s">
        <v>74000</v>
      </c>
    </row>
    <row r="13632" spans="1:4" x14ac:dyDescent="0.25">
      <c r="A13632" t="s">
        <v>13627</v>
      </c>
      <c r="B13632" t="s">
        <v>74576</v>
      </c>
      <c r="C13632" t="s">
        <v>79163</v>
      </c>
      <c r="D13632" s="9" t="s">
        <v>74000</v>
      </c>
    </row>
    <row r="13633" spans="1:4" x14ac:dyDescent="0.25">
      <c r="A13633" t="s">
        <v>13628</v>
      </c>
      <c r="B13633" t="s">
        <v>74576</v>
      </c>
      <c r="C13633" t="s">
        <v>79163</v>
      </c>
      <c r="D13633" s="9" t="s">
        <v>74000</v>
      </c>
    </row>
    <row r="13634" spans="1:4" x14ac:dyDescent="0.25">
      <c r="A13634" t="s">
        <v>13629</v>
      </c>
      <c r="B13634" t="s">
        <v>74576</v>
      </c>
      <c r="C13634" t="s">
        <v>79163</v>
      </c>
      <c r="D13634" s="9" t="s">
        <v>74000</v>
      </c>
    </row>
    <row r="13635" spans="1:4" x14ac:dyDescent="0.25">
      <c r="A13635" t="s">
        <v>13630</v>
      </c>
      <c r="B13635" t="s">
        <v>74576</v>
      </c>
      <c r="C13635" t="s">
        <v>79163</v>
      </c>
      <c r="D13635" s="9" t="s">
        <v>74000</v>
      </c>
    </row>
    <row r="13636" spans="1:4" x14ac:dyDescent="0.25">
      <c r="A13636" t="s">
        <v>13631</v>
      </c>
      <c r="B13636" t="s">
        <v>74576</v>
      </c>
      <c r="C13636" t="s">
        <v>79163</v>
      </c>
      <c r="D13636" s="9" t="s">
        <v>74000</v>
      </c>
    </row>
    <row r="13637" spans="1:4" x14ac:dyDescent="0.25">
      <c r="A13637" t="s">
        <v>13632</v>
      </c>
      <c r="B13637" t="s">
        <v>74576</v>
      </c>
      <c r="C13637" t="s">
        <v>79163</v>
      </c>
      <c r="D13637" s="9" t="s">
        <v>74000</v>
      </c>
    </row>
    <row r="13638" spans="1:4" x14ac:dyDescent="0.25">
      <c r="A13638" t="s">
        <v>13633</v>
      </c>
      <c r="B13638" t="s">
        <v>74576</v>
      </c>
      <c r="C13638" t="s">
        <v>79163</v>
      </c>
      <c r="D13638" s="9" t="s">
        <v>74000</v>
      </c>
    </row>
    <row r="13639" spans="1:4" x14ac:dyDescent="0.25">
      <c r="A13639" t="s">
        <v>13634</v>
      </c>
      <c r="B13639" t="s">
        <v>74576</v>
      </c>
      <c r="C13639" t="s">
        <v>79163</v>
      </c>
      <c r="D13639" s="9" t="s">
        <v>74000</v>
      </c>
    </row>
    <row r="13640" spans="1:4" x14ac:dyDescent="0.25">
      <c r="A13640" t="s">
        <v>13635</v>
      </c>
      <c r="B13640" t="s">
        <v>74576</v>
      </c>
      <c r="C13640" t="s">
        <v>79163</v>
      </c>
      <c r="D13640" s="9" t="s">
        <v>74000</v>
      </c>
    </row>
    <row r="13641" spans="1:4" x14ac:dyDescent="0.25">
      <c r="A13641" t="s">
        <v>13636</v>
      </c>
      <c r="B13641" t="s">
        <v>74576</v>
      </c>
      <c r="C13641" t="s">
        <v>79163</v>
      </c>
      <c r="D13641" s="9" t="s">
        <v>74000</v>
      </c>
    </row>
    <row r="13642" spans="1:4" x14ac:dyDescent="0.25">
      <c r="A13642" t="s">
        <v>13637</v>
      </c>
      <c r="B13642" t="s">
        <v>74576</v>
      </c>
      <c r="C13642" t="s">
        <v>79163</v>
      </c>
      <c r="D13642" s="9" t="s">
        <v>74000</v>
      </c>
    </row>
    <row r="13643" spans="1:4" x14ac:dyDescent="0.25">
      <c r="A13643" t="s">
        <v>13638</v>
      </c>
      <c r="B13643" t="s">
        <v>74576</v>
      </c>
      <c r="C13643" t="s">
        <v>79163</v>
      </c>
      <c r="D13643" s="9" t="s">
        <v>74000</v>
      </c>
    </row>
    <row r="13644" spans="1:4" x14ac:dyDescent="0.25">
      <c r="A13644" t="s">
        <v>13639</v>
      </c>
      <c r="B13644" t="s">
        <v>74576</v>
      </c>
      <c r="C13644" t="s">
        <v>79163</v>
      </c>
      <c r="D13644" s="9" t="s">
        <v>74000</v>
      </c>
    </row>
    <row r="13645" spans="1:4" x14ac:dyDescent="0.25">
      <c r="A13645" t="s">
        <v>13640</v>
      </c>
      <c r="B13645" t="s">
        <v>74576</v>
      </c>
      <c r="C13645" t="s">
        <v>79163</v>
      </c>
      <c r="D13645" s="9" t="s">
        <v>74000</v>
      </c>
    </row>
    <row r="13646" spans="1:4" x14ac:dyDescent="0.25">
      <c r="A13646" t="s">
        <v>13641</v>
      </c>
      <c r="B13646" t="s">
        <v>74576</v>
      </c>
      <c r="C13646" t="s">
        <v>79163</v>
      </c>
      <c r="D13646" s="9" t="s">
        <v>74000</v>
      </c>
    </row>
    <row r="13647" spans="1:4" x14ac:dyDescent="0.25">
      <c r="A13647" t="s">
        <v>13642</v>
      </c>
      <c r="B13647" t="s">
        <v>74578</v>
      </c>
      <c r="C13647" t="s">
        <v>79163</v>
      </c>
      <c r="D13647" s="9" t="s">
        <v>74000</v>
      </c>
    </row>
    <row r="13648" spans="1:4" x14ac:dyDescent="0.25">
      <c r="A13648" t="s">
        <v>13643</v>
      </c>
      <c r="B13648" t="s">
        <v>74578</v>
      </c>
      <c r="C13648" t="s">
        <v>79163</v>
      </c>
      <c r="D13648" s="9" t="s">
        <v>74000</v>
      </c>
    </row>
    <row r="13649" spans="1:4" x14ac:dyDescent="0.25">
      <c r="A13649" t="s">
        <v>13644</v>
      </c>
      <c r="B13649" t="s">
        <v>74578</v>
      </c>
      <c r="C13649" t="s">
        <v>79163</v>
      </c>
      <c r="D13649" s="9" t="s">
        <v>74000</v>
      </c>
    </row>
    <row r="13650" spans="1:4" x14ac:dyDescent="0.25">
      <c r="A13650" t="s">
        <v>13645</v>
      </c>
      <c r="B13650" t="s">
        <v>74578</v>
      </c>
      <c r="C13650" t="s">
        <v>79163</v>
      </c>
      <c r="D13650" s="9" t="s">
        <v>74000</v>
      </c>
    </row>
    <row r="13651" spans="1:4" x14ac:dyDescent="0.25">
      <c r="A13651" t="s">
        <v>13646</v>
      </c>
      <c r="B13651" t="s">
        <v>74578</v>
      </c>
      <c r="C13651" t="s">
        <v>79163</v>
      </c>
      <c r="D13651" s="9" t="s">
        <v>74000</v>
      </c>
    </row>
    <row r="13652" spans="1:4" x14ac:dyDescent="0.25">
      <c r="A13652" t="s">
        <v>13647</v>
      </c>
      <c r="B13652" t="s">
        <v>74578</v>
      </c>
      <c r="C13652" t="s">
        <v>79163</v>
      </c>
      <c r="D13652" s="9" t="s">
        <v>74000</v>
      </c>
    </row>
    <row r="13653" spans="1:4" x14ac:dyDescent="0.25">
      <c r="A13653" t="s">
        <v>13648</v>
      </c>
      <c r="B13653" t="s">
        <v>74578</v>
      </c>
      <c r="C13653" t="s">
        <v>79163</v>
      </c>
      <c r="D13653" s="9" t="s">
        <v>74000</v>
      </c>
    </row>
    <row r="13654" spans="1:4" x14ac:dyDescent="0.25">
      <c r="A13654" t="s">
        <v>13649</v>
      </c>
      <c r="B13654" t="s">
        <v>74578</v>
      </c>
      <c r="C13654" t="s">
        <v>79163</v>
      </c>
      <c r="D13654" s="9" t="s">
        <v>74000</v>
      </c>
    </row>
    <row r="13655" spans="1:4" x14ac:dyDescent="0.25">
      <c r="A13655" t="s">
        <v>13650</v>
      </c>
      <c r="B13655" t="s">
        <v>74578</v>
      </c>
      <c r="C13655" t="s">
        <v>79163</v>
      </c>
      <c r="D13655" s="9" t="s">
        <v>74000</v>
      </c>
    </row>
    <row r="13656" spans="1:4" x14ac:dyDescent="0.25">
      <c r="A13656" t="s">
        <v>13651</v>
      </c>
      <c r="B13656" t="s">
        <v>74578</v>
      </c>
      <c r="C13656" t="s">
        <v>79163</v>
      </c>
      <c r="D13656" s="9" t="s">
        <v>74000</v>
      </c>
    </row>
    <row r="13657" spans="1:4" x14ac:dyDescent="0.25">
      <c r="A13657" t="s">
        <v>13652</v>
      </c>
      <c r="B13657" t="s">
        <v>74578</v>
      </c>
      <c r="C13657" t="s">
        <v>79163</v>
      </c>
      <c r="D13657" s="9" t="s">
        <v>74000</v>
      </c>
    </row>
    <row r="13658" spans="1:4" x14ac:dyDescent="0.25">
      <c r="A13658" t="s">
        <v>13653</v>
      </c>
      <c r="B13658" t="s">
        <v>74578</v>
      </c>
      <c r="C13658" t="s">
        <v>79163</v>
      </c>
      <c r="D13658" s="9" t="s">
        <v>74000</v>
      </c>
    </row>
    <row r="13659" spans="1:4" x14ac:dyDescent="0.25">
      <c r="A13659" t="s">
        <v>13654</v>
      </c>
      <c r="B13659" t="s">
        <v>74578</v>
      </c>
      <c r="C13659" t="s">
        <v>79163</v>
      </c>
      <c r="D13659" s="9" t="s">
        <v>74000</v>
      </c>
    </row>
    <row r="13660" spans="1:4" x14ac:dyDescent="0.25">
      <c r="A13660" t="s">
        <v>13655</v>
      </c>
      <c r="B13660" t="s">
        <v>74578</v>
      </c>
      <c r="C13660" t="s">
        <v>79163</v>
      </c>
      <c r="D13660" s="9" t="s">
        <v>74000</v>
      </c>
    </row>
    <row r="13661" spans="1:4" x14ac:dyDescent="0.25">
      <c r="A13661" t="s">
        <v>13656</v>
      </c>
      <c r="B13661" t="s">
        <v>74578</v>
      </c>
      <c r="C13661" t="s">
        <v>79163</v>
      </c>
      <c r="D13661" s="9" t="s">
        <v>74000</v>
      </c>
    </row>
    <row r="13662" spans="1:4" x14ac:dyDescent="0.25">
      <c r="A13662" t="s">
        <v>13657</v>
      </c>
      <c r="B13662" t="s">
        <v>74578</v>
      </c>
      <c r="C13662" t="s">
        <v>79163</v>
      </c>
      <c r="D13662" s="9" t="s">
        <v>80804</v>
      </c>
    </row>
    <row r="13663" spans="1:4" x14ac:dyDescent="0.25">
      <c r="A13663" t="s">
        <v>13658</v>
      </c>
      <c r="B13663" t="s">
        <v>74578</v>
      </c>
      <c r="C13663" t="s">
        <v>79163</v>
      </c>
      <c r="D13663" s="9" t="s">
        <v>74000</v>
      </c>
    </row>
    <row r="13664" spans="1:4" x14ac:dyDescent="0.25">
      <c r="A13664" t="s">
        <v>13659</v>
      </c>
      <c r="B13664" t="s">
        <v>74578</v>
      </c>
      <c r="C13664" t="s">
        <v>79163</v>
      </c>
      <c r="D13664" s="9" t="s">
        <v>74000</v>
      </c>
    </row>
    <row r="13665" spans="1:4" x14ac:dyDescent="0.25">
      <c r="A13665" t="s">
        <v>13660</v>
      </c>
      <c r="B13665" t="s">
        <v>74578</v>
      </c>
      <c r="C13665" t="s">
        <v>79163</v>
      </c>
      <c r="D13665" s="9" t="s">
        <v>74000</v>
      </c>
    </row>
    <row r="13666" spans="1:4" x14ac:dyDescent="0.25">
      <c r="A13666" t="s">
        <v>13661</v>
      </c>
      <c r="B13666" t="s">
        <v>74578</v>
      </c>
      <c r="C13666" t="s">
        <v>79163</v>
      </c>
      <c r="D13666" s="9" t="s">
        <v>74000</v>
      </c>
    </row>
    <row r="13667" spans="1:4" x14ac:dyDescent="0.25">
      <c r="A13667" t="s">
        <v>13662</v>
      </c>
      <c r="B13667" t="s">
        <v>74578</v>
      </c>
      <c r="C13667" t="s">
        <v>79163</v>
      </c>
      <c r="D13667" s="9" t="s">
        <v>74000</v>
      </c>
    </row>
    <row r="13668" spans="1:4" x14ac:dyDescent="0.25">
      <c r="A13668" t="s">
        <v>13663</v>
      </c>
      <c r="B13668" t="s">
        <v>74578</v>
      </c>
      <c r="C13668" t="s">
        <v>79163</v>
      </c>
      <c r="D13668" s="9" t="s">
        <v>74000</v>
      </c>
    </row>
    <row r="13669" spans="1:4" x14ac:dyDescent="0.25">
      <c r="A13669" t="s">
        <v>13664</v>
      </c>
      <c r="B13669" t="s">
        <v>74578</v>
      </c>
      <c r="C13669" t="s">
        <v>79163</v>
      </c>
      <c r="D13669" s="9" t="s">
        <v>74000</v>
      </c>
    </row>
    <row r="13670" spans="1:4" x14ac:dyDescent="0.25">
      <c r="A13670" t="s">
        <v>13665</v>
      </c>
      <c r="B13670" t="s">
        <v>74578</v>
      </c>
      <c r="C13670" t="s">
        <v>79163</v>
      </c>
      <c r="D13670" s="9" t="s">
        <v>74000</v>
      </c>
    </row>
    <row r="13671" spans="1:4" x14ac:dyDescent="0.25">
      <c r="A13671" t="s">
        <v>13666</v>
      </c>
      <c r="B13671" t="s">
        <v>74578</v>
      </c>
      <c r="C13671" t="s">
        <v>79163</v>
      </c>
      <c r="D13671" s="9" t="s">
        <v>74000</v>
      </c>
    </row>
    <row r="13672" spans="1:4" x14ac:dyDescent="0.25">
      <c r="A13672" t="s">
        <v>13667</v>
      </c>
      <c r="B13672" t="s">
        <v>74578</v>
      </c>
      <c r="C13672" t="s">
        <v>79163</v>
      </c>
      <c r="D13672" s="9" t="s">
        <v>74000</v>
      </c>
    </row>
    <row r="13673" spans="1:4" x14ac:dyDescent="0.25">
      <c r="A13673" t="s">
        <v>13668</v>
      </c>
      <c r="B13673" t="s">
        <v>74578</v>
      </c>
      <c r="C13673" t="s">
        <v>79163</v>
      </c>
      <c r="D13673" s="9" t="s">
        <v>74000</v>
      </c>
    </row>
    <row r="13674" spans="1:4" x14ac:dyDescent="0.25">
      <c r="A13674" t="s">
        <v>13669</v>
      </c>
      <c r="B13674" t="s">
        <v>74578</v>
      </c>
      <c r="C13674" t="s">
        <v>79163</v>
      </c>
      <c r="D13674" s="9" t="s">
        <v>74000</v>
      </c>
    </row>
    <row r="13675" spans="1:4" x14ac:dyDescent="0.25">
      <c r="A13675" t="s">
        <v>13670</v>
      </c>
      <c r="B13675" t="s">
        <v>74578</v>
      </c>
      <c r="C13675" t="s">
        <v>79163</v>
      </c>
      <c r="D13675" s="9" t="s">
        <v>74000</v>
      </c>
    </row>
    <row r="13676" spans="1:4" x14ac:dyDescent="0.25">
      <c r="A13676" t="s">
        <v>13671</v>
      </c>
      <c r="B13676" t="s">
        <v>74580</v>
      </c>
      <c r="C13676" t="s">
        <v>79163</v>
      </c>
      <c r="D13676" s="9" t="s">
        <v>74000</v>
      </c>
    </row>
    <row r="13677" spans="1:4" x14ac:dyDescent="0.25">
      <c r="A13677" t="s">
        <v>13672</v>
      </c>
      <c r="B13677" t="s">
        <v>74580</v>
      </c>
      <c r="C13677" t="s">
        <v>79163</v>
      </c>
      <c r="D13677" s="9" t="s">
        <v>74000</v>
      </c>
    </row>
    <row r="13678" spans="1:4" x14ac:dyDescent="0.25">
      <c r="A13678" t="s">
        <v>13673</v>
      </c>
      <c r="B13678" t="s">
        <v>74580</v>
      </c>
      <c r="C13678" t="s">
        <v>79163</v>
      </c>
      <c r="D13678" s="9" t="s">
        <v>74000</v>
      </c>
    </row>
    <row r="13679" spans="1:4" x14ac:dyDescent="0.25">
      <c r="A13679" t="s">
        <v>13674</v>
      </c>
      <c r="B13679" t="s">
        <v>74580</v>
      </c>
      <c r="C13679" t="s">
        <v>79163</v>
      </c>
      <c r="D13679" s="9" t="s">
        <v>80804</v>
      </c>
    </row>
    <row r="13680" spans="1:4" x14ac:dyDescent="0.25">
      <c r="A13680" t="s">
        <v>13675</v>
      </c>
      <c r="B13680" t="s">
        <v>74580</v>
      </c>
      <c r="C13680" t="s">
        <v>79163</v>
      </c>
      <c r="D13680" s="9" t="s">
        <v>74000</v>
      </c>
    </row>
    <row r="13681" spans="1:4" x14ac:dyDescent="0.25">
      <c r="A13681" t="s">
        <v>13676</v>
      </c>
      <c r="B13681" t="s">
        <v>74580</v>
      </c>
      <c r="C13681" t="s">
        <v>79163</v>
      </c>
      <c r="D13681" s="9" t="s">
        <v>74000</v>
      </c>
    </row>
    <row r="13682" spans="1:4" x14ac:dyDescent="0.25">
      <c r="A13682" t="s">
        <v>13677</v>
      </c>
      <c r="B13682" t="s">
        <v>74580</v>
      </c>
      <c r="C13682" t="s">
        <v>79163</v>
      </c>
      <c r="D13682" s="9" t="s">
        <v>74000</v>
      </c>
    </row>
    <row r="13683" spans="1:4" x14ac:dyDescent="0.25">
      <c r="A13683" t="s">
        <v>13678</v>
      </c>
      <c r="B13683" t="s">
        <v>74580</v>
      </c>
      <c r="C13683" t="s">
        <v>79163</v>
      </c>
      <c r="D13683" s="9" t="s">
        <v>74000</v>
      </c>
    </row>
    <row r="13684" spans="1:4" x14ac:dyDescent="0.25">
      <c r="A13684" t="s">
        <v>13679</v>
      </c>
      <c r="B13684" t="s">
        <v>74580</v>
      </c>
      <c r="C13684" t="s">
        <v>79163</v>
      </c>
      <c r="D13684" s="9" t="s">
        <v>74000</v>
      </c>
    </row>
    <row r="13685" spans="1:4" x14ac:dyDescent="0.25">
      <c r="A13685" t="s">
        <v>13680</v>
      </c>
      <c r="B13685" t="s">
        <v>74580</v>
      </c>
      <c r="C13685" t="s">
        <v>79163</v>
      </c>
      <c r="D13685" s="9" t="s">
        <v>74000</v>
      </c>
    </row>
    <row r="13686" spans="1:4" x14ac:dyDescent="0.25">
      <c r="A13686" t="s">
        <v>13681</v>
      </c>
      <c r="B13686" t="s">
        <v>74580</v>
      </c>
      <c r="C13686" t="s">
        <v>79163</v>
      </c>
      <c r="D13686" s="9" t="s">
        <v>74000</v>
      </c>
    </row>
    <row r="13687" spans="1:4" x14ac:dyDescent="0.25">
      <c r="A13687" t="s">
        <v>13682</v>
      </c>
      <c r="B13687" t="s">
        <v>74580</v>
      </c>
      <c r="C13687" t="s">
        <v>79163</v>
      </c>
      <c r="D13687" s="9" t="s">
        <v>74000</v>
      </c>
    </row>
    <row r="13688" spans="1:4" x14ac:dyDescent="0.25">
      <c r="A13688" t="s">
        <v>13683</v>
      </c>
      <c r="B13688" t="s">
        <v>74580</v>
      </c>
      <c r="C13688" t="s">
        <v>79163</v>
      </c>
      <c r="D13688" s="9" t="s">
        <v>74000</v>
      </c>
    </row>
    <row r="13689" spans="1:4" x14ac:dyDescent="0.25">
      <c r="A13689" t="s">
        <v>13684</v>
      </c>
      <c r="B13689" t="s">
        <v>74580</v>
      </c>
      <c r="C13689" t="s">
        <v>79163</v>
      </c>
      <c r="D13689" s="9" t="s">
        <v>74000</v>
      </c>
    </row>
    <row r="13690" spans="1:4" x14ac:dyDescent="0.25">
      <c r="A13690" t="s">
        <v>13685</v>
      </c>
      <c r="B13690" t="s">
        <v>74580</v>
      </c>
      <c r="C13690" t="s">
        <v>79163</v>
      </c>
      <c r="D13690" s="9" t="s">
        <v>74000</v>
      </c>
    </row>
    <row r="13691" spans="1:4" x14ac:dyDescent="0.25">
      <c r="A13691" t="s">
        <v>13686</v>
      </c>
      <c r="B13691" t="s">
        <v>74580</v>
      </c>
      <c r="C13691" t="s">
        <v>79163</v>
      </c>
      <c r="D13691" s="9" t="s">
        <v>74000</v>
      </c>
    </row>
    <row r="13692" spans="1:4" x14ac:dyDescent="0.25">
      <c r="A13692" t="s">
        <v>13687</v>
      </c>
      <c r="B13692" t="s">
        <v>74580</v>
      </c>
      <c r="C13692" t="s">
        <v>79163</v>
      </c>
      <c r="D13692" s="9" t="s">
        <v>74000</v>
      </c>
    </row>
    <row r="13693" spans="1:4" x14ac:dyDescent="0.25">
      <c r="A13693" t="s">
        <v>13688</v>
      </c>
      <c r="B13693" t="s">
        <v>74580</v>
      </c>
      <c r="C13693" t="s">
        <v>79163</v>
      </c>
      <c r="D13693" s="9" t="s">
        <v>74000</v>
      </c>
    </row>
    <row r="13694" spans="1:4" x14ac:dyDescent="0.25">
      <c r="A13694" t="s">
        <v>13689</v>
      </c>
      <c r="B13694" t="s">
        <v>74580</v>
      </c>
      <c r="C13694" t="s">
        <v>79163</v>
      </c>
      <c r="D13694" s="9" t="s">
        <v>74000</v>
      </c>
    </row>
    <row r="13695" spans="1:4" x14ac:dyDescent="0.25">
      <c r="A13695" t="s">
        <v>13690</v>
      </c>
      <c r="B13695" t="s">
        <v>74580</v>
      </c>
      <c r="C13695" t="s">
        <v>79163</v>
      </c>
      <c r="D13695" s="9" t="s">
        <v>74000</v>
      </c>
    </row>
    <row r="13696" spans="1:4" x14ac:dyDescent="0.25">
      <c r="A13696" t="s">
        <v>13691</v>
      </c>
      <c r="B13696" t="s">
        <v>74580</v>
      </c>
      <c r="C13696" t="s">
        <v>79163</v>
      </c>
      <c r="D13696" s="9" t="s">
        <v>74000</v>
      </c>
    </row>
    <row r="13697" spans="1:4" x14ac:dyDescent="0.25">
      <c r="A13697" t="s">
        <v>13692</v>
      </c>
      <c r="B13697" t="s">
        <v>74580</v>
      </c>
      <c r="C13697" t="s">
        <v>79163</v>
      </c>
      <c r="D13697" s="9" t="s">
        <v>74000</v>
      </c>
    </row>
    <row r="13698" spans="1:4" x14ac:dyDescent="0.25">
      <c r="A13698" t="s">
        <v>13693</v>
      </c>
      <c r="B13698" t="s">
        <v>74580</v>
      </c>
      <c r="C13698" t="s">
        <v>79163</v>
      </c>
      <c r="D13698" s="9" t="s">
        <v>74000</v>
      </c>
    </row>
    <row r="13699" spans="1:4" x14ac:dyDescent="0.25">
      <c r="A13699" t="s">
        <v>13694</v>
      </c>
      <c r="B13699" t="s">
        <v>74580</v>
      </c>
      <c r="C13699" t="s">
        <v>79163</v>
      </c>
      <c r="D13699" s="9" t="s">
        <v>74000</v>
      </c>
    </row>
    <row r="13700" spans="1:4" x14ac:dyDescent="0.25">
      <c r="A13700" t="s">
        <v>13695</v>
      </c>
      <c r="B13700" t="s">
        <v>74580</v>
      </c>
      <c r="C13700" t="s">
        <v>79163</v>
      </c>
      <c r="D13700" s="9" t="s">
        <v>74000</v>
      </c>
    </row>
    <row r="13701" spans="1:4" x14ac:dyDescent="0.25">
      <c r="A13701" t="s">
        <v>13696</v>
      </c>
      <c r="B13701" t="s">
        <v>74583</v>
      </c>
      <c r="C13701" t="s">
        <v>79172</v>
      </c>
      <c r="D13701" s="9" t="s">
        <v>74000</v>
      </c>
    </row>
    <row r="13702" spans="1:4" x14ac:dyDescent="0.25">
      <c r="A13702" t="s">
        <v>13697</v>
      </c>
      <c r="B13702" t="s">
        <v>74583</v>
      </c>
      <c r="C13702" t="s">
        <v>79172</v>
      </c>
      <c r="D13702" s="9" t="s">
        <v>74000</v>
      </c>
    </row>
    <row r="13703" spans="1:4" x14ac:dyDescent="0.25">
      <c r="A13703" t="s">
        <v>13698</v>
      </c>
      <c r="B13703" t="s">
        <v>74583</v>
      </c>
      <c r="C13703" t="s">
        <v>79172</v>
      </c>
      <c r="D13703" s="9" t="s">
        <v>74000</v>
      </c>
    </row>
    <row r="13704" spans="1:4" x14ac:dyDescent="0.25">
      <c r="A13704" t="s">
        <v>13699</v>
      </c>
      <c r="B13704" t="s">
        <v>74583</v>
      </c>
      <c r="C13704" t="s">
        <v>79172</v>
      </c>
      <c r="D13704" s="9" t="s">
        <v>74000</v>
      </c>
    </row>
    <row r="13705" spans="1:4" x14ac:dyDescent="0.25">
      <c r="A13705" t="s">
        <v>13700</v>
      </c>
      <c r="B13705" t="s">
        <v>74583</v>
      </c>
      <c r="C13705" t="s">
        <v>79172</v>
      </c>
      <c r="D13705" s="9" t="s">
        <v>80804</v>
      </c>
    </row>
    <row r="13706" spans="1:4" x14ac:dyDescent="0.25">
      <c r="A13706" t="s">
        <v>13701</v>
      </c>
      <c r="B13706" t="s">
        <v>74583</v>
      </c>
      <c r="C13706" t="s">
        <v>79172</v>
      </c>
      <c r="D13706" s="9" t="s">
        <v>74000</v>
      </c>
    </row>
    <row r="13707" spans="1:4" x14ac:dyDescent="0.25">
      <c r="A13707" t="s">
        <v>13702</v>
      </c>
      <c r="B13707" t="s">
        <v>74583</v>
      </c>
      <c r="C13707" t="s">
        <v>79172</v>
      </c>
      <c r="D13707" s="9" t="s">
        <v>80804</v>
      </c>
    </row>
    <row r="13708" spans="1:4" x14ac:dyDescent="0.25">
      <c r="A13708" t="s">
        <v>13703</v>
      </c>
      <c r="B13708" t="s">
        <v>74583</v>
      </c>
      <c r="C13708" t="s">
        <v>79172</v>
      </c>
      <c r="D13708" s="9" t="s">
        <v>74000</v>
      </c>
    </row>
    <row r="13709" spans="1:4" x14ac:dyDescent="0.25">
      <c r="A13709" t="s">
        <v>13704</v>
      </c>
      <c r="B13709" t="s">
        <v>74583</v>
      </c>
      <c r="C13709" t="s">
        <v>79172</v>
      </c>
      <c r="D13709" s="9" t="s">
        <v>80804</v>
      </c>
    </row>
    <row r="13710" spans="1:4" x14ac:dyDescent="0.25">
      <c r="A13710" t="s">
        <v>13705</v>
      </c>
      <c r="B13710" t="s">
        <v>74583</v>
      </c>
      <c r="C13710" t="s">
        <v>79172</v>
      </c>
      <c r="D13710" s="9" t="s">
        <v>74000</v>
      </c>
    </row>
    <row r="13711" spans="1:4" x14ac:dyDescent="0.25">
      <c r="A13711" t="s">
        <v>13706</v>
      </c>
      <c r="B13711" t="s">
        <v>74583</v>
      </c>
      <c r="C13711" t="s">
        <v>79172</v>
      </c>
      <c r="D13711" s="9" t="s">
        <v>80804</v>
      </c>
    </row>
    <row r="13712" spans="1:4" x14ac:dyDescent="0.25">
      <c r="A13712" t="s">
        <v>13707</v>
      </c>
      <c r="B13712" t="s">
        <v>74583</v>
      </c>
      <c r="C13712" t="s">
        <v>79172</v>
      </c>
      <c r="D13712" s="9" t="s">
        <v>80804</v>
      </c>
    </row>
    <row r="13713" spans="1:4" x14ac:dyDescent="0.25">
      <c r="A13713" t="s">
        <v>13708</v>
      </c>
      <c r="B13713" t="s">
        <v>74583</v>
      </c>
      <c r="C13713" t="s">
        <v>79172</v>
      </c>
      <c r="D13713" s="9" t="s">
        <v>80804</v>
      </c>
    </row>
    <row r="13714" spans="1:4" x14ac:dyDescent="0.25">
      <c r="A13714" t="s">
        <v>13709</v>
      </c>
      <c r="B13714" t="s">
        <v>74583</v>
      </c>
      <c r="C13714" t="s">
        <v>79172</v>
      </c>
      <c r="D13714" s="9" t="s">
        <v>74000</v>
      </c>
    </row>
    <row r="13715" spans="1:4" x14ac:dyDescent="0.25">
      <c r="A13715" t="s">
        <v>13710</v>
      </c>
      <c r="B13715" t="s">
        <v>74583</v>
      </c>
      <c r="C13715" t="s">
        <v>79172</v>
      </c>
      <c r="D13715" s="9" t="s">
        <v>74000</v>
      </c>
    </row>
    <row r="13716" spans="1:4" x14ac:dyDescent="0.25">
      <c r="A13716" t="s">
        <v>13711</v>
      </c>
      <c r="B13716" t="s">
        <v>74583</v>
      </c>
      <c r="C13716" t="s">
        <v>79172</v>
      </c>
      <c r="D13716" s="9" t="s">
        <v>74000</v>
      </c>
    </row>
    <row r="13717" spans="1:4" x14ac:dyDescent="0.25">
      <c r="A13717" t="s">
        <v>13712</v>
      </c>
      <c r="B13717" t="s">
        <v>74583</v>
      </c>
      <c r="C13717" t="s">
        <v>79172</v>
      </c>
      <c r="D13717" s="9" t="s">
        <v>74000</v>
      </c>
    </row>
    <row r="13718" spans="1:4" x14ac:dyDescent="0.25">
      <c r="A13718" t="s">
        <v>13713</v>
      </c>
      <c r="B13718" t="s">
        <v>74583</v>
      </c>
      <c r="C13718" t="s">
        <v>79172</v>
      </c>
      <c r="D13718" s="9" t="s">
        <v>74000</v>
      </c>
    </row>
    <row r="13719" spans="1:4" x14ac:dyDescent="0.25">
      <c r="A13719" t="s">
        <v>13714</v>
      </c>
      <c r="B13719" t="s">
        <v>74583</v>
      </c>
      <c r="C13719" t="s">
        <v>79172</v>
      </c>
      <c r="D13719" s="9" t="s">
        <v>74000</v>
      </c>
    </row>
    <row r="13720" spans="1:4" x14ac:dyDescent="0.25">
      <c r="A13720" t="s">
        <v>13715</v>
      </c>
      <c r="B13720" t="s">
        <v>74583</v>
      </c>
      <c r="C13720" t="s">
        <v>79172</v>
      </c>
      <c r="D13720" s="9" t="s">
        <v>74000</v>
      </c>
    </row>
    <row r="13721" spans="1:4" x14ac:dyDescent="0.25">
      <c r="A13721" t="s">
        <v>13716</v>
      </c>
      <c r="B13721" t="s">
        <v>74583</v>
      </c>
      <c r="C13721" t="s">
        <v>79172</v>
      </c>
      <c r="D13721" s="9" t="s">
        <v>74000</v>
      </c>
    </row>
    <row r="13722" spans="1:4" x14ac:dyDescent="0.25">
      <c r="A13722" t="s">
        <v>13717</v>
      </c>
      <c r="B13722" t="s">
        <v>74583</v>
      </c>
      <c r="C13722" t="s">
        <v>79172</v>
      </c>
      <c r="D13722" s="9" t="s">
        <v>74000</v>
      </c>
    </row>
    <row r="13723" spans="1:4" x14ac:dyDescent="0.25">
      <c r="A13723" t="s">
        <v>13718</v>
      </c>
      <c r="B13723" t="s">
        <v>74583</v>
      </c>
      <c r="C13723" t="s">
        <v>79172</v>
      </c>
      <c r="D13723" s="9" t="s">
        <v>74000</v>
      </c>
    </row>
    <row r="13724" spans="1:4" x14ac:dyDescent="0.25">
      <c r="A13724" t="s">
        <v>13719</v>
      </c>
      <c r="B13724" t="s">
        <v>74583</v>
      </c>
      <c r="C13724" t="s">
        <v>79172</v>
      </c>
      <c r="D13724" s="9" t="s">
        <v>74000</v>
      </c>
    </row>
    <row r="13725" spans="1:4" x14ac:dyDescent="0.25">
      <c r="A13725" t="s">
        <v>13720</v>
      </c>
      <c r="B13725" t="s">
        <v>74583</v>
      </c>
      <c r="C13725" t="s">
        <v>79172</v>
      </c>
      <c r="D13725" s="9" t="s">
        <v>80804</v>
      </c>
    </row>
    <row r="13726" spans="1:4" x14ac:dyDescent="0.25">
      <c r="A13726" t="s">
        <v>13721</v>
      </c>
      <c r="B13726" t="s">
        <v>74583</v>
      </c>
      <c r="C13726" t="s">
        <v>79172</v>
      </c>
      <c r="D13726" s="9" t="s">
        <v>74000</v>
      </c>
    </row>
    <row r="13727" spans="1:4" x14ac:dyDescent="0.25">
      <c r="A13727" t="s">
        <v>13722</v>
      </c>
      <c r="B13727" t="s">
        <v>74583</v>
      </c>
      <c r="C13727" t="s">
        <v>79172</v>
      </c>
      <c r="D13727" s="9" t="s">
        <v>74000</v>
      </c>
    </row>
    <row r="13728" spans="1:4" x14ac:dyDescent="0.25">
      <c r="A13728" t="s">
        <v>13723</v>
      </c>
      <c r="B13728" t="s">
        <v>74583</v>
      </c>
      <c r="C13728" t="s">
        <v>79172</v>
      </c>
      <c r="D13728" s="9" t="s">
        <v>74000</v>
      </c>
    </row>
    <row r="13729" spans="1:4" x14ac:dyDescent="0.25">
      <c r="A13729" t="s">
        <v>13724</v>
      </c>
      <c r="B13729" t="s">
        <v>74583</v>
      </c>
      <c r="C13729" t="s">
        <v>79172</v>
      </c>
      <c r="D13729" s="9" t="s">
        <v>74000</v>
      </c>
    </row>
    <row r="13730" spans="1:4" x14ac:dyDescent="0.25">
      <c r="A13730" t="s">
        <v>13725</v>
      </c>
      <c r="B13730" t="s">
        <v>74583</v>
      </c>
      <c r="C13730" t="s">
        <v>79172</v>
      </c>
      <c r="D13730" s="9" t="s">
        <v>74000</v>
      </c>
    </row>
    <row r="13731" spans="1:4" x14ac:dyDescent="0.25">
      <c r="A13731" t="s">
        <v>13726</v>
      </c>
      <c r="B13731" t="s">
        <v>74583</v>
      </c>
      <c r="C13731" t="s">
        <v>79172</v>
      </c>
      <c r="D13731" s="9" t="s">
        <v>80804</v>
      </c>
    </row>
    <row r="13732" spans="1:4" x14ac:dyDescent="0.25">
      <c r="A13732" t="s">
        <v>13727</v>
      </c>
      <c r="B13732" t="s">
        <v>74583</v>
      </c>
      <c r="C13732" t="s">
        <v>79172</v>
      </c>
      <c r="D13732" s="9" t="s">
        <v>74000</v>
      </c>
    </row>
    <row r="13733" spans="1:4" x14ac:dyDescent="0.25">
      <c r="A13733" t="s">
        <v>13728</v>
      </c>
      <c r="B13733" t="s">
        <v>74583</v>
      </c>
      <c r="C13733" t="s">
        <v>79172</v>
      </c>
      <c r="D13733" s="9" t="s">
        <v>74000</v>
      </c>
    </row>
    <row r="13734" spans="1:4" x14ac:dyDescent="0.25">
      <c r="A13734" t="s">
        <v>13729</v>
      </c>
      <c r="B13734" t="s">
        <v>74585</v>
      </c>
      <c r="C13734" t="s">
        <v>79172</v>
      </c>
      <c r="D13734" s="9" t="s">
        <v>80804</v>
      </c>
    </row>
    <row r="13735" spans="1:4" x14ac:dyDescent="0.25">
      <c r="A13735" t="s">
        <v>13730</v>
      </c>
      <c r="B13735" t="s">
        <v>74585</v>
      </c>
      <c r="C13735" t="s">
        <v>79172</v>
      </c>
      <c r="D13735" s="9" t="s">
        <v>80804</v>
      </c>
    </row>
    <row r="13736" spans="1:4" x14ac:dyDescent="0.25">
      <c r="A13736" t="s">
        <v>13731</v>
      </c>
      <c r="B13736" t="s">
        <v>74585</v>
      </c>
      <c r="C13736" t="s">
        <v>79172</v>
      </c>
      <c r="D13736" s="9" t="s">
        <v>80804</v>
      </c>
    </row>
    <row r="13737" spans="1:4" x14ac:dyDescent="0.25">
      <c r="A13737" t="s">
        <v>13732</v>
      </c>
      <c r="B13737" t="s">
        <v>74585</v>
      </c>
      <c r="C13737" t="s">
        <v>79172</v>
      </c>
      <c r="D13737" s="9" t="s">
        <v>80804</v>
      </c>
    </row>
    <row r="13738" spans="1:4" x14ac:dyDescent="0.25">
      <c r="A13738" t="s">
        <v>13733</v>
      </c>
      <c r="B13738" t="s">
        <v>74585</v>
      </c>
      <c r="C13738" t="s">
        <v>79172</v>
      </c>
      <c r="D13738" s="9" t="s">
        <v>80804</v>
      </c>
    </row>
    <row r="13739" spans="1:4" x14ac:dyDescent="0.25">
      <c r="A13739" t="s">
        <v>13734</v>
      </c>
      <c r="B13739" t="s">
        <v>74585</v>
      </c>
      <c r="C13739" t="s">
        <v>79172</v>
      </c>
      <c r="D13739" s="9" t="s">
        <v>80804</v>
      </c>
    </row>
    <row r="13740" spans="1:4" x14ac:dyDescent="0.25">
      <c r="A13740" t="s">
        <v>13735</v>
      </c>
      <c r="B13740" t="s">
        <v>74585</v>
      </c>
      <c r="C13740" t="s">
        <v>79172</v>
      </c>
      <c r="D13740" s="9" t="s">
        <v>80804</v>
      </c>
    </row>
    <row r="13741" spans="1:4" x14ac:dyDescent="0.25">
      <c r="A13741" t="s">
        <v>13736</v>
      </c>
      <c r="B13741" t="s">
        <v>74585</v>
      </c>
      <c r="C13741" t="s">
        <v>79172</v>
      </c>
      <c r="D13741" s="9" t="s">
        <v>74000</v>
      </c>
    </row>
    <row r="13742" spans="1:4" x14ac:dyDescent="0.25">
      <c r="A13742" t="s">
        <v>13737</v>
      </c>
      <c r="B13742" t="s">
        <v>74585</v>
      </c>
      <c r="C13742" t="s">
        <v>79172</v>
      </c>
      <c r="D13742" s="9" t="s">
        <v>74000</v>
      </c>
    </row>
    <row r="13743" spans="1:4" x14ac:dyDescent="0.25">
      <c r="A13743" t="s">
        <v>13738</v>
      </c>
      <c r="B13743" t="s">
        <v>74585</v>
      </c>
      <c r="C13743" t="s">
        <v>79172</v>
      </c>
      <c r="D13743" s="9" t="s">
        <v>74000</v>
      </c>
    </row>
    <row r="13744" spans="1:4" x14ac:dyDescent="0.25">
      <c r="A13744" t="s">
        <v>13739</v>
      </c>
      <c r="B13744" t="s">
        <v>74585</v>
      </c>
      <c r="C13744" t="s">
        <v>79172</v>
      </c>
      <c r="D13744" s="9" t="s">
        <v>74000</v>
      </c>
    </row>
    <row r="13745" spans="1:4" x14ac:dyDescent="0.25">
      <c r="A13745" t="s">
        <v>13740</v>
      </c>
      <c r="B13745" t="s">
        <v>74585</v>
      </c>
      <c r="C13745" t="s">
        <v>79172</v>
      </c>
      <c r="D13745" s="9" t="s">
        <v>80804</v>
      </c>
    </row>
    <row r="13746" spans="1:4" x14ac:dyDescent="0.25">
      <c r="A13746" t="s">
        <v>13741</v>
      </c>
      <c r="B13746" t="s">
        <v>74585</v>
      </c>
      <c r="C13746" t="s">
        <v>79172</v>
      </c>
      <c r="D13746" s="9" t="s">
        <v>80804</v>
      </c>
    </row>
    <row r="13747" spans="1:4" x14ac:dyDescent="0.25">
      <c r="A13747" t="s">
        <v>13742</v>
      </c>
      <c r="B13747" t="s">
        <v>74585</v>
      </c>
      <c r="C13747" t="s">
        <v>79172</v>
      </c>
      <c r="D13747" s="9" t="s">
        <v>80804</v>
      </c>
    </row>
    <row r="13748" spans="1:4" x14ac:dyDescent="0.25">
      <c r="A13748" t="s">
        <v>13743</v>
      </c>
      <c r="B13748" t="s">
        <v>74585</v>
      </c>
      <c r="C13748" t="s">
        <v>79172</v>
      </c>
      <c r="D13748" s="9" t="s">
        <v>80804</v>
      </c>
    </row>
    <row r="13749" spans="1:4" x14ac:dyDescent="0.25">
      <c r="A13749" t="s">
        <v>13744</v>
      </c>
      <c r="B13749" t="s">
        <v>74585</v>
      </c>
      <c r="C13749" t="s">
        <v>79172</v>
      </c>
      <c r="D13749" s="9" t="s">
        <v>80804</v>
      </c>
    </row>
    <row r="13750" spans="1:4" x14ac:dyDescent="0.25">
      <c r="A13750" t="s">
        <v>13745</v>
      </c>
      <c r="B13750" t="s">
        <v>74585</v>
      </c>
      <c r="C13750" t="s">
        <v>79172</v>
      </c>
      <c r="D13750" s="9" t="s">
        <v>80804</v>
      </c>
    </row>
    <row r="13751" spans="1:4" x14ac:dyDescent="0.25">
      <c r="A13751" t="s">
        <v>13746</v>
      </c>
      <c r="B13751" t="s">
        <v>74585</v>
      </c>
      <c r="C13751" t="s">
        <v>79172</v>
      </c>
      <c r="D13751" s="9" t="s">
        <v>80804</v>
      </c>
    </row>
    <row r="13752" spans="1:4" x14ac:dyDescent="0.25">
      <c r="A13752" t="s">
        <v>13747</v>
      </c>
      <c r="B13752" t="s">
        <v>74585</v>
      </c>
      <c r="C13752" t="s">
        <v>79172</v>
      </c>
      <c r="D13752" s="9" t="s">
        <v>80804</v>
      </c>
    </row>
    <row r="13753" spans="1:4" x14ac:dyDescent="0.25">
      <c r="A13753" t="s">
        <v>13748</v>
      </c>
      <c r="B13753" t="s">
        <v>74585</v>
      </c>
      <c r="C13753" t="s">
        <v>79172</v>
      </c>
      <c r="D13753" s="9" t="s">
        <v>80804</v>
      </c>
    </row>
    <row r="13754" spans="1:4" x14ac:dyDescent="0.25">
      <c r="A13754" t="s">
        <v>13749</v>
      </c>
      <c r="B13754" t="s">
        <v>74585</v>
      </c>
      <c r="C13754" t="s">
        <v>79172</v>
      </c>
      <c r="D13754" s="9" t="s">
        <v>80804</v>
      </c>
    </row>
    <row r="13755" spans="1:4" x14ac:dyDescent="0.25">
      <c r="A13755" t="s">
        <v>13750</v>
      </c>
      <c r="B13755" t="s">
        <v>74585</v>
      </c>
      <c r="C13755" t="s">
        <v>79172</v>
      </c>
      <c r="D13755" s="9" t="s">
        <v>74000</v>
      </c>
    </row>
    <row r="13756" spans="1:4" x14ac:dyDescent="0.25">
      <c r="A13756" t="s">
        <v>13751</v>
      </c>
      <c r="B13756" t="s">
        <v>74585</v>
      </c>
      <c r="C13756" t="s">
        <v>79172</v>
      </c>
      <c r="D13756" s="9" t="s">
        <v>80804</v>
      </c>
    </row>
    <row r="13757" spans="1:4" x14ac:dyDescent="0.25">
      <c r="A13757" t="s">
        <v>13752</v>
      </c>
      <c r="B13757" t="s">
        <v>74585</v>
      </c>
      <c r="C13757" t="s">
        <v>79172</v>
      </c>
      <c r="D13757" s="9" t="s">
        <v>80804</v>
      </c>
    </row>
    <row r="13758" spans="1:4" x14ac:dyDescent="0.25">
      <c r="A13758" t="s">
        <v>13753</v>
      </c>
      <c r="B13758" t="s">
        <v>74585</v>
      </c>
      <c r="C13758" t="s">
        <v>79172</v>
      </c>
      <c r="D13758" s="9" t="s">
        <v>80804</v>
      </c>
    </row>
    <row r="13759" spans="1:4" x14ac:dyDescent="0.25">
      <c r="A13759" t="s">
        <v>13754</v>
      </c>
      <c r="B13759" t="s">
        <v>74585</v>
      </c>
      <c r="C13759" t="s">
        <v>79172</v>
      </c>
      <c r="D13759" s="9" t="s">
        <v>74000</v>
      </c>
    </row>
    <row r="13760" spans="1:4" x14ac:dyDescent="0.25">
      <c r="A13760" t="s">
        <v>13755</v>
      </c>
      <c r="B13760" t="s">
        <v>74585</v>
      </c>
      <c r="C13760" t="s">
        <v>79172</v>
      </c>
      <c r="D13760" s="9" t="s">
        <v>74000</v>
      </c>
    </row>
    <row r="13761" spans="1:4" x14ac:dyDescent="0.25">
      <c r="A13761" t="s">
        <v>13756</v>
      </c>
      <c r="B13761" t="s">
        <v>74585</v>
      </c>
      <c r="C13761" t="s">
        <v>79172</v>
      </c>
      <c r="D13761" s="9" t="s">
        <v>74000</v>
      </c>
    </row>
    <row r="13762" spans="1:4" x14ac:dyDescent="0.25">
      <c r="A13762" t="s">
        <v>13757</v>
      </c>
      <c r="B13762" t="s">
        <v>74585</v>
      </c>
      <c r="C13762" t="s">
        <v>79172</v>
      </c>
      <c r="D13762" s="9" t="s">
        <v>74000</v>
      </c>
    </row>
    <row r="13763" spans="1:4" x14ac:dyDescent="0.25">
      <c r="A13763" t="s">
        <v>13758</v>
      </c>
      <c r="B13763" t="s">
        <v>74585</v>
      </c>
      <c r="C13763" t="s">
        <v>79172</v>
      </c>
      <c r="D13763" s="9" t="s">
        <v>74000</v>
      </c>
    </row>
    <row r="13764" spans="1:4" x14ac:dyDescent="0.25">
      <c r="A13764" t="s">
        <v>13759</v>
      </c>
      <c r="B13764" t="s">
        <v>74585</v>
      </c>
      <c r="C13764" t="s">
        <v>79172</v>
      </c>
      <c r="D13764" s="9" t="s">
        <v>74000</v>
      </c>
    </row>
    <row r="13765" spans="1:4" x14ac:dyDescent="0.25">
      <c r="A13765" t="s">
        <v>13760</v>
      </c>
      <c r="B13765" t="s">
        <v>74585</v>
      </c>
      <c r="C13765" t="s">
        <v>79172</v>
      </c>
      <c r="D13765" s="9" t="s">
        <v>74000</v>
      </c>
    </row>
    <row r="13766" spans="1:4" x14ac:dyDescent="0.25">
      <c r="A13766" t="s">
        <v>13761</v>
      </c>
      <c r="B13766" t="s">
        <v>74585</v>
      </c>
      <c r="C13766" t="s">
        <v>79172</v>
      </c>
      <c r="D13766" s="9" t="s">
        <v>74000</v>
      </c>
    </row>
    <row r="13767" spans="1:4" x14ac:dyDescent="0.25">
      <c r="A13767" t="s">
        <v>13762</v>
      </c>
      <c r="B13767" t="s">
        <v>74585</v>
      </c>
      <c r="C13767" t="s">
        <v>79172</v>
      </c>
      <c r="D13767" s="9" t="s">
        <v>74000</v>
      </c>
    </row>
    <row r="13768" spans="1:4" x14ac:dyDescent="0.25">
      <c r="A13768" t="s">
        <v>13763</v>
      </c>
      <c r="B13768" t="s">
        <v>74585</v>
      </c>
      <c r="C13768" t="s">
        <v>79172</v>
      </c>
      <c r="D13768" s="9" t="s">
        <v>74000</v>
      </c>
    </row>
    <row r="13769" spans="1:4" x14ac:dyDescent="0.25">
      <c r="A13769" t="s">
        <v>13764</v>
      </c>
      <c r="B13769" t="s">
        <v>74585</v>
      </c>
      <c r="C13769" t="s">
        <v>79172</v>
      </c>
      <c r="D13769" s="9" t="s">
        <v>74000</v>
      </c>
    </row>
    <row r="13770" spans="1:4" x14ac:dyDescent="0.25">
      <c r="A13770" t="s">
        <v>13765</v>
      </c>
      <c r="B13770" t="s">
        <v>74585</v>
      </c>
      <c r="C13770" t="s">
        <v>79172</v>
      </c>
      <c r="D13770" s="9" t="s">
        <v>74000</v>
      </c>
    </row>
    <row r="13771" spans="1:4" x14ac:dyDescent="0.25">
      <c r="A13771" t="s">
        <v>13766</v>
      </c>
      <c r="B13771" t="s">
        <v>74585</v>
      </c>
      <c r="C13771" t="s">
        <v>79172</v>
      </c>
      <c r="D13771" s="9" t="s">
        <v>74000</v>
      </c>
    </row>
    <row r="13772" spans="1:4" x14ac:dyDescent="0.25">
      <c r="A13772" t="s">
        <v>13767</v>
      </c>
      <c r="B13772" t="s">
        <v>74585</v>
      </c>
      <c r="C13772" t="s">
        <v>79172</v>
      </c>
      <c r="D13772" s="9" t="s">
        <v>74000</v>
      </c>
    </row>
    <row r="13773" spans="1:4" x14ac:dyDescent="0.25">
      <c r="A13773" t="s">
        <v>13768</v>
      </c>
      <c r="B13773" t="s">
        <v>74585</v>
      </c>
      <c r="C13773" t="s">
        <v>79172</v>
      </c>
      <c r="D13773" s="9" t="s">
        <v>74000</v>
      </c>
    </row>
    <row r="13774" spans="1:4" x14ac:dyDescent="0.25">
      <c r="A13774" t="s">
        <v>13769</v>
      </c>
      <c r="B13774" t="s">
        <v>74585</v>
      </c>
      <c r="C13774" t="s">
        <v>79172</v>
      </c>
      <c r="D13774" s="9" t="s">
        <v>74000</v>
      </c>
    </row>
    <row r="13775" spans="1:4" x14ac:dyDescent="0.25">
      <c r="A13775" t="s">
        <v>13770</v>
      </c>
      <c r="B13775" t="s">
        <v>74585</v>
      </c>
      <c r="C13775" t="s">
        <v>79172</v>
      </c>
      <c r="D13775" s="9" t="s">
        <v>74000</v>
      </c>
    </row>
    <row r="13776" spans="1:4" x14ac:dyDescent="0.25">
      <c r="A13776" t="s">
        <v>13771</v>
      </c>
      <c r="B13776" t="s">
        <v>74585</v>
      </c>
      <c r="C13776" t="s">
        <v>79172</v>
      </c>
      <c r="D13776" s="9" t="s">
        <v>74000</v>
      </c>
    </row>
    <row r="13777" spans="1:4" x14ac:dyDescent="0.25">
      <c r="A13777" t="s">
        <v>13772</v>
      </c>
      <c r="B13777" t="s">
        <v>74585</v>
      </c>
      <c r="C13777" t="s">
        <v>79172</v>
      </c>
      <c r="D13777" s="9" t="s">
        <v>74000</v>
      </c>
    </row>
    <row r="13778" spans="1:4" x14ac:dyDescent="0.25">
      <c r="A13778" t="s">
        <v>13773</v>
      </c>
      <c r="B13778" t="s">
        <v>74585</v>
      </c>
      <c r="C13778" t="s">
        <v>79172</v>
      </c>
      <c r="D13778" s="9" t="s">
        <v>74000</v>
      </c>
    </row>
    <row r="13779" spans="1:4" x14ac:dyDescent="0.25">
      <c r="A13779" t="s">
        <v>13774</v>
      </c>
      <c r="B13779" t="s">
        <v>74585</v>
      </c>
      <c r="C13779" t="s">
        <v>79172</v>
      </c>
      <c r="D13779" s="9" t="s">
        <v>74000</v>
      </c>
    </row>
    <row r="13780" spans="1:4" x14ac:dyDescent="0.25">
      <c r="A13780" t="s">
        <v>13775</v>
      </c>
      <c r="B13780" t="s">
        <v>74585</v>
      </c>
      <c r="C13780" t="s">
        <v>79172</v>
      </c>
      <c r="D13780" s="9" t="s">
        <v>74000</v>
      </c>
    </row>
    <row r="13781" spans="1:4" x14ac:dyDescent="0.25">
      <c r="A13781" t="s">
        <v>13776</v>
      </c>
      <c r="B13781" t="s">
        <v>74585</v>
      </c>
      <c r="C13781" t="s">
        <v>79172</v>
      </c>
      <c r="D13781" s="9" t="s">
        <v>74000</v>
      </c>
    </row>
    <row r="13782" spans="1:4" x14ac:dyDescent="0.25">
      <c r="A13782" t="s">
        <v>13777</v>
      </c>
      <c r="B13782" t="s">
        <v>74585</v>
      </c>
      <c r="C13782" t="s">
        <v>79172</v>
      </c>
      <c r="D13782" s="9" t="s">
        <v>74000</v>
      </c>
    </row>
    <row r="13783" spans="1:4" x14ac:dyDescent="0.25">
      <c r="A13783" t="s">
        <v>13778</v>
      </c>
      <c r="B13783" t="s">
        <v>74585</v>
      </c>
      <c r="C13783" t="s">
        <v>79172</v>
      </c>
      <c r="D13783" s="9" t="s">
        <v>74000</v>
      </c>
    </row>
    <row r="13784" spans="1:4" x14ac:dyDescent="0.25">
      <c r="A13784" t="s">
        <v>13779</v>
      </c>
      <c r="B13784" t="s">
        <v>74585</v>
      </c>
      <c r="C13784" t="s">
        <v>79172</v>
      </c>
      <c r="D13784" s="9" t="s">
        <v>74000</v>
      </c>
    </row>
    <row r="13785" spans="1:4" x14ac:dyDescent="0.25">
      <c r="A13785" t="s">
        <v>13780</v>
      </c>
      <c r="B13785" t="s">
        <v>74585</v>
      </c>
      <c r="C13785" t="s">
        <v>79172</v>
      </c>
      <c r="D13785" s="9" t="s">
        <v>74000</v>
      </c>
    </row>
    <row r="13786" spans="1:4" x14ac:dyDescent="0.25">
      <c r="A13786" t="s">
        <v>13781</v>
      </c>
      <c r="B13786" t="s">
        <v>74585</v>
      </c>
      <c r="C13786" t="s">
        <v>79172</v>
      </c>
      <c r="D13786" s="9" t="s">
        <v>74000</v>
      </c>
    </row>
    <row r="13787" spans="1:4" x14ac:dyDescent="0.25">
      <c r="A13787" t="s">
        <v>13782</v>
      </c>
      <c r="B13787" t="s">
        <v>74585</v>
      </c>
      <c r="C13787" t="s">
        <v>79172</v>
      </c>
      <c r="D13787" s="9" t="s">
        <v>74000</v>
      </c>
    </row>
    <row r="13788" spans="1:4" x14ac:dyDescent="0.25">
      <c r="A13788" t="s">
        <v>13783</v>
      </c>
      <c r="B13788" t="s">
        <v>74585</v>
      </c>
      <c r="C13788" t="s">
        <v>79172</v>
      </c>
      <c r="D13788" s="9" t="s">
        <v>74000</v>
      </c>
    </row>
    <row r="13789" spans="1:4" x14ac:dyDescent="0.25">
      <c r="A13789" t="s">
        <v>13784</v>
      </c>
      <c r="B13789" t="s">
        <v>74585</v>
      </c>
      <c r="C13789" t="s">
        <v>79172</v>
      </c>
      <c r="D13789" s="9" t="s">
        <v>74000</v>
      </c>
    </row>
    <row r="13790" spans="1:4" x14ac:dyDescent="0.25">
      <c r="A13790" t="s">
        <v>13785</v>
      </c>
      <c r="B13790" t="s">
        <v>74585</v>
      </c>
      <c r="C13790" t="s">
        <v>79172</v>
      </c>
      <c r="D13790" s="9" t="s">
        <v>80804</v>
      </c>
    </row>
    <row r="13791" spans="1:4" x14ac:dyDescent="0.25">
      <c r="A13791" t="s">
        <v>13786</v>
      </c>
      <c r="B13791" t="s">
        <v>74585</v>
      </c>
      <c r="C13791" t="s">
        <v>79172</v>
      </c>
      <c r="D13791" s="9" t="s">
        <v>74000</v>
      </c>
    </row>
    <row r="13792" spans="1:4" x14ac:dyDescent="0.25">
      <c r="A13792" t="s">
        <v>13787</v>
      </c>
      <c r="B13792" t="s">
        <v>74585</v>
      </c>
      <c r="C13792" t="s">
        <v>79172</v>
      </c>
      <c r="D13792" s="9" t="s">
        <v>74000</v>
      </c>
    </row>
    <row r="13793" spans="1:4" x14ac:dyDescent="0.25">
      <c r="A13793" t="s">
        <v>13788</v>
      </c>
      <c r="B13793" t="s">
        <v>74585</v>
      </c>
      <c r="C13793" t="s">
        <v>79172</v>
      </c>
      <c r="D13793" s="9" t="s">
        <v>74000</v>
      </c>
    </row>
    <row r="13794" spans="1:4" x14ac:dyDescent="0.25">
      <c r="A13794" t="s">
        <v>13789</v>
      </c>
      <c r="B13794" t="s">
        <v>74585</v>
      </c>
      <c r="C13794" t="s">
        <v>79172</v>
      </c>
      <c r="D13794" s="9" t="s">
        <v>74000</v>
      </c>
    </row>
    <row r="13795" spans="1:4" x14ac:dyDescent="0.25">
      <c r="A13795" t="s">
        <v>13790</v>
      </c>
      <c r="B13795" t="s">
        <v>74585</v>
      </c>
      <c r="C13795" t="s">
        <v>79172</v>
      </c>
      <c r="D13795" s="9" t="s">
        <v>74000</v>
      </c>
    </row>
    <row r="13796" spans="1:4" x14ac:dyDescent="0.25">
      <c r="A13796" t="s">
        <v>13791</v>
      </c>
      <c r="B13796" t="s">
        <v>74585</v>
      </c>
      <c r="C13796" t="s">
        <v>79172</v>
      </c>
      <c r="D13796" s="9" t="s">
        <v>74000</v>
      </c>
    </row>
    <row r="13797" spans="1:4" x14ac:dyDescent="0.25">
      <c r="A13797" t="s">
        <v>13792</v>
      </c>
      <c r="B13797" t="s">
        <v>74585</v>
      </c>
      <c r="C13797" t="s">
        <v>79172</v>
      </c>
      <c r="D13797" s="9" t="s">
        <v>74000</v>
      </c>
    </row>
    <row r="13798" spans="1:4" x14ac:dyDescent="0.25">
      <c r="A13798" t="s">
        <v>13793</v>
      </c>
      <c r="B13798" t="s">
        <v>74585</v>
      </c>
      <c r="C13798" t="s">
        <v>79172</v>
      </c>
      <c r="D13798" s="9" t="s">
        <v>74000</v>
      </c>
    </row>
    <row r="13799" spans="1:4" x14ac:dyDescent="0.25">
      <c r="A13799" t="s">
        <v>13794</v>
      </c>
      <c r="B13799" t="s">
        <v>74585</v>
      </c>
      <c r="C13799" t="s">
        <v>79172</v>
      </c>
      <c r="D13799" s="9" t="s">
        <v>74000</v>
      </c>
    </row>
    <row r="13800" spans="1:4" x14ac:dyDescent="0.25">
      <c r="A13800" t="s">
        <v>13795</v>
      </c>
      <c r="B13800" t="s">
        <v>74585</v>
      </c>
      <c r="C13800" t="s">
        <v>79172</v>
      </c>
      <c r="D13800" s="9" t="s">
        <v>74000</v>
      </c>
    </row>
    <row r="13801" spans="1:4" x14ac:dyDescent="0.25">
      <c r="A13801" t="s">
        <v>13796</v>
      </c>
      <c r="B13801" t="s">
        <v>74585</v>
      </c>
      <c r="C13801" t="s">
        <v>79172</v>
      </c>
      <c r="D13801" s="9" t="s">
        <v>74000</v>
      </c>
    </row>
    <row r="13802" spans="1:4" x14ac:dyDescent="0.25">
      <c r="A13802" t="s">
        <v>13797</v>
      </c>
      <c r="B13802" t="s">
        <v>74585</v>
      </c>
      <c r="C13802" t="s">
        <v>79172</v>
      </c>
      <c r="D13802" s="9" t="s">
        <v>74000</v>
      </c>
    </row>
    <row r="13803" spans="1:4" x14ac:dyDescent="0.25">
      <c r="A13803" t="s">
        <v>13798</v>
      </c>
      <c r="B13803" t="s">
        <v>74585</v>
      </c>
      <c r="C13803" t="s">
        <v>79172</v>
      </c>
      <c r="D13803" s="9" t="s">
        <v>74000</v>
      </c>
    </row>
    <row r="13804" spans="1:4" x14ac:dyDescent="0.25">
      <c r="A13804" t="s">
        <v>13799</v>
      </c>
      <c r="B13804" t="s">
        <v>74585</v>
      </c>
      <c r="C13804" t="s">
        <v>79172</v>
      </c>
      <c r="D13804" s="9" t="s">
        <v>74000</v>
      </c>
    </row>
    <row r="13805" spans="1:4" x14ac:dyDescent="0.25">
      <c r="A13805" t="s">
        <v>13800</v>
      </c>
      <c r="B13805" t="s">
        <v>74585</v>
      </c>
      <c r="C13805" t="s">
        <v>79172</v>
      </c>
      <c r="D13805" s="9" t="s">
        <v>74000</v>
      </c>
    </row>
    <row r="13806" spans="1:4" x14ac:dyDescent="0.25">
      <c r="A13806" t="s">
        <v>13801</v>
      </c>
      <c r="B13806" t="s">
        <v>74585</v>
      </c>
      <c r="C13806" t="s">
        <v>79172</v>
      </c>
      <c r="D13806" s="9" t="s">
        <v>74000</v>
      </c>
    </row>
    <row r="13807" spans="1:4" x14ac:dyDescent="0.25">
      <c r="A13807" t="s">
        <v>13802</v>
      </c>
      <c r="B13807" t="s">
        <v>74585</v>
      </c>
      <c r="C13807" t="s">
        <v>79172</v>
      </c>
      <c r="D13807" s="9" t="s">
        <v>74000</v>
      </c>
    </row>
    <row r="13808" spans="1:4" x14ac:dyDescent="0.25">
      <c r="A13808" t="s">
        <v>13803</v>
      </c>
      <c r="B13808" t="s">
        <v>74585</v>
      </c>
      <c r="C13808" t="s">
        <v>79172</v>
      </c>
      <c r="D13808" s="9" t="s">
        <v>74000</v>
      </c>
    </row>
    <row r="13809" spans="1:4" x14ac:dyDescent="0.25">
      <c r="A13809" t="s">
        <v>13804</v>
      </c>
      <c r="B13809" t="s">
        <v>74585</v>
      </c>
      <c r="C13809" t="s">
        <v>79172</v>
      </c>
      <c r="D13809" s="9" t="s">
        <v>74000</v>
      </c>
    </row>
    <row r="13810" spans="1:4" x14ac:dyDescent="0.25">
      <c r="A13810" t="s">
        <v>13805</v>
      </c>
      <c r="B13810" t="s">
        <v>74585</v>
      </c>
      <c r="C13810" t="s">
        <v>79172</v>
      </c>
      <c r="D13810" s="9" t="s">
        <v>74000</v>
      </c>
    </row>
    <row r="13811" spans="1:4" x14ac:dyDescent="0.25">
      <c r="A13811" t="s">
        <v>13806</v>
      </c>
      <c r="B13811" t="s">
        <v>74585</v>
      </c>
      <c r="C13811" t="s">
        <v>79172</v>
      </c>
      <c r="D13811" s="9" t="s">
        <v>74000</v>
      </c>
    </row>
    <row r="13812" spans="1:4" x14ac:dyDescent="0.25">
      <c r="A13812" t="s">
        <v>13807</v>
      </c>
      <c r="B13812" t="s">
        <v>74585</v>
      </c>
      <c r="C13812" t="s">
        <v>79172</v>
      </c>
      <c r="D13812" s="9" t="s">
        <v>74000</v>
      </c>
    </row>
    <row r="13813" spans="1:4" x14ac:dyDescent="0.25">
      <c r="A13813" t="s">
        <v>13808</v>
      </c>
      <c r="B13813" t="s">
        <v>74585</v>
      </c>
      <c r="C13813" t="s">
        <v>79172</v>
      </c>
      <c r="D13813" s="9" t="s">
        <v>80804</v>
      </c>
    </row>
    <row r="13814" spans="1:4" x14ac:dyDescent="0.25">
      <c r="A13814" t="s">
        <v>13809</v>
      </c>
      <c r="B13814" t="s">
        <v>74585</v>
      </c>
      <c r="C13814" t="s">
        <v>79172</v>
      </c>
      <c r="D13814" s="9" t="s">
        <v>80804</v>
      </c>
    </row>
    <row r="13815" spans="1:4" x14ac:dyDescent="0.25">
      <c r="A13815" t="s">
        <v>13810</v>
      </c>
      <c r="B13815" t="s">
        <v>74585</v>
      </c>
      <c r="C13815" t="s">
        <v>79172</v>
      </c>
      <c r="D13815" s="9" t="s">
        <v>74000</v>
      </c>
    </row>
    <row r="13816" spans="1:4" x14ac:dyDescent="0.25">
      <c r="A13816" t="s">
        <v>13811</v>
      </c>
      <c r="B13816" t="s">
        <v>74585</v>
      </c>
      <c r="C13816" t="s">
        <v>79172</v>
      </c>
      <c r="D13816" s="9" t="s">
        <v>74000</v>
      </c>
    </row>
    <row r="13817" spans="1:4" x14ac:dyDescent="0.25">
      <c r="A13817" t="s">
        <v>13812</v>
      </c>
      <c r="B13817" t="s">
        <v>74585</v>
      </c>
      <c r="C13817" t="s">
        <v>79172</v>
      </c>
      <c r="D13817" s="9" t="s">
        <v>74000</v>
      </c>
    </row>
    <row r="13818" spans="1:4" x14ac:dyDescent="0.25">
      <c r="A13818" t="s">
        <v>13813</v>
      </c>
      <c r="B13818" t="s">
        <v>74585</v>
      </c>
      <c r="C13818" t="s">
        <v>79172</v>
      </c>
      <c r="D13818" s="9" t="s">
        <v>74000</v>
      </c>
    </row>
    <row r="13819" spans="1:4" x14ac:dyDescent="0.25">
      <c r="A13819" t="s">
        <v>13814</v>
      </c>
      <c r="B13819" t="s">
        <v>74585</v>
      </c>
      <c r="C13819" t="s">
        <v>79172</v>
      </c>
      <c r="D13819" s="9" t="s">
        <v>74000</v>
      </c>
    </row>
    <row r="13820" spans="1:4" x14ac:dyDescent="0.25">
      <c r="A13820" t="s">
        <v>13815</v>
      </c>
      <c r="B13820" t="s">
        <v>74585</v>
      </c>
      <c r="C13820" t="s">
        <v>79172</v>
      </c>
      <c r="D13820" s="9" t="s">
        <v>74000</v>
      </c>
    </row>
    <row r="13821" spans="1:4" x14ac:dyDescent="0.25">
      <c r="A13821" t="s">
        <v>13816</v>
      </c>
      <c r="B13821" t="s">
        <v>74585</v>
      </c>
      <c r="C13821" t="s">
        <v>79172</v>
      </c>
      <c r="D13821" s="9" t="s">
        <v>74000</v>
      </c>
    </row>
    <row r="13822" spans="1:4" x14ac:dyDescent="0.25">
      <c r="A13822" t="s">
        <v>13817</v>
      </c>
      <c r="B13822" t="s">
        <v>74585</v>
      </c>
      <c r="C13822" t="s">
        <v>79172</v>
      </c>
      <c r="D13822" s="9" t="s">
        <v>74000</v>
      </c>
    </row>
    <row r="13823" spans="1:4" x14ac:dyDescent="0.25">
      <c r="A13823" t="s">
        <v>13818</v>
      </c>
      <c r="B13823" t="s">
        <v>74585</v>
      </c>
      <c r="C13823" t="s">
        <v>79172</v>
      </c>
      <c r="D13823" s="9" t="s">
        <v>74000</v>
      </c>
    </row>
    <row r="13824" spans="1:4" x14ac:dyDescent="0.25">
      <c r="A13824" t="s">
        <v>13819</v>
      </c>
      <c r="B13824" t="s">
        <v>74585</v>
      </c>
      <c r="C13824" t="s">
        <v>79172</v>
      </c>
      <c r="D13824" s="9" t="s">
        <v>74000</v>
      </c>
    </row>
    <row r="13825" spans="1:4" x14ac:dyDescent="0.25">
      <c r="A13825" t="s">
        <v>13820</v>
      </c>
      <c r="B13825" t="s">
        <v>74585</v>
      </c>
      <c r="C13825" t="s">
        <v>79172</v>
      </c>
      <c r="D13825" s="9" t="s">
        <v>74000</v>
      </c>
    </row>
    <row r="13826" spans="1:4" x14ac:dyDescent="0.25">
      <c r="A13826" t="s">
        <v>13821</v>
      </c>
      <c r="B13826" t="s">
        <v>74585</v>
      </c>
      <c r="C13826" t="s">
        <v>79172</v>
      </c>
      <c r="D13826" s="9" t="s">
        <v>80804</v>
      </c>
    </row>
    <row r="13827" spans="1:4" x14ac:dyDescent="0.25">
      <c r="A13827" t="s">
        <v>13822</v>
      </c>
      <c r="B13827" t="s">
        <v>74585</v>
      </c>
      <c r="C13827" t="s">
        <v>79172</v>
      </c>
      <c r="D13827" s="9" t="s">
        <v>74000</v>
      </c>
    </row>
    <row r="13828" spans="1:4" x14ac:dyDescent="0.25">
      <c r="A13828" t="s">
        <v>13823</v>
      </c>
      <c r="B13828" t="s">
        <v>74585</v>
      </c>
      <c r="C13828" t="s">
        <v>79172</v>
      </c>
      <c r="D13828" s="9" t="s">
        <v>74000</v>
      </c>
    </row>
    <row r="13829" spans="1:4" x14ac:dyDescent="0.25">
      <c r="A13829" t="s">
        <v>13824</v>
      </c>
      <c r="B13829" t="s">
        <v>74585</v>
      </c>
      <c r="C13829" t="s">
        <v>79172</v>
      </c>
      <c r="D13829" s="9" t="s">
        <v>74000</v>
      </c>
    </row>
    <row r="13830" spans="1:4" x14ac:dyDescent="0.25">
      <c r="A13830" t="s">
        <v>13825</v>
      </c>
      <c r="B13830" t="s">
        <v>74585</v>
      </c>
      <c r="C13830" t="s">
        <v>79172</v>
      </c>
      <c r="D13830" s="9" t="s">
        <v>74000</v>
      </c>
    </row>
    <row r="13831" spans="1:4" x14ac:dyDescent="0.25">
      <c r="A13831" t="s">
        <v>13826</v>
      </c>
      <c r="B13831" t="s">
        <v>74585</v>
      </c>
      <c r="C13831" t="s">
        <v>79172</v>
      </c>
      <c r="D13831" s="9" t="s">
        <v>74000</v>
      </c>
    </row>
    <row r="13832" spans="1:4" x14ac:dyDescent="0.25">
      <c r="A13832" t="s">
        <v>13827</v>
      </c>
      <c r="B13832" t="s">
        <v>74585</v>
      </c>
      <c r="C13832" t="s">
        <v>79172</v>
      </c>
      <c r="D13832" s="9" t="s">
        <v>74000</v>
      </c>
    </row>
    <row r="13833" spans="1:4" x14ac:dyDescent="0.25">
      <c r="A13833" t="s">
        <v>13828</v>
      </c>
      <c r="B13833" t="s">
        <v>74585</v>
      </c>
      <c r="C13833" t="s">
        <v>79172</v>
      </c>
      <c r="D13833" s="9" t="s">
        <v>80804</v>
      </c>
    </row>
    <row r="13834" spans="1:4" x14ac:dyDescent="0.25">
      <c r="A13834" t="s">
        <v>13829</v>
      </c>
      <c r="B13834" t="s">
        <v>74585</v>
      </c>
      <c r="C13834" t="s">
        <v>79172</v>
      </c>
      <c r="D13834" s="9" t="s">
        <v>74000</v>
      </c>
    </row>
    <row r="13835" spans="1:4" x14ac:dyDescent="0.25">
      <c r="A13835" t="s">
        <v>13830</v>
      </c>
      <c r="B13835" t="s">
        <v>74585</v>
      </c>
      <c r="C13835" t="s">
        <v>79172</v>
      </c>
      <c r="D13835" s="9" t="s">
        <v>80804</v>
      </c>
    </row>
    <row r="13836" spans="1:4" x14ac:dyDescent="0.25">
      <c r="A13836" t="s">
        <v>13831</v>
      </c>
      <c r="B13836" t="s">
        <v>74585</v>
      </c>
      <c r="C13836" t="s">
        <v>79172</v>
      </c>
      <c r="D13836" s="9" t="s">
        <v>80804</v>
      </c>
    </row>
    <row r="13837" spans="1:4" x14ac:dyDescent="0.25">
      <c r="A13837" t="s">
        <v>13832</v>
      </c>
      <c r="B13837" t="s">
        <v>74585</v>
      </c>
      <c r="C13837" t="s">
        <v>79172</v>
      </c>
      <c r="D13837" s="9" t="s">
        <v>80804</v>
      </c>
    </row>
    <row r="13838" spans="1:4" x14ac:dyDescent="0.25">
      <c r="A13838" t="s">
        <v>13833</v>
      </c>
      <c r="B13838" t="s">
        <v>74585</v>
      </c>
      <c r="C13838" t="s">
        <v>79172</v>
      </c>
      <c r="D13838" s="9" t="s">
        <v>80804</v>
      </c>
    </row>
    <row r="13839" spans="1:4" x14ac:dyDescent="0.25">
      <c r="A13839" t="s">
        <v>13834</v>
      </c>
      <c r="B13839" t="s">
        <v>74585</v>
      </c>
      <c r="C13839" t="s">
        <v>79172</v>
      </c>
      <c r="D13839" s="9" t="s">
        <v>74000</v>
      </c>
    </row>
    <row r="13840" spans="1:4" x14ac:dyDescent="0.25">
      <c r="A13840" t="s">
        <v>13835</v>
      </c>
      <c r="B13840" t="s">
        <v>74585</v>
      </c>
      <c r="C13840" t="s">
        <v>79172</v>
      </c>
      <c r="D13840" s="9" t="s">
        <v>74000</v>
      </c>
    </row>
    <row r="13841" spans="1:4" x14ac:dyDescent="0.25">
      <c r="A13841" t="s">
        <v>13836</v>
      </c>
      <c r="B13841" t="s">
        <v>74585</v>
      </c>
      <c r="C13841" t="s">
        <v>79172</v>
      </c>
      <c r="D13841" s="9" t="s">
        <v>74000</v>
      </c>
    </row>
    <row r="13842" spans="1:4" x14ac:dyDescent="0.25">
      <c r="A13842" t="s">
        <v>13837</v>
      </c>
      <c r="B13842" t="s">
        <v>74585</v>
      </c>
      <c r="C13842" t="s">
        <v>79172</v>
      </c>
      <c r="D13842" s="9" t="s">
        <v>80804</v>
      </c>
    </row>
    <row r="13843" spans="1:4" x14ac:dyDescent="0.25">
      <c r="A13843" t="s">
        <v>13838</v>
      </c>
      <c r="B13843" t="s">
        <v>74585</v>
      </c>
      <c r="C13843" t="s">
        <v>79172</v>
      </c>
      <c r="D13843" s="9" t="s">
        <v>80804</v>
      </c>
    </row>
    <row r="13844" spans="1:4" x14ac:dyDescent="0.25">
      <c r="A13844" t="s">
        <v>13839</v>
      </c>
      <c r="B13844" t="s">
        <v>74585</v>
      </c>
      <c r="C13844" t="s">
        <v>79172</v>
      </c>
      <c r="D13844" s="9" t="s">
        <v>80804</v>
      </c>
    </row>
    <row r="13845" spans="1:4" x14ac:dyDescent="0.25">
      <c r="A13845" t="s">
        <v>13840</v>
      </c>
      <c r="B13845" t="s">
        <v>74585</v>
      </c>
      <c r="C13845" t="s">
        <v>79172</v>
      </c>
      <c r="D13845" s="9" t="s">
        <v>80804</v>
      </c>
    </row>
    <row r="13846" spans="1:4" x14ac:dyDescent="0.25">
      <c r="A13846" t="s">
        <v>13841</v>
      </c>
      <c r="B13846" t="s">
        <v>74585</v>
      </c>
      <c r="C13846" t="s">
        <v>79172</v>
      </c>
      <c r="D13846" s="9" t="s">
        <v>80804</v>
      </c>
    </row>
    <row r="13847" spans="1:4" x14ac:dyDescent="0.25">
      <c r="A13847" t="s">
        <v>13842</v>
      </c>
      <c r="B13847" t="s">
        <v>74585</v>
      </c>
      <c r="C13847" t="s">
        <v>79172</v>
      </c>
      <c r="D13847" s="9" t="s">
        <v>80804</v>
      </c>
    </row>
    <row r="13848" spans="1:4" x14ac:dyDescent="0.25">
      <c r="A13848" t="s">
        <v>13843</v>
      </c>
      <c r="B13848" t="s">
        <v>74585</v>
      </c>
      <c r="C13848" t="s">
        <v>79172</v>
      </c>
      <c r="D13848" s="9" t="s">
        <v>74000</v>
      </c>
    </row>
    <row r="13849" spans="1:4" x14ac:dyDescent="0.25">
      <c r="A13849" t="s">
        <v>13844</v>
      </c>
      <c r="B13849" t="s">
        <v>74585</v>
      </c>
      <c r="C13849" t="s">
        <v>79172</v>
      </c>
      <c r="D13849" s="9" t="s">
        <v>74000</v>
      </c>
    </row>
    <row r="13850" spans="1:4" x14ac:dyDescent="0.25">
      <c r="A13850" t="s">
        <v>13845</v>
      </c>
      <c r="B13850" t="s">
        <v>74585</v>
      </c>
      <c r="C13850" t="s">
        <v>79172</v>
      </c>
      <c r="D13850" s="9" t="s">
        <v>74000</v>
      </c>
    </row>
    <row r="13851" spans="1:4" x14ac:dyDescent="0.25">
      <c r="A13851" t="s">
        <v>13846</v>
      </c>
      <c r="B13851" t="s">
        <v>74585</v>
      </c>
      <c r="C13851" t="s">
        <v>79172</v>
      </c>
      <c r="D13851" s="9" t="s">
        <v>80804</v>
      </c>
    </row>
    <row r="13852" spans="1:4" x14ac:dyDescent="0.25">
      <c r="A13852" t="s">
        <v>13847</v>
      </c>
      <c r="B13852" t="s">
        <v>74585</v>
      </c>
      <c r="C13852" t="s">
        <v>79172</v>
      </c>
      <c r="D13852" s="9" t="s">
        <v>80804</v>
      </c>
    </row>
    <row r="13853" spans="1:4" x14ac:dyDescent="0.25">
      <c r="A13853" t="s">
        <v>13848</v>
      </c>
      <c r="B13853" t="s">
        <v>74585</v>
      </c>
      <c r="C13853" t="s">
        <v>79172</v>
      </c>
      <c r="D13853" s="9" t="s">
        <v>74000</v>
      </c>
    </row>
    <row r="13854" spans="1:4" x14ac:dyDescent="0.25">
      <c r="A13854" t="s">
        <v>13849</v>
      </c>
      <c r="B13854" t="s">
        <v>74585</v>
      </c>
      <c r="C13854" t="s">
        <v>79172</v>
      </c>
      <c r="D13854" s="9" t="s">
        <v>74000</v>
      </c>
    </row>
    <row r="13855" spans="1:4" x14ac:dyDescent="0.25">
      <c r="A13855" t="s">
        <v>13850</v>
      </c>
      <c r="B13855" t="s">
        <v>74585</v>
      </c>
      <c r="C13855" t="s">
        <v>79172</v>
      </c>
      <c r="D13855" s="9" t="s">
        <v>74000</v>
      </c>
    </row>
    <row r="13856" spans="1:4" x14ac:dyDescent="0.25">
      <c r="A13856" t="s">
        <v>13851</v>
      </c>
      <c r="B13856" t="s">
        <v>74585</v>
      </c>
      <c r="C13856" t="s">
        <v>79172</v>
      </c>
      <c r="D13856" s="9" t="s">
        <v>74000</v>
      </c>
    </row>
    <row r="13857" spans="1:4" x14ac:dyDescent="0.25">
      <c r="A13857" t="s">
        <v>13852</v>
      </c>
      <c r="B13857" t="s">
        <v>74585</v>
      </c>
      <c r="C13857" t="s">
        <v>79172</v>
      </c>
      <c r="D13857" s="9" t="s">
        <v>74000</v>
      </c>
    </row>
    <row r="13858" spans="1:4" x14ac:dyDescent="0.25">
      <c r="A13858" t="s">
        <v>13853</v>
      </c>
      <c r="B13858" t="s">
        <v>74585</v>
      </c>
      <c r="C13858" t="s">
        <v>79172</v>
      </c>
      <c r="D13858" s="9" t="s">
        <v>74000</v>
      </c>
    </row>
    <row r="13859" spans="1:4" x14ac:dyDescent="0.25">
      <c r="A13859" t="s">
        <v>13854</v>
      </c>
      <c r="B13859" t="s">
        <v>74585</v>
      </c>
      <c r="C13859" t="s">
        <v>79172</v>
      </c>
      <c r="D13859" s="9" t="s">
        <v>74000</v>
      </c>
    </row>
    <row r="13860" spans="1:4" x14ac:dyDescent="0.25">
      <c r="A13860" t="s">
        <v>13855</v>
      </c>
      <c r="B13860" t="s">
        <v>74585</v>
      </c>
      <c r="C13860" t="s">
        <v>79172</v>
      </c>
      <c r="D13860" s="9" t="s">
        <v>74000</v>
      </c>
    </row>
    <row r="13861" spans="1:4" x14ac:dyDescent="0.25">
      <c r="A13861" t="s">
        <v>13856</v>
      </c>
      <c r="B13861" t="s">
        <v>74585</v>
      </c>
      <c r="C13861" t="s">
        <v>79172</v>
      </c>
      <c r="D13861" s="9" t="s">
        <v>74000</v>
      </c>
    </row>
    <row r="13862" spans="1:4" x14ac:dyDescent="0.25">
      <c r="A13862" t="s">
        <v>13857</v>
      </c>
      <c r="B13862" t="s">
        <v>74585</v>
      </c>
      <c r="C13862" t="s">
        <v>79172</v>
      </c>
      <c r="D13862" s="9" t="s">
        <v>74000</v>
      </c>
    </row>
    <row r="13863" spans="1:4" x14ac:dyDescent="0.25">
      <c r="A13863" t="s">
        <v>13858</v>
      </c>
      <c r="B13863" t="s">
        <v>74585</v>
      </c>
      <c r="C13863" t="s">
        <v>79172</v>
      </c>
      <c r="D13863" s="9" t="s">
        <v>74000</v>
      </c>
    </row>
    <row r="13864" spans="1:4" x14ac:dyDescent="0.25">
      <c r="A13864" t="s">
        <v>13859</v>
      </c>
      <c r="B13864" t="s">
        <v>74585</v>
      </c>
      <c r="C13864" t="s">
        <v>79172</v>
      </c>
      <c r="D13864" s="9" t="s">
        <v>74000</v>
      </c>
    </row>
    <row r="13865" spans="1:4" x14ac:dyDescent="0.25">
      <c r="A13865" t="s">
        <v>13860</v>
      </c>
      <c r="B13865" t="s">
        <v>74587</v>
      </c>
      <c r="C13865" t="s">
        <v>79172</v>
      </c>
      <c r="D13865" s="9" t="s">
        <v>74000</v>
      </c>
    </row>
    <row r="13866" spans="1:4" x14ac:dyDescent="0.25">
      <c r="A13866" t="s">
        <v>13861</v>
      </c>
      <c r="B13866" t="s">
        <v>74587</v>
      </c>
      <c r="C13866" t="s">
        <v>79172</v>
      </c>
      <c r="D13866" s="9" t="s">
        <v>74000</v>
      </c>
    </row>
    <row r="13867" spans="1:4" x14ac:dyDescent="0.25">
      <c r="A13867" t="s">
        <v>13862</v>
      </c>
      <c r="B13867" t="s">
        <v>74587</v>
      </c>
      <c r="C13867" t="s">
        <v>79172</v>
      </c>
      <c r="D13867" s="9" t="s">
        <v>74000</v>
      </c>
    </row>
    <row r="13868" spans="1:4" x14ac:dyDescent="0.25">
      <c r="A13868" t="s">
        <v>13863</v>
      </c>
      <c r="B13868" t="s">
        <v>74587</v>
      </c>
      <c r="C13868" t="s">
        <v>79172</v>
      </c>
      <c r="D13868" s="9" t="s">
        <v>74000</v>
      </c>
    </row>
    <row r="13869" spans="1:4" x14ac:dyDescent="0.25">
      <c r="A13869" t="s">
        <v>13864</v>
      </c>
      <c r="B13869" t="s">
        <v>74587</v>
      </c>
      <c r="C13869" t="s">
        <v>79172</v>
      </c>
      <c r="D13869" s="9" t="s">
        <v>74000</v>
      </c>
    </row>
    <row r="13870" spans="1:4" x14ac:dyDescent="0.25">
      <c r="A13870" t="s">
        <v>13865</v>
      </c>
      <c r="B13870" t="s">
        <v>74587</v>
      </c>
      <c r="C13870" t="s">
        <v>79172</v>
      </c>
      <c r="D13870" s="9" t="s">
        <v>74000</v>
      </c>
    </row>
    <row r="13871" spans="1:4" x14ac:dyDescent="0.25">
      <c r="A13871" t="s">
        <v>13866</v>
      </c>
      <c r="B13871" t="s">
        <v>74587</v>
      </c>
      <c r="C13871" t="s">
        <v>79172</v>
      </c>
      <c r="D13871" s="9" t="s">
        <v>74000</v>
      </c>
    </row>
    <row r="13872" spans="1:4" x14ac:dyDescent="0.25">
      <c r="A13872" t="s">
        <v>13867</v>
      </c>
      <c r="B13872" t="s">
        <v>74587</v>
      </c>
      <c r="C13872" t="s">
        <v>79172</v>
      </c>
      <c r="D13872" s="9" t="s">
        <v>74000</v>
      </c>
    </row>
    <row r="13873" spans="1:4" x14ac:dyDescent="0.25">
      <c r="A13873" t="s">
        <v>13868</v>
      </c>
      <c r="B13873" t="s">
        <v>74587</v>
      </c>
      <c r="C13873" t="s">
        <v>79172</v>
      </c>
      <c r="D13873" s="9" t="s">
        <v>74000</v>
      </c>
    </row>
    <row r="13874" spans="1:4" x14ac:dyDescent="0.25">
      <c r="A13874" t="s">
        <v>13869</v>
      </c>
      <c r="B13874" t="s">
        <v>74587</v>
      </c>
      <c r="C13874" t="s">
        <v>79172</v>
      </c>
      <c r="D13874" s="9" t="s">
        <v>74000</v>
      </c>
    </row>
    <row r="13875" spans="1:4" x14ac:dyDescent="0.25">
      <c r="A13875" t="s">
        <v>13870</v>
      </c>
      <c r="B13875" t="s">
        <v>74587</v>
      </c>
      <c r="C13875" t="s">
        <v>79172</v>
      </c>
      <c r="D13875" s="9" t="s">
        <v>80804</v>
      </c>
    </row>
    <row r="13876" spans="1:4" x14ac:dyDescent="0.25">
      <c r="A13876" t="s">
        <v>13871</v>
      </c>
      <c r="B13876" t="s">
        <v>74587</v>
      </c>
      <c r="C13876" t="s">
        <v>79172</v>
      </c>
      <c r="D13876" s="9" t="s">
        <v>74000</v>
      </c>
    </row>
    <row r="13877" spans="1:4" x14ac:dyDescent="0.25">
      <c r="A13877" t="s">
        <v>13872</v>
      </c>
      <c r="B13877" t="s">
        <v>74587</v>
      </c>
      <c r="C13877" t="s">
        <v>79172</v>
      </c>
      <c r="D13877" s="9" t="s">
        <v>74000</v>
      </c>
    </row>
    <row r="13878" spans="1:4" x14ac:dyDescent="0.25">
      <c r="A13878" t="s">
        <v>13873</v>
      </c>
      <c r="B13878" t="s">
        <v>74587</v>
      </c>
      <c r="C13878" t="s">
        <v>79172</v>
      </c>
      <c r="D13878" s="9" t="s">
        <v>74000</v>
      </c>
    </row>
    <row r="13879" spans="1:4" x14ac:dyDescent="0.25">
      <c r="A13879" t="s">
        <v>13874</v>
      </c>
      <c r="B13879" t="s">
        <v>74587</v>
      </c>
      <c r="C13879" t="s">
        <v>79172</v>
      </c>
      <c r="D13879" s="9" t="s">
        <v>80804</v>
      </c>
    </row>
    <row r="13880" spans="1:4" x14ac:dyDescent="0.25">
      <c r="A13880" t="s">
        <v>13875</v>
      </c>
      <c r="B13880" t="s">
        <v>74587</v>
      </c>
      <c r="C13880" t="s">
        <v>79172</v>
      </c>
      <c r="D13880" s="9" t="s">
        <v>74000</v>
      </c>
    </row>
    <row r="13881" spans="1:4" x14ac:dyDescent="0.25">
      <c r="A13881" t="s">
        <v>13876</v>
      </c>
      <c r="B13881" t="s">
        <v>74587</v>
      </c>
      <c r="C13881" t="s">
        <v>79172</v>
      </c>
      <c r="D13881" s="9" t="s">
        <v>74000</v>
      </c>
    </row>
    <row r="13882" spans="1:4" x14ac:dyDescent="0.25">
      <c r="A13882" t="s">
        <v>13877</v>
      </c>
      <c r="B13882" t="s">
        <v>74587</v>
      </c>
      <c r="C13882" t="s">
        <v>79172</v>
      </c>
      <c r="D13882" s="9" t="s">
        <v>74000</v>
      </c>
    </row>
    <row r="13883" spans="1:4" x14ac:dyDescent="0.25">
      <c r="A13883" t="s">
        <v>13878</v>
      </c>
      <c r="B13883" t="s">
        <v>74587</v>
      </c>
      <c r="C13883" t="s">
        <v>79172</v>
      </c>
      <c r="D13883" s="9" t="s">
        <v>74000</v>
      </c>
    </row>
    <row r="13884" spans="1:4" x14ac:dyDescent="0.25">
      <c r="A13884" t="s">
        <v>13879</v>
      </c>
      <c r="B13884" t="s">
        <v>74587</v>
      </c>
      <c r="C13884" t="s">
        <v>79172</v>
      </c>
      <c r="D13884" s="9" t="s">
        <v>74000</v>
      </c>
    </row>
    <row r="13885" spans="1:4" x14ac:dyDescent="0.25">
      <c r="A13885" t="s">
        <v>13880</v>
      </c>
      <c r="B13885" t="s">
        <v>74587</v>
      </c>
      <c r="C13885" t="s">
        <v>79172</v>
      </c>
      <c r="D13885" s="9" t="s">
        <v>74000</v>
      </c>
    </row>
    <row r="13886" spans="1:4" x14ac:dyDescent="0.25">
      <c r="A13886" t="s">
        <v>13881</v>
      </c>
      <c r="B13886" t="s">
        <v>74587</v>
      </c>
      <c r="C13886" t="s">
        <v>79172</v>
      </c>
      <c r="D13886" s="9" t="s">
        <v>74000</v>
      </c>
    </row>
    <row r="13887" spans="1:4" x14ac:dyDescent="0.25">
      <c r="A13887" t="s">
        <v>13882</v>
      </c>
      <c r="B13887" t="s">
        <v>74587</v>
      </c>
      <c r="C13887" t="s">
        <v>79172</v>
      </c>
      <c r="D13887" s="9" t="s">
        <v>74000</v>
      </c>
    </row>
    <row r="13888" spans="1:4" x14ac:dyDescent="0.25">
      <c r="A13888" t="s">
        <v>13883</v>
      </c>
      <c r="B13888" t="s">
        <v>74587</v>
      </c>
      <c r="C13888" t="s">
        <v>79172</v>
      </c>
      <c r="D13888" s="9" t="s">
        <v>74000</v>
      </c>
    </row>
    <row r="13889" spans="1:4" x14ac:dyDescent="0.25">
      <c r="A13889" t="s">
        <v>13884</v>
      </c>
      <c r="B13889" t="s">
        <v>74587</v>
      </c>
      <c r="C13889" t="s">
        <v>79172</v>
      </c>
      <c r="D13889" s="9" t="s">
        <v>74000</v>
      </c>
    </row>
    <row r="13890" spans="1:4" x14ac:dyDescent="0.25">
      <c r="A13890" t="s">
        <v>13885</v>
      </c>
      <c r="B13890" t="s">
        <v>74587</v>
      </c>
      <c r="C13890" t="s">
        <v>79172</v>
      </c>
      <c r="D13890" s="9" t="s">
        <v>74000</v>
      </c>
    </row>
    <row r="13891" spans="1:4" x14ac:dyDescent="0.25">
      <c r="A13891" t="s">
        <v>13886</v>
      </c>
      <c r="B13891" t="s">
        <v>74587</v>
      </c>
      <c r="C13891" t="s">
        <v>79172</v>
      </c>
      <c r="D13891" s="9" t="s">
        <v>74000</v>
      </c>
    </row>
    <row r="13892" spans="1:4" x14ac:dyDescent="0.25">
      <c r="A13892" t="s">
        <v>13887</v>
      </c>
      <c r="B13892" t="s">
        <v>74587</v>
      </c>
      <c r="C13892" t="s">
        <v>79172</v>
      </c>
      <c r="D13892" s="9" t="s">
        <v>74000</v>
      </c>
    </row>
    <row r="13893" spans="1:4" x14ac:dyDescent="0.25">
      <c r="A13893" t="s">
        <v>13888</v>
      </c>
      <c r="B13893" t="s">
        <v>74587</v>
      </c>
      <c r="C13893" t="s">
        <v>79172</v>
      </c>
      <c r="D13893" s="9" t="s">
        <v>74000</v>
      </c>
    </row>
    <row r="13894" spans="1:4" x14ac:dyDescent="0.25">
      <c r="A13894" t="s">
        <v>13889</v>
      </c>
      <c r="B13894" t="s">
        <v>74587</v>
      </c>
      <c r="C13894" t="s">
        <v>79172</v>
      </c>
      <c r="D13894" s="9" t="s">
        <v>74000</v>
      </c>
    </row>
    <row r="13895" spans="1:4" x14ac:dyDescent="0.25">
      <c r="A13895" t="s">
        <v>13890</v>
      </c>
      <c r="B13895" t="s">
        <v>74587</v>
      </c>
      <c r="C13895" t="s">
        <v>79172</v>
      </c>
      <c r="D13895" s="9" t="s">
        <v>74000</v>
      </c>
    </row>
    <row r="13896" spans="1:4" x14ac:dyDescent="0.25">
      <c r="A13896" t="s">
        <v>13891</v>
      </c>
      <c r="B13896" t="s">
        <v>74587</v>
      </c>
      <c r="C13896" t="s">
        <v>79172</v>
      </c>
      <c r="D13896" s="9" t="s">
        <v>74000</v>
      </c>
    </row>
    <row r="13897" spans="1:4" x14ac:dyDescent="0.25">
      <c r="A13897" t="s">
        <v>13892</v>
      </c>
      <c r="B13897" t="s">
        <v>74587</v>
      </c>
      <c r="C13897" t="s">
        <v>79172</v>
      </c>
      <c r="D13897" s="9" t="s">
        <v>74000</v>
      </c>
    </row>
    <row r="13898" spans="1:4" x14ac:dyDescent="0.25">
      <c r="A13898" t="s">
        <v>13893</v>
      </c>
      <c r="B13898" t="s">
        <v>74587</v>
      </c>
      <c r="C13898" t="s">
        <v>79172</v>
      </c>
      <c r="D13898" s="9" t="s">
        <v>74000</v>
      </c>
    </row>
    <row r="13899" spans="1:4" x14ac:dyDescent="0.25">
      <c r="A13899" t="s">
        <v>13894</v>
      </c>
      <c r="B13899" t="s">
        <v>74587</v>
      </c>
      <c r="C13899" t="s">
        <v>79172</v>
      </c>
      <c r="D13899" s="9" t="s">
        <v>74000</v>
      </c>
    </row>
    <row r="13900" spans="1:4" x14ac:dyDescent="0.25">
      <c r="A13900" t="s">
        <v>13895</v>
      </c>
      <c r="B13900" t="s">
        <v>74587</v>
      </c>
      <c r="C13900" t="s">
        <v>79172</v>
      </c>
      <c r="D13900" s="9" t="s">
        <v>74000</v>
      </c>
    </row>
    <row r="13901" spans="1:4" x14ac:dyDescent="0.25">
      <c r="A13901" t="s">
        <v>13896</v>
      </c>
      <c r="B13901" t="s">
        <v>74587</v>
      </c>
      <c r="C13901" t="s">
        <v>79172</v>
      </c>
      <c r="D13901" s="9" t="s">
        <v>74000</v>
      </c>
    </row>
    <row r="13902" spans="1:4" x14ac:dyDescent="0.25">
      <c r="A13902" t="s">
        <v>13897</v>
      </c>
      <c r="B13902" t="s">
        <v>74587</v>
      </c>
      <c r="C13902" t="s">
        <v>79172</v>
      </c>
      <c r="D13902" s="9" t="s">
        <v>74000</v>
      </c>
    </row>
    <row r="13903" spans="1:4" x14ac:dyDescent="0.25">
      <c r="A13903" t="s">
        <v>13898</v>
      </c>
      <c r="B13903" t="s">
        <v>74587</v>
      </c>
      <c r="C13903" t="s">
        <v>79172</v>
      </c>
      <c r="D13903" s="9" t="s">
        <v>74000</v>
      </c>
    </row>
    <row r="13904" spans="1:4" x14ac:dyDescent="0.25">
      <c r="A13904" t="s">
        <v>13899</v>
      </c>
      <c r="B13904" t="s">
        <v>74587</v>
      </c>
      <c r="C13904" t="s">
        <v>79172</v>
      </c>
      <c r="D13904" s="9" t="s">
        <v>74000</v>
      </c>
    </row>
    <row r="13905" spans="1:4" x14ac:dyDescent="0.25">
      <c r="A13905" t="s">
        <v>13900</v>
      </c>
      <c r="B13905" t="s">
        <v>74587</v>
      </c>
      <c r="C13905" t="s">
        <v>79172</v>
      </c>
      <c r="D13905" s="9" t="s">
        <v>74000</v>
      </c>
    </row>
    <row r="13906" spans="1:4" x14ac:dyDescent="0.25">
      <c r="A13906" t="s">
        <v>13901</v>
      </c>
      <c r="B13906" t="s">
        <v>74587</v>
      </c>
      <c r="C13906" t="s">
        <v>79172</v>
      </c>
      <c r="D13906" s="9" t="s">
        <v>74000</v>
      </c>
    </row>
    <row r="13907" spans="1:4" x14ac:dyDescent="0.25">
      <c r="A13907" t="s">
        <v>13902</v>
      </c>
      <c r="B13907" t="s">
        <v>74587</v>
      </c>
      <c r="C13907" t="s">
        <v>79172</v>
      </c>
      <c r="D13907" s="9" t="s">
        <v>74000</v>
      </c>
    </row>
    <row r="13908" spans="1:4" x14ac:dyDescent="0.25">
      <c r="A13908" t="s">
        <v>13903</v>
      </c>
      <c r="B13908" t="s">
        <v>74587</v>
      </c>
      <c r="C13908" t="s">
        <v>79172</v>
      </c>
      <c r="D13908" s="9" t="s">
        <v>74000</v>
      </c>
    </row>
    <row r="13909" spans="1:4" x14ac:dyDescent="0.25">
      <c r="A13909" t="s">
        <v>13904</v>
      </c>
      <c r="B13909" t="s">
        <v>74587</v>
      </c>
      <c r="C13909" t="s">
        <v>79172</v>
      </c>
      <c r="D13909" s="9" t="s">
        <v>74000</v>
      </c>
    </row>
    <row r="13910" spans="1:4" x14ac:dyDescent="0.25">
      <c r="A13910" t="s">
        <v>13905</v>
      </c>
      <c r="B13910" t="s">
        <v>74587</v>
      </c>
      <c r="C13910" t="s">
        <v>79172</v>
      </c>
      <c r="D13910" s="9" t="s">
        <v>74000</v>
      </c>
    </row>
    <row r="13911" spans="1:4" x14ac:dyDescent="0.25">
      <c r="A13911" t="s">
        <v>13906</v>
      </c>
      <c r="B13911" t="s">
        <v>74587</v>
      </c>
      <c r="C13911" t="s">
        <v>79172</v>
      </c>
      <c r="D13911" s="9" t="s">
        <v>80804</v>
      </c>
    </row>
    <row r="13912" spans="1:4" x14ac:dyDescent="0.25">
      <c r="A13912" t="s">
        <v>13907</v>
      </c>
      <c r="B13912" t="s">
        <v>74587</v>
      </c>
      <c r="C13912" t="s">
        <v>79172</v>
      </c>
      <c r="D13912" s="9" t="s">
        <v>74000</v>
      </c>
    </row>
    <row r="13913" spans="1:4" x14ac:dyDescent="0.25">
      <c r="A13913" t="s">
        <v>13908</v>
      </c>
      <c r="B13913" t="s">
        <v>74587</v>
      </c>
      <c r="C13913" t="s">
        <v>79172</v>
      </c>
      <c r="D13913" s="9" t="s">
        <v>74000</v>
      </c>
    </row>
    <row r="13914" spans="1:4" x14ac:dyDescent="0.25">
      <c r="A13914" t="s">
        <v>13909</v>
      </c>
      <c r="B13914" t="s">
        <v>74587</v>
      </c>
      <c r="C13914" t="s">
        <v>79172</v>
      </c>
      <c r="D13914" s="9" t="s">
        <v>74000</v>
      </c>
    </row>
    <row r="13915" spans="1:4" x14ac:dyDescent="0.25">
      <c r="A13915" t="s">
        <v>13910</v>
      </c>
      <c r="B13915" t="s">
        <v>74587</v>
      </c>
      <c r="C13915" t="s">
        <v>79172</v>
      </c>
      <c r="D13915" s="9" t="s">
        <v>74000</v>
      </c>
    </row>
    <row r="13916" spans="1:4" x14ac:dyDescent="0.25">
      <c r="A13916" t="s">
        <v>13911</v>
      </c>
      <c r="B13916" t="s">
        <v>74587</v>
      </c>
      <c r="C13916" t="s">
        <v>79172</v>
      </c>
      <c r="D13916" s="9" t="s">
        <v>74000</v>
      </c>
    </row>
    <row r="13917" spans="1:4" x14ac:dyDescent="0.25">
      <c r="A13917" t="s">
        <v>13912</v>
      </c>
      <c r="B13917" t="s">
        <v>74587</v>
      </c>
      <c r="C13917" t="s">
        <v>79172</v>
      </c>
      <c r="D13917" s="9" t="s">
        <v>74000</v>
      </c>
    </row>
    <row r="13918" spans="1:4" x14ac:dyDescent="0.25">
      <c r="A13918" t="s">
        <v>13913</v>
      </c>
      <c r="B13918" t="s">
        <v>74587</v>
      </c>
      <c r="C13918" t="s">
        <v>79172</v>
      </c>
      <c r="D13918" s="9" t="s">
        <v>74000</v>
      </c>
    </row>
    <row r="13919" spans="1:4" x14ac:dyDescent="0.25">
      <c r="A13919" t="s">
        <v>13914</v>
      </c>
      <c r="B13919" t="s">
        <v>74589</v>
      </c>
      <c r="C13919" t="s">
        <v>74589</v>
      </c>
      <c r="D13919" s="9" t="s">
        <v>74000</v>
      </c>
    </row>
    <row r="13920" spans="1:4" x14ac:dyDescent="0.25">
      <c r="A13920" t="s">
        <v>13915</v>
      </c>
      <c r="B13920" t="s">
        <v>74589</v>
      </c>
      <c r="C13920" t="s">
        <v>74589</v>
      </c>
      <c r="D13920" s="9" t="s">
        <v>74000</v>
      </c>
    </row>
    <row r="13921" spans="1:4" x14ac:dyDescent="0.25">
      <c r="A13921" t="s">
        <v>13916</v>
      </c>
      <c r="B13921" t="s">
        <v>74589</v>
      </c>
      <c r="C13921" t="s">
        <v>74589</v>
      </c>
      <c r="D13921" s="9" t="s">
        <v>74000</v>
      </c>
    </row>
    <row r="13922" spans="1:4" x14ac:dyDescent="0.25">
      <c r="A13922" t="s">
        <v>13917</v>
      </c>
      <c r="B13922" t="s">
        <v>74589</v>
      </c>
      <c r="C13922" t="s">
        <v>74589</v>
      </c>
      <c r="D13922" s="9" t="s">
        <v>74000</v>
      </c>
    </row>
    <row r="13923" spans="1:4" x14ac:dyDescent="0.25">
      <c r="A13923" t="s">
        <v>13918</v>
      </c>
      <c r="B13923" t="s">
        <v>74589</v>
      </c>
      <c r="C13923" t="s">
        <v>74589</v>
      </c>
      <c r="D13923" s="9" t="s">
        <v>74000</v>
      </c>
    </row>
    <row r="13924" spans="1:4" x14ac:dyDescent="0.25">
      <c r="A13924" t="s">
        <v>13919</v>
      </c>
      <c r="B13924" t="s">
        <v>74589</v>
      </c>
      <c r="C13924" t="s">
        <v>74589</v>
      </c>
      <c r="D13924" s="9" t="s">
        <v>74000</v>
      </c>
    </row>
    <row r="13925" spans="1:4" x14ac:dyDescent="0.25">
      <c r="A13925" t="s">
        <v>13920</v>
      </c>
      <c r="B13925" t="s">
        <v>74589</v>
      </c>
      <c r="C13925" t="s">
        <v>74589</v>
      </c>
      <c r="D13925" s="9" t="s">
        <v>74000</v>
      </c>
    </row>
    <row r="13926" spans="1:4" x14ac:dyDescent="0.25">
      <c r="A13926" t="s">
        <v>13921</v>
      </c>
      <c r="B13926" t="s">
        <v>74589</v>
      </c>
      <c r="C13926" t="s">
        <v>74589</v>
      </c>
      <c r="D13926" s="9" t="s">
        <v>74000</v>
      </c>
    </row>
    <row r="13927" spans="1:4" x14ac:dyDescent="0.25">
      <c r="A13927" t="s">
        <v>13922</v>
      </c>
      <c r="B13927" t="s">
        <v>74589</v>
      </c>
      <c r="C13927" t="s">
        <v>74589</v>
      </c>
      <c r="D13927" s="9" t="s">
        <v>74000</v>
      </c>
    </row>
    <row r="13928" spans="1:4" x14ac:dyDescent="0.25">
      <c r="A13928" t="s">
        <v>13923</v>
      </c>
      <c r="B13928" t="s">
        <v>74589</v>
      </c>
      <c r="C13928" t="s">
        <v>74589</v>
      </c>
      <c r="D13928" s="9" t="s">
        <v>74000</v>
      </c>
    </row>
    <row r="13929" spans="1:4" x14ac:dyDescent="0.25">
      <c r="A13929" t="s">
        <v>13924</v>
      </c>
      <c r="B13929" t="s">
        <v>74589</v>
      </c>
      <c r="C13929" t="s">
        <v>74589</v>
      </c>
      <c r="D13929" s="9" t="s">
        <v>74000</v>
      </c>
    </row>
    <row r="13930" spans="1:4" x14ac:dyDescent="0.25">
      <c r="A13930" t="s">
        <v>13925</v>
      </c>
      <c r="B13930" t="s">
        <v>74589</v>
      </c>
      <c r="C13930" t="s">
        <v>74589</v>
      </c>
      <c r="D13930" s="9" t="s">
        <v>74000</v>
      </c>
    </row>
    <row r="13931" spans="1:4" x14ac:dyDescent="0.25">
      <c r="A13931" t="s">
        <v>13926</v>
      </c>
      <c r="B13931" t="s">
        <v>74589</v>
      </c>
      <c r="C13931" t="s">
        <v>74589</v>
      </c>
      <c r="D13931" s="9" t="s">
        <v>74000</v>
      </c>
    </row>
    <row r="13932" spans="1:4" x14ac:dyDescent="0.25">
      <c r="A13932" t="s">
        <v>13927</v>
      </c>
      <c r="B13932" t="s">
        <v>74589</v>
      </c>
      <c r="C13932" t="s">
        <v>74589</v>
      </c>
      <c r="D13932" s="9" t="s">
        <v>74000</v>
      </c>
    </row>
    <row r="13933" spans="1:4" x14ac:dyDescent="0.25">
      <c r="A13933" t="s">
        <v>13928</v>
      </c>
      <c r="B13933" t="s">
        <v>74589</v>
      </c>
      <c r="C13933" t="s">
        <v>74589</v>
      </c>
      <c r="D13933" s="9" t="s">
        <v>74000</v>
      </c>
    </row>
    <row r="13934" spans="1:4" x14ac:dyDescent="0.25">
      <c r="A13934" t="s">
        <v>13929</v>
      </c>
      <c r="B13934" t="s">
        <v>74589</v>
      </c>
      <c r="C13934" t="s">
        <v>74589</v>
      </c>
      <c r="D13934" s="9" t="s">
        <v>74000</v>
      </c>
    </row>
    <row r="13935" spans="1:4" x14ac:dyDescent="0.25">
      <c r="A13935" t="s">
        <v>13930</v>
      </c>
      <c r="B13935" t="s">
        <v>74589</v>
      </c>
      <c r="C13935" t="s">
        <v>74589</v>
      </c>
      <c r="D13935" s="9" t="s">
        <v>74000</v>
      </c>
    </row>
    <row r="13936" spans="1:4" x14ac:dyDescent="0.25">
      <c r="A13936" t="s">
        <v>13931</v>
      </c>
      <c r="B13936" t="s">
        <v>74589</v>
      </c>
      <c r="C13936" t="s">
        <v>74589</v>
      </c>
      <c r="D13936" s="9" t="s">
        <v>74000</v>
      </c>
    </row>
    <row r="13937" spans="1:4" x14ac:dyDescent="0.25">
      <c r="A13937" t="s">
        <v>13932</v>
      </c>
      <c r="B13937" t="s">
        <v>74589</v>
      </c>
      <c r="C13937" t="s">
        <v>74589</v>
      </c>
      <c r="D13937" s="9" t="s">
        <v>74000</v>
      </c>
    </row>
    <row r="13938" spans="1:4" x14ac:dyDescent="0.25">
      <c r="A13938" t="s">
        <v>13933</v>
      </c>
      <c r="B13938" t="s">
        <v>74589</v>
      </c>
      <c r="C13938" t="s">
        <v>74589</v>
      </c>
      <c r="D13938" s="9" t="s">
        <v>74000</v>
      </c>
    </row>
    <row r="13939" spans="1:4" x14ac:dyDescent="0.25">
      <c r="A13939" t="s">
        <v>13934</v>
      </c>
      <c r="B13939" t="s">
        <v>74589</v>
      </c>
      <c r="C13939" t="s">
        <v>74589</v>
      </c>
      <c r="D13939" s="9" t="s">
        <v>74000</v>
      </c>
    </row>
    <row r="13940" spans="1:4" x14ac:dyDescent="0.25">
      <c r="A13940" t="s">
        <v>13935</v>
      </c>
      <c r="B13940" t="s">
        <v>74589</v>
      </c>
      <c r="C13940" t="s">
        <v>74589</v>
      </c>
      <c r="D13940" s="9" t="s">
        <v>74000</v>
      </c>
    </row>
    <row r="13941" spans="1:4" x14ac:dyDescent="0.25">
      <c r="A13941" t="s">
        <v>13936</v>
      </c>
      <c r="B13941" t="s">
        <v>74589</v>
      </c>
      <c r="C13941" t="s">
        <v>74589</v>
      </c>
      <c r="D13941" s="9" t="s">
        <v>74000</v>
      </c>
    </row>
    <row r="13942" spans="1:4" x14ac:dyDescent="0.25">
      <c r="A13942" t="s">
        <v>13937</v>
      </c>
      <c r="B13942" t="s">
        <v>74589</v>
      </c>
      <c r="C13942" t="s">
        <v>74589</v>
      </c>
      <c r="D13942" s="9" t="s">
        <v>80804</v>
      </c>
    </row>
    <row r="13943" spans="1:4" x14ac:dyDescent="0.25">
      <c r="A13943" t="s">
        <v>13938</v>
      </c>
      <c r="B13943" t="s">
        <v>74589</v>
      </c>
      <c r="C13943" t="s">
        <v>74589</v>
      </c>
      <c r="D13943" s="9" t="s">
        <v>80804</v>
      </c>
    </row>
    <row r="13944" spans="1:4" x14ac:dyDescent="0.25">
      <c r="A13944" t="s">
        <v>13939</v>
      </c>
      <c r="B13944" t="s">
        <v>74589</v>
      </c>
      <c r="C13944" t="s">
        <v>74589</v>
      </c>
      <c r="D13944" s="9" t="s">
        <v>80804</v>
      </c>
    </row>
    <row r="13945" spans="1:4" x14ac:dyDescent="0.25">
      <c r="A13945" t="s">
        <v>13940</v>
      </c>
      <c r="B13945" t="s">
        <v>74589</v>
      </c>
      <c r="C13945" t="s">
        <v>74589</v>
      </c>
      <c r="D13945" s="9" t="s">
        <v>80804</v>
      </c>
    </row>
    <row r="13946" spans="1:4" x14ac:dyDescent="0.25">
      <c r="A13946" t="s">
        <v>13941</v>
      </c>
      <c r="B13946" t="s">
        <v>74589</v>
      </c>
      <c r="C13946" t="s">
        <v>74589</v>
      </c>
      <c r="D13946" s="9" t="s">
        <v>80804</v>
      </c>
    </row>
    <row r="13947" spans="1:4" x14ac:dyDescent="0.25">
      <c r="A13947" t="s">
        <v>13942</v>
      </c>
      <c r="B13947" t="s">
        <v>74589</v>
      </c>
      <c r="C13947" t="s">
        <v>74589</v>
      </c>
      <c r="D13947" s="9" t="s">
        <v>80804</v>
      </c>
    </row>
    <row r="13948" spans="1:4" x14ac:dyDescent="0.25">
      <c r="A13948" t="s">
        <v>13943</v>
      </c>
      <c r="B13948" t="s">
        <v>74589</v>
      </c>
      <c r="C13948" t="s">
        <v>74589</v>
      </c>
      <c r="D13948" s="9" t="s">
        <v>80804</v>
      </c>
    </row>
    <row r="13949" spans="1:4" x14ac:dyDescent="0.25">
      <c r="A13949" t="s">
        <v>13944</v>
      </c>
      <c r="B13949" t="s">
        <v>74589</v>
      </c>
      <c r="C13949" t="s">
        <v>74589</v>
      </c>
      <c r="D13949" s="9" t="s">
        <v>80804</v>
      </c>
    </row>
    <row r="13950" spans="1:4" x14ac:dyDescent="0.25">
      <c r="A13950" t="s">
        <v>13945</v>
      </c>
      <c r="B13950" t="s">
        <v>74589</v>
      </c>
      <c r="C13950" t="s">
        <v>74589</v>
      </c>
      <c r="D13950" s="9" t="s">
        <v>80804</v>
      </c>
    </row>
    <row r="13951" spans="1:4" x14ac:dyDescent="0.25">
      <c r="A13951" t="s">
        <v>13946</v>
      </c>
      <c r="B13951" t="s">
        <v>74589</v>
      </c>
      <c r="C13951" t="s">
        <v>74589</v>
      </c>
      <c r="D13951" s="9" t="s">
        <v>80804</v>
      </c>
    </row>
    <row r="13952" spans="1:4" x14ac:dyDescent="0.25">
      <c r="A13952" t="s">
        <v>13947</v>
      </c>
      <c r="B13952" t="s">
        <v>74589</v>
      </c>
      <c r="C13952" t="s">
        <v>74589</v>
      </c>
      <c r="D13952" s="9" t="s">
        <v>80804</v>
      </c>
    </row>
    <row r="13953" spans="1:4" x14ac:dyDescent="0.25">
      <c r="A13953" t="s">
        <v>13948</v>
      </c>
      <c r="B13953" t="s">
        <v>74589</v>
      </c>
      <c r="C13953" t="s">
        <v>74589</v>
      </c>
      <c r="D13953" s="9" t="s">
        <v>80804</v>
      </c>
    </row>
    <row r="13954" spans="1:4" x14ac:dyDescent="0.25">
      <c r="A13954" t="s">
        <v>13949</v>
      </c>
      <c r="B13954" t="s">
        <v>74589</v>
      </c>
      <c r="C13954" t="s">
        <v>74589</v>
      </c>
      <c r="D13954" s="9" t="s">
        <v>80804</v>
      </c>
    </row>
    <row r="13955" spans="1:4" x14ac:dyDescent="0.25">
      <c r="A13955" t="s">
        <v>13950</v>
      </c>
      <c r="B13955" t="s">
        <v>74589</v>
      </c>
      <c r="C13955" t="s">
        <v>74589</v>
      </c>
      <c r="D13955" s="9" t="s">
        <v>80804</v>
      </c>
    </row>
    <row r="13956" spans="1:4" x14ac:dyDescent="0.25">
      <c r="A13956" t="s">
        <v>13951</v>
      </c>
      <c r="B13956" t="s">
        <v>74589</v>
      </c>
      <c r="C13956" t="s">
        <v>74589</v>
      </c>
      <c r="D13956" s="9" t="s">
        <v>80804</v>
      </c>
    </row>
    <row r="13957" spans="1:4" x14ac:dyDescent="0.25">
      <c r="A13957" t="s">
        <v>13952</v>
      </c>
      <c r="B13957" t="s">
        <v>74589</v>
      </c>
      <c r="C13957" t="s">
        <v>74589</v>
      </c>
      <c r="D13957" s="9" t="s">
        <v>80804</v>
      </c>
    </row>
    <row r="13958" spans="1:4" x14ac:dyDescent="0.25">
      <c r="A13958" t="s">
        <v>13953</v>
      </c>
      <c r="B13958" t="s">
        <v>74589</v>
      </c>
      <c r="C13958" t="s">
        <v>74589</v>
      </c>
      <c r="D13958" s="9" t="s">
        <v>80804</v>
      </c>
    </row>
    <row r="13959" spans="1:4" x14ac:dyDescent="0.25">
      <c r="A13959" t="s">
        <v>13954</v>
      </c>
      <c r="B13959" t="s">
        <v>74589</v>
      </c>
      <c r="C13959" t="s">
        <v>74589</v>
      </c>
      <c r="D13959" s="9" t="s">
        <v>80804</v>
      </c>
    </row>
    <row r="13960" spans="1:4" x14ac:dyDescent="0.25">
      <c r="A13960" t="s">
        <v>13955</v>
      </c>
      <c r="B13960" t="s">
        <v>74589</v>
      </c>
      <c r="C13960" t="s">
        <v>74589</v>
      </c>
      <c r="D13960" s="9" t="s">
        <v>74000</v>
      </c>
    </row>
    <row r="13961" spans="1:4" x14ac:dyDescent="0.25">
      <c r="A13961" t="s">
        <v>13956</v>
      </c>
      <c r="B13961" t="s">
        <v>74589</v>
      </c>
      <c r="C13961" t="s">
        <v>74589</v>
      </c>
      <c r="D13961" s="9" t="s">
        <v>74000</v>
      </c>
    </row>
    <row r="13962" spans="1:4" x14ac:dyDescent="0.25">
      <c r="A13962" t="s">
        <v>13957</v>
      </c>
      <c r="B13962" t="s">
        <v>74589</v>
      </c>
      <c r="C13962" t="s">
        <v>74589</v>
      </c>
      <c r="D13962" s="9" t="s">
        <v>80804</v>
      </c>
    </row>
    <row r="13963" spans="1:4" x14ac:dyDescent="0.25">
      <c r="A13963" t="s">
        <v>13958</v>
      </c>
      <c r="B13963" t="s">
        <v>74589</v>
      </c>
      <c r="C13963" t="s">
        <v>74589</v>
      </c>
      <c r="D13963" s="9" t="s">
        <v>80804</v>
      </c>
    </row>
    <row r="13964" spans="1:4" x14ac:dyDescent="0.25">
      <c r="A13964" t="s">
        <v>13959</v>
      </c>
      <c r="B13964" t="s">
        <v>74589</v>
      </c>
      <c r="C13964" t="s">
        <v>74589</v>
      </c>
      <c r="D13964" s="9" t="s">
        <v>80804</v>
      </c>
    </row>
    <row r="13965" spans="1:4" x14ac:dyDescent="0.25">
      <c r="A13965" t="s">
        <v>13960</v>
      </c>
      <c r="B13965" t="s">
        <v>74589</v>
      </c>
      <c r="C13965" t="s">
        <v>74589</v>
      </c>
      <c r="D13965" s="9" t="s">
        <v>80804</v>
      </c>
    </row>
    <row r="13966" spans="1:4" x14ac:dyDescent="0.25">
      <c r="A13966" t="s">
        <v>13961</v>
      </c>
      <c r="B13966" t="s">
        <v>74589</v>
      </c>
      <c r="C13966" t="s">
        <v>74589</v>
      </c>
      <c r="D13966" s="9" t="s">
        <v>80804</v>
      </c>
    </row>
    <row r="13967" spans="1:4" x14ac:dyDescent="0.25">
      <c r="A13967" t="s">
        <v>13962</v>
      </c>
      <c r="B13967" t="s">
        <v>74589</v>
      </c>
      <c r="C13967" t="s">
        <v>74589</v>
      </c>
      <c r="D13967" s="9" t="s">
        <v>80804</v>
      </c>
    </row>
    <row r="13968" spans="1:4" x14ac:dyDescent="0.25">
      <c r="A13968" t="s">
        <v>13963</v>
      </c>
      <c r="B13968" t="s">
        <v>74589</v>
      </c>
      <c r="C13968" t="s">
        <v>74589</v>
      </c>
      <c r="D13968" s="9" t="s">
        <v>80804</v>
      </c>
    </row>
    <row r="13969" spans="1:4" x14ac:dyDescent="0.25">
      <c r="A13969" t="s">
        <v>13964</v>
      </c>
      <c r="B13969" t="s">
        <v>74589</v>
      </c>
      <c r="C13969" t="s">
        <v>74589</v>
      </c>
      <c r="D13969" s="9" t="s">
        <v>80804</v>
      </c>
    </row>
    <row r="13970" spans="1:4" x14ac:dyDescent="0.25">
      <c r="A13970" t="s">
        <v>13965</v>
      </c>
      <c r="B13970" t="s">
        <v>74589</v>
      </c>
      <c r="C13970" t="s">
        <v>74589</v>
      </c>
      <c r="D13970" s="9" t="s">
        <v>80804</v>
      </c>
    </row>
    <row r="13971" spans="1:4" x14ac:dyDescent="0.25">
      <c r="A13971" t="s">
        <v>13966</v>
      </c>
      <c r="B13971" t="s">
        <v>74589</v>
      </c>
      <c r="C13971" t="s">
        <v>74589</v>
      </c>
      <c r="D13971" s="9" t="s">
        <v>80804</v>
      </c>
    </row>
    <row r="13972" spans="1:4" x14ac:dyDescent="0.25">
      <c r="A13972" t="s">
        <v>13967</v>
      </c>
      <c r="B13972" t="s">
        <v>74589</v>
      </c>
      <c r="C13972" t="s">
        <v>74589</v>
      </c>
      <c r="D13972" s="9" t="s">
        <v>80804</v>
      </c>
    </row>
    <row r="13973" spans="1:4" x14ac:dyDescent="0.25">
      <c r="A13973" t="s">
        <v>13968</v>
      </c>
      <c r="B13973" t="s">
        <v>74589</v>
      </c>
      <c r="C13973" t="s">
        <v>74589</v>
      </c>
      <c r="D13973" s="9" t="s">
        <v>80804</v>
      </c>
    </row>
    <row r="13974" spans="1:4" x14ac:dyDescent="0.25">
      <c r="A13974" t="s">
        <v>13969</v>
      </c>
      <c r="B13974" t="s">
        <v>74589</v>
      </c>
      <c r="C13974" t="s">
        <v>74589</v>
      </c>
      <c r="D13974" s="9" t="s">
        <v>74000</v>
      </c>
    </row>
    <row r="13975" spans="1:4" x14ac:dyDescent="0.25">
      <c r="A13975" t="s">
        <v>13970</v>
      </c>
      <c r="B13975" t="s">
        <v>74589</v>
      </c>
      <c r="C13975" t="s">
        <v>74589</v>
      </c>
      <c r="D13975" s="9" t="s">
        <v>74000</v>
      </c>
    </row>
    <row r="13976" spans="1:4" x14ac:dyDescent="0.25">
      <c r="A13976" t="s">
        <v>13971</v>
      </c>
      <c r="B13976" t="s">
        <v>74589</v>
      </c>
      <c r="C13976" t="s">
        <v>74589</v>
      </c>
      <c r="D13976" s="9" t="s">
        <v>74000</v>
      </c>
    </row>
    <row r="13977" spans="1:4" x14ac:dyDescent="0.25">
      <c r="A13977" t="s">
        <v>13972</v>
      </c>
      <c r="B13977" t="s">
        <v>74589</v>
      </c>
      <c r="C13977" t="s">
        <v>74589</v>
      </c>
      <c r="D13977" s="9" t="s">
        <v>74000</v>
      </c>
    </row>
    <row r="13978" spans="1:4" x14ac:dyDescent="0.25">
      <c r="A13978" t="s">
        <v>13973</v>
      </c>
      <c r="B13978" t="s">
        <v>74589</v>
      </c>
      <c r="C13978" t="s">
        <v>74589</v>
      </c>
      <c r="D13978" s="9" t="s">
        <v>74000</v>
      </c>
    </row>
    <row r="13979" spans="1:4" x14ac:dyDescent="0.25">
      <c r="A13979" t="s">
        <v>13974</v>
      </c>
      <c r="B13979" t="s">
        <v>74589</v>
      </c>
      <c r="C13979" t="s">
        <v>74589</v>
      </c>
      <c r="D13979" s="9" t="s">
        <v>74000</v>
      </c>
    </row>
    <row r="13980" spans="1:4" x14ac:dyDescent="0.25">
      <c r="A13980" t="s">
        <v>13975</v>
      </c>
      <c r="B13980" t="s">
        <v>74589</v>
      </c>
      <c r="C13980" t="s">
        <v>74589</v>
      </c>
      <c r="D13980" s="9" t="s">
        <v>74000</v>
      </c>
    </row>
    <row r="13981" spans="1:4" x14ac:dyDescent="0.25">
      <c r="A13981" t="s">
        <v>13976</v>
      </c>
      <c r="B13981" t="s">
        <v>74589</v>
      </c>
      <c r="C13981" t="s">
        <v>74589</v>
      </c>
      <c r="D13981" s="9" t="s">
        <v>74000</v>
      </c>
    </row>
    <row r="13982" spans="1:4" x14ac:dyDescent="0.25">
      <c r="A13982" t="s">
        <v>13977</v>
      </c>
      <c r="B13982" t="s">
        <v>74589</v>
      </c>
      <c r="C13982" t="s">
        <v>74589</v>
      </c>
      <c r="D13982" s="9" t="s">
        <v>74000</v>
      </c>
    </row>
    <row r="13983" spans="1:4" x14ac:dyDescent="0.25">
      <c r="A13983" t="s">
        <v>13978</v>
      </c>
      <c r="B13983" t="s">
        <v>74589</v>
      </c>
      <c r="C13983" t="s">
        <v>74589</v>
      </c>
      <c r="D13983" s="9" t="s">
        <v>80804</v>
      </c>
    </row>
    <row r="13984" spans="1:4" x14ac:dyDescent="0.25">
      <c r="A13984" t="s">
        <v>13979</v>
      </c>
      <c r="B13984" t="s">
        <v>74589</v>
      </c>
      <c r="C13984" t="s">
        <v>74589</v>
      </c>
      <c r="D13984" s="9" t="s">
        <v>80804</v>
      </c>
    </row>
    <row r="13985" spans="1:4" x14ac:dyDescent="0.25">
      <c r="A13985" t="s">
        <v>13980</v>
      </c>
      <c r="B13985" t="s">
        <v>74589</v>
      </c>
      <c r="C13985" t="s">
        <v>74589</v>
      </c>
      <c r="D13985" s="9" t="s">
        <v>80804</v>
      </c>
    </row>
    <row r="13986" spans="1:4" x14ac:dyDescent="0.25">
      <c r="A13986" t="s">
        <v>13981</v>
      </c>
      <c r="B13986" t="s">
        <v>74589</v>
      </c>
      <c r="C13986" t="s">
        <v>74589</v>
      </c>
      <c r="D13986" s="9" t="s">
        <v>80804</v>
      </c>
    </row>
    <row r="13987" spans="1:4" x14ac:dyDescent="0.25">
      <c r="A13987" t="s">
        <v>13982</v>
      </c>
      <c r="B13987" t="s">
        <v>74589</v>
      </c>
      <c r="C13987" t="s">
        <v>74589</v>
      </c>
      <c r="D13987" s="9" t="s">
        <v>80804</v>
      </c>
    </row>
    <row r="13988" spans="1:4" x14ac:dyDescent="0.25">
      <c r="A13988" t="s">
        <v>13983</v>
      </c>
      <c r="B13988" t="s">
        <v>74589</v>
      </c>
      <c r="C13988" t="s">
        <v>74589</v>
      </c>
      <c r="D13988" s="9" t="s">
        <v>80804</v>
      </c>
    </row>
    <row r="13989" spans="1:4" x14ac:dyDescent="0.25">
      <c r="A13989" t="s">
        <v>13984</v>
      </c>
      <c r="B13989" t="s">
        <v>74589</v>
      </c>
      <c r="C13989" t="s">
        <v>74589</v>
      </c>
      <c r="D13989" s="9" t="s">
        <v>80804</v>
      </c>
    </row>
    <row r="13990" spans="1:4" x14ac:dyDescent="0.25">
      <c r="A13990" t="s">
        <v>13985</v>
      </c>
      <c r="B13990" t="s">
        <v>74589</v>
      </c>
      <c r="C13990" t="s">
        <v>74589</v>
      </c>
      <c r="D13990" s="9" t="s">
        <v>74000</v>
      </c>
    </row>
    <row r="13991" spans="1:4" x14ac:dyDescent="0.25">
      <c r="A13991" t="s">
        <v>13986</v>
      </c>
      <c r="B13991" t="s">
        <v>74589</v>
      </c>
      <c r="C13991" t="s">
        <v>74589</v>
      </c>
      <c r="D13991" s="9" t="s">
        <v>80804</v>
      </c>
    </row>
    <row r="13992" spans="1:4" x14ac:dyDescent="0.25">
      <c r="A13992" t="s">
        <v>13987</v>
      </c>
      <c r="B13992" t="s">
        <v>74589</v>
      </c>
      <c r="C13992" t="s">
        <v>74589</v>
      </c>
      <c r="D13992" s="9" t="s">
        <v>74000</v>
      </c>
    </row>
    <row r="13993" spans="1:4" x14ac:dyDescent="0.25">
      <c r="A13993" t="s">
        <v>13988</v>
      </c>
      <c r="B13993" t="s">
        <v>74589</v>
      </c>
      <c r="C13993" t="s">
        <v>74589</v>
      </c>
      <c r="D13993" s="9" t="s">
        <v>74000</v>
      </c>
    </row>
    <row r="13994" spans="1:4" x14ac:dyDescent="0.25">
      <c r="A13994" t="s">
        <v>13989</v>
      </c>
      <c r="B13994" t="s">
        <v>74589</v>
      </c>
      <c r="C13994" t="s">
        <v>74589</v>
      </c>
      <c r="D13994" s="9" t="s">
        <v>74000</v>
      </c>
    </row>
    <row r="13995" spans="1:4" x14ac:dyDescent="0.25">
      <c r="A13995" t="s">
        <v>13990</v>
      </c>
      <c r="B13995" t="s">
        <v>74589</v>
      </c>
      <c r="C13995" t="s">
        <v>74589</v>
      </c>
      <c r="D13995" s="9" t="s">
        <v>74000</v>
      </c>
    </row>
    <row r="13996" spans="1:4" x14ac:dyDescent="0.25">
      <c r="A13996" t="s">
        <v>13991</v>
      </c>
      <c r="B13996" t="s">
        <v>74589</v>
      </c>
      <c r="C13996" t="s">
        <v>74589</v>
      </c>
      <c r="D13996" s="9" t="s">
        <v>74000</v>
      </c>
    </row>
    <row r="13997" spans="1:4" x14ac:dyDescent="0.25">
      <c r="A13997" t="s">
        <v>13992</v>
      </c>
      <c r="B13997" t="s">
        <v>74589</v>
      </c>
      <c r="C13997" t="s">
        <v>74589</v>
      </c>
      <c r="D13997" s="9" t="s">
        <v>74000</v>
      </c>
    </row>
    <row r="13998" spans="1:4" x14ac:dyDescent="0.25">
      <c r="A13998" t="s">
        <v>13993</v>
      </c>
      <c r="B13998" t="s">
        <v>74589</v>
      </c>
      <c r="C13998" t="s">
        <v>74589</v>
      </c>
      <c r="D13998" s="9" t="s">
        <v>74000</v>
      </c>
    </row>
    <row r="13999" spans="1:4" x14ac:dyDescent="0.25">
      <c r="A13999" t="s">
        <v>13994</v>
      </c>
      <c r="B13999" t="s">
        <v>74589</v>
      </c>
      <c r="C13999" t="s">
        <v>74589</v>
      </c>
      <c r="D13999" s="9" t="s">
        <v>80804</v>
      </c>
    </row>
    <row r="14000" spans="1:4" x14ac:dyDescent="0.25">
      <c r="A14000" t="s">
        <v>13995</v>
      </c>
      <c r="B14000" t="s">
        <v>74589</v>
      </c>
      <c r="C14000" t="s">
        <v>74589</v>
      </c>
      <c r="D14000" s="9" t="s">
        <v>74000</v>
      </c>
    </row>
    <row r="14001" spans="1:4" x14ac:dyDescent="0.25">
      <c r="A14001" t="s">
        <v>13996</v>
      </c>
      <c r="B14001" t="s">
        <v>74589</v>
      </c>
      <c r="C14001" t="s">
        <v>74589</v>
      </c>
      <c r="D14001" s="9" t="s">
        <v>74000</v>
      </c>
    </row>
    <row r="14002" spans="1:4" x14ac:dyDescent="0.25">
      <c r="A14002" t="s">
        <v>13997</v>
      </c>
      <c r="B14002" t="s">
        <v>74589</v>
      </c>
      <c r="C14002" t="s">
        <v>74589</v>
      </c>
      <c r="D14002" s="9" t="s">
        <v>74000</v>
      </c>
    </row>
    <row r="14003" spans="1:4" x14ac:dyDescent="0.25">
      <c r="A14003" t="s">
        <v>13998</v>
      </c>
      <c r="B14003" t="s">
        <v>74589</v>
      </c>
      <c r="C14003" t="s">
        <v>74589</v>
      </c>
      <c r="D14003" s="9" t="s">
        <v>80804</v>
      </c>
    </row>
    <row r="14004" spans="1:4" x14ac:dyDescent="0.25">
      <c r="A14004" t="s">
        <v>13999</v>
      </c>
      <c r="B14004" t="s">
        <v>74589</v>
      </c>
      <c r="C14004" t="s">
        <v>74589</v>
      </c>
      <c r="D14004" s="9" t="s">
        <v>74000</v>
      </c>
    </row>
    <row r="14005" spans="1:4" x14ac:dyDescent="0.25">
      <c r="A14005" t="s">
        <v>14000</v>
      </c>
      <c r="B14005" t="s">
        <v>74589</v>
      </c>
      <c r="C14005" t="s">
        <v>74589</v>
      </c>
      <c r="D14005" s="9" t="s">
        <v>80804</v>
      </c>
    </row>
    <row r="14006" spans="1:4" x14ac:dyDescent="0.25">
      <c r="A14006" t="s">
        <v>14001</v>
      </c>
      <c r="B14006" t="s">
        <v>74589</v>
      </c>
      <c r="C14006" t="s">
        <v>74589</v>
      </c>
      <c r="D14006" s="9" t="s">
        <v>74000</v>
      </c>
    </row>
    <row r="14007" spans="1:4" x14ac:dyDescent="0.25">
      <c r="A14007" t="s">
        <v>14002</v>
      </c>
      <c r="B14007" t="s">
        <v>74589</v>
      </c>
      <c r="C14007" t="s">
        <v>74589</v>
      </c>
      <c r="D14007" s="9" t="s">
        <v>74000</v>
      </c>
    </row>
    <row r="14008" spans="1:4" x14ac:dyDescent="0.25">
      <c r="A14008" t="s">
        <v>14003</v>
      </c>
      <c r="B14008" t="s">
        <v>74589</v>
      </c>
      <c r="C14008" t="s">
        <v>74589</v>
      </c>
      <c r="D14008" s="9" t="s">
        <v>80804</v>
      </c>
    </row>
    <row r="14009" spans="1:4" x14ac:dyDescent="0.25">
      <c r="A14009" t="s">
        <v>14004</v>
      </c>
      <c r="B14009" t="s">
        <v>74589</v>
      </c>
      <c r="C14009" t="s">
        <v>74589</v>
      </c>
      <c r="D14009" s="9" t="s">
        <v>74000</v>
      </c>
    </row>
    <row r="14010" spans="1:4" x14ac:dyDescent="0.25">
      <c r="A14010" t="s">
        <v>14005</v>
      </c>
      <c r="B14010" t="s">
        <v>74589</v>
      </c>
      <c r="C14010" t="s">
        <v>74589</v>
      </c>
      <c r="D14010" s="9" t="s">
        <v>74000</v>
      </c>
    </row>
    <row r="14011" spans="1:4" x14ac:dyDescent="0.25">
      <c r="A14011" t="s">
        <v>14006</v>
      </c>
      <c r="B14011" t="s">
        <v>74589</v>
      </c>
      <c r="C14011" t="s">
        <v>74589</v>
      </c>
      <c r="D14011" s="9" t="s">
        <v>80804</v>
      </c>
    </row>
    <row r="14012" spans="1:4" x14ac:dyDescent="0.25">
      <c r="A14012" t="s">
        <v>14007</v>
      </c>
      <c r="B14012" t="s">
        <v>74589</v>
      </c>
      <c r="C14012" t="s">
        <v>74589</v>
      </c>
      <c r="D14012" s="9" t="s">
        <v>80804</v>
      </c>
    </row>
    <row r="14013" spans="1:4" x14ac:dyDescent="0.25">
      <c r="A14013" t="s">
        <v>14008</v>
      </c>
      <c r="B14013" t="s">
        <v>74589</v>
      </c>
      <c r="C14013" t="s">
        <v>74589</v>
      </c>
      <c r="D14013" s="9" t="s">
        <v>80804</v>
      </c>
    </row>
    <row r="14014" spans="1:4" x14ac:dyDescent="0.25">
      <c r="A14014" t="s">
        <v>14009</v>
      </c>
      <c r="B14014" t="s">
        <v>74589</v>
      </c>
      <c r="C14014" t="s">
        <v>74589</v>
      </c>
      <c r="D14014" s="9" t="s">
        <v>80804</v>
      </c>
    </row>
    <row r="14015" spans="1:4" x14ac:dyDescent="0.25">
      <c r="A14015" t="s">
        <v>14010</v>
      </c>
      <c r="B14015" t="s">
        <v>74589</v>
      </c>
      <c r="C14015" t="s">
        <v>74589</v>
      </c>
      <c r="D14015" s="9" t="s">
        <v>80804</v>
      </c>
    </row>
    <row r="14016" spans="1:4" x14ac:dyDescent="0.25">
      <c r="A14016" t="s">
        <v>14011</v>
      </c>
      <c r="B14016" t="s">
        <v>74589</v>
      </c>
      <c r="C14016" t="s">
        <v>74589</v>
      </c>
      <c r="D14016" s="9" t="s">
        <v>80804</v>
      </c>
    </row>
    <row r="14017" spans="1:4" x14ac:dyDescent="0.25">
      <c r="A14017" t="s">
        <v>14012</v>
      </c>
      <c r="B14017" t="s">
        <v>74589</v>
      </c>
      <c r="C14017" t="s">
        <v>74589</v>
      </c>
      <c r="D14017" s="9" t="s">
        <v>80804</v>
      </c>
    </row>
    <row r="14018" spans="1:4" x14ac:dyDescent="0.25">
      <c r="A14018" t="s">
        <v>14013</v>
      </c>
      <c r="B14018" t="s">
        <v>74589</v>
      </c>
      <c r="C14018" t="s">
        <v>74589</v>
      </c>
      <c r="D14018" s="9" t="s">
        <v>80804</v>
      </c>
    </row>
    <row r="14019" spans="1:4" x14ac:dyDescent="0.25">
      <c r="A14019" t="s">
        <v>14014</v>
      </c>
      <c r="B14019" t="s">
        <v>74589</v>
      </c>
      <c r="C14019" t="s">
        <v>74589</v>
      </c>
      <c r="D14019" s="9" t="s">
        <v>80804</v>
      </c>
    </row>
    <row r="14020" spans="1:4" x14ac:dyDescent="0.25">
      <c r="A14020" t="s">
        <v>14015</v>
      </c>
      <c r="B14020" t="s">
        <v>74589</v>
      </c>
      <c r="C14020" t="s">
        <v>74589</v>
      </c>
      <c r="D14020" s="9" t="s">
        <v>80804</v>
      </c>
    </row>
    <row r="14021" spans="1:4" x14ac:dyDescent="0.25">
      <c r="A14021" t="s">
        <v>14016</v>
      </c>
      <c r="B14021" t="s">
        <v>74589</v>
      </c>
      <c r="C14021" t="s">
        <v>74589</v>
      </c>
      <c r="D14021" s="9" t="s">
        <v>80804</v>
      </c>
    </row>
    <row r="14022" spans="1:4" x14ac:dyDescent="0.25">
      <c r="A14022" t="s">
        <v>14017</v>
      </c>
      <c r="B14022" t="s">
        <v>74589</v>
      </c>
      <c r="C14022" t="s">
        <v>74589</v>
      </c>
      <c r="D14022" s="9" t="s">
        <v>80804</v>
      </c>
    </row>
    <row r="14023" spans="1:4" x14ac:dyDescent="0.25">
      <c r="A14023" t="s">
        <v>14018</v>
      </c>
      <c r="B14023" t="s">
        <v>74589</v>
      </c>
      <c r="C14023" t="s">
        <v>74589</v>
      </c>
      <c r="D14023" s="9" t="s">
        <v>80804</v>
      </c>
    </row>
    <row r="14024" spans="1:4" x14ac:dyDescent="0.25">
      <c r="A14024" t="s">
        <v>14019</v>
      </c>
      <c r="B14024" t="s">
        <v>74589</v>
      </c>
      <c r="C14024" t="s">
        <v>74589</v>
      </c>
      <c r="D14024" s="9" t="s">
        <v>80804</v>
      </c>
    </row>
    <row r="14025" spans="1:4" x14ac:dyDescent="0.25">
      <c r="A14025" t="s">
        <v>14020</v>
      </c>
      <c r="B14025" t="s">
        <v>74589</v>
      </c>
      <c r="C14025" t="s">
        <v>74589</v>
      </c>
      <c r="D14025" s="9" t="s">
        <v>80804</v>
      </c>
    </row>
    <row r="14026" spans="1:4" x14ac:dyDescent="0.25">
      <c r="A14026" t="s">
        <v>14021</v>
      </c>
      <c r="B14026" t="s">
        <v>74589</v>
      </c>
      <c r="C14026" t="s">
        <v>74589</v>
      </c>
      <c r="D14026" s="9" t="s">
        <v>80804</v>
      </c>
    </row>
    <row r="14027" spans="1:4" x14ac:dyDescent="0.25">
      <c r="A14027" t="s">
        <v>14022</v>
      </c>
      <c r="B14027" t="s">
        <v>74589</v>
      </c>
      <c r="C14027" t="s">
        <v>74589</v>
      </c>
      <c r="D14027" s="9" t="s">
        <v>80804</v>
      </c>
    </row>
    <row r="14028" spans="1:4" x14ac:dyDescent="0.25">
      <c r="A14028" t="s">
        <v>14023</v>
      </c>
      <c r="B14028" t="s">
        <v>74589</v>
      </c>
      <c r="C14028" t="s">
        <v>74589</v>
      </c>
      <c r="D14028" s="9" t="s">
        <v>80804</v>
      </c>
    </row>
    <row r="14029" spans="1:4" x14ac:dyDescent="0.25">
      <c r="A14029" t="s">
        <v>14024</v>
      </c>
      <c r="B14029" t="s">
        <v>74589</v>
      </c>
      <c r="C14029" t="s">
        <v>74589</v>
      </c>
      <c r="D14029" s="9" t="s">
        <v>80804</v>
      </c>
    </row>
    <row r="14030" spans="1:4" x14ac:dyDescent="0.25">
      <c r="A14030" t="s">
        <v>14025</v>
      </c>
      <c r="B14030" t="s">
        <v>74589</v>
      </c>
      <c r="C14030" t="s">
        <v>74589</v>
      </c>
      <c r="D14030" s="9" t="s">
        <v>80804</v>
      </c>
    </row>
    <row r="14031" spans="1:4" x14ac:dyDescent="0.25">
      <c r="A14031" t="s">
        <v>14026</v>
      </c>
      <c r="B14031" t="s">
        <v>74589</v>
      </c>
      <c r="C14031" t="s">
        <v>74589</v>
      </c>
      <c r="D14031" s="9" t="s">
        <v>80804</v>
      </c>
    </row>
    <row r="14032" spans="1:4" x14ac:dyDescent="0.25">
      <c r="A14032" t="s">
        <v>14027</v>
      </c>
      <c r="B14032" t="s">
        <v>74589</v>
      </c>
      <c r="C14032" t="s">
        <v>74589</v>
      </c>
      <c r="D14032" s="9" t="s">
        <v>80804</v>
      </c>
    </row>
    <row r="14033" spans="1:4" x14ac:dyDescent="0.25">
      <c r="A14033" t="s">
        <v>14028</v>
      </c>
      <c r="B14033" t="s">
        <v>74589</v>
      </c>
      <c r="C14033" t="s">
        <v>74589</v>
      </c>
      <c r="D14033" s="9" t="s">
        <v>80804</v>
      </c>
    </row>
    <row r="14034" spans="1:4" x14ac:dyDescent="0.25">
      <c r="A14034" t="s">
        <v>14029</v>
      </c>
      <c r="B14034" t="s">
        <v>74589</v>
      </c>
      <c r="C14034" t="s">
        <v>74589</v>
      </c>
      <c r="D14034" s="9" t="s">
        <v>80804</v>
      </c>
    </row>
    <row r="14035" spans="1:4" x14ac:dyDescent="0.25">
      <c r="A14035" t="s">
        <v>14030</v>
      </c>
      <c r="B14035" t="s">
        <v>74589</v>
      </c>
      <c r="C14035" t="s">
        <v>74589</v>
      </c>
      <c r="D14035" s="9" t="s">
        <v>80804</v>
      </c>
    </row>
    <row r="14036" spans="1:4" x14ac:dyDescent="0.25">
      <c r="A14036" t="s">
        <v>14031</v>
      </c>
      <c r="B14036" t="s">
        <v>74589</v>
      </c>
      <c r="C14036" t="s">
        <v>74589</v>
      </c>
      <c r="D14036" s="9" t="s">
        <v>80804</v>
      </c>
    </row>
    <row r="14037" spans="1:4" x14ac:dyDescent="0.25">
      <c r="A14037" t="s">
        <v>14032</v>
      </c>
      <c r="B14037" t="s">
        <v>74589</v>
      </c>
      <c r="C14037" t="s">
        <v>74589</v>
      </c>
      <c r="D14037" s="9" t="s">
        <v>80804</v>
      </c>
    </row>
    <row r="14038" spans="1:4" x14ac:dyDescent="0.25">
      <c r="A14038" t="s">
        <v>14033</v>
      </c>
      <c r="B14038" t="s">
        <v>74589</v>
      </c>
      <c r="C14038" t="s">
        <v>74589</v>
      </c>
      <c r="D14038" s="9" t="s">
        <v>74000</v>
      </c>
    </row>
    <row r="14039" spans="1:4" x14ac:dyDescent="0.25">
      <c r="A14039" t="s">
        <v>14034</v>
      </c>
      <c r="B14039" t="s">
        <v>74589</v>
      </c>
      <c r="C14039" t="s">
        <v>74589</v>
      </c>
      <c r="D14039" s="9" t="s">
        <v>74000</v>
      </c>
    </row>
    <row r="14040" spans="1:4" x14ac:dyDescent="0.25">
      <c r="A14040" t="s">
        <v>14035</v>
      </c>
      <c r="B14040" t="s">
        <v>74589</v>
      </c>
      <c r="C14040" t="s">
        <v>74589</v>
      </c>
      <c r="D14040" s="9" t="s">
        <v>74000</v>
      </c>
    </row>
    <row r="14041" spans="1:4" x14ac:dyDescent="0.25">
      <c r="A14041" t="s">
        <v>14036</v>
      </c>
      <c r="B14041" t="s">
        <v>74589</v>
      </c>
      <c r="C14041" t="s">
        <v>74589</v>
      </c>
      <c r="D14041" s="9" t="s">
        <v>74000</v>
      </c>
    </row>
    <row r="14042" spans="1:4" x14ac:dyDescent="0.25">
      <c r="A14042" t="s">
        <v>14037</v>
      </c>
      <c r="B14042" t="s">
        <v>74589</v>
      </c>
      <c r="C14042" t="s">
        <v>74589</v>
      </c>
      <c r="D14042" s="9" t="s">
        <v>74000</v>
      </c>
    </row>
    <row r="14043" spans="1:4" x14ac:dyDescent="0.25">
      <c r="A14043" t="s">
        <v>14038</v>
      </c>
      <c r="B14043" t="s">
        <v>74589</v>
      </c>
      <c r="C14043" t="s">
        <v>74589</v>
      </c>
      <c r="D14043" s="9" t="s">
        <v>74000</v>
      </c>
    </row>
    <row r="14044" spans="1:4" x14ac:dyDescent="0.25">
      <c r="A14044" t="s">
        <v>14039</v>
      </c>
      <c r="B14044" t="s">
        <v>74589</v>
      </c>
      <c r="C14044" t="s">
        <v>74589</v>
      </c>
      <c r="D14044" s="9" t="s">
        <v>80804</v>
      </c>
    </row>
    <row r="14045" spans="1:4" x14ac:dyDescent="0.25">
      <c r="A14045" t="s">
        <v>14040</v>
      </c>
      <c r="B14045" t="s">
        <v>74589</v>
      </c>
      <c r="C14045" t="s">
        <v>74589</v>
      </c>
      <c r="D14045" s="9" t="s">
        <v>80804</v>
      </c>
    </row>
    <row r="14046" spans="1:4" x14ac:dyDescent="0.25">
      <c r="A14046" t="s">
        <v>14041</v>
      </c>
      <c r="B14046" t="s">
        <v>74589</v>
      </c>
      <c r="C14046" t="s">
        <v>74589</v>
      </c>
      <c r="D14046" s="9" t="s">
        <v>80804</v>
      </c>
    </row>
    <row r="14047" spans="1:4" x14ac:dyDescent="0.25">
      <c r="A14047" t="s">
        <v>14042</v>
      </c>
      <c r="B14047" t="s">
        <v>74589</v>
      </c>
      <c r="C14047" t="s">
        <v>74589</v>
      </c>
      <c r="D14047" s="9" t="s">
        <v>80804</v>
      </c>
    </row>
    <row r="14048" spans="1:4" x14ac:dyDescent="0.25">
      <c r="A14048" t="s">
        <v>14043</v>
      </c>
      <c r="B14048" t="s">
        <v>74589</v>
      </c>
      <c r="C14048" t="s">
        <v>74589</v>
      </c>
      <c r="D14048" s="9" t="s">
        <v>80804</v>
      </c>
    </row>
    <row r="14049" spans="1:4" x14ac:dyDescent="0.25">
      <c r="A14049" t="s">
        <v>14044</v>
      </c>
      <c r="B14049" t="s">
        <v>74589</v>
      </c>
      <c r="C14049" t="s">
        <v>74589</v>
      </c>
      <c r="D14049" s="9" t="s">
        <v>80804</v>
      </c>
    </row>
    <row r="14050" spans="1:4" x14ac:dyDescent="0.25">
      <c r="A14050" t="s">
        <v>14045</v>
      </c>
      <c r="B14050" t="s">
        <v>74589</v>
      </c>
      <c r="C14050" t="s">
        <v>74589</v>
      </c>
      <c r="D14050" s="9" t="s">
        <v>80804</v>
      </c>
    </row>
    <row r="14051" spans="1:4" x14ac:dyDescent="0.25">
      <c r="A14051" t="s">
        <v>14046</v>
      </c>
      <c r="B14051" t="s">
        <v>74589</v>
      </c>
      <c r="C14051" t="s">
        <v>74589</v>
      </c>
      <c r="D14051" s="9" t="s">
        <v>80804</v>
      </c>
    </row>
    <row r="14052" spans="1:4" x14ac:dyDescent="0.25">
      <c r="A14052" t="s">
        <v>14047</v>
      </c>
      <c r="B14052" t="s">
        <v>74589</v>
      </c>
      <c r="C14052" t="s">
        <v>74589</v>
      </c>
      <c r="D14052" s="9" t="s">
        <v>80804</v>
      </c>
    </row>
    <row r="14053" spans="1:4" x14ac:dyDescent="0.25">
      <c r="A14053" t="s">
        <v>14048</v>
      </c>
      <c r="B14053" t="s">
        <v>74589</v>
      </c>
      <c r="C14053" t="s">
        <v>74589</v>
      </c>
      <c r="D14053" s="9" t="s">
        <v>80804</v>
      </c>
    </row>
    <row r="14054" spans="1:4" x14ac:dyDescent="0.25">
      <c r="A14054" t="s">
        <v>14049</v>
      </c>
      <c r="B14054" t="s">
        <v>74589</v>
      </c>
      <c r="C14054" t="s">
        <v>74589</v>
      </c>
      <c r="D14054" s="9" t="s">
        <v>80804</v>
      </c>
    </row>
    <row r="14055" spans="1:4" x14ac:dyDescent="0.25">
      <c r="A14055" t="s">
        <v>14050</v>
      </c>
      <c r="B14055" t="s">
        <v>74589</v>
      </c>
      <c r="C14055" t="s">
        <v>74589</v>
      </c>
      <c r="D14055" s="9" t="s">
        <v>80804</v>
      </c>
    </row>
    <row r="14056" spans="1:4" x14ac:dyDescent="0.25">
      <c r="A14056" t="s">
        <v>14051</v>
      </c>
      <c r="B14056" t="s">
        <v>74589</v>
      </c>
      <c r="C14056" t="s">
        <v>74589</v>
      </c>
      <c r="D14056" s="9" t="s">
        <v>80804</v>
      </c>
    </row>
    <row r="14057" spans="1:4" x14ac:dyDescent="0.25">
      <c r="A14057" t="s">
        <v>14052</v>
      </c>
      <c r="B14057" t="s">
        <v>74589</v>
      </c>
      <c r="C14057" t="s">
        <v>74589</v>
      </c>
      <c r="D14057" s="9" t="s">
        <v>80804</v>
      </c>
    </row>
    <row r="14058" spans="1:4" x14ac:dyDescent="0.25">
      <c r="A14058" t="s">
        <v>14053</v>
      </c>
      <c r="B14058" t="s">
        <v>74589</v>
      </c>
      <c r="C14058" t="s">
        <v>74589</v>
      </c>
      <c r="D14058" s="9" t="s">
        <v>80804</v>
      </c>
    </row>
    <row r="14059" spans="1:4" x14ac:dyDescent="0.25">
      <c r="A14059" t="s">
        <v>14054</v>
      </c>
      <c r="B14059" t="s">
        <v>74589</v>
      </c>
      <c r="C14059" t="s">
        <v>74589</v>
      </c>
      <c r="D14059" s="9" t="s">
        <v>80804</v>
      </c>
    </row>
    <row r="14060" spans="1:4" x14ac:dyDescent="0.25">
      <c r="A14060" t="s">
        <v>14055</v>
      </c>
      <c r="B14060" t="s">
        <v>74589</v>
      </c>
      <c r="C14060" t="s">
        <v>74589</v>
      </c>
      <c r="D14060" s="9" t="s">
        <v>80804</v>
      </c>
    </row>
    <row r="14061" spans="1:4" x14ac:dyDescent="0.25">
      <c r="A14061" t="s">
        <v>14056</v>
      </c>
      <c r="B14061" t="s">
        <v>74589</v>
      </c>
      <c r="C14061" t="s">
        <v>74589</v>
      </c>
      <c r="D14061" s="9" t="s">
        <v>80804</v>
      </c>
    </row>
    <row r="14062" spans="1:4" x14ac:dyDescent="0.25">
      <c r="A14062" t="s">
        <v>14057</v>
      </c>
      <c r="B14062" t="s">
        <v>74589</v>
      </c>
      <c r="C14062" t="s">
        <v>74589</v>
      </c>
      <c r="D14062" s="9" t="s">
        <v>80804</v>
      </c>
    </row>
    <row r="14063" spans="1:4" x14ac:dyDescent="0.25">
      <c r="A14063" t="s">
        <v>14058</v>
      </c>
      <c r="B14063" t="s">
        <v>74589</v>
      </c>
      <c r="C14063" t="s">
        <v>74589</v>
      </c>
      <c r="D14063" s="9" t="s">
        <v>80804</v>
      </c>
    </row>
    <row r="14064" spans="1:4" x14ac:dyDescent="0.25">
      <c r="A14064" t="s">
        <v>14059</v>
      </c>
      <c r="B14064" t="s">
        <v>74589</v>
      </c>
      <c r="C14064" t="s">
        <v>74589</v>
      </c>
      <c r="D14064" s="9" t="s">
        <v>80804</v>
      </c>
    </row>
    <row r="14065" spans="1:4" x14ac:dyDescent="0.25">
      <c r="A14065" t="s">
        <v>14060</v>
      </c>
      <c r="B14065" t="s">
        <v>74589</v>
      </c>
      <c r="C14065" t="s">
        <v>74589</v>
      </c>
      <c r="D14065" s="9" t="s">
        <v>80804</v>
      </c>
    </row>
    <row r="14066" spans="1:4" x14ac:dyDescent="0.25">
      <c r="A14066" t="s">
        <v>14061</v>
      </c>
      <c r="B14066" t="s">
        <v>74589</v>
      </c>
      <c r="C14066" t="s">
        <v>74589</v>
      </c>
      <c r="D14066" s="9" t="s">
        <v>80804</v>
      </c>
    </row>
    <row r="14067" spans="1:4" x14ac:dyDescent="0.25">
      <c r="A14067" t="s">
        <v>14062</v>
      </c>
      <c r="B14067" t="s">
        <v>74589</v>
      </c>
      <c r="C14067" t="s">
        <v>74589</v>
      </c>
      <c r="D14067" s="9" t="s">
        <v>80804</v>
      </c>
    </row>
    <row r="14068" spans="1:4" x14ac:dyDescent="0.25">
      <c r="A14068" t="s">
        <v>14063</v>
      </c>
      <c r="B14068" t="s">
        <v>74589</v>
      </c>
      <c r="C14068" t="s">
        <v>74589</v>
      </c>
      <c r="D14068" s="9" t="s">
        <v>80804</v>
      </c>
    </row>
    <row r="14069" spans="1:4" x14ac:dyDescent="0.25">
      <c r="A14069" t="s">
        <v>14064</v>
      </c>
      <c r="B14069" t="s">
        <v>74589</v>
      </c>
      <c r="C14069" t="s">
        <v>74589</v>
      </c>
      <c r="D14069" s="9" t="s">
        <v>80804</v>
      </c>
    </row>
    <row r="14070" spans="1:4" x14ac:dyDescent="0.25">
      <c r="A14070" t="s">
        <v>14065</v>
      </c>
      <c r="B14070" t="s">
        <v>74589</v>
      </c>
      <c r="C14070" t="s">
        <v>74589</v>
      </c>
      <c r="D14070" s="9" t="s">
        <v>80804</v>
      </c>
    </row>
    <row r="14071" spans="1:4" x14ac:dyDescent="0.25">
      <c r="A14071" t="s">
        <v>14066</v>
      </c>
      <c r="B14071" t="s">
        <v>74589</v>
      </c>
      <c r="C14071" t="s">
        <v>74589</v>
      </c>
      <c r="D14071" s="9" t="s">
        <v>80804</v>
      </c>
    </row>
    <row r="14072" spans="1:4" x14ac:dyDescent="0.25">
      <c r="A14072" t="s">
        <v>14067</v>
      </c>
      <c r="B14072" t="s">
        <v>74589</v>
      </c>
      <c r="C14072" t="s">
        <v>74589</v>
      </c>
      <c r="D14072" s="9" t="s">
        <v>80804</v>
      </c>
    </row>
    <row r="14073" spans="1:4" x14ac:dyDescent="0.25">
      <c r="A14073" t="s">
        <v>14068</v>
      </c>
      <c r="B14073" t="s">
        <v>74589</v>
      </c>
      <c r="C14073" t="s">
        <v>74589</v>
      </c>
      <c r="D14073" s="9" t="s">
        <v>80804</v>
      </c>
    </row>
    <row r="14074" spans="1:4" x14ac:dyDescent="0.25">
      <c r="A14074" t="s">
        <v>14069</v>
      </c>
      <c r="B14074" t="s">
        <v>74589</v>
      </c>
      <c r="C14074" t="s">
        <v>74589</v>
      </c>
      <c r="D14074" s="9" t="s">
        <v>80804</v>
      </c>
    </row>
    <row r="14075" spans="1:4" x14ac:dyDescent="0.25">
      <c r="A14075" t="s">
        <v>14070</v>
      </c>
      <c r="B14075" t="s">
        <v>74589</v>
      </c>
      <c r="C14075" t="s">
        <v>74589</v>
      </c>
      <c r="D14075" s="9" t="s">
        <v>80804</v>
      </c>
    </row>
    <row r="14076" spans="1:4" x14ac:dyDescent="0.25">
      <c r="A14076" t="s">
        <v>14071</v>
      </c>
      <c r="B14076" t="s">
        <v>74589</v>
      </c>
      <c r="C14076" t="s">
        <v>74589</v>
      </c>
      <c r="D14076" s="9" t="s">
        <v>80804</v>
      </c>
    </row>
    <row r="14077" spans="1:4" x14ac:dyDescent="0.25">
      <c r="A14077" t="s">
        <v>14072</v>
      </c>
      <c r="B14077" t="s">
        <v>74589</v>
      </c>
      <c r="C14077" t="s">
        <v>74589</v>
      </c>
      <c r="D14077" s="9" t="s">
        <v>80804</v>
      </c>
    </row>
    <row r="14078" spans="1:4" x14ac:dyDescent="0.25">
      <c r="A14078" t="s">
        <v>14073</v>
      </c>
      <c r="B14078" t="s">
        <v>74589</v>
      </c>
      <c r="C14078" t="s">
        <v>74589</v>
      </c>
      <c r="D14078" s="9" t="s">
        <v>80804</v>
      </c>
    </row>
    <row r="14079" spans="1:4" x14ac:dyDescent="0.25">
      <c r="A14079" t="s">
        <v>14074</v>
      </c>
      <c r="B14079" t="s">
        <v>74589</v>
      </c>
      <c r="C14079" t="s">
        <v>74589</v>
      </c>
      <c r="D14079" s="9" t="s">
        <v>80804</v>
      </c>
    </row>
    <row r="14080" spans="1:4" x14ac:dyDescent="0.25">
      <c r="A14080" t="s">
        <v>14075</v>
      </c>
      <c r="B14080" t="s">
        <v>74589</v>
      </c>
      <c r="C14080" t="s">
        <v>74589</v>
      </c>
      <c r="D14080" s="9" t="s">
        <v>80804</v>
      </c>
    </row>
    <row r="14081" spans="1:4" x14ac:dyDescent="0.25">
      <c r="A14081" t="s">
        <v>14076</v>
      </c>
      <c r="B14081" t="s">
        <v>74589</v>
      </c>
      <c r="C14081" t="s">
        <v>74589</v>
      </c>
      <c r="D14081" s="9" t="s">
        <v>80804</v>
      </c>
    </row>
    <row r="14082" spans="1:4" x14ac:dyDescent="0.25">
      <c r="A14082" t="s">
        <v>14077</v>
      </c>
      <c r="B14082" t="s">
        <v>74589</v>
      </c>
      <c r="C14082" t="s">
        <v>74589</v>
      </c>
      <c r="D14082" s="9" t="s">
        <v>80804</v>
      </c>
    </row>
    <row r="14083" spans="1:4" x14ac:dyDescent="0.25">
      <c r="A14083" t="s">
        <v>14078</v>
      </c>
      <c r="B14083" t="s">
        <v>74589</v>
      </c>
      <c r="C14083" t="s">
        <v>74589</v>
      </c>
      <c r="D14083" s="9" t="s">
        <v>80804</v>
      </c>
    </row>
    <row r="14084" spans="1:4" x14ac:dyDescent="0.25">
      <c r="A14084" t="s">
        <v>14079</v>
      </c>
      <c r="B14084" t="s">
        <v>74589</v>
      </c>
      <c r="C14084" t="s">
        <v>74589</v>
      </c>
      <c r="D14084" s="9" t="s">
        <v>80804</v>
      </c>
    </row>
    <row r="14085" spans="1:4" x14ac:dyDescent="0.25">
      <c r="A14085" t="s">
        <v>14080</v>
      </c>
      <c r="B14085" t="s">
        <v>74589</v>
      </c>
      <c r="C14085" t="s">
        <v>74589</v>
      </c>
      <c r="D14085" s="9" t="s">
        <v>80804</v>
      </c>
    </row>
    <row r="14086" spans="1:4" x14ac:dyDescent="0.25">
      <c r="A14086" t="s">
        <v>14081</v>
      </c>
      <c r="B14086" t="s">
        <v>74589</v>
      </c>
      <c r="C14086" t="s">
        <v>74589</v>
      </c>
      <c r="D14086" s="9" t="s">
        <v>80804</v>
      </c>
    </row>
    <row r="14087" spans="1:4" x14ac:dyDescent="0.25">
      <c r="A14087" t="s">
        <v>14082</v>
      </c>
      <c r="B14087" t="s">
        <v>74589</v>
      </c>
      <c r="C14087" t="s">
        <v>74589</v>
      </c>
      <c r="D14087" s="9" t="s">
        <v>74000</v>
      </c>
    </row>
    <row r="14088" spans="1:4" x14ac:dyDescent="0.25">
      <c r="A14088" t="s">
        <v>14083</v>
      </c>
      <c r="B14088" t="s">
        <v>74589</v>
      </c>
      <c r="C14088" t="s">
        <v>74589</v>
      </c>
      <c r="D14088" s="9" t="s">
        <v>80804</v>
      </c>
    </row>
    <row r="14089" spans="1:4" x14ac:dyDescent="0.25">
      <c r="A14089" t="s">
        <v>14084</v>
      </c>
      <c r="B14089" t="s">
        <v>74589</v>
      </c>
      <c r="C14089" t="s">
        <v>74589</v>
      </c>
      <c r="D14089" s="9" t="s">
        <v>80804</v>
      </c>
    </row>
    <row r="14090" spans="1:4" x14ac:dyDescent="0.25">
      <c r="A14090" t="s">
        <v>14085</v>
      </c>
      <c r="B14090" t="s">
        <v>74589</v>
      </c>
      <c r="C14090" t="s">
        <v>74589</v>
      </c>
      <c r="D14090" s="9" t="s">
        <v>80804</v>
      </c>
    </row>
    <row r="14091" spans="1:4" x14ac:dyDescent="0.25">
      <c r="A14091" t="s">
        <v>14086</v>
      </c>
      <c r="B14091" t="s">
        <v>74589</v>
      </c>
      <c r="C14091" t="s">
        <v>74589</v>
      </c>
      <c r="D14091" s="9" t="s">
        <v>80804</v>
      </c>
    </row>
    <row r="14092" spans="1:4" x14ac:dyDescent="0.25">
      <c r="A14092" t="s">
        <v>14087</v>
      </c>
      <c r="B14092" t="s">
        <v>74589</v>
      </c>
      <c r="C14092" t="s">
        <v>74589</v>
      </c>
      <c r="D14092" s="9" t="s">
        <v>74000</v>
      </c>
    </row>
    <row r="14093" spans="1:4" x14ac:dyDescent="0.25">
      <c r="A14093" t="s">
        <v>14088</v>
      </c>
      <c r="B14093" t="s">
        <v>74589</v>
      </c>
      <c r="C14093" t="s">
        <v>74589</v>
      </c>
      <c r="D14093" s="9" t="s">
        <v>74000</v>
      </c>
    </row>
    <row r="14094" spans="1:4" x14ac:dyDescent="0.25">
      <c r="A14094" t="s">
        <v>14089</v>
      </c>
      <c r="B14094" t="s">
        <v>74589</v>
      </c>
      <c r="C14094" t="s">
        <v>74589</v>
      </c>
      <c r="D14094" s="9" t="s">
        <v>74000</v>
      </c>
    </row>
    <row r="14095" spans="1:4" x14ac:dyDescent="0.25">
      <c r="A14095" t="s">
        <v>14090</v>
      </c>
      <c r="B14095" t="s">
        <v>74589</v>
      </c>
      <c r="C14095" t="s">
        <v>74589</v>
      </c>
      <c r="D14095" s="9" t="s">
        <v>80804</v>
      </c>
    </row>
    <row r="14096" spans="1:4" x14ac:dyDescent="0.25">
      <c r="A14096" t="s">
        <v>14091</v>
      </c>
      <c r="B14096" t="s">
        <v>74589</v>
      </c>
      <c r="C14096" t="s">
        <v>74589</v>
      </c>
      <c r="D14096" s="9" t="s">
        <v>74000</v>
      </c>
    </row>
    <row r="14097" spans="1:4" x14ac:dyDescent="0.25">
      <c r="A14097" t="s">
        <v>14092</v>
      </c>
      <c r="B14097" t="s">
        <v>74589</v>
      </c>
      <c r="C14097" t="s">
        <v>74589</v>
      </c>
      <c r="D14097" s="9" t="s">
        <v>80804</v>
      </c>
    </row>
    <row r="14098" spans="1:4" x14ac:dyDescent="0.25">
      <c r="A14098" t="s">
        <v>14093</v>
      </c>
      <c r="B14098" t="s">
        <v>74592</v>
      </c>
      <c r="C14098" t="s">
        <v>79176</v>
      </c>
      <c r="D14098" s="9" t="s">
        <v>74000</v>
      </c>
    </row>
    <row r="14099" spans="1:4" x14ac:dyDescent="0.25">
      <c r="A14099" t="s">
        <v>14094</v>
      </c>
      <c r="B14099" t="s">
        <v>74592</v>
      </c>
      <c r="C14099" t="s">
        <v>79176</v>
      </c>
      <c r="D14099" s="9" t="s">
        <v>74000</v>
      </c>
    </row>
    <row r="14100" spans="1:4" x14ac:dyDescent="0.25">
      <c r="A14100" t="s">
        <v>14095</v>
      </c>
      <c r="B14100" t="s">
        <v>74592</v>
      </c>
      <c r="C14100" t="s">
        <v>79176</v>
      </c>
      <c r="D14100" s="9" t="s">
        <v>74000</v>
      </c>
    </row>
    <row r="14101" spans="1:4" x14ac:dyDescent="0.25">
      <c r="A14101" t="s">
        <v>14096</v>
      </c>
      <c r="B14101" t="s">
        <v>74592</v>
      </c>
      <c r="C14101" t="s">
        <v>79176</v>
      </c>
      <c r="D14101" s="9" t="s">
        <v>80804</v>
      </c>
    </row>
    <row r="14102" spans="1:4" x14ac:dyDescent="0.25">
      <c r="A14102" t="s">
        <v>14097</v>
      </c>
      <c r="B14102" t="s">
        <v>74592</v>
      </c>
      <c r="C14102" t="s">
        <v>79176</v>
      </c>
      <c r="D14102" s="9" t="s">
        <v>74000</v>
      </c>
    </row>
    <row r="14103" spans="1:4" x14ac:dyDescent="0.25">
      <c r="A14103" t="s">
        <v>14098</v>
      </c>
      <c r="B14103" t="s">
        <v>74592</v>
      </c>
      <c r="C14103" t="s">
        <v>79176</v>
      </c>
      <c r="D14103" s="9" t="s">
        <v>80804</v>
      </c>
    </row>
    <row r="14104" spans="1:4" x14ac:dyDescent="0.25">
      <c r="A14104" t="s">
        <v>14099</v>
      </c>
      <c r="B14104" t="s">
        <v>74592</v>
      </c>
      <c r="C14104" t="s">
        <v>79176</v>
      </c>
      <c r="D14104" s="9" t="s">
        <v>80804</v>
      </c>
    </row>
    <row r="14105" spans="1:4" x14ac:dyDescent="0.25">
      <c r="A14105" t="s">
        <v>14100</v>
      </c>
      <c r="B14105" t="s">
        <v>74592</v>
      </c>
      <c r="C14105" t="s">
        <v>79176</v>
      </c>
      <c r="D14105" s="9" t="s">
        <v>74000</v>
      </c>
    </row>
    <row r="14106" spans="1:4" x14ac:dyDescent="0.25">
      <c r="A14106" t="s">
        <v>14101</v>
      </c>
      <c r="B14106" t="s">
        <v>74592</v>
      </c>
      <c r="C14106" t="s">
        <v>79176</v>
      </c>
      <c r="D14106" s="9" t="s">
        <v>80804</v>
      </c>
    </row>
    <row r="14107" spans="1:4" x14ac:dyDescent="0.25">
      <c r="A14107" t="s">
        <v>14102</v>
      </c>
      <c r="B14107" t="s">
        <v>74592</v>
      </c>
      <c r="C14107" t="s">
        <v>79176</v>
      </c>
      <c r="D14107" s="9" t="s">
        <v>74000</v>
      </c>
    </row>
    <row r="14108" spans="1:4" x14ac:dyDescent="0.25">
      <c r="A14108" t="s">
        <v>14103</v>
      </c>
      <c r="B14108" t="s">
        <v>74592</v>
      </c>
      <c r="C14108" t="s">
        <v>79176</v>
      </c>
      <c r="D14108" s="9" t="s">
        <v>74000</v>
      </c>
    </row>
    <row r="14109" spans="1:4" x14ac:dyDescent="0.25">
      <c r="A14109" t="s">
        <v>14104</v>
      </c>
      <c r="B14109" t="s">
        <v>74592</v>
      </c>
      <c r="C14109" t="s">
        <v>79176</v>
      </c>
      <c r="D14109" s="9" t="s">
        <v>74000</v>
      </c>
    </row>
    <row r="14110" spans="1:4" x14ac:dyDescent="0.25">
      <c r="A14110" t="s">
        <v>14105</v>
      </c>
      <c r="B14110" t="s">
        <v>74592</v>
      </c>
      <c r="C14110" t="s">
        <v>79176</v>
      </c>
      <c r="D14110" s="9" t="s">
        <v>74000</v>
      </c>
    </row>
    <row r="14111" spans="1:4" x14ac:dyDescent="0.25">
      <c r="A14111" t="s">
        <v>14106</v>
      </c>
      <c r="B14111" t="s">
        <v>74592</v>
      </c>
      <c r="C14111" t="s">
        <v>79176</v>
      </c>
      <c r="D14111" s="9" t="s">
        <v>74000</v>
      </c>
    </row>
    <row r="14112" spans="1:4" x14ac:dyDescent="0.25">
      <c r="A14112" t="s">
        <v>14107</v>
      </c>
      <c r="B14112" t="s">
        <v>74592</v>
      </c>
      <c r="C14112" t="s">
        <v>79176</v>
      </c>
      <c r="D14112" s="9" t="s">
        <v>74000</v>
      </c>
    </row>
    <row r="14113" spans="1:4" x14ac:dyDescent="0.25">
      <c r="A14113" t="s">
        <v>14108</v>
      </c>
      <c r="B14113" t="s">
        <v>74592</v>
      </c>
      <c r="C14113" t="s">
        <v>79176</v>
      </c>
      <c r="D14113" s="9" t="s">
        <v>74000</v>
      </c>
    </row>
    <row r="14114" spans="1:4" x14ac:dyDescent="0.25">
      <c r="A14114" t="s">
        <v>14109</v>
      </c>
      <c r="B14114" t="s">
        <v>74592</v>
      </c>
      <c r="C14114" t="s">
        <v>79176</v>
      </c>
      <c r="D14114" s="9" t="s">
        <v>74000</v>
      </c>
    </row>
    <row r="14115" spans="1:4" x14ac:dyDescent="0.25">
      <c r="A14115" t="s">
        <v>14110</v>
      </c>
      <c r="B14115" t="s">
        <v>74592</v>
      </c>
      <c r="C14115" t="s">
        <v>79176</v>
      </c>
      <c r="D14115" s="9" t="s">
        <v>80804</v>
      </c>
    </row>
    <row r="14116" spans="1:4" x14ac:dyDescent="0.25">
      <c r="A14116" t="s">
        <v>14111</v>
      </c>
      <c r="B14116" t="s">
        <v>74592</v>
      </c>
      <c r="C14116" t="s">
        <v>79176</v>
      </c>
      <c r="D14116" s="9" t="s">
        <v>74000</v>
      </c>
    </row>
    <row r="14117" spans="1:4" x14ac:dyDescent="0.25">
      <c r="A14117" t="s">
        <v>14112</v>
      </c>
      <c r="B14117" t="s">
        <v>74592</v>
      </c>
      <c r="C14117" t="s">
        <v>79176</v>
      </c>
      <c r="D14117" s="9" t="s">
        <v>80804</v>
      </c>
    </row>
    <row r="14118" spans="1:4" x14ac:dyDescent="0.25">
      <c r="A14118" t="s">
        <v>14113</v>
      </c>
      <c r="B14118" t="s">
        <v>74592</v>
      </c>
      <c r="C14118" t="s">
        <v>79176</v>
      </c>
      <c r="D14118" s="9" t="s">
        <v>74000</v>
      </c>
    </row>
    <row r="14119" spans="1:4" x14ac:dyDescent="0.25">
      <c r="A14119" t="s">
        <v>14114</v>
      </c>
      <c r="B14119" t="s">
        <v>74592</v>
      </c>
      <c r="C14119" t="s">
        <v>79176</v>
      </c>
      <c r="D14119" s="9" t="s">
        <v>74000</v>
      </c>
    </row>
    <row r="14120" spans="1:4" x14ac:dyDescent="0.25">
      <c r="A14120" t="s">
        <v>14115</v>
      </c>
      <c r="B14120" t="s">
        <v>74592</v>
      </c>
      <c r="C14120" t="s">
        <v>79176</v>
      </c>
      <c r="D14120" s="9" t="s">
        <v>80804</v>
      </c>
    </row>
    <row r="14121" spans="1:4" x14ac:dyDescent="0.25">
      <c r="A14121" t="s">
        <v>14116</v>
      </c>
      <c r="B14121" t="s">
        <v>74592</v>
      </c>
      <c r="C14121" t="s">
        <v>79176</v>
      </c>
      <c r="D14121" s="9" t="s">
        <v>74000</v>
      </c>
    </row>
    <row r="14122" spans="1:4" x14ac:dyDescent="0.25">
      <c r="A14122" t="s">
        <v>14117</v>
      </c>
      <c r="B14122" t="s">
        <v>74592</v>
      </c>
      <c r="C14122" t="s">
        <v>79176</v>
      </c>
      <c r="D14122" s="9" t="s">
        <v>80804</v>
      </c>
    </row>
    <row r="14123" spans="1:4" x14ac:dyDescent="0.25">
      <c r="A14123" t="s">
        <v>14118</v>
      </c>
      <c r="B14123" t="s">
        <v>74592</v>
      </c>
      <c r="C14123" t="s">
        <v>79176</v>
      </c>
      <c r="D14123" s="9" t="s">
        <v>74000</v>
      </c>
    </row>
    <row r="14124" spans="1:4" x14ac:dyDescent="0.25">
      <c r="A14124" t="s">
        <v>14119</v>
      </c>
      <c r="B14124" t="s">
        <v>74592</v>
      </c>
      <c r="C14124" t="s">
        <v>79176</v>
      </c>
      <c r="D14124" s="9" t="s">
        <v>74000</v>
      </c>
    </row>
    <row r="14125" spans="1:4" x14ac:dyDescent="0.25">
      <c r="A14125" t="s">
        <v>14120</v>
      </c>
      <c r="B14125" t="s">
        <v>74592</v>
      </c>
      <c r="C14125" t="s">
        <v>79176</v>
      </c>
      <c r="D14125" s="9" t="s">
        <v>74000</v>
      </c>
    </row>
    <row r="14126" spans="1:4" x14ac:dyDescent="0.25">
      <c r="A14126" t="s">
        <v>14121</v>
      </c>
      <c r="B14126" t="s">
        <v>74592</v>
      </c>
      <c r="C14126" t="s">
        <v>79176</v>
      </c>
      <c r="D14126" s="9" t="s">
        <v>74000</v>
      </c>
    </row>
    <row r="14127" spans="1:4" x14ac:dyDescent="0.25">
      <c r="A14127" t="s">
        <v>14122</v>
      </c>
      <c r="B14127" t="s">
        <v>74592</v>
      </c>
      <c r="C14127" t="s">
        <v>79176</v>
      </c>
      <c r="D14127" s="9" t="s">
        <v>74000</v>
      </c>
    </row>
    <row r="14128" spans="1:4" x14ac:dyDescent="0.25">
      <c r="A14128" t="s">
        <v>14123</v>
      </c>
      <c r="B14128" t="s">
        <v>74592</v>
      </c>
      <c r="C14128" t="s">
        <v>79176</v>
      </c>
      <c r="D14128" s="9" t="s">
        <v>74000</v>
      </c>
    </row>
    <row r="14129" spans="1:4" x14ac:dyDescent="0.25">
      <c r="A14129" t="s">
        <v>14124</v>
      </c>
      <c r="B14129" t="s">
        <v>74592</v>
      </c>
      <c r="C14129" t="s">
        <v>79176</v>
      </c>
      <c r="D14129" s="9" t="s">
        <v>74000</v>
      </c>
    </row>
    <row r="14130" spans="1:4" x14ac:dyDescent="0.25">
      <c r="A14130" t="s">
        <v>14125</v>
      </c>
      <c r="B14130" t="s">
        <v>74592</v>
      </c>
      <c r="C14130" t="s">
        <v>79176</v>
      </c>
      <c r="D14130" s="9" t="s">
        <v>74000</v>
      </c>
    </row>
    <row r="14131" spans="1:4" x14ac:dyDescent="0.25">
      <c r="A14131" t="s">
        <v>14126</v>
      </c>
      <c r="B14131" t="s">
        <v>74592</v>
      </c>
      <c r="C14131" t="s">
        <v>79176</v>
      </c>
      <c r="D14131" s="9" t="s">
        <v>74000</v>
      </c>
    </row>
    <row r="14132" spans="1:4" x14ac:dyDescent="0.25">
      <c r="A14132" t="s">
        <v>14127</v>
      </c>
      <c r="B14132" t="s">
        <v>74592</v>
      </c>
      <c r="C14132" t="s">
        <v>79176</v>
      </c>
      <c r="D14132" s="9" t="s">
        <v>74000</v>
      </c>
    </row>
    <row r="14133" spans="1:4" x14ac:dyDescent="0.25">
      <c r="A14133" t="s">
        <v>14128</v>
      </c>
      <c r="B14133" t="s">
        <v>74592</v>
      </c>
      <c r="C14133" t="s">
        <v>79176</v>
      </c>
      <c r="D14133" s="9" t="s">
        <v>74000</v>
      </c>
    </row>
    <row r="14134" spans="1:4" x14ac:dyDescent="0.25">
      <c r="A14134" t="s">
        <v>14129</v>
      </c>
      <c r="B14134" t="s">
        <v>74592</v>
      </c>
      <c r="C14134" t="s">
        <v>79176</v>
      </c>
      <c r="D14134" s="9" t="s">
        <v>74000</v>
      </c>
    </row>
    <row r="14135" spans="1:4" x14ac:dyDescent="0.25">
      <c r="A14135" t="s">
        <v>14130</v>
      </c>
      <c r="B14135" t="s">
        <v>74592</v>
      </c>
      <c r="C14135" t="s">
        <v>79176</v>
      </c>
      <c r="D14135" s="9" t="s">
        <v>80804</v>
      </c>
    </row>
    <row r="14136" spans="1:4" x14ac:dyDescent="0.25">
      <c r="A14136" t="s">
        <v>14131</v>
      </c>
      <c r="B14136" t="s">
        <v>74592</v>
      </c>
      <c r="C14136" t="s">
        <v>79176</v>
      </c>
      <c r="D14136" s="9" t="s">
        <v>74000</v>
      </c>
    </row>
    <row r="14137" spans="1:4" x14ac:dyDescent="0.25">
      <c r="A14137" t="s">
        <v>14132</v>
      </c>
      <c r="B14137" t="s">
        <v>74592</v>
      </c>
      <c r="C14137" t="s">
        <v>79176</v>
      </c>
      <c r="D14137" s="9" t="s">
        <v>74000</v>
      </c>
    </row>
    <row r="14138" spans="1:4" x14ac:dyDescent="0.25">
      <c r="A14138" t="s">
        <v>14133</v>
      </c>
      <c r="B14138" t="s">
        <v>74592</v>
      </c>
      <c r="C14138" t="s">
        <v>79176</v>
      </c>
      <c r="D14138" s="9" t="s">
        <v>74000</v>
      </c>
    </row>
    <row r="14139" spans="1:4" x14ac:dyDescent="0.25">
      <c r="A14139" t="s">
        <v>14134</v>
      </c>
      <c r="B14139" t="s">
        <v>74592</v>
      </c>
      <c r="C14139" t="s">
        <v>79176</v>
      </c>
      <c r="D14139" s="9" t="s">
        <v>74000</v>
      </c>
    </row>
    <row r="14140" spans="1:4" x14ac:dyDescent="0.25">
      <c r="A14140" t="s">
        <v>14135</v>
      </c>
      <c r="B14140" t="s">
        <v>74592</v>
      </c>
      <c r="C14140" t="s">
        <v>79176</v>
      </c>
      <c r="D14140" s="9" t="s">
        <v>74000</v>
      </c>
    </row>
    <row r="14141" spans="1:4" x14ac:dyDescent="0.25">
      <c r="A14141" t="s">
        <v>14136</v>
      </c>
      <c r="B14141" t="s">
        <v>74592</v>
      </c>
      <c r="C14141" t="s">
        <v>79176</v>
      </c>
      <c r="D14141" s="9" t="s">
        <v>74000</v>
      </c>
    </row>
    <row r="14142" spans="1:4" x14ac:dyDescent="0.25">
      <c r="A14142" t="s">
        <v>14137</v>
      </c>
      <c r="B14142" t="s">
        <v>74592</v>
      </c>
      <c r="C14142" t="s">
        <v>79176</v>
      </c>
      <c r="D14142" s="9" t="s">
        <v>74000</v>
      </c>
    </row>
    <row r="14143" spans="1:4" x14ac:dyDescent="0.25">
      <c r="A14143" t="s">
        <v>14138</v>
      </c>
      <c r="B14143" t="s">
        <v>74592</v>
      </c>
      <c r="C14143" t="s">
        <v>79176</v>
      </c>
      <c r="D14143" s="9" t="s">
        <v>74000</v>
      </c>
    </row>
    <row r="14144" spans="1:4" x14ac:dyDescent="0.25">
      <c r="A14144" t="s">
        <v>14139</v>
      </c>
      <c r="B14144" t="s">
        <v>74592</v>
      </c>
      <c r="C14144" t="s">
        <v>79176</v>
      </c>
      <c r="D14144" s="9" t="s">
        <v>74000</v>
      </c>
    </row>
    <row r="14145" spans="1:4" x14ac:dyDescent="0.25">
      <c r="A14145" t="s">
        <v>14140</v>
      </c>
      <c r="B14145" t="s">
        <v>74592</v>
      </c>
      <c r="C14145" t="s">
        <v>79176</v>
      </c>
      <c r="D14145" s="9" t="s">
        <v>74000</v>
      </c>
    </row>
    <row r="14146" spans="1:4" x14ac:dyDescent="0.25">
      <c r="A14146" t="s">
        <v>14141</v>
      </c>
      <c r="B14146" t="s">
        <v>74592</v>
      </c>
      <c r="C14146" t="s">
        <v>79176</v>
      </c>
      <c r="D14146" s="9" t="s">
        <v>74000</v>
      </c>
    </row>
    <row r="14147" spans="1:4" x14ac:dyDescent="0.25">
      <c r="A14147" t="s">
        <v>14142</v>
      </c>
      <c r="B14147" t="s">
        <v>74592</v>
      </c>
      <c r="C14147" t="s">
        <v>79176</v>
      </c>
      <c r="D14147" s="9" t="s">
        <v>74000</v>
      </c>
    </row>
    <row r="14148" spans="1:4" x14ac:dyDescent="0.25">
      <c r="A14148" t="s">
        <v>14143</v>
      </c>
      <c r="B14148" t="s">
        <v>74592</v>
      </c>
      <c r="C14148" t="s">
        <v>79176</v>
      </c>
      <c r="D14148" s="9" t="s">
        <v>74000</v>
      </c>
    </row>
    <row r="14149" spans="1:4" x14ac:dyDescent="0.25">
      <c r="A14149" t="s">
        <v>14144</v>
      </c>
      <c r="B14149" t="s">
        <v>74592</v>
      </c>
      <c r="C14149" t="s">
        <v>79176</v>
      </c>
      <c r="D14149" s="9" t="s">
        <v>80804</v>
      </c>
    </row>
    <row r="14150" spans="1:4" x14ac:dyDescent="0.25">
      <c r="A14150" t="s">
        <v>14145</v>
      </c>
      <c r="B14150" t="s">
        <v>74592</v>
      </c>
      <c r="C14150" t="s">
        <v>79176</v>
      </c>
      <c r="D14150" s="9" t="s">
        <v>80804</v>
      </c>
    </row>
    <row r="14151" spans="1:4" x14ac:dyDescent="0.25">
      <c r="A14151" t="s">
        <v>14146</v>
      </c>
      <c r="B14151" t="s">
        <v>74592</v>
      </c>
      <c r="C14151" t="s">
        <v>79176</v>
      </c>
      <c r="D14151" s="9" t="s">
        <v>74000</v>
      </c>
    </row>
    <row r="14152" spans="1:4" x14ac:dyDescent="0.25">
      <c r="A14152" t="s">
        <v>14147</v>
      </c>
      <c r="B14152" t="s">
        <v>74592</v>
      </c>
      <c r="C14152" t="s">
        <v>79176</v>
      </c>
      <c r="D14152" s="9" t="s">
        <v>74000</v>
      </c>
    </row>
    <row r="14153" spans="1:4" x14ac:dyDescent="0.25">
      <c r="A14153" t="s">
        <v>14148</v>
      </c>
      <c r="B14153" t="s">
        <v>74592</v>
      </c>
      <c r="C14153" t="s">
        <v>79176</v>
      </c>
      <c r="D14153" s="9" t="s">
        <v>74000</v>
      </c>
    </row>
    <row r="14154" spans="1:4" x14ac:dyDescent="0.25">
      <c r="A14154" t="s">
        <v>14149</v>
      </c>
      <c r="B14154" t="s">
        <v>74594</v>
      </c>
      <c r="C14154" t="s">
        <v>79176</v>
      </c>
      <c r="D14154" s="9" t="s">
        <v>74000</v>
      </c>
    </row>
    <row r="14155" spans="1:4" x14ac:dyDescent="0.25">
      <c r="A14155" t="s">
        <v>14150</v>
      </c>
      <c r="B14155" t="s">
        <v>74594</v>
      </c>
      <c r="C14155" t="s">
        <v>79176</v>
      </c>
      <c r="D14155" s="9" t="s">
        <v>74000</v>
      </c>
    </row>
    <row r="14156" spans="1:4" x14ac:dyDescent="0.25">
      <c r="A14156" t="s">
        <v>14151</v>
      </c>
      <c r="B14156" t="s">
        <v>74594</v>
      </c>
      <c r="C14156" t="s">
        <v>79176</v>
      </c>
      <c r="D14156" s="9" t="s">
        <v>74000</v>
      </c>
    </row>
    <row r="14157" spans="1:4" x14ac:dyDescent="0.25">
      <c r="A14157" t="s">
        <v>14152</v>
      </c>
      <c r="B14157" t="s">
        <v>74594</v>
      </c>
      <c r="C14157" t="s">
        <v>79176</v>
      </c>
      <c r="D14157" s="9" t="s">
        <v>74000</v>
      </c>
    </row>
    <row r="14158" spans="1:4" x14ac:dyDescent="0.25">
      <c r="A14158" t="s">
        <v>14153</v>
      </c>
      <c r="B14158" t="s">
        <v>74596</v>
      </c>
      <c r="C14158" t="s">
        <v>79176</v>
      </c>
      <c r="D14158" s="9" t="s">
        <v>74000</v>
      </c>
    </row>
    <row r="14159" spans="1:4" x14ac:dyDescent="0.25">
      <c r="A14159" t="s">
        <v>14154</v>
      </c>
      <c r="B14159" t="s">
        <v>74596</v>
      </c>
      <c r="C14159" t="s">
        <v>79176</v>
      </c>
      <c r="D14159" s="9" t="s">
        <v>74000</v>
      </c>
    </row>
    <row r="14160" spans="1:4" x14ac:dyDescent="0.25">
      <c r="A14160" t="s">
        <v>14155</v>
      </c>
      <c r="B14160" t="s">
        <v>74596</v>
      </c>
      <c r="C14160" t="s">
        <v>79176</v>
      </c>
      <c r="D14160" s="9" t="s">
        <v>74000</v>
      </c>
    </row>
    <row r="14161" spans="1:4" x14ac:dyDescent="0.25">
      <c r="A14161" t="s">
        <v>14156</v>
      </c>
      <c r="B14161" t="s">
        <v>74596</v>
      </c>
      <c r="C14161" t="s">
        <v>79176</v>
      </c>
      <c r="D14161" s="9" t="s">
        <v>74000</v>
      </c>
    </row>
    <row r="14162" spans="1:4" x14ac:dyDescent="0.25">
      <c r="A14162" t="s">
        <v>14157</v>
      </c>
      <c r="B14162" t="s">
        <v>74596</v>
      </c>
      <c r="C14162" t="s">
        <v>79176</v>
      </c>
      <c r="D14162" s="9" t="s">
        <v>74000</v>
      </c>
    </row>
    <row r="14163" spans="1:4" x14ac:dyDescent="0.25">
      <c r="A14163" t="s">
        <v>14158</v>
      </c>
      <c r="B14163" t="s">
        <v>74596</v>
      </c>
      <c r="C14163" t="s">
        <v>79176</v>
      </c>
      <c r="D14163" s="9" t="s">
        <v>74000</v>
      </c>
    </row>
    <row r="14164" spans="1:4" x14ac:dyDescent="0.25">
      <c r="A14164" t="s">
        <v>14159</v>
      </c>
      <c r="B14164" t="s">
        <v>74596</v>
      </c>
      <c r="C14164" t="s">
        <v>79176</v>
      </c>
      <c r="D14164" s="9" t="s">
        <v>74000</v>
      </c>
    </row>
    <row r="14165" spans="1:4" x14ac:dyDescent="0.25">
      <c r="A14165" t="s">
        <v>14160</v>
      </c>
      <c r="B14165" t="s">
        <v>74596</v>
      </c>
      <c r="C14165" t="s">
        <v>79176</v>
      </c>
      <c r="D14165" s="9" t="s">
        <v>74000</v>
      </c>
    </row>
    <row r="14166" spans="1:4" x14ac:dyDescent="0.25">
      <c r="A14166" t="s">
        <v>14161</v>
      </c>
      <c r="B14166" t="s">
        <v>74596</v>
      </c>
      <c r="C14166" t="s">
        <v>79176</v>
      </c>
      <c r="D14166" s="9" t="s">
        <v>74000</v>
      </c>
    </row>
    <row r="14167" spans="1:4" x14ac:dyDescent="0.25">
      <c r="A14167" t="s">
        <v>14162</v>
      </c>
      <c r="B14167" t="s">
        <v>74596</v>
      </c>
      <c r="C14167" t="s">
        <v>79176</v>
      </c>
      <c r="D14167" s="9" t="s">
        <v>74000</v>
      </c>
    </row>
    <row r="14168" spans="1:4" x14ac:dyDescent="0.25">
      <c r="A14168" t="s">
        <v>14163</v>
      </c>
      <c r="B14168" t="s">
        <v>74596</v>
      </c>
      <c r="C14168" t="s">
        <v>79176</v>
      </c>
      <c r="D14168" s="9" t="s">
        <v>74000</v>
      </c>
    </row>
    <row r="14169" spans="1:4" x14ac:dyDescent="0.25">
      <c r="A14169" t="s">
        <v>14164</v>
      </c>
      <c r="B14169" t="s">
        <v>74596</v>
      </c>
      <c r="C14169" t="s">
        <v>79176</v>
      </c>
      <c r="D14169" s="9" t="s">
        <v>74000</v>
      </c>
    </row>
    <row r="14170" spans="1:4" x14ac:dyDescent="0.25">
      <c r="A14170" t="s">
        <v>14165</v>
      </c>
      <c r="B14170" t="s">
        <v>74596</v>
      </c>
      <c r="C14170" t="s">
        <v>79176</v>
      </c>
      <c r="D14170" s="9" t="s">
        <v>74000</v>
      </c>
    </row>
    <row r="14171" spans="1:4" x14ac:dyDescent="0.25">
      <c r="A14171" t="s">
        <v>14166</v>
      </c>
      <c r="B14171" t="s">
        <v>74596</v>
      </c>
      <c r="C14171" t="s">
        <v>79176</v>
      </c>
      <c r="D14171" s="9" t="s">
        <v>74000</v>
      </c>
    </row>
    <row r="14172" spans="1:4" x14ac:dyDescent="0.25">
      <c r="A14172" t="s">
        <v>14167</v>
      </c>
      <c r="B14172" t="s">
        <v>74596</v>
      </c>
      <c r="C14172" t="s">
        <v>79176</v>
      </c>
      <c r="D14172" s="9" t="s">
        <v>74000</v>
      </c>
    </row>
    <row r="14173" spans="1:4" x14ac:dyDescent="0.25">
      <c r="A14173" t="s">
        <v>14168</v>
      </c>
      <c r="B14173" t="s">
        <v>74596</v>
      </c>
      <c r="C14173" t="s">
        <v>79176</v>
      </c>
      <c r="D14173" s="9" t="s">
        <v>74000</v>
      </c>
    </row>
    <row r="14174" spans="1:4" x14ac:dyDescent="0.25">
      <c r="A14174" t="s">
        <v>14169</v>
      </c>
      <c r="B14174" t="s">
        <v>74596</v>
      </c>
      <c r="C14174" t="s">
        <v>79176</v>
      </c>
      <c r="D14174" s="9" t="s">
        <v>74000</v>
      </c>
    </row>
    <row r="14175" spans="1:4" x14ac:dyDescent="0.25">
      <c r="A14175" t="s">
        <v>14170</v>
      </c>
      <c r="B14175" t="s">
        <v>74596</v>
      </c>
      <c r="C14175" t="s">
        <v>79176</v>
      </c>
      <c r="D14175" s="9" t="s">
        <v>74000</v>
      </c>
    </row>
    <row r="14176" spans="1:4" x14ac:dyDescent="0.25">
      <c r="A14176" t="s">
        <v>14171</v>
      </c>
      <c r="B14176" t="s">
        <v>74596</v>
      </c>
      <c r="C14176" t="s">
        <v>79176</v>
      </c>
      <c r="D14176" s="9" t="s">
        <v>74000</v>
      </c>
    </row>
    <row r="14177" spans="1:4" x14ac:dyDescent="0.25">
      <c r="A14177" t="s">
        <v>14172</v>
      </c>
      <c r="B14177" t="s">
        <v>74596</v>
      </c>
      <c r="C14177" t="s">
        <v>79176</v>
      </c>
      <c r="D14177" s="9" t="s">
        <v>74000</v>
      </c>
    </row>
    <row r="14178" spans="1:4" x14ac:dyDescent="0.25">
      <c r="A14178" t="s">
        <v>14173</v>
      </c>
      <c r="B14178" t="s">
        <v>74596</v>
      </c>
      <c r="C14178" t="s">
        <v>79176</v>
      </c>
      <c r="D14178" s="9" t="s">
        <v>74000</v>
      </c>
    </row>
    <row r="14179" spans="1:4" x14ac:dyDescent="0.25">
      <c r="A14179" t="s">
        <v>14174</v>
      </c>
      <c r="B14179" t="s">
        <v>74596</v>
      </c>
      <c r="C14179" t="s">
        <v>79176</v>
      </c>
      <c r="D14179" s="9" t="s">
        <v>74000</v>
      </c>
    </row>
    <row r="14180" spans="1:4" x14ac:dyDescent="0.25">
      <c r="A14180" t="s">
        <v>14175</v>
      </c>
      <c r="B14180" t="s">
        <v>74596</v>
      </c>
      <c r="C14180" t="s">
        <v>79176</v>
      </c>
      <c r="D14180" s="9" t="s">
        <v>80804</v>
      </c>
    </row>
    <row r="14181" spans="1:4" x14ac:dyDescent="0.25">
      <c r="A14181" t="s">
        <v>14176</v>
      </c>
      <c r="B14181" t="s">
        <v>74596</v>
      </c>
      <c r="C14181" t="s">
        <v>79176</v>
      </c>
      <c r="D14181" s="9" t="s">
        <v>80804</v>
      </c>
    </row>
    <row r="14182" spans="1:4" x14ac:dyDescent="0.25">
      <c r="A14182" t="s">
        <v>14177</v>
      </c>
      <c r="B14182" t="s">
        <v>74596</v>
      </c>
      <c r="C14182" t="s">
        <v>79176</v>
      </c>
      <c r="D14182" s="9" t="s">
        <v>74000</v>
      </c>
    </row>
    <row r="14183" spans="1:4" x14ac:dyDescent="0.25">
      <c r="A14183" t="s">
        <v>14178</v>
      </c>
      <c r="B14183" t="s">
        <v>74596</v>
      </c>
      <c r="C14183" t="s">
        <v>79176</v>
      </c>
      <c r="D14183" s="9" t="s">
        <v>74000</v>
      </c>
    </row>
    <row r="14184" spans="1:4" x14ac:dyDescent="0.25">
      <c r="A14184" t="s">
        <v>14179</v>
      </c>
      <c r="B14184" t="s">
        <v>74596</v>
      </c>
      <c r="C14184" t="s">
        <v>79176</v>
      </c>
      <c r="D14184" s="9" t="s">
        <v>74000</v>
      </c>
    </row>
    <row r="14185" spans="1:4" x14ac:dyDescent="0.25">
      <c r="A14185" t="s">
        <v>14180</v>
      </c>
      <c r="B14185" t="s">
        <v>74596</v>
      </c>
      <c r="C14185" t="s">
        <v>79176</v>
      </c>
      <c r="D14185" s="9" t="s">
        <v>74000</v>
      </c>
    </row>
    <row r="14186" spans="1:4" x14ac:dyDescent="0.25">
      <c r="A14186" t="s">
        <v>14181</v>
      </c>
      <c r="B14186" t="s">
        <v>74596</v>
      </c>
      <c r="C14186" t="s">
        <v>79176</v>
      </c>
      <c r="D14186" s="9" t="s">
        <v>74000</v>
      </c>
    </row>
    <row r="14187" spans="1:4" x14ac:dyDescent="0.25">
      <c r="A14187" t="s">
        <v>14182</v>
      </c>
      <c r="B14187" t="s">
        <v>74596</v>
      </c>
      <c r="C14187" t="s">
        <v>79176</v>
      </c>
      <c r="D14187" s="9" t="s">
        <v>74000</v>
      </c>
    </row>
    <row r="14188" spans="1:4" x14ac:dyDescent="0.25">
      <c r="A14188" t="s">
        <v>14183</v>
      </c>
      <c r="B14188" t="s">
        <v>74596</v>
      </c>
      <c r="C14188" t="s">
        <v>79176</v>
      </c>
      <c r="D14188" s="9" t="s">
        <v>74000</v>
      </c>
    </row>
    <row r="14189" spans="1:4" x14ac:dyDescent="0.25">
      <c r="A14189" t="s">
        <v>14184</v>
      </c>
      <c r="B14189" t="s">
        <v>74596</v>
      </c>
      <c r="C14189" t="s">
        <v>79176</v>
      </c>
      <c r="D14189" s="9" t="s">
        <v>74000</v>
      </c>
    </row>
    <row r="14190" spans="1:4" x14ac:dyDescent="0.25">
      <c r="A14190" t="s">
        <v>14185</v>
      </c>
      <c r="B14190" t="s">
        <v>74596</v>
      </c>
      <c r="C14190" t="s">
        <v>79176</v>
      </c>
      <c r="D14190" s="9" t="s">
        <v>74000</v>
      </c>
    </row>
    <row r="14191" spans="1:4" x14ac:dyDescent="0.25">
      <c r="A14191" t="s">
        <v>14186</v>
      </c>
      <c r="B14191" t="s">
        <v>74596</v>
      </c>
      <c r="C14191" t="s">
        <v>79176</v>
      </c>
      <c r="D14191" s="9" t="s">
        <v>74000</v>
      </c>
    </row>
    <row r="14192" spans="1:4" x14ac:dyDescent="0.25">
      <c r="A14192" t="s">
        <v>14187</v>
      </c>
      <c r="B14192" t="s">
        <v>74596</v>
      </c>
      <c r="C14192" t="s">
        <v>79176</v>
      </c>
      <c r="D14192" s="9" t="s">
        <v>74000</v>
      </c>
    </row>
    <row r="14193" spans="1:4" x14ac:dyDescent="0.25">
      <c r="A14193" t="s">
        <v>14188</v>
      </c>
      <c r="B14193" t="s">
        <v>74596</v>
      </c>
      <c r="C14193" t="s">
        <v>79176</v>
      </c>
      <c r="D14193" s="9" t="s">
        <v>74000</v>
      </c>
    </row>
    <row r="14194" spans="1:4" x14ac:dyDescent="0.25">
      <c r="A14194" t="s">
        <v>14189</v>
      </c>
      <c r="B14194" t="s">
        <v>74596</v>
      </c>
      <c r="C14194" t="s">
        <v>79176</v>
      </c>
      <c r="D14194" s="9" t="s">
        <v>74000</v>
      </c>
    </row>
    <row r="14195" spans="1:4" x14ac:dyDescent="0.25">
      <c r="A14195" t="s">
        <v>14190</v>
      </c>
      <c r="B14195" t="s">
        <v>74596</v>
      </c>
      <c r="C14195" t="s">
        <v>79176</v>
      </c>
      <c r="D14195" s="9" t="s">
        <v>74000</v>
      </c>
    </row>
    <row r="14196" spans="1:4" x14ac:dyDescent="0.25">
      <c r="A14196" t="s">
        <v>14191</v>
      </c>
      <c r="B14196" t="s">
        <v>74596</v>
      </c>
      <c r="C14196" t="s">
        <v>79176</v>
      </c>
      <c r="D14196" s="9" t="s">
        <v>74000</v>
      </c>
    </row>
    <row r="14197" spans="1:4" x14ac:dyDescent="0.25">
      <c r="A14197" t="s">
        <v>14192</v>
      </c>
      <c r="B14197" t="s">
        <v>74596</v>
      </c>
      <c r="C14197" t="s">
        <v>79176</v>
      </c>
      <c r="D14197" s="9" t="s">
        <v>74000</v>
      </c>
    </row>
    <row r="14198" spans="1:4" x14ac:dyDescent="0.25">
      <c r="A14198" t="s">
        <v>14193</v>
      </c>
      <c r="B14198" t="s">
        <v>74596</v>
      </c>
      <c r="C14198" t="s">
        <v>79176</v>
      </c>
      <c r="D14198" s="9" t="s">
        <v>74000</v>
      </c>
    </row>
    <row r="14199" spans="1:4" x14ac:dyDescent="0.25">
      <c r="A14199" t="s">
        <v>14194</v>
      </c>
      <c r="B14199" t="s">
        <v>74596</v>
      </c>
      <c r="C14199" t="s">
        <v>79176</v>
      </c>
      <c r="D14199" s="9" t="s">
        <v>74000</v>
      </c>
    </row>
    <row r="14200" spans="1:4" x14ac:dyDescent="0.25">
      <c r="A14200" t="s">
        <v>14195</v>
      </c>
      <c r="B14200" t="s">
        <v>74596</v>
      </c>
      <c r="C14200" t="s">
        <v>79176</v>
      </c>
      <c r="D14200" s="9" t="s">
        <v>74000</v>
      </c>
    </row>
    <row r="14201" spans="1:4" x14ac:dyDescent="0.25">
      <c r="A14201" t="s">
        <v>14196</v>
      </c>
      <c r="B14201" t="s">
        <v>74596</v>
      </c>
      <c r="C14201" t="s">
        <v>79176</v>
      </c>
      <c r="D14201" s="9" t="s">
        <v>74000</v>
      </c>
    </row>
    <row r="14202" spans="1:4" x14ac:dyDescent="0.25">
      <c r="A14202" t="s">
        <v>14197</v>
      </c>
      <c r="B14202" t="s">
        <v>74598</v>
      </c>
      <c r="C14202" t="s">
        <v>79176</v>
      </c>
      <c r="D14202" s="9" t="s">
        <v>74000</v>
      </c>
    </row>
    <row r="14203" spans="1:4" x14ac:dyDescent="0.25">
      <c r="A14203" t="s">
        <v>14198</v>
      </c>
      <c r="B14203" t="s">
        <v>74598</v>
      </c>
      <c r="C14203" t="s">
        <v>79176</v>
      </c>
      <c r="D14203" s="9" t="s">
        <v>74000</v>
      </c>
    </row>
    <row r="14204" spans="1:4" x14ac:dyDescent="0.25">
      <c r="A14204" t="s">
        <v>14199</v>
      </c>
      <c r="B14204" t="s">
        <v>74598</v>
      </c>
      <c r="C14204" t="s">
        <v>79176</v>
      </c>
      <c r="D14204" s="9" t="s">
        <v>74000</v>
      </c>
    </row>
    <row r="14205" spans="1:4" x14ac:dyDescent="0.25">
      <c r="A14205" t="s">
        <v>14200</v>
      </c>
      <c r="B14205" t="s">
        <v>74598</v>
      </c>
      <c r="C14205" t="s">
        <v>79176</v>
      </c>
      <c r="D14205" s="9" t="s">
        <v>74000</v>
      </c>
    </row>
    <row r="14206" spans="1:4" x14ac:dyDescent="0.25">
      <c r="A14206" t="s">
        <v>14201</v>
      </c>
      <c r="B14206" t="s">
        <v>74600</v>
      </c>
      <c r="C14206" t="s">
        <v>79176</v>
      </c>
      <c r="D14206" s="9" t="s">
        <v>74000</v>
      </c>
    </row>
    <row r="14207" spans="1:4" x14ac:dyDescent="0.25">
      <c r="A14207" t="s">
        <v>14202</v>
      </c>
      <c r="B14207" t="s">
        <v>74600</v>
      </c>
      <c r="C14207" t="s">
        <v>79176</v>
      </c>
      <c r="D14207" s="9" t="s">
        <v>74000</v>
      </c>
    </row>
    <row r="14208" spans="1:4" x14ac:dyDescent="0.25">
      <c r="A14208" t="s">
        <v>14203</v>
      </c>
      <c r="B14208" t="s">
        <v>74600</v>
      </c>
      <c r="C14208" t="s">
        <v>79176</v>
      </c>
      <c r="D14208" s="9" t="s">
        <v>74000</v>
      </c>
    </row>
    <row r="14209" spans="1:4" x14ac:dyDescent="0.25">
      <c r="A14209" t="s">
        <v>14204</v>
      </c>
      <c r="B14209" t="s">
        <v>74600</v>
      </c>
      <c r="C14209" t="s">
        <v>79176</v>
      </c>
      <c r="D14209" s="9" t="s">
        <v>74000</v>
      </c>
    </row>
    <row r="14210" spans="1:4" x14ac:dyDescent="0.25">
      <c r="A14210" t="s">
        <v>14205</v>
      </c>
      <c r="B14210" t="s">
        <v>74600</v>
      </c>
      <c r="C14210" t="s">
        <v>79176</v>
      </c>
      <c r="D14210" s="9" t="s">
        <v>74000</v>
      </c>
    </row>
    <row r="14211" spans="1:4" x14ac:dyDescent="0.25">
      <c r="A14211" t="s">
        <v>14206</v>
      </c>
      <c r="B14211" t="s">
        <v>74600</v>
      </c>
      <c r="C14211" t="s">
        <v>79176</v>
      </c>
      <c r="D14211" s="9" t="s">
        <v>74000</v>
      </c>
    </row>
    <row r="14212" spans="1:4" x14ac:dyDescent="0.25">
      <c r="A14212" t="s">
        <v>14207</v>
      </c>
      <c r="B14212" t="s">
        <v>74600</v>
      </c>
      <c r="C14212" t="s">
        <v>79176</v>
      </c>
      <c r="D14212" s="9" t="s">
        <v>74000</v>
      </c>
    </row>
    <row r="14213" spans="1:4" x14ac:dyDescent="0.25">
      <c r="A14213" t="s">
        <v>14208</v>
      </c>
      <c r="B14213" t="s">
        <v>74600</v>
      </c>
      <c r="C14213" t="s">
        <v>79176</v>
      </c>
      <c r="D14213" s="9" t="s">
        <v>80804</v>
      </c>
    </row>
    <row r="14214" spans="1:4" x14ac:dyDescent="0.25">
      <c r="A14214" t="s">
        <v>14209</v>
      </c>
      <c r="B14214" t="s">
        <v>74600</v>
      </c>
      <c r="C14214" t="s">
        <v>79176</v>
      </c>
      <c r="D14214" s="9" t="s">
        <v>74000</v>
      </c>
    </row>
    <row r="14215" spans="1:4" x14ac:dyDescent="0.25">
      <c r="A14215" t="s">
        <v>14210</v>
      </c>
      <c r="B14215" t="s">
        <v>74600</v>
      </c>
      <c r="C14215" t="s">
        <v>79176</v>
      </c>
      <c r="D14215" s="9" t="s">
        <v>74000</v>
      </c>
    </row>
    <row r="14216" spans="1:4" x14ac:dyDescent="0.25">
      <c r="A14216" t="s">
        <v>14211</v>
      </c>
      <c r="B14216" t="s">
        <v>74600</v>
      </c>
      <c r="C14216" t="s">
        <v>79176</v>
      </c>
      <c r="D14216" s="9" t="s">
        <v>74000</v>
      </c>
    </row>
    <row r="14217" spans="1:4" x14ac:dyDescent="0.25">
      <c r="A14217" t="s">
        <v>14212</v>
      </c>
      <c r="B14217" t="s">
        <v>74600</v>
      </c>
      <c r="C14217" t="s">
        <v>79176</v>
      </c>
      <c r="D14217" s="9" t="s">
        <v>74000</v>
      </c>
    </row>
    <row r="14218" spans="1:4" x14ac:dyDescent="0.25">
      <c r="A14218" t="s">
        <v>14213</v>
      </c>
      <c r="B14218" t="s">
        <v>74600</v>
      </c>
      <c r="C14218" t="s">
        <v>79176</v>
      </c>
      <c r="D14218" s="9" t="s">
        <v>74000</v>
      </c>
    </row>
    <row r="14219" spans="1:4" x14ac:dyDescent="0.25">
      <c r="A14219" t="s">
        <v>14214</v>
      </c>
      <c r="B14219" t="s">
        <v>74600</v>
      </c>
      <c r="C14219" t="s">
        <v>79176</v>
      </c>
      <c r="D14219" s="9" t="s">
        <v>74000</v>
      </c>
    </row>
    <row r="14220" spans="1:4" x14ac:dyDescent="0.25">
      <c r="A14220" t="s">
        <v>14215</v>
      </c>
      <c r="B14220" t="s">
        <v>74600</v>
      </c>
      <c r="C14220" t="s">
        <v>79176</v>
      </c>
      <c r="D14220" s="9" t="s">
        <v>74000</v>
      </c>
    </row>
    <row r="14221" spans="1:4" x14ac:dyDescent="0.25">
      <c r="A14221" t="s">
        <v>14216</v>
      </c>
      <c r="B14221" t="s">
        <v>74600</v>
      </c>
      <c r="C14221" t="s">
        <v>79176</v>
      </c>
      <c r="D14221" s="9" t="s">
        <v>74000</v>
      </c>
    </row>
    <row r="14222" spans="1:4" x14ac:dyDescent="0.25">
      <c r="A14222" t="s">
        <v>14217</v>
      </c>
      <c r="B14222" t="s">
        <v>74600</v>
      </c>
      <c r="C14222" t="s">
        <v>79176</v>
      </c>
      <c r="D14222" s="9" t="s">
        <v>74000</v>
      </c>
    </row>
    <row r="14223" spans="1:4" x14ac:dyDescent="0.25">
      <c r="A14223" t="s">
        <v>14218</v>
      </c>
      <c r="B14223" t="s">
        <v>74600</v>
      </c>
      <c r="C14223" t="s">
        <v>79176</v>
      </c>
      <c r="D14223" s="9" t="s">
        <v>74000</v>
      </c>
    </row>
    <row r="14224" spans="1:4" x14ac:dyDescent="0.25">
      <c r="A14224" t="s">
        <v>14219</v>
      </c>
      <c r="B14224" t="s">
        <v>74600</v>
      </c>
      <c r="C14224" t="s">
        <v>79176</v>
      </c>
      <c r="D14224" s="9" t="s">
        <v>74000</v>
      </c>
    </row>
    <row r="14225" spans="1:4" x14ac:dyDescent="0.25">
      <c r="A14225" t="s">
        <v>14220</v>
      </c>
      <c r="B14225" t="s">
        <v>74600</v>
      </c>
      <c r="C14225" t="s">
        <v>79176</v>
      </c>
      <c r="D14225" s="9" t="s">
        <v>80804</v>
      </c>
    </row>
    <row r="14226" spans="1:4" x14ac:dyDescent="0.25">
      <c r="A14226" t="s">
        <v>14221</v>
      </c>
      <c r="B14226" t="s">
        <v>74600</v>
      </c>
      <c r="C14226" t="s">
        <v>79176</v>
      </c>
      <c r="D14226" s="9" t="s">
        <v>74000</v>
      </c>
    </row>
    <row r="14227" spans="1:4" x14ac:dyDescent="0.25">
      <c r="A14227" t="s">
        <v>14222</v>
      </c>
      <c r="B14227" t="s">
        <v>74600</v>
      </c>
      <c r="C14227" t="s">
        <v>79176</v>
      </c>
      <c r="D14227" s="9" t="s">
        <v>74000</v>
      </c>
    </row>
    <row r="14228" spans="1:4" x14ac:dyDescent="0.25">
      <c r="A14228" t="s">
        <v>14223</v>
      </c>
      <c r="B14228" t="s">
        <v>74600</v>
      </c>
      <c r="C14228" t="s">
        <v>79176</v>
      </c>
      <c r="D14228" s="9" t="s">
        <v>74000</v>
      </c>
    </row>
    <row r="14229" spans="1:4" x14ac:dyDescent="0.25">
      <c r="A14229" t="s">
        <v>14224</v>
      </c>
      <c r="B14229" t="s">
        <v>74600</v>
      </c>
      <c r="C14229" t="s">
        <v>79176</v>
      </c>
      <c r="D14229" s="9" t="s">
        <v>80804</v>
      </c>
    </row>
    <row r="14230" spans="1:4" x14ac:dyDescent="0.25">
      <c r="A14230" t="s">
        <v>14225</v>
      </c>
      <c r="B14230" t="s">
        <v>74600</v>
      </c>
      <c r="C14230" t="s">
        <v>79176</v>
      </c>
      <c r="D14230" s="9" t="s">
        <v>74000</v>
      </c>
    </row>
    <row r="14231" spans="1:4" x14ac:dyDescent="0.25">
      <c r="A14231" t="s">
        <v>14226</v>
      </c>
      <c r="B14231" t="s">
        <v>74600</v>
      </c>
      <c r="C14231" t="s">
        <v>79176</v>
      </c>
      <c r="D14231" s="9" t="s">
        <v>74000</v>
      </c>
    </row>
    <row r="14232" spans="1:4" x14ac:dyDescent="0.25">
      <c r="A14232" t="s">
        <v>14227</v>
      </c>
      <c r="B14232" t="s">
        <v>74600</v>
      </c>
      <c r="C14232" t="s">
        <v>79176</v>
      </c>
      <c r="D14232" s="9" t="s">
        <v>74000</v>
      </c>
    </row>
    <row r="14233" spans="1:4" x14ac:dyDescent="0.25">
      <c r="A14233" t="s">
        <v>14228</v>
      </c>
      <c r="B14233" t="s">
        <v>74600</v>
      </c>
      <c r="C14233" t="s">
        <v>79176</v>
      </c>
      <c r="D14233" s="9" t="s">
        <v>74000</v>
      </c>
    </row>
    <row r="14234" spans="1:4" x14ac:dyDescent="0.25">
      <c r="A14234" t="s">
        <v>14229</v>
      </c>
      <c r="B14234" t="s">
        <v>74600</v>
      </c>
      <c r="C14234" t="s">
        <v>79176</v>
      </c>
      <c r="D14234" s="9" t="s">
        <v>74000</v>
      </c>
    </row>
    <row r="14235" spans="1:4" x14ac:dyDescent="0.25">
      <c r="A14235" t="s">
        <v>14230</v>
      </c>
      <c r="B14235" t="s">
        <v>74600</v>
      </c>
      <c r="C14235" t="s">
        <v>79176</v>
      </c>
      <c r="D14235" s="9" t="s">
        <v>74000</v>
      </c>
    </row>
    <row r="14236" spans="1:4" x14ac:dyDescent="0.25">
      <c r="A14236" t="s">
        <v>14231</v>
      </c>
      <c r="B14236" t="s">
        <v>74600</v>
      </c>
      <c r="C14236" t="s">
        <v>79176</v>
      </c>
      <c r="D14236" s="9" t="s">
        <v>74000</v>
      </c>
    </row>
    <row r="14237" spans="1:4" x14ac:dyDescent="0.25">
      <c r="A14237" t="s">
        <v>14232</v>
      </c>
      <c r="B14237" t="s">
        <v>74600</v>
      </c>
      <c r="C14237" t="s">
        <v>79176</v>
      </c>
      <c r="D14237" s="9" t="s">
        <v>74000</v>
      </c>
    </row>
    <row r="14238" spans="1:4" x14ac:dyDescent="0.25">
      <c r="A14238" t="s">
        <v>14233</v>
      </c>
      <c r="B14238" t="s">
        <v>74600</v>
      </c>
      <c r="C14238" t="s">
        <v>79176</v>
      </c>
      <c r="D14238" s="9" t="s">
        <v>74000</v>
      </c>
    </row>
    <row r="14239" spans="1:4" x14ac:dyDescent="0.25">
      <c r="A14239" t="s">
        <v>14234</v>
      </c>
      <c r="B14239" t="s">
        <v>74600</v>
      </c>
      <c r="C14239" t="s">
        <v>79176</v>
      </c>
      <c r="D14239" s="9" t="s">
        <v>74000</v>
      </c>
    </row>
    <row r="14240" spans="1:4" x14ac:dyDescent="0.25">
      <c r="A14240" t="s">
        <v>14235</v>
      </c>
      <c r="B14240" t="s">
        <v>74600</v>
      </c>
      <c r="C14240" t="s">
        <v>79176</v>
      </c>
      <c r="D14240" s="9" t="s">
        <v>74000</v>
      </c>
    </row>
    <row r="14241" spans="1:4" x14ac:dyDescent="0.25">
      <c r="A14241" t="s">
        <v>14236</v>
      </c>
      <c r="B14241" t="s">
        <v>74600</v>
      </c>
      <c r="C14241" t="s">
        <v>79176</v>
      </c>
      <c r="D14241" s="9" t="s">
        <v>74000</v>
      </c>
    </row>
    <row r="14242" spans="1:4" x14ac:dyDescent="0.25">
      <c r="A14242" t="s">
        <v>14237</v>
      </c>
      <c r="B14242" t="s">
        <v>74600</v>
      </c>
      <c r="C14242" t="s">
        <v>79176</v>
      </c>
      <c r="D14242" s="9" t="s">
        <v>74000</v>
      </c>
    </row>
    <row r="14243" spans="1:4" x14ac:dyDescent="0.25">
      <c r="A14243" t="s">
        <v>14238</v>
      </c>
      <c r="B14243" t="s">
        <v>74600</v>
      </c>
      <c r="C14243" t="s">
        <v>79176</v>
      </c>
      <c r="D14243" s="9" t="s">
        <v>74000</v>
      </c>
    </row>
    <row r="14244" spans="1:4" x14ac:dyDescent="0.25">
      <c r="A14244" t="s">
        <v>14239</v>
      </c>
      <c r="B14244" t="s">
        <v>74600</v>
      </c>
      <c r="C14244" t="s">
        <v>79176</v>
      </c>
      <c r="D14244" s="9" t="s">
        <v>74000</v>
      </c>
    </row>
    <row r="14245" spans="1:4" x14ac:dyDescent="0.25">
      <c r="A14245" t="s">
        <v>14240</v>
      </c>
      <c r="B14245" t="s">
        <v>74600</v>
      </c>
      <c r="C14245" t="s">
        <v>79176</v>
      </c>
      <c r="D14245" s="9" t="s">
        <v>74000</v>
      </c>
    </row>
    <row r="14246" spans="1:4" x14ac:dyDescent="0.25">
      <c r="A14246" t="s">
        <v>14241</v>
      </c>
      <c r="B14246" t="s">
        <v>74600</v>
      </c>
      <c r="C14246" t="s">
        <v>79176</v>
      </c>
      <c r="D14246" s="9" t="s">
        <v>74000</v>
      </c>
    </row>
    <row r="14247" spans="1:4" x14ac:dyDescent="0.25">
      <c r="A14247" t="s">
        <v>14242</v>
      </c>
      <c r="B14247" t="s">
        <v>74600</v>
      </c>
      <c r="C14247" t="s">
        <v>79176</v>
      </c>
      <c r="D14247" s="9" t="s">
        <v>74000</v>
      </c>
    </row>
    <row r="14248" spans="1:4" x14ac:dyDescent="0.25">
      <c r="A14248" t="s">
        <v>14243</v>
      </c>
      <c r="B14248" t="s">
        <v>74600</v>
      </c>
      <c r="C14248" t="s">
        <v>79176</v>
      </c>
      <c r="D14248" s="9" t="s">
        <v>74000</v>
      </c>
    </row>
    <row r="14249" spans="1:4" x14ac:dyDescent="0.25">
      <c r="A14249" t="s">
        <v>14244</v>
      </c>
      <c r="B14249" t="s">
        <v>74600</v>
      </c>
      <c r="C14249" t="s">
        <v>79176</v>
      </c>
      <c r="D14249" s="9" t="s">
        <v>74000</v>
      </c>
    </row>
    <row r="14250" spans="1:4" x14ac:dyDescent="0.25">
      <c r="A14250" t="s">
        <v>14245</v>
      </c>
      <c r="B14250" t="s">
        <v>74600</v>
      </c>
      <c r="C14250" t="s">
        <v>79176</v>
      </c>
      <c r="D14250" s="9" t="s">
        <v>74000</v>
      </c>
    </row>
    <row r="14251" spans="1:4" x14ac:dyDescent="0.25">
      <c r="A14251" t="s">
        <v>14246</v>
      </c>
      <c r="B14251" t="s">
        <v>74600</v>
      </c>
      <c r="C14251" t="s">
        <v>79176</v>
      </c>
      <c r="D14251" s="9" t="s">
        <v>74000</v>
      </c>
    </row>
    <row r="14252" spans="1:4" x14ac:dyDescent="0.25">
      <c r="A14252" t="s">
        <v>14247</v>
      </c>
      <c r="B14252" t="s">
        <v>74600</v>
      </c>
      <c r="C14252" t="s">
        <v>79176</v>
      </c>
      <c r="D14252" s="9" t="s">
        <v>74000</v>
      </c>
    </row>
    <row r="14253" spans="1:4" x14ac:dyDescent="0.25">
      <c r="A14253" t="s">
        <v>14248</v>
      </c>
      <c r="B14253" t="s">
        <v>74600</v>
      </c>
      <c r="C14253" t="s">
        <v>79176</v>
      </c>
      <c r="D14253" s="9" t="s">
        <v>74000</v>
      </c>
    </row>
    <row r="14254" spans="1:4" x14ac:dyDescent="0.25">
      <c r="A14254" t="s">
        <v>14249</v>
      </c>
      <c r="B14254" t="s">
        <v>74600</v>
      </c>
      <c r="C14254" t="s">
        <v>79176</v>
      </c>
      <c r="D14254" s="9" t="s">
        <v>74000</v>
      </c>
    </row>
    <row r="14255" spans="1:4" x14ac:dyDescent="0.25">
      <c r="A14255" t="s">
        <v>14250</v>
      </c>
      <c r="B14255" t="s">
        <v>74600</v>
      </c>
      <c r="C14255" t="s">
        <v>79176</v>
      </c>
      <c r="D14255" s="9" t="s">
        <v>74000</v>
      </c>
    </row>
    <row r="14256" spans="1:4" x14ac:dyDescent="0.25">
      <c r="A14256" t="s">
        <v>14251</v>
      </c>
      <c r="B14256" t="s">
        <v>74600</v>
      </c>
      <c r="C14256" t="s">
        <v>79176</v>
      </c>
      <c r="D14256" s="9" t="s">
        <v>80804</v>
      </c>
    </row>
    <row r="14257" spans="1:4" x14ac:dyDescent="0.25">
      <c r="A14257" t="s">
        <v>14252</v>
      </c>
      <c r="B14257" t="s">
        <v>74600</v>
      </c>
      <c r="C14257" t="s">
        <v>79176</v>
      </c>
      <c r="D14257" s="9" t="s">
        <v>74000</v>
      </c>
    </row>
    <row r="14258" spans="1:4" x14ac:dyDescent="0.25">
      <c r="A14258" t="s">
        <v>14253</v>
      </c>
      <c r="B14258" t="s">
        <v>74600</v>
      </c>
      <c r="C14258" t="s">
        <v>79176</v>
      </c>
      <c r="D14258" s="9" t="s">
        <v>74000</v>
      </c>
    </row>
    <row r="14259" spans="1:4" x14ac:dyDescent="0.25">
      <c r="A14259" t="s">
        <v>14254</v>
      </c>
      <c r="B14259" t="s">
        <v>74600</v>
      </c>
      <c r="C14259" t="s">
        <v>79176</v>
      </c>
      <c r="D14259" s="9" t="s">
        <v>74000</v>
      </c>
    </row>
    <row r="14260" spans="1:4" x14ac:dyDescent="0.25">
      <c r="A14260" t="s">
        <v>14255</v>
      </c>
      <c r="B14260" t="s">
        <v>74600</v>
      </c>
      <c r="C14260" t="s">
        <v>79176</v>
      </c>
      <c r="D14260" s="9" t="s">
        <v>74000</v>
      </c>
    </row>
    <row r="14261" spans="1:4" x14ac:dyDescent="0.25">
      <c r="A14261" t="s">
        <v>14256</v>
      </c>
      <c r="B14261" t="s">
        <v>74600</v>
      </c>
      <c r="C14261" t="s">
        <v>79176</v>
      </c>
      <c r="D14261" s="9" t="s">
        <v>74000</v>
      </c>
    </row>
    <row r="14262" spans="1:4" x14ac:dyDescent="0.25">
      <c r="A14262" t="s">
        <v>14257</v>
      </c>
      <c r="B14262" t="s">
        <v>74600</v>
      </c>
      <c r="C14262" t="s">
        <v>79176</v>
      </c>
      <c r="D14262" s="9" t="s">
        <v>74000</v>
      </c>
    </row>
    <row r="14263" spans="1:4" x14ac:dyDescent="0.25">
      <c r="A14263" t="s">
        <v>14258</v>
      </c>
      <c r="B14263" t="s">
        <v>74600</v>
      </c>
      <c r="C14263" t="s">
        <v>79176</v>
      </c>
      <c r="D14263" s="9" t="s">
        <v>80804</v>
      </c>
    </row>
    <row r="14264" spans="1:4" x14ac:dyDescent="0.25">
      <c r="A14264" t="s">
        <v>14259</v>
      </c>
      <c r="B14264" t="s">
        <v>74600</v>
      </c>
      <c r="C14264" t="s">
        <v>79176</v>
      </c>
      <c r="D14264" s="9" t="s">
        <v>74000</v>
      </c>
    </row>
    <row r="14265" spans="1:4" x14ac:dyDescent="0.25">
      <c r="A14265" t="s">
        <v>14260</v>
      </c>
      <c r="B14265" t="s">
        <v>74600</v>
      </c>
      <c r="C14265" t="s">
        <v>79176</v>
      </c>
      <c r="D14265" s="9" t="s">
        <v>74000</v>
      </c>
    </row>
    <row r="14266" spans="1:4" x14ac:dyDescent="0.25">
      <c r="A14266" t="s">
        <v>14261</v>
      </c>
      <c r="B14266" t="s">
        <v>74600</v>
      </c>
      <c r="C14266" t="s">
        <v>79176</v>
      </c>
      <c r="D14266" s="9" t="s">
        <v>74000</v>
      </c>
    </row>
    <row r="14267" spans="1:4" x14ac:dyDescent="0.25">
      <c r="A14267" t="s">
        <v>14262</v>
      </c>
      <c r="B14267" t="s">
        <v>74600</v>
      </c>
      <c r="C14267" t="s">
        <v>79176</v>
      </c>
      <c r="D14267" s="9" t="s">
        <v>74000</v>
      </c>
    </row>
    <row r="14268" spans="1:4" x14ac:dyDescent="0.25">
      <c r="A14268" t="s">
        <v>14263</v>
      </c>
      <c r="B14268" t="s">
        <v>74600</v>
      </c>
      <c r="C14268" t="s">
        <v>79176</v>
      </c>
      <c r="D14268" s="9" t="s">
        <v>74000</v>
      </c>
    </row>
    <row r="14269" spans="1:4" x14ac:dyDescent="0.25">
      <c r="A14269" t="s">
        <v>14264</v>
      </c>
      <c r="B14269" t="s">
        <v>74600</v>
      </c>
      <c r="C14269" t="s">
        <v>79176</v>
      </c>
      <c r="D14269" s="9" t="s">
        <v>74000</v>
      </c>
    </row>
    <row r="14270" spans="1:4" x14ac:dyDescent="0.25">
      <c r="A14270" t="s">
        <v>14265</v>
      </c>
      <c r="B14270" t="s">
        <v>74600</v>
      </c>
      <c r="C14270" t="s">
        <v>79176</v>
      </c>
      <c r="D14270" s="9" t="s">
        <v>74000</v>
      </c>
    </row>
    <row r="14271" spans="1:4" x14ac:dyDescent="0.25">
      <c r="A14271" t="s">
        <v>14266</v>
      </c>
      <c r="B14271" t="s">
        <v>74600</v>
      </c>
      <c r="C14271" t="s">
        <v>79176</v>
      </c>
      <c r="D14271" s="9" t="s">
        <v>74000</v>
      </c>
    </row>
    <row r="14272" spans="1:4" x14ac:dyDescent="0.25">
      <c r="A14272" t="s">
        <v>14267</v>
      </c>
      <c r="B14272" t="s">
        <v>74600</v>
      </c>
      <c r="C14272" t="s">
        <v>79176</v>
      </c>
      <c r="D14272" s="9" t="s">
        <v>74000</v>
      </c>
    </row>
    <row r="14273" spans="1:4" x14ac:dyDescent="0.25">
      <c r="A14273" t="s">
        <v>14268</v>
      </c>
      <c r="B14273" t="s">
        <v>74600</v>
      </c>
      <c r="C14273" t="s">
        <v>79176</v>
      </c>
      <c r="D14273" s="9" t="s">
        <v>74000</v>
      </c>
    </row>
    <row r="14274" spans="1:4" x14ac:dyDescent="0.25">
      <c r="A14274" t="s">
        <v>14269</v>
      </c>
      <c r="B14274" t="s">
        <v>74600</v>
      </c>
      <c r="C14274" t="s">
        <v>79176</v>
      </c>
      <c r="D14274" s="9" t="s">
        <v>74000</v>
      </c>
    </row>
    <row r="14275" spans="1:4" x14ac:dyDescent="0.25">
      <c r="A14275" t="s">
        <v>14270</v>
      </c>
      <c r="B14275" t="s">
        <v>74600</v>
      </c>
      <c r="C14275" t="s">
        <v>79176</v>
      </c>
      <c r="D14275" s="9" t="s">
        <v>74000</v>
      </c>
    </row>
    <row r="14276" spans="1:4" x14ac:dyDescent="0.25">
      <c r="A14276" t="s">
        <v>14271</v>
      </c>
      <c r="B14276" t="s">
        <v>74600</v>
      </c>
      <c r="C14276" t="s">
        <v>79176</v>
      </c>
      <c r="D14276" s="9" t="s">
        <v>74000</v>
      </c>
    </row>
    <row r="14277" spans="1:4" x14ac:dyDescent="0.25">
      <c r="A14277" t="s">
        <v>14272</v>
      </c>
      <c r="B14277" t="s">
        <v>74600</v>
      </c>
      <c r="C14277" t="s">
        <v>79176</v>
      </c>
      <c r="D14277" s="9" t="s">
        <v>74000</v>
      </c>
    </row>
    <row r="14278" spans="1:4" x14ac:dyDescent="0.25">
      <c r="A14278" t="s">
        <v>14273</v>
      </c>
      <c r="B14278" t="s">
        <v>74600</v>
      </c>
      <c r="C14278" t="s">
        <v>79176</v>
      </c>
      <c r="D14278" s="9" t="s">
        <v>74000</v>
      </c>
    </row>
    <row r="14279" spans="1:4" x14ac:dyDescent="0.25">
      <c r="A14279" t="s">
        <v>14274</v>
      </c>
      <c r="B14279" t="s">
        <v>74600</v>
      </c>
      <c r="C14279" t="s">
        <v>79176</v>
      </c>
      <c r="D14279" s="9" t="s">
        <v>74000</v>
      </c>
    </row>
    <row r="14280" spans="1:4" x14ac:dyDescent="0.25">
      <c r="A14280" t="s">
        <v>14275</v>
      </c>
      <c r="B14280" t="s">
        <v>74600</v>
      </c>
      <c r="C14280" t="s">
        <v>79176</v>
      </c>
      <c r="D14280" s="9" t="s">
        <v>74000</v>
      </c>
    </row>
    <row r="14281" spans="1:4" x14ac:dyDescent="0.25">
      <c r="A14281" t="s">
        <v>14276</v>
      </c>
      <c r="B14281" t="s">
        <v>74600</v>
      </c>
      <c r="C14281" t="s">
        <v>79176</v>
      </c>
      <c r="D14281" s="9" t="s">
        <v>74000</v>
      </c>
    </row>
    <row r="14282" spans="1:4" x14ac:dyDescent="0.25">
      <c r="A14282" t="s">
        <v>14277</v>
      </c>
      <c r="B14282" t="s">
        <v>74600</v>
      </c>
      <c r="C14282" t="s">
        <v>79176</v>
      </c>
      <c r="D14282" s="9" t="s">
        <v>74000</v>
      </c>
    </row>
    <row r="14283" spans="1:4" x14ac:dyDescent="0.25">
      <c r="A14283" t="s">
        <v>14278</v>
      </c>
      <c r="B14283" t="s">
        <v>74600</v>
      </c>
      <c r="C14283" t="s">
        <v>79176</v>
      </c>
      <c r="D14283" s="9" t="s">
        <v>74000</v>
      </c>
    </row>
    <row r="14284" spans="1:4" x14ac:dyDescent="0.25">
      <c r="A14284" t="s">
        <v>14279</v>
      </c>
      <c r="B14284" t="s">
        <v>74600</v>
      </c>
      <c r="C14284" t="s">
        <v>79176</v>
      </c>
      <c r="D14284" s="9" t="s">
        <v>74000</v>
      </c>
    </row>
    <row r="14285" spans="1:4" x14ac:dyDescent="0.25">
      <c r="A14285" t="s">
        <v>14280</v>
      </c>
      <c r="B14285" t="s">
        <v>74600</v>
      </c>
      <c r="C14285" t="s">
        <v>79176</v>
      </c>
      <c r="D14285" s="9" t="s">
        <v>74000</v>
      </c>
    </row>
    <row r="14286" spans="1:4" x14ac:dyDescent="0.25">
      <c r="A14286" t="s">
        <v>14281</v>
      </c>
      <c r="B14286" t="s">
        <v>74600</v>
      </c>
      <c r="C14286" t="s">
        <v>79176</v>
      </c>
      <c r="D14286" s="9" t="s">
        <v>74000</v>
      </c>
    </row>
    <row r="14287" spans="1:4" x14ac:dyDescent="0.25">
      <c r="A14287" t="s">
        <v>14282</v>
      </c>
      <c r="B14287" t="s">
        <v>74600</v>
      </c>
      <c r="C14287" t="s">
        <v>79176</v>
      </c>
      <c r="D14287" s="9" t="s">
        <v>74000</v>
      </c>
    </row>
    <row r="14288" spans="1:4" x14ac:dyDescent="0.25">
      <c r="A14288" t="s">
        <v>14283</v>
      </c>
      <c r="B14288" t="s">
        <v>74600</v>
      </c>
      <c r="C14288" t="s">
        <v>79176</v>
      </c>
      <c r="D14288" s="9" t="s">
        <v>74000</v>
      </c>
    </row>
    <row r="14289" spans="1:4" x14ac:dyDescent="0.25">
      <c r="A14289" t="s">
        <v>14284</v>
      </c>
      <c r="B14289" t="s">
        <v>74600</v>
      </c>
      <c r="C14289" t="s">
        <v>79176</v>
      </c>
      <c r="D14289" s="9" t="s">
        <v>74000</v>
      </c>
    </row>
    <row r="14290" spans="1:4" x14ac:dyDescent="0.25">
      <c r="A14290" t="s">
        <v>14285</v>
      </c>
      <c r="B14290" t="s">
        <v>74600</v>
      </c>
      <c r="C14290" t="s">
        <v>79176</v>
      </c>
      <c r="D14290" s="9" t="s">
        <v>74000</v>
      </c>
    </row>
    <row r="14291" spans="1:4" x14ac:dyDescent="0.25">
      <c r="A14291" t="s">
        <v>14286</v>
      </c>
      <c r="B14291" t="s">
        <v>74600</v>
      </c>
      <c r="C14291" t="s">
        <v>79176</v>
      </c>
      <c r="D14291" s="9" t="s">
        <v>74000</v>
      </c>
    </row>
    <row r="14292" spans="1:4" x14ac:dyDescent="0.25">
      <c r="A14292" t="s">
        <v>14287</v>
      </c>
      <c r="B14292" t="s">
        <v>74600</v>
      </c>
      <c r="C14292" t="s">
        <v>79176</v>
      </c>
      <c r="D14292" s="9" t="s">
        <v>74000</v>
      </c>
    </row>
    <row r="14293" spans="1:4" x14ac:dyDescent="0.25">
      <c r="A14293" t="s">
        <v>14288</v>
      </c>
      <c r="B14293" t="s">
        <v>74600</v>
      </c>
      <c r="C14293" t="s">
        <v>79176</v>
      </c>
      <c r="D14293" s="9" t="s">
        <v>74000</v>
      </c>
    </row>
    <row r="14294" spans="1:4" x14ac:dyDescent="0.25">
      <c r="A14294" t="s">
        <v>14289</v>
      </c>
      <c r="B14294" t="s">
        <v>74600</v>
      </c>
      <c r="C14294" t="s">
        <v>79176</v>
      </c>
      <c r="D14294" s="9" t="s">
        <v>74000</v>
      </c>
    </row>
    <row r="14295" spans="1:4" x14ac:dyDescent="0.25">
      <c r="A14295" t="s">
        <v>14290</v>
      </c>
      <c r="B14295" t="s">
        <v>74600</v>
      </c>
      <c r="C14295" t="s">
        <v>79176</v>
      </c>
      <c r="D14295" s="9" t="s">
        <v>74000</v>
      </c>
    </row>
    <row r="14296" spans="1:4" x14ac:dyDescent="0.25">
      <c r="A14296" t="s">
        <v>14291</v>
      </c>
      <c r="B14296" t="s">
        <v>74600</v>
      </c>
      <c r="C14296" t="s">
        <v>79176</v>
      </c>
      <c r="D14296" s="9" t="s">
        <v>74000</v>
      </c>
    </row>
    <row r="14297" spans="1:4" x14ac:dyDescent="0.25">
      <c r="A14297" t="s">
        <v>14292</v>
      </c>
      <c r="B14297" t="s">
        <v>74600</v>
      </c>
      <c r="C14297" t="s">
        <v>79176</v>
      </c>
      <c r="D14297" s="9" t="s">
        <v>74000</v>
      </c>
    </row>
    <row r="14298" spans="1:4" x14ac:dyDescent="0.25">
      <c r="A14298" t="s">
        <v>14293</v>
      </c>
      <c r="B14298" t="s">
        <v>74600</v>
      </c>
      <c r="C14298" t="s">
        <v>79176</v>
      </c>
      <c r="D14298" s="9" t="s">
        <v>74000</v>
      </c>
    </row>
    <row r="14299" spans="1:4" x14ac:dyDescent="0.25">
      <c r="A14299" t="s">
        <v>14294</v>
      </c>
      <c r="B14299" t="s">
        <v>74600</v>
      </c>
      <c r="C14299" t="s">
        <v>79176</v>
      </c>
      <c r="D14299" s="9" t="s">
        <v>74000</v>
      </c>
    </row>
    <row r="14300" spans="1:4" x14ac:dyDescent="0.25">
      <c r="A14300" t="s">
        <v>14295</v>
      </c>
      <c r="B14300" t="s">
        <v>74600</v>
      </c>
      <c r="C14300" t="s">
        <v>79176</v>
      </c>
      <c r="D14300" s="9" t="s">
        <v>74000</v>
      </c>
    </row>
    <row r="14301" spans="1:4" x14ac:dyDescent="0.25">
      <c r="A14301" t="s">
        <v>14296</v>
      </c>
      <c r="B14301" t="s">
        <v>74600</v>
      </c>
      <c r="C14301" t="s">
        <v>79176</v>
      </c>
      <c r="D14301" s="9" t="s">
        <v>74000</v>
      </c>
    </row>
    <row r="14302" spans="1:4" x14ac:dyDescent="0.25">
      <c r="A14302" t="s">
        <v>14297</v>
      </c>
      <c r="B14302" t="s">
        <v>74600</v>
      </c>
      <c r="C14302" t="s">
        <v>79176</v>
      </c>
      <c r="D14302" s="9" t="s">
        <v>74000</v>
      </c>
    </row>
    <row r="14303" spans="1:4" x14ac:dyDescent="0.25">
      <c r="A14303" t="s">
        <v>14298</v>
      </c>
      <c r="B14303" t="s">
        <v>74600</v>
      </c>
      <c r="C14303" t="s">
        <v>79176</v>
      </c>
      <c r="D14303" s="9" t="s">
        <v>74000</v>
      </c>
    </row>
    <row r="14304" spans="1:4" x14ac:dyDescent="0.25">
      <c r="A14304" t="s">
        <v>14299</v>
      </c>
      <c r="B14304" t="s">
        <v>74600</v>
      </c>
      <c r="C14304" t="s">
        <v>79176</v>
      </c>
      <c r="D14304" s="9" t="s">
        <v>74000</v>
      </c>
    </row>
    <row r="14305" spans="1:4" x14ac:dyDescent="0.25">
      <c r="A14305" t="s">
        <v>14300</v>
      </c>
      <c r="B14305" t="s">
        <v>74600</v>
      </c>
      <c r="C14305" t="s">
        <v>79176</v>
      </c>
      <c r="D14305" s="9" t="s">
        <v>74000</v>
      </c>
    </row>
    <row r="14306" spans="1:4" x14ac:dyDescent="0.25">
      <c r="A14306" t="s">
        <v>14301</v>
      </c>
      <c r="B14306" t="s">
        <v>74600</v>
      </c>
      <c r="C14306" t="s">
        <v>79176</v>
      </c>
      <c r="D14306" s="9" t="s">
        <v>74000</v>
      </c>
    </row>
    <row r="14307" spans="1:4" x14ac:dyDescent="0.25">
      <c r="A14307" t="s">
        <v>14302</v>
      </c>
      <c r="B14307" t="s">
        <v>74600</v>
      </c>
      <c r="C14307" t="s">
        <v>79176</v>
      </c>
      <c r="D14307" s="9" t="s">
        <v>74000</v>
      </c>
    </row>
    <row r="14308" spans="1:4" x14ac:dyDescent="0.25">
      <c r="A14308" t="s">
        <v>14303</v>
      </c>
      <c r="B14308" t="s">
        <v>74600</v>
      </c>
      <c r="C14308" t="s">
        <v>79176</v>
      </c>
      <c r="D14308" s="9" t="s">
        <v>74000</v>
      </c>
    </row>
    <row r="14309" spans="1:4" x14ac:dyDescent="0.25">
      <c r="A14309" t="s">
        <v>14304</v>
      </c>
      <c r="B14309" t="s">
        <v>74600</v>
      </c>
      <c r="C14309" t="s">
        <v>79176</v>
      </c>
      <c r="D14309" s="9" t="s">
        <v>74000</v>
      </c>
    </row>
    <row r="14310" spans="1:4" x14ac:dyDescent="0.25">
      <c r="A14310" t="s">
        <v>14305</v>
      </c>
      <c r="B14310" t="s">
        <v>74600</v>
      </c>
      <c r="C14310" t="s">
        <v>79176</v>
      </c>
      <c r="D14310" s="9" t="s">
        <v>74000</v>
      </c>
    </row>
    <row r="14311" spans="1:4" x14ac:dyDescent="0.25">
      <c r="A14311" t="s">
        <v>14306</v>
      </c>
      <c r="B14311" t="s">
        <v>74600</v>
      </c>
      <c r="C14311" t="s">
        <v>79176</v>
      </c>
      <c r="D14311" s="9" t="s">
        <v>74000</v>
      </c>
    </row>
    <row r="14312" spans="1:4" x14ac:dyDescent="0.25">
      <c r="A14312" t="s">
        <v>14307</v>
      </c>
      <c r="B14312" t="s">
        <v>74600</v>
      </c>
      <c r="C14312" t="s">
        <v>79176</v>
      </c>
      <c r="D14312" s="9" t="s">
        <v>74000</v>
      </c>
    </row>
    <row r="14313" spans="1:4" x14ac:dyDescent="0.25">
      <c r="A14313" t="s">
        <v>14308</v>
      </c>
      <c r="B14313" t="s">
        <v>74600</v>
      </c>
      <c r="C14313" t="s">
        <v>79176</v>
      </c>
      <c r="D14313" s="9" t="s">
        <v>74000</v>
      </c>
    </row>
    <row r="14314" spans="1:4" x14ac:dyDescent="0.25">
      <c r="A14314" t="s">
        <v>14309</v>
      </c>
      <c r="B14314" t="s">
        <v>74600</v>
      </c>
      <c r="C14314" t="s">
        <v>79176</v>
      </c>
      <c r="D14314" s="9" t="s">
        <v>74000</v>
      </c>
    </row>
    <row r="14315" spans="1:4" x14ac:dyDescent="0.25">
      <c r="A14315" t="s">
        <v>14310</v>
      </c>
      <c r="B14315" t="s">
        <v>74600</v>
      </c>
      <c r="C14315" t="s">
        <v>79176</v>
      </c>
      <c r="D14315" s="9" t="s">
        <v>74000</v>
      </c>
    </row>
    <row r="14316" spans="1:4" x14ac:dyDescent="0.25">
      <c r="A14316" t="s">
        <v>14311</v>
      </c>
      <c r="B14316" t="s">
        <v>74600</v>
      </c>
      <c r="C14316" t="s">
        <v>79176</v>
      </c>
      <c r="D14316" s="9" t="s">
        <v>74000</v>
      </c>
    </row>
    <row r="14317" spans="1:4" x14ac:dyDescent="0.25">
      <c r="A14317" t="s">
        <v>14312</v>
      </c>
      <c r="B14317" t="s">
        <v>74600</v>
      </c>
      <c r="C14317" t="s">
        <v>79176</v>
      </c>
      <c r="D14317" s="9" t="s">
        <v>74000</v>
      </c>
    </row>
    <row r="14318" spans="1:4" x14ac:dyDescent="0.25">
      <c r="A14318" t="s">
        <v>14313</v>
      </c>
      <c r="B14318" t="s">
        <v>74600</v>
      </c>
      <c r="C14318" t="s">
        <v>79176</v>
      </c>
      <c r="D14318" s="9" t="s">
        <v>74000</v>
      </c>
    </row>
    <row r="14319" spans="1:4" x14ac:dyDescent="0.25">
      <c r="A14319" t="s">
        <v>14314</v>
      </c>
      <c r="B14319" t="s">
        <v>74600</v>
      </c>
      <c r="C14319" t="s">
        <v>79176</v>
      </c>
      <c r="D14319" s="9" t="s">
        <v>74000</v>
      </c>
    </row>
    <row r="14320" spans="1:4" x14ac:dyDescent="0.25">
      <c r="A14320" t="s">
        <v>14315</v>
      </c>
      <c r="B14320" t="s">
        <v>74602</v>
      </c>
      <c r="C14320" t="s">
        <v>79176</v>
      </c>
      <c r="D14320" s="9" t="s">
        <v>74000</v>
      </c>
    </row>
    <row r="14321" spans="1:4" x14ac:dyDescent="0.25">
      <c r="A14321" t="s">
        <v>14316</v>
      </c>
      <c r="B14321" t="s">
        <v>74602</v>
      </c>
      <c r="C14321" t="s">
        <v>79176</v>
      </c>
      <c r="D14321" s="9" t="s">
        <v>74000</v>
      </c>
    </row>
    <row r="14322" spans="1:4" x14ac:dyDescent="0.25">
      <c r="A14322" t="s">
        <v>14317</v>
      </c>
      <c r="B14322" t="s">
        <v>74602</v>
      </c>
      <c r="C14322" t="s">
        <v>79176</v>
      </c>
      <c r="D14322" s="9" t="s">
        <v>74000</v>
      </c>
    </row>
    <row r="14323" spans="1:4" x14ac:dyDescent="0.25">
      <c r="A14323" t="s">
        <v>14318</v>
      </c>
      <c r="B14323" t="s">
        <v>74602</v>
      </c>
      <c r="C14323" t="s">
        <v>79176</v>
      </c>
      <c r="D14323" s="9" t="s">
        <v>74000</v>
      </c>
    </row>
    <row r="14324" spans="1:4" x14ac:dyDescent="0.25">
      <c r="A14324" t="s">
        <v>14319</v>
      </c>
      <c r="B14324" t="s">
        <v>74602</v>
      </c>
      <c r="C14324" t="s">
        <v>79176</v>
      </c>
      <c r="D14324" s="9" t="s">
        <v>80804</v>
      </c>
    </row>
    <row r="14325" spans="1:4" x14ac:dyDescent="0.25">
      <c r="A14325" t="s">
        <v>14320</v>
      </c>
      <c r="B14325" t="s">
        <v>74602</v>
      </c>
      <c r="C14325" t="s">
        <v>79176</v>
      </c>
      <c r="D14325" s="9" t="s">
        <v>80804</v>
      </c>
    </row>
    <row r="14326" spans="1:4" x14ac:dyDescent="0.25">
      <c r="A14326" t="s">
        <v>14321</v>
      </c>
      <c r="B14326" t="s">
        <v>74602</v>
      </c>
      <c r="C14326" t="s">
        <v>79176</v>
      </c>
      <c r="D14326" s="9" t="s">
        <v>80804</v>
      </c>
    </row>
    <row r="14327" spans="1:4" x14ac:dyDescent="0.25">
      <c r="A14327" t="s">
        <v>14322</v>
      </c>
      <c r="B14327" t="s">
        <v>74602</v>
      </c>
      <c r="C14327" t="s">
        <v>79176</v>
      </c>
      <c r="D14327" s="9" t="s">
        <v>80804</v>
      </c>
    </row>
    <row r="14328" spans="1:4" x14ac:dyDescent="0.25">
      <c r="A14328" t="s">
        <v>14323</v>
      </c>
      <c r="B14328" t="s">
        <v>74602</v>
      </c>
      <c r="C14328" t="s">
        <v>79176</v>
      </c>
      <c r="D14328" s="9" t="s">
        <v>74000</v>
      </c>
    </row>
    <row r="14329" spans="1:4" x14ac:dyDescent="0.25">
      <c r="A14329" t="s">
        <v>14324</v>
      </c>
      <c r="B14329" t="s">
        <v>74602</v>
      </c>
      <c r="C14329" t="s">
        <v>79176</v>
      </c>
      <c r="D14329" s="9" t="s">
        <v>74000</v>
      </c>
    </row>
    <row r="14330" spans="1:4" x14ac:dyDescent="0.25">
      <c r="A14330" t="s">
        <v>14325</v>
      </c>
      <c r="B14330" t="s">
        <v>74602</v>
      </c>
      <c r="C14330" t="s">
        <v>79176</v>
      </c>
      <c r="D14330" s="9" t="s">
        <v>74000</v>
      </c>
    </row>
    <row r="14331" spans="1:4" x14ac:dyDescent="0.25">
      <c r="A14331" t="s">
        <v>14326</v>
      </c>
      <c r="B14331" t="s">
        <v>74602</v>
      </c>
      <c r="C14331" t="s">
        <v>79176</v>
      </c>
      <c r="D14331" s="9" t="s">
        <v>74000</v>
      </c>
    </row>
    <row r="14332" spans="1:4" x14ac:dyDescent="0.25">
      <c r="A14332" t="s">
        <v>14327</v>
      </c>
      <c r="B14332" t="s">
        <v>74602</v>
      </c>
      <c r="C14332" t="s">
        <v>79176</v>
      </c>
      <c r="D14332" s="9" t="s">
        <v>80804</v>
      </c>
    </row>
    <row r="14333" spans="1:4" x14ac:dyDescent="0.25">
      <c r="A14333" t="s">
        <v>14328</v>
      </c>
      <c r="B14333" t="s">
        <v>74602</v>
      </c>
      <c r="C14333" t="s">
        <v>79176</v>
      </c>
      <c r="D14333" s="9" t="s">
        <v>74000</v>
      </c>
    </row>
    <row r="14334" spans="1:4" x14ac:dyDescent="0.25">
      <c r="A14334" t="s">
        <v>14329</v>
      </c>
      <c r="B14334" t="s">
        <v>74602</v>
      </c>
      <c r="C14334" t="s">
        <v>79176</v>
      </c>
      <c r="D14334" s="9" t="s">
        <v>74000</v>
      </c>
    </row>
    <row r="14335" spans="1:4" x14ac:dyDescent="0.25">
      <c r="A14335" t="s">
        <v>14330</v>
      </c>
      <c r="B14335" t="s">
        <v>74602</v>
      </c>
      <c r="C14335" t="s">
        <v>79176</v>
      </c>
      <c r="D14335" s="9" t="s">
        <v>74000</v>
      </c>
    </row>
    <row r="14336" spans="1:4" x14ac:dyDescent="0.25">
      <c r="A14336" t="s">
        <v>14331</v>
      </c>
      <c r="B14336" t="s">
        <v>74602</v>
      </c>
      <c r="C14336" t="s">
        <v>79176</v>
      </c>
      <c r="D14336" s="9" t="s">
        <v>74000</v>
      </c>
    </row>
    <row r="14337" spans="1:4" x14ac:dyDescent="0.25">
      <c r="A14337" t="s">
        <v>14332</v>
      </c>
      <c r="B14337" t="s">
        <v>74602</v>
      </c>
      <c r="C14337" t="s">
        <v>79176</v>
      </c>
      <c r="D14337" s="9" t="s">
        <v>74000</v>
      </c>
    </row>
    <row r="14338" spans="1:4" x14ac:dyDescent="0.25">
      <c r="A14338" t="s">
        <v>14333</v>
      </c>
      <c r="B14338" t="s">
        <v>74602</v>
      </c>
      <c r="C14338" t="s">
        <v>79176</v>
      </c>
      <c r="D14338" s="9" t="s">
        <v>74000</v>
      </c>
    </row>
    <row r="14339" spans="1:4" x14ac:dyDescent="0.25">
      <c r="A14339" t="s">
        <v>14334</v>
      </c>
      <c r="B14339" t="s">
        <v>74602</v>
      </c>
      <c r="C14339" t="s">
        <v>79176</v>
      </c>
      <c r="D14339" s="9" t="s">
        <v>74000</v>
      </c>
    </row>
    <row r="14340" spans="1:4" x14ac:dyDescent="0.25">
      <c r="A14340" t="s">
        <v>14335</v>
      </c>
      <c r="B14340" t="s">
        <v>74602</v>
      </c>
      <c r="C14340" t="s">
        <v>79176</v>
      </c>
      <c r="D14340" s="9" t="s">
        <v>74000</v>
      </c>
    </row>
    <row r="14341" spans="1:4" x14ac:dyDescent="0.25">
      <c r="A14341" t="s">
        <v>14336</v>
      </c>
      <c r="B14341" t="s">
        <v>74602</v>
      </c>
      <c r="C14341" t="s">
        <v>79176</v>
      </c>
      <c r="D14341" s="9" t="s">
        <v>74000</v>
      </c>
    </row>
    <row r="14342" spans="1:4" x14ac:dyDescent="0.25">
      <c r="A14342" t="s">
        <v>14337</v>
      </c>
      <c r="B14342" t="s">
        <v>74602</v>
      </c>
      <c r="C14342" t="s">
        <v>79176</v>
      </c>
      <c r="D14342" s="9" t="s">
        <v>80804</v>
      </c>
    </row>
    <row r="14343" spans="1:4" x14ac:dyDescent="0.25">
      <c r="A14343" t="s">
        <v>14338</v>
      </c>
      <c r="B14343" t="s">
        <v>74602</v>
      </c>
      <c r="C14343" t="s">
        <v>79176</v>
      </c>
      <c r="D14343" s="9" t="s">
        <v>80804</v>
      </c>
    </row>
    <row r="14344" spans="1:4" x14ac:dyDescent="0.25">
      <c r="A14344" t="s">
        <v>14339</v>
      </c>
      <c r="B14344" t="s">
        <v>74602</v>
      </c>
      <c r="C14344" t="s">
        <v>79176</v>
      </c>
      <c r="D14344" s="9" t="s">
        <v>74000</v>
      </c>
    </row>
    <row r="14345" spans="1:4" x14ac:dyDescent="0.25">
      <c r="A14345" t="s">
        <v>14340</v>
      </c>
      <c r="B14345" t="s">
        <v>74602</v>
      </c>
      <c r="C14345" t="s">
        <v>79176</v>
      </c>
      <c r="D14345" s="9" t="s">
        <v>74000</v>
      </c>
    </row>
    <row r="14346" spans="1:4" x14ac:dyDescent="0.25">
      <c r="A14346" t="s">
        <v>14341</v>
      </c>
      <c r="B14346" t="s">
        <v>74602</v>
      </c>
      <c r="C14346" t="s">
        <v>79176</v>
      </c>
      <c r="D14346" s="9" t="s">
        <v>80804</v>
      </c>
    </row>
    <row r="14347" spans="1:4" x14ac:dyDescent="0.25">
      <c r="A14347" t="s">
        <v>14342</v>
      </c>
      <c r="B14347" t="s">
        <v>74602</v>
      </c>
      <c r="C14347" t="s">
        <v>79176</v>
      </c>
      <c r="D14347" s="9" t="s">
        <v>74000</v>
      </c>
    </row>
    <row r="14348" spans="1:4" x14ac:dyDescent="0.25">
      <c r="A14348" t="s">
        <v>14343</v>
      </c>
      <c r="B14348" t="s">
        <v>74602</v>
      </c>
      <c r="C14348" t="s">
        <v>79176</v>
      </c>
      <c r="D14348" s="9" t="s">
        <v>80804</v>
      </c>
    </row>
    <row r="14349" spans="1:4" x14ac:dyDescent="0.25">
      <c r="A14349" t="s">
        <v>14344</v>
      </c>
      <c r="B14349" t="s">
        <v>74602</v>
      </c>
      <c r="C14349" t="s">
        <v>79176</v>
      </c>
      <c r="D14349" s="9" t="s">
        <v>80804</v>
      </c>
    </row>
    <row r="14350" spans="1:4" x14ac:dyDescent="0.25">
      <c r="A14350" t="s">
        <v>14345</v>
      </c>
      <c r="B14350" t="s">
        <v>74602</v>
      </c>
      <c r="C14350" t="s">
        <v>79176</v>
      </c>
      <c r="D14350" s="9" t="s">
        <v>80804</v>
      </c>
    </row>
    <row r="14351" spans="1:4" x14ac:dyDescent="0.25">
      <c r="A14351" t="s">
        <v>14346</v>
      </c>
      <c r="B14351" t="s">
        <v>74602</v>
      </c>
      <c r="C14351" t="s">
        <v>79176</v>
      </c>
      <c r="D14351" s="9" t="s">
        <v>74000</v>
      </c>
    </row>
    <row r="14352" spans="1:4" x14ac:dyDescent="0.25">
      <c r="A14352" t="s">
        <v>14347</v>
      </c>
      <c r="B14352" t="s">
        <v>74602</v>
      </c>
      <c r="C14352" t="s">
        <v>79176</v>
      </c>
      <c r="D14352" s="9" t="s">
        <v>74000</v>
      </c>
    </row>
    <row r="14353" spans="1:4" x14ac:dyDescent="0.25">
      <c r="A14353" t="s">
        <v>14348</v>
      </c>
      <c r="B14353" t="s">
        <v>74602</v>
      </c>
      <c r="C14353" t="s">
        <v>79176</v>
      </c>
      <c r="D14353" s="9" t="s">
        <v>74000</v>
      </c>
    </row>
    <row r="14354" spans="1:4" x14ac:dyDescent="0.25">
      <c r="A14354" t="s">
        <v>14349</v>
      </c>
      <c r="B14354" t="s">
        <v>74602</v>
      </c>
      <c r="C14354" t="s">
        <v>79176</v>
      </c>
      <c r="D14354" s="9" t="s">
        <v>80804</v>
      </c>
    </row>
    <row r="14355" spans="1:4" x14ac:dyDescent="0.25">
      <c r="A14355" t="s">
        <v>14350</v>
      </c>
      <c r="B14355" t="s">
        <v>74602</v>
      </c>
      <c r="C14355" t="s">
        <v>79176</v>
      </c>
      <c r="D14355" s="9" t="s">
        <v>80804</v>
      </c>
    </row>
    <row r="14356" spans="1:4" x14ac:dyDescent="0.25">
      <c r="A14356" t="s">
        <v>14351</v>
      </c>
      <c r="B14356" t="s">
        <v>74602</v>
      </c>
      <c r="C14356" t="s">
        <v>79176</v>
      </c>
      <c r="D14356" s="9" t="s">
        <v>80804</v>
      </c>
    </row>
    <row r="14357" spans="1:4" x14ac:dyDescent="0.25">
      <c r="A14357" t="s">
        <v>14352</v>
      </c>
      <c r="B14357" t="s">
        <v>74602</v>
      </c>
      <c r="C14357" t="s">
        <v>79176</v>
      </c>
      <c r="D14357" s="9" t="s">
        <v>74000</v>
      </c>
    </row>
    <row r="14358" spans="1:4" x14ac:dyDescent="0.25">
      <c r="A14358" t="s">
        <v>14353</v>
      </c>
      <c r="B14358" t="s">
        <v>74602</v>
      </c>
      <c r="C14358" t="s">
        <v>79176</v>
      </c>
      <c r="D14358" s="9" t="s">
        <v>80804</v>
      </c>
    </row>
    <row r="14359" spans="1:4" x14ac:dyDescent="0.25">
      <c r="A14359" t="s">
        <v>14354</v>
      </c>
      <c r="B14359" t="s">
        <v>74602</v>
      </c>
      <c r="C14359" t="s">
        <v>79176</v>
      </c>
      <c r="D14359" s="9" t="s">
        <v>80804</v>
      </c>
    </row>
    <row r="14360" spans="1:4" x14ac:dyDescent="0.25">
      <c r="A14360" t="s">
        <v>14355</v>
      </c>
      <c r="B14360" t="s">
        <v>74602</v>
      </c>
      <c r="C14360" t="s">
        <v>79176</v>
      </c>
      <c r="D14360" s="9" t="s">
        <v>80804</v>
      </c>
    </row>
    <row r="14361" spans="1:4" x14ac:dyDescent="0.25">
      <c r="A14361" t="s">
        <v>14356</v>
      </c>
      <c r="B14361" t="s">
        <v>74602</v>
      </c>
      <c r="C14361" t="s">
        <v>79176</v>
      </c>
      <c r="D14361" s="9" t="s">
        <v>80804</v>
      </c>
    </row>
    <row r="14362" spans="1:4" x14ac:dyDescent="0.25">
      <c r="A14362" t="s">
        <v>14357</v>
      </c>
      <c r="B14362" t="s">
        <v>74602</v>
      </c>
      <c r="C14362" t="s">
        <v>79176</v>
      </c>
      <c r="D14362" s="9" t="s">
        <v>74000</v>
      </c>
    </row>
    <row r="14363" spans="1:4" x14ac:dyDescent="0.25">
      <c r="A14363" t="s">
        <v>14358</v>
      </c>
      <c r="B14363" t="s">
        <v>74602</v>
      </c>
      <c r="C14363" t="s">
        <v>79176</v>
      </c>
      <c r="D14363" s="9" t="s">
        <v>74000</v>
      </c>
    </row>
    <row r="14364" spans="1:4" x14ac:dyDescent="0.25">
      <c r="A14364" t="s">
        <v>14359</v>
      </c>
      <c r="B14364" t="s">
        <v>74602</v>
      </c>
      <c r="C14364" t="s">
        <v>79176</v>
      </c>
      <c r="D14364" s="9" t="s">
        <v>74000</v>
      </c>
    </row>
    <row r="14365" spans="1:4" x14ac:dyDescent="0.25">
      <c r="A14365" t="s">
        <v>14360</v>
      </c>
      <c r="B14365" t="s">
        <v>74602</v>
      </c>
      <c r="C14365" t="s">
        <v>79176</v>
      </c>
      <c r="D14365" s="9" t="s">
        <v>80804</v>
      </c>
    </row>
    <row r="14366" spans="1:4" x14ac:dyDescent="0.25">
      <c r="A14366" t="s">
        <v>14361</v>
      </c>
      <c r="B14366" t="s">
        <v>74602</v>
      </c>
      <c r="C14366" t="s">
        <v>79176</v>
      </c>
      <c r="D14366" s="9" t="s">
        <v>80804</v>
      </c>
    </row>
    <row r="14367" spans="1:4" x14ac:dyDescent="0.25">
      <c r="A14367" t="s">
        <v>14362</v>
      </c>
      <c r="B14367" t="s">
        <v>74602</v>
      </c>
      <c r="C14367" t="s">
        <v>79176</v>
      </c>
      <c r="D14367" s="9" t="s">
        <v>74000</v>
      </c>
    </row>
    <row r="14368" spans="1:4" x14ac:dyDescent="0.25">
      <c r="A14368" t="s">
        <v>14363</v>
      </c>
      <c r="B14368" t="s">
        <v>74602</v>
      </c>
      <c r="C14368" t="s">
        <v>79176</v>
      </c>
      <c r="D14368" s="9" t="s">
        <v>74000</v>
      </c>
    </row>
    <row r="14369" spans="1:4" x14ac:dyDescent="0.25">
      <c r="A14369" t="s">
        <v>14364</v>
      </c>
      <c r="B14369" t="s">
        <v>74602</v>
      </c>
      <c r="C14369" t="s">
        <v>79176</v>
      </c>
      <c r="D14369" s="9" t="s">
        <v>80804</v>
      </c>
    </row>
    <row r="14370" spans="1:4" x14ac:dyDescent="0.25">
      <c r="A14370" t="s">
        <v>14365</v>
      </c>
      <c r="B14370" t="s">
        <v>74602</v>
      </c>
      <c r="C14370" t="s">
        <v>79176</v>
      </c>
      <c r="D14370" s="9" t="s">
        <v>80804</v>
      </c>
    </row>
    <row r="14371" spans="1:4" x14ac:dyDescent="0.25">
      <c r="A14371" t="s">
        <v>14366</v>
      </c>
      <c r="B14371" t="s">
        <v>74602</v>
      </c>
      <c r="C14371" t="s">
        <v>79176</v>
      </c>
      <c r="D14371" s="9" t="s">
        <v>80804</v>
      </c>
    </row>
    <row r="14372" spans="1:4" x14ac:dyDescent="0.25">
      <c r="A14372" t="s">
        <v>14367</v>
      </c>
      <c r="B14372" t="s">
        <v>74602</v>
      </c>
      <c r="C14372" t="s">
        <v>79176</v>
      </c>
      <c r="D14372" s="9" t="s">
        <v>74000</v>
      </c>
    </row>
    <row r="14373" spans="1:4" x14ac:dyDescent="0.25">
      <c r="A14373" t="s">
        <v>14368</v>
      </c>
      <c r="B14373" t="s">
        <v>74602</v>
      </c>
      <c r="C14373" t="s">
        <v>79176</v>
      </c>
      <c r="D14373" s="9" t="s">
        <v>80804</v>
      </c>
    </row>
    <row r="14374" spans="1:4" x14ac:dyDescent="0.25">
      <c r="A14374" t="s">
        <v>14369</v>
      </c>
      <c r="B14374" t="s">
        <v>74602</v>
      </c>
      <c r="C14374" t="s">
        <v>79176</v>
      </c>
      <c r="D14374" s="9" t="s">
        <v>80804</v>
      </c>
    </row>
    <row r="14375" spans="1:4" x14ac:dyDescent="0.25">
      <c r="A14375" t="s">
        <v>14370</v>
      </c>
      <c r="B14375" t="s">
        <v>74602</v>
      </c>
      <c r="C14375" t="s">
        <v>79176</v>
      </c>
      <c r="D14375" s="9" t="s">
        <v>74000</v>
      </c>
    </row>
    <row r="14376" spans="1:4" x14ac:dyDescent="0.25">
      <c r="A14376" t="s">
        <v>14371</v>
      </c>
      <c r="B14376" t="s">
        <v>74602</v>
      </c>
      <c r="C14376" t="s">
        <v>79176</v>
      </c>
      <c r="D14376" s="9" t="s">
        <v>74000</v>
      </c>
    </row>
    <row r="14377" spans="1:4" x14ac:dyDescent="0.25">
      <c r="A14377" t="s">
        <v>14372</v>
      </c>
      <c r="B14377" t="s">
        <v>74602</v>
      </c>
      <c r="C14377" t="s">
        <v>79176</v>
      </c>
      <c r="D14377" s="9" t="s">
        <v>74000</v>
      </c>
    </row>
    <row r="14378" spans="1:4" x14ac:dyDescent="0.25">
      <c r="A14378" t="s">
        <v>14373</v>
      </c>
      <c r="B14378" t="s">
        <v>74602</v>
      </c>
      <c r="C14378" t="s">
        <v>79176</v>
      </c>
      <c r="D14378" s="9" t="s">
        <v>74000</v>
      </c>
    </row>
    <row r="14379" spans="1:4" x14ac:dyDescent="0.25">
      <c r="A14379" t="s">
        <v>14374</v>
      </c>
      <c r="B14379" t="s">
        <v>74602</v>
      </c>
      <c r="C14379" t="s">
        <v>79176</v>
      </c>
      <c r="D14379" s="9" t="s">
        <v>74000</v>
      </c>
    </row>
    <row r="14380" spans="1:4" x14ac:dyDescent="0.25">
      <c r="A14380" t="s">
        <v>14375</v>
      </c>
      <c r="B14380" t="s">
        <v>74602</v>
      </c>
      <c r="C14380" t="s">
        <v>79176</v>
      </c>
      <c r="D14380" s="9" t="s">
        <v>80804</v>
      </c>
    </row>
    <row r="14381" spans="1:4" x14ac:dyDescent="0.25">
      <c r="A14381" t="s">
        <v>14376</v>
      </c>
      <c r="B14381" t="s">
        <v>74602</v>
      </c>
      <c r="C14381" t="s">
        <v>79176</v>
      </c>
      <c r="D14381" s="9" t="s">
        <v>80804</v>
      </c>
    </row>
    <row r="14382" spans="1:4" x14ac:dyDescent="0.25">
      <c r="A14382" t="s">
        <v>14377</v>
      </c>
      <c r="B14382" t="s">
        <v>74602</v>
      </c>
      <c r="C14382" t="s">
        <v>79176</v>
      </c>
      <c r="D14382" s="9" t="s">
        <v>80804</v>
      </c>
    </row>
    <row r="14383" spans="1:4" x14ac:dyDescent="0.25">
      <c r="A14383" t="s">
        <v>14378</v>
      </c>
      <c r="B14383" t="s">
        <v>74602</v>
      </c>
      <c r="C14383" t="s">
        <v>79176</v>
      </c>
      <c r="D14383" s="9" t="s">
        <v>80804</v>
      </c>
    </row>
    <row r="14384" spans="1:4" x14ac:dyDescent="0.25">
      <c r="A14384" t="s">
        <v>14379</v>
      </c>
      <c r="B14384" t="s">
        <v>74602</v>
      </c>
      <c r="C14384" t="s">
        <v>79176</v>
      </c>
      <c r="D14384" s="9" t="s">
        <v>80804</v>
      </c>
    </row>
    <row r="14385" spans="1:4" x14ac:dyDescent="0.25">
      <c r="A14385" t="s">
        <v>14380</v>
      </c>
      <c r="B14385" t="s">
        <v>74602</v>
      </c>
      <c r="C14385" t="s">
        <v>79176</v>
      </c>
      <c r="D14385" s="9" t="s">
        <v>80804</v>
      </c>
    </row>
    <row r="14386" spans="1:4" x14ac:dyDescent="0.25">
      <c r="A14386" t="s">
        <v>14381</v>
      </c>
      <c r="B14386" t="s">
        <v>74602</v>
      </c>
      <c r="C14386" t="s">
        <v>79176</v>
      </c>
      <c r="D14386" s="9" t="s">
        <v>80804</v>
      </c>
    </row>
    <row r="14387" spans="1:4" x14ac:dyDescent="0.25">
      <c r="A14387" t="s">
        <v>14382</v>
      </c>
      <c r="B14387" t="s">
        <v>74602</v>
      </c>
      <c r="C14387" t="s">
        <v>79176</v>
      </c>
      <c r="D14387" s="9" t="s">
        <v>80804</v>
      </c>
    </row>
    <row r="14388" spans="1:4" x14ac:dyDescent="0.25">
      <c r="A14388" t="s">
        <v>14383</v>
      </c>
      <c r="B14388" t="s">
        <v>74602</v>
      </c>
      <c r="C14388" t="s">
        <v>79176</v>
      </c>
      <c r="D14388" s="9" t="s">
        <v>74000</v>
      </c>
    </row>
    <row r="14389" spans="1:4" x14ac:dyDescent="0.25">
      <c r="A14389" t="s">
        <v>14384</v>
      </c>
      <c r="B14389" t="s">
        <v>74602</v>
      </c>
      <c r="C14389" t="s">
        <v>79176</v>
      </c>
      <c r="D14389" s="9" t="s">
        <v>74000</v>
      </c>
    </row>
    <row r="14390" spans="1:4" x14ac:dyDescent="0.25">
      <c r="A14390" t="s">
        <v>14385</v>
      </c>
      <c r="B14390" t="s">
        <v>74602</v>
      </c>
      <c r="C14390" t="s">
        <v>79176</v>
      </c>
      <c r="D14390" s="9" t="s">
        <v>80804</v>
      </c>
    </row>
    <row r="14391" spans="1:4" x14ac:dyDescent="0.25">
      <c r="A14391" t="s">
        <v>14386</v>
      </c>
      <c r="B14391" t="s">
        <v>74602</v>
      </c>
      <c r="C14391" t="s">
        <v>79176</v>
      </c>
      <c r="D14391" s="9" t="s">
        <v>80804</v>
      </c>
    </row>
    <row r="14392" spans="1:4" x14ac:dyDescent="0.25">
      <c r="A14392" t="s">
        <v>14387</v>
      </c>
      <c r="B14392" t="s">
        <v>74602</v>
      </c>
      <c r="C14392" t="s">
        <v>79176</v>
      </c>
      <c r="D14392" s="9" t="s">
        <v>80804</v>
      </c>
    </row>
    <row r="14393" spans="1:4" x14ac:dyDescent="0.25">
      <c r="A14393" t="s">
        <v>14388</v>
      </c>
      <c r="B14393" t="s">
        <v>74602</v>
      </c>
      <c r="C14393" t="s">
        <v>79176</v>
      </c>
      <c r="D14393" s="9" t="s">
        <v>74000</v>
      </c>
    </row>
    <row r="14394" spans="1:4" x14ac:dyDescent="0.25">
      <c r="A14394" t="s">
        <v>14389</v>
      </c>
      <c r="B14394" t="s">
        <v>74602</v>
      </c>
      <c r="C14394" t="s">
        <v>79176</v>
      </c>
      <c r="D14394" s="9" t="s">
        <v>80804</v>
      </c>
    </row>
    <row r="14395" spans="1:4" x14ac:dyDescent="0.25">
      <c r="A14395" t="s">
        <v>14390</v>
      </c>
      <c r="B14395" t="s">
        <v>74602</v>
      </c>
      <c r="C14395" t="s">
        <v>79176</v>
      </c>
      <c r="D14395" s="9" t="s">
        <v>80804</v>
      </c>
    </row>
    <row r="14396" spans="1:4" x14ac:dyDescent="0.25">
      <c r="A14396" t="s">
        <v>14391</v>
      </c>
      <c r="B14396" t="s">
        <v>74602</v>
      </c>
      <c r="C14396" t="s">
        <v>79176</v>
      </c>
      <c r="D14396" s="9" t="s">
        <v>74000</v>
      </c>
    </row>
    <row r="14397" spans="1:4" x14ac:dyDescent="0.25">
      <c r="A14397" t="s">
        <v>14392</v>
      </c>
      <c r="B14397" t="s">
        <v>74602</v>
      </c>
      <c r="C14397" t="s">
        <v>79176</v>
      </c>
      <c r="D14397" s="9" t="s">
        <v>80804</v>
      </c>
    </row>
    <row r="14398" spans="1:4" x14ac:dyDescent="0.25">
      <c r="A14398" t="s">
        <v>14393</v>
      </c>
      <c r="B14398" t="s">
        <v>74602</v>
      </c>
      <c r="C14398" t="s">
        <v>79176</v>
      </c>
      <c r="D14398" s="9" t="s">
        <v>80804</v>
      </c>
    </row>
    <row r="14399" spans="1:4" x14ac:dyDescent="0.25">
      <c r="A14399" t="s">
        <v>14394</v>
      </c>
      <c r="B14399" t="s">
        <v>74602</v>
      </c>
      <c r="C14399" t="s">
        <v>79176</v>
      </c>
      <c r="D14399" s="9" t="s">
        <v>74000</v>
      </c>
    </row>
    <row r="14400" spans="1:4" x14ac:dyDescent="0.25">
      <c r="A14400" t="s">
        <v>14395</v>
      </c>
      <c r="B14400" t="s">
        <v>74602</v>
      </c>
      <c r="C14400" t="s">
        <v>79176</v>
      </c>
      <c r="D14400" s="9" t="s">
        <v>80804</v>
      </c>
    </row>
    <row r="14401" spans="1:4" x14ac:dyDescent="0.25">
      <c r="A14401" t="s">
        <v>14396</v>
      </c>
      <c r="B14401" t="s">
        <v>74602</v>
      </c>
      <c r="C14401" t="s">
        <v>79176</v>
      </c>
      <c r="D14401" s="9" t="s">
        <v>80804</v>
      </c>
    </row>
    <row r="14402" spans="1:4" x14ac:dyDescent="0.25">
      <c r="A14402" t="s">
        <v>14397</v>
      </c>
      <c r="B14402" t="s">
        <v>74602</v>
      </c>
      <c r="C14402" t="s">
        <v>79176</v>
      </c>
      <c r="D14402" s="9" t="s">
        <v>80804</v>
      </c>
    </row>
    <row r="14403" spans="1:4" x14ac:dyDescent="0.25">
      <c r="A14403" t="s">
        <v>14398</v>
      </c>
      <c r="B14403" t="s">
        <v>74602</v>
      </c>
      <c r="C14403" t="s">
        <v>79176</v>
      </c>
      <c r="D14403" s="9" t="s">
        <v>80804</v>
      </c>
    </row>
    <row r="14404" spans="1:4" x14ac:dyDescent="0.25">
      <c r="A14404" t="s">
        <v>14399</v>
      </c>
      <c r="B14404" t="s">
        <v>74602</v>
      </c>
      <c r="C14404" t="s">
        <v>79176</v>
      </c>
      <c r="D14404" s="9" t="s">
        <v>80804</v>
      </c>
    </row>
    <row r="14405" spans="1:4" x14ac:dyDescent="0.25">
      <c r="A14405" t="s">
        <v>14400</v>
      </c>
      <c r="B14405" t="s">
        <v>74602</v>
      </c>
      <c r="C14405" t="s">
        <v>79176</v>
      </c>
      <c r="D14405" s="9" t="s">
        <v>80804</v>
      </c>
    </row>
    <row r="14406" spans="1:4" x14ac:dyDescent="0.25">
      <c r="A14406" t="s">
        <v>14401</v>
      </c>
      <c r="B14406" t="s">
        <v>74602</v>
      </c>
      <c r="C14406" t="s">
        <v>79176</v>
      </c>
      <c r="D14406" s="9" t="s">
        <v>74000</v>
      </c>
    </row>
    <row r="14407" spans="1:4" x14ac:dyDescent="0.25">
      <c r="A14407" t="s">
        <v>14402</v>
      </c>
      <c r="B14407" t="s">
        <v>74602</v>
      </c>
      <c r="C14407" t="s">
        <v>79176</v>
      </c>
      <c r="D14407" s="9" t="s">
        <v>74000</v>
      </c>
    </row>
    <row r="14408" spans="1:4" x14ac:dyDescent="0.25">
      <c r="A14408" t="s">
        <v>14403</v>
      </c>
      <c r="B14408" t="s">
        <v>74602</v>
      </c>
      <c r="C14408" t="s">
        <v>79176</v>
      </c>
      <c r="D14408" s="9" t="s">
        <v>74000</v>
      </c>
    </row>
    <row r="14409" spans="1:4" x14ac:dyDescent="0.25">
      <c r="A14409" t="s">
        <v>14404</v>
      </c>
      <c r="B14409" t="s">
        <v>74602</v>
      </c>
      <c r="C14409" t="s">
        <v>79176</v>
      </c>
      <c r="D14409" s="9" t="s">
        <v>74000</v>
      </c>
    </row>
    <row r="14410" spans="1:4" x14ac:dyDescent="0.25">
      <c r="A14410" t="s">
        <v>14405</v>
      </c>
      <c r="B14410" t="s">
        <v>74602</v>
      </c>
      <c r="C14410" t="s">
        <v>79176</v>
      </c>
      <c r="D14410" s="9" t="s">
        <v>80804</v>
      </c>
    </row>
    <row r="14411" spans="1:4" x14ac:dyDescent="0.25">
      <c r="A14411" t="s">
        <v>14406</v>
      </c>
      <c r="B14411" t="s">
        <v>74602</v>
      </c>
      <c r="C14411" t="s">
        <v>79176</v>
      </c>
      <c r="D14411" s="9" t="s">
        <v>74000</v>
      </c>
    </row>
    <row r="14412" spans="1:4" x14ac:dyDescent="0.25">
      <c r="A14412" t="s">
        <v>14407</v>
      </c>
      <c r="B14412" t="s">
        <v>74602</v>
      </c>
      <c r="C14412" t="s">
        <v>79176</v>
      </c>
      <c r="D14412" s="9" t="s">
        <v>74000</v>
      </c>
    </row>
    <row r="14413" spans="1:4" x14ac:dyDescent="0.25">
      <c r="A14413" t="s">
        <v>14408</v>
      </c>
      <c r="B14413" t="s">
        <v>74602</v>
      </c>
      <c r="C14413" t="s">
        <v>79176</v>
      </c>
      <c r="D14413" s="9" t="s">
        <v>74000</v>
      </c>
    </row>
    <row r="14414" spans="1:4" x14ac:dyDescent="0.25">
      <c r="A14414" t="s">
        <v>14409</v>
      </c>
      <c r="B14414" t="s">
        <v>74602</v>
      </c>
      <c r="C14414" t="s">
        <v>79176</v>
      </c>
      <c r="D14414" s="9" t="s">
        <v>74000</v>
      </c>
    </row>
    <row r="14415" spans="1:4" x14ac:dyDescent="0.25">
      <c r="A14415" t="s">
        <v>14410</v>
      </c>
      <c r="B14415" t="s">
        <v>74602</v>
      </c>
      <c r="C14415" t="s">
        <v>79176</v>
      </c>
      <c r="D14415" s="9" t="s">
        <v>74000</v>
      </c>
    </row>
    <row r="14416" spans="1:4" x14ac:dyDescent="0.25">
      <c r="A14416" t="s">
        <v>14411</v>
      </c>
      <c r="B14416" t="s">
        <v>74602</v>
      </c>
      <c r="C14416" t="s">
        <v>79176</v>
      </c>
      <c r="D14416" s="9" t="s">
        <v>74000</v>
      </c>
    </row>
    <row r="14417" spans="1:4" x14ac:dyDescent="0.25">
      <c r="A14417" t="s">
        <v>14412</v>
      </c>
      <c r="B14417" t="s">
        <v>74602</v>
      </c>
      <c r="C14417" t="s">
        <v>79176</v>
      </c>
      <c r="D14417" s="9" t="s">
        <v>74000</v>
      </c>
    </row>
    <row r="14418" spans="1:4" x14ac:dyDescent="0.25">
      <c r="A14418" t="s">
        <v>14413</v>
      </c>
      <c r="B14418" t="s">
        <v>74602</v>
      </c>
      <c r="C14418" t="s">
        <v>79176</v>
      </c>
      <c r="D14418" s="9" t="s">
        <v>74000</v>
      </c>
    </row>
    <row r="14419" spans="1:4" x14ac:dyDescent="0.25">
      <c r="A14419" t="s">
        <v>14414</v>
      </c>
      <c r="B14419" t="s">
        <v>74602</v>
      </c>
      <c r="C14419" t="s">
        <v>79176</v>
      </c>
      <c r="D14419" s="9" t="s">
        <v>74000</v>
      </c>
    </row>
    <row r="14420" spans="1:4" x14ac:dyDescent="0.25">
      <c r="A14420" t="s">
        <v>14415</v>
      </c>
      <c r="B14420" t="s">
        <v>74602</v>
      </c>
      <c r="C14420" t="s">
        <v>79176</v>
      </c>
      <c r="D14420" s="9" t="s">
        <v>74000</v>
      </c>
    </row>
    <row r="14421" spans="1:4" x14ac:dyDescent="0.25">
      <c r="A14421" t="s">
        <v>14416</v>
      </c>
      <c r="B14421" t="s">
        <v>74602</v>
      </c>
      <c r="C14421" t="s">
        <v>79176</v>
      </c>
      <c r="D14421" s="9" t="s">
        <v>74000</v>
      </c>
    </row>
    <row r="14422" spans="1:4" x14ac:dyDescent="0.25">
      <c r="A14422" t="s">
        <v>14417</v>
      </c>
      <c r="B14422" t="s">
        <v>74602</v>
      </c>
      <c r="C14422" t="s">
        <v>79176</v>
      </c>
      <c r="D14422" s="9" t="s">
        <v>74000</v>
      </c>
    </row>
    <row r="14423" spans="1:4" x14ac:dyDescent="0.25">
      <c r="A14423" t="s">
        <v>14418</v>
      </c>
      <c r="B14423" t="s">
        <v>74602</v>
      </c>
      <c r="C14423" t="s">
        <v>79176</v>
      </c>
      <c r="D14423" s="9" t="s">
        <v>74000</v>
      </c>
    </row>
    <row r="14424" spans="1:4" x14ac:dyDescent="0.25">
      <c r="A14424" t="s">
        <v>14419</v>
      </c>
      <c r="B14424" t="s">
        <v>74602</v>
      </c>
      <c r="C14424" t="s">
        <v>79176</v>
      </c>
      <c r="D14424" s="9" t="s">
        <v>74000</v>
      </c>
    </row>
    <row r="14425" spans="1:4" x14ac:dyDescent="0.25">
      <c r="A14425" t="s">
        <v>14420</v>
      </c>
      <c r="B14425" t="s">
        <v>74602</v>
      </c>
      <c r="C14425" t="s">
        <v>79176</v>
      </c>
      <c r="D14425" s="9" t="s">
        <v>74000</v>
      </c>
    </row>
    <row r="14426" spans="1:4" x14ac:dyDescent="0.25">
      <c r="A14426" t="s">
        <v>14421</v>
      </c>
      <c r="B14426" t="s">
        <v>74602</v>
      </c>
      <c r="C14426" t="s">
        <v>79176</v>
      </c>
      <c r="D14426" s="9" t="s">
        <v>74000</v>
      </c>
    </row>
    <row r="14427" spans="1:4" x14ac:dyDescent="0.25">
      <c r="A14427" t="s">
        <v>14422</v>
      </c>
      <c r="B14427" t="s">
        <v>74602</v>
      </c>
      <c r="C14427" t="s">
        <v>79176</v>
      </c>
      <c r="D14427" s="9" t="s">
        <v>74000</v>
      </c>
    </row>
    <row r="14428" spans="1:4" x14ac:dyDescent="0.25">
      <c r="A14428" t="s">
        <v>14423</v>
      </c>
      <c r="B14428" t="s">
        <v>74602</v>
      </c>
      <c r="C14428" t="s">
        <v>79176</v>
      </c>
      <c r="D14428" s="9" t="s">
        <v>74000</v>
      </c>
    </row>
    <row r="14429" spans="1:4" x14ac:dyDescent="0.25">
      <c r="A14429" t="s">
        <v>14424</v>
      </c>
      <c r="B14429" t="s">
        <v>74602</v>
      </c>
      <c r="C14429" t="s">
        <v>79176</v>
      </c>
      <c r="D14429" s="9" t="s">
        <v>74000</v>
      </c>
    </row>
    <row r="14430" spans="1:4" x14ac:dyDescent="0.25">
      <c r="A14430" t="s">
        <v>14425</v>
      </c>
      <c r="B14430" t="s">
        <v>74602</v>
      </c>
      <c r="C14430" t="s">
        <v>79176</v>
      </c>
      <c r="D14430" s="9" t="s">
        <v>74000</v>
      </c>
    </row>
    <row r="14431" spans="1:4" x14ac:dyDescent="0.25">
      <c r="A14431" t="s">
        <v>14426</v>
      </c>
      <c r="B14431" t="s">
        <v>74602</v>
      </c>
      <c r="C14431" t="s">
        <v>79176</v>
      </c>
      <c r="D14431" s="9" t="s">
        <v>74000</v>
      </c>
    </row>
    <row r="14432" spans="1:4" x14ac:dyDescent="0.25">
      <c r="A14432" t="s">
        <v>14427</v>
      </c>
      <c r="B14432" t="s">
        <v>74602</v>
      </c>
      <c r="C14432" t="s">
        <v>79176</v>
      </c>
      <c r="D14432" s="9" t="s">
        <v>74000</v>
      </c>
    </row>
    <row r="14433" spans="1:4" x14ac:dyDescent="0.25">
      <c r="A14433" t="s">
        <v>14428</v>
      </c>
      <c r="B14433" t="s">
        <v>74602</v>
      </c>
      <c r="C14433" t="s">
        <v>79176</v>
      </c>
      <c r="D14433" s="9" t="s">
        <v>74000</v>
      </c>
    </row>
    <row r="14434" spans="1:4" x14ac:dyDescent="0.25">
      <c r="A14434" t="s">
        <v>14429</v>
      </c>
      <c r="B14434" t="s">
        <v>74602</v>
      </c>
      <c r="C14434" t="s">
        <v>79176</v>
      </c>
      <c r="D14434" s="9" t="s">
        <v>74000</v>
      </c>
    </row>
    <row r="14435" spans="1:4" x14ac:dyDescent="0.25">
      <c r="A14435" t="s">
        <v>14430</v>
      </c>
      <c r="B14435" t="s">
        <v>74602</v>
      </c>
      <c r="C14435" t="s">
        <v>79176</v>
      </c>
      <c r="D14435" s="9" t="s">
        <v>74000</v>
      </c>
    </row>
    <row r="14436" spans="1:4" x14ac:dyDescent="0.25">
      <c r="A14436" t="s">
        <v>14431</v>
      </c>
      <c r="B14436" t="s">
        <v>74602</v>
      </c>
      <c r="C14436" t="s">
        <v>79176</v>
      </c>
      <c r="D14436" s="9" t="s">
        <v>74000</v>
      </c>
    </row>
    <row r="14437" spans="1:4" x14ac:dyDescent="0.25">
      <c r="A14437" t="s">
        <v>14432</v>
      </c>
      <c r="B14437" t="s">
        <v>74602</v>
      </c>
      <c r="C14437" t="s">
        <v>79176</v>
      </c>
      <c r="D14437" s="9" t="s">
        <v>74000</v>
      </c>
    </row>
    <row r="14438" spans="1:4" x14ac:dyDescent="0.25">
      <c r="A14438" t="s">
        <v>14433</v>
      </c>
      <c r="B14438" t="s">
        <v>74602</v>
      </c>
      <c r="C14438" t="s">
        <v>79176</v>
      </c>
      <c r="D14438" s="9" t="s">
        <v>74000</v>
      </c>
    </row>
    <row r="14439" spans="1:4" x14ac:dyDescent="0.25">
      <c r="A14439" t="s">
        <v>14434</v>
      </c>
      <c r="B14439" t="s">
        <v>74602</v>
      </c>
      <c r="C14439" t="s">
        <v>79176</v>
      </c>
      <c r="D14439" s="9" t="s">
        <v>80804</v>
      </c>
    </row>
    <row r="14440" spans="1:4" x14ac:dyDescent="0.25">
      <c r="A14440" t="s">
        <v>14435</v>
      </c>
      <c r="B14440" t="s">
        <v>74602</v>
      </c>
      <c r="C14440" t="s">
        <v>79176</v>
      </c>
      <c r="D14440" s="9" t="s">
        <v>80804</v>
      </c>
    </row>
    <row r="14441" spans="1:4" x14ac:dyDescent="0.25">
      <c r="A14441" t="s">
        <v>14436</v>
      </c>
      <c r="B14441" t="s">
        <v>74602</v>
      </c>
      <c r="C14441" t="s">
        <v>79176</v>
      </c>
      <c r="D14441" s="9" t="s">
        <v>80804</v>
      </c>
    </row>
    <row r="14442" spans="1:4" x14ac:dyDescent="0.25">
      <c r="A14442" t="s">
        <v>14437</v>
      </c>
      <c r="B14442" t="s">
        <v>74602</v>
      </c>
      <c r="C14442" t="s">
        <v>79176</v>
      </c>
      <c r="D14442" s="9" t="s">
        <v>80804</v>
      </c>
    </row>
    <row r="14443" spans="1:4" x14ac:dyDescent="0.25">
      <c r="A14443" t="s">
        <v>14438</v>
      </c>
      <c r="B14443" t="s">
        <v>74602</v>
      </c>
      <c r="C14443" t="s">
        <v>79176</v>
      </c>
      <c r="D14443" s="9" t="s">
        <v>80804</v>
      </c>
    </row>
    <row r="14444" spans="1:4" x14ac:dyDescent="0.25">
      <c r="A14444" t="s">
        <v>14439</v>
      </c>
      <c r="B14444" t="s">
        <v>74602</v>
      </c>
      <c r="C14444" t="s">
        <v>79176</v>
      </c>
      <c r="D14444" s="9" t="s">
        <v>80804</v>
      </c>
    </row>
    <row r="14445" spans="1:4" x14ac:dyDescent="0.25">
      <c r="A14445" t="s">
        <v>14440</v>
      </c>
      <c r="B14445" t="s">
        <v>74602</v>
      </c>
      <c r="C14445" t="s">
        <v>79176</v>
      </c>
      <c r="D14445" s="9" t="s">
        <v>80804</v>
      </c>
    </row>
    <row r="14446" spans="1:4" x14ac:dyDescent="0.25">
      <c r="A14446" t="s">
        <v>14441</v>
      </c>
      <c r="B14446" t="s">
        <v>74602</v>
      </c>
      <c r="C14446" t="s">
        <v>79176</v>
      </c>
      <c r="D14446" s="9" t="s">
        <v>80804</v>
      </c>
    </row>
    <row r="14447" spans="1:4" x14ac:dyDescent="0.25">
      <c r="A14447" t="s">
        <v>14442</v>
      </c>
      <c r="B14447" t="s">
        <v>74602</v>
      </c>
      <c r="C14447" t="s">
        <v>79176</v>
      </c>
      <c r="D14447" s="9" t="s">
        <v>80804</v>
      </c>
    </row>
    <row r="14448" spans="1:4" x14ac:dyDescent="0.25">
      <c r="A14448" t="s">
        <v>14443</v>
      </c>
      <c r="B14448" t="s">
        <v>74602</v>
      </c>
      <c r="C14448" t="s">
        <v>79176</v>
      </c>
      <c r="D14448" s="9" t="s">
        <v>80804</v>
      </c>
    </row>
    <row r="14449" spans="1:4" x14ac:dyDescent="0.25">
      <c r="A14449" t="s">
        <v>14444</v>
      </c>
      <c r="B14449" t="s">
        <v>74602</v>
      </c>
      <c r="C14449" t="s">
        <v>79176</v>
      </c>
      <c r="D14449" s="9" t="s">
        <v>80804</v>
      </c>
    </row>
    <row r="14450" spans="1:4" x14ac:dyDescent="0.25">
      <c r="A14450" t="s">
        <v>14445</v>
      </c>
      <c r="B14450" t="s">
        <v>74602</v>
      </c>
      <c r="C14450" t="s">
        <v>79176</v>
      </c>
      <c r="D14450" s="9" t="s">
        <v>80804</v>
      </c>
    </row>
    <row r="14451" spans="1:4" x14ac:dyDescent="0.25">
      <c r="A14451" t="s">
        <v>14446</v>
      </c>
      <c r="B14451" t="s">
        <v>74602</v>
      </c>
      <c r="C14451" t="s">
        <v>79176</v>
      </c>
      <c r="D14451" s="9" t="s">
        <v>74000</v>
      </c>
    </row>
    <row r="14452" spans="1:4" x14ac:dyDescent="0.25">
      <c r="A14452" t="s">
        <v>14447</v>
      </c>
      <c r="B14452" t="s">
        <v>74602</v>
      </c>
      <c r="C14452" t="s">
        <v>79176</v>
      </c>
      <c r="D14452" s="9" t="s">
        <v>74000</v>
      </c>
    </row>
    <row r="14453" spans="1:4" x14ac:dyDescent="0.25">
      <c r="A14453" t="s">
        <v>14448</v>
      </c>
      <c r="B14453" t="s">
        <v>74602</v>
      </c>
      <c r="C14453" t="s">
        <v>79176</v>
      </c>
      <c r="D14453" s="9" t="s">
        <v>74000</v>
      </c>
    </row>
    <row r="14454" spans="1:4" x14ac:dyDescent="0.25">
      <c r="A14454" t="s">
        <v>14449</v>
      </c>
      <c r="B14454" t="s">
        <v>74602</v>
      </c>
      <c r="C14454" t="s">
        <v>79176</v>
      </c>
      <c r="D14454" s="9" t="s">
        <v>74000</v>
      </c>
    </row>
    <row r="14455" spans="1:4" x14ac:dyDescent="0.25">
      <c r="A14455" t="s">
        <v>14450</v>
      </c>
      <c r="B14455" t="s">
        <v>74602</v>
      </c>
      <c r="C14455" t="s">
        <v>79176</v>
      </c>
      <c r="D14455" s="9" t="s">
        <v>74000</v>
      </c>
    </row>
    <row r="14456" spans="1:4" x14ac:dyDescent="0.25">
      <c r="A14456" t="s">
        <v>14451</v>
      </c>
      <c r="B14456" t="s">
        <v>74602</v>
      </c>
      <c r="C14456" t="s">
        <v>79176</v>
      </c>
      <c r="D14456" s="9" t="s">
        <v>74000</v>
      </c>
    </row>
    <row r="14457" spans="1:4" x14ac:dyDescent="0.25">
      <c r="A14457" t="s">
        <v>14452</v>
      </c>
      <c r="B14457" t="s">
        <v>74602</v>
      </c>
      <c r="C14457" t="s">
        <v>79176</v>
      </c>
      <c r="D14457" s="9" t="s">
        <v>74000</v>
      </c>
    </row>
    <row r="14458" spans="1:4" x14ac:dyDescent="0.25">
      <c r="A14458" t="s">
        <v>14453</v>
      </c>
      <c r="B14458" t="s">
        <v>74602</v>
      </c>
      <c r="C14458" t="s">
        <v>79176</v>
      </c>
      <c r="D14458" s="9" t="s">
        <v>80804</v>
      </c>
    </row>
    <row r="14459" spans="1:4" x14ac:dyDescent="0.25">
      <c r="A14459" t="s">
        <v>14454</v>
      </c>
      <c r="B14459" t="s">
        <v>74602</v>
      </c>
      <c r="C14459" t="s">
        <v>79176</v>
      </c>
      <c r="D14459" s="9" t="s">
        <v>74000</v>
      </c>
    </row>
    <row r="14460" spans="1:4" x14ac:dyDescent="0.25">
      <c r="A14460" t="s">
        <v>14455</v>
      </c>
      <c r="B14460" t="s">
        <v>74602</v>
      </c>
      <c r="C14460" t="s">
        <v>79176</v>
      </c>
      <c r="D14460" s="9" t="s">
        <v>74000</v>
      </c>
    </row>
    <row r="14461" spans="1:4" x14ac:dyDescent="0.25">
      <c r="A14461" t="s">
        <v>14456</v>
      </c>
      <c r="B14461" t="s">
        <v>74602</v>
      </c>
      <c r="C14461" t="s">
        <v>79176</v>
      </c>
      <c r="D14461" s="9" t="s">
        <v>74000</v>
      </c>
    </row>
    <row r="14462" spans="1:4" x14ac:dyDescent="0.25">
      <c r="A14462" t="s">
        <v>14457</v>
      </c>
      <c r="B14462" t="s">
        <v>74602</v>
      </c>
      <c r="C14462" t="s">
        <v>79176</v>
      </c>
      <c r="D14462" s="9" t="s">
        <v>80804</v>
      </c>
    </row>
    <row r="14463" spans="1:4" x14ac:dyDescent="0.25">
      <c r="A14463" t="s">
        <v>14458</v>
      </c>
      <c r="B14463" t="s">
        <v>74602</v>
      </c>
      <c r="C14463" t="s">
        <v>79176</v>
      </c>
      <c r="D14463" s="9" t="s">
        <v>80804</v>
      </c>
    </row>
    <row r="14464" spans="1:4" x14ac:dyDescent="0.25">
      <c r="A14464" t="s">
        <v>14459</v>
      </c>
      <c r="B14464" t="s">
        <v>74602</v>
      </c>
      <c r="C14464" t="s">
        <v>79176</v>
      </c>
      <c r="D14464" s="9" t="s">
        <v>80804</v>
      </c>
    </row>
    <row r="14465" spans="1:4" x14ac:dyDescent="0.25">
      <c r="A14465" t="s">
        <v>14460</v>
      </c>
      <c r="B14465" t="s">
        <v>74602</v>
      </c>
      <c r="C14465" t="s">
        <v>79176</v>
      </c>
      <c r="D14465" s="9" t="s">
        <v>74000</v>
      </c>
    </row>
    <row r="14466" spans="1:4" x14ac:dyDescent="0.25">
      <c r="A14466" t="s">
        <v>14461</v>
      </c>
      <c r="B14466" t="s">
        <v>74602</v>
      </c>
      <c r="C14466" t="s">
        <v>79176</v>
      </c>
      <c r="D14466" s="9" t="s">
        <v>80804</v>
      </c>
    </row>
    <row r="14467" spans="1:4" x14ac:dyDescent="0.25">
      <c r="A14467" t="s">
        <v>14462</v>
      </c>
      <c r="B14467" t="s">
        <v>74602</v>
      </c>
      <c r="C14467" t="s">
        <v>79176</v>
      </c>
      <c r="D14467" s="9" t="s">
        <v>74000</v>
      </c>
    </row>
    <row r="14468" spans="1:4" x14ac:dyDescent="0.25">
      <c r="A14468" t="s">
        <v>14463</v>
      </c>
      <c r="B14468" t="s">
        <v>74602</v>
      </c>
      <c r="C14468" t="s">
        <v>79176</v>
      </c>
      <c r="D14468" s="9" t="s">
        <v>74000</v>
      </c>
    </row>
    <row r="14469" spans="1:4" x14ac:dyDescent="0.25">
      <c r="A14469" t="s">
        <v>14464</v>
      </c>
      <c r="B14469" t="s">
        <v>74602</v>
      </c>
      <c r="C14469" t="s">
        <v>79176</v>
      </c>
      <c r="D14469" s="9" t="s">
        <v>74000</v>
      </c>
    </row>
    <row r="14470" spans="1:4" x14ac:dyDescent="0.25">
      <c r="A14470" t="s">
        <v>14465</v>
      </c>
      <c r="B14470" t="s">
        <v>74602</v>
      </c>
      <c r="C14470" t="s">
        <v>79176</v>
      </c>
      <c r="D14470" s="9" t="s">
        <v>80804</v>
      </c>
    </row>
    <row r="14471" spans="1:4" x14ac:dyDescent="0.25">
      <c r="A14471" t="s">
        <v>14466</v>
      </c>
      <c r="B14471" t="s">
        <v>74602</v>
      </c>
      <c r="C14471" t="s">
        <v>79176</v>
      </c>
      <c r="D14471" s="9" t="s">
        <v>74000</v>
      </c>
    </row>
    <row r="14472" spans="1:4" x14ac:dyDescent="0.25">
      <c r="A14472" t="s">
        <v>14467</v>
      </c>
      <c r="B14472" t="s">
        <v>74602</v>
      </c>
      <c r="C14472" t="s">
        <v>79176</v>
      </c>
      <c r="D14472" s="9" t="s">
        <v>74000</v>
      </c>
    </row>
    <row r="14473" spans="1:4" x14ac:dyDescent="0.25">
      <c r="A14473" t="s">
        <v>14468</v>
      </c>
      <c r="B14473" t="s">
        <v>74602</v>
      </c>
      <c r="C14473" t="s">
        <v>79176</v>
      </c>
      <c r="D14473" s="9" t="s">
        <v>74000</v>
      </c>
    </row>
    <row r="14474" spans="1:4" x14ac:dyDescent="0.25">
      <c r="A14474" t="s">
        <v>14469</v>
      </c>
      <c r="B14474" t="s">
        <v>74602</v>
      </c>
      <c r="C14474" t="s">
        <v>79176</v>
      </c>
      <c r="D14474" s="9" t="s">
        <v>80804</v>
      </c>
    </row>
    <row r="14475" spans="1:4" x14ac:dyDescent="0.25">
      <c r="A14475" t="s">
        <v>14470</v>
      </c>
      <c r="B14475" t="s">
        <v>74602</v>
      </c>
      <c r="C14475" t="s">
        <v>79176</v>
      </c>
      <c r="D14475" s="9" t="s">
        <v>80804</v>
      </c>
    </row>
    <row r="14476" spans="1:4" x14ac:dyDescent="0.25">
      <c r="A14476" t="s">
        <v>14471</v>
      </c>
      <c r="B14476" t="s">
        <v>74602</v>
      </c>
      <c r="C14476" t="s">
        <v>79176</v>
      </c>
      <c r="D14476" s="9" t="s">
        <v>80804</v>
      </c>
    </row>
    <row r="14477" spans="1:4" x14ac:dyDescent="0.25">
      <c r="A14477" t="s">
        <v>14472</v>
      </c>
      <c r="B14477" t="s">
        <v>74602</v>
      </c>
      <c r="C14477" t="s">
        <v>79176</v>
      </c>
      <c r="D14477" s="9" t="s">
        <v>80804</v>
      </c>
    </row>
    <row r="14478" spans="1:4" x14ac:dyDescent="0.25">
      <c r="A14478" t="s">
        <v>14473</v>
      </c>
      <c r="B14478" t="s">
        <v>74602</v>
      </c>
      <c r="C14478" t="s">
        <v>79176</v>
      </c>
      <c r="D14478" s="9" t="s">
        <v>80804</v>
      </c>
    </row>
    <row r="14479" spans="1:4" x14ac:dyDescent="0.25">
      <c r="A14479" t="s">
        <v>14474</v>
      </c>
      <c r="B14479" t="s">
        <v>74602</v>
      </c>
      <c r="C14479" t="s">
        <v>79176</v>
      </c>
      <c r="D14479" s="9" t="s">
        <v>80804</v>
      </c>
    </row>
    <row r="14480" spans="1:4" x14ac:dyDescent="0.25">
      <c r="A14480" t="s">
        <v>14475</v>
      </c>
      <c r="B14480" t="s">
        <v>74602</v>
      </c>
      <c r="C14480" t="s">
        <v>79176</v>
      </c>
      <c r="D14480" s="9" t="s">
        <v>80804</v>
      </c>
    </row>
    <row r="14481" spans="1:4" x14ac:dyDescent="0.25">
      <c r="A14481" t="s">
        <v>14476</v>
      </c>
      <c r="B14481" t="s">
        <v>74602</v>
      </c>
      <c r="C14481" t="s">
        <v>79176</v>
      </c>
      <c r="D14481" s="9" t="s">
        <v>80804</v>
      </c>
    </row>
    <row r="14482" spans="1:4" x14ac:dyDescent="0.25">
      <c r="A14482" t="s">
        <v>14477</v>
      </c>
      <c r="B14482" t="s">
        <v>74602</v>
      </c>
      <c r="C14482" t="s">
        <v>79176</v>
      </c>
      <c r="D14482" s="9" t="s">
        <v>80804</v>
      </c>
    </row>
    <row r="14483" spans="1:4" x14ac:dyDescent="0.25">
      <c r="A14483" t="s">
        <v>14478</v>
      </c>
      <c r="B14483" t="s">
        <v>74602</v>
      </c>
      <c r="C14483" t="s">
        <v>79176</v>
      </c>
      <c r="D14483" s="9" t="s">
        <v>80804</v>
      </c>
    </row>
    <row r="14484" spans="1:4" x14ac:dyDescent="0.25">
      <c r="A14484" t="s">
        <v>14479</v>
      </c>
      <c r="B14484" t="s">
        <v>74602</v>
      </c>
      <c r="C14484" t="s">
        <v>79176</v>
      </c>
      <c r="D14484" s="9" t="s">
        <v>80804</v>
      </c>
    </row>
    <row r="14485" spans="1:4" x14ac:dyDescent="0.25">
      <c r="A14485" t="s">
        <v>14480</v>
      </c>
      <c r="B14485" t="s">
        <v>74602</v>
      </c>
      <c r="C14485" t="s">
        <v>79176</v>
      </c>
      <c r="D14485" s="9" t="s">
        <v>74000</v>
      </c>
    </row>
    <row r="14486" spans="1:4" x14ac:dyDescent="0.25">
      <c r="A14486" t="s">
        <v>14481</v>
      </c>
      <c r="B14486" t="s">
        <v>74602</v>
      </c>
      <c r="C14486" t="s">
        <v>79176</v>
      </c>
      <c r="D14486" s="9" t="s">
        <v>80804</v>
      </c>
    </row>
    <row r="14487" spans="1:4" x14ac:dyDescent="0.25">
      <c r="A14487" t="s">
        <v>14482</v>
      </c>
      <c r="B14487" t="s">
        <v>74602</v>
      </c>
      <c r="C14487" t="s">
        <v>79176</v>
      </c>
      <c r="D14487" s="9" t="s">
        <v>80804</v>
      </c>
    </row>
    <row r="14488" spans="1:4" x14ac:dyDescent="0.25">
      <c r="A14488" t="s">
        <v>14483</v>
      </c>
      <c r="B14488" t="s">
        <v>74602</v>
      </c>
      <c r="C14488" t="s">
        <v>79176</v>
      </c>
      <c r="D14488" s="9" t="s">
        <v>74000</v>
      </c>
    </row>
    <row r="14489" spans="1:4" x14ac:dyDescent="0.25">
      <c r="A14489" t="s">
        <v>14484</v>
      </c>
      <c r="B14489" t="s">
        <v>74602</v>
      </c>
      <c r="C14489" t="s">
        <v>79176</v>
      </c>
      <c r="D14489" s="9" t="s">
        <v>80804</v>
      </c>
    </row>
    <row r="14490" spans="1:4" x14ac:dyDescent="0.25">
      <c r="A14490" t="s">
        <v>14485</v>
      </c>
      <c r="B14490" t="s">
        <v>74602</v>
      </c>
      <c r="C14490" t="s">
        <v>79176</v>
      </c>
      <c r="D14490" s="9" t="s">
        <v>80804</v>
      </c>
    </row>
    <row r="14491" spans="1:4" x14ac:dyDescent="0.25">
      <c r="A14491" t="s">
        <v>14486</v>
      </c>
      <c r="B14491" t="s">
        <v>74602</v>
      </c>
      <c r="C14491" t="s">
        <v>79176</v>
      </c>
      <c r="D14491" s="9" t="s">
        <v>80804</v>
      </c>
    </row>
    <row r="14492" spans="1:4" x14ac:dyDescent="0.25">
      <c r="A14492" t="s">
        <v>14487</v>
      </c>
      <c r="B14492" t="s">
        <v>74602</v>
      </c>
      <c r="C14492" t="s">
        <v>79176</v>
      </c>
      <c r="D14492" s="9" t="s">
        <v>80804</v>
      </c>
    </row>
    <row r="14493" spans="1:4" x14ac:dyDescent="0.25">
      <c r="A14493" t="s">
        <v>14488</v>
      </c>
      <c r="B14493" t="s">
        <v>74602</v>
      </c>
      <c r="C14493" t="s">
        <v>79176</v>
      </c>
      <c r="D14493" s="9" t="s">
        <v>74000</v>
      </c>
    </row>
    <row r="14494" spans="1:4" x14ac:dyDescent="0.25">
      <c r="A14494" t="s">
        <v>14489</v>
      </c>
      <c r="B14494" t="s">
        <v>74602</v>
      </c>
      <c r="C14494" t="s">
        <v>79176</v>
      </c>
      <c r="D14494" s="9" t="s">
        <v>74000</v>
      </c>
    </row>
    <row r="14495" spans="1:4" x14ac:dyDescent="0.25">
      <c r="A14495" t="s">
        <v>14490</v>
      </c>
      <c r="B14495" t="s">
        <v>74602</v>
      </c>
      <c r="C14495" t="s">
        <v>79176</v>
      </c>
      <c r="D14495" s="9" t="s">
        <v>74000</v>
      </c>
    </row>
    <row r="14496" spans="1:4" x14ac:dyDescent="0.25">
      <c r="A14496" t="s">
        <v>14491</v>
      </c>
      <c r="B14496" t="s">
        <v>74602</v>
      </c>
      <c r="C14496" t="s">
        <v>79176</v>
      </c>
      <c r="D14496" s="9" t="s">
        <v>80804</v>
      </c>
    </row>
    <row r="14497" spans="1:4" x14ac:dyDescent="0.25">
      <c r="A14497" t="s">
        <v>14492</v>
      </c>
      <c r="B14497" t="s">
        <v>74602</v>
      </c>
      <c r="C14497" t="s">
        <v>79176</v>
      </c>
      <c r="D14497" s="9" t="s">
        <v>80804</v>
      </c>
    </row>
    <row r="14498" spans="1:4" x14ac:dyDescent="0.25">
      <c r="A14498" t="s">
        <v>14493</v>
      </c>
      <c r="B14498" t="s">
        <v>74602</v>
      </c>
      <c r="C14498" t="s">
        <v>79176</v>
      </c>
      <c r="D14498" s="9" t="s">
        <v>80804</v>
      </c>
    </row>
    <row r="14499" spans="1:4" x14ac:dyDescent="0.25">
      <c r="A14499" t="s">
        <v>14494</v>
      </c>
      <c r="B14499" t="s">
        <v>74602</v>
      </c>
      <c r="C14499" t="s">
        <v>79176</v>
      </c>
      <c r="D14499" s="9" t="s">
        <v>80804</v>
      </c>
    </row>
    <row r="14500" spans="1:4" x14ac:dyDescent="0.25">
      <c r="A14500" t="s">
        <v>14495</v>
      </c>
      <c r="B14500" t="s">
        <v>74602</v>
      </c>
      <c r="C14500" t="s">
        <v>79176</v>
      </c>
      <c r="D14500" s="9" t="s">
        <v>80804</v>
      </c>
    </row>
    <row r="14501" spans="1:4" x14ac:dyDescent="0.25">
      <c r="A14501" t="s">
        <v>14496</v>
      </c>
      <c r="B14501" t="s">
        <v>74602</v>
      </c>
      <c r="C14501" t="s">
        <v>79176</v>
      </c>
      <c r="D14501" s="9" t="s">
        <v>80804</v>
      </c>
    </row>
    <row r="14502" spans="1:4" x14ac:dyDescent="0.25">
      <c r="A14502" t="s">
        <v>14497</v>
      </c>
      <c r="B14502" t="s">
        <v>74602</v>
      </c>
      <c r="C14502" t="s">
        <v>79176</v>
      </c>
      <c r="D14502" s="9" t="s">
        <v>80804</v>
      </c>
    </row>
    <row r="14503" spans="1:4" x14ac:dyDescent="0.25">
      <c r="A14503" t="s">
        <v>14498</v>
      </c>
      <c r="B14503" t="s">
        <v>74602</v>
      </c>
      <c r="C14503" t="s">
        <v>79176</v>
      </c>
      <c r="D14503" s="9" t="s">
        <v>80804</v>
      </c>
    </row>
    <row r="14504" spans="1:4" x14ac:dyDescent="0.25">
      <c r="A14504" t="s">
        <v>14499</v>
      </c>
      <c r="B14504" t="s">
        <v>74602</v>
      </c>
      <c r="C14504" t="s">
        <v>79176</v>
      </c>
      <c r="D14504" s="9" t="s">
        <v>80804</v>
      </c>
    </row>
    <row r="14505" spans="1:4" x14ac:dyDescent="0.25">
      <c r="A14505" t="s">
        <v>14500</v>
      </c>
      <c r="B14505" t="s">
        <v>74602</v>
      </c>
      <c r="C14505" t="s">
        <v>79176</v>
      </c>
      <c r="D14505" s="9" t="s">
        <v>80804</v>
      </c>
    </row>
    <row r="14506" spans="1:4" x14ac:dyDescent="0.25">
      <c r="A14506" t="s">
        <v>14501</v>
      </c>
      <c r="B14506" t="s">
        <v>74602</v>
      </c>
      <c r="C14506" t="s">
        <v>79176</v>
      </c>
      <c r="D14506" s="9" t="s">
        <v>74000</v>
      </c>
    </row>
    <row r="14507" spans="1:4" x14ac:dyDescent="0.25">
      <c r="A14507" t="s">
        <v>14502</v>
      </c>
      <c r="B14507" t="s">
        <v>74602</v>
      </c>
      <c r="C14507" t="s">
        <v>79176</v>
      </c>
      <c r="D14507" s="9" t="s">
        <v>80804</v>
      </c>
    </row>
    <row r="14508" spans="1:4" x14ac:dyDescent="0.25">
      <c r="A14508" t="s">
        <v>14503</v>
      </c>
      <c r="B14508" t="s">
        <v>74602</v>
      </c>
      <c r="C14508" t="s">
        <v>79176</v>
      </c>
      <c r="D14508" s="9" t="s">
        <v>80804</v>
      </c>
    </row>
    <row r="14509" spans="1:4" x14ac:dyDescent="0.25">
      <c r="A14509" t="s">
        <v>14504</v>
      </c>
      <c r="B14509" t="s">
        <v>74602</v>
      </c>
      <c r="C14509" t="s">
        <v>79176</v>
      </c>
      <c r="D14509" s="9" t="s">
        <v>74000</v>
      </c>
    </row>
    <row r="14510" spans="1:4" x14ac:dyDescent="0.25">
      <c r="A14510" t="s">
        <v>14505</v>
      </c>
      <c r="B14510" t="s">
        <v>74602</v>
      </c>
      <c r="C14510" t="s">
        <v>79176</v>
      </c>
      <c r="D14510" s="9" t="s">
        <v>80804</v>
      </c>
    </row>
    <row r="14511" spans="1:4" x14ac:dyDescent="0.25">
      <c r="A14511" t="s">
        <v>14506</v>
      </c>
      <c r="B14511" t="s">
        <v>74602</v>
      </c>
      <c r="C14511" t="s">
        <v>79176</v>
      </c>
      <c r="D14511" s="9" t="s">
        <v>80804</v>
      </c>
    </row>
    <row r="14512" spans="1:4" x14ac:dyDescent="0.25">
      <c r="A14512" t="s">
        <v>14507</v>
      </c>
      <c r="B14512" t="s">
        <v>74602</v>
      </c>
      <c r="C14512" t="s">
        <v>79176</v>
      </c>
      <c r="D14512" s="9" t="s">
        <v>80804</v>
      </c>
    </row>
    <row r="14513" spans="1:4" x14ac:dyDescent="0.25">
      <c r="A14513" t="s">
        <v>14508</v>
      </c>
      <c r="B14513" t="s">
        <v>74602</v>
      </c>
      <c r="C14513" t="s">
        <v>79176</v>
      </c>
      <c r="D14513" s="9" t="s">
        <v>80804</v>
      </c>
    </row>
    <row r="14514" spans="1:4" x14ac:dyDescent="0.25">
      <c r="A14514" t="s">
        <v>14509</v>
      </c>
      <c r="B14514" t="s">
        <v>74602</v>
      </c>
      <c r="C14514" t="s">
        <v>79176</v>
      </c>
      <c r="D14514" s="9" t="s">
        <v>80804</v>
      </c>
    </row>
    <row r="14515" spans="1:4" x14ac:dyDescent="0.25">
      <c r="A14515" t="s">
        <v>14510</v>
      </c>
      <c r="B14515" t="s">
        <v>74602</v>
      </c>
      <c r="C14515" t="s">
        <v>79176</v>
      </c>
      <c r="D14515" s="9" t="s">
        <v>80804</v>
      </c>
    </row>
    <row r="14516" spans="1:4" x14ac:dyDescent="0.25">
      <c r="A14516" t="s">
        <v>14511</v>
      </c>
      <c r="B14516" t="s">
        <v>74602</v>
      </c>
      <c r="C14516" t="s">
        <v>79176</v>
      </c>
      <c r="D14516" s="9" t="s">
        <v>80804</v>
      </c>
    </row>
    <row r="14517" spans="1:4" x14ac:dyDescent="0.25">
      <c r="A14517" t="s">
        <v>14512</v>
      </c>
      <c r="B14517" t="s">
        <v>74602</v>
      </c>
      <c r="C14517" t="s">
        <v>79176</v>
      </c>
      <c r="D14517" s="9" t="s">
        <v>80804</v>
      </c>
    </row>
    <row r="14518" spans="1:4" x14ac:dyDescent="0.25">
      <c r="A14518" t="s">
        <v>14513</v>
      </c>
      <c r="B14518" t="s">
        <v>74602</v>
      </c>
      <c r="C14518" t="s">
        <v>79176</v>
      </c>
      <c r="D14518" s="9" t="s">
        <v>80804</v>
      </c>
    </row>
    <row r="14519" spans="1:4" x14ac:dyDescent="0.25">
      <c r="A14519" t="s">
        <v>14514</v>
      </c>
      <c r="B14519" t="s">
        <v>74602</v>
      </c>
      <c r="C14519" t="s">
        <v>79176</v>
      </c>
      <c r="D14519" s="9" t="s">
        <v>80804</v>
      </c>
    </row>
    <row r="14520" spans="1:4" x14ac:dyDescent="0.25">
      <c r="A14520" t="s">
        <v>14515</v>
      </c>
      <c r="B14520" t="s">
        <v>74602</v>
      </c>
      <c r="C14520" t="s">
        <v>79176</v>
      </c>
      <c r="D14520" s="9" t="s">
        <v>80804</v>
      </c>
    </row>
    <row r="14521" spans="1:4" x14ac:dyDescent="0.25">
      <c r="A14521" t="s">
        <v>14516</v>
      </c>
      <c r="B14521" t="s">
        <v>74602</v>
      </c>
      <c r="C14521" t="s">
        <v>79176</v>
      </c>
      <c r="D14521" s="9" t="s">
        <v>80804</v>
      </c>
    </row>
    <row r="14522" spans="1:4" x14ac:dyDescent="0.25">
      <c r="A14522" t="s">
        <v>14517</v>
      </c>
      <c r="B14522" t="s">
        <v>74602</v>
      </c>
      <c r="C14522" t="s">
        <v>79176</v>
      </c>
      <c r="D14522" s="9" t="s">
        <v>80804</v>
      </c>
    </row>
    <row r="14523" spans="1:4" x14ac:dyDescent="0.25">
      <c r="A14523" t="s">
        <v>14518</v>
      </c>
      <c r="B14523" t="s">
        <v>74602</v>
      </c>
      <c r="C14523" t="s">
        <v>79176</v>
      </c>
      <c r="D14523" s="9" t="s">
        <v>74000</v>
      </c>
    </row>
    <row r="14524" spans="1:4" x14ac:dyDescent="0.25">
      <c r="A14524" t="s">
        <v>14519</v>
      </c>
      <c r="B14524" t="s">
        <v>74602</v>
      </c>
      <c r="C14524" t="s">
        <v>79176</v>
      </c>
      <c r="D14524" s="9" t="s">
        <v>80804</v>
      </c>
    </row>
    <row r="14525" spans="1:4" x14ac:dyDescent="0.25">
      <c r="A14525" t="s">
        <v>14520</v>
      </c>
      <c r="B14525" t="s">
        <v>74602</v>
      </c>
      <c r="C14525" t="s">
        <v>79176</v>
      </c>
      <c r="D14525" s="9" t="s">
        <v>80804</v>
      </c>
    </row>
    <row r="14526" spans="1:4" x14ac:dyDescent="0.25">
      <c r="A14526" t="s">
        <v>14521</v>
      </c>
      <c r="B14526" t="s">
        <v>74602</v>
      </c>
      <c r="C14526" t="s">
        <v>79176</v>
      </c>
      <c r="D14526" s="9" t="s">
        <v>80804</v>
      </c>
    </row>
    <row r="14527" spans="1:4" x14ac:dyDescent="0.25">
      <c r="A14527" t="s">
        <v>14522</v>
      </c>
      <c r="B14527" t="s">
        <v>74602</v>
      </c>
      <c r="C14527" t="s">
        <v>79176</v>
      </c>
      <c r="D14527" s="9" t="s">
        <v>80804</v>
      </c>
    </row>
    <row r="14528" spans="1:4" x14ac:dyDescent="0.25">
      <c r="A14528" t="s">
        <v>14523</v>
      </c>
      <c r="B14528" t="s">
        <v>74602</v>
      </c>
      <c r="C14528" t="s">
        <v>79176</v>
      </c>
      <c r="D14528" s="9" t="s">
        <v>80804</v>
      </c>
    </row>
    <row r="14529" spans="1:4" x14ac:dyDescent="0.25">
      <c r="A14529" t="s">
        <v>14524</v>
      </c>
      <c r="B14529" t="s">
        <v>74602</v>
      </c>
      <c r="C14529" t="s">
        <v>79176</v>
      </c>
      <c r="D14529" s="9" t="s">
        <v>80804</v>
      </c>
    </row>
    <row r="14530" spans="1:4" x14ac:dyDescent="0.25">
      <c r="A14530" t="s">
        <v>14525</v>
      </c>
      <c r="B14530" t="s">
        <v>74602</v>
      </c>
      <c r="C14530" t="s">
        <v>79176</v>
      </c>
      <c r="D14530" s="9" t="s">
        <v>80804</v>
      </c>
    </row>
    <row r="14531" spans="1:4" x14ac:dyDescent="0.25">
      <c r="A14531" t="s">
        <v>14526</v>
      </c>
      <c r="B14531" t="s">
        <v>74602</v>
      </c>
      <c r="C14531" t="s">
        <v>79176</v>
      </c>
      <c r="D14531" s="9" t="s">
        <v>80804</v>
      </c>
    </row>
    <row r="14532" spans="1:4" x14ac:dyDescent="0.25">
      <c r="A14532" t="s">
        <v>14527</v>
      </c>
      <c r="B14532" t="s">
        <v>74602</v>
      </c>
      <c r="C14532" t="s">
        <v>79176</v>
      </c>
      <c r="D14532" s="9" t="s">
        <v>80804</v>
      </c>
    </row>
    <row r="14533" spans="1:4" x14ac:dyDescent="0.25">
      <c r="A14533" t="s">
        <v>14528</v>
      </c>
      <c r="B14533" t="s">
        <v>74602</v>
      </c>
      <c r="C14533" t="s">
        <v>79176</v>
      </c>
      <c r="D14533" s="9" t="s">
        <v>80804</v>
      </c>
    </row>
    <row r="14534" spans="1:4" x14ac:dyDescent="0.25">
      <c r="A14534" t="s">
        <v>14529</v>
      </c>
      <c r="B14534" t="s">
        <v>74602</v>
      </c>
      <c r="C14534" t="s">
        <v>79176</v>
      </c>
      <c r="D14534" s="9" t="s">
        <v>80804</v>
      </c>
    </row>
    <row r="14535" spans="1:4" x14ac:dyDescent="0.25">
      <c r="A14535" t="s">
        <v>14530</v>
      </c>
      <c r="B14535" t="s">
        <v>74602</v>
      </c>
      <c r="C14535" t="s">
        <v>79176</v>
      </c>
      <c r="D14535" s="9" t="s">
        <v>74000</v>
      </c>
    </row>
    <row r="14536" spans="1:4" x14ac:dyDescent="0.25">
      <c r="A14536" t="s">
        <v>14531</v>
      </c>
      <c r="B14536" t="s">
        <v>74602</v>
      </c>
      <c r="C14536" t="s">
        <v>79176</v>
      </c>
      <c r="D14536" s="9" t="s">
        <v>74000</v>
      </c>
    </row>
    <row r="14537" spans="1:4" x14ac:dyDescent="0.25">
      <c r="A14537" t="s">
        <v>14532</v>
      </c>
      <c r="B14537" t="s">
        <v>74602</v>
      </c>
      <c r="C14537" t="s">
        <v>79176</v>
      </c>
      <c r="D14537" s="9" t="s">
        <v>74000</v>
      </c>
    </row>
    <row r="14538" spans="1:4" x14ac:dyDescent="0.25">
      <c r="A14538" t="s">
        <v>14533</v>
      </c>
      <c r="B14538" t="s">
        <v>74602</v>
      </c>
      <c r="C14538" t="s">
        <v>79176</v>
      </c>
      <c r="D14538" s="9" t="s">
        <v>80804</v>
      </c>
    </row>
    <row r="14539" spans="1:4" x14ac:dyDescent="0.25">
      <c r="A14539" t="s">
        <v>14534</v>
      </c>
      <c r="B14539" t="s">
        <v>74602</v>
      </c>
      <c r="C14539" t="s">
        <v>79176</v>
      </c>
      <c r="D14539" s="9" t="s">
        <v>80804</v>
      </c>
    </row>
    <row r="14540" spans="1:4" x14ac:dyDescent="0.25">
      <c r="A14540" t="s">
        <v>14535</v>
      </c>
      <c r="B14540" t="s">
        <v>74602</v>
      </c>
      <c r="C14540" t="s">
        <v>79176</v>
      </c>
      <c r="D14540" s="9" t="s">
        <v>80804</v>
      </c>
    </row>
    <row r="14541" spans="1:4" x14ac:dyDescent="0.25">
      <c r="A14541" t="s">
        <v>14536</v>
      </c>
      <c r="B14541" t="s">
        <v>74602</v>
      </c>
      <c r="C14541" t="s">
        <v>79176</v>
      </c>
      <c r="D14541" s="9" t="s">
        <v>74000</v>
      </c>
    </row>
    <row r="14542" spans="1:4" x14ac:dyDescent="0.25">
      <c r="A14542" t="s">
        <v>14537</v>
      </c>
      <c r="B14542" t="s">
        <v>74602</v>
      </c>
      <c r="C14542" t="s">
        <v>79176</v>
      </c>
      <c r="D14542" s="9" t="s">
        <v>74000</v>
      </c>
    </row>
    <row r="14543" spans="1:4" x14ac:dyDescent="0.25">
      <c r="A14543" t="s">
        <v>14538</v>
      </c>
      <c r="B14543" t="s">
        <v>74602</v>
      </c>
      <c r="C14543" t="s">
        <v>79176</v>
      </c>
      <c r="D14543" s="9" t="s">
        <v>80804</v>
      </c>
    </row>
    <row r="14544" spans="1:4" x14ac:dyDescent="0.25">
      <c r="A14544" t="s">
        <v>14539</v>
      </c>
      <c r="B14544" t="s">
        <v>74602</v>
      </c>
      <c r="C14544" t="s">
        <v>79176</v>
      </c>
      <c r="D14544" s="9" t="s">
        <v>74000</v>
      </c>
    </row>
    <row r="14545" spans="1:4" x14ac:dyDescent="0.25">
      <c r="A14545" t="s">
        <v>14540</v>
      </c>
      <c r="B14545" t="s">
        <v>74602</v>
      </c>
      <c r="C14545" t="s">
        <v>79176</v>
      </c>
      <c r="D14545" s="9" t="s">
        <v>74000</v>
      </c>
    </row>
    <row r="14546" spans="1:4" x14ac:dyDescent="0.25">
      <c r="A14546" t="s">
        <v>14541</v>
      </c>
      <c r="B14546" t="s">
        <v>74602</v>
      </c>
      <c r="C14546" t="s">
        <v>79176</v>
      </c>
      <c r="D14546" s="9" t="s">
        <v>80804</v>
      </c>
    </row>
    <row r="14547" spans="1:4" x14ac:dyDescent="0.25">
      <c r="A14547" t="s">
        <v>14542</v>
      </c>
      <c r="B14547" t="s">
        <v>74602</v>
      </c>
      <c r="C14547" t="s">
        <v>79176</v>
      </c>
      <c r="D14547" s="9" t="s">
        <v>74000</v>
      </c>
    </row>
    <row r="14548" spans="1:4" x14ac:dyDescent="0.25">
      <c r="A14548" t="s">
        <v>14543</v>
      </c>
      <c r="B14548" t="s">
        <v>74602</v>
      </c>
      <c r="C14548" t="s">
        <v>79176</v>
      </c>
      <c r="D14548" s="9" t="s">
        <v>74000</v>
      </c>
    </row>
    <row r="14549" spans="1:4" x14ac:dyDescent="0.25">
      <c r="A14549" t="s">
        <v>14544</v>
      </c>
      <c r="B14549" t="s">
        <v>74602</v>
      </c>
      <c r="C14549" t="s">
        <v>79176</v>
      </c>
      <c r="D14549" s="9" t="s">
        <v>74000</v>
      </c>
    </row>
    <row r="14550" spans="1:4" x14ac:dyDescent="0.25">
      <c r="A14550" t="s">
        <v>14545</v>
      </c>
      <c r="B14550" t="s">
        <v>74602</v>
      </c>
      <c r="C14550" t="s">
        <v>79176</v>
      </c>
      <c r="D14550" s="9" t="s">
        <v>80804</v>
      </c>
    </row>
    <row r="14551" spans="1:4" x14ac:dyDescent="0.25">
      <c r="A14551" t="s">
        <v>14546</v>
      </c>
      <c r="B14551" t="s">
        <v>74602</v>
      </c>
      <c r="C14551" t="s">
        <v>79176</v>
      </c>
      <c r="D14551" s="9" t="s">
        <v>80804</v>
      </c>
    </row>
    <row r="14552" spans="1:4" x14ac:dyDescent="0.25">
      <c r="A14552" t="s">
        <v>14547</v>
      </c>
      <c r="B14552" t="s">
        <v>74602</v>
      </c>
      <c r="C14552" t="s">
        <v>79176</v>
      </c>
      <c r="D14552" s="9" t="s">
        <v>74000</v>
      </c>
    </row>
    <row r="14553" spans="1:4" x14ac:dyDescent="0.25">
      <c r="A14553" t="s">
        <v>14548</v>
      </c>
      <c r="B14553" t="s">
        <v>74602</v>
      </c>
      <c r="C14553" t="s">
        <v>79176</v>
      </c>
      <c r="D14553" s="9" t="s">
        <v>74000</v>
      </c>
    </row>
    <row r="14554" spans="1:4" x14ac:dyDescent="0.25">
      <c r="A14554" t="s">
        <v>14549</v>
      </c>
      <c r="B14554" t="s">
        <v>74602</v>
      </c>
      <c r="C14554" t="s">
        <v>79176</v>
      </c>
      <c r="D14554" s="9" t="s">
        <v>74000</v>
      </c>
    </row>
    <row r="14555" spans="1:4" x14ac:dyDescent="0.25">
      <c r="A14555" t="s">
        <v>14550</v>
      </c>
      <c r="B14555" t="s">
        <v>74602</v>
      </c>
      <c r="C14555" t="s">
        <v>79176</v>
      </c>
      <c r="D14555" s="9" t="s">
        <v>74000</v>
      </c>
    </row>
    <row r="14556" spans="1:4" x14ac:dyDescent="0.25">
      <c r="A14556" t="s">
        <v>14551</v>
      </c>
      <c r="B14556" t="s">
        <v>74602</v>
      </c>
      <c r="C14556" t="s">
        <v>79176</v>
      </c>
      <c r="D14556" s="9" t="s">
        <v>74000</v>
      </c>
    </row>
    <row r="14557" spans="1:4" x14ac:dyDescent="0.25">
      <c r="A14557" t="s">
        <v>14552</v>
      </c>
      <c r="B14557" t="s">
        <v>74602</v>
      </c>
      <c r="C14557" t="s">
        <v>79176</v>
      </c>
      <c r="D14557" s="9" t="s">
        <v>74000</v>
      </c>
    </row>
    <row r="14558" spans="1:4" x14ac:dyDescent="0.25">
      <c r="A14558" t="s">
        <v>14553</v>
      </c>
      <c r="B14558" t="s">
        <v>74602</v>
      </c>
      <c r="C14558" t="s">
        <v>79176</v>
      </c>
      <c r="D14558" s="9" t="s">
        <v>74000</v>
      </c>
    </row>
    <row r="14559" spans="1:4" x14ac:dyDescent="0.25">
      <c r="A14559" t="s">
        <v>14554</v>
      </c>
      <c r="B14559" t="s">
        <v>74602</v>
      </c>
      <c r="C14559" t="s">
        <v>79176</v>
      </c>
      <c r="D14559" s="9" t="s">
        <v>74000</v>
      </c>
    </row>
    <row r="14560" spans="1:4" x14ac:dyDescent="0.25">
      <c r="A14560" t="s">
        <v>14555</v>
      </c>
      <c r="B14560" t="s">
        <v>74602</v>
      </c>
      <c r="C14560" t="s">
        <v>79176</v>
      </c>
      <c r="D14560" s="9" t="s">
        <v>80804</v>
      </c>
    </row>
    <row r="14561" spans="1:4" x14ac:dyDescent="0.25">
      <c r="A14561" t="s">
        <v>14556</v>
      </c>
      <c r="B14561" t="s">
        <v>74602</v>
      </c>
      <c r="C14561" t="s">
        <v>79176</v>
      </c>
      <c r="D14561" s="9" t="s">
        <v>80804</v>
      </c>
    </row>
    <row r="14562" spans="1:4" x14ac:dyDescent="0.25">
      <c r="A14562" t="s">
        <v>14557</v>
      </c>
      <c r="B14562" t="s">
        <v>74602</v>
      </c>
      <c r="C14562" t="s">
        <v>79176</v>
      </c>
      <c r="D14562" s="9" t="s">
        <v>74000</v>
      </c>
    </row>
    <row r="14563" spans="1:4" x14ac:dyDescent="0.25">
      <c r="A14563" t="s">
        <v>14558</v>
      </c>
      <c r="B14563" t="s">
        <v>74602</v>
      </c>
      <c r="C14563" t="s">
        <v>79176</v>
      </c>
      <c r="D14563" s="9" t="s">
        <v>80804</v>
      </c>
    </row>
    <row r="14564" spans="1:4" x14ac:dyDescent="0.25">
      <c r="A14564" t="s">
        <v>14559</v>
      </c>
      <c r="B14564" t="s">
        <v>74602</v>
      </c>
      <c r="C14564" t="s">
        <v>79176</v>
      </c>
      <c r="D14564" s="9" t="s">
        <v>80804</v>
      </c>
    </row>
    <row r="14565" spans="1:4" x14ac:dyDescent="0.25">
      <c r="A14565" t="s">
        <v>14560</v>
      </c>
      <c r="B14565" t="s">
        <v>74602</v>
      </c>
      <c r="C14565" t="s">
        <v>79176</v>
      </c>
      <c r="D14565" s="9" t="s">
        <v>74000</v>
      </c>
    </row>
    <row r="14566" spans="1:4" x14ac:dyDescent="0.25">
      <c r="A14566" t="s">
        <v>14561</v>
      </c>
      <c r="B14566" t="s">
        <v>74602</v>
      </c>
      <c r="C14566" t="s">
        <v>79176</v>
      </c>
      <c r="D14566" s="9" t="s">
        <v>80804</v>
      </c>
    </row>
    <row r="14567" spans="1:4" x14ac:dyDescent="0.25">
      <c r="A14567" t="s">
        <v>14562</v>
      </c>
      <c r="B14567" t="s">
        <v>74602</v>
      </c>
      <c r="C14567" t="s">
        <v>79176</v>
      </c>
      <c r="D14567" s="9" t="s">
        <v>80804</v>
      </c>
    </row>
    <row r="14568" spans="1:4" x14ac:dyDescent="0.25">
      <c r="A14568" t="s">
        <v>14563</v>
      </c>
      <c r="B14568" t="s">
        <v>74602</v>
      </c>
      <c r="C14568" t="s">
        <v>79176</v>
      </c>
      <c r="D14568" s="9" t="s">
        <v>80804</v>
      </c>
    </row>
    <row r="14569" spans="1:4" x14ac:dyDescent="0.25">
      <c r="A14569" t="s">
        <v>14564</v>
      </c>
      <c r="B14569" t="s">
        <v>74602</v>
      </c>
      <c r="C14569" t="s">
        <v>79176</v>
      </c>
      <c r="D14569" s="9" t="s">
        <v>74000</v>
      </c>
    </row>
    <row r="14570" spans="1:4" x14ac:dyDescent="0.25">
      <c r="A14570" t="s">
        <v>14565</v>
      </c>
      <c r="B14570" t="s">
        <v>74602</v>
      </c>
      <c r="C14570" t="s">
        <v>79176</v>
      </c>
      <c r="D14570" s="9" t="s">
        <v>80804</v>
      </c>
    </row>
    <row r="14571" spans="1:4" x14ac:dyDescent="0.25">
      <c r="A14571" t="s">
        <v>14566</v>
      </c>
      <c r="B14571" t="s">
        <v>74602</v>
      </c>
      <c r="C14571" t="s">
        <v>79176</v>
      </c>
      <c r="D14571" s="9" t="s">
        <v>74000</v>
      </c>
    </row>
    <row r="14572" spans="1:4" x14ac:dyDescent="0.25">
      <c r="A14572" t="s">
        <v>14567</v>
      </c>
      <c r="B14572" t="s">
        <v>74602</v>
      </c>
      <c r="C14572" t="s">
        <v>79176</v>
      </c>
      <c r="D14572" s="9" t="s">
        <v>74000</v>
      </c>
    </row>
    <row r="14573" spans="1:4" x14ac:dyDescent="0.25">
      <c r="A14573" t="s">
        <v>14568</v>
      </c>
      <c r="B14573" t="s">
        <v>74602</v>
      </c>
      <c r="C14573" t="s">
        <v>79176</v>
      </c>
      <c r="D14573" s="9" t="s">
        <v>80804</v>
      </c>
    </row>
    <row r="14574" spans="1:4" x14ac:dyDescent="0.25">
      <c r="A14574" t="s">
        <v>14569</v>
      </c>
      <c r="B14574" t="s">
        <v>74602</v>
      </c>
      <c r="C14574" t="s">
        <v>79176</v>
      </c>
      <c r="D14574" s="9" t="s">
        <v>80804</v>
      </c>
    </row>
    <row r="14575" spans="1:4" x14ac:dyDescent="0.25">
      <c r="A14575" t="s">
        <v>14570</v>
      </c>
      <c r="B14575" t="s">
        <v>74602</v>
      </c>
      <c r="C14575" t="s">
        <v>79176</v>
      </c>
      <c r="D14575" s="9" t="s">
        <v>80804</v>
      </c>
    </row>
    <row r="14576" spans="1:4" x14ac:dyDescent="0.25">
      <c r="A14576" t="s">
        <v>14571</v>
      </c>
      <c r="B14576" t="s">
        <v>74602</v>
      </c>
      <c r="C14576" t="s">
        <v>79176</v>
      </c>
      <c r="D14576" s="9" t="s">
        <v>74000</v>
      </c>
    </row>
    <row r="14577" spans="1:4" x14ac:dyDescent="0.25">
      <c r="A14577" t="s">
        <v>14572</v>
      </c>
      <c r="B14577" t="s">
        <v>74602</v>
      </c>
      <c r="C14577" t="s">
        <v>79176</v>
      </c>
      <c r="D14577" s="9" t="s">
        <v>74000</v>
      </c>
    </row>
    <row r="14578" spans="1:4" x14ac:dyDescent="0.25">
      <c r="A14578" t="s">
        <v>14573</v>
      </c>
      <c r="B14578" t="s">
        <v>74602</v>
      </c>
      <c r="C14578" t="s">
        <v>79176</v>
      </c>
      <c r="D14578" s="9" t="s">
        <v>74000</v>
      </c>
    </row>
    <row r="14579" spans="1:4" x14ac:dyDescent="0.25">
      <c r="A14579" t="s">
        <v>14574</v>
      </c>
      <c r="B14579" t="s">
        <v>74602</v>
      </c>
      <c r="C14579" t="s">
        <v>79176</v>
      </c>
      <c r="D14579" s="9" t="s">
        <v>74000</v>
      </c>
    </row>
    <row r="14580" spans="1:4" x14ac:dyDescent="0.25">
      <c r="A14580" t="s">
        <v>14575</v>
      </c>
      <c r="B14580" t="s">
        <v>74602</v>
      </c>
      <c r="C14580" t="s">
        <v>79176</v>
      </c>
      <c r="D14580" s="9" t="s">
        <v>80804</v>
      </c>
    </row>
    <row r="14581" spans="1:4" x14ac:dyDescent="0.25">
      <c r="A14581" t="s">
        <v>14576</v>
      </c>
      <c r="B14581" t="s">
        <v>74602</v>
      </c>
      <c r="C14581" t="s">
        <v>79176</v>
      </c>
      <c r="D14581" s="9" t="s">
        <v>74000</v>
      </c>
    </row>
    <row r="14582" spans="1:4" x14ac:dyDescent="0.25">
      <c r="A14582" t="s">
        <v>14577</v>
      </c>
      <c r="B14582" t="s">
        <v>74602</v>
      </c>
      <c r="C14582" t="s">
        <v>79176</v>
      </c>
      <c r="D14582" s="9" t="s">
        <v>80804</v>
      </c>
    </row>
    <row r="14583" spans="1:4" x14ac:dyDescent="0.25">
      <c r="A14583" t="s">
        <v>14578</v>
      </c>
      <c r="B14583" t="s">
        <v>74602</v>
      </c>
      <c r="C14583" t="s">
        <v>79176</v>
      </c>
      <c r="D14583" s="9" t="s">
        <v>80804</v>
      </c>
    </row>
    <row r="14584" spans="1:4" x14ac:dyDescent="0.25">
      <c r="A14584" t="s">
        <v>14579</v>
      </c>
      <c r="B14584" t="s">
        <v>74602</v>
      </c>
      <c r="C14584" t="s">
        <v>79176</v>
      </c>
      <c r="D14584" s="9" t="s">
        <v>80804</v>
      </c>
    </row>
    <row r="14585" spans="1:4" x14ac:dyDescent="0.25">
      <c r="A14585" t="s">
        <v>14580</v>
      </c>
      <c r="B14585" t="s">
        <v>74602</v>
      </c>
      <c r="C14585" t="s">
        <v>79176</v>
      </c>
      <c r="D14585" s="9" t="s">
        <v>74000</v>
      </c>
    </row>
    <row r="14586" spans="1:4" x14ac:dyDescent="0.25">
      <c r="A14586" t="s">
        <v>14581</v>
      </c>
      <c r="B14586" t="s">
        <v>74602</v>
      </c>
      <c r="C14586" t="s">
        <v>79176</v>
      </c>
      <c r="D14586" s="9" t="s">
        <v>80804</v>
      </c>
    </row>
    <row r="14587" spans="1:4" x14ac:dyDescent="0.25">
      <c r="A14587" t="s">
        <v>14582</v>
      </c>
      <c r="B14587" t="s">
        <v>74602</v>
      </c>
      <c r="C14587" t="s">
        <v>79176</v>
      </c>
      <c r="D14587" s="9" t="s">
        <v>80804</v>
      </c>
    </row>
    <row r="14588" spans="1:4" x14ac:dyDescent="0.25">
      <c r="A14588" t="s">
        <v>14583</v>
      </c>
      <c r="B14588" t="s">
        <v>74602</v>
      </c>
      <c r="C14588" t="s">
        <v>79176</v>
      </c>
      <c r="D14588" s="9" t="s">
        <v>74000</v>
      </c>
    </row>
    <row r="14589" spans="1:4" x14ac:dyDescent="0.25">
      <c r="A14589" t="s">
        <v>14584</v>
      </c>
      <c r="B14589" t="s">
        <v>74602</v>
      </c>
      <c r="C14589" t="s">
        <v>79176</v>
      </c>
      <c r="D14589" s="9" t="s">
        <v>74000</v>
      </c>
    </row>
    <row r="14590" spans="1:4" x14ac:dyDescent="0.25">
      <c r="A14590" t="s">
        <v>14585</v>
      </c>
      <c r="B14590" t="s">
        <v>74602</v>
      </c>
      <c r="C14590" t="s">
        <v>79176</v>
      </c>
      <c r="D14590" s="9" t="s">
        <v>74000</v>
      </c>
    </row>
    <row r="14591" spans="1:4" x14ac:dyDescent="0.25">
      <c r="A14591" t="s">
        <v>14586</v>
      </c>
      <c r="B14591" t="s">
        <v>74602</v>
      </c>
      <c r="C14591" t="s">
        <v>79176</v>
      </c>
      <c r="D14591" s="9" t="s">
        <v>74000</v>
      </c>
    </row>
    <row r="14592" spans="1:4" x14ac:dyDescent="0.25">
      <c r="A14592" t="s">
        <v>14587</v>
      </c>
      <c r="B14592" t="s">
        <v>74602</v>
      </c>
      <c r="C14592" t="s">
        <v>79176</v>
      </c>
      <c r="D14592" s="9" t="s">
        <v>74000</v>
      </c>
    </row>
    <row r="14593" spans="1:4" x14ac:dyDescent="0.25">
      <c r="A14593" t="s">
        <v>14588</v>
      </c>
      <c r="B14593" t="s">
        <v>74602</v>
      </c>
      <c r="C14593" t="s">
        <v>79176</v>
      </c>
      <c r="D14593" s="9" t="s">
        <v>80804</v>
      </c>
    </row>
    <row r="14594" spans="1:4" x14ac:dyDescent="0.25">
      <c r="A14594" t="s">
        <v>14589</v>
      </c>
      <c r="B14594" t="s">
        <v>74602</v>
      </c>
      <c r="C14594" t="s">
        <v>79176</v>
      </c>
      <c r="D14594" s="9" t="s">
        <v>74000</v>
      </c>
    </row>
    <row r="14595" spans="1:4" x14ac:dyDescent="0.25">
      <c r="A14595" t="s">
        <v>14590</v>
      </c>
      <c r="B14595" t="s">
        <v>74602</v>
      </c>
      <c r="C14595" t="s">
        <v>79176</v>
      </c>
      <c r="D14595" s="9" t="s">
        <v>74000</v>
      </c>
    </row>
    <row r="14596" spans="1:4" x14ac:dyDescent="0.25">
      <c r="A14596" t="s">
        <v>14591</v>
      </c>
      <c r="B14596" t="s">
        <v>74602</v>
      </c>
      <c r="C14596" t="s">
        <v>79176</v>
      </c>
      <c r="D14596" s="9" t="s">
        <v>74000</v>
      </c>
    </row>
    <row r="14597" spans="1:4" x14ac:dyDescent="0.25">
      <c r="A14597" t="s">
        <v>14592</v>
      </c>
      <c r="B14597" t="s">
        <v>74602</v>
      </c>
      <c r="C14597" t="s">
        <v>79176</v>
      </c>
      <c r="D14597" s="9" t="s">
        <v>74000</v>
      </c>
    </row>
    <row r="14598" spans="1:4" x14ac:dyDescent="0.25">
      <c r="A14598" t="s">
        <v>14593</v>
      </c>
      <c r="B14598" t="s">
        <v>74602</v>
      </c>
      <c r="C14598" t="s">
        <v>79176</v>
      </c>
      <c r="D14598" s="9" t="s">
        <v>74000</v>
      </c>
    </row>
    <row r="14599" spans="1:4" x14ac:dyDescent="0.25">
      <c r="A14599" t="s">
        <v>14594</v>
      </c>
      <c r="B14599" t="s">
        <v>74602</v>
      </c>
      <c r="C14599" t="s">
        <v>79176</v>
      </c>
      <c r="D14599" s="9" t="s">
        <v>80804</v>
      </c>
    </row>
    <row r="14600" spans="1:4" x14ac:dyDescent="0.25">
      <c r="A14600" t="s">
        <v>14595</v>
      </c>
      <c r="B14600" t="s">
        <v>74602</v>
      </c>
      <c r="C14600" t="s">
        <v>79176</v>
      </c>
      <c r="D14600" s="9" t="s">
        <v>80804</v>
      </c>
    </row>
    <row r="14601" spans="1:4" x14ac:dyDescent="0.25">
      <c r="A14601" t="s">
        <v>14596</v>
      </c>
      <c r="B14601" t="s">
        <v>74602</v>
      </c>
      <c r="C14601" t="s">
        <v>79176</v>
      </c>
      <c r="D14601" s="9" t="s">
        <v>80804</v>
      </c>
    </row>
    <row r="14602" spans="1:4" x14ac:dyDescent="0.25">
      <c r="A14602" t="s">
        <v>14597</v>
      </c>
      <c r="B14602" t="s">
        <v>74602</v>
      </c>
      <c r="C14602" t="s">
        <v>79176</v>
      </c>
      <c r="D14602" s="9" t="s">
        <v>74000</v>
      </c>
    </row>
    <row r="14603" spans="1:4" x14ac:dyDescent="0.25">
      <c r="A14603" t="s">
        <v>14598</v>
      </c>
      <c r="B14603" t="s">
        <v>74602</v>
      </c>
      <c r="C14603" t="s">
        <v>79176</v>
      </c>
      <c r="D14603" s="9" t="s">
        <v>74000</v>
      </c>
    </row>
    <row r="14604" spans="1:4" x14ac:dyDescent="0.25">
      <c r="A14604" t="s">
        <v>14599</v>
      </c>
      <c r="B14604" t="s">
        <v>74602</v>
      </c>
      <c r="C14604" t="s">
        <v>79176</v>
      </c>
      <c r="D14604" s="9" t="s">
        <v>80804</v>
      </c>
    </row>
    <row r="14605" spans="1:4" x14ac:dyDescent="0.25">
      <c r="A14605" t="s">
        <v>14600</v>
      </c>
      <c r="B14605" t="s">
        <v>74602</v>
      </c>
      <c r="C14605" t="s">
        <v>79176</v>
      </c>
      <c r="D14605" s="9" t="s">
        <v>80804</v>
      </c>
    </row>
    <row r="14606" spans="1:4" x14ac:dyDescent="0.25">
      <c r="A14606" t="s">
        <v>14601</v>
      </c>
      <c r="B14606" t="s">
        <v>74602</v>
      </c>
      <c r="C14606" t="s">
        <v>79176</v>
      </c>
      <c r="D14606" s="9" t="s">
        <v>80804</v>
      </c>
    </row>
    <row r="14607" spans="1:4" x14ac:dyDescent="0.25">
      <c r="A14607" t="s">
        <v>14602</v>
      </c>
      <c r="B14607" t="s">
        <v>74602</v>
      </c>
      <c r="C14607" t="s">
        <v>79176</v>
      </c>
      <c r="D14607" s="9" t="s">
        <v>80804</v>
      </c>
    </row>
    <row r="14608" spans="1:4" x14ac:dyDescent="0.25">
      <c r="A14608" t="s">
        <v>14603</v>
      </c>
      <c r="B14608" t="s">
        <v>74602</v>
      </c>
      <c r="C14608" t="s">
        <v>79176</v>
      </c>
      <c r="D14608" s="9" t="s">
        <v>74000</v>
      </c>
    </row>
    <row r="14609" spans="1:4" x14ac:dyDescent="0.25">
      <c r="A14609" t="s">
        <v>14604</v>
      </c>
      <c r="B14609" t="s">
        <v>74602</v>
      </c>
      <c r="C14609" t="s">
        <v>79176</v>
      </c>
      <c r="D14609" s="9" t="s">
        <v>74000</v>
      </c>
    </row>
    <row r="14610" spans="1:4" x14ac:dyDescent="0.25">
      <c r="A14610" t="s">
        <v>14605</v>
      </c>
      <c r="B14610" t="s">
        <v>74602</v>
      </c>
      <c r="C14610" t="s">
        <v>79176</v>
      </c>
      <c r="D14610" s="9" t="s">
        <v>74000</v>
      </c>
    </row>
    <row r="14611" spans="1:4" x14ac:dyDescent="0.25">
      <c r="A14611" t="s">
        <v>14606</v>
      </c>
      <c r="B14611" t="s">
        <v>74602</v>
      </c>
      <c r="C14611" t="s">
        <v>79176</v>
      </c>
      <c r="D14611" s="9" t="s">
        <v>74000</v>
      </c>
    </row>
    <row r="14612" spans="1:4" x14ac:dyDescent="0.25">
      <c r="A14612" t="s">
        <v>14607</v>
      </c>
      <c r="B14612" t="s">
        <v>74602</v>
      </c>
      <c r="C14612" t="s">
        <v>79176</v>
      </c>
      <c r="D14612" s="9" t="s">
        <v>80804</v>
      </c>
    </row>
    <row r="14613" spans="1:4" x14ac:dyDescent="0.25">
      <c r="A14613" t="s">
        <v>14608</v>
      </c>
      <c r="B14613" t="s">
        <v>74602</v>
      </c>
      <c r="C14613" t="s">
        <v>79176</v>
      </c>
      <c r="D14613" s="9" t="s">
        <v>80804</v>
      </c>
    </row>
    <row r="14614" spans="1:4" x14ac:dyDescent="0.25">
      <c r="A14614" t="s">
        <v>14609</v>
      </c>
      <c r="B14614" t="s">
        <v>74602</v>
      </c>
      <c r="C14614" t="s">
        <v>79176</v>
      </c>
      <c r="D14614" s="9" t="s">
        <v>80804</v>
      </c>
    </row>
    <row r="14615" spans="1:4" x14ac:dyDescent="0.25">
      <c r="A14615" t="s">
        <v>14610</v>
      </c>
      <c r="B14615" t="s">
        <v>74602</v>
      </c>
      <c r="C14615" t="s">
        <v>79176</v>
      </c>
      <c r="D14615" s="9" t="s">
        <v>80804</v>
      </c>
    </row>
    <row r="14616" spans="1:4" x14ac:dyDescent="0.25">
      <c r="A14616" t="s">
        <v>14611</v>
      </c>
      <c r="B14616" t="s">
        <v>74602</v>
      </c>
      <c r="C14616" t="s">
        <v>79176</v>
      </c>
      <c r="D14616" s="9" t="s">
        <v>80804</v>
      </c>
    </row>
    <row r="14617" spans="1:4" x14ac:dyDescent="0.25">
      <c r="A14617" t="s">
        <v>14612</v>
      </c>
      <c r="B14617" t="s">
        <v>74602</v>
      </c>
      <c r="C14617" t="s">
        <v>79176</v>
      </c>
      <c r="D14617" s="9" t="s">
        <v>80804</v>
      </c>
    </row>
    <row r="14618" spans="1:4" x14ac:dyDescent="0.25">
      <c r="A14618" t="s">
        <v>14613</v>
      </c>
      <c r="B14618" t="s">
        <v>74602</v>
      </c>
      <c r="C14618" t="s">
        <v>79176</v>
      </c>
      <c r="D14618" s="9" t="s">
        <v>80804</v>
      </c>
    </row>
    <row r="14619" spans="1:4" x14ac:dyDescent="0.25">
      <c r="A14619" t="s">
        <v>14614</v>
      </c>
      <c r="B14619" t="s">
        <v>74602</v>
      </c>
      <c r="C14619" t="s">
        <v>79176</v>
      </c>
      <c r="D14619" s="9" t="s">
        <v>80804</v>
      </c>
    </row>
    <row r="14620" spans="1:4" x14ac:dyDescent="0.25">
      <c r="A14620" t="s">
        <v>14615</v>
      </c>
      <c r="B14620" t="s">
        <v>74602</v>
      </c>
      <c r="C14620" t="s">
        <v>79176</v>
      </c>
      <c r="D14620" s="9" t="s">
        <v>80804</v>
      </c>
    </row>
    <row r="14621" spans="1:4" x14ac:dyDescent="0.25">
      <c r="A14621" t="s">
        <v>14616</v>
      </c>
      <c r="B14621" t="s">
        <v>74602</v>
      </c>
      <c r="C14621" t="s">
        <v>79176</v>
      </c>
      <c r="D14621" s="9" t="s">
        <v>80804</v>
      </c>
    </row>
    <row r="14622" spans="1:4" x14ac:dyDescent="0.25">
      <c r="A14622" t="s">
        <v>14617</v>
      </c>
      <c r="B14622" t="s">
        <v>74602</v>
      </c>
      <c r="C14622" t="s">
        <v>79176</v>
      </c>
      <c r="D14622" s="9" t="s">
        <v>80804</v>
      </c>
    </row>
    <row r="14623" spans="1:4" x14ac:dyDescent="0.25">
      <c r="A14623" t="s">
        <v>14618</v>
      </c>
      <c r="B14623" t="s">
        <v>74602</v>
      </c>
      <c r="C14623" t="s">
        <v>79176</v>
      </c>
      <c r="D14623" s="9" t="s">
        <v>74000</v>
      </c>
    </row>
    <row r="14624" spans="1:4" x14ac:dyDescent="0.25">
      <c r="A14624" t="s">
        <v>14619</v>
      </c>
      <c r="B14624" t="s">
        <v>74602</v>
      </c>
      <c r="C14624" t="s">
        <v>79176</v>
      </c>
      <c r="D14624" s="9" t="s">
        <v>80804</v>
      </c>
    </row>
    <row r="14625" spans="1:4" x14ac:dyDescent="0.25">
      <c r="A14625" t="s">
        <v>14620</v>
      </c>
      <c r="B14625" t="s">
        <v>74602</v>
      </c>
      <c r="C14625" t="s">
        <v>79176</v>
      </c>
      <c r="D14625" s="9" t="s">
        <v>74000</v>
      </c>
    </row>
    <row r="14626" spans="1:4" x14ac:dyDescent="0.25">
      <c r="A14626" t="s">
        <v>14621</v>
      </c>
      <c r="B14626" t="s">
        <v>74602</v>
      </c>
      <c r="C14626" t="s">
        <v>79176</v>
      </c>
      <c r="D14626" s="9" t="s">
        <v>74000</v>
      </c>
    </row>
    <row r="14627" spans="1:4" x14ac:dyDescent="0.25">
      <c r="A14627" t="s">
        <v>14622</v>
      </c>
      <c r="B14627" t="s">
        <v>74602</v>
      </c>
      <c r="C14627" t="s">
        <v>79176</v>
      </c>
      <c r="D14627" s="9" t="s">
        <v>74000</v>
      </c>
    </row>
    <row r="14628" spans="1:4" x14ac:dyDescent="0.25">
      <c r="A14628" t="s">
        <v>14623</v>
      </c>
      <c r="B14628" t="s">
        <v>74602</v>
      </c>
      <c r="C14628" t="s">
        <v>79176</v>
      </c>
      <c r="D14628" s="9" t="s">
        <v>74000</v>
      </c>
    </row>
    <row r="14629" spans="1:4" x14ac:dyDescent="0.25">
      <c r="A14629" t="s">
        <v>14624</v>
      </c>
      <c r="B14629" t="s">
        <v>74602</v>
      </c>
      <c r="C14629" t="s">
        <v>79176</v>
      </c>
      <c r="D14629" s="9" t="s">
        <v>74000</v>
      </c>
    </row>
    <row r="14630" spans="1:4" x14ac:dyDescent="0.25">
      <c r="A14630" t="s">
        <v>14625</v>
      </c>
      <c r="B14630" t="s">
        <v>74602</v>
      </c>
      <c r="C14630" t="s">
        <v>79176</v>
      </c>
      <c r="D14630" s="9" t="s">
        <v>80804</v>
      </c>
    </row>
    <row r="14631" spans="1:4" x14ac:dyDescent="0.25">
      <c r="A14631" t="s">
        <v>14626</v>
      </c>
      <c r="B14631" t="s">
        <v>74602</v>
      </c>
      <c r="C14631" t="s">
        <v>79176</v>
      </c>
      <c r="D14631" s="9" t="s">
        <v>74000</v>
      </c>
    </row>
    <row r="14632" spans="1:4" x14ac:dyDescent="0.25">
      <c r="A14632" t="s">
        <v>14627</v>
      </c>
      <c r="B14632" t="s">
        <v>74602</v>
      </c>
      <c r="C14632" t="s">
        <v>79176</v>
      </c>
      <c r="D14632" s="9" t="s">
        <v>80804</v>
      </c>
    </row>
    <row r="14633" spans="1:4" x14ac:dyDescent="0.25">
      <c r="A14633" t="s">
        <v>14628</v>
      </c>
      <c r="B14633" t="s">
        <v>74602</v>
      </c>
      <c r="C14633" t="s">
        <v>79176</v>
      </c>
      <c r="D14633" s="9" t="s">
        <v>80804</v>
      </c>
    </row>
    <row r="14634" spans="1:4" x14ac:dyDescent="0.25">
      <c r="A14634" t="s">
        <v>14629</v>
      </c>
      <c r="B14634" t="s">
        <v>74602</v>
      </c>
      <c r="C14634" t="s">
        <v>79176</v>
      </c>
      <c r="D14634" s="9" t="s">
        <v>80804</v>
      </c>
    </row>
    <row r="14635" spans="1:4" x14ac:dyDescent="0.25">
      <c r="A14635" t="s">
        <v>14630</v>
      </c>
      <c r="B14635" t="s">
        <v>74602</v>
      </c>
      <c r="C14635" t="s">
        <v>79176</v>
      </c>
      <c r="D14635" s="9" t="s">
        <v>80804</v>
      </c>
    </row>
    <row r="14636" spans="1:4" x14ac:dyDescent="0.25">
      <c r="A14636" t="s">
        <v>14631</v>
      </c>
      <c r="B14636" t="s">
        <v>74602</v>
      </c>
      <c r="C14636" t="s">
        <v>79176</v>
      </c>
      <c r="D14636" s="9" t="s">
        <v>80804</v>
      </c>
    </row>
    <row r="14637" spans="1:4" x14ac:dyDescent="0.25">
      <c r="A14637" t="s">
        <v>14632</v>
      </c>
      <c r="B14637" t="s">
        <v>74602</v>
      </c>
      <c r="C14637" t="s">
        <v>79176</v>
      </c>
      <c r="D14637" s="9" t="s">
        <v>80804</v>
      </c>
    </row>
    <row r="14638" spans="1:4" x14ac:dyDescent="0.25">
      <c r="A14638" t="s">
        <v>14633</v>
      </c>
      <c r="B14638" t="s">
        <v>74602</v>
      </c>
      <c r="C14638" t="s">
        <v>79176</v>
      </c>
      <c r="D14638" s="9" t="s">
        <v>80804</v>
      </c>
    </row>
    <row r="14639" spans="1:4" x14ac:dyDescent="0.25">
      <c r="A14639" t="s">
        <v>14634</v>
      </c>
      <c r="B14639" t="s">
        <v>74602</v>
      </c>
      <c r="C14639" t="s">
        <v>79176</v>
      </c>
      <c r="D14639" s="9" t="s">
        <v>80804</v>
      </c>
    </row>
    <row r="14640" spans="1:4" x14ac:dyDescent="0.25">
      <c r="A14640" t="s">
        <v>14635</v>
      </c>
      <c r="B14640" t="s">
        <v>74602</v>
      </c>
      <c r="C14640" t="s">
        <v>79176</v>
      </c>
      <c r="D14640" s="9" t="s">
        <v>80804</v>
      </c>
    </row>
    <row r="14641" spans="1:4" x14ac:dyDescent="0.25">
      <c r="A14641" t="s">
        <v>14636</v>
      </c>
      <c r="B14641" t="s">
        <v>74602</v>
      </c>
      <c r="C14641" t="s">
        <v>79176</v>
      </c>
      <c r="D14641" s="9" t="s">
        <v>80804</v>
      </c>
    </row>
    <row r="14642" spans="1:4" x14ac:dyDescent="0.25">
      <c r="A14642" t="s">
        <v>14637</v>
      </c>
      <c r="B14642" t="s">
        <v>74602</v>
      </c>
      <c r="C14642" t="s">
        <v>79176</v>
      </c>
      <c r="D14642" s="9" t="s">
        <v>80804</v>
      </c>
    </row>
    <row r="14643" spans="1:4" x14ac:dyDescent="0.25">
      <c r="A14643" t="s">
        <v>14638</v>
      </c>
      <c r="B14643" t="s">
        <v>74602</v>
      </c>
      <c r="C14643" t="s">
        <v>79176</v>
      </c>
      <c r="D14643" s="9" t="s">
        <v>80804</v>
      </c>
    </row>
    <row r="14644" spans="1:4" x14ac:dyDescent="0.25">
      <c r="A14644" t="s">
        <v>14639</v>
      </c>
      <c r="B14644" t="s">
        <v>74602</v>
      </c>
      <c r="C14644" t="s">
        <v>79176</v>
      </c>
      <c r="D14644" s="9" t="s">
        <v>80804</v>
      </c>
    </row>
    <row r="14645" spans="1:4" x14ac:dyDescent="0.25">
      <c r="A14645" t="s">
        <v>14640</v>
      </c>
      <c r="B14645" t="s">
        <v>74602</v>
      </c>
      <c r="C14645" t="s">
        <v>79176</v>
      </c>
      <c r="D14645" s="9" t="s">
        <v>80804</v>
      </c>
    </row>
    <row r="14646" spans="1:4" x14ac:dyDescent="0.25">
      <c r="A14646" t="s">
        <v>14641</v>
      </c>
      <c r="B14646" t="s">
        <v>74602</v>
      </c>
      <c r="C14646" t="s">
        <v>79176</v>
      </c>
      <c r="D14646" s="9" t="s">
        <v>80804</v>
      </c>
    </row>
    <row r="14647" spans="1:4" x14ac:dyDescent="0.25">
      <c r="A14647" t="s">
        <v>14642</v>
      </c>
      <c r="B14647" t="s">
        <v>74602</v>
      </c>
      <c r="C14647" t="s">
        <v>79176</v>
      </c>
      <c r="D14647" s="9" t="s">
        <v>80804</v>
      </c>
    </row>
    <row r="14648" spans="1:4" x14ac:dyDescent="0.25">
      <c r="A14648" t="s">
        <v>14643</v>
      </c>
      <c r="B14648" t="s">
        <v>74602</v>
      </c>
      <c r="C14648" t="s">
        <v>79176</v>
      </c>
      <c r="D14648" s="9" t="s">
        <v>80804</v>
      </c>
    </row>
    <row r="14649" spans="1:4" x14ac:dyDescent="0.25">
      <c r="A14649" t="s">
        <v>14644</v>
      </c>
      <c r="B14649" t="s">
        <v>74602</v>
      </c>
      <c r="C14649" t="s">
        <v>79176</v>
      </c>
      <c r="D14649" s="9" t="s">
        <v>80804</v>
      </c>
    </row>
    <row r="14650" spans="1:4" x14ac:dyDescent="0.25">
      <c r="A14650" t="s">
        <v>14645</v>
      </c>
      <c r="B14650" t="s">
        <v>74602</v>
      </c>
      <c r="C14650" t="s">
        <v>79176</v>
      </c>
      <c r="D14650" s="9" t="s">
        <v>80804</v>
      </c>
    </row>
    <row r="14651" spans="1:4" x14ac:dyDescent="0.25">
      <c r="A14651" t="s">
        <v>14646</v>
      </c>
      <c r="B14651" t="s">
        <v>74602</v>
      </c>
      <c r="C14651" t="s">
        <v>79176</v>
      </c>
      <c r="D14651" s="9" t="s">
        <v>80804</v>
      </c>
    </row>
    <row r="14652" spans="1:4" x14ac:dyDescent="0.25">
      <c r="A14652" t="s">
        <v>14647</v>
      </c>
      <c r="B14652" t="s">
        <v>74602</v>
      </c>
      <c r="C14652" t="s">
        <v>79176</v>
      </c>
      <c r="D14652" s="9" t="s">
        <v>80804</v>
      </c>
    </row>
    <row r="14653" spans="1:4" x14ac:dyDescent="0.25">
      <c r="A14653" t="s">
        <v>14648</v>
      </c>
      <c r="B14653" t="s">
        <v>74602</v>
      </c>
      <c r="C14653" t="s">
        <v>79176</v>
      </c>
      <c r="D14653" s="9" t="s">
        <v>80804</v>
      </c>
    </row>
    <row r="14654" spans="1:4" x14ac:dyDescent="0.25">
      <c r="A14654" t="s">
        <v>14649</v>
      </c>
      <c r="B14654" t="s">
        <v>74602</v>
      </c>
      <c r="C14654" t="s">
        <v>79176</v>
      </c>
      <c r="D14654" s="9" t="s">
        <v>80804</v>
      </c>
    </row>
    <row r="14655" spans="1:4" x14ac:dyDescent="0.25">
      <c r="A14655" t="s">
        <v>14650</v>
      </c>
      <c r="B14655" t="s">
        <v>74602</v>
      </c>
      <c r="C14655" t="s">
        <v>79176</v>
      </c>
      <c r="D14655" s="9" t="s">
        <v>80804</v>
      </c>
    </row>
    <row r="14656" spans="1:4" x14ac:dyDescent="0.25">
      <c r="A14656" t="s">
        <v>14651</v>
      </c>
      <c r="B14656" t="s">
        <v>74602</v>
      </c>
      <c r="C14656" t="s">
        <v>79176</v>
      </c>
      <c r="D14656" s="9" t="s">
        <v>80804</v>
      </c>
    </row>
    <row r="14657" spans="1:4" x14ac:dyDescent="0.25">
      <c r="A14657" t="s">
        <v>14652</v>
      </c>
      <c r="B14657" t="s">
        <v>74602</v>
      </c>
      <c r="C14657" t="s">
        <v>79176</v>
      </c>
      <c r="D14657" s="9" t="s">
        <v>80804</v>
      </c>
    </row>
    <row r="14658" spans="1:4" x14ac:dyDescent="0.25">
      <c r="A14658" t="s">
        <v>14653</v>
      </c>
      <c r="B14658" t="s">
        <v>74602</v>
      </c>
      <c r="C14658" t="s">
        <v>79176</v>
      </c>
      <c r="D14658" s="9" t="s">
        <v>80804</v>
      </c>
    </row>
    <row r="14659" spans="1:4" x14ac:dyDescent="0.25">
      <c r="A14659" t="s">
        <v>14654</v>
      </c>
      <c r="B14659" t="s">
        <v>74602</v>
      </c>
      <c r="C14659" t="s">
        <v>79176</v>
      </c>
      <c r="D14659" s="9" t="s">
        <v>80804</v>
      </c>
    </row>
    <row r="14660" spans="1:4" x14ac:dyDescent="0.25">
      <c r="A14660" t="s">
        <v>14655</v>
      </c>
      <c r="B14660" t="s">
        <v>74602</v>
      </c>
      <c r="C14660" t="s">
        <v>79176</v>
      </c>
      <c r="D14660" s="9" t="s">
        <v>80804</v>
      </c>
    </row>
    <row r="14661" spans="1:4" x14ac:dyDescent="0.25">
      <c r="A14661" t="s">
        <v>14656</v>
      </c>
      <c r="B14661" t="s">
        <v>74602</v>
      </c>
      <c r="C14661" t="s">
        <v>79176</v>
      </c>
      <c r="D14661" s="9" t="s">
        <v>80804</v>
      </c>
    </row>
    <row r="14662" spans="1:4" x14ac:dyDescent="0.25">
      <c r="A14662" t="s">
        <v>14657</v>
      </c>
      <c r="B14662" t="s">
        <v>74602</v>
      </c>
      <c r="C14662" t="s">
        <v>79176</v>
      </c>
      <c r="D14662" s="9" t="s">
        <v>80804</v>
      </c>
    </row>
    <row r="14663" spans="1:4" x14ac:dyDescent="0.25">
      <c r="A14663" t="s">
        <v>14658</v>
      </c>
      <c r="B14663" t="s">
        <v>74602</v>
      </c>
      <c r="C14663" t="s">
        <v>79176</v>
      </c>
      <c r="D14663" s="9" t="s">
        <v>80804</v>
      </c>
    </row>
    <row r="14664" spans="1:4" x14ac:dyDescent="0.25">
      <c r="A14664" t="s">
        <v>14659</v>
      </c>
      <c r="B14664" t="s">
        <v>74602</v>
      </c>
      <c r="C14664" t="s">
        <v>79176</v>
      </c>
      <c r="D14664" s="9" t="s">
        <v>80804</v>
      </c>
    </row>
    <row r="14665" spans="1:4" x14ac:dyDescent="0.25">
      <c r="A14665" t="s">
        <v>14660</v>
      </c>
      <c r="B14665" t="s">
        <v>74602</v>
      </c>
      <c r="C14665" t="s">
        <v>79176</v>
      </c>
      <c r="D14665" s="9" t="s">
        <v>80804</v>
      </c>
    </row>
    <row r="14666" spans="1:4" x14ac:dyDescent="0.25">
      <c r="A14666" t="s">
        <v>14661</v>
      </c>
      <c r="B14666" t="s">
        <v>74602</v>
      </c>
      <c r="C14666" t="s">
        <v>79176</v>
      </c>
      <c r="D14666" s="9" t="s">
        <v>80804</v>
      </c>
    </row>
    <row r="14667" spans="1:4" x14ac:dyDescent="0.25">
      <c r="A14667" t="s">
        <v>14662</v>
      </c>
      <c r="B14667" t="s">
        <v>74602</v>
      </c>
      <c r="C14667" t="s">
        <v>79176</v>
      </c>
      <c r="D14667" s="9" t="s">
        <v>80804</v>
      </c>
    </row>
    <row r="14668" spans="1:4" x14ac:dyDescent="0.25">
      <c r="A14668" t="s">
        <v>14663</v>
      </c>
      <c r="B14668" t="s">
        <v>74602</v>
      </c>
      <c r="C14668" t="s">
        <v>79176</v>
      </c>
      <c r="D14668" s="9" t="s">
        <v>80804</v>
      </c>
    </row>
    <row r="14669" spans="1:4" x14ac:dyDescent="0.25">
      <c r="A14669" t="s">
        <v>14664</v>
      </c>
      <c r="B14669" t="s">
        <v>74602</v>
      </c>
      <c r="C14669" t="s">
        <v>79176</v>
      </c>
      <c r="D14669" s="9" t="s">
        <v>80804</v>
      </c>
    </row>
    <row r="14670" spans="1:4" x14ac:dyDescent="0.25">
      <c r="A14670" t="s">
        <v>14665</v>
      </c>
      <c r="B14670" t="s">
        <v>74602</v>
      </c>
      <c r="C14670" t="s">
        <v>79176</v>
      </c>
      <c r="D14670" s="9" t="s">
        <v>80804</v>
      </c>
    </row>
    <row r="14671" spans="1:4" x14ac:dyDescent="0.25">
      <c r="A14671" t="s">
        <v>14666</v>
      </c>
      <c r="B14671" t="s">
        <v>74602</v>
      </c>
      <c r="C14671" t="s">
        <v>79176</v>
      </c>
      <c r="D14671" s="9" t="s">
        <v>80804</v>
      </c>
    </row>
    <row r="14672" spans="1:4" x14ac:dyDescent="0.25">
      <c r="A14672" t="s">
        <v>14667</v>
      </c>
      <c r="B14672" t="s">
        <v>74602</v>
      </c>
      <c r="C14672" t="s">
        <v>79176</v>
      </c>
      <c r="D14672" s="9" t="s">
        <v>80804</v>
      </c>
    </row>
    <row r="14673" spans="1:4" x14ac:dyDescent="0.25">
      <c r="A14673" t="s">
        <v>14668</v>
      </c>
      <c r="B14673" t="s">
        <v>74602</v>
      </c>
      <c r="C14673" t="s">
        <v>79176</v>
      </c>
      <c r="D14673" s="9" t="s">
        <v>80804</v>
      </c>
    </row>
    <row r="14674" spans="1:4" x14ac:dyDescent="0.25">
      <c r="A14674" t="s">
        <v>14669</v>
      </c>
      <c r="B14674" t="s">
        <v>74602</v>
      </c>
      <c r="C14674" t="s">
        <v>79176</v>
      </c>
      <c r="D14674" s="9" t="s">
        <v>80804</v>
      </c>
    </row>
    <row r="14675" spans="1:4" x14ac:dyDescent="0.25">
      <c r="A14675" t="s">
        <v>14670</v>
      </c>
      <c r="B14675" t="s">
        <v>74602</v>
      </c>
      <c r="C14675" t="s">
        <v>79176</v>
      </c>
      <c r="D14675" s="9" t="s">
        <v>80804</v>
      </c>
    </row>
    <row r="14676" spans="1:4" x14ac:dyDescent="0.25">
      <c r="A14676" t="s">
        <v>14671</v>
      </c>
      <c r="B14676" t="s">
        <v>74602</v>
      </c>
      <c r="C14676" t="s">
        <v>79176</v>
      </c>
      <c r="D14676" s="9" t="s">
        <v>80804</v>
      </c>
    </row>
    <row r="14677" spans="1:4" x14ac:dyDescent="0.25">
      <c r="A14677" t="s">
        <v>14672</v>
      </c>
      <c r="B14677" t="s">
        <v>74602</v>
      </c>
      <c r="C14677" t="s">
        <v>79176</v>
      </c>
      <c r="D14677" s="9" t="s">
        <v>80804</v>
      </c>
    </row>
    <row r="14678" spans="1:4" x14ac:dyDescent="0.25">
      <c r="A14678" t="s">
        <v>14673</v>
      </c>
      <c r="B14678" t="s">
        <v>74602</v>
      </c>
      <c r="C14678" t="s">
        <v>79176</v>
      </c>
      <c r="D14678" s="9" t="s">
        <v>80804</v>
      </c>
    </row>
    <row r="14679" spans="1:4" x14ac:dyDescent="0.25">
      <c r="A14679" t="s">
        <v>14674</v>
      </c>
      <c r="B14679" t="s">
        <v>74602</v>
      </c>
      <c r="C14679" t="s">
        <v>79176</v>
      </c>
      <c r="D14679" s="9" t="s">
        <v>74000</v>
      </c>
    </row>
    <row r="14680" spans="1:4" x14ac:dyDescent="0.25">
      <c r="A14680" t="s">
        <v>14675</v>
      </c>
      <c r="B14680" t="s">
        <v>74602</v>
      </c>
      <c r="C14680" t="s">
        <v>79176</v>
      </c>
      <c r="D14680" s="9" t="s">
        <v>74000</v>
      </c>
    </row>
    <row r="14681" spans="1:4" x14ac:dyDescent="0.25">
      <c r="A14681" t="s">
        <v>14676</v>
      </c>
      <c r="B14681" t="s">
        <v>74602</v>
      </c>
      <c r="C14681" t="s">
        <v>79176</v>
      </c>
      <c r="D14681" s="9" t="s">
        <v>74000</v>
      </c>
    </row>
    <row r="14682" spans="1:4" x14ac:dyDescent="0.25">
      <c r="A14682" t="s">
        <v>14677</v>
      </c>
      <c r="B14682" t="s">
        <v>74032</v>
      </c>
      <c r="C14682" t="s">
        <v>79176</v>
      </c>
      <c r="D14682" s="9" t="s">
        <v>74000</v>
      </c>
    </row>
    <row r="14683" spans="1:4" x14ac:dyDescent="0.25">
      <c r="A14683" t="s">
        <v>14678</v>
      </c>
      <c r="B14683" t="s">
        <v>74032</v>
      </c>
      <c r="C14683" t="s">
        <v>79176</v>
      </c>
      <c r="D14683" s="9" t="s">
        <v>74000</v>
      </c>
    </row>
    <row r="14684" spans="1:4" x14ac:dyDescent="0.25">
      <c r="A14684" t="s">
        <v>14679</v>
      </c>
      <c r="B14684" t="s">
        <v>74032</v>
      </c>
      <c r="C14684" t="s">
        <v>79176</v>
      </c>
      <c r="D14684" s="9" t="s">
        <v>74000</v>
      </c>
    </row>
    <row r="14685" spans="1:4" x14ac:dyDescent="0.25">
      <c r="A14685" t="s">
        <v>14680</v>
      </c>
      <c r="B14685" t="s">
        <v>74605</v>
      </c>
      <c r="C14685" t="s">
        <v>79176</v>
      </c>
      <c r="D14685" s="9" t="s">
        <v>74000</v>
      </c>
    </row>
    <row r="14686" spans="1:4" x14ac:dyDescent="0.25">
      <c r="A14686" t="s">
        <v>14681</v>
      </c>
      <c r="B14686" t="s">
        <v>74605</v>
      </c>
      <c r="C14686" t="s">
        <v>79176</v>
      </c>
      <c r="D14686" s="9" t="s">
        <v>74000</v>
      </c>
    </row>
    <row r="14687" spans="1:4" x14ac:dyDescent="0.25">
      <c r="A14687" t="s">
        <v>14682</v>
      </c>
      <c r="B14687" t="s">
        <v>74605</v>
      </c>
      <c r="C14687" t="s">
        <v>79176</v>
      </c>
      <c r="D14687" s="9" t="s">
        <v>74000</v>
      </c>
    </row>
    <row r="14688" spans="1:4" x14ac:dyDescent="0.25">
      <c r="A14688" t="s">
        <v>14683</v>
      </c>
      <c r="B14688" t="s">
        <v>74605</v>
      </c>
      <c r="C14688" t="s">
        <v>79176</v>
      </c>
      <c r="D14688" s="9" t="s">
        <v>74000</v>
      </c>
    </row>
    <row r="14689" spans="1:4" x14ac:dyDescent="0.25">
      <c r="A14689" t="s">
        <v>14684</v>
      </c>
      <c r="B14689" t="s">
        <v>74605</v>
      </c>
      <c r="C14689" t="s">
        <v>79176</v>
      </c>
      <c r="D14689" s="9" t="s">
        <v>74000</v>
      </c>
    </row>
    <row r="14690" spans="1:4" x14ac:dyDescent="0.25">
      <c r="A14690" t="s">
        <v>14685</v>
      </c>
      <c r="B14690" t="s">
        <v>74605</v>
      </c>
      <c r="C14690" t="s">
        <v>79176</v>
      </c>
      <c r="D14690" s="9" t="s">
        <v>74000</v>
      </c>
    </row>
    <row r="14691" spans="1:4" x14ac:dyDescent="0.25">
      <c r="A14691" t="s">
        <v>14686</v>
      </c>
      <c r="B14691" t="s">
        <v>74605</v>
      </c>
      <c r="C14691" t="s">
        <v>79176</v>
      </c>
      <c r="D14691" s="9" t="s">
        <v>74000</v>
      </c>
    </row>
    <row r="14692" spans="1:4" x14ac:dyDescent="0.25">
      <c r="A14692" t="s">
        <v>14687</v>
      </c>
      <c r="B14692" t="s">
        <v>74605</v>
      </c>
      <c r="C14692" t="s">
        <v>79176</v>
      </c>
      <c r="D14692" s="9" t="s">
        <v>74000</v>
      </c>
    </row>
    <row r="14693" spans="1:4" x14ac:dyDescent="0.25">
      <c r="A14693" t="s">
        <v>14688</v>
      </c>
      <c r="B14693" t="s">
        <v>74605</v>
      </c>
      <c r="C14693" t="s">
        <v>79176</v>
      </c>
      <c r="D14693" s="9" t="s">
        <v>74000</v>
      </c>
    </row>
    <row r="14694" spans="1:4" x14ac:dyDescent="0.25">
      <c r="A14694" t="s">
        <v>14689</v>
      </c>
      <c r="B14694" t="s">
        <v>74605</v>
      </c>
      <c r="C14694" t="s">
        <v>79176</v>
      </c>
      <c r="D14694" s="9" t="s">
        <v>74000</v>
      </c>
    </row>
    <row r="14695" spans="1:4" x14ac:dyDescent="0.25">
      <c r="A14695" t="s">
        <v>14690</v>
      </c>
      <c r="B14695" t="s">
        <v>74605</v>
      </c>
      <c r="C14695" t="s">
        <v>79176</v>
      </c>
      <c r="D14695" s="9" t="s">
        <v>74000</v>
      </c>
    </row>
    <row r="14696" spans="1:4" x14ac:dyDescent="0.25">
      <c r="A14696" t="s">
        <v>14691</v>
      </c>
      <c r="B14696" t="s">
        <v>74605</v>
      </c>
      <c r="C14696" t="s">
        <v>79176</v>
      </c>
      <c r="D14696" s="9" t="s">
        <v>74000</v>
      </c>
    </row>
    <row r="14697" spans="1:4" x14ac:dyDescent="0.25">
      <c r="A14697" t="s">
        <v>14692</v>
      </c>
      <c r="B14697" t="s">
        <v>74605</v>
      </c>
      <c r="C14697" t="s">
        <v>79176</v>
      </c>
      <c r="D14697" s="9" t="s">
        <v>74000</v>
      </c>
    </row>
    <row r="14698" spans="1:4" x14ac:dyDescent="0.25">
      <c r="A14698" t="s">
        <v>14693</v>
      </c>
      <c r="B14698" t="s">
        <v>74605</v>
      </c>
      <c r="C14698" t="s">
        <v>79176</v>
      </c>
      <c r="D14698" s="9" t="s">
        <v>74000</v>
      </c>
    </row>
    <row r="14699" spans="1:4" x14ac:dyDescent="0.25">
      <c r="A14699" t="s">
        <v>14694</v>
      </c>
      <c r="B14699" t="s">
        <v>74605</v>
      </c>
      <c r="C14699" t="s">
        <v>79176</v>
      </c>
      <c r="D14699" s="9" t="s">
        <v>74000</v>
      </c>
    </row>
    <row r="14700" spans="1:4" x14ac:dyDescent="0.25">
      <c r="A14700" t="s">
        <v>14695</v>
      </c>
      <c r="B14700" t="s">
        <v>74605</v>
      </c>
      <c r="C14700" t="s">
        <v>79176</v>
      </c>
      <c r="D14700" s="9" t="s">
        <v>74000</v>
      </c>
    </row>
    <row r="14701" spans="1:4" x14ac:dyDescent="0.25">
      <c r="A14701" t="s">
        <v>14696</v>
      </c>
      <c r="B14701" t="s">
        <v>74605</v>
      </c>
      <c r="C14701" t="s">
        <v>79176</v>
      </c>
      <c r="D14701" s="9" t="s">
        <v>74000</v>
      </c>
    </row>
    <row r="14702" spans="1:4" x14ac:dyDescent="0.25">
      <c r="A14702" t="s">
        <v>14697</v>
      </c>
      <c r="B14702" t="s">
        <v>74605</v>
      </c>
      <c r="C14702" t="s">
        <v>79176</v>
      </c>
      <c r="D14702" s="9" t="s">
        <v>74000</v>
      </c>
    </row>
    <row r="14703" spans="1:4" x14ac:dyDescent="0.25">
      <c r="A14703" t="s">
        <v>14698</v>
      </c>
      <c r="B14703" t="s">
        <v>74605</v>
      </c>
      <c r="C14703" t="s">
        <v>79176</v>
      </c>
      <c r="D14703" s="9" t="s">
        <v>74000</v>
      </c>
    </row>
    <row r="14704" spans="1:4" x14ac:dyDescent="0.25">
      <c r="A14704" t="s">
        <v>14699</v>
      </c>
      <c r="B14704" t="s">
        <v>74605</v>
      </c>
      <c r="C14704" t="s">
        <v>79176</v>
      </c>
      <c r="D14704" s="9" t="s">
        <v>74000</v>
      </c>
    </row>
    <row r="14705" spans="1:4" x14ac:dyDescent="0.25">
      <c r="A14705" t="s">
        <v>14700</v>
      </c>
      <c r="B14705" t="s">
        <v>74605</v>
      </c>
      <c r="C14705" t="s">
        <v>79176</v>
      </c>
      <c r="D14705" s="9" t="s">
        <v>74000</v>
      </c>
    </row>
    <row r="14706" spans="1:4" x14ac:dyDescent="0.25">
      <c r="A14706" t="s">
        <v>14701</v>
      </c>
      <c r="B14706" t="s">
        <v>74605</v>
      </c>
      <c r="C14706" t="s">
        <v>79176</v>
      </c>
      <c r="D14706" s="9" t="s">
        <v>74000</v>
      </c>
    </row>
    <row r="14707" spans="1:4" x14ac:dyDescent="0.25">
      <c r="A14707" t="s">
        <v>14702</v>
      </c>
      <c r="B14707" t="s">
        <v>74605</v>
      </c>
      <c r="C14707" t="s">
        <v>79176</v>
      </c>
      <c r="D14707" s="9" t="s">
        <v>74000</v>
      </c>
    </row>
    <row r="14708" spans="1:4" x14ac:dyDescent="0.25">
      <c r="A14708" t="s">
        <v>14703</v>
      </c>
      <c r="B14708" t="s">
        <v>74605</v>
      </c>
      <c r="C14708" t="s">
        <v>79176</v>
      </c>
      <c r="D14708" s="9" t="s">
        <v>74000</v>
      </c>
    </row>
    <row r="14709" spans="1:4" x14ac:dyDescent="0.25">
      <c r="A14709" t="s">
        <v>14704</v>
      </c>
      <c r="B14709" t="s">
        <v>74605</v>
      </c>
      <c r="C14709" t="s">
        <v>79176</v>
      </c>
      <c r="D14709" s="9" t="s">
        <v>74000</v>
      </c>
    </row>
    <row r="14710" spans="1:4" x14ac:dyDescent="0.25">
      <c r="A14710" t="s">
        <v>14705</v>
      </c>
      <c r="B14710" t="s">
        <v>74605</v>
      </c>
      <c r="C14710" t="s">
        <v>79176</v>
      </c>
      <c r="D14710" s="9" t="s">
        <v>74000</v>
      </c>
    </row>
    <row r="14711" spans="1:4" x14ac:dyDescent="0.25">
      <c r="A14711" t="s">
        <v>14706</v>
      </c>
      <c r="B14711" t="s">
        <v>74605</v>
      </c>
      <c r="C14711" t="s">
        <v>79176</v>
      </c>
      <c r="D14711" s="9" t="s">
        <v>74000</v>
      </c>
    </row>
    <row r="14712" spans="1:4" x14ac:dyDescent="0.25">
      <c r="A14712" t="s">
        <v>14707</v>
      </c>
      <c r="B14712" t="s">
        <v>74605</v>
      </c>
      <c r="C14712" t="s">
        <v>79176</v>
      </c>
      <c r="D14712" s="9" t="s">
        <v>74000</v>
      </c>
    </row>
    <row r="14713" spans="1:4" x14ac:dyDescent="0.25">
      <c r="A14713" t="s">
        <v>14708</v>
      </c>
      <c r="B14713" t="s">
        <v>74605</v>
      </c>
      <c r="C14713" t="s">
        <v>79176</v>
      </c>
      <c r="D14713" s="9" t="s">
        <v>74000</v>
      </c>
    </row>
    <row r="14714" spans="1:4" x14ac:dyDescent="0.25">
      <c r="A14714" t="s">
        <v>14709</v>
      </c>
      <c r="B14714" t="s">
        <v>74605</v>
      </c>
      <c r="C14714" t="s">
        <v>79176</v>
      </c>
      <c r="D14714" s="9" t="s">
        <v>74000</v>
      </c>
    </row>
    <row r="14715" spans="1:4" x14ac:dyDescent="0.25">
      <c r="A14715" t="s">
        <v>14710</v>
      </c>
      <c r="B14715" t="s">
        <v>74605</v>
      </c>
      <c r="C14715" t="s">
        <v>79176</v>
      </c>
      <c r="D14715" s="9" t="s">
        <v>74000</v>
      </c>
    </row>
    <row r="14716" spans="1:4" x14ac:dyDescent="0.25">
      <c r="A14716" t="s">
        <v>14711</v>
      </c>
      <c r="B14716" t="s">
        <v>74605</v>
      </c>
      <c r="C14716" t="s">
        <v>79176</v>
      </c>
      <c r="D14716" s="9" t="s">
        <v>74000</v>
      </c>
    </row>
    <row r="14717" spans="1:4" x14ac:dyDescent="0.25">
      <c r="A14717" t="s">
        <v>14712</v>
      </c>
      <c r="B14717" t="s">
        <v>74605</v>
      </c>
      <c r="C14717" t="s">
        <v>79176</v>
      </c>
      <c r="D14717" s="9" t="s">
        <v>74000</v>
      </c>
    </row>
    <row r="14718" spans="1:4" x14ac:dyDescent="0.25">
      <c r="A14718" t="s">
        <v>14713</v>
      </c>
      <c r="B14718" t="s">
        <v>74605</v>
      </c>
      <c r="C14718" t="s">
        <v>79176</v>
      </c>
      <c r="D14718" s="9" t="s">
        <v>74000</v>
      </c>
    </row>
    <row r="14719" spans="1:4" x14ac:dyDescent="0.25">
      <c r="A14719" t="s">
        <v>14714</v>
      </c>
      <c r="B14719" t="s">
        <v>74605</v>
      </c>
      <c r="C14719" t="s">
        <v>79176</v>
      </c>
      <c r="D14719" s="9" t="s">
        <v>74000</v>
      </c>
    </row>
    <row r="14720" spans="1:4" x14ac:dyDescent="0.25">
      <c r="A14720" t="s">
        <v>14715</v>
      </c>
      <c r="B14720" t="s">
        <v>74605</v>
      </c>
      <c r="C14720" t="s">
        <v>79176</v>
      </c>
      <c r="D14720" s="9" t="s">
        <v>74000</v>
      </c>
    </row>
    <row r="14721" spans="1:4" x14ac:dyDescent="0.25">
      <c r="A14721" t="s">
        <v>14716</v>
      </c>
      <c r="B14721" t="s">
        <v>74605</v>
      </c>
      <c r="C14721" t="s">
        <v>79176</v>
      </c>
      <c r="D14721" s="9" t="s">
        <v>74000</v>
      </c>
    </row>
    <row r="14722" spans="1:4" x14ac:dyDescent="0.25">
      <c r="A14722" t="s">
        <v>14717</v>
      </c>
      <c r="B14722" t="s">
        <v>74605</v>
      </c>
      <c r="C14722" t="s">
        <v>79176</v>
      </c>
      <c r="D14722" s="9" t="s">
        <v>74000</v>
      </c>
    </row>
    <row r="14723" spans="1:4" x14ac:dyDescent="0.25">
      <c r="A14723" t="s">
        <v>14718</v>
      </c>
      <c r="B14723" t="s">
        <v>74605</v>
      </c>
      <c r="C14723" t="s">
        <v>79176</v>
      </c>
      <c r="D14723" s="9" t="s">
        <v>74000</v>
      </c>
    </row>
    <row r="14724" spans="1:4" x14ac:dyDescent="0.25">
      <c r="A14724" t="s">
        <v>14719</v>
      </c>
      <c r="B14724" t="s">
        <v>74607</v>
      </c>
      <c r="C14724" t="s">
        <v>79176</v>
      </c>
      <c r="D14724" s="9" t="s">
        <v>74000</v>
      </c>
    </row>
    <row r="14725" spans="1:4" x14ac:dyDescent="0.25">
      <c r="A14725" t="s">
        <v>14720</v>
      </c>
      <c r="B14725" t="s">
        <v>74607</v>
      </c>
      <c r="C14725" t="s">
        <v>79176</v>
      </c>
      <c r="D14725" s="9" t="s">
        <v>74000</v>
      </c>
    </row>
    <row r="14726" spans="1:4" x14ac:dyDescent="0.25">
      <c r="A14726" t="s">
        <v>14721</v>
      </c>
      <c r="B14726" t="s">
        <v>74607</v>
      </c>
      <c r="C14726" t="s">
        <v>79176</v>
      </c>
      <c r="D14726" s="9" t="s">
        <v>74000</v>
      </c>
    </row>
    <row r="14727" spans="1:4" x14ac:dyDescent="0.25">
      <c r="A14727" t="s">
        <v>14722</v>
      </c>
      <c r="B14727" t="s">
        <v>74607</v>
      </c>
      <c r="C14727" t="s">
        <v>79176</v>
      </c>
      <c r="D14727" s="9" t="s">
        <v>74000</v>
      </c>
    </row>
    <row r="14728" spans="1:4" x14ac:dyDescent="0.25">
      <c r="A14728" t="s">
        <v>14723</v>
      </c>
      <c r="B14728" t="s">
        <v>74607</v>
      </c>
      <c r="C14728" t="s">
        <v>79176</v>
      </c>
      <c r="D14728" s="9" t="s">
        <v>74000</v>
      </c>
    </row>
    <row r="14729" spans="1:4" x14ac:dyDescent="0.25">
      <c r="A14729" t="s">
        <v>14724</v>
      </c>
      <c r="B14729" t="s">
        <v>74607</v>
      </c>
      <c r="C14729" t="s">
        <v>79176</v>
      </c>
      <c r="D14729" s="9" t="s">
        <v>74000</v>
      </c>
    </row>
    <row r="14730" spans="1:4" x14ac:dyDescent="0.25">
      <c r="A14730" t="s">
        <v>14725</v>
      </c>
      <c r="B14730" t="s">
        <v>74607</v>
      </c>
      <c r="C14730" t="s">
        <v>79176</v>
      </c>
      <c r="D14730" s="9" t="s">
        <v>74000</v>
      </c>
    </row>
    <row r="14731" spans="1:4" x14ac:dyDescent="0.25">
      <c r="A14731" t="s">
        <v>14726</v>
      </c>
      <c r="B14731" t="s">
        <v>74607</v>
      </c>
      <c r="C14731" t="s">
        <v>79176</v>
      </c>
      <c r="D14731" s="9" t="s">
        <v>74000</v>
      </c>
    </row>
    <row r="14732" spans="1:4" x14ac:dyDescent="0.25">
      <c r="A14732" t="s">
        <v>14727</v>
      </c>
      <c r="B14732" t="s">
        <v>74607</v>
      </c>
      <c r="C14732" t="s">
        <v>79176</v>
      </c>
      <c r="D14732" s="9" t="s">
        <v>74000</v>
      </c>
    </row>
    <row r="14733" spans="1:4" x14ac:dyDescent="0.25">
      <c r="A14733" t="s">
        <v>14728</v>
      </c>
      <c r="B14733" t="s">
        <v>74607</v>
      </c>
      <c r="C14733" t="s">
        <v>79176</v>
      </c>
      <c r="D14733" s="9" t="s">
        <v>74000</v>
      </c>
    </row>
    <row r="14734" spans="1:4" x14ac:dyDescent="0.25">
      <c r="A14734" t="s">
        <v>14729</v>
      </c>
      <c r="B14734" t="s">
        <v>74607</v>
      </c>
      <c r="C14734" t="s">
        <v>79176</v>
      </c>
      <c r="D14734" s="9" t="s">
        <v>74000</v>
      </c>
    </row>
    <row r="14735" spans="1:4" x14ac:dyDescent="0.25">
      <c r="A14735" t="s">
        <v>14730</v>
      </c>
      <c r="B14735" t="s">
        <v>74607</v>
      </c>
      <c r="C14735" t="s">
        <v>79176</v>
      </c>
      <c r="D14735" s="9" t="s">
        <v>74000</v>
      </c>
    </row>
    <row r="14736" spans="1:4" x14ac:dyDescent="0.25">
      <c r="A14736" t="s">
        <v>14731</v>
      </c>
      <c r="B14736" t="s">
        <v>74607</v>
      </c>
      <c r="C14736" t="s">
        <v>79176</v>
      </c>
      <c r="D14736" s="9" t="s">
        <v>74000</v>
      </c>
    </row>
    <row r="14737" spans="1:4" x14ac:dyDescent="0.25">
      <c r="A14737" t="s">
        <v>14732</v>
      </c>
      <c r="B14737" t="s">
        <v>74607</v>
      </c>
      <c r="C14737" t="s">
        <v>79176</v>
      </c>
      <c r="D14737" s="9" t="s">
        <v>74000</v>
      </c>
    </row>
    <row r="14738" spans="1:4" x14ac:dyDescent="0.25">
      <c r="A14738" t="s">
        <v>14733</v>
      </c>
      <c r="B14738" t="s">
        <v>74607</v>
      </c>
      <c r="C14738" t="s">
        <v>79176</v>
      </c>
      <c r="D14738" s="9" t="s">
        <v>74000</v>
      </c>
    </row>
    <row r="14739" spans="1:4" x14ac:dyDescent="0.25">
      <c r="A14739" t="s">
        <v>14734</v>
      </c>
      <c r="B14739" t="s">
        <v>74607</v>
      </c>
      <c r="C14739" t="s">
        <v>79176</v>
      </c>
      <c r="D14739" s="9" t="s">
        <v>74000</v>
      </c>
    </row>
    <row r="14740" spans="1:4" x14ac:dyDescent="0.25">
      <c r="A14740" t="s">
        <v>14735</v>
      </c>
      <c r="B14740" t="s">
        <v>74607</v>
      </c>
      <c r="C14740" t="s">
        <v>79176</v>
      </c>
      <c r="D14740" s="9" t="s">
        <v>74000</v>
      </c>
    </row>
    <row r="14741" spans="1:4" x14ac:dyDescent="0.25">
      <c r="A14741" t="s">
        <v>14736</v>
      </c>
      <c r="B14741" t="s">
        <v>74607</v>
      </c>
      <c r="C14741" t="s">
        <v>79176</v>
      </c>
      <c r="D14741" s="9" t="s">
        <v>74000</v>
      </c>
    </row>
    <row r="14742" spans="1:4" x14ac:dyDescent="0.25">
      <c r="A14742" t="s">
        <v>14737</v>
      </c>
      <c r="B14742" t="s">
        <v>74607</v>
      </c>
      <c r="C14742" t="s">
        <v>79176</v>
      </c>
      <c r="D14742" s="9" t="s">
        <v>74000</v>
      </c>
    </row>
    <row r="14743" spans="1:4" x14ac:dyDescent="0.25">
      <c r="A14743" t="s">
        <v>14738</v>
      </c>
      <c r="B14743" t="s">
        <v>74607</v>
      </c>
      <c r="C14743" t="s">
        <v>79176</v>
      </c>
      <c r="D14743" s="9" t="s">
        <v>74000</v>
      </c>
    </row>
    <row r="14744" spans="1:4" x14ac:dyDescent="0.25">
      <c r="A14744" t="s">
        <v>14739</v>
      </c>
      <c r="B14744" t="s">
        <v>74607</v>
      </c>
      <c r="C14744" t="s">
        <v>79176</v>
      </c>
      <c r="D14744" s="9" t="s">
        <v>74000</v>
      </c>
    </row>
    <row r="14745" spans="1:4" x14ac:dyDescent="0.25">
      <c r="A14745" t="s">
        <v>14740</v>
      </c>
      <c r="B14745" t="s">
        <v>74607</v>
      </c>
      <c r="C14745" t="s">
        <v>79176</v>
      </c>
      <c r="D14745" s="9" t="s">
        <v>74000</v>
      </c>
    </row>
    <row r="14746" spans="1:4" x14ac:dyDescent="0.25">
      <c r="A14746" t="s">
        <v>14741</v>
      </c>
      <c r="B14746" t="s">
        <v>74607</v>
      </c>
      <c r="C14746" t="s">
        <v>79176</v>
      </c>
      <c r="D14746" s="9" t="s">
        <v>74000</v>
      </c>
    </row>
    <row r="14747" spans="1:4" x14ac:dyDescent="0.25">
      <c r="A14747" t="s">
        <v>14742</v>
      </c>
      <c r="B14747" t="s">
        <v>74607</v>
      </c>
      <c r="C14747" t="s">
        <v>79176</v>
      </c>
      <c r="D14747" s="9" t="s">
        <v>74000</v>
      </c>
    </row>
    <row r="14748" spans="1:4" x14ac:dyDescent="0.25">
      <c r="A14748" t="s">
        <v>14743</v>
      </c>
      <c r="B14748" t="s">
        <v>74607</v>
      </c>
      <c r="C14748" t="s">
        <v>79176</v>
      </c>
      <c r="D14748" s="9" t="s">
        <v>74000</v>
      </c>
    </row>
    <row r="14749" spans="1:4" x14ac:dyDescent="0.25">
      <c r="A14749" t="s">
        <v>14744</v>
      </c>
      <c r="B14749" t="s">
        <v>74607</v>
      </c>
      <c r="C14749" t="s">
        <v>79176</v>
      </c>
      <c r="D14749" s="9" t="s">
        <v>74000</v>
      </c>
    </row>
    <row r="14750" spans="1:4" x14ac:dyDescent="0.25">
      <c r="A14750" t="s">
        <v>14745</v>
      </c>
      <c r="B14750" t="s">
        <v>74607</v>
      </c>
      <c r="C14750" t="s">
        <v>79176</v>
      </c>
      <c r="D14750" s="9" t="s">
        <v>74000</v>
      </c>
    </row>
    <row r="14751" spans="1:4" x14ac:dyDescent="0.25">
      <c r="A14751" t="s">
        <v>14746</v>
      </c>
      <c r="B14751" t="s">
        <v>74607</v>
      </c>
      <c r="C14751" t="s">
        <v>79176</v>
      </c>
      <c r="D14751" s="9" t="s">
        <v>74000</v>
      </c>
    </row>
    <row r="14752" spans="1:4" x14ac:dyDescent="0.25">
      <c r="A14752" t="s">
        <v>14747</v>
      </c>
      <c r="B14752" t="s">
        <v>74045</v>
      </c>
      <c r="C14752" t="s">
        <v>79176</v>
      </c>
      <c r="D14752" s="9" t="s">
        <v>74000</v>
      </c>
    </row>
    <row r="14753" spans="1:4" x14ac:dyDescent="0.25">
      <c r="A14753" t="s">
        <v>14748</v>
      </c>
      <c r="B14753" t="s">
        <v>74045</v>
      </c>
      <c r="C14753" t="s">
        <v>79176</v>
      </c>
      <c r="D14753" s="9" t="s">
        <v>74000</v>
      </c>
    </row>
    <row r="14754" spans="1:4" x14ac:dyDescent="0.25">
      <c r="A14754" t="s">
        <v>14749</v>
      </c>
      <c r="B14754" t="s">
        <v>74045</v>
      </c>
      <c r="C14754" t="s">
        <v>79176</v>
      </c>
      <c r="D14754" s="9" t="s">
        <v>74000</v>
      </c>
    </row>
    <row r="14755" spans="1:4" x14ac:dyDescent="0.25">
      <c r="A14755" t="s">
        <v>14750</v>
      </c>
      <c r="B14755" t="s">
        <v>74045</v>
      </c>
      <c r="C14755" t="s">
        <v>79176</v>
      </c>
      <c r="D14755" s="9" t="s">
        <v>74000</v>
      </c>
    </row>
    <row r="14756" spans="1:4" x14ac:dyDescent="0.25">
      <c r="A14756" t="s">
        <v>14751</v>
      </c>
      <c r="B14756" t="s">
        <v>74045</v>
      </c>
      <c r="C14756" t="s">
        <v>79176</v>
      </c>
      <c r="D14756" s="9" t="s">
        <v>74000</v>
      </c>
    </row>
    <row r="14757" spans="1:4" x14ac:dyDescent="0.25">
      <c r="A14757" t="s">
        <v>14752</v>
      </c>
      <c r="B14757" t="s">
        <v>74045</v>
      </c>
      <c r="C14757" t="s">
        <v>79176</v>
      </c>
      <c r="D14757" s="9" t="s">
        <v>74000</v>
      </c>
    </row>
    <row r="14758" spans="1:4" x14ac:dyDescent="0.25">
      <c r="A14758" t="s">
        <v>14753</v>
      </c>
      <c r="B14758" t="s">
        <v>74045</v>
      </c>
      <c r="C14758" t="s">
        <v>79176</v>
      </c>
      <c r="D14758" s="9" t="s">
        <v>74000</v>
      </c>
    </row>
    <row r="14759" spans="1:4" x14ac:dyDescent="0.25">
      <c r="A14759" t="s">
        <v>14754</v>
      </c>
      <c r="B14759" t="s">
        <v>74045</v>
      </c>
      <c r="C14759" t="s">
        <v>79176</v>
      </c>
      <c r="D14759" s="9" t="s">
        <v>74000</v>
      </c>
    </row>
    <row r="14760" spans="1:4" x14ac:dyDescent="0.25">
      <c r="A14760" t="s">
        <v>14755</v>
      </c>
      <c r="B14760" t="s">
        <v>74045</v>
      </c>
      <c r="C14760" t="s">
        <v>79176</v>
      </c>
      <c r="D14760" s="9" t="s">
        <v>74000</v>
      </c>
    </row>
    <row r="14761" spans="1:4" x14ac:dyDescent="0.25">
      <c r="A14761" t="s">
        <v>14756</v>
      </c>
      <c r="B14761" t="s">
        <v>74045</v>
      </c>
      <c r="C14761" t="s">
        <v>79176</v>
      </c>
      <c r="D14761" s="9" t="s">
        <v>80804</v>
      </c>
    </row>
    <row r="14762" spans="1:4" x14ac:dyDescent="0.25">
      <c r="A14762" t="s">
        <v>14757</v>
      </c>
      <c r="B14762" t="s">
        <v>74045</v>
      </c>
      <c r="C14762" t="s">
        <v>79176</v>
      </c>
      <c r="D14762" s="9" t="s">
        <v>74000</v>
      </c>
    </row>
    <row r="14763" spans="1:4" x14ac:dyDescent="0.25">
      <c r="A14763" t="s">
        <v>14758</v>
      </c>
      <c r="B14763" t="s">
        <v>74045</v>
      </c>
      <c r="C14763" t="s">
        <v>79176</v>
      </c>
      <c r="D14763" s="9" t="s">
        <v>74000</v>
      </c>
    </row>
    <row r="14764" spans="1:4" x14ac:dyDescent="0.25">
      <c r="A14764" t="s">
        <v>14759</v>
      </c>
      <c r="B14764" t="s">
        <v>74045</v>
      </c>
      <c r="C14764" t="s">
        <v>79176</v>
      </c>
      <c r="D14764" s="9" t="s">
        <v>74000</v>
      </c>
    </row>
    <row r="14765" spans="1:4" x14ac:dyDescent="0.25">
      <c r="A14765" t="s">
        <v>14760</v>
      </c>
      <c r="B14765" t="s">
        <v>74045</v>
      </c>
      <c r="C14765" t="s">
        <v>79176</v>
      </c>
      <c r="D14765" s="9" t="s">
        <v>74000</v>
      </c>
    </row>
    <row r="14766" spans="1:4" x14ac:dyDescent="0.25">
      <c r="A14766" t="s">
        <v>14761</v>
      </c>
      <c r="B14766" t="s">
        <v>74045</v>
      </c>
      <c r="C14766" t="s">
        <v>79176</v>
      </c>
      <c r="D14766" s="9" t="s">
        <v>74000</v>
      </c>
    </row>
    <row r="14767" spans="1:4" x14ac:dyDescent="0.25">
      <c r="A14767" t="s">
        <v>14762</v>
      </c>
      <c r="B14767" t="s">
        <v>74045</v>
      </c>
      <c r="C14767" t="s">
        <v>79176</v>
      </c>
      <c r="D14767" s="9" t="s">
        <v>74000</v>
      </c>
    </row>
    <row r="14768" spans="1:4" x14ac:dyDescent="0.25">
      <c r="A14768" t="s">
        <v>14763</v>
      </c>
      <c r="B14768" t="s">
        <v>74045</v>
      </c>
      <c r="C14768" t="s">
        <v>79176</v>
      </c>
      <c r="D14768" s="9" t="s">
        <v>74000</v>
      </c>
    </row>
    <row r="14769" spans="1:4" x14ac:dyDescent="0.25">
      <c r="A14769" t="s">
        <v>14764</v>
      </c>
      <c r="B14769" t="s">
        <v>74045</v>
      </c>
      <c r="C14769" t="s">
        <v>79176</v>
      </c>
      <c r="D14769" s="9" t="s">
        <v>74000</v>
      </c>
    </row>
    <row r="14770" spans="1:4" x14ac:dyDescent="0.25">
      <c r="A14770" t="s">
        <v>14765</v>
      </c>
      <c r="B14770" t="s">
        <v>74045</v>
      </c>
      <c r="C14770" t="s">
        <v>79176</v>
      </c>
      <c r="D14770" s="9" t="s">
        <v>74000</v>
      </c>
    </row>
    <row r="14771" spans="1:4" x14ac:dyDescent="0.25">
      <c r="A14771" t="s">
        <v>14766</v>
      </c>
      <c r="B14771" t="s">
        <v>74045</v>
      </c>
      <c r="C14771" t="s">
        <v>79176</v>
      </c>
      <c r="D14771" s="9" t="s">
        <v>74000</v>
      </c>
    </row>
    <row r="14772" spans="1:4" x14ac:dyDescent="0.25">
      <c r="A14772" t="s">
        <v>14767</v>
      </c>
      <c r="B14772" t="s">
        <v>74045</v>
      </c>
      <c r="C14772" t="s">
        <v>79176</v>
      </c>
      <c r="D14772" s="9" t="s">
        <v>74000</v>
      </c>
    </row>
    <row r="14773" spans="1:4" x14ac:dyDescent="0.25">
      <c r="A14773" t="s">
        <v>14768</v>
      </c>
      <c r="B14773" t="s">
        <v>74045</v>
      </c>
      <c r="C14773" t="s">
        <v>79176</v>
      </c>
      <c r="D14773" s="9" t="s">
        <v>74000</v>
      </c>
    </row>
    <row r="14774" spans="1:4" x14ac:dyDescent="0.25">
      <c r="A14774" t="s">
        <v>14769</v>
      </c>
      <c r="B14774" t="s">
        <v>74045</v>
      </c>
      <c r="C14774" t="s">
        <v>79176</v>
      </c>
      <c r="D14774" s="9" t="s">
        <v>74000</v>
      </c>
    </row>
    <row r="14775" spans="1:4" x14ac:dyDescent="0.25">
      <c r="A14775" t="s">
        <v>14770</v>
      </c>
      <c r="B14775" t="s">
        <v>74045</v>
      </c>
      <c r="C14775" t="s">
        <v>79176</v>
      </c>
      <c r="D14775" s="9" t="s">
        <v>74000</v>
      </c>
    </row>
    <row r="14776" spans="1:4" x14ac:dyDescent="0.25">
      <c r="A14776" t="s">
        <v>14771</v>
      </c>
      <c r="B14776" t="s">
        <v>74045</v>
      </c>
      <c r="C14776" t="s">
        <v>79176</v>
      </c>
      <c r="D14776" s="9" t="s">
        <v>74000</v>
      </c>
    </row>
    <row r="14777" spans="1:4" x14ac:dyDescent="0.25">
      <c r="A14777" t="s">
        <v>14772</v>
      </c>
      <c r="B14777" t="s">
        <v>74045</v>
      </c>
      <c r="C14777" t="s">
        <v>79176</v>
      </c>
      <c r="D14777" s="9" t="s">
        <v>74000</v>
      </c>
    </row>
    <row r="14778" spans="1:4" x14ac:dyDescent="0.25">
      <c r="A14778" t="s">
        <v>14773</v>
      </c>
      <c r="B14778" t="s">
        <v>74045</v>
      </c>
      <c r="C14778" t="s">
        <v>79176</v>
      </c>
      <c r="D14778" s="9" t="s">
        <v>74000</v>
      </c>
    </row>
    <row r="14779" spans="1:4" x14ac:dyDescent="0.25">
      <c r="A14779" t="s">
        <v>14774</v>
      </c>
      <c r="B14779" t="s">
        <v>74045</v>
      </c>
      <c r="C14779" t="s">
        <v>79176</v>
      </c>
      <c r="D14779" s="9" t="s">
        <v>74000</v>
      </c>
    </row>
    <row r="14780" spans="1:4" x14ac:dyDescent="0.25">
      <c r="A14780" t="s">
        <v>14775</v>
      </c>
      <c r="B14780" t="s">
        <v>74045</v>
      </c>
      <c r="C14780" t="s">
        <v>79176</v>
      </c>
      <c r="D14780" s="9" t="s">
        <v>74000</v>
      </c>
    </row>
    <row r="14781" spans="1:4" x14ac:dyDescent="0.25">
      <c r="A14781" t="s">
        <v>14776</v>
      </c>
      <c r="B14781" t="s">
        <v>74045</v>
      </c>
      <c r="C14781" t="s">
        <v>79176</v>
      </c>
      <c r="D14781" s="9" t="s">
        <v>74000</v>
      </c>
    </row>
    <row r="14782" spans="1:4" x14ac:dyDescent="0.25">
      <c r="A14782" t="s">
        <v>14777</v>
      </c>
      <c r="B14782" t="s">
        <v>74610</v>
      </c>
      <c r="C14782" t="s">
        <v>79176</v>
      </c>
      <c r="D14782" s="9" t="s">
        <v>74000</v>
      </c>
    </row>
    <row r="14783" spans="1:4" x14ac:dyDescent="0.25">
      <c r="A14783" t="s">
        <v>14778</v>
      </c>
      <c r="B14783" t="s">
        <v>74610</v>
      </c>
      <c r="C14783" t="s">
        <v>79176</v>
      </c>
      <c r="D14783" s="9" t="s">
        <v>74000</v>
      </c>
    </row>
    <row r="14784" spans="1:4" x14ac:dyDescent="0.25">
      <c r="A14784" t="s">
        <v>14779</v>
      </c>
      <c r="B14784" t="s">
        <v>74610</v>
      </c>
      <c r="C14784" t="s">
        <v>79176</v>
      </c>
      <c r="D14784" s="9" t="s">
        <v>74000</v>
      </c>
    </row>
    <row r="14785" spans="1:4" x14ac:dyDescent="0.25">
      <c r="A14785" t="s">
        <v>14780</v>
      </c>
      <c r="B14785" t="s">
        <v>74610</v>
      </c>
      <c r="C14785" t="s">
        <v>79176</v>
      </c>
      <c r="D14785" s="9" t="s">
        <v>74000</v>
      </c>
    </row>
    <row r="14786" spans="1:4" x14ac:dyDescent="0.25">
      <c r="A14786" t="s">
        <v>14781</v>
      </c>
      <c r="B14786" t="s">
        <v>74610</v>
      </c>
      <c r="C14786" t="s">
        <v>79176</v>
      </c>
      <c r="D14786" s="9" t="s">
        <v>74000</v>
      </c>
    </row>
    <row r="14787" spans="1:4" x14ac:dyDescent="0.25">
      <c r="A14787" t="s">
        <v>14782</v>
      </c>
      <c r="B14787" t="s">
        <v>74610</v>
      </c>
      <c r="C14787" t="s">
        <v>79176</v>
      </c>
      <c r="D14787" s="9" t="s">
        <v>74000</v>
      </c>
    </row>
    <row r="14788" spans="1:4" x14ac:dyDescent="0.25">
      <c r="A14788" t="s">
        <v>14783</v>
      </c>
      <c r="B14788" t="s">
        <v>74610</v>
      </c>
      <c r="C14788" t="s">
        <v>79176</v>
      </c>
      <c r="D14788" s="9" t="s">
        <v>74000</v>
      </c>
    </row>
    <row r="14789" spans="1:4" x14ac:dyDescent="0.25">
      <c r="A14789" t="s">
        <v>14784</v>
      </c>
      <c r="B14789" t="s">
        <v>74610</v>
      </c>
      <c r="C14789" t="s">
        <v>79176</v>
      </c>
      <c r="D14789" s="9" t="s">
        <v>74000</v>
      </c>
    </row>
    <row r="14790" spans="1:4" x14ac:dyDescent="0.25">
      <c r="A14790" t="s">
        <v>14785</v>
      </c>
      <c r="B14790" t="s">
        <v>74610</v>
      </c>
      <c r="C14790" t="s">
        <v>79176</v>
      </c>
      <c r="D14790" s="9" t="s">
        <v>74000</v>
      </c>
    </row>
    <row r="14791" spans="1:4" x14ac:dyDescent="0.25">
      <c r="A14791" t="s">
        <v>14786</v>
      </c>
      <c r="B14791" t="s">
        <v>74610</v>
      </c>
      <c r="C14791" t="s">
        <v>79176</v>
      </c>
      <c r="D14791" s="9" t="s">
        <v>80804</v>
      </c>
    </row>
    <row r="14792" spans="1:4" x14ac:dyDescent="0.25">
      <c r="A14792" t="s">
        <v>14787</v>
      </c>
      <c r="B14792" t="s">
        <v>74610</v>
      </c>
      <c r="C14792" t="s">
        <v>79176</v>
      </c>
      <c r="D14792" s="9" t="s">
        <v>74000</v>
      </c>
    </row>
    <row r="14793" spans="1:4" x14ac:dyDescent="0.25">
      <c r="A14793" t="s">
        <v>14788</v>
      </c>
      <c r="B14793" t="s">
        <v>74610</v>
      </c>
      <c r="C14793" t="s">
        <v>79176</v>
      </c>
      <c r="D14793" s="9" t="s">
        <v>74000</v>
      </c>
    </row>
    <row r="14794" spans="1:4" x14ac:dyDescent="0.25">
      <c r="A14794" t="s">
        <v>14789</v>
      </c>
      <c r="B14794" t="s">
        <v>74610</v>
      </c>
      <c r="C14794" t="s">
        <v>79176</v>
      </c>
      <c r="D14794" s="9" t="s">
        <v>74000</v>
      </c>
    </row>
    <row r="14795" spans="1:4" x14ac:dyDescent="0.25">
      <c r="A14795" t="s">
        <v>14790</v>
      </c>
      <c r="B14795" t="s">
        <v>74610</v>
      </c>
      <c r="C14795" t="s">
        <v>79176</v>
      </c>
      <c r="D14795" s="9" t="s">
        <v>74000</v>
      </c>
    </row>
    <row r="14796" spans="1:4" x14ac:dyDescent="0.25">
      <c r="A14796" t="s">
        <v>14791</v>
      </c>
      <c r="B14796" t="s">
        <v>74610</v>
      </c>
      <c r="C14796" t="s">
        <v>79176</v>
      </c>
      <c r="D14796" s="9" t="s">
        <v>74000</v>
      </c>
    </row>
    <row r="14797" spans="1:4" x14ac:dyDescent="0.25">
      <c r="A14797" t="s">
        <v>14792</v>
      </c>
      <c r="B14797" t="s">
        <v>74610</v>
      </c>
      <c r="C14797" t="s">
        <v>79176</v>
      </c>
      <c r="D14797" s="9" t="s">
        <v>74000</v>
      </c>
    </row>
    <row r="14798" spans="1:4" x14ac:dyDescent="0.25">
      <c r="A14798" t="s">
        <v>14793</v>
      </c>
      <c r="B14798" t="s">
        <v>74610</v>
      </c>
      <c r="C14798" t="s">
        <v>79176</v>
      </c>
      <c r="D14798" s="9" t="s">
        <v>74000</v>
      </c>
    </row>
    <row r="14799" spans="1:4" x14ac:dyDescent="0.25">
      <c r="A14799" t="s">
        <v>14794</v>
      </c>
      <c r="B14799" t="s">
        <v>74610</v>
      </c>
      <c r="C14799" t="s">
        <v>79176</v>
      </c>
      <c r="D14799" s="9" t="s">
        <v>74000</v>
      </c>
    </row>
    <row r="14800" spans="1:4" x14ac:dyDescent="0.25">
      <c r="A14800" t="s">
        <v>14795</v>
      </c>
      <c r="B14800" t="s">
        <v>74610</v>
      </c>
      <c r="C14800" t="s">
        <v>79176</v>
      </c>
      <c r="D14800" s="9" t="s">
        <v>74000</v>
      </c>
    </row>
    <row r="14801" spans="1:4" x14ac:dyDescent="0.25">
      <c r="A14801" t="s">
        <v>14796</v>
      </c>
      <c r="B14801" t="s">
        <v>74610</v>
      </c>
      <c r="C14801" t="s">
        <v>79176</v>
      </c>
      <c r="D14801" s="9" t="s">
        <v>74000</v>
      </c>
    </row>
    <row r="14802" spans="1:4" x14ac:dyDescent="0.25">
      <c r="A14802" t="s">
        <v>14797</v>
      </c>
      <c r="B14802" t="s">
        <v>74610</v>
      </c>
      <c r="C14802" t="s">
        <v>79176</v>
      </c>
      <c r="D14802" s="9" t="s">
        <v>74000</v>
      </c>
    </row>
    <row r="14803" spans="1:4" x14ac:dyDescent="0.25">
      <c r="A14803" t="s">
        <v>14798</v>
      </c>
      <c r="B14803" t="s">
        <v>74610</v>
      </c>
      <c r="C14803" t="s">
        <v>79176</v>
      </c>
      <c r="D14803" s="9" t="s">
        <v>74000</v>
      </c>
    </row>
    <row r="14804" spans="1:4" x14ac:dyDescent="0.25">
      <c r="A14804" t="s">
        <v>14799</v>
      </c>
      <c r="B14804" t="s">
        <v>74610</v>
      </c>
      <c r="C14804" t="s">
        <v>79176</v>
      </c>
      <c r="D14804" s="9" t="s">
        <v>74000</v>
      </c>
    </row>
    <row r="14805" spans="1:4" x14ac:dyDescent="0.25">
      <c r="A14805" t="s">
        <v>14800</v>
      </c>
      <c r="B14805" t="s">
        <v>74610</v>
      </c>
      <c r="C14805" t="s">
        <v>79176</v>
      </c>
      <c r="D14805" s="9" t="s">
        <v>74000</v>
      </c>
    </row>
    <row r="14806" spans="1:4" x14ac:dyDescent="0.25">
      <c r="A14806" t="s">
        <v>14801</v>
      </c>
      <c r="B14806" t="s">
        <v>74610</v>
      </c>
      <c r="C14806" t="s">
        <v>79176</v>
      </c>
      <c r="D14806" s="9" t="s">
        <v>74000</v>
      </c>
    </row>
    <row r="14807" spans="1:4" x14ac:dyDescent="0.25">
      <c r="A14807" t="s">
        <v>14802</v>
      </c>
      <c r="B14807" t="s">
        <v>74610</v>
      </c>
      <c r="C14807" t="s">
        <v>79176</v>
      </c>
      <c r="D14807" s="9" t="s">
        <v>74000</v>
      </c>
    </row>
    <row r="14808" spans="1:4" x14ac:dyDescent="0.25">
      <c r="A14808" t="s">
        <v>14803</v>
      </c>
      <c r="B14808" t="s">
        <v>74610</v>
      </c>
      <c r="C14808" t="s">
        <v>79176</v>
      </c>
      <c r="D14808" s="9" t="s">
        <v>74000</v>
      </c>
    </row>
    <row r="14809" spans="1:4" x14ac:dyDescent="0.25">
      <c r="A14809" t="s">
        <v>14804</v>
      </c>
      <c r="B14809" t="s">
        <v>74610</v>
      </c>
      <c r="C14809" t="s">
        <v>79176</v>
      </c>
      <c r="D14809" s="9" t="s">
        <v>74000</v>
      </c>
    </row>
    <row r="14810" spans="1:4" x14ac:dyDescent="0.25">
      <c r="A14810" t="s">
        <v>14805</v>
      </c>
      <c r="B14810" t="s">
        <v>74610</v>
      </c>
      <c r="C14810" t="s">
        <v>79176</v>
      </c>
      <c r="D14810" s="9" t="s">
        <v>74000</v>
      </c>
    </row>
    <row r="14811" spans="1:4" x14ac:dyDescent="0.25">
      <c r="A14811" t="s">
        <v>14806</v>
      </c>
      <c r="B14811" t="s">
        <v>74610</v>
      </c>
      <c r="C14811" t="s">
        <v>79176</v>
      </c>
      <c r="D14811" s="9" t="s">
        <v>80804</v>
      </c>
    </row>
    <row r="14812" spans="1:4" x14ac:dyDescent="0.25">
      <c r="A14812" t="s">
        <v>14807</v>
      </c>
      <c r="B14812" t="s">
        <v>74610</v>
      </c>
      <c r="C14812" t="s">
        <v>79176</v>
      </c>
      <c r="D14812" s="9" t="s">
        <v>80804</v>
      </c>
    </row>
    <row r="14813" spans="1:4" x14ac:dyDescent="0.25">
      <c r="A14813" t="s">
        <v>14808</v>
      </c>
      <c r="B14813" t="s">
        <v>74610</v>
      </c>
      <c r="C14813" t="s">
        <v>79176</v>
      </c>
      <c r="D14813" s="9" t="s">
        <v>74000</v>
      </c>
    </row>
    <row r="14814" spans="1:4" x14ac:dyDescent="0.25">
      <c r="A14814" t="s">
        <v>14809</v>
      </c>
      <c r="B14814" t="s">
        <v>74610</v>
      </c>
      <c r="C14814" t="s">
        <v>79176</v>
      </c>
      <c r="D14814" s="9" t="s">
        <v>74000</v>
      </c>
    </row>
    <row r="14815" spans="1:4" x14ac:dyDescent="0.25">
      <c r="A14815" t="s">
        <v>14810</v>
      </c>
      <c r="B14815" t="s">
        <v>74610</v>
      </c>
      <c r="C14815" t="s">
        <v>79176</v>
      </c>
      <c r="D14815" s="9" t="s">
        <v>74000</v>
      </c>
    </row>
    <row r="14816" spans="1:4" x14ac:dyDescent="0.25">
      <c r="A14816" t="s">
        <v>14811</v>
      </c>
      <c r="B14816" t="s">
        <v>74610</v>
      </c>
      <c r="C14816" t="s">
        <v>79176</v>
      </c>
      <c r="D14816" s="9" t="s">
        <v>74000</v>
      </c>
    </row>
    <row r="14817" spans="1:4" x14ac:dyDescent="0.25">
      <c r="A14817" t="s">
        <v>14812</v>
      </c>
      <c r="B14817" t="s">
        <v>74610</v>
      </c>
      <c r="C14817" t="s">
        <v>79176</v>
      </c>
      <c r="D14817" s="9" t="s">
        <v>74000</v>
      </c>
    </row>
    <row r="14818" spans="1:4" x14ac:dyDescent="0.25">
      <c r="A14818" t="s">
        <v>14813</v>
      </c>
      <c r="B14818" t="s">
        <v>74610</v>
      </c>
      <c r="C14818" t="s">
        <v>79176</v>
      </c>
      <c r="D14818" s="9" t="s">
        <v>74000</v>
      </c>
    </row>
    <row r="14819" spans="1:4" x14ac:dyDescent="0.25">
      <c r="A14819" t="s">
        <v>14814</v>
      </c>
      <c r="B14819" t="s">
        <v>74610</v>
      </c>
      <c r="C14819" t="s">
        <v>79176</v>
      </c>
      <c r="D14819" s="9" t="s">
        <v>74000</v>
      </c>
    </row>
    <row r="14820" spans="1:4" x14ac:dyDescent="0.25">
      <c r="A14820" t="s">
        <v>14815</v>
      </c>
      <c r="B14820" t="s">
        <v>74610</v>
      </c>
      <c r="C14820" t="s">
        <v>79176</v>
      </c>
      <c r="D14820" s="9" t="s">
        <v>80804</v>
      </c>
    </row>
    <row r="14821" spans="1:4" x14ac:dyDescent="0.25">
      <c r="A14821" t="s">
        <v>14816</v>
      </c>
      <c r="B14821" t="s">
        <v>74610</v>
      </c>
      <c r="C14821" t="s">
        <v>79176</v>
      </c>
      <c r="D14821" s="9" t="s">
        <v>80804</v>
      </c>
    </row>
    <row r="14822" spans="1:4" x14ac:dyDescent="0.25">
      <c r="A14822" t="s">
        <v>14817</v>
      </c>
      <c r="B14822" t="s">
        <v>74610</v>
      </c>
      <c r="C14822" t="s">
        <v>79176</v>
      </c>
      <c r="D14822" s="9" t="s">
        <v>74000</v>
      </c>
    </row>
    <row r="14823" spans="1:4" x14ac:dyDescent="0.25">
      <c r="A14823" t="s">
        <v>14818</v>
      </c>
      <c r="B14823" t="s">
        <v>74610</v>
      </c>
      <c r="C14823" t="s">
        <v>79176</v>
      </c>
      <c r="D14823" s="9" t="s">
        <v>74000</v>
      </c>
    </row>
    <row r="14824" spans="1:4" x14ac:dyDescent="0.25">
      <c r="A14824" t="s">
        <v>14819</v>
      </c>
      <c r="B14824" t="s">
        <v>74610</v>
      </c>
      <c r="C14824" t="s">
        <v>79176</v>
      </c>
      <c r="D14824" s="9" t="s">
        <v>74000</v>
      </c>
    </row>
    <row r="14825" spans="1:4" x14ac:dyDescent="0.25">
      <c r="A14825" t="s">
        <v>14820</v>
      </c>
      <c r="B14825" t="s">
        <v>74610</v>
      </c>
      <c r="C14825" t="s">
        <v>79176</v>
      </c>
      <c r="D14825" s="9" t="s">
        <v>74000</v>
      </c>
    </row>
    <row r="14826" spans="1:4" x14ac:dyDescent="0.25">
      <c r="A14826" t="s">
        <v>14821</v>
      </c>
      <c r="B14826" t="s">
        <v>74610</v>
      </c>
      <c r="C14826" t="s">
        <v>79176</v>
      </c>
      <c r="D14826" s="9" t="s">
        <v>74000</v>
      </c>
    </row>
    <row r="14827" spans="1:4" x14ac:dyDescent="0.25">
      <c r="A14827" t="s">
        <v>14822</v>
      </c>
      <c r="B14827" t="s">
        <v>74610</v>
      </c>
      <c r="C14827" t="s">
        <v>79176</v>
      </c>
      <c r="D14827" s="9" t="s">
        <v>74000</v>
      </c>
    </row>
    <row r="14828" spans="1:4" x14ac:dyDescent="0.25">
      <c r="A14828" t="s">
        <v>14823</v>
      </c>
      <c r="B14828" t="s">
        <v>74610</v>
      </c>
      <c r="C14828" t="s">
        <v>79176</v>
      </c>
      <c r="D14828" s="9" t="s">
        <v>74000</v>
      </c>
    </row>
    <row r="14829" spans="1:4" x14ac:dyDescent="0.25">
      <c r="A14829" t="s">
        <v>14824</v>
      </c>
      <c r="B14829" t="s">
        <v>74610</v>
      </c>
      <c r="C14829" t="s">
        <v>79176</v>
      </c>
      <c r="D14829" s="9" t="s">
        <v>74000</v>
      </c>
    </row>
    <row r="14830" spans="1:4" x14ac:dyDescent="0.25">
      <c r="A14830" t="s">
        <v>14825</v>
      </c>
      <c r="B14830" t="s">
        <v>74610</v>
      </c>
      <c r="C14830" t="s">
        <v>79176</v>
      </c>
      <c r="D14830" s="9" t="s">
        <v>74000</v>
      </c>
    </row>
    <row r="14831" spans="1:4" x14ac:dyDescent="0.25">
      <c r="A14831" t="s">
        <v>14826</v>
      </c>
      <c r="B14831" t="s">
        <v>74610</v>
      </c>
      <c r="C14831" t="s">
        <v>79176</v>
      </c>
      <c r="D14831" s="9" t="s">
        <v>74000</v>
      </c>
    </row>
    <row r="14832" spans="1:4" x14ac:dyDescent="0.25">
      <c r="A14832" t="s">
        <v>14827</v>
      </c>
      <c r="B14832" t="s">
        <v>74610</v>
      </c>
      <c r="C14832" t="s">
        <v>79176</v>
      </c>
      <c r="D14832" s="9" t="s">
        <v>74000</v>
      </c>
    </row>
    <row r="14833" spans="1:4" x14ac:dyDescent="0.25">
      <c r="A14833" t="s">
        <v>14828</v>
      </c>
      <c r="B14833" t="s">
        <v>74610</v>
      </c>
      <c r="C14833" t="s">
        <v>79176</v>
      </c>
      <c r="D14833" s="9" t="s">
        <v>74000</v>
      </c>
    </row>
    <row r="14834" spans="1:4" x14ac:dyDescent="0.25">
      <c r="A14834" t="s">
        <v>14829</v>
      </c>
      <c r="B14834" t="s">
        <v>74610</v>
      </c>
      <c r="C14834" t="s">
        <v>79176</v>
      </c>
      <c r="D14834" s="9" t="s">
        <v>74000</v>
      </c>
    </row>
    <row r="14835" spans="1:4" x14ac:dyDescent="0.25">
      <c r="A14835" t="s">
        <v>14830</v>
      </c>
      <c r="B14835" t="s">
        <v>74610</v>
      </c>
      <c r="C14835" t="s">
        <v>79176</v>
      </c>
      <c r="D14835" s="9" t="s">
        <v>74000</v>
      </c>
    </row>
    <row r="14836" spans="1:4" x14ac:dyDescent="0.25">
      <c r="A14836" t="s">
        <v>14831</v>
      </c>
      <c r="B14836" t="s">
        <v>74610</v>
      </c>
      <c r="C14836" t="s">
        <v>79176</v>
      </c>
      <c r="D14836" s="9" t="s">
        <v>80804</v>
      </c>
    </row>
    <row r="14837" spans="1:4" x14ac:dyDescent="0.25">
      <c r="A14837" t="s">
        <v>14832</v>
      </c>
      <c r="B14837" t="s">
        <v>74610</v>
      </c>
      <c r="C14837" t="s">
        <v>79176</v>
      </c>
      <c r="D14837" s="9" t="s">
        <v>74000</v>
      </c>
    </row>
    <row r="14838" spans="1:4" x14ac:dyDescent="0.25">
      <c r="A14838" t="s">
        <v>14833</v>
      </c>
      <c r="B14838" t="s">
        <v>74610</v>
      </c>
      <c r="C14838" t="s">
        <v>79176</v>
      </c>
      <c r="D14838" s="9" t="s">
        <v>74000</v>
      </c>
    </row>
    <row r="14839" spans="1:4" x14ac:dyDescent="0.25">
      <c r="A14839" t="s">
        <v>14834</v>
      </c>
      <c r="B14839" t="s">
        <v>74610</v>
      </c>
      <c r="C14839" t="s">
        <v>79176</v>
      </c>
      <c r="D14839" s="9" t="s">
        <v>74000</v>
      </c>
    </row>
    <row r="14840" spans="1:4" x14ac:dyDescent="0.25">
      <c r="A14840" t="s">
        <v>14835</v>
      </c>
      <c r="B14840" t="s">
        <v>74610</v>
      </c>
      <c r="C14840" t="s">
        <v>79176</v>
      </c>
      <c r="D14840" s="9" t="s">
        <v>74000</v>
      </c>
    </row>
    <row r="14841" spans="1:4" x14ac:dyDescent="0.25">
      <c r="A14841" t="s">
        <v>14836</v>
      </c>
      <c r="B14841" t="s">
        <v>74610</v>
      </c>
      <c r="C14841" t="s">
        <v>79176</v>
      </c>
      <c r="D14841" s="9" t="s">
        <v>74000</v>
      </c>
    </row>
    <row r="14842" spans="1:4" x14ac:dyDescent="0.25">
      <c r="A14842" t="s">
        <v>14837</v>
      </c>
      <c r="B14842" t="s">
        <v>74610</v>
      </c>
      <c r="C14842" t="s">
        <v>79176</v>
      </c>
      <c r="D14842" s="9" t="s">
        <v>74000</v>
      </c>
    </row>
    <row r="14843" spans="1:4" x14ac:dyDescent="0.25">
      <c r="A14843" t="s">
        <v>14838</v>
      </c>
      <c r="B14843" t="s">
        <v>74610</v>
      </c>
      <c r="C14843" t="s">
        <v>79176</v>
      </c>
      <c r="D14843" s="9" t="s">
        <v>74000</v>
      </c>
    </row>
    <row r="14844" spans="1:4" x14ac:dyDescent="0.25">
      <c r="A14844" t="s">
        <v>14839</v>
      </c>
      <c r="B14844" t="s">
        <v>74610</v>
      </c>
      <c r="C14844" t="s">
        <v>79176</v>
      </c>
      <c r="D14844" s="9" t="s">
        <v>74000</v>
      </c>
    </row>
    <row r="14845" spans="1:4" x14ac:dyDescent="0.25">
      <c r="A14845" t="s">
        <v>14840</v>
      </c>
      <c r="B14845" t="s">
        <v>74610</v>
      </c>
      <c r="C14845" t="s">
        <v>79176</v>
      </c>
      <c r="D14845" s="9" t="s">
        <v>80804</v>
      </c>
    </row>
    <row r="14846" spans="1:4" x14ac:dyDescent="0.25">
      <c r="A14846" t="s">
        <v>14841</v>
      </c>
      <c r="B14846" t="s">
        <v>74610</v>
      </c>
      <c r="C14846" t="s">
        <v>79176</v>
      </c>
      <c r="D14846" s="9" t="s">
        <v>74000</v>
      </c>
    </row>
    <row r="14847" spans="1:4" x14ac:dyDescent="0.25">
      <c r="A14847" t="s">
        <v>14842</v>
      </c>
      <c r="B14847" t="s">
        <v>74610</v>
      </c>
      <c r="C14847" t="s">
        <v>79176</v>
      </c>
      <c r="D14847" s="9" t="s">
        <v>74000</v>
      </c>
    </row>
    <row r="14848" spans="1:4" x14ac:dyDescent="0.25">
      <c r="A14848" t="s">
        <v>14843</v>
      </c>
      <c r="B14848" t="s">
        <v>74610</v>
      </c>
      <c r="C14848" t="s">
        <v>79176</v>
      </c>
      <c r="D14848" s="9" t="s">
        <v>74000</v>
      </c>
    </row>
    <row r="14849" spans="1:4" x14ac:dyDescent="0.25">
      <c r="A14849" t="s">
        <v>14844</v>
      </c>
      <c r="B14849" t="s">
        <v>74610</v>
      </c>
      <c r="C14849" t="s">
        <v>79176</v>
      </c>
      <c r="D14849" s="9" t="s">
        <v>74000</v>
      </c>
    </row>
    <row r="14850" spans="1:4" x14ac:dyDescent="0.25">
      <c r="A14850" t="s">
        <v>14845</v>
      </c>
      <c r="B14850" t="s">
        <v>74610</v>
      </c>
      <c r="C14850" t="s">
        <v>79176</v>
      </c>
      <c r="D14850" s="9" t="s">
        <v>80804</v>
      </c>
    </row>
    <row r="14851" spans="1:4" x14ac:dyDescent="0.25">
      <c r="A14851" t="s">
        <v>14846</v>
      </c>
      <c r="B14851" t="s">
        <v>74610</v>
      </c>
      <c r="C14851" t="s">
        <v>79176</v>
      </c>
      <c r="D14851" s="9" t="s">
        <v>80804</v>
      </c>
    </row>
    <row r="14852" spans="1:4" x14ac:dyDescent="0.25">
      <c r="A14852" t="s">
        <v>14847</v>
      </c>
      <c r="B14852" t="s">
        <v>74610</v>
      </c>
      <c r="C14852" t="s">
        <v>79176</v>
      </c>
      <c r="D14852" s="9" t="s">
        <v>80804</v>
      </c>
    </row>
    <row r="14853" spans="1:4" x14ac:dyDescent="0.25">
      <c r="A14853" t="s">
        <v>14848</v>
      </c>
      <c r="B14853" t="s">
        <v>74610</v>
      </c>
      <c r="C14853" t="s">
        <v>79176</v>
      </c>
      <c r="D14853" s="9" t="s">
        <v>80804</v>
      </c>
    </row>
    <row r="14854" spans="1:4" x14ac:dyDescent="0.25">
      <c r="A14854" t="s">
        <v>14849</v>
      </c>
      <c r="B14854" t="s">
        <v>74610</v>
      </c>
      <c r="C14854" t="s">
        <v>79176</v>
      </c>
      <c r="D14854" s="9" t="s">
        <v>80804</v>
      </c>
    </row>
    <row r="14855" spans="1:4" x14ac:dyDescent="0.25">
      <c r="A14855" t="s">
        <v>14850</v>
      </c>
      <c r="B14855" t="s">
        <v>74610</v>
      </c>
      <c r="C14855" t="s">
        <v>79176</v>
      </c>
      <c r="D14855" s="9" t="s">
        <v>74000</v>
      </c>
    </row>
    <row r="14856" spans="1:4" x14ac:dyDescent="0.25">
      <c r="A14856" t="s">
        <v>14851</v>
      </c>
      <c r="B14856" t="s">
        <v>74239</v>
      </c>
      <c r="C14856" t="s">
        <v>79176</v>
      </c>
      <c r="D14856" s="9" t="s">
        <v>74000</v>
      </c>
    </row>
    <row r="14857" spans="1:4" x14ac:dyDescent="0.25">
      <c r="A14857" t="s">
        <v>14852</v>
      </c>
      <c r="B14857" t="s">
        <v>74239</v>
      </c>
      <c r="C14857" t="s">
        <v>79176</v>
      </c>
      <c r="D14857" s="9" t="s">
        <v>74000</v>
      </c>
    </row>
    <row r="14858" spans="1:4" x14ac:dyDescent="0.25">
      <c r="A14858" t="s">
        <v>14853</v>
      </c>
      <c r="B14858" t="s">
        <v>74239</v>
      </c>
      <c r="C14858" t="s">
        <v>79176</v>
      </c>
      <c r="D14858" s="9" t="s">
        <v>74000</v>
      </c>
    </row>
    <row r="14859" spans="1:4" x14ac:dyDescent="0.25">
      <c r="A14859" t="s">
        <v>14854</v>
      </c>
      <c r="B14859" t="s">
        <v>74239</v>
      </c>
      <c r="C14859" t="s">
        <v>79176</v>
      </c>
      <c r="D14859" s="9" t="s">
        <v>80804</v>
      </c>
    </row>
    <row r="14860" spans="1:4" x14ac:dyDescent="0.25">
      <c r="A14860" t="s">
        <v>14855</v>
      </c>
      <c r="B14860" t="s">
        <v>74239</v>
      </c>
      <c r="C14860" t="s">
        <v>79176</v>
      </c>
      <c r="D14860" s="9" t="s">
        <v>74000</v>
      </c>
    </row>
    <row r="14861" spans="1:4" x14ac:dyDescent="0.25">
      <c r="A14861" t="s">
        <v>14856</v>
      </c>
      <c r="B14861" t="s">
        <v>74239</v>
      </c>
      <c r="C14861" t="s">
        <v>79176</v>
      </c>
      <c r="D14861" s="9" t="s">
        <v>74000</v>
      </c>
    </row>
    <row r="14862" spans="1:4" x14ac:dyDescent="0.25">
      <c r="A14862" t="s">
        <v>14857</v>
      </c>
      <c r="B14862" t="s">
        <v>74239</v>
      </c>
      <c r="C14862" t="s">
        <v>79176</v>
      </c>
      <c r="D14862" s="9" t="s">
        <v>74000</v>
      </c>
    </row>
    <row r="14863" spans="1:4" x14ac:dyDescent="0.25">
      <c r="A14863" t="s">
        <v>14858</v>
      </c>
      <c r="B14863" t="s">
        <v>74239</v>
      </c>
      <c r="C14863" t="s">
        <v>79176</v>
      </c>
      <c r="D14863" s="9" t="s">
        <v>74000</v>
      </c>
    </row>
    <row r="14864" spans="1:4" x14ac:dyDescent="0.25">
      <c r="A14864" t="s">
        <v>14859</v>
      </c>
      <c r="B14864" t="s">
        <v>74239</v>
      </c>
      <c r="C14864" t="s">
        <v>79176</v>
      </c>
      <c r="D14864" s="9" t="s">
        <v>74000</v>
      </c>
    </row>
    <row r="14865" spans="1:4" x14ac:dyDescent="0.25">
      <c r="A14865" t="s">
        <v>14860</v>
      </c>
      <c r="B14865" t="s">
        <v>74239</v>
      </c>
      <c r="C14865" t="s">
        <v>79176</v>
      </c>
      <c r="D14865" s="9" t="s">
        <v>74000</v>
      </c>
    </row>
    <row r="14866" spans="1:4" x14ac:dyDescent="0.25">
      <c r="A14866" t="s">
        <v>14861</v>
      </c>
      <c r="B14866" t="s">
        <v>74239</v>
      </c>
      <c r="C14866" t="s">
        <v>79176</v>
      </c>
      <c r="D14866" s="9" t="s">
        <v>74000</v>
      </c>
    </row>
    <row r="14867" spans="1:4" x14ac:dyDescent="0.25">
      <c r="A14867" t="s">
        <v>14862</v>
      </c>
      <c r="B14867" t="s">
        <v>74239</v>
      </c>
      <c r="C14867" t="s">
        <v>79176</v>
      </c>
      <c r="D14867" s="9" t="s">
        <v>74000</v>
      </c>
    </row>
    <row r="14868" spans="1:4" x14ac:dyDescent="0.25">
      <c r="A14868" t="s">
        <v>14863</v>
      </c>
      <c r="B14868" t="s">
        <v>74613</v>
      </c>
      <c r="C14868" t="s">
        <v>79176</v>
      </c>
      <c r="D14868" s="9" t="s">
        <v>74000</v>
      </c>
    </row>
    <row r="14869" spans="1:4" x14ac:dyDescent="0.25">
      <c r="A14869" t="s">
        <v>14864</v>
      </c>
      <c r="B14869" t="s">
        <v>74613</v>
      </c>
      <c r="C14869" t="s">
        <v>79176</v>
      </c>
      <c r="D14869" s="9" t="s">
        <v>74000</v>
      </c>
    </row>
    <row r="14870" spans="1:4" x14ac:dyDescent="0.25">
      <c r="A14870" t="s">
        <v>14865</v>
      </c>
      <c r="B14870" t="s">
        <v>74613</v>
      </c>
      <c r="C14870" t="s">
        <v>79176</v>
      </c>
      <c r="D14870" s="9" t="s">
        <v>74000</v>
      </c>
    </row>
    <row r="14871" spans="1:4" x14ac:dyDescent="0.25">
      <c r="A14871" t="s">
        <v>14866</v>
      </c>
      <c r="B14871" t="s">
        <v>74613</v>
      </c>
      <c r="C14871" t="s">
        <v>79176</v>
      </c>
      <c r="D14871" s="9" t="s">
        <v>80804</v>
      </c>
    </row>
    <row r="14872" spans="1:4" x14ac:dyDescent="0.25">
      <c r="A14872" t="s">
        <v>14867</v>
      </c>
      <c r="B14872" t="s">
        <v>74613</v>
      </c>
      <c r="C14872" t="s">
        <v>79176</v>
      </c>
      <c r="D14872" s="9" t="s">
        <v>80804</v>
      </c>
    </row>
    <row r="14873" spans="1:4" x14ac:dyDescent="0.25">
      <c r="A14873" t="s">
        <v>14868</v>
      </c>
      <c r="B14873" t="s">
        <v>74613</v>
      </c>
      <c r="C14873" t="s">
        <v>79176</v>
      </c>
      <c r="D14873" s="9" t="s">
        <v>74000</v>
      </c>
    </row>
    <row r="14874" spans="1:4" x14ac:dyDescent="0.25">
      <c r="A14874" t="s">
        <v>14869</v>
      </c>
      <c r="B14874" t="s">
        <v>74613</v>
      </c>
      <c r="C14874" t="s">
        <v>79176</v>
      </c>
      <c r="D14874" s="9" t="s">
        <v>74000</v>
      </c>
    </row>
    <row r="14875" spans="1:4" x14ac:dyDescent="0.25">
      <c r="A14875" t="s">
        <v>14870</v>
      </c>
      <c r="B14875" t="s">
        <v>74613</v>
      </c>
      <c r="C14875" t="s">
        <v>79176</v>
      </c>
      <c r="D14875" s="9" t="s">
        <v>74000</v>
      </c>
    </row>
    <row r="14876" spans="1:4" x14ac:dyDescent="0.25">
      <c r="A14876" t="s">
        <v>14871</v>
      </c>
      <c r="B14876" t="s">
        <v>74613</v>
      </c>
      <c r="C14876" t="s">
        <v>79176</v>
      </c>
      <c r="D14876" s="9" t="s">
        <v>74000</v>
      </c>
    </row>
    <row r="14877" spans="1:4" x14ac:dyDescent="0.25">
      <c r="A14877" t="s">
        <v>14872</v>
      </c>
      <c r="B14877" t="s">
        <v>74615</v>
      </c>
      <c r="C14877" t="s">
        <v>79176</v>
      </c>
      <c r="D14877" s="9" t="s">
        <v>74000</v>
      </c>
    </row>
    <row r="14878" spans="1:4" x14ac:dyDescent="0.25">
      <c r="A14878" t="s">
        <v>14873</v>
      </c>
      <c r="B14878" t="s">
        <v>74615</v>
      </c>
      <c r="C14878" t="s">
        <v>79176</v>
      </c>
      <c r="D14878" s="9" t="s">
        <v>74000</v>
      </c>
    </row>
    <row r="14879" spans="1:4" x14ac:dyDescent="0.25">
      <c r="A14879" t="s">
        <v>14874</v>
      </c>
      <c r="B14879" t="s">
        <v>74615</v>
      </c>
      <c r="C14879" t="s">
        <v>79176</v>
      </c>
      <c r="D14879" s="9" t="s">
        <v>74000</v>
      </c>
    </row>
    <row r="14880" spans="1:4" x14ac:dyDescent="0.25">
      <c r="A14880" t="s">
        <v>14875</v>
      </c>
      <c r="B14880" t="s">
        <v>74615</v>
      </c>
      <c r="C14880" t="s">
        <v>79176</v>
      </c>
      <c r="D14880" s="9" t="s">
        <v>74000</v>
      </c>
    </row>
    <row r="14881" spans="1:4" x14ac:dyDescent="0.25">
      <c r="A14881" t="s">
        <v>14876</v>
      </c>
      <c r="B14881" t="s">
        <v>74617</v>
      </c>
      <c r="C14881" t="s">
        <v>79176</v>
      </c>
      <c r="D14881" s="9" t="s">
        <v>80804</v>
      </c>
    </row>
    <row r="14882" spans="1:4" x14ac:dyDescent="0.25">
      <c r="A14882" t="s">
        <v>14877</v>
      </c>
      <c r="B14882" t="s">
        <v>74617</v>
      </c>
      <c r="C14882" t="s">
        <v>79176</v>
      </c>
      <c r="D14882" s="9" t="s">
        <v>80804</v>
      </c>
    </row>
    <row r="14883" spans="1:4" x14ac:dyDescent="0.25">
      <c r="A14883" t="s">
        <v>14878</v>
      </c>
      <c r="B14883" t="s">
        <v>74617</v>
      </c>
      <c r="C14883" t="s">
        <v>79176</v>
      </c>
      <c r="D14883" s="9" t="s">
        <v>80804</v>
      </c>
    </row>
    <row r="14884" spans="1:4" x14ac:dyDescent="0.25">
      <c r="A14884" t="s">
        <v>14879</v>
      </c>
      <c r="B14884" t="s">
        <v>74617</v>
      </c>
      <c r="C14884" t="s">
        <v>79176</v>
      </c>
      <c r="D14884" s="9" t="s">
        <v>74000</v>
      </c>
    </row>
    <row r="14885" spans="1:4" x14ac:dyDescent="0.25">
      <c r="A14885" t="s">
        <v>14880</v>
      </c>
      <c r="B14885" t="s">
        <v>74617</v>
      </c>
      <c r="C14885" t="s">
        <v>79176</v>
      </c>
      <c r="D14885" s="9" t="s">
        <v>74000</v>
      </c>
    </row>
    <row r="14886" spans="1:4" x14ac:dyDescent="0.25">
      <c r="A14886" t="s">
        <v>14881</v>
      </c>
      <c r="B14886" t="s">
        <v>74617</v>
      </c>
      <c r="C14886" t="s">
        <v>79176</v>
      </c>
      <c r="D14886" s="9" t="s">
        <v>74000</v>
      </c>
    </row>
    <row r="14887" spans="1:4" x14ac:dyDescent="0.25">
      <c r="A14887" t="s">
        <v>14882</v>
      </c>
      <c r="B14887" t="s">
        <v>74617</v>
      </c>
      <c r="C14887" t="s">
        <v>79176</v>
      </c>
      <c r="D14887" s="9" t="s">
        <v>80804</v>
      </c>
    </row>
    <row r="14888" spans="1:4" x14ac:dyDescent="0.25">
      <c r="A14888" t="s">
        <v>14883</v>
      </c>
      <c r="B14888" t="s">
        <v>74617</v>
      </c>
      <c r="C14888" t="s">
        <v>79176</v>
      </c>
      <c r="D14888" s="9" t="s">
        <v>74000</v>
      </c>
    </row>
    <row r="14889" spans="1:4" x14ac:dyDescent="0.25">
      <c r="A14889" t="s">
        <v>14884</v>
      </c>
      <c r="B14889" t="s">
        <v>74617</v>
      </c>
      <c r="C14889" t="s">
        <v>79176</v>
      </c>
      <c r="D14889" s="9" t="s">
        <v>80804</v>
      </c>
    </row>
    <row r="14890" spans="1:4" x14ac:dyDescent="0.25">
      <c r="A14890" t="s">
        <v>14885</v>
      </c>
      <c r="B14890" t="s">
        <v>74617</v>
      </c>
      <c r="C14890" t="s">
        <v>79176</v>
      </c>
      <c r="D14890" s="9" t="s">
        <v>80804</v>
      </c>
    </row>
    <row r="14891" spans="1:4" x14ac:dyDescent="0.25">
      <c r="A14891" t="s">
        <v>14886</v>
      </c>
      <c r="B14891" t="s">
        <v>74617</v>
      </c>
      <c r="C14891" t="s">
        <v>79176</v>
      </c>
      <c r="D14891" s="9" t="s">
        <v>80804</v>
      </c>
    </row>
    <row r="14892" spans="1:4" x14ac:dyDescent="0.25">
      <c r="A14892" t="s">
        <v>14887</v>
      </c>
      <c r="B14892" t="s">
        <v>74617</v>
      </c>
      <c r="C14892" t="s">
        <v>79176</v>
      </c>
      <c r="D14892" s="9" t="s">
        <v>80804</v>
      </c>
    </row>
    <row r="14893" spans="1:4" x14ac:dyDescent="0.25">
      <c r="A14893" t="s">
        <v>14888</v>
      </c>
      <c r="B14893" t="s">
        <v>74617</v>
      </c>
      <c r="C14893" t="s">
        <v>79176</v>
      </c>
      <c r="D14893" s="9" t="s">
        <v>80804</v>
      </c>
    </row>
    <row r="14894" spans="1:4" x14ac:dyDescent="0.25">
      <c r="A14894" t="s">
        <v>14889</v>
      </c>
      <c r="B14894" t="s">
        <v>74617</v>
      </c>
      <c r="C14894" t="s">
        <v>79176</v>
      </c>
      <c r="D14894" s="9" t="s">
        <v>74000</v>
      </c>
    </row>
    <row r="14895" spans="1:4" x14ac:dyDescent="0.25">
      <c r="A14895" t="s">
        <v>14890</v>
      </c>
      <c r="B14895" t="s">
        <v>74617</v>
      </c>
      <c r="C14895" t="s">
        <v>79176</v>
      </c>
      <c r="D14895" s="9" t="s">
        <v>74000</v>
      </c>
    </row>
    <row r="14896" spans="1:4" x14ac:dyDescent="0.25">
      <c r="A14896" t="s">
        <v>14891</v>
      </c>
      <c r="B14896" t="s">
        <v>74617</v>
      </c>
      <c r="C14896" t="s">
        <v>79176</v>
      </c>
      <c r="D14896" s="9" t="s">
        <v>74000</v>
      </c>
    </row>
    <row r="14897" spans="1:4" x14ac:dyDescent="0.25">
      <c r="A14897" t="s">
        <v>14892</v>
      </c>
      <c r="B14897" t="s">
        <v>74617</v>
      </c>
      <c r="C14897" t="s">
        <v>79176</v>
      </c>
      <c r="D14897" s="9" t="s">
        <v>74000</v>
      </c>
    </row>
    <row r="14898" spans="1:4" x14ac:dyDescent="0.25">
      <c r="A14898" t="s">
        <v>14893</v>
      </c>
      <c r="B14898" t="s">
        <v>74617</v>
      </c>
      <c r="C14898" t="s">
        <v>79176</v>
      </c>
      <c r="D14898" s="9" t="s">
        <v>74000</v>
      </c>
    </row>
    <row r="14899" spans="1:4" x14ac:dyDescent="0.25">
      <c r="A14899" t="s">
        <v>14894</v>
      </c>
      <c r="B14899" t="s">
        <v>74617</v>
      </c>
      <c r="C14899" t="s">
        <v>79176</v>
      </c>
      <c r="D14899" s="9" t="s">
        <v>80804</v>
      </c>
    </row>
    <row r="14900" spans="1:4" x14ac:dyDescent="0.25">
      <c r="A14900" t="s">
        <v>14895</v>
      </c>
      <c r="B14900" t="s">
        <v>74617</v>
      </c>
      <c r="C14900" t="s">
        <v>79176</v>
      </c>
      <c r="D14900" s="9" t="s">
        <v>74000</v>
      </c>
    </row>
    <row r="14901" spans="1:4" x14ac:dyDescent="0.25">
      <c r="A14901" t="s">
        <v>14896</v>
      </c>
      <c r="B14901" t="s">
        <v>74617</v>
      </c>
      <c r="C14901" t="s">
        <v>79176</v>
      </c>
      <c r="D14901" s="9" t="s">
        <v>80804</v>
      </c>
    </row>
    <row r="14902" spans="1:4" x14ac:dyDescent="0.25">
      <c r="A14902" t="s">
        <v>14897</v>
      </c>
      <c r="B14902" t="s">
        <v>74617</v>
      </c>
      <c r="C14902" t="s">
        <v>79176</v>
      </c>
      <c r="D14902" s="9" t="s">
        <v>80804</v>
      </c>
    </row>
    <row r="14903" spans="1:4" x14ac:dyDescent="0.25">
      <c r="A14903" t="s">
        <v>14898</v>
      </c>
      <c r="B14903" t="s">
        <v>74617</v>
      </c>
      <c r="C14903" t="s">
        <v>79176</v>
      </c>
      <c r="D14903" s="9" t="s">
        <v>80804</v>
      </c>
    </row>
    <row r="14904" spans="1:4" x14ac:dyDescent="0.25">
      <c r="A14904" t="s">
        <v>14899</v>
      </c>
      <c r="B14904" t="s">
        <v>74617</v>
      </c>
      <c r="C14904" t="s">
        <v>79176</v>
      </c>
      <c r="D14904" s="9" t="s">
        <v>80804</v>
      </c>
    </row>
    <row r="14905" spans="1:4" x14ac:dyDescent="0.25">
      <c r="A14905" t="s">
        <v>14900</v>
      </c>
      <c r="B14905" t="s">
        <v>74617</v>
      </c>
      <c r="C14905" t="s">
        <v>79176</v>
      </c>
      <c r="D14905" s="9" t="s">
        <v>80804</v>
      </c>
    </row>
    <row r="14906" spans="1:4" x14ac:dyDescent="0.25">
      <c r="A14906" t="s">
        <v>14901</v>
      </c>
      <c r="B14906" t="s">
        <v>74617</v>
      </c>
      <c r="C14906" t="s">
        <v>79176</v>
      </c>
      <c r="D14906" s="9" t="s">
        <v>80804</v>
      </c>
    </row>
    <row r="14907" spans="1:4" x14ac:dyDescent="0.25">
      <c r="A14907" t="s">
        <v>14902</v>
      </c>
      <c r="B14907" t="s">
        <v>74617</v>
      </c>
      <c r="C14907" t="s">
        <v>79176</v>
      </c>
      <c r="D14907" s="9" t="s">
        <v>80804</v>
      </c>
    </row>
    <row r="14908" spans="1:4" x14ac:dyDescent="0.25">
      <c r="A14908" t="s">
        <v>14903</v>
      </c>
      <c r="B14908" t="s">
        <v>74617</v>
      </c>
      <c r="C14908" t="s">
        <v>79176</v>
      </c>
      <c r="D14908" s="9" t="s">
        <v>74000</v>
      </c>
    </row>
    <row r="14909" spans="1:4" x14ac:dyDescent="0.25">
      <c r="A14909" t="s">
        <v>14904</v>
      </c>
      <c r="B14909" t="s">
        <v>74617</v>
      </c>
      <c r="C14909" t="s">
        <v>79176</v>
      </c>
      <c r="D14909" s="9" t="s">
        <v>74000</v>
      </c>
    </row>
    <row r="14910" spans="1:4" x14ac:dyDescent="0.25">
      <c r="A14910" t="s">
        <v>14905</v>
      </c>
      <c r="B14910" t="s">
        <v>74617</v>
      </c>
      <c r="C14910" t="s">
        <v>79176</v>
      </c>
      <c r="D14910" s="9" t="s">
        <v>74000</v>
      </c>
    </row>
    <row r="14911" spans="1:4" x14ac:dyDescent="0.25">
      <c r="A14911" t="s">
        <v>14906</v>
      </c>
      <c r="B14911" t="s">
        <v>74617</v>
      </c>
      <c r="C14911" t="s">
        <v>79176</v>
      </c>
      <c r="D14911" s="9" t="s">
        <v>74000</v>
      </c>
    </row>
    <row r="14912" spans="1:4" x14ac:dyDescent="0.25">
      <c r="A14912" t="s">
        <v>14907</v>
      </c>
      <c r="B14912" t="s">
        <v>74617</v>
      </c>
      <c r="C14912" t="s">
        <v>79176</v>
      </c>
      <c r="D14912" s="9" t="s">
        <v>74000</v>
      </c>
    </row>
    <row r="14913" spans="1:4" x14ac:dyDescent="0.25">
      <c r="A14913" t="s">
        <v>14908</v>
      </c>
      <c r="B14913" t="s">
        <v>74617</v>
      </c>
      <c r="C14913" t="s">
        <v>79176</v>
      </c>
      <c r="D14913" s="9" t="s">
        <v>74000</v>
      </c>
    </row>
    <row r="14914" spans="1:4" x14ac:dyDescent="0.25">
      <c r="A14914" t="s">
        <v>14909</v>
      </c>
      <c r="B14914" t="s">
        <v>74617</v>
      </c>
      <c r="C14914" t="s">
        <v>79176</v>
      </c>
      <c r="D14914" s="9" t="s">
        <v>80804</v>
      </c>
    </row>
    <row r="14915" spans="1:4" x14ac:dyDescent="0.25">
      <c r="A14915" t="s">
        <v>14910</v>
      </c>
      <c r="B14915" t="s">
        <v>74617</v>
      </c>
      <c r="C14915" t="s">
        <v>79176</v>
      </c>
      <c r="D14915" s="9" t="s">
        <v>80804</v>
      </c>
    </row>
    <row r="14916" spans="1:4" x14ac:dyDescent="0.25">
      <c r="A14916" t="s">
        <v>14911</v>
      </c>
      <c r="B14916" t="s">
        <v>74617</v>
      </c>
      <c r="C14916" t="s">
        <v>79176</v>
      </c>
      <c r="D14916" s="9" t="s">
        <v>80804</v>
      </c>
    </row>
    <row r="14917" spans="1:4" x14ac:dyDescent="0.25">
      <c r="A14917" t="s">
        <v>14912</v>
      </c>
      <c r="B14917" t="s">
        <v>74617</v>
      </c>
      <c r="C14917" t="s">
        <v>79176</v>
      </c>
      <c r="D14917" s="9" t="s">
        <v>80804</v>
      </c>
    </row>
    <row r="14918" spans="1:4" x14ac:dyDescent="0.25">
      <c r="A14918" t="s">
        <v>14913</v>
      </c>
      <c r="B14918" t="s">
        <v>74617</v>
      </c>
      <c r="C14918" t="s">
        <v>79176</v>
      </c>
      <c r="D14918" s="9" t="s">
        <v>80804</v>
      </c>
    </row>
    <row r="14919" spans="1:4" x14ac:dyDescent="0.25">
      <c r="A14919" t="s">
        <v>14914</v>
      </c>
      <c r="B14919" t="s">
        <v>74617</v>
      </c>
      <c r="C14919" t="s">
        <v>79176</v>
      </c>
      <c r="D14919" s="9" t="s">
        <v>74000</v>
      </c>
    </row>
    <row r="14920" spans="1:4" x14ac:dyDescent="0.25">
      <c r="A14920" t="s">
        <v>14915</v>
      </c>
      <c r="B14920" t="s">
        <v>74617</v>
      </c>
      <c r="C14920" t="s">
        <v>79176</v>
      </c>
      <c r="D14920" s="9" t="s">
        <v>80804</v>
      </c>
    </row>
    <row r="14921" spans="1:4" x14ac:dyDescent="0.25">
      <c r="A14921" t="s">
        <v>14916</v>
      </c>
      <c r="B14921" t="s">
        <v>74617</v>
      </c>
      <c r="C14921" t="s">
        <v>79176</v>
      </c>
      <c r="D14921" s="9" t="s">
        <v>80804</v>
      </c>
    </row>
    <row r="14922" spans="1:4" x14ac:dyDescent="0.25">
      <c r="A14922" t="s">
        <v>14917</v>
      </c>
      <c r="B14922" t="s">
        <v>74617</v>
      </c>
      <c r="C14922" t="s">
        <v>79176</v>
      </c>
      <c r="D14922" s="9" t="s">
        <v>80804</v>
      </c>
    </row>
    <row r="14923" spans="1:4" x14ac:dyDescent="0.25">
      <c r="A14923" t="s">
        <v>14918</v>
      </c>
      <c r="B14923" t="s">
        <v>74617</v>
      </c>
      <c r="C14923" t="s">
        <v>79176</v>
      </c>
      <c r="D14923" s="9" t="s">
        <v>80804</v>
      </c>
    </row>
    <row r="14924" spans="1:4" x14ac:dyDescent="0.25">
      <c r="A14924" t="s">
        <v>14919</v>
      </c>
      <c r="B14924" t="s">
        <v>74617</v>
      </c>
      <c r="C14924" t="s">
        <v>79176</v>
      </c>
      <c r="D14924" s="9" t="s">
        <v>80804</v>
      </c>
    </row>
    <row r="14925" spans="1:4" x14ac:dyDescent="0.25">
      <c r="A14925" t="s">
        <v>14920</v>
      </c>
      <c r="B14925" t="s">
        <v>74617</v>
      </c>
      <c r="C14925" t="s">
        <v>79176</v>
      </c>
      <c r="D14925" s="9" t="s">
        <v>80804</v>
      </c>
    </row>
    <row r="14926" spans="1:4" x14ac:dyDescent="0.25">
      <c r="A14926" t="s">
        <v>14921</v>
      </c>
      <c r="B14926" t="s">
        <v>74617</v>
      </c>
      <c r="C14926" t="s">
        <v>79176</v>
      </c>
      <c r="D14926" s="9" t="s">
        <v>80804</v>
      </c>
    </row>
    <row r="14927" spans="1:4" x14ac:dyDescent="0.25">
      <c r="A14927" t="s">
        <v>14922</v>
      </c>
      <c r="B14927" t="s">
        <v>74617</v>
      </c>
      <c r="C14927" t="s">
        <v>79176</v>
      </c>
      <c r="D14927" s="9" t="s">
        <v>80804</v>
      </c>
    </row>
    <row r="14928" spans="1:4" x14ac:dyDescent="0.25">
      <c r="A14928" t="s">
        <v>14923</v>
      </c>
      <c r="B14928" t="s">
        <v>74617</v>
      </c>
      <c r="C14928" t="s">
        <v>79176</v>
      </c>
      <c r="D14928" s="9" t="s">
        <v>80804</v>
      </c>
    </row>
    <row r="14929" spans="1:4" x14ac:dyDescent="0.25">
      <c r="A14929" t="s">
        <v>14924</v>
      </c>
      <c r="B14929" t="s">
        <v>74617</v>
      </c>
      <c r="C14929" t="s">
        <v>79176</v>
      </c>
      <c r="D14929" s="9" t="s">
        <v>80804</v>
      </c>
    </row>
    <row r="14930" spans="1:4" x14ac:dyDescent="0.25">
      <c r="A14930" t="s">
        <v>14925</v>
      </c>
      <c r="B14930" t="s">
        <v>74617</v>
      </c>
      <c r="C14930" t="s">
        <v>79176</v>
      </c>
      <c r="D14930" s="9" t="s">
        <v>74000</v>
      </c>
    </row>
    <row r="14931" spans="1:4" x14ac:dyDescent="0.25">
      <c r="A14931" t="s">
        <v>14926</v>
      </c>
      <c r="B14931" t="s">
        <v>74617</v>
      </c>
      <c r="C14931" t="s">
        <v>79176</v>
      </c>
      <c r="D14931" s="9" t="s">
        <v>80804</v>
      </c>
    </row>
    <row r="14932" spans="1:4" x14ac:dyDescent="0.25">
      <c r="A14932" t="s">
        <v>14927</v>
      </c>
      <c r="B14932" t="s">
        <v>74617</v>
      </c>
      <c r="C14932" t="s">
        <v>79176</v>
      </c>
      <c r="D14932" s="9" t="s">
        <v>74000</v>
      </c>
    </row>
    <row r="14933" spans="1:4" x14ac:dyDescent="0.25">
      <c r="A14933" t="s">
        <v>14928</v>
      </c>
      <c r="B14933" t="s">
        <v>74617</v>
      </c>
      <c r="C14933" t="s">
        <v>79176</v>
      </c>
      <c r="D14933" s="9" t="s">
        <v>74000</v>
      </c>
    </row>
    <row r="14934" spans="1:4" x14ac:dyDescent="0.25">
      <c r="A14934" t="s">
        <v>14929</v>
      </c>
      <c r="B14934" t="s">
        <v>74617</v>
      </c>
      <c r="C14934" t="s">
        <v>79176</v>
      </c>
      <c r="D14934" s="9" t="s">
        <v>74000</v>
      </c>
    </row>
    <row r="14935" spans="1:4" x14ac:dyDescent="0.25">
      <c r="A14935" t="s">
        <v>14930</v>
      </c>
      <c r="B14935" t="s">
        <v>74617</v>
      </c>
      <c r="C14935" t="s">
        <v>79176</v>
      </c>
      <c r="D14935" s="9" t="s">
        <v>74000</v>
      </c>
    </row>
    <row r="14936" spans="1:4" x14ac:dyDescent="0.25">
      <c r="A14936" t="s">
        <v>14931</v>
      </c>
      <c r="B14936" t="s">
        <v>74617</v>
      </c>
      <c r="C14936" t="s">
        <v>79176</v>
      </c>
      <c r="D14936" s="9" t="s">
        <v>74000</v>
      </c>
    </row>
    <row r="14937" spans="1:4" x14ac:dyDescent="0.25">
      <c r="A14937" t="s">
        <v>14932</v>
      </c>
      <c r="B14937" t="s">
        <v>74617</v>
      </c>
      <c r="C14937" t="s">
        <v>79176</v>
      </c>
      <c r="D14937" s="9" t="s">
        <v>80804</v>
      </c>
    </row>
    <row r="14938" spans="1:4" x14ac:dyDescent="0.25">
      <c r="A14938" t="s">
        <v>14933</v>
      </c>
      <c r="B14938" t="s">
        <v>74617</v>
      </c>
      <c r="C14938" t="s">
        <v>79176</v>
      </c>
      <c r="D14938" s="9" t="s">
        <v>74000</v>
      </c>
    </row>
    <row r="14939" spans="1:4" x14ac:dyDescent="0.25">
      <c r="A14939" t="s">
        <v>14934</v>
      </c>
      <c r="B14939" t="s">
        <v>74617</v>
      </c>
      <c r="C14939" t="s">
        <v>79176</v>
      </c>
      <c r="D14939" s="9" t="s">
        <v>74000</v>
      </c>
    </row>
    <row r="14940" spans="1:4" x14ac:dyDescent="0.25">
      <c r="A14940" t="s">
        <v>14935</v>
      </c>
      <c r="B14940" t="s">
        <v>74617</v>
      </c>
      <c r="C14940" t="s">
        <v>79176</v>
      </c>
      <c r="D14940" s="9" t="s">
        <v>74000</v>
      </c>
    </row>
    <row r="14941" spans="1:4" x14ac:dyDescent="0.25">
      <c r="A14941" t="s">
        <v>14936</v>
      </c>
      <c r="B14941" t="s">
        <v>74617</v>
      </c>
      <c r="C14941" t="s">
        <v>79176</v>
      </c>
      <c r="D14941" s="9" t="s">
        <v>80804</v>
      </c>
    </row>
    <row r="14942" spans="1:4" x14ac:dyDescent="0.25">
      <c r="A14942" t="s">
        <v>14937</v>
      </c>
      <c r="B14942" t="s">
        <v>74617</v>
      </c>
      <c r="C14942" t="s">
        <v>79176</v>
      </c>
      <c r="D14942" s="9" t="s">
        <v>80804</v>
      </c>
    </row>
    <row r="14943" spans="1:4" x14ac:dyDescent="0.25">
      <c r="A14943" t="s">
        <v>14938</v>
      </c>
      <c r="B14943" t="s">
        <v>74617</v>
      </c>
      <c r="C14943" t="s">
        <v>79176</v>
      </c>
      <c r="D14943" s="9" t="s">
        <v>74000</v>
      </c>
    </row>
    <row r="14944" spans="1:4" x14ac:dyDescent="0.25">
      <c r="A14944" t="s">
        <v>14939</v>
      </c>
      <c r="B14944" t="s">
        <v>74617</v>
      </c>
      <c r="C14944" t="s">
        <v>79176</v>
      </c>
      <c r="D14944" s="9" t="s">
        <v>74000</v>
      </c>
    </row>
    <row r="14945" spans="1:4" x14ac:dyDescent="0.25">
      <c r="A14945" t="s">
        <v>14940</v>
      </c>
      <c r="B14945" t="s">
        <v>74617</v>
      </c>
      <c r="C14945" t="s">
        <v>79176</v>
      </c>
      <c r="D14945" s="9" t="s">
        <v>80804</v>
      </c>
    </row>
    <row r="14946" spans="1:4" x14ac:dyDescent="0.25">
      <c r="A14946" t="s">
        <v>14941</v>
      </c>
      <c r="B14946" t="s">
        <v>74617</v>
      </c>
      <c r="C14946" t="s">
        <v>79176</v>
      </c>
      <c r="D14946" s="9" t="s">
        <v>80804</v>
      </c>
    </row>
    <row r="14947" spans="1:4" x14ac:dyDescent="0.25">
      <c r="A14947" t="s">
        <v>14942</v>
      </c>
      <c r="B14947" t="s">
        <v>74617</v>
      </c>
      <c r="C14947" t="s">
        <v>79176</v>
      </c>
      <c r="D14947" s="9" t="s">
        <v>74000</v>
      </c>
    </row>
    <row r="14948" spans="1:4" x14ac:dyDescent="0.25">
      <c r="A14948" t="s">
        <v>14943</v>
      </c>
      <c r="B14948" t="s">
        <v>74617</v>
      </c>
      <c r="C14948" t="s">
        <v>79176</v>
      </c>
      <c r="D14948" s="9" t="s">
        <v>74000</v>
      </c>
    </row>
    <row r="14949" spans="1:4" x14ac:dyDescent="0.25">
      <c r="A14949" t="s">
        <v>14944</v>
      </c>
      <c r="B14949" t="s">
        <v>74617</v>
      </c>
      <c r="C14949" t="s">
        <v>79176</v>
      </c>
      <c r="D14949" s="9" t="s">
        <v>74000</v>
      </c>
    </row>
    <row r="14950" spans="1:4" x14ac:dyDescent="0.25">
      <c r="A14950" t="s">
        <v>14945</v>
      </c>
      <c r="B14950" t="s">
        <v>74617</v>
      </c>
      <c r="C14950" t="s">
        <v>79176</v>
      </c>
      <c r="D14950" s="9" t="s">
        <v>74000</v>
      </c>
    </row>
    <row r="14951" spans="1:4" x14ac:dyDescent="0.25">
      <c r="A14951" t="s">
        <v>14946</v>
      </c>
      <c r="B14951" t="s">
        <v>74617</v>
      </c>
      <c r="C14951" t="s">
        <v>79176</v>
      </c>
      <c r="D14951" s="9" t="s">
        <v>80804</v>
      </c>
    </row>
    <row r="14952" spans="1:4" x14ac:dyDescent="0.25">
      <c r="A14952" t="s">
        <v>14947</v>
      </c>
      <c r="B14952" t="s">
        <v>74617</v>
      </c>
      <c r="C14952" t="s">
        <v>79176</v>
      </c>
      <c r="D14952" s="9" t="s">
        <v>80804</v>
      </c>
    </row>
    <row r="14953" spans="1:4" x14ac:dyDescent="0.25">
      <c r="A14953" t="s">
        <v>14948</v>
      </c>
      <c r="B14953" t="s">
        <v>74617</v>
      </c>
      <c r="C14953" t="s">
        <v>79176</v>
      </c>
      <c r="D14953" s="9" t="s">
        <v>74000</v>
      </c>
    </row>
    <row r="14954" spans="1:4" x14ac:dyDescent="0.25">
      <c r="A14954" t="s">
        <v>14949</v>
      </c>
      <c r="B14954" t="s">
        <v>74617</v>
      </c>
      <c r="C14954" t="s">
        <v>79176</v>
      </c>
      <c r="D14954" s="9" t="s">
        <v>80804</v>
      </c>
    </row>
    <row r="14955" spans="1:4" x14ac:dyDescent="0.25">
      <c r="A14955" t="s">
        <v>14950</v>
      </c>
      <c r="B14955" t="s">
        <v>74617</v>
      </c>
      <c r="C14955" t="s">
        <v>79176</v>
      </c>
      <c r="D14955" s="9" t="s">
        <v>80804</v>
      </c>
    </row>
    <row r="14956" spans="1:4" x14ac:dyDescent="0.25">
      <c r="A14956" t="s">
        <v>14951</v>
      </c>
      <c r="B14956" t="s">
        <v>74617</v>
      </c>
      <c r="C14956" t="s">
        <v>79176</v>
      </c>
      <c r="D14956" s="9" t="s">
        <v>80804</v>
      </c>
    </row>
    <row r="14957" spans="1:4" x14ac:dyDescent="0.25">
      <c r="A14957" t="s">
        <v>14952</v>
      </c>
      <c r="B14957" t="s">
        <v>74617</v>
      </c>
      <c r="C14957" t="s">
        <v>79176</v>
      </c>
      <c r="D14957" s="9" t="s">
        <v>80804</v>
      </c>
    </row>
    <row r="14958" spans="1:4" x14ac:dyDescent="0.25">
      <c r="A14958" t="s">
        <v>14953</v>
      </c>
      <c r="B14958" t="s">
        <v>74617</v>
      </c>
      <c r="C14958" t="s">
        <v>79176</v>
      </c>
      <c r="D14958" s="9" t="s">
        <v>80804</v>
      </c>
    </row>
    <row r="14959" spans="1:4" x14ac:dyDescent="0.25">
      <c r="A14959" t="s">
        <v>14954</v>
      </c>
      <c r="B14959" t="s">
        <v>74617</v>
      </c>
      <c r="C14959" t="s">
        <v>79176</v>
      </c>
      <c r="D14959" s="9" t="s">
        <v>80804</v>
      </c>
    </row>
    <row r="14960" spans="1:4" x14ac:dyDescent="0.25">
      <c r="A14960" t="s">
        <v>14955</v>
      </c>
      <c r="B14960" t="s">
        <v>74617</v>
      </c>
      <c r="C14960" t="s">
        <v>79176</v>
      </c>
      <c r="D14960" s="9" t="s">
        <v>80804</v>
      </c>
    </row>
    <row r="14961" spans="1:4" x14ac:dyDescent="0.25">
      <c r="A14961" t="s">
        <v>14956</v>
      </c>
      <c r="B14961" t="s">
        <v>74617</v>
      </c>
      <c r="C14961" t="s">
        <v>79176</v>
      </c>
      <c r="D14961" s="9" t="s">
        <v>80804</v>
      </c>
    </row>
    <row r="14962" spans="1:4" x14ac:dyDescent="0.25">
      <c r="A14962" t="s">
        <v>14957</v>
      </c>
      <c r="B14962" t="s">
        <v>74617</v>
      </c>
      <c r="C14962" t="s">
        <v>79176</v>
      </c>
      <c r="D14962" s="9" t="s">
        <v>80804</v>
      </c>
    </row>
    <row r="14963" spans="1:4" x14ac:dyDescent="0.25">
      <c r="A14963" t="s">
        <v>14958</v>
      </c>
      <c r="B14963" t="s">
        <v>74617</v>
      </c>
      <c r="C14963" t="s">
        <v>79176</v>
      </c>
      <c r="D14963" s="9" t="s">
        <v>74000</v>
      </c>
    </row>
    <row r="14964" spans="1:4" x14ac:dyDescent="0.25">
      <c r="A14964" t="s">
        <v>14959</v>
      </c>
      <c r="B14964" t="s">
        <v>74617</v>
      </c>
      <c r="C14964" t="s">
        <v>79176</v>
      </c>
      <c r="D14964" s="9" t="s">
        <v>74000</v>
      </c>
    </row>
    <row r="14965" spans="1:4" x14ac:dyDescent="0.25">
      <c r="A14965" t="s">
        <v>14960</v>
      </c>
      <c r="B14965" t="s">
        <v>74617</v>
      </c>
      <c r="C14965" t="s">
        <v>79176</v>
      </c>
      <c r="D14965" s="9" t="s">
        <v>74000</v>
      </c>
    </row>
    <row r="14966" spans="1:4" x14ac:dyDescent="0.25">
      <c r="A14966" t="s">
        <v>14961</v>
      </c>
      <c r="B14966" t="s">
        <v>74617</v>
      </c>
      <c r="C14966" t="s">
        <v>79176</v>
      </c>
      <c r="D14966" s="9" t="s">
        <v>74000</v>
      </c>
    </row>
    <row r="14967" spans="1:4" x14ac:dyDescent="0.25">
      <c r="A14967" t="s">
        <v>14962</v>
      </c>
      <c r="B14967" t="s">
        <v>74617</v>
      </c>
      <c r="C14967" t="s">
        <v>79176</v>
      </c>
      <c r="D14967" s="9" t="s">
        <v>74000</v>
      </c>
    </row>
    <row r="14968" spans="1:4" x14ac:dyDescent="0.25">
      <c r="A14968" t="s">
        <v>14963</v>
      </c>
      <c r="B14968" t="s">
        <v>74617</v>
      </c>
      <c r="C14968" t="s">
        <v>79176</v>
      </c>
      <c r="D14968" s="9" t="s">
        <v>74000</v>
      </c>
    </row>
    <row r="14969" spans="1:4" x14ac:dyDescent="0.25">
      <c r="A14969" t="s">
        <v>14964</v>
      </c>
      <c r="B14969" t="s">
        <v>74617</v>
      </c>
      <c r="C14969" t="s">
        <v>79176</v>
      </c>
      <c r="D14969" s="9" t="s">
        <v>74000</v>
      </c>
    </row>
    <row r="14970" spans="1:4" x14ac:dyDescent="0.25">
      <c r="A14970" t="s">
        <v>14965</v>
      </c>
      <c r="B14970" t="s">
        <v>74617</v>
      </c>
      <c r="C14970" t="s">
        <v>79176</v>
      </c>
      <c r="D14970" s="9" t="s">
        <v>74000</v>
      </c>
    </row>
    <row r="14971" spans="1:4" x14ac:dyDescent="0.25">
      <c r="A14971" t="s">
        <v>14966</v>
      </c>
      <c r="B14971" t="s">
        <v>74617</v>
      </c>
      <c r="C14971" t="s">
        <v>79176</v>
      </c>
      <c r="D14971" s="9" t="s">
        <v>74000</v>
      </c>
    </row>
    <row r="14972" spans="1:4" x14ac:dyDescent="0.25">
      <c r="A14972" t="s">
        <v>14967</v>
      </c>
      <c r="B14972" t="s">
        <v>74617</v>
      </c>
      <c r="C14972" t="s">
        <v>79176</v>
      </c>
      <c r="D14972" s="9" t="s">
        <v>74000</v>
      </c>
    </row>
    <row r="14973" spans="1:4" x14ac:dyDescent="0.25">
      <c r="A14973" t="s">
        <v>14968</v>
      </c>
      <c r="B14973" t="s">
        <v>74617</v>
      </c>
      <c r="C14973" t="s">
        <v>79176</v>
      </c>
      <c r="D14973" s="9" t="s">
        <v>74000</v>
      </c>
    </row>
    <row r="14974" spans="1:4" x14ac:dyDescent="0.25">
      <c r="A14974" t="s">
        <v>14969</v>
      </c>
      <c r="B14974" t="s">
        <v>74617</v>
      </c>
      <c r="C14974" t="s">
        <v>79176</v>
      </c>
      <c r="D14974" s="9" t="s">
        <v>74000</v>
      </c>
    </row>
    <row r="14975" spans="1:4" x14ac:dyDescent="0.25">
      <c r="A14975" t="s">
        <v>14970</v>
      </c>
      <c r="B14975" t="s">
        <v>74617</v>
      </c>
      <c r="C14975" t="s">
        <v>79176</v>
      </c>
      <c r="D14975" s="9" t="s">
        <v>74000</v>
      </c>
    </row>
    <row r="14976" spans="1:4" x14ac:dyDescent="0.25">
      <c r="A14976" t="s">
        <v>14971</v>
      </c>
      <c r="B14976" t="s">
        <v>74617</v>
      </c>
      <c r="C14976" t="s">
        <v>79176</v>
      </c>
      <c r="D14976" s="9" t="s">
        <v>74000</v>
      </c>
    </row>
    <row r="14977" spans="1:4" x14ac:dyDescent="0.25">
      <c r="A14977" t="s">
        <v>14972</v>
      </c>
      <c r="B14977" t="s">
        <v>74617</v>
      </c>
      <c r="C14977" t="s">
        <v>79176</v>
      </c>
      <c r="D14977" s="9" t="s">
        <v>74000</v>
      </c>
    </row>
    <row r="14978" spans="1:4" x14ac:dyDescent="0.25">
      <c r="A14978" t="s">
        <v>14973</v>
      </c>
      <c r="B14978" t="s">
        <v>74617</v>
      </c>
      <c r="C14978" t="s">
        <v>79176</v>
      </c>
      <c r="D14978" s="9" t="s">
        <v>74000</v>
      </c>
    </row>
    <row r="14979" spans="1:4" x14ac:dyDescent="0.25">
      <c r="A14979" t="s">
        <v>14974</v>
      </c>
      <c r="B14979" t="s">
        <v>74617</v>
      </c>
      <c r="C14979" t="s">
        <v>79176</v>
      </c>
      <c r="D14979" s="9" t="s">
        <v>74000</v>
      </c>
    </row>
    <row r="14980" spans="1:4" x14ac:dyDescent="0.25">
      <c r="A14980" t="s">
        <v>14975</v>
      </c>
      <c r="B14980" t="s">
        <v>74617</v>
      </c>
      <c r="C14980" t="s">
        <v>79176</v>
      </c>
      <c r="D14980" s="9" t="s">
        <v>74000</v>
      </c>
    </row>
    <row r="14981" spans="1:4" x14ac:dyDescent="0.25">
      <c r="A14981" t="s">
        <v>14976</v>
      </c>
      <c r="B14981" t="s">
        <v>74617</v>
      </c>
      <c r="C14981" t="s">
        <v>79176</v>
      </c>
      <c r="D14981" s="9" t="s">
        <v>74000</v>
      </c>
    </row>
    <row r="14982" spans="1:4" x14ac:dyDescent="0.25">
      <c r="A14982" t="s">
        <v>14977</v>
      </c>
      <c r="B14982" t="s">
        <v>74617</v>
      </c>
      <c r="C14982" t="s">
        <v>79176</v>
      </c>
      <c r="D14982" s="9" t="s">
        <v>74000</v>
      </c>
    </row>
    <row r="14983" spans="1:4" x14ac:dyDescent="0.25">
      <c r="A14983" t="s">
        <v>14978</v>
      </c>
      <c r="B14983" t="s">
        <v>74617</v>
      </c>
      <c r="C14983" t="s">
        <v>79176</v>
      </c>
      <c r="D14983" s="9" t="s">
        <v>74000</v>
      </c>
    </row>
    <row r="14984" spans="1:4" x14ac:dyDescent="0.25">
      <c r="A14984" t="s">
        <v>14979</v>
      </c>
      <c r="B14984" t="s">
        <v>74617</v>
      </c>
      <c r="C14984" t="s">
        <v>79176</v>
      </c>
      <c r="D14984" s="9" t="s">
        <v>74000</v>
      </c>
    </row>
    <row r="14985" spans="1:4" x14ac:dyDescent="0.25">
      <c r="A14985" t="s">
        <v>14980</v>
      </c>
      <c r="B14985" t="s">
        <v>74617</v>
      </c>
      <c r="C14985" t="s">
        <v>79176</v>
      </c>
      <c r="D14985" s="9" t="s">
        <v>74000</v>
      </c>
    </row>
    <row r="14986" spans="1:4" x14ac:dyDescent="0.25">
      <c r="A14986" t="s">
        <v>14981</v>
      </c>
      <c r="B14986" t="s">
        <v>74617</v>
      </c>
      <c r="C14986" t="s">
        <v>79176</v>
      </c>
      <c r="D14986" s="9" t="s">
        <v>74000</v>
      </c>
    </row>
    <row r="14987" spans="1:4" x14ac:dyDescent="0.25">
      <c r="A14987" t="s">
        <v>14982</v>
      </c>
      <c r="B14987" t="s">
        <v>74617</v>
      </c>
      <c r="C14987" t="s">
        <v>79176</v>
      </c>
      <c r="D14987" s="9" t="s">
        <v>74000</v>
      </c>
    </row>
    <row r="14988" spans="1:4" x14ac:dyDescent="0.25">
      <c r="A14988" t="s">
        <v>14983</v>
      </c>
      <c r="B14988" t="s">
        <v>74617</v>
      </c>
      <c r="C14988" t="s">
        <v>79176</v>
      </c>
      <c r="D14988" s="9" t="s">
        <v>80804</v>
      </c>
    </row>
    <row r="14989" spans="1:4" x14ac:dyDescent="0.25">
      <c r="A14989" t="s">
        <v>14984</v>
      </c>
      <c r="B14989" t="s">
        <v>74617</v>
      </c>
      <c r="C14989" t="s">
        <v>79176</v>
      </c>
      <c r="D14989" s="9" t="s">
        <v>80804</v>
      </c>
    </row>
    <row r="14990" spans="1:4" x14ac:dyDescent="0.25">
      <c r="A14990" t="s">
        <v>14985</v>
      </c>
      <c r="B14990" t="s">
        <v>74617</v>
      </c>
      <c r="C14990" t="s">
        <v>79176</v>
      </c>
      <c r="D14990" s="9" t="s">
        <v>80804</v>
      </c>
    </row>
    <row r="14991" spans="1:4" x14ac:dyDescent="0.25">
      <c r="A14991" t="s">
        <v>14986</v>
      </c>
      <c r="B14991" t="s">
        <v>74617</v>
      </c>
      <c r="C14991" t="s">
        <v>79176</v>
      </c>
      <c r="D14991" s="9" t="s">
        <v>74000</v>
      </c>
    </row>
    <row r="14992" spans="1:4" x14ac:dyDescent="0.25">
      <c r="A14992" t="s">
        <v>14987</v>
      </c>
      <c r="B14992" t="s">
        <v>74617</v>
      </c>
      <c r="C14992" t="s">
        <v>79176</v>
      </c>
      <c r="D14992" s="9" t="s">
        <v>74000</v>
      </c>
    </row>
    <row r="14993" spans="1:4" x14ac:dyDescent="0.25">
      <c r="A14993" t="s">
        <v>14988</v>
      </c>
      <c r="B14993" t="s">
        <v>74617</v>
      </c>
      <c r="C14993" t="s">
        <v>79176</v>
      </c>
      <c r="D14993" s="9" t="s">
        <v>74000</v>
      </c>
    </row>
    <row r="14994" spans="1:4" x14ac:dyDescent="0.25">
      <c r="A14994" t="s">
        <v>14989</v>
      </c>
      <c r="B14994" t="s">
        <v>74617</v>
      </c>
      <c r="C14994" t="s">
        <v>79176</v>
      </c>
      <c r="D14994" s="9" t="s">
        <v>74000</v>
      </c>
    </row>
    <row r="14995" spans="1:4" x14ac:dyDescent="0.25">
      <c r="A14995" t="s">
        <v>14990</v>
      </c>
      <c r="B14995" t="s">
        <v>74617</v>
      </c>
      <c r="C14995" t="s">
        <v>79176</v>
      </c>
      <c r="D14995" s="9" t="s">
        <v>74000</v>
      </c>
    </row>
    <row r="14996" spans="1:4" x14ac:dyDescent="0.25">
      <c r="A14996" t="s">
        <v>14991</v>
      </c>
      <c r="B14996" t="s">
        <v>74617</v>
      </c>
      <c r="C14996" t="s">
        <v>79176</v>
      </c>
      <c r="D14996" s="9" t="s">
        <v>74000</v>
      </c>
    </row>
    <row r="14997" spans="1:4" x14ac:dyDescent="0.25">
      <c r="A14997" t="s">
        <v>14992</v>
      </c>
      <c r="B14997" t="s">
        <v>74617</v>
      </c>
      <c r="C14997" t="s">
        <v>79176</v>
      </c>
      <c r="D14997" s="9" t="s">
        <v>74000</v>
      </c>
    </row>
    <row r="14998" spans="1:4" x14ac:dyDescent="0.25">
      <c r="A14998" t="s">
        <v>14993</v>
      </c>
      <c r="B14998" t="s">
        <v>74617</v>
      </c>
      <c r="C14998" t="s">
        <v>79176</v>
      </c>
      <c r="D14998" s="9" t="s">
        <v>74000</v>
      </c>
    </row>
    <row r="14999" spans="1:4" x14ac:dyDescent="0.25">
      <c r="A14999" t="s">
        <v>14994</v>
      </c>
      <c r="B14999" t="s">
        <v>74617</v>
      </c>
      <c r="C14999" t="s">
        <v>79176</v>
      </c>
      <c r="D14999" s="9" t="s">
        <v>74000</v>
      </c>
    </row>
    <row r="15000" spans="1:4" x14ac:dyDescent="0.25">
      <c r="A15000" t="s">
        <v>14995</v>
      </c>
      <c r="B15000" t="s">
        <v>74617</v>
      </c>
      <c r="C15000" t="s">
        <v>79176</v>
      </c>
      <c r="D15000" s="9" t="s">
        <v>74000</v>
      </c>
    </row>
    <row r="15001" spans="1:4" x14ac:dyDescent="0.25">
      <c r="A15001" t="s">
        <v>14996</v>
      </c>
      <c r="B15001" t="s">
        <v>74617</v>
      </c>
      <c r="C15001" t="s">
        <v>79176</v>
      </c>
      <c r="D15001" s="9" t="s">
        <v>74000</v>
      </c>
    </row>
    <row r="15002" spans="1:4" x14ac:dyDescent="0.25">
      <c r="A15002" t="s">
        <v>14997</v>
      </c>
      <c r="B15002" t="s">
        <v>74617</v>
      </c>
      <c r="C15002" t="s">
        <v>79176</v>
      </c>
      <c r="D15002" s="9" t="s">
        <v>74000</v>
      </c>
    </row>
    <row r="15003" spans="1:4" x14ac:dyDescent="0.25">
      <c r="A15003" t="s">
        <v>14998</v>
      </c>
      <c r="B15003" t="s">
        <v>74617</v>
      </c>
      <c r="C15003" t="s">
        <v>79176</v>
      </c>
      <c r="D15003" s="9" t="s">
        <v>80804</v>
      </c>
    </row>
    <row r="15004" spans="1:4" x14ac:dyDescent="0.25">
      <c r="A15004" t="s">
        <v>14999</v>
      </c>
      <c r="B15004" t="s">
        <v>74617</v>
      </c>
      <c r="C15004" t="s">
        <v>79176</v>
      </c>
      <c r="D15004" s="9" t="s">
        <v>80804</v>
      </c>
    </row>
    <row r="15005" spans="1:4" x14ac:dyDescent="0.25">
      <c r="A15005" t="s">
        <v>15000</v>
      </c>
      <c r="B15005" t="s">
        <v>74617</v>
      </c>
      <c r="C15005" t="s">
        <v>79176</v>
      </c>
      <c r="D15005" s="9" t="s">
        <v>80804</v>
      </c>
    </row>
    <row r="15006" spans="1:4" x14ac:dyDescent="0.25">
      <c r="A15006" t="s">
        <v>15001</v>
      </c>
      <c r="B15006" t="s">
        <v>74617</v>
      </c>
      <c r="C15006" t="s">
        <v>79176</v>
      </c>
      <c r="D15006" s="9" t="s">
        <v>80804</v>
      </c>
    </row>
    <row r="15007" spans="1:4" x14ac:dyDescent="0.25">
      <c r="A15007" t="s">
        <v>15002</v>
      </c>
      <c r="B15007" t="s">
        <v>74617</v>
      </c>
      <c r="C15007" t="s">
        <v>79176</v>
      </c>
      <c r="D15007" s="9" t="s">
        <v>74000</v>
      </c>
    </row>
    <row r="15008" spans="1:4" x14ac:dyDescent="0.25">
      <c r="A15008" t="s">
        <v>15003</v>
      </c>
      <c r="B15008" t="s">
        <v>74617</v>
      </c>
      <c r="C15008" t="s">
        <v>79176</v>
      </c>
      <c r="D15008" s="9" t="s">
        <v>80804</v>
      </c>
    </row>
    <row r="15009" spans="1:4" x14ac:dyDescent="0.25">
      <c r="A15009" t="s">
        <v>15004</v>
      </c>
      <c r="B15009" t="s">
        <v>74617</v>
      </c>
      <c r="C15009" t="s">
        <v>79176</v>
      </c>
      <c r="D15009" s="9" t="s">
        <v>74000</v>
      </c>
    </row>
    <row r="15010" spans="1:4" x14ac:dyDescent="0.25">
      <c r="A15010" t="s">
        <v>15005</v>
      </c>
      <c r="B15010" t="s">
        <v>74617</v>
      </c>
      <c r="C15010" t="s">
        <v>79176</v>
      </c>
      <c r="D15010" s="9" t="s">
        <v>80804</v>
      </c>
    </row>
    <row r="15011" spans="1:4" x14ac:dyDescent="0.25">
      <c r="A15011" t="s">
        <v>15006</v>
      </c>
      <c r="B15011" t="s">
        <v>74617</v>
      </c>
      <c r="C15011" t="s">
        <v>79176</v>
      </c>
      <c r="D15011" s="9" t="s">
        <v>80804</v>
      </c>
    </row>
    <row r="15012" spans="1:4" x14ac:dyDescent="0.25">
      <c r="A15012" t="s">
        <v>15007</v>
      </c>
      <c r="B15012" t="s">
        <v>74617</v>
      </c>
      <c r="C15012" t="s">
        <v>79176</v>
      </c>
      <c r="D15012" s="9" t="s">
        <v>80804</v>
      </c>
    </row>
    <row r="15013" spans="1:4" x14ac:dyDescent="0.25">
      <c r="A15013" t="s">
        <v>15008</v>
      </c>
      <c r="B15013" t="s">
        <v>74617</v>
      </c>
      <c r="C15013" t="s">
        <v>79176</v>
      </c>
      <c r="D15013" s="9" t="s">
        <v>74000</v>
      </c>
    </row>
    <row r="15014" spans="1:4" x14ac:dyDescent="0.25">
      <c r="A15014" t="s">
        <v>15009</v>
      </c>
      <c r="B15014" t="s">
        <v>74617</v>
      </c>
      <c r="C15014" t="s">
        <v>79176</v>
      </c>
      <c r="D15014" s="9" t="s">
        <v>74000</v>
      </c>
    </row>
    <row r="15015" spans="1:4" x14ac:dyDescent="0.25">
      <c r="A15015" t="s">
        <v>15010</v>
      </c>
      <c r="B15015" t="s">
        <v>74617</v>
      </c>
      <c r="C15015" t="s">
        <v>79176</v>
      </c>
      <c r="D15015" s="9" t="s">
        <v>74000</v>
      </c>
    </row>
    <row r="15016" spans="1:4" x14ac:dyDescent="0.25">
      <c r="A15016" t="s">
        <v>15011</v>
      </c>
      <c r="B15016" t="s">
        <v>74617</v>
      </c>
      <c r="C15016" t="s">
        <v>79176</v>
      </c>
      <c r="D15016" s="9" t="s">
        <v>80804</v>
      </c>
    </row>
    <row r="15017" spans="1:4" x14ac:dyDescent="0.25">
      <c r="A15017" t="s">
        <v>15012</v>
      </c>
      <c r="B15017" t="s">
        <v>74617</v>
      </c>
      <c r="C15017" t="s">
        <v>79176</v>
      </c>
      <c r="D15017" s="9" t="s">
        <v>74000</v>
      </c>
    </row>
    <row r="15018" spans="1:4" x14ac:dyDescent="0.25">
      <c r="A15018" t="s">
        <v>15013</v>
      </c>
      <c r="B15018" t="s">
        <v>74617</v>
      </c>
      <c r="C15018" t="s">
        <v>79176</v>
      </c>
      <c r="D15018" s="9" t="s">
        <v>80804</v>
      </c>
    </row>
    <row r="15019" spans="1:4" x14ac:dyDescent="0.25">
      <c r="A15019" t="s">
        <v>15014</v>
      </c>
      <c r="B15019" t="s">
        <v>74617</v>
      </c>
      <c r="C15019" t="s">
        <v>79176</v>
      </c>
      <c r="D15019" s="9" t="s">
        <v>74000</v>
      </c>
    </row>
    <row r="15020" spans="1:4" x14ac:dyDescent="0.25">
      <c r="A15020" t="s">
        <v>15015</v>
      </c>
      <c r="B15020" t="s">
        <v>74617</v>
      </c>
      <c r="C15020" t="s">
        <v>79176</v>
      </c>
      <c r="D15020" s="9" t="s">
        <v>80804</v>
      </c>
    </row>
    <row r="15021" spans="1:4" x14ac:dyDescent="0.25">
      <c r="A15021" t="s">
        <v>15016</v>
      </c>
      <c r="B15021" t="s">
        <v>74617</v>
      </c>
      <c r="C15021" t="s">
        <v>79176</v>
      </c>
      <c r="D15021" s="9" t="s">
        <v>74000</v>
      </c>
    </row>
    <row r="15022" spans="1:4" x14ac:dyDescent="0.25">
      <c r="A15022" t="s">
        <v>15017</v>
      </c>
      <c r="B15022" t="s">
        <v>74617</v>
      </c>
      <c r="C15022" t="s">
        <v>79176</v>
      </c>
      <c r="D15022" s="9" t="s">
        <v>74000</v>
      </c>
    </row>
    <row r="15023" spans="1:4" x14ac:dyDescent="0.25">
      <c r="A15023" t="s">
        <v>15018</v>
      </c>
      <c r="B15023" t="s">
        <v>74617</v>
      </c>
      <c r="C15023" t="s">
        <v>79176</v>
      </c>
      <c r="D15023" s="9" t="s">
        <v>74000</v>
      </c>
    </row>
    <row r="15024" spans="1:4" x14ac:dyDescent="0.25">
      <c r="A15024" t="s">
        <v>15019</v>
      </c>
      <c r="B15024" t="s">
        <v>74617</v>
      </c>
      <c r="C15024" t="s">
        <v>79176</v>
      </c>
      <c r="D15024" s="9" t="s">
        <v>74000</v>
      </c>
    </row>
    <row r="15025" spans="1:4" x14ac:dyDescent="0.25">
      <c r="A15025" t="s">
        <v>15020</v>
      </c>
      <c r="B15025" t="s">
        <v>74617</v>
      </c>
      <c r="C15025" t="s">
        <v>79176</v>
      </c>
      <c r="D15025" s="9" t="s">
        <v>74000</v>
      </c>
    </row>
    <row r="15026" spans="1:4" x14ac:dyDescent="0.25">
      <c r="A15026" t="s">
        <v>15021</v>
      </c>
      <c r="B15026" t="s">
        <v>74617</v>
      </c>
      <c r="C15026" t="s">
        <v>79176</v>
      </c>
      <c r="D15026" s="9" t="s">
        <v>74000</v>
      </c>
    </row>
    <row r="15027" spans="1:4" x14ac:dyDescent="0.25">
      <c r="A15027" t="s">
        <v>15022</v>
      </c>
      <c r="B15027" t="s">
        <v>74617</v>
      </c>
      <c r="C15027" t="s">
        <v>79176</v>
      </c>
      <c r="D15027" s="9" t="s">
        <v>80804</v>
      </c>
    </row>
    <row r="15028" spans="1:4" x14ac:dyDescent="0.25">
      <c r="A15028" t="s">
        <v>15023</v>
      </c>
      <c r="B15028" t="s">
        <v>74617</v>
      </c>
      <c r="C15028" t="s">
        <v>79176</v>
      </c>
      <c r="D15028" s="9" t="s">
        <v>74000</v>
      </c>
    </row>
    <row r="15029" spans="1:4" x14ac:dyDescent="0.25">
      <c r="A15029" t="s">
        <v>15024</v>
      </c>
      <c r="B15029" t="s">
        <v>74617</v>
      </c>
      <c r="C15029" t="s">
        <v>79176</v>
      </c>
      <c r="D15029" s="9" t="s">
        <v>74000</v>
      </c>
    </row>
    <row r="15030" spans="1:4" x14ac:dyDescent="0.25">
      <c r="A15030" t="s">
        <v>15025</v>
      </c>
      <c r="B15030" t="s">
        <v>74617</v>
      </c>
      <c r="C15030" t="s">
        <v>79176</v>
      </c>
      <c r="D15030" s="9" t="s">
        <v>74000</v>
      </c>
    </row>
    <row r="15031" spans="1:4" x14ac:dyDescent="0.25">
      <c r="A15031" t="s">
        <v>15026</v>
      </c>
      <c r="B15031" t="s">
        <v>74617</v>
      </c>
      <c r="C15031" t="s">
        <v>79176</v>
      </c>
      <c r="D15031" s="9" t="s">
        <v>74000</v>
      </c>
    </row>
    <row r="15032" spans="1:4" x14ac:dyDescent="0.25">
      <c r="A15032" t="s">
        <v>15027</v>
      </c>
      <c r="B15032" t="s">
        <v>74617</v>
      </c>
      <c r="C15032" t="s">
        <v>79176</v>
      </c>
      <c r="D15032" s="9" t="s">
        <v>80804</v>
      </c>
    </row>
    <row r="15033" spans="1:4" x14ac:dyDescent="0.25">
      <c r="A15033" t="s">
        <v>15028</v>
      </c>
      <c r="B15033" t="s">
        <v>74617</v>
      </c>
      <c r="C15033" t="s">
        <v>79176</v>
      </c>
      <c r="D15033" s="9" t="s">
        <v>74000</v>
      </c>
    </row>
    <row r="15034" spans="1:4" x14ac:dyDescent="0.25">
      <c r="A15034" t="s">
        <v>15029</v>
      </c>
      <c r="B15034" t="s">
        <v>74617</v>
      </c>
      <c r="C15034" t="s">
        <v>79176</v>
      </c>
      <c r="D15034" s="9" t="s">
        <v>74000</v>
      </c>
    </row>
    <row r="15035" spans="1:4" x14ac:dyDescent="0.25">
      <c r="A15035" t="s">
        <v>15030</v>
      </c>
      <c r="B15035" t="s">
        <v>74617</v>
      </c>
      <c r="C15035" t="s">
        <v>79176</v>
      </c>
      <c r="D15035" s="9" t="s">
        <v>74000</v>
      </c>
    </row>
    <row r="15036" spans="1:4" x14ac:dyDescent="0.25">
      <c r="A15036" t="s">
        <v>15031</v>
      </c>
      <c r="B15036" t="s">
        <v>74617</v>
      </c>
      <c r="C15036" t="s">
        <v>79176</v>
      </c>
      <c r="D15036" s="9" t="s">
        <v>74000</v>
      </c>
    </row>
    <row r="15037" spans="1:4" x14ac:dyDescent="0.25">
      <c r="A15037" t="s">
        <v>15032</v>
      </c>
      <c r="B15037" t="s">
        <v>74617</v>
      </c>
      <c r="C15037" t="s">
        <v>79176</v>
      </c>
      <c r="D15037" s="9" t="s">
        <v>74000</v>
      </c>
    </row>
    <row r="15038" spans="1:4" x14ac:dyDescent="0.25">
      <c r="A15038" t="s">
        <v>15033</v>
      </c>
      <c r="B15038" t="s">
        <v>74617</v>
      </c>
      <c r="C15038" t="s">
        <v>79176</v>
      </c>
      <c r="D15038" s="9" t="s">
        <v>80804</v>
      </c>
    </row>
    <row r="15039" spans="1:4" x14ac:dyDescent="0.25">
      <c r="A15039" t="s">
        <v>15034</v>
      </c>
      <c r="B15039" t="s">
        <v>74617</v>
      </c>
      <c r="C15039" t="s">
        <v>79176</v>
      </c>
      <c r="D15039" s="9" t="s">
        <v>74000</v>
      </c>
    </row>
    <row r="15040" spans="1:4" x14ac:dyDescent="0.25">
      <c r="A15040" t="s">
        <v>15035</v>
      </c>
      <c r="B15040" t="s">
        <v>74617</v>
      </c>
      <c r="C15040" t="s">
        <v>79176</v>
      </c>
      <c r="D15040" s="9" t="s">
        <v>74000</v>
      </c>
    </row>
    <row r="15041" spans="1:4" x14ac:dyDescent="0.25">
      <c r="A15041" t="s">
        <v>15036</v>
      </c>
      <c r="B15041" t="s">
        <v>74617</v>
      </c>
      <c r="C15041" t="s">
        <v>79176</v>
      </c>
      <c r="D15041" s="9" t="s">
        <v>74000</v>
      </c>
    </row>
    <row r="15042" spans="1:4" x14ac:dyDescent="0.25">
      <c r="A15042" t="s">
        <v>15037</v>
      </c>
      <c r="B15042" t="s">
        <v>74617</v>
      </c>
      <c r="C15042" t="s">
        <v>79176</v>
      </c>
      <c r="D15042" s="9" t="s">
        <v>74000</v>
      </c>
    </row>
    <row r="15043" spans="1:4" x14ac:dyDescent="0.25">
      <c r="A15043" t="s">
        <v>15038</v>
      </c>
      <c r="B15043" t="s">
        <v>74617</v>
      </c>
      <c r="C15043" t="s">
        <v>79176</v>
      </c>
      <c r="D15043" s="9" t="s">
        <v>74000</v>
      </c>
    </row>
    <row r="15044" spans="1:4" x14ac:dyDescent="0.25">
      <c r="A15044" t="s">
        <v>15039</v>
      </c>
      <c r="B15044" t="s">
        <v>74617</v>
      </c>
      <c r="C15044" t="s">
        <v>79176</v>
      </c>
      <c r="D15044" s="9" t="s">
        <v>74000</v>
      </c>
    </row>
    <row r="15045" spans="1:4" x14ac:dyDescent="0.25">
      <c r="A15045" t="s">
        <v>15040</v>
      </c>
      <c r="B15045" t="s">
        <v>74617</v>
      </c>
      <c r="C15045" t="s">
        <v>79176</v>
      </c>
      <c r="D15045" s="9" t="s">
        <v>74000</v>
      </c>
    </row>
    <row r="15046" spans="1:4" x14ac:dyDescent="0.25">
      <c r="A15046" t="s">
        <v>15041</v>
      </c>
      <c r="B15046" t="s">
        <v>74617</v>
      </c>
      <c r="C15046" t="s">
        <v>79176</v>
      </c>
      <c r="D15046" s="9" t="s">
        <v>74000</v>
      </c>
    </row>
    <row r="15047" spans="1:4" x14ac:dyDescent="0.25">
      <c r="A15047" t="s">
        <v>15042</v>
      </c>
      <c r="B15047" t="s">
        <v>74617</v>
      </c>
      <c r="C15047" t="s">
        <v>79176</v>
      </c>
      <c r="D15047" s="9" t="s">
        <v>74000</v>
      </c>
    </row>
    <row r="15048" spans="1:4" x14ac:dyDescent="0.25">
      <c r="A15048" t="s">
        <v>15043</v>
      </c>
      <c r="B15048" t="s">
        <v>74617</v>
      </c>
      <c r="C15048" t="s">
        <v>79176</v>
      </c>
      <c r="D15048" s="9" t="s">
        <v>74000</v>
      </c>
    </row>
    <row r="15049" spans="1:4" x14ac:dyDescent="0.25">
      <c r="A15049" t="s">
        <v>15044</v>
      </c>
      <c r="B15049" t="s">
        <v>74617</v>
      </c>
      <c r="C15049" t="s">
        <v>79176</v>
      </c>
      <c r="D15049" s="9" t="s">
        <v>74000</v>
      </c>
    </row>
    <row r="15050" spans="1:4" x14ac:dyDescent="0.25">
      <c r="A15050" t="s">
        <v>15045</v>
      </c>
      <c r="B15050" t="s">
        <v>74617</v>
      </c>
      <c r="C15050" t="s">
        <v>79176</v>
      </c>
      <c r="D15050" s="9" t="s">
        <v>74000</v>
      </c>
    </row>
    <row r="15051" spans="1:4" x14ac:dyDescent="0.25">
      <c r="A15051" t="s">
        <v>15046</v>
      </c>
      <c r="B15051" t="s">
        <v>74617</v>
      </c>
      <c r="C15051" t="s">
        <v>79176</v>
      </c>
      <c r="D15051" s="9" t="s">
        <v>80804</v>
      </c>
    </row>
    <row r="15052" spans="1:4" x14ac:dyDescent="0.25">
      <c r="A15052" t="s">
        <v>15047</v>
      </c>
      <c r="B15052" t="s">
        <v>74617</v>
      </c>
      <c r="C15052" t="s">
        <v>79176</v>
      </c>
      <c r="D15052" s="9" t="s">
        <v>74000</v>
      </c>
    </row>
    <row r="15053" spans="1:4" x14ac:dyDescent="0.25">
      <c r="A15053" t="s">
        <v>15048</v>
      </c>
      <c r="B15053" t="s">
        <v>74617</v>
      </c>
      <c r="C15053" t="s">
        <v>79176</v>
      </c>
      <c r="D15053" s="9" t="s">
        <v>80804</v>
      </c>
    </row>
    <row r="15054" spans="1:4" x14ac:dyDescent="0.25">
      <c r="A15054" t="s">
        <v>15049</v>
      </c>
      <c r="B15054" t="s">
        <v>74617</v>
      </c>
      <c r="C15054" t="s">
        <v>79176</v>
      </c>
      <c r="D15054" s="9" t="s">
        <v>74000</v>
      </c>
    </row>
    <row r="15055" spans="1:4" x14ac:dyDescent="0.25">
      <c r="A15055" t="s">
        <v>15050</v>
      </c>
      <c r="B15055" t="s">
        <v>74071</v>
      </c>
      <c r="C15055" t="s">
        <v>79176</v>
      </c>
      <c r="D15055" s="9" t="s">
        <v>74000</v>
      </c>
    </row>
    <row r="15056" spans="1:4" x14ac:dyDescent="0.25">
      <c r="A15056" t="s">
        <v>15051</v>
      </c>
      <c r="B15056" t="s">
        <v>74071</v>
      </c>
      <c r="C15056" t="s">
        <v>79176</v>
      </c>
      <c r="D15056" s="9" t="s">
        <v>74000</v>
      </c>
    </row>
    <row r="15057" spans="1:4" x14ac:dyDescent="0.25">
      <c r="A15057" t="s">
        <v>15052</v>
      </c>
      <c r="B15057" t="s">
        <v>74071</v>
      </c>
      <c r="C15057" t="s">
        <v>79176</v>
      </c>
      <c r="D15057" s="9" t="s">
        <v>80804</v>
      </c>
    </row>
    <row r="15058" spans="1:4" x14ac:dyDescent="0.25">
      <c r="A15058" t="s">
        <v>15053</v>
      </c>
      <c r="B15058" t="s">
        <v>74071</v>
      </c>
      <c r="C15058" t="s">
        <v>79176</v>
      </c>
      <c r="D15058" s="9" t="s">
        <v>74000</v>
      </c>
    </row>
    <row r="15059" spans="1:4" x14ac:dyDescent="0.25">
      <c r="A15059" t="s">
        <v>15054</v>
      </c>
      <c r="B15059" t="s">
        <v>74071</v>
      </c>
      <c r="C15059" t="s">
        <v>79176</v>
      </c>
      <c r="D15059" s="9" t="s">
        <v>80804</v>
      </c>
    </row>
    <row r="15060" spans="1:4" x14ac:dyDescent="0.25">
      <c r="A15060" t="s">
        <v>15055</v>
      </c>
      <c r="B15060" t="s">
        <v>74071</v>
      </c>
      <c r="C15060" t="s">
        <v>79176</v>
      </c>
      <c r="D15060" s="9" t="s">
        <v>74000</v>
      </c>
    </row>
    <row r="15061" spans="1:4" x14ac:dyDescent="0.25">
      <c r="A15061" t="s">
        <v>15056</v>
      </c>
      <c r="B15061" t="s">
        <v>74071</v>
      </c>
      <c r="C15061" t="s">
        <v>79176</v>
      </c>
      <c r="D15061" s="9" t="s">
        <v>74000</v>
      </c>
    </row>
    <row r="15062" spans="1:4" x14ac:dyDescent="0.25">
      <c r="A15062" t="s">
        <v>15057</v>
      </c>
      <c r="B15062" t="s">
        <v>74071</v>
      </c>
      <c r="C15062" t="s">
        <v>79176</v>
      </c>
      <c r="D15062" s="9" t="s">
        <v>74000</v>
      </c>
    </row>
    <row r="15063" spans="1:4" x14ac:dyDescent="0.25">
      <c r="A15063" t="s">
        <v>15058</v>
      </c>
      <c r="B15063" t="s">
        <v>74071</v>
      </c>
      <c r="C15063" t="s">
        <v>79176</v>
      </c>
      <c r="D15063" s="9" t="s">
        <v>74000</v>
      </c>
    </row>
    <row r="15064" spans="1:4" x14ac:dyDescent="0.25">
      <c r="A15064" t="s">
        <v>15059</v>
      </c>
      <c r="B15064" t="s">
        <v>74071</v>
      </c>
      <c r="C15064" t="s">
        <v>79176</v>
      </c>
      <c r="D15064" s="9" t="s">
        <v>74000</v>
      </c>
    </row>
    <row r="15065" spans="1:4" x14ac:dyDescent="0.25">
      <c r="A15065" t="s">
        <v>15060</v>
      </c>
      <c r="B15065" t="s">
        <v>74071</v>
      </c>
      <c r="C15065" t="s">
        <v>79176</v>
      </c>
      <c r="D15065" s="9" t="s">
        <v>74000</v>
      </c>
    </row>
    <row r="15066" spans="1:4" x14ac:dyDescent="0.25">
      <c r="A15066" t="s">
        <v>15061</v>
      </c>
      <c r="B15066" t="s">
        <v>74071</v>
      </c>
      <c r="C15066" t="s">
        <v>79176</v>
      </c>
      <c r="D15066" s="9" t="s">
        <v>74000</v>
      </c>
    </row>
    <row r="15067" spans="1:4" x14ac:dyDescent="0.25">
      <c r="A15067" t="s">
        <v>15062</v>
      </c>
      <c r="B15067" t="s">
        <v>74071</v>
      </c>
      <c r="C15067" t="s">
        <v>79176</v>
      </c>
      <c r="D15067" s="9" t="s">
        <v>74000</v>
      </c>
    </row>
    <row r="15068" spans="1:4" x14ac:dyDescent="0.25">
      <c r="A15068" t="s">
        <v>15063</v>
      </c>
      <c r="B15068" t="s">
        <v>74071</v>
      </c>
      <c r="C15068" t="s">
        <v>79176</v>
      </c>
      <c r="D15068" s="9" t="s">
        <v>74000</v>
      </c>
    </row>
    <row r="15069" spans="1:4" x14ac:dyDescent="0.25">
      <c r="A15069" t="s">
        <v>15064</v>
      </c>
      <c r="B15069" t="s">
        <v>74071</v>
      </c>
      <c r="C15069" t="s">
        <v>79176</v>
      </c>
      <c r="D15069" s="9" t="s">
        <v>80804</v>
      </c>
    </row>
    <row r="15070" spans="1:4" x14ac:dyDescent="0.25">
      <c r="A15070" t="s">
        <v>15065</v>
      </c>
      <c r="B15070" t="s">
        <v>74071</v>
      </c>
      <c r="C15070" t="s">
        <v>79176</v>
      </c>
      <c r="D15070" s="9" t="s">
        <v>74000</v>
      </c>
    </row>
    <row r="15071" spans="1:4" x14ac:dyDescent="0.25">
      <c r="A15071" t="s">
        <v>15066</v>
      </c>
      <c r="B15071" t="s">
        <v>74071</v>
      </c>
      <c r="C15071" t="s">
        <v>79176</v>
      </c>
      <c r="D15071" s="9" t="s">
        <v>80804</v>
      </c>
    </row>
    <row r="15072" spans="1:4" x14ac:dyDescent="0.25">
      <c r="A15072" t="s">
        <v>15067</v>
      </c>
      <c r="B15072" t="s">
        <v>74071</v>
      </c>
      <c r="C15072" t="s">
        <v>79176</v>
      </c>
      <c r="D15072" s="9" t="s">
        <v>80804</v>
      </c>
    </row>
    <row r="15073" spans="1:4" x14ac:dyDescent="0.25">
      <c r="A15073" t="s">
        <v>15068</v>
      </c>
      <c r="B15073" t="s">
        <v>74071</v>
      </c>
      <c r="C15073" t="s">
        <v>79176</v>
      </c>
      <c r="D15073" s="9" t="s">
        <v>80804</v>
      </c>
    </row>
    <row r="15074" spans="1:4" x14ac:dyDescent="0.25">
      <c r="A15074" t="s">
        <v>15069</v>
      </c>
      <c r="B15074" t="s">
        <v>74071</v>
      </c>
      <c r="C15074" t="s">
        <v>79176</v>
      </c>
      <c r="D15074" s="9" t="s">
        <v>80804</v>
      </c>
    </row>
    <row r="15075" spans="1:4" x14ac:dyDescent="0.25">
      <c r="A15075" t="s">
        <v>15070</v>
      </c>
      <c r="B15075" t="s">
        <v>74071</v>
      </c>
      <c r="C15075" t="s">
        <v>79176</v>
      </c>
      <c r="D15075" s="9" t="s">
        <v>80804</v>
      </c>
    </row>
    <row r="15076" spans="1:4" x14ac:dyDescent="0.25">
      <c r="A15076" t="s">
        <v>15071</v>
      </c>
      <c r="B15076" t="s">
        <v>74071</v>
      </c>
      <c r="C15076" t="s">
        <v>79176</v>
      </c>
      <c r="D15076" s="9" t="s">
        <v>80804</v>
      </c>
    </row>
    <row r="15077" spans="1:4" x14ac:dyDescent="0.25">
      <c r="A15077" t="s">
        <v>15072</v>
      </c>
      <c r="B15077" t="s">
        <v>74071</v>
      </c>
      <c r="C15077" t="s">
        <v>79176</v>
      </c>
      <c r="D15077" s="9" t="s">
        <v>80804</v>
      </c>
    </row>
    <row r="15078" spans="1:4" x14ac:dyDescent="0.25">
      <c r="A15078" t="s">
        <v>15073</v>
      </c>
      <c r="B15078" t="s">
        <v>74071</v>
      </c>
      <c r="C15078" t="s">
        <v>79176</v>
      </c>
      <c r="D15078" s="9" t="s">
        <v>74000</v>
      </c>
    </row>
    <row r="15079" spans="1:4" x14ac:dyDescent="0.25">
      <c r="A15079" t="s">
        <v>15074</v>
      </c>
      <c r="B15079" t="s">
        <v>74071</v>
      </c>
      <c r="C15079" t="s">
        <v>79176</v>
      </c>
      <c r="D15079" s="9" t="s">
        <v>74000</v>
      </c>
    </row>
    <row r="15080" spans="1:4" x14ac:dyDescent="0.25">
      <c r="A15080" t="s">
        <v>15075</v>
      </c>
      <c r="B15080" t="s">
        <v>74071</v>
      </c>
      <c r="C15080" t="s">
        <v>79176</v>
      </c>
      <c r="D15080" s="9" t="s">
        <v>74000</v>
      </c>
    </row>
    <row r="15081" spans="1:4" x14ac:dyDescent="0.25">
      <c r="A15081" t="s">
        <v>15076</v>
      </c>
      <c r="B15081" t="s">
        <v>74071</v>
      </c>
      <c r="C15081" t="s">
        <v>79176</v>
      </c>
      <c r="D15081" s="9" t="s">
        <v>74000</v>
      </c>
    </row>
    <row r="15082" spans="1:4" x14ac:dyDescent="0.25">
      <c r="A15082" t="s">
        <v>15077</v>
      </c>
      <c r="B15082" t="s">
        <v>74071</v>
      </c>
      <c r="C15082" t="s">
        <v>79176</v>
      </c>
      <c r="D15082" s="9" t="s">
        <v>74000</v>
      </c>
    </row>
    <row r="15083" spans="1:4" x14ac:dyDescent="0.25">
      <c r="A15083" t="s">
        <v>15078</v>
      </c>
      <c r="B15083" t="s">
        <v>74071</v>
      </c>
      <c r="C15083" t="s">
        <v>79176</v>
      </c>
      <c r="D15083" s="9" t="s">
        <v>74000</v>
      </c>
    </row>
    <row r="15084" spans="1:4" x14ac:dyDescent="0.25">
      <c r="A15084" t="s">
        <v>15079</v>
      </c>
      <c r="B15084" t="s">
        <v>74071</v>
      </c>
      <c r="C15084" t="s">
        <v>79176</v>
      </c>
      <c r="D15084" s="9" t="s">
        <v>74000</v>
      </c>
    </row>
    <row r="15085" spans="1:4" x14ac:dyDescent="0.25">
      <c r="A15085" t="s">
        <v>15080</v>
      </c>
      <c r="B15085" t="s">
        <v>74071</v>
      </c>
      <c r="C15085" t="s">
        <v>79176</v>
      </c>
      <c r="D15085" s="9" t="s">
        <v>74000</v>
      </c>
    </row>
    <row r="15086" spans="1:4" x14ac:dyDescent="0.25">
      <c r="A15086" t="s">
        <v>15081</v>
      </c>
      <c r="B15086" t="s">
        <v>74071</v>
      </c>
      <c r="C15086" t="s">
        <v>79176</v>
      </c>
      <c r="D15086" s="9" t="s">
        <v>74000</v>
      </c>
    </row>
    <row r="15087" spans="1:4" x14ac:dyDescent="0.25">
      <c r="A15087" t="s">
        <v>15082</v>
      </c>
      <c r="B15087" t="s">
        <v>74071</v>
      </c>
      <c r="C15087" t="s">
        <v>79176</v>
      </c>
      <c r="D15087" s="9" t="s">
        <v>74000</v>
      </c>
    </row>
    <row r="15088" spans="1:4" x14ac:dyDescent="0.25">
      <c r="A15088" t="s">
        <v>15083</v>
      </c>
      <c r="B15088" t="s">
        <v>74071</v>
      </c>
      <c r="C15088" t="s">
        <v>79176</v>
      </c>
      <c r="D15088" s="9" t="s">
        <v>74000</v>
      </c>
    </row>
    <row r="15089" spans="1:4" x14ac:dyDescent="0.25">
      <c r="A15089" t="s">
        <v>15084</v>
      </c>
      <c r="B15089" t="s">
        <v>74071</v>
      </c>
      <c r="C15089" t="s">
        <v>79176</v>
      </c>
      <c r="D15089" s="9" t="s">
        <v>80804</v>
      </c>
    </row>
    <row r="15090" spans="1:4" x14ac:dyDescent="0.25">
      <c r="A15090" t="s">
        <v>15085</v>
      </c>
      <c r="B15090" t="s">
        <v>74071</v>
      </c>
      <c r="C15090" t="s">
        <v>79176</v>
      </c>
      <c r="D15090" s="9" t="s">
        <v>74000</v>
      </c>
    </row>
    <row r="15091" spans="1:4" x14ac:dyDescent="0.25">
      <c r="A15091" t="s">
        <v>15086</v>
      </c>
      <c r="B15091" t="s">
        <v>74071</v>
      </c>
      <c r="C15091" t="s">
        <v>79176</v>
      </c>
      <c r="D15091" s="9" t="s">
        <v>74000</v>
      </c>
    </row>
    <row r="15092" spans="1:4" x14ac:dyDescent="0.25">
      <c r="A15092" t="s">
        <v>15087</v>
      </c>
      <c r="B15092" t="s">
        <v>74071</v>
      </c>
      <c r="C15092" t="s">
        <v>79176</v>
      </c>
      <c r="D15092" s="9" t="s">
        <v>74000</v>
      </c>
    </row>
    <row r="15093" spans="1:4" x14ac:dyDescent="0.25">
      <c r="A15093" t="s">
        <v>15088</v>
      </c>
      <c r="B15093" t="s">
        <v>74071</v>
      </c>
      <c r="C15093" t="s">
        <v>79176</v>
      </c>
      <c r="D15093" s="9" t="s">
        <v>74000</v>
      </c>
    </row>
    <row r="15094" spans="1:4" x14ac:dyDescent="0.25">
      <c r="A15094" t="s">
        <v>15089</v>
      </c>
      <c r="B15094" t="s">
        <v>74071</v>
      </c>
      <c r="C15094" t="s">
        <v>79176</v>
      </c>
      <c r="D15094" s="9" t="s">
        <v>74000</v>
      </c>
    </row>
    <row r="15095" spans="1:4" x14ac:dyDescent="0.25">
      <c r="A15095" t="s">
        <v>15090</v>
      </c>
      <c r="B15095" t="s">
        <v>74071</v>
      </c>
      <c r="C15095" t="s">
        <v>79176</v>
      </c>
      <c r="D15095" s="9" t="s">
        <v>74000</v>
      </c>
    </row>
    <row r="15096" spans="1:4" x14ac:dyDescent="0.25">
      <c r="A15096" t="s">
        <v>15091</v>
      </c>
      <c r="B15096" t="s">
        <v>74071</v>
      </c>
      <c r="C15096" t="s">
        <v>79176</v>
      </c>
      <c r="D15096" s="9" t="s">
        <v>80804</v>
      </c>
    </row>
    <row r="15097" spans="1:4" x14ac:dyDescent="0.25">
      <c r="A15097" t="s">
        <v>15092</v>
      </c>
      <c r="B15097" t="s">
        <v>74071</v>
      </c>
      <c r="C15097" t="s">
        <v>79176</v>
      </c>
      <c r="D15097" s="9" t="s">
        <v>80804</v>
      </c>
    </row>
    <row r="15098" spans="1:4" x14ac:dyDescent="0.25">
      <c r="A15098" t="s">
        <v>15093</v>
      </c>
      <c r="B15098" t="s">
        <v>74071</v>
      </c>
      <c r="C15098" t="s">
        <v>79176</v>
      </c>
      <c r="D15098" s="9" t="s">
        <v>80804</v>
      </c>
    </row>
    <row r="15099" spans="1:4" x14ac:dyDescent="0.25">
      <c r="A15099" t="s">
        <v>15094</v>
      </c>
      <c r="B15099" t="s">
        <v>74071</v>
      </c>
      <c r="C15099" t="s">
        <v>79176</v>
      </c>
      <c r="D15099" s="9" t="s">
        <v>80804</v>
      </c>
    </row>
    <row r="15100" spans="1:4" x14ac:dyDescent="0.25">
      <c r="A15100" t="s">
        <v>15095</v>
      </c>
      <c r="B15100" t="s">
        <v>74071</v>
      </c>
      <c r="C15100" t="s">
        <v>79176</v>
      </c>
      <c r="D15100" s="9" t="s">
        <v>74000</v>
      </c>
    </row>
    <row r="15101" spans="1:4" x14ac:dyDescent="0.25">
      <c r="A15101" t="s">
        <v>15096</v>
      </c>
      <c r="B15101" t="s">
        <v>74071</v>
      </c>
      <c r="C15101" t="s">
        <v>79176</v>
      </c>
      <c r="D15101" s="9" t="s">
        <v>74000</v>
      </c>
    </row>
    <row r="15102" spans="1:4" x14ac:dyDescent="0.25">
      <c r="A15102" t="s">
        <v>15097</v>
      </c>
      <c r="B15102" t="s">
        <v>74071</v>
      </c>
      <c r="C15102" t="s">
        <v>79176</v>
      </c>
      <c r="D15102" s="9" t="s">
        <v>74000</v>
      </c>
    </row>
    <row r="15103" spans="1:4" x14ac:dyDescent="0.25">
      <c r="A15103" t="s">
        <v>15098</v>
      </c>
      <c r="B15103" t="s">
        <v>74071</v>
      </c>
      <c r="C15103" t="s">
        <v>79176</v>
      </c>
      <c r="D15103" s="9" t="s">
        <v>74000</v>
      </c>
    </row>
    <row r="15104" spans="1:4" x14ac:dyDescent="0.25">
      <c r="A15104" t="s">
        <v>15099</v>
      </c>
      <c r="B15104" t="s">
        <v>74071</v>
      </c>
      <c r="C15104" t="s">
        <v>79176</v>
      </c>
      <c r="D15104" s="9" t="s">
        <v>74000</v>
      </c>
    </row>
    <row r="15105" spans="1:4" x14ac:dyDescent="0.25">
      <c r="A15105" t="s">
        <v>15100</v>
      </c>
      <c r="B15105" t="s">
        <v>74071</v>
      </c>
      <c r="C15105" t="s">
        <v>79176</v>
      </c>
      <c r="D15105" s="9" t="s">
        <v>74000</v>
      </c>
    </row>
    <row r="15106" spans="1:4" x14ac:dyDescent="0.25">
      <c r="A15106" t="s">
        <v>15101</v>
      </c>
      <c r="B15106" t="s">
        <v>74071</v>
      </c>
      <c r="C15106" t="s">
        <v>79176</v>
      </c>
      <c r="D15106" s="9" t="s">
        <v>74000</v>
      </c>
    </row>
    <row r="15107" spans="1:4" x14ac:dyDescent="0.25">
      <c r="A15107" t="s">
        <v>15102</v>
      </c>
      <c r="B15107" t="s">
        <v>74071</v>
      </c>
      <c r="C15107" t="s">
        <v>79176</v>
      </c>
      <c r="D15107" s="9" t="s">
        <v>74000</v>
      </c>
    </row>
    <row r="15108" spans="1:4" x14ac:dyDescent="0.25">
      <c r="A15108" t="s">
        <v>15103</v>
      </c>
      <c r="B15108" t="s">
        <v>74071</v>
      </c>
      <c r="C15108" t="s">
        <v>79176</v>
      </c>
      <c r="D15108" s="9" t="s">
        <v>74000</v>
      </c>
    </row>
    <row r="15109" spans="1:4" x14ac:dyDescent="0.25">
      <c r="A15109" t="s">
        <v>15104</v>
      </c>
      <c r="B15109" t="s">
        <v>74071</v>
      </c>
      <c r="C15109" t="s">
        <v>79176</v>
      </c>
      <c r="D15109" s="9" t="s">
        <v>74000</v>
      </c>
    </row>
    <row r="15110" spans="1:4" x14ac:dyDescent="0.25">
      <c r="A15110" t="s">
        <v>15105</v>
      </c>
      <c r="B15110" t="s">
        <v>74071</v>
      </c>
      <c r="C15110" t="s">
        <v>79176</v>
      </c>
      <c r="D15110" s="9" t="s">
        <v>74000</v>
      </c>
    </row>
    <row r="15111" spans="1:4" x14ac:dyDescent="0.25">
      <c r="A15111" t="s">
        <v>15106</v>
      </c>
      <c r="B15111" t="s">
        <v>74071</v>
      </c>
      <c r="C15111" t="s">
        <v>79176</v>
      </c>
      <c r="D15111" s="9" t="s">
        <v>74000</v>
      </c>
    </row>
    <row r="15112" spans="1:4" x14ac:dyDescent="0.25">
      <c r="A15112" t="s">
        <v>15107</v>
      </c>
      <c r="B15112" t="s">
        <v>74071</v>
      </c>
      <c r="C15112" t="s">
        <v>79176</v>
      </c>
      <c r="D15112" s="9" t="s">
        <v>80804</v>
      </c>
    </row>
    <row r="15113" spans="1:4" x14ac:dyDescent="0.25">
      <c r="A15113" t="s">
        <v>15108</v>
      </c>
      <c r="B15113" t="s">
        <v>74071</v>
      </c>
      <c r="C15113" t="s">
        <v>79176</v>
      </c>
      <c r="D15113" s="9" t="s">
        <v>74000</v>
      </c>
    </row>
    <row r="15114" spans="1:4" x14ac:dyDescent="0.25">
      <c r="A15114" t="s">
        <v>15109</v>
      </c>
      <c r="B15114" t="s">
        <v>74071</v>
      </c>
      <c r="C15114" t="s">
        <v>79176</v>
      </c>
      <c r="D15114" s="9" t="s">
        <v>74000</v>
      </c>
    </row>
    <row r="15115" spans="1:4" x14ac:dyDescent="0.25">
      <c r="A15115" t="s">
        <v>15110</v>
      </c>
      <c r="B15115" t="s">
        <v>74071</v>
      </c>
      <c r="C15115" t="s">
        <v>79176</v>
      </c>
      <c r="D15115" s="9" t="s">
        <v>74000</v>
      </c>
    </row>
    <row r="15116" spans="1:4" x14ac:dyDescent="0.25">
      <c r="A15116" t="s">
        <v>15111</v>
      </c>
      <c r="B15116" t="s">
        <v>74071</v>
      </c>
      <c r="C15116" t="s">
        <v>79176</v>
      </c>
      <c r="D15116" s="9" t="s">
        <v>74000</v>
      </c>
    </row>
    <row r="15117" spans="1:4" x14ac:dyDescent="0.25">
      <c r="A15117" t="s">
        <v>15112</v>
      </c>
      <c r="B15117" t="s">
        <v>74071</v>
      </c>
      <c r="C15117" t="s">
        <v>79176</v>
      </c>
      <c r="D15117" s="9" t="s">
        <v>74000</v>
      </c>
    </row>
    <row r="15118" spans="1:4" x14ac:dyDescent="0.25">
      <c r="A15118" t="s">
        <v>15113</v>
      </c>
      <c r="B15118" t="s">
        <v>74071</v>
      </c>
      <c r="C15118" t="s">
        <v>79176</v>
      </c>
      <c r="D15118" s="9" t="s">
        <v>74000</v>
      </c>
    </row>
    <row r="15119" spans="1:4" x14ac:dyDescent="0.25">
      <c r="A15119" t="s">
        <v>15114</v>
      </c>
      <c r="B15119" t="s">
        <v>74071</v>
      </c>
      <c r="C15119" t="s">
        <v>79176</v>
      </c>
      <c r="D15119" s="9" t="s">
        <v>74000</v>
      </c>
    </row>
    <row r="15120" spans="1:4" x14ac:dyDescent="0.25">
      <c r="A15120" t="s">
        <v>15115</v>
      </c>
      <c r="B15120" t="s">
        <v>74071</v>
      </c>
      <c r="C15120" t="s">
        <v>79176</v>
      </c>
      <c r="D15120" s="9" t="s">
        <v>74000</v>
      </c>
    </row>
    <row r="15121" spans="1:4" x14ac:dyDescent="0.25">
      <c r="A15121" t="s">
        <v>15116</v>
      </c>
      <c r="B15121" t="s">
        <v>74071</v>
      </c>
      <c r="C15121" t="s">
        <v>79176</v>
      </c>
      <c r="D15121" s="9" t="s">
        <v>74000</v>
      </c>
    </row>
    <row r="15122" spans="1:4" x14ac:dyDescent="0.25">
      <c r="A15122" t="s">
        <v>15117</v>
      </c>
      <c r="B15122" t="s">
        <v>74071</v>
      </c>
      <c r="C15122" t="s">
        <v>79176</v>
      </c>
      <c r="D15122" s="9" t="s">
        <v>74000</v>
      </c>
    </row>
    <row r="15123" spans="1:4" x14ac:dyDescent="0.25">
      <c r="A15123" t="s">
        <v>15118</v>
      </c>
      <c r="B15123" t="s">
        <v>74071</v>
      </c>
      <c r="C15123" t="s">
        <v>79176</v>
      </c>
      <c r="D15123" s="9" t="s">
        <v>74000</v>
      </c>
    </row>
    <row r="15124" spans="1:4" x14ac:dyDescent="0.25">
      <c r="A15124" t="s">
        <v>15119</v>
      </c>
      <c r="B15124" t="s">
        <v>74071</v>
      </c>
      <c r="C15124" t="s">
        <v>79176</v>
      </c>
      <c r="D15124" s="9" t="s">
        <v>74000</v>
      </c>
    </row>
    <row r="15125" spans="1:4" x14ac:dyDescent="0.25">
      <c r="A15125" t="s">
        <v>15120</v>
      </c>
      <c r="B15125" t="s">
        <v>74071</v>
      </c>
      <c r="C15125" t="s">
        <v>79176</v>
      </c>
      <c r="D15125" s="9" t="s">
        <v>74000</v>
      </c>
    </row>
    <row r="15126" spans="1:4" x14ac:dyDescent="0.25">
      <c r="A15126" t="s">
        <v>15121</v>
      </c>
      <c r="B15126" t="s">
        <v>74071</v>
      </c>
      <c r="C15126" t="s">
        <v>79176</v>
      </c>
      <c r="D15126" s="9" t="s">
        <v>74000</v>
      </c>
    </row>
    <row r="15127" spans="1:4" x14ac:dyDescent="0.25">
      <c r="A15127" t="s">
        <v>15122</v>
      </c>
      <c r="B15127" t="s">
        <v>74620</v>
      </c>
      <c r="C15127" t="s">
        <v>79176</v>
      </c>
      <c r="D15127" s="9" t="s">
        <v>74000</v>
      </c>
    </row>
    <row r="15128" spans="1:4" x14ac:dyDescent="0.25">
      <c r="A15128" t="s">
        <v>15123</v>
      </c>
      <c r="B15128" t="s">
        <v>74620</v>
      </c>
      <c r="C15128" t="s">
        <v>79176</v>
      </c>
      <c r="D15128" s="9" t="s">
        <v>74000</v>
      </c>
    </row>
    <row r="15129" spans="1:4" x14ac:dyDescent="0.25">
      <c r="A15129" t="s">
        <v>15124</v>
      </c>
      <c r="B15129" t="s">
        <v>74620</v>
      </c>
      <c r="C15129" t="s">
        <v>79176</v>
      </c>
      <c r="D15129" s="9" t="s">
        <v>74000</v>
      </c>
    </row>
    <row r="15130" spans="1:4" x14ac:dyDescent="0.25">
      <c r="A15130" t="s">
        <v>15125</v>
      </c>
      <c r="B15130" t="s">
        <v>74620</v>
      </c>
      <c r="C15130" t="s">
        <v>79176</v>
      </c>
      <c r="D15130" s="9" t="s">
        <v>74000</v>
      </c>
    </row>
    <row r="15131" spans="1:4" x14ac:dyDescent="0.25">
      <c r="A15131" t="s">
        <v>15126</v>
      </c>
      <c r="B15131" t="s">
        <v>74620</v>
      </c>
      <c r="C15131" t="s">
        <v>79176</v>
      </c>
      <c r="D15131" s="9" t="s">
        <v>74000</v>
      </c>
    </row>
    <row r="15132" spans="1:4" x14ac:dyDescent="0.25">
      <c r="A15132" t="s">
        <v>15127</v>
      </c>
      <c r="B15132" t="s">
        <v>74620</v>
      </c>
      <c r="C15132" t="s">
        <v>79176</v>
      </c>
      <c r="D15132" s="9" t="s">
        <v>74000</v>
      </c>
    </row>
    <row r="15133" spans="1:4" x14ac:dyDescent="0.25">
      <c r="A15133" t="s">
        <v>15128</v>
      </c>
      <c r="B15133" t="s">
        <v>74620</v>
      </c>
      <c r="C15133" t="s">
        <v>79176</v>
      </c>
      <c r="D15133" s="9" t="s">
        <v>74000</v>
      </c>
    </row>
    <row r="15134" spans="1:4" x14ac:dyDescent="0.25">
      <c r="A15134" t="s">
        <v>15129</v>
      </c>
      <c r="B15134" t="s">
        <v>74620</v>
      </c>
      <c r="C15134" t="s">
        <v>79176</v>
      </c>
      <c r="D15134" s="9" t="s">
        <v>74000</v>
      </c>
    </row>
    <row r="15135" spans="1:4" x14ac:dyDescent="0.25">
      <c r="A15135" t="s">
        <v>15130</v>
      </c>
      <c r="B15135" t="s">
        <v>74620</v>
      </c>
      <c r="C15135" t="s">
        <v>79176</v>
      </c>
      <c r="D15135" s="9" t="s">
        <v>74000</v>
      </c>
    </row>
    <row r="15136" spans="1:4" x14ac:dyDescent="0.25">
      <c r="A15136" t="s">
        <v>15131</v>
      </c>
      <c r="B15136" t="s">
        <v>74620</v>
      </c>
      <c r="C15136" t="s">
        <v>79176</v>
      </c>
      <c r="D15136" s="9" t="s">
        <v>74000</v>
      </c>
    </row>
    <row r="15137" spans="1:4" x14ac:dyDescent="0.25">
      <c r="A15137" t="s">
        <v>15132</v>
      </c>
      <c r="B15137" t="s">
        <v>74620</v>
      </c>
      <c r="C15137" t="s">
        <v>79176</v>
      </c>
      <c r="D15137" s="9" t="s">
        <v>74000</v>
      </c>
    </row>
    <row r="15138" spans="1:4" x14ac:dyDescent="0.25">
      <c r="A15138" t="s">
        <v>15133</v>
      </c>
      <c r="B15138" t="s">
        <v>74620</v>
      </c>
      <c r="C15138" t="s">
        <v>79176</v>
      </c>
      <c r="D15138" s="9" t="s">
        <v>74000</v>
      </c>
    </row>
    <row r="15139" spans="1:4" x14ac:dyDescent="0.25">
      <c r="A15139" t="s">
        <v>15134</v>
      </c>
      <c r="B15139" t="s">
        <v>74620</v>
      </c>
      <c r="C15139" t="s">
        <v>79176</v>
      </c>
      <c r="D15139" s="9" t="s">
        <v>74000</v>
      </c>
    </row>
    <row r="15140" spans="1:4" x14ac:dyDescent="0.25">
      <c r="A15140" t="s">
        <v>15135</v>
      </c>
      <c r="B15140" t="s">
        <v>74620</v>
      </c>
      <c r="C15140" t="s">
        <v>79176</v>
      </c>
      <c r="D15140" s="9" t="s">
        <v>74000</v>
      </c>
    </row>
    <row r="15141" spans="1:4" x14ac:dyDescent="0.25">
      <c r="A15141" t="s">
        <v>15136</v>
      </c>
      <c r="B15141" t="s">
        <v>74620</v>
      </c>
      <c r="C15141" t="s">
        <v>79176</v>
      </c>
      <c r="D15141" s="9" t="s">
        <v>74000</v>
      </c>
    </row>
    <row r="15142" spans="1:4" x14ac:dyDescent="0.25">
      <c r="A15142" t="s">
        <v>15137</v>
      </c>
      <c r="B15142" t="s">
        <v>74620</v>
      </c>
      <c r="C15142" t="s">
        <v>79176</v>
      </c>
      <c r="D15142" s="9" t="s">
        <v>74000</v>
      </c>
    </row>
    <row r="15143" spans="1:4" x14ac:dyDescent="0.25">
      <c r="A15143" t="s">
        <v>15138</v>
      </c>
      <c r="B15143" t="s">
        <v>74620</v>
      </c>
      <c r="C15143" t="s">
        <v>79176</v>
      </c>
      <c r="D15143" s="9" t="s">
        <v>74000</v>
      </c>
    </row>
    <row r="15144" spans="1:4" x14ac:dyDescent="0.25">
      <c r="A15144" t="s">
        <v>15139</v>
      </c>
      <c r="B15144" t="s">
        <v>74620</v>
      </c>
      <c r="C15144" t="s">
        <v>79176</v>
      </c>
      <c r="D15144" s="9" t="s">
        <v>74000</v>
      </c>
    </row>
    <row r="15145" spans="1:4" x14ac:dyDescent="0.25">
      <c r="A15145" t="s">
        <v>15140</v>
      </c>
      <c r="B15145" t="s">
        <v>74620</v>
      </c>
      <c r="C15145" t="s">
        <v>79176</v>
      </c>
      <c r="D15145" s="9" t="s">
        <v>74000</v>
      </c>
    </row>
    <row r="15146" spans="1:4" x14ac:dyDescent="0.25">
      <c r="A15146" t="s">
        <v>15141</v>
      </c>
      <c r="B15146" t="s">
        <v>74620</v>
      </c>
      <c r="C15146" t="s">
        <v>79176</v>
      </c>
      <c r="D15146" s="9" t="s">
        <v>74000</v>
      </c>
    </row>
    <row r="15147" spans="1:4" x14ac:dyDescent="0.25">
      <c r="A15147" t="s">
        <v>15142</v>
      </c>
      <c r="B15147" t="s">
        <v>74620</v>
      </c>
      <c r="C15147" t="s">
        <v>79176</v>
      </c>
      <c r="D15147" s="9" t="s">
        <v>74000</v>
      </c>
    </row>
    <row r="15148" spans="1:4" x14ac:dyDescent="0.25">
      <c r="A15148" t="s">
        <v>15143</v>
      </c>
      <c r="B15148" t="s">
        <v>74077</v>
      </c>
      <c r="C15148" t="s">
        <v>79176</v>
      </c>
      <c r="D15148" s="9" t="s">
        <v>74000</v>
      </c>
    </row>
    <row r="15149" spans="1:4" x14ac:dyDescent="0.25">
      <c r="A15149" t="s">
        <v>15144</v>
      </c>
      <c r="B15149" t="s">
        <v>74077</v>
      </c>
      <c r="C15149" t="s">
        <v>79176</v>
      </c>
      <c r="D15149" s="9" t="s">
        <v>74000</v>
      </c>
    </row>
    <row r="15150" spans="1:4" x14ac:dyDescent="0.25">
      <c r="A15150" t="s">
        <v>15145</v>
      </c>
      <c r="B15150" t="s">
        <v>74077</v>
      </c>
      <c r="C15150" t="s">
        <v>79176</v>
      </c>
      <c r="D15150" s="9" t="s">
        <v>74000</v>
      </c>
    </row>
    <row r="15151" spans="1:4" x14ac:dyDescent="0.25">
      <c r="A15151" t="s">
        <v>15146</v>
      </c>
      <c r="B15151" t="s">
        <v>74077</v>
      </c>
      <c r="C15151" t="s">
        <v>79176</v>
      </c>
      <c r="D15151" s="9" t="s">
        <v>74000</v>
      </c>
    </row>
    <row r="15152" spans="1:4" x14ac:dyDescent="0.25">
      <c r="A15152" t="s">
        <v>15147</v>
      </c>
      <c r="B15152" t="s">
        <v>74077</v>
      </c>
      <c r="C15152" t="s">
        <v>79176</v>
      </c>
      <c r="D15152" s="9" t="s">
        <v>74000</v>
      </c>
    </row>
    <row r="15153" spans="1:4" x14ac:dyDescent="0.25">
      <c r="A15153" t="s">
        <v>15148</v>
      </c>
      <c r="B15153" t="s">
        <v>74077</v>
      </c>
      <c r="C15153" t="s">
        <v>79176</v>
      </c>
      <c r="D15153" s="9" t="s">
        <v>74000</v>
      </c>
    </row>
    <row r="15154" spans="1:4" x14ac:dyDescent="0.25">
      <c r="A15154" t="s">
        <v>15149</v>
      </c>
      <c r="B15154" t="s">
        <v>74623</v>
      </c>
      <c r="C15154" t="s">
        <v>79176</v>
      </c>
      <c r="D15154" s="9" t="s">
        <v>74000</v>
      </c>
    </row>
    <row r="15155" spans="1:4" x14ac:dyDescent="0.25">
      <c r="A15155" t="s">
        <v>15150</v>
      </c>
      <c r="B15155" t="s">
        <v>74623</v>
      </c>
      <c r="C15155" t="s">
        <v>79176</v>
      </c>
      <c r="D15155" s="9" t="s">
        <v>80804</v>
      </c>
    </row>
    <row r="15156" spans="1:4" x14ac:dyDescent="0.25">
      <c r="A15156" t="s">
        <v>15151</v>
      </c>
      <c r="B15156" t="s">
        <v>74623</v>
      </c>
      <c r="C15156" t="s">
        <v>79176</v>
      </c>
      <c r="D15156" s="9" t="s">
        <v>80804</v>
      </c>
    </row>
    <row r="15157" spans="1:4" x14ac:dyDescent="0.25">
      <c r="A15157" t="s">
        <v>15152</v>
      </c>
      <c r="B15157" t="s">
        <v>74623</v>
      </c>
      <c r="C15157" t="s">
        <v>79176</v>
      </c>
      <c r="D15157" s="9" t="s">
        <v>80804</v>
      </c>
    </row>
    <row r="15158" spans="1:4" x14ac:dyDescent="0.25">
      <c r="A15158" t="s">
        <v>15153</v>
      </c>
      <c r="B15158" t="s">
        <v>74623</v>
      </c>
      <c r="C15158" t="s">
        <v>79176</v>
      </c>
      <c r="D15158" s="9" t="s">
        <v>80804</v>
      </c>
    </row>
    <row r="15159" spans="1:4" x14ac:dyDescent="0.25">
      <c r="A15159" t="s">
        <v>15154</v>
      </c>
      <c r="B15159" t="s">
        <v>74623</v>
      </c>
      <c r="C15159" t="s">
        <v>79176</v>
      </c>
      <c r="D15159" s="9" t="s">
        <v>80804</v>
      </c>
    </row>
    <row r="15160" spans="1:4" x14ac:dyDescent="0.25">
      <c r="A15160" t="s">
        <v>15155</v>
      </c>
      <c r="B15160" t="s">
        <v>74623</v>
      </c>
      <c r="C15160" t="s">
        <v>79176</v>
      </c>
      <c r="D15160" s="9" t="s">
        <v>80804</v>
      </c>
    </row>
    <row r="15161" spans="1:4" x14ac:dyDescent="0.25">
      <c r="A15161" t="s">
        <v>15156</v>
      </c>
      <c r="B15161" t="s">
        <v>74623</v>
      </c>
      <c r="C15161" t="s">
        <v>79176</v>
      </c>
      <c r="D15161" s="9" t="s">
        <v>80804</v>
      </c>
    </row>
    <row r="15162" spans="1:4" x14ac:dyDescent="0.25">
      <c r="A15162" t="s">
        <v>15157</v>
      </c>
      <c r="B15162" t="s">
        <v>74623</v>
      </c>
      <c r="C15162" t="s">
        <v>79176</v>
      </c>
      <c r="D15162" s="9" t="s">
        <v>80804</v>
      </c>
    </row>
    <row r="15163" spans="1:4" x14ac:dyDescent="0.25">
      <c r="A15163" t="s">
        <v>15158</v>
      </c>
      <c r="B15163" t="s">
        <v>74625</v>
      </c>
      <c r="C15163" t="s">
        <v>79176</v>
      </c>
      <c r="D15163" s="9" t="s">
        <v>74000</v>
      </c>
    </row>
    <row r="15164" spans="1:4" x14ac:dyDescent="0.25">
      <c r="A15164" t="s">
        <v>15159</v>
      </c>
      <c r="B15164" t="s">
        <v>74625</v>
      </c>
      <c r="C15164" t="s">
        <v>79176</v>
      </c>
      <c r="D15164" s="9" t="s">
        <v>74000</v>
      </c>
    </row>
    <row r="15165" spans="1:4" x14ac:dyDescent="0.25">
      <c r="A15165" t="s">
        <v>15160</v>
      </c>
      <c r="B15165" t="s">
        <v>74625</v>
      </c>
      <c r="C15165" t="s">
        <v>79176</v>
      </c>
      <c r="D15165" s="9" t="s">
        <v>74000</v>
      </c>
    </row>
    <row r="15166" spans="1:4" x14ac:dyDescent="0.25">
      <c r="A15166" t="s">
        <v>15161</v>
      </c>
      <c r="B15166" t="s">
        <v>74625</v>
      </c>
      <c r="C15166" t="s">
        <v>79176</v>
      </c>
      <c r="D15166" s="9" t="s">
        <v>74000</v>
      </c>
    </row>
    <row r="15167" spans="1:4" x14ac:dyDescent="0.25">
      <c r="A15167" t="s">
        <v>15162</v>
      </c>
      <c r="B15167" t="s">
        <v>74625</v>
      </c>
      <c r="C15167" t="s">
        <v>79176</v>
      </c>
      <c r="D15167" s="9" t="s">
        <v>74000</v>
      </c>
    </row>
    <row r="15168" spans="1:4" x14ac:dyDescent="0.25">
      <c r="A15168" t="s">
        <v>15163</v>
      </c>
      <c r="B15168" t="s">
        <v>74627</v>
      </c>
      <c r="C15168" t="s">
        <v>79176</v>
      </c>
      <c r="D15168" s="9" t="s">
        <v>74000</v>
      </c>
    </row>
    <row r="15169" spans="1:4" x14ac:dyDescent="0.25">
      <c r="A15169" t="s">
        <v>15164</v>
      </c>
      <c r="B15169" t="s">
        <v>74627</v>
      </c>
      <c r="C15169" t="s">
        <v>79176</v>
      </c>
      <c r="D15169" s="9" t="s">
        <v>74000</v>
      </c>
    </row>
    <row r="15170" spans="1:4" x14ac:dyDescent="0.25">
      <c r="A15170" t="s">
        <v>15165</v>
      </c>
      <c r="B15170" t="s">
        <v>74627</v>
      </c>
      <c r="C15170" t="s">
        <v>79176</v>
      </c>
      <c r="D15170" s="9" t="s">
        <v>80804</v>
      </c>
    </row>
    <row r="15171" spans="1:4" x14ac:dyDescent="0.25">
      <c r="A15171" t="s">
        <v>15166</v>
      </c>
      <c r="B15171" t="s">
        <v>74627</v>
      </c>
      <c r="C15171" t="s">
        <v>79176</v>
      </c>
      <c r="D15171" s="9" t="s">
        <v>74000</v>
      </c>
    </row>
    <row r="15172" spans="1:4" x14ac:dyDescent="0.25">
      <c r="A15172" t="s">
        <v>15167</v>
      </c>
      <c r="B15172" t="s">
        <v>74629</v>
      </c>
      <c r="C15172" t="s">
        <v>79176</v>
      </c>
      <c r="D15172" s="9" t="s">
        <v>74000</v>
      </c>
    </row>
    <row r="15173" spans="1:4" x14ac:dyDescent="0.25">
      <c r="A15173" t="s">
        <v>15168</v>
      </c>
      <c r="B15173" t="s">
        <v>74629</v>
      </c>
      <c r="C15173" t="s">
        <v>79176</v>
      </c>
      <c r="D15173" s="9" t="s">
        <v>74000</v>
      </c>
    </row>
    <row r="15174" spans="1:4" x14ac:dyDescent="0.25">
      <c r="A15174" t="s">
        <v>15169</v>
      </c>
      <c r="B15174" t="s">
        <v>74629</v>
      </c>
      <c r="C15174" t="s">
        <v>79176</v>
      </c>
      <c r="D15174" s="9" t="s">
        <v>74000</v>
      </c>
    </row>
    <row r="15175" spans="1:4" x14ac:dyDescent="0.25">
      <c r="A15175" t="s">
        <v>15170</v>
      </c>
      <c r="B15175" t="s">
        <v>74629</v>
      </c>
      <c r="C15175" t="s">
        <v>79176</v>
      </c>
      <c r="D15175" s="9" t="s">
        <v>74000</v>
      </c>
    </row>
    <row r="15176" spans="1:4" x14ac:dyDescent="0.25">
      <c r="A15176" t="s">
        <v>15171</v>
      </c>
      <c r="B15176" t="s">
        <v>74631</v>
      </c>
      <c r="C15176" t="s">
        <v>79176</v>
      </c>
      <c r="D15176" s="9" t="s">
        <v>80804</v>
      </c>
    </row>
    <row r="15177" spans="1:4" x14ac:dyDescent="0.25">
      <c r="A15177" t="s">
        <v>15172</v>
      </c>
      <c r="B15177" t="s">
        <v>74631</v>
      </c>
      <c r="C15177" t="s">
        <v>79176</v>
      </c>
      <c r="D15177" s="9" t="s">
        <v>74000</v>
      </c>
    </row>
    <row r="15178" spans="1:4" x14ac:dyDescent="0.25">
      <c r="A15178" t="s">
        <v>15173</v>
      </c>
      <c r="B15178" t="s">
        <v>74631</v>
      </c>
      <c r="C15178" t="s">
        <v>79176</v>
      </c>
      <c r="D15178" s="9" t="s">
        <v>74000</v>
      </c>
    </row>
    <row r="15179" spans="1:4" x14ac:dyDescent="0.25">
      <c r="A15179" t="s">
        <v>15174</v>
      </c>
      <c r="B15179" t="s">
        <v>74633</v>
      </c>
      <c r="C15179" t="s">
        <v>79176</v>
      </c>
      <c r="D15179" s="9" t="s">
        <v>74000</v>
      </c>
    </row>
    <row r="15180" spans="1:4" x14ac:dyDescent="0.25">
      <c r="A15180" t="s">
        <v>15175</v>
      </c>
      <c r="B15180" t="s">
        <v>74633</v>
      </c>
      <c r="C15180" t="s">
        <v>79176</v>
      </c>
      <c r="D15180" s="9" t="s">
        <v>74000</v>
      </c>
    </row>
    <row r="15181" spans="1:4" x14ac:dyDescent="0.25">
      <c r="A15181" t="s">
        <v>15176</v>
      </c>
      <c r="B15181" t="s">
        <v>74633</v>
      </c>
      <c r="C15181" t="s">
        <v>79176</v>
      </c>
      <c r="D15181" s="9" t="s">
        <v>80804</v>
      </c>
    </row>
    <row r="15182" spans="1:4" x14ac:dyDescent="0.25">
      <c r="A15182" t="s">
        <v>15177</v>
      </c>
      <c r="B15182" t="s">
        <v>74633</v>
      </c>
      <c r="C15182" t="s">
        <v>79176</v>
      </c>
      <c r="D15182" s="9" t="s">
        <v>74000</v>
      </c>
    </row>
    <row r="15183" spans="1:4" x14ac:dyDescent="0.25">
      <c r="A15183" t="s">
        <v>15178</v>
      </c>
      <c r="B15183" t="s">
        <v>74633</v>
      </c>
      <c r="C15183" t="s">
        <v>79176</v>
      </c>
      <c r="D15183" s="9" t="s">
        <v>80804</v>
      </c>
    </row>
    <row r="15184" spans="1:4" x14ac:dyDescent="0.25">
      <c r="A15184" t="s">
        <v>15179</v>
      </c>
      <c r="B15184" t="s">
        <v>74633</v>
      </c>
      <c r="C15184" t="s">
        <v>79176</v>
      </c>
      <c r="D15184" s="9" t="s">
        <v>80804</v>
      </c>
    </row>
    <row r="15185" spans="1:4" x14ac:dyDescent="0.25">
      <c r="A15185" t="s">
        <v>15180</v>
      </c>
      <c r="B15185" t="s">
        <v>74635</v>
      </c>
      <c r="C15185" t="s">
        <v>79176</v>
      </c>
      <c r="D15185" s="9" t="s">
        <v>80804</v>
      </c>
    </row>
    <row r="15186" spans="1:4" x14ac:dyDescent="0.25">
      <c r="A15186" t="s">
        <v>15181</v>
      </c>
      <c r="B15186" t="s">
        <v>74635</v>
      </c>
      <c r="C15186" t="s">
        <v>79176</v>
      </c>
      <c r="D15186" s="9" t="s">
        <v>80804</v>
      </c>
    </row>
    <row r="15187" spans="1:4" x14ac:dyDescent="0.25">
      <c r="A15187" t="s">
        <v>15182</v>
      </c>
      <c r="B15187" t="s">
        <v>74635</v>
      </c>
      <c r="C15187" t="s">
        <v>79176</v>
      </c>
      <c r="D15187" s="9" t="s">
        <v>80804</v>
      </c>
    </row>
    <row r="15188" spans="1:4" x14ac:dyDescent="0.25">
      <c r="A15188" t="s">
        <v>15183</v>
      </c>
      <c r="B15188" t="s">
        <v>74635</v>
      </c>
      <c r="C15188" t="s">
        <v>79176</v>
      </c>
      <c r="D15188" s="9" t="s">
        <v>80804</v>
      </c>
    </row>
    <row r="15189" spans="1:4" x14ac:dyDescent="0.25">
      <c r="A15189" t="s">
        <v>15184</v>
      </c>
      <c r="B15189" t="s">
        <v>74635</v>
      </c>
      <c r="C15189" t="s">
        <v>79176</v>
      </c>
      <c r="D15189" s="9" t="s">
        <v>80804</v>
      </c>
    </row>
    <row r="15190" spans="1:4" x14ac:dyDescent="0.25">
      <c r="A15190" t="s">
        <v>15185</v>
      </c>
      <c r="B15190" t="s">
        <v>74635</v>
      </c>
      <c r="C15190" t="s">
        <v>79176</v>
      </c>
      <c r="D15190" s="9" t="s">
        <v>80804</v>
      </c>
    </row>
    <row r="15191" spans="1:4" x14ac:dyDescent="0.25">
      <c r="A15191" t="s">
        <v>15186</v>
      </c>
      <c r="B15191" t="s">
        <v>74635</v>
      </c>
      <c r="C15191" t="s">
        <v>79176</v>
      </c>
      <c r="D15191" s="9" t="s">
        <v>74000</v>
      </c>
    </row>
    <row r="15192" spans="1:4" x14ac:dyDescent="0.25">
      <c r="A15192" t="s">
        <v>15187</v>
      </c>
      <c r="B15192" t="s">
        <v>74637</v>
      </c>
      <c r="C15192" t="s">
        <v>79176</v>
      </c>
      <c r="D15192" s="9" t="s">
        <v>74000</v>
      </c>
    </row>
    <row r="15193" spans="1:4" x14ac:dyDescent="0.25">
      <c r="A15193" t="s">
        <v>15188</v>
      </c>
      <c r="B15193" t="s">
        <v>74637</v>
      </c>
      <c r="C15193" t="s">
        <v>79176</v>
      </c>
      <c r="D15193" s="9" t="s">
        <v>74000</v>
      </c>
    </row>
    <row r="15194" spans="1:4" x14ac:dyDescent="0.25">
      <c r="A15194" t="s">
        <v>15189</v>
      </c>
      <c r="B15194" t="s">
        <v>74637</v>
      </c>
      <c r="C15194" t="s">
        <v>79176</v>
      </c>
      <c r="D15194" s="9" t="s">
        <v>74000</v>
      </c>
    </row>
    <row r="15195" spans="1:4" x14ac:dyDescent="0.25">
      <c r="A15195" t="s">
        <v>15190</v>
      </c>
      <c r="B15195" t="s">
        <v>74637</v>
      </c>
      <c r="C15195" t="s">
        <v>79176</v>
      </c>
      <c r="D15195" s="9" t="s">
        <v>74000</v>
      </c>
    </row>
    <row r="15196" spans="1:4" x14ac:dyDescent="0.25">
      <c r="A15196" t="s">
        <v>15191</v>
      </c>
      <c r="B15196" t="s">
        <v>74637</v>
      </c>
      <c r="C15196" t="s">
        <v>79176</v>
      </c>
      <c r="D15196" s="9" t="s">
        <v>74000</v>
      </c>
    </row>
    <row r="15197" spans="1:4" x14ac:dyDescent="0.25">
      <c r="A15197" t="s">
        <v>15192</v>
      </c>
      <c r="B15197" t="s">
        <v>74637</v>
      </c>
      <c r="C15197" t="s">
        <v>79176</v>
      </c>
      <c r="D15197" s="9" t="s">
        <v>74000</v>
      </c>
    </row>
    <row r="15198" spans="1:4" x14ac:dyDescent="0.25">
      <c r="A15198" t="s">
        <v>15193</v>
      </c>
      <c r="B15198" t="s">
        <v>74637</v>
      </c>
      <c r="C15198" t="s">
        <v>79176</v>
      </c>
      <c r="D15198" s="9" t="s">
        <v>74000</v>
      </c>
    </row>
    <row r="15199" spans="1:4" x14ac:dyDescent="0.25">
      <c r="A15199" t="s">
        <v>15194</v>
      </c>
      <c r="B15199" t="s">
        <v>74637</v>
      </c>
      <c r="C15199" t="s">
        <v>79176</v>
      </c>
      <c r="D15199" s="9" t="s">
        <v>74000</v>
      </c>
    </row>
    <row r="15200" spans="1:4" x14ac:dyDescent="0.25">
      <c r="A15200" t="s">
        <v>15195</v>
      </c>
      <c r="B15200" t="s">
        <v>74637</v>
      </c>
      <c r="C15200" t="s">
        <v>79176</v>
      </c>
      <c r="D15200" s="9" t="s">
        <v>74000</v>
      </c>
    </row>
    <row r="15201" spans="1:4" x14ac:dyDescent="0.25">
      <c r="A15201" t="s">
        <v>15196</v>
      </c>
      <c r="B15201" t="s">
        <v>74637</v>
      </c>
      <c r="C15201" t="s">
        <v>79176</v>
      </c>
      <c r="D15201" s="9" t="s">
        <v>74000</v>
      </c>
    </row>
    <row r="15202" spans="1:4" x14ac:dyDescent="0.25">
      <c r="A15202" t="s">
        <v>15197</v>
      </c>
      <c r="B15202" t="s">
        <v>74637</v>
      </c>
      <c r="C15202" t="s">
        <v>79176</v>
      </c>
      <c r="D15202" s="9" t="s">
        <v>74000</v>
      </c>
    </row>
    <row r="15203" spans="1:4" x14ac:dyDescent="0.25">
      <c r="A15203" t="s">
        <v>15198</v>
      </c>
      <c r="B15203" t="s">
        <v>74637</v>
      </c>
      <c r="C15203" t="s">
        <v>79176</v>
      </c>
      <c r="D15203" s="9" t="s">
        <v>74000</v>
      </c>
    </row>
    <row r="15204" spans="1:4" x14ac:dyDescent="0.25">
      <c r="A15204" t="s">
        <v>15199</v>
      </c>
      <c r="B15204" t="s">
        <v>74637</v>
      </c>
      <c r="C15204" t="s">
        <v>79176</v>
      </c>
      <c r="D15204" s="9" t="s">
        <v>74000</v>
      </c>
    </row>
    <row r="15205" spans="1:4" x14ac:dyDescent="0.25">
      <c r="A15205" t="s">
        <v>15200</v>
      </c>
      <c r="B15205" t="s">
        <v>74637</v>
      </c>
      <c r="C15205" t="s">
        <v>79176</v>
      </c>
      <c r="D15205" s="9" t="s">
        <v>74000</v>
      </c>
    </row>
    <row r="15206" spans="1:4" x14ac:dyDescent="0.25">
      <c r="A15206" t="s">
        <v>15201</v>
      </c>
      <c r="B15206" t="s">
        <v>74637</v>
      </c>
      <c r="C15206" t="s">
        <v>79176</v>
      </c>
      <c r="D15206" s="9" t="s">
        <v>74000</v>
      </c>
    </row>
    <row r="15207" spans="1:4" x14ac:dyDescent="0.25">
      <c r="A15207" t="s">
        <v>15202</v>
      </c>
      <c r="B15207" t="s">
        <v>74637</v>
      </c>
      <c r="C15207" t="s">
        <v>79176</v>
      </c>
      <c r="D15207" s="9" t="s">
        <v>74000</v>
      </c>
    </row>
    <row r="15208" spans="1:4" x14ac:dyDescent="0.25">
      <c r="A15208" t="s">
        <v>15203</v>
      </c>
      <c r="B15208" t="s">
        <v>74637</v>
      </c>
      <c r="C15208" t="s">
        <v>79176</v>
      </c>
      <c r="D15208" s="9" t="s">
        <v>74000</v>
      </c>
    </row>
    <row r="15209" spans="1:4" x14ac:dyDescent="0.25">
      <c r="A15209" t="s">
        <v>15204</v>
      </c>
      <c r="B15209" t="s">
        <v>74637</v>
      </c>
      <c r="C15209" t="s">
        <v>79176</v>
      </c>
      <c r="D15209" s="9" t="s">
        <v>74000</v>
      </c>
    </row>
    <row r="15210" spans="1:4" x14ac:dyDescent="0.25">
      <c r="A15210" t="s">
        <v>15205</v>
      </c>
      <c r="B15210" t="s">
        <v>74637</v>
      </c>
      <c r="C15210" t="s">
        <v>79176</v>
      </c>
      <c r="D15210" s="9" t="s">
        <v>74000</v>
      </c>
    </row>
    <row r="15211" spans="1:4" x14ac:dyDescent="0.25">
      <c r="A15211" t="s">
        <v>15206</v>
      </c>
      <c r="B15211" t="s">
        <v>74637</v>
      </c>
      <c r="C15211" t="s">
        <v>79176</v>
      </c>
      <c r="D15211" s="9" t="s">
        <v>74000</v>
      </c>
    </row>
    <row r="15212" spans="1:4" x14ac:dyDescent="0.25">
      <c r="A15212" t="s">
        <v>15207</v>
      </c>
      <c r="B15212" t="s">
        <v>74637</v>
      </c>
      <c r="C15212" t="s">
        <v>79176</v>
      </c>
      <c r="D15212" s="9" t="s">
        <v>74000</v>
      </c>
    </row>
    <row r="15213" spans="1:4" x14ac:dyDescent="0.25">
      <c r="A15213" t="s">
        <v>15208</v>
      </c>
      <c r="B15213" t="s">
        <v>74637</v>
      </c>
      <c r="C15213" t="s">
        <v>79176</v>
      </c>
      <c r="D15213" s="9" t="s">
        <v>74000</v>
      </c>
    </row>
    <row r="15214" spans="1:4" x14ac:dyDescent="0.25">
      <c r="A15214" t="s">
        <v>15209</v>
      </c>
      <c r="B15214" t="s">
        <v>74637</v>
      </c>
      <c r="C15214" t="s">
        <v>79176</v>
      </c>
      <c r="D15214" s="9" t="s">
        <v>74000</v>
      </c>
    </row>
    <row r="15215" spans="1:4" x14ac:dyDescent="0.25">
      <c r="A15215" t="s">
        <v>15210</v>
      </c>
      <c r="B15215" t="s">
        <v>74637</v>
      </c>
      <c r="C15215" t="s">
        <v>79176</v>
      </c>
      <c r="D15215" s="9" t="s">
        <v>74000</v>
      </c>
    </row>
    <row r="15216" spans="1:4" x14ac:dyDescent="0.25">
      <c r="A15216" t="s">
        <v>15211</v>
      </c>
      <c r="B15216" t="s">
        <v>74637</v>
      </c>
      <c r="C15216" t="s">
        <v>79176</v>
      </c>
      <c r="D15216" s="9" t="s">
        <v>74000</v>
      </c>
    </row>
    <row r="15217" spans="1:4" x14ac:dyDescent="0.25">
      <c r="A15217" t="s">
        <v>15212</v>
      </c>
      <c r="B15217" t="s">
        <v>74637</v>
      </c>
      <c r="C15217" t="s">
        <v>79176</v>
      </c>
      <c r="D15217" s="9" t="s">
        <v>74000</v>
      </c>
    </row>
    <row r="15218" spans="1:4" x14ac:dyDescent="0.25">
      <c r="A15218" t="s">
        <v>15213</v>
      </c>
      <c r="B15218" t="s">
        <v>74637</v>
      </c>
      <c r="C15218" t="s">
        <v>79176</v>
      </c>
      <c r="D15218" s="9" t="s">
        <v>74000</v>
      </c>
    </row>
    <row r="15219" spans="1:4" x14ac:dyDescent="0.25">
      <c r="A15219" t="s">
        <v>15214</v>
      </c>
      <c r="B15219" t="s">
        <v>74637</v>
      </c>
      <c r="C15219" t="s">
        <v>79176</v>
      </c>
      <c r="D15219" s="9" t="s">
        <v>74000</v>
      </c>
    </row>
    <row r="15220" spans="1:4" x14ac:dyDescent="0.25">
      <c r="A15220" t="s">
        <v>15215</v>
      </c>
      <c r="B15220" t="s">
        <v>74637</v>
      </c>
      <c r="C15220" t="s">
        <v>79176</v>
      </c>
      <c r="D15220" s="9" t="s">
        <v>74000</v>
      </c>
    </row>
    <row r="15221" spans="1:4" x14ac:dyDescent="0.25">
      <c r="A15221" t="s">
        <v>15216</v>
      </c>
      <c r="B15221" t="s">
        <v>74637</v>
      </c>
      <c r="C15221" t="s">
        <v>79176</v>
      </c>
      <c r="D15221" s="9" t="s">
        <v>74000</v>
      </c>
    </row>
    <row r="15222" spans="1:4" x14ac:dyDescent="0.25">
      <c r="A15222" t="s">
        <v>15217</v>
      </c>
      <c r="B15222" t="s">
        <v>74637</v>
      </c>
      <c r="C15222" t="s">
        <v>79176</v>
      </c>
      <c r="D15222" s="9" t="s">
        <v>74000</v>
      </c>
    </row>
    <row r="15223" spans="1:4" x14ac:dyDescent="0.25">
      <c r="A15223" t="s">
        <v>15218</v>
      </c>
      <c r="B15223" t="s">
        <v>74637</v>
      </c>
      <c r="C15223" t="s">
        <v>79176</v>
      </c>
      <c r="D15223" s="9" t="s">
        <v>74000</v>
      </c>
    </row>
    <row r="15224" spans="1:4" x14ac:dyDescent="0.25">
      <c r="A15224" t="s">
        <v>15219</v>
      </c>
      <c r="B15224" t="s">
        <v>74637</v>
      </c>
      <c r="C15224" t="s">
        <v>79176</v>
      </c>
      <c r="D15224" s="9" t="s">
        <v>74000</v>
      </c>
    </row>
    <row r="15225" spans="1:4" x14ac:dyDescent="0.25">
      <c r="A15225" t="s">
        <v>15220</v>
      </c>
      <c r="B15225" t="s">
        <v>74637</v>
      </c>
      <c r="C15225" t="s">
        <v>79176</v>
      </c>
      <c r="D15225" s="9" t="s">
        <v>74000</v>
      </c>
    </row>
    <row r="15226" spans="1:4" x14ac:dyDescent="0.25">
      <c r="A15226" t="s">
        <v>15221</v>
      </c>
      <c r="B15226" t="s">
        <v>74637</v>
      </c>
      <c r="C15226" t="s">
        <v>79176</v>
      </c>
      <c r="D15226" s="9" t="s">
        <v>74000</v>
      </c>
    </row>
    <row r="15227" spans="1:4" x14ac:dyDescent="0.25">
      <c r="A15227" t="s">
        <v>15222</v>
      </c>
      <c r="B15227" t="s">
        <v>74637</v>
      </c>
      <c r="C15227" t="s">
        <v>79176</v>
      </c>
      <c r="D15227" s="9" t="s">
        <v>74000</v>
      </c>
    </row>
    <row r="15228" spans="1:4" x14ac:dyDescent="0.25">
      <c r="A15228" t="s">
        <v>15223</v>
      </c>
      <c r="B15228" t="s">
        <v>74637</v>
      </c>
      <c r="C15228" t="s">
        <v>79176</v>
      </c>
      <c r="D15228" s="9" t="s">
        <v>74000</v>
      </c>
    </row>
    <row r="15229" spans="1:4" x14ac:dyDescent="0.25">
      <c r="A15229" t="s">
        <v>15224</v>
      </c>
      <c r="B15229" t="s">
        <v>74637</v>
      </c>
      <c r="C15229" t="s">
        <v>79176</v>
      </c>
      <c r="D15229" s="9" t="s">
        <v>74000</v>
      </c>
    </row>
    <row r="15230" spans="1:4" x14ac:dyDescent="0.25">
      <c r="A15230" t="s">
        <v>15225</v>
      </c>
      <c r="B15230" t="s">
        <v>74637</v>
      </c>
      <c r="C15230" t="s">
        <v>79176</v>
      </c>
      <c r="D15230" s="9" t="s">
        <v>74000</v>
      </c>
    </row>
    <row r="15231" spans="1:4" x14ac:dyDescent="0.25">
      <c r="A15231" t="s">
        <v>15226</v>
      </c>
      <c r="B15231" t="s">
        <v>74637</v>
      </c>
      <c r="C15231" t="s">
        <v>79176</v>
      </c>
      <c r="D15231" s="9" t="s">
        <v>74000</v>
      </c>
    </row>
    <row r="15232" spans="1:4" x14ac:dyDescent="0.25">
      <c r="A15232" t="s">
        <v>15227</v>
      </c>
      <c r="B15232" t="s">
        <v>74637</v>
      </c>
      <c r="C15232" t="s">
        <v>79176</v>
      </c>
      <c r="D15232" s="9" t="s">
        <v>74000</v>
      </c>
    </row>
    <row r="15233" spans="1:4" x14ac:dyDescent="0.25">
      <c r="A15233" t="s">
        <v>15228</v>
      </c>
      <c r="B15233" t="s">
        <v>74637</v>
      </c>
      <c r="C15233" t="s">
        <v>79176</v>
      </c>
      <c r="D15233" s="9" t="s">
        <v>74000</v>
      </c>
    </row>
    <row r="15234" spans="1:4" x14ac:dyDescent="0.25">
      <c r="A15234" t="s">
        <v>15229</v>
      </c>
      <c r="B15234" t="s">
        <v>74637</v>
      </c>
      <c r="C15234" t="s">
        <v>79176</v>
      </c>
      <c r="D15234" s="9" t="s">
        <v>74000</v>
      </c>
    </row>
    <row r="15235" spans="1:4" x14ac:dyDescent="0.25">
      <c r="A15235" t="s">
        <v>15230</v>
      </c>
      <c r="B15235" t="s">
        <v>74637</v>
      </c>
      <c r="C15235" t="s">
        <v>79176</v>
      </c>
      <c r="D15235" s="9" t="s">
        <v>74000</v>
      </c>
    </row>
    <row r="15236" spans="1:4" x14ac:dyDescent="0.25">
      <c r="A15236" t="s">
        <v>15231</v>
      </c>
      <c r="B15236" t="s">
        <v>74637</v>
      </c>
      <c r="C15236" t="s">
        <v>79176</v>
      </c>
      <c r="D15236" s="9" t="s">
        <v>74000</v>
      </c>
    </row>
    <row r="15237" spans="1:4" x14ac:dyDescent="0.25">
      <c r="A15237" t="s">
        <v>15232</v>
      </c>
      <c r="B15237" t="s">
        <v>74639</v>
      </c>
      <c r="C15237" t="s">
        <v>79176</v>
      </c>
      <c r="D15237" s="9" t="s">
        <v>74000</v>
      </c>
    </row>
    <row r="15238" spans="1:4" x14ac:dyDescent="0.25">
      <c r="A15238" t="s">
        <v>15233</v>
      </c>
      <c r="B15238" t="s">
        <v>74639</v>
      </c>
      <c r="C15238" t="s">
        <v>79176</v>
      </c>
      <c r="D15238" s="9" t="s">
        <v>80804</v>
      </c>
    </row>
    <row r="15239" spans="1:4" x14ac:dyDescent="0.25">
      <c r="A15239" t="s">
        <v>15234</v>
      </c>
      <c r="B15239" t="s">
        <v>74639</v>
      </c>
      <c r="C15239" t="s">
        <v>79176</v>
      </c>
      <c r="D15239" s="9" t="s">
        <v>74000</v>
      </c>
    </row>
    <row r="15240" spans="1:4" x14ac:dyDescent="0.25">
      <c r="A15240" t="s">
        <v>15235</v>
      </c>
      <c r="B15240" t="s">
        <v>74639</v>
      </c>
      <c r="C15240" t="s">
        <v>79176</v>
      </c>
      <c r="D15240" s="9" t="s">
        <v>74000</v>
      </c>
    </row>
    <row r="15241" spans="1:4" x14ac:dyDescent="0.25">
      <c r="A15241" t="s">
        <v>15236</v>
      </c>
      <c r="B15241" t="s">
        <v>74639</v>
      </c>
      <c r="C15241" t="s">
        <v>79176</v>
      </c>
      <c r="D15241" s="9" t="s">
        <v>80804</v>
      </c>
    </row>
    <row r="15242" spans="1:4" x14ac:dyDescent="0.25">
      <c r="A15242" t="s">
        <v>15237</v>
      </c>
      <c r="B15242" t="s">
        <v>74639</v>
      </c>
      <c r="C15242" t="s">
        <v>79176</v>
      </c>
      <c r="D15242" s="9" t="s">
        <v>74000</v>
      </c>
    </row>
    <row r="15243" spans="1:4" x14ac:dyDescent="0.25">
      <c r="A15243" t="s">
        <v>15238</v>
      </c>
      <c r="B15243" t="s">
        <v>74639</v>
      </c>
      <c r="C15243" t="s">
        <v>79176</v>
      </c>
      <c r="D15243" s="9" t="s">
        <v>74000</v>
      </c>
    </row>
    <row r="15244" spans="1:4" x14ac:dyDescent="0.25">
      <c r="A15244" t="s">
        <v>15239</v>
      </c>
      <c r="B15244" t="s">
        <v>74639</v>
      </c>
      <c r="C15244" t="s">
        <v>79176</v>
      </c>
      <c r="D15244" s="9" t="s">
        <v>74000</v>
      </c>
    </row>
    <row r="15245" spans="1:4" x14ac:dyDescent="0.25">
      <c r="A15245" t="s">
        <v>15240</v>
      </c>
      <c r="B15245" t="s">
        <v>74639</v>
      </c>
      <c r="C15245" t="s">
        <v>79176</v>
      </c>
      <c r="D15245" s="9" t="s">
        <v>74000</v>
      </c>
    </row>
    <row r="15246" spans="1:4" x14ac:dyDescent="0.25">
      <c r="A15246" t="s">
        <v>15241</v>
      </c>
      <c r="B15246" t="s">
        <v>74639</v>
      </c>
      <c r="C15246" t="s">
        <v>79176</v>
      </c>
      <c r="D15246" s="9" t="s">
        <v>74000</v>
      </c>
    </row>
    <row r="15247" spans="1:4" x14ac:dyDescent="0.25">
      <c r="A15247" t="s">
        <v>15242</v>
      </c>
      <c r="B15247" t="s">
        <v>74639</v>
      </c>
      <c r="C15247" t="s">
        <v>79176</v>
      </c>
      <c r="D15247" s="9" t="s">
        <v>74000</v>
      </c>
    </row>
    <row r="15248" spans="1:4" x14ac:dyDescent="0.25">
      <c r="A15248" t="s">
        <v>15243</v>
      </c>
      <c r="B15248" t="s">
        <v>74639</v>
      </c>
      <c r="C15248" t="s">
        <v>79176</v>
      </c>
      <c r="D15248" s="9" t="s">
        <v>74000</v>
      </c>
    </row>
    <row r="15249" spans="1:4" x14ac:dyDescent="0.25">
      <c r="A15249" t="s">
        <v>15244</v>
      </c>
      <c r="B15249" t="s">
        <v>74639</v>
      </c>
      <c r="C15249" t="s">
        <v>79176</v>
      </c>
      <c r="D15249" s="9" t="s">
        <v>80804</v>
      </c>
    </row>
    <row r="15250" spans="1:4" x14ac:dyDescent="0.25">
      <c r="A15250" t="s">
        <v>15245</v>
      </c>
      <c r="B15250" t="s">
        <v>74639</v>
      </c>
      <c r="C15250" t="s">
        <v>79176</v>
      </c>
      <c r="D15250" s="9" t="s">
        <v>74000</v>
      </c>
    </row>
    <row r="15251" spans="1:4" x14ac:dyDescent="0.25">
      <c r="A15251" t="s">
        <v>15246</v>
      </c>
      <c r="B15251" t="s">
        <v>74639</v>
      </c>
      <c r="C15251" t="s">
        <v>79176</v>
      </c>
      <c r="D15251" s="9" t="s">
        <v>74000</v>
      </c>
    </row>
    <row r="15252" spans="1:4" x14ac:dyDescent="0.25">
      <c r="A15252" t="s">
        <v>15247</v>
      </c>
      <c r="B15252" t="s">
        <v>74639</v>
      </c>
      <c r="C15252" t="s">
        <v>79176</v>
      </c>
      <c r="D15252" s="9" t="s">
        <v>74000</v>
      </c>
    </row>
    <row r="15253" spans="1:4" x14ac:dyDescent="0.25">
      <c r="A15253" t="s">
        <v>15248</v>
      </c>
      <c r="B15253" t="s">
        <v>74639</v>
      </c>
      <c r="C15253" t="s">
        <v>79176</v>
      </c>
      <c r="D15253" s="9" t="s">
        <v>74000</v>
      </c>
    </row>
    <row r="15254" spans="1:4" x14ac:dyDescent="0.25">
      <c r="A15254" t="s">
        <v>15249</v>
      </c>
      <c r="B15254" t="s">
        <v>74639</v>
      </c>
      <c r="C15254" t="s">
        <v>79176</v>
      </c>
      <c r="D15254" s="9" t="s">
        <v>74000</v>
      </c>
    </row>
    <row r="15255" spans="1:4" x14ac:dyDescent="0.25">
      <c r="A15255" t="s">
        <v>15250</v>
      </c>
      <c r="B15255" t="s">
        <v>74639</v>
      </c>
      <c r="C15255" t="s">
        <v>79176</v>
      </c>
      <c r="D15255" s="9" t="s">
        <v>74000</v>
      </c>
    </row>
    <row r="15256" spans="1:4" x14ac:dyDescent="0.25">
      <c r="A15256" t="s">
        <v>15251</v>
      </c>
      <c r="B15256" t="s">
        <v>74639</v>
      </c>
      <c r="C15256" t="s">
        <v>79176</v>
      </c>
      <c r="D15256" s="9" t="s">
        <v>74000</v>
      </c>
    </row>
    <row r="15257" spans="1:4" x14ac:dyDescent="0.25">
      <c r="A15257" t="s">
        <v>15252</v>
      </c>
      <c r="B15257" t="s">
        <v>74639</v>
      </c>
      <c r="C15257" t="s">
        <v>79176</v>
      </c>
      <c r="D15257" s="9" t="s">
        <v>74000</v>
      </c>
    </row>
    <row r="15258" spans="1:4" x14ac:dyDescent="0.25">
      <c r="A15258" t="s">
        <v>15253</v>
      </c>
      <c r="B15258" t="s">
        <v>74639</v>
      </c>
      <c r="C15258" t="s">
        <v>79176</v>
      </c>
      <c r="D15258" s="9" t="s">
        <v>74000</v>
      </c>
    </row>
    <row r="15259" spans="1:4" x14ac:dyDescent="0.25">
      <c r="A15259" t="s">
        <v>15254</v>
      </c>
      <c r="B15259" t="s">
        <v>74639</v>
      </c>
      <c r="C15259" t="s">
        <v>79176</v>
      </c>
      <c r="D15259" s="9" t="s">
        <v>74000</v>
      </c>
    </row>
    <row r="15260" spans="1:4" x14ac:dyDescent="0.25">
      <c r="A15260" t="s">
        <v>15255</v>
      </c>
      <c r="B15260" t="s">
        <v>74639</v>
      </c>
      <c r="C15260" t="s">
        <v>79176</v>
      </c>
      <c r="D15260" s="9" t="s">
        <v>74000</v>
      </c>
    </row>
    <row r="15261" spans="1:4" x14ac:dyDescent="0.25">
      <c r="A15261" t="s">
        <v>15256</v>
      </c>
      <c r="B15261" t="s">
        <v>74639</v>
      </c>
      <c r="C15261" t="s">
        <v>79176</v>
      </c>
      <c r="D15261" s="9" t="s">
        <v>74000</v>
      </c>
    </row>
    <row r="15262" spans="1:4" x14ac:dyDescent="0.25">
      <c r="A15262" t="s">
        <v>15257</v>
      </c>
      <c r="B15262" t="s">
        <v>74639</v>
      </c>
      <c r="C15262" t="s">
        <v>79176</v>
      </c>
      <c r="D15262" s="9" t="s">
        <v>74000</v>
      </c>
    </row>
    <row r="15263" spans="1:4" x14ac:dyDescent="0.25">
      <c r="A15263" t="s">
        <v>15258</v>
      </c>
      <c r="B15263" t="s">
        <v>74639</v>
      </c>
      <c r="C15263" t="s">
        <v>79176</v>
      </c>
      <c r="D15263" s="9" t="s">
        <v>74000</v>
      </c>
    </row>
    <row r="15264" spans="1:4" x14ac:dyDescent="0.25">
      <c r="A15264" t="s">
        <v>15259</v>
      </c>
      <c r="B15264" t="s">
        <v>74641</v>
      </c>
      <c r="C15264" t="s">
        <v>79176</v>
      </c>
      <c r="D15264" s="9" t="s">
        <v>80804</v>
      </c>
    </row>
    <row r="15265" spans="1:4" x14ac:dyDescent="0.25">
      <c r="A15265" t="s">
        <v>15260</v>
      </c>
      <c r="B15265" t="s">
        <v>74641</v>
      </c>
      <c r="C15265" t="s">
        <v>79176</v>
      </c>
      <c r="D15265" s="9" t="s">
        <v>80804</v>
      </c>
    </row>
    <row r="15266" spans="1:4" x14ac:dyDescent="0.25">
      <c r="A15266" t="s">
        <v>15261</v>
      </c>
      <c r="B15266" t="s">
        <v>74641</v>
      </c>
      <c r="C15266" t="s">
        <v>79176</v>
      </c>
      <c r="D15266" s="9" t="s">
        <v>80804</v>
      </c>
    </row>
    <row r="15267" spans="1:4" x14ac:dyDescent="0.25">
      <c r="A15267" t="s">
        <v>15262</v>
      </c>
      <c r="B15267" t="s">
        <v>74641</v>
      </c>
      <c r="C15267" t="s">
        <v>79176</v>
      </c>
      <c r="D15267" s="9" t="s">
        <v>80804</v>
      </c>
    </row>
    <row r="15268" spans="1:4" x14ac:dyDescent="0.25">
      <c r="A15268" t="s">
        <v>15263</v>
      </c>
      <c r="B15268" t="s">
        <v>74641</v>
      </c>
      <c r="C15268" t="s">
        <v>79176</v>
      </c>
      <c r="D15268" s="9" t="s">
        <v>80804</v>
      </c>
    </row>
    <row r="15269" spans="1:4" x14ac:dyDescent="0.25">
      <c r="A15269" t="s">
        <v>15264</v>
      </c>
      <c r="B15269" t="s">
        <v>74641</v>
      </c>
      <c r="C15269" t="s">
        <v>79176</v>
      </c>
      <c r="D15269" s="9" t="s">
        <v>80804</v>
      </c>
    </row>
    <row r="15270" spans="1:4" x14ac:dyDescent="0.25">
      <c r="A15270" t="s">
        <v>15265</v>
      </c>
      <c r="B15270" t="s">
        <v>74641</v>
      </c>
      <c r="C15270" t="s">
        <v>79176</v>
      </c>
      <c r="D15270" s="9" t="s">
        <v>80804</v>
      </c>
    </row>
    <row r="15271" spans="1:4" x14ac:dyDescent="0.25">
      <c r="A15271" t="s">
        <v>15266</v>
      </c>
      <c r="B15271" t="s">
        <v>74641</v>
      </c>
      <c r="C15271" t="s">
        <v>79176</v>
      </c>
      <c r="D15271" s="9" t="s">
        <v>74000</v>
      </c>
    </row>
    <row r="15272" spans="1:4" x14ac:dyDescent="0.25">
      <c r="A15272" t="s">
        <v>15267</v>
      </c>
      <c r="B15272" t="s">
        <v>74641</v>
      </c>
      <c r="C15272" t="s">
        <v>79176</v>
      </c>
      <c r="D15272" s="9" t="s">
        <v>80804</v>
      </c>
    </row>
    <row r="15273" spans="1:4" x14ac:dyDescent="0.25">
      <c r="A15273" t="s">
        <v>15268</v>
      </c>
      <c r="B15273" t="s">
        <v>74641</v>
      </c>
      <c r="C15273" t="s">
        <v>79176</v>
      </c>
      <c r="D15273" s="9" t="s">
        <v>80804</v>
      </c>
    </row>
    <row r="15274" spans="1:4" x14ac:dyDescent="0.25">
      <c r="A15274" t="s">
        <v>15269</v>
      </c>
      <c r="B15274" t="s">
        <v>74641</v>
      </c>
      <c r="C15274" t="s">
        <v>79176</v>
      </c>
      <c r="D15274" s="9" t="s">
        <v>80804</v>
      </c>
    </row>
    <row r="15275" spans="1:4" x14ac:dyDescent="0.25">
      <c r="A15275" t="s">
        <v>15270</v>
      </c>
      <c r="B15275" t="s">
        <v>74641</v>
      </c>
      <c r="C15275" t="s">
        <v>79176</v>
      </c>
      <c r="D15275" s="9" t="s">
        <v>80804</v>
      </c>
    </row>
    <row r="15276" spans="1:4" x14ac:dyDescent="0.25">
      <c r="A15276" t="s">
        <v>15271</v>
      </c>
      <c r="B15276" t="s">
        <v>74641</v>
      </c>
      <c r="C15276" t="s">
        <v>79176</v>
      </c>
      <c r="D15276" s="9" t="s">
        <v>80804</v>
      </c>
    </row>
    <row r="15277" spans="1:4" x14ac:dyDescent="0.25">
      <c r="A15277" t="s">
        <v>15272</v>
      </c>
      <c r="B15277" t="s">
        <v>74641</v>
      </c>
      <c r="C15277" t="s">
        <v>79176</v>
      </c>
      <c r="D15277" s="9" t="s">
        <v>80804</v>
      </c>
    </row>
    <row r="15278" spans="1:4" x14ac:dyDescent="0.25">
      <c r="A15278" t="s">
        <v>15273</v>
      </c>
      <c r="B15278" t="s">
        <v>74641</v>
      </c>
      <c r="C15278" t="s">
        <v>79176</v>
      </c>
      <c r="D15278" s="9" t="s">
        <v>80804</v>
      </c>
    </row>
    <row r="15279" spans="1:4" x14ac:dyDescent="0.25">
      <c r="A15279" t="s">
        <v>15274</v>
      </c>
      <c r="B15279" t="s">
        <v>74641</v>
      </c>
      <c r="C15279" t="s">
        <v>79176</v>
      </c>
      <c r="D15279" s="9" t="s">
        <v>80804</v>
      </c>
    </row>
    <row r="15280" spans="1:4" x14ac:dyDescent="0.25">
      <c r="A15280" t="s">
        <v>15275</v>
      </c>
      <c r="B15280" t="s">
        <v>74641</v>
      </c>
      <c r="C15280" t="s">
        <v>79176</v>
      </c>
      <c r="D15280" s="9" t="s">
        <v>74000</v>
      </c>
    </row>
    <row r="15281" spans="1:4" x14ac:dyDescent="0.25">
      <c r="A15281" t="s">
        <v>15276</v>
      </c>
      <c r="B15281" t="s">
        <v>74641</v>
      </c>
      <c r="C15281" t="s">
        <v>79176</v>
      </c>
      <c r="D15281" s="9" t="s">
        <v>80804</v>
      </c>
    </row>
    <row r="15282" spans="1:4" x14ac:dyDescent="0.25">
      <c r="A15282" t="s">
        <v>15277</v>
      </c>
      <c r="B15282" t="s">
        <v>74641</v>
      </c>
      <c r="C15282" t="s">
        <v>79176</v>
      </c>
      <c r="D15282" s="9" t="s">
        <v>80804</v>
      </c>
    </row>
    <row r="15283" spans="1:4" x14ac:dyDescent="0.25">
      <c r="A15283" t="s">
        <v>15278</v>
      </c>
      <c r="B15283" t="s">
        <v>74641</v>
      </c>
      <c r="C15283" t="s">
        <v>79176</v>
      </c>
      <c r="D15283" s="9" t="s">
        <v>80804</v>
      </c>
    </row>
    <row r="15284" spans="1:4" x14ac:dyDescent="0.25">
      <c r="A15284" t="s">
        <v>15279</v>
      </c>
      <c r="B15284" t="s">
        <v>74641</v>
      </c>
      <c r="C15284" t="s">
        <v>79176</v>
      </c>
      <c r="D15284" s="9" t="s">
        <v>74000</v>
      </c>
    </row>
    <row r="15285" spans="1:4" x14ac:dyDescent="0.25">
      <c r="A15285" t="s">
        <v>15280</v>
      </c>
      <c r="B15285" t="s">
        <v>74641</v>
      </c>
      <c r="C15285" t="s">
        <v>79176</v>
      </c>
      <c r="D15285" s="9" t="s">
        <v>74000</v>
      </c>
    </row>
    <row r="15286" spans="1:4" x14ac:dyDescent="0.25">
      <c r="A15286" t="s">
        <v>15281</v>
      </c>
      <c r="B15286" t="s">
        <v>74641</v>
      </c>
      <c r="C15286" t="s">
        <v>79176</v>
      </c>
      <c r="D15286" s="9" t="s">
        <v>80804</v>
      </c>
    </row>
    <row r="15287" spans="1:4" x14ac:dyDescent="0.25">
      <c r="A15287" t="s">
        <v>15282</v>
      </c>
      <c r="B15287" t="s">
        <v>74641</v>
      </c>
      <c r="C15287" t="s">
        <v>79176</v>
      </c>
      <c r="D15287" s="9" t="s">
        <v>80804</v>
      </c>
    </row>
    <row r="15288" spans="1:4" x14ac:dyDescent="0.25">
      <c r="A15288" t="s">
        <v>15283</v>
      </c>
      <c r="B15288" t="s">
        <v>74641</v>
      </c>
      <c r="C15288" t="s">
        <v>79176</v>
      </c>
      <c r="D15288" s="9" t="s">
        <v>80804</v>
      </c>
    </row>
    <row r="15289" spans="1:4" x14ac:dyDescent="0.25">
      <c r="A15289" t="s">
        <v>15284</v>
      </c>
      <c r="B15289" t="s">
        <v>74641</v>
      </c>
      <c r="C15289" t="s">
        <v>79176</v>
      </c>
      <c r="D15289" s="9" t="s">
        <v>80804</v>
      </c>
    </row>
    <row r="15290" spans="1:4" x14ac:dyDescent="0.25">
      <c r="A15290" t="s">
        <v>15285</v>
      </c>
      <c r="B15290" t="s">
        <v>74641</v>
      </c>
      <c r="C15290" t="s">
        <v>79176</v>
      </c>
      <c r="D15290" s="9" t="s">
        <v>80804</v>
      </c>
    </row>
    <row r="15291" spans="1:4" x14ac:dyDescent="0.25">
      <c r="A15291" t="s">
        <v>15286</v>
      </c>
      <c r="B15291" t="s">
        <v>74641</v>
      </c>
      <c r="C15291" t="s">
        <v>79176</v>
      </c>
      <c r="D15291" s="9" t="s">
        <v>74000</v>
      </c>
    </row>
    <row r="15292" spans="1:4" x14ac:dyDescent="0.25">
      <c r="A15292" t="s">
        <v>15287</v>
      </c>
      <c r="B15292" t="s">
        <v>74641</v>
      </c>
      <c r="C15292" t="s">
        <v>79176</v>
      </c>
      <c r="D15292" s="9" t="s">
        <v>74000</v>
      </c>
    </row>
    <row r="15293" spans="1:4" x14ac:dyDescent="0.25">
      <c r="A15293" t="s">
        <v>15288</v>
      </c>
      <c r="B15293" t="s">
        <v>74641</v>
      </c>
      <c r="C15293" t="s">
        <v>79176</v>
      </c>
      <c r="D15293" s="9" t="s">
        <v>80804</v>
      </c>
    </row>
    <row r="15294" spans="1:4" x14ac:dyDescent="0.25">
      <c r="A15294" t="s">
        <v>15289</v>
      </c>
      <c r="B15294" t="s">
        <v>74641</v>
      </c>
      <c r="C15294" t="s">
        <v>79176</v>
      </c>
      <c r="D15294" s="9" t="s">
        <v>80804</v>
      </c>
    </row>
    <row r="15295" spans="1:4" x14ac:dyDescent="0.25">
      <c r="A15295" t="s">
        <v>15290</v>
      </c>
      <c r="B15295" t="s">
        <v>74641</v>
      </c>
      <c r="C15295" t="s">
        <v>79176</v>
      </c>
      <c r="D15295" s="9" t="s">
        <v>80804</v>
      </c>
    </row>
    <row r="15296" spans="1:4" x14ac:dyDescent="0.25">
      <c r="A15296" t="s">
        <v>15291</v>
      </c>
      <c r="B15296" t="s">
        <v>74641</v>
      </c>
      <c r="C15296" t="s">
        <v>79176</v>
      </c>
      <c r="D15296" s="9" t="s">
        <v>80804</v>
      </c>
    </row>
    <row r="15297" spans="1:4" x14ac:dyDescent="0.25">
      <c r="A15297" t="s">
        <v>15292</v>
      </c>
      <c r="B15297" t="s">
        <v>74641</v>
      </c>
      <c r="C15297" t="s">
        <v>79176</v>
      </c>
      <c r="D15297" s="9" t="s">
        <v>74000</v>
      </c>
    </row>
    <row r="15298" spans="1:4" x14ac:dyDescent="0.25">
      <c r="A15298" t="s">
        <v>15293</v>
      </c>
      <c r="B15298" t="s">
        <v>74641</v>
      </c>
      <c r="C15298" t="s">
        <v>79176</v>
      </c>
      <c r="D15298" s="9" t="s">
        <v>80804</v>
      </c>
    </row>
    <row r="15299" spans="1:4" x14ac:dyDescent="0.25">
      <c r="A15299" t="s">
        <v>15294</v>
      </c>
      <c r="B15299" t="s">
        <v>74641</v>
      </c>
      <c r="C15299" t="s">
        <v>79176</v>
      </c>
      <c r="D15299" s="9" t="s">
        <v>80804</v>
      </c>
    </row>
    <row r="15300" spans="1:4" x14ac:dyDescent="0.25">
      <c r="A15300" t="s">
        <v>15295</v>
      </c>
      <c r="B15300" t="s">
        <v>74641</v>
      </c>
      <c r="C15300" t="s">
        <v>79176</v>
      </c>
      <c r="D15300" s="9" t="s">
        <v>80804</v>
      </c>
    </row>
    <row r="15301" spans="1:4" x14ac:dyDescent="0.25">
      <c r="A15301" t="s">
        <v>15296</v>
      </c>
      <c r="B15301" t="s">
        <v>74641</v>
      </c>
      <c r="C15301" t="s">
        <v>79176</v>
      </c>
      <c r="D15301" s="9" t="s">
        <v>80804</v>
      </c>
    </row>
    <row r="15302" spans="1:4" x14ac:dyDescent="0.25">
      <c r="A15302" t="s">
        <v>15297</v>
      </c>
      <c r="B15302" t="s">
        <v>74641</v>
      </c>
      <c r="C15302" t="s">
        <v>79176</v>
      </c>
      <c r="D15302" s="9" t="s">
        <v>80804</v>
      </c>
    </row>
    <row r="15303" spans="1:4" x14ac:dyDescent="0.25">
      <c r="A15303" t="s">
        <v>15298</v>
      </c>
      <c r="B15303" t="s">
        <v>74641</v>
      </c>
      <c r="C15303" t="s">
        <v>79176</v>
      </c>
      <c r="D15303" s="9" t="s">
        <v>80804</v>
      </c>
    </row>
    <row r="15304" spans="1:4" x14ac:dyDescent="0.25">
      <c r="A15304" t="s">
        <v>15299</v>
      </c>
      <c r="B15304" t="s">
        <v>74641</v>
      </c>
      <c r="C15304" t="s">
        <v>79176</v>
      </c>
      <c r="D15304" s="9" t="s">
        <v>80804</v>
      </c>
    </row>
    <row r="15305" spans="1:4" x14ac:dyDescent="0.25">
      <c r="A15305" t="s">
        <v>15300</v>
      </c>
      <c r="B15305" t="s">
        <v>74641</v>
      </c>
      <c r="C15305" t="s">
        <v>79176</v>
      </c>
      <c r="D15305" s="9" t="s">
        <v>80804</v>
      </c>
    </row>
    <row r="15306" spans="1:4" x14ac:dyDescent="0.25">
      <c r="A15306" t="s">
        <v>15301</v>
      </c>
      <c r="B15306" t="s">
        <v>74641</v>
      </c>
      <c r="C15306" t="s">
        <v>79176</v>
      </c>
      <c r="D15306" s="9" t="s">
        <v>80804</v>
      </c>
    </row>
    <row r="15307" spans="1:4" x14ac:dyDescent="0.25">
      <c r="A15307" t="s">
        <v>15302</v>
      </c>
      <c r="B15307" t="s">
        <v>74641</v>
      </c>
      <c r="C15307" t="s">
        <v>79176</v>
      </c>
      <c r="D15307" s="9" t="s">
        <v>80804</v>
      </c>
    </row>
    <row r="15308" spans="1:4" x14ac:dyDescent="0.25">
      <c r="A15308" t="s">
        <v>15303</v>
      </c>
      <c r="B15308" t="s">
        <v>74641</v>
      </c>
      <c r="C15308" t="s">
        <v>79176</v>
      </c>
      <c r="D15308" s="9" t="s">
        <v>80804</v>
      </c>
    </row>
    <row r="15309" spans="1:4" x14ac:dyDescent="0.25">
      <c r="A15309" t="s">
        <v>15304</v>
      </c>
      <c r="B15309" t="s">
        <v>74641</v>
      </c>
      <c r="C15309" t="s">
        <v>79176</v>
      </c>
      <c r="D15309" s="9" t="s">
        <v>80804</v>
      </c>
    </row>
    <row r="15310" spans="1:4" x14ac:dyDescent="0.25">
      <c r="A15310" t="s">
        <v>15305</v>
      </c>
      <c r="B15310" t="s">
        <v>74641</v>
      </c>
      <c r="C15310" t="s">
        <v>79176</v>
      </c>
      <c r="D15310" s="9" t="s">
        <v>80804</v>
      </c>
    </row>
    <row r="15311" spans="1:4" x14ac:dyDescent="0.25">
      <c r="A15311" t="s">
        <v>15306</v>
      </c>
      <c r="B15311" t="s">
        <v>74641</v>
      </c>
      <c r="C15311" t="s">
        <v>79176</v>
      </c>
      <c r="D15311" s="9" t="s">
        <v>80804</v>
      </c>
    </row>
    <row r="15312" spans="1:4" x14ac:dyDescent="0.25">
      <c r="A15312" t="s">
        <v>15307</v>
      </c>
      <c r="B15312" t="s">
        <v>74641</v>
      </c>
      <c r="C15312" t="s">
        <v>79176</v>
      </c>
      <c r="D15312" s="9" t="s">
        <v>80804</v>
      </c>
    </row>
    <row r="15313" spans="1:4" x14ac:dyDescent="0.25">
      <c r="A15313" t="s">
        <v>15308</v>
      </c>
      <c r="B15313" t="s">
        <v>74641</v>
      </c>
      <c r="C15313" t="s">
        <v>79176</v>
      </c>
      <c r="D15313" s="9" t="s">
        <v>80804</v>
      </c>
    </row>
    <row r="15314" spans="1:4" x14ac:dyDescent="0.25">
      <c r="A15314" t="s">
        <v>15309</v>
      </c>
      <c r="B15314" t="s">
        <v>74641</v>
      </c>
      <c r="C15314" t="s">
        <v>79176</v>
      </c>
      <c r="D15314" s="9" t="s">
        <v>80804</v>
      </c>
    </row>
    <row r="15315" spans="1:4" x14ac:dyDescent="0.25">
      <c r="A15315" t="s">
        <v>15310</v>
      </c>
      <c r="B15315" t="s">
        <v>74641</v>
      </c>
      <c r="C15315" t="s">
        <v>79176</v>
      </c>
      <c r="D15315" s="9" t="s">
        <v>80804</v>
      </c>
    </row>
    <row r="15316" spans="1:4" x14ac:dyDescent="0.25">
      <c r="A15316" t="s">
        <v>15311</v>
      </c>
      <c r="B15316" t="s">
        <v>74641</v>
      </c>
      <c r="C15316" t="s">
        <v>79176</v>
      </c>
      <c r="D15316" s="9" t="s">
        <v>80804</v>
      </c>
    </row>
    <row r="15317" spans="1:4" x14ac:dyDescent="0.25">
      <c r="A15317" t="s">
        <v>15312</v>
      </c>
      <c r="B15317" t="s">
        <v>74641</v>
      </c>
      <c r="C15317" t="s">
        <v>79176</v>
      </c>
      <c r="D15317" s="9" t="s">
        <v>80804</v>
      </c>
    </row>
    <row r="15318" spans="1:4" x14ac:dyDescent="0.25">
      <c r="A15318" t="s">
        <v>15313</v>
      </c>
      <c r="B15318" t="s">
        <v>74641</v>
      </c>
      <c r="C15318" t="s">
        <v>79176</v>
      </c>
      <c r="D15318" s="9" t="s">
        <v>74000</v>
      </c>
    </row>
    <row r="15319" spans="1:4" x14ac:dyDescent="0.25">
      <c r="A15319" t="s">
        <v>15314</v>
      </c>
      <c r="B15319" t="s">
        <v>74641</v>
      </c>
      <c r="C15319" t="s">
        <v>79176</v>
      </c>
      <c r="D15319" s="9" t="s">
        <v>74000</v>
      </c>
    </row>
    <row r="15320" spans="1:4" x14ac:dyDescent="0.25">
      <c r="A15320" t="s">
        <v>15315</v>
      </c>
      <c r="B15320" t="s">
        <v>74641</v>
      </c>
      <c r="C15320" t="s">
        <v>79176</v>
      </c>
      <c r="D15320" s="9" t="s">
        <v>74000</v>
      </c>
    </row>
    <row r="15321" spans="1:4" x14ac:dyDescent="0.25">
      <c r="A15321" t="s">
        <v>15316</v>
      </c>
      <c r="B15321" t="s">
        <v>74641</v>
      </c>
      <c r="C15321" t="s">
        <v>79176</v>
      </c>
      <c r="D15321" s="9" t="s">
        <v>74000</v>
      </c>
    </row>
    <row r="15322" spans="1:4" x14ac:dyDescent="0.25">
      <c r="A15322" t="s">
        <v>15317</v>
      </c>
      <c r="B15322" t="s">
        <v>74641</v>
      </c>
      <c r="C15322" t="s">
        <v>79176</v>
      </c>
      <c r="D15322" s="9" t="s">
        <v>74000</v>
      </c>
    </row>
    <row r="15323" spans="1:4" x14ac:dyDescent="0.25">
      <c r="A15323" t="s">
        <v>15318</v>
      </c>
      <c r="B15323" t="s">
        <v>74641</v>
      </c>
      <c r="C15323" t="s">
        <v>79176</v>
      </c>
      <c r="D15323" s="9" t="s">
        <v>80804</v>
      </c>
    </row>
    <row r="15324" spans="1:4" x14ac:dyDescent="0.25">
      <c r="A15324" t="s">
        <v>15319</v>
      </c>
      <c r="B15324" t="s">
        <v>74641</v>
      </c>
      <c r="C15324" t="s">
        <v>79176</v>
      </c>
      <c r="D15324" s="9" t="s">
        <v>74000</v>
      </c>
    </row>
    <row r="15325" spans="1:4" x14ac:dyDescent="0.25">
      <c r="A15325" t="s">
        <v>15320</v>
      </c>
      <c r="B15325" t="s">
        <v>74641</v>
      </c>
      <c r="C15325" t="s">
        <v>79176</v>
      </c>
      <c r="D15325" s="9" t="s">
        <v>74000</v>
      </c>
    </row>
    <row r="15326" spans="1:4" x14ac:dyDescent="0.25">
      <c r="A15326" t="s">
        <v>15321</v>
      </c>
      <c r="B15326" t="s">
        <v>74641</v>
      </c>
      <c r="C15326" t="s">
        <v>79176</v>
      </c>
      <c r="D15326" s="9" t="s">
        <v>74000</v>
      </c>
    </row>
    <row r="15327" spans="1:4" x14ac:dyDescent="0.25">
      <c r="A15327" t="s">
        <v>15322</v>
      </c>
      <c r="B15327" t="s">
        <v>74641</v>
      </c>
      <c r="C15327" t="s">
        <v>79176</v>
      </c>
      <c r="D15327" s="9" t="s">
        <v>74000</v>
      </c>
    </row>
    <row r="15328" spans="1:4" x14ac:dyDescent="0.25">
      <c r="A15328" t="s">
        <v>15323</v>
      </c>
      <c r="B15328" t="s">
        <v>74641</v>
      </c>
      <c r="C15328" t="s">
        <v>79176</v>
      </c>
      <c r="D15328" s="9" t="s">
        <v>74000</v>
      </c>
    </row>
    <row r="15329" spans="1:4" x14ac:dyDescent="0.25">
      <c r="A15329" t="s">
        <v>15324</v>
      </c>
      <c r="B15329" t="s">
        <v>74641</v>
      </c>
      <c r="C15329" t="s">
        <v>79176</v>
      </c>
      <c r="D15329" s="9" t="s">
        <v>74000</v>
      </c>
    </row>
    <row r="15330" spans="1:4" x14ac:dyDescent="0.25">
      <c r="A15330" t="s">
        <v>15325</v>
      </c>
      <c r="B15330" t="s">
        <v>74641</v>
      </c>
      <c r="C15330" t="s">
        <v>79176</v>
      </c>
      <c r="D15330" s="9" t="s">
        <v>74000</v>
      </c>
    </row>
    <row r="15331" spans="1:4" x14ac:dyDescent="0.25">
      <c r="A15331" t="s">
        <v>15326</v>
      </c>
      <c r="B15331" t="s">
        <v>74641</v>
      </c>
      <c r="C15331" t="s">
        <v>79176</v>
      </c>
      <c r="D15331" s="9" t="s">
        <v>74000</v>
      </c>
    </row>
    <row r="15332" spans="1:4" x14ac:dyDescent="0.25">
      <c r="A15332" t="s">
        <v>15327</v>
      </c>
      <c r="B15332" t="s">
        <v>74641</v>
      </c>
      <c r="C15332" t="s">
        <v>79176</v>
      </c>
      <c r="D15332" s="9" t="s">
        <v>74000</v>
      </c>
    </row>
    <row r="15333" spans="1:4" x14ac:dyDescent="0.25">
      <c r="A15333" t="s">
        <v>15328</v>
      </c>
      <c r="B15333" t="s">
        <v>74641</v>
      </c>
      <c r="C15333" t="s">
        <v>79176</v>
      </c>
      <c r="D15333" s="9" t="s">
        <v>74000</v>
      </c>
    </row>
    <row r="15334" spans="1:4" x14ac:dyDescent="0.25">
      <c r="A15334" t="s">
        <v>15329</v>
      </c>
      <c r="B15334" t="s">
        <v>74641</v>
      </c>
      <c r="C15334" t="s">
        <v>79176</v>
      </c>
      <c r="D15334" s="9" t="s">
        <v>74000</v>
      </c>
    </row>
    <row r="15335" spans="1:4" x14ac:dyDescent="0.25">
      <c r="A15335" t="s">
        <v>15330</v>
      </c>
      <c r="B15335" t="s">
        <v>74641</v>
      </c>
      <c r="C15335" t="s">
        <v>79176</v>
      </c>
      <c r="D15335" s="9" t="s">
        <v>74000</v>
      </c>
    </row>
    <row r="15336" spans="1:4" x14ac:dyDescent="0.25">
      <c r="A15336" t="s">
        <v>15331</v>
      </c>
      <c r="B15336" t="s">
        <v>74641</v>
      </c>
      <c r="C15336" t="s">
        <v>79176</v>
      </c>
      <c r="D15336" s="9" t="s">
        <v>74000</v>
      </c>
    </row>
    <row r="15337" spans="1:4" x14ac:dyDescent="0.25">
      <c r="A15337" t="s">
        <v>15332</v>
      </c>
      <c r="B15337" t="s">
        <v>74641</v>
      </c>
      <c r="C15337" t="s">
        <v>79176</v>
      </c>
      <c r="D15337" s="9" t="s">
        <v>74000</v>
      </c>
    </row>
    <row r="15338" spans="1:4" x14ac:dyDescent="0.25">
      <c r="A15338" t="s">
        <v>15333</v>
      </c>
      <c r="B15338" t="s">
        <v>74641</v>
      </c>
      <c r="C15338" t="s">
        <v>79176</v>
      </c>
      <c r="D15338" s="9" t="s">
        <v>74000</v>
      </c>
    </row>
    <row r="15339" spans="1:4" x14ac:dyDescent="0.25">
      <c r="A15339" t="s">
        <v>15334</v>
      </c>
      <c r="B15339" t="s">
        <v>74641</v>
      </c>
      <c r="C15339" t="s">
        <v>79176</v>
      </c>
      <c r="D15339" s="9" t="s">
        <v>74000</v>
      </c>
    </row>
    <row r="15340" spans="1:4" x14ac:dyDescent="0.25">
      <c r="A15340" t="s">
        <v>15335</v>
      </c>
      <c r="B15340" t="s">
        <v>74641</v>
      </c>
      <c r="C15340" t="s">
        <v>79176</v>
      </c>
      <c r="D15340" s="9" t="s">
        <v>74000</v>
      </c>
    </row>
    <row r="15341" spans="1:4" x14ac:dyDescent="0.25">
      <c r="A15341" t="s">
        <v>15336</v>
      </c>
      <c r="B15341" t="s">
        <v>74641</v>
      </c>
      <c r="C15341" t="s">
        <v>79176</v>
      </c>
      <c r="D15341" s="9" t="s">
        <v>74000</v>
      </c>
    </row>
    <row r="15342" spans="1:4" x14ac:dyDescent="0.25">
      <c r="A15342" t="s">
        <v>15337</v>
      </c>
      <c r="B15342" t="s">
        <v>74641</v>
      </c>
      <c r="C15342" t="s">
        <v>79176</v>
      </c>
      <c r="D15342" s="9" t="s">
        <v>74000</v>
      </c>
    </row>
    <row r="15343" spans="1:4" x14ac:dyDescent="0.25">
      <c r="A15343" t="s">
        <v>15338</v>
      </c>
      <c r="B15343" t="s">
        <v>74641</v>
      </c>
      <c r="C15343" t="s">
        <v>79176</v>
      </c>
      <c r="D15343" s="9" t="s">
        <v>80804</v>
      </c>
    </row>
    <row r="15344" spans="1:4" x14ac:dyDescent="0.25">
      <c r="A15344" t="s">
        <v>15339</v>
      </c>
      <c r="B15344" t="s">
        <v>74641</v>
      </c>
      <c r="C15344" t="s">
        <v>79176</v>
      </c>
      <c r="D15344" s="9" t="s">
        <v>74000</v>
      </c>
    </row>
    <row r="15345" spans="1:4" x14ac:dyDescent="0.25">
      <c r="A15345" t="s">
        <v>15340</v>
      </c>
      <c r="B15345" t="s">
        <v>74641</v>
      </c>
      <c r="C15345" t="s">
        <v>79176</v>
      </c>
      <c r="D15345" s="9" t="s">
        <v>74000</v>
      </c>
    </row>
    <row r="15346" spans="1:4" x14ac:dyDescent="0.25">
      <c r="A15346" t="s">
        <v>15341</v>
      </c>
      <c r="B15346" t="s">
        <v>74641</v>
      </c>
      <c r="C15346" t="s">
        <v>79176</v>
      </c>
      <c r="D15346" s="9" t="s">
        <v>74000</v>
      </c>
    </row>
    <row r="15347" spans="1:4" x14ac:dyDescent="0.25">
      <c r="A15347" t="s">
        <v>15342</v>
      </c>
      <c r="B15347" t="s">
        <v>74641</v>
      </c>
      <c r="C15347" t="s">
        <v>79176</v>
      </c>
      <c r="D15347" s="9" t="s">
        <v>74000</v>
      </c>
    </row>
    <row r="15348" spans="1:4" x14ac:dyDescent="0.25">
      <c r="A15348" t="s">
        <v>15343</v>
      </c>
      <c r="B15348" t="s">
        <v>74641</v>
      </c>
      <c r="C15348" t="s">
        <v>79176</v>
      </c>
      <c r="D15348" s="9" t="s">
        <v>74000</v>
      </c>
    </row>
    <row r="15349" spans="1:4" x14ac:dyDescent="0.25">
      <c r="A15349" t="s">
        <v>15344</v>
      </c>
      <c r="B15349" t="s">
        <v>74641</v>
      </c>
      <c r="C15349" t="s">
        <v>79176</v>
      </c>
      <c r="D15349" s="9" t="s">
        <v>74000</v>
      </c>
    </row>
    <row r="15350" spans="1:4" x14ac:dyDescent="0.25">
      <c r="A15350" t="s">
        <v>15345</v>
      </c>
      <c r="B15350" t="s">
        <v>74641</v>
      </c>
      <c r="C15350" t="s">
        <v>79176</v>
      </c>
      <c r="D15350" s="9" t="s">
        <v>74000</v>
      </c>
    </row>
    <row r="15351" spans="1:4" x14ac:dyDescent="0.25">
      <c r="A15351" t="s">
        <v>15346</v>
      </c>
      <c r="B15351" t="s">
        <v>74641</v>
      </c>
      <c r="C15351" t="s">
        <v>79176</v>
      </c>
      <c r="D15351" s="9" t="s">
        <v>74000</v>
      </c>
    </row>
    <row r="15352" spans="1:4" x14ac:dyDescent="0.25">
      <c r="A15352" t="s">
        <v>15347</v>
      </c>
      <c r="B15352" t="s">
        <v>74641</v>
      </c>
      <c r="C15352" t="s">
        <v>79176</v>
      </c>
      <c r="D15352" s="9" t="s">
        <v>74000</v>
      </c>
    </row>
    <row r="15353" spans="1:4" x14ac:dyDescent="0.25">
      <c r="A15353" t="s">
        <v>15348</v>
      </c>
      <c r="B15353" t="s">
        <v>74641</v>
      </c>
      <c r="C15353" t="s">
        <v>79176</v>
      </c>
      <c r="D15353" s="9" t="s">
        <v>74000</v>
      </c>
    </row>
    <row r="15354" spans="1:4" x14ac:dyDescent="0.25">
      <c r="A15354" t="s">
        <v>15349</v>
      </c>
      <c r="B15354" t="s">
        <v>74641</v>
      </c>
      <c r="C15354" t="s">
        <v>79176</v>
      </c>
      <c r="D15354" s="9" t="s">
        <v>74000</v>
      </c>
    </row>
    <row r="15355" spans="1:4" x14ac:dyDescent="0.25">
      <c r="A15355" t="s">
        <v>15350</v>
      </c>
      <c r="B15355" t="s">
        <v>74641</v>
      </c>
      <c r="C15355" t="s">
        <v>79176</v>
      </c>
      <c r="D15355" s="9" t="s">
        <v>80804</v>
      </c>
    </row>
    <row r="15356" spans="1:4" x14ac:dyDescent="0.25">
      <c r="A15356" t="s">
        <v>15351</v>
      </c>
      <c r="B15356" t="s">
        <v>74641</v>
      </c>
      <c r="C15356" t="s">
        <v>79176</v>
      </c>
      <c r="D15356" s="9" t="s">
        <v>80804</v>
      </c>
    </row>
    <row r="15357" spans="1:4" x14ac:dyDescent="0.25">
      <c r="A15357" t="s">
        <v>15352</v>
      </c>
      <c r="B15357" t="s">
        <v>74641</v>
      </c>
      <c r="C15357" t="s">
        <v>79176</v>
      </c>
      <c r="D15357" s="9" t="s">
        <v>80804</v>
      </c>
    </row>
    <row r="15358" spans="1:4" x14ac:dyDescent="0.25">
      <c r="A15358" t="s">
        <v>15353</v>
      </c>
      <c r="B15358" t="s">
        <v>74641</v>
      </c>
      <c r="C15358" t="s">
        <v>79176</v>
      </c>
      <c r="D15358" s="9" t="s">
        <v>74000</v>
      </c>
    </row>
    <row r="15359" spans="1:4" x14ac:dyDescent="0.25">
      <c r="A15359" t="s">
        <v>15354</v>
      </c>
      <c r="B15359" t="s">
        <v>74641</v>
      </c>
      <c r="C15359" t="s">
        <v>79176</v>
      </c>
      <c r="D15359" s="9" t="s">
        <v>74000</v>
      </c>
    </row>
    <row r="15360" spans="1:4" x14ac:dyDescent="0.25">
      <c r="A15360" t="s">
        <v>15355</v>
      </c>
      <c r="B15360" t="s">
        <v>74641</v>
      </c>
      <c r="C15360" t="s">
        <v>79176</v>
      </c>
      <c r="D15360" s="9" t="s">
        <v>74000</v>
      </c>
    </row>
    <row r="15361" spans="1:4" x14ac:dyDescent="0.25">
      <c r="A15361" t="s">
        <v>15356</v>
      </c>
      <c r="B15361" t="s">
        <v>74641</v>
      </c>
      <c r="C15361" t="s">
        <v>79176</v>
      </c>
      <c r="D15361" s="9" t="s">
        <v>74000</v>
      </c>
    </row>
    <row r="15362" spans="1:4" x14ac:dyDescent="0.25">
      <c r="A15362" t="s">
        <v>15357</v>
      </c>
      <c r="B15362" t="s">
        <v>74641</v>
      </c>
      <c r="C15362" t="s">
        <v>79176</v>
      </c>
      <c r="D15362" s="9" t="s">
        <v>74000</v>
      </c>
    </row>
    <row r="15363" spans="1:4" x14ac:dyDescent="0.25">
      <c r="A15363" t="s">
        <v>15358</v>
      </c>
      <c r="B15363" t="s">
        <v>74641</v>
      </c>
      <c r="C15363" t="s">
        <v>79176</v>
      </c>
      <c r="D15363" s="9" t="s">
        <v>74000</v>
      </c>
    </row>
    <row r="15364" spans="1:4" x14ac:dyDescent="0.25">
      <c r="A15364" t="s">
        <v>15359</v>
      </c>
      <c r="B15364" t="s">
        <v>74641</v>
      </c>
      <c r="C15364" t="s">
        <v>79176</v>
      </c>
      <c r="D15364" s="9" t="s">
        <v>74000</v>
      </c>
    </row>
    <row r="15365" spans="1:4" x14ac:dyDescent="0.25">
      <c r="A15365" t="s">
        <v>15360</v>
      </c>
      <c r="B15365" t="s">
        <v>74641</v>
      </c>
      <c r="C15365" t="s">
        <v>79176</v>
      </c>
      <c r="D15365" s="9" t="s">
        <v>74000</v>
      </c>
    </row>
    <row r="15366" spans="1:4" x14ac:dyDescent="0.25">
      <c r="A15366" t="s">
        <v>15361</v>
      </c>
      <c r="B15366" t="s">
        <v>74641</v>
      </c>
      <c r="C15366" t="s">
        <v>79176</v>
      </c>
      <c r="D15366" s="9" t="s">
        <v>80804</v>
      </c>
    </row>
    <row r="15367" spans="1:4" x14ac:dyDescent="0.25">
      <c r="A15367" t="s">
        <v>15362</v>
      </c>
      <c r="B15367" t="s">
        <v>74641</v>
      </c>
      <c r="C15367" t="s">
        <v>79176</v>
      </c>
      <c r="D15367" s="9" t="s">
        <v>80804</v>
      </c>
    </row>
    <row r="15368" spans="1:4" x14ac:dyDescent="0.25">
      <c r="A15368" t="s">
        <v>15363</v>
      </c>
      <c r="B15368" t="s">
        <v>74641</v>
      </c>
      <c r="C15368" t="s">
        <v>79176</v>
      </c>
      <c r="D15368" s="9" t="s">
        <v>80804</v>
      </c>
    </row>
    <row r="15369" spans="1:4" x14ac:dyDescent="0.25">
      <c r="A15369" t="s">
        <v>15364</v>
      </c>
      <c r="B15369" t="s">
        <v>74641</v>
      </c>
      <c r="C15369" t="s">
        <v>79176</v>
      </c>
      <c r="D15369" s="9" t="s">
        <v>74000</v>
      </c>
    </row>
    <row r="15370" spans="1:4" x14ac:dyDescent="0.25">
      <c r="A15370" t="s">
        <v>15365</v>
      </c>
      <c r="B15370" t="s">
        <v>74641</v>
      </c>
      <c r="C15370" t="s">
        <v>79176</v>
      </c>
      <c r="D15370" s="9" t="s">
        <v>74000</v>
      </c>
    </row>
    <row r="15371" spans="1:4" x14ac:dyDescent="0.25">
      <c r="A15371" t="s">
        <v>15366</v>
      </c>
      <c r="B15371" t="s">
        <v>74641</v>
      </c>
      <c r="C15371" t="s">
        <v>79176</v>
      </c>
      <c r="D15371" s="9" t="s">
        <v>74000</v>
      </c>
    </row>
    <row r="15372" spans="1:4" x14ac:dyDescent="0.25">
      <c r="A15372" t="s">
        <v>15367</v>
      </c>
      <c r="B15372" t="s">
        <v>74641</v>
      </c>
      <c r="C15372" t="s">
        <v>79176</v>
      </c>
      <c r="D15372" s="9" t="s">
        <v>80804</v>
      </c>
    </row>
    <row r="15373" spans="1:4" x14ac:dyDescent="0.25">
      <c r="A15373" t="s">
        <v>15368</v>
      </c>
      <c r="B15373" t="s">
        <v>74641</v>
      </c>
      <c r="C15373" t="s">
        <v>79176</v>
      </c>
      <c r="D15373" s="9" t="s">
        <v>80804</v>
      </c>
    </row>
    <row r="15374" spans="1:4" x14ac:dyDescent="0.25">
      <c r="A15374" t="s">
        <v>15369</v>
      </c>
      <c r="B15374" t="s">
        <v>74641</v>
      </c>
      <c r="C15374" t="s">
        <v>79176</v>
      </c>
      <c r="D15374" s="9" t="s">
        <v>74000</v>
      </c>
    </row>
    <row r="15375" spans="1:4" x14ac:dyDescent="0.25">
      <c r="A15375" t="s">
        <v>15370</v>
      </c>
      <c r="B15375" t="s">
        <v>74641</v>
      </c>
      <c r="C15375" t="s">
        <v>79176</v>
      </c>
      <c r="D15375" s="9" t="s">
        <v>74000</v>
      </c>
    </row>
    <row r="15376" spans="1:4" x14ac:dyDescent="0.25">
      <c r="A15376" t="s">
        <v>15371</v>
      </c>
      <c r="B15376" t="s">
        <v>74641</v>
      </c>
      <c r="C15376" t="s">
        <v>79176</v>
      </c>
      <c r="D15376" s="9" t="s">
        <v>80804</v>
      </c>
    </row>
    <row r="15377" spans="1:4" x14ac:dyDescent="0.25">
      <c r="A15377" t="s">
        <v>15372</v>
      </c>
      <c r="B15377" t="s">
        <v>74641</v>
      </c>
      <c r="C15377" t="s">
        <v>79176</v>
      </c>
      <c r="D15377" s="9" t="s">
        <v>80804</v>
      </c>
    </row>
    <row r="15378" spans="1:4" x14ac:dyDescent="0.25">
      <c r="A15378" t="s">
        <v>15373</v>
      </c>
      <c r="B15378" t="s">
        <v>74641</v>
      </c>
      <c r="C15378" t="s">
        <v>79176</v>
      </c>
      <c r="D15378" s="9" t="s">
        <v>74000</v>
      </c>
    </row>
    <row r="15379" spans="1:4" x14ac:dyDescent="0.25">
      <c r="A15379" t="s">
        <v>15374</v>
      </c>
      <c r="B15379" t="s">
        <v>74641</v>
      </c>
      <c r="C15379" t="s">
        <v>79176</v>
      </c>
      <c r="D15379" s="9" t="s">
        <v>80804</v>
      </c>
    </row>
    <row r="15380" spans="1:4" x14ac:dyDescent="0.25">
      <c r="A15380" t="s">
        <v>15375</v>
      </c>
      <c r="B15380" t="s">
        <v>74641</v>
      </c>
      <c r="C15380" t="s">
        <v>79176</v>
      </c>
      <c r="D15380" s="9" t="s">
        <v>80804</v>
      </c>
    </row>
    <row r="15381" spans="1:4" x14ac:dyDescent="0.25">
      <c r="A15381" t="s">
        <v>15376</v>
      </c>
      <c r="B15381" t="s">
        <v>74641</v>
      </c>
      <c r="C15381" t="s">
        <v>79176</v>
      </c>
      <c r="D15381" s="9" t="s">
        <v>80804</v>
      </c>
    </row>
    <row r="15382" spans="1:4" x14ac:dyDescent="0.25">
      <c r="A15382" t="s">
        <v>15377</v>
      </c>
      <c r="B15382" t="s">
        <v>74641</v>
      </c>
      <c r="C15382" t="s">
        <v>79176</v>
      </c>
      <c r="D15382" s="9" t="s">
        <v>80804</v>
      </c>
    </row>
    <row r="15383" spans="1:4" x14ac:dyDescent="0.25">
      <c r="A15383" t="s">
        <v>15378</v>
      </c>
      <c r="B15383" t="s">
        <v>74641</v>
      </c>
      <c r="C15383" t="s">
        <v>79176</v>
      </c>
      <c r="D15383" s="9" t="s">
        <v>80804</v>
      </c>
    </row>
    <row r="15384" spans="1:4" x14ac:dyDescent="0.25">
      <c r="A15384" t="s">
        <v>15379</v>
      </c>
      <c r="B15384" t="s">
        <v>74641</v>
      </c>
      <c r="C15384" t="s">
        <v>79176</v>
      </c>
      <c r="D15384" s="9" t="s">
        <v>74000</v>
      </c>
    </row>
    <row r="15385" spans="1:4" x14ac:dyDescent="0.25">
      <c r="A15385" t="s">
        <v>15380</v>
      </c>
      <c r="B15385" t="s">
        <v>74641</v>
      </c>
      <c r="C15385" t="s">
        <v>79176</v>
      </c>
      <c r="D15385" s="9" t="s">
        <v>74000</v>
      </c>
    </row>
    <row r="15386" spans="1:4" x14ac:dyDescent="0.25">
      <c r="A15386" t="s">
        <v>15381</v>
      </c>
      <c r="B15386" t="s">
        <v>74641</v>
      </c>
      <c r="C15386" t="s">
        <v>79176</v>
      </c>
      <c r="D15386" s="9" t="s">
        <v>74000</v>
      </c>
    </row>
    <row r="15387" spans="1:4" x14ac:dyDescent="0.25">
      <c r="A15387" t="s">
        <v>15382</v>
      </c>
      <c r="B15387" t="s">
        <v>74641</v>
      </c>
      <c r="C15387" t="s">
        <v>79176</v>
      </c>
      <c r="D15387" s="9" t="s">
        <v>74000</v>
      </c>
    </row>
    <row r="15388" spans="1:4" x14ac:dyDescent="0.25">
      <c r="A15388" t="s">
        <v>15383</v>
      </c>
      <c r="B15388" t="s">
        <v>74641</v>
      </c>
      <c r="C15388" t="s">
        <v>79176</v>
      </c>
      <c r="D15388" s="9" t="s">
        <v>74000</v>
      </c>
    </row>
    <row r="15389" spans="1:4" x14ac:dyDescent="0.25">
      <c r="A15389" t="s">
        <v>15384</v>
      </c>
      <c r="B15389" t="s">
        <v>74641</v>
      </c>
      <c r="C15389" t="s">
        <v>79176</v>
      </c>
      <c r="D15389" s="9" t="s">
        <v>74000</v>
      </c>
    </row>
    <row r="15390" spans="1:4" x14ac:dyDescent="0.25">
      <c r="A15390" t="s">
        <v>15385</v>
      </c>
      <c r="B15390" t="s">
        <v>74641</v>
      </c>
      <c r="C15390" t="s">
        <v>79176</v>
      </c>
      <c r="D15390" s="9" t="s">
        <v>74000</v>
      </c>
    </row>
    <row r="15391" spans="1:4" x14ac:dyDescent="0.25">
      <c r="A15391" t="s">
        <v>15386</v>
      </c>
      <c r="B15391" t="s">
        <v>74641</v>
      </c>
      <c r="C15391" t="s">
        <v>79176</v>
      </c>
      <c r="D15391" s="9" t="s">
        <v>74000</v>
      </c>
    </row>
    <row r="15392" spans="1:4" x14ac:dyDescent="0.25">
      <c r="A15392" t="s">
        <v>15387</v>
      </c>
      <c r="B15392" t="s">
        <v>74641</v>
      </c>
      <c r="C15392" t="s">
        <v>79176</v>
      </c>
      <c r="D15392" s="9" t="s">
        <v>80804</v>
      </c>
    </row>
    <row r="15393" spans="1:4" x14ac:dyDescent="0.25">
      <c r="A15393" t="s">
        <v>15388</v>
      </c>
      <c r="B15393" t="s">
        <v>74641</v>
      </c>
      <c r="C15393" t="s">
        <v>79176</v>
      </c>
      <c r="D15393" s="9" t="s">
        <v>80804</v>
      </c>
    </row>
    <row r="15394" spans="1:4" x14ac:dyDescent="0.25">
      <c r="A15394" t="s">
        <v>15389</v>
      </c>
      <c r="B15394" t="s">
        <v>74641</v>
      </c>
      <c r="C15394" t="s">
        <v>79176</v>
      </c>
      <c r="D15394" s="9" t="s">
        <v>74000</v>
      </c>
    </row>
    <row r="15395" spans="1:4" x14ac:dyDescent="0.25">
      <c r="A15395" t="s">
        <v>15390</v>
      </c>
      <c r="B15395" t="s">
        <v>74641</v>
      </c>
      <c r="C15395" t="s">
        <v>79176</v>
      </c>
      <c r="D15395" s="9" t="s">
        <v>74000</v>
      </c>
    </row>
    <row r="15396" spans="1:4" x14ac:dyDescent="0.25">
      <c r="A15396" t="s">
        <v>15391</v>
      </c>
      <c r="B15396" t="s">
        <v>74641</v>
      </c>
      <c r="C15396" t="s">
        <v>79176</v>
      </c>
      <c r="D15396" s="9" t="s">
        <v>74000</v>
      </c>
    </row>
    <row r="15397" spans="1:4" x14ac:dyDescent="0.25">
      <c r="A15397" t="s">
        <v>15392</v>
      </c>
      <c r="B15397" t="s">
        <v>74641</v>
      </c>
      <c r="C15397" t="s">
        <v>79176</v>
      </c>
      <c r="D15397" s="9" t="s">
        <v>80804</v>
      </c>
    </row>
    <row r="15398" spans="1:4" x14ac:dyDescent="0.25">
      <c r="A15398" t="s">
        <v>15393</v>
      </c>
      <c r="B15398" t="s">
        <v>74641</v>
      </c>
      <c r="C15398" t="s">
        <v>79176</v>
      </c>
      <c r="D15398" s="9" t="s">
        <v>74000</v>
      </c>
    </row>
    <row r="15399" spans="1:4" x14ac:dyDescent="0.25">
      <c r="A15399" t="s">
        <v>15394</v>
      </c>
      <c r="B15399" t="s">
        <v>74641</v>
      </c>
      <c r="C15399" t="s">
        <v>79176</v>
      </c>
      <c r="D15399" s="9" t="s">
        <v>74000</v>
      </c>
    </row>
    <row r="15400" spans="1:4" x14ac:dyDescent="0.25">
      <c r="A15400" t="s">
        <v>15395</v>
      </c>
      <c r="B15400" t="s">
        <v>74641</v>
      </c>
      <c r="C15400" t="s">
        <v>79176</v>
      </c>
      <c r="D15400" s="9" t="s">
        <v>74000</v>
      </c>
    </row>
    <row r="15401" spans="1:4" x14ac:dyDescent="0.25">
      <c r="A15401" t="s">
        <v>15396</v>
      </c>
      <c r="B15401" t="s">
        <v>74641</v>
      </c>
      <c r="C15401" t="s">
        <v>79176</v>
      </c>
      <c r="D15401" s="9" t="s">
        <v>74000</v>
      </c>
    </row>
    <row r="15402" spans="1:4" x14ac:dyDescent="0.25">
      <c r="A15402" t="s">
        <v>15397</v>
      </c>
      <c r="B15402" t="s">
        <v>74641</v>
      </c>
      <c r="C15402" t="s">
        <v>79176</v>
      </c>
      <c r="D15402" s="9" t="s">
        <v>74000</v>
      </c>
    </row>
    <row r="15403" spans="1:4" x14ac:dyDescent="0.25">
      <c r="A15403" t="s">
        <v>15398</v>
      </c>
      <c r="B15403" t="s">
        <v>74641</v>
      </c>
      <c r="C15403" t="s">
        <v>79176</v>
      </c>
      <c r="D15403" s="9" t="s">
        <v>74000</v>
      </c>
    </row>
    <row r="15404" spans="1:4" x14ac:dyDescent="0.25">
      <c r="A15404" t="s">
        <v>15399</v>
      </c>
      <c r="B15404" t="s">
        <v>74641</v>
      </c>
      <c r="C15404" t="s">
        <v>79176</v>
      </c>
      <c r="D15404" s="9" t="s">
        <v>74000</v>
      </c>
    </row>
    <row r="15405" spans="1:4" x14ac:dyDescent="0.25">
      <c r="A15405" t="s">
        <v>15400</v>
      </c>
      <c r="B15405" t="s">
        <v>74641</v>
      </c>
      <c r="C15405" t="s">
        <v>79176</v>
      </c>
      <c r="D15405" s="9" t="s">
        <v>74000</v>
      </c>
    </row>
    <row r="15406" spans="1:4" x14ac:dyDescent="0.25">
      <c r="A15406" t="s">
        <v>15401</v>
      </c>
      <c r="B15406" t="s">
        <v>74641</v>
      </c>
      <c r="C15406" t="s">
        <v>79176</v>
      </c>
      <c r="D15406" s="9" t="s">
        <v>74000</v>
      </c>
    </row>
    <row r="15407" spans="1:4" x14ac:dyDescent="0.25">
      <c r="A15407" t="s">
        <v>15402</v>
      </c>
      <c r="B15407" t="s">
        <v>74641</v>
      </c>
      <c r="C15407" t="s">
        <v>79176</v>
      </c>
      <c r="D15407" s="9" t="s">
        <v>74000</v>
      </c>
    </row>
    <row r="15408" spans="1:4" x14ac:dyDescent="0.25">
      <c r="A15408" t="s">
        <v>15403</v>
      </c>
      <c r="B15408" t="s">
        <v>74641</v>
      </c>
      <c r="C15408" t="s">
        <v>79176</v>
      </c>
      <c r="D15408" s="9" t="s">
        <v>74000</v>
      </c>
    </row>
    <row r="15409" spans="1:4" x14ac:dyDescent="0.25">
      <c r="A15409" t="s">
        <v>15404</v>
      </c>
      <c r="B15409" t="s">
        <v>74641</v>
      </c>
      <c r="C15409" t="s">
        <v>79176</v>
      </c>
      <c r="D15409" s="9" t="s">
        <v>74000</v>
      </c>
    </row>
    <row r="15410" spans="1:4" x14ac:dyDescent="0.25">
      <c r="A15410" t="s">
        <v>15405</v>
      </c>
      <c r="B15410" t="s">
        <v>74641</v>
      </c>
      <c r="C15410" t="s">
        <v>79176</v>
      </c>
      <c r="D15410" s="9" t="s">
        <v>74000</v>
      </c>
    </row>
    <row r="15411" spans="1:4" x14ac:dyDescent="0.25">
      <c r="A15411" t="s">
        <v>15406</v>
      </c>
      <c r="B15411" t="s">
        <v>74641</v>
      </c>
      <c r="C15411" t="s">
        <v>79176</v>
      </c>
      <c r="D15411" s="9" t="s">
        <v>74000</v>
      </c>
    </row>
    <row r="15412" spans="1:4" x14ac:dyDescent="0.25">
      <c r="A15412" t="s">
        <v>15407</v>
      </c>
      <c r="B15412" t="s">
        <v>74641</v>
      </c>
      <c r="C15412" t="s">
        <v>79176</v>
      </c>
      <c r="D15412" s="9" t="s">
        <v>74000</v>
      </c>
    </row>
    <row r="15413" spans="1:4" x14ac:dyDescent="0.25">
      <c r="A15413" t="s">
        <v>15408</v>
      </c>
      <c r="B15413" t="s">
        <v>74641</v>
      </c>
      <c r="C15413" t="s">
        <v>79176</v>
      </c>
      <c r="D15413" s="9" t="s">
        <v>74000</v>
      </c>
    </row>
    <row r="15414" spans="1:4" x14ac:dyDescent="0.25">
      <c r="A15414" t="s">
        <v>15409</v>
      </c>
      <c r="B15414" t="s">
        <v>74641</v>
      </c>
      <c r="C15414" t="s">
        <v>79176</v>
      </c>
      <c r="D15414" s="9" t="s">
        <v>80804</v>
      </c>
    </row>
    <row r="15415" spans="1:4" x14ac:dyDescent="0.25">
      <c r="A15415" t="s">
        <v>15410</v>
      </c>
      <c r="B15415" t="s">
        <v>74641</v>
      </c>
      <c r="C15415" t="s">
        <v>79176</v>
      </c>
      <c r="D15415" s="9" t="s">
        <v>80804</v>
      </c>
    </row>
    <row r="15416" spans="1:4" x14ac:dyDescent="0.25">
      <c r="A15416" t="s">
        <v>15411</v>
      </c>
      <c r="B15416" t="s">
        <v>74641</v>
      </c>
      <c r="C15416" t="s">
        <v>79176</v>
      </c>
      <c r="D15416" s="9" t="s">
        <v>80804</v>
      </c>
    </row>
    <row r="15417" spans="1:4" x14ac:dyDescent="0.25">
      <c r="A15417" t="s">
        <v>15412</v>
      </c>
      <c r="B15417" t="s">
        <v>74641</v>
      </c>
      <c r="C15417" t="s">
        <v>79176</v>
      </c>
      <c r="D15417" s="9" t="s">
        <v>80804</v>
      </c>
    </row>
    <row r="15418" spans="1:4" x14ac:dyDescent="0.25">
      <c r="A15418" t="s">
        <v>15413</v>
      </c>
      <c r="B15418" t="s">
        <v>74641</v>
      </c>
      <c r="C15418" t="s">
        <v>79176</v>
      </c>
      <c r="D15418" s="9" t="s">
        <v>80804</v>
      </c>
    </row>
    <row r="15419" spans="1:4" x14ac:dyDescent="0.25">
      <c r="A15419" t="s">
        <v>15414</v>
      </c>
      <c r="B15419" t="s">
        <v>74641</v>
      </c>
      <c r="C15419" t="s">
        <v>79176</v>
      </c>
      <c r="D15419" s="9" t="s">
        <v>74000</v>
      </c>
    </row>
    <row r="15420" spans="1:4" x14ac:dyDescent="0.25">
      <c r="A15420" t="s">
        <v>15415</v>
      </c>
      <c r="B15420" t="s">
        <v>74641</v>
      </c>
      <c r="C15420" t="s">
        <v>79176</v>
      </c>
      <c r="D15420" s="9" t="s">
        <v>74000</v>
      </c>
    </row>
    <row r="15421" spans="1:4" x14ac:dyDescent="0.25">
      <c r="A15421" t="s">
        <v>15416</v>
      </c>
      <c r="B15421" t="s">
        <v>74641</v>
      </c>
      <c r="C15421" t="s">
        <v>79176</v>
      </c>
      <c r="D15421" s="9" t="s">
        <v>74000</v>
      </c>
    </row>
    <row r="15422" spans="1:4" x14ac:dyDescent="0.25">
      <c r="A15422" t="s">
        <v>15417</v>
      </c>
      <c r="B15422" t="s">
        <v>74641</v>
      </c>
      <c r="C15422" t="s">
        <v>79176</v>
      </c>
      <c r="D15422" s="9" t="s">
        <v>74000</v>
      </c>
    </row>
    <row r="15423" spans="1:4" x14ac:dyDescent="0.25">
      <c r="A15423" t="s">
        <v>15418</v>
      </c>
      <c r="B15423" t="s">
        <v>74641</v>
      </c>
      <c r="C15423" t="s">
        <v>79176</v>
      </c>
      <c r="D15423" s="9" t="s">
        <v>74000</v>
      </c>
    </row>
    <row r="15424" spans="1:4" x14ac:dyDescent="0.25">
      <c r="A15424" t="s">
        <v>15419</v>
      </c>
      <c r="B15424" t="s">
        <v>74641</v>
      </c>
      <c r="C15424" t="s">
        <v>79176</v>
      </c>
      <c r="D15424" s="9" t="s">
        <v>74000</v>
      </c>
    </row>
    <row r="15425" spans="1:4" x14ac:dyDescent="0.25">
      <c r="A15425" t="s">
        <v>15420</v>
      </c>
      <c r="B15425" t="s">
        <v>74641</v>
      </c>
      <c r="C15425" t="s">
        <v>79176</v>
      </c>
      <c r="D15425" s="9" t="s">
        <v>74000</v>
      </c>
    </row>
    <row r="15426" spans="1:4" x14ac:dyDescent="0.25">
      <c r="A15426" t="s">
        <v>15421</v>
      </c>
      <c r="B15426" t="s">
        <v>74641</v>
      </c>
      <c r="C15426" t="s">
        <v>79176</v>
      </c>
      <c r="D15426" s="9" t="s">
        <v>74000</v>
      </c>
    </row>
    <row r="15427" spans="1:4" x14ac:dyDescent="0.25">
      <c r="A15427" t="s">
        <v>15422</v>
      </c>
      <c r="B15427" t="s">
        <v>74641</v>
      </c>
      <c r="C15427" t="s">
        <v>79176</v>
      </c>
      <c r="D15427" s="9" t="s">
        <v>74000</v>
      </c>
    </row>
    <row r="15428" spans="1:4" x14ac:dyDescent="0.25">
      <c r="A15428" t="s">
        <v>15423</v>
      </c>
      <c r="B15428" t="s">
        <v>74641</v>
      </c>
      <c r="C15428" t="s">
        <v>79176</v>
      </c>
      <c r="D15428" s="9" t="s">
        <v>74000</v>
      </c>
    </row>
    <row r="15429" spans="1:4" x14ac:dyDescent="0.25">
      <c r="A15429" t="s">
        <v>15424</v>
      </c>
      <c r="B15429" t="s">
        <v>74641</v>
      </c>
      <c r="C15429" t="s">
        <v>79176</v>
      </c>
      <c r="D15429" s="9" t="s">
        <v>74000</v>
      </c>
    </row>
    <row r="15430" spans="1:4" x14ac:dyDescent="0.25">
      <c r="A15430" t="s">
        <v>15425</v>
      </c>
      <c r="B15430" t="s">
        <v>74641</v>
      </c>
      <c r="C15430" t="s">
        <v>79176</v>
      </c>
      <c r="D15430" s="9" t="s">
        <v>74000</v>
      </c>
    </row>
    <row r="15431" spans="1:4" x14ac:dyDescent="0.25">
      <c r="A15431" t="s">
        <v>15426</v>
      </c>
      <c r="B15431" t="s">
        <v>74641</v>
      </c>
      <c r="C15431" t="s">
        <v>79176</v>
      </c>
      <c r="D15431" s="9" t="s">
        <v>74000</v>
      </c>
    </row>
    <row r="15432" spans="1:4" x14ac:dyDescent="0.25">
      <c r="A15432" t="s">
        <v>15427</v>
      </c>
      <c r="B15432" t="s">
        <v>74641</v>
      </c>
      <c r="C15432" t="s">
        <v>79176</v>
      </c>
      <c r="D15432" s="9" t="s">
        <v>74000</v>
      </c>
    </row>
    <row r="15433" spans="1:4" x14ac:dyDescent="0.25">
      <c r="A15433" t="s">
        <v>15428</v>
      </c>
      <c r="B15433" t="s">
        <v>74641</v>
      </c>
      <c r="C15433" t="s">
        <v>79176</v>
      </c>
      <c r="D15433" s="9" t="s">
        <v>74000</v>
      </c>
    </row>
    <row r="15434" spans="1:4" x14ac:dyDescent="0.25">
      <c r="A15434" t="s">
        <v>15429</v>
      </c>
      <c r="B15434" t="s">
        <v>74641</v>
      </c>
      <c r="C15434" t="s">
        <v>79176</v>
      </c>
      <c r="D15434" s="9" t="s">
        <v>74000</v>
      </c>
    </row>
    <row r="15435" spans="1:4" x14ac:dyDescent="0.25">
      <c r="A15435" t="s">
        <v>15430</v>
      </c>
      <c r="B15435" t="s">
        <v>74641</v>
      </c>
      <c r="C15435" t="s">
        <v>79176</v>
      </c>
      <c r="D15435" s="9" t="s">
        <v>74000</v>
      </c>
    </row>
    <row r="15436" spans="1:4" x14ac:dyDescent="0.25">
      <c r="A15436" t="s">
        <v>15431</v>
      </c>
      <c r="B15436" t="s">
        <v>74641</v>
      </c>
      <c r="C15436" t="s">
        <v>79176</v>
      </c>
      <c r="D15436" s="9" t="s">
        <v>74000</v>
      </c>
    </row>
    <row r="15437" spans="1:4" x14ac:dyDescent="0.25">
      <c r="A15437" t="s">
        <v>15432</v>
      </c>
      <c r="B15437" t="s">
        <v>74641</v>
      </c>
      <c r="C15437" t="s">
        <v>79176</v>
      </c>
      <c r="D15437" s="9" t="s">
        <v>80804</v>
      </c>
    </row>
    <row r="15438" spans="1:4" x14ac:dyDescent="0.25">
      <c r="A15438" t="s">
        <v>15433</v>
      </c>
      <c r="B15438" t="s">
        <v>74641</v>
      </c>
      <c r="C15438" t="s">
        <v>79176</v>
      </c>
      <c r="D15438" s="9" t="s">
        <v>80804</v>
      </c>
    </row>
    <row r="15439" spans="1:4" x14ac:dyDescent="0.25">
      <c r="A15439" t="s">
        <v>15434</v>
      </c>
      <c r="B15439" t="s">
        <v>74641</v>
      </c>
      <c r="C15439" t="s">
        <v>79176</v>
      </c>
      <c r="D15439" s="9" t="s">
        <v>74000</v>
      </c>
    </row>
    <row r="15440" spans="1:4" x14ac:dyDescent="0.25">
      <c r="A15440" t="s">
        <v>15435</v>
      </c>
      <c r="B15440" t="s">
        <v>74641</v>
      </c>
      <c r="C15440" t="s">
        <v>79176</v>
      </c>
      <c r="D15440" s="9" t="s">
        <v>80804</v>
      </c>
    </row>
    <row r="15441" spans="1:4" x14ac:dyDescent="0.25">
      <c r="A15441" t="s">
        <v>15436</v>
      </c>
      <c r="B15441" t="s">
        <v>74641</v>
      </c>
      <c r="C15441" t="s">
        <v>79176</v>
      </c>
      <c r="D15441" s="9" t="s">
        <v>74000</v>
      </c>
    </row>
    <row r="15442" spans="1:4" x14ac:dyDescent="0.25">
      <c r="A15442" t="s">
        <v>15437</v>
      </c>
      <c r="B15442" t="s">
        <v>74641</v>
      </c>
      <c r="C15442" t="s">
        <v>79176</v>
      </c>
      <c r="D15442" s="9" t="s">
        <v>80804</v>
      </c>
    </row>
    <row r="15443" spans="1:4" x14ac:dyDescent="0.25">
      <c r="A15443" t="s">
        <v>15438</v>
      </c>
      <c r="B15443" t="s">
        <v>74641</v>
      </c>
      <c r="C15443" t="s">
        <v>79176</v>
      </c>
      <c r="D15443" s="9" t="s">
        <v>80804</v>
      </c>
    </row>
    <row r="15444" spans="1:4" x14ac:dyDescent="0.25">
      <c r="A15444" t="s">
        <v>15439</v>
      </c>
      <c r="B15444" t="s">
        <v>74641</v>
      </c>
      <c r="C15444" t="s">
        <v>79176</v>
      </c>
      <c r="D15444" s="9" t="s">
        <v>80804</v>
      </c>
    </row>
    <row r="15445" spans="1:4" x14ac:dyDescent="0.25">
      <c r="A15445" t="s">
        <v>15440</v>
      </c>
      <c r="B15445" t="s">
        <v>74641</v>
      </c>
      <c r="C15445" t="s">
        <v>79176</v>
      </c>
      <c r="D15445" s="9" t="s">
        <v>80804</v>
      </c>
    </row>
    <row r="15446" spans="1:4" x14ac:dyDescent="0.25">
      <c r="A15446" t="s">
        <v>15441</v>
      </c>
      <c r="B15446" t="s">
        <v>74641</v>
      </c>
      <c r="C15446" t="s">
        <v>79176</v>
      </c>
      <c r="D15446" s="9" t="s">
        <v>80804</v>
      </c>
    </row>
    <row r="15447" spans="1:4" x14ac:dyDescent="0.25">
      <c r="A15447" t="s">
        <v>15442</v>
      </c>
      <c r="B15447" t="s">
        <v>74641</v>
      </c>
      <c r="C15447" t="s">
        <v>79176</v>
      </c>
      <c r="D15447" s="9" t="s">
        <v>80804</v>
      </c>
    </row>
    <row r="15448" spans="1:4" x14ac:dyDescent="0.25">
      <c r="A15448" t="s">
        <v>15443</v>
      </c>
      <c r="B15448" t="s">
        <v>74641</v>
      </c>
      <c r="C15448" t="s">
        <v>79176</v>
      </c>
      <c r="D15448" s="9" t="s">
        <v>80804</v>
      </c>
    </row>
    <row r="15449" spans="1:4" x14ac:dyDescent="0.25">
      <c r="A15449" t="s">
        <v>15444</v>
      </c>
      <c r="B15449" t="s">
        <v>74641</v>
      </c>
      <c r="C15449" t="s">
        <v>79176</v>
      </c>
      <c r="D15449" s="9" t="s">
        <v>74000</v>
      </c>
    </row>
    <row r="15450" spans="1:4" x14ac:dyDescent="0.25">
      <c r="A15450" t="s">
        <v>15445</v>
      </c>
      <c r="B15450" t="s">
        <v>74641</v>
      </c>
      <c r="C15450" t="s">
        <v>79176</v>
      </c>
      <c r="D15450" s="9" t="s">
        <v>74000</v>
      </c>
    </row>
    <row r="15451" spans="1:4" x14ac:dyDescent="0.25">
      <c r="A15451" t="s">
        <v>15446</v>
      </c>
      <c r="B15451" t="s">
        <v>74641</v>
      </c>
      <c r="C15451" t="s">
        <v>79176</v>
      </c>
      <c r="D15451" s="9" t="s">
        <v>74000</v>
      </c>
    </row>
    <row r="15452" spans="1:4" x14ac:dyDescent="0.25">
      <c r="A15452" t="s">
        <v>15447</v>
      </c>
      <c r="B15452" t="s">
        <v>74641</v>
      </c>
      <c r="C15452" t="s">
        <v>79176</v>
      </c>
      <c r="D15452" s="9" t="s">
        <v>74000</v>
      </c>
    </row>
    <row r="15453" spans="1:4" x14ac:dyDescent="0.25">
      <c r="A15453" t="s">
        <v>15448</v>
      </c>
      <c r="B15453" t="s">
        <v>74641</v>
      </c>
      <c r="C15453" t="s">
        <v>79176</v>
      </c>
      <c r="D15453" s="9" t="s">
        <v>80804</v>
      </c>
    </row>
    <row r="15454" spans="1:4" x14ac:dyDescent="0.25">
      <c r="A15454" t="s">
        <v>15449</v>
      </c>
      <c r="B15454" t="s">
        <v>74641</v>
      </c>
      <c r="C15454" t="s">
        <v>79176</v>
      </c>
      <c r="D15454" s="9" t="s">
        <v>80804</v>
      </c>
    </row>
    <row r="15455" spans="1:4" x14ac:dyDescent="0.25">
      <c r="A15455" t="s">
        <v>15450</v>
      </c>
      <c r="B15455" t="s">
        <v>74641</v>
      </c>
      <c r="C15455" t="s">
        <v>79176</v>
      </c>
      <c r="D15455" s="9" t="s">
        <v>80804</v>
      </c>
    </row>
    <row r="15456" spans="1:4" x14ac:dyDescent="0.25">
      <c r="A15456" t="s">
        <v>15451</v>
      </c>
      <c r="B15456" t="s">
        <v>74641</v>
      </c>
      <c r="C15456" t="s">
        <v>79176</v>
      </c>
      <c r="D15456" s="9" t="s">
        <v>80804</v>
      </c>
    </row>
    <row r="15457" spans="1:4" x14ac:dyDescent="0.25">
      <c r="A15457" t="s">
        <v>15452</v>
      </c>
      <c r="B15457" t="s">
        <v>74641</v>
      </c>
      <c r="C15457" t="s">
        <v>79176</v>
      </c>
      <c r="D15457" s="9" t="s">
        <v>80804</v>
      </c>
    </row>
    <row r="15458" spans="1:4" x14ac:dyDescent="0.25">
      <c r="A15458" t="s">
        <v>15453</v>
      </c>
      <c r="B15458" t="s">
        <v>74641</v>
      </c>
      <c r="C15458" t="s">
        <v>79176</v>
      </c>
      <c r="D15458" s="9" t="s">
        <v>80804</v>
      </c>
    </row>
    <row r="15459" spans="1:4" x14ac:dyDescent="0.25">
      <c r="A15459" t="s">
        <v>15454</v>
      </c>
      <c r="B15459" t="s">
        <v>74641</v>
      </c>
      <c r="C15459" t="s">
        <v>79176</v>
      </c>
      <c r="D15459" s="9" t="s">
        <v>80804</v>
      </c>
    </row>
    <row r="15460" spans="1:4" x14ac:dyDescent="0.25">
      <c r="A15460" t="s">
        <v>15455</v>
      </c>
      <c r="B15460" t="s">
        <v>74641</v>
      </c>
      <c r="C15460" t="s">
        <v>79176</v>
      </c>
      <c r="D15460" s="9" t="s">
        <v>80804</v>
      </c>
    </row>
    <row r="15461" spans="1:4" x14ac:dyDescent="0.25">
      <c r="A15461" t="s">
        <v>15456</v>
      </c>
      <c r="B15461" t="s">
        <v>74641</v>
      </c>
      <c r="C15461" t="s">
        <v>79176</v>
      </c>
      <c r="D15461" s="9" t="s">
        <v>80804</v>
      </c>
    </row>
    <row r="15462" spans="1:4" x14ac:dyDescent="0.25">
      <c r="A15462" t="s">
        <v>15457</v>
      </c>
      <c r="B15462" t="s">
        <v>74641</v>
      </c>
      <c r="C15462" t="s">
        <v>79176</v>
      </c>
      <c r="D15462" s="9" t="s">
        <v>80804</v>
      </c>
    </row>
    <row r="15463" spans="1:4" x14ac:dyDescent="0.25">
      <c r="A15463" t="s">
        <v>15458</v>
      </c>
      <c r="B15463" t="s">
        <v>74641</v>
      </c>
      <c r="C15463" t="s">
        <v>79176</v>
      </c>
      <c r="D15463" s="9" t="s">
        <v>80804</v>
      </c>
    </row>
    <row r="15464" spans="1:4" x14ac:dyDescent="0.25">
      <c r="A15464" t="s">
        <v>15459</v>
      </c>
      <c r="B15464" t="s">
        <v>74641</v>
      </c>
      <c r="C15464" t="s">
        <v>79176</v>
      </c>
      <c r="D15464" s="9" t="s">
        <v>80804</v>
      </c>
    </row>
    <row r="15465" spans="1:4" x14ac:dyDescent="0.25">
      <c r="A15465" t="s">
        <v>15460</v>
      </c>
      <c r="B15465" t="s">
        <v>74641</v>
      </c>
      <c r="C15465" t="s">
        <v>79176</v>
      </c>
      <c r="D15465" s="9" t="s">
        <v>74000</v>
      </c>
    </row>
    <row r="15466" spans="1:4" x14ac:dyDescent="0.25">
      <c r="A15466" t="s">
        <v>15461</v>
      </c>
      <c r="B15466" t="s">
        <v>74641</v>
      </c>
      <c r="C15466" t="s">
        <v>79176</v>
      </c>
      <c r="D15466" s="9" t="s">
        <v>74000</v>
      </c>
    </row>
    <row r="15467" spans="1:4" x14ac:dyDescent="0.25">
      <c r="A15467" t="s">
        <v>15462</v>
      </c>
      <c r="B15467" t="s">
        <v>74641</v>
      </c>
      <c r="C15467" t="s">
        <v>79176</v>
      </c>
      <c r="D15467" s="9" t="s">
        <v>74000</v>
      </c>
    </row>
    <row r="15468" spans="1:4" x14ac:dyDescent="0.25">
      <c r="A15468" t="s">
        <v>15463</v>
      </c>
      <c r="B15468" t="s">
        <v>74641</v>
      </c>
      <c r="C15468" t="s">
        <v>79176</v>
      </c>
      <c r="D15468" s="9" t="s">
        <v>74000</v>
      </c>
    </row>
    <row r="15469" spans="1:4" x14ac:dyDescent="0.25">
      <c r="A15469" t="s">
        <v>15464</v>
      </c>
      <c r="B15469" t="s">
        <v>74641</v>
      </c>
      <c r="C15469" t="s">
        <v>79176</v>
      </c>
      <c r="D15469" s="9" t="s">
        <v>74000</v>
      </c>
    </row>
    <row r="15470" spans="1:4" x14ac:dyDescent="0.25">
      <c r="A15470" t="s">
        <v>15465</v>
      </c>
      <c r="B15470" t="s">
        <v>74641</v>
      </c>
      <c r="C15470" t="s">
        <v>79176</v>
      </c>
      <c r="D15470" s="9" t="s">
        <v>74000</v>
      </c>
    </row>
    <row r="15471" spans="1:4" x14ac:dyDescent="0.25">
      <c r="A15471" t="s">
        <v>15466</v>
      </c>
      <c r="B15471" t="s">
        <v>74641</v>
      </c>
      <c r="C15471" t="s">
        <v>79176</v>
      </c>
      <c r="D15471" s="9" t="s">
        <v>74000</v>
      </c>
    </row>
    <row r="15472" spans="1:4" x14ac:dyDescent="0.25">
      <c r="A15472" t="s">
        <v>15467</v>
      </c>
      <c r="B15472" t="s">
        <v>74641</v>
      </c>
      <c r="C15472" t="s">
        <v>79176</v>
      </c>
      <c r="D15472" s="9" t="s">
        <v>74000</v>
      </c>
    </row>
    <row r="15473" spans="1:4" x14ac:dyDescent="0.25">
      <c r="A15473" t="s">
        <v>15468</v>
      </c>
      <c r="B15473" t="s">
        <v>74641</v>
      </c>
      <c r="C15473" t="s">
        <v>79176</v>
      </c>
      <c r="D15473" s="9" t="s">
        <v>80804</v>
      </c>
    </row>
    <row r="15474" spans="1:4" x14ac:dyDescent="0.25">
      <c r="A15474" t="s">
        <v>15469</v>
      </c>
      <c r="B15474" t="s">
        <v>74641</v>
      </c>
      <c r="C15474" t="s">
        <v>79176</v>
      </c>
      <c r="D15474" s="9" t="s">
        <v>80804</v>
      </c>
    </row>
    <row r="15475" spans="1:4" x14ac:dyDescent="0.25">
      <c r="A15475" t="s">
        <v>15470</v>
      </c>
      <c r="B15475" t="s">
        <v>74641</v>
      </c>
      <c r="C15475" t="s">
        <v>79176</v>
      </c>
      <c r="D15475" s="9" t="s">
        <v>74000</v>
      </c>
    </row>
    <row r="15476" spans="1:4" x14ac:dyDescent="0.25">
      <c r="A15476" t="s">
        <v>15471</v>
      </c>
      <c r="B15476" t="s">
        <v>74641</v>
      </c>
      <c r="C15476" t="s">
        <v>79176</v>
      </c>
      <c r="D15476" s="9" t="s">
        <v>74000</v>
      </c>
    </row>
    <row r="15477" spans="1:4" x14ac:dyDescent="0.25">
      <c r="A15477" t="s">
        <v>15472</v>
      </c>
      <c r="B15477" t="s">
        <v>74641</v>
      </c>
      <c r="C15477" t="s">
        <v>79176</v>
      </c>
      <c r="D15477" s="9" t="s">
        <v>74000</v>
      </c>
    </row>
    <row r="15478" spans="1:4" x14ac:dyDescent="0.25">
      <c r="A15478" t="s">
        <v>15473</v>
      </c>
      <c r="B15478" t="s">
        <v>74641</v>
      </c>
      <c r="C15478" t="s">
        <v>79176</v>
      </c>
      <c r="D15478" s="9" t="s">
        <v>80804</v>
      </c>
    </row>
    <row r="15479" spans="1:4" x14ac:dyDescent="0.25">
      <c r="A15479" t="s">
        <v>15474</v>
      </c>
      <c r="B15479" t="s">
        <v>74641</v>
      </c>
      <c r="C15479" t="s">
        <v>79176</v>
      </c>
      <c r="D15479" s="9" t="s">
        <v>74000</v>
      </c>
    </row>
    <row r="15480" spans="1:4" x14ac:dyDescent="0.25">
      <c r="A15480" t="s">
        <v>15475</v>
      </c>
      <c r="B15480" t="s">
        <v>74641</v>
      </c>
      <c r="C15480" t="s">
        <v>79176</v>
      </c>
      <c r="D15480" s="9" t="s">
        <v>74000</v>
      </c>
    </row>
    <row r="15481" spans="1:4" x14ac:dyDescent="0.25">
      <c r="A15481" t="s">
        <v>15476</v>
      </c>
      <c r="B15481" t="s">
        <v>74641</v>
      </c>
      <c r="C15481" t="s">
        <v>79176</v>
      </c>
      <c r="D15481" s="9" t="s">
        <v>74000</v>
      </c>
    </row>
    <row r="15482" spans="1:4" x14ac:dyDescent="0.25">
      <c r="A15482" t="s">
        <v>15477</v>
      </c>
      <c r="B15482" t="s">
        <v>74641</v>
      </c>
      <c r="C15482" t="s">
        <v>79176</v>
      </c>
      <c r="D15482" s="9" t="s">
        <v>74000</v>
      </c>
    </row>
    <row r="15483" spans="1:4" x14ac:dyDescent="0.25">
      <c r="A15483" t="s">
        <v>15478</v>
      </c>
      <c r="B15483" t="s">
        <v>74641</v>
      </c>
      <c r="C15483" t="s">
        <v>79176</v>
      </c>
      <c r="D15483" s="9" t="s">
        <v>74000</v>
      </c>
    </row>
    <row r="15484" spans="1:4" x14ac:dyDescent="0.25">
      <c r="A15484" t="s">
        <v>15479</v>
      </c>
      <c r="B15484" t="s">
        <v>74641</v>
      </c>
      <c r="C15484" t="s">
        <v>79176</v>
      </c>
      <c r="D15484" s="9" t="s">
        <v>74000</v>
      </c>
    </row>
    <row r="15485" spans="1:4" x14ac:dyDescent="0.25">
      <c r="A15485" t="s">
        <v>15480</v>
      </c>
      <c r="B15485" t="s">
        <v>74641</v>
      </c>
      <c r="C15485" t="s">
        <v>79176</v>
      </c>
      <c r="D15485" s="9" t="s">
        <v>80804</v>
      </c>
    </row>
    <row r="15486" spans="1:4" x14ac:dyDescent="0.25">
      <c r="A15486" t="s">
        <v>15481</v>
      </c>
      <c r="B15486" t="s">
        <v>74641</v>
      </c>
      <c r="C15486" t="s">
        <v>79176</v>
      </c>
      <c r="D15486" s="9" t="s">
        <v>80804</v>
      </c>
    </row>
    <row r="15487" spans="1:4" x14ac:dyDescent="0.25">
      <c r="A15487" t="s">
        <v>15482</v>
      </c>
      <c r="B15487" t="s">
        <v>74641</v>
      </c>
      <c r="C15487" t="s">
        <v>79176</v>
      </c>
      <c r="D15487" s="9" t="s">
        <v>74000</v>
      </c>
    </row>
    <row r="15488" spans="1:4" x14ac:dyDescent="0.25">
      <c r="A15488" t="s">
        <v>15483</v>
      </c>
      <c r="B15488" t="s">
        <v>74641</v>
      </c>
      <c r="C15488" t="s">
        <v>79176</v>
      </c>
      <c r="D15488" s="9" t="s">
        <v>74000</v>
      </c>
    </row>
    <row r="15489" spans="1:4" x14ac:dyDescent="0.25">
      <c r="A15489" t="s">
        <v>15484</v>
      </c>
      <c r="B15489" t="s">
        <v>74641</v>
      </c>
      <c r="C15489" t="s">
        <v>79176</v>
      </c>
      <c r="D15489" s="9" t="s">
        <v>80804</v>
      </c>
    </row>
    <row r="15490" spans="1:4" x14ac:dyDescent="0.25">
      <c r="A15490" t="s">
        <v>15485</v>
      </c>
      <c r="B15490" t="s">
        <v>74641</v>
      </c>
      <c r="C15490" t="s">
        <v>79176</v>
      </c>
      <c r="D15490" s="9" t="s">
        <v>74000</v>
      </c>
    </row>
    <row r="15491" spans="1:4" x14ac:dyDescent="0.25">
      <c r="A15491" t="s">
        <v>15486</v>
      </c>
      <c r="B15491" t="s">
        <v>74641</v>
      </c>
      <c r="C15491" t="s">
        <v>79176</v>
      </c>
      <c r="D15491" s="9" t="s">
        <v>74000</v>
      </c>
    </row>
    <row r="15492" spans="1:4" x14ac:dyDescent="0.25">
      <c r="A15492" t="s">
        <v>15487</v>
      </c>
      <c r="B15492" t="s">
        <v>74641</v>
      </c>
      <c r="C15492" t="s">
        <v>79176</v>
      </c>
      <c r="D15492" s="9" t="s">
        <v>80804</v>
      </c>
    </row>
    <row r="15493" spans="1:4" x14ac:dyDescent="0.25">
      <c r="A15493" t="s">
        <v>15488</v>
      </c>
      <c r="B15493" t="s">
        <v>74641</v>
      </c>
      <c r="C15493" t="s">
        <v>79176</v>
      </c>
      <c r="D15493" s="9" t="s">
        <v>80804</v>
      </c>
    </row>
    <row r="15494" spans="1:4" x14ac:dyDescent="0.25">
      <c r="A15494" t="s">
        <v>15489</v>
      </c>
      <c r="B15494" t="s">
        <v>74641</v>
      </c>
      <c r="C15494" t="s">
        <v>79176</v>
      </c>
      <c r="D15494" s="9" t="s">
        <v>74000</v>
      </c>
    </row>
    <row r="15495" spans="1:4" x14ac:dyDescent="0.25">
      <c r="A15495" t="s">
        <v>15490</v>
      </c>
      <c r="B15495" t="s">
        <v>74641</v>
      </c>
      <c r="C15495" t="s">
        <v>79176</v>
      </c>
      <c r="D15495" s="9" t="s">
        <v>74000</v>
      </c>
    </row>
    <row r="15496" spans="1:4" x14ac:dyDescent="0.25">
      <c r="A15496" t="s">
        <v>15491</v>
      </c>
      <c r="B15496" t="s">
        <v>74641</v>
      </c>
      <c r="C15496" t="s">
        <v>79176</v>
      </c>
      <c r="D15496" s="9" t="s">
        <v>74000</v>
      </c>
    </row>
    <row r="15497" spans="1:4" x14ac:dyDescent="0.25">
      <c r="A15497" t="s">
        <v>15492</v>
      </c>
      <c r="B15497" t="s">
        <v>74641</v>
      </c>
      <c r="C15497" t="s">
        <v>79176</v>
      </c>
      <c r="D15497" s="9" t="s">
        <v>74000</v>
      </c>
    </row>
    <row r="15498" spans="1:4" x14ac:dyDescent="0.25">
      <c r="A15498" t="s">
        <v>15493</v>
      </c>
      <c r="B15498" t="s">
        <v>74641</v>
      </c>
      <c r="C15498" t="s">
        <v>79176</v>
      </c>
      <c r="D15498" s="9" t="s">
        <v>74000</v>
      </c>
    </row>
    <row r="15499" spans="1:4" x14ac:dyDescent="0.25">
      <c r="A15499" t="s">
        <v>15494</v>
      </c>
      <c r="B15499" t="s">
        <v>74641</v>
      </c>
      <c r="C15499" t="s">
        <v>79176</v>
      </c>
      <c r="D15499" s="9" t="s">
        <v>74000</v>
      </c>
    </row>
    <row r="15500" spans="1:4" x14ac:dyDescent="0.25">
      <c r="A15500" t="s">
        <v>15495</v>
      </c>
      <c r="B15500" t="s">
        <v>74641</v>
      </c>
      <c r="C15500" t="s">
        <v>79176</v>
      </c>
      <c r="D15500" s="9" t="s">
        <v>74000</v>
      </c>
    </row>
    <row r="15501" spans="1:4" x14ac:dyDescent="0.25">
      <c r="A15501" t="s">
        <v>15496</v>
      </c>
      <c r="B15501" t="s">
        <v>74641</v>
      </c>
      <c r="C15501" t="s">
        <v>79176</v>
      </c>
      <c r="D15501" s="9" t="s">
        <v>74000</v>
      </c>
    </row>
    <row r="15502" spans="1:4" x14ac:dyDescent="0.25">
      <c r="A15502" t="s">
        <v>15497</v>
      </c>
      <c r="B15502" t="s">
        <v>74641</v>
      </c>
      <c r="C15502" t="s">
        <v>79176</v>
      </c>
      <c r="D15502" s="9" t="s">
        <v>80804</v>
      </c>
    </row>
    <row r="15503" spans="1:4" x14ac:dyDescent="0.25">
      <c r="A15503" t="s">
        <v>15498</v>
      </c>
      <c r="B15503" t="s">
        <v>74641</v>
      </c>
      <c r="C15503" t="s">
        <v>79176</v>
      </c>
      <c r="D15503" s="9" t="s">
        <v>80804</v>
      </c>
    </row>
    <row r="15504" spans="1:4" x14ac:dyDescent="0.25">
      <c r="A15504" t="s">
        <v>15499</v>
      </c>
      <c r="B15504" t="s">
        <v>74641</v>
      </c>
      <c r="C15504" t="s">
        <v>79176</v>
      </c>
      <c r="D15504" s="9" t="s">
        <v>74000</v>
      </c>
    </row>
    <row r="15505" spans="1:4" x14ac:dyDescent="0.25">
      <c r="A15505" t="s">
        <v>15500</v>
      </c>
      <c r="B15505" t="s">
        <v>74641</v>
      </c>
      <c r="C15505" t="s">
        <v>79176</v>
      </c>
      <c r="D15505" s="9" t="s">
        <v>74000</v>
      </c>
    </row>
    <row r="15506" spans="1:4" x14ac:dyDescent="0.25">
      <c r="A15506" t="s">
        <v>15501</v>
      </c>
      <c r="B15506" t="s">
        <v>74641</v>
      </c>
      <c r="C15506" t="s">
        <v>79176</v>
      </c>
      <c r="D15506" s="9" t="s">
        <v>74000</v>
      </c>
    </row>
    <row r="15507" spans="1:4" x14ac:dyDescent="0.25">
      <c r="A15507" t="s">
        <v>15502</v>
      </c>
      <c r="B15507" t="s">
        <v>74641</v>
      </c>
      <c r="C15507" t="s">
        <v>79176</v>
      </c>
      <c r="D15507" s="9" t="s">
        <v>74000</v>
      </c>
    </row>
    <row r="15508" spans="1:4" x14ac:dyDescent="0.25">
      <c r="A15508" t="s">
        <v>15503</v>
      </c>
      <c r="B15508" t="s">
        <v>74641</v>
      </c>
      <c r="C15508" t="s">
        <v>79176</v>
      </c>
      <c r="D15508" s="9" t="s">
        <v>80804</v>
      </c>
    </row>
    <row r="15509" spans="1:4" x14ac:dyDescent="0.25">
      <c r="A15509" t="s">
        <v>15504</v>
      </c>
      <c r="B15509" t="s">
        <v>74641</v>
      </c>
      <c r="C15509" t="s">
        <v>79176</v>
      </c>
      <c r="D15509" s="9" t="s">
        <v>80804</v>
      </c>
    </row>
    <row r="15510" spans="1:4" x14ac:dyDescent="0.25">
      <c r="A15510" t="s">
        <v>15505</v>
      </c>
      <c r="B15510" t="s">
        <v>74641</v>
      </c>
      <c r="C15510" t="s">
        <v>79176</v>
      </c>
      <c r="D15510" s="9" t="s">
        <v>80804</v>
      </c>
    </row>
    <row r="15511" spans="1:4" x14ac:dyDescent="0.25">
      <c r="A15511" t="s">
        <v>15506</v>
      </c>
      <c r="B15511" t="s">
        <v>74641</v>
      </c>
      <c r="C15511" t="s">
        <v>79176</v>
      </c>
      <c r="D15511" s="9" t="s">
        <v>80804</v>
      </c>
    </row>
    <row r="15512" spans="1:4" x14ac:dyDescent="0.25">
      <c r="A15512" t="s">
        <v>15507</v>
      </c>
      <c r="B15512" t="s">
        <v>74641</v>
      </c>
      <c r="C15512" t="s">
        <v>79176</v>
      </c>
      <c r="D15512" s="9" t="s">
        <v>80804</v>
      </c>
    </row>
    <row r="15513" spans="1:4" x14ac:dyDescent="0.25">
      <c r="A15513" t="s">
        <v>15508</v>
      </c>
      <c r="B15513" t="s">
        <v>74641</v>
      </c>
      <c r="C15513" t="s">
        <v>79176</v>
      </c>
      <c r="D15513" s="9" t="s">
        <v>80804</v>
      </c>
    </row>
    <row r="15514" spans="1:4" x14ac:dyDescent="0.25">
      <c r="A15514" t="s">
        <v>15509</v>
      </c>
      <c r="B15514" t="s">
        <v>74641</v>
      </c>
      <c r="C15514" t="s">
        <v>79176</v>
      </c>
      <c r="D15514" s="9" t="s">
        <v>80804</v>
      </c>
    </row>
    <row r="15515" spans="1:4" x14ac:dyDescent="0.25">
      <c r="A15515" t="s">
        <v>15510</v>
      </c>
      <c r="B15515" t="s">
        <v>74641</v>
      </c>
      <c r="C15515" t="s">
        <v>79176</v>
      </c>
      <c r="D15515" s="9" t="s">
        <v>80804</v>
      </c>
    </row>
    <row r="15516" spans="1:4" x14ac:dyDescent="0.25">
      <c r="A15516" t="s">
        <v>15511</v>
      </c>
      <c r="B15516" t="s">
        <v>74641</v>
      </c>
      <c r="C15516" t="s">
        <v>79176</v>
      </c>
      <c r="D15516" s="9" t="s">
        <v>74000</v>
      </c>
    </row>
    <row r="15517" spans="1:4" x14ac:dyDescent="0.25">
      <c r="A15517" t="s">
        <v>15512</v>
      </c>
      <c r="B15517" t="s">
        <v>74641</v>
      </c>
      <c r="C15517" t="s">
        <v>79176</v>
      </c>
      <c r="D15517" s="9" t="s">
        <v>74000</v>
      </c>
    </row>
    <row r="15518" spans="1:4" x14ac:dyDescent="0.25">
      <c r="A15518" t="s">
        <v>15513</v>
      </c>
      <c r="B15518" t="s">
        <v>74641</v>
      </c>
      <c r="C15518" t="s">
        <v>79176</v>
      </c>
      <c r="D15518" s="9" t="s">
        <v>74000</v>
      </c>
    </row>
    <row r="15519" spans="1:4" x14ac:dyDescent="0.25">
      <c r="A15519" t="s">
        <v>15514</v>
      </c>
      <c r="B15519" t="s">
        <v>74641</v>
      </c>
      <c r="C15519" t="s">
        <v>79176</v>
      </c>
      <c r="D15519" s="9" t="s">
        <v>74000</v>
      </c>
    </row>
    <row r="15520" spans="1:4" x14ac:dyDescent="0.25">
      <c r="A15520" t="s">
        <v>15515</v>
      </c>
      <c r="B15520" t="s">
        <v>74641</v>
      </c>
      <c r="C15520" t="s">
        <v>79176</v>
      </c>
      <c r="D15520" s="9" t="s">
        <v>74000</v>
      </c>
    </row>
    <row r="15521" spans="1:4" x14ac:dyDescent="0.25">
      <c r="A15521" t="s">
        <v>15516</v>
      </c>
      <c r="B15521" t="s">
        <v>74641</v>
      </c>
      <c r="C15521" t="s">
        <v>79176</v>
      </c>
      <c r="D15521" s="9" t="s">
        <v>74000</v>
      </c>
    </row>
    <row r="15522" spans="1:4" x14ac:dyDescent="0.25">
      <c r="A15522" t="s">
        <v>15517</v>
      </c>
      <c r="B15522" t="s">
        <v>74641</v>
      </c>
      <c r="C15522" t="s">
        <v>79176</v>
      </c>
      <c r="D15522" s="9" t="s">
        <v>74000</v>
      </c>
    </row>
    <row r="15523" spans="1:4" x14ac:dyDescent="0.25">
      <c r="A15523" t="s">
        <v>15518</v>
      </c>
      <c r="B15523" t="s">
        <v>74641</v>
      </c>
      <c r="C15523" t="s">
        <v>79176</v>
      </c>
      <c r="D15523" s="9" t="s">
        <v>74000</v>
      </c>
    </row>
    <row r="15524" spans="1:4" x14ac:dyDescent="0.25">
      <c r="A15524" t="s">
        <v>15519</v>
      </c>
      <c r="B15524" t="s">
        <v>74641</v>
      </c>
      <c r="C15524" t="s">
        <v>79176</v>
      </c>
      <c r="D15524" s="9" t="s">
        <v>74000</v>
      </c>
    </row>
    <row r="15525" spans="1:4" x14ac:dyDescent="0.25">
      <c r="A15525" t="s">
        <v>15520</v>
      </c>
      <c r="B15525" t="s">
        <v>74641</v>
      </c>
      <c r="C15525" t="s">
        <v>79176</v>
      </c>
      <c r="D15525" s="9" t="s">
        <v>80804</v>
      </c>
    </row>
    <row r="15526" spans="1:4" x14ac:dyDescent="0.25">
      <c r="A15526" t="s">
        <v>15521</v>
      </c>
      <c r="B15526" t="s">
        <v>74641</v>
      </c>
      <c r="C15526" t="s">
        <v>79176</v>
      </c>
      <c r="D15526" s="9" t="s">
        <v>80804</v>
      </c>
    </row>
    <row r="15527" spans="1:4" x14ac:dyDescent="0.25">
      <c r="A15527" t="s">
        <v>15522</v>
      </c>
      <c r="B15527" t="s">
        <v>74641</v>
      </c>
      <c r="C15527" t="s">
        <v>79176</v>
      </c>
      <c r="D15527" s="9" t="s">
        <v>80804</v>
      </c>
    </row>
    <row r="15528" spans="1:4" x14ac:dyDescent="0.25">
      <c r="A15528" t="s">
        <v>15523</v>
      </c>
      <c r="B15528" t="s">
        <v>74641</v>
      </c>
      <c r="C15528" t="s">
        <v>79176</v>
      </c>
      <c r="D15528" s="9" t="s">
        <v>80804</v>
      </c>
    </row>
    <row r="15529" spans="1:4" x14ac:dyDescent="0.25">
      <c r="A15529" t="s">
        <v>15524</v>
      </c>
      <c r="B15529" t="s">
        <v>74641</v>
      </c>
      <c r="C15529" t="s">
        <v>79176</v>
      </c>
      <c r="D15529" s="9" t="s">
        <v>80804</v>
      </c>
    </row>
    <row r="15530" spans="1:4" x14ac:dyDescent="0.25">
      <c r="A15530" t="s">
        <v>15525</v>
      </c>
      <c r="B15530" t="s">
        <v>74641</v>
      </c>
      <c r="C15530" t="s">
        <v>79176</v>
      </c>
      <c r="D15530" s="9" t="s">
        <v>74000</v>
      </c>
    </row>
    <row r="15531" spans="1:4" x14ac:dyDescent="0.25">
      <c r="A15531" t="s">
        <v>15526</v>
      </c>
      <c r="B15531" t="s">
        <v>74641</v>
      </c>
      <c r="C15531" t="s">
        <v>79176</v>
      </c>
      <c r="D15531" s="9" t="s">
        <v>80804</v>
      </c>
    </row>
    <row r="15532" spans="1:4" x14ac:dyDescent="0.25">
      <c r="A15532" t="s">
        <v>15527</v>
      </c>
      <c r="B15532" t="s">
        <v>74641</v>
      </c>
      <c r="C15532" t="s">
        <v>79176</v>
      </c>
      <c r="D15532" s="9" t="s">
        <v>80804</v>
      </c>
    </row>
    <row r="15533" spans="1:4" x14ac:dyDescent="0.25">
      <c r="A15533" t="s">
        <v>15528</v>
      </c>
      <c r="B15533" t="s">
        <v>74641</v>
      </c>
      <c r="C15533" t="s">
        <v>79176</v>
      </c>
      <c r="D15533" s="9" t="s">
        <v>74000</v>
      </c>
    </row>
    <row r="15534" spans="1:4" x14ac:dyDescent="0.25">
      <c r="A15534" t="s">
        <v>15529</v>
      </c>
      <c r="B15534" t="s">
        <v>74641</v>
      </c>
      <c r="C15534" t="s">
        <v>79176</v>
      </c>
      <c r="D15534" s="9" t="s">
        <v>80804</v>
      </c>
    </row>
    <row r="15535" spans="1:4" x14ac:dyDescent="0.25">
      <c r="A15535" t="s">
        <v>15530</v>
      </c>
      <c r="B15535" t="s">
        <v>74641</v>
      </c>
      <c r="C15535" t="s">
        <v>79176</v>
      </c>
      <c r="D15535" s="9" t="s">
        <v>74000</v>
      </c>
    </row>
    <row r="15536" spans="1:4" x14ac:dyDescent="0.25">
      <c r="A15536" t="s">
        <v>15531</v>
      </c>
      <c r="B15536" t="s">
        <v>74641</v>
      </c>
      <c r="C15536" t="s">
        <v>79176</v>
      </c>
      <c r="D15536" s="9" t="s">
        <v>74000</v>
      </c>
    </row>
    <row r="15537" spans="1:4" x14ac:dyDescent="0.25">
      <c r="A15537" t="s">
        <v>15532</v>
      </c>
      <c r="B15537" t="s">
        <v>74641</v>
      </c>
      <c r="C15537" t="s">
        <v>79176</v>
      </c>
      <c r="D15537" s="9" t="s">
        <v>80804</v>
      </c>
    </row>
    <row r="15538" spans="1:4" x14ac:dyDescent="0.25">
      <c r="A15538" t="s">
        <v>15533</v>
      </c>
      <c r="B15538" t="s">
        <v>74641</v>
      </c>
      <c r="C15538" t="s">
        <v>79176</v>
      </c>
      <c r="D15538" s="9" t="s">
        <v>74000</v>
      </c>
    </row>
    <row r="15539" spans="1:4" x14ac:dyDescent="0.25">
      <c r="A15539" t="s">
        <v>15534</v>
      </c>
      <c r="B15539" t="s">
        <v>74641</v>
      </c>
      <c r="C15539" t="s">
        <v>79176</v>
      </c>
      <c r="D15539" s="9" t="s">
        <v>80804</v>
      </c>
    </row>
    <row r="15540" spans="1:4" x14ac:dyDescent="0.25">
      <c r="A15540" t="s">
        <v>15535</v>
      </c>
      <c r="B15540" t="s">
        <v>74641</v>
      </c>
      <c r="C15540" t="s">
        <v>79176</v>
      </c>
      <c r="D15540" s="9" t="s">
        <v>74000</v>
      </c>
    </row>
    <row r="15541" spans="1:4" x14ac:dyDescent="0.25">
      <c r="A15541" t="s">
        <v>15536</v>
      </c>
      <c r="B15541" t="s">
        <v>74641</v>
      </c>
      <c r="C15541" t="s">
        <v>79176</v>
      </c>
      <c r="D15541" s="9" t="s">
        <v>74000</v>
      </c>
    </row>
    <row r="15542" spans="1:4" x14ac:dyDescent="0.25">
      <c r="A15542" t="s">
        <v>15537</v>
      </c>
      <c r="B15542" t="s">
        <v>74641</v>
      </c>
      <c r="C15542" t="s">
        <v>79176</v>
      </c>
      <c r="D15542" s="9" t="s">
        <v>74000</v>
      </c>
    </row>
    <row r="15543" spans="1:4" x14ac:dyDescent="0.25">
      <c r="A15543" t="s">
        <v>15538</v>
      </c>
      <c r="B15543" t="s">
        <v>74641</v>
      </c>
      <c r="C15543" t="s">
        <v>79176</v>
      </c>
      <c r="D15543" s="9" t="s">
        <v>74000</v>
      </c>
    </row>
    <row r="15544" spans="1:4" x14ac:dyDescent="0.25">
      <c r="A15544" t="s">
        <v>15539</v>
      </c>
      <c r="B15544" t="s">
        <v>74641</v>
      </c>
      <c r="C15544" t="s">
        <v>79176</v>
      </c>
      <c r="D15544" s="9" t="s">
        <v>80804</v>
      </c>
    </row>
    <row r="15545" spans="1:4" x14ac:dyDescent="0.25">
      <c r="A15545" t="s">
        <v>15540</v>
      </c>
      <c r="B15545" t="s">
        <v>74641</v>
      </c>
      <c r="C15545" t="s">
        <v>79176</v>
      </c>
      <c r="D15545" s="9" t="s">
        <v>80804</v>
      </c>
    </row>
    <row r="15546" spans="1:4" x14ac:dyDescent="0.25">
      <c r="A15546" t="s">
        <v>15541</v>
      </c>
      <c r="B15546" t="s">
        <v>74641</v>
      </c>
      <c r="C15546" t="s">
        <v>79176</v>
      </c>
      <c r="D15546" s="9" t="s">
        <v>80804</v>
      </c>
    </row>
    <row r="15547" spans="1:4" x14ac:dyDescent="0.25">
      <c r="A15547" t="s">
        <v>15542</v>
      </c>
      <c r="B15547" t="s">
        <v>74641</v>
      </c>
      <c r="C15547" t="s">
        <v>79176</v>
      </c>
      <c r="D15547" s="9" t="s">
        <v>80804</v>
      </c>
    </row>
    <row r="15548" spans="1:4" x14ac:dyDescent="0.25">
      <c r="A15548" t="s">
        <v>15543</v>
      </c>
      <c r="B15548" t="s">
        <v>74641</v>
      </c>
      <c r="C15548" t="s">
        <v>79176</v>
      </c>
      <c r="D15548" s="9" t="s">
        <v>80804</v>
      </c>
    </row>
    <row r="15549" spans="1:4" x14ac:dyDescent="0.25">
      <c r="A15549" t="s">
        <v>15544</v>
      </c>
      <c r="B15549" t="s">
        <v>74641</v>
      </c>
      <c r="C15549" t="s">
        <v>79176</v>
      </c>
      <c r="D15549" s="9" t="s">
        <v>74000</v>
      </c>
    </row>
    <row r="15550" spans="1:4" x14ac:dyDescent="0.25">
      <c r="A15550" t="s">
        <v>15545</v>
      </c>
      <c r="B15550" t="s">
        <v>74641</v>
      </c>
      <c r="C15550" t="s">
        <v>79176</v>
      </c>
      <c r="D15550" s="9" t="s">
        <v>74000</v>
      </c>
    </row>
    <row r="15551" spans="1:4" x14ac:dyDescent="0.25">
      <c r="A15551" t="s">
        <v>15546</v>
      </c>
      <c r="B15551" t="s">
        <v>74641</v>
      </c>
      <c r="C15551" t="s">
        <v>79176</v>
      </c>
      <c r="D15551" s="9" t="s">
        <v>74000</v>
      </c>
    </row>
    <row r="15552" spans="1:4" x14ac:dyDescent="0.25">
      <c r="A15552" t="s">
        <v>15547</v>
      </c>
      <c r="B15552" t="s">
        <v>74641</v>
      </c>
      <c r="C15552" t="s">
        <v>79176</v>
      </c>
      <c r="D15552" s="9" t="s">
        <v>74000</v>
      </c>
    </row>
    <row r="15553" spans="1:4" x14ac:dyDescent="0.25">
      <c r="A15553" t="s">
        <v>15548</v>
      </c>
      <c r="B15553" t="s">
        <v>74641</v>
      </c>
      <c r="C15553" t="s">
        <v>79176</v>
      </c>
      <c r="D15553" s="9" t="s">
        <v>74000</v>
      </c>
    </row>
    <row r="15554" spans="1:4" x14ac:dyDescent="0.25">
      <c r="A15554" t="s">
        <v>15549</v>
      </c>
      <c r="B15554" t="s">
        <v>74641</v>
      </c>
      <c r="C15554" t="s">
        <v>79176</v>
      </c>
      <c r="D15554" s="9" t="s">
        <v>74000</v>
      </c>
    </row>
    <row r="15555" spans="1:4" x14ac:dyDescent="0.25">
      <c r="A15555" t="s">
        <v>15550</v>
      </c>
      <c r="B15555" t="s">
        <v>74641</v>
      </c>
      <c r="C15555" t="s">
        <v>79176</v>
      </c>
      <c r="D15555" s="9" t="s">
        <v>74000</v>
      </c>
    </row>
    <row r="15556" spans="1:4" x14ac:dyDescent="0.25">
      <c r="A15556" t="s">
        <v>15551</v>
      </c>
      <c r="B15556" t="s">
        <v>74641</v>
      </c>
      <c r="C15556" t="s">
        <v>79176</v>
      </c>
      <c r="D15556" s="9" t="s">
        <v>74000</v>
      </c>
    </row>
    <row r="15557" spans="1:4" x14ac:dyDescent="0.25">
      <c r="A15557" t="s">
        <v>15552</v>
      </c>
      <c r="B15557" t="s">
        <v>74641</v>
      </c>
      <c r="C15557" t="s">
        <v>79176</v>
      </c>
      <c r="D15557" s="9" t="s">
        <v>80804</v>
      </c>
    </row>
    <row r="15558" spans="1:4" x14ac:dyDescent="0.25">
      <c r="A15558" t="s">
        <v>15553</v>
      </c>
      <c r="B15558" t="s">
        <v>74641</v>
      </c>
      <c r="C15558" t="s">
        <v>79176</v>
      </c>
      <c r="D15558" s="9" t="s">
        <v>74000</v>
      </c>
    </row>
    <row r="15559" spans="1:4" x14ac:dyDescent="0.25">
      <c r="A15559" t="s">
        <v>15554</v>
      </c>
      <c r="B15559" t="s">
        <v>74641</v>
      </c>
      <c r="C15559" t="s">
        <v>79176</v>
      </c>
      <c r="D15559" s="9" t="s">
        <v>74000</v>
      </c>
    </row>
    <row r="15560" spans="1:4" x14ac:dyDescent="0.25">
      <c r="A15560" t="s">
        <v>15555</v>
      </c>
      <c r="B15560" t="s">
        <v>74641</v>
      </c>
      <c r="C15560" t="s">
        <v>79176</v>
      </c>
      <c r="D15560" s="9" t="s">
        <v>74000</v>
      </c>
    </row>
    <row r="15561" spans="1:4" x14ac:dyDescent="0.25">
      <c r="A15561" t="s">
        <v>15556</v>
      </c>
      <c r="B15561" t="s">
        <v>74641</v>
      </c>
      <c r="C15561" t="s">
        <v>79176</v>
      </c>
      <c r="D15561" s="9" t="s">
        <v>74000</v>
      </c>
    </row>
    <row r="15562" spans="1:4" x14ac:dyDescent="0.25">
      <c r="A15562" t="s">
        <v>15557</v>
      </c>
      <c r="B15562" t="s">
        <v>74641</v>
      </c>
      <c r="C15562" t="s">
        <v>79176</v>
      </c>
      <c r="D15562" s="9" t="s">
        <v>74000</v>
      </c>
    </row>
    <row r="15563" spans="1:4" x14ac:dyDescent="0.25">
      <c r="A15563" t="s">
        <v>15558</v>
      </c>
      <c r="B15563" t="s">
        <v>74641</v>
      </c>
      <c r="C15563" t="s">
        <v>79176</v>
      </c>
      <c r="D15563" s="9" t="s">
        <v>74000</v>
      </c>
    </row>
    <row r="15564" spans="1:4" x14ac:dyDescent="0.25">
      <c r="A15564" t="s">
        <v>15559</v>
      </c>
      <c r="B15564" t="s">
        <v>74641</v>
      </c>
      <c r="C15564" t="s">
        <v>79176</v>
      </c>
      <c r="D15564" s="9" t="s">
        <v>74000</v>
      </c>
    </row>
    <row r="15565" spans="1:4" x14ac:dyDescent="0.25">
      <c r="A15565" t="s">
        <v>15560</v>
      </c>
      <c r="B15565" t="s">
        <v>74641</v>
      </c>
      <c r="C15565" t="s">
        <v>79176</v>
      </c>
      <c r="D15565" s="9" t="s">
        <v>74000</v>
      </c>
    </row>
    <row r="15566" spans="1:4" x14ac:dyDescent="0.25">
      <c r="A15566" t="s">
        <v>15561</v>
      </c>
      <c r="B15566" t="s">
        <v>74641</v>
      </c>
      <c r="C15566" t="s">
        <v>79176</v>
      </c>
      <c r="D15566" s="9" t="s">
        <v>74000</v>
      </c>
    </row>
    <row r="15567" spans="1:4" x14ac:dyDescent="0.25">
      <c r="A15567" t="s">
        <v>15562</v>
      </c>
      <c r="B15567" t="s">
        <v>74641</v>
      </c>
      <c r="C15567" t="s">
        <v>79176</v>
      </c>
      <c r="D15567" s="9" t="s">
        <v>74000</v>
      </c>
    </row>
    <row r="15568" spans="1:4" x14ac:dyDescent="0.25">
      <c r="A15568" t="s">
        <v>15563</v>
      </c>
      <c r="B15568" t="s">
        <v>74641</v>
      </c>
      <c r="C15568" t="s">
        <v>79176</v>
      </c>
      <c r="D15568" s="9" t="s">
        <v>74000</v>
      </c>
    </row>
    <row r="15569" spans="1:4" x14ac:dyDescent="0.25">
      <c r="A15569" t="s">
        <v>15564</v>
      </c>
      <c r="B15569" t="s">
        <v>74641</v>
      </c>
      <c r="C15569" t="s">
        <v>79176</v>
      </c>
      <c r="D15569" s="9" t="s">
        <v>74000</v>
      </c>
    </row>
    <row r="15570" spans="1:4" x14ac:dyDescent="0.25">
      <c r="A15570" t="s">
        <v>15565</v>
      </c>
      <c r="B15570" t="s">
        <v>74641</v>
      </c>
      <c r="C15570" t="s">
        <v>79176</v>
      </c>
      <c r="D15570" s="9" t="s">
        <v>80804</v>
      </c>
    </row>
    <row r="15571" spans="1:4" x14ac:dyDescent="0.25">
      <c r="A15571" t="s">
        <v>15566</v>
      </c>
      <c r="B15571" t="s">
        <v>74641</v>
      </c>
      <c r="C15571" t="s">
        <v>79176</v>
      </c>
      <c r="D15571" s="9" t="s">
        <v>74000</v>
      </c>
    </row>
    <row r="15572" spans="1:4" x14ac:dyDescent="0.25">
      <c r="A15572" t="s">
        <v>15567</v>
      </c>
      <c r="B15572" t="s">
        <v>74641</v>
      </c>
      <c r="C15572" t="s">
        <v>79176</v>
      </c>
      <c r="D15572" s="9" t="s">
        <v>74000</v>
      </c>
    </row>
    <row r="15573" spans="1:4" x14ac:dyDescent="0.25">
      <c r="A15573" t="s">
        <v>15568</v>
      </c>
      <c r="B15573" t="s">
        <v>74641</v>
      </c>
      <c r="C15573" t="s">
        <v>79176</v>
      </c>
      <c r="D15573" s="9" t="s">
        <v>74000</v>
      </c>
    </row>
    <row r="15574" spans="1:4" x14ac:dyDescent="0.25">
      <c r="A15574" t="s">
        <v>15569</v>
      </c>
      <c r="B15574" t="s">
        <v>74641</v>
      </c>
      <c r="C15574" t="s">
        <v>79176</v>
      </c>
      <c r="D15574" s="9" t="s">
        <v>74000</v>
      </c>
    </row>
    <row r="15575" spans="1:4" x14ac:dyDescent="0.25">
      <c r="A15575" t="s">
        <v>15570</v>
      </c>
      <c r="B15575" t="s">
        <v>74641</v>
      </c>
      <c r="C15575" t="s">
        <v>79176</v>
      </c>
      <c r="D15575" s="9" t="s">
        <v>80804</v>
      </c>
    </row>
    <row r="15576" spans="1:4" x14ac:dyDescent="0.25">
      <c r="A15576" t="s">
        <v>15571</v>
      </c>
      <c r="B15576" t="s">
        <v>74641</v>
      </c>
      <c r="C15576" t="s">
        <v>79176</v>
      </c>
      <c r="D15576" s="9" t="s">
        <v>74000</v>
      </c>
    </row>
    <row r="15577" spans="1:4" x14ac:dyDescent="0.25">
      <c r="A15577" t="s">
        <v>15572</v>
      </c>
      <c r="B15577" t="s">
        <v>74641</v>
      </c>
      <c r="C15577" t="s">
        <v>79176</v>
      </c>
      <c r="D15577" s="9" t="s">
        <v>74000</v>
      </c>
    </row>
    <row r="15578" spans="1:4" x14ac:dyDescent="0.25">
      <c r="A15578" t="s">
        <v>15573</v>
      </c>
      <c r="B15578" t="s">
        <v>74641</v>
      </c>
      <c r="C15578" t="s">
        <v>79176</v>
      </c>
      <c r="D15578" s="9" t="s">
        <v>80804</v>
      </c>
    </row>
    <row r="15579" spans="1:4" x14ac:dyDescent="0.25">
      <c r="A15579" t="s">
        <v>15574</v>
      </c>
      <c r="B15579" t="s">
        <v>74641</v>
      </c>
      <c r="C15579" t="s">
        <v>79176</v>
      </c>
      <c r="D15579" s="9" t="s">
        <v>74000</v>
      </c>
    </row>
    <row r="15580" spans="1:4" x14ac:dyDescent="0.25">
      <c r="A15580" t="s">
        <v>15575</v>
      </c>
      <c r="B15580" t="s">
        <v>74641</v>
      </c>
      <c r="C15580" t="s">
        <v>79176</v>
      </c>
      <c r="D15580" s="9" t="s">
        <v>80804</v>
      </c>
    </row>
    <row r="15581" spans="1:4" x14ac:dyDescent="0.25">
      <c r="A15581" t="s">
        <v>15576</v>
      </c>
      <c r="B15581" t="s">
        <v>74641</v>
      </c>
      <c r="C15581" t="s">
        <v>79176</v>
      </c>
      <c r="D15581" s="9" t="s">
        <v>74000</v>
      </c>
    </row>
    <row r="15582" spans="1:4" x14ac:dyDescent="0.25">
      <c r="A15582" t="s">
        <v>15577</v>
      </c>
      <c r="B15582" t="s">
        <v>74641</v>
      </c>
      <c r="C15582" t="s">
        <v>79176</v>
      </c>
      <c r="D15582" s="9" t="s">
        <v>74000</v>
      </c>
    </row>
    <row r="15583" spans="1:4" x14ac:dyDescent="0.25">
      <c r="A15583" t="s">
        <v>15578</v>
      </c>
      <c r="B15583" t="s">
        <v>74641</v>
      </c>
      <c r="C15583" t="s">
        <v>79176</v>
      </c>
      <c r="D15583" s="9" t="s">
        <v>74000</v>
      </c>
    </row>
    <row r="15584" spans="1:4" x14ac:dyDescent="0.25">
      <c r="A15584" t="s">
        <v>15579</v>
      </c>
      <c r="B15584" t="s">
        <v>74641</v>
      </c>
      <c r="C15584" t="s">
        <v>79176</v>
      </c>
      <c r="D15584" s="9" t="s">
        <v>74000</v>
      </c>
    </row>
    <row r="15585" spans="1:4" x14ac:dyDescent="0.25">
      <c r="A15585" t="s">
        <v>15580</v>
      </c>
      <c r="B15585" t="s">
        <v>74643</v>
      </c>
      <c r="C15585" t="s">
        <v>79176</v>
      </c>
      <c r="D15585" s="9" t="s">
        <v>74000</v>
      </c>
    </row>
    <row r="15586" spans="1:4" x14ac:dyDescent="0.25">
      <c r="A15586" t="s">
        <v>15581</v>
      </c>
      <c r="B15586" t="s">
        <v>74643</v>
      </c>
      <c r="C15586" t="s">
        <v>79176</v>
      </c>
      <c r="D15586" s="9" t="s">
        <v>74000</v>
      </c>
    </row>
    <row r="15587" spans="1:4" x14ac:dyDescent="0.25">
      <c r="A15587" t="s">
        <v>15582</v>
      </c>
      <c r="B15587" t="s">
        <v>74643</v>
      </c>
      <c r="C15587" t="s">
        <v>79176</v>
      </c>
      <c r="D15587" s="9" t="s">
        <v>74000</v>
      </c>
    </row>
    <row r="15588" spans="1:4" x14ac:dyDescent="0.25">
      <c r="A15588" t="s">
        <v>15583</v>
      </c>
      <c r="B15588" t="s">
        <v>74643</v>
      </c>
      <c r="C15588" t="s">
        <v>79176</v>
      </c>
      <c r="D15588" s="9" t="s">
        <v>74000</v>
      </c>
    </row>
    <row r="15589" spans="1:4" x14ac:dyDescent="0.25">
      <c r="A15589" t="s">
        <v>15584</v>
      </c>
      <c r="B15589" t="s">
        <v>74645</v>
      </c>
      <c r="C15589" t="s">
        <v>79176</v>
      </c>
      <c r="D15589" s="9" t="s">
        <v>74000</v>
      </c>
    </row>
    <row r="15590" spans="1:4" x14ac:dyDescent="0.25">
      <c r="A15590" t="s">
        <v>15585</v>
      </c>
      <c r="B15590" t="s">
        <v>74645</v>
      </c>
      <c r="C15590" t="s">
        <v>79176</v>
      </c>
      <c r="D15590" s="9" t="s">
        <v>74000</v>
      </c>
    </row>
    <row r="15591" spans="1:4" x14ac:dyDescent="0.25">
      <c r="A15591" t="s">
        <v>15586</v>
      </c>
      <c r="B15591" t="s">
        <v>74645</v>
      </c>
      <c r="C15591" t="s">
        <v>79176</v>
      </c>
      <c r="D15591" s="9" t="s">
        <v>74000</v>
      </c>
    </row>
    <row r="15592" spans="1:4" x14ac:dyDescent="0.25">
      <c r="A15592" t="s">
        <v>15587</v>
      </c>
      <c r="B15592" t="s">
        <v>74645</v>
      </c>
      <c r="C15592" t="s">
        <v>79176</v>
      </c>
      <c r="D15592" s="9" t="s">
        <v>80804</v>
      </c>
    </row>
    <row r="15593" spans="1:4" x14ac:dyDescent="0.25">
      <c r="A15593" t="s">
        <v>15588</v>
      </c>
      <c r="B15593" t="s">
        <v>74645</v>
      </c>
      <c r="C15593" t="s">
        <v>79176</v>
      </c>
      <c r="D15593" s="9" t="s">
        <v>74000</v>
      </c>
    </row>
    <row r="15594" spans="1:4" x14ac:dyDescent="0.25">
      <c r="A15594" t="s">
        <v>15589</v>
      </c>
      <c r="B15594" t="s">
        <v>74645</v>
      </c>
      <c r="C15594" t="s">
        <v>79176</v>
      </c>
      <c r="D15594" s="9" t="s">
        <v>74000</v>
      </c>
    </row>
    <row r="15595" spans="1:4" x14ac:dyDescent="0.25">
      <c r="A15595" t="s">
        <v>15590</v>
      </c>
      <c r="B15595" t="s">
        <v>74645</v>
      </c>
      <c r="C15595" t="s">
        <v>79176</v>
      </c>
      <c r="D15595" s="9" t="s">
        <v>74000</v>
      </c>
    </row>
    <row r="15596" spans="1:4" x14ac:dyDescent="0.25">
      <c r="A15596" t="s">
        <v>15591</v>
      </c>
      <c r="B15596" t="s">
        <v>74645</v>
      </c>
      <c r="C15596" t="s">
        <v>79176</v>
      </c>
      <c r="D15596" s="9" t="s">
        <v>74000</v>
      </c>
    </row>
    <row r="15597" spans="1:4" x14ac:dyDescent="0.25">
      <c r="A15597" t="s">
        <v>15592</v>
      </c>
      <c r="B15597" t="s">
        <v>74645</v>
      </c>
      <c r="C15597" t="s">
        <v>79176</v>
      </c>
      <c r="D15597" s="9" t="s">
        <v>74000</v>
      </c>
    </row>
    <row r="15598" spans="1:4" x14ac:dyDescent="0.25">
      <c r="A15598" t="s">
        <v>15593</v>
      </c>
      <c r="B15598" t="s">
        <v>74645</v>
      </c>
      <c r="C15598" t="s">
        <v>79176</v>
      </c>
      <c r="D15598" s="9" t="s">
        <v>74000</v>
      </c>
    </row>
    <row r="15599" spans="1:4" x14ac:dyDescent="0.25">
      <c r="A15599" t="s">
        <v>15594</v>
      </c>
      <c r="B15599" t="s">
        <v>74645</v>
      </c>
      <c r="C15599" t="s">
        <v>79176</v>
      </c>
      <c r="D15599" s="9" t="s">
        <v>74000</v>
      </c>
    </row>
    <row r="15600" spans="1:4" x14ac:dyDescent="0.25">
      <c r="A15600" t="s">
        <v>15595</v>
      </c>
      <c r="B15600" t="s">
        <v>74645</v>
      </c>
      <c r="C15600" t="s">
        <v>79176</v>
      </c>
      <c r="D15600" s="9" t="s">
        <v>74000</v>
      </c>
    </row>
    <row r="15601" spans="1:4" x14ac:dyDescent="0.25">
      <c r="A15601" t="s">
        <v>15596</v>
      </c>
      <c r="B15601" t="s">
        <v>74645</v>
      </c>
      <c r="C15601" t="s">
        <v>79176</v>
      </c>
      <c r="D15601" s="9" t="s">
        <v>74000</v>
      </c>
    </row>
    <row r="15602" spans="1:4" x14ac:dyDescent="0.25">
      <c r="A15602" t="s">
        <v>15597</v>
      </c>
      <c r="B15602" t="s">
        <v>74645</v>
      </c>
      <c r="C15602" t="s">
        <v>79176</v>
      </c>
      <c r="D15602" s="9" t="s">
        <v>74000</v>
      </c>
    </row>
    <row r="15603" spans="1:4" x14ac:dyDescent="0.25">
      <c r="A15603" t="s">
        <v>15598</v>
      </c>
      <c r="B15603" t="s">
        <v>74645</v>
      </c>
      <c r="C15603" t="s">
        <v>79176</v>
      </c>
      <c r="D15603" s="9" t="s">
        <v>74000</v>
      </c>
    </row>
    <row r="15604" spans="1:4" x14ac:dyDescent="0.25">
      <c r="A15604" t="s">
        <v>15599</v>
      </c>
      <c r="B15604" t="s">
        <v>74645</v>
      </c>
      <c r="C15604" t="s">
        <v>79176</v>
      </c>
      <c r="D15604" s="9" t="s">
        <v>74000</v>
      </c>
    </row>
    <row r="15605" spans="1:4" x14ac:dyDescent="0.25">
      <c r="A15605" t="s">
        <v>15600</v>
      </c>
      <c r="B15605" t="s">
        <v>74645</v>
      </c>
      <c r="C15605" t="s">
        <v>79176</v>
      </c>
      <c r="D15605" s="9" t="s">
        <v>74000</v>
      </c>
    </row>
    <row r="15606" spans="1:4" x14ac:dyDescent="0.25">
      <c r="A15606" t="s">
        <v>15601</v>
      </c>
      <c r="B15606" t="s">
        <v>74645</v>
      </c>
      <c r="C15606" t="s">
        <v>79176</v>
      </c>
      <c r="D15606" s="9" t="s">
        <v>74000</v>
      </c>
    </row>
    <row r="15607" spans="1:4" x14ac:dyDescent="0.25">
      <c r="A15607" t="s">
        <v>15602</v>
      </c>
      <c r="B15607" t="s">
        <v>74645</v>
      </c>
      <c r="C15607" t="s">
        <v>79176</v>
      </c>
      <c r="D15607" s="9" t="s">
        <v>74000</v>
      </c>
    </row>
    <row r="15608" spans="1:4" x14ac:dyDescent="0.25">
      <c r="A15608" t="s">
        <v>15603</v>
      </c>
      <c r="B15608" t="s">
        <v>74645</v>
      </c>
      <c r="C15608" t="s">
        <v>79176</v>
      </c>
      <c r="D15608" s="9" t="s">
        <v>74000</v>
      </c>
    </row>
    <row r="15609" spans="1:4" x14ac:dyDescent="0.25">
      <c r="A15609" t="s">
        <v>15604</v>
      </c>
      <c r="B15609" t="s">
        <v>74645</v>
      </c>
      <c r="C15609" t="s">
        <v>79176</v>
      </c>
      <c r="D15609" s="9" t="s">
        <v>74000</v>
      </c>
    </row>
    <row r="15610" spans="1:4" x14ac:dyDescent="0.25">
      <c r="A15610" t="s">
        <v>15605</v>
      </c>
      <c r="B15610" t="s">
        <v>74645</v>
      </c>
      <c r="C15610" t="s">
        <v>79176</v>
      </c>
      <c r="D15610" s="9" t="s">
        <v>74000</v>
      </c>
    </row>
    <row r="15611" spans="1:4" x14ac:dyDescent="0.25">
      <c r="A15611" t="s">
        <v>15606</v>
      </c>
      <c r="B15611" t="s">
        <v>74645</v>
      </c>
      <c r="C15611" t="s">
        <v>79176</v>
      </c>
      <c r="D15611" s="9" t="s">
        <v>74000</v>
      </c>
    </row>
    <row r="15612" spans="1:4" x14ac:dyDescent="0.25">
      <c r="A15612" t="s">
        <v>15607</v>
      </c>
      <c r="B15612" t="s">
        <v>74645</v>
      </c>
      <c r="C15612" t="s">
        <v>79176</v>
      </c>
      <c r="D15612" s="9" t="s">
        <v>74000</v>
      </c>
    </row>
    <row r="15613" spans="1:4" x14ac:dyDescent="0.25">
      <c r="A15613" t="s">
        <v>15608</v>
      </c>
      <c r="B15613" t="s">
        <v>74645</v>
      </c>
      <c r="C15613" t="s">
        <v>79176</v>
      </c>
      <c r="D15613" s="9" t="s">
        <v>74000</v>
      </c>
    </row>
    <row r="15614" spans="1:4" x14ac:dyDescent="0.25">
      <c r="A15614" t="s">
        <v>15609</v>
      </c>
      <c r="B15614" t="s">
        <v>74645</v>
      </c>
      <c r="C15614" t="s">
        <v>79176</v>
      </c>
      <c r="D15614" s="9" t="s">
        <v>74000</v>
      </c>
    </row>
    <row r="15615" spans="1:4" x14ac:dyDescent="0.25">
      <c r="A15615" t="s">
        <v>15610</v>
      </c>
      <c r="B15615" t="s">
        <v>74645</v>
      </c>
      <c r="C15615" t="s">
        <v>79176</v>
      </c>
      <c r="D15615" s="9" t="s">
        <v>74000</v>
      </c>
    </row>
    <row r="15616" spans="1:4" x14ac:dyDescent="0.25">
      <c r="A15616" t="s">
        <v>15611</v>
      </c>
      <c r="B15616" t="s">
        <v>74645</v>
      </c>
      <c r="C15616" t="s">
        <v>79176</v>
      </c>
      <c r="D15616" s="9" t="s">
        <v>74000</v>
      </c>
    </row>
    <row r="15617" spans="1:4" x14ac:dyDescent="0.25">
      <c r="A15617" t="s">
        <v>15612</v>
      </c>
      <c r="B15617" t="s">
        <v>74645</v>
      </c>
      <c r="C15617" t="s">
        <v>79176</v>
      </c>
      <c r="D15617" s="9" t="s">
        <v>80804</v>
      </c>
    </row>
    <row r="15618" spans="1:4" x14ac:dyDescent="0.25">
      <c r="A15618" t="s">
        <v>15613</v>
      </c>
      <c r="B15618" t="s">
        <v>74645</v>
      </c>
      <c r="C15618" t="s">
        <v>79176</v>
      </c>
      <c r="D15618" s="9" t="s">
        <v>74000</v>
      </c>
    </row>
    <row r="15619" spans="1:4" x14ac:dyDescent="0.25">
      <c r="A15619" t="s">
        <v>15614</v>
      </c>
      <c r="B15619" t="s">
        <v>74645</v>
      </c>
      <c r="C15619" t="s">
        <v>79176</v>
      </c>
      <c r="D15619" s="9" t="s">
        <v>74000</v>
      </c>
    </row>
    <row r="15620" spans="1:4" x14ac:dyDescent="0.25">
      <c r="A15620" t="s">
        <v>15615</v>
      </c>
      <c r="B15620" t="s">
        <v>74089</v>
      </c>
      <c r="C15620" t="s">
        <v>79176</v>
      </c>
      <c r="D15620" s="9" t="s">
        <v>74000</v>
      </c>
    </row>
    <row r="15621" spans="1:4" x14ac:dyDescent="0.25">
      <c r="A15621" t="s">
        <v>15616</v>
      </c>
      <c r="B15621" t="s">
        <v>74089</v>
      </c>
      <c r="C15621" t="s">
        <v>79176</v>
      </c>
      <c r="D15621" s="9" t="s">
        <v>80804</v>
      </c>
    </row>
    <row r="15622" spans="1:4" x14ac:dyDescent="0.25">
      <c r="A15622" t="s">
        <v>15617</v>
      </c>
      <c r="B15622" t="s">
        <v>74089</v>
      </c>
      <c r="C15622" t="s">
        <v>79176</v>
      </c>
      <c r="D15622" s="9" t="s">
        <v>74000</v>
      </c>
    </row>
    <row r="15623" spans="1:4" x14ac:dyDescent="0.25">
      <c r="A15623" t="s">
        <v>15618</v>
      </c>
      <c r="B15623" t="s">
        <v>74089</v>
      </c>
      <c r="C15623" t="s">
        <v>79176</v>
      </c>
      <c r="D15623" s="9" t="s">
        <v>74000</v>
      </c>
    </row>
    <row r="15624" spans="1:4" x14ac:dyDescent="0.25">
      <c r="A15624" t="s">
        <v>15619</v>
      </c>
      <c r="B15624" t="s">
        <v>74089</v>
      </c>
      <c r="C15624" t="s">
        <v>79176</v>
      </c>
      <c r="D15624" s="9" t="s">
        <v>74000</v>
      </c>
    </row>
    <row r="15625" spans="1:4" x14ac:dyDescent="0.25">
      <c r="A15625" t="s">
        <v>15620</v>
      </c>
      <c r="B15625" t="s">
        <v>74089</v>
      </c>
      <c r="C15625" t="s">
        <v>79176</v>
      </c>
      <c r="D15625" s="9" t="s">
        <v>74000</v>
      </c>
    </row>
    <row r="15626" spans="1:4" x14ac:dyDescent="0.25">
      <c r="A15626" t="s">
        <v>15621</v>
      </c>
      <c r="B15626" t="s">
        <v>74089</v>
      </c>
      <c r="C15626" t="s">
        <v>79176</v>
      </c>
      <c r="D15626" s="9" t="s">
        <v>74000</v>
      </c>
    </row>
    <row r="15627" spans="1:4" x14ac:dyDescent="0.25">
      <c r="A15627" t="s">
        <v>15622</v>
      </c>
      <c r="B15627" t="s">
        <v>74089</v>
      </c>
      <c r="C15627" t="s">
        <v>79176</v>
      </c>
      <c r="D15627" s="9" t="s">
        <v>74000</v>
      </c>
    </row>
    <row r="15628" spans="1:4" x14ac:dyDescent="0.25">
      <c r="A15628" t="s">
        <v>15623</v>
      </c>
      <c r="B15628" t="s">
        <v>74089</v>
      </c>
      <c r="C15628" t="s">
        <v>79176</v>
      </c>
      <c r="D15628" s="9" t="s">
        <v>74000</v>
      </c>
    </row>
    <row r="15629" spans="1:4" x14ac:dyDescent="0.25">
      <c r="A15629" t="s">
        <v>15624</v>
      </c>
      <c r="B15629" t="s">
        <v>74089</v>
      </c>
      <c r="C15629" t="s">
        <v>79176</v>
      </c>
      <c r="D15629" s="9" t="s">
        <v>74000</v>
      </c>
    </row>
    <row r="15630" spans="1:4" x14ac:dyDescent="0.25">
      <c r="A15630" t="s">
        <v>15625</v>
      </c>
      <c r="B15630" t="s">
        <v>74089</v>
      </c>
      <c r="C15630" t="s">
        <v>79176</v>
      </c>
      <c r="D15630" s="9" t="s">
        <v>74000</v>
      </c>
    </row>
    <row r="15631" spans="1:4" x14ac:dyDescent="0.25">
      <c r="A15631" t="s">
        <v>15626</v>
      </c>
      <c r="B15631" t="s">
        <v>74091</v>
      </c>
      <c r="C15631" t="s">
        <v>79176</v>
      </c>
      <c r="D15631" s="9" t="s">
        <v>80804</v>
      </c>
    </row>
    <row r="15632" spans="1:4" x14ac:dyDescent="0.25">
      <c r="A15632" t="s">
        <v>15627</v>
      </c>
      <c r="B15632" t="s">
        <v>74091</v>
      </c>
      <c r="C15632" t="s">
        <v>79176</v>
      </c>
      <c r="D15632" s="9" t="s">
        <v>74000</v>
      </c>
    </row>
    <row r="15633" spans="1:4" x14ac:dyDescent="0.25">
      <c r="A15633" t="s">
        <v>15628</v>
      </c>
      <c r="B15633" t="s">
        <v>74091</v>
      </c>
      <c r="C15633" t="s">
        <v>79176</v>
      </c>
      <c r="D15633" s="9" t="s">
        <v>74000</v>
      </c>
    </row>
    <row r="15634" spans="1:4" x14ac:dyDescent="0.25">
      <c r="A15634" t="s">
        <v>15629</v>
      </c>
      <c r="B15634" t="s">
        <v>74091</v>
      </c>
      <c r="C15634" t="s">
        <v>79176</v>
      </c>
      <c r="D15634" s="9" t="s">
        <v>74000</v>
      </c>
    </row>
    <row r="15635" spans="1:4" x14ac:dyDescent="0.25">
      <c r="A15635" t="s">
        <v>15630</v>
      </c>
      <c r="B15635" t="s">
        <v>74280</v>
      </c>
      <c r="C15635" t="s">
        <v>79176</v>
      </c>
      <c r="D15635" s="9" t="s">
        <v>74000</v>
      </c>
    </row>
    <row r="15636" spans="1:4" x14ac:dyDescent="0.25">
      <c r="A15636" t="s">
        <v>15631</v>
      </c>
      <c r="B15636" t="s">
        <v>74280</v>
      </c>
      <c r="C15636" t="s">
        <v>79176</v>
      </c>
      <c r="D15636" s="9" t="s">
        <v>74000</v>
      </c>
    </row>
    <row r="15637" spans="1:4" x14ac:dyDescent="0.25">
      <c r="A15637" t="s">
        <v>15632</v>
      </c>
      <c r="B15637" t="s">
        <v>74378</v>
      </c>
      <c r="C15637" t="s">
        <v>79176</v>
      </c>
      <c r="D15637" s="9" t="s">
        <v>74000</v>
      </c>
    </row>
    <row r="15638" spans="1:4" x14ac:dyDescent="0.25">
      <c r="A15638" t="s">
        <v>15633</v>
      </c>
      <c r="B15638" t="s">
        <v>74378</v>
      </c>
      <c r="C15638" t="s">
        <v>79176</v>
      </c>
      <c r="D15638" s="9" t="s">
        <v>74000</v>
      </c>
    </row>
    <row r="15639" spans="1:4" x14ac:dyDescent="0.25">
      <c r="A15639" t="s">
        <v>15634</v>
      </c>
      <c r="B15639" t="s">
        <v>74378</v>
      </c>
      <c r="C15639" t="s">
        <v>79176</v>
      </c>
      <c r="D15639" s="9" t="s">
        <v>74000</v>
      </c>
    </row>
    <row r="15640" spans="1:4" x14ac:dyDescent="0.25">
      <c r="A15640" t="s">
        <v>15635</v>
      </c>
      <c r="B15640" t="s">
        <v>74378</v>
      </c>
      <c r="C15640" t="s">
        <v>79176</v>
      </c>
      <c r="D15640" s="9" t="s">
        <v>74000</v>
      </c>
    </row>
    <row r="15641" spans="1:4" x14ac:dyDescent="0.25">
      <c r="A15641" t="s">
        <v>15636</v>
      </c>
      <c r="B15641" t="s">
        <v>74378</v>
      </c>
      <c r="C15641" t="s">
        <v>79176</v>
      </c>
      <c r="D15641" s="9" t="s">
        <v>74000</v>
      </c>
    </row>
    <row r="15642" spans="1:4" x14ac:dyDescent="0.25">
      <c r="A15642" t="s">
        <v>15637</v>
      </c>
      <c r="B15642" t="s">
        <v>74378</v>
      </c>
      <c r="C15642" t="s">
        <v>79176</v>
      </c>
      <c r="D15642" s="9" t="s">
        <v>74000</v>
      </c>
    </row>
    <row r="15643" spans="1:4" x14ac:dyDescent="0.25">
      <c r="A15643" t="s">
        <v>15638</v>
      </c>
      <c r="B15643" t="s">
        <v>74378</v>
      </c>
      <c r="C15643" t="s">
        <v>79176</v>
      </c>
      <c r="D15643" s="9" t="s">
        <v>74000</v>
      </c>
    </row>
    <row r="15644" spans="1:4" x14ac:dyDescent="0.25">
      <c r="A15644" t="s">
        <v>15639</v>
      </c>
      <c r="B15644" t="s">
        <v>74378</v>
      </c>
      <c r="C15644" t="s">
        <v>79176</v>
      </c>
      <c r="D15644" s="9" t="s">
        <v>74000</v>
      </c>
    </row>
    <row r="15645" spans="1:4" x14ac:dyDescent="0.25">
      <c r="A15645" t="s">
        <v>15640</v>
      </c>
      <c r="B15645" t="s">
        <v>74378</v>
      </c>
      <c r="C15645" t="s">
        <v>79176</v>
      </c>
      <c r="D15645" s="9" t="s">
        <v>80804</v>
      </c>
    </row>
    <row r="15646" spans="1:4" x14ac:dyDescent="0.25">
      <c r="A15646" t="s">
        <v>15641</v>
      </c>
      <c r="B15646" t="s">
        <v>74378</v>
      </c>
      <c r="C15646" t="s">
        <v>79176</v>
      </c>
      <c r="D15646" s="9" t="s">
        <v>74000</v>
      </c>
    </row>
    <row r="15647" spans="1:4" x14ac:dyDescent="0.25">
      <c r="A15647" t="s">
        <v>15642</v>
      </c>
      <c r="B15647" t="s">
        <v>74378</v>
      </c>
      <c r="C15647" t="s">
        <v>79176</v>
      </c>
      <c r="D15647" s="9" t="s">
        <v>74000</v>
      </c>
    </row>
    <row r="15648" spans="1:4" x14ac:dyDescent="0.25">
      <c r="A15648" t="s">
        <v>15643</v>
      </c>
      <c r="B15648" t="s">
        <v>74378</v>
      </c>
      <c r="C15648" t="s">
        <v>79176</v>
      </c>
      <c r="D15648" s="9" t="s">
        <v>74000</v>
      </c>
    </row>
    <row r="15649" spans="1:4" x14ac:dyDescent="0.25">
      <c r="A15649" t="s">
        <v>15644</v>
      </c>
      <c r="B15649" t="s">
        <v>74378</v>
      </c>
      <c r="C15649" t="s">
        <v>79176</v>
      </c>
      <c r="D15649" s="9" t="s">
        <v>74000</v>
      </c>
    </row>
    <row r="15650" spans="1:4" x14ac:dyDescent="0.25">
      <c r="A15650" t="s">
        <v>15645</v>
      </c>
      <c r="B15650" t="s">
        <v>74378</v>
      </c>
      <c r="C15650" t="s">
        <v>79176</v>
      </c>
      <c r="D15650" s="9" t="s">
        <v>74000</v>
      </c>
    </row>
    <row r="15651" spans="1:4" x14ac:dyDescent="0.25">
      <c r="A15651" t="s">
        <v>15646</v>
      </c>
      <c r="B15651" t="s">
        <v>74378</v>
      </c>
      <c r="C15651" t="s">
        <v>79176</v>
      </c>
      <c r="D15651" s="9" t="s">
        <v>74000</v>
      </c>
    </row>
    <row r="15652" spans="1:4" x14ac:dyDescent="0.25">
      <c r="A15652" t="s">
        <v>15647</v>
      </c>
      <c r="B15652" t="s">
        <v>74378</v>
      </c>
      <c r="C15652" t="s">
        <v>79176</v>
      </c>
      <c r="D15652" s="9" t="s">
        <v>74000</v>
      </c>
    </row>
    <row r="15653" spans="1:4" x14ac:dyDescent="0.25">
      <c r="A15653" t="s">
        <v>15648</v>
      </c>
      <c r="B15653" t="s">
        <v>74378</v>
      </c>
      <c r="C15653" t="s">
        <v>79176</v>
      </c>
      <c r="D15653" s="9" t="s">
        <v>74000</v>
      </c>
    </row>
    <row r="15654" spans="1:4" x14ac:dyDescent="0.25">
      <c r="A15654" t="s">
        <v>15649</v>
      </c>
      <c r="B15654" t="s">
        <v>74378</v>
      </c>
      <c r="C15654" t="s">
        <v>79176</v>
      </c>
      <c r="D15654" s="9" t="s">
        <v>74000</v>
      </c>
    </row>
    <row r="15655" spans="1:4" x14ac:dyDescent="0.25">
      <c r="A15655" t="s">
        <v>15650</v>
      </c>
      <c r="B15655" t="s">
        <v>74378</v>
      </c>
      <c r="C15655" t="s">
        <v>79176</v>
      </c>
      <c r="D15655" s="9" t="s">
        <v>74000</v>
      </c>
    </row>
    <row r="15656" spans="1:4" x14ac:dyDescent="0.25">
      <c r="A15656" t="s">
        <v>15651</v>
      </c>
      <c r="B15656" t="s">
        <v>74378</v>
      </c>
      <c r="C15656" t="s">
        <v>79176</v>
      </c>
      <c r="D15656" s="9" t="s">
        <v>74000</v>
      </c>
    </row>
    <row r="15657" spans="1:4" x14ac:dyDescent="0.25">
      <c r="A15657" t="s">
        <v>15652</v>
      </c>
      <c r="B15657" t="s">
        <v>74378</v>
      </c>
      <c r="C15657" t="s">
        <v>79176</v>
      </c>
      <c r="D15657" s="9" t="s">
        <v>74000</v>
      </c>
    </row>
    <row r="15658" spans="1:4" x14ac:dyDescent="0.25">
      <c r="A15658" t="s">
        <v>15653</v>
      </c>
      <c r="B15658" t="s">
        <v>74378</v>
      </c>
      <c r="C15658" t="s">
        <v>79176</v>
      </c>
      <c r="D15658" s="9" t="s">
        <v>74000</v>
      </c>
    </row>
    <row r="15659" spans="1:4" x14ac:dyDescent="0.25">
      <c r="A15659" t="s">
        <v>15654</v>
      </c>
      <c r="B15659" t="s">
        <v>74378</v>
      </c>
      <c r="C15659" t="s">
        <v>79176</v>
      </c>
      <c r="D15659" s="9" t="s">
        <v>74000</v>
      </c>
    </row>
    <row r="15660" spans="1:4" x14ac:dyDescent="0.25">
      <c r="A15660" t="s">
        <v>15655</v>
      </c>
      <c r="B15660" t="s">
        <v>74378</v>
      </c>
      <c r="C15660" t="s">
        <v>79176</v>
      </c>
      <c r="D15660" s="9" t="s">
        <v>74000</v>
      </c>
    </row>
    <row r="15661" spans="1:4" x14ac:dyDescent="0.25">
      <c r="A15661" t="s">
        <v>15656</v>
      </c>
      <c r="B15661" t="s">
        <v>74378</v>
      </c>
      <c r="C15661" t="s">
        <v>79176</v>
      </c>
      <c r="D15661" s="9" t="s">
        <v>74000</v>
      </c>
    </row>
    <row r="15662" spans="1:4" x14ac:dyDescent="0.25">
      <c r="A15662" t="s">
        <v>15657</v>
      </c>
      <c r="B15662" t="s">
        <v>74378</v>
      </c>
      <c r="C15662" t="s">
        <v>79176</v>
      </c>
      <c r="D15662" s="9" t="s">
        <v>80804</v>
      </c>
    </row>
    <row r="15663" spans="1:4" x14ac:dyDescent="0.25">
      <c r="A15663" t="s">
        <v>15658</v>
      </c>
      <c r="B15663" t="s">
        <v>74378</v>
      </c>
      <c r="C15663" t="s">
        <v>79176</v>
      </c>
      <c r="D15663" s="9" t="s">
        <v>74000</v>
      </c>
    </row>
    <row r="15664" spans="1:4" x14ac:dyDescent="0.25">
      <c r="A15664" t="s">
        <v>15659</v>
      </c>
      <c r="B15664" t="s">
        <v>74378</v>
      </c>
      <c r="C15664" t="s">
        <v>79176</v>
      </c>
      <c r="D15664" s="9" t="s">
        <v>74000</v>
      </c>
    </row>
    <row r="15665" spans="1:4" x14ac:dyDescent="0.25">
      <c r="A15665" t="s">
        <v>15660</v>
      </c>
      <c r="B15665" t="s">
        <v>74378</v>
      </c>
      <c r="C15665" t="s">
        <v>79176</v>
      </c>
      <c r="D15665" s="9" t="s">
        <v>80804</v>
      </c>
    </row>
    <row r="15666" spans="1:4" x14ac:dyDescent="0.25">
      <c r="A15666" t="s">
        <v>15661</v>
      </c>
      <c r="B15666" t="s">
        <v>74378</v>
      </c>
      <c r="C15666" t="s">
        <v>79176</v>
      </c>
      <c r="D15666" s="9" t="s">
        <v>74000</v>
      </c>
    </row>
    <row r="15667" spans="1:4" x14ac:dyDescent="0.25">
      <c r="A15667" t="s">
        <v>15662</v>
      </c>
      <c r="B15667" t="s">
        <v>74378</v>
      </c>
      <c r="C15667" t="s">
        <v>79176</v>
      </c>
      <c r="D15667" s="9" t="s">
        <v>74000</v>
      </c>
    </row>
    <row r="15668" spans="1:4" x14ac:dyDescent="0.25">
      <c r="A15668" t="s">
        <v>15663</v>
      </c>
      <c r="B15668" t="s">
        <v>74378</v>
      </c>
      <c r="C15668" t="s">
        <v>79176</v>
      </c>
      <c r="D15668" s="9" t="s">
        <v>74000</v>
      </c>
    </row>
    <row r="15669" spans="1:4" x14ac:dyDescent="0.25">
      <c r="A15669" t="s">
        <v>15664</v>
      </c>
      <c r="B15669" t="s">
        <v>74378</v>
      </c>
      <c r="C15669" t="s">
        <v>79176</v>
      </c>
      <c r="D15669" s="9" t="s">
        <v>74000</v>
      </c>
    </row>
    <row r="15670" spans="1:4" x14ac:dyDescent="0.25">
      <c r="A15670" t="s">
        <v>15665</v>
      </c>
      <c r="B15670" t="s">
        <v>74378</v>
      </c>
      <c r="C15670" t="s">
        <v>79176</v>
      </c>
      <c r="D15670" s="9" t="s">
        <v>74000</v>
      </c>
    </row>
    <row r="15671" spans="1:4" x14ac:dyDescent="0.25">
      <c r="A15671" t="s">
        <v>15666</v>
      </c>
      <c r="B15671" t="s">
        <v>74378</v>
      </c>
      <c r="C15671" t="s">
        <v>79176</v>
      </c>
      <c r="D15671" s="9" t="s">
        <v>74000</v>
      </c>
    </row>
    <row r="15672" spans="1:4" x14ac:dyDescent="0.25">
      <c r="A15672" t="s">
        <v>15667</v>
      </c>
      <c r="B15672" t="s">
        <v>74378</v>
      </c>
      <c r="C15672" t="s">
        <v>79176</v>
      </c>
      <c r="D15672" s="9" t="s">
        <v>74000</v>
      </c>
    </row>
    <row r="15673" spans="1:4" x14ac:dyDescent="0.25">
      <c r="A15673" t="s">
        <v>15668</v>
      </c>
      <c r="B15673" t="s">
        <v>74378</v>
      </c>
      <c r="C15673" t="s">
        <v>79176</v>
      </c>
      <c r="D15673" s="9" t="s">
        <v>74000</v>
      </c>
    </row>
    <row r="15674" spans="1:4" x14ac:dyDescent="0.25">
      <c r="A15674" t="s">
        <v>15669</v>
      </c>
      <c r="B15674" t="s">
        <v>74378</v>
      </c>
      <c r="C15674" t="s">
        <v>79176</v>
      </c>
      <c r="D15674" s="9" t="s">
        <v>74000</v>
      </c>
    </row>
    <row r="15675" spans="1:4" x14ac:dyDescent="0.25">
      <c r="A15675" t="s">
        <v>15670</v>
      </c>
      <c r="B15675" t="s">
        <v>74378</v>
      </c>
      <c r="C15675" t="s">
        <v>79176</v>
      </c>
      <c r="D15675" s="9" t="s">
        <v>74000</v>
      </c>
    </row>
    <row r="15676" spans="1:4" x14ac:dyDescent="0.25">
      <c r="A15676" t="s">
        <v>15671</v>
      </c>
      <c r="B15676" t="s">
        <v>74378</v>
      </c>
      <c r="C15676" t="s">
        <v>79176</v>
      </c>
      <c r="D15676" s="9" t="s">
        <v>74000</v>
      </c>
    </row>
    <row r="15677" spans="1:4" x14ac:dyDescent="0.25">
      <c r="A15677" t="s">
        <v>15672</v>
      </c>
      <c r="B15677" t="s">
        <v>74378</v>
      </c>
      <c r="C15677" t="s">
        <v>79176</v>
      </c>
      <c r="D15677" s="9" t="s">
        <v>74000</v>
      </c>
    </row>
    <row r="15678" spans="1:4" x14ac:dyDescent="0.25">
      <c r="A15678" t="s">
        <v>15673</v>
      </c>
      <c r="B15678" t="s">
        <v>74378</v>
      </c>
      <c r="C15678" t="s">
        <v>79176</v>
      </c>
      <c r="D15678" s="9" t="s">
        <v>74000</v>
      </c>
    </row>
    <row r="15679" spans="1:4" x14ac:dyDescent="0.25">
      <c r="A15679" t="s">
        <v>15674</v>
      </c>
      <c r="B15679" t="s">
        <v>74378</v>
      </c>
      <c r="C15679" t="s">
        <v>79176</v>
      </c>
      <c r="D15679" s="9" t="s">
        <v>74000</v>
      </c>
    </row>
    <row r="15680" spans="1:4" x14ac:dyDescent="0.25">
      <c r="A15680" t="s">
        <v>15675</v>
      </c>
      <c r="B15680" t="s">
        <v>74378</v>
      </c>
      <c r="C15680" t="s">
        <v>79176</v>
      </c>
      <c r="D15680" s="9" t="s">
        <v>74000</v>
      </c>
    </row>
    <row r="15681" spans="1:4" x14ac:dyDescent="0.25">
      <c r="A15681" t="s">
        <v>15676</v>
      </c>
      <c r="B15681" t="s">
        <v>74378</v>
      </c>
      <c r="C15681" t="s">
        <v>79176</v>
      </c>
      <c r="D15681" s="9" t="s">
        <v>74000</v>
      </c>
    </row>
    <row r="15682" spans="1:4" x14ac:dyDescent="0.25">
      <c r="A15682" t="s">
        <v>15677</v>
      </c>
      <c r="B15682" t="s">
        <v>74378</v>
      </c>
      <c r="C15682" t="s">
        <v>79176</v>
      </c>
      <c r="D15682" s="9" t="s">
        <v>74000</v>
      </c>
    </row>
    <row r="15683" spans="1:4" x14ac:dyDescent="0.25">
      <c r="A15683" t="s">
        <v>15678</v>
      </c>
      <c r="B15683" t="s">
        <v>74378</v>
      </c>
      <c r="C15683" t="s">
        <v>79176</v>
      </c>
      <c r="D15683" s="9" t="s">
        <v>74000</v>
      </c>
    </row>
    <row r="15684" spans="1:4" x14ac:dyDescent="0.25">
      <c r="A15684" t="s">
        <v>15679</v>
      </c>
      <c r="B15684" t="s">
        <v>74378</v>
      </c>
      <c r="C15684" t="s">
        <v>79176</v>
      </c>
      <c r="D15684" s="9" t="s">
        <v>74000</v>
      </c>
    </row>
    <row r="15685" spans="1:4" x14ac:dyDescent="0.25">
      <c r="A15685" t="s">
        <v>15680</v>
      </c>
      <c r="B15685" t="s">
        <v>74378</v>
      </c>
      <c r="C15685" t="s">
        <v>79176</v>
      </c>
      <c r="D15685" s="9" t="s">
        <v>74000</v>
      </c>
    </row>
    <row r="15686" spans="1:4" x14ac:dyDescent="0.25">
      <c r="A15686" t="s">
        <v>15681</v>
      </c>
      <c r="B15686" t="s">
        <v>74378</v>
      </c>
      <c r="C15686" t="s">
        <v>79176</v>
      </c>
      <c r="D15686" s="9" t="s">
        <v>74000</v>
      </c>
    </row>
    <row r="15687" spans="1:4" x14ac:dyDescent="0.25">
      <c r="A15687" t="s">
        <v>15682</v>
      </c>
      <c r="B15687" t="s">
        <v>74378</v>
      </c>
      <c r="C15687" t="s">
        <v>79176</v>
      </c>
      <c r="D15687" s="9" t="s">
        <v>74000</v>
      </c>
    </row>
    <row r="15688" spans="1:4" x14ac:dyDescent="0.25">
      <c r="A15688" t="s">
        <v>15683</v>
      </c>
      <c r="B15688" t="s">
        <v>74378</v>
      </c>
      <c r="C15688" t="s">
        <v>79176</v>
      </c>
      <c r="D15688" s="9" t="s">
        <v>74000</v>
      </c>
    </row>
    <row r="15689" spans="1:4" x14ac:dyDescent="0.25">
      <c r="A15689" t="s">
        <v>15684</v>
      </c>
      <c r="B15689" t="s">
        <v>74378</v>
      </c>
      <c r="C15689" t="s">
        <v>79176</v>
      </c>
      <c r="D15689" s="9" t="s">
        <v>74000</v>
      </c>
    </row>
    <row r="15690" spans="1:4" x14ac:dyDescent="0.25">
      <c r="A15690" t="s">
        <v>15685</v>
      </c>
      <c r="B15690" t="s">
        <v>74378</v>
      </c>
      <c r="C15690" t="s">
        <v>79176</v>
      </c>
      <c r="D15690" s="9" t="s">
        <v>74000</v>
      </c>
    </row>
    <row r="15691" spans="1:4" x14ac:dyDescent="0.25">
      <c r="A15691" t="s">
        <v>15686</v>
      </c>
      <c r="B15691" t="s">
        <v>74378</v>
      </c>
      <c r="C15691" t="s">
        <v>79176</v>
      </c>
      <c r="D15691" s="9" t="s">
        <v>74000</v>
      </c>
    </row>
    <row r="15692" spans="1:4" x14ac:dyDescent="0.25">
      <c r="A15692" t="s">
        <v>15687</v>
      </c>
      <c r="B15692" t="s">
        <v>74378</v>
      </c>
      <c r="C15692" t="s">
        <v>79176</v>
      </c>
      <c r="D15692" s="9" t="s">
        <v>80804</v>
      </c>
    </row>
    <row r="15693" spans="1:4" x14ac:dyDescent="0.25">
      <c r="A15693" t="s">
        <v>15688</v>
      </c>
      <c r="B15693" t="s">
        <v>74100</v>
      </c>
      <c r="C15693" t="s">
        <v>79176</v>
      </c>
      <c r="D15693" s="9" t="s">
        <v>80804</v>
      </c>
    </row>
    <row r="15694" spans="1:4" x14ac:dyDescent="0.25">
      <c r="A15694" t="s">
        <v>15689</v>
      </c>
      <c r="B15694" t="s">
        <v>74100</v>
      </c>
      <c r="C15694" t="s">
        <v>79176</v>
      </c>
      <c r="D15694" s="9" t="s">
        <v>80804</v>
      </c>
    </row>
    <row r="15695" spans="1:4" x14ac:dyDescent="0.25">
      <c r="A15695" t="s">
        <v>15690</v>
      </c>
      <c r="B15695" t="s">
        <v>74100</v>
      </c>
      <c r="C15695" t="s">
        <v>79176</v>
      </c>
      <c r="D15695" s="9" t="s">
        <v>80804</v>
      </c>
    </row>
    <row r="15696" spans="1:4" x14ac:dyDescent="0.25">
      <c r="A15696" t="s">
        <v>15691</v>
      </c>
      <c r="B15696" t="s">
        <v>74100</v>
      </c>
      <c r="C15696" t="s">
        <v>79176</v>
      </c>
      <c r="D15696" s="9" t="s">
        <v>74000</v>
      </c>
    </row>
    <row r="15697" spans="1:4" x14ac:dyDescent="0.25">
      <c r="A15697" t="s">
        <v>15692</v>
      </c>
      <c r="B15697" t="s">
        <v>74100</v>
      </c>
      <c r="C15697" t="s">
        <v>79176</v>
      </c>
      <c r="D15697" s="9" t="s">
        <v>80804</v>
      </c>
    </row>
    <row r="15698" spans="1:4" x14ac:dyDescent="0.25">
      <c r="A15698" t="s">
        <v>15693</v>
      </c>
      <c r="B15698" t="s">
        <v>74100</v>
      </c>
      <c r="C15698" t="s">
        <v>79176</v>
      </c>
      <c r="D15698" s="9" t="s">
        <v>80804</v>
      </c>
    </row>
    <row r="15699" spans="1:4" x14ac:dyDescent="0.25">
      <c r="A15699" t="s">
        <v>15694</v>
      </c>
      <c r="B15699" t="s">
        <v>74100</v>
      </c>
      <c r="C15699" t="s">
        <v>79176</v>
      </c>
      <c r="D15699" s="9" t="s">
        <v>80804</v>
      </c>
    </row>
    <row r="15700" spans="1:4" x14ac:dyDescent="0.25">
      <c r="A15700" t="s">
        <v>15695</v>
      </c>
      <c r="B15700" t="s">
        <v>74100</v>
      </c>
      <c r="C15700" t="s">
        <v>79176</v>
      </c>
      <c r="D15700" s="9" t="s">
        <v>80804</v>
      </c>
    </row>
    <row r="15701" spans="1:4" x14ac:dyDescent="0.25">
      <c r="A15701" t="s">
        <v>15696</v>
      </c>
      <c r="B15701" t="s">
        <v>74100</v>
      </c>
      <c r="C15701" t="s">
        <v>79176</v>
      </c>
      <c r="D15701" s="9" t="s">
        <v>80804</v>
      </c>
    </row>
    <row r="15702" spans="1:4" x14ac:dyDescent="0.25">
      <c r="A15702" t="s">
        <v>15697</v>
      </c>
      <c r="B15702" t="s">
        <v>74100</v>
      </c>
      <c r="C15702" t="s">
        <v>79176</v>
      </c>
      <c r="D15702" s="9" t="s">
        <v>74000</v>
      </c>
    </row>
    <row r="15703" spans="1:4" x14ac:dyDescent="0.25">
      <c r="A15703" t="s">
        <v>15698</v>
      </c>
      <c r="B15703" t="s">
        <v>74100</v>
      </c>
      <c r="C15703" t="s">
        <v>79176</v>
      </c>
      <c r="D15703" s="9" t="s">
        <v>74000</v>
      </c>
    </row>
    <row r="15704" spans="1:4" x14ac:dyDescent="0.25">
      <c r="A15704" t="s">
        <v>15699</v>
      </c>
      <c r="B15704" t="s">
        <v>74100</v>
      </c>
      <c r="C15704" t="s">
        <v>79176</v>
      </c>
      <c r="D15704" s="9" t="s">
        <v>74000</v>
      </c>
    </row>
    <row r="15705" spans="1:4" x14ac:dyDescent="0.25">
      <c r="A15705" t="s">
        <v>15700</v>
      </c>
      <c r="B15705" t="s">
        <v>74100</v>
      </c>
      <c r="C15705" t="s">
        <v>79176</v>
      </c>
      <c r="D15705" s="9" t="s">
        <v>80804</v>
      </c>
    </row>
    <row r="15706" spans="1:4" x14ac:dyDescent="0.25">
      <c r="A15706" t="s">
        <v>15701</v>
      </c>
      <c r="B15706" t="s">
        <v>74100</v>
      </c>
      <c r="C15706" t="s">
        <v>79176</v>
      </c>
      <c r="D15706" s="9" t="s">
        <v>80804</v>
      </c>
    </row>
    <row r="15707" spans="1:4" x14ac:dyDescent="0.25">
      <c r="A15707" t="s">
        <v>15702</v>
      </c>
      <c r="B15707" t="s">
        <v>74100</v>
      </c>
      <c r="C15707" t="s">
        <v>79176</v>
      </c>
      <c r="D15707" s="9" t="s">
        <v>80804</v>
      </c>
    </row>
    <row r="15708" spans="1:4" x14ac:dyDescent="0.25">
      <c r="A15708" t="s">
        <v>15703</v>
      </c>
      <c r="B15708" t="s">
        <v>74100</v>
      </c>
      <c r="C15708" t="s">
        <v>79176</v>
      </c>
      <c r="D15708" s="9" t="s">
        <v>74000</v>
      </c>
    </row>
    <row r="15709" spans="1:4" x14ac:dyDescent="0.25">
      <c r="A15709" t="s">
        <v>15704</v>
      </c>
      <c r="B15709" t="s">
        <v>74100</v>
      </c>
      <c r="C15709" t="s">
        <v>79176</v>
      </c>
      <c r="D15709" s="9" t="s">
        <v>74000</v>
      </c>
    </row>
    <row r="15710" spans="1:4" x14ac:dyDescent="0.25">
      <c r="A15710" t="s">
        <v>15705</v>
      </c>
      <c r="B15710" t="s">
        <v>74100</v>
      </c>
      <c r="C15710" t="s">
        <v>79176</v>
      </c>
      <c r="D15710" s="9" t="s">
        <v>74000</v>
      </c>
    </row>
    <row r="15711" spans="1:4" x14ac:dyDescent="0.25">
      <c r="A15711" t="s">
        <v>15706</v>
      </c>
      <c r="B15711" t="s">
        <v>74100</v>
      </c>
      <c r="C15711" t="s">
        <v>79176</v>
      </c>
      <c r="D15711" s="9" t="s">
        <v>74000</v>
      </c>
    </row>
    <row r="15712" spans="1:4" x14ac:dyDescent="0.25">
      <c r="A15712" t="s">
        <v>15707</v>
      </c>
      <c r="B15712" t="s">
        <v>74100</v>
      </c>
      <c r="C15712" t="s">
        <v>79176</v>
      </c>
      <c r="D15712" s="9" t="s">
        <v>74000</v>
      </c>
    </row>
    <row r="15713" spans="1:4" x14ac:dyDescent="0.25">
      <c r="A15713" t="s">
        <v>15708</v>
      </c>
      <c r="B15713" t="s">
        <v>74100</v>
      </c>
      <c r="C15713" t="s">
        <v>79176</v>
      </c>
      <c r="D15713" s="9" t="s">
        <v>80804</v>
      </c>
    </row>
    <row r="15714" spans="1:4" x14ac:dyDescent="0.25">
      <c r="A15714" t="s">
        <v>15709</v>
      </c>
      <c r="B15714" t="s">
        <v>74100</v>
      </c>
      <c r="C15714" t="s">
        <v>79176</v>
      </c>
      <c r="D15714" s="9" t="s">
        <v>74000</v>
      </c>
    </row>
    <row r="15715" spans="1:4" x14ac:dyDescent="0.25">
      <c r="A15715" t="s">
        <v>15710</v>
      </c>
      <c r="B15715" t="s">
        <v>74100</v>
      </c>
      <c r="C15715" t="s">
        <v>79176</v>
      </c>
      <c r="D15715" s="9" t="s">
        <v>74000</v>
      </c>
    </row>
    <row r="15716" spans="1:4" x14ac:dyDescent="0.25">
      <c r="A15716" t="s">
        <v>15711</v>
      </c>
      <c r="B15716" t="s">
        <v>74100</v>
      </c>
      <c r="C15716" t="s">
        <v>79176</v>
      </c>
      <c r="D15716" s="9" t="s">
        <v>74000</v>
      </c>
    </row>
    <row r="15717" spans="1:4" x14ac:dyDescent="0.25">
      <c r="A15717" t="s">
        <v>15712</v>
      </c>
      <c r="B15717" t="s">
        <v>74100</v>
      </c>
      <c r="C15717" t="s">
        <v>79176</v>
      </c>
      <c r="D15717" s="9" t="s">
        <v>74000</v>
      </c>
    </row>
    <row r="15718" spans="1:4" x14ac:dyDescent="0.25">
      <c r="A15718" t="s">
        <v>15713</v>
      </c>
      <c r="B15718" t="s">
        <v>74100</v>
      </c>
      <c r="C15718" t="s">
        <v>79176</v>
      </c>
      <c r="D15718" s="9" t="s">
        <v>74000</v>
      </c>
    </row>
    <row r="15719" spans="1:4" x14ac:dyDescent="0.25">
      <c r="A15719" t="s">
        <v>15714</v>
      </c>
      <c r="B15719" t="s">
        <v>74100</v>
      </c>
      <c r="C15719" t="s">
        <v>79176</v>
      </c>
      <c r="D15719" s="9" t="s">
        <v>74000</v>
      </c>
    </row>
    <row r="15720" spans="1:4" x14ac:dyDescent="0.25">
      <c r="A15720" t="s">
        <v>15715</v>
      </c>
      <c r="B15720" t="s">
        <v>74100</v>
      </c>
      <c r="C15720" t="s">
        <v>79176</v>
      </c>
      <c r="D15720" s="9" t="s">
        <v>74000</v>
      </c>
    </row>
    <row r="15721" spans="1:4" x14ac:dyDescent="0.25">
      <c r="A15721" t="s">
        <v>15716</v>
      </c>
      <c r="B15721" t="s">
        <v>74100</v>
      </c>
      <c r="C15721" t="s">
        <v>79176</v>
      </c>
      <c r="D15721" s="9" t="s">
        <v>74000</v>
      </c>
    </row>
    <row r="15722" spans="1:4" x14ac:dyDescent="0.25">
      <c r="A15722" t="s">
        <v>15717</v>
      </c>
      <c r="B15722" t="s">
        <v>74100</v>
      </c>
      <c r="C15722" t="s">
        <v>79176</v>
      </c>
      <c r="D15722" s="9" t="s">
        <v>74000</v>
      </c>
    </row>
    <row r="15723" spans="1:4" x14ac:dyDescent="0.25">
      <c r="A15723" t="s">
        <v>15718</v>
      </c>
      <c r="B15723" t="s">
        <v>74100</v>
      </c>
      <c r="C15723" t="s">
        <v>79176</v>
      </c>
      <c r="D15723" s="9" t="s">
        <v>74000</v>
      </c>
    </row>
    <row r="15724" spans="1:4" x14ac:dyDescent="0.25">
      <c r="A15724" t="s">
        <v>15719</v>
      </c>
      <c r="B15724" t="s">
        <v>74100</v>
      </c>
      <c r="C15724" t="s">
        <v>79176</v>
      </c>
      <c r="D15724" s="9" t="s">
        <v>74000</v>
      </c>
    </row>
    <row r="15725" spans="1:4" x14ac:dyDescent="0.25">
      <c r="A15725" t="s">
        <v>15720</v>
      </c>
      <c r="B15725" t="s">
        <v>74100</v>
      </c>
      <c r="C15725" t="s">
        <v>79176</v>
      </c>
      <c r="D15725" s="9" t="s">
        <v>74000</v>
      </c>
    </row>
    <row r="15726" spans="1:4" x14ac:dyDescent="0.25">
      <c r="A15726" t="s">
        <v>15721</v>
      </c>
      <c r="B15726" t="s">
        <v>74100</v>
      </c>
      <c r="C15726" t="s">
        <v>79176</v>
      </c>
      <c r="D15726" s="9" t="s">
        <v>74000</v>
      </c>
    </row>
    <row r="15727" spans="1:4" x14ac:dyDescent="0.25">
      <c r="A15727" t="s">
        <v>15722</v>
      </c>
      <c r="B15727" t="s">
        <v>74100</v>
      </c>
      <c r="C15727" t="s">
        <v>79176</v>
      </c>
      <c r="D15727" s="9" t="s">
        <v>74000</v>
      </c>
    </row>
    <row r="15728" spans="1:4" x14ac:dyDescent="0.25">
      <c r="A15728" t="s">
        <v>15723</v>
      </c>
      <c r="B15728" t="s">
        <v>74100</v>
      </c>
      <c r="C15728" t="s">
        <v>79176</v>
      </c>
      <c r="D15728" s="9" t="s">
        <v>74000</v>
      </c>
    </row>
    <row r="15729" spans="1:4" x14ac:dyDescent="0.25">
      <c r="A15729" t="s">
        <v>15724</v>
      </c>
      <c r="B15729" t="s">
        <v>74100</v>
      </c>
      <c r="C15729" t="s">
        <v>79176</v>
      </c>
      <c r="D15729" s="9" t="s">
        <v>74000</v>
      </c>
    </row>
    <row r="15730" spans="1:4" x14ac:dyDescent="0.25">
      <c r="A15730" t="s">
        <v>15725</v>
      </c>
      <c r="B15730" t="s">
        <v>74100</v>
      </c>
      <c r="C15730" t="s">
        <v>79176</v>
      </c>
      <c r="D15730" s="9" t="s">
        <v>74000</v>
      </c>
    </row>
    <row r="15731" spans="1:4" x14ac:dyDescent="0.25">
      <c r="A15731" t="s">
        <v>15726</v>
      </c>
      <c r="B15731" t="s">
        <v>74100</v>
      </c>
      <c r="C15731" t="s">
        <v>79176</v>
      </c>
      <c r="D15731" s="9" t="s">
        <v>74000</v>
      </c>
    </row>
    <row r="15732" spans="1:4" x14ac:dyDescent="0.25">
      <c r="A15732" t="s">
        <v>15727</v>
      </c>
      <c r="B15732" t="s">
        <v>74100</v>
      </c>
      <c r="C15732" t="s">
        <v>79176</v>
      </c>
      <c r="D15732" s="9" t="s">
        <v>74000</v>
      </c>
    </row>
    <row r="15733" spans="1:4" x14ac:dyDescent="0.25">
      <c r="A15733" t="s">
        <v>15728</v>
      </c>
      <c r="B15733" t="s">
        <v>74100</v>
      </c>
      <c r="C15733" t="s">
        <v>79176</v>
      </c>
      <c r="D15733" s="9" t="s">
        <v>74000</v>
      </c>
    </row>
    <row r="15734" spans="1:4" x14ac:dyDescent="0.25">
      <c r="A15734" t="s">
        <v>15729</v>
      </c>
      <c r="B15734" t="s">
        <v>74100</v>
      </c>
      <c r="C15734" t="s">
        <v>79176</v>
      </c>
      <c r="D15734" s="9" t="s">
        <v>74000</v>
      </c>
    </row>
    <row r="15735" spans="1:4" x14ac:dyDescent="0.25">
      <c r="A15735" t="s">
        <v>15730</v>
      </c>
      <c r="B15735" t="s">
        <v>74100</v>
      </c>
      <c r="C15735" t="s">
        <v>79176</v>
      </c>
      <c r="D15735" s="9" t="s">
        <v>74000</v>
      </c>
    </row>
    <row r="15736" spans="1:4" x14ac:dyDescent="0.25">
      <c r="A15736" t="s">
        <v>15731</v>
      </c>
      <c r="B15736" t="s">
        <v>74100</v>
      </c>
      <c r="C15736" t="s">
        <v>79176</v>
      </c>
      <c r="D15736" s="9" t="s">
        <v>74000</v>
      </c>
    </row>
    <row r="15737" spans="1:4" x14ac:dyDescent="0.25">
      <c r="A15737" t="s">
        <v>15732</v>
      </c>
      <c r="B15737" t="s">
        <v>74100</v>
      </c>
      <c r="C15737" t="s">
        <v>79176</v>
      </c>
      <c r="D15737" s="9" t="s">
        <v>74000</v>
      </c>
    </row>
    <row r="15738" spans="1:4" x14ac:dyDescent="0.25">
      <c r="A15738" t="s">
        <v>15733</v>
      </c>
      <c r="B15738" t="s">
        <v>74100</v>
      </c>
      <c r="C15738" t="s">
        <v>79176</v>
      </c>
      <c r="D15738" s="9" t="s">
        <v>74000</v>
      </c>
    </row>
    <row r="15739" spans="1:4" x14ac:dyDescent="0.25">
      <c r="A15739" t="s">
        <v>15734</v>
      </c>
      <c r="B15739" t="s">
        <v>74100</v>
      </c>
      <c r="C15739" t="s">
        <v>79176</v>
      </c>
      <c r="D15739" s="9" t="s">
        <v>74000</v>
      </c>
    </row>
    <row r="15740" spans="1:4" x14ac:dyDescent="0.25">
      <c r="A15740" t="s">
        <v>15735</v>
      </c>
      <c r="B15740" t="s">
        <v>74100</v>
      </c>
      <c r="C15740" t="s">
        <v>79176</v>
      </c>
      <c r="D15740" s="9" t="s">
        <v>74000</v>
      </c>
    </row>
    <row r="15741" spans="1:4" x14ac:dyDescent="0.25">
      <c r="A15741" t="s">
        <v>15736</v>
      </c>
      <c r="B15741" t="s">
        <v>74100</v>
      </c>
      <c r="C15741" t="s">
        <v>79176</v>
      </c>
      <c r="D15741" s="9" t="s">
        <v>74000</v>
      </c>
    </row>
    <row r="15742" spans="1:4" x14ac:dyDescent="0.25">
      <c r="A15742" t="s">
        <v>15737</v>
      </c>
      <c r="B15742" t="s">
        <v>74100</v>
      </c>
      <c r="C15742" t="s">
        <v>79176</v>
      </c>
      <c r="D15742" s="9" t="s">
        <v>74000</v>
      </c>
    </row>
    <row r="15743" spans="1:4" x14ac:dyDescent="0.25">
      <c r="A15743" t="s">
        <v>15738</v>
      </c>
      <c r="B15743" t="s">
        <v>74100</v>
      </c>
      <c r="C15743" t="s">
        <v>79176</v>
      </c>
      <c r="D15743" s="9" t="s">
        <v>74000</v>
      </c>
    </row>
    <row r="15744" spans="1:4" x14ac:dyDescent="0.25">
      <c r="A15744" t="s">
        <v>15739</v>
      </c>
      <c r="B15744" t="s">
        <v>74100</v>
      </c>
      <c r="C15744" t="s">
        <v>79176</v>
      </c>
      <c r="D15744" s="9" t="s">
        <v>74000</v>
      </c>
    </row>
    <row r="15745" spans="1:4" x14ac:dyDescent="0.25">
      <c r="A15745" t="s">
        <v>15740</v>
      </c>
      <c r="B15745" t="s">
        <v>74100</v>
      </c>
      <c r="C15745" t="s">
        <v>79176</v>
      </c>
      <c r="D15745" s="9" t="s">
        <v>74000</v>
      </c>
    </row>
    <row r="15746" spans="1:4" x14ac:dyDescent="0.25">
      <c r="A15746" t="s">
        <v>15741</v>
      </c>
      <c r="B15746" t="s">
        <v>74100</v>
      </c>
      <c r="C15746" t="s">
        <v>79176</v>
      </c>
      <c r="D15746" s="9" t="s">
        <v>74000</v>
      </c>
    </row>
    <row r="15747" spans="1:4" x14ac:dyDescent="0.25">
      <c r="A15747" t="s">
        <v>15742</v>
      </c>
      <c r="B15747" t="s">
        <v>74100</v>
      </c>
      <c r="C15747" t="s">
        <v>79176</v>
      </c>
      <c r="D15747" s="9" t="s">
        <v>74000</v>
      </c>
    </row>
    <row r="15748" spans="1:4" x14ac:dyDescent="0.25">
      <c r="A15748" t="s">
        <v>15743</v>
      </c>
      <c r="B15748" t="s">
        <v>74100</v>
      </c>
      <c r="C15748" t="s">
        <v>79176</v>
      </c>
      <c r="D15748" s="9" t="s">
        <v>74000</v>
      </c>
    </row>
    <row r="15749" spans="1:4" x14ac:dyDescent="0.25">
      <c r="A15749" t="s">
        <v>15744</v>
      </c>
      <c r="B15749" t="s">
        <v>74100</v>
      </c>
      <c r="C15749" t="s">
        <v>79176</v>
      </c>
      <c r="D15749" s="9" t="s">
        <v>74000</v>
      </c>
    </row>
    <row r="15750" spans="1:4" x14ac:dyDescent="0.25">
      <c r="A15750" t="s">
        <v>15745</v>
      </c>
      <c r="B15750" t="s">
        <v>74100</v>
      </c>
      <c r="C15750" t="s">
        <v>79176</v>
      </c>
      <c r="D15750" s="9" t="s">
        <v>74000</v>
      </c>
    </row>
    <row r="15751" spans="1:4" x14ac:dyDescent="0.25">
      <c r="A15751" t="s">
        <v>15746</v>
      </c>
      <c r="B15751" t="s">
        <v>74100</v>
      </c>
      <c r="C15751" t="s">
        <v>79176</v>
      </c>
      <c r="D15751" s="9" t="s">
        <v>74000</v>
      </c>
    </row>
    <row r="15752" spans="1:4" x14ac:dyDescent="0.25">
      <c r="A15752" t="s">
        <v>15747</v>
      </c>
      <c r="B15752" t="s">
        <v>74100</v>
      </c>
      <c r="C15752" t="s">
        <v>79176</v>
      </c>
      <c r="D15752" s="9" t="s">
        <v>74000</v>
      </c>
    </row>
    <row r="15753" spans="1:4" x14ac:dyDescent="0.25">
      <c r="A15753" t="s">
        <v>15748</v>
      </c>
      <c r="B15753" t="s">
        <v>74100</v>
      </c>
      <c r="C15753" t="s">
        <v>79176</v>
      </c>
      <c r="D15753" s="9" t="s">
        <v>74000</v>
      </c>
    </row>
    <row r="15754" spans="1:4" x14ac:dyDescent="0.25">
      <c r="A15754" t="s">
        <v>15749</v>
      </c>
      <c r="B15754" t="s">
        <v>74100</v>
      </c>
      <c r="C15754" t="s">
        <v>79176</v>
      </c>
      <c r="D15754" s="9" t="s">
        <v>74000</v>
      </c>
    </row>
    <row r="15755" spans="1:4" x14ac:dyDescent="0.25">
      <c r="A15755" t="s">
        <v>15750</v>
      </c>
      <c r="B15755" t="s">
        <v>74100</v>
      </c>
      <c r="C15755" t="s">
        <v>79176</v>
      </c>
      <c r="D15755" s="9" t="s">
        <v>74000</v>
      </c>
    </row>
    <row r="15756" spans="1:4" x14ac:dyDescent="0.25">
      <c r="A15756" t="s">
        <v>15751</v>
      </c>
      <c r="B15756" t="s">
        <v>74100</v>
      </c>
      <c r="C15756" t="s">
        <v>79176</v>
      </c>
      <c r="D15756" s="9" t="s">
        <v>74000</v>
      </c>
    </row>
    <row r="15757" spans="1:4" x14ac:dyDescent="0.25">
      <c r="A15757" t="s">
        <v>15752</v>
      </c>
      <c r="B15757" t="s">
        <v>74100</v>
      </c>
      <c r="C15757" t="s">
        <v>79176</v>
      </c>
      <c r="D15757" s="9" t="s">
        <v>74000</v>
      </c>
    </row>
    <row r="15758" spans="1:4" x14ac:dyDescent="0.25">
      <c r="A15758" t="s">
        <v>15753</v>
      </c>
      <c r="B15758" t="s">
        <v>74100</v>
      </c>
      <c r="C15758" t="s">
        <v>79176</v>
      </c>
      <c r="D15758" s="9" t="s">
        <v>74000</v>
      </c>
    </row>
    <row r="15759" spans="1:4" x14ac:dyDescent="0.25">
      <c r="A15759" t="s">
        <v>15754</v>
      </c>
      <c r="B15759" t="s">
        <v>74100</v>
      </c>
      <c r="C15759" t="s">
        <v>79176</v>
      </c>
      <c r="D15759" s="9" t="s">
        <v>74000</v>
      </c>
    </row>
    <row r="15760" spans="1:4" x14ac:dyDescent="0.25">
      <c r="A15760" t="s">
        <v>15755</v>
      </c>
      <c r="B15760" t="s">
        <v>74100</v>
      </c>
      <c r="C15760" t="s">
        <v>79176</v>
      </c>
      <c r="D15760" s="9" t="s">
        <v>74000</v>
      </c>
    </row>
    <row r="15761" spans="1:4" x14ac:dyDescent="0.25">
      <c r="A15761" t="s">
        <v>15756</v>
      </c>
      <c r="B15761" t="s">
        <v>74100</v>
      </c>
      <c r="C15761" t="s">
        <v>79176</v>
      </c>
      <c r="D15761" s="9" t="s">
        <v>74000</v>
      </c>
    </row>
    <row r="15762" spans="1:4" x14ac:dyDescent="0.25">
      <c r="A15762" t="s">
        <v>15757</v>
      </c>
      <c r="B15762" t="s">
        <v>74100</v>
      </c>
      <c r="C15762" t="s">
        <v>79176</v>
      </c>
      <c r="D15762" s="9" t="s">
        <v>74000</v>
      </c>
    </row>
    <row r="15763" spans="1:4" x14ac:dyDescent="0.25">
      <c r="A15763" t="s">
        <v>15758</v>
      </c>
      <c r="B15763" t="s">
        <v>74100</v>
      </c>
      <c r="C15763" t="s">
        <v>79176</v>
      </c>
      <c r="D15763" s="9" t="s">
        <v>74000</v>
      </c>
    </row>
    <row r="15764" spans="1:4" x14ac:dyDescent="0.25">
      <c r="A15764" t="s">
        <v>15759</v>
      </c>
      <c r="B15764" t="s">
        <v>74100</v>
      </c>
      <c r="C15764" t="s">
        <v>79176</v>
      </c>
      <c r="D15764" s="9" t="s">
        <v>74000</v>
      </c>
    </row>
    <row r="15765" spans="1:4" x14ac:dyDescent="0.25">
      <c r="A15765" t="s">
        <v>15760</v>
      </c>
      <c r="B15765" t="s">
        <v>74100</v>
      </c>
      <c r="C15765" t="s">
        <v>79176</v>
      </c>
      <c r="D15765" s="9" t="s">
        <v>74000</v>
      </c>
    </row>
    <row r="15766" spans="1:4" x14ac:dyDescent="0.25">
      <c r="A15766" t="s">
        <v>15761</v>
      </c>
      <c r="B15766" t="s">
        <v>74100</v>
      </c>
      <c r="C15766" t="s">
        <v>79176</v>
      </c>
      <c r="D15766" s="9" t="s">
        <v>74000</v>
      </c>
    </row>
    <row r="15767" spans="1:4" x14ac:dyDescent="0.25">
      <c r="A15767" t="s">
        <v>15762</v>
      </c>
      <c r="B15767" t="s">
        <v>74100</v>
      </c>
      <c r="C15767" t="s">
        <v>79176</v>
      </c>
      <c r="D15767" s="9" t="s">
        <v>74000</v>
      </c>
    </row>
    <row r="15768" spans="1:4" x14ac:dyDescent="0.25">
      <c r="A15768" t="s">
        <v>15763</v>
      </c>
      <c r="B15768" t="s">
        <v>74100</v>
      </c>
      <c r="C15768" t="s">
        <v>79176</v>
      </c>
      <c r="D15768" s="9" t="s">
        <v>74000</v>
      </c>
    </row>
    <row r="15769" spans="1:4" x14ac:dyDescent="0.25">
      <c r="A15769" t="s">
        <v>15764</v>
      </c>
      <c r="B15769" t="s">
        <v>74100</v>
      </c>
      <c r="C15769" t="s">
        <v>79176</v>
      </c>
      <c r="D15769" s="9" t="s">
        <v>74000</v>
      </c>
    </row>
    <row r="15770" spans="1:4" x14ac:dyDescent="0.25">
      <c r="A15770" t="s">
        <v>15765</v>
      </c>
      <c r="B15770" t="s">
        <v>74100</v>
      </c>
      <c r="C15770" t="s">
        <v>79176</v>
      </c>
      <c r="D15770" s="9" t="s">
        <v>74000</v>
      </c>
    </row>
    <row r="15771" spans="1:4" x14ac:dyDescent="0.25">
      <c r="A15771" t="s">
        <v>15766</v>
      </c>
      <c r="B15771" t="s">
        <v>74100</v>
      </c>
      <c r="C15771" t="s">
        <v>79176</v>
      </c>
      <c r="D15771" s="9" t="s">
        <v>74000</v>
      </c>
    </row>
    <row r="15772" spans="1:4" x14ac:dyDescent="0.25">
      <c r="A15772" t="s">
        <v>15767</v>
      </c>
      <c r="B15772" t="s">
        <v>74100</v>
      </c>
      <c r="C15772" t="s">
        <v>79176</v>
      </c>
      <c r="D15772" s="9" t="s">
        <v>74000</v>
      </c>
    </row>
    <row r="15773" spans="1:4" x14ac:dyDescent="0.25">
      <c r="A15773" t="s">
        <v>15768</v>
      </c>
      <c r="B15773" t="s">
        <v>74100</v>
      </c>
      <c r="C15773" t="s">
        <v>79176</v>
      </c>
      <c r="D15773" s="9" t="s">
        <v>74000</v>
      </c>
    </row>
    <row r="15774" spans="1:4" x14ac:dyDescent="0.25">
      <c r="A15774" t="s">
        <v>15769</v>
      </c>
      <c r="B15774" t="s">
        <v>74100</v>
      </c>
      <c r="C15774" t="s">
        <v>79176</v>
      </c>
      <c r="D15774" s="9" t="s">
        <v>74000</v>
      </c>
    </row>
    <row r="15775" spans="1:4" x14ac:dyDescent="0.25">
      <c r="A15775" t="s">
        <v>15770</v>
      </c>
      <c r="B15775" t="s">
        <v>74100</v>
      </c>
      <c r="C15775" t="s">
        <v>79176</v>
      </c>
      <c r="D15775" s="9" t="s">
        <v>74000</v>
      </c>
    </row>
    <row r="15776" spans="1:4" x14ac:dyDescent="0.25">
      <c r="A15776" t="s">
        <v>15771</v>
      </c>
      <c r="B15776" t="s">
        <v>74100</v>
      </c>
      <c r="C15776" t="s">
        <v>79176</v>
      </c>
      <c r="D15776" s="9" t="s">
        <v>74000</v>
      </c>
    </row>
    <row r="15777" spans="1:4" x14ac:dyDescent="0.25">
      <c r="A15777" t="s">
        <v>15772</v>
      </c>
      <c r="B15777" t="s">
        <v>74100</v>
      </c>
      <c r="C15777" t="s">
        <v>79176</v>
      </c>
      <c r="D15777" s="9" t="s">
        <v>74000</v>
      </c>
    </row>
    <row r="15778" spans="1:4" x14ac:dyDescent="0.25">
      <c r="A15778" t="s">
        <v>15773</v>
      </c>
      <c r="B15778" t="s">
        <v>74100</v>
      </c>
      <c r="C15778" t="s">
        <v>79176</v>
      </c>
      <c r="D15778" s="9" t="s">
        <v>74000</v>
      </c>
    </row>
    <row r="15779" spans="1:4" x14ac:dyDescent="0.25">
      <c r="A15779" t="s">
        <v>15774</v>
      </c>
      <c r="B15779" t="s">
        <v>74100</v>
      </c>
      <c r="C15779" t="s">
        <v>79176</v>
      </c>
      <c r="D15779" s="9" t="s">
        <v>74000</v>
      </c>
    </row>
    <row r="15780" spans="1:4" x14ac:dyDescent="0.25">
      <c r="A15780" t="s">
        <v>15775</v>
      </c>
      <c r="B15780" t="s">
        <v>74100</v>
      </c>
      <c r="C15780" t="s">
        <v>79176</v>
      </c>
      <c r="D15780" s="9" t="s">
        <v>74000</v>
      </c>
    </row>
    <row r="15781" spans="1:4" x14ac:dyDescent="0.25">
      <c r="A15781" t="s">
        <v>15776</v>
      </c>
      <c r="B15781" t="s">
        <v>74100</v>
      </c>
      <c r="C15781" t="s">
        <v>79176</v>
      </c>
      <c r="D15781" s="9" t="s">
        <v>80804</v>
      </c>
    </row>
    <row r="15782" spans="1:4" x14ac:dyDescent="0.25">
      <c r="A15782" t="s">
        <v>15777</v>
      </c>
      <c r="B15782" t="s">
        <v>74100</v>
      </c>
      <c r="C15782" t="s">
        <v>79176</v>
      </c>
      <c r="D15782" s="9" t="s">
        <v>74000</v>
      </c>
    </row>
    <row r="15783" spans="1:4" x14ac:dyDescent="0.25">
      <c r="A15783" t="s">
        <v>15778</v>
      </c>
      <c r="B15783" t="s">
        <v>74100</v>
      </c>
      <c r="C15783" t="s">
        <v>79176</v>
      </c>
      <c r="D15783" s="9" t="s">
        <v>74000</v>
      </c>
    </row>
    <row r="15784" spans="1:4" x14ac:dyDescent="0.25">
      <c r="A15784" t="s">
        <v>15779</v>
      </c>
      <c r="B15784" t="s">
        <v>74100</v>
      </c>
      <c r="C15784" t="s">
        <v>79176</v>
      </c>
      <c r="D15784" s="9" t="s">
        <v>74000</v>
      </c>
    </row>
    <row r="15785" spans="1:4" x14ac:dyDescent="0.25">
      <c r="A15785" t="s">
        <v>15780</v>
      </c>
      <c r="B15785" t="s">
        <v>74100</v>
      </c>
      <c r="C15785" t="s">
        <v>79176</v>
      </c>
      <c r="D15785" s="9" t="s">
        <v>74000</v>
      </c>
    </row>
    <row r="15786" spans="1:4" x14ac:dyDescent="0.25">
      <c r="A15786" t="s">
        <v>15781</v>
      </c>
      <c r="B15786" t="s">
        <v>74100</v>
      </c>
      <c r="C15786" t="s">
        <v>79176</v>
      </c>
      <c r="D15786" s="9" t="s">
        <v>74000</v>
      </c>
    </row>
    <row r="15787" spans="1:4" x14ac:dyDescent="0.25">
      <c r="A15787" t="s">
        <v>15782</v>
      </c>
      <c r="B15787" t="s">
        <v>74100</v>
      </c>
      <c r="C15787" t="s">
        <v>79176</v>
      </c>
      <c r="D15787" s="9" t="s">
        <v>74000</v>
      </c>
    </row>
    <row r="15788" spans="1:4" x14ac:dyDescent="0.25">
      <c r="A15788" t="s">
        <v>15783</v>
      </c>
      <c r="B15788" t="s">
        <v>74100</v>
      </c>
      <c r="C15788" t="s">
        <v>79176</v>
      </c>
      <c r="D15788" s="9" t="s">
        <v>74000</v>
      </c>
    </row>
    <row r="15789" spans="1:4" x14ac:dyDescent="0.25">
      <c r="A15789" t="s">
        <v>15784</v>
      </c>
      <c r="B15789" t="s">
        <v>74100</v>
      </c>
      <c r="C15789" t="s">
        <v>79176</v>
      </c>
      <c r="D15789" s="9" t="s">
        <v>74000</v>
      </c>
    </row>
    <row r="15790" spans="1:4" x14ac:dyDescent="0.25">
      <c r="A15790" t="s">
        <v>15785</v>
      </c>
      <c r="B15790" t="s">
        <v>74100</v>
      </c>
      <c r="C15790" t="s">
        <v>79176</v>
      </c>
      <c r="D15790" s="9" t="s">
        <v>74000</v>
      </c>
    </row>
    <row r="15791" spans="1:4" x14ac:dyDescent="0.25">
      <c r="A15791" t="s">
        <v>15786</v>
      </c>
      <c r="B15791" t="s">
        <v>74100</v>
      </c>
      <c r="C15791" t="s">
        <v>79176</v>
      </c>
      <c r="D15791" s="9" t="s">
        <v>74000</v>
      </c>
    </row>
    <row r="15792" spans="1:4" x14ac:dyDescent="0.25">
      <c r="A15792" t="s">
        <v>15787</v>
      </c>
      <c r="B15792" t="s">
        <v>74100</v>
      </c>
      <c r="C15792" t="s">
        <v>79176</v>
      </c>
      <c r="D15792" s="9" t="s">
        <v>74000</v>
      </c>
    </row>
    <row r="15793" spans="1:4" x14ac:dyDescent="0.25">
      <c r="A15793" t="s">
        <v>15788</v>
      </c>
      <c r="B15793" t="s">
        <v>74100</v>
      </c>
      <c r="C15793" t="s">
        <v>79176</v>
      </c>
      <c r="D15793" s="9" t="s">
        <v>80804</v>
      </c>
    </row>
    <row r="15794" spans="1:4" x14ac:dyDescent="0.25">
      <c r="A15794" t="s">
        <v>15789</v>
      </c>
      <c r="B15794" t="s">
        <v>74100</v>
      </c>
      <c r="C15794" t="s">
        <v>79176</v>
      </c>
      <c r="D15794" s="9" t="s">
        <v>80804</v>
      </c>
    </row>
    <row r="15795" spans="1:4" x14ac:dyDescent="0.25">
      <c r="A15795" t="s">
        <v>15790</v>
      </c>
      <c r="B15795" t="s">
        <v>74100</v>
      </c>
      <c r="C15795" t="s">
        <v>79176</v>
      </c>
      <c r="D15795" s="9" t="s">
        <v>74000</v>
      </c>
    </row>
    <row r="15796" spans="1:4" x14ac:dyDescent="0.25">
      <c r="A15796" t="s">
        <v>15791</v>
      </c>
      <c r="B15796" t="s">
        <v>74100</v>
      </c>
      <c r="C15796" t="s">
        <v>79176</v>
      </c>
      <c r="D15796" s="9" t="s">
        <v>80804</v>
      </c>
    </row>
    <row r="15797" spans="1:4" x14ac:dyDescent="0.25">
      <c r="A15797" t="s">
        <v>15792</v>
      </c>
      <c r="B15797" t="s">
        <v>74100</v>
      </c>
      <c r="C15797" t="s">
        <v>79176</v>
      </c>
      <c r="D15797" s="9" t="s">
        <v>80804</v>
      </c>
    </row>
    <row r="15798" spans="1:4" x14ac:dyDescent="0.25">
      <c r="A15798" t="s">
        <v>15793</v>
      </c>
      <c r="B15798" t="s">
        <v>74100</v>
      </c>
      <c r="C15798" t="s">
        <v>79176</v>
      </c>
      <c r="D15798" s="9" t="s">
        <v>80804</v>
      </c>
    </row>
    <row r="15799" spans="1:4" x14ac:dyDescent="0.25">
      <c r="A15799" t="s">
        <v>15794</v>
      </c>
      <c r="B15799" t="s">
        <v>74100</v>
      </c>
      <c r="C15799" t="s">
        <v>79176</v>
      </c>
      <c r="D15799" s="9" t="s">
        <v>80804</v>
      </c>
    </row>
    <row r="15800" spans="1:4" x14ac:dyDescent="0.25">
      <c r="A15800" t="s">
        <v>15795</v>
      </c>
      <c r="B15800" t="s">
        <v>74100</v>
      </c>
      <c r="C15800" t="s">
        <v>79176</v>
      </c>
      <c r="D15800" s="9" t="s">
        <v>80804</v>
      </c>
    </row>
    <row r="15801" spans="1:4" x14ac:dyDescent="0.25">
      <c r="A15801" t="s">
        <v>15796</v>
      </c>
      <c r="B15801" t="s">
        <v>74100</v>
      </c>
      <c r="C15801" t="s">
        <v>79176</v>
      </c>
      <c r="D15801" s="9" t="s">
        <v>74000</v>
      </c>
    </row>
    <row r="15802" spans="1:4" x14ac:dyDescent="0.25">
      <c r="A15802" t="s">
        <v>15797</v>
      </c>
      <c r="B15802" t="s">
        <v>74100</v>
      </c>
      <c r="C15802" t="s">
        <v>79176</v>
      </c>
      <c r="D15802" s="9" t="s">
        <v>74000</v>
      </c>
    </row>
    <row r="15803" spans="1:4" x14ac:dyDescent="0.25">
      <c r="A15803" t="s">
        <v>15798</v>
      </c>
      <c r="B15803" t="s">
        <v>74100</v>
      </c>
      <c r="C15803" t="s">
        <v>79176</v>
      </c>
      <c r="D15803" s="9" t="s">
        <v>74000</v>
      </c>
    </row>
    <row r="15804" spans="1:4" x14ac:dyDescent="0.25">
      <c r="A15804" t="s">
        <v>15799</v>
      </c>
      <c r="B15804" t="s">
        <v>74100</v>
      </c>
      <c r="C15804" t="s">
        <v>79176</v>
      </c>
      <c r="D15804" s="9" t="s">
        <v>74000</v>
      </c>
    </row>
    <row r="15805" spans="1:4" x14ac:dyDescent="0.25">
      <c r="A15805" t="s">
        <v>15800</v>
      </c>
      <c r="B15805" t="s">
        <v>74100</v>
      </c>
      <c r="C15805" t="s">
        <v>79176</v>
      </c>
      <c r="D15805" s="9" t="s">
        <v>74000</v>
      </c>
    </row>
    <row r="15806" spans="1:4" x14ac:dyDescent="0.25">
      <c r="A15806" t="s">
        <v>15801</v>
      </c>
      <c r="B15806" t="s">
        <v>74100</v>
      </c>
      <c r="C15806" t="s">
        <v>79176</v>
      </c>
      <c r="D15806" s="9" t="s">
        <v>74000</v>
      </c>
    </row>
    <row r="15807" spans="1:4" x14ac:dyDescent="0.25">
      <c r="A15807" t="s">
        <v>15802</v>
      </c>
      <c r="B15807" t="s">
        <v>74100</v>
      </c>
      <c r="C15807" t="s">
        <v>79176</v>
      </c>
      <c r="D15807" s="9" t="s">
        <v>80804</v>
      </c>
    </row>
    <row r="15808" spans="1:4" x14ac:dyDescent="0.25">
      <c r="A15808" t="s">
        <v>15803</v>
      </c>
      <c r="B15808" t="s">
        <v>74100</v>
      </c>
      <c r="C15808" t="s">
        <v>79176</v>
      </c>
      <c r="D15808" s="9" t="s">
        <v>80804</v>
      </c>
    </row>
    <row r="15809" spans="1:4" x14ac:dyDescent="0.25">
      <c r="A15809" t="s">
        <v>15804</v>
      </c>
      <c r="B15809" t="s">
        <v>74100</v>
      </c>
      <c r="C15809" t="s">
        <v>79176</v>
      </c>
      <c r="D15809" s="9" t="s">
        <v>80804</v>
      </c>
    </row>
    <row r="15810" spans="1:4" x14ac:dyDescent="0.25">
      <c r="A15810" t="s">
        <v>15805</v>
      </c>
      <c r="B15810" t="s">
        <v>74100</v>
      </c>
      <c r="C15810" t="s">
        <v>79176</v>
      </c>
      <c r="D15810" s="9" t="s">
        <v>80804</v>
      </c>
    </row>
    <row r="15811" spans="1:4" x14ac:dyDescent="0.25">
      <c r="A15811" t="s">
        <v>15806</v>
      </c>
      <c r="B15811" t="s">
        <v>74100</v>
      </c>
      <c r="C15811" t="s">
        <v>79176</v>
      </c>
      <c r="D15811" s="9" t="s">
        <v>80804</v>
      </c>
    </row>
    <row r="15812" spans="1:4" x14ac:dyDescent="0.25">
      <c r="A15812" t="s">
        <v>15807</v>
      </c>
      <c r="B15812" t="s">
        <v>74100</v>
      </c>
      <c r="C15812" t="s">
        <v>79176</v>
      </c>
      <c r="D15812" s="9" t="s">
        <v>80804</v>
      </c>
    </row>
    <row r="15813" spans="1:4" x14ac:dyDescent="0.25">
      <c r="A15813" t="s">
        <v>15808</v>
      </c>
      <c r="B15813" t="s">
        <v>74100</v>
      </c>
      <c r="C15813" t="s">
        <v>79176</v>
      </c>
      <c r="D15813" s="9" t="s">
        <v>80804</v>
      </c>
    </row>
    <row r="15814" spans="1:4" x14ac:dyDescent="0.25">
      <c r="A15814" t="s">
        <v>15809</v>
      </c>
      <c r="B15814" t="s">
        <v>74100</v>
      </c>
      <c r="C15814" t="s">
        <v>79176</v>
      </c>
      <c r="D15814" s="9" t="s">
        <v>74000</v>
      </c>
    </row>
    <row r="15815" spans="1:4" x14ac:dyDescent="0.25">
      <c r="A15815" t="s">
        <v>15810</v>
      </c>
      <c r="B15815" t="s">
        <v>74100</v>
      </c>
      <c r="C15815" t="s">
        <v>79176</v>
      </c>
      <c r="D15815" s="9" t="s">
        <v>80804</v>
      </c>
    </row>
    <row r="15816" spans="1:4" x14ac:dyDescent="0.25">
      <c r="A15816" t="s">
        <v>15811</v>
      </c>
      <c r="B15816" t="s">
        <v>74100</v>
      </c>
      <c r="C15816" t="s">
        <v>79176</v>
      </c>
      <c r="D15816" s="9" t="s">
        <v>74000</v>
      </c>
    </row>
    <row r="15817" spans="1:4" x14ac:dyDescent="0.25">
      <c r="A15817" t="s">
        <v>15812</v>
      </c>
      <c r="B15817" t="s">
        <v>74100</v>
      </c>
      <c r="C15817" t="s">
        <v>79176</v>
      </c>
      <c r="D15817" s="9" t="s">
        <v>80804</v>
      </c>
    </row>
    <row r="15818" spans="1:4" x14ac:dyDescent="0.25">
      <c r="A15818" t="s">
        <v>15813</v>
      </c>
      <c r="B15818" t="s">
        <v>74100</v>
      </c>
      <c r="C15818" t="s">
        <v>79176</v>
      </c>
      <c r="D15818" s="9" t="s">
        <v>80804</v>
      </c>
    </row>
    <row r="15819" spans="1:4" x14ac:dyDescent="0.25">
      <c r="A15819" t="s">
        <v>15814</v>
      </c>
      <c r="B15819" t="s">
        <v>74100</v>
      </c>
      <c r="C15819" t="s">
        <v>79176</v>
      </c>
      <c r="D15819" s="9" t="s">
        <v>74000</v>
      </c>
    </row>
    <row r="15820" spans="1:4" x14ac:dyDescent="0.25">
      <c r="A15820" t="s">
        <v>15815</v>
      </c>
      <c r="B15820" t="s">
        <v>74100</v>
      </c>
      <c r="C15820" t="s">
        <v>79176</v>
      </c>
      <c r="D15820" s="9" t="s">
        <v>74000</v>
      </c>
    </row>
    <row r="15821" spans="1:4" x14ac:dyDescent="0.25">
      <c r="A15821" t="s">
        <v>15816</v>
      </c>
      <c r="B15821" t="s">
        <v>74100</v>
      </c>
      <c r="C15821" t="s">
        <v>79176</v>
      </c>
      <c r="D15821" s="9" t="s">
        <v>74000</v>
      </c>
    </row>
    <row r="15822" spans="1:4" x14ac:dyDescent="0.25">
      <c r="A15822" t="s">
        <v>15817</v>
      </c>
      <c r="B15822" t="s">
        <v>74100</v>
      </c>
      <c r="C15822" t="s">
        <v>79176</v>
      </c>
      <c r="D15822" s="9" t="s">
        <v>74000</v>
      </c>
    </row>
    <row r="15823" spans="1:4" x14ac:dyDescent="0.25">
      <c r="A15823" t="s">
        <v>15818</v>
      </c>
      <c r="B15823" t="s">
        <v>74100</v>
      </c>
      <c r="C15823" t="s">
        <v>79176</v>
      </c>
      <c r="D15823" s="9" t="s">
        <v>74000</v>
      </c>
    </row>
    <row r="15824" spans="1:4" x14ac:dyDescent="0.25">
      <c r="A15824" t="s">
        <v>15819</v>
      </c>
      <c r="B15824" t="s">
        <v>74100</v>
      </c>
      <c r="C15824" t="s">
        <v>79176</v>
      </c>
      <c r="D15824" s="9" t="s">
        <v>74000</v>
      </c>
    </row>
    <row r="15825" spans="1:4" x14ac:dyDescent="0.25">
      <c r="A15825" t="s">
        <v>15820</v>
      </c>
      <c r="B15825" t="s">
        <v>74100</v>
      </c>
      <c r="C15825" t="s">
        <v>79176</v>
      </c>
      <c r="D15825" s="9" t="s">
        <v>74000</v>
      </c>
    </row>
    <row r="15826" spans="1:4" x14ac:dyDescent="0.25">
      <c r="A15826" t="s">
        <v>15821</v>
      </c>
      <c r="B15826" t="s">
        <v>74100</v>
      </c>
      <c r="C15826" t="s">
        <v>79176</v>
      </c>
      <c r="D15826" s="9" t="s">
        <v>74000</v>
      </c>
    </row>
    <row r="15827" spans="1:4" x14ac:dyDescent="0.25">
      <c r="A15827" t="s">
        <v>15822</v>
      </c>
      <c r="B15827" t="s">
        <v>74100</v>
      </c>
      <c r="C15827" t="s">
        <v>79176</v>
      </c>
      <c r="D15827" s="9" t="s">
        <v>74000</v>
      </c>
    </row>
    <row r="15828" spans="1:4" x14ac:dyDescent="0.25">
      <c r="A15828" t="s">
        <v>15823</v>
      </c>
      <c r="B15828" t="s">
        <v>74100</v>
      </c>
      <c r="C15828" t="s">
        <v>79176</v>
      </c>
      <c r="D15828" s="9" t="s">
        <v>74000</v>
      </c>
    </row>
    <row r="15829" spans="1:4" x14ac:dyDescent="0.25">
      <c r="A15829" t="s">
        <v>15824</v>
      </c>
      <c r="B15829" t="s">
        <v>74100</v>
      </c>
      <c r="C15829" t="s">
        <v>79176</v>
      </c>
      <c r="D15829" s="9" t="s">
        <v>74000</v>
      </c>
    </row>
    <row r="15830" spans="1:4" x14ac:dyDescent="0.25">
      <c r="A15830" t="s">
        <v>15825</v>
      </c>
      <c r="B15830" t="s">
        <v>74100</v>
      </c>
      <c r="C15830" t="s">
        <v>79176</v>
      </c>
      <c r="D15830" s="9" t="s">
        <v>74000</v>
      </c>
    </row>
    <row r="15831" spans="1:4" x14ac:dyDescent="0.25">
      <c r="A15831" t="s">
        <v>15826</v>
      </c>
      <c r="B15831" t="s">
        <v>74100</v>
      </c>
      <c r="C15831" t="s">
        <v>79176</v>
      </c>
      <c r="D15831" s="9" t="s">
        <v>74000</v>
      </c>
    </row>
    <row r="15832" spans="1:4" x14ac:dyDescent="0.25">
      <c r="A15832" t="s">
        <v>15827</v>
      </c>
      <c r="B15832" t="s">
        <v>74100</v>
      </c>
      <c r="C15832" t="s">
        <v>79176</v>
      </c>
      <c r="D15832" s="9" t="s">
        <v>74000</v>
      </c>
    </row>
    <row r="15833" spans="1:4" x14ac:dyDescent="0.25">
      <c r="A15833" t="s">
        <v>15828</v>
      </c>
      <c r="B15833" t="s">
        <v>74100</v>
      </c>
      <c r="C15833" t="s">
        <v>79176</v>
      </c>
      <c r="D15833" s="9" t="s">
        <v>74000</v>
      </c>
    </row>
    <row r="15834" spans="1:4" x14ac:dyDescent="0.25">
      <c r="A15834" t="s">
        <v>15829</v>
      </c>
      <c r="B15834" t="s">
        <v>74100</v>
      </c>
      <c r="C15834" t="s">
        <v>79176</v>
      </c>
      <c r="D15834" s="9" t="s">
        <v>74000</v>
      </c>
    </row>
    <row r="15835" spans="1:4" x14ac:dyDescent="0.25">
      <c r="A15835" t="s">
        <v>15830</v>
      </c>
      <c r="B15835" t="s">
        <v>74100</v>
      </c>
      <c r="C15835" t="s">
        <v>79176</v>
      </c>
      <c r="D15835" s="9" t="s">
        <v>74000</v>
      </c>
    </row>
    <row r="15836" spans="1:4" x14ac:dyDescent="0.25">
      <c r="A15836" t="s">
        <v>15831</v>
      </c>
      <c r="B15836" t="s">
        <v>74100</v>
      </c>
      <c r="C15836" t="s">
        <v>79176</v>
      </c>
      <c r="D15836" s="9" t="s">
        <v>74000</v>
      </c>
    </row>
    <row r="15837" spans="1:4" x14ac:dyDescent="0.25">
      <c r="A15837" t="s">
        <v>15832</v>
      </c>
      <c r="B15837" t="s">
        <v>74100</v>
      </c>
      <c r="C15837" t="s">
        <v>79176</v>
      </c>
      <c r="D15837" s="9" t="s">
        <v>74000</v>
      </c>
    </row>
    <row r="15838" spans="1:4" x14ac:dyDescent="0.25">
      <c r="A15838" t="s">
        <v>15833</v>
      </c>
      <c r="B15838" t="s">
        <v>74100</v>
      </c>
      <c r="C15838" t="s">
        <v>79176</v>
      </c>
      <c r="D15838" s="9" t="s">
        <v>74000</v>
      </c>
    </row>
    <row r="15839" spans="1:4" x14ac:dyDescent="0.25">
      <c r="A15839" t="s">
        <v>15834</v>
      </c>
      <c r="B15839" t="s">
        <v>74100</v>
      </c>
      <c r="C15839" t="s">
        <v>79176</v>
      </c>
      <c r="D15839" s="9" t="s">
        <v>80804</v>
      </c>
    </row>
    <row r="15840" spans="1:4" x14ac:dyDescent="0.25">
      <c r="A15840" t="s">
        <v>15835</v>
      </c>
      <c r="B15840" t="s">
        <v>74100</v>
      </c>
      <c r="C15840" t="s">
        <v>79176</v>
      </c>
      <c r="D15840" s="9" t="s">
        <v>80804</v>
      </c>
    </row>
    <row r="15841" spans="1:4" x14ac:dyDescent="0.25">
      <c r="A15841" t="s">
        <v>15836</v>
      </c>
      <c r="B15841" t="s">
        <v>74100</v>
      </c>
      <c r="C15841" t="s">
        <v>79176</v>
      </c>
      <c r="D15841" s="9" t="s">
        <v>74000</v>
      </c>
    </row>
    <row r="15842" spans="1:4" x14ac:dyDescent="0.25">
      <c r="A15842" t="s">
        <v>15837</v>
      </c>
      <c r="B15842" t="s">
        <v>74100</v>
      </c>
      <c r="C15842" t="s">
        <v>79176</v>
      </c>
      <c r="D15842" s="9" t="s">
        <v>74000</v>
      </c>
    </row>
    <row r="15843" spans="1:4" x14ac:dyDescent="0.25">
      <c r="A15843" t="s">
        <v>15838</v>
      </c>
      <c r="B15843" t="s">
        <v>74100</v>
      </c>
      <c r="C15843" t="s">
        <v>79176</v>
      </c>
      <c r="D15843" s="9" t="s">
        <v>74000</v>
      </c>
    </row>
    <row r="15844" spans="1:4" x14ac:dyDescent="0.25">
      <c r="A15844" t="s">
        <v>15839</v>
      </c>
      <c r="B15844" t="s">
        <v>74100</v>
      </c>
      <c r="C15844" t="s">
        <v>79176</v>
      </c>
      <c r="D15844" s="9" t="s">
        <v>74000</v>
      </c>
    </row>
    <row r="15845" spans="1:4" x14ac:dyDescent="0.25">
      <c r="A15845" t="s">
        <v>15840</v>
      </c>
      <c r="B15845" t="s">
        <v>74100</v>
      </c>
      <c r="C15845" t="s">
        <v>79176</v>
      </c>
      <c r="D15845" s="9" t="s">
        <v>74000</v>
      </c>
    </row>
    <row r="15846" spans="1:4" x14ac:dyDescent="0.25">
      <c r="A15846" t="s">
        <v>15841</v>
      </c>
      <c r="B15846" t="s">
        <v>74100</v>
      </c>
      <c r="C15846" t="s">
        <v>79176</v>
      </c>
      <c r="D15846" s="9" t="s">
        <v>74000</v>
      </c>
    </row>
    <row r="15847" spans="1:4" x14ac:dyDescent="0.25">
      <c r="A15847" t="s">
        <v>15842</v>
      </c>
      <c r="B15847" t="s">
        <v>74100</v>
      </c>
      <c r="C15847" t="s">
        <v>79176</v>
      </c>
      <c r="D15847" s="9" t="s">
        <v>74000</v>
      </c>
    </row>
    <row r="15848" spans="1:4" x14ac:dyDescent="0.25">
      <c r="A15848" t="s">
        <v>15843</v>
      </c>
      <c r="B15848" t="s">
        <v>74100</v>
      </c>
      <c r="C15848" t="s">
        <v>79176</v>
      </c>
      <c r="D15848" s="9" t="s">
        <v>74000</v>
      </c>
    </row>
    <row r="15849" spans="1:4" x14ac:dyDescent="0.25">
      <c r="A15849" t="s">
        <v>15844</v>
      </c>
      <c r="B15849" t="s">
        <v>74100</v>
      </c>
      <c r="C15849" t="s">
        <v>79176</v>
      </c>
      <c r="D15849" s="9" t="s">
        <v>74000</v>
      </c>
    </row>
    <row r="15850" spans="1:4" x14ac:dyDescent="0.25">
      <c r="A15850" t="s">
        <v>15845</v>
      </c>
      <c r="B15850" t="s">
        <v>74100</v>
      </c>
      <c r="C15850" t="s">
        <v>79176</v>
      </c>
      <c r="D15850" s="9" t="s">
        <v>74000</v>
      </c>
    </row>
    <row r="15851" spans="1:4" x14ac:dyDescent="0.25">
      <c r="A15851" t="s">
        <v>15846</v>
      </c>
      <c r="B15851" t="s">
        <v>74100</v>
      </c>
      <c r="C15851" t="s">
        <v>79176</v>
      </c>
      <c r="D15851" s="9" t="s">
        <v>74000</v>
      </c>
    </row>
    <row r="15852" spans="1:4" x14ac:dyDescent="0.25">
      <c r="A15852" t="s">
        <v>15847</v>
      </c>
      <c r="B15852" t="s">
        <v>74100</v>
      </c>
      <c r="C15852" t="s">
        <v>79176</v>
      </c>
      <c r="D15852" s="9" t="s">
        <v>74000</v>
      </c>
    </row>
    <row r="15853" spans="1:4" x14ac:dyDescent="0.25">
      <c r="A15853" t="s">
        <v>15848</v>
      </c>
      <c r="B15853" t="s">
        <v>74100</v>
      </c>
      <c r="C15853" t="s">
        <v>79176</v>
      </c>
      <c r="D15853" s="9" t="s">
        <v>74000</v>
      </c>
    </row>
    <row r="15854" spans="1:4" x14ac:dyDescent="0.25">
      <c r="A15854" t="s">
        <v>15849</v>
      </c>
      <c r="B15854" t="s">
        <v>74100</v>
      </c>
      <c r="C15854" t="s">
        <v>79176</v>
      </c>
      <c r="D15854" s="9" t="s">
        <v>74000</v>
      </c>
    </row>
    <row r="15855" spans="1:4" x14ac:dyDescent="0.25">
      <c r="A15855" t="s">
        <v>15850</v>
      </c>
      <c r="B15855" t="s">
        <v>74100</v>
      </c>
      <c r="C15855" t="s">
        <v>79176</v>
      </c>
      <c r="D15855" s="9" t="s">
        <v>74000</v>
      </c>
    </row>
    <row r="15856" spans="1:4" x14ac:dyDescent="0.25">
      <c r="A15856" t="s">
        <v>15851</v>
      </c>
      <c r="B15856" t="s">
        <v>74100</v>
      </c>
      <c r="C15856" t="s">
        <v>79176</v>
      </c>
      <c r="D15856" s="9" t="s">
        <v>74000</v>
      </c>
    </row>
    <row r="15857" spans="1:4" x14ac:dyDescent="0.25">
      <c r="A15857" t="s">
        <v>15852</v>
      </c>
      <c r="B15857" t="s">
        <v>74100</v>
      </c>
      <c r="C15857" t="s">
        <v>79176</v>
      </c>
      <c r="D15857" s="9" t="s">
        <v>74000</v>
      </c>
    </row>
    <row r="15858" spans="1:4" x14ac:dyDescent="0.25">
      <c r="A15858" t="s">
        <v>15853</v>
      </c>
      <c r="B15858" t="s">
        <v>74100</v>
      </c>
      <c r="C15858" t="s">
        <v>79176</v>
      </c>
      <c r="D15858" s="9" t="s">
        <v>74000</v>
      </c>
    </row>
    <row r="15859" spans="1:4" x14ac:dyDescent="0.25">
      <c r="A15859" t="s">
        <v>15854</v>
      </c>
      <c r="B15859" t="s">
        <v>74100</v>
      </c>
      <c r="C15859" t="s">
        <v>79176</v>
      </c>
      <c r="D15859" s="9" t="s">
        <v>74000</v>
      </c>
    </row>
    <row r="15860" spans="1:4" x14ac:dyDescent="0.25">
      <c r="A15860" t="s">
        <v>15855</v>
      </c>
      <c r="B15860" t="s">
        <v>74652</v>
      </c>
      <c r="C15860" t="s">
        <v>79176</v>
      </c>
      <c r="D15860" s="9" t="s">
        <v>74000</v>
      </c>
    </row>
    <row r="15861" spans="1:4" x14ac:dyDescent="0.25">
      <c r="A15861" t="s">
        <v>15856</v>
      </c>
      <c r="B15861" t="s">
        <v>74652</v>
      </c>
      <c r="C15861" t="s">
        <v>79176</v>
      </c>
      <c r="D15861" s="9" t="s">
        <v>74000</v>
      </c>
    </row>
    <row r="15862" spans="1:4" x14ac:dyDescent="0.25">
      <c r="A15862" t="s">
        <v>15857</v>
      </c>
      <c r="B15862" t="s">
        <v>74652</v>
      </c>
      <c r="C15862" t="s">
        <v>79176</v>
      </c>
      <c r="D15862" s="9" t="s">
        <v>74000</v>
      </c>
    </row>
    <row r="15863" spans="1:4" x14ac:dyDescent="0.25">
      <c r="A15863" t="s">
        <v>15858</v>
      </c>
      <c r="B15863" t="s">
        <v>74652</v>
      </c>
      <c r="C15863" t="s">
        <v>79176</v>
      </c>
      <c r="D15863" s="9" t="s">
        <v>80804</v>
      </c>
    </row>
    <row r="15864" spans="1:4" x14ac:dyDescent="0.25">
      <c r="A15864" t="s">
        <v>15859</v>
      </c>
      <c r="B15864" t="s">
        <v>74652</v>
      </c>
      <c r="C15864" t="s">
        <v>79176</v>
      </c>
      <c r="D15864" s="9" t="s">
        <v>80804</v>
      </c>
    </row>
    <row r="15865" spans="1:4" x14ac:dyDescent="0.25">
      <c r="A15865" t="s">
        <v>15860</v>
      </c>
      <c r="B15865" t="s">
        <v>74652</v>
      </c>
      <c r="C15865" t="s">
        <v>79176</v>
      </c>
      <c r="D15865" s="9" t="s">
        <v>74000</v>
      </c>
    </row>
    <row r="15866" spans="1:4" x14ac:dyDescent="0.25">
      <c r="A15866" t="s">
        <v>15861</v>
      </c>
      <c r="B15866" t="s">
        <v>74652</v>
      </c>
      <c r="C15866" t="s">
        <v>79176</v>
      </c>
      <c r="D15866" s="9" t="s">
        <v>80804</v>
      </c>
    </row>
    <row r="15867" spans="1:4" x14ac:dyDescent="0.25">
      <c r="A15867" t="s">
        <v>15862</v>
      </c>
      <c r="B15867" t="s">
        <v>74652</v>
      </c>
      <c r="C15867" t="s">
        <v>79176</v>
      </c>
      <c r="D15867" s="9" t="s">
        <v>74000</v>
      </c>
    </row>
    <row r="15868" spans="1:4" x14ac:dyDescent="0.25">
      <c r="A15868" t="s">
        <v>15863</v>
      </c>
      <c r="B15868" t="s">
        <v>74652</v>
      </c>
      <c r="C15868" t="s">
        <v>79176</v>
      </c>
      <c r="D15868" s="9" t="s">
        <v>74000</v>
      </c>
    </row>
    <row r="15869" spans="1:4" x14ac:dyDescent="0.25">
      <c r="A15869" t="s">
        <v>15864</v>
      </c>
      <c r="B15869" t="s">
        <v>74652</v>
      </c>
      <c r="C15869" t="s">
        <v>79176</v>
      </c>
      <c r="D15869" s="9" t="s">
        <v>74000</v>
      </c>
    </row>
    <row r="15870" spans="1:4" x14ac:dyDescent="0.25">
      <c r="A15870" t="s">
        <v>15865</v>
      </c>
      <c r="B15870" t="s">
        <v>74652</v>
      </c>
      <c r="C15870" t="s">
        <v>79176</v>
      </c>
      <c r="D15870" s="9" t="s">
        <v>74000</v>
      </c>
    </row>
    <row r="15871" spans="1:4" x14ac:dyDescent="0.25">
      <c r="A15871" t="s">
        <v>15866</v>
      </c>
      <c r="B15871" t="s">
        <v>74652</v>
      </c>
      <c r="C15871" t="s">
        <v>79176</v>
      </c>
      <c r="D15871" s="9" t="s">
        <v>74000</v>
      </c>
    </row>
    <row r="15872" spans="1:4" x14ac:dyDescent="0.25">
      <c r="A15872" t="s">
        <v>15867</v>
      </c>
      <c r="B15872" t="s">
        <v>74652</v>
      </c>
      <c r="C15872" t="s">
        <v>79176</v>
      </c>
      <c r="D15872" s="9" t="s">
        <v>80804</v>
      </c>
    </row>
    <row r="15873" spans="1:4" x14ac:dyDescent="0.25">
      <c r="A15873" t="s">
        <v>15868</v>
      </c>
      <c r="B15873" t="s">
        <v>74652</v>
      </c>
      <c r="C15873" t="s">
        <v>79176</v>
      </c>
      <c r="D15873" s="9" t="s">
        <v>80804</v>
      </c>
    </row>
    <row r="15874" spans="1:4" x14ac:dyDescent="0.25">
      <c r="A15874" t="s">
        <v>15869</v>
      </c>
      <c r="B15874" t="s">
        <v>74652</v>
      </c>
      <c r="C15874" t="s">
        <v>79176</v>
      </c>
      <c r="D15874" s="9" t="s">
        <v>80804</v>
      </c>
    </row>
    <row r="15875" spans="1:4" x14ac:dyDescent="0.25">
      <c r="A15875" t="s">
        <v>15870</v>
      </c>
      <c r="B15875" t="s">
        <v>74652</v>
      </c>
      <c r="C15875" t="s">
        <v>79176</v>
      </c>
      <c r="D15875" s="9" t="s">
        <v>80804</v>
      </c>
    </row>
    <row r="15876" spans="1:4" x14ac:dyDescent="0.25">
      <c r="A15876" t="s">
        <v>15871</v>
      </c>
      <c r="B15876" t="s">
        <v>74652</v>
      </c>
      <c r="C15876" t="s">
        <v>79176</v>
      </c>
      <c r="D15876" s="9" t="s">
        <v>80804</v>
      </c>
    </row>
    <row r="15877" spans="1:4" x14ac:dyDescent="0.25">
      <c r="A15877" t="s">
        <v>15872</v>
      </c>
      <c r="B15877" t="s">
        <v>74652</v>
      </c>
      <c r="C15877" t="s">
        <v>79176</v>
      </c>
      <c r="D15877" s="9" t="s">
        <v>80804</v>
      </c>
    </row>
    <row r="15878" spans="1:4" x14ac:dyDescent="0.25">
      <c r="A15878" t="s">
        <v>15873</v>
      </c>
      <c r="B15878" t="s">
        <v>74652</v>
      </c>
      <c r="C15878" t="s">
        <v>79176</v>
      </c>
      <c r="D15878" s="9" t="s">
        <v>74000</v>
      </c>
    </row>
    <row r="15879" spans="1:4" x14ac:dyDescent="0.25">
      <c r="A15879" t="s">
        <v>15874</v>
      </c>
      <c r="B15879" t="s">
        <v>74652</v>
      </c>
      <c r="C15879" t="s">
        <v>79176</v>
      </c>
      <c r="D15879" s="9" t="s">
        <v>80804</v>
      </c>
    </row>
    <row r="15880" spans="1:4" x14ac:dyDescent="0.25">
      <c r="A15880" t="s">
        <v>15875</v>
      </c>
      <c r="B15880" t="s">
        <v>74652</v>
      </c>
      <c r="C15880" t="s">
        <v>79176</v>
      </c>
      <c r="D15880" s="9" t="s">
        <v>80804</v>
      </c>
    </row>
    <row r="15881" spans="1:4" x14ac:dyDescent="0.25">
      <c r="A15881" t="s">
        <v>15876</v>
      </c>
      <c r="B15881" t="s">
        <v>74652</v>
      </c>
      <c r="C15881" t="s">
        <v>79176</v>
      </c>
      <c r="D15881" s="9" t="s">
        <v>74000</v>
      </c>
    </row>
    <row r="15882" spans="1:4" x14ac:dyDescent="0.25">
      <c r="A15882" t="s">
        <v>15877</v>
      </c>
      <c r="B15882" t="s">
        <v>74652</v>
      </c>
      <c r="C15882" t="s">
        <v>79176</v>
      </c>
      <c r="D15882" s="9" t="s">
        <v>80804</v>
      </c>
    </row>
    <row r="15883" spans="1:4" x14ac:dyDescent="0.25">
      <c r="A15883" t="s">
        <v>15878</v>
      </c>
      <c r="B15883" t="s">
        <v>74652</v>
      </c>
      <c r="C15883" t="s">
        <v>79176</v>
      </c>
      <c r="D15883" s="9" t="s">
        <v>74000</v>
      </c>
    </row>
    <row r="15884" spans="1:4" x14ac:dyDescent="0.25">
      <c r="A15884" t="s">
        <v>15879</v>
      </c>
      <c r="B15884" t="s">
        <v>74652</v>
      </c>
      <c r="C15884" t="s">
        <v>79176</v>
      </c>
      <c r="D15884" s="9" t="s">
        <v>74000</v>
      </c>
    </row>
    <row r="15885" spans="1:4" x14ac:dyDescent="0.25">
      <c r="A15885" t="s">
        <v>15880</v>
      </c>
      <c r="B15885" t="s">
        <v>74652</v>
      </c>
      <c r="C15885" t="s">
        <v>79176</v>
      </c>
      <c r="D15885" s="9" t="s">
        <v>80804</v>
      </c>
    </row>
    <row r="15886" spans="1:4" x14ac:dyDescent="0.25">
      <c r="A15886" t="s">
        <v>15881</v>
      </c>
      <c r="B15886" t="s">
        <v>74652</v>
      </c>
      <c r="C15886" t="s">
        <v>79176</v>
      </c>
      <c r="D15886" s="9" t="s">
        <v>80804</v>
      </c>
    </row>
    <row r="15887" spans="1:4" x14ac:dyDescent="0.25">
      <c r="A15887" t="s">
        <v>15882</v>
      </c>
      <c r="B15887" t="s">
        <v>74652</v>
      </c>
      <c r="C15887" t="s">
        <v>79176</v>
      </c>
      <c r="D15887" s="9" t="s">
        <v>80804</v>
      </c>
    </row>
    <row r="15888" spans="1:4" x14ac:dyDescent="0.25">
      <c r="A15888" t="s">
        <v>15883</v>
      </c>
      <c r="B15888" t="s">
        <v>74652</v>
      </c>
      <c r="C15888" t="s">
        <v>79176</v>
      </c>
      <c r="D15888" s="9" t="s">
        <v>80804</v>
      </c>
    </row>
    <row r="15889" spans="1:4" x14ac:dyDescent="0.25">
      <c r="A15889" t="s">
        <v>15884</v>
      </c>
      <c r="B15889" t="s">
        <v>74652</v>
      </c>
      <c r="C15889" t="s">
        <v>79176</v>
      </c>
      <c r="D15889" s="9" t="s">
        <v>80804</v>
      </c>
    </row>
    <row r="15890" spans="1:4" x14ac:dyDescent="0.25">
      <c r="A15890" t="s">
        <v>15885</v>
      </c>
      <c r="B15890" t="s">
        <v>74652</v>
      </c>
      <c r="C15890" t="s">
        <v>79176</v>
      </c>
      <c r="D15890" s="9" t="s">
        <v>80804</v>
      </c>
    </row>
    <row r="15891" spans="1:4" x14ac:dyDescent="0.25">
      <c r="A15891" t="s">
        <v>15886</v>
      </c>
      <c r="B15891" t="s">
        <v>74652</v>
      </c>
      <c r="C15891" t="s">
        <v>79176</v>
      </c>
      <c r="D15891" s="9" t="s">
        <v>74000</v>
      </c>
    </row>
    <row r="15892" spans="1:4" x14ac:dyDescent="0.25">
      <c r="A15892" t="s">
        <v>15887</v>
      </c>
      <c r="B15892" t="s">
        <v>74652</v>
      </c>
      <c r="C15892" t="s">
        <v>79176</v>
      </c>
      <c r="D15892" s="9" t="s">
        <v>74000</v>
      </c>
    </row>
    <row r="15893" spans="1:4" x14ac:dyDescent="0.25">
      <c r="A15893" t="s">
        <v>15888</v>
      </c>
      <c r="B15893" t="s">
        <v>74652</v>
      </c>
      <c r="C15893" t="s">
        <v>79176</v>
      </c>
      <c r="D15893" s="9" t="s">
        <v>74000</v>
      </c>
    </row>
    <row r="15894" spans="1:4" x14ac:dyDescent="0.25">
      <c r="A15894" t="s">
        <v>15889</v>
      </c>
      <c r="B15894" t="s">
        <v>74652</v>
      </c>
      <c r="C15894" t="s">
        <v>79176</v>
      </c>
      <c r="D15894" s="9" t="s">
        <v>74000</v>
      </c>
    </row>
    <row r="15895" spans="1:4" x14ac:dyDescent="0.25">
      <c r="A15895" t="s">
        <v>15890</v>
      </c>
      <c r="B15895" t="s">
        <v>74652</v>
      </c>
      <c r="C15895" t="s">
        <v>79176</v>
      </c>
      <c r="D15895" s="9" t="s">
        <v>74000</v>
      </c>
    </row>
    <row r="15896" spans="1:4" x14ac:dyDescent="0.25">
      <c r="A15896" t="s">
        <v>15891</v>
      </c>
      <c r="B15896" t="s">
        <v>74652</v>
      </c>
      <c r="C15896" t="s">
        <v>79176</v>
      </c>
      <c r="D15896" s="9" t="s">
        <v>80804</v>
      </c>
    </row>
    <row r="15897" spans="1:4" x14ac:dyDescent="0.25">
      <c r="A15897" t="s">
        <v>15892</v>
      </c>
      <c r="B15897" t="s">
        <v>74652</v>
      </c>
      <c r="C15897" t="s">
        <v>79176</v>
      </c>
      <c r="D15897" s="9" t="s">
        <v>74000</v>
      </c>
    </row>
    <row r="15898" spans="1:4" x14ac:dyDescent="0.25">
      <c r="A15898" t="s">
        <v>15893</v>
      </c>
      <c r="B15898" t="s">
        <v>74652</v>
      </c>
      <c r="C15898" t="s">
        <v>79176</v>
      </c>
      <c r="D15898" s="9" t="s">
        <v>74000</v>
      </c>
    </row>
    <row r="15899" spans="1:4" x14ac:dyDescent="0.25">
      <c r="A15899" t="s">
        <v>15894</v>
      </c>
      <c r="B15899" t="s">
        <v>74652</v>
      </c>
      <c r="C15899" t="s">
        <v>79176</v>
      </c>
      <c r="D15899" s="9" t="s">
        <v>74000</v>
      </c>
    </row>
    <row r="15900" spans="1:4" x14ac:dyDescent="0.25">
      <c r="A15900" t="s">
        <v>15895</v>
      </c>
      <c r="B15900" t="s">
        <v>74652</v>
      </c>
      <c r="C15900" t="s">
        <v>79176</v>
      </c>
      <c r="D15900" s="9" t="s">
        <v>74000</v>
      </c>
    </row>
    <row r="15901" spans="1:4" x14ac:dyDescent="0.25">
      <c r="A15901" t="s">
        <v>15896</v>
      </c>
      <c r="B15901" t="s">
        <v>74652</v>
      </c>
      <c r="C15901" t="s">
        <v>79176</v>
      </c>
      <c r="D15901" s="9" t="s">
        <v>74000</v>
      </c>
    </row>
    <row r="15902" spans="1:4" x14ac:dyDescent="0.25">
      <c r="A15902" t="s">
        <v>15897</v>
      </c>
      <c r="B15902" t="s">
        <v>74652</v>
      </c>
      <c r="C15902" t="s">
        <v>79176</v>
      </c>
      <c r="D15902" s="9" t="s">
        <v>74000</v>
      </c>
    </row>
    <row r="15903" spans="1:4" x14ac:dyDescent="0.25">
      <c r="A15903" t="s">
        <v>15898</v>
      </c>
      <c r="B15903" t="s">
        <v>74652</v>
      </c>
      <c r="C15903" t="s">
        <v>79176</v>
      </c>
      <c r="D15903" s="9" t="s">
        <v>74000</v>
      </c>
    </row>
    <row r="15904" spans="1:4" x14ac:dyDescent="0.25">
      <c r="A15904" t="s">
        <v>15899</v>
      </c>
      <c r="B15904" t="s">
        <v>74652</v>
      </c>
      <c r="C15904" t="s">
        <v>79176</v>
      </c>
      <c r="D15904" s="9" t="s">
        <v>74000</v>
      </c>
    </row>
    <row r="15905" spans="1:4" x14ac:dyDescent="0.25">
      <c r="A15905" t="s">
        <v>15900</v>
      </c>
      <c r="B15905" t="s">
        <v>74652</v>
      </c>
      <c r="C15905" t="s">
        <v>79176</v>
      </c>
      <c r="D15905" s="9" t="s">
        <v>74000</v>
      </c>
    </row>
    <row r="15906" spans="1:4" x14ac:dyDescent="0.25">
      <c r="A15906" t="s">
        <v>15901</v>
      </c>
      <c r="B15906" t="s">
        <v>74652</v>
      </c>
      <c r="C15906" t="s">
        <v>79176</v>
      </c>
      <c r="D15906" s="9" t="s">
        <v>74000</v>
      </c>
    </row>
    <row r="15907" spans="1:4" x14ac:dyDescent="0.25">
      <c r="A15907" t="s">
        <v>15902</v>
      </c>
      <c r="B15907" t="s">
        <v>74652</v>
      </c>
      <c r="C15907" t="s">
        <v>79176</v>
      </c>
      <c r="D15907" s="9" t="s">
        <v>74000</v>
      </c>
    </row>
    <row r="15908" spans="1:4" x14ac:dyDescent="0.25">
      <c r="A15908" t="s">
        <v>15903</v>
      </c>
      <c r="B15908" t="s">
        <v>74652</v>
      </c>
      <c r="C15908" t="s">
        <v>79176</v>
      </c>
      <c r="D15908" s="9" t="s">
        <v>74000</v>
      </c>
    </row>
    <row r="15909" spans="1:4" x14ac:dyDescent="0.25">
      <c r="A15909" t="s">
        <v>15904</v>
      </c>
      <c r="B15909" t="s">
        <v>74652</v>
      </c>
      <c r="C15909" t="s">
        <v>79176</v>
      </c>
      <c r="D15909" s="9" t="s">
        <v>74000</v>
      </c>
    </row>
    <row r="15910" spans="1:4" x14ac:dyDescent="0.25">
      <c r="A15910" t="s">
        <v>15905</v>
      </c>
      <c r="B15910" t="s">
        <v>74652</v>
      </c>
      <c r="C15910" t="s">
        <v>79176</v>
      </c>
      <c r="D15910" s="9" t="s">
        <v>74000</v>
      </c>
    </row>
    <row r="15911" spans="1:4" x14ac:dyDescent="0.25">
      <c r="A15911" t="s">
        <v>15906</v>
      </c>
      <c r="B15911" t="s">
        <v>74652</v>
      </c>
      <c r="C15911" t="s">
        <v>79176</v>
      </c>
      <c r="D15911" s="9" t="s">
        <v>74000</v>
      </c>
    </row>
    <row r="15912" spans="1:4" x14ac:dyDescent="0.25">
      <c r="A15912" t="s">
        <v>15907</v>
      </c>
      <c r="B15912" t="s">
        <v>74652</v>
      </c>
      <c r="C15912" t="s">
        <v>79176</v>
      </c>
      <c r="D15912" s="9" t="s">
        <v>74000</v>
      </c>
    </row>
    <row r="15913" spans="1:4" x14ac:dyDescent="0.25">
      <c r="A15913" t="s">
        <v>15908</v>
      </c>
      <c r="B15913" t="s">
        <v>74652</v>
      </c>
      <c r="C15913" t="s">
        <v>79176</v>
      </c>
      <c r="D15913" s="9" t="s">
        <v>74000</v>
      </c>
    </row>
    <row r="15914" spans="1:4" x14ac:dyDescent="0.25">
      <c r="A15914" t="s">
        <v>15909</v>
      </c>
      <c r="B15914" t="s">
        <v>74652</v>
      </c>
      <c r="C15914" t="s">
        <v>79176</v>
      </c>
      <c r="D15914" s="9" t="s">
        <v>74000</v>
      </c>
    </row>
    <row r="15915" spans="1:4" x14ac:dyDescent="0.25">
      <c r="A15915" t="s">
        <v>15910</v>
      </c>
      <c r="B15915" t="s">
        <v>74652</v>
      </c>
      <c r="C15915" t="s">
        <v>79176</v>
      </c>
      <c r="D15915" s="9" t="s">
        <v>74000</v>
      </c>
    </row>
    <row r="15916" spans="1:4" x14ac:dyDescent="0.25">
      <c r="A15916" t="s">
        <v>15911</v>
      </c>
      <c r="B15916" t="s">
        <v>74652</v>
      </c>
      <c r="C15916" t="s">
        <v>79176</v>
      </c>
      <c r="D15916" s="9" t="s">
        <v>74000</v>
      </c>
    </row>
    <row r="15917" spans="1:4" x14ac:dyDescent="0.25">
      <c r="A15917" t="s">
        <v>15912</v>
      </c>
      <c r="B15917" t="s">
        <v>74652</v>
      </c>
      <c r="C15917" t="s">
        <v>79176</v>
      </c>
      <c r="D15917" s="9" t="s">
        <v>80804</v>
      </c>
    </row>
    <row r="15918" spans="1:4" x14ac:dyDescent="0.25">
      <c r="A15918" t="s">
        <v>15913</v>
      </c>
      <c r="B15918" t="s">
        <v>74652</v>
      </c>
      <c r="C15918" t="s">
        <v>79176</v>
      </c>
      <c r="D15918" s="9" t="s">
        <v>74000</v>
      </c>
    </row>
    <row r="15919" spans="1:4" x14ac:dyDescent="0.25">
      <c r="A15919" t="s">
        <v>15914</v>
      </c>
      <c r="B15919" t="s">
        <v>74652</v>
      </c>
      <c r="C15919" t="s">
        <v>79176</v>
      </c>
      <c r="D15919" s="9" t="s">
        <v>74000</v>
      </c>
    </row>
    <row r="15920" spans="1:4" x14ac:dyDescent="0.25">
      <c r="A15920" t="s">
        <v>15915</v>
      </c>
      <c r="B15920" t="s">
        <v>74652</v>
      </c>
      <c r="C15920" t="s">
        <v>79176</v>
      </c>
      <c r="D15920" s="9" t="s">
        <v>74000</v>
      </c>
    </row>
    <row r="15921" spans="1:4" x14ac:dyDescent="0.25">
      <c r="A15921" t="s">
        <v>15916</v>
      </c>
      <c r="B15921" t="s">
        <v>74652</v>
      </c>
      <c r="C15921" t="s">
        <v>79176</v>
      </c>
      <c r="D15921" s="9" t="s">
        <v>74000</v>
      </c>
    </row>
    <row r="15922" spans="1:4" x14ac:dyDescent="0.25">
      <c r="A15922" t="s">
        <v>15917</v>
      </c>
      <c r="B15922" t="s">
        <v>74652</v>
      </c>
      <c r="C15922" t="s">
        <v>79176</v>
      </c>
      <c r="D15922" s="9" t="s">
        <v>80804</v>
      </c>
    </row>
    <row r="15923" spans="1:4" x14ac:dyDescent="0.25">
      <c r="A15923" t="s">
        <v>15918</v>
      </c>
      <c r="B15923" t="s">
        <v>74652</v>
      </c>
      <c r="C15923" t="s">
        <v>79176</v>
      </c>
      <c r="D15923" s="9" t="s">
        <v>74000</v>
      </c>
    </row>
    <row r="15924" spans="1:4" x14ac:dyDescent="0.25">
      <c r="A15924" t="s">
        <v>15919</v>
      </c>
      <c r="B15924" t="s">
        <v>74652</v>
      </c>
      <c r="C15924" t="s">
        <v>79176</v>
      </c>
      <c r="D15924" s="9" t="s">
        <v>74000</v>
      </c>
    </row>
    <row r="15925" spans="1:4" x14ac:dyDescent="0.25">
      <c r="A15925" t="s">
        <v>15920</v>
      </c>
      <c r="B15925" t="s">
        <v>74652</v>
      </c>
      <c r="C15925" t="s">
        <v>79176</v>
      </c>
      <c r="D15925" s="9" t="s">
        <v>74000</v>
      </c>
    </row>
    <row r="15926" spans="1:4" x14ac:dyDescent="0.25">
      <c r="A15926" t="s">
        <v>15921</v>
      </c>
      <c r="B15926" t="s">
        <v>74652</v>
      </c>
      <c r="C15926" t="s">
        <v>79176</v>
      </c>
      <c r="D15926" s="9" t="s">
        <v>74000</v>
      </c>
    </row>
    <row r="15927" spans="1:4" x14ac:dyDescent="0.25">
      <c r="A15927" t="s">
        <v>15922</v>
      </c>
      <c r="B15927" t="s">
        <v>74652</v>
      </c>
      <c r="C15927" t="s">
        <v>79176</v>
      </c>
      <c r="D15927" s="9" t="s">
        <v>74000</v>
      </c>
    </row>
    <row r="15928" spans="1:4" x14ac:dyDescent="0.25">
      <c r="A15928" t="s">
        <v>15923</v>
      </c>
      <c r="B15928" t="s">
        <v>74654</v>
      </c>
      <c r="C15928" t="s">
        <v>79176</v>
      </c>
      <c r="D15928" s="9" t="s">
        <v>74000</v>
      </c>
    </row>
    <row r="15929" spans="1:4" x14ac:dyDescent="0.25">
      <c r="A15929" t="s">
        <v>15924</v>
      </c>
      <c r="B15929" t="s">
        <v>74654</v>
      </c>
      <c r="C15929" t="s">
        <v>79176</v>
      </c>
      <c r="D15929" s="9" t="s">
        <v>74000</v>
      </c>
    </row>
    <row r="15930" spans="1:4" x14ac:dyDescent="0.25">
      <c r="A15930" t="s">
        <v>15925</v>
      </c>
      <c r="B15930" t="s">
        <v>74654</v>
      </c>
      <c r="C15930" t="s">
        <v>79176</v>
      </c>
      <c r="D15930" s="9" t="s">
        <v>74000</v>
      </c>
    </row>
    <row r="15931" spans="1:4" x14ac:dyDescent="0.25">
      <c r="A15931" t="s">
        <v>15926</v>
      </c>
      <c r="B15931" t="s">
        <v>74654</v>
      </c>
      <c r="C15931" t="s">
        <v>79176</v>
      </c>
      <c r="D15931" s="9" t="s">
        <v>74000</v>
      </c>
    </row>
    <row r="15932" spans="1:4" x14ac:dyDescent="0.25">
      <c r="A15932" t="s">
        <v>15927</v>
      </c>
      <c r="B15932" t="s">
        <v>74654</v>
      </c>
      <c r="C15932" t="s">
        <v>79176</v>
      </c>
      <c r="D15932" s="9" t="s">
        <v>74000</v>
      </c>
    </row>
    <row r="15933" spans="1:4" x14ac:dyDescent="0.25">
      <c r="A15933" t="s">
        <v>15928</v>
      </c>
      <c r="B15933" t="s">
        <v>74654</v>
      </c>
      <c r="C15933" t="s">
        <v>79176</v>
      </c>
      <c r="D15933" s="9" t="s">
        <v>74000</v>
      </c>
    </row>
    <row r="15934" spans="1:4" x14ac:dyDescent="0.25">
      <c r="A15934" t="s">
        <v>15929</v>
      </c>
      <c r="B15934" t="s">
        <v>74654</v>
      </c>
      <c r="C15934" t="s">
        <v>79176</v>
      </c>
      <c r="D15934" s="9" t="s">
        <v>74000</v>
      </c>
    </row>
    <row r="15935" spans="1:4" x14ac:dyDescent="0.25">
      <c r="A15935" t="s">
        <v>15930</v>
      </c>
      <c r="B15935" t="s">
        <v>74654</v>
      </c>
      <c r="C15935" t="s">
        <v>79176</v>
      </c>
      <c r="D15935" s="9" t="s">
        <v>74000</v>
      </c>
    </row>
    <row r="15936" spans="1:4" x14ac:dyDescent="0.25">
      <c r="A15936" t="s">
        <v>15931</v>
      </c>
      <c r="B15936" t="s">
        <v>74654</v>
      </c>
      <c r="C15936" t="s">
        <v>79176</v>
      </c>
      <c r="D15936" s="9" t="s">
        <v>74000</v>
      </c>
    </row>
    <row r="15937" spans="1:4" x14ac:dyDescent="0.25">
      <c r="A15937" t="s">
        <v>15932</v>
      </c>
      <c r="B15937" t="s">
        <v>74654</v>
      </c>
      <c r="C15937" t="s">
        <v>79176</v>
      </c>
      <c r="D15937" s="9" t="s">
        <v>74000</v>
      </c>
    </row>
    <row r="15938" spans="1:4" x14ac:dyDescent="0.25">
      <c r="A15938" t="s">
        <v>15933</v>
      </c>
      <c r="B15938" t="s">
        <v>74656</v>
      </c>
      <c r="C15938" t="s">
        <v>79176</v>
      </c>
      <c r="D15938" s="9" t="s">
        <v>74000</v>
      </c>
    </row>
    <row r="15939" spans="1:4" x14ac:dyDescent="0.25">
      <c r="A15939" t="s">
        <v>15934</v>
      </c>
      <c r="B15939" t="s">
        <v>74656</v>
      </c>
      <c r="C15939" t="s">
        <v>79176</v>
      </c>
      <c r="D15939" s="9" t="s">
        <v>74000</v>
      </c>
    </row>
    <row r="15940" spans="1:4" x14ac:dyDescent="0.25">
      <c r="A15940" t="s">
        <v>15935</v>
      </c>
      <c r="B15940" t="s">
        <v>74108</v>
      </c>
      <c r="C15940" t="s">
        <v>79176</v>
      </c>
      <c r="D15940" s="9" t="s">
        <v>74000</v>
      </c>
    </row>
    <row r="15941" spans="1:4" x14ac:dyDescent="0.25">
      <c r="A15941" t="s">
        <v>15936</v>
      </c>
      <c r="B15941" t="s">
        <v>74108</v>
      </c>
      <c r="C15941" t="s">
        <v>79176</v>
      </c>
      <c r="D15941" s="9" t="s">
        <v>74000</v>
      </c>
    </row>
    <row r="15942" spans="1:4" x14ac:dyDescent="0.25">
      <c r="A15942" t="s">
        <v>15937</v>
      </c>
      <c r="B15942" t="s">
        <v>74108</v>
      </c>
      <c r="C15942" t="s">
        <v>79176</v>
      </c>
      <c r="D15942" s="9" t="s">
        <v>74000</v>
      </c>
    </row>
    <row r="15943" spans="1:4" x14ac:dyDescent="0.25">
      <c r="A15943" t="s">
        <v>15938</v>
      </c>
      <c r="B15943" t="s">
        <v>74108</v>
      </c>
      <c r="C15943" t="s">
        <v>79176</v>
      </c>
      <c r="D15943" s="9" t="s">
        <v>80804</v>
      </c>
    </row>
    <row r="15944" spans="1:4" x14ac:dyDescent="0.25">
      <c r="A15944" t="s">
        <v>15939</v>
      </c>
      <c r="B15944" t="s">
        <v>74108</v>
      </c>
      <c r="C15944" t="s">
        <v>79176</v>
      </c>
      <c r="D15944" s="9" t="s">
        <v>74000</v>
      </c>
    </row>
    <row r="15945" spans="1:4" x14ac:dyDescent="0.25">
      <c r="A15945" t="s">
        <v>15940</v>
      </c>
      <c r="B15945" t="s">
        <v>74659</v>
      </c>
      <c r="C15945" t="s">
        <v>79176</v>
      </c>
      <c r="D15945" s="9" t="s">
        <v>74000</v>
      </c>
    </row>
    <row r="15946" spans="1:4" x14ac:dyDescent="0.25">
      <c r="A15946" t="s">
        <v>15941</v>
      </c>
      <c r="B15946" t="s">
        <v>74659</v>
      </c>
      <c r="C15946" t="s">
        <v>79176</v>
      </c>
      <c r="D15946" s="9" t="s">
        <v>80804</v>
      </c>
    </row>
    <row r="15947" spans="1:4" x14ac:dyDescent="0.25">
      <c r="A15947" t="s">
        <v>15942</v>
      </c>
      <c r="B15947" t="s">
        <v>74659</v>
      </c>
      <c r="C15947" t="s">
        <v>79176</v>
      </c>
      <c r="D15947" s="9" t="s">
        <v>80804</v>
      </c>
    </row>
    <row r="15948" spans="1:4" x14ac:dyDescent="0.25">
      <c r="A15948" t="s">
        <v>15943</v>
      </c>
      <c r="B15948" t="s">
        <v>74659</v>
      </c>
      <c r="C15948" t="s">
        <v>79176</v>
      </c>
      <c r="D15948" s="9" t="s">
        <v>80804</v>
      </c>
    </row>
    <row r="15949" spans="1:4" x14ac:dyDescent="0.25">
      <c r="A15949" t="s">
        <v>15944</v>
      </c>
      <c r="B15949" t="s">
        <v>74659</v>
      </c>
      <c r="C15949" t="s">
        <v>79176</v>
      </c>
      <c r="D15949" s="9" t="s">
        <v>74000</v>
      </c>
    </row>
    <row r="15950" spans="1:4" x14ac:dyDescent="0.25">
      <c r="A15950" t="s">
        <v>15945</v>
      </c>
      <c r="B15950" t="s">
        <v>74659</v>
      </c>
      <c r="C15950" t="s">
        <v>79176</v>
      </c>
      <c r="D15950" s="9" t="s">
        <v>74000</v>
      </c>
    </row>
    <row r="15951" spans="1:4" x14ac:dyDescent="0.25">
      <c r="A15951" t="s">
        <v>15946</v>
      </c>
      <c r="B15951" t="s">
        <v>74659</v>
      </c>
      <c r="C15951" t="s">
        <v>79176</v>
      </c>
      <c r="D15951" s="9" t="s">
        <v>74000</v>
      </c>
    </row>
    <row r="15952" spans="1:4" x14ac:dyDescent="0.25">
      <c r="A15952" t="s">
        <v>15947</v>
      </c>
      <c r="B15952" t="s">
        <v>74659</v>
      </c>
      <c r="C15952" t="s">
        <v>79176</v>
      </c>
      <c r="D15952" s="9" t="s">
        <v>80804</v>
      </c>
    </row>
    <row r="15953" spans="1:4" x14ac:dyDescent="0.25">
      <c r="A15953" t="s">
        <v>15948</v>
      </c>
      <c r="B15953" t="s">
        <v>74659</v>
      </c>
      <c r="C15953" t="s">
        <v>79176</v>
      </c>
      <c r="D15953" s="9" t="s">
        <v>80804</v>
      </c>
    </row>
    <row r="15954" spans="1:4" x14ac:dyDescent="0.25">
      <c r="A15954" t="s">
        <v>15949</v>
      </c>
      <c r="B15954" t="s">
        <v>74659</v>
      </c>
      <c r="C15954" t="s">
        <v>79176</v>
      </c>
      <c r="D15954" s="9" t="s">
        <v>74000</v>
      </c>
    </row>
    <row r="15955" spans="1:4" x14ac:dyDescent="0.25">
      <c r="A15955" t="s">
        <v>15950</v>
      </c>
      <c r="B15955" t="s">
        <v>74659</v>
      </c>
      <c r="C15955" t="s">
        <v>79176</v>
      </c>
      <c r="D15955" s="9" t="s">
        <v>74000</v>
      </c>
    </row>
    <row r="15956" spans="1:4" x14ac:dyDescent="0.25">
      <c r="A15956" t="s">
        <v>15951</v>
      </c>
      <c r="B15956" t="s">
        <v>74659</v>
      </c>
      <c r="C15956" t="s">
        <v>79176</v>
      </c>
      <c r="D15956" s="9" t="s">
        <v>74000</v>
      </c>
    </row>
    <row r="15957" spans="1:4" x14ac:dyDescent="0.25">
      <c r="A15957" t="s">
        <v>15952</v>
      </c>
      <c r="B15957" t="s">
        <v>74659</v>
      </c>
      <c r="C15957" t="s">
        <v>79176</v>
      </c>
      <c r="D15957" s="9" t="s">
        <v>74000</v>
      </c>
    </row>
    <row r="15958" spans="1:4" x14ac:dyDescent="0.25">
      <c r="A15958" t="s">
        <v>15953</v>
      </c>
      <c r="B15958" t="s">
        <v>74659</v>
      </c>
      <c r="C15958" t="s">
        <v>79176</v>
      </c>
      <c r="D15958" s="9" t="s">
        <v>74000</v>
      </c>
    </row>
    <row r="15959" spans="1:4" x14ac:dyDescent="0.25">
      <c r="A15959" t="s">
        <v>15954</v>
      </c>
      <c r="B15959" t="s">
        <v>74659</v>
      </c>
      <c r="C15959" t="s">
        <v>79176</v>
      </c>
      <c r="D15959" s="9" t="s">
        <v>74000</v>
      </c>
    </row>
    <row r="15960" spans="1:4" x14ac:dyDescent="0.25">
      <c r="A15960" t="s">
        <v>15955</v>
      </c>
      <c r="B15960" t="s">
        <v>74659</v>
      </c>
      <c r="C15960" t="s">
        <v>79176</v>
      </c>
      <c r="D15960" s="9" t="s">
        <v>74000</v>
      </c>
    </row>
    <row r="15961" spans="1:4" x14ac:dyDescent="0.25">
      <c r="A15961" t="s">
        <v>15956</v>
      </c>
      <c r="B15961" t="s">
        <v>74659</v>
      </c>
      <c r="C15961" t="s">
        <v>79176</v>
      </c>
      <c r="D15961" s="9" t="s">
        <v>74000</v>
      </c>
    </row>
    <row r="15962" spans="1:4" x14ac:dyDescent="0.25">
      <c r="A15962" t="s">
        <v>15957</v>
      </c>
      <c r="B15962" t="s">
        <v>74659</v>
      </c>
      <c r="C15962" t="s">
        <v>79176</v>
      </c>
      <c r="D15962" s="9" t="s">
        <v>74000</v>
      </c>
    </row>
    <row r="15963" spans="1:4" x14ac:dyDescent="0.25">
      <c r="A15963" t="s">
        <v>15958</v>
      </c>
      <c r="B15963" t="s">
        <v>74659</v>
      </c>
      <c r="C15963" t="s">
        <v>79176</v>
      </c>
      <c r="D15963" s="9" t="s">
        <v>74000</v>
      </c>
    </row>
    <row r="15964" spans="1:4" x14ac:dyDescent="0.25">
      <c r="A15964" t="s">
        <v>15959</v>
      </c>
      <c r="B15964" t="s">
        <v>74659</v>
      </c>
      <c r="C15964" t="s">
        <v>79176</v>
      </c>
      <c r="D15964" s="9" t="s">
        <v>74000</v>
      </c>
    </row>
    <row r="15965" spans="1:4" x14ac:dyDescent="0.25">
      <c r="A15965" t="s">
        <v>15960</v>
      </c>
      <c r="B15965" t="s">
        <v>74659</v>
      </c>
      <c r="C15965" t="s">
        <v>79176</v>
      </c>
      <c r="D15965" s="9" t="s">
        <v>74000</v>
      </c>
    </row>
    <row r="15966" spans="1:4" x14ac:dyDescent="0.25">
      <c r="A15966" t="s">
        <v>15961</v>
      </c>
      <c r="B15966" t="s">
        <v>74659</v>
      </c>
      <c r="C15966" t="s">
        <v>79176</v>
      </c>
      <c r="D15966" s="9" t="s">
        <v>74000</v>
      </c>
    </row>
    <row r="15967" spans="1:4" x14ac:dyDescent="0.25">
      <c r="A15967" t="s">
        <v>15962</v>
      </c>
      <c r="B15967" t="s">
        <v>74659</v>
      </c>
      <c r="C15967" t="s">
        <v>79176</v>
      </c>
      <c r="D15967" s="9" t="s">
        <v>74000</v>
      </c>
    </row>
    <row r="15968" spans="1:4" x14ac:dyDescent="0.25">
      <c r="A15968" t="s">
        <v>15963</v>
      </c>
      <c r="B15968" t="s">
        <v>74659</v>
      </c>
      <c r="C15968" t="s">
        <v>79176</v>
      </c>
      <c r="D15968" s="9" t="s">
        <v>74000</v>
      </c>
    </row>
    <row r="15969" spans="1:4" x14ac:dyDescent="0.25">
      <c r="A15969" t="s">
        <v>15964</v>
      </c>
      <c r="B15969" t="s">
        <v>74659</v>
      </c>
      <c r="C15969" t="s">
        <v>79176</v>
      </c>
      <c r="D15969" s="9" t="s">
        <v>80804</v>
      </c>
    </row>
    <row r="15970" spans="1:4" x14ac:dyDescent="0.25">
      <c r="A15970" t="s">
        <v>15965</v>
      </c>
      <c r="B15970" t="s">
        <v>74659</v>
      </c>
      <c r="C15970" t="s">
        <v>79176</v>
      </c>
      <c r="D15970" s="9" t="s">
        <v>80804</v>
      </c>
    </row>
    <row r="15971" spans="1:4" x14ac:dyDescent="0.25">
      <c r="A15971" t="s">
        <v>15966</v>
      </c>
      <c r="B15971" t="s">
        <v>74659</v>
      </c>
      <c r="C15971" t="s">
        <v>79176</v>
      </c>
      <c r="D15971" s="9" t="s">
        <v>80804</v>
      </c>
    </row>
    <row r="15972" spans="1:4" x14ac:dyDescent="0.25">
      <c r="A15972" t="s">
        <v>15967</v>
      </c>
      <c r="B15972" t="s">
        <v>74659</v>
      </c>
      <c r="C15972" t="s">
        <v>79176</v>
      </c>
      <c r="D15972" s="9" t="s">
        <v>80804</v>
      </c>
    </row>
    <row r="15973" spans="1:4" x14ac:dyDescent="0.25">
      <c r="A15973" t="s">
        <v>15968</v>
      </c>
      <c r="B15973" t="s">
        <v>74659</v>
      </c>
      <c r="C15973" t="s">
        <v>79176</v>
      </c>
      <c r="D15973" s="9" t="s">
        <v>74000</v>
      </c>
    </row>
    <row r="15974" spans="1:4" x14ac:dyDescent="0.25">
      <c r="A15974" t="s">
        <v>15969</v>
      </c>
      <c r="B15974" t="s">
        <v>74659</v>
      </c>
      <c r="C15974" t="s">
        <v>79176</v>
      </c>
      <c r="D15974" s="9" t="s">
        <v>74000</v>
      </c>
    </row>
    <row r="15975" spans="1:4" x14ac:dyDescent="0.25">
      <c r="A15975" t="s">
        <v>15970</v>
      </c>
      <c r="B15975" t="s">
        <v>74659</v>
      </c>
      <c r="C15975" t="s">
        <v>79176</v>
      </c>
      <c r="D15975" s="9" t="s">
        <v>74000</v>
      </c>
    </row>
    <row r="15976" spans="1:4" x14ac:dyDescent="0.25">
      <c r="A15976" t="s">
        <v>15971</v>
      </c>
      <c r="B15976" t="s">
        <v>74659</v>
      </c>
      <c r="C15976" t="s">
        <v>79176</v>
      </c>
      <c r="D15976" s="9" t="s">
        <v>74000</v>
      </c>
    </row>
    <row r="15977" spans="1:4" x14ac:dyDescent="0.25">
      <c r="A15977" t="s">
        <v>15972</v>
      </c>
      <c r="B15977" t="s">
        <v>74659</v>
      </c>
      <c r="C15977" t="s">
        <v>79176</v>
      </c>
      <c r="D15977" s="9" t="s">
        <v>74000</v>
      </c>
    </row>
    <row r="15978" spans="1:4" x14ac:dyDescent="0.25">
      <c r="A15978" t="s">
        <v>15973</v>
      </c>
      <c r="B15978" t="s">
        <v>74659</v>
      </c>
      <c r="C15978" t="s">
        <v>79176</v>
      </c>
      <c r="D15978" s="9" t="s">
        <v>74000</v>
      </c>
    </row>
    <row r="15979" spans="1:4" x14ac:dyDescent="0.25">
      <c r="A15979" t="s">
        <v>15974</v>
      </c>
      <c r="B15979" t="s">
        <v>74659</v>
      </c>
      <c r="C15979" t="s">
        <v>79176</v>
      </c>
      <c r="D15979" s="9" t="s">
        <v>74000</v>
      </c>
    </row>
    <row r="15980" spans="1:4" x14ac:dyDescent="0.25">
      <c r="A15980" t="s">
        <v>15975</v>
      </c>
      <c r="B15980" t="s">
        <v>74659</v>
      </c>
      <c r="C15980" t="s">
        <v>79176</v>
      </c>
      <c r="D15980" s="9" t="s">
        <v>74000</v>
      </c>
    </row>
    <row r="15981" spans="1:4" x14ac:dyDescent="0.25">
      <c r="A15981" t="s">
        <v>15976</v>
      </c>
      <c r="B15981" t="s">
        <v>74659</v>
      </c>
      <c r="C15981" t="s">
        <v>79176</v>
      </c>
      <c r="D15981" s="9" t="s">
        <v>74000</v>
      </c>
    </row>
    <row r="15982" spans="1:4" x14ac:dyDescent="0.25">
      <c r="A15982" t="s">
        <v>15977</v>
      </c>
      <c r="B15982" t="s">
        <v>74659</v>
      </c>
      <c r="C15982" t="s">
        <v>79176</v>
      </c>
      <c r="D15982" s="9" t="s">
        <v>74000</v>
      </c>
    </row>
    <row r="15983" spans="1:4" x14ac:dyDescent="0.25">
      <c r="A15983" t="s">
        <v>15978</v>
      </c>
      <c r="B15983" t="s">
        <v>74659</v>
      </c>
      <c r="C15983" t="s">
        <v>79176</v>
      </c>
      <c r="D15983" s="9" t="s">
        <v>74000</v>
      </c>
    </row>
    <row r="15984" spans="1:4" x14ac:dyDescent="0.25">
      <c r="A15984" t="s">
        <v>15979</v>
      </c>
      <c r="B15984" t="s">
        <v>74659</v>
      </c>
      <c r="C15984" t="s">
        <v>79176</v>
      </c>
      <c r="D15984" s="9" t="s">
        <v>74000</v>
      </c>
    </row>
    <row r="15985" spans="1:4" x14ac:dyDescent="0.25">
      <c r="A15985" t="s">
        <v>15980</v>
      </c>
      <c r="B15985" t="s">
        <v>74659</v>
      </c>
      <c r="C15985" t="s">
        <v>79176</v>
      </c>
      <c r="D15985" s="9" t="s">
        <v>74000</v>
      </c>
    </row>
    <row r="15986" spans="1:4" x14ac:dyDescent="0.25">
      <c r="A15986" t="s">
        <v>15981</v>
      </c>
      <c r="B15986" t="s">
        <v>74659</v>
      </c>
      <c r="C15986" t="s">
        <v>79176</v>
      </c>
      <c r="D15986" s="9" t="s">
        <v>74000</v>
      </c>
    </row>
    <row r="15987" spans="1:4" x14ac:dyDescent="0.25">
      <c r="A15987" t="s">
        <v>15982</v>
      </c>
      <c r="B15987" t="s">
        <v>74659</v>
      </c>
      <c r="C15987" t="s">
        <v>79176</v>
      </c>
      <c r="D15987" s="9" t="s">
        <v>74000</v>
      </c>
    </row>
    <row r="15988" spans="1:4" x14ac:dyDescent="0.25">
      <c r="A15988" t="s">
        <v>15983</v>
      </c>
      <c r="B15988" t="s">
        <v>74659</v>
      </c>
      <c r="C15988" t="s">
        <v>79176</v>
      </c>
      <c r="D15988" s="9" t="s">
        <v>74000</v>
      </c>
    </row>
    <row r="15989" spans="1:4" x14ac:dyDescent="0.25">
      <c r="A15989" t="s">
        <v>15984</v>
      </c>
      <c r="B15989" t="s">
        <v>74659</v>
      </c>
      <c r="C15989" t="s">
        <v>79176</v>
      </c>
      <c r="D15989" s="9" t="s">
        <v>74000</v>
      </c>
    </row>
    <row r="15990" spans="1:4" x14ac:dyDescent="0.25">
      <c r="A15990" t="s">
        <v>15985</v>
      </c>
      <c r="B15990" t="s">
        <v>74659</v>
      </c>
      <c r="C15990" t="s">
        <v>79176</v>
      </c>
      <c r="D15990" s="9" t="s">
        <v>74000</v>
      </c>
    </row>
    <row r="15991" spans="1:4" x14ac:dyDescent="0.25">
      <c r="A15991" t="s">
        <v>15986</v>
      </c>
      <c r="B15991" t="s">
        <v>74659</v>
      </c>
      <c r="C15991" t="s">
        <v>79176</v>
      </c>
      <c r="D15991" s="9" t="s">
        <v>74000</v>
      </c>
    </row>
    <row r="15992" spans="1:4" x14ac:dyDescent="0.25">
      <c r="A15992" t="s">
        <v>15987</v>
      </c>
      <c r="B15992" t="s">
        <v>74659</v>
      </c>
      <c r="C15992" t="s">
        <v>79176</v>
      </c>
      <c r="D15992" s="9" t="s">
        <v>74000</v>
      </c>
    </row>
    <row r="15993" spans="1:4" x14ac:dyDescent="0.25">
      <c r="A15993" t="s">
        <v>15988</v>
      </c>
      <c r="B15993" t="s">
        <v>74659</v>
      </c>
      <c r="C15993" t="s">
        <v>79176</v>
      </c>
      <c r="D15993" s="9" t="s">
        <v>74000</v>
      </c>
    </row>
    <row r="15994" spans="1:4" x14ac:dyDescent="0.25">
      <c r="A15994" t="s">
        <v>15989</v>
      </c>
      <c r="B15994" t="s">
        <v>74659</v>
      </c>
      <c r="C15994" t="s">
        <v>79176</v>
      </c>
      <c r="D15994" s="9" t="s">
        <v>80804</v>
      </c>
    </row>
    <row r="15995" spans="1:4" x14ac:dyDescent="0.25">
      <c r="A15995" t="s">
        <v>15990</v>
      </c>
      <c r="B15995" t="s">
        <v>74659</v>
      </c>
      <c r="C15995" t="s">
        <v>79176</v>
      </c>
      <c r="D15995" s="9" t="s">
        <v>80804</v>
      </c>
    </row>
    <row r="15996" spans="1:4" x14ac:dyDescent="0.25">
      <c r="A15996" t="s">
        <v>15991</v>
      </c>
      <c r="B15996" t="s">
        <v>74659</v>
      </c>
      <c r="C15996" t="s">
        <v>79176</v>
      </c>
      <c r="D15996" s="9" t="s">
        <v>74000</v>
      </c>
    </row>
    <row r="15997" spans="1:4" x14ac:dyDescent="0.25">
      <c r="A15997" t="s">
        <v>15992</v>
      </c>
      <c r="B15997" t="s">
        <v>74659</v>
      </c>
      <c r="C15997" t="s">
        <v>79176</v>
      </c>
      <c r="D15997" s="9" t="s">
        <v>74000</v>
      </c>
    </row>
    <row r="15998" spans="1:4" x14ac:dyDescent="0.25">
      <c r="A15998" t="s">
        <v>15993</v>
      </c>
      <c r="B15998" t="s">
        <v>74659</v>
      </c>
      <c r="C15998" t="s">
        <v>79176</v>
      </c>
      <c r="D15998" s="9" t="s">
        <v>74000</v>
      </c>
    </row>
    <row r="15999" spans="1:4" x14ac:dyDescent="0.25">
      <c r="A15999" t="s">
        <v>15994</v>
      </c>
      <c r="B15999" t="s">
        <v>74659</v>
      </c>
      <c r="C15999" t="s">
        <v>79176</v>
      </c>
      <c r="D15999" s="9" t="s">
        <v>74000</v>
      </c>
    </row>
    <row r="16000" spans="1:4" x14ac:dyDescent="0.25">
      <c r="A16000" t="s">
        <v>15995</v>
      </c>
      <c r="B16000" t="s">
        <v>74659</v>
      </c>
      <c r="C16000" t="s">
        <v>79176</v>
      </c>
      <c r="D16000" s="9" t="s">
        <v>74000</v>
      </c>
    </row>
    <row r="16001" spans="1:4" x14ac:dyDescent="0.25">
      <c r="A16001" t="s">
        <v>15996</v>
      </c>
      <c r="B16001" t="s">
        <v>74659</v>
      </c>
      <c r="C16001" t="s">
        <v>79176</v>
      </c>
      <c r="D16001" s="9" t="s">
        <v>74000</v>
      </c>
    </row>
    <row r="16002" spans="1:4" x14ac:dyDescent="0.25">
      <c r="A16002" t="s">
        <v>15997</v>
      </c>
      <c r="B16002" t="s">
        <v>74659</v>
      </c>
      <c r="C16002" t="s">
        <v>79176</v>
      </c>
      <c r="D16002" s="9" t="s">
        <v>74000</v>
      </c>
    </row>
    <row r="16003" spans="1:4" x14ac:dyDescent="0.25">
      <c r="A16003" t="s">
        <v>15998</v>
      </c>
      <c r="B16003" t="s">
        <v>74659</v>
      </c>
      <c r="C16003" t="s">
        <v>79176</v>
      </c>
      <c r="D16003" s="9" t="s">
        <v>74000</v>
      </c>
    </row>
    <row r="16004" spans="1:4" x14ac:dyDescent="0.25">
      <c r="A16004" t="s">
        <v>15999</v>
      </c>
      <c r="B16004" t="s">
        <v>74659</v>
      </c>
      <c r="C16004" t="s">
        <v>79176</v>
      </c>
      <c r="D16004" s="9" t="s">
        <v>74000</v>
      </c>
    </row>
    <row r="16005" spans="1:4" x14ac:dyDescent="0.25">
      <c r="A16005" t="s">
        <v>16000</v>
      </c>
      <c r="B16005" t="s">
        <v>74659</v>
      </c>
      <c r="C16005" t="s">
        <v>79176</v>
      </c>
      <c r="D16005" s="9" t="s">
        <v>74000</v>
      </c>
    </row>
    <row r="16006" spans="1:4" x14ac:dyDescent="0.25">
      <c r="A16006" t="s">
        <v>16001</v>
      </c>
      <c r="B16006" t="s">
        <v>74659</v>
      </c>
      <c r="C16006" t="s">
        <v>79176</v>
      </c>
      <c r="D16006" s="9" t="s">
        <v>74000</v>
      </c>
    </row>
    <row r="16007" spans="1:4" x14ac:dyDescent="0.25">
      <c r="A16007" t="s">
        <v>16002</v>
      </c>
      <c r="B16007" t="s">
        <v>74659</v>
      </c>
      <c r="C16007" t="s">
        <v>79176</v>
      </c>
      <c r="D16007" s="9" t="s">
        <v>74000</v>
      </c>
    </row>
    <row r="16008" spans="1:4" x14ac:dyDescent="0.25">
      <c r="A16008" t="s">
        <v>16003</v>
      </c>
      <c r="B16008" t="s">
        <v>74659</v>
      </c>
      <c r="C16008" t="s">
        <v>79176</v>
      </c>
      <c r="D16008" s="9" t="s">
        <v>74000</v>
      </c>
    </row>
    <row r="16009" spans="1:4" x14ac:dyDescent="0.25">
      <c r="A16009" t="s">
        <v>16004</v>
      </c>
      <c r="B16009" t="s">
        <v>74659</v>
      </c>
      <c r="C16009" t="s">
        <v>79176</v>
      </c>
      <c r="D16009" s="9" t="s">
        <v>74000</v>
      </c>
    </row>
    <row r="16010" spans="1:4" x14ac:dyDescent="0.25">
      <c r="A16010" t="s">
        <v>16005</v>
      </c>
      <c r="B16010" t="s">
        <v>74659</v>
      </c>
      <c r="C16010" t="s">
        <v>79176</v>
      </c>
      <c r="D16010" s="9" t="s">
        <v>74000</v>
      </c>
    </row>
    <row r="16011" spans="1:4" x14ac:dyDescent="0.25">
      <c r="A16011" t="s">
        <v>16006</v>
      </c>
      <c r="B16011" t="s">
        <v>74659</v>
      </c>
      <c r="C16011" t="s">
        <v>79176</v>
      </c>
      <c r="D16011" s="9" t="s">
        <v>74000</v>
      </c>
    </row>
    <row r="16012" spans="1:4" x14ac:dyDescent="0.25">
      <c r="A16012" t="s">
        <v>16007</v>
      </c>
      <c r="B16012" t="s">
        <v>74659</v>
      </c>
      <c r="C16012" t="s">
        <v>79176</v>
      </c>
      <c r="D16012" s="9" t="s">
        <v>74000</v>
      </c>
    </row>
    <row r="16013" spans="1:4" x14ac:dyDescent="0.25">
      <c r="A16013" t="s">
        <v>16008</v>
      </c>
      <c r="B16013" t="s">
        <v>74659</v>
      </c>
      <c r="C16013" t="s">
        <v>79176</v>
      </c>
      <c r="D16013" s="9" t="s">
        <v>74000</v>
      </c>
    </row>
    <row r="16014" spans="1:4" x14ac:dyDescent="0.25">
      <c r="A16014" t="s">
        <v>16009</v>
      </c>
      <c r="B16014" t="s">
        <v>74659</v>
      </c>
      <c r="C16014" t="s">
        <v>79176</v>
      </c>
      <c r="D16014" s="9" t="s">
        <v>74000</v>
      </c>
    </row>
    <row r="16015" spans="1:4" x14ac:dyDescent="0.25">
      <c r="A16015" t="s">
        <v>16010</v>
      </c>
      <c r="B16015" t="s">
        <v>74659</v>
      </c>
      <c r="C16015" t="s">
        <v>79176</v>
      </c>
      <c r="D16015" s="9" t="s">
        <v>74000</v>
      </c>
    </row>
    <row r="16016" spans="1:4" x14ac:dyDescent="0.25">
      <c r="A16016" t="s">
        <v>16011</v>
      </c>
      <c r="B16016" t="s">
        <v>74659</v>
      </c>
      <c r="C16016" t="s">
        <v>79176</v>
      </c>
      <c r="D16016" s="9" t="s">
        <v>74000</v>
      </c>
    </row>
    <row r="16017" spans="1:4" x14ac:dyDescent="0.25">
      <c r="A16017" t="s">
        <v>16012</v>
      </c>
      <c r="B16017" t="s">
        <v>74659</v>
      </c>
      <c r="C16017" t="s">
        <v>79176</v>
      </c>
      <c r="D16017" s="9" t="s">
        <v>74000</v>
      </c>
    </row>
    <row r="16018" spans="1:4" x14ac:dyDescent="0.25">
      <c r="A16018" t="s">
        <v>16013</v>
      </c>
      <c r="B16018" t="s">
        <v>74659</v>
      </c>
      <c r="C16018" t="s">
        <v>79176</v>
      </c>
      <c r="D16018" s="9" t="s">
        <v>74000</v>
      </c>
    </row>
    <row r="16019" spans="1:4" x14ac:dyDescent="0.25">
      <c r="A16019" t="s">
        <v>16014</v>
      </c>
      <c r="B16019" t="s">
        <v>74659</v>
      </c>
      <c r="C16019" t="s">
        <v>79176</v>
      </c>
      <c r="D16019" s="9" t="s">
        <v>74000</v>
      </c>
    </row>
    <row r="16020" spans="1:4" x14ac:dyDescent="0.25">
      <c r="A16020" t="s">
        <v>16015</v>
      </c>
      <c r="B16020" t="s">
        <v>74659</v>
      </c>
      <c r="C16020" t="s">
        <v>79176</v>
      </c>
      <c r="D16020" s="9" t="s">
        <v>74000</v>
      </c>
    </row>
    <row r="16021" spans="1:4" x14ac:dyDescent="0.25">
      <c r="A16021" t="s">
        <v>16016</v>
      </c>
      <c r="B16021" t="s">
        <v>74659</v>
      </c>
      <c r="C16021" t="s">
        <v>79176</v>
      </c>
      <c r="D16021" s="9" t="s">
        <v>74000</v>
      </c>
    </row>
    <row r="16022" spans="1:4" x14ac:dyDescent="0.25">
      <c r="A16022" t="s">
        <v>16017</v>
      </c>
      <c r="B16022" t="s">
        <v>74659</v>
      </c>
      <c r="C16022" t="s">
        <v>79176</v>
      </c>
      <c r="D16022" s="9" t="s">
        <v>74000</v>
      </c>
    </row>
    <row r="16023" spans="1:4" x14ac:dyDescent="0.25">
      <c r="A16023" t="s">
        <v>16018</v>
      </c>
      <c r="B16023" t="s">
        <v>74659</v>
      </c>
      <c r="C16023" t="s">
        <v>79176</v>
      </c>
      <c r="D16023" s="9" t="s">
        <v>74000</v>
      </c>
    </row>
    <row r="16024" spans="1:4" x14ac:dyDescent="0.25">
      <c r="A16024" t="s">
        <v>16019</v>
      </c>
      <c r="B16024" t="s">
        <v>74112</v>
      </c>
      <c r="C16024" t="s">
        <v>79176</v>
      </c>
      <c r="D16024" s="9" t="s">
        <v>74000</v>
      </c>
    </row>
    <row r="16025" spans="1:4" x14ac:dyDescent="0.25">
      <c r="A16025" t="s">
        <v>16020</v>
      </c>
      <c r="B16025" t="s">
        <v>74112</v>
      </c>
      <c r="C16025" t="s">
        <v>79176</v>
      </c>
      <c r="D16025" s="9" t="s">
        <v>74000</v>
      </c>
    </row>
    <row r="16026" spans="1:4" x14ac:dyDescent="0.25">
      <c r="A16026" t="s">
        <v>16021</v>
      </c>
      <c r="B16026" t="s">
        <v>74112</v>
      </c>
      <c r="C16026" t="s">
        <v>79176</v>
      </c>
      <c r="D16026" s="9" t="s">
        <v>74000</v>
      </c>
    </row>
    <row r="16027" spans="1:4" x14ac:dyDescent="0.25">
      <c r="A16027" t="s">
        <v>16022</v>
      </c>
      <c r="B16027" t="s">
        <v>74112</v>
      </c>
      <c r="C16027" t="s">
        <v>79176</v>
      </c>
      <c r="D16027" s="9" t="s">
        <v>74000</v>
      </c>
    </row>
    <row r="16028" spans="1:4" x14ac:dyDescent="0.25">
      <c r="A16028" t="s">
        <v>16023</v>
      </c>
      <c r="B16028" t="s">
        <v>74112</v>
      </c>
      <c r="C16028" t="s">
        <v>79176</v>
      </c>
      <c r="D16028" s="9" t="s">
        <v>74000</v>
      </c>
    </row>
    <row r="16029" spans="1:4" x14ac:dyDescent="0.25">
      <c r="A16029" t="s">
        <v>16024</v>
      </c>
      <c r="B16029" t="s">
        <v>74112</v>
      </c>
      <c r="C16029" t="s">
        <v>79176</v>
      </c>
      <c r="D16029" s="9" t="s">
        <v>74000</v>
      </c>
    </row>
    <row r="16030" spans="1:4" x14ac:dyDescent="0.25">
      <c r="A16030" t="s">
        <v>16025</v>
      </c>
      <c r="B16030" t="s">
        <v>74112</v>
      </c>
      <c r="C16030" t="s">
        <v>79176</v>
      </c>
      <c r="D16030" s="9" t="s">
        <v>74000</v>
      </c>
    </row>
    <row r="16031" spans="1:4" x14ac:dyDescent="0.25">
      <c r="A16031" t="s">
        <v>16026</v>
      </c>
      <c r="B16031" t="s">
        <v>74112</v>
      </c>
      <c r="C16031" t="s">
        <v>79176</v>
      </c>
      <c r="D16031" s="9" t="s">
        <v>74000</v>
      </c>
    </row>
    <row r="16032" spans="1:4" x14ac:dyDescent="0.25">
      <c r="A16032" t="s">
        <v>16027</v>
      </c>
      <c r="B16032" t="s">
        <v>74112</v>
      </c>
      <c r="C16032" t="s">
        <v>79176</v>
      </c>
      <c r="D16032" s="9" t="s">
        <v>74000</v>
      </c>
    </row>
    <row r="16033" spans="1:4" x14ac:dyDescent="0.25">
      <c r="A16033" t="s">
        <v>16028</v>
      </c>
      <c r="B16033" t="s">
        <v>74112</v>
      </c>
      <c r="C16033" t="s">
        <v>79176</v>
      </c>
      <c r="D16033" s="9" t="s">
        <v>74000</v>
      </c>
    </row>
    <row r="16034" spans="1:4" x14ac:dyDescent="0.25">
      <c r="A16034" t="s">
        <v>16029</v>
      </c>
      <c r="B16034" t="s">
        <v>74112</v>
      </c>
      <c r="C16034" t="s">
        <v>79176</v>
      </c>
      <c r="D16034" s="9" t="s">
        <v>74000</v>
      </c>
    </row>
    <row r="16035" spans="1:4" x14ac:dyDescent="0.25">
      <c r="A16035" t="s">
        <v>16030</v>
      </c>
      <c r="B16035" t="s">
        <v>74112</v>
      </c>
      <c r="C16035" t="s">
        <v>79176</v>
      </c>
      <c r="D16035" s="9" t="s">
        <v>74000</v>
      </c>
    </row>
    <row r="16036" spans="1:4" x14ac:dyDescent="0.25">
      <c r="A16036" t="s">
        <v>16031</v>
      </c>
      <c r="B16036" t="s">
        <v>74112</v>
      </c>
      <c r="C16036" t="s">
        <v>79176</v>
      </c>
      <c r="D16036" s="9" t="s">
        <v>74000</v>
      </c>
    </row>
    <row r="16037" spans="1:4" x14ac:dyDescent="0.25">
      <c r="A16037" t="s">
        <v>16032</v>
      </c>
      <c r="B16037" t="s">
        <v>74112</v>
      </c>
      <c r="C16037" t="s">
        <v>79176</v>
      </c>
      <c r="D16037" s="9" t="s">
        <v>74000</v>
      </c>
    </row>
    <row r="16038" spans="1:4" x14ac:dyDescent="0.25">
      <c r="A16038" t="s">
        <v>16033</v>
      </c>
      <c r="B16038" t="s">
        <v>74112</v>
      </c>
      <c r="C16038" t="s">
        <v>79176</v>
      </c>
      <c r="D16038" s="9" t="s">
        <v>74000</v>
      </c>
    </row>
    <row r="16039" spans="1:4" x14ac:dyDescent="0.25">
      <c r="A16039" t="s">
        <v>16034</v>
      </c>
      <c r="B16039" t="s">
        <v>74112</v>
      </c>
      <c r="C16039" t="s">
        <v>79176</v>
      </c>
      <c r="D16039" s="9" t="s">
        <v>74000</v>
      </c>
    </row>
    <row r="16040" spans="1:4" x14ac:dyDescent="0.25">
      <c r="A16040" t="s">
        <v>16035</v>
      </c>
      <c r="B16040" t="s">
        <v>74112</v>
      </c>
      <c r="C16040" t="s">
        <v>79176</v>
      </c>
      <c r="D16040" s="9" t="s">
        <v>74000</v>
      </c>
    </row>
    <row r="16041" spans="1:4" x14ac:dyDescent="0.25">
      <c r="A16041" t="s">
        <v>16036</v>
      </c>
      <c r="B16041" t="s">
        <v>74112</v>
      </c>
      <c r="C16041" t="s">
        <v>79176</v>
      </c>
      <c r="D16041" s="9" t="s">
        <v>74000</v>
      </c>
    </row>
    <row r="16042" spans="1:4" x14ac:dyDescent="0.25">
      <c r="A16042" t="s">
        <v>16037</v>
      </c>
      <c r="B16042" t="s">
        <v>74112</v>
      </c>
      <c r="C16042" t="s">
        <v>79176</v>
      </c>
      <c r="D16042" s="9" t="s">
        <v>74000</v>
      </c>
    </row>
    <row r="16043" spans="1:4" x14ac:dyDescent="0.25">
      <c r="A16043" t="s">
        <v>16038</v>
      </c>
      <c r="B16043" t="s">
        <v>74112</v>
      </c>
      <c r="C16043" t="s">
        <v>79176</v>
      </c>
      <c r="D16043" s="9" t="s">
        <v>80804</v>
      </c>
    </row>
    <row r="16044" spans="1:4" x14ac:dyDescent="0.25">
      <c r="A16044" t="s">
        <v>16039</v>
      </c>
      <c r="B16044" t="s">
        <v>74112</v>
      </c>
      <c r="C16044" t="s">
        <v>79176</v>
      </c>
      <c r="D16044" s="9" t="s">
        <v>74000</v>
      </c>
    </row>
    <row r="16045" spans="1:4" x14ac:dyDescent="0.25">
      <c r="A16045" t="s">
        <v>16040</v>
      </c>
      <c r="B16045" t="s">
        <v>74112</v>
      </c>
      <c r="C16045" t="s">
        <v>79176</v>
      </c>
      <c r="D16045" s="9" t="s">
        <v>74000</v>
      </c>
    </row>
    <row r="16046" spans="1:4" x14ac:dyDescent="0.25">
      <c r="A16046" t="s">
        <v>16041</v>
      </c>
      <c r="B16046" t="s">
        <v>74112</v>
      </c>
      <c r="C16046" t="s">
        <v>79176</v>
      </c>
      <c r="D16046" s="9" t="s">
        <v>74000</v>
      </c>
    </row>
    <row r="16047" spans="1:4" x14ac:dyDescent="0.25">
      <c r="A16047" t="s">
        <v>16042</v>
      </c>
      <c r="B16047" t="s">
        <v>74112</v>
      </c>
      <c r="C16047" t="s">
        <v>79176</v>
      </c>
      <c r="D16047" s="9" t="s">
        <v>74000</v>
      </c>
    </row>
    <row r="16048" spans="1:4" x14ac:dyDescent="0.25">
      <c r="A16048" t="s">
        <v>16043</v>
      </c>
      <c r="B16048" t="s">
        <v>74112</v>
      </c>
      <c r="C16048" t="s">
        <v>79176</v>
      </c>
      <c r="D16048" s="9" t="s">
        <v>74000</v>
      </c>
    </row>
    <row r="16049" spans="1:4" x14ac:dyDescent="0.25">
      <c r="A16049" t="s">
        <v>16044</v>
      </c>
      <c r="B16049" t="s">
        <v>74112</v>
      </c>
      <c r="C16049" t="s">
        <v>79176</v>
      </c>
      <c r="D16049" s="9" t="s">
        <v>74000</v>
      </c>
    </row>
    <row r="16050" spans="1:4" x14ac:dyDescent="0.25">
      <c r="A16050" t="s">
        <v>16045</v>
      </c>
      <c r="B16050" t="s">
        <v>74112</v>
      </c>
      <c r="C16050" t="s">
        <v>79176</v>
      </c>
      <c r="D16050" s="9" t="s">
        <v>74000</v>
      </c>
    </row>
    <row r="16051" spans="1:4" x14ac:dyDescent="0.25">
      <c r="A16051" t="s">
        <v>16046</v>
      </c>
      <c r="B16051" t="s">
        <v>74112</v>
      </c>
      <c r="C16051" t="s">
        <v>79176</v>
      </c>
      <c r="D16051" s="9" t="s">
        <v>80804</v>
      </c>
    </row>
    <row r="16052" spans="1:4" x14ac:dyDescent="0.25">
      <c r="A16052" t="s">
        <v>16047</v>
      </c>
      <c r="B16052" t="s">
        <v>74112</v>
      </c>
      <c r="C16052" t="s">
        <v>79176</v>
      </c>
      <c r="D16052" s="9" t="s">
        <v>74000</v>
      </c>
    </row>
    <row r="16053" spans="1:4" x14ac:dyDescent="0.25">
      <c r="A16053" t="s">
        <v>16048</v>
      </c>
      <c r="B16053" t="s">
        <v>74112</v>
      </c>
      <c r="C16053" t="s">
        <v>79176</v>
      </c>
      <c r="D16053" s="9" t="s">
        <v>74000</v>
      </c>
    </row>
    <row r="16054" spans="1:4" x14ac:dyDescent="0.25">
      <c r="A16054" t="s">
        <v>16049</v>
      </c>
      <c r="B16054" t="s">
        <v>74112</v>
      </c>
      <c r="C16054" t="s">
        <v>79176</v>
      </c>
      <c r="D16054" s="9" t="s">
        <v>80804</v>
      </c>
    </row>
    <row r="16055" spans="1:4" x14ac:dyDescent="0.25">
      <c r="A16055" t="s">
        <v>16050</v>
      </c>
      <c r="B16055" t="s">
        <v>74112</v>
      </c>
      <c r="C16055" t="s">
        <v>79176</v>
      </c>
      <c r="D16055" s="9" t="s">
        <v>74000</v>
      </c>
    </row>
    <row r="16056" spans="1:4" x14ac:dyDescent="0.25">
      <c r="A16056" t="s">
        <v>16051</v>
      </c>
      <c r="B16056" t="s">
        <v>74112</v>
      </c>
      <c r="C16056" t="s">
        <v>79176</v>
      </c>
      <c r="D16056" s="9" t="s">
        <v>74000</v>
      </c>
    </row>
    <row r="16057" spans="1:4" x14ac:dyDescent="0.25">
      <c r="A16057" t="s">
        <v>16052</v>
      </c>
      <c r="B16057" t="s">
        <v>74112</v>
      </c>
      <c r="C16057" t="s">
        <v>79176</v>
      </c>
      <c r="D16057" s="9" t="s">
        <v>74000</v>
      </c>
    </row>
    <row r="16058" spans="1:4" x14ac:dyDescent="0.25">
      <c r="A16058" t="s">
        <v>16053</v>
      </c>
      <c r="B16058" t="s">
        <v>74112</v>
      </c>
      <c r="C16058" t="s">
        <v>79176</v>
      </c>
      <c r="D16058" s="9" t="s">
        <v>74000</v>
      </c>
    </row>
    <row r="16059" spans="1:4" x14ac:dyDescent="0.25">
      <c r="A16059" t="s">
        <v>16054</v>
      </c>
      <c r="B16059" t="s">
        <v>74112</v>
      </c>
      <c r="C16059" t="s">
        <v>79176</v>
      </c>
      <c r="D16059" s="9" t="s">
        <v>74000</v>
      </c>
    </row>
    <row r="16060" spans="1:4" x14ac:dyDescent="0.25">
      <c r="A16060" t="s">
        <v>16055</v>
      </c>
      <c r="B16060" t="s">
        <v>74112</v>
      </c>
      <c r="C16060" t="s">
        <v>79176</v>
      </c>
      <c r="D16060" s="9" t="s">
        <v>80804</v>
      </c>
    </row>
    <row r="16061" spans="1:4" x14ac:dyDescent="0.25">
      <c r="A16061" t="s">
        <v>16056</v>
      </c>
      <c r="B16061" t="s">
        <v>74112</v>
      </c>
      <c r="C16061" t="s">
        <v>79176</v>
      </c>
      <c r="D16061" s="9" t="s">
        <v>80804</v>
      </c>
    </row>
    <row r="16062" spans="1:4" x14ac:dyDescent="0.25">
      <c r="A16062" t="s">
        <v>16057</v>
      </c>
      <c r="B16062" t="s">
        <v>74112</v>
      </c>
      <c r="C16062" t="s">
        <v>79176</v>
      </c>
      <c r="D16062" s="9" t="s">
        <v>80804</v>
      </c>
    </row>
    <row r="16063" spans="1:4" x14ac:dyDescent="0.25">
      <c r="A16063" t="s">
        <v>16058</v>
      </c>
      <c r="B16063" t="s">
        <v>74112</v>
      </c>
      <c r="C16063" t="s">
        <v>79176</v>
      </c>
      <c r="D16063" s="9" t="s">
        <v>80804</v>
      </c>
    </row>
    <row r="16064" spans="1:4" x14ac:dyDescent="0.25">
      <c r="A16064" t="s">
        <v>16059</v>
      </c>
      <c r="B16064" t="s">
        <v>74112</v>
      </c>
      <c r="C16064" t="s">
        <v>79176</v>
      </c>
      <c r="D16064" s="9" t="s">
        <v>74000</v>
      </c>
    </row>
    <row r="16065" spans="1:4" x14ac:dyDescent="0.25">
      <c r="A16065" t="s">
        <v>16060</v>
      </c>
      <c r="B16065" t="s">
        <v>74112</v>
      </c>
      <c r="C16065" t="s">
        <v>79176</v>
      </c>
      <c r="D16065" s="9" t="s">
        <v>74000</v>
      </c>
    </row>
    <row r="16066" spans="1:4" x14ac:dyDescent="0.25">
      <c r="A16066" t="s">
        <v>16061</v>
      </c>
      <c r="B16066" t="s">
        <v>74112</v>
      </c>
      <c r="C16066" t="s">
        <v>79176</v>
      </c>
      <c r="D16066" s="9" t="s">
        <v>74000</v>
      </c>
    </row>
    <row r="16067" spans="1:4" x14ac:dyDescent="0.25">
      <c r="A16067" t="s">
        <v>16062</v>
      </c>
      <c r="B16067" t="s">
        <v>74112</v>
      </c>
      <c r="C16067" t="s">
        <v>79176</v>
      </c>
      <c r="D16067" s="9" t="s">
        <v>74000</v>
      </c>
    </row>
    <row r="16068" spans="1:4" x14ac:dyDescent="0.25">
      <c r="A16068" t="s">
        <v>16063</v>
      </c>
      <c r="B16068" t="s">
        <v>74112</v>
      </c>
      <c r="C16068" t="s">
        <v>79176</v>
      </c>
      <c r="D16068" s="9" t="s">
        <v>74000</v>
      </c>
    </row>
    <row r="16069" spans="1:4" x14ac:dyDescent="0.25">
      <c r="A16069" t="s">
        <v>16064</v>
      </c>
      <c r="B16069" t="s">
        <v>74112</v>
      </c>
      <c r="C16069" t="s">
        <v>79176</v>
      </c>
      <c r="D16069" s="9" t="s">
        <v>74000</v>
      </c>
    </row>
    <row r="16070" spans="1:4" x14ac:dyDescent="0.25">
      <c r="A16070" t="s">
        <v>16065</v>
      </c>
      <c r="B16070" t="s">
        <v>74112</v>
      </c>
      <c r="C16070" t="s">
        <v>79176</v>
      </c>
      <c r="D16070" s="9" t="s">
        <v>74000</v>
      </c>
    </row>
    <row r="16071" spans="1:4" x14ac:dyDescent="0.25">
      <c r="A16071" t="s">
        <v>16066</v>
      </c>
      <c r="B16071" t="s">
        <v>74112</v>
      </c>
      <c r="C16071" t="s">
        <v>79176</v>
      </c>
      <c r="D16071" s="9" t="s">
        <v>74000</v>
      </c>
    </row>
    <row r="16072" spans="1:4" x14ac:dyDescent="0.25">
      <c r="A16072" t="s">
        <v>16067</v>
      </c>
      <c r="B16072" t="s">
        <v>74112</v>
      </c>
      <c r="C16072" t="s">
        <v>79176</v>
      </c>
      <c r="D16072" s="9" t="s">
        <v>74000</v>
      </c>
    </row>
    <row r="16073" spans="1:4" x14ac:dyDescent="0.25">
      <c r="A16073" t="s">
        <v>16068</v>
      </c>
      <c r="B16073" t="s">
        <v>74112</v>
      </c>
      <c r="C16073" t="s">
        <v>79176</v>
      </c>
      <c r="D16073" s="9" t="s">
        <v>74000</v>
      </c>
    </row>
    <row r="16074" spans="1:4" x14ac:dyDescent="0.25">
      <c r="A16074" t="s">
        <v>16069</v>
      </c>
      <c r="B16074" t="s">
        <v>74112</v>
      </c>
      <c r="C16074" t="s">
        <v>79176</v>
      </c>
      <c r="D16074" s="9" t="s">
        <v>74000</v>
      </c>
    </row>
    <row r="16075" spans="1:4" x14ac:dyDescent="0.25">
      <c r="A16075" t="s">
        <v>16070</v>
      </c>
      <c r="B16075" t="s">
        <v>74112</v>
      </c>
      <c r="C16075" t="s">
        <v>79176</v>
      </c>
      <c r="D16075" s="9" t="s">
        <v>74000</v>
      </c>
    </row>
    <row r="16076" spans="1:4" x14ac:dyDescent="0.25">
      <c r="A16076" t="s">
        <v>16071</v>
      </c>
      <c r="B16076" t="s">
        <v>74112</v>
      </c>
      <c r="C16076" t="s">
        <v>79176</v>
      </c>
      <c r="D16076" s="9" t="s">
        <v>74000</v>
      </c>
    </row>
    <row r="16077" spans="1:4" x14ac:dyDescent="0.25">
      <c r="A16077" t="s">
        <v>16072</v>
      </c>
      <c r="B16077" t="s">
        <v>74112</v>
      </c>
      <c r="C16077" t="s">
        <v>79176</v>
      </c>
      <c r="D16077" s="9" t="s">
        <v>74000</v>
      </c>
    </row>
    <row r="16078" spans="1:4" x14ac:dyDescent="0.25">
      <c r="A16078" t="s">
        <v>16073</v>
      </c>
      <c r="B16078" t="s">
        <v>74112</v>
      </c>
      <c r="C16078" t="s">
        <v>79176</v>
      </c>
      <c r="D16078" s="9" t="s">
        <v>74000</v>
      </c>
    </row>
    <row r="16079" spans="1:4" x14ac:dyDescent="0.25">
      <c r="A16079" t="s">
        <v>16074</v>
      </c>
      <c r="B16079" t="s">
        <v>74112</v>
      </c>
      <c r="C16079" t="s">
        <v>79176</v>
      </c>
      <c r="D16079" s="9" t="s">
        <v>74000</v>
      </c>
    </row>
    <row r="16080" spans="1:4" x14ac:dyDescent="0.25">
      <c r="A16080" t="s">
        <v>16075</v>
      </c>
      <c r="B16080" t="s">
        <v>74112</v>
      </c>
      <c r="C16080" t="s">
        <v>79176</v>
      </c>
      <c r="D16080" s="9" t="s">
        <v>74000</v>
      </c>
    </row>
    <row r="16081" spans="1:4" x14ac:dyDescent="0.25">
      <c r="A16081" t="s">
        <v>16076</v>
      </c>
      <c r="B16081" t="s">
        <v>74112</v>
      </c>
      <c r="C16081" t="s">
        <v>79176</v>
      </c>
      <c r="D16081" s="9" t="s">
        <v>74000</v>
      </c>
    </row>
    <row r="16082" spans="1:4" x14ac:dyDescent="0.25">
      <c r="A16082" t="s">
        <v>16077</v>
      </c>
      <c r="B16082" t="s">
        <v>74112</v>
      </c>
      <c r="C16082" t="s">
        <v>79176</v>
      </c>
      <c r="D16082" s="9" t="s">
        <v>74000</v>
      </c>
    </row>
    <row r="16083" spans="1:4" x14ac:dyDescent="0.25">
      <c r="A16083" t="s">
        <v>16078</v>
      </c>
      <c r="B16083" t="s">
        <v>74112</v>
      </c>
      <c r="C16083" t="s">
        <v>79176</v>
      </c>
      <c r="D16083" s="9" t="s">
        <v>74000</v>
      </c>
    </row>
    <row r="16084" spans="1:4" x14ac:dyDescent="0.25">
      <c r="A16084" t="s">
        <v>16079</v>
      </c>
      <c r="B16084" t="s">
        <v>74112</v>
      </c>
      <c r="C16084" t="s">
        <v>79176</v>
      </c>
      <c r="D16084" s="9" t="s">
        <v>74000</v>
      </c>
    </row>
    <row r="16085" spans="1:4" x14ac:dyDescent="0.25">
      <c r="A16085" t="s">
        <v>16080</v>
      </c>
      <c r="B16085" t="s">
        <v>74112</v>
      </c>
      <c r="C16085" t="s">
        <v>79176</v>
      </c>
      <c r="D16085" s="9" t="s">
        <v>74000</v>
      </c>
    </row>
    <row r="16086" spans="1:4" x14ac:dyDescent="0.25">
      <c r="A16086" t="s">
        <v>16081</v>
      </c>
      <c r="B16086" t="s">
        <v>74112</v>
      </c>
      <c r="C16086" t="s">
        <v>79176</v>
      </c>
      <c r="D16086" s="9" t="s">
        <v>74000</v>
      </c>
    </row>
    <row r="16087" spans="1:4" x14ac:dyDescent="0.25">
      <c r="A16087" t="s">
        <v>16082</v>
      </c>
      <c r="B16087" t="s">
        <v>74662</v>
      </c>
      <c r="C16087" t="s">
        <v>79176</v>
      </c>
      <c r="D16087" s="9" t="s">
        <v>74000</v>
      </c>
    </row>
    <row r="16088" spans="1:4" x14ac:dyDescent="0.25">
      <c r="A16088" t="s">
        <v>16083</v>
      </c>
      <c r="B16088" t="s">
        <v>74662</v>
      </c>
      <c r="C16088" t="s">
        <v>79176</v>
      </c>
      <c r="D16088" s="9" t="s">
        <v>74000</v>
      </c>
    </row>
    <row r="16089" spans="1:4" x14ac:dyDescent="0.25">
      <c r="A16089" t="s">
        <v>16084</v>
      </c>
      <c r="B16089" t="s">
        <v>74662</v>
      </c>
      <c r="C16089" t="s">
        <v>79176</v>
      </c>
      <c r="D16089" s="9" t="s">
        <v>74000</v>
      </c>
    </row>
    <row r="16090" spans="1:4" x14ac:dyDescent="0.25">
      <c r="A16090" t="s">
        <v>16085</v>
      </c>
      <c r="B16090" t="s">
        <v>74662</v>
      </c>
      <c r="C16090" t="s">
        <v>79176</v>
      </c>
      <c r="D16090" s="9" t="s">
        <v>74000</v>
      </c>
    </row>
    <row r="16091" spans="1:4" x14ac:dyDescent="0.25">
      <c r="A16091" t="s">
        <v>16086</v>
      </c>
      <c r="B16091" t="s">
        <v>74662</v>
      </c>
      <c r="C16091" t="s">
        <v>79176</v>
      </c>
      <c r="D16091" s="9" t="s">
        <v>74000</v>
      </c>
    </row>
    <row r="16092" spans="1:4" x14ac:dyDescent="0.25">
      <c r="A16092" t="s">
        <v>16087</v>
      </c>
      <c r="B16092" t="s">
        <v>74662</v>
      </c>
      <c r="C16092" t="s">
        <v>79176</v>
      </c>
      <c r="D16092" s="9" t="s">
        <v>74000</v>
      </c>
    </row>
    <row r="16093" spans="1:4" x14ac:dyDescent="0.25">
      <c r="A16093" t="s">
        <v>16088</v>
      </c>
      <c r="B16093" t="s">
        <v>74662</v>
      </c>
      <c r="C16093" t="s">
        <v>79176</v>
      </c>
      <c r="D16093" s="9" t="s">
        <v>74000</v>
      </c>
    </row>
    <row r="16094" spans="1:4" x14ac:dyDescent="0.25">
      <c r="A16094" t="s">
        <v>16089</v>
      </c>
      <c r="B16094" t="s">
        <v>74662</v>
      </c>
      <c r="C16094" t="s">
        <v>79176</v>
      </c>
      <c r="D16094" s="9" t="s">
        <v>74000</v>
      </c>
    </row>
    <row r="16095" spans="1:4" x14ac:dyDescent="0.25">
      <c r="A16095" t="s">
        <v>16090</v>
      </c>
      <c r="B16095" t="s">
        <v>74662</v>
      </c>
      <c r="C16095" t="s">
        <v>79176</v>
      </c>
      <c r="D16095" s="9" t="s">
        <v>74000</v>
      </c>
    </row>
    <row r="16096" spans="1:4" x14ac:dyDescent="0.25">
      <c r="A16096" t="s">
        <v>16091</v>
      </c>
      <c r="B16096" t="s">
        <v>74662</v>
      </c>
      <c r="C16096" t="s">
        <v>79176</v>
      </c>
      <c r="D16096" s="9" t="s">
        <v>74000</v>
      </c>
    </row>
    <row r="16097" spans="1:4" x14ac:dyDescent="0.25">
      <c r="A16097" t="s">
        <v>16092</v>
      </c>
      <c r="B16097" t="s">
        <v>74662</v>
      </c>
      <c r="C16097" t="s">
        <v>79176</v>
      </c>
      <c r="D16097" s="9" t="s">
        <v>74000</v>
      </c>
    </row>
    <row r="16098" spans="1:4" x14ac:dyDescent="0.25">
      <c r="A16098" t="s">
        <v>16093</v>
      </c>
      <c r="B16098" t="s">
        <v>74662</v>
      </c>
      <c r="C16098" t="s">
        <v>79176</v>
      </c>
      <c r="D16098" s="9" t="s">
        <v>74000</v>
      </c>
    </row>
    <row r="16099" spans="1:4" x14ac:dyDescent="0.25">
      <c r="A16099" t="s">
        <v>16094</v>
      </c>
      <c r="B16099" t="s">
        <v>74662</v>
      </c>
      <c r="C16099" t="s">
        <v>79176</v>
      </c>
      <c r="D16099" s="9" t="s">
        <v>80804</v>
      </c>
    </row>
    <row r="16100" spans="1:4" x14ac:dyDescent="0.25">
      <c r="A16100" t="s">
        <v>16095</v>
      </c>
      <c r="B16100" t="s">
        <v>74662</v>
      </c>
      <c r="C16100" t="s">
        <v>79176</v>
      </c>
      <c r="D16100" s="9" t="s">
        <v>74000</v>
      </c>
    </row>
    <row r="16101" spans="1:4" x14ac:dyDescent="0.25">
      <c r="A16101" t="s">
        <v>16096</v>
      </c>
      <c r="B16101" t="s">
        <v>74662</v>
      </c>
      <c r="C16101" t="s">
        <v>79176</v>
      </c>
      <c r="D16101" s="9" t="s">
        <v>74000</v>
      </c>
    </row>
    <row r="16102" spans="1:4" x14ac:dyDescent="0.25">
      <c r="A16102" t="s">
        <v>16097</v>
      </c>
      <c r="B16102" t="s">
        <v>74662</v>
      </c>
      <c r="C16102" t="s">
        <v>79176</v>
      </c>
      <c r="D16102" s="9" t="s">
        <v>74000</v>
      </c>
    </row>
    <row r="16103" spans="1:4" x14ac:dyDescent="0.25">
      <c r="A16103" t="s">
        <v>16098</v>
      </c>
      <c r="B16103" t="s">
        <v>74662</v>
      </c>
      <c r="C16103" t="s">
        <v>79176</v>
      </c>
      <c r="D16103" s="9" t="s">
        <v>74000</v>
      </c>
    </row>
    <row r="16104" spans="1:4" x14ac:dyDescent="0.25">
      <c r="A16104" t="s">
        <v>16099</v>
      </c>
      <c r="B16104" t="s">
        <v>74662</v>
      </c>
      <c r="C16104" t="s">
        <v>79176</v>
      </c>
      <c r="D16104" s="9" t="s">
        <v>74000</v>
      </c>
    </row>
    <row r="16105" spans="1:4" x14ac:dyDescent="0.25">
      <c r="A16105" t="s">
        <v>16100</v>
      </c>
      <c r="B16105" t="s">
        <v>74662</v>
      </c>
      <c r="C16105" t="s">
        <v>79176</v>
      </c>
      <c r="D16105" s="9" t="s">
        <v>74000</v>
      </c>
    </row>
    <row r="16106" spans="1:4" x14ac:dyDescent="0.25">
      <c r="A16106" t="s">
        <v>16101</v>
      </c>
      <c r="B16106" t="s">
        <v>74662</v>
      </c>
      <c r="C16106" t="s">
        <v>79176</v>
      </c>
      <c r="D16106" s="9" t="s">
        <v>74000</v>
      </c>
    </row>
    <row r="16107" spans="1:4" x14ac:dyDescent="0.25">
      <c r="A16107" t="s">
        <v>16102</v>
      </c>
      <c r="B16107" t="s">
        <v>74662</v>
      </c>
      <c r="C16107" t="s">
        <v>79176</v>
      </c>
      <c r="D16107" s="9" t="s">
        <v>80804</v>
      </c>
    </row>
    <row r="16108" spans="1:4" x14ac:dyDescent="0.25">
      <c r="A16108" t="s">
        <v>16103</v>
      </c>
      <c r="B16108" t="s">
        <v>74662</v>
      </c>
      <c r="C16108" t="s">
        <v>79176</v>
      </c>
      <c r="D16108" s="9" t="s">
        <v>74000</v>
      </c>
    </row>
    <row r="16109" spans="1:4" x14ac:dyDescent="0.25">
      <c r="A16109" t="s">
        <v>16104</v>
      </c>
      <c r="B16109" t="s">
        <v>74662</v>
      </c>
      <c r="C16109" t="s">
        <v>79176</v>
      </c>
      <c r="D16109" s="9" t="s">
        <v>74000</v>
      </c>
    </row>
    <row r="16110" spans="1:4" x14ac:dyDescent="0.25">
      <c r="A16110" t="s">
        <v>16105</v>
      </c>
      <c r="B16110" t="s">
        <v>74662</v>
      </c>
      <c r="C16110" t="s">
        <v>79176</v>
      </c>
      <c r="D16110" s="9" t="s">
        <v>74000</v>
      </c>
    </row>
    <row r="16111" spans="1:4" x14ac:dyDescent="0.25">
      <c r="A16111" t="s">
        <v>16106</v>
      </c>
      <c r="B16111" t="s">
        <v>74662</v>
      </c>
      <c r="C16111" t="s">
        <v>79176</v>
      </c>
      <c r="D16111" s="9" t="s">
        <v>74000</v>
      </c>
    </row>
    <row r="16112" spans="1:4" x14ac:dyDescent="0.25">
      <c r="A16112" t="s">
        <v>16107</v>
      </c>
      <c r="B16112" t="s">
        <v>74662</v>
      </c>
      <c r="C16112" t="s">
        <v>79176</v>
      </c>
      <c r="D16112" s="9" t="s">
        <v>74000</v>
      </c>
    </row>
    <row r="16113" spans="1:4" x14ac:dyDescent="0.25">
      <c r="A16113" t="s">
        <v>16108</v>
      </c>
      <c r="B16113" t="s">
        <v>74662</v>
      </c>
      <c r="C16113" t="s">
        <v>79176</v>
      </c>
      <c r="D16113" s="9" t="s">
        <v>74000</v>
      </c>
    </row>
    <row r="16114" spans="1:4" x14ac:dyDescent="0.25">
      <c r="A16114" t="s">
        <v>16109</v>
      </c>
      <c r="B16114" t="s">
        <v>74662</v>
      </c>
      <c r="C16114" t="s">
        <v>79176</v>
      </c>
      <c r="D16114" s="9" t="s">
        <v>74000</v>
      </c>
    </row>
    <row r="16115" spans="1:4" x14ac:dyDescent="0.25">
      <c r="A16115" t="s">
        <v>16110</v>
      </c>
      <c r="B16115" t="s">
        <v>74662</v>
      </c>
      <c r="C16115" t="s">
        <v>79176</v>
      </c>
      <c r="D16115" s="9" t="s">
        <v>74000</v>
      </c>
    </row>
    <row r="16116" spans="1:4" x14ac:dyDescent="0.25">
      <c r="A16116" t="s">
        <v>16111</v>
      </c>
      <c r="B16116" t="s">
        <v>74662</v>
      </c>
      <c r="C16116" t="s">
        <v>79176</v>
      </c>
      <c r="D16116" s="9" t="s">
        <v>74000</v>
      </c>
    </row>
    <row r="16117" spans="1:4" x14ac:dyDescent="0.25">
      <c r="A16117" t="s">
        <v>16112</v>
      </c>
      <c r="B16117" t="s">
        <v>74662</v>
      </c>
      <c r="C16117" t="s">
        <v>79176</v>
      </c>
      <c r="D16117" s="9" t="s">
        <v>74000</v>
      </c>
    </row>
    <row r="16118" spans="1:4" x14ac:dyDescent="0.25">
      <c r="A16118" t="s">
        <v>16113</v>
      </c>
      <c r="B16118" t="s">
        <v>74662</v>
      </c>
      <c r="C16118" t="s">
        <v>79176</v>
      </c>
      <c r="D16118" s="9" t="s">
        <v>74000</v>
      </c>
    </row>
    <row r="16119" spans="1:4" x14ac:dyDescent="0.25">
      <c r="A16119" t="s">
        <v>16114</v>
      </c>
      <c r="B16119" t="s">
        <v>74662</v>
      </c>
      <c r="C16119" t="s">
        <v>79176</v>
      </c>
      <c r="D16119" s="9" t="s">
        <v>80804</v>
      </c>
    </row>
    <row r="16120" spans="1:4" x14ac:dyDescent="0.25">
      <c r="A16120" t="s">
        <v>16115</v>
      </c>
      <c r="B16120" t="s">
        <v>74662</v>
      </c>
      <c r="C16120" t="s">
        <v>79176</v>
      </c>
      <c r="D16120" s="9" t="s">
        <v>80804</v>
      </c>
    </row>
    <row r="16121" spans="1:4" x14ac:dyDescent="0.25">
      <c r="A16121" t="s">
        <v>16116</v>
      </c>
      <c r="B16121" t="s">
        <v>74662</v>
      </c>
      <c r="C16121" t="s">
        <v>79176</v>
      </c>
      <c r="D16121" s="9" t="s">
        <v>74000</v>
      </c>
    </row>
    <row r="16122" spans="1:4" x14ac:dyDescent="0.25">
      <c r="A16122" t="s">
        <v>16117</v>
      </c>
      <c r="B16122" t="s">
        <v>74662</v>
      </c>
      <c r="C16122" t="s">
        <v>79176</v>
      </c>
      <c r="D16122" s="9" t="s">
        <v>74000</v>
      </c>
    </row>
    <row r="16123" spans="1:4" x14ac:dyDescent="0.25">
      <c r="A16123" t="s">
        <v>16118</v>
      </c>
      <c r="B16123" t="s">
        <v>74664</v>
      </c>
      <c r="C16123" t="s">
        <v>79176</v>
      </c>
      <c r="D16123" s="9" t="s">
        <v>74000</v>
      </c>
    </row>
    <row r="16124" spans="1:4" x14ac:dyDescent="0.25">
      <c r="A16124" t="s">
        <v>16119</v>
      </c>
      <c r="B16124" t="s">
        <v>74664</v>
      </c>
      <c r="C16124" t="s">
        <v>79176</v>
      </c>
      <c r="D16124" s="9" t="s">
        <v>80804</v>
      </c>
    </row>
    <row r="16125" spans="1:4" x14ac:dyDescent="0.25">
      <c r="A16125" t="s">
        <v>16120</v>
      </c>
      <c r="B16125" t="s">
        <v>74664</v>
      </c>
      <c r="C16125" t="s">
        <v>79176</v>
      </c>
      <c r="D16125" s="9" t="s">
        <v>74000</v>
      </c>
    </row>
    <row r="16126" spans="1:4" x14ac:dyDescent="0.25">
      <c r="A16126" t="s">
        <v>16121</v>
      </c>
      <c r="B16126" t="s">
        <v>74664</v>
      </c>
      <c r="C16126" t="s">
        <v>79176</v>
      </c>
      <c r="D16126" s="9" t="s">
        <v>74000</v>
      </c>
    </row>
    <row r="16127" spans="1:4" x14ac:dyDescent="0.25">
      <c r="A16127" t="s">
        <v>16122</v>
      </c>
      <c r="B16127" t="s">
        <v>74664</v>
      </c>
      <c r="C16127" t="s">
        <v>79176</v>
      </c>
      <c r="D16127" s="9" t="s">
        <v>74000</v>
      </c>
    </row>
    <row r="16128" spans="1:4" x14ac:dyDescent="0.25">
      <c r="A16128" t="s">
        <v>16123</v>
      </c>
      <c r="B16128" t="s">
        <v>74664</v>
      </c>
      <c r="C16128" t="s">
        <v>79176</v>
      </c>
      <c r="D16128" s="9" t="s">
        <v>74000</v>
      </c>
    </row>
    <row r="16129" spans="1:4" x14ac:dyDescent="0.25">
      <c r="A16129" t="s">
        <v>16124</v>
      </c>
      <c r="B16129" t="s">
        <v>74664</v>
      </c>
      <c r="C16129" t="s">
        <v>79176</v>
      </c>
      <c r="D16129" s="9" t="s">
        <v>74000</v>
      </c>
    </row>
    <row r="16130" spans="1:4" x14ac:dyDescent="0.25">
      <c r="A16130" t="s">
        <v>16125</v>
      </c>
      <c r="B16130" t="s">
        <v>74664</v>
      </c>
      <c r="C16130" t="s">
        <v>79176</v>
      </c>
      <c r="D16130" s="9" t="s">
        <v>74000</v>
      </c>
    </row>
    <row r="16131" spans="1:4" x14ac:dyDescent="0.25">
      <c r="A16131" t="s">
        <v>16126</v>
      </c>
      <c r="B16131" t="s">
        <v>74664</v>
      </c>
      <c r="C16131" t="s">
        <v>79176</v>
      </c>
      <c r="D16131" s="9" t="s">
        <v>74000</v>
      </c>
    </row>
    <row r="16132" spans="1:4" x14ac:dyDescent="0.25">
      <c r="A16132" t="s">
        <v>16127</v>
      </c>
      <c r="B16132" t="s">
        <v>74664</v>
      </c>
      <c r="C16132" t="s">
        <v>79176</v>
      </c>
      <c r="D16132" s="9" t="s">
        <v>74000</v>
      </c>
    </row>
    <row r="16133" spans="1:4" x14ac:dyDescent="0.25">
      <c r="A16133" t="s">
        <v>16128</v>
      </c>
      <c r="B16133" t="s">
        <v>74664</v>
      </c>
      <c r="C16133" t="s">
        <v>79176</v>
      </c>
      <c r="D16133" s="9" t="s">
        <v>80804</v>
      </c>
    </row>
    <row r="16134" spans="1:4" x14ac:dyDescent="0.25">
      <c r="A16134" t="s">
        <v>16129</v>
      </c>
      <c r="B16134" t="s">
        <v>74664</v>
      </c>
      <c r="C16134" t="s">
        <v>79176</v>
      </c>
      <c r="D16134" s="9" t="s">
        <v>74000</v>
      </c>
    </row>
    <row r="16135" spans="1:4" x14ac:dyDescent="0.25">
      <c r="A16135" t="s">
        <v>16130</v>
      </c>
      <c r="B16135" t="s">
        <v>74664</v>
      </c>
      <c r="C16135" t="s">
        <v>79176</v>
      </c>
      <c r="D16135" s="9" t="s">
        <v>74000</v>
      </c>
    </row>
    <row r="16136" spans="1:4" x14ac:dyDescent="0.25">
      <c r="A16136" t="s">
        <v>16131</v>
      </c>
      <c r="B16136" t="s">
        <v>74664</v>
      </c>
      <c r="C16136" t="s">
        <v>79176</v>
      </c>
      <c r="D16136" s="9" t="s">
        <v>74000</v>
      </c>
    </row>
    <row r="16137" spans="1:4" x14ac:dyDescent="0.25">
      <c r="A16137" t="s">
        <v>16132</v>
      </c>
      <c r="B16137" t="s">
        <v>74664</v>
      </c>
      <c r="C16137" t="s">
        <v>79176</v>
      </c>
      <c r="D16137" s="9" t="s">
        <v>80804</v>
      </c>
    </row>
    <row r="16138" spans="1:4" x14ac:dyDescent="0.25">
      <c r="A16138" t="s">
        <v>16133</v>
      </c>
      <c r="B16138" t="s">
        <v>74664</v>
      </c>
      <c r="C16138" t="s">
        <v>79176</v>
      </c>
      <c r="D16138" s="9" t="s">
        <v>74000</v>
      </c>
    </row>
    <row r="16139" spans="1:4" x14ac:dyDescent="0.25">
      <c r="A16139" t="s">
        <v>16134</v>
      </c>
      <c r="B16139" t="s">
        <v>74664</v>
      </c>
      <c r="C16139" t="s">
        <v>79176</v>
      </c>
      <c r="D16139" s="9" t="s">
        <v>74000</v>
      </c>
    </row>
    <row r="16140" spans="1:4" x14ac:dyDescent="0.25">
      <c r="A16140" t="s">
        <v>16135</v>
      </c>
      <c r="B16140" t="s">
        <v>74664</v>
      </c>
      <c r="C16140" t="s">
        <v>79176</v>
      </c>
      <c r="D16140" s="9" t="s">
        <v>74000</v>
      </c>
    </row>
    <row r="16141" spans="1:4" x14ac:dyDescent="0.25">
      <c r="A16141" t="s">
        <v>16136</v>
      </c>
      <c r="B16141" t="s">
        <v>74664</v>
      </c>
      <c r="C16141" t="s">
        <v>79176</v>
      </c>
      <c r="D16141" s="9" t="s">
        <v>74000</v>
      </c>
    </row>
    <row r="16142" spans="1:4" x14ac:dyDescent="0.25">
      <c r="A16142" t="s">
        <v>16137</v>
      </c>
      <c r="B16142" t="s">
        <v>74664</v>
      </c>
      <c r="C16142" t="s">
        <v>79176</v>
      </c>
      <c r="D16142" s="9" t="s">
        <v>74000</v>
      </c>
    </row>
    <row r="16143" spans="1:4" x14ac:dyDescent="0.25">
      <c r="A16143" t="s">
        <v>16138</v>
      </c>
      <c r="B16143" t="s">
        <v>74664</v>
      </c>
      <c r="C16143" t="s">
        <v>79176</v>
      </c>
      <c r="D16143" s="9" t="s">
        <v>80804</v>
      </c>
    </row>
    <row r="16144" spans="1:4" x14ac:dyDescent="0.25">
      <c r="A16144" t="s">
        <v>16139</v>
      </c>
      <c r="B16144" t="s">
        <v>74664</v>
      </c>
      <c r="C16144" t="s">
        <v>79176</v>
      </c>
      <c r="D16144" s="9" t="s">
        <v>80804</v>
      </c>
    </row>
    <row r="16145" spans="1:4" x14ac:dyDescent="0.25">
      <c r="A16145" t="s">
        <v>16140</v>
      </c>
      <c r="B16145" t="s">
        <v>74664</v>
      </c>
      <c r="C16145" t="s">
        <v>79176</v>
      </c>
      <c r="D16145" s="9" t="s">
        <v>80804</v>
      </c>
    </row>
    <row r="16146" spans="1:4" x14ac:dyDescent="0.25">
      <c r="A16146" t="s">
        <v>16141</v>
      </c>
      <c r="B16146" t="s">
        <v>74664</v>
      </c>
      <c r="C16146" t="s">
        <v>79176</v>
      </c>
      <c r="D16146" s="9" t="s">
        <v>80804</v>
      </c>
    </row>
    <row r="16147" spans="1:4" x14ac:dyDescent="0.25">
      <c r="A16147" t="s">
        <v>16142</v>
      </c>
      <c r="B16147" t="s">
        <v>74664</v>
      </c>
      <c r="C16147" t="s">
        <v>79176</v>
      </c>
      <c r="D16147" s="9" t="s">
        <v>80804</v>
      </c>
    </row>
    <row r="16148" spans="1:4" x14ac:dyDescent="0.25">
      <c r="A16148" t="s">
        <v>16143</v>
      </c>
      <c r="B16148" t="s">
        <v>74664</v>
      </c>
      <c r="C16148" t="s">
        <v>79176</v>
      </c>
      <c r="D16148" s="9" t="s">
        <v>80804</v>
      </c>
    </row>
    <row r="16149" spans="1:4" x14ac:dyDescent="0.25">
      <c r="A16149" t="s">
        <v>16144</v>
      </c>
      <c r="B16149" t="s">
        <v>74664</v>
      </c>
      <c r="C16149" t="s">
        <v>79176</v>
      </c>
      <c r="D16149" s="9" t="s">
        <v>80804</v>
      </c>
    </row>
    <row r="16150" spans="1:4" x14ac:dyDescent="0.25">
      <c r="A16150" t="s">
        <v>16145</v>
      </c>
      <c r="B16150" t="s">
        <v>74664</v>
      </c>
      <c r="C16150" t="s">
        <v>79176</v>
      </c>
      <c r="D16150" s="9" t="s">
        <v>80804</v>
      </c>
    </row>
    <row r="16151" spans="1:4" x14ac:dyDescent="0.25">
      <c r="A16151" t="s">
        <v>16146</v>
      </c>
      <c r="B16151" t="s">
        <v>74664</v>
      </c>
      <c r="C16151" t="s">
        <v>79176</v>
      </c>
      <c r="D16151" s="9" t="s">
        <v>80804</v>
      </c>
    </row>
    <row r="16152" spans="1:4" x14ac:dyDescent="0.25">
      <c r="A16152" t="s">
        <v>16147</v>
      </c>
      <c r="B16152" t="s">
        <v>74664</v>
      </c>
      <c r="C16152" t="s">
        <v>79176</v>
      </c>
      <c r="D16152" s="9" t="s">
        <v>80804</v>
      </c>
    </row>
    <row r="16153" spans="1:4" x14ac:dyDescent="0.25">
      <c r="A16153" t="s">
        <v>16148</v>
      </c>
      <c r="B16153" t="s">
        <v>74664</v>
      </c>
      <c r="C16153" t="s">
        <v>79176</v>
      </c>
      <c r="D16153" s="9" t="s">
        <v>80804</v>
      </c>
    </row>
    <row r="16154" spans="1:4" x14ac:dyDescent="0.25">
      <c r="A16154" t="s">
        <v>16149</v>
      </c>
      <c r="B16154" t="s">
        <v>74664</v>
      </c>
      <c r="C16154" t="s">
        <v>79176</v>
      </c>
      <c r="D16154" s="9" t="s">
        <v>80804</v>
      </c>
    </row>
    <row r="16155" spans="1:4" x14ac:dyDescent="0.25">
      <c r="A16155" t="s">
        <v>16150</v>
      </c>
      <c r="B16155" t="s">
        <v>74664</v>
      </c>
      <c r="C16155" t="s">
        <v>79176</v>
      </c>
      <c r="D16155" s="9" t="s">
        <v>80804</v>
      </c>
    </row>
    <row r="16156" spans="1:4" x14ac:dyDescent="0.25">
      <c r="A16156" t="s">
        <v>16151</v>
      </c>
      <c r="B16156" t="s">
        <v>74664</v>
      </c>
      <c r="C16156" t="s">
        <v>79176</v>
      </c>
      <c r="D16156" s="9" t="s">
        <v>80804</v>
      </c>
    </row>
    <row r="16157" spans="1:4" x14ac:dyDescent="0.25">
      <c r="A16157" t="s">
        <v>16152</v>
      </c>
      <c r="B16157" t="s">
        <v>74664</v>
      </c>
      <c r="C16157" t="s">
        <v>79176</v>
      </c>
      <c r="D16157" s="9" t="s">
        <v>80804</v>
      </c>
    </row>
    <row r="16158" spans="1:4" x14ac:dyDescent="0.25">
      <c r="A16158" t="s">
        <v>16153</v>
      </c>
      <c r="B16158" t="s">
        <v>74664</v>
      </c>
      <c r="C16158" t="s">
        <v>79176</v>
      </c>
      <c r="D16158" s="9" t="s">
        <v>80804</v>
      </c>
    </row>
    <row r="16159" spans="1:4" x14ac:dyDescent="0.25">
      <c r="A16159" t="s">
        <v>16154</v>
      </c>
      <c r="B16159" t="s">
        <v>74664</v>
      </c>
      <c r="C16159" t="s">
        <v>79176</v>
      </c>
      <c r="D16159" s="9" t="s">
        <v>80804</v>
      </c>
    </row>
    <row r="16160" spans="1:4" x14ac:dyDescent="0.25">
      <c r="A16160" t="s">
        <v>16155</v>
      </c>
      <c r="B16160" t="s">
        <v>74664</v>
      </c>
      <c r="C16160" t="s">
        <v>79176</v>
      </c>
      <c r="D16160" s="9" t="s">
        <v>80804</v>
      </c>
    </row>
    <row r="16161" spans="1:4" x14ac:dyDescent="0.25">
      <c r="A16161" t="s">
        <v>16156</v>
      </c>
      <c r="B16161" t="s">
        <v>74664</v>
      </c>
      <c r="C16161" t="s">
        <v>79176</v>
      </c>
      <c r="D16161" s="9" t="s">
        <v>80804</v>
      </c>
    </row>
    <row r="16162" spans="1:4" x14ac:dyDescent="0.25">
      <c r="A16162" t="s">
        <v>16157</v>
      </c>
      <c r="B16162" t="s">
        <v>74664</v>
      </c>
      <c r="C16162" t="s">
        <v>79176</v>
      </c>
      <c r="D16162" s="9" t="s">
        <v>80804</v>
      </c>
    </row>
    <row r="16163" spans="1:4" x14ac:dyDescent="0.25">
      <c r="A16163" t="s">
        <v>16158</v>
      </c>
      <c r="B16163" t="s">
        <v>74664</v>
      </c>
      <c r="C16163" t="s">
        <v>79176</v>
      </c>
      <c r="D16163" s="9" t="s">
        <v>80804</v>
      </c>
    </row>
    <row r="16164" spans="1:4" x14ac:dyDescent="0.25">
      <c r="A16164" t="s">
        <v>16159</v>
      </c>
      <c r="B16164" t="s">
        <v>74664</v>
      </c>
      <c r="C16164" t="s">
        <v>79176</v>
      </c>
      <c r="D16164" s="9" t="s">
        <v>80804</v>
      </c>
    </row>
    <row r="16165" spans="1:4" x14ac:dyDescent="0.25">
      <c r="A16165" t="s">
        <v>16160</v>
      </c>
      <c r="B16165" t="s">
        <v>74664</v>
      </c>
      <c r="C16165" t="s">
        <v>79176</v>
      </c>
      <c r="D16165" s="9" t="s">
        <v>80804</v>
      </c>
    </row>
    <row r="16166" spans="1:4" x14ac:dyDescent="0.25">
      <c r="A16166" t="s">
        <v>16161</v>
      </c>
      <c r="B16166" t="s">
        <v>74664</v>
      </c>
      <c r="C16166" t="s">
        <v>79176</v>
      </c>
      <c r="D16166" s="9" t="s">
        <v>80804</v>
      </c>
    </row>
    <row r="16167" spans="1:4" x14ac:dyDescent="0.25">
      <c r="A16167" t="s">
        <v>16162</v>
      </c>
      <c r="B16167" t="s">
        <v>74664</v>
      </c>
      <c r="C16167" t="s">
        <v>79176</v>
      </c>
      <c r="D16167" s="9" t="s">
        <v>80804</v>
      </c>
    </row>
    <row r="16168" spans="1:4" x14ac:dyDescent="0.25">
      <c r="A16168" t="s">
        <v>16163</v>
      </c>
      <c r="B16168" t="s">
        <v>74664</v>
      </c>
      <c r="C16168" t="s">
        <v>79176</v>
      </c>
      <c r="D16168" s="9" t="s">
        <v>80804</v>
      </c>
    </row>
    <row r="16169" spans="1:4" x14ac:dyDescent="0.25">
      <c r="A16169" t="s">
        <v>16164</v>
      </c>
      <c r="B16169" t="s">
        <v>74664</v>
      </c>
      <c r="C16169" t="s">
        <v>79176</v>
      </c>
      <c r="D16169" s="9" t="s">
        <v>80804</v>
      </c>
    </row>
    <row r="16170" spans="1:4" x14ac:dyDescent="0.25">
      <c r="A16170" t="s">
        <v>16165</v>
      </c>
      <c r="B16170" t="s">
        <v>74664</v>
      </c>
      <c r="C16170" t="s">
        <v>79176</v>
      </c>
      <c r="D16170" s="9" t="s">
        <v>80804</v>
      </c>
    </row>
    <row r="16171" spans="1:4" x14ac:dyDescent="0.25">
      <c r="A16171" t="s">
        <v>16166</v>
      </c>
      <c r="B16171" t="s">
        <v>74664</v>
      </c>
      <c r="C16171" t="s">
        <v>79176</v>
      </c>
      <c r="D16171" s="9" t="s">
        <v>80804</v>
      </c>
    </row>
    <row r="16172" spans="1:4" x14ac:dyDescent="0.25">
      <c r="A16172" t="s">
        <v>16167</v>
      </c>
      <c r="B16172" t="s">
        <v>74664</v>
      </c>
      <c r="C16172" t="s">
        <v>79176</v>
      </c>
      <c r="D16172" s="9" t="s">
        <v>80804</v>
      </c>
    </row>
    <row r="16173" spans="1:4" x14ac:dyDescent="0.25">
      <c r="A16173" t="s">
        <v>16168</v>
      </c>
      <c r="B16173" t="s">
        <v>74664</v>
      </c>
      <c r="C16173" t="s">
        <v>79176</v>
      </c>
      <c r="D16173" s="9" t="s">
        <v>80804</v>
      </c>
    </row>
    <row r="16174" spans="1:4" x14ac:dyDescent="0.25">
      <c r="A16174" t="s">
        <v>16169</v>
      </c>
      <c r="B16174" t="s">
        <v>74664</v>
      </c>
      <c r="C16174" t="s">
        <v>79176</v>
      </c>
      <c r="D16174" s="9" t="s">
        <v>80804</v>
      </c>
    </row>
    <row r="16175" spans="1:4" x14ac:dyDescent="0.25">
      <c r="A16175" t="s">
        <v>16170</v>
      </c>
      <c r="B16175" t="s">
        <v>74664</v>
      </c>
      <c r="C16175" t="s">
        <v>79176</v>
      </c>
      <c r="D16175" s="9" t="s">
        <v>80804</v>
      </c>
    </row>
    <row r="16176" spans="1:4" x14ac:dyDescent="0.25">
      <c r="A16176" t="s">
        <v>16171</v>
      </c>
      <c r="B16176" t="s">
        <v>74664</v>
      </c>
      <c r="C16176" t="s">
        <v>79176</v>
      </c>
      <c r="D16176" s="9" t="s">
        <v>80804</v>
      </c>
    </row>
    <row r="16177" spans="1:4" x14ac:dyDescent="0.25">
      <c r="A16177" t="s">
        <v>16172</v>
      </c>
      <c r="B16177" t="s">
        <v>74664</v>
      </c>
      <c r="C16177" t="s">
        <v>79176</v>
      </c>
      <c r="D16177" s="9" t="s">
        <v>80804</v>
      </c>
    </row>
    <row r="16178" spans="1:4" x14ac:dyDescent="0.25">
      <c r="A16178" t="s">
        <v>16173</v>
      </c>
      <c r="B16178" t="s">
        <v>74664</v>
      </c>
      <c r="C16178" t="s">
        <v>79176</v>
      </c>
      <c r="D16178" s="9" t="s">
        <v>80804</v>
      </c>
    </row>
    <row r="16179" spans="1:4" x14ac:dyDescent="0.25">
      <c r="A16179" t="s">
        <v>16174</v>
      </c>
      <c r="B16179" t="s">
        <v>74664</v>
      </c>
      <c r="C16179" t="s">
        <v>79176</v>
      </c>
      <c r="D16179" s="9" t="s">
        <v>80804</v>
      </c>
    </row>
    <row r="16180" spans="1:4" x14ac:dyDescent="0.25">
      <c r="A16180" t="s">
        <v>16175</v>
      </c>
      <c r="B16180" t="s">
        <v>74664</v>
      </c>
      <c r="C16180" t="s">
        <v>79176</v>
      </c>
      <c r="D16180" s="9" t="s">
        <v>80804</v>
      </c>
    </row>
    <row r="16181" spans="1:4" x14ac:dyDescent="0.25">
      <c r="A16181" t="s">
        <v>16176</v>
      </c>
      <c r="B16181" t="s">
        <v>74664</v>
      </c>
      <c r="C16181" t="s">
        <v>79176</v>
      </c>
      <c r="D16181" s="9" t="s">
        <v>80804</v>
      </c>
    </row>
    <row r="16182" spans="1:4" x14ac:dyDescent="0.25">
      <c r="A16182" t="s">
        <v>16177</v>
      </c>
      <c r="B16182" t="s">
        <v>74664</v>
      </c>
      <c r="C16182" t="s">
        <v>79176</v>
      </c>
      <c r="D16182" s="9" t="s">
        <v>80804</v>
      </c>
    </row>
    <row r="16183" spans="1:4" x14ac:dyDescent="0.25">
      <c r="A16183" t="s">
        <v>16178</v>
      </c>
      <c r="B16183" t="s">
        <v>74664</v>
      </c>
      <c r="C16183" t="s">
        <v>79176</v>
      </c>
      <c r="D16183" s="9" t="s">
        <v>80804</v>
      </c>
    </row>
    <row r="16184" spans="1:4" x14ac:dyDescent="0.25">
      <c r="A16184" t="s">
        <v>16179</v>
      </c>
      <c r="B16184" t="s">
        <v>74664</v>
      </c>
      <c r="C16184" t="s">
        <v>79176</v>
      </c>
      <c r="D16184" s="9" t="s">
        <v>80804</v>
      </c>
    </row>
    <row r="16185" spans="1:4" x14ac:dyDescent="0.25">
      <c r="A16185" t="s">
        <v>16180</v>
      </c>
      <c r="B16185" t="s">
        <v>74664</v>
      </c>
      <c r="C16185" t="s">
        <v>79176</v>
      </c>
      <c r="D16185" s="9" t="s">
        <v>80804</v>
      </c>
    </row>
    <row r="16186" spans="1:4" x14ac:dyDescent="0.25">
      <c r="A16186" t="s">
        <v>16181</v>
      </c>
      <c r="B16186" t="s">
        <v>74664</v>
      </c>
      <c r="C16186" t="s">
        <v>79176</v>
      </c>
      <c r="D16186" s="9" t="s">
        <v>80804</v>
      </c>
    </row>
    <row r="16187" spans="1:4" x14ac:dyDescent="0.25">
      <c r="A16187" t="s">
        <v>16182</v>
      </c>
      <c r="B16187" t="s">
        <v>74664</v>
      </c>
      <c r="C16187" t="s">
        <v>79176</v>
      </c>
      <c r="D16187" s="9" t="s">
        <v>80804</v>
      </c>
    </row>
    <row r="16188" spans="1:4" x14ac:dyDescent="0.25">
      <c r="A16188" t="s">
        <v>16183</v>
      </c>
      <c r="B16188" t="s">
        <v>74664</v>
      </c>
      <c r="C16188" t="s">
        <v>79176</v>
      </c>
      <c r="D16188" s="9" t="s">
        <v>80804</v>
      </c>
    </row>
    <row r="16189" spans="1:4" x14ac:dyDescent="0.25">
      <c r="A16189" t="s">
        <v>16184</v>
      </c>
      <c r="B16189" t="s">
        <v>74664</v>
      </c>
      <c r="C16189" t="s">
        <v>79176</v>
      </c>
      <c r="D16189" s="9" t="s">
        <v>80804</v>
      </c>
    </row>
    <row r="16190" spans="1:4" x14ac:dyDescent="0.25">
      <c r="A16190" t="s">
        <v>16185</v>
      </c>
      <c r="B16190" t="s">
        <v>74664</v>
      </c>
      <c r="C16190" t="s">
        <v>79176</v>
      </c>
      <c r="D16190" s="9" t="s">
        <v>80804</v>
      </c>
    </row>
    <row r="16191" spans="1:4" x14ac:dyDescent="0.25">
      <c r="A16191" t="s">
        <v>16186</v>
      </c>
      <c r="B16191" t="s">
        <v>74664</v>
      </c>
      <c r="C16191" t="s">
        <v>79176</v>
      </c>
      <c r="D16191" s="9" t="s">
        <v>80804</v>
      </c>
    </row>
    <row r="16192" spans="1:4" x14ac:dyDescent="0.25">
      <c r="A16192" t="s">
        <v>16187</v>
      </c>
      <c r="B16192" t="s">
        <v>74664</v>
      </c>
      <c r="C16192" t="s">
        <v>79176</v>
      </c>
      <c r="D16192" s="9" t="s">
        <v>80804</v>
      </c>
    </row>
    <row r="16193" spans="1:4" x14ac:dyDescent="0.25">
      <c r="A16193" t="s">
        <v>16188</v>
      </c>
      <c r="B16193" t="s">
        <v>74664</v>
      </c>
      <c r="C16193" t="s">
        <v>79176</v>
      </c>
      <c r="D16193" s="9" t="s">
        <v>80804</v>
      </c>
    </row>
    <row r="16194" spans="1:4" x14ac:dyDescent="0.25">
      <c r="A16194" t="s">
        <v>16189</v>
      </c>
      <c r="B16194" t="s">
        <v>74664</v>
      </c>
      <c r="C16194" t="s">
        <v>79176</v>
      </c>
      <c r="D16194" s="9" t="s">
        <v>80804</v>
      </c>
    </row>
    <row r="16195" spans="1:4" x14ac:dyDescent="0.25">
      <c r="A16195" t="s">
        <v>16190</v>
      </c>
      <c r="B16195" t="s">
        <v>74664</v>
      </c>
      <c r="C16195" t="s">
        <v>79176</v>
      </c>
      <c r="D16195" s="9" t="s">
        <v>80804</v>
      </c>
    </row>
    <row r="16196" spans="1:4" x14ac:dyDescent="0.25">
      <c r="A16196" t="s">
        <v>16191</v>
      </c>
      <c r="B16196" t="s">
        <v>74664</v>
      </c>
      <c r="C16196" t="s">
        <v>79176</v>
      </c>
      <c r="D16196" s="9" t="s">
        <v>80804</v>
      </c>
    </row>
    <row r="16197" spans="1:4" x14ac:dyDescent="0.25">
      <c r="A16197" t="s">
        <v>16192</v>
      </c>
      <c r="B16197" t="s">
        <v>74664</v>
      </c>
      <c r="C16197" t="s">
        <v>79176</v>
      </c>
      <c r="D16197" s="9" t="s">
        <v>80804</v>
      </c>
    </row>
    <row r="16198" spans="1:4" x14ac:dyDescent="0.25">
      <c r="A16198" t="s">
        <v>16193</v>
      </c>
      <c r="B16198" t="s">
        <v>74664</v>
      </c>
      <c r="C16198" t="s">
        <v>79176</v>
      </c>
      <c r="D16198" s="9" t="s">
        <v>80804</v>
      </c>
    </row>
    <row r="16199" spans="1:4" x14ac:dyDescent="0.25">
      <c r="A16199" t="s">
        <v>16194</v>
      </c>
      <c r="B16199" t="s">
        <v>74664</v>
      </c>
      <c r="C16199" t="s">
        <v>79176</v>
      </c>
      <c r="D16199" s="9" t="s">
        <v>80804</v>
      </c>
    </row>
    <row r="16200" spans="1:4" x14ac:dyDescent="0.25">
      <c r="A16200" t="s">
        <v>16195</v>
      </c>
      <c r="B16200" t="s">
        <v>74664</v>
      </c>
      <c r="C16200" t="s">
        <v>79176</v>
      </c>
      <c r="D16200" s="9" t="s">
        <v>80804</v>
      </c>
    </row>
    <row r="16201" spans="1:4" x14ac:dyDescent="0.25">
      <c r="A16201" t="s">
        <v>16196</v>
      </c>
      <c r="B16201" t="s">
        <v>74664</v>
      </c>
      <c r="C16201" t="s">
        <v>79176</v>
      </c>
      <c r="D16201" s="9" t="s">
        <v>80804</v>
      </c>
    </row>
    <row r="16202" spans="1:4" x14ac:dyDescent="0.25">
      <c r="A16202" t="s">
        <v>16197</v>
      </c>
      <c r="B16202" t="s">
        <v>74664</v>
      </c>
      <c r="C16202" t="s">
        <v>79176</v>
      </c>
      <c r="D16202" s="9" t="s">
        <v>80804</v>
      </c>
    </row>
    <row r="16203" spans="1:4" x14ac:dyDescent="0.25">
      <c r="A16203" t="s">
        <v>16198</v>
      </c>
      <c r="B16203" t="s">
        <v>74664</v>
      </c>
      <c r="C16203" t="s">
        <v>79176</v>
      </c>
      <c r="D16203" s="9" t="s">
        <v>80804</v>
      </c>
    </row>
    <row r="16204" spans="1:4" x14ac:dyDescent="0.25">
      <c r="A16204" t="s">
        <v>16199</v>
      </c>
      <c r="B16204" t="s">
        <v>74664</v>
      </c>
      <c r="C16204" t="s">
        <v>79176</v>
      </c>
      <c r="D16204" s="9" t="s">
        <v>80804</v>
      </c>
    </row>
    <row r="16205" spans="1:4" x14ac:dyDescent="0.25">
      <c r="A16205" t="s">
        <v>16200</v>
      </c>
      <c r="B16205" t="s">
        <v>74664</v>
      </c>
      <c r="C16205" t="s">
        <v>79176</v>
      </c>
      <c r="D16205" s="9" t="s">
        <v>80804</v>
      </c>
    </row>
    <row r="16206" spans="1:4" x14ac:dyDescent="0.25">
      <c r="A16206" t="s">
        <v>16201</v>
      </c>
      <c r="B16206" t="s">
        <v>74664</v>
      </c>
      <c r="C16206" t="s">
        <v>79176</v>
      </c>
      <c r="D16206" s="9" t="s">
        <v>80804</v>
      </c>
    </row>
    <row r="16207" spans="1:4" x14ac:dyDescent="0.25">
      <c r="A16207" t="s">
        <v>16202</v>
      </c>
      <c r="B16207" t="s">
        <v>74664</v>
      </c>
      <c r="C16207" t="s">
        <v>79176</v>
      </c>
      <c r="D16207" s="9" t="s">
        <v>80804</v>
      </c>
    </row>
    <row r="16208" spans="1:4" x14ac:dyDescent="0.25">
      <c r="A16208" t="s">
        <v>16203</v>
      </c>
      <c r="B16208" t="s">
        <v>74664</v>
      </c>
      <c r="C16208" t="s">
        <v>79176</v>
      </c>
      <c r="D16208" s="9" t="s">
        <v>80804</v>
      </c>
    </row>
    <row r="16209" spans="1:4" x14ac:dyDescent="0.25">
      <c r="A16209" t="s">
        <v>16204</v>
      </c>
      <c r="B16209" t="s">
        <v>74664</v>
      </c>
      <c r="C16209" t="s">
        <v>79176</v>
      </c>
      <c r="D16209" s="9" t="s">
        <v>80804</v>
      </c>
    </row>
    <row r="16210" spans="1:4" x14ac:dyDescent="0.25">
      <c r="A16210" t="s">
        <v>16205</v>
      </c>
      <c r="B16210" t="s">
        <v>74664</v>
      </c>
      <c r="C16210" t="s">
        <v>79176</v>
      </c>
      <c r="D16210" s="9" t="s">
        <v>80804</v>
      </c>
    </row>
    <row r="16211" spans="1:4" x14ac:dyDescent="0.25">
      <c r="A16211" t="s">
        <v>16206</v>
      </c>
      <c r="B16211" t="s">
        <v>74664</v>
      </c>
      <c r="C16211" t="s">
        <v>79176</v>
      </c>
      <c r="D16211" s="9" t="s">
        <v>80804</v>
      </c>
    </row>
    <row r="16212" spans="1:4" x14ac:dyDescent="0.25">
      <c r="A16212" t="s">
        <v>16207</v>
      </c>
      <c r="B16212" t="s">
        <v>74664</v>
      </c>
      <c r="C16212" t="s">
        <v>79176</v>
      </c>
      <c r="D16212" s="9" t="s">
        <v>80804</v>
      </c>
    </row>
    <row r="16213" spans="1:4" x14ac:dyDescent="0.25">
      <c r="A16213" t="s">
        <v>16208</v>
      </c>
      <c r="B16213" t="s">
        <v>74664</v>
      </c>
      <c r="C16213" t="s">
        <v>79176</v>
      </c>
      <c r="D16213" s="9" t="s">
        <v>80804</v>
      </c>
    </row>
    <row r="16214" spans="1:4" x14ac:dyDescent="0.25">
      <c r="A16214" t="s">
        <v>16209</v>
      </c>
      <c r="B16214" t="s">
        <v>74664</v>
      </c>
      <c r="C16214" t="s">
        <v>79176</v>
      </c>
      <c r="D16214" s="9" t="s">
        <v>74000</v>
      </c>
    </row>
    <row r="16215" spans="1:4" x14ac:dyDescent="0.25">
      <c r="A16215" t="s">
        <v>16210</v>
      </c>
      <c r="B16215" t="s">
        <v>74664</v>
      </c>
      <c r="C16215" t="s">
        <v>79176</v>
      </c>
      <c r="D16215" s="9" t="s">
        <v>80804</v>
      </c>
    </row>
    <row r="16216" spans="1:4" x14ac:dyDescent="0.25">
      <c r="A16216" t="s">
        <v>16211</v>
      </c>
      <c r="B16216" t="s">
        <v>74664</v>
      </c>
      <c r="C16216" t="s">
        <v>79176</v>
      </c>
      <c r="D16216" s="9" t="s">
        <v>80804</v>
      </c>
    </row>
    <row r="16217" spans="1:4" x14ac:dyDescent="0.25">
      <c r="A16217" t="s">
        <v>16212</v>
      </c>
      <c r="B16217" t="s">
        <v>74664</v>
      </c>
      <c r="C16217" t="s">
        <v>79176</v>
      </c>
      <c r="D16217" s="9" t="s">
        <v>80804</v>
      </c>
    </row>
    <row r="16218" spans="1:4" x14ac:dyDescent="0.25">
      <c r="A16218" t="s">
        <v>16213</v>
      </c>
      <c r="B16218" t="s">
        <v>74664</v>
      </c>
      <c r="C16218" t="s">
        <v>79176</v>
      </c>
      <c r="D16218" s="9" t="s">
        <v>80804</v>
      </c>
    </row>
    <row r="16219" spans="1:4" x14ac:dyDescent="0.25">
      <c r="A16219" t="s">
        <v>16214</v>
      </c>
      <c r="B16219" t="s">
        <v>74664</v>
      </c>
      <c r="C16219" t="s">
        <v>79176</v>
      </c>
      <c r="D16219" s="9" t="s">
        <v>80804</v>
      </c>
    </row>
    <row r="16220" spans="1:4" x14ac:dyDescent="0.25">
      <c r="A16220" t="s">
        <v>16215</v>
      </c>
      <c r="B16220" t="s">
        <v>74664</v>
      </c>
      <c r="C16220" t="s">
        <v>79176</v>
      </c>
      <c r="D16220" s="9" t="s">
        <v>80804</v>
      </c>
    </row>
    <row r="16221" spans="1:4" x14ac:dyDescent="0.25">
      <c r="A16221" t="s">
        <v>16216</v>
      </c>
      <c r="B16221" t="s">
        <v>74664</v>
      </c>
      <c r="C16221" t="s">
        <v>79176</v>
      </c>
      <c r="D16221" s="9" t="s">
        <v>80804</v>
      </c>
    </row>
    <row r="16222" spans="1:4" x14ac:dyDescent="0.25">
      <c r="A16222" t="s">
        <v>16217</v>
      </c>
      <c r="B16222" t="s">
        <v>74664</v>
      </c>
      <c r="C16222" t="s">
        <v>79176</v>
      </c>
      <c r="D16222" s="9" t="s">
        <v>80804</v>
      </c>
    </row>
    <row r="16223" spans="1:4" x14ac:dyDescent="0.25">
      <c r="A16223" t="s">
        <v>16218</v>
      </c>
      <c r="B16223" t="s">
        <v>74664</v>
      </c>
      <c r="C16223" t="s">
        <v>79176</v>
      </c>
      <c r="D16223" s="9" t="s">
        <v>80804</v>
      </c>
    </row>
    <row r="16224" spans="1:4" x14ac:dyDescent="0.25">
      <c r="A16224" t="s">
        <v>16219</v>
      </c>
      <c r="B16224" t="s">
        <v>74664</v>
      </c>
      <c r="C16224" t="s">
        <v>79176</v>
      </c>
      <c r="D16224" s="9" t="s">
        <v>80804</v>
      </c>
    </row>
    <row r="16225" spans="1:4" x14ac:dyDescent="0.25">
      <c r="A16225" t="s">
        <v>16220</v>
      </c>
      <c r="B16225" t="s">
        <v>74664</v>
      </c>
      <c r="C16225" t="s">
        <v>79176</v>
      </c>
      <c r="D16225" s="9" t="s">
        <v>80804</v>
      </c>
    </row>
    <row r="16226" spans="1:4" x14ac:dyDescent="0.25">
      <c r="A16226" t="s">
        <v>16221</v>
      </c>
      <c r="B16226" t="s">
        <v>74664</v>
      </c>
      <c r="C16226" t="s">
        <v>79176</v>
      </c>
      <c r="D16226" s="9" t="s">
        <v>80804</v>
      </c>
    </row>
    <row r="16227" spans="1:4" x14ac:dyDescent="0.25">
      <c r="A16227" t="s">
        <v>16222</v>
      </c>
      <c r="B16227" t="s">
        <v>74664</v>
      </c>
      <c r="C16227" t="s">
        <v>79176</v>
      </c>
      <c r="D16227" s="9" t="s">
        <v>80804</v>
      </c>
    </row>
    <row r="16228" spans="1:4" x14ac:dyDescent="0.25">
      <c r="A16228" t="s">
        <v>16223</v>
      </c>
      <c r="B16228" t="s">
        <v>74664</v>
      </c>
      <c r="C16228" t="s">
        <v>79176</v>
      </c>
      <c r="D16228" s="9" t="s">
        <v>80804</v>
      </c>
    </row>
    <row r="16229" spans="1:4" x14ac:dyDescent="0.25">
      <c r="A16229" t="s">
        <v>16224</v>
      </c>
      <c r="B16229" t="s">
        <v>74664</v>
      </c>
      <c r="C16229" t="s">
        <v>79176</v>
      </c>
      <c r="D16229" s="9" t="s">
        <v>80804</v>
      </c>
    </row>
    <row r="16230" spans="1:4" x14ac:dyDescent="0.25">
      <c r="A16230" t="s">
        <v>16225</v>
      </c>
      <c r="B16230" t="s">
        <v>74664</v>
      </c>
      <c r="C16230" t="s">
        <v>79176</v>
      </c>
      <c r="D16230" s="9" t="s">
        <v>80804</v>
      </c>
    </row>
    <row r="16231" spans="1:4" x14ac:dyDescent="0.25">
      <c r="A16231" t="s">
        <v>16226</v>
      </c>
      <c r="B16231" t="s">
        <v>74664</v>
      </c>
      <c r="C16231" t="s">
        <v>79176</v>
      </c>
      <c r="D16231" s="9" t="s">
        <v>80804</v>
      </c>
    </row>
    <row r="16232" spans="1:4" x14ac:dyDescent="0.25">
      <c r="A16232" t="s">
        <v>16227</v>
      </c>
      <c r="B16232" t="s">
        <v>74664</v>
      </c>
      <c r="C16232" t="s">
        <v>79176</v>
      </c>
      <c r="D16232" s="9" t="s">
        <v>80804</v>
      </c>
    </row>
    <row r="16233" spans="1:4" x14ac:dyDescent="0.25">
      <c r="A16233" t="s">
        <v>16228</v>
      </c>
      <c r="B16233" t="s">
        <v>74664</v>
      </c>
      <c r="C16233" t="s">
        <v>79176</v>
      </c>
      <c r="D16233" s="9" t="s">
        <v>80804</v>
      </c>
    </row>
    <row r="16234" spans="1:4" x14ac:dyDescent="0.25">
      <c r="A16234" t="s">
        <v>16229</v>
      </c>
      <c r="B16234" t="s">
        <v>74664</v>
      </c>
      <c r="C16234" t="s">
        <v>79176</v>
      </c>
      <c r="D16234" s="9" t="s">
        <v>80804</v>
      </c>
    </row>
    <row r="16235" spans="1:4" x14ac:dyDescent="0.25">
      <c r="A16235" t="s">
        <v>16230</v>
      </c>
      <c r="B16235" t="s">
        <v>74664</v>
      </c>
      <c r="C16235" t="s">
        <v>79176</v>
      </c>
      <c r="D16235" s="9" t="s">
        <v>80804</v>
      </c>
    </row>
    <row r="16236" spans="1:4" x14ac:dyDescent="0.25">
      <c r="A16236" t="s">
        <v>16231</v>
      </c>
      <c r="B16236" t="s">
        <v>74664</v>
      </c>
      <c r="C16236" t="s">
        <v>79176</v>
      </c>
      <c r="D16236" s="9" t="s">
        <v>80804</v>
      </c>
    </row>
    <row r="16237" spans="1:4" x14ac:dyDescent="0.25">
      <c r="A16237" t="s">
        <v>16232</v>
      </c>
      <c r="B16237" t="s">
        <v>74664</v>
      </c>
      <c r="C16237" t="s">
        <v>79176</v>
      </c>
      <c r="D16237" s="9" t="s">
        <v>80804</v>
      </c>
    </row>
    <row r="16238" spans="1:4" x14ac:dyDescent="0.25">
      <c r="A16238" t="s">
        <v>16233</v>
      </c>
      <c r="B16238" t="s">
        <v>74664</v>
      </c>
      <c r="C16238" t="s">
        <v>79176</v>
      </c>
      <c r="D16238" s="9" t="s">
        <v>80804</v>
      </c>
    </row>
    <row r="16239" spans="1:4" x14ac:dyDescent="0.25">
      <c r="A16239" t="s">
        <v>16234</v>
      </c>
      <c r="B16239" t="s">
        <v>74664</v>
      </c>
      <c r="C16239" t="s">
        <v>79176</v>
      </c>
      <c r="D16239" s="9" t="s">
        <v>80804</v>
      </c>
    </row>
    <row r="16240" spans="1:4" x14ac:dyDescent="0.25">
      <c r="A16240" t="s">
        <v>16235</v>
      </c>
      <c r="B16240" t="s">
        <v>74664</v>
      </c>
      <c r="C16240" t="s">
        <v>79176</v>
      </c>
      <c r="D16240" s="9" t="s">
        <v>80804</v>
      </c>
    </row>
    <row r="16241" spans="1:4" x14ac:dyDescent="0.25">
      <c r="A16241" t="s">
        <v>16236</v>
      </c>
      <c r="B16241" t="s">
        <v>74664</v>
      </c>
      <c r="C16241" t="s">
        <v>79176</v>
      </c>
      <c r="D16241" s="9" t="s">
        <v>80804</v>
      </c>
    </row>
    <row r="16242" spans="1:4" x14ac:dyDescent="0.25">
      <c r="A16242" t="s">
        <v>16237</v>
      </c>
      <c r="B16242" t="s">
        <v>74664</v>
      </c>
      <c r="C16242" t="s">
        <v>79176</v>
      </c>
      <c r="D16242" s="9" t="s">
        <v>80804</v>
      </c>
    </row>
    <row r="16243" spans="1:4" x14ac:dyDescent="0.25">
      <c r="A16243" t="s">
        <v>16238</v>
      </c>
      <c r="B16243" t="s">
        <v>74664</v>
      </c>
      <c r="C16243" t="s">
        <v>79176</v>
      </c>
      <c r="D16243" s="9" t="s">
        <v>80804</v>
      </c>
    </row>
    <row r="16244" spans="1:4" x14ac:dyDescent="0.25">
      <c r="A16244" t="s">
        <v>16239</v>
      </c>
      <c r="B16244" t="s">
        <v>74664</v>
      </c>
      <c r="C16244" t="s">
        <v>79176</v>
      </c>
      <c r="D16244" s="9" t="s">
        <v>80804</v>
      </c>
    </row>
    <row r="16245" spans="1:4" x14ac:dyDescent="0.25">
      <c r="A16245" t="s">
        <v>16240</v>
      </c>
      <c r="B16245" t="s">
        <v>74664</v>
      </c>
      <c r="C16245" t="s">
        <v>79176</v>
      </c>
      <c r="D16245" s="9" t="s">
        <v>80804</v>
      </c>
    </row>
    <row r="16246" spans="1:4" x14ac:dyDescent="0.25">
      <c r="A16246" t="s">
        <v>16241</v>
      </c>
      <c r="B16246" t="s">
        <v>74664</v>
      </c>
      <c r="C16246" t="s">
        <v>79176</v>
      </c>
      <c r="D16246" s="9" t="s">
        <v>80804</v>
      </c>
    </row>
    <row r="16247" spans="1:4" x14ac:dyDescent="0.25">
      <c r="A16247" t="s">
        <v>16242</v>
      </c>
      <c r="B16247" t="s">
        <v>74664</v>
      </c>
      <c r="C16247" t="s">
        <v>79176</v>
      </c>
      <c r="D16247" s="9" t="s">
        <v>80804</v>
      </c>
    </row>
    <row r="16248" spans="1:4" x14ac:dyDescent="0.25">
      <c r="A16248" t="s">
        <v>16243</v>
      </c>
      <c r="B16248" t="s">
        <v>74664</v>
      </c>
      <c r="C16248" t="s">
        <v>79176</v>
      </c>
      <c r="D16248" s="9" t="s">
        <v>80804</v>
      </c>
    </row>
    <row r="16249" spans="1:4" x14ac:dyDescent="0.25">
      <c r="A16249" t="s">
        <v>16244</v>
      </c>
      <c r="B16249" t="s">
        <v>74664</v>
      </c>
      <c r="C16249" t="s">
        <v>79176</v>
      </c>
      <c r="D16249" s="9" t="s">
        <v>80804</v>
      </c>
    </row>
    <row r="16250" spans="1:4" x14ac:dyDescent="0.25">
      <c r="A16250" t="s">
        <v>16245</v>
      </c>
      <c r="B16250" t="s">
        <v>74664</v>
      </c>
      <c r="C16250" t="s">
        <v>79176</v>
      </c>
      <c r="D16250" s="9" t="s">
        <v>80804</v>
      </c>
    </row>
    <row r="16251" spans="1:4" x14ac:dyDescent="0.25">
      <c r="A16251" t="s">
        <v>16246</v>
      </c>
      <c r="B16251" t="s">
        <v>74664</v>
      </c>
      <c r="C16251" t="s">
        <v>79176</v>
      </c>
      <c r="D16251" s="9" t="s">
        <v>80804</v>
      </c>
    </row>
    <row r="16252" spans="1:4" x14ac:dyDescent="0.25">
      <c r="A16252" t="s">
        <v>16247</v>
      </c>
      <c r="B16252" t="s">
        <v>74664</v>
      </c>
      <c r="C16252" t="s">
        <v>79176</v>
      </c>
      <c r="D16252" s="9" t="s">
        <v>80804</v>
      </c>
    </row>
    <row r="16253" spans="1:4" x14ac:dyDescent="0.25">
      <c r="A16253" t="s">
        <v>16248</v>
      </c>
      <c r="B16253" t="s">
        <v>74664</v>
      </c>
      <c r="C16253" t="s">
        <v>79176</v>
      </c>
      <c r="D16253" s="9" t="s">
        <v>80804</v>
      </c>
    </row>
    <row r="16254" spans="1:4" x14ac:dyDescent="0.25">
      <c r="A16254" t="s">
        <v>16249</v>
      </c>
      <c r="B16254" t="s">
        <v>74664</v>
      </c>
      <c r="C16254" t="s">
        <v>79176</v>
      </c>
      <c r="D16254" s="9" t="s">
        <v>80804</v>
      </c>
    </row>
    <row r="16255" spans="1:4" x14ac:dyDescent="0.25">
      <c r="A16255" t="s">
        <v>16250</v>
      </c>
      <c r="B16255" t="s">
        <v>74664</v>
      </c>
      <c r="C16255" t="s">
        <v>79176</v>
      </c>
      <c r="D16255" s="9" t="s">
        <v>80804</v>
      </c>
    </row>
    <row r="16256" spans="1:4" x14ac:dyDescent="0.25">
      <c r="A16256" t="s">
        <v>16251</v>
      </c>
      <c r="B16256" t="s">
        <v>74664</v>
      </c>
      <c r="C16256" t="s">
        <v>79176</v>
      </c>
      <c r="D16256" s="9" t="s">
        <v>80804</v>
      </c>
    </row>
    <row r="16257" spans="1:4" x14ac:dyDescent="0.25">
      <c r="A16257" t="s">
        <v>16252</v>
      </c>
      <c r="B16257" t="s">
        <v>74664</v>
      </c>
      <c r="C16257" t="s">
        <v>79176</v>
      </c>
      <c r="D16257" s="9" t="s">
        <v>80804</v>
      </c>
    </row>
    <row r="16258" spans="1:4" x14ac:dyDescent="0.25">
      <c r="A16258" t="s">
        <v>16253</v>
      </c>
      <c r="B16258" t="s">
        <v>74664</v>
      </c>
      <c r="C16258" t="s">
        <v>79176</v>
      </c>
      <c r="D16258" s="9" t="s">
        <v>80804</v>
      </c>
    </row>
    <row r="16259" spans="1:4" x14ac:dyDescent="0.25">
      <c r="A16259" t="s">
        <v>16254</v>
      </c>
      <c r="B16259" t="s">
        <v>74664</v>
      </c>
      <c r="C16259" t="s">
        <v>79176</v>
      </c>
      <c r="D16259" s="9" t="s">
        <v>80804</v>
      </c>
    </row>
    <row r="16260" spans="1:4" x14ac:dyDescent="0.25">
      <c r="A16260" t="s">
        <v>16255</v>
      </c>
      <c r="B16260" t="s">
        <v>74664</v>
      </c>
      <c r="C16260" t="s">
        <v>79176</v>
      </c>
      <c r="D16260" s="9" t="s">
        <v>80804</v>
      </c>
    </row>
    <row r="16261" spans="1:4" x14ac:dyDescent="0.25">
      <c r="A16261" t="s">
        <v>16256</v>
      </c>
      <c r="B16261" t="s">
        <v>74664</v>
      </c>
      <c r="C16261" t="s">
        <v>79176</v>
      </c>
      <c r="D16261" s="9" t="s">
        <v>80804</v>
      </c>
    </row>
    <row r="16262" spans="1:4" x14ac:dyDescent="0.25">
      <c r="A16262" t="s">
        <v>16257</v>
      </c>
      <c r="B16262" t="s">
        <v>74664</v>
      </c>
      <c r="C16262" t="s">
        <v>79176</v>
      </c>
      <c r="D16262" s="9" t="s">
        <v>74000</v>
      </c>
    </row>
    <row r="16263" spans="1:4" x14ac:dyDescent="0.25">
      <c r="A16263" t="s">
        <v>16258</v>
      </c>
      <c r="B16263" t="s">
        <v>74664</v>
      </c>
      <c r="C16263" t="s">
        <v>79176</v>
      </c>
      <c r="D16263" s="9" t="s">
        <v>80804</v>
      </c>
    </row>
    <row r="16264" spans="1:4" x14ac:dyDescent="0.25">
      <c r="A16264" t="s">
        <v>16259</v>
      </c>
      <c r="B16264" t="s">
        <v>74664</v>
      </c>
      <c r="C16264" t="s">
        <v>79176</v>
      </c>
      <c r="D16264" s="9" t="s">
        <v>80804</v>
      </c>
    </row>
    <row r="16265" spans="1:4" x14ac:dyDescent="0.25">
      <c r="A16265" t="s">
        <v>16260</v>
      </c>
      <c r="B16265" t="s">
        <v>74664</v>
      </c>
      <c r="C16265" t="s">
        <v>79176</v>
      </c>
      <c r="D16265" s="9" t="s">
        <v>80804</v>
      </c>
    </row>
    <row r="16266" spans="1:4" x14ac:dyDescent="0.25">
      <c r="A16266" t="s">
        <v>16261</v>
      </c>
      <c r="B16266" t="s">
        <v>74664</v>
      </c>
      <c r="C16266" t="s">
        <v>79176</v>
      </c>
      <c r="D16266" s="9" t="s">
        <v>80804</v>
      </c>
    </row>
    <row r="16267" spans="1:4" x14ac:dyDescent="0.25">
      <c r="A16267" t="s">
        <v>16262</v>
      </c>
      <c r="B16267" t="s">
        <v>74664</v>
      </c>
      <c r="C16267" t="s">
        <v>79176</v>
      </c>
      <c r="D16267" s="9" t="s">
        <v>80804</v>
      </c>
    </row>
    <row r="16268" spans="1:4" x14ac:dyDescent="0.25">
      <c r="A16268" t="s">
        <v>16263</v>
      </c>
      <c r="B16268" t="s">
        <v>74664</v>
      </c>
      <c r="C16268" t="s">
        <v>79176</v>
      </c>
      <c r="D16268" s="9" t="s">
        <v>80804</v>
      </c>
    </row>
    <row r="16269" spans="1:4" x14ac:dyDescent="0.25">
      <c r="A16269" t="s">
        <v>16264</v>
      </c>
      <c r="B16269" t="s">
        <v>74664</v>
      </c>
      <c r="C16269" t="s">
        <v>79176</v>
      </c>
      <c r="D16269" s="9" t="s">
        <v>74000</v>
      </c>
    </row>
    <row r="16270" spans="1:4" x14ac:dyDescent="0.25">
      <c r="A16270" t="s">
        <v>16265</v>
      </c>
      <c r="B16270" t="s">
        <v>74664</v>
      </c>
      <c r="C16270" t="s">
        <v>79176</v>
      </c>
      <c r="D16270" s="9" t="s">
        <v>74000</v>
      </c>
    </row>
    <row r="16271" spans="1:4" x14ac:dyDescent="0.25">
      <c r="A16271" t="s">
        <v>16266</v>
      </c>
      <c r="B16271" t="s">
        <v>74664</v>
      </c>
      <c r="C16271" t="s">
        <v>79176</v>
      </c>
      <c r="D16271" s="9" t="s">
        <v>80804</v>
      </c>
    </row>
    <row r="16272" spans="1:4" x14ac:dyDescent="0.25">
      <c r="A16272" t="s">
        <v>16267</v>
      </c>
      <c r="B16272" t="s">
        <v>74664</v>
      </c>
      <c r="C16272" t="s">
        <v>79176</v>
      </c>
      <c r="D16272" s="9" t="s">
        <v>80804</v>
      </c>
    </row>
    <row r="16273" spans="1:4" x14ac:dyDescent="0.25">
      <c r="A16273" t="s">
        <v>16268</v>
      </c>
      <c r="B16273" t="s">
        <v>74664</v>
      </c>
      <c r="C16273" t="s">
        <v>79176</v>
      </c>
      <c r="D16273" s="9" t="s">
        <v>80804</v>
      </c>
    </row>
    <row r="16274" spans="1:4" x14ac:dyDescent="0.25">
      <c r="A16274" t="s">
        <v>16269</v>
      </c>
      <c r="B16274" t="s">
        <v>74664</v>
      </c>
      <c r="C16274" t="s">
        <v>79176</v>
      </c>
      <c r="D16274" s="9" t="s">
        <v>80804</v>
      </c>
    </row>
    <row r="16275" spans="1:4" x14ac:dyDescent="0.25">
      <c r="A16275" t="s">
        <v>16270</v>
      </c>
      <c r="B16275" t="s">
        <v>74664</v>
      </c>
      <c r="C16275" t="s">
        <v>79176</v>
      </c>
      <c r="D16275" s="9" t="s">
        <v>80804</v>
      </c>
    </row>
    <row r="16276" spans="1:4" x14ac:dyDescent="0.25">
      <c r="A16276" t="s">
        <v>16271</v>
      </c>
      <c r="B16276" t="s">
        <v>74664</v>
      </c>
      <c r="C16276" t="s">
        <v>79176</v>
      </c>
      <c r="D16276" s="9" t="s">
        <v>80804</v>
      </c>
    </row>
    <row r="16277" spans="1:4" x14ac:dyDescent="0.25">
      <c r="A16277" t="s">
        <v>16272</v>
      </c>
      <c r="B16277" t="s">
        <v>74664</v>
      </c>
      <c r="C16277" t="s">
        <v>79176</v>
      </c>
      <c r="D16277" s="9" t="s">
        <v>80804</v>
      </c>
    </row>
    <row r="16278" spans="1:4" x14ac:dyDescent="0.25">
      <c r="A16278" t="s">
        <v>16273</v>
      </c>
      <c r="B16278" t="s">
        <v>74664</v>
      </c>
      <c r="C16278" t="s">
        <v>79176</v>
      </c>
      <c r="D16278" s="9" t="s">
        <v>80804</v>
      </c>
    </row>
    <row r="16279" spans="1:4" x14ac:dyDescent="0.25">
      <c r="A16279" t="s">
        <v>16274</v>
      </c>
      <c r="B16279" t="s">
        <v>74664</v>
      </c>
      <c r="C16279" t="s">
        <v>79176</v>
      </c>
      <c r="D16279" s="9" t="s">
        <v>80804</v>
      </c>
    </row>
    <row r="16280" spans="1:4" x14ac:dyDescent="0.25">
      <c r="A16280" t="s">
        <v>16275</v>
      </c>
      <c r="B16280" t="s">
        <v>74664</v>
      </c>
      <c r="C16280" t="s">
        <v>79176</v>
      </c>
      <c r="D16280" s="9" t="s">
        <v>80804</v>
      </c>
    </row>
    <row r="16281" spans="1:4" x14ac:dyDescent="0.25">
      <c r="A16281" t="s">
        <v>16276</v>
      </c>
      <c r="B16281" t="s">
        <v>74664</v>
      </c>
      <c r="C16281" t="s">
        <v>79176</v>
      </c>
      <c r="D16281" s="9" t="s">
        <v>80804</v>
      </c>
    </row>
    <row r="16282" spans="1:4" x14ac:dyDescent="0.25">
      <c r="A16282" t="s">
        <v>16277</v>
      </c>
      <c r="B16282" t="s">
        <v>74664</v>
      </c>
      <c r="C16282" t="s">
        <v>79176</v>
      </c>
      <c r="D16282" s="9" t="s">
        <v>80804</v>
      </c>
    </row>
    <row r="16283" spans="1:4" x14ac:dyDescent="0.25">
      <c r="A16283" t="s">
        <v>16278</v>
      </c>
      <c r="B16283" t="s">
        <v>74664</v>
      </c>
      <c r="C16283" t="s">
        <v>79176</v>
      </c>
      <c r="D16283" s="9" t="s">
        <v>74000</v>
      </c>
    </row>
    <row r="16284" spans="1:4" x14ac:dyDescent="0.25">
      <c r="A16284" t="s">
        <v>16279</v>
      </c>
      <c r="B16284" t="s">
        <v>74664</v>
      </c>
      <c r="C16284" t="s">
        <v>79176</v>
      </c>
      <c r="D16284" s="9" t="s">
        <v>74000</v>
      </c>
    </row>
    <row r="16285" spans="1:4" x14ac:dyDescent="0.25">
      <c r="A16285" t="s">
        <v>16280</v>
      </c>
      <c r="B16285" t="s">
        <v>74664</v>
      </c>
      <c r="C16285" t="s">
        <v>79176</v>
      </c>
      <c r="D16285" s="9" t="s">
        <v>80804</v>
      </c>
    </row>
    <row r="16286" spans="1:4" x14ac:dyDescent="0.25">
      <c r="A16286" t="s">
        <v>16281</v>
      </c>
      <c r="B16286" t="s">
        <v>74664</v>
      </c>
      <c r="C16286" t="s">
        <v>79176</v>
      </c>
      <c r="D16286" s="9" t="s">
        <v>80804</v>
      </c>
    </row>
    <row r="16287" spans="1:4" x14ac:dyDescent="0.25">
      <c r="A16287" t="s">
        <v>16282</v>
      </c>
      <c r="B16287" t="s">
        <v>74664</v>
      </c>
      <c r="C16287" t="s">
        <v>79176</v>
      </c>
      <c r="D16287" s="9" t="s">
        <v>74000</v>
      </c>
    </row>
    <row r="16288" spans="1:4" x14ac:dyDescent="0.25">
      <c r="A16288" t="s">
        <v>16283</v>
      </c>
      <c r="B16288" t="s">
        <v>74664</v>
      </c>
      <c r="C16288" t="s">
        <v>79176</v>
      </c>
      <c r="D16288" s="9" t="s">
        <v>74000</v>
      </c>
    </row>
    <row r="16289" spans="1:4" x14ac:dyDescent="0.25">
      <c r="A16289" t="s">
        <v>16284</v>
      </c>
      <c r="B16289" t="s">
        <v>74664</v>
      </c>
      <c r="C16289" t="s">
        <v>79176</v>
      </c>
      <c r="D16289" s="9" t="s">
        <v>80804</v>
      </c>
    </row>
    <row r="16290" spans="1:4" x14ac:dyDescent="0.25">
      <c r="A16290" t="s">
        <v>16285</v>
      </c>
      <c r="B16290" t="s">
        <v>74664</v>
      </c>
      <c r="C16290" t="s">
        <v>79176</v>
      </c>
      <c r="D16290" s="9" t="s">
        <v>80804</v>
      </c>
    </row>
    <row r="16291" spans="1:4" x14ac:dyDescent="0.25">
      <c r="A16291" t="s">
        <v>16286</v>
      </c>
      <c r="B16291" t="s">
        <v>74664</v>
      </c>
      <c r="C16291" t="s">
        <v>79176</v>
      </c>
      <c r="D16291" s="9" t="s">
        <v>80804</v>
      </c>
    </row>
    <row r="16292" spans="1:4" x14ac:dyDescent="0.25">
      <c r="A16292" t="s">
        <v>16287</v>
      </c>
      <c r="B16292" t="s">
        <v>74664</v>
      </c>
      <c r="C16292" t="s">
        <v>79176</v>
      </c>
      <c r="D16292" s="9" t="s">
        <v>80804</v>
      </c>
    </row>
    <row r="16293" spans="1:4" x14ac:dyDescent="0.25">
      <c r="A16293" t="s">
        <v>16288</v>
      </c>
      <c r="B16293" t="s">
        <v>74664</v>
      </c>
      <c r="C16293" t="s">
        <v>79176</v>
      </c>
      <c r="D16293" s="9" t="s">
        <v>80804</v>
      </c>
    </row>
    <row r="16294" spans="1:4" x14ac:dyDescent="0.25">
      <c r="A16294" t="s">
        <v>16289</v>
      </c>
      <c r="B16294" t="s">
        <v>74664</v>
      </c>
      <c r="C16294" t="s">
        <v>79176</v>
      </c>
      <c r="D16294" s="9" t="s">
        <v>80804</v>
      </c>
    </row>
    <row r="16295" spans="1:4" x14ac:dyDescent="0.25">
      <c r="A16295" t="s">
        <v>16290</v>
      </c>
      <c r="B16295" t="s">
        <v>74664</v>
      </c>
      <c r="C16295" t="s">
        <v>79176</v>
      </c>
      <c r="D16295" s="9" t="s">
        <v>80804</v>
      </c>
    </row>
    <row r="16296" spans="1:4" x14ac:dyDescent="0.25">
      <c r="A16296" t="s">
        <v>16291</v>
      </c>
      <c r="B16296" t="s">
        <v>74664</v>
      </c>
      <c r="C16296" t="s">
        <v>79176</v>
      </c>
      <c r="D16296" s="9" t="s">
        <v>80804</v>
      </c>
    </row>
    <row r="16297" spans="1:4" x14ac:dyDescent="0.25">
      <c r="A16297" t="s">
        <v>16292</v>
      </c>
      <c r="B16297" t="s">
        <v>74664</v>
      </c>
      <c r="C16297" t="s">
        <v>79176</v>
      </c>
      <c r="D16297" s="9" t="s">
        <v>80804</v>
      </c>
    </row>
    <row r="16298" spans="1:4" x14ac:dyDescent="0.25">
      <c r="A16298" t="s">
        <v>16293</v>
      </c>
      <c r="B16298" t="s">
        <v>74664</v>
      </c>
      <c r="C16298" t="s">
        <v>79176</v>
      </c>
      <c r="D16298" s="9" t="s">
        <v>80804</v>
      </c>
    </row>
    <row r="16299" spans="1:4" x14ac:dyDescent="0.25">
      <c r="A16299" t="s">
        <v>16294</v>
      </c>
      <c r="B16299" t="s">
        <v>74664</v>
      </c>
      <c r="C16299" t="s">
        <v>79176</v>
      </c>
      <c r="D16299" s="9" t="s">
        <v>74000</v>
      </c>
    </row>
    <row r="16300" spans="1:4" x14ac:dyDescent="0.25">
      <c r="A16300" t="s">
        <v>16295</v>
      </c>
      <c r="B16300" t="s">
        <v>74664</v>
      </c>
      <c r="C16300" t="s">
        <v>79176</v>
      </c>
      <c r="D16300" s="9" t="s">
        <v>80804</v>
      </c>
    </row>
    <row r="16301" spans="1:4" x14ac:dyDescent="0.25">
      <c r="A16301" t="s">
        <v>16296</v>
      </c>
      <c r="B16301" t="s">
        <v>74664</v>
      </c>
      <c r="C16301" t="s">
        <v>79176</v>
      </c>
      <c r="D16301" s="9" t="s">
        <v>80804</v>
      </c>
    </row>
    <row r="16302" spans="1:4" x14ac:dyDescent="0.25">
      <c r="A16302" t="s">
        <v>16297</v>
      </c>
      <c r="B16302" t="s">
        <v>74664</v>
      </c>
      <c r="C16302" t="s">
        <v>79176</v>
      </c>
      <c r="D16302" s="9" t="s">
        <v>80804</v>
      </c>
    </row>
    <row r="16303" spans="1:4" x14ac:dyDescent="0.25">
      <c r="A16303" t="s">
        <v>16298</v>
      </c>
      <c r="B16303" t="s">
        <v>74664</v>
      </c>
      <c r="C16303" t="s">
        <v>79176</v>
      </c>
      <c r="D16303" s="9" t="s">
        <v>80804</v>
      </c>
    </row>
    <row r="16304" spans="1:4" x14ac:dyDescent="0.25">
      <c r="A16304" t="s">
        <v>16299</v>
      </c>
      <c r="B16304" t="s">
        <v>74664</v>
      </c>
      <c r="C16304" t="s">
        <v>79176</v>
      </c>
      <c r="D16304" s="9" t="s">
        <v>80804</v>
      </c>
    </row>
    <row r="16305" spans="1:4" x14ac:dyDescent="0.25">
      <c r="A16305" t="s">
        <v>16300</v>
      </c>
      <c r="B16305" t="s">
        <v>74664</v>
      </c>
      <c r="C16305" t="s">
        <v>79176</v>
      </c>
      <c r="D16305" s="9" t="s">
        <v>80804</v>
      </c>
    </row>
    <row r="16306" spans="1:4" x14ac:dyDescent="0.25">
      <c r="A16306" t="s">
        <v>16301</v>
      </c>
      <c r="B16306" t="s">
        <v>74664</v>
      </c>
      <c r="C16306" t="s">
        <v>79176</v>
      </c>
      <c r="D16306" s="9" t="s">
        <v>80804</v>
      </c>
    </row>
    <row r="16307" spans="1:4" x14ac:dyDescent="0.25">
      <c r="A16307" t="s">
        <v>16302</v>
      </c>
      <c r="B16307" t="s">
        <v>74664</v>
      </c>
      <c r="C16307" t="s">
        <v>79176</v>
      </c>
      <c r="D16307" s="9" t="s">
        <v>80804</v>
      </c>
    </row>
    <row r="16308" spans="1:4" x14ac:dyDescent="0.25">
      <c r="A16308" t="s">
        <v>16303</v>
      </c>
      <c r="B16308" t="s">
        <v>74664</v>
      </c>
      <c r="C16308" t="s">
        <v>79176</v>
      </c>
      <c r="D16308" s="9" t="s">
        <v>80804</v>
      </c>
    </row>
    <row r="16309" spans="1:4" x14ac:dyDescent="0.25">
      <c r="A16309" t="s">
        <v>16304</v>
      </c>
      <c r="B16309" t="s">
        <v>74664</v>
      </c>
      <c r="C16309" t="s">
        <v>79176</v>
      </c>
      <c r="D16309" s="9" t="s">
        <v>80804</v>
      </c>
    </row>
    <row r="16310" spans="1:4" x14ac:dyDescent="0.25">
      <c r="A16310" t="s">
        <v>16305</v>
      </c>
      <c r="B16310" t="s">
        <v>74664</v>
      </c>
      <c r="C16310" t="s">
        <v>79176</v>
      </c>
      <c r="D16310" s="9" t="s">
        <v>80804</v>
      </c>
    </row>
    <row r="16311" spans="1:4" x14ac:dyDescent="0.25">
      <c r="A16311" t="s">
        <v>16306</v>
      </c>
      <c r="B16311" t="s">
        <v>74664</v>
      </c>
      <c r="C16311" t="s">
        <v>79176</v>
      </c>
      <c r="D16311" s="9" t="s">
        <v>80804</v>
      </c>
    </row>
    <row r="16312" spans="1:4" x14ac:dyDescent="0.25">
      <c r="A16312" t="s">
        <v>16307</v>
      </c>
      <c r="B16312" t="s">
        <v>74664</v>
      </c>
      <c r="C16312" t="s">
        <v>79176</v>
      </c>
      <c r="D16312" s="9" t="s">
        <v>80804</v>
      </c>
    </row>
    <row r="16313" spans="1:4" x14ac:dyDescent="0.25">
      <c r="A16313" t="s">
        <v>16308</v>
      </c>
      <c r="B16313" t="s">
        <v>74664</v>
      </c>
      <c r="C16313" t="s">
        <v>79176</v>
      </c>
      <c r="D16313" s="9" t="s">
        <v>80804</v>
      </c>
    </row>
    <row r="16314" spans="1:4" x14ac:dyDescent="0.25">
      <c r="A16314" t="s">
        <v>16309</v>
      </c>
      <c r="B16314" t="s">
        <v>74664</v>
      </c>
      <c r="C16314" t="s">
        <v>79176</v>
      </c>
      <c r="D16314" s="9" t="s">
        <v>80804</v>
      </c>
    </row>
    <row r="16315" spans="1:4" x14ac:dyDescent="0.25">
      <c r="A16315" t="s">
        <v>16310</v>
      </c>
      <c r="B16315" t="s">
        <v>74664</v>
      </c>
      <c r="C16315" t="s">
        <v>79176</v>
      </c>
      <c r="D16315" s="9" t="s">
        <v>80804</v>
      </c>
    </row>
    <row r="16316" spans="1:4" x14ac:dyDescent="0.25">
      <c r="A16316" t="s">
        <v>16311</v>
      </c>
      <c r="B16316" t="s">
        <v>74664</v>
      </c>
      <c r="C16316" t="s">
        <v>79176</v>
      </c>
      <c r="D16316" s="9" t="s">
        <v>80804</v>
      </c>
    </row>
    <row r="16317" spans="1:4" x14ac:dyDescent="0.25">
      <c r="A16317" t="s">
        <v>16312</v>
      </c>
      <c r="B16317" t="s">
        <v>74664</v>
      </c>
      <c r="C16317" t="s">
        <v>79176</v>
      </c>
      <c r="D16317" s="9" t="s">
        <v>80804</v>
      </c>
    </row>
    <row r="16318" spans="1:4" x14ac:dyDescent="0.25">
      <c r="A16318" t="s">
        <v>16313</v>
      </c>
      <c r="B16318" t="s">
        <v>74664</v>
      </c>
      <c r="C16318" t="s">
        <v>79176</v>
      </c>
      <c r="D16318" s="9" t="s">
        <v>80804</v>
      </c>
    </row>
    <row r="16319" spans="1:4" x14ac:dyDescent="0.25">
      <c r="A16319" t="s">
        <v>16314</v>
      </c>
      <c r="B16319" t="s">
        <v>74664</v>
      </c>
      <c r="C16319" t="s">
        <v>79176</v>
      </c>
      <c r="D16319" s="9" t="s">
        <v>80804</v>
      </c>
    </row>
    <row r="16320" spans="1:4" x14ac:dyDescent="0.25">
      <c r="A16320" t="s">
        <v>16315</v>
      </c>
      <c r="B16320" t="s">
        <v>74664</v>
      </c>
      <c r="C16320" t="s">
        <v>79176</v>
      </c>
      <c r="D16320" s="9" t="s">
        <v>80804</v>
      </c>
    </row>
    <row r="16321" spans="1:4" x14ac:dyDescent="0.25">
      <c r="A16321" t="s">
        <v>16316</v>
      </c>
      <c r="B16321" t="s">
        <v>74664</v>
      </c>
      <c r="C16321" t="s">
        <v>79176</v>
      </c>
      <c r="D16321" s="9" t="s">
        <v>80804</v>
      </c>
    </row>
    <row r="16322" spans="1:4" x14ac:dyDescent="0.25">
      <c r="A16322" t="s">
        <v>16317</v>
      </c>
      <c r="B16322" t="s">
        <v>74664</v>
      </c>
      <c r="C16322" t="s">
        <v>79176</v>
      </c>
      <c r="D16322" s="9" t="s">
        <v>80804</v>
      </c>
    </row>
    <row r="16323" spans="1:4" x14ac:dyDescent="0.25">
      <c r="A16323" t="s">
        <v>16318</v>
      </c>
      <c r="B16323" t="s">
        <v>74664</v>
      </c>
      <c r="C16323" t="s">
        <v>79176</v>
      </c>
      <c r="D16323" s="9" t="s">
        <v>80804</v>
      </c>
    </row>
    <row r="16324" spans="1:4" x14ac:dyDescent="0.25">
      <c r="A16324" t="s">
        <v>16319</v>
      </c>
      <c r="B16324" t="s">
        <v>74664</v>
      </c>
      <c r="C16324" t="s">
        <v>79176</v>
      </c>
      <c r="D16324" s="9" t="s">
        <v>80804</v>
      </c>
    </row>
    <row r="16325" spans="1:4" x14ac:dyDescent="0.25">
      <c r="A16325" t="s">
        <v>16320</v>
      </c>
      <c r="B16325" t="s">
        <v>74664</v>
      </c>
      <c r="C16325" t="s">
        <v>79176</v>
      </c>
      <c r="D16325" s="9" t="s">
        <v>80804</v>
      </c>
    </row>
    <row r="16326" spans="1:4" x14ac:dyDescent="0.25">
      <c r="A16326" t="s">
        <v>16321</v>
      </c>
      <c r="B16326" t="s">
        <v>74664</v>
      </c>
      <c r="C16326" t="s">
        <v>79176</v>
      </c>
      <c r="D16326" s="9" t="s">
        <v>80804</v>
      </c>
    </row>
    <row r="16327" spans="1:4" x14ac:dyDescent="0.25">
      <c r="A16327" t="s">
        <v>16322</v>
      </c>
      <c r="B16327" t="s">
        <v>74664</v>
      </c>
      <c r="C16327" t="s">
        <v>79176</v>
      </c>
      <c r="D16327" s="9" t="s">
        <v>80804</v>
      </c>
    </row>
    <row r="16328" spans="1:4" x14ac:dyDescent="0.25">
      <c r="A16328" t="s">
        <v>16323</v>
      </c>
      <c r="B16328" t="s">
        <v>74664</v>
      </c>
      <c r="C16328" t="s">
        <v>79176</v>
      </c>
      <c r="D16328" s="9" t="s">
        <v>80804</v>
      </c>
    </row>
    <row r="16329" spans="1:4" x14ac:dyDescent="0.25">
      <c r="A16329" t="s">
        <v>16324</v>
      </c>
      <c r="B16329" t="s">
        <v>74664</v>
      </c>
      <c r="C16329" t="s">
        <v>79176</v>
      </c>
      <c r="D16329" s="9" t="s">
        <v>80804</v>
      </c>
    </row>
    <row r="16330" spans="1:4" x14ac:dyDescent="0.25">
      <c r="A16330" t="s">
        <v>16325</v>
      </c>
      <c r="B16330" t="s">
        <v>74664</v>
      </c>
      <c r="C16330" t="s">
        <v>79176</v>
      </c>
      <c r="D16330" s="9" t="s">
        <v>80804</v>
      </c>
    </row>
    <row r="16331" spans="1:4" x14ac:dyDescent="0.25">
      <c r="A16331" t="s">
        <v>16326</v>
      </c>
      <c r="B16331" t="s">
        <v>74664</v>
      </c>
      <c r="C16331" t="s">
        <v>79176</v>
      </c>
      <c r="D16331" s="9" t="s">
        <v>80804</v>
      </c>
    </row>
    <row r="16332" spans="1:4" x14ac:dyDescent="0.25">
      <c r="A16332" t="s">
        <v>16327</v>
      </c>
      <c r="B16332" t="s">
        <v>74664</v>
      </c>
      <c r="C16332" t="s">
        <v>79176</v>
      </c>
      <c r="D16332" s="9" t="s">
        <v>80804</v>
      </c>
    </row>
    <row r="16333" spans="1:4" x14ac:dyDescent="0.25">
      <c r="A16333" t="s">
        <v>16328</v>
      </c>
      <c r="B16333" t="s">
        <v>74664</v>
      </c>
      <c r="C16333" t="s">
        <v>79176</v>
      </c>
      <c r="D16333" s="9" t="s">
        <v>80804</v>
      </c>
    </row>
    <row r="16334" spans="1:4" x14ac:dyDescent="0.25">
      <c r="A16334" t="s">
        <v>16329</v>
      </c>
      <c r="B16334" t="s">
        <v>74664</v>
      </c>
      <c r="C16334" t="s">
        <v>79176</v>
      </c>
      <c r="D16334" s="9" t="s">
        <v>80804</v>
      </c>
    </row>
    <row r="16335" spans="1:4" x14ac:dyDescent="0.25">
      <c r="A16335" t="s">
        <v>16330</v>
      </c>
      <c r="B16335" t="s">
        <v>74664</v>
      </c>
      <c r="C16335" t="s">
        <v>79176</v>
      </c>
      <c r="D16335" s="9" t="s">
        <v>80804</v>
      </c>
    </row>
    <row r="16336" spans="1:4" x14ac:dyDescent="0.25">
      <c r="A16336" t="s">
        <v>16331</v>
      </c>
      <c r="B16336" t="s">
        <v>74664</v>
      </c>
      <c r="C16336" t="s">
        <v>79176</v>
      </c>
      <c r="D16336" s="9" t="s">
        <v>80804</v>
      </c>
    </row>
    <row r="16337" spans="1:4" x14ac:dyDescent="0.25">
      <c r="A16337" t="s">
        <v>16332</v>
      </c>
      <c r="B16337" t="s">
        <v>74664</v>
      </c>
      <c r="C16337" t="s">
        <v>79176</v>
      </c>
      <c r="D16337" s="9" t="s">
        <v>80804</v>
      </c>
    </row>
    <row r="16338" spans="1:4" x14ac:dyDescent="0.25">
      <c r="A16338" t="s">
        <v>16333</v>
      </c>
      <c r="B16338" t="s">
        <v>74664</v>
      </c>
      <c r="C16338" t="s">
        <v>79176</v>
      </c>
      <c r="D16338" s="9" t="s">
        <v>80804</v>
      </c>
    </row>
    <row r="16339" spans="1:4" x14ac:dyDescent="0.25">
      <c r="A16339" t="s">
        <v>16334</v>
      </c>
      <c r="B16339" t="s">
        <v>74664</v>
      </c>
      <c r="C16339" t="s">
        <v>79176</v>
      </c>
      <c r="D16339" s="9" t="s">
        <v>80804</v>
      </c>
    </row>
    <row r="16340" spans="1:4" x14ac:dyDescent="0.25">
      <c r="A16340" t="s">
        <v>16335</v>
      </c>
      <c r="B16340" t="s">
        <v>74664</v>
      </c>
      <c r="C16340" t="s">
        <v>79176</v>
      </c>
      <c r="D16340" s="9" t="s">
        <v>80804</v>
      </c>
    </row>
    <row r="16341" spans="1:4" x14ac:dyDescent="0.25">
      <c r="A16341" t="s">
        <v>16336</v>
      </c>
      <c r="B16341" t="s">
        <v>74664</v>
      </c>
      <c r="C16341" t="s">
        <v>79176</v>
      </c>
      <c r="D16341" s="9" t="s">
        <v>80804</v>
      </c>
    </row>
    <row r="16342" spans="1:4" x14ac:dyDescent="0.25">
      <c r="A16342" t="s">
        <v>16337</v>
      </c>
      <c r="B16342" t="s">
        <v>74664</v>
      </c>
      <c r="C16342" t="s">
        <v>79176</v>
      </c>
      <c r="D16342" s="9" t="s">
        <v>80804</v>
      </c>
    </row>
    <row r="16343" spans="1:4" x14ac:dyDescent="0.25">
      <c r="A16343" t="s">
        <v>16338</v>
      </c>
      <c r="B16343" t="s">
        <v>74664</v>
      </c>
      <c r="C16343" t="s">
        <v>79176</v>
      </c>
      <c r="D16343" s="9" t="s">
        <v>80804</v>
      </c>
    </row>
    <row r="16344" spans="1:4" x14ac:dyDescent="0.25">
      <c r="A16344" t="s">
        <v>16339</v>
      </c>
      <c r="B16344" t="s">
        <v>74664</v>
      </c>
      <c r="C16344" t="s">
        <v>79176</v>
      </c>
      <c r="D16344" s="9" t="s">
        <v>80804</v>
      </c>
    </row>
    <row r="16345" spans="1:4" x14ac:dyDescent="0.25">
      <c r="A16345" t="s">
        <v>16340</v>
      </c>
      <c r="B16345" t="s">
        <v>74664</v>
      </c>
      <c r="C16345" t="s">
        <v>79176</v>
      </c>
      <c r="D16345" s="9" t="s">
        <v>80804</v>
      </c>
    </row>
    <row r="16346" spans="1:4" x14ac:dyDescent="0.25">
      <c r="A16346" t="s">
        <v>16341</v>
      </c>
      <c r="B16346" t="s">
        <v>74664</v>
      </c>
      <c r="C16346" t="s">
        <v>79176</v>
      </c>
      <c r="D16346" s="9" t="s">
        <v>80804</v>
      </c>
    </row>
    <row r="16347" spans="1:4" x14ac:dyDescent="0.25">
      <c r="A16347" t="s">
        <v>16342</v>
      </c>
      <c r="B16347" t="s">
        <v>74664</v>
      </c>
      <c r="C16347" t="s">
        <v>79176</v>
      </c>
      <c r="D16347" s="9" t="s">
        <v>80804</v>
      </c>
    </row>
    <row r="16348" spans="1:4" x14ac:dyDescent="0.25">
      <c r="A16348" t="s">
        <v>16343</v>
      </c>
      <c r="B16348" t="s">
        <v>74664</v>
      </c>
      <c r="C16348" t="s">
        <v>79176</v>
      </c>
      <c r="D16348" s="9" t="s">
        <v>80804</v>
      </c>
    </row>
    <row r="16349" spans="1:4" x14ac:dyDescent="0.25">
      <c r="A16349" t="s">
        <v>16344</v>
      </c>
      <c r="B16349" t="s">
        <v>74664</v>
      </c>
      <c r="C16349" t="s">
        <v>79176</v>
      </c>
      <c r="D16349" s="9" t="s">
        <v>80804</v>
      </c>
    </row>
    <row r="16350" spans="1:4" x14ac:dyDescent="0.25">
      <c r="A16350" t="s">
        <v>16345</v>
      </c>
      <c r="B16350" t="s">
        <v>74664</v>
      </c>
      <c r="C16350" t="s">
        <v>79176</v>
      </c>
      <c r="D16350" s="9" t="s">
        <v>80804</v>
      </c>
    </row>
    <row r="16351" spans="1:4" x14ac:dyDescent="0.25">
      <c r="A16351" t="s">
        <v>16346</v>
      </c>
      <c r="B16351" t="s">
        <v>74664</v>
      </c>
      <c r="C16351" t="s">
        <v>79176</v>
      </c>
      <c r="D16351" s="9" t="s">
        <v>80804</v>
      </c>
    </row>
    <row r="16352" spans="1:4" x14ac:dyDescent="0.25">
      <c r="A16352" t="s">
        <v>16347</v>
      </c>
      <c r="B16352" t="s">
        <v>74664</v>
      </c>
      <c r="C16352" t="s">
        <v>79176</v>
      </c>
      <c r="D16352" s="9" t="s">
        <v>80804</v>
      </c>
    </row>
    <row r="16353" spans="1:4" x14ac:dyDescent="0.25">
      <c r="A16353" t="s">
        <v>16348</v>
      </c>
      <c r="B16353" t="s">
        <v>74664</v>
      </c>
      <c r="C16353" t="s">
        <v>79176</v>
      </c>
      <c r="D16353" s="9" t="s">
        <v>80804</v>
      </c>
    </row>
    <row r="16354" spans="1:4" x14ac:dyDescent="0.25">
      <c r="A16354" t="s">
        <v>16349</v>
      </c>
      <c r="B16354" t="s">
        <v>74664</v>
      </c>
      <c r="C16354" t="s">
        <v>79176</v>
      </c>
      <c r="D16354" s="9" t="s">
        <v>80804</v>
      </c>
    </row>
    <row r="16355" spans="1:4" x14ac:dyDescent="0.25">
      <c r="A16355" t="s">
        <v>16350</v>
      </c>
      <c r="B16355" t="s">
        <v>74664</v>
      </c>
      <c r="C16355" t="s">
        <v>79176</v>
      </c>
      <c r="D16355" s="9" t="s">
        <v>80804</v>
      </c>
    </row>
    <row r="16356" spans="1:4" x14ac:dyDescent="0.25">
      <c r="A16356" t="s">
        <v>16351</v>
      </c>
      <c r="B16356" t="s">
        <v>74664</v>
      </c>
      <c r="C16356" t="s">
        <v>79176</v>
      </c>
      <c r="D16356" s="9" t="s">
        <v>80804</v>
      </c>
    </row>
    <row r="16357" spans="1:4" x14ac:dyDescent="0.25">
      <c r="A16357" t="s">
        <v>16352</v>
      </c>
      <c r="B16357" t="s">
        <v>74664</v>
      </c>
      <c r="C16357" t="s">
        <v>79176</v>
      </c>
      <c r="D16357" s="9" t="s">
        <v>80804</v>
      </c>
    </row>
    <row r="16358" spans="1:4" x14ac:dyDescent="0.25">
      <c r="A16358" t="s">
        <v>16353</v>
      </c>
      <c r="B16358" t="s">
        <v>74664</v>
      </c>
      <c r="C16358" t="s">
        <v>79176</v>
      </c>
      <c r="D16358" s="9" t="s">
        <v>80804</v>
      </c>
    </row>
    <row r="16359" spans="1:4" x14ac:dyDescent="0.25">
      <c r="A16359" t="s">
        <v>16354</v>
      </c>
      <c r="B16359" t="s">
        <v>74664</v>
      </c>
      <c r="C16359" t="s">
        <v>79176</v>
      </c>
      <c r="D16359" s="9" t="s">
        <v>74000</v>
      </c>
    </row>
    <row r="16360" spans="1:4" x14ac:dyDescent="0.25">
      <c r="A16360" t="s">
        <v>16355</v>
      </c>
      <c r="B16360" t="s">
        <v>74664</v>
      </c>
      <c r="C16360" t="s">
        <v>79176</v>
      </c>
      <c r="D16360" s="9" t="s">
        <v>80804</v>
      </c>
    </row>
    <row r="16361" spans="1:4" x14ac:dyDescent="0.25">
      <c r="A16361" t="s">
        <v>16356</v>
      </c>
      <c r="B16361" t="s">
        <v>74664</v>
      </c>
      <c r="C16361" t="s">
        <v>79176</v>
      </c>
      <c r="D16361" s="9" t="s">
        <v>80804</v>
      </c>
    </row>
    <row r="16362" spans="1:4" x14ac:dyDescent="0.25">
      <c r="A16362" t="s">
        <v>16357</v>
      </c>
      <c r="B16362" t="s">
        <v>74664</v>
      </c>
      <c r="C16362" t="s">
        <v>79176</v>
      </c>
      <c r="D16362" s="9" t="s">
        <v>80804</v>
      </c>
    </row>
    <row r="16363" spans="1:4" x14ac:dyDescent="0.25">
      <c r="A16363" t="s">
        <v>16358</v>
      </c>
      <c r="B16363" t="s">
        <v>74664</v>
      </c>
      <c r="C16363" t="s">
        <v>79176</v>
      </c>
      <c r="D16363" s="9" t="s">
        <v>74000</v>
      </c>
    </row>
    <row r="16364" spans="1:4" x14ac:dyDescent="0.25">
      <c r="A16364" t="s">
        <v>16359</v>
      </c>
      <c r="B16364" t="s">
        <v>74664</v>
      </c>
      <c r="C16364" t="s">
        <v>79176</v>
      </c>
      <c r="D16364" s="9" t="s">
        <v>74000</v>
      </c>
    </row>
    <row r="16365" spans="1:4" x14ac:dyDescent="0.25">
      <c r="A16365" t="s">
        <v>16360</v>
      </c>
      <c r="B16365" t="s">
        <v>74664</v>
      </c>
      <c r="C16365" t="s">
        <v>79176</v>
      </c>
      <c r="D16365" s="9" t="s">
        <v>80804</v>
      </c>
    </row>
    <row r="16366" spans="1:4" x14ac:dyDescent="0.25">
      <c r="A16366" t="s">
        <v>16361</v>
      </c>
      <c r="B16366" t="s">
        <v>74664</v>
      </c>
      <c r="C16366" t="s">
        <v>79176</v>
      </c>
      <c r="D16366" s="9" t="s">
        <v>80804</v>
      </c>
    </row>
    <row r="16367" spans="1:4" x14ac:dyDescent="0.25">
      <c r="A16367" t="s">
        <v>16362</v>
      </c>
      <c r="B16367" t="s">
        <v>74664</v>
      </c>
      <c r="C16367" t="s">
        <v>79176</v>
      </c>
      <c r="D16367" s="9" t="s">
        <v>80804</v>
      </c>
    </row>
    <row r="16368" spans="1:4" x14ac:dyDescent="0.25">
      <c r="A16368" t="s">
        <v>16363</v>
      </c>
      <c r="B16368" t="s">
        <v>74664</v>
      </c>
      <c r="C16368" t="s">
        <v>79176</v>
      </c>
      <c r="D16368" s="9" t="s">
        <v>80804</v>
      </c>
    </row>
    <row r="16369" spans="1:4" x14ac:dyDescent="0.25">
      <c r="A16369" t="s">
        <v>16364</v>
      </c>
      <c r="B16369" t="s">
        <v>74664</v>
      </c>
      <c r="C16369" t="s">
        <v>79176</v>
      </c>
      <c r="D16369" s="9" t="s">
        <v>74000</v>
      </c>
    </row>
    <row r="16370" spans="1:4" x14ac:dyDescent="0.25">
      <c r="A16370" t="s">
        <v>16365</v>
      </c>
      <c r="B16370" t="s">
        <v>74664</v>
      </c>
      <c r="C16370" t="s">
        <v>79176</v>
      </c>
      <c r="D16370" s="9" t="s">
        <v>74000</v>
      </c>
    </row>
    <row r="16371" spans="1:4" x14ac:dyDescent="0.25">
      <c r="A16371" t="s">
        <v>16366</v>
      </c>
      <c r="B16371" t="s">
        <v>74664</v>
      </c>
      <c r="C16371" t="s">
        <v>79176</v>
      </c>
      <c r="D16371" s="9" t="s">
        <v>80804</v>
      </c>
    </row>
    <row r="16372" spans="1:4" x14ac:dyDescent="0.25">
      <c r="A16372" t="s">
        <v>16367</v>
      </c>
      <c r="B16372" t="s">
        <v>74664</v>
      </c>
      <c r="C16372" t="s">
        <v>79176</v>
      </c>
      <c r="D16372" s="9" t="s">
        <v>74000</v>
      </c>
    </row>
    <row r="16373" spans="1:4" x14ac:dyDescent="0.25">
      <c r="A16373" t="s">
        <v>16368</v>
      </c>
      <c r="B16373" t="s">
        <v>74664</v>
      </c>
      <c r="C16373" t="s">
        <v>79176</v>
      </c>
      <c r="D16373" s="9" t="s">
        <v>80804</v>
      </c>
    </row>
    <row r="16374" spans="1:4" x14ac:dyDescent="0.25">
      <c r="A16374" t="s">
        <v>16369</v>
      </c>
      <c r="B16374" t="s">
        <v>74664</v>
      </c>
      <c r="C16374" t="s">
        <v>79176</v>
      </c>
      <c r="D16374" s="9" t="s">
        <v>80804</v>
      </c>
    </row>
    <row r="16375" spans="1:4" x14ac:dyDescent="0.25">
      <c r="A16375" t="s">
        <v>16370</v>
      </c>
      <c r="B16375" t="s">
        <v>74664</v>
      </c>
      <c r="C16375" t="s">
        <v>79176</v>
      </c>
      <c r="D16375" s="9" t="s">
        <v>80804</v>
      </c>
    </row>
    <row r="16376" spans="1:4" x14ac:dyDescent="0.25">
      <c r="A16376" t="s">
        <v>16371</v>
      </c>
      <c r="B16376" t="s">
        <v>74664</v>
      </c>
      <c r="C16376" t="s">
        <v>79176</v>
      </c>
      <c r="D16376" s="9" t="s">
        <v>80804</v>
      </c>
    </row>
    <row r="16377" spans="1:4" x14ac:dyDescent="0.25">
      <c r="A16377" t="s">
        <v>16372</v>
      </c>
      <c r="B16377" t="s">
        <v>74664</v>
      </c>
      <c r="C16377" t="s">
        <v>79176</v>
      </c>
      <c r="D16377" s="9" t="s">
        <v>80804</v>
      </c>
    </row>
    <row r="16378" spans="1:4" x14ac:dyDescent="0.25">
      <c r="A16378" t="s">
        <v>16373</v>
      </c>
      <c r="B16378" t="s">
        <v>74664</v>
      </c>
      <c r="C16378" t="s">
        <v>79176</v>
      </c>
      <c r="D16378" s="9" t="s">
        <v>80804</v>
      </c>
    </row>
    <row r="16379" spans="1:4" x14ac:dyDescent="0.25">
      <c r="A16379" t="s">
        <v>16374</v>
      </c>
      <c r="B16379" t="s">
        <v>74664</v>
      </c>
      <c r="C16379" t="s">
        <v>79176</v>
      </c>
      <c r="D16379" s="9" t="s">
        <v>80804</v>
      </c>
    </row>
    <row r="16380" spans="1:4" x14ac:dyDescent="0.25">
      <c r="A16380" t="s">
        <v>16375</v>
      </c>
      <c r="B16380" t="s">
        <v>74664</v>
      </c>
      <c r="C16380" t="s">
        <v>79176</v>
      </c>
      <c r="D16380" s="9" t="s">
        <v>80804</v>
      </c>
    </row>
    <row r="16381" spans="1:4" x14ac:dyDescent="0.25">
      <c r="A16381" t="s">
        <v>16376</v>
      </c>
      <c r="B16381" t="s">
        <v>74664</v>
      </c>
      <c r="C16381" t="s">
        <v>79176</v>
      </c>
      <c r="D16381" s="9" t="s">
        <v>80804</v>
      </c>
    </row>
    <row r="16382" spans="1:4" x14ac:dyDescent="0.25">
      <c r="A16382" t="s">
        <v>16377</v>
      </c>
      <c r="B16382" t="s">
        <v>74664</v>
      </c>
      <c r="C16382" t="s">
        <v>79176</v>
      </c>
      <c r="D16382" s="9" t="s">
        <v>80804</v>
      </c>
    </row>
    <row r="16383" spans="1:4" x14ac:dyDescent="0.25">
      <c r="A16383" t="s">
        <v>16378</v>
      </c>
      <c r="B16383" t="s">
        <v>74664</v>
      </c>
      <c r="C16383" t="s">
        <v>79176</v>
      </c>
      <c r="D16383" s="9" t="s">
        <v>80804</v>
      </c>
    </row>
    <row r="16384" spans="1:4" x14ac:dyDescent="0.25">
      <c r="A16384" t="s">
        <v>16379</v>
      </c>
      <c r="B16384" t="s">
        <v>74664</v>
      </c>
      <c r="C16384" t="s">
        <v>79176</v>
      </c>
      <c r="D16384" s="9" t="s">
        <v>80804</v>
      </c>
    </row>
    <row r="16385" spans="1:4" x14ac:dyDescent="0.25">
      <c r="A16385" t="s">
        <v>16380</v>
      </c>
      <c r="B16385" t="s">
        <v>74664</v>
      </c>
      <c r="C16385" t="s">
        <v>79176</v>
      </c>
      <c r="D16385" s="9" t="s">
        <v>80804</v>
      </c>
    </row>
    <row r="16386" spans="1:4" x14ac:dyDescent="0.25">
      <c r="A16386" t="s">
        <v>16381</v>
      </c>
      <c r="B16386" t="s">
        <v>74664</v>
      </c>
      <c r="C16386" t="s">
        <v>79176</v>
      </c>
      <c r="D16386" s="9" t="s">
        <v>80804</v>
      </c>
    </row>
    <row r="16387" spans="1:4" x14ac:dyDescent="0.25">
      <c r="A16387" t="s">
        <v>16382</v>
      </c>
      <c r="B16387" t="s">
        <v>74664</v>
      </c>
      <c r="C16387" t="s">
        <v>79176</v>
      </c>
      <c r="D16387" s="9" t="s">
        <v>80804</v>
      </c>
    </row>
    <row r="16388" spans="1:4" x14ac:dyDescent="0.25">
      <c r="A16388" t="s">
        <v>16383</v>
      </c>
      <c r="B16388" t="s">
        <v>74664</v>
      </c>
      <c r="C16388" t="s">
        <v>79176</v>
      </c>
      <c r="D16388" s="9" t="s">
        <v>80804</v>
      </c>
    </row>
    <row r="16389" spans="1:4" x14ac:dyDescent="0.25">
      <c r="A16389" t="s">
        <v>16384</v>
      </c>
      <c r="B16389" t="s">
        <v>74664</v>
      </c>
      <c r="C16389" t="s">
        <v>79176</v>
      </c>
      <c r="D16389" s="9" t="s">
        <v>80804</v>
      </c>
    </row>
    <row r="16390" spans="1:4" x14ac:dyDescent="0.25">
      <c r="A16390" t="s">
        <v>16385</v>
      </c>
      <c r="B16390" t="s">
        <v>74664</v>
      </c>
      <c r="C16390" t="s">
        <v>79176</v>
      </c>
      <c r="D16390" s="9" t="s">
        <v>80804</v>
      </c>
    </row>
    <row r="16391" spans="1:4" x14ac:dyDescent="0.25">
      <c r="A16391" t="s">
        <v>16386</v>
      </c>
      <c r="B16391" t="s">
        <v>74664</v>
      </c>
      <c r="C16391" t="s">
        <v>79176</v>
      </c>
      <c r="D16391" s="9" t="s">
        <v>74000</v>
      </c>
    </row>
    <row r="16392" spans="1:4" x14ac:dyDescent="0.25">
      <c r="A16392" t="s">
        <v>16387</v>
      </c>
      <c r="B16392" t="s">
        <v>74664</v>
      </c>
      <c r="C16392" t="s">
        <v>79176</v>
      </c>
      <c r="D16392" s="9" t="s">
        <v>80804</v>
      </c>
    </row>
    <row r="16393" spans="1:4" x14ac:dyDescent="0.25">
      <c r="A16393" t="s">
        <v>16388</v>
      </c>
      <c r="B16393" t="s">
        <v>74664</v>
      </c>
      <c r="C16393" t="s">
        <v>79176</v>
      </c>
      <c r="D16393" s="9" t="s">
        <v>74000</v>
      </c>
    </row>
    <row r="16394" spans="1:4" x14ac:dyDescent="0.25">
      <c r="A16394" t="s">
        <v>16389</v>
      </c>
      <c r="B16394" t="s">
        <v>74664</v>
      </c>
      <c r="C16394" t="s">
        <v>79176</v>
      </c>
      <c r="D16394" s="9" t="s">
        <v>80804</v>
      </c>
    </row>
    <row r="16395" spans="1:4" x14ac:dyDescent="0.25">
      <c r="A16395" t="s">
        <v>16390</v>
      </c>
      <c r="B16395" t="s">
        <v>74664</v>
      </c>
      <c r="C16395" t="s">
        <v>79176</v>
      </c>
      <c r="D16395" s="9" t="s">
        <v>80804</v>
      </c>
    </row>
    <row r="16396" spans="1:4" x14ac:dyDescent="0.25">
      <c r="A16396" t="s">
        <v>16391</v>
      </c>
      <c r="B16396" t="s">
        <v>74664</v>
      </c>
      <c r="C16396" t="s">
        <v>79176</v>
      </c>
      <c r="D16396" s="9" t="s">
        <v>74000</v>
      </c>
    </row>
    <row r="16397" spans="1:4" x14ac:dyDescent="0.25">
      <c r="A16397" t="s">
        <v>16392</v>
      </c>
      <c r="B16397" t="s">
        <v>74664</v>
      </c>
      <c r="C16397" t="s">
        <v>79176</v>
      </c>
      <c r="D16397" s="9" t="s">
        <v>80804</v>
      </c>
    </row>
    <row r="16398" spans="1:4" x14ac:dyDescent="0.25">
      <c r="A16398" t="s">
        <v>16393</v>
      </c>
      <c r="B16398" t="s">
        <v>74664</v>
      </c>
      <c r="C16398" t="s">
        <v>79176</v>
      </c>
      <c r="D16398" s="9" t="s">
        <v>74000</v>
      </c>
    </row>
    <row r="16399" spans="1:4" x14ac:dyDescent="0.25">
      <c r="A16399" t="s">
        <v>16394</v>
      </c>
      <c r="B16399" t="s">
        <v>74664</v>
      </c>
      <c r="C16399" t="s">
        <v>79176</v>
      </c>
      <c r="D16399" s="9" t="s">
        <v>80804</v>
      </c>
    </row>
    <row r="16400" spans="1:4" x14ac:dyDescent="0.25">
      <c r="A16400" t="s">
        <v>16395</v>
      </c>
      <c r="B16400" t="s">
        <v>74664</v>
      </c>
      <c r="C16400" t="s">
        <v>79176</v>
      </c>
      <c r="D16400" s="9" t="s">
        <v>80804</v>
      </c>
    </row>
    <row r="16401" spans="1:4" x14ac:dyDescent="0.25">
      <c r="A16401" t="s">
        <v>16396</v>
      </c>
      <c r="B16401" t="s">
        <v>74664</v>
      </c>
      <c r="C16401" t="s">
        <v>79176</v>
      </c>
      <c r="D16401" s="9" t="s">
        <v>80804</v>
      </c>
    </row>
    <row r="16402" spans="1:4" x14ac:dyDescent="0.25">
      <c r="A16402" t="s">
        <v>16397</v>
      </c>
      <c r="B16402" t="s">
        <v>74664</v>
      </c>
      <c r="C16402" t="s">
        <v>79176</v>
      </c>
      <c r="D16402" s="9" t="s">
        <v>80804</v>
      </c>
    </row>
    <row r="16403" spans="1:4" x14ac:dyDescent="0.25">
      <c r="A16403" t="s">
        <v>16398</v>
      </c>
      <c r="B16403" t="s">
        <v>74664</v>
      </c>
      <c r="C16403" t="s">
        <v>79176</v>
      </c>
      <c r="D16403" s="9" t="s">
        <v>80804</v>
      </c>
    </row>
    <row r="16404" spans="1:4" x14ac:dyDescent="0.25">
      <c r="A16404" t="s">
        <v>16399</v>
      </c>
      <c r="B16404" t="s">
        <v>74664</v>
      </c>
      <c r="C16404" t="s">
        <v>79176</v>
      </c>
      <c r="D16404" s="9" t="s">
        <v>80804</v>
      </c>
    </row>
    <row r="16405" spans="1:4" x14ac:dyDescent="0.25">
      <c r="A16405" t="s">
        <v>16400</v>
      </c>
      <c r="B16405" t="s">
        <v>74664</v>
      </c>
      <c r="C16405" t="s">
        <v>79176</v>
      </c>
      <c r="D16405" s="9" t="s">
        <v>80804</v>
      </c>
    </row>
    <row r="16406" spans="1:4" x14ac:dyDescent="0.25">
      <c r="A16406" t="s">
        <v>16401</v>
      </c>
      <c r="B16406" t="s">
        <v>74664</v>
      </c>
      <c r="C16406" t="s">
        <v>79176</v>
      </c>
      <c r="D16406" s="9" t="s">
        <v>80804</v>
      </c>
    </row>
    <row r="16407" spans="1:4" x14ac:dyDescent="0.25">
      <c r="A16407" t="s">
        <v>16402</v>
      </c>
      <c r="B16407" t="s">
        <v>74664</v>
      </c>
      <c r="C16407" t="s">
        <v>79176</v>
      </c>
      <c r="D16407" s="9" t="s">
        <v>80804</v>
      </c>
    </row>
    <row r="16408" spans="1:4" x14ac:dyDescent="0.25">
      <c r="A16408" t="s">
        <v>16403</v>
      </c>
      <c r="B16408" t="s">
        <v>74664</v>
      </c>
      <c r="C16408" t="s">
        <v>79176</v>
      </c>
      <c r="D16408" s="9" t="s">
        <v>80804</v>
      </c>
    </row>
    <row r="16409" spans="1:4" x14ac:dyDescent="0.25">
      <c r="A16409" t="s">
        <v>16404</v>
      </c>
      <c r="B16409" t="s">
        <v>74664</v>
      </c>
      <c r="C16409" t="s">
        <v>79176</v>
      </c>
      <c r="D16409" s="9" t="s">
        <v>80804</v>
      </c>
    </row>
    <row r="16410" spans="1:4" x14ac:dyDescent="0.25">
      <c r="A16410" t="s">
        <v>16405</v>
      </c>
      <c r="B16410" t="s">
        <v>74664</v>
      </c>
      <c r="C16410" t="s">
        <v>79176</v>
      </c>
      <c r="D16410" s="9" t="s">
        <v>80804</v>
      </c>
    </row>
    <row r="16411" spans="1:4" x14ac:dyDescent="0.25">
      <c r="A16411" t="s">
        <v>16406</v>
      </c>
      <c r="B16411" t="s">
        <v>74664</v>
      </c>
      <c r="C16411" t="s">
        <v>79176</v>
      </c>
      <c r="D16411" s="9" t="s">
        <v>80804</v>
      </c>
    </row>
    <row r="16412" spans="1:4" x14ac:dyDescent="0.25">
      <c r="A16412" t="s">
        <v>16407</v>
      </c>
      <c r="B16412" t="s">
        <v>74664</v>
      </c>
      <c r="C16412" t="s">
        <v>79176</v>
      </c>
      <c r="D16412" s="9" t="s">
        <v>80804</v>
      </c>
    </row>
    <row r="16413" spans="1:4" x14ac:dyDescent="0.25">
      <c r="A16413" t="s">
        <v>16408</v>
      </c>
      <c r="B16413" t="s">
        <v>74664</v>
      </c>
      <c r="C16413" t="s">
        <v>79176</v>
      </c>
      <c r="D16413" s="9" t="s">
        <v>80804</v>
      </c>
    </row>
    <row r="16414" spans="1:4" x14ac:dyDescent="0.25">
      <c r="A16414" t="s">
        <v>16409</v>
      </c>
      <c r="B16414" t="s">
        <v>74664</v>
      </c>
      <c r="C16414" t="s">
        <v>79176</v>
      </c>
      <c r="D16414" s="9" t="s">
        <v>80804</v>
      </c>
    </row>
    <row r="16415" spans="1:4" x14ac:dyDescent="0.25">
      <c r="A16415" t="s">
        <v>16410</v>
      </c>
      <c r="B16415" t="s">
        <v>74664</v>
      </c>
      <c r="C16415" t="s">
        <v>79176</v>
      </c>
      <c r="D16415" s="9" t="s">
        <v>80804</v>
      </c>
    </row>
    <row r="16416" spans="1:4" x14ac:dyDescent="0.25">
      <c r="A16416" t="s">
        <v>16411</v>
      </c>
      <c r="B16416" t="s">
        <v>74664</v>
      </c>
      <c r="C16416" t="s">
        <v>79176</v>
      </c>
      <c r="D16416" s="9" t="s">
        <v>80804</v>
      </c>
    </row>
    <row r="16417" spans="1:4" x14ac:dyDescent="0.25">
      <c r="A16417" t="s">
        <v>16412</v>
      </c>
      <c r="B16417" t="s">
        <v>74664</v>
      </c>
      <c r="C16417" t="s">
        <v>79176</v>
      </c>
      <c r="D16417" s="9" t="s">
        <v>80804</v>
      </c>
    </row>
    <row r="16418" spans="1:4" x14ac:dyDescent="0.25">
      <c r="A16418" t="s">
        <v>16413</v>
      </c>
      <c r="B16418" t="s">
        <v>74664</v>
      </c>
      <c r="C16418" t="s">
        <v>79176</v>
      </c>
      <c r="D16418" s="9" t="s">
        <v>80804</v>
      </c>
    </row>
    <row r="16419" spans="1:4" x14ac:dyDescent="0.25">
      <c r="A16419" t="s">
        <v>16414</v>
      </c>
      <c r="B16419" t="s">
        <v>74664</v>
      </c>
      <c r="C16419" t="s">
        <v>79176</v>
      </c>
      <c r="D16419" s="9" t="s">
        <v>80804</v>
      </c>
    </row>
    <row r="16420" spans="1:4" x14ac:dyDescent="0.25">
      <c r="A16420" t="s">
        <v>16415</v>
      </c>
      <c r="B16420" t="s">
        <v>74664</v>
      </c>
      <c r="C16420" t="s">
        <v>79176</v>
      </c>
      <c r="D16420" s="9" t="s">
        <v>80804</v>
      </c>
    </row>
    <row r="16421" spans="1:4" x14ac:dyDescent="0.25">
      <c r="A16421" t="s">
        <v>16416</v>
      </c>
      <c r="B16421" t="s">
        <v>74664</v>
      </c>
      <c r="C16421" t="s">
        <v>79176</v>
      </c>
      <c r="D16421" s="9" t="s">
        <v>80804</v>
      </c>
    </row>
    <row r="16422" spans="1:4" x14ac:dyDescent="0.25">
      <c r="A16422" t="s">
        <v>16417</v>
      </c>
      <c r="B16422" t="s">
        <v>74664</v>
      </c>
      <c r="C16422" t="s">
        <v>79176</v>
      </c>
      <c r="D16422" s="9" t="s">
        <v>80804</v>
      </c>
    </row>
    <row r="16423" spans="1:4" x14ac:dyDescent="0.25">
      <c r="A16423" t="s">
        <v>16418</v>
      </c>
      <c r="B16423" t="s">
        <v>74664</v>
      </c>
      <c r="C16423" t="s">
        <v>79176</v>
      </c>
      <c r="D16423" s="9" t="s">
        <v>80804</v>
      </c>
    </row>
    <row r="16424" spans="1:4" x14ac:dyDescent="0.25">
      <c r="A16424" t="s">
        <v>16419</v>
      </c>
      <c r="B16424" t="s">
        <v>74664</v>
      </c>
      <c r="C16424" t="s">
        <v>79176</v>
      </c>
      <c r="D16424" s="9" t="s">
        <v>80804</v>
      </c>
    </row>
    <row r="16425" spans="1:4" x14ac:dyDescent="0.25">
      <c r="A16425" t="s">
        <v>16420</v>
      </c>
      <c r="B16425" t="s">
        <v>74664</v>
      </c>
      <c r="C16425" t="s">
        <v>79176</v>
      </c>
      <c r="D16425" s="9" t="s">
        <v>80804</v>
      </c>
    </row>
    <row r="16426" spans="1:4" x14ac:dyDescent="0.25">
      <c r="A16426" t="s">
        <v>16421</v>
      </c>
      <c r="B16426" t="s">
        <v>74664</v>
      </c>
      <c r="C16426" t="s">
        <v>79176</v>
      </c>
      <c r="D16426" s="9" t="s">
        <v>80804</v>
      </c>
    </row>
    <row r="16427" spans="1:4" x14ac:dyDescent="0.25">
      <c r="A16427" t="s">
        <v>16422</v>
      </c>
      <c r="B16427" t="s">
        <v>74664</v>
      </c>
      <c r="C16427" t="s">
        <v>79176</v>
      </c>
      <c r="D16427" s="9" t="s">
        <v>80804</v>
      </c>
    </row>
    <row r="16428" spans="1:4" x14ac:dyDescent="0.25">
      <c r="A16428" t="s">
        <v>16423</v>
      </c>
      <c r="B16428" t="s">
        <v>74664</v>
      </c>
      <c r="C16428" t="s">
        <v>79176</v>
      </c>
      <c r="D16428" s="9" t="s">
        <v>80804</v>
      </c>
    </row>
    <row r="16429" spans="1:4" x14ac:dyDescent="0.25">
      <c r="A16429" t="s">
        <v>16424</v>
      </c>
      <c r="B16429" t="s">
        <v>74664</v>
      </c>
      <c r="C16429" t="s">
        <v>79176</v>
      </c>
      <c r="D16429" s="9" t="s">
        <v>80804</v>
      </c>
    </row>
    <row r="16430" spans="1:4" x14ac:dyDescent="0.25">
      <c r="A16430" t="s">
        <v>16425</v>
      </c>
      <c r="B16430" t="s">
        <v>74664</v>
      </c>
      <c r="C16430" t="s">
        <v>79176</v>
      </c>
      <c r="D16430" s="9" t="s">
        <v>80804</v>
      </c>
    </row>
    <row r="16431" spans="1:4" x14ac:dyDescent="0.25">
      <c r="A16431" t="s">
        <v>16426</v>
      </c>
      <c r="B16431" t="s">
        <v>74664</v>
      </c>
      <c r="C16431" t="s">
        <v>79176</v>
      </c>
      <c r="D16431" s="9" t="s">
        <v>80804</v>
      </c>
    </row>
    <row r="16432" spans="1:4" x14ac:dyDescent="0.25">
      <c r="A16432" t="s">
        <v>16427</v>
      </c>
      <c r="B16432" t="s">
        <v>74664</v>
      </c>
      <c r="C16432" t="s">
        <v>79176</v>
      </c>
      <c r="D16432" s="9" t="s">
        <v>80804</v>
      </c>
    </row>
    <row r="16433" spans="1:4" x14ac:dyDescent="0.25">
      <c r="A16433" t="s">
        <v>16428</v>
      </c>
      <c r="B16433" t="s">
        <v>74664</v>
      </c>
      <c r="C16433" t="s">
        <v>79176</v>
      </c>
      <c r="D16433" s="9" t="s">
        <v>80804</v>
      </c>
    </row>
    <row r="16434" spans="1:4" x14ac:dyDescent="0.25">
      <c r="A16434" t="s">
        <v>16429</v>
      </c>
      <c r="B16434" t="s">
        <v>74664</v>
      </c>
      <c r="C16434" t="s">
        <v>79176</v>
      </c>
      <c r="D16434" s="9" t="s">
        <v>80804</v>
      </c>
    </row>
    <row r="16435" spans="1:4" x14ac:dyDescent="0.25">
      <c r="A16435" t="s">
        <v>16430</v>
      </c>
      <c r="B16435" t="s">
        <v>74664</v>
      </c>
      <c r="C16435" t="s">
        <v>79176</v>
      </c>
      <c r="D16435" s="9" t="s">
        <v>80804</v>
      </c>
    </row>
    <row r="16436" spans="1:4" x14ac:dyDescent="0.25">
      <c r="A16436" t="s">
        <v>16431</v>
      </c>
      <c r="B16436" t="s">
        <v>74664</v>
      </c>
      <c r="C16436" t="s">
        <v>79176</v>
      </c>
      <c r="D16436" s="9" t="s">
        <v>80804</v>
      </c>
    </row>
    <row r="16437" spans="1:4" x14ac:dyDescent="0.25">
      <c r="A16437" t="s">
        <v>16432</v>
      </c>
      <c r="B16437" t="s">
        <v>74664</v>
      </c>
      <c r="C16437" t="s">
        <v>79176</v>
      </c>
      <c r="D16437" s="9" t="s">
        <v>80804</v>
      </c>
    </row>
    <row r="16438" spans="1:4" x14ac:dyDescent="0.25">
      <c r="A16438" t="s">
        <v>16433</v>
      </c>
      <c r="B16438" t="s">
        <v>74664</v>
      </c>
      <c r="C16438" t="s">
        <v>79176</v>
      </c>
      <c r="D16438" s="9" t="s">
        <v>80804</v>
      </c>
    </row>
    <row r="16439" spans="1:4" x14ac:dyDescent="0.25">
      <c r="A16439" t="s">
        <v>16434</v>
      </c>
      <c r="B16439" t="s">
        <v>74664</v>
      </c>
      <c r="C16439" t="s">
        <v>79176</v>
      </c>
      <c r="D16439" s="9" t="s">
        <v>80804</v>
      </c>
    </row>
    <row r="16440" spans="1:4" x14ac:dyDescent="0.25">
      <c r="A16440" t="s">
        <v>16435</v>
      </c>
      <c r="B16440" t="s">
        <v>74664</v>
      </c>
      <c r="C16440" t="s">
        <v>79176</v>
      </c>
      <c r="D16440" s="9" t="s">
        <v>80804</v>
      </c>
    </row>
    <row r="16441" spans="1:4" x14ac:dyDescent="0.25">
      <c r="A16441" t="s">
        <v>16436</v>
      </c>
      <c r="B16441" t="s">
        <v>74664</v>
      </c>
      <c r="C16441" t="s">
        <v>79176</v>
      </c>
      <c r="D16441" s="9" t="s">
        <v>80804</v>
      </c>
    </row>
    <row r="16442" spans="1:4" x14ac:dyDescent="0.25">
      <c r="A16442" t="s">
        <v>16437</v>
      </c>
      <c r="B16442" t="s">
        <v>74664</v>
      </c>
      <c r="C16442" t="s">
        <v>79176</v>
      </c>
      <c r="D16442" s="9" t="s">
        <v>80804</v>
      </c>
    </row>
    <row r="16443" spans="1:4" x14ac:dyDescent="0.25">
      <c r="A16443" t="s">
        <v>16438</v>
      </c>
      <c r="B16443" t="s">
        <v>74664</v>
      </c>
      <c r="C16443" t="s">
        <v>79176</v>
      </c>
      <c r="D16443" s="9" t="s">
        <v>80804</v>
      </c>
    </row>
    <row r="16444" spans="1:4" x14ac:dyDescent="0.25">
      <c r="A16444" t="s">
        <v>16439</v>
      </c>
      <c r="B16444" t="s">
        <v>74664</v>
      </c>
      <c r="C16444" t="s">
        <v>79176</v>
      </c>
      <c r="D16444" s="9" t="s">
        <v>80804</v>
      </c>
    </row>
    <row r="16445" spans="1:4" x14ac:dyDescent="0.25">
      <c r="A16445" t="s">
        <v>16440</v>
      </c>
      <c r="B16445" t="s">
        <v>74664</v>
      </c>
      <c r="C16445" t="s">
        <v>79176</v>
      </c>
      <c r="D16445" s="9" t="s">
        <v>80804</v>
      </c>
    </row>
    <row r="16446" spans="1:4" x14ac:dyDescent="0.25">
      <c r="A16446" t="s">
        <v>16441</v>
      </c>
      <c r="B16446" t="s">
        <v>74664</v>
      </c>
      <c r="C16446" t="s">
        <v>79176</v>
      </c>
      <c r="D16446" s="9" t="s">
        <v>80804</v>
      </c>
    </row>
    <row r="16447" spans="1:4" x14ac:dyDescent="0.25">
      <c r="A16447" t="s">
        <v>16442</v>
      </c>
      <c r="B16447" t="s">
        <v>74664</v>
      </c>
      <c r="C16447" t="s">
        <v>79176</v>
      </c>
      <c r="D16447" s="9" t="s">
        <v>80804</v>
      </c>
    </row>
    <row r="16448" spans="1:4" x14ac:dyDescent="0.25">
      <c r="A16448" t="s">
        <v>16443</v>
      </c>
      <c r="B16448" t="s">
        <v>74664</v>
      </c>
      <c r="C16448" t="s">
        <v>79176</v>
      </c>
      <c r="D16448" s="9" t="s">
        <v>80804</v>
      </c>
    </row>
    <row r="16449" spans="1:4" x14ac:dyDescent="0.25">
      <c r="A16449" t="s">
        <v>16444</v>
      </c>
      <c r="B16449" t="s">
        <v>74664</v>
      </c>
      <c r="C16449" t="s">
        <v>79176</v>
      </c>
      <c r="D16449" s="9" t="s">
        <v>80804</v>
      </c>
    </row>
    <row r="16450" spans="1:4" x14ac:dyDescent="0.25">
      <c r="A16450" t="s">
        <v>16445</v>
      </c>
      <c r="B16450" t="s">
        <v>74664</v>
      </c>
      <c r="C16450" t="s">
        <v>79176</v>
      </c>
      <c r="D16450" s="9" t="s">
        <v>80804</v>
      </c>
    </row>
    <row r="16451" spans="1:4" x14ac:dyDescent="0.25">
      <c r="A16451" t="s">
        <v>16446</v>
      </c>
      <c r="B16451" t="s">
        <v>74664</v>
      </c>
      <c r="C16451" t="s">
        <v>79176</v>
      </c>
      <c r="D16451" s="9" t="s">
        <v>80804</v>
      </c>
    </row>
    <row r="16452" spans="1:4" x14ac:dyDescent="0.25">
      <c r="A16452" t="s">
        <v>16447</v>
      </c>
      <c r="B16452" t="s">
        <v>74664</v>
      </c>
      <c r="C16452" t="s">
        <v>79176</v>
      </c>
      <c r="D16452" s="9" t="s">
        <v>80804</v>
      </c>
    </row>
    <row r="16453" spans="1:4" x14ac:dyDescent="0.25">
      <c r="A16453" t="s">
        <v>16448</v>
      </c>
      <c r="B16453" t="s">
        <v>74664</v>
      </c>
      <c r="C16453" t="s">
        <v>79176</v>
      </c>
      <c r="D16453" s="9" t="s">
        <v>80804</v>
      </c>
    </row>
    <row r="16454" spans="1:4" x14ac:dyDescent="0.25">
      <c r="A16454" t="s">
        <v>16449</v>
      </c>
      <c r="B16454" t="s">
        <v>74664</v>
      </c>
      <c r="C16454" t="s">
        <v>79176</v>
      </c>
      <c r="D16454" s="9" t="s">
        <v>80804</v>
      </c>
    </row>
    <row r="16455" spans="1:4" x14ac:dyDescent="0.25">
      <c r="A16455" t="s">
        <v>16450</v>
      </c>
      <c r="B16455" t="s">
        <v>74664</v>
      </c>
      <c r="C16455" t="s">
        <v>79176</v>
      </c>
      <c r="D16455" s="9" t="s">
        <v>80804</v>
      </c>
    </row>
    <row r="16456" spans="1:4" x14ac:dyDescent="0.25">
      <c r="A16456" t="s">
        <v>16451</v>
      </c>
      <c r="B16456" t="s">
        <v>74664</v>
      </c>
      <c r="C16456" t="s">
        <v>79176</v>
      </c>
      <c r="D16456" s="9" t="s">
        <v>80804</v>
      </c>
    </row>
    <row r="16457" spans="1:4" x14ac:dyDescent="0.25">
      <c r="A16457" t="s">
        <v>16452</v>
      </c>
      <c r="B16457" t="s">
        <v>74664</v>
      </c>
      <c r="C16457" t="s">
        <v>79176</v>
      </c>
      <c r="D16457" s="9" t="s">
        <v>80804</v>
      </c>
    </row>
    <row r="16458" spans="1:4" x14ac:dyDescent="0.25">
      <c r="A16458" t="s">
        <v>16453</v>
      </c>
      <c r="B16458" t="s">
        <v>74664</v>
      </c>
      <c r="C16458" t="s">
        <v>79176</v>
      </c>
      <c r="D16458" s="9" t="s">
        <v>80804</v>
      </c>
    </row>
    <row r="16459" spans="1:4" x14ac:dyDescent="0.25">
      <c r="A16459" t="s">
        <v>16454</v>
      </c>
      <c r="B16459" t="s">
        <v>74664</v>
      </c>
      <c r="C16459" t="s">
        <v>79176</v>
      </c>
      <c r="D16459" s="9" t="s">
        <v>80804</v>
      </c>
    </row>
    <row r="16460" spans="1:4" x14ac:dyDescent="0.25">
      <c r="A16460" t="s">
        <v>16455</v>
      </c>
      <c r="B16460" t="s">
        <v>74664</v>
      </c>
      <c r="C16460" t="s">
        <v>79176</v>
      </c>
      <c r="D16460" s="9" t="s">
        <v>80804</v>
      </c>
    </row>
    <row r="16461" spans="1:4" x14ac:dyDescent="0.25">
      <c r="A16461" t="s">
        <v>16456</v>
      </c>
      <c r="B16461" t="s">
        <v>74664</v>
      </c>
      <c r="C16461" t="s">
        <v>79176</v>
      </c>
      <c r="D16461" s="9" t="s">
        <v>80804</v>
      </c>
    </row>
    <row r="16462" spans="1:4" x14ac:dyDescent="0.25">
      <c r="A16462" t="s">
        <v>16457</v>
      </c>
      <c r="B16462" t="s">
        <v>74664</v>
      </c>
      <c r="C16462" t="s">
        <v>79176</v>
      </c>
      <c r="D16462" s="9" t="s">
        <v>80804</v>
      </c>
    </row>
    <row r="16463" spans="1:4" x14ac:dyDescent="0.25">
      <c r="A16463" t="s">
        <v>16458</v>
      </c>
      <c r="B16463" t="s">
        <v>74664</v>
      </c>
      <c r="C16463" t="s">
        <v>79176</v>
      </c>
      <c r="D16463" s="9" t="s">
        <v>80804</v>
      </c>
    </row>
    <row r="16464" spans="1:4" x14ac:dyDescent="0.25">
      <c r="A16464" t="s">
        <v>16459</v>
      </c>
      <c r="B16464" t="s">
        <v>74664</v>
      </c>
      <c r="C16464" t="s">
        <v>79176</v>
      </c>
      <c r="D16464" s="9" t="s">
        <v>80804</v>
      </c>
    </row>
    <row r="16465" spans="1:4" x14ac:dyDescent="0.25">
      <c r="A16465" t="s">
        <v>16460</v>
      </c>
      <c r="B16465" t="s">
        <v>74664</v>
      </c>
      <c r="C16465" t="s">
        <v>79176</v>
      </c>
      <c r="D16465" s="9" t="s">
        <v>80804</v>
      </c>
    </row>
    <row r="16466" spans="1:4" x14ac:dyDescent="0.25">
      <c r="A16466" t="s">
        <v>16461</v>
      </c>
      <c r="B16466" t="s">
        <v>74664</v>
      </c>
      <c r="C16466" t="s">
        <v>79176</v>
      </c>
      <c r="D16466" s="9" t="s">
        <v>80804</v>
      </c>
    </row>
    <row r="16467" spans="1:4" x14ac:dyDescent="0.25">
      <c r="A16467" t="s">
        <v>16462</v>
      </c>
      <c r="B16467" t="s">
        <v>74664</v>
      </c>
      <c r="C16467" t="s">
        <v>79176</v>
      </c>
      <c r="D16467" s="9" t="s">
        <v>80804</v>
      </c>
    </row>
    <row r="16468" spans="1:4" x14ac:dyDescent="0.25">
      <c r="A16468" t="s">
        <v>16463</v>
      </c>
      <c r="B16468" t="s">
        <v>74664</v>
      </c>
      <c r="C16468" t="s">
        <v>79176</v>
      </c>
      <c r="D16468" s="9" t="s">
        <v>80804</v>
      </c>
    </row>
    <row r="16469" spans="1:4" x14ac:dyDescent="0.25">
      <c r="A16469" t="s">
        <v>16464</v>
      </c>
      <c r="B16469" t="s">
        <v>74664</v>
      </c>
      <c r="C16469" t="s">
        <v>79176</v>
      </c>
      <c r="D16469" s="9" t="s">
        <v>80804</v>
      </c>
    </row>
    <row r="16470" spans="1:4" x14ac:dyDescent="0.25">
      <c r="A16470" t="s">
        <v>16465</v>
      </c>
      <c r="B16470" t="s">
        <v>74664</v>
      </c>
      <c r="C16470" t="s">
        <v>79176</v>
      </c>
      <c r="D16470" s="9" t="s">
        <v>80804</v>
      </c>
    </row>
    <row r="16471" spans="1:4" x14ac:dyDescent="0.25">
      <c r="A16471" t="s">
        <v>16466</v>
      </c>
      <c r="B16471" t="s">
        <v>74664</v>
      </c>
      <c r="C16471" t="s">
        <v>79176</v>
      </c>
      <c r="D16471" s="9" t="s">
        <v>80804</v>
      </c>
    </row>
    <row r="16472" spans="1:4" x14ac:dyDescent="0.25">
      <c r="A16472" t="s">
        <v>16467</v>
      </c>
      <c r="B16472" t="s">
        <v>74664</v>
      </c>
      <c r="C16472" t="s">
        <v>79176</v>
      </c>
      <c r="D16472" s="9" t="s">
        <v>80804</v>
      </c>
    </row>
    <row r="16473" spans="1:4" x14ac:dyDescent="0.25">
      <c r="A16473" t="s">
        <v>16468</v>
      </c>
      <c r="B16473" t="s">
        <v>74664</v>
      </c>
      <c r="C16473" t="s">
        <v>79176</v>
      </c>
      <c r="D16473" s="9" t="s">
        <v>80804</v>
      </c>
    </row>
    <row r="16474" spans="1:4" x14ac:dyDescent="0.25">
      <c r="A16474" t="s">
        <v>16469</v>
      </c>
      <c r="B16474" t="s">
        <v>74664</v>
      </c>
      <c r="C16474" t="s">
        <v>79176</v>
      </c>
      <c r="D16474" s="9" t="s">
        <v>80804</v>
      </c>
    </row>
    <row r="16475" spans="1:4" x14ac:dyDescent="0.25">
      <c r="A16475" t="s">
        <v>16470</v>
      </c>
      <c r="B16475" t="s">
        <v>74664</v>
      </c>
      <c r="C16475" t="s">
        <v>79176</v>
      </c>
      <c r="D16475" s="9" t="s">
        <v>80804</v>
      </c>
    </row>
    <row r="16476" spans="1:4" x14ac:dyDescent="0.25">
      <c r="A16476" t="s">
        <v>16471</v>
      </c>
      <c r="B16476" t="s">
        <v>74664</v>
      </c>
      <c r="C16476" t="s">
        <v>79176</v>
      </c>
      <c r="D16476" s="9" t="s">
        <v>80804</v>
      </c>
    </row>
    <row r="16477" spans="1:4" x14ac:dyDescent="0.25">
      <c r="A16477" t="s">
        <v>16472</v>
      </c>
      <c r="B16477" t="s">
        <v>74664</v>
      </c>
      <c r="C16477" t="s">
        <v>79176</v>
      </c>
      <c r="D16477" s="9" t="s">
        <v>74000</v>
      </c>
    </row>
    <row r="16478" spans="1:4" x14ac:dyDescent="0.25">
      <c r="A16478" t="s">
        <v>16473</v>
      </c>
      <c r="B16478" t="s">
        <v>74664</v>
      </c>
      <c r="C16478" t="s">
        <v>79176</v>
      </c>
      <c r="D16478" s="9" t="s">
        <v>74000</v>
      </c>
    </row>
    <row r="16479" spans="1:4" x14ac:dyDescent="0.25">
      <c r="A16479" t="s">
        <v>16474</v>
      </c>
      <c r="B16479" t="s">
        <v>74664</v>
      </c>
      <c r="C16479" t="s">
        <v>79176</v>
      </c>
      <c r="D16479" s="9" t="s">
        <v>80804</v>
      </c>
    </row>
    <row r="16480" spans="1:4" x14ac:dyDescent="0.25">
      <c r="A16480" t="s">
        <v>16475</v>
      </c>
      <c r="B16480" t="s">
        <v>74664</v>
      </c>
      <c r="C16480" t="s">
        <v>79176</v>
      </c>
      <c r="D16480" s="9" t="s">
        <v>80804</v>
      </c>
    </row>
    <row r="16481" spans="1:4" x14ac:dyDescent="0.25">
      <c r="A16481" t="s">
        <v>16476</v>
      </c>
      <c r="B16481" t="s">
        <v>74664</v>
      </c>
      <c r="C16481" t="s">
        <v>79176</v>
      </c>
      <c r="D16481" s="9" t="s">
        <v>80804</v>
      </c>
    </row>
    <row r="16482" spans="1:4" x14ac:dyDescent="0.25">
      <c r="A16482" t="s">
        <v>16477</v>
      </c>
      <c r="B16482" t="s">
        <v>74664</v>
      </c>
      <c r="C16482" t="s">
        <v>79176</v>
      </c>
      <c r="D16482" s="9" t="s">
        <v>80804</v>
      </c>
    </row>
    <row r="16483" spans="1:4" x14ac:dyDescent="0.25">
      <c r="A16483" t="s">
        <v>16478</v>
      </c>
      <c r="B16483" t="s">
        <v>74664</v>
      </c>
      <c r="C16483" t="s">
        <v>79176</v>
      </c>
      <c r="D16483" s="9" t="s">
        <v>80804</v>
      </c>
    </row>
    <row r="16484" spans="1:4" x14ac:dyDescent="0.25">
      <c r="A16484" t="s">
        <v>16479</v>
      </c>
      <c r="B16484" t="s">
        <v>74664</v>
      </c>
      <c r="C16484" t="s">
        <v>79176</v>
      </c>
      <c r="D16484" s="9" t="s">
        <v>80804</v>
      </c>
    </row>
    <row r="16485" spans="1:4" x14ac:dyDescent="0.25">
      <c r="A16485" t="s">
        <v>16480</v>
      </c>
      <c r="B16485" t="s">
        <v>74664</v>
      </c>
      <c r="C16485" t="s">
        <v>79176</v>
      </c>
      <c r="D16485" s="9" t="s">
        <v>80804</v>
      </c>
    </row>
    <row r="16486" spans="1:4" x14ac:dyDescent="0.25">
      <c r="A16486" t="s">
        <v>16481</v>
      </c>
      <c r="B16486" t="s">
        <v>74664</v>
      </c>
      <c r="C16486" t="s">
        <v>79176</v>
      </c>
      <c r="D16486" s="9" t="s">
        <v>80804</v>
      </c>
    </row>
    <row r="16487" spans="1:4" x14ac:dyDescent="0.25">
      <c r="A16487" t="s">
        <v>16482</v>
      </c>
      <c r="B16487" t="s">
        <v>74664</v>
      </c>
      <c r="C16487" t="s">
        <v>79176</v>
      </c>
      <c r="D16487" s="9" t="s">
        <v>80804</v>
      </c>
    </row>
    <row r="16488" spans="1:4" x14ac:dyDescent="0.25">
      <c r="A16488" t="s">
        <v>16483</v>
      </c>
      <c r="B16488" t="s">
        <v>74664</v>
      </c>
      <c r="C16488" t="s">
        <v>79176</v>
      </c>
      <c r="D16488" s="9" t="s">
        <v>80804</v>
      </c>
    </row>
    <row r="16489" spans="1:4" x14ac:dyDescent="0.25">
      <c r="A16489" t="s">
        <v>16484</v>
      </c>
      <c r="B16489" t="s">
        <v>74664</v>
      </c>
      <c r="C16489" t="s">
        <v>79176</v>
      </c>
      <c r="D16489" s="9" t="s">
        <v>80804</v>
      </c>
    </row>
    <row r="16490" spans="1:4" x14ac:dyDescent="0.25">
      <c r="A16490" t="s">
        <v>16485</v>
      </c>
      <c r="B16490" t="s">
        <v>74664</v>
      </c>
      <c r="C16490" t="s">
        <v>79176</v>
      </c>
      <c r="D16490" s="9" t="s">
        <v>80804</v>
      </c>
    </row>
    <row r="16491" spans="1:4" x14ac:dyDescent="0.25">
      <c r="A16491" t="s">
        <v>16486</v>
      </c>
      <c r="B16491" t="s">
        <v>74664</v>
      </c>
      <c r="C16491" t="s">
        <v>79176</v>
      </c>
      <c r="D16491" s="9" t="s">
        <v>80804</v>
      </c>
    </row>
    <row r="16492" spans="1:4" x14ac:dyDescent="0.25">
      <c r="A16492" t="s">
        <v>16487</v>
      </c>
      <c r="B16492" t="s">
        <v>74664</v>
      </c>
      <c r="C16492" t="s">
        <v>79176</v>
      </c>
      <c r="D16492" s="9" t="s">
        <v>80804</v>
      </c>
    </row>
    <row r="16493" spans="1:4" x14ac:dyDescent="0.25">
      <c r="A16493" t="s">
        <v>16488</v>
      </c>
      <c r="B16493" t="s">
        <v>74664</v>
      </c>
      <c r="C16493" t="s">
        <v>79176</v>
      </c>
      <c r="D16493" s="9" t="s">
        <v>80804</v>
      </c>
    </row>
    <row r="16494" spans="1:4" x14ac:dyDescent="0.25">
      <c r="A16494" t="s">
        <v>16489</v>
      </c>
      <c r="B16494" t="s">
        <v>74664</v>
      </c>
      <c r="C16494" t="s">
        <v>79176</v>
      </c>
      <c r="D16494" s="9" t="s">
        <v>80804</v>
      </c>
    </row>
    <row r="16495" spans="1:4" x14ac:dyDescent="0.25">
      <c r="A16495" t="s">
        <v>16490</v>
      </c>
      <c r="B16495" t="s">
        <v>74664</v>
      </c>
      <c r="C16495" t="s">
        <v>79176</v>
      </c>
      <c r="D16495" s="9" t="s">
        <v>80804</v>
      </c>
    </row>
    <row r="16496" spans="1:4" x14ac:dyDescent="0.25">
      <c r="A16496" t="s">
        <v>16491</v>
      </c>
      <c r="B16496" t="s">
        <v>74664</v>
      </c>
      <c r="C16496" t="s">
        <v>79176</v>
      </c>
      <c r="D16496" s="9" t="s">
        <v>80804</v>
      </c>
    </row>
    <row r="16497" spans="1:4" x14ac:dyDescent="0.25">
      <c r="A16497" t="s">
        <v>16492</v>
      </c>
      <c r="B16497" t="s">
        <v>74664</v>
      </c>
      <c r="C16497" t="s">
        <v>79176</v>
      </c>
      <c r="D16497" s="9" t="s">
        <v>80804</v>
      </c>
    </row>
    <row r="16498" spans="1:4" x14ac:dyDescent="0.25">
      <c r="A16498" t="s">
        <v>16493</v>
      </c>
      <c r="B16498" t="s">
        <v>74664</v>
      </c>
      <c r="C16498" t="s">
        <v>79176</v>
      </c>
      <c r="D16498" s="9" t="s">
        <v>80804</v>
      </c>
    </row>
    <row r="16499" spans="1:4" x14ac:dyDescent="0.25">
      <c r="A16499" t="s">
        <v>16494</v>
      </c>
      <c r="B16499" t="s">
        <v>74664</v>
      </c>
      <c r="C16499" t="s">
        <v>79176</v>
      </c>
      <c r="D16499" s="9" t="s">
        <v>80804</v>
      </c>
    </row>
    <row r="16500" spans="1:4" x14ac:dyDescent="0.25">
      <c r="A16500" t="s">
        <v>16495</v>
      </c>
      <c r="B16500" t="s">
        <v>74664</v>
      </c>
      <c r="C16500" t="s">
        <v>79176</v>
      </c>
      <c r="D16500" s="9" t="s">
        <v>80804</v>
      </c>
    </row>
    <row r="16501" spans="1:4" x14ac:dyDescent="0.25">
      <c r="A16501" t="s">
        <v>16496</v>
      </c>
      <c r="B16501" t="s">
        <v>74664</v>
      </c>
      <c r="C16501" t="s">
        <v>79176</v>
      </c>
      <c r="D16501" s="9" t="s">
        <v>80804</v>
      </c>
    </row>
    <row r="16502" spans="1:4" x14ac:dyDescent="0.25">
      <c r="A16502" t="s">
        <v>16497</v>
      </c>
      <c r="B16502" t="s">
        <v>74664</v>
      </c>
      <c r="C16502" t="s">
        <v>79176</v>
      </c>
      <c r="D16502" s="9" t="s">
        <v>80804</v>
      </c>
    </row>
    <row r="16503" spans="1:4" x14ac:dyDescent="0.25">
      <c r="A16503" t="s">
        <v>16498</v>
      </c>
      <c r="B16503" t="s">
        <v>74664</v>
      </c>
      <c r="C16503" t="s">
        <v>79176</v>
      </c>
      <c r="D16503" s="9" t="s">
        <v>80804</v>
      </c>
    </row>
    <row r="16504" spans="1:4" x14ac:dyDescent="0.25">
      <c r="A16504" t="s">
        <v>16499</v>
      </c>
      <c r="B16504" t="s">
        <v>74664</v>
      </c>
      <c r="C16504" t="s">
        <v>79176</v>
      </c>
      <c r="D16504" s="9" t="s">
        <v>80804</v>
      </c>
    </row>
    <row r="16505" spans="1:4" x14ac:dyDescent="0.25">
      <c r="A16505" t="s">
        <v>16500</v>
      </c>
      <c r="B16505" t="s">
        <v>74664</v>
      </c>
      <c r="C16505" t="s">
        <v>79176</v>
      </c>
      <c r="D16505" s="9" t="s">
        <v>80804</v>
      </c>
    </row>
    <row r="16506" spans="1:4" x14ac:dyDescent="0.25">
      <c r="A16506" t="s">
        <v>16501</v>
      </c>
      <c r="B16506" t="s">
        <v>74664</v>
      </c>
      <c r="C16506" t="s">
        <v>79176</v>
      </c>
      <c r="D16506" s="9" t="s">
        <v>80804</v>
      </c>
    </row>
    <row r="16507" spans="1:4" x14ac:dyDescent="0.25">
      <c r="A16507" t="s">
        <v>16502</v>
      </c>
      <c r="B16507" t="s">
        <v>74664</v>
      </c>
      <c r="C16507" t="s">
        <v>79176</v>
      </c>
      <c r="D16507" s="9" t="s">
        <v>80804</v>
      </c>
    </row>
    <row r="16508" spans="1:4" x14ac:dyDescent="0.25">
      <c r="A16508" t="s">
        <v>16503</v>
      </c>
      <c r="B16508" t="s">
        <v>74664</v>
      </c>
      <c r="C16508" t="s">
        <v>79176</v>
      </c>
      <c r="D16508" s="9" t="s">
        <v>80804</v>
      </c>
    </row>
    <row r="16509" spans="1:4" x14ac:dyDescent="0.25">
      <c r="A16509" t="s">
        <v>16504</v>
      </c>
      <c r="B16509" t="s">
        <v>74664</v>
      </c>
      <c r="C16509" t="s">
        <v>79176</v>
      </c>
      <c r="D16509" s="9" t="s">
        <v>80804</v>
      </c>
    </row>
    <row r="16510" spans="1:4" x14ac:dyDescent="0.25">
      <c r="A16510" t="s">
        <v>16505</v>
      </c>
      <c r="B16510" t="s">
        <v>74664</v>
      </c>
      <c r="C16510" t="s">
        <v>79176</v>
      </c>
      <c r="D16510" s="9" t="s">
        <v>80804</v>
      </c>
    </row>
    <row r="16511" spans="1:4" x14ac:dyDescent="0.25">
      <c r="A16511" t="s">
        <v>16506</v>
      </c>
      <c r="B16511" t="s">
        <v>74664</v>
      </c>
      <c r="C16511" t="s">
        <v>79176</v>
      </c>
      <c r="D16511" s="9" t="s">
        <v>80804</v>
      </c>
    </row>
    <row r="16512" spans="1:4" x14ac:dyDescent="0.25">
      <c r="A16512" t="s">
        <v>16507</v>
      </c>
      <c r="B16512" t="s">
        <v>74664</v>
      </c>
      <c r="C16512" t="s">
        <v>79176</v>
      </c>
      <c r="D16512" s="9" t="s">
        <v>80804</v>
      </c>
    </row>
    <row r="16513" spans="1:4" x14ac:dyDescent="0.25">
      <c r="A16513" t="s">
        <v>16508</v>
      </c>
      <c r="B16513" t="s">
        <v>74664</v>
      </c>
      <c r="C16513" t="s">
        <v>79176</v>
      </c>
      <c r="D16513" s="9" t="s">
        <v>74000</v>
      </c>
    </row>
    <row r="16514" spans="1:4" x14ac:dyDescent="0.25">
      <c r="A16514" t="s">
        <v>16509</v>
      </c>
      <c r="B16514" t="s">
        <v>74664</v>
      </c>
      <c r="C16514" t="s">
        <v>79176</v>
      </c>
      <c r="D16514" s="9" t="s">
        <v>80804</v>
      </c>
    </row>
    <row r="16515" spans="1:4" x14ac:dyDescent="0.25">
      <c r="A16515" t="s">
        <v>16510</v>
      </c>
      <c r="B16515" t="s">
        <v>74664</v>
      </c>
      <c r="C16515" t="s">
        <v>79176</v>
      </c>
      <c r="D16515" s="9" t="s">
        <v>80804</v>
      </c>
    </row>
    <row r="16516" spans="1:4" x14ac:dyDescent="0.25">
      <c r="A16516" t="s">
        <v>16511</v>
      </c>
      <c r="B16516" t="s">
        <v>74664</v>
      </c>
      <c r="C16516" t="s">
        <v>79176</v>
      </c>
      <c r="D16516" s="9" t="s">
        <v>80804</v>
      </c>
    </row>
    <row r="16517" spans="1:4" x14ac:dyDescent="0.25">
      <c r="A16517" t="s">
        <v>16512</v>
      </c>
      <c r="B16517" t="s">
        <v>74664</v>
      </c>
      <c r="C16517" t="s">
        <v>79176</v>
      </c>
      <c r="D16517" s="9" t="s">
        <v>80804</v>
      </c>
    </row>
    <row r="16518" spans="1:4" x14ac:dyDescent="0.25">
      <c r="A16518" t="s">
        <v>16513</v>
      </c>
      <c r="B16518" t="s">
        <v>74664</v>
      </c>
      <c r="C16518" t="s">
        <v>79176</v>
      </c>
      <c r="D16518" s="9" t="s">
        <v>80804</v>
      </c>
    </row>
    <row r="16519" spans="1:4" x14ac:dyDescent="0.25">
      <c r="A16519" t="s">
        <v>16514</v>
      </c>
      <c r="B16519" t="s">
        <v>74664</v>
      </c>
      <c r="C16519" t="s">
        <v>79176</v>
      </c>
      <c r="D16519" s="9" t="s">
        <v>80804</v>
      </c>
    </row>
    <row r="16520" spans="1:4" x14ac:dyDescent="0.25">
      <c r="A16520" t="s">
        <v>16515</v>
      </c>
      <c r="B16520" t="s">
        <v>74664</v>
      </c>
      <c r="C16520" t="s">
        <v>79176</v>
      </c>
      <c r="D16520" s="9" t="s">
        <v>80804</v>
      </c>
    </row>
    <row r="16521" spans="1:4" x14ac:dyDescent="0.25">
      <c r="A16521" t="s">
        <v>16516</v>
      </c>
      <c r="B16521" t="s">
        <v>74664</v>
      </c>
      <c r="C16521" t="s">
        <v>79176</v>
      </c>
      <c r="D16521" s="9" t="s">
        <v>80804</v>
      </c>
    </row>
    <row r="16522" spans="1:4" x14ac:dyDescent="0.25">
      <c r="A16522" t="s">
        <v>16517</v>
      </c>
      <c r="B16522" t="s">
        <v>74664</v>
      </c>
      <c r="C16522" t="s">
        <v>79176</v>
      </c>
      <c r="D16522" s="9" t="s">
        <v>80804</v>
      </c>
    </row>
    <row r="16523" spans="1:4" x14ac:dyDescent="0.25">
      <c r="A16523" t="s">
        <v>16518</v>
      </c>
      <c r="B16523" t="s">
        <v>74664</v>
      </c>
      <c r="C16523" t="s">
        <v>79176</v>
      </c>
      <c r="D16523" s="9" t="s">
        <v>80804</v>
      </c>
    </row>
    <row r="16524" spans="1:4" x14ac:dyDescent="0.25">
      <c r="A16524" t="s">
        <v>16519</v>
      </c>
      <c r="B16524" t="s">
        <v>74664</v>
      </c>
      <c r="C16524" t="s">
        <v>79176</v>
      </c>
      <c r="D16524" s="9" t="s">
        <v>80804</v>
      </c>
    </row>
    <row r="16525" spans="1:4" x14ac:dyDescent="0.25">
      <c r="A16525" t="s">
        <v>16520</v>
      </c>
      <c r="B16525" t="s">
        <v>74664</v>
      </c>
      <c r="C16525" t="s">
        <v>79176</v>
      </c>
      <c r="D16525" s="9" t="s">
        <v>80804</v>
      </c>
    </row>
    <row r="16526" spans="1:4" x14ac:dyDescent="0.25">
      <c r="A16526" t="s">
        <v>16521</v>
      </c>
      <c r="B16526" t="s">
        <v>74664</v>
      </c>
      <c r="C16526" t="s">
        <v>79176</v>
      </c>
      <c r="D16526" s="9" t="s">
        <v>80804</v>
      </c>
    </row>
    <row r="16527" spans="1:4" x14ac:dyDescent="0.25">
      <c r="A16527" t="s">
        <v>16522</v>
      </c>
      <c r="B16527" t="s">
        <v>74664</v>
      </c>
      <c r="C16527" t="s">
        <v>79176</v>
      </c>
      <c r="D16527" s="9" t="s">
        <v>80804</v>
      </c>
    </row>
    <row r="16528" spans="1:4" x14ac:dyDescent="0.25">
      <c r="A16528" t="s">
        <v>16523</v>
      </c>
      <c r="B16528" t="s">
        <v>74664</v>
      </c>
      <c r="C16528" t="s">
        <v>79176</v>
      </c>
      <c r="D16528" s="9" t="s">
        <v>80804</v>
      </c>
    </row>
    <row r="16529" spans="1:4" x14ac:dyDescent="0.25">
      <c r="A16529" t="s">
        <v>16524</v>
      </c>
      <c r="B16529" t="s">
        <v>74664</v>
      </c>
      <c r="C16529" t="s">
        <v>79176</v>
      </c>
      <c r="D16529" s="9" t="s">
        <v>80804</v>
      </c>
    </row>
    <row r="16530" spans="1:4" x14ac:dyDescent="0.25">
      <c r="A16530" t="s">
        <v>16525</v>
      </c>
      <c r="B16530" t="s">
        <v>74664</v>
      </c>
      <c r="C16530" t="s">
        <v>79176</v>
      </c>
      <c r="D16530" s="9" t="s">
        <v>80804</v>
      </c>
    </row>
    <row r="16531" spans="1:4" x14ac:dyDescent="0.25">
      <c r="A16531" t="s">
        <v>16526</v>
      </c>
      <c r="B16531" t="s">
        <v>74664</v>
      </c>
      <c r="C16531" t="s">
        <v>79176</v>
      </c>
      <c r="D16531" s="9" t="s">
        <v>80804</v>
      </c>
    </row>
    <row r="16532" spans="1:4" x14ac:dyDescent="0.25">
      <c r="A16532" t="s">
        <v>16527</v>
      </c>
      <c r="B16532" t="s">
        <v>74664</v>
      </c>
      <c r="C16532" t="s">
        <v>79176</v>
      </c>
      <c r="D16532" s="9" t="s">
        <v>80804</v>
      </c>
    </row>
    <row r="16533" spans="1:4" x14ac:dyDescent="0.25">
      <c r="A16533" t="s">
        <v>16528</v>
      </c>
      <c r="B16533" t="s">
        <v>74664</v>
      </c>
      <c r="C16533" t="s">
        <v>79176</v>
      </c>
      <c r="D16533" s="9" t="s">
        <v>80804</v>
      </c>
    </row>
    <row r="16534" spans="1:4" x14ac:dyDescent="0.25">
      <c r="A16534" t="s">
        <v>16529</v>
      </c>
      <c r="B16534" t="s">
        <v>74664</v>
      </c>
      <c r="C16534" t="s">
        <v>79176</v>
      </c>
      <c r="D16534" s="9" t="s">
        <v>80804</v>
      </c>
    </row>
    <row r="16535" spans="1:4" x14ac:dyDescent="0.25">
      <c r="A16535" t="s">
        <v>16530</v>
      </c>
      <c r="B16535" t="s">
        <v>74664</v>
      </c>
      <c r="C16535" t="s">
        <v>79176</v>
      </c>
      <c r="D16535" s="9" t="s">
        <v>80804</v>
      </c>
    </row>
    <row r="16536" spans="1:4" x14ac:dyDescent="0.25">
      <c r="A16536" t="s">
        <v>16531</v>
      </c>
      <c r="B16536" t="s">
        <v>74664</v>
      </c>
      <c r="C16536" t="s">
        <v>79176</v>
      </c>
      <c r="D16536" s="9" t="s">
        <v>80804</v>
      </c>
    </row>
    <row r="16537" spans="1:4" x14ac:dyDescent="0.25">
      <c r="A16537" t="s">
        <v>16532</v>
      </c>
      <c r="B16537" t="s">
        <v>74664</v>
      </c>
      <c r="C16537" t="s">
        <v>79176</v>
      </c>
      <c r="D16537" s="9" t="s">
        <v>80804</v>
      </c>
    </row>
    <row r="16538" spans="1:4" x14ac:dyDescent="0.25">
      <c r="A16538" t="s">
        <v>16533</v>
      </c>
      <c r="B16538" t="s">
        <v>74664</v>
      </c>
      <c r="C16538" t="s">
        <v>79176</v>
      </c>
      <c r="D16538" s="9" t="s">
        <v>80804</v>
      </c>
    </row>
    <row r="16539" spans="1:4" x14ac:dyDescent="0.25">
      <c r="A16539" t="s">
        <v>16534</v>
      </c>
      <c r="B16539" t="s">
        <v>74664</v>
      </c>
      <c r="C16539" t="s">
        <v>79176</v>
      </c>
      <c r="D16539" s="9" t="s">
        <v>80804</v>
      </c>
    </row>
    <row r="16540" spans="1:4" x14ac:dyDescent="0.25">
      <c r="A16540" t="s">
        <v>16535</v>
      </c>
      <c r="B16540" t="s">
        <v>74664</v>
      </c>
      <c r="C16540" t="s">
        <v>79176</v>
      </c>
      <c r="D16540" s="9" t="s">
        <v>80804</v>
      </c>
    </row>
    <row r="16541" spans="1:4" x14ac:dyDescent="0.25">
      <c r="A16541" t="s">
        <v>16536</v>
      </c>
      <c r="B16541" t="s">
        <v>74664</v>
      </c>
      <c r="C16541" t="s">
        <v>79176</v>
      </c>
      <c r="D16541" s="9" t="s">
        <v>80804</v>
      </c>
    </row>
    <row r="16542" spans="1:4" x14ac:dyDescent="0.25">
      <c r="A16542" t="s">
        <v>16537</v>
      </c>
      <c r="B16542" t="s">
        <v>74664</v>
      </c>
      <c r="C16542" t="s">
        <v>79176</v>
      </c>
      <c r="D16542" s="9" t="s">
        <v>80804</v>
      </c>
    </row>
    <row r="16543" spans="1:4" x14ac:dyDescent="0.25">
      <c r="A16543" t="s">
        <v>16538</v>
      </c>
      <c r="B16543" t="s">
        <v>74664</v>
      </c>
      <c r="C16543" t="s">
        <v>79176</v>
      </c>
      <c r="D16543" s="9" t="s">
        <v>80804</v>
      </c>
    </row>
    <row r="16544" spans="1:4" x14ac:dyDescent="0.25">
      <c r="A16544" t="s">
        <v>16539</v>
      </c>
      <c r="B16544" t="s">
        <v>74664</v>
      </c>
      <c r="C16544" t="s">
        <v>79176</v>
      </c>
      <c r="D16544" s="9" t="s">
        <v>80804</v>
      </c>
    </row>
    <row r="16545" spans="1:4" x14ac:dyDescent="0.25">
      <c r="A16545" t="s">
        <v>16540</v>
      </c>
      <c r="B16545" t="s">
        <v>74664</v>
      </c>
      <c r="C16545" t="s">
        <v>79176</v>
      </c>
      <c r="D16545" s="9" t="s">
        <v>80804</v>
      </c>
    </row>
    <row r="16546" spans="1:4" x14ac:dyDescent="0.25">
      <c r="A16546" t="s">
        <v>16541</v>
      </c>
      <c r="B16546" t="s">
        <v>74664</v>
      </c>
      <c r="C16546" t="s">
        <v>79176</v>
      </c>
      <c r="D16546" s="9" t="s">
        <v>80804</v>
      </c>
    </row>
    <row r="16547" spans="1:4" x14ac:dyDescent="0.25">
      <c r="A16547" t="s">
        <v>16542</v>
      </c>
      <c r="B16547" t="s">
        <v>74664</v>
      </c>
      <c r="C16547" t="s">
        <v>79176</v>
      </c>
      <c r="D16547" s="9" t="s">
        <v>80804</v>
      </c>
    </row>
    <row r="16548" spans="1:4" x14ac:dyDescent="0.25">
      <c r="A16548" t="s">
        <v>16543</v>
      </c>
      <c r="B16548" t="s">
        <v>74664</v>
      </c>
      <c r="C16548" t="s">
        <v>79176</v>
      </c>
      <c r="D16548" s="9" t="s">
        <v>80804</v>
      </c>
    </row>
    <row r="16549" spans="1:4" x14ac:dyDescent="0.25">
      <c r="A16549" t="s">
        <v>16544</v>
      </c>
      <c r="B16549" t="s">
        <v>74664</v>
      </c>
      <c r="C16549" t="s">
        <v>79176</v>
      </c>
      <c r="D16549" s="9" t="s">
        <v>80804</v>
      </c>
    </row>
    <row r="16550" spans="1:4" x14ac:dyDescent="0.25">
      <c r="A16550" t="s">
        <v>16545</v>
      </c>
      <c r="B16550" t="s">
        <v>74664</v>
      </c>
      <c r="C16550" t="s">
        <v>79176</v>
      </c>
      <c r="D16550" s="9" t="s">
        <v>80804</v>
      </c>
    </row>
    <row r="16551" spans="1:4" x14ac:dyDescent="0.25">
      <c r="A16551" t="s">
        <v>16546</v>
      </c>
      <c r="B16551" t="s">
        <v>74664</v>
      </c>
      <c r="C16551" t="s">
        <v>79176</v>
      </c>
      <c r="D16551" s="9" t="s">
        <v>80804</v>
      </c>
    </row>
    <row r="16552" spans="1:4" x14ac:dyDescent="0.25">
      <c r="A16552" t="s">
        <v>16547</v>
      </c>
      <c r="B16552" t="s">
        <v>74664</v>
      </c>
      <c r="C16552" t="s">
        <v>79176</v>
      </c>
      <c r="D16552" s="9" t="s">
        <v>80804</v>
      </c>
    </row>
    <row r="16553" spans="1:4" x14ac:dyDescent="0.25">
      <c r="A16553" t="s">
        <v>16548</v>
      </c>
      <c r="B16553" t="s">
        <v>74664</v>
      </c>
      <c r="C16553" t="s">
        <v>79176</v>
      </c>
      <c r="D16553" s="9" t="s">
        <v>80804</v>
      </c>
    </row>
    <row r="16554" spans="1:4" x14ac:dyDescent="0.25">
      <c r="A16554" t="s">
        <v>16549</v>
      </c>
      <c r="B16554" t="s">
        <v>74664</v>
      </c>
      <c r="C16554" t="s">
        <v>79176</v>
      </c>
      <c r="D16554" s="9" t="s">
        <v>80804</v>
      </c>
    </row>
    <row r="16555" spans="1:4" x14ac:dyDescent="0.25">
      <c r="A16555" t="s">
        <v>16550</v>
      </c>
      <c r="B16555" t="s">
        <v>74664</v>
      </c>
      <c r="C16555" t="s">
        <v>79176</v>
      </c>
      <c r="D16555" s="9" t="s">
        <v>80804</v>
      </c>
    </row>
    <row r="16556" spans="1:4" x14ac:dyDescent="0.25">
      <c r="A16556" t="s">
        <v>16551</v>
      </c>
      <c r="B16556" t="s">
        <v>74664</v>
      </c>
      <c r="C16556" t="s">
        <v>79176</v>
      </c>
      <c r="D16556" s="9" t="s">
        <v>80804</v>
      </c>
    </row>
    <row r="16557" spans="1:4" x14ac:dyDescent="0.25">
      <c r="A16557" t="s">
        <v>16552</v>
      </c>
      <c r="B16557" t="s">
        <v>74664</v>
      </c>
      <c r="C16557" t="s">
        <v>79176</v>
      </c>
      <c r="D16557" s="9" t="s">
        <v>80804</v>
      </c>
    </row>
    <row r="16558" spans="1:4" x14ac:dyDescent="0.25">
      <c r="A16558" t="s">
        <v>16553</v>
      </c>
      <c r="B16558" t="s">
        <v>74664</v>
      </c>
      <c r="C16558" t="s">
        <v>79176</v>
      </c>
      <c r="D16558" s="9" t="s">
        <v>80804</v>
      </c>
    </row>
    <row r="16559" spans="1:4" x14ac:dyDescent="0.25">
      <c r="A16559" t="s">
        <v>16554</v>
      </c>
      <c r="B16559" t="s">
        <v>74664</v>
      </c>
      <c r="C16559" t="s">
        <v>79176</v>
      </c>
      <c r="D16559" s="9" t="s">
        <v>80804</v>
      </c>
    </row>
    <row r="16560" spans="1:4" x14ac:dyDescent="0.25">
      <c r="A16560" t="s">
        <v>16555</v>
      </c>
      <c r="B16560" t="s">
        <v>74664</v>
      </c>
      <c r="C16560" t="s">
        <v>79176</v>
      </c>
      <c r="D16560" s="9" t="s">
        <v>80804</v>
      </c>
    </row>
    <row r="16561" spans="1:4" x14ac:dyDescent="0.25">
      <c r="A16561" t="s">
        <v>16556</v>
      </c>
      <c r="B16561" t="s">
        <v>74664</v>
      </c>
      <c r="C16561" t="s">
        <v>79176</v>
      </c>
      <c r="D16561" s="9" t="s">
        <v>80804</v>
      </c>
    </row>
    <row r="16562" spans="1:4" x14ac:dyDescent="0.25">
      <c r="A16562" t="s">
        <v>16557</v>
      </c>
      <c r="B16562" t="s">
        <v>74664</v>
      </c>
      <c r="C16562" t="s">
        <v>79176</v>
      </c>
      <c r="D16562" s="9" t="s">
        <v>80804</v>
      </c>
    </row>
    <row r="16563" spans="1:4" x14ac:dyDescent="0.25">
      <c r="A16563" t="s">
        <v>16558</v>
      </c>
      <c r="B16563" t="s">
        <v>74664</v>
      </c>
      <c r="C16563" t="s">
        <v>79176</v>
      </c>
      <c r="D16563" s="9" t="s">
        <v>80804</v>
      </c>
    </row>
    <row r="16564" spans="1:4" x14ac:dyDescent="0.25">
      <c r="A16564" t="s">
        <v>16559</v>
      </c>
      <c r="B16564" t="s">
        <v>74664</v>
      </c>
      <c r="C16564" t="s">
        <v>79176</v>
      </c>
      <c r="D16564" s="9" t="s">
        <v>80804</v>
      </c>
    </row>
    <row r="16565" spans="1:4" x14ac:dyDescent="0.25">
      <c r="A16565" t="s">
        <v>16560</v>
      </c>
      <c r="B16565" t="s">
        <v>74664</v>
      </c>
      <c r="C16565" t="s">
        <v>79176</v>
      </c>
      <c r="D16565" s="9" t="s">
        <v>80804</v>
      </c>
    </row>
    <row r="16566" spans="1:4" x14ac:dyDescent="0.25">
      <c r="A16566" t="s">
        <v>16561</v>
      </c>
      <c r="B16566" t="s">
        <v>74664</v>
      </c>
      <c r="C16566" t="s">
        <v>79176</v>
      </c>
      <c r="D16566" s="9" t="s">
        <v>80804</v>
      </c>
    </row>
    <row r="16567" spans="1:4" x14ac:dyDescent="0.25">
      <c r="A16567" t="s">
        <v>16562</v>
      </c>
      <c r="B16567" t="s">
        <v>74664</v>
      </c>
      <c r="C16567" t="s">
        <v>79176</v>
      </c>
      <c r="D16567" s="9" t="s">
        <v>80804</v>
      </c>
    </row>
    <row r="16568" spans="1:4" x14ac:dyDescent="0.25">
      <c r="A16568" t="s">
        <v>16563</v>
      </c>
      <c r="B16568" t="s">
        <v>74664</v>
      </c>
      <c r="C16568" t="s">
        <v>79176</v>
      </c>
      <c r="D16568" s="9" t="s">
        <v>80804</v>
      </c>
    </row>
    <row r="16569" spans="1:4" x14ac:dyDescent="0.25">
      <c r="A16569" t="s">
        <v>16564</v>
      </c>
      <c r="B16569" t="s">
        <v>74664</v>
      </c>
      <c r="C16569" t="s">
        <v>79176</v>
      </c>
      <c r="D16569" s="9" t="s">
        <v>80804</v>
      </c>
    </row>
    <row r="16570" spans="1:4" x14ac:dyDescent="0.25">
      <c r="A16570" t="s">
        <v>16565</v>
      </c>
      <c r="B16570" t="s">
        <v>74664</v>
      </c>
      <c r="C16570" t="s">
        <v>79176</v>
      </c>
      <c r="D16570" s="9" t="s">
        <v>80804</v>
      </c>
    </row>
    <row r="16571" spans="1:4" x14ac:dyDescent="0.25">
      <c r="A16571" t="s">
        <v>16566</v>
      </c>
      <c r="B16571" t="s">
        <v>74664</v>
      </c>
      <c r="C16571" t="s">
        <v>79176</v>
      </c>
      <c r="D16571" s="9" t="s">
        <v>80804</v>
      </c>
    </row>
    <row r="16572" spans="1:4" x14ac:dyDescent="0.25">
      <c r="A16572" t="s">
        <v>16567</v>
      </c>
      <c r="B16572" t="s">
        <v>74664</v>
      </c>
      <c r="C16572" t="s">
        <v>79176</v>
      </c>
      <c r="D16572" s="9" t="s">
        <v>80804</v>
      </c>
    </row>
    <row r="16573" spans="1:4" x14ac:dyDescent="0.25">
      <c r="A16573" t="s">
        <v>16568</v>
      </c>
      <c r="B16573" t="s">
        <v>74664</v>
      </c>
      <c r="C16573" t="s">
        <v>79176</v>
      </c>
      <c r="D16573" s="9" t="s">
        <v>80804</v>
      </c>
    </row>
    <row r="16574" spans="1:4" x14ac:dyDescent="0.25">
      <c r="A16574" t="s">
        <v>16569</v>
      </c>
      <c r="B16574" t="s">
        <v>74664</v>
      </c>
      <c r="C16574" t="s">
        <v>79176</v>
      </c>
      <c r="D16574" s="9" t="s">
        <v>80804</v>
      </c>
    </row>
    <row r="16575" spans="1:4" x14ac:dyDescent="0.25">
      <c r="A16575" t="s">
        <v>16570</v>
      </c>
      <c r="B16575" t="s">
        <v>74664</v>
      </c>
      <c r="C16575" t="s">
        <v>79176</v>
      </c>
      <c r="D16575" s="9" t="s">
        <v>80804</v>
      </c>
    </row>
    <row r="16576" spans="1:4" x14ac:dyDescent="0.25">
      <c r="A16576" t="s">
        <v>16571</v>
      </c>
      <c r="B16576" t="s">
        <v>74664</v>
      </c>
      <c r="C16576" t="s">
        <v>79176</v>
      </c>
      <c r="D16576" s="9" t="s">
        <v>80804</v>
      </c>
    </row>
    <row r="16577" spans="1:4" x14ac:dyDescent="0.25">
      <c r="A16577" t="s">
        <v>16572</v>
      </c>
      <c r="B16577" t="s">
        <v>74664</v>
      </c>
      <c r="C16577" t="s">
        <v>79176</v>
      </c>
      <c r="D16577" s="9" t="s">
        <v>80804</v>
      </c>
    </row>
    <row r="16578" spans="1:4" x14ac:dyDescent="0.25">
      <c r="A16578" t="s">
        <v>16573</v>
      </c>
      <c r="B16578" t="s">
        <v>74664</v>
      </c>
      <c r="C16578" t="s">
        <v>79176</v>
      </c>
      <c r="D16578" s="9" t="s">
        <v>80804</v>
      </c>
    </row>
    <row r="16579" spans="1:4" x14ac:dyDescent="0.25">
      <c r="A16579" t="s">
        <v>16574</v>
      </c>
      <c r="B16579" t="s">
        <v>74664</v>
      </c>
      <c r="C16579" t="s">
        <v>79176</v>
      </c>
      <c r="D16579" s="9" t="s">
        <v>80804</v>
      </c>
    </row>
    <row r="16580" spans="1:4" x14ac:dyDescent="0.25">
      <c r="A16580" t="s">
        <v>16575</v>
      </c>
      <c r="B16580" t="s">
        <v>74664</v>
      </c>
      <c r="C16580" t="s">
        <v>79176</v>
      </c>
      <c r="D16580" s="9" t="s">
        <v>80804</v>
      </c>
    </row>
    <row r="16581" spans="1:4" x14ac:dyDescent="0.25">
      <c r="A16581" t="s">
        <v>16576</v>
      </c>
      <c r="B16581" t="s">
        <v>74664</v>
      </c>
      <c r="C16581" t="s">
        <v>79176</v>
      </c>
      <c r="D16581" s="9" t="s">
        <v>80804</v>
      </c>
    </row>
    <row r="16582" spans="1:4" x14ac:dyDescent="0.25">
      <c r="A16582" t="s">
        <v>16577</v>
      </c>
      <c r="B16582" t="s">
        <v>74664</v>
      </c>
      <c r="C16582" t="s">
        <v>79176</v>
      </c>
      <c r="D16582" s="9" t="s">
        <v>80804</v>
      </c>
    </row>
    <row r="16583" spans="1:4" x14ac:dyDescent="0.25">
      <c r="A16583" t="s">
        <v>16578</v>
      </c>
      <c r="B16583" t="s">
        <v>74664</v>
      </c>
      <c r="C16583" t="s">
        <v>79176</v>
      </c>
      <c r="D16583" s="9" t="s">
        <v>80804</v>
      </c>
    </row>
    <row r="16584" spans="1:4" x14ac:dyDescent="0.25">
      <c r="A16584" t="s">
        <v>16579</v>
      </c>
      <c r="B16584" t="s">
        <v>74664</v>
      </c>
      <c r="C16584" t="s">
        <v>79176</v>
      </c>
      <c r="D16584" s="9" t="s">
        <v>80804</v>
      </c>
    </row>
    <row r="16585" spans="1:4" x14ac:dyDescent="0.25">
      <c r="A16585" t="s">
        <v>16580</v>
      </c>
      <c r="B16585" t="s">
        <v>74664</v>
      </c>
      <c r="C16585" t="s">
        <v>79176</v>
      </c>
      <c r="D16585" s="9" t="s">
        <v>80804</v>
      </c>
    </row>
    <row r="16586" spans="1:4" x14ac:dyDescent="0.25">
      <c r="A16586" t="s">
        <v>16581</v>
      </c>
      <c r="B16586" t="s">
        <v>74664</v>
      </c>
      <c r="C16586" t="s">
        <v>79176</v>
      </c>
      <c r="D16586" s="9" t="s">
        <v>80804</v>
      </c>
    </row>
    <row r="16587" spans="1:4" x14ac:dyDescent="0.25">
      <c r="A16587" t="s">
        <v>16582</v>
      </c>
      <c r="B16587" t="s">
        <v>74664</v>
      </c>
      <c r="C16587" t="s">
        <v>79176</v>
      </c>
      <c r="D16587" s="9" t="s">
        <v>80804</v>
      </c>
    </row>
    <row r="16588" spans="1:4" x14ac:dyDescent="0.25">
      <c r="A16588" t="s">
        <v>16583</v>
      </c>
      <c r="B16588" t="s">
        <v>74664</v>
      </c>
      <c r="C16588" t="s">
        <v>79176</v>
      </c>
      <c r="D16588" s="9" t="s">
        <v>80804</v>
      </c>
    </row>
    <row r="16589" spans="1:4" x14ac:dyDescent="0.25">
      <c r="A16589" t="s">
        <v>16584</v>
      </c>
      <c r="B16589" t="s">
        <v>74664</v>
      </c>
      <c r="C16589" t="s">
        <v>79176</v>
      </c>
      <c r="D16589" s="9" t="s">
        <v>80804</v>
      </c>
    </row>
    <row r="16590" spans="1:4" x14ac:dyDescent="0.25">
      <c r="A16590" t="s">
        <v>16585</v>
      </c>
      <c r="B16590" t="s">
        <v>74664</v>
      </c>
      <c r="C16590" t="s">
        <v>79176</v>
      </c>
      <c r="D16590" s="9" t="s">
        <v>80804</v>
      </c>
    </row>
    <row r="16591" spans="1:4" x14ac:dyDescent="0.25">
      <c r="A16591" t="s">
        <v>16586</v>
      </c>
      <c r="B16591" t="s">
        <v>74664</v>
      </c>
      <c r="C16591" t="s">
        <v>79176</v>
      </c>
      <c r="D16591" s="9" t="s">
        <v>80804</v>
      </c>
    </row>
    <row r="16592" spans="1:4" x14ac:dyDescent="0.25">
      <c r="A16592" t="s">
        <v>16587</v>
      </c>
      <c r="B16592" t="s">
        <v>74664</v>
      </c>
      <c r="C16592" t="s">
        <v>79176</v>
      </c>
      <c r="D16592" s="9" t="s">
        <v>80804</v>
      </c>
    </row>
    <row r="16593" spans="1:4" x14ac:dyDescent="0.25">
      <c r="A16593" t="s">
        <v>16588</v>
      </c>
      <c r="B16593" t="s">
        <v>74664</v>
      </c>
      <c r="C16593" t="s">
        <v>79176</v>
      </c>
      <c r="D16593" s="9" t="s">
        <v>80804</v>
      </c>
    </row>
    <row r="16594" spans="1:4" x14ac:dyDescent="0.25">
      <c r="A16594" t="s">
        <v>16589</v>
      </c>
      <c r="B16594" t="s">
        <v>74664</v>
      </c>
      <c r="C16594" t="s">
        <v>79176</v>
      </c>
      <c r="D16594" s="9" t="s">
        <v>80804</v>
      </c>
    </row>
    <row r="16595" spans="1:4" x14ac:dyDescent="0.25">
      <c r="A16595" t="s">
        <v>16590</v>
      </c>
      <c r="B16595" t="s">
        <v>74664</v>
      </c>
      <c r="C16595" t="s">
        <v>79176</v>
      </c>
      <c r="D16595" s="9" t="s">
        <v>80804</v>
      </c>
    </row>
    <row r="16596" spans="1:4" x14ac:dyDescent="0.25">
      <c r="A16596" t="s">
        <v>16591</v>
      </c>
      <c r="B16596" t="s">
        <v>74664</v>
      </c>
      <c r="C16596" t="s">
        <v>79176</v>
      </c>
      <c r="D16596" s="9" t="s">
        <v>80804</v>
      </c>
    </row>
    <row r="16597" spans="1:4" x14ac:dyDescent="0.25">
      <c r="A16597" t="s">
        <v>16592</v>
      </c>
      <c r="B16597" t="s">
        <v>74664</v>
      </c>
      <c r="C16597" t="s">
        <v>79176</v>
      </c>
      <c r="D16597" s="9" t="s">
        <v>80804</v>
      </c>
    </row>
    <row r="16598" spans="1:4" x14ac:dyDescent="0.25">
      <c r="A16598" t="s">
        <v>16593</v>
      </c>
      <c r="B16598" t="s">
        <v>74664</v>
      </c>
      <c r="C16598" t="s">
        <v>79176</v>
      </c>
      <c r="D16598" s="9" t="s">
        <v>80804</v>
      </c>
    </row>
    <row r="16599" spans="1:4" x14ac:dyDescent="0.25">
      <c r="A16599" t="s">
        <v>16594</v>
      </c>
      <c r="B16599" t="s">
        <v>74664</v>
      </c>
      <c r="C16599" t="s">
        <v>79176</v>
      </c>
      <c r="D16599" s="9" t="s">
        <v>80804</v>
      </c>
    </row>
    <row r="16600" spans="1:4" x14ac:dyDescent="0.25">
      <c r="A16600" t="s">
        <v>16595</v>
      </c>
      <c r="B16600" t="s">
        <v>74664</v>
      </c>
      <c r="C16600" t="s">
        <v>79176</v>
      </c>
      <c r="D16600" s="9" t="s">
        <v>80804</v>
      </c>
    </row>
    <row r="16601" spans="1:4" x14ac:dyDescent="0.25">
      <c r="A16601" t="s">
        <v>16596</v>
      </c>
      <c r="B16601" t="s">
        <v>74664</v>
      </c>
      <c r="C16601" t="s">
        <v>79176</v>
      </c>
      <c r="D16601" s="9" t="s">
        <v>80804</v>
      </c>
    </row>
    <row r="16602" spans="1:4" x14ac:dyDescent="0.25">
      <c r="A16602" t="s">
        <v>16597</v>
      </c>
      <c r="B16602" t="s">
        <v>74664</v>
      </c>
      <c r="C16602" t="s">
        <v>79176</v>
      </c>
      <c r="D16602" s="9" t="s">
        <v>80804</v>
      </c>
    </row>
    <row r="16603" spans="1:4" x14ac:dyDescent="0.25">
      <c r="A16603" t="s">
        <v>16598</v>
      </c>
      <c r="B16603" t="s">
        <v>74664</v>
      </c>
      <c r="C16603" t="s">
        <v>79176</v>
      </c>
      <c r="D16603" s="9" t="s">
        <v>80804</v>
      </c>
    </row>
    <row r="16604" spans="1:4" x14ac:dyDescent="0.25">
      <c r="A16604" t="s">
        <v>16599</v>
      </c>
      <c r="B16604" t="s">
        <v>74664</v>
      </c>
      <c r="C16604" t="s">
        <v>79176</v>
      </c>
      <c r="D16604" s="9" t="s">
        <v>80804</v>
      </c>
    </row>
    <row r="16605" spans="1:4" x14ac:dyDescent="0.25">
      <c r="A16605" t="s">
        <v>16600</v>
      </c>
      <c r="B16605" t="s">
        <v>74664</v>
      </c>
      <c r="C16605" t="s">
        <v>79176</v>
      </c>
      <c r="D16605" s="9" t="s">
        <v>80804</v>
      </c>
    </row>
    <row r="16606" spans="1:4" x14ac:dyDescent="0.25">
      <c r="A16606" t="s">
        <v>16601</v>
      </c>
      <c r="B16606" t="s">
        <v>74664</v>
      </c>
      <c r="C16606" t="s">
        <v>79176</v>
      </c>
      <c r="D16606" s="9" t="s">
        <v>80804</v>
      </c>
    </row>
    <row r="16607" spans="1:4" x14ac:dyDescent="0.25">
      <c r="A16607" t="s">
        <v>16602</v>
      </c>
      <c r="B16607" t="s">
        <v>74664</v>
      </c>
      <c r="C16607" t="s">
        <v>79176</v>
      </c>
      <c r="D16607" s="9" t="s">
        <v>80804</v>
      </c>
    </row>
    <row r="16608" spans="1:4" x14ac:dyDescent="0.25">
      <c r="A16608" t="s">
        <v>16603</v>
      </c>
      <c r="B16608" t="s">
        <v>74664</v>
      </c>
      <c r="C16608" t="s">
        <v>79176</v>
      </c>
      <c r="D16608" s="9" t="s">
        <v>80804</v>
      </c>
    </row>
    <row r="16609" spans="1:4" x14ac:dyDescent="0.25">
      <c r="A16609" t="s">
        <v>16604</v>
      </c>
      <c r="B16609" t="s">
        <v>74664</v>
      </c>
      <c r="C16609" t="s">
        <v>79176</v>
      </c>
      <c r="D16609" s="9" t="s">
        <v>80804</v>
      </c>
    </row>
    <row r="16610" spans="1:4" x14ac:dyDescent="0.25">
      <c r="A16610" t="s">
        <v>16605</v>
      </c>
      <c r="B16610" t="s">
        <v>74664</v>
      </c>
      <c r="C16610" t="s">
        <v>79176</v>
      </c>
      <c r="D16610" s="9" t="s">
        <v>80804</v>
      </c>
    </row>
    <row r="16611" spans="1:4" x14ac:dyDescent="0.25">
      <c r="A16611" t="s">
        <v>16606</v>
      </c>
      <c r="B16611" t="s">
        <v>74664</v>
      </c>
      <c r="C16611" t="s">
        <v>79176</v>
      </c>
      <c r="D16611" s="9" t="s">
        <v>80804</v>
      </c>
    </row>
    <row r="16612" spans="1:4" x14ac:dyDescent="0.25">
      <c r="A16612" t="s">
        <v>16607</v>
      </c>
      <c r="B16612" t="s">
        <v>74664</v>
      </c>
      <c r="C16612" t="s">
        <v>79176</v>
      </c>
      <c r="D16612" s="9" t="s">
        <v>80804</v>
      </c>
    </row>
    <row r="16613" spans="1:4" x14ac:dyDescent="0.25">
      <c r="A16613" t="s">
        <v>16608</v>
      </c>
      <c r="B16613" t="s">
        <v>74664</v>
      </c>
      <c r="C16613" t="s">
        <v>79176</v>
      </c>
      <c r="D16613" s="9" t="s">
        <v>80804</v>
      </c>
    </row>
    <row r="16614" spans="1:4" x14ac:dyDescent="0.25">
      <c r="A16614" t="s">
        <v>16609</v>
      </c>
      <c r="B16614" t="s">
        <v>74664</v>
      </c>
      <c r="C16614" t="s">
        <v>79176</v>
      </c>
      <c r="D16614" s="9" t="s">
        <v>80804</v>
      </c>
    </row>
    <row r="16615" spans="1:4" x14ac:dyDescent="0.25">
      <c r="A16615" t="s">
        <v>16610</v>
      </c>
      <c r="B16615" t="s">
        <v>74664</v>
      </c>
      <c r="C16615" t="s">
        <v>79176</v>
      </c>
      <c r="D16615" s="9" t="s">
        <v>80804</v>
      </c>
    </row>
    <row r="16616" spans="1:4" x14ac:dyDescent="0.25">
      <c r="A16616" t="s">
        <v>16611</v>
      </c>
      <c r="B16616" t="s">
        <v>74664</v>
      </c>
      <c r="C16616" t="s">
        <v>79176</v>
      </c>
      <c r="D16616" s="9" t="s">
        <v>80804</v>
      </c>
    </row>
    <row r="16617" spans="1:4" x14ac:dyDescent="0.25">
      <c r="A16617" t="s">
        <v>16612</v>
      </c>
      <c r="B16617" t="s">
        <v>74664</v>
      </c>
      <c r="C16617" t="s">
        <v>79176</v>
      </c>
      <c r="D16617" s="9" t="s">
        <v>80804</v>
      </c>
    </row>
    <row r="16618" spans="1:4" x14ac:dyDescent="0.25">
      <c r="A16618" t="s">
        <v>16613</v>
      </c>
      <c r="B16618" t="s">
        <v>74664</v>
      </c>
      <c r="C16618" t="s">
        <v>79176</v>
      </c>
      <c r="D16618" s="9" t="s">
        <v>80804</v>
      </c>
    </row>
    <row r="16619" spans="1:4" x14ac:dyDescent="0.25">
      <c r="A16619" t="s">
        <v>16614</v>
      </c>
      <c r="B16619" t="s">
        <v>74664</v>
      </c>
      <c r="C16619" t="s">
        <v>79176</v>
      </c>
      <c r="D16619" s="9" t="s">
        <v>80804</v>
      </c>
    </row>
    <row r="16620" spans="1:4" x14ac:dyDescent="0.25">
      <c r="A16620" t="s">
        <v>16615</v>
      </c>
      <c r="B16620" t="s">
        <v>74664</v>
      </c>
      <c r="C16620" t="s">
        <v>79176</v>
      </c>
      <c r="D16620" s="9" t="s">
        <v>80804</v>
      </c>
    </row>
    <row r="16621" spans="1:4" x14ac:dyDescent="0.25">
      <c r="A16621" t="s">
        <v>16616</v>
      </c>
      <c r="B16621" t="s">
        <v>74664</v>
      </c>
      <c r="C16621" t="s">
        <v>79176</v>
      </c>
      <c r="D16621" s="9" t="s">
        <v>80804</v>
      </c>
    </row>
    <row r="16622" spans="1:4" x14ac:dyDescent="0.25">
      <c r="A16622" t="s">
        <v>16617</v>
      </c>
      <c r="B16622" t="s">
        <v>74664</v>
      </c>
      <c r="C16622" t="s">
        <v>79176</v>
      </c>
      <c r="D16622" s="9" t="s">
        <v>80804</v>
      </c>
    </row>
    <row r="16623" spans="1:4" x14ac:dyDescent="0.25">
      <c r="A16623" t="s">
        <v>16618</v>
      </c>
      <c r="B16623" t="s">
        <v>74664</v>
      </c>
      <c r="C16623" t="s">
        <v>79176</v>
      </c>
      <c r="D16623" s="9" t="s">
        <v>80804</v>
      </c>
    </row>
    <row r="16624" spans="1:4" x14ac:dyDescent="0.25">
      <c r="A16624" t="s">
        <v>16619</v>
      </c>
      <c r="B16624" t="s">
        <v>74664</v>
      </c>
      <c r="C16624" t="s">
        <v>79176</v>
      </c>
      <c r="D16624" s="9" t="s">
        <v>80804</v>
      </c>
    </row>
    <row r="16625" spans="1:4" x14ac:dyDescent="0.25">
      <c r="A16625" t="s">
        <v>16620</v>
      </c>
      <c r="B16625" t="s">
        <v>74664</v>
      </c>
      <c r="C16625" t="s">
        <v>79176</v>
      </c>
      <c r="D16625" s="9" t="s">
        <v>80804</v>
      </c>
    </row>
    <row r="16626" spans="1:4" x14ac:dyDescent="0.25">
      <c r="A16626" t="s">
        <v>16621</v>
      </c>
      <c r="B16626" t="s">
        <v>74664</v>
      </c>
      <c r="C16626" t="s">
        <v>79176</v>
      </c>
      <c r="D16626" s="9" t="s">
        <v>80804</v>
      </c>
    </row>
    <row r="16627" spans="1:4" x14ac:dyDescent="0.25">
      <c r="A16627" t="s">
        <v>16622</v>
      </c>
      <c r="B16627" t="s">
        <v>74664</v>
      </c>
      <c r="C16627" t="s">
        <v>79176</v>
      </c>
      <c r="D16627" s="9" t="s">
        <v>80804</v>
      </c>
    </row>
    <row r="16628" spans="1:4" x14ac:dyDescent="0.25">
      <c r="A16628" t="s">
        <v>16623</v>
      </c>
      <c r="B16628" t="s">
        <v>74664</v>
      </c>
      <c r="C16628" t="s">
        <v>79176</v>
      </c>
      <c r="D16628" s="9" t="s">
        <v>80804</v>
      </c>
    </row>
    <row r="16629" spans="1:4" x14ac:dyDescent="0.25">
      <c r="A16629" t="s">
        <v>16624</v>
      </c>
      <c r="B16629" t="s">
        <v>74664</v>
      </c>
      <c r="C16629" t="s">
        <v>79176</v>
      </c>
      <c r="D16629" s="9" t="s">
        <v>80804</v>
      </c>
    </row>
    <row r="16630" spans="1:4" x14ac:dyDescent="0.25">
      <c r="A16630" t="s">
        <v>16625</v>
      </c>
      <c r="B16630" t="s">
        <v>74664</v>
      </c>
      <c r="C16630" t="s">
        <v>79176</v>
      </c>
      <c r="D16630" s="9" t="s">
        <v>80804</v>
      </c>
    </row>
    <row r="16631" spans="1:4" x14ac:dyDescent="0.25">
      <c r="A16631" t="s">
        <v>16626</v>
      </c>
      <c r="B16631" t="s">
        <v>74664</v>
      </c>
      <c r="C16631" t="s">
        <v>79176</v>
      </c>
      <c r="D16631" s="9" t="s">
        <v>74000</v>
      </c>
    </row>
    <row r="16632" spans="1:4" x14ac:dyDescent="0.25">
      <c r="A16632" t="s">
        <v>16627</v>
      </c>
      <c r="B16632" t="s">
        <v>74664</v>
      </c>
      <c r="C16632" t="s">
        <v>79176</v>
      </c>
      <c r="D16632" s="9" t="s">
        <v>74000</v>
      </c>
    </row>
    <row r="16633" spans="1:4" x14ac:dyDescent="0.25">
      <c r="A16633" t="s">
        <v>16628</v>
      </c>
      <c r="B16633" t="s">
        <v>74664</v>
      </c>
      <c r="C16633" t="s">
        <v>79176</v>
      </c>
      <c r="D16633" s="9" t="s">
        <v>74000</v>
      </c>
    </row>
    <row r="16634" spans="1:4" x14ac:dyDescent="0.25">
      <c r="A16634" t="s">
        <v>16629</v>
      </c>
      <c r="B16634" t="s">
        <v>74664</v>
      </c>
      <c r="C16634" t="s">
        <v>79176</v>
      </c>
      <c r="D16634" s="9" t="s">
        <v>74000</v>
      </c>
    </row>
    <row r="16635" spans="1:4" x14ac:dyDescent="0.25">
      <c r="A16635" t="s">
        <v>16630</v>
      </c>
      <c r="B16635" t="s">
        <v>74664</v>
      </c>
      <c r="C16635" t="s">
        <v>79176</v>
      </c>
      <c r="D16635" s="9" t="s">
        <v>74000</v>
      </c>
    </row>
    <row r="16636" spans="1:4" x14ac:dyDescent="0.25">
      <c r="A16636" t="s">
        <v>16631</v>
      </c>
      <c r="B16636" t="s">
        <v>74664</v>
      </c>
      <c r="C16636" t="s">
        <v>79176</v>
      </c>
      <c r="D16636" s="9" t="s">
        <v>74000</v>
      </c>
    </row>
    <row r="16637" spans="1:4" x14ac:dyDescent="0.25">
      <c r="A16637" t="s">
        <v>16632</v>
      </c>
      <c r="B16637" t="s">
        <v>74664</v>
      </c>
      <c r="C16637" t="s">
        <v>79176</v>
      </c>
      <c r="D16637" s="9" t="s">
        <v>80804</v>
      </c>
    </row>
    <row r="16638" spans="1:4" x14ac:dyDescent="0.25">
      <c r="A16638" t="s">
        <v>16633</v>
      </c>
      <c r="B16638" t="s">
        <v>74664</v>
      </c>
      <c r="C16638" t="s">
        <v>79176</v>
      </c>
      <c r="D16638" s="9" t="s">
        <v>74000</v>
      </c>
    </row>
    <row r="16639" spans="1:4" x14ac:dyDescent="0.25">
      <c r="A16639" t="s">
        <v>16634</v>
      </c>
      <c r="B16639" t="s">
        <v>74664</v>
      </c>
      <c r="C16639" t="s">
        <v>79176</v>
      </c>
      <c r="D16639" s="9" t="s">
        <v>74000</v>
      </c>
    </row>
    <row r="16640" spans="1:4" x14ac:dyDescent="0.25">
      <c r="A16640" t="s">
        <v>16635</v>
      </c>
      <c r="B16640" t="s">
        <v>74664</v>
      </c>
      <c r="C16640" t="s">
        <v>79176</v>
      </c>
      <c r="D16640" s="9" t="s">
        <v>74000</v>
      </c>
    </row>
    <row r="16641" spans="1:4" x14ac:dyDescent="0.25">
      <c r="A16641" t="s">
        <v>16636</v>
      </c>
      <c r="B16641" t="s">
        <v>74664</v>
      </c>
      <c r="C16641" t="s">
        <v>79176</v>
      </c>
      <c r="D16641" s="9" t="s">
        <v>74000</v>
      </c>
    </row>
    <row r="16642" spans="1:4" x14ac:dyDescent="0.25">
      <c r="A16642" t="s">
        <v>16637</v>
      </c>
      <c r="B16642" t="s">
        <v>74118</v>
      </c>
      <c r="C16642" t="s">
        <v>79176</v>
      </c>
      <c r="D16642" s="9" t="s">
        <v>74000</v>
      </c>
    </row>
    <row r="16643" spans="1:4" x14ac:dyDescent="0.25">
      <c r="A16643" t="s">
        <v>16638</v>
      </c>
      <c r="B16643" t="s">
        <v>74118</v>
      </c>
      <c r="C16643" t="s">
        <v>79176</v>
      </c>
      <c r="D16643" s="9" t="s">
        <v>74000</v>
      </c>
    </row>
    <row r="16644" spans="1:4" x14ac:dyDescent="0.25">
      <c r="A16644" t="s">
        <v>16639</v>
      </c>
      <c r="B16644" t="s">
        <v>74118</v>
      </c>
      <c r="C16644" t="s">
        <v>79176</v>
      </c>
      <c r="D16644" s="9" t="s">
        <v>74000</v>
      </c>
    </row>
    <row r="16645" spans="1:4" x14ac:dyDescent="0.25">
      <c r="A16645" t="s">
        <v>16640</v>
      </c>
      <c r="B16645" t="s">
        <v>74118</v>
      </c>
      <c r="C16645" t="s">
        <v>79176</v>
      </c>
      <c r="D16645" s="9" t="s">
        <v>74000</v>
      </c>
    </row>
    <row r="16646" spans="1:4" x14ac:dyDescent="0.25">
      <c r="A16646" t="s">
        <v>16641</v>
      </c>
      <c r="B16646" t="s">
        <v>74118</v>
      </c>
      <c r="C16646" t="s">
        <v>79176</v>
      </c>
      <c r="D16646" s="9" t="s">
        <v>74000</v>
      </c>
    </row>
    <row r="16647" spans="1:4" x14ac:dyDescent="0.25">
      <c r="A16647" t="s">
        <v>16642</v>
      </c>
      <c r="B16647" t="s">
        <v>74118</v>
      </c>
      <c r="C16647" t="s">
        <v>79176</v>
      </c>
      <c r="D16647" s="9" t="s">
        <v>74000</v>
      </c>
    </row>
    <row r="16648" spans="1:4" x14ac:dyDescent="0.25">
      <c r="A16648" t="s">
        <v>16643</v>
      </c>
      <c r="B16648" t="s">
        <v>74118</v>
      </c>
      <c r="C16648" t="s">
        <v>79176</v>
      </c>
      <c r="D16648" s="9" t="s">
        <v>74000</v>
      </c>
    </row>
    <row r="16649" spans="1:4" x14ac:dyDescent="0.25">
      <c r="A16649" t="s">
        <v>16644</v>
      </c>
      <c r="B16649" t="s">
        <v>74118</v>
      </c>
      <c r="C16649" t="s">
        <v>79176</v>
      </c>
      <c r="D16649" s="9" t="s">
        <v>74000</v>
      </c>
    </row>
    <row r="16650" spans="1:4" x14ac:dyDescent="0.25">
      <c r="A16650" t="s">
        <v>16645</v>
      </c>
      <c r="B16650" t="s">
        <v>74118</v>
      </c>
      <c r="C16650" t="s">
        <v>79176</v>
      </c>
      <c r="D16650" s="9" t="s">
        <v>74000</v>
      </c>
    </row>
    <row r="16651" spans="1:4" x14ac:dyDescent="0.25">
      <c r="A16651" t="s">
        <v>16646</v>
      </c>
      <c r="B16651" t="s">
        <v>74118</v>
      </c>
      <c r="C16651" t="s">
        <v>79176</v>
      </c>
      <c r="D16651" s="9" t="s">
        <v>74000</v>
      </c>
    </row>
    <row r="16652" spans="1:4" x14ac:dyDescent="0.25">
      <c r="A16652" t="s">
        <v>16647</v>
      </c>
      <c r="B16652" t="s">
        <v>74118</v>
      </c>
      <c r="C16652" t="s">
        <v>79176</v>
      </c>
      <c r="D16652" s="9" t="s">
        <v>74000</v>
      </c>
    </row>
    <row r="16653" spans="1:4" x14ac:dyDescent="0.25">
      <c r="A16653" t="s">
        <v>16648</v>
      </c>
      <c r="B16653" t="s">
        <v>74118</v>
      </c>
      <c r="C16653" t="s">
        <v>79176</v>
      </c>
      <c r="D16653" s="9" t="s">
        <v>74000</v>
      </c>
    </row>
    <row r="16654" spans="1:4" x14ac:dyDescent="0.25">
      <c r="A16654" t="s">
        <v>16649</v>
      </c>
      <c r="B16654" t="s">
        <v>74118</v>
      </c>
      <c r="C16654" t="s">
        <v>79176</v>
      </c>
      <c r="D16654" s="9" t="s">
        <v>80804</v>
      </c>
    </row>
    <row r="16655" spans="1:4" x14ac:dyDescent="0.25">
      <c r="A16655" t="s">
        <v>16650</v>
      </c>
      <c r="B16655" t="s">
        <v>74118</v>
      </c>
      <c r="C16655" t="s">
        <v>79176</v>
      </c>
      <c r="D16655" s="9" t="s">
        <v>74000</v>
      </c>
    </row>
    <row r="16656" spans="1:4" x14ac:dyDescent="0.25">
      <c r="A16656" t="s">
        <v>16651</v>
      </c>
      <c r="B16656" t="s">
        <v>74118</v>
      </c>
      <c r="C16656" t="s">
        <v>79176</v>
      </c>
      <c r="D16656" s="9" t="s">
        <v>74000</v>
      </c>
    </row>
    <row r="16657" spans="1:4" x14ac:dyDescent="0.25">
      <c r="A16657" t="s">
        <v>16652</v>
      </c>
      <c r="B16657" t="s">
        <v>74118</v>
      </c>
      <c r="C16657" t="s">
        <v>79176</v>
      </c>
      <c r="D16657" s="9" t="s">
        <v>74000</v>
      </c>
    </row>
    <row r="16658" spans="1:4" x14ac:dyDescent="0.25">
      <c r="A16658" t="s">
        <v>16653</v>
      </c>
      <c r="B16658" t="s">
        <v>74118</v>
      </c>
      <c r="C16658" t="s">
        <v>79176</v>
      </c>
      <c r="D16658" s="9" t="s">
        <v>74000</v>
      </c>
    </row>
    <row r="16659" spans="1:4" x14ac:dyDescent="0.25">
      <c r="A16659" t="s">
        <v>16654</v>
      </c>
      <c r="B16659" t="s">
        <v>74118</v>
      </c>
      <c r="C16659" t="s">
        <v>79176</v>
      </c>
      <c r="D16659" s="9" t="s">
        <v>74000</v>
      </c>
    </row>
    <row r="16660" spans="1:4" x14ac:dyDescent="0.25">
      <c r="A16660" t="s">
        <v>16655</v>
      </c>
      <c r="B16660" t="s">
        <v>74118</v>
      </c>
      <c r="C16660" t="s">
        <v>79176</v>
      </c>
      <c r="D16660" s="9" t="s">
        <v>74000</v>
      </c>
    </row>
    <row r="16661" spans="1:4" x14ac:dyDescent="0.25">
      <c r="A16661" t="s">
        <v>16656</v>
      </c>
      <c r="B16661" t="s">
        <v>74118</v>
      </c>
      <c r="C16661" t="s">
        <v>79176</v>
      </c>
      <c r="D16661" s="9" t="s">
        <v>80804</v>
      </c>
    </row>
    <row r="16662" spans="1:4" x14ac:dyDescent="0.25">
      <c r="A16662" t="s">
        <v>16657</v>
      </c>
      <c r="B16662" t="s">
        <v>74118</v>
      </c>
      <c r="C16662" t="s">
        <v>79176</v>
      </c>
      <c r="D16662" s="9" t="s">
        <v>74000</v>
      </c>
    </row>
    <row r="16663" spans="1:4" x14ac:dyDescent="0.25">
      <c r="A16663" t="s">
        <v>16658</v>
      </c>
      <c r="B16663" t="s">
        <v>74118</v>
      </c>
      <c r="C16663" t="s">
        <v>79176</v>
      </c>
      <c r="D16663" s="9" t="s">
        <v>74000</v>
      </c>
    </row>
    <row r="16664" spans="1:4" x14ac:dyDescent="0.25">
      <c r="A16664" t="s">
        <v>16659</v>
      </c>
      <c r="B16664" t="s">
        <v>74118</v>
      </c>
      <c r="C16664" t="s">
        <v>79176</v>
      </c>
      <c r="D16664" s="9" t="s">
        <v>74000</v>
      </c>
    </row>
    <row r="16665" spans="1:4" x14ac:dyDescent="0.25">
      <c r="A16665" t="s">
        <v>16660</v>
      </c>
      <c r="B16665" t="s">
        <v>74118</v>
      </c>
      <c r="C16665" t="s">
        <v>79176</v>
      </c>
      <c r="D16665" s="9" t="s">
        <v>74000</v>
      </c>
    </row>
    <row r="16666" spans="1:4" x14ac:dyDescent="0.25">
      <c r="A16666" t="s">
        <v>16661</v>
      </c>
      <c r="B16666" t="s">
        <v>74118</v>
      </c>
      <c r="C16666" t="s">
        <v>79176</v>
      </c>
      <c r="D16666" s="9" t="s">
        <v>74000</v>
      </c>
    </row>
    <row r="16667" spans="1:4" x14ac:dyDescent="0.25">
      <c r="A16667" t="s">
        <v>16662</v>
      </c>
      <c r="B16667" t="s">
        <v>74118</v>
      </c>
      <c r="C16667" t="s">
        <v>79176</v>
      </c>
      <c r="D16667" s="9" t="s">
        <v>74000</v>
      </c>
    </row>
    <row r="16668" spans="1:4" x14ac:dyDescent="0.25">
      <c r="A16668" t="s">
        <v>16663</v>
      </c>
      <c r="B16668" t="s">
        <v>74118</v>
      </c>
      <c r="C16668" t="s">
        <v>79176</v>
      </c>
      <c r="D16668" s="9" t="s">
        <v>74000</v>
      </c>
    </row>
    <row r="16669" spans="1:4" x14ac:dyDescent="0.25">
      <c r="A16669" t="s">
        <v>16664</v>
      </c>
      <c r="B16669" t="s">
        <v>74118</v>
      </c>
      <c r="C16669" t="s">
        <v>79176</v>
      </c>
      <c r="D16669" s="9" t="s">
        <v>74000</v>
      </c>
    </row>
    <row r="16670" spans="1:4" x14ac:dyDescent="0.25">
      <c r="A16670" t="s">
        <v>16665</v>
      </c>
      <c r="B16670" t="s">
        <v>74118</v>
      </c>
      <c r="C16670" t="s">
        <v>79176</v>
      </c>
      <c r="D16670" s="9" t="s">
        <v>80804</v>
      </c>
    </row>
    <row r="16671" spans="1:4" x14ac:dyDescent="0.25">
      <c r="A16671" t="s">
        <v>16666</v>
      </c>
      <c r="B16671" t="s">
        <v>74118</v>
      </c>
      <c r="C16671" t="s">
        <v>79176</v>
      </c>
      <c r="D16671" s="9" t="s">
        <v>80804</v>
      </c>
    </row>
    <row r="16672" spans="1:4" x14ac:dyDescent="0.25">
      <c r="A16672" t="s">
        <v>16667</v>
      </c>
      <c r="B16672" t="s">
        <v>74118</v>
      </c>
      <c r="C16672" t="s">
        <v>79176</v>
      </c>
      <c r="D16672" s="9" t="s">
        <v>74000</v>
      </c>
    </row>
    <row r="16673" spans="1:4" x14ac:dyDescent="0.25">
      <c r="A16673" t="s">
        <v>16668</v>
      </c>
      <c r="B16673" t="s">
        <v>74667</v>
      </c>
      <c r="C16673" t="s">
        <v>79176</v>
      </c>
      <c r="D16673" s="9" t="s">
        <v>74000</v>
      </c>
    </row>
    <row r="16674" spans="1:4" x14ac:dyDescent="0.25">
      <c r="A16674" t="s">
        <v>16669</v>
      </c>
      <c r="B16674" t="s">
        <v>74667</v>
      </c>
      <c r="C16674" t="s">
        <v>79176</v>
      </c>
      <c r="D16674" s="9" t="s">
        <v>74000</v>
      </c>
    </row>
    <row r="16675" spans="1:4" x14ac:dyDescent="0.25">
      <c r="A16675" t="s">
        <v>16670</v>
      </c>
      <c r="B16675" t="s">
        <v>74667</v>
      </c>
      <c r="C16675" t="s">
        <v>79176</v>
      </c>
      <c r="D16675" s="9" t="s">
        <v>74000</v>
      </c>
    </row>
    <row r="16676" spans="1:4" x14ac:dyDescent="0.25">
      <c r="A16676" t="s">
        <v>16671</v>
      </c>
      <c r="B16676" t="s">
        <v>74667</v>
      </c>
      <c r="C16676" t="s">
        <v>79176</v>
      </c>
      <c r="D16676" s="9" t="s">
        <v>74000</v>
      </c>
    </row>
    <row r="16677" spans="1:4" x14ac:dyDescent="0.25">
      <c r="A16677" t="s">
        <v>16672</v>
      </c>
      <c r="B16677" t="s">
        <v>74667</v>
      </c>
      <c r="C16677" t="s">
        <v>79176</v>
      </c>
      <c r="D16677" s="9" t="s">
        <v>74000</v>
      </c>
    </row>
    <row r="16678" spans="1:4" x14ac:dyDescent="0.25">
      <c r="A16678" t="s">
        <v>16673</v>
      </c>
      <c r="B16678" t="s">
        <v>74667</v>
      </c>
      <c r="C16678" t="s">
        <v>79176</v>
      </c>
      <c r="D16678" s="9" t="s">
        <v>74000</v>
      </c>
    </row>
    <row r="16679" spans="1:4" x14ac:dyDescent="0.25">
      <c r="A16679" t="s">
        <v>16674</v>
      </c>
      <c r="B16679" t="s">
        <v>74667</v>
      </c>
      <c r="C16679" t="s">
        <v>79176</v>
      </c>
      <c r="D16679" s="9" t="s">
        <v>74000</v>
      </c>
    </row>
    <row r="16680" spans="1:4" x14ac:dyDescent="0.25">
      <c r="A16680" t="s">
        <v>16675</v>
      </c>
      <c r="B16680" t="s">
        <v>74667</v>
      </c>
      <c r="C16680" t="s">
        <v>79176</v>
      </c>
      <c r="D16680" s="9" t="s">
        <v>74000</v>
      </c>
    </row>
    <row r="16681" spans="1:4" x14ac:dyDescent="0.25">
      <c r="A16681" t="s">
        <v>16676</v>
      </c>
      <c r="B16681" t="s">
        <v>74667</v>
      </c>
      <c r="C16681" t="s">
        <v>79176</v>
      </c>
      <c r="D16681" s="9" t="s">
        <v>74000</v>
      </c>
    </row>
    <row r="16682" spans="1:4" x14ac:dyDescent="0.25">
      <c r="A16682" t="s">
        <v>16677</v>
      </c>
      <c r="B16682" t="s">
        <v>74667</v>
      </c>
      <c r="C16682" t="s">
        <v>79176</v>
      </c>
      <c r="D16682" s="9" t="s">
        <v>74000</v>
      </c>
    </row>
    <row r="16683" spans="1:4" x14ac:dyDescent="0.25">
      <c r="A16683" t="s">
        <v>16678</v>
      </c>
      <c r="B16683" t="s">
        <v>74667</v>
      </c>
      <c r="C16683" t="s">
        <v>79176</v>
      </c>
      <c r="D16683" s="9" t="s">
        <v>74000</v>
      </c>
    </row>
    <row r="16684" spans="1:4" x14ac:dyDescent="0.25">
      <c r="A16684" t="s">
        <v>16679</v>
      </c>
      <c r="B16684" t="s">
        <v>74667</v>
      </c>
      <c r="C16684" t="s">
        <v>79176</v>
      </c>
      <c r="D16684" s="9" t="s">
        <v>74000</v>
      </c>
    </row>
    <row r="16685" spans="1:4" x14ac:dyDescent="0.25">
      <c r="A16685" t="s">
        <v>16680</v>
      </c>
      <c r="B16685" t="s">
        <v>74667</v>
      </c>
      <c r="C16685" t="s">
        <v>79176</v>
      </c>
      <c r="D16685" s="9" t="s">
        <v>74000</v>
      </c>
    </row>
    <row r="16686" spans="1:4" x14ac:dyDescent="0.25">
      <c r="A16686" t="s">
        <v>16681</v>
      </c>
      <c r="B16686" t="s">
        <v>74669</v>
      </c>
      <c r="C16686" t="s">
        <v>79176</v>
      </c>
      <c r="D16686" s="9" t="s">
        <v>74000</v>
      </c>
    </row>
    <row r="16687" spans="1:4" x14ac:dyDescent="0.25">
      <c r="A16687" t="s">
        <v>16682</v>
      </c>
      <c r="B16687" t="s">
        <v>74669</v>
      </c>
      <c r="C16687" t="s">
        <v>79176</v>
      </c>
      <c r="D16687" s="9" t="s">
        <v>74000</v>
      </c>
    </row>
    <row r="16688" spans="1:4" x14ac:dyDescent="0.25">
      <c r="A16688" t="s">
        <v>16683</v>
      </c>
      <c r="B16688" t="s">
        <v>74669</v>
      </c>
      <c r="C16688" t="s">
        <v>79176</v>
      </c>
      <c r="D16688" s="9" t="s">
        <v>74000</v>
      </c>
    </row>
    <row r="16689" spans="1:4" x14ac:dyDescent="0.25">
      <c r="A16689" t="s">
        <v>16684</v>
      </c>
      <c r="B16689" t="s">
        <v>74669</v>
      </c>
      <c r="C16689" t="s">
        <v>79176</v>
      </c>
      <c r="D16689" s="9" t="s">
        <v>74000</v>
      </c>
    </row>
    <row r="16690" spans="1:4" x14ac:dyDescent="0.25">
      <c r="A16690" t="s">
        <v>16685</v>
      </c>
      <c r="B16690" t="s">
        <v>74669</v>
      </c>
      <c r="C16690" t="s">
        <v>79176</v>
      </c>
      <c r="D16690" s="9" t="s">
        <v>74000</v>
      </c>
    </row>
    <row r="16691" spans="1:4" x14ac:dyDescent="0.25">
      <c r="A16691" t="s">
        <v>16686</v>
      </c>
      <c r="B16691" t="s">
        <v>74669</v>
      </c>
      <c r="C16691" t="s">
        <v>79176</v>
      </c>
      <c r="D16691" s="9" t="s">
        <v>74000</v>
      </c>
    </row>
    <row r="16692" spans="1:4" x14ac:dyDescent="0.25">
      <c r="A16692" t="s">
        <v>16687</v>
      </c>
      <c r="B16692" t="s">
        <v>74669</v>
      </c>
      <c r="C16692" t="s">
        <v>79176</v>
      </c>
      <c r="D16692" s="9" t="s">
        <v>74000</v>
      </c>
    </row>
    <row r="16693" spans="1:4" x14ac:dyDescent="0.25">
      <c r="A16693" t="s">
        <v>16688</v>
      </c>
      <c r="B16693" t="s">
        <v>74669</v>
      </c>
      <c r="C16693" t="s">
        <v>79176</v>
      </c>
      <c r="D16693" s="9" t="s">
        <v>74000</v>
      </c>
    </row>
    <row r="16694" spans="1:4" x14ac:dyDescent="0.25">
      <c r="A16694" t="s">
        <v>16689</v>
      </c>
      <c r="B16694" t="s">
        <v>74669</v>
      </c>
      <c r="C16694" t="s">
        <v>79176</v>
      </c>
      <c r="D16694" s="9" t="s">
        <v>74000</v>
      </c>
    </row>
    <row r="16695" spans="1:4" x14ac:dyDescent="0.25">
      <c r="A16695" t="s">
        <v>16690</v>
      </c>
      <c r="B16695" t="s">
        <v>74669</v>
      </c>
      <c r="C16695" t="s">
        <v>79176</v>
      </c>
      <c r="D16695" s="9" t="s">
        <v>74000</v>
      </c>
    </row>
    <row r="16696" spans="1:4" x14ac:dyDescent="0.25">
      <c r="A16696" t="s">
        <v>16691</v>
      </c>
      <c r="B16696" t="s">
        <v>74669</v>
      </c>
      <c r="C16696" t="s">
        <v>79176</v>
      </c>
      <c r="D16696" s="9" t="s">
        <v>74000</v>
      </c>
    </row>
    <row r="16697" spans="1:4" x14ac:dyDescent="0.25">
      <c r="A16697" t="s">
        <v>16692</v>
      </c>
      <c r="B16697" t="s">
        <v>74669</v>
      </c>
      <c r="C16697" t="s">
        <v>79176</v>
      </c>
      <c r="D16697" s="9" t="s">
        <v>74000</v>
      </c>
    </row>
    <row r="16698" spans="1:4" x14ac:dyDescent="0.25">
      <c r="A16698" t="s">
        <v>16693</v>
      </c>
      <c r="B16698" t="s">
        <v>74669</v>
      </c>
      <c r="C16698" t="s">
        <v>79176</v>
      </c>
      <c r="D16698" s="9" t="s">
        <v>74000</v>
      </c>
    </row>
    <row r="16699" spans="1:4" x14ac:dyDescent="0.25">
      <c r="A16699" t="s">
        <v>16694</v>
      </c>
      <c r="B16699" t="s">
        <v>74669</v>
      </c>
      <c r="C16699" t="s">
        <v>79176</v>
      </c>
      <c r="D16699" s="9" t="s">
        <v>74000</v>
      </c>
    </row>
    <row r="16700" spans="1:4" x14ac:dyDescent="0.25">
      <c r="A16700" t="s">
        <v>16695</v>
      </c>
      <c r="B16700" t="s">
        <v>74669</v>
      </c>
      <c r="C16700" t="s">
        <v>79176</v>
      </c>
      <c r="D16700" s="9" t="s">
        <v>74000</v>
      </c>
    </row>
    <row r="16701" spans="1:4" x14ac:dyDescent="0.25">
      <c r="A16701" t="s">
        <v>16696</v>
      </c>
      <c r="B16701" t="s">
        <v>74669</v>
      </c>
      <c r="C16701" t="s">
        <v>79176</v>
      </c>
      <c r="D16701" s="9" t="s">
        <v>74000</v>
      </c>
    </row>
    <row r="16702" spans="1:4" x14ac:dyDescent="0.25">
      <c r="A16702" t="s">
        <v>16697</v>
      </c>
      <c r="B16702" t="s">
        <v>74669</v>
      </c>
      <c r="C16702" t="s">
        <v>79176</v>
      </c>
      <c r="D16702" s="9" t="s">
        <v>74000</v>
      </c>
    </row>
    <row r="16703" spans="1:4" x14ac:dyDescent="0.25">
      <c r="A16703" t="s">
        <v>16698</v>
      </c>
      <c r="B16703" t="s">
        <v>74669</v>
      </c>
      <c r="C16703" t="s">
        <v>79176</v>
      </c>
      <c r="D16703" s="9" t="s">
        <v>74000</v>
      </c>
    </row>
    <row r="16704" spans="1:4" x14ac:dyDescent="0.25">
      <c r="A16704" t="s">
        <v>16699</v>
      </c>
      <c r="B16704" t="s">
        <v>74669</v>
      </c>
      <c r="C16704" t="s">
        <v>79176</v>
      </c>
      <c r="D16704" s="9" t="s">
        <v>74000</v>
      </c>
    </row>
    <row r="16705" spans="1:4" x14ac:dyDescent="0.25">
      <c r="A16705" t="s">
        <v>16700</v>
      </c>
      <c r="B16705" t="s">
        <v>74669</v>
      </c>
      <c r="C16705" t="s">
        <v>79176</v>
      </c>
      <c r="D16705" s="9" t="s">
        <v>74000</v>
      </c>
    </row>
    <row r="16706" spans="1:4" x14ac:dyDescent="0.25">
      <c r="A16706" t="s">
        <v>16701</v>
      </c>
      <c r="B16706" t="s">
        <v>74669</v>
      </c>
      <c r="C16706" t="s">
        <v>79176</v>
      </c>
      <c r="D16706" s="9" t="s">
        <v>74000</v>
      </c>
    </row>
    <row r="16707" spans="1:4" x14ac:dyDescent="0.25">
      <c r="A16707" t="s">
        <v>16702</v>
      </c>
      <c r="B16707" t="s">
        <v>74669</v>
      </c>
      <c r="C16707" t="s">
        <v>79176</v>
      </c>
      <c r="D16707" s="9" t="s">
        <v>74000</v>
      </c>
    </row>
    <row r="16708" spans="1:4" x14ac:dyDescent="0.25">
      <c r="A16708" t="s">
        <v>16703</v>
      </c>
      <c r="B16708" t="s">
        <v>74669</v>
      </c>
      <c r="C16708" t="s">
        <v>79176</v>
      </c>
      <c r="D16708" s="9" t="s">
        <v>74000</v>
      </c>
    </row>
    <row r="16709" spans="1:4" x14ac:dyDescent="0.25">
      <c r="A16709" t="s">
        <v>16704</v>
      </c>
      <c r="B16709" t="s">
        <v>74669</v>
      </c>
      <c r="C16709" t="s">
        <v>79176</v>
      </c>
      <c r="D16709" s="9" t="s">
        <v>74000</v>
      </c>
    </row>
    <row r="16710" spans="1:4" x14ac:dyDescent="0.25">
      <c r="A16710" t="s">
        <v>16705</v>
      </c>
      <c r="B16710" t="s">
        <v>74669</v>
      </c>
      <c r="C16710" t="s">
        <v>79176</v>
      </c>
      <c r="D16710" s="9" t="s">
        <v>74000</v>
      </c>
    </row>
    <row r="16711" spans="1:4" x14ac:dyDescent="0.25">
      <c r="A16711" t="s">
        <v>16706</v>
      </c>
      <c r="B16711" t="s">
        <v>74669</v>
      </c>
      <c r="C16711" t="s">
        <v>79176</v>
      </c>
      <c r="D16711" s="9" t="s">
        <v>74000</v>
      </c>
    </row>
    <row r="16712" spans="1:4" x14ac:dyDescent="0.25">
      <c r="A16712" t="s">
        <v>16707</v>
      </c>
      <c r="B16712" t="s">
        <v>74669</v>
      </c>
      <c r="C16712" t="s">
        <v>79176</v>
      </c>
      <c r="D16712" s="9" t="s">
        <v>74000</v>
      </c>
    </row>
    <row r="16713" spans="1:4" x14ac:dyDescent="0.25">
      <c r="A16713" t="s">
        <v>16708</v>
      </c>
      <c r="B16713" t="s">
        <v>74669</v>
      </c>
      <c r="C16713" t="s">
        <v>79176</v>
      </c>
      <c r="D16713" s="9" t="s">
        <v>74000</v>
      </c>
    </row>
    <row r="16714" spans="1:4" x14ac:dyDescent="0.25">
      <c r="A16714" t="s">
        <v>16709</v>
      </c>
      <c r="B16714" t="s">
        <v>74669</v>
      </c>
      <c r="C16714" t="s">
        <v>79176</v>
      </c>
      <c r="D16714" s="9" t="s">
        <v>74000</v>
      </c>
    </row>
    <row r="16715" spans="1:4" x14ac:dyDescent="0.25">
      <c r="A16715" t="s">
        <v>16710</v>
      </c>
      <c r="B16715" t="s">
        <v>74669</v>
      </c>
      <c r="C16715" t="s">
        <v>79176</v>
      </c>
      <c r="D16715" s="9" t="s">
        <v>74000</v>
      </c>
    </row>
    <row r="16716" spans="1:4" x14ac:dyDescent="0.25">
      <c r="A16716" t="s">
        <v>16711</v>
      </c>
      <c r="B16716" t="s">
        <v>74669</v>
      </c>
      <c r="C16716" t="s">
        <v>79176</v>
      </c>
      <c r="D16716" s="9" t="s">
        <v>74000</v>
      </c>
    </row>
    <row r="16717" spans="1:4" x14ac:dyDescent="0.25">
      <c r="A16717" t="s">
        <v>16712</v>
      </c>
      <c r="B16717" t="s">
        <v>74669</v>
      </c>
      <c r="C16717" t="s">
        <v>79176</v>
      </c>
      <c r="D16717" s="9" t="s">
        <v>74000</v>
      </c>
    </row>
    <row r="16718" spans="1:4" x14ac:dyDescent="0.25">
      <c r="A16718" t="s">
        <v>16713</v>
      </c>
      <c r="B16718" t="s">
        <v>74669</v>
      </c>
      <c r="C16718" t="s">
        <v>79176</v>
      </c>
      <c r="D16718" s="9" t="s">
        <v>74000</v>
      </c>
    </row>
    <row r="16719" spans="1:4" x14ac:dyDescent="0.25">
      <c r="A16719" t="s">
        <v>16714</v>
      </c>
      <c r="B16719" t="s">
        <v>74669</v>
      </c>
      <c r="C16719" t="s">
        <v>79176</v>
      </c>
      <c r="D16719" s="9" t="s">
        <v>74000</v>
      </c>
    </row>
    <row r="16720" spans="1:4" x14ac:dyDescent="0.25">
      <c r="A16720" t="s">
        <v>16715</v>
      </c>
      <c r="B16720" t="s">
        <v>74669</v>
      </c>
      <c r="C16720" t="s">
        <v>79176</v>
      </c>
      <c r="D16720" s="9" t="s">
        <v>74000</v>
      </c>
    </row>
    <row r="16721" spans="1:4" x14ac:dyDescent="0.25">
      <c r="A16721" t="s">
        <v>16716</v>
      </c>
      <c r="B16721" t="s">
        <v>74669</v>
      </c>
      <c r="C16721" t="s">
        <v>79176</v>
      </c>
      <c r="D16721" s="9" t="s">
        <v>74000</v>
      </c>
    </row>
    <row r="16722" spans="1:4" x14ac:dyDescent="0.25">
      <c r="A16722" t="s">
        <v>16717</v>
      </c>
      <c r="B16722" t="s">
        <v>74669</v>
      </c>
      <c r="C16722" t="s">
        <v>79176</v>
      </c>
      <c r="D16722" s="9" t="s">
        <v>74000</v>
      </c>
    </row>
    <row r="16723" spans="1:4" x14ac:dyDescent="0.25">
      <c r="A16723" t="s">
        <v>16718</v>
      </c>
      <c r="B16723" t="s">
        <v>74669</v>
      </c>
      <c r="C16723" t="s">
        <v>79176</v>
      </c>
      <c r="D16723" s="9" t="s">
        <v>74000</v>
      </c>
    </row>
    <row r="16724" spans="1:4" x14ac:dyDescent="0.25">
      <c r="A16724" t="s">
        <v>16719</v>
      </c>
      <c r="B16724" t="s">
        <v>74669</v>
      </c>
      <c r="C16724" t="s">
        <v>79176</v>
      </c>
      <c r="D16724" s="9" t="s">
        <v>74000</v>
      </c>
    </row>
    <row r="16725" spans="1:4" x14ac:dyDescent="0.25">
      <c r="A16725" t="s">
        <v>16720</v>
      </c>
      <c r="B16725" t="s">
        <v>74669</v>
      </c>
      <c r="C16725" t="s">
        <v>79176</v>
      </c>
      <c r="D16725" s="9" t="s">
        <v>74000</v>
      </c>
    </row>
    <row r="16726" spans="1:4" x14ac:dyDescent="0.25">
      <c r="A16726" t="s">
        <v>16721</v>
      </c>
      <c r="B16726" t="s">
        <v>74669</v>
      </c>
      <c r="C16726" t="s">
        <v>79176</v>
      </c>
      <c r="D16726" s="9" t="s">
        <v>74000</v>
      </c>
    </row>
    <row r="16727" spans="1:4" x14ac:dyDescent="0.25">
      <c r="A16727" t="s">
        <v>16722</v>
      </c>
      <c r="B16727" t="s">
        <v>74669</v>
      </c>
      <c r="C16727" t="s">
        <v>79176</v>
      </c>
      <c r="D16727" s="9" t="s">
        <v>74000</v>
      </c>
    </row>
    <row r="16728" spans="1:4" x14ac:dyDescent="0.25">
      <c r="A16728" t="s">
        <v>16723</v>
      </c>
      <c r="B16728" t="s">
        <v>74669</v>
      </c>
      <c r="C16728" t="s">
        <v>79176</v>
      </c>
      <c r="D16728" s="9" t="s">
        <v>74000</v>
      </c>
    </row>
    <row r="16729" spans="1:4" x14ac:dyDescent="0.25">
      <c r="A16729" t="s">
        <v>16724</v>
      </c>
      <c r="B16729" t="s">
        <v>74671</v>
      </c>
      <c r="C16729" t="s">
        <v>79176</v>
      </c>
      <c r="D16729" s="9" t="s">
        <v>74000</v>
      </c>
    </row>
    <row r="16730" spans="1:4" x14ac:dyDescent="0.25">
      <c r="A16730" t="s">
        <v>16725</v>
      </c>
      <c r="B16730" t="s">
        <v>74671</v>
      </c>
      <c r="C16730" t="s">
        <v>79176</v>
      </c>
      <c r="D16730" s="9" t="s">
        <v>74000</v>
      </c>
    </row>
    <row r="16731" spans="1:4" x14ac:dyDescent="0.25">
      <c r="A16731" t="s">
        <v>16726</v>
      </c>
      <c r="B16731" t="s">
        <v>74671</v>
      </c>
      <c r="C16731" t="s">
        <v>79176</v>
      </c>
      <c r="D16731" s="9" t="s">
        <v>80804</v>
      </c>
    </row>
    <row r="16732" spans="1:4" x14ac:dyDescent="0.25">
      <c r="A16732" t="s">
        <v>16727</v>
      </c>
      <c r="B16732" t="s">
        <v>74671</v>
      </c>
      <c r="C16732" t="s">
        <v>79176</v>
      </c>
      <c r="D16732" s="9" t="s">
        <v>80804</v>
      </c>
    </row>
    <row r="16733" spans="1:4" x14ac:dyDescent="0.25">
      <c r="A16733" t="s">
        <v>16728</v>
      </c>
      <c r="B16733" t="s">
        <v>74671</v>
      </c>
      <c r="C16733" t="s">
        <v>79176</v>
      </c>
      <c r="D16733" s="9" t="s">
        <v>80804</v>
      </c>
    </row>
    <row r="16734" spans="1:4" x14ac:dyDescent="0.25">
      <c r="A16734" t="s">
        <v>16729</v>
      </c>
      <c r="B16734" t="s">
        <v>74671</v>
      </c>
      <c r="C16734" t="s">
        <v>79176</v>
      </c>
      <c r="D16734" s="9" t="s">
        <v>74000</v>
      </c>
    </row>
    <row r="16735" spans="1:4" x14ac:dyDescent="0.25">
      <c r="A16735" t="s">
        <v>16730</v>
      </c>
      <c r="B16735" t="s">
        <v>74671</v>
      </c>
      <c r="C16735" t="s">
        <v>79176</v>
      </c>
      <c r="D16735" s="9" t="s">
        <v>74000</v>
      </c>
    </row>
    <row r="16736" spans="1:4" x14ac:dyDescent="0.25">
      <c r="A16736" t="s">
        <v>16731</v>
      </c>
      <c r="B16736" t="s">
        <v>74671</v>
      </c>
      <c r="C16736" t="s">
        <v>79176</v>
      </c>
      <c r="D16736" s="9" t="s">
        <v>74000</v>
      </c>
    </row>
    <row r="16737" spans="1:4" x14ac:dyDescent="0.25">
      <c r="A16737" t="s">
        <v>16732</v>
      </c>
      <c r="B16737" t="s">
        <v>74671</v>
      </c>
      <c r="C16737" t="s">
        <v>79176</v>
      </c>
      <c r="D16737" s="9" t="s">
        <v>74000</v>
      </c>
    </row>
    <row r="16738" spans="1:4" x14ac:dyDescent="0.25">
      <c r="A16738" t="s">
        <v>16733</v>
      </c>
      <c r="B16738" t="s">
        <v>74671</v>
      </c>
      <c r="C16738" t="s">
        <v>79176</v>
      </c>
      <c r="D16738" s="9" t="s">
        <v>74000</v>
      </c>
    </row>
    <row r="16739" spans="1:4" x14ac:dyDescent="0.25">
      <c r="A16739" t="s">
        <v>16734</v>
      </c>
      <c r="B16739" t="s">
        <v>74671</v>
      </c>
      <c r="C16739" t="s">
        <v>79176</v>
      </c>
      <c r="D16739" s="9" t="s">
        <v>74000</v>
      </c>
    </row>
    <row r="16740" spans="1:4" x14ac:dyDescent="0.25">
      <c r="A16740" t="s">
        <v>16735</v>
      </c>
      <c r="B16740" t="s">
        <v>74671</v>
      </c>
      <c r="C16740" t="s">
        <v>79176</v>
      </c>
      <c r="D16740" s="9" t="s">
        <v>74000</v>
      </c>
    </row>
    <row r="16741" spans="1:4" x14ac:dyDescent="0.25">
      <c r="A16741" t="s">
        <v>16736</v>
      </c>
      <c r="B16741" t="s">
        <v>74403</v>
      </c>
      <c r="C16741" t="s">
        <v>79176</v>
      </c>
      <c r="D16741" s="9" t="s">
        <v>74000</v>
      </c>
    </row>
    <row r="16742" spans="1:4" x14ac:dyDescent="0.25">
      <c r="A16742" t="s">
        <v>16737</v>
      </c>
      <c r="B16742" t="s">
        <v>74403</v>
      </c>
      <c r="C16742" t="s">
        <v>79176</v>
      </c>
      <c r="D16742" s="9" t="s">
        <v>74000</v>
      </c>
    </row>
    <row r="16743" spans="1:4" x14ac:dyDescent="0.25">
      <c r="A16743" t="s">
        <v>16738</v>
      </c>
      <c r="B16743" t="s">
        <v>74403</v>
      </c>
      <c r="C16743" t="s">
        <v>79176</v>
      </c>
      <c r="D16743" s="9" t="s">
        <v>80804</v>
      </c>
    </row>
    <row r="16744" spans="1:4" x14ac:dyDescent="0.25">
      <c r="A16744" t="s">
        <v>16739</v>
      </c>
      <c r="B16744" t="s">
        <v>74403</v>
      </c>
      <c r="C16744" t="s">
        <v>79176</v>
      </c>
      <c r="D16744" s="9" t="s">
        <v>80804</v>
      </c>
    </row>
    <row r="16745" spans="1:4" x14ac:dyDescent="0.25">
      <c r="A16745" t="s">
        <v>16740</v>
      </c>
      <c r="B16745" t="s">
        <v>74403</v>
      </c>
      <c r="C16745" t="s">
        <v>79176</v>
      </c>
      <c r="D16745" s="9" t="s">
        <v>74000</v>
      </c>
    </row>
    <row r="16746" spans="1:4" x14ac:dyDescent="0.25">
      <c r="A16746" t="s">
        <v>16741</v>
      </c>
      <c r="B16746" t="s">
        <v>74403</v>
      </c>
      <c r="C16746" t="s">
        <v>79176</v>
      </c>
      <c r="D16746" s="9" t="s">
        <v>74000</v>
      </c>
    </row>
    <row r="16747" spans="1:4" x14ac:dyDescent="0.25">
      <c r="A16747" t="s">
        <v>16742</v>
      </c>
      <c r="B16747" t="s">
        <v>74403</v>
      </c>
      <c r="C16747" t="s">
        <v>79176</v>
      </c>
      <c r="D16747" s="9" t="s">
        <v>74000</v>
      </c>
    </row>
    <row r="16748" spans="1:4" x14ac:dyDescent="0.25">
      <c r="A16748" t="s">
        <v>16743</v>
      </c>
      <c r="B16748" t="s">
        <v>74403</v>
      </c>
      <c r="C16748" t="s">
        <v>79176</v>
      </c>
      <c r="D16748" s="9" t="s">
        <v>74000</v>
      </c>
    </row>
    <row r="16749" spans="1:4" x14ac:dyDescent="0.25">
      <c r="A16749" t="s">
        <v>16744</v>
      </c>
      <c r="B16749" t="s">
        <v>74403</v>
      </c>
      <c r="C16749" t="s">
        <v>79176</v>
      </c>
      <c r="D16749" s="9" t="s">
        <v>74000</v>
      </c>
    </row>
    <row r="16750" spans="1:4" x14ac:dyDescent="0.25">
      <c r="A16750" t="s">
        <v>16745</v>
      </c>
      <c r="B16750" t="s">
        <v>74403</v>
      </c>
      <c r="C16750" t="s">
        <v>79176</v>
      </c>
      <c r="D16750" s="9" t="s">
        <v>80804</v>
      </c>
    </row>
    <row r="16751" spans="1:4" x14ac:dyDescent="0.25">
      <c r="A16751" t="s">
        <v>16746</v>
      </c>
      <c r="B16751" t="s">
        <v>74403</v>
      </c>
      <c r="C16751" t="s">
        <v>79176</v>
      </c>
      <c r="D16751" s="9" t="s">
        <v>80804</v>
      </c>
    </row>
    <row r="16752" spans="1:4" x14ac:dyDescent="0.25">
      <c r="A16752" t="s">
        <v>16747</v>
      </c>
      <c r="B16752" t="s">
        <v>74403</v>
      </c>
      <c r="C16752" t="s">
        <v>79176</v>
      </c>
      <c r="D16752" s="9" t="s">
        <v>80804</v>
      </c>
    </row>
    <row r="16753" spans="1:4" x14ac:dyDescent="0.25">
      <c r="A16753" t="s">
        <v>16748</v>
      </c>
      <c r="B16753" t="s">
        <v>74403</v>
      </c>
      <c r="C16753" t="s">
        <v>79176</v>
      </c>
      <c r="D16753" s="9" t="s">
        <v>80804</v>
      </c>
    </row>
    <row r="16754" spans="1:4" x14ac:dyDescent="0.25">
      <c r="A16754" t="s">
        <v>16749</v>
      </c>
      <c r="B16754" t="s">
        <v>74403</v>
      </c>
      <c r="C16754" t="s">
        <v>79176</v>
      </c>
      <c r="D16754" s="9" t="s">
        <v>80804</v>
      </c>
    </row>
    <row r="16755" spans="1:4" x14ac:dyDescent="0.25">
      <c r="A16755" t="s">
        <v>16750</v>
      </c>
      <c r="B16755" t="s">
        <v>74403</v>
      </c>
      <c r="C16755" t="s">
        <v>79176</v>
      </c>
      <c r="D16755" s="9" t="s">
        <v>80804</v>
      </c>
    </row>
    <row r="16756" spans="1:4" x14ac:dyDescent="0.25">
      <c r="A16756" t="s">
        <v>16751</v>
      </c>
      <c r="B16756" t="s">
        <v>74403</v>
      </c>
      <c r="C16756" t="s">
        <v>79176</v>
      </c>
      <c r="D16756" s="9" t="s">
        <v>80804</v>
      </c>
    </row>
    <row r="16757" spans="1:4" x14ac:dyDescent="0.25">
      <c r="A16757" t="s">
        <v>16752</v>
      </c>
      <c r="B16757" t="s">
        <v>74403</v>
      </c>
      <c r="C16757" t="s">
        <v>79176</v>
      </c>
      <c r="D16757" s="9" t="s">
        <v>80804</v>
      </c>
    </row>
    <row r="16758" spans="1:4" x14ac:dyDescent="0.25">
      <c r="A16758" t="s">
        <v>16753</v>
      </c>
      <c r="B16758" t="s">
        <v>74403</v>
      </c>
      <c r="C16758" t="s">
        <v>79176</v>
      </c>
      <c r="D16758" s="9" t="s">
        <v>80804</v>
      </c>
    </row>
    <row r="16759" spans="1:4" x14ac:dyDescent="0.25">
      <c r="A16759" t="s">
        <v>16754</v>
      </c>
      <c r="B16759" t="s">
        <v>74403</v>
      </c>
      <c r="C16759" t="s">
        <v>79176</v>
      </c>
      <c r="D16759" s="9" t="s">
        <v>80804</v>
      </c>
    </row>
    <row r="16760" spans="1:4" x14ac:dyDescent="0.25">
      <c r="A16760" t="s">
        <v>16755</v>
      </c>
      <c r="B16760" t="s">
        <v>74403</v>
      </c>
      <c r="C16760" t="s">
        <v>79176</v>
      </c>
      <c r="D16760" s="9" t="s">
        <v>80804</v>
      </c>
    </row>
    <row r="16761" spans="1:4" x14ac:dyDescent="0.25">
      <c r="A16761" t="s">
        <v>16756</v>
      </c>
      <c r="B16761" t="s">
        <v>74403</v>
      </c>
      <c r="C16761" t="s">
        <v>79176</v>
      </c>
      <c r="D16761" s="9" t="s">
        <v>80804</v>
      </c>
    </row>
    <row r="16762" spans="1:4" x14ac:dyDescent="0.25">
      <c r="A16762" t="s">
        <v>16757</v>
      </c>
      <c r="B16762" t="s">
        <v>74403</v>
      </c>
      <c r="C16762" t="s">
        <v>79176</v>
      </c>
      <c r="D16762" s="9" t="s">
        <v>80804</v>
      </c>
    </row>
    <row r="16763" spans="1:4" x14ac:dyDescent="0.25">
      <c r="A16763" t="s">
        <v>16758</v>
      </c>
      <c r="B16763" t="s">
        <v>74403</v>
      </c>
      <c r="C16763" t="s">
        <v>79176</v>
      </c>
      <c r="D16763" s="9" t="s">
        <v>80804</v>
      </c>
    </row>
    <row r="16764" spans="1:4" x14ac:dyDescent="0.25">
      <c r="A16764" t="s">
        <v>16759</v>
      </c>
      <c r="B16764" t="s">
        <v>74403</v>
      </c>
      <c r="C16764" t="s">
        <v>79176</v>
      </c>
      <c r="D16764" s="9" t="s">
        <v>80804</v>
      </c>
    </row>
    <row r="16765" spans="1:4" x14ac:dyDescent="0.25">
      <c r="A16765" t="s">
        <v>16760</v>
      </c>
      <c r="B16765" t="s">
        <v>74403</v>
      </c>
      <c r="C16765" t="s">
        <v>79176</v>
      </c>
      <c r="D16765" s="9" t="s">
        <v>74000</v>
      </c>
    </row>
    <row r="16766" spans="1:4" x14ac:dyDescent="0.25">
      <c r="A16766" t="s">
        <v>16761</v>
      </c>
      <c r="B16766" t="s">
        <v>74403</v>
      </c>
      <c r="C16766" t="s">
        <v>79176</v>
      </c>
      <c r="D16766" s="9" t="s">
        <v>74000</v>
      </c>
    </row>
    <row r="16767" spans="1:4" x14ac:dyDescent="0.25">
      <c r="A16767" t="s">
        <v>16762</v>
      </c>
      <c r="B16767" t="s">
        <v>74403</v>
      </c>
      <c r="C16767" t="s">
        <v>79176</v>
      </c>
      <c r="D16767" s="9" t="s">
        <v>74000</v>
      </c>
    </row>
    <row r="16768" spans="1:4" x14ac:dyDescent="0.25">
      <c r="A16768" t="s">
        <v>16763</v>
      </c>
      <c r="B16768" t="s">
        <v>74403</v>
      </c>
      <c r="C16768" t="s">
        <v>79176</v>
      </c>
      <c r="D16768" s="9" t="s">
        <v>74000</v>
      </c>
    </row>
    <row r="16769" spans="1:4" x14ac:dyDescent="0.25">
      <c r="A16769" t="s">
        <v>16764</v>
      </c>
      <c r="B16769" t="s">
        <v>74403</v>
      </c>
      <c r="C16769" t="s">
        <v>79176</v>
      </c>
      <c r="D16769" s="9" t="s">
        <v>74000</v>
      </c>
    </row>
    <row r="16770" spans="1:4" x14ac:dyDescent="0.25">
      <c r="A16770" t="s">
        <v>16765</v>
      </c>
      <c r="B16770" t="s">
        <v>74403</v>
      </c>
      <c r="C16770" t="s">
        <v>79176</v>
      </c>
      <c r="D16770" s="9" t="s">
        <v>80804</v>
      </c>
    </row>
    <row r="16771" spans="1:4" x14ac:dyDescent="0.25">
      <c r="A16771" t="s">
        <v>16766</v>
      </c>
      <c r="B16771" t="s">
        <v>74403</v>
      </c>
      <c r="C16771" t="s">
        <v>79176</v>
      </c>
      <c r="D16771" s="9" t="s">
        <v>80804</v>
      </c>
    </row>
    <row r="16772" spans="1:4" x14ac:dyDescent="0.25">
      <c r="A16772" t="s">
        <v>16767</v>
      </c>
      <c r="B16772" t="s">
        <v>74403</v>
      </c>
      <c r="C16772" t="s">
        <v>79176</v>
      </c>
      <c r="D16772" s="9" t="s">
        <v>80804</v>
      </c>
    </row>
    <row r="16773" spans="1:4" x14ac:dyDescent="0.25">
      <c r="A16773" t="s">
        <v>16768</v>
      </c>
      <c r="B16773" t="s">
        <v>74403</v>
      </c>
      <c r="C16773" t="s">
        <v>79176</v>
      </c>
      <c r="D16773" s="9" t="s">
        <v>80804</v>
      </c>
    </row>
    <row r="16774" spans="1:4" x14ac:dyDescent="0.25">
      <c r="A16774" t="s">
        <v>16769</v>
      </c>
      <c r="B16774" t="s">
        <v>74403</v>
      </c>
      <c r="C16774" t="s">
        <v>79176</v>
      </c>
      <c r="D16774" s="9" t="s">
        <v>80804</v>
      </c>
    </row>
    <row r="16775" spans="1:4" x14ac:dyDescent="0.25">
      <c r="A16775" t="s">
        <v>16770</v>
      </c>
      <c r="B16775" t="s">
        <v>74403</v>
      </c>
      <c r="C16775" t="s">
        <v>79176</v>
      </c>
      <c r="D16775" s="9" t="s">
        <v>80804</v>
      </c>
    </row>
    <row r="16776" spans="1:4" x14ac:dyDescent="0.25">
      <c r="A16776" t="s">
        <v>16771</v>
      </c>
      <c r="B16776" t="s">
        <v>74403</v>
      </c>
      <c r="C16776" t="s">
        <v>79176</v>
      </c>
      <c r="D16776" s="9" t="s">
        <v>80804</v>
      </c>
    </row>
    <row r="16777" spans="1:4" x14ac:dyDescent="0.25">
      <c r="A16777" t="s">
        <v>16772</v>
      </c>
      <c r="B16777" t="s">
        <v>74403</v>
      </c>
      <c r="C16777" t="s">
        <v>79176</v>
      </c>
      <c r="D16777" s="9" t="s">
        <v>80804</v>
      </c>
    </row>
    <row r="16778" spans="1:4" x14ac:dyDescent="0.25">
      <c r="A16778" t="s">
        <v>16773</v>
      </c>
      <c r="B16778" t="s">
        <v>74403</v>
      </c>
      <c r="C16778" t="s">
        <v>79176</v>
      </c>
      <c r="D16778" s="9" t="s">
        <v>80804</v>
      </c>
    </row>
    <row r="16779" spans="1:4" x14ac:dyDescent="0.25">
      <c r="A16779" t="s">
        <v>16774</v>
      </c>
      <c r="B16779" t="s">
        <v>74403</v>
      </c>
      <c r="C16779" t="s">
        <v>79176</v>
      </c>
      <c r="D16779" s="9" t="s">
        <v>80804</v>
      </c>
    </row>
    <row r="16780" spans="1:4" x14ac:dyDescent="0.25">
      <c r="A16780" t="s">
        <v>16775</v>
      </c>
      <c r="B16780" t="s">
        <v>74403</v>
      </c>
      <c r="C16780" t="s">
        <v>79176</v>
      </c>
      <c r="D16780" s="9" t="s">
        <v>80804</v>
      </c>
    </row>
    <row r="16781" spans="1:4" x14ac:dyDescent="0.25">
      <c r="A16781" t="s">
        <v>16776</v>
      </c>
      <c r="B16781" t="s">
        <v>74403</v>
      </c>
      <c r="C16781" t="s">
        <v>79176</v>
      </c>
      <c r="D16781" s="9" t="s">
        <v>80804</v>
      </c>
    </row>
    <row r="16782" spans="1:4" x14ac:dyDescent="0.25">
      <c r="A16782" t="s">
        <v>16777</v>
      </c>
      <c r="B16782" t="s">
        <v>74403</v>
      </c>
      <c r="C16782" t="s">
        <v>79176</v>
      </c>
      <c r="D16782" s="9" t="s">
        <v>80804</v>
      </c>
    </row>
    <row r="16783" spans="1:4" x14ac:dyDescent="0.25">
      <c r="A16783" t="s">
        <v>16778</v>
      </c>
      <c r="B16783" t="s">
        <v>74403</v>
      </c>
      <c r="C16783" t="s">
        <v>79176</v>
      </c>
      <c r="D16783" s="9" t="s">
        <v>80804</v>
      </c>
    </row>
    <row r="16784" spans="1:4" x14ac:dyDescent="0.25">
      <c r="A16784" t="s">
        <v>16779</v>
      </c>
      <c r="B16784" t="s">
        <v>74403</v>
      </c>
      <c r="C16784" t="s">
        <v>79176</v>
      </c>
      <c r="D16784" s="9" t="s">
        <v>80804</v>
      </c>
    </row>
    <row r="16785" spans="1:4" x14ac:dyDescent="0.25">
      <c r="A16785" t="s">
        <v>16780</v>
      </c>
      <c r="B16785" t="s">
        <v>74403</v>
      </c>
      <c r="C16785" t="s">
        <v>79176</v>
      </c>
      <c r="D16785" s="9" t="s">
        <v>74000</v>
      </c>
    </row>
    <row r="16786" spans="1:4" x14ac:dyDescent="0.25">
      <c r="A16786" t="s">
        <v>16781</v>
      </c>
      <c r="B16786" t="s">
        <v>74403</v>
      </c>
      <c r="C16786" t="s">
        <v>79176</v>
      </c>
      <c r="D16786" s="9" t="s">
        <v>80804</v>
      </c>
    </row>
    <row r="16787" spans="1:4" x14ac:dyDescent="0.25">
      <c r="A16787" t="s">
        <v>16782</v>
      </c>
      <c r="B16787" t="s">
        <v>74403</v>
      </c>
      <c r="C16787" t="s">
        <v>79176</v>
      </c>
      <c r="D16787" s="9" t="s">
        <v>74000</v>
      </c>
    </row>
    <row r="16788" spans="1:4" x14ac:dyDescent="0.25">
      <c r="A16788" t="s">
        <v>16783</v>
      </c>
      <c r="B16788" t="s">
        <v>74403</v>
      </c>
      <c r="C16788" t="s">
        <v>79176</v>
      </c>
      <c r="D16788" s="9" t="s">
        <v>80804</v>
      </c>
    </row>
    <row r="16789" spans="1:4" x14ac:dyDescent="0.25">
      <c r="A16789" t="s">
        <v>16784</v>
      </c>
      <c r="B16789" t="s">
        <v>74403</v>
      </c>
      <c r="C16789" t="s">
        <v>79176</v>
      </c>
      <c r="D16789" s="9" t="s">
        <v>74000</v>
      </c>
    </row>
    <row r="16790" spans="1:4" x14ac:dyDescent="0.25">
      <c r="A16790" t="s">
        <v>16785</v>
      </c>
      <c r="B16790" t="s">
        <v>74403</v>
      </c>
      <c r="C16790" t="s">
        <v>79176</v>
      </c>
      <c r="D16790" s="9" t="s">
        <v>80804</v>
      </c>
    </row>
    <row r="16791" spans="1:4" x14ac:dyDescent="0.25">
      <c r="A16791" t="s">
        <v>16786</v>
      </c>
      <c r="B16791" t="s">
        <v>74403</v>
      </c>
      <c r="C16791" t="s">
        <v>79176</v>
      </c>
      <c r="D16791" s="9" t="s">
        <v>80804</v>
      </c>
    </row>
    <row r="16792" spans="1:4" x14ac:dyDescent="0.25">
      <c r="A16792" t="s">
        <v>16787</v>
      </c>
      <c r="B16792" t="s">
        <v>74403</v>
      </c>
      <c r="C16792" t="s">
        <v>79176</v>
      </c>
      <c r="D16792" s="9" t="s">
        <v>74000</v>
      </c>
    </row>
    <row r="16793" spans="1:4" x14ac:dyDescent="0.25">
      <c r="A16793" t="s">
        <v>16788</v>
      </c>
      <c r="B16793" t="s">
        <v>74403</v>
      </c>
      <c r="C16793" t="s">
        <v>79176</v>
      </c>
      <c r="D16793" s="9" t="s">
        <v>74000</v>
      </c>
    </row>
    <row r="16794" spans="1:4" x14ac:dyDescent="0.25">
      <c r="A16794" t="s">
        <v>16789</v>
      </c>
      <c r="B16794" t="s">
        <v>74403</v>
      </c>
      <c r="C16794" t="s">
        <v>79176</v>
      </c>
      <c r="D16794" s="9" t="s">
        <v>74000</v>
      </c>
    </row>
    <row r="16795" spans="1:4" x14ac:dyDescent="0.25">
      <c r="A16795" t="s">
        <v>16790</v>
      </c>
      <c r="B16795" t="s">
        <v>74403</v>
      </c>
      <c r="C16795" t="s">
        <v>79176</v>
      </c>
      <c r="D16795" s="9" t="s">
        <v>74000</v>
      </c>
    </row>
    <row r="16796" spans="1:4" x14ac:dyDescent="0.25">
      <c r="A16796" t="s">
        <v>16791</v>
      </c>
      <c r="B16796" t="s">
        <v>74403</v>
      </c>
      <c r="C16796" t="s">
        <v>79176</v>
      </c>
      <c r="D16796" s="9" t="s">
        <v>74000</v>
      </c>
    </row>
    <row r="16797" spans="1:4" x14ac:dyDescent="0.25">
      <c r="A16797" t="s">
        <v>16792</v>
      </c>
      <c r="B16797" t="s">
        <v>74403</v>
      </c>
      <c r="C16797" t="s">
        <v>79176</v>
      </c>
      <c r="D16797" s="9" t="s">
        <v>74000</v>
      </c>
    </row>
    <row r="16798" spans="1:4" x14ac:dyDescent="0.25">
      <c r="A16798" t="s">
        <v>16793</v>
      </c>
      <c r="B16798" t="s">
        <v>74403</v>
      </c>
      <c r="C16798" t="s">
        <v>79176</v>
      </c>
      <c r="D16798" s="9" t="s">
        <v>80804</v>
      </c>
    </row>
    <row r="16799" spans="1:4" x14ac:dyDescent="0.25">
      <c r="A16799" t="s">
        <v>16794</v>
      </c>
      <c r="B16799" t="s">
        <v>74403</v>
      </c>
      <c r="C16799" t="s">
        <v>79176</v>
      </c>
      <c r="D16799" s="9" t="s">
        <v>80804</v>
      </c>
    </row>
    <row r="16800" spans="1:4" x14ac:dyDescent="0.25">
      <c r="A16800" t="s">
        <v>16795</v>
      </c>
      <c r="B16800" t="s">
        <v>74403</v>
      </c>
      <c r="C16800" t="s">
        <v>79176</v>
      </c>
      <c r="D16800" s="9" t="s">
        <v>80804</v>
      </c>
    </row>
    <row r="16801" spans="1:4" x14ac:dyDescent="0.25">
      <c r="A16801" t="s">
        <v>16796</v>
      </c>
      <c r="B16801" t="s">
        <v>74403</v>
      </c>
      <c r="C16801" t="s">
        <v>79176</v>
      </c>
      <c r="D16801" s="9" t="s">
        <v>74000</v>
      </c>
    </row>
    <row r="16802" spans="1:4" x14ac:dyDescent="0.25">
      <c r="A16802" t="s">
        <v>16797</v>
      </c>
      <c r="B16802" t="s">
        <v>74403</v>
      </c>
      <c r="C16802" t="s">
        <v>79176</v>
      </c>
      <c r="D16802" s="9" t="s">
        <v>80804</v>
      </c>
    </row>
    <row r="16803" spans="1:4" x14ac:dyDescent="0.25">
      <c r="A16803" t="s">
        <v>16798</v>
      </c>
      <c r="B16803" t="s">
        <v>74403</v>
      </c>
      <c r="C16803" t="s">
        <v>79176</v>
      </c>
      <c r="D16803" s="9" t="s">
        <v>80804</v>
      </c>
    </row>
    <row r="16804" spans="1:4" x14ac:dyDescent="0.25">
      <c r="A16804" t="s">
        <v>16799</v>
      </c>
      <c r="B16804" t="s">
        <v>74403</v>
      </c>
      <c r="C16804" t="s">
        <v>79176</v>
      </c>
      <c r="D16804" s="9" t="s">
        <v>80804</v>
      </c>
    </row>
    <row r="16805" spans="1:4" x14ac:dyDescent="0.25">
      <c r="A16805" t="s">
        <v>16800</v>
      </c>
      <c r="B16805" t="s">
        <v>74403</v>
      </c>
      <c r="C16805" t="s">
        <v>79176</v>
      </c>
      <c r="D16805" s="9" t="s">
        <v>80804</v>
      </c>
    </row>
    <row r="16806" spans="1:4" x14ac:dyDescent="0.25">
      <c r="A16806" t="s">
        <v>16801</v>
      </c>
      <c r="B16806" t="s">
        <v>74403</v>
      </c>
      <c r="C16806" t="s">
        <v>79176</v>
      </c>
      <c r="D16806" s="9" t="s">
        <v>80804</v>
      </c>
    </row>
    <row r="16807" spans="1:4" x14ac:dyDescent="0.25">
      <c r="A16807" t="s">
        <v>16802</v>
      </c>
      <c r="B16807" t="s">
        <v>74403</v>
      </c>
      <c r="C16807" t="s">
        <v>79176</v>
      </c>
      <c r="D16807" s="9" t="s">
        <v>80804</v>
      </c>
    </row>
    <row r="16808" spans="1:4" x14ac:dyDescent="0.25">
      <c r="A16808" t="s">
        <v>16803</v>
      </c>
      <c r="B16808" t="s">
        <v>74403</v>
      </c>
      <c r="C16808" t="s">
        <v>79176</v>
      </c>
      <c r="D16808" s="9" t="s">
        <v>80804</v>
      </c>
    </row>
    <row r="16809" spans="1:4" x14ac:dyDescent="0.25">
      <c r="A16809" t="s">
        <v>16804</v>
      </c>
      <c r="B16809" t="s">
        <v>74403</v>
      </c>
      <c r="C16809" t="s">
        <v>79176</v>
      </c>
      <c r="D16809" s="9" t="s">
        <v>80804</v>
      </c>
    </row>
    <row r="16810" spans="1:4" x14ac:dyDescent="0.25">
      <c r="A16810" t="s">
        <v>16805</v>
      </c>
      <c r="B16810" t="s">
        <v>74403</v>
      </c>
      <c r="C16810" t="s">
        <v>79176</v>
      </c>
      <c r="D16810" s="9" t="s">
        <v>80804</v>
      </c>
    </row>
    <row r="16811" spans="1:4" x14ac:dyDescent="0.25">
      <c r="A16811" t="s">
        <v>16806</v>
      </c>
      <c r="B16811" t="s">
        <v>74403</v>
      </c>
      <c r="C16811" t="s">
        <v>79176</v>
      </c>
      <c r="D16811" s="9" t="s">
        <v>80804</v>
      </c>
    </row>
    <row r="16812" spans="1:4" x14ac:dyDescent="0.25">
      <c r="A16812" t="s">
        <v>16807</v>
      </c>
      <c r="B16812" t="s">
        <v>74403</v>
      </c>
      <c r="C16812" t="s">
        <v>79176</v>
      </c>
      <c r="D16812" s="9" t="s">
        <v>80804</v>
      </c>
    </row>
    <row r="16813" spans="1:4" x14ac:dyDescent="0.25">
      <c r="A16813" t="s">
        <v>16808</v>
      </c>
      <c r="B16813" t="s">
        <v>74403</v>
      </c>
      <c r="C16813" t="s">
        <v>79176</v>
      </c>
      <c r="D16813" s="9" t="s">
        <v>80804</v>
      </c>
    </row>
    <row r="16814" spans="1:4" x14ac:dyDescent="0.25">
      <c r="A16814" t="s">
        <v>16809</v>
      </c>
      <c r="B16814" t="s">
        <v>74403</v>
      </c>
      <c r="C16814" t="s">
        <v>79176</v>
      </c>
      <c r="D16814" s="9" t="s">
        <v>80804</v>
      </c>
    </row>
    <row r="16815" spans="1:4" x14ac:dyDescent="0.25">
      <c r="A16815" t="s">
        <v>16810</v>
      </c>
      <c r="B16815" t="s">
        <v>74403</v>
      </c>
      <c r="C16815" t="s">
        <v>79176</v>
      </c>
      <c r="D16815" s="9" t="s">
        <v>80804</v>
      </c>
    </row>
    <row r="16816" spans="1:4" x14ac:dyDescent="0.25">
      <c r="A16816" t="s">
        <v>16811</v>
      </c>
      <c r="B16816" t="s">
        <v>74403</v>
      </c>
      <c r="C16816" t="s">
        <v>79176</v>
      </c>
      <c r="D16816" s="9" t="s">
        <v>80804</v>
      </c>
    </row>
    <row r="16817" spans="1:4" x14ac:dyDescent="0.25">
      <c r="A16817" t="s">
        <v>16812</v>
      </c>
      <c r="B16817" t="s">
        <v>74403</v>
      </c>
      <c r="C16817" t="s">
        <v>79176</v>
      </c>
      <c r="D16817" s="9" t="s">
        <v>74000</v>
      </c>
    </row>
    <row r="16818" spans="1:4" x14ac:dyDescent="0.25">
      <c r="A16818" t="s">
        <v>16813</v>
      </c>
      <c r="B16818" t="s">
        <v>74403</v>
      </c>
      <c r="C16818" t="s">
        <v>79176</v>
      </c>
      <c r="D16818" s="9" t="s">
        <v>80804</v>
      </c>
    </row>
    <row r="16819" spans="1:4" x14ac:dyDescent="0.25">
      <c r="A16819" t="s">
        <v>16814</v>
      </c>
      <c r="B16819" t="s">
        <v>74403</v>
      </c>
      <c r="C16819" t="s">
        <v>79176</v>
      </c>
      <c r="D16819" s="9" t="s">
        <v>74000</v>
      </c>
    </row>
    <row r="16820" spans="1:4" x14ac:dyDescent="0.25">
      <c r="A16820" t="s">
        <v>16815</v>
      </c>
      <c r="B16820" t="s">
        <v>74403</v>
      </c>
      <c r="C16820" t="s">
        <v>79176</v>
      </c>
      <c r="D16820" s="9" t="s">
        <v>74000</v>
      </c>
    </row>
    <row r="16821" spans="1:4" x14ac:dyDescent="0.25">
      <c r="A16821" t="s">
        <v>16816</v>
      </c>
      <c r="B16821" t="s">
        <v>74403</v>
      </c>
      <c r="C16821" t="s">
        <v>79176</v>
      </c>
      <c r="D16821" s="9" t="s">
        <v>74000</v>
      </c>
    </row>
    <row r="16822" spans="1:4" x14ac:dyDescent="0.25">
      <c r="A16822" t="s">
        <v>16817</v>
      </c>
      <c r="B16822" t="s">
        <v>74403</v>
      </c>
      <c r="C16822" t="s">
        <v>79176</v>
      </c>
      <c r="D16822" s="9" t="s">
        <v>74000</v>
      </c>
    </row>
    <row r="16823" spans="1:4" x14ac:dyDescent="0.25">
      <c r="A16823" t="s">
        <v>16818</v>
      </c>
      <c r="B16823" t="s">
        <v>74403</v>
      </c>
      <c r="C16823" t="s">
        <v>79176</v>
      </c>
      <c r="D16823" s="9" t="s">
        <v>74000</v>
      </c>
    </row>
    <row r="16824" spans="1:4" x14ac:dyDescent="0.25">
      <c r="A16824" t="s">
        <v>16819</v>
      </c>
      <c r="B16824" t="s">
        <v>74403</v>
      </c>
      <c r="C16824" t="s">
        <v>79176</v>
      </c>
      <c r="D16824" s="9" t="s">
        <v>74000</v>
      </c>
    </row>
    <row r="16825" spans="1:4" x14ac:dyDescent="0.25">
      <c r="A16825" t="s">
        <v>16820</v>
      </c>
      <c r="B16825" t="s">
        <v>74403</v>
      </c>
      <c r="C16825" t="s">
        <v>79176</v>
      </c>
      <c r="D16825" s="9" t="s">
        <v>80804</v>
      </c>
    </row>
    <row r="16826" spans="1:4" x14ac:dyDescent="0.25">
      <c r="A16826" t="s">
        <v>16821</v>
      </c>
      <c r="B16826" t="s">
        <v>74403</v>
      </c>
      <c r="C16826" t="s">
        <v>79176</v>
      </c>
      <c r="D16826" s="9" t="s">
        <v>80804</v>
      </c>
    </row>
    <row r="16827" spans="1:4" x14ac:dyDescent="0.25">
      <c r="A16827" t="s">
        <v>16822</v>
      </c>
      <c r="B16827" t="s">
        <v>74403</v>
      </c>
      <c r="C16827" t="s">
        <v>79176</v>
      </c>
      <c r="D16827" s="9" t="s">
        <v>80804</v>
      </c>
    </row>
    <row r="16828" spans="1:4" x14ac:dyDescent="0.25">
      <c r="A16828" t="s">
        <v>16823</v>
      </c>
      <c r="B16828" t="s">
        <v>74403</v>
      </c>
      <c r="C16828" t="s">
        <v>79176</v>
      </c>
      <c r="D16828" s="9" t="s">
        <v>80804</v>
      </c>
    </row>
    <row r="16829" spans="1:4" x14ac:dyDescent="0.25">
      <c r="A16829" t="s">
        <v>16824</v>
      </c>
      <c r="B16829" t="s">
        <v>74403</v>
      </c>
      <c r="C16829" t="s">
        <v>79176</v>
      </c>
      <c r="D16829" s="9" t="s">
        <v>80804</v>
      </c>
    </row>
    <row r="16830" spans="1:4" x14ac:dyDescent="0.25">
      <c r="A16830" t="s">
        <v>16825</v>
      </c>
      <c r="B16830" t="s">
        <v>74403</v>
      </c>
      <c r="C16830" t="s">
        <v>79176</v>
      </c>
      <c r="D16830" s="9" t="s">
        <v>80804</v>
      </c>
    </row>
    <row r="16831" spans="1:4" x14ac:dyDescent="0.25">
      <c r="A16831" t="s">
        <v>16826</v>
      </c>
      <c r="B16831" t="s">
        <v>74403</v>
      </c>
      <c r="C16831" t="s">
        <v>79176</v>
      </c>
      <c r="D16831" s="9" t="s">
        <v>74000</v>
      </c>
    </row>
    <row r="16832" spans="1:4" x14ac:dyDescent="0.25">
      <c r="A16832" t="s">
        <v>16827</v>
      </c>
      <c r="B16832" t="s">
        <v>74403</v>
      </c>
      <c r="C16832" t="s">
        <v>79176</v>
      </c>
      <c r="D16832" s="9" t="s">
        <v>80804</v>
      </c>
    </row>
    <row r="16833" spans="1:4" x14ac:dyDescent="0.25">
      <c r="A16833" t="s">
        <v>16828</v>
      </c>
      <c r="B16833" t="s">
        <v>74403</v>
      </c>
      <c r="C16833" t="s">
        <v>79176</v>
      </c>
      <c r="D16833" s="9" t="s">
        <v>74000</v>
      </c>
    </row>
    <row r="16834" spans="1:4" x14ac:dyDescent="0.25">
      <c r="A16834" t="s">
        <v>16829</v>
      </c>
      <c r="B16834" t="s">
        <v>74403</v>
      </c>
      <c r="C16834" t="s">
        <v>79176</v>
      </c>
      <c r="D16834" s="9" t="s">
        <v>80804</v>
      </c>
    </row>
    <row r="16835" spans="1:4" x14ac:dyDescent="0.25">
      <c r="A16835" t="s">
        <v>16830</v>
      </c>
      <c r="B16835" t="s">
        <v>74403</v>
      </c>
      <c r="C16835" t="s">
        <v>79176</v>
      </c>
      <c r="D16835" s="9" t="s">
        <v>74000</v>
      </c>
    </row>
    <row r="16836" spans="1:4" x14ac:dyDescent="0.25">
      <c r="A16836" t="s">
        <v>16831</v>
      </c>
      <c r="B16836" t="s">
        <v>74403</v>
      </c>
      <c r="C16836" t="s">
        <v>79176</v>
      </c>
      <c r="D16836" s="9" t="s">
        <v>80804</v>
      </c>
    </row>
    <row r="16837" spans="1:4" x14ac:dyDescent="0.25">
      <c r="A16837" t="s">
        <v>16832</v>
      </c>
      <c r="B16837" t="s">
        <v>74403</v>
      </c>
      <c r="C16837" t="s">
        <v>79176</v>
      </c>
      <c r="D16837" s="9" t="s">
        <v>80804</v>
      </c>
    </row>
    <row r="16838" spans="1:4" x14ac:dyDescent="0.25">
      <c r="A16838" t="s">
        <v>16833</v>
      </c>
      <c r="B16838" t="s">
        <v>74403</v>
      </c>
      <c r="C16838" t="s">
        <v>79176</v>
      </c>
      <c r="D16838" s="9" t="s">
        <v>80804</v>
      </c>
    </row>
    <row r="16839" spans="1:4" x14ac:dyDescent="0.25">
      <c r="A16839" t="s">
        <v>16834</v>
      </c>
      <c r="B16839" t="s">
        <v>74403</v>
      </c>
      <c r="C16839" t="s">
        <v>79176</v>
      </c>
      <c r="D16839" s="9" t="s">
        <v>74000</v>
      </c>
    </row>
    <row r="16840" spans="1:4" x14ac:dyDescent="0.25">
      <c r="A16840" t="s">
        <v>16835</v>
      </c>
      <c r="B16840" t="s">
        <v>74403</v>
      </c>
      <c r="C16840" t="s">
        <v>79176</v>
      </c>
      <c r="D16840" s="9" t="s">
        <v>74000</v>
      </c>
    </row>
    <row r="16841" spans="1:4" x14ac:dyDescent="0.25">
      <c r="A16841" t="s">
        <v>16836</v>
      </c>
      <c r="B16841" t="s">
        <v>74403</v>
      </c>
      <c r="C16841" t="s">
        <v>79176</v>
      </c>
      <c r="D16841" s="9" t="s">
        <v>74000</v>
      </c>
    </row>
    <row r="16842" spans="1:4" x14ac:dyDescent="0.25">
      <c r="A16842" t="s">
        <v>16837</v>
      </c>
      <c r="B16842" t="s">
        <v>74403</v>
      </c>
      <c r="C16842" t="s">
        <v>79176</v>
      </c>
      <c r="D16842" s="9" t="s">
        <v>74000</v>
      </c>
    </row>
    <row r="16843" spans="1:4" x14ac:dyDescent="0.25">
      <c r="A16843" t="s">
        <v>16838</v>
      </c>
      <c r="B16843" t="s">
        <v>74403</v>
      </c>
      <c r="C16843" t="s">
        <v>79176</v>
      </c>
      <c r="D16843" s="9" t="s">
        <v>74000</v>
      </c>
    </row>
    <row r="16844" spans="1:4" x14ac:dyDescent="0.25">
      <c r="A16844" t="s">
        <v>16839</v>
      </c>
      <c r="B16844" t="s">
        <v>74403</v>
      </c>
      <c r="C16844" t="s">
        <v>79176</v>
      </c>
      <c r="D16844" s="9" t="s">
        <v>74000</v>
      </c>
    </row>
    <row r="16845" spans="1:4" x14ac:dyDescent="0.25">
      <c r="A16845" t="s">
        <v>16840</v>
      </c>
      <c r="B16845" t="s">
        <v>74403</v>
      </c>
      <c r="C16845" t="s">
        <v>79176</v>
      </c>
      <c r="D16845" s="9" t="s">
        <v>74000</v>
      </c>
    </row>
    <row r="16846" spans="1:4" x14ac:dyDescent="0.25">
      <c r="A16846" t="s">
        <v>16841</v>
      </c>
      <c r="B16846" t="s">
        <v>74403</v>
      </c>
      <c r="C16846" t="s">
        <v>79176</v>
      </c>
      <c r="D16846" s="9" t="s">
        <v>74000</v>
      </c>
    </row>
    <row r="16847" spans="1:4" x14ac:dyDescent="0.25">
      <c r="A16847" t="s">
        <v>16842</v>
      </c>
      <c r="B16847" t="s">
        <v>74403</v>
      </c>
      <c r="C16847" t="s">
        <v>79176</v>
      </c>
      <c r="D16847" s="9" t="s">
        <v>74000</v>
      </c>
    </row>
    <row r="16848" spans="1:4" x14ac:dyDescent="0.25">
      <c r="A16848" t="s">
        <v>16843</v>
      </c>
      <c r="B16848" t="s">
        <v>74403</v>
      </c>
      <c r="C16848" t="s">
        <v>79176</v>
      </c>
      <c r="D16848" s="9" t="s">
        <v>80804</v>
      </c>
    </row>
    <row r="16849" spans="1:4" x14ac:dyDescent="0.25">
      <c r="A16849" t="s">
        <v>16844</v>
      </c>
      <c r="B16849" t="s">
        <v>74403</v>
      </c>
      <c r="C16849" t="s">
        <v>79176</v>
      </c>
      <c r="D16849" s="9" t="s">
        <v>74000</v>
      </c>
    </row>
    <row r="16850" spans="1:4" x14ac:dyDescent="0.25">
      <c r="A16850" t="s">
        <v>16845</v>
      </c>
      <c r="B16850" t="s">
        <v>74403</v>
      </c>
      <c r="C16850" t="s">
        <v>79176</v>
      </c>
      <c r="D16850" s="9" t="s">
        <v>74000</v>
      </c>
    </row>
    <row r="16851" spans="1:4" x14ac:dyDescent="0.25">
      <c r="A16851" t="s">
        <v>16846</v>
      </c>
      <c r="B16851" t="s">
        <v>74403</v>
      </c>
      <c r="C16851" t="s">
        <v>79176</v>
      </c>
      <c r="D16851" s="9" t="s">
        <v>74000</v>
      </c>
    </row>
    <row r="16852" spans="1:4" x14ac:dyDescent="0.25">
      <c r="A16852" t="s">
        <v>16847</v>
      </c>
      <c r="B16852" t="s">
        <v>74403</v>
      </c>
      <c r="C16852" t="s">
        <v>79176</v>
      </c>
      <c r="D16852" s="9" t="s">
        <v>74000</v>
      </c>
    </row>
    <row r="16853" spans="1:4" x14ac:dyDescent="0.25">
      <c r="A16853" t="s">
        <v>16848</v>
      </c>
      <c r="B16853" t="s">
        <v>74403</v>
      </c>
      <c r="C16853" t="s">
        <v>79176</v>
      </c>
      <c r="D16853" s="9" t="s">
        <v>74000</v>
      </c>
    </row>
    <row r="16854" spans="1:4" x14ac:dyDescent="0.25">
      <c r="A16854" t="s">
        <v>16849</v>
      </c>
      <c r="B16854" t="s">
        <v>74403</v>
      </c>
      <c r="C16854" t="s">
        <v>79176</v>
      </c>
      <c r="D16854" s="9" t="s">
        <v>74000</v>
      </c>
    </row>
    <row r="16855" spans="1:4" x14ac:dyDescent="0.25">
      <c r="A16855" t="s">
        <v>16850</v>
      </c>
      <c r="B16855" t="s">
        <v>74403</v>
      </c>
      <c r="C16855" t="s">
        <v>79176</v>
      </c>
      <c r="D16855" s="9" t="s">
        <v>80804</v>
      </c>
    </row>
    <row r="16856" spans="1:4" x14ac:dyDescent="0.25">
      <c r="A16856" t="s">
        <v>16851</v>
      </c>
      <c r="B16856" t="s">
        <v>74403</v>
      </c>
      <c r="C16856" t="s">
        <v>79176</v>
      </c>
      <c r="D16856" s="9" t="s">
        <v>80804</v>
      </c>
    </row>
    <row r="16857" spans="1:4" x14ac:dyDescent="0.25">
      <c r="A16857" t="s">
        <v>16852</v>
      </c>
      <c r="B16857" t="s">
        <v>74403</v>
      </c>
      <c r="C16857" t="s">
        <v>79176</v>
      </c>
      <c r="D16857" s="9" t="s">
        <v>74000</v>
      </c>
    </row>
    <row r="16858" spans="1:4" x14ac:dyDescent="0.25">
      <c r="A16858" t="s">
        <v>16853</v>
      </c>
      <c r="B16858" t="s">
        <v>74403</v>
      </c>
      <c r="C16858" t="s">
        <v>79176</v>
      </c>
      <c r="D16858" s="9" t="s">
        <v>80804</v>
      </c>
    </row>
    <row r="16859" spans="1:4" x14ac:dyDescent="0.25">
      <c r="A16859" t="s">
        <v>16854</v>
      </c>
      <c r="B16859" t="s">
        <v>74403</v>
      </c>
      <c r="C16859" t="s">
        <v>79176</v>
      </c>
      <c r="D16859" s="9" t="s">
        <v>74000</v>
      </c>
    </row>
    <row r="16860" spans="1:4" x14ac:dyDescent="0.25">
      <c r="A16860" t="s">
        <v>16855</v>
      </c>
      <c r="B16860" t="s">
        <v>74403</v>
      </c>
      <c r="C16860" t="s">
        <v>79176</v>
      </c>
      <c r="D16860" s="9" t="s">
        <v>74000</v>
      </c>
    </row>
    <row r="16861" spans="1:4" x14ac:dyDescent="0.25">
      <c r="A16861" t="s">
        <v>16856</v>
      </c>
      <c r="B16861" t="s">
        <v>74403</v>
      </c>
      <c r="C16861" t="s">
        <v>79176</v>
      </c>
      <c r="D16861" s="9" t="s">
        <v>80804</v>
      </c>
    </row>
    <row r="16862" spans="1:4" x14ac:dyDescent="0.25">
      <c r="A16862" t="s">
        <v>16857</v>
      </c>
      <c r="B16862" t="s">
        <v>74403</v>
      </c>
      <c r="C16862" t="s">
        <v>79176</v>
      </c>
      <c r="D16862" s="9" t="s">
        <v>80804</v>
      </c>
    </row>
    <row r="16863" spans="1:4" x14ac:dyDescent="0.25">
      <c r="A16863" t="s">
        <v>16858</v>
      </c>
      <c r="B16863" t="s">
        <v>74403</v>
      </c>
      <c r="C16863" t="s">
        <v>79176</v>
      </c>
      <c r="D16863" s="9" t="s">
        <v>74000</v>
      </c>
    </row>
    <row r="16864" spans="1:4" x14ac:dyDescent="0.25">
      <c r="A16864" t="s">
        <v>16859</v>
      </c>
      <c r="B16864" t="s">
        <v>74403</v>
      </c>
      <c r="C16864" t="s">
        <v>79176</v>
      </c>
      <c r="D16864" s="9" t="s">
        <v>74000</v>
      </c>
    </row>
    <row r="16865" spans="1:4" x14ac:dyDescent="0.25">
      <c r="A16865" t="s">
        <v>16860</v>
      </c>
      <c r="B16865" t="s">
        <v>74403</v>
      </c>
      <c r="C16865" t="s">
        <v>79176</v>
      </c>
      <c r="D16865" s="9" t="s">
        <v>80804</v>
      </c>
    </row>
    <row r="16866" spans="1:4" x14ac:dyDescent="0.25">
      <c r="A16866" t="s">
        <v>16861</v>
      </c>
      <c r="B16866" t="s">
        <v>74403</v>
      </c>
      <c r="C16866" t="s">
        <v>79176</v>
      </c>
      <c r="D16866" s="9" t="s">
        <v>74000</v>
      </c>
    </row>
    <row r="16867" spans="1:4" x14ac:dyDescent="0.25">
      <c r="A16867" t="s">
        <v>16862</v>
      </c>
      <c r="B16867" t="s">
        <v>74403</v>
      </c>
      <c r="C16867" t="s">
        <v>79176</v>
      </c>
      <c r="D16867" s="9" t="s">
        <v>74000</v>
      </c>
    </row>
    <row r="16868" spans="1:4" x14ac:dyDescent="0.25">
      <c r="A16868" t="s">
        <v>16863</v>
      </c>
      <c r="B16868" t="s">
        <v>74403</v>
      </c>
      <c r="C16868" t="s">
        <v>79176</v>
      </c>
      <c r="D16868" s="9" t="s">
        <v>80804</v>
      </c>
    </row>
    <row r="16869" spans="1:4" x14ac:dyDescent="0.25">
      <c r="A16869" t="s">
        <v>16864</v>
      </c>
      <c r="B16869" t="s">
        <v>74403</v>
      </c>
      <c r="C16869" t="s">
        <v>79176</v>
      </c>
      <c r="D16869" s="9" t="s">
        <v>74000</v>
      </c>
    </row>
    <row r="16870" spans="1:4" x14ac:dyDescent="0.25">
      <c r="A16870" t="s">
        <v>16865</v>
      </c>
      <c r="B16870" t="s">
        <v>74403</v>
      </c>
      <c r="C16870" t="s">
        <v>79176</v>
      </c>
      <c r="D16870" s="9" t="s">
        <v>74000</v>
      </c>
    </row>
    <row r="16871" spans="1:4" x14ac:dyDescent="0.25">
      <c r="A16871" t="s">
        <v>16866</v>
      </c>
      <c r="B16871" t="s">
        <v>74403</v>
      </c>
      <c r="C16871" t="s">
        <v>79176</v>
      </c>
      <c r="D16871" s="9" t="s">
        <v>74000</v>
      </c>
    </row>
    <row r="16872" spans="1:4" x14ac:dyDescent="0.25">
      <c r="A16872" t="s">
        <v>16867</v>
      </c>
      <c r="B16872" t="s">
        <v>74403</v>
      </c>
      <c r="C16872" t="s">
        <v>79176</v>
      </c>
      <c r="D16872" s="9" t="s">
        <v>74000</v>
      </c>
    </row>
    <row r="16873" spans="1:4" x14ac:dyDescent="0.25">
      <c r="A16873" t="s">
        <v>16868</v>
      </c>
      <c r="B16873" t="s">
        <v>74403</v>
      </c>
      <c r="C16873" t="s">
        <v>79176</v>
      </c>
      <c r="D16873" s="9" t="s">
        <v>74000</v>
      </c>
    </row>
    <row r="16874" spans="1:4" x14ac:dyDescent="0.25">
      <c r="A16874" t="s">
        <v>16869</v>
      </c>
      <c r="B16874" t="s">
        <v>74403</v>
      </c>
      <c r="C16874" t="s">
        <v>79176</v>
      </c>
      <c r="D16874" s="9" t="s">
        <v>80804</v>
      </c>
    </row>
    <row r="16875" spans="1:4" x14ac:dyDescent="0.25">
      <c r="A16875" t="s">
        <v>16870</v>
      </c>
      <c r="B16875" t="s">
        <v>74403</v>
      </c>
      <c r="C16875" t="s">
        <v>79176</v>
      </c>
      <c r="D16875" s="9" t="s">
        <v>80804</v>
      </c>
    </row>
    <row r="16876" spans="1:4" x14ac:dyDescent="0.25">
      <c r="A16876" t="s">
        <v>16871</v>
      </c>
      <c r="B16876" t="s">
        <v>74403</v>
      </c>
      <c r="C16876" t="s">
        <v>79176</v>
      </c>
      <c r="D16876" s="9" t="s">
        <v>80804</v>
      </c>
    </row>
    <row r="16877" spans="1:4" x14ac:dyDescent="0.25">
      <c r="A16877" t="s">
        <v>16872</v>
      </c>
      <c r="B16877" t="s">
        <v>74403</v>
      </c>
      <c r="C16877" t="s">
        <v>79176</v>
      </c>
      <c r="D16877" s="9" t="s">
        <v>80804</v>
      </c>
    </row>
    <row r="16878" spans="1:4" x14ac:dyDescent="0.25">
      <c r="A16878" t="s">
        <v>16873</v>
      </c>
      <c r="B16878" t="s">
        <v>74403</v>
      </c>
      <c r="C16878" t="s">
        <v>79176</v>
      </c>
      <c r="D16878" s="9" t="s">
        <v>80804</v>
      </c>
    </row>
    <row r="16879" spans="1:4" x14ac:dyDescent="0.25">
      <c r="A16879" t="s">
        <v>16874</v>
      </c>
      <c r="B16879" t="s">
        <v>74403</v>
      </c>
      <c r="C16879" t="s">
        <v>79176</v>
      </c>
      <c r="D16879" s="9" t="s">
        <v>80804</v>
      </c>
    </row>
    <row r="16880" spans="1:4" x14ac:dyDescent="0.25">
      <c r="A16880" t="s">
        <v>16875</v>
      </c>
      <c r="B16880" t="s">
        <v>74403</v>
      </c>
      <c r="C16880" t="s">
        <v>79176</v>
      </c>
      <c r="D16880" s="9" t="s">
        <v>80804</v>
      </c>
    </row>
    <row r="16881" spans="1:4" x14ac:dyDescent="0.25">
      <c r="A16881" t="s">
        <v>16876</v>
      </c>
      <c r="B16881" t="s">
        <v>74403</v>
      </c>
      <c r="C16881" t="s">
        <v>79176</v>
      </c>
      <c r="D16881" s="9" t="s">
        <v>74000</v>
      </c>
    </row>
    <row r="16882" spans="1:4" x14ac:dyDescent="0.25">
      <c r="A16882" t="s">
        <v>16877</v>
      </c>
      <c r="B16882" t="s">
        <v>74403</v>
      </c>
      <c r="C16882" t="s">
        <v>79176</v>
      </c>
      <c r="D16882" s="9" t="s">
        <v>80804</v>
      </c>
    </row>
    <row r="16883" spans="1:4" x14ac:dyDescent="0.25">
      <c r="A16883" t="s">
        <v>16878</v>
      </c>
      <c r="B16883" t="s">
        <v>74403</v>
      </c>
      <c r="C16883" t="s">
        <v>79176</v>
      </c>
      <c r="D16883" s="9" t="s">
        <v>80804</v>
      </c>
    </row>
    <row r="16884" spans="1:4" x14ac:dyDescent="0.25">
      <c r="A16884" t="s">
        <v>16879</v>
      </c>
      <c r="B16884" t="s">
        <v>74403</v>
      </c>
      <c r="C16884" t="s">
        <v>79176</v>
      </c>
      <c r="D16884" s="9" t="s">
        <v>80804</v>
      </c>
    </row>
    <row r="16885" spans="1:4" x14ac:dyDescent="0.25">
      <c r="A16885" t="s">
        <v>16880</v>
      </c>
      <c r="B16885" t="s">
        <v>74403</v>
      </c>
      <c r="C16885" t="s">
        <v>79176</v>
      </c>
      <c r="D16885" s="9" t="s">
        <v>80804</v>
      </c>
    </row>
    <row r="16886" spans="1:4" x14ac:dyDescent="0.25">
      <c r="A16886" t="s">
        <v>16881</v>
      </c>
      <c r="B16886" t="s">
        <v>74403</v>
      </c>
      <c r="C16886" t="s">
        <v>79176</v>
      </c>
      <c r="D16886" s="9" t="s">
        <v>74000</v>
      </c>
    </row>
    <row r="16887" spans="1:4" x14ac:dyDescent="0.25">
      <c r="A16887" t="s">
        <v>16882</v>
      </c>
      <c r="B16887" t="s">
        <v>74403</v>
      </c>
      <c r="C16887" t="s">
        <v>79176</v>
      </c>
      <c r="D16887" s="9" t="s">
        <v>80804</v>
      </c>
    </row>
    <row r="16888" spans="1:4" x14ac:dyDescent="0.25">
      <c r="A16888" t="s">
        <v>16883</v>
      </c>
      <c r="B16888" t="s">
        <v>74403</v>
      </c>
      <c r="C16888" t="s">
        <v>79176</v>
      </c>
      <c r="D16888" s="9" t="s">
        <v>80804</v>
      </c>
    </row>
    <row r="16889" spans="1:4" x14ac:dyDescent="0.25">
      <c r="A16889" t="s">
        <v>16884</v>
      </c>
      <c r="B16889" t="s">
        <v>74403</v>
      </c>
      <c r="C16889" t="s">
        <v>79176</v>
      </c>
      <c r="D16889" s="9" t="s">
        <v>80804</v>
      </c>
    </row>
    <row r="16890" spans="1:4" x14ac:dyDescent="0.25">
      <c r="A16890" t="s">
        <v>16885</v>
      </c>
      <c r="B16890" t="s">
        <v>74403</v>
      </c>
      <c r="C16890" t="s">
        <v>79176</v>
      </c>
      <c r="D16890" s="9" t="s">
        <v>80804</v>
      </c>
    </row>
    <row r="16891" spans="1:4" x14ac:dyDescent="0.25">
      <c r="A16891" t="s">
        <v>16886</v>
      </c>
      <c r="B16891" t="s">
        <v>74403</v>
      </c>
      <c r="C16891" t="s">
        <v>79176</v>
      </c>
      <c r="D16891" s="9" t="s">
        <v>80804</v>
      </c>
    </row>
    <row r="16892" spans="1:4" x14ac:dyDescent="0.25">
      <c r="A16892" t="s">
        <v>16887</v>
      </c>
      <c r="B16892" t="s">
        <v>74403</v>
      </c>
      <c r="C16892" t="s">
        <v>79176</v>
      </c>
      <c r="D16892" s="9" t="s">
        <v>80804</v>
      </c>
    </row>
    <row r="16893" spans="1:4" x14ac:dyDescent="0.25">
      <c r="A16893" t="s">
        <v>16888</v>
      </c>
      <c r="B16893" t="s">
        <v>74403</v>
      </c>
      <c r="C16893" t="s">
        <v>79176</v>
      </c>
      <c r="D16893" s="9" t="s">
        <v>80804</v>
      </c>
    </row>
    <row r="16894" spans="1:4" x14ac:dyDescent="0.25">
      <c r="A16894" t="s">
        <v>16889</v>
      </c>
      <c r="B16894" t="s">
        <v>74403</v>
      </c>
      <c r="C16894" t="s">
        <v>79176</v>
      </c>
      <c r="D16894" s="9" t="s">
        <v>80804</v>
      </c>
    </row>
    <row r="16895" spans="1:4" x14ac:dyDescent="0.25">
      <c r="A16895" t="s">
        <v>16890</v>
      </c>
      <c r="B16895" t="s">
        <v>74403</v>
      </c>
      <c r="C16895" t="s">
        <v>79176</v>
      </c>
      <c r="D16895" s="9" t="s">
        <v>80804</v>
      </c>
    </row>
    <row r="16896" spans="1:4" x14ac:dyDescent="0.25">
      <c r="A16896" t="s">
        <v>16891</v>
      </c>
      <c r="B16896" t="s">
        <v>74403</v>
      </c>
      <c r="C16896" t="s">
        <v>79176</v>
      </c>
      <c r="D16896" s="9" t="s">
        <v>80804</v>
      </c>
    </row>
    <row r="16897" spans="1:4" x14ac:dyDescent="0.25">
      <c r="A16897" t="s">
        <v>16892</v>
      </c>
      <c r="B16897" t="s">
        <v>74403</v>
      </c>
      <c r="C16897" t="s">
        <v>79176</v>
      </c>
      <c r="D16897" s="9" t="s">
        <v>80804</v>
      </c>
    </row>
    <row r="16898" spans="1:4" x14ac:dyDescent="0.25">
      <c r="A16898" t="s">
        <v>16893</v>
      </c>
      <c r="B16898" t="s">
        <v>74403</v>
      </c>
      <c r="C16898" t="s">
        <v>79176</v>
      </c>
      <c r="D16898" s="9" t="s">
        <v>80804</v>
      </c>
    </row>
    <row r="16899" spans="1:4" x14ac:dyDescent="0.25">
      <c r="A16899" t="s">
        <v>16894</v>
      </c>
      <c r="B16899" t="s">
        <v>74403</v>
      </c>
      <c r="C16899" t="s">
        <v>79176</v>
      </c>
      <c r="D16899" s="9" t="s">
        <v>80804</v>
      </c>
    </row>
    <row r="16900" spans="1:4" x14ac:dyDescent="0.25">
      <c r="A16900" t="s">
        <v>16895</v>
      </c>
      <c r="B16900" t="s">
        <v>74403</v>
      </c>
      <c r="C16900" t="s">
        <v>79176</v>
      </c>
      <c r="D16900" s="9" t="s">
        <v>80804</v>
      </c>
    </row>
    <row r="16901" spans="1:4" x14ac:dyDescent="0.25">
      <c r="A16901" t="s">
        <v>16896</v>
      </c>
      <c r="B16901" t="s">
        <v>74403</v>
      </c>
      <c r="C16901" t="s">
        <v>79176</v>
      </c>
      <c r="D16901" s="9" t="s">
        <v>80804</v>
      </c>
    </row>
    <row r="16902" spans="1:4" x14ac:dyDescent="0.25">
      <c r="A16902" t="s">
        <v>16897</v>
      </c>
      <c r="B16902" t="s">
        <v>74403</v>
      </c>
      <c r="C16902" t="s">
        <v>79176</v>
      </c>
      <c r="D16902" s="9" t="s">
        <v>80804</v>
      </c>
    </row>
    <row r="16903" spans="1:4" x14ac:dyDescent="0.25">
      <c r="A16903" t="s">
        <v>16898</v>
      </c>
      <c r="B16903" t="s">
        <v>74403</v>
      </c>
      <c r="C16903" t="s">
        <v>79176</v>
      </c>
      <c r="D16903" s="9" t="s">
        <v>80804</v>
      </c>
    </row>
    <row r="16904" spans="1:4" x14ac:dyDescent="0.25">
      <c r="A16904" t="s">
        <v>16899</v>
      </c>
      <c r="B16904" t="s">
        <v>74403</v>
      </c>
      <c r="C16904" t="s">
        <v>79176</v>
      </c>
      <c r="D16904" s="9" t="s">
        <v>74000</v>
      </c>
    </row>
    <row r="16905" spans="1:4" x14ac:dyDescent="0.25">
      <c r="A16905" t="s">
        <v>16900</v>
      </c>
      <c r="B16905" t="s">
        <v>74403</v>
      </c>
      <c r="C16905" t="s">
        <v>79176</v>
      </c>
      <c r="D16905" s="9" t="s">
        <v>80804</v>
      </c>
    </row>
    <row r="16906" spans="1:4" x14ac:dyDescent="0.25">
      <c r="A16906" t="s">
        <v>16901</v>
      </c>
      <c r="B16906" t="s">
        <v>74403</v>
      </c>
      <c r="C16906" t="s">
        <v>79176</v>
      </c>
      <c r="D16906" s="9" t="s">
        <v>80804</v>
      </c>
    </row>
    <row r="16907" spans="1:4" x14ac:dyDescent="0.25">
      <c r="A16907" t="s">
        <v>16902</v>
      </c>
      <c r="B16907" t="s">
        <v>74403</v>
      </c>
      <c r="C16907" t="s">
        <v>79176</v>
      </c>
      <c r="D16907" s="9" t="s">
        <v>80804</v>
      </c>
    </row>
    <row r="16908" spans="1:4" x14ac:dyDescent="0.25">
      <c r="A16908" t="s">
        <v>16903</v>
      </c>
      <c r="B16908" t="s">
        <v>74403</v>
      </c>
      <c r="C16908" t="s">
        <v>79176</v>
      </c>
      <c r="D16908" s="9" t="s">
        <v>80804</v>
      </c>
    </row>
    <row r="16909" spans="1:4" x14ac:dyDescent="0.25">
      <c r="A16909" t="s">
        <v>16904</v>
      </c>
      <c r="B16909" t="s">
        <v>74403</v>
      </c>
      <c r="C16909" t="s">
        <v>79176</v>
      </c>
      <c r="D16909" s="9" t="s">
        <v>80804</v>
      </c>
    </row>
    <row r="16910" spans="1:4" x14ac:dyDescent="0.25">
      <c r="A16910" t="s">
        <v>16905</v>
      </c>
      <c r="B16910" t="s">
        <v>74403</v>
      </c>
      <c r="C16910" t="s">
        <v>79176</v>
      </c>
      <c r="D16910" s="9" t="s">
        <v>80804</v>
      </c>
    </row>
    <row r="16911" spans="1:4" x14ac:dyDescent="0.25">
      <c r="A16911" t="s">
        <v>16906</v>
      </c>
      <c r="B16911" t="s">
        <v>74403</v>
      </c>
      <c r="C16911" t="s">
        <v>79176</v>
      </c>
      <c r="D16911" s="9" t="s">
        <v>80804</v>
      </c>
    </row>
    <row r="16912" spans="1:4" x14ac:dyDescent="0.25">
      <c r="A16912" t="s">
        <v>16907</v>
      </c>
      <c r="B16912" t="s">
        <v>74403</v>
      </c>
      <c r="C16912" t="s">
        <v>79176</v>
      </c>
      <c r="D16912" s="9" t="s">
        <v>80804</v>
      </c>
    </row>
    <row r="16913" spans="1:4" x14ac:dyDescent="0.25">
      <c r="A16913" t="s">
        <v>16908</v>
      </c>
      <c r="B16913" t="s">
        <v>74403</v>
      </c>
      <c r="C16913" t="s">
        <v>79176</v>
      </c>
      <c r="D16913" s="9" t="s">
        <v>74000</v>
      </c>
    </row>
    <row r="16914" spans="1:4" x14ac:dyDescent="0.25">
      <c r="A16914" t="s">
        <v>16909</v>
      </c>
      <c r="B16914" t="s">
        <v>74403</v>
      </c>
      <c r="C16914" t="s">
        <v>79176</v>
      </c>
      <c r="D16914" s="9" t="s">
        <v>74000</v>
      </c>
    </row>
    <row r="16915" spans="1:4" x14ac:dyDescent="0.25">
      <c r="A16915" t="s">
        <v>16910</v>
      </c>
      <c r="B16915" t="s">
        <v>74403</v>
      </c>
      <c r="C16915" t="s">
        <v>79176</v>
      </c>
      <c r="D16915" s="9" t="s">
        <v>74000</v>
      </c>
    </row>
    <row r="16916" spans="1:4" x14ac:dyDescent="0.25">
      <c r="A16916" t="s">
        <v>16911</v>
      </c>
      <c r="B16916" t="s">
        <v>74403</v>
      </c>
      <c r="C16916" t="s">
        <v>79176</v>
      </c>
      <c r="D16916" s="9" t="s">
        <v>74000</v>
      </c>
    </row>
    <row r="16917" spans="1:4" x14ac:dyDescent="0.25">
      <c r="A16917" t="s">
        <v>16912</v>
      </c>
      <c r="B16917" t="s">
        <v>74403</v>
      </c>
      <c r="C16917" t="s">
        <v>79176</v>
      </c>
      <c r="D16917" s="9" t="s">
        <v>74000</v>
      </c>
    </row>
    <row r="16918" spans="1:4" x14ac:dyDescent="0.25">
      <c r="A16918" t="s">
        <v>16913</v>
      </c>
      <c r="B16918" t="s">
        <v>74403</v>
      </c>
      <c r="C16918" t="s">
        <v>79176</v>
      </c>
      <c r="D16918" s="9" t="s">
        <v>74000</v>
      </c>
    </row>
    <row r="16919" spans="1:4" x14ac:dyDescent="0.25">
      <c r="A16919" t="s">
        <v>16914</v>
      </c>
      <c r="B16919" t="s">
        <v>74403</v>
      </c>
      <c r="C16919" t="s">
        <v>79176</v>
      </c>
      <c r="D16919" s="9" t="s">
        <v>74000</v>
      </c>
    </row>
    <row r="16920" spans="1:4" x14ac:dyDescent="0.25">
      <c r="A16920" t="s">
        <v>16915</v>
      </c>
      <c r="B16920" t="s">
        <v>74403</v>
      </c>
      <c r="C16920" t="s">
        <v>79176</v>
      </c>
      <c r="D16920" s="9" t="s">
        <v>74000</v>
      </c>
    </row>
    <row r="16921" spans="1:4" x14ac:dyDescent="0.25">
      <c r="A16921" t="s">
        <v>16916</v>
      </c>
      <c r="B16921" t="s">
        <v>74403</v>
      </c>
      <c r="C16921" t="s">
        <v>79176</v>
      </c>
      <c r="D16921" s="9" t="s">
        <v>80804</v>
      </c>
    </row>
    <row r="16922" spans="1:4" x14ac:dyDescent="0.25">
      <c r="A16922" t="s">
        <v>16917</v>
      </c>
      <c r="B16922" t="s">
        <v>74403</v>
      </c>
      <c r="C16922" t="s">
        <v>79176</v>
      </c>
      <c r="D16922" s="9" t="s">
        <v>80804</v>
      </c>
    </row>
    <row r="16923" spans="1:4" x14ac:dyDescent="0.25">
      <c r="A16923" t="s">
        <v>16918</v>
      </c>
      <c r="B16923" t="s">
        <v>74403</v>
      </c>
      <c r="C16923" t="s">
        <v>79176</v>
      </c>
      <c r="D16923" s="9" t="s">
        <v>80804</v>
      </c>
    </row>
    <row r="16924" spans="1:4" x14ac:dyDescent="0.25">
      <c r="A16924" t="s">
        <v>16919</v>
      </c>
      <c r="B16924" t="s">
        <v>74403</v>
      </c>
      <c r="C16924" t="s">
        <v>79176</v>
      </c>
      <c r="D16924" s="9" t="s">
        <v>80804</v>
      </c>
    </row>
    <row r="16925" spans="1:4" x14ac:dyDescent="0.25">
      <c r="A16925" t="s">
        <v>16920</v>
      </c>
      <c r="B16925" t="s">
        <v>74403</v>
      </c>
      <c r="C16925" t="s">
        <v>79176</v>
      </c>
      <c r="D16925" s="9" t="s">
        <v>80804</v>
      </c>
    </row>
    <row r="16926" spans="1:4" x14ac:dyDescent="0.25">
      <c r="A16926" t="s">
        <v>16921</v>
      </c>
      <c r="B16926" t="s">
        <v>74403</v>
      </c>
      <c r="C16926" t="s">
        <v>79176</v>
      </c>
      <c r="D16926" s="9" t="s">
        <v>80804</v>
      </c>
    </row>
    <row r="16927" spans="1:4" x14ac:dyDescent="0.25">
      <c r="A16927" t="s">
        <v>16922</v>
      </c>
      <c r="B16927" t="s">
        <v>74403</v>
      </c>
      <c r="C16927" t="s">
        <v>79176</v>
      </c>
      <c r="D16927" s="9" t="s">
        <v>80804</v>
      </c>
    </row>
    <row r="16928" spans="1:4" x14ac:dyDescent="0.25">
      <c r="A16928" t="s">
        <v>16923</v>
      </c>
      <c r="B16928" t="s">
        <v>74403</v>
      </c>
      <c r="C16928" t="s">
        <v>79176</v>
      </c>
      <c r="D16928" s="9" t="s">
        <v>74000</v>
      </c>
    </row>
    <row r="16929" spans="1:4" x14ac:dyDescent="0.25">
      <c r="A16929" t="s">
        <v>16924</v>
      </c>
      <c r="B16929" t="s">
        <v>74403</v>
      </c>
      <c r="C16929" t="s">
        <v>79176</v>
      </c>
      <c r="D16929" s="9" t="s">
        <v>80804</v>
      </c>
    </row>
    <row r="16930" spans="1:4" x14ac:dyDescent="0.25">
      <c r="A16930" t="s">
        <v>16925</v>
      </c>
      <c r="B16930" t="s">
        <v>74403</v>
      </c>
      <c r="C16930" t="s">
        <v>79176</v>
      </c>
      <c r="D16930" s="9" t="s">
        <v>74000</v>
      </c>
    </row>
    <row r="16931" spans="1:4" x14ac:dyDescent="0.25">
      <c r="A16931" t="s">
        <v>16926</v>
      </c>
      <c r="B16931" t="s">
        <v>74403</v>
      </c>
      <c r="C16931" t="s">
        <v>79176</v>
      </c>
      <c r="D16931" s="9" t="s">
        <v>74000</v>
      </c>
    </row>
    <row r="16932" spans="1:4" x14ac:dyDescent="0.25">
      <c r="A16932" t="s">
        <v>16927</v>
      </c>
      <c r="B16932" t="s">
        <v>74403</v>
      </c>
      <c r="C16932" t="s">
        <v>79176</v>
      </c>
      <c r="D16932" s="9" t="s">
        <v>74000</v>
      </c>
    </row>
    <row r="16933" spans="1:4" x14ac:dyDescent="0.25">
      <c r="A16933" t="s">
        <v>16928</v>
      </c>
      <c r="B16933" t="s">
        <v>74403</v>
      </c>
      <c r="C16933" t="s">
        <v>79176</v>
      </c>
      <c r="D16933" s="9" t="s">
        <v>74000</v>
      </c>
    </row>
    <row r="16934" spans="1:4" x14ac:dyDescent="0.25">
      <c r="A16934" t="s">
        <v>16929</v>
      </c>
      <c r="B16934" t="s">
        <v>74403</v>
      </c>
      <c r="C16934" t="s">
        <v>79176</v>
      </c>
      <c r="D16934" s="9" t="s">
        <v>80804</v>
      </c>
    </row>
    <row r="16935" spans="1:4" x14ac:dyDescent="0.25">
      <c r="A16935" t="s">
        <v>16930</v>
      </c>
      <c r="B16935" t="s">
        <v>74403</v>
      </c>
      <c r="C16935" t="s">
        <v>79176</v>
      </c>
      <c r="D16935" s="9" t="s">
        <v>74000</v>
      </c>
    </row>
    <row r="16936" spans="1:4" x14ac:dyDescent="0.25">
      <c r="A16936" t="s">
        <v>16931</v>
      </c>
      <c r="B16936" t="s">
        <v>74403</v>
      </c>
      <c r="C16936" t="s">
        <v>79176</v>
      </c>
      <c r="D16936" s="9" t="s">
        <v>74000</v>
      </c>
    </row>
    <row r="16937" spans="1:4" x14ac:dyDescent="0.25">
      <c r="A16937" t="s">
        <v>16932</v>
      </c>
      <c r="B16937" t="s">
        <v>74403</v>
      </c>
      <c r="C16937" t="s">
        <v>79176</v>
      </c>
      <c r="D16937" s="9" t="s">
        <v>74000</v>
      </c>
    </row>
    <row r="16938" spans="1:4" x14ac:dyDescent="0.25">
      <c r="A16938" t="s">
        <v>16933</v>
      </c>
      <c r="B16938" t="s">
        <v>74403</v>
      </c>
      <c r="C16938" t="s">
        <v>79176</v>
      </c>
      <c r="D16938" s="9" t="s">
        <v>80804</v>
      </c>
    </row>
    <row r="16939" spans="1:4" x14ac:dyDescent="0.25">
      <c r="A16939" t="s">
        <v>16934</v>
      </c>
      <c r="B16939" t="s">
        <v>74403</v>
      </c>
      <c r="C16939" t="s">
        <v>79176</v>
      </c>
      <c r="D16939" s="9" t="s">
        <v>74000</v>
      </c>
    </row>
    <row r="16940" spans="1:4" x14ac:dyDescent="0.25">
      <c r="A16940" t="s">
        <v>16935</v>
      </c>
      <c r="B16940" t="s">
        <v>74403</v>
      </c>
      <c r="C16940" t="s">
        <v>79176</v>
      </c>
      <c r="D16940" s="9" t="s">
        <v>74000</v>
      </c>
    </row>
    <row r="16941" spans="1:4" x14ac:dyDescent="0.25">
      <c r="A16941" t="s">
        <v>16936</v>
      </c>
      <c r="B16941" t="s">
        <v>74403</v>
      </c>
      <c r="C16941" t="s">
        <v>79176</v>
      </c>
      <c r="D16941" s="9" t="s">
        <v>80804</v>
      </c>
    </row>
    <row r="16942" spans="1:4" x14ac:dyDescent="0.25">
      <c r="A16942" t="s">
        <v>16937</v>
      </c>
      <c r="B16942" t="s">
        <v>74403</v>
      </c>
      <c r="C16942" t="s">
        <v>79176</v>
      </c>
      <c r="D16942" s="9" t="s">
        <v>74000</v>
      </c>
    </row>
    <row r="16943" spans="1:4" x14ac:dyDescent="0.25">
      <c r="A16943" t="s">
        <v>16938</v>
      </c>
      <c r="B16943" t="s">
        <v>74403</v>
      </c>
      <c r="C16943" t="s">
        <v>79176</v>
      </c>
      <c r="D16943" s="9" t="s">
        <v>80804</v>
      </c>
    </row>
    <row r="16944" spans="1:4" x14ac:dyDescent="0.25">
      <c r="A16944" t="s">
        <v>16939</v>
      </c>
      <c r="B16944" t="s">
        <v>74403</v>
      </c>
      <c r="C16944" t="s">
        <v>79176</v>
      </c>
      <c r="D16944" s="9" t="s">
        <v>80804</v>
      </c>
    </row>
    <row r="16945" spans="1:4" x14ac:dyDescent="0.25">
      <c r="A16945" t="s">
        <v>16940</v>
      </c>
      <c r="B16945" t="s">
        <v>74403</v>
      </c>
      <c r="C16945" t="s">
        <v>79176</v>
      </c>
      <c r="D16945" s="9" t="s">
        <v>74000</v>
      </c>
    </row>
    <row r="16946" spans="1:4" x14ac:dyDescent="0.25">
      <c r="A16946" t="s">
        <v>16941</v>
      </c>
      <c r="B16946" t="s">
        <v>74403</v>
      </c>
      <c r="C16946" t="s">
        <v>79176</v>
      </c>
      <c r="D16946" s="9" t="s">
        <v>80804</v>
      </c>
    </row>
    <row r="16947" spans="1:4" x14ac:dyDescent="0.25">
      <c r="A16947" t="s">
        <v>16942</v>
      </c>
      <c r="B16947" t="s">
        <v>74403</v>
      </c>
      <c r="C16947" t="s">
        <v>79176</v>
      </c>
      <c r="D16947" s="9" t="s">
        <v>74000</v>
      </c>
    </row>
    <row r="16948" spans="1:4" x14ac:dyDescent="0.25">
      <c r="A16948" t="s">
        <v>16943</v>
      </c>
      <c r="B16948" t="s">
        <v>74674</v>
      </c>
      <c r="C16948" t="s">
        <v>79176</v>
      </c>
      <c r="D16948" s="9" t="s">
        <v>74000</v>
      </c>
    </row>
    <row r="16949" spans="1:4" x14ac:dyDescent="0.25">
      <c r="A16949" t="s">
        <v>16944</v>
      </c>
      <c r="B16949" t="s">
        <v>74674</v>
      </c>
      <c r="C16949" t="s">
        <v>79176</v>
      </c>
      <c r="D16949" s="9" t="s">
        <v>74000</v>
      </c>
    </row>
    <row r="16950" spans="1:4" x14ac:dyDescent="0.25">
      <c r="A16950" t="s">
        <v>16945</v>
      </c>
      <c r="B16950" t="s">
        <v>74674</v>
      </c>
      <c r="C16950" t="s">
        <v>79176</v>
      </c>
      <c r="D16950" s="9" t="s">
        <v>74000</v>
      </c>
    </row>
    <row r="16951" spans="1:4" x14ac:dyDescent="0.25">
      <c r="A16951" t="s">
        <v>16946</v>
      </c>
      <c r="B16951" t="s">
        <v>74674</v>
      </c>
      <c r="C16951" t="s">
        <v>79176</v>
      </c>
      <c r="D16951" s="9" t="s">
        <v>80804</v>
      </c>
    </row>
    <row r="16952" spans="1:4" x14ac:dyDescent="0.25">
      <c r="A16952" t="s">
        <v>16947</v>
      </c>
      <c r="B16952" t="s">
        <v>74674</v>
      </c>
      <c r="C16952" t="s">
        <v>79176</v>
      </c>
      <c r="D16952" s="9" t="s">
        <v>80804</v>
      </c>
    </row>
    <row r="16953" spans="1:4" x14ac:dyDescent="0.25">
      <c r="A16953" t="s">
        <v>16948</v>
      </c>
      <c r="B16953" t="s">
        <v>74674</v>
      </c>
      <c r="C16953" t="s">
        <v>79176</v>
      </c>
      <c r="D16953" s="9" t="s">
        <v>80804</v>
      </c>
    </row>
    <row r="16954" spans="1:4" x14ac:dyDescent="0.25">
      <c r="A16954" t="s">
        <v>16949</v>
      </c>
      <c r="B16954" t="s">
        <v>74674</v>
      </c>
      <c r="C16954" t="s">
        <v>79176</v>
      </c>
      <c r="D16954" s="9" t="s">
        <v>80804</v>
      </c>
    </row>
    <row r="16955" spans="1:4" x14ac:dyDescent="0.25">
      <c r="A16955" t="s">
        <v>16950</v>
      </c>
      <c r="B16955" t="s">
        <v>74674</v>
      </c>
      <c r="C16955" t="s">
        <v>79176</v>
      </c>
      <c r="D16955" s="9" t="s">
        <v>80804</v>
      </c>
    </row>
    <row r="16956" spans="1:4" x14ac:dyDescent="0.25">
      <c r="A16956" t="s">
        <v>16951</v>
      </c>
      <c r="B16956" t="s">
        <v>74674</v>
      </c>
      <c r="C16956" t="s">
        <v>79176</v>
      </c>
      <c r="D16956" s="9" t="s">
        <v>80804</v>
      </c>
    </row>
    <row r="16957" spans="1:4" x14ac:dyDescent="0.25">
      <c r="A16957" t="s">
        <v>16952</v>
      </c>
      <c r="B16957" t="s">
        <v>74674</v>
      </c>
      <c r="C16957" t="s">
        <v>79176</v>
      </c>
      <c r="D16957" s="9" t="s">
        <v>80804</v>
      </c>
    </row>
    <row r="16958" spans="1:4" x14ac:dyDescent="0.25">
      <c r="A16958" t="s">
        <v>16953</v>
      </c>
      <c r="B16958" t="s">
        <v>74674</v>
      </c>
      <c r="C16958" t="s">
        <v>79176</v>
      </c>
      <c r="D16958" s="9" t="s">
        <v>80804</v>
      </c>
    </row>
    <row r="16959" spans="1:4" x14ac:dyDescent="0.25">
      <c r="A16959" t="s">
        <v>16954</v>
      </c>
      <c r="B16959" t="s">
        <v>74674</v>
      </c>
      <c r="C16959" t="s">
        <v>79176</v>
      </c>
      <c r="D16959" s="9" t="s">
        <v>80804</v>
      </c>
    </row>
    <row r="16960" spans="1:4" x14ac:dyDescent="0.25">
      <c r="A16960" t="s">
        <v>16955</v>
      </c>
      <c r="B16960" t="s">
        <v>74674</v>
      </c>
      <c r="C16960" t="s">
        <v>79176</v>
      </c>
      <c r="D16960" s="9" t="s">
        <v>80804</v>
      </c>
    </row>
    <row r="16961" spans="1:4" x14ac:dyDescent="0.25">
      <c r="A16961" t="s">
        <v>16956</v>
      </c>
      <c r="B16961" t="s">
        <v>74674</v>
      </c>
      <c r="C16961" t="s">
        <v>79176</v>
      </c>
      <c r="D16961" s="9" t="s">
        <v>80804</v>
      </c>
    </row>
    <row r="16962" spans="1:4" x14ac:dyDescent="0.25">
      <c r="A16962" t="s">
        <v>16957</v>
      </c>
      <c r="B16962" t="s">
        <v>74674</v>
      </c>
      <c r="C16962" t="s">
        <v>79176</v>
      </c>
      <c r="D16962" s="9" t="s">
        <v>80804</v>
      </c>
    </row>
    <row r="16963" spans="1:4" x14ac:dyDescent="0.25">
      <c r="A16963" t="s">
        <v>16958</v>
      </c>
      <c r="B16963" t="s">
        <v>74674</v>
      </c>
      <c r="C16963" t="s">
        <v>79176</v>
      </c>
      <c r="D16963" s="9" t="s">
        <v>80804</v>
      </c>
    </row>
    <row r="16964" spans="1:4" x14ac:dyDescent="0.25">
      <c r="A16964" t="s">
        <v>16959</v>
      </c>
      <c r="B16964" t="s">
        <v>74674</v>
      </c>
      <c r="C16964" t="s">
        <v>79176</v>
      </c>
      <c r="D16964" s="9" t="s">
        <v>80804</v>
      </c>
    </row>
    <row r="16965" spans="1:4" x14ac:dyDescent="0.25">
      <c r="A16965" t="s">
        <v>16960</v>
      </c>
      <c r="B16965" t="s">
        <v>74674</v>
      </c>
      <c r="C16965" t="s">
        <v>79176</v>
      </c>
      <c r="D16965" s="9" t="s">
        <v>80804</v>
      </c>
    </row>
    <row r="16966" spans="1:4" x14ac:dyDescent="0.25">
      <c r="A16966" t="s">
        <v>16961</v>
      </c>
      <c r="B16966" t="s">
        <v>74674</v>
      </c>
      <c r="C16966" t="s">
        <v>79176</v>
      </c>
      <c r="D16966" s="9" t="s">
        <v>80804</v>
      </c>
    </row>
    <row r="16967" spans="1:4" x14ac:dyDescent="0.25">
      <c r="A16967" t="s">
        <v>16962</v>
      </c>
      <c r="B16967" t="s">
        <v>74674</v>
      </c>
      <c r="C16967" t="s">
        <v>79176</v>
      </c>
      <c r="D16967" s="9" t="s">
        <v>80804</v>
      </c>
    </row>
    <row r="16968" spans="1:4" x14ac:dyDescent="0.25">
      <c r="A16968" t="s">
        <v>16963</v>
      </c>
      <c r="B16968" t="s">
        <v>74674</v>
      </c>
      <c r="C16968" t="s">
        <v>79176</v>
      </c>
      <c r="D16968" s="9" t="s">
        <v>80804</v>
      </c>
    </row>
    <row r="16969" spans="1:4" x14ac:dyDescent="0.25">
      <c r="A16969" t="s">
        <v>16964</v>
      </c>
      <c r="B16969" t="s">
        <v>74674</v>
      </c>
      <c r="C16969" t="s">
        <v>79176</v>
      </c>
      <c r="D16969" s="9" t="s">
        <v>80804</v>
      </c>
    </row>
    <row r="16970" spans="1:4" x14ac:dyDescent="0.25">
      <c r="A16970" t="s">
        <v>16965</v>
      </c>
      <c r="B16970" t="s">
        <v>74674</v>
      </c>
      <c r="C16970" t="s">
        <v>79176</v>
      </c>
      <c r="D16970" s="9" t="s">
        <v>80804</v>
      </c>
    </row>
    <row r="16971" spans="1:4" x14ac:dyDescent="0.25">
      <c r="A16971" t="s">
        <v>16966</v>
      </c>
      <c r="B16971" t="s">
        <v>74674</v>
      </c>
      <c r="C16971" t="s">
        <v>79176</v>
      </c>
      <c r="D16971" s="9" t="s">
        <v>80804</v>
      </c>
    </row>
    <row r="16972" spans="1:4" x14ac:dyDescent="0.25">
      <c r="A16972" t="s">
        <v>16967</v>
      </c>
      <c r="B16972" t="s">
        <v>74674</v>
      </c>
      <c r="C16972" t="s">
        <v>79176</v>
      </c>
      <c r="D16972" s="9" t="s">
        <v>80804</v>
      </c>
    </row>
    <row r="16973" spans="1:4" x14ac:dyDescent="0.25">
      <c r="A16973" t="s">
        <v>16968</v>
      </c>
      <c r="B16973" t="s">
        <v>74674</v>
      </c>
      <c r="C16973" t="s">
        <v>79176</v>
      </c>
      <c r="D16973" s="9" t="s">
        <v>80804</v>
      </c>
    </row>
    <row r="16974" spans="1:4" x14ac:dyDescent="0.25">
      <c r="A16974" t="s">
        <v>16969</v>
      </c>
      <c r="B16974" t="s">
        <v>74674</v>
      </c>
      <c r="C16974" t="s">
        <v>79176</v>
      </c>
      <c r="D16974" s="9" t="s">
        <v>80804</v>
      </c>
    </row>
    <row r="16975" spans="1:4" x14ac:dyDescent="0.25">
      <c r="A16975" t="s">
        <v>16970</v>
      </c>
      <c r="B16975" t="s">
        <v>74674</v>
      </c>
      <c r="C16975" t="s">
        <v>79176</v>
      </c>
      <c r="D16975" s="9" t="s">
        <v>74000</v>
      </c>
    </row>
    <row r="16976" spans="1:4" x14ac:dyDescent="0.25">
      <c r="A16976" t="s">
        <v>16971</v>
      </c>
      <c r="B16976" t="s">
        <v>74674</v>
      </c>
      <c r="C16976" t="s">
        <v>79176</v>
      </c>
      <c r="D16976" s="9" t="s">
        <v>74000</v>
      </c>
    </row>
    <row r="16977" spans="1:4" x14ac:dyDescent="0.25">
      <c r="A16977" t="s">
        <v>16972</v>
      </c>
      <c r="B16977" t="s">
        <v>74674</v>
      </c>
      <c r="C16977" t="s">
        <v>79176</v>
      </c>
      <c r="D16977" s="9" t="s">
        <v>74000</v>
      </c>
    </row>
    <row r="16978" spans="1:4" x14ac:dyDescent="0.25">
      <c r="A16978" t="s">
        <v>16973</v>
      </c>
      <c r="B16978" t="s">
        <v>74674</v>
      </c>
      <c r="C16978" t="s">
        <v>79176</v>
      </c>
      <c r="D16978" s="9" t="s">
        <v>74000</v>
      </c>
    </row>
    <row r="16979" spans="1:4" x14ac:dyDescent="0.25">
      <c r="A16979" t="s">
        <v>16974</v>
      </c>
      <c r="B16979" t="s">
        <v>74674</v>
      </c>
      <c r="C16979" t="s">
        <v>79176</v>
      </c>
      <c r="D16979" s="9" t="s">
        <v>80804</v>
      </c>
    </row>
    <row r="16980" spans="1:4" x14ac:dyDescent="0.25">
      <c r="A16980" t="s">
        <v>16975</v>
      </c>
      <c r="B16980" t="s">
        <v>74674</v>
      </c>
      <c r="C16980" t="s">
        <v>79176</v>
      </c>
      <c r="D16980" s="9" t="s">
        <v>74000</v>
      </c>
    </row>
    <row r="16981" spans="1:4" x14ac:dyDescent="0.25">
      <c r="A16981" t="s">
        <v>16976</v>
      </c>
      <c r="B16981" t="s">
        <v>74674</v>
      </c>
      <c r="C16981" t="s">
        <v>79176</v>
      </c>
      <c r="D16981" s="9" t="s">
        <v>74000</v>
      </c>
    </row>
    <row r="16982" spans="1:4" x14ac:dyDescent="0.25">
      <c r="A16982" t="s">
        <v>16977</v>
      </c>
      <c r="B16982" t="s">
        <v>74674</v>
      </c>
      <c r="C16982" t="s">
        <v>79176</v>
      </c>
      <c r="D16982" s="9" t="s">
        <v>74000</v>
      </c>
    </row>
    <row r="16983" spans="1:4" x14ac:dyDescent="0.25">
      <c r="A16983" t="s">
        <v>16978</v>
      </c>
      <c r="B16983" t="s">
        <v>74674</v>
      </c>
      <c r="C16983" t="s">
        <v>79176</v>
      </c>
      <c r="D16983" s="9" t="s">
        <v>74000</v>
      </c>
    </row>
    <row r="16984" spans="1:4" x14ac:dyDescent="0.25">
      <c r="A16984" t="s">
        <v>16979</v>
      </c>
      <c r="B16984" t="s">
        <v>74674</v>
      </c>
      <c r="C16984" t="s">
        <v>79176</v>
      </c>
      <c r="D16984" s="9" t="s">
        <v>74000</v>
      </c>
    </row>
    <row r="16985" spans="1:4" x14ac:dyDescent="0.25">
      <c r="A16985" t="s">
        <v>16980</v>
      </c>
      <c r="B16985" t="s">
        <v>74674</v>
      </c>
      <c r="C16985" t="s">
        <v>79176</v>
      </c>
      <c r="D16985" s="9" t="s">
        <v>74000</v>
      </c>
    </row>
    <row r="16986" spans="1:4" x14ac:dyDescent="0.25">
      <c r="A16986" t="s">
        <v>16981</v>
      </c>
      <c r="B16986" t="s">
        <v>74674</v>
      </c>
      <c r="C16986" t="s">
        <v>79176</v>
      </c>
      <c r="D16986" s="9" t="s">
        <v>74000</v>
      </c>
    </row>
    <row r="16987" spans="1:4" x14ac:dyDescent="0.25">
      <c r="A16987" t="s">
        <v>16982</v>
      </c>
      <c r="B16987" t="s">
        <v>74674</v>
      </c>
      <c r="C16987" t="s">
        <v>79176</v>
      </c>
      <c r="D16987" s="9" t="s">
        <v>74000</v>
      </c>
    </row>
    <row r="16988" spans="1:4" x14ac:dyDescent="0.25">
      <c r="A16988" t="s">
        <v>16983</v>
      </c>
      <c r="B16988" t="s">
        <v>74674</v>
      </c>
      <c r="C16988" t="s">
        <v>79176</v>
      </c>
      <c r="D16988" s="9" t="s">
        <v>74000</v>
      </c>
    </row>
    <row r="16989" spans="1:4" x14ac:dyDescent="0.25">
      <c r="A16989" t="s">
        <v>16984</v>
      </c>
      <c r="B16989" t="s">
        <v>74676</v>
      </c>
      <c r="C16989" t="s">
        <v>79176</v>
      </c>
      <c r="D16989" s="9" t="s">
        <v>74000</v>
      </c>
    </row>
    <row r="16990" spans="1:4" x14ac:dyDescent="0.25">
      <c r="A16990" t="s">
        <v>16985</v>
      </c>
      <c r="B16990" t="s">
        <v>74676</v>
      </c>
      <c r="C16990" t="s">
        <v>79176</v>
      </c>
      <c r="D16990" s="9" t="s">
        <v>74000</v>
      </c>
    </row>
    <row r="16991" spans="1:4" x14ac:dyDescent="0.25">
      <c r="A16991" t="s">
        <v>16986</v>
      </c>
      <c r="B16991" t="s">
        <v>74676</v>
      </c>
      <c r="C16991" t="s">
        <v>79176</v>
      </c>
      <c r="D16991" s="9" t="s">
        <v>74000</v>
      </c>
    </row>
    <row r="16992" spans="1:4" x14ac:dyDescent="0.25">
      <c r="A16992" t="s">
        <v>16987</v>
      </c>
      <c r="B16992" t="s">
        <v>74676</v>
      </c>
      <c r="C16992" t="s">
        <v>79176</v>
      </c>
      <c r="D16992" s="9" t="s">
        <v>74000</v>
      </c>
    </row>
    <row r="16993" spans="1:4" x14ac:dyDescent="0.25">
      <c r="A16993" t="s">
        <v>16988</v>
      </c>
      <c r="B16993" t="s">
        <v>74676</v>
      </c>
      <c r="C16993" t="s">
        <v>79176</v>
      </c>
      <c r="D16993" s="9" t="s">
        <v>74000</v>
      </c>
    </row>
    <row r="16994" spans="1:4" x14ac:dyDescent="0.25">
      <c r="A16994" t="s">
        <v>16989</v>
      </c>
      <c r="B16994" t="s">
        <v>74676</v>
      </c>
      <c r="C16994" t="s">
        <v>79176</v>
      </c>
      <c r="D16994" s="9" t="s">
        <v>74000</v>
      </c>
    </row>
    <row r="16995" spans="1:4" x14ac:dyDescent="0.25">
      <c r="A16995" t="s">
        <v>16990</v>
      </c>
      <c r="B16995" t="s">
        <v>74676</v>
      </c>
      <c r="C16995" t="s">
        <v>79176</v>
      </c>
      <c r="D16995" s="9" t="s">
        <v>74000</v>
      </c>
    </row>
    <row r="16996" spans="1:4" x14ac:dyDescent="0.25">
      <c r="A16996" t="s">
        <v>16991</v>
      </c>
      <c r="B16996" t="s">
        <v>74676</v>
      </c>
      <c r="C16996" t="s">
        <v>79176</v>
      </c>
      <c r="D16996" s="9" t="s">
        <v>74000</v>
      </c>
    </row>
    <row r="16997" spans="1:4" x14ac:dyDescent="0.25">
      <c r="A16997" t="s">
        <v>16992</v>
      </c>
      <c r="B16997" t="s">
        <v>74676</v>
      </c>
      <c r="C16997" t="s">
        <v>79176</v>
      </c>
      <c r="D16997" s="9" t="s">
        <v>74000</v>
      </c>
    </row>
    <row r="16998" spans="1:4" x14ac:dyDescent="0.25">
      <c r="A16998" t="s">
        <v>16993</v>
      </c>
      <c r="B16998" t="s">
        <v>74676</v>
      </c>
      <c r="C16998" t="s">
        <v>79176</v>
      </c>
      <c r="D16998" s="9" t="s">
        <v>74000</v>
      </c>
    </row>
    <row r="16999" spans="1:4" x14ac:dyDescent="0.25">
      <c r="A16999" t="s">
        <v>16994</v>
      </c>
      <c r="B16999" t="s">
        <v>74676</v>
      </c>
      <c r="C16999" t="s">
        <v>79176</v>
      </c>
      <c r="D16999" s="9" t="s">
        <v>74000</v>
      </c>
    </row>
    <row r="17000" spans="1:4" x14ac:dyDescent="0.25">
      <c r="A17000" t="s">
        <v>16995</v>
      </c>
      <c r="B17000" t="s">
        <v>74676</v>
      </c>
      <c r="C17000" t="s">
        <v>79176</v>
      </c>
      <c r="D17000" s="9" t="s">
        <v>74000</v>
      </c>
    </row>
    <row r="17001" spans="1:4" x14ac:dyDescent="0.25">
      <c r="A17001" t="s">
        <v>16996</v>
      </c>
      <c r="B17001" t="s">
        <v>74676</v>
      </c>
      <c r="C17001" t="s">
        <v>79176</v>
      </c>
      <c r="D17001" s="9" t="s">
        <v>74000</v>
      </c>
    </row>
    <row r="17002" spans="1:4" x14ac:dyDescent="0.25">
      <c r="A17002" t="s">
        <v>16997</v>
      </c>
      <c r="B17002" t="s">
        <v>74676</v>
      </c>
      <c r="C17002" t="s">
        <v>79176</v>
      </c>
      <c r="D17002" s="9" t="s">
        <v>74000</v>
      </c>
    </row>
    <row r="17003" spans="1:4" x14ac:dyDescent="0.25">
      <c r="A17003" t="s">
        <v>16998</v>
      </c>
      <c r="B17003" t="s">
        <v>74676</v>
      </c>
      <c r="C17003" t="s">
        <v>79176</v>
      </c>
      <c r="D17003" s="9" t="s">
        <v>74000</v>
      </c>
    </row>
    <row r="17004" spans="1:4" x14ac:dyDescent="0.25">
      <c r="A17004" t="s">
        <v>16999</v>
      </c>
      <c r="B17004" t="s">
        <v>74676</v>
      </c>
      <c r="C17004" t="s">
        <v>79176</v>
      </c>
      <c r="D17004" s="9" t="s">
        <v>74000</v>
      </c>
    </row>
    <row r="17005" spans="1:4" x14ac:dyDescent="0.25">
      <c r="A17005" t="s">
        <v>17000</v>
      </c>
      <c r="B17005" t="s">
        <v>74676</v>
      </c>
      <c r="C17005" t="s">
        <v>79176</v>
      </c>
      <c r="D17005" s="9" t="s">
        <v>74000</v>
      </c>
    </row>
    <row r="17006" spans="1:4" x14ac:dyDescent="0.25">
      <c r="A17006" t="s">
        <v>17001</v>
      </c>
      <c r="B17006" t="s">
        <v>74676</v>
      </c>
      <c r="C17006" t="s">
        <v>79176</v>
      </c>
      <c r="D17006" s="9" t="s">
        <v>74000</v>
      </c>
    </row>
    <row r="17007" spans="1:4" x14ac:dyDescent="0.25">
      <c r="A17007" t="s">
        <v>17002</v>
      </c>
      <c r="B17007" t="s">
        <v>74676</v>
      </c>
      <c r="C17007" t="s">
        <v>79176</v>
      </c>
      <c r="D17007" s="9" t="s">
        <v>74000</v>
      </c>
    </row>
    <row r="17008" spans="1:4" x14ac:dyDescent="0.25">
      <c r="A17008" t="s">
        <v>17003</v>
      </c>
      <c r="B17008" t="s">
        <v>74676</v>
      </c>
      <c r="C17008" t="s">
        <v>79176</v>
      </c>
      <c r="D17008" s="9" t="s">
        <v>74000</v>
      </c>
    </row>
    <row r="17009" spans="1:4" x14ac:dyDescent="0.25">
      <c r="A17009" t="s">
        <v>17004</v>
      </c>
      <c r="B17009" t="s">
        <v>74676</v>
      </c>
      <c r="C17009" t="s">
        <v>79176</v>
      </c>
      <c r="D17009" s="9" t="s">
        <v>74000</v>
      </c>
    </row>
    <row r="17010" spans="1:4" x14ac:dyDescent="0.25">
      <c r="A17010" t="s">
        <v>17005</v>
      </c>
      <c r="B17010" t="s">
        <v>74676</v>
      </c>
      <c r="C17010" t="s">
        <v>79176</v>
      </c>
      <c r="D17010" s="9" t="s">
        <v>74000</v>
      </c>
    </row>
    <row r="17011" spans="1:4" x14ac:dyDescent="0.25">
      <c r="A17011" t="s">
        <v>17006</v>
      </c>
      <c r="B17011" t="s">
        <v>74676</v>
      </c>
      <c r="C17011" t="s">
        <v>79176</v>
      </c>
      <c r="D17011" s="9" t="s">
        <v>74000</v>
      </c>
    </row>
    <row r="17012" spans="1:4" x14ac:dyDescent="0.25">
      <c r="A17012" t="s">
        <v>17007</v>
      </c>
      <c r="B17012" t="s">
        <v>74676</v>
      </c>
      <c r="C17012" t="s">
        <v>79176</v>
      </c>
      <c r="D17012" s="9" t="s">
        <v>74000</v>
      </c>
    </row>
    <row r="17013" spans="1:4" x14ac:dyDescent="0.25">
      <c r="A17013" t="s">
        <v>17008</v>
      </c>
      <c r="B17013" t="s">
        <v>74676</v>
      </c>
      <c r="C17013" t="s">
        <v>79176</v>
      </c>
      <c r="D17013" s="9" t="s">
        <v>74000</v>
      </c>
    </row>
    <row r="17014" spans="1:4" x14ac:dyDescent="0.25">
      <c r="A17014" t="s">
        <v>17009</v>
      </c>
      <c r="B17014" t="s">
        <v>74676</v>
      </c>
      <c r="C17014" t="s">
        <v>79176</v>
      </c>
      <c r="D17014" s="9" t="s">
        <v>74000</v>
      </c>
    </row>
    <row r="17015" spans="1:4" x14ac:dyDescent="0.25">
      <c r="A17015" t="s">
        <v>17010</v>
      </c>
      <c r="B17015" t="s">
        <v>74676</v>
      </c>
      <c r="C17015" t="s">
        <v>79176</v>
      </c>
      <c r="D17015" s="9" t="s">
        <v>74000</v>
      </c>
    </row>
    <row r="17016" spans="1:4" x14ac:dyDescent="0.25">
      <c r="A17016" t="s">
        <v>17011</v>
      </c>
      <c r="B17016" t="s">
        <v>74676</v>
      </c>
      <c r="C17016" t="s">
        <v>79176</v>
      </c>
      <c r="D17016" s="9" t="s">
        <v>74000</v>
      </c>
    </row>
    <row r="17017" spans="1:4" x14ac:dyDescent="0.25">
      <c r="A17017" t="s">
        <v>17012</v>
      </c>
      <c r="B17017" t="s">
        <v>74676</v>
      </c>
      <c r="C17017" t="s">
        <v>79176</v>
      </c>
      <c r="D17017" s="9" t="s">
        <v>74000</v>
      </c>
    </row>
    <row r="17018" spans="1:4" x14ac:dyDescent="0.25">
      <c r="A17018" t="s">
        <v>17013</v>
      </c>
      <c r="B17018" t="s">
        <v>74676</v>
      </c>
      <c r="C17018" t="s">
        <v>79176</v>
      </c>
      <c r="D17018" s="9" t="s">
        <v>74000</v>
      </c>
    </row>
    <row r="17019" spans="1:4" x14ac:dyDescent="0.25">
      <c r="A17019" t="s">
        <v>17014</v>
      </c>
      <c r="B17019" t="s">
        <v>74676</v>
      </c>
      <c r="C17019" t="s">
        <v>79176</v>
      </c>
      <c r="D17019" s="9" t="s">
        <v>74000</v>
      </c>
    </row>
    <row r="17020" spans="1:4" x14ac:dyDescent="0.25">
      <c r="A17020" t="s">
        <v>17015</v>
      </c>
      <c r="B17020" t="s">
        <v>74676</v>
      </c>
      <c r="C17020" t="s">
        <v>79176</v>
      </c>
      <c r="D17020" s="9" t="s">
        <v>74000</v>
      </c>
    </row>
    <row r="17021" spans="1:4" x14ac:dyDescent="0.25">
      <c r="A17021" t="s">
        <v>17016</v>
      </c>
      <c r="B17021" t="s">
        <v>74676</v>
      </c>
      <c r="C17021" t="s">
        <v>79176</v>
      </c>
      <c r="D17021" s="9" t="s">
        <v>74000</v>
      </c>
    </row>
    <row r="17022" spans="1:4" x14ac:dyDescent="0.25">
      <c r="A17022" t="s">
        <v>17017</v>
      </c>
      <c r="B17022" t="s">
        <v>74676</v>
      </c>
      <c r="C17022" t="s">
        <v>79176</v>
      </c>
      <c r="D17022" s="9" t="s">
        <v>74000</v>
      </c>
    </row>
    <row r="17023" spans="1:4" x14ac:dyDescent="0.25">
      <c r="A17023" t="s">
        <v>17018</v>
      </c>
      <c r="B17023" t="s">
        <v>74676</v>
      </c>
      <c r="C17023" t="s">
        <v>79176</v>
      </c>
      <c r="D17023" s="9" t="s">
        <v>74000</v>
      </c>
    </row>
    <row r="17024" spans="1:4" x14ac:dyDescent="0.25">
      <c r="A17024" t="s">
        <v>17019</v>
      </c>
      <c r="B17024" t="s">
        <v>74676</v>
      </c>
      <c r="C17024" t="s">
        <v>79176</v>
      </c>
      <c r="D17024" s="9" t="s">
        <v>80804</v>
      </c>
    </row>
    <row r="17025" spans="1:4" x14ac:dyDescent="0.25">
      <c r="A17025" t="s">
        <v>17020</v>
      </c>
      <c r="B17025" t="s">
        <v>74676</v>
      </c>
      <c r="C17025" t="s">
        <v>79176</v>
      </c>
      <c r="D17025" s="9" t="s">
        <v>74000</v>
      </c>
    </row>
    <row r="17026" spans="1:4" x14ac:dyDescent="0.25">
      <c r="A17026" t="s">
        <v>17021</v>
      </c>
      <c r="B17026" t="s">
        <v>74676</v>
      </c>
      <c r="C17026" t="s">
        <v>79176</v>
      </c>
      <c r="D17026" s="9" t="s">
        <v>74000</v>
      </c>
    </row>
    <row r="17027" spans="1:4" x14ac:dyDescent="0.25">
      <c r="A17027" t="s">
        <v>17022</v>
      </c>
      <c r="B17027" t="s">
        <v>74676</v>
      </c>
      <c r="C17027" t="s">
        <v>79176</v>
      </c>
      <c r="D17027" s="9" t="s">
        <v>80804</v>
      </c>
    </row>
    <row r="17028" spans="1:4" x14ac:dyDescent="0.25">
      <c r="A17028" t="s">
        <v>17023</v>
      </c>
      <c r="B17028" t="s">
        <v>74676</v>
      </c>
      <c r="C17028" t="s">
        <v>79176</v>
      </c>
      <c r="D17028" s="9" t="s">
        <v>74000</v>
      </c>
    </row>
    <row r="17029" spans="1:4" x14ac:dyDescent="0.25">
      <c r="A17029" t="s">
        <v>17024</v>
      </c>
      <c r="B17029" t="s">
        <v>74676</v>
      </c>
      <c r="C17029" t="s">
        <v>79176</v>
      </c>
      <c r="D17029" s="9" t="s">
        <v>80804</v>
      </c>
    </row>
    <row r="17030" spans="1:4" x14ac:dyDescent="0.25">
      <c r="A17030" t="s">
        <v>17025</v>
      </c>
      <c r="B17030" t="s">
        <v>74676</v>
      </c>
      <c r="C17030" t="s">
        <v>79176</v>
      </c>
      <c r="D17030" s="9" t="s">
        <v>80804</v>
      </c>
    </row>
    <row r="17031" spans="1:4" x14ac:dyDescent="0.25">
      <c r="A17031" t="s">
        <v>17026</v>
      </c>
      <c r="B17031" t="s">
        <v>74676</v>
      </c>
      <c r="C17031" t="s">
        <v>79176</v>
      </c>
      <c r="D17031" s="9" t="s">
        <v>80804</v>
      </c>
    </row>
    <row r="17032" spans="1:4" x14ac:dyDescent="0.25">
      <c r="A17032" t="s">
        <v>17027</v>
      </c>
      <c r="B17032" t="s">
        <v>74676</v>
      </c>
      <c r="C17032" t="s">
        <v>79176</v>
      </c>
      <c r="D17032" s="9" t="s">
        <v>80804</v>
      </c>
    </row>
    <row r="17033" spans="1:4" x14ac:dyDescent="0.25">
      <c r="A17033" t="s">
        <v>17028</v>
      </c>
      <c r="B17033" t="s">
        <v>74676</v>
      </c>
      <c r="C17033" t="s">
        <v>79176</v>
      </c>
      <c r="D17033" s="9" t="s">
        <v>80804</v>
      </c>
    </row>
    <row r="17034" spans="1:4" x14ac:dyDescent="0.25">
      <c r="A17034" t="s">
        <v>17029</v>
      </c>
      <c r="B17034" t="s">
        <v>74676</v>
      </c>
      <c r="C17034" t="s">
        <v>79176</v>
      </c>
      <c r="D17034" s="9" t="s">
        <v>80804</v>
      </c>
    </row>
    <row r="17035" spans="1:4" x14ac:dyDescent="0.25">
      <c r="A17035" t="s">
        <v>17030</v>
      </c>
      <c r="B17035" t="s">
        <v>74676</v>
      </c>
      <c r="C17035" t="s">
        <v>79176</v>
      </c>
      <c r="D17035" s="9" t="s">
        <v>80804</v>
      </c>
    </row>
    <row r="17036" spans="1:4" x14ac:dyDescent="0.25">
      <c r="A17036" t="s">
        <v>17031</v>
      </c>
      <c r="B17036" t="s">
        <v>74676</v>
      </c>
      <c r="C17036" t="s">
        <v>79176</v>
      </c>
      <c r="D17036" s="9" t="s">
        <v>80804</v>
      </c>
    </row>
    <row r="17037" spans="1:4" x14ac:dyDescent="0.25">
      <c r="A17037" t="s">
        <v>17032</v>
      </c>
      <c r="B17037" t="s">
        <v>74676</v>
      </c>
      <c r="C17037" t="s">
        <v>79176</v>
      </c>
      <c r="D17037" s="9" t="s">
        <v>80804</v>
      </c>
    </row>
    <row r="17038" spans="1:4" x14ac:dyDescent="0.25">
      <c r="A17038" t="s">
        <v>17033</v>
      </c>
      <c r="B17038" t="s">
        <v>74676</v>
      </c>
      <c r="C17038" t="s">
        <v>79176</v>
      </c>
      <c r="D17038" s="9" t="s">
        <v>80804</v>
      </c>
    </row>
    <row r="17039" spans="1:4" x14ac:dyDescent="0.25">
      <c r="A17039" t="s">
        <v>17034</v>
      </c>
      <c r="B17039" t="s">
        <v>74676</v>
      </c>
      <c r="C17039" t="s">
        <v>79176</v>
      </c>
      <c r="D17039" s="9" t="s">
        <v>80804</v>
      </c>
    </row>
    <row r="17040" spans="1:4" x14ac:dyDescent="0.25">
      <c r="A17040" t="s">
        <v>17035</v>
      </c>
      <c r="B17040" t="s">
        <v>74676</v>
      </c>
      <c r="C17040" t="s">
        <v>79176</v>
      </c>
      <c r="D17040" s="9" t="s">
        <v>80804</v>
      </c>
    </row>
    <row r="17041" spans="1:4" x14ac:dyDescent="0.25">
      <c r="A17041" t="s">
        <v>17036</v>
      </c>
      <c r="B17041" t="s">
        <v>74676</v>
      </c>
      <c r="C17041" t="s">
        <v>79176</v>
      </c>
      <c r="D17041" s="9" t="s">
        <v>74000</v>
      </c>
    </row>
    <row r="17042" spans="1:4" x14ac:dyDescent="0.25">
      <c r="A17042" t="s">
        <v>17037</v>
      </c>
      <c r="B17042" t="s">
        <v>74676</v>
      </c>
      <c r="C17042" t="s">
        <v>79176</v>
      </c>
      <c r="D17042" s="9" t="s">
        <v>80804</v>
      </c>
    </row>
    <row r="17043" spans="1:4" x14ac:dyDescent="0.25">
      <c r="A17043" t="s">
        <v>17038</v>
      </c>
      <c r="B17043" t="s">
        <v>74676</v>
      </c>
      <c r="C17043" t="s">
        <v>79176</v>
      </c>
      <c r="D17043" s="9" t="s">
        <v>80804</v>
      </c>
    </row>
    <row r="17044" spans="1:4" x14ac:dyDescent="0.25">
      <c r="A17044" t="s">
        <v>17039</v>
      </c>
      <c r="B17044" t="s">
        <v>74676</v>
      </c>
      <c r="C17044" t="s">
        <v>79176</v>
      </c>
      <c r="D17044" s="9" t="s">
        <v>74000</v>
      </c>
    </row>
    <row r="17045" spans="1:4" x14ac:dyDescent="0.25">
      <c r="A17045" t="s">
        <v>17040</v>
      </c>
      <c r="B17045" t="s">
        <v>74676</v>
      </c>
      <c r="C17045" t="s">
        <v>79176</v>
      </c>
      <c r="D17045" s="9" t="s">
        <v>74000</v>
      </c>
    </row>
    <row r="17046" spans="1:4" x14ac:dyDescent="0.25">
      <c r="A17046" t="s">
        <v>17041</v>
      </c>
      <c r="B17046" t="s">
        <v>74676</v>
      </c>
      <c r="C17046" t="s">
        <v>79176</v>
      </c>
      <c r="D17046" s="9" t="s">
        <v>74000</v>
      </c>
    </row>
    <row r="17047" spans="1:4" x14ac:dyDescent="0.25">
      <c r="A17047" t="s">
        <v>17042</v>
      </c>
      <c r="B17047" t="s">
        <v>74676</v>
      </c>
      <c r="C17047" t="s">
        <v>79176</v>
      </c>
      <c r="D17047" s="9" t="s">
        <v>74000</v>
      </c>
    </row>
    <row r="17048" spans="1:4" x14ac:dyDescent="0.25">
      <c r="A17048" t="s">
        <v>17043</v>
      </c>
      <c r="B17048" t="s">
        <v>74676</v>
      </c>
      <c r="C17048" t="s">
        <v>79176</v>
      </c>
      <c r="D17048" s="9" t="s">
        <v>74000</v>
      </c>
    </row>
    <row r="17049" spans="1:4" x14ac:dyDescent="0.25">
      <c r="A17049" t="s">
        <v>17044</v>
      </c>
      <c r="B17049" t="s">
        <v>74676</v>
      </c>
      <c r="C17049" t="s">
        <v>79176</v>
      </c>
      <c r="D17049" s="9" t="s">
        <v>80804</v>
      </c>
    </row>
    <row r="17050" spans="1:4" x14ac:dyDescent="0.25">
      <c r="A17050" t="s">
        <v>17045</v>
      </c>
      <c r="B17050" t="s">
        <v>74676</v>
      </c>
      <c r="C17050" t="s">
        <v>79176</v>
      </c>
      <c r="D17050" s="9" t="s">
        <v>80804</v>
      </c>
    </row>
    <row r="17051" spans="1:4" x14ac:dyDescent="0.25">
      <c r="A17051" t="s">
        <v>17046</v>
      </c>
      <c r="B17051" t="s">
        <v>74676</v>
      </c>
      <c r="C17051" t="s">
        <v>79176</v>
      </c>
      <c r="D17051" s="9" t="s">
        <v>80804</v>
      </c>
    </row>
    <row r="17052" spans="1:4" x14ac:dyDescent="0.25">
      <c r="A17052" t="s">
        <v>17047</v>
      </c>
      <c r="B17052" t="s">
        <v>74676</v>
      </c>
      <c r="C17052" t="s">
        <v>79176</v>
      </c>
      <c r="D17052" s="9" t="s">
        <v>80804</v>
      </c>
    </row>
    <row r="17053" spans="1:4" x14ac:dyDescent="0.25">
      <c r="A17053" t="s">
        <v>17048</v>
      </c>
      <c r="B17053" t="s">
        <v>74676</v>
      </c>
      <c r="C17053" t="s">
        <v>79176</v>
      </c>
      <c r="D17053" s="9" t="s">
        <v>80804</v>
      </c>
    </row>
    <row r="17054" spans="1:4" x14ac:dyDescent="0.25">
      <c r="A17054" t="s">
        <v>17049</v>
      </c>
      <c r="B17054" t="s">
        <v>74676</v>
      </c>
      <c r="C17054" t="s">
        <v>79176</v>
      </c>
      <c r="D17054" s="9" t="s">
        <v>80804</v>
      </c>
    </row>
    <row r="17055" spans="1:4" x14ac:dyDescent="0.25">
      <c r="A17055" t="s">
        <v>17050</v>
      </c>
      <c r="B17055" t="s">
        <v>74676</v>
      </c>
      <c r="C17055" t="s">
        <v>79176</v>
      </c>
      <c r="D17055" s="9" t="s">
        <v>80804</v>
      </c>
    </row>
    <row r="17056" spans="1:4" x14ac:dyDescent="0.25">
      <c r="A17056" t="s">
        <v>17051</v>
      </c>
      <c r="B17056" t="s">
        <v>74676</v>
      </c>
      <c r="C17056" t="s">
        <v>79176</v>
      </c>
      <c r="D17056" s="9" t="s">
        <v>80804</v>
      </c>
    </row>
    <row r="17057" spans="1:4" x14ac:dyDescent="0.25">
      <c r="A17057" t="s">
        <v>17052</v>
      </c>
      <c r="B17057" t="s">
        <v>74676</v>
      </c>
      <c r="C17057" t="s">
        <v>79176</v>
      </c>
      <c r="D17057" s="9" t="s">
        <v>80804</v>
      </c>
    </row>
    <row r="17058" spans="1:4" x14ac:dyDescent="0.25">
      <c r="A17058" t="s">
        <v>17053</v>
      </c>
      <c r="B17058" t="s">
        <v>74676</v>
      </c>
      <c r="C17058" t="s">
        <v>79176</v>
      </c>
      <c r="D17058" s="9" t="s">
        <v>74000</v>
      </c>
    </row>
    <row r="17059" spans="1:4" x14ac:dyDescent="0.25">
      <c r="A17059" t="s">
        <v>17054</v>
      </c>
      <c r="B17059" t="s">
        <v>74676</v>
      </c>
      <c r="C17059" t="s">
        <v>79176</v>
      </c>
      <c r="D17059" s="9" t="s">
        <v>74000</v>
      </c>
    </row>
    <row r="17060" spans="1:4" x14ac:dyDescent="0.25">
      <c r="A17060" t="s">
        <v>17055</v>
      </c>
      <c r="B17060" t="s">
        <v>74676</v>
      </c>
      <c r="C17060" t="s">
        <v>79176</v>
      </c>
      <c r="D17060" s="9" t="s">
        <v>74000</v>
      </c>
    </row>
    <row r="17061" spans="1:4" x14ac:dyDescent="0.25">
      <c r="A17061" t="s">
        <v>17056</v>
      </c>
      <c r="B17061" t="s">
        <v>74676</v>
      </c>
      <c r="C17061" t="s">
        <v>79176</v>
      </c>
      <c r="D17061" s="9" t="s">
        <v>80804</v>
      </c>
    </row>
    <row r="17062" spans="1:4" x14ac:dyDescent="0.25">
      <c r="A17062" t="s">
        <v>17057</v>
      </c>
      <c r="B17062" t="s">
        <v>74676</v>
      </c>
      <c r="C17062" t="s">
        <v>79176</v>
      </c>
      <c r="D17062" s="9" t="s">
        <v>80804</v>
      </c>
    </row>
    <row r="17063" spans="1:4" x14ac:dyDescent="0.25">
      <c r="A17063" t="s">
        <v>17058</v>
      </c>
      <c r="B17063" t="s">
        <v>74676</v>
      </c>
      <c r="C17063" t="s">
        <v>79176</v>
      </c>
      <c r="D17063" s="9" t="s">
        <v>80804</v>
      </c>
    </row>
    <row r="17064" spans="1:4" x14ac:dyDescent="0.25">
      <c r="A17064" t="s">
        <v>17059</v>
      </c>
      <c r="B17064" t="s">
        <v>74676</v>
      </c>
      <c r="C17064" t="s">
        <v>79176</v>
      </c>
      <c r="D17064" s="9" t="s">
        <v>80804</v>
      </c>
    </row>
    <row r="17065" spans="1:4" x14ac:dyDescent="0.25">
      <c r="A17065" t="s">
        <v>17060</v>
      </c>
      <c r="B17065" t="s">
        <v>74676</v>
      </c>
      <c r="C17065" t="s">
        <v>79176</v>
      </c>
      <c r="D17065" s="9" t="s">
        <v>80804</v>
      </c>
    </row>
    <row r="17066" spans="1:4" x14ac:dyDescent="0.25">
      <c r="A17066" t="s">
        <v>17061</v>
      </c>
      <c r="B17066" t="s">
        <v>74676</v>
      </c>
      <c r="C17066" t="s">
        <v>79176</v>
      </c>
      <c r="D17066" s="9" t="s">
        <v>80804</v>
      </c>
    </row>
    <row r="17067" spans="1:4" x14ac:dyDescent="0.25">
      <c r="A17067" t="s">
        <v>17062</v>
      </c>
      <c r="B17067" t="s">
        <v>74676</v>
      </c>
      <c r="C17067" t="s">
        <v>79176</v>
      </c>
      <c r="D17067" s="9" t="s">
        <v>80804</v>
      </c>
    </row>
    <row r="17068" spans="1:4" x14ac:dyDescent="0.25">
      <c r="A17068" t="s">
        <v>17063</v>
      </c>
      <c r="B17068" t="s">
        <v>74676</v>
      </c>
      <c r="C17068" t="s">
        <v>79176</v>
      </c>
      <c r="D17068" s="9" t="s">
        <v>74000</v>
      </c>
    </row>
    <row r="17069" spans="1:4" x14ac:dyDescent="0.25">
      <c r="A17069" t="s">
        <v>17064</v>
      </c>
      <c r="B17069" t="s">
        <v>74676</v>
      </c>
      <c r="C17069" t="s">
        <v>79176</v>
      </c>
      <c r="D17069" s="9" t="s">
        <v>74000</v>
      </c>
    </row>
    <row r="17070" spans="1:4" x14ac:dyDescent="0.25">
      <c r="A17070" t="s">
        <v>17065</v>
      </c>
      <c r="B17070" t="s">
        <v>74676</v>
      </c>
      <c r="C17070" t="s">
        <v>79176</v>
      </c>
      <c r="D17070" s="9" t="s">
        <v>74000</v>
      </c>
    </row>
    <row r="17071" spans="1:4" x14ac:dyDescent="0.25">
      <c r="A17071" t="s">
        <v>17066</v>
      </c>
      <c r="B17071" t="s">
        <v>74676</v>
      </c>
      <c r="C17071" t="s">
        <v>79176</v>
      </c>
      <c r="D17071" s="9" t="s">
        <v>74000</v>
      </c>
    </row>
    <row r="17072" spans="1:4" x14ac:dyDescent="0.25">
      <c r="A17072" t="s">
        <v>17067</v>
      </c>
      <c r="B17072" t="s">
        <v>74676</v>
      </c>
      <c r="C17072" t="s">
        <v>79176</v>
      </c>
      <c r="D17072" s="9" t="s">
        <v>74000</v>
      </c>
    </row>
    <row r="17073" spans="1:4" x14ac:dyDescent="0.25">
      <c r="A17073" t="s">
        <v>17068</v>
      </c>
      <c r="B17073" t="s">
        <v>74676</v>
      </c>
      <c r="C17073" t="s">
        <v>79176</v>
      </c>
      <c r="D17073" s="9" t="s">
        <v>74000</v>
      </c>
    </row>
    <row r="17074" spans="1:4" x14ac:dyDescent="0.25">
      <c r="A17074" t="s">
        <v>17069</v>
      </c>
      <c r="B17074" t="s">
        <v>74676</v>
      </c>
      <c r="C17074" t="s">
        <v>79176</v>
      </c>
      <c r="D17074" s="9" t="s">
        <v>80804</v>
      </c>
    </row>
    <row r="17075" spans="1:4" x14ac:dyDescent="0.25">
      <c r="A17075" t="s">
        <v>17070</v>
      </c>
      <c r="B17075" t="s">
        <v>74676</v>
      </c>
      <c r="C17075" t="s">
        <v>79176</v>
      </c>
      <c r="D17075" s="9" t="s">
        <v>80804</v>
      </c>
    </row>
    <row r="17076" spans="1:4" x14ac:dyDescent="0.25">
      <c r="A17076" t="s">
        <v>17071</v>
      </c>
      <c r="B17076" t="s">
        <v>74676</v>
      </c>
      <c r="C17076" t="s">
        <v>79176</v>
      </c>
      <c r="D17076" s="9" t="s">
        <v>80804</v>
      </c>
    </row>
    <row r="17077" spans="1:4" x14ac:dyDescent="0.25">
      <c r="A17077" t="s">
        <v>17072</v>
      </c>
      <c r="B17077" t="s">
        <v>74676</v>
      </c>
      <c r="C17077" t="s">
        <v>79176</v>
      </c>
      <c r="D17077" s="9" t="s">
        <v>80804</v>
      </c>
    </row>
    <row r="17078" spans="1:4" x14ac:dyDescent="0.25">
      <c r="A17078" t="s">
        <v>17073</v>
      </c>
      <c r="B17078" t="s">
        <v>74676</v>
      </c>
      <c r="C17078" t="s">
        <v>79176</v>
      </c>
      <c r="D17078" s="9" t="s">
        <v>80804</v>
      </c>
    </row>
    <row r="17079" spans="1:4" x14ac:dyDescent="0.25">
      <c r="A17079" t="s">
        <v>17074</v>
      </c>
      <c r="B17079" t="s">
        <v>74676</v>
      </c>
      <c r="C17079" t="s">
        <v>79176</v>
      </c>
      <c r="D17079" s="9" t="s">
        <v>80804</v>
      </c>
    </row>
    <row r="17080" spans="1:4" x14ac:dyDescent="0.25">
      <c r="A17080" t="s">
        <v>17075</v>
      </c>
      <c r="B17080" t="s">
        <v>74676</v>
      </c>
      <c r="C17080" t="s">
        <v>79176</v>
      </c>
      <c r="D17080" s="9" t="s">
        <v>80804</v>
      </c>
    </row>
    <row r="17081" spans="1:4" x14ac:dyDescent="0.25">
      <c r="A17081" t="s">
        <v>17076</v>
      </c>
      <c r="B17081" t="s">
        <v>74676</v>
      </c>
      <c r="C17081" t="s">
        <v>79176</v>
      </c>
      <c r="D17081" s="9" t="s">
        <v>80804</v>
      </c>
    </row>
    <row r="17082" spans="1:4" x14ac:dyDescent="0.25">
      <c r="A17082" t="s">
        <v>17077</v>
      </c>
      <c r="B17082" t="s">
        <v>74676</v>
      </c>
      <c r="C17082" t="s">
        <v>79176</v>
      </c>
      <c r="D17082" s="9" t="s">
        <v>80804</v>
      </c>
    </row>
    <row r="17083" spans="1:4" x14ac:dyDescent="0.25">
      <c r="A17083" t="s">
        <v>17078</v>
      </c>
      <c r="B17083" t="s">
        <v>74676</v>
      </c>
      <c r="C17083" t="s">
        <v>79176</v>
      </c>
      <c r="D17083" s="9" t="s">
        <v>80804</v>
      </c>
    </row>
    <row r="17084" spans="1:4" x14ac:dyDescent="0.25">
      <c r="A17084" t="s">
        <v>17079</v>
      </c>
      <c r="B17084" t="s">
        <v>74676</v>
      </c>
      <c r="C17084" t="s">
        <v>79176</v>
      </c>
      <c r="D17084" s="9" t="s">
        <v>74000</v>
      </c>
    </row>
    <row r="17085" spans="1:4" x14ac:dyDescent="0.25">
      <c r="A17085" t="s">
        <v>17080</v>
      </c>
      <c r="B17085" t="s">
        <v>74676</v>
      </c>
      <c r="C17085" t="s">
        <v>79176</v>
      </c>
      <c r="D17085" s="9" t="s">
        <v>74000</v>
      </c>
    </row>
    <row r="17086" spans="1:4" x14ac:dyDescent="0.25">
      <c r="A17086" t="s">
        <v>17081</v>
      </c>
      <c r="B17086" t="s">
        <v>74676</v>
      </c>
      <c r="C17086" t="s">
        <v>79176</v>
      </c>
      <c r="D17086" s="9" t="s">
        <v>80804</v>
      </c>
    </row>
    <row r="17087" spans="1:4" x14ac:dyDescent="0.25">
      <c r="A17087" t="s">
        <v>17082</v>
      </c>
      <c r="B17087" t="s">
        <v>74676</v>
      </c>
      <c r="C17087" t="s">
        <v>79176</v>
      </c>
      <c r="D17087" s="9" t="s">
        <v>80804</v>
      </c>
    </row>
    <row r="17088" spans="1:4" x14ac:dyDescent="0.25">
      <c r="A17088" t="s">
        <v>17083</v>
      </c>
      <c r="B17088" t="s">
        <v>74676</v>
      </c>
      <c r="C17088" t="s">
        <v>79176</v>
      </c>
      <c r="D17088" s="9" t="s">
        <v>80804</v>
      </c>
    </row>
    <row r="17089" spans="1:4" x14ac:dyDescent="0.25">
      <c r="A17089" t="s">
        <v>17084</v>
      </c>
      <c r="B17089" t="s">
        <v>74676</v>
      </c>
      <c r="C17089" t="s">
        <v>79176</v>
      </c>
      <c r="D17089" s="9" t="s">
        <v>80804</v>
      </c>
    </row>
    <row r="17090" spans="1:4" x14ac:dyDescent="0.25">
      <c r="A17090" t="s">
        <v>17085</v>
      </c>
      <c r="B17090" t="s">
        <v>74676</v>
      </c>
      <c r="C17090" t="s">
        <v>79176</v>
      </c>
      <c r="D17090" s="9" t="s">
        <v>80804</v>
      </c>
    </row>
    <row r="17091" spans="1:4" x14ac:dyDescent="0.25">
      <c r="A17091" t="s">
        <v>17086</v>
      </c>
      <c r="B17091" t="s">
        <v>74676</v>
      </c>
      <c r="C17091" t="s">
        <v>79176</v>
      </c>
      <c r="D17091" s="9" t="s">
        <v>74000</v>
      </c>
    </row>
    <row r="17092" spans="1:4" x14ac:dyDescent="0.25">
      <c r="A17092" t="s">
        <v>17087</v>
      </c>
      <c r="B17092" t="s">
        <v>74676</v>
      </c>
      <c r="C17092" t="s">
        <v>79176</v>
      </c>
      <c r="D17092" s="9" t="s">
        <v>80804</v>
      </c>
    </row>
    <row r="17093" spans="1:4" x14ac:dyDescent="0.25">
      <c r="A17093" t="s">
        <v>17088</v>
      </c>
      <c r="B17093" t="s">
        <v>74676</v>
      </c>
      <c r="C17093" t="s">
        <v>79176</v>
      </c>
      <c r="D17093" s="9" t="s">
        <v>80804</v>
      </c>
    </row>
    <row r="17094" spans="1:4" x14ac:dyDescent="0.25">
      <c r="A17094" t="s">
        <v>17089</v>
      </c>
      <c r="B17094" t="s">
        <v>74676</v>
      </c>
      <c r="C17094" t="s">
        <v>79176</v>
      </c>
      <c r="D17094" s="9" t="s">
        <v>80804</v>
      </c>
    </row>
    <row r="17095" spans="1:4" x14ac:dyDescent="0.25">
      <c r="A17095" t="s">
        <v>17090</v>
      </c>
      <c r="B17095" t="s">
        <v>74676</v>
      </c>
      <c r="C17095" t="s">
        <v>79176</v>
      </c>
      <c r="D17095" s="9" t="s">
        <v>80804</v>
      </c>
    </row>
    <row r="17096" spans="1:4" x14ac:dyDescent="0.25">
      <c r="A17096" t="s">
        <v>17091</v>
      </c>
      <c r="B17096" t="s">
        <v>74676</v>
      </c>
      <c r="C17096" t="s">
        <v>79176</v>
      </c>
      <c r="D17096" s="9" t="s">
        <v>80804</v>
      </c>
    </row>
    <row r="17097" spans="1:4" x14ac:dyDescent="0.25">
      <c r="A17097" t="s">
        <v>17092</v>
      </c>
      <c r="B17097" t="s">
        <v>74676</v>
      </c>
      <c r="C17097" t="s">
        <v>79176</v>
      </c>
      <c r="D17097" s="9" t="s">
        <v>80804</v>
      </c>
    </row>
    <row r="17098" spans="1:4" x14ac:dyDescent="0.25">
      <c r="A17098" t="s">
        <v>17093</v>
      </c>
      <c r="B17098" t="s">
        <v>74676</v>
      </c>
      <c r="C17098" t="s">
        <v>79176</v>
      </c>
      <c r="D17098" s="9" t="s">
        <v>80804</v>
      </c>
    </row>
    <row r="17099" spans="1:4" x14ac:dyDescent="0.25">
      <c r="A17099" t="s">
        <v>17094</v>
      </c>
      <c r="B17099" t="s">
        <v>74676</v>
      </c>
      <c r="C17099" t="s">
        <v>79176</v>
      </c>
      <c r="D17099" s="9" t="s">
        <v>80804</v>
      </c>
    </row>
    <row r="17100" spans="1:4" x14ac:dyDescent="0.25">
      <c r="A17100" t="s">
        <v>17095</v>
      </c>
      <c r="B17100" t="s">
        <v>74676</v>
      </c>
      <c r="C17100" t="s">
        <v>79176</v>
      </c>
      <c r="D17100" s="9" t="s">
        <v>80804</v>
      </c>
    </row>
    <row r="17101" spans="1:4" x14ac:dyDescent="0.25">
      <c r="A17101" t="s">
        <v>17096</v>
      </c>
      <c r="B17101" t="s">
        <v>74676</v>
      </c>
      <c r="C17101" t="s">
        <v>79176</v>
      </c>
      <c r="D17101" s="9" t="s">
        <v>74000</v>
      </c>
    </row>
    <row r="17102" spans="1:4" x14ac:dyDescent="0.25">
      <c r="A17102" t="s">
        <v>17097</v>
      </c>
      <c r="B17102" t="s">
        <v>74676</v>
      </c>
      <c r="C17102" t="s">
        <v>79176</v>
      </c>
      <c r="D17102" s="9" t="s">
        <v>74000</v>
      </c>
    </row>
    <row r="17103" spans="1:4" x14ac:dyDescent="0.25">
      <c r="A17103" t="s">
        <v>17098</v>
      </c>
      <c r="B17103" t="s">
        <v>74676</v>
      </c>
      <c r="C17103" t="s">
        <v>79176</v>
      </c>
      <c r="D17103" s="9" t="s">
        <v>74000</v>
      </c>
    </row>
    <row r="17104" spans="1:4" x14ac:dyDescent="0.25">
      <c r="A17104" t="s">
        <v>17099</v>
      </c>
      <c r="B17104" t="s">
        <v>74676</v>
      </c>
      <c r="C17104" t="s">
        <v>79176</v>
      </c>
      <c r="D17104" s="9" t="s">
        <v>80804</v>
      </c>
    </row>
    <row r="17105" spans="1:4" x14ac:dyDescent="0.25">
      <c r="A17105" t="s">
        <v>17100</v>
      </c>
      <c r="B17105" t="s">
        <v>74676</v>
      </c>
      <c r="C17105" t="s">
        <v>79176</v>
      </c>
      <c r="D17105" s="9" t="s">
        <v>80804</v>
      </c>
    </row>
    <row r="17106" spans="1:4" x14ac:dyDescent="0.25">
      <c r="A17106" t="s">
        <v>17101</v>
      </c>
      <c r="B17106" t="s">
        <v>74676</v>
      </c>
      <c r="C17106" t="s">
        <v>79176</v>
      </c>
      <c r="D17106" s="9" t="s">
        <v>80804</v>
      </c>
    </row>
    <row r="17107" spans="1:4" x14ac:dyDescent="0.25">
      <c r="A17107" t="s">
        <v>17102</v>
      </c>
      <c r="B17107" t="s">
        <v>74676</v>
      </c>
      <c r="C17107" t="s">
        <v>79176</v>
      </c>
      <c r="D17107" s="9" t="s">
        <v>74000</v>
      </c>
    </row>
    <row r="17108" spans="1:4" x14ac:dyDescent="0.25">
      <c r="A17108" t="s">
        <v>17103</v>
      </c>
      <c r="B17108" t="s">
        <v>74676</v>
      </c>
      <c r="C17108" t="s">
        <v>79176</v>
      </c>
      <c r="D17108" s="9" t="s">
        <v>74000</v>
      </c>
    </row>
    <row r="17109" spans="1:4" x14ac:dyDescent="0.25">
      <c r="A17109" t="s">
        <v>17104</v>
      </c>
      <c r="B17109" t="s">
        <v>74676</v>
      </c>
      <c r="C17109" t="s">
        <v>79176</v>
      </c>
      <c r="D17109" s="9" t="s">
        <v>74000</v>
      </c>
    </row>
    <row r="17110" spans="1:4" x14ac:dyDescent="0.25">
      <c r="A17110" t="s">
        <v>17105</v>
      </c>
      <c r="B17110" t="s">
        <v>74676</v>
      </c>
      <c r="C17110" t="s">
        <v>79176</v>
      </c>
      <c r="D17110" s="9" t="s">
        <v>80804</v>
      </c>
    </row>
    <row r="17111" spans="1:4" x14ac:dyDescent="0.25">
      <c r="A17111" t="s">
        <v>17106</v>
      </c>
      <c r="B17111" t="s">
        <v>74676</v>
      </c>
      <c r="C17111" t="s">
        <v>79176</v>
      </c>
      <c r="D17111" s="9" t="s">
        <v>74000</v>
      </c>
    </row>
    <row r="17112" spans="1:4" x14ac:dyDescent="0.25">
      <c r="A17112" t="s">
        <v>17107</v>
      </c>
      <c r="B17112" t="s">
        <v>74676</v>
      </c>
      <c r="C17112" t="s">
        <v>79176</v>
      </c>
      <c r="D17112" s="9" t="s">
        <v>80804</v>
      </c>
    </row>
    <row r="17113" spans="1:4" x14ac:dyDescent="0.25">
      <c r="A17113" t="s">
        <v>17108</v>
      </c>
      <c r="B17113" t="s">
        <v>74676</v>
      </c>
      <c r="C17113" t="s">
        <v>79176</v>
      </c>
      <c r="D17113" s="9" t="s">
        <v>80804</v>
      </c>
    </row>
    <row r="17114" spans="1:4" x14ac:dyDescent="0.25">
      <c r="A17114" t="s">
        <v>17109</v>
      </c>
      <c r="B17114" t="s">
        <v>74676</v>
      </c>
      <c r="C17114" t="s">
        <v>79176</v>
      </c>
      <c r="D17114" s="9" t="s">
        <v>80804</v>
      </c>
    </row>
    <row r="17115" spans="1:4" x14ac:dyDescent="0.25">
      <c r="A17115" t="s">
        <v>17110</v>
      </c>
      <c r="B17115" t="s">
        <v>74676</v>
      </c>
      <c r="C17115" t="s">
        <v>79176</v>
      </c>
      <c r="D17115" s="9" t="s">
        <v>80804</v>
      </c>
    </row>
    <row r="17116" spans="1:4" x14ac:dyDescent="0.25">
      <c r="A17116" t="s">
        <v>17111</v>
      </c>
      <c r="B17116" t="s">
        <v>74676</v>
      </c>
      <c r="C17116" t="s">
        <v>79176</v>
      </c>
      <c r="D17116" s="9" t="s">
        <v>80804</v>
      </c>
    </row>
    <row r="17117" spans="1:4" x14ac:dyDescent="0.25">
      <c r="A17117" t="s">
        <v>17112</v>
      </c>
      <c r="B17117" t="s">
        <v>74676</v>
      </c>
      <c r="C17117" t="s">
        <v>79176</v>
      </c>
      <c r="D17117" s="9" t="s">
        <v>80804</v>
      </c>
    </row>
    <row r="17118" spans="1:4" x14ac:dyDescent="0.25">
      <c r="A17118" t="s">
        <v>17113</v>
      </c>
      <c r="B17118" t="s">
        <v>74676</v>
      </c>
      <c r="C17118" t="s">
        <v>79176</v>
      </c>
      <c r="D17118" s="9" t="s">
        <v>74000</v>
      </c>
    </row>
    <row r="17119" spans="1:4" x14ac:dyDescent="0.25">
      <c r="A17119" t="s">
        <v>17114</v>
      </c>
      <c r="B17119" t="s">
        <v>74676</v>
      </c>
      <c r="C17119" t="s">
        <v>79176</v>
      </c>
      <c r="D17119" s="9" t="s">
        <v>80804</v>
      </c>
    </row>
    <row r="17120" spans="1:4" x14ac:dyDescent="0.25">
      <c r="A17120" t="s">
        <v>17115</v>
      </c>
      <c r="B17120" t="s">
        <v>74676</v>
      </c>
      <c r="C17120" t="s">
        <v>79176</v>
      </c>
      <c r="D17120" s="9" t="s">
        <v>74000</v>
      </c>
    </row>
    <row r="17121" spans="1:4" x14ac:dyDescent="0.25">
      <c r="A17121" t="s">
        <v>17116</v>
      </c>
      <c r="B17121" t="s">
        <v>74676</v>
      </c>
      <c r="C17121" t="s">
        <v>79176</v>
      </c>
      <c r="D17121" s="9" t="s">
        <v>74000</v>
      </c>
    </row>
    <row r="17122" spans="1:4" x14ac:dyDescent="0.25">
      <c r="A17122" t="s">
        <v>17117</v>
      </c>
      <c r="B17122" t="s">
        <v>74676</v>
      </c>
      <c r="C17122" t="s">
        <v>79176</v>
      </c>
      <c r="D17122" s="9" t="s">
        <v>74000</v>
      </c>
    </row>
    <row r="17123" spans="1:4" x14ac:dyDescent="0.25">
      <c r="A17123" t="s">
        <v>17118</v>
      </c>
      <c r="B17123" t="s">
        <v>74676</v>
      </c>
      <c r="C17123" t="s">
        <v>79176</v>
      </c>
      <c r="D17123" s="9" t="s">
        <v>74000</v>
      </c>
    </row>
    <row r="17124" spans="1:4" x14ac:dyDescent="0.25">
      <c r="A17124" t="s">
        <v>17119</v>
      </c>
      <c r="B17124" t="s">
        <v>74676</v>
      </c>
      <c r="C17124" t="s">
        <v>79176</v>
      </c>
      <c r="D17124" s="9" t="s">
        <v>74000</v>
      </c>
    </row>
    <row r="17125" spans="1:4" x14ac:dyDescent="0.25">
      <c r="A17125" t="s">
        <v>17120</v>
      </c>
      <c r="B17125" t="s">
        <v>74676</v>
      </c>
      <c r="C17125" t="s">
        <v>79176</v>
      </c>
      <c r="D17125" s="9" t="s">
        <v>74000</v>
      </c>
    </row>
    <row r="17126" spans="1:4" x14ac:dyDescent="0.25">
      <c r="A17126" t="s">
        <v>17121</v>
      </c>
      <c r="B17126" t="s">
        <v>74676</v>
      </c>
      <c r="C17126" t="s">
        <v>79176</v>
      </c>
      <c r="D17126" s="9" t="s">
        <v>74000</v>
      </c>
    </row>
    <row r="17127" spans="1:4" x14ac:dyDescent="0.25">
      <c r="A17127" t="s">
        <v>17122</v>
      </c>
      <c r="B17127" t="s">
        <v>74676</v>
      </c>
      <c r="C17127" t="s">
        <v>79176</v>
      </c>
      <c r="D17127" s="9" t="s">
        <v>80804</v>
      </c>
    </row>
    <row r="17128" spans="1:4" x14ac:dyDescent="0.25">
      <c r="A17128" t="s">
        <v>17123</v>
      </c>
      <c r="B17128" t="s">
        <v>74676</v>
      </c>
      <c r="C17128" t="s">
        <v>79176</v>
      </c>
      <c r="D17128" s="9" t="s">
        <v>74000</v>
      </c>
    </row>
    <row r="17129" spans="1:4" x14ac:dyDescent="0.25">
      <c r="A17129" t="s">
        <v>17124</v>
      </c>
      <c r="B17129" t="s">
        <v>74676</v>
      </c>
      <c r="C17129" t="s">
        <v>79176</v>
      </c>
      <c r="D17129" s="9" t="s">
        <v>80804</v>
      </c>
    </row>
    <row r="17130" spans="1:4" x14ac:dyDescent="0.25">
      <c r="A17130" t="s">
        <v>17125</v>
      </c>
      <c r="B17130" t="s">
        <v>74676</v>
      </c>
      <c r="C17130" t="s">
        <v>79176</v>
      </c>
      <c r="D17130" s="9" t="s">
        <v>80804</v>
      </c>
    </row>
    <row r="17131" spans="1:4" x14ac:dyDescent="0.25">
      <c r="A17131" t="s">
        <v>17126</v>
      </c>
      <c r="B17131" t="s">
        <v>74676</v>
      </c>
      <c r="C17131" t="s">
        <v>79176</v>
      </c>
      <c r="D17131" s="9" t="s">
        <v>74000</v>
      </c>
    </row>
    <row r="17132" spans="1:4" x14ac:dyDescent="0.25">
      <c r="A17132" t="s">
        <v>17127</v>
      </c>
      <c r="B17132" t="s">
        <v>74676</v>
      </c>
      <c r="C17132" t="s">
        <v>79176</v>
      </c>
      <c r="D17132" s="9" t="s">
        <v>74000</v>
      </c>
    </row>
    <row r="17133" spans="1:4" x14ac:dyDescent="0.25">
      <c r="A17133" t="s">
        <v>17128</v>
      </c>
      <c r="B17133" t="s">
        <v>74676</v>
      </c>
      <c r="C17133" t="s">
        <v>79176</v>
      </c>
      <c r="D17133" s="9" t="s">
        <v>74000</v>
      </c>
    </row>
    <row r="17134" spans="1:4" x14ac:dyDescent="0.25">
      <c r="A17134" t="s">
        <v>17129</v>
      </c>
      <c r="B17134" t="s">
        <v>74676</v>
      </c>
      <c r="C17134" t="s">
        <v>79176</v>
      </c>
      <c r="D17134" s="9" t="s">
        <v>74000</v>
      </c>
    </row>
    <row r="17135" spans="1:4" x14ac:dyDescent="0.25">
      <c r="A17135" t="s">
        <v>17130</v>
      </c>
      <c r="B17135" t="s">
        <v>74676</v>
      </c>
      <c r="C17135" t="s">
        <v>79176</v>
      </c>
      <c r="D17135" s="9" t="s">
        <v>74000</v>
      </c>
    </row>
    <row r="17136" spans="1:4" x14ac:dyDescent="0.25">
      <c r="A17136" t="s">
        <v>17131</v>
      </c>
      <c r="B17136" t="s">
        <v>74676</v>
      </c>
      <c r="C17136" t="s">
        <v>79176</v>
      </c>
      <c r="D17136" s="9" t="s">
        <v>74000</v>
      </c>
    </row>
    <row r="17137" spans="1:4" x14ac:dyDescent="0.25">
      <c r="A17137" t="s">
        <v>17132</v>
      </c>
      <c r="B17137" t="s">
        <v>74676</v>
      </c>
      <c r="C17137" t="s">
        <v>79176</v>
      </c>
      <c r="D17137" s="9" t="s">
        <v>80804</v>
      </c>
    </row>
    <row r="17138" spans="1:4" x14ac:dyDescent="0.25">
      <c r="A17138" t="s">
        <v>17133</v>
      </c>
      <c r="B17138" t="s">
        <v>74676</v>
      </c>
      <c r="C17138" t="s">
        <v>79176</v>
      </c>
      <c r="D17138" s="9" t="s">
        <v>80804</v>
      </c>
    </row>
    <row r="17139" spans="1:4" x14ac:dyDescent="0.25">
      <c r="A17139" t="s">
        <v>17134</v>
      </c>
      <c r="B17139" t="s">
        <v>74676</v>
      </c>
      <c r="C17139" t="s">
        <v>79176</v>
      </c>
      <c r="D17139" s="9" t="s">
        <v>74000</v>
      </c>
    </row>
    <row r="17140" spans="1:4" x14ac:dyDescent="0.25">
      <c r="A17140" t="s">
        <v>17135</v>
      </c>
      <c r="B17140" t="s">
        <v>74676</v>
      </c>
      <c r="C17140" t="s">
        <v>79176</v>
      </c>
      <c r="D17140" s="9" t="s">
        <v>80804</v>
      </c>
    </row>
    <row r="17141" spans="1:4" x14ac:dyDescent="0.25">
      <c r="A17141" t="s">
        <v>17136</v>
      </c>
      <c r="B17141" t="s">
        <v>74676</v>
      </c>
      <c r="C17141" t="s">
        <v>79176</v>
      </c>
      <c r="D17141" s="9" t="s">
        <v>74000</v>
      </c>
    </row>
    <row r="17142" spans="1:4" x14ac:dyDescent="0.25">
      <c r="A17142" t="s">
        <v>17137</v>
      </c>
      <c r="B17142" t="s">
        <v>74676</v>
      </c>
      <c r="C17142" t="s">
        <v>79176</v>
      </c>
      <c r="D17142" s="9" t="s">
        <v>74000</v>
      </c>
    </row>
    <row r="17143" spans="1:4" x14ac:dyDescent="0.25">
      <c r="A17143" t="s">
        <v>17138</v>
      </c>
      <c r="B17143" t="s">
        <v>74676</v>
      </c>
      <c r="C17143" t="s">
        <v>79176</v>
      </c>
      <c r="D17143" s="9" t="s">
        <v>80804</v>
      </c>
    </row>
    <row r="17144" spans="1:4" x14ac:dyDescent="0.25">
      <c r="A17144" t="s">
        <v>17139</v>
      </c>
      <c r="B17144" t="s">
        <v>74676</v>
      </c>
      <c r="C17144" t="s">
        <v>79176</v>
      </c>
      <c r="D17144" s="9" t="s">
        <v>74000</v>
      </c>
    </row>
    <row r="17145" spans="1:4" x14ac:dyDescent="0.25">
      <c r="A17145" t="s">
        <v>17140</v>
      </c>
      <c r="B17145" t="s">
        <v>74676</v>
      </c>
      <c r="C17145" t="s">
        <v>79176</v>
      </c>
      <c r="D17145" s="9" t="s">
        <v>74000</v>
      </c>
    </row>
    <row r="17146" spans="1:4" x14ac:dyDescent="0.25">
      <c r="A17146" t="s">
        <v>17141</v>
      </c>
      <c r="B17146" t="s">
        <v>74676</v>
      </c>
      <c r="C17146" t="s">
        <v>79176</v>
      </c>
      <c r="D17146" s="9" t="s">
        <v>74000</v>
      </c>
    </row>
    <row r="17147" spans="1:4" x14ac:dyDescent="0.25">
      <c r="A17147" t="s">
        <v>17142</v>
      </c>
      <c r="B17147" t="s">
        <v>74676</v>
      </c>
      <c r="C17147" t="s">
        <v>79176</v>
      </c>
      <c r="D17147" s="9" t="s">
        <v>74000</v>
      </c>
    </row>
    <row r="17148" spans="1:4" x14ac:dyDescent="0.25">
      <c r="A17148" t="s">
        <v>17143</v>
      </c>
      <c r="B17148" t="s">
        <v>74676</v>
      </c>
      <c r="C17148" t="s">
        <v>79176</v>
      </c>
      <c r="D17148" s="9" t="s">
        <v>74000</v>
      </c>
    </row>
    <row r="17149" spans="1:4" x14ac:dyDescent="0.25">
      <c r="A17149" t="s">
        <v>17144</v>
      </c>
      <c r="B17149" t="s">
        <v>74676</v>
      </c>
      <c r="C17149" t="s">
        <v>79176</v>
      </c>
      <c r="D17149" s="9" t="s">
        <v>74000</v>
      </c>
    </row>
    <row r="17150" spans="1:4" x14ac:dyDescent="0.25">
      <c r="A17150" t="s">
        <v>17145</v>
      </c>
      <c r="B17150" t="s">
        <v>74676</v>
      </c>
      <c r="C17150" t="s">
        <v>79176</v>
      </c>
      <c r="D17150" s="9" t="s">
        <v>74000</v>
      </c>
    </row>
    <row r="17151" spans="1:4" x14ac:dyDescent="0.25">
      <c r="A17151" t="s">
        <v>17146</v>
      </c>
      <c r="B17151" t="s">
        <v>74676</v>
      </c>
      <c r="C17151" t="s">
        <v>79176</v>
      </c>
      <c r="D17151" s="9" t="s">
        <v>74000</v>
      </c>
    </row>
    <row r="17152" spans="1:4" x14ac:dyDescent="0.25">
      <c r="A17152" t="s">
        <v>17147</v>
      </c>
      <c r="B17152" t="s">
        <v>74676</v>
      </c>
      <c r="C17152" t="s">
        <v>79176</v>
      </c>
      <c r="D17152" s="9" t="s">
        <v>74000</v>
      </c>
    </row>
    <row r="17153" spans="1:4" x14ac:dyDescent="0.25">
      <c r="A17153" t="s">
        <v>17148</v>
      </c>
      <c r="B17153" t="s">
        <v>74676</v>
      </c>
      <c r="C17153" t="s">
        <v>79176</v>
      </c>
      <c r="D17153" s="9" t="s">
        <v>74000</v>
      </c>
    </row>
    <row r="17154" spans="1:4" x14ac:dyDescent="0.25">
      <c r="A17154" t="s">
        <v>17149</v>
      </c>
      <c r="B17154" t="s">
        <v>74676</v>
      </c>
      <c r="C17154" t="s">
        <v>79176</v>
      </c>
      <c r="D17154" s="9" t="s">
        <v>74000</v>
      </c>
    </row>
    <row r="17155" spans="1:4" x14ac:dyDescent="0.25">
      <c r="A17155" t="s">
        <v>17150</v>
      </c>
      <c r="B17155" t="s">
        <v>74676</v>
      </c>
      <c r="C17155" t="s">
        <v>79176</v>
      </c>
      <c r="D17155" s="9" t="s">
        <v>74000</v>
      </c>
    </row>
    <row r="17156" spans="1:4" x14ac:dyDescent="0.25">
      <c r="A17156" t="s">
        <v>17151</v>
      </c>
      <c r="B17156" t="s">
        <v>74676</v>
      </c>
      <c r="C17156" t="s">
        <v>79176</v>
      </c>
      <c r="D17156" s="9" t="s">
        <v>74000</v>
      </c>
    </row>
    <row r="17157" spans="1:4" x14ac:dyDescent="0.25">
      <c r="A17157" t="s">
        <v>17152</v>
      </c>
      <c r="B17157" t="s">
        <v>74676</v>
      </c>
      <c r="C17157" t="s">
        <v>79176</v>
      </c>
      <c r="D17157" s="9" t="s">
        <v>74000</v>
      </c>
    </row>
    <row r="17158" spans="1:4" x14ac:dyDescent="0.25">
      <c r="A17158" t="s">
        <v>17153</v>
      </c>
      <c r="B17158" t="s">
        <v>74676</v>
      </c>
      <c r="C17158" t="s">
        <v>79176</v>
      </c>
      <c r="D17158" s="9" t="s">
        <v>74000</v>
      </c>
    </row>
    <row r="17159" spans="1:4" x14ac:dyDescent="0.25">
      <c r="A17159" t="s">
        <v>17154</v>
      </c>
      <c r="B17159" t="s">
        <v>74676</v>
      </c>
      <c r="C17159" t="s">
        <v>79176</v>
      </c>
      <c r="D17159" s="9" t="s">
        <v>74000</v>
      </c>
    </row>
    <row r="17160" spans="1:4" x14ac:dyDescent="0.25">
      <c r="A17160" t="s">
        <v>17155</v>
      </c>
      <c r="B17160" t="s">
        <v>74676</v>
      </c>
      <c r="C17160" t="s">
        <v>79176</v>
      </c>
      <c r="D17160" s="9" t="s">
        <v>74000</v>
      </c>
    </row>
    <row r="17161" spans="1:4" x14ac:dyDescent="0.25">
      <c r="A17161" t="s">
        <v>17156</v>
      </c>
      <c r="B17161" t="s">
        <v>74676</v>
      </c>
      <c r="C17161" t="s">
        <v>79176</v>
      </c>
      <c r="D17161" s="9" t="s">
        <v>74000</v>
      </c>
    </row>
    <row r="17162" spans="1:4" x14ac:dyDescent="0.25">
      <c r="A17162" t="s">
        <v>17157</v>
      </c>
      <c r="B17162" t="s">
        <v>74676</v>
      </c>
      <c r="C17162" t="s">
        <v>79176</v>
      </c>
      <c r="D17162" s="9" t="s">
        <v>74000</v>
      </c>
    </row>
    <row r="17163" spans="1:4" x14ac:dyDescent="0.25">
      <c r="A17163" t="s">
        <v>17158</v>
      </c>
      <c r="B17163" t="s">
        <v>74676</v>
      </c>
      <c r="C17163" t="s">
        <v>79176</v>
      </c>
      <c r="D17163" s="9" t="s">
        <v>74000</v>
      </c>
    </row>
    <row r="17164" spans="1:4" x14ac:dyDescent="0.25">
      <c r="A17164" t="s">
        <v>17159</v>
      </c>
      <c r="B17164" t="s">
        <v>74676</v>
      </c>
      <c r="C17164" t="s">
        <v>79176</v>
      </c>
      <c r="D17164" s="9" t="s">
        <v>74000</v>
      </c>
    </row>
    <row r="17165" spans="1:4" x14ac:dyDescent="0.25">
      <c r="A17165" t="s">
        <v>17160</v>
      </c>
      <c r="B17165" t="s">
        <v>74676</v>
      </c>
      <c r="C17165" t="s">
        <v>79176</v>
      </c>
      <c r="D17165" s="9" t="s">
        <v>74000</v>
      </c>
    </row>
    <row r="17166" spans="1:4" x14ac:dyDescent="0.25">
      <c r="A17166" t="s">
        <v>17161</v>
      </c>
      <c r="B17166" t="s">
        <v>74676</v>
      </c>
      <c r="C17166" t="s">
        <v>79176</v>
      </c>
      <c r="D17166" s="9" t="s">
        <v>74000</v>
      </c>
    </row>
    <row r="17167" spans="1:4" x14ac:dyDescent="0.25">
      <c r="A17167" t="s">
        <v>17162</v>
      </c>
      <c r="B17167" t="s">
        <v>74676</v>
      </c>
      <c r="C17167" t="s">
        <v>79176</v>
      </c>
      <c r="D17167" s="9" t="s">
        <v>74000</v>
      </c>
    </row>
    <row r="17168" spans="1:4" x14ac:dyDescent="0.25">
      <c r="A17168" t="s">
        <v>17163</v>
      </c>
      <c r="B17168" t="s">
        <v>74676</v>
      </c>
      <c r="C17168" t="s">
        <v>79176</v>
      </c>
      <c r="D17168" s="9" t="s">
        <v>80804</v>
      </c>
    </row>
    <row r="17169" spans="1:4" x14ac:dyDescent="0.25">
      <c r="A17169" t="s">
        <v>17164</v>
      </c>
      <c r="B17169" t="s">
        <v>74676</v>
      </c>
      <c r="C17169" t="s">
        <v>79176</v>
      </c>
      <c r="D17169" s="9" t="s">
        <v>74000</v>
      </c>
    </row>
    <row r="17170" spans="1:4" x14ac:dyDescent="0.25">
      <c r="A17170" t="s">
        <v>17165</v>
      </c>
      <c r="B17170" t="s">
        <v>74676</v>
      </c>
      <c r="C17170" t="s">
        <v>79176</v>
      </c>
      <c r="D17170" s="9" t="s">
        <v>74000</v>
      </c>
    </row>
    <row r="17171" spans="1:4" x14ac:dyDescent="0.25">
      <c r="A17171" t="s">
        <v>17166</v>
      </c>
      <c r="B17171" t="s">
        <v>74676</v>
      </c>
      <c r="C17171" t="s">
        <v>79176</v>
      </c>
      <c r="D17171" s="9" t="s">
        <v>74000</v>
      </c>
    </row>
    <row r="17172" spans="1:4" x14ac:dyDescent="0.25">
      <c r="A17172" t="s">
        <v>17167</v>
      </c>
      <c r="B17172" t="s">
        <v>74676</v>
      </c>
      <c r="C17172" t="s">
        <v>79176</v>
      </c>
      <c r="D17172" s="9" t="s">
        <v>74000</v>
      </c>
    </row>
    <row r="17173" spans="1:4" x14ac:dyDescent="0.25">
      <c r="A17173" t="s">
        <v>17168</v>
      </c>
      <c r="B17173" t="s">
        <v>74676</v>
      </c>
      <c r="C17173" t="s">
        <v>79176</v>
      </c>
      <c r="D17173" s="9" t="s">
        <v>74000</v>
      </c>
    </row>
    <row r="17174" spans="1:4" x14ac:dyDescent="0.25">
      <c r="A17174" t="s">
        <v>17169</v>
      </c>
      <c r="B17174" t="s">
        <v>74676</v>
      </c>
      <c r="C17174" t="s">
        <v>79176</v>
      </c>
      <c r="D17174" s="9" t="s">
        <v>74000</v>
      </c>
    </row>
    <row r="17175" spans="1:4" x14ac:dyDescent="0.25">
      <c r="A17175" t="s">
        <v>17170</v>
      </c>
      <c r="B17175" t="s">
        <v>74676</v>
      </c>
      <c r="C17175" t="s">
        <v>79176</v>
      </c>
      <c r="D17175" s="9" t="s">
        <v>74000</v>
      </c>
    </row>
    <row r="17176" spans="1:4" x14ac:dyDescent="0.25">
      <c r="A17176" t="s">
        <v>17171</v>
      </c>
      <c r="B17176" t="s">
        <v>74676</v>
      </c>
      <c r="C17176" t="s">
        <v>79176</v>
      </c>
      <c r="D17176" s="9" t="s">
        <v>80804</v>
      </c>
    </row>
    <row r="17177" spans="1:4" x14ac:dyDescent="0.25">
      <c r="A17177" t="s">
        <v>17172</v>
      </c>
      <c r="B17177" t="s">
        <v>74676</v>
      </c>
      <c r="C17177" t="s">
        <v>79176</v>
      </c>
      <c r="D17177" s="9" t="s">
        <v>74000</v>
      </c>
    </row>
    <row r="17178" spans="1:4" x14ac:dyDescent="0.25">
      <c r="A17178" t="s">
        <v>17173</v>
      </c>
      <c r="B17178" t="s">
        <v>74676</v>
      </c>
      <c r="C17178" t="s">
        <v>79176</v>
      </c>
      <c r="D17178" s="9" t="s">
        <v>74000</v>
      </c>
    </row>
    <row r="17179" spans="1:4" x14ac:dyDescent="0.25">
      <c r="A17179" t="s">
        <v>17174</v>
      </c>
      <c r="B17179" t="s">
        <v>74676</v>
      </c>
      <c r="C17179" t="s">
        <v>79176</v>
      </c>
      <c r="D17179" s="9" t="s">
        <v>80804</v>
      </c>
    </row>
    <row r="17180" spans="1:4" x14ac:dyDescent="0.25">
      <c r="A17180" t="s">
        <v>17175</v>
      </c>
      <c r="B17180" t="s">
        <v>74676</v>
      </c>
      <c r="C17180" t="s">
        <v>79176</v>
      </c>
      <c r="D17180" s="9" t="s">
        <v>74000</v>
      </c>
    </row>
    <row r="17181" spans="1:4" x14ac:dyDescent="0.25">
      <c r="A17181" t="s">
        <v>17176</v>
      </c>
      <c r="B17181" t="s">
        <v>74676</v>
      </c>
      <c r="C17181" t="s">
        <v>79176</v>
      </c>
      <c r="D17181" s="9" t="s">
        <v>74000</v>
      </c>
    </row>
    <row r="17182" spans="1:4" x14ac:dyDescent="0.25">
      <c r="A17182" t="s">
        <v>17177</v>
      </c>
      <c r="B17182" t="s">
        <v>74676</v>
      </c>
      <c r="C17182" t="s">
        <v>79176</v>
      </c>
      <c r="D17182" s="9" t="s">
        <v>80804</v>
      </c>
    </row>
    <row r="17183" spans="1:4" x14ac:dyDescent="0.25">
      <c r="A17183" t="s">
        <v>17178</v>
      </c>
      <c r="B17183" t="s">
        <v>74676</v>
      </c>
      <c r="C17183" t="s">
        <v>79176</v>
      </c>
      <c r="D17183" s="9" t="s">
        <v>80804</v>
      </c>
    </row>
    <row r="17184" spans="1:4" x14ac:dyDescent="0.25">
      <c r="A17184" t="s">
        <v>17179</v>
      </c>
      <c r="B17184" t="s">
        <v>74676</v>
      </c>
      <c r="C17184" t="s">
        <v>79176</v>
      </c>
      <c r="D17184" s="9" t="s">
        <v>74000</v>
      </c>
    </row>
    <row r="17185" spans="1:4" x14ac:dyDescent="0.25">
      <c r="A17185" t="s">
        <v>17180</v>
      </c>
      <c r="B17185" t="s">
        <v>74676</v>
      </c>
      <c r="C17185" t="s">
        <v>79176</v>
      </c>
      <c r="D17185" s="9" t="s">
        <v>74000</v>
      </c>
    </row>
    <row r="17186" spans="1:4" x14ac:dyDescent="0.25">
      <c r="A17186" t="s">
        <v>17181</v>
      </c>
      <c r="B17186" t="s">
        <v>74676</v>
      </c>
      <c r="C17186" t="s">
        <v>79176</v>
      </c>
      <c r="D17186" s="9" t="s">
        <v>74000</v>
      </c>
    </row>
    <row r="17187" spans="1:4" x14ac:dyDescent="0.25">
      <c r="A17187" t="s">
        <v>17182</v>
      </c>
      <c r="B17187" t="s">
        <v>74676</v>
      </c>
      <c r="C17187" t="s">
        <v>79176</v>
      </c>
      <c r="D17187" s="9" t="s">
        <v>74000</v>
      </c>
    </row>
    <row r="17188" spans="1:4" x14ac:dyDescent="0.25">
      <c r="A17188" t="s">
        <v>17183</v>
      </c>
      <c r="B17188" t="s">
        <v>74676</v>
      </c>
      <c r="C17188" t="s">
        <v>79176</v>
      </c>
      <c r="D17188" s="9" t="s">
        <v>74000</v>
      </c>
    </row>
    <row r="17189" spans="1:4" x14ac:dyDescent="0.25">
      <c r="A17189" t="s">
        <v>17184</v>
      </c>
      <c r="B17189" t="s">
        <v>74676</v>
      </c>
      <c r="C17189" t="s">
        <v>79176</v>
      </c>
      <c r="D17189" s="9" t="s">
        <v>80804</v>
      </c>
    </row>
    <row r="17190" spans="1:4" x14ac:dyDescent="0.25">
      <c r="A17190" t="s">
        <v>17185</v>
      </c>
      <c r="B17190" t="s">
        <v>74676</v>
      </c>
      <c r="C17190" t="s">
        <v>79176</v>
      </c>
      <c r="D17190" s="9" t="s">
        <v>74000</v>
      </c>
    </row>
    <row r="17191" spans="1:4" x14ac:dyDescent="0.25">
      <c r="A17191" t="s">
        <v>17186</v>
      </c>
      <c r="B17191" t="s">
        <v>74676</v>
      </c>
      <c r="C17191" t="s">
        <v>79176</v>
      </c>
      <c r="D17191" s="9" t="s">
        <v>74000</v>
      </c>
    </row>
    <row r="17192" spans="1:4" x14ac:dyDescent="0.25">
      <c r="A17192" t="s">
        <v>17187</v>
      </c>
      <c r="B17192" t="s">
        <v>74676</v>
      </c>
      <c r="C17192" t="s">
        <v>79176</v>
      </c>
      <c r="D17192" s="9" t="s">
        <v>74000</v>
      </c>
    </row>
    <row r="17193" spans="1:4" x14ac:dyDescent="0.25">
      <c r="A17193" t="s">
        <v>17188</v>
      </c>
      <c r="B17193" t="s">
        <v>74676</v>
      </c>
      <c r="C17193" t="s">
        <v>79176</v>
      </c>
      <c r="D17193" s="9" t="s">
        <v>80804</v>
      </c>
    </row>
    <row r="17194" spans="1:4" x14ac:dyDescent="0.25">
      <c r="A17194" t="s">
        <v>17189</v>
      </c>
      <c r="B17194" t="s">
        <v>74676</v>
      </c>
      <c r="C17194" t="s">
        <v>79176</v>
      </c>
      <c r="D17194" s="9" t="s">
        <v>74000</v>
      </c>
    </row>
    <row r="17195" spans="1:4" x14ac:dyDescent="0.25">
      <c r="A17195" t="s">
        <v>17190</v>
      </c>
      <c r="B17195" t="s">
        <v>74676</v>
      </c>
      <c r="C17195" t="s">
        <v>79176</v>
      </c>
      <c r="D17195" s="9" t="s">
        <v>80804</v>
      </c>
    </row>
    <row r="17196" spans="1:4" x14ac:dyDescent="0.25">
      <c r="A17196" t="s">
        <v>17191</v>
      </c>
      <c r="B17196" t="s">
        <v>74676</v>
      </c>
      <c r="C17196" t="s">
        <v>79176</v>
      </c>
      <c r="D17196" s="9" t="s">
        <v>80804</v>
      </c>
    </row>
    <row r="17197" spans="1:4" x14ac:dyDescent="0.25">
      <c r="A17197" t="s">
        <v>17192</v>
      </c>
      <c r="B17197" t="s">
        <v>74676</v>
      </c>
      <c r="C17197" t="s">
        <v>79176</v>
      </c>
      <c r="D17197" s="9" t="s">
        <v>80804</v>
      </c>
    </row>
    <row r="17198" spans="1:4" x14ac:dyDescent="0.25">
      <c r="A17198" t="s">
        <v>17193</v>
      </c>
      <c r="B17198" t="s">
        <v>74676</v>
      </c>
      <c r="C17198" t="s">
        <v>79176</v>
      </c>
      <c r="D17198" s="9" t="s">
        <v>74000</v>
      </c>
    </row>
    <row r="17199" spans="1:4" x14ac:dyDescent="0.25">
      <c r="A17199" t="s">
        <v>17194</v>
      </c>
      <c r="B17199" t="s">
        <v>74676</v>
      </c>
      <c r="C17199" t="s">
        <v>79176</v>
      </c>
      <c r="D17199" s="9" t="s">
        <v>74000</v>
      </c>
    </row>
    <row r="17200" spans="1:4" x14ac:dyDescent="0.25">
      <c r="A17200" t="s">
        <v>17195</v>
      </c>
      <c r="B17200" t="s">
        <v>74676</v>
      </c>
      <c r="C17200" t="s">
        <v>79176</v>
      </c>
      <c r="D17200" s="9" t="s">
        <v>74000</v>
      </c>
    </row>
    <row r="17201" spans="1:4" x14ac:dyDescent="0.25">
      <c r="A17201" t="s">
        <v>17196</v>
      </c>
      <c r="B17201" t="s">
        <v>74676</v>
      </c>
      <c r="C17201" t="s">
        <v>79176</v>
      </c>
      <c r="D17201" s="9" t="s">
        <v>74000</v>
      </c>
    </row>
    <row r="17202" spans="1:4" x14ac:dyDescent="0.25">
      <c r="A17202" t="s">
        <v>17197</v>
      </c>
      <c r="B17202" t="s">
        <v>74676</v>
      </c>
      <c r="C17202" t="s">
        <v>79176</v>
      </c>
      <c r="D17202" s="9" t="s">
        <v>74000</v>
      </c>
    </row>
    <row r="17203" spans="1:4" x14ac:dyDescent="0.25">
      <c r="A17203" t="s">
        <v>17198</v>
      </c>
      <c r="B17203" t="s">
        <v>74676</v>
      </c>
      <c r="C17203" t="s">
        <v>79176</v>
      </c>
      <c r="D17203" s="9" t="s">
        <v>74000</v>
      </c>
    </row>
    <row r="17204" spans="1:4" x14ac:dyDescent="0.25">
      <c r="A17204" t="s">
        <v>17199</v>
      </c>
      <c r="B17204" t="s">
        <v>74676</v>
      </c>
      <c r="C17204" t="s">
        <v>79176</v>
      </c>
      <c r="D17204" s="9" t="s">
        <v>74000</v>
      </c>
    </row>
    <row r="17205" spans="1:4" x14ac:dyDescent="0.25">
      <c r="A17205" t="s">
        <v>17200</v>
      </c>
      <c r="B17205" t="s">
        <v>74676</v>
      </c>
      <c r="C17205" t="s">
        <v>79176</v>
      </c>
      <c r="D17205" s="9" t="s">
        <v>74000</v>
      </c>
    </row>
    <row r="17206" spans="1:4" x14ac:dyDescent="0.25">
      <c r="A17206" t="s">
        <v>17201</v>
      </c>
      <c r="B17206" t="s">
        <v>74676</v>
      </c>
      <c r="C17206" t="s">
        <v>79176</v>
      </c>
      <c r="D17206" s="9" t="s">
        <v>74000</v>
      </c>
    </row>
    <row r="17207" spans="1:4" x14ac:dyDescent="0.25">
      <c r="A17207" t="s">
        <v>17202</v>
      </c>
      <c r="B17207" t="s">
        <v>74676</v>
      </c>
      <c r="C17207" t="s">
        <v>79176</v>
      </c>
      <c r="D17207" s="9" t="s">
        <v>74000</v>
      </c>
    </row>
    <row r="17208" spans="1:4" x14ac:dyDescent="0.25">
      <c r="A17208" t="s">
        <v>17203</v>
      </c>
      <c r="B17208" t="s">
        <v>74676</v>
      </c>
      <c r="C17208" t="s">
        <v>79176</v>
      </c>
      <c r="D17208" s="9" t="s">
        <v>74000</v>
      </c>
    </row>
    <row r="17209" spans="1:4" x14ac:dyDescent="0.25">
      <c r="A17209" t="s">
        <v>17204</v>
      </c>
      <c r="B17209" t="s">
        <v>74676</v>
      </c>
      <c r="C17209" t="s">
        <v>79176</v>
      </c>
      <c r="D17209" s="9" t="s">
        <v>74000</v>
      </c>
    </row>
    <row r="17210" spans="1:4" x14ac:dyDescent="0.25">
      <c r="A17210" t="s">
        <v>17205</v>
      </c>
      <c r="B17210" t="s">
        <v>74676</v>
      </c>
      <c r="C17210" t="s">
        <v>79176</v>
      </c>
      <c r="D17210" s="9" t="s">
        <v>74000</v>
      </c>
    </row>
    <row r="17211" spans="1:4" x14ac:dyDescent="0.25">
      <c r="A17211" t="s">
        <v>17206</v>
      </c>
      <c r="B17211" t="s">
        <v>74676</v>
      </c>
      <c r="C17211" t="s">
        <v>79176</v>
      </c>
      <c r="D17211" s="9" t="s">
        <v>74000</v>
      </c>
    </row>
    <row r="17212" spans="1:4" x14ac:dyDescent="0.25">
      <c r="A17212" t="s">
        <v>17207</v>
      </c>
      <c r="B17212" t="s">
        <v>74676</v>
      </c>
      <c r="C17212" t="s">
        <v>79176</v>
      </c>
      <c r="D17212" s="9" t="s">
        <v>74000</v>
      </c>
    </row>
    <row r="17213" spans="1:4" x14ac:dyDescent="0.25">
      <c r="A17213" t="s">
        <v>17208</v>
      </c>
      <c r="B17213" t="s">
        <v>74676</v>
      </c>
      <c r="C17213" t="s">
        <v>79176</v>
      </c>
      <c r="D17213" s="9" t="s">
        <v>74000</v>
      </c>
    </row>
    <row r="17214" spans="1:4" x14ac:dyDescent="0.25">
      <c r="A17214" t="s">
        <v>17209</v>
      </c>
      <c r="B17214" t="s">
        <v>74676</v>
      </c>
      <c r="C17214" t="s">
        <v>79176</v>
      </c>
      <c r="D17214" s="9" t="s">
        <v>74000</v>
      </c>
    </row>
    <row r="17215" spans="1:4" x14ac:dyDescent="0.25">
      <c r="A17215" t="s">
        <v>17210</v>
      </c>
      <c r="B17215" t="s">
        <v>74676</v>
      </c>
      <c r="C17215" t="s">
        <v>79176</v>
      </c>
      <c r="D17215" s="9" t="s">
        <v>74000</v>
      </c>
    </row>
    <row r="17216" spans="1:4" x14ac:dyDescent="0.25">
      <c r="A17216" t="s">
        <v>17211</v>
      </c>
      <c r="B17216" t="s">
        <v>74676</v>
      </c>
      <c r="C17216" t="s">
        <v>79176</v>
      </c>
      <c r="D17216" s="9" t="s">
        <v>74000</v>
      </c>
    </row>
    <row r="17217" spans="1:4" x14ac:dyDescent="0.25">
      <c r="A17217" t="s">
        <v>17212</v>
      </c>
      <c r="B17217" t="s">
        <v>74676</v>
      </c>
      <c r="C17217" t="s">
        <v>79176</v>
      </c>
      <c r="D17217" s="9" t="s">
        <v>74000</v>
      </c>
    </row>
    <row r="17218" spans="1:4" x14ac:dyDescent="0.25">
      <c r="A17218" t="s">
        <v>17213</v>
      </c>
      <c r="B17218" t="s">
        <v>74676</v>
      </c>
      <c r="C17218" t="s">
        <v>79176</v>
      </c>
      <c r="D17218" s="9" t="s">
        <v>74000</v>
      </c>
    </row>
    <row r="17219" spans="1:4" x14ac:dyDescent="0.25">
      <c r="A17219" t="s">
        <v>17214</v>
      </c>
      <c r="B17219" t="s">
        <v>74676</v>
      </c>
      <c r="C17219" t="s">
        <v>79176</v>
      </c>
      <c r="D17219" s="9" t="s">
        <v>74000</v>
      </c>
    </row>
    <row r="17220" spans="1:4" x14ac:dyDescent="0.25">
      <c r="A17220" t="s">
        <v>17215</v>
      </c>
      <c r="B17220" t="s">
        <v>74676</v>
      </c>
      <c r="C17220" t="s">
        <v>79176</v>
      </c>
      <c r="D17220" s="9" t="s">
        <v>74000</v>
      </c>
    </row>
    <row r="17221" spans="1:4" x14ac:dyDescent="0.25">
      <c r="A17221" t="s">
        <v>17216</v>
      </c>
      <c r="B17221" t="s">
        <v>74676</v>
      </c>
      <c r="C17221" t="s">
        <v>79176</v>
      </c>
      <c r="D17221" s="9" t="s">
        <v>74000</v>
      </c>
    </row>
    <row r="17222" spans="1:4" x14ac:dyDescent="0.25">
      <c r="A17222" t="s">
        <v>17217</v>
      </c>
      <c r="B17222" t="s">
        <v>74676</v>
      </c>
      <c r="C17222" t="s">
        <v>79176</v>
      </c>
      <c r="D17222" s="9" t="s">
        <v>74000</v>
      </c>
    </row>
    <row r="17223" spans="1:4" x14ac:dyDescent="0.25">
      <c r="A17223" t="s">
        <v>17218</v>
      </c>
      <c r="B17223" t="s">
        <v>74676</v>
      </c>
      <c r="C17223" t="s">
        <v>79176</v>
      </c>
      <c r="D17223" s="9" t="s">
        <v>74000</v>
      </c>
    </row>
    <row r="17224" spans="1:4" x14ac:dyDescent="0.25">
      <c r="A17224" t="s">
        <v>17219</v>
      </c>
      <c r="B17224" t="s">
        <v>74676</v>
      </c>
      <c r="C17224" t="s">
        <v>79176</v>
      </c>
      <c r="D17224" s="9" t="s">
        <v>74000</v>
      </c>
    </row>
    <row r="17225" spans="1:4" x14ac:dyDescent="0.25">
      <c r="A17225" t="s">
        <v>17220</v>
      </c>
      <c r="B17225" t="s">
        <v>74676</v>
      </c>
      <c r="C17225" t="s">
        <v>79176</v>
      </c>
      <c r="D17225" s="9" t="s">
        <v>74000</v>
      </c>
    </row>
    <row r="17226" spans="1:4" x14ac:dyDescent="0.25">
      <c r="A17226" t="s">
        <v>17221</v>
      </c>
      <c r="B17226" t="s">
        <v>74676</v>
      </c>
      <c r="C17226" t="s">
        <v>79176</v>
      </c>
      <c r="D17226" s="9" t="s">
        <v>74000</v>
      </c>
    </row>
    <row r="17227" spans="1:4" x14ac:dyDescent="0.25">
      <c r="A17227" t="s">
        <v>17222</v>
      </c>
      <c r="B17227" t="s">
        <v>74676</v>
      </c>
      <c r="C17227" t="s">
        <v>79176</v>
      </c>
      <c r="D17227" s="9" t="s">
        <v>74000</v>
      </c>
    </row>
    <row r="17228" spans="1:4" x14ac:dyDescent="0.25">
      <c r="A17228" t="s">
        <v>17223</v>
      </c>
      <c r="B17228" t="s">
        <v>74676</v>
      </c>
      <c r="C17228" t="s">
        <v>79176</v>
      </c>
      <c r="D17228" s="9" t="s">
        <v>74000</v>
      </c>
    </row>
    <row r="17229" spans="1:4" x14ac:dyDescent="0.25">
      <c r="A17229" t="s">
        <v>17224</v>
      </c>
      <c r="B17229" t="s">
        <v>74676</v>
      </c>
      <c r="C17229" t="s">
        <v>79176</v>
      </c>
      <c r="D17229" s="9" t="s">
        <v>74000</v>
      </c>
    </row>
    <row r="17230" spans="1:4" x14ac:dyDescent="0.25">
      <c r="A17230" t="s">
        <v>17225</v>
      </c>
      <c r="B17230" t="s">
        <v>74676</v>
      </c>
      <c r="C17230" t="s">
        <v>79176</v>
      </c>
      <c r="D17230" s="9" t="s">
        <v>74000</v>
      </c>
    </row>
    <row r="17231" spans="1:4" x14ac:dyDescent="0.25">
      <c r="A17231" t="s">
        <v>17226</v>
      </c>
      <c r="B17231" t="s">
        <v>74676</v>
      </c>
      <c r="C17231" t="s">
        <v>79176</v>
      </c>
      <c r="D17231" s="9" t="s">
        <v>74000</v>
      </c>
    </row>
    <row r="17232" spans="1:4" x14ac:dyDescent="0.25">
      <c r="A17232" t="s">
        <v>17227</v>
      </c>
      <c r="B17232" t="s">
        <v>74676</v>
      </c>
      <c r="C17232" t="s">
        <v>79176</v>
      </c>
      <c r="D17232" s="9" t="s">
        <v>74000</v>
      </c>
    </row>
    <row r="17233" spans="1:4" x14ac:dyDescent="0.25">
      <c r="A17233" t="s">
        <v>17228</v>
      </c>
      <c r="B17233" t="s">
        <v>74676</v>
      </c>
      <c r="C17233" t="s">
        <v>79176</v>
      </c>
      <c r="D17233" s="9" t="s">
        <v>74000</v>
      </c>
    </row>
    <row r="17234" spans="1:4" x14ac:dyDescent="0.25">
      <c r="A17234" t="s">
        <v>17229</v>
      </c>
      <c r="B17234" t="s">
        <v>74676</v>
      </c>
      <c r="C17234" t="s">
        <v>79176</v>
      </c>
      <c r="D17234" s="9" t="s">
        <v>74000</v>
      </c>
    </row>
    <row r="17235" spans="1:4" x14ac:dyDescent="0.25">
      <c r="A17235" t="s">
        <v>17230</v>
      </c>
      <c r="B17235" t="s">
        <v>74676</v>
      </c>
      <c r="C17235" t="s">
        <v>79176</v>
      </c>
      <c r="D17235" s="9" t="s">
        <v>74000</v>
      </c>
    </row>
    <row r="17236" spans="1:4" x14ac:dyDescent="0.25">
      <c r="A17236" t="s">
        <v>17231</v>
      </c>
      <c r="B17236" t="s">
        <v>74676</v>
      </c>
      <c r="C17236" t="s">
        <v>79176</v>
      </c>
      <c r="D17236" s="9" t="s">
        <v>74000</v>
      </c>
    </row>
    <row r="17237" spans="1:4" x14ac:dyDescent="0.25">
      <c r="A17237" t="s">
        <v>17232</v>
      </c>
      <c r="B17237" t="s">
        <v>74676</v>
      </c>
      <c r="C17237" t="s">
        <v>79176</v>
      </c>
      <c r="D17237" s="9" t="s">
        <v>74000</v>
      </c>
    </row>
    <row r="17238" spans="1:4" x14ac:dyDescent="0.25">
      <c r="A17238" t="s">
        <v>17233</v>
      </c>
      <c r="B17238" t="s">
        <v>74676</v>
      </c>
      <c r="C17238" t="s">
        <v>79176</v>
      </c>
      <c r="D17238" s="9" t="s">
        <v>74000</v>
      </c>
    </row>
    <row r="17239" spans="1:4" x14ac:dyDescent="0.25">
      <c r="A17239" t="s">
        <v>17234</v>
      </c>
      <c r="B17239" t="s">
        <v>74676</v>
      </c>
      <c r="C17239" t="s">
        <v>79176</v>
      </c>
      <c r="D17239" s="9" t="s">
        <v>74000</v>
      </c>
    </row>
    <row r="17240" spans="1:4" x14ac:dyDescent="0.25">
      <c r="A17240" t="s">
        <v>17235</v>
      </c>
      <c r="B17240" t="s">
        <v>74676</v>
      </c>
      <c r="C17240" t="s">
        <v>79176</v>
      </c>
      <c r="D17240" s="9" t="s">
        <v>74000</v>
      </c>
    </row>
    <row r="17241" spans="1:4" x14ac:dyDescent="0.25">
      <c r="A17241" t="s">
        <v>17236</v>
      </c>
      <c r="B17241" t="s">
        <v>74676</v>
      </c>
      <c r="C17241" t="s">
        <v>79176</v>
      </c>
      <c r="D17241" s="9" t="s">
        <v>74000</v>
      </c>
    </row>
    <row r="17242" spans="1:4" x14ac:dyDescent="0.25">
      <c r="A17242" t="s">
        <v>17237</v>
      </c>
      <c r="B17242" t="s">
        <v>74676</v>
      </c>
      <c r="C17242" t="s">
        <v>79176</v>
      </c>
      <c r="D17242" s="9" t="s">
        <v>74000</v>
      </c>
    </row>
    <row r="17243" spans="1:4" x14ac:dyDescent="0.25">
      <c r="A17243" t="s">
        <v>17238</v>
      </c>
      <c r="B17243" t="s">
        <v>74676</v>
      </c>
      <c r="C17243" t="s">
        <v>79176</v>
      </c>
      <c r="D17243" s="9" t="s">
        <v>74000</v>
      </c>
    </row>
    <row r="17244" spans="1:4" x14ac:dyDescent="0.25">
      <c r="A17244" t="s">
        <v>17239</v>
      </c>
      <c r="B17244" t="s">
        <v>74676</v>
      </c>
      <c r="C17244" t="s">
        <v>79176</v>
      </c>
      <c r="D17244" s="9" t="s">
        <v>74000</v>
      </c>
    </row>
    <row r="17245" spans="1:4" x14ac:dyDescent="0.25">
      <c r="A17245" t="s">
        <v>17240</v>
      </c>
      <c r="B17245" t="s">
        <v>74676</v>
      </c>
      <c r="C17245" t="s">
        <v>79176</v>
      </c>
      <c r="D17245" s="9" t="s">
        <v>74000</v>
      </c>
    </row>
    <row r="17246" spans="1:4" x14ac:dyDescent="0.25">
      <c r="A17246" t="s">
        <v>17241</v>
      </c>
      <c r="B17246" t="s">
        <v>74676</v>
      </c>
      <c r="C17246" t="s">
        <v>79176</v>
      </c>
      <c r="D17246" s="9" t="s">
        <v>74000</v>
      </c>
    </row>
    <row r="17247" spans="1:4" x14ac:dyDescent="0.25">
      <c r="A17247" t="s">
        <v>17242</v>
      </c>
      <c r="B17247" t="s">
        <v>74676</v>
      </c>
      <c r="C17247" t="s">
        <v>79176</v>
      </c>
      <c r="D17247" s="9" t="s">
        <v>74000</v>
      </c>
    </row>
    <row r="17248" spans="1:4" x14ac:dyDescent="0.25">
      <c r="A17248" t="s">
        <v>17243</v>
      </c>
      <c r="B17248" t="s">
        <v>74676</v>
      </c>
      <c r="C17248" t="s">
        <v>79176</v>
      </c>
      <c r="D17248" s="9" t="s">
        <v>74000</v>
      </c>
    </row>
    <row r="17249" spans="1:4" x14ac:dyDescent="0.25">
      <c r="A17249" t="s">
        <v>17244</v>
      </c>
      <c r="B17249" t="s">
        <v>74676</v>
      </c>
      <c r="C17249" t="s">
        <v>79176</v>
      </c>
      <c r="D17249" s="9" t="s">
        <v>74000</v>
      </c>
    </row>
    <row r="17250" spans="1:4" x14ac:dyDescent="0.25">
      <c r="A17250" t="s">
        <v>17245</v>
      </c>
      <c r="B17250" t="s">
        <v>74676</v>
      </c>
      <c r="C17250" t="s">
        <v>79176</v>
      </c>
      <c r="D17250" s="9" t="s">
        <v>74000</v>
      </c>
    </row>
    <row r="17251" spans="1:4" x14ac:dyDescent="0.25">
      <c r="A17251" t="s">
        <v>17246</v>
      </c>
      <c r="B17251" t="s">
        <v>74676</v>
      </c>
      <c r="C17251" t="s">
        <v>79176</v>
      </c>
      <c r="D17251" s="9" t="s">
        <v>74000</v>
      </c>
    </row>
    <row r="17252" spans="1:4" x14ac:dyDescent="0.25">
      <c r="A17252" t="s">
        <v>17247</v>
      </c>
      <c r="B17252" t="s">
        <v>74676</v>
      </c>
      <c r="C17252" t="s">
        <v>79176</v>
      </c>
      <c r="D17252" s="9" t="s">
        <v>74000</v>
      </c>
    </row>
    <row r="17253" spans="1:4" x14ac:dyDescent="0.25">
      <c r="A17253" t="s">
        <v>17248</v>
      </c>
      <c r="B17253" t="s">
        <v>74676</v>
      </c>
      <c r="C17253" t="s">
        <v>79176</v>
      </c>
      <c r="D17253" s="9" t="s">
        <v>74000</v>
      </c>
    </row>
    <row r="17254" spans="1:4" x14ac:dyDescent="0.25">
      <c r="A17254" t="s">
        <v>17249</v>
      </c>
      <c r="B17254" t="s">
        <v>74676</v>
      </c>
      <c r="C17254" t="s">
        <v>79176</v>
      </c>
      <c r="D17254" s="9" t="s">
        <v>74000</v>
      </c>
    </row>
    <row r="17255" spans="1:4" x14ac:dyDescent="0.25">
      <c r="A17255" t="s">
        <v>17250</v>
      </c>
      <c r="B17255" t="s">
        <v>74676</v>
      </c>
      <c r="C17255" t="s">
        <v>79176</v>
      </c>
      <c r="D17255" s="9" t="s">
        <v>74000</v>
      </c>
    </row>
    <row r="17256" spans="1:4" x14ac:dyDescent="0.25">
      <c r="A17256" t="s">
        <v>17251</v>
      </c>
      <c r="B17256" t="s">
        <v>74676</v>
      </c>
      <c r="C17256" t="s">
        <v>79176</v>
      </c>
      <c r="D17256" s="9" t="s">
        <v>74000</v>
      </c>
    </row>
    <row r="17257" spans="1:4" x14ac:dyDescent="0.25">
      <c r="A17257" t="s">
        <v>17252</v>
      </c>
      <c r="B17257" t="s">
        <v>74676</v>
      </c>
      <c r="C17257" t="s">
        <v>79176</v>
      </c>
      <c r="D17257" s="9" t="s">
        <v>74000</v>
      </c>
    </row>
    <row r="17258" spans="1:4" x14ac:dyDescent="0.25">
      <c r="A17258" t="s">
        <v>17253</v>
      </c>
      <c r="B17258" t="s">
        <v>74676</v>
      </c>
      <c r="C17258" t="s">
        <v>79176</v>
      </c>
      <c r="D17258" s="9" t="s">
        <v>74000</v>
      </c>
    </row>
    <row r="17259" spans="1:4" x14ac:dyDescent="0.25">
      <c r="A17259" t="s">
        <v>17254</v>
      </c>
      <c r="B17259" t="s">
        <v>74676</v>
      </c>
      <c r="C17259" t="s">
        <v>79176</v>
      </c>
      <c r="D17259" s="9" t="s">
        <v>74000</v>
      </c>
    </row>
    <row r="17260" spans="1:4" x14ac:dyDescent="0.25">
      <c r="A17260" t="s">
        <v>17255</v>
      </c>
      <c r="B17260" t="s">
        <v>74676</v>
      </c>
      <c r="C17260" t="s">
        <v>79176</v>
      </c>
      <c r="D17260" s="9" t="s">
        <v>74000</v>
      </c>
    </row>
    <row r="17261" spans="1:4" x14ac:dyDescent="0.25">
      <c r="A17261" t="s">
        <v>17256</v>
      </c>
      <c r="B17261" t="s">
        <v>74676</v>
      </c>
      <c r="C17261" t="s">
        <v>79176</v>
      </c>
      <c r="D17261" s="9" t="s">
        <v>74000</v>
      </c>
    </row>
    <row r="17262" spans="1:4" x14ac:dyDescent="0.25">
      <c r="A17262" t="s">
        <v>17257</v>
      </c>
      <c r="B17262" t="s">
        <v>74676</v>
      </c>
      <c r="C17262" t="s">
        <v>79176</v>
      </c>
      <c r="D17262" s="9" t="s">
        <v>74000</v>
      </c>
    </row>
    <row r="17263" spans="1:4" x14ac:dyDescent="0.25">
      <c r="A17263" t="s">
        <v>17258</v>
      </c>
      <c r="B17263" t="s">
        <v>74676</v>
      </c>
      <c r="C17263" t="s">
        <v>79176</v>
      </c>
      <c r="D17263" s="9" t="s">
        <v>74000</v>
      </c>
    </row>
    <row r="17264" spans="1:4" x14ac:dyDescent="0.25">
      <c r="A17264" t="s">
        <v>17259</v>
      </c>
      <c r="B17264" t="s">
        <v>74676</v>
      </c>
      <c r="C17264" t="s">
        <v>79176</v>
      </c>
      <c r="D17264" s="9" t="s">
        <v>74000</v>
      </c>
    </row>
    <row r="17265" spans="1:4" x14ac:dyDescent="0.25">
      <c r="A17265" t="s">
        <v>17260</v>
      </c>
      <c r="B17265" t="s">
        <v>74676</v>
      </c>
      <c r="C17265" t="s">
        <v>79176</v>
      </c>
      <c r="D17265" s="9" t="s">
        <v>74000</v>
      </c>
    </row>
    <row r="17266" spans="1:4" x14ac:dyDescent="0.25">
      <c r="A17266" t="s">
        <v>17261</v>
      </c>
      <c r="B17266" t="s">
        <v>74676</v>
      </c>
      <c r="C17266" t="s">
        <v>79176</v>
      </c>
      <c r="D17266" s="9" t="s">
        <v>74000</v>
      </c>
    </row>
    <row r="17267" spans="1:4" x14ac:dyDescent="0.25">
      <c r="A17267" t="s">
        <v>17262</v>
      </c>
      <c r="B17267" t="s">
        <v>74676</v>
      </c>
      <c r="C17267" t="s">
        <v>79176</v>
      </c>
      <c r="D17267" s="9" t="s">
        <v>74000</v>
      </c>
    </row>
    <row r="17268" spans="1:4" x14ac:dyDescent="0.25">
      <c r="A17268" t="s">
        <v>17263</v>
      </c>
      <c r="B17268" t="s">
        <v>74676</v>
      </c>
      <c r="C17268" t="s">
        <v>79176</v>
      </c>
      <c r="D17268" s="9" t="s">
        <v>80804</v>
      </c>
    </row>
    <row r="17269" spans="1:4" x14ac:dyDescent="0.25">
      <c r="A17269" t="s">
        <v>17264</v>
      </c>
      <c r="B17269" t="s">
        <v>74676</v>
      </c>
      <c r="C17269" t="s">
        <v>79176</v>
      </c>
      <c r="D17269" s="9" t="s">
        <v>74000</v>
      </c>
    </row>
    <row r="17270" spans="1:4" x14ac:dyDescent="0.25">
      <c r="A17270" t="s">
        <v>17265</v>
      </c>
      <c r="B17270" t="s">
        <v>74676</v>
      </c>
      <c r="C17270" t="s">
        <v>79176</v>
      </c>
      <c r="D17270" s="9" t="s">
        <v>74000</v>
      </c>
    </row>
    <row r="17271" spans="1:4" x14ac:dyDescent="0.25">
      <c r="A17271" t="s">
        <v>17266</v>
      </c>
      <c r="B17271" t="s">
        <v>74676</v>
      </c>
      <c r="C17271" t="s">
        <v>79176</v>
      </c>
      <c r="D17271" s="9" t="s">
        <v>74000</v>
      </c>
    </row>
    <row r="17272" spans="1:4" x14ac:dyDescent="0.25">
      <c r="A17272" t="s">
        <v>17267</v>
      </c>
      <c r="B17272" t="s">
        <v>74676</v>
      </c>
      <c r="C17272" t="s">
        <v>79176</v>
      </c>
      <c r="D17272" s="9" t="s">
        <v>74000</v>
      </c>
    </row>
    <row r="17273" spans="1:4" x14ac:dyDescent="0.25">
      <c r="A17273" t="s">
        <v>17268</v>
      </c>
      <c r="B17273" t="s">
        <v>74676</v>
      </c>
      <c r="C17273" t="s">
        <v>79176</v>
      </c>
      <c r="D17273" s="9" t="s">
        <v>74000</v>
      </c>
    </row>
    <row r="17274" spans="1:4" x14ac:dyDescent="0.25">
      <c r="A17274" t="s">
        <v>17269</v>
      </c>
      <c r="B17274" t="s">
        <v>74676</v>
      </c>
      <c r="C17274" t="s">
        <v>79176</v>
      </c>
      <c r="D17274" s="9" t="s">
        <v>74000</v>
      </c>
    </row>
    <row r="17275" spans="1:4" x14ac:dyDescent="0.25">
      <c r="A17275" t="s">
        <v>17270</v>
      </c>
      <c r="B17275" t="s">
        <v>74676</v>
      </c>
      <c r="C17275" t="s">
        <v>79176</v>
      </c>
      <c r="D17275" s="9" t="s">
        <v>74000</v>
      </c>
    </row>
    <row r="17276" spans="1:4" x14ac:dyDescent="0.25">
      <c r="A17276" t="s">
        <v>17271</v>
      </c>
      <c r="B17276" t="s">
        <v>74676</v>
      </c>
      <c r="C17276" t="s">
        <v>79176</v>
      </c>
      <c r="D17276" s="9" t="s">
        <v>74000</v>
      </c>
    </row>
    <row r="17277" spans="1:4" x14ac:dyDescent="0.25">
      <c r="A17277" t="s">
        <v>17272</v>
      </c>
      <c r="B17277" t="s">
        <v>74676</v>
      </c>
      <c r="C17277" t="s">
        <v>79176</v>
      </c>
      <c r="D17277" s="9" t="s">
        <v>80804</v>
      </c>
    </row>
    <row r="17278" spans="1:4" x14ac:dyDescent="0.25">
      <c r="A17278" t="s">
        <v>17273</v>
      </c>
      <c r="B17278" t="s">
        <v>74676</v>
      </c>
      <c r="C17278" t="s">
        <v>79176</v>
      </c>
      <c r="D17278" s="9" t="s">
        <v>74000</v>
      </c>
    </row>
    <row r="17279" spans="1:4" x14ac:dyDescent="0.25">
      <c r="A17279" t="s">
        <v>17274</v>
      </c>
      <c r="B17279" t="s">
        <v>74676</v>
      </c>
      <c r="C17279" t="s">
        <v>79176</v>
      </c>
      <c r="D17279" s="9" t="s">
        <v>80804</v>
      </c>
    </row>
    <row r="17280" spans="1:4" x14ac:dyDescent="0.25">
      <c r="A17280" t="s">
        <v>17275</v>
      </c>
      <c r="B17280" t="s">
        <v>74676</v>
      </c>
      <c r="C17280" t="s">
        <v>79176</v>
      </c>
      <c r="D17280" s="9" t="s">
        <v>74000</v>
      </c>
    </row>
    <row r="17281" spans="1:4" x14ac:dyDescent="0.25">
      <c r="A17281" t="s">
        <v>17276</v>
      </c>
      <c r="B17281" t="s">
        <v>74676</v>
      </c>
      <c r="C17281" t="s">
        <v>79176</v>
      </c>
      <c r="D17281" s="9" t="s">
        <v>74000</v>
      </c>
    </row>
    <row r="17282" spans="1:4" x14ac:dyDescent="0.25">
      <c r="A17282" t="s">
        <v>17277</v>
      </c>
      <c r="B17282" t="s">
        <v>74676</v>
      </c>
      <c r="C17282" t="s">
        <v>79176</v>
      </c>
      <c r="D17282" s="9" t="s">
        <v>74000</v>
      </c>
    </row>
    <row r="17283" spans="1:4" x14ac:dyDescent="0.25">
      <c r="A17283" t="s">
        <v>17278</v>
      </c>
      <c r="B17283" t="s">
        <v>74676</v>
      </c>
      <c r="C17283" t="s">
        <v>79176</v>
      </c>
      <c r="D17283" s="9" t="s">
        <v>74000</v>
      </c>
    </row>
    <row r="17284" spans="1:4" x14ac:dyDescent="0.25">
      <c r="A17284" t="s">
        <v>17279</v>
      </c>
      <c r="B17284" t="s">
        <v>74676</v>
      </c>
      <c r="C17284" t="s">
        <v>79176</v>
      </c>
      <c r="D17284" s="9" t="s">
        <v>74000</v>
      </c>
    </row>
    <row r="17285" spans="1:4" x14ac:dyDescent="0.25">
      <c r="A17285" t="s">
        <v>17280</v>
      </c>
      <c r="B17285" t="s">
        <v>74676</v>
      </c>
      <c r="C17285" t="s">
        <v>79176</v>
      </c>
      <c r="D17285" s="9" t="s">
        <v>74000</v>
      </c>
    </row>
    <row r="17286" spans="1:4" x14ac:dyDescent="0.25">
      <c r="A17286" t="s">
        <v>17281</v>
      </c>
      <c r="B17286" t="s">
        <v>74676</v>
      </c>
      <c r="C17286" t="s">
        <v>79176</v>
      </c>
      <c r="D17286" s="9" t="s">
        <v>74000</v>
      </c>
    </row>
    <row r="17287" spans="1:4" x14ac:dyDescent="0.25">
      <c r="A17287" t="s">
        <v>17282</v>
      </c>
      <c r="B17287" t="s">
        <v>74676</v>
      </c>
      <c r="C17287" t="s">
        <v>79176</v>
      </c>
      <c r="D17287" s="9" t="s">
        <v>80804</v>
      </c>
    </row>
    <row r="17288" spans="1:4" x14ac:dyDescent="0.25">
      <c r="A17288" t="s">
        <v>17283</v>
      </c>
      <c r="B17288" t="s">
        <v>74676</v>
      </c>
      <c r="C17288" t="s">
        <v>79176</v>
      </c>
      <c r="D17288" s="9" t="s">
        <v>80804</v>
      </c>
    </row>
    <row r="17289" spans="1:4" x14ac:dyDescent="0.25">
      <c r="A17289" t="s">
        <v>17284</v>
      </c>
      <c r="B17289" t="s">
        <v>74676</v>
      </c>
      <c r="C17289" t="s">
        <v>79176</v>
      </c>
      <c r="D17289" s="9" t="s">
        <v>74000</v>
      </c>
    </row>
    <row r="17290" spans="1:4" x14ac:dyDescent="0.25">
      <c r="A17290" t="s">
        <v>17285</v>
      </c>
      <c r="B17290" t="s">
        <v>74676</v>
      </c>
      <c r="C17290" t="s">
        <v>79176</v>
      </c>
      <c r="D17290" s="9" t="s">
        <v>74000</v>
      </c>
    </row>
    <row r="17291" spans="1:4" x14ac:dyDescent="0.25">
      <c r="A17291" t="s">
        <v>17286</v>
      </c>
      <c r="B17291" t="s">
        <v>74676</v>
      </c>
      <c r="C17291" t="s">
        <v>79176</v>
      </c>
      <c r="D17291" s="9" t="s">
        <v>74000</v>
      </c>
    </row>
    <row r="17292" spans="1:4" x14ac:dyDescent="0.25">
      <c r="A17292" t="s">
        <v>17287</v>
      </c>
      <c r="B17292" t="s">
        <v>74676</v>
      </c>
      <c r="C17292" t="s">
        <v>79176</v>
      </c>
      <c r="D17292" s="9" t="s">
        <v>74000</v>
      </c>
    </row>
    <row r="17293" spans="1:4" x14ac:dyDescent="0.25">
      <c r="A17293" t="s">
        <v>17288</v>
      </c>
      <c r="B17293" t="s">
        <v>74676</v>
      </c>
      <c r="C17293" t="s">
        <v>79176</v>
      </c>
      <c r="D17293" s="9" t="s">
        <v>74000</v>
      </c>
    </row>
    <row r="17294" spans="1:4" x14ac:dyDescent="0.25">
      <c r="A17294" t="s">
        <v>17289</v>
      </c>
      <c r="B17294" t="s">
        <v>74676</v>
      </c>
      <c r="C17294" t="s">
        <v>79176</v>
      </c>
      <c r="D17294" s="9" t="s">
        <v>74000</v>
      </c>
    </row>
    <row r="17295" spans="1:4" x14ac:dyDescent="0.25">
      <c r="A17295" t="s">
        <v>17290</v>
      </c>
      <c r="B17295" t="s">
        <v>74676</v>
      </c>
      <c r="C17295" t="s">
        <v>79176</v>
      </c>
      <c r="D17295" s="9" t="s">
        <v>74000</v>
      </c>
    </row>
    <row r="17296" spans="1:4" x14ac:dyDescent="0.25">
      <c r="A17296" t="s">
        <v>17291</v>
      </c>
      <c r="B17296" t="s">
        <v>74676</v>
      </c>
      <c r="C17296" t="s">
        <v>79176</v>
      </c>
      <c r="D17296" s="9" t="s">
        <v>74000</v>
      </c>
    </row>
    <row r="17297" spans="1:4" x14ac:dyDescent="0.25">
      <c r="A17297" t="s">
        <v>17292</v>
      </c>
      <c r="B17297" t="s">
        <v>74676</v>
      </c>
      <c r="C17297" t="s">
        <v>79176</v>
      </c>
      <c r="D17297" s="9" t="s">
        <v>74000</v>
      </c>
    </row>
    <row r="17298" spans="1:4" x14ac:dyDescent="0.25">
      <c r="A17298" t="s">
        <v>17293</v>
      </c>
      <c r="B17298" t="s">
        <v>74676</v>
      </c>
      <c r="C17298" t="s">
        <v>79176</v>
      </c>
      <c r="D17298" s="9" t="s">
        <v>74000</v>
      </c>
    </row>
    <row r="17299" spans="1:4" x14ac:dyDescent="0.25">
      <c r="A17299" t="s">
        <v>17294</v>
      </c>
      <c r="B17299" t="s">
        <v>74676</v>
      </c>
      <c r="C17299" t="s">
        <v>79176</v>
      </c>
      <c r="D17299" s="9" t="s">
        <v>74000</v>
      </c>
    </row>
    <row r="17300" spans="1:4" x14ac:dyDescent="0.25">
      <c r="A17300" t="s">
        <v>17295</v>
      </c>
      <c r="B17300" t="s">
        <v>74676</v>
      </c>
      <c r="C17300" t="s">
        <v>79176</v>
      </c>
      <c r="D17300" s="9" t="s">
        <v>80804</v>
      </c>
    </row>
    <row r="17301" spans="1:4" x14ac:dyDescent="0.25">
      <c r="A17301" t="s">
        <v>17296</v>
      </c>
      <c r="B17301" t="s">
        <v>74676</v>
      </c>
      <c r="C17301" t="s">
        <v>79176</v>
      </c>
      <c r="D17301" s="9" t="s">
        <v>74000</v>
      </c>
    </row>
    <row r="17302" spans="1:4" x14ac:dyDescent="0.25">
      <c r="A17302" t="s">
        <v>17297</v>
      </c>
      <c r="B17302" t="s">
        <v>74676</v>
      </c>
      <c r="C17302" t="s">
        <v>79176</v>
      </c>
      <c r="D17302" s="9" t="s">
        <v>74000</v>
      </c>
    </row>
    <row r="17303" spans="1:4" x14ac:dyDescent="0.25">
      <c r="A17303" t="s">
        <v>17298</v>
      </c>
      <c r="B17303" t="s">
        <v>74676</v>
      </c>
      <c r="C17303" t="s">
        <v>79176</v>
      </c>
      <c r="D17303" s="9" t="s">
        <v>74000</v>
      </c>
    </row>
    <row r="17304" spans="1:4" x14ac:dyDescent="0.25">
      <c r="A17304" t="s">
        <v>17299</v>
      </c>
      <c r="B17304" t="s">
        <v>74676</v>
      </c>
      <c r="C17304" t="s">
        <v>79176</v>
      </c>
      <c r="D17304" s="9" t="s">
        <v>74000</v>
      </c>
    </row>
    <row r="17305" spans="1:4" x14ac:dyDescent="0.25">
      <c r="A17305" t="s">
        <v>17300</v>
      </c>
      <c r="B17305" t="s">
        <v>74676</v>
      </c>
      <c r="C17305" t="s">
        <v>79176</v>
      </c>
      <c r="D17305" s="9" t="s">
        <v>80804</v>
      </c>
    </row>
    <row r="17306" spans="1:4" x14ac:dyDescent="0.25">
      <c r="A17306" t="s">
        <v>17301</v>
      </c>
      <c r="B17306" t="s">
        <v>74676</v>
      </c>
      <c r="C17306" t="s">
        <v>79176</v>
      </c>
      <c r="D17306" s="9" t="s">
        <v>74000</v>
      </c>
    </row>
    <row r="17307" spans="1:4" x14ac:dyDescent="0.25">
      <c r="A17307" t="s">
        <v>17302</v>
      </c>
      <c r="B17307" t="s">
        <v>74676</v>
      </c>
      <c r="C17307" t="s">
        <v>79176</v>
      </c>
      <c r="D17307" s="9" t="s">
        <v>74000</v>
      </c>
    </row>
    <row r="17308" spans="1:4" x14ac:dyDescent="0.25">
      <c r="A17308" t="s">
        <v>17303</v>
      </c>
      <c r="B17308" t="s">
        <v>74676</v>
      </c>
      <c r="C17308" t="s">
        <v>79176</v>
      </c>
      <c r="D17308" s="9" t="s">
        <v>74000</v>
      </c>
    </row>
    <row r="17309" spans="1:4" x14ac:dyDescent="0.25">
      <c r="A17309" t="s">
        <v>17304</v>
      </c>
      <c r="B17309" t="s">
        <v>74676</v>
      </c>
      <c r="C17309" t="s">
        <v>79176</v>
      </c>
      <c r="D17309" s="9" t="s">
        <v>74000</v>
      </c>
    </row>
    <row r="17310" spans="1:4" x14ac:dyDescent="0.25">
      <c r="A17310" t="s">
        <v>17305</v>
      </c>
      <c r="B17310" t="s">
        <v>74676</v>
      </c>
      <c r="C17310" t="s">
        <v>79176</v>
      </c>
      <c r="D17310" s="9" t="s">
        <v>74000</v>
      </c>
    </row>
    <row r="17311" spans="1:4" x14ac:dyDescent="0.25">
      <c r="A17311" t="s">
        <v>17306</v>
      </c>
      <c r="B17311" t="s">
        <v>74676</v>
      </c>
      <c r="C17311" t="s">
        <v>79176</v>
      </c>
      <c r="D17311" s="9" t="s">
        <v>80804</v>
      </c>
    </row>
    <row r="17312" spans="1:4" x14ac:dyDescent="0.25">
      <c r="A17312" t="s">
        <v>17307</v>
      </c>
      <c r="B17312" t="s">
        <v>74676</v>
      </c>
      <c r="C17312" t="s">
        <v>79176</v>
      </c>
      <c r="D17312" s="9" t="s">
        <v>80804</v>
      </c>
    </row>
    <row r="17313" spans="1:4" x14ac:dyDescent="0.25">
      <c r="A17313" t="s">
        <v>17308</v>
      </c>
      <c r="B17313" t="s">
        <v>74676</v>
      </c>
      <c r="C17313" t="s">
        <v>79176</v>
      </c>
      <c r="D17313" s="9" t="s">
        <v>80804</v>
      </c>
    </row>
    <row r="17314" spans="1:4" x14ac:dyDescent="0.25">
      <c r="A17314" t="s">
        <v>17309</v>
      </c>
      <c r="B17314" t="s">
        <v>74676</v>
      </c>
      <c r="C17314" t="s">
        <v>79176</v>
      </c>
      <c r="D17314" s="9" t="s">
        <v>80804</v>
      </c>
    </row>
    <row r="17315" spans="1:4" x14ac:dyDescent="0.25">
      <c r="A17315" t="s">
        <v>17310</v>
      </c>
      <c r="B17315" t="s">
        <v>74676</v>
      </c>
      <c r="C17315" t="s">
        <v>79176</v>
      </c>
      <c r="D17315" s="9" t="s">
        <v>80804</v>
      </c>
    </row>
    <row r="17316" spans="1:4" x14ac:dyDescent="0.25">
      <c r="A17316" t="s">
        <v>17311</v>
      </c>
      <c r="B17316" t="s">
        <v>74676</v>
      </c>
      <c r="C17316" t="s">
        <v>79176</v>
      </c>
      <c r="D17316" s="9" t="s">
        <v>80804</v>
      </c>
    </row>
    <row r="17317" spans="1:4" x14ac:dyDescent="0.25">
      <c r="A17317" t="s">
        <v>17312</v>
      </c>
      <c r="B17317" t="s">
        <v>74676</v>
      </c>
      <c r="C17317" t="s">
        <v>79176</v>
      </c>
      <c r="D17317" s="9" t="s">
        <v>80804</v>
      </c>
    </row>
    <row r="17318" spans="1:4" x14ac:dyDescent="0.25">
      <c r="A17318" t="s">
        <v>17313</v>
      </c>
      <c r="B17318" t="s">
        <v>74676</v>
      </c>
      <c r="C17318" t="s">
        <v>79176</v>
      </c>
      <c r="D17318" s="9" t="s">
        <v>80804</v>
      </c>
    </row>
    <row r="17319" spans="1:4" x14ac:dyDescent="0.25">
      <c r="A17319" t="s">
        <v>17314</v>
      </c>
      <c r="B17319" t="s">
        <v>74676</v>
      </c>
      <c r="C17319" t="s">
        <v>79176</v>
      </c>
      <c r="D17319" s="9" t="s">
        <v>80804</v>
      </c>
    </row>
    <row r="17320" spans="1:4" x14ac:dyDescent="0.25">
      <c r="A17320" t="s">
        <v>17315</v>
      </c>
      <c r="B17320" t="s">
        <v>74676</v>
      </c>
      <c r="C17320" t="s">
        <v>79176</v>
      </c>
      <c r="D17320" s="9" t="s">
        <v>74000</v>
      </c>
    </row>
    <row r="17321" spans="1:4" x14ac:dyDescent="0.25">
      <c r="A17321" t="s">
        <v>17316</v>
      </c>
      <c r="B17321" t="s">
        <v>74676</v>
      </c>
      <c r="C17321" t="s">
        <v>79176</v>
      </c>
      <c r="D17321" s="9" t="s">
        <v>74000</v>
      </c>
    </row>
    <row r="17322" spans="1:4" x14ac:dyDescent="0.25">
      <c r="A17322" t="s">
        <v>17317</v>
      </c>
      <c r="B17322" t="s">
        <v>74676</v>
      </c>
      <c r="C17322" t="s">
        <v>79176</v>
      </c>
      <c r="D17322" s="9" t="s">
        <v>74000</v>
      </c>
    </row>
    <row r="17323" spans="1:4" x14ac:dyDescent="0.25">
      <c r="A17323" t="s">
        <v>17318</v>
      </c>
      <c r="B17323" t="s">
        <v>74676</v>
      </c>
      <c r="C17323" t="s">
        <v>79176</v>
      </c>
      <c r="D17323" s="9" t="s">
        <v>74000</v>
      </c>
    </row>
    <row r="17324" spans="1:4" x14ac:dyDescent="0.25">
      <c r="A17324" t="s">
        <v>17319</v>
      </c>
      <c r="B17324" t="s">
        <v>74676</v>
      </c>
      <c r="C17324" t="s">
        <v>79176</v>
      </c>
      <c r="D17324" s="9" t="s">
        <v>74000</v>
      </c>
    </row>
    <row r="17325" spans="1:4" x14ac:dyDescent="0.25">
      <c r="A17325" t="s">
        <v>17320</v>
      </c>
      <c r="B17325" t="s">
        <v>74676</v>
      </c>
      <c r="C17325" t="s">
        <v>79176</v>
      </c>
      <c r="D17325" s="9" t="s">
        <v>74000</v>
      </c>
    </row>
    <row r="17326" spans="1:4" x14ac:dyDescent="0.25">
      <c r="A17326" t="s">
        <v>17321</v>
      </c>
      <c r="B17326" t="s">
        <v>74676</v>
      </c>
      <c r="C17326" t="s">
        <v>79176</v>
      </c>
      <c r="D17326" s="9" t="s">
        <v>74000</v>
      </c>
    </row>
    <row r="17327" spans="1:4" x14ac:dyDescent="0.25">
      <c r="A17327" t="s">
        <v>17322</v>
      </c>
      <c r="B17327" t="s">
        <v>74678</v>
      </c>
      <c r="C17327" t="s">
        <v>79176</v>
      </c>
      <c r="D17327" s="9" t="s">
        <v>74000</v>
      </c>
    </row>
    <row r="17328" spans="1:4" x14ac:dyDescent="0.25">
      <c r="A17328" t="s">
        <v>17323</v>
      </c>
      <c r="B17328" t="s">
        <v>74678</v>
      </c>
      <c r="C17328" t="s">
        <v>79176</v>
      </c>
      <c r="D17328" s="9" t="s">
        <v>74000</v>
      </c>
    </row>
    <row r="17329" spans="1:4" x14ac:dyDescent="0.25">
      <c r="A17329" t="s">
        <v>17324</v>
      </c>
      <c r="B17329" t="s">
        <v>74678</v>
      </c>
      <c r="C17329" t="s">
        <v>79176</v>
      </c>
      <c r="D17329" s="9" t="s">
        <v>74000</v>
      </c>
    </row>
    <row r="17330" spans="1:4" x14ac:dyDescent="0.25">
      <c r="A17330" t="s">
        <v>17325</v>
      </c>
      <c r="B17330" t="s">
        <v>74678</v>
      </c>
      <c r="C17330" t="s">
        <v>79176</v>
      </c>
      <c r="D17330" s="9" t="s">
        <v>74000</v>
      </c>
    </row>
    <row r="17331" spans="1:4" x14ac:dyDescent="0.25">
      <c r="A17331" t="s">
        <v>17326</v>
      </c>
      <c r="B17331" t="s">
        <v>74678</v>
      </c>
      <c r="C17331" t="s">
        <v>79176</v>
      </c>
      <c r="D17331" s="9" t="s">
        <v>74000</v>
      </c>
    </row>
    <row r="17332" spans="1:4" x14ac:dyDescent="0.25">
      <c r="A17332" t="s">
        <v>17327</v>
      </c>
      <c r="B17332" t="s">
        <v>74678</v>
      </c>
      <c r="C17332" t="s">
        <v>79176</v>
      </c>
      <c r="D17332" s="9" t="s">
        <v>74000</v>
      </c>
    </row>
    <row r="17333" spans="1:4" x14ac:dyDescent="0.25">
      <c r="A17333" t="s">
        <v>17328</v>
      </c>
      <c r="B17333" t="s">
        <v>74678</v>
      </c>
      <c r="C17333" t="s">
        <v>79176</v>
      </c>
      <c r="D17333" s="9" t="s">
        <v>74000</v>
      </c>
    </row>
    <row r="17334" spans="1:4" x14ac:dyDescent="0.25">
      <c r="A17334" t="s">
        <v>17329</v>
      </c>
      <c r="B17334" t="s">
        <v>74678</v>
      </c>
      <c r="C17334" t="s">
        <v>79176</v>
      </c>
      <c r="D17334" s="9" t="s">
        <v>74000</v>
      </c>
    </row>
    <row r="17335" spans="1:4" x14ac:dyDescent="0.25">
      <c r="A17335" t="s">
        <v>17330</v>
      </c>
      <c r="B17335" t="s">
        <v>74678</v>
      </c>
      <c r="C17335" t="s">
        <v>79176</v>
      </c>
      <c r="D17335" s="9" t="s">
        <v>74000</v>
      </c>
    </row>
    <row r="17336" spans="1:4" x14ac:dyDescent="0.25">
      <c r="A17336" t="s">
        <v>17331</v>
      </c>
      <c r="B17336" t="s">
        <v>74678</v>
      </c>
      <c r="C17336" t="s">
        <v>79176</v>
      </c>
      <c r="D17336" s="9" t="s">
        <v>74000</v>
      </c>
    </row>
    <row r="17337" spans="1:4" x14ac:dyDescent="0.25">
      <c r="A17337" t="s">
        <v>17332</v>
      </c>
      <c r="B17337" t="s">
        <v>74678</v>
      </c>
      <c r="C17337" t="s">
        <v>79176</v>
      </c>
      <c r="D17337" s="9" t="s">
        <v>74000</v>
      </c>
    </row>
    <row r="17338" spans="1:4" x14ac:dyDescent="0.25">
      <c r="A17338" t="s">
        <v>17333</v>
      </c>
      <c r="B17338" t="s">
        <v>74678</v>
      </c>
      <c r="C17338" t="s">
        <v>79176</v>
      </c>
      <c r="D17338" s="9" t="s">
        <v>74000</v>
      </c>
    </row>
    <row r="17339" spans="1:4" x14ac:dyDescent="0.25">
      <c r="A17339" t="s">
        <v>17334</v>
      </c>
      <c r="B17339" t="s">
        <v>74678</v>
      </c>
      <c r="C17339" t="s">
        <v>79176</v>
      </c>
      <c r="D17339" s="9" t="s">
        <v>74000</v>
      </c>
    </row>
    <row r="17340" spans="1:4" x14ac:dyDescent="0.25">
      <c r="A17340" t="s">
        <v>17335</v>
      </c>
      <c r="B17340" t="s">
        <v>74678</v>
      </c>
      <c r="C17340" t="s">
        <v>79176</v>
      </c>
      <c r="D17340" s="9" t="s">
        <v>74000</v>
      </c>
    </row>
    <row r="17341" spans="1:4" x14ac:dyDescent="0.25">
      <c r="A17341" t="s">
        <v>17336</v>
      </c>
      <c r="B17341" t="s">
        <v>74678</v>
      </c>
      <c r="C17341" t="s">
        <v>79176</v>
      </c>
      <c r="D17341" s="9" t="s">
        <v>74000</v>
      </c>
    </row>
    <row r="17342" spans="1:4" x14ac:dyDescent="0.25">
      <c r="A17342" t="s">
        <v>17337</v>
      </c>
      <c r="B17342" t="s">
        <v>74678</v>
      </c>
      <c r="C17342" t="s">
        <v>79176</v>
      </c>
      <c r="D17342" s="9" t="s">
        <v>74000</v>
      </c>
    </row>
    <row r="17343" spans="1:4" x14ac:dyDescent="0.25">
      <c r="A17343" t="s">
        <v>17338</v>
      </c>
      <c r="B17343" t="s">
        <v>74678</v>
      </c>
      <c r="C17343" t="s">
        <v>79176</v>
      </c>
      <c r="D17343" s="9" t="s">
        <v>74000</v>
      </c>
    </row>
    <row r="17344" spans="1:4" x14ac:dyDescent="0.25">
      <c r="A17344" t="s">
        <v>17339</v>
      </c>
      <c r="B17344" t="s">
        <v>74678</v>
      </c>
      <c r="C17344" t="s">
        <v>79176</v>
      </c>
      <c r="D17344" s="9" t="s">
        <v>74000</v>
      </c>
    </row>
    <row r="17345" spans="1:4" x14ac:dyDescent="0.25">
      <c r="A17345" t="s">
        <v>17340</v>
      </c>
      <c r="B17345" t="s">
        <v>74678</v>
      </c>
      <c r="C17345" t="s">
        <v>79176</v>
      </c>
      <c r="D17345" s="9" t="s">
        <v>74000</v>
      </c>
    </row>
    <row r="17346" spans="1:4" x14ac:dyDescent="0.25">
      <c r="A17346" t="s">
        <v>17341</v>
      </c>
      <c r="B17346" t="s">
        <v>74678</v>
      </c>
      <c r="C17346" t="s">
        <v>79176</v>
      </c>
      <c r="D17346" s="9" t="s">
        <v>74000</v>
      </c>
    </row>
    <row r="17347" spans="1:4" x14ac:dyDescent="0.25">
      <c r="A17347" t="s">
        <v>17342</v>
      </c>
      <c r="B17347" t="s">
        <v>74678</v>
      </c>
      <c r="C17347" t="s">
        <v>79176</v>
      </c>
      <c r="D17347" s="9" t="s">
        <v>74000</v>
      </c>
    </row>
    <row r="17348" spans="1:4" x14ac:dyDescent="0.25">
      <c r="A17348" t="s">
        <v>17343</v>
      </c>
      <c r="B17348" t="s">
        <v>74678</v>
      </c>
      <c r="C17348" t="s">
        <v>79176</v>
      </c>
      <c r="D17348" s="9" t="s">
        <v>74000</v>
      </c>
    </row>
    <row r="17349" spans="1:4" x14ac:dyDescent="0.25">
      <c r="A17349" t="s">
        <v>17344</v>
      </c>
      <c r="B17349" t="s">
        <v>74678</v>
      </c>
      <c r="C17349" t="s">
        <v>79176</v>
      </c>
      <c r="D17349" s="9" t="s">
        <v>74000</v>
      </c>
    </row>
    <row r="17350" spans="1:4" x14ac:dyDescent="0.25">
      <c r="A17350" t="s">
        <v>17345</v>
      </c>
      <c r="B17350" t="s">
        <v>74678</v>
      </c>
      <c r="C17350" t="s">
        <v>79176</v>
      </c>
      <c r="D17350" s="9" t="s">
        <v>74000</v>
      </c>
    </row>
    <row r="17351" spans="1:4" x14ac:dyDescent="0.25">
      <c r="A17351" t="s">
        <v>17346</v>
      </c>
      <c r="B17351" t="s">
        <v>74678</v>
      </c>
      <c r="C17351" t="s">
        <v>79176</v>
      </c>
      <c r="D17351" s="9" t="s">
        <v>74000</v>
      </c>
    </row>
    <row r="17352" spans="1:4" x14ac:dyDescent="0.25">
      <c r="A17352" t="s">
        <v>17347</v>
      </c>
      <c r="B17352" t="s">
        <v>74678</v>
      </c>
      <c r="C17352" t="s">
        <v>79176</v>
      </c>
      <c r="D17352" s="9" t="s">
        <v>74000</v>
      </c>
    </row>
    <row r="17353" spans="1:4" x14ac:dyDescent="0.25">
      <c r="A17353" t="s">
        <v>17348</v>
      </c>
      <c r="B17353" t="s">
        <v>74678</v>
      </c>
      <c r="C17353" t="s">
        <v>79176</v>
      </c>
      <c r="D17353" s="9" t="s">
        <v>74000</v>
      </c>
    </row>
    <row r="17354" spans="1:4" x14ac:dyDescent="0.25">
      <c r="A17354" t="s">
        <v>17349</v>
      </c>
      <c r="B17354" t="s">
        <v>74678</v>
      </c>
      <c r="C17354" t="s">
        <v>79176</v>
      </c>
      <c r="D17354" s="9" t="s">
        <v>74000</v>
      </c>
    </row>
    <row r="17355" spans="1:4" x14ac:dyDescent="0.25">
      <c r="A17355" t="s">
        <v>17350</v>
      </c>
      <c r="B17355" t="s">
        <v>74678</v>
      </c>
      <c r="C17355" t="s">
        <v>79176</v>
      </c>
      <c r="D17355" s="9" t="s">
        <v>74000</v>
      </c>
    </row>
    <row r="17356" spans="1:4" x14ac:dyDescent="0.25">
      <c r="A17356" t="s">
        <v>17351</v>
      </c>
      <c r="B17356" t="s">
        <v>74678</v>
      </c>
      <c r="C17356" t="s">
        <v>79176</v>
      </c>
      <c r="D17356" s="9" t="s">
        <v>74000</v>
      </c>
    </row>
    <row r="17357" spans="1:4" x14ac:dyDescent="0.25">
      <c r="A17357" t="s">
        <v>17352</v>
      </c>
      <c r="B17357" t="s">
        <v>74678</v>
      </c>
      <c r="C17357" t="s">
        <v>79176</v>
      </c>
      <c r="D17357" s="9" t="s">
        <v>74000</v>
      </c>
    </row>
    <row r="17358" spans="1:4" x14ac:dyDescent="0.25">
      <c r="A17358" t="s">
        <v>17353</v>
      </c>
      <c r="B17358" t="s">
        <v>74678</v>
      </c>
      <c r="C17358" t="s">
        <v>79176</v>
      </c>
      <c r="D17358" s="9" t="s">
        <v>74000</v>
      </c>
    </row>
    <row r="17359" spans="1:4" x14ac:dyDescent="0.25">
      <c r="A17359" t="s">
        <v>17354</v>
      </c>
      <c r="B17359" t="s">
        <v>74678</v>
      </c>
      <c r="C17359" t="s">
        <v>79176</v>
      </c>
      <c r="D17359" s="9" t="s">
        <v>74000</v>
      </c>
    </row>
    <row r="17360" spans="1:4" x14ac:dyDescent="0.25">
      <c r="A17360" t="s">
        <v>17355</v>
      </c>
      <c r="B17360" t="s">
        <v>74678</v>
      </c>
      <c r="C17360" t="s">
        <v>79176</v>
      </c>
      <c r="D17360" s="9" t="s">
        <v>74000</v>
      </c>
    </row>
    <row r="17361" spans="1:4" x14ac:dyDescent="0.25">
      <c r="A17361" t="s">
        <v>17356</v>
      </c>
      <c r="B17361" t="s">
        <v>74678</v>
      </c>
      <c r="C17361" t="s">
        <v>79176</v>
      </c>
      <c r="D17361" s="9" t="s">
        <v>74000</v>
      </c>
    </row>
    <row r="17362" spans="1:4" x14ac:dyDescent="0.25">
      <c r="A17362" t="s">
        <v>17357</v>
      </c>
      <c r="B17362" t="s">
        <v>74678</v>
      </c>
      <c r="C17362" t="s">
        <v>79176</v>
      </c>
      <c r="D17362" s="9" t="s">
        <v>74000</v>
      </c>
    </row>
    <row r="17363" spans="1:4" x14ac:dyDescent="0.25">
      <c r="A17363" t="s">
        <v>17358</v>
      </c>
      <c r="B17363" t="s">
        <v>74678</v>
      </c>
      <c r="C17363" t="s">
        <v>79176</v>
      </c>
      <c r="D17363" s="9" t="s">
        <v>74000</v>
      </c>
    </row>
    <row r="17364" spans="1:4" x14ac:dyDescent="0.25">
      <c r="A17364" t="s">
        <v>17359</v>
      </c>
      <c r="B17364" t="s">
        <v>74678</v>
      </c>
      <c r="C17364" t="s">
        <v>79176</v>
      </c>
      <c r="D17364" s="9" t="s">
        <v>74000</v>
      </c>
    </row>
    <row r="17365" spans="1:4" x14ac:dyDescent="0.25">
      <c r="A17365" t="s">
        <v>17360</v>
      </c>
      <c r="B17365" t="s">
        <v>74678</v>
      </c>
      <c r="C17365" t="s">
        <v>79176</v>
      </c>
      <c r="D17365" s="9" t="s">
        <v>74000</v>
      </c>
    </row>
    <row r="17366" spans="1:4" x14ac:dyDescent="0.25">
      <c r="A17366" t="s">
        <v>17361</v>
      </c>
      <c r="B17366" t="s">
        <v>74678</v>
      </c>
      <c r="C17366" t="s">
        <v>79176</v>
      </c>
      <c r="D17366" s="9" t="s">
        <v>74000</v>
      </c>
    </row>
    <row r="17367" spans="1:4" x14ac:dyDescent="0.25">
      <c r="A17367" t="s">
        <v>17362</v>
      </c>
      <c r="B17367" t="s">
        <v>74678</v>
      </c>
      <c r="C17367" t="s">
        <v>79176</v>
      </c>
      <c r="D17367" s="9" t="s">
        <v>74000</v>
      </c>
    </row>
    <row r="17368" spans="1:4" x14ac:dyDescent="0.25">
      <c r="A17368" t="s">
        <v>17363</v>
      </c>
      <c r="B17368" t="s">
        <v>74678</v>
      </c>
      <c r="C17368" t="s">
        <v>79176</v>
      </c>
      <c r="D17368" s="9" t="s">
        <v>74000</v>
      </c>
    </row>
    <row r="17369" spans="1:4" x14ac:dyDescent="0.25">
      <c r="A17369" t="s">
        <v>17364</v>
      </c>
      <c r="B17369" t="s">
        <v>74678</v>
      </c>
      <c r="C17369" t="s">
        <v>79176</v>
      </c>
      <c r="D17369" s="9" t="s">
        <v>74000</v>
      </c>
    </row>
    <row r="17370" spans="1:4" x14ac:dyDescent="0.25">
      <c r="A17370" t="s">
        <v>17365</v>
      </c>
      <c r="B17370" t="s">
        <v>74678</v>
      </c>
      <c r="C17370" t="s">
        <v>79176</v>
      </c>
      <c r="D17370" s="9" t="s">
        <v>74000</v>
      </c>
    </row>
    <row r="17371" spans="1:4" x14ac:dyDescent="0.25">
      <c r="A17371" t="s">
        <v>17366</v>
      </c>
      <c r="B17371" t="s">
        <v>74678</v>
      </c>
      <c r="C17371" t="s">
        <v>79176</v>
      </c>
      <c r="D17371" s="9" t="s">
        <v>74000</v>
      </c>
    </row>
    <row r="17372" spans="1:4" x14ac:dyDescent="0.25">
      <c r="A17372" t="s">
        <v>17367</v>
      </c>
      <c r="B17372" t="s">
        <v>74678</v>
      </c>
      <c r="C17372" t="s">
        <v>79176</v>
      </c>
      <c r="D17372" s="9" t="s">
        <v>74000</v>
      </c>
    </row>
    <row r="17373" spans="1:4" x14ac:dyDescent="0.25">
      <c r="A17373" t="s">
        <v>17368</v>
      </c>
      <c r="B17373" t="s">
        <v>74678</v>
      </c>
      <c r="C17373" t="s">
        <v>79176</v>
      </c>
      <c r="D17373" s="9" t="s">
        <v>74000</v>
      </c>
    </row>
    <row r="17374" spans="1:4" x14ac:dyDescent="0.25">
      <c r="A17374" t="s">
        <v>17369</v>
      </c>
      <c r="B17374" t="s">
        <v>74678</v>
      </c>
      <c r="C17374" t="s">
        <v>79176</v>
      </c>
      <c r="D17374" s="9" t="s">
        <v>74000</v>
      </c>
    </row>
    <row r="17375" spans="1:4" x14ac:dyDescent="0.25">
      <c r="A17375" t="s">
        <v>17370</v>
      </c>
      <c r="B17375" t="s">
        <v>74678</v>
      </c>
      <c r="C17375" t="s">
        <v>79176</v>
      </c>
      <c r="D17375" s="9" t="s">
        <v>74000</v>
      </c>
    </row>
    <row r="17376" spans="1:4" x14ac:dyDescent="0.25">
      <c r="A17376" t="s">
        <v>17371</v>
      </c>
      <c r="B17376" t="s">
        <v>74678</v>
      </c>
      <c r="C17376" t="s">
        <v>79176</v>
      </c>
      <c r="D17376" s="9" t="s">
        <v>74000</v>
      </c>
    </row>
    <row r="17377" spans="1:4" x14ac:dyDescent="0.25">
      <c r="A17377" t="s">
        <v>17372</v>
      </c>
      <c r="B17377" t="s">
        <v>74678</v>
      </c>
      <c r="C17377" t="s">
        <v>79176</v>
      </c>
      <c r="D17377" s="9" t="s">
        <v>74000</v>
      </c>
    </row>
    <row r="17378" spans="1:4" x14ac:dyDescent="0.25">
      <c r="A17378" t="s">
        <v>17373</v>
      </c>
      <c r="B17378" t="s">
        <v>74678</v>
      </c>
      <c r="C17378" t="s">
        <v>79176</v>
      </c>
      <c r="D17378" s="9" t="s">
        <v>74000</v>
      </c>
    </row>
    <row r="17379" spans="1:4" x14ac:dyDescent="0.25">
      <c r="A17379" t="s">
        <v>17374</v>
      </c>
      <c r="B17379" t="s">
        <v>74678</v>
      </c>
      <c r="C17379" t="s">
        <v>79176</v>
      </c>
      <c r="D17379" s="9" t="s">
        <v>74000</v>
      </c>
    </row>
    <row r="17380" spans="1:4" x14ac:dyDescent="0.25">
      <c r="A17380" t="s">
        <v>17375</v>
      </c>
      <c r="B17380" t="s">
        <v>74678</v>
      </c>
      <c r="C17380" t="s">
        <v>79176</v>
      </c>
      <c r="D17380" s="9" t="s">
        <v>74000</v>
      </c>
    </row>
    <row r="17381" spans="1:4" x14ac:dyDescent="0.25">
      <c r="A17381" t="s">
        <v>17376</v>
      </c>
      <c r="B17381" t="s">
        <v>74678</v>
      </c>
      <c r="C17381" t="s">
        <v>79176</v>
      </c>
      <c r="D17381" s="9" t="s">
        <v>74000</v>
      </c>
    </row>
    <row r="17382" spans="1:4" x14ac:dyDescent="0.25">
      <c r="A17382" t="s">
        <v>17377</v>
      </c>
      <c r="B17382" t="s">
        <v>74678</v>
      </c>
      <c r="C17382" t="s">
        <v>79176</v>
      </c>
      <c r="D17382" s="9" t="s">
        <v>74000</v>
      </c>
    </row>
    <row r="17383" spans="1:4" x14ac:dyDescent="0.25">
      <c r="A17383" t="s">
        <v>17378</v>
      </c>
      <c r="B17383" t="s">
        <v>74678</v>
      </c>
      <c r="C17383" t="s">
        <v>79176</v>
      </c>
      <c r="D17383" s="9" t="s">
        <v>74000</v>
      </c>
    </row>
    <row r="17384" spans="1:4" x14ac:dyDescent="0.25">
      <c r="A17384" t="s">
        <v>17379</v>
      </c>
      <c r="B17384" t="s">
        <v>74678</v>
      </c>
      <c r="C17384" t="s">
        <v>79176</v>
      </c>
      <c r="D17384" s="9" t="s">
        <v>74000</v>
      </c>
    </row>
    <row r="17385" spans="1:4" x14ac:dyDescent="0.25">
      <c r="A17385" t="s">
        <v>17380</v>
      </c>
      <c r="B17385" t="s">
        <v>74678</v>
      </c>
      <c r="C17385" t="s">
        <v>79176</v>
      </c>
      <c r="D17385" s="9" t="s">
        <v>74000</v>
      </c>
    </row>
    <row r="17386" spans="1:4" x14ac:dyDescent="0.25">
      <c r="A17386" t="s">
        <v>17381</v>
      </c>
      <c r="B17386" t="s">
        <v>74678</v>
      </c>
      <c r="C17386" t="s">
        <v>79176</v>
      </c>
      <c r="D17386" s="9" t="s">
        <v>74000</v>
      </c>
    </row>
    <row r="17387" spans="1:4" x14ac:dyDescent="0.25">
      <c r="A17387" t="s">
        <v>17382</v>
      </c>
      <c r="B17387" t="s">
        <v>74678</v>
      </c>
      <c r="C17387" t="s">
        <v>79176</v>
      </c>
      <c r="D17387" s="9" t="s">
        <v>74000</v>
      </c>
    </row>
    <row r="17388" spans="1:4" x14ac:dyDescent="0.25">
      <c r="A17388" t="s">
        <v>17383</v>
      </c>
      <c r="B17388" t="s">
        <v>74678</v>
      </c>
      <c r="C17388" t="s">
        <v>79176</v>
      </c>
      <c r="D17388" s="9" t="s">
        <v>74000</v>
      </c>
    </row>
    <row r="17389" spans="1:4" x14ac:dyDescent="0.25">
      <c r="A17389" t="s">
        <v>17384</v>
      </c>
      <c r="B17389" t="s">
        <v>74678</v>
      </c>
      <c r="C17389" t="s">
        <v>79176</v>
      </c>
      <c r="D17389" s="9" t="s">
        <v>74000</v>
      </c>
    </row>
    <row r="17390" spans="1:4" x14ac:dyDescent="0.25">
      <c r="A17390" t="s">
        <v>17385</v>
      </c>
      <c r="B17390" t="s">
        <v>74678</v>
      </c>
      <c r="C17390" t="s">
        <v>79176</v>
      </c>
      <c r="D17390" s="9" t="s">
        <v>74000</v>
      </c>
    </row>
    <row r="17391" spans="1:4" x14ac:dyDescent="0.25">
      <c r="A17391" t="s">
        <v>17386</v>
      </c>
      <c r="B17391" t="s">
        <v>74678</v>
      </c>
      <c r="C17391" t="s">
        <v>79176</v>
      </c>
      <c r="D17391" s="9" t="s">
        <v>74000</v>
      </c>
    </row>
    <row r="17392" spans="1:4" x14ac:dyDescent="0.25">
      <c r="A17392" t="s">
        <v>17387</v>
      </c>
      <c r="B17392" t="s">
        <v>74678</v>
      </c>
      <c r="C17392" t="s">
        <v>79176</v>
      </c>
      <c r="D17392" s="9" t="s">
        <v>74000</v>
      </c>
    </row>
    <row r="17393" spans="1:4" x14ac:dyDescent="0.25">
      <c r="A17393" t="s">
        <v>17388</v>
      </c>
      <c r="B17393" t="s">
        <v>74678</v>
      </c>
      <c r="C17393" t="s">
        <v>79176</v>
      </c>
      <c r="D17393" s="9" t="s">
        <v>74000</v>
      </c>
    </row>
    <row r="17394" spans="1:4" x14ac:dyDescent="0.25">
      <c r="A17394" t="s">
        <v>17389</v>
      </c>
      <c r="B17394" t="s">
        <v>74678</v>
      </c>
      <c r="C17394" t="s">
        <v>79176</v>
      </c>
      <c r="D17394" s="9" t="s">
        <v>74000</v>
      </c>
    </row>
    <row r="17395" spans="1:4" x14ac:dyDescent="0.25">
      <c r="A17395" t="s">
        <v>17390</v>
      </c>
      <c r="B17395" t="s">
        <v>74678</v>
      </c>
      <c r="C17395" t="s">
        <v>79176</v>
      </c>
      <c r="D17395" s="9" t="s">
        <v>74000</v>
      </c>
    </row>
    <row r="17396" spans="1:4" x14ac:dyDescent="0.25">
      <c r="A17396" t="s">
        <v>17391</v>
      </c>
      <c r="B17396" t="s">
        <v>74678</v>
      </c>
      <c r="C17396" t="s">
        <v>79176</v>
      </c>
      <c r="D17396" s="9" t="s">
        <v>74000</v>
      </c>
    </row>
    <row r="17397" spans="1:4" x14ac:dyDescent="0.25">
      <c r="A17397" t="s">
        <v>17392</v>
      </c>
      <c r="B17397" t="s">
        <v>74678</v>
      </c>
      <c r="C17397" t="s">
        <v>79176</v>
      </c>
      <c r="D17397" s="9" t="s">
        <v>74000</v>
      </c>
    </row>
    <row r="17398" spans="1:4" x14ac:dyDescent="0.25">
      <c r="A17398" t="s">
        <v>17393</v>
      </c>
      <c r="B17398" t="s">
        <v>74678</v>
      </c>
      <c r="C17398" t="s">
        <v>79176</v>
      </c>
      <c r="D17398" s="9" t="s">
        <v>74000</v>
      </c>
    </row>
    <row r="17399" spans="1:4" x14ac:dyDescent="0.25">
      <c r="A17399" t="s">
        <v>17394</v>
      </c>
      <c r="B17399" t="s">
        <v>74678</v>
      </c>
      <c r="C17399" t="s">
        <v>79176</v>
      </c>
      <c r="D17399" s="9" t="s">
        <v>74000</v>
      </c>
    </row>
    <row r="17400" spans="1:4" x14ac:dyDescent="0.25">
      <c r="A17400" t="s">
        <v>17395</v>
      </c>
      <c r="B17400" t="s">
        <v>74678</v>
      </c>
      <c r="C17400" t="s">
        <v>79176</v>
      </c>
      <c r="D17400" s="9" t="s">
        <v>74000</v>
      </c>
    </row>
    <row r="17401" spans="1:4" x14ac:dyDescent="0.25">
      <c r="A17401" t="s">
        <v>17396</v>
      </c>
      <c r="B17401" t="s">
        <v>74678</v>
      </c>
      <c r="C17401" t="s">
        <v>79176</v>
      </c>
      <c r="D17401" s="9" t="s">
        <v>74000</v>
      </c>
    </row>
    <row r="17402" spans="1:4" x14ac:dyDescent="0.25">
      <c r="A17402" t="s">
        <v>17397</v>
      </c>
      <c r="B17402" t="s">
        <v>74678</v>
      </c>
      <c r="C17402" t="s">
        <v>79176</v>
      </c>
      <c r="D17402" s="9" t="s">
        <v>74000</v>
      </c>
    </row>
    <row r="17403" spans="1:4" x14ac:dyDescent="0.25">
      <c r="A17403" t="s">
        <v>17398</v>
      </c>
      <c r="B17403" t="s">
        <v>74678</v>
      </c>
      <c r="C17403" t="s">
        <v>79176</v>
      </c>
      <c r="D17403" s="9" t="s">
        <v>74000</v>
      </c>
    </row>
    <row r="17404" spans="1:4" x14ac:dyDescent="0.25">
      <c r="A17404" t="s">
        <v>17399</v>
      </c>
      <c r="B17404" t="s">
        <v>74678</v>
      </c>
      <c r="C17404" t="s">
        <v>79176</v>
      </c>
      <c r="D17404" s="9" t="s">
        <v>74000</v>
      </c>
    </row>
    <row r="17405" spans="1:4" x14ac:dyDescent="0.25">
      <c r="A17405" t="s">
        <v>17400</v>
      </c>
      <c r="B17405" t="s">
        <v>74678</v>
      </c>
      <c r="C17405" t="s">
        <v>79176</v>
      </c>
      <c r="D17405" s="9" t="s">
        <v>74000</v>
      </c>
    </row>
    <row r="17406" spans="1:4" x14ac:dyDescent="0.25">
      <c r="A17406" t="s">
        <v>17401</v>
      </c>
      <c r="B17406" t="s">
        <v>74678</v>
      </c>
      <c r="C17406" t="s">
        <v>79176</v>
      </c>
      <c r="D17406" s="9" t="s">
        <v>74000</v>
      </c>
    </row>
    <row r="17407" spans="1:4" x14ac:dyDescent="0.25">
      <c r="A17407" t="s">
        <v>17402</v>
      </c>
      <c r="B17407" t="s">
        <v>74678</v>
      </c>
      <c r="C17407" t="s">
        <v>79176</v>
      </c>
      <c r="D17407" s="9" t="s">
        <v>74000</v>
      </c>
    </row>
    <row r="17408" spans="1:4" x14ac:dyDescent="0.25">
      <c r="A17408" t="s">
        <v>17403</v>
      </c>
      <c r="B17408" t="s">
        <v>74678</v>
      </c>
      <c r="C17408" t="s">
        <v>79176</v>
      </c>
      <c r="D17408" s="9" t="s">
        <v>74000</v>
      </c>
    </row>
    <row r="17409" spans="1:4" x14ac:dyDescent="0.25">
      <c r="A17409" t="s">
        <v>17404</v>
      </c>
      <c r="B17409" t="s">
        <v>74678</v>
      </c>
      <c r="C17409" t="s">
        <v>79176</v>
      </c>
      <c r="D17409" s="9" t="s">
        <v>74000</v>
      </c>
    </row>
    <row r="17410" spans="1:4" x14ac:dyDescent="0.25">
      <c r="A17410" t="s">
        <v>17405</v>
      </c>
      <c r="B17410" t="s">
        <v>74678</v>
      </c>
      <c r="C17410" t="s">
        <v>79176</v>
      </c>
      <c r="D17410" s="9" t="s">
        <v>74000</v>
      </c>
    </row>
    <row r="17411" spans="1:4" x14ac:dyDescent="0.25">
      <c r="A17411" t="s">
        <v>17406</v>
      </c>
      <c r="B17411" t="s">
        <v>74678</v>
      </c>
      <c r="C17411" t="s">
        <v>79176</v>
      </c>
      <c r="D17411" s="9" t="s">
        <v>74000</v>
      </c>
    </row>
    <row r="17412" spans="1:4" x14ac:dyDescent="0.25">
      <c r="A17412" t="s">
        <v>17407</v>
      </c>
      <c r="B17412" t="s">
        <v>74678</v>
      </c>
      <c r="C17412" t="s">
        <v>79176</v>
      </c>
      <c r="D17412" s="9" t="s">
        <v>74000</v>
      </c>
    </row>
    <row r="17413" spans="1:4" x14ac:dyDescent="0.25">
      <c r="A17413" t="s">
        <v>17408</v>
      </c>
      <c r="B17413" t="s">
        <v>74678</v>
      </c>
      <c r="C17413" t="s">
        <v>79176</v>
      </c>
      <c r="D17413" s="9" t="s">
        <v>74000</v>
      </c>
    </row>
    <row r="17414" spans="1:4" x14ac:dyDescent="0.25">
      <c r="A17414" t="s">
        <v>17409</v>
      </c>
      <c r="B17414" t="s">
        <v>74678</v>
      </c>
      <c r="C17414" t="s">
        <v>79176</v>
      </c>
      <c r="D17414" s="9" t="s">
        <v>74000</v>
      </c>
    </row>
    <row r="17415" spans="1:4" x14ac:dyDescent="0.25">
      <c r="A17415" t="s">
        <v>17410</v>
      </c>
      <c r="B17415" t="s">
        <v>74678</v>
      </c>
      <c r="C17415" t="s">
        <v>79176</v>
      </c>
      <c r="D17415" s="9" t="s">
        <v>74000</v>
      </c>
    </row>
    <row r="17416" spans="1:4" x14ac:dyDescent="0.25">
      <c r="A17416" t="s">
        <v>17411</v>
      </c>
      <c r="B17416" t="s">
        <v>74678</v>
      </c>
      <c r="C17416" t="s">
        <v>79176</v>
      </c>
      <c r="D17416" s="9" t="s">
        <v>74000</v>
      </c>
    </row>
    <row r="17417" spans="1:4" x14ac:dyDescent="0.25">
      <c r="A17417" t="s">
        <v>17412</v>
      </c>
      <c r="B17417" t="s">
        <v>74678</v>
      </c>
      <c r="C17417" t="s">
        <v>79176</v>
      </c>
      <c r="D17417" s="9" t="s">
        <v>74000</v>
      </c>
    </row>
    <row r="17418" spans="1:4" x14ac:dyDescent="0.25">
      <c r="A17418" t="s">
        <v>17413</v>
      </c>
      <c r="B17418" t="s">
        <v>74678</v>
      </c>
      <c r="C17418" t="s">
        <v>79176</v>
      </c>
      <c r="D17418" s="9" t="s">
        <v>74000</v>
      </c>
    </row>
    <row r="17419" spans="1:4" x14ac:dyDescent="0.25">
      <c r="A17419" t="s">
        <v>17414</v>
      </c>
      <c r="B17419" t="s">
        <v>74678</v>
      </c>
      <c r="C17419" t="s">
        <v>79176</v>
      </c>
      <c r="D17419" s="9" t="s">
        <v>74000</v>
      </c>
    </row>
    <row r="17420" spans="1:4" x14ac:dyDescent="0.25">
      <c r="A17420" t="s">
        <v>17415</v>
      </c>
      <c r="B17420" t="s">
        <v>74678</v>
      </c>
      <c r="C17420" t="s">
        <v>79176</v>
      </c>
      <c r="D17420" s="9" t="s">
        <v>74000</v>
      </c>
    </row>
    <row r="17421" spans="1:4" x14ac:dyDescent="0.25">
      <c r="A17421" t="s">
        <v>17416</v>
      </c>
      <c r="B17421" t="s">
        <v>74678</v>
      </c>
      <c r="C17421" t="s">
        <v>79176</v>
      </c>
      <c r="D17421" s="9" t="s">
        <v>74000</v>
      </c>
    </row>
    <row r="17422" spans="1:4" x14ac:dyDescent="0.25">
      <c r="A17422" t="s">
        <v>17417</v>
      </c>
      <c r="B17422" t="s">
        <v>74678</v>
      </c>
      <c r="C17422" t="s">
        <v>79176</v>
      </c>
      <c r="D17422" s="9" t="s">
        <v>74000</v>
      </c>
    </row>
    <row r="17423" spans="1:4" x14ac:dyDescent="0.25">
      <c r="A17423" t="s">
        <v>17418</v>
      </c>
      <c r="B17423" t="s">
        <v>74678</v>
      </c>
      <c r="C17423" t="s">
        <v>79176</v>
      </c>
      <c r="D17423" s="9" t="s">
        <v>74000</v>
      </c>
    </row>
    <row r="17424" spans="1:4" x14ac:dyDescent="0.25">
      <c r="A17424" t="s">
        <v>17419</v>
      </c>
      <c r="B17424" t="s">
        <v>74678</v>
      </c>
      <c r="C17424" t="s">
        <v>79176</v>
      </c>
      <c r="D17424" s="9" t="s">
        <v>74000</v>
      </c>
    </row>
    <row r="17425" spans="1:4" x14ac:dyDescent="0.25">
      <c r="A17425" t="s">
        <v>17420</v>
      </c>
      <c r="B17425" t="s">
        <v>74678</v>
      </c>
      <c r="C17425" t="s">
        <v>79176</v>
      </c>
      <c r="D17425" s="9" t="s">
        <v>74000</v>
      </c>
    </row>
    <row r="17426" spans="1:4" x14ac:dyDescent="0.25">
      <c r="A17426" t="s">
        <v>17421</v>
      </c>
      <c r="B17426" t="s">
        <v>74678</v>
      </c>
      <c r="C17426" t="s">
        <v>79176</v>
      </c>
      <c r="D17426" s="9" t="s">
        <v>74000</v>
      </c>
    </row>
    <row r="17427" spans="1:4" x14ac:dyDescent="0.25">
      <c r="A17427" t="s">
        <v>17422</v>
      </c>
      <c r="B17427" t="s">
        <v>74678</v>
      </c>
      <c r="C17427" t="s">
        <v>79176</v>
      </c>
      <c r="D17427" s="9" t="s">
        <v>74000</v>
      </c>
    </row>
    <row r="17428" spans="1:4" x14ac:dyDescent="0.25">
      <c r="A17428" t="s">
        <v>17423</v>
      </c>
      <c r="B17428" t="s">
        <v>74678</v>
      </c>
      <c r="C17428" t="s">
        <v>79176</v>
      </c>
      <c r="D17428" s="9" t="s">
        <v>74000</v>
      </c>
    </row>
    <row r="17429" spans="1:4" x14ac:dyDescent="0.25">
      <c r="A17429" t="s">
        <v>17424</v>
      </c>
      <c r="B17429" t="s">
        <v>74678</v>
      </c>
      <c r="C17429" t="s">
        <v>79176</v>
      </c>
      <c r="D17429" s="9" t="s">
        <v>74000</v>
      </c>
    </row>
    <row r="17430" spans="1:4" x14ac:dyDescent="0.25">
      <c r="A17430" t="s">
        <v>17425</v>
      </c>
      <c r="B17430" t="s">
        <v>74678</v>
      </c>
      <c r="C17430" t="s">
        <v>79176</v>
      </c>
      <c r="D17430" s="9" t="s">
        <v>74000</v>
      </c>
    </row>
    <row r="17431" spans="1:4" x14ac:dyDescent="0.25">
      <c r="A17431" t="s">
        <v>17426</v>
      </c>
      <c r="B17431" t="s">
        <v>74678</v>
      </c>
      <c r="C17431" t="s">
        <v>79176</v>
      </c>
      <c r="D17431" s="9" t="s">
        <v>74000</v>
      </c>
    </row>
    <row r="17432" spans="1:4" x14ac:dyDescent="0.25">
      <c r="A17432" t="s">
        <v>17427</v>
      </c>
      <c r="B17432" t="s">
        <v>74678</v>
      </c>
      <c r="C17432" t="s">
        <v>79176</v>
      </c>
      <c r="D17432" s="9" t="s">
        <v>74000</v>
      </c>
    </row>
    <row r="17433" spans="1:4" x14ac:dyDescent="0.25">
      <c r="A17433" t="s">
        <v>17428</v>
      </c>
      <c r="B17433" t="s">
        <v>74678</v>
      </c>
      <c r="C17433" t="s">
        <v>79176</v>
      </c>
      <c r="D17433" s="9" t="s">
        <v>74000</v>
      </c>
    </row>
    <row r="17434" spans="1:4" x14ac:dyDescent="0.25">
      <c r="A17434" t="s">
        <v>17429</v>
      </c>
      <c r="B17434" t="s">
        <v>74678</v>
      </c>
      <c r="C17434" t="s">
        <v>79176</v>
      </c>
      <c r="D17434" s="9" t="s">
        <v>74000</v>
      </c>
    </row>
    <row r="17435" spans="1:4" x14ac:dyDescent="0.25">
      <c r="A17435" t="s">
        <v>17430</v>
      </c>
      <c r="B17435" t="s">
        <v>74678</v>
      </c>
      <c r="C17435" t="s">
        <v>79176</v>
      </c>
      <c r="D17435" s="9" t="s">
        <v>74000</v>
      </c>
    </row>
    <row r="17436" spans="1:4" x14ac:dyDescent="0.25">
      <c r="A17436" t="s">
        <v>17431</v>
      </c>
      <c r="B17436" t="s">
        <v>74678</v>
      </c>
      <c r="C17436" t="s">
        <v>79176</v>
      </c>
      <c r="D17436" s="9" t="s">
        <v>74000</v>
      </c>
    </row>
    <row r="17437" spans="1:4" x14ac:dyDescent="0.25">
      <c r="A17437" t="s">
        <v>17432</v>
      </c>
      <c r="B17437" t="s">
        <v>74678</v>
      </c>
      <c r="C17437" t="s">
        <v>79176</v>
      </c>
      <c r="D17437" s="9" t="s">
        <v>80804</v>
      </c>
    </row>
    <row r="17438" spans="1:4" x14ac:dyDescent="0.25">
      <c r="A17438" t="s">
        <v>17433</v>
      </c>
      <c r="B17438" t="s">
        <v>74678</v>
      </c>
      <c r="C17438" t="s">
        <v>79176</v>
      </c>
      <c r="D17438" s="9" t="s">
        <v>74000</v>
      </c>
    </row>
    <row r="17439" spans="1:4" x14ac:dyDescent="0.25">
      <c r="A17439" t="s">
        <v>17434</v>
      </c>
      <c r="B17439" t="s">
        <v>74678</v>
      </c>
      <c r="C17439" t="s">
        <v>79176</v>
      </c>
      <c r="D17439" s="9" t="s">
        <v>74000</v>
      </c>
    </row>
    <row r="17440" spans="1:4" x14ac:dyDescent="0.25">
      <c r="A17440" t="s">
        <v>17435</v>
      </c>
      <c r="B17440" t="s">
        <v>74678</v>
      </c>
      <c r="C17440" t="s">
        <v>79176</v>
      </c>
      <c r="D17440" s="9" t="s">
        <v>74000</v>
      </c>
    </row>
    <row r="17441" spans="1:4" x14ac:dyDescent="0.25">
      <c r="A17441" t="s">
        <v>17436</v>
      </c>
      <c r="B17441" t="s">
        <v>74678</v>
      </c>
      <c r="C17441" t="s">
        <v>79176</v>
      </c>
      <c r="D17441" s="9" t="s">
        <v>74000</v>
      </c>
    </row>
    <row r="17442" spans="1:4" x14ac:dyDescent="0.25">
      <c r="A17442" t="s">
        <v>17437</v>
      </c>
      <c r="B17442" t="s">
        <v>74678</v>
      </c>
      <c r="C17442" t="s">
        <v>79176</v>
      </c>
      <c r="D17442" s="9" t="s">
        <v>74000</v>
      </c>
    </row>
    <row r="17443" spans="1:4" x14ac:dyDescent="0.25">
      <c r="A17443" t="s">
        <v>17438</v>
      </c>
      <c r="B17443" t="s">
        <v>74678</v>
      </c>
      <c r="C17443" t="s">
        <v>79176</v>
      </c>
      <c r="D17443" s="9" t="s">
        <v>74000</v>
      </c>
    </row>
    <row r="17444" spans="1:4" x14ac:dyDescent="0.25">
      <c r="A17444" t="s">
        <v>17439</v>
      </c>
      <c r="B17444" t="s">
        <v>74678</v>
      </c>
      <c r="C17444" t="s">
        <v>79176</v>
      </c>
      <c r="D17444" s="9" t="s">
        <v>74000</v>
      </c>
    </row>
    <row r="17445" spans="1:4" x14ac:dyDescent="0.25">
      <c r="A17445" t="s">
        <v>17440</v>
      </c>
      <c r="B17445" t="s">
        <v>74678</v>
      </c>
      <c r="C17445" t="s">
        <v>79176</v>
      </c>
      <c r="D17445" s="9" t="s">
        <v>74000</v>
      </c>
    </row>
    <row r="17446" spans="1:4" x14ac:dyDescent="0.25">
      <c r="A17446" t="s">
        <v>17441</v>
      </c>
      <c r="B17446" t="s">
        <v>74678</v>
      </c>
      <c r="C17446" t="s">
        <v>79176</v>
      </c>
      <c r="D17446" s="9" t="s">
        <v>74000</v>
      </c>
    </row>
    <row r="17447" spans="1:4" x14ac:dyDescent="0.25">
      <c r="A17447" t="s">
        <v>17442</v>
      </c>
      <c r="B17447" t="s">
        <v>74678</v>
      </c>
      <c r="C17447" t="s">
        <v>79176</v>
      </c>
      <c r="D17447" s="9" t="s">
        <v>74000</v>
      </c>
    </row>
    <row r="17448" spans="1:4" x14ac:dyDescent="0.25">
      <c r="A17448" t="s">
        <v>17443</v>
      </c>
      <c r="B17448" t="s">
        <v>74678</v>
      </c>
      <c r="C17448" t="s">
        <v>79176</v>
      </c>
      <c r="D17448" s="9" t="s">
        <v>74000</v>
      </c>
    </row>
    <row r="17449" spans="1:4" x14ac:dyDescent="0.25">
      <c r="A17449" t="s">
        <v>17444</v>
      </c>
      <c r="B17449" t="s">
        <v>74678</v>
      </c>
      <c r="C17449" t="s">
        <v>79176</v>
      </c>
      <c r="D17449" s="9" t="s">
        <v>74000</v>
      </c>
    </row>
    <row r="17450" spans="1:4" x14ac:dyDescent="0.25">
      <c r="A17450" t="s">
        <v>17445</v>
      </c>
      <c r="B17450" t="s">
        <v>74678</v>
      </c>
      <c r="C17450" t="s">
        <v>79176</v>
      </c>
      <c r="D17450" s="9" t="s">
        <v>74000</v>
      </c>
    </row>
    <row r="17451" spans="1:4" x14ac:dyDescent="0.25">
      <c r="A17451" t="s">
        <v>17446</v>
      </c>
      <c r="B17451" t="s">
        <v>74678</v>
      </c>
      <c r="C17451" t="s">
        <v>79176</v>
      </c>
      <c r="D17451" s="9" t="s">
        <v>74000</v>
      </c>
    </row>
    <row r="17452" spans="1:4" x14ac:dyDescent="0.25">
      <c r="A17452" t="s">
        <v>17447</v>
      </c>
      <c r="B17452" t="s">
        <v>74678</v>
      </c>
      <c r="C17452" t="s">
        <v>79176</v>
      </c>
      <c r="D17452" s="9" t="s">
        <v>74000</v>
      </c>
    </row>
    <row r="17453" spans="1:4" x14ac:dyDescent="0.25">
      <c r="A17453" t="s">
        <v>17448</v>
      </c>
      <c r="B17453" t="s">
        <v>74678</v>
      </c>
      <c r="C17453" t="s">
        <v>79176</v>
      </c>
      <c r="D17453" s="9" t="s">
        <v>74000</v>
      </c>
    </row>
    <row r="17454" spans="1:4" x14ac:dyDescent="0.25">
      <c r="A17454" t="s">
        <v>17449</v>
      </c>
      <c r="B17454" t="s">
        <v>74678</v>
      </c>
      <c r="C17454" t="s">
        <v>79176</v>
      </c>
      <c r="D17454" s="9" t="s">
        <v>74000</v>
      </c>
    </row>
    <row r="17455" spans="1:4" x14ac:dyDescent="0.25">
      <c r="A17455" t="s">
        <v>17450</v>
      </c>
      <c r="B17455" t="s">
        <v>74678</v>
      </c>
      <c r="C17455" t="s">
        <v>79176</v>
      </c>
      <c r="D17455" s="9" t="s">
        <v>74000</v>
      </c>
    </row>
    <row r="17456" spans="1:4" x14ac:dyDescent="0.25">
      <c r="A17456" t="s">
        <v>17451</v>
      </c>
      <c r="B17456" t="s">
        <v>74678</v>
      </c>
      <c r="C17456" t="s">
        <v>79176</v>
      </c>
      <c r="D17456" s="9" t="s">
        <v>74000</v>
      </c>
    </row>
    <row r="17457" spans="1:4" x14ac:dyDescent="0.25">
      <c r="A17457" t="s">
        <v>17452</v>
      </c>
      <c r="B17457" t="s">
        <v>74678</v>
      </c>
      <c r="C17457" t="s">
        <v>79176</v>
      </c>
      <c r="D17457" s="9" t="s">
        <v>74000</v>
      </c>
    </row>
    <row r="17458" spans="1:4" x14ac:dyDescent="0.25">
      <c r="A17458" t="s">
        <v>17453</v>
      </c>
      <c r="B17458" t="s">
        <v>74678</v>
      </c>
      <c r="C17458" t="s">
        <v>79176</v>
      </c>
      <c r="D17458" s="9" t="s">
        <v>74000</v>
      </c>
    </row>
    <row r="17459" spans="1:4" x14ac:dyDescent="0.25">
      <c r="A17459" t="s">
        <v>17454</v>
      </c>
      <c r="B17459" t="s">
        <v>74678</v>
      </c>
      <c r="C17459" t="s">
        <v>79176</v>
      </c>
      <c r="D17459" s="9" t="s">
        <v>74000</v>
      </c>
    </row>
    <row r="17460" spans="1:4" x14ac:dyDescent="0.25">
      <c r="A17460" t="s">
        <v>17455</v>
      </c>
      <c r="B17460" t="s">
        <v>74678</v>
      </c>
      <c r="C17460" t="s">
        <v>79176</v>
      </c>
      <c r="D17460" s="9" t="s">
        <v>74000</v>
      </c>
    </row>
    <row r="17461" spans="1:4" x14ac:dyDescent="0.25">
      <c r="A17461" t="s">
        <v>17456</v>
      </c>
      <c r="B17461" t="s">
        <v>74680</v>
      </c>
      <c r="C17461" t="s">
        <v>79176</v>
      </c>
      <c r="D17461" s="9" t="s">
        <v>80804</v>
      </c>
    </row>
    <row r="17462" spans="1:4" x14ac:dyDescent="0.25">
      <c r="A17462" t="s">
        <v>17457</v>
      </c>
      <c r="B17462" t="s">
        <v>74680</v>
      </c>
      <c r="C17462" t="s">
        <v>79176</v>
      </c>
      <c r="D17462" s="9" t="s">
        <v>74000</v>
      </c>
    </row>
    <row r="17463" spans="1:4" x14ac:dyDescent="0.25">
      <c r="A17463" t="s">
        <v>17458</v>
      </c>
      <c r="B17463" t="s">
        <v>74680</v>
      </c>
      <c r="C17463" t="s">
        <v>79176</v>
      </c>
      <c r="D17463" s="9" t="s">
        <v>74000</v>
      </c>
    </row>
    <row r="17464" spans="1:4" x14ac:dyDescent="0.25">
      <c r="A17464" t="s">
        <v>17459</v>
      </c>
      <c r="B17464" t="s">
        <v>74680</v>
      </c>
      <c r="C17464" t="s">
        <v>79176</v>
      </c>
      <c r="D17464" s="9" t="s">
        <v>74000</v>
      </c>
    </row>
    <row r="17465" spans="1:4" x14ac:dyDescent="0.25">
      <c r="A17465" t="s">
        <v>17460</v>
      </c>
      <c r="B17465" t="s">
        <v>74680</v>
      </c>
      <c r="C17465" t="s">
        <v>79176</v>
      </c>
      <c r="D17465" s="9" t="s">
        <v>74000</v>
      </c>
    </row>
    <row r="17466" spans="1:4" x14ac:dyDescent="0.25">
      <c r="A17466" t="s">
        <v>17461</v>
      </c>
      <c r="B17466" t="s">
        <v>74680</v>
      </c>
      <c r="C17466" t="s">
        <v>79176</v>
      </c>
      <c r="D17466" s="9" t="s">
        <v>80804</v>
      </c>
    </row>
    <row r="17467" spans="1:4" x14ac:dyDescent="0.25">
      <c r="A17467" t="s">
        <v>17462</v>
      </c>
      <c r="B17467" t="s">
        <v>74680</v>
      </c>
      <c r="C17467" t="s">
        <v>79176</v>
      </c>
      <c r="D17467" s="9" t="s">
        <v>80804</v>
      </c>
    </row>
    <row r="17468" spans="1:4" x14ac:dyDescent="0.25">
      <c r="A17468" t="s">
        <v>17463</v>
      </c>
      <c r="B17468" t="s">
        <v>74680</v>
      </c>
      <c r="C17468" t="s">
        <v>79176</v>
      </c>
      <c r="D17468" s="9" t="s">
        <v>80804</v>
      </c>
    </row>
    <row r="17469" spans="1:4" x14ac:dyDescent="0.25">
      <c r="A17469" t="s">
        <v>17464</v>
      </c>
      <c r="B17469" t="s">
        <v>74680</v>
      </c>
      <c r="C17469" t="s">
        <v>79176</v>
      </c>
      <c r="D17469" s="9" t="s">
        <v>74000</v>
      </c>
    </row>
    <row r="17470" spans="1:4" x14ac:dyDescent="0.25">
      <c r="A17470" t="s">
        <v>17465</v>
      </c>
      <c r="B17470" t="s">
        <v>74680</v>
      </c>
      <c r="C17470" t="s">
        <v>79176</v>
      </c>
      <c r="D17470" s="9" t="s">
        <v>80804</v>
      </c>
    </row>
    <row r="17471" spans="1:4" x14ac:dyDescent="0.25">
      <c r="A17471" t="s">
        <v>17466</v>
      </c>
      <c r="B17471" t="s">
        <v>74680</v>
      </c>
      <c r="C17471" t="s">
        <v>79176</v>
      </c>
      <c r="D17471" s="9" t="s">
        <v>80804</v>
      </c>
    </row>
    <row r="17472" spans="1:4" x14ac:dyDescent="0.25">
      <c r="A17472" t="s">
        <v>17467</v>
      </c>
      <c r="B17472" t="s">
        <v>74680</v>
      </c>
      <c r="C17472" t="s">
        <v>79176</v>
      </c>
      <c r="D17472" s="9" t="s">
        <v>80804</v>
      </c>
    </row>
    <row r="17473" spans="1:4" x14ac:dyDescent="0.25">
      <c r="A17473" t="s">
        <v>17468</v>
      </c>
      <c r="B17473" t="s">
        <v>74680</v>
      </c>
      <c r="C17473" t="s">
        <v>79176</v>
      </c>
      <c r="D17473" s="9" t="s">
        <v>80804</v>
      </c>
    </row>
    <row r="17474" spans="1:4" x14ac:dyDescent="0.25">
      <c r="A17474" t="s">
        <v>17469</v>
      </c>
      <c r="B17474" t="s">
        <v>74680</v>
      </c>
      <c r="C17474" t="s">
        <v>79176</v>
      </c>
      <c r="D17474" s="9" t="s">
        <v>74000</v>
      </c>
    </row>
    <row r="17475" spans="1:4" x14ac:dyDescent="0.25">
      <c r="A17475" t="s">
        <v>17470</v>
      </c>
      <c r="B17475" t="s">
        <v>74680</v>
      </c>
      <c r="C17475" t="s">
        <v>79176</v>
      </c>
      <c r="D17475" s="9" t="s">
        <v>80804</v>
      </c>
    </row>
    <row r="17476" spans="1:4" x14ac:dyDescent="0.25">
      <c r="A17476" t="s">
        <v>17471</v>
      </c>
      <c r="B17476" t="s">
        <v>74680</v>
      </c>
      <c r="C17476" t="s">
        <v>79176</v>
      </c>
      <c r="D17476" s="9" t="s">
        <v>80804</v>
      </c>
    </row>
    <row r="17477" spans="1:4" x14ac:dyDescent="0.25">
      <c r="A17477" t="s">
        <v>17472</v>
      </c>
      <c r="B17477" t="s">
        <v>74680</v>
      </c>
      <c r="C17477" t="s">
        <v>79176</v>
      </c>
      <c r="D17477" s="9" t="s">
        <v>80804</v>
      </c>
    </row>
    <row r="17478" spans="1:4" x14ac:dyDescent="0.25">
      <c r="A17478" t="s">
        <v>17473</v>
      </c>
      <c r="B17478" t="s">
        <v>74680</v>
      </c>
      <c r="C17478" t="s">
        <v>79176</v>
      </c>
      <c r="D17478" s="9" t="s">
        <v>80804</v>
      </c>
    </row>
    <row r="17479" spans="1:4" x14ac:dyDescent="0.25">
      <c r="A17479" t="s">
        <v>17474</v>
      </c>
      <c r="B17479" t="s">
        <v>74680</v>
      </c>
      <c r="C17479" t="s">
        <v>79176</v>
      </c>
      <c r="D17479" s="9" t="s">
        <v>80804</v>
      </c>
    </row>
    <row r="17480" spans="1:4" x14ac:dyDescent="0.25">
      <c r="A17480" t="s">
        <v>17475</v>
      </c>
      <c r="B17480" t="s">
        <v>74680</v>
      </c>
      <c r="C17480" t="s">
        <v>79176</v>
      </c>
      <c r="D17480" s="9" t="s">
        <v>74000</v>
      </c>
    </row>
    <row r="17481" spans="1:4" x14ac:dyDescent="0.25">
      <c r="A17481" t="s">
        <v>17476</v>
      </c>
      <c r="B17481" t="s">
        <v>74680</v>
      </c>
      <c r="C17481" t="s">
        <v>79176</v>
      </c>
      <c r="D17481" s="9" t="s">
        <v>74000</v>
      </c>
    </row>
    <row r="17482" spans="1:4" x14ac:dyDescent="0.25">
      <c r="A17482" t="s">
        <v>17477</v>
      </c>
      <c r="B17482" t="s">
        <v>74680</v>
      </c>
      <c r="C17482" t="s">
        <v>79176</v>
      </c>
      <c r="D17482" s="9" t="s">
        <v>74000</v>
      </c>
    </row>
    <row r="17483" spans="1:4" x14ac:dyDescent="0.25">
      <c r="A17483" t="s">
        <v>17478</v>
      </c>
      <c r="B17483" t="s">
        <v>74680</v>
      </c>
      <c r="C17483" t="s">
        <v>79176</v>
      </c>
      <c r="D17483" s="9" t="s">
        <v>80804</v>
      </c>
    </row>
    <row r="17484" spans="1:4" x14ac:dyDescent="0.25">
      <c r="A17484" t="s">
        <v>17479</v>
      </c>
      <c r="B17484" t="s">
        <v>74680</v>
      </c>
      <c r="C17484" t="s">
        <v>79176</v>
      </c>
      <c r="D17484" s="9" t="s">
        <v>80804</v>
      </c>
    </row>
    <row r="17485" spans="1:4" x14ac:dyDescent="0.25">
      <c r="A17485" t="s">
        <v>17480</v>
      </c>
      <c r="B17485" t="s">
        <v>74680</v>
      </c>
      <c r="C17485" t="s">
        <v>79176</v>
      </c>
      <c r="D17485" s="9" t="s">
        <v>74000</v>
      </c>
    </row>
    <row r="17486" spans="1:4" x14ac:dyDescent="0.25">
      <c r="A17486" t="s">
        <v>17481</v>
      </c>
      <c r="B17486" t="s">
        <v>74680</v>
      </c>
      <c r="C17486" t="s">
        <v>79176</v>
      </c>
      <c r="D17486" s="9" t="s">
        <v>74000</v>
      </c>
    </row>
    <row r="17487" spans="1:4" x14ac:dyDescent="0.25">
      <c r="A17487" t="s">
        <v>17482</v>
      </c>
      <c r="B17487" t="s">
        <v>74680</v>
      </c>
      <c r="C17487" t="s">
        <v>79176</v>
      </c>
      <c r="D17487" s="9" t="s">
        <v>74000</v>
      </c>
    </row>
    <row r="17488" spans="1:4" x14ac:dyDescent="0.25">
      <c r="A17488" t="s">
        <v>17483</v>
      </c>
      <c r="B17488" t="s">
        <v>74680</v>
      </c>
      <c r="C17488" t="s">
        <v>79176</v>
      </c>
      <c r="D17488" s="9" t="s">
        <v>74000</v>
      </c>
    </row>
    <row r="17489" spans="1:4" x14ac:dyDescent="0.25">
      <c r="A17489" t="s">
        <v>17484</v>
      </c>
      <c r="B17489" t="s">
        <v>74680</v>
      </c>
      <c r="C17489" t="s">
        <v>79176</v>
      </c>
      <c r="D17489" s="9" t="s">
        <v>74000</v>
      </c>
    </row>
    <row r="17490" spans="1:4" x14ac:dyDescent="0.25">
      <c r="A17490" t="s">
        <v>17485</v>
      </c>
      <c r="B17490" t="s">
        <v>74680</v>
      </c>
      <c r="C17490" t="s">
        <v>79176</v>
      </c>
      <c r="D17490" s="9" t="s">
        <v>74000</v>
      </c>
    </row>
    <row r="17491" spans="1:4" x14ac:dyDescent="0.25">
      <c r="A17491" t="s">
        <v>17486</v>
      </c>
      <c r="B17491" t="s">
        <v>74680</v>
      </c>
      <c r="C17491" t="s">
        <v>79176</v>
      </c>
      <c r="D17491" s="9" t="s">
        <v>74000</v>
      </c>
    </row>
    <row r="17492" spans="1:4" x14ac:dyDescent="0.25">
      <c r="A17492" t="s">
        <v>17487</v>
      </c>
      <c r="B17492" t="s">
        <v>74680</v>
      </c>
      <c r="C17492" t="s">
        <v>79176</v>
      </c>
      <c r="D17492" s="9" t="s">
        <v>74000</v>
      </c>
    </row>
    <row r="17493" spans="1:4" x14ac:dyDescent="0.25">
      <c r="A17493" t="s">
        <v>17488</v>
      </c>
      <c r="B17493" t="s">
        <v>74680</v>
      </c>
      <c r="C17493" t="s">
        <v>79176</v>
      </c>
      <c r="D17493" s="9" t="s">
        <v>74000</v>
      </c>
    </row>
    <row r="17494" spans="1:4" x14ac:dyDescent="0.25">
      <c r="A17494" t="s">
        <v>17489</v>
      </c>
      <c r="B17494" t="s">
        <v>74680</v>
      </c>
      <c r="C17494" t="s">
        <v>79176</v>
      </c>
      <c r="D17494" s="9" t="s">
        <v>74000</v>
      </c>
    </row>
    <row r="17495" spans="1:4" x14ac:dyDescent="0.25">
      <c r="A17495" t="s">
        <v>17490</v>
      </c>
      <c r="B17495" t="s">
        <v>74680</v>
      </c>
      <c r="C17495" t="s">
        <v>79176</v>
      </c>
      <c r="D17495" s="9" t="s">
        <v>74000</v>
      </c>
    </row>
    <row r="17496" spans="1:4" x14ac:dyDescent="0.25">
      <c r="A17496" t="s">
        <v>17491</v>
      </c>
      <c r="B17496" t="s">
        <v>74680</v>
      </c>
      <c r="C17496" t="s">
        <v>79176</v>
      </c>
      <c r="D17496" s="9" t="s">
        <v>74000</v>
      </c>
    </row>
    <row r="17497" spans="1:4" x14ac:dyDescent="0.25">
      <c r="A17497" t="s">
        <v>17492</v>
      </c>
      <c r="B17497" t="s">
        <v>74680</v>
      </c>
      <c r="C17497" t="s">
        <v>79176</v>
      </c>
      <c r="D17497" s="9" t="s">
        <v>74000</v>
      </c>
    </row>
    <row r="17498" spans="1:4" x14ac:dyDescent="0.25">
      <c r="A17498" t="s">
        <v>17493</v>
      </c>
      <c r="B17498" t="s">
        <v>74680</v>
      </c>
      <c r="C17498" t="s">
        <v>79176</v>
      </c>
      <c r="D17498" s="9" t="s">
        <v>74000</v>
      </c>
    </row>
    <row r="17499" spans="1:4" x14ac:dyDescent="0.25">
      <c r="A17499" t="s">
        <v>17494</v>
      </c>
      <c r="B17499" t="s">
        <v>74680</v>
      </c>
      <c r="C17499" t="s">
        <v>79176</v>
      </c>
      <c r="D17499" s="9" t="s">
        <v>74000</v>
      </c>
    </row>
    <row r="17500" spans="1:4" x14ac:dyDescent="0.25">
      <c r="A17500" t="s">
        <v>17495</v>
      </c>
      <c r="B17500" t="s">
        <v>74680</v>
      </c>
      <c r="C17500" t="s">
        <v>79176</v>
      </c>
      <c r="D17500" s="9" t="s">
        <v>74000</v>
      </c>
    </row>
    <row r="17501" spans="1:4" x14ac:dyDescent="0.25">
      <c r="A17501" t="s">
        <v>17496</v>
      </c>
      <c r="B17501" t="s">
        <v>74680</v>
      </c>
      <c r="C17501" t="s">
        <v>79176</v>
      </c>
      <c r="D17501" s="9" t="s">
        <v>74000</v>
      </c>
    </row>
    <row r="17502" spans="1:4" x14ac:dyDescent="0.25">
      <c r="A17502" t="s">
        <v>17497</v>
      </c>
      <c r="B17502" t="s">
        <v>74680</v>
      </c>
      <c r="C17502" t="s">
        <v>79176</v>
      </c>
      <c r="D17502" s="9" t="s">
        <v>74000</v>
      </c>
    </row>
    <row r="17503" spans="1:4" x14ac:dyDescent="0.25">
      <c r="A17503" t="s">
        <v>17498</v>
      </c>
      <c r="B17503" t="s">
        <v>74680</v>
      </c>
      <c r="C17503" t="s">
        <v>79176</v>
      </c>
      <c r="D17503" s="9" t="s">
        <v>74000</v>
      </c>
    </row>
    <row r="17504" spans="1:4" x14ac:dyDescent="0.25">
      <c r="A17504" t="s">
        <v>17499</v>
      </c>
      <c r="B17504" t="s">
        <v>74680</v>
      </c>
      <c r="C17504" t="s">
        <v>79176</v>
      </c>
      <c r="D17504" s="9" t="s">
        <v>74000</v>
      </c>
    </row>
    <row r="17505" spans="1:4" x14ac:dyDescent="0.25">
      <c r="A17505" t="s">
        <v>17500</v>
      </c>
      <c r="B17505" t="s">
        <v>74680</v>
      </c>
      <c r="C17505" t="s">
        <v>79176</v>
      </c>
      <c r="D17505" s="9" t="s">
        <v>74000</v>
      </c>
    </row>
    <row r="17506" spans="1:4" x14ac:dyDescent="0.25">
      <c r="A17506" t="s">
        <v>17501</v>
      </c>
      <c r="B17506" t="s">
        <v>74680</v>
      </c>
      <c r="C17506" t="s">
        <v>79176</v>
      </c>
      <c r="D17506" s="9" t="s">
        <v>74000</v>
      </c>
    </row>
    <row r="17507" spans="1:4" x14ac:dyDescent="0.25">
      <c r="A17507" t="s">
        <v>17502</v>
      </c>
      <c r="B17507" t="s">
        <v>74680</v>
      </c>
      <c r="C17507" t="s">
        <v>79176</v>
      </c>
      <c r="D17507" s="9" t="s">
        <v>74000</v>
      </c>
    </row>
    <row r="17508" spans="1:4" x14ac:dyDescent="0.25">
      <c r="A17508" t="s">
        <v>17503</v>
      </c>
      <c r="B17508" t="s">
        <v>74680</v>
      </c>
      <c r="C17508" t="s">
        <v>79176</v>
      </c>
      <c r="D17508" s="9" t="s">
        <v>74000</v>
      </c>
    </row>
    <row r="17509" spans="1:4" x14ac:dyDescent="0.25">
      <c r="A17509" t="s">
        <v>17504</v>
      </c>
      <c r="B17509" t="s">
        <v>74680</v>
      </c>
      <c r="C17509" t="s">
        <v>79176</v>
      </c>
      <c r="D17509" s="9" t="s">
        <v>74000</v>
      </c>
    </row>
    <row r="17510" spans="1:4" x14ac:dyDescent="0.25">
      <c r="A17510" t="s">
        <v>17505</v>
      </c>
      <c r="B17510" t="s">
        <v>74680</v>
      </c>
      <c r="C17510" t="s">
        <v>79176</v>
      </c>
      <c r="D17510" s="9" t="s">
        <v>74000</v>
      </c>
    </row>
    <row r="17511" spans="1:4" x14ac:dyDescent="0.25">
      <c r="A17511" t="s">
        <v>17506</v>
      </c>
      <c r="B17511" t="s">
        <v>74680</v>
      </c>
      <c r="C17511" t="s">
        <v>79176</v>
      </c>
      <c r="D17511" s="9" t="s">
        <v>74000</v>
      </c>
    </row>
    <row r="17512" spans="1:4" x14ac:dyDescent="0.25">
      <c r="A17512" t="s">
        <v>17507</v>
      </c>
      <c r="B17512" t="s">
        <v>74680</v>
      </c>
      <c r="C17512" t="s">
        <v>79176</v>
      </c>
      <c r="D17512" s="9" t="s">
        <v>74000</v>
      </c>
    </row>
    <row r="17513" spans="1:4" x14ac:dyDescent="0.25">
      <c r="A17513" t="s">
        <v>17508</v>
      </c>
      <c r="B17513" t="s">
        <v>74680</v>
      </c>
      <c r="C17513" t="s">
        <v>79176</v>
      </c>
      <c r="D17513" s="9" t="s">
        <v>74000</v>
      </c>
    </row>
    <row r="17514" spans="1:4" x14ac:dyDescent="0.25">
      <c r="A17514" t="s">
        <v>17509</v>
      </c>
      <c r="B17514" t="s">
        <v>74680</v>
      </c>
      <c r="C17514" t="s">
        <v>79176</v>
      </c>
      <c r="D17514" s="9" t="s">
        <v>74000</v>
      </c>
    </row>
    <row r="17515" spans="1:4" x14ac:dyDescent="0.25">
      <c r="A17515" t="s">
        <v>17510</v>
      </c>
      <c r="B17515" t="s">
        <v>74680</v>
      </c>
      <c r="C17515" t="s">
        <v>79176</v>
      </c>
      <c r="D17515" s="9" t="s">
        <v>74000</v>
      </c>
    </row>
    <row r="17516" spans="1:4" x14ac:dyDescent="0.25">
      <c r="A17516" t="s">
        <v>17511</v>
      </c>
      <c r="B17516" t="s">
        <v>74680</v>
      </c>
      <c r="C17516" t="s">
        <v>79176</v>
      </c>
      <c r="D17516" s="9" t="s">
        <v>74000</v>
      </c>
    </row>
    <row r="17517" spans="1:4" x14ac:dyDescent="0.25">
      <c r="A17517" t="s">
        <v>17512</v>
      </c>
      <c r="B17517" t="s">
        <v>74680</v>
      </c>
      <c r="C17517" t="s">
        <v>79176</v>
      </c>
      <c r="D17517" s="9" t="s">
        <v>74000</v>
      </c>
    </row>
    <row r="17518" spans="1:4" x14ac:dyDescent="0.25">
      <c r="A17518" t="s">
        <v>17513</v>
      </c>
      <c r="B17518" t="s">
        <v>74680</v>
      </c>
      <c r="C17518" t="s">
        <v>79176</v>
      </c>
      <c r="D17518" s="9" t="s">
        <v>74000</v>
      </c>
    </row>
    <row r="17519" spans="1:4" x14ac:dyDescent="0.25">
      <c r="A17519" t="s">
        <v>17514</v>
      </c>
      <c r="B17519" t="s">
        <v>74680</v>
      </c>
      <c r="C17519" t="s">
        <v>79176</v>
      </c>
      <c r="D17519" s="9" t="s">
        <v>74000</v>
      </c>
    </row>
    <row r="17520" spans="1:4" x14ac:dyDescent="0.25">
      <c r="A17520" t="s">
        <v>17515</v>
      </c>
      <c r="B17520" t="s">
        <v>74680</v>
      </c>
      <c r="C17520" t="s">
        <v>79176</v>
      </c>
      <c r="D17520" s="9" t="s">
        <v>74000</v>
      </c>
    </row>
    <row r="17521" spans="1:4" x14ac:dyDescent="0.25">
      <c r="A17521" t="s">
        <v>17516</v>
      </c>
      <c r="B17521" t="s">
        <v>74680</v>
      </c>
      <c r="C17521" t="s">
        <v>79176</v>
      </c>
      <c r="D17521" s="9" t="s">
        <v>74000</v>
      </c>
    </row>
    <row r="17522" spans="1:4" x14ac:dyDescent="0.25">
      <c r="A17522" t="s">
        <v>17517</v>
      </c>
      <c r="B17522" t="s">
        <v>74680</v>
      </c>
      <c r="C17522" t="s">
        <v>79176</v>
      </c>
      <c r="D17522" s="9" t="s">
        <v>74000</v>
      </c>
    </row>
    <row r="17523" spans="1:4" x14ac:dyDescent="0.25">
      <c r="A17523" t="s">
        <v>17518</v>
      </c>
      <c r="B17523" t="s">
        <v>74680</v>
      </c>
      <c r="C17523" t="s">
        <v>79176</v>
      </c>
      <c r="D17523" s="9" t="s">
        <v>74000</v>
      </c>
    </row>
    <row r="17524" spans="1:4" x14ac:dyDescent="0.25">
      <c r="A17524" t="s">
        <v>17519</v>
      </c>
      <c r="B17524" t="s">
        <v>74680</v>
      </c>
      <c r="C17524" t="s">
        <v>79176</v>
      </c>
      <c r="D17524" s="9" t="s">
        <v>74000</v>
      </c>
    </row>
    <row r="17525" spans="1:4" x14ac:dyDescent="0.25">
      <c r="A17525" t="s">
        <v>17520</v>
      </c>
      <c r="B17525" t="s">
        <v>74680</v>
      </c>
      <c r="C17525" t="s">
        <v>79176</v>
      </c>
      <c r="D17525" s="9" t="s">
        <v>74000</v>
      </c>
    </row>
    <row r="17526" spans="1:4" x14ac:dyDescent="0.25">
      <c r="A17526" t="s">
        <v>17521</v>
      </c>
      <c r="B17526" t="s">
        <v>74680</v>
      </c>
      <c r="C17526" t="s">
        <v>79176</v>
      </c>
      <c r="D17526" s="9" t="s">
        <v>74000</v>
      </c>
    </row>
    <row r="17527" spans="1:4" x14ac:dyDescent="0.25">
      <c r="A17527" t="s">
        <v>17522</v>
      </c>
      <c r="B17527" t="s">
        <v>74680</v>
      </c>
      <c r="C17527" t="s">
        <v>79176</v>
      </c>
      <c r="D17527" s="9" t="s">
        <v>74000</v>
      </c>
    </row>
    <row r="17528" spans="1:4" x14ac:dyDescent="0.25">
      <c r="A17528" t="s">
        <v>17523</v>
      </c>
      <c r="B17528" t="s">
        <v>74680</v>
      </c>
      <c r="C17528" t="s">
        <v>79176</v>
      </c>
      <c r="D17528" s="9" t="s">
        <v>74000</v>
      </c>
    </row>
    <row r="17529" spans="1:4" x14ac:dyDescent="0.25">
      <c r="A17529" t="s">
        <v>17524</v>
      </c>
      <c r="B17529" t="s">
        <v>74680</v>
      </c>
      <c r="C17529" t="s">
        <v>79176</v>
      </c>
      <c r="D17529" s="9" t="s">
        <v>80804</v>
      </c>
    </row>
    <row r="17530" spans="1:4" x14ac:dyDescent="0.25">
      <c r="A17530" t="s">
        <v>17525</v>
      </c>
      <c r="B17530" t="s">
        <v>74680</v>
      </c>
      <c r="C17530" t="s">
        <v>79176</v>
      </c>
      <c r="D17530" s="9" t="s">
        <v>74000</v>
      </c>
    </row>
    <row r="17531" spans="1:4" x14ac:dyDescent="0.25">
      <c r="A17531" t="s">
        <v>17526</v>
      </c>
      <c r="B17531" t="s">
        <v>74680</v>
      </c>
      <c r="C17531" t="s">
        <v>79176</v>
      </c>
      <c r="D17531" s="9" t="s">
        <v>80804</v>
      </c>
    </row>
    <row r="17532" spans="1:4" x14ac:dyDescent="0.25">
      <c r="A17532" t="s">
        <v>17527</v>
      </c>
      <c r="B17532" t="s">
        <v>74680</v>
      </c>
      <c r="C17532" t="s">
        <v>79176</v>
      </c>
      <c r="D17532" s="9" t="s">
        <v>74000</v>
      </c>
    </row>
    <row r="17533" spans="1:4" x14ac:dyDescent="0.25">
      <c r="A17533" t="s">
        <v>17528</v>
      </c>
      <c r="B17533" t="s">
        <v>74680</v>
      </c>
      <c r="C17533" t="s">
        <v>79176</v>
      </c>
      <c r="D17533" s="9" t="s">
        <v>74000</v>
      </c>
    </row>
    <row r="17534" spans="1:4" x14ac:dyDescent="0.25">
      <c r="A17534" t="s">
        <v>17529</v>
      </c>
      <c r="B17534" t="s">
        <v>74680</v>
      </c>
      <c r="C17534" t="s">
        <v>79176</v>
      </c>
      <c r="D17534" s="9" t="s">
        <v>74000</v>
      </c>
    </row>
    <row r="17535" spans="1:4" x14ac:dyDescent="0.25">
      <c r="A17535" t="s">
        <v>17530</v>
      </c>
      <c r="B17535" t="s">
        <v>74680</v>
      </c>
      <c r="C17535" t="s">
        <v>79176</v>
      </c>
      <c r="D17535" s="9" t="s">
        <v>74000</v>
      </c>
    </row>
    <row r="17536" spans="1:4" x14ac:dyDescent="0.25">
      <c r="A17536" t="s">
        <v>17531</v>
      </c>
      <c r="B17536" t="s">
        <v>74680</v>
      </c>
      <c r="C17536" t="s">
        <v>79176</v>
      </c>
      <c r="D17536" s="9" t="s">
        <v>74000</v>
      </c>
    </row>
    <row r="17537" spans="1:4" x14ac:dyDescent="0.25">
      <c r="A17537" t="s">
        <v>17532</v>
      </c>
      <c r="B17537" t="s">
        <v>74680</v>
      </c>
      <c r="C17537" t="s">
        <v>79176</v>
      </c>
      <c r="D17537" s="9" t="s">
        <v>74000</v>
      </c>
    </row>
    <row r="17538" spans="1:4" x14ac:dyDescent="0.25">
      <c r="A17538" t="s">
        <v>17533</v>
      </c>
      <c r="B17538" t="s">
        <v>74680</v>
      </c>
      <c r="C17538" t="s">
        <v>79176</v>
      </c>
      <c r="D17538" s="9" t="s">
        <v>74000</v>
      </c>
    </row>
    <row r="17539" spans="1:4" x14ac:dyDescent="0.25">
      <c r="A17539" t="s">
        <v>17534</v>
      </c>
      <c r="B17539" t="s">
        <v>74680</v>
      </c>
      <c r="C17539" t="s">
        <v>79176</v>
      </c>
      <c r="D17539" s="9" t="s">
        <v>74000</v>
      </c>
    </row>
    <row r="17540" spans="1:4" x14ac:dyDescent="0.25">
      <c r="A17540" t="s">
        <v>17535</v>
      </c>
      <c r="B17540" t="s">
        <v>74680</v>
      </c>
      <c r="C17540" t="s">
        <v>79176</v>
      </c>
      <c r="D17540" s="9" t="s">
        <v>74000</v>
      </c>
    </row>
    <row r="17541" spans="1:4" x14ac:dyDescent="0.25">
      <c r="A17541" t="s">
        <v>17536</v>
      </c>
      <c r="B17541" t="s">
        <v>74680</v>
      </c>
      <c r="C17541" t="s">
        <v>79176</v>
      </c>
      <c r="D17541" s="9" t="s">
        <v>74000</v>
      </c>
    </row>
    <row r="17542" spans="1:4" x14ac:dyDescent="0.25">
      <c r="A17542" t="s">
        <v>17537</v>
      </c>
      <c r="B17542" t="s">
        <v>74680</v>
      </c>
      <c r="C17542" t="s">
        <v>79176</v>
      </c>
      <c r="D17542" s="9" t="s">
        <v>74000</v>
      </c>
    </row>
    <row r="17543" spans="1:4" x14ac:dyDescent="0.25">
      <c r="A17543" t="s">
        <v>17538</v>
      </c>
      <c r="B17543" t="s">
        <v>74680</v>
      </c>
      <c r="C17543" t="s">
        <v>79176</v>
      </c>
      <c r="D17543" s="9" t="s">
        <v>74000</v>
      </c>
    </row>
    <row r="17544" spans="1:4" x14ac:dyDescent="0.25">
      <c r="A17544" t="s">
        <v>17539</v>
      </c>
      <c r="B17544" t="s">
        <v>74680</v>
      </c>
      <c r="C17544" t="s">
        <v>79176</v>
      </c>
      <c r="D17544" s="9" t="s">
        <v>74000</v>
      </c>
    </row>
    <row r="17545" spans="1:4" x14ac:dyDescent="0.25">
      <c r="A17545" t="s">
        <v>17540</v>
      </c>
      <c r="B17545" t="s">
        <v>74680</v>
      </c>
      <c r="C17545" t="s">
        <v>79176</v>
      </c>
      <c r="D17545" s="9" t="s">
        <v>74000</v>
      </c>
    </row>
    <row r="17546" spans="1:4" x14ac:dyDescent="0.25">
      <c r="A17546" t="s">
        <v>17541</v>
      </c>
      <c r="B17546" t="s">
        <v>74680</v>
      </c>
      <c r="C17546" t="s">
        <v>79176</v>
      </c>
      <c r="D17546" s="9" t="s">
        <v>74000</v>
      </c>
    </row>
    <row r="17547" spans="1:4" x14ac:dyDescent="0.25">
      <c r="A17547" t="s">
        <v>17542</v>
      </c>
      <c r="B17547" t="s">
        <v>74680</v>
      </c>
      <c r="C17547" t="s">
        <v>79176</v>
      </c>
      <c r="D17547" s="9" t="s">
        <v>74000</v>
      </c>
    </row>
    <row r="17548" spans="1:4" x14ac:dyDescent="0.25">
      <c r="A17548" t="s">
        <v>17543</v>
      </c>
      <c r="B17548" t="s">
        <v>74680</v>
      </c>
      <c r="C17548" t="s">
        <v>79176</v>
      </c>
      <c r="D17548" s="9" t="s">
        <v>74000</v>
      </c>
    </row>
    <row r="17549" spans="1:4" x14ac:dyDescent="0.25">
      <c r="A17549" t="s">
        <v>17544</v>
      </c>
      <c r="B17549" t="s">
        <v>74680</v>
      </c>
      <c r="C17549" t="s">
        <v>79176</v>
      </c>
      <c r="D17549" s="9" t="s">
        <v>74000</v>
      </c>
    </row>
    <row r="17550" spans="1:4" x14ac:dyDescent="0.25">
      <c r="A17550" t="s">
        <v>17545</v>
      </c>
      <c r="B17550" t="s">
        <v>74680</v>
      </c>
      <c r="C17550" t="s">
        <v>79176</v>
      </c>
      <c r="D17550" s="9" t="s">
        <v>74000</v>
      </c>
    </row>
    <row r="17551" spans="1:4" x14ac:dyDescent="0.25">
      <c r="A17551" t="s">
        <v>17546</v>
      </c>
      <c r="B17551" t="s">
        <v>74680</v>
      </c>
      <c r="C17551" t="s">
        <v>79176</v>
      </c>
      <c r="D17551" s="9" t="s">
        <v>74000</v>
      </c>
    </row>
    <row r="17552" spans="1:4" x14ac:dyDescent="0.25">
      <c r="A17552" t="s">
        <v>17547</v>
      </c>
      <c r="B17552" t="s">
        <v>74680</v>
      </c>
      <c r="C17552" t="s">
        <v>79176</v>
      </c>
      <c r="D17552" s="9" t="s">
        <v>74000</v>
      </c>
    </row>
    <row r="17553" spans="1:4" x14ac:dyDescent="0.25">
      <c r="A17553" t="s">
        <v>17548</v>
      </c>
      <c r="B17553" t="s">
        <v>74680</v>
      </c>
      <c r="C17553" t="s">
        <v>79176</v>
      </c>
      <c r="D17553" s="9" t="s">
        <v>74000</v>
      </c>
    </row>
    <row r="17554" spans="1:4" x14ac:dyDescent="0.25">
      <c r="A17554" t="s">
        <v>17549</v>
      </c>
      <c r="B17554" t="s">
        <v>74680</v>
      </c>
      <c r="C17554" t="s">
        <v>79176</v>
      </c>
      <c r="D17554" s="9" t="s">
        <v>74000</v>
      </c>
    </row>
    <row r="17555" spans="1:4" x14ac:dyDescent="0.25">
      <c r="A17555" t="s">
        <v>17550</v>
      </c>
      <c r="B17555" t="s">
        <v>74680</v>
      </c>
      <c r="C17555" t="s">
        <v>79176</v>
      </c>
      <c r="D17555" s="9" t="s">
        <v>74000</v>
      </c>
    </row>
    <row r="17556" spans="1:4" x14ac:dyDescent="0.25">
      <c r="A17556" t="s">
        <v>17551</v>
      </c>
      <c r="B17556" t="s">
        <v>74680</v>
      </c>
      <c r="C17556" t="s">
        <v>79176</v>
      </c>
      <c r="D17556" s="9" t="s">
        <v>74000</v>
      </c>
    </row>
    <row r="17557" spans="1:4" x14ac:dyDescent="0.25">
      <c r="A17557" t="s">
        <v>17552</v>
      </c>
      <c r="B17557" t="s">
        <v>74680</v>
      </c>
      <c r="C17557" t="s">
        <v>79176</v>
      </c>
      <c r="D17557" s="9" t="s">
        <v>74000</v>
      </c>
    </row>
    <row r="17558" spans="1:4" x14ac:dyDescent="0.25">
      <c r="A17558" t="s">
        <v>17553</v>
      </c>
      <c r="B17558" t="s">
        <v>74680</v>
      </c>
      <c r="C17558" t="s">
        <v>79176</v>
      </c>
      <c r="D17558" s="9" t="s">
        <v>74000</v>
      </c>
    </row>
    <row r="17559" spans="1:4" x14ac:dyDescent="0.25">
      <c r="A17559" t="s">
        <v>17554</v>
      </c>
      <c r="B17559" t="s">
        <v>74680</v>
      </c>
      <c r="C17559" t="s">
        <v>79176</v>
      </c>
      <c r="D17559" s="9" t="s">
        <v>74000</v>
      </c>
    </row>
    <row r="17560" spans="1:4" x14ac:dyDescent="0.25">
      <c r="A17560" t="s">
        <v>17555</v>
      </c>
      <c r="B17560" t="s">
        <v>74680</v>
      </c>
      <c r="C17560" t="s">
        <v>79176</v>
      </c>
      <c r="D17560" s="9" t="s">
        <v>74000</v>
      </c>
    </row>
    <row r="17561" spans="1:4" x14ac:dyDescent="0.25">
      <c r="A17561" t="s">
        <v>17556</v>
      </c>
      <c r="B17561" t="s">
        <v>74680</v>
      </c>
      <c r="C17561" t="s">
        <v>79176</v>
      </c>
      <c r="D17561" s="9" t="s">
        <v>74000</v>
      </c>
    </row>
    <row r="17562" spans="1:4" x14ac:dyDescent="0.25">
      <c r="A17562" t="s">
        <v>17557</v>
      </c>
      <c r="B17562" t="s">
        <v>74680</v>
      </c>
      <c r="C17562" t="s">
        <v>79176</v>
      </c>
      <c r="D17562" s="9" t="s">
        <v>74000</v>
      </c>
    </row>
    <row r="17563" spans="1:4" x14ac:dyDescent="0.25">
      <c r="A17563" t="s">
        <v>17558</v>
      </c>
      <c r="B17563" t="s">
        <v>74680</v>
      </c>
      <c r="C17563" t="s">
        <v>79176</v>
      </c>
      <c r="D17563" s="9" t="s">
        <v>74000</v>
      </c>
    </row>
    <row r="17564" spans="1:4" x14ac:dyDescent="0.25">
      <c r="A17564" t="s">
        <v>17559</v>
      </c>
      <c r="B17564" t="s">
        <v>74680</v>
      </c>
      <c r="C17564" t="s">
        <v>79176</v>
      </c>
      <c r="D17564" s="9" t="s">
        <v>74000</v>
      </c>
    </row>
    <row r="17565" spans="1:4" x14ac:dyDescent="0.25">
      <c r="A17565" t="s">
        <v>17560</v>
      </c>
      <c r="B17565" t="s">
        <v>74680</v>
      </c>
      <c r="C17565" t="s">
        <v>79176</v>
      </c>
      <c r="D17565" s="9" t="s">
        <v>74000</v>
      </c>
    </row>
    <row r="17566" spans="1:4" x14ac:dyDescent="0.25">
      <c r="A17566" t="s">
        <v>17561</v>
      </c>
      <c r="B17566" t="s">
        <v>74680</v>
      </c>
      <c r="C17566" t="s">
        <v>79176</v>
      </c>
      <c r="D17566" s="9" t="s">
        <v>74000</v>
      </c>
    </row>
    <row r="17567" spans="1:4" x14ac:dyDescent="0.25">
      <c r="A17567" t="s">
        <v>17562</v>
      </c>
      <c r="B17567" t="s">
        <v>74680</v>
      </c>
      <c r="C17567" t="s">
        <v>79176</v>
      </c>
      <c r="D17567" s="9" t="s">
        <v>74000</v>
      </c>
    </row>
    <row r="17568" spans="1:4" x14ac:dyDescent="0.25">
      <c r="A17568" t="s">
        <v>17563</v>
      </c>
      <c r="B17568" t="s">
        <v>74680</v>
      </c>
      <c r="C17568" t="s">
        <v>79176</v>
      </c>
      <c r="D17568" s="9" t="s">
        <v>74000</v>
      </c>
    </row>
    <row r="17569" spans="1:4" x14ac:dyDescent="0.25">
      <c r="A17569" t="s">
        <v>17564</v>
      </c>
      <c r="B17569" t="s">
        <v>74680</v>
      </c>
      <c r="C17569" t="s">
        <v>79176</v>
      </c>
      <c r="D17569" s="9" t="s">
        <v>74000</v>
      </c>
    </row>
    <row r="17570" spans="1:4" x14ac:dyDescent="0.25">
      <c r="A17570" t="s">
        <v>17565</v>
      </c>
      <c r="B17570" t="s">
        <v>74680</v>
      </c>
      <c r="C17570" t="s">
        <v>79176</v>
      </c>
      <c r="D17570" s="9" t="s">
        <v>74000</v>
      </c>
    </row>
    <row r="17571" spans="1:4" x14ac:dyDescent="0.25">
      <c r="A17571" t="s">
        <v>17566</v>
      </c>
      <c r="B17571" t="s">
        <v>74680</v>
      </c>
      <c r="C17571" t="s">
        <v>79176</v>
      </c>
      <c r="D17571" s="9" t="s">
        <v>74000</v>
      </c>
    </row>
    <row r="17572" spans="1:4" x14ac:dyDescent="0.25">
      <c r="A17572" t="s">
        <v>17567</v>
      </c>
      <c r="B17572" t="s">
        <v>74680</v>
      </c>
      <c r="C17572" t="s">
        <v>79176</v>
      </c>
      <c r="D17572" s="9" t="s">
        <v>74000</v>
      </c>
    </row>
    <row r="17573" spans="1:4" x14ac:dyDescent="0.25">
      <c r="A17573" t="s">
        <v>17568</v>
      </c>
      <c r="B17573" t="s">
        <v>74680</v>
      </c>
      <c r="C17573" t="s">
        <v>79176</v>
      </c>
      <c r="D17573" s="9" t="s">
        <v>74000</v>
      </c>
    </row>
    <row r="17574" spans="1:4" x14ac:dyDescent="0.25">
      <c r="A17574" t="s">
        <v>17569</v>
      </c>
      <c r="B17574" t="s">
        <v>74680</v>
      </c>
      <c r="C17574" t="s">
        <v>79176</v>
      </c>
      <c r="D17574" s="9" t="s">
        <v>74000</v>
      </c>
    </row>
    <row r="17575" spans="1:4" x14ac:dyDescent="0.25">
      <c r="A17575" t="s">
        <v>17570</v>
      </c>
      <c r="B17575" t="s">
        <v>74680</v>
      </c>
      <c r="C17575" t="s">
        <v>79176</v>
      </c>
      <c r="D17575" s="9" t="s">
        <v>74000</v>
      </c>
    </row>
    <row r="17576" spans="1:4" x14ac:dyDescent="0.25">
      <c r="A17576" t="s">
        <v>17571</v>
      </c>
      <c r="B17576" t="s">
        <v>74680</v>
      </c>
      <c r="C17576" t="s">
        <v>79176</v>
      </c>
      <c r="D17576" s="9" t="s">
        <v>74000</v>
      </c>
    </row>
    <row r="17577" spans="1:4" x14ac:dyDescent="0.25">
      <c r="A17577" t="s">
        <v>17572</v>
      </c>
      <c r="B17577" t="s">
        <v>74680</v>
      </c>
      <c r="C17577" t="s">
        <v>79176</v>
      </c>
      <c r="D17577" s="9" t="s">
        <v>74000</v>
      </c>
    </row>
    <row r="17578" spans="1:4" x14ac:dyDescent="0.25">
      <c r="A17578" t="s">
        <v>17573</v>
      </c>
      <c r="B17578" t="s">
        <v>74680</v>
      </c>
      <c r="C17578" t="s">
        <v>79176</v>
      </c>
      <c r="D17578" s="9" t="s">
        <v>74000</v>
      </c>
    </row>
    <row r="17579" spans="1:4" x14ac:dyDescent="0.25">
      <c r="A17579" t="s">
        <v>17574</v>
      </c>
      <c r="B17579" t="s">
        <v>74680</v>
      </c>
      <c r="C17579" t="s">
        <v>79176</v>
      </c>
      <c r="D17579" s="9" t="s">
        <v>74000</v>
      </c>
    </row>
    <row r="17580" spans="1:4" x14ac:dyDescent="0.25">
      <c r="A17580" t="s">
        <v>17575</v>
      </c>
      <c r="B17580" t="s">
        <v>74680</v>
      </c>
      <c r="C17580" t="s">
        <v>79176</v>
      </c>
      <c r="D17580" s="9" t="s">
        <v>74000</v>
      </c>
    </row>
    <row r="17581" spans="1:4" x14ac:dyDescent="0.25">
      <c r="A17581" t="s">
        <v>17576</v>
      </c>
      <c r="B17581" t="s">
        <v>74680</v>
      </c>
      <c r="C17581" t="s">
        <v>79176</v>
      </c>
      <c r="D17581" s="9" t="s">
        <v>74000</v>
      </c>
    </row>
    <row r="17582" spans="1:4" x14ac:dyDescent="0.25">
      <c r="A17582" t="s">
        <v>17577</v>
      </c>
      <c r="B17582" t="s">
        <v>74680</v>
      </c>
      <c r="C17582" t="s">
        <v>79176</v>
      </c>
      <c r="D17582" s="9" t="s">
        <v>74000</v>
      </c>
    </row>
    <row r="17583" spans="1:4" x14ac:dyDescent="0.25">
      <c r="A17583" t="s">
        <v>17578</v>
      </c>
      <c r="B17583" t="s">
        <v>74680</v>
      </c>
      <c r="C17583" t="s">
        <v>79176</v>
      </c>
      <c r="D17583" s="9" t="s">
        <v>74000</v>
      </c>
    </row>
    <row r="17584" spans="1:4" x14ac:dyDescent="0.25">
      <c r="A17584" t="s">
        <v>17579</v>
      </c>
      <c r="B17584" t="s">
        <v>74680</v>
      </c>
      <c r="C17584" t="s">
        <v>79176</v>
      </c>
      <c r="D17584" s="9" t="s">
        <v>74000</v>
      </c>
    </row>
    <row r="17585" spans="1:4" x14ac:dyDescent="0.25">
      <c r="A17585" t="s">
        <v>17580</v>
      </c>
      <c r="B17585" t="s">
        <v>74680</v>
      </c>
      <c r="C17585" t="s">
        <v>79176</v>
      </c>
      <c r="D17585" s="9" t="s">
        <v>74000</v>
      </c>
    </row>
    <row r="17586" spans="1:4" x14ac:dyDescent="0.25">
      <c r="A17586" t="s">
        <v>17581</v>
      </c>
      <c r="B17586" t="s">
        <v>74680</v>
      </c>
      <c r="C17586" t="s">
        <v>79176</v>
      </c>
      <c r="D17586" s="9" t="s">
        <v>74000</v>
      </c>
    </row>
    <row r="17587" spans="1:4" x14ac:dyDescent="0.25">
      <c r="A17587" t="s">
        <v>17582</v>
      </c>
      <c r="B17587" t="s">
        <v>74680</v>
      </c>
      <c r="C17587" t="s">
        <v>79176</v>
      </c>
      <c r="D17587" s="9" t="s">
        <v>74000</v>
      </c>
    </row>
    <row r="17588" spans="1:4" x14ac:dyDescent="0.25">
      <c r="A17588" t="s">
        <v>17583</v>
      </c>
      <c r="B17588" t="s">
        <v>74680</v>
      </c>
      <c r="C17588" t="s">
        <v>79176</v>
      </c>
      <c r="D17588" s="9" t="s">
        <v>74000</v>
      </c>
    </row>
    <row r="17589" spans="1:4" x14ac:dyDescent="0.25">
      <c r="A17589" t="s">
        <v>17584</v>
      </c>
      <c r="B17589" t="s">
        <v>74680</v>
      </c>
      <c r="C17589" t="s">
        <v>79176</v>
      </c>
      <c r="D17589" s="9" t="s">
        <v>74000</v>
      </c>
    </row>
    <row r="17590" spans="1:4" x14ac:dyDescent="0.25">
      <c r="A17590" t="s">
        <v>17585</v>
      </c>
      <c r="B17590" t="s">
        <v>74680</v>
      </c>
      <c r="C17590" t="s">
        <v>79176</v>
      </c>
      <c r="D17590" s="9" t="s">
        <v>74000</v>
      </c>
    </row>
    <row r="17591" spans="1:4" x14ac:dyDescent="0.25">
      <c r="A17591" t="s">
        <v>17586</v>
      </c>
      <c r="B17591" t="s">
        <v>74680</v>
      </c>
      <c r="C17591" t="s">
        <v>79176</v>
      </c>
      <c r="D17591" s="9" t="s">
        <v>74000</v>
      </c>
    </row>
    <row r="17592" spans="1:4" x14ac:dyDescent="0.25">
      <c r="A17592" t="s">
        <v>17587</v>
      </c>
      <c r="B17592" t="s">
        <v>74680</v>
      </c>
      <c r="C17592" t="s">
        <v>79176</v>
      </c>
      <c r="D17592" s="9" t="s">
        <v>74000</v>
      </c>
    </row>
    <row r="17593" spans="1:4" x14ac:dyDescent="0.25">
      <c r="A17593" t="s">
        <v>17588</v>
      </c>
      <c r="B17593" t="s">
        <v>74680</v>
      </c>
      <c r="C17593" t="s">
        <v>79176</v>
      </c>
      <c r="D17593" s="9" t="s">
        <v>74000</v>
      </c>
    </row>
    <row r="17594" spans="1:4" x14ac:dyDescent="0.25">
      <c r="A17594" t="s">
        <v>17589</v>
      </c>
      <c r="B17594" t="s">
        <v>74680</v>
      </c>
      <c r="C17594" t="s">
        <v>79176</v>
      </c>
      <c r="D17594" s="9" t="s">
        <v>74000</v>
      </c>
    </row>
    <row r="17595" spans="1:4" x14ac:dyDescent="0.25">
      <c r="A17595" t="s">
        <v>17590</v>
      </c>
      <c r="B17595" t="s">
        <v>74680</v>
      </c>
      <c r="C17595" t="s">
        <v>79176</v>
      </c>
      <c r="D17595" s="9" t="s">
        <v>74000</v>
      </c>
    </row>
    <row r="17596" spans="1:4" x14ac:dyDescent="0.25">
      <c r="A17596" t="s">
        <v>17591</v>
      </c>
      <c r="B17596" t="s">
        <v>74680</v>
      </c>
      <c r="C17596" t="s">
        <v>79176</v>
      </c>
      <c r="D17596" s="9" t="s">
        <v>74000</v>
      </c>
    </row>
    <row r="17597" spans="1:4" x14ac:dyDescent="0.25">
      <c r="A17597" t="s">
        <v>17592</v>
      </c>
      <c r="B17597" t="s">
        <v>74680</v>
      </c>
      <c r="C17597" t="s">
        <v>79176</v>
      </c>
      <c r="D17597" s="9" t="s">
        <v>74000</v>
      </c>
    </row>
    <row r="17598" spans="1:4" x14ac:dyDescent="0.25">
      <c r="A17598" t="s">
        <v>17593</v>
      </c>
      <c r="B17598" t="s">
        <v>74680</v>
      </c>
      <c r="C17598" t="s">
        <v>79176</v>
      </c>
      <c r="D17598" s="9" t="s">
        <v>74000</v>
      </c>
    </row>
    <row r="17599" spans="1:4" x14ac:dyDescent="0.25">
      <c r="A17599" t="s">
        <v>17594</v>
      </c>
      <c r="B17599" t="s">
        <v>74680</v>
      </c>
      <c r="C17599" t="s">
        <v>79176</v>
      </c>
      <c r="D17599" s="9" t="s">
        <v>74000</v>
      </c>
    </row>
    <row r="17600" spans="1:4" x14ac:dyDescent="0.25">
      <c r="A17600" t="s">
        <v>17595</v>
      </c>
      <c r="B17600" t="s">
        <v>74680</v>
      </c>
      <c r="C17600" t="s">
        <v>79176</v>
      </c>
      <c r="D17600" s="9" t="s">
        <v>74000</v>
      </c>
    </row>
    <row r="17601" spans="1:4" x14ac:dyDescent="0.25">
      <c r="A17601" t="s">
        <v>17596</v>
      </c>
      <c r="B17601" t="s">
        <v>74680</v>
      </c>
      <c r="C17601" t="s">
        <v>79176</v>
      </c>
      <c r="D17601" s="9" t="s">
        <v>74000</v>
      </c>
    </row>
    <row r="17602" spans="1:4" x14ac:dyDescent="0.25">
      <c r="A17602" t="s">
        <v>17597</v>
      </c>
      <c r="B17602" t="s">
        <v>74680</v>
      </c>
      <c r="C17602" t="s">
        <v>79176</v>
      </c>
      <c r="D17602" s="9" t="s">
        <v>74000</v>
      </c>
    </row>
    <row r="17603" spans="1:4" x14ac:dyDescent="0.25">
      <c r="A17603" t="s">
        <v>17598</v>
      </c>
      <c r="B17603" t="s">
        <v>74680</v>
      </c>
      <c r="C17603" t="s">
        <v>79176</v>
      </c>
      <c r="D17603" s="9" t="s">
        <v>74000</v>
      </c>
    </row>
    <row r="17604" spans="1:4" x14ac:dyDescent="0.25">
      <c r="A17604" t="s">
        <v>17599</v>
      </c>
      <c r="B17604" t="s">
        <v>74680</v>
      </c>
      <c r="C17604" t="s">
        <v>79176</v>
      </c>
      <c r="D17604" s="9" t="s">
        <v>80804</v>
      </c>
    </row>
    <row r="17605" spans="1:4" x14ac:dyDescent="0.25">
      <c r="A17605" t="s">
        <v>17600</v>
      </c>
      <c r="B17605" t="s">
        <v>74680</v>
      </c>
      <c r="C17605" t="s">
        <v>79176</v>
      </c>
      <c r="D17605" s="9" t="s">
        <v>74000</v>
      </c>
    </row>
    <row r="17606" spans="1:4" x14ac:dyDescent="0.25">
      <c r="A17606" t="s">
        <v>17601</v>
      </c>
      <c r="B17606" t="s">
        <v>74680</v>
      </c>
      <c r="C17606" t="s">
        <v>79176</v>
      </c>
      <c r="D17606" s="9" t="s">
        <v>74000</v>
      </c>
    </row>
    <row r="17607" spans="1:4" x14ac:dyDescent="0.25">
      <c r="A17607" t="s">
        <v>17602</v>
      </c>
      <c r="B17607" t="s">
        <v>74680</v>
      </c>
      <c r="C17607" t="s">
        <v>79176</v>
      </c>
      <c r="D17607" s="9" t="s">
        <v>74000</v>
      </c>
    </row>
    <row r="17608" spans="1:4" x14ac:dyDescent="0.25">
      <c r="A17608" t="s">
        <v>17603</v>
      </c>
      <c r="B17608" t="s">
        <v>74680</v>
      </c>
      <c r="C17608" t="s">
        <v>79176</v>
      </c>
      <c r="D17608" s="9" t="s">
        <v>74000</v>
      </c>
    </row>
    <row r="17609" spans="1:4" x14ac:dyDescent="0.25">
      <c r="A17609" t="s">
        <v>17604</v>
      </c>
      <c r="B17609" t="s">
        <v>74680</v>
      </c>
      <c r="C17609" t="s">
        <v>79176</v>
      </c>
      <c r="D17609" s="9" t="s">
        <v>74000</v>
      </c>
    </row>
    <row r="17610" spans="1:4" x14ac:dyDescent="0.25">
      <c r="A17610" t="s">
        <v>17605</v>
      </c>
      <c r="B17610" t="s">
        <v>74680</v>
      </c>
      <c r="C17610" t="s">
        <v>79176</v>
      </c>
      <c r="D17610" s="9" t="s">
        <v>74000</v>
      </c>
    </row>
    <row r="17611" spans="1:4" x14ac:dyDescent="0.25">
      <c r="A17611" t="s">
        <v>17606</v>
      </c>
      <c r="B17611" t="s">
        <v>74680</v>
      </c>
      <c r="C17611" t="s">
        <v>79176</v>
      </c>
      <c r="D17611" s="9" t="s">
        <v>74000</v>
      </c>
    </row>
    <row r="17612" spans="1:4" x14ac:dyDescent="0.25">
      <c r="A17612" t="s">
        <v>17607</v>
      </c>
      <c r="B17612" t="s">
        <v>74680</v>
      </c>
      <c r="C17612" t="s">
        <v>79176</v>
      </c>
      <c r="D17612" s="9" t="s">
        <v>74000</v>
      </c>
    </row>
    <row r="17613" spans="1:4" x14ac:dyDescent="0.25">
      <c r="A17613" t="s">
        <v>17608</v>
      </c>
      <c r="B17613" t="s">
        <v>74680</v>
      </c>
      <c r="C17613" t="s">
        <v>79176</v>
      </c>
      <c r="D17613" s="9" t="s">
        <v>74000</v>
      </c>
    </row>
    <row r="17614" spans="1:4" x14ac:dyDescent="0.25">
      <c r="A17614" t="s">
        <v>17609</v>
      </c>
      <c r="B17614" t="s">
        <v>74680</v>
      </c>
      <c r="C17614" t="s">
        <v>79176</v>
      </c>
      <c r="D17614" s="9" t="s">
        <v>80804</v>
      </c>
    </row>
    <row r="17615" spans="1:4" x14ac:dyDescent="0.25">
      <c r="A17615" t="s">
        <v>17610</v>
      </c>
      <c r="B17615" t="s">
        <v>74680</v>
      </c>
      <c r="C17615" t="s">
        <v>79176</v>
      </c>
      <c r="D17615" s="9" t="s">
        <v>74000</v>
      </c>
    </row>
    <row r="17616" spans="1:4" x14ac:dyDescent="0.25">
      <c r="A17616" t="s">
        <v>17611</v>
      </c>
      <c r="B17616" t="s">
        <v>74680</v>
      </c>
      <c r="C17616" t="s">
        <v>79176</v>
      </c>
      <c r="D17616" s="9" t="s">
        <v>80804</v>
      </c>
    </row>
    <row r="17617" spans="1:4" x14ac:dyDescent="0.25">
      <c r="A17617" t="s">
        <v>17612</v>
      </c>
      <c r="B17617" t="s">
        <v>74680</v>
      </c>
      <c r="C17617" t="s">
        <v>79176</v>
      </c>
      <c r="D17617" s="9" t="s">
        <v>80804</v>
      </c>
    </row>
    <row r="17618" spans="1:4" x14ac:dyDescent="0.25">
      <c r="A17618" t="s">
        <v>17613</v>
      </c>
      <c r="B17618" t="s">
        <v>74680</v>
      </c>
      <c r="C17618" t="s">
        <v>79176</v>
      </c>
      <c r="D17618" s="9" t="s">
        <v>80804</v>
      </c>
    </row>
    <row r="17619" spans="1:4" x14ac:dyDescent="0.25">
      <c r="A17619" t="s">
        <v>17614</v>
      </c>
      <c r="B17619" t="s">
        <v>74680</v>
      </c>
      <c r="C17619" t="s">
        <v>79176</v>
      </c>
      <c r="D17619" s="9" t="s">
        <v>74000</v>
      </c>
    </row>
    <row r="17620" spans="1:4" x14ac:dyDescent="0.25">
      <c r="A17620" t="s">
        <v>17615</v>
      </c>
      <c r="B17620" t="s">
        <v>74680</v>
      </c>
      <c r="C17620" t="s">
        <v>79176</v>
      </c>
      <c r="D17620" s="9" t="s">
        <v>74000</v>
      </c>
    </row>
    <row r="17621" spans="1:4" x14ac:dyDescent="0.25">
      <c r="A17621" t="s">
        <v>17616</v>
      </c>
      <c r="B17621" t="s">
        <v>74680</v>
      </c>
      <c r="C17621" t="s">
        <v>79176</v>
      </c>
      <c r="D17621" s="9" t="s">
        <v>74000</v>
      </c>
    </row>
    <row r="17622" spans="1:4" x14ac:dyDescent="0.25">
      <c r="A17622" t="s">
        <v>17617</v>
      </c>
      <c r="B17622" t="s">
        <v>74680</v>
      </c>
      <c r="C17622" t="s">
        <v>79176</v>
      </c>
      <c r="D17622" s="9" t="s">
        <v>74000</v>
      </c>
    </row>
    <row r="17623" spans="1:4" x14ac:dyDescent="0.25">
      <c r="A17623" t="s">
        <v>17618</v>
      </c>
      <c r="B17623" t="s">
        <v>74680</v>
      </c>
      <c r="C17623" t="s">
        <v>79176</v>
      </c>
      <c r="D17623" s="9" t="s">
        <v>74000</v>
      </c>
    </row>
    <row r="17624" spans="1:4" x14ac:dyDescent="0.25">
      <c r="A17624" t="s">
        <v>17619</v>
      </c>
      <c r="B17624" t="s">
        <v>74680</v>
      </c>
      <c r="C17624" t="s">
        <v>79176</v>
      </c>
      <c r="D17624" s="9" t="s">
        <v>74000</v>
      </c>
    </row>
    <row r="17625" spans="1:4" x14ac:dyDescent="0.25">
      <c r="A17625" t="s">
        <v>17620</v>
      </c>
      <c r="B17625" t="s">
        <v>74680</v>
      </c>
      <c r="C17625" t="s">
        <v>79176</v>
      </c>
      <c r="D17625" s="9" t="s">
        <v>74000</v>
      </c>
    </row>
    <row r="17626" spans="1:4" x14ac:dyDescent="0.25">
      <c r="A17626" t="s">
        <v>17621</v>
      </c>
      <c r="B17626" t="s">
        <v>74680</v>
      </c>
      <c r="C17626" t="s">
        <v>79176</v>
      </c>
      <c r="D17626" s="9" t="s">
        <v>74000</v>
      </c>
    </row>
    <row r="17627" spans="1:4" x14ac:dyDescent="0.25">
      <c r="A17627" t="s">
        <v>17622</v>
      </c>
      <c r="B17627" t="s">
        <v>74680</v>
      </c>
      <c r="C17627" t="s">
        <v>79176</v>
      </c>
      <c r="D17627" s="9" t="s">
        <v>74000</v>
      </c>
    </row>
    <row r="17628" spans="1:4" x14ac:dyDescent="0.25">
      <c r="A17628" t="s">
        <v>17623</v>
      </c>
      <c r="B17628" t="s">
        <v>74680</v>
      </c>
      <c r="C17628" t="s">
        <v>79176</v>
      </c>
      <c r="D17628" s="9" t="s">
        <v>74000</v>
      </c>
    </row>
    <row r="17629" spans="1:4" x14ac:dyDescent="0.25">
      <c r="A17629" t="s">
        <v>17624</v>
      </c>
      <c r="B17629" t="s">
        <v>74680</v>
      </c>
      <c r="C17629" t="s">
        <v>79176</v>
      </c>
      <c r="D17629" s="9" t="s">
        <v>74000</v>
      </c>
    </row>
    <row r="17630" spans="1:4" x14ac:dyDescent="0.25">
      <c r="A17630" t="s">
        <v>17625</v>
      </c>
      <c r="B17630" t="s">
        <v>74680</v>
      </c>
      <c r="C17630" t="s">
        <v>79176</v>
      </c>
      <c r="D17630" s="9" t="s">
        <v>74000</v>
      </c>
    </row>
    <row r="17631" spans="1:4" x14ac:dyDescent="0.25">
      <c r="A17631" t="s">
        <v>17626</v>
      </c>
      <c r="B17631" t="s">
        <v>74680</v>
      </c>
      <c r="C17631" t="s">
        <v>79176</v>
      </c>
      <c r="D17631" s="9" t="s">
        <v>74000</v>
      </c>
    </row>
    <row r="17632" spans="1:4" x14ac:dyDescent="0.25">
      <c r="A17632" t="s">
        <v>17627</v>
      </c>
      <c r="B17632" t="s">
        <v>74680</v>
      </c>
      <c r="C17632" t="s">
        <v>79176</v>
      </c>
      <c r="D17632" s="9" t="s">
        <v>74000</v>
      </c>
    </row>
    <row r="17633" spans="1:4" x14ac:dyDescent="0.25">
      <c r="A17633" t="s">
        <v>17628</v>
      </c>
      <c r="B17633" t="s">
        <v>74680</v>
      </c>
      <c r="C17633" t="s">
        <v>79176</v>
      </c>
      <c r="D17633" s="9" t="s">
        <v>74000</v>
      </c>
    </row>
    <row r="17634" spans="1:4" x14ac:dyDescent="0.25">
      <c r="A17634" t="s">
        <v>17629</v>
      </c>
      <c r="B17634" t="s">
        <v>74680</v>
      </c>
      <c r="C17634" t="s">
        <v>79176</v>
      </c>
      <c r="D17634" s="9" t="s">
        <v>74000</v>
      </c>
    </row>
    <row r="17635" spans="1:4" x14ac:dyDescent="0.25">
      <c r="A17635" t="s">
        <v>17630</v>
      </c>
      <c r="B17635" t="s">
        <v>74680</v>
      </c>
      <c r="C17635" t="s">
        <v>79176</v>
      </c>
      <c r="D17635" s="9" t="s">
        <v>74000</v>
      </c>
    </row>
    <row r="17636" spans="1:4" x14ac:dyDescent="0.25">
      <c r="A17636" t="s">
        <v>17631</v>
      </c>
      <c r="B17636" t="s">
        <v>74680</v>
      </c>
      <c r="C17636" t="s">
        <v>79176</v>
      </c>
      <c r="D17636" s="9" t="s">
        <v>74000</v>
      </c>
    </row>
    <row r="17637" spans="1:4" x14ac:dyDescent="0.25">
      <c r="A17637" t="s">
        <v>17632</v>
      </c>
      <c r="B17637" t="s">
        <v>74680</v>
      </c>
      <c r="C17637" t="s">
        <v>79176</v>
      </c>
      <c r="D17637" s="9" t="s">
        <v>74000</v>
      </c>
    </row>
    <row r="17638" spans="1:4" x14ac:dyDescent="0.25">
      <c r="A17638" t="s">
        <v>17633</v>
      </c>
      <c r="B17638" t="s">
        <v>74680</v>
      </c>
      <c r="C17638" t="s">
        <v>79176</v>
      </c>
      <c r="D17638" s="9" t="s">
        <v>74000</v>
      </c>
    </row>
    <row r="17639" spans="1:4" x14ac:dyDescent="0.25">
      <c r="A17639" t="s">
        <v>17634</v>
      </c>
      <c r="B17639" t="s">
        <v>74680</v>
      </c>
      <c r="C17639" t="s">
        <v>79176</v>
      </c>
      <c r="D17639" s="9" t="s">
        <v>74000</v>
      </c>
    </row>
    <row r="17640" spans="1:4" x14ac:dyDescent="0.25">
      <c r="A17640" t="s">
        <v>17635</v>
      </c>
      <c r="B17640" t="s">
        <v>74680</v>
      </c>
      <c r="C17640" t="s">
        <v>79176</v>
      </c>
      <c r="D17640" s="9" t="s">
        <v>74000</v>
      </c>
    </row>
    <row r="17641" spans="1:4" x14ac:dyDescent="0.25">
      <c r="A17641" t="s">
        <v>17636</v>
      </c>
      <c r="B17641" t="s">
        <v>74680</v>
      </c>
      <c r="C17641" t="s">
        <v>79176</v>
      </c>
      <c r="D17641" s="9" t="s">
        <v>74000</v>
      </c>
    </row>
    <row r="17642" spans="1:4" x14ac:dyDescent="0.25">
      <c r="A17642" t="s">
        <v>17637</v>
      </c>
      <c r="B17642" t="s">
        <v>74680</v>
      </c>
      <c r="C17642" t="s">
        <v>79176</v>
      </c>
      <c r="D17642" s="9" t="s">
        <v>74000</v>
      </c>
    </row>
    <row r="17643" spans="1:4" x14ac:dyDescent="0.25">
      <c r="A17643" t="s">
        <v>17638</v>
      </c>
      <c r="B17643" t="s">
        <v>74680</v>
      </c>
      <c r="C17643" t="s">
        <v>79176</v>
      </c>
      <c r="D17643" s="9" t="s">
        <v>74000</v>
      </c>
    </row>
    <row r="17644" spans="1:4" x14ac:dyDescent="0.25">
      <c r="A17644" t="s">
        <v>17639</v>
      </c>
      <c r="B17644" t="s">
        <v>74680</v>
      </c>
      <c r="C17644" t="s">
        <v>79176</v>
      </c>
      <c r="D17644" s="9" t="s">
        <v>74000</v>
      </c>
    </row>
    <row r="17645" spans="1:4" x14ac:dyDescent="0.25">
      <c r="A17645" t="s">
        <v>17640</v>
      </c>
      <c r="B17645" t="s">
        <v>74680</v>
      </c>
      <c r="C17645" t="s">
        <v>79176</v>
      </c>
      <c r="D17645" s="9" t="s">
        <v>74000</v>
      </c>
    </row>
    <row r="17646" spans="1:4" x14ac:dyDescent="0.25">
      <c r="A17646" t="s">
        <v>17641</v>
      </c>
      <c r="B17646" t="s">
        <v>74680</v>
      </c>
      <c r="C17646" t="s">
        <v>79176</v>
      </c>
      <c r="D17646" s="9" t="s">
        <v>74000</v>
      </c>
    </row>
    <row r="17647" spans="1:4" x14ac:dyDescent="0.25">
      <c r="A17647" t="s">
        <v>17642</v>
      </c>
      <c r="B17647" t="s">
        <v>74680</v>
      </c>
      <c r="C17647" t="s">
        <v>79176</v>
      </c>
      <c r="D17647" s="9" t="s">
        <v>74000</v>
      </c>
    </row>
    <row r="17648" spans="1:4" x14ac:dyDescent="0.25">
      <c r="A17648" t="s">
        <v>17643</v>
      </c>
      <c r="B17648" t="s">
        <v>74680</v>
      </c>
      <c r="C17648" t="s">
        <v>79176</v>
      </c>
      <c r="D17648" s="9" t="s">
        <v>74000</v>
      </c>
    </row>
    <row r="17649" spans="1:4" x14ac:dyDescent="0.25">
      <c r="A17649" t="s">
        <v>17644</v>
      </c>
      <c r="B17649" t="s">
        <v>74680</v>
      </c>
      <c r="C17649" t="s">
        <v>79176</v>
      </c>
      <c r="D17649" s="9" t="s">
        <v>74000</v>
      </c>
    </row>
    <row r="17650" spans="1:4" x14ac:dyDescent="0.25">
      <c r="A17650" t="s">
        <v>17645</v>
      </c>
      <c r="B17650" t="s">
        <v>74680</v>
      </c>
      <c r="C17650" t="s">
        <v>79176</v>
      </c>
      <c r="D17650" s="9" t="s">
        <v>74000</v>
      </c>
    </row>
    <row r="17651" spans="1:4" x14ac:dyDescent="0.25">
      <c r="A17651" t="s">
        <v>17646</v>
      </c>
      <c r="B17651" t="s">
        <v>74680</v>
      </c>
      <c r="C17651" t="s">
        <v>79176</v>
      </c>
      <c r="D17651" s="9" t="s">
        <v>74000</v>
      </c>
    </row>
    <row r="17652" spans="1:4" x14ac:dyDescent="0.25">
      <c r="A17652" t="s">
        <v>17647</v>
      </c>
      <c r="B17652" t="s">
        <v>74680</v>
      </c>
      <c r="C17652" t="s">
        <v>79176</v>
      </c>
      <c r="D17652" s="9" t="s">
        <v>74000</v>
      </c>
    </row>
    <row r="17653" spans="1:4" x14ac:dyDescent="0.25">
      <c r="A17653" t="s">
        <v>17648</v>
      </c>
      <c r="B17653" t="s">
        <v>74680</v>
      </c>
      <c r="C17653" t="s">
        <v>79176</v>
      </c>
      <c r="D17653" s="9" t="s">
        <v>74000</v>
      </c>
    </row>
    <row r="17654" spans="1:4" x14ac:dyDescent="0.25">
      <c r="A17654" t="s">
        <v>17649</v>
      </c>
      <c r="B17654" t="s">
        <v>74680</v>
      </c>
      <c r="C17654" t="s">
        <v>79176</v>
      </c>
      <c r="D17654" s="9" t="s">
        <v>74000</v>
      </c>
    </row>
    <row r="17655" spans="1:4" x14ac:dyDescent="0.25">
      <c r="A17655" t="s">
        <v>17650</v>
      </c>
      <c r="B17655" t="s">
        <v>74680</v>
      </c>
      <c r="C17655" t="s">
        <v>79176</v>
      </c>
      <c r="D17655" s="9" t="s">
        <v>74000</v>
      </c>
    </row>
    <row r="17656" spans="1:4" x14ac:dyDescent="0.25">
      <c r="A17656" t="s">
        <v>17651</v>
      </c>
      <c r="B17656" t="s">
        <v>74680</v>
      </c>
      <c r="C17656" t="s">
        <v>79176</v>
      </c>
      <c r="D17656" s="9" t="s">
        <v>74000</v>
      </c>
    </row>
    <row r="17657" spans="1:4" x14ac:dyDescent="0.25">
      <c r="A17657" t="s">
        <v>17652</v>
      </c>
      <c r="B17657" t="s">
        <v>74680</v>
      </c>
      <c r="C17657" t="s">
        <v>79176</v>
      </c>
      <c r="D17657" s="9" t="s">
        <v>74000</v>
      </c>
    </row>
    <row r="17658" spans="1:4" x14ac:dyDescent="0.25">
      <c r="A17658" t="s">
        <v>17653</v>
      </c>
      <c r="B17658" t="s">
        <v>74680</v>
      </c>
      <c r="C17658" t="s">
        <v>79176</v>
      </c>
      <c r="D17658" s="9" t="s">
        <v>74000</v>
      </c>
    </row>
    <row r="17659" spans="1:4" x14ac:dyDescent="0.25">
      <c r="A17659" t="s">
        <v>17654</v>
      </c>
      <c r="B17659" t="s">
        <v>74680</v>
      </c>
      <c r="C17659" t="s">
        <v>79176</v>
      </c>
      <c r="D17659" s="9" t="s">
        <v>74000</v>
      </c>
    </row>
    <row r="17660" spans="1:4" x14ac:dyDescent="0.25">
      <c r="A17660" t="s">
        <v>17655</v>
      </c>
      <c r="B17660" t="s">
        <v>74680</v>
      </c>
      <c r="C17660" t="s">
        <v>79176</v>
      </c>
      <c r="D17660" s="9" t="s">
        <v>74000</v>
      </c>
    </row>
    <row r="17661" spans="1:4" x14ac:dyDescent="0.25">
      <c r="A17661" t="s">
        <v>17656</v>
      </c>
      <c r="B17661" t="s">
        <v>74680</v>
      </c>
      <c r="C17661" t="s">
        <v>79176</v>
      </c>
      <c r="D17661" s="9" t="s">
        <v>74000</v>
      </c>
    </row>
    <row r="17662" spans="1:4" x14ac:dyDescent="0.25">
      <c r="A17662" t="s">
        <v>17657</v>
      </c>
      <c r="B17662" t="s">
        <v>74680</v>
      </c>
      <c r="C17662" t="s">
        <v>79176</v>
      </c>
      <c r="D17662" s="9" t="s">
        <v>74000</v>
      </c>
    </row>
    <row r="17663" spans="1:4" x14ac:dyDescent="0.25">
      <c r="A17663" t="s">
        <v>17658</v>
      </c>
      <c r="B17663" t="s">
        <v>74680</v>
      </c>
      <c r="C17663" t="s">
        <v>79176</v>
      </c>
      <c r="D17663" s="9" t="s">
        <v>74000</v>
      </c>
    </row>
    <row r="17664" spans="1:4" x14ac:dyDescent="0.25">
      <c r="A17664" t="s">
        <v>17659</v>
      </c>
      <c r="B17664" t="s">
        <v>74680</v>
      </c>
      <c r="C17664" t="s">
        <v>79176</v>
      </c>
      <c r="D17664" s="9" t="s">
        <v>74000</v>
      </c>
    </row>
    <row r="17665" spans="1:4" x14ac:dyDescent="0.25">
      <c r="A17665" t="s">
        <v>17660</v>
      </c>
      <c r="B17665" t="s">
        <v>74680</v>
      </c>
      <c r="C17665" t="s">
        <v>79176</v>
      </c>
      <c r="D17665" s="9" t="s">
        <v>74000</v>
      </c>
    </row>
    <row r="17666" spans="1:4" x14ac:dyDescent="0.25">
      <c r="A17666" t="s">
        <v>17661</v>
      </c>
      <c r="B17666" t="s">
        <v>74680</v>
      </c>
      <c r="C17666" t="s">
        <v>79176</v>
      </c>
      <c r="D17666" s="9" t="s">
        <v>74000</v>
      </c>
    </row>
    <row r="17667" spans="1:4" x14ac:dyDescent="0.25">
      <c r="A17667" t="s">
        <v>17662</v>
      </c>
      <c r="B17667" t="s">
        <v>74680</v>
      </c>
      <c r="C17667" t="s">
        <v>79176</v>
      </c>
      <c r="D17667" s="9" t="s">
        <v>74000</v>
      </c>
    </row>
    <row r="17668" spans="1:4" x14ac:dyDescent="0.25">
      <c r="A17668" t="s">
        <v>17663</v>
      </c>
      <c r="B17668" t="s">
        <v>74680</v>
      </c>
      <c r="C17668" t="s">
        <v>79176</v>
      </c>
      <c r="D17668" s="9" t="s">
        <v>74000</v>
      </c>
    </row>
    <row r="17669" spans="1:4" x14ac:dyDescent="0.25">
      <c r="A17669" t="s">
        <v>17664</v>
      </c>
      <c r="B17669" t="s">
        <v>74680</v>
      </c>
      <c r="C17669" t="s">
        <v>79176</v>
      </c>
      <c r="D17669" s="9" t="s">
        <v>74000</v>
      </c>
    </row>
    <row r="17670" spans="1:4" x14ac:dyDescent="0.25">
      <c r="A17670" t="s">
        <v>17665</v>
      </c>
      <c r="B17670" t="s">
        <v>74680</v>
      </c>
      <c r="C17670" t="s">
        <v>79176</v>
      </c>
      <c r="D17670" s="9" t="s">
        <v>74000</v>
      </c>
    </row>
    <row r="17671" spans="1:4" x14ac:dyDescent="0.25">
      <c r="A17671" t="s">
        <v>17666</v>
      </c>
      <c r="B17671" t="s">
        <v>74680</v>
      </c>
      <c r="C17671" t="s">
        <v>79176</v>
      </c>
      <c r="D17671" s="9" t="s">
        <v>74000</v>
      </c>
    </row>
    <row r="17672" spans="1:4" x14ac:dyDescent="0.25">
      <c r="A17672" t="s">
        <v>17667</v>
      </c>
      <c r="B17672" t="s">
        <v>74680</v>
      </c>
      <c r="C17672" t="s">
        <v>79176</v>
      </c>
      <c r="D17672" s="9" t="s">
        <v>74000</v>
      </c>
    </row>
    <row r="17673" spans="1:4" x14ac:dyDescent="0.25">
      <c r="A17673" t="s">
        <v>17668</v>
      </c>
      <c r="B17673" t="s">
        <v>74680</v>
      </c>
      <c r="C17673" t="s">
        <v>79176</v>
      </c>
      <c r="D17673" s="9" t="s">
        <v>74000</v>
      </c>
    </row>
    <row r="17674" spans="1:4" x14ac:dyDescent="0.25">
      <c r="A17674" t="s">
        <v>17669</v>
      </c>
      <c r="B17674" t="s">
        <v>74680</v>
      </c>
      <c r="C17674" t="s">
        <v>79176</v>
      </c>
      <c r="D17674" s="9" t="s">
        <v>74000</v>
      </c>
    </row>
    <row r="17675" spans="1:4" x14ac:dyDescent="0.25">
      <c r="A17675" t="s">
        <v>17670</v>
      </c>
      <c r="B17675" t="s">
        <v>74680</v>
      </c>
      <c r="C17675" t="s">
        <v>79176</v>
      </c>
      <c r="D17675" s="9" t="s">
        <v>74000</v>
      </c>
    </row>
    <row r="17676" spans="1:4" x14ac:dyDescent="0.25">
      <c r="A17676" t="s">
        <v>17671</v>
      </c>
      <c r="B17676" t="s">
        <v>74680</v>
      </c>
      <c r="C17676" t="s">
        <v>79176</v>
      </c>
      <c r="D17676" s="9" t="s">
        <v>74000</v>
      </c>
    </row>
    <row r="17677" spans="1:4" x14ac:dyDescent="0.25">
      <c r="A17677" t="s">
        <v>17672</v>
      </c>
      <c r="B17677" t="s">
        <v>74680</v>
      </c>
      <c r="C17677" t="s">
        <v>79176</v>
      </c>
      <c r="D17677" s="9" t="s">
        <v>74000</v>
      </c>
    </row>
    <row r="17678" spans="1:4" x14ac:dyDescent="0.25">
      <c r="A17678" t="s">
        <v>17673</v>
      </c>
      <c r="B17678" t="s">
        <v>74680</v>
      </c>
      <c r="C17678" t="s">
        <v>79176</v>
      </c>
      <c r="D17678" s="9" t="s">
        <v>74000</v>
      </c>
    </row>
    <row r="17679" spans="1:4" x14ac:dyDescent="0.25">
      <c r="A17679" t="s">
        <v>17674</v>
      </c>
      <c r="B17679" t="s">
        <v>74680</v>
      </c>
      <c r="C17679" t="s">
        <v>79176</v>
      </c>
      <c r="D17679" s="9" t="s">
        <v>74000</v>
      </c>
    </row>
    <row r="17680" spans="1:4" x14ac:dyDescent="0.25">
      <c r="A17680" t="s">
        <v>17675</v>
      </c>
      <c r="B17680" t="s">
        <v>74680</v>
      </c>
      <c r="C17680" t="s">
        <v>79176</v>
      </c>
      <c r="D17680" s="9" t="s">
        <v>74000</v>
      </c>
    </row>
    <row r="17681" spans="1:4" x14ac:dyDescent="0.25">
      <c r="A17681" t="s">
        <v>17676</v>
      </c>
      <c r="B17681" t="s">
        <v>74680</v>
      </c>
      <c r="C17681" t="s">
        <v>79176</v>
      </c>
      <c r="D17681" s="9" t="s">
        <v>74000</v>
      </c>
    </row>
    <row r="17682" spans="1:4" x14ac:dyDescent="0.25">
      <c r="A17682" t="s">
        <v>17677</v>
      </c>
      <c r="B17682" t="s">
        <v>74680</v>
      </c>
      <c r="C17682" t="s">
        <v>79176</v>
      </c>
      <c r="D17682" s="9" t="s">
        <v>74000</v>
      </c>
    </row>
    <row r="17683" spans="1:4" x14ac:dyDescent="0.25">
      <c r="A17683" t="s">
        <v>17678</v>
      </c>
      <c r="B17683" t="s">
        <v>74680</v>
      </c>
      <c r="C17683" t="s">
        <v>79176</v>
      </c>
      <c r="D17683" s="9" t="s">
        <v>74000</v>
      </c>
    </row>
    <row r="17684" spans="1:4" x14ac:dyDescent="0.25">
      <c r="A17684" t="s">
        <v>17679</v>
      </c>
      <c r="B17684" t="s">
        <v>74680</v>
      </c>
      <c r="C17684" t="s">
        <v>79176</v>
      </c>
      <c r="D17684" s="9" t="s">
        <v>74000</v>
      </c>
    </row>
    <row r="17685" spans="1:4" x14ac:dyDescent="0.25">
      <c r="A17685" t="s">
        <v>17680</v>
      </c>
      <c r="B17685" t="s">
        <v>74680</v>
      </c>
      <c r="C17685" t="s">
        <v>79176</v>
      </c>
      <c r="D17685" s="9" t="s">
        <v>74000</v>
      </c>
    </row>
    <row r="17686" spans="1:4" x14ac:dyDescent="0.25">
      <c r="A17686" t="s">
        <v>17681</v>
      </c>
      <c r="B17686" t="s">
        <v>74680</v>
      </c>
      <c r="C17686" t="s">
        <v>79176</v>
      </c>
      <c r="D17686" s="9" t="s">
        <v>74000</v>
      </c>
    </row>
    <row r="17687" spans="1:4" x14ac:dyDescent="0.25">
      <c r="A17687" t="s">
        <v>17682</v>
      </c>
      <c r="B17687" t="s">
        <v>74680</v>
      </c>
      <c r="C17687" t="s">
        <v>79176</v>
      </c>
      <c r="D17687" s="9" t="s">
        <v>74000</v>
      </c>
    </row>
    <row r="17688" spans="1:4" x14ac:dyDescent="0.25">
      <c r="A17688" t="s">
        <v>17683</v>
      </c>
      <c r="B17688" t="s">
        <v>74680</v>
      </c>
      <c r="C17688" t="s">
        <v>79176</v>
      </c>
      <c r="D17688" s="9" t="s">
        <v>74000</v>
      </c>
    </row>
    <row r="17689" spans="1:4" x14ac:dyDescent="0.25">
      <c r="A17689" t="s">
        <v>17684</v>
      </c>
      <c r="B17689" t="s">
        <v>74680</v>
      </c>
      <c r="C17689" t="s">
        <v>79176</v>
      </c>
      <c r="D17689" s="9" t="s">
        <v>74000</v>
      </c>
    </row>
    <row r="17690" spans="1:4" x14ac:dyDescent="0.25">
      <c r="A17690" t="s">
        <v>17685</v>
      </c>
      <c r="B17690" t="s">
        <v>74680</v>
      </c>
      <c r="C17690" t="s">
        <v>79176</v>
      </c>
      <c r="D17690" s="9" t="s">
        <v>74000</v>
      </c>
    </row>
    <row r="17691" spans="1:4" x14ac:dyDescent="0.25">
      <c r="A17691" t="s">
        <v>17686</v>
      </c>
      <c r="B17691" t="s">
        <v>74680</v>
      </c>
      <c r="C17691" t="s">
        <v>79176</v>
      </c>
      <c r="D17691" s="9" t="s">
        <v>74000</v>
      </c>
    </row>
    <row r="17692" spans="1:4" x14ac:dyDescent="0.25">
      <c r="A17692" t="s">
        <v>17687</v>
      </c>
      <c r="B17692" t="s">
        <v>74680</v>
      </c>
      <c r="C17692" t="s">
        <v>79176</v>
      </c>
      <c r="D17692" s="9" t="s">
        <v>74000</v>
      </c>
    </row>
    <row r="17693" spans="1:4" x14ac:dyDescent="0.25">
      <c r="A17693" t="s">
        <v>17688</v>
      </c>
      <c r="B17693" t="s">
        <v>74680</v>
      </c>
      <c r="C17693" t="s">
        <v>79176</v>
      </c>
      <c r="D17693" s="9" t="s">
        <v>74000</v>
      </c>
    </row>
    <row r="17694" spans="1:4" x14ac:dyDescent="0.25">
      <c r="A17694" t="s">
        <v>17689</v>
      </c>
      <c r="B17694" t="s">
        <v>74680</v>
      </c>
      <c r="C17694" t="s">
        <v>79176</v>
      </c>
      <c r="D17694" s="9" t="s">
        <v>74000</v>
      </c>
    </row>
    <row r="17695" spans="1:4" x14ac:dyDescent="0.25">
      <c r="A17695" t="s">
        <v>17690</v>
      </c>
      <c r="B17695" t="s">
        <v>74680</v>
      </c>
      <c r="C17695" t="s">
        <v>79176</v>
      </c>
      <c r="D17695" s="9" t="s">
        <v>74000</v>
      </c>
    </row>
    <row r="17696" spans="1:4" x14ac:dyDescent="0.25">
      <c r="A17696" t="s">
        <v>17691</v>
      </c>
      <c r="B17696" t="s">
        <v>74680</v>
      </c>
      <c r="C17696" t="s">
        <v>79176</v>
      </c>
      <c r="D17696" s="9" t="s">
        <v>74000</v>
      </c>
    </row>
    <row r="17697" spans="1:4" x14ac:dyDescent="0.25">
      <c r="A17697" t="s">
        <v>17692</v>
      </c>
      <c r="B17697" t="s">
        <v>74680</v>
      </c>
      <c r="C17697" t="s">
        <v>79176</v>
      </c>
      <c r="D17697" s="9" t="s">
        <v>74000</v>
      </c>
    </row>
    <row r="17698" spans="1:4" x14ac:dyDescent="0.25">
      <c r="A17698" t="s">
        <v>17693</v>
      </c>
      <c r="B17698" t="s">
        <v>74680</v>
      </c>
      <c r="C17698" t="s">
        <v>79176</v>
      </c>
      <c r="D17698" s="9" t="s">
        <v>74000</v>
      </c>
    </row>
    <row r="17699" spans="1:4" x14ac:dyDescent="0.25">
      <c r="A17699" t="s">
        <v>17694</v>
      </c>
      <c r="B17699" t="s">
        <v>74680</v>
      </c>
      <c r="C17699" t="s">
        <v>79176</v>
      </c>
      <c r="D17699" s="9" t="s">
        <v>74000</v>
      </c>
    </row>
    <row r="17700" spans="1:4" x14ac:dyDescent="0.25">
      <c r="A17700" t="s">
        <v>17695</v>
      </c>
      <c r="B17700" t="s">
        <v>74680</v>
      </c>
      <c r="C17700" t="s">
        <v>79176</v>
      </c>
      <c r="D17700" s="9" t="s">
        <v>74000</v>
      </c>
    </row>
    <row r="17701" spans="1:4" x14ac:dyDescent="0.25">
      <c r="A17701" t="s">
        <v>17696</v>
      </c>
      <c r="B17701" t="s">
        <v>74680</v>
      </c>
      <c r="C17701" t="s">
        <v>79176</v>
      </c>
      <c r="D17701" s="9" t="s">
        <v>74000</v>
      </c>
    </row>
    <row r="17702" spans="1:4" x14ac:dyDescent="0.25">
      <c r="A17702" t="s">
        <v>17697</v>
      </c>
      <c r="B17702" t="s">
        <v>74680</v>
      </c>
      <c r="C17702" t="s">
        <v>79176</v>
      </c>
      <c r="D17702" s="9" t="s">
        <v>74000</v>
      </c>
    </row>
    <row r="17703" spans="1:4" x14ac:dyDescent="0.25">
      <c r="A17703" t="s">
        <v>17698</v>
      </c>
      <c r="B17703" t="s">
        <v>74680</v>
      </c>
      <c r="C17703" t="s">
        <v>79176</v>
      </c>
      <c r="D17703" s="9" t="s">
        <v>74000</v>
      </c>
    </row>
    <row r="17704" spans="1:4" x14ac:dyDescent="0.25">
      <c r="A17704" t="s">
        <v>17699</v>
      </c>
      <c r="B17704" t="s">
        <v>74680</v>
      </c>
      <c r="C17704" t="s">
        <v>79176</v>
      </c>
      <c r="D17704" s="9" t="s">
        <v>80804</v>
      </c>
    </row>
    <row r="17705" spans="1:4" x14ac:dyDescent="0.25">
      <c r="A17705" t="s">
        <v>17700</v>
      </c>
      <c r="B17705" t="s">
        <v>74680</v>
      </c>
      <c r="C17705" t="s">
        <v>79176</v>
      </c>
      <c r="D17705" s="9" t="s">
        <v>74000</v>
      </c>
    </row>
    <row r="17706" spans="1:4" x14ac:dyDescent="0.25">
      <c r="A17706" t="s">
        <v>17701</v>
      </c>
      <c r="B17706" t="s">
        <v>74680</v>
      </c>
      <c r="C17706" t="s">
        <v>79176</v>
      </c>
      <c r="D17706" s="9" t="s">
        <v>74000</v>
      </c>
    </row>
    <row r="17707" spans="1:4" x14ac:dyDescent="0.25">
      <c r="A17707" t="s">
        <v>17702</v>
      </c>
      <c r="B17707" t="s">
        <v>74311</v>
      </c>
      <c r="C17707" t="s">
        <v>79176</v>
      </c>
      <c r="D17707" s="9" t="s">
        <v>74000</v>
      </c>
    </row>
    <row r="17708" spans="1:4" x14ac:dyDescent="0.25">
      <c r="A17708" t="s">
        <v>17703</v>
      </c>
      <c r="B17708" t="s">
        <v>74311</v>
      </c>
      <c r="C17708" t="s">
        <v>79176</v>
      </c>
      <c r="D17708" s="9" t="s">
        <v>74000</v>
      </c>
    </row>
    <row r="17709" spans="1:4" x14ac:dyDescent="0.25">
      <c r="A17709" t="s">
        <v>17704</v>
      </c>
      <c r="B17709" t="s">
        <v>74311</v>
      </c>
      <c r="C17709" t="s">
        <v>79176</v>
      </c>
      <c r="D17709" s="9" t="s">
        <v>74000</v>
      </c>
    </row>
    <row r="17710" spans="1:4" x14ac:dyDescent="0.25">
      <c r="A17710" t="s">
        <v>17705</v>
      </c>
      <c r="B17710" t="s">
        <v>74311</v>
      </c>
      <c r="C17710" t="s">
        <v>79176</v>
      </c>
      <c r="D17710" s="9" t="s">
        <v>74000</v>
      </c>
    </row>
    <row r="17711" spans="1:4" x14ac:dyDescent="0.25">
      <c r="A17711" t="s">
        <v>17706</v>
      </c>
      <c r="B17711" t="s">
        <v>74311</v>
      </c>
      <c r="C17711" t="s">
        <v>79176</v>
      </c>
      <c r="D17711" s="9" t="s">
        <v>74000</v>
      </c>
    </row>
    <row r="17712" spans="1:4" x14ac:dyDescent="0.25">
      <c r="A17712" t="s">
        <v>17707</v>
      </c>
      <c r="B17712" t="s">
        <v>74311</v>
      </c>
      <c r="C17712" t="s">
        <v>79176</v>
      </c>
      <c r="D17712" s="9" t="s">
        <v>74000</v>
      </c>
    </row>
    <row r="17713" spans="1:4" x14ac:dyDescent="0.25">
      <c r="A17713" t="s">
        <v>17708</v>
      </c>
      <c r="B17713" t="s">
        <v>74311</v>
      </c>
      <c r="C17713" t="s">
        <v>79176</v>
      </c>
      <c r="D17713" s="9" t="s">
        <v>74000</v>
      </c>
    </row>
    <row r="17714" spans="1:4" x14ac:dyDescent="0.25">
      <c r="A17714" t="s">
        <v>17709</v>
      </c>
      <c r="B17714" t="s">
        <v>74311</v>
      </c>
      <c r="C17714" t="s">
        <v>79176</v>
      </c>
      <c r="D17714" s="9" t="s">
        <v>74000</v>
      </c>
    </row>
    <row r="17715" spans="1:4" x14ac:dyDescent="0.25">
      <c r="A17715" t="s">
        <v>17710</v>
      </c>
      <c r="B17715" t="s">
        <v>74311</v>
      </c>
      <c r="C17715" t="s">
        <v>79176</v>
      </c>
      <c r="D17715" s="9" t="s">
        <v>74000</v>
      </c>
    </row>
    <row r="17716" spans="1:4" x14ac:dyDescent="0.25">
      <c r="A17716" t="s">
        <v>17711</v>
      </c>
      <c r="B17716" t="s">
        <v>74311</v>
      </c>
      <c r="C17716" t="s">
        <v>79176</v>
      </c>
      <c r="D17716" s="9" t="s">
        <v>74000</v>
      </c>
    </row>
    <row r="17717" spans="1:4" x14ac:dyDescent="0.25">
      <c r="A17717" t="s">
        <v>17712</v>
      </c>
      <c r="B17717" t="s">
        <v>74311</v>
      </c>
      <c r="C17717" t="s">
        <v>79176</v>
      </c>
      <c r="D17717" s="9" t="s">
        <v>80804</v>
      </c>
    </row>
    <row r="17718" spans="1:4" x14ac:dyDescent="0.25">
      <c r="A17718" t="s">
        <v>17713</v>
      </c>
      <c r="B17718" t="s">
        <v>74311</v>
      </c>
      <c r="C17718" t="s">
        <v>79176</v>
      </c>
      <c r="D17718" s="9" t="s">
        <v>80804</v>
      </c>
    </row>
    <row r="17719" spans="1:4" x14ac:dyDescent="0.25">
      <c r="A17719" t="s">
        <v>17714</v>
      </c>
      <c r="B17719" t="s">
        <v>74311</v>
      </c>
      <c r="C17719" t="s">
        <v>79176</v>
      </c>
      <c r="D17719" s="9" t="s">
        <v>80804</v>
      </c>
    </row>
    <row r="17720" spans="1:4" x14ac:dyDescent="0.25">
      <c r="A17720" t="s">
        <v>17715</v>
      </c>
      <c r="B17720" t="s">
        <v>74311</v>
      </c>
      <c r="C17720" t="s">
        <v>79176</v>
      </c>
      <c r="D17720" s="9" t="s">
        <v>80804</v>
      </c>
    </row>
    <row r="17721" spans="1:4" x14ac:dyDescent="0.25">
      <c r="A17721" t="s">
        <v>17716</v>
      </c>
      <c r="B17721" t="s">
        <v>74311</v>
      </c>
      <c r="C17721" t="s">
        <v>79176</v>
      </c>
      <c r="D17721" s="9" t="s">
        <v>80804</v>
      </c>
    </row>
    <row r="17722" spans="1:4" x14ac:dyDescent="0.25">
      <c r="A17722" t="s">
        <v>17717</v>
      </c>
      <c r="B17722" t="s">
        <v>74311</v>
      </c>
      <c r="C17722" t="s">
        <v>79176</v>
      </c>
      <c r="D17722" s="9" t="s">
        <v>80804</v>
      </c>
    </row>
    <row r="17723" spans="1:4" x14ac:dyDescent="0.25">
      <c r="A17723" t="s">
        <v>17718</v>
      </c>
      <c r="B17723" t="s">
        <v>74311</v>
      </c>
      <c r="C17723" t="s">
        <v>79176</v>
      </c>
      <c r="D17723" s="9" t="s">
        <v>80804</v>
      </c>
    </row>
    <row r="17724" spans="1:4" x14ac:dyDescent="0.25">
      <c r="A17724" t="s">
        <v>17719</v>
      </c>
      <c r="B17724" t="s">
        <v>74311</v>
      </c>
      <c r="C17724" t="s">
        <v>79176</v>
      </c>
      <c r="D17724" s="9" t="s">
        <v>80804</v>
      </c>
    </row>
    <row r="17725" spans="1:4" x14ac:dyDescent="0.25">
      <c r="A17725" t="s">
        <v>17720</v>
      </c>
      <c r="B17725" t="s">
        <v>74311</v>
      </c>
      <c r="C17725" t="s">
        <v>79176</v>
      </c>
      <c r="D17725" s="9" t="s">
        <v>74000</v>
      </c>
    </row>
    <row r="17726" spans="1:4" x14ac:dyDescent="0.25">
      <c r="A17726" t="s">
        <v>17721</v>
      </c>
      <c r="B17726" t="s">
        <v>74311</v>
      </c>
      <c r="C17726" t="s">
        <v>79176</v>
      </c>
      <c r="D17726" s="9" t="s">
        <v>74000</v>
      </c>
    </row>
    <row r="17727" spans="1:4" x14ac:dyDescent="0.25">
      <c r="A17727" t="s">
        <v>17722</v>
      </c>
      <c r="B17727" t="s">
        <v>74311</v>
      </c>
      <c r="C17727" t="s">
        <v>79176</v>
      </c>
      <c r="D17727" s="9" t="s">
        <v>74000</v>
      </c>
    </row>
    <row r="17728" spans="1:4" x14ac:dyDescent="0.25">
      <c r="A17728" t="s">
        <v>17723</v>
      </c>
      <c r="B17728" t="s">
        <v>74311</v>
      </c>
      <c r="C17728" t="s">
        <v>79176</v>
      </c>
      <c r="D17728" s="9" t="s">
        <v>74000</v>
      </c>
    </row>
    <row r="17729" spans="1:4" x14ac:dyDescent="0.25">
      <c r="A17729" t="s">
        <v>17724</v>
      </c>
      <c r="B17729" t="s">
        <v>74311</v>
      </c>
      <c r="C17729" t="s">
        <v>79176</v>
      </c>
      <c r="D17729" s="9" t="s">
        <v>74000</v>
      </c>
    </row>
    <row r="17730" spans="1:4" x14ac:dyDescent="0.25">
      <c r="A17730" t="s">
        <v>17725</v>
      </c>
      <c r="B17730" t="s">
        <v>74311</v>
      </c>
      <c r="C17730" t="s">
        <v>79176</v>
      </c>
      <c r="D17730" s="9" t="s">
        <v>74000</v>
      </c>
    </row>
    <row r="17731" spans="1:4" x14ac:dyDescent="0.25">
      <c r="A17731" t="s">
        <v>17726</v>
      </c>
      <c r="B17731" t="s">
        <v>74311</v>
      </c>
      <c r="C17731" t="s">
        <v>79176</v>
      </c>
      <c r="D17731" s="9" t="s">
        <v>74000</v>
      </c>
    </row>
    <row r="17732" spans="1:4" x14ac:dyDescent="0.25">
      <c r="A17732" t="s">
        <v>17727</v>
      </c>
      <c r="B17732" t="s">
        <v>74311</v>
      </c>
      <c r="C17732" t="s">
        <v>79176</v>
      </c>
      <c r="D17732" s="9" t="s">
        <v>74000</v>
      </c>
    </row>
    <row r="17733" spans="1:4" x14ac:dyDescent="0.25">
      <c r="A17733" t="s">
        <v>17728</v>
      </c>
      <c r="B17733" t="s">
        <v>74311</v>
      </c>
      <c r="C17733" t="s">
        <v>79176</v>
      </c>
      <c r="D17733" s="9" t="s">
        <v>74000</v>
      </c>
    </row>
    <row r="17734" spans="1:4" x14ac:dyDescent="0.25">
      <c r="A17734" t="s">
        <v>17729</v>
      </c>
      <c r="B17734" t="s">
        <v>74311</v>
      </c>
      <c r="C17734" t="s">
        <v>79176</v>
      </c>
      <c r="D17734" s="9" t="s">
        <v>74000</v>
      </c>
    </row>
    <row r="17735" spans="1:4" x14ac:dyDescent="0.25">
      <c r="A17735" t="s">
        <v>17730</v>
      </c>
      <c r="B17735" t="s">
        <v>74311</v>
      </c>
      <c r="C17735" t="s">
        <v>79176</v>
      </c>
      <c r="D17735" s="9" t="s">
        <v>74000</v>
      </c>
    </row>
    <row r="17736" spans="1:4" x14ac:dyDescent="0.25">
      <c r="A17736" t="s">
        <v>17731</v>
      </c>
      <c r="B17736" t="s">
        <v>74311</v>
      </c>
      <c r="C17736" t="s">
        <v>79176</v>
      </c>
      <c r="D17736" s="9" t="s">
        <v>80804</v>
      </c>
    </row>
    <row r="17737" spans="1:4" x14ac:dyDescent="0.25">
      <c r="A17737" t="s">
        <v>17732</v>
      </c>
      <c r="B17737" t="s">
        <v>74311</v>
      </c>
      <c r="C17737" t="s">
        <v>79176</v>
      </c>
      <c r="D17737" s="9" t="s">
        <v>74000</v>
      </c>
    </row>
    <row r="17738" spans="1:4" x14ac:dyDescent="0.25">
      <c r="A17738" t="s">
        <v>17733</v>
      </c>
      <c r="B17738" t="s">
        <v>74311</v>
      </c>
      <c r="C17738" t="s">
        <v>79176</v>
      </c>
      <c r="D17738" s="9" t="s">
        <v>74000</v>
      </c>
    </row>
    <row r="17739" spans="1:4" x14ac:dyDescent="0.25">
      <c r="A17739" t="s">
        <v>17734</v>
      </c>
      <c r="B17739" t="s">
        <v>74311</v>
      </c>
      <c r="C17739" t="s">
        <v>79176</v>
      </c>
      <c r="D17739" s="9" t="s">
        <v>74000</v>
      </c>
    </row>
    <row r="17740" spans="1:4" x14ac:dyDescent="0.25">
      <c r="A17740" t="s">
        <v>17735</v>
      </c>
      <c r="B17740" t="s">
        <v>74311</v>
      </c>
      <c r="C17740" t="s">
        <v>79176</v>
      </c>
      <c r="D17740" s="9" t="s">
        <v>74000</v>
      </c>
    </row>
    <row r="17741" spans="1:4" x14ac:dyDescent="0.25">
      <c r="A17741" t="s">
        <v>17736</v>
      </c>
      <c r="B17741" t="s">
        <v>74311</v>
      </c>
      <c r="C17741" t="s">
        <v>79176</v>
      </c>
      <c r="D17741" s="9" t="s">
        <v>74000</v>
      </c>
    </row>
    <row r="17742" spans="1:4" x14ac:dyDescent="0.25">
      <c r="A17742" t="s">
        <v>17737</v>
      </c>
      <c r="B17742" t="s">
        <v>74311</v>
      </c>
      <c r="C17742" t="s">
        <v>79176</v>
      </c>
      <c r="D17742" s="9" t="s">
        <v>74000</v>
      </c>
    </row>
    <row r="17743" spans="1:4" x14ac:dyDescent="0.25">
      <c r="A17743" t="s">
        <v>17738</v>
      </c>
      <c r="B17743" t="s">
        <v>74311</v>
      </c>
      <c r="C17743" t="s">
        <v>79176</v>
      </c>
      <c r="D17743" s="9" t="s">
        <v>74000</v>
      </c>
    </row>
    <row r="17744" spans="1:4" x14ac:dyDescent="0.25">
      <c r="A17744" t="s">
        <v>17739</v>
      </c>
      <c r="B17744" t="s">
        <v>74311</v>
      </c>
      <c r="C17744" t="s">
        <v>79176</v>
      </c>
      <c r="D17744" s="9" t="s">
        <v>74000</v>
      </c>
    </row>
    <row r="17745" spans="1:4" x14ac:dyDescent="0.25">
      <c r="A17745" t="s">
        <v>17740</v>
      </c>
      <c r="B17745" t="s">
        <v>74311</v>
      </c>
      <c r="C17745" t="s">
        <v>79176</v>
      </c>
      <c r="D17745" s="9" t="s">
        <v>74000</v>
      </c>
    </row>
    <row r="17746" spans="1:4" x14ac:dyDescent="0.25">
      <c r="A17746" t="s">
        <v>17741</v>
      </c>
      <c r="B17746" t="s">
        <v>74311</v>
      </c>
      <c r="C17746" t="s">
        <v>79176</v>
      </c>
      <c r="D17746" s="9" t="s">
        <v>74000</v>
      </c>
    </row>
    <row r="17747" spans="1:4" x14ac:dyDescent="0.25">
      <c r="A17747" t="s">
        <v>17742</v>
      </c>
      <c r="B17747" t="s">
        <v>74311</v>
      </c>
      <c r="C17747" t="s">
        <v>79176</v>
      </c>
      <c r="D17747" s="9" t="s">
        <v>74000</v>
      </c>
    </row>
    <row r="17748" spans="1:4" x14ac:dyDescent="0.25">
      <c r="A17748" t="s">
        <v>17743</v>
      </c>
      <c r="B17748" t="s">
        <v>74311</v>
      </c>
      <c r="C17748" t="s">
        <v>79176</v>
      </c>
      <c r="D17748" s="9" t="s">
        <v>74000</v>
      </c>
    </row>
    <row r="17749" spans="1:4" x14ac:dyDescent="0.25">
      <c r="A17749" t="s">
        <v>17744</v>
      </c>
      <c r="B17749" t="s">
        <v>74311</v>
      </c>
      <c r="C17749" t="s">
        <v>79176</v>
      </c>
      <c r="D17749" s="9" t="s">
        <v>74000</v>
      </c>
    </row>
    <row r="17750" spans="1:4" x14ac:dyDescent="0.25">
      <c r="A17750" t="s">
        <v>17745</v>
      </c>
      <c r="B17750" t="s">
        <v>74311</v>
      </c>
      <c r="C17750" t="s">
        <v>79176</v>
      </c>
      <c r="D17750" s="9" t="s">
        <v>74000</v>
      </c>
    </row>
    <row r="17751" spans="1:4" x14ac:dyDescent="0.25">
      <c r="A17751" t="s">
        <v>17746</v>
      </c>
      <c r="B17751" t="s">
        <v>74311</v>
      </c>
      <c r="C17751" t="s">
        <v>79176</v>
      </c>
      <c r="D17751" s="9" t="s">
        <v>74000</v>
      </c>
    </row>
    <row r="17752" spans="1:4" x14ac:dyDescent="0.25">
      <c r="A17752" t="s">
        <v>17747</v>
      </c>
      <c r="B17752" t="s">
        <v>74311</v>
      </c>
      <c r="C17752" t="s">
        <v>79176</v>
      </c>
      <c r="D17752" s="9" t="s">
        <v>74000</v>
      </c>
    </row>
    <row r="17753" spans="1:4" x14ac:dyDescent="0.25">
      <c r="A17753" t="s">
        <v>17748</v>
      </c>
      <c r="B17753" t="s">
        <v>74311</v>
      </c>
      <c r="C17753" t="s">
        <v>79176</v>
      </c>
      <c r="D17753" s="9" t="s">
        <v>74000</v>
      </c>
    </row>
    <row r="17754" spans="1:4" x14ac:dyDescent="0.25">
      <c r="A17754" t="s">
        <v>17749</v>
      </c>
      <c r="B17754" t="s">
        <v>74311</v>
      </c>
      <c r="C17754" t="s">
        <v>79176</v>
      </c>
      <c r="D17754" s="9" t="s">
        <v>74000</v>
      </c>
    </row>
    <row r="17755" spans="1:4" x14ac:dyDescent="0.25">
      <c r="A17755" t="s">
        <v>17750</v>
      </c>
      <c r="B17755" t="s">
        <v>74311</v>
      </c>
      <c r="C17755" t="s">
        <v>79176</v>
      </c>
      <c r="D17755" s="9" t="s">
        <v>74000</v>
      </c>
    </row>
    <row r="17756" spans="1:4" x14ac:dyDescent="0.25">
      <c r="A17756" t="s">
        <v>17751</v>
      </c>
      <c r="B17756" t="s">
        <v>74311</v>
      </c>
      <c r="C17756" t="s">
        <v>79176</v>
      </c>
      <c r="D17756" s="9" t="s">
        <v>74000</v>
      </c>
    </row>
    <row r="17757" spans="1:4" x14ac:dyDescent="0.25">
      <c r="A17757" t="s">
        <v>17752</v>
      </c>
      <c r="B17757" t="s">
        <v>74311</v>
      </c>
      <c r="C17757" t="s">
        <v>79176</v>
      </c>
      <c r="D17757" s="9" t="s">
        <v>74000</v>
      </c>
    </row>
    <row r="17758" spans="1:4" x14ac:dyDescent="0.25">
      <c r="A17758" t="s">
        <v>17753</v>
      </c>
      <c r="B17758" t="s">
        <v>74311</v>
      </c>
      <c r="C17758" t="s">
        <v>79176</v>
      </c>
      <c r="D17758" s="9" t="s">
        <v>74000</v>
      </c>
    </row>
    <row r="17759" spans="1:4" x14ac:dyDescent="0.25">
      <c r="A17759" t="s">
        <v>17754</v>
      </c>
      <c r="B17759" t="s">
        <v>74311</v>
      </c>
      <c r="C17759" t="s">
        <v>79176</v>
      </c>
      <c r="D17759" s="9" t="s">
        <v>74000</v>
      </c>
    </row>
    <row r="17760" spans="1:4" x14ac:dyDescent="0.25">
      <c r="A17760" t="s">
        <v>17755</v>
      </c>
      <c r="B17760" t="s">
        <v>74311</v>
      </c>
      <c r="C17760" t="s">
        <v>79176</v>
      </c>
      <c r="D17760" s="9" t="s">
        <v>80804</v>
      </c>
    </row>
    <row r="17761" spans="1:4" x14ac:dyDescent="0.25">
      <c r="A17761" t="s">
        <v>17756</v>
      </c>
      <c r="B17761" t="s">
        <v>74311</v>
      </c>
      <c r="C17761" t="s">
        <v>79176</v>
      </c>
      <c r="D17761" s="9" t="s">
        <v>74000</v>
      </c>
    </row>
    <row r="17762" spans="1:4" x14ac:dyDescent="0.25">
      <c r="A17762" t="s">
        <v>17757</v>
      </c>
      <c r="B17762" t="s">
        <v>74311</v>
      </c>
      <c r="C17762" t="s">
        <v>79176</v>
      </c>
      <c r="D17762" s="9" t="s">
        <v>74000</v>
      </c>
    </row>
    <row r="17763" spans="1:4" x14ac:dyDescent="0.25">
      <c r="A17763" t="s">
        <v>17758</v>
      </c>
      <c r="B17763" t="s">
        <v>74311</v>
      </c>
      <c r="C17763" t="s">
        <v>79176</v>
      </c>
      <c r="D17763" s="9" t="s">
        <v>74000</v>
      </c>
    </row>
    <row r="17764" spans="1:4" x14ac:dyDescent="0.25">
      <c r="A17764" t="s">
        <v>17759</v>
      </c>
      <c r="B17764" t="s">
        <v>74311</v>
      </c>
      <c r="C17764" t="s">
        <v>79176</v>
      </c>
      <c r="D17764" s="9" t="s">
        <v>74000</v>
      </c>
    </row>
    <row r="17765" spans="1:4" x14ac:dyDescent="0.25">
      <c r="A17765" t="s">
        <v>17760</v>
      </c>
      <c r="B17765" t="s">
        <v>74311</v>
      </c>
      <c r="C17765" t="s">
        <v>79176</v>
      </c>
      <c r="D17765" s="9" t="s">
        <v>74000</v>
      </c>
    </row>
    <row r="17766" spans="1:4" x14ac:dyDescent="0.25">
      <c r="A17766" t="s">
        <v>17761</v>
      </c>
      <c r="B17766" t="s">
        <v>74311</v>
      </c>
      <c r="C17766" t="s">
        <v>79176</v>
      </c>
      <c r="D17766" s="9" t="s">
        <v>74000</v>
      </c>
    </row>
    <row r="17767" spans="1:4" x14ac:dyDescent="0.25">
      <c r="A17767" t="s">
        <v>17762</v>
      </c>
      <c r="B17767" t="s">
        <v>74311</v>
      </c>
      <c r="C17767" t="s">
        <v>79176</v>
      </c>
      <c r="D17767" s="9" t="s">
        <v>74000</v>
      </c>
    </row>
    <row r="17768" spans="1:4" x14ac:dyDescent="0.25">
      <c r="A17768" t="s">
        <v>17763</v>
      </c>
      <c r="B17768" t="s">
        <v>74311</v>
      </c>
      <c r="C17768" t="s">
        <v>79176</v>
      </c>
      <c r="D17768" s="9" t="s">
        <v>74000</v>
      </c>
    </row>
    <row r="17769" spans="1:4" x14ac:dyDescent="0.25">
      <c r="A17769" t="s">
        <v>17764</v>
      </c>
      <c r="B17769" t="s">
        <v>74311</v>
      </c>
      <c r="C17769" t="s">
        <v>79176</v>
      </c>
      <c r="D17769" s="9" t="s">
        <v>74000</v>
      </c>
    </row>
    <row r="17770" spans="1:4" x14ac:dyDescent="0.25">
      <c r="A17770" t="s">
        <v>17765</v>
      </c>
      <c r="B17770" t="s">
        <v>74311</v>
      </c>
      <c r="C17770" t="s">
        <v>79176</v>
      </c>
      <c r="D17770" s="9" t="s">
        <v>74000</v>
      </c>
    </row>
    <row r="17771" spans="1:4" x14ac:dyDescent="0.25">
      <c r="A17771" t="s">
        <v>17766</v>
      </c>
      <c r="B17771" t="s">
        <v>74311</v>
      </c>
      <c r="C17771" t="s">
        <v>79176</v>
      </c>
      <c r="D17771" s="9" t="s">
        <v>74000</v>
      </c>
    </row>
    <row r="17772" spans="1:4" x14ac:dyDescent="0.25">
      <c r="A17772" t="s">
        <v>17767</v>
      </c>
      <c r="B17772" t="s">
        <v>74311</v>
      </c>
      <c r="C17772" t="s">
        <v>79176</v>
      </c>
      <c r="D17772" s="9" t="s">
        <v>74000</v>
      </c>
    </row>
    <row r="17773" spans="1:4" x14ac:dyDescent="0.25">
      <c r="A17773" t="s">
        <v>17768</v>
      </c>
      <c r="B17773" t="s">
        <v>74311</v>
      </c>
      <c r="C17773" t="s">
        <v>79176</v>
      </c>
      <c r="D17773" s="9" t="s">
        <v>74000</v>
      </c>
    </row>
    <row r="17774" spans="1:4" x14ac:dyDescent="0.25">
      <c r="A17774" t="s">
        <v>17769</v>
      </c>
      <c r="B17774" t="s">
        <v>74311</v>
      </c>
      <c r="C17774" t="s">
        <v>79176</v>
      </c>
      <c r="D17774" s="9" t="s">
        <v>74000</v>
      </c>
    </row>
    <row r="17775" spans="1:4" x14ac:dyDescent="0.25">
      <c r="A17775" t="s">
        <v>17770</v>
      </c>
      <c r="B17775" t="s">
        <v>74311</v>
      </c>
      <c r="C17775" t="s">
        <v>79176</v>
      </c>
      <c r="D17775" s="9" t="s">
        <v>80804</v>
      </c>
    </row>
    <row r="17776" spans="1:4" x14ac:dyDescent="0.25">
      <c r="A17776" t="s">
        <v>17771</v>
      </c>
      <c r="B17776" t="s">
        <v>74311</v>
      </c>
      <c r="C17776" t="s">
        <v>79176</v>
      </c>
      <c r="D17776" s="9" t="s">
        <v>74000</v>
      </c>
    </row>
    <row r="17777" spans="1:4" x14ac:dyDescent="0.25">
      <c r="A17777" t="s">
        <v>17772</v>
      </c>
      <c r="B17777" t="s">
        <v>74311</v>
      </c>
      <c r="C17777" t="s">
        <v>79176</v>
      </c>
      <c r="D17777" s="9" t="s">
        <v>74000</v>
      </c>
    </row>
    <row r="17778" spans="1:4" x14ac:dyDescent="0.25">
      <c r="A17778" t="s">
        <v>17773</v>
      </c>
      <c r="B17778" t="s">
        <v>74311</v>
      </c>
      <c r="C17778" t="s">
        <v>79176</v>
      </c>
      <c r="D17778" s="9" t="s">
        <v>74000</v>
      </c>
    </row>
    <row r="17779" spans="1:4" x14ac:dyDescent="0.25">
      <c r="A17779" t="s">
        <v>17774</v>
      </c>
      <c r="B17779" t="s">
        <v>74311</v>
      </c>
      <c r="C17779" t="s">
        <v>79176</v>
      </c>
      <c r="D17779" s="9" t="s">
        <v>74000</v>
      </c>
    </row>
    <row r="17780" spans="1:4" x14ac:dyDescent="0.25">
      <c r="A17780" t="s">
        <v>17775</v>
      </c>
      <c r="B17780" t="s">
        <v>74311</v>
      </c>
      <c r="C17780" t="s">
        <v>79176</v>
      </c>
      <c r="D17780" s="9" t="s">
        <v>74000</v>
      </c>
    </row>
    <row r="17781" spans="1:4" x14ac:dyDescent="0.25">
      <c r="A17781" t="s">
        <v>17776</v>
      </c>
      <c r="B17781" t="s">
        <v>74311</v>
      </c>
      <c r="C17781" t="s">
        <v>79176</v>
      </c>
      <c r="D17781" s="9" t="s">
        <v>80804</v>
      </c>
    </row>
    <row r="17782" spans="1:4" x14ac:dyDescent="0.25">
      <c r="A17782" t="s">
        <v>17777</v>
      </c>
      <c r="B17782" t="s">
        <v>74311</v>
      </c>
      <c r="C17782" t="s">
        <v>79176</v>
      </c>
      <c r="D17782" s="9" t="s">
        <v>80804</v>
      </c>
    </row>
    <row r="17783" spans="1:4" x14ac:dyDescent="0.25">
      <c r="A17783" t="s">
        <v>17778</v>
      </c>
      <c r="B17783" t="s">
        <v>74311</v>
      </c>
      <c r="C17783" t="s">
        <v>79176</v>
      </c>
      <c r="D17783" s="9" t="s">
        <v>74000</v>
      </c>
    </row>
    <row r="17784" spans="1:4" x14ac:dyDescent="0.25">
      <c r="A17784" t="s">
        <v>17779</v>
      </c>
      <c r="B17784" t="s">
        <v>74311</v>
      </c>
      <c r="C17784" t="s">
        <v>79176</v>
      </c>
      <c r="D17784" s="9" t="s">
        <v>80804</v>
      </c>
    </row>
    <row r="17785" spans="1:4" x14ac:dyDescent="0.25">
      <c r="A17785" t="s">
        <v>17780</v>
      </c>
      <c r="B17785" t="s">
        <v>74311</v>
      </c>
      <c r="C17785" t="s">
        <v>79176</v>
      </c>
      <c r="D17785" s="9" t="s">
        <v>74000</v>
      </c>
    </row>
    <row r="17786" spans="1:4" x14ac:dyDescent="0.25">
      <c r="A17786" t="s">
        <v>17781</v>
      </c>
      <c r="B17786" t="s">
        <v>74311</v>
      </c>
      <c r="C17786" t="s">
        <v>79176</v>
      </c>
      <c r="D17786" s="9" t="s">
        <v>74000</v>
      </c>
    </row>
    <row r="17787" spans="1:4" x14ac:dyDescent="0.25">
      <c r="A17787" t="s">
        <v>17782</v>
      </c>
      <c r="B17787" t="s">
        <v>74311</v>
      </c>
      <c r="C17787" t="s">
        <v>79176</v>
      </c>
      <c r="D17787" s="9" t="s">
        <v>74000</v>
      </c>
    </row>
    <row r="17788" spans="1:4" x14ac:dyDescent="0.25">
      <c r="A17788" t="s">
        <v>17783</v>
      </c>
      <c r="B17788" t="s">
        <v>74311</v>
      </c>
      <c r="C17788" t="s">
        <v>79176</v>
      </c>
      <c r="D17788" s="9" t="s">
        <v>80804</v>
      </c>
    </row>
    <row r="17789" spans="1:4" x14ac:dyDescent="0.25">
      <c r="A17789" t="s">
        <v>17784</v>
      </c>
      <c r="B17789" t="s">
        <v>74311</v>
      </c>
      <c r="C17789" t="s">
        <v>79176</v>
      </c>
      <c r="D17789" s="9" t="s">
        <v>80804</v>
      </c>
    </row>
    <row r="17790" spans="1:4" x14ac:dyDescent="0.25">
      <c r="A17790" t="s">
        <v>17785</v>
      </c>
      <c r="B17790" t="s">
        <v>74311</v>
      </c>
      <c r="C17790" t="s">
        <v>79176</v>
      </c>
      <c r="D17790" s="9" t="s">
        <v>80804</v>
      </c>
    </row>
    <row r="17791" spans="1:4" x14ac:dyDescent="0.25">
      <c r="A17791" t="s">
        <v>17786</v>
      </c>
      <c r="B17791" t="s">
        <v>74311</v>
      </c>
      <c r="C17791" t="s">
        <v>79176</v>
      </c>
      <c r="D17791" s="9" t="s">
        <v>74000</v>
      </c>
    </row>
    <row r="17792" spans="1:4" x14ac:dyDescent="0.25">
      <c r="A17792" t="s">
        <v>17787</v>
      </c>
      <c r="B17792" t="s">
        <v>74311</v>
      </c>
      <c r="C17792" t="s">
        <v>79176</v>
      </c>
      <c r="D17792" s="9" t="s">
        <v>74000</v>
      </c>
    </row>
    <row r="17793" spans="1:4" x14ac:dyDescent="0.25">
      <c r="A17793" t="s">
        <v>17788</v>
      </c>
      <c r="B17793" t="s">
        <v>74311</v>
      </c>
      <c r="C17793" t="s">
        <v>79176</v>
      </c>
      <c r="D17793" s="9" t="s">
        <v>74000</v>
      </c>
    </row>
    <row r="17794" spans="1:4" x14ac:dyDescent="0.25">
      <c r="A17794" t="s">
        <v>17789</v>
      </c>
      <c r="B17794" t="s">
        <v>74311</v>
      </c>
      <c r="C17794" t="s">
        <v>79176</v>
      </c>
      <c r="D17794" s="9" t="s">
        <v>74000</v>
      </c>
    </row>
    <row r="17795" spans="1:4" x14ac:dyDescent="0.25">
      <c r="A17795" t="s">
        <v>17790</v>
      </c>
      <c r="B17795" t="s">
        <v>74311</v>
      </c>
      <c r="C17795" t="s">
        <v>79176</v>
      </c>
      <c r="D17795" s="9" t="s">
        <v>74000</v>
      </c>
    </row>
    <row r="17796" spans="1:4" x14ac:dyDescent="0.25">
      <c r="A17796" t="s">
        <v>17791</v>
      </c>
      <c r="B17796" t="s">
        <v>74311</v>
      </c>
      <c r="C17796" t="s">
        <v>79176</v>
      </c>
      <c r="D17796" s="9" t="s">
        <v>74000</v>
      </c>
    </row>
    <row r="17797" spans="1:4" x14ac:dyDescent="0.25">
      <c r="A17797" t="s">
        <v>17792</v>
      </c>
      <c r="B17797" t="s">
        <v>74311</v>
      </c>
      <c r="C17797" t="s">
        <v>79176</v>
      </c>
      <c r="D17797" s="9" t="s">
        <v>74000</v>
      </c>
    </row>
    <row r="17798" spans="1:4" x14ac:dyDescent="0.25">
      <c r="A17798" t="s">
        <v>17793</v>
      </c>
      <c r="B17798" t="s">
        <v>74311</v>
      </c>
      <c r="C17798" t="s">
        <v>79176</v>
      </c>
      <c r="D17798" s="9" t="s">
        <v>74000</v>
      </c>
    </row>
    <row r="17799" spans="1:4" x14ac:dyDescent="0.25">
      <c r="A17799" t="s">
        <v>17794</v>
      </c>
      <c r="B17799" t="s">
        <v>74311</v>
      </c>
      <c r="C17799" t="s">
        <v>79176</v>
      </c>
      <c r="D17799" s="9" t="s">
        <v>74000</v>
      </c>
    </row>
    <row r="17800" spans="1:4" x14ac:dyDescent="0.25">
      <c r="A17800" t="s">
        <v>17795</v>
      </c>
      <c r="B17800" t="s">
        <v>74311</v>
      </c>
      <c r="C17800" t="s">
        <v>79176</v>
      </c>
      <c r="D17800" s="9" t="s">
        <v>74000</v>
      </c>
    </row>
    <row r="17801" spans="1:4" x14ac:dyDescent="0.25">
      <c r="A17801" t="s">
        <v>17796</v>
      </c>
      <c r="B17801" t="s">
        <v>74311</v>
      </c>
      <c r="C17801" t="s">
        <v>79176</v>
      </c>
      <c r="D17801" s="9" t="s">
        <v>74000</v>
      </c>
    </row>
    <row r="17802" spans="1:4" x14ac:dyDescent="0.25">
      <c r="A17802" t="s">
        <v>17797</v>
      </c>
      <c r="B17802" t="s">
        <v>74311</v>
      </c>
      <c r="C17802" t="s">
        <v>79176</v>
      </c>
      <c r="D17802" s="9" t="s">
        <v>74000</v>
      </c>
    </row>
    <row r="17803" spans="1:4" x14ac:dyDescent="0.25">
      <c r="A17803" t="s">
        <v>17798</v>
      </c>
      <c r="B17803" t="s">
        <v>74311</v>
      </c>
      <c r="C17803" t="s">
        <v>79176</v>
      </c>
      <c r="D17803" s="9" t="s">
        <v>74000</v>
      </c>
    </row>
    <row r="17804" spans="1:4" x14ac:dyDescent="0.25">
      <c r="A17804" t="s">
        <v>17799</v>
      </c>
      <c r="B17804" t="s">
        <v>74311</v>
      </c>
      <c r="C17804" t="s">
        <v>79176</v>
      </c>
      <c r="D17804" s="9" t="s">
        <v>80804</v>
      </c>
    </row>
    <row r="17805" spans="1:4" x14ac:dyDescent="0.25">
      <c r="A17805" t="s">
        <v>17800</v>
      </c>
      <c r="B17805" t="s">
        <v>74311</v>
      </c>
      <c r="C17805" t="s">
        <v>79176</v>
      </c>
      <c r="D17805" s="9" t="s">
        <v>74000</v>
      </c>
    </row>
    <row r="17806" spans="1:4" x14ac:dyDescent="0.25">
      <c r="A17806" t="s">
        <v>17801</v>
      </c>
      <c r="B17806" t="s">
        <v>74311</v>
      </c>
      <c r="C17806" t="s">
        <v>79176</v>
      </c>
      <c r="D17806" s="9" t="s">
        <v>80804</v>
      </c>
    </row>
    <row r="17807" spans="1:4" x14ac:dyDescent="0.25">
      <c r="A17807" t="s">
        <v>17802</v>
      </c>
      <c r="B17807" t="s">
        <v>74311</v>
      </c>
      <c r="C17807" t="s">
        <v>79176</v>
      </c>
      <c r="D17807" s="9" t="s">
        <v>74000</v>
      </c>
    </row>
    <row r="17808" spans="1:4" x14ac:dyDescent="0.25">
      <c r="A17808" t="s">
        <v>17803</v>
      </c>
      <c r="B17808" t="s">
        <v>74311</v>
      </c>
      <c r="C17808" t="s">
        <v>79176</v>
      </c>
      <c r="D17808" s="9" t="s">
        <v>74000</v>
      </c>
    </row>
    <row r="17809" spans="1:4" x14ac:dyDescent="0.25">
      <c r="A17809" t="s">
        <v>17804</v>
      </c>
      <c r="B17809" t="s">
        <v>74311</v>
      </c>
      <c r="C17809" t="s">
        <v>79176</v>
      </c>
      <c r="D17809" s="9" t="s">
        <v>80804</v>
      </c>
    </row>
    <row r="17810" spans="1:4" x14ac:dyDescent="0.25">
      <c r="A17810" t="s">
        <v>17805</v>
      </c>
      <c r="B17810" t="s">
        <v>74311</v>
      </c>
      <c r="C17810" t="s">
        <v>79176</v>
      </c>
      <c r="D17810" s="9" t="s">
        <v>74000</v>
      </c>
    </row>
    <row r="17811" spans="1:4" x14ac:dyDescent="0.25">
      <c r="A17811" t="s">
        <v>17806</v>
      </c>
      <c r="B17811" t="s">
        <v>74311</v>
      </c>
      <c r="C17811" t="s">
        <v>79176</v>
      </c>
      <c r="D17811" s="9" t="s">
        <v>74000</v>
      </c>
    </row>
    <row r="17812" spans="1:4" x14ac:dyDescent="0.25">
      <c r="A17812" t="s">
        <v>17807</v>
      </c>
      <c r="B17812" t="s">
        <v>74311</v>
      </c>
      <c r="C17812" t="s">
        <v>79176</v>
      </c>
      <c r="D17812" s="9" t="s">
        <v>74000</v>
      </c>
    </row>
    <row r="17813" spans="1:4" x14ac:dyDescent="0.25">
      <c r="A17813" t="s">
        <v>17808</v>
      </c>
      <c r="B17813" t="s">
        <v>74311</v>
      </c>
      <c r="C17813" t="s">
        <v>79176</v>
      </c>
      <c r="D17813" s="9" t="s">
        <v>74000</v>
      </c>
    </row>
    <row r="17814" spans="1:4" x14ac:dyDescent="0.25">
      <c r="A17814" t="s">
        <v>17809</v>
      </c>
      <c r="B17814" t="s">
        <v>74311</v>
      </c>
      <c r="C17814" t="s">
        <v>79176</v>
      </c>
      <c r="D17814" s="9" t="s">
        <v>74000</v>
      </c>
    </row>
    <row r="17815" spans="1:4" x14ac:dyDescent="0.25">
      <c r="A17815" t="s">
        <v>17810</v>
      </c>
      <c r="B17815" t="s">
        <v>74311</v>
      </c>
      <c r="C17815" t="s">
        <v>79176</v>
      </c>
      <c r="D17815" s="9" t="s">
        <v>80804</v>
      </c>
    </row>
    <row r="17816" spans="1:4" x14ac:dyDescent="0.25">
      <c r="A17816" t="s">
        <v>17811</v>
      </c>
      <c r="B17816" t="s">
        <v>74311</v>
      </c>
      <c r="C17816" t="s">
        <v>79176</v>
      </c>
      <c r="D17816" s="9" t="s">
        <v>74000</v>
      </c>
    </row>
    <row r="17817" spans="1:4" x14ac:dyDescent="0.25">
      <c r="A17817" t="s">
        <v>17812</v>
      </c>
      <c r="B17817" t="s">
        <v>74311</v>
      </c>
      <c r="C17817" t="s">
        <v>79176</v>
      </c>
      <c r="D17817" s="9" t="s">
        <v>74000</v>
      </c>
    </row>
    <row r="17818" spans="1:4" x14ac:dyDescent="0.25">
      <c r="A17818" t="s">
        <v>17813</v>
      </c>
      <c r="B17818" t="s">
        <v>74311</v>
      </c>
      <c r="C17818" t="s">
        <v>79176</v>
      </c>
      <c r="D17818" s="9" t="s">
        <v>74000</v>
      </c>
    </row>
    <row r="17819" spans="1:4" x14ac:dyDescent="0.25">
      <c r="A17819" t="s">
        <v>17814</v>
      </c>
      <c r="B17819" t="s">
        <v>74311</v>
      </c>
      <c r="C17819" t="s">
        <v>79176</v>
      </c>
      <c r="D17819" s="9" t="s">
        <v>74000</v>
      </c>
    </row>
    <row r="17820" spans="1:4" x14ac:dyDescent="0.25">
      <c r="A17820" t="s">
        <v>17815</v>
      </c>
      <c r="B17820" t="s">
        <v>74311</v>
      </c>
      <c r="C17820" t="s">
        <v>79176</v>
      </c>
      <c r="D17820" s="9" t="s">
        <v>74000</v>
      </c>
    </row>
    <row r="17821" spans="1:4" x14ac:dyDescent="0.25">
      <c r="A17821" t="s">
        <v>17816</v>
      </c>
      <c r="B17821" t="s">
        <v>74311</v>
      </c>
      <c r="C17821" t="s">
        <v>79176</v>
      </c>
      <c r="D17821" s="9" t="s">
        <v>74000</v>
      </c>
    </row>
    <row r="17822" spans="1:4" x14ac:dyDescent="0.25">
      <c r="A17822" t="s">
        <v>17817</v>
      </c>
      <c r="B17822" t="s">
        <v>74311</v>
      </c>
      <c r="C17822" t="s">
        <v>79176</v>
      </c>
      <c r="D17822" s="9" t="s">
        <v>74000</v>
      </c>
    </row>
    <row r="17823" spans="1:4" x14ac:dyDescent="0.25">
      <c r="A17823" t="s">
        <v>17818</v>
      </c>
      <c r="B17823" t="s">
        <v>74311</v>
      </c>
      <c r="C17823" t="s">
        <v>79176</v>
      </c>
      <c r="D17823" s="9" t="s">
        <v>74000</v>
      </c>
    </row>
    <row r="17824" spans="1:4" x14ac:dyDescent="0.25">
      <c r="A17824" t="s">
        <v>17819</v>
      </c>
      <c r="B17824" t="s">
        <v>74311</v>
      </c>
      <c r="C17824" t="s">
        <v>79176</v>
      </c>
      <c r="D17824" s="9" t="s">
        <v>74000</v>
      </c>
    </row>
    <row r="17825" spans="1:4" x14ac:dyDescent="0.25">
      <c r="A17825" t="s">
        <v>17820</v>
      </c>
      <c r="B17825" t="s">
        <v>74311</v>
      </c>
      <c r="C17825" t="s">
        <v>79176</v>
      </c>
      <c r="D17825" s="9" t="s">
        <v>80804</v>
      </c>
    </row>
    <row r="17826" spans="1:4" x14ac:dyDescent="0.25">
      <c r="A17826" t="s">
        <v>17821</v>
      </c>
      <c r="B17826" t="s">
        <v>74311</v>
      </c>
      <c r="C17826" t="s">
        <v>79176</v>
      </c>
      <c r="D17826" s="9" t="s">
        <v>74000</v>
      </c>
    </row>
    <row r="17827" spans="1:4" x14ac:dyDescent="0.25">
      <c r="A17827" t="s">
        <v>17822</v>
      </c>
      <c r="B17827" t="s">
        <v>74311</v>
      </c>
      <c r="C17827" t="s">
        <v>79176</v>
      </c>
      <c r="D17827" s="9" t="s">
        <v>74000</v>
      </c>
    </row>
    <row r="17828" spans="1:4" x14ac:dyDescent="0.25">
      <c r="A17828" t="s">
        <v>17823</v>
      </c>
      <c r="B17828" t="s">
        <v>74311</v>
      </c>
      <c r="C17828" t="s">
        <v>79176</v>
      </c>
      <c r="D17828" s="9" t="s">
        <v>74000</v>
      </c>
    </row>
    <row r="17829" spans="1:4" x14ac:dyDescent="0.25">
      <c r="A17829" t="s">
        <v>17824</v>
      </c>
      <c r="B17829" t="s">
        <v>74311</v>
      </c>
      <c r="C17829" t="s">
        <v>79176</v>
      </c>
      <c r="D17829" s="9" t="s">
        <v>80804</v>
      </c>
    </row>
    <row r="17830" spans="1:4" x14ac:dyDescent="0.25">
      <c r="A17830" t="s">
        <v>17825</v>
      </c>
      <c r="B17830" t="s">
        <v>74311</v>
      </c>
      <c r="C17830" t="s">
        <v>79176</v>
      </c>
      <c r="D17830" s="9" t="s">
        <v>74000</v>
      </c>
    </row>
    <row r="17831" spans="1:4" x14ac:dyDescent="0.25">
      <c r="A17831" t="s">
        <v>17826</v>
      </c>
      <c r="B17831" t="s">
        <v>74311</v>
      </c>
      <c r="C17831" t="s">
        <v>79176</v>
      </c>
      <c r="D17831" s="9" t="s">
        <v>74000</v>
      </c>
    </row>
    <row r="17832" spans="1:4" x14ac:dyDescent="0.25">
      <c r="A17832" t="s">
        <v>17827</v>
      </c>
      <c r="B17832" t="s">
        <v>74311</v>
      </c>
      <c r="C17832" t="s">
        <v>79176</v>
      </c>
      <c r="D17832" s="9" t="s">
        <v>74000</v>
      </c>
    </row>
    <row r="17833" spans="1:4" x14ac:dyDescent="0.25">
      <c r="A17833" t="s">
        <v>17828</v>
      </c>
      <c r="B17833" t="s">
        <v>74311</v>
      </c>
      <c r="C17833" t="s">
        <v>79176</v>
      </c>
      <c r="D17833" s="9" t="s">
        <v>80804</v>
      </c>
    </row>
    <row r="17834" spans="1:4" x14ac:dyDescent="0.25">
      <c r="A17834" t="s">
        <v>17829</v>
      </c>
      <c r="B17834" t="s">
        <v>74311</v>
      </c>
      <c r="C17834" t="s">
        <v>79176</v>
      </c>
      <c r="D17834" s="9" t="s">
        <v>74000</v>
      </c>
    </row>
    <row r="17835" spans="1:4" x14ac:dyDescent="0.25">
      <c r="A17835" t="s">
        <v>17830</v>
      </c>
      <c r="B17835" t="s">
        <v>74311</v>
      </c>
      <c r="C17835" t="s">
        <v>79176</v>
      </c>
      <c r="D17835" s="9" t="s">
        <v>74000</v>
      </c>
    </row>
    <row r="17836" spans="1:4" x14ac:dyDescent="0.25">
      <c r="A17836" t="s">
        <v>17831</v>
      </c>
      <c r="B17836" t="s">
        <v>74311</v>
      </c>
      <c r="C17836" t="s">
        <v>79176</v>
      </c>
      <c r="D17836" s="9" t="s">
        <v>74000</v>
      </c>
    </row>
    <row r="17837" spans="1:4" x14ac:dyDescent="0.25">
      <c r="A17837" t="s">
        <v>17832</v>
      </c>
      <c r="B17837" t="s">
        <v>74311</v>
      </c>
      <c r="C17837" t="s">
        <v>79176</v>
      </c>
      <c r="D17837" s="9" t="s">
        <v>74000</v>
      </c>
    </row>
    <row r="17838" spans="1:4" x14ac:dyDescent="0.25">
      <c r="A17838" t="s">
        <v>17833</v>
      </c>
      <c r="B17838" t="s">
        <v>74311</v>
      </c>
      <c r="C17838" t="s">
        <v>79176</v>
      </c>
      <c r="D17838" s="9" t="s">
        <v>74000</v>
      </c>
    </row>
    <row r="17839" spans="1:4" x14ac:dyDescent="0.25">
      <c r="A17839" t="s">
        <v>17834</v>
      </c>
      <c r="B17839" t="s">
        <v>74311</v>
      </c>
      <c r="C17839" t="s">
        <v>79176</v>
      </c>
      <c r="D17839" s="9" t="s">
        <v>74000</v>
      </c>
    </row>
    <row r="17840" spans="1:4" x14ac:dyDescent="0.25">
      <c r="A17840" t="s">
        <v>17835</v>
      </c>
      <c r="B17840" t="s">
        <v>74311</v>
      </c>
      <c r="C17840" t="s">
        <v>79176</v>
      </c>
      <c r="D17840" s="9" t="s">
        <v>74000</v>
      </c>
    </row>
    <row r="17841" spans="1:4" x14ac:dyDescent="0.25">
      <c r="A17841" t="s">
        <v>17836</v>
      </c>
      <c r="B17841" t="s">
        <v>74311</v>
      </c>
      <c r="C17841" t="s">
        <v>79176</v>
      </c>
      <c r="D17841" s="9" t="s">
        <v>80804</v>
      </c>
    </row>
    <row r="17842" spans="1:4" x14ac:dyDescent="0.25">
      <c r="A17842" t="s">
        <v>17837</v>
      </c>
      <c r="B17842" t="s">
        <v>74311</v>
      </c>
      <c r="C17842" t="s">
        <v>79176</v>
      </c>
      <c r="D17842" s="9" t="s">
        <v>74000</v>
      </c>
    </row>
    <row r="17843" spans="1:4" x14ac:dyDescent="0.25">
      <c r="A17843" t="s">
        <v>17838</v>
      </c>
      <c r="B17843" t="s">
        <v>74311</v>
      </c>
      <c r="C17843" t="s">
        <v>79176</v>
      </c>
      <c r="D17843" s="9" t="s">
        <v>74000</v>
      </c>
    </row>
    <row r="17844" spans="1:4" x14ac:dyDescent="0.25">
      <c r="A17844" t="s">
        <v>17839</v>
      </c>
      <c r="B17844" t="s">
        <v>74311</v>
      </c>
      <c r="C17844" t="s">
        <v>79176</v>
      </c>
      <c r="D17844" s="9" t="s">
        <v>74000</v>
      </c>
    </row>
    <row r="17845" spans="1:4" x14ac:dyDescent="0.25">
      <c r="A17845" t="s">
        <v>17840</v>
      </c>
      <c r="B17845" t="s">
        <v>74311</v>
      </c>
      <c r="C17845" t="s">
        <v>79176</v>
      </c>
      <c r="D17845" s="9" t="s">
        <v>74000</v>
      </c>
    </row>
    <row r="17846" spans="1:4" x14ac:dyDescent="0.25">
      <c r="A17846" t="s">
        <v>17841</v>
      </c>
      <c r="B17846" t="s">
        <v>74311</v>
      </c>
      <c r="C17846" t="s">
        <v>79176</v>
      </c>
      <c r="D17846" s="9" t="s">
        <v>74000</v>
      </c>
    </row>
    <row r="17847" spans="1:4" x14ac:dyDescent="0.25">
      <c r="A17847" t="s">
        <v>17842</v>
      </c>
      <c r="B17847" t="s">
        <v>74311</v>
      </c>
      <c r="C17847" t="s">
        <v>79176</v>
      </c>
      <c r="D17847" s="9" t="s">
        <v>74000</v>
      </c>
    </row>
    <row r="17848" spans="1:4" x14ac:dyDescent="0.25">
      <c r="A17848" t="s">
        <v>17843</v>
      </c>
      <c r="B17848" t="s">
        <v>74311</v>
      </c>
      <c r="C17848" t="s">
        <v>79176</v>
      </c>
      <c r="D17848" s="9" t="s">
        <v>80804</v>
      </c>
    </row>
    <row r="17849" spans="1:4" x14ac:dyDescent="0.25">
      <c r="A17849" t="s">
        <v>17844</v>
      </c>
      <c r="B17849" t="s">
        <v>74311</v>
      </c>
      <c r="C17849" t="s">
        <v>79176</v>
      </c>
      <c r="D17849" s="9" t="s">
        <v>74000</v>
      </c>
    </row>
    <row r="17850" spans="1:4" x14ac:dyDescent="0.25">
      <c r="A17850" t="s">
        <v>17845</v>
      </c>
      <c r="B17850" t="s">
        <v>74311</v>
      </c>
      <c r="C17850" t="s">
        <v>79176</v>
      </c>
      <c r="D17850" s="9" t="s">
        <v>74000</v>
      </c>
    </row>
    <row r="17851" spans="1:4" x14ac:dyDescent="0.25">
      <c r="A17851" t="s">
        <v>17846</v>
      </c>
      <c r="B17851" t="s">
        <v>74311</v>
      </c>
      <c r="C17851" t="s">
        <v>79176</v>
      </c>
      <c r="D17851" s="9" t="s">
        <v>74000</v>
      </c>
    </row>
    <row r="17852" spans="1:4" x14ac:dyDescent="0.25">
      <c r="A17852" t="s">
        <v>17847</v>
      </c>
      <c r="B17852" t="s">
        <v>74311</v>
      </c>
      <c r="C17852" t="s">
        <v>79176</v>
      </c>
      <c r="D17852" s="9" t="s">
        <v>74000</v>
      </c>
    </row>
    <row r="17853" spans="1:4" x14ac:dyDescent="0.25">
      <c r="A17853" t="s">
        <v>17848</v>
      </c>
      <c r="B17853" t="s">
        <v>74311</v>
      </c>
      <c r="C17853" t="s">
        <v>79176</v>
      </c>
      <c r="D17853" s="9" t="s">
        <v>80804</v>
      </c>
    </row>
    <row r="17854" spans="1:4" x14ac:dyDescent="0.25">
      <c r="A17854" t="s">
        <v>17849</v>
      </c>
      <c r="B17854" t="s">
        <v>74311</v>
      </c>
      <c r="C17854" t="s">
        <v>79176</v>
      </c>
      <c r="D17854" s="9" t="s">
        <v>74000</v>
      </c>
    </row>
    <row r="17855" spans="1:4" x14ac:dyDescent="0.25">
      <c r="A17855" t="s">
        <v>17850</v>
      </c>
      <c r="B17855" t="s">
        <v>74311</v>
      </c>
      <c r="C17855" t="s">
        <v>79176</v>
      </c>
      <c r="D17855" s="9" t="s">
        <v>74000</v>
      </c>
    </row>
    <row r="17856" spans="1:4" x14ac:dyDescent="0.25">
      <c r="A17856" t="s">
        <v>17851</v>
      </c>
      <c r="B17856" t="s">
        <v>74311</v>
      </c>
      <c r="C17856" t="s">
        <v>79176</v>
      </c>
      <c r="D17856" s="9" t="s">
        <v>80804</v>
      </c>
    </row>
    <row r="17857" spans="1:4" x14ac:dyDescent="0.25">
      <c r="A17857" t="s">
        <v>17852</v>
      </c>
      <c r="B17857" t="s">
        <v>74311</v>
      </c>
      <c r="C17857" t="s">
        <v>79176</v>
      </c>
      <c r="D17857" s="9" t="s">
        <v>74000</v>
      </c>
    </row>
    <row r="17858" spans="1:4" x14ac:dyDescent="0.25">
      <c r="A17858" t="s">
        <v>17853</v>
      </c>
      <c r="B17858" t="s">
        <v>74311</v>
      </c>
      <c r="C17858" t="s">
        <v>79176</v>
      </c>
      <c r="D17858" s="9" t="s">
        <v>74000</v>
      </c>
    </row>
    <row r="17859" spans="1:4" x14ac:dyDescent="0.25">
      <c r="A17859" t="s">
        <v>17854</v>
      </c>
      <c r="B17859" t="s">
        <v>74311</v>
      </c>
      <c r="C17859" t="s">
        <v>79176</v>
      </c>
      <c r="D17859" s="9" t="s">
        <v>80804</v>
      </c>
    </row>
    <row r="17860" spans="1:4" x14ac:dyDescent="0.25">
      <c r="A17860" t="s">
        <v>17855</v>
      </c>
      <c r="B17860" t="s">
        <v>74311</v>
      </c>
      <c r="C17860" t="s">
        <v>79176</v>
      </c>
      <c r="D17860" s="9" t="s">
        <v>80804</v>
      </c>
    </row>
    <row r="17861" spans="1:4" x14ac:dyDescent="0.25">
      <c r="A17861" t="s">
        <v>17856</v>
      </c>
      <c r="B17861" t="s">
        <v>74683</v>
      </c>
      <c r="C17861" t="s">
        <v>79176</v>
      </c>
      <c r="D17861" s="9" t="s">
        <v>74000</v>
      </c>
    </row>
    <row r="17862" spans="1:4" x14ac:dyDescent="0.25">
      <c r="A17862" t="s">
        <v>17857</v>
      </c>
      <c r="B17862" t="s">
        <v>74683</v>
      </c>
      <c r="C17862" t="s">
        <v>79176</v>
      </c>
      <c r="D17862" s="9" t="s">
        <v>74000</v>
      </c>
    </row>
    <row r="17863" spans="1:4" x14ac:dyDescent="0.25">
      <c r="A17863" t="s">
        <v>17858</v>
      </c>
      <c r="B17863" t="s">
        <v>74683</v>
      </c>
      <c r="C17863" t="s">
        <v>79176</v>
      </c>
      <c r="D17863" s="9" t="s">
        <v>74000</v>
      </c>
    </row>
    <row r="17864" spans="1:4" x14ac:dyDescent="0.25">
      <c r="A17864" t="s">
        <v>17859</v>
      </c>
      <c r="B17864" t="s">
        <v>74683</v>
      </c>
      <c r="C17864" t="s">
        <v>79176</v>
      </c>
      <c r="D17864" s="9" t="s">
        <v>74000</v>
      </c>
    </row>
    <row r="17865" spans="1:4" x14ac:dyDescent="0.25">
      <c r="A17865" t="s">
        <v>17860</v>
      </c>
      <c r="B17865" t="s">
        <v>74683</v>
      </c>
      <c r="C17865" t="s">
        <v>79176</v>
      </c>
      <c r="D17865" s="9" t="s">
        <v>74000</v>
      </c>
    </row>
    <row r="17866" spans="1:4" x14ac:dyDescent="0.25">
      <c r="A17866" t="s">
        <v>17861</v>
      </c>
      <c r="B17866" t="s">
        <v>74683</v>
      </c>
      <c r="C17866" t="s">
        <v>79176</v>
      </c>
      <c r="D17866" s="9" t="s">
        <v>74000</v>
      </c>
    </row>
    <row r="17867" spans="1:4" x14ac:dyDescent="0.25">
      <c r="A17867" t="s">
        <v>17862</v>
      </c>
      <c r="B17867" t="s">
        <v>74683</v>
      </c>
      <c r="C17867" t="s">
        <v>79176</v>
      </c>
      <c r="D17867" s="9" t="s">
        <v>74000</v>
      </c>
    </row>
    <row r="17868" spans="1:4" x14ac:dyDescent="0.25">
      <c r="A17868" t="s">
        <v>17863</v>
      </c>
      <c r="B17868" t="s">
        <v>74683</v>
      </c>
      <c r="C17868" t="s">
        <v>79176</v>
      </c>
      <c r="D17868" s="9" t="s">
        <v>80804</v>
      </c>
    </row>
    <row r="17869" spans="1:4" x14ac:dyDescent="0.25">
      <c r="A17869" t="s">
        <v>17864</v>
      </c>
      <c r="B17869" t="s">
        <v>74683</v>
      </c>
      <c r="C17869" t="s">
        <v>79176</v>
      </c>
      <c r="D17869" s="9" t="s">
        <v>80804</v>
      </c>
    </row>
    <row r="17870" spans="1:4" x14ac:dyDescent="0.25">
      <c r="A17870" t="s">
        <v>17865</v>
      </c>
      <c r="B17870" t="s">
        <v>74683</v>
      </c>
      <c r="C17870" t="s">
        <v>79176</v>
      </c>
      <c r="D17870" s="9" t="s">
        <v>74000</v>
      </c>
    </row>
    <row r="17871" spans="1:4" x14ac:dyDescent="0.25">
      <c r="A17871" t="s">
        <v>17866</v>
      </c>
      <c r="B17871" t="s">
        <v>74683</v>
      </c>
      <c r="C17871" t="s">
        <v>79176</v>
      </c>
      <c r="D17871" s="9" t="s">
        <v>74000</v>
      </c>
    </row>
    <row r="17872" spans="1:4" x14ac:dyDescent="0.25">
      <c r="A17872" t="s">
        <v>17867</v>
      </c>
      <c r="B17872" t="s">
        <v>74683</v>
      </c>
      <c r="C17872" t="s">
        <v>79176</v>
      </c>
      <c r="D17872" s="9" t="s">
        <v>74000</v>
      </c>
    </row>
    <row r="17873" spans="1:4" x14ac:dyDescent="0.25">
      <c r="A17873" t="s">
        <v>17868</v>
      </c>
      <c r="B17873" t="s">
        <v>74683</v>
      </c>
      <c r="C17873" t="s">
        <v>79176</v>
      </c>
      <c r="D17873" s="9" t="s">
        <v>74000</v>
      </c>
    </row>
    <row r="17874" spans="1:4" x14ac:dyDescent="0.25">
      <c r="A17874" t="s">
        <v>17869</v>
      </c>
      <c r="B17874" t="s">
        <v>74683</v>
      </c>
      <c r="C17874" t="s">
        <v>79176</v>
      </c>
      <c r="D17874" s="9" t="s">
        <v>74000</v>
      </c>
    </row>
    <row r="17875" spans="1:4" x14ac:dyDescent="0.25">
      <c r="A17875" t="s">
        <v>17870</v>
      </c>
      <c r="B17875" t="s">
        <v>74683</v>
      </c>
      <c r="C17875" t="s">
        <v>79176</v>
      </c>
      <c r="D17875" s="9" t="s">
        <v>80804</v>
      </c>
    </row>
    <row r="17876" spans="1:4" x14ac:dyDescent="0.25">
      <c r="A17876" t="s">
        <v>17871</v>
      </c>
      <c r="B17876" t="s">
        <v>74683</v>
      </c>
      <c r="C17876" t="s">
        <v>79176</v>
      </c>
      <c r="D17876" s="9" t="s">
        <v>74000</v>
      </c>
    </row>
    <row r="17877" spans="1:4" x14ac:dyDescent="0.25">
      <c r="A17877" t="s">
        <v>17872</v>
      </c>
      <c r="B17877" t="s">
        <v>74683</v>
      </c>
      <c r="C17877" t="s">
        <v>79176</v>
      </c>
      <c r="D17877" s="9" t="s">
        <v>74000</v>
      </c>
    </row>
    <row r="17878" spans="1:4" x14ac:dyDescent="0.25">
      <c r="A17878" t="s">
        <v>17873</v>
      </c>
      <c r="B17878" t="s">
        <v>74685</v>
      </c>
      <c r="C17878" t="s">
        <v>79176</v>
      </c>
      <c r="D17878" s="9" t="s">
        <v>74000</v>
      </c>
    </row>
    <row r="17879" spans="1:4" x14ac:dyDescent="0.25">
      <c r="A17879" t="s">
        <v>17874</v>
      </c>
      <c r="B17879" t="s">
        <v>74685</v>
      </c>
      <c r="C17879" t="s">
        <v>79176</v>
      </c>
      <c r="D17879" s="9" t="s">
        <v>74000</v>
      </c>
    </row>
    <row r="17880" spans="1:4" x14ac:dyDescent="0.25">
      <c r="A17880" t="s">
        <v>17875</v>
      </c>
      <c r="B17880" t="s">
        <v>74685</v>
      </c>
      <c r="C17880" t="s">
        <v>79176</v>
      </c>
      <c r="D17880" s="9" t="s">
        <v>74000</v>
      </c>
    </row>
    <row r="17881" spans="1:4" x14ac:dyDescent="0.25">
      <c r="A17881" t="s">
        <v>17876</v>
      </c>
      <c r="B17881" t="s">
        <v>74685</v>
      </c>
      <c r="C17881" t="s">
        <v>79176</v>
      </c>
      <c r="D17881" s="9" t="s">
        <v>74000</v>
      </c>
    </row>
    <row r="17882" spans="1:4" x14ac:dyDescent="0.25">
      <c r="A17882" t="s">
        <v>17877</v>
      </c>
      <c r="B17882" t="s">
        <v>74685</v>
      </c>
      <c r="C17882" t="s">
        <v>79176</v>
      </c>
      <c r="D17882" s="9" t="s">
        <v>74000</v>
      </c>
    </row>
    <row r="17883" spans="1:4" x14ac:dyDescent="0.25">
      <c r="A17883" t="s">
        <v>17878</v>
      </c>
      <c r="B17883" t="s">
        <v>74685</v>
      </c>
      <c r="C17883" t="s">
        <v>79176</v>
      </c>
      <c r="D17883" s="9" t="s">
        <v>74000</v>
      </c>
    </row>
    <row r="17884" spans="1:4" x14ac:dyDescent="0.25">
      <c r="A17884" t="s">
        <v>17879</v>
      </c>
      <c r="B17884" t="s">
        <v>74685</v>
      </c>
      <c r="C17884" t="s">
        <v>79176</v>
      </c>
      <c r="D17884" s="9" t="s">
        <v>74000</v>
      </c>
    </row>
    <row r="17885" spans="1:4" x14ac:dyDescent="0.25">
      <c r="A17885" t="s">
        <v>17880</v>
      </c>
      <c r="B17885" t="s">
        <v>74685</v>
      </c>
      <c r="C17885" t="s">
        <v>79176</v>
      </c>
      <c r="D17885" s="9" t="s">
        <v>74000</v>
      </c>
    </row>
    <row r="17886" spans="1:4" x14ac:dyDescent="0.25">
      <c r="A17886" t="s">
        <v>17881</v>
      </c>
      <c r="B17886" t="s">
        <v>74685</v>
      </c>
      <c r="C17886" t="s">
        <v>79176</v>
      </c>
      <c r="D17886" s="9" t="s">
        <v>74000</v>
      </c>
    </row>
    <row r="17887" spans="1:4" x14ac:dyDescent="0.25">
      <c r="A17887" t="s">
        <v>17882</v>
      </c>
      <c r="B17887" t="s">
        <v>74685</v>
      </c>
      <c r="C17887" t="s">
        <v>79176</v>
      </c>
      <c r="D17887" s="9" t="s">
        <v>74000</v>
      </c>
    </row>
    <row r="17888" spans="1:4" x14ac:dyDescent="0.25">
      <c r="A17888" t="s">
        <v>17883</v>
      </c>
      <c r="B17888" t="s">
        <v>74685</v>
      </c>
      <c r="C17888" t="s">
        <v>79176</v>
      </c>
      <c r="D17888" s="9" t="s">
        <v>74000</v>
      </c>
    </row>
    <row r="17889" spans="1:4" x14ac:dyDescent="0.25">
      <c r="A17889" t="s">
        <v>17884</v>
      </c>
      <c r="B17889" t="s">
        <v>74685</v>
      </c>
      <c r="C17889" t="s">
        <v>79176</v>
      </c>
      <c r="D17889" s="9" t="s">
        <v>74000</v>
      </c>
    </row>
    <row r="17890" spans="1:4" x14ac:dyDescent="0.25">
      <c r="A17890" t="s">
        <v>17885</v>
      </c>
      <c r="B17890" t="s">
        <v>74685</v>
      </c>
      <c r="C17890" t="s">
        <v>79176</v>
      </c>
      <c r="D17890" s="9" t="s">
        <v>74000</v>
      </c>
    </row>
    <row r="17891" spans="1:4" x14ac:dyDescent="0.25">
      <c r="A17891" t="s">
        <v>17886</v>
      </c>
      <c r="B17891" t="s">
        <v>74685</v>
      </c>
      <c r="C17891" t="s">
        <v>79176</v>
      </c>
      <c r="D17891" s="9" t="s">
        <v>74000</v>
      </c>
    </row>
    <row r="17892" spans="1:4" x14ac:dyDescent="0.25">
      <c r="A17892" t="s">
        <v>17887</v>
      </c>
      <c r="B17892" t="s">
        <v>74685</v>
      </c>
      <c r="C17892" t="s">
        <v>79176</v>
      </c>
      <c r="D17892" s="9" t="s">
        <v>74000</v>
      </c>
    </row>
    <row r="17893" spans="1:4" x14ac:dyDescent="0.25">
      <c r="A17893" t="s">
        <v>17888</v>
      </c>
      <c r="B17893" t="s">
        <v>74685</v>
      </c>
      <c r="C17893" t="s">
        <v>79176</v>
      </c>
      <c r="D17893" s="9" t="s">
        <v>74000</v>
      </c>
    </row>
    <row r="17894" spans="1:4" x14ac:dyDescent="0.25">
      <c r="A17894" t="s">
        <v>17889</v>
      </c>
      <c r="B17894" t="s">
        <v>74685</v>
      </c>
      <c r="C17894" t="s">
        <v>79176</v>
      </c>
      <c r="D17894" s="9" t="s">
        <v>74000</v>
      </c>
    </row>
    <row r="17895" spans="1:4" x14ac:dyDescent="0.25">
      <c r="A17895" t="s">
        <v>17890</v>
      </c>
      <c r="B17895" t="s">
        <v>74685</v>
      </c>
      <c r="C17895" t="s">
        <v>79176</v>
      </c>
      <c r="D17895" s="9" t="s">
        <v>74000</v>
      </c>
    </row>
    <row r="17896" spans="1:4" x14ac:dyDescent="0.25">
      <c r="A17896" t="s">
        <v>17891</v>
      </c>
      <c r="B17896" t="s">
        <v>74685</v>
      </c>
      <c r="C17896" t="s">
        <v>79176</v>
      </c>
      <c r="D17896" s="9" t="s">
        <v>74000</v>
      </c>
    </row>
    <row r="17897" spans="1:4" x14ac:dyDescent="0.25">
      <c r="A17897" t="s">
        <v>17892</v>
      </c>
      <c r="B17897" t="s">
        <v>74685</v>
      </c>
      <c r="C17897" t="s">
        <v>79176</v>
      </c>
      <c r="D17897" s="9" t="s">
        <v>74000</v>
      </c>
    </row>
    <row r="17898" spans="1:4" x14ac:dyDescent="0.25">
      <c r="A17898" t="s">
        <v>17893</v>
      </c>
      <c r="B17898" t="s">
        <v>74685</v>
      </c>
      <c r="C17898" t="s">
        <v>79176</v>
      </c>
      <c r="D17898" s="9" t="s">
        <v>74000</v>
      </c>
    </row>
    <row r="17899" spans="1:4" x14ac:dyDescent="0.25">
      <c r="A17899" t="s">
        <v>17894</v>
      </c>
      <c r="B17899" t="s">
        <v>74685</v>
      </c>
      <c r="C17899" t="s">
        <v>79176</v>
      </c>
      <c r="D17899" s="9" t="s">
        <v>74000</v>
      </c>
    </row>
    <row r="17900" spans="1:4" x14ac:dyDescent="0.25">
      <c r="A17900" t="s">
        <v>17895</v>
      </c>
      <c r="B17900" t="s">
        <v>74685</v>
      </c>
      <c r="C17900" t="s">
        <v>79176</v>
      </c>
      <c r="D17900" s="9" t="s">
        <v>74000</v>
      </c>
    </row>
    <row r="17901" spans="1:4" x14ac:dyDescent="0.25">
      <c r="A17901" t="s">
        <v>17896</v>
      </c>
      <c r="B17901" t="s">
        <v>74685</v>
      </c>
      <c r="C17901" t="s">
        <v>79176</v>
      </c>
      <c r="D17901" s="9" t="s">
        <v>74000</v>
      </c>
    </row>
    <row r="17902" spans="1:4" x14ac:dyDescent="0.25">
      <c r="A17902" t="s">
        <v>17897</v>
      </c>
      <c r="B17902" t="s">
        <v>74685</v>
      </c>
      <c r="C17902" t="s">
        <v>79176</v>
      </c>
      <c r="D17902" s="9" t="s">
        <v>74000</v>
      </c>
    </row>
    <row r="17903" spans="1:4" x14ac:dyDescent="0.25">
      <c r="A17903" t="s">
        <v>17898</v>
      </c>
      <c r="B17903" t="s">
        <v>74685</v>
      </c>
      <c r="C17903" t="s">
        <v>79176</v>
      </c>
      <c r="D17903" s="9" t="s">
        <v>74000</v>
      </c>
    </row>
    <row r="17904" spans="1:4" x14ac:dyDescent="0.25">
      <c r="A17904" t="s">
        <v>17899</v>
      </c>
      <c r="B17904" t="s">
        <v>74685</v>
      </c>
      <c r="C17904" t="s">
        <v>79176</v>
      </c>
      <c r="D17904" s="9" t="s">
        <v>74000</v>
      </c>
    </row>
    <row r="17905" spans="1:4" x14ac:dyDescent="0.25">
      <c r="A17905" t="s">
        <v>17900</v>
      </c>
      <c r="B17905" t="s">
        <v>74685</v>
      </c>
      <c r="C17905" t="s">
        <v>79176</v>
      </c>
      <c r="D17905" s="9" t="s">
        <v>74000</v>
      </c>
    </row>
    <row r="17906" spans="1:4" x14ac:dyDescent="0.25">
      <c r="A17906" t="s">
        <v>17901</v>
      </c>
      <c r="B17906" t="s">
        <v>74685</v>
      </c>
      <c r="C17906" t="s">
        <v>79176</v>
      </c>
      <c r="D17906" s="9" t="s">
        <v>74000</v>
      </c>
    </row>
    <row r="17907" spans="1:4" x14ac:dyDescent="0.25">
      <c r="A17907" t="s">
        <v>17902</v>
      </c>
      <c r="B17907" t="s">
        <v>74685</v>
      </c>
      <c r="C17907" t="s">
        <v>79176</v>
      </c>
      <c r="D17907" s="9" t="s">
        <v>74000</v>
      </c>
    </row>
    <row r="17908" spans="1:4" x14ac:dyDescent="0.25">
      <c r="A17908" t="s">
        <v>17903</v>
      </c>
      <c r="B17908" t="s">
        <v>74685</v>
      </c>
      <c r="C17908" t="s">
        <v>79176</v>
      </c>
      <c r="D17908" s="9" t="s">
        <v>74000</v>
      </c>
    </row>
    <row r="17909" spans="1:4" x14ac:dyDescent="0.25">
      <c r="A17909" t="s">
        <v>17904</v>
      </c>
      <c r="B17909" t="s">
        <v>74685</v>
      </c>
      <c r="C17909" t="s">
        <v>79176</v>
      </c>
      <c r="D17909" s="9" t="s">
        <v>74000</v>
      </c>
    </row>
    <row r="17910" spans="1:4" x14ac:dyDescent="0.25">
      <c r="A17910" t="s">
        <v>17905</v>
      </c>
      <c r="B17910" t="s">
        <v>74685</v>
      </c>
      <c r="C17910" t="s">
        <v>79176</v>
      </c>
      <c r="D17910" s="9" t="s">
        <v>74000</v>
      </c>
    </row>
    <row r="17911" spans="1:4" x14ac:dyDescent="0.25">
      <c r="A17911" t="s">
        <v>17906</v>
      </c>
      <c r="B17911" t="s">
        <v>74685</v>
      </c>
      <c r="C17911" t="s">
        <v>79176</v>
      </c>
      <c r="D17911" s="9" t="s">
        <v>74000</v>
      </c>
    </row>
    <row r="17912" spans="1:4" x14ac:dyDescent="0.25">
      <c r="A17912" t="s">
        <v>17907</v>
      </c>
      <c r="B17912" t="s">
        <v>74685</v>
      </c>
      <c r="C17912" t="s">
        <v>79176</v>
      </c>
      <c r="D17912" s="9" t="s">
        <v>74000</v>
      </c>
    </row>
    <row r="17913" spans="1:4" x14ac:dyDescent="0.25">
      <c r="A17913" t="s">
        <v>17908</v>
      </c>
      <c r="B17913" t="s">
        <v>74685</v>
      </c>
      <c r="C17913" t="s">
        <v>79176</v>
      </c>
      <c r="D17913" s="9" t="s">
        <v>74000</v>
      </c>
    </row>
    <row r="17914" spans="1:4" x14ac:dyDescent="0.25">
      <c r="A17914" t="s">
        <v>17909</v>
      </c>
      <c r="B17914" t="s">
        <v>74685</v>
      </c>
      <c r="C17914" t="s">
        <v>79176</v>
      </c>
      <c r="D17914" s="9" t="s">
        <v>74000</v>
      </c>
    </row>
    <row r="17915" spans="1:4" x14ac:dyDescent="0.25">
      <c r="A17915" t="s">
        <v>17910</v>
      </c>
      <c r="B17915" t="s">
        <v>74685</v>
      </c>
      <c r="C17915" t="s">
        <v>79176</v>
      </c>
      <c r="D17915" s="9" t="s">
        <v>74000</v>
      </c>
    </row>
    <row r="17916" spans="1:4" x14ac:dyDescent="0.25">
      <c r="A17916" t="s">
        <v>17911</v>
      </c>
      <c r="B17916" t="s">
        <v>74685</v>
      </c>
      <c r="C17916" t="s">
        <v>79176</v>
      </c>
      <c r="D17916" s="9" t="s">
        <v>74000</v>
      </c>
    </row>
    <row r="17917" spans="1:4" x14ac:dyDescent="0.25">
      <c r="A17917" t="s">
        <v>17912</v>
      </c>
      <c r="B17917" t="s">
        <v>74685</v>
      </c>
      <c r="C17917" t="s">
        <v>79176</v>
      </c>
      <c r="D17917" s="9" t="s">
        <v>74000</v>
      </c>
    </row>
    <row r="17918" spans="1:4" x14ac:dyDescent="0.25">
      <c r="A17918" t="s">
        <v>17913</v>
      </c>
      <c r="B17918" t="s">
        <v>74685</v>
      </c>
      <c r="C17918" t="s">
        <v>79176</v>
      </c>
      <c r="D17918" s="9" t="s">
        <v>74000</v>
      </c>
    </row>
    <row r="17919" spans="1:4" x14ac:dyDescent="0.25">
      <c r="A17919" t="s">
        <v>17914</v>
      </c>
      <c r="B17919" t="s">
        <v>74687</v>
      </c>
      <c r="C17919" t="s">
        <v>79176</v>
      </c>
      <c r="D17919" s="9" t="s">
        <v>80804</v>
      </c>
    </row>
    <row r="17920" spans="1:4" x14ac:dyDescent="0.25">
      <c r="A17920" t="s">
        <v>17915</v>
      </c>
      <c r="B17920" t="s">
        <v>74687</v>
      </c>
      <c r="C17920" t="s">
        <v>79176</v>
      </c>
      <c r="D17920" s="9" t="s">
        <v>80804</v>
      </c>
    </row>
    <row r="17921" spans="1:4" x14ac:dyDescent="0.25">
      <c r="A17921" t="s">
        <v>17916</v>
      </c>
      <c r="B17921" t="s">
        <v>74687</v>
      </c>
      <c r="C17921" t="s">
        <v>79176</v>
      </c>
      <c r="D17921" s="9" t="s">
        <v>80804</v>
      </c>
    </row>
    <row r="17922" spans="1:4" x14ac:dyDescent="0.25">
      <c r="A17922" t="s">
        <v>17917</v>
      </c>
      <c r="B17922" t="s">
        <v>74687</v>
      </c>
      <c r="C17922" t="s">
        <v>79176</v>
      </c>
      <c r="D17922" s="9" t="s">
        <v>80804</v>
      </c>
    </row>
    <row r="17923" spans="1:4" x14ac:dyDescent="0.25">
      <c r="A17923" t="s">
        <v>17918</v>
      </c>
      <c r="B17923" t="s">
        <v>74687</v>
      </c>
      <c r="C17923" t="s">
        <v>79176</v>
      </c>
      <c r="D17923" s="9" t="s">
        <v>80804</v>
      </c>
    </row>
    <row r="17924" spans="1:4" x14ac:dyDescent="0.25">
      <c r="A17924" t="s">
        <v>17919</v>
      </c>
      <c r="B17924" t="s">
        <v>74687</v>
      </c>
      <c r="C17924" t="s">
        <v>79176</v>
      </c>
      <c r="D17924" s="9" t="s">
        <v>80804</v>
      </c>
    </row>
    <row r="17925" spans="1:4" x14ac:dyDescent="0.25">
      <c r="A17925" t="s">
        <v>17920</v>
      </c>
      <c r="B17925" t="s">
        <v>74687</v>
      </c>
      <c r="C17925" t="s">
        <v>79176</v>
      </c>
      <c r="D17925" s="9" t="s">
        <v>74000</v>
      </c>
    </row>
    <row r="17926" spans="1:4" x14ac:dyDescent="0.25">
      <c r="A17926" t="s">
        <v>17921</v>
      </c>
      <c r="B17926" t="s">
        <v>74687</v>
      </c>
      <c r="C17926" t="s">
        <v>79176</v>
      </c>
      <c r="D17926" s="9" t="s">
        <v>74000</v>
      </c>
    </row>
    <row r="17927" spans="1:4" x14ac:dyDescent="0.25">
      <c r="A17927" t="s">
        <v>17922</v>
      </c>
      <c r="B17927" t="s">
        <v>74687</v>
      </c>
      <c r="C17927" t="s">
        <v>79176</v>
      </c>
      <c r="D17927" s="9" t="s">
        <v>80804</v>
      </c>
    </row>
    <row r="17928" spans="1:4" x14ac:dyDescent="0.25">
      <c r="A17928" t="s">
        <v>17923</v>
      </c>
      <c r="B17928" t="s">
        <v>74687</v>
      </c>
      <c r="C17928" t="s">
        <v>79176</v>
      </c>
      <c r="D17928" s="9" t="s">
        <v>80804</v>
      </c>
    </row>
    <row r="17929" spans="1:4" x14ac:dyDescent="0.25">
      <c r="A17929" t="s">
        <v>17924</v>
      </c>
      <c r="B17929" t="s">
        <v>74687</v>
      </c>
      <c r="C17929" t="s">
        <v>79176</v>
      </c>
      <c r="D17929" s="9" t="s">
        <v>74000</v>
      </c>
    </row>
    <row r="17930" spans="1:4" x14ac:dyDescent="0.25">
      <c r="A17930" t="s">
        <v>17925</v>
      </c>
      <c r="B17930" t="s">
        <v>74687</v>
      </c>
      <c r="C17930" t="s">
        <v>79176</v>
      </c>
      <c r="D17930" s="9" t="s">
        <v>74000</v>
      </c>
    </row>
    <row r="17931" spans="1:4" x14ac:dyDescent="0.25">
      <c r="A17931" t="s">
        <v>17926</v>
      </c>
      <c r="B17931" t="s">
        <v>74687</v>
      </c>
      <c r="C17931" t="s">
        <v>79176</v>
      </c>
      <c r="D17931" s="9" t="s">
        <v>74000</v>
      </c>
    </row>
    <row r="17932" spans="1:4" x14ac:dyDescent="0.25">
      <c r="A17932" t="s">
        <v>17927</v>
      </c>
      <c r="B17932" t="s">
        <v>74687</v>
      </c>
      <c r="C17932" t="s">
        <v>79176</v>
      </c>
      <c r="D17932" s="9" t="s">
        <v>74000</v>
      </c>
    </row>
    <row r="17933" spans="1:4" x14ac:dyDescent="0.25">
      <c r="A17933" t="s">
        <v>17928</v>
      </c>
      <c r="B17933" t="s">
        <v>74687</v>
      </c>
      <c r="C17933" t="s">
        <v>79176</v>
      </c>
      <c r="D17933" s="9" t="s">
        <v>74000</v>
      </c>
    </row>
    <row r="17934" spans="1:4" x14ac:dyDescent="0.25">
      <c r="A17934" t="s">
        <v>17929</v>
      </c>
      <c r="B17934" t="s">
        <v>74687</v>
      </c>
      <c r="C17934" t="s">
        <v>79176</v>
      </c>
      <c r="D17934" s="9" t="s">
        <v>74000</v>
      </c>
    </row>
    <row r="17935" spans="1:4" x14ac:dyDescent="0.25">
      <c r="A17935" t="s">
        <v>17930</v>
      </c>
      <c r="B17935" t="s">
        <v>74687</v>
      </c>
      <c r="C17935" t="s">
        <v>79176</v>
      </c>
      <c r="D17935" s="9" t="s">
        <v>74000</v>
      </c>
    </row>
    <row r="17936" spans="1:4" x14ac:dyDescent="0.25">
      <c r="A17936" t="s">
        <v>17931</v>
      </c>
      <c r="B17936" t="s">
        <v>74687</v>
      </c>
      <c r="C17936" t="s">
        <v>79176</v>
      </c>
      <c r="D17936" s="9" t="s">
        <v>74000</v>
      </c>
    </row>
    <row r="17937" spans="1:4" x14ac:dyDescent="0.25">
      <c r="A17937" t="s">
        <v>17932</v>
      </c>
      <c r="B17937" t="s">
        <v>74687</v>
      </c>
      <c r="C17937" t="s">
        <v>79176</v>
      </c>
      <c r="D17937" s="9" t="s">
        <v>74000</v>
      </c>
    </row>
    <row r="17938" spans="1:4" x14ac:dyDescent="0.25">
      <c r="A17938" t="s">
        <v>17933</v>
      </c>
      <c r="B17938" t="s">
        <v>74687</v>
      </c>
      <c r="C17938" t="s">
        <v>79176</v>
      </c>
      <c r="D17938" s="9" t="s">
        <v>74000</v>
      </c>
    </row>
    <row r="17939" spans="1:4" x14ac:dyDescent="0.25">
      <c r="A17939" t="s">
        <v>17934</v>
      </c>
      <c r="B17939" t="s">
        <v>74687</v>
      </c>
      <c r="C17939" t="s">
        <v>79176</v>
      </c>
      <c r="D17939" s="9" t="s">
        <v>74000</v>
      </c>
    </row>
    <row r="17940" spans="1:4" x14ac:dyDescent="0.25">
      <c r="A17940" t="s">
        <v>17935</v>
      </c>
      <c r="B17940" t="s">
        <v>74687</v>
      </c>
      <c r="C17940" t="s">
        <v>79176</v>
      </c>
      <c r="D17940" s="9" t="s">
        <v>74000</v>
      </c>
    </row>
    <row r="17941" spans="1:4" x14ac:dyDescent="0.25">
      <c r="A17941" t="s">
        <v>17936</v>
      </c>
      <c r="B17941" t="s">
        <v>74687</v>
      </c>
      <c r="C17941" t="s">
        <v>79176</v>
      </c>
      <c r="D17941" s="9" t="s">
        <v>74000</v>
      </c>
    </row>
    <row r="17942" spans="1:4" x14ac:dyDescent="0.25">
      <c r="A17942" t="s">
        <v>17937</v>
      </c>
      <c r="B17942" t="s">
        <v>74687</v>
      </c>
      <c r="C17942" t="s">
        <v>79176</v>
      </c>
      <c r="D17942" s="9" t="s">
        <v>74000</v>
      </c>
    </row>
    <row r="17943" spans="1:4" x14ac:dyDescent="0.25">
      <c r="A17943" t="s">
        <v>17938</v>
      </c>
      <c r="B17943" t="s">
        <v>74687</v>
      </c>
      <c r="C17943" t="s">
        <v>79176</v>
      </c>
      <c r="D17943" s="9" t="s">
        <v>80804</v>
      </c>
    </row>
    <row r="17944" spans="1:4" x14ac:dyDescent="0.25">
      <c r="A17944" t="s">
        <v>17939</v>
      </c>
      <c r="B17944" t="s">
        <v>74687</v>
      </c>
      <c r="C17944" t="s">
        <v>79176</v>
      </c>
      <c r="D17944" s="9" t="s">
        <v>74000</v>
      </c>
    </row>
    <row r="17945" spans="1:4" x14ac:dyDescent="0.25">
      <c r="A17945" t="s">
        <v>17940</v>
      </c>
      <c r="B17945" t="s">
        <v>74687</v>
      </c>
      <c r="C17945" t="s">
        <v>79176</v>
      </c>
      <c r="D17945" s="9" t="s">
        <v>74000</v>
      </c>
    </row>
    <row r="17946" spans="1:4" x14ac:dyDescent="0.25">
      <c r="A17946" t="s">
        <v>17941</v>
      </c>
      <c r="B17946" t="s">
        <v>74687</v>
      </c>
      <c r="C17946" t="s">
        <v>79176</v>
      </c>
      <c r="D17946" s="9" t="s">
        <v>74000</v>
      </c>
    </row>
    <row r="17947" spans="1:4" x14ac:dyDescent="0.25">
      <c r="A17947" t="s">
        <v>17942</v>
      </c>
      <c r="B17947" t="s">
        <v>74687</v>
      </c>
      <c r="C17947" t="s">
        <v>79176</v>
      </c>
      <c r="D17947" s="9" t="s">
        <v>74000</v>
      </c>
    </row>
    <row r="17948" spans="1:4" x14ac:dyDescent="0.25">
      <c r="A17948" t="s">
        <v>17943</v>
      </c>
      <c r="B17948" t="s">
        <v>74687</v>
      </c>
      <c r="C17948" t="s">
        <v>79176</v>
      </c>
      <c r="D17948" s="9" t="s">
        <v>74000</v>
      </c>
    </row>
    <row r="17949" spans="1:4" x14ac:dyDescent="0.25">
      <c r="A17949" t="s">
        <v>17944</v>
      </c>
      <c r="B17949" t="s">
        <v>74687</v>
      </c>
      <c r="C17949" t="s">
        <v>79176</v>
      </c>
      <c r="D17949" s="9" t="s">
        <v>74000</v>
      </c>
    </row>
    <row r="17950" spans="1:4" x14ac:dyDescent="0.25">
      <c r="A17950" t="s">
        <v>17945</v>
      </c>
      <c r="B17950" t="s">
        <v>74687</v>
      </c>
      <c r="C17950" t="s">
        <v>79176</v>
      </c>
      <c r="D17950" s="9" t="s">
        <v>74000</v>
      </c>
    </row>
    <row r="17951" spans="1:4" x14ac:dyDescent="0.25">
      <c r="A17951" t="s">
        <v>17946</v>
      </c>
      <c r="B17951" t="s">
        <v>74687</v>
      </c>
      <c r="C17951" t="s">
        <v>79176</v>
      </c>
      <c r="D17951" s="9" t="s">
        <v>74000</v>
      </c>
    </row>
    <row r="17952" spans="1:4" x14ac:dyDescent="0.25">
      <c r="A17952" t="s">
        <v>17947</v>
      </c>
      <c r="B17952" t="s">
        <v>74687</v>
      </c>
      <c r="C17952" t="s">
        <v>79176</v>
      </c>
      <c r="D17952" s="9" t="s">
        <v>74000</v>
      </c>
    </row>
    <row r="17953" spans="1:4" x14ac:dyDescent="0.25">
      <c r="A17953" t="s">
        <v>17948</v>
      </c>
      <c r="B17953" t="s">
        <v>74687</v>
      </c>
      <c r="C17953" t="s">
        <v>79176</v>
      </c>
      <c r="D17953" s="9" t="s">
        <v>74000</v>
      </c>
    </row>
    <row r="17954" spans="1:4" x14ac:dyDescent="0.25">
      <c r="A17954" t="s">
        <v>17949</v>
      </c>
      <c r="B17954" t="s">
        <v>74687</v>
      </c>
      <c r="C17954" t="s">
        <v>79176</v>
      </c>
      <c r="D17954" s="9" t="s">
        <v>80804</v>
      </c>
    </row>
    <row r="17955" spans="1:4" x14ac:dyDescent="0.25">
      <c r="A17955" t="s">
        <v>17950</v>
      </c>
      <c r="B17955" t="s">
        <v>74687</v>
      </c>
      <c r="C17955" t="s">
        <v>79176</v>
      </c>
      <c r="D17955" s="9" t="s">
        <v>74000</v>
      </c>
    </row>
    <row r="17956" spans="1:4" x14ac:dyDescent="0.25">
      <c r="A17956" t="s">
        <v>17951</v>
      </c>
      <c r="B17956" t="s">
        <v>74687</v>
      </c>
      <c r="C17956" t="s">
        <v>79176</v>
      </c>
      <c r="D17956" s="9" t="s">
        <v>74000</v>
      </c>
    </row>
    <row r="17957" spans="1:4" x14ac:dyDescent="0.25">
      <c r="A17957" t="s">
        <v>17952</v>
      </c>
      <c r="B17957" t="s">
        <v>74687</v>
      </c>
      <c r="C17957" t="s">
        <v>79176</v>
      </c>
      <c r="D17957" s="9" t="s">
        <v>74000</v>
      </c>
    </row>
    <row r="17958" spans="1:4" x14ac:dyDescent="0.25">
      <c r="A17958" t="s">
        <v>17953</v>
      </c>
      <c r="B17958" t="s">
        <v>74687</v>
      </c>
      <c r="C17958" t="s">
        <v>79176</v>
      </c>
      <c r="D17958" s="9" t="s">
        <v>80804</v>
      </c>
    </row>
    <row r="17959" spans="1:4" x14ac:dyDescent="0.25">
      <c r="A17959" t="s">
        <v>17954</v>
      </c>
      <c r="B17959" t="s">
        <v>74687</v>
      </c>
      <c r="C17959" t="s">
        <v>79176</v>
      </c>
      <c r="D17959" s="9" t="s">
        <v>74000</v>
      </c>
    </row>
    <row r="17960" spans="1:4" x14ac:dyDescent="0.25">
      <c r="A17960" t="s">
        <v>17955</v>
      </c>
      <c r="B17960" t="s">
        <v>74687</v>
      </c>
      <c r="C17960" t="s">
        <v>79176</v>
      </c>
      <c r="D17960" s="9" t="s">
        <v>74000</v>
      </c>
    </row>
    <row r="17961" spans="1:4" x14ac:dyDescent="0.25">
      <c r="A17961" t="s">
        <v>17956</v>
      </c>
      <c r="B17961" t="s">
        <v>74687</v>
      </c>
      <c r="C17961" t="s">
        <v>79176</v>
      </c>
      <c r="D17961" s="9" t="s">
        <v>74000</v>
      </c>
    </row>
    <row r="17962" spans="1:4" x14ac:dyDescent="0.25">
      <c r="A17962" t="s">
        <v>17957</v>
      </c>
      <c r="B17962" t="s">
        <v>74687</v>
      </c>
      <c r="C17962" t="s">
        <v>79176</v>
      </c>
      <c r="D17962" s="9" t="s">
        <v>74000</v>
      </c>
    </row>
    <row r="17963" spans="1:4" x14ac:dyDescent="0.25">
      <c r="A17963" t="s">
        <v>17958</v>
      </c>
      <c r="B17963" t="s">
        <v>74687</v>
      </c>
      <c r="C17963" t="s">
        <v>79176</v>
      </c>
      <c r="D17963" s="9" t="s">
        <v>74000</v>
      </c>
    </row>
    <row r="17964" spans="1:4" x14ac:dyDescent="0.25">
      <c r="A17964" t="s">
        <v>17959</v>
      </c>
      <c r="B17964" t="s">
        <v>74689</v>
      </c>
      <c r="C17964" t="s">
        <v>79176</v>
      </c>
      <c r="D17964" s="9" t="s">
        <v>74000</v>
      </c>
    </row>
    <row r="17965" spans="1:4" x14ac:dyDescent="0.25">
      <c r="A17965" t="s">
        <v>17960</v>
      </c>
      <c r="B17965" t="s">
        <v>74689</v>
      </c>
      <c r="C17965" t="s">
        <v>79176</v>
      </c>
      <c r="D17965" s="9" t="s">
        <v>74000</v>
      </c>
    </row>
    <row r="17966" spans="1:4" x14ac:dyDescent="0.25">
      <c r="A17966" t="s">
        <v>17961</v>
      </c>
      <c r="B17966" t="s">
        <v>74689</v>
      </c>
      <c r="C17966" t="s">
        <v>79176</v>
      </c>
      <c r="D17966" s="9" t="s">
        <v>74000</v>
      </c>
    </row>
    <row r="17967" spans="1:4" x14ac:dyDescent="0.25">
      <c r="A17967" t="s">
        <v>17962</v>
      </c>
      <c r="B17967" t="s">
        <v>74689</v>
      </c>
      <c r="C17967" t="s">
        <v>79176</v>
      </c>
      <c r="D17967" s="9" t="s">
        <v>74000</v>
      </c>
    </row>
    <row r="17968" spans="1:4" x14ac:dyDescent="0.25">
      <c r="A17968" t="s">
        <v>17963</v>
      </c>
      <c r="B17968" t="s">
        <v>74689</v>
      </c>
      <c r="C17968" t="s">
        <v>79176</v>
      </c>
      <c r="D17968" s="9" t="s">
        <v>74000</v>
      </c>
    </row>
    <row r="17969" spans="1:4" x14ac:dyDescent="0.25">
      <c r="A17969" t="s">
        <v>17964</v>
      </c>
      <c r="B17969" t="s">
        <v>74689</v>
      </c>
      <c r="C17969" t="s">
        <v>79176</v>
      </c>
      <c r="D17969" s="9" t="s">
        <v>74000</v>
      </c>
    </row>
    <row r="17970" spans="1:4" x14ac:dyDescent="0.25">
      <c r="A17970" t="s">
        <v>17965</v>
      </c>
      <c r="B17970" t="s">
        <v>74689</v>
      </c>
      <c r="C17970" t="s">
        <v>79176</v>
      </c>
      <c r="D17970" s="9" t="s">
        <v>74000</v>
      </c>
    </row>
    <row r="17971" spans="1:4" x14ac:dyDescent="0.25">
      <c r="A17971" t="s">
        <v>17966</v>
      </c>
      <c r="B17971" t="s">
        <v>74689</v>
      </c>
      <c r="C17971" t="s">
        <v>79176</v>
      </c>
      <c r="D17971" s="9" t="s">
        <v>74000</v>
      </c>
    </row>
    <row r="17972" spans="1:4" x14ac:dyDescent="0.25">
      <c r="A17972" t="s">
        <v>17967</v>
      </c>
      <c r="B17972" t="s">
        <v>74689</v>
      </c>
      <c r="C17972" t="s">
        <v>79176</v>
      </c>
      <c r="D17972" s="9" t="s">
        <v>74000</v>
      </c>
    </row>
    <row r="17973" spans="1:4" x14ac:dyDescent="0.25">
      <c r="A17973" t="s">
        <v>17968</v>
      </c>
      <c r="B17973" t="s">
        <v>74689</v>
      </c>
      <c r="C17973" t="s">
        <v>79176</v>
      </c>
      <c r="D17973" s="9" t="s">
        <v>74000</v>
      </c>
    </row>
    <row r="17974" spans="1:4" x14ac:dyDescent="0.25">
      <c r="A17974" t="s">
        <v>17969</v>
      </c>
      <c r="B17974" t="s">
        <v>74689</v>
      </c>
      <c r="C17974" t="s">
        <v>79176</v>
      </c>
      <c r="D17974" s="9" t="s">
        <v>74000</v>
      </c>
    </row>
    <row r="17975" spans="1:4" x14ac:dyDescent="0.25">
      <c r="A17975" t="s">
        <v>17970</v>
      </c>
      <c r="B17975" t="s">
        <v>74689</v>
      </c>
      <c r="C17975" t="s">
        <v>79176</v>
      </c>
      <c r="D17975" s="9" t="s">
        <v>74000</v>
      </c>
    </row>
    <row r="17976" spans="1:4" x14ac:dyDescent="0.25">
      <c r="A17976" t="s">
        <v>17971</v>
      </c>
      <c r="B17976" t="s">
        <v>74689</v>
      </c>
      <c r="C17976" t="s">
        <v>79176</v>
      </c>
      <c r="D17976" s="9" t="s">
        <v>74000</v>
      </c>
    </row>
    <row r="17977" spans="1:4" x14ac:dyDescent="0.25">
      <c r="A17977" t="s">
        <v>17972</v>
      </c>
      <c r="B17977" t="s">
        <v>74689</v>
      </c>
      <c r="C17977" t="s">
        <v>79176</v>
      </c>
      <c r="D17977" s="9" t="s">
        <v>74000</v>
      </c>
    </row>
    <row r="17978" spans="1:4" x14ac:dyDescent="0.25">
      <c r="A17978" t="s">
        <v>17973</v>
      </c>
      <c r="B17978" t="s">
        <v>74689</v>
      </c>
      <c r="C17978" t="s">
        <v>79176</v>
      </c>
      <c r="D17978" s="9" t="s">
        <v>74000</v>
      </c>
    </row>
    <row r="17979" spans="1:4" x14ac:dyDescent="0.25">
      <c r="A17979" t="s">
        <v>17974</v>
      </c>
      <c r="B17979" t="s">
        <v>74689</v>
      </c>
      <c r="C17979" t="s">
        <v>79176</v>
      </c>
      <c r="D17979" s="9" t="s">
        <v>74000</v>
      </c>
    </row>
    <row r="17980" spans="1:4" x14ac:dyDescent="0.25">
      <c r="A17980" t="s">
        <v>17975</v>
      </c>
      <c r="B17980" t="s">
        <v>74689</v>
      </c>
      <c r="C17980" t="s">
        <v>79176</v>
      </c>
      <c r="D17980" s="9" t="s">
        <v>74000</v>
      </c>
    </row>
    <row r="17981" spans="1:4" x14ac:dyDescent="0.25">
      <c r="A17981" t="s">
        <v>17976</v>
      </c>
      <c r="B17981" t="s">
        <v>74689</v>
      </c>
      <c r="C17981" t="s">
        <v>79176</v>
      </c>
      <c r="D17981" s="9" t="s">
        <v>74000</v>
      </c>
    </row>
    <row r="17982" spans="1:4" x14ac:dyDescent="0.25">
      <c r="A17982" t="s">
        <v>17977</v>
      </c>
      <c r="B17982" t="s">
        <v>74689</v>
      </c>
      <c r="C17982" t="s">
        <v>79176</v>
      </c>
      <c r="D17982" s="9" t="s">
        <v>74000</v>
      </c>
    </row>
    <row r="17983" spans="1:4" x14ac:dyDescent="0.25">
      <c r="A17983" t="s">
        <v>17978</v>
      </c>
      <c r="B17983" t="s">
        <v>74689</v>
      </c>
      <c r="C17983" t="s">
        <v>79176</v>
      </c>
      <c r="D17983" s="9" t="s">
        <v>74000</v>
      </c>
    </row>
    <row r="17984" spans="1:4" x14ac:dyDescent="0.25">
      <c r="A17984" t="s">
        <v>17979</v>
      </c>
      <c r="B17984" t="s">
        <v>74689</v>
      </c>
      <c r="C17984" t="s">
        <v>79176</v>
      </c>
      <c r="D17984" s="9" t="s">
        <v>74000</v>
      </c>
    </row>
    <row r="17985" spans="1:4" x14ac:dyDescent="0.25">
      <c r="A17985" t="s">
        <v>17980</v>
      </c>
      <c r="B17985" t="s">
        <v>74689</v>
      </c>
      <c r="C17985" t="s">
        <v>79176</v>
      </c>
      <c r="D17985" s="9" t="s">
        <v>74000</v>
      </c>
    </row>
    <row r="17986" spans="1:4" x14ac:dyDescent="0.25">
      <c r="A17986" t="s">
        <v>17981</v>
      </c>
      <c r="B17986" t="s">
        <v>74689</v>
      </c>
      <c r="C17986" t="s">
        <v>79176</v>
      </c>
      <c r="D17986" s="9" t="s">
        <v>74000</v>
      </c>
    </row>
    <row r="17987" spans="1:4" x14ac:dyDescent="0.25">
      <c r="A17987" t="s">
        <v>17982</v>
      </c>
      <c r="B17987" t="s">
        <v>74689</v>
      </c>
      <c r="C17987" t="s">
        <v>79176</v>
      </c>
      <c r="D17987" s="9" t="s">
        <v>74000</v>
      </c>
    </row>
    <row r="17988" spans="1:4" x14ac:dyDescent="0.25">
      <c r="A17988" t="s">
        <v>17983</v>
      </c>
      <c r="B17988" t="s">
        <v>74689</v>
      </c>
      <c r="C17988" t="s">
        <v>79176</v>
      </c>
      <c r="D17988" s="9" t="s">
        <v>74000</v>
      </c>
    </row>
    <row r="17989" spans="1:4" x14ac:dyDescent="0.25">
      <c r="A17989" t="s">
        <v>17984</v>
      </c>
      <c r="B17989" t="s">
        <v>74689</v>
      </c>
      <c r="C17989" t="s">
        <v>79176</v>
      </c>
      <c r="D17989" s="9" t="s">
        <v>74000</v>
      </c>
    </row>
    <row r="17990" spans="1:4" x14ac:dyDescent="0.25">
      <c r="A17990" t="s">
        <v>17985</v>
      </c>
      <c r="B17990" t="s">
        <v>74691</v>
      </c>
      <c r="C17990" t="s">
        <v>79176</v>
      </c>
      <c r="D17990" s="9" t="s">
        <v>74000</v>
      </c>
    </row>
    <row r="17991" spans="1:4" x14ac:dyDescent="0.25">
      <c r="A17991" t="s">
        <v>17986</v>
      </c>
      <c r="B17991" t="s">
        <v>74691</v>
      </c>
      <c r="C17991" t="s">
        <v>79176</v>
      </c>
      <c r="D17991" s="9" t="s">
        <v>74000</v>
      </c>
    </row>
    <row r="17992" spans="1:4" x14ac:dyDescent="0.25">
      <c r="A17992" t="s">
        <v>17987</v>
      </c>
      <c r="B17992" t="s">
        <v>74691</v>
      </c>
      <c r="C17992" t="s">
        <v>79176</v>
      </c>
      <c r="D17992" s="9" t="s">
        <v>80804</v>
      </c>
    </row>
    <row r="17993" spans="1:4" x14ac:dyDescent="0.25">
      <c r="A17993" t="s">
        <v>17988</v>
      </c>
      <c r="B17993" t="s">
        <v>74691</v>
      </c>
      <c r="C17993" t="s">
        <v>79176</v>
      </c>
      <c r="D17993" s="9" t="s">
        <v>80804</v>
      </c>
    </row>
    <row r="17994" spans="1:4" x14ac:dyDescent="0.25">
      <c r="A17994" t="s">
        <v>17989</v>
      </c>
      <c r="B17994" t="s">
        <v>74691</v>
      </c>
      <c r="C17994" t="s">
        <v>79176</v>
      </c>
      <c r="D17994" s="9" t="s">
        <v>74000</v>
      </c>
    </row>
    <row r="17995" spans="1:4" x14ac:dyDescent="0.25">
      <c r="A17995" t="s">
        <v>17990</v>
      </c>
      <c r="B17995" t="s">
        <v>74691</v>
      </c>
      <c r="C17995" t="s">
        <v>79176</v>
      </c>
      <c r="D17995" s="9" t="s">
        <v>74000</v>
      </c>
    </row>
    <row r="17996" spans="1:4" x14ac:dyDescent="0.25">
      <c r="A17996" t="s">
        <v>17991</v>
      </c>
      <c r="B17996" t="s">
        <v>74691</v>
      </c>
      <c r="C17996" t="s">
        <v>79176</v>
      </c>
      <c r="D17996" s="9" t="s">
        <v>74000</v>
      </c>
    </row>
    <row r="17997" spans="1:4" x14ac:dyDescent="0.25">
      <c r="A17997" t="s">
        <v>17992</v>
      </c>
      <c r="B17997" t="s">
        <v>74691</v>
      </c>
      <c r="C17997" t="s">
        <v>79176</v>
      </c>
      <c r="D17997" s="9" t="s">
        <v>74000</v>
      </c>
    </row>
    <row r="17998" spans="1:4" x14ac:dyDescent="0.25">
      <c r="A17998" t="s">
        <v>17993</v>
      </c>
      <c r="B17998" t="s">
        <v>74691</v>
      </c>
      <c r="C17998" t="s">
        <v>79176</v>
      </c>
      <c r="D17998" s="9" t="s">
        <v>74000</v>
      </c>
    </row>
    <row r="17999" spans="1:4" x14ac:dyDescent="0.25">
      <c r="A17999" t="s">
        <v>17994</v>
      </c>
      <c r="B17999" t="s">
        <v>74691</v>
      </c>
      <c r="C17999" t="s">
        <v>79176</v>
      </c>
      <c r="D17999" s="9" t="s">
        <v>74000</v>
      </c>
    </row>
    <row r="18000" spans="1:4" x14ac:dyDescent="0.25">
      <c r="A18000" t="s">
        <v>17995</v>
      </c>
      <c r="B18000" t="s">
        <v>74691</v>
      </c>
      <c r="C18000" t="s">
        <v>79176</v>
      </c>
      <c r="D18000" s="9" t="s">
        <v>74000</v>
      </c>
    </row>
    <row r="18001" spans="1:4" x14ac:dyDescent="0.25">
      <c r="A18001" t="s">
        <v>17996</v>
      </c>
      <c r="B18001" t="s">
        <v>74691</v>
      </c>
      <c r="C18001" t="s">
        <v>79176</v>
      </c>
      <c r="D18001" s="9" t="s">
        <v>74000</v>
      </c>
    </row>
    <row r="18002" spans="1:4" x14ac:dyDescent="0.25">
      <c r="A18002" t="s">
        <v>17997</v>
      </c>
      <c r="B18002" t="s">
        <v>74691</v>
      </c>
      <c r="C18002" t="s">
        <v>79176</v>
      </c>
      <c r="D18002" s="9" t="s">
        <v>74000</v>
      </c>
    </row>
    <row r="18003" spans="1:4" x14ac:dyDescent="0.25">
      <c r="A18003" t="s">
        <v>17998</v>
      </c>
      <c r="B18003" t="s">
        <v>74691</v>
      </c>
      <c r="C18003" t="s">
        <v>79176</v>
      </c>
      <c r="D18003" s="9" t="s">
        <v>74000</v>
      </c>
    </row>
    <row r="18004" spans="1:4" x14ac:dyDescent="0.25">
      <c r="A18004" t="s">
        <v>17999</v>
      </c>
      <c r="B18004" t="s">
        <v>74691</v>
      </c>
      <c r="C18004" t="s">
        <v>79176</v>
      </c>
      <c r="D18004" s="9" t="s">
        <v>74000</v>
      </c>
    </row>
    <row r="18005" spans="1:4" x14ac:dyDescent="0.25">
      <c r="A18005" t="s">
        <v>18000</v>
      </c>
      <c r="B18005" t="s">
        <v>74691</v>
      </c>
      <c r="C18005" t="s">
        <v>79176</v>
      </c>
      <c r="D18005" s="9" t="s">
        <v>74000</v>
      </c>
    </row>
    <row r="18006" spans="1:4" x14ac:dyDescent="0.25">
      <c r="A18006" t="s">
        <v>18001</v>
      </c>
      <c r="B18006" t="s">
        <v>74691</v>
      </c>
      <c r="C18006" t="s">
        <v>79176</v>
      </c>
      <c r="D18006" s="9" t="s">
        <v>74000</v>
      </c>
    </row>
    <row r="18007" spans="1:4" x14ac:dyDescent="0.25">
      <c r="A18007" t="s">
        <v>18002</v>
      </c>
      <c r="B18007" t="s">
        <v>74691</v>
      </c>
      <c r="C18007" t="s">
        <v>79176</v>
      </c>
      <c r="D18007" s="9" t="s">
        <v>74000</v>
      </c>
    </row>
    <row r="18008" spans="1:4" x14ac:dyDescent="0.25">
      <c r="A18008" t="s">
        <v>18003</v>
      </c>
      <c r="B18008" t="s">
        <v>74691</v>
      </c>
      <c r="C18008" t="s">
        <v>79176</v>
      </c>
      <c r="D18008" s="9" t="s">
        <v>74000</v>
      </c>
    </row>
    <row r="18009" spans="1:4" x14ac:dyDescent="0.25">
      <c r="A18009" t="s">
        <v>18004</v>
      </c>
      <c r="B18009" t="s">
        <v>74691</v>
      </c>
      <c r="C18009" t="s">
        <v>79176</v>
      </c>
      <c r="D18009" s="9" t="s">
        <v>74000</v>
      </c>
    </row>
    <row r="18010" spans="1:4" x14ac:dyDescent="0.25">
      <c r="A18010" t="s">
        <v>18005</v>
      </c>
      <c r="B18010" t="s">
        <v>74691</v>
      </c>
      <c r="C18010" t="s">
        <v>79176</v>
      </c>
      <c r="D18010" s="9" t="s">
        <v>80804</v>
      </c>
    </row>
    <row r="18011" spans="1:4" x14ac:dyDescent="0.25">
      <c r="A18011" t="s">
        <v>18006</v>
      </c>
      <c r="B18011" t="s">
        <v>74691</v>
      </c>
      <c r="C18011" t="s">
        <v>79176</v>
      </c>
      <c r="D18011" s="9" t="s">
        <v>74000</v>
      </c>
    </row>
    <row r="18012" spans="1:4" x14ac:dyDescent="0.25">
      <c r="A18012" t="s">
        <v>18007</v>
      </c>
      <c r="B18012" t="s">
        <v>74691</v>
      </c>
      <c r="C18012" t="s">
        <v>79176</v>
      </c>
      <c r="D18012" s="9" t="s">
        <v>74000</v>
      </c>
    </row>
    <row r="18013" spans="1:4" x14ac:dyDescent="0.25">
      <c r="A18013" t="s">
        <v>18008</v>
      </c>
      <c r="B18013" t="s">
        <v>74691</v>
      </c>
      <c r="C18013" t="s">
        <v>79176</v>
      </c>
      <c r="D18013" s="9" t="s">
        <v>74000</v>
      </c>
    </row>
    <row r="18014" spans="1:4" x14ac:dyDescent="0.25">
      <c r="A18014" t="s">
        <v>18009</v>
      </c>
      <c r="B18014" t="s">
        <v>74691</v>
      </c>
      <c r="C18014" t="s">
        <v>79176</v>
      </c>
      <c r="D18014" s="9" t="s">
        <v>74000</v>
      </c>
    </row>
    <row r="18015" spans="1:4" x14ac:dyDescent="0.25">
      <c r="A18015" t="s">
        <v>18010</v>
      </c>
      <c r="B18015" t="s">
        <v>74691</v>
      </c>
      <c r="C18015" t="s">
        <v>79176</v>
      </c>
      <c r="D18015" s="9" t="s">
        <v>74000</v>
      </c>
    </row>
    <row r="18016" spans="1:4" x14ac:dyDescent="0.25">
      <c r="A18016" t="s">
        <v>18011</v>
      </c>
      <c r="B18016" t="s">
        <v>74691</v>
      </c>
      <c r="C18016" t="s">
        <v>79176</v>
      </c>
      <c r="D18016" s="9" t="s">
        <v>74000</v>
      </c>
    </row>
    <row r="18017" spans="1:4" x14ac:dyDescent="0.25">
      <c r="A18017" t="s">
        <v>18012</v>
      </c>
      <c r="B18017" t="s">
        <v>74691</v>
      </c>
      <c r="C18017" t="s">
        <v>79176</v>
      </c>
      <c r="D18017" s="9" t="s">
        <v>74000</v>
      </c>
    </row>
    <row r="18018" spans="1:4" x14ac:dyDescent="0.25">
      <c r="A18018" t="s">
        <v>18013</v>
      </c>
      <c r="B18018" t="s">
        <v>74691</v>
      </c>
      <c r="C18018" t="s">
        <v>79176</v>
      </c>
      <c r="D18018" s="9" t="s">
        <v>74000</v>
      </c>
    </row>
    <row r="18019" spans="1:4" x14ac:dyDescent="0.25">
      <c r="A18019" t="s">
        <v>18014</v>
      </c>
      <c r="B18019" t="s">
        <v>74691</v>
      </c>
      <c r="C18019" t="s">
        <v>79176</v>
      </c>
      <c r="D18019" s="9" t="s">
        <v>74000</v>
      </c>
    </row>
    <row r="18020" spans="1:4" x14ac:dyDescent="0.25">
      <c r="A18020" t="s">
        <v>18015</v>
      </c>
      <c r="B18020" t="s">
        <v>74691</v>
      </c>
      <c r="C18020" t="s">
        <v>79176</v>
      </c>
      <c r="D18020" s="9" t="s">
        <v>74000</v>
      </c>
    </row>
    <row r="18021" spans="1:4" x14ac:dyDescent="0.25">
      <c r="A18021" t="s">
        <v>18016</v>
      </c>
      <c r="B18021" t="s">
        <v>74691</v>
      </c>
      <c r="C18021" t="s">
        <v>79176</v>
      </c>
      <c r="D18021" s="9" t="s">
        <v>74000</v>
      </c>
    </row>
    <row r="18022" spans="1:4" x14ac:dyDescent="0.25">
      <c r="A18022" t="s">
        <v>18017</v>
      </c>
      <c r="B18022" t="s">
        <v>74691</v>
      </c>
      <c r="C18022" t="s">
        <v>79176</v>
      </c>
      <c r="D18022" s="9" t="s">
        <v>74000</v>
      </c>
    </row>
    <row r="18023" spans="1:4" x14ac:dyDescent="0.25">
      <c r="A18023" t="s">
        <v>18018</v>
      </c>
      <c r="B18023" t="s">
        <v>74691</v>
      </c>
      <c r="C18023" t="s">
        <v>79176</v>
      </c>
      <c r="D18023" s="9" t="s">
        <v>74000</v>
      </c>
    </row>
    <row r="18024" spans="1:4" x14ac:dyDescent="0.25">
      <c r="A18024" t="s">
        <v>18019</v>
      </c>
      <c r="B18024" t="s">
        <v>74691</v>
      </c>
      <c r="C18024" t="s">
        <v>79176</v>
      </c>
      <c r="D18024" s="9" t="s">
        <v>74000</v>
      </c>
    </row>
    <row r="18025" spans="1:4" x14ac:dyDescent="0.25">
      <c r="A18025" t="s">
        <v>18020</v>
      </c>
      <c r="B18025" t="s">
        <v>74691</v>
      </c>
      <c r="C18025" t="s">
        <v>79176</v>
      </c>
      <c r="D18025" s="9" t="s">
        <v>74000</v>
      </c>
    </row>
    <row r="18026" spans="1:4" x14ac:dyDescent="0.25">
      <c r="A18026" t="s">
        <v>18021</v>
      </c>
      <c r="B18026" t="s">
        <v>74691</v>
      </c>
      <c r="C18026" t="s">
        <v>79176</v>
      </c>
      <c r="D18026" s="9" t="s">
        <v>74000</v>
      </c>
    </row>
    <row r="18027" spans="1:4" x14ac:dyDescent="0.25">
      <c r="A18027" t="s">
        <v>18022</v>
      </c>
      <c r="B18027" t="s">
        <v>74691</v>
      </c>
      <c r="C18027" t="s">
        <v>79176</v>
      </c>
      <c r="D18027" s="9" t="s">
        <v>74000</v>
      </c>
    </row>
    <row r="18028" spans="1:4" x14ac:dyDescent="0.25">
      <c r="A18028" t="s">
        <v>18023</v>
      </c>
      <c r="B18028" t="s">
        <v>74691</v>
      </c>
      <c r="C18028" t="s">
        <v>79176</v>
      </c>
      <c r="D18028" s="9" t="s">
        <v>74000</v>
      </c>
    </row>
    <row r="18029" spans="1:4" x14ac:dyDescent="0.25">
      <c r="A18029" t="s">
        <v>18024</v>
      </c>
      <c r="B18029" t="s">
        <v>74691</v>
      </c>
      <c r="C18029" t="s">
        <v>79176</v>
      </c>
      <c r="D18029" s="9" t="s">
        <v>74000</v>
      </c>
    </row>
    <row r="18030" spans="1:4" x14ac:dyDescent="0.25">
      <c r="A18030" t="s">
        <v>18025</v>
      </c>
      <c r="B18030" t="s">
        <v>74691</v>
      </c>
      <c r="C18030" t="s">
        <v>79176</v>
      </c>
      <c r="D18030" s="9" t="s">
        <v>74000</v>
      </c>
    </row>
    <row r="18031" spans="1:4" x14ac:dyDescent="0.25">
      <c r="A18031" t="s">
        <v>18026</v>
      </c>
      <c r="B18031" t="s">
        <v>74691</v>
      </c>
      <c r="C18031" t="s">
        <v>79176</v>
      </c>
      <c r="D18031" s="9" t="s">
        <v>74000</v>
      </c>
    </row>
    <row r="18032" spans="1:4" x14ac:dyDescent="0.25">
      <c r="A18032" t="s">
        <v>18027</v>
      </c>
      <c r="B18032" t="s">
        <v>74691</v>
      </c>
      <c r="C18032" t="s">
        <v>79176</v>
      </c>
      <c r="D18032" s="9" t="s">
        <v>74000</v>
      </c>
    </row>
    <row r="18033" spans="1:4" x14ac:dyDescent="0.25">
      <c r="A18033" t="s">
        <v>18028</v>
      </c>
      <c r="B18033" t="s">
        <v>74691</v>
      </c>
      <c r="C18033" t="s">
        <v>79176</v>
      </c>
      <c r="D18033" s="9" t="s">
        <v>74000</v>
      </c>
    </row>
    <row r="18034" spans="1:4" x14ac:dyDescent="0.25">
      <c r="A18034" t="s">
        <v>18029</v>
      </c>
      <c r="B18034" t="s">
        <v>74691</v>
      </c>
      <c r="C18034" t="s">
        <v>79176</v>
      </c>
      <c r="D18034" s="9" t="s">
        <v>74000</v>
      </c>
    </row>
    <row r="18035" spans="1:4" x14ac:dyDescent="0.25">
      <c r="A18035" t="s">
        <v>18030</v>
      </c>
      <c r="B18035" t="s">
        <v>74691</v>
      </c>
      <c r="C18035" t="s">
        <v>79176</v>
      </c>
      <c r="D18035" s="9" t="s">
        <v>74000</v>
      </c>
    </row>
    <row r="18036" spans="1:4" x14ac:dyDescent="0.25">
      <c r="A18036" t="s">
        <v>18031</v>
      </c>
      <c r="B18036" t="s">
        <v>74691</v>
      </c>
      <c r="C18036" t="s">
        <v>79176</v>
      </c>
      <c r="D18036" s="9" t="s">
        <v>74000</v>
      </c>
    </row>
    <row r="18037" spans="1:4" x14ac:dyDescent="0.25">
      <c r="A18037" t="s">
        <v>18032</v>
      </c>
      <c r="B18037" t="s">
        <v>74691</v>
      </c>
      <c r="C18037" t="s">
        <v>79176</v>
      </c>
      <c r="D18037" s="9" t="s">
        <v>74000</v>
      </c>
    </row>
    <row r="18038" spans="1:4" x14ac:dyDescent="0.25">
      <c r="A18038" t="s">
        <v>18033</v>
      </c>
      <c r="B18038" t="s">
        <v>74691</v>
      </c>
      <c r="C18038" t="s">
        <v>79176</v>
      </c>
      <c r="D18038" s="9" t="s">
        <v>74000</v>
      </c>
    </row>
    <row r="18039" spans="1:4" x14ac:dyDescent="0.25">
      <c r="A18039" t="s">
        <v>18034</v>
      </c>
      <c r="B18039" t="s">
        <v>74691</v>
      </c>
      <c r="C18039" t="s">
        <v>79176</v>
      </c>
      <c r="D18039" s="9" t="s">
        <v>74000</v>
      </c>
    </row>
    <row r="18040" spans="1:4" x14ac:dyDescent="0.25">
      <c r="A18040" t="s">
        <v>18035</v>
      </c>
      <c r="B18040" t="s">
        <v>74691</v>
      </c>
      <c r="C18040" t="s">
        <v>79176</v>
      </c>
      <c r="D18040" s="9" t="s">
        <v>74000</v>
      </c>
    </row>
    <row r="18041" spans="1:4" x14ac:dyDescent="0.25">
      <c r="A18041" t="s">
        <v>18036</v>
      </c>
      <c r="B18041" t="s">
        <v>74691</v>
      </c>
      <c r="C18041" t="s">
        <v>79176</v>
      </c>
      <c r="D18041" s="9" t="s">
        <v>74000</v>
      </c>
    </row>
    <row r="18042" spans="1:4" x14ac:dyDescent="0.25">
      <c r="A18042" t="s">
        <v>18037</v>
      </c>
      <c r="B18042" t="s">
        <v>74691</v>
      </c>
      <c r="C18042" t="s">
        <v>79176</v>
      </c>
      <c r="D18042" s="9" t="s">
        <v>74000</v>
      </c>
    </row>
    <row r="18043" spans="1:4" x14ac:dyDescent="0.25">
      <c r="A18043" t="s">
        <v>18038</v>
      </c>
      <c r="B18043" t="s">
        <v>74691</v>
      </c>
      <c r="C18043" t="s">
        <v>79176</v>
      </c>
      <c r="D18043" s="9" t="s">
        <v>74000</v>
      </c>
    </row>
    <row r="18044" spans="1:4" x14ac:dyDescent="0.25">
      <c r="A18044" t="s">
        <v>18039</v>
      </c>
      <c r="B18044" t="s">
        <v>74691</v>
      </c>
      <c r="C18044" t="s">
        <v>79176</v>
      </c>
      <c r="D18044" s="9" t="s">
        <v>74000</v>
      </c>
    </row>
    <row r="18045" spans="1:4" x14ac:dyDescent="0.25">
      <c r="A18045" t="s">
        <v>18040</v>
      </c>
      <c r="B18045" t="s">
        <v>74691</v>
      </c>
      <c r="C18045" t="s">
        <v>79176</v>
      </c>
      <c r="D18045" s="9" t="s">
        <v>74000</v>
      </c>
    </row>
    <row r="18046" spans="1:4" x14ac:dyDescent="0.25">
      <c r="A18046" t="s">
        <v>18041</v>
      </c>
      <c r="B18046" t="s">
        <v>74691</v>
      </c>
      <c r="C18046" t="s">
        <v>79176</v>
      </c>
      <c r="D18046" s="9" t="s">
        <v>74000</v>
      </c>
    </row>
    <row r="18047" spans="1:4" x14ac:dyDescent="0.25">
      <c r="A18047" t="s">
        <v>18042</v>
      </c>
      <c r="B18047" t="s">
        <v>74691</v>
      </c>
      <c r="C18047" t="s">
        <v>79176</v>
      </c>
      <c r="D18047" s="9" t="s">
        <v>74000</v>
      </c>
    </row>
    <row r="18048" spans="1:4" x14ac:dyDescent="0.25">
      <c r="A18048" t="s">
        <v>18043</v>
      </c>
      <c r="B18048" t="s">
        <v>74691</v>
      </c>
      <c r="C18048" t="s">
        <v>79176</v>
      </c>
      <c r="D18048" s="9" t="s">
        <v>74000</v>
      </c>
    </row>
    <row r="18049" spans="1:4" x14ac:dyDescent="0.25">
      <c r="A18049" t="s">
        <v>18044</v>
      </c>
      <c r="B18049" t="s">
        <v>74691</v>
      </c>
      <c r="C18049" t="s">
        <v>79176</v>
      </c>
      <c r="D18049" s="9" t="s">
        <v>74000</v>
      </c>
    </row>
    <row r="18050" spans="1:4" x14ac:dyDescent="0.25">
      <c r="A18050" t="s">
        <v>18045</v>
      </c>
      <c r="B18050" t="s">
        <v>74691</v>
      </c>
      <c r="C18050" t="s">
        <v>79176</v>
      </c>
      <c r="D18050" s="9" t="s">
        <v>74000</v>
      </c>
    </row>
    <row r="18051" spans="1:4" x14ac:dyDescent="0.25">
      <c r="A18051" t="s">
        <v>18046</v>
      </c>
      <c r="B18051" t="s">
        <v>74691</v>
      </c>
      <c r="C18051" t="s">
        <v>79176</v>
      </c>
      <c r="D18051" s="9" t="s">
        <v>74000</v>
      </c>
    </row>
    <row r="18052" spans="1:4" x14ac:dyDescent="0.25">
      <c r="A18052" t="s">
        <v>18047</v>
      </c>
      <c r="B18052" t="s">
        <v>74691</v>
      </c>
      <c r="C18052" t="s">
        <v>79176</v>
      </c>
      <c r="D18052" s="9" t="s">
        <v>74000</v>
      </c>
    </row>
    <row r="18053" spans="1:4" x14ac:dyDescent="0.25">
      <c r="A18053" t="s">
        <v>18048</v>
      </c>
      <c r="B18053" t="s">
        <v>74691</v>
      </c>
      <c r="C18053" t="s">
        <v>79176</v>
      </c>
      <c r="D18053" s="9" t="s">
        <v>74000</v>
      </c>
    </row>
    <row r="18054" spans="1:4" x14ac:dyDescent="0.25">
      <c r="A18054" t="s">
        <v>18049</v>
      </c>
      <c r="B18054" t="s">
        <v>74691</v>
      </c>
      <c r="C18054" t="s">
        <v>79176</v>
      </c>
      <c r="D18054" s="9" t="s">
        <v>74000</v>
      </c>
    </row>
    <row r="18055" spans="1:4" x14ac:dyDescent="0.25">
      <c r="A18055" t="s">
        <v>18050</v>
      </c>
      <c r="B18055" t="s">
        <v>74691</v>
      </c>
      <c r="C18055" t="s">
        <v>79176</v>
      </c>
      <c r="D18055" s="9" t="s">
        <v>74000</v>
      </c>
    </row>
    <row r="18056" spans="1:4" x14ac:dyDescent="0.25">
      <c r="A18056" t="s">
        <v>18051</v>
      </c>
      <c r="B18056" t="s">
        <v>74691</v>
      </c>
      <c r="C18056" t="s">
        <v>79176</v>
      </c>
      <c r="D18056" s="9" t="s">
        <v>74000</v>
      </c>
    </row>
    <row r="18057" spans="1:4" x14ac:dyDescent="0.25">
      <c r="A18057" t="s">
        <v>18052</v>
      </c>
      <c r="B18057" t="s">
        <v>74691</v>
      </c>
      <c r="C18057" t="s">
        <v>79176</v>
      </c>
      <c r="D18057" s="9" t="s">
        <v>74000</v>
      </c>
    </row>
    <row r="18058" spans="1:4" x14ac:dyDescent="0.25">
      <c r="A18058" t="s">
        <v>18053</v>
      </c>
      <c r="B18058" t="s">
        <v>74691</v>
      </c>
      <c r="C18058" t="s">
        <v>79176</v>
      </c>
      <c r="D18058" s="9" t="s">
        <v>74000</v>
      </c>
    </row>
    <row r="18059" spans="1:4" x14ac:dyDescent="0.25">
      <c r="A18059" t="s">
        <v>18054</v>
      </c>
      <c r="B18059" t="s">
        <v>74691</v>
      </c>
      <c r="C18059" t="s">
        <v>79176</v>
      </c>
      <c r="D18059" s="9" t="s">
        <v>74000</v>
      </c>
    </row>
    <row r="18060" spans="1:4" x14ac:dyDescent="0.25">
      <c r="A18060" t="s">
        <v>18055</v>
      </c>
      <c r="B18060" t="s">
        <v>74691</v>
      </c>
      <c r="C18060" t="s">
        <v>79176</v>
      </c>
      <c r="D18060" s="9" t="s">
        <v>74000</v>
      </c>
    </row>
    <row r="18061" spans="1:4" x14ac:dyDescent="0.25">
      <c r="A18061" t="s">
        <v>18056</v>
      </c>
      <c r="B18061" t="s">
        <v>74691</v>
      </c>
      <c r="C18061" t="s">
        <v>79176</v>
      </c>
      <c r="D18061" s="9" t="s">
        <v>74000</v>
      </c>
    </row>
    <row r="18062" spans="1:4" x14ac:dyDescent="0.25">
      <c r="A18062" t="s">
        <v>18057</v>
      </c>
      <c r="B18062" t="s">
        <v>74691</v>
      </c>
      <c r="C18062" t="s">
        <v>79176</v>
      </c>
      <c r="D18062" s="9" t="s">
        <v>74000</v>
      </c>
    </row>
    <row r="18063" spans="1:4" x14ac:dyDescent="0.25">
      <c r="A18063" t="s">
        <v>18058</v>
      </c>
      <c r="B18063" t="s">
        <v>74691</v>
      </c>
      <c r="C18063" t="s">
        <v>79176</v>
      </c>
      <c r="D18063" s="9" t="s">
        <v>74000</v>
      </c>
    </row>
    <row r="18064" spans="1:4" x14ac:dyDescent="0.25">
      <c r="A18064" t="s">
        <v>18059</v>
      </c>
      <c r="B18064" t="s">
        <v>74691</v>
      </c>
      <c r="C18064" t="s">
        <v>79176</v>
      </c>
      <c r="D18064" s="9" t="s">
        <v>74000</v>
      </c>
    </row>
    <row r="18065" spans="1:4" x14ac:dyDescent="0.25">
      <c r="A18065" t="s">
        <v>18060</v>
      </c>
      <c r="B18065" t="s">
        <v>74691</v>
      </c>
      <c r="C18065" t="s">
        <v>79176</v>
      </c>
      <c r="D18065" s="9" t="s">
        <v>74000</v>
      </c>
    </row>
    <row r="18066" spans="1:4" x14ac:dyDescent="0.25">
      <c r="A18066" t="s">
        <v>18061</v>
      </c>
      <c r="B18066" t="s">
        <v>74691</v>
      </c>
      <c r="C18066" t="s">
        <v>79176</v>
      </c>
      <c r="D18066" s="9" t="s">
        <v>74000</v>
      </c>
    </row>
    <row r="18067" spans="1:4" x14ac:dyDescent="0.25">
      <c r="A18067" t="s">
        <v>18062</v>
      </c>
      <c r="B18067" t="s">
        <v>74691</v>
      </c>
      <c r="C18067" t="s">
        <v>79176</v>
      </c>
      <c r="D18067" s="9" t="s">
        <v>74000</v>
      </c>
    </row>
    <row r="18068" spans="1:4" x14ac:dyDescent="0.25">
      <c r="A18068" t="s">
        <v>18063</v>
      </c>
      <c r="B18068" t="s">
        <v>74691</v>
      </c>
      <c r="C18068" t="s">
        <v>79176</v>
      </c>
      <c r="D18068" s="9" t="s">
        <v>74000</v>
      </c>
    </row>
    <row r="18069" spans="1:4" x14ac:dyDescent="0.25">
      <c r="A18069" t="s">
        <v>18064</v>
      </c>
      <c r="B18069" t="s">
        <v>74691</v>
      </c>
      <c r="C18069" t="s">
        <v>79176</v>
      </c>
      <c r="D18069" s="9" t="s">
        <v>74000</v>
      </c>
    </row>
    <row r="18070" spans="1:4" x14ac:dyDescent="0.25">
      <c r="A18070" t="s">
        <v>18065</v>
      </c>
      <c r="B18070" t="s">
        <v>74691</v>
      </c>
      <c r="C18070" t="s">
        <v>79176</v>
      </c>
      <c r="D18070" s="9" t="s">
        <v>74000</v>
      </c>
    </row>
    <row r="18071" spans="1:4" x14ac:dyDescent="0.25">
      <c r="A18071" t="s">
        <v>18066</v>
      </c>
      <c r="B18071" t="s">
        <v>74691</v>
      </c>
      <c r="C18071" t="s">
        <v>79176</v>
      </c>
      <c r="D18071" s="9" t="s">
        <v>74000</v>
      </c>
    </row>
    <row r="18072" spans="1:4" x14ac:dyDescent="0.25">
      <c r="A18072" t="s">
        <v>18067</v>
      </c>
      <c r="B18072" t="s">
        <v>74691</v>
      </c>
      <c r="C18072" t="s">
        <v>79176</v>
      </c>
      <c r="D18072" s="9" t="s">
        <v>74000</v>
      </c>
    </row>
    <row r="18073" spans="1:4" x14ac:dyDescent="0.25">
      <c r="A18073" t="s">
        <v>18068</v>
      </c>
      <c r="B18073" t="s">
        <v>74691</v>
      </c>
      <c r="C18073" t="s">
        <v>79176</v>
      </c>
      <c r="D18073" s="9" t="s">
        <v>74000</v>
      </c>
    </row>
    <row r="18074" spans="1:4" x14ac:dyDescent="0.25">
      <c r="A18074" t="s">
        <v>18069</v>
      </c>
      <c r="B18074" t="s">
        <v>74691</v>
      </c>
      <c r="C18074" t="s">
        <v>79176</v>
      </c>
      <c r="D18074" s="9" t="s">
        <v>74000</v>
      </c>
    </row>
    <row r="18075" spans="1:4" x14ac:dyDescent="0.25">
      <c r="A18075" t="s">
        <v>18070</v>
      </c>
      <c r="B18075" t="s">
        <v>74691</v>
      </c>
      <c r="C18075" t="s">
        <v>79176</v>
      </c>
      <c r="D18075" s="9" t="s">
        <v>74000</v>
      </c>
    </row>
    <row r="18076" spans="1:4" x14ac:dyDescent="0.25">
      <c r="A18076" t="s">
        <v>18071</v>
      </c>
      <c r="B18076" t="s">
        <v>74691</v>
      </c>
      <c r="C18076" t="s">
        <v>79176</v>
      </c>
      <c r="D18076" s="9" t="s">
        <v>74000</v>
      </c>
    </row>
    <row r="18077" spans="1:4" x14ac:dyDescent="0.25">
      <c r="A18077" t="s">
        <v>18072</v>
      </c>
      <c r="B18077" t="s">
        <v>74691</v>
      </c>
      <c r="C18077" t="s">
        <v>79176</v>
      </c>
      <c r="D18077" s="9" t="s">
        <v>74000</v>
      </c>
    </row>
    <row r="18078" spans="1:4" x14ac:dyDescent="0.25">
      <c r="A18078" t="s">
        <v>18073</v>
      </c>
      <c r="B18078" t="s">
        <v>74691</v>
      </c>
      <c r="C18078" t="s">
        <v>79176</v>
      </c>
      <c r="D18078" s="9" t="s">
        <v>74000</v>
      </c>
    </row>
    <row r="18079" spans="1:4" x14ac:dyDescent="0.25">
      <c r="A18079" t="s">
        <v>18074</v>
      </c>
      <c r="B18079" t="s">
        <v>74691</v>
      </c>
      <c r="C18079" t="s">
        <v>79176</v>
      </c>
      <c r="D18079" s="9" t="s">
        <v>74000</v>
      </c>
    </row>
    <row r="18080" spans="1:4" x14ac:dyDescent="0.25">
      <c r="A18080" t="s">
        <v>18075</v>
      </c>
      <c r="B18080" t="s">
        <v>74691</v>
      </c>
      <c r="C18080" t="s">
        <v>79176</v>
      </c>
      <c r="D18080" s="9" t="s">
        <v>74000</v>
      </c>
    </row>
    <row r="18081" spans="1:4" x14ac:dyDescent="0.25">
      <c r="A18081" t="s">
        <v>18076</v>
      </c>
      <c r="B18081" t="s">
        <v>74691</v>
      </c>
      <c r="C18081" t="s">
        <v>79176</v>
      </c>
      <c r="D18081" s="9" t="s">
        <v>74000</v>
      </c>
    </row>
    <row r="18082" spans="1:4" x14ac:dyDescent="0.25">
      <c r="A18082" t="s">
        <v>18077</v>
      </c>
      <c r="B18082" t="s">
        <v>74691</v>
      </c>
      <c r="C18082" t="s">
        <v>79176</v>
      </c>
      <c r="D18082" s="9" t="s">
        <v>74000</v>
      </c>
    </row>
    <row r="18083" spans="1:4" x14ac:dyDescent="0.25">
      <c r="A18083" t="s">
        <v>18078</v>
      </c>
      <c r="B18083" t="s">
        <v>74691</v>
      </c>
      <c r="C18083" t="s">
        <v>79176</v>
      </c>
      <c r="D18083" s="9" t="s">
        <v>74000</v>
      </c>
    </row>
    <row r="18084" spans="1:4" x14ac:dyDescent="0.25">
      <c r="A18084" t="s">
        <v>18079</v>
      </c>
      <c r="B18084" t="s">
        <v>74691</v>
      </c>
      <c r="C18084" t="s">
        <v>79176</v>
      </c>
      <c r="D18084" s="9" t="s">
        <v>74000</v>
      </c>
    </row>
    <row r="18085" spans="1:4" x14ac:dyDescent="0.25">
      <c r="A18085" t="s">
        <v>18080</v>
      </c>
      <c r="B18085" t="s">
        <v>74693</v>
      </c>
      <c r="C18085" t="s">
        <v>79176</v>
      </c>
      <c r="D18085" s="9" t="s">
        <v>74000</v>
      </c>
    </row>
    <row r="18086" spans="1:4" x14ac:dyDescent="0.25">
      <c r="A18086" t="s">
        <v>18081</v>
      </c>
      <c r="B18086" t="s">
        <v>74693</v>
      </c>
      <c r="C18086" t="s">
        <v>79176</v>
      </c>
      <c r="D18086" s="9" t="s">
        <v>80804</v>
      </c>
    </row>
    <row r="18087" spans="1:4" x14ac:dyDescent="0.25">
      <c r="A18087" t="s">
        <v>18082</v>
      </c>
      <c r="B18087" t="s">
        <v>74693</v>
      </c>
      <c r="C18087" t="s">
        <v>79176</v>
      </c>
      <c r="D18087" s="9" t="s">
        <v>80804</v>
      </c>
    </row>
    <row r="18088" spans="1:4" x14ac:dyDescent="0.25">
      <c r="A18088" t="s">
        <v>18083</v>
      </c>
      <c r="B18088" t="s">
        <v>74693</v>
      </c>
      <c r="C18088" t="s">
        <v>79176</v>
      </c>
      <c r="D18088" s="9" t="s">
        <v>80804</v>
      </c>
    </row>
    <row r="18089" spans="1:4" x14ac:dyDescent="0.25">
      <c r="A18089" t="s">
        <v>18084</v>
      </c>
      <c r="B18089" t="s">
        <v>74693</v>
      </c>
      <c r="C18089" t="s">
        <v>79176</v>
      </c>
      <c r="D18089" s="9" t="s">
        <v>74000</v>
      </c>
    </row>
    <row r="18090" spans="1:4" x14ac:dyDescent="0.25">
      <c r="A18090" t="s">
        <v>18085</v>
      </c>
      <c r="B18090" t="s">
        <v>74693</v>
      </c>
      <c r="C18090" t="s">
        <v>79176</v>
      </c>
      <c r="D18090" s="9" t="s">
        <v>80804</v>
      </c>
    </row>
    <row r="18091" spans="1:4" x14ac:dyDescent="0.25">
      <c r="A18091" t="s">
        <v>18086</v>
      </c>
      <c r="B18091" t="s">
        <v>74693</v>
      </c>
      <c r="C18091" t="s">
        <v>79176</v>
      </c>
      <c r="D18091" s="9" t="s">
        <v>80804</v>
      </c>
    </row>
    <row r="18092" spans="1:4" x14ac:dyDescent="0.25">
      <c r="A18092" t="s">
        <v>18087</v>
      </c>
      <c r="B18092" t="s">
        <v>74693</v>
      </c>
      <c r="C18092" t="s">
        <v>79176</v>
      </c>
      <c r="D18092" s="9" t="s">
        <v>80804</v>
      </c>
    </row>
    <row r="18093" spans="1:4" x14ac:dyDescent="0.25">
      <c r="A18093" t="s">
        <v>18088</v>
      </c>
      <c r="B18093" t="s">
        <v>74693</v>
      </c>
      <c r="C18093" t="s">
        <v>79176</v>
      </c>
      <c r="D18093" s="9" t="s">
        <v>80804</v>
      </c>
    </row>
    <row r="18094" spans="1:4" x14ac:dyDescent="0.25">
      <c r="A18094" t="s">
        <v>18089</v>
      </c>
      <c r="B18094" t="s">
        <v>74693</v>
      </c>
      <c r="C18094" t="s">
        <v>79176</v>
      </c>
      <c r="D18094" s="9" t="s">
        <v>74000</v>
      </c>
    </row>
    <row r="18095" spans="1:4" x14ac:dyDescent="0.25">
      <c r="A18095" t="s">
        <v>18090</v>
      </c>
      <c r="B18095" t="s">
        <v>74693</v>
      </c>
      <c r="C18095" t="s">
        <v>79176</v>
      </c>
      <c r="D18095" s="9" t="s">
        <v>74000</v>
      </c>
    </row>
    <row r="18096" spans="1:4" x14ac:dyDescent="0.25">
      <c r="A18096" t="s">
        <v>18091</v>
      </c>
      <c r="B18096" t="s">
        <v>74693</v>
      </c>
      <c r="C18096" t="s">
        <v>79176</v>
      </c>
      <c r="D18096" s="9" t="s">
        <v>74000</v>
      </c>
    </row>
    <row r="18097" spans="1:4" x14ac:dyDescent="0.25">
      <c r="A18097" t="s">
        <v>18092</v>
      </c>
      <c r="B18097" t="s">
        <v>74693</v>
      </c>
      <c r="C18097" t="s">
        <v>79176</v>
      </c>
      <c r="D18097" s="9" t="s">
        <v>74000</v>
      </c>
    </row>
    <row r="18098" spans="1:4" x14ac:dyDescent="0.25">
      <c r="A18098" t="s">
        <v>18093</v>
      </c>
      <c r="B18098" t="s">
        <v>74693</v>
      </c>
      <c r="C18098" t="s">
        <v>79176</v>
      </c>
      <c r="D18098" s="9" t="s">
        <v>74000</v>
      </c>
    </row>
    <row r="18099" spans="1:4" x14ac:dyDescent="0.25">
      <c r="A18099" t="s">
        <v>18094</v>
      </c>
      <c r="B18099" t="s">
        <v>74693</v>
      </c>
      <c r="C18099" t="s">
        <v>79176</v>
      </c>
      <c r="D18099" s="9" t="s">
        <v>74000</v>
      </c>
    </row>
    <row r="18100" spans="1:4" x14ac:dyDescent="0.25">
      <c r="A18100" t="s">
        <v>18095</v>
      </c>
      <c r="B18100" t="s">
        <v>74693</v>
      </c>
      <c r="C18100" t="s">
        <v>79176</v>
      </c>
      <c r="D18100" s="9" t="s">
        <v>74000</v>
      </c>
    </row>
    <row r="18101" spans="1:4" x14ac:dyDescent="0.25">
      <c r="A18101" t="s">
        <v>18096</v>
      </c>
      <c r="B18101" t="s">
        <v>74693</v>
      </c>
      <c r="C18101" t="s">
        <v>79176</v>
      </c>
      <c r="D18101" s="9" t="s">
        <v>74000</v>
      </c>
    </row>
    <row r="18102" spans="1:4" x14ac:dyDescent="0.25">
      <c r="A18102" t="s">
        <v>18097</v>
      </c>
      <c r="B18102" t="s">
        <v>74693</v>
      </c>
      <c r="C18102" t="s">
        <v>79176</v>
      </c>
      <c r="D18102" s="9" t="s">
        <v>80804</v>
      </c>
    </row>
    <row r="18103" spans="1:4" x14ac:dyDescent="0.25">
      <c r="A18103" t="s">
        <v>18098</v>
      </c>
      <c r="B18103" t="s">
        <v>74693</v>
      </c>
      <c r="C18103" t="s">
        <v>79176</v>
      </c>
      <c r="D18103" s="9" t="s">
        <v>74000</v>
      </c>
    </row>
    <row r="18104" spans="1:4" x14ac:dyDescent="0.25">
      <c r="A18104" t="s">
        <v>18099</v>
      </c>
      <c r="B18104" t="s">
        <v>74693</v>
      </c>
      <c r="C18104" t="s">
        <v>79176</v>
      </c>
      <c r="D18104" s="9" t="s">
        <v>74000</v>
      </c>
    </row>
    <row r="18105" spans="1:4" x14ac:dyDescent="0.25">
      <c r="A18105" t="s">
        <v>18100</v>
      </c>
      <c r="B18105" t="s">
        <v>74693</v>
      </c>
      <c r="C18105" t="s">
        <v>79176</v>
      </c>
      <c r="D18105" s="9" t="s">
        <v>74000</v>
      </c>
    </row>
    <row r="18106" spans="1:4" x14ac:dyDescent="0.25">
      <c r="A18106" t="s">
        <v>18101</v>
      </c>
      <c r="B18106" t="s">
        <v>74693</v>
      </c>
      <c r="C18106" t="s">
        <v>79176</v>
      </c>
      <c r="D18106" s="9" t="s">
        <v>74000</v>
      </c>
    </row>
    <row r="18107" spans="1:4" x14ac:dyDescent="0.25">
      <c r="A18107" t="s">
        <v>18102</v>
      </c>
      <c r="B18107" t="s">
        <v>74693</v>
      </c>
      <c r="C18107" t="s">
        <v>79176</v>
      </c>
      <c r="D18107" s="9" t="s">
        <v>80804</v>
      </c>
    </row>
    <row r="18108" spans="1:4" x14ac:dyDescent="0.25">
      <c r="A18108" t="s">
        <v>18103</v>
      </c>
      <c r="B18108" t="s">
        <v>74693</v>
      </c>
      <c r="C18108" t="s">
        <v>79176</v>
      </c>
      <c r="D18108" s="9" t="s">
        <v>74000</v>
      </c>
    </row>
    <row r="18109" spans="1:4" x14ac:dyDescent="0.25">
      <c r="A18109" t="s">
        <v>18104</v>
      </c>
      <c r="B18109" t="s">
        <v>74693</v>
      </c>
      <c r="C18109" t="s">
        <v>79176</v>
      </c>
      <c r="D18109" s="9" t="s">
        <v>74000</v>
      </c>
    </row>
    <row r="18110" spans="1:4" x14ac:dyDescent="0.25">
      <c r="A18110" t="s">
        <v>18105</v>
      </c>
      <c r="B18110" t="s">
        <v>74693</v>
      </c>
      <c r="C18110" t="s">
        <v>79176</v>
      </c>
      <c r="D18110" s="9" t="s">
        <v>74000</v>
      </c>
    </row>
    <row r="18111" spans="1:4" x14ac:dyDescent="0.25">
      <c r="A18111" t="s">
        <v>18106</v>
      </c>
      <c r="B18111" t="s">
        <v>74693</v>
      </c>
      <c r="C18111" t="s">
        <v>79176</v>
      </c>
      <c r="D18111" s="9" t="s">
        <v>80804</v>
      </c>
    </row>
    <row r="18112" spans="1:4" x14ac:dyDescent="0.25">
      <c r="A18112" t="s">
        <v>18107</v>
      </c>
      <c r="B18112" t="s">
        <v>74693</v>
      </c>
      <c r="C18112" t="s">
        <v>79176</v>
      </c>
      <c r="D18112" s="9" t="s">
        <v>74000</v>
      </c>
    </row>
    <row r="18113" spans="1:4" x14ac:dyDescent="0.25">
      <c r="A18113" t="s">
        <v>18108</v>
      </c>
      <c r="B18113" t="s">
        <v>74693</v>
      </c>
      <c r="C18113" t="s">
        <v>79176</v>
      </c>
      <c r="D18113" s="9" t="s">
        <v>74000</v>
      </c>
    </row>
    <row r="18114" spans="1:4" x14ac:dyDescent="0.25">
      <c r="A18114" t="s">
        <v>18109</v>
      </c>
      <c r="B18114" t="s">
        <v>74693</v>
      </c>
      <c r="C18114" t="s">
        <v>79176</v>
      </c>
      <c r="D18114" s="9" t="s">
        <v>74000</v>
      </c>
    </row>
    <row r="18115" spans="1:4" x14ac:dyDescent="0.25">
      <c r="A18115" t="s">
        <v>18110</v>
      </c>
      <c r="B18115" t="s">
        <v>74693</v>
      </c>
      <c r="C18115" t="s">
        <v>79176</v>
      </c>
      <c r="D18115" s="9" t="s">
        <v>74000</v>
      </c>
    </row>
    <row r="18116" spans="1:4" x14ac:dyDescent="0.25">
      <c r="A18116" t="s">
        <v>18111</v>
      </c>
      <c r="B18116" t="s">
        <v>74693</v>
      </c>
      <c r="C18116" t="s">
        <v>79176</v>
      </c>
      <c r="D18116" s="9" t="s">
        <v>74000</v>
      </c>
    </row>
    <row r="18117" spans="1:4" x14ac:dyDescent="0.25">
      <c r="A18117" t="s">
        <v>18112</v>
      </c>
      <c r="B18117" t="s">
        <v>74693</v>
      </c>
      <c r="C18117" t="s">
        <v>79176</v>
      </c>
      <c r="D18117" s="9" t="s">
        <v>74000</v>
      </c>
    </row>
    <row r="18118" spans="1:4" x14ac:dyDescent="0.25">
      <c r="A18118" t="s">
        <v>18113</v>
      </c>
      <c r="B18118" t="s">
        <v>74693</v>
      </c>
      <c r="C18118" t="s">
        <v>79176</v>
      </c>
      <c r="D18118" s="9" t="s">
        <v>74000</v>
      </c>
    </row>
    <row r="18119" spans="1:4" x14ac:dyDescent="0.25">
      <c r="A18119" t="s">
        <v>18114</v>
      </c>
      <c r="B18119" t="s">
        <v>74693</v>
      </c>
      <c r="C18119" t="s">
        <v>79176</v>
      </c>
      <c r="D18119" s="9" t="s">
        <v>74000</v>
      </c>
    </row>
    <row r="18120" spans="1:4" x14ac:dyDescent="0.25">
      <c r="A18120" t="s">
        <v>18115</v>
      </c>
      <c r="B18120" t="s">
        <v>74693</v>
      </c>
      <c r="C18120" t="s">
        <v>79176</v>
      </c>
      <c r="D18120" s="9" t="s">
        <v>74000</v>
      </c>
    </row>
    <row r="18121" spans="1:4" x14ac:dyDescent="0.25">
      <c r="A18121" t="s">
        <v>18116</v>
      </c>
      <c r="B18121" t="s">
        <v>74693</v>
      </c>
      <c r="C18121" t="s">
        <v>79176</v>
      </c>
      <c r="D18121" s="9" t="s">
        <v>74000</v>
      </c>
    </row>
    <row r="18122" spans="1:4" x14ac:dyDescent="0.25">
      <c r="A18122" t="s">
        <v>18117</v>
      </c>
      <c r="B18122" t="s">
        <v>74693</v>
      </c>
      <c r="C18122" t="s">
        <v>79176</v>
      </c>
      <c r="D18122" s="9" t="s">
        <v>74000</v>
      </c>
    </row>
    <row r="18123" spans="1:4" x14ac:dyDescent="0.25">
      <c r="A18123" t="s">
        <v>18118</v>
      </c>
      <c r="B18123" t="s">
        <v>74693</v>
      </c>
      <c r="C18123" t="s">
        <v>79176</v>
      </c>
      <c r="D18123" s="9" t="s">
        <v>74000</v>
      </c>
    </row>
    <row r="18124" spans="1:4" x14ac:dyDescent="0.25">
      <c r="A18124" t="s">
        <v>18119</v>
      </c>
      <c r="B18124" t="s">
        <v>74693</v>
      </c>
      <c r="C18124" t="s">
        <v>79176</v>
      </c>
      <c r="D18124" s="9" t="s">
        <v>74000</v>
      </c>
    </row>
    <row r="18125" spans="1:4" x14ac:dyDescent="0.25">
      <c r="A18125" t="s">
        <v>18120</v>
      </c>
      <c r="B18125" t="s">
        <v>74693</v>
      </c>
      <c r="C18125" t="s">
        <v>79176</v>
      </c>
      <c r="D18125" s="9" t="s">
        <v>74000</v>
      </c>
    </row>
    <row r="18126" spans="1:4" x14ac:dyDescent="0.25">
      <c r="A18126" t="s">
        <v>18121</v>
      </c>
      <c r="B18126" t="s">
        <v>74693</v>
      </c>
      <c r="C18126" t="s">
        <v>79176</v>
      </c>
      <c r="D18126" s="9" t="s">
        <v>74000</v>
      </c>
    </row>
    <row r="18127" spans="1:4" x14ac:dyDescent="0.25">
      <c r="A18127" t="s">
        <v>18122</v>
      </c>
      <c r="B18127" t="s">
        <v>74693</v>
      </c>
      <c r="C18127" t="s">
        <v>79176</v>
      </c>
      <c r="D18127" s="9" t="s">
        <v>74000</v>
      </c>
    </row>
    <row r="18128" spans="1:4" x14ac:dyDescent="0.25">
      <c r="A18128" t="s">
        <v>18123</v>
      </c>
      <c r="B18128" t="s">
        <v>74693</v>
      </c>
      <c r="C18128" t="s">
        <v>79176</v>
      </c>
      <c r="D18128" s="9" t="s">
        <v>74000</v>
      </c>
    </row>
    <row r="18129" spans="1:4" x14ac:dyDescent="0.25">
      <c r="A18129" t="s">
        <v>18124</v>
      </c>
      <c r="B18129" t="s">
        <v>74693</v>
      </c>
      <c r="C18129" t="s">
        <v>79176</v>
      </c>
      <c r="D18129" s="9" t="s">
        <v>74000</v>
      </c>
    </row>
    <row r="18130" spans="1:4" x14ac:dyDescent="0.25">
      <c r="A18130" t="s">
        <v>18125</v>
      </c>
      <c r="B18130" t="s">
        <v>74693</v>
      </c>
      <c r="C18130" t="s">
        <v>79176</v>
      </c>
      <c r="D18130" s="9" t="s">
        <v>74000</v>
      </c>
    </row>
    <row r="18131" spans="1:4" x14ac:dyDescent="0.25">
      <c r="A18131" t="s">
        <v>18126</v>
      </c>
      <c r="B18131" t="s">
        <v>74693</v>
      </c>
      <c r="C18131" t="s">
        <v>79176</v>
      </c>
      <c r="D18131" s="9" t="s">
        <v>74000</v>
      </c>
    </row>
    <row r="18132" spans="1:4" x14ac:dyDescent="0.25">
      <c r="A18132" t="s">
        <v>18127</v>
      </c>
      <c r="B18132" t="s">
        <v>74693</v>
      </c>
      <c r="C18132" t="s">
        <v>79176</v>
      </c>
      <c r="D18132" s="9" t="s">
        <v>74000</v>
      </c>
    </row>
    <row r="18133" spans="1:4" x14ac:dyDescent="0.25">
      <c r="A18133" t="s">
        <v>18128</v>
      </c>
      <c r="B18133" t="s">
        <v>74693</v>
      </c>
      <c r="C18133" t="s">
        <v>79176</v>
      </c>
      <c r="D18133" s="9" t="s">
        <v>74000</v>
      </c>
    </row>
    <row r="18134" spans="1:4" x14ac:dyDescent="0.25">
      <c r="A18134" t="s">
        <v>18129</v>
      </c>
      <c r="B18134" t="s">
        <v>74693</v>
      </c>
      <c r="C18134" t="s">
        <v>79176</v>
      </c>
      <c r="D18134" s="9" t="s">
        <v>74000</v>
      </c>
    </row>
    <row r="18135" spans="1:4" x14ac:dyDescent="0.25">
      <c r="A18135" t="s">
        <v>18130</v>
      </c>
      <c r="B18135" t="s">
        <v>74693</v>
      </c>
      <c r="C18135" t="s">
        <v>79176</v>
      </c>
      <c r="D18135" s="9" t="s">
        <v>74000</v>
      </c>
    </row>
    <row r="18136" spans="1:4" x14ac:dyDescent="0.25">
      <c r="A18136" t="s">
        <v>18131</v>
      </c>
      <c r="B18136" t="s">
        <v>74693</v>
      </c>
      <c r="C18136" t="s">
        <v>79176</v>
      </c>
      <c r="D18136" s="9" t="s">
        <v>74000</v>
      </c>
    </row>
    <row r="18137" spans="1:4" x14ac:dyDescent="0.25">
      <c r="A18137" t="s">
        <v>18132</v>
      </c>
      <c r="B18137" t="s">
        <v>74693</v>
      </c>
      <c r="C18137" t="s">
        <v>79176</v>
      </c>
      <c r="D18137" s="9" t="s">
        <v>74000</v>
      </c>
    </row>
    <row r="18138" spans="1:4" x14ac:dyDescent="0.25">
      <c r="A18138" t="s">
        <v>18133</v>
      </c>
      <c r="B18138" t="s">
        <v>74693</v>
      </c>
      <c r="C18138" t="s">
        <v>79176</v>
      </c>
      <c r="D18138" s="9" t="s">
        <v>80804</v>
      </c>
    </row>
    <row r="18139" spans="1:4" x14ac:dyDescent="0.25">
      <c r="A18139" t="s">
        <v>18134</v>
      </c>
      <c r="B18139" t="s">
        <v>74693</v>
      </c>
      <c r="C18139" t="s">
        <v>79176</v>
      </c>
      <c r="D18139" s="9" t="s">
        <v>74000</v>
      </c>
    </row>
    <row r="18140" spans="1:4" x14ac:dyDescent="0.25">
      <c r="A18140" t="s">
        <v>18135</v>
      </c>
      <c r="B18140" t="s">
        <v>74693</v>
      </c>
      <c r="C18140" t="s">
        <v>79176</v>
      </c>
      <c r="D18140" s="9" t="s">
        <v>74000</v>
      </c>
    </row>
    <row r="18141" spans="1:4" x14ac:dyDescent="0.25">
      <c r="A18141" t="s">
        <v>18136</v>
      </c>
      <c r="B18141" t="s">
        <v>74693</v>
      </c>
      <c r="C18141" t="s">
        <v>79176</v>
      </c>
      <c r="D18141" s="9" t="s">
        <v>74000</v>
      </c>
    </row>
    <row r="18142" spans="1:4" x14ac:dyDescent="0.25">
      <c r="A18142" t="s">
        <v>18137</v>
      </c>
      <c r="B18142" t="s">
        <v>74693</v>
      </c>
      <c r="C18142" t="s">
        <v>79176</v>
      </c>
      <c r="D18142" s="9" t="s">
        <v>80804</v>
      </c>
    </row>
    <row r="18143" spans="1:4" x14ac:dyDescent="0.25">
      <c r="A18143" t="s">
        <v>18138</v>
      </c>
      <c r="B18143" t="s">
        <v>74693</v>
      </c>
      <c r="C18143" t="s">
        <v>79176</v>
      </c>
      <c r="D18143" s="9" t="s">
        <v>80804</v>
      </c>
    </row>
    <row r="18144" spans="1:4" x14ac:dyDescent="0.25">
      <c r="A18144" t="s">
        <v>18139</v>
      </c>
      <c r="B18144" t="s">
        <v>74693</v>
      </c>
      <c r="C18144" t="s">
        <v>79176</v>
      </c>
      <c r="D18144" s="9" t="s">
        <v>74000</v>
      </c>
    </row>
    <row r="18145" spans="1:4" x14ac:dyDescent="0.25">
      <c r="A18145" t="s">
        <v>18140</v>
      </c>
      <c r="B18145" t="s">
        <v>74693</v>
      </c>
      <c r="C18145" t="s">
        <v>79176</v>
      </c>
      <c r="D18145" s="9" t="s">
        <v>74000</v>
      </c>
    </row>
    <row r="18146" spans="1:4" x14ac:dyDescent="0.25">
      <c r="A18146" t="s">
        <v>18141</v>
      </c>
      <c r="B18146" t="s">
        <v>74693</v>
      </c>
      <c r="C18146" t="s">
        <v>79176</v>
      </c>
      <c r="D18146" s="9" t="s">
        <v>74000</v>
      </c>
    </row>
    <row r="18147" spans="1:4" x14ac:dyDescent="0.25">
      <c r="A18147" t="s">
        <v>18142</v>
      </c>
      <c r="B18147" t="s">
        <v>74693</v>
      </c>
      <c r="C18147" t="s">
        <v>79176</v>
      </c>
      <c r="D18147" s="9" t="s">
        <v>80804</v>
      </c>
    </row>
    <row r="18148" spans="1:4" x14ac:dyDescent="0.25">
      <c r="A18148" t="s">
        <v>18143</v>
      </c>
      <c r="B18148" t="s">
        <v>74693</v>
      </c>
      <c r="C18148" t="s">
        <v>79176</v>
      </c>
      <c r="D18148" s="9" t="s">
        <v>74000</v>
      </c>
    </row>
    <row r="18149" spans="1:4" x14ac:dyDescent="0.25">
      <c r="A18149" t="s">
        <v>18144</v>
      </c>
      <c r="B18149" t="s">
        <v>74693</v>
      </c>
      <c r="C18149" t="s">
        <v>79176</v>
      </c>
      <c r="D18149" s="9" t="s">
        <v>74000</v>
      </c>
    </row>
    <row r="18150" spans="1:4" x14ac:dyDescent="0.25">
      <c r="A18150" t="s">
        <v>18145</v>
      </c>
      <c r="B18150" t="s">
        <v>74693</v>
      </c>
      <c r="C18150" t="s">
        <v>79176</v>
      </c>
      <c r="D18150" s="9" t="s">
        <v>74000</v>
      </c>
    </row>
    <row r="18151" spans="1:4" x14ac:dyDescent="0.25">
      <c r="A18151" t="s">
        <v>18146</v>
      </c>
      <c r="B18151" t="s">
        <v>74693</v>
      </c>
      <c r="C18151" t="s">
        <v>79176</v>
      </c>
      <c r="D18151" s="9" t="s">
        <v>74000</v>
      </c>
    </row>
    <row r="18152" spans="1:4" x14ac:dyDescent="0.25">
      <c r="A18152" t="s">
        <v>18147</v>
      </c>
      <c r="B18152" t="s">
        <v>74693</v>
      </c>
      <c r="C18152" t="s">
        <v>79176</v>
      </c>
      <c r="D18152" s="9" t="s">
        <v>74000</v>
      </c>
    </row>
    <row r="18153" spans="1:4" x14ac:dyDescent="0.25">
      <c r="A18153" t="s">
        <v>18148</v>
      </c>
      <c r="B18153" t="s">
        <v>74693</v>
      </c>
      <c r="C18153" t="s">
        <v>79176</v>
      </c>
      <c r="D18153" s="9" t="s">
        <v>74000</v>
      </c>
    </row>
    <row r="18154" spans="1:4" x14ac:dyDescent="0.25">
      <c r="A18154" t="s">
        <v>18149</v>
      </c>
      <c r="B18154" t="s">
        <v>74693</v>
      </c>
      <c r="C18154" t="s">
        <v>79176</v>
      </c>
      <c r="D18154" s="9" t="s">
        <v>74000</v>
      </c>
    </row>
    <row r="18155" spans="1:4" x14ac:dyDescent="0.25">
      <c r="A18155" t="s">
        <v>18150</v>
      </c>
      <c r="B18155" t="s">
        <v>74693</v>
      </c>
      <c r="C18155" t="s">
        <v>79176</v>
      </c>
      <c r="D18155" s="9" t="s">
        <v>74000</v>
      </c>
    </row>
    <row r="18156" spans="1:4" x14ac:dyDescent="0.25">
      <c r="A18156" t="s">
        <v>18151</v>
      </c>
      <c r="B18156" t="s">
        <v>74693</v>
      </c>
      <c r="C18156" t="s">
        <v>79176</v>
      </c>
      <c r="D18156" s="9" t="s">
        <v>74000</v>
      </c>
    </row>
    <row r="18157" spans="1:4" x14ac:dyDescent="0.25">
      <c r="A18157" t="s">
        <v>18152</v>
      </c>
      <c r="B18157" t="s">
        <v>74693</v>
      </c>
      <c r="C18157" t="s">
        <v>79176</v>
      </c>
      <c r="D18157" s="9" t="s">
        <v>80804</v>
      </c>
    </row>
    <row r="18158" spans="1:4" x14ac:dyDescent="0.25">
      <c r="A18158" t="s">
        <v>18153</v>
      </c>
      <c r="B18158" t="s">
        <v>74693</v>
      </c>
      <c r="C18158" t="s">
        <v>79176</v>
      </c>
      <c r="D18158" s="9" t="s">
        <v>74000</v>
      </c>
    </row>
    <row r="18159" spans="1:4" x14ac:dyDescent="0.25">
      <c r="A18159" t="s">
        <v>18154</v>
      </c>
      <c r="B18159" t="s">
        <v>74693</v>
      </c>
      <c r="C18159" t="s">
        <v>79176</v>
      </c>
      <c r="D18159" s="9" t="s">
        <v>74000</v>
      </c>
    </row>
    <row r="18160" spans="1:4" x14ac:dyDescent="0.25">
      <c r="A18160" t="s">
        <v>18155</v>
      </c>
      <c r="B18160" t="s">
        <v>74693</v>
      </c>
      <c r="C18160" t="s">
        <v>79176</v>
      </c>
      <c r="D18160" s="9" t="s">
        <v>74000</v>
      </c>
    </row>
    <row r="18161" spans="1:4" x14ac:dyDescent="0.25">
      <c r="A18161" t="s">
        <v>18156</v>
      </c>
      <c r="B18161" t="s">
        <v>74693</v>
      </c>
      <c r="C18161" t="s">
        <v>79176</v>
      </c>
      <c r="D18161" s="9" t="s">
        <v>74000</v>
      </c>
    </row>
    <row r="18162" spans="1:4" x14ac:dyDescent="0.25">
      <c r="A18162" t="s">
        <v>18157</v>
      </c>
      <c r="B18162" t="s">
        <v>74693</v>
      </c>
      <c r="C18162" t="s">
        <v>79176</v>
      </c>
      <c r="D18162" s="9" t="s">
        <v>74000</v>
      </c>
    </row>
    <row r="18163" spans="1:4" x14ac:dyDescent="0.25">
      <c r="A18163" t="s">
        <v>18158</v>
      </c>
      <c r="B18163" t="s">
        <v>74693</v>
      </c>
      <c r="C18163" t="s">
        <v>79176</v>
      </c>
      <c r="D18163" s="9" t="s">
        <v>74000</v>
      </c>
    </row>
    <row r="18164" spans="1:4" x14ac:dyDescent="0.25">
      <c r="A18164" t="s">
        <v>18159</v>
      </c>
      <c r="B18164" t="s">
        <v>74693</v>
      </c>
      <c r="C18164" t="s">
        <v>79176</v>
      </c>
      <c r="D18164" s="9" t="s">
        <v>74000</v>
      </c>
    </row>
    <row r="18165" spans="1:4" x14ac:dyDescent="0.25">
      <c r="A18165" t="s">
        <v>18160</v>
      </c>
      <c r="B18165" t="s">
        <v>74693</v>
      </c>
      <c r="C18165" t="s">
        <v>79176</v>
      </c>
      <c r="D18165" s="9" t="s">
        <v>74000</v>
      </c>
    </row>
    <row r="18166" spans="1:4" x14ac:dyDescent="0.25">
      <c r="A18166" t="s">
        <v>18161</v>
      </c>
      <c r="B18166" t="s">
        <v>74693</v>
      </c>
      <c r="C18166" t="s">
        <v>79176</v>
      </c>
      <c r="D18166" s="9" t="s">
        <v>74000</v>
      </c>
    </row>
    <row r="18167" spans="1:4" x14ac:dyDescent="0.25">
      <c r="A18167" t="s">
        <v>18162</v>
      </c>
      <c r="B18167" t="s">
        <v>74693</v>
      </c>
      <c r="C18167" t="s">
        <v>79176</v>
      </c>
      <c r="D18167" s="9" t="s">
        <v>74000</v>
      </c>
    </row>
    <row r="18168" spans="1:4" x14ac:dyDescent="0.25">
      <c r="A18168" t="s">
        <v>18163</v>
      </c>
      <c r="B18168" t="s">
        <v>74693</v>
      </c>
      <c r="C18168" t="s">
        <v>79176</v>
      </c>
      <c r="D18168" s="9" t="s">
        <v>74000</v>
      </c>
    </row>
    <row r="18169" spans="1:4" x14ac:dyDescent="0.25">
      <c r="A18169" t="s">
        <v>18164</v>
      </c>
      <c r="B18169" t="s">
        <v>74693</v>
      </c>
      <c r="C18169" t="s">
        <v>79176</v>
      </c>
      <c r="D18169" s="9" t="s">
        <v>74000</v>
      </c>
    </row>
    <row r="18170" spans="1:4" x14ac:dyDescent="0.25">
      <c r="A18170" t="s">
        <v>18165</v>
      </c>
      <c r="B18170" t="s">
        <v>74693</v>
      </c>
      <c r="C18170" t="s">
        <v>79176</v>
      </c>
      <c r="D18170" s="9" t="s">
        <v>74000</v>
      </c>
    </row>
    <row r="18171" spans="1:4" x14ac:dyDescent="0.25">
      <c r="A18171" t="s">
        <v>18166</v>
      </c>
      <c r="B18171" t="s">
        <v>74138</v>
      </c>
      <c r="C18171" t="s">
        <v>79176</v>
      </c>
      <c r="D18171" s="9" t="s">
        <v>74000</v>
      </c>
    </row>
    <row r="18172" spans="1:4" x14ac:dyDescent="0.25">
      <c r="A18172" t="s">
        <v>18167</v>
      </c>
      <c r="B18172" t="s">
        <v>74138</v>
      </c>
      <c r="C18172" t="s">
        <v>79176</v>
      </c>
      <c r="D18172" s="9" t="s">
        <v>74000</v>
      </c>
    </row>
    <row r="18173" spans="1:4" x14ac:dyDescent="0.25">
      <c r="A18173" t="s">
        <v>18168</v>
      </c>
      <c r="B18173" t="s">
        <v>74138</v>
      </c>
      <c r="C18173" t="s">
        <v>79176</v>
      </c>
      <c r="D18173" s="9" t="s">
        <v>74000</v>
      </c>
    </row>
    <row r="18174" spans="1:4" x14ac:dyDescent="0.25">
      <c r="A18174" t="s">
        <v>18169</v>
      </c>
      <c r="B18174" t="s">
        <v>74138</v>
      </c>
      <c r="C18174" t="s">
        <v>79176</v>
      </c>
      <c r="D18174" s="9" t="s">
        <v>74000</v>
      </c>
    </row>
    <row r="18175" spans="1:4" x14ac:dyDescent="0.25">
      <c r="A18175" t="s">
        <v>18170</v>
      </c>
      <c r="B18175" t="s">
        <v>74138</v>
      </c>
      <c r="C18175" t="s">
        <v>79176</v>
      </c>
      <c r="D18175" s="9" t="s">
        <v>74000</v>
      </c>
    </row>
    <row r="18176" spans="1:4" x14ac:dyDescent="0.25">
      <c r="A18176" t="s">
        <v>18171</v>
      </c>
      <c r="B18176" t="s">
        <v>74138</v>
      </c>
      <c r="C18176" t="s">
        <v>79176</v>
      </c>
      <c r="D18176" s="9" t="s">
        <v>74000</v>
      </c>
    </row>
    <row r="18177" spans="1:4" x14ac:dyDescent="0.25">
      <c r="A18177" t="s">
        <v>18172</v>
      </c>
      <c r="B18177" t="s">
        <v>74138</v>
      </c>
      <c r="C18177" t="s">
        <v>79176</v>
      </c>
      <c r="D18177" s="9" t="s">
        <v>74000</v>
      </c>
    </row>
    <row r="18178" spans="1:4" x14ac:dyDescent="0.25">
      <c r="A18178" t="s">
        <v>18173</v>
      </c>
      <c r="B18178" t="s">
        <v>74138</v>
      </c>
      <c r="C18178" t="s">
        <v>79176</v>
      </c>
      <c r="D18178" s="9" t="s">
        <v>74000</v>
      </c>
    </row>
    <row r="18179" spans="1:4" x14ac:dyDescent="0.25">
      <c r="A18179" t="s">
        <v>18174</v>
      </c>
      <c r="B18179" t="s">
        <v>74138</v>
      </c>
      <c r="C18179" t="s">
        <v>79176</v>
      </c>
      <c r="D18179" s="9" t="s">
        <v>74000</v>
      </c>
    </row>
    <row r="18180" spans="1:4" x14ac:dyDescent="0.25">
      <c r="A18180" t="s">
        <v>18175</v>
      </c>
      <c r="B18180" t="s">
        <v>74138</v>
      </c>
      <c r="C18180" t="s">
        <v>79176</v>
      </c>
      <c r="D18180" s="9" t="s">
        <v>80804</v>
      </c>
    </row>
    <row r="18181" spans="1:4" x14ac:dyDescent="0.25">
      <c r="A18181" t="s">
        <v>18176</v>
      </c>
      <c r="B18181" t="s">
        <v>74138</v>
      </c>
      <c r="C18181" t="s">
        <v>79176</v>
      </c>
      <c r="D18181" s="9" t="s">
        <v>80804</v>
      </c>
    </row>
    <row r="18182" spans="1:4" x14ac:dyDescent="0.25">
      <c r="A18182" t="s">
        <v>18177</v>
      </c>
      <c r="B18182" t="s">
        <v>74138</v>
      </c>
      <c r="C18182" t="s">
        <v>79176</v>
      </c>
      <c r="D18182" s="9" t="s">
        <v>74000</v>
      </c>
    </row>
    <row r="18183" spans="1:4" x14ac:dyDescent="0.25">
      <c r="A18183" t="s">
        <v>18178</v>
      </c>
      <c r="B18183" t="s">
        <v>74138</v>
      </c>
      <c r="C18183" t="s">
        <v>79176</v>
      </c>
      <c r="D18183" s="9" t="s">
        <v>74000</v>
      </c>
    </row>
    <row r="18184" spans="1:4" x14ac:dyDescent="0.25">
      <c r="A18184" t="s">
        <v>18179</v>
      </c>
      <c r="B18184" t="s">
        <v>74138</v>
      </c>
      <c r="C18184" t="s">
        <v>79176</v>
      </c>
      <c r="D18184" s="9" t="s">
        <v>80804</v>
      </c>
    </row>
    <row r="18185" spans="1:4" x14ac:dyDescent="0.25">
      <c r="A18185" t="s">
        <v>18180</v>
      </c>
      <c r="B18185" t="s">
        <v>74138</v>
      </c>
      <c r="C18185" t="s">
        <v>79176</v>
      </c>
      <c r="D18185" s="9" t="s">
        <v>74000</v>
      </c>
    </row>
    <row r="18186" spans="1:4" x14ac:dyDescent="0.25">
      <c r="A18186" t="s">
        <v>18181</v>
      </c>
      <c r="B18186" t="s">
        <v>74138</v>
      </c>
      <c r="C18186" t="s">
        <v>79176</v>
      </c>
      <c r="D18186" s="9" t="s">
        <v>74000</v>
      </c>
    </row>
    <row r="18187" spans="1:4" x14ac:dyDescent="0.25">
      <c r="A18187" t="s">
        <v>18182</v>
      </c>
      <c r="B18187" t="s">
        <v>74138</v>
      </c>
      <c r="C18187" t="s">
        <v>79176</v>
      </c>
      <c r="D18187" s="9" t="s">
        <v>74000</v>
      </c>
    </row>
    <row r="18188" spans="1:4" x14ac:dyDescent="0.25">
      <c r="A18188" t="s">
        <v>18183</v>
      </c>
      <c r="B18188" t="s">
        <v>74138</v>
      </c>
      <c r="C18188" t="s">
        <v>79176</v>
      </c>
      <c r="D18188" s="9" t="s">
        <v>74000</v>
      </c>
    </row>
    <row r="18189" spans="1:4" x14ac:dyDescent="0.25">
      <c r="A18189" t="s">
        <v>18184</v>
      </c>
      <c r="B18189" t="s">
        <v>74138</v>
      </c>
      <c r="C18189" t="s">
        <v>79176</v>
      </c>
      <c r="D18189" s="9" t="s">
        <v>80804</v>
      </c>
    </row>
    <row r="18190" spans="1:4" x14ac:dyDescent="0.25">
      <c r="A18190" t="s">
        <v>18185</v>
      </c>
      <c r="B18190" t="s">
        <v>74696</v>
      </c>
      <c r="C18190" t="s">
        <v>79176</v>
      </c>
      <c r="D18190" s="9" t="s">
        <v>74000</v>
      </c>
    </row>
    <row r="18191" spans="1:4" x14ac:dyDescent="0.25">
      <c r="A18191" t="s">
        <v>18186</v>
      </c>
      <c r="B18191" t="s">
        <v>74696</v>
      </c>
      <c r="C18191" t="s">
        <v>79176</v>
      </c>
      <c r="D18191" s="9" t="s">
        <v>74000</v>
      </c>
    </row>
    <row r="18192" spans="1:4" x14ac:dyDescent="0.25">
      <c r="A18192" t="s">
        <v>18187</v>
      </c>
      <c r="B18192" t="s">
        <v>74696</v>
      </c>
      <c r="C18192" t="s">
        <v>79176</v>
      </c>
      <c r="D18192" s="9" t="s">
        <v>74000</v>
      </c>
    </row>
    <row r="18193" spans="1:4" x14ac:dyDescent="0.25">
      <c r="A18193" t="s">
        <v>18188</v>
      </c>
      <c r="B18193" t="s">
        <v>74696</v>
      </c>
      <c r="C18193" t="s">
        <v>79176</v>
      </c>
      <c r="D18193" s="9" t="s">
        <v>74000</v>
      </c>
    </row>
    <row r="18194" spans="1:4" x14ac:dyDescent="0.25">
      <c r="A18194" t="s">
        <v>18189</v>
      </c>
      <c r="B18194" t="s">
        <v>74696</v>
      </c>
      <c r="C18194" t="s">
        <v>79176</v>
      </c>
      <c r="D18194" s="9" t="s">
        <v>74000</v>
      </c>
    </row>
    <row r="18195" spans="1:4" x14ac:dyDescent="0.25">
      <c r="A18195" t="s">
        <v>18190</v>
      </c>
      <c r="B18195" t="s">
        <v>74696</v>
      </c>
      <c r="C18195" t="s">
        <v>79176</v>
      </c>
      <c r="D18195" s="9" t="s">
        <v>74000</v>
      </c>
    </row>
    <row r="18196" spans="1:4" x14ac:dyDescent="0.25">
      <c r="A18196" t="s">
        <v>18191</v>
      </c>
      <c r="B18196" t="s">
        <v>74696</v>
      </c>
      <c r="C18196" t="s">
        <v>79176</v>
      </c>
      <c r="D18196" s="9" t="s">
        <v>74000</v>
      </c>
    </row>
    <row r="18197" spans="1:4" x14ac:dyDescent="0.25">
      <c r="A18197" t="s">
        <v>18192</v>
      </c>
      <c r="B18197" t="s">
        <v>74698</v>
      </c>
      <c r="C18197" t="s">
        <v>79176</v>
      </c>
      <c r="D18197" s="9" t="s">
        <v>74000</v>
      </c>
    </row>
    <row r="18198" spans="1:4" x14ac:dyDescent="0.25">
      <c r="A18198" t="s">
        <v>18193</v>
      </c>
      <c r="B18198" t="s">
        <v>74698</v>
      </c>
      <c r="C18198" t="s">
        <v>79176</v>
      </c>
      <c r="D18198" s="9" t="s">
        <v>74000</v>
      </c>
    </row>
    <row r="18199" spans="1:4" x14ac:dyDescent="0.25">
      <c r="A18199" t="s">
        <v>18194</v>
      </c>
      <c r="B18199" t="s">
        <v>74698</v>
      </c>
      <c r="C18199" t="s">
        <v>79176</v>
      </c>
      <c r="D18199" s="9" t="s">
        <v>74000</v>
      </c>
    </row>
    <row r="18200" spans="1:4" x14ac:dyDescent="0.25">
      <c r="A18200" t="s">
        <v>18195</v>
      </c>
      <c r="B18200" t="s">
        <v>74698</v>
      </c>
      <c r="C18200" t="s">
        <v>79176</v>
      </c>
      <c r="D18200" s="9" t="s">
        <v>74000</v>
      </c>
    </row>
    <row r="18201" spans="1:4" x14ac:dyDescent="0.25">
      <c r="A18201" t="s">
        <v>18196</v>
      </c>
      <c r="B18201" t="s">
        <v>74698</v>
      </c>
      <c r="C18201" t="s">
        <v>79176</v>
      </c>
      <c r="D18201" s="9" t="s">
        <v>74000</v>
      </c>
    </row>
    <row r="18202" spans="1:4" x14ac:dyDescent="0.25">
      <c r="A18202" t="s">
        <v>18197</v>
      </c>
      <c r="B18202" t="s">
        <v>74336</v>
      </c>
      <c r="C18202" t="s">
        <v>79176</v>
      </c>
      <c r="D18202" s="9" t="s">
        <v>74000</v>
      </c>
    </row>
    <row r="18203" spans="1:4" x14ac:dyDescent="0.25">
      <c r="A18203" t="s">
        <v>18198</v>
      </c>
      <c r="B18203" t="s">
        <v>74336</v>
      </c>
      <c r="C18203" t="s">
        <v>79176</v>
      </c>
      <c r="D18203" s="9" t="s">
        <v>74000</v>
      </c>
    </row>
    <row r="18204" spans="1:4" x14ac:dyDescent="0.25">
      <c r="A18204" t="s">
        <v>18199</v>
      </c>
      <c r="B18204" t="s">
        <v>74336</v>
      </c>
      <c r="C18204" t="s">
        <v>79176</v>
      </c>
      <c r="D18204" s="9" t="s">
        <v>74000</v>
      </c>
    </row>
    <row r="18205" spans="1:4" x14ac:dyDescent="0.25">
      <c r="A18205" t="s">
        <v>18200</v>
      </c>
      <c r="B18205" t="s">
        <v>74701</v>
      </c>
      <c r="C18205" t="s">
        <v>79176</v>
      </c>
      <c r="D18205" s="9" t="s">
        <v>74000</v>
      </c>
    </row>
    <row r="18206" spans="1:4" x14ac:dyDescent="0.25">
      <c r="A18206" t="s">
        <v>18201</v>
      </c>
      <c r="B18206" t="s">
        <v>74701</v>
      </c>
      <c r="C18206" t="s">
        <v>79176</v>
      </c>
      <c r="D18206" s="9" t="s">
        <v>74000</v>
      </c>
    </row>
    <row r="18207" spans="1:4" x14ac:dyDescent="0.25">
      <c r="A18207" t="s">
        <v>18202</v>
      </c>
      <c r="B18207" t="s">
        <v>74701</v>
      </c>
      <c r="C18207" t="s">
        <v>79176</v>
      </c>
      <c r="D18207" s="9" t="s">
        <v>74000</v>
      </c>
    </row>
    <row r="18208" spans="1:4" x14ac:dyDescent="0.25">
      <c r="A18208" t="s">
        <v>18203</v>
      </c>
      <c r="B18208" t="s">
        <v>74701</v>
      </c>
      <c r="C18208" t="s">
        <v>79176</v>
      </c>
      <c r="D18208" s="9" t="s">
        <v>74000</v>
      </c>
    </row>
    <row r="18209" spans="1:4" x14ac:dyDescent="0.25">
      <c r="A18209" t="s">
        <v>18204</v>
      </c>
      <c r="B18209" t="s">
        <v>74701</v>
      </c>
      <c r="C18209" t="s">
        <v>79176</v>
      </c>
      <c r="D18209" s="9" t="s">
        <v>74000</v>
      </c>
    </row>
    <row r="18210" spans="1:4" x14ac:dyDescent="0.25">
      <c r="A18210" t="s">
        <v>18205</v>
      </c>
      <c r="B18210" t="s">
        <v>74701</v>
      </c>
      <c r="C18210" t="s">
        <v>79176</v>
      </c>
      <c r="D18210" s="9" t="s">
        <v>74000</v>
      </c>
    </row>
    <row r="18211" spans="1:4" x14ac:dyDescent="0.25">
      <c r="A18211" t="s">
        <v>18206</v>
      </c>
      <c r="B18211" t="s">
        <v>74701</v>
      </c>
      <c r="C18211" t="s">
        <v>79176</v>
      </c>
      <c r="D18211" s="9" t="s">
        <v>74000</v>
      </c>
    </row>
    <row r="18212" spans="1:4" x14ac:dyDescent="0.25">
      <c r="A18212" t="s">
        <v>18207</v>
      </c>
      <c r="B18212" t="s">
        <v>74701</v>
      </c>
      <c r="C18212" t="s">
        <v>79176</v>
      </c>
      <c r="D18212" s="9" t="s">
        <v>74000</v>
      </c>
    </row>
    <row r="18213" spans="1:4" x14ac:dyDescent="0.25">
      <c r="A18213" t="s">
        <v>18208</v>
      </c>
      <c r="B18213" t="s">
        <v>74701</v>
      </c>
      <c r="C18213" t="s">
        <v>79176</v>
      </c>
      <c r="D18213" s="9" t="s">
        <v>74000</v>
      </c>
    </row>
    <row r="18214" spans="1:4" x14ac:dyDescent="0.25">
      <c r="A18214" t="s">
        <v>18209</v>
      </c>
      <c r="B18214" t="s">
        <v>74701</v>
      </c>
      <c r="C18214" t="s">
        <v>79176</v>
      </c>
      <c r="D18214" s="9" t="s">
        <v>74000</v>
      </c>
    </row>
    <row r="18215" spans="1:4" x14ac:dyDescent="0.25">
      <c r="A18215" t="s">
        <v>18210</v>
      </c>
      <c r="B18215" t="s">
        <v>74701</v>
      </c>
      <c r="C18215" t="s">
        <v>79176</v>
      </c>
      <c r="D18215" s="9" t="s">
        <v>74000</v>
      </c>
    </row>
    <row r="18216" spans="1:4" x14ac:dyDescent="0.25">
      <c r="A18216" t="s">
        <v>18211</v>
      </c>
      <c r="B18216" t="s">
        <v>74701</v>
      </c>
      <c r="C18216" t="s">
        <v>79176</v>
      </c>
      <c r="D18216" s="9" t="s">
        <v>74000</v>
      </c>
    </row>
    <row r="18217" spans="1:4" x14ac:dyDescent="0.25">
      <c r="A18217" t="s">
        <v>18212</v>
      </c>
      <c r="B18217" t="s">
        <v>74701</v>
      </c>
      <c r="C18217" t="s">
        <v>79176</v>
      </c>
      <c r="D18217" s="9" t="s">
        <v>74000</v>
      </c>
    </row>
    <row r="18218" spans="1:4" x14ac:dyDescent="0.25">
      <c r="A18218" t="s">
        <v>18213</v>
      </c>
      <c r="B18218" t="s">
        <v>74701</v>
      </c>
      <c r="C18218" t="s">
        <v>79176</v>
      </c>
      <c r="D18218" s="9" t="s">
        <v>74000</v>
      </c>
    </row>
    <row r="18219" spans="1:4" x14ac:dyDescent="0.25">
      <c r="A18219" t="s">
        <v>18214</v>
      </c>
      <c r="B18219" t="s">
        <v>74701</v>
      </c>
      <c r="C18219" t="s">
        <v>79176</v>
      </c>
      <c r="D18219" s="9" t="s">
        <v>74000</v>
      </c>
    </row>
    <row r="18220" spans="1:4" x14ac:dyDescent="0.25">
      <c r="A18220" t="s">
        <v>18215</v>
      </c>
      <c r="B18220" t="s">
        <v>74701</v>
      </c>
      <c r="C18220" t="s">
        <v>79176</v>
      </c>
      <c r="D18220" s="9" t="s">
        <v>74000</v>
      </c>
    </row>
    <row r="18221" spans="1:4" x14ac:dyDescent="0.25">
      <c r="A18221" t="s">
        <v>18216</v>
      </c>
      <c r="B18221" t="s">
        <v>74701</v>
      </c>
      <c r="C18221" t="s">
        <v>79176</v>
      </c>
      <c r="D18221" s="9" t="s">
        <v>74000</v>
      </c>
    </row>
    <row r="18222" spans="1:4" x14ac:dyDescent="0.25">
      <c r="A18222" t="s">
        <v>18217</v>
      </c>
      <c r="B18222" t="s">
        <v>74701</v>
      </c>
      <c r="C18222" t="s">
        <v>79176</v>
      </c>
      <c r="D18222" s="9" t="s">
        <v>74000</v>
      </c>
    </row>
    <row r="18223" spans="1:4" x14ac:dyDescent="0.25">
      <c r="A18223" t="s">
        <v>18218</v>
      </c>
      <c r="B18223" t="s">
        <v>74701</v>
      </c>
      <c r="C18223" t="s">
        <v>79176</v>
      </c>
      <c r="D18223" s="9" t="s">
        <v>74000</v>
      </c>
    </row>
    <row r="18224" spans="1:4" x14ac:dyDescent="0.25">
      <c r="A18224" t="s">
        <v>18219</v>
      </c>
      <c r="B18224" t="s">
        <v>74701</v>
      </c>
      <c r="C18224" t="s">
        <v>79176</v>
      </c>
      <c r="D18224" s="9" t="s">
        <v>74000</v>
      </c>
    </row>
    <row r="18225" spans="1:4" x14ac:dyDescent="0.25">
      <c r="A18225" t="s">
        <v>18220</v>
      </c>
      <c r="B18225" t="s">
        <v>74701</v>
      </c>
      <c r="C18225" t="s">
        <v>79176</v>
      </c>
      <c r="D18225" s="9" t="s">
        <v>74000</v>
      </c>
    </row>
    <row r="18226" spans="1:4" x14ac:dyDescent="0.25">
      <c r="A18226" t="s">
        <v>18221</v>
      </c>
      <c r="B18226" t="s">
        <v>74701</v>
      </c>
      <c r="C18226" t="s">
        <v>79176</v>
      </c>
      <c r="D18226" s="9" t="s">
        <v>80804</v>
      </c>
    </row>
    <row r="18227" spans="1:4" x14ac:dyDescent="0.25">
      <c r="A18227" t="s">
        <v>18222</v>
      </c>
      <c r="B18227" t="s">
        <v>74701</v>
      </c>
      <c r="C18227" t="s">
        <v>79176</v>
      </c>
      <c r="D18227" s="9" t="s">
        <v>80804</v>
      </c>
    </row>
    <row r="18228" spans="1:4" x14ac:dyDescent="0.25">
      <c r="A18228" t="s">
        <v>18223</v>
      </c>
      <c r="B18228" t="s">
        <v>74701</v>
      </c>
      <c r="C18228" t="s">
        <v>79176</v>
      </c>
      <c r="D18228" s="9" t="s">
        <v>80804</v>
      </c>
    </row>
    <row r="18229" spans="1:4" x14ac:dyDescent="0.25">
      <c r="A18229" t="s">
        <v>18224</v>
      </c>
      <c r="B18229" t="s">
        <v>74701</v>
      </c>
      <c r="C18229" t="s">
        <v>79176</v>
      </c>
      <c r="D18229" s="9" t="s">
        <v>80804</v>
      </c>
    </row>
    <row r="18230" spans="1:4" x14ac:dyDescent="0.25">
      <c r="A18230" t="s">
        <v>18225</v>
      </c>
      <c r="B18230" t="s">
        <v>74701</v>
      </c>
      <c r="C18230" t="s">
        <v>79176</v>
      </c>
      <c r="D18230" s="9" t="s">
        <v>80804</v>
      </c>
    </row>
    <row r="18231" spans="1:4" x14ac:dyDescent="0.25">
      <c r="A18231" t="s">
        <v>18226</v>
      </c>
      <c r="B18231" t="s">
        <v>74701</v>
      </c>
      <c r="C18231" t="s">
        <v>79176</v>
      </c>
      <c r="D18231" s="9" t="s">
        <v>80804</v>
      </c>
    </row>
    <row r="18232" spans="1:4" x14ac:dyDescent="0.25">
      <c r="A18232" t="s">
        <v>18227</v>
      </c>
      <c r="B18232" t="s">
        <v>74701</v>
      </c>
      <c r="C18232" t="s">
        <v>79176</v>
      </c>
      <c r="D18232" s="9" t="s">
        <v>74000</v>
      </c>
    </row>
    <row r="18233" spans="1:4" x14ac:dyDescent="0.25">
      <c r="A18233" t="s">
        <v>18228</v>
      </c>
      <c r="B18233" t="s">
        <v>74701</v>
      </c>
      <c r="C18233" t="s">
        <v>79176</v>
      </c>
      <c r="D18233" s="9" t="s">
        <v>74000</v>
      </c>
    </row>
    <row r="18234" spans="1:4" x14ac:dyDescent="0.25">
      <c r="A18234" t="s">
        <v>18229</v>
      </c>
      <c r="B18234" t="s">
        <v>74701</v>
      </c>
      <c r="C18234" t="s">
        <v>79176</v>
      </c>
      <c r="D18234" s="9" t="s">
        <v>80804</v>
      </c>
    </row>
    <row r="18235" spans="1:4" x14ac:dyDescent="0.25">
      <c r="A18235" t="s">
        <v>18230</v>
      </c>
      <c r="B18235" t="s">
        <v>74701</v>
      </c>
      <c r="C18235" t="s">
        <v>79176</v>
      </c>
      <c r="D18235" s="9" t="s">
        <v>74000</v>
      </c>
    </row>
    <row r="18236" spans="1:4" x14ac:dyDescent="0.25">
      <c r="A18236" t="s">
        <v>18231</v>
      </c>
      <c r="B18236" t="s">
        <v>74701</v>
      </c>
      <c r="C18236" t="s">
        <v>79176</v>
      </c>
      <c r="D18236" s="9" t="s">
        <v>74000</v>
      </c>
    </row>
    <row r="18237" spans="1:4" x14ac:dyDescent="0.25">
      <c r="A18237" t="s">
        <v>18232</v>
      </c>
      <c r="B18237" t="s">
        <v>74701</v>
      </c>
      <c r="C18237" t="s">
        <v>79176</v>
      </c>
      <c r="D18237" s="9" t="s">
        <v>74000</v>
      </c>
    </row>
    <row r="18238" spans="1:4" x14ac:dyDescent="0.25">
      <c r="A18238" t="s">
        <v>18233</v>
      </c>
      <c r="B18238" t="s">
        <v>74701</v>
      </c>
      <c r="C18238" t="s">
        <v>79176</v>
      </c>
      <c r="D18238" s="9" t="s">
        <v>74000</v>
      </c>
    </row>
    <row r="18239" spans="1:4" x14ac:dyDescent="0.25">
      <c r="A18239" t="s">
        <v>18234</v>
      </c>
      <c r="B18239" t="s">
        <v>74701</v>
      </c>
      <c r="C18239" t="s">
        <v>79176</v>
      </c>
      <c r="D18239" s="9" t="s">
        <v>74000</v>
      </c>
    </row>
    <row r="18240" spans="1:4" x14ac:dyDescent="0.25">
      <c r="A18240" t="s">
        <v>18235</v>
      </c>
      <c r="B18240" t="s">
        <v>74701</v>
      </c>
      <c r="C18240" t="s">
        <v>79176</v>
      </c>
      <c r="D18240" s="9" t="s">
        <v>74000</v>
      </c>
    </row>
    <row r="18241" spans="1:4" x14ac:dyDescent="0.25">
      <c r="A18241" t="s">
        <v>18236</v>
      </c>
      <c r="B18241" t="s">
        <v>74701</v>
      </c>
      <c r="C18241" t="s">
        <v>79176</v>
      </c>
      <c r="D18241" s="9" t="s">
        <v>74000</v>
      </c>
    </row>
    <row r="18242" spans="1:4" x14ac:dyDescent="0.25">
      <c r="A18242" t="s">
        <v>18237</v>
      </c>
      <c r="B18242" t="s">
        <v>74701</v>
      </c>
      <c r="C18242" t="s">
        <v>79176</v>
      </c>
      <c r="D18242" s="9" t="s">
        <v>74000</v>
      </c>
    </row>
    <row r="18243" spans="1:4" x14ac:dyDescent="0.25">
      <c r="A18243" t="s">
        <v>18238</v>
      </c>
      <c r="B18243" t="s">
        <v>74701</v>
      </c>
      <c r="C18243" t="s">
        <v>79176</v>
      </c>
      <c r="D18243" s="9" t="s">
        <v>74000</v>
      </c>
    </row>
    <row r="18244" spans="1:4" x14ac:dyDescent="0.25">
      <c r="A18244" t="s">
        <v>18239</v>
      </c>
      <c r="B18244" t="s">
        <v>74701</v>
      </c>
      <c r="C18244" t="s">
        <v>79176</v>
      </c>
      <c r="D18244" s="9" t="s">
        <v>74000</v>
      </c>
    </row>
    <row r="18245" spans="1:4" x14ac:dyDescent="0.25">
      <c r="A18245" t="s">
        <v>18240</v>
      </c>
      <c r="B18245" t="s">
        <v>74701</v>
      </c>
      <c r="C18245" t="s">
        <v>79176</v>
      </c>
      <c r="D18245" s="9" t="s">
        <v>74000</v>
      </c>
    </row>
    <row r="18246" spans="1:4" x14ac:dyDescent="0.25">
      <c r="A18246" t="s">
        <v>18241</v>
      </c>
      <c r="B18246" t="s">
        <v>74701</v>
      </c>
      <c r="C18246" t="s">
        <v>79176</v>
      </c>
      <c r="D18246" s="9" t="s">
        <v>74000</v>
      </c>
    </row>
    <row r="18247" spans="1:4" x14ac:dyDescent="0.25">
      <c r="A18247" t="s">
        <v>18242</v>
      </c>
      <c r="B18247" t="s">
        <v>74701</v>
      </c>
      <c r="C18247" t="s">
        <v>79176</v>
      </c>
      <c r="D18247" s="9" t="s">
        <v>74000</v>
      </c>
    </row>
    <row r="18248" spans="1:4" x14ac:dyDescent="0.25">
      <c r="A18248" t="s">
        <v>18243</v>
      </c>
      <c r="B18248" t="s">
        <v>74701</v>
      </c>
      <c r="C18248" t="s">
        <v>79176</v>
      </c>
      <c r="D18248" s="9" t="s">
        <v>74000</v>
      </c>
    </row>
    <row r="18249" spans="1:4" x14ac:dyDescent="0.25">
      <c r="A18249" t="s">
        <v>18244</v>
      </c>
      <c r="B18249" t="s">
        <v>74701</v>
      </c>
      <c r="C18249" t="s">
        <v>79176</v>
      </c>
      <c r="D18249" s="9" t="s">
        <v>74000</v>
      </c>
    </row>
    <row r="18250" spans="1:4" x14ac:dyDescent="0.25">
      <c r="A18250" t="s">
        <v>18245</v>
      </c>
      <c r="B18250" t="s">
        <v>74701</v>
      </c>
      <c r="C18250" t="s">
        <v>79176</v>
      </c>
      <c r="D18250" s="9" t="s">
        <v>74000</v>
      </c>
    </row>
    <row r="18251" spans="1:4" x14ac:dyDescent="0.25">
      <c r="A18251" t="s">
        <v>18246</v>
      </c>
      <c r="B18251" t="s">
        <v>74701</v>
      </c>
      <c r="C18251" t="s">
        <v>79176</v>
      </c>
      <c r="D18251" s="9" t="s">
        <v>74000</v>
      </c>
    </row>
    <row r="18252" spans="1:4" x14ac:dyDescent="0.25">
      <c r="A18252" t="s">
        <v>18247</v>
      </c>
      <c r="B18252" t="s">
        <v>74701</v>
      </c>
      <c r="C18252" t="s">
        <v>79176</v>
      </c>
      <c r="D18252" s="9" t="s">
        <v>74000</v>
      </c>
    </row>
    <row r="18253" spans="1:4" x14ac:dyDescent="0.25">
      <c r="A18253" t="s">
        <v>18248</v>
      </c>
      <c r="B18253" t="s">
        <v>74701</v>
      </c>
      <c r="C18253" t="s">
        <v>79176</v>
      </c>
      <c r="D18253" s="9" t="s">
        <v>74000</v>
      </c>
    </row>
    <row r="18254" spans="1:4" x14ac:dyDescent="0.25">
      <c r="A18254" t="s">
        <v>18249</v>
      </c>
      <c r="B18254" t="s">
        <v>74701</v>
      </c>
      <c r="C18254" t="s">
        <v>79176</v>
      </c>
      <c r="D18254" s="9" t="s">
        <v>74000</v>
      </c>
    </row>
    <row r="18255" spans="1:4" x14ac:dyDescent="0.25">
      <c r="A18255" t="s">
        <v>18250</v>
      </c>
      <c r="B18255" t="s">
        <v>74701</v>
      </c>
      <c r="C18255" t="s">
        <v>79176</v>
      </c>
      <c r="D18255" s="9" t="s">
        <v>74000</v>
      </c>
    </row>
    <row r="18256" spans="1:4" x14ac:dyDescent="0.25">
      <c r="A18256" t="s">
        <v>18251</v>
      </c>
      <c r="B18256" t="s">
        <v>74701</v>
      </c>
      <c r="C18256" t="s">
        <v>79176</v>
      </c>
      <c r="D18256" s="9" t="s">
        <v>74000</v>
      </c>
    </row>
    <row r="18257" spans="1:4" x14ac:dyDescent="0.25">
      <c r="A18257" t="s">
        <v>18252</v>
      </c>
      <c r="B18257" t="s">
        <v>74701</v>
      </c>
      <c r="C18257" t="s">
        <v>79176</v>
      </c>
      <c r="D18257" s="9" t="s">
        <v>74000</v>
      </c>
    </row>
    <row r="18258" spans="1:4" x14ac:dyDescent="0.25">
      <c r="A18258" t="s">
        <v>18253</v>
      </c>
      <c r="B18258" t="s">
        <v>74701</v>
      </c>
      <c r="C18258" t="s">
        <v>79176</v>
      </c>
      <c r="D18258" s="9" t="s">
        <v>74000</v>
      </c>
    </row>
    <row r="18259" spans="1:4" x14ac:dyDescent="0.25">
      <c r="A18259" t="s">
        <v>18254</v>
      </c>
      <c r="B18259" t="s">
        <v>74701</v>
      </c>
      <c r="C18259" t="s">
        <v>79176</v>
      </c>
      <c r="D18259" s="9" t="s">
        <v>74000</v>
      </c>
    </row>
    <row r="18260" spans="1:4" x14ac:dyDescent="0.25">
      <c r="A18260" t="s">
        <v>18255</v>
      </c>
      <c r="B18260" t="s">
        <v>74701</v>
      </c>
      <c r="C18260" t="s">
        <v>79176</v>
      </c>
      <c r="D18260" s="9" t="s">
        <v>74000</v>
      </c>
    </row>
    <row r="18261" spans="1:4" x14ac:dyDescent="0.25">
      <c r="A18261" t="s">
        <v>18256</v>
      </c>
      <c r="B18261" t="s">
        <v>74701</v>
      </c>
      <c r="C18261" t="s">
        <v>79176</v>
      </c>
      <c r="D18261" s="9" t="s">
        <v>74000</v>
      </c>
    </row>
    <row r="18262" spans="1:4" x14ac:dyDescent="0.25">
      <c r="A18262" t="s">
        <v>18257</v>
      </c>
      <c r="B18262" t="s">
        <v>74701</v>
      </c>
      <c r="C18262" t="s">
        <v>79176</v>
      </c>
      <c r="D18262" s="9" t="s">
        <v>74000</v>
      </c>
    </row>
    <row r="18263" spans="1:4" x14ac:dyDescent="0.25">
      <c r="A18263" t="s">
        <v>18258</v>
      </c>
      <c r="B18263" t="s">
        <v>74701</v>
      </c>
      <c r="C18263" t="s">
        <v>79176</v>
      </c>
      <c r="D18263" s="9" t="s">
        <v>74000</v>
      </c>
    </row>
    <row r="18264" spans="1:4" x14ac:dyDescent="0.25">
      <c r="A18264" t="s">
        <v>18259</v>
      </c>
      <c r="B18264" t="s">
        <v>74701</v>
      </c>
      <c r="C18264" t="s">
        <v>79176</v>
      </c>
      <c r="D18264" s="9" t="s">
        <v>74000</v>
      </c>
    </row>
    <row r="18265" spans="1:4" x14ac:dyDescent="0.25">
      <c r="A18265" t="s">
        <v>18260</v>
      </c>
      <c r="B18265" t="s">
        <v>74701</v>
      </c>
      <c r="C18265" t="s">
        <v>79176</v>
      </c>
      <c r="D18265" s="9" t="s">
        <v>74000</v>
      </c>
    </row>
    <row r="18266" spans="1:4" x14ac:dyDescent="0.25">
      <c r="A18266" t="s">
        <v>18261</v>
      </c>
      <c r="B18266" t="s">
        <v>74701</v>
      </c>
      <c r="C18266" t="s">
        <v>79176</v>
      </c>
      <c r="D18266" s="9" t="s">
        <v>74000</v>
      </c>
    </row>
    <row r="18267" spans="1:4" x14ac:dyDescent="0.25">
      <c r="A18267" t="s">
        <v>18262</v>
      </c>
      <c r="B18267" t="s">
        <v>74701</v>
      </c>
      <c r="C18267" t="s">
        <v>79176</v>
      </c>
      <c r="D18267" s="9" t="s">
        <v>74000</v>
      </c>
    </row>
    <row r="18268" spans="1:4" x14ac:dyDescent="0.25">
      <c r="A18268" t="s">
        <v>18263</v>
      </c>
      <c r="B18268" t="s">
        <v>74701</v>
      </c>
      <c r="C18268" t="s">
        <v>79176</v>
      </c>
      <c r="D18268" s="9" t="s">
        <v>74000</v>
      </c>
    </row>
    <row r="18269" spans="1:4" x14ac:dyDescent="0.25">
      <c r="A18269" t="s">
        <v>18264</v>
      </c>
      <c r="B18269" t="s">
        <v>74701</v>
      </c>
      <c r="C18269" t="s">
        <v>79176</v>
      </c>
      <c r="D18269" s="9" t="s">
        <v>74000</v>
      </c>
    </row>
    <row r="18270" spans="1:4" x14ac:dyDescent="0.25">
      <c r="A18270" t="s">
        <v>18265</v>
      </c>
      <c r="B18270" t="s">
        <v>74701</v>
      </c>
      <c r="C18270" t="s">
        <v>79176</v>
      </c>
      <c r="D18270" s="9" t="s">
        <v>74000</v>
      </c>
    </row>
    <row r="18271" spans="1:4" x14ac:dyDescent="0.25">
      <c r="A18271" t="s">
        <v>18266</v>
      </c>
      <c r="B18271" t="s">
        <v>74701</v>
      </c>
      <c r="C18271" t="s">
        <v>79176</v>
      </c>
      <c r="D18271" s="9" t="s">
        <v>74000</v>
      </c>
    </row>
    <row r="18272" spans="1:4" x14ac:dyDescent="0.25">
      <c r="A18272" t="s">
        <v>18267</v>
      </c>
      <c r="B18272" t="s">
        <v>74701</v>
      </c>
      <c r="C18272" t="s">
        <v>79176</v>
      </c>
      <c r="D18272" s="9" t="s">
        <v>74000</v>
      </c>
    </row>
    <row r="18273" spans="1:4" x14ac:dyDescent="0.25">
      <c r="A18273" t="s">
        <v>18268</v>
      </c>
      <c r="B18273" t="s">
        <v>74701</v>
      </c>
      <c r="C18273" t="s">
        <v>79176</v>
      </c>
      <c r="D18273" s="9" t="s">
        <v>74000</v>
      </c>
    </row>
    <row r="18274" spans="1:4" x14ac:dyDescent="0.25">
      <c r="A18274" t="s">
        <v>18269</v>
      </c>
      <c r="B18274" t="s">
        <v>74701</v>
      </c>
      <c r="C18274" t="s">
        <v>79176</v>
      </c>
      <c r="D18274" s="9" t="s">
        <v>74000</v>
      </c>
    </row>
    <row r="18275" spans="1:4" x14ac:dyDescent="0.25">
      <c r="A18275" t="s">
        <v>18270</v>
      </c>
      <c r="B18275" t="s">
        <v>74701</v>
      </c>
      <c r="C18275" t="s">
        <v>79176</v>
      </c>
      <c r="D18275" s="9" t="s">
        <v>74000</v>
      </c>
    </row>
    <row r="18276" spans="1:4" x14ac:dyDescent="0.25">
      <c r="A18276" t="s">
        <v>18271</v>
      </c>
      <c r="B18276" t="s">
        <v>74701</v>
      </c>
      <c r="C18276" t="s">
        <v>79176</v>
      </c>
      <c r="D18276" s="9" t="s">
        <v>74000</v>
      </c>
    </row>
    <row r="18277" spans="1:4" x14ac:dyDescent="0.25">
      <c r="A18277" t="s">
        <v>18272</v>
      </c>
      <c r="B18277" t="s">
        <v>74701</v>
      </c>
      <c r="C18277" t="s">
        <v>79176</v>
      </c>
      <c r="D18277" s="9" t="s">
        <v>74000</v>
      </c>
    </row>
    <row r="18278" spans="1:4" x14ac:dyDescent="0.25">
      <c r="A18278" t="s">
        <v>18273</v>
      </c>
      <c r="B18278" t="s">
        <v>74701</v>
      </c>
      <c r="C18278" t="s">
        <v>79176</v>
      </c>
      <c r="D18278" s="9" t="s">
        <v>80804</v>
      </c>
    </row>
    <row r="18279" spans="1:4" x14ac:dyDescent="0.25">
      <c r="A18279" t="s">
        <v>18274</v>
      </c>
      <c r="B18279" t="s">
        <v>74701</v>
      </c>
      <c r="C18279" t="s">
        <v>79176</v>
      </c>
      <c r="D18279" s="9" t="s">
        <v>74000</v>
      </c>
    </row>
    <row r="18280" spans="1:4" x14ac:dyDescent="0.25">
      <c r="A18280" t="s">
        <v>18275</v>
      </c>
      <c r="B18280" t="s">
        <v>74701</v>
      </c>
      <c r="C18280" t="s">
        <v>79176</v>
      </c>
      <c r="D18280" s="9" t="s">
        <v>74000</v>
      </c>
    </row>
    <row r="18281" spans="1:4" x14ac:dyDescent="0.25">
      <c r="A18281" t="s">
        <v>18276</v>
      </c>
      <c r="B18281" t="s">
        <v>74701</v>
      </c>
      <c r="C18281" t="s">
        <v>79176</v>
      </c>
      <c r="D18281" s="9" t="s">
        <v>74000</v>
      </c>
    </row>
    <row r="18282" spans="1:4" x14ac:dyDescent="0.25">
      <c r="A18282" t="s">
        <v>18277</v>
      </c>
      <c r="B18282" t="s">
        <v>74701</v>
      </c>
      <c r="C18282" t="s">
        <v>79176</v>
      </c>
      <c r="D18282" s="9" t="s">
        <v>74000</v>
      </c>
    </row>
    <row r="18283" spans="1:4" x14ac:dyDescent="0.25">
      <c r="A18283" t="s">
        <v>18278</v>
      </c>
      <c r="B18283" t="s">
        <v>74701</v>
      </c>
      <c r="C18283" t="s">
        <v>79176</v>
      </c>
      <c r="D18283" s="9" t="s">
        <v>74000</v>
      </c>
    </row>
    <row r="18284" spans="1:4" x14ac:dyDescent="0.25">
      <c r="A18284" t="s">
        <v>18279</v>
      </c>
      <c r="B18284" t="s">
        <v>74701</v>
      </c>
      <c r="C18284" t="s">
        <v>79176</v>
      </c>
      <c r="D18284" s="9" t="s">
        <v>74000</v>
      </c>
    </row>
    <row r="18285" spans="1:4" x14ac:dyDescent="0.25">
      <c r="A18285" t="s">
        <v>18280</v>
      </c>
      <c r="B18285" t="s">
        <v>74701</v>
      </c>
      <c r="C18285" t="s">
        <v>79176</v>
      </c>
      <c r="D18285" s="9" t="s">
        <v>74000</v>
      </c>
    </row>
    <row r="18286" spans="1:4" x14ac:dyDescent="0.25">
      <c r="A18286" t="s">
        <v>18281</v>
      </c>
      <c r="B18286" t="s">
        <v>74701</v>
      </c>
      <c r="C18286" t="s">
        <v>79176</v>
      </c>
      <c r="D18286" s="9" t="s">
        <v>74000</v>
      </c>
    </row>
    <row r="18287" spans="1:4" x14ac:dyDescent="0.25">
      <c r="A18287" t="s">
        <v>18282</v>
      </c>
      <c r="B18287" t="s">
        <v>74701</v>
      </c>
      <c r="C18287" t="s">
        <v>79176</v>
      </c>
      <c r="D18287" s="9" t="s">
        <v>74000</v>
      </c>
    </row>
    <row r="18288" spans="1:4" x14ac:dyDescent="0.25">
      <c r="A18288" t="s">
        <v>18283</v>
      </c>
      <c r="B18288" t="s">
        <v>74701</v>
      </c>
      <c r="C18288" t="s">
        <v>79176</v>
      </c>
      <c r="D18288" s="9" t="s">
        <v>74000</v>
      </c>
    </row>
    <row r="18289" spans="1:4" x14ac:dyDescent="0.25">
      <c r="A18289" t="s">
        <v>18284</v>
      </c>
      <c r="B18289" t="s">
        <v>74701</v>
      </c>
      <c r="C18289" t="s">
        <v>79176</v>
      </c>
      <c r="D18289" s="9" t="s">
        <v>80804</v>
      </c>
    </row>
    <row r="18290" spans="1:4" x14ac:dyDescent="0.25">
      <c r="A18290" t="s">
        <v>18285</v>
      </c>
      <c r="B18290" t="s">
        <v>74701</v>
      </c>
      <c r="C18290" t="s">
        <v>79176</v>
      </c>
      <c r="D18290" s="9" t="s">
        <v>74000</v>
      </c>
    </row>
    <row r="18291" spans="1:4" x14ac:dyDescent="0.25">
      <c r="A18291" t="s">
        <v>18286</v>
      </c>
      <c r="B18291" t="s">
        <v>74701</v>
      </c>
      <c r="C18291" t="s">
        <v>79176</v>
      </c>
      <c r="D18291" s="9" t="s">
        <v>74000</v>
      </c>
    </row>
    <row r="18292" spans="1:4" x14ac:dyDescent="0.25">
      <c r="A18292" t="s">
        <v>18287</v>
      </c>
      <c r="B18292" t="s">
        <v>74701</v>
      </c>
      <c r="C18292" t="s">
        <v>79176</v>
      </c>
      <c r="D18292" s="9" t="s">
        <v>74000</v>
      </c>
    </row>
    <row r="18293" spans="1:4" x14ac:dyDescent="0.25">
      <c r="A18293" t="s">
        <v>18288</v>
      </c>
      <c r="B18293" t="s">
        <v>74701</v>
      </c>
      <c r="C18293" t="s">
        <v>79176</v>
      </c>
      <c r="D18293" s="9" t="s">
        <v>74000</v>
      </c>
    </row>
    <row r="18294" spans="1:4" x14ac:dyDescent="0.25">
      <c r="A18294" t="s">
        <v>18289</v>
      </c>
      <c r="B18294" t="s">
        <v>74701</v>
      </c>
      <c r="C18294" t="s">
        <v>79176</v>
      </c>
      <c r="D18294" s="9" t="s">
        <v>74000</v>
      </c>
    </row>
    <row r="18295" spans="1:4" x14ac:dyDescent="0.25">
      <c r="A18295" t="s">
        <v>18290</v>
      </c>
      <c r="B18295" t="s">
        <v>74701</v>
      </c>
      <c r="C18295" t="s">
        <v>79176</v>
      </c>
      <c r="D18295" s="9" t="s">
        <v>74000</v>
      </c>
    </row>
    <row r="18296" spans="1:4" x14ac:dyDescent="0.25">
      <c r="A18296" t="s">
        <v>18291</v>
      </c>
      <c r="B18296" t="s">
        <v>74701</v>
      </c>
      <c r="C18296" t="s">
        <v>79176</v>
      </c>
      <c r="D18296" s="9" t="s">
        <v>74000</v>
      </c>
    </row>
    <row r="18297" spans="1:4" x14ac:dyDescent="0.25">
      <c r="A18297" t="s">
        <v>18292</v>
      </c>
      <c r="B18297" t="s">
        <v>74701</v>
      </c>
      <c r="C18297" t="s">
        <v>79176</v>
      </c>
      <c r="D18297" s="9" t="s">
        <v>74000</v>
      </c>
    </row>
    <row r="18298" spans="1:4" x14ac:dyDescent="0.25">
      <c r="A18298" t="s">
        <v>18293</v>
      </c>
      <c r="B18298" t="s">
        <v>74701</v>
      </c>
      <c r="C18298" t="s">
        <v>79176</v>
      </c>
      <c r="D18298" s="9" t="s">
        <v>74000</v>
      </c>
    </row>
    <row r="18299" spans="1:4" x14ac:dyDescent="0.25">
      <c r="A18299" t="s">
        <v>18294</v>
      </c>
      <c r="B18299" t="s">
        <v>74701</v>
      </c>
      <c r="C18299" t="s">
        <v>79176</v>
      </c>
      <c r="D18299" s="9" t="s">
        <v>74000</v>
      </c>
    </row>
    <row r="18300" spans="1:4" x14ac:dyDescent="0.25">
      <c r="A18300" t="s">
        <v>18295</v>
      </c>
      <c r="B18300" t="s">
        <v>74701</v>
      </c>
      <c r="C18300" t="s">
        <v>79176</v>
      </c>
      <c r="D18300" s="9" t="s">
        <v>74000</v>
      </c>
    </row>
    <row r="18301" spans="1:4" x14ac:dyDescent="0.25">
      <c r="A18301" t="s">
        <v>18296</v>
      </c>
      <c r="B18301" t="s">
        <v>74701</v>
      </c>
      <c r="C18301" t="s">
        <v>79176</v>
      </c>
      <c r="D18301" s="9" t="s">
        <v>74000</v>
      </c>
    </row>
    <row r="18302" spans="1:4" x14ac:dyDescent="0.25">
      <c r="A18302" t="s">
        <v>18297</v>
      </c>
      <c r="B18302" t="s">
        <v>74701</v>
      </c>
      <c r="C18302" t="s">
        <v>79176</v>
      </c>
      <c r="D18302" s="9" t="s">
        <v>80804</v>
      </c>
    </row>
    <row r="18303" spans="1:4" x14ac:dyDescent="0.25">
      <c r="A18303" t="s">
        <v>18298</v>
      </c>
      <c r="B18303" t="s">
        <v>74701</v>
      </c>
      <c r="C18303" t="s">
        <v>79176</v>
      </c>
      <c r="D18303" s="9" t="s">
        <v>80804</v>
      </c>
    </row>
    <row r="18304" spans="1:4" x14ac:dyDescent="0.25">
      <c r="A18304" t="s">
        <v>18299</v>
      </c>
      <c r="B18304" t="s">
        <v>74701</v>
      </c>
      <c r="C18304" t="s">
        <v>79176</v>
      </c>
      <c r="D18304" s="9" t="s">
        <v>80804</v>
      </c>
    </row>
    <row r="18305" spans="1:4" x14ac:dyDescent="0.25">
      <c r="A18305" t="s">
        <v>18300</v>
      </c>
      <c r="B18305" t="s">
        <v>74701</v>
      </c>
      <c r="C18305" t="s">
        <v>79176</v>
      </c>
      <c r="D18305" s="9" t="s">
        <v>74000</v>
      </c>
    </row>
    <row r="18306" spans="1:4" x14ac:dyDescent="0.25">
      <c r="A18306" t="s">
        <v>18301</v>
      </c>
      <c r="B18306" t="s">
        <v>74701</v>
      </c>
      <c r="C18306" t="s">
        <v>79176</v>
      </c>
      <c r="D18306" s="9" t="s">
        <v>74000</v>
      </c>
    </row>
    <row r="18307" spans="1:4" x14ac:dyDescent="0.25">
      <c r="A18307" t="s">
        <v>18302</v>
      </c>
      <c r="B18307" t="s">
        <v>74701</v>
      </c>
      <c r="C18307" t="s">
        <v>79176</v>
      </c>
      <c r="D18307" s="9" t="s">
        <v>74000</v>
      </c>
    </row>
    <row r="18308" spans="1:4" x14ac:dyDescent="0.25">
      <c r="A18308" t="s">
        <v>18303</v>
      </c>
      <c r="B18308" t="s">
        <v>74701</v>
      </c>
      <c r="C18308" t="s">
        <v>79176</v>
      </c>
      <c r="D18308" s="9" t="s">
        <v>74000</v>
      </c>
    </row>
    <row r="18309" spans="1:4" x14ac:dyDescent="0.25">
      <c r="A18309" t="s">
        <v>18304</v>
      </c>
      <c r="B18309" t="s">
        <v>74701</v>
      </c>
      <c r="C18309" t="s">
        <v>79176</v>
      </c>
      <c r="D18309" s="9" t="s">
        <v>74000</v>
      </c>
    </row>
    <row r="18310" spans="1:4" x14ac:dyDescent="0.25">
      <c r="A18310" t="s">
        <v>18305</v>
      </c>
      <c r="B18310" t="s">
        <v>74701</v>
      </c>
      <c r="C18310" t="s">
        <v>79176</v>
      </c>
      <c r="D18310" s="9" t="s">
        <v>74000</v>
      </c>
    </row>
    <row r="18311" spans="1:4" x14ac:dyDescent="0.25">
      <c r="A18311" t="s">
        <v>18306</v>
      </c>
      <c r="B18311" t="s">
        <v>74701</v>
      </c>
      <c r="C18311" t="s">
        <v>79176</v>
      </c>
      <c r="D18311" s="9" t="s">
        <v>80804</v>
      </c>
    </row>
    <row r="18312" spans="1:4" x14ac:dyDescent="0.25">
      <c r="A18312" t="s">
        <v>18307</v>
      </c>
      <c r="B18312" t="s">
        <v>74701</v>
      </c>
      <c r="C18312" t="s">
        <v>79176</v>
      </c>
      <c r="D18312" s="9" t="s">
        <v>80804</v>
      </c>
    </row>
    <row r="18313" spans="1:4" x14ac:dyDescent="0.25">
      <c r="A18313" t="s">
        <v>18308</v>
      </c>
      <c r="B18313" t="s">
        <v>74701</v>
      </c>
      <c r="C18313" t="s">
        <v>79176</v>
      </c>
      <c r="D18313" s="9" t="s">
        <v>74000</v>
      </c>
    </row>
    <row r="18314" spans="1:4" x14ac:dyDescent="0.25">
      <c r="A18314" t="s">
        <v>18309</v>
      </c>
      <c r="B18314" t="s">
        <v>74701</v>
      </c>
      <c r="C18314" t="s">
        <v>79176</v>
      </c>
      <c r="D18314" s="9" t="s">
        <v>74000</v>
      </c>
    </row>
    <row r="18315" spans="1:4" x14ac:dyDescent="0.25">
      <c r="A18315" t="s">
        <v>18310</v>
      </c>
      <c r="B18315" t="s">
        <v>74701</v>
      </c>
      <c r="C18315" t="s">
        <v>79176</v>
      </c>
      <c r="D18315" s="9" t="s">
        <v>74000</v>
      </c>
    </row>
    <row r="18316" spans="1:4" x14ac:dyDescent="0.25">
      <c r="A18316" t="s">
        <v>18311</v>
      </c>
      <c r="B18316" t="s">
        <v>74701</v>
      </c>
      <c r="C18316" t="s">
        <v>79176</v>
      </c>
      <c r="D18316" s="9" t="s">
        <v>74000</v>
      </c>
    </row>
    <row r="18317" spans="1:4" x14ac:dyDescent="0.25">
      <c r="A18317" t="s">
        <v>18312</v>
      </c>
      <c r="B18317" t="s">
        <v>74701</v>
      </c>
      <c r="C18317" t="s">
        <v>79176</v>
      </c>
      <c r="D18317" s="9" t="s">
        <v>74000</v>
      </c>
    </row>
    <row r="18318" spans="1:4" x14ac:dyDescent="0.25">
      <c r="A18318" t="s">
        <v>18313</v>
      </c>
      <c r="B18318" t="s">
        <v>74701</v>
      </c>
      <c r="C18318" t="s">
        <v>79176</v>
      </c>
      <c r="D18318" s="9" t="s">
        <v>74000</v>
      </c>
    </row>
    <row r="18319" spans="1:4" x14ac:dyDescent="0.25">
      <c r="A18319" t="s">
        <v>18314</v>
      </c>
      <c r="B18319" t="s">
        <v>74703</v>
      </c>
      <c r="C18319" t="s">
        <v>79176</v>
      </c>
      <c r="D18319" s="9" t="s">
        <v>74000</v>
      </c>
    </row>
    <row r="18320" spans="1:4" x14ac:dyDescent="0.25">
      <c r="A18320" t="s">
        <v>18315</v>
      </c>
      <c r="B18320" t="s">
        <v>74703</v>
      </c>
      <c r="C18320" t="s">
        <v>79176</v>
      </c>
      <c r="D18320" s="9" t="s">
        <v>74000</v>
      </c>
    </row>
    <row r="18321" spans="1:4" x14ac:dyDescent="0.25">
      <c r="A18321" t="s">
        <v>18316</v>
      </c>
      <c r="B18321" t="s">
        <v>74703</v>
      </c>
      <c r="C18321" t="s">
        <v>79176</v>
      </c>
      <c r="D18321" s="9" t="s">
        <v>74000</v>
      </c>
    </row>
    <row r="18322" spans="1:4" x14ac:dyDescent="0.25">
      <c r="A18322" t="s">
        <v>18317</v>
      </c>
      <c r="B18322" t="s">
        <v>74703</v>
      </c>
      <c r="C18322" t="s">
        <v>79176</v>
      </c>
      <c r="D18322" s="9" t="s">
        <v>74000</v>
      </c>
    </row>
    <row r="18323" spans="1:4" x14ac:dyDescent="0.25">
      <c r="A18323" t="s">
        <v>18318</v>
      </c>
      <c r="B18323" t="s">
        <v>74703</v>
      </c>
      <c r="C18323" t="s">
        <v>79176</v>
      </c>
      <c r="D18323" s="9" t="s">
        <v>74000</v>
      </c>
    </row>
    <row r="18324" spans="1:4" x14ac:dyDescent="0.25">
      <c r="A18324" t="s">
        <v>18319</v>
      </c>
      <c r="B18324" t="s">
        <v>74705</v>
      </c>
      <c r="C18324" t="s">
        <v>79176</v>
      </c>
      <c r="D18324" s="9" t="s">
        <v>74000</v>
      </c>
    </row>
    <row r="18325" spans="1:4" x14ac:dyDescent="0.25">
      <c r="A18325" t="s">
        <v>18320</v>
      </c>
      <c r="B18325" t="s">
        <v>74705</v>
      </c>
      <c r="C18325" t="s">
        <v>79176</v>
      </c>
      <c r="D18325" s="9" t="s">
        <v>74000</v>
      </c>
    </row>
    <row r="18326" spans="1:4" x14ac:dyDescent="0.25">
      <c r="A18326" t="s">
        <v>18321</v>
      </c>
      <c r="B18326" t="s">
        <v>74705</v>
      </c>
      <c r="C18326" t="s">
        <v>79176</v>
      </c>
      <c r="D18326" s="9" t="s">
        <v>74000</v>
      </c>
    </row>
    <row r="18327" spans="1:4" x14ac:dyDescent="0.25">
      <c r="A18327" t="s">
        <v>18322</v>
      </c>
      <c r="B18327" t="s">
        <v>74705</v>
      </c>
      <c r="C18327" t="s">
        <v>79176</v>
      </c>
      <c r="D18327" s="9" t="s">
        <v>74000</v>
      </c>
    </row>
    <row r="18328" spans="1:4" x14ac:dyDescent="0.25">
      <c r="A18328" t="s">
        <v>18323</v>
      </c>
      <c r="B18328" t="s">
        <v>74705</v>
      </c>
      <c r="C18328" t="s">
        <v>79176</v>
      </c>
      <c r="D18328" s="9" t="s">
        <v>74000</v>
      </c>
    </row>
    <row r="18329" spans="1:4" x14ac:dyDescent="0.25">
      <c r="A18329" t="s">
        <v>18324</v>
      </c>
      <c r="B18329" t="s">
        <v>74705</v>
      </c>
      <c r="C18329" t="s">
        <v>79176</v>
      </c>
      <c r="D18329" s="9" t="s">
        <v>74000</v>
      </c>
    </row>
    <row r="18330" spans="1:4" x14ac:dyDescent="0.25">
      <c r="A18330" t="s">
        <v>18325</v>
      </c>
      <c r="B18330" t="s">
        <v>74705</v>
      </c>
      <c r="C18330" t="s">
        <v>79176</v>
      </c>
      <c r="D18330" s="9" t="s">
        <v>74000</v>
      </c>
    </row>
    <row r="18331" spans="1:4" x14ac:dyDescent="0.25">
      <c r="A18331" t="s">
        <v>18326</v>
      </c>
      <c r="B18331" t="s">
        <v>74705</v>
      </c>
      <c r="C18331" t="s">
        <v>79176</v>
      </c>
      <c r="D18331" s="9" t="s">
        <v>74000</v>
      </c>
    </row>
    <row r="18332" spans="1:4" x14ac:dyDescent="0.25">
      <c r="A18332" t="s">
        <v>18327</v>
      </c>
      <c r="B18332" t="s">
        <v>74705</v>
      </c>
      <c r="C18332" t="s">
        <v>79176</v>
      </c>
      <c r="D18332" s="9" t="s">
        <v>74000</v>
      </c>
    </row>
    <row r="18333" spans="1:4" x14ac:dyDescent="0.25">
      <c r="A18333" t="s">
        <v>18328</v>
      </c>
      <c r="B18333" t="s">
        <v>74705</v>
      </c>
      <c r="C18333" t="s">
        <v>79176</v>
      </c>
      <c r="D18333" s="9" t="s">
        <v>74000</v>
      </c>
    </row>
    <row r="18334" spans="1:4" x14ac:dyDescent="0.25">
      <c r="A18334" t="s">
        <v>18329</v>
      </c>
      <c r="B18334" t="s">
        <v>74705</v>
      </c>
      <c r="C18334" t="s">
        <v>79176</v>
      </c>
      <c r="D18334" s="9" t="s">
        <v>74000</v>
      </c>
    </row>
    <row r="18335" spans="1:4" x14ac:dyDescent="0.25">
      <c r="A18335" t="s">
        <v>18330</v>
      </c>
      <c r="B18335" t="s">
        <v>74705</v>
      </c>
      <c r="C18335" t="s">
        <v>79176</v>
      </c>
      <c r="D18335" s="9" t="s">
        <v>74000</v>
      </c>
    </row>
    <row r="18336" spans="1:4" x14ac:dyDescent="0.25">
      <c r="A18336" t="s">
        <v>18331</v>
      </c>
      <c r="B18336" t="s">
        <v>74148</v>
      </c>
      <c r="C18336" t="s">
        <v>79176</v>
      </c>
      <c r="D18336" s="9" t="s">
        <v>74000</v>
      </c>
    </row>
    <row r="18337" spans="1:4" x14ac:dyDescent="0.25">
      <c r="A18337" t="s">
        <v>18332</v>
      </c>
      <c r="B18337" t="s">
        <v>74148</v>
      </c>
      <c r="C18337" t="s">
        <v>79176</v>
      </c>
      <c r="D18337" s="9" t="s">
        <v>74000</v>
      </c>
    </row>
    <row r="18338" spans="1:4" x14ac:dyDescent="0.25">
      <c r="A18338" t="s">
        <v>18333</v>
      </c>
      <c r="B18338" t="s">
        <v>74148</v>
      </c>
      <c r="C18338" t="s">
        <v>79176</v>
      </c>
      <c r="D18338" s="9" t="s">
        <v>74000</v>
      </c>
    </row>
    <row r="18339" spans="1:4" x14ac:dyDescent="0.25">
      <c r="A18339" t="s">
        <v>18334</v>
      </c>
      <c r="B18339" t="s">
        <v>74148</v>
      </c>
      <c r="C18339" t="s">
        <v>79176</v>
      </c>
      <c r="D18339" s="9" t="s">
        <v>74000</v>
      </c>
    </row>
    <row r="18340" spans="1:4" x14ac:dyDescent="0.25">
      <c r="A18340" t="s">
        <v>18335</v>
      </c>
      <c r="B18340" t="s">
        <v>74148</v>
      </c>
      <c r="C18340" t="s">
        <v>79176</v>
      </c>
      <c r="D18340" s="9" t="s">
        <v>74000</v>
      </c>
    </row>
    <row r="18341" spans="1:4" x14ac:dyDescent="0.25">
      <c r="A18341" t="s">
        <v>18336</v>
      </c>
      <c r="B18341" t="s">
        <v>74148</v>
      </c>
      <c r="C18341" t="s">
        <v>79176</v>
      </c>
      <c r="D18341" s="9" t="s">
        <v>74000</v>
      </c>
    </row>
    <row r="18342" spans="1:4" x14ac:dyDescent="0.25">
      <c r="A18342" t="s">
        <v>18337</v>
      </c>
      <c r="B18342" t="s">
        <v>74148</v>
      </c>
      <c r="C18342" t="s">
        <v>79176</v>
      </c>
      <c r="D18342" s="9" t="s">
        <v>74000</v>
      </c>
    </row>
    <row r="18343" spans="1:4" x14ac:dyDescent="0.25">
      <c r="A18343" t="s">
        <v>18338</v>
      </c>
      <c r="B18343" t="s">
        <v>74709</v>
      </c>
      <c r="C18343" t="s">
        <v>79226</v>
      </c>
      <c r="D18343" s="9" t="s">
        <v>74000</v>
      </c>
    </row>
    <row r="18344" spans="1:4" x14ac:dyDescent="0.25">
      <c r="A18344" t="s">
        <v>18339</v>
      </c>
      <c r="B18344" t="s">
        <v>74709</v>
      </c>
      <c r="C18344" t="s">
        <v>79226</v>
      </c>
      <c r="D18344" s="9" t="s">
        <v>80804</v>
      </c>
    </row>
    <row r="18345" spans="1:4" x14ac:dyDescent="0.25">
      <c r="A18345" t="s">
        <v>18340</v>
      </c>
      <c r="B18345" t="s">
        <v>74709</v>
      </c>
      <c r="C18345" t="s">
        <v>79226</v>
      </c>
      <c r="D18345" s="9" t="s">
        <v>74000</v>
      </c>
    </row>
    <row r="18346" spans="1:4" x14ac:dyDescent="0.25">
      <c r="A18346" t="s">
        <v>18341</v>
      </c>
      <c r="B18346" t="s">
        <v>74709</v>
      </c>
      <c r="C18346" t="s">
        <v>79226</v>
      </c>
      <c r="D18346" s="9" t="s">
        <v>74000</v>
      </c>
    </row>
    <row r="18347" spans="1:4" x14ac:dyDescent="0.25">
      <c r="A18347" t="s">
        <v>18342</v>
      </c>
      <c r="B18347" t="s">
        <v>74709</v>
      </c>
      <c r="C18347" t="s">
        <v>79226</v>
      </c>
      <c r="D18347" s="9" t="s">
        <v>74000</v>
      </c>
    </row>
    <row r="18348" spans="1:4" x14ac:dyDescent="0.25">
      <c r="A18348" t="s">
        <v>18343</v>
      </c>
      <c r="B18348" t="s">
        <v>74711</v>
      </c>
      <c r="C18348" t="s">
        <v>79226</v>
      </c>
      <c r="D18348" s="9" t="s">
        <v>74000</v>
      </c>
    </row>
    <row r="18349" spans="1:4" x14ac:dyDescent="0.25">
      <c r="A18349" t="s">
        <v>18344</v>
      </c>
      <c r="B18349" t="s">
        <v>74711</v>
      </c>
      <c r="C18349" t="s">
        <v>79226</v>
      </c>
      <c r="D18349" s="9" t="s">
        <v>74000</v>
      </c>
    </row>
    <row r="18350" spans="1:4" x14ac:dyDescent="0.25">
      <c r="A18350" t="s">
        <v>18345</v>
      </c>
      <c r="B18350" t="s">
        <v>74711</v>
      </c>
      <c r="C18350" t="s">
        <v>79226</v>
      </c>
      <c r="D18350" s="9" t="s">
        <v>74000</v>
      </c>
    </row>
    <row r="18351" spans="1:4" x14ac:dyDescent="0.25">
      <c r="A18351" t="s">
        <v>18346</v>
      </c>
      <c r="B18351" t="s">
        <v>74713</v>
      </c>
      <c r="C18351" t="s">
        <v>79226</v>
      </c>
      <c r="D18351" s="9" t="s">
        <v>74000</v>
      </c>
    </row>
    <row r="18352" spans="1:4" x14ac:dyDescent="0.25">
      <c r="A18352" t="s">
        <v>18347</v>
      </c>
      <c r="B18352" t="s">
        <v>74713</v>
      </c>
      <c r="C18352" t="s">
        <v>79226</v>
      </c>
      <c r="D18352" s="9" t="s">
        <v>74000</v>
      </c>
    </row>
    <row r="18353" spans="1:4" x14ac:dyDescent="0.25">
      <c r="A18353" t="s">
        <v>18348</v>
      </c>
      <c r="B18353" t="s">
        <v>74713</v>
      </c>
      <c r="C18353" t="s">
        <v>79226</v>
      </c>
      <c r="D18353" s="9" t="s">
        <v>74000</v>
      </c>
    </row>
    <row r="18354" spans="1:4" x14ac:dyDescent="0.25">
      <c r="A18354" t="s">
        <v>18349</v>
      </c>
      <c r="B18354" t="s">
        <v>74594</v>
      </c>
      <c r="C18354" t="s">
        <v>79226</v>
      </c>
      <c r="D18354" s="9" t="s">
        <v>80804</v>
      </c>
    </row>
    <row r="18355" spans="1:4" x14ac:dyDescent="0.25">
      <c r="A18355" t="s">
        <v>18350</v>
      </c>
      <c r="B18355" t="s">
        <v>74594</v>
      </c>
      <c r="C18355" t="s">
        <v>79226</v>
      </c>
      <c r="D18355" s="9" t="s">
        <v>74000</v>
      </c>
    </row>
    <row r="18356" spans="1:4" x14ac:dyDescent="0.25">
      <c r="A18356" t="s">
        <v>18351</v>
      </c>
      <c r="B18356" t="s">
        <v>74015</v>
      </c>
      <c r="C18356" t="s">
        <v>79226</v>
      </c>
      <c r="D18356" s="9" t="s">
        <v>74000</v>
      </c>
    </row>
    <row r="18357" spans="1:4" x14ac:dyDescent="0.25">
      <c r="A18357" t="s">
        <v>18352</v>
      </c>
      <c r="B18357" t="s">
        <v>74015</v>
      </c>
      <c r="C18357" t="s">
        <v>79226</v>
      </c>
      <c r="D18357" s="9" t="s">
        <v>74000</v>
      </c>
    </row>
    <row r="18358" spans="1:4" x14ac:dyDescent="0.25">
      <c r="A18358" t="s">
        <v>18353</v>
      </c>
      <c r="B18358" t="s">
        <v>74015</v>
      </c>
      <c r="C18358" t="s">
        <v>79226</v>
      </c>
      <c r="D18358" s="9" t="s">
        <v>74000</v>
      </c>
    </row>
    <row r="18359" spans="1:4" x14ac:dyDescent="0.25">
      <c r="A18359" t="s">
        <v>18354</v>
      </c>
      <c r="B18359" t="s">
        <v>74015</v>
      </c>
      <c r="C18359" t="s">
        <v>79226</v>
      </c>
      <c r="D18359" s="9" t="s">
        <v>74000</v>
      </c>
    </row>
    <row r="18360" spans="1:4" x14ac:dyDescent="0.25">
      <c r="A18360" t="s">
        <v>18355</v>
      </c>
      <c r="B18360" t="s">
        <v>74015</v>
      </c>
      <c r="C18360" t="s">
        <v>79226</v>
      </c>
      <c r="D18360" s="9" t="s">
        <v>74000</v>
      </c>
    </row>
    <row r="18361" spans="1:4" x14ac:dyDescent="0.25">
      <c r="A18361" t="s">
        <v>18356</v>
      </c>
      <c r="B18361" t="s">
        <v>74015</v>
      </c>
      <c r="C18361" t="s">
        <v>79226</v>
      </c>
      <c r="D18361" s="9" t="s">
        <v>80804</v>
      </c>
    </row>
    <row r="18362" spans="1:4" x14ac:dyDescent="0.25">
      <c r="A18362" t="s">
        <v>18357</v>
      </c>
      <c r="B18362" t="s">
        <v>74015</v>
      </c>
      <c r="C18362" t="s">
        <v>79226</v>
      </c>
      <c r="D18362" s="9" t="s">
        <v>80804</v>
      </c>
    </row>
    <row r="18363" spans="1:4" x14ac:dyDescent="0.25">
      <c r="A18363" t="s">
        <v>18358</v>
      </c>
      <c r="B18363" t="s">
        <v>74015</v>
      </c>
      <c r="C18363" t="s">
        <v>79226</v>
      </c>
      <c r="D18363" s="9" t="s">
        <v>80804</v>
      </c>
    </row>
    <row r="18364" spans="1:4" x14ac:dyDescent="0.25">
      <c r="A18364" t="s">
        <v>18359</v>
      </c>
      <c r="B18364" t="s">
        <v>74015</v>
      </c>
      <c r="C18364" t="s">
        <v>79226</v>
      </c>
      <c r="D18364" s="9" t="s">
        <v>74000</v>
      </c>
    </row>
    <row r="18365" spans="1:4" x14ac:dyDescent="0.25">
      <c r="A18365" t="s">
        <v>18360</v>
      </c>
      <c r="B18365" t="s">
        <v>74717</v>
      </c>
      <c r="C18365" t="s">
        <v>79226</v>
      </c>
      <c r="D18365" s="9" t="s">
        <v>74000</v>
      </c>
    </row>
    <row r="18366" spans="1:4" x14ac:dyDescent="0.25">
      <c r="A18366" t="s">
        <v>18361</v>
      </c>
      <c r="B18366" t="s">
        <v>74717</v>
      </c>
      <c r="C18366" t="s">
        <v>79226</v>
      </c>
      <c r="D18366" s="9" t="s">
        <v>74000</v>
      </c>
    </row>
    <row r="18367" spans="1:4" x14ac:dyDescent="0.25">
      <c r="A18367" t="s">
        <v>18362</v>
      </c>
      <c r="B18367" t="s">
        <v>74717</v>
      </c>
      <c r="C18367" t="s">
        <v>79226</v>
      </c>
      <c r="D18367" s="9" t="s">
        <v>74000</v>
      </c>
    </row>
    <row r="18368" spans="1:4" x14ac:dyDescent="0.25">
      <c r="A18368" t="s">
        <v>18363</v>
      </c>
      <c r="B18368" t="s">
        <v>74717</v>
      </c>
      <c r="C18368" t="s">
        <v>79226</v>
      </c>
      <c r="D18368" s="9" t="s">
        <v>74000</v>
      </c>
    </row>
    <row r="18369" spans="1:4" x14ac:dyDescent="0.25">
      <c r="A18369" t="s">
        <v>18364</v>
      </c>
      <c r="B18369" t="s">
        <v>74719</v>
      </c>
      <c r="C18369" t="s">
        <v>79226</v>
      </c>
      <c r="D18369" s="9" t="s">
        <v>74000</v>
      </c>
    </row>
    <row r="18370" spans="1:4" x14ac:dyDescent="0.25">
      <c r="A18370" t="s">
        <v>18365</v>
      </c>
      <c r="B18370" t="s">
        <v>74719</v>
      </c>
      <c r="C18370" t="s">
        <v>79226</v>
      </c>
      <c r="D18370" s="9" t="s">
        <v>74000</v>
      </c>
    </row>
    <row r="18371" spans="1:4" x14ac:dyDescent="0.25">
      <c r="A18371" t="s">
        <v>18366</v>
      </c>
      <c r="B18371" t="s">
        <v>74719</v>
      </c>
      <c r="C18371" t="s">
        <v>79226</v>
      </c>
      <c r="D18371" s="9" t="s">
        <v>74000</v>
      </c>
    </row>
    <row r="18372" spans="1:4" x14ac:dyDescent="0.25">
      <c r="A18372" t="s">
        <v>18367</v>
      </c>
      <c r="B18372" t="s">
        <v>74719</v>
      </c>
      <c r="C18372" t="s">
        <v>79226</v>
      </c>
      <c r="D18372" s="9" t="s">
        <v>74000</v>
      </c>
    </row>
    <row r="18373" spans="1:4" x14ac:dyDescent="0.25">
      <c r="A18373" t="s">
        <v>18368</v>
      </c>
      <c r="B18373" t="s">
        <v>74719</v>
      </c>
      <c r="C18373" t="s">
        <v>79226</v>
      </c>
      <c r="D18373" s="9" t="s">
        <v>74000</v>
      </c>
    </row>
    <row r="18374" spans="1:4" x14ac:dyDescent="0.25">
      <c r="A18374" t="s">
        <v>18369</v>
      </c>
      <c r="B18374" t="s">
        <v>74719</v>
      </c>
      <c r="C18374" t="s">
        <v>79226</v>
      </c>
      <c r="D18374" s="9" t="s">
        <v>74000</v>
      </c>
    </row>
    <row r="18375" spans="1:4" x14ac:dyDescent="0.25">
      <c r="A18375" t="s">
        <v>18370</v>
      </c>
      <c r="B18375" t="s">
        <v>74719</v>
      </c>
      <c r="C18375" t="s">
        <v>79226</v>
      </c>
      <c r="D18375" s="9" t="s">
        <v>80804</v>
      </c>
    </row>
    <row r="18376" spans="1:4" x14ac:dyDescent="0.25">
      <c r="A18376" t="s">
        <v>18371</v>
      </c>
      <c r="B18376" t="s">
        <v>74719</v>
      </c>
      <c r="C18376" t="s">
        <v>79226</v>
      </c>
      <c r="D18376" s="9" t="s">
        <v>80804</v>
      </c>
    </row>
    <row r="18377" spans="1:4" x14ac:dyDescent="0.25">
      <c r="A18377" t="s">
        <v>18372</v>
      </c>
      <c r="B18377" t="s">
        <v>74719</v>
      </c>
      <c r="C18377" t="s">
        <v>79226</v>
      </c>
      <c r="D18377" s="9" t="s">
        <v>74000</v>
      </c>
    </row>
    <row r="18378" spans="1:4" x14ac:dyDescent="0.25">
      <c r="A18378" t="s">
        <v>18373</v>
      </c>
      <c r="B18378" t="s">
        <v>74719</v>
      </c>
      <c r="C18378" t="s">
        <v>79226</v>
      </c>
      <c r="D18378" s="9" t="s">
        <v>74000</v>
      </c>
    </row>
    <row r="18379" spans="1:4" x14ac:dyDescent="0.25">
      <c r="A18379" t="s">
        <v>18374</v>
      </c>
      <c r="B18379" t="s">
        <v>74719</v>
      </c>
      <c r="C18379" t="s">
        <v>79226</v>
      </c>
      <c r="D18379" s="9" t="s">
        <v>74000</v>
      </c>
    </row>
    <row r="18380" spans="1:4" x14ac:dyDescent="0.25">
      <c r="A18380" t="s">
        <v>18375</v>
      </c>
      <c r="B18380" t="s">
        <v>74719</v>
      </c>
      <c r="C18380" t="s">
        <v>79226</v>
      </c>
      <c r="D18380" s="9" t="s">
        <v>74000</v>
      </c>
    </row>
    <row r="18381" spans="1:4" x14ac:dyDescent="0.25">
      <c r="A18381" t="s">
        <v>18376</v>
      </c>
      <c r="B18381" t="s">
        <v>74719</v>
      </c>
      <c r="C18381" t="s">
        <v>79226</v>
      </c>
      <c r="D18381" s="9" t="s">
        <v>74000</v>
      </c>
    </row>
    <row r="18382" spans="1:4" x14ac:dyDescent="0.25">
      <c r="A18382" t="s">
        <v>18377</v>
      </c>
      <c r="B18382" t="s">
        <v>74719</v>
      </c>
      <c r="C18382" t="s">
        <v>79226</v>
      </c>
      <c r="D18382" s="9" t="s">
        <v>74000</v>
      </c>
    </row>
    <row r="18383" spans="1:4" x14ac:dyDescent="0.25">
      <c r="A18383" t="s">
        <v>18378</v>
      </c>
      <c r="B18383" t="s">
        <v>74719</v>
      </c>
      <c r="C18383" t="s">
        <v>79226</v>
      </c>
      <c r="D18383" s="9" t="s">
        <v>74000</v>
      </c>
    </row>
    <row r="18384" spans="1:4" x14ac:dyDescent="0.25">
      <c r="A18384" t="s">
        <v>18379</v>
      </c>
      <c r="B18384" t="s">
        <v>74719</v>
      </c>
      <c r="C18384" t="s">
        <v>79226</v>
      </c>
      <c r="D18384" s="9" t="s">
        <v>74000</v>
      </c>
    </row>
    <row r="18385" spans="1:4" x14ac:dyDescent="0.25">
      <c r="A18385" t="s">
        <v>18380</v>
      </c>
      <c r="B18385" t="s">
        <v>74719</v>
      </c>
      <c r="C18385" t="s">
        <v>79226</v>
      </c>
      <c r="D18385" s="9" t="s">
        <v>74000</v>
      </c>
    </row>
    <row r="18386" spans="1:4" x14ac:dyDescent="0.25">
      <c r="A18386" t="s">
        <v>18381</v>
      </c>
      <c r="B18386" t="s">
        <v>74719</v>
      </c>
      <c r="C18386" t="s">
        <v>79226</v>
      </c>
      <c r="D18386" s="9" t="s">
        <v>74000</v>
      </c>
    </row>
    <row r="18387" spans="1:4" x14ac:dyDescent="0.25">
      <c r="A18387" t="s">
        <v>18382</v>
      </c>
      <c r="B18387" t="s">
        <v>74721</v>
      </c>
      <c r="C18387" t="s">
        <v>79226</v>
      </c>
      <c r="D18387" s="9" t="s">
        <v>74000</v>
      </c>
    </row>
    <row r="18388" spans="1:4" x14ac:dyDescent="0.25">
      <c r="A18388" t="s">
        <v>18383</v>
      </c>
      <c r="B18388" t="s">
        <v>74721</v>
      </c>
      <c r="C18388" t="s">
        <v>79226</v>
      </c>
      <c r="D18388" s="9" t="s">
        <v>74000</v>
      </c>
    </row>
    <row r="18389" spans="1:4" x14ac:dyDescent="0.25">
      <c r="A18389" t="s">
        <v>18384</v>
      </c>
      <c r="B18389" t="s">
        <v>74721</v>
      </c>
      <c r="C18389" t="s">
        <v>79226</v>
      </c>
      <c r="D18389" s="9" t="s">
        <v>74000</v>
      </c>
    </row>
    <row r="18390" spans="1:4" x14ac:dyDescent="0.25">
      <c r="A18390" t="s">
        <v>18385</v>
      </c>
      <c r="B18390" t="s">
        <v>74721</v>
      </c>
      <c r="C18390" t="s">
        <v>79226</v>
      </c>
      <c r="D18390" s="9" t="s">
        <v>74000</v>
      </c>
    </row>
    <row r="18391" spans="1:4" x14ac:dyDescent="0.25">
      <c r="A18391" t="s">
        <v>18386</v>
      </c>
      <c r="B18391" t="s">
        <v>74721</v>
      </c>
      <c r="C18391" t="s">
        <v>79226</v>
      </c>
      <c r="D18391" s="9" t="s">
        <v>74000</v>
      </c>
    </row>
    <row r="18392" spans="1:4" x14ac:dyDescent="0.25">
      <c r="A18392" t="s">
        <v>18387</v>
      </c>
      <c r="B18392" t="s">
        <v>74721</v>
      </c>
      <c r="C18392" t="s">
        <v>79226</v>
      </c>
      <c r="D18392" s="9" t="s">
        <v>74000</v>
      </c>
    </row>
    <row r="18393" spans="1:4" x14ac:dyDescent="0.25">
      <c r="A18393" t="s">
        <v>18388</v>
      </c>
      <c r="B18393" t="s">
        <v>74721</v>
      </c>
      <c r="C18393" t="s">
        <v>79226</v>
      </c>
      <c r="D18393" s="9" t="s">
        <v>74000</v>
      </c>
    </row>
    <row r="18394" spans="1:4" x14ac:dyDescent="0.25">
      <c r="A18394" t="s">
        <v>18389</v>
      </c>
      <c r="B18394" t="s">
        <v>74721</v>
      </c>
      <c r="C18394" t="s">
        <v>79226</v>
      </c>
      <c r="D18394" s="9" t="s">
        <v>74000</v>
      </c>
    </row>
    <row r="18395" spans="1:4" x14ac:dyDescent="0.25">
      <c r="A18395" t="s">
        <v>18390</v>
      </c>
      <c r="B18395" t="s">
        <v>74721</v>
      </c>
      <c r="C18395" t="s">
        <v>79226</v>
      </c>
      <c r="D18395" s="9" t="s">
        <v>74000</v>
      </c>
    </row>
    <row r="18396" spans="1:4" x14ac:dyDescent="0.25">
      <c r="A18396" t="s">
        <v>18391</v>
      </c>
      <c r="B18396" t="s">
        <v>74721</v>
      </c>
      <c r="C18396" t="s">
        <v>79226</v>
      </c>
      <c r="D18396" s="9" t="s">
        <v>74000</v>
      </c>
    </row>
    <row r="18397" spans="1:4" x14ac:dyDescent="0.25">
      <c r="A18397" t="s">
        <v>18392</v>
      </c>
      <c r="B18397" t="s">
        <v>74721</v>
      </c>
      <c r="C18397" t="s">
        <v>79226</v>
      </c>
      <c r="D18397" s="9" t="s">
        <v>74000</v>
      </c>
    </row>
    <row r="18398" spans="1:4" x14ac:dyDescent="0.25">
      <c r="A18398" t="s">
        <v>18393</v>
      </c>
      <c r="B18398" t="s">
        <v>74721</v>
      </c>
      <c r="C18398" t="s">
        <v>79226</v>
      </c>
      <c r="D18398" s="9" t="s">
        <v>74000</v>
      </c>
    </row>
    <row r="18399" spans="1:4" x14ac:dyDescent="0.25">
      <c r="A18399" t="s">
        <v>18394</v>
      </c>
      <c r="B18399" t="s">
        <v>74721</v>
      </c>
      <c r="C18399" t="s">
        <v>79226</v>
      </c>
      <c r="D18399" s="9" t="s">
        <v>74000</v>
      </c>
    </row>
    <row r="18400" spans="1:4" x14ac:dyDescent="0.25">
      <c r="A18400" t="s">
        <v>18395</v>
      </c>
      <c r="B18400" t="s">
        <v>74721</v>
      </c>
      <c r="C18400" t="s">
        <v>79226</v>
      </c>
      <c r="D18400" s="9" t="s">
        <v>74000</v>
      </c>
    </row>
    <row r="18401" spans="1:4" x14ac:dyDescent="0.25">
      <c r="A18401" t="s">
        <v>18396</v>
      </c>
      <c r="B18401" t="s">
        <v>74721</v>
      </c>
      <c r="C18401" t="s">
        <v>79226</v>
      </c>
      <c r="D18401" s="9" t="s">
        <v>74000</v>
      </c>
    </row>
    <row r="18402" spans="1:4" x14ac:dyDescent="0.25">
      <c r="A18402" t="s">
        <v>18397</v>
      </c>
      <c r="B18402" t="s">
        <v>74723</v>
      </c>
      <c r="C18402" t="s">
        <v>79226</v>
      </c>
      <c r="D18402" s="9" t="s">
        <v>74000</v>
      </c>
    </row>
    <row r="18403" spans="1:4" x14ac:dyDescent="0.25">
      <c r="A18403" t="s">
        <v>18398</v>
      </c>
      <c r="B18403" t="s">
        <v>74723</v>
      </c>
      <c r="C18403" t="s">
        <v>79226</v>
      </c>
      <c r="D18403" s="9" t="s">
        <v>74000</v>
      </c>
    </row>
    <row r="18404" spans="1:4" x14ac:dyDescent="0.25">
      <c r="A18404" t="s">
        <v>18399</v>
      </c>
      <c r="B18404" t="s">
        <v>74723</v>
      </c>
      <c r="C18404" t="s">
        <v>79226</v>
      </c>
      <c r="D18404" s="9" t="s">
        <v>74000</v>
      </c>
    </row>
    <row r="18405" spans="1:4" x14ac:dyDescent="0.25">
      <c r="A18405" t="s">
        <v>18400</v>
      </c>
      <c r="B18405" t="s">
        <v>74723</v>
      </c>
      <c r="C18405" t="s">
        <v>79226</v>
      </c>
      <c r="D18405" s="9" t="s">
        <v>80804</v>
      </c>
    </row>
    <row r="18406" spans="1:4" x14ac:dyDescent="0.25">
      <c r="A18406" t="s">
        <v>18401</v>
      </c>
      <c r="B18406" t="s">
        <v>74723</v>
      </c>
      <c r="C18406" t="s">
        <v>79226</v>
      </c>
      <c r="D18406" s="9" t="s">
        <v>74000</v>
      </c>
    </row>
    <row r="18407" spans="1:4" x14ac:dyDescent="0.25">
      <c r="A18407" t="s">
        <v>18402</v>
      </c>
      <c r="B18407" t="s">
        <v>74725</v>
      </c>
      <c r="C18407" t="s">
        <v>79226</v>
      </c>
      <c r="D18407" s="9" t="s">
        <v>74000</v>
      </c>
    </row>
    <row r="18408" spans="1:4" x14ac:dyDescent="0.25">
      <c r="A18408" t="s">
        <v>18403</v>
      </c>
      <c r="B18408" t="s">
        <v>74725</v>
      </c>
      <c r="C18408" t="s">
        <v>79226</v>
      </c>
      <c r="D18408" s="9" t="s">
        <v>74000</v>
      </c>
    </row>
    <row r="18409" spans="1:4" x14ac:dyDescent="0.25">
      <c r="A18409" t="s">
        <v>18404</v>
      </c>
      <c r="B18409" t="s">
        <v>74725</v>
      </c>
      <c r="C18409" t="s">
        <v>79226</v>
      </c>
      <c r="D18409" s="9" t="s">
        <v>74000</v>
      </c>
    </row>
    <row r="18410" spans="1:4" x14ac:dyDescent="0.25">
      <c r="A18410" t="s">
        <v>18405</v>
      </c>
      <c r="B18410" t="s">
        <v>74725</v>
      </c>
      <c r="C18410" t="s">
        <v>79226</v>
      </c>
      <c r="D18410" s="9" t="s">
        <v>74000</v>
      </c>
    </row>
    <row r="18411" spans="1:4" x14ac:dyDescent="0.25">
      <c r="A18411" t="s">
        <v>18406</v>
      </c>
      <c r="B18411" t="s">
        <v>74725</v>
      </c>
      <c r="C18411" t="s">
        <v>79226</v>
      </c>
      <c r="D18411" s="9" t="s">
        <v>74000</v>
      </c>
    </row>
    <row r="18412" spans="1:4" x14ac:dyDescent="0.25">
      <c r="A18412" t="s">
        <v>18407</v>
      </c>
      <c r="B18412" t="s">
        <v>74725</v>
      </c>
      <c r="C18412" t="s">
        <v>79226</v>
      </c>
      <c r="D18412" s="9" t="s">
        <v>74000</v>
      </c>
    </row>
    <row r="18413" spans="1:4" x14ac:dyDescent="0.25">
      <c r="A18413" t="s">
        <v>18408</v>
      </c>
      <c r="B18413" t="s">
        <v>74023</v>
      </c>
      <c r="C18413" t="s">
        <v>79226</v>
      </c>
      <c r="D18413" s="9" t="s">
        <v>80804</v>
      </c>
    </row>
    <row r="18414" spans="1:4" x14ac:dyDescent="0.25">
      <c r="A18414" t="s">
        <v>18409</v>
      </c>
      <c r="B18414" t="s">
        <v>74023</v>
      </c>
      <c r="C18414" t="s">
        <v>79226</v>
      </c>
      <c r="D18414" s="9" t="s">
        <v>74000</v>
      </c>
    </row>
    <row r="18415" spans="1:4" x14ac:dyDescent="0.25">
      <c r="A18415" t="s">
        <v>18410</v>
      </c>
      <c r="B18415" t="s">
        <v>74023</v>
      </c>
      <c r="C18415" t="s">
        <v>79226</v>
      </c>
      <c r="D18415" s="9" t="s">
        <v>80804</v>
      </c>
    </row>
    <row r="18416" spans="1:4" x14ac:dyDescent="0.25">
      <c r="A18416" t="s">
        <v>18411</v>
      </c>
      <c r="B18416" t="s">
        <v>74023</v>
      </c>
      <c r="C18416" t="s">
        <v>79226</v>
      </c>
      <c r="D18416" s="9" t="s">
        <v>80804</v>
      </c>
    </row>
    <row r="18417" spans="1:4" x14ac:dyDescent="0.25">
      <c r="A18417" t="s">
        <v>18412</v>
      </c>
      <c r="B18417" t="s">
        <v>74023</v>
      </c>
      <c r="C18417" t="s">
        <v>79226</v>
      </c>
      <c r="D18417" s="9" t="s">
        <v>80804</v>
      </c>
    </row>
    <row r="18418" spans="1:4" x14ac:dyDescent="0.25">
      <c r="A18418" t="s">
        <v>18413</v>
      </c>
      <c r="B18418" t="s">
        <v>74023</v>
      </c>
      <c r="C18418" t="s">
        <v>79226</v>
      </c>
      <c r="D18418" s="9" t="s">
        <v>74000</v>
      </c>
    </row>
    <row r="18419" spans="1:4" x14ac:dyDescent="0.25">
      <c r="A18419" t="s">
        <v>18414</v>
      </c>
      <c r="B18419" t="s">
        <v>74023</v>
      </c>
      <c r="C18419" t="s">
        <v>79226</v>
      </c>
      <c r="D18419" s="9" t="s">
        <v>80804</v>
      </c>
    </row>
    <row r="18420" spans="1:4" x14ac:dyDescent="0.25">
      <c r="A18420" t="s">
        <v>18415</v>
      </c>
      <c r="B18420" t="s">
        <v>74023</v>
      </c>
      <c r="C18420" t="s">
        <v>79226</v>
      </c>
      <c r="D18420" s="9" t="s">
        <v>80804</v>
      </c>
    </row>
    <row r="18421" spans="1:4" x14ac:dyDescent="0.25">
      <c r="A18421" t="s">
        <v>18416</v>
      </c>
      <c r="B18421" t="s">
        <v>74023</v>
      </c>
      <c r="C18421" t="s">
        <v>79226</v>
      </c>
      <c r="D18421" s="9" t="s">
        <v>80804</v>
      </c>
    </row>
    <row r="18422" spans="1:4" x14ac:dyDescent="0.25">
      <c r="A18422" t="s">
        <v>18417</v>
      </c>
      <c r="B18422" t="s">
        <v>74023</v>
      </c>
      <c r="C18422" t="s">
        <v>79226</v>
      </c>
      <c r="D18422" s="9" t="s">
        <v>80804</v>
      </c>
    </row>
    <row r="18423" spans="1:4" x14ac:dyDescent="0.25">
      <c r="A18423" t="s">
        <v>18418</v>
      </c>
      <c r="B18423" t="s">
        <v>74023</v>
      </c>
      <c r="C18423" t="s">
        <v>79226</v>
      </c>
      <c r="D18423" s="9" t="s">
        <v>80804</v>
      </c>
    </row>
    <row r="18424" spans="1:4" x14ac:dyDescent="0.25">
      <c r="A18424" t="s">
        <v>18419</v>
      </c>
      <c r="B18424" t="s">
        <v>74023</v>
      </c>
      <c r="C18424" t="s">
        <v>79226</v>
      </c>
      <c r="D18424" s="9" t="s">
        <v>74000</v>
      </c>
    </row>
    <row r="18425" spans="1:4" x14ac:dyDescent="0.25">
      <c r="A18425" t="s">
        <v>18420</v>
      </c>
      <c r="B18425" t="s">
        <v>74023</v>
      </c>
      <c r="C18425" t="s">
        <v>79226</v>
      </c>
      <c r="D18425" s="9" t="s">
        <v>74000</v>
      </c>
    </row>
    <row r="18426" spans="1:4" x14ac:dyDescent="0.25">
      <c r="A18426" t="s">
        <v>18421</v>
      </c>
      <c r="B18426" t="s">
        <v>74023</v>
      </c>
      <c r="C18426" t="s">
        <v>79226</v>
      </c>
      <c r="D18426" s="9" t="s">
        <v>74000</v>
      </c>
    </row>
    <row r="18427" spans="1:4" x14ac:dyDescent="0.25">
      <c r="A18427" t="s">
        <v>18422</v>
      </c>
      <c r="B18427" t="s">
        <v>74023</v>
      </c>
      <c r="C18427" t="s">
        <v>79226</v>
      </c>
      <c r="D18427" s="9" t="s">
        <v>74000</v>
      </c>
    </row>
    <row r="18428" spans="1:4" x14ac:dyDescent="0.25">
      <c r="A18428" t="s">
        <v>18423</v>
      </c>
      <c r="B18428" t="s">
        <v>74023</v>
      </c>
      <c r="C18428" t="s">
        <v>79226</v>
      </c>
      <c r="D18428" s="9" t="s">
        <v>74000</v>
      </c>
    </row>
    <row r="18429" spans="1:4" x14ac:dyDescent="0.25">
      <c r="A18429" t="s">
        <v>18424</v>
      </c>
      <c r="B18429" t="s">
        <v>74023</v>
      </c>
      <c r="C18429" t="s">
        <v>79226</v>
      </c>
      <c r="D18429" s="9" t="s">
        <v>80804</v>
      </c>
    </row>
    <row r="18430" spans="1:4" x14ac:dyDescent="0.25">
      <c r="A18430" t="s">
        <v>18425</v>
      </c>
      <c r="B18430" t="s">
        <v>74023</v>
      </c>
      <c r="C18430" t="s">
        <v>79226</v>
      </c>
      <c r="D18430" s="9" t="s">
        <v>80804</v>
      </c>
    </row>
    <row r="18431" spans="1:4" x14ac:dyDescent="0.25">
      <c r="A18431" t="s">
        <v>18426</v>
      </c>
      <c r="B18431" t="s">
        <v>74023</v>
      </c>
      <c r="C18431" t="s">
        <v>79226</v>
      </c>
      <c r="D18431" s="9" t="s">
        <v>80804</v>
      </c>
    </row>
    <row r="18432" spans="1:4" x14ac:dyDescent="0.25">
      <c r="A18432" t="s">
        <v>18427</v>
      </c>
      <c r="B18432" t="s">
        <v>74023</v>
      </c>
      <c r="C18432" t="s">
        <v>79226</v>
      </c>
      <c r="D18432" s="9" t="s">
        <v>80804</v>
      </c>
    </row>
    <row r="18433" spans="1:4" x14ac:dyDescent="0.25">
      <c r="A18433" t="s">
        <v>18428</v>
      </c>
      <c r="B18433" t="s">
        <v>74023</v>
      </c>
      <c r="C18433" t="s">
        <v>79226</v>
      </c>
      <c r="D18433" s="9" t="s">
        <v>80804</v>
      </c>
    </row>
    <row r="18434" spans="1:4" x14ac:dyDescent="0.25">
      <c r="A18434" t="s">
        <v>18429</v>
      </c>
      <c r="B18434" t="s">
        <v>74023</v>
      </c>
      <c r="C18434" t="s">
        <v>79226</v>
      </c>
      <c r="D18434" s="9" t="s">
        <v>80804</v>
      </c>
    </row>
    <row r="18435" spans="1:4" x14ac:dyDescent="0.25">
      <c r="A18435" t="s">
        <v>18430</v>
      </c>
      <c r="B18435" t="s">
        <v>74023</v>
      </c>
      <c r="C18435" t="s">
        <v>79226</v>
      </c>
      <c r="D18435" s="9" t="s">
        <v>80804</v>
      </c>
    </row>
    <row r="18436" spans="1:4" x14ac:dyDescent="0.25">
      <c r="A18436" t="s">
        <v>18431</v>
      </c>
      <c r="B18436" t="s">
        <v>74023</v>
      </c>
      <c r="C18436" t="s">
        <v>79226</v>
      </c>
      <c r="D18436" s="9" t="s">
        <v>80804</v>
      </c>
    </row>
    <row r="18437" spans="1:4" x14ac:dyDescent="0.25">
      <c r="A18437" t="s">
        <v>18432</v>
      </c>
      <c r="B18437" t="s">
        <v>74023</v>
      </c>
      <c r="C18437" t="s">
        <v>79226</v>
      </c>
      <c r="D18437" s="9" t="s">
        <v>80804</v>
      </c>
    </row>
    <row r="18438" spans="1:4" x14ac:dyDescent="0.25">
      <c r="A18438" t="s">
        <v>18433</v>
      </c>
      <c r="B18438" t="s">
        <v>74023</v>
      </c>
      <c r="C18438" t="s">
        <v>79226</v>
      </c>
      <c r="D18438" s="9" t="s">
        <v>80804</v>
      </c>
    </row>
    <row r="18439" spans="1:4" x14ac:dyDescent="0.25">
      <c r="A18439" t="s">
        <v>18434</v>
      </c>
      <c r="B18439" t="s">
        <v>74023</v>
      </c>
      <c r="C18439" t="s">
        <v>79226</v>
      </c>
      <c r="D18439" s="9" t="s">
        <v>80804</v>
      </c>
    </row>
    <row r="18440" spans="1:4" x14ac:dyDescent="0.25">
      <c r="A18440" t="s">
        <v>18435</v>
      </c>
      <c r="B18440" t="s">
        <v>74023</v>
      </c>
      <c r="C18440" t="s">
        <v>79226</v>
      </c>
      <c r="D18440" s="9" t="s">
        <v>80804</v>
      </c>
    </row>
    <row r="18441" spans="1:4" x14ac:dyDescent="0.25">
      <c r="A18441" t="s">
        <v>18436</v>
      </c>
      <c r="B18441" t="s">
        <v>74023</v>
      </c>
      <c r="C18441" t="s">
        <v>79226</v>
      </c>
      <c r="D18441" s="9" t="s">
        <v>80804</v>
      </c>
    </row>
    <row r="18442" spans="1:4" x14ac:dyDescent="0.25">
      <c r="A18442" t="s">
        <v>18437</v>
      </c>
      <c r="B18442" t="s">
        <v>74023</v>
      </c>
      <c r="C18442" t="s">
        <v>79226</v>
      </c>
      <c r="D18442" s="9" t="s">
        <v>74000</v>
      </c>
    </row>
    <row r="18443" spans="1:4" x14ac:dyDescent="0.25">
      <c r="A18443" t="s">
        <v>18438</v>
      </c>
      <c r="B18443" t="s">
        <v>74023</v>
      </c>
      <c r="C18443" t="s">
        <v>79226</v>
      </c>
      <c r="D18443" s="9" t="s">
        <v>74000</v>
      </c>
    </row>
    <row r="18444" spans="1:4" x14ac:dyDescent="0.25">
      <c r="A18444" t="s">
        <v>18439</v>
      </c>
      <c r="B18444" t="s">
        <v>74023</v>
      </c>
      <c r="C18444" t="s">
        <v>79226</v>
      </c>
      <c r="D18444" s="9" t="s">
        <v>74000</v>
      </c>
    </row>
    <row r="18445" spans="1:4" x14ac:dyDescent="0.25">
      <c r="A18445" t="s">
        <v>18440</v>
      </c>
      <c r="B18445" t="s">
        <v>74023</v>
      </c>
      <c r="C18445" t="s">
        <v>79226</v>
      </c>
      <c r="D18445" s="9" t="s">
        <v>74000</v>
      </c>
    </row>
    <row r="18446" spans="1:4" x14ac:dyDescent="0.25">
      <c r="A18446" t="s">
        <v>18441</v>
      </c>
      <c r="B18446" t="s">
        <v>74023</v>
      </c>
      <c r="C18446" t="s">
        <v>79226</v>
      </c>
      <c r="D18446" s="9" t="s">
        <v>74000</v>
      </c>
    </row>
    <row r="18447" spans="1:4" x14ac:dyDescent="0.25">
      <c r="A18447" t="s">
        <v>18442</v>
      </c>
      <c r="B18447" t="s">
        <v>74023</v>
      </c>
      <c r="C18447" t="s">
        <v>79226</v>
      </c>
      <c r="D18447" s="9" t="s">
        <v>74000</v>
      </c>
    </row>
    <row r="18448" spans="1:4" x14ac:dyDescent="0.25">
      <c r="A18448" t="s">
        <v>18443</v>
      </c>
      <c r="B18448" t="s">
        <v>74023</v>
      </c>
      <c r="C18448" t="s">
        <v>79226</v>
      </c>
      <c r="D18448" s="9" t="s">
        <v>80804</v>
      </c>
    </row>
    <row r="18449" spans="1:4" x14ac:dyDescent="0.25">
      <c r="A18449" t="s">
        <v>18444</v>
      </c>
      <c r="B18449" t="s">
        <v>74023</v>
      </c>
      <c r="C18449" t="s">
        <v>79226</v>
      </c>
      <c r="D18449" s="9" t="s">
        <v>74000</v>
      </c>
    </row>
    <row r="18450" spans="1:4" x14ac:dyDescent="0.25">
      <c r="A18450" t="s">
        <v>18445</v>
      </c>
      <c r="B18450" t="s">
        <v>74023</v>
      </c>
      <c r="C18450" t="s">
        <v>79226</v>
      </c>
      <c r="D18450" s="9" t="s">
        <v>74000</v>
      </c>
    </row>
    <row r="18451" spans="1:4" x14ac:dyDescent="0.25">
      <c r="A18451" t="s">
        <v>18446</v>
      </c>
      <c r="B18451" t="s">
        <v>74023</v>
      </c>
      <c r="C18451" t="s">
        <v>79226</v>
      </c>
      <c r="D18451" s="9" t="s">
        <v>74000</v>
      </c>
    </row>
    <row r="18452" spans="1:4" x14ac:dyDescent="0.25">
      <c r="A18452" t="s">
        <v>18447</v>
      </c>
      <c r="B18452" t="s">
        <v>74023</v>
      </c>
      <c r="C18452" t="s">
        <v>79226</v>
      </c>
      <c r="D18452" s="9" t="s">
        <v>74000</v>
      </c>
    </row>
    <row r="18453" spans="1:4" x14ac:dyDescent="0.25">
      <c r="A18453" t="s">
        <v>18448</v>
      </c>
      <c r="B18453" t="s">
        <v>74023</v>
      </c>
      <c r="C18453" t="s">
        <v>79226</v>
      </c>
      <c r="D18453" s="9" t="s">
        <v>74000</v>
      </c>
    </row>
    <row r="18454" spans="1:4" x14ac:dyDescent="0.25">
      <c r="A18454" t="s">
        <v>18449</v>
      </c>
      <c r="B18454" t="s">
        <v>74023</v>
      </c>
      <c r="C18454" t="s">
        <v>79226</v>
      </c>
      <c r="D18454" s="9" t="s">
        <v>80804</v>
      </c>
    </row>
    <row r="18455" spans="1:4" x14ac:dyDescent="0.25">
      <c r="A18455" t="s">
        <v>18450</v>
      </c>
      <c r="B18455" t="s">
        <v>74023</v>
      </c>
      <c r="C18455" t="s">
        <v>79226</v>
      </c>
      <c r="D18455" s="9" t="s">
        <v>80804</v>
      </c>
    </row>
    <row r="18456" spans="1:4" x14ac:dyDescent="0.25">
      <c r="A18456" t="s">
        <v>18451</v>
      </c>
      <c r="B18456" t="s">
        <v>74023</v>
      </c>
      <c r="C18456" t="s">
        <v>79226</v>
      </c>
      <c r="D18456" s="9" t="s">
        <v>80804</v>
      </c>
    </row>
    <row r="18457" spans="1:4" x14ac:dyDescent="0.25">
      <c r="A18457" t="s">
        <v>18452</v>
      </c>
      <c r="B18457" t="s">
        <v>74728</v>
      </c>
      <c r="C18457" t="s">
        <v>79226</v>
      </c>
      <c r="D18457" s="9" t="s">
        <v>74000</v>
      </c>
    </row>
    <row r="18458" spans="1:4" x14ac:dyDescent="0.25">
      <c r="A18458" t="s">
        <v>18453</v>
      </c>
      <c r="B18458" t="s">
        <v>74728</v>
      </c>
      <c r="C18458" t="s">
        <v>79226</v>
      </c>
      <c r="D18458" s="9" t="s">
        <v>80804</v>
      </c>
    </row>
    <row r="18459" spans="1:4" x14ac:dyDescent="0.25">
      <c r="A18459" t="s">
        <v>18454</v>
      </c>
      <c r="B18459" t="s">
        <v>74728</v>
      </c>
      <c r="C18459" t="s">
        <v>79226</v>
      </c>
      <c r="D18459" s="9" t="s">
        <v>74000</v>
      </c>
    </row>
    <row r="18460" spans="1:4" x14ac:dyDescent="0.25">
      <c r="A18460" t="s">
        <v>18455</v>
      </c>
      <c r="B18460" t="s">
        <v>74730</v>
      </c>
      <c r="C18460" t="s">
        <v>79226</v>
      </c>
      <c r="D18460" s="9" t="s">
        <v>74000</v>
      </c>
    </row>
    <row r="18461" spans="1:4" x14ac:dyDescent="0.25">
      <c r="A18461" t="s">
        <v>18456</v>
      </c>
      <c r="B18461" t="s">
        <v>74730</v>
      </c>
      <c r="C18461" t="s">
        <v>79226</v>
      </c>
      <c r="D18461" s="9" t="s">
        <v>74000</v>
      </c>
    </row>
    <row r="18462" spans="1:4" x14ac:dyDescent="0.25">
      <c r="A18462" t="s">
        <v>18457</v>
      </c>
      <c r="B18462" t="s">
        <v>74730</v>
      </c>
      <c r="C18462" t="s">
        <v>79226</v>
      </c>
      <c r="D18462" s="9" t="s">
        <v>74000</v>
      </c>
    </row>
    <row r="18463" spans="1:4" x14ac:dyDescent="0.25">
      <c r="A18463" t="s">
        <v>18458</v>
      </c>
      <c r="B18463" t="s">
        <v>74732</v>
      </c>
      <c r="C18463" t="s">
        <v>79226</v>
      </c>
      <c r="D18463" s="9" t="s">
        <v>74000</v>
      </c>
    </row>
    <row r="18464" spans="1:4" x14ac:dyDescent="0.25">
      <c r="A18464" t="s">
        <v>18459</v>
      </c>
      <c r="B18464" t="s">
        <v>74732</v>
      </c>
      <c r="C18464" t="s">
        <v>79226</v>
      </c>
      <c r="D18464" s="9" t="s">
        <v>74000</v>
      </c>
    </row>
    <row r="18465" spans="1:4" x14ac:dyDescent="0.25">
      <c r="A18465" t="s">
        <v>18460</v>
      </c>
      <c r="B18465" t="s">
        <v>74732</v>
      </c>
      <c r="C18465" t="s">
        <v>79226</v>
      </c>
      <c r="D18465" s="9" t="s">
        <v>80804</v>
      </c>
    </row>
    <row r="18466" spans="1:4" x14ac:dyDescent="0.25">
      <c r="A18466" t="s">
        <v>18461</v>
      </c>
      <c r="B18466" t="s">
        <v>74732</v>
      </c>
      <c r="C18466" t="s">
        <v>79226</v>
      </c>
      <c r="D18466" s="9" t="s">
        <v>80804</v>
      </c>
    </row>
    <row r="18467" spans="1:4" x14ac:dyDescent="0.25">
      <c r="A18467" t="s">
        <v>18462</v>
      </c>
      <c r="B18467" t="s">
        <v>74732</v>
      </c>
      <c r="C18467" t="s">
        <v>79226</v>
      </c>
      <c r="D18467" s="9" t="s">
        <v>74000</v>
      </c>
    </row>
    <row r="18468" spans="1:4" x14ac:dyDescent="0.25">
      <c r="A18468" t="s">
        <v>18463</v>
      </c>
      <c r="B18468" t="s">
        <v>74734</v>
      </c>
      <c r="C18468" t="s">
        <v>79226</v>
      </c>
      <c r="D18468" s="9" t="s">
        <v>74000</v>
      </c>
    </row>
    <row r="18469" spans="1:4" x14ac:dyDescent="0.25">
      <c r="A18469" t="s">
        <v>18464</v>
      </c>
      <c r="B18469" t="s">
        <v>74734</v>
      </c>
      <c r="C18469" t="s">
        <v>79226</v>
      </c>
      <c r="D18469" s="9" t="s">
        <v>74000</v>
      </c>
    </row>
    <row r="18470" spans="1:4" x14ac:dyDescent="0.25">
      <c r="A18470" t="s">
        <v>18465</v>
      </c>
      <c r="B18470" t="s">
        <v>74734</v>
      </c>
      <c r="C18470" t="s">
        <v>79226</v>
      </c>
      <c r="D18470" s="9" t="s">
        <v>74000</v>
      </c>
    </row>
    <row r="18471" spans="1:4" x14ac:dyDescent="0.25">
      <c r="A18471" t="s">
        <v>18466</v>
      </c>
      <c r="B18471" t="s">
        <v>74734</v>
      </c>
      <c r="C18471" t="s">
        <v>79226</v>
      </c>
      <c r="D18471" s="9" t="s">
        <v>74000</v>
      </c>
    </row>
    <row r="18472" spans="1:4" x14ac:dyDescent="0.25">
      <c r="A18472" t="s">
        <v>18467</v>
      </c>
      <c r="B18472" t="s">
        <v>74734</v>
      </c>
      <c r="C18472" t="s">
        <v>79226</v>
      </c>
      <c r="D18472" s="9" t="s">
        <v>74000</v>
      </c>
    </row>
    <row r="18473" spans="1:4" x14ac:dyDescent="0.25">
      <c r="A18473" t="s">
        <v>18468</v>
      </c>
      <c r="B18473" t="s">
        <v>74734</v>
      </c>
      <c r="C18473" t="s">
        <v>79226</v>
      </c>
      <c r="D18473" s="9" t="s">
        <v>74000</v>
      </c>
    </row>
    <row r="18474" spans="1:4" x14ac:dyDescent="0.25">
      <c r="A18474" t="s">
        <v>18469</v>
      </c>
      <c r="B18474" t="s">
        <v>74734</v>
      </c>
      <c r="C18474" t="s">
        <v>79226</v>
      </c>
      <c r="D18474" s="9" t="s">
        <v>74000</v>
      </c>
    </row>
    <row r="18475" spans="1:4" x14ac:dyDescent="0.25">
      <c r="A18475" t="s">
        <v>18470</v>
      </c>
      <c r="B18475" t="s">
        <v>74736</v>
      </c>
      <c r="C18475" t="s">
        <v>79226</v>
      </c>
      <c r="D18475" s="9" t="s">
        <v>74000</v>
      </c>
    </row>
    <row r="18476" spans="1:4" x14ac:dyDescent="0.25">
      <c r="A18476" t="s">
        <v>18471</v>
      </c>
      <c r="B18476" t="s">
        <v>74736</v>
      </c>
      <c r="C18476" t="s">
        <v>79226</v>
      </c>
      <c r="D18476" s="9" t="s">
        <v>74000</v>
      </c>
    </row>
    <row r="18477" spans="1:4" x14ac:dyDescent="0.25">
      <c r="A18477" t="s">
        <v>18472</v>
      </c>
      <c r="B18477" t="s">
        <v>74736</v>
      </c>
      <c r="C18477" t="s">
        <v>79226</v>
      </c>
      <c r="D18477" s="9" t="s">
        <v>74000</v>
      </c>
    </row>
    <row r="18478" spans="1:4" x14ac:dyDescent="0.25">
      <c r="A18478" t="s">
        <v>18473</v>
      </c>
      <c r="B18478" t="s">
        <v>74736</v>
      </c>
      <c r="C18478" t="s">
        <v>79226</v>
      </c>
      <c r="D18478" s="9" t="s">
        <v>80804</v>
      </c>
    </row>
    <row r="18479" spans="1:4" x14ac:dyDescent="0.25">
      <c r="A18479" t="s">
        <v>18474</v>
      </c>
      <c r="B18479" t="s">
        <v>74736</v>
      </c>
      <c r="C18479" t="s">
        <v>79226</v>
      </c>
      <c r="D18479" s="9" t="s">
        <v>74000</v>
      </c>
    </row>
    <row r="18480" spans="1:4" x14ac:dyDescent="0.25">
      <c r="A18480" t="s">
        <v>18475</v>
      </c>
      <c r="B18480" t="s">
        <v>74736</v>
      </c>
      <c r="C18480" t="s">
        <v>79226</v>
      </c>
      <c r="D18480" s="9" t="s">
        <v>74000</v>
      </c>
    </row>
    <row r="18481" spans="1:4" x14ac:dyDescent="0.25">
      <c r="A18481" t="s">
        <v>18476</v>
      </c>
      <c r="B18481" t="s">
        <v>74736</v>
      </c>
      <c r="C18481" t="s">
        <v>79226</v>
      </c>
      <c r="D18481" s="9" t="s">
        <v>74000</v>
      </c>
    </row>
    <row r="18482" spans="1:4" x14ac:dyDescent="0.25">
      <c r="A18482" t="s">
        <v>18477</v>
      </c>
      <c r="B18482" t="s">
        <v>74736</v>
      </c>
      <c r="C18482" t="s">
        <v>79226</v>
      </c>
      <c r="D18482" s="9" t="s">
        <v>74000</v>
      </c>
    </row>
    <row r="18483" spans="1:4" x14ac:dyDescent="0.25">
      <c r="A18483" t="s">
        <v>18478</v>
      </c>
      <c r="B18483" t="s">
        <v>74736</v>
      </c>
      <c r="C18483" t="s">
        <v>79226</v>
      </c>
      <c r="D18483" s="9" t="s">
        <v>74000</v>
      </c>
    </row>
    <row r="18484" spans="1:4" x14ac:dyDescent="0.25">
      <c r="A18484" t="s">
        <v>18479</v>
      </c>
      <c r="B18484" t="s">
        <v>74736</v>
      </c>
      <c r="C18484" t="s">
        <v>79226</v>
      </c>
      <c r="D18484" s="9" t="s">
        <v>74000</v>
      </c>
    </row>
    <row r="18485" spans="1:4" x14ac:dyDescent="0.25">
      <c r="A18485" t="s">
        <v>18480</v>
      </c>
      <c r="B18485" t="s">
        <v>74736</v>
      </c>
      <c r="C18485" t="s">
        <v>79226</v>
      </c>
      <c r="D18485" s="9" t="s">
        <v>74000</v>
      </c>
    </row>
    <row r="18486" spans="1:4" x14ac:dyDescent="0.25">
      <c r="A18486" t="s">
        <v>18481</v>
      </c>
      <c r="B18486" t="s">
        <v>74736</v>
      </c>
      <c r="C18486" t="s">
        <v>79226</v>
      </c>
      <c r="D18486" s="9" t="s">
        <v>74000</v>
      </c>
    </row>
    <row r="18487" spans="1:4" x14ac:dyDescent="0.25">
      <c r="A18487" t="s">
        <v>18482</v>
      </c>
      <c r="B18487" t="s">
        <v>74738</v>
      </c>
      <c r="C18487" t="s">
        <v>79226</v>
      </c>
      <c r="D18487" s="9" t="s">
        <v>74000</v>
      </c>
    </row>
    <row r="18488" spans="1:4" x14ac:dyDescent="0.25">
      <c r="A18488" t="s">
        <v>18483</v>
      </c>
      <c r="B18488" t="s">
        <v>74738</v>
      </c>
      <c r="C18488" t="s">
        <v>79226</v>
      </c>
      <c r="D18488" s="9" t="s">
        <v>74000</v>
      </c>
    </row>
    <row r="18489" spans="1:4" x14ac:dyDescent="0.25">
      <c r="A18489" t="s">
        <v>18484</v>
      </c>
      <c r="B18489" t="s">
        <v>74738</v>
      </c>
      <c r="C18489" t="s">
        <v>79226</v>
      </c>
      <c r="D18489" s="9" t="s">
        <v>80804</v>
      </c>
    </row>
    <row r="18490" spans="1:4" x14ac:dyDescent="0.25">
      <c r="A18490" t="s">
        <v>18485</v>
      </c>
      <c r="B18490" t="s">
        <v>74738</v>
      </c>
      <c r="C18490" t="s">
        <v>79226</v>
      </c>
      <c r="D18490" s="9" t="s">
        <v>80804</v>
      </c>
    </row>
    <row r="18491" spans="1:4" x14ac:dyDescent="0.25">
      <c r="A18491" t="s">
        <v>18486</v>
      </c>
      <c r="B18491" t="s">
        <v>74738</v>
      </c>
      <c r="C18491" t="s">
        <v>79226</v>
      </c>
      <c r="D18491" s="9" t="s">
        <v>74000</v>
      </c>
    </row>
    <row r="18492" spans="1:4" x14ac:dyDescent="0.25">
      <c r="A18492" t="s">
        <v>18487</v>
      </c>
      <c r="B18492" t="s">
        <v>74738</v>
      </c>
      <c r="C18492" t="s">
        <v>79226</v>
      </c>
      <c r="D18492" s="9" t="s">
        <v>80804</v>
      </c>
    </row>
    <row r="18493" spans="1:4" x14ac:dyDescent="0.25">
      <c r="A18493" t="s">
        <v>18488</v>
      </c>
      <c r="B18493" t="s">
        <v>74740</v>
      </c>
      <c r="C18493" t="s">
        <v>79226</v>
      </c>
      <c r="D18493" s="9" t="s">
        <v>74000</v>
      </c>
    </row>
    <row r="18494" spans="1:4" x14ac:dyDescent="0.25">
      <c r="A18494" t="s">
        <v>18489</v>
      </c>
      <c r="B18494" t="s">
        <v>74740</v>
      </c>
      <c r="C18494" t="s">
        <v>79226</v>
      </c>
      <c r="D18494" s="9" t="s">
        <v>74000</v>
      </c>
    </row>
    <row r="18495" spans="1:4" x14ac:dyDescent="0.25">
      <c r="A18495" t="s">
        <v>18490</v>
      </c>
      <c r="B18495" t="s">
        <v>74740</v>
      </c>
      <c r="C18495" t="s">
        <v>79226</v>
      </c>
      <c r="D18495" s="9" t="s">
        <v>74000</v>
      </c>
    </row>
    <row r="18496" spans="1:4" x14ac:dyDescent="0.25">
      <c r="A18496" t="s">
        <v>18491</v>
      </c>
      <c r="B18496" t="s">
        <v>74032</v>
      </c>
      <c r="C18496" t="s">
        <v>79226</v>
      </c>
      <c r="D18496" s="9" t="s">
        <v>80804</v>
      </c>
    </row>
    <row r="18497" spans="1:4" x14ac:dyDescent="0.25">
      <c r="A18497" t="s">
        <v>18492</v>
      </c>
      <c r="B18497" t="s">
        <v>74032</v>
      </c>
      <c r="C18497" t="s">
        <v>79226</v>
      </c>
      <c r="D18497" s="9" t="s">
        <v>80804</v>
      </c>
    </row>
    <row r="18498" spans="1:4" x14ac:dyDescent="0.25">
      <c r="A18498" t="s">
        <v>18493</v>
      </c>
      <c r="B18498" t="s">
        <v>74743</v>
      </c>
      <c r="C18498" t="s">
        <v>79226</v>
      </c>
      <c r="D18498" s="9" t="s">
        <v>74000</v>
      </c>
    </row>
    <row r="18499" spans="1:4" x14ac:dyDescent="0.25">
      <c r="A18499" t="s">
        <v>18494</v>
      </c>
      <c r="B18499" t="s">
        <v>74743</v>
      </c>
      <c r="C18499" t="s">
        <v>79226</v>
      </c>
      <c r="D18499" s="9" t="s">
        <v>74000</v>
      </c>
    </row>
    <row r="18500" spans="1:4" x14ac:dyDescent="0.25">
      <c r="A18500" t="s">
        <v>18495</v>
      </c>
      <c r="B18500" t="s">
        <v>74743</v>
      </c>
      <c r="C18500" t="s">
        <v>79226</v>
      </c>
      <c r="D18500" s="9" t="s">
        <v>74000</v>
      </c>
    </row>
    <row r="18501" spans="1:4" x14ac:dyDescent="0.25">
      <c r="A18501" t="s">
        <v>18496</v>
      </c>
      <c r="B18501" t="s">
        <v>74743</v>
      </c>
      <c r="C18501" t="s">
        <v>79226</v>
      </c>
      <c r="D18501" s="9" t="s">
        <v>74000</v>
      </c>
    </row>
    <row r="18502" spans="1:4" x14ac:dyDescent="0.25">
      <c r="A18502" t="s">
        <v>18497</v>
      </c>
      <c r="B18502" t="s">
        <v>74743</v>
      </c>
      <c r="C18502" t="s">
        <v>79226</v>
      </c>
      <c r="D18502" s="9" t="s">
        <v>74000</v>
      </c>
    </row>
    <row r="18503" spans="1:4" x14ac:dyDescent="0.25">
      <c r="A18503" t="s">
        <v>18498</v>
      </c>
      <c r="B18503" t="s">
        <v>74743</v>
      </c>
      <c r="C18503" t="s">
        <v>79226</v>
      </c>
      <c r="D18503" s="9" t="s">
        <v>74000</v>
      </c>
    </row>
    <row r="18504" spans="1:4" x14ac:dyDescent="0.25">
      <c r="A18504" t="s">
        <v>18499</v>
      </c>
      <c r="B18504" t="s">
        <v>74743</v>
      </c>
      <c r="C18504" t="s">
        <v>79226</v>
      </c>
      <c r="D18504" s="9" t="s">
        <v>74000</v>
      </c>
    </row>
    <row r="18505" spans="1:4" x14ac:dyDescent="0.25">
      <c r="A18505" t="s">
        <v>18500</v>
      </c>
      <c r="B18505" t="s">
        <v>74743</v>
      </c>
      <c r="C18505" t="s">
        <v>79226</v>
      </c>
      <c r="D18505" s="9" t="s">
        <v>74000</v>
      </c>
    </row>
    <row r="18506" spans="1:4" x14ac:dyDescent="0.25">
      <c r="A18506" t="s">
        <v>18501</v>
      </c>
      <c r="B18506" t="s">
        <v>74743</v>
      </c>
      <c r="C18506" t="s">
        <v>79226</v>
      </c>
      <c r="D18506" s="9" t="s">
        <v>74000</v>
      </c>
    </row>
    <row r="18507" spans="1:4" x14ac:dyDescent="0.25">
      <c r="A18507" t="s">
        <v>18502</v>
      </c>
      <c r="B18507" t="s">
        <v>74743</v>
      </c>
      <c r="C18507" t="s">
        <v>79226</v>
      </c>
      <c r="D18507" s="9" t="s">
        <v>74000</v>
      </c>
    </row>
    <row r="18508" spans="1:4" x14ac:dyDescent="0.25">
      <c r="A18508" t="s">
        <v>18503</v>
      </c>
      <c r="B18508" t="s">
        <v>74743</v>
      </c>
      <c r="C18508" t="s">
        <v>79226</v>
      </c>
      <c r="D18508" s="9" t="s">
        <v>74000</v>
      </c>
    </row>
    <row r="18509" spans="1:4" x14ac:dyDescent="0.25">
      <c r="A18509" t="s">
        <v>18504</v>
      </c>
      <c r="B18509" t="s">
        <v>74745</v>
      </c>
      <c r="C18509" t="s">
        <v>79226</v>
      </c>
      <c r="D18509" s="9" t="s">
        <v>74000</v>
      </c>
    </row>
    <row r="18510" spans="1:4" x14ac:dyDescent="0.25">
      <c r="A18510" t="s">
        <v>18505</v>
      </c>
      <c r="B18510" t="s">
        <v>74745</v>
      </c>
      <c r="C18510" t="s">
        <v>79226</v>
      </c>
      <c r="D18510" s="9" t="s">
        <v>74000</v>
      </c>
    </row>
    <row r="18511" spans="1:4" x14ac:dyDescent="0.25">
      <c r="A18511" t="s">
        <v>18506</v>
      </c>
      <c r="B18511" t="s">
        <v>74745</v>
      </c>
      <c r="C18511" t="s">
        <v>79226</v>
      </c>
      <c r="D18511" s="9" t="s">
        <v>74000</v>
      </c>
    </row>
    <row r="18512" spans="1:4" x14ac:dyDescent="0.25">
      <c r="A18512" t="s">
        <v>18507</v>
      </c>
      <c r="B18512" t="s">
        <v>74229</v>
      </c>
      <c r="C18512" t="s">
        <v>79226</v>
      </c>
      <c r="D18512" s="9" t="s">
        <v>74000</v>
      </c>
    </row>
    <row r="18513" spans="1:4" x14ac:dyDescent="0.25">
      <c r="A18513" t="s">
        <v>18508</v>
      </c>
      <c r="B18513" t="s">
        <v>74229</v>
      </c>
      <c r="C18513" t="s">
        <v>79226</v>
      </c>
      <c r="D18513" s="9" t="s">
        <v>74000</v>
      </c>
    </row>
    <row r="18514" spans="1:4" x14ac:dyDescent="0.25">
      <c r="A18514" t="s">
        <v>18509</v>
      </c>
      <c r="B18514" t="s">
        <v>74229</v>
      </c>
      <c r="C18514" t="s">
        <v>79226</v>
      </c>
      <c r="D18514" s="9" t="s">
        <v>74000</v>
      </c>
    </row>
    <row r="18515" spans="1:4" x14ac:dyDescent="0.25">
      <c r="A18515" t="s">
        <v>18510</v>
      </c>
      <c r="B18515" t="s">
        <v>74229</v>
      </c>
      <c r="C18515" t="s">
        <v>79226</v>
      </c>
      <c r="D18515" s="9" t="s">
        <v>74000</v>
      </c>
    </row>
    <row r="18516" spans="1:4" x14ac:dyDescent="0.25">
      <c r="A18516" t="s">
        <v>18511</v>
      </c>
      <c r="B18516" t="s">
        <v>74229</v>
      </c>
      <c r="C18516" t="s">
        <v>79226</v>
      </c>
      <c r="D18516" s="9" t="s">
        <v>74000</v>
      </c>
    </row>
    <row r="18517" spans="1:4" x14ac:dyDescent="0.25">
      <c r="A18517" t="s">
        <v>18512</v>
      </c>
      <c r="B18517" t="s">
        <v>74229</v>
      </c>
      <c r="C18517" t="s">
        <v>79226</v>
      </c>
      <c r="D18517" s="9" t="s">
        <v>74000</v>
      </c>
    </row>
    <row r="18518" spans="1:4" x14ac:dyDescent="0.25">
      <c r="A18518" t="s">
        <v>18513</v>
      </c>
      <c r="B18518" t="s">
        <v>74229</v>
      </c>
      <c r="C18518" t="s">
        <v>79226</v>
      </c>
      <c r="D18518" s="9" t="s">
        <v>80804</v>
      </c>
    </row>
    <row r="18519" spans="1:4" x14ac:dyDescent="0.25">
      <c r="A18519" t="s">
        <v>18514</v>
      </c>
      <c r="B18519" t="s">
        <v>74229</v>
      </c>
      <c r="C18519" t="s">
        <v>79226</v>
      </c>
      <c r="D18519" s="9" t="s">
        <v>80804</v>
      </c>
    </row>
    <row r="18520" spans="1:4" x14ac:dyDescent="0.25">
      <c r="A18520" t="s">
        <v>18515</v>
      </c>
      <c r="B18520" t="s">
        <v>74229</v>
      </c>
      <c r="C18520" t="s">
        <v>79226</v>
      </c>
      <c r="D18520" s="9" t="s">
        <v>74000</v>
      </c>
    </row>
    <row r="18521" spans="1:4" x14ac:dyDescent="0.25">
      <c r="A18521" t="s">
        <v>18516</v>
      </c>
      <c r="B18521" t="s">
        <v>74229</v>
      </c>
      <c r="C18521" t="s">
        <v>79226</v>
      </c>
      <c r="D18521" s="9" t="s">
        <v>74000</v>
      </c>
    </row>
    <row r="18522" spans="1:4" x14ac:dyDescent="0.25">
      <c r="A18522" t="s">
        <v>18517</v>
      </c>
      <c r="B18522" t="s">
        <v>74229</v>
      </c>
      <c r="C18522" t="s">
        <v>79226</v>
      </c>
      <c r="D18522" s="9" t="s">
        <v>74000</v>
      </c>
    </row>
    <row r="18523" spans="1:4" x14ac:dyDescent="0.25">
      <c r="A18523" t="s">
        <v>18518</v>
      </c>
      <c r="B18523" t="s">
        <v>74229</v>
      </c>
      <c r="C18523" t="s">
        <v>79226</v>
      </c>
      <c r="D18523" s="9" t="s">
        <v>74000</v>
      </c>
    </row>
    <row r="18524" spans="1:4" x14ac:dyDescent="0.25">
      <c r="A18524" t="s">
        <v>18519</v>
      </c>
      <c r="B18524" t="s">
        <v>74229</v>
      </c>
      <c r="C18524" t="s">
        <v>79226</v>
      </c>
      <c r="D18524" s="9" t="s">
        <v>74000</v>
      </c>
    </row>
    <row r="18525" spans="1:4" x14ac:dyDescent="0.25">
      <c r="A18525" t="s">
        <v>18520</v>
      </c>
      <c r="B18525" t="s">
        <v>74229</v>
      </c>
      <c r="C18525" t="s">
        <v>79226</v>
      </c>
      <c r="D18525" s="9" t="s">
        <v>74000</v>
      </c>
    </row>
    <row r="18526" spans="1:4" x14ac:dyDescent="0.25">
      <c r="A18526" t="s">
        <v>18521</v>
      </c>
      <c r="B18526" t="s">
        <v>74229</v>
      </c>
      <c r="C18526" t="s">
        <v>79226</v>
      </c>
      <c r="D18526" s="9" t="s">
        <v>74000</v>
      </c>
    </row>
    <row r="18527" spans="1:4" x14ac:dyDescent="0.25">
      <c r="A18527" t="s">
        <v>18522</v>
      </c>
      <c r="B18527" t="s">
        <v>74229</v>
      </c>
      <c r="C18527" t="s">
        <v>79226</v>
      </c>
      <c r="D18527" s="9" t="s">
        <v>74000</v>
      </c>
    </row>
    <row r="18528" spans="1:4" x14ac:dyDescent="0.25">
      <c r="A18528" t="s">
        <v>18523</v>
      </c>
      <c r="B18528" t="s">
        <v>74229</v>
      </c>
      <c r="C18528" t="s">
        <v>79226</v>
      </c>
      <c r="D18528" s="9" t="s">
        <v>74000</v>
      </c>
    </row>
    <row r="18529" spans="1:4" x14ac:dyDescent="0.25">
      <c r="A18529" t="s">
        <v>18524</v>
      </c>
      <c r="B18529" t="s">
        <v>74748</v>
      </c>
      <c r="C18529" t="s">
        <v>79226</v>
      </c>
      <c r="D18529" s="9" t="s">
        <v>74000</v>
      </c>
    </row>
    <row r="18530" spans="1:4" x14ac:dyDescent="0.25">
      <c r="A18530" t="s">
        <v>18525</v>
      </c>
      <c r="B18530" t="s">
        <v>74748</v>
      </c>
      <c r="C18530" t="s">
        <v>79226</v>
      </c>
      <c r="D18530" s="9" t="s">
        <v>74000</v>
      </c>
    </row>
    <row r="18531" spans="1:4" x14ac:dyDescent="0.25">
      <c r="A18531" t="s">
        <v>18526</v>
      </c>
      <c r="B18531" t="s">
        <v>74748</v>
      </c>
      <c r="C18531" t="s">
        <v>79226</v>
      </c>
      <c r="D18531" s="9" t="s">
        <v>74000</v>
      </c>
    </row>
    <row r="18532" spans="1:4" x14ac:dyDescent="0.25">
      <c r="A18532" t="s">
        <v>18527</v>
      </c>
      <c r="B18532" t="s">
        <v>74748</v>
      </c>
      <c r="C18532" t="s">
        <v>79226</v>
      </c>
      <c r="D18532" s="9" t="s">
        <v>74000</v>
      </c>
    </row>
    <row r="18533" spans="1:4" x14ac:dyDescent="0.25">
      <c r="A18533" t="s">
        <v>18528</v>
      </c>
      <c r="B18533" t="s">
        <v>74748</v>
      </c>
      <c r="C18533" t="s">
        <v>79226</v>
      </c>
      <c r="D18533" s="9" t="s">
        <v>74000</v>
      </c>
    </row>
    <row r="18534" spans="1:4" x14ac:dyDescent="0.25">
      <c r="A18534" t="s">
        <v>18529</v>
      </c>
      <c r="B18534" t="s">
        <v>74748</v>
      </c>
      <c r="C18534" t="s">
        <v>79226</v>
      </c>
      <c r="D18534" s="9" t="s">
        <v>74000</v>
      </c>
    </row>
    <row r="18535" spans="1:4" x14ac:dyDescent="0.25">
      <c r="A18535" t="s">
        <v>18530</v>
      </c>
      <c r="B18535" t="s">
        <v>74748</v>
      </c>
      <c r="C18535" t="s">
        <v>79226</v>
      </c>
      <c r="D18535" s="9" t="s">
        <v>74000</v>
      </c>
    </row>
    <row r="18536" spans="1:4" x14ac:dyDescent="0.25">
      <c r="A18536" t="s">
        <v>18531</v>
      </c>
      <c r="B18536" t="s">
        <v>74748</v>
      </c>
      <c r="C18536" t="s">
        <v>79226</v>
      </c>
      <c r="D18536" s="9" t="s">
        <v>74000</v>
      </c>
    </row>
    <row r="18537" spans="1:4" x14ac:dyDescent="0.25">
      <c r="A18537" t="s">
        <v>18532</v>
      </c>
      <c r="B18537" t="s">
        <v>74748</v>
      </c>
      <c r="C18537" t="s">
        <v>79226</v>
      </c>
      <c r="D18537" s="9" t="s">
        <v>74000</v>
      </c>
    </row>
    <row r="18538" spans="1:4" x14ac:dyDescent="0.25">
      <c r="A18538" t="s">
        <v>18533</v>
      </c>
      <c r="B18538" t="s">
        <v>74748</v>
      </c>
      <c r="C18538" t="s">
        <v>79226</v>
      </c>
      <c r="D18538" s="9" t="s">
        <v>74000</v>
      </c>
    </row>
    <row r="18539" spans="1:4" x14ac:dyDescent="0.25">
      <c r="A18539" t="s">
        <v>18534</v>
      </c>
      <c r="B18539" t="s">
        <v>74748</v>
      </c>
      <c r="C18539" t="s">
        <v>79226</v>
      </c>
      <c r="D18539" s="9" t="s">
        <v>74000</v>
      </c>
    </row>
    <row r="18540" spans="1:4" x14ac:dyDescent="0.25">
      <c r="A18540" t="s">
        <v>18535</v>
      </c>
      <c r="B18540" t="s">
        <v>74750</v>
      </c>
      <c r="C18540" t="s">
        <v>79226</v>
      </c>
      <c r="D18540" s="9" t="s">
        <v>74000</v>
      </c>
    </row>
    <row r="18541" spans="1:4" x14ac:dyDescent="0.25">
      <c r="A18541" t="s">
        <v>18536</v>
      </c>
      <c r="B18541" t="s">
        <v>74750</v>
      </c>
      <c r="C18541" t="s">
        <v>79226</v>
      </c>
      <c r="D18541" s="9" t="s">
        <v>74000</v>
      </c>
    </row>
    <row r="18542" spans="1:4" x14ac:dyDescent="0.25">
      <c r="A18542" t="s">
        <v>18537</v>
      </c>
      <c r="B18542" t="s">
        <v>74752</v>
      </c>
      <c r="C18542" t="s">
        <v>79226</v>
      </c>
      <c r="D18542" s="9" t="s">
        <v>80804</v>
      </c>
    </row>
    <row r="18543" spans="1:4" x14ac:dyDescent="0.25">
      <c r="A18543" t="s">
        <v>18538</v>
      </c>
      <c r="B18543" t="s">
        <v>74752</v>
      </c>
      <c r="C18543" t="s">
        <v>79226</v>
      </c>
      <c r="D18543" s="9" t="s">
        <v>74000</v>
      </c>
    </row>
    <row r="18544" spans="1:4" x14ac:dyDescent="0.25">
      <c r="A18544" t="s">
        <v>18539</v>
      </c>
      <c r="B18544" t="s">
        <v>74752</v>
      </c>
      <c r="C18544" t="s">
        <v>79226</v>
      </c>
      <c r="D18544" s="9" t="s">
        <v>80804</v>
      </c>
    </row>
    <row r="18545" spans="1:4" x14ac:dyDescent="0.25">
      <c r="A18545" t="s">
        <v>18540</v>
      </c>
      <c r="B18545" t="s">
        <v>74752</v>
      </c>
      <c r="C18545" t="s">
        <v>79226</v>
      </c>
      <c r="D18545" s="9" t="s">
        <v>74000</v>
      </c>
    </row>
    <row r="18546" spans="1:4" x14ac:dyDescent="0.25">
      <c r="A18546" t="s">
        <v>18541</v>
      </c>
      <c r="B18546" t="s">
        <v>74752</v>
      </c>
      <c r="C18546" t="s">
        <v>79226</v>
      </c>
      <c r="D18546" s="9" t="s">
        <v>80804</v>
      </c>
    </row>
    <row r="18547" spans="1:4" x14ac:dyDescent="0.25">
      <c r="A18547" t="s">
        <v>18542</v>
      </c>
      <c r="B18547" t="s">
        <v>74752</v>
      </c>
      <c r="C18547" t="s">
        <v>79226</v>
      </c>
      <c r="D18547" s="9" t="s">
        <v>80804</v>
      </c>
    </row>
    <row r="18548" spans="1:4" x14ac:dyDescent="0.25">
      <c r="A18548" t="s">
        <v>18543</v>
      </c>
      <c r="B18548" t="s">
        <v>74752</v>
      </c>
      <c r="C18548" t="s">
        <v>79226</v>
      </c>
      <c r="D18548" s="9" t="s">
        <v>74000</v>
      </c>
    </row>
    <row r="18549" spans="1:4" x14ac:dyDescent="0.25">
      <c r="A18549" t="s">
        <v>18544</v>
      </c>
      <c r="B18549" t="s">
        <v>74752</v>
      </c>
      <c r="C18549" t="s">
        <v>79226</v>
      </c>
      <c r="D18549" s="9" t="s">
        <v>80804</v>
      </c>
    </row>
    <row r="18550" spans="1:4" x14ac:dyDescent="0.25">
      <c r="A18550" t="s">
        <v>18545</v>
      </c>
      <c r="B18550" t="s">
        <v>74752</v>
      </c>
      <c r="C18550" t="s">
        <v>79226</v>
      </c>
      <c r="D18550" s="9" t="s">
        <v>80804</v>
      </c>
    </row>
    <row r="18551" spans="1:4" x14ac:dyDescent="0.25">
      <c r="A18551" t="s">
        <v>18546</v>
      </c>
      <c r="B18551" t="s">
        <v>74752</v>
      </c>
      <c r="C18551" t="s">
        <v>79226</v>
      </c>
      <c r="D18551" s="9" t="s">
        <v>80804</v>
      </c>
    </row>
    <row r="18552" spans="1:4" x14ac:dyDescent="0.25">
      <c r="A18552" t="s">
        <v>18547</v>
      </c>
      <c r="B18552" t="s">
        <v>74752</v>
      </c>
      <c r="C18552" t="s">
        <v>79226</v>
      </c>
      <c r="D18552" s="9" t="s">
        <v>80804</v>
      </c>
    </row>
    <row r="18553" spans="1:4" x14ac:dyDescent="0.25">
      <c r="A18553" t="s">
        <v>18548</v>
      </c>
      <c r="B18553" t="s">
        <v>74752</v>
      </c>
      <c r="C18553" t="s">
        <v>79226</v>
      </c>
      <c r="D18553" s="9" t="s">
        <v>80804</v>
      </c>
    </row>
    <row r="18554" spans="1:4" x14ac:dyDescent="0.25">
      <c r="A18554" t="s">
        <v>18549</v>
      </c>
      <c r="B18554" t="s">
        <v>74752</v>
      </c>
      <c r="C18554" t="s">
        <v>79226</v>
      </c>
      <c r="D18554" s="9" t="s">
        <v>80804</v>
      </c>
    </row>
    <row r="18555" spans="1:4" x14ac:dyDescent="0.25">
      <c r="A18555" t="s">
        <v>18550</v>
      </c>
      <c r="B18555" t="s">
        <v>74752</v>
      </c>
      <c r="C18555" t="s">
        <v>79226</v>
      </c>
      <c r="D18555" s="9" t="s">
        <v>80804</v>
      </c>
    </row>
    <row r="18556" spans="1:4" x14ac:dyDescent="0.25">
      <c r="A18556" t="s">
        <v>18551</v>
      </c>
      <c r="B18556" t="s">
        <v>74752</v>
      </c>
      <c r="C18556" t="s">
        <v>79226</v>
      </c>
      <c r="D18556" s="9" t="s">
        <v>74000</v>
      </c>
    </row>
    <row r="18557" spans="1:4" x14ac:dyDescent="0.25">
      <c r="A18557" t="s">
        <v>18552</v>
      </c>
      <c r="B18557" t="s">
        <v>74752</v>
      </c>
      <c r="C18557" t="s">
        <v>79226</v>
      </c>
      <c r="D18557" s="9" t="s">
        <v>74000</v>
      </c>
    </row>
    <row r="18558" spans="1:4" x14ac:dyDescent="0.25">
      <c r="A18558" t="s">
        <v>18553</v>
      </c>
      <c r="B18558" t="s">
        <v>74752</v>
      </c>
      <c r="C18558" t="s">
        <v>79226</v>
      </c>
      <c r="D18558" s="9" t="s">
        <v>80804</v>
      </c>
    </row>
    <row r="18559" spans="1:4" x14ac:dyDescent="0.25">
      <c r="A18559" t="s">
        <v>18554</v>
      </c>
      <c r="B18559" t="s">
        <v>74752</v>
      </c>
      <c r="C18559" t="s">
        <v>79226</v>
      </c>
      <c r="D18559" s="9" t="s">
        <v>80804</v>
      </c>
    </row>
    <row r="18560" spans="1:4" x14ac:dyDescent="0.25">
      <c r="A18560" t="s">
        <v>18555</v>
      </c>
      <c r="B18560" t="s">
        <v>74752</v>
      </c>
      <c r="C18560" t="s">
        <v>79226</v>
      </c>
      <c r="D18560" s="9" t="s">
        <v>74000</v>
      </c>
    </row>
    <row r="18561" spans="1:4" x14ac:dyDescent="0.25">
      <c r="A18561" t="s">
        <v>18556</v>
      </c>
      <c r="B18561" t="s">
        <v>74752</v>
      </c>
      <c r="C18561" t="s">
        <v>79226</v>
      </c>
      <c r="D18561" s="9" t="s">
        <v>80804</v>
      </c>
    </row>
    <row r="18562" spans="1:4" x14ac:dyDescent="0.25">
      <c r="A18562" t="s">
        <v>18557</v>
      </c>
      <c r="B18562" t="s">
        <v>74752</v>
      </c>
      <c r="C18562" t="s">
        <v>79226</v>
      </c>
      <c r="D18562" s="9" t="s">
        <v>80804</v>
      </c>
    </row>
    <row r="18563" spans="1:4" x14ac:dyDescent="0.25">
      <c r="A18563" t="s">
        <v>18558</v>
      </c>
      <c r="B18563" t="s">
        <v>74752</v>
      </c>
      <c r="C18563" t="s">
        <v>79226</v>
      </c>
      <c r="D18563" s="9" t="s">
        <v>80804</v>
      </c>
    </row>
    <row r="18564" spans="1:4" x14ac:dyDescent="0.25">
      <c r="A18564" t="s">
        <v>18559</v>
      </c>
      <c r="B18564" t="s">
        <v>74752</v>
      </c>
      <c r="C18564" t="s">
        <v>79226</v>
      </c>
      <c r="D18564" s="9" t="s">
        <v>80804</v>
      </c>
    </row>
    <row r="18565" spans="1:4" x14ac:dyDescent="0.25">
      <c r="A18565" t="s">
        <v>18560</v>
      </c>
      <c r="B18565" t="s">
        <v>74752</v>
      </c>
      <c r="C18565" t="s">
        <v>79226</v>
      </c>
      <c r="D18565" s="9" t="s">
        <v>80804</v>
      </c>
    </row>
    <row r="18566" spans="1:4" x14ac:dyDescent="0.25">
      <c r="A18566" t="s">
        <v>18561</v>
      </c>
      <c r="B18566" t="s">
        <v>74752</v>
      </c>
      <c r="C18566" t="s">
        <v>79226</v>
      </c>
      <c r="D18566" s="9" t="s">
        <v>80804</v>
      </c>
    </row>
    <row r="18567" spans="1:4" x14ac:dyDescent="0.25">
      <c r="A18567" t="s">
        <v>18562</v>
      </c>
      <c r="B18567" t="s">
        <v>74752</v>
      </c>
      <c r="C18567" t="s">
        <v>79226</v>
      </c>
      <c r="D18567" s="9" t="s">
        <v>80804</v>
      </c>
    </row>
    <row r="18568" spans="1:4" x14ac:dyDescent="0.25">
      <c r="A18568" t="s">
        <v>18563</v>
      </c>
      <c r="B18568" t="s">
        <v>74752</v>
      </c>
      <c r="C18568" t="s">
        <v>79226</v>
      </c>
      <c r="D18568" s="9" t="s">
        <v>74000</v>
      </c>
    </row>
    <row r="18569" spans="1:4" x14ac:dyDescent="0.25">
      <c r="A18569" t="s">
        <v>18564</v>
      </c>
      <c r="B18569" t="s">
        <v>74752</v>
      </c>
      <c r="C18569" t="s">
        <v>79226</v>
      </c>
      <c r="D18569" s="9" t="s">
        <v>74000</v>
      </c>
    </row>
    <row r="18570" spans="1:4" x14ac:dyDescent="0.25">
      <c r="A18570" t="s">
        <v>18565</v>
      </c>
      <c r="B18570" t="s">
        <v>74752</v>
      </c>
      <c r="C18570" t="s">
        <v>79226</v>
      </c>
      <c r="D18570" s="9" t="s">
        <v>74000</v>
      </c>
    </row>
    <row r="18571" spans="1:4" x14ac:dyDescent="0.25">
      <c r="A18571" t="s">
        <v>18566</v>
      </c>
      <c r="B18571" t="s">
        <v>74752</v>
      </c>
      <c r="C18571" t="s">
        <v>79226</v>
      </c>
      <c r="D18571" s="9" t="s">
        <v>80804</v>
      </c>
    </row>
    <row r="18572" spans="1:4" x14ac:dyDescent="0.25">
      <c r="A18572" t="s">
        <v>18567</v>
      </c>
      <c r="B18572" t="s">
        <v>74752</v>
      </c>
      <c r="C18572" t="s">
        <v>79226</v>
      </c>
      <c r="D18572" s="9" t="s">
        <v>80804</v>
      </c>
    </row>
    <row r="18573" spans="1:4" x14ac:dyDescent="0.25">
      <c r="A18573" t="s">
        <v>18568</v>
      </c>
      <c r="B18573" t="s">
        <v>74752</v>
      </c>
      <c r="C18573" t="s">
        <v>79226</v>
      </c>
      <c r="D18573" s="9" t="s">
        <v>80804</v>
      </c>
    </row>
    <row r="18574" spans="1:4" x14ac:dyDescent="0.25">
      <c r="A18574" t="s">
        <v>18569</v>
      </c>
      <c r="B18574" t="s">
        <v>74752</v>
      </c>
      <c r="C18574" t="s">
        <v>79226</v>
      </c>
      <c r="D18574" s="9" t="s">
        <v>80804</v>
      </c>
    </row>
    <row r="18575" spans="1:4" x14ac:dyDescent="0.25">
      <c r="A18575" t="s">
        <v>18570</v>
      </c>
      <c r="B18575" t="s">
        <v>74752</v>
      </c>
      <c r="C18575" t="s">
        <v>79226</v>
      </c>
      <c r="D18575" s="9" t="s">
        <v>74000</v>
      </c>
    </row>
    <row r="18576" spans="1:4" x14ac:dyDescent="0.25">
      <c r="A18576" t="s">
        <v>18571</v>
      </c>
      <c r="B18576" t="s">
        <v>74752</v>
      </c>
      <c r="C18576" t="s">
        <v>79226</v>
      </c>
      <c r="D18576" s="9" t="s">
        <v>74000</v>
      </c>
    </row>
    <row r="18577" spans="1:4" x14ac:dyDescent="0.25">
      <c r="A18577" t="s">
        <v>18572</v>
      </c>
      <c r="B18577" t="s">
        <v>74752</v>
      </c>
      <c r="C18577" t="s">
        <v>79226</v>
      </c>
      <c r="D18577" s="9" t="s">
        <v>74000</v>
      </c>
    </row>
    <row r="18578" spans="1:4" x14ac:dyDescent="0.25">
      <c r="A18578" t="s">
        <v>18573</v>
      </c>
      <c r="B18578" t="s">
        <v>74752</v>
      </c>
      <c r="C18578" t="s">
        <v>79226</v>
      </c>
      <c r="D18578" s="9" t="s">
        <v>80804</v>
      </c>
    </row>
    <row r="18579" spans="1:4" x14ac:dyDescent="0.25">
      <c r="A18579" t="s">
        <v>18574</v>
      </c>
      <c r="B18579" t="s">
        <v>74752</v>
      </c>
      <c r="C18579" t="s">
        <v>79226</v>
      </c>
      <c r="D18579" s="9" t="s">
        <v>80804</v>
      </c>
    </row>
    <row r="18580" spans="1:4" x14ac:dyDescent="0.25">
      <c r="A18580" t="s">
        <v>18575</v>
      </c>
      <c r="B18580" t="s">
        <v>74752</v>
      </c>
      <c r="C18580" t="s">
        <v>79226</v>
      </c>
      <c r="D18580" s="9" t="s">
        <v>80804</v>
      </c>
    </row>
    <row r="18581" spans="1:4" x14ac:dyDescent="0.25">
      <c r="A18581" t="s">
        <v>18576</v>
      </c>
      <c r="B18581" t="s">
        <v>74752</v>
      </c>
      <c r="C18581" t="s">
        <v>79226</v>
      </c>
      <c r="D18581" s="9" t="s">
        <v>80804</v>
      </c>
    </row>
    <row r="18582" spans="1:4" x14ac:dyDescent="0.25">
      <c r="A18582" t="s">
        <v>18577</v>
      </c>
      <c r="B18582" t="s">
        <v>74752</v>
      </c>
      <c r="C18582" t="s">
        <v>79226</v>
      </c>
      <c r="D18582" s="9" t="s">
        <v>80804</v>
      </c>
    </row>
    <row r="18583" spans="1:4" x14ac:dyDescent="0.25">
      <c r="A18583" t="s">
        <v>18578</v>
      </c>
      <c r="B18583" t="s">
        <v>74752</v>
      </c>
      <c r="C18583" t="s">
        <v>79226</v>
      </c>
      <c r="D18583" s="9" t="s">
        <v>80804</v>
      </c>
    </row>
    <row r="18584" spans="1:4" x14ac:dyDescent="0.25">
      <c r="A18584" t="s">
        <v>18579</v>
      </c>
      <c r="B18584" t="s">
        <v>74752</v>
      </c>
      <c r="C18584" t="s">
        <v>79226</v>
      </c>
      <c r="D18584" s="9" t="s">
        <v>80804</v>
      </c>
    </row>
    <row r="18585" spans="1:4" x14ac:dyDescent="0.25">
      <c r="A18585" t="s">
        <v>18580</v>
      </c>
      <c r="B18585" t="s">
        <v>74752</v>
      </c>
      <c r="C18585" t="s">
        <v>79226</v>
      </c>
      <c r="D18585" s="9" t="s">
        <v>80804</v>
      </c>
    </row>
    <row r="18586" spans="1:4" x14ac:dyDescent="0.25">
      <c r="A18586" t="s">
        <v>18581</v>
      </c>
      <c r="B18586" t="s">
        <v>74752</v>
      </c>
      <c r="C18586" t="s">
        <v>79226</v>
      </c>
      <c r="D18586" s="9" t="s">
        <v>80804</v>
      </c>
    </row>
    <row r="18587" spans="1:4" x14ac:dyDescent="0.25">
      <c r="A18587" t="s">
        <v>18582</v>
      </c>
      <c r="B18587" t="s">
        <v>74752</v>
      </c>
      <c r="C18587" t="s">
        <v>79226</v>
      </c>
      <c r="D18587" s="9" t="s">
        <v>74000</v>
      </c>
    </row>
    <row r="18588" spans="1:4" x14ac:dyDescent="0.25">
      <c r="A18588" t="s">
        <v>18583</v>
      </c>
      <c r="B18588" t="s">
        <v>74752</v>
      </c>
      <c r="C18588" t="s">
        <v>79226</v>
      </c>
      <c r="D18588" s="9" t="s">
        <v>80804</v>
      </c>
    </row>
    <row r="18589" spans="1:4" x14ac:dyDescent="0.25">
      <c r="A18589" t="s">
        <v>18584</v>
      </c>
      <c r="B18589" t="s">
        <v>74752</v>
      </c>
      <c r="C18589" t="s">
        <v>79226</v>
      </c>
      <c r="D18589" s="9" t="s">
        <v>74000</v>
      </c>
    </row>
    <row r="18590" spans="1:4" x14ac:dyDescent="0.25">
      <c r="A18590" t="s">
        <v>18585</v>
      </c>
      <c r="B18590" t="s">
        <v>74752</v>
      </c>
      <c r="C18590" t="s">
        <v>79226</v>
      </c>
      <c r="D18590" s="9" t="s">
        <v>74000</v>
      </c>
    </row>
    <row r="18591" spans="1:4" x14ac:dyDescent="0.25">
      <c r="A18591" t="s">
        <v>18586</v>
      </c>
      <c r="B18591" t="s">
        <v>74752</v>
      </c>
      <c r="C18591" t="s">
        <v>79226</v>
      </c>
      <c r="D18591" s="9" t="s">
        <v>74000</v>
      </c>
    </row>
    <row r="18592" spans="1:4" x14ac:dyDescent="0.25">
      <c r="A18592" t="s">
        <v>18587</v>
      </c>
      <c r="B18592" t="s">
        <v>74752</v>
      </c>
      <c r="C18592" t="s">
        <v>79226</v>
      </c>
      <c r="D18592" s="9" t="s">
        <v>80804</v>
      </c>
    </row>
    <row r="18593" spans="1:4" x14ac:dyDescent="0.25">
      <c r="A18593" t="s">
        <v>18588</v>
      </c>
      <c r="B18593" t="s">
        <v>74752</v>
      </c>
      <c r="C18593" t="s">
        <v>79226</v>
      </c>
      <c r="D18593" s="9" t="s">
        <v>74000</v>
      </c>
    </row>
    <row r="18594" spans="1:4" x14ac:dyDescent="0.25">
      <c r="A18594" t="s">
        <v>18589</v>
      </c>
      <c r="B18594" t="s">
        <v>74752</v>
      </c>
      <c r="C18594" t="s">
        <v>79226</v>
      </c>
      <c r="D18594" s="9" t="s">
        <v>80804</v>
      </c>
    </row>
    <row r="18595" spans="1:4" x14ac:dyDescent="0.25">
      <c r="A18595" t="s">
        <v>18590</v>
      </c>
      <c r="B18595" t="s">
        <v>74752</v>
      </c>
      <c r="C18595" t="s">
        <v>79226</v>
      </c>
      <c r="D18595" s="9" t="s">
        <v>74000</v>
      </c>
    </row>
    <row r="18596" spans="1:4" x14ac:dyDescent="0.25">
      <c r="A18596" t="s">
        <v>18591</v>
      </c>
      <c r="B18596" t="s">
        <v>74752</v>
      </c>
      <c r="C18596" t="s">
        <v>79226</v>
      </c>
      <c r="D18596" s="9" t="s">
        <v>80804</v>
      </c>
    </row>
    <row r="18597" spans="1:4" x14ac:dyDescent="0.25">
      <c r="A18597" t="s">
        <v>18592</v>
      </c>
      <c r="B18597" t="s">
        <v>74752</v>
      </c>
      <c r="C18597" t="s">
        <v>79226</v>
      </c>
      <c r="D18597" s="9" t="s">
        <v>74000</v>
      </c>
    </row>
    <row r="18598" spans="1:4" x14ac:dyDescent="0.25">
      <c r="A18598" t="s">
        <v>18593</v>
      </c>
      <c r="B18598" t="s">
        <v>74752</v>
      </c>
      <c r="C18598" t="s">
        <v>79226</v>
      </c>
      <c r="D18598" s="9" t="s">
        <v>74000</v>
      </c>
    </row>
    <row r="18599" spans="1:4" x14ac:dyDescent="0.25">
      <c r="A18599" t="s">
        <v>18594</v>
      </c>
      <c r="B18599" t="s">
        <v>74752</v>
      </c>
      <c r="C18599" t="s">
        <v>79226</v>
      </c>
      <c r="D18599" s="9" t="s">
        <v>74000</v>
      </c>
    </row>
    <row r="18600" spans="1:4" x14ac:dyDescent="0.25">
      <c r="A18600" t="s">
        <v>18595</v>
      </c>
      <c r="B18600" t="s">
        <v>74752</v>
      </c>
      <c r="C18600" t="s">
        <v>79226</v>
      </c>
      <c r="D18600" s="9" t="s">
        <v>74000</v>
      </c>
    </row>
    <row r="18601" spans="1:4" x14ac:dyDescent="0.25">
      <c r="A18601" t="s">
        <v>18596</v>
      </c>
      <c r="B18601" t="s">
        <v>74752</v>
      </c>
      <c r="C18601" t="s">
        <v>79226</v>
      </c>
      <c r="D18601" s="9" t="s">
        <v>74000</v>
      </c>
    </row>
    <row r="18602" spans="1:4" x14ac:dyDescent="0.25">
      <c r="A18602" t="s">
        <v>18597</v>
      </c>
      <c r="B18602" t="s">
        <v>74752</v>
      </c>
      <c r="C18602" t="s">
        <v>79226</v>
      </c>
      <c r="D18602" s="9" t="s">
        <v>74000</v>
      </c>
    </row>
    <row r="18603" spans="1:4" x14ac:dyDescent="0.25">
      <c r="A18603" t="s">
        <v>18598</v>
      </c>
      <c r="B18603" t="s">
        <v>74752</v>
      </c>
      <c r="C18603" t="s">
        <v>79226</v>
      </c>
      <c r="D18603" s="9" t="s">
        <v>74000</v>
      </c>
    </row>
    <row r="18604" spans="1:4" x14ac:dyDescent="0.25">
      <c r="A18604" t="s">
        <v>18599</v>
      </c>
      <c r="B18604" t="s">
        <v>74752</v>
      </c>
      <c r="C18604" t="s">
        <v>79226</v>
      </c>
      <c r="D18604" s="9" t="s">
        <v>74000</v>
      </c>
    </row>
    <row r="18605" spans="1:4" x14ac:dyDescent="0.25">
      <c r="A18605" t="s">
        <v>18600</v>
      </c>
      <c r="B18605" t="s">
        <v>74752</v>
      </c>
      <c r="C18605" t="s">
        <v>79226</v>
      </c>
      <c r="D18605" s="9" t="s">
        <v>74000</v>
      </c>
    </row>
    <row r="18606" spans="1:4" x14ac:dyDescent="0.25">
      <c r="A18606" t="s">
        <v>18601</v>
      </c>
      <c r="B18606" t="s">
        <v>74752</v>
      </c>
      <c r="C18606" t="s">
        <v>79226</v>
      </c>
      <c r="D18606" s="9" t="s">
        <v>74000</v>
      </c>
    </row>
    <row r="18607" spans="1:4" x14ac:dyDescent="0.25">
      <c r="A18607" t="s">
        <v>18602</v>
      </c>
      <c r="B18607" t="s">
        <v>74752</v>
      </c>
      <c r="C18607" t="s">
        <v>79226</v>
      </c>
      <c r="D18607" s="9" t="s">
        <v>74000</v>
      </c>
    </row>
    <row r="18608" spans="1:4" x14ac:dyDescent="0.25">
      <c r="A18608" t="s">
        <v>18603</v>
      </c>
      <c r="B18608" t="s">
        <v>74752</v>
      </c>
      <c r="C18608" t="s">
        <v>79226</v>
      </c>
      <c r="D18608" s="9" t="s">
        <v>80804</v>
      </c>
    </row>
    <row r="18609" spans="1:4" x14ac:dyDescent="0.25">
      <c r="A18609" t="s">
        <v>18604</v>
      </c>
      <c r="B18609" t="s">
        <v>74752</v>
      </c>
      <c r="C18609" t="s">
        <v>79226</v>
      </c>
      <c r="D18609" s="9" t="s">
        <v>80804</v>
      </c>
    </row>
    <row r="18610" spans="1:4" x14ac:dyDescent="0.25">
      <c r="A18610" t="s">
        <v>18605</v>
      </c>
      <c r="B18610" t="s">
        <v>74752</v>
      </c>
      <c r="C18610" t="s">
        <v>79226</v>
      </c>
      <c r="D18610" s="9" t="s">
        <v>74000</v>
      </c>
    </row>
    <row r="18611" spans="1:4" x14ac:dyDescent="0.25">
      <c r="A18611" t="s">
        <v>18606</v>
      </c>
      <c r="B18611" t="s">
        <v>74752</v>
      </c>
      <c r="C18611" t="s">
        <v>79226</v>
      </c>
      <c r="D18611" s="9" t="s">
        <v>80804</v>
      </c>
    </row>
    <row r="18612" spans="1:4" x14ac:dyDescent="0.25">
      <c r="A18612" t="s">
        <v>18607</v>
      </c>
      <c r="B18612" t="s">
        <v>74752</v>
      </c>
      <c r="C18612" t="s">
        <v>79226</v>
      </c>
      <c r="D18612" s="9" t="s">
        <v>74000</v>
      </c>
    </row>
    <row r="18613" spans="1:4" x14ac:dyDescent="0.25">
      <c r="A18613" t="s">
        <v>18608</v>
      </c>
      <c r="B18613" t="s">
        <v>74752</v>
      </c>
      <c r="C18613" t="s">
        <v>79226</v>
      </c>
      <c r="D18613" s="9" t="s">
        <v>74000</v>
      </c>
    </row>
    <row r="18614" spans="1:4" x14ac:dyDescent="0.25">
      <c r="A18614" t="s">
        <v>18609</v>
      </c>
      <c r="B18614" t="s">
        <v>74754</v>
      </c>
      <c r="C18614" t="s">
        <v>79226</v>
      </c>
      <c r="D18614" s="9" t="s">
        <v>74000</v>
      </c>
    </row>
    <row r="18615" spans="1:4" x14ac:dyDescent="0.25">
      <c r="A18615" t="s">
        <v>18610</v>
      </c>
      <c r="B18615" t="s">
        <v>74754</v>
      </c>
      <c r="C18615" t="s">
        <v>79226</v>
      </c>
      <c r="D18615" s="9" t="s">
        <v>74000</v>
      </c>
    </row>
    <row r="18616" spans="1:4" x14ac:dyDescent="0.25">
      <c r="A18616" t="s">
        <v>18611</v>
      </c>
      <c r="B18616" t="s">
        <v>74754</v>
      </c>
      <c r="C18616" t="s">
        <v>79226</v>
      </c>
      <c r="D18616" s="9" t="s">
        <v>74000</v>
      </c>
    </row>
    <row r="18617" spans="1:4" x14ac:dyDescent="0.25">
      <c r="A18617" t="s">
        <v>18612</v>
      </c>
      <c r="B18617" t="s">
        <v>74754</v>
      </c>
      <c r="C18617" t="s">
        <v>79226</v>
      </c>
      <c r="D18617" s="9" t="s">
        <v>74000</v>
      </c>
    </row>
    <row r="18618" spans="1:4" x14ac:dyDescent="0.25">
      <c r="A18618" t="s">
        <v>18613</v>
      </c>
      <c r="B18618" t="s">
        <v>74754</v>
      </c>
      <c r="C18618" t="s">
        <v>79226</v>
      </c>
      <c r="D18618" s="9" t="s">
        <v>80804</v>
      </c>
    </row>
    <row r="18619" spans="1:4" x14ac:dyDescent="0.25">
      <c r="A18619" t="s">
        <v>18614</v>
      </c>
      <c r="B18619" t="s">
        <v>74756</v>
      </c>
      <c r="C18619" t="s">
        <v>79226</v>
      </c>
      <c r="D18619" s="9" t="s">
        <v>74000</v>
      </c>
    </row>
    <row r="18620" spans="1:4" x14ac:dyDescent="0.25">
      <c r="A18620" t="s">
        <v>18615</v>
      </c>
      <c r="B18620" t="s">
        <v>74756</v>
      </c>
      <c r="C18620" t="s">
        <v>79226</v>
      </c>
      <c r="D18620" s="9" t="s">
        <v>74000</v>
      </c>
    </row>
    <row r="18621" spans="1:4" x14ac:dyDescent="0.25">
      <c r="A18621" t="s">
        <v>18616</v>
      </c>
      <c r="B18621" t="s">
        <v>74756</v>
      </c>
      <c r="C18621" t="s">
        <v>79226</v>
      </c>
      <c r="D18621" s="9" t="s">
        <v>74000</v>
      </c>
    </row>
    <row r="18622" spans="1:4" x14ac:dyDescent="0.25">
      <c r="A18622" t="s">
        <v>18617</v>
      </c>
      <c r="B18622" t="s">
        <v>74756</v>
      </c>
      <c r="C18622" t="s">
        <v>79226</v>
      </c>
      <c r="D18622" s="9" t="s">
        <v>74000</v>
      </c>
    </row>
    <row r="18623" spans="1:4" x14ac:dyDescent="0.25">
      <c r="A18623" t="s">
        <v>18618</v>
      </c>
      <c r="B18623" t="s">
        <v>74756</v>
      </c>
      <c r="C18623" t="s">
        <v>79226</v>
      </c>
      <c r="D18623" s="9" t="s">
        <v>74000</v>
      </c>
    </row>
    <row r="18624" spans="1:4" x14ac:dyDescent="0.25">
      <c r="A18624" t="s">
        <v>18619</v>
      </c>
      <c r="B18624" t="s">
        <v>74756</v>
      </c>
      <c r="C18624" t="s">
        <v>79226</v>
      </c>
      <c r="D18624" s="9" t="s">
        <v>74000</v>
      </c>
    </row>
    <row r="18625" spans="1:4" x14ac:dyDescent="0.25">
      <c r="A18625" t="s">
        <v>18620</v>
      </c>
      <c r="B18625" t="s">
        <v>74037</v>
      </c>
      <c r="C18625" t="s">
        <v>79226</v>
      </c>
      <c r="D18625" s="9" t="s">
        <v>74000</v>
      </c>
    </row>
    <row r="18626" spans="1:4" x14ac:dyDescent="0.25">
      <c r="A18626" t="s">
        <v>18621</v>
      </c>
      <c r="B18626" t="s">
        <v>74037</v>
      </c>
      <c r="C18626" t="s">
        <v>79226</v>
      </c>
      <c r="D18626" s="9" t="s">
        <v>74000</v>
      </c>
    </row>
    <row r="18627" spans="1:4" x14ac:dyDescent="0.25">
      <c r="A18627" t="s">
        <v>18622</v>
      </c>
      <c r="B18627" t="s">
        <v>74037</v>
      </c>
      <c r="C18627" t="s">
        <v>79226</v>
      </c>
      <c r="D18627" s="9" t="s">
        <v>74000</v>
      </c>
    </row>
    <row r="18628" spans="1:4" x14ac:dyDescent="0.25">
      <c r="A18628" t="s">
        <v>18623</v>
      </c>
      <c r="B18628" t="s">
        <v>74037</v>
      </c>
      <c r="C18628" t="s">
        <v>79226</v>
      </c>
      <c r="D18628" s="9" t="s">
        <v>74000</v>
      </c>
    </row>
    <row r="18629" spans="1:4" x14ac:dyDescent="0.25">
      <c r="A18629" t="s">
        <v>18624</v>
      </c>
      <c r="B18629" t="s">
        <v>74037</v>
      </c>
      <c r="C18629" t="s">
        <v>79226</v>
      </c>
      <c r="D18629" s="9" t="s">
        <v>74000</v>
      </c>
    </row>
    <row r="18630" spans="1:4" x14ac:dyDescent="0.25">
      <c r="A18630" t="s">
        <v>18625</v>
      </c>
      <c r="B18630" t="s">
        <v>74037</v>
      </c>
      <c r="C18630" t="s">
        <v>79226</v>
      </c>
      <c r="D18630" s="9" t="s">
        <v>74000</v>
      </c>
    </row>
    <row r="18631" spans="1:4" x14ac:dyDescent="0.25">
      <c r="A18631" t="s">
        <v>18626</v>
      </c>
      <c r="B18631" t="s">
        <v>74037</v>
      </c>
      <c r="C18631" t="s">
        <v>79226</v>
      </c>
      <c r="D18631" s="9" t="s">
        <v>74000</v>
      </c>
    </row>
    <row r="18632" spans="1:4" x14ac:dyDescent="0.25">
      <c r="A18632" t="s">
        <v>18627</v>
      </c>
      <c r="B18632" t="s">
        <v>74037</v>
      </c>
      <c r="C18632" t="s">
        <v>79226</v>
      </c>
      <c r="D18632" s="9" t="s">
        <v>74000</v>
      </c>
    </row>
    <row r="18633" spans="1:4" x14ac:dyDescent="0.25">
      <c r="A18633" t="s">
        <v>18628</v>
      </c>
      <c r="B18633" t="s">
        <v>74037</v>
      </c>
      <c r="C18633" t="s">
        <v>79226</v>
      </c>
      <c r="D18633" s="9" t="s">
        <v>74000</v>
      </c>
    </row>
    <row r="18634" spans="1:4" x14ac:dyDescent="0.25">
      <c r="A18634" t="s">
        <v>18629</v>
      </c>
      <c r="B18634" t="s">
        <v>74037</v>
      </c>
      <c r="C18634" t="s">
        <v>79226</v>
      </c>
      <c r="D18634" s="9" t="s">
        <v>74000</v>
      </c>
    </row>
    <row r="18635" spans="1:4" x14ac:dyDescent="0.25">
      <c r="A18635" t="s">
        <v>18630</v>
      </c>
      <c r="B18635" t="s">
        <v>74037</v>
      </c>
      <c r="C18635" t="s">
        <v>79226</v>
      </c>
      <c r="D18635" s="9" t="s">
        <v>74000</v>
      </c>
    </row>
    <row r="18636" spans="1:4" x14ac:dyDescent="0.25">
      <c r="A18636" t="s">
        <v>18631</v>
      </c>
      <c r="B18636" t="s">
        <v>74037</v>
      </c>
      <c r="C18636" t="s">
        <v>79226</v>
      </c>
      <c r="D18636" s="9" t="s">
        <v>74000</v>
      </c>
    </row>
    <row r="18637" spans="1:4" x14ac:dyDescent="0.25">
      <c r="A18637" t="s">
        <v>18632</v>
      </c>
      <c r="B18637" t="s">
        <v>74037</v>
      </c>
      <c r="C18637" t="s">
        <v>79226</v>
      </c>
      <c r="D18637" s="9" t="s">
        <v>74000</v>
      </c>
    </row>
    <row r="18638" spans="1:4" x14ac:dyDescent="0.25">
      <c r="A18638" t="s">
        <v>18633</v>
      </c>
      <c r="B18638" t="s">
        <v>74037</v>
      </c>
      <c r="C18638" t="s">
        <v>79226</v>
      </c>
      <c r="D18638" s="9" t="s">
        <v>74000</v>
      </c>
    </row>
    <row r="18639" spans="1:4" x14ac:dyDescent="0.25">
      <c r="A18639" t="s">
        <v>18634</v>
      </c>
      <c r="B18639" t="s">
        <v>74037</v>
      </c>
      <c r="C18639" t="s">
        <v>79226</v>
      </c>
      <c r="D18639" s="9" t="s">
        <v>74000</v>
      </c>
    </row>
    <row r="18640" spans="1:4" x14ac:dyDescent="0.25">
      <c r="A18640" t="s">
        <v>18635</v>
      </c>
      <c r="B18640" t="s">
        <v>74037</v>
      </c>
      <c r="C18640" t="s">
        <v>79226</v>
      </c>
      <c r="D18640" s="9" t="s">
        <v>74000</v>
      </c>
    </row>
    <row r="18641" spans="1:4" x14ac:dyDescent="0.25">
      <c r="A18641" t="s">
        <v>18636</v>
      </c>
      <c r="B18641" t="s">
        <v>74037</v>
      </c>
      <c r="C18641" t="s">
        <v>79226</v>
      </c>
      <c r="D18641" s="9" t="s">
        <v>74000</v>
      </c>
    </row>
    <row r="18642" spans="1:4" x14ac:dyDescent="0.25">
      <c r="A18642" t="s">
        <v>18637</v>
      </c>
      <c r="B18642" t="s">
        <v>74037</v>
      </c>
      <c r="C18642" t="s">
        <v>79226</v>
      </c>
      <c r="D18642" s="9" t="s">
        <v>74000</v>
      </c>
    </row>
    <row r="18643" spans="1:4" x14ac:dyDescent="0.25">
      <c r="A18643" t="s">
        <v>18638</v>
      </c>
      <c r="B18643" t="s">
        <v>74037</v>
      </c>
      <c r="C18643" t="s">
        <v>79226</v>
      </c>
      <c r="D18643" s="9" t="s">
        <v>74000</v>
      </c>
    </row>
    <row r="18644" spans="1:4" x14ac:dyDescent="0.25">
      <c r="A18644" t="s">
        <v>18639</v>
      </c>
      <c r="B18644" t="s">
        <v>74037</v>
      </c>
      <c r="C18644" t="s">
        <v>79226</v>
      </c>
      <c r="D18644" s="9" t="s">
        <v>74000</v>
      </c>
    </row>
    <row r="18645" spans="1:4" x14ac:dyDescent="0.25">
      <c r="A18645" t="s">
        <v>18640</v>
      </c>
      <c r="B18645" t="s">
        <v>74037</v>
      </c>
      <c r="C18645" t="s">
        <v>79226</v>
      </c>
      <c r="D18645" s="9" t="s">
        <v>74000</v>
      </c>
    </row>
    <row r="18646" spans="1:4" x14ac:dyDescent="0.25">
      <c r="A18646" t="s">
        <v>18641</v>
      </c>
      <c r="B18646" t="s">
        <v>74037</v>
      </c>
      <c r="C18646" t="s">
        <v>79226</v>
      </c>
      <c r="D18646" s="9" t="s">
        <v>74000</v>
      </c>
    </row>
    <row r="18647" spans="1:4" x14ac:dyDescent="0.25">
      <c r="A18647" t="s">
        <v>18642</v>
      </c>
      <c r="B18647" t="s">
        <v>74037</v>
      </c>
      <c r="C18647" t="s">
        <v>79226</v>
      </c>
      <c r="D18647" s="9" t="s">
        <v>74000</v>
      </c>
    </row>
    <row r="18648" spans="1:4" x14ac:dyDescent="0.25">
      <c r="A18648" t="s">
        <v>18643</v>
      </c>
      <c r="B18648" t="s">
        <v>74037</v>
      </c>
      <c r="C18648" t="s">
        <v>79226</v>
      </c>
      <c r="D18648" s="9" t="s">
        <v>74000</v>
      </c>
    </row>
    <row r="18649" spans="1:4" x14ac:dyDescent="0.25">
      <c r="A18649" t="s">
        <v>18644</v>
      </c>
      <c r="B18649" t="s">
        <v>74037</v>
      </c>
      <c r="C18649" t="s">
        <v>79226</v>
      </c>
      <c r="D18649" s="9" t="s">
        <v>74000</v>
      </c>
    </row>
    <row r="18650" spans="1:4" x14ac:dyDescent="0.25">
      <c r="A18650" t="s">
        <v>18645</v>
      </c>
      <c r="B18650" t="s">
        <v>74037</v>
      </c>
      <c r="C18650" t="s">
        <v>79226</v>
      </c>
      <c r="D18650" s="9" t="s">
        <v>74000</v>
      </c>
    </row>
    <row r="18651" spans="1:4" x14ac:dyDescent="0.25">
      <c r="A18651" t="s">
        <v>18646</v>
      </c>
      <c r="B18651" t="s">
        <v>74043</v>
      </c>
      <c r="C18651" t="s">
        <v>79226</v>
      </c>
      <c r="D18651" s="9" t="s">
        <v>74000</v>
      </c>
    </row>
    <row r="18652" spans="1:4" x14ac:dyDescent="0.25">
      <c r="A18652" t="s">
        <v>18647</v>
      </c>
      <c r="B18652" t="s">
        <v>74043</v>
      </c>
      <c r="C18652" t="s">
        <v>79226</v>
      </c>
      <c r="D18652" s="9" t="s">
        <v>80804</v>
      </c>
    </row>
    <row r="18653" spans="1:4" x14ac:dyDescent="0.25">
      <c r="A18653" t="s">
        <v>18648</v>
      </c>
      <c r="B18653" t="s">
        <v>74043</v>
      </c>
      <c r="C18653" t="s">
        <v>79226</v>
      </c>
      <c r="D18653" s="9" t="s">
        <v>74000</v>
      </c>
    </row>
    <row r="18654" spans="1:4" x14ac:dyDescent="0.25">
      <c r="A18654" t="s">
        <v>18649</v>
      </c>
      <c r="B18654" t="s">
        <v>74043</v>
      </c>
      <c r="C18654" t="s">
        <v>79226</v>
      </c>
      <c r="D18654" s="9" t="s">
        <v>74000</v>
      </c>
    </row>
    <row r="18655" spans="1:4" x14ac:dyDescent="0.25">
      <c r="A18655" t="s">
        <v>18650</v>
      </c>
      <c r="B18655" t="s">
        <v>74043</v>
      </c>
      <c r="C18655" t="s">
        <v>79226</v>
      </c>
      <c r="D18655" s="9" t="s">
        <v>80804</v>
      </c>
    </row>
    <row r="18656" spans="1:4" x14ac:dyDescent="0.25">
      <c r="A18656" t="s">
        <v>18651</v>
      </c>
      <c r="B18656" t="s">
        <v>74043</v>
      </c>
      <c r="C18656" t="s">
        <v>79226</v>
      </c>
      <c r="D18656" s="9" t="s">
        <v>74000</v>
      </c>
    </row>
    <row r="18657" spans="1:4" x14ac:dyDescent="0.25">
      <c r="A18657" t="s">
        <v>18652</v>
      </c>
      <c r="B18657" t="s">
        <v>74043</v>
      </c>
      <c r="C18657" t="s">
        <v>79226</v>
      </c>
      <c r="D18657" s="9" t="s">
        <v>74000</v>
      </c>
    </row>
    <row r="18658" spans="1:4" x14ac:dyDescent="0.25">
      <c r="A18658" t="s">
        <v>18653</v>
      </c>
      <c r="B18658" t="s">
        <v>74043</v>
      </c>
      <c r="C18658" t="s">
        <v>79226</v>
      </c>
      <c r="D18658" s="9" t="s">
        <v>74000</v>
      </c>
    </row>
    <row r="18659" spans="1:4" x14ac:dyDescent="0.25">
      <c r="A18659" t="s">
        <v>18654</v>
      </c>
      <c r="B18659" t="s">
        <v>74043</v>
      </c>
      <c r="C18659" t="s">
        <v>79226</v>
      </c>
      <c r="D18659" s="9" t="s">
        <v>74000</v>
      </c>
    </row>
    <row r="18660" spans="1:4" x14ac:dyDescent="0.25">
      <c r="A18660" t="s">
        <v>18655</v>
      </c>
      <c r="B18660" t="s">
        <v>74043</v>
      </c>
      <c r="C18660" t="s">
        <v>79226</v>
      </c>
      <c r="D18660" s="9" t="s">
        <v>74000</v>
      </c>
    </row>
    <row r="18661" spans="1:4" x14ac:dyDescent="0.25">
      <c r="A18661" t="s">
        <v>18656</v>
      </c>
      <c r="B18661" t="s">
        <v>74043</v>
      </c>
      <c r="C18661" t="s">
        <v>79226</v>
      </c>
      <c r="D18661" s="9" t="s">
        <v>74000</v>
      </c>
    </row>
    <row r="18662" spans="1:4" x14ac:dyDescent="0.25">
      <c r="A18662" t="s">
        <v>18657</v>
      </c>
      <c r="B18662" t="s">
        <v>74043</v>
      </c>
      <c r="C18662" t="s">
        <v>79226</v>
      </c>
      <c r="D18662" s="9" t="s">
        <v>74000</v>
      </c>
    </row>
    <row r="18663" spans="1:4" x14ac:dyDescent="0.25">
      <c r="A18663" t="s">
        <v>18658</v>
      </c>
      <c r="B18663" t="s">
        <v>74043</v>
      </c>
      <c r="C18663" t="s">
        <v>79226</v>
      </c>
      <c r="D18663" s="9" t="s">
        <v>80804</v>
      </c>
    </row>
    <row r="18664" spans="1:4" x14ac:dyDescent="0.25">
      <c r="A18664" t="s">
        <v>18659</v>
      </c>
      <c r="B18664" t="s">
        <v>74043</v>
      </c>
      <c r="C18664" t="s">
        <v>79226</v>
      </c>
      <c r="D18664" s="9" t="s">
        <v>80804</v>
      </c>
    </row>
    <row r="18665" spans="1:4" x14ac:dyDescent="0.25">
      <c r="A18665" t="s">
        <v>18660</v>
      </c>
      <c r="B18665" t="s">
        <v>74043</v>
      </c>
      <c r="C18665" t="s">
        <v>79226</v>
      </c>
      <c r="D18665" s="9" t="s">
        <v>80804</v>
      </c>
    </row>
    <row r="18666" spans="1:4" x14ac:dyDescent="0.25">
      <c r="A18666" t="s">
        <v>18661</v>
      </c>
      <c r="B18666" t="s">
        <v>74043</v>
      </c>
      <c r="C18666" t="s">
        <v>79226</v>
      </c>
      <c r="D18666" s="9" t="s">
        <v>74000</v>
      </c>
    </row>
    <row r="18667" spans="1:4" x14ac:dyDescent="0.25">
      <c r="A18667" t="s">
        <v>18662</v>
      </c>
      <c r="B18667" t="s">
        <v>74043</v>
      </c>
      <c r="C18667" t="s">
        <v>79226</v>
      </c>
      <c r="D18667" s="9" t="s">
        <v>74000</v>
      </c>
    </row>
    <row r="18668" spans="1:4" x14ac:dyDescent="0.25">
      <c r="A18668" t="s">
        <v>18663</v>
      </c>
      <c r="B18668" t="s">
        <v>74043</v>
      </c>
      <c r="C18668" t="s">
        <v>79226</v>
      </c>
      <c r="D18668" s="9" t="s">
        <v>74000</v>
      </c>
    </row>
    <row r="18669" spans="1:4" x14ac:dyDescent="0.25">
      <c r="A18669" t="s">
        <v>18664</v>
      </c>
      <c r="B18669" t="s">
        <v>74043</v>
      </c>
      <c r="C18669" t="s">
        <v>79226</v>
      </c>
      <c r="D18669" s="9" t="s">
        <v>74000</v>
      </c>
    </row>
    <row r="18670" spans="1:4" x14ac:dyDescent="0.25">
      <c r="A18670" t="s">
        <v>18665</v>
      </c>
      <c r="B18670" t="s">
        <v>74043</v>
      </c>
      <c r="C18670" t="s">
        <v>79226</v>
      </c>
      <c r="D18670" s="9" t="s">
        <v>80804</v>
      </c>
    </row>
    <row r="18671" spans="1:4" x14ac:dyDescent="0.25">
      <c r="A18671" t="s">
        <v>18666</v>
      </c>
      <c r="B18671" t="s">
        <v>74043</v>
      </c>
      <c r="C18671" t="s">
        <v>79226</v>
      </c>
      <c r="D18671" s="9" t="s">
        <v>80804</v>
      </c>
    </row>
    <row r="18672" spans="1:4" x14ac:dyDescent="0.25">
      <c r="A18672" t="s">
        <v>18667</v>
      </c>
      <c r="B18672" t="s">
        <v>74043</v>
      </c>
      <c r="C18672" t="s">
        <v>79226</v>
      </c>
      <c r="D18672" s="9" t="s">
        <v>80804</v>
      </c>
    </row>
    <row r="18673" spans="1:4" x14ac:dyDescent="0.25">
      <c r="A18673" t="s">
        <v>18668</v>
      </c>
      <c r="B18673" t="s">
        <v>74043</v>
      </c>
      <c r="C18673" t="s">
        <v>79226</v>
      </c>
      <c r="D18673" s="9" t="s">
        <v>74000</v>
      </c>
    </row>
    <row r="18674" spans="1:4" x14ac:dyDescent="0.25">
      <c r="A18674" t="s">
        <v>18669</v>
      </c>
      <c r="B18674" t="s">
        <v>74043</v>
      </c>
      <c r="C18674" t="s">
        <v>79226</v>
      </c>
      <c r="D18674" s="9" t="s">
        <v>74000</v>
      </c>
    </row>
    <row r="18675" spans="1:4" x14ac:dyDescent="0.25">
      <c r="A18675" t="s">
        <v>18670</v>
      </c>
      <c r="B18675" t="s">
        <v>74043</v>
      </c>
      <c r="C18675" t="s">
        <v>79226</v>
      </c>
      <c r="D18675" s="9" t="s">
        <v>74000</v>
      </c>
    </row>
    <row r="18676" spans="1:4" x14ac:dyDescent="0.25">
      <c r="A18676" t="s">
        <v>18671</v>
      </c>
      <c r="B18676" t="s">
        <v>74043</v>
      </c>
      <c r="C18676" t="s">
        <v>79226</v>
      </c>
      <c r="D18676" s="9" t="s">
        <v>74000</v>
      </c>
    </row>
    <row r="18677" spans="1:4" x14ac:dyDescent="0.25">
      <c r="A18677" t="s">
        <v>18672</v>
      </c>
      <c r="B18677" t="s">
        <v>74043</v>
      </c>
      <c r="C18677" t="s">
        <v>79226</v>
      </c>
      <c r="D18677" s="9" t="s">
        <v>74000</v>
      </c>
    </row>
    <row r="18678" spans="1:4" x14ac:dyDescent="0.25">
      <c r="A18678" t="s">
        <v>18673</v>
      </c>
      <c r="B18678" t="s">
        <v>74043</v>
      </c>
      <c r="C18678" t="s">
        <v>79226</v>
      </c>
      <c r="D18678" s="9" t="s">
        <v>74000</v>
      </c>
    </row>
    <row r="18679" spans="1:4" x14ac:dyDescent="0.25">
      <c r="A18679" t="s">
        <v>18674</v>
      </c>
      <c r="B18679" t="s">
        <v>74043</v>
      </c>
      <c r="C18679" t="s">
        <v>79226</v>
      </c>
      <c r="D18679" s="9" t="s">
        <v>74000</v>
      </c>
    </row>
    <row r="18680" spans="1:4" x14ac:dyDescent="0.25">
      <c r="A18680" t="s">
        <v>18675</v>
      </c>
      <c r="B18680" t="s">
        <v>74043</v>
      </c>
      <c r="C18680" t="s">
        <v>79226</v>
      </c>
      <c r="D18680" s="9" t="s">
        <v>74000</v>
      </c>
    </row>
    <row r="18681" spans="1:4" x14ac:dyDescent="0.25">
      <c r="A18681" t="s">
        <v>18676</v>
      </c>
      <c r="B18681" t="s">
        <v>74045</v>
      </c>
      <c r="C18681" t="s">
        <v>79226</v>
      </c>
      <c r="D18681" s="9" t="s">
        <v>80804</v>
      </c>
    </row>
    <row r="18682" spans="1:4" x14ac:dyDescent="0.25">
      <c r="A18682" t="s">
        <v>18677</v>
      </c>
      <c r="B18682" t="s">
        <v>74761</v>
      </c>
      <c r="C18682" t="s">
        <v>79226</v>
      </c>
      <c r="D18682" s="9" t="s">
        <v>80804</v>
      </c>
    </row>
    <row r="18683" spans="1:4" x14ac:dyDescent="0.25">
      <c r="A18683" t="s">
        <v>18678</v>
      </c>
      <c r="B18683" t="s">
        <v>74761</v>
      </c>
      <c r="C18683" t="s">
        <v>79226</v>
      </c>
      <c r="D18683" s="9" t="s">
        <v>80804</v>
      </c>
    </row>
    <row r="18684" spans="1:4" x14ac:dyDescent="0.25">
      <c r="A18684" t="s">
        <v>18679</v>
      </c>
      <c r="B18684" t="s">
        <v>74761</v>
      </c>
      <c r="C18684" t="s">
        <v>79226</v>
      </c>
      <c r="D18684" s="9" t="s">
        <v>80804</v>
      </c>
    </row>
    <row r="18685" spans="1:4" x14ac:dyDescent="0.25">
      <c r="A18685" t="s">
        <v>18680</v>
      </c>
      <c r="B18685" t="s">
        <v>74761</v>
      </c>
      <c r="C18685" t="s">
        <v>79226</v>
      </c>
      <c r="D18685" s="9" t="s">
        <v>80804</v>
      </c>
    </row>
    <row r="18686" spans="1:4" x14ac:dyDescent="0.25">
      <c r="A18686" t="s">
        <v>18681</v>
      </c>
      <c r="B18686" t="s">
        <v>74761</v>
      </c>
      <c r="C18686" t="s">
        <v>79226</v>
      </c>
      <c r="D18686" s="9" t="s">
        <v>80804</v>
      </c>
    </row>
    <row r="18687" spans="1:4" x14ac:dyDescent="0.25">
      <c r="A18687" t="s">
        <v>18682</v>
      </c>
      <c r="B18687" t="s">
        <v>74761</v>
      </c>
      <c r="C18687" t="s">
        <v>79226</v>
      </c>
      <c r="D18687" s="9" t="s">
        <v>80804</v>
      </c>
    </row>
    <row r="18688" spans="1:4" x14ac:dyDescent="0.25">
      <c r="A18688" t="s">
        <v>18683</v>
      </c>
      <c r="B18688" t="s">
        <v>74761</v>
      </c>
      <c r="C18688" t="s">
        <v>79226</v>
      </c>
      <c r="D18688" s="9" t="s">
        <v>80804</v>
      </c>
    </row>
    <row r="18689" spans="1:4" x14ac:dyDescent="0.25">
      <c r="A18689" t="s">
        <v>18684</v>
      </c>
      <c r="B18689" t="s">
        <v>74761</v>
      </c>
      <c r="C18689" t="s">
        <v>79226</v>
      </c>
      <c r="D18689" s="9" t="s">
        <v>80804</v>
      </c>
    </row>
    <row r="18690" spans="1:4" x14ac:dyDescent="0.25">
      <c r="A18690" t="s">
        <v>18685</v>
      </c>
      <c r="B18690" t="s">
        <v>74761</v>
      </c>
      <c r="C18690" t="s">
        <v>79226</v>
      </c>
      <c r="D18690" s="9" t="s">
        <v>80804</v>
      </c>
    </row>
    <row r="18691" spans="1:4" x14ac:dyDescent="0.25">
      <c r="A18691" t="s">
        <v>18686</v>
      </c>
      <c r="B18691" t="s">
        <v>74761</v>
      </c>
      <c r="C18691" t="s">
        <v>79226</v>
      </c>
      <c r="D18691" s="9" t="s">
        <v>80804</v>
      </c>
    </row>
    <row r="18692" spans="1:4" x14ac:dyDescent="0.25">
      <c r="A18692" t="s">
        <v>18687</v>
      </c>
      <c r="B18692" t="s">
        <v>74761</v>
      </c>
      <c r="C18692" t="s">
        <v>79226</v>
      </c>
      <c r="D18692" s="9" t="s">
        <v>80804</v>
      </c>
    </row>
    <row r="18693" spans="1:4" x14ac:dyDescent="0.25">
      <c r="A18693" t="s">
        <v>18688</v>
      </c>
      <c r="B18693" t="s">
        <v>74761</v>
      </c>
      <c r="C18693" t="s">
        <v>79226</v>
      </c>
      <c r="D18693" s="9" t="s">
        <v>80804</v>
      </c>
    </row>
    <row r="18694" spans="1:4" x14ac:dyDescent="0.25">
      <c r="A18694" t="s">
        <v>18689</v>
      </c>
      <c r="B18694" t="s">
        <v>74761</v>
      </c>
      <c r="C18694" t="s">
        <v>79226</v>
      </c>
      <c r="D18694" s="9" t="s">
        <v>80804</v>
      </c>
    </row>
    <row r="18695" spans="1:4" x14ac:dyDescent="0.25">
      <c r="A18695" t="s">
        <v>18690</v>
      </c>
      <c r="B18695" t="s">
        <v>74761</v>
      </c>
      <c r="C18695" t="s">
        <v>79226</v>
      </c>
      <c r="D18695" s="9" t="s">
        <v>80804</v>
      </c>
    </row>
    <row r="18696" spans="1:4" x14ac:dyDescent="0.25">
      <c r="A18696" t="s">
        <v>18691</v>
      </c>
      <c r="B18696" t="s">
        <v>74761</v>
      </c>
      <c r="C18696" t="s">
        <v>79226</v>
      </c>
      <c r="D18696" s="9" t="s">
        <v>80804</v>
      </c>
    </row>
    <row r="18697" spans="1:4" x14ac:dyDescent="0.25">
      <c r="A18697" t="s">
        <v>18692</v>
      </c>
      <c r="B18697" t="s">
        <v>74761</v>
      </c>
      <c r="C18697" t="s">
        <v>79226</v>
      </c>
      <c r="D18697" s="9" t="s">
        <v>80804</v>
      </c>
    </row>
    <row r="18698" spans="1:4" x14ac:dyDescent="0.25">
      <c r="A18698" t="s">
        <v>18693</v>
      </c>
      <c r="B18698" t="s">
        <v>74761</v>
      </c>
      <c r="C18698" t="s">
        <v>79226</v>
      </c>
      <c r="D18698" s="9" t="s">
        <v>80804</v>
      </c>
    </row>
    <row r="18699" spans="1:4" x14ac:dyDescent="0.25">
      <c r="A18699" t="s">
        <v>18694</v>
      </c>
      <c r="B18699" t="s">
        <v>74761</v>
      </c>
      <c r="C18699" t="s">
        <v>79226</v>
      </c>
      <c r="D18699" s="9" t="s">
        <v>80804</v>
      </c>
    </row>
    <row r="18700" spans="1:4" x14ac:dyDescent="0.25">
      <c r="A18700" t="s">
        <v>18695</v>
      </c>
      <c r="B18700" t="s">
        <v>74761</v>
      </c>
      <c r="C18700" t="s">
        <v>79226</v>
      </c>
      <c r="D18700" s="9" t="s">
        <v>80804</v>
      </c>
    </row>
    <row r="18701" spans="1:4" x14ac:dyDescent="0.25">
      <c r="A18701" t="s">
        <v>18696</v>
      </c>
      <c r="B18701" t="s">
        <v>74761</v>
      </c>
      <c r="C18701" t="s">
        <v>79226</v>
      </c>
      <c r="D18701" s="9" t="s">
        <v>80804</v>
      </c>
    </row>
    <row r="18702" spans="1:4" x14ac:dyDescent="0.25">
      <c r="A18702" t="s">
        <v>18697</v>
      </c>
      <c r="B18702" t="s">
        <v>74761</v>
      </c>
      <c r="C18702" t="s">
        <v>79226</v>
      </c>
      <c r="D18702" s="9" t="s">
        <v>80804</v>
      </c>
    </row>
    <row r="18703" spans="1:4" x14ac:dyDescent="0.25">
      <c r="A18703" t="s">
        <v>18698</v>
      </c>
      <c r="B18703" t="s">
        <v>74761</v>
      </c>
      <c r="C18703" t="s">
        <v>79226</v>
      </c>
      <c r="D18703" s="9" t="s">
        <v>80804</v>
      </c>
    </row>
    <row r="18704" spans="1:4" x14ac:dyDescent="0.25">
      <c r="A18704" t="s">
        <v>18699</v>
      </c>
      <c r="B18704" t="s">
        <v>74761</v>
      </c>
      <c r="C18704" t="s">
        <v>79226</v>
      </c>
      <c r="D18704" s="9" t="s">
        <v>80804</v>
      </c>
    </row>
    <row r="18705" spans="1:4" x14ac:dyDescent="0.25">
      <c r="A18705" t="s">
        <v>18700</v>
      </c>
      <c r="B18705" t="s">
        <v>74761</v>
      </c>
      <c r="C18705" t="s">
        <v>79226</v>
      </c>
      <c r="D18705" s="9" t="s">
        <v>80804</v>
      </c>
    </row>
    <row r="18706" spans="1:4" x14ac:dyDescent="0.25">
      <c r="A18706" t="s">
        <v>18701</v>
      </c>
      <c r="B18706" t="s">
        <v>74761</v>
      </c>
      <c r="C18706" t="s">
        <v>79226</v>
      </c>
      <c r="D18706" s="9" t="s">
        <v>80804</v>
      </c>
    </row>
    <row r="18707" spans="1:4" x14ac:dyDescent="0.25">
      <c r="A18707" t="s">
        <v>18702</v>
      </c>
      <c r="B18707" t="s">
        <v>74761</v>
      </c>
      <c r="C18707" t="s">
        <v>79226</v>
      </c>
      <c r="D18707" s="9" t="s">
        <v>80804</v>
      </c>
    </row>
    <row r="18708" spans="1:4" x14ac:dyDescent="0.25">
      <c r="A18708" t="s">
        <v>18703</v>
      </c>
      <c r="B18708" t="s">
        <v>74761</v>
      </c>
      <c r="C18708" t="s">
        <v>79226</v>
      </c>
      <c r="D18708" s="9" t="s">
        <v>80804</v>
      </c>
    </row>
    <row r="18709" spans="1:4" x14ac:dyDescent="0.25">
      <c r="A18709" t="s">
        <v>18704</v>
      </c>
      <c r="B18709" t="s">
        <v>74761</v>
      </c>
      <c r="C18709" t="s">
        <v>79226</v>
      </c>
      <c r="D18709" s="9" t="s">
        <v>80804</v>
      </c>
    </row>
    <row r="18710" spans="1:4" x14ac:dyDescent="0.25">
      <c r="A18710" t="s">
        <v>18705</v>
      </c>
      <c r="B18710" t="s">
        <v>74761</v>
      </c>
      <c r="C18710" t="s">
        <v>79226</v>
      </c>
      <c r="D18710" s="9" t="s">
        <v>80804</v>
      </c>
    </row>
    <row r="18711" spans="1:4" x14ac:dyDescent="0.25">
      <c r="A18711" t="s">
        <v>18706</v>
      </c>
      <c r="B18711" t="s">
        <v>74761</v>
      </c>
      <c r="C18711" t="s">
        <v>79226</v>
      </c>
      <c r="D18711" s="9" t="s">
        <v>80804</v>
      </c>
    </row>
    <row r="18712" spans="1:4" x14ac:dyDescent="0.25">
      <c r="A18712" t="s">
        <v>18707</v>
      </c>
      <c r="B18712" t="s">
        <v>74761</v>
      </c>
      <c r="C18712" t="s">
        <v>79226</v>
      </c>
      <c r="D18712" s="9" t="s">
        <v>80804</v>
      </c>
    </row>
    <row r="18713" spans="1:4" x14ac:dyDescent="0.25">
      <c r="A18713" t="s">
        <v>18708</v>
      </c>
      <c r="B18713" t="s">
        <v>74761</v>
      </c>
      <c r="C18713" t="s">
        <v>79226</v>
      </c>
      <c r="D18713" s="9" t="s">
        <v>80804</v>
      </c>
    </row>
    <row r="18714" spans="1:4" x14ac:dyDescent="0.25">
      <c r="A18714" t="s">
        <v>18709</v>
      </c>
      <c r="B18714" t="s">
        <v>74761</v>
      </c>
      <c r="C18714" t="s">
        <v>79226</v>
      </c>
      <c r="D18714" s="9" t="s">
        <v>80804</v>
      </c>
    </row>
    <row r="18715" spans="1:4" x14ac:dyDescent="0.25">
      <c r="A18715" t="s">
        <v>18710</v>
      </c>
      <c r="B18715" t="s">
        <v>74761</v>
      </c>
      <c r="C18715" t="s">
        <v>79226</v>
      </c>
      <c r="D18715" s="9" t="s">
        <v>80804</v>
      </c>
    </row>
    <row r="18716" spans="1:4" x14ac:dyDescent="0.25">
      <c r="A18716" t="s">
        <v>18711</v>
      </c>
      <c r="B18716" t="s">
        <v>74761</v>
      </c>
      <c r="C18716" t="s">
        <v>79226</v>
      </c>
      <c r="D18716" s="9" t="s">
        <v>80804</v>
      </c>
    </row>
    <row r="18717" spans="1:4" x14ac:dyDescent="0.25">
      <c r="A18717" t="s">
        <v>18712</v>
      </c>
      <c r="B18717" t="s">
        <v>74761</v>
      </c>
      <c r="C18717" t="s">
        <v>79226</v>
      </c>
      <c r="D18717" s="9" t="s">
        <v>80804</v>
      </c>
    </row>
    <row r="18718" spans="1:4" x14ac:dyDescent="0.25">
      <c r="A18718" t="s">
        <v>18713</v>
      </c>
      <c r="B18718" t="s">
        <v>74761</v>
      </c>
      <c r="C18718" t="s">
        <v>79226</v>
      </c>
      <c r="D18718" s="9" t="s">
        <v>80804</v>
      </c>
    </row>
    <row r="18719" spans="1:4" x14ac:dyDescent="0.25">
      <c r="A18719" t="s">
        <v>18714</v>
      </c>
      <c r="B18719" t="s">
        <v>74761</v>
      </c>
      <c r="C18719" t="s">
        <v>79226</v>
      </c>
      <c r="D18719" s="9" t="s">
        <v>80804</v>
      </c>
    </row>
    <row r="18720" spans="1:4" x14ac:dyDescent="0.25">
      <c r="A18720" t="s">
        <v>18715</v>
      </c>
      <c r="B18720" t="s">
        <v>74761</v>
      </c>
      <c r="C18720" t="s">
        <v>79226</v>
      </c>
      <c r="D18720" s="9" t="s">
        <v>80804</v>
      </c>
    </row>
    <row r="18721" spans="1:4" x14ac:dyDescent="0.25">
      <c r="A18721" t="s">
        <v>18716</v>
      </c>
      <c r="B18721" t="s">
        <v>74761</v>
      </c>
      <c r="C18721" t="s">
        <v>79226</v>
      </c>
      <c r="D18721" s="9" t="s">
        <v>80804</v>
      </c>
    </row>
    <row r="18722" spans="1:4" x14ac:dyDescent="0.25">
      <c r="A18722" t="s">
        <v>18717</v>
      </c>
      <c r="B18722" t="s">
        <v>74761</v>
      </c>
      <c r="C18722" t="s">
        <v>79226</v>
      </c>
      <c r="D18722" s="9" t="s">
        <v>80804</v>
      </c>
    </row>
    <row r="18723" spans="1:4" x14ac:dyDescent="0.25">
      <c r="A18723" t="s">
        <v>18718</v>
      </c>
      <c r="B18723" t="s">
        <v>74761</v>
      </c>
      <c r="C18723" t="s">
        <v>79226</v>
      </c>
      <c r="D18723" s="9" t="s">
        <v>80804</v>
      </c>
    </row>
    <row r="18724" spans="1:4" x14ac:dyDescent="0.25">
      <c r="A18724" t="s">
        <v>18719</v>
      </c>
      <c r="B18724" t="s">
        <v>74761</v>
      </c>
      <c r="C18724" t="s">
        <v>79226</v>
      </c>
      <c r="D18724" s="9" t="s">
        <v>80804</v>
      </c>
    </row>
    <row r="18725" spans="1:4" x14ac:dyDescent="0.25">
      <c r="A18725" t="s">
        <v>18720</v>
      </c>
      <c r="B18725" t="s">
        <v>74761</v>
      </c>
      <c r="C18725" t="s">
        <v>79226</v>
      </c>
      <c r="D18725" s="9" t="s">
        <v>80804</v>
      </c>
    </row>
    <row r="18726" spans="1:4" x14ac:dyDescent="0.25">
      <c r="A18726" t="s">
        <v>18721</v>
      </c>
      <c r="B18726" t="s">
        <v>74761</v>
      </c>
      <c r="C18726" t="s">
        <v>79226</v>
      </c>
      <c r="D18726" s="9" t="s">
        <v>80804</v>
      </c>
    </row>
    <row r="18727" spans="1:4" x14ac:dyDescent="0.25">
      <c r="A18727" t="s">
        <v>18722</v>
      </c>
      <c r="B18727" t="s">
        <v>74761</v>
      </c>
      <c r="C18727" t="s">
        <v>79226</v>
      </c>
      <c r="D18727" s="9" t="s">
        <v>80804</v>
      </c>
    </row>
    <row r="18728" spans="1:4" x14ac:dyDescent="0.25">
      <c r="A18728" t="s">
        <v>18723</v>
      </c>
      <c r="B18728" t="s">
        <v>74761</v>
      </c>
      <c r="C18728" t="s">
        <v>79226</v>
      </c>
      <c r="D18728" s="9" t="s">
        <v>80804</v>
      </c>
    </row>
    <row r="18729" spans="1:4" x14ac:dyDescent="0.25">
      <c r="A18729" t="s">
        <v>18724</v>
      </c>
      <c r="B18729" t="s">
        <v>74761</v>
      </c>
      <c r="C18729" t="s">
        <v>79226</v>
      </c>
      <c r="D18729" s="9" t="s">
        <v>80804</v>
      </c>
    </row>
    <row r="18730" spans="1:4" x14ac:dyDescent="0.25">
      <c r="A18730" t="s">
        <v>18725</v>
      </c>
      <c r="B18730" t="s">
        <v>74761</v>
      </c>
      <c r="C18730" t="s">
        <v>79226</v>
      </c>
      <c r="D18730" s="9" t="s">
        <v>80804</v>
      </c>
    </row>
    <row r="18731" spans="1:4" x14ac:dyDescent="0.25">
      <c r="A18731" t="s">
        <v>18726</v>
      </c>
      <c r="B18731" t="s">
        <v>74761</v>
      </c>
      <c r="C18731" t="s">
        <v>79226</v>
      </c>
      <c r="D18731" s="9" t="s">
        <v>74000</v>
      </c>
    </row>
    <row r="18732" spans="1:4" x14ac:dyDescent="0.25">
      <c r="A18732" t="s">
        <v>18727</v>
      </c>
      <c r="B18732" t="s">
        <v>74763</v>
      </c>
      <c r="C18732" t="s">
        <v>79226</v>
      </c>
      <c r="D18732" s="9" t="s">
        <v>74000</v>
      </c>
    </row>
    <row r="18733" spans="1:4" x14ac:dyDescent="0.25">
      <c r="A18733" t="s">
        <v>18728</v>
      </c>
      <c r="B18733" t="s">
        <v>74763</v>
      </c>
      <c r="C18733" t="s">
        <v>79226</v>
      </c>
      <c r="D18733" s="9" t="s">
        <v>74000</v>
      </c>
    </row>
    <row r="18734" spans="1:4" x14ac:dyDescent="0.25">
      <c r="A18734" t="s">
        <v>18729</v>
      </c>
      <c r="B18734" t="s">
        <v>74765</v>
      </c>
      <c r="C18734" t="s">
        <v>79226</v>
      </c>
      <c r="D18734" s="9" t="s">
        <v>74000</v>
      </c>
    </row>
    <row r="18735" spans="1:4" x14ac:dyDescent="0.25">
      <c r="A18735" t="s">
        <v>18730</v>
      </c>
      <c r="B18735" t="s">
        <v>74765</v>
      </c>
      <c r="C18735" t="s">
        <v>79226</v>
      </c>
      <c r="D18735" s="9" t="s">
        <v>74000</v>
      </c>
    </row>
    <row r="18736" spans="1:4" x14ac:dyDescent="0.25">
      <c r="A18736" t="s">
        <v>18731</v>
      </c>
      <c r="B18736" t="s">
        <v>74765</v>
      </c>
      <c r="C18736" t="s">
        <v>79226</v>
      </c>
      <c r="D18736" s="9" t="s">
        <v>74000</v>
      </c>
    </row>
    <row r="18737" spans="1:4" x14ac:dyDescent="0.25">
      <c r="A18737" t="s">
        <v>18732</v>
      </c>
      <c r="B18737" t="s">
        <v>74765</v>
      </c>
      <c r="C18737" t="s">
        <v>79226</v>
      </c>
      <c r="D18737" s="9" t="s">
        <v>80804</v>
      </c>
    </row>
    <row r="18738" spans="1:4" x14ac:dyDescent="0.25">
      <c r="A18738" t="s">
        <v>18733</v>
      </c>
      <c r="B18738" t="s">
        <v>74765</v>
      </c>
      <c r="C18738" t="s">
        <v>79226</v>
      </c>
      <c r="D18738" s="9" t="s">
        <v>80804</v>
      </c>
    </row>
    <row r="18739" spans="1:4" x14ac:dyDescent="0.25">
      <c r="A18739" t="s">
        <v>18734</v>
      </c>
      <c r="B18739" t="s">
        <v>74765</v>
      </c>
      <c r="C18739" t="s">
        <v>79226</v>
      </c>
      <c r="D18739" s="9" t="s">
        <v>74000</v>
      </c>
    </row>
    <row r="18740" spans="1:4" x14ac:dyDescent="0.25">
      <c r="A18740" t="s">
        <v>18735</v>
      </c>
      <c r="B18740" t="s">
        <v>74765</v>
      </c>
      <c r="C18740" t="s">
        <v>79226</v>
      </c>
      <c r="D18740" s="9" t="s">
        <v>74000</v>
      </c>
    </row>
    <row r="18741" spans="1:4" x14ac:dyDescent="0.25">
      <c r="A18741" t="s">
        <v>18736</v>
      </c>
      <c r="B18741" t="s">
        <v>74765</v>
      </c>
      <c r="C18741" t="s">
        <v>79226</v>
      </c>
      <c r="D18741" s="9" t="s">
        <v>74000</v>
      </c>
    </row>
    <row r="18742" spans="1:4" x14ac:dyDescent="0.25">
      <c r="A18742" t="s">
        <v>18737</v>
      </c>
      <c r="B18742" t="s">
        <v>74765</v>
      </c>
      <c r="C18742" t="s">
        <v>79226</v>
      </c>
      <c r="D18742" s="9" t="s">
        <v>74000</v>
      </c>
    </row>
    <row r="18743" spans="1:4" x14ac:dyDescent="0.25">
      <c r="A18743" t="s">
        <v>18738</v>
      </c>
      <c r="B18743" t="s">
        <v>74765</v>
      </c>
      <c r="C18743" t="s">
        <v>79226</v>
      </c>
      <c r="D18743" s="9" t="s">
        <v>74000</v>
      </c>
    </row>
    <row r="18744" spans="1:4" x14ac:dyDescent="0.25">
      <c r="A18744" t="s">
        <v>18739</v>
      </c>
      <c r="B18744" t="s">
        <v>74765</v>
      </c>
      <c r="C18744" t="s">
        <v>79226</v>
      </c>
      <c r="D18744" s="9" t="s">
        <v>74000</v>
      </c>
    </row>
    <row r="18745" spans="1:4" x14ac:dyDescent="0.25">
      <c r="A18745" t="s">
        <v>18740</v>
      </c>
      <c r="B18745" t="s">
        <v>74765</v>
      </c>
      <c r="C18745" t="s">
        <v>79226</v>
      </c>
      <c r="D18745" s="9" t="s">
        <v>74000</v>
      </c>
    </row>
    <row r="18746" spans="1:4" x14ac:dyDescent="0.25">
      <c r="A18746" t="s">
        <v>18741</v>
      </c>
      <c r="B18746" t="s">
        <v>74765</v>
      </c>
      <c r="C18746" t="s">
        <v>79226</v>
      </c>
      <c r="D18746" s="9" t="s">
        <v>74000</v>
      </c>
    </row>
    <row r="18747" spans="1:4" x14ac:dyDescent="0.25">
      <c r="A18747" t="s">
        <v>18742</v>
      </c>
      <c r="B18747" t="s">
        <v>74765</v>
      </c>
      <c r="C18747" t="s">
        <v>79226</v>
      </c>
      <c r="D18747" s="9" t="s">
        <v>74000</v>
      </c>
    </row>
    <row r="18748" spans="1:4" x14ac:dyDescent="0.25">
      <c r="A18748" t="s">
        <v>18743</v>
      </c>
      <c r="B18748" t="s">
        <v>74765</v>
      </c>
      <c r="C18748" t="s">
        <v>79226</v>
      </c>
      <c r="D18748" s="9" t="s">
        <v>74000</v>
      </c>
    </row>
    <row r="18749" spans="1:4" x14ac:dyDescent="0.25">
      <c r="A18749" t="s">
        <v>18744</v>
      </c>
      <c r="B18749" t="s">
        <v>74765</v>
      </c>
      <c r="C18749" t="s">
        <v>79226</v>
      </c>
      <c r="D18749" s="9" t="s">
        <v>80804</v>
      </c>
    </row>
    <row r="18750" spans="1:4" x14ac:dyDescent="0.25">
      <c r="A18750" t="s">
        <v>18745</v>
      </c>
      <c r="B18750" t="s">
        <v>74765</v>
      </c>
      <c r="C18750" t="s">
        <v>79226</v>
      </c>
      <c r="D18750" s="9" t="s">
        <v>74000</v>
      </c>
    </row>
    <row r="18751" spans="1:4" x14ac:dyDescent="0.25">
      <c r="A18751" t="s">
        <v>18746</v>
      </c>
      <c r="B18751" t="s">
        <v>74765</v>
      </c>
      <c r="C18751" t="s">
        <v>79226</v>
      </c>
      <c r="D18751" s="9" t="s">
        <v>74000</v>
      </c>
    </row>
    <row r="18752" spans="1:4" x14ac:dyDescent="0.25">
      <c r="A18752" t="s">
        <v>18747</v>
      </c>
      <c r="B18752" t="s">
        <v>74765</v>
      </c>
      <c r="C18752" t="s">
        <v>79226</v>
      </c>
      <c r="D18752" s="9" t="s">
        <v>74000</v>
      </c>
    </row>
    <row r="18753" spans="1:4" x14ac:dyDescent="0.25">
      <c r="A18753" t="s">
        <v>18748</v>
      </c>
      <c r="B18753" t="s">
        <v>74765</v>
      </c>
      <c r="C18753" t="s">
        <v>79226</v>
      </c>
      <c r="D18753" s="9" t="s">
        <v>74000</v>
      </c>
    </row>
    <row r="18754" spans="1:4" x14ac:dyDescent="0.25">
      <c r="A18754" t="s">
        <v>18749</v>
      </c>
      <c r="B18754" t="s">
        <v>74765</v>
      </c>
      <c r="C18754" t="s">
        <v>79226</v>
      </c>
      <c r="D18754" s="9" t="s">
        <v>74000</v>
      </c>
    </row>
    <row r="18755" spans="1:4" x14ac:dyDescent="0.25">
      <c r="A18755" t="s">
        <v>18750</v>
      </c>
      <c r="B18755" t="s">
        <v>74765</v>
      </c>
      <c r="C18755" t="s">
        <v>79226</v>
      </c>
      <c r="D18755" s="9" t="s">
        <v>74000</v>
      </c>
    </row>
    <row r="18756" spans="1:4" x14ac:dyDescent="0.25">
      <c r="A18756" t="s">
        <v>18751</v>
      </c>
      <c r="B18756" t="s">
        <v>74765</v>
      </c>
      <c r="C18756" t="s">
        <v>79226</v>
      </c>
      <c r="D18756" s="9" t="s">
        <v>74000</v>
      </c>
    </row>
    <row r="18757" spans="1:4" x14ac:dyDescent="0.25">
      <c r="A18757" t="s">
        <v>18752</v>
      </c>
      <c r="B18757" t="s">
        <v>74765</v>
      </c>
      <c r="C18757" t="s">
        <v>79226</v>
      </c>
      <c r="D18757" s="9" t="s">
        <v>74000</v>
      </c>
    </row>
    <row r="18758" spans="1:4" x14ac:dyDescent="0.25">
      <c r="A18758" t="s">
        <v>18753</v>
      </c>
      <c r="B18758" t="s">
        <v>74765</v>
      </c>
      <c r="C18758" t="s">
        <v>79226</v>
      </c>
      <c r="D18758" s="9" t="s">
        <v>74000</v>
      </c>
    </row>
    <row r="18759" spans="1:4" x14ac:dyDescent="0.25">
      <c r="A18759" t="s">
        <v>18754</v>
      </c>
      <c r="B18759" t="s">
        <v>74765</v>
      </c>
      <c r="C18759" t="s">
        <v>79226</v>
      </c>
      <c r="D18759" s="9" t="s">
        <v>74000</v>
      </c>
    </row>
    <row r="18760" spans="1:4" x14ac:dyDescent="0.25">
      <c r="A18760" t="s">
        <v>18755</v>
      </c>
      <c r="B18760" t="s">
        <v>74765</v>
      </c>
      <c r="C18760" t="s">
        <v>79226</v>
      </c>
      <c r="D18760" s="9" t="s">
        <v>74000</v>
      </c>
    </row>
    <row r="18761" spans="1:4" x14ac:dyDescent="0.25">
      <c r="A18761" t="s">
        <v>18756</v>
      </c>
      <c r="B18761" t="s">
        <v>74765</v>
      </c>
      <c r="C18761" t="s">
        <v>79226</v>
      </c>
      <c r="D18761" s="9" t="s">
        <v>74000</v>
      </c>
    </row>
    <row r="18762" spans="1:4" x14ac:dyDescent="0.25">
      <c r="A18762" t="s">
        <v>18757</v>
      </c>
      <c r="B18762" t="s">
        <v>74765</v>
      </c>
      <c r="C18762" t="s">
        <v>79226</v>
      </c>
      <c r="D18762" s="9" t="s">
        <v>74000</v>
      </c>
    </row>
    <row r="18763" spans="1:4" x14ac:dyDescent="0.25">
      <c r="A18763" t="s">
        <v>18758</v>
      </c>
      <c r="B18763" t="s">
        <v>74765</v>
      </c>
      <c r="C18763" t="s">
        <v>79226</v>
      </c>
      <c r="D18763" s="9" t="s">
        <v>74000</v>
      </c>
    </row>
    <row r="18764" spans="1:4" x14ac:dyDescent="0.25">
      <c r="A18764" t="s">
        <v>18759</v>
      </c>
      <c r="B18764" t="s">
        <v>74765</v>
      </c>
      <c r="C18764" t="s">
        <v>79226</v>
      </c>
      <c r="D18764" s="9" t="s">
        <v>74000</v>
      </c>
    </row>
    <row r="18765" spans="1:4" x14ac:dyDescent="0.25">
      <c r="A18765" t="s">
        <v>18760</v>
      </c>
      <c r="B18765" t="s">
        <v>74765</v>
      </c>
      <c r="C18765" t="s">
        <v>79226</v>
      </c>
      <c r="D18765" s="9" t="s">
        <v>74000</v>
      </c>
    </row>
    <row r="18766" spans="1:4" x14ac:dyDescent="0.25">
      <c r="A18766" t="s">
        <v>18761</v>
      </c>
      <c r="B18766" t="s">
        <v>74765</v>
      </c>
      <c r="C18766" t="s">
        <v>79226</v>
      </c>
      <c r="D18766" s="9" t="s">
        <v>74000</v>
      </c>
    </row>
    <row r="18767" spans="1:4" x14ac:dyDescent="0.25">
      <c r="A18767" t="s">
        <v>18762</v>
      </c>
      <c r="B18767" t="s">
        <v>74765</v>
      </c>
      <c r="C18767" t="s">
        <v>79226</v>
      </c>
      <c r="D18767" s="9" t="s">
        <v>74000</v>
      </c>
    </row>
    <row r="18768" spans="1:4" x14ac:dyDescent="0.25">
      <c r="A18768" t="s">
        <v>18763</v>
      </c>
      <c r="B18768" t="s">
        <v>74765</v>
      </c>
      <c r="C18768" t="s">
        <v>79226</v>
      </c>
      <c r="D18768" s="9" t="s">
        <v>74000</v>
      </c>
    </row>
    <row r="18769" spans="1:4" x14ac:dyDescent="0.25">
      <c r="A18769" t="s">
        <v>18764</v>
      </c>
      <c r="B18769" t="s">
        <v>74765</v>
      </c>
      <c r="C18769" t="s">
        <v>79226</v>
      </c>
      <c r="D18769" s="9" t="s">
        <v>74000</v>
      </c>
    </row>
    <row r="18770" spans="1:4" x14ac:dyDescent="0.25">
      <c r="A18770" t="s">
        <v>18765</v>
      </c>
      <c r="B18770" t="s">
        <v>74765</v>
      </c>
      <c r="C18770" t="s">
        <v>79226</v>
      </c>
      <c r="D18770" s="9" t="s">
        <v>74000</v>
      </c>
    </row>
    <row r="18771" spans="1:4" x14ac:dyDescent="0.25">
      <c r="A18771" t="s">
        <v>18766</v>
      </c>
      <c r="B18771" t="s">
        <v>74765</v>
      </c>
      <c r="C18771" t="s">
        <v>79226</v>
      </c>
      <c r="D18771" s="9" t="s">
        <v>74000</v>
      </c>
    </row>
    <row r="18772" spans="1:4" x14ac:dyDescent="0.25">
      <c r="A18772" t="s">
        <v>18767</v>
      </c>
      <c r="B18772" t="s">
        <v>74765</v>
      </c>
      <c r="C18772" t="s">
        <v>79226</v>
      </c>
      <c r="D18772" s="9" t="s">
        <v>74000</v>
      </c>
    </row>
    <row r="18773" spans="1:4" x14ac:dyDescent="0.25">
      <c r="A18773" t="s">
        <v>18768</v>
      </c>
      <c r="B18773" t="s">
        <v>74765</v>
      </c>
      <c r="C18773" t="s">
        <v>79226</v>
      </c>
      <c r="D18773" s="9" t="s">
        <v>74000</v>
      </c>
    </row>
    <row r="18774" spans="1:4" x14ac:dyDescent="0.25">
      <c r="A18774" t="s">
        <v>18769</v>
      </c>
      <c r="B18774" t="s">
        <v>74765</v>
      </c>
      <c r="C18774" t="s">
        <v>79226</v>
      </c>
      <c r="D18774" s="9" t="s">
        <v>74000</v>
      </c>
    </row>
    <row r="18775" spans="1:4" x14ac:dyDescent="0.25">
      <c r="A18775" t="s">
        <v>18770</v>
      </c>
      <c r="B18775" t="s">
        <v>74765</v>
      </c>
      <c r="C18775" t="s">
        <v>79226</v>
      </c>
      <c r="D18775" s="9" t="s">
        <v>74000</v>
      </c>
    </row>
    <row r="18776" spans="1:4" x14ac:dyDescent="0.25">
      <c r="A18776" t="s">
        <v>18771</v>
      </c>
      <c r="B18776" t="s">
        <v>74765</v>
      </c>
      <c r="C18776" t="s">
        <v>79226</v>
      </c>
      <c r="D18776" s="9" t="s">
        <v>74000</v>
      </c>
    </row>
    <row r="18777" spans="1:4" x14ac:dyDescent="0.25">
      <c r="A18777" t="s">
        <v>18772</v>
      </c>
      <c r="B18777" t="s">
        <v>74765</v>
      </c>
      <c r="C18777" t="s">
        <v>79226</v>
      </c>
      <c r="D18777" s="9" t="s">
        <v>74000</v>
      </c>
    </row>
    <row r="18778" spans="1:4" x14ac:dyDescent="0.25">
      <c r="A18778" t="s">
        <v>18773</v>
      </c>
      <c r="B18778" t="s">
        <v>74765</v>
      </c>
      <c r="C18778" t="s">
        <v>79226</v>
      </c>
      <c r="D18778" s="9" t="s">
        <v>74000</v>
      </c>
    </row>
    <row r="18779" spans="1:4" x14ac:dyDescent="0.25">
      <c r="A18779" t="s">
        <v>18774</v>
      </c>
      <c r="B18779" t="s">
        <v>74765</v>
      </c>
      <c r="C18779" t="s">
        <v>79226</v>
      </c>
      <c r="D18779" s="9" t="s">
        <v>74000</v>
      </c>
    </row>
    <row r="18780" spans="1:4" x14ac:dyDescent="0.25">
      <c r="A18780" t="s">
        <v>18775</v>
      </c>
      <c r="B18780" t="s">
        <v>74765</v>
      </c>
      <c r="C18780" t="s">
        <v>79226</v>
      </c>
      <c r="D18780" s="9" t="s">
        <v>74000</v>
      </c>
    </row>
    <row r="18781" spans="1:4" x14ac:dyDescent="0.25">
      <c r="A18781" t="s">
        <v>18776</v>
      </c>
      <c r="B18781" t="s">
        <v>74765</v>
      </c>
      <c r="C18781" t="s">
        <v>79226</v>
      </c>
      <c r="D18781" s="9" t="s">
        <v>74000</v>
      </c>
    </row>
    <row r="18782" spans="1:4" x14ac:dyDescent="0.25">
      <c r="A18782" t="s">
        <v>18777</v>
      </c>
      <c r="B18782" t="s">
        <v>74765</v>
      </c>
      <c r="C18782" t="s">
        <v>79226</v>
      </c>
      <c r="D18782" s="9" t="s">
        <v>74000</v>
      </c>
    </row>
    <row r="18783" spans="1:4" x14ac:dyDescent="0.25">
      <c r="A18783" t="s">
        <v>18778</v>
      </c>
      <c r="B18783" t="s">
        <v>74765</v>
      </c>
      <c r="C18783" t="s">
        <v>79226</v>
      </c>
      <c r="D18783" s="9" t="s">
        <v>74000</v>
      </c>
    </row>
    <row r="18784" spans="1:4" x14ac:dyDescent="0.25">
      <c r="A18784" t="s">
        <v>18779</v>
      </c>
      <c r="B18784" t="s">
        <v>74765</v>
      </c>
      <c r="C18784" t="s">
        <v>79226</v>
      </c>
      <c r="D18784" s="9" t="s">
        <v>74000</v>
      </c>
    </row>
    <row r="18785" spans="1:4" x14ac:dyDescent="0.25">
      <c r="A18785" t="s">
        <v>18780</v>
      </c>
      <c r="B18785" t="s">
        <v>74765</v>
      </c>
      <c r="C18785" t="s">
        <v>79226</v>
      </c>
      <c r="D18785" s="9" t="s">
        <v>74000</v>
      </c>
    </row>
    <row r="18786" spans="1:4" x14ac:dyDescent="0.25">
      <c r="A18786" t="s">
        <v>18781</v>
      </c>
      <c r="B18786" t="s">
        <v>74765</v>
      </c>
      <c r="C18786" t="s">
        <v>79226</v>
      </c>
      <c r="D18786" s="9" t="s">
        <v>74000</v>
      </c>
    </row>
    <row r="18787" spans="1:4" x14ac:dyDescent="0.25">
      <c r="A18787" t="s">
        <v>18782</v>
      </c>
      <c r="B18787" t="s">
        <v>74765</v>
      </c>
      <c r="C18787" t="s">
        <v>79226</v>
      </c>
      <c r="D18787" s="9" t="s">
        <v>74000</v>
      </c>
    </row>
    <row r="18788" spans="1:4" x14ac:dyDescent="0.25">
      <c r="A18788" t="s">
        <v>18783</v>
      </c>
      <c r="B18788" t="s">
        <v>74765</v>
      </c>
      <c r="C18788" t="s">
        <v>79226</v>
      </c>
      <c r="D18788" s="9" t="s">
        <v>80804</v>
      </c>
    </row>
    <row r="18789" spans="1:4" x14ac:dyDescent="0.25">
      <c r="A18789" t="s">
        <v>18784</v>
      </c>
      <c r="B18789" t="s">
        <v>74765</v>
      </c>
      <c r="C18789" t="s">
        <v>79226</v>
      </c>
      <c r="D18789" s="9" t="s">
        <v>80804</v>
      </c>
    </row>
    <row r="18790" spans="1:4" x14ac:dyDescent="0.25">
      <c r="A18790" t="s">
        <v>18785</v>
      </c>
      <c r="B18790" t="s">
        <v>74765</v>
      </c>
      <c r="C18790" t="s">
        <v>79226</v>
      </c>
      <c r="D18790" s="9" t="s">
        <v>74000</v>
      </c>
    </row>
    <row r="18791" spans="1:4" x14ac:dyDescent="0.25">
      <c r="A18791" t="s">
        <v>18786</v>
      </c>
      <c r="B18791" t="s">
        <v>74765</v>
      </c>
      <c r="C18791" t="s">
        <v>79226</v>
      </c>
      <c r="D18791" s="9" t="s">
        <v>74000</v>
      </c>
    </row>
    <row r="18792" spans="1:4" x14ac:dyDescent="0.25">
      <c r="A18792" t="s">
        <v>18787</v>
      </c>
      <c r="B18792" t="s">
        <v>74765</v>
      </c>
      <c r="C18792" t="s">
        <v>79226</v>
      </c>
      <c r="D18792" s="9" t="s">
        <v>74000</v>
      </c>
    </row>
    <row r="18793" spans="1:4" x14ac:dyDescent="0.25">
      <c r="A18793" t="s">
        <v>18788</v>
      </c>
      <c r="B18793" t="s">
        <v>74765</v>
      </c>
      <c r="C18793" t="s">
        <v>79226</v>
      </c>
      <c r="D18793" s="9" t="s">
        <v>74000</v>
      </c>
    </row>
    <row r="18794" spans="1:4" x14ac:dyDescent="0.25">
      <c r="A18794" t="s">
        <v>18789</v>
      </c>
      <c r="B18794" t="s">
        <v>74765</v>
      </c>
      <c r="C18794" t="s">
        <v>79226</v>
      </c>
      <c r="D18794" s="9" t="s">
        <v>74000</v>
      </c>
    </row>
    <row r="18795" spans="1:4" x14ac:dyDescent="0.25">
      <c r="A18795" t="s">
        <v>18790</v>
      </c>
      <c r="B18795" t="s">
        <v>74765</v>
      </c>
      <c r="C18795" t="s">
        <v>79226</v>
      </c>
      <c r="D18795" s="9" t="s">
        <v>80804</v>
      </c>
    </row>
    <row r="18796" spans="1:4" x14ac:dyDescent="0.25">
      <c r="A18796" t="s">
        <v>18791</v>
      </c>
      <c r="B18796" t="s">
        <v>74765</v>
      </c>
      <c r="C18796" t="s">
        <v>79226</v>
      </c>
      <c r="D18796" s="9" t="s">
        <v>80804</v>
      </c>
    </row>
    <row r="18797" spans="1:4" x14ac:dyDescent="0.25">
      <c r="A18797" t="s">
        <v>18792</v>
      </c>
      <c r="B18797" t="s">
        <v>74765</v>
      </c>
      <c r="C18797" t="s">
        <v>79226</v>
      </c>
      <c r="D18797" s="9" t="s">
        <v>80804</v>
      </c>
    </row>
    <row r="18798" spans="1:4" x14ac:dyDescent="0.25">
      <c r="A18798" t="s">
        <v>18793</v>
      </c>
      <c r="B18798" t="s">
        <v>74765</v>
      </c>
      <c r="C18798" t="s">
        <v>79226</v>
      </c>
      <c r="D18798" s="9" t="s">
        <v>80804</v>
      </c>
    </row>
    <row r="18799" spans="1:4" x14ac:dyDescent="0.25">
      <c r="A18799" t="s">
        <v>18794</v>
      </c>
      <c r="B18799" t="s">
        <v>74765</v>
      </c>
      <c r="C18799" t="s">
        <v>79226</v>
      </c>
      <c r="D18799" s="9" t="s">
        <v>74000</v>
      </c>
    </row>
    <row r="18800" spans="1:4" x14ac:dyDescent="0.25">
      <c r="A18800" t="s">
        <v>18795</v>
      </c>
      <c r="B18800" t="s">
        <v>74765</v>
      </c>
      <c r="C18800" t="s">
        <v>79226</v>
      </c>
      <c r="D18800" s="9" t="s">
        <v>80804</v>
      </c>
    </row>
    <row r="18801" spans="1:4" x14ac:dyDescent="0.25">
      <c r="A18801" t="s">
        <v>18796</v>
      </c>
      <c r="B18801" t="s">
        <v>74765</v>
      </c>
      <c r="C18801" t="s">
        <v>79226</v>
      </c>
      <c r="D18801" s="9" t="s">
        <v>80804</v>
      </c>
    </row>
    <row r="18802" spans="1:4" x14ac:dyDescent="0.25">
      <c r="A18802" t="s">
        <v>18797</v>
      </c>
      <c r="B18802" t="s">
        <v>74765</v>
      </c>
      <c r="C18802" t="s">
        <v>79226</v>
      </c>
      <c r="D18802" s="9" t="s">
        <v>74000</v>
      </c>
    </row>
    <row r="18803" spans="1:4" x14ac:dyDescent="0.25">
      <c r="A18803" t="s">
        <v>18798</v>
      </c>
      <c r="B18803" t="s">
        <v>74765</v>
      </c>
      <c r="C18803" t="s">
        <v>79226</v>
      </c>
      <c r="D18803" s="9" t="s">
        <v>74000</v>
      </c>
    </row>
    <row r="18804" spans="1:4" x14ac:dyDescent="0.25">
      <c r="A18804" t="s">
        <v>18799</v>
      </c>
      <c r="B18804" t="s">
        <v>74765</v>
      </c>
      <c r="C18804" t="s">
        <v>79226</v>
      </c>
      <c r="D18804" s="9" t="s">
        <v>80804</v>
      </c>
    </row>
    <row r="18805" spans="1:4" x14ac:dyDescent="0.25">
      <c r="A18805" t="s">
        <v>18800</v>
      </c>
      <c r="B18805" t="s">
        <v>74765</v>
      </c>
      <c r="C18805" t="s">
        <v>79226</v>
      </c>
      <c r="D18805" s="9" t="s">
        <v>74000</v>
      </c>
    </row>
    <row r="18806" spans="1:4" x14ac:dyDescent="0.25">
      <c r="A18806" t="s">
        <v>18801</v>
      </c>
      <c r="B18806" t="s">
        <v>74765</v>
      </c>
      <c r="C18806" t="s">
        <v>79226</v>
      </c>
      <c r="D18806" s="9" t="s">
        <v>80804</v>
      </c>
    </row>
    <row r="18807" spans="1:4" x14ac:dyDescent="0.25">
      <c r="A18807" t="s">
        <v>18802</v>
      </c>
      <c r="B18807" t="s">
        <v>74765</v>
      </c>
      <c r="C18807" t="s">
        <v>79226</v>
      </c>
      <c r="D18807" s="9" t="s">
        <v>80804</v>
      </c>
    </row>
    <row r="18808" spans="1:4" x14ac:dyDescent="0.25">
      <c r="A18808" t="s">
        <v>18803</v>
      </c>
      <c r="B18808" t="s">
        <v>74765</v>
      </c>
      <c r="C18808" t="s">
        <v>79226</v>
      </c>
      <c r="D18808" s="9" t="s">
        <v>74000</v>
      </c>
    </row>
    <row r="18809" spans="1:4" x14ac:dyDescent="0.25">
      <c r="A18809" t="s">
        <v>18804</v>
      </c>
      <c r="B18809" t="s">
        <v>74765</v>
      </c>
      <c r="C18809" t="s">
        <v>79226</v>
      </c>
      <c r="D18809" s="9" t="s">
        <v>80804</v>
      </c>
    </row>
    <row r="18810" spans="1:4" x14ac:dyDescent="0.25">
      <c r="A18810" t="s">
        <v>18805</v>
      </c>
      <c r="B18810" t="s">
        <v>74765</v>
      </c>
      <c r="C18810" t="s">
        <v>79226</v>
      </c>
      <c r="D18810" s="9" t="s">
        <v>80804</v>
      </c>
    </row>
    <row r="18811" spans="1:4" x14ac:dyDescent="0.25">
      <c r="A18811" t="s">
        <v>18806</v>
      </c>
      <c r="B18811" t="s">
        <v>74765</v>
      </c>
      <c r="C18811" t="s">
        <v>79226</v>
      </c>
      <c r="D18811" s="9" t="s">
        <v>80804</v>
      </c>
    </row>
    <row r="18812" spans="1:4" x14ac:dyDescent="0.25">
      <c r="A18812" t="s">
        <v>18807</v>
      </c>
      <c r="B18812" t="s">
        <v>74765</v>
      </c>
      <c r="C18812" t="s">
        <v>79226</v>
      </c>
      <c r="D18812" s="9" t="s">
        <v>80804</v>
      </c>
    </row>
    <row r="18813" spans="1:4" x14ac:dyDescent="0.25">
      <c r="A18813" t="s">
        <v>18808</v>
      </c>
      <c r="B18813" t="s">
        <v>74765</v>
      </c>
      <c r="C18813" t="s">
        <v>79226</v>
      </c>
      <c r="D18813" s="9" t="s">
        <v>80804</v>
      </c>
    </row>
    <row r="18814" spans="1:4" x14ac:dyDescent="0.25">
      <c r="A18814" t="s">
        <v>18809</v>
      </c>
      <c r="B18814" t="s">
        <v>74765</v>
      </c>
      <c r="C18814" t="s">
        <v>79226</v>
      </c>
      <c r="D18814" s="9" t="s">
        <v>80804</v>
      </c>
    </row>
    <row r="18815" spans="1:4" x14ac:dyDescent="0.25">
      <c r="A18815" t="s">
        <v>18810</v>
      </c>
      <c r="B18815" t="s">
        <v>74765</v>
      </c>
      <c r="C18815" t="s">
        <v>79226</v>
      </c>
      <c r="D18815" s="9" t="s">
        <v>80804</v>
      </c>
    </row>
    <row r="18816" spans="1:4" x14ac:dyDescent="0.25">
      <c r="A18816" t="s">
        <v>18811</v>
      </c>
      <c r="B18816" t="s">
        <v>74765</v>
      </c>
      <c r="C18816" t="s">
        <v>79226</v>
      </c>
      <c r="D18816" s="9" t="s">
        <v>80804</v>
      </c>
    </row>
    <row r="18817" spans="1:4" x14ac:dyDescent="0.25">
      <c r="A18817" t="s">
        <v>18812</v>
      </c>
      <c r="B18817" t="s">
        <v>74765</v>
      </c>
      <c r="C18817" t="s">
        <v>79226</v>
      </c>
      <c r="D18817" s="9" t="s">
        <v>80804</v>
      </c>
    </row>
    <row r="18818" spans="1:4" x14ac:dyDescent="0.25">
      <c r="A18818" t="s">
        <v>18813</v>
      </c>
      <c r="B18818" t="s">
        <v>74765</v>
      </c>
      <c r="C18818" t="s">
        <v>79226</v>
      </c>
      <c r="D18818" s="9" t="s">
        <v>80804</v>
      </c>
    </row>
    <row r="18819" spans="1:4" x14ac:dyDescent="0.25">
      <c r="A18819" t="s">
        <v>18814</v>
      </c>
      <c r="B18819" t="s">
        <v>74765</v>
      </c>
      <c r="C18819" t="s">
        <v>79226</v>
      </c>
      <c r="D18819" s="9" t="s">
        <v>80804</v>
      </c>
    </row>
    <row r="18820" spans="1:4" x14ac:dyDescent="0.25">
      <c r="A18820" t="s">
        <v>18815</v>
      </c>
      <c r="B18820" t="s">
        <v>74765</v>
      </c>
      <c r="C18820" t="s">
        <v>79226</v>
      </c>
      <c r="D18820" s="9" t="s">
        <v>74000</v>
      </c>
    </row>
    <row r="18821" spans="1:4" x14ac:dyDescent="0.25">
      <c r="A18821" t="s">
        <v>18816</v>
      </c>
      <c r="B18821" t="s">
        <v>74765</v>
      </c>
      <c r="C18821" t="s">
        <v>79226</v>
      </c>
      <c r="D18821" s="9" t="s">
        <v>74000</v>
      </c>
    </row>
    <row r="18822" spans="1:4" x14ac:dyDescent="0.25">
      <c r="A18822" t="s">
        <v>18817</v>
      </c>
      <c r="B18822" t="s">
        <v>74765</v>
      </c>
      <c r="C18822" t="s">
        <v>79226</v>
      </c>
      <c r="D18822" s="9" t="s">
        <v>80804</v>
      </c>
    </row>
    <row r="18823" spans="1:4" x14ac:dyDescent="0.25">
      <c r="A18823" t="s">
        <v>18818</v>
      </c>
      <c r="B18823" t="s">
        <v>74765</v>
      </c>
      <c r="C18823" t="s">
        <v>79226</v>
      </c>
      <c r="D18823" s="9" t="s">
        <v>80804</v>
      </c>
    </row>
    <row r="18824" spans="1:4" x14ac:dyDescent="0.25">
      <c r="A18824" t="s">
        <v>18819</v>
      </c>
      <c r="B18824" t="s">
        <v>74765</v>
      </c>
      <c r="C18824" t="s">
        <v>79226</v>
      </c>
      <c r="D18824" s="9" t="s">
        <v>80804</v>
      </c>
    </row>
    <row r="18825" spans="1:4" x14ac:dyDescent="0.25">
      <c r="A18825" t="s">
        <v>18820</v>
      </c>
      <c r="B18825" t="s">
        <v>74765</v>
      </c>
      <c r="C18825" t="s">
        <v>79226</v>
      </c>
      <c r="D18825" s="9" t="s">
        <v>80804</v>
      </c>
    </row>
    <row r="18826" spans="1:4" x14ac:dyDescent="0.25">
      <c r="A18826" t="s">
        <v>18821</v>
      </c>
      <c r="B18826" t="s">
        <v>74765</v>
      </c>
      <c r="C18826" t="s">
        <v>79226</v>
      </c>
      <c r="D18826" s="9" t="s">
        <v>74000</v>
      </c>
    </row>
    <row r="18827" spans="1:4" x14ac:dyDescent="0.25">
      <c r="A18827" t="s">
        <v>18822</v>
      </c>
      <c r="B18827" t="s">
        <v>74765</v>
      </c>
      <c r="C18827" t="s">
        <v>79226</v>
      </c>
      <c r="D18827" s="9" t="s">
        <v>74000</v>
      </c>
    </row>
    <row r="18828" spans="1:4" x14ac:dyDescent="0.25">
      <c r="A18828" t="s">
        <v>18823</v>
      </c>
      <c r="B18828" t="s">
        <v>74765</v>
      </c>
      <c r="C18828" t="s">
        <v>79226</v>
      </c>
      <c r="D18828" s="9" t="s">
        <v>74000</v>
      </c>
    </row>
    <row r="18829" spans="1:4" x14ac:dyDescent="0.25">
      <c r="A18829" t="s">
        <v>18824</v>
      </c>
      <c r="B18829" t="s">
        <v>74765</v>
      </c>
      <c r="C18829" t="s">
        <v>79226</v>
      </c>
      <c r="D18829" s="9" t="s">
        <v>80804</v>
      </c>
    </row>
    <row r="18830" spans="1:4" x14ac:dyDescent="0.25">
      <c r="A18830" t="s">
        <v>18825</v>
      </c>
      <c r="B18830" t="s">
        <v>74765</v>
      </c>
      <c r="C18830" t="s">
        <v>79226</v>
      </c>
      <c r="D18830" s="9" t="s">
        <v>74000</v>
      </c>
    </row>
    <row r="18831" spans="1:4" x14ac:dyDescent="0.25">
      <c r="A18831" t="s">
        <v>18826</v>
      </c>
      <c r="B18831" t="s">
        <v>74765</v>
      </c>
      <c r="C18831" t="s">
        <v>79226</v>
      </c>
      <c r="D18831" s="9" t="s">
        <v>80804</v>
      </c>
    </row>
    <row r="18832" spans="1:4" x14ac:dyDescent="0.25">
      <c r="A18832" t="s">
        <v>18827</v>
      </c>
      <c r="B18832" t="s">
        <v>74765</v>
      </c>
      <c r="C18832" t="s">
        <v>79226</v>
      </c>
      <c r="D18832" s="9" t="s">
        <v>74000</v>
      </c>
    </row>
    <row r="18833" spans="1:4" x14ac:dyDescent="0.25">
      <c r="A18833" t="s">
        <v>18828</v>
      </c>
      <c r="B18833" t="s">
        <v>74765</v>
      </c>
      <c r="C18833" t="s">
        <v>79226</v>
      </c>
      <c r="D18833" s="9" t="s">
        <v>80804</v>
      </c>
    </row>
    <row r="18834" spans="1:4" x14ac:dyDescent="0.25">
      <c r="A18834" t="s">
        <v>18829</v>
      </c>
      <c r="B18834" t="s">
        <v>74765</v>
      </c>
      <c r="C18834" t="s">
        <v>79226</v>
      </c>
      <c r="D18834" s="9" t="s">
        <v>74000</v>
      </c>
    </row>
    <row r="18835" spans="1:4" x14ac:dyDescent="0.25">
      <c r="A18835" t="s">
        <v>18830</v>
      </c>
      <c r="B18835" t="s">
        <v>74765</v>
      </c>
      <c r="C18835" t="s">
        <v>79226</v>
      </c>
      <c r="D18835" s="9" t="s">
        <v>80804</v>
      </c>
    </row>
    <row r="18836" spans="1:4" x14ac:dyDescent="0.25">
      <c r="A18836" t="s">
        <v>18831</v>
      </c>
      <c r="B18836" t="s">
        <v>74765</v>
      </c>
      <c r="C18836" t="s">
        <v>79226</v>
      </c>
      <c r="D18836" s="9" t="s">
        <v>74000</v>
      </c>
    </row>
    <row r="18837" spans="1:4" x14ac:dyDescent="0.25">
      <c r="A18837" t="s">
        <v>18832</v>
      </c>
      <c r="B18837" t="s">
        <v>74765</v>
      </c>
      <c r="C18837" t="s">
        <v>79226</v>
      </c>
      <c r="D18837" s="9" t="s">
        <v>80804</v>
      </c>
    </row>
    <row r="18838" spans="1:4" x14ac:dyDescent="0.25">
      <c r="A18838" t="s">
        <v>18833</v>
      </c>
      <c r="B18838" t="s">
        <v>74765</v>
      </c>
      <c r="C18838" t="s">
        <v>79226</v>
      </c>
      <c r="D18838" s="9" t="s">
        <v>80804</v>
      </c>
    </row>
    <row r="18839" spans="1:4" x14ac:dyDescent="0.25">
      <c r="A18839" t="s">
        <v>18834</v>
      </c>
      <c r="B18839" t="s">
        <v>74765</v>
      </c>
      <c r="C18839" t="s">
        <v>79226</v>
      </c>
      <c r="D18839" s="9" t="s">
        <v>80804</v>
      </c>
    </row>
    <row r="18840" spans="1:4" x14ac:dyDescent="0.25">
      <c r="A18840" t="s">
        <v>18835</v>
      </c>
      <c r="B18840" t="s">
        <v>74765</v>
      </c>
      <c r="C18840" t="s">
        <v>79226</v>
      </c>
      <c r="D18840" s="9" t="s">
        <v>80804</v>
      </c>
    </row>
    <row r="18841" spans="1:4" x14ac:dyDescent="0.25">
      <c r="A18841" t="s">
        <v>18836</v>
      </c>
      <c r="B18841" t="s">
        <v>74765</v>
      </c>
      <c r="C18841" t="s">
        <v>79226</v>
      </c>
      <c r="D18841" s="9" t="s">
        <v>80804</v>
      </c>
    </row>
    <row r="18842" spans="1:4" x14ac:dyDescent="0.25">
      <c r="A18842" t="s">
        <v>18837</v>
      </c>
      <c r="B18842" t="s">
        <v>74765</v>
      </c>
      <c r="C18842" t="s">
        <v>79226</v>
      </c>
      <c r="D18842" s="9" t="s">
        <v>80804</v>
      </c>
    </row>
    <row r="18843" spans="1:4" x14ac:dyDescent="0.25">
      <c r="A18843" t="s">
        <v>18838</v>
      </c>
      <c r="B18843" t="s">
        <v>74765</v>
      </c>
      <c r="C18843" t="s">
        <v>79226</v>
      </c>
      <c r="D18843" s="9" t="s">
        <v>80804</v>
      </c>
    </row>
    <row r="18844" spans="1:4" x14ac:dyDescent="0.25">
      <c r="A18844" t="s">
        <v>18839</v>
      </c>
      <c r="B18844" t="s">
        <v>74765</v>
      </c>
      <c r="C18844" t="s">
        <v>79226</v>
      </c>
      <c r="D18844" s="9" t="s">
        <v>80804</v>
      </c>
    </row>
    <row r="18845" spans="1:4" x14ac:dyDescent="0.25">
      <c r="A18845" t="s">
        <v>18840</v>
      </c>
      <c r="B18845" t="s">
        <v>74765</v>
      </c>
      <c r="C18845" t="s">
        <v>79226</v>
      </c>
      <c r="D18845" s="9" t="s">
        <v>80804</v>
      </c>
    </row>
    <row r="18846" spans="1:4" x14ac:dyDescent="0.25">
      <c r="A18846" t="s">
        <v>18841</v>
      </c>
      <c r="B18846" t="s">
        <v>74765</v>
      </c>
      <c r="C18846" t="s">
        <v>79226</v>
      </c>
      <c r="D18846" s="9" t="s">
        <v>80804</v>
      </c>
    </row>
    <row r="18847" spans="1:4" x14ac:dyDescent="0.25">
      <c r="A18847" t="s">
        <v>18842</v>
      </c>
      <c r="B18847" t="s">
        <v>74765</v>
      </c>
      <c r="C18847" t="s">
        <v>79226</v>
      </c>
      <c r="D18847" s="9" t="s">
        <v>80804</v>
      </c>
    </row>
    <row r="18848" spans="1:4" x14ac:dyDescent="0.25">
      <c r="A18848" t="s">
        <v>18843</v>
      </c>
      <c r="B18848" t="s">
        <v>74765</v>
      </c>
      <c r="C18848" t="s">
        <v>79226</v>
      </c>
      <c r="D18848" s="9" t="s">
        <v>80804</v>
      </c>
    </row>
    <row r="18849" spans="1:4" x14ac:dyDescent="0.25">
      <c r="A18849" t="s">
        <v>18844</v>
      </c>
      <c r="B18849" t="s">
        <v>74765</v>
      </c>
      <c r="C18849" t="s">
        <v>79226</v>
      </c>
      <c r="D18849" s="9" t="s">
        <v>80804</v>
      </c>
    </row>
    <row r="18850" spans="1:4" x14ac:dyDescent="0.25">
      <c r="A18850" t="s">
        <v>18845</v>
      </c>
      <c r="B18850" t="s">
        <v>74765</v>
      </c>
      <c r="C18850" t="s">
        <v>79226</v>
      </c>
      <c r="D18850" s="9" t="s">
        <v>80804</v>
      </c>
    </row>
    <row r="18851" spans="1:4" x14ac:dyDescent="0.25">
      <c r="A18851" t="s">
        <v>18846</v>
      </c>
      <c r="B18851" t="s">
        <v>74765</v>
      </c>
      <c r="C18851" t="s">
        <v>79226</v>
      </c>
      <c r="D18851" s="9" t="s">
        <v>80804</v>
      </c>
    </row>
    <row r="18852" spans="1:4" x14ac:dyDescent="0.25">
      <c r="A18852" t="s">
        <v>18847</v>
      </c>
      <c r="B18852" t="s">
        <v>74765</v>
      </c>
      <c r="C18852" t="s">
        <v>79226</v>
      </c>
      <c r="D18852" s="9" t="s">
        <v>80804</v>
      </c>
    </row>
    <row r="18853" spans="1:4" x14ac:dyDescent="0.25">
      <c r="A18853" t="s">
        <v>18848</v>
      </c>
      <c r="B18853" t="s">
        <v>74765</v>
      </c>
      <c r="C18853" t="s">
        <v>79226</v>
      </c>
      <c r="D18853" s="9" t="s">
        <v>80804</v>
      </c>
    </row>
    <row r="18854" spans="1:4" x14ac:dyDescent="0.25">
      <c r="A18854" t="s">
        <v>18849</v>
      </c>
      <c r="B18854" t="s">
        <v>74049</v>
      </c>
      <c r="C18854" t="s">
        <v>79226</v>
      </c>
      <c r="D18854" s="9" t="s">
        <v>74000</v>
      </c>
    </row>
    <row r="18855" spans="1:4" x14ac:dyDescent="0.25">
      <c r="A18855" t="s">
        <v>18850</v>
      </c>
      <c r="B18855" t="s">
        <v>74049</v>
      </c>
      <c r="C18855" t="s">
        <v>79226</v>
      </c>
      <c r="D18855" s="9" t="s">
        <v>74000</v>
      </c>
    </row>
    <row r="18856" spans="1:4" x14ac:dyDescent="0.25">
      <c r="A18856" t="s">
        <v>18851</v>
      </c>
      <c r="B18856" t="s">
        <v>74049</v>
      </c>
      <c r="C18856" t="s">
        <v>79226</v>
      </c>
      <c r="D18856" s="9" t="s">
        <v>74000</v>
      </c>
    </row>
    <row r="18857" spans="1:4" x14ac:dyDescent="0.25">
      <c r="A18857" t="s">
        <v>18852</v>
      </c>
      <c r="B18857" t="s">
        <v>74049</v>
      </c>
      <c r="C18857" t="s">
        <v>79226</v>
      </c>
      <c r="D18857" s="9" t="s">
        <v>74000</v>
      </c>
    </row>
    <row r="18858" spans="1:4" x14ac:dyDescent="0.25">
      <c r="A18858" t="s">
        <v>18853</v>
      </c>
      <c r="B18858" t="s">
        <v>74049</v>
      </c>
      <c r="C18858" t="s">
        <v>79226</v>
      </c>
      <c r="D18858" s="9" t="s">
        <v>74000</v>
      </c>
    </row>
    <row r="18859" spans="1:4" x14ac:dyDescent="0.25">
      <c r="A18859" t="s">
        <v>18854</v>
      </c>
      <c r="B18859" t="s">
        <v>74049</v>
      </c>
      <c r="C18859" t="s">
        <v>79226</v>
      </c>
      <c r="D18859" s="9" t="s">
        <v>74000</v>
      </c>
    </row>
    <row r="18860" spans="1:4" x14ac:dyDescent="0.25">
      <c r="A18860" t="s">
        <v>18855</v>
      </c>
      <c r="B18860" t="s">
        <v>74049</v>
      </c>
      <c r="C18860" t="s">
        <v>79226</v>
      </c>
      <c r="D18860" s="9" t="s">
        <v>80804</v>
      </c>
    </row>
    <row r="18861" spans="1:4" x14ac:dyDescent="0.25">
      <c r="A18861" t="s">
        <v>18856</v>
      </c>
      <c r="B18861" t="s">
        <v>74049</v>
      </c>
      <c r="C18861" t="s">
        <v>79226</v>
      </c>
      <c r="D18861" s="9" t="s">
        <v>80804</v>
      </c>
    </row>
    <row r="18862" spans="1:4" x14ac:dyDescent="0.25">
      <c r="A18862" t="s">
        <v>18857</v>
      </c>
      <c r="B18862" t="s">
        <v>74049</v>
      </c>
      <c r="C18862" t="s">
        <v>79226</v>
      </c>
      <c r="D18862" s="9" t="s">
        <v>80804</v>
      </c>
    </row>
    <row r="18863" spans="1:4" x14ac:dyDescent="0.25">
      <c r="A18863" t="s">
        <v>18858</v>
      </c>
      <c r="B18863" t="s">
        <v>74768</v>
      </c>
      <c r="C18863" t="s">
        <v>79226</v>
      </c>
      <c r="D18863" s="9" t="s">
        <v>74000</v>
      </c>
    </row>
    <row r="18864" spans="1:4" x14ac:dyDescent="0.25">
      <c r="A18864" t="s">
        <v>18859</v>
      </c>
      <c r="B18864" t="s">
        <v>74768</v>
      </c>
      <c r="C18864" t="s">
        <v>79226</v>
      </c>
      <c r="D18864" s="9" t="s">
        <v>74000</v>
      </c>
    </row>
    <row r="18865" spans="1:4" x14ac:dyDescent="0.25">
      <c r="A18865" t="s">
        <v>18860</v>
      </c>
      <c r="B18865" t="s">
        <v>74768</v>
      </c>
      <c r="C18865" t="s">
        <v>79226</v>
      </c>
      <c r="D18865" s="9" t="s">
        <v>80804</v>
      </c>
    </row>
    <row r="18866" spans="1:4" x14ac:dyDescent="0.25">
      <c r="A18866" t="s">
        <v>18861</v>
      </c>
      <c r="B18866" t="s">
        <v>74768</v>
      </c>
      <c r="C18866" t="s">
        <v>79226</v>
      </c>
      <c r="D18866" s="9" t="s">
        <v>74000</v>
      </c>
    </row>
    <row r="18867" spans="1:4" x14ac:dyDescent="0.25">
      <c r="A18867" t="s">
        <v>18862</v>
      </c>
      <c r="B18867" t="s">
        <v>74768</v>
      </c>
      <c r="C18867" t="s">
        <v>79226</v>
      </c>
      <c r="D18867" s="9" t="s">
        <v>74000</v>
      </c>
    </row>
    <row r="18868" spans="1:4" x14ac:dyDescent="0.25">
      <c r="A18868" t="s">
        <v>18863</v>
      </c>
      <c r="B18868" t="s">
        <v>74768</v>
      </c>
      <c r="C18868" t="s">
        <v>79226</v>
      </c>
      <c r="D18868" s="9" t="s">
        <v>74000</v>
      </c>
    </row>
    <row r="18869" spans="1:4" x14ac:dyDescent="0.25">
      <c r="A18869" t="s">
        <v>18864</v>
      </c>
      <c r="B18869" t="s">
        <v>74768</v>
      </c>
      <c r="C18869" t="s">
        <v>79226</v>
      </c>
      <c r="D18869" s="9" t="s">
        <v>74000</v>
      </c>
    </row>
    <row r="18870" spans="1:4" x14ac:dyDescent="0.25">
      <c r="A18870" t="s">
        <v>18865</v>
      </c>
      <c r="B18870" t="s">
        <v>74768</v>
      </c>
      <c r="C18870" t="s">
        <v>79226</v>
      </c>
      <c r="D18870" s="9" t="s">
        <v>80804</v>
      </c>
    </row>
    <row r="18871" spans="1:4" x14ac:dyDescent="0.25">
      <c r="A18871" t="s">
        <v>18866</v>
      </c>
      <c r="B18871" t="s">
        <v>74768</v>
      </c>
      <c r="C18871" t="s">
        <v>79226</v>
      </c>
      <c r="D18871" s="9" t="s">
        <v>80804</v>
      </c>
    </row>
    <row r="18872" spans="1:4" x14ac:dyDescent="0.25">
      <c r="A18872" t="s">
        <v>18867</v>
      </c>
      <c r="B18872" t="s">
        <v>74768</v>
      </c>
      <c r="C18872" t="s">
        <v>79226</v>
      </c>
      <c r="D18872" s="9" t="s">
        <v>74000</v>
      </c>
    </row>
    <row r="18873" spans="1:4" x14ac:dyDescent="0.25">
      <c r="A18873" t="s">
        <v>18868</v>
      </c>
      <c r="B18873" t="s">
        <v>74239</v>
      </c>
      <c r="C18873" t="s">
        <v>79226</v>
      </c>
      <c r="D18873" s="9" t="s">
        <v>74000</v>
      </c>
    </row>
    <row r="18874" spans="1:4" x14ac:dyDescent="0.25">
      <c r="A18874" t="s">
        <v>18869</v>
      </c>
      <c r="B18874" t="s">
        <v>74239</v>
      </c>
      <c r="C18874" t="s">
        <v>79226</v>
      </c>
      <c r="D18874" s="9" t="s">
        <v>74000</v>
      </c>
    </row>
    <row r="18875" spans="1:4" x14ac:dyDescent="0.25">
      <c r="A18875" t="s">
        <v>18870</v>
      </c>
      <c r="B18875" t="s">
        <v>74239</v>
      </c>
      <c r="C18875" t="s">
        <v>79226</v>
      </c>
      <c r="D18875" s="9" t="s">
        <v>74000</v>
      </c>
    </row>
    <row r="18876" spans="1:4" x14ac:dyDescent="0.25">
      <c r="A18876" t="s">
        <v>18871</v>
      </c>
      <c r="B18876" t="s">
        <v>74239</v>
      </c>
      <c r="C18876" t="s">
        <v>79226</v>
      </c>
      <c r="D18876" s="9" t="s">
        <v>74000</v>
      </c>
    </row>
    <row r="18877" spans="1:4" x14ac:dyDescent="0.25">
      <c r="A18877" t="s">
        <v>18872</v>
      </c>
      <c r="B18877" t="s">
        <v>74239</v>
      </c>
      <c r="C18877" t="s">
        <v>79226</v>
      </c>
      <c r="D18877" s="9" t="s">
        <v>74000</v>
      </c>
    </row>
    <row r="18878" spans="1:4" x14ac:dyDescent="0.25">
      <c r="A18878" t="s">
        <v>18873</v>
      </c>
      <c r="B18878" t="s">
        <v>74239</v>
      </c>
      <c r="C18878" t="s">
        <v>79226</v>
      </c>
      <c r="D18878" s="9" t="s">
        <v>74000</v>
      </c>
    </row>
    <row r="18879" spans="1:4" x14ac:dyDescent="0.25">
      <c r="A18879" t="s">
        <v>18874</v>
      </c>
      <c r="B18879" t="s">
        <v>74239</v>
      </c>
      <c r="C18879" t="s">
        <v>79226</v>
      </c>
      <c r="D18879" s="9" t="s">
        <v>74000</v>
      </c>
    </row>
    <row r="18880" spans="1:4" x14ac:dyDescent="0.25">
      <c r="A18880" t="s">
        <v>18875</v>
      </c>
      <c r="B18880" t="s">
        <v>74239</v>
      </c>
      <c r="C18880" t="s">
        <v>79226</v>
      </c>
      <c r="D18880" s="9" t="s">
        <v>74000</v>
      </c>
    </row>
    <row r="18881" spans="1:4" x14ac:dyDescent="0.25">
      <c r="A18881" t="s">
        <v>18876</v>
      </c>
      <c r="B18881" t="s">
        <v>74239</v>
      </c>
      <c r="C18881" t="s">
        <v>79226</v>
      </c>
      <c r="D18881" s="9" t="s">
        <v>74000</v>
      </c>
    </row>
    <row r="18882" spans="1:4" x14ac:dyDescent="0.25">
      <c r="A18882" t="s">
        <v>18877</v>
      </c>
      <c r="B18882" t="s">
        <v>74239</v>
      </c>
      <c r="C18882" t="s">
        <v>79226</v>
      </c>
      <c r="D18882" s="9" t="s">
        <v>74000</v>
      </c>
    </row>
    <row r="18883" spans="1:4" x14ac:dyDescent="0.25">
      <c r="A18883" t="s">
        <v>18878</v>
      </c>
      <c r="B18883" t="s">
        <v>74239</v>
      </c>
      <c r="C18883" t="s">
        <v>79226</v>
      </c>
      <c r="D18883" s="9" t="s">
        <v>74000</v>
      </c>
    </row>
    <row r="18884" spans="1:4" x14ac:dyDescent="0.25">
      <c r="A18884" t="s">
        <v>18879</v>
      </c>
      <c r="B18884" t="s">
        <v>74239</v>
      </c>
      <c r="C18884" t="s">
        <v>79226</v>
      </c>
      <c r="D18884" s="9" t="s">
        <v>74000</v>
      </c>
    </row>
    <row r="18885" spans="1:4" x14ac:dyDescent="0.25">
      <c r="A18885" t="s">
        <v>18880</v>
      </c>
      <c r="B18885" t="s">
        <v>74239</v>
      </c>
      <c r="C18885" t="s">
        <v>79226</v>
      </c>
      <c r="D18885" s="9" t="s">
        <v>74000</v>
      </c>
    </row>
    <row r="18886" spans="1:4" x14ac:dyDescent="0.25">
      <c r="A18886" t="s">
        <v>18881</v>
      </c>
      <c r="B18886" t="s">
        <v>74239</v>
      </c>
      <c r="C18886" t="s">
        <v>79226</v>
      </c>
      <c r="D18886" s="9" t="s">
        <v>74000</v>
      </c>
    </row>
    <row r="18887" spans="1:4" x14ac:dyDescent="0.25">
      <c r="A18887" t="s">
        <v>18882</v>
      </c>
      <c r="B18887" t="s">
        <v>74239</v>
      </c>
      <c r="C18887" t="s">
        <v>79226</v>
      </c>
      <c r="D18887" s="9" t="s">
        <v>74000</v>
      </c>
    </row>
    <row r="18888" spans="1:4" x14ac:dyDescent="0.25">
      <c r="A18888" t="s">
        <v>18883</v>
      </c>
      <c r="B18888" t="s">
        <v>74239</v>
      </c>
      <c r="C18888" t="s">
        <v>79226</v>
      </c>
      <c r="D18888" s="9" t="s">
        <v>74000</v>
      </c>
    </row>
    <row r="18889" spans="1:4" x14ac:dyDescent="0.25">
      <c r="A18889" t="s">
        <v>18884</v>
      </c>
      <c r="B18889" t="s">
        <v>74239</v>
      </c>
      <c r="C18889" t="s">
        <v>79226</v>
      </c>
      <c r="D18889" s="9" t="s">
        <v>74000</v>
      </c>
    </row>
    <row r="18890" spans="1:4" x14ac:dyDescent="0.25">
      <c r="A18890" t="s">
        <v>18885</v>
      </c>
      <c r="B18890" t="s">
        <v>74239</v>
      </c>
      <c r="C18890" t="s">
        <v>79226</v>
      </c>
      <c r="D18890" s="9" t="s">
        <v>80804</v>
      </c>
    </row>
    <row r="18891" spans="1:4" x14ac:dyDescent="0.25">
      <c r="A18891" t="s">
        <v>18886</v>
      </c>
      <c r="B18891" t="s">
        <v>74239</v>
      </c>
      <c r="C18891" t="s">
        <v>79226</v>
      </c>
      <c r="D18891" s="9" t="s">
        <v>74000</v>
      </c>
    </row>
    <row r="18892" spans="1:4" x14ac:dyDescent="0.25">
      <c r="A18892" t="s">
        <v>18887</v>
      </c>
      <c r="B18892" t="s">
        <v>74239</v>
      </c>
      <c r="C18892" t="s">
        <v>79226</v>
      </c>
      <c r="D18892" s="9" t="s">
        <v>74000</v>
      </c>
    </row>
    <row r="18893" spans="1:4" x14ac:dyDescent="0.25">
      <c r="A18893" t="s">
        <v>18888</v>
      </c>
      <c r="B18893" t="s">
        <v>74771</v>
      </c>
      <c r="C18893" t="s">
        <v>79226</v>
      </c>
      <c r="D18893" s="9" t="s">
        <v>74000</v>
      </c>
    </row>
    <row r="18894" spans="1:4" x14ac:dyDescent="0.25">
      <c r="A18894" t="s">
        <v>18889</v>
      </c>
      <c r="B18894" t="s">
        <v>74771</v>
      </c>
      <c r="C18894" t="s">
        <v>79226</v>
      </c>
      <c r="D18894" s="9" t="s">
        <v>74000</v>
      </c>
    </row>
    <row r="18895" spans="1:4" x14ac:dyDescent="0.25">
      <c r="A18895" t="s">
        <v>18890</v>
      </c>
      <c r="B18895" t="s">
        <v>74771</v>
      </c>
      <c r="C18895" t="s">
        <v>79226</v>
      </c>
      <c r="D18895" s="9" t="s">
        <v>74000</v>
      </c>
    </row>
    <row r="18896" spans="1:4" x14ac:dyDescent="0.25">
      <c r="A18896" t="s">
        <v>18891</v>
      </c>
      <c r="B18896" t="s">
        <v>74771</v>
      </c>
      <c r="C18896" t="s">
        <v>79226</v>
      </c>
      <c r="D18896" s="9" t="s">
        <v>74000</v>
      </c>
    </row>
    <row r="18897" spans="1:4" x14ac:dyDescent="0.25">
      <c r="A18897" t="s">
        <v>18892</v>
      </c>
      <c r="B18897" t="s">
        <v>74773</v>
      </c>
      <c r="C18897" t="s">
        <v>79226</v>
      </c>
      <c r="D18897" s="9" t="s">
        <v>74000</v>
      </c>
    </row>
    <row r="18898" spans="1:4" x14ac:dyDescent="0.25">
      <c r="A18898" t="s">
        <v>18893</v>
      </c>
      <c r="B18898" t="s">
        <v>74773</v>
      </c>
      <c r="C18898" t="s">
        <v>79226</v>
      </c>
      <c r="D18898" s="9" t="s">
        <v>74000</v>
      </c>
    </row>
    <row r="18899" spans="1:4" x14ac:dyDescent="0.25">
      <c r="A18899" t="s">
        <v>18894</v>
      </c>
      <c r="B18899" t="s">
        <v>74773</v>
      </c>
      <c r="C18899" t="s">
        <v>79226</v>
      </c>
      <c r="D18899" s="9" t="s">
        <v>74000</v>
      </c>
    </row>
    <row r="18900" spans="1:4" x14ac:dyDescent="0.25">
      <c r="A18900" t="s">
        <v>18895</v>
      </c>
      <c r="B18900" t="s">
        <v>74773</v>
      </c>
      <c r="C18900" t="s">
        <v>79226</v>
      </c>
      <c r="D18900" s="9" t="s">
        <v>74000</v>
      </c>
    </row>
    <row r="18901" spans="1:4" x14ac:dyDescent="0.25">
      <c r="A18901" t="s">
        <v>18896</v>
      </c>
      <c r="B18901" t="s">
        <v>74773</v>
      </c>
      <c r="C18901" t="s">
        <v>79226</v>
      </c>
      <c r="D18901" s="9" t="s">
        <v>80804</v>
      </c>
    </row>
    <row r="18902" spans="1:4" x14ac:dyDescent="0.25">
      <c r="A18902" t="s">
        <v>18897</v>
      </c>
      <c r="B18902" t="s">
        <v>74773</v>
      </c>
      <c r="C18902" t="s">
        <v>79226</v>
      </c>
      <c r="D18902" s="9" t="s">
        <v>74000</v>
      </c>
    </row>
    <row r="18903" spans="1:4" x14ac:dyDescent="0.25">
      <c r="A18903" t="s">
        <v>18898</v>
      </c>
      <c r="B18903" t="s">
        <v>74773</v>
      </c>
      <c r="C18903" t="s">
        <v>79226</v>
      </c>
      <c r="D18903" s="9" t="s">
        <v>74000</v>
      </c>
    </row>
    <row r="18904" spans="1:4" x14ac:dyDescent="0.25">
      <c r="A18904" t="s">
        <v>18899</v>
      </c>
      <c r="B18904" t="s">
        <v>74773</v>
      </c>
      <c r="C18904" t="s">
        <v>79226</v>
      </c>
      <c r="D18904" s="9" t="s">
        <v>74000</v>
      </c>
    </row>
    <row r="18905" spans="1:4" x14ac:dyDescent="0.25">
      <c r="A18905" t="s">
        <v>18900</v>
      </c>
      <c r="B18905" t="s">
        <v>74773</v>
      </c>
      <c r="C18905" t="s">
        <v>79226</v>
      </c>
      <c r="D18905" s="9" t="s">
        <v>74000</v>
      </c>
    </row>
    <row r="18906" spans="1:4" x14ac:dyDescent="0.25">
      <c r="A18906" t="s">
        <v>18901</v>
      </c>
      <c r="B18906" t="s">
        <v>74773</v>
      </c>
      <c r="C18906" t="s">
        <v>79226</v>
      </c>
      <c r="D18906" s="9" t="s">
        <v>74000</v>
      </c>
    </row>
    <row r="18907" spans="1:4" x14ac:dyDescent="0.25">
      <c r="A18907" t="s">
        <v>18902</v>
      </c>
      <c r="B18907" t="s">
        <v>74773</v>
      </c>
      <c r="C18907" t="s">
        <v>79226</v>
      </c>
      <c r="D18907" s="9" t="s">
        <v>74000</v>
      </c>
    </row>
    <row r="18908" spans="1:4" x14ac:dyDescent="0.25">
      <c r="A18908" t="s">
        <v>18903</v>
      </c>
      <c r="B18908" t="s">
        <v>74773</v>
      </c>
      <c r="C18908" t="s">
        <v>79226</v>
      </c>
      <c r="D18908" s="9" t="s">
        <v>74000</v>
      </c>
    </row>
    <row r="18909" spans="1:4" x14ac:dyDescent="0.25">
      <c r="A18909" t="s">
        <v>18904</v>
      </c>
      <c r="B18909" t="s">
        <v>74773</v>
      </c>
      <c r="C18909" t="s">
        <v>79226</v>
      </c>
      <c r="D18909" s="9" t="s">
        <v>74000</v>
      </c>
    </row>
    <row r="18910" spans="1:4" x14ac:dyDescent="0.25">
      <c r="A18910" t="s">
        <v>18905</v>
      </c>
      <c r="B18910" t="s">
        <v>74773</v>
      </c>
      <c r="C18910" t="s">
        <v>79226</v>
      </c>
      <c r="D18910" s="9" t="s">
        <v>74000</v>
      </c>
    </row>
    <row r="18911" spans="1:4" x14ac:dyDescent="0.25">
      <c r="A18911" t="s">
        <v>18906</v>
      </c>
      <c r="B18911" t="s">
        <v>74773</v>
      </c>
      <c r="C18911" t="s">
        <v>79226</v>
      </c>
      <c r="D18911" s="9" t="s">
        <v>80804</v>
      </c>
    </row>
    <row r="18912" spans="1:4" x14ac:dyDescent="0.25">
      <c r="A18912" t="s">
        <v>18907</v>
      </c>
      <c r="B18912" t="s">
        <v>74773</v>
      </c>
      <c r="C18912" t="s">
        <v>79226</v>
      </c>
      <c r="D18912" s="9" t="s">
        <v>74000</v>
      </c>
    </row>
    <row r="18913" spans="1:4" x14ac:dyDescent="0.25">
      <c r="A18913" t="s">
        <v>18908</v>
      </c>
      <c r="B18913" t="s">
        <v>74773</v>
      </c>
      <c r="C18913" t="s">
        <v>79226</v>
      </c>
      <c r="D18913" s="9" t="s">
        <v>74000</v>
      </c>
    </row>
    <row r="18914" spans="1:4" x14ac:dyDescent="0.25">
      <c r="A18914" t="s">
        <v>18909</v>
      </c>
      <c r="B18914" t="s">
        <v>74773</v>
      </c>
      <c r="C18914" t="s">
        <v>79226</v>
      </c>
      <c r="D18914" s="9" t="s">
        <v>80804</v>
      </c>
    </row>
    <row r="18915" spans="1:4" x14ac:dyDescent="0.25">
      <c r="A18915" t="s">
        <v>18910</v>
      </c>
      <c r="B18915" t="s">
        <v>74773</v>
      </c>
      <c r="C18915" t="s">
        <v>79226</v>
      </c>
      <c r="D18915" s="9" t="s">
        <v>74000</v>
      </c>
    </row>
    <row r="18916" spans="1:4" x14ac:dyDescent="0.25">
      <c r="A18916" t="s">
        <v>18911</v>
      </c>
      <c r="B18916" t="s">
        <v>74773</v>
      </c>
      <c r="C18916" t="s">
        <v>79226</v>
      </c>
      <c r="D18916" s="9" t="s">
        <v>74000</v>
      </c>
    </row>
    <row r="18917" spans="1:4" x14ac:dyDescent="0.25">
      <c r="A18917" t="s">
        <v>18912</v>
      </c>
      <c r="B18917" t="s">
        <v>74245</v>
      </c>
      <c r="C18917" t="s">
        <v>79226</v>
      </c>
      <c r="D18917" s="9" t="s">
        <v>80804</v>
      </c>
    </row>
    <row r="18918" spans="1:4" x14ac:dyDescent="0.25">
      <c r="A18918" t="s">
        <v>18913</v>
      </c>
      <c r="B18918" t="s">
        <v>74245</v>
      </c>
      <c r="C18918" t="s">
        <v>79226</v>
      </c>
      <c r="D18918" s="9" t="s">
        <v>74000</v>
      </c>
    </row>
    <row r="18919" spans="1:4" x14ac:dyDescent="0.25">
      <c r="A18919" t="s">
        <v>18914</v>
      </c>
      <c r="B18919" t="s">
        <v>74245</v>
      </c>
      <c r="C18919" t="s">
        <v>79226</v>
      </c>
      <c r="D18919" s="9" t="s">
        <v>74000</v>
      </c>
    </row>
    <row r="18920" spans="1:4" x14ac:dyDescent="0.25">
      <c r="A18920" t="s">
        <v>18915</v>
      </c>
      <c r="B18920" t="s">
        <v>74776</v>
      </c>
      <c r="C18920" t="s">
        <v>79226</v>
      </c>
      <c r="D18920" s="9" t="s">
        <v>80804</v>
      </c>
    </row>
    <row r="18921" spans="1:4" x14ac:dyDescent="0.25">
      <c r="A18921" t="s">
        <v>18916</v>
      </c>
      <c r="B18921" t="s">
        <v>74776</v>
      </c>
      <c r="C18921" t="s">
        <v>79226</v>
      </c>
      <c r="D18921" s="9" t="s">
        <v>74000</v>
      </c>
    </row>
    <row r="18922" spans="1:4" x14ac:dyDescent="0.25">
      <c r="A18922" t="s">
        <v>18917</v>
      </c>
      <c r="B18922" t="s">
        <v>74776</v>
      </c>
      <c r="C18922" t="s">
        <v>79226</v>
      </c>
      <c r="D18922" s="9" t="s">
        <v>80804</v>
      </c>
    </row>
    <row r="18923" spans="1:4" x14ac:dyDescent="0.25">
      <c r="A18923" t="s">
        <v>18918</v>
      </c>
      <c r="B18923" t="s">
        <v>74776</v>
      </c>
      <c r="C18923" t="s">
        <v>79226</v>
      </c>
      <c r="D18923" s="9" t="s">
        <v>74000</v>
      </c>
    </row>
    <row r="18924" spans="1:4" x14ac:dyDescent="0.25">
      <c r="A18924" t="s">
        <v>18919</v>
      </c>
      <c r="B18924" t="s">
        <v>74776</v>
      </c>
      <c r="C18924" t="s">
        <v>79226</v>
      </c>
      <c r="D18924" s="9" t="s">
        <v>80804</v>
      </c>
    </row>
    <row r="18925" spans="1:4" x14ac:dyDescent="0.25">
      <c r="A18925" t="s">
        <v>18920</v>
      </c>
      <c r="B18925" t="s">
        <v>74776</v>
      </c>
      <c r="C18925" t="s">
        <v>79226</v>
      </c>
      <c r="D18925" s="9" t="s">
        <v>74000</v>
      </c>
    </row>
    <row r="18926" spans="1:4" x14ac:dyDescent="0.25">
      <c r="A18926" t="s">
        <v>18921</v>
      </c>
      <c r="B18926" t="s">
        <v>74778</v>
      </c>
      <c r="C18926" t="s">
        <v>79226</v>
      </c>
      <c r="D18926" s="9" t="s">
        <v>74000</v>
      </c>
    </row>
    <row r="18927" spans="1:4" x14ac:dyDescent="0.25">
      <c r="A18927" t="s">
        <v>18922</v>
      </c>
      <c r="B18927" t="s">
        <v>74778</v>
      </c>
      <c r="C18927" t="s">
        <v>79226</v>
      </c>
      <c r="D18927" s="9" t="s">
        <v>74000</v>
      </c>
    </row>
    <row r="18928" spans="1:4" x14ac:dyDescent="0.25">
      <c r="A18928" t="s">
        <v>18923</v>
      </c>
      <c r="B18928" t="s">
        <v>74778</v>
      </c>
      <c r="C18928" t="s">
        <v>79226</v>
      </c>
      <c r="D18928" s="9" t="s">
        <v>74000</v>
      </c>
    </row>
    <row r="18929" spans="1:4" x14ac:dyDescent="0.25">
      <c r="A18929" t="s">
        <v>18924</v>
      </c>
      <c r="B18929" t="s">
        <v>74778</v>
      </c>
      <c r="C18929" t="s">
        <v>79226</v>
      </c>
      <c r="D18929" s="9" t="s">
        <v>74000</v>
      </c>
    </row>
    <row r="18930" spans="1:4" x14ac:dyDescent="0.25">
      <c r="A18930" t="s">
        <v>18925</v>
      </c>
      <c r="B18930" t="s">
        <v>74780</v>
      </c>
      <c r="C18930" t="s">
        <v>79226</v>
      </c>
      <c r="D18930" s="9" t="s">
        <v>74000</v>
      </c>
    </row>
    <row r="18931" spans="1:4" x14ac:dyDescent="0.25">
      <c r="A18931" t="s">
        <v>18926</v>
      </c>
      <c r="B18931" t="s">
        <v>74780</v>
      </c>
      <c r="C18931" t="s">
        <v>79226</v>
      </c>
      <c r="D18931" s="9" t="s">
        <v>74000</v>
      </c>
    </row>
    <row r="18932" spans="1:4" x14ac:dyDescent="0.25">
      <c r="A18932" t="s">
        <v>18927</v>
      </c>
      <c r="B18932" t="s">
        <v>74780</v>
      </c>
      <c r="C18932" t="s">
        <v>79226</v>
      </c>
      <c r="D18932" s="9" t="s">
        <v>74000</v>
      </c>
    </row>
    <row r="18933" spans="1:4" x14ac:dyDescent="0.25">
      <c r="A18933" t="s">
        <v>18928</v>
      </c>
      <c r="B18933" t="s">
        <v>74782</v>
      </c>
      <c r="C18933" t="s">
        <v>79226</v>
      </c>
      <c r="D18933" s="9" t="s">
        <v>74000</v>
      </c>
    </row>
    <row r="18934" spans="1:4" x14ac:dyDescent="0.25">
      <c r="A18934" t="s">
        <v>18929</v>
      </c>
      <c r="B18934" t="s">
        <v>74782</v>
      </c>
      <c r="C18934" t="s">
        <v>79226</v>
      </c>
      <c r="D18934" s="9" t="s">
        <v>74000</v>
      </c>
    </row>
    <row r="18935" spans="1:4" x14ac:dyDescent="0.25">
      <c r="A18935" t="s">
        <v>18930</v>
      </c>
      <c r="B18935" t="s">
        <v>74782</v>
      </c>
      <c r="C18935" t="s">
        <v>79226</v>
      </c>
      <c r="D18935" s="9" t="s">
        <v>80804</v>
      </c>
    </row>
    <row r="18936" spans="1:4" x14ac:dyDescent="0.25">
      <c r="A18936" t="s">
        <v>18931</v>
      </c>
      <c r="B18936" t="s">
        <v>74782</v>
      </c>
      <c r="C18936" t="s">
        <v>79226</v>
      </c>
      <c r="D18936" s="9" t="s">
        <v>80804</v>
      </c>
    </row>
    <row r="18937" spans="1:4" x14ac:dyDescent="0.25">
      <c r="A18937" t="s">
        <v>18932</v>
      </c>
      <c r="B18937" t="s">
        <v>74782</v>
      </c>
      <c r="C18937" t="s">
        <v>79226</v>
      </c>
      <c r="D18937" s="9" t="s">
        <v>74000</v>
      </c>
    </row>
    <row r="18938" spans="1:4" x14ac:dyDescent="0.25">
      <c r="A18938" t="s">
        <v>18933</v>
      </c>
      <c r="B18938" t="s">
        <v>74782</v>
      </c>
      <c r="C18938" t="s">
        <v>79226</v>
      </c>
      <c r="D18938" s="9" t="s">
        <v>74000</v>
      </c>
    </row>
    <row r="18939" spans="1:4" x14ac:dyDescent="0.25">
      <c r="A18939" t="s">
        <v>18934</v>
      </c>
      <c r="B18939" t="s">
        <v>74782</v>
      </c>
      <c r="C18939" t="s">
        <v>79226</v>
      </c>
      <c r="D18939" s="9" t="s">
        <v>80804</v>
      </c>
    </row>
    <row r="18940" spans="1:4" x14ac:dyDescent="0.25">
      <c r="A18940" t="s">
        <v>18935</v>
      </c>
      <c r="B18940" t="s">
        <v>74067</v>
      </c>
      <c r="C18940" t="s">
        <v>79226</v>
      </c>
      <c r="D18940" s="9" t="s">
        <v>74000</v>
      </c>
    </row>
    <row r="18941" spans="1:4" x14ac:dyDescent="0.25">
      <c r="A18941" t="s">
        <v>18936</v>
      </c>
      <c r="B18941" t="s">
        <v>74067</v>
      </c>
      <c r="C18941" t="s">
        <v>79226</v>
      </c>
      <c r="D18941" s="9" t="s">
        <v>74000</v>
      </c>
    </row>
    <row r="18942" spans="1:4" x14ac:dyDescent="0.25">
      <c r="A18942" t="s">
        <v>18937</v>
      </c>
      <c r="B18942" t="s">
        <v>74067</v>
      </c>
      <c r="C18942" t="s">
        <v>79226</v>
      </c>
      <c r="D18942" s="9" t="s">
        <v>74000</v>
      </c>
    </row>
    <row r="18943" spans="1:4" x14ac:dyDescent="0.25">
      <c r="A18943" t="s">
        <v>18938</v>
      </c>
      <c r="B18943" t="s">
        <v>74067</v>
      </c>
      <c r="C18943" t="s">
        <v>79226</v>
      </c>
      <c r="D18943" s="9" t="s">
        <v>74000</v>
      </c>
    </row>
    <row r="18944" spans="1:4" x14ac:dyDescent="0.25">
      <c r="A18944" t="s">
        <v>18939</v>
      </c>
      <c r="B18944" t="s">
        <v>74067</v>
      </c>
      <c r="C18944" t="s">
        <v>79226</v>
      </c>
      <c r="D18944" s="9" t="s">
        <v>80804</v>
      </c>
    </row>
    <row r="18945" spans="1:4" x14ac:dyDescent="0.25">
      <c r="A18945" t="s">
        <v>18940</v>
      </c>
      <c r="B18945" t="s">
        <v>74067</v>
      </c>
      <c r="C18945" t="s">
        <v>79226</v>
      </c>
      <c r="D18945" s="9" t="s">
        <v>80804</v>
      </c>
    </row>
    <row r="18946" spans="1:4" x14ac:dyDescent="0.25">
      <c r="A18946" t="s">
        <v>18941</v>
      </c>
      <c r="B18946" t="s">
        <v>74067</v>
      </c>
      <c r="C18946" t="s">
        <v>79226</v>
      </c>
      <c r="D18946" s="9" t="s">
        <v>80804</v>
      </c>
    </row>
    <row r="18947" spans="1:4" x14ac:dyDescent="0.25">
      <c r="A18947" t="s">
        <v>18942</v>
      </c>
      <c r="B18947" t="s">
        <v>74067</v>
      </c>
      <c r="C18947" t="s">
        <v>79226</v>
      </c>
      <c r="D18947" s="9" t="s">
        <v>74000</v>
      </c>
    </row>
    <row r="18948" spans="1:4" x14ac:dyDescent="0.25">
      <c r="A18948" t="s">
        <v>18943</v>
      </c>
      <c r="B18948" t="s">
        <v>74067</v>
      </c>
      <c r="C18948" t="s">
        <v>79226</v>
      </c>
      <c r="D18948" s="9" t="s">
        <v>80804</v>
      </c>
    </row>
    <row r="18949" spans="1:4" x14ac:dyDescent="0.25">
      <c r="A18949" t="s">
        <v>18944</v>
      </c>
      <c r="B18949" t="s">
        <v>74067</v>
      </c>
      <c r="C18949" t="s">
        <v>79226</v>
      </c>
      <c r="D18949" s="9" t="s">
        <v>80804</v>
      </c>
    </row>
    <row r="18950" spans="1:4" x14ac:dyDescent="0.25">
      <c r="A18950" t="s">
        <v>18945</v>
      </c>
      <c r="B18950" t="s">
        <v>74067</v>
      </c>
      <c r="C18950" t="s">
        <v>79226</v>
      </c>
      <c r="D18950" s="9" t="s">
        <v>74000</v>
      </c>
    </row>
    <row r="18951" spans="1:4" x14ac:dyDescent="0.25">
      <c r="A18951" t="s">
        <v>18946</v>
      </c>
      <c r="B18951" t="s">
        <v>74067</v>
      </c>
      <c r="C18951" t="s">
        <v>79226</v>
      </c>
      <c r="D18951" s="9" t="s">
        <v>74000</v>
      </c>
    </row>
    <row r="18952" spans="1:4" x14ac:dyDescent="0.25">
      <c r="A18952" t="s">
        <v>18947</v>
      </c>
      <c r="B18952" t="s">
        <v>74067</v>
      </c>
      <c r="C18952" t="s">
        <v>79226</v>
      </c>
      <c r="D18952" s="9" t="s">
        <v>74000</v>
      </c>
    </row>
    <row r="18953" spans="1:4" x14ac:dyDescent="0.25">
      <c r="A18953" t="s">
        <v>18948</v>
      </c>
      <c r="B18953" t="s">
        <v>74067</v>
      </c>
      <c r="C18953" t="s">
        <v>79226</v>
      </c>
      <c r="D18953" s="9" t="s">
        <v>80804</v>
      </c>
    </row>
    <row r="18954" spans="1:4" x14ac:dyDescent="0.25">
      <c r="A18954" t="s">
        <v>18949</v>
      </c>
      <c r="B18954" t="s">
        <v>74067</v>
      </c>
      <c r="C18954" t="s">
        <v>79226</v>
      </c>
      <c r="D18954" s="9" t="s">
        <v>74000</v>
      </c>
    </row>
    <row r="18955" spans="1:4" x14ac:dyDescent="0.25">
      <c r="A18955" t="s">
        <v>18950</v>
      </c>
      <c r="B18955" t="s">
        <v>74067</v>
      </c>
      <c r="C18955" t="s">
        <v>79226</v>
      </c>
      <c r="D18955" s="9" t="s">
        <v>74000</v>
      </c>
    </row>
    <row r="18956" spans="1:4" x14ac:dyDescent="0.25">
      <c r="A18956" t="s">
        <v>18951</v>
      </c>
      <c r="B18956" t="s">
        <v>74067</v>
      </c>
      <c r="C18956" t="s">
        <v>79226</v>
      </c>
      <c r="D18956" s="9" t="s">
        <v>74000</v>
      </c>
    </row>
    <row r="18957" spans="1:4" x14ac:dyDescent="0.25">
      <c r="A18957" t="s">
        <v>18952</v>
      </c>
      <c r="B18957" t="s">
        <v>74067</v>
      </c>
      <c r="C18957" t="s">
        <v>79226</v>
      </c>
      <c r="D18957" s="9" t="s">
        <v>74000</v>
      </c>
    </row>
    <row r="18958" spans="1:4" x14ac:dyDescent="0.25">
      <c r="A18958" t="s">
        <v>18953</v>
      </c>
      <c r="B18958" t="s">
        <v>74067</v>
      </c>
      <c r="C18958" t="s">
        <v>79226</v>
      </c>
      <c r="D18958" s="9" t="s">
        <v>74000</v>
      </c>
    </row>
    <row r="18959" spans="1:4" x14ac:dyDescent="0.25">
      <c r="A18959" t="s">
        <v>18954</v>
      </c>
      <c r="B18959" t="s">
        <v>74067</v>
      </c>
      <c r="C18959" t="s">
        <v>79226</v>
      </c>
      <c r="D18959" s="9" t="s">
        <v>74000</v>
      </c>
    </row>
    <row r="18960" spans="1:4" x14ac:dyDescent="0.25">
      <c r="A18960" t="s">
        <v>18955</v>
      </c>
      <c r="B18960" t="s">
        <v>74067</v>
      </c>
      <c r="C18960" t="s">
        <v>79226</v>
      </c>
      <c r="D18960" s="9" t="s">
        <v>80804</v>
      </c>
    </row>
    <row r="18961" spans="1:4" x14ac:dyDescent="0.25">
      <c r="A18961" t="s">
        <v>18956</v>
      </c>
      <c r="B18961" t="s">
        <v>74067</v>
      </c>
      <c r="C18961" t="s">
        <v>79226</v>
      </c>
      <c r="D18961" s="9" t="s">
        <v>74000</v>
      </c>
    </row>
    <row r="18962" spans="1:4" x14ac:dyDescent="0.25">
      <c r="A18962" t="s">
        <v>18957</v>
      </c>
      <c r="B18962" t="s">
        <v>74067</v>
      </c>
      <c r="C18962" t="s">
        <v>79226</v>
      </c>
      <c r="D18962" s="9" t="s">
        <v>74000</v>
      </c>
    </row>
    <row r="18963" spans="1:4" x14ac:dyDescent="0.25">
      <c r="A18963" t="s">
        <v>18958</v>
      </c>
      <c r="B18963" t="s">
        <v>74067</v>
      </c>
      <c r="C18963" t="s">
        <v>79226</v>
      </c>
      <c r="D18963" s="9" t="s">
        <v>80804</v>
      </c>
    </row>
    <row r="18964" spans="1:4" x14ac:dyDescent="0.25">
      <c r="A18964" t="s">
        <v>18959</v>
      </c>
      <c r="B18964" t="s">
        <v>74067</v>
      </c>
      <c r="C18964" t="s">
        <v>79226</v>
      </c>
      <c r="D18964" s="9" t="s">
        <v>80804</v>
      </c>
    </row>
    <row r="18965" spans="1:4" x14ac:dyDescent="0.25">
      <c r="A18965" t="s">
        <v>18960</v>
      </c>
      <c r="B18965" t="s">
        <v>74067</v>
      </c>
      <c r="C18965" t="s">
        <v>79226</v>
      </c>
      <c r="D18965" s="9" t="s">
        <v>80804</v>
      </c>
    </row>
    <row r="18966" spans="1:4" x14ac:dyDescent="0.25">
      <c r="A18966" t="s">
        <v>18961</v>
      </c>
      <c r="B18966" t="s">
        <v>74067</v>
      </c>
      <c r="C18966" t="s">
        <v>79226</v>
      </c>
      <c r="D18966" s="9" t="s">
        <v>80804</v>
      </c>
    </row>
    <row r="18967" spans="1:4" x14ac:dyDescent="0.25">
      <c r="A18967" t="s">
        <v>18962</v>
      </c>
      <c r="B18967" t="s">
        <v>74067</v>
      </c>
      <c r="C18967" t="s">
        <v>79226</v>
      </c>
      <c r="D18967" s="9" t="s">
        <v>80804</v>
      </c>
    </row>
    <row r="18968" spans="1:4" x14ac:dyDescent="0.25">
      <c r="A18968" t="s">
        <v>18963</v>
      </c>
      <c r="B18968" t="s">
        <v>74067</v>
      </c>
      <c r="C18968" t="s">
        <v>79226</v>
      </c>
      <c r="D18968" s="9" t="s">
        <v>80804</v>
      </c>
    </row>
    <row r="18969" spans="1:4" x14ac:dyDescent="0.25">
      <c r="A18969" t="s">
        <v>18964</v>
      </c>
      <c r="B18969" t="s">
        <v>74067</v>
      </c>
      <c r="C18969" t="s">
        <v>79226</v>
      </c>
      <c r="D18969" s="9" t="s">
        <v>80804</v>
      </c>
    </row>
    <row r="18970" spans="1:4" x14ac:dyDescent="0.25">
      <c r="A18970" t="s">
        <v>18965</v>
      </c>
      <c r="B18970" t="s">
        <v>74067</v>
      </c>
      <c r="C18970" t="s">
        <v>79226</v>
      </c>
      <c r="D18970" s="9" t="s">
        <v>74000</v>
      </c>
    </row>
    <row r="18971" spans="1:4" x14ac:dyDescent="0.25">
      <c r="A18971" t="s">
        <v>18966</v>
      </c>
      <c r="B18971" t="s">
        <v>74067</v>
      </c>
      <c r="C18971" t="s">
        <v>79226</v>
      </c>
      <c r="D18971" s="9" t="s">
        <v>80804</v>
      </c>
    </row>
    <row r="18972" spans="1:4" x14ac:dyDescent="0.25">
      <c r="A18972" t="s">
        <v>18967</v>
      </c>
      <c r="B18972" t="s">
        <v>74067</v>
      </c>
      <c r="C18972" t="s">
        <v>79226</v>
      </c>
      <c r="D18972" s="9" t="s">
        <v>80804</v>
      </c>
    </row>
    <row r="18973" spans="1:4" x14ac:dyDescent="0.25">
      <c r="A18973" t="s">
        <v>18968</v>
      </c>
      <c r="B18973" t="s">
        <v>74067</v>
      </c>
      <c r="C18973" t="s">
        <v>79226</v>
      </c>
      <c r="D18973" s="9" t="s">
        <v>74000</v>
      </c>
    </row>
    <row r="18974" spans="1:4" x14ac:dyDescent="0.25">
      <c r="A18974" t="s">
        <v>18969</v>
      </c>
      <c r="B18974" t="s">
        <v>74067</v>
      </c>
      <c r="C18974" t="s">
        <v>79226</v>
      </c>
      <c r="D18974" s="9" t="s">
        <v>74000</v>
      </c>
    </row>
    <row r="18975" spans="1:4" x14ac:dyDescent="0.25">
      <c r="A18975" t="s">
        <v>18970</v>
      </c>
      <c r="B18975" t="s">
        <v>74067</v>
      </c>
      <c r="C18975" t="s">
        <v>79226</v>
      </c>
      <c r="D18975" s="9" t="s">
        <v>80804</v>
      </c>
    </row>
    <row r="18976" spans="1:4" x14ac:dyDescent="0.25">
      <c r="A18976" t="s">
        <v>18971</v>
      </c>
      <c r="B18976" t="s">
        <v>74067</v>
      </c>
      <c r="C18976" t="s">
        <v>79226</v>
      </c>
      <c r="D18976" s="9" t="s">
        <v>80804</v>
      </c>
    </row>
    <row r="18977" spans="1:4" x14ac:dyDescent="0.25">
      <c r="A18977" t="s">
        <v>18972</v>
      </c>
      <c r="B18977" t="s">
        <v>74067</v>
      </c>
      <c r="C18977" t="s">
        <v>79226</v>
      </c>
      <c r="D18977" s="9" t="s">
        <v>74000</v>
      </c>
    </row>
    <row r="18978" spans="1:4" x14ac:dyDescent="0.25">
      <c r="A18978" t="s">
        <v>18973</v>
      </c>
      <c r="B18978" t="s">
        <v>74067</v>
      </c>
      <c r="C18978" t="s">
        <v>79226</v>
      </c>
      <c r="D18978" s="9" t="s">
        <v>80804</v>
      </c>
    </row>
    <row r="18979" spans="1:4" x14ac:dyDescent="0.25">
      <c r="A18979" t="s">
        <v>18974</v>
      </c>
      <c r="B18979" t="s">
        <v>74067</v>
      </c>
      <c r="C18979" t="s">
        <v>79226</v>
      </c>
      <c r="D18979" s="9" t="s">
        <v>80804</v>
      </c>
    </row>
    <row r="18980" spans="1:4" x14ac:dyDescent="0.25">
      <c r="A18980" t="s">
        <v>18975</v>
      </c>
      <c r="B18980" t="s">
        <v>74067</v>
      </c>
      <c r="C18980" t="s">
        <v>79226</v>
      </c>
      <c r="D18980" s="9" t="s">
        <v>74000</v>
      </c>
    </row>
    <row r="18981" spans="1:4" x14ac:dyDescent="0.25">
      <c r="A18981" t="s">
        <v>18976</v>
      </c>
      <c r="B18981" t="s">
        <v>74067</v>
      </c>
      <c r="C18981" t="s">
        <v>79226</v>
      </c>
      <c r="D18981" s="9" t="s">
        <v>80804</v>
      </c>
    </row>
    <row r="18982" spans="1:4" x14ac:dyDescent="0.25">
      <c r="A18982" t="s">
        <v>18977</v>
      </c>
      <c r="B18982" t="s">
        <v>74067</v>
      </c>
      <c r="C18982" t="s">
        <v>79226</v>
      </c>
      <c r="D18982" s="9" t="s">
        <v>74000</v>
      </c>
    </row>
    <row r="18983" spans="1:4" x14ac:dyDescent="0.25">
      <c r="A18983" t="s">
        <v>18978</v>
      </c>
      <c r="B18983" t="s">
        <v>74067</v>
      </c>
      <c r="C18983" t="s">
        <v>79226</v>
      </c>
      <c r="D18983" s="9" t="s">
        <v>74000</v>
      </c>
    </row>
    <row r="18984" spans="1:4" x14ac:dyDescent="0.25">
      <c r="A18984" t="s">
        <v>18979</v>
      </c>
      <c r="B18984" t="s">
        <v>74067</v>
      </c>
      <c r="C18984" t="s">
        <v>79226</v>
      </c>
      <c r="D18984" s="9" t="s">
        <v>74000</v>
      </c>
    </row>
    <row r="18985" spans="1:4" x14ac:dyDescent="0.25">
      <c r="A18985" t="s">
        <v>18980</v>
      </c>
      <c r="B18985" t="s">
        <v>74067</v>
      </c>
      <c r="C18985" t="s">
        <v>79226</v>
      </c>
      <c r="D18985" s="9" t="s">
        <v>74000</v>
      </c>
    </row>
    <row r="18986" spans="1:4" x14ac:dyDescent="0.25">
      <c r="A18986" t="s">
        <v>18981</v>
      </c>
      <c r="B18986" t="s">
        <v>74067</v>
      </c>
      <c r="C18986" t="s">
        <v>79226</v>
      </c>
      <c r="D18986" s="9" t="s">
        <v>74000</v>
      </c>
    </row>
    <row r="18987" spans="1:4" x14ac:dyDescent="0.25">
      <c r="A18987" t="s">
        <v>18982</v>
      </c>
      <c r="B18987" t="s">
        <v>74067</v>
      </c>
      <c r="C18987" t="s">
        <v>79226</v>
      </c>
      <c r="D18987" s="9" t="s">
        <v>74000</v>
      </c>
    </row>
    <row r="18988" spans="1:4" x14ac:dyDescent="0.25">
      <c r="A18988" t="s">
        <v>18983</v>
      </c>
      <c r="B18988" t="s">
        <v>74067</v>
      </c>
      <c r="C18988" t="s">
        <v>79226</v>
      </c>
      <c r="D18988" s="9" t="s">
        <v>74000</v>
      </c>
    </row>
    <row r="18989" spans="1:4" x14ac:dyDescent="0.25">
      <c r="A18989" t="s">
        <v>18984</v>
      </c>
      <c r="B18989" t="s">
        <v>74067</v>
      </c>
      <c r="C18989" t="s">
        <v>79226</v>
      </c>
      <c r="D18989" s="9" t="s">
        <v>80804</v>
      </c>
    </row>
    <row r="18990" spans="1:4" x14ac:dyDescent="0.25">
      <c r="A18990" t="s">
        <v>18985</v>
      </c>
      <c r="B18990" t="s">
        <v>74067</v>
      </c>
      <c r="C18990" t="s">
        <v>79226</v>
      </c>
      <c r="D18990" s="9" t="s">
        <v>74000</v>
      </c>
    </row>
    <row r="18991" spans="1:4" x14ac:dyDescent="0.25">
      <c r="A18991" t="s">
        <v>18986</v>
      </c>
      <c r="B18991" t="s">
        <v>74067</v>
      </c>
      <c r="C18991" t="s">
        <v>79226</v>
      </c>
      <c r="D18991" s="9" t="s">
        <v>80804</v>
      </c>
    </row>
    <row r="18992" spans="1:4" x14ac:dyDescent="0.25">
      <c r="A18992" t="s">
        <v>18987</v>
      </c>
      <c r="B18992" t="s">
        <v>74067</v>
      </c>
      <c r="C18992" t="s">
        <v>79226</v>
      </c>
      <c r="D18992" s="9" t="s">
        <v>80804</v>
      </c>
    </row>
    <row r="18993" spans="1:4" x14ac:dyDescent="0.25">
      <c r="A18993" t="s">
        <v>18988</v>
      </c>
      <c r="B18993" t="s">
        <v>74067</v>
      </c>
      <c r="C18993" t="s">
        <v>79226</v>
      </c>
      <c r="D18993" s="9" t="s">
        <v>74000</v>
      </c>
    </row>
    <row r="18994" spans="1:4" x14ac:dyDescent="0.25">
      <c r="A18994" t="s">
        <v>18989</v>
      </c>
      <c r="B18994" t="s">
        <v>74067</v>
      </c>
      <c r="C18994" t="s">
        <v>79226</v>
      </c>
      <c r="D18994" s="9" t="s">
        <v>74000</v>
      </c>
    </row>
    <row r="18995" spans="1:4" x14ac:dyDescent="0.25">
      <c r="A18995" t="s">
        <v>18990</v>
      </c>
      <c r="B18995" t="s">
        <v>74067</v>
      </c>
      <c r="C18995" t="s">
        <v>79226</v>
      </c>
      <c r="D18995" s="9" t="s">
        <v>74000</v>
      </c>
    </row>
    <row r="18996" spans="1:4" x14ac:dyDescent="0.25">
      <c r="A18996" t="s">
        <v>18991</v>
      </c>
      <c r="B18996" t="s">
        <v>74067</v>
      </c>
      <c r="C18996" t="s">
        <v>79226</v>
      </c>
      <c r="D18996" s="9" t="s">
        <v>80804</v>
      </c>
    </row>
    <row r="18997" spans="1:4" x14ac:dyDescent="0.25">
      <c r="A18997" t="s">
        <v>18992</v>
      </c>
      <c r="B18997" t="s">
        <v>74067</v>
      </c>
      <c r="C18997" t="s">
        <v>79226</v>
      </c>
      <c r="D18997" s="9" t="s">
        <v>80804</v>
      </c>
    </row>
    <row r="18998" spans="1:4" x14ac:dyDescent="0.25">
      <c r="A18998" t="s">
        <v>18993</v>
      </c>
      <c r="B18998" t="s">
        <v>74067</v>
      </c>
      <c r="C18998" t="s">
        <v>79226</v>
      </c>
      <c r="D18998" s="9" t="s">
        <v>80804</v>
      </c>
    </row>
    <row r="18999" spans="1:4" x14ac:dyDescent="0.25">
      <c r="A18999" t="s">
        <v>18994</v>
      </c>
      <c r="B18999" t="s">
        <v>74067</v>
      </c>
      <c r="C18999" t="s">
        <v>79226</v>
      </c>
      <c r="D18999" s="9" t="s">
        <v>80804</v>
      </c>
    </row>
    <row r="19000" spans="1:4" x14ac:dyDescent="0.25">
      <c r="A19000" t="s">
        <v>18995</v>
      </c>
      <c r="B19000" t="s">
        <v>74067</v>
      </c>
      <c r="C19000" t="s">
        <v>79226</v>
      </c>
      <c r="D19000" s="9" t="s">
        <v>80804</v>
      </c>
    </row>
    <row r="19001" spans="1:4" x14ac:dyDescent="0.25">
      <c r="A19001" t="s">
        <v>18996</v>
      </c>
      <c r="B19001" t="s">
        <v>74067</v>
      </c>
      <c r="C19001" t="s">
        <v>79226</v>
      </c>
      <c r="D19001" s="9" t="s">
        <v>80804</v>
      </c>
    </row>
    <row r="19002" spans="1:4" x14ac:dyDescent="0.25">
      <c r="A19002" t="s">
        <v>18997</v>
      </c>
      <c r="B19002" t="s">
        <v>74067</v>
      </c>
      <c r="C19002" t="s">
        <v>79226</v>
      </c>
      <c r="D19002" s="9" t="s">
        <v>80804</v>
      </c>
    </row>
    <row r="19003" spans="1:4" x14ac:dyDescent="0.25">
      <c r="A19003" t="s">
        <v>18998</v>
      </c>
      <c r="B19003" t="s">
        <v>74067</v>
      </c>
      <c r="C19003" t="s">
        <v>79226</v>
      </c>
      <c r="D19003" s="9" t="s">
        <v>80804</v>
      </c>
    </row>
    <row r="19004" spans="1:4" x14ac:dyDescent="0.25">
      <c r="A19004" t="s">
        <v>18999</v>
      </c>
      <c r="B19004" t="s">
        <v>74067</v>
      </c>
      <c r="C19004" t="s">
        <v>79226</v>
      </c>
      <c r="D19004" s="9" t="s">
        <v>80804</v>
      </c>
    </row>
    <row r="19005" spans="1:4" x14ac:dyDescent="0.25">
      <c r="A19005" t="s">
        <v>19000</v>
      </c>
      <c r="B19005" t="s">
        <v>74067</v>
      </c>
      <c r="C19005" t="s">
        <v>79226</v>
      </c>
      <c r="D19005" s="9" t="s">
        <v>74000</v>
      </c>
    </row>
    <row r="19006" spans="1:4" x14ac:dyDescent="0.25">
      <c r="A19006" t="s">
        <v>19001</v>
      </c>
      <c r="B19006" t="s">
        <v>74067</v>
      </c>
      <c r="C19006" t="s">
        <v>79226</v>
      </c>
      <c r="D19006" s="9" t="s">
        <v>80804</v>
      </c>
    </row>
    <row r="19007" spans="1:4" x14ac:dyDescent="0.25">
      <c r="A19007" t="s">
        <v>19002</v>
      </c>
      <c r="B19007" t="s">
        <v>74067</v>
      </c>
      <c r="C19007" t="s">
        <v>79226</v>
      </c>
      <c r="D19007" s="9" t="s">
        <v>74000</v>
      </c>
    </row>
    <row r="19008" spans="1:4" x14ac:dyDescent="0.25">
      <c r="A19008" t="s">
        <v>19003</v>
      </c>
      <c r="B19008" t="s">
        <v>74067</v>
      </c>
      <c r="C19008" t="s">
        <v>79226</v>
      </c>
      <c r="D19008" s="9" t="s">
        <v>80804</v>
      </c>
    </row>
    <row r="19009" spans="1:4" x14ac:dyDescent="0.25">
      <c r="A19009" t="s">
        <v>19004</v>
      </c>
      <c r="B19009" t="s">
        <v>74067</v>
      </c>
      <c r="C19009" t="s">
        <v>79226</v>
      </c>
      <c r="D19009" s="9" t="s">
        <v>80804</v>
      </c>
    </row>
    <row r="19010" spans="1:4" x14ac:dyDescent="0.25">
      <c r="A19010" t="s">
        <v>19005</v>
      </c>
      <c r="B19010" t="s">
        <v>74067</v>
      </c>
      <c r="C19010" t="s">
        <v>79226</v>
      </c>
      <c r="D19010" s="9" t="s">
        <v>80804</v>
      </c>
    </row>
    <row r="19011" spans="1:4" x14ac:dyDescent="0.25">
      <c r="A19011" t="s">
        <v>19006</v>
      </c>
      <c r="B19011" t="s">
        <v>74067</v>
      </c>
      <c r="C19011" t="s">
        <v>79226</v>
      </c>
      <c r="D19011" s="9" t="s">
        <v>80804</v>
      </c>
    </row>
    <row r="19012" spans="1:4" x14ac:dyDescent="0.25">
      <c r="A19012" t="s">
        <v>19007</v>
      </c>
      <c r="B19012" t="s">
        <v>74067</v>
      </c>
      <c r="C19012" t="s">
        <v>79226</v>
      </c>
      <c r="D19012" s="9" t="s">
        <v>80804</v>
      </c>
    </row>
    <row r="19013" spans="1:4" x14ac:dyDescent="0.25">
      <c r="A19013" t="s">
        <v>19008</v>
      </c>
      <c r="B19013" t="s">
        <v>74067</v>
      </c>
      <c r="C19013" t="s">
        <v>79226</v>
      </c>
      <c r="D19013" s="9" t="s">
        <v>80804</v>
      </c>
    </row>
    <row r="19014" spans="1:4" x14ac:dyDescent="0.25">
      <c r="A19014" t="s">
        <v>19009</v>
      </c>
      <c r="B19014" t="s">
        <v>74067</v>
      </c>
      <c r="C19014" t="s">
        <v>79226</v>
      </c>
      <c r="D19014" s="9" t="s">
        <v>80804</v>
      </c>
    </row>
    <row r="19015" spans="1:4" x14ac:dyDescent="0.25">
      <c r="A19015" t="s">
        <v>19010</v>
      </c>
      <c r="B19015" t="s">
        <v>74067</v>
      </c>
      <c r="C19015" t="s">
        <v>79226</v>
      </c>
      <c r="D19015" s="9" t="s">
        <v>80804</v>
      </c>
    </row>
    <row r="19016" spans="1:4" x14ac:dyDescent="0.25">
      <c r="A19016" t="s">
        <v>19011</v>
      </c>
      <c r="B19016" t="s">
        <v>74067</v>
      </c>
      <c r="C19016" t="s">
        <v>79226</v>
      </c>
      <c r="D19016" s="9" t="s">
        <v>80804</v>
      </c>
    </row>
    <row r="19017" spans="1:4" x14ac:dyDescent="0.25">
      <c r="A19017" t="s">
        <v>19012</v>
      </c>
      <c r="B19017" t="s">
        <v>74067</v>
      </c>
      <c r="C19017" t="s">
        <v>79226</v>
      </c>
      <c r="D19017" s="9" t="s">
        <v>74000</v>
      </c>
    </row>
    <row r="19018" spans="1:4" x14ac:dyDescent="0.25">
      <c r="A19018" t="s">
        <v>19013</v>
      </c>
      <c r="B19018" t="s">
        <v>74067</v>
      </c>
      <c r="C19018" t="s">
        <v>79226</v>
      </c>
      <c r="D19018" s="9" t="s">
        <v>74000</v>
      </c>
    </row>
    <row r="19019" spans="1:4" x14ac:dyDescent="0.25">
      <c r="A19019" t="s">
        <v>19014</v>
      </c>
      <c r="B19019" t="s">
        <v>74067</v>
      </c>
      <c r="C19019" t="s">
        <v>79226</v>
      </c>
      <c r="D19019" s="9" t="s">
        <v>74000</v>
      </c>
    </row>
    <row r="19020" spans="1:4" x14ac:dyDescent="0.25">
      <c r="A19020" t="s">
        <v>19015</v>
      </c>
      <c r="B19020" t="s">
        <v>74067</v>
      </c>
      <c r="C19020" t="s">
        <v>79226</v>
      </c>
      <c r="D19020" s="9" t="s">
        <v>80804</v>
      </c>
    </row>
    <row r="19021" spans="1:4" x14ac:dyDescent="0.25">
      <c r="A19021" t="s">
        <v>19016</v>
      </c>
      <c r="B19021" t="s">
        <v>74067</v>
      </c>
      <c r="C19021" t="s">
        <v>79226</v>
      </c>
      <c r="D19021" s="9" t="s">
        <v>74000</v>
      </c>
    </row>
    <row r="19022" spans="1:4" x14ac:dyDescent="0.25">
      <c r="A19022" t="s">
        <v>19017</v>
      </c>
      <c r="B19022" t="s">
        <v>74067</v>
      </c>
      <c r="C19022" t="s">
        <v>79226</v>
      </c>
      <c r="D19022" s="9" t="s">
        <v>74000</v>
      </c>
    </row>
    <row r="19023" spans="1:4" x14ac:dyDescent="0.25">
      <c r="A19023" t="s">
        <v>19018</v>
      </c>
      <c r="B19023" t="s">
        <v>74067</v>
      </c>
      <c r="C19023" t="s">
        <v>79226</v>
      </c>
      <c r="D19023" s="9" t="s">
        <v>74000</v>
      </c>
    </row>
    <row r="19024" spans="1:4" x14ac:dyDescent="0.25">
      <c r="A19024" t="s">
        <v>19019</v>
      </c>
      <c r="B19024" t="s">
        <v>74067</v>
      </c>
      <c r="C19024" t="s">
        <v>79226</v>
      </c>
      <c r="D19024" s="9" t="s">
        <v>74000</v>
      </c>
    </row>
    <row r="19025" spans="1:4" x14ac:dyDescent="0.25">
      <c r="A19025" t="s">
        <v>19020</v>
      </c>
      <c r="B19025" t="s">
        <v>74067</v>
      </c>
      <c r="C19025" t="s">
        <v>79226</v>
      </c>
      <c r="D19025" s="9" t="s">
        <v>74000</v>
      </c>
    </row>
    <row r="19026" spans="1:4" x14ac:dyDescent="0.25">
      <c r="A19026" t="s">
        <v>19021</v>
      </c>
      <c r="B19026" t="s">
        <v>74067</v>
      </c>
      <c r="C19026" t="s">
        <v>79226</v>
      </c>
      <c r="D19026" s="9" t="s">
        <v>74000</v>
      </c>
    </row>
    <row r="19027" spans="1:4" x14ac:dyDescent="0.25">
      <c r="A19027" t="s">
        <v>19022</v>
      </c>
      <c r="B19027" t="s">
        <v>74067</v>
      </c>
      <c r="C19027" t="s">
        <v>79226</v>
      </c>
      <c r="D19027" s="9" t="s">
        <v>74000</v>
      </c>
    </row>
    <row r="19028" spans="1:4" x14ac:dyDescent="0.25">
      <c r="A19028" t="s">
        <v>19023</v>
      </c>
      <c r="B19028" t="s">
        <v>74067</v>
      </c>
      <c r="C19028" t="s">
        <v>79226</v>
      </c>
      <c r="D19028" s="9" t="s">
        <v>80804</v>
      </c>
    </row>
    <row r="19029" spans="1:4" x14ac:dyDescent="0.25">
      <c r="A19029" t="s">
        <v>19024</v>
      </c>
      <c r="B19029" t="s">
        <v>74067</v>
      </c>
      <c r="C19029" t="s">
        <v>79226</v>
      </c>
      <c r="D19029" s="9" t="s">
        <v>80804</v>
      </c>
    </row>
    <row r="19030" spans="1:4" x14ac:dyDescent="0.25">
      <c r="A19030" t="s">
        <v>19025</v>
      </c>
      <c r="B19030" t="s">
        <v>74067</v>
      </c>
      <c r="C19030" t="s">
        <v>79226</v>
      </c>
      <c r="D19030" s="9" t="s">
        <v>80804</v>
      </c>
    </row>
    <row r="19031" spans="1:4" x14ac:dyDescent="0.25">
      <c r="A19031" t="s">
        <v>19026</v>
      </c>
      <c r="B19031" t="s">
        <v>74067</v>
      </c>
      <c r="C19031" t="s">
        <v>79226</v>
      </c>
      <c r="D19031" s="9" t="s">
        <v>80804</v>
      </c>
    </row>
    <row r="19032" spans="1:4" x14ac:dyDescent="0.25">
      <c r="A19032" t="s">
        <v>19027</v>
      </c>
      <c r="B19032" t="s">
        <v>74067</v>
      </c>
      <c r="C19032" t="s">
        <v>79226</v>
      </c>
      <c r="D19032" s="9" t="s">
        <v>80804</v>
      </c>
    </row>
    <row r="19033" spans="1:4" x14ac:dyDescent="0.25">
      <c r="A19033" t="s">
        <v>19028</v>
      </c>
      <c r="B19033" t="s">
        <v>74067</v>
      </c>
      <c r="C19033" t="s">
        <v>79226</v>
      </c>
      <c r="D19033" s="9" t="s">
        <v>80804</v>
      </c>
    </row>
    <row r="19034" spans="1:4" x14ac:dyDescent="0.25">
      <c r="A19034" t="s">
        <v>19029</v>
      </c>
      <c r="B19034" t="s">
        <v>74067</v>
      </c>
      <c r="C19034" t="s">
        <v>79226</v>
      </c>
      <c r="D19034" s="9" t="s">
        <v>80804</v>
      </c>
    </row>
    <row r="19035" spans="1:4" x14ac:dyDescent="0.25">
      <c r="A19035" t="s">
        <v>19030</v>
      </c>
      <c r="B19035" t="s">
        <v>74067</v>
      </c>
      <c r="C19035" t="s">
        <v>79226</v>
      </c>
      <c r="D19035" s="9" t="s">
        <v>80804</v>
      </c>
    </row>
    <row r="19036" spans="1:4" x14ac:dyDescent="0.25">
      <c r="A19036" t="s">
        <v>19031</v>
      </c>
      <c r="B19036" t="s">
        <v>74067</v>
      </c>
      <c r="C19036" t="s">
        <v>79226</v>
      </c>
      <c r="D19036" s="9" t="s">
        <v>80804</v>
      </c>
    </row>
    <row r="19037" spans="1:4" x14ac:dyDescent="0.25">
      <c r="A19037" t="s">
        <v>19032</v>
      </c>
      <c r="B19037" t="s">
        <v>74067</v>
      </c>
      <c r="C19037" t="s">
        <v>79226</v>
      </c>
      <c r="D19037" s="9" t="s">
        <v>80804</v>
      </c>
    </row>
    <row r="19038" spans="1:4" x14ac:dyDescent="0.25">
      <c r="A19038" t="s">
        <v>19033</v>
      </c>
      <c r="B19038" t="s">
        <v>74067</v>
      </c>
      <c r="C19038" t="s">
        <v>79226</v>
      </c>
      <c r="D19038" s="9" t="s">
        <v>80804</v>
      </c>
    </row>
    <row r="19039" spans="1:4" x14ac:dyDescent="0.25">
      <c r="A19039" t="s">
        <v>19034</v>
      </c>
      <c r="B19039" t="s">
        <v>74067</v>
      </c>
      <c r="C19039" t="s">
        <v>79226</v>
      </c>
      <c r="D19039" s="9" t="s">
        <v>80804</v>
      </c>
    </row>
    <row r="19040" spans="1:4" x14ac:dyDescent="0.25">
      <c r="A19040" t="s">
        <v>19035</v>
      </c>
      <c r="B19040" t="s">
        <v>74067</v>
      </c>
      <c r="C19040" t="s">
        <v>79226</v>
      </c>
      <c r="D19040" s="9" t="s">
        <v>80804</v>
      </c>
    </row>
    <row r="19041" spans="1:4" x14ac:dyDescent="0.25">
      <c r="A19041" t="s">
        <v>19036</v>
      </c>
      <c r="B19041" t="s">
        <v>74067</v>
      </c>
      <c r="C19041" t="s">
        <v>79226</v>
      </c>
      <c r="D19041" s="9" t="s">
        <v>80804</v>
      </c>
    </row>
    <row r="19042" spans="1:4" x14ac:dyDescent="0.25">
      <c r="A19042" t="s">
        <v>19037</v>
      </c>
      <c r="B19042" t="s">
        <v>74067</v>
      </c>
      <c r="C19042" t="s">
        <v>79226</v>
      </c>
      <c r="D19042" s="9" t="s">
        <v>80804</v>
      </c>
    </row>
    <row r="19043" spans="1:4" x14ac:dyDescent="0.25">
      <c r="A19043" t="s">
        <v>19038</v>
      </c>
      <c r="B19043" t="s">
        <v>74067</v>
      </c>
      <c r="C19043" t="s">
        <v>79226</v>
      </c>
      <c r="D19043" s="9" t="s">
        <v>80804</v>
      </c>
    </row>
    <row r="19044" spans="1:4" x14ac:dyDescent="0.25">
      <c r="A19044" t="s">
        <v>19039</v>
      </c>
      <c r="B19044" t="s">
        <v>74067</v>
      </c>
      <c r="C19044" t="s">
        <v>79226</v>
      </c>
      <c r="D19044" s="9" t="s">
        <v>80804</v>
      </c>
    </row>
    <row r="19045" spans="1:4" x14ac:dyDescent="0.25">
      <c r="A19045" t="s">
        <v>19040</v>
      </c>
      <c r="B19045" t="s">
        <v>74067</v>
      </c>
      <c r="C19045" t="s">
        <v>79226</v>
      </c>
      <c r="D19045" s="9" t="s">
        <v>80804</v>
      </c>
    </row>
    <row r="19046" spans="1:4" x14ac:dyDescent="0.25">
      <c r="A19046" t="s">
        <v>19041</v>
      </c>
      <c r="B19046" t="s">
        <v>74067</v>
      </c>
      <c r="C19046" t="s">
        <v>79226</v>
      </c>
      <c r="D19046" s="9" t="s">
        <v>80804</v>
      </c>
    </row>
    <row r="19047" spans="1:4" x14ac:dyDescent="0.25">
      <c r="A19047" t="s">
        <v>19042</v>
      </c>
      <c r="B19047" t="s">
        <v>74067</v>
      </c>
      <c r="C19047" t="s">
        <v>79226</v>
      </c>
      <c r="D19047" s="9" t="s">
        <v>80804</v>
      </c>
    </row>
    <row r="19048" spans="1:4" x14ac:dyDescent="0.25">
      <c r="A19048" t="s">
        <v>19043</v>
      </c>
      <c r="B19048" t="s">
        <v>74067</v>
      </c>
      <c r="C19048" t="s">
        <v>79226</v>
      </c>
      <c r="D19048" s="9" t="s">
        <v>80804</v>
      </c>
    </row>
    <row r="19049" spans="1:4" x14ac:dyDescent="0.25">
      <c r="A19049" t="s">
        <v>19044</v>
      </c>
      <c r="B19049" t="s">
        <v>74067</v>
      </c>
      <c r="C19049" t="s">
        <v>79226</v>
      </c>
      <c r="D19049" s="9" t="s">
        <v>80804</v>
      </c>
    </row>
    <row r="19050" spans="1:4" x14ac:dyDescent="0.25">
      <c r="A19050" t="s">
        <v>19045</v>
      </c>
      <c r="B19050" t="s">
        <v>74067</v>
      </c>
      <c r="C19050" t="s">
        <v>79226</v>
      </c>
      <c r="D19050" s="9" t="s">
        <v>80804</v>
      </c>
    </row>
    <row r="19051" spans="1:4" x14ac:dyDescent="0.25">
      <c r="A19051" t="s">
        <v>19046</v>
      </c>
      <c r="B19051" t="s">
        <v>74067</v>
      </c>
      <c r="C19051" t="s">
        <v>79226</v>
      </c>
      <c r="D19051" s="9" t="s">
        <v>80804</v>
      </c>
    </row>
    <row r="19052" spans="1:4" x14ac:dyDescent="0.25">
      <c r="A19052" t="s">
        <v>19047</v>
      </c>
      <c r="B19052" t="s">
        <v>74067</v>
      </c>
      <c r="C19052" t="s">
        <v>79226</v>
      </c>
      <c r="D19052" s="9" t="s">
        <v>80804</v>
      </c>
    </row>
    <row r="19053" spans="1:4" x14ac:dyDescent="0.25">
      <c r="A19053" t="s">
        <v>19048</v>
      </c>
      <c r="B19053" t="s">
        <v>74067</v>
      </c>
      <c r="C19053" t="s">
        <v>79226</v>
      </c>
      <c r="D19053" s="9" t="s">
        <v>80804</v>
      </c>
    </row>
    <row r="19054" spans="1:4" x14ac:dyDescent="0.25">
      <c r="A19054" t="s">
        <v>19049</v>
      </c>
      <c r="B19054" t="s">
        <v>74067</v>
      </c>
      <c r="C19054" t="s">
        <v>79226</v>
      </c>
      <c r="D19054" s="9" t="s">
        <v>80804</v>
      </c>
    </row>
    <row r="19055" spans="1:4" x14ac:dyDescent="0.25">
      <c r="A19055" t="s">
        <v>19050</v>
      </c>
      <c r="B19055" t="s">
        <v>74067</v>
      </c>
      <c r="C19055" t="s">
        <v>79226</v>
      </c>
      <c r="D19055" s="9" t="s">
        <v>80804</v>
      </c>
    </row>
    <row r="19056" spans="1:4" x14ac:dyDescent="0.25">
      <c r="A19056" t="s">
        <v>19051</v>
      </c>
      <c r="B19056" t="s">
        <v>74067</v>
      </c>
      <c r="C19056" t="s">
        <v>79226</v>
      </c>
      <c r="D19056" s="9" t="s">
        <v>80804</v>
      </c>
    </row>
    <row r="19057" spans="1:4" x14ac:dyDescent="0.25">
      <c r="A19057" t="s">
        <v>19052</v>
      </c>
      <c r="B19057" t="s">
        <v>74067</v>
      </c>
      <c r="C19057" t="s">
        <v>79226</v>
      </c>
      <c r="D19057" s="9" t="s">
        <v>80804</v>
      </c>
    </row>
    <row r="19058" spans="1:4" x14ac:dyDescent="0.25">
      <c r="A19058" t="s">
        <v>19053</v>
      </c>
      <c r="B19058" t="s">
        <v>74067</v>
      </c>
      <c r="C19058" t="s">
        <v>79226</v>
      </c>
      <c r="D19058" s="9" t="s">
        <v>80804</v>
      </c>
    </row>
    <row r="19059" spans="1:4" x14ac:dyDescent="0.25">
      <c r="A19059" t="s">
        <v>19054</v>
      </c>
      <c r="B19059" t="s">
        <v>74067</v>
      </c>
      <c r="C19059" t="s">
        <v>79226</v>
      </c>
      <c r="D19059" s="9" t="s">
        <v>80804</v>
      </c>
    </row>
    <row r="19060" spans="1:4" x14ac:dyDescent="0.25">
      <c r="A19060" t="s">
        <v>19055</v>
      </c>
      <c r="B19060" t="s">
        <v>74067</v>
      </c>
      <c r="C19060" t="s">
        <v>79226</v>
      </c>
      <c r="D19060" s="9" t="s">
        <v>80804</v>
      </c>
    </row>
    <row r="19061" spans="1:4" x14ac:dyDescent="0.25">
      <c r="A19061" t="s">
        <v>19056</v>
      </c>
      <c r="B19061" t="s">
        <v>74067</v>
      </c>
      <c r="C19061" t="s">
        <v>79226</v>
      </c>
      <c r="D19061" s="9" t="s">
        <v>80804</v>
      </c>
    </row>
    <row r="19062" spans="1:4" x14ac:dyDescent="0.25">
      <c r="A19062" t="s">
        <v>19057</v>
      </c>
      <c r="B19062" t="s">
        <v>74067</v>
      </c>
      <c r="C19062" t="s">
        <v>79226</v>
      </c>
      <c r="D19062" s="9" t="s">
        <v>80804</v>
      </c>
    </row>
    <row r="19063" spans="1:4" x14ac:dyDescent="0.25">
      <c r="A19063" t="s">
        <v>19058</v>
      </c>
      <c r="B19063" t="s">
        <v>74067</v>
      </c>
      <c r="C19063" t="s">
        <v>79226</v>
      </c>
      <c r="D19063" s="9" t="s">
        <v>80804</v>
      </c>
    </row>
    <row r="19064" spans="1:4" x14ac:dyDescent="0.25">
      <c r="A19064" t="s">
        <v>19059</v>
      </c>
      <c r="B19064" t="s">
        <v>74067</v>
      </c>
      <c r="C19064" t="s">
        <v>79226</v>
      </c>
      <c r="D19064" s="9" t="s">
        <v>80804</v>
      </c>
    </row>
    <row r="19065" spans="1:4" x14ac:dyDescent="0.25">
      <c r="A19065" t="s">
        <v>19060</v>
      </c>
      <c r="B19065" t="s">
        <v>74067</v>
      </c>
      <c r="C19065" t="s">
        <v>79226</v>
      </c>
      <c r="D19065" s="9" t="s">
        <v>80804</v>
      </c>
    </row>
    <row r="19066" spans="1:4" x14ac:dyDescent="0.25">
      <c r="A19066" t="s">
        <v>19061</v>
      </c>
      <c r="B19066" t="s">
        <v>74067</v>
      </c>
      <c r="C19066" t="s">
        <v>79226</v>
      </c>
      <c r="D19066" s="9" t="s">
        <v>80804</v>
      </c>
    </row>
    <row r="19067" spans="1:4" x14ac:dyDescent="0.25">
      <c r="A19067" t="s">
        <v>19062</v>
      </c>
      <c r="B19067" t="s">
        <v>74067</v>
      </c>
      <c r="C19067" t="s">
        <v>79226</v>
      </c>
      <c r="D19067" s="9" t="s">
        <v>80804</v>
      </c>
    </row>
    <row r="19068" spans="1:4" x14ac:dyDescent="0.25">
      <c r="A19068" t="s">
        <v>19063</v>
      </c>
      <c r="B19068" t="s">
        <v>74067</v>
      </c>
      <c r="C19068" t="s">
        <v>79226</v>
      </c>
      <c r="D19068" s="9" t="s">
        <v>80804</v>
      </c>
    </row>
    <row r="19069" spans="1:4" x14ac:dyDescent="0.25">
      <c r="A19069" t="s">
        <v>19064</v>
      </c>
      <c r="B19069" t="s">
        <v>74067</v>
      </c>
      <c r="C19069" t="s">
        <v>79226</v>
      </c>
      <c r="D19069" s="9" t="s">
        <v>80804</v>
      </c>
    </row>
    <row r="19070" spans="1:4" x14ac:dyDescent="0.25">
      <c r="A19070" t="s">
        <v>19065</v>
      </c>
      <c r="B19070" t="s">
        <v>74067</v>
      </c>
      <c r="C19070" t="s">
        <v>79226</v>
      </c>
      <c r="D19070" s="9" t="s">
        <v>80804</v>
      </c>
    </row>
    <row r="19071" spans="1:4" x14ac:dyDescent="0.25">
      <c r="A19071" t="s">
        <v>19066</v>
      </c>
      <c r="B19071" t="s">
        <v>74067</v>
      </c>
      <c r="C19071" t="s">
        <v>79226</v>
      </c>
      <c r="D19071" s="9" t="s">
        <v>80804</v>
      </c>
    </row>
    <row r="19072" spans="1:4" x14ac:dyDescent="0.25">
      <c r="A19072" t="s">
        <v>19067</v>
      </c>
      <c r="B19072" t="s">
        <v>74067</v>
      </c>
      <c r="C19072" t="s">
        <v>79226</v>
      </c>
      <c r="D19072" s="9" t="s">
        <v>80804</v>
      </c>
    </row>
    <row r="19073" spans="1:4" x14ac:dyDescent="0.25">
      <c r="A19073" t="s">
        <v>19068</v>
      </c>
      <c r="B19073" t="s">
        <v>74067</v>
      </c>
      <c r="C19073" t="s">
        <v>79226</v>
      </c>
      <c r="D19073" s="9" t="s">
        <v>80804</v>
      </c>
    </row>
    <row r="19074" spans="1:4" x14ac:dyDescent="0.25">
      <c r="A19074" t="s">
        <v>19069</v>
      </c>
      <c r="B19074" t="s">
        <v>74067</v>
      </c>
      <c r="C19074" t="s">
        <v>79226</v>
      </c>
      <c r="D19074" s="9" t="s">
        <v>80804</v>
      </c>
    </row>
    <row r="19075" spans="1:4" x14ac:dyDescent="0.25">
      <c r="A19075" t="s">
        <v>19070</v>
      </c>
      <c r="B19075" t="s">
        <v>74067</v>
      </c>
      <c r="C19075" t="s">
        <v>79226</v>
      </c>
      <c r="D19075" s="9" t="s">
        <v>80804</v>
      </c>
    </row>
    <row r="19076" spans="1:4" x14ac:dyDescent="0.25">
      <c r="A19076" t="s">
        <v>19071</v>
      </c>
      <c r="B19076" t="s">
        <v>74067</v>
      </c>
      <c r="C19076" t="s">
        <v>79226</v>
      </c>
      <c r="D19076" s="9" t="s">
        <v>80804</v>
      </c>
    </row>
    <row r="19077" spans="1:4" x14ac:dyDescent="0.25">
      <c r="A19077" t="s">
        <v>19072</v>
      </c>
      <c r="B19077" t="s">
        <v>74067</v>
      </c>
      <c r="C19077" t="s">
        <v>79226</v>
      </c>
      <c r="D19077" s="9" t="s">
        <v>80804</v>
      </c>
    </row>
    <row r="19078" spans="1:4" x14ac:dyDescent="0.25">
      <c r="A19078" t="s">
        <v>19073</v>
      </c>
      <c r="B19078" t="s">
        <v>74067</v>
      </c>
      <c r="C19078" t="s">
        <v>79226</v>
      </c>
      <c r="D19078" s="9" t="s">
        <v>80804</v>
      </c>
    </row>
    <row r="19079" spans="1:4" x14ac:dyDescent="0.25">
      <c r="A19079" t="s">
        <v>19074</v>
      </c>
      <c r="B19079" t="s">
        <v>74067</v>
      </c>
      <c r="C19079" t="s">
        <v>79226</v>
      </c>
      <c r="D19079" s="9" t="s">
        <v>80804</v>
      </c>
    </row>
    <row r="19080" spans="1:4" x14ac:dyDescent="0.25">
      <c r="A19080" t="s">
        <v>19075</v>
      </c>
      <c r="B19080" t="s">
        <v>74067</v>
      </c>
      <c r="C19080" t="s">
        <v>79226</v>
      </c>
      <c r="D19080" s="9" t="s">
        <v>80804</v>
      </c>
    </row>
    <row r="19081" spans="1:4" x14ac:dyDescent="0.25">
      <c r="A19081" t="s">
        <v>19076</v>
      </c>
      <c r="B19081" t="s">
        <v>74067</v>
      </c>
      <c r="C19081" t="s">
        <v>79226</v>
      </c>
      <c r="D19081" s="9" t="s">
        <v>80804</v>
      </c>
    </row>
    <row r="19082" spans="1:4" x14ac:dyDescent="0.25">
      <c r="A19082" t="s">
        <v>19077</v>
      </c>
      <c r="B19082" t="s">
        <v>74067</v>
      </c>
      <c r="C19082" t="s">
        <v>79226</v>
      </c>
      <c r="D19082" s="9" t="s">
        <v>80804</v>
      </c>
    </row>
    <row r="19083" spans="1:4" x14ac:dyDescent="0.25">
      <c r="A19083" t="s">
        <v>19078</v>
      </c>
      <c r="B19083" t="s">
        <v>74067</v>
      </c>
      <c r="C19083" t="s">
        <v>79226</v>
      </c>
      <c r="D19083" s="9" t="s">
        <v>80804</v>
      </c>
    </row>
    <row r="19084" spans="1:4" x14ac:dyDescent="0.25">
      <c r="A19084" t="s">
        <v>19079</v>
      </c>
      <c r="B19084" t="s">
        <v>74067</v>
      </c>
      <c r="C19084" t="s">
        <v>79226</v>
      </c>
      <c r="D19084" s="9" t="s">
        <v>74000</v>
      </c>
    </row>
    <row r="19085" spans="1:4" x14ac:dyDescent="0.25">
      <c r="A19085" t="s">
        <v>19080</v>
      </c>
      <c r="B19085" t="s">
        <v>74785</v>
      </c>
      <c r="C19085" t="s">
        <v>79226</v>
      </c>
      <c r="D19085" s="9" t="s">
        <v>74000</v>
      </c>
    </row>
    <row r="19086" spans="1:4" x14ac:dyDescent="0.25">
      <c r="A19086" t="s">
        <v>19081</v>
      </c>
      <c r="B19086" t="s">
        <v>74785</v>
      </c>
      <c r="C19086" t="s">
        <v>79226</v>
      </c>
      <c r="D19086" s="9" t="s">
        <v>74000</v>
      </c>
    </row>
    <row r="19087" spans="1:4" x14ac:dyDescent="0.25">
      <c r="A19087" t="s">
        <v>19082</v>
      </c>
      <c r="B19087" t="s">
        <v>74785</v>
      </c>
      <c r="C19087" t="s">
        <v>79226</v>
      </c>
      <c r="D19087" s="9" t="s">
        <v>74000</v>
      </c>
    </row>
    <row r="19088" spans="1:4" x14ac:dyDescent="0.25">
      <c r="A19088" t="s">
        <v>19083</v>
      </c>
      <c r="B19088" t="s">
        <v>74785</v>
      </c>
      <c r="C19088" t="s">
        <v>79226</v>
      </c>
      <c r="D19088" s="9" t="s">
        <v>74000</v>
      </c>
    </row>
    <row r="19089" spans="1:4" x14ac:dyDescent="0.25">
      <c r="A19089" t="s">
        <v>19084</v>
      </c>
      <c r="B19089" t="s">
        <v>74785</v>
      </c>
      <c r="C19089" t="s">
        <v>79226</v>
      </c>
      <c r="D19089" s="9" t="s">
        <v>74000</v>
      </c>
    </row>
    <row r="19090" spans="1:4" x14ac:dyDescent="0.25">
      <c r="A19090" t="s">
        <v>19085</v>
      </c>
      <c r="B19090" t="s">
        <v>74785</v>
      </c>
      <c r="C19090" t="s">
        <v>79226</v>
      </c>
      <c r="D19090" s="9" t="s">
        <v>74000</v>
      </c>
    </row>
    <row r="19091" spans="1:4" x14ac:dyDescent="0.25">
      <c r="A19091" t="s">
        <v>19086</v>
      </c>
      <c r="B19091" t="s">
        <v>74787</v>
      </c>
      <c r="C19091" t="s">
        <v>79226</v>
      </c>
      <c r="D19091" s="9" t="s">
        <v>80804</v>
      </c>
    </row>
    <row r="19092" spans="1:4" x14ac:dyDescent="0.25">
      <c r="A19092" t="s">
        <v>19087</v>
      </c>
      <c r="B19092" t="s">
        <v>74787</v>
      </c>
      <c r="C19092" t="s">
        <v>79226</v>
      </c>
      <c r="D19092" s="9" t="s">
        <v>80804</v>
      </c>
    </row>
    <row r="19093" spans="1:4" x14ac:dyDescent="0.25">
      <c r="A19093" t="s">
        <v>19088</v>
      </c>
      <c r="B19093" t="s">
        <v>74787</v>
      </c>
      <c r="C19093" t="s">
        <v>79226</v>
      </c>
      <c r="D19093" s="9" t="s">
        <v>80804</v>
      </c>
    </row>
    <row r="19094" spans="1:4" x14ac:dyDescent="0.25">
      <c r="A19094" t="s">
        <v>19089</v>
      </c>
      <c r="B19094" t="s">
        <v>74789</v>
      </c>
      <c r="C19094" t="s">
        <v>79226</v>
      </c>
      <c r="D19094" s="9" t="s">
        <v>80804</v>
      </c>
    </row>
    <row r="19095" spans="1:4" x14ac:dyDescent="0.25">
      <c r="A19095" t="s">
        <v>19090</v>
      </c>
      <c r="B19095" t="s">
        <v>74789</v>
      </c>
      <c r="C19095" t="s">
        <v>79226</v>
      </c>
      <c r="D19095" s="9" t="s">
        <v>80804</v>
      </c>
    </row>
    <row r="19096" spans="1:4" x14ac:dyDescent="0.25">
      <c r="A19096" t="s">
        <v>19091</v>
      </c>
      <c r="B19096" t="s">
        <v>74789</v>
      </c>
      <c r="C19096" t="s">
        <v>79226</v>
      </c>
      <c r="D19096" s="9" t="s">
        <v>80804</v>
      </c>
    </row>
    <row r="19097" spans="1:4" x14ac:dyDescent="0.25">
      <c r="A19097" t="s">
        <v>19092</v>
      </c>
      <c r="B19097" t="s">
        <v>74789</v>
      </c>
      <c r="C19097" t="s">
        <v>79226</v>
      </c>
      <c r="D19097" s="9" t="s">
        <v>80804</v>
      </c>
    </row>
    <row r="19098" spans="1:4" x14ac:dyDescent="0.25">
      <c r="A19098" t="s">
        <v>19093</v>
      </c>
      <c r="B19098" t="s">
        <v>74789</v>
      </c>
      <c r="C19098" t="s">
        <v>79226</v>
      </c>
      <c r="D19098" s="9" t="s">
        <v>74000</v>
      </c>
    </row>
    <row r="19099" spans="1:4" x14ac:dyDescent="0.25">
      <c r="A19099" t="s">
        <v>19094</v>
      </c>
      <c r="B19099" t="s">
        <v>74789</v>
      </c>
      <c r="C19099" t="s">
        <v>79226</v>
      </c>
      <c r="D19099" s="9" t="s">
        <v>74000</v>
      </c>
    </row>
    <row r="19100" spans="1:4" x14ac:dyDescent="0.25">
      <c r="A19100" t="s">
        <v>19095</v>
      </c>
      <c r="B19100" t="s">
        <v>74789</v>
      </c>
      <c r="C19100" t="s">
        <v>79226</v>
      </c>
      <c r="D19100" s="9" t="s">
        <v>74000</v>
      </c>
    </row>
    <row r="19101" spans="1:4" x14ac:dyDescent="0.25">
      <c r="A19101" t="s">
        <v>19096</v>
      </c>
      <c r="B19101" t="s">
        <v>74789</v>
      </c>
      <c r="C19101" t="s">
        <v>79226</v>
      </c>
      <c r="D19101" s="9" t="s">
        <v>80804</v>
      </c>
    </row>
    <row r="19102" spans="1:4" x14ac:dyDescent="0.25">
      <c r="A19102" t="s">
        <v>19097</v>
      </c>
      <c r="B19102" t="s">
        <v>74789</v>
      </c>
      <c r="C19102" t="s">
        <v>79226</v>
      </c>
      <c r="D19102" s="9" t="s">
        <v>80804</v>
      </c>
    </row>
    <row r="19103" spans="1:4" x14ac:dyDescent="0.25">
      <c r="A19103" t="s">
        <v>19098</v>
      </c>
      <c r="B19103" t="s">
        <v>74789</v>
      </c>
      <c r="C19103" t="s">
        <v>79226</v>
      </c>
      <c r="D19103" s="9" t="s">
        <v>80804</v>
      </c>
    </row>
    <row r="19104" spans="1:4" x14ac:dyDescent="0.25">
      <c r="A19104" t="s">
        <v>19099</v>
      </c>
      <c r="B19104" t="s">
        <v>74789</v>
      </c>
      <c r="C19104" t="s">
        <v>79226</v>
      </c>
      <c r="D19104" s="9" t="s">
        <v>80804</v>
      </c>
    </row>
    <row r="19105" spans="1:4" x14ac:dyDescent="0.25">
      <c r="A19105" t="s">
        <v>19100</v>
      </c>
      <c r="B19105" t="s">
        <v>74789</v>
      </c>
      <c r="C19105" t="s">
        <v>79226</v>
      </c>
      <c r="D19105" s="9" t="s">
        <v>80804</v>
      </c>
    </row>
    <row r="19106" spans="1:4" x14ac:dyDescent="0.25">
      <c r="A19106" t="s">
        <v>19101</v>
      </c>
      <c r="B19106" t="s">
        <v>74789</v>
      </c>
      <c r="C19106" t="s">
        <v>79226</v>
      </c>
      <c r="D19106" s="9" t="s">
        <v>80804</v>
      </c>
    </row>
    <row r="19107" spans="1:4" x14ac:dyDescent="0.25">
      <c r="A19107" t="s">
        <v>19102</v>
      </c>
      <c r="B19107" t="s">
        <v>74789</v>
      </c>
      <c r="C19107" t="s">
        <v>79226</v>
      </c>
      <c r="D19107" s="9" t="s">
        <v>80804</v>
      </c>
    </row>
    <row r="19108" spans="1:4" x14ac:dyDescent="0.25">
      <c r="A19108" t="s">
        <v>19103</v>
      </c>
      <c r="B19108" t="s">
        <v>74789</v>
      </c>
      <c r="C19108" t="s">
        <v>79226</v>
      </c>
      <c r="D19108" s="9" t="s">
        <v>74000</v>
      </c>
    </row>
    <row r="19109" spans="1:4" x14ac:dyDescent="0.25">
      <c r="A19109" t="s">
        <v>19104</v>
      </c>
      <c r="B19109" t="s">
        <v>74789</v>
      </c>
      <c r="C19109" t="s">
        <v>79226</v>
      </c>
      <c r="D19109" s="9" t="s">
        <v>80804</v>
      </c>
    </row>
    <row r="19110" spans="1:4" x14ac:dyDescent="0.25">
      <c r="A19110" t="s">
        <v>19105</v>
      </c>
      <c r="B19110" t="s">
        <v>74789</v>
      </c>
      <c r="C19110" t="s">
        <v>79226</v>
      </c>
      <c r="D19110" s="9" t="s">
        <v>74000</v>
      </c>
    </row>
    <row r="19111" spans="1:4" x14ac:dyDescent="0.25">
      <c r="A19111" t="s">
        <v>19106</v>
      </c>
      <c r="B19111" t="s">
        <v>74789</v>
      </c>
      <c r="C19111" t="s">
        <v>79226</v>
      </c>
      <c r="D19111" s="9" t="s">
        <v>80804</v>
      </c>
    </row>
    <row r="19112" spans="1:4" x14ac:dyDescent="0.25">
      <c r="A19112" t="s">
        <v>19107</v>
      </c>
      <c r="B19112" t="s">
        <v>74789</v>
      </c>
      <c r="C19112" t="s">
        <v>79226</v>
      </c>
      <c r="D19112" s="9" t="s">
        <v>80804</v>
      </c>
    </row>
    <row r="19113" spans="1:4" x14ac:dyDescent="0.25">
      <c r="A19113" t="s">
        <v>19108</v>
      </c>
      <c r="B19113" t="s">
        <v>74789</v>
      </c>
      <c r="C19113" t="s">
        <v>79226</v>
      </c>
      <c r="D19113" s="9" t="s">
        <v>80804</v>
      </c>
    </row>
    <row r="19114" spans="1:4" x14ac:dyDescent="0.25">
      <c r="A19114" t="s">
        <v>19109</v>
      </c>
      <c r="B19114" t="s">
        <v>74789</v>
      </c>
      <c r="C19114" t="s">
        <v>79226</v>
      </c>
      <c r="D19114" s="9" t="s">
        <v>80804</v>
      </c>
    </row>
    <row r="19115" spans="1:4" x14ac:dyDescent="0.25">
      <c r="A19115" t="s">
        <v>19110</v>
      </c>
      <c r="B19115" t="s">
        <v>74789</v>
      </c>
      <c r="C19115" t="s">
        <v>79226</v>
      </c>
      <c r="D19115" s="9" t="s">
        <v>80804</v>
      </c>
    </row>
    <row r="19116" spans="1:4" x14ac:dyDescent="0.25">
      <c r="A19116" t="s">
        <v>19111</v>
      </c>
      <c r="B19116" t="s">
        <v>74789</v>
      </c>
      <c r="C19116" t="s">
        <v>79226</v>
      </c>
      <c r="D19116" s="9" t="s">
        <v>74000</v>
      </c>
    </row>
    <row r="19117" spans="1:4" x14ac:dyDescent="0.25">
      <c r="A19117" t="s">
        <v>19112</v>
      </c>
      <c r="B19117" t="s">
        <v>74789</v>
      </c>
      <c r="C19117" t="s">
        <v>79226</v>
      </c>
      <c r="D19117" s="9" t="s">
        <v>80804</v>
      </c>
    </row>
    <row r="19118" spans="1:4" x14ac:dyDescent="0.25">
      <c r="A19118" t="s">
        <v>19113</v>
      </c>
      <c r="B19118" t="s">
        <v>74789</v>
      </c>
      <c r="C19118" t="s">
        <v>79226</v>
      </c>
      <c r="D19118" s="9" t="s">
        <v>80804</v>
      </c>
    </row>
    <row r="19119" spans="1:4" x14ac:dyDescent="0.25">
      <c r="A19119" t="s">
        <v>19114</v>
      </c>
      <c r="B19119" t="s">
        <v>74789</v>
      </c>
      <c r="C19119" t="s">
        <v>79226</v>
      </c>
      <c r="D19119" s="9" t="s">
        <v>80804</v>
      </c>
    </row>
    <row r="19120" spans="1:4" x14ac:dyDescent="0.25">
      <c r="A19120" t="s">
        <v>19115</v>
      </c>
      <c r="B19120" t="s">
        <v>74789</v>
      </c>
      <c r="C19120" t="s">
        <v>79226</v>
      </c>
      <c r="D19120" s="9" t="s">
        <v>74000</v>
      </c>
    </row>
    <row r="19121" spans="1:4" x14ac:dyDescent="0.25">
      <c r="A19121" t="s">
        <v>19116</v>
      </c>
      <c r="B19121" t="s">
        <v>74491</v>
      </c>
      <c r="C19121" t="s">
        <v>79226</v>
      </c>
      <c r="D19121" s="9" t="s">
        <v>80804</v>
      </c>
    </row>
    <row r="19122" spans="1:4" x14ac:dyDescent="0.25">
      <c r="A19122" t="s">
        <v>19117</v>
      </c>
      <c r="B19122" t="s">
        <v>74491</v>
      </c>
      <c r="C19122" t="s">
        <v>79226</v>
      </c>
      <c r="D19122" s="9" t="s">
        <v>80804</v>
      </c>
    </row>
    <row r="19123" spans="1:4" x14ac:dyDescent="0.25">
      <c r="A19123" t="s">
        <v>19118</v>
      </c>
      <c r="B19123" t="s">
        <v>74491</v>
      </c>
      <c r="C19123" t="s">
        <v>79226</v>
      </c>
      <c r="D19123" s="9" t="s">
        <v>74000</v>
      </c>
    </row>
    <row r="19124" spans="1:4" x14ac:dyDescent="0.25">
      <c r="A19124" t="s">
        <v>19119</v>
      </c>
      <c r="B19124" t="s">
        <v>74491</v>
      </c>
      <c r="C19124" t="s">
        <v>79226</v>
      </c>
      <c r="D19124" s="9" t="s">
        <v>80804</v>
      </c>
    </row>
    <row r="19125" spans="1:4" x14ac:dyDescent="0.25">
      <c r="A19125" t="s">
        <v>19120</v>
      </c>
      <c r="B19125" t="s">
        <v>74491</v>
      </c>
      <c r="C19125" t="s">
        <v>79226</v>
      </c>
      <c r="D19125" s="9" t="s">
        <v>80804</v>
      </c>
    </row>
    <row r="19126" spans="1:4" x14ac:dyDescent="0.25">
      <c r="A19126" t="s">
        <v>19121</v>
      </c>
      <c r="B19126" t="s">
        <v>74491</v>
      </c>
      <c r="C19126" t="s">
        <v>79226</v>
      </c>
      <c r="D19126" s="9" t="s">
        <v>80804</v>
      </c>
    </row>
    <row r="19127" spans="1:4" x14ac:dyDescent="0.25">
      <c r="A19127" t="s">
        <v>19122</v>
      </c>
      <c r="B19127" t="s">
        <v>74491</v>
      </c>
      <c r="C19127" t="s">
        <v>79226</v>
      </c>
      <c r="D19127" s="9" t="s">
        <v>80804</v>
      </c>
    </row>
    <row r="19128" spans="1:4" x14ac:dyDescent="0.25">
      <c r="A19128" t="s">
        <v>19123</v>
      </c>
      <c r="B19128" t="s">
        <v>74491</v>
      </c>
      <c r="C19128" t="s">
        <v>79226</v>
      </c>
      <c r="D19128" s="9" t="s">
        <v>74000</v>
      </c>
    </row>
    <row r="19129" spans="1:4" x14ac:dyDescent="0.25">
      <c r="A19129" t="s">
        <v>19124</v>
      </c>
      <c r="B19129" t="s">
        <v>74491</v>
      </c>
      <c r="C19129" t="s">
        <v>79226</v>
      </c>
      <c r="D19129" s="9" t="s">
        <v>74000</v>
      </c>
    </row>
    <row r="19130" spans="1:4" x14ac:dyDescent="0.25">
      <c r="A19130" t="s">
        <v>19125</v>
      </c>
      <c r="B19130" t="s">
        <v>74491</v>
      </c>
      <c r="C19130" t="s">
        <v>79226</v>
      </c>
      <c r="D19130" s="9" t="s">
        <v>80804</v>
      </c>
    </row>
    <row r="19131" spans="1:4" x14ac:dyDescent="0.25">
      <c r="A19131" t="s">
        <v>19126</v>
      </c>
      <c r="B19131" t="s">
        <v>74491</v>
      </c>
      <c r="C19131" t="s">
        <v>79226</v>
      </c>
      <c r="D19131" s="9" t="s">
        <v>74000</v>
      </c>
    </row>
    <row r="19132" spans="1:4" x14ac:dyDescent="0.25">
      <c r="A19132" t="s">
        <v>19127</v>
      </c>
      <c r="B19132" t="s">
        <v>74491</v>
      </c>
      <c r="C19132" t="s">
        <v>79226</v>
      </c>
      <c r="D19132" s="9" t="s">
        <v>74000</v>
      </c>
    </row>
    <row r="19133" spans="1:4" x14ac:dyDescent="0.25">
      <c r="A19133" t="s">
        <v>19128</v>
      </c>
      <c r="B19133" t="s">
        <v>74491</v>
      </c>
      <c r="C19133" t="s">
        <v>79226</v>
      </c>
      <c r="D19133" s="9" t="s">
        <v>74000</v>
      </c>
    </row>
    <row r="19134" spans="1:4" x14ac:dyDescent="0.25">
      <c r="A19134" t="s">
        <v>19129</v>
      </c>
      <c r="B19134" t="s">
        <v>74491</v>
      </c>
      <c r="C19134" t="s">
        <v>79226</v>
      </c>
      <c r="D19134" s="9" t="s">
        <v>74000</v>
      </c>
    </row>
    <row r="19135" spans="1:4" x14ac:dyDescent="0.25">
      <c r="A19135" t="s">
        <v>19130</v>
      </c>
      <c r="B19135" t="s">
        <v>74491</v>
      </c>
      <c r="C19135" t="s">
        <v>79226</v>
      </c>
      <c r="D19135" s="9" t="s">
        <v>74000</v>
      </c>
    </row>
    <row r="19136" spans="1:4" x14ac:dyDescent="0.25">
      <c r="A19136" t="s">
        <v>19131</v>
      </c>
      <c r="B19136" t="s">
        <v>74491</v>
      </c>
      <c r="C19136" t="s">
        <v>79226</v>
      </c>
      <c r="D19136" s="9" t="s">
        <v>74000</v>
      </c>
    </row>
    <row r="19137" spans="1:4" x14ac:dyDescent="0.25">
      <c r="A19137" t="s">
        <v>19132</v>
      </c>
      <c r="B19137" t="s">
        <v>74491</v>
      </c>
      <c r="C19137" t="s">
        <v>79226</v>
      </c>
      <c r="D19137" s="9" t="s">
        <v>80804</v>
      </c>
    </row>
    <row r="19138" spans="1:4" x14ac:dyDescent="0.25">
      <c r="A19138" t="s">
        <v>19133</v>
      </c>
      <c r="B19138" t="s">
        <v>74491</v>
      </c>
      <c r="C19138" t="s">
        <v>79226</v>
      </c>
      <c r="D19138" s="9" t="s">
        <v>80804</v>
      </c>
    </row>
    <row r="19139" spans="1:4" x14ac:dyDescent="0.25">
      <c r="A19139" t="s">
        <v>19134</v>
      </c>
      <c r="B19139" t="s">
        <v>74491</v>
      </c>
      <c r="C19139" t="s">
        <v>79226</v>
      </c>
      <c r="D19139" s="9" t="s">
        <v>80804</v>
      </c>
    </row>
    <row r="19140" spans="1:4" x14ac:dyDescent="0.25">
      <c r="A19140" t="s">
        <v>19135</v>
      </c>
      <c r="B19140" t="s">
        <v>74491</v>
      </c>
      <c r="C19140" t="s">
        <v>79226</v>
      </c>
      <c r="D19140" s="9" t="s">
        <v>80804</v>
      </c>
    </row>
    <row r="19141" spans="1:4" x14ac:dyDescent="0.25">
      <c r="A19141" t="s">
        <v>19136</v>
      </c>
      <c r="B19141" t="s">
        <v>74792</v>
      </c>
      <c r="C19141" t="s">
        <v>79226</v>
      </c>
      <c r="D19141" s="9" t="s">
        <v>80804</v>
      </c>
    </row>
    <row r="19142" spans="1:4" x14ac:dyDescent="0.25">
      <c r="A19142" t="s">
        <v>19137</v>
      </c>
      <c r="B19142" t="s">
        <v>74792</v>
      </c>
      <c r="C19142" t="s">
        <v>79226</v>
      </c>
      <c r="D19142" s="9" t="s">
        <v>80804</v>
      </c>
    </row>
    <row r="19143" spans="1:4" x14ac:dyDescent="0.25">
      <c r="A19143" t="s">
        <v>19138</v>
      </c>
      <c r="B19143" t="s">
        <v>74792</v>
      </c>
      <c r="C19143" t="s">
        <v>79226</v>
      </c>
      <c r="D19143" s="9" t="s">
        <v>74000</v>
      </c>
    </row>
    <row r="19144" spans="1:4" x14ac:dyDescent="0.25">
      <c r="A19144" t="s">
        <v>19139</v>
      </c>
      <c r="B19144" t="s">
        <v>74792</v>
      </c>
      <c r="C19144" t="s">
        <v>79226</v>
      </c>
      <c r="D19144" s="9" t="s">
        <v>80804</v>
      </c>
    </row>
    <row r="19145" spans="1:4" x14ac:dyDescent="0.25">
      <c r="A19145" t="s">
        <v>19140</v>
      </c>
      <c r="B19145" t="s">
        <v>74792</v>
      </c>
      <c r="C19145" t="s">
        <v>79226</v>
      </c>
      <c r="D19145" s="9" t="s">
        <v>74000</v>
      </c>
    </row>
    <row r="19146" spans="1:4" x14ac:dyDescent="0.25">
      <c r="A19146" t="s">
        <v>19141</v>
      </c>
      <c r="B19146" t="s">
        <v>80845</v>
      </c>
      <c r="C19146" t="s">
        <v>79226</v>
      </c>
      <c r="D19146" s="9" t="s">
        <v>74000</v>
      </c>
    </row>
    <row r="19147" spans="1:4" x14ac:dyDescent="0.25">
      <c r="A19147" t="s">
        <v>19142</v>
      </c>
      <c r="B19147" t="s">
        <v>80845</v>
      </c>
      <c r="C19147" t="s">
        <v>79226</v>
      </c>
      <c r="D19147" s="9" t="s">
        <v>74000</v>
      </c>
    </row>
    <row r="19148" spans="1:4" x14ac:dyDescent="0.25">
      <c r="A19148" t="s">
        <v>19143</v>
      </c>
      <c r="B19148" t="s">
        <v>74794</v>
      </c>
      <c r="C19148" t="s">
        <v>79226</v>
      </c>
      <c r="D19148" s="9" t="s">
        <v>74000</v>
      </c>
    </row>
    <row r="19149" spans="1:4" x14ac:dyDescent="0.25">
      <c r="A19149" t="s">
        <v>19144</v>
      </c>
      <c r="B19149" t="s">
        <v>74794</v>
      </c>
      <c r="C19149" t="s">
        <v>79226</v>
      </c>
      <c r="D19149" s="9" t="s">
        <v>74000</v>
      </c>
    </row>
    <row r="19150" spans="1:4" x14ac:dyDescent="0.25">
      <c r="A19150" t="s">
        <v>19145</v>
      </c>
      <c r="B19150" t="s">
        <v>74794</v>
      </c>
      <c r="C19150" t="s">
        <v>79226</v>
      </c>
      <c r="D19150" s="9" t="s">
        <v>74000</v>
      </c>
    </row>
    <row r="19151" spans="1:4" x14ac:dyDescent="0.25">
      <c r="A19151" t="s">
        <v>19146</v>
      </c>
      <c r="B19151" t="s">
        <v>74794</v>
      </c>
      <c r="C19151" t="s">
        <v>79226</v>
      </c>
      <c r="D19151" s="9" t="s">
        <v>74000</v>
      </c>
    </row>
    <row r="19152" spans="1:4" x14ac:dyDescent="0.25">
      <c r="A19152" t="s">
        <v>19147</v>
      </c>
      <c r="B19152" t="s">
        <v>74794</v>
      </c>
      <c r="C19152" t="s">
        <v>79226</v>
      </c>
      <c r="D19152" s="9" t="s">
        <v>74000</v>
      </c>
    </row>
    <row r="19153" spans="1:4" x14ac:dyDescent="0.25">
      <c r="A19153" t="s">
        <v>19148</v>
      </c>
      <c r="B19153" t="s">
        <v>74794</v>
      </c>
      <c r="C19153" t="s">
        <v>79226</v>
      </c>
      <c r="D19153" s="9" t="s">
        <v>74000</v>
      </c>
    </row>
    <row r="19154" spans="1:4" x14ac:dyDescent="0.25">
      <c r="A19154" t="s">
        <v>19149</v>
      </c>
      <c r="B19154" t="s">
        <v>74794</v>
      </c>
      <c r="C19154" t="s">
        <v>79226</v>
      </c>
      <c r="D19154" s="9" t="s">
        <v>74000</v>
      </c>
    </row>
    <row r="19155" spans="1:4" x14ac:dyDescent="0.25">
      <c r="A19155" t="s">
        <v>19150</v>
      </c>
      <c r="B19155" t="s">
        <v>74794</v>
      </c>
      <c r="C19155" t="s">
        <v>79226</v>
      </c>
      <c r="D19155" s="9" t="s">
        <v>74000</v>
      </c>
    </row>
    <row r="19156" spans="1:4" x14ac:dyDescent="0.25">
      <c r="A19156" t="s">
        <v>19151</v>
      </c>
      <c r="B19156" t="s">
        <v>74794</v>
      </c>
      <c r="C19156" t="s">
        <v>79226</v>
      </c>
      <c r="D19156" s="9" t="s">
        <v>74000</v>
      </c>
    </row>
    <row r="19157" spans="1:4" x14ac:dyDescent="0.25">
      <c r="A19157" t="s">
        <v>19152</v>
      </c>
      <c r="B19157" t="s">
        <v>74794</v>
      </c>
      <c r="C19157" t="s">
        <v>79226</v>
      </c>
      <c r="D19157" s="9" t="s">
        <v>74000</v>
      </c>
    </row>
    <row r="19158" spans="1:4" x14ac:dyDescent="0.25">
      <c r="A19158" t="s">
        <v>19153</v>
      </c>
      <c r="B19158" t="s">
        <v>74495</v>
      </c>
      <c r="C19158" t="s">
        <v>79226</v>
      </c>
      <c r="D19158" s="9" t="s">
        <v>74000</v>
      </c>
    </row>
    <row r="19159" spans="1:4" x14ac:dyDescent="0.25">
      <c r="A19159" t="s">
        <v>19154</v>
      </c>
      <c r="B19159" t="s">
        <v>74495</v>
      </c>
      <c r="C19159" t="s">
        <v>79226</v>
      </c>
      <c r="D19159" s="9" t="s">
        <v>74000</v>
      </c>
    </row>
    <row r="19160" spans="1:4" x14ac:dyDescent="0.25">
      <c r="A19160" t="s">
        <v>19155</v>
      </c>
      <c r="B19160" t="s">
        <v>74495</v>
      </c>
      <c r="C19160" t="s">
        <v>79226</v>
      </c>
      <c r="D19160" s="9" t="s">
        <v>80804</v>
      </c>
    </row>
    <row r="19161" spans="1:4" x14ac:dyDescent="0.25">
      <c r="A19161" t="s">
        <v>19156</v>
      </c>
      <c r="B19161" t="s">
        <v>74495</v>
      </c>
      <c r="C19161" t="s">
        <v>79226</v>
      </c>
      <c r="D19161" s="9" t="s">
        <v>74000</v>
      </c>
    </row>
    <row r="19162" spans="1:4" x14ac:dyDescent="0.25">
      <c r="A19162" t="s">
        <v>19157</v>
      </c>
      <c r="B19162" t="s">
        <v>74495</v>
      </c>
      <c r="C19162" t="s">
        <v>79226</v>
      </c>
      <c r="D19162" s="9" t="s">
        <v>74000</v>
      </c>
    </row>
    <row r="19163" spans="1:4" x14ac:dyDescent="0.25">
      <c r="A19163" t="s">
        <v>19158</v>
      </c>
      <c r="B19163" t="s">
        <v>74797</v>
      </c>
      <c r="C19163" t="s">
        <v>79226</v>
      </c>
      <c r="D19163" s="9" t="s">
        <v>74000</v>
      </c>
    </row>
    <row r="19164" spans="1:4" x14ac:dyDescent="0.25">
      <c r="A19164" t="s">
        <v>19159</v>
      </c>
      <c r="B19164" t="s">
        <v>74797</v>
      </c>
      <c r="C19164" t="s">
        <v>79226</v>
      </c>
      <c r="D19164" s="9" t="s">
        <v>74000</v>
      </c>
    </row>
    <row r="19165" spans="1:4" x14ac:dyDescent="0.25">
      <c r="A19165" t="s">
        <v>19160</v>
      </c>
      <c r="B19165" t="s">
        <v>74797</v>
      </c>
      <c r="C19165" t="s">
        <v>79226</v>
      </c>
      <c r="D19165" s="9" t="s">
        <v>80804</v>
      </c>
    </row>
    <row r="19166" spans="1:4" x14ac:dyDescent="0.25">
      <c r="A19166" t="s">
        <v>19161</v>
      </c>
      <c r="B19166" t="s">
        <v>74797</v>
      </c>
      <c r="C19166" t="s">
        <v>79226</v>
      </c>
      <c r="D19166" s="9" t="s">
        <v>80804</v>
      </c>
    </row>
    <row r="19167" spans="1:4" x14ac:dyDescent="0.25">
      <c r="A19167" t="s">
        <v>19162</v>
      </c>
      <c r="B19167" t="s">
        <v>74797</v>
      </c>
      <c r="C19167" t="s">
        <v>79226</v>
      </c>
      <c r="D19167" s="9" t="s">
        <v>74000</v>
      </c>
    </row>
    <row r="19168" spans="1:4" x14ac:dyDescent="0.25">
      <c r="A19168" t="s">
        <v>19163</v>
      </c>
      <c r="B19168" t="s">
        <v>74797</v>
      </c>
      <c r="C19168" t="s">
        <v>79226</v>
      </c>
      <c r="D19168" s="9" t="s">
        <v>74000</v>
      </c>
    </row>
    <row r="19169" spans="1:4" x14ac:dyDescent="0.25">
      <c r="A19169" t="s">
        <v>19164</v>
      </c>
      <c r="B19169" t="s">
        <v>74799</v>
      </c>
      <c r="C19169" t="s">
        <v>79226</v>
      </c>
      <c r="D19169" s="9" t="s">
        <v>74000</v>
      </c>
    </row>
    <row r="19170" spans="1:4" x14ac:dyDescent="0.25">
      <c r="A19170" t="s">
        <v>19165</v>
      </c>
      <c r="B19170" t="s">
        <v>74799</v>
      </c>
      <c r="C19170" t="s">
        <v>79226</v>
      </c>
      <c r="D19170" s="9" t="s">
        <v>74000</v>
      </c>
    </row>
    <row r="19171" spans="1:4" x14ac:dyDescent="0.25">
      <c r="A19171" t="s">
        <v>19166</v>
      </c>
      <c r="B19171" t="s">
        <v>74799</v>
      </c>
      <c r="C19171" t="s">
        <v>79226</v>
      </c>
      <c r="D19171" s="9" t="s">
        <v>80804</v>
      </c>
    </row>
    <row r="19172" spans="1:4" x14ac:dyDescent="0.25">
      <c r="A19172" t="s">
        <v>19167</v>
      </c>
      <c r="B19172" t="s">
        <v>74801</v>
      </c>
      <c r="C19172" t="s">
        <v>79226</v>
      </c>
      <c r="D19172" s="9" t="s">
        <v>74000</v>
      </c>
    </row>
    <row r="19173" spans="1:4" x14ac:dyDescent="0.25">
      <c r="A19173" t="s">
        <v>19168</v>
      </c>
      <c r="B19173" t="s">
        <v>74801</v>
      </c>
      <c r="C19173" t="s">
        <v>79226</v>
      </c>
      <c r="D19173" s="9" t="s">
        <v>74000</v>
      </c>
    </row>
    <row r="19174" spans="1:4" x14ac:dyDescent="0.25">
      <c r="A19174" t="s">
        <v>19169</v>
      </c>
      <c r="B19174" t="s">
        <v>74801</v>
      </c>
      <c r="C19174" t="s">
        <v>79226</v>
      </c>
      <c r="D19174" s="9" t="s">
        <v>74000</v>
      </c>
    </row>
    <row r="19175" spans="1:4" x14ac:dyDescent="0.25">
      <c r="A19175" t="s">
        <v>19170</v>
      </c>
      <c r="B19175" t="s">
        <v>74801</v>
      </c>
      <c r="C19175" t="s">
        <v>79226</v>
      </c>
      <c r="D19175" s="9" t="s">
        <v>74000</v>
      </c>
    </row>
    <row r="19176" spans="1:4" x14ac:dyDescent="0.25">
      <c r="A19176" t="s">
        <v>19171</v>
      </c>
      <c r="B19176" t="s">
        <v>74801</v>
      </c>
      <c r="C19176" t="s">
        <v>79226</v>
      </c>
      <c r="D19176" s="9" t="s">
        <v>74000</v>
      </c>
    </row>
    <row r="19177" spans="1:4" x14ac:dyDescent="0.25">
      <c r="A19177" t="s">
        <v>19172</v>
      </c>
      <c r="B19177" t="s">
        <v>74075</v>
      </c>
      <c r="C19177" t="s">
        <v>79226</v>
      </c>
      <c r="D19177" s="9" t="s">
        <v>80804</v>
      </c>
    </row>
    <row r="19178" spans="1:4" x14ac:dyDescent="0.25">
      <c r="A19178" t="s">
        <v>19173</v>
      </c>
      <c r="B19178" t="s">
        <v>74075</v>
      </c>
      <c r="C19178" t="s">
        <v>79226</v>
      </c>
      <c r="D19178" s="9" t="s">
        <v>74000</v>
      </c>
    </row>
    <row r="19179" spans="1:4" x14ac:dyDescent="0.25">
      <c r="A19179" t="s">
        <v>19174</v>
      </c>
      <c r="B19179" t="s">
        <v>74075</v>
      </c>
      <c r="C19179" t="s">
        <v>79226</v>
      </c>
      <c r="D19179" s="9" t="s">
        <v>74000</v>
      </c>
    </row>
    <row r="19180" spans="1:4" x14ac:dyDescent="0.25">
      <c r="A19180" t="s">
        <v>19175</v>
      </c>
      <c r="B19180" t="s">
        <v>74075</v>
      </c>
      <c r="C19180" t="s">
        <v>79226</v>
      </c>
      <c r="D19180" s="9" t="s">
        <v>74000</v>
      </c>
    </row>
    <row r="19181" spans="1:4" x14ac:dyDescent="0.25">
      <c r="A19181" t="s">
        <v>19176</v>
      </c>
      <c r="B19181" t="s">
        <v>74075</v>
      </c>
      <c r="C19181" t="s">
        <v>79226</v>
      </c>
      <c r="D19181" s="9" t="s">
        <v>74000</v>
      </c>
    </row>
    <row r="19182" spans="1:4" x14ac:dyDescent="0.25">
      <c r="A19182" t="s">
        <v>19177</v>
      </c>
      <c r="B19182" t="s">
        <v>74075</v>
      </c>
      <c r="C19182" t="s">
        <v>79226</v>
      </c>
      <c r="D19182" s="9" t="s">
        <v>74000</v>
      </c>
    </row>
    <row r="19183" spans="1:4" x14ac:dyDescent="0.25">
      <c r="A19183" t="s">
        <v>19178</v>
      </c>
      <c r="B19183" t="s">
        <v>74075</v>
      </c>
      <c r="C19183" t="s">
        <v>79226</v>
      </c>
      <c r="D19183" s="9" t="s">
        <v>74000</v>
      </c>
    </row>
    <row r="19184" spans="1:4" x14ac:dyDescent="0.25">
      <c r="A19184" t="s">
        <v>19179</v>
      </c>
      <c r="B19184" t="s">
        <v>74075</v>
      </c>
      <c r="C19184" t="s">
        <v>79226</v>
      </c>
      <c r="D19184" s="9" t="s">
        <v>74000</v>
      </c>
    </row>
    <row r="19185" spans="1:4" x14ac:dyDescent="0.25">
      <c r="A19185" t="s">
        <v>19180</v>
      </c>
      <c r="B19185" t="s">
        <v>74075</v>
      </c>
      <c r="C19185" t="s">
        <v>79226</v>
      </c>
      <c r="D19185" s="9" t="s">
        <v>74000</v>
      </c>
    </row>
    <row r="19186" spans="1:4" x14ac:dyDescent="0.25">
      <c r="A19186" t="s">
        <v>19181</v>
      </c>
      <c r="B19186" t="s">
        <v>74075</v>
      </c>
      <c r="C19186" t="s">
        <v>79226</v>
      </c>
      <c r="D19186" s="9" t="s">
        <v>74000</v>
      </c>
    </row>
    <row r="19187" spans="1:4" x14ac:dyDescent="0.25">
      <c r="A19187" t="s">
        <v>19182</v>
      </c>
      <c r="B19187" t="s">
        <v>74075</v>
      </c>
      <c r="C19187" t="s">
        <v>79226</v>
      </c>
      <c r="D19187" s="9" t="s">
        <v>74000</v>
      </c>
    </row>
    <row r="19188" spans="1:4" x14ac:dyDescent="0.25">
      <c r="A19188" t="s">
        <v>19183</v>
      </c>
      <c r="B19188" t="s">
        <v>74075</v>
      </c>
      <c r="C19188" t="s">
        <v>79226</v>
      </c>
      <c r="D19188" s="9" t="s">
        <v>74000</v>
      </c>
    </row>
    <row r="19189" spans="1:4" x14ac:dyDescent="0.25">
      <c r="A19189" t="s">
        <v>19184</v>
      </c>
      <c r="B19189" t="s">
        <v>74075</v>
      </c>
      <c r="C19189" t="s">
        <v>79226</v>
      </c>
      <c r="D19189" s="9" t="s">
        <v>80804</v>
      </c>
    </row>
    <row r="19190" spans="1:4" x14ac:dyDescent="0.25">
      <c r="A19190" t="s">
        <v>19185</v>
      </c>
      <c r="B19190" t="s">
        <v>74075</v>
      </c>
      <c r="C19190" t="s">
        <v>79226</v>
      </c>
      <c r="D19190" s="9" t="s">
        <v>74000</v>
      </c>
    </row>
    <row r="19191" spans="1:4" x14ac:dyDescent="0.25">
      <c r="A19191" t="s">
        <v>19186</v>
      </c>
      <c r="B19191" t="s">
        <v>74075</v>
      </c>
      <c r="C19191" t="s">
        <v>79226</v>
      </c>
      <c r="D19191" s="9" t="s">
        <v>74000</v>
      </c>
    </row>
    <row r="19192" spans="1:4" x14ac:dyDescent="0.25">
      <c r="A19192" t="s">
        <v>19187</v>
      </c>
      <c r="B19192" t="s">
        <v>74075</v>
      </c>
      <c r="C19192" t="s">
        <v>79226</v>
      </c>
      <c r="D19192" s="9" t="s">
        <v>74000</v>
      </c>
    </row>
    <row r="19193" spans="1:4" x14ac:dyDescent="0.25">
      <c r="A19193" t="s">
        <v>19188</v>
      </c>
      <c r="B19193" t="s">
        <v>74075</v>
      </c>
      <c r="C19193" t="s">
        <v>79226</v>
      </c>
      <c r="D19193" s="9" t="s">
        <v>74000</v>
      </c>
    </row>
    <row r="19194" spans="1:4" x14ac:dyDescent="0.25">
      <c r="A19194" t="s">
        <v>19189</v>
      </c>
      <c r="B19194" t="s">
        <v>74075</v>
      </c>
      <c r="C19194" t="s">
        <v>79226</v>
      </c>
      <c r="D19194" s="9" t="s">
        <v>74000</v>
      </c>
    </row>
    <row r="19195" spans="1:4" x14ac:dyDescent="0.25">
      <c r="A19195" t="s">
        <v>19190</v>
      </c>
      <c r="B19195" t="s">
        <v>74075</v>
      </c>
      <c r="C19195" t="s">
        <v>79226</v>
      </c>
      <c r="D19195" s="9" t="s">
        <v>74000</v>
      </c>
    </row>
    <row r="19196" spans="1:4" x14ac:dyDescent="0.25">
      <c r="A19196" t="s">
        <v>19191</v>
      </c>
      <c r="B19196" t="s">
        <v>74075</v>
      </c>
      <c r="C19196" t="s">
        <v>79226</v>
      </c>
      <c r="D19196" s="9" t="s">
        <v>74000</v>
      </c>
    </row>
    <row r="19197" spans="1:4" x14ac:dyDescent="0.25">
      <c r="A19197" t="s">
        <v>19192</v>
      </c>
      <c r="B19197" t="s">
        <v>74804</v>
      </c>
      <c r="C19197" t="s">
        <v>79226</v>
      </c>
      <c r="D19197" s="9" t="s">
        <v>74000</v>
      </c>
    </row>
    <row r="19198" spans="1:4" x14ac:dyDescent="0.25">
      <c r="A19198" t="s">
        <v>19193</v>
      </c>
      <c r="B19198" t="s">
        <v>74804</v>
      </c>
      <c r="C19198" t="s">
        <v>79226</v>
      </c>
      <c r="D19198" s="9" t="s">
        <v>74000</v>
      </c>
    </row>
    <row r="19199" spans="1:4" x14ac:dyDescent="0.25">
      <c r="A19199" t="s">
        <v>19194</v>
      </c>
      <c r="B19199" t="s">
        <v>74804</v>
      </c>
      <c r="C19199" t="s">
        <v>79226</v>
      </c>
      <c r="D19199" s="9" t="s">
        <v>74000</v>
      </c>
    </row>
    <row r="19200" spans="1:4" x14ac:dyDescent="0.25">
      <c r="A19200" t="s">
        <v>19195</v>
      </c>
      <c r="B19200" t="s">
        <v>74804</v>
      </c>
      <c r="C19200" t="s">
        <v>79226</v>
      </c>
      <c r="D19200" s="9" t="s">
        <v>74000</v>
      </c>
    </row>
    <row r="19201" spans="1:4" x14ac:dyDescent="0.25">
      <c r="A19201" t="s">
        <v>19196</v>
      </c>
      <c r="B19201" t="s">
        <v>74804</v>
      </c>
      <c r="C19201" t="s">
        <v>79226</v>
      </c>
      <c r="D19201" s="9" t="s">
        <v>74000</v>
      </c>
    </row>
    <row r="19202" spans="1:4" x14ac:dyDescent="0.25">
      <c r="A19202" t="s">
        <v>19197</v>
      </c>
      <c r="B19202" t="s">
        <v>74804</v>
      </c>
      <c r="C19202" t="s">
        <v>79226</v>
      </c>
      <c r="D19202" s="9" t="s">
        <v>80804</v>
      </c>
    </row>
    <row r="19203" spans="1:4" x14ac:dyDescent="0.25">
      <c r="A19203" t="s">
        <v>19198</v>
      </c>
      <c r="B19203" t="s">
        <v>74804</v>
      </c>
      <c r="C19203" t="s">
        <v>79226</v>
      </c>
      <c r="D19203" s="9" t="s">
        <v>74000</v>
      </c>
    </row>
    <row r="19204" spans="1:4" x14ac:dyDescent="0.25">
      <c r="A19204" t="s">
        <v>19199</v>
      </c>
      <c r="B19204" t="s">
        <v>74804</v>
      </c>
      <c r="C19204" t="s">
        <v>79226</v>
      </c>
      <c r="D19204" s="9" t="s">
        <v>74000</v>
      </c>
    </row>
    <row r="19205" spans="1:4" x14ac:dyDescent="0.25">
      <c r="A19205" t="s">
        <v>19200</v>
      </c>
      <c r="B19205" t="s">
        <v>74804</v>
      </c>
      <c r="C19205" t="s">
        <v>79226</v>
      </c>
      <c r="D19205" s="9" t="s">
        <v>74000</v>
      </c>
    </row>
    <row r="19206" spans="1:4" x14ac:dyDescent="0.25">
      <c r="A19206" t="s">
        <v>19201</v>
      </c>
      <c r="B19206" t="s">
        <v>74804</v>
      </c>
      <c r="C19206" t="s">
        <v>79226</v>
      </c>
      <c r="D19206" s="9" t="s">
        <v>74000</v>
      </c>
    </row>
    <row r="19207" spans="1:4" x14ac:dyDescent="0.25">
      <c r="A19207" t="s">
        <v>19202</v>
      </c>
      <c r="B19207" t="s">
        <v>74804</v>
      </c>
      <c r="C19207" t="s">
        <v>79226</v>
      </c>
      <c r="D19207" s="9" t="s">
        <v>74000</v>
      </c>
    </row>
    <row r="19208" spans="1:4" x14ac:dyDescent="0.25">
      <c r="A19208" t="s">
        <v>19203</v>
      </c>
      <c r="B19208" t="s">
        <v>74804</v>
      </c>
      <c r="C19208" t="s">
        <v>79226</v>
      </c>
      <c r="D19208" s="9" t="s">
        <v>80804</v>
      </c>
    </row>
    <row r="19209" spans="1:4" x14ac:dyDescent="0.25">
      <c r="A19209" t="s">
        <v>19204</v>
      </c>
      <c r="B19209" t="s">
        <v>74804</v>
      </c>
      <c r="C19209" t="s">
        <v>79226</v>
      </c>
      <c r="D19209" s="9" t="s">
        <v>74000</v>
      </c>
    </row>
    <row r="19210" spans="1:4" x14ac:dyDescent="0.25">
      <c r="A19210" t="s">
        <v>19205</v>
      </c>
      <c r="B19210" t="s">
        <v>74804</v>
      </c>
      <c r="C19210" t="s">
        <v>79226</v>
      </c>
      <c r="D19210" s="9" t="s">
        <v>74000</v>
      </c>
    </row>
    <row r="19211" spans="1:4" x14ac:dyDescent="0.25">
      <c r="A19211" t="s">
        <v>19206</v>
      </c>
      <c r="B19211" t="s">
        <v>74804</v>
      </c>
      <c r="C19211" t="s">
        <v>79226</v>
      </c>
      <c r="D19211" s="9" t="s">
        <v>80804</v>
      </c>
    </row>
    <row r="19212" spans="1:4" x14ac:dyDescent="0.25">
      <c r="A19212" t="s">
        <v>19207</v>
      </c>
      <c r="B19212" t="s">
        <v>74804</v>
      </c>
      <c r="C19212" t="s">
        <v>79226</v>
      </c>
      <c r="D19212" s="9" t="s">
        <v>74000</v>
      </c>
    </row>
    <row r="19213" spans="1:4" x14ac:dyDescent="0.25">
      <c r="A19213" t="s">
        <v>19208</v>
      </c>
      <c r="B19213" t="s">
        <v>74804</v>
      </c>
      <c r="C19213" t="s">
        <v>79226</v>
      </c>
      <c r="D19213" s="9" t="s">
        <v>74000</v>
      </c>
    </row>
    <row r="19214" spans="1:4" x14ac:dyDescent="0.25">
      <c r="A19214" t="s">
        <v>19209</v>
      </c>
      <c r="B19214" t="s">
        <v>74804</v>
      </c>
      <c r="C19214" t="s">
        <v>79226</v>
      </c>
      <c r="D19214" s="9" t="s">
        <v>74000</v>
      </c>
    </row>
    <row r="19215" spans="1:4" x14ac:dyDescent="0.25">
      <c r="A19215" t="s">
        <v>19210</v>
      </c>
      <c r="B19215" t="s">
        <v>74804</v>
      </c>
      <c r="C19215" t="s">
        <v>79226</v>
      </c>
      <c r="D19215" s="9" t="s">
        <v>74000</v>
      </c>
    </row>
    <row r="19216" spans="1:4" x14ac:dyDescent="0.25">
      <c r="A19216" t="s">
        <v>19211</v>
      </c>
      <c r="B19216" t="s">
        <v>74804</v>
      </c>
      <c r="C19216" t="s">
        <v>79226</v>
      </c>
      <c r="D19216" s="9" t="s">
        <v>80804</v>
      </c>
    </row>
    <row r="19217" spans="1:4" x14ac:dyDescent="0.25">
      <c r="A19217" t="s">
        <v>19212</v>
      </c>
      <c r="B19217" t="s">
        <v>74806</v>
      </c>
      <c r="C19217" t="s">
        <v>79226</v>
      </c>
      <c r="D19217" s="9" t="s">
        <v>74000</v>
      </c>
    </row>
    <row r="19218" spans="1:4" x14ac:dyDescent="0.25">
      <c r="A19218" t="s">
        <v>19213</v>
      </c>
      <c r="B19218" t="s">
        <v>74806</v>
      </c>
      <c r="C19218" t="s">
        <v>79226</v>
      </c>
      <c r="D19218" s="9" t="s">
        <v>74000</v>
      </c>
    </row>
    <row r="19219" spans="1:4" x14ac:dyDescent="0.25">
      <c r="A19219" t="s">
        <v>19214</v>
      </c>
      <c r="B19219" t="s">
        <v>74806</v>
      </c>
      <c r="C19219" t="s">
        <v>79226</v>
      </c>
      <c r="D19219" s="9" t="s">
        <v>74000</v>
      </c>
    </row>
    <row r="19220" spans="1:4" x14ac:dyDescent="0.25">
      <c r="A19220" t="s">
        <v>19215</v>
      </c>
      <c r="B19220" t="s">
        <v>74806</v>
      </c>
      <c r="C19220" t="s">
        <v>79226</v>
      </c>
      <c r="D19220" s="9" t="s">
        <v>74000</v>
      </c>
    </row>
    <row r="19221" spans="1:4" x14ac:dyDescent="0.25">
      <c r="A19221" t="s">
        <v>19216</v>
      </c>
      <c r="B19221" t="s">
        <v>74806</v>
      </c>
      <c r="C19221" t="s">
        <v>79226</v>
      </c>
      <c r="D19221" s="9" t="s">
        <v>74000</v>
      </c>
    </row>
    <row r="19222" spans="1:4" x14ac:dyDescent="0.25">
      <c r="A19222" t="s">
        <v>19217</v>
      </c>
      <c r="B19222" t="s">
        <v>74806</v>
      </c>
      <c r="C19222" t="s">
        <v>79226</v>
      </c>
      <c r="D19222" s="9" t="s">
        <v>74000</v>
      </c>
    </row>
    <row r="19223" spans="1:4" x14ac:dyDescent="0.25">
      <c r="A19223" t="s">
        <v>19218</v>
      </c>
      <c r="B19223" t="s">
        <v>74806</v>
      </c>
      <c r="C19223" t="s">
        <v>79226</v>
      </c>
      <c r="D19223" s="9" t="s">
        <v>74000</v>
      </c>
    </row>
    <row r="19224" spans="1:4" x14ac:dyDescent="0.25">
      <c r="A19224" t="s">
        <v>19219</v>
      </c>
      <c r="B19224" t="s">
        <v>74806</v>
      </c>
      <c r="C19224" t="s">
        <v>79226</v>
      </c>
      <c r="D19224" s="9" t="s">
        <v>74000</v>
      </c>
    </row>
    <row r="19225" spans="1:4" x14ac:dyDescent="0.25">
      <c r="A19225" t="s">
        <v>19220</v>
      </c>
      <c r="B19225" t="s">
        <v>74806</v>
      </c>
      <c r="C19225" t="s">
        <v>79226</v>
      </c>
      <c r="D19225" s="9" t="s">
        <v>74000</v>
      </c>
    </row>
    <row r="19226" spans="1:4" x14ac:dyDescent="0.25">
      <c r="A19226" t="s">
        <v>19221</v>
      </c>
      <c r="B19226" t="s">
        <v>74806</v>
      </c>
      <c r="C19226" t="s">
        <v>79226</v>
      </c>
      <c r="D19226" s="9" t="s">
        <v>74000</v>
      </c>
    </row>
    <row r="19227" spans="1:4" x14ac:dyDescent="0.25">
      <c r="A19227" t="s">
        <v>19222</v>
      </c>
      <c r="B19227" t="s">
        <v>74806</v>
      </c>
      <c r="C19227" t="s">
        <v>79226</v>
      </c>
      <c r="D19227" s="9" t="s">
        <v>74000</v>
      </c>
    </row>
    <row r="19228" spans="1:4" x14ac:dyDescent="0.25">
      <c r="A19228" t="s">
        <v>19223</v>
      </c>
      <c r="B19228" t="s">
        <v>74806</v>
      </c>
      <c r="C19228" t="s">
        <v>79226</v>
      </c>
      <c r="D19228" s="9" t="s">
        <v>74000</v>
      </c>
    </row>
    <row r="19229" spans="1:4" x14ac:dyDescent="0.25">
      <c r="A19229" t="s">
        <v>19224</v>
      </c>
      <c r="B19229" t="s">
        <v>74806</v>
      </c>
      <c r="C19229" t="s">
        <v>79226</v>
      </c>
      <c r="D19229" s="9" t="s">
        <v>74000</v>
      </c>
    </row>
    <row r="19230" spans="1:4" x14ac:dyDescent="0.25">
      <c r="A19230" t="s">
        <v>19225</v>
      </c>
      <c r="B19230" t="s">
        <v>74806</v>
      </c>
      <c r="C19230" t="s">
        <v>79226</v>
      </c>
      <c r="D19230" s="9" t="s">
        <v>74000</v>
      </c>
    </row>
    <row r="19231" spans="1:4" x14ac:dyDescent="0.25">
      <c r="A19231" t="s">
        <v>19226</v>
      </c>
      <c r="B19231" t="s">
        <v>74806</v>
      </c>
      <c r="C19231" t="s">
        <v>79226</v>
      </c>
      <c r="D19231" s="9" t="s">
        <v>74000</v>
      </c>
    </row>
    <row r="19232" spans="1:4" x14ac:dyDescent="0.25">
      <c r="A19232" t="s">
        <v>19227</v>
      </c>
      <c r="B19232" t="s">
        <v>74806</v>
      </c>
      <c r="C19232" t="s">
        <v>79226</v>
      </c>
      <c r="D19232" s="9" t="s">
        <v>74000</v>
      </c>
    </row>
    <row r="19233" spans="1:4" x14ac:dyDescent="0.25">
      <c r="A19233" t="s">
        <v>19228</v>
      </c>
      <c r="B19233" t="s">
        <v>74806</v>
      </c>
      <c r="C19233" t="s">
        <v>79226</v>
      </c>
      <c r="D19233" s="9" t="s">
        <v>74000</v>
      </c>
    </row>
    <row r="19234" spans="1:4" x14ac:dyDescent="0.25">
      <c r="A19234" t="s">
        <v>19229</v>
      </c>
      <c r="B19234" t="s">
        <v>74806</v>
      </c>
      <c r="C19234" t="s">
        <v>79226</v>
      </c>
      <c r="D19234" s="9" t="s">
        <v>74000</v>
      </c>
    </row>
    <row r="19235" spans="1:4" x14ac:dyDescent="0.25">
      <c r="A19235" t="s">
        <v>19230</v>
      </c>
      <c r="B19235" t="s">
        <v>74806</v>
      </c>
      <c r="C19235" t="s">
        <v>79226</v>
      </c>
      <c r="D19235" s="9" t="s">
        <v>74000</v>
      </c>
    </row>
    <row r="19236" spans="1:4" x14ac:dyDescent="0.25">
      <c r="A19236" t="s">
        <v>19231</v>
      </c>
      <c r="B19236" t="s">
        <v>74806</v>
      </c>
      <c r="C19236" t="s">
        <v>79226</v>
      </c>
      <c r="D19236" s="9" t="s">
        <v>74000</v>
      </c>
    </row>
    <row r="19237" spans="1:4" x14ac:dyDescent="0.25">
      <c r="A19237" t="s">
        <v>19232</v>
      </c>
      <c r="B19237" t="s">
        <v>74806</v>
      </c>
      <c r="C19237" t="s">
        <v>79226</v>
      </c>
      <c r="D19237" s="9" t="s">
        <v>74000</v>
      </c>
    </row>
    <row r="19238" spans="1:4" x14ac:dyDescent="0.25">
      <c r="A19238" t="s">
        <v>19233</v>
      </c>
      <c r="B19238" t="s">
        <v>74806</v>
      </c>
      <c r="C19238" t="s">
        <v>79226</v>
      </c>
      <c r="D19238" s="9" t="s">
        <v>74000</v>
      </c>
    </row>
    <row r="19239" spans="1:4" x14ac:dyDescent="0.25">
      <c r="A19239" t="s">
        <v>19234</v>
      </c>
      <c r="B19239" t="s">
        <v>74806</v>
      </c>
      <c r="C19239" t="s">
        <v>79226</v>
      </c>
      <c r="D19239" s="9" t="s">
        <v>74000</v>
      </c>
    </row>
    <row r="19240" spans="1:4" x14ac:dyDescent="0.25">
      <c r="A19240" t="s">
        <v>19235</v>
      </c>
      <c r="B19240" t="s">
        <v>74806</v>
      </c>
      <c r="C19240" t="s">
        <v>79226</v>
      </c>
      <c r="D19240" s="9" t="s">
        <v>74000</v>
      </c>
    </row>
    <row r="19241" spans="1:4" x14ac:dyDescent="0.25">
      <c r="A19241" t="s">
        <v>19236</v>
      </c>
      <c r="B19241" t="s">
        <v>74806</v>
      </c>
      <c r="C19241" t="s">
        <v>79226</v>
      </c>
      <c r="D19241" s="9" t="s">
        <v>74000</v>
      </c>
    </row>
    <row r="19242" spans="1:4" x14ac:dyDescent="0.25">
      <c r="A19242" t="s">
        <v>19237</v>
      </c>
      <c r="B19242" t="s">
        <v>74806</v>
      </c>
      <c r="C19242" t="s">
        <v>79226</v>
      </c>
      <c r="D19242" s="9" t="s">
        <v>74000</v>
      </c>
    </row>
    <row r="19243" spans="1:4" x14ac:dyDescent="0.25">
      <c r="A19243" t="s">
        <v>19238</v>
      </c>
      <c r="B19243" t="s">
        <v>74806</v>
      </c>
      <c r="C19243" t="s">
        <v>79226</v>
      </c>
      <c r="D19243" s="9" t="s">
        <v>74000</v>
      </c>
    </row>
    <row r="19244" spans="1:4" x14ac:dyDescent="0.25">
      <c r="A19244" t="s">
        <v>19239</v>
      </c>
      <c r="B19244" t="s">
        <v>74806</v>
      </c>
      <c r="C19244" t="s">
        <v>79226</v>
      </c>
      <c r="D19244" s="9" t="s">
        <v>74000</v>
      </c>
    </row>
    <row r="19245" spans="1:4" x14ac:dyDescent="0.25">
      <c r="A19245" t="s">
        <v>19240</v>
      </c>
      <c r="B19245" t="s">
        <v>74806</v>
      </c>
      <c r="C19245" t="s">
        <v>79226</v>
      </c>
      <c r="D19245" s="9" t="s">
        <v>74000</v>
      </c>
    </row>
    <row r="19246" spans="1:4" x14ac:dyDescent="0.25">
      <c r="A19246" t="s">
        <v>19241</v>
      </c>
      <c r="B19246" t="s">
        <v>74806</v>
      </c>
      <c r="C19246" t="s">
        <v>79226</v>
      </c>
      <c r="D19246" s="9" t="s">
        <v>74000</v>
      </c>
    </row>
    <row r="19247" spans="1:4" x14ac:dyDescent="0.25">
      <c r="A19247" t="s">
        <v>19242</v>
      </c>
      <c r="B19247" t="s">
        <v>74806</v>
      </c>
      <c r="C19247" t="s">
        <v>79226</v>
      </c>
      <c r="D19247" s="9" t="s">
        <v>74000</v>
      </c>
    </row>
    <row r="19248" spans="1:4" x14ac:dyDescent="0.25">
      <c r="A19248" t="s">
        <v>19243</v>
      </c>
      <c r="B19248" t="s">
        <v>74806</v>
      </c>
      <c r="C19248" t="s">
        <v>79226</v>
      </c>
      <c r="D19248" s="9" t="s">
        <v>74000</v>
      </c>
    </row>
    <row r="19249" spans="1:4" x14ac:dyDescent="0.25">
      <c r="A19249" t="s">
        <v>19244</v>
      </c>
      <c r="B19249" t="s">
        <v>74806</v>
      </c>
      <c r="C19249" t="s">
        <v>79226</v>
      </c>
      <c r="D19249" s="9" t="s">
        <v>74000</v>
      </c>
    </row>
    <row r="19250" spans="1:4" x14ac:dyDescent="0.25">
      <c r="A19250" t="s">
        <v>19245</v>
      </c>
      <c r="B19250" t="s">
        <v>74806</v>
      </c>
      <c r="C19250" t="s">
        <v>79226</v>
      </c>
      <c r="D19250" s="9" t="s">
        <v>80804</v>
      </c>
    </row>
    <row r="19251" spans="1:4" x14ac:dyDescent="0.25">
      <c r="A19251" t="s">
        <v>19246</v>
      </c>
      <c r="B19251" t="s">
        <v>74806</v>
      </c>
      <c r="C19251" t="s">
        <v>79226</v>
      </c>
      <c r="D19251" s="9" t="s">
        <v>74000</v>
      </c>
    </row>
    <row r="19252" spans="1:4" x14ac:dyDescent="0.25">
      <c r="A19252" t="s">
        <v>19247</v>
      </c>
      <c r="B19252" t="s">
        <v>74806</v>
      </c>
      <c r="C19252" t="s">
        <v>79226</v>
      </c>
      <c r="D19252" s="9" t="s">
        <v>74000</v>
      </c>
    </row>
    <row r="19253" spans="1:4" x14ac:dyDescent="0.25">
      <c r="A19253" t="s">
        <v>19248</v>
      </c>
      <c r="B19253" t="s">
        <v>74806</v>
      </c>
      <c r="C19253" t="s">
        <v>79226</v>
      </c>
      <c r="D19253" s="9" t="s">
        <v>74000</v>
      </c>
    </row>
    <row r="19254" spans="1:4" x14ac:dyDescent="0.25">
      <c r="A19254" t="s">
        <v>19249</v>
      </c>
      <c r="B19254" t="s">
        <v>74806</v>
      </c>
      <c r="C19254" t="s">
        <v>79226</v>
      </c>
      <c r="D19254" s="9" t="s">
        <v>74000</v>
      </c>
    </row>
    <row r="19255" spans="1:4" x14ac:dyDescent="0.25">
      <c r="A19255" t="s">
        <v>19250</v>
      </c>
      <c r="B19255" t="s">
        <v>74806</v>
      </c>
      <c r="C19255" t="s">
        <v>79226</v>
      </c>
      <c r="D19255" s="9" t="s">
        <v>74000</v>
      </c>
    </row>
    <row r="19256" spans="1:4" x14ac:dyDescent="0.25">
      <c r="A19256" t="s">
        <v>19251</v>
      </c>
      <c r="B19256" t="s">
        <v>74806</v>
      </c>
      <c r="C19256" t="s">
        <v>79226</v>
      </c>
      <c r="D19256" s="9" t="s">
        <v>80804</v>
      </c>
    </row>
    <row r="19257" spans="1:4" x14ac:dyDescent="0.25">
      <c r="A19257" t="s">
        <v>19252</v>
      </c>
      <c r="B19257" t="s">
        <v>74806</v>
      </c>
      <c r="C19257" t="s">
        <v>79226</v>
      </c>
      <c r="D19257" s="9" t="s">
        <v>74000</v>
      </c>
    </row>
    <row r="19258" spans="1:4" x14ac:dyDescent="0.25">
      <c r="A19258" t="s">
        <v>19253</v>
      </c>
      <c r="B19258" t="s">
        <v>74806</v>
      </c>
      <c r="C19258" t="s">
        <v>79226</v>
      </c>
      <c r="D19258" s="9" t="s">
        <v>74000</v>
      </c>
    </row>
    <row r="19259" spans="1:4" x14ac:dyDescent="0.25">
      <c r="A19259" t="s">
        <v>19254</v>
      </c>
      <c r="B19259" t="s">
        <v>74806</v>
      </c>
      <c r="C19259" t="s">
        <v>79226</v>
      </c>
      <c r="D19259" s="9" t="s">
        <v>74000</v>
      </c>
    </row>
    <row r="19260" spans="1:4" x14ac:dyDescent="0.25">
      <c r="A19260" t="s">
        <v>19255</v>
      </c>
      <c r="B19260" t="s">
        <v>74806</v>
      </c>
      <c r="C19260" t="s">
        <v>79226</v>
      </c>
      <c r="D19260" s="9" t="s">
        <v>74000</v>
      </c>
    </row>
    <row r="19261" spans="1:4" x14ac:dyDescent="0.25">
      <c r="A19261" t="s">
        <v>19256</v>
      </c>
      <c r="B19261" t="s">
        <v>74806</v>
      </c>
      <c r="C19261" t="s">
        <v>79226</v>
      </c>
      <c r="D19261" s="9" t="s">
        <v>74000</v>
      </c>
    </row>
    <row r="19262" spans="1:4" x14ac:dyDescent="0.25">
      <c r="A19262" t="s">
        <v>19257</v>
      </c>
      <c r="B19262" t="s">
        <v>74077</v>
      </c>
      <c r="C19262" t="s">
        <v>79226</v>
      </c>
      <c r="D19262" s="9" t="s">
        <v>74000</v>
      </c>
    </row>
    <row r="19263" spans="1:4" x14ac:dyDescent="0.25">
      <c r="A19263" t="s">
        <v>19258</v>
      </c>
      <c r="B19263" t="s">
        <v>74077</v>
      </c>
      <c r="C19263" t="s">
        <v>79226</v>
      </c>
      <c r="D19263" s="9" t="s">
        <v>74000</v>
      </c>
    </row>
    <row r="19264" spans="1:4" x14ac:dyDescent="0.25">
      <c r="A19264" t="s">
        <v>19259</v>
      </c>
      <c r="B19264" t="s">
        <v>74077</v>
      </c>
      <c r="C19264" t="s">
        <v>79226</v>
      </c>
      <c r="D19264" s="9" t="s">
        <v>74000</v>
      </c>
    </row>
    <row r="19265" spans="1:4" x14ac:dyDescent="0.25">
      <c r="A19265" t="s">
        <v>19260</v>
      </c>
      <c r="B19265" t="s">
        <v>74077</v>
      </c>
      <c r="C19265" t="s">
        <v>79226</v>
      </c>
      <c r="D19265" s="9" t="s">
        <v>74000</v>
      </c>
    </row>
    <row r="19266" spans="1:4" x14ac:dyDescent="0.25">
      <c r="A19266" t="s">
        <v>19261</v>
      </c>
      <c r="B19266" t="s">
        <v>74077</v>
      </c>
      <c r="C19266" t="s">
        <v>79226</v>
      </c>
      <c r="D19266" s="9" t="s">
        <v>74000</v>
      </c>
    </row>
    <row r="19267" spans="1:4" x14ac:dyDescent="0.25">
      <c r="A19267" t="s">
        <v>19262</v>
      </c>
      <c r="B19267" t="s">
        <v>74259</v>
      </c>
      <c r="C19267" t="s">
        <v>79226</v>
      </c>
      <c r="D19267" s="9" t="s">
        <v>74000</v>
      </c>
    </row>
    <row r="19268" spans="1:4" x14ac:dyDescent="0.25">
      <c r="A19268" t="s">
        <v>19263</v>
      </c>
      <c r="B19268" t="s">
        <v>74259</v>
      </c>
      <c r="C19268" t="s">
        <v>79226</v>
      </c>
      <c r="D19268" s="9" t="s">
        <v>74000</v>
      </c>
    </row>
    <row r="19269" spans="1:4" x14ac:dyDescent="0.25">
      <c r="A19269" t="s">
        <v>19264</v>
      </c>
      <c r="B19269" t="s">
        <v>74259</v>
      </c>
      <c r="C19269" t="s">
        <v>79226</v>
      </c>
      <c r="D19269" s="9" t="s">
        <v>74000</v>
      </c>
    </row>
    <row r="19270" spans="1:4" x14ac:dyDescent="0.25">
      <c r="A19270" t="s">
        <v>19265</v>
      </c>
      <c r="B19270" t="s">
        <v>74259</v>
      </c>
      <c r="C19270" t="s">
        <v>79226</v>
      </c>
      <c r="D19270" s="9" t="s">
        <v>74000</v>
      </c>
    </row>
    <row r="19271" spans="1:4" x14ac:dyDescent="0.25">
      <c r="A19271" t="s">
        <v>19266</v>
      </c>
      <c r="B19271" t="s">
        <v>74259</v>
      </c>
      <c r="C19271" t="s">
        <v>79226</v>
      </c>
      <c r="D19271" s="9" t="s">
        <v>80804</v>
      </c>
    </row>
    <row r="19272" spans="1:4" x14ac:dyDescent="0.25">
      <c r="A19272" t="s">
        <v>19267</v>
      </c>
      <c r="B19272" t="s">
        <v>74259</v>
      </c>
      <c r="C19272" t="s">
        <v>79226</v>
      </c>
      <c r="D19272" s="9" t="s">
        <v>80804</v>
      </c>
    </row>
    <row r="19273" spans="1:4" x14ac:dyDescent="0.25">
      <c r="A19273" t="s">
        <v>19268</v>
      </c>
      <c r="B19273" t="s">
        <v>74259</v>
      </c>
      <c r="C19273" t="s">
        <v>79226</v>
      </c>
      <c r="D19273" s="9" t="s">
        <v>74000</v>
      </c>
    </row>
    <row r="19274" spans="1:4" x14ac:dyDescent="0.25">
      <c r="A19274" t="s">
        <v>19269</v>
      </c>
      <c r="B19274" t="s">
        <v>74259</v>
      </c>
      <c r="C19274" t="s">
        <v>79226</v>
      </c>
      <c r="D19274" s="9" t="s">
        <v>80804</v>
      </c>
    </row>
    <row r="19275" spans="1:4" x14ac:dyDescent="0.25">
      <c r="A19275" t="s">
        <v>19270</v>
      </c>
      <c r="B19275" t="s">
        <v>74259</v>
      </c>
      <c r="C19275" t="s">
        <v>79226</v>
      </c>
      <c r="D19275" s="9" t="s">
        <v>74000</v>
      </c>
    </row>
    <row r="19276" spans="1:4" x14ac:dyDescent="0.25">
      <c r="A19276" t="s">
        <v>19271</v>
      </c>
      <c r="B19276" t="s">
        <v>74259</v>
      </c>
      <c r="C19276" t="s">
        <v>79226</v>
      </c>
      <c r="D19276" s="9" t="s">
        <v>74000</v>
      </c>
    </row>
    <row r="19277" spans="1:4" x14ac:dyDescent="0.25">
      <c r="A19277" t="s">
        <v>19272</v>
      </c>
      <c r="B19277" t="s">
        <v>74259</v>
      </c>
      <c r="C19277" t="s">
        <v>79226</v>
      </c>
      <c r="D19277" s="9" t="s">
        <v>74000</v>
      </c>
    </row>
    <row r="19278" spans="1:4" x14ac:dyDescent="0.25">
      <c r="A19278" t="s">
        <v>19273</v>
      </c>
      <c r="B19278" t="s">
        <v>74259</v>
      </c>
      <c r="C19278" t="s">
        <v>79226</v>
      </c>
      <c r="D19278" s="9" t="s">
        <v>74000</v>
      </c>
    </row>
    <row r="19279" spans="1:4" x14ac:dyDescent="0.25">
      <c r="A19279" t="s">
        <v>19274</v>
      </c>
      <c r="B19279" t="s">
        <v>74259</v>
      </c>
      <c r="C19279" t="s">
        <v>79226</v>
      </c>
      <c r="D19279" s="9" t="s">
        <v>74000</v>
      </c>
    </row>
    <row r="19280" spans="1:4" x14ac:dyDescent="0.25">
      <c r="A19280" t="s">
        <v>19275</v>
      </c>
      <c r="B19280" t="s">
        <v>74259</v>
      </c>
      <c r="C19280" t="s">
        <v>79226</v>
      </c>
      <c r="D19280" s="9" t="s">
        <v>74000</v>
      </c>
    </row>
    <row r="19281" spans="1:4" x14ac:dyDescent="0.25">
      <c r="A19281" t="s">
        <v>19276</v>
      </c>
      <c r="B19281" t="s">
        <v>74259</v>
      </c>
      <c r="C19281" t="s">
        <v>79226</v>
      </c>
      <c r="D19281" s="9" t="s">
        <v>74000</v>
      </c>
    </row>
    <row r="19282" spans="1:4" x14ac:dyDescent="0.25">
      <c r="A19282" t="s">
        <v>19277</v>
      </c>
      <c r="B19282" t="s">
        <v>74259</v>
      </c>
      <c r="C19282" t="s">
        <v>79226</v>
      </c>
      <c r="D19282" s="9" t="s">
        <v>80804</v>
      </c>
    </row>
    <row r="19283" spans="1:4" x14ac:dyDescent="0.25">
      <c r="A19283" t="s">
        <v>19278</v>
      </c>
      <c r="B19283" t="s">
        <v>74259</v>
      </c>
      <c r="C19283" t="s">
        <v>79226</v>
      </c>
      <c r="D19283" s="9" t="s">
        <v>80804</v>
      </c>
    </row>
    <row r="19284" spans="1:4" x14ac:dyDescent="0.25">
      <c r="A19284" t="s">
        <v>19279</v>
      </c>
      <c r="B19284" t="s">
        <v>74259</v>
      </c>
      <c r="C19284" t="s">
        <v>79226</v>
      </c>
      <c r="D19284" s="9" t="s">
        <v>74000</v>
      </c>
    </row>
    <row r="19285" spans="1:4" x14ac:dyDescent="0.25">
      <c r="A19285" t="s">
        <v>19280</v>
      </c>
      <c r="B19285" t="s">
        <v>74259</v>
      </c>
      <c r="C19285" t="s">
        <v>79226</v>
      </c>
      <c r="D19285" s="9" t="s">
        <v>80804</v>
      </c>
    </row>
    <row r="19286" spans="1:4" x14ac:dyDescent="0.25">
      <c r="A19286" t="s">
        <v>19281</v>
      </c>
      <c r="B19286" t="s">
        <v>74259</v>
      </c>
      <c r="C19286" t="s">
        <v>79226</v>
      </c>
      <c r="D19286" s="9" t="s">
        <v>80804</v>
      </c>
    </row>
    <row r="19287" spans="1:4" x14ac:dyDescent="0.25">
      <c r="A19287" t="s">
        <v>19282</v>
      </c>
      <c r="B19287" t="s">
        <v>74259</v>
      </c>
      <c r="C19287" t="s">
        <v>79226</v>
      </c>
      <c r="D19287" s="9" t="s">
        <v>80804</v>
      </c>
    </row>
    <row r="19288" spans="1:4" x14ac:dyDescent="0.25">
      <c r="A19288" t="s">
        <v>19283</v>
      </c>
      <c r="B19288" t="s">
        <v>74259</v>
      </c>
      <c r="C19288" t="s">
        <v>79226</v>
      </c>
      <c r="D19288" s="9" t="s">
        <v>80804</v>
      </c>
    </row>
    <row r="19289" spans="1:4" x14ac:dyDescent="0.25">
      <c r="A19289" t="s">
        <v>19284</v>
      </c>
      <c r="B19289" t="s">
        <v>74259</v>
      </c>
      <c r="C19289" t="s">
        <v>79226</v>
      </c>
      <c r="D19289" s="9" t="s">
        <v>80804</v>
      </c>
    </row>
    <row r="19290" spans="1:4" x14ac:dyDescent="0.25">
      <c r="A19290" t="s">
        <v>19285</v>
      </c>
      <c r="B19290" t="s">
        <v>74259</v>
      </c>
      <c r="C19290" t="s">
        <v>79226</v>
      </c>
      <c r="D19290" s="9" t="s">
        <v>80804</v>
      </c>
    </row>
    <row r="19291" spans="1:4" x14ac:dyDescent="0.25">
      <c r="A19291" t="s">
        <v>19286</v>
      </c>
      <c r="B19291" t="s">
        <v>74259</v>
      </c>
      <c r="C19291" t="s">
        <v>79226</v>
      </c>
      <c r="D19291" s="9" t="s">
        <v>74000</v>
      </c>
    </row>
    <row r="19292" spans="1:4" x14ac:dyDescent="0.25">
      <c r="A19292" t="s">
        <v>19287</v>
      </c>
      <c r="B19292" t="s">
        <v>74259</v>
      </c>
      <c r="C19292" t="s">
        <v>79226</v>
      </c>
      <c r="D19292" s="9" t="s">
        <v>74000</v>
      </c>
    </row>
    <row r="19293" spans="1:4" x14ac:dyDescent="0.25">
      <c r="A19293" t="s">
        <v>19288</v>
      </c>
      <c r="B19293" t="s">
        <v>74259</v>
      </c>
      <c r="C19293" t="s">
        <v>79226</v>
      </c>
      <c r="D19293" s="9" t="s">
        <v>74000</v>
      </c>
    </row>
    <row r="19294" spans="1:4" x14ac:dyDescent="0.25">
      <c r="A19294" t="s">
        <v>19289</v>
      </c>
      <c r="B19294" t="s">
        <v>74259</v>
      </c>
      <c r="C19294" t="s">
        <v>79226</v>
      </c>
      <c r="D19294" s="9" t="s">
        <v>74000</v>
      </c>
    </row>
    <row r="19295" spans="1:4" x14ac:dyDescent="0.25">
      <c r="A19295" t="s">
        <v>19290</v>
      </c>
      <c r="B19295" t="s">
        <v>74259</v>
      </c>
      <c r="C19295" t="s">
        <v>79226</v>
      </c>
      <c r="D19295" s="9" t="s">
        <v>80804</v>
      </c>
    </row>
    <row r="19296" spans="1:4" x14ac:dyDescent="0.25">
      <c r="A19296" t="s">
        <v>19291</v>
      </c>
      <c r="B19296" t="s">
        <v>74259</v>
      </c>
      <c r="C19296" t="s">
        <v>79226</v>
      </c>
      <c r="D19296" s="9" t="s">
        <v>80804</v>
      </c>
    </row>
    <row r="19297" spans="1:4" x14ac:dyDescent="0.25">
      <c r="A19297" t="s">
        <v>19292</v>
      </c>
      <c r="B19297" t="s">
        <v>74259</v>
      </c>
      <c r="C19297" t="s">
        <v>79226</v>
      </c>
      <c r="D19297" s="9" t="s">
        <v>80804</v>
      </c>
    </row>
    <row r="19298" spans="1:4" x14ac:dyDescent="0.25">
      <c r="A19298" t="s">
        <v>19293</v>
      </c>
      <c r="B19298" t="s">
        <v>74259</v>
      </c>
      <c r="C19298" t="s">
        <v>79226</v>
      </c>
      <c r="D19298" s="9" t="s">
        <v>80804</v>
      </c>
    </row>
    <row r="19299" spans="1:4" x14ac:dyDescent="0.25">
      <c r="A19299" t="s">
        <v>19294</v>
      </c>
      <c r="B19299" t="s">
        <v>74259</v>
      </c>
      <c r="C19299" t="s">
        <v>79226</v>
      </c>
      <c r="D19299" s="9" t="s">
        <v>80804</v>
      </c>
    </row>
    <row r="19300" spans="1:4" x14ac:dyDescent="0.25">
      <c r="A19300" t="s">
        <v>19295</v>
      </c>
      <c r="B19300" t="s">
        <v>74259</v>
      </c>
      <c r="C19300" t="s">
        <v>79226</v>
      </c>
      <c r="D19300" s="9" t="s">
        <v>80804</v>
      </c>
    </row>
    <row r="19301" spans="1:4" x14ac:dyDescent="0.25">
      <c r="A19301" t="s">
        <v>19296</v>
      </c>
      <c r="B19301" t="s">
        <v>74259</v>
      </c>
      <c r="C19301" t="s">
        <v>79226</v>
      </c>
      <c r="D19301" s="9" t="s">
        <v>80804</v>
      </c>
    </row>
    <row r="19302" spans="1:4" x14ac:dyDescent="0.25">
      <c r="A19302" t="s">
        <v>19297</v>
      </c>
      <c r="B19302" t="s">
        <v>74259</v>
      </c>
      <c r="C19302" t="s">
        <v>79226</v>
      </c>
      <c r="D19302" s="9" t="s">
        <v>80804</v>
      </c>
    </row>
    <row r="19303" spans="1:4" x14ac:dyDescent="0.25">
      <c r="A19303" t="s">
        <v>19298</v>
      </c>
      <c r="B19303" t="s">
        <v>74259</v>
      </c>
      <c r="C19303" t="s">
        <v>79226</v>
      </c>
      <c r="D19303" s="9" t="s">
        <v>80804</v>
      </c>
    </row>
    <row r="19304" spans="1:4" x14ac:dyDescent="0.25">
      <c r="A19304" t="s">
        <v>19299</v>
      </c>
      <c r="B19304" t="s">
        <v>74259</v>
      </c>
      <c r="C19304" t="s">
        <v>79226</v>
      </c>
      <c r="D19304" s="9" t="s">
        <v>80804</v>
      </c>
    </row>
    <row r="19305" spans="1:4" x14ac:dyDescent="0.25">
      <c r="A19305" t="s">
        <v>19300</v>
      </c>
      <c r="B19305" t="s">
        <v>74259</v>
      </c>
      <c r="C19305" t="s">
        <v>79226</v>
      </c>
      <c r="D19305" s="9" t="s">
        <v>80804</v>
      </c>
    </row>
    <row r="19306" spans="1:4" x14ac:dyDescent="0.25">
      <c r="A19306" t="s">
        <v>19301</v>
      </c>
      <c r="B19306" t="s">
        <v>74259</v>
      </c>
      <c r="C19306" t="s">
        <v>79226</v>
      </c>
      <c r="D19306" s="9" t="s">
        <v>80804</v>
      </c>
    </row>
    <row r="19307" spans="1:4" x14ac:dyDescent="0.25">
      <c r="A19307" t="s">
        <v>19302</v>
      </c>
      <c r="B19307" t="s">
        <v>74259</v>
      </c>
      <c r="C19307" t="s">
        <v>79226</v>
      </c>
      <c r="D19307" s="9" t="s">
        <v>74000</v>
      </c>
    </row>
    <row r="19308" spans="1:4" x14ac:dyDescent="0.25">
      <c r="A19308" t="s">
        <v>19303</v>
      </c>
      <c r="B19308" t="s">
        <v>74259</v>
      </c>
      <c r="C19308" t="s">
        <v>79226</v>
      </c>
      <c r="D19308" s="9" t="s">
        <v>74000</v>
      </c>
    </row>
    <row r="19309" spans="1:4" x14ac:dyDescent="0.25">
      <c r="A19309" t="s">
        <v>19304</v>
      </c>
      <c r="B19309" t="s">
        <v>74259</v>
      </c>
      <c r="C19309" t="s">
        <v>79226</v>
      </c>
      <c r="D19309" s="9" t="s">
        <v>74000</v>
      </c>
    </row>
    <row r="19310" spans="1:4" x14ac:dyDescent="0.25">
      <c r="A19310" t="s">
        <v>19305</v>
      </c>
      <c r="B19310" t="s">
        <v>74259</v>
      </c>
      <c r="C19310" t="s">
        <v>79226</v>
      </c>
      <c r="D19310" s="9" t="s">
        <v>80804</v>
      </c>
    </row>
    <row r="19311" spans="1:4" x14ac:dyDescent="0.25">
      <c r="A19311" t="s">
        <v>19306</v>
      </c>
      <c r="B19311" t="s">
        <v>74259</v>
      </c>
      <c r="C19311" t="s">
        <v>79226</v>
      </c>
      <c r="D19311" s="9" t="s">
        <v>80804</v>
      </c>
    </row>
    <row r="19312" spans="1:4" x14ac:dyDescent="0.25">
      <c r="A19312" t="s">
        <v>19307</v>
      </c>
      <c r="B19312" t="s">
        <v>74259</v>
      </c>
      <c r="C19312" t="s">
        <v>79226</v>
      </c>
      <c r="D19312" s="9" t="s">
        <v>80804</v>
      </c>
    </row>
    <row r="19313" spans="1:4" x14ac:dyDescent="0.25">
      <c r="A19313" t="s">
        <v>19308</v>
      </c>
      <c r="B19313" t="s">
        <v>74259</v>
      </c>
      <c r="C19313" t="s">
        <v>79226</v>
      </c>
      <c r="D19313" s="9" t="s">
        <v>80804</v>
      </c>
    </row>
    <row r="19314" spans="1:4" x14ac:dyDescent="0.25">
      <c r="A19314" t="s">
        <v>19309</v>
      </c>
      <c r="B19314" t="s">
        <v>74259</v>
      </c>
      <c r="C19314" t="s">
        <v>79226</v>
      </c>
      <c r="D19314" s="9" t="s">
        <v>80804</v>
      </c>
    </row>
    <row r="19315" spans="1:4" x14ac:dyDescent="0.25">
      <c r="A19315" t="s">
        <v>19310</v>
      </c>
      <c r="B19315" t="s">
        <v>74259</v>
      </c>
      <c r="C19315" t="s">
        <v>79226</v>
      </c>
      <c r="D19315" s="9" t="s">
        <v>80804</v>
      </c>
    </row>
    <row r="19316" spans="1:4" x14ac:dyDescent="0.25">
      <c r="A19316" t="s">
        <v>19311</v>
      </c>
      <c r="B19316" t="s">
        <v>74259</v>
      </c>
      <c r="C19316" t="s">
        <v>79226</v>
      </c>
      <c r="D19316" s="9" t="s">
        <v>80804</v>
      </c>
    </row>
    <row r="19317" spans="1:4" x14ac:dyDescent="0.25">
      <c r="A19317" t="s">
        <v>19312</v>
      </c>
      <c r="B19317" t="s">
        <v>74259</v>
      </c>
      <c r="C19317" t="s">
        <v>79226</v>
      </c>
      <c r="D19317" s="9" t="s">
        <v>80804</v>
      </c>
    </row>
    <row r="19318" spans="1:4" x14ac:dyDescent="0.25">
      <c r="A19318" t="s">
        <v>19313</v>
      </c>
      <c r="B19318" t="s">
        <v>74259</v>
      </c>
      <c r="C19318" t="s">
        <v>79226</v>
      </c>
      <c r="D19318" s="9" t="s">
        <v>80804</v>
      </c>
    </row>
    <row r="19319" spans="1:4" x14ac:dyDescent="0.25">
      <c r="A19319" t="s">
        <v>19314</v>
      </c>
      <c r="B19319" t="s">
        <v>74259</v>
      </c>
      <c r="C19319" t="s">
        <v>79226</v>
      </c>
      <c r="D19319" s="9" t="s">
        <v>80804</v>
      </c>
    </row>
    <row r="19320" spans="1:4" x14ac:dyDescent="0.25">
      <c r="A19320" t="s">
        <v>19315</v>
      </c>
      <c r="B19320" t="s">
        <v>74259</v>
      </c>
      <c r="C19320" t="s">
        <v>79226</v>
      </c>
      <c r="D19320" s="9" t="s">
        <v>80804</v>
      </c>
    </row>
    <row r="19321" spans="1:4" x14ac:dyDescent="0.25">
      <c r="A19321" t="s">
        <v>19316</v>
      </c>
      <c r="B19321" t="s">
        <v>74259</v>
      </c>
      <c r="C19321" t="s">
        <v>79226</v>
      </c>
      <c r="D19321" s="9" t="s">
        <v>80804</v>
      </c>
    </row>
    <row r="19322" spans="1:4" x14ac:dyDescent="0.25">
      <c r="A19322" t="s">
        <v>19317</v>
      </c>
      <c r="B19322" t="s">
        <v>74259</v>
      </c>
      <c r="C19322" t="s">
        <v>79226</v>
      </c>
      <c r="D19322" s="9" t="s">
        <v>80804</v>
      </c>
    </row>
    <row r="19323" spans="1:4" x14ac:dyDescent="0.25">
      <c r="A19323" t="s">
        <v>19318</v>
      </c>
      <c r="B19323" t="s">
        <v>74259</v>
      </c>
      <c r="C19323" t="s">
        <v>79226</v>
      </c>
      <c r="D19323" s="9" t="s">
        <v>80804</v>
      </c>
    </row>
    <row r="19324" spans="1:4" x14ac:dyDescent="0.25">
      <c r="A19324" t="s">
        <v>19319</v>
      </c>
      <c r="B19324" t="s">
        <v>74259</v>
      </c>
      <c r="C19324" t="s">
        <v>79226</v>
      </c>
      <c r="D19324" s="9" t="s">
        <v>80804</v>
      </c>
    </row>
    <row r="19325" spans="1:4" x14ac:dyDescent="0.25">
      <c r="A19325" t="s">
        <v>19320</v>
      </c>
      <c r="B19325" t="s">
        <v>74259</v>
      </c>
      <c r="C19325" t="s">
        <v>79226</v>
      </c>
      <c r="D19325" s="9" t="s">
        <v>80804</v>
      </c>
    </row>
    <row r="19326" spans="1:4" x14ac:dyDescent="0.25">
      <c r="A19326" t="s">
        <v>19321</v>
      </c>
      <c r="B19326" t="s">
        <v>74259</v>
      </c>
      <c r="C19326" t="s">
        <v>79226</v>
      </c>
      <c r="D19326" s="9" t="s">
        <v>80804</v>
      </c>
    </row>
    <row r="19327" spans="1:4" x14ac:dyDescent="0.25">
      <c r="A19327" t="s">
        <v>19322</v>
      </c>
      <c r="B19327" t="s">
        <v>74259</v>
      </c>
      <c r="C19327" t="s">
        <v>79226</v>
      </c>
      <c r="D19327" s="9" t="s">
        <v>80804</v>
      </c>
    </row>
    <row r="19328" spans="1:4" x14ac:dyDescent="0.25">
      <c r="A19328" t="s">
        <v>19323</v>
      </c>
      <c r="B19328" t="s">
        <v>74259</v>
      </c>
      <c r="C19328" t="s">
        <v>79226</v>
      </c>
      <c r="D19328" s="9" t="s">
        <v>80804</v>
      </c>
    </row>
    <row r="19329" spans="1:4" x14ac:dyDescent="0.25">
      <c r="A19329" t="s">
        <v>19324</v>
      </c>
      <c r="B19329" t="s">
        <v>74259</v>
      </c>
      <c r="C19329" t="s">
        <v>79226</v>
      </c>
      <c r="D19329" s="9" t="s">
        <v>80804</v>
      </c>
    </row>
    <row r="19330" spans="1:4" x14ac:dyDescent="0.25">
      <c r="A19330" t="s">
        <v>19325</v>
      </c>
      <c r="B19330" t="s">
        <v>74259</v>
      </c>
      <c r="C19330" t="s">
        <v>79226</v>
      </c>
      <c r="D19330" s="9" t="s">
        <v>80804</v>
      </c>
    </row>
    <row r="19331" spans="1:4" x14ac:dyDescent="0.25">
      <c r="A19331" t="s">
        <v>19326</v>
      </c>
      <c r="B19331" t="s">
        <v>74259</v>
      </c>
      <c r="C19331" t="s">
        <v>79226</v>
      </c>
      <c r="D19331" s="9" t="s">
        <v>80804</v>
      </c>
    </row>
    <row r="19332" spans="1:4" x14ac:dyDescent="0.25">
      <c r="A19332" t="s">
        <v>19327</v>
      </c>
      <c r="B19332" t="s">
        <v>74259</v>
      </c>
      <c r="C19332" t="s">
        <v>79226</v>
      </c>
      <c r="D19332" s="9" t="s">
        <v>80804</v>
      </c>
    </row>
    <row r="19333" spans="1:4" x14ac:dyDescent="0.25">
      <c r="A19333" t="s">
        <v>19328</v>
      </c>
      <c r="B19333" t="s">
        <v>74259</v>
      </c>
      <c r="C19333" t="s">
        <v>79226</v>
      </c>
      <c r="D19333" s="9" t="s">
        <v>80804</v>
      </c>
    </row>
    <row r="19334" spans="1:4" x14ac:dyDescent="0.25">
      <c r="A19334" t="s">
        <v>19329</v>
      </c>
      <c r="B19334" t="s">
        <v>74259</v>
      </c>
      <c r="C19334" t="s">
        <v>79226</v>
      </c>
      <c r="D19334" s="9" t="s">
        <v>80804</v>
      </c>
    </row>
    <row r="19335" spans="1:4" x14ac:dyDescent="0.25">
      <c r="A19335" t="s">
        <v>19330</v>
      </c>
      <c r="B19335" t="s">
        <v>74259</v>
      </c>
      <c r="C19335" t="s">
        <v>79226</v>
      </c>
      <c r="D19335" s="9" t="s">
        <v>80804</v>
      </c>
    </row>
    <row r="19336" spans="1:4" x14ac:dyDescent="0.25">
      <c r="A19336" t="s">
        <v>19331</v>
      </c>
      <c r="B19336" t="s">
        <v>74259</v>
      </c>
      <c r="C19336" t="s">
        <v>79226</v>
      </c>
      <c r="D19336" s="9" t="s">
        <v>80804</v>
      </c>
    </row>
    <row r="19337" spans="1:4" x14ac:dyDescent="0.25">
      <c r="A19337" t="s">
        <v>19332</v>
      </c>
      <c r="B19337" t="s">
        <v>74259</v>
      </c>
      <c r="C19337" t="s">
        <v>79226</v>
      </c>
      <c r="D19337" s="9" t="s">
        <v>80804</v>
      </c>
    </row>
    <row r="19338" spans="1:4" x14ac:dyDescent="0.25">
      <c r="A19338" t="s">
        <v>19333</v>
      </c>
      <c r="B19338" t="s">
        <v>74259</v>
      </c>
      <c r="C19338" t="s">
        <v>79226</v>
      </c>
      <c r="D19338" s="9" t="s">
        <v>80804</v>
      </c>
    </row>
    <row r="19339" spans="1:4" x14ac:dyDescent="0.25">
      <c r="A19339" t="s">
        <v>19334</v>
      </c>
      <c r="B19339" t="s">
        <v>74259</v>
      </c>
      <c r="C19339" t="s">
        <v>79226</v>
      </c>
      <c r="D19339" s="9" t="s">
        <v>80804</v>
      </c>
    </row>
    <row r="19340" spans="1:4" x14ac:dyDescent="0.25">
      <c r="A19340" t="s">
        <v>19335</v>
      </c>
      <c r="B19340" t="s">
        <v>74259</v>
      </c>
      <c r="C19340" t="s">
        <v>79226</v>
      </c>
      <c r="D19340" s="9" t="s">
        <v>80804</v>
      </c>
    </row>
    <row r="19341" spans="1:4" x14ac:dyDescent="0.25">
      <c r="A19341" t="s">
        <v>19336</v>
      </c>
      <c r="B19341" t="s">
        <v>74259</v>
      </c>
      <c r="C19341" t="s">
        <v>79226</v>
      </c>
      <c r="D19341" s="9" t="s">
        <v>80804</v>
      </c>
    </row>
    <row r="19342" spans="1:4" x14ac:dyDescent="0.25">
      <c r="A19342" t="s">
        <v>19337</v>
      </c>
      <c r="B19342" t="s">
        <v>74259</v>
      </c>
      <c r="C19342" t="s">
        <v>79226</v>
      </c>
      <c r="D19342" s="9" t="s">
        <v>80804</v>
      </c>
    </row>
    <row r="19343" spans="1:4" x14ac:dyDescent="0.25">
      <c r="A19343" t="s">
        <v>19338</v>
      </c>
      <c r="B19343" t="s">
        <v>74259</v>
      </c>
      <c r="C19343" t="s">
        <v>79226</v>
      </c>
      <c r="D19343" s="9" t="s">
        <v>80804</v>
      </c>
    </row>
    <row r="19344" spans="1:4" x14ac:dyDescent="0.25">
      <c r="A19344" t="s">
        <v>19339</v>
      </c>
      <c r="B19344" t="s">
        <v>74259</v>
      </c>
      <c r="C19344" t="s">
        <v>79226</v>
      </c>
      <c r="D19344" s="9" t="s">
        <v>80804</v>
      </c>
    </row>
    <row r="19345" spans="1:4" x14ac:dyDescent="0.25">
      <c r="A19345" t="s">
        <v>19340</v>
      </c>
      <c r="B19345" t="s">
        <v>74259</v>
      </c>
      <c r="C19345" t="s">
        <v>79226</v>
      </c>
      <c r="D19345" s="9" t="s">
        <v>80804</v>
      </c>
    </row>
    <row r="19346" spans="1:4" x14ac:dyDescent="0.25">
      <c r="A19346" t="s">
        <v>19341</v>
      </c>
      <c r="B19346" t="s">
        <v>74259</v>
      </c>
      <c r="C19346" t="s">
        <v>79226</v>
      </c>
      <c r="D19346" s="9" t="s">
        <v>80804</v>
      </c>
    </row>
    <row r="19347" spans="1:4" x14ac:dyDescent="0.25">
      <c r="A19347" t="s">
        <v>19342</v>
      </c>
      <c r="B19347" t="s">
        <v>74259</v>
      </c>
      <c r="C19347" t="s">
        <v>79226</v>
      </c>
      <c r="D19347" s="9" t="s">
        <v>80804</v>
      </c>
    </row>
    <row r="19348" spans="1:4" x14ac:dyDescent="0.25">
      <c r="A19348" t="s">
        <v>19343</v>
      </c>
      <c r="B19348" t="s">
        <v>74259</v>
      </c>
      <c r="C19348" t="s">
        <v>79226</v>
      </c>
      <c r="D19348" s="9" t="s">
        <v>80804</v>
      </c>
    </row>
    <row r="19349" spans="1:4" x14ac:dyDescent="0.25">
      <c r="A19349" t="s">
        <v>19344</v>
      </c>
      <c r="B19349" t="s">
        <v>74259</v>
      </c>
      <c r="C19349" t="s">
        <v>79226</v>
      </c>
      <c r="D19349" s="9" t="s">
        <v>80804</v>
      </c>
    </row>
    <row r="19350" spans="1:4" x14ac:dyDescent="0.25">
      <c r="A19350" t="s">
        <v>19345</v>
      </c>
      <c r="B19350" t="s">
        <v>74259</v>
      </c>
      <c r="C19350" t="s">
        <v>79226</v>
      </c>
      <c r="D19350" s="9" t="s">
        <v>80804</v>
      </c>
    </row>
    <row r="19351" spans="1:4" x14ac:dyDescent="0.25">
      <c r="A19351" t="s">
        <v>19346</v>
      </c>
      <c r="B19351" t="s">
        <v>74259</v>
      </c>
      <c r="C19351" t="s">
        <v>79226</v>
      </c>
      <c r="D19351" s="9" t="s">
        <v>80804</v>
      </c>
    </row>
    <row r="19352" spans="1:4" x14ac:dyDescent="0.25">
      <c r="A19352" t="s">
        <v>19347</v>
      </c>
      <c r="B19352" t="s">
        <v>74259</v>
      </c>
      <c r="C19352" t="s">
        <v>79226</v>
      </c>
      <c r="D19352" s="9" t="s">
        <v>80804</v>
      </c>
    </row>
    <row r="19353" spans="1:4" x14ac:dyDescent="0.25">
      <c r="A19353" t="s">
        <v>19348</v>
      </c>
      <c r="B19353" t="s">
        <v>74259</v>
      </c>
      <c r="C19353" t="s">
        <v>79226</v>
      </c>
      <c r="D19353" s="9" t="s">
        <v>80804</v>
      </c>
    </row>
    <row r="19354" spans="1:4" x14ac:dyDescent="0.25">
      <c r="A19354" t="s">
        <v>19349</v>
      </c>
      <c r="B19354" t="s">
        <v>74259</v>
      </c>
      <c r="C19354" t="s">
        <v>79226</v>
      </c>
      <c r="D19354" s="9" t="s">
        <v>80804</v>
      </c>
    </row>
    <row r="19355" spans="1:4" x14ac:dyDescent="0.25">
      <c r="A19355" t="s">
        <v>19350</v>
      </c>
      <c r="B19355" t="s">
        <v>74259</v>
      </c>
      <c r="C19355" t="s">
        <v>79226</v>
      </c>
      <c r="D19355" s="9" t="s">
        <v>80804</v>
      </c>
    </row>
    <row r="19356" spans="1:4" x14ac:dyDescent="0.25">
      <c r="A19356" t="s">
        <v>19351</v>
      </c>
      <c r="B19356" t="s">
        <v>74259</v>
      </c>
      <c r="C19356" t="s">
        <v>79226</v>
      </c>
      <c r="D19356" s="9" t="s">
        <v>80804</v>
      </c>
    </row>
    <row r="19357" spans="1:4" x14ac:dyDescent="0.25">
      <c r="A19357" t="s">
        <v>19352</v>
      </c>
      <c r="B19357" t="s">
        <v>74259</v>
      </c>
      <c r="C19357" t="s">
        <v>79226</v>
      </c>
      <c r="D19357" s="9" t="s">
        <v>80804</v>
      </c>
    </row>
    <row r="19358" spans="1:4" x14ac:dyDescent="0.25">
      <c r="A19358" t="s">
        <v>19353</v>
      </c>
      <c r="B19358" t="s">
        <v>74259</v>
      </c>
      <c r="C19358" t="s">
        <v>79226</v>
      </c>
      <c r="D19358" s="9" t="s">
        <v>74000</v>
      </c>
    </row>
    <row r="19359" spans="1:4" x14ac:dyDescent="0.25">
      <c r="A19359" t="s">
        <v>19354</v>
      </c>
      <c r="B19359" t="s">
        <v>74259</v>
      </c>
      <c r="C19359" t="s">
        <v>79226</v>
      </c>
      <c r="D19359" s="9" t="s">
        <v>74000</v>
      </c>
    </row>
    <row r="19360" spans="1:4" x14ac:dyDescent="0.25">
      <c r="A19360" t="s">
        <v>19355</v>
      </c>
      <c r="B19360" t="s">
        <v>74259</v>
      </c>
      <c r="C19360" t="s">
        <v>79226</v>
      </c>
      <c r="D19360" s="9" t="s">
        <v>80804</v>
      </c>
    </row>
    <row r="19361" spans="1:4" x14ac:dyDescent="0.25">
      <c r="A19361" t="s">
        <v>19356</v>
      </c>
      <c r="B19361" t="s">
        <v>74259</v>
      </c>
      <c r="C19361" t="s">
        <v>79226</v>
      </c>
      <c r="D19361" s="9" t="s">
        <v>74000</v>
      </c>
    </row>
    <row r="19362" spans="1:4" x14ac:dyDescent="0.25">
      <c r="A19362" t="s">
        <v>19357</v>
      </c>
      <c r="B19362" t="s">
        <v>74259</v>
      </c>
      <c r="C19362" t="s">
        <v>79226</v>
      </c>
      <c r="D19362" s="9" t="s">
        <v>74000</v>
      </c>
    </row>
    <row r="19363" spans="1:4" x14ac:dyDescent="0.25">
      <c r="A19363" t="s">
        <v>19358</v>
      </c>
      <c r="B19363" t="s">
        <v>74259</v>
      </c>
      <c r="C19363" t="s">
        <v>79226</v>
      </c>
      <c r="D19363" s="9" t="s">
        <v>74000</v>
      </c>
    </row>
    <row r="19364" spans="1:4" x14ac:dyDescent="0.25">
      <c r="A19364" t="s">
        <v>19359</v>
      </c>
      <c r="B19364" t="s">
        <v>74259</v>
      </c>
      <c r="C19364" t="s">
        <v>79226</v>
      </c>
      <c r="D19364" s="9" t="s">
        <v>74000</v>
      </c>
    </row>
    <row r="19365" spans="1:4" x14ac:dyDescent="0.25">
      <c r="A19365" t="s">
        <v>19360</v>
      </c>
      <c r="B19365" t="s">
        <v>74259</v>
      </c>
      <c r="C19365" t="s">
        <v>79226</v>
      </c>
      <c r="D19365" s="9" t="s">
        <v>74000</v>
      </c>
    </row>
    <row r="19366" spans="1:4" x14ac:dyDescent="0.25">
      <c r="A19366" t="s">
        <v>19361</v>
      </c>
      <c r="B19366" t="s">
        <v>74259</v>
      </c>
      <c r="C19366" t="s">
        <v>79226</v>
      </c>
      <c r="D19366" s="9" t="s">
        <v>74000</v>
      </c>
    </row>
    <row r="19367" spans="1:4" x14ac:dyDescent="0.25">
      <c r="A19367" t="s">
        <v>19362</v>
      </c>
      <c r="B19367" t="s">
        <v>74259</v>
      </c>
      <c r="C19367" t="s">
        <v>79226</v>
      </c>
      <c r="D19367" s="9" t="s">
        <v>80804</v>
      </c>
    </row>
    <row r="19368" spans="1:4" x14ac:dyDescent="0.25">
      <c r="A19368" t="s">
        <v>19363</v>
      </c>
      <c r="B19368" t="s">
        <v>74259</v>
      </c>
      <c r="C19368" t="s">
        <v>79226</v>
      </c>
      <c r="D19368" s="9" t="s">
        <v>80804</v>
      </c>
    </row>
    <row r="19369" spans="1:4" x14ac:dyDescent="0.25">
      <c r="A19369" t="s">
        <v>19364</v>
      </c>
      <c r="B19369" t="s">
        <v>74259</v>
      </c>
      <c r="C19369" t="s">
        <v>79226</v>
      </c>
      <c r="D19369" s="9" t="s">
        <v>74000</v>
      </c>
    </row>
    <row r="19370" spans="1:4" x14ac:dyDescent="0.25">
      <c r="A19370" t="s">
        <v>19365</v>
      </c>
      <c r="B19370" t="s">
        <v>74259</v>
      </c>
      <c r="C19370" t="s">
        <v>79226</v>
      </c>
      <c r="D19370" s="9" t="s">
        <v>74000</v>
      </c>
    </row>
    <row r="19371" spans="1:4" x14ac:dyDescent="0.25">
      <c r="A19371" t="s">
        <v>19366</v>
      </c>
      <c r="B19371" t="s">
        <v>74259</v>
      </c>
      <c r="C19371" t="s">
        <v>79226</v>
      </c>
      <c r="D19371" s="9" t="s">
        <v>74000</v>
      </c>
    </row>
    <row r="19372" spans="1:4" x14ac:dyDescent="0.25">
      <c r="A19372" t="s">
        <v>19367</v>
      </c>
      <c r="B19372" t="s">
        <v>74259</v>
      </c>
      <c r="C19372" t="s">
        <v>79226</v>
      </c>
      <c r="D19372" s="9" t="s">
        <v>74000</v>
      </c>
    </row>
    <row r="19373" spans="1:4" x14ac:dyDescent="0.25">
      <c r="A19373" t="s">
        <v>19368</v>
      </c>
      <c r="B19373" t="s">
        <v>74259</v>
      </c>
      <c r="C19373" t="s">
        <v>79226</v>
      </c>
      <c r="D19373" s="9" t="s">
        <v>74000</v>
      </c>
    </row>
    <row r="19374" spans="1:4" x14ac:dyDescent="0.25">
      <c r="A19374" t="s">
        <v>19369</v>
      </c>
      <c r="B19374" t="s">
        <v>74259</v>
      </c>
      <c r="C19374" t="s">
        <v>79226</v>
      </c>
      <c r="D19374" s="9" t="s">
        <v>74000</v>
      </c>
    </row>
    <row r="19375" spans="1:4" x14ac:dyDescent="0.25">
      <c r="A19375" t="s">
        <v>19370</v>
      </c>
      <c r="B19375" t="s">
        <v>74259</v>
      </c>
      <c r="C19375" t="s">
        <v>79226</v>
      </c>
      <c r="D19375" s="9" t="s">
        <v>74000</v>
      </c>
    </row>
    <row r="19376" spans="1:4" x14ac:dyDescent="0.25">
      <c r="A19376" t="s">
        <v>19371</v>
      </c>
      <c r="B19376" t="s">
        <v>74259</v>
      </c>
      <c r="C19376" t="s">
        <v>79226</v>
      </c>
      <c r="D19376" s="9" t="s">
        <v>74000</v>
      </c>
    </row>
    <row r="19377" spans="1:4" x14ac:dyDescent="0.25">
      <c r="A19377" t="s">
        <v>19372</v>
      </c>
      <c r="B19377" t="s">
        <v>74259</v>
      </c>
      <c r="C19377" t="s">
        <v>79226</v>
      </c>
      <c r="D19377" s="9" t="s">
        <v>74000</v>
      </c>
    </row>
    <row r="19378" spans="1:4" x14ac:dyDescent="0.25">
      <c r="A19378" t="s">
        <v>19373</v>
      </c>
      <c r="B19378" t="s">
        <v>74259</v>
      </c>
      <c r="C19378" t="s">
        <v>79226</v>
      </c>
      <c r="D19378" s="9" t="s">
        <v>74000</v>
      </c>
    </row>
    <row r="19379" spans="1:4" x14ac:dyDescent="0.25">
      <c r="A19379" t="s">
        <v>19374</v>
      </c>
      <c r="B19379" t="s">
        <v>74259</v>
      </c>
      <c r="C19379" t="s">
        <v>79226</v>
      </c>
      <c r="D19379" s="9" t="s">
        <v>74000</v>
      </c>
    </row>
    <row r="19380" spans="1:4" x14ac:dyDescent="0.25">
      <c r="A19380" t="s">
        <v>19375</v>
      </c>
      <c r="B19380" t="s">
        <v>74259</v>
      </c>
      <c r="C19380" t="s">
        <v>79226</v>
      </c>
      <c r="D19380" s="9" t="s">
        <v>74000</v>
      </c>
    </row>
    <row r="19381" spans="1:4" x14ac:dyDescent="0.25">
      <c r="A19381" t="s">
        <v>19376</v>
      </c>
      <c r="B19381" t="s">
        <v>74259</v>
      </c>
      <c r="C19381" t="s">
        <v>79226</v>
      </c>
      <c r="D19381" s="9" t="s">
        <v>74000</v>
      </c>
    </row>
    <row r="19382" spans="1:4" x14ac:dyDescent="0.25">
      <c r="A19382" t="s">
        <v>19377</v>
      </c>
      <c r="B19382" t="s">
        <v>74259</v>
      </c>
      <c r="C19382" t="s">
        <v>79226</v>
      </c>
      <c r="D19382" s="9" t="s">
        <v>74000</v>
      </c>
    </row>
    <row r="19383" spans="1:4" x14ac:dyDescent="0.25">
      <c r="A19383" t="s">
        <v>19378</v>
      </c>
      <c r="B19383" t="s">
        <v>74259</v>
      </c>
      <c r="C19383" t="s">
        <v>79226</v>
      </c>
      <c r="D19383" s="9" t="s">
        <v>74000</v>
      </c>
    </row>
    <row r="19384" spans="1:4" x14ac:dyDescent="0.25">
      <c r="A19384" t="s">
        <v>19379</v>
      </c>
      <c r="B19384" t="s">
        <v>74259</v>
      </c>
      <c r="C19384" t="s">
        <v>79226</v>
      </c>
      <c r="D19384" s="9" t="s">
        <v>74000</v>
      </c>
    </row>
    <row r="19385" spans="1:4" x14ac:dyDescent="0.25">
      <c r="A19385" t="s">
        <v>19380</v>
      </c>
      <c r="B19385" t="s">
        <v>74259</v>
      </c>
      <c r="C19385" t="s">
        <v>79226</v>
      </c>
      <c r="D19385" s="9" t="s">
        <v>80804</v>
      </c>
    </row>
    <row r="19386" spans="1:4" x14ac:dyDescent="0.25">
      <c r="A19386" t="s">
        <v>19381</v>
      </c>
      <c r="B19386" t="s">
        <v>74259</v>
      </c>
      <c r="C19386" t="s">
        <v>79226</v>
      </c>
      <c r="D19386" s="9" t="s">
        <v>74000</v>
      </c>
    </row>
    <row r="19387" spans="1:4" x14ac:dyDescent="0.25">
      <c r="A19387" t="s">
        <v>19382</v>
      </c>
      <c r="B19387" t="s">
        <v>74259</v>
      </c>
      <c r="C19387" t="s">
        <v>79226</v>
      </c>
      <c r="D19387" s="9" t="s">
        <v>74000</v>
      </c>
    </row>
    <row r="19388" spans="1:4" x14ac:dyDescent="0.25">
      <c r="A19388" t="s">
        <v>19383</v>
      </c>
      <c r="B19388" t="s">
        <v>74259</v>
      </c>
      <c r="C19388" t="s">
        <v>79226</v>
      </c>
      <c r="D19388" s="9" t="s">
        <v>80804</v>
      </c>
    </row>
    <row r="19389" spans="1:4" x14ac:dyDescent="0.25">
      <c r="A19389" t="s">
        <v>19384</v>
      </c>
      <c r="B19389" t="s">
        <v>74259</v>
      </c>
      <c r="C19389" t="s">
        <v>79226</v>
      </c>
      <c r="D19389" s="9" t="s">
        <v>80804</v>
      </c>
    </row>
    <row r="19390" spans="1:4" x14ac:dyDescent="0.25">
      <c r="A19390" t="s">
        <v>19385</v>
      </c>
      <c r="B19390" t="s">
        <v>74259</v>
      </c>
      <c r="C19390" t="s">
        <v>79226</v>
      </c>
      <c r="D19390" s="9" t="s">
        <v>80804</v>
      </c>
    </row>
    <row r="19391" spans="1:4" x14ac:dyDescent="0.25">
      <c r="A19391" t="s">
        <v>19386</v>
      </c>
      <c r="B19391" t="s">
        <v>74259</v>
      </c>
      <c r="C19391" t="s">
        <v>79226</v>
      </c>
      <c r="D19391" s="9" t="s">
        <v>80804</v>
      </c>
    </row>
    <row r="19392" spans="1:4" x14ac:dyDescent="0.25">
      <c r="A19392" t="s">
        <v>19387</v>
      </c>
      <c r="B19392" t="s">
        <v>74259</v>
      </c>
      <c r="C19392" t="s">
        <v>79226</v>
      </c>
      <c r="D19392" s="9" t="s">
        <v>74000</v>
      </c>
    </row>
    <row r="19393" spans="1:4" x14ac:dyDescent="0.25">
      <c r="A19393" t="s">
        <v>19388</v>
      </c>
      <c r="B19393" t="s">
        <v>74259</v>
      </c>
      <c r="C19393" t="s">
        <v>79226</v>
      </c>
      <c r="D19393" s="9" t="s">
        <v>80804</v>
      </c>
    </row>
    <row r="19394" spans="1:4" x14ac:dyDescent="0.25">
      <c r="A19394" t="s">
        <v>19389</v>
      </c>
      <c r="B19394" t="s">
        <v>74259</v>
      </c>
      <c r="C19394" t="s">
        <v>79226</v>
      </c>
      <c r="D19394" s="9" t="s">
        <v>80804</v>
      </c>
    </row>
    <row r="19395" spans="1:4" x14ac:dyDescent="0.25">
      <c r="A19395" t="s">
        <v>19390</v>
      </c>
      <c r="B19395" t="s">
        <v>74259</v>
      </c>
      <c r="C19395" t="s">
        <v>79226</v>
      </c>
      <c r="D19395" s="9" t="s">
        <v>74000</v>
      </c>
    </row>
    <row r="19396" spans="1:4" x14ac:dyDescent="0.25">
      <c r="A19396" t="s">
        <v>19391</v>
      </c>
      <c r="B19396" t="s">
        <v>74259</v>
      </c>
      <c r="C19396" t="s">
        <v>79226</v>
      </c>
      <c r="D19396" s="9" t="s">
        <v>74000</v>
      </c>
    </row>
    <row r="19397" spans="1:4" x14ac:dyDescent="0.25">
      <c r="A19397" t="s">
        <v>19392</v>
      </c>
      <c r="B19397" t="s">
        <v>74259</v>
      </c>
      <c r="C19397" t="s">
        <v>79226</v>
      </c>
      <c r="D19397" s="9" t="s">
        <v>74000</v>
      </c>
    </row>
    <row r="19398" spans="1:4" x14ac:dyDescent="0.25">
      <c r="A19398" t="s">
        <v>19393</v>
      </c>
      <c r="B19398" t="s">
        <v>74259</v>
      </c>
      <c r="C19398" t="s">
        <v>79226</v>
      </c>
      <c r="D19398" s="9" t="s">
        <v>80804</v>
      </c>
    </row>
    <row r="19399" spans="1:4" x14ac:dyDescent="0.25">
      <c r="A19399" t="s">
        <v>19394</v>
      </c>
      <c r="B19399" t="s">
        <v>74259</v>
      </c>
      <c r="C19399" t="s">
        <v>79226</v>
      </c>
      <c r="D19399" s="9" t="s">
        <v>80804</v>
      </c>
    </row>
    <row r="19400" spans="1:4" x14ac:dyDescent="0.25">
      <c r="A19400" t="s">
        <v>19395</v>
      </c>
      <c r="B19400" t="s">
        <v>74259</v>
      </c>
      <c r="C19400" t="s">
        <v>79226</v>
      </c>
      <c r="D19400" s="9" t="s">
        <v>74000</v>
      </c>
    </row>
    <row r="19401" spans="1:4" x14ac:dyDescent="0.25">
      <c r="A19401" t="s">
        <v>19396</v>
      </c>
      <c r="B19401" t="s">
        <v>74259</v>
      </c>
      <c r="C19401" t="s">
        <v>79226</v>
      </c>
      <c r="D19401" s="9" t="s">
        <v>74000</v>
      </c>
    </row>
    <row r="19402" spans="1:4" x14ac:dyDescent="0.25">
      <c r="A19402" t="s">
        <v>19397</v>
      </c>
      <c r="B19402" t="s">
        <v>74259</v>
      </c>
      <c r="C19402" t="s">
        <v>79226</v>
      </c>
      <c r="D19402" s="9" t="s">
        <v>80804</v>
      </c>
    </row>
    <row r="19403" spans="1:4" x14ac:dyDescent="0.25">
      <c r="A19403" t="s">
        <v>19398</v>
      </c>
      <c r="B19403" t="s">
        <v>74259</v>
      </c>
      <c r="C19403" t="s">
        <v>79226</v>
      </c>
      <c r="D19403" s="9" t="s">
        <v>80804</v>
      </c>
    </row>
    <row r="19404" spans="1:4" x14ac:dyDescent="0.25">
      <c r="A19404" t="s">
        <v>19399</v>
      </c>
      <c r="B19404" t="s">
        <v>74259</v>
      </c>
      <c r="C19404" t="s">
        <v>79226</v>
      </c>
      <c r="D19404" s="9" t="s">
        <v>80804</v>
      </c>
    </row>
    <row r="19405" spans="1:4" x14ac:dyDescent="0.25">
      <c r="A19405" t="s">
        <v>19400</v>
      </c>
      <c r="B19405" t="s">
        <v>74259</v>
      </c>
      <c r="C19405" t="s">
        <v>79226</v>
      </c>
      <c r="D19405" s="9" t="s">
        <v>80804</v>
      </c>
    </row>
    <row r="19406" spans="1:4" x14ac:dyDescent="0.25">
      <c r="A19406" t="s">
        <v>19401</v>
      </c>
      <c r="B19406" t="s">
        <v>74259</v>
      </c>
      <c r="C19406" t="s">
        <v>79226</v>
      </c>
      <c r="D19406" s="9" t="s">
        <v>80804</v>
      </c>
    </row>
    <row r="19407" spans="1:4" x14ac:dyDescent="0.25">
      <c r="A19407" t="s">
        <v>19402</v>
      </c>
      <c r="B19407" t="s">
        <v>74259</v>
      </c>
      <c r="C19407" t="s">
        <v>79226</v>
      </c>
      <c r="D19407" s="9" t="s">
        <v>80804</v>
      </c>
    </row>
    <row r="19408" spans="1:4" x14ac:dyDescent="0.25">
      <c r="A19408" t="s">
        <v>19403</v>
      </c>
      <c r="B19408" t="s">
        <v>74259</v>
      </c>
      <c r="C19408" t="s">
        <v>79226</v>
      </c>
      <c r="D19408" s="9" t="s">
        <v>80804</v>
      </c>
    </row>
    <row r="19409" spans="1:4" x14ac:dyDescent="0.25">
      <c r="A19409" t="s">
        <v>19404</v>
      </c>
      <c r="B19409" t="s">
        <v>74259</v>
      </c>
      <c r="C19409" t="s">
        <v>79226</v>
      </c>
      <c r="D19409" s="9" t="s">
        <v>80804</v>
      </c>
    </row>
    <row r="19410" spans="1:4" x14ac:dyDescent="0.25">
      <c r="A19410" t="s">
        <v>19405</v>
      </c>
      <c r="B19410" t="s">
        <v>74259</v>
      </c>
      <c r="C19410" t="s">
        <v>79226</v>
      </c>
      <c r="D19410" s="9" t="s">
        <v>80804</v>
      </c>
    </row>
    <row r="19411" spans="1:4" x14ac:dyDescent="0.25">
      <c r="A19411" t="s">
        <v>19406</v>
      </c>
      <c r="B19411" t="s">
        <v>74259</v>
      </c>
      <c r="C19411" t="s">
        <v>79226</v>
      </c>
      <c r="D19411" s="9" t="s">
        <v>80804</v>
      </c>
    </row>
    <row r="19412" spans="1:4" x14ac:dyDescent="0.25">
      <c r="A19412" t="s">
        <v>19407</v>
      </c>
      <c r="B19412" t="s">
        <v>74259</v>
      </c>
      <c r="C19412" t="s">
        <v>79226</v>
      </c>
      <c r="D19412" s="9" t="s">
        <v>80804</v>
      </c>
    </row>
    <row r="19413" spans="1:4" x14ac:dyDescent="0.25">
      <c r="A19413" t="s">
        <v>19408</v>
      </c>
      <c r="B19413" t="s">
        <v>74259</v>
      </c>
      <c r="C19413" t="s">
        <v>79226</v>
      </c>
      <c r="D19413" s="9" t="s">
        <v>80804</v>
      </c>
    </row>
    <row r="19414" spans="1:4" x14ac:dyDescent="0.25">
      <c r="A19414" t="s">
        <v>19409</v>
      </c>
      <c r="B19414" t="s">
        <v>74259</v>
      </c>
      <c r="C19414" t="s">
        <v>79226</v>
      </c>
      <c r="D19414" s="9" t="s">
        <v>80804</v>
      </c>
    </row>
    <row r="19415" spans="1:4" x14ac:dyDescent="0.25">
      <c r="A19415" t="s">
        <v>19410</v>
      </c>
      <c r="B19415" t="s">
        <v>74259</v>
      </c>
      <c r="C19415" t="s">
        <v>79226</v>
      </c>
      <c r="D19415" s="9" t="s">
        <v>80804</v>
      </c>
    </row>
    <row r="19416" spans="1:4" x14ac:dyDescent="0.25">
      <c r="A19416" t="s">
        <v>19411</v>
      </c>
      <c r="B19416" t="s">
        <v>74259</v>
      </c>
      <c r="C19416" t="s">
        <v>79226</v>
      </c>
      <c r="D19416" s="9" t="s">
        <v>80804</v>
      </c>
    </row>
    <row r="19417" spans="1:4" x14ac:dyDescent="0.25">
      <c r="A19417" t="s">
        <v>19412</v>
      </c>
      <c r="B19417" t="s">
        <v>74259</v>
      </c>
      <c r="C19417" t="s">
        <v>79226</v>
      </c>
      <c r="D19417" s="9" t="s">
        <v>80804</v>
      </c>
    </row>
    <row r="19418" spans="1:4" x14ac:dyDescent="0.25">
      <c r="A19418" t="s">
        <v>19413</v>
      </c>
      <c r="B19418" t="s">
        <v>74259</v>
      </c>
      <c r="C19418" t="s">
        <v>79226</v>
      </c>
      <c r="D19418" s="9" t="s">
        <v>80804</v>
      </c>
    </row>
    <row r="19419" spans="1:4" x14ac:dyDescent="0.25">
      <c r="A19419" t="s">
        <v>19414</v>
      </c>
      <c r="B19419" t="s">
        <v>74259</v>
      </c>
      <c r="C19419" t="s">
        <v>79226</v>
      </c>
      <c r="D19419" s="9" t="s">
        <v>80804</v>
      </c>
    </row>
    <row r="19420" spans="1:4" x14ac:dyDescent="0.25">
      <c r="A19420" t="s">
        <v>19415</v>
      </c>
      <c r="B19420" t="s">
        <v>74259</v>
      </c>
      <c r="C19420" t="s">
        <v>79226</v>
      </c>
      <c r="D19420" s="9" t="s">
        <v>80804</v>
      </c>
    </row>
    <row r="19421" spans="1:4" x14ac:dyDescent="0.25">
      <c r="A19421" t="s">
        <v>19416</v>
      </c>
      <c r="B19421" t="s">
        <v>74259</v>
      </c>
      <c r="C19421" t="s">
        <v>79226</v>
      </c>
      <c r="D19421" s="9" t="s">
        <v>80804</v>
      </c>
    </row>
    <row r="19422" spans="1:4" x14ac:dyDescent="0.25">
      <c r="A19422" t="s">
        <v>19417</v>
      </c>
      <c r="B19422" t="s">
        <v>74259</v>
      </c>
      <c r="C19422" t="s">
        <v>79226</v>
      </c>
      <c r="D19422" s="9" t="s">
        <v>80804</v>
      </c>
    </row>
    <row r="19423" spans="1:4" x14ac:dyDescent="0.25">
      <c r="A19423" t="s">
        <v>19418</v>
      </c>
      <c r="B19423" t="s">
        <v>74259</v>
      </c>
      <c r="C19423" t="s">
        <v>79226</v>
      </c>
      <c r="D19423" s="9" t="s">
        <v>80804</v>
      </c>
    </row>
    <row r="19424" spans="1:4" x14ac:dyDescent="0.25">
      <c r="A19424" t="s">
        <v>19419</v>
      </c>
      <c r="B19424" t="s">
        <v>74259</v>
      </c>
      <c r="C19424" t="s">
        <v>79226</v>
      </c>
      <c r="D19424" s="9" t="s">
        <v>80804</v>
      </c>
    </row>
    <row r="19425" spans="1:4" x14ac:dyDescent="0.25">
      <c r="A19425" t="s">
        <v>19420</v>
      </c>
      <c r="B19425" t="s">
        <v>74259</v>
      </c>
      <c r="C19425" t="s">
        <v>79226</v>
      </c>
      <c r="D19425" s="9" t="s">
        <v>80804</v>
      </c>
    </row>
    <row r="19426" spans="1:4" x14ac:dyDescent="0.25">
      <c r="A19426" t="s">
        <v>19421</v>
      </c>
      <c r="B19426" t="s">
        <v>74259</v>
      </c>
      <c r="C19426" t="s">
        <v>79226</v>
      </c>
      <c r="D19426" s="9" t="s">
        <v>80804</v>
      </c>
    </row>
    <row r="19427" spans="1:4" x14ac:dyDescent="0.25">
      <c r="A19427" t="s">
        <v>19422</v>
      </c>
      <c r="B19427" t="s">
        <v>74259</v>
      </c>
      <c r="C19427" t="s">
        <v>79226</v>
      </c>
      <c r="D19427" s="9" t="s">
        <v>80804</v>
      </c>
    </row>
    <row r="19428" spans="1:4" x14ac:dyDescent="0.25">
      <c r="A19428" t="s">
        <v>19423</v>
      </c>
      <c r="B19428" t="s">
        <v>74259</v>
      </c>
      <c r="C19428" t="s">
        <v>79226</v>
      </c>
      <c r="D19428" s="9" t="s">
        <v>80804</v>
      </c>
    </row>
    <row r="19429" spans="1:4" x14ac:dyDescent="0.25">
      <c r="A19429" t="s">
        <v>19424</v>
      </c>
      <c r="B19429" t="s">
        <v>74259</v>
      </c>
      <c r="C19429" t="s">
        <v>79226</v>
      </c>
      <c r="D19429" s="9" t="s">
        <v>74000</v>
      </c>
    </row>
    <row r="19430" spans="1:4" x14ac:dyDescent="0.25">
      <c r="A19430" t="s">
        <v>19425</v>
      </c>
      <c r="B19430" t="s">
        <v>74259</v>
      </c>
      <c r="C19430" t="s">
        <v>79226</v>
      </c>
      <c r="D19430" s="9" t="s">
        <v>74000</v>
      </c>
    </row>
    <row r="19431" spans="1:4" x14ac:dyDescent="0.25">
      <c r="A19431" t="s">
        <v>19426</v>
      </c>
      <c r="B19431" t="s">
        <v>74259</v>
      </c>
      <c r="C19431" t="s">
        <v>79226</v>
      </c>
      <c r="D19431" s="9" t="s">
        <v>74000</v>
      </c>
    </row>
    <row r="19432" spans="1:4" x14ac:dyDescent="0.25">
      <c r="A19432" t="s">
        <v>19427</v>
      </c>
      <c r="B19432" t="s">
        <v>74259</v>
      </c>
      <c r="C19432" t="s">
        <v>79226</v>
      </c>
      <c r="D19432" s="9" t="s">
        <v>74000</v>
      </c>
    </row>
    <row r="19433" spans="1:4" x14ac:dyDescent="0.25">
      <c r="A19433" t="s">
        <v>19428</v>
      </c>
      <c r="B19433" t="s">
        <v>74259</v>
      </c>
      <c r="C19433" t="s">
        <v>79226</v>
      </c>
      <c r="D19433" s="9" t="s">
        <v>74000</v>
      </c>
    </row>
    <row r="19434" spans="1:4" x14ac:dyDescent="0.25">
      <c r="A19434" t="s">
        <v>19429</v>
      </c>
      <c r="B19434" t="s">
        <v>74259</v>
      </c>
      <c r="C19434" t="s">
        <v>79226</v>
      </c>
      <c r="D19434" s="9" t="s">
        <v>74000</v>
      </c>
    </row>
    <row r="19435" spans="1:4" x14ac:dyDescent="0.25">
      <c r="A19435" t="s">
        <v>19430</v>
      </c>
      <c r="B19435" t="s">
        <v>74259</v>
      </c>
      <c r="C19435" t="s">
        <v>79226</v>
      </c>
      <c r="D19435" s="9" t="s">
        <v>74000</v>
      </c>
    </row>
    <row r="19436" spans="1:4" x14ac:dyDescent="0.25">
      <c r="A19436" t="s">
        <v>19431</v>
      </c>
      <c r="B19436" t="s">
        <v>74259</v>
      </c>
      <c r="C19436" t="s">
        <v>79226</v>
      </c>
      <c r="D19436" s="9" t="s">
        <v>74000</v>
      </c>
    </row>
    <row r="19437" spans="1:4" x14ac:dyDescent="0.25">
      <c r="A19437" t="s">
        <v>19432</v>
      </c>
      <c r="B19437" t="s">
        <v>74259</v>
      </c>
      <c r="C19437" t="s">
        <v>79226</v>
      </c>
      <c r="D19437" s="9" t="s">
        <v>80804</v>
      </c>
    </row>
    <row r="19438" spans="1:4" x14ac:dyDescent="0.25">
      <c r="A19438" t="s">
        <v>19433</v>
      </c>
      <c r="B19438" t="s">
        <v>74259</v>
      </c>
      <c r="C19438" t="s">
        <v>79226</v>
      </c>
      <c r="D19438" s="9" t="s">
        <v>80804</v>
      </c>
    </row>
    <row r="19439" spans="1:4" x14ac:dyDescent="0.25">
      <c r="A19439" t="s">
        <v>19434</v>
      </c>
      <c r="B19439" t="s">
        <v>74259</v>
      </c>
      <c r="C19439" t="s">
        <v>79226</v>
      </c>
      <c r="D19439" s="9" t="s">
        <v>74000</v>
      </c>
    </row>
    <row r="19440" spans="1:4" x14ac:dyDescent="0.25">
      <c r="A19440" t="s">
        <v>19435</v>
      </c>
      <c r="B19440" t="s">
        <v>74259</v>
      </c>
      <c r="C19440" t="s">
        <v>79226</v>
      </c>
      <c r="D19440" s="9" t="s">
        <v>74000</v>
      </c>
    </row>
    <row r="19441" spans="1:4" x14ac:dyDescent="0.25">
      <c r="A19441" t="s">
        <v>19436</v>
      </c>
      <c r="B19441" t="s">
        <v>74259</v>
      </c>
      <c r="C19441" t="s">
        <v>79226</v>
      </c>
      <c r="D19441" s="9" t="s">
        <v>74000</v>
      </c>
    </row>
    <row r="19442" spans="1:4" x14ac:dyDescent="0.25">
      <c r="A19442" t="s">
        <v>19437</v>
      </c>
      <c r="B19442" t="s">
        <v>74259</v>
      </c>
      <c r="C19442" t="s">
        <v>79226</v>
      </c>
      <c r="D19442" s="9" t="s">
        <v>74000</v>
      </c>
    </row>
    <row r="19443" spans="1:4" x14ac:dyDescent="0.25">
      <c r="A19443" t="s">
        <v>19438</v>
      </c>
      <c r="B19443" t="s">
        <v>74259</v>
      </c>
      <c r="C19443" t="s">
        <v>79226</v>
      </c>
      <c r="D19443" s="9" t="s">
        <v>74000</v>
      </c>
    </row>
    <row r="19444" spans="1:4" x14ac:dyDescent="0.25">
      <c r="A19444" t="s">
        <v>19439</v>
      </c>
      <c r="B19444" t="s">
        <v>74259</v>
      </c>
      <c r="C19444" t="s">
        <v>79226</v>
      </c>
      <c r="D19444" s="9" t="s">
        <v>74000</v>
      </c>
    </row>
    <row r="19445" spans="1:4" x14ac:dyDescent="0.25">
      <c r="A19445" t="s">
        <v>19440</v>
      </c>
      <c r="B19445" t="s">
        <v>74259</v>
      </c>
      <c r="C19445" t="s">
        <v>79226</v>
      </c>
      <c r="D19445" s="9" t="s">
        <v>74000</v>
      </c>
    </row>
    <row r="19446" spans="1:4" x14ac:dyDescent="0.25">
      <c r="A19446" t="s">
        <v>19441</v>
      </c>
      <c r="B19446" t="s">
        <v>74259</v>
      </c>
      <c r="C19446" t="s">
        <v>79226</v>
      </c>
      <c r="D19446" s="9" t="s">
        <v>74000</v>
      </c>
    </row>
    <row r="19447" spans="1:4" x14ac:dyDescent="0.25">
      <c r="A19447" t="s">
        <v>19442</v>
      </c>
      <c r="B19447" t="s">
        <v>74259</v>
      </c>
      <c r="C19447" t="s">
        <v>79226</v>
      </c>
      <c r="D19447" s="9" t="s">
        <v>74000</v>
      </c>
    </row>
    <row r="19448" spans="1:4" x14ac:dyDescent="0.25">
      <c r="A19448" t="s">
        <v>19443</v>
      </c>
      <c r="B19448" t="s">
        <v>74259</v>
      </c>
      <c r="C19448" t="s">
        <v>79226</v>
      </c>
      <c r="D19448" s="9" t="s">
        <v>74000</v>
      </c>
    </row>
    <row r="19449" spans="1:4" x14ac:dyDescent="0.25">
      <c r="A19449" t="s">
        <v>19444</v>
      </c>
      <c r="B19449" t="s">
        <v>74259</v>
      </c>
      <c r="C19449" t="s">
        <v>79226</v>
      </c>
      <c r="D19449" s="9" t="s">
        <v>74000</v>
      </c>
    </row>
    <row r="19450" spans="1:4" x14ac:dyDescent="0.25">
      <c r="A19450" t="s">
        <v>19445</v>
      </c>
      <c r="B19450" t="s">
        <v>74259</v>
      </c>
      <c r="C19450" t="s">
        <v>79226</v>
      </c>
      <c r="D19450" s="9" t="s">
        <v>74000</v>
      </c>
    </row>
    <row r="19451" spans="1:4" x14ac:dyDescent="0.25">
      <c r="A19451" t="s">
        <v>19446</v>
      </c>
      <c r="B19451" t="s">
        <v>74259</v>
      </c>
      <c r="C19451" t="s">
        <v>79226</v>
      </c>
      <c r="D19451" s="9" t="s">
        <v>74000</v>
      </c>
    </row>
    <row r="19452" spans="1:4" x14ac:dyDescent="0.25">
      <c r="A19452" t="s">
        <v>19447</v>
      </c>
      <c r="B19452" t="s">
        <v>74259</v>
      </c>
      <c r="C19452" t="s">
        <v>79226</v>
      </c>
      <c r="D19452" s="9" t="s">
        <v>74000</v>
      </c>
    </row>
    <row r="19453" spans="1:4" x14ac:dyDescent="0.25">
      <c r="A19453" t="s">
        <v>19448</v>
      </c>
      <c r="B19453" t="s">
        <v>74259</v>
      </c>
      <c r="C19453" t="s">
        <v>79226</v>
      </c>
      <c r="D19453" s="9" t="s">
        <v>80804</v>
      </c>
    </row>
    <row r="19454" spans="1:4" x14ac:dyDescent="0.25">
      <c r="A19454" t="s">
        <v>19449</v>
      </c>
      <c r="B19454" t="s">
        <v>74259</v>
      </c>
      <c r="C19454" t="s">
        <v>79226</v>
      </c>
      <c r="D19454" s="9" t="s">
        <v>74000</v>
      </c>
    </row>
    <row r="19455" spans="1:4" x14ac:dyDescent="0.25">
      <c r="A19455" t="s">
        <v>19450</v>
      </c>
      <c r="B19455" t="s">
        <v>74259</v>
      </c>
      <c r="C19455" t="s">
        <v>79226</v>
      </c>
      <c r="D19455" s="9" t="s">
        <v>80804</v>
      </c>
    </row>
    <row r="19456" spans="1:4" x14ac:dyDescent="0.25">
      <c r="A19456" t="s">
        <v>19451</v>
      </c>
      <c r="B19456" t="s">
        <v>74259</v>
      </c>
      <c r="C19456" t="s">
        <v>79226</v>
      </c>
      <c r="D19456" s="9" t="s">
        <v>74000</v>
      </c>
    </row>
    <row r="19457" spans="1:4" x14ac:dyDescent="0.25">
      <c r="A19457" t="s">
        <v>19452</v>
      </c>
      <c r="B19457" t="s">
        <v>74259</v>
      </c>
      <c r="C19457" t="s">
        <v>79226</v>
      </c>
      <c r="D19457" s="9" t="s">
        <v>74000</v>
      </c>
    </row>
    <row r="19458" spans="1:4" x14ac:dyDescent="0.25">
      <c r="A19458" t="s">
        <v>19453</v>
      </c>
      <c r="B19458" t="s">
        <v>74259</v>
      </c>
      <c r="C19458" t="s">
        <v>79226</v>
      </c>
      <c r="D19458" s="9" t="s">
        <v>80804</v>
      </c>
    </row>
    <row r="19459" spans="1:4" x14ac:dyDescent="0.25">
      <c r="A19459" t="s">
        <v>19454</v>
      </c>
      <c r="B19459" t="s">
        <v>74259</v>
      </c>
      <c r="C19459" t="s">
        <v>79226</v>
      </c>
      <c r="D19459" s="9" t="s">
        <v>74000</v>
      </c>
    </row>
    <row r="19460" spans="1:4" x14ac:dyDescent="0.25">
      <c r="A19460" t="s">
        <v>19455</v>
      </c>
      <c r="B19460" t="s">
        <v>74259</v>
      </c>
      <c r="C19460" t="s">
        <v>79226</v>
      </c>
      <c r="D19460" s="9" t="s">
        <v>74000</v>
      </c>
    </row>
    <row r="19461" spans="1:4" x14ac:dyDescent="0.25">
      <c r="A19461" t="s">
        <v>19456</v>
      </c>
      <c r="B19461" t="s">
        <v>74259</v>
      </c>
      <c r="C19461" t="s">
        <v>79226</v>
      </c>
      <c r="D19461" s="9" t="s">
        <v>80804</v>
      </c>
    </row>
    <row r="19462" spans="1:4" x14ac:dyDescent="0.25">
      <c r="A19462" t="s">
        <v>19457</v>
      </c>
      <c r="B19462" t="s">
        <v>74259</v>
      </c>
      <c r="C19462" t="s">
        <v>79226</v>
      </c>
      <c r="D19462" s="9" t="s">
        <v>74000</v>
      </c>
    </row>
    <row r="19463" spans="1:4" x14ac:dyDescent="0.25">
      <c r="A19463" t="s">
        <v>19458</v>
      </c>
      <c r="B19463" t="s">
        <v>74259</v>
      </c>
      <c r="C19463" t="s">
        <v>79226</v>
      </c>
      <c r="D19463" s="9" t="s">
        <v>74000</v>
      </c>
    </row>
    <row r="19464" spans="1:4" x14ac:dyDescent="0.25">
      <c r="A19464" t="s">
        <v>19459</v>
      </c>
      <c r="B19464" t="s">
        <v>74259</v>
      </c>
      <c r="C19464" t="s">
        <v>79226</v>
      </c>
      <c r="D19464" s="9" t="s">
        <v>74000</v>
      </c>
    </row>
    <row r="19465" spans="1:4" x14ac:dyDescent="0.25">
      <c r="A19465" t="s">
        <v>19460</v>
      </c>
      <c r="B19465" t="s">
        <v>74259</v>
      </c>
      <c r="C19465" t="s">
        <v>79226</v>
      </c>
      <c r="D19465" s="9" t="s">
        <v>80804</v>
      </c>
    </row>
    <row r="19466" spans="1:4" x14ac:dyDescent="0.25">
      <c r="A19466" t="s">
        <v>19461</v>
      </c>
      <c r="B19466" t="s">
        <v>74259</v>
      </c>
      <c r="C19466" t="s">
        <v>79226</v>
      </c>
      <c r="D19466" s="9" t="s">
        <v>80804</v>
      </c>
    </row>
    <row r="19467" spans="1:4" x14ac:dyDescent="0.25">
      <c r="A19467" t="s">
        <v>19462</v>
      </c>
      <c r="B19467" t="s">
        <v>74259</v>
      </c>
      <c r="C19467" t="s">
        <v>79226</v>
      </c>
      <c r="D19467" s="9" t="s">
        <v>80804</v>
      </c>
    </row>
    <row r="19468" spans="1:4" x14ac:dyDescent="0.25">
      <c r="A19468" t="s">
        <v>19463</v>
      </c>
      <c r="B19468" t="s">
        <v>74259</v>
      </c>
      <c r="C19468" t="s">
        <v>79226</v>
      </c>
      <c r="D19468" s="9" t="s">
        <v>80804</v>
      </c>
    </row>
    <row r="19469" spans="1:4" x14ac:dyDescent="0.25">
      <c r="A19469" t="s">
        <v>19464</v>
      </c>
      <c r="B19469" t="s">
        <v>74259</v>
      </c>
      <c r="C19469" t="s">
        <v>79226</v>
      </c>
      <c r="D19469" s="9" t="s">
        <v>80804</v>
      </c>
    </row>
    <row r="19470" spans="1:4" x14ac:dyDescent="0.25">
      <c r="A19470" t="s">
        <v>19465</v>
      </c>
      <c r="B19470" t="s">
        <v>74259</v>
      </c>
      <c r="C19470" t="s">
        <v>79226</v>
      </c>
      <c r="D19470" s="9" t="s">
        <v>74000</v>
      </c>
    </row>
    <row r="19471" spans="1:4" x14ac:dyDescent="0.25">
      <c r="A19471" t="s">
        <v>19466</v>
      </c>
      <c r="B19471" t="s">
        <v>74810</v>
      </c>
      <c r="C19471" t="s">
        <v>79226</v>
      </c>
      <c r="D19471" s="9" t="s">
        <v>74000</v>
      </c>
    </row>
    <row r="19472" spans="1:4" x14ac:dyDescent="0.25">
      <c r="A19472" t="s">
        <v>19467</v>
      </c>
      <c r="B19472" t="s">
        <v>74810</v>
      </c>
      <c r="C19472" t="s">
        <v>79226</v>
      </c>
      <c r="D19472" s="9" t="s">
        <v>74000</v>
      </c>
    </row>
    <row r="19473" spans="1:4" x14ac:dyDescent="0.25">
      <c r="A19473" t="s">
        <v>19468</v>
      </c>
      <c r="B19473" t="s">
        <v>74810</v>
      </c>
      <c r="C19473" t="s">
        <v>79226</v>
      </c>
      <c r="D19473" s="9" t="s">
        <v>74000</v>
      </c>
    </row>
    <row r="19474" spans="1:4" x14ac:dyDescent="0.25">
      <c r="A19474" t="s">
        <v>19469</v>
      </c>
      <c r="B19474" t="s">
        <v>74810</v>
      </c>
      <c r="C19474" t="s">
        <v>79226</v>
      </c>
      <c r="D19474" s="9" t="s">
        <v>74000</v>
      </c>
    </row>
    <row r="19475" spans="1:4" x14ac:dyDescent="0.25">
      <c r="A19475" t="s">
        <v>19470</v>
      </c>
      <c r="B19475" t="s">
        <v>74810</v>
      </c>
      <c r="C19475" t="s">
        <v>79226</v>
      </c>
      <c r="D19475" s="9" t="s">
        <v>74000</v>
      </c>
    </row>
    <row r="19476" spans="1:4" x14ac:dyDescent="0.25">
      <c r="A19476" t="s">
        <v>19471</v>
      </c>
      <c r="B19476" t="s">
        <v>74812</v>
      </c>
      <c r="C19476" t="s">
        <v>79226</v>
      </c>
      <c r="D19476" s="9" t="s">
        <v>74000</v>
      </c>
    </row>
    <row r="19477" spans="1:4" x14ac:dyDescent="0.25">
      <c r="A19477" t="s">
        <v>19472</v>
      </c>
      <c r="B19477" t="s">
        <v>74814</v>
      </c>
      <c r="C19477" t="s">
        <v>79226</v>
      </c>
      <c r="D19477" s="9" t="s">
        <v>74000</v>
      </c>
    </row>
    <row r="19478" spans="1:4" x14ac:dyDescent="0.25">
      <c r="A19478" t="s">
        <v>19473</v>
      </c>
      <c r="B19478" t="s">
        <v>74814</v>
      </c>
      <c r="C19478" t="s">
        <v>79226</v>
      </c>
      <c r="D19478" s="9" t="s">
        <v>74000</v>
      </c>
    </row>
    <row r="19479" spans="1:4" x14ac:dyDescent="0.25">
      <c r="A19479" t="s">
        <v>19474</v>
      </c>
      <c r="B19479" t="s">
        <v>74814</v>
      </c>
      <c r="C19479" t="s">
        <v>79226</v>
      </c>
      <c r="D19479" s="9" t="s">
        <v>74000</v>
      </c>
    </row>
    <row r="19480" spans="1:4" x14ac:dyDescent="0.25">
      <c r="A19480" t="s">
        <v>19475</v>
      </c>
      <c r="B19480" t="s">
        <v>74814</v>
      </c>
      <c r="C19480" t="s">
        <v>79226</v>
      </c>
      <c r="D19480" s="9" t="s">
        <v>74000</v>
      </c>
    </row>
    <row r="19481" spans="1:4" x14ac:dyDescent="0.25">
      <c r="A19481" t="s">
        <v>19476</v>
      </c>
      <c r="B19481" t="s">
        <v>74814</v>
      </c>
      <c r="C19481" t="s">
        <v>79226</v>
      </c>
      <c r="D19481" s="9" t="s">
        <v>74000</v>
      </c>
    </row>
    <row r="19482" spans="1:4" x14ac:dyDescent="0.25">
      <c r="A19482" t="s">
        <v>19477</v>
      </c>
      <c r="B19482" t="s">
        <v>74814</v>
      </c>
      <c r="C19482" t="s">
        <v>79226</v>
      </c>
      <c r="D19482" s="9" t="s">
        <v>74000</v>
      </c>
    </row>
    <row r="19483" spans="1:4" x14ac:dyDescent="0.25">
      <c r="A19483" t="s">
        <v>19478</v>
      </c>
      <c r="B19483" t="s">
        <v>74814</v>
      </c>
      <c r="C19483" t="s">
        <v>79226</v>
      </c>
      <c r="D19483" s="9" t="s">
        <v>74000</v>
      </c>
    </row>
    <row r="19484" spans="1:4" x14ac:dyDescent="0.25">
      <c r="A19484" t="s">
        <v>19479</v>
      </c>
      <c r="B19484" t="s">
        <v>74814</v>
      </c>
      <c r="C19484" t="s">
        <v>79226</v>
      </c>
      <c r="D19484" s="9" t="s">
        <v>80804</v>
      </c>
    </row>
    <row r="19485" spans="1:4" x14ac:dyDescent="0.25">
      <c r="A19485" t="s">
        <v>19480</v>
      </c>
      <c r="B19485" t="s">
        <v>74814</v>
      </c>
      <c r="C19485" t="s">
        <v>79226</v>
      </c>
      <c r="D19485" s="9" t="s">
        <v>80804</v>
      </c>
    </row>
    <row r="19486" spans="1:4" x14ac:dyDescent="0.25">
      <c r="A19486" t="s">
        <v>19481</v>
      </c>
      <c r="B19486" t="s">
        <v>74814</v>
      </c>
      <c r="C19486" t="s">
        <v>79226</v>
      </c>
      <c r="D19486" s="9" t="s">
        <v>80804</v>
      </c>
    </row>
    <row r="19487" spans="1:4" x14ac:dyDescent="0.25">
      <c r="A19487" t="s">
        <v>19482</v>
      </c>
      <c r="B19487" t="s">
        <v>74814</v>
      </c>
      <c r="C19487" t="s">
        <v>79226</v>
      </c>
      <c r="D19487" s="9" t="s">
        <v>74000</v>
      </c>
    </row>
    <row r="19488" spans="1:4" x14ac:dyDescent="0.25">
      <c r="A19488" t="s">
        <v>19483</v>
      </c>
      <c r="B19488" t="s">
        <v>74814</v>
      </c>
      <c r="C19488" t="s">
        <v>79226</v>
      </c>
      <c r="D19488" s="9" t="s">
        <v>80804</v>
      </c>
    </row>
    <row r="19489" spans="1:4" x14ac:dyDescent="0.25">
      <c r="A19489" t="s">
        <v>19484</v>
      </c>
      <c r="B19489" t="s">
        <v>74814</v>
      </c>
      <c r="C19489" t="s">
        <v>79226</v>
      </c>
      <c r="D19489" s="9" t="s">
        <v>80804</v>
      </c>
    </row>
    <row r="19490" spans="1:4" x14ac:dyDescent="0.25">
      <c r="A19490" t="s">
        <v>19485</v>
      </c>
      <c r="B19490" t="s">
        <v>74814</v>
      </c>
      <c r="C19490" t="s">
        <v>79226</v>
      </c>
      <c r="D19490" s="9" t="s">
        <v>80804</v>
      </c>
    </row>
    <row r="19491" spans="1:4" x14ac:dyDescent="0.25">
      <c r="A19491" t="s">
        <v>19486</v>
      </c>
      <c r="B19491" t="s">
        <v>74814</v>
      </c>
      <c r="C19491" t="s">
        <v>79226</v>
      </c>
      <c r="D19491" s="9" t="s">
        <v>74000</v>
      </c>
    </row>
    <row r="19492" spans="1:4" x14ac:dyDescent="0.25">
      <c r="A19492" t="s">
        <v>19487</v>
      </c>
      <c r="B19492" t="s">
        <v>74814</v>
      </c>
      <c r="C19492" t="s">
        <v>79226</v>
      </c>
      <c r="D19492" s="9" t="s">
        <v>74000</v>
      </c>
    </row>
    <row r="19493" spans="1:4" x14ac:dyDescent="0.25">
      <c r="A19493" t="s">
        <v>19488</v>
      </c>
      <c r="B19493" t="s">
        <v>74816</v>
      </c>
      <c r="C19493" t="s">
        <v>79226</v>
      </c>
      <c r="D19493" s="9" t="s">
        <v>74000</v>
      </c>
    </row>
    <row r="19494" spans="1:4" x14ac:dyDescent="0.25">
      <c r="A19494" t="s">
        <v>19489</v>
      </c>
      <c r="B19494" t="s">
        <v>74816</v>
      </c>
      <c r="C19494" t="s">
        <v>79226</v>
      </c>
      <c r="D19494" s="9" t="s">
        <v>74000</v>
      </c>
    </row>
    <row r="19495" spans="1:4" x14ac:dyDescent="0.25">
      <c r="A19495" t="s">
        <v>19490</v>
      </c>
      <c r="B19495" t="s">
        <v>74816</v>
      </c>
      <c r="C19495" t="s">
        <v>79226</v>
      </c>
      <c r="D19495" s="9" t="s">
        <v>74000</v>
      </c>
    </row>
    <row r="19496" spans="1:4" x14ac:dyDescent="0.25">
      <c r="A19496" t="s">
        <v>19491</v>
      </c>
      <c r="B19496" t="s">
        <v>74816</v>
      </c>
      <c r="C19496" t="s">
        <v>79226</v>
      </c>
      <c r="D19496" s="9" t="s">
        <v>74000</v>
      </c>
    </row>
    <row r="19497" spans="1:4" x14ac:dyDescent="0.25">
      <c r="A19497" t="s">
        <v>19492</v>
      </c>
      <c r="B19497" t="s">
        <v>74816</v>
      </c>
      <c r="C19497" t="s">
        <v>79226</v>
      </c>
      <c r="D19497" s="9" t="s">
        <v>74000</v>
      </c>
    </row>
    <row r="19498" spans="1:4" x14ac:dyDescent="0.25">
      <c r="A19498" t="s">
        <v>19493</v>
      </c>
      <c r="B19498" t="s">
        <v>74816</v>
      </c>
      <c r="C19498" t="s">
        <v>79226</v>
      </c>
      <c r="D19498" s="9" t="s">
        <v>74000</v>
      </c>
    </row>
    <row r="19499" spans="1:4" x14ac:dyDescent="0.25">
      <c r="A19499" t="s">
        <v>19494</v>
      </c>
      <c r="B19499" t="s">
        <v>74816</v>
      </c>
      <c r="C19499" t="s">
        <v>79226</v>
      </c>
      <c r="D19499" s="9" t="s">
        <v>74000</v>
      </c>
    </row>
    <row r="19500" spans="1:4" x14ac:dyDescent="0.25">
      <c r="A19500" t="s">
        <v>19495</v>
      </c>
      <c r="B19500" t="s">
        <v>74816</v>
      </c>
      <c r="C19500" t="s">
        <v>79226</v>
      </c>
      <c r="D19500" s="9" t="s">
        <v>74000</v>
      </c>
    </row>
    <row r="19501" spans="1:4" x14ac:dyDescent="0.25">
      <c r="A19501" t="s">
        <v>19496</v>
      </c>
      <c r="B19501" t="s">
        <v>74816</v>
      </c>
      <c r="C19501" t="s">
        <v>79226</v>
      </c>
      <c r="D19501" s="9" t="s">
        <v>74000</v>
      </c>
    </row>
    <row r="19502" spans="1:4" x14ac:dyDescent="0.25">
      <c r="A19502" t="s">
        <v>19497</v>
      </c>
      <c r="B19502" t="s">
        <v>74818</v>
      </c>
      <c r="C19502" t="s">
        <v>79226</v>
      </c>
      <c r="D19502" s="9" t="s">
        <v>74000</v>
      </c>
    </row>
    <row r="19503" spans="1:4" x14ac:dyDescent="0.25">
      <c r="A19503" t="s">
        <v>19498</v>
      </c>
      <c r="B19503" t="s">
        <v>74818</v>
      </c>
      <c r="C19503" t="s">
        <v>79226</v>
      </c>
      <c r="D19503" s="9" t="s">
        <v>74000</v>
      </c>
    </row>
    <row r="19504" spans="1:4" x14ac:dyDescent="0.25">
      <c r="A19504" t="s">
        <v>19499</v>
      </c>
      <c r="B19504" t="s">
        <v>74818</v>
      </c>
      <c r="C19504" t="s">
        <v>79226</v>
      </c>
      <c r="D19504" s="9" t="s">
        <v>80804</v>
      </c>
    </row>
    <row r="19505" spans="1:4" x14ac:dyDescent="0.25">
      <c r="A19505" t="s">
        <v>19500</v>
      </c>
      <c r="B19505" t="s">
        <v>74818</v>
      </c>
      <c r="C19505" t="s">
        <v>79226</v>
      </c>
      <c r="D19505" s="9" t="s">
        <v>74000</v>
      </c>
    </row>
    <row r="19506" spans="1:4" x14ac:dyDescent="0.25">
      <c r="A19506" t="s">
        <v>19501</v>
      </c>
      <c r="B19506" t="s">
        <v>74818</v>
      </c>
      <c r="C19506" t="s">
        <v>79226</v>
      </c>
      <c r="D19506" s="9" t="s">
        <v>74000</v>
      </c>
    </row>
    <row r="19507" spans="1:4" x14ac:dyDescent="0.25">
      <c r="A19507" t="s">
        <v>19502</v>
      </c>
      <c r="B19507" t="s">
        <v>74818</v>
      </c>
      <c r="C19507" t="s">
        <v>79226</v>
      </c>
      <c r="D19507" s="9" t="s">
        <v>74000</v>
      </c>
    </row>
    <row r="19508" spans="1:4" x14ac:dyDescent="0.25">
      <c r="A19508" t="s">
        <v>19503</v>
      </c>
      <c r="B19508" t="s">
        <v>74081</v>
      </c>
      <c r="C19508" t="s">
        <v>79226</v>
      </c>
      <c r="D19508" s="9" t="s">
        <v>74000</v>
      </c>
    </row>
    <row r="19509" spans="1:4" x14ac:dyDescent="0.25">
      <c r="A19509" t="s">
        <v>19504</v>
      </c>
      <c r="B19509" t="s">
        <v>74081</v>
      </c>
      <c r="C19509" t="s">
        <v>79226</v>
      </c>
      <c r="D19509" s="9" t="s">
        <v>80804</v>
      </c>
    </row>
    <row r="19510" spans="1:4" x14ac:dyDescent="0.25">
      <c r="A19510" t="s">
        <v>19505</v>
      </c>
      <c r="B19510" t="s">
        <v>74081</v>
      </c>
      <c r="C19510" t="s">
        <v>79226</v>
      </c>
      <c r="D19510" s="9" t="s">
        <v>74000</v>
      </c>
    </row>
    <row r="19511" spans="1:4" x14ac:dyDescent="0.25">
      <c r="A19511" t="s">
        <v>19506</v>
      </c>
      <c r="B19511" t="s">
        <v>74081</v>
      </c>
      <c r="C19511" t="s">
        <v>79226</v>
      </c>
      <c r="D19511" s="9" t="s">
        <v>74000</v>
      </c>
    </row>
    <row r="19512" spans="1:4" x14ac:dyDescent="0.25">
      <c r="A19512" t="s">
        <v>19507</v>
      </c>
      <c r="B19512" t="s">
        <v>74081</v>
      </c>
      <c r="C19512" t="s">
        <v>79226</v>
      </c>
      <c r="D19512" s="9" t="s">
        <v>80804</v>
      </c>
    </row>
    <row r="19513" spans="1:4" x14ac:dyDescent="0.25">
      <c r="A19513" t="s">
        <v>19508</v>
      </c>
      <c r="B19513" t="s">
        <v>74081</v>
      </c>
      <c r="C19513" t="s">
        <v>79226</v>
      </c>
      <c r="D19513" s="9" t="s">
        <v>80804</v>
      </c>
    </row>
    <row r="19514" spans="1:4" x14ac:dyDescent="0.25">
      <c r="A19514" t="s">
        <v>19509</v>
      </c>
      <c r="B19514" t="s">
        <v>74081</v>
      </c>
      <c r="C19514" t="s">
        <v>79226</v>
      </c>
      <c r="D19514" s="9" t="s">
        <v>74000</v>
      </c>
    </row>
    <row r="19515" spans="1:4" x14ac:dyDescent="0.25">
      <c r="A19515" t="s">
        <v>19510</v>
      </c>
      <c r="B19515" t="s">
        <v>74821</v>
      </c>
      <c r="C19515" t="s">
        <v>79226</v>
      </c>
      <c r="D19515" s="9" t="s">
        <v>74000</v>
      </c>
    </row>
    <row r="19516" spans="1:4" x14ac:dyDescent="0.25">
      <c r="A19516" t="s">
        <v>19511</v>
      </c>
      <c r="B19516" t="s">
        <v>74821</v>
      </c>
      <c r="C19516" t="s">
        <v>79226</v>
      </c>
      <c r="D19516" s="9" t="s">
        <v>80804</v>
      </c>
    </row>
    <row r="19517" spans="1:4" x14ac:dyDescent="0.25">
      <c r="A19517" t="s">
        <v>19512</v>
      </c>
      <c r="B19517" t="s">
        <v>74821</v>
      </c>
      <c r="C19517" t="s">
        <v>79226</v>
      </c>
      <c r="D19517" s="9" t="s">
        <v>80804</v>
      </c>
    </row>
    <row r="19518" spans="1:4" x14ac:dyDescent="0.25">
      <c r="A19518" t="s">
        <v>19513</v>
      </c>
      <c r="B19518" t="s">
        <v>74821</v>
      </c>
      <c r="C19518" t="s">
        <v>79226</v>
      </c>
      <c r="D19518" s="9" t="s">
        <v>74000</v>
      </c>
    </row>
    <row r="19519" spans="1:4" x14ac:dyDescent="0.25">
      <c r="A19519" t="s">
        <v>19514</v>
      </c>
      <c r="B19519" t="s">
        <v>74821</v>
      </c>
      <c r="C19519" t="s">
        <v>79226</v>
      </c>
      <c r="D19519" s="9" t="s">
        <v>74000</v>
      </c>
    </row>
    <row r="19520" spans="1:4" x14ac:dyDescent="0.25">
      <c r="A19520" t="s">
        <v>19515</v>
      </c>
      <c r="B19520" t="s">
        <v>74821</v>
      </c>
      <c r="C19520" t="s">
        <v>79226</v>
      </c>
      <c r="D19520" s="9" t="s">
        <v>74000</v>
      </c>
    </row>
    <row r="19521" spans="1:4" x14ac:dyDescent="0.25">
      <c r="A19521" t="s">
        <v>19516</v>
      </c>
      <c r="B19521" t="s">
        <v>74821</v>
      </c>
      <c r="C19521" t="s">
        <v>79226</v>
      </c>
      <c r="D19521" s="9" t="s">
        <v>80804</v>
      </c>
    </row>
    <row r="19522" spans="1:4" x14ac:dyDescent="0.25">
      <c r="A19522" t="s">
        <v>19517</v>
      </c>
      <c r="B19522" t="s">
        <v>74821</v>
      </c>
      <c r="C19522" t="s">
        <v>79226</v>
      </c>
      <c r="D19522" s="9" t="s">
        <v>80804</v>
      </c>
    </row>
    <row r="19523" spans="1:4" x14ac:dyDescent="0.25">
      <c r="A19523" t="s">
        <v>19518</v>
      </c>
      <c r="B19523" t="s">
        <v>74821</v>
      </c>
      <c r="C19523" t="s">
        <v>79226</v>
      </c>
      <c r="D19523" s="9" t="s">
        <v>80804</v>
      </c>
    </row>
    <row r="19524" spans="1:4" x14ac:dyDescent="0.25">
      <c r="A19524" t="s">
        <v>19519</v>
      </c>
      <c r="B19524" t="s">
        <v>74821</v>
      </c>
      <c r="C19524" t="s">
        <v>79226</v>
      </c>
      <c r="D19524" s="9" t="s">
        <v>80804</v>
      </c>
    </row>
    <row r="19525" spans="1:4" x14ac:dyDescent="0.25">
      <c r="A19525" t="s">
        <v>19520</v>
      </c>
      <c r="B19525" t="s">
        <v>74821</v>
      </c>
      <c r="C19525" t="s">
        <v>79226</v>
      </c>
      <c r="D19525" s="9" t="s">
        <v>80804</v>
      </c>
    </row>
    <row r="19526" spans="1:4" x14ac:dyDescent="0.25">
      <c r="A19526" t="s">
        <v>19521</v>
      </c>
      <c r="B19526" t="s">
        <v>74821</v>
      </c>
      <c r="C19526" t="s">
        <v>79226</v>
      </c>
      <c r="D19526" s="9" t="s">
        <v>74000</v>
      </c>
    </row>
    <row r="19527" spans="1:4" x14ac:dyDescent="0.25">
      <c r="A19527" t="s">
        <v>19522</v>
      </c>
      <c r="B19527" t="s">
        <v>74821</v>
      </c>
      <c r="C19527" t="s">
        <v>79226</v>
      </c>
      <c r="D19527" s="9" t="s">
        <v>80804</v>
      </c>
    </row>
    <row r="19528" spans="1:4" x14ac:dyDescent="0.25">
      <c r="A19528" t="s">
        <v>19523</v>
      </c>
      <c r="B19528" t="s">
        <v>74821</v>
      </c>
      <c r="C19528" t="s">
        <v>79226</v>
      </c>
      <c r="D19528" s="9" t="s">
        <v>74000</v>
      </c>
    </row>
    <row r="19529" spans="1:4" x14ac:dyDescent="0.25">
      <c r="A19529" t="s">
        <v>19524</v>
      </c>
      <c r="B19529" t="s">
        <v>74821</v>
      </c>
      <c r="C19529" t="s">
        <v>79226</v>
      </c>
      <c r="D19529" s="9" t="s">
        <v>80804</v>
      </c>
    </row>
    <row r="19530" spans="1:4" x14ac:dyDescent="0.25">
      <c r="A19530" t="s">
        <v>19525</v>
      </c>
      <c r="B19530" t="s">
        <v>74821</v>
      </c>
      <c r="C19530" t="s">
        <v>79226</v>
      </c>
      <c r="D19530" s="9" t="s">
        <v>80804</v>
      </c>
    </row>
    <row r="19531" spans="1:4" x14ac:dyDescent="0.25">
      <c r="A19531" t="s">
        <v>19526</v>
      </c>
      <c r="B19531" t="s">
        <v>74821</v>
      </c>
      <c r="C19531" t="s">
        <v>79226</v>
      </c>
      <c r="D19531" s="9" t="s">
        <v>80804</v>
      </c>
    </row>
    <row r="19532" spans="1:4" x14ac:dyDescent="0.25">
      <c r="A19532" t="s">
        <v>19527</v>
      </c>
      <c r="B19532" t="s">
        <v>74821</v>
      </c>
      <c r="C19532" t="s">
        <v>79226</v>
      </c>
      <c r="D19532" s="9" t="s">
        <v>80804</v>
      </c>
    </row>
    <row r="19533" spans="1:4" x14ac:dyDescent="0.25">
      <c r="A19533" t="s">
        <v>19528</v>
      </c>
      <c r="B19533" t="s">
        <v>74821</v>
      </c>
      <c r="C19533" t="s">
        <v>79226</v>
      </c>
      <c r="D19533" s="9" t="s">
        <v>80804</v>
      </c>
    </row>
    <row r="19534" spans="1:4" x14ac:dyDescent="0.25">
      <c r="A19534" t="s">
        <v>19529</v>
      </c>
      <c r="B19534" t="s">
        <v>74821</v>
      </c>
      <c r="C19534" t="s">
        <v>79226</v>
      </c>
      <c r="D19534" s="9" t="s">
        <v>80804</v>
      </c>
    </row>
    <row r="19535" spans="1:4" x14ac:dyDescent="0.25">
      <c r="A19535" t="s">
        <v>19530</v>
      </c>
      <c r="B19535" t="s">
        <v>74821</v>
      </c>
      <c r="C19535" t="s">
        <v>79226</v>
      </c>
      <c r="D19535" s="9" t="s">
        <v>80804</v>
      </c>
    </row>
    <row r="19536" spans="1:4" x14ac:dyDescent="0.25">
      <c r="A19536" t="s">
        <v>19531</v>
      </c>
      <c r="B19536" t="s">
        <v>74821</v>
      </c>
      <c r="C19536" t="s">
        <v>79226</v>
      </c>
      <c r="D19536" s="9" t="s">
        <v>80804</v>
      </c>
    </row>
    <row r="19537" spans="1:4" x14ac:dyDescent="0.25">
      <c r="A19537" t="s">
        <v>19532</v>
      </c>
      <c r="B19537" t="s">
        <v>74821</v>
      </c>
      <c r="C19537" t="s">
        <v>79226</v>
      </c>
      <c r="D19537" s="9" t="s">
        <v>74000</v>
      </c>
    </row>
    <row r="19538" spans="1:4" x14ac:dyDescent="0.25">
      <c r="A19538" t="s">
        <v>19533</v>
      </c>
      <c r="B19538" t="s">
        <v>74821</v>
      </c>
      <c r="C19538" t="s">
        <v>79226</v>
      </c>
      <c r="D19538" s="9" t="s">
        <v>80804</v>
      </c>
    </row>
    <row r="19539" spans="1:4" x14ac:dyDescent="0.25">
      <c r="A19539" t="s">
        <v>19534</v>
      </c>
      <c r="B19539" t="s">
        <v>74821</v>
      </c>
      <c r="C19539" t="s">
        <v>79226</v>
      </c>
      <c r="D19539" s="9" t="s">
        <v>74000</v>
      </c>
    </row>
    <row r="19540" spans="1:4" x14ac:dyDescent="0.25">
      <c r="A19540" t="s">
        <v>19535</v>
      </c>
      <c r="B19540" t="s">
        <v>74821</v>
      </c>
      <c r="C19540" t="s">
        <v>79226</v>
      </c>
      <c r="D19540" s="9" t="s">
        <v>74000</v>
      </c>
    </row>
    <row r="19541" spans="1:4" x14ac:dyDescent="0.25">
      <c r="A19541" t="s">
        <v>19536</v>
      </c>
      <c r="B19541" t="s">
        <v>74821</v>
      </c>
      <c r="C19541" t="s">
        <v>79226</v>
      </c>
      <c r="D19541" s="9" t="s">
        <v>80804</v>
      </c>
    </row>
    <row r="19542" spans="1:4" x14ac:dyDescent="0.25">
      <c r="A19542" t="s">
        <v>19537</v>
      </c>
      <c r="B19542" t="s">
        <v>74821</v>
      </c>
      <c r="C19542" t="s">
        <v>79226</v>
      </c>
      <c r="D19542" s="9" t="s">
        <v>80804</v>
      </c>
    </row>
    <row r="19543" spans="1:4" x14ac:dyDescent="0.25">
      <c r="A19543" t="s">
        <v>19538</v>
      </c>
      <c r="B19543" t="s">
        <v>74821</v>
      </c>
      <c r="C19543" t="s">
        <v>79226</v>
      </c>
      <c r="D19543" s="9" t="s">
        <v>80804</v>
      </c>
    </row>
    <row r="19544" spans="1:4" x14ac:dyDescent="0.25">
      <c r="A19544" t="s">
        <v>19539</v>
      </c>
      <c r="B19544" t="s">
        <v>74821</v>
      </c>
      <c r="C19544" t="s">
        <v>79226</v>
      </c>
      <c r="D19544" s="9" t="s">
        <v>80804</v>
      </c>
    </row>
    <row r="19545" spans="1:4" x14ac:dyDescent="0.25">
      <c r="A19545" t="s">
        <v>19540</v>
      </c>
      <c r="B19545" t="s">
        <v>74821</v>
      </c>
      <c r="C19545" t="s">
        <v>79226</v>
      </c>
      <c r="D19545" s="9" t="s">
        <v>80804</v>
      </c>
    </row>
    <row r="19546" spans="1:4" x14ac:dyDescent="0.25">
      <c r="A19546" t="s">
        <v>19541</v>
      </c>
      <c r="B19546" t="s">
        <v>74821</v>
      </c>
      <c r="C19546" t="s">
        <v>79226</v>
      </c>
      <c r="D19546" s="9" t="s">
        <v>80804</v>
      </c>
    </row>
    <row r="19547" spans="1:4" x14ac:dyDescent="0.25">
      <c r="A19547" t="s">
        <v>19542</v>
      </c>
      <c r="B19547" t="s">
        <v>74821</v>
      </c>
      <c r="C19547" t="s">
        <v>79226</v>
      </c>
      <c r="D19547" s="9" t="s">
        <v>80804</v>
      </c>
    </row>
    <row r="19548" spans="1:4" x14ac:dyDescent="0.25">
      <c r="A19548" t="s">
        <v>19543</v>
      </c>
      <c r="B19548" t="s">
        <v>74821</v>
      </c>
      <c r="C19548" t="s">
        <v>79226</v>
      </c>
      <c r="D19548" s="9" t="s">
        <v>74000</v>
      </c>
    </row>
    <row r="19549" spans="1:4" x14ac:dyDescent="0.25">
      <c r="A19549" t="s">
        <v>19544</v>
      </c>
      <c r="B19549" t="s">
        <v>74821</v>
      </c>
      <c r="C19549" t="s">
        <v>79226</v>
      </c>
      <c r="D19549" s="9" t="s">
        <v>74000</v>
      </c>
    </row>
    <row r="19550" spans="1:4" x14ac:dyDescent="0.25">
      <c r="A19550" t="s">
        <v>19545</v>
      </c>
      <c r="B19550" t="s">
        <v>74821</v>
      </c>
      <c r="C19550" t="s">
        <v>79226</v>
      </c>
      <c r="D19550" s="9" t="s">
        <v>80804</v>
      </c>
    </row>
    <row r="19551" spans="1:4" x14ac:dyDescent="0.25">
      <c r="A19551" t="s">
        <v>19546</v>
      </c>
      <c r="B19551" t="s">
        <v>74821</v>
      </c>
      <c r="C19551" t="s">
        <v>79226</v>
      </c>
      <c r="D19551" s="9" t="s">
        <v>80804</v>
      </c>
    </row>
    <row r="19552" spans="1:4" x14ac:dyDescent="0.25">
      <c r="A19552" t="s">
        <v>19547</v>
      </c>
      <c r="B19552" t="s">
        <v>74821</v>
      </c>
      <c r="C19552" t="s">
        <v>79226</v>
      </c>
      <c r="D19552" s="9" t="s">
        <v>80804</v>
      </c>
    </row>
    <row r="19553" spans="1:4" x14ac:dyDescent="0.25">
      <c r="A19553" t="s">
        <v>19548</v>
      </c>
      <c r="B19553" t="s">
        <v>74821</v>
      </c>
      <c r="C19553" t="s">
        <v>79226</v>
      </c>
      <c r="D19553" s="9" t="s">
        <v>80804</v>
      </c>
    </row>
    <row r="19554" spans="1:4" x14ac:dyDescent="0.25">
      <c r="A19554" t="s">
        <v>19549</v>
      </c>
      <c r="B19554" t="s">
        <v>74821</v>
      </c>
      <c r="C19554" t="s">
        <v>79226</v>
      </c>
      <c r="D19554" s="9" t="s">
        <v>80804</v>
      </c>
    </row>
    <row r="19555" spans="1:4" x14ac:dyDescent="0.25">
      <c r="A19555" t="s">
        <v>19550</v>
      </c>
      <c r="B19555" t="s">
        <v>74821</v>
      </c>
      <c r="C19555" t="s">
        <v>79226</v>
      </c>
      <c r="D19555" s="9" t="s">
        <v>80804</v>
      </c>
    </row>
    <row r="19556" spans="1:4" x14ac:dyDescent="0.25">
      <c r="A19556" t="s">
        <v>19551</v>
      </c>
      <c r="B19556" t="s">
        <v>74821</v>
      </c>
      <c r="C19556" t="s">
        <v>79226</v>
      </c>
      <c r="D19556" s="9" t="s">
        <v>80804</v>
      </c>
    </row>
    <row r="19557" spans="1:4" x14ac:dyDescent="0.25">
      <c r="A19557" t="s">
        <v>19552</v>
      </c>
      <c r="B19557" t="s">
        <v>74821</v>
      </c>
      <c r="C19557" t="s">
        <v>79226</v>
      </c>
      <c r="D19557" s="9" t="s">
        <v>80804</v>
      </c>
    </row>
    <row r="19558" spans="1:4" x14ac:dyDescent="0.25">
      <c r="A19558" t="s">
        <v>19553</v>
      </c>
      <c r="B19558" t="s">
        <v>74821</v>
      </c>
      <c r="C19558" t="s">
        <v>79226</v>
      </c>
      <c r="D19558" s="9" t="s">
        <v>80804</v>
      </c>
    </row>
    <row r="19559" spans="1:4" x14ac:dyDescent="0.25">
      <c r="A19559" t="s">
        <v>19554</v>
      </c>
      <c r="B19559" t="s">
        <v>74821</v>
      </c>
      <c r="C19559" t="s">
        <v>79226</v>
      </c>
      <c r="D19559" s="9" t="s">
        <v>80804</v>
      </c>
    </row>
    <row r="19560" spans="1:4" x14ac:dyDescent="0.25">
      <c r="A19560" t="s">
        <v>19555</v>
      </c>
      <c r="B19560" t="s">
        <v>74821</v>
      </c>
      <c r="C19560" t="s">
        <v>79226</v>
      </c>
      <c r="D19560" s="9" t="s">
        <v>74000</v>
      </c>
    </row>
    <row r="19561" spans="1:4" x14ac:dyDescent="0.25">
      <c r="A19561" t="s">
        <v>19556</v>
      </c>
      <c r="B19561" t="s">
        <v>74821</v>
      </c>
      <c r="C19561" t="s">
        <v>79226</v>
      </c>
      <c r="D19561" s="9" t="s">
        <v>74000</v>
      </c>
    </row>
    <row r="19562" spans="1:4" x14ac:dyDescent="0.25">
      <c r="A19562" t="s">
        <v>19557</v>
      </c>
      <c r="B19562" t="s">
        <v>74821</v>
      </c>
      <c r="C19562" t="s">
        <v>79226</v>
      </c>
      <c r="D19562" s="9" t="s">
        <v>74000</v>
      </c>
    </row>
    <row r="19563" spans="1:4" x14ac:dyDescent="0.25">
      <c r="A19563" t="s">
        <v>19558</v>
      </c>
      <c r="B19563" t="s">
        <v>74821</v>
      </c>
      <c r="C19563" t="s">
        <v>79226</v>
      </c>
      <c r="D19563" s="9" t="s">
        <v>74000</v>
      </c>
    </row>
    <row r="19564" spans="1:4" x14ac:dyDescent="0.25">
      <c r="A19564" t="s">
        <v>19559</v>
      </c>
      <c r="B19564" t="s">
        <v>74821</v>
      </c>
      <c r="C19564" t="s">
        <v>79226</v>
      </c>
      <c r="D19564" s="9" t="s">
        <v>74000</v>
      </c>
    </row>
    <row r="19565" spans="1:4" x14ac:dyDescent="0.25">
      <c r="A19565" t="s">
        <v>19560</v>
      </c>
      <c r="B19565" t="s">
        <v>74821</v>
      </c>
      <c r="C19565" t="s">
        <v>79226</v>
      </c>
      <c r="D19565" s="9" t="s">
        <v>74000</v>
      </c>
    </row>
    <row r="19566" spans="1:4" x14ac:dyDescent="0.25">
      <c r="A19566" t="s">
        <v>19561</v>
      </c>
      <c r="B19566" t="s">
        <v>74821</v>
      </c>
      <c r="C19566" t="s">
        <v>79226</v>
      </c>
      <c r="D19566" s="9" t="s">
        <v>80804</v>
      </c>
    </row>
    <row r="19567" spans="1:4" x14ac:dyDescent="0.25">
      <c r="A19567" t="s">
        <v>19562</v>
      </c>
      <c r="B19567" t="s">
        <v>74821</v>
      </c>
      <c r="C19567" t="s">
        <v>79226</v>
      </c>
      <c r="D19567" s="9" t="s">
        <v>80804</v>
      </c>
    </row>
    <row r="19568" spans="1:4" x14ac:dyDescent="0.25">
      <c r="A19568" t="s">
        <v>19563</v>
      </c>
      <c r="B19568" t="s">
        <v>74821</v>
      </c>
      <c r="C19568" t="s">
        <v>79226</v>
      </c>
      <c r="D19568" s="9" t="s">
        <v>80804</v>
      </c>
    </row>
    <row r="19569" spans="1:4" x14ac:dyDescent="0.25">
      <c r="A19569" t="s">
        <v>19564</v>
      </c>
      <c r="B19569" t="s">
        <v>74821</v>
      </c>
      <c r="C19569" t="s">
        <v>79226</v>
      </c>
      <c r="D19569" s="9" t="s">
        <v>80804</v>
      </c>
    </row>
    <row r="19570" spans="1:4" x14ac:dyDescent="0.25">
      <c r="A19570" t="s">
        <v>19565</v>
      </c>
      <c r="B19570" t="s">
        <v>74821</v>
      </c>
      <c r="C19570" t="s">
        <v>79226</v>
      </c>
      <c r="D19570" s="9" t="s">
        <v>80804</v>
      </c>
    </row>
    <row r="19571" spans="1:4" x14ac:dyDescent="0.25">
      <c r="A19571" t="s">
        <v>19566</v>
      </c>
      <c r="B19571" t="s">
        <v>74821</v>
      </c>
      <c r="C19571" t="s">
        <v>79226</v>
      </c>
      <c r="D19571" s="9" t="s">
        <v>80804</v>
      </c>
    </row>
    <row r="19572" spans="1:4" x14ac:dyDescent="0.25">
      <c r="A19572" t="s">
        <v>19567</v>
      </c>
      <c r="B19572" t="s">
        <v>74821</v>
      </c>
      <c r="C19572" t="s">
        <v>79226</v>
      </c>
      <c r="D19572" s="9" t="s">
        <v>80804</v>
      </c>
    </row>
    <row r="19573" spans="1:4" x14ac:dyDescent="0.25">
      <c r="A19573" t="s">
        <v>19568</v>
      </c>
      <c r="B19573" t="s">
        <v>74821</v>
      </c>
      <c r="C19573" t="s">
        <v>79226</v>
      </c>
      <c r="D19573" s="9" t="s">
        <v>80804</v>
      </c>
    </row>
    <row r="19574" spans="1:4" x14ac:dyDescent="0.25">
      <c r="A19574" t="s">
        <v>19569</v>
      </c>
      <c r="B19574" t="s">
        <v>74821</v>
      </c>
      <c r="C19574" t="s">
        <v>79226</v>
      </c>
      <c r="D19574" s="9" t="s">
        <v>80804</v>
      </c>
    </row>
    <row r="19575" spans="1:4" x14ac:dyDescent="0.25">
      <c r="A19575" t="s">
        <v>19570</v>
      </c>
      <c r="B19575" t="s">
        <v>74821</v>
      </c>
      <c r="C19575" t="s">
        <v>79226</v>
      </c>
      <c r="D19575" s="9" t="s">
        <v>80804</v>
      </c>
    </row>
    <row r="19576" spans="1:4" x14ac:dyDescent="0.25">
      <c r="A19576" t="s">
        <v>19571</v>
      </c>
      <c r="B19576" t="s">
        <v>74821</v>
      </c>
      <c r="C19576" t="s">
        <v>79226</v>
      </c>
      <c r="D19576" s="9" t="s">
        <v>80804</v>
      </c>
    </row>
    <row r="19577" spans="1:4" x14ac:dyDescent="0.25">
      <c r="A19577" t="s">
        <v>19572</v>
      </c>
      <c r="B19577" t="s">
        <v>74821</v>
      </c>
      <c r="C19577" t="s">
        <v>79226</v>
      </c>
      <c r="D19577" s="9" t="s">
        <v>80804</v>
      </c>
    </row>
    <row r="19578" spans="1:4" x14ac:dyDescent="0.25">
      <c r="A19578" t="s">
        <v>19573</v>
      </c>
      <c r="B19578" t="s">
        <v>74821</v>
      </c>
      <c r="C19578" t="s">
        <v>79226</v>
      </c>
      <c r="D19578" s="9" t="s">
        <v>80804</v>
      </c>
    </row>
    <row r="19579" spans="1:4" x14ac:dyDescent="0.25">
      <c r="A19579" t="s">
        <v>19574</v>
      </c>
      <c r="B19579" t="s">
        <v>74821</v>
      </c>
      <c r="C19579" t="s">
        <v>79226</v>
      </c>
      <c r="D19579" s="9" t="s">
        <v>80804</v>
      </c>
    </row>
    <row r="19580" spans="1:4" x14ac:dyDescent="0.25">
      <c r="A19580" t="s">
        <v>19575</v>
      </c>
      <c r="B19580" t="s">
        <v>74821</v>
      </c>
      <c r="C19580" t="s">
        <v>79226</v>
      </c>
      <c r="D19580" s="9" t="s">
        <v>74000</v>
      </c>
    </row>
    <row r="19581" spans="1:4" x14ac:dyDescent="0.25">
      <c r="A19581" t="s">
        <v>19576</v>
      </c>
      <c r="B19581" t="s">
        <v>74821</v>
      </c>
      <c r="C19581" t="s">
        <v>79226</v>
      </c>
      <c r="D19581" s="9" t="s">
        <v>74000</v>
      </c>
    </row>
    <row r="19582" spans="1:4" x14ac:dyDescent="0.25">
      <c r="A19582" t="s">
        <v>19577</v>
      </c>
      <c r="B19582" t="s">
        <v>74821</v>
      </c>
      <c r="C19582" t="s">
        <v>79226</v>
      </c>
      <c r="D19582" s="9" t="s">
        <v>80804</v>
      </c>
    </row>
    <row r="19583" spans="1:4" x14ac:dyDescent="0.25">
      <c r="A19583" t="s">
        <v>19578</v>
      </c>
      <c r="B19583" t="s">
        <v>74821</v>
      </c>
      <c r="C19583" t="s">
        <v>79226</v>
      </c>
      <c r="D19583" s="9" t="s">
        <v>80804</v>
      </c>
    </row>
    <row r="19584" spans="1:4" x14ac:dyDescent="0.25">
      <c r="A19584" t="s">
        <v>19579</v>
      </c>
      <c r="B19584" t="s">
        <v>74821</v>
      </c>
      <c r="C19584" t="s">
        <v>79226</v>
      </c>
      <c r="D19584" s="9" t="s">
        <v>80804</v>
      </c>
    </row>
    <row r="19585" spans="1:4" x14ac:dyDescent="0.25">
      <c r="A19585" t="s">
        <v>19580</v>
      </c>
      <c r="B19585" t="s">
        <v>74821</v>
      </c>
      <c r="C19585" t="s">
        <v>79226</v>
      </c>
      <c r="D19585" s="9" t="s">
        <v>80804</v>
      </c>
    </row>
    <row r="19586" spans="1:4" x14ac:dyDescent="0.25">
      <c r="A19586" t="s">
        <v>19581</v>
      </c>
      <c r="B19586" t="s">
        <v>74821</v>
      </c>
      <c r="C19586" t="s">
        <v>79226</v>
      </c>
      <c r="D19586" s="9" t="s">
        <v>80804</v>
      </c>
    </row>
    <row r="19587" spans="1:4" x14ac:dyDescent="0.25">
      <c r="A19587" t="s">
        <v>19582</v>
      </c>
      <c r="B19587" t="s">
        <v>74821</v>
      </c>
      <c r="C19587" t="s">
        <v>79226</v>
      </c>
      <c r="D19587" s="9" t="s">
        <v>80804</v>
      </c>
    </row>
    <row r="19588" spans="1:4" x14ac:dyDescent="0.25">
      <c r="A19588" t="s">
        <v>19583</v>
      </c>
      <c r="B19588" t="s">
        <v>74821</v>
      </c>
      <c r="C19588" t="s">
        <v>79226</v>
      </c>
      <c r="D19588" s="9" t="s">
        <v>80804</v>
      </c>
    </row>
    <row r="19589" spans="1:4" x14ac:dyDescent="0.25">
      <c r="A19589" t="s">
        <v>19584</v>
      </c>
      <c r="B19589" t="s">
        <v>74821</v>
      </c>
      <c r="C19589" t="s">
        <v>79226</v>
      </c>
      <c r="D19589" s="9" t="s">
        <v>80804</v>
      </c>
    </row>
    <row r="19590" spans="1:4" x14ac:dyDescent="0.25">
      <c r="A19590" t="s">
        <v>19585</v>
      </c>
      <c r="B19590" t="s">
        <v>74821</v>
      </c>
      <c r="C19590" t="s">
        <v>79226</v>
      </c>
      <c r="D19590" s="9" t="s">
        <v>80804</v>
      </c>
    </row>
    <row r="19591" spans="1:4" x14ac:dyDescent="0.25">
      <c r="A19591" t="s">
        <v>19586</v>
      </c>
      <c r="B19591" t="s">
        <v>74821</v>
      </c>
      <c r="C19591" t="s">
        <v>79226</v>
      </c>
      <c r="D19591" s="9" t="s">
        <v>80804</v>
      </c>
    </row>
    <row r="19592" spans="1:4" x14ac:dyDescent="0.25">
      <c r="A19592" t="s">
        <v>19587</v>
      </c>
      <c r="B19592" t="s">
        <v>74821</v>
      </c>
      <c r="C19592" t="s">
        <v>79226</v>
      </c>
      <c r="D19592" s="9" t="s">
        <v>80804</v>
      </c>
    </row>
    <row r="19593" spans="1:4" x14ac:dyDescent="0.25">
      <c r="A19593" t="s">
        <v>19588</v>
      </c>
      <c r="B19593" t="s">
        <v>74821</v>
      </c>
      <c r="C19593" t="s">
        <v>79226</v>
      </c>
      <c r="D19593" s="9" t="s">
        <v>80804</v>
      </c>
    </row>
    <row r="19594" spans="1:4" x14ac:dyDescent="0.25">
      <c r="A19594" t="s">
        <v>19589</v>
      </c>
      <c r="B19594" t="s">
        <v>74821</v>
      </c>
      <c r="C19594" t="s">
        <v>79226</v>
      </c>
      <c r="D19594" s="9" t="s">
        <v>80804</v>
      </c>
    </row>
    <row r="19595" spans="1:4" x14ac:dyDescent="0.25">
      <c r="A19595" t="s">
        <v>19590</v>
      </c>
      <c r="B19595" t="s">
        <v>74821</v>
      </c>
      <c r="C19595" t="s">
        <v>79226</v>
      </c>
      <c r="D19595" s="9" t="s">
        <v>80804</v>
      </c>
    </row>
    <row r="19596" spans="1:4" x14ac:dyDescent="0.25">
      <c r="A19596" t="s">
        <v>19591</v>
      </c>
      <c r="B19596" t="s">
        <v>74821</v>
      </c>
      <c r="C19596" t="s">
        <v>79226</v>
      </c>
      <c r="D19596" s="9" t="s">
        <v>80804</v>
      </c>
    </row>
    <row r="19597" spans="1:4" x14ac:dyDescent="0.25">
      <c r="A19597" t="s">
        <v>19592</v>
      </c>
      <c r="B19597" t="s">
        <v>74821</v>
      </c>
      <c r="C19597" t="s">
        <v>79226</v>
      </c>
      <c r="D19597" s="9" t="s">
        <v>80804</v>
      </c>
    </row>
    <row r="19598" spans="1:4" x14ac:dyDescent="0.25">
      <c r="A19598" t="s">
        <v>19593</v>
      </c>
      <c r="B19598" t="s">
        <v>74821</v>
      </c>
      <c r="C19598" t="s">
        <v>79226</v>
      </c>
      <c r="D19598" s="9" t="s">
        <v>80804</v>
      </c>
    </row>
    <row r="19599" spans="1:4" x14ac:dyDescent="0.25">
      <c r="A19599" t="s">
        <v>19594</v>
      </c>
      <c r="B19599" t="s">
        <v>74821</v>
      </c>
      <c r="C19599" t="s">
        <v>79226</v>
      </c>
      <c r="D19599" s="9" t="s">
        <v>80804</v>
      </c>
    </row>
    <row r="19600" spans="1:4" x14ac:dyDescent="0.25">
      <c r="A19600" t="s">
        <v>19595</v>
      </c>
      <c r="B19600" t="s">
        <v>74821</v>
      </c>
      <c r="C19600" t="s">
        <v>79226</v>
      </c>
      <c r="D19600" s="9" t="s">
        <v>74000</v>
      </c>
    </row>
    <row r="19601" spans="1:4" x14ac:dyDescent="0.25">
      <c r="A19601" t="s">
        <v>19596</v>
      </c>
      <c r="B19601" t="s">
        <v>74821</v>
      </c>
      <c r="C19601" t="s">
        <v>79226</v>
      </c>
      <c r="D19601" s="9" t="s">
        <v>74000</v>
      </c>
    </row>
    <row r="19602" spans="1:4" x14ac:dyDescent="0.25">
      <c r="A19602" t="s">
        <v>19597</v>
      </c>
      <c r="B19602" t="s">
        <v>74821</v>
      </c>
      <c r="C19602" t="s">
        <v>79226</v>
      </c>
      <c r="D19602" s="9" t="s">
        <v>74000</v>
      </c>
    </row>
    <row r="19603" spans="1:4" x14ac:dyDescent="0.25">
      <c r="A19603" t="s">
        <v>19598</v>
      </c>
      <c r="B19603" t="s">
        <v>74821</v>
      </c>
      <c r="C19603" t="s">
        <v>79226</v>
      </c>
      <c r="D19603" s="9" t="s">
        <v>74000</v>
      </c>
    </row>
    <row r="19604" spans="1:4" x14ac:dyDescent="0.25">
      <c r="A19604" t="s">
        <v>19599</v>
      </c>
      <c r="B19604" t="s">
        <v>74821</v>
      </c>
      <c r="C19604" t="s">
        <v>79226</v>
      </c>
      <c r="D19604" s="9" t="s">
        <v>74000</v>
      </c>
    </row>
    <row r="19605" spans="1:4" x14ac:dyDescent="0.25">
      <c r="A19605" t="s">
        <v>19600</v>
      </c>
      <c r="B19605" t="s">
        <v>74821</v>
      </c>
      <c r="C19605" t="s">
        <v>79226</v>
      </c>
      <c r="D19605" s="9" t="s">
        <v>74000</v>
      </c>
    </row>
    <row r="19606" spans="1:4" x14ac:dyDescent="0.25">
      <c r="A19606" t="s">
        <v>19601</v>
      </c>
      <c r="B19606" t="s">
        <v>74821</v>
      </c>
      <c r="C19606" t="s">
        <v>79226</v>
      </c>
      <c r="D19606" s="9" t="s">
        <v>80804</v>
      </c>
    </row>
    <row r="19607" spans="1:4" x14ac:dyDescent="0.25">
      <c r="A19607" t="s">
        <v>19602</v>
      </c>
      <c r="B19607" t="s">
        <v>74821</v>
      </c>
      <c r="C19607" t="s">
        <v>79226</v>
      </c>
      <c r="D19607" s="9" t="s">
        <v>74000</v>
      </c>
    </row>
    <row r="19608" spans="1:4" x14ac:dyDescent="0.25">
      <c r="A19608" t="s">
        <v>19603</v>
      </c>
      <c r="B19608" t="s">
        <v>74821</v>
      </c>
      <c r="C19608" t="s">
        <v>79226</v>
      </c>
      <c r="D19608" s="9" t="s">
        <v>74000</v>
      </c>
    </row>
    <row r="19609" spans="1:4" x14ac:dyDescent="0.25">
      <c r="A19609" t="s">
        <v>19604</v>
      </c>
      <c r="B19609" t="s">
        <v>74821</v>
      </c>
      <c r="C19609" t="s">
        <v>79226</v>
      </c>
      <c r="D19609" s="9" t="s">
        <v>80804</v>
      </c>
    </row>
    <row r="19610" spans="1:4" x14ac:dyDescent="0.25">
      <c r="A19610" t="s">
        <v>19605</v>
      </c>
      <c r="B19610" t="s">
        <v>74821</v>
      </c>
      <c r="C19610" t="s">
        <v>79226</v>
      </c>
      <c r="D19610" s="9" t="s">
        <v>74000</v>
      </c>
    </row>
    <row r="19611" spans="1:4" x14ac:dyDescent="0.25">
      <c r="A19611" t="s">
        <v>19606</v>
      </c>
      <c r="B19611" t="s">
        <v>74821</v>
      </c>
      <c r="C19611" t="s">
        <v>79226</v>
      </c>
      <c r="D19611" s="9" t="s">
        <v>74000</v>
      </c>
    </row>
    <row r="19612" spans="1:4" x14ac:dyDescent="0.25">
      <c r="A19612" t="s">
        <v>19607</v>
      </c>
      <c r="B19612" t="s">
        <v>74821</v>
      </c>
      <c r="C19612" t="s">
        <v>79226</v>
      </c>
      <c r="D19612" s="9" t="s">
        <v>74000</v>
      </c>
    </row>
    <row r="19613" spans="1:4" x14ac:dyDescent="0.25">
      <c r="A19613" t="s">
        <v>19608</v>
      </c>
      <c r="B19613" t="s">
        <v>74821</v>
      </c>
      <c r="C19613" t="s">
        <v>79226</v>
      </c>
      <c r="D19613" s="9" t="s">
        <v>74000</v>
      </c>
    </row>
    <row r="19614" spans="1:4" x14ac:dyDescent="0.25">
      <c r="A19614" t="s">
        <v>19609</v>
      </c>
      <c r="B19614" t="s">
        <v>74821</v>
      </c>
      <c r="C19614" t="s">
        <v>79226</v>
      </c>
      <c r="D19614" s="9" t="s">
        <v>74000</v>
      </c>
    </row>
    <row r="19615" spans="1:4" x14ac:dyDescent="0.25">
      <c r="A19615" t="s">
        <v>19610</v>
      </c>
      <c r="B19615" t="s">
        <v>74821</v>
      </c>
      <c r="C19615" t="s">
        <v>79226</v>
      </c>
      <c r="D19615" s="9" t="s">
        <v>80804</v>
      </c>
    </row>
    <row r="19616" spans="1:4" x14ac:dyDescent="0.25">
      <c r="A19616" t="s">
        <v>19611</v>
      </c>
      <c r="B19616" t="s">
        <v>74821</v>
      </c>
      <c r="C19616" t="s">
        <v>79226</v>
      </c>
      <c r="D19616" s="9" t="s">
        <v>74000</v>
      </c>
    </row>
    <row r="19617" spans="1:4" x14ac:dyDescent="0.25">
      <c r="A19617" t="s">
        <v>19612</v>
      </c>
      <c r="B19617" t="s">
        <v>74821</v>
      </c>
      <c r="C19617" t="s">
        <v>79226</v>
      </c>
      <c r="D19617" s="9" t="s">
        <v>80804</v>
      </c>
    </row>
    <row r="19618" spans="1:4" x14ac:dyDescent="0.25">
      <c r="A19618" t="s">
        <v>19613</v>
      </c>
      <c r="B19618" t="s">
        <v>74821</v>
      </c>
      <c r="C19618" t="s">
        <v>79226</v>
      </c>
      <c r="D19618" s="9" t="s">
        <v>80804</v>
      </c>
    </row>
    <row r="19619" spans="1:4" x14ac:dyDescent="0.25">
      <c r="A19619" t="s">
        <v>19614</v>
      </c>
      <c r="B19619" t="s">
        <v>74821</v>
      </c>
      <c r="C19619" t="s">
        <v>79226</v>
      </c>
      <c r="D19619" s="9" t="s">
        <v>80804</v>
      </c>
    </row>
    <row r="19620" spans="1:4" x14ac:dyDescent="0.25">
      <c r="A19620" t="s">
        <v>19615</v>
      </c>
      <c r="B19620" t="s">
        <v>74821</v>
      </c>
      <c r="C19620" t="s">
        <v>79226</v>
      </c>
      <c r="D19620" s="9" t="s">
        <v>74000</v>
      </c>
    </row>
    <row r="19621" spans="1:4" x14ac:dyDescent="0.25">
      <c r="A19621" t="s">
        <v>19616</v>
      </c>
      <c r="B19621" t="s">
        <v>74821</v>
      </c>
      <c r="C19621" t="s">
        <v>79226</v>
      </c>
      <c r="D19621" s="9" t="s">
        <v>80804</v>
      </c>
    </row>
    <row r="19622" spans="1:4" x14ac:dyDescent="0.25">
      <c r="A19622" t="s">
        <v>19617</v>
      </c>
      <c r="B19622" t="s">
        <v>74821</v>
      </c>
      <c r="C19622" t="s">
        <v>79226</v>
      </c>
      <c r="D19622" s="9" t="s">
        <v>74000</v>
      </c>
    </row>
    <row r="19623" spans="1:4" x14ac:dyDescent="0.25">
      <c r="A19623" t="s">
        <v>19618</v>
      </c>
      <c r="B19623" t="s">
        <v>74821</v>
      </c>
      <c r="C19623" t="s">
        <v>79226</v>
      </c>
      <c r="D19623" s="9" t="s">
        <v>74000</v>
      </c>
    </row>
    <row r="19624" spans="1:4" x14ac:dyDescent="0.25">
      <c r="A19624" t="s">
        <v>19619</v>
      </c>
      <c r="B19624" t="s">
        <v>74821</v>
      </c>
      <c r="C19624" t="s">
        <v>79226</v>
      </c>
      <c r="D19624" s="9" t="s">
        <v>80804</v>
      </c>
    </row>
    <row r="19625" spans="1:4" x14ac:dyDescent="0.25">
      <c r="A19625" t="s">
        <v>19620</v>
      </c>
      <c r="B19625" t="s">
        <v>74821</v>
      </c>
      <c r="C19625" t="s">
        <v>79226</v>
      </c>
      <c r="D19625" s="9" t="s">
        <v>80804</v>
      </c>
    </row>
    <row r="19626" spans="1:4" x14ac:dyDescent="0.25">
      <c r="A19626" t="s">
        <v>19621</v>
      </c>
      <c r="B19626" t="s">
        <v>74821</v>
      </c>
      <c r="C19626" t="s">
        <v>79226</v>
      </c>
      <c r="D19626" s="9" t="s">
        <v>80804</v>
      </c>
    </row>
    <row r="19627" spans="1:4" x14ac:dyDescent="0.25">
      <c r="A19627" t="s">
        <v>19622</v>
      </c>
      <c r="B19627" t="s">
        <v>74821</v>
      </c>
      <c r="C19627" t="s">
        <v>79226</v>
      </c>
      <c r="D19627" s="9" t="s">
        <v>80804</v>
      </c>
    </row>
    <row r="19628" spans="1:4" x14ac:dyDescent="0.25">
      <c r="A19628" t="s">
        <v>19623</v>
      </c>
      <c r="B19628" t="s">
        <v>74823</v>
      </c>
      <c r="C19628" t="s">
        <v>79226</v>
      </c>
      <c r="D19628" s="9" t="s">
        <v>74000</v>
      </c>
    </row>
    <row r="19629" spans="1:4" x14ac:dyDescent="0.25">
      <c r="A19629" t="s">
        <v>19624</v>
      </c>
      <c r="B19629" t="s">
        <v>74823</v>
      </c>
      <c r="C19629" t="s">
        <v>79226</v>
      </c>
      <c r="D19629" s="9" t="s">
        <v>74000</v>
      </c>
    </row>
    <row r="19630" spans="1:4" x14ac:dyDescent="0.25">
      <c r="A19630" t="s">
        <v>19625</v>
      </c>
      <c r="B19630" t="s">
        <v>74823</v>
      </c>
      <c r="C19630" t="s">
        <v>79226</v>
      </c>
      <c r="D19630" s="9" t="s">
        <v>74000</v>
      </c>
    </row>
    <row r="19631" spans="1:4" x14ac:dyDescent="0.25">
      <c r="A19631" t="s">
        <v>19626</v>
      </c>
      <c r="B19631" t="s">
        <v>74823</v>
      </c>
      <c r="C19631" t="s">
        <v>79226</v>
      </c>
      <c r="D19631" s="9" t="s">
        <v>74000</v>
      </c>
    </row>
    <row r="19632" spans="1:4" x14ac:dyDescent="0.25">
      <c r="A19632" t="s">
        <v>19627</v>
      </c>
      <c r="B19632" t="s">
        <v>74823</v>
      </c>
      <c r="C19632" t="s">
        <v>79226</v>
      </c>
      <c r="D19632" s="9" t="s">
        <v>74000</v>
      </c>
    </row>
    <row r="19633" spans="1:4" x14ac:dyDescent="0.25">
      <c r="A19633" t="s">
        <v>19628</v>
      </c>
      <c r="B19633" t="s">
        <v>74823</v>
      </c>
      <c r="C19633" t="s">
        <v>79226</v>
      </c>
      <c r="D19633" s="9" t="s">
        <v>74000</v>
      </c>
    </row>
    <row r="19634" spans="1:4" x14ac:dyDescent="0.25">
      <c r="A19634" t="s">
        <v>19629</v>
      </c>
      <c r="B19634" t="s">
        <v>74823</v>
      </c>
      <c r="C19634" t="s">
        <v>79226</v>
      </c>
      <c r="D19634" s="9" t="s">
        <v>74000</v>
      </c>
    </row>
    <row r="19635" spans="1:4" x14ac:dyDescent="0.25">
      <c r="A19635" t="s">
        <v>19630</v>
      </c>
      <c r="B19635" t="s">
        <v>74823</v>
      </c>
      <c r="C19635" t="s">
        <v>79226</v>
      </c>
      <c r="D19635" s="9" t="s">
        <v>74000</v>
      </c>
    </row>
    <row r="19636" spans="1:4" x14ac:dyDescent="0.25">
      <c r="A19636" t="s">
        <v>19631</v>
      </c>
      <c r="B19636" t="s">
        <v>74825</v>
      </c>
      <c r="C19636" t="s">
        <v>79226</v>
      </c>
      <c r="D19636" s="9" t="s">
        <v>74000</v>
      </c>
    </row>
    <row r="19637" spans="1:4" x14ac:dyDescent="0.25">
      <c r="A19637" t="s">
        <v>19632</v>
      </c>
      <c r="B19637" t="s">
        <v>74825</v>
      </c>
      <c r="C19637" t="s">
        <v>79226</v>
      </c>
      <c r="D19637" s="9" t="s">
        <v>74000</v>
      </c>
    </row>
    <row r="19638" spans="1:4" x14ac:dyDescent="0.25">
      <c r="A19638" t="s">
        <v>19633</v>
      </c>
      <c r="B19638" t="s">
        <v>74825</v>
      </c>
      <c r="C19638" t="s">
        <v>79226</v>
      </c>
      <c r="D19638" s="9" t="s">
        <v>74000</v>
      </c>
    </row>
    <row r="19639" spans="1:4" x14ac:dyDescent="0.25">
      <c r="A19639" t="s">
        <v>19634</v>
      </c>
      <c r="B19639" t="s">
        <v>74825</v>
      </c>
      <c r="C19639" t="s">
        <v>79226</v>
      </c>
      <c r="D19639" s="9" t="s">
        <v>74000</v>
      </c>
    </row>
    <row r="19640" spans="1:4" x14ac:dyDescent="0.25">
      <c r="A19640" t="s">
        <v>19635</v>
      </c>
      <c r="B19640" t="s">
        <v>74825</v>
      </c>
      <c r="C19640" t="s">
        <v>79226</v>
      </c>
      <c r="D19640" s="9" t="s">
        <v>74000</v>
      </c>
    </row>
    <row r="19641" spans="1:4" x14ac:dyDescent="0.25">
      <c r="A19641" t="s">
        <v>19636</v>
      </c>
      <c r="B19641" t="s">
        <v>74825</v>
      </c>
      <c r="C19641" t="s">
        <v>79226</v>
      </c>
      <c r="D19641" s="9" t="s">
        <v>74000</v>
      </c>
    </row>
    <row r="19642" spans="1:4" x14ac:dyDescent="0.25">
      <c r="A19642" t="s">
        <v>19637</v>
      </c>
      <c r="B19642" t="s">
        <v>74825</v>
      </c>
      <c r="C19642" t="s">
        <v>79226</v>
      </c>
      <c r="D19642" s="9" t="s">
        <v>74000</v>
      </c>
    </row>
    <row r="19643" spans="1:4" x14ac:dyDescent="0.25">
      <c r="A19643" t="s">
        <v>19638</v>
      </c>
      <c r="B19643" t="s">
        <v>74825</v>
      </c>
      <c r="C19643" t="s">
        <v>79226</v>
      </c>
      <c r="D19643" s="9" t="s">
        <v>74000</v>
      </c>
    </row>
    <row r="19644" spans="1:4" x14ac:dyDescent="0.25">
      <c r="A19644" t="s">
        <v>19639</v>
      </c>
      <c r="B19644" t="s">
        <v>74825</v>
      </c>
      <c r="C19644" t="s">
        <v>79226</v>
      </c>
      <c r="D19644" s="9" t="s">
        <v>74000</v>
      </c>
    </row>
    <row r="19645" spans="1:4" x14ac:dyDescent="0.25">
      <c r="A19645" t="s">
        <v>19640</v>
      </c>
      <c r="B19645" t="s">
        <v>74825</v>
      </c>
      <c r="C19645" t="s">
        <v>79226</v>
      </c>
      <c r="D19645" s="9" t="s">
        <v>74000</v>
      </c>
    </row>
    <row r="19646" spans="1:4" x14ac:dyDescent="0.25">
      <c r="A19646" t="s">
        <v>19641</v>
      </c>
      <c r="B19646" t="s">
        <v>74825</v>
      </c>
      <c r="C19646" t="s">
        <v>79226</v>
      </c>
      <c r="D19646" s="9" t="s">
        <v>74000</v>
      </c>
    </row>
    <row r="19647" spans="1:4" x14ac:dyDescent="0.25">
      <c r="A19647" t="s">
        <v>19642</v>
      </c>
      <c r="B19647" t="s">
        <v>74825</v>
      </c>
      <c r="C19647" t="s">
        <v>79226</v>
      </c>
      <c r="D19647" s="9" t="s">
        <v>74000</v>
      </c>
    </row>
    <row r="19648" spans="1:4" x14ac:dyDescent="0.25">
      <c r="A19648" t="s">
        <v>19643</v>
      </c>
      <c r="B19648" t="s">
        <v>74825</v>
      </c>
      <c r="C19648" t="s">
        <v>79226</v>
      </c>
      <c r="D19648" s="9" t="s">
        <v>80804</v>
      </c>
    </row>
    <row r="19649" spans="1:4" x14ac:dyDescent="0.25">
      <c r="A19649" t="s">
        <v>19644</v>
      </c>
      <c r="B19649" t="s">
        <v>74825</v>
      </c>
      <c r="C19649" t="s">
        <v>79226</v>
      </c>
      <c r="D19649" s="9" t="s">
        <v>80804</v>
      </c>
    </row>
    <row r="19650" spans="1:4" x14ac:dyDescent="0.25">
      <c r="A19650" t="s">
        <v>19645</v>
      </c>
      <c r="B19650" t="s">
        <v>74825</v>
      </c>
      <c r="C19650" t="s">
        <v>79226</v>
      </c>
      <c r="D19650" s="9" t="s">
        <v>80804</v>
      </c>
    </row>
    <row r="19651" spans="1:4" x14ac:dyDescent="0.25">
      <c r="A19651" t="s">
        <v>19646</v>
      </c>
      <c r="B19651" t="s">
        <v>74825</v>
      </c>
      <c r="C19651" t="s">
        <v>79226</v>
      </c>
      <c r="D19651" s="9" t="s">
        <v>74000</v>
      </c>
    </row>
    <row r="19652" spans="1:4" x14ac:dyDescent="0.25">
      <c r="A19652" t="s">
        <v>19647</v>
      </c>
      <c r="B19652" t="s">
        <v>74825</v>
      </c>
      <c r="C19652" t="s">
        <v>79226</v>
      </c>
      <c r="D19652" s="9" t="s">
        <v>80804</v>
      </c>
    </row>
    <row r="19653" spans="1:4" x14ac:dyDescent="0.25">
      <c r="A19653" t="s">
        <v>19648</v>
      </c>
      <c r="B19653" t="s">
        <v>74825</v>
      </c>
      <c r="C19653" t="s">
        <v>79226</v>
      </c>
      <c r="D19653" s="9" t="s">
        <v>80804</v>
      </c>
    </row>
    <row r="19654" spans="1:4" x14ac:dyDescent="0.25">
      <c r="A19654" t="s">
        <v>19649</v>
      </c>
      <c r="B19654" t="s">
        <v>74825</v>
      </c>
      <c r="C19654" t="s">
        <v>79226</v>
      </c>
      <c r="D19654" s="9" t="s">
        <v>80804</v>
      </c>
    </row>
    <row r="19655" spans="1:4" x14ac:dyDescent="0.25">
      <c r="A19655" t="s">
        <v>19650</v>
      </c>
      <c r="B19655" t="s">
        <v>74825</v>
      </c>
      <c r="C19655" t="s">
        <v>79226</v>
      </c>
      <c r="D19655" s="9" t="s">
        <v>80804</v>
      </c>
    </row>
    <row r="19656" spans="1:4" x14ac:dyDescent="0.25">
      <c r="A19656" t="s">
        <v>19651</v>
      </c>
      <c r="B19656" t="s">
        <v>74825</v>
      </c>
      <c r="C19656" t="s">
        <v>79226</v>
      </c>
      <c r="D19656" s="9" t="s">
        <v>80804</v>
      </c>
    </row>
    <row r="19657" spans="1:4" x14ac:dyDescent="0.25">
      <c r="A19657" t="s">
        <v>19652</v>
      </c>
      <c r="B19657" t="s">
        <v>74825</v>
      </c>
      <c r="C19657" t="s">
        <v>79226</v>
      </c>
      <c r="D19657" s="9" t="s">
        <v>80804</v>
      </c>
    </row>
    <row r="19658" spans="1:4" x14ac:dyDescent="0.25">
      <c r="A19658" t="s">
        <v>19653</v>
      </c>
      <c r="B19658" t="s">
        <v>74825</v>
      </c>
      <c r="C19658" t="s">
        <v>79226</v>
      </c>
      <c r="D19658" s="9" t="s">
        <v>80804</v>
      </c>
    </row>
    <row r="19659" spans="1:4" x14ac:dyDescent="0.25">
      <c r="A19659" t="s">
        <v>19654</v>
      </c>
      <c r="B19659" t="s">
        <v>74825</v>
      </c>
      <c r="C19659" t="s">
        <v>79226</v>
      </c>
      <c r="D19659" s="9" t="s">
        <v>74000</v>
      </c>
    </row>
    <row r="19660" spans="1:4" x14ac:dyDescent="0.25">
      <c r="A19660" t="s">
        <v>19655</v>
      </c>
      <c r="B19660" t="s">
        <v>74825</v>
      </c>
      <c r="C19660" t="s">
        <v>79226</v>
      </c>
      <c r="D19660" s="9" t="s">
        <v>74000</v>
      </c>
    </row>
    <row r="19661" spans="1:4" x14ac:dyDescent="0.25">
      <c r="A19661" t="s">
        <v>19656</v>
      </c>
      <c r="B19661" t="s">
        <v>74825</v>
      </c>
      <c r="C19661" t="s">
        <v>79226</v>
      </c>
      <c r="D19661" s="9" t="s">
        <v>74000</v>
      </c>
    </row>
    <row r="19662" spans="1:4" x14ac:dyDescent="0.25">
      <c r="A19662" t="s">
        <v>19657</v>
      </c>
      <c r="B19662" t="s">
        <v>74825</v>
      </c>
      <c r="C19662" t="s">
        <v>79226</v>
      </c>
      <c r="D19662" s="9" t="s">
        <v>80804</v>
      </c>
    </row>
    <row r="19663" spans="1:4" x14ac:dyDescent="0.25">
      <c r="A19663" t="s">
        <v>19658</v>
      </c>
      <c r="B19663" t="s">
        <v>74825</v>
      </c>
      <c r="C19663" t="s">
        <v>79226</v>
      </c>
      <c r="D19663" s="9" t="s">
        <v>74000</v>
      </c>
    </row>
    <row r="19664" spans="1:4" x14ac:dyDescent="0.25">
      <c r="A19664" t="s">
        <v>19659</v>
      </c>
      <c r="B19664" t="s">
        <v>74825</v>
      </c>
      <c r="C19664" t="s">
        <v>79226</v>
      </c>
      <c r="D19664" s="9" t="s">
        <v>74000</v>
      </c>
    </row>
    <row r="19665" spans="1:4" x14ac:dyDescent="0.25">
      <c r="A19665" t="s">
        <v>19660</v>
      </c>
      <c r="B19665" t="s">
        <v>74825</v>
      </c>
      <c r="C19665" t="s">
        <v>79226</v>
      </c>
      <c r="D19665" s="9" t="s">
        <v>74000</v>
      </c>
    </row>
    <row r="19666" spans="1:4" x14ac:dyDescent="0.25">
      <c r="A19666" t="s">
        <v>19661</v>
      </c>
      <c r="B19666" t="s">
        <v>74825</v>
      </c>
      <c r="C19666" t="s">
        <v>79226</v>
      </c>
      <c r="D19666" s="9" t="s">
        <v>74000</v>
      </c>
    </row>
    <row r="19667" spans="1:4" x14ac:dyDescent="0.25">
      <c r="A19667" t="s">
        <v>19662</v>
      </c>
      <c r="B19667" t="s">
        <v>74825</v>
      </c>
      <c r="C19667" t="s">
        <v>79226</v>
      </c>
      <c r="D19667" s="9" t="s">
        <v>74000</v>
      </c>
    </row>
    <row r="19668" spans="1:4" x14ac:dyDescent="0.25">
      <c r="A19668" t="s">
        <v>19663</v>
      </c>
      <c r="B19668" t="s">
        <v>74825</v>
      </c>
      <c r="C19668" t="s">
        <v>79226</v>
      </c>
      <c r="D19668" s="9" t="s">
        <v>74000</v>
      </c>
    </row>
    <row r="19669" spans="1:4" x14ac:dyDescent="0.25">
      <c r="A19669" t="s">
        <v>19664</v>
      </c>
      <c r="B19669" t="s">
        <v>74825</v>
      </c>
      <c r="C19669" t="s">
        <v>79226</v>
      </c>
      <c r="D19669" s="9" t="s">
        <v>74000</v>
      </c>
    </row>
    <row r="19670" spans="1:4" x14ac:dyDescent="0.25">
      <c r="A19670" t="s">
        <v>19665</v>
      </c>
      <c r="B19670" t="s">
        <v>74825</v>
      </c>
      <c r="C19670" t="s">
        <v>79226</v>
      </c>
      <c r="D19670" s="9" t="s">
        <v>74000</v>
      </c>
    </row>
    <row r="19671" spans="1:4" x14ac:dyDescent="0.25">
      <c r="A19671" t="s">
        <v>19666</v>
      </c>
      <c r="B19671" t="s">
        <v>74825</v>
      </c>
      <c r="C19671" t="s">
        <v>79226</v>
      </c>
      <c r="D19671" s="9" t="s">
        <v>74000</v>
      </c>
    </row>
    <row r="19672" spans="1:4" x14ac:dyDescent="0.25">
      <c r="A19672" t="s">
        <v>19667</v>
      </c>
      <c r="B19672" t="s">
        <v>74827</v>
      </c>
      <c r="C19672" t="s">
        <v>79226</v>
      </c>
      <c r="D19672" s="9" t="s">
        <v>80804</v>
      </c>
    </row>
    <row r="19673" spans="1:4" x14ac:dyDescent="0.25">
      <c r="A19673" t="s">
        <v>19668</v>
      </c>
      <c r="B19673" t="s">
        <v>74827</v>
      </c>
      <c r="C19673" t="s">
        <v>79226</v>
      </c>
      <c r="D19673" s="9" t="s">
        <v>80804</v>
      </c>
    </row>
    <row r="19674" spans="1:4" x14ac:dyDescent="0.25">
      <c r="A19674" t="s">
        <v>19669</v>
      </c>
      <c r="B19674" t="s">
        <v>74829</v>
      </c>
      <c r="C19674" t="s">
        <v>79226</v>
      </c>
      <c r="D19674" s="9" t="s">
        <v>74000</v>
      </c>
    </row>
    <row r="19675" spans="1:4" x14ac:dyDescent="0.25">
      <c r="A19675" t="s">
        <v>19670</v>
      </c>
      <c r="B19675" t="s">
        <v>74829</v>
      </c>
      <c r="C19675" t="s">
        <v>79226</v>
      </c>
      <c r="D19675" s="9" t="s">
        <v>74000</v>
      </c>
    </row>
    <row r="19676" spans="1:4" x14ac:dyDescent="0.25">
      <c r="A19676" t="s">
        <v>19671</v>
      </c>
      <c r="B19676" t="s">
        <v>74829</v>
      </c>
      <c r="C19676" t="s">
        <v>79226</v>
      </c>
      <c r="D19676" s="9" t="s">
        <v>74000</v>
      </c>
    </row>
    <row r="19677" spans="1:4" x14ac:dyDescent="0.25">
      <c r="A19677" t="s">
        <v>19672</v>
      </c>
      <c r="B19677" t="s">
        <v>74829</v>
      </c>
      <c r="C19677" t="s">
        <v>79226</v>
      </c>
      <c r="D19677" s="9" t="s">
        <v>74000</v>
      </c>
    </row>
    <row r="19678" spans="1:4" x14ac:dyDescent="0.25">
      <c r="A19678" t="s">
        <v>19673</v>
      </c>
      <c r="B19678" t="s">
        <v>74829</v>
      </c>
      <c r="C19678" t="s">
        <v>79226</v>
      </c>
      <c r="D19678" s="9" t="s">
        <v>74000</v>
      </c>
    </row>
    <row r="19679" spans="1:4" x14ac:dyDescent="0.25">
      <c r="A19679" t="s">
        <v>19674</v>
      </c>
      <c r="B19679" t="s">
        <v>74831</v>
      </c>
      <c r="C19679" t="s">
        <v>79226</v>
      </c>
      <c r="D19679" s="9" t="s">
        <v>74000</v>
      </c>
    </row>
    <row r="19680" spans="1:4" x14ac:dyDescent="0.25">
      <c r="A19680" t="s">
        <v>19675</v>
      </c>
      <c r="B19680" t="s">
        <v>74831</v>
      </c>
      <c r="C19680" t="s">
        <v>79226</v>
      </c>
      <c r="D19680" s="9" t="s">
        <v>74000</v>
      </c>
    </row>
    <row r="19681" spans="1:4" x14ac:dyDescent="0.25">
      <c r="A19681" t="s">
        <v>19676</v>
      </c>
      <c r="B19681" t="s">
        <v>74831</v>
      </c>
      <c r="C19681" t="s">
        <v>79226</v>
      </c>
      <c r="D19681" s="9" t="s">
        <v>74000</v>
      </c>
    </row>
    <row r="19682" spans="1:4" x14ac:dyDescent="0.25">
      <c r="A19682" t="s">
        <v>19677</v>
      </c>
      <c r="B19682" t="s">
        <v>74831</v>
      </c>
      <c r="C19682" t="s">
        <v>79226</v>
      </c>
      <c r="D19682" s="9" t="s">
        <v>74000</v>
      </c>
    </row>
    <row r="19683" spans="1:4" x14ac:dyDescent="0.25">
      <c r="A19683" t="s">
        <v>19678</v>
      </c>
      <c r="B19683" t="s">
        <v>74831</v>
      </c>
      <c r="C19683" t="s">
        <v>79226</v>
      </c>
      <c r="D19683" s="9" t="s">
        <v>74000</v>
      </c>
    </row>
    <row r="19684" spans="1:4" x14ac:dyDescent="0.25">
      <c r="A19684" t="s">
        <v>19679</v>
      </c>
      <c r="B19684" t="s">
        <v>74833</v>
      </c>
      <c r="C19684" t="s">
        <v>79226</v>
      </c>
      <c r="D19684" s="9" t="s">
        <v>74000</v>
      </c>
    </row>
    <row r="19685" spans="1:4" x14ac:dyDescent="0.25">
      <c r="A19685" t="s">
        <v>19680</v>
      </c>
      <c r="B19685" t="s">
        <v>74833</v>
      </c>
      <c r="C19685" t="s">
        <v>79226</v>
      </c>
      <c r="D19685" s="9" t="s">
        <v>74000</v>
      </c>
    </row>
    <row r="19686" spans="1:4" x14ac:dyDescent="0.25">
      <c r="A19686" t="s">
        <v>19681</v>
      </c>
      <c r="B19686" t="s">
        <v>74833</v>
      </c>
      <c r="C19686" t="s">
        <v>79226</v>
      </c>
      <c r="D19686" s="9" t="s">
        <v>74000</v>
      </c>
    </row>
    <row r="19687" spans="1:4" x14ac:dyDescent="0.25">
      <c r="A19687" t="s">
        <v>19682</v>
      </c>
      <c r="B19687" t="s">
        <v>74833</v>
      </c>
      <c r="C19687" t="s">
        <v>79226</v>
      </c>
      <c r="D19687" s="9" t="s">
        <v>74000</v>
      </c>
    </row>
    <row r="19688" spans="1:4" x14ac:dyDescent="0.25">
      <c r="A19688" t="s">
        <v>19683</v>
      </c>
      <c r="B19688" t="s">
        <v>74833</v>
      </c>
      <c r="C19688" t="s">
        <v>79226</v>
      </c>
      <c r="D19688" s="9" t="s">
        <v>74000</v>
      </c>
    </row>
    <row r="19689" spans="1:4" x14ac:dyDescent="0.25">
      <c r="A19689" t="s">
        <v>19684</v>
      </c>
      <c r="B19689" t="s">
        <v>74835</v>
      </c>
      <c r="C19689" t="s">
        <v>79226</v>
      </c>
      <c r="D19689" s="9" t="s">
        <v>74000</v>
      </c>
    </row>
    <row r="19690" spans="1:4" x14ac:dyDescent="0.25">
      <c r="A19690" t="s">
        <v>19685</v>
      </c>
      <c r="B19690" t="s">
        <v>74835</v>
      </c>
      <c r="C19690" t="s">
        <v>79226</v>
      </c>
      <c r="D19690" s="9" t="s">
        <v>74000</v>
      </c>
    </row>
    <row r="19691" spans="1:4" x14ac:dyDescent="0.25">
      <c r="A19691" t="s">
        <v>19686</v>
      </c>
      <c r="B19691" t="s">
        <v>74835</v>
      </c>
      <c r="C19691" t="s">
        <v>79226</v>
      </c>
      <c r="D19691" s="9" t="s">
        <v>74000</v>
      </c>
    </row>
    <row r="19692" spans="1:4" x14ac:dyDescent="0.25">
      <c r="A19692" t="s">
        <v>19687</v>
      </c>
      <c r="B19692" t="s">
        <v>74085</v>
      </c>
      <c r="C19692" t="s">
        <v>79226</v>
      </c>
      <c r="D19692" s="9" t="s">
        <v>80804</v>
      </c>
    </row>
    <row r="19693" spans="1:4" x14ac:dyDescent="0.25">
      <c r="A19693" t="s">
        <v>19688</v>
      </c>
      <c r="B19693" t="s">
        <v>74085</v>
      </c>
      <c r="C19693" t="s">
        <v>79226</v>
      </c>
      <c r="D19693" s="9" t="s">
        <v>80804</v>
      </c>
    </row>
    <row r="19694" spans="1:4" x14ac:dyDescent="0.25">
      <c r="A19694" t="s">
        <v>19689</v>
      </c>
      <c r="B19694" t="s">
        <v>74085</v>
      </c>
      <c r="C19694" t="s">
        <v>79226</v>
      </c>
      <c r="D19694" s="9" t="s">
        <v>80804</v>
      </c>
    </row>
    <row r="19695" spans="1:4" x14ac:dyDescent="0.25">
      <c r="A19695" t="s">
        <v>19690</v>
      </c>
      <c r="B19695" t="s">
        <v>74085</v>
      </c>
      <c r="C19695" t="s">
        <v>79226</v>
      </c>
      <c r="D19695" s="9" t="s">
        <v>80804</v>
      </c>
    </row>
    <row r="19696" spans="1:4" x14ac:dyDescent="0.25">
      <c r="A19696" t="s">
        <v>19691</v>
      </c>
      <c r="B19696" t="s">
        <v>74085</v>
      </c>
      <c r="C19696" t="s">
        <v>79226</v>
      </c>
      <c r="D19696" s="9" t="s">
        <v>80804</v>
      </c>
    </row>
    <row r="19697" spans="1:4" x14ac:dyDescent="0.25">
      <c r="A19697" t="s">
        <v>19692</v>
      </c>
      <c r="B19697" t="s">
        <v>74085</v>
      </c>
      <c r="C19697" t="s">
        <v>79226</v>
      </c>
      <c r="D19697" s="9" t="s">
        <v>74000</v>
      </c>
    </row>
    <row r="19698" spans="1:4" x14ac:dyDescent="0.25">
      <c r="A19698" t="s">
        <v>19693</v>
      </c>
      <c r="B19698" t="s">
        <v>74085</v>
      </c>
      <c r="C19698" t="s">
        <v>79226</v>
      </c>
      <c r="D19698" s="9" t="s">
        <v>80804</v>
      </c>
    </row>
    <row r="19699" spans="1:4" x14ac:dyDescent="0.25">
      <c r="A19699" t="s">
        <v>19694</v>
      </c>
      <c r="B19699" t="s">
        <v>74085</v>
      </c>
      <c r="C19699" t="s">
        <v>79226</v>
      </c>
      <c r="D19699" s="9" t="s">
        <v>74000</v>
      </c>
    </row>
    <row r="19700" spans="1:4" x14ac:dyDescent="0.25">
      <c r="A19700" t="s">
        <v>19695</v>
      </c>
      <c r="B19700" t="s">
        <v>74085</v>
      </c>
      <c r="C19700" t="s">
        <v>79226</v>
      </c>
      <c r="D19700" s="9" t="s">
        <v>80804</v>
      </c>
    </row>
    <row r="19701" spans="1:4" x14ac:dyDescent="0.25">
      <c r="A19701" t="s">
        <v>19696</v>
      </c>
      <c r="B19701" t="s">
        <v>74085</v>
      </c>
      <c r="C19701" t="s">
        <v>79226</v>
      </c>
      <c r="D19701" s="9" t="s">
        <v>74000</v>
      </c>
    </row>
    <row r="19702" spans="1:4" x14ac:dyDescent="0.25">
      <c r="A19702" t="s">
        <v>19697</v>
      </c>
      <c r="B19702" t="s">
        <v>74085</v>
      </c>
      <c r="C19702" t="s">
        <v>79226</v>
      </c>
      <c r="D19702" s="9" t="s">
        <v>74000</v>
      </c>
    </row>
    <row r="19703" spans="1:4" x14ac:dyDescent="0.25">
      <c r="A19703" t="s">
        <v>19698</v>
      </c>
      <c r="B19703" t="s">
        <v>74085</v>
      </c>
      <c r="C19703" t="s">
        <v>79226</v>
      </c>
      <c r="D19703" s="9" t="s">
        <v>74000</v>
      </c>
    </row>
    <row r="19704" spans="1:4" x14ac:dyDescent="0.25">
      <c r="A19704" t="s">
        <v>19699</v>
      </c>
      <c r="B19704" t="s">
        <v>74085</v>
      </c>
      <c r="C19704" t="s">
        <v>79226</v>
      </c>
      <c r="D19704" s="9" t="s">
        <v>74000</v>
      </c>
    </row>
    <row r="19705" spans="1:4" x14ac:dyDescent="0.25">
      <c r="A19705" t="s">
        <v>19700</v>
      </c>
      <c r="B19705" t="s">
        <v>74085</v>
      </c>
      <c r="C19705" t="s">
        <v>79226</v>
      </c>
      <c r="D19705" s="9" t="s">
        <v>80804</v>
      </c>
    </row>
    <row r="19706" spans="1:4" x14ac:dyDescent="0.25">
      <c r="A19706" t="s">
        <v>19701</v>
      </c>
      <c r="B19706" t="s">
        <v>74085</v>
      </c>
      <c r="C19706" t="s">
        <v>79226</v>
      </c>
      <c r="D19706" s="9" t="s">
        <v>80804</v>
      </c>
    </row>
    <row r="19707" spans="1:4" x14ac:dyDescent="0.25">
      <c r="A19707" t="s">
        <v>19702</v>
      </c>
      <c r="B19707" t="s">
        <v>74085</v>
      </c>
      <c r="C19707" t="s">
        <v>79226</v>
      </c>
      <c r="D19707" s="9" t="s">
        <v>80804</v>
      </c>
    </row>
    <row r="19708" spans="1:4" x14ac:dyDescent="0.25">
      <c r="A19708" t="s">
        <v>19703</v>
      </c>
      <c r="B19708" t="s">
        <v>74085</v>
      </c>
      <c r="C19708" t="s">
        <v>79226</v>
      </c>
      <c r="D19708" s="9" t="s">
        <v>80804</v>
      </c>
    </row>
    <row r="19709" spans="1:4" x14ac:dyDescent="0.25">
      <c r="A19709" t="s">
        <v>19704</v>
      </c>
      <c r="B19709" t="s">
        <v>74085</v>
      </c>
      <c r="C19709" t="s">
        <v>79226</v>
      </c>
      <c r="D19709" s="9" t="s">
        <v>80804</v>
      </c>
    </row>
    <row r="19710" spans="1:4" x14ac:dyDescent="0.25">
      <c r="A19710" t="s">
        <v>19705</v>
      </c>
      <c r="B19710" t="s">
        <v>74085</v>
      </c>
      <c r="C19710" t="s">
        <v>79226</v>
      </c>
      <c r="D19710" s="9" t="s">
        <v>74000</v>
      </c>
    </row>
    <row r="19711" spans="1:4" x14ac:dyDescent="0.25">
      <c r="A19711" t="s">
        <v>19706</v>
      </c>
      <c r="B19711" t="s">
        <v>74085</v>
      </c>
      <c r="C19711" t="s">
        <v>79226</v>
      </c>
      <c r="D19711" s="9" t="s">
        <v>80804</v>
      </c>
    </row>
    <row r="19712" spans="1:4" x14ac:dyDescent="0.25">
      <c r="A19712" t="s">
        <v>19707</v>
      </c>
      <c r="B19712" t="s">
        <v>74085</v>
      </c>
      <c r="C19712" t="s">
        <v>79226</v>
      </c>
      <c r="D19712" s="9" t="s">
        <v>74000</v>
      </c>
    </row>
    <row r="19713" spans="1:4" x14ac:dyDescent="0.25">
      <c r="A19713" t="s">
        <v>19708</v>
      </c>
      <c r="B19713" t="s">
        <v>74085</v>
      </c>
      <c r="C19713" t="s">
        <v>79226</v>
      </c>
      <c r="D19713" s="9" t="s">
        <v>74000</v>
      </c>
    </row>
    <row r="19714" spans="1:4" x14ac:dyDescent="0.25">
      <c r="A19714" t="s">
        <v>19709</v>
      </c>
      <c r="B19714" t="s">
        <v>74085</v>
      </c>
      <c r="C19714" t="s">
        <v>79226</v>
      </c>
      <c r="D19714" s="9" t="s">
        <v>74000</v>
      </c>
    </row>
    <row r="19715" spans="1:4" x14ac:dyDescent="0.25">
      <c r="A19715" t="s">
        <v>19710</v>
      </c>
      <c r="B19715" t="s">
        <v>74085</v>
      </c>
      <c r="C19715" t="s">
        <v>79226</v>
      </c>
      <c r="D19715" s="9" t="s">
        <v>80804</v>
      </c>
    </row>
    <row r="19716" spans="1:4" x14ac:dyDescent="0.25">
      <c r="A19716" t="s">
        <v>19711</v>
      </c>
      <c r="B19716" t="s">
        <v>74085</v>
      </c>
      <c r="C19716" t="s">
        <v>79226</v>
      </c>
      <c r="D19716" s="9" t="s">
        <v>74000</v>
      </c>
    </row>
    <row r="19717" spans="1:4" x14ac:dyDescent="0.25">
      <c r="A19717" t="s">
        <v>19712</v>
      </c>
      <c r="B19717" t="s">
        <v>74087</v>
      </c>
      <c r="C19717" t="s">
        <v>79226</v>
      </c>
      <c r="D19717" s="9" t="s">
        <v>74000</v>
      </c>
    </row>
    <row r="19718" spans="1:4" x14ac:dyDescent="0.25">
      <c r="A19718" t="s">
        <v>19713</v>
      </c>
      <c r="B19718" t="s">
        <v>74087</v>
      </c>
      <c r="C19718" t="s">
        <v>79226</v>
      </c>
      <c r="D19718" s="9" t="s">
        <v>74000</v>
      </c>
    </row>
    <row r="19719" spans="1:4" x14ac:dyDescent="0.25">
      <c r="A19719" t="s">
        <v>19714</v>
      </c>
      <c r="B19719" t="s">
        <v>74087</v>
      </c>
      <c r="C19719" t="s">
        <v>79226</v>
      </c>
      <c r="D19719" s="9" t="s">
        <v>74000</v>
      </c>
    </row>
    <row r="19720" spans="1:4" x14ac:dyDescent="0.25">
      <c r="A19720" t="s">
        <v>19715</v>
      </c>
      <c r="B19720" t="s">
        <v>74087</v>
      </c>
      <c r="C19720" t="s">
        <v>79226</v>
      </c>
      <c r="D19720" s="9" t="s">
        <v>74000</v>
      </c>
    </row>
    <row r="19721" spans="1:4" x14ac:dyDescent="0.25">
      <c r="A19721" t="s">
        <v>19716</v>
      </c>
      <c r="B19721" t="s">
        <v>74087</v>
      </c>
      <c r="C19721" t="s">
        <v>79226</v>
      </c>
      <c r="D19721" s="9" t="s">
        <v>74000</v>
      </c>
    </row>
    <row r="19722" spans="1:4" x14ac:dyDescent="0.25">
      <c r="A19722" t="s">
        <v>19717</v>
      </c>
      <c r="B19722" t="s">
        <v>74087</v>
      </c>
      <c r="C19722" t="s">
        <v>79226</v>
      </c>
      <c r="D19722" s="9" t="s">
        <v>80804</v>
      </c>
    </row>
    <row r="19723" spans="1:4" x14ac:dyDescent="0.25">
      <c r="A19723" t="s">
        <v>19718</v>
      </c>
      <c r="B19723" t="s">
        <v>74087</v>
      </c>
      <c r="C19723" t="s">
        <v>79226</v>
      </c>
      <c r="D19723" s="9" t="s">
        <v>80804</v>
      </c>
    </row>
    <row r="19724" spans="1:4" x14ac:dyDescent="0.25">
      <c r="A19724" t="s">
        <v>19719</v>
      </c>
      <c r="B19724" t="s">
        <v>74087</v>
      </c>
      <c r="C19724" t="s">
        <v>79226</v>
      </c>
      <c r="D19724" s="9" t="s">
        <v>74000</v>
      </c>
    </row>
    <row r="19725" spans="1:4" x14ac:dyDescent="0.25">
      <c r="A19725" t="s">
        <v>19720</v>
      </c>
      <c r="B19725" t="s">
        <v>74087</v>
      </c>
      <c r="C19725" t="s">
        <v>79226</v>
      </c>
      <c r="D19725" s="9" t="s">
        <v>80804</v>
      </c>
    </row>
    <row r="19726" spans="1:4" x14ac:dyDescent="0.25">
      <c r="A19726" t="s">
        <v>19721</v>
      </c>
      <c r="B19726" t="s">
        <v>74087</v>
      </c>
      <c r="C19726" t="s">
        <v>79226</v>
      </c>
      <c r="D19726" s="9" t="s">
        <v>80804</v>
      </c>
    </row>
    <row r="19727" spans="1:4" x14ac:dyDescent="0.25">
      <c r="A19727" t="s">
        <v>19722</v>
      </c>
      <c r="B19727" t="s">
        <v>74087</v>
      </c>
      <c r="C19727" t="s">
        <v>79226</v>
      </c>
      <c r="D19727" s="9" t="s">
        <v>74000</v>
      </c>
    </row>
    <row r="19728" spans="1:4" x14ac:dyDescent="0.25">
      <c r="A19728" t="s">
        <v>19723</v>
      </c>
      <c r="B19728" t="s">
        <v>74087</v>
      </c>
      <c r="C19728" t="s">
        <v>79226</v>
      </c>
      <c r="D19728" s="9" t="s">
        <v>74000</v>
      </c>
    </row>
    <row r="19729" spans="1:4" x14ac:dyDescent="0.25">
      <c r="A19729" t="s">
        <v>19724</v>
      </c>
      <c r="B19729" t="s">
        <v>74087</v>
      </c>
      <c r="C19729" t="s">
        <v>79226</v>
      </c>
      <c r="D19729" s="9" t="s">
        <v>74000</v>
      </c>
    </row>
    <row r="19730" spans="1:4" x14ac:dyDescent="0.25">
      <c r="A19730" t="s">
        <v>19725</v>
      </c>
      <c r="B19730" t="s">
        <v>74087</v>
      </c>
      <c r="C19730" t="s">
        <v>79226</v>
      </c>
      <c r="D19730" s="9" t="s">
        <v>74000</v>
      </c>
    </row>
    <row r="19731" spans="1:4" x14ac:dyDescent="0.25">
      <c r="A19731" t="s">
        <v>19726</v>
      </c>
      <c r="B19731" t="s">
        <v>74087</v>
      </c>
      <c r="C19731" t="s">
        <v>79226</v>
      </c>
      <c r="D19731" s="9" t="s">
        <v>80804</v>
      </c>
    </row>
    <row r="19732" spans="1:4" x14ac:dyDescent="0.25">
      <c r="A19732" t="s">
        <v>19727</v>
      </c>
      <c r="B19732" t="s">
        <v>74087</v>
      </c>
      <c r="C19732" t="s">
        <v>79226</v>
      </c>
      <c r="D19732" s="9" t="s">
        <v>74000</v>
      </c>
    </row>
    <row r="19733" spans="1:4" x14ac:dyDescent="0.25">
      <c r="A19733" t="s">
        <v>19728</v>
      </c>
      <c r="B19733" t="s">
        <v>74087</v>
      </c>
      <c r="C19733" t="s">
        <v>79226</v>
      </c>
      <c r="D19733" s="9" t="s">
        <v>74000</v>
      </c>
    </row>
    <row r="19734" spans="1:4" x14ac:dyDescent="0.25">
      <c r="A19734" t="s">
        <v>19729</v>
      </c>
      <c r="B19734" t="s">
        <v>74087</v>
      </c>
      <c r="C19734" t="s">
        <v>79226</v>
      </c>
      <c r="D19734" s="9" t="s">
        <v>74000</v>
      </c>
    </row>
    <row r="19735" spans="1:4" x14ac:dyDescent="0.25">
      <c r="A19735" t="s">
        <v>19730</v>
      </c>
      <c r="B19735" t="s">
        <v>74087</v>
      </c>
      <c r="C19735" t="s">
        <v>79226</v>
      </c>
      <c r="D19735" s="9" t="s">
        <v>74000</v>
      </c>
    </row>
    <row r="19736" spans="1:4" x14ac:dyDescent="0.25">
      <c r="A19736" t="s">
        <v>19731</v>
      </c>
      <c r="B19736" t="s">
        <v>74087</v>
      </c>
      <c r="C19736" t="s">
        <v>79226</v>
      </c>
      <c r="D19736" s="9" t="s">
        <v>74000</v>
      </c>
    </row>
    <row r="19737" spans="1:4" x14ac:dyDescent="0.25">
      <c r="A19737" t="s">
        <v>19732</v>
      </c>
      <c r="B19737" t="s">
        <v>74087</v>
      </c>
      <c r="C19737" t="s">
        <v>79226</v>
      </c>
      <c r="D19737" s="9" t="s">
        <v>80804</v>
      </c>
    </row>
    <row r="19738" spans="1:4" x14ac:dyDescent="0.25">
      <c r="A19738" t="s">
        <v>19733</v>
      </c>
      <c r="B19738" t="s">
        <v>74087</v>
      </c>
      <c r="C19738" t="s">
        <v>79226</v>
      </c>
      <c r="D19738" s="9" t="s">
        <v>74000</v>
      </c>
    </row>
    <row r="19739" spans="1:4" x14ac:dyDescent="0.25">
      <c r="A19739" t="s">
        <v>19734</v>
      </c>
      <c r="B19739" t="s">
        <v>74087</v>
      </c>
      <c r="C19739" t="s">
        <v>79226</v>
      </c>
      <c r="D19739" s="9" t="s">
        <v>74000</v>
      </c>
    </row>
    <row r="19740" spans="1:4" x14ac:dyDescent="0.25">
      <c r="A19740" t="s">
        <v>19735</v>
      </c>
      <c r="B19740" t="s">
        <v>74839</v>
      </c>
      <c r="C19740" t="s">
        <v>79226</v>
      </c>
      <c r="D19740" s="9" t="s">
        <v>74000</v>
      </c>
    </row>
    <row r="19741" spans="1:4" x14ac:dyDescent="0.25">
      <c r="A19741" t="s">
        <v>19736</v>
      </c>
      <c r="B19741" t="s">
        <v>74839</v>
      </c>
      <c r="C19741" t="s">
        <v>79226</v>
      </c>
      <c r="D19741" s="9" t="s">
        <v>74000</v>
      </c>
    </row>
    <row r="19742" spans="1:4" x14ac:dyDescent="0.25">
      <c r="A19742" t="s">
        <v>19737</v>
      </c>
      <c r="B19742" t="s">
        <v>74089</v>
      </c>
      <c r="C19742" t="s">
        <v>79226</v>
      </c>
      <c r="D19742" s="9" t="s">
        <v>74000</v>
      </c>
    </row>
    <row r="19743" spans="1:4" x14ac:dyDescent="0.25">
      <c r="A19743" t="s">
        <v>19738</v>
      </c>
      <c r="B19743" t="s">
        <v>74089</v>
      </c>
      <c r="C19743" t="s">
        <v>79226</v>
      </c>
      <c r="D19743" s="9" t="s">
        <v>74000</v>
      </c>
    </row>
    <row r="19744" spans="1:4" x14ac:dyDescent="0.25">
      <c r="A19744" t="s">
        <v>19739</v>
      </c>
      <c r="B19744" t="s">
        <v>74089</v>
      </c>
      <c r="C19744" t="s">
        <v>79226</v>
      </c>
      <c r="D19744" s="9" t="s">
        <v>74000</v>
      </c>
    </row>
    <row r="19745" spans="1:4" x14ac:dyDescent="0.25">
      <c r="A19745" t="s">
        <v>19740</v>
      </c>
      <c r="B19745" t="s">
        <v>74089</v>
      </c>
      <c r="C19745" t="s">
        <v>79226</v>
      </c>
      <c r="D19745" s="9" t="s">
        <v>74000</v>
      </c>
    </row>
    <row r="19746" spans="1:4" x14ac:dyDescent="0.25">
      <c r="A19746" t="s">
        <v>19741</v>
      </c>
      <c r="B19746" t="s">
        <v>74089</v>
      </c>
      <c r="C19746" t="s">
        <v>79226</v>
      </c>
      <c r="D19746" s="9" t="s">
        <v>74000</v>
      </c>
    </row>
    <row r="19747" spans="1:4" x14ac:dyDescent="0.25">
      <c r="A19747" t="s">
        <v>19742</v>
      </c>
      <c r="B19747" t="s">
        <v>74089</v>
      </c>
      <c r="C19747" t="s">
        <v>79226</v>
      </c>
      <c r="D19747" s="9" t="s">
        <v>74000</v>
      </c>
    </row>
    <row r="19748" spans="1:4" x14ac:dyDescent="0.25">
      <c r="A19748" t="s">
        <v>19743</v>
      </c>
      <c r="B19748" t="s">
        <v>74089</v>
      </c>
      <c r="C19748" t="s">
        <v>79226</v>
      </c>
      <c r="D19748" s="9" t="s">
        <v>74000</v>
      </c>
    </row>
    <row r="19749" spans="1:4" x14ac:dyDescent="0.25">
      <c r="A19749" t="s">
        <v>19744</v>
      </c>
      <c r="B19749" t="s">
        <v>74089</v>
      </c>
      <c r="C19749" t="s">
        <v>79226</v>
      </c>
      <c r="D19749" s="9" t="s">
        <v>74000</v>
      </c>
    </row>
    <row r="19750" spans="1:4" x14ac:dyDescent="0.25">
      <c r="A19750" t="s">
        <v>19745</v>
      </c>
      <c r="B19750" t="s">
        <v>74089</v>
      </c>
      <c r="C19750" t="s">
        <v>79226</v>
      </c>
      <c r="D19750" s="9" t="s">
        <v>74000</v>
      </c>
    </row>
    <row r="19751" spans="1:4" x14ac:dyDescent="0.25">
      <c r="A19751" t="s">
        <v>19746</v>
      </c>
      <c r="B19751" t="s">
        <v>74089</v>
      </c>
      <c r="C19751" t="s">
        <v>79226</v>
      </c>
      <c r="D19751" s="9" t="s">
        <v>74000</v>
      </c>
    </row>
    <row r="19752" spans="1:4" x14ac:dyDescent="0.25">
      <c r="A19752" t="s">
        <v>19747</v>
      </c>
      <c r="B19752" t="s">
        <v>74089</v>
      </c>
      <c r="C19752" t="s">
        <v>79226</v>
      </c>
      <c r="D19752" s="9" t="s">
        <v>74000</v>
      </c>
    </row>
    <row r="19753" spans="1:4" x14ac:dyDescent="0.25">
      <c r="A19753" t="s">
        <v>19748</v>
      </c>
      <c r="B19753" t="s">
        <v>74842</v>
      </c>
      <c r="C19753" t="s">
        <v>79226</v>
      </c>
      <c r="D19753" s="9" t="s">
        <v>74000</v>
      </c>
    </row>
    <row r="19754" spans="1:4" x14ac:dyDescent="0.25">
      <c r="A19754" t="s">
        <v>19749</v>
      </c>
      <c r="B19754" t="s">
        <v>74842</v>
      </c>
      <c r="C19754" t="s">
        <v>79226</v>
      </c>
      <c r="D19754" s="9" t="s">
        <v>74000</v>
      </c>
    </row>
    <row r="19755" spans="1:4" x14ac:dyDescent="0.25">
      <c r="A19755" t="s">
        <v>19750</v>
      </c>
      <c r="B19755" t="s">
        <v>74842</v>
      </c>
      <c r="C19755" t="s">
        <v>79226</v>
      </c>
      <c r="D19755" s="9" t="s">
        <v>74000</v>
      </c>
    </row>
    <row r="19756" spans="1:4" x14ac:dyDescent="0.25">
      <c r="A19756" t="s">
        <v>19751</v>
      </c>
      <c r="B19756" t="s">
        <v>74844</v>
      </c>
      <c r="C19756" t="s">
        <v>79226</v>
      </c>
      <c r="D19756" s="9" t="s">
        <v>74000</v>
      </c>
    </row>
    <row r="19757" spans="1:4" x14ac:dyDescent="0.25">
      <c r="A19757" t="s">
        <v>19752</v>
      </c>
      <c r="B19757" t="s">
        <v>74844</v>
      </c>
      <c r="C19757" t="s">
        <v>79226</v>
      </c>
      <c r="D19757" s="9" t="s">
        <v>74000</v>
      </c>
    </row>
    <row r="19758" spans="1:4" x14ac:dyDescent="0.25">
      <c r="A19758" t="s">
        <v>19753</v>
      </c>
      <c r="B19758" t="s">
        <v>74844</v>
      </c>
      <c r="C19758" t="s">
        <v>79226</v>
      </c>
      <c r="D19758" s="9" t="s">
        <v>74000</v>
      </c>
    </row>
    <row r="19759" spans="1:4" x14ac:dyDescent="0.25">
      <c r="A19759" t="s">
        <v>19754</v>
      </c>
      <c r="B19759" t="s">
        <v>74091</v>
      </c>
      <c r="C19759" t="s">
        <v>79226</v>
      </c>
      <c r="D19759" s="9" t="s">
        <v>74000</v>
      </c>
    </row>
    <row r="19760" spans="1:4" x14ac:dyDescent="0.25">
      <c r="A19760" t="s">
        <v>19755</v>
      </c>
      <c r="B19760" t="s">
        <v>74091</v>
      </c>
      <c r="C19760" t="s">
        <v>79226</v>
      </c>
      <c r="D19760" s="9" t="s">
        <v>74000</v>
      </c>
    </row>
    <row r="19761" spans="1:4" x14ac:dyDescent="0.25">
      <c r="A19761" t="s">
        <v>19756</v>
      </c>
      <c r="B19761" t="s">
        <v>74091</v>
      </c>
      <c r="C19761" t="s">
        <v>79226</v>
      </c>
      <c r="D19761" s="9" t="s">
        <v>80804</v>
      </c>
    </row>
    <row r="19762" spans="1:4" x14ac:dyDescent="0.25">
      <c r="A19762" t="s">
        <v>19757</v>
      </c>
      <c r="B19762" t="s">
        <v>74091</v>
      </c>
      <c r="C19762" t="s">
        <v>79226</v>
      </c>
      <c r="D19762" s="9" t="s">
        <v>80804</v>
      </c>
    </row>
    <row r="19763" spans="1:4" x14ac:dyDescent="0.25">
      <c r="A19763" t="s">
        <v>19758</v>
      </c>
      <c r="B19763" t="s">
        <v>74847</v>
      </c>
      <c r="C19763" t="s">
        <v>79226</v>
      </c>
      <c r="D19763" s="9" t="s">
        <v>74000</v>
      </c>
    </row>
    <row r="19764" spans="1:4" x14ac:dyDescent="0.25">
      <c r="A19764" t="s">
        <v>19759</v>
      </c>
      <c r="B19764" t="s">
        <v>74847</v>
      </c>
      <c r="C19764" t="s">
        <v>79226</v>
      </c>
      <c r="D19764" s="9" t="s">
        <v>74000</v>
      </c>
    </row>
    <row r="19765" spans="1:4" x14ac:dyDescent="0.25">
      <c r="A19765" t="s">
        <v>19760</v>
      </c>
      <c r="B19765" t="s">
        <v>74278</v>
      </c>
      <c r="C19765" t="s">
        <v>79226</v>
      </c>
      <c r="D19765" s="9" t="s">
        <v>74000</v>
      </c>
    </row>
    <row r="19766" spans="1:4" x14ac:dyDescent="0.25">
      <c r="A19766" t="s">
        <v>19761</v>
      </c>
      <c r="B19766" t="s">
        <v>74278</v>
      </c>
      <c r="C19766" t="s">
        <v>79226</v>
      </c>
      <c r="D19766" s="9" t="s">
        <v>80804</v>
      </c>
    </row>
    <row r="19767" spans="1:4" x14ac:dyDescent="0.25">
      <c r="A19767" t="s">
        <v>19762</v>
      </c>
      <c r="B19767" t="s">
        <v>74278</v>
      </c>
      <c r="C19767" t="s">
        <v>79226</v>
      </c>
      <c r="D19767" s="9" t="s">
        <v>74000</v>
      </c>
    </row>
    <row r="19768" spans="1:4" x14ac:dyDescent="0.25">
      <c r="A19768" t="s">
        <v>19763</v>
      </c>
      <c r="B19768" t="s">
        <v>74850</v>
      </c>
      <c r="C19768" t="s">
        <v>79226</v>
      </c>
      <c r="D19768" s="9" t="s">
        <v>74000</v>
      </c>
    </row>
    <row r="19769" spans="1:4" x14ac:dyDescent="0.25">
      <c r="A19769" t="s">
        <v>19764</v>
      </c>
      <c r="B19769" t="s">
        <v>74850</v>
      </c>
      <c r="C19769" t="s">
        <v>79226</v>
      </c>
      <c r="D19769" s="9" t="s">
        <v>74000</v>
      </c>
    </row>
    <row r="19770" spans="1:4" x14ac:dyDescent="0.25">
      <c r="A19770" t="s">
        <v>19765</v>
      </c>
      <c r="B19770" t="s">
        <v>74850</v>
      </c>
      <c r="C19770" t="s">
        <v>79226</v>
      </c>
      <c r="D19770" s="9" t="s">
        <v>74000</v>
      </c>
    </row>
    <row r="19771" spans="1:4" x14ac:dyDescent="0.25">
      <c r="A19771" t="s">
        <v>19766</v>
      </c>
      <c r="B19771" t="s">
        <v>74850</v>
      </c>
      <c r="C19771" t="s">
        <v>79226</v>
      </c>
      <c r="D19771" s="9" t="s">
        <v>74000</v>
      </c>
    </row>
    <row r="19772" spans="1:4" x14ac:dyDescent="0.25">
      <c r="A19772" t="s">
        <v>19767</v>
      </c>
      <c r="B19772" t="s">
        <v>74850</v>
      </c>
      <c r="C19772" t="s">
        <v>79226</v>
      </c>
      <c r="D19772" s="9" t="s">
        <v>74000</v>
      </c>
    </row>
    <row r="19773" spans="1:4" x14ac:dyDescent="0.25">
      <c r="A19773" t="s">
        <v>19768</v>
      </c>
      <c r="B19773" t="s">
        <v>74850</v>
      </c>
      <c r="C19773" t="s">
        <v>79226</v>
      </c>
      <c r="D19773" s="9" t="s">
        <v>74000</v>
      </c>
    </row>
    <row r="19774" spans="1:4" x14ac:dyDescent="0.25">
      <c r="A19774" t="s">
        <v>19769</v>
      </c>
      <c r="B19774" t="s">
        <v>74094</v>
      </c>
      <c r="C19774" t="s">
        <v>79226</v>
      </c>
      <c r="D19774" s="9" t="s">
        <v>74000</v>
      </c>
    </row>
    <row r="19775" spans="1:4" x14ac:dyDescent="0.25">
      <c r="A19775" t="s">
        <v>19770</v>
      </c>
      <c r="B19775" t="s">
        <v>74094</v>
      </c>
      <c r="C19775" t="s">
        <v>79226</v>
      </c>
      <c r="D19775" s="9" t="s">
        <v>74000</v>
      </c>
    </row>
    <row r="19776" spans="1:4" x14ac:dyDescent="0.25">
      <c r="A19776" t="s">
        <v>19771</v>
      </c>
      <c r="B19776" t="s">
        <v>74094</v>
      </c>
      <c r="C19776" t="s">
        <v>79226</v>
      </c>
      <c r="D19776" s="9" t="s">
        <v>74000</v>
      </c>
    </row>
    <row r="19777" spans="1:4" x14ac:dyDescent="0.25">
      <c r="A19777" t="s">
        <v>19772</v>
      </c>
      <c r="B19777" t="s">
        <v>80846</v>
      </c>
      <c r="C19777" t="s">
        <v>79226</v>
      </c>
      <c r="D19777" s="9" t="s">
        <v>74000</v>
      </c>
    </row>
    <row r="19778" spans="1:4" x14ac:dyDescent="0.25">
      <c r="A19778" t="s">
        <v>19773</v>
      </c>
      <c r="B19778" t="s">
        <v>80846</v>
      </c>
      <c r="C19778" t="s">
        <v>79226</v>
      </c>
      <c r="D19778" s="9" t="s">
        <v>74000</v>
      </c>
    </row>
    <row r="19779" spans="1:4" x14ac:dyDescent="0.25">
      <c r="A19779" t="s">
        <v>19774</v>
      </c>
      <c r="B19779" t="s">
        <v>74853</v>
      </c>
      <c r="C19779" t="s">
        <v>79226</v>
      </c>
      <c r="D19779" s="9" t="s">
        <v>74000</v>
      </c>
    </row>
    <row r="19780" spans="1:4" x14ac:dyDescent="0.25">
      <c r="A19780" t="s">
        <v>19775</v>
      </c>
      <c r="B19780" t="s">
        <v>74853</v>
      </c>
      <c r="C19780" t="s">
        <v>79226</v>
      </c>
      <c r="D19780" s="9" t="s">
        <v>74000</v>
      </c>
    </row>
    <row r="19781" spans="1:4" x14ac:dyDescent="0.25">
      <c r="A19781" t="s">
        <v>19776</v>
      </c>
      <c r="B19781" t="s">
        <v>74853</v>
      </c>
      <c r="C19781" t="s">
        <v>79226</v>
      </c>
      <c r="D19781" s="9" t="s">
        <v>74000</v>
      </c>
    </row>
    <row r="19782" spans="1:4" x14ac:dyDescent="0.25">
      <c r="A19782" t="s">
        <v>19777</v>
      </c>
      <c r="B19782" t="s">
        <v>74853</v>
      </c>
      <c r="C19782" t="s">
        <v>79226</v>
      </c>
      <c r="D19782" s="9" t="s">
        <v>80804</v>
      </c>
    </row>
    <row r="19783" spans="1:4" x14ac:dyDescent="0.25">
      <c r="A19783" t="s">
        <v>19778</v>
      </c>
      <c r="B19783" t="s">
        <v>74853</v>
      </c>
      <c r="C19783" t="s">
        <v>79226</v>
      </c>
      <c r="D19783" s="9" t="s">
        <v>80804</v>
      </c>
    </row>
    <row r="19784" spans="1:4" x14ac:dyDescent="0.25">
      <c r="A19784" t="s">
        <v>19779</v>
      </c>
      <c r="B19784" t="s">
        <v>74853</v>
      </c>
      <c r="C19784" t="s">
        <v>79226</v>
      </c>
      <c r="D19784" s="9" t="s">
        <v>74000</v>
      </c>
    </row>
    <row r="19785" spans="1:4" x14ac:dyDescent="0.25">
      <c r="A19785" t="s">
        <v>19780</v>
      </c>
      <c r="B19785" t="s">
        <v>74853</v>
      </c>
      <c r="C19785" t="s">
        <v>79226</v>
      </c>
      <c r="D19785" s="9" t="s">
        <v>74000</v>
      </c>
    </row>
    <row r="19786" spans="1:4" x14ac:dyDescent="0.25">
      <c r="A19786" t="s">
        <v>19781</v>
      </c>
      <c r="B19786" t="s">
        <v>74853</v>
      </c>
      <c r="C19786" t="s">
        <v>79226</v>
      </c>
      <c r="D19786" s="9" t="s">
        <v>74000</v>
      </c>
    </row>
    <row r="19787" spans="1:4" x14ac:dyDescent="0.25">
      <c r="A19787" t="s">
        <v>19782</v>
      </c>
      <c r="B19787" t="s">
        <v>74853</v>
      </c>
      <c r="C19787" t="s">
        <v>79226</v>
      </c>
      <c r="D19787" s="9" t="s">
        <v>80804</v>
      </c>
    </row>
    <row r="19788" spans="1:4" x14ac:dyDescent="0.25">
      <c r="A19788" t="s">
        <v>19783</v>
      </c>
      <c r="B19788" t="s">
        <v>74853</v>
      </c>
      <c r="C19788" t="s">
        <v>79226</v>
      </c>
      <c r="D19788" s="9" t="s">
        <v>80804</v>
      </c>
    </row>
    <row r="19789" spans="1:4" x14ac:dyDescent="0.25">
      <c r="A19789" t="s">
        <v>19784</v>
      </c>
      <c r="B19789" t="s">
        <v>74853</v>
      </c>
      <c r="C19789" t="s">
        <v>79226</v>
      </c>
      <c r="D19789" s="9" t="s">
        <v>74000</v>
      </c>
    </row>
    <row r="19790" spans="1:4" x14ac:dyDescent="0.25">
      <c r="A19790" t="s">
        <v>19785</v>
      </c>
      <c r="B19790" t="s">
        <v>74853</v>
      </c>
      <c r="C19790" t="s">
        <v>79226</v>
      </c>
      <c r="D19790" s="9" t="s">
        <v>74000</v>
      </c>
    </row>
    <row r="19791" spans="1:4" x14ac:dyDescent="0.25">
      <c r="A19791" t="s">
        <v>19786</v>
      </c>
      <c r="B19791" t="s">
        <v>74853</v>
      </c>
      <c r="C19791" t="s">
        <v>79226</v>
      </c>
      <c r="D19791" s="9" t="s">
        <v>74000</v>
      </c>
    </row>
    <row r="19792" spans="1:4" x14ac:dyDescent="0.25">
      <c r="A19792" t="s">
        <v>19787</v>
      </c>
      <c r="B19792" t="s">
        <v>74100</v>
      </c>
      <c r="C19792" t="s">
        <v>79226</v>
      </c>
      <c r="D19792" s="9" t="s">
        <v>74000</v>
      </c>
    </row>
    <row r="19793" spans="1:4" x14ac:dyDescent="0.25">
      <c r="A19793" t="s">
        <v>19788</v>
      </c>
      <c r="B19793" t="s">
        <v>74100</v>
      </c>
      <c r="C19793" t="s">
        <v>79226</v>
      </c>
      <c r="D19793" s="9" t="s">
        <v>80804</v>
      </c>
    </row>
    <row r="19794" spans="1:4" x14ac:dyDescent="0.25">
      <c r="A19794" t="s">
        <v>19789</v>
      </c>
      <c r="B19794" t="s">
        <v>74100</v>
      </c>
      <c r="C19794" t="s">
        <v>79226</v>
      </c>
      <c r="D19794" s="9" t="s">
        <v>74000</v>
      </c>
    </row>
    <row r="19795" spans="1:4" x14ac:dyDescent="0.25">
      <c r="A19795" t="s">
        <v>19790</v>
      </c>
      <c r="B19795" t="s">
        <v>74100</v>
      </c>
      <c r="C19795" t="s">
        <v>79226</v>
      </c>
      <c r="D19795" s="9" t="s">
        <v>74000</v>
      </c>
    </row>
    <row r="19796" spans="1:4" x14ac:dyDescent="0.25">
      <c r="A19796" t="s">
        <v>19791</v>
      </c>
      <c r="B19796" t="s">
        <v>74100</v>
      </c>
      <c r="C19796" t="s">
        <v>79226</v>
      </c>
      <c r="D19796" s="9" t="s">
        <v>74000</v>
      </c>
    </row>
    <row r="19797" spans="1:4" x14ac:dyDescent="0.25">
      <c r="A19797" t="s">
        <v>19792</v>
      </c>
      <c r="B19797" t="s">
        <v>74656</v>
      </c>
      <c r="C19797" t="s">
        <v>79226</v>
      </c>
      <c r="D19797" s="9" t="s">
        <v>80804</v>
      </c>
    </row>
    <row r="19798" spans="1:4" x14ac:dyDescent="0.25">
      <c r="A19798" t="s">
        <v>19793</v>
      </c>
      <c r="B19798" t="s">
        <v>74656</v>
      </c>
      <c r="C19798" t="s">
        <v>79226</v>
      </c>
      <c r="D19798" s="9" t="s">
        <v>74000</v>
      </c>
    </row>
    <row r="19799" spans="1:4" x14ac:dyDescent="0.25">
      <c r="A19799" t="s">
        <v>19794</v>
      </c>
      <c r="B19799" t="s">
        <v>74656</v>
      </c>
      <c r="C19799" t="s">
        <v>79226</v>
      </c>
      <c r="D19799" s="9" t="s">
        <v>80804</v>
      </c>
    </row>
    <row r="19800" spans="1:4" x14ac:dyDescent="0.25">
      <c r="A19800" t="s">
        <v>19795</v>
      </c>
      <c r="B19800" t="s">
        <v>74656</v>
      </c>
      <c r="C19800" t="s">
        <v>79226</v>
      </c>
      <c r="D19800" s="9" t="s">
        <v>80804</v>
      </c>
    </row>
    <row r="19801" spans="1:4" x14ac:dyDescent="0.25">
      <c r="A19801" t="s">
        <v>19796</v>
      </c>
      <c r="B19801" t="s">
        <v>74656</v>
      </c>
      <c r="C19801" t="s">
        <v>79226</v>
      </c>
      <c r="D19801" s="9" t="s">
        <v>80804</v>
      </c>
    </row>
    <row r="19802" spans="1:4" x14ac:dyDescent="0.25">
      <c r="A19802" t="s">
        <v>19797</v>
      </c>
      <c r="B19802" t="s">
        <v>74656</v>
      </c>
      <c r="C19802" t="s">
        <v>79226</v>
      </c>
      <c r="D19802" s="9" t="s">
        <v>80804</v>
      </c>
    </row>
    <row r="19803" spans="1:4" x14ac:dyDescent="0.25">
      <c r="A19803" t="s">
        <v>19798</v>
      </c>
      <c r="B19803" t="s">
        <v>74656</v>
      </c>
      <c r="C19803" t="s">
        <v>79226</v>
      </c>
      <c r="D19803" s="9" t="s">
        <v>80804</v>
      </c>
    </row>
    <row r="19804" spans="1:4" x14ac:dyDescent="0.25">
      <c r="A19804" t="s">
        <v>19799</v>
      </c>
      <c r="B19804" t="s">
        <v>74656</v>
      </c>
      <c r="C19804" t="s">
        <v>79226</v>
      </c>
      <c r="D19804" s="9" t="s">
        <v>80804</v>
      </c>
    </row>
    <row r="19805" spans="1:4" x14ac:dyDescent="0.25">
      <c r="A19805" t="s">
        <v>19800</v>
      </c>
      <c r="B19805" t="s">
        <v>74656</v>
      </c>
      <c r="C19805" t="s">
        <v>79226</v>
      </c>
      <c r="D19805" s="9" t="s">
        <v>80804</v>
      </c>
    </row>
    <row r="19806" spans="1:4" x14ac:dyDescent="0.25">
      <c r="A19806" t="s">
        <v>19801</v>
      </c>
      <c r="B19806" t="s">
        <v>74656</v>
      </c>
      <c r="C19806" t="s">
        <v>79226</v>
      </c>
      <c r="D19806" s="9" t="s">
        <v>80804</v>
      </c>
    </row>
    <row r="19807" spans="1:4" x14ac:dyDescent="0.25">
      <c r="A19807" t="s">
        <v>19802</v>
      </c>
      <c r="B19807" t="s">
        <v>74656</v>
      </c>
      <c r="C19807" t="s">
        <v>79226</v>
      </c>
      <c r="D19807" s="9" t="s">
        <v>80804</v>
      </c>
    </row>
    <row r="19808" spans="1:4" x14ac:dyDescent="0.25">
      <c r="A19808" t="s">
        <v>19803</v>
      </c>
      <c r="B19808" t="s">
        <v>74656</v>
      </c>
      <c r="C19808" t="s">
        <v>79226</v>
      </c>
      <c r="D19808" s="9" t="s">
        <v>74000</v>
      </c>
    </row>
    <row r="19809" spans="1:4" x14ac:dyDescent="0.25">
      <c r="A19809" t="s">
        <v>19804</v>
      </c>
      <c r="B19809" t="s">
        <v>74656</v>
      </c>
      <c r="C19809" t="s">
        <v>79226</v>
      </c>
      <c r="D19809" s="9" t="s">
        <v>74000</v>
      </c>
    </row>
    <row r="19810" spans="1:4" x14ac:dyDescent="0.25">
      <c r="A19810" t="s">
        <v>19805</v>
      </c>
      <c r="B19810" t="s">
        <v>74656</v>
      </c>
      <c r="C19810" t="s">
        <v>79226</v>
      </c>
      <c r="D19810" s="9" t="s">
        <v>80804</v>
      </c>
    </row>
    <row r="19811" spans="1:4" x14ac:dyDescent="0.25">
      <c r="A19811" t="s">
        <v>19806</v>
      </c>
      <c r="B19811" t="s">
        <v>74656</v>
      </c>
      <c r="C19811" t="s">
        <v>79226</v>
      </c>
      <c r="D19811" s="9" t="s">
        <v>74000</v>
      </c>
    </row>
    <row r="19812" spans="1:4" x14ac:dyDescent="0.25">
      <c r="A19812" t="s">
        <v>19807</v>
      </c>
      <c r="B19812" t="s">
        <v>74284</v>
      </c>
      <c r="C19812" t="s">
        <v>79226</v>
      </c>
      <c r="D19812" s="9" t="s">
        <v>74000</v>
      </c>
    </row>
    <row r="19813" spans="1:4" x14ac:dyDescent="0.25">
      <c r="A19813" t="s">
        <v>19808</v>
      </c>
      <c r="B19813" t="s">
        <v>74284</v>
      </c>
      <c r="C19813" t="s">
        <v>79226</v>
      </c>
      <c r="D19813" s="9" t="s">
        <v>74000</v>
      </c>
    </row>
    <row r="19814" spans="1:4" x14ac:dyDescent="0.25">
      <c r="A19814" t="s">
        <v>19809</v>
      </c>
      <c r="B19814" t="s">
        <v>74858</v>
      </c>
      <c r="C19814" t="s">
        <v>79226</v>
      </c>
      <c r="D19814" s="9" t="s">
        <v>74000</v>
      </c>
    </row>
    <row r="19815" spans="1:4" x14ac:dyDescent="0.25">
      <c r="A19815" t="s">
        <v>19810</v>
      </c>
      <c r="B19815" t="s">
        <v>74858</v>
      </c>
      <c r="C19815" t="s">
        <v>79226</v>
      </c>
      <c r="D19815" s="9" t="s">
        <v>74000</v>
      </c>
    </row>
    <row r="19816" spans="1:4" x14ac:dyDescent="0.25">
      <c r="A19816" t="s">
        <v>19811</v>
      </c>
      <c r="B19816" t="s">
        <v>74858</v>
      </c>
      <c r="C19816" t="s">
        <v>79226</v>
      </c>
      <c r="D19816" s="9" t="s">
        <v>74000</v>
      </c>
    </row>
    <row r="19817" spans="1:4" x14ac:dyDescent="0.25">
      <c r="A19817" t="s">
        <v>19812</v>
      </c>
      <c r="B19817" t="s">
        <v>74104</v>
      </c>
      <c r="C19817" t="s">
        <v>79226</v>
      </c>
      <c r="D19817" s="9" t="s">
        <v>74000</v>
      </c>
    </row>
    <row r="19818" spans="1:4" x14ac:dyDescent="0.25">
      <c r="A19818" t="s">
        <v>19813</v>
      </c>
      <c r="B19818" t="s">
        <v>74104</v>
      </c>
      <c r="C19818" t="s">
        <v>79226</v>
      </c>
      <c r="D19818" s="9" t="s">
        <v>74000</v>
      </c>
    </row>
    <row r="19819" spans="1:4" x14ac:dyDescent="0.25">
      <c r="A19819" t="s">
        <v>19814</v>
      </c>
      <c r="B19819" t="s">
        <v>74104</v>
      </c>
      <c r="C19819" t="s">
        <v>79226</v>
      </c>
      <c r="D19819" s="9" t="s">
        <v>74000</v>
      </c>
    </row>
    <row r="19820" spans="1:4" x14ac:dyDescent="0.25">
      <c r="A19820" t="s">
        <v>19815</v>
      </c>
      <c r="B19820" t="s">
        <v>74104</v>
      </c>
      <c r="C19820" t="s">
        <v>79226</v>
      </c>
      <c r="D19820" s="9" t="s">
        <v>74000</v>
      </c>
    </row>
    <row r="19821" spans="1:4" x14ac:dyDescent="0.25">
      <c r="A19821" t="s">
        <v>19816</v>
      </c>
      <c r="B19821" t="s">
        <v>74104</v>
      </c>
      <c r="C19821" t="s">
        <v>79226</v>
      </c>
      <c r="D19821" s="9" t="s">
        <v>74000</v>
      </c>
    </row>
    <row r="19822" spans="1:4" x14ac:dyDescent="0.25">
      <c r="A19822" t="s">
        <v>19817</v>
      </c>
      <c r="B19822" t="s">
        <v>74104</v>
      </c>
      <c r="C19822" t="s">
        <v>79226</v>
      </c>
      <c r="D19822" s="9" t="s">
        <v>74000</v>
      </c>
    </row>
    <row r="19823" spans="1:4" x14ac:dyDescent="0.25">
      <c r="A19823" t="s">
        <v>19818</v>
      </c>
      <c r="B19823" t="s">
        <v>74104</v>
      </c>
      <c r="C19823" t="s">
        <v>79226</v>
      </c>
      <c r="D19823" s="9" t="s">
        <v>74000</v>
      </c>
    </row>
    <row r="19824" spans="1:4" x14ac:dyDescent="0.25">
      <c r="A19824" t="s">
        <v>19819</v>
      </c>
      <c r="B19824" t="s">
        <v>74104</v>
      </c>
      <c r="C19824" t="s">
        <v>79226</v>
      </c>
      <c r="D19824" s="9" t="s">
        <v>74000</v>
      </c>
    </row>
    <row r="19825" spans="1:4" x14ac:dyDescent="0.25">
      <c r="A19825" t="s">
        <v>19820</v>
      </c>
      <c r="B19825" t="s">
        <v>74104</v>
      </c>
      <c r="C19825" t="s">
        <v>79226</v>
      </c>
      <c r="D19825" s="9" t="s">
        <v>80804</v>
      </c>
    </row>
    <row r="19826" spans="1:4" x14ac:dyDescent="0.25">
      <c r="A19826" t="s">
        <v>19821</v>
      </c>
      <c r="B19826" t="s">
        <v>74104</v>
      </c>
      <c r="C19826" t="s">
        <v>79226</v>
      </c>
      <c r="D19826" s="9" t="s">
        <v>80804</v>
      </c>
    </row>
    <row r="19827" spans="1:4" x14ac:dyDescent="0.25">
      <c r="A19827" t="s">
        <v>19822</v>
      </c>
      <c r="B19827" t="s">
        <v>74104</v>
      </c>
      <c r="C19827" t="s">
        <v>79226</v>
      </c>
      <c r="D19827" s="9" t="s">
        <v>80804</v>
      </c>
    </row>
    <row r="19828" spans="1:4" x14ac:dyDescent="0.25">
      <c r="A19828" t="s">
        <v>19823</v>
      </c>
      <c r="B19828" t="s">
        <v>74104</v>
      </c>
      <c r="C19828" t="s">
        <v>79226</v>
      </c>
      <c r="D19828" s="9" t="s">
        <v>74000</v>
      </c>
    </row>
    <row r="19829" spans="1:4" x14ac:dyDescent="0.25">
      <c r="A19829" t="s">
        <v>19824</v>
      </c>
      <c r="B19829" t="s">
        <v>74104</v>
      </c>
      <c r="C19829" t="s">
        <v>79226</v>
      </c>
      <c r="D19829" s="9" t="s">
        <v>74000</v>
      </c>
    </row>
    <row r="19830" spans="1:4" x14ac:dyDescent="0.25">
      <c r="A19830" t="s">
        <v>19825</v>
      </c>
      <c r="B19830" t="s">
        <v>74104</v>
      </c>
      <c r="C19830" t="s">
        <v>79226</v>
      </c>
      <c r="D19830" s="9" t="s">
        <v>80804</v>
      </c>
    </row>
    <row r="19831" spans="1:4" x14ac:dyDescent="0.25">
      <c r="A19831" t="s">
        <v>19826</v>
      </c>
      <c r="B19831" t="s">
        <v>74104</v>
      </c>
      <c r="C19831" t="s">
        <v>79226</v>
      </c>
      <c r="D19831" s="9" t="s">
        <v>80804</v>
      </c>
    </row>
    <row r="19832" spans="1:4" x14ac:dyDescent="0.25">
      <c r="A19832" t="s">
        <v>19827</v>
      </c>
      <c r="B19832" t="s">
        <v>74104</v>
      </c>
      <c r="C19832" t="s">
        <v>79226</v>
      </c>
      <c r="D19832" s="9" t="s">
        <v>80804</v>
      </c>
    </row>
    <row r="19833" spans="1:4" x14ac:dyDescent="0.25">
      <c r="A19833" t="s">
        <v>19828</v>
      </c>
      <c r="B19833" t="s">
        <v>74104</v>
      </c>
      <c r="C19833" t="s">
        <v>79226</v>
      </c>
      <c r="D19833" s="9" t="s">
        <v>74000</v>
      </c>
    </row>
    <row r="19834" spans="1:4" x14ac:dyDescent="0.25">
      <c r="A19834" t="s">
        <v>19829</v>
      </c>
      <c r="B19834" t="s">
        <v>74104</v>
      </c>
      <c r="C19834" t="s">
        <v>79226</v>
      </c>
      <c r="D19834" s="9" t="s">
        <v>74000</v>
      </c>
    </row>
    <row r="19835" spans="1:4" x14ac:dyDescent="0.25">
      <c r="A19835" t="s">
        <v>19830</v>
      </c>
      <c r="B19835" t="s">
        <v>74104</v>
      </c>
      <c r="C19835" t="s">
        <v>79226</v>
      </c>
      <c r="D19835" s="9" t="s">
        <v>80804</v>
      </c>
    </row>
    <row r="19836" spans="1:4" x14ac:dyDescent="0.25">
      <c r="A19836" t="s">
        <v>19831</v>
      </c>
      <c r="B19836" t="s">
        <v>74104</v>
      </c>
      <c r="C19836" t="s">
        <v>79226</v>
      </c>
      <c r="D19836" s="9" t="s">
        <v>80804</v>
      </c>
    </row>
    <row r="19837" spans="1:4" x14ac:dyDescent="0.25">
      <c r="A19837" t="s">
        <v>19832</v>
      </c>
      <c r="B19837" t="s">
        <v>74104</v>
      </c>
      <c r="C19837" t="s">
        <v>79226</v>
      </c>
      <c r="D19837" s="9" t="s">
        <v>80804</v>
      </c>
    </row>
    <row r="19838" spans="1:4" x14ac:dyDescent="0.25">
      <c r="A19838" t="s">
        <v>19833</v>
      </c>
      <c r="B19838" t="s">
        <v>74104</v>
      </c>
      <c r="C19838" t="s">
        <v>79226</v>
      </c>
      <c r="D19838" s="9" t="s">
        <v>80804</v>
      </c>
    </row>
    <row r="19839" spans="1:4" x14ac:dyDescent="0.25">
      <c r="A19839" t="s">
        <v>19834</v>
      </c>
      <c r="B19839" t="s">
        <v>74104</v>
      </c>
      <c r="C19839" t="s">
        <v>79226</v>
      </c>
      <c r="D19839" s="9" t="s">
        <v>74000</v>
      </c>
    </row>
    <row r="19840" spans="1:4" x14ac:dyDescent="0.25">
      <c r="A19840" t="s">
        <v>19835</v>
      </c>
      <c r="B19840" t="s">
        <v>74104</v>
      </c>
      <c r="C19840" t="s">
        <v>79226</v>
      </c>
      <c r="D19840" s="9" t="s">
        <v>74000</v>
      </c>
    </row>
    <row r="19841" spans="1:4" x14ac:dyDescent="0.25">
      <c r="A19841" t="s">
        <v>19836</v>
      </c>
      <c r="B19841" t="s">
        <v>74104</v>
      </c>
      <c r="C19841" t="s">
        <v>79226</v>
      </c>
      <c r="D19841" s="9" t="s">
        <v>74000</v>
      </c>
    </row>
    <row r="19842" spans="1:4" x14ac:dyDescent="0.25">
      <c r="A19842" t="s">
        <v>19837</v>
      </c>
      <c r="B19842" t="s">
        <v>74861</v>
      </c>
      <c r="C19842" t="s">
        <v>79226</v>
      </c>
      <c r="D19842" s="9" t="s">
        <v>74000</v>
      </c>
    </row>
    <row r="19843" spans="1:4" x14ac:dyDescent="0.25">
      <c r="A19843" t="s">
        <v>19838</v>
      </c>
      <c r="B19843" t="s">
        <v>74861</v>
      </c>
      <c r="C19843" t="s">
        <v>79226</v>
      </c>
      <c r="D19843" s="9" t="s">
        <v>74000</v>
      </c>
    </row>
    <row r="19844" spans="1:4" x14ac:dyDescent="0.25">
      <c r="A19844" t="s">
        <v>19839</v>
      </c>
      <c r="B19844" t="s">
        <v>74861</v>
      </c>
      <c r="C19844" t="s">
        <v>79226</v>
      </c>
      <c r="D19844" s="9" t="s">
        <v>74000</v>
      </c>
    </row>
    <row r="19845" spans="1:4" x14ac:dyDescent="0.25">
      <c r="A19845" t="s">
        <v>19840</v>
      </c>
      <c r="B19845" t="s">
        <v>74861</v>
      </c>
      <c r="C19845" t="s">
        <v>79226</v>
      </c>
      <c r="D19845" s="9" t="s">
        <v>74000</v>
      </c>
    </row>
    <row r="19846" spans="1:4" x14ac:dyDescent="0.25">
      <c r="A19846" t="s">
        <v>19841</v>
      </c>
      <c r="B19846" t="s">
        <v>74863</v>
      </c>
      <c r="C19846" t="s">
        <v>79226</v>
      </c>
      <c r="D19846" s="9" t="s">
        <v>74000</v>
      </c>
    </row>
    <row r="19847" spans="1:4" x14ac:dyDescent="0.25">
      <c r="A19847" t="s">
        <v>19842</v>
      </c>
      <c r="B19847" t="s">
        <v>74863</v>
      </c>
      <c r="C19847" t="s">
        <v>79226</v>
      </c>
      <c r="D19847" s="9" t="s">
        <v>80804</v>
      </c>
    </row>
    <row r="19848" spans="1:4" x14ac:dyDescent="0.25">
      <c r="A19848" t="s">
        <v>19843</v>
      </c>
      <c r="B19848" t="s">
        <v>74863</v>
      </c>
      <c r="C19848" t="s">
        <v>79226</v>
      </c>
      <c r="D19848" s="9" t="s">
        <v>80804</v>
      </c>
    </row>
    <row r="19849" spans="1:4" x14ac:dyDescent="0.25">
      <c r="A19849" t="s">
        <v>19844</v>
      </c>
      <c r="B19849" t="s">
        <v>74863</v>
      </c>
      <c r="C19849" t="s">
        <v>79226</v>
      </c>
      <c r="D19849" s="9" t="s">
        <v>80804</v>
      </c>
    </row>
    <row r="19850" spans="1:4" x14ac:dyDescent="0.25">
      <c r="A19850" t="s">
        <v>19845</v>
      </c>
      <c r="B19850" t="s">
        <v>74863</v>
      </c>
      <c r="C19850" t="s">
        <v>79226</v>
      </c>
      <c r="D19850" s="9" t="s">
        <v>74000</v>
      </c>
    </row>
    <row r="19851" spans="1:4" x14ac:dyDescent="0.25">
      <c r="A19851" t="s">
        <v>19846</v>
      </c>
      <c r="B19851" t="s">
        <v>74865</v>
      </c>
      <c r="C19851" t="s">
        <v>79226</v>
      </c>
      <c r="D19851" s="9" t="s">
        <v>74000</v>
      </c>
    </row>
    <row r="19852" spans="1:4" x14ac:dyDescent="0.25">
      <c r="A19852" t="s">
        <v>19847</v>
      </c>
      <c r="B19852" t="s">
        <v>74865</v>
      </c>
      <c r="C19852" t="s">
        <v>79226</v>
      </c>
      <c r="D19852" s="9" t="s">
        <v>74000</v>
      </c>
    </row>
    <row r="19853" spans="1:4" x14ac:dyDescent="0.25">
      <c r="A19853" t="s">
        <v>19848</v>
      </c>
      <c r="B19853" t="s">
        <v>74865</v>
      </c>
      <c r="C19853" t="s">
        <v>79226</v>
      </c>
      <c r="D19853" s="9" t="s">
        <v>74000</v>
      </c>
    </row>
    <row r="19854" spans="1:4" x14ac:dyDescent="0.25">
      <c r="A19854" t="s">
        <v>19849</v>
      </c>
      <c r="B19854" t="s">
        <v>74865</v>
      </c>
      <c r="C19854" t="s">
        <v>79226</v>
      </c>
      <c r="D19854" s="9" t="s">
        <v>74000</v>
      </c>
    </row>
    <row r="19855" spans="1:4" x14ac:dyDescent="0.25">
      <c r="A19855" t="s">
        <v>19850</v>
      </c>
      <c r="B19855" t="s">
        <v>74865</v>
      </c>
      <c r="C19855" t="s">
        <v>79226</v>
      </c>
      <c r="D19855" s="9" t="s">
        <v>74000</v>
      </c>
    </row>
    <row r="19856" spans="1:4" x14ac:dyDescent="0.25">
      <c r="A19856" t="s">
        <v>19851</v>
      </c>
      <c r="B19856" t="s">
        <v>74106</v>
      </c>
      <c r="C19856" t="s">
        <v>79226</v>
      </c>
      <c r="D19856" s="9" t="s">
        <v>80804</v>
      </c>
    </row>
    <row r="19857" spans="1:4" x14ac:dyDescent="0.25">
      <c r="A19857" t="s">
        <v>19852</v>
      </c>
      <c r="B19857" t="s">
        <v>74106</v>
      </c>
      <c r="C19857" t="s">
        <v>79226</v>
      </c>
      <c r="D19857" s="9" t="s">
        <v>80804</v>
      </c>
    </row>
    <row r="19858" spans="1:4" x14ac:dyDescent="0.25">
      <c r="A19858" t="s">
        <v>19853</v>
      </c>
      <c r="B19858" t="s">
        <v>74106</v>
      </c>
      <c r="C19858" t="s">
        <v>79226</v>
      </c>
      <c r="D19858" s="9" t="s">
        <v>80804</v>
      </c>
    </row>
    <row r="19859" spans="1:4" x14ac:dyDescent="0.25">
      <c r="A19859" t="s">
        <v>19854</v>
      </c>
      <c r="B19859" t="s">
        <v>74106</v>
      </c>
      <c r="C19859" t="s">
        <v>79226</v>
      </c>
      <c r="D19859" s="9" t="s">
        <v>80804</v>
      </c>
    </row>
    <row r="19860" spans="1:4" x14ac:dyDescent="0.25">
      <c r="A19860" t="s">
        <v>19855</v>
      </c>
      <c r="B19860" t="s">
        <v>74108</v>
      </c>
      <c r="C19860" t="s">
        <v>79226</v>
      </c>
      <c r="D19860" s="9" t="s">
        <v>74000</v>
      </c>
    </row>
    <row r="19861" spans="1:4" x14ac:dyDescent="0.25">
      <c r="A19861" t="s">
        <v>19856</v>
      </c>
      <c r="B19861" t="s">
        <v>74108</v>
      </c>
      <c r="C19861" t="s">
        <v>79226</v>
      </c>
      <c r="D19861" s="9" t="s">
        <v>74000</v>
      </c>
    </row>
    <row r="19862" spans="1:4" x14ac:dyDescent="0.25">
      <c r="A19862" t="s">
        <v>19857</v>
      </c>
      <c r="B19862" t="s">
        <v>74108</v>
      </c>
      <c r="C19862" t="s">
        <v>79226</v>
      </c>
      <c r="D19862" s="9" t="s">
        <v>74000</v>
      </c>
    </row>
    <row r="19863" spans="1:4" x14ac:dyDescent="0.25">
      <c r="A19863" t="s">
        <v>19858</v>
      </c>
      <c r="B19863" t="s">
        <v>74108</v>
      </c>
      <c r="C19863" t="s">
        <v>79226</v>
      </c>
      <c r="D19863" s="9" t="s">
        <v>74000</v>
      </c>
    </row>
    <row r="19864" spans="1:4" x14ac:dyDescent="0.25">
      <c r="A19864" t="s">
        <v>19859</v>
      </c>
      <c r="B19864" t="s">
        <v>74108</v>
      </c>
      <c r="C19864" t="s">
        <v>79226</v>
      </c>
      <c r="D19864" s="9" t="s">
        <v>74000</v>
      </c>
    </row>
    <row r="19865" spans="1:4" x14ac:dyDescent="0.25">
      <c r="A19865" t="s">
        <v>19860</v>
      </c>
      <c r="B19865" t="s">
        <v>74108</v>
      </c>
      <c r="C19865" t="s">
        <v>79226</v>
      </c>
      <c r="D19865" s="9" t="s">
        <v>74000</v>
      </c>
    </row>
    <row r="19866" spans="1:4" x14ac:dyDescent="0.25">
      <c r="A19866" t="s">
        <v>19861</v>
      </c>
      <c r="B19866" t="s">
        <v>74112</v>
      </c>
      <c r="C19866" t="s">
        <v>79226</v>
      </c>
      <c r="D19866" s="9" t="s">
        <v>74000</v>
      </c>
    </row>
    <row r="19867" spans="1:4" x14ac:dyDescent="0.25">
      <c r="A19867" t="s">
        <v>19862</v>
      </c>
      <c r="B19867" t="s">
        <v>74112</v>
      </c>
      <c r="C19867" t="s">
        <v>79226</v>
      </c>
      <c r="D19867" s="9" t="s">
        <v>80804</v>
      </c>
    </row>
    <row r="19868" spans="1:4" x14ac:dyDescent="0.25">
      <c r="A19868" t="s">
        <v>19863</v>
      </c>
      <c r="B19868" t="s">
        <v>74870</v>
      </c>
      <c r="C19868" t="s">
        <v>79226</v>
      </c>
      <c r="D19868" s="9" t="s">
        <v>74000</v>
      </c>
    </row>
    <row r="19869" spans="1:4" x14ac:dyDescent="0.25">
      <c r="A19869" t="s">
        <v>19864</v>
      </c>
      <c r="B19869" t="s">
        <v>74870</v>
      </c>
      <c r="C19869" t="s">
        <v>79226</v>
      </c>
      <c r="D19869" s="9" t="s">
        <v>74000</v>
      </c>
    </row>
    <row r="19870" spans="1:4" x14ac:dyDescent="0.25">
      <c r="A19870" t="s">
        <v>19865</v>
      </c>
      <c r="B19870" t="s">
        <v>74870</v>
      </c>
      <c r="C19870" t="s">
        <v>79226</v>
      </c>
      <c r="D19870" s="9" t="s">
        <v>74000</v>
      </c>
    </row>
    <row r="19871" spans="1:4" x14ac:dyDescent="0.25">
      <c r="A19871" t="s">
        <v>19866</v>
      </c>
      <c r="B19871" t="s">
        <v>74870</v>
      </c>
      <c r="C19871" t="s">
        <v>79226</v>
      </c>
      <c r="D19871" s="9" t="s">
        <v>80804</v>
      </c>
    </row>
    <row r="19872" spans="1:4" x14ac:dyDescent="0.25">
      <c r="A19872" t="s">
        <v>19867</v>
      </c>
      <c r="B19872" t="s">
        <v>74294</v>
      </c>
      <c r="C19872" t="s">
        <v>79226</v>
      </c>
      <c r="D19872" s="9" t="s">
        <v>74000</v>
      </c>
    </row>
    <row r="19873" spans="1:4" x14ac:dyDescent="0.25">
      <c r="A19873" t="s">
        <v>19868</v>
      </c>
      <c r="B19873" t="s">
        <v>74294</v>
      </c>
      <c r="C19873" t="s">
        <v>79226</v>
      </c>
      <c r="D19873" s="9" t="s">
        <v>80804</v>
      </c>
    </row>
    <row r="19874" spans="1:4" x14ac:dyDescent="0.25">
      <c r="A19874" t="s">
        <v>19869</v>
      </c>
      <c r="B19874" t="s">
        <v>74294</v>
      </c>
      <c r="C19874" t="s">
        <v>79226</v>
      </c>
      <c r="D19874" s="9" t="s">
        <v>74000</v>
      </c>
    </row>
    <row r="19875" spans="1:4" x14ac:dyDescent="0.25">
      <c r="A19875" t="s">
        <v>19870</v>
      </c>
      <c r="B19875" t="s">
        <v>74873</v>
      </c>
      <c r="C19875" t="s">
        <v>79226</v>
      </c>
      <c r="D19875" s="9" t="s">
        <v>74000</v>
      </c>
    </row>
    <row r="19876" spans="1:4" x14ac:dyDescent="0.25">
      <c r="A19876" t="s">
        <v>19871</v>
      </c>
      <c r="B19876" t="s">
        <v>74873</v>
      </c>
      <c r="C19876" t="s">
        <v>79226</v>
      </c>
      <c r="D19876" s="9" t="s">
        <v>74000</v>
      </c>
    </row>
    <row r="19877" spans="1:4" x14ac:dyDescent="0.25">
      <c r="A19877" t="s">
        <v>19872</v>
      </c>
      <c r="B19877" t="s">
        <v>74873</v>
      </c>
      <c r="C19877" t="s">
        <v>79226</v>
      </c>
      <c r="D19877" s="9" t="s">
        <v>80804</v>
      </c>
    </row>
    <row r="19878" spans="1:4" x14ac:dyDescent="0.25">
      <c r="A19878" t="s">
        <v>19873</v>
      </c>
      <c r="B19878" t="s">
        <v>74873</v>
      </c>
      <c r="C19878" t="s">
        <v>79226</v>
      </c>
      <c r="D19878" s="9" t="s">
        <v>80804</v>
      </c>
    </row>
    <row r="19879" spans="1:4" x14ac:dyDescent="0.25">
      <c r="A19879" t="s">
        <v>19874</v>
      </c>
      <c r="B19879" t="s">
        <v>74873</v>
      </c>
      <c r="C19879" t="s">
        <v>79226</v>
      </c>
      <c r="D19879" s="9" t="s">
        <v>74000</v>
      </c>
    </row>
    <row r="19880" spans="1:4" x14ac:dyDescent="0.25">
      <c r="A19880" t="s">
        <v>19875</v>
      </c>
      <c r="B19880" t="s">
        <v>74118</v>
      </c>
      <c r="C19880" t="s">
        <v>79226</v>
      </c>
      <c r="D19880" s="9" t="s">
        <v>74000</v>
      </c>
    </row>
    <row r="19881" spans="1:4" x14ac:dyDescent="0.25">
      <c r="A19881" t="s">
        <v>19876</v>
      </c>
      <c r="B19881" t="s">
        <v>74118</v>
      </c>
      <c r="C19881" t="s">
        <v>79226</v>
      </c>
      <c r="D19881" s="9" t="s">
        <v>74000</v>
      </c>
    </row>
    <row r="19882" spans="1:4" x14ac:dyDescent="0.25">
      <c r="A19882" t="s">
        <v>19877</v>
      </c>
      <c r="B19882" t="s">
        <v>74118</v>
      </c>
      <c r="C19882" t="s">
        <v>79226</v>
      </c>
      <c r="D19882" s="9" t="s">
        <v>80804</v>
      </c>
    </row>
    <row r="19883" spans="1:4" x14ac:dyDescent="0.25">
      <c r="A19883" t="s">
        <v>19878</v>
      </c>
      <c r="B19883" t="s">
        <v>74118</v>
      </c>
      <c r="C19883" t="s">
        <v>79226</v>
      </c>
      <c r="D19883" s="9" t="s">
        <v>74000</v>
      </c>
    </row>
    <row r="19884" spans="1:4" x14ac:dyDescent="0.25">
      <c r="A19884" t="s">
        <v>19879</v>
      </c>
      <c r="B19884" t="s">
        <v>74118</v>
      </c>
      <c r="C19884" t="s">
        <v>79226</v>
      </c>
      <c r="D19884" s="9" t="s">
        <v>74000</v>
      </c>
    </row>
    <row r="19885" spans="1:4" x14ac:dyDescent="0.25">
      <c r="A19885" t="s">
        <v>19880</v>
      </c>
      <c r="B19885" t="s">
        <v>74120</v>
      </c>
      <c r="C19885" t="s">
        <v>79226</v>
      </c>
      <c r="D19885" s="9" t="s">
        <v>74000</v>
      </c>
    </row>
    <row r="19886" spans="1:4" x14ac:dyDescent="0.25">
      <c r="A19886" t="s">
        <v>19881</v>
      </c>
      <c r="B19886" t="s">
        <v>74120</v>
      </c>
      <c r="C19886" t="s">
        <v>79226</v>
      </c>
      <c r="D19886" s="9" t="s">
        <v>74000</v>
      </c>
    </row>
    <row r="19887" spans="1:4" x14ac:dyDescent="0.25">
      <c r="A19887" t="s">
        <v>19882</v>
      </c>
      <c r="B19887" t="s">
        <v>74120</v>
      </c>
      <c r="C19887" t="s">
        <v>79226</v>
      </c>
      <c r="D19887" s="9" t="s">
        <v>74000</v>
      </c>
    </row>
    <row r="19888" spans="1:4" x14ac:dyDescent="0.25">
      <c r="A19888" t="s">
        <v>19883</v>
      </c>
      <c r="B19888" t="s">
        <v>74122</v>
      </c>
      <c r="C19888" t="s">
        <v>79226</v>
      </c>
      <c r="D19888" s="9" t="s">
        <v>74000</v>
      </c>
    </row>
    <row r="19889" spans="1:4" x14ac:dyDescent="0.25">
      <c r="A19889" t="s">
        <v>19884</v>
      </c>
      <c r="B19889" t="s">
        <v>74122</v>
      </c>
      <c r="C19889" t="s">
        <v>79226</v>
      </c>
      <c r="D19889" s="9" t="s">
        <v>74000</v>
      </c>
    </row>
    <row r="19890" spans="1:4" x14ac:dyDescent="0.25">
      <c r="A19890" t="s">
        <v>19885</v>
      </c>
      <c r="B19890" t="s">
        <v>74122</v>
      </c>
      <c r="C19890" t="s">
        <v>79226</v>
      </c>
      <c r="D19890" s="9" t="s">
        <v>74000</v>
      </c>
    </row>
    <row r="19891" spans="1:4" x14ac:dyDescent="0.25">
      <c r="A19891" t="s">
        <v>19886</v>
      </c>
      <c r="B19891" t="s">
        <v>74122</v>
      </c>
      <c r="C19891" t="s">
        <v>79226</v>
      </c>
      <c r="D19891" s="9" t="s">
        <v>74000</v>
      </c>
    </row>
    <row r="19892" spans="1:4" x14ac:dyDescent="0.25">
      <c r="A19892" t="s">
        <v>19887</v>
      </c>
      <c r="B19892" t="s">
        <v>74122</v>
      </c>
      <c r="C19892" t="s">
        <v>79226</v>
      </c>
      <c r="D19892" s="9" t="s">
        <v>74000</v>
      </c>
    </row>
    <row r="19893" spans="1:4" x14ac:dyDescent="0.25">
      <c r="A19893" t="s">
        <v>19888</v>
      </c>
      <c r="B19893" t="s">
        <v>74877</v>
      </c>
      <c r="C19893" t="s">
        <v>79226</v>
      </c>
      <c r="D19893" s="9" t="s">
        <v>74000</v>
      </c>
    </row>
    <row r="19894" spans="1:4" x14ac:dyDescent="0.25">
      <c r="A19894" t="s">
        <v>19889</v>
      </c>
      <c r="B19894" t="s">
        <v>74877</v>
      </c>
      <c r="C19894" t="s">
        <v>79226</v>
      </c>
      <c r="D19894" s="9" t="s">
        <v>74000</v>
      </c>
    </row>
    <row r="19895" spans="1:4" x14ac:dyDescent="0.25">
      <c r="A19895" t="s">
        <v>19890</v>
      </c>
      <c r="B19895" t="s">
        <v>74877</v>
      </c>
      <c r="C19895" t="s">
        <v>79226</v>
      </c>
      <c r="D19895" s="9" t="s">
        <v>74000</v>
      </c>
    </row>
    <row r="19896" spans="1:4" x14ac:dyDescent="0.25">
      <c r="A19896" t="s">
        <v>19891</v>
      </c>
      <c r="B19896" t="s">
        <v>74877</v>
      </c>
      <c r="C19896" t="s">
        <v>79226</v>
      </c>
      <c r="D19896" s="9" t="s">
        <v>74000</v>
      </c>
    </row>
    <row r="19897" spans="1:4" x14ac:dyDescent="0.25">
      <c r="A19897" t="s">
        <v>19892</v>
      </c>
      <c r="B19897" t="s">
        <v>74877</v>
      </c>
      <c r="C19897" t="s">
        <v>79226</v>
      </c>
      <c r="D19897" s="9" t="s">
        <v>74000</v>
      </c>
    </row>
    <row r="19898" spans="1:4" x14ac:dyDescent="0.25">
      <c r="A19898" t="s">
        <v>19893</v>
      </c>
      <c r="B19898" t="s">
        <v>74877</v>
      </c>
      <c r="C19898" t="s">
        <v>79226</v>
      </c>
      <c r="D19898" s="9" t="s">
        <v>74000</v>
      </c>
    </row>
    <row r="19899" spans="1:4" x14ac:dyDescent="0.25">
      <c r="A19899" t="s">
        <v>19894</v>
      </c>
      <c r="B19899" t="s">
        <v>74877</v>
      </c>
      <c r="C19899" t="s">
        <v>79226</v>
      </c>
      <c r="D19899" s="9" t="s">
        <v>74000</v>
      </c>
    </row>
    <row r="19900" spans="1:4" x14ac:dyDescent="0.25">
      <c r="A19900" t="s">
        <v>19895</v>
      </c>
      <c r="B19900" t="s">
        <v>74877</v>
      </c>
      <c r="C19900" t="s">
        <v>79226</v>
      </c>
      <c r="D19900" s="9" t="s">
        <v>74000</v>
      </c>
    </row>
    <row r="19901" spans="1:4" x14ac:dyDescent="0.25">
      <c r="A19901" t="s">
        <v>19896</v>
      </c>
      <c r="B19901" t="s">
        <v>74879</v>
      </c>
      <c r="C19901" t="s">
        <v>79226</v>
      </c>
      <c r="D19901" s="9" t="s">
        <v>74000</v>
      </c>
    </row>
    <row r="19902" spans="1:4" x14ac:dyDescent="0.25">
      <c r="A19902" t="s">
        <v>19897</v>
      </c>
      <c r="B19902" t="s">
        <v>74879</v>
      </c>
      <c r="C19902" t="s">
        <v>79226</v>
      </c>
      <c r="D19902" s="9" t="s">
        <v>80804</v>
      </c>
    </row>
    <row r="19903" spans="1:4" x14ac:dyDescent="0.25">
      <c r="A19903" t="s">
        <v>19898</v>
      </c>
      <c r="B19903" t="s">
        <v>74879</v>
      </c>
      <c r="C19903" t="s">
        <v>79226</v>
      </c>
      <c r="D19903" s="9" t="s">
        <v>74000</v>
      </c>
    </row>
    <row r="19904" spans="1:4" x14ac:dyDescent="0.25">
      <c r="A19904" t="s">
        <v>19899</v>
      </c>
      <c r="B19904" t="s">
        <v>74879</v>
      </c>
      <c r="C19904" t="s">
        <v>79226</v>
      </c>
      <c r="D19904" s="9" t="s">
        <v>74000</v>
      </c>
    </row>
    <row r="19905" spans="1:4" x14ac:dyDescent="0.25">
      <c r="A19905" t="s">
        <v>19900</v>
      </c>
      <c r="B19905" t="s">
        <v>74879</v>
      </c>
      <c r="C19905" t="s">
        <v>79226</v>
      </c>
      <c r="D19905" s="9" t="s">
        <v>74000</v>
      </c>
    </row>
    <row r="19906" spans="1:4" x14ac:dyDescent="0.25">
      <c r="A19906" t="s">
        <v>19901</v>
      </c>
      <c r="B19906" t="s">
        <v>74879</v>
      </c>
      <c r="C19906" t="s">
        <v>79226</v>
      </c>
      <c r="D19906" s="9" t="s">
        <v>74000</v>
      </c>
    </row>
    <row r="19907" spans="1:4" x14ac:dyDescent="0.25">
      <c r="A19907" t="s">
        <v>19902</v>
      </c>
      <c r="B19907" t="s">
        <v>74879</v>
      </c>
      <c r="C19907" t="s">
        <v>79226</v>
      </c>
      <c r="D19907" s="9" t="s">
        <v>74000</v>
      </c>
    </row>
    <row r="19908" spans="1:4" x14ac:dyDescent="0.25">
      <c r="A19908" t="s">
        <v>19903</v>
      </c>
      <c r="B19908" t="s">
        <v>74879</v>
      </c>
      <c r="C19908" t="s">
        <v>79226</v>
      </c>
      <c r="D19908" s="9" t="s">
        <v>74000</v>
      </c>
    </row>
    <row r="19909" spans="1:4" x14ac:dyDescent="0.25">
      <c r="A19909" t="s">
        <v>19904</v>
      </c>
      <c r="B19909" t="s">
        <v>74879</v>
      </c>
      <c r="C19909" t="s">
        <v>79226</v>
      </c>
      <c r="D19909" s="9" t="s">
        <v>80804</v>
      </c>
    </row>
    <row r="19910" spans="1:4" x14ac:dyDescent="0.25">
      <c r="A19910" t="s">
        <v>19905</v>
      </c>
      <c r="B19910" t="s">
        <v>74879</v>
      </c>
      <c r="C19910" t="s">
        <v>79226</v>
      </c>
      <c r="D19910" s="9" t="s">
        <v>80804</v>
      </c>
    </row>
    <row r="19911" spans="1:4" x14ac:dyDescent="0.25">
      <c r="A19911" t="s">
        <v>19906</v>
      </c>
      <c r="B19911" t="s">
        <v>74879</v>
      </c>
      <c r="C19911" t="s">
        <v>79226</v>
      </c>
      <c r="D19911" s="9" t="s">
        <v>74000</v>
      </c>
    </row>
    <row r="19912" spans="1:4" x14ac:dyDescent="0.25">
      <c r="A19912" t="s">
        <v>19907</v>
      </c>
      <c r="B19912" t="s">
        <v>74879</v>
      </c>
      <c r="C19912" t="s">
        <v>79226</v>
      </c>
      <c r="D19912" s="9" t="s">
        <v>80804</v>
      </c>
    </row>
    <row r="19913" spans="1:4" x14ac:dyDescent="0.25">
      <c r="A19913" t="s">
        <v>19908</v>
      </c>
      <c r="B19913" t="s">
        <v>74879</v>
      </c>
      <c r="C19913" t="s">
        <v>79226</v>
      </c>
      <c r="D19913" s="9" t="s">
        <v>80804</v>
      </c>
    </row>
    <row r="19914" spans="1:4" x14ac:dyDescent="0.25">
      <c r="A19914" t="s">
        <v>19909</v>
      </c>
      <c r="B19914" t="s">
        <v>74879</v>
      </c>
      <c r="C19914" t="s">
        <v>79226</v>
      </c>
      <c r="D19914" s="9" t="s">
        <v>80804</v>
      </c>
    </row>
    <row r="19915" spans="1:4" x14ac:dyDescent="0.25">
      <c r="A19915" t="s">
        <v>19910</v>
      </c>
      <c r="B19915" t="s">
        <v>74879</v>
      </c>
      <c r="C19915" t="s">
        <v>79226</v>
      </c>
      <c r="D19915" s="9" t="s">
        <v>80804</v>
      </c>
    </row>
    <row r="19916" spans="1:4" x14ac:dyDescent="0.25">
      <c r="A19916" t="s">
        <v>19911</v>
      </c>
      <c r="B19916" t="s">
        <v>74879</v>
      </c>
      <c r="C19916" t="s">
        <v>79226</v>
      </c>
      <c r="D19916" s="9" t="s">
        <v>80804</v>
      </c>
    </row>
    <row r="19917" spans="1:4" x14ac:dyDescent="0.25">
      <c r="A19917" t="s">
        <v>19912</v>
      </c>
      <c r="B19917" t="s">
        <v>74879</v>
      </c>
      <c r="C19917" t="s">
        <v>79226</v>
      </c>
      <c r="D19917" s="9" t="s">
        <v>80804</v>
      </c>
    </row>
    <row r="19918" spans="1:4" x14ac:dyDescent="0.25">
      <c r="A19918" t="s">
        <v>19913</v>
      </c>
      <c r="B19918" t="s">
        <v>74879</v>
      </c>
      <c r="C19918" t="s">
        <v>79226</v>
      </c>
      <c r="D19918" s="9" t="s">
        <v>80804</v>
      </c>
    </row>
    <row r="19919" spans="1:4" x14ac:dyDescent="0.25">
      <c r="A19919" t="s">
        <v>19914</v>
      </c>
      <c r="B19919" t="s">
        <v>74879</v>
      </c>
      <c r="C19919" t="s">
        <v>79226</v>
      </c>
      <c r="D19919" s="9" t="s">
        <v>80804</v>
      </c>
    </row>
    <row r="19920" spans="1:4" x14ac:dyDescent="0.25">
      <c r="A19920" t="s">
        <v>19915</v>
      </c>
      <c r="B19920" t="s">
        <v>74879</v>
      </c>
      <c r="C19920" t="s">
        <v>79226</v>
      </c>
      <c r="D19920" s="9" t="s">
        <v>80804</v>
      </c>
    </row>
    <row r="19921" spans="1:4" x14ac:dyDescent="0.25">
      <c r="A19921" t="s">
        <v>19916</v>
      </c>
      <c r="B19921" t="s">
        <v>74879</v>
      </c>
      <c r="C19921" t="s">
        <v>79226</v>
      </c>
      <c r="D19921" s="9" t="s">
        <v>80804</v>
      </c>
    </row>
    <row r="19922" spans="1:4" x14ac:dyDescent="0.25">
      <c r="A19922" t="s">
        <v>19917</v>
      </c>
      <c r="B19922" t="s">
        <v>74879</v>
      </c>
      <c r="C19922" t="s">
        <v>79226</v>
      </c>
      <c r="D19922" s="9" t="s">
        <v>80804</v>
      </c>
    </row>
    <row r="19923" spans="1:4" x14ac:dyDescent="0.25">
      <c r="A19923" t="s">
        <v>19918</v>
      </c>
      <c r="B19923" t="s">
        <v>74879</v>
      </c>
      <c r="C19923" t="s">
        <v>79226</v>
      </c>
      <c r="D19923" s="9" t="s">
        <v>80804</v>
      </c>
    </row>
    <row r="19924" spans="1:4" x14ac:dyDescent="0.25">
      <c r="A19924" t="s">
        <v>19919</v>
      </c>
      <c r="B19924" t="s">
        <v>74879</v>
      </c>
      <c r="C19924" t="s">
        <v>79226</v>
      </c>
      <c r="D19924" s="9" t="s">
        <v>80804</v>
      </c>
    </row>
    <row r="19925" spans="1:4" x14ac:dyDescent="0.25">
      <c r="A19925" t="s">
        <v>19920</v>
      </c>
      <c r="B19925" t="s">
        <v>74879</v>
      </c>
      <c r="C19925" t="s">
        <v>79226</v>
      </c>
      <c r="D19925" s="9" t="s">
        <v>80804</v>
      </c>
    </row>
    <row r="19926" spans="1:4" x14ac:dyDescent="0.25">
      <c r="A19926" t="s">
        <v>19921</v>
      </c>
      <c r="B19926" t="s">
        <v>74879</v>
      </c>
      <c r="C19926" t="s">
        <v>79226</v>
      </c>
      <c r="D19926" s="9" t="s">
        <v>80804</v>
      </c>
    </row>
    <row r="19927" spans="1:4" x14ac:dyDescent="0.25">
      <c r="A19927" t="s">
        <v>19922</v>
      </c>
      <c r="B19927" t="s">
        <v>74879</v>
      </c>
      <c r="C19927" t="s">
        <v>79226</v>
      </c>
      <c r="D19927" s="9" t="s">
        <v>80804</v>
      </c>
    </row>
    <row r="19928" spans="1:4" x14ac:dyDescent="0.25">
      <c r="A19928" t="s">
        <v>19923</v>
      </c>
      <c r="B19928" t="s">
        <v>74879</v>
      </c>
      <c r="C19928" t="s">
        <v>79226</v>
      </c>
      <c r="D19928" s="9" t="s">
        <v>74000</v>
      </c>
    </row>
    <row r="19929" spans="1:4" x14ac:dyDescent="0.25">
      <c r="A19929" t="s">
        <v>19924</v>
      </c>
      <c r="B19929" t="s">
        <v>74879</v>
      </c>
      <c r="C19929" t="s">
        <v>79226</v>
      </c>
      <c r="D19929" s="9" t="s">
        <v>74000</v>
      </c>
    </row>
    <row r="19930" spans="1:4" x14ac:dyDescent="0.25">
      <c r="A19930" t="s">
        <v>19925</v>
      </c>
      <c r="B19930" t="s">
        <v>74879</v>
      </c>
      <c r="C19930" t="s">
        <v>79226</v>
      </c>
      <c r="D19930" s="9" t="s">
        <v>74000</v>
      </c>
    </row>
    <row r="19931" spans="1:4" x14ac:dyDescent="0.25">
      <c r="A19931" t="s">
        <v>19926</v>
      </c>
      <c r="B19931" t="s">
        <v>74879</v>
      </c>
      <c r="C19931" t="s">
        <v>79226</v>
      </c>
      <c r="D19931" s="9" t="s">
        <v>74000</v>
      </c>
    </row>
    <row r="19932" spans="1:4" x14ac:dyDescent="0.25">
      <c r="A19932" t="s">
        <v>19927</v>
      </c>
      <c r="B19932" t="s">
        <v>74879</v>
      </c>
      <c r="C19932" t="s">
        <v>79226</v>
      </c>
      <c r="D19932" s="9" t="s">
        <v>74000</v>
      </c>
    </row>
    <row r="19933" spans="1:4" x14ac:dyDescent="0.25">
      <c r="A19933" t="s">
        <v>19928</v>
      </c>
      <c r="B19933" t="s">
        <v>74879</v>
      </c>
      <c r="C19933" t="s">
        <v>79226</v>
      </c>
      <c r="D19933" s="9" t="s">
        <v>74000</v>
      </c>
    </row>
    <row r="19934" spans="1:4" x14ac:dyDescent="0.25">
      <c r="A19934" t="s">
        <v>19929</v>
      </c>
      <c r="B19934" t="s">
        <v>74879</v>
      </c>
      <c r="C19934" t="s">
        <v>79226</v>
      </c>
      <c r="D19934" s="9" t="s">
        <v>74000</v>
      </c>
    </row>
    <row r="19935" spans="1:4" x14ac:dyDescent="0.25">
      <c r="A19935" t="s">
        <v>19930</v>
      </c>
      <c r="B19935" t="s">
        <v>74879</v>
      </c>
      <c r="C19935" t="s">
        <v>79226</v>
      </c>
      <c r="D19935" s="9" t="s">
        <v>74000</v>
      </c>
    </row>
    <row r="19936" spans="1:4" x14ac:dyDescent="0.25">
      <c r="A19936" t="s">
        <v>19931</v>
      </c>
      <c r="B19936" t="s">
        <v>74879</v>
      </c>
      <c r="C19936" t="s">
        <v>79226</v>
      </c>
      <c r="D19936" s="9" t="s">
        <v>74000</v>
      </c>
    </row>
    <row r="19937" spans="1:4" x14ac:dyDescent="0.25">
      <c r="A19937" t="s">
        <v>19932</v>
      </c>
      <c r="B19937" t="s">
        <v>74879</v>
      </c>
      <c r="C19937" t="s">
        <v>79226</v>
      </c>
      <c r="D19937" s="9" t="s">
        <v>74000</v>
      </c>
    </row>
    <row r="19938" spans="1:4" x14ac:dyDescent="0.25">
      <c r="A19938" t="s">
        <v>19933</v>
      </c>
      <c r="B19938" t="s">
        <v>74879</v>
      </c>
      <c r="C19938" t="s">
        <v>79226</v>
      </c>
      <c r="D19938" s="9" t="s">
        <v>74000</v>
      </c>
    </row>
    <row r="19939" spans="1:4" x14ac:dyDescent="0.25">
      <c r="A19939" t="s">
        <v>19934</v>
      </c>
      <c r="B19939" t="s">
        <v>74879</v>
      </c>
      <c r="C19939" t="s">
        <v>79226</v>
      </c>
      <c r="D19939" s="9" t="s">
        <v>80804</v>
      </c>
    </row>
    <row r="19940" spans="1:4" x14ac:dyDescent="0.25">
      <c r="A19940" t="s">
        <v>19935</v>
      </c>
      <c r="B19940" t="s">
        <v>74879</v>
      </c>
      <c r="C19940" t="s">
        <v>79226</v>
      </c>
      <c r="D19940" s="9" t="s">
        <v>80804</v>
      </c>
    </row>
    <row r="19941" spans="1:4" x14ac:dyDescent="0.25">
      <c r="A19941" t="s">
        <v>19936</v>
      </c>
      <c r="B19941" t="s">
        <v>74879</v>
      </c>
      <c r="C19941" t="s">
        <v>79226</v>
      </c>
      <c r="D19941" s="9" t="s">
        <v>80804</v>
      </c>
    </row>
    <row r="19942" spans="1:4" x14ac:dyDescent="0.25">
      <c r="A19942" t="s">
        <v>19937</v>
      </c>
      <c r="B19942" t="s">
        <v>74879</v>
      </c>
      <c r="C19942" t="s">
        <v>79226</v>
      </c>
      <c r="D19942" s="9" t="s">
        <v>80804</v>
      </c>
    </row>
    <row r="19943" spans="1:4" x14ac:dyDescent="0.25">
      <c r="A19943" t="s">
        <v>19938</v>
      </c>
      <c r="B19943" t="s">
        <v>74879</v>
      </c>
      <c r="C19943" t="s">
        <v>79226</v>
      </c>
      <c r="D19943" s="9" t="s">
        <v>80804</v>
      </c>
    </row>
    <row r="19944" spans="1:4" x14ac:dyDescent="0.25">
      <c r="A19944" t="s">
        <v>19939</v>
      </c>
      <c r="B19944" t="s">
        <v>74879</v>
      </c>
      <c r="C19944" t="s">
        <v>79226</v>
      </c>
      <c r="D19944" s="9" t="s">
        <v>80804</v>
      </c>
    </row>
    <row r="19945" spans="1:4" x14ac:dyDescent="0.25">
      <c r="A19945" t="s">
        <v>19940</v>
      </c>
      <c r="B19945" t="s">
        <v>74879</v>
      </c>
      <c r="C19945" t="s">
        <v>79226</v>
      </c>
      <c r="D19945" s="9" t="s">
        <v>80804</v>
      </c>
    </row>
    <row r="19946" spans="1:4" x14ac:dyDescent="0.25">
      <c r="A19946" t="s">
        <v>19941</v>
      </c>
      <c r="B19946" t="s">
        <v>74879</v>
      </c>
      <c r="C19946" t="s">
        <v>79226</v>
      </c>
      <c r="D19946" s="9" t="s">
        <v>80804</v>
      </c>
    </row>
    <row r="19947" spans="1:4" x14ac:dyDescent="0.25">
      <c r="A19947" t="s">
        <v>19942</v>
      </c>
      <c r="B19947" t="s">
        <v>74879</v>
      </c>
      <c r="C19947" t="s">
        <v>79226</v>
      </c>
      <c r="D19947" s="9" t="s">
        <v>80804</v>
      </c>
    </row>
    <row r="19948" spans="1:4" x14ac:dyDescent="0.25">
      <c r="A19948" t="s">
        <v>19943</v>
      </c>
      <c r="B19948" t="s">
        <v>74879</v>
      </c>
      <c r="C19948" t="s">
        <v>79226</v>
      </c>
      <c r="D19948" s="9" t="s">
        <v>74000</v>
      </c>
    </row>
    <row r="19949" spans="1:4" x14ac:dyDescent="0.25">
      <c r="A19949" t="s">
        <v>19944</v>
      </c>
      <c r="B19949" t="s">
        <v>74879</v>
      </c>
      <c r="C19949" t="s">
        <v>79226</v>
      </c>
      <c r="D19949" s="9" t="s">
        <v>74000</v>
      </c>
    </row>
    <row r="19950" spans="1:4" x14ac:dyDescent="0.25">
      <c r="A19950" t="s">
        <v>19945</v>
      </c>
      <c r="B19950" t="s">
        <v>74879</v>
      </c>
      <c r="C19950" t="s">
        <v>79226</v>
      </c>
      <c r="D19950" s="9" t="s">
        <v>74000</v>
      </c>
    </row>
    <row r="19951" spans="1:4" x14ac:dyDescent="0.25">
      <c r="A19951" t="s">
        <v>19946</v>
      </c>
      <c r="B19951" t="s">
        <v>74879</v>
      </c>
      <c r="C19951" t="s">
        <v>79226</v>
      </c>
      <c r="D19951" s="9" t="s">
        <v>80804</v>
      </c>
    </row>
    <row r="19952" spans="1:4" x14ac:dyDescent="0.25">
      <c r="A19952" t="s">
        <v>19947</v>
      </c>
      <c r="B19952" t="s">
        <v>74879</v>
      </c>
      <c r="C19952" t="s">
        <v>79226</v>
      </c>
      <c r="D19952" s="9" t="s">
        <v>74000</v>
      </c>
    </row>
    <row r="19953" spans="1:4" x14ac:dyDescent="0.25">
      <c r="A19953" t="s">
        <v>19948</v>
      </c>
      <c r="B19953" t="s">
        <v>74879</v>
      </c>
      <c r="C19953" t="s">
        <v>79226</v>
      </c>
      <c r="D19953" s="9" t="s">
        <v>80804</v>
      </c>
    </row>
    <row r="19954" spans="1:4" x14ac:dyDescent="0.25">
      <c r="A19954" t="s">
        <v>19949</v>
      </c>
      <c r="B19954" t="s">
        <v>74301</v>
      </c>
      <c r="C19954" t="s">
        <v>79226</v>
      </c>
      <c r="D19954" s="9" t="s">
        <v>74000</v>
      </c>
    </row>
    <row r="19955" spans="1:4" x14ac:dyDescent="0.25">
      <c r="A19955" t="s">
        <v>19950</v>
      </c>
      <c r="B19955" t="s">
        <v>74301</v>
      </c>
      <c r="C19955" t="s">
        <v>79226</v>
      </c>
      <c r="D19955" s="9" t="s">
        <v>74000</v>
      </c>
    </row>
    <row r="19956" spans="1:4" x14ac:dyDescent="0.25">
      <c r="A19956" t="s">
        <v>19951</v>
      </c>
      <c r="B19956" t="s">
        <v>74301</v>
      </c>
      <c r="C19956" t="s">
        <v>79226</v>
      </c>
      <c r="D19956" s="9" t="s">
        <v>74000</v>
      </c>
    </row>
    <row r="19957" spans="1:4" x14ac:dyDescent="0.25">
      <c r="A19957" t="s">
        <v>19952</v>
      </c>
      <c r="B19957" t="s">
        <v>74301</v>
      </c>
      <c r="C19957" t="s">
        <v>79226</v>
      </c>
      <c r="D19957" s="9" t="s">
        <v>80804</v>
      </c>
    </row>
    <row r="19958" spans="1:4" x14ac:dyDescent="0.25">
      <c r="A19958" t="s">
        <v>19953</v>
      </c>
      <c r="B19958" t="s">
        <v>74301</v>
      </c>
      <c r="C19958" t="s">
        <v>79226</v>
      </c>
      <c r="D19958" s="9" t="s">
        <v>74000</v>
      </c>
    </row>
    <row r="19959" spans="1:4" x14ac:dyDescent="0.25">
      <c r="A19959" t="s">
        <v>19954</v>
      </c>
      <c r="B19959" t="s">
        <v>74301</v>
      </c>
      <c r="C19959" t="s">
        <v>79226</v>
      </c>
      <c r="D19959" s="9" t="s">
        <v>80804</v>
      </c>
    </row>
    <row r="19960" spans="1:4" x14ac:dyDescent="0.25">
      <c r="A19960" t="s">
        <v>19955</v>
      </c>
      <c r="B19960" t="s">
        <v>74301</v>
      </c>
      <c r="C19960" t="s">
        <v>79226</v>
      </c>
      <c r="D19960" s="9" t="s">
        <v>80804</v>
      </c>
    </row>
    <row r="19961" spans="1:4" x14ac:dyDescent="0.25">
      <c r="A19961" t="s">
        <v>19956</v>
      </c>
      <c r="B19961" t="s">
        <v>74301</v>
      </c>
      <c r="C19961" t="s">
        <v>79226</v>
      </c>
      <c r="D19961" s="9" t="s">
        <v>80804</v>
      </c>
    </row>
    <row r="19962" spans="1:4" x14ac:dyDescent="0.25">
      <c r="A19962" t="s">
        <v>19957</v>
      </c>
      <c r="B19962" t="s">
        <v>74301</v>
      </c>
      <c r="C19962" t="s">
        <v>79226</v>
      </c>
      <c r="D19962" s="9" t="s">
        <v>80804</v>
      </c>
    </row>
    <row r="19963" spans="1:4" x14ac:dyDescent="0.25">
      <c r="A19963" t="s">
        <v>19958</v>
      </c>
      <c r="B19963" t="s">
        <v>74301</v>
      </c>
      <c r="C19963" t="s">
        <v>79226</v>
      </c>
      <c r="D19963" s="9" t="s">
        <v>74000</v>
      </c>
    </row>
    <row r="19964" spans="1:4" x14ac:dyDescent="0.25">
      <c r="A19964" t="s">
        <v>19959</v>
      </c>
      <c r="B19964" t="s">
        <v>74301</v>
      </c>
      <c r="C19964" t="s">
        <v>79226</v>
      </c>
      <c r="D19964" s="9" t="s">
        <v>74000</v>
      </c>
    </row>
    <row r="19965" spans="1:4" x14ac:dyDescent="0.25">
      <c r="A19965" t="s">
        <v>19960</v>
      </c>
      <c r="B19965" t="s">
        <v>74301</v>
      </c>
      <c r="C19965" t="s">
        <v>79226</v>
      </c>
      <c r="D19965" s="9" t="s">
        <v>80804</v>
      </c>
    </row>
    <row r="19966" spans="1:4" x14ac:dyDescent="0.25">
      <c r="A19966" t="s">
        <v>19961</v>
      </c>
      <c r="B19966" t="s">
        <v>74301</v>
      </c>
      <c r="C19966" t="s">
        <v>79226</v>
      </c>
      <c r="D19966" s="9" t="s">
        <v>80804</v>
      </c>
    </row>
    <row r="19967" spans="1:4" x14ac:dyDescent="0.25">
      <c r="A19967" t="s">
        <v>19962</v>
      </c>
      <c r="B19967" t="s">
        <v>74882</v>
      </c>
      <c r="C19967" t="s">
        <v>79226</v>
      </c>
      <c r="D19967" s="9" t="s">
        <v>74000</v>
      </c>
    </row>
    <row r="19968" spans="1:4" x14ac:dyDescent="0.25">
      <c r="A19968" t="s">
        <v>19963</v>
      </c>
      <c r="B19968" t="s">
        <v>74882</v>
      </c>
      <c r="C19968" t="s">
        <v>79226</v>
      </c>
      <c r="D19968" s="9" t="s">
        <v>74000</v>
      </c>
    </row>
    <row r="19969" spans="1:4" x14ac:dyDescent="0.25">
      <c r="A19969" t="s">
        <v>19964</v>
      </c>
      <c r="B19969" t="s">
        <v>74882</v>
      </c>
      <c r="C19969" t="s">
        <v>79226</v>
      </c>
      <c r="D19969" s="9" t="s">
        <v>74000</v>
      </c>
    </row>
    <row r="19970" spans="1:4" x14ac:dyDescent="0.25">
      <c r="A19970" t="s">
        <v>19965</v>
      </c>
      <c r="B19970" t="s">
        <v>74882</v>
      </c>
      <c r="C19970" t="s">
        <v>79226</v>
      </c>
      <c r="D19970" s="9" t="s">
        <v>74000</v>
      </c>
    </row>
    <row r="19971" spans="1:4" x14ac:dyDescent="0.25">
      <c r="A19971" t="s">
        <v>19966</v>
      </c>
      <c r="B19971" t="s">
        <v>74882</v>
      </c>
      <c r="C19971" t="s">
        <v>79226</v>
      </c>
      <c r="D19971" s="9" t="s">
        <v>74000</v>
      </c>
    </row>
    <row r="19972" spans="1:4" x14ac:dyDescent="0.25">
      <c r="A19972" t="s">
        <v>19967</v>
      </c>
      <c r="B19972" t="s">
        <v>74882</v>
      </c>
      <c r="C19972" t="s">
        <v>79226</v>
      </c>
      <c r="D19972" s="9" t="s">
        <v>74000</v>
      </c>
    </row>
    <row r="19973" spans="1:4" x14ac:dyDescent="0.25">
      <c r="A19973" t="s">
        <v>19968</v>
      </c>
      <c r="B19973" t="s">
        <v>74884</v>
      </c>
      <c r="C19973" t="s">
        <v>79226</v>
      </c>
      <c r="D19973" s="9" t="s">
        <v>74000</v>
      </c>
    </row>
    <row r="19974" spans="1:4" x14ac:dyDescent="0.25">
      <c r="A19974" t="s">
        <v>19969</v>
      </c>
      <c r="B19974" t="s">
        <v>74884</v>
      </c>
      <c r="C19974" t="s">
        <v>79226</v>
      </c>
      <c r="D19974" s="9" t="s">
        <v>74000</v>
      </c>
    </row>
    <row r="19975" spans="1:4" x14ac:dyDescent="0.25">
      <c r="A19975" t="s">
        <v>19970</v>
      </c>
      <c r="B19975" t="s">
        <v>74884</v>
      </c>
      <c r="C19975" t="s">
        <v>79226</v>
      </c>
      <c r="D19975" s="9" t="s">
        <v>74000</v>
      </c>
    </row>
    <row r="19976" spans="1:4" x14ac:dyDescent="0.25">
      <c r="A19976" t="s">
        <v>19971</v>
      </c>
      <c r="B19976" t="s">
        <v>74884</v>
      </c>
      <c r="C19976" t="s">
        <v>79226</v>
      </c>
      <c r="D19976" s="9" t="s">
        <v>74000</v>
      </c>
    </row>
    <row r="19977" spans="1:4" x14ac:dyDescent="0.25">
      <c r="A19977" t="s">
        <v>19972</v>
      </c>
      <c r="B19977" t="s">
        <v>74886</v>
      </c>
      <c r="C19977" t="s">
        <v>79226</v>
      </c>
      <c r="D19977" s="9" t="s">
        <v>74000</v>
      </c>
    </row>
    <row r="19978" spans="1:4" x14ac:dyDescent="0.25">
      <c r="A19978" t="s">
        <v>19973</v>
      </c>
      <c r="B19978" t="s">
        <v>74886</v>
      </c>
      <c r="C19978" t="s">
        <v>79226</v>
      </c>
      <c r="D19978" s="9" t="s">
        <v>74000</v>
      </c>
    </row>
    <row r="19979" spans="1:4" x14ac:dyDescent="0.25">
      <c r="A19979" t="s">
        <v>19974</v>
      </c>
      <c r="B19979" t="s">
        <v>74886</v>
      </c>
      <c r="C19979" t="s">
        <v>79226</v>
      </c>
      <c r="D19979" s="9" t="s">
        <v>74000</v>
      </c>
    </row>
    <row r="19980" spans="1:4" x14ac:dyDescent="0.25">
      <c r="A19980" t="s">
        <v>19975</v>
      </c>
      <c r="B19980" t="s">
        <v>74886</v>
      </c>
      <c r="C19980" t="s">
        <v>79226</v>
      </c>
      <c r="D19980" s="9" t="s">
        <v>74000</v>
      </c>
    </row>
    <row r="19981" spans="1:4" x14ac:dyDescent="0.25">
      <c r="A19981" t="s">
        <v>19976</v>
      </c>
      <c r="B19981" t="s">
        <v>74886</v>
      </c>
      <c r="C19981" t="s">
        <v>79226</v>
      </c>
      <c r="D19981" s="9" t="s">
        <v>74000</v>
      </c>
    </row>
    <row r="19982" spans="1:4" x14ac:dyDescent="0.25">
      <c r="A19982" t="s">
        <v>19977</v>
      </c>
      <c r="B19982" t="s">
        <v>74886</v>
      </c>
      <c r="C19982" t="s">
        <v>79226</v>
      </c>
      <c r="D19982" s="9" t="s">
        <v>74000</v>
      </c>
    </row>
    <row r="19983" spans="1:4" x14ac:dyDescent="0.25">
      <c r="A19983" t="s">
        <v>19978</v>
      </c>
      <c r="B19983" t="s">
        <v>74886</v>
      </c>
      <c r="C19983" t="s">
        <v>79226</v>
      </c>
      <c r="D19983" s="9" t="s">
        <v>74000</v>
      </c>
    </row>
    <row r="19984" spans="1:4" x14ac:dyDescent="0.25">
      <c r="A19984" t="s">
        <v>19979</v>
      </c>
      <c r="B19984" t="s">
        <v>74886</v>
      </c>
      <c r="C19984" t="s">
        <v>79226</v>
      </c>
      <c r="D19984" s="9" t="s">
        <v>74000</v>
      </c>
    </row>
    <row r="19985" spans="1:4" x14ac:dyDescent="0.25">
      <c r="A19985" t="s">
        <v>19980</v>
      </c>
      <c r="B19985" t="s">
        <v>74886</v>
      </c>
      <c r="C19985" t="s">
        <v>79226</v>
      </c>
      <c r="D19985" s="9" t="s">
        <v>74000</v>
      </c>
    </row>
    <row r="19986" spans="1:4" x14ac:dyDescent="0.25">
      <c r="A19986" t="s">
        <v>19981</v>
      </c>
      <c r="B19986" t="s">
        <v>74886</v>
      </c>
      <c r="C19986" t="s">
        <v>79226</v>
      </c>
      <c r="D19986" s="9" t="s">
        <v>74000</v>
      </c>
    </row>
    <row r="19987" spans="1:4" x14ac:dyDescent="0.25">
      <c r="A19987" t="s">
        <v>19982</v>
      </c>
      <c r="B19987" t="s">
        <v>74886</v>
      </c>
      <c r="C19987" t="s">
        <v>79226</v>
      </c>
      <c r="D19987" s="9" t="s">
        <v>74000</v>
      </c>
    </row>
    <row r="19988" spans="1:4" x14ac:dyDescent="0.25">
      <c r="A19988" t="s">
        <v>19983</v>
      </c>
      <c r="B19988" t="s">
        <v>74886</v>
      </c>
      <c r="C19988" t="s">
        <v>79226</v>
      </c>
      <c r="D19988" s="9" t="s">
        <v>74000</v>
      </c>
    </row>
    <row r="19989" spans="1:4" x14ac:dyDescent="0.25">
      <c r="A19989" t="s">
        <v>19984</v>
      </c>
      <c r="B19989" t="s">
        <v>74886</v>
      </c>
      <c r="C19989" t="s">
        <v>79226</v>
      </c>
      <c r="D19989" s="9" t="s">
        <v>74000</v>
      </c>
    </row>
    <row r="19990" spans="1:4" x14ac:dyDescent="0.25">
      <c r="A19990" t="s">
        <v>19985</v>
      </c>
      <c r="B19990" t="s">
        <v>74886</v>
      </c>
      <c r="C19990" t="s">
        <v>79226</v>
      </c>
      <c r="D19990" s="9" t="s">
        <v>74000</v>
      </c>
    </row>
    <row r="19991" spans="1:4" x14ac:dyDescent="0.25">
      <c r="A19991" t="s">
        <v>19986</v>
      </c>
      <c r="B19991" t="s">
        <v>74886</v>
      </c>
      <c r="C19991" t="s">
        <v>79226</v>
      </c>
      <c r="D19991" s="9" t="s">
        <v>74000</v>
      </c>
    </row>
    <row r="19992" spans="1:4" x14ac:dyDescent="0.25">
      <c r="A19992" t="s">
        <v>19987</v>
      </c>
      <c r="B19992" t="s">
        <v>74886</v>
      </c>
      <c r="C19992" t="s">
        <v>79226</v>
      </c>
      <c r="D19992" s="9" t="s">
        <v>74000</v>
      </c>
    </row>
    <row r="19993" spans="1:4" x14ac:dyDescent="0.25">
      <c r="A19993" t="s">
        <v>19988</v>
      </c>
      <c r="B19993" t="s">
        <v>74886</v>
      </c>
      <c r="C19993" t="s">
        <v>79226</v>
      </c>
      <c r="D19993" s="9" t="s">
        <v>74000</v>
      </c>
    </row>
    <row r="19994" spans="1:4" x14ac:dyDescent="0.25">
      <c r="A19994" t="s">
        <v>19989</v>
      </c>
      <c r="B19994" t="s">
        <v>74886</v>
      </c>
      <c r="C19994" t="s">
        <v>79226</v>
      </c>
      <c r="D19994" s="9" t="s">
        <v>74000</v>
      </c>
    </row>
    <row r="19995" spans="1:4" x14ac:dyDescent="0.25">
      <c r="A19995" t="s">
        <v>19990</v>
      </c>
      <c r="B19995" t="s">
        <v>74886</v>
      </c>
      <c r="C19995" t="s">
        <v>79226</v>
      </c>
      <c r="D19995" s="9" t="s">
        <v>74000</v>
      </c>
    </row>
    <row r="19996" spans="1:4" x14ac:dyDescent="0.25">
      <c r="A19996" t="s">
        <v>19991</v>
      </c>
      <c r="B19996" t="s">
        <v>74888</v>
      </c>
      <c r="C19996" t="s">
        <v>79226</v>
      </c>
      <c r="D19996" s="9" t="s">
        <v>74000</v>
      </c>
    </row>
    <row r="19997" spans="1:4" x14ac:dyDescent="0.25">
      <c r="A19997" t="s">
        <v>19992</v>
      </c>
      <c r="B19997" t="s">
        <v>74888</v>
      </c>
      <c r="C19997" t="s">
        <v>79226</v>
      </c>
      <c r="D19997" s="9" t="s">
        <v>74000</v>
      </c>
    </row>
    <row r="19998" spans="1:4" x14ac:dyDescent="0.25">
      <c r="A19998" t="s">
        <v>19993</v>
      </c>
      <c r="B19998" t="s">
        <v>74888</v>
      </c>
      <c r="C19998" t="s">
        <v>79226</v>
      </c>
      <c r="D19998" s="9" t="s">
        <v>80804</v>
      </c>
    </row>
    <row r="19999" spans="1:4" x14ac:dyDescent="0.25">
      <c r="A19999" t="s">
        <v>19994</v>
      </c>
      <c r="B19999" t="s">
        <v>74888</v>
      </c>
      <c r="C19999" t="s">
        <v>79226</v>
      </c>
      <c r="D19999" s="9" t="s">
        <v>80804</v>
      </c>
    </row>
    <row r="20000" spans="1:4" x14ac:dyDescent="0.25">
      <c r="A20000" t="s">
        <v>19995</v>
      </c>
      <c r="B20000" t="s">
        <v>74888</v>
      </c>
      <c r="C20000" t="s">
        <v>79226</v>
      </c>
      <c r="D20000" s="9" t="s">
        <v>80804</v>
      </c>
    </row>
    <row r="20001" spans="1:4" x14ac:dyDescent="0.25">
      <c r="A20001" t="s">
        <v>19996</v>
      </c>
      <c r="B20001" t="s">
        <v>74888</v>
      </c>
      <c r="C20001" t="s">
        <v>79226</v>
      </c>
      <c r="D20001" s="9" t="s">
        <v>80804</v>
      </c>
    </row>
    <row r="20002" spans="1:4" x14ac:dyDescent="0.25">
      <c r="A20002" t="s">
        <v>19997</v>
      </c>
      <c r="B20002" t="s">
        <v>74126</v>
      </c>
      <c r="C20002" t="s">
        <v>79226</v>
      </c>
      <c r="D20002" s="9" t="s">
        <v>74000</v>
      </c>
    </row>
    <row r="20003" spans="1:4" x14ac:dyDescent="0.25">
      <c r="A20003" t="s">
        <v>19998</v>
      </c>
      <c r="B20003" t="s">
        <v>74126</v>
      </c>
      <c r="C20003" t="s">
        <v>79226</v>
      </c>
      <c r="D20003" s="9" t="s">
        <v>74000</v>
      </c>
    </row>
    <row r="20004" spans="1:4" x14ac:dyDescent="0.25">
      <c r="A20004" t="s">
        <v>19999</v>
      </c>
      <c r="B20004" t="s">
        <v>74126</v>
      </c>
      <c r="C20004" t="s">
        <v>79226</v>
      </c>
      <c r="D20004" s="9" t="s">
        <v>74000</v>
      </c>
    </row>
    <row r="20005" spans="1:4" x14ac:dyDescent="0.25">
      <c r="A20005" t="s">
        <v>20000</v>
      </c>
      <c r="B20005" t="s">
        <v>74126</v>
      </c>
      <c r="C20005" t="s">
        <v>79226</v>
      </c>
      <c r="D20005" s="9" t="s">
        <v>74000</v>
      </c>
    </row>
    <row r="20006" spans="1:4" x14ac:dyDescent="0.25">
      <c r="A20006" t="s">
        <v>20001</v>
      </c>
      <c r="B20006" t="s">
        <v>74126</v>
      </c>
      <c r="C20006" t="s">
        <v>79226</v>
      </c>
      <c r="D20006" s="9" t="s">
        <v>74000</v>
      </c>
    </row>
    <row r="20007" spans="1:4" x14ac:dyDescent="0.25">
      <c r="A20007" t="s">
        <v>20002</v>
      </c>
      <c r="B20007" t="s">
        <v>74126</v>
      </c>
      <c r="C20007" t="s">
        <v>79226</v>
      </c>
      <c r="D20007" s="9" t="s">
        <v>74000</v>
      </c>
    </row>
    <row r="20008" spans="1:4" x14ac:dyDescent="0.25">
      <c r="A20008" t="s">
        <v>20003</v>
      </c>
      <c r="B20008" t="s">
        <v>74891</v>
      </c>
      <c r="C20008" t="s">
        <v>79226</v>
      </c>
      <c r="D20008" s="9" t="s">
        <v>74000</v>
      </c>
    </row>
    <row r="20009" spans="1:4" x14ac:dyDescent="0.25">
      <c r="A20009" t="s">
        <v>20004</v>
      </c>
      <c r="B20009" t="s">
        <v>74891</v>
      </c>
      <c r="C20009" t="s">
        <v>79226</v>
      </c>
      <c r="D20009" s="9" t="s">
        <v>74000</v>
      </c>
    </row>
    <row r="20010" spans="1:4" x14ac:dyDescent="0.25">
      <c r="A20010" t="s">
        <v>20005</v>
      </c>
      <c r="B20010" t="s">
        <v>74891</v>
      </c>
      <c r="C20010" t="s">
        <v>79226</v>
      </c>
      <c r="D20010" s="9" t="s">
        <v>74000</v>
      </c>
    </row>
    <row r="20011" spans="1:4" x14ac:dyDescent="0.25">
      <c r="A20011" t="s">
        <v>20006</v>
      </c>
      <c r="B20011" t="s">
        <v>74891</v>
      </c>
      <c r="C20011" t="s">
        <v>79226</v>
      </c>
      <c r="D20011" s="9" t="s">
        <v>74000</v>
      </c>
    </row>
    <row r="20012" spans="1:4" x14ac:dyDescent="0.25">
      <c r="A20012" t="s">
        <v>20007</v>
      </c>
      <c r="B20012" t="s">
        <v>74128</v>
      </c>
      <c r="C20012" t="s">
        <v>79226</v>
      </c>
      <c r="D20012" s="9" t="s">
        <v>74000</v>
      </c>
    </row>
    <row r="20013" spans="1:4" x14ac:dyDescent="0.25">
      <c r="A20013" t="s">
        <v>20008</v>
      </c>
      <c r="B20013" t="s">
        <v>74128</v>
      </c>
      <c r="C20013" t="s">
        <v>79226</v>
      </c>
      <c r="D20013" s="9" t="s">
        <v>74000</v>
      </c>
    </row>
    <row r="20014" spans="1:4" x14ac:dyDescent="0.25">
      <c r="A20014" t="s">
        <v>20009</v>
      </c>
      <c r="B20014" t="s">
        <v>74128</v>
      </c>
      <c r="C20014" t="s">
        <v>79226</v>
      </c>
      <c r="D20014" s="9" t="s">
        <v>74000</v>
      </c>
    </row>
    <row r="20015" spans="1:4" x14ac:dyDescent="0.25">
      <c r="A20015" t="s">
        <v>20010</v>
      </c>
      <c r="B20015" t="s">
        <v>74128</v>
      </c>
      <c r="C20015" t="s">
        <v>79226</v>
      </c>
      <c r="D20015" s="9" t="s">
        <v>74000</v>
      </c>
    </row>
    <row r="20016" spans="1:4" x14ac:dyDescent="0.25">
      <c r="A20016" t="s">
        <v>20011</v>
      </c>
      <c r="B20016" t="s">
        <v>74311</v>
      </c>
      <c r="C20016" t="s">
        <v>79226</v>
      </c>
      <c r="D20016" s="9" t="s">
        <v>74000</v>
      </c>
    </row>
    <row r="20017" spans="1:4" x14ac:dyDescent="0.25">
      <c r="A20017" t="s">
        <v>20012</v>
      </c>
      <c r="B20017" t="s">
        <v>74311</v>
      </c>
      <c r="C20017" t="s">
        <v>79226</v>
      </c>
      <c r="D20017" s="9" t="s">
        <v>74000</v>
      </c>
    </row>
    <row r="20018" spans="1:4" x14ac:dyDescent="0.25">
      <c r="A20018" t="s">
        <v>20013</v>
      </c>
      <c r="B20018" t="s">
        <v>74311</v>
      </c>
      <c r="C20018" t="s">
        <v>79226</v>
      </c>
      <c r="D20018" s="9" t="s">
        <v>74000</v>
      </c>
    </row>
    <row r="20019" spans="1:4" x14ac:dyDescent="0.25">
      <c r="A20019" t="s">
        <v>20014</v>
      </c>
      <c r="B20019" t="s">
        <v>74311</v>
      </c>
      <c r="C20019" t="s">
        <v>79226</v>
      </c>
      <c r="D20019" s="9" t="s">
        <v>74000</v>
      </c>
    </row>
    <row r="20020" spans="1:4" x14ac:dyDescent="0.25">
      <c r="A20020" t="s">
        <v>20015</v>
      </c>
      <c r="B20020" t="s">
        <v>74311</v>
      </c>
      <c r="C20020" t="s">
        <v>79226</v>
      </c>
      <c r="D20020" s="9" t="s">
        <v>74000</v>
      </c>
    </row>
    <row r="20021" spans="1:4" x14ac:dyDescent="0.25">
      <c r="A20021" t="s">
        <v>20016</v>
      </c>
      <c r="B20021" t="s">
        <v>74311</v>
      </c>
      <c r="C20021" t="s">
        <v>79226</v>
      </c>
      <c r="D20021" s="9" t="s">
        <v>74000</v>
      </c>
    </row>
    <row r="20022" spans="1:4" x14ac:dyDescent="0.25">
      <c r="A20022" t="s">
        <v>20017</v>
      </c>
      <c r="B20022" t="s">
        <v>74311</v>
      </c>
      <c r="C20022" t="s">
        <v>79226</v>
      </c>
      <c r="D20022" s="9" t="s">
        <v>74000</v>
      </c>
    </row>
    <row r="20023" spans="1:4" x14ac:dyDescent="0.25">
      <c r="A20023" t="s">
        <v>20018</v>
      </c>
      <c r="B20023" t="s">
        <v>74317</v>
      </c>
      <c r="C20023" t="s">
        <v>79226</v>
      </c>
      <c r="D20023" s="9" t="s">
        <v>74000</v>
      </c>
    </row>
    <row r="20024" spans="1:4" x14ac:dyDescent="0.25">
      <c r="A20024" t="s">
        <v>20019</v>
      </c>
      <c r="B20024" t="s">
        <v>74317</v>
      </c>
      <c r="C20024" t="s">
        <v>79226</v>
      </c>
      <c r="D20024" s="9" t="s">
        <v>74000</v>
      </c>
    </row>
    <row r="20025" spans="1:4" x14ac:dyDescent="0.25">
      <c r="A20025" t="s">
        <v>20020</v>
      </c>
      <c r="B20025" t="s">
        <v>74317</v>
      </c>
      <c r="C20025" t="s">
        <v>79226</v>
      </c>
      <c r="D20025" s="9" t="s">
        <v>74000</v>
      </c>
    </row>
    <row r="20026" spans="1:4" x14ac:dyDescent="0.25">
      <c r="A20026" t="s">
        <v>20021</v>
      </c>
      <c r="B20026" t="s">
        <v>74683</v>
      </c>
      <c r="C20026" t="s">
        <v>79226</v>
      </c>
      <c r="D20026" s="9" t="s">
        <v>74000</v>
      </c>
    </row>
    <row r="20027" spans="1:4" x14ac:dyDescent="0.25">
      <c r="A20027" t="s">
        <v>20022</v>
      </c>
      <c r="B20027" t="s">
        <v>74683</v>
      </c>
      <c r="C20027" t="s">
        <v>79226</v>
      </c>
      <c r="D20027" s="9" t="s">
        <v>74000</v>
      </c>
    </row>
    <row r="20028" spans="1:4" x14ac:dyDescent="0.25">
      <c r="A20028" t="s">
        <v>20023</v>
      </c>
      <c r="B20028" t="s">
        <v>74683</v>
      </c>
      <c r="C20028" t="s">
        <v>79226</v>
      </c>
      <c r="D20028" s="9" t="s">
        <v>74000</v>
      </c>
    </row>
    <row r="20029" spans="1:4" x14ac:dyDescent="0.25">
      <c r="A20029" t="s">
        <v>20024</v>
      </c>
      <c r="B20029" t="s">
        <v>74683</v>
      </c>
      <c r="C20029" t="s">
        <v>79226</v>
      </c>
      <c r="D20029" s="9" t="s">
        <v>80804</v>
      </c>
    </row>
    <row r="20030" spans="1:4" x14ac:dyDescent="0.25">
      <c r="A20030" t="s">
        <v>20025</v>
      </c>
      <c r="B20030" t="s">
        <v>74683</v>
      </c>
      <c r="C20030" t="s">
        <v>79226</v>
      </c>
      <c r="D20030" s="9" t="s">
        <v>74000</v>
      </c>
    </row>
    <row r="20031" spans="1:4" x14ac:dyDescent="0.25">
      <c r="A20031" t="s">
        <v>20026</v>
      </c>
      <c r="B20031" t="s">
        <v>74897</v>
      </c>
      <c r="C20031" t="s">
        <v>79226</v>
      </c>
      <c r="D20031" s="9" t="s">
        <v>80804</v>
      </c>
    </row>
    <row r="20032" spans="1:4" x14ac:dyDescent="0.25">
      <c r="A20032" t="s">
        <v>20027</v>
      </c>
      <c r="B20032" t="s">
        <v>74899</v>
      </c>
      <c r="C20032" t="s">
        <v>79226</v>
      </c>
      <c r="D20032" s="9" t="s">
        <v>74000</v>
      </c>
    </row>
    <row r="20033" spans="1:4" x14ac:dyDescent="0.25">
      <c r="A20033" t="s">
        <v>20028</v>
      </c>
      <c r="B20033" t="s">
        <v>74899</v>
      </c>
      <c r="C20033" t="s">
        <v>79226</v>
      </c>
      <c r="D20033" s="9" t="s">
        <v>74000</v>
      </c>
    </row>
    <row r="20034" spans="1:4" x14ac:dyDescent="0.25">
      <c r="A20034" t="s">
        <v>20029</v>
      </c>
      <c r="B20034" t="s">
        <v>74899</v>
      </c>
      <c r="C20034" t="s">
        <v>79226</v>
      </c>
      <c r="D20034" s="9" t="s">
        <v>74000</v>
      </c>
    </row>
    <row r="20035" spans="1:4" x14ac:dyDescent="0.25">
      <c r="A20035" t="s">
        <v>20030</v>
      </c>
      <c r="B20035" t="s">
        <v>74899</v>
      </c>
      <c r="C20035" t="s">
        <v>79226</v>
      </c>
      <c r="D20035" s="9" t="s">
        <v>74000</v>
      </c>
    </row>
    <row r="20036" spans="1:4" x14ac:dyDescent="0.25">
      <c r="A20036" t="s">
        <v>20031</v>
      </c>
      <c r="B20036" t="s">
        <v>74899</v>
      </c>
      <c r="C20036" t="s">
        <v>79226</v>
      </c>
      <c r="D20036" s="9" t="s">
        <v>74000</v>
      </c>
    </row>
    <row r="20037" spans="1:4" x14ac:dyDescent="0.25">
      <c r="A20037" t="s">
        <v>20032</v>
      </c>
      <c r="B20037" t="s">
        <v>74130</v>
      </c>
      <c r="C20037" t="s">
        <v>79226</v>
      </c>
      <c r="D20037" s="9" t="s">
        <v>74000</v>
      </c>
    </row>
    <row r="20038" spans="1:4" x14ac:dyDescent="0.25">
      <c r="A20038" t="s">
        <v>20033</v>
      </c>
      <c r="B20038" t="s">
        <v>74130</v>
      </c>
      <c r="C20038" t="s">
        <v>79226</v>
      </c>
      <c r="D20038" s="9" t="s">
        <v>80804</v>
      </c>
    </row>
    <row r="20039" spans="1:4" x14ac:dyDescent="0.25">
      <c r="A20039" t="s">
        <v>20034</v>
      </c>
      <c r="B20039" t="s">
        <v>74902</v>
      </c>
      <c r="C20039" t="s">
        <v>79226</v>
      </c>
      <c r="D20039" s="9" t="s">
        <v>74000</v>
      </c>
    </row>
    <row r="20040" spans="1:4" x14ac:dyDescent="0.25">
      <c r="A20040" t="s">
        <v>20035</v>
      </c>
      <c r="B20040" t="s">
        <v>74902</v>
      </c>
      <c r="C20040" t="s">
        <v>79226</v>
      </c>
      <c r="D20040" s="9" t="s">
        <v>80804</v>
      </c>
    </row>
    <row r="20041" spans="1:4" x14ac:dyDescent="0.25">
      <c r="A20041" t="s">
        <v>20036</v>
      </c>
      <c r="B20041" t="s">
        <v>74902</v>
      </c>
      <c r="C20041" t="s">
        <v>79226</v>
      </c>
      <c r="D20041" s="9" t="s">
        <v>80804</v>
      </c>
    </row>
    <row r="20042" spans="1:4" x14ac:dyDescent="0.25">
      <c r="A20042" t="s">
        <v>20037</v>
      </c>
      <c r="B20042" t="s">
        <v>74902</v>
      </c>
      <c r="C20042" t="s">
        <v>79226</v>
      </c>
      <c r="D20042" s="9" t="s">
        <v>80804</v>
      </c>
    </row>
    <row r="20043" spans="1:4" x14ac:dyDescent="0.25">
      <c r="A20043" t="s">
        <v>20038</v>
      </c>
      <c r="B20043" t="s">
        <v>74902</v>
      </c>
      <c r="C20043" t="s">
        <v>79226</v>
      </c>
      <c r="D20043" s="9" t="s">
        <v>80804</v>
      </c>
    </row>
    <row r="20044" spans="1:4" x14ac:dyDescent="0.25">
      <c r="A20044" t="s">
        <v>20039</v>
      </c>
      <c r="B20044" t="s">
        <v>74902</v>
      </c>
      <c r="C20044" t="s">
        <v>79226</v>
      </c>
      <c r="D20044" s="9" t="s">
        <v>80804</v>
      </c>
    </row>
    <row r="20045" spans="1:4" x14ac:dyDescent="0.25">
      <c r="A20045" t="s">
        <v>20040</v>
      </c>
      <c r="B20045" t="s">
        <v>74902</v>
      </c>
      <c r="C20045" t="s">
        <v>79226</v>
      </c>
      <c r="D20045" s="9" t="s">
        <v>74000</v>
      </c>
    </row>
    <row r="20046" spans="1:4" x14ac:dyDescent="0.25">
      <c r="A20046" t="s">
        <v>20041</v>
      </c>
      <c r="B20046" t="s">
        <v>74902</v>
      </c>
      <c r="C20046" t="s">
        <v>79226</v>
      </c>
      <c r="D20046" s="9" t="s">
        <v>74000</v>
      </c>
    </row>
    <row r="20047" spans="1:4" x14ac:dyDescent="0.25">
      <c r="A20047" t="s">
        <v>20042</v>
      </c>
      <c r="B20047" t="s">
        <v>74902</v>
      </c>
      <c r="C20047" t="s">
        <v>79226</v>
      </c>
      <c r="D20047" s="9" t="s">
        <v>80804</v>
      </c>
    </row>
    <row r="20048" spans="1:4" x14ac:dyDescent="0.25">
      <c r="A20048" t="s">
        <v>20043</v>
      </c>
      <c r="B20048" t="s">
        <v>74902</v>
      </c>
      <c r="C20048" t="s">
        <v>79226</v>
      </c>
      <c r="D20048" s="9" t="s">
        <v>80804</v>
      </c>
    </row>
    <row r="20049" spans="1:4" x14ac:dyDescent="0.25">
      <c r="A20049" t="s">
        <v>20044</v>
      </c>
      <c r="B20049" t="s">
        <v>74902</v>
      </c>
      <c r="C20049" t="s">
        <v>79226</v>
      </c>
      <c r="D20049" s="9" t="s">
        <v>80804</v>
      </c>
    </row>
    <row r="20050" spans="1:4" x14ac:dyDescent="0.25">
      <c r="A20050" t="s">
        <v>20045</v>
      </c>
      <c r="B20050" t="s">
        <v>74902</v>
      </c>
      <c r="C20050" t="s">
        <v>79226</v>
      </c>
      <c r="D20050" s="9" t="s">
        <v>80804</v>
      </c>
    </row>
    <row r="20051" spans="1:4" x14ac:dyDescent="0.25">
      <c r="A20051" t="s">
        <v>20046</v>
      </c>
      <c r="B20051" t="s">
        <v>74902</v>
      </c>
      <c r="C20051" t="s">
        <v>79226</v>
      </c>
      <c r="D20051" s="9" t="s">
        <v>80804</v>
      </c>
    </row>
    <row r="20052" spans="1:4" x14ac:dyDescent="0.25">
      <c r="A20052" t="s">
        <v>20047</v>
      </c>
      <c r="B20052" t="s">
        <v>74902</v>
      </c>
      <c r="C20052" t="s">
        <v>79226</v>
      </c>
      <c r="D20052" s="9" t="s">
        <v>74000</v>
      </c>
    </row>
    <row r="20053" spans="1:4" x14ac:dyDescent="0.25">
      <c r="A20053" t="s">
        <v>20048</v>
      </c>
      <c r="B20053" t="s">
        <v>74902</v>
      </c>
      <c r="C20053" t="s">
        <v>79226</v>
      </c>
      <c r="D20053" s="9" t="s">
        <v>74000</v>
      </c>
    </row>
    <row r="20054" spans="1:4" x14ac:dyDescent="0.25">
      <c r="A20054" t="s">
        <v>20049</v>
      </c>
      <c r="B20054" t="s">
        <v>74902</v>
      </c>
      <c r="C20054" t="s">
        <v>79226</v>
      </c>
      <c r="D20054" s="9" t="s">
        <v>74000</v>
      </c>
    </row>
    <row r="20055" spans="1:4" x14ac:dyDescent="0.25">
      <c r="A20055" t="s">
        <v>20050</v>
      </c>
      <c r="B20055" t="s">
        <v>74902</v>
      </c>
      <c r="C20055" t="s">
        <v>79226</v>
      </c>
      <c r="D20055" s="9" t="s">
        <v>74000</v>
      </c>
    </row>
    <row r="20056" spans="1:4" x14ac:dyDescent="0.25">
      <c r="A20056" t="s">
        <v>20051</v>
      </c>
      <c r="B20056" t="s">
        <v>74902</v>
      </c>
      <c r="C20056" t="s">
        <v>79226</v>
      </c>
      <c r="D20056" s="9" t="s">
        <v>74000</v>
      </c>
    </row>
    <row r="20057" spans="1:4" x14ac:dyDescent="0.25">
      <c r="A20057" t="s">
        <v>20052</v>
      </c>
      <c r="B20057" t="s">
        <v>74902</v>
      </c>
      <c r="C20057" t="s">
        <v>79226</v>
      </c>
      <c r="D20057" s="9" t="s">
        <v>80804</v>
      </c>
    </row>
    <row r="20058" spans="1:4" x14ac:dyDescent="0.25">
      <c r="A20058" t="s">
        <v>20053</v>
      </c>
      <c r="B20058" t="s">
        <v>74902</v>
      </c>
      <c r="C20058" t="s">
        <v>79226</v>
      </c>
      <c r="D20058" s="9" t="s">
        <v>74000</v>
      </c>
    </row>
    <row r="20059" spans="1:4" x14ac:dyDescent="0.25">
      <c r="A20059" t="s">
        <v>20054</v>
      </c>
      <c r="B20059" t="s">
        <v>74902</v>
      </c>
      <c r="C20059" t="s">
        <v>79226</v>
      </c>
      <c r="D20059" s="9" t="s">
        <v>80804</v>
      </c>
    </row>
    <row r="20060" spans="1:4" x14ac:dyDescent="0.25">
      <c r="A20060" t="s">
        <v>20055</v>
      </c>
      <c r="B20060" t="s">
        <v>74902</v>
      </c>
      <c r="C20060" t="s">
        <v>79226</v>
      </c>
      <c r="D20060" s="9" t="s">
        <v>80804</v>
      </c>
    </row>
    <row r="20061" spans="1:4" x14ac:dyDescent="0.25">
      <c r="A20061" t="s">
        <v>20056</v>
      </c>
      <c r="B20061" t="s">
        <v>74902</v>
      </c>
      <c r="C20061" t="s">
        <v>79226</v>
      </c>
      <c r="D20061" s="9" t="s">
        <v>80804</v>
      </c>
    </row>
    <row r="20062" spans="1:4" x14ac:dyDescent="0.25">
      <c r="A20062" t="s">
        <v>20057</v>
      </c>
      <c r="B20062" t="s">
        <v>74902</v>
      </c>
      <c r="C20062" t="s">
        <v>79226</v>
      </c>
      <c r="D20062" s="9" t="s">
        <v>80804</v>
      </c>
    </row>
    <row r="20063" spans="1:4" x14ac:dyDescent="0.25">
      <c r="A20063" t="s">
        <v>20058</v>
      </c>
      <c r="B20063" t="s">
        <v>74902</v>
      </c>
      <c r="C20063" t="s">
        <v>79226</v>
      </c>
      <c r="D20063" s="9" t="s">
        <v>80804</v>
      </c>
    </row>
    <row r="20064" spans="1:4" x14ac:dyDescent="0.25">
      <c r="A20064" t="s">
        <v>20059</v>
      </c>
      <c r="B20064" t="s">
        <v>74902</v>
      </c>
      <c r="C20064" t="s">
        <v>79226</v>
      </c>
      <c r="D20064" s="9" t="s">
        <v>80804</v>
      </c>
    </row>
    <row r="20065" spans="1:4" x14ac:dyDescent="0.25">
      <c r="A20065" t="s">
        <v>20060</v>
      </c>
      <c r="B20065" t="s">
        <v>74902</v>
      </c>
      <c r="C20065" t="s">
        <v>79226</v>
      </c>
      <c r="D20065" s="9" t="s">
        <v>80804</v>
      </c>
    </row>
    <row r="20066" spans="1:4" x14ac:dyDescent="0.25">
      <c r="A20066" t="s">
        <v>20061</v>
      </c>
      <c r="B20066" t="s">
        <v>74902</v>
      </c>
      <c r="C20066" t="s">
        <v>79226</v>
      </c>
      <c r="D20066" s="9" t="s">
        <v>80804</v>
      </c>
    </row>
    <row r="20067" spans="1:4" x14ac:dyDescent="0.25">
      <c r="A20067" t="s">
        <v>20062</v>
      </c>
      <c r="B20067" t="s">
        <v>74902</v>
      </c>
      <c r="C20067" t="s">
        <v>79226</v>
      </c>
      <c r="D20067" s="9" t="s">
        <v>80804</v>
      </c>
    </row>
    <row r="20068" spans="1:4" x14ac:dyDescent="0.25">
      <c r="A20068" t="s">
        <v>20063</v>
      </c>
      <c r="B20068" t="s">
        <v>74902</v>
      </c>
      <c r="C20068" t="s">
        <v>79226</v>
      </c>
      <c r="D20068" s="9" t="s">
        <v>80804</v>
      </c>
    </row>
    <row r="20069" spans="1:4" x14ac:dyDescent="0.25">
      <c r="A20069" t="s">
        <v>20064</v>
      </c>
      <c r="B20069" t="s">
        <v>74902</v>
      </c>
      <c r="C20069" t="s">
        <v>79226</v>
      </c>
      <c r="D20069" s="9" t="s">
        <v>80804</v>
      </c>
    </row>
    <row r="20070" spans="1:4" x14ac:dyDescent="0.25">
      <c r="A20070" t="s">
        <v>20065</v>
      </c>
      <c r="B20070" t="s">
        <v>74902</v>
      </c>
      <c r="C20070" t="s">
        <v>79226</v>
      </c>
      <c r="D20070" s="9" t="s">
        <v>80804</v>
      </c>
    </row>
    <row r="20071" spans="1:4" x14ac:dyDescent="0.25">
      <c r="A20071" t="s">
        <v>20066</v>
      </c>
      <c r="B20071" t="s">
        <v>74902</v>
      </c>
      <c r="C20071" t="s">
        <v>79226</v>
      </c>
      <c r="D20071" s="9" t="s">
        <v>80804</v>
      </c>
    </row>
    <row r="20072" spans="1:4" x14ac:dyDescent="0.25">
      <c r="A20072" t="s">
        <v>20067</v>
      </c>
      <c r="B20072" t="s">
        <v>74902</v>
      </c>
      <c r="C20072" t="s">
        <v>79226</v>
      </c>
      <c r="D20072" s="9" t="s">
        <v>80804</v>
      </c>
    </row>
    <row r="20073" spans="1:4" x14ac:dyDescent="0.25">
      <c r="A20073" t="s">
        <v>20068</v>
      </c>
      <c r="B20073" t="s">
        <v>74902</v>
      </c>
      <c r="C20073" t="s">
        <v>79226</v>
      </c>
      <c r="D20073" s="9" t="s">
        <v>80804</v>
      </c>
    </row>
    <row r="20074" spans="1:4" x14ac:dyDescent="0.25">
      <c r="A20074" t="s">
        <v>20069</v>
      </c>
      <c r="B20074" t="s">
        <v>74902</v>
      </c>
      <c r="C20074" t="s">
        <v>79226</v>
      </c>
      <c r="D20074" s="9" t="s">
        <v>80804</v>
      </c>
    </row>
    <row r="20075" spans="1:4" x14ac:dyDescent="0.25">
      <c r="A20075" t="s">
        <v>20070</v>
      </c>
      <c r="B20075" t="s">
        <v>74902</v>
      </c>
      <c r="C20075" t="s">
        <v>79226</v>
      </c>
      <c r="D20075" s="9" t="s">
        <v>80804</v>
      </c>
    </row>
    <row r="20076" spans="1:4" x14ac:dyDescent="0.25">
      <c r="A20076" t="s">
        <v>20071</v>
      </c>
      <c r="B20076" t="s">
        <v>74902</v>
      </c>
      <c r="C20076" t="s">
        <v>79226</v>
      </c>
      <c r="D20076" s="9" t="s">
        <v>80804</v>
      </c>
    </row>
    <row r="20077" spans="1:4" x14ac:dyDescent="0.25">
      <c r="A20077" t="s">
        <v>20072</v>
      </c>
      <c r="B20077" t="s">
        <v>74902</v>
      </c>
      <c r="C20077" t="s">
        <v>79226</v>
      </c>
      <c r="D20077" s="9" t="s">
        <v>80804</v>
      </c>
    </row>
    <row r="20078" spans="1:4" x14ac:dyDescent="0.25">
      <c r="A20078" t="s">
        <v>20073</v>
      </c>
      <c r="B20078" t="s">
        <v>74902</v>
      </c>
      <c r="C20078" t="s">
        <v>79226</v>
      </c>
      <c r="D20078" s="9" t="s">
        <v>80804</v>
      </c>
    </row>
    <row r="20079" spans="1:4" x14ac:dyDescent="0.25">
      <c r="A20079" t="s">
        <v>20074</v>
      </c>
      <c r="B20079" t="s">
        <v>74902</v>
      </c>
      <c r="C20079" t="s">
        <v>79226</v>
      </c>
      <c r="D20079" s="9" t="s">
        <v>80804</v>
      </c>
    </row>
    <row r="20080" spans="1:4" x14ac:dyDescent="0.25">
      <c r="A20080" t="s">
        <v>20075</v>
      </c>
      <c r="B20080" t="s">
        <v>74902</v>
      </c>
      <c r="C20080" t="s">
        <v>79226</v>
      </c>
      <c r="D20080" s="9" t="s">
        <v>80804</v>
      </c>
    </row>
    <row r="20081" spans="1:4" x14ac:dyDescent="0.25">
      <c r="A20081" t="s">
        <v>20076</v>
      </c>
      <c r="B20081" t="s">
        <v>74902</v>
      </c>
      <c r="C20081" t="s">
        <v>79226</v>
      </c>
      <c r="D20081" s="9" t="s">
        <v>74000</v>
      </c>
    </row>
    <row r="20082" spans="1:4" x14ac:dyDescent="0.25">
      <c r="A20082" t="s">
        <v>20077</v>
      </c>
      <c r="B20082" t="s">
        <v>74902</v>
      </c>
      <c r="C20082" t="s">
        <v>79226</v>
      </c>
      <c r="D20082" s="9" t="s">
        <v>74000</v>
      </c>
    </row>
    <row r="20083" spans="1:4" x14ac:dyDescent="0.25">
      <c r="A20083" t="s">
        <v>20078</v>
      </c>
      <c r="B20083" t="s">
        <v>74902</v>
      </c>
      <c r="C20083" t="s">
        <v>79226</v>
      </c>
      <c r="D20083" s="9" t="s">
        <v>74000</v>
      </c>
    </row>
    <row r="20084" spans="1:4" x14ac:dyDescent="0.25">
      <c r="A20084" t="s">
        <v>20079</v>
      </c>
      <c r="B20084" t="s">
        <v>74902</v>
      </c>
      <c r="C20084" t="s">
        <v>79226</v>
      </c>
      <c r="D20084" s="9" t="s">
        <v>74000</v>
      </c>
    </row>
    <row r="20085" spans="1:4" x14ac:dyDescent="0.25">
      <c r="A20085" t="s">
        <v>20080</v>
      </c>
      <c r="B20085" t="s">
        <v>74902</v>
      </c>
      <c r="C20085" t="s">
        <v>79226</v>
      </c>
      <c r="D20085" s="9" t="s">
        <v>74000</v>
      </c>
    </row>
    <row r="20086" spans="1:4" x14ac:dyDescent="0.25">
      <c r="A20086" t="s">
        <v>20081</v>
      </c>
      <c r="B20086" t="s">
        <v>74904</v>
      </c>
      <c r="C20086" t="s">
        <v>79226</v>
      </c>
      <c r="D20086" s="9" t="s">
        <v>74000</v>
      </c>
    </row>
    <row r="20087" spans="1:4" x14ac:dyDescent="0.25">
      <c r="A20087" t="s">
        <v>20082</v>
      </c>
      <c r="B20087" t="s">
        <v>74904</v>
      </c>
      <c r="C20087" t="s">
        <v>79226</v>
      </c>
      <c r="D20087" s="9" t="s">
        <v>74000</v>
      </c>
    </row>
    <row r="20088" spans="1:4" x14ac:dyDescent="0.25">
      <c r="A20088" t="s">
        <v>20083</v>
      </c>
      <c r="B20088" t="s">
        <v>74904</v>
      </c>
      <c r="C20088" t="s">
        <v>79226</v>
      </c>
      <c r="D20088" s="9" t="s">
        <v>80804</v>
      </c>
    </row>
    <row r="20089" spans="1:4" x14ac:dyDescent="0.25">
      <c r="A20089" t="s">
        <v>20084</v>
      </c>
      <c r="B20089" t="s">
        <v>74904</v>
      </c>
      <c r="C20089" t="s">
        <v>79226</v>
      </c>
      <c r="D20089" s="9" t="s">
        <v>80804</v>
      </c>
    </row>
    <row r="20090" spans="1:4" x14ac:dyDescent="0.25">
      <c r="A20090" t="s">
        <v>20085</v>
      </c>
      <c r="B20090" t="s">
        <v>74904</v>
      </c>
      <c r="C20090" t="s">
        <v>79226</v>
      </c>
      <c r="D20090" s="9" t="s">
        <v>80804</v>
      </c>
    </row>
    <row r="20091" spans="1:4" x14ac:dyDescent="0.25">
      <c r="A20091" t="s">
        <v>20086</v>
      </c>
      <c r="B20091" t="s">
        <v>74904</v>
      </c>
      <c r="C20091" t="s">
        <v>79226</v>
      </c>
      <c r="D20091" s="9" t="s">
        <v>80804</v>
      </c>
    </row>
    <row r="20092" spans="1:4" x14ac:dyDescent="0.25">
      <c r="A20092" t="s">
        <v>20087</v>
      </c>
      <c r="B20092" t="s">
        <v>74904</v>
      </c>
      <c r="C20092" t="s">
        <v>79226</v>
      </c>
      <c r="D20092" s="9" t="s">
        <v>80804</v>
      </c>
    </row>
    <row r="20093" spans="1:4" x14ac:dyDescent="0.25">
      <c r="A20093" t="s">
        <v>20088</v>
      </c>
      <c r="B20093" t="s">
        <v>74904</v>
      </c>
      <c r="C20093" t="s">
        <v>79226</v>
      </c>
      <c r="D20093" s="9" t="s">
        <v>80804</v>
      </c>
    </row>
    <row r="20094" spans="1:4" x14ac:dyDescent="0.25">
      <c r="A20094" t="s">
        <v>20089</v>
      </c>
      <c r="B20094" t="s">
        <v>74904</v>
      </c>
      <c r="C20094" t="s">
        <v>79226</v>
      </c>
      <c r="D20094" s="9" t="s">
        <v>80804</v>
      </c>
    </row>
    <row r="20095" spans="1:4" x14ac:dyDescent="0.25">
      <c r="A20095" t="s">
        <v>20090</v>
      </c>
      <c r="B20095" t="s">
        <v>74904</v>
      </c>
      <c r="C20095" t="s">
        <v>79226</v>
      </c>
      <c r="D20095" s="9" t="s">
        <v>80804</v>
      </c>
    </row>
    <row r="20096" spans="1:4" x14ac:dyDescent="0.25">
      <c r="A20096" t="s">
        <v>20091</v>
      </c>
      <c r="B20096" t="s">
        <v>74904</v>
      </c>
      <c r="C20096" t="s">
        <v>79226</v>
      </c>
      <c r="D20096" s="9" t="s">
        <v>80804</v>
      </c>
    </row>
    <row r="20097" spans="1:4" x14ac:dyDescent="0.25">
      <c r="A20097" t="s">
        <v>20092</v>
      </c>
      <c r="B20097" t="s">
        <v>74904</v>
      </c>
      <c r="C20097" t="s">
        <v>79226</v>
      </c>
      <c r="D20097" s="9" t="s">
        <v>74000</v>
      </c>
    </row>
    <row r="20098" spans="1:4" x14ac:dyDescent="0.25">
      <c r="A20098" t="s">
        <v>20093</v>
      </c>
      <c r="B20098" t="s">
        <v>74904</v>
      </c>
      <c r="C20098" t="s">
        <v>79226</v>
      </c>
      <c r="D20098" s="9" t="s">
        <v>74000</v>
      </c>
    </row>
    <row r="20099" spans="1:4" x14ac:dyDescent="0.25">
      <c r="A20099" t="s">
        <v>20094</v>
      </c>
      <c r="B20099" t="s">
        <v>74904</v>
      </c>
      <c r="C20099" t="s">
        <v>79226</v>
      </c>
      <c r="D20099" s="9" t="s">
        <v>74000</v>
      </c>
    </row>
    <row r="20100" spans="1:4" x14ac:dyDescent="0.25">
      <c r="A20100" t="s">
        <v>20095</v>
      </c>
      <c r="B20100" t="s">
        <v>74904</v>
      </c>
      <c r="C20100" t="s">
        <v>79226</v>
      </c>
      <c r="D20100" s="9" t="s">
        <v>74000</v>
      </c>
    </row>
    <row r="20101" spans="1:4" x14ac:dyDescent="0.25">
      <c r="A20101" t="s">
        <v>20096</v>
      </c>
      <c r="B20101" t="s">
        <v>80847</v>
      </c>
      <c r="C20101" t="s">
        <v>79226</v>
      </c>
      <c r="D20101" s="9" t="s">
        <v>74000</v>
      </c>
    </row>
    <row r="20102" spans="1:4" x14ac:dyDescent="0.25">
      <c r="A20102" t="s">
        <v>20097</v>
      </c>
      <c r="B20102" t="s">
        <v>80847</v>
      </c>
      <c r="C20102" t="s">
        <v>79226</v>
      </c>
      <c r="D20102" s="9" t="s">
        <v>74000</v>
      </c>
    </row>
    <row r="20103" spans="1:4" x14ac:dyDescent="0.25">
      <c r="A20103" t="s">
        <v>20098</v>
      </c>
      <c r="B20103" t="s">
        <v>74906</v>
      </c>
      <c r="C20103" t="s">
        <v>79226</v>
      </c>
      <c r="D20103" s="9" t="s">
        <v>80804</v>
      </c>
    </row>
    <row r="20104" spans="1:4" x14ac:dyDescent="0.25">
      <c r="A20104" t="s">
        <v>20099</v>
      </c>
      <c r="B20104" t="s">
        <v>74906</v>
      </c>
      <c r="C20104" t="s">
        <v>79226</v>
      </c>
      <c r="D20104" s="9" t="s">
        <v>74000</v>
      </c>
    </row>
    <row r="20105" spans="1:4" x14ac:dyDescent="0.25">
      <c r="A20105" t="s">
        <v>20100</v>
      </c>
      <c r="B20105" t="s">
        <v>74906</v>
      </c>
      <c r="C20105" t="s">
        <v>79226</v>
      </c>
      <c r="D20105" s="9" t="s">
        <v>74000</v>
      </c>
    </row>
    <row r="20106" spans="1:4" x14ac:dyDescent="0.25">
      <c r="A20106" t="s">
        <v>20101</v>
      </c>
      <c r="B20106" t="s">
        <v>74906</v>
      </c>
      <c r="C20106" t="s">
        <v>79226</v>
      </c>
      <c r="D20106" s="9" t="s">
        <v>74000</v>
      </c>
    </row>
    <row r="20107" spans="1:4" x14ac:dyDescent="0.25">
      <c r="A20107" t="s">
        <v>20102</v>
      </c>
      <c r="B20107" t="s">
        <v>74906</v>
      </c>
      <c r="C20107" t="s">
        <v>79226</v>
      </c>
      <c r="D20107" s="9" t="s">
        <v>74000</v>
      </c>
    </row>
    <row r="20108" spans="1:4" x14ac:dyDescent="0.25">
      <c r="A20108" t="s">
        <v>20103</v>
      </c>
      <c r="B20108" t="s">
        <v>74693</v>
      </c>
      <c r="C20108" t="s">
        <v>79226</v>
      </c>
      <c r="D20108" s="9" t="s">
        <v>74000</v>
      </c>
    </row>
    <row r="20109" spans="1:4" x14ac:dyDescent="0.25">
      <c r="A20109" t="s">
        <v>20104</v>
      </c>
      <c r="B20109" t="s">
        <v>74693</v>
      </c>
      <c r="C20109" t="s">
        <v>79226</v>
      </c>
      <c r="D20109" s="9" t="s">
        <v>80804</v>
      </c>
    </row>
    <row r="20110" spans="1:4" x14ac:dyDescent="0.25">
      <c r="A20110" t="s">
        <v>20105</v>
      </c>
      <c r="B20110" t="s">
        <v>74693</v>
      </c>
      <c r="C20110" t="s">
        <v>79226</v>
      </c>
      <c r="D20110" s="9" t="s">
        <v>74000</v>
      </c>
    </row>
    <row r="20111" spans="1:4" x14ac:dyDescent="0.25">
      <c r="A20111" t="s">
        <v>20106</v>
      </c>
      <c r="B20111" t="s">
        <v>74909</v>
      </c>
      <c r="C20111" t="s">
        <v>79226</v>
      </c>
      <c r="D20111" s="9" t="s">
        <v>74000</v>
      </c>
    </row>
    <row r="20112" spans="1:4" x14ac:dyDescent="0.25">
      <c r="A20112" t="s">
        <v>20107</v>
      </c>
      <c r="B20112" t="s">
        <v>74909</v>
      </c>
      <c r="C20112" t="s">
        <v>79226</v>
      </c>
      <c r="D20112" s="9" t="s">
        <v>74000</v>
      </c>
    </row>
    <row r="20113" spans="1:4" x14ac:dyDescent="0.25">
      <c r="A20113" t="s">
        <v>20108</v>
      </c>
      <c r="B20113" t="s">
        <v>74909</v>
      </c>
      <c r="C20113" t="s">
        <v>79226</v>
      </c>
      <c r="D20113" s="9" t="s">
        <v>80804</v>
      </c>
    </row>
    <row r="20114" spans="1:4" x14ac:dyDescent="0.25">
      <c r="A20114" t="s">
        <v>20109</v>
      </c>
      <c r="B20114" t="s">
        <v>74909</v>
      </c>
      <c r="C20114" t="s">
        <v>79226</v>
      </c>
      <c r="D20114" s="9" t="s">
        <v>80804</v>
      </c>
    </row>
    <row r="20115" spans="1:4" x14ac:dyDescent="0.25">
      <c r="A20115" t="s">
        <v>20110</v>
      </c>
      <c r="B20115" t="s">
        <v>74909</v>
      </c>
      <c r="C20115" t="s">
        <v>79226</v>
      </c>
      <c r="D20115" s="9" t="s">
        <v>74000</v>
      </c>
    </row>
    <row r="20116" spans="1:4" x14ac:dyDescent="0.25">
      <c r="A20116" t="s">
        <v>20111</v>
      </c>
      <c r="B20116" t="s">
        <v>74909</v>
      </c>
      <c r="C20116" t="s">
        <v>79226</v>
      </c>
      <c r="D20116" s="9" t="s">
        <v>74000</v>
      </c>
    </row>
    <row r="20117" spans="1:4" x14ac:dyDescent="0.25">
      <c r="A20117" t="s">
        <v>20112</v>
      </c>
      <c r="B20117" t="s">
        <v>74909</v>
      </c>
      <c r="C20117" t="s">
        <v>79226</v>
      </c>
      <c r="D20117" s="9" t="s">
        <v>80804</v>
      </c>
    </row>
    <row r="20118" spans="1:4" x14ac:dyDescent="0.25">
      <c r="A20118" t="s">
        <v>20113</v>
      </c>
      <c r="B20118" t="s">
        <v>74909</v>
      </c>
      <c r="C20118" t="s">
        <v>79226</v>
      </c>
      <c r="D20118" s="9" t="s">
        <v>80804</v>
      </c>
    </row>
    <row r="20119" spans="1:4" x14ac:dyDescent="0.25">
      <c r="A20119" t="s">
        <v>20114</v>
      </c>
      <c r="B20119" t="s">
        <v>74909</v>
      </c>
      <c r="C20119" t="s">
        <v>79226</v>
      </c>
      <c r="D20119" s="9" t="s">
        <v>74000</v>
      </c>
    </row>
    <row r="20120" spans="1:4" x14ac:dyDescent="0.25">
      <c r="A20120" t="s">
        <v>20115</v>
      </c>
      <c r="B20120" t="s">
        <v>74909</v>
      </c>
      <c r="C20120" t="s">
        <v>79226</v>
      </c>
      <c r="D20120" s="9" t="s">
        <v>74000</v>
      </c>
    </row>
    <row r="20121" spans="1:4" x14ac:dyDescent="0.25">
      <c r="A20121" t="s">
        <v>20116</v>
      </c>
      <c r="B20121" t="s">
        <v>74909</v>
      </c>
      <c r="C20121" t="s">
        <v>79226</v>
      </c>
      <c r="D20121" s="9" t="s">
        <v>74000</v>
      </c>
    </row>
    <row r="20122" spans="1:4" x14ac:dyDescent="0.25">
      <c r="A20122" t="s">
        <v>20117</v>
      </c>
      <c r="B20122" t="s">
        <v>74909</v>
      </c>
      <c r="C20122" t="s">
        <v>79226</v>
      </c>
      <c r="D20122" s="9" t="s">
        <v>74000</v>
      </c>
    </row>
    <row r="20123" spans="1:4" x14ac:dyDescent="0.25">
      <c r="A20123" t="s">
        <v>20118</v>
      </c>
      <c r="B20123" t="s">
        <v>74911</v>
      </c>
      <c r="C20123" t="s">
        <v>79226</v>
      </c>
      <c r="D20123" s="9" t="s">
        <v>74000</v>
      </c>
    </row>
    <row r="20124" spans="1:4" x14ac:dyDescent="0.25">
      <c r="A20124" t="s">
        <v>20119</v>
      </c>
      <c r="B20124" t="s">
        <v>74911</v>
      </c>
      <c r="C20124" t="s">
        <v>79226</v>
      </c>
      <c r="D20124" s="9" t="s">
        <v>74000</v>
      </c>
    </row>
    <row r="20125" spans="1:4" x14ac:dyDescent="0.25">
      <c r="A20125" t="s">
        <v>20120</v>
      </c>
      <c r="B20125" t="s">
        <v>74911</v>
      </c>
      <c r="C20125" t="s">
        <v>79226</v>
      </c>
      <c r="D20125" s="9" t="s">
        <v>74000</v>
      </c>
    </row>
    <row r="20126" spans="1:4" x14ac:dyDescent="0.25">
      <c r="A20126" t="s">
        <v>20121</v>
      </c>
      <c r="B20126" t="s">
        <v>74911</v>
      </c>
      <c r="C20126" t="s">
        <v>79226</v>
      </c>
      <c r="D20126" s="9" t="s">
        <v>74000</v>
      </c>
    </row>
    <row r="20127" spans="1:4" x14ac:dyDescent="0.25">
      <c r="A20127" t="s">
        <v>20122</v>
      </c>
      <c r="B20127" t="s">
        <v>74911</v>
      </c>
      <c r="C20127" t="s">
        <v>79226</v>
      </c>
      <c r="D20127" s="9" t="s">
        <v>74000</v>
      </c>
    </row>
    <row r="20128" spans="1:4" x14ac:dyDescent="0.25">
      <c r="A20128" t="s">
        <v>20123</v>
      </c>
      <c r="B20128" t="s">
        <v>74913</v>
      </c>
      <c r="C20128" t="s">
        <v>79226</v>
      </c>
      <c r="D20128" s="9" t="s">
        <v>80804</v>
      </c>
    </row>
    <row r="20129" spans="1:4" x14ac:dyDescent="0.25">
      <c r="A20129" t="s">
        <v>20124</v>
      </c>
      <c r="B20129" t="s">
        <v>74913</v>
      </c>
      <c r="C20129" t="s">
        <v>79226</v>
      </c>
      <c r="D20129" s="9" t="s">
        <v>80804</v>
      </c>
    </row>
    <row r="20130" spans="1:4" x14ac:dyDescent="0.25">
      <c r="A20130" t="s">
        <v>20125</v>
      </c>
      <c r="B20130" t="s">
        <v>74138</v>
      </c>
      <c r="C20130" t="s">
        <v>79226</v>
      </c>
      <c r="D20130" s="9" t="s">
        <v>74000</v>
      </c>
    </row>
    <row r="20131" spans="1:4" x14ac:dyDescent="0.25">
      <c r="A20131" t="s">
        <v>20126</v>
      </c>
      <c r="B20131" t="s">
        <v>74138</v>
      </c>
      <c r="C20131" t="s">
        <v>79226</v>
      </c>
      <c r="D20131" s="9" t="s">
        <v>80804</v>
      </c>
    </row>
    <row r="20132" spans="1:4" x14ac:dyDescent="0.25">
      <c r="A20132" t="s">
        <v>20127</v>
      </c>
      <c r="B20132" t="s">
        <v>74138</v>
      </c>
      <c r="C20132" t="s">
        <v>79226</v>
      </c>
      <c r="D20132" s="9" t="s">
        <v>80804</v>
      </c>
    </row>
    <row r="20133" spans="1:4" x14ac:dyDescent="0.25">
      <c r="A20133" t="s">
        <v>20128</v>
      </c>
      <c r="B20133" t="s">
        <v>74138</v>
      </c>
      <c r="C20133" t="s">
        <v>79226</v>
      </c>
      <c r="D20133" s="9" t="s">
        <v>74000</v>
      </c>
    </row>
    <row r="20134" spans="1:4" x14ac:dyDescent="0.25">
      <c r="A20134" t="s">
        <v>20129</v>
      </c>
      <c r="B20134" t="s">
        <v>74138</v>
      </c>
      <c r="C20134" t="s">
        <v>79226</v>
      </c>
      <c r="D20134" s="9" t="s">
        <v>74000</v>
      </c>
    </row>
    <row r="20135" spans="1:4" x14ac:dyDescent="0.25">
      <c r="A20135" t="s">
        <v>20130</v>
      </c>
      <c r="B20135" t="s">
        <v>74138</v>
      </c>
      <c r="C20135" t="s">
        <v>79226</v>
      </c>
      <c r="D20135" s="9" t="s">
        <v>80804</v>
      </c>
    </row>
    <row r="20136" spans="1:4" x14ac:dyDescent="0.25">
      <c r="A20136" t="s">
        <v>20131</v>
      </c>
      <c r="B20136" t="s">
        <v>74138</v>
      </c>
      <c r="C20136" t="s">
        <v>79226</v>
      </c>
      <c r="D20136" s="9" t="s">
        <v>80804</v>
      </c>
    </row>
    <row r="20137" spans="1:4" x14ac:dyDescent="0.25">
      <c r="A20137" t="s">
        <v>20132</v>
      </c>
      <c r="B20137" t="s">
        <v>74138</v>
      </c>
      <c r="C20137" t="s">
        <v>79226</v>
      </c>
      <c r="D20137" s="9" t="s">
        <v>74000</v>
      </c>
    </row>
    <row r="20138" spans="1:4" x14ac:dyDescent="0.25">
      <c r="A20138" t="s">
        <v>20133</v>
      </c>
      <c r="B20138" t="s">
        <v>74916</v>
      </c>
      <c r="C20138" t="s">
        <v>79226</v>
      </c>
      <c r="D20138" s="9" t="s">
        <v>80804</v>
      </c>
    </row>
    <row r="20139" spans="1:4" x14ac:dyDescent="0.25">
      <c r="A20139" t="s">
        <v>20134</v>
      </c>
      <c r="B20139" t="s">
        <v>74916</v>
      </c>
      <c r="C20139" t="s">
        <v>79226</v>
      </c>
      <c r="D20139" s="9" t="s">
        <v>80804</v>
      </c>
    </row>
    <row r="20140" spans="1:4" x14ac:dyDescent="0.25">
      <c r="A20140" t="s">
        <v>20135</v>
      </c>
      <c r="B20140" t="s">
        <v>74916</v>
      </c>
      <c r="C20140" t="s">
        <v>79226</v>
      </c>
      <c r="D20140" s="9" t="s">
        <v>80804</v>
      </c>
    </row>
    <row r="20141" spans="1:4" x14ac:dyDescent="0.25">
      <c r="A20141" t="s">
        <v>20136</v>
      </c>
      <c r="B20141" t="s">
        <v>80848</v>
      </c>
      <c r="C20141" t="s">
        <v>79226</v>
      </c>
      <c r="D20141" s="9" t="s">
        <v>80804</v>
      </c>
    </row>
    <row r="20142" spans="1:4" x14ac:dyDescent="0.25">
      <c r="A20142" t="s">
        <v>20137</v>
      </c>
      <c r="B20142" t="s">
        <v>74918</v>
      </c>
      <c r="C20142" t="s">
        <v>79226</v>
      </c>
      <c r="D20142" s="9" t="s">
        <v>74000</v>
      </c>
    </row>
    <row r="20143" spans="1:4" x14ac:dyDescent="0.25">
      <c r="A20143" t="s">
        <v>20138</v>
      </c>
      <c r="B20143" t="s">
        <v>74918</v>
      </c>
      <c r="C20143" t="s">
        <v>79226</v>
      </c>
      <c r="D20143" s="9" t="s">
        <v>74000</v>
      </c>
    </row>
    <row r="20144" spans="1:4" x14ac:dyDescent="0.25">
      <c r="A20144" t="s">
        <v>20139</v>
      </c>
      <c r="B20144" t="s">
        <v>74918</v>
      </c>
      <c r="C20144" t="s">
        <v>79226</v>
      </c>
      <c r="D20144" s="9" t="s">
        <v>80804</v>
      </c>
    </row>
    <row r="20145" spans="1:4" x14ac:dyDescent="0.25">
      <c r="A20145" t="s">
        <v>20140</v>
      </c>
      <c r="B20145" t="s">
        <v>74918</v>
      </c>
      <c r="C20145" t="s">
        <v>79226</v>
      </c>
      <c r="D20145" s="9" t="s">
        <v>74000</v>
      </c>
    </row>
    <row r="20146" spans="1:4" x14ac:dyDescent="0.25">
      <c r="A20146" t="s">
        <v>20141</v>
      </c>
      <c r="B20146" t="s">
        <v>74918</v>
      </c>
      <c r="C20146" t="s">
        <v>79226</v>
      </c>
      <c r="D20146" s="9" t="s">
        <v>74000</v>
      </c>
    </row>
    <row r="20147" spans="1:4" x14ac:dyDescent="0.25">
      <c r="A20147" t="s">
        <v>20142</v>
      </c>
      <c r="B20147" t="s">
        <v>74698</v>
      </c>
      <c r="C20147" t="s">
        <v>79226</v>
      </c>
      <c r="D20147" s="9" t="s">
        <v>74000</v>
      </c>
    </row>
    <row r="20148" spans="1:4" x14ac:dyDescent="0.25">
      <c r="A20148" t="s">
        <v>20143</v>
      </c>
      <c r="B20148" t="s">
        <v>74698</v>
      </c>
      <c r="C20148" t="s">
        <v>79226</v>
      </c>
      <c r="D20148" s="9" t="s">
        <v>74000</v>
      </c>
    </row>
    <row r="20149" spans="1:4" x14ac:dyDescent="0.25">
      <c r="A20149" t="s">
        <v>20144</v>
      </c>
      <c r="B20149" t="s">
        <v>74698</v>
      </c>
      <c r="C20149" t="s">
        <v>79226</v>
      </c>
      <c r="D20149" s="9" t="s">
        <v>74000</v>
      </c>
    </row>
    <row r="20150" spans="1:4" x14ac:dyDescent="0.25">
      <c r="A20150" t="s">
        <v>20145</v>
      </c>
      <c r="B20150" t="s">
        <v>74921</v>
      </c>
      <c r="C20150" t="s">
        <v>79226</v>
      </c>
      <c r="D20150" s="9" t="s">
        <v>80804</v>
      </c>
    </row>
    <row r="20151" spans="1:4" x14ac:dyDescent="0.25">
      <c r="A20151" t="s">
        <v>20146</v>
      </c>
      <c r="B20151" t="s">
        <v>74921</v>
      </c>
      <c r="C20151" t="s">
        <v>79226</v>
      </c>
      <c r="D20151" s="9" t="s">
        <v>74000</v>
      </c>
    </row>
    <row r="20152" spans="1:4" x14ac:dyDescent="0.25">
      <c r="A20152" t="s">
        <v>20147</v>
      </c>
      <c r="B20152" t="s">
        <v>74921</v>
      </c>
      <c r="C20152" t="s">
        <v>79226</v>
      </c>
      <c r="D20152" s="9" t="s">
        <v>74000</v>
      </c>
    </row>
    <row r="20153" spans="1:4" x14ac:dyDescent="0.25">
      <c r="A20153" t="s">
        <v>20148</v>
      </c>
      <c r="B20153" t="s">
        <v>74923</v>
      </c>
      <c r="C20153" t="s">
        <v>79226</v>
      </c>
      <c r="D20153" s="9" t="s">
        <v>74000</v>
      </c>
    </row>
    <row r="20154" spans="1:4" x14ac:dyDescent="0.25">
      <c r="A20154" t="s">
        <v>20149</v>
      </c>
      <c r="B20154" t="s">
        <v>74923</v>
      </c>
      <c r="C20154" t="s">
        <v>79226</v>
      </c>
      <c r="D20154" s="9" t="s">
        <v>80804</v>
      </c>
    </row>
    <row r="20155" spans="1:4" x14ac:dyDescent="0.25">
      <c r="A20155" t="s">
        <v>20150</v>
      </c>
      <c r="B20155" t="s">
        <v>74923</v>
      </c>
      <c r="C20155" t="s">
        <v>79226</v>
      </c>
      <c r="D20155" s="9" t="s">
        <v>80804</v>
      </c>
    </row>
    <row r="20156" spans="1:4" x14ac:dyDescent="0.25">
      <c r="A20156" t="s">
        <v>20151</v>
      </c>
      <c r="B20156" t="s">
        <v>74923</v>
      </c>
      <c r="C20156" t="s">
        <v>79226</v>
      </c>
      <c r="D20156" s="9" t="s">
        <v>74000</v>
      </c>
    </row>
    <row r="20157" spans="1:4" x14ac:dyDescent="0.25">
      <c r="A20157" t="s">
        <v>20152</v>
      </c>
      <c r="B20157" t="s">
        <v>74925</v>
      </c>
      <c r="C20157" t="s">
        <v>79226</v>
      </c>
      <c r="D20157" s="9" t="s">
        <v>80804</v>
      </c>
    </row>
    <row r="20158" spans="1:4" x14ac:dyDescent="0.25">
      <c r="A20158" t="s">
        <v>20153</v>
      </c>
      <c r="B20158" t="s">
        <v>74925</v>
      </c>
      <c r="C20158" t="s">
        <v>79226</v>
      </c>
      <c r="D20158" s="9" t="s">
        <v>74000</v>
      </c>
    </row>
    <row r="20159" spans="1:4" x14ac:dyDescent="0.25">
      <c r="A20159" t="s">
        <v>20154</v>
      </c>
      <c r="B20159" t="s">
        <v>74925</v>
      </c>
      <c r="C20159" t="s">
        <v>79226</v>
      </c>
      <c r="D20159" s="9" t="s">
        <v>74000</v>
      </c>
    </row>
    <row r="20160" spans="1:4" x14ac:dyDescent="0.25">
      <c r="A20160" t="s">
        <v>20155</v>
      </c>
      <c r="B20160" t="s">
        <v>74925</v>
      </c>
      <c r="C20160" t="s">
        <v>79226</v>
      </c>
      <c r="D20160" s="9" t="s">
        <v>74000</v>
      </c>
    </row>
    <row r="20161" spans="1:4" x14ac:dyDescent="0.25">
      <c r="A20161" t="s">
        <v>20156</v>
      </c>
      <c r="B20161" t="s">
        <v>74925</v>
      </c>
      <c r="C20161" t="s">
        <v>79226</v>
      </c>
      <c r="D20161" s="9" t="s">
        <v>74000</v>
      </c>
    </row>
    <row r="20162" spans="1:4" x14ac:dyDescent="0.25">
      <c r="A20162" t="s">
        <v>20157</v>
      </c>
      <c r="B20162" t="s">
        <v>74925</v>
      </c>
      <c r="C20162" t="s">
        <v>79226</v>
      </c>
      <c r="D20162" s="9" t="s">
        <v>74000</v>
      </c>
    </row>
    <row r="20163" spans="1:4" x14ac:dyDescent="0.25">
      <c r="A20163" t="s">
        <v>20158</v>
      </c>
      <c r="B20163" t="s">
        <v>74925</v>
      </c>
      <c r="C20163" t="s">
        <v>79226</v>
      </c>
      <c r="D20163" s="9" t="s">
        <v>80804</v>
      </c>
    </row>
    <row r="20164" spans="1:4" x14ac:dyDescent="0.25">
      <c r="A20164" t="s">
        <v>20159</v>
      </c>
      <c r="B20164" t="s">
        <v>74925</v>
      </c>
      <c r="C20164" t="s">
        <v>79226</v>
      </c>
      <c r="D20164" s="9" t="s">
        <v>80804</v>
      </c>
    </row>
    <row r="20165" spans="1:4" x14ac:dyDescent="0.25">
      <c r="A20165" t="s">
        <v>20160</v>
      </c>
      <c r="B20165" t="s">
        <v>74925</v>
      </c>
      <c r="C20165" t="s">
        <v>79226</v>
      </c>
      <c r="D20165" s="9" t="s">
        <v>74000</v>
      </c>
    </row>
    <row r="20166" spans="1:4" x14ac:dyDescent="0.25">
      <c r="A20166" t="s">
        <v>20161</v>
      </c>
      <c r="B20166" t="s">
        <v>74925</v>
      </c>
      <c r="C20166" t="s">
        <v>79226</v>
      </c>
      <c r="D20166" s="9" t="s">
        <v>74000</v>
      </c>
    </row>
    <row r="20167" spans="1:4" x14ac:dyDescent="0.25">
      <c r="A20167" t="s">
        <v>20162</v>
      </c>
      <c r="B20167" t="s">
        <v>74925</v>
      </c>
      <c r="C20167" t="s">
        <v>79226</v>
      </c>
      <c r="D20167" s="9" t="s">
        <v>80804</v>
      </c>
    </row>
    <row r="20168" spans="1:4" x14ac:dyDescent="0.25">
      <c r="A20168" t="s">
        <v>20163</v>
      </c>
      <c r="B20168" t="s">
        <v>74927</v>
      </c>
      <c r="C20168" t="s">
        <v>79226</v>
      </c>
      <c r="D20168" s="9" t="s">
        <v>74000</v>
      </c>
    </row>
    <row r="20169" spans="1:4" x14ac:dyDescent="0.25">
      <c r="A20169" t="s">
        <v>20164</v>
      </c>
      <c r="B20169" t="s">
        <v>74927</v>
      </c>
      <c r="C20169" t="s">
        <v>79226</v>
      </c>
      <c r="D20169" s="9" t="s">
        <v>74000</v>
      </c>
    </row>
    <row r="20170" spans="1:4" x14ac:dyDescent="0.25">
      <c r="A20170" t="s">
        <v>20165</v>
      </c>
      <c r="B20170" t="s">
        <v>74927</v>
      </c>
      <c r="C20170" t="s">
        <v>79226</v>
      </c>
      <c r="D20170" s="9" t="s">
        <v>74000</v>
      </c>
    </row>
    <row r="20171" spans="1:4" x14ac:dyDescent="0.25">
      <c r="A20171" t="s">
        <v>20166</v>
      </c>
      <c r="B20171" t="s">
        <v>74927</v>
      </c>
      <c r="C20171" t="s">
        <v>79226</v>
      </c>
      <c r="D20171" s="9" t="s">
        <v>74000</v>
      </c>
    </row>
    <row r="20172" spans="1:4" x14ac:dyDescent="0.25">
      <c r="A20172" t="s">
        <v>20167</v>
      </c>
      <c r="B20172" t="s">
        <v>74927</v>
      </c>
      <c r="C20172" t="s">
        <v>79226</v>
      </c>
      <c r="D20172" s="9" t="s">
        <v>74000</v>
      </c>
    </row>
    <row r="20173" spans="1:4" x14ac:dyDescent="0.25">
      <c r="A20173" t="s">
        <v>20168</v>
      </c>
      <c r="B20173" t="s">
        <v>74927</v>
      </c>
      <c r="C20173" t="s">
        <v>79226</v>
      </c>
      <c r="D20173" s="9" t="s">
        <v>80804</v>
      </c>
    </row>
    <row r="20174" spans="1:4" x14ac:dyDescent="0.25">
      <c r="A20174" t="s">
        <v>20169</v>
      </c>
      <c r="B20174" t="s">
        <v>74927</v>
      </c>
      <c r="C20174" t="s">
        <v>79226</v>
      </c>
      <c r="D20174" s="9" t="s">
        <v>80804</v>
      </c>
    </row>
    <row r="20175" spans="1:4" x14ac:dyDescent="0.25">
      <c r="A20175" t="s">
        <v>20170</v>
      </c>
      <c r="B20175" t="s">
        <v>74927</v>
      </c>
      <c r="C20175" t="s">
        <v>79226</v>
      </c>
      <c r="D20175" s="9" t="s">
        <v>74000</v>
      </c>
    </row>
    <row r="20176" spans="1:4" x14ac:dyDescent="0.25">
      <c r="A20176" t="s">
        <v>20171</v>
      </c>
      <c r="B20176" t="s">
        <v>74927</v>
      </c>
      <c r="C20176" t="s">
        <v>79226</v>
      </c>
      <c r="D20176" s="9" t="s">
        <v>74000</v>
      </c>
    </row>
    <row r="20177" spans="1:4" x14ac:dyDescent="0.25">
      <c r="A20177" t="s">
        <v>20172</v>
      </c>
      <c r="B20177" t="s">
        <v>74929</v>
      </c>
      <c r="C20177" t="s">
        <v>79226</v>
      </c>
      <c r="D20177" s="9" t="s">
        <v>80804</v>
      </c>
    </row>
    <row r="20178" spans="1:4" x14ac:dyDescent="0.25">
      <c r="A20178" t="s">
        <v>20173</v>
      </c>
      <c r="B20178" t="s">
        <v>74929</v>
      </c>
      <c r="C20178" t="s">
        <v>79226</v>
      </c>
      <c r="D20178" s="9" t="s">
        <v>74000</v>
      </c>
    </row>
    <row r="20179" spans="1:4" x14ac:dyDescent="0.25">
      <c r="A20179" t="s">
        <v>20174</v>
      </c>
      <c r="B20179" t="s">
        <v>74929</v>
      </c>
      <c r="C20179" t="s">
        <v>79226</v>
      </c>
      <c r="D20179" s="9" t="s">
        <v>74000</v>
      </c>
    </row>
    <row r="20180" spans="1:4" x14ac:dyDescent="0.25">
      <c r="A20180" t="s">
        <v>20175</v>
      </c>
      <c r="B20180" t="s">
        <v>74929</v>
      </c>
      <c r="C20180" t="s">
        <v>79226</v>
      </c>
      <c r="D20180" s="9" t="s">
        <v>80804</v>
      </c>
    </row>
    <row r="20181" spans="1:4" x14ac:dyDescent="0.25">
      <c r="A20181" t="s">
        <v>20176</v>
      </c>
      <c r="B20181" t="s">
        <v>74929</v>
      </c>
      <c r="C20181" t="s">
        <v>79226</v>
      </c>
      <c r="D20181" s="9" t="s">
        <v>74000</v>
      </c>
    </row>
    <row r="20182" spans="1:4" x14ac:dyDescent="0.25">
      <c r="A20182" t="s">
        <v>20177</v>
      </c>
      <c r="B20182" t="s">
        <v>74929</v>
      </c>
      <c r="C20182" t="s">
        <v>79226</v>
      </c>
      <c r="D20182" s="9" t="s">
        <v>74000</v>
      </c>
    </row>
    <row r="20183" spans="1:4" x14ac:dyDescent="0.25">
      <c r="A20183" t="s">
        <v>20178</v>
      </c>
      <c r="B20183" t="s">
        <v>74931</v>
      </c>
      <c r="C20183" t="s">
        <v>79226</v>
      </c>
      <c r="D20183" s="9" t="s">
        <v>74000</v>
      </c>
    </row>
    <row r="20184" spans="1:4" x14ac:dyDescent="0.25">
      <c r="A20184" t="s">
        <v>20179</v>
      </c>
      <c r="B20184" t="s">
        <v>74931</v>
      </c>
      <c r="C20184" t="s">
        <v>79226</v>
      </c>
      <c r="D20184" s="9" t="s">
        <v>74000</v>
      </c>
    </row>
    <row r="20185" spans="1:4" x14ac:dyDescent="0.25">
      <c r="A20185" t="s">
        <v>20180</v>
      </c>
      <c r="B20185" t="s">
        <v>74931</v>
      </c>
      <c r="C20185" t="s">
        <v>79226</v>
      </c>
      <c r="D20185" s="9" t="s">
        <v>74000</v>
      </c>
    </row>
    <row r="20186" spans="1:4" x14ac:dyDescent="0.25">
      <c r="A20186" t="s">
        <v>20181</v>
      </c>
      <c r="B20186" t="s">
        <v>74933</v>
      </c>
      <c r="C20186" t="s">
        <v>79226</v>
      </c>
      <c r="D20186" s="9" t="s">
        <v>74000</v>
      </c>
    </row>
    <row r="20187" spans="1:4" x14ac:dyDescent="0.25">
      <c r="A20187" t="s">
        <v>20182</v>
      </c>
      <c r="B20187" t="s">
        <v>74933</v>
      </c>
      <c r="C20187" t="s">
        <v>79226</v>
      </c>
      <c r="D20187" s="9" t="s">
        <v>74000</v>
      </c>
    </row>
    <row r="20188" spans="1:4" x14ac:dyDescent="0.25">
      <c r="A20188" t="s">
        <v>20183</v>
      </c>
      <c r="B20188" t="s">
        <v>74935</v>
      </c>
      <c r="C20188" t="s">
        <v>79226</v>
      </c>
      <c r="D20188" s="9" t="s">
        <v>74000</v>
      </c>
    </row>
    <row r="20189" spans="1:4" x14ac:dyDescent="0.25">
      <c r="A20189" t="s">
        <v>20184</v>
      </c>
      <c r="B20189" t="s">
        <v>74935</v>
      </c>
      <c r="C20189" t="s">
        <v>79226</v>
      </c>
      <c r="D20189" s="9" t="s">
        <v>74000</v>
      </c>
    </row>
    <row r="20190" spans="1:4" x14ac:dyDescent="0.25">
      <c r="A20190" t="s">
        <v>20185</v>
      </c>
      <c r="B20190" t="s">
        <v>74935</v>
      </c>
      <c r="C20190" t="s">
        <v>79226</v>
      </c>
      <c r="D20190" s="9" t="s">
        <v>74000</v>
      </c>
    </row>
    <row r="20191" spans="1:4" x14ac:dyDescent="0.25">
      <c r="A20191" t="s">
        <v>20186</v>
      </c>
      <c r="B20191" t="s">
        <v>74935</v>
      </c>
      <c r="C20191" t="s">
        <v>79226</v>
      </c>
      <c r="D20191" s="9" t="s">
        <v>74000</v>
      </c>
    </row>
    <row r="20192" spans="1:4" x14ac:dyDescent="0.25">
      <c r="A20192" t="s">
        <v>20187</v>
      </c>
      <c r="B20192" t="s">
        <v>74935</v>
      </c>
      <c r="C20192" t="s">
        <v>79226</v>
      </c>
      <c r="D20192" s="9" t="s">
        <v>74000</v>
      </c>
    </row>
    <row r="20193" spans="1:4" x14ac:dyDescent="0.25">
      <c r="A20193" t="s">
        <v>20188</v>
      </c>
      <c r="B20193" t="s">
        <v>74935</v>
      </c>
      <c r="C20193" t="s">
        <v>79226</v>
      </c>
      <c r="D20193" s="9" t="s">
        <v>80804</v>
      </c>
    </row>
    <row r="20194" spans="1:4" x14ac:dyDescent="0.25">
      <c r="A20194" t="s">
        <v>20189</v>
      </c>
      <c r="B20194" t="s">
        <v>74935</v>
      </c>
      <c r="C20194" t="s">
        <v>79226</v>
      </c>
      <c r="D20194" s="9" t="s">
        <v>74000</v>
      </c>
    </row>
    <row r="20195" spans="1:4" x14ac:dyDescent="0.25">
      <c r="A20195" t="s">
        <v>20190</v>
      </c>
      <c r="B20195" t="s">
        <v>74935</v>
      </c>
      <c r="C20195" t="s">
        <v>79226</v>
      </c>
      <c r="D20195" s="9" t="s">
        <v>80804</v>
      </c>
    </row>
    <row r="20196" spans="1:4" x14ac:dyDescent="0.25">
      <c r="A20196" t="s">
        <v>20191</v>
      </c>
      <c r="B20196" t="s">
        <v>74935</v>
      </c>
      <c r="C20196" t="s">
        <v>79226</v>
      </c>
      <c r="D20196" s="9" t="s">
        <v>80804</v>
      </c>
    </row>
    <row r="20197" spans="1:4" x14ac:dyDescent="0.25">
      <c r="A20197" t="s">
        <v>20192</v>
      </c>
      <c r="B20197" t="s">
        <v>74935</v>
      </c>
      <c r="C20197" t="s">
        <v>79226</v>
      </c>
      <c r="D20197" s="9" t="s">
        <v>80804</v>
      </c>
    </row>
    <row r="20198" spans="1:4" x14ac:dyDescent="0.25">
      <c r="A20198" t="s">
        <v>20193</v>
      </c>
      <c r="B20198" t="s">
        <v>74935</v>
      </c>
      <c r="C20198" t="s">
        <v>79226</v>
      </c>
      <c r="D20198" s="9" t="s">
        <v>80804</v>
      </c>
    </row>
    <row r="20199" spans="1:4" x14ac:dyDescent="0.25">
      <c r="A20199" t="s">
        <v>20194</v>
      </c>
      <c r="B20199" t="s">
        <v>74935</v>
      </c>
      <c r="C20199" t="s">
        <v>79226</v>
      </c>
      <c r="D20199" s="9" t="s">
        <v>74000</v>
      </c>
    </row>
    <row r="20200" spans="1:4" x14ac:dyDescent="0.25">
      <c r="A20200" t="s">
        <v>20195</v>
      </c>
      <c r="B20200" t="s">
        <v>74935</v>
      </c>
      <c r="C20200" t="s">
        <v>79226</v>
      </c>
      <c r="D20200" s="9" t="s">
        <v>74000</v>
      </c>
    </row>
    <row r="20201" spans="1:4" x14ac:dyDescent="0.25">
      <c r="A20201" t="s">
        <v>20196</v>
      </c>
      <c r="B20201" t="s">
        <v>74935</v>
      </c>
      <c r="C20201" t="s">
        <v>79226</v>
      </c>
      <c r="D20201" s="9" t="s">
        <v>74000</v>
      </c>
    </row>
    <row r="20202" spans="1:4" x14ac:dyDescent="0.25">
      <c r="A20202" t="s">
        <v>20197</v>
      </c>
      <c r="B20202" t="s">
        <v>74937</v>
      </c>
      <c r="C20202" t="s">
        <v>79226</v>
      </c>
      <c r="D20202" s="9" t="s">
        <v>80804</v>
      </c>
    </row>
    <row r="20203" spans="1:4" x14ac:dyDescent="0.25">
      <c r="A20203" t="s">
        <v>20198</v>
      </c>
      <c r="B20203" t="s">
        <v>74937</v>
      </c>
      <c r="C20203" t="s">
        <v>79226</v>
      </c>
      <c r="D20203" s="9" t="s">
        <v>74000</v>
      </c>
    </row>
    <row r="20204" spans="1:4" x14ac:dyDescent="0.25">
      <c r="A20204" t="s">
        <v>20199</v>
      </c>
      <c r="B20204" t="s">
        <v>74939</v>
      </c>
      <c r="C20204" t="s">
        <v>79226</v>
      </c>
      <c r="D20204" s="9" t="s">
        <v>74000</v>
      </c>
    </row>
    <row r="20205" spans="1:4" x14ac:dyDescent="0.25">
      <c r="A20205" t="s">
        <v>20200</v>
      </c>
      <c r="B20205" t="s">
        <v>74939</v>
      </c>
      <c r="C20205" t="s">
        <v>79226</v>
      </c>
      <c r="D20205" s="9" t="s">
        <v>80804</v>
      </c>
    </row>
    <row r="20206" spans="1:4" x14ac:dyDescent="0.25">
      <c r="A20206" t="s">
        <v>20201</v>
      </c>
      <c r="B20206" t="s">
        <v>74336</v>
      </c>
      <c r="C20206" t="s">
        <v>79226</v>
      </c>
      <c r="D20206" s="9" t="s">
        <v>74000</v>
      </c>
    </row>
    <row r="20207" spans="1:4" x14ac:dyDescent="0.25">
      <c r="A20207" t="s">
        <v>20202</v>
      </c>
      <c r="B20207" t="s">
        <v>74336</v>
      </c>
      <c r="C20207" t="s">
        <v>79226</v>
      </c>
      <c r="D20207" s="9" t="s">
        <v>74000</v>
      </c>
    </row>
    <row r="20208" spans="1:4" x14ac:dyDescent="0.25">
      <c r="A20208" t="s">
        <v>20203</v>
      </c>
      <c r="B20208" t="s">
        <v>74336</v>
      </c>
      <c r="C20208" t="s">
        <v>79226</v>
      </c>
      <c r="D20208" s="9" t="s">
        <v>74000</v>
      </c>
    </row>
    <row r="20209" spans="1:4" x14ac:dyDescent="0.25">
      <c r="A20209" t="s">
        <v>20204</v>
      </c>
      <c r="B20209" t="s">
        <v>74336</v>
      </c>
      <c r="C20209" t="s">
        <v>79226</v>
      </c>
      <c r="D20209" s="9" t="s">
        <v>74000</v>
      </c>
    </row>
    <row r="20210" spans="1:4" x14ac:dyDescent="0.25">
      <c r="A20210" t="s">
        <v>20205</v>
      </c>
      <c r="B20210" t="s">
        <v>74336</v>
      </c>
      <c r="C20210" t="s">
        <v>79226</v>
      </c>
      <c r="D20210" s="9" t="s">
        <v>74000</v>
      </c>
    </row>
    <row r="20211" spans="1:4" x14ac:dyDescent="0.25">
      <c r="A20211" t="s">
        <v>20206</v>
      </c>
      <c r="B20211" t="s">
        <v>74336</v>
      </c>
      <c r="C20211" t="s">
        <v>79226</v>
      </c>
      <c r="D20211" s="9" t="s">
        <v>74000</v>
      </c>
    </row>
    <row r="20212" spans="1:4" x14ac:dyDescent="0.25">
      <c r="A20212" t="s">
        <v>20207</v>
      </c>
      <c r="B20212" t="s">
        <v>74942</v>
      </c>
      <c r="C20212" t="s">
        <v>79226</v>
      </c>
      <c r="D20212" s="9" t="s">
        <v>74000</v>
      </c>
    </row>
    <row r="20213" spans="1:4" x14ac:dyDescent="0.25">
      <c r="A20213" t="s">
        <v>20208</v>
      </c>
      <c r="B20213" t="s">
        <v>74942</v>
      </c>
      <c r="C20213" t="s">
        <v>79226</v>
      </c>
      <c r="D20213" s="9" t="s">
        <v>74000</v>
      </c>
    </row>
    <row r="20214" spans="1:4" x14ac:dyDescent="0.25">
      <c r="A20214" t="s">
        <v>20209</v>
      </c>
      <c r="B20214" t="s">
        <v>74942</v>
      </c>
      <c r="C20214" t="s">
        <v>79226</v>
      </c>
      <c r="D20214" s="9" t="s">
        <v>74000</v>
      </c>
    </row>
    <row r="20215" spans="1:4" x14ac:dyDescent="0.25">
      <c r="A20215" t="s">
        <v>20210</v>
      </c>
      <c r="B20215" t="s">
        <v>74942</v>
      </c>
      <c r="C20215" t="s">
        <v>79226</v>
      </c>
      <c r="D20215" s="9" t="s">
        <v>74000</v>
      </c>
    </row>
    <row r="20216" spans="1:4" x14ac:dyDescent="0.25">
      <c r="A20216" t="s">
        <v>20211</v>
      </c>
      <c r="B20216" t="s">
        <v>74942</v>
      </c>
      <c r="C20216" t="s">
        <v>79226</v>
      </c>
      <c r="D20216" s="9" t="s">
        <v>74000</v>
      </c>
    </row>
    <row r="20217" spans="1:4" x14ac:dyDescent="0.25">
      <c r="A20217" t="s">
        <v>20212</v>
      </c>
      <c r="B20217" t="s">
        <v>74942</v>
      </c>
      <c r="C20217" t="s">
        <v>79226</v>
      </c>
      <c r="D20217" s="9" t="s">
        <v>80804</v>
      </c>
    </row>
    <row r="20218" spans="1:4" x14ac:dyDescent="0.25">
      <c r="A20218" t="s">
        <v>20213</v>
      </c>
      <c r="B20218" t="s">
        <v>74942</v>
      </c>
      <c r="C20218" t="s">
        <v>79226</v>
      </c>
      <c r="D20218" s="9" t="s">
        <v>74000</v>
      </c>
    </row>
    <row r="20219" spans="1:4" x14ac:dyDescent="0.25">
      <c r="A20219" t="s">
        <v>20214</v>
      </c>
      <c r="B20219" t="s">
        <v>74146</v>
      </c>
      <c r="C20219" t="s">
        <v>79226</v>
      </c>
      <c r="D20219" s="9" t="s">
        <v>74000</v>
      </c>
    </row>
    <row r="20220" spans="1:4" x14ac:dyDescent="0.25">
      <c r="A20220" t="s">
        <v>20215</v>
      </c>
      <c r="B20220" t="s">
        <v>74146</v>
      </c>
      <c r="C20220" t="s">
        <v>79226</v>
      </c>
      <c r="D20220" s="9" t="s">
        <v>74000</v>
      </c>
    </row>
    <row r="20221" spans="1:4" x14ac:dyDescent="0.25">
      <c r="A20221" t="s">
        <v>20216</v>
      </c>
      <c r="B20221" t="s">
        <v>74146</v>
      </c>
      <c r="C20221" t="s">
        <v>79226</v>
      </c>
      <c r="D20221" s="9" t="s">
        <v>74000</v>
      </c>
    </row>
    <row r="20222" spans="1:4" x14ac:dyDescent="0.25">
      <c r="A20222" t="s">
        <v>20217</v>
      </c>
      <c r="B20222" t="s">
        <v>74146</v>
      </c>
      <c r="C20222" t="s">
        <v>79226</v>
      </c>
      <c r="D20222" s="9" t="s">
        <v>74000</v>
      </c>
    </row>
    <row r="20223" spans="1:4" x14ac:dyDescent="0.25">
      <c r="A20223" t="s">
        <v>20218</v>
      </c>
      <c r="B20223" t="s">
        <v>74146</v>
      </c>
      <c r="C20223" t="s">
        <v>79226</v>
      </c>
      <c r="D20223" s="9" t="s">
        <v>74000</v>
      </c>
    </row>
    <row r="20224" spans="1:4" x14ac:dyDescent="0.25">
      <c r="A20224" t="s">
        <v>20219</v>
      </c>
      <c r="B20224" t="s">
        <v>74146</v>
      </c>
      <c r="C20224" t="s">
        <v>79226</v>
      </c>
      <c r="D20224" s="9" t="s">
        <v>74000</v>
      </c>
    </row>
    <row r="20225" spans="1:4" x14ac:dyDescent="0.25">
      <c r="A20225" t="s">
        <v>20220</v>
      </c>
      <c r="B20225" t="s">
        <v>74146</v>
      </c>
      <c r="C20225" t="s">
        <v>79226</v>
      </c>
      <c r="D20225" s="9" t="s">
        <v>74000</v>
      </c>
    </row>
    <row r="20226" spans="1:4" x14ac:dyDescent="0.25">
      <c r="A20226" t="s">
        <v>20221</v>
      </c>
      <c r="B20226" t="s">
        <v>74146</v>
      </c>
      <c r="C20226" t="s">
        <v>79226</v>
      </c>
      <c r="D20226" s="9" t="s">
        <v>74000</v>
      </c>
    </row>
    <row r="20227" spans="1:4" x14ac:dyDescent="0.25">
      <c r="A20227" t="s">
        <v>20222</v>
      </c>
      <c r="B20227" t="s">
        <v>74146</v>
      </c>
      <c r="C20227" t="s">
        <v>79226</v>
      </c>
      <c r="D20227" s="9" t="s">
        <v>74000</v>
      </c>
    </row>
    <row r="20228" spans="1:4" x14ac:dyDescent="0.25">
      <c r="A20228" t="s">
        <v>20223</v>
      </c>
      <c r="B20228" t="s">
        <v>74146</v>
      </c>
      <c r="C20228" t="s">
        <v>79226</v>
      </c>
      <c r="D20228" s="9" t="s">
        <v>74000</v>
      </c>
    </row>
    <row r="20229" spans="1:4" x14ac:dyDescent="0.25">
      <c r="A20229" t="s">
        <v>20224</v>
      </c>
      <c r="B20229" t="s">
        <v>74146</v>
      </c>
      <c r="C20229" t="s">
        <v>79226</v>
      </c>
      <c r="D20229" s="9" t="s">
        <v>74000</v>
      </c>
    </row>
    <row r="20230" spans="1:4" x14ac:dyDescent="0.25">
      <c r="A20230" t="s">
        <v>20225</v>
      </c>
      <c r="B20230" t="s">
        <v>74146</v>
      </c>
      <c r="C20230" t="s">
        <v>79226</v>
      </c>
      <c r="D20230" s="9" t="s">
        <v>74000</v>
      </c>
    </row>
    <row r="20231" spans="1:4" x14ac:dyDescent="0.25">
      <c r="A20231" t="s">
        <v>20226</v>
      </c>
      <c r="B20231" t="s">
        <v>74146</v>
      </c>
      <c r="C20231" t="s">
        <v>79226</v>
      </c>
      <c r="D20231" s="9" t="s">
        <v>74000</v>
      </c>
    </row>
    <row r="20232" spans="1:4" x14ac:dyDescent="0.25">
      <c r="A20232" t="s">
        <v>20227</v>
      </c>
      <c r="B20232" t="s">
        <v>74705</v>
      </c>
      <c r="C20232" t="s">
        <v>79226</v>
      </c>
      <c r="D20232" s="9" t="s">
        <v>74000</v>
      </c>
    </row>
    <row r="20233" spans="1:4" x14ac:dyDescent="0.25">
      <c r="A20233" t="s">
        <v>20228</v>
      </c>
      <c r="B20233" t="s">
        <v>74705</v>
      </c>
      <c r="C20233" t="s">
        <v>79226</v>
      </c>
      <c r="D20233" s="9" t="s">
        <v>74000</v>
      </c>
    </row>
    <row r="20234" spans="1:4" x14ac:dyDescent="0.25">
      <c r="A20234" t="s">
        <v>20229</v>
      </c>
      <c r="B20234" t="s">
        <v>74705</v>
      </c>
      <c r="C20234" t="s">
        <v>79226</v>
      </c>
      <c r="D20234" s="9" t="s">
        <v>74000</v>
      </c>
    </row>
    <row r="20235" spans="1:4" x14ac:dyDescent="0.25">
      <c r="A20235" t="s">
        <v>20230</v>
      </c>
      <c r="B20235" t="s">
        <v>74705</v>
      </c>
      <c r="C20235" t="s">
        <v>79226</v>
      </c>
      <c r="D20235" s="9" t="s">
        <v>80804</v>
      </c>
    </row>
    <row r="20236" spans="1:4" x14ac:dyDescent="0.25">
      <c r="A20236" t="s">
        <v>20231</v>
      </c>
      <c r="B20236" t="s">
        <v>74705</v>
      </c>
      <c r="C20236" t="s">
        <v>79226</v>
      </c>
      <c r="D20236" s="9" t="s">
        <v>74000</v>
      </c>
    </row>
    <row r="20237" spans="1:4" x14ac:dyDescent="0.25">
      <c r="A20237" t="s">
        <v>20232</v>
      </c>
      <c r="B20237" t="s">
        <v>74705</v>
      </c>
      <c r="C20237" t="s">
        <v>79226</v>
      </c>
      <c r="D20237" s="9" t="s">
        <v>74000</v>
      </c>
    </row>
    <row r="20238" spans="1:4" x14ac:dyDescent="0.25">
      <c r="A20238" t="s">
        <v>20233</v>
      </c>
      <c r="B20238" t="s">
        <v>74705</v>
      </c>
      <c r="C20238" t="s">
        <v>79226</v>
      </c>
      <c r="D20238" s="9" t="s">
        <v>74000</v>
      </c>
    </row>
    <row r="20239" spans="1:4" x14ac:dyDescent="0.25">
      <c r="A20239" t="s">
        <v>20234</v>
      </c>
      <c r="B20239" t="s">
        <v>74705</v>
      </c>
      <c r="C20239" t="s">
        <v>79226</v>
      </c>
      <c r="D20239" s="9" t="s">
        <v>74000</v>
      </c>
    </row>
    <row r="20240" spans="1:4" x14ac:dyDescent="0.25">
      <c r="A20240" t="s">
        <v>20235</v>
      </c>
      <c r="B20240" t="s">
        <v>74705</v>
      </c>
      <c r="C20240" t="s">
        <v>79226</v>
      </c>
      <c r="D20240" s="9" t="s">
        <v>74000</v>
      </c>
    </row>
    <row r="20241" spans="1:4" x14ac:dyDescent="0.25">
      <c r="A20241" t="s">
        <v>20236</v>
      </c>
      <c r="B20241" t="s">
        <v>74705</v>
      </c>
      <c r="C20241" t="s">
        <v>79226</v>
      </c>
      <c r="D20241" s="9" t="s">
        <v>74000</v>
      </c>
    </row>
    <row r="20242" spans="1:4" x14ac:dyDescent="0.25">
      <c r="A20242" t="s">
        <v>20237</v>
      </c>
      <c r="B20242" t="s">
        <v>74705</v>
      </c>
      <c r="C20242" t="s">
        <v>79226</v>
      </c>
      <c r="D20242" s="9" t="s">
        <v>74000</v>
      </c>
    </row>
    <row r="20243" spans="1:4" x14ac:dyDescent="0.25">
      <c r="A20243" t="s">
        <v>20238</v>
      </c>
      <c r="B20243" t="s">
        <v>74705</v>
      </c>
      <c r="C20243" t="s">
        <v>79226</v>
      </c>
      <c r="D20243" s="9" t="s">
        <v>74000</v>
      </c>
    </row>
    <row r="20244" spans="1:4" x14ac:dyDescent="0.25">
      <c r="A20244" t="s">
        <v>20239</v>
      </c>
      <c r="B20244" t="s">
        <v>74705</v>
      </c>
      <c r="C20244" t="s">
        <v>79226</v>
      </c>
      <c r="D20244" s="9" t="s">
        <v>74000</v>
      </c>
    </row>
    <row r="20245" spans="1:4" x14ac:dyDescent="0.25">
      <c r="A20245" t="s">
        <v>20240</v>
      </c>
      <c r="B20245" t="s">
        <v>74705</v>
      </c>
      <c r="C20245" t="s">
        <v>79226</v>
      </c>
      <c r="D20245" s="9" t="s">
        <v>74000</v>
      </c>
    </row>
    <row r="20246" spans="1:4" x14ac:dyDescent="0.25">
      <c r="A20246" t="s">
        <v>20241</v>
      </c>
      <c r="B20246" t="s">
        <v>74705</v>
      </c>
      <c r="C20246" t="s">
        <v>79226</v>
      </c>
      <c r="D20246" s="9" t="s">
        <v>74000</v>
      </c>
    </row>
    <row r="20247" spans="1:4" x14ac:dyDescent="0.25">
      <c r="A20247" t="s">
        <v>20242</v>
      </c>
      <c r="B20247" t="s">
        <v>74946</v>
      </c>
      <c r="C20247" t="s">
        <v>79226</v>
      </c>
      <c r="D20247" s="9" t="s">
        <v>74000</v>
      </c>
    </row>
    <row r="20248" spans="1:4" x14ac:dyDescent="0.25">
      <c r="A20248" t="s">
        <v>20243</v>
      </c>
      <c r="B20248" t="s">
        <v>74946</v>
      </c>
      <c r="C20248" t="s">
        <v>79226</v>
      </c>
      <c r="D20248" s="9" t="s">
        <v>74000</v>
      </c>
    </row>
    <row r="20249" spans="1:4" x14ac:dyDescent="0.25">
      <c r="A20249" t="s">
        <v>20244</v>
      </c>
      <c r="B20249" t="s">
        <v>74946</v>
      </c>
      <c r="C20249" t="s">
        <v>79226</v>
      </c>
      <c r="D20249" s="9" t="s">
        <v>74000</v>
      </c>
    </row>
    <row r="20250" spans="1:4" x14ac:dyDescent="0.25">
      <c r="A20250" t="s">
        <v>20245</v>
      </c>
      <c r="B20250" t="s">
        <v>74946</v>
      </c>
      <c r="C20250" t="s">
        <v>79226</v>
      </c>
      <c r="D20250" s="9" t="s">
        <v>80804</v>
      </c>
    </row>
    <row r="20251" spans="1:4" x14ac:dyDescent="0.25">
      <c r="A20251" t="s">
        <v>20246</v>
      </c>
      <c r="B20251" t="s">
        <v>74946</v>
      </c>
      <c r="C20251" t="s">
        <v>79226</v>
      </c>
      <c r="D20251" s="9" t="s">
        <v>74000</v>
      </c>
    </row>
    <row r="20252" spans="1:4" x14ac:dyDescent="0.25">
      <c r="A20252" t="s">
        <v>20247</v>
      </c>
      <c r="B20252" t="s">
        <v>74946</v>
      </c>
      <c r="C20252" t="s">
        <v>79226</v>
      </c>
      <c r="D20252" s="9" t="s">
        <v>74000</v>
      </c>
    </row>
    <row r="20253" spans="1:4" x14ac:dyDescent="0.25">
      <c r="A20253" t="s">
        <v>20248</v>
      </c>
      <c r="B20253" t="s">
        <v>74946</v>
      </c>
      <c r="C20253" t="s">
        <v>79226</v>
      </c>
      <c r="D20253" s="9" t="s">
        <v>80804</v>
      </c>
    </row>
    <row r="20254" spans="1:4" x14ac:dyDescent="0.25">
      <c r="A20254" t="s">
        <v>20249</v>
      </c>
      <c r="B20254" t="s">
        <v>74946</v>
      </c>
      <c r="C20254" t="s">
        <v>79226</v>
      </c>
      <c r="D20254" s="9" t="s">
        <v>74000</v>
      </c>
    </row>
    <row r="20255" spans="1:4" x14ac:dyDescent="0.25">
      <c r="A20255" t="s">
        <v>20250</v>
      </c>
      <c r="B20255" t="s">
        <v>74946</v>
      </c>
      <c r="C20255" t="s">
        <v>79226</v>
      </c>
      <c r="D20255" s="9" t="s">
        <v>74000</v>
      </c>
    </row>
    <row r="20256" spans="1:4" x14ac:dyDescent="0.25">
      <c r="A20256" t="s">
        <v>20251</v>
      </c>
      <c r="B20256" t="s">
        <v>74948</v>
      </c>
      <c r="C20256" t="s">
        <v>79226</v>
      </c>
      <c r="D20256" s="9" t="s">
        <v>80804</v>
      </c>
    </row>
    <row r="20257" spans="1:4" x14ac:dyDescent="0.25">
      <c r="A20257" t="s">
        <v>20252</v>
      </c>
      <c r="B20257" t="s">
        <v>74948</v>
      </c>
      <c r="C20257" t="s">
        <v>79226</v>
      </c>
      <c r="D20257" s="9" t="s">
        <v>80804</v>
      </c>
    </row>
    <row r="20258" spans="1:4" x14ac:dyDescent="0.25">
      <c r="A20258" t="s">
        <v>20253</v>
      </c>
      <c r="B20258" t="s">
        <v>74148</v>
      </c>
      <c r="C20258" t="s">
        <v>79226</v>
      </c>
      <c r="D20258" s="9" t="s">
        <v>74000</v>
      </c>
    </row>
    <row r="20259" spans="1:4" x14ac:dyDescent="0.25">
      <c r="A20259" t="s">
        <v>20254</v>
      </c>
      <c r="B20259" t="s">
        <v>74148</v>
      </c>
      <c r="C20259" t="s">
        <v>79226</v>
      </c>
      <c r="D20259" s="9" t="s">
        <v>80804</v>
      </c>
    </row>
    <row r="20260" spans="1:4" x14ac:dyDescent="0.25">
      <c r="A20260" t="s">
        <v>20255</v>
      </c>
      <c r="B20260" t="s">
        <v>74148</v>
      </c>
      <c r="C20260" t="s">
        <v>79226</v>
      </c>
      <c r="D20260" s="9" t="s">
        <v>80804</v>
      </c>
    </row>
    <row r="20261" spans="1:4" x14ac:dyDescent="0.25">
      <c r="A20261" t="s">
        <v>20256</v>
      </c>
      <c r="B20261" t="s">
        <v>74148</v>
      </c>
      <c r="C20261" t="s">
        <v>79226</v>
      </c>
      <c r="D20261" s="9" t="s">
        <v>80804</v>
      </c>
    </row>
    <row r="20262" spans="1:4" x14ac:dyDescent="0.25">
      <c r="A20262" t="s">
        <v>20257</v>
      </c>
      <c r="B20262" t="s">
        <v>74148</v>
      </c>
      <c r="C20262" t="s">
        <v>79226</v>
      </c>
      <c r="D20262" s="9" t="s">
        <v>80804</v>
      </c>
    </row>
    <row r="20263" spans="1:4" x14ac:dyDescent="0.25">
      <c r="A20263" t="s">
        <v>20258</v>
      </c>
      <c r="B20263" t="s">
        <v>74951</v>
      </c>
      <c r="C20263" t="s">
        <v>79226</v>
      </c>
      <c r="D20263" s="9" t="s">
        <v>74000</v>
      </c>
    </row>
    <row r="20264" spans="1:4" x14ac:dyDescent="0.25">
      <c r="A20264" t="s">
        <v>20259</v>
      </c>
      <c r="B20264" t="s">
        <v>74951</v>
      </c>
      <c r="C20264" t="s">
        <v>79226</v>
      </c>
      <c r="D20264" s="9" t="s">
        <v>74000</v>
      </c>
    </row>
    <row r="20265" spans="1:4" x14ac:dyDescent="0.25">
      <c r="A20265" t="s">
        <v>20260</v>
      </c>
      <c r="B20265" t="s">
        <v>74951</v>
      </c>
      <c r="C20265" t="s">
        <v>79226</v>
      </c>
      <c r="D20265" s="9" t="s">
        <v>74000</v>
      </c>
    </row>
    <row r="20266" spans="1:4" x14ac:dyDescent="0.25">
      <c r="A20266" t="s">
        <v>20261</v>
      </c>
      <c r="B20266" t="s">
        <v>74951</v>
      </c>
      <c r="C20266" t="s">
        <v>79226</v>
      </c>
      <c r="D20266" s="9" t="s">
        <v>74000</v>
      </c>
    </row>
    <row r="20267" spans="1:4" x14ac:dyDescent="0.25">
      <c r="A20267" t="s">
        <v>20262</v>
      </c>
      <c r="B20267" t="s">
        <v>74951</v>
      </c>
      <c r="C20267" t="s">
        <v>79226</v>
      </c>
      <c r="D20267" s="9" t="s">
        <v>80804</v>
      </c>
    </row>
    <row r="20268" spans="1:4" x14ac:dyDescent="0.25">
      <c r="A20268" t="s">
        <v>20263</v>
      </c>
      <c r="B20268" t="s">
        <v>74951</v>
      </c>
      <c r="C20268" t="s">
        <v>79226</v>
      </c>
      <c r="D20268" s="9" t="s">
        <v>74000</v>
      </c>
    </row>
    <row r="20269" spans="1:4" x14ac:dyDescent="0.25">
      <c r="A20269" t="s">
        <v>20264</v>
      </c>
      <c r="B20269" t="s">
        <v>75473</v>
      </c>
      <c r="C20269" t="s">
        <v>79226</v>
      </c>
      <c r="D20269" s="9" t="s">
        <v>80804</v>
      </c>
    </row>
    <row r="20270" spans="1:4" x14ac:dyDescent="0.25">
      <c r="A20270" t="s">
        <v>20265</v>
      </c>
      <c r="B20270" t="s">
        <v>75473</v>
      </c>
      <c r="C20270" t="s">
        <v>79226</v>
      </c>
      <c r="D20270" s="9" t="s">
        <v>80804</v>
      </c>
    </row>
    <row r="20271" spans="1:4" x14ac:dyDescent="0.25">
      <c r="A20271" t="s">
        <v>20266</v>
      </c>
      <c r="B20271" t="s">
        <v>74953</v>
      </c>
      <c r="C20271" t="s">
        <v>79226</v>
      </c>
      <c r="D20271" s="9" t="s">
        <v>74000</v>
      </c>
    </row>
    <row r="20272" spans="1:4" x14ac:dyDescent="0.25">
      <c r="A20272" t="s">
        <v>20267</v>
      </c>
      <c r="B20272" t="s">
        <v>74953</v>
      </c>
      <c r="C20272" t="s">
        <v>79226</v>
      </c>
      <c r="D20272" s="9" t="s">
        <v>74000</v>
      </c>
    </row>
    <row r="20273" spans="1:4" x14ac:dyDescent="0.25">
      <c r="A20273" t="s">
        <v>20268</v>
      </c>
      <c r="B20273" t="s">
        <v>74341</v>
      </c>
      <c r="C20273" t="s">
        <v>79226</v>
      </c>
      <c r="D20273" s="9" t="s">
        <v>74000</v>
      </c>
    </row>
    <row r="20274" spans="1:4" x14ac:dyDescent="0.25">
      <c r="A20274" t="s">
        <v>20269</v>
      </c>
      <c r="B20274" t="s">
        <v>74341</v>
      </c>
      <c r="C20274" t="s">
        <v>79226</v>
      </c>
      <c r="D20274" s="9" t="s">
        <v>74000</v>
      </c>
    </row>
    <row r="20275" spans="1:4" x14ac:dyDescent="0.25">
      <c r="A20275" t="s">
        <v>20270</v>
      </c>
      <c r="B20275" t="s">
        <v>74341</v>
      </c>
      <c r="C20275" t="s">
        <v>79226</v>
      </c>
      <c r="D20275" s="9" t="s">
        <v>74000</v>
      </c>
    </row>
    <row r="20276" spans="1:4" x14ac:dyDescent="0.25">
      <c r="A20276" t="s">
        <v>20271</v>
      </c>
      <c r="B20276" t="s">
        <v>74341</v>
      </c>
      <c r="C20276" t="s">
        <v>79226</v>
      </c>
      <c r="D20276" s="9" t="s">
        <v>74000</v>
      </c>
    </row>
    <row r="20277" spans="1:4" x14ac:dyDescent="0.25">
      <c r="A20277" t="s">
        <v>20272</v>
      </c>
      <c r="B20277" t="s">
        <v>74341</v>
      </c>
      <c r="C20277" t="s">
        <v>79226</v>
      </c>
      <c r="D20277" s="9" t="s">
        <v>74000</v>
      </c>
    </row>
    <row r="20278" spans="1:4" x14ac:dyDescent="0.25">
      <c r="A20278" t="s">
        <v>20273</v>
      </c>
      <c r="B20278" t="s">
        <v>74956</v>
      </c>
      <c r="C20278" t="s">
        <v>79226</v>
      </c>
      <c r="D20278" s="9" t="s">
        <v>74000</v>
      </c>
    </row>
    <row r="20279" spans="1:4" x14ac:dyDescent="0.25">
      <c r="A20279" t="s">
        <v>20274</v>
      </c>
      <c r="B20279" t="s">
        <v>74956</v>
      </c>
      <c r="C20279" t="s">
        <v>79226</v>
      </c>
      <c r="D20279" s="9" t="s">
        <v>74000</v>
      </c>
    </row>
    <row r="20280" spans="1:4" x14ac:dyDescent="0.25">
      <c r="A20280" t="s">
        <v>20275</v>
      </c>
      <c r="B20280" t="s">
        <v>74956</v>
      </c>
      <c r="C20280" t="s">
        <v>79226</v>
      </c>
      <c r="D20280" s="9" t="s">
        <v>74000</v>
      </c>
    </row>
    <row r="20281" spans="1:4" x14ac:dyDescent="0.25">
      <c r="A20281" t="s">
        <v>20276</v>
      </c>
      <c r="B20281" t="s">
        <v>74956</v>
      </c>
      <c r="C20281" t="s">
        <v>79226</v>
      </c>
      <c r="D20281" s="9" t="s">
        <v>74000</v>
      </c>
    </row>
    <row r="20282" spans="1:4" x14ac:dyDescent="0.25">
      <c r="A20282" t="s">
        <v>20277</v>
      </c>
      <c r="B20282" t="s">
        <v>74956</v>
      </c>
      <c r="C20282" t="s">
        <v>79226</v>
      </c>
      <c r="D20282" s="9" t="s">
        <v>74000</v>
      </c>
    </row>
    <row r="20283" spans="1:4" x14ac:dyDescent="0.25">
      <c r="A20283" t="s">
        <v>20278</v>
      </c>
      <c r="B20283" t="s">
        <v>74956</v>
      </c>
      <c r="C20283" t="s">
        <v>79226</v>
      </c>
      <c r="D20283" s="9" t="s">
        <v>80804</v>
      </c>
    </row>
    <row r="20284" spans="1:4" x14ac:dyDescent="0.25">
      <c r="A20284" t="s">
        <v>20279</v>
      </c>
      <c r="B20284" t="s">
        <v>74956</v>
      </c>
      <c r="C20284" t="s">
        <v>79226</v>
      </c>
      <c r="D20284" s="9" t="s">
        <v>74000</v>
      </c>
    </row>
    <row r="20285" spans="1:4" x14ac:dyDescent="0.25">
      <c r="A20285" t="s">
        <v>20280</v>
      </c>
      <c r="B20285" t="s">
        <v>74956</v>
      </c>
      <c r="C20285" t="s">
        <v>79226</v>
      </c>
      <c r="D20285" s="9" t="s">
        <v>80804</v>
      </c>
    </row>
    <row r="20286" spans="1:4" x14ac:dyDescent="0.25">
      <c r="A20286" t="s">
        <v>20281</v>
      </c>
      <c r="B20286" t="s">
        <v>74956</v>
      </c>
      <c r="C20286" t="s">
        <v>79226</v>
      </c>
      <c r="D20286" s="9" t="s">
        <v>74000</v>
      </c>
    </row>
    <row r="20287" spans="1:4" x14ac:dyDescent="0.25">
      <c r="A20287" t="s">
        <v>20282</v>
      </c>
      <c r="B20287" t="s">
        <v>74956</v>
      </c>
      <c r="C20287" t="s">
        <v>79226</v>
      </c>
      <c r="D20287" s="9" t="s">
        <v>74000</v>
      </c>
    </row>
    <row r="20288" spans="1:4" x14ac:dyDescent="0.25">
      <c r="A20288" t="s">
        <v>20283</v>
      </c>
      <c r="B20288" t="s">
        <v>74956</v>
      </c>
      <c r="C20288" t="s">
        <v>79226</v>
      </c>
      <c r="D20288" s="9" t="s">
        <v>74000</v>
      </c>
    </row>
    <row r="20289" spans="1:4" x14ac:dyDescent="0.25">
      <c r="A20289" t="s">
        <v>20284</v>
      </c>
      <c r="B20289" t="s">
        <v>74956</v>
      </c>
      <c r="C20289" t="s">
        <v>79226</v>
      </c>
      <c r="D20289" s="9" t="s">
        <v>74000</v>
      </c>
    </row>
    <row r="20290" spans="1:4" x14ac:dyDescent="0.25">
      <c r="A20290" t="s">
        <v>20285</v>
      </c>
      <c r="B20290" t="s">
        <v>74956</v>
      </c>
      <c r="C20290" t="s">
        <v>79226</v>
      </c>
      <c r="D20290" s="9" t="s">
        <v>80804</v>
      </c>
    </row>
    <row r="20291" spans="1:4" x14ac:dyDescent="0.25">
      <c r="A20291" t="s">
        <v>20286</v>
      </c>
      <c r="B20291" t="s">
        <v>74956</v>
      </c>
      <c r="C20291" t="s">
        <v>79226</v>
      </c>
      <c r="D20291" s="9" t="s">
        <v>80804</v>
      </c>
    </row>
    <row r="20292" spans="1:4" x14ac:dyDescent="0.25">
      <c r="A20292" t="s">
        <v>20287</v>
      </c>
      <c r="B20292" t="s">
        <v>74956</v>
      </c>
      <c r="C20292" t="s">
        <v>79226</v>
      </c>
      <c r="D20292" s="9" t="s">
        <v>80804</v>
      </c>
    </row>
    <row r="20293" spans="1:4" x14ac:dyDescent="0.25">
      <c r="A20293" t="s">
        <v>20288</v>
      </c>
      <c r="B20293" t="s">
        <v>74956</v>
      </c>
      <c r="C20293" t="s">
        <v>79226</v>
      </c>
      <c r="D20293" s="9" t="s">
        <v>80804</v>
      </c>
    </row>
    <row r="20294" spans="1:4" x14ac:dyDescent="0.25">
      <c r="A20294" t="s">
        <v>20289</v>
      </c>
      <c r="B20294" t="s">
        <v>74956</v>
      </c>
      <c r="C20294" t="s">
        <v>79226</v>
      </c>
      <c r="D20294" s="9" t="s">
        <v>74000</v>
      </c>
    </row>
    <row r="20295" spans="1:4" x14ac:dyDescent="0.25">
      <c r="A20295" t="s">
        <v>20290</v>
      </c>
      <c r="B20295" t="s">
        <v>74956</v>
      </c>
      <c r="C20295" t="s">
        <v>79226</v>
      </c>
      <c r="D20295" s="9" t="s">
        <v>74000</v>
      </c>
    </row>
    <row r="20296" spans="1:4" x14ac:dyDescent="0.25">
      <c r="A20296" t="s">
        <v>20291</v>
      </c>
      <c r="B20296" t="s">
        <v>74150</v>
      </c>
      <c r="C20296" t="s">
        <v>79226</v>
      </c>
      <c r="D20296" s="9" t="s">
        <v>74000</v>
      </c>
    </row>
    <row r="20297" spans="1:4" x14ac:dyDescent="0.25">
      <c r="A20297" t="s">
        <v>20292</v>
      </c>
      <c r="B20297" t="s">
        <v>74150</v>
      </c>
      <c r="C20297" t="s">
        <v>79226</v>
      </c>
      <c r="D20297" s="9" t="s">
        <v>74000</v>
      </c>
    </row>
    <row r="20298" spans="1:4" x14ac:dyDescent="0.25">
      <c r="A20298" t="s">
        <v>20293</v>
      </c>
      <c r="B20298" t="s">
        <v>74150</v>
      </c>
      <c r="C20298" t="s">
        <v>79226</v>
      </c>
      <c r="D20298" s="9" t="s">
        <v>74000</v>
      </c>
    </row>
    <row r="20299" spans="1:4" x14ac:dyDescent="0.25">
      <c r="A20299" t="s">
        <v>20294</v>
      </c>
      <c r="B20299" t="s">
        <v>74150</v>
      </c>
      <c r="C20299" t="s">
        <v>79226</v>
      </c>
      <c r="D20299" s="9" t="s">
        <v>74000</v>
      </c>
    </row>
    <row r="20300" spans="1:4" x14ac:dyDescent="0.25">
      <c r="A20300" t="s">
        <v>20295</v>
      </c>
      <c r="B20300" t="s">
        <v>74959</v>
      </c>
      <c r="C20300" t="s">
        <v>79226</v>
      </c>
      <c r="D20300" s="9" t="s">
        <v>74000</v>
      </c>
    </row>
    <row r="20301" spans="1:4" x14ac:dyDescent="0.25">
      <c r="A20301" t="s">
        <v>20296</v>
      </c>
      <c r="B20301" t="s">
        <v>74959</v>
      </c>
      <c r="C20301" t="s">
        <v>79226</v>
      </c>
      <c r="D20301" s="9" t="s">
        <v>80804</v>
      </c>
    </row>
    <row r="20302" spans="1:4" x14ac:dyDescent="0.25">
      <c r="A20302" t="s">
        <v>20297</v>
      </c>
      <c r="B20302" t="s">
        <v>74959</v>
      </c>
      <c r="C20302" t="s">
        <v>79226</v>
      </c>
      <c r="D20302" s="9" t="s">
        <v>74000</v>
      </c>
    </row>
    <row r="20303" spans="1:4" x14ac:dyDescent="0.25">
      <c r="A20303" t="s">
        <v>20298</v>
      </c>
      <c r="B20303" t="s">
        <v>74959</v>
      </c>
      <c r="C20303" t="s">
        <v>79226</v>
      </c>
      <c r="D20303" s="9" t="s">
        <v>80804</v>
      </c>
    </row>
    <row r="20304" spans="1:4" x14ac:dyDescent="0.25">
      <c r="A20304" t="s">
        <v>20299</v>
      </c>
      <c r="B20304" t="s">
        <v>74961</v>
      </c>
      <c r="C20304" t="s">
        <v>79226</v>
      </c>
      <c r="D20304" s="9" t="s">
        <v>80804</v>
      </c>
    </row>
    <row r="20305" spans="1:4" x14ac:dyDescent="0.25">
      <c r="A20305" t="s">
        <v>20300</v>
      </c>
      <c r="B20305" t="s">
        <v>74961</v>
      </c>
      <c r="C20305" t="s">
        <v>79226</v>
      </c>
      <c r="D20305" s="9" t="s">
        <v>74000</v>
      </c>
    </row>
    <row r="20306" spans="1:4" x14ac:dyDescent="0.25">
      <c r="A20306" t="s">
        <v>20301</v>
      </c>
      <c r="B20306" t="s">
        <v>74961</v>
      </c>
      <c r="C20306" t="s">
        <v>79226</v>
      </c>
      <c r="D20306" s="9" t="s">
        <v>74000</v>
      </c>
    </row>
    <row r="20307" spans="1:4" x14ac:dyDescent="0.25">
      <c r="A20307" t="s">
        <v>20302</v>
      </c>
      <c r="B20307" t="s">
        <v>74963</v>
      </c>
      <c r="C20307" t="s">
        <v>79226</v>
      </c>
      <c r="D20307" s="9" t="s">
        <v>74000</v>
      </c>
    </row>
    <row r="20308" spans="1:4" x14ac:dyDescent="0.25">
      <c r="A20308" t="s">
        <v>20303</v>
      </c>
      <c r="B20308" t="s">
        <v>74963</v>
      </c>
      <c r="C20308" t="s">
        <v>79226</v>
      </c>
      <c r="D20308" s="9" t="s">
        <v>74000</v>
      </c>
    </row>
    <row r="20309" spans="1:4" x14ac:dyDescent="0.25">
      <c r="A20309" t="s">
        <v>20304</v>
      </c>
      <c r="B20309" t="s">
        <v>74963</v>
      </c>
      <c r="C20309" t="s">
        <v>79226</v>
      </c>
      <c r="D20309" s="9" t="s">
        <v>74000</v>
      </c>
    </row>
    <row r="20310" spans="1:4" x14ac:dyDescent="0.25">
      <c r="A20310" t="s">
        <v>20305</v>
      </c>
      <c r="B20310" t="s">
        <v>74963</v>
      </c>
      <c r="C20310" t="s">
        <v>79226</v>
      </c>
      <c r="D20310" s="9" t="s">
        <v>80804</v>
      </c>
    </row>
    <row r="20311" spans="1:4" x14ac:dyDescent="0.25">
      <c r="A20311" t="s">
        <v>20306</v>
      </c>
      <c r="B20311" t="s">
        <v>74963</v>
      </c>
      <c r="C20311" t="s">
        <v>79226</v>
      </c>
      <c r="D20311" s="9" t="s">
        <v>74000</v>
      </c>
    </row>
    <row r="20312" spans="1:4" x14ac:dyDescent="0.25">
      <c r="A20312" t="s">
        <v>20307</v>
      </c>
      <c r="B20312" t="s">
        <v>74966</v>
      </c>
      <c r="C20312" t="s">
        <v>79334</v>
      </c>
      <c r="D20312" s="9" t="s">
        <v>80804</v>
      </c>
    </row>
    <row r="20313" spans="1:4" x14ac:dyDescent="0.25">
      <c r="A20313" t="s">
        <v>20308</v>
      </c>
      <c r="B20313" t="s">
        <v>74966</v>
      </c>
      <c r="C20313" t="s">
        <v>79334</v>
      </c>
      <c r="D20313" s="9" t="s">
        <v>80804</v>
      </c>
    </row>
    <row r="20314" spans="1:4" x14ac:dyDescent="0.25">
      <c r="A20314" t="s">
        <v>20309</v>
      </c>
      <c r="B20314" t="s">
        <v>74966</v>
      </c>
      <c r="C20314" t="s">
        <v>79334</v>
      </c>
      <c r="D20314" s="9" t="s">
        <v>80804</v>
      </c>
    </row>
    <row r="20315" spans="1:4" x14ac:dyDescent="0.25">
      <c r="A20315" t="s">
        <v>20310</v>
      </c>
      <c r="B20315" t="s">
        <v>74966</v>
      </c>
      <c r="C20315" t="s">
        <v>79334</v>
      </c>
      <c r="D20315" s="9" t="s">
        <v>80804</v>
      </c>
    </row>
    <row r="20316" spans="1:4" x14ac:dyDescent="0.25">
      <c r="A20316" t="s">
        <v>20311</v>
      </c>
      <c r="B20316" t="s">
        <v>74966</v>
      </c>
      <c r="C20316" t="s">
        <v>79334</v>
      </c>
      <c r="D20316" s="9" t="s">
        <v>80804</v>
      </c>
    </row>
    <row r="20317" spans="1:4" x14ac:dyDescent="0.25">
      <c r="A20317" t="s">
        <v>20312</v>
      </c>
      <c r="B20317" t="s">
        <v>74966</v>
      </c>
      <c r="C20317" t="s">
        <v>79334</v>
      </c>
      <c r="D20317" s="9" t="s">
        <v>80804</v>
      </c>
    </row>
    <row r="20318" spans="1:4" x14ac:dyDescent="0.25">
      <c r="A20318" t="s">
        <v>20313</v>
      </c>
      <c r="B20318" t="s">
        <v>74966</v>
      </c>
      <c r="C20318" t="s">
        <v>79334</v>
      </c>
      <c r="D20318" s="9" t="s">
        <v>80804</v>
      </c>
    </row>
    <row r="20319" spans="1:4" x14ac:dyDescent="0.25">
      <c r="A20319" t="s">
        <v>20314</v>
      </c>
      <c r="B20319" t="s">
        <v>74966</v>
      </c>
      <c r="C20319" t="s">
        <v>79334</v>
      </c>
      <c r="D20319" s="9" t="s">
        <v>80804</v>
      </c>
    </row>
    <row r="20320" spans="1:4" x14ac:dyDescent="0.25">
      <c r="A20320" t="s">
        <v>20315</v>
      </c>
      <c r="B20320" t="s">
        <v>74966</v>
      </c>
      <c r="C20320" t="s">
        <v>79334</v>
      </c>
      <c r="D20320" s="9" t="s">
        <v>80804</v>
      </c>
    </row>
    <row r="20321" spans="1:4" x14ac:dyDescent="0.25">
      <c r="A20321" t="s">
        <v>20316</v>
      </c>
      <c r="B20321" t="s">
        <v>74966</v>
      </c>
      <c r="C20321" t="s">
        <v>79334</v>
      </c>
      <c r="D20321" s="9" t="s">
        <v>80804</v>
      </c>
    </row>
    <row r="20322" spans="1:4" x14ac:dyDescent="0.25">
      <c r="A20322" t="s">
        <v>20317</v>
      </c>
      <c r="B20322" t="s">
        <v>74966</v>
      </c>
      <c r="C20322" t="s">
        <v>79334</v>
      </c>
      <c r="D20322" s="9" t="s">
        <v>80804</v>
      </c>
    </row>
    <row r="20323" spans="1:4" x14ac:dyDescent="0.25">
      <c r="A20323" t="s">
        <v>20318</v>
      </c>
      <c r="B20323" t="s">
        <v>74966</v>
      </c>
      <c r="C20323" t="s">
        <v>79334</v>
      </c>
      <c r="D20323" s="9" t="s">
        <v>80804</v>
      </c>
    </row>
    <row r="20324" spans="1:4" x14ac:dyDescent="0.25">
      <c r="A20324" t="s">
        <v>20319</v>
      </c>
      <c r="B20324" t="s">
        <v>74966</v>
      </c>
      <c r="C20324" t="s">
        <v>79334</v>
      </c>
      <c r="D20324" s="9" t="s">
        <v>80804</v>
      </c>
    </row>
    <row r="20325" spans="1:4" x14ac:dyDescent="0.25">
      <c r="A20325" t="s">
        <v>20320</v>
      </c>
      <c r="B20325" t="s">
        <v>74966</v>
      </c>
      <c r="C20325" t="s">
        <v>79334</v>
      </c>
      <c r="D20325" s="9" t="s">
        <v>80804</v>
      </c>
    </row>
    <row r="20326" spans="1:4" x14ac:dyDescent="0.25">
      <c r="A20326" t="s">
        <v>20321</v>
      </c>
      <c r="B20326" t="s">
        <v>74966</v>
      </c>
      <c r="C20326" t="s">
        <v>79334</v>
      </c>
      <c r="D20326" s="9" t="s">
        <v>80804</v>
      </c>
    </row>
    <row r="20327" spans="1:4" x14ac:dyDescent="0.25">
      <c r="A20327" t="s">
        <v>20322</v>
      </c>
      <c r="B20327" t="s">
        <v>74966</v>
      </c>
      <c r="C20327" t="s">
        <v>79334</v>
      </c>
      <c r="D20327" s="9" t="s">
        <v>80804</v>
      </c>
    </row>
    <row r="20328" spans="1:4" x14ac:dyDescent="0.25">
      <c r="A20328" t="s">
        <v>20323</v>
      </c>
      <c r="B20328" t="s">
        <v>74966</v>
      </c>
      <c r="C20328" t="s">
        <v>79334</v>
      </c>
      <c r="D20328" s="9" t="s">
        <v>74000</v>
      </c>
    </row>
    <row r="20329" spans="1:4" x14ac:dyDescent="0.25">
      <c r="A20329" t="s">
        <v>20324</v>
      </c>
      <c r="B20329" t="s">
        <v>74966</v>
      </c>
      <c r="C20329" t="s">
        <v>79334</v>
      </c>
      <c r="D20329" s="9" t="s">
        <v>80804</v>
      </c>
    </row>
    <row r="20330" spans="1:4" x14ac:dyDescent="0.25">
      <c r="A20330" t="s">
        <v>20325</v>
      </c>
      <c r="B20330" t="s">
        <v>74966</v>
      </c>
      <c r="C20330" t="s">
        <v>79334</v>
      </c>
      <c r="D20330" s="9" t="s">
        <v>80804</v>
      </c>
    </row>
    <row r="20331" spans="1:4" x14ac:dyDescent="0.25">
      <c r="A20331" t="s">
        <v>20326</v>
      </c>
      <c r="B20331" t="s">
        <v>74966</v>
      </c>
      <c r="C20331" t="s">
        <v>79334</v>
      </c>
      <c r="D20331" s="9" t="s">
        <v>80804</v>
      </c>
    </row>
    <row r="20332" spans="1:4" x14ac:dyDescent="0.25">
      <c r="A20332" t="s">
        <v>20327</v>
      </c>
      <c r="B20332" t="s">
        <v>74966</v>
      </c>
      <c r="C20332" t="s">
        <v>79334</v>
      </c>
      <c r="D20332" s="9" t="s">
        <v>80804</v>
      </c>
    </row>
    <row r="20333" spans="1:4" x14ac:dyDescent="0.25">
      <c r="A20333" t="s">
        <v>20328</v>
      </c>
      <c r="B20333" t="s">
        <v>74966</v>
      </c>
      <c r="C20333" t="s">
        <v>79334</v>
      </c>
      <c r="D20333" s="9" t="s">
        <v>80804</v>
      </c>
    </row>
    <row r="20334" spans="1:4" x14ac:dyDescent="0.25">
      <c r="A20334" t="s">
        <v>20329</v>
      </c>
      <c r="B20334" t="s">
        <v>74966</v>
      </c>
      <c r="C20334" t="s">
        <v>79334</v>
      </c>
      <c r="D20334" s="9" t="s">
        <v>80804</v>
      </c>
    </row>
    <row r="20335" spans="1:4" x14ac:dyDescent="0.25">
      <c r="A20335" t="s">
        <v>20330</v>
      </c>
      <c r="B20335" t="s">
        <v>74966</v>
      </c>
      <c r="C20335" t="s">
        <v>79334</v>
      </c>
      <c r="D20335" s="9" t="s">
        <v>80804</v>
      </c>
    </row>
    <row r="20336" spans="1:4" x14ac:dyDescent="0.25">
      <c r="A20336" t="s">
        <v>20331</v>
      </c>
      <c r="B20336" t="s">
        <v>74966</v>
      </c>
      <c r="C20336" t="s">
        <v>79334</v>
      </c>
      <c r="D20336" s="9" t="s">
        <v>74000</v>
      </c>
    </row>
    <row r="20337" spans="1:4" x14ac:dyDescent="0.25">
      <c r="A20337" t="s">
        <v>20332</v>
      </c>
      <c r="B20337" t="s">
        <v>74966</v>
      </c>
      <c r="C20337" t="s">
        <v>79334</v>
      </c>
      <c r="D20337" s="9" t="s">
        <v>80804</v>
      </c>
    </row>
    <row r="20338" spans="1:4" x14ac:dyDescent="0.25">
      <c r="A20338" t="s">
        <v>20333</v>
      </c>
      <c r="B20338" t="s">
        <v>74966</v>
      </c>
      <c r="C20338" t="s">
        <v>79334</v>
      </c>
      <c r="D20338" s="9" t="s">
        <v>80804</v>
      </c>
    </row>
    <row r="20339" spans="1:4" x14ac:dyDescent="0.25">
      <c r="A20339" t="s">
        <v>20334</v>
      </c>
      <c r="B20339" t="s">
        <v>74966</v>
      </c>
      <c r="C20339" t="s">
        <v>79334</v>
      </c>
      <c r="D20339" s="9" t="s">
        <v>80804</v>
      </c>
    </row>
    <row r="20340" spans="1:4" x14ac:dyDescent="0.25">
      <c r="A20340" t="s">
        <v>20335</v>
      </c>
      <c r="B20340" t="s">
        <v>74966</v>
      </c>
      <c r="C20340" t="s">
        <v>79334</v>
      </c>
      <c r="D20340" s="9" t="s">
        <v>74000</v>
      </c>
    </row>
    <row r="20341" spans="1:4" x14ac:dyDescent="0.25">
      <c r="A20341" t="s">
        <v>20336</v>
      </c>
      <c r="B20341" t="s">
        <v>74966</v>
      </c>
      <c r="C20341" t="s">
        <v>79334</v>
      </c>
      <c r="D20341" s="9" t="s">
        <v>80804</v>
      </c>
    </row>
    <row r="20342" spans="1:4" x14ac:dyDescent="0.25">
      <c r="A20342" t="s">
        <v>20337</v>
      </c>
      <c r="B20342" t="s">
        <v>74966</v>
      </c>
      <c r="C20342" t="s">
        <v>79334</v>
      </c>
      <c r="D20342" s="9" t="s">
        <v>80804</v>
      </c>
    </row>
    <row r="20343" spans="1:4" x14ac:dyDescent="0.25">
      <c r="A20343" t="s">
        <v>20338</v>
      </c>
      <c r="B20343" t="s">
        <v>74966</v>
      </c>
      <c r="C20343" t="s">
        <v>79334</v>
      </c>
      <c r="D20343" s="9" t="s">
        <v>80804</v>
      </c>
    </row>
    <row r="20344" spans="1:4" x14ac:dyDescent="0.25">
      <c r="A20344" t="s">
        <v>20339</v>
      </c>
      <c r="B20344" t="s">
        <v>74966</v>
      </c>
      <c r="C20344" t="s">
        <v>79334</v>
      </c>
      <c r="D20344" s="9" t="s">
        <v>80804</v>
      </c>
    </row>
    <row r="20345" spans="1:4" x14ac:dyDescent="0.25">
      <c r="A20345" t="s">
        <v>20340</v>
      </c>
      <c r="B20345" t="s">
        <v>74966</v>
      </c>
      <c r="C20345" t="s">
        <v>79334</v>
      </c>
      <c r="D20345" s="9" t="s">
        <v>74000</v>
      </c>
    </row>
    <row r="20346" spans="1:4" x14ac:dyDescent="0.25">
      <c r="A20346" t="s">
        <v>20341</v>
      </c>
      <c r="B20346" t="s">
        <v>74966</v>
      </c>
      <c r="C20346" t="s">
        <v>79334</v>
      </c>
      <c r="D20346" s="9" t="s">
        <v>74000</v>
      </c>
    </row>
    <row r="20347" spans="1:4" x14ac:dyDescent="0.25">
      <c r="A20347" t="s">
        <v>20342</v>
      </c>
      <c r="B20347" t="s">
        <v>74966</v>
      </c>
      <c r="C20347" t="s">
        <v>79334</v>
      </c>
      <c r="D20347" s="9" t="s">
        <v>74000</v>
      </c>
    </row>
    <row r="20348" spans="1:4" x14ac:dyDescent="0.25">
      <c r="A20348" t="s">
        <v>20343</v>
      </c>
      <c r="B20348" t="s">
        <v>74966</v>
      </c>
      <c r="C20348" t="s">
        <v>79334</v>
      </c>
      <c r="D20348" s="9" t="s">
        <v>74000</v>
      </c>
    </row>
    <row r="20349" spans="1:4" x14ac:dyDescent="0.25">
      <c r="A20349" t="s">
        <v>20344</v>
      </c>
      <c r="B20349" t="s">
        <v>74966</v>
      </c>
      <c r="C20349" t="s">
        <v>79334</v>
      </c>
      <c r="D20349" s="9" t="s">
        <v>74000</v>
      </c>
    </row>
    <row r="20350" spans="1:4" x14ac:dyDescent="0.25">
      <c r="A20350" t="s">
        <v>20345</v>
      </c>
      <c r="B20350" t="s">
        <v>74966</v>
      </c>
      <c r="C20350" t="s">
        <v>79334</v>
      </c>
      <c r="D20350" s="9" t="s">
        <v>74000</v>
      </c>
    </row>
    <row r="20351" spans="1:4" x14ac:dyDescent="0.25">
      <c r="A20351" t="s">
        <v>20346</v>
      </c>
      <c r="B20351" t="s">
        <v>74966</v>
      </c>
      <c r="C20351" t="s">
        <v>79334</v>
      </c>
      <c r="D20351" s="9" t="s">
        <v>74000</v>
      </c>
    </row>
    <row r="20352" spans="1:4" x14ac:dyDescent="0.25">
      <c r="A20352" t="s">
        <v>20347</v>
      </c>
      <c r="B20352" t="s">
        <v>74966</v>
      </c>
      <c r="C20352" t="s">
        <v>79334</v>
      </c>
      <c r="D20352" s="9" t="s">
        <v>74000</v>
      </c>
    </row>
    <row r="20353" spans="1:4" x14ac:dyDescent="0.25">
      <c r="A20353" t="s">
        <v>20348</v>
      </c>
      <c r="B20353" t="s">
        <v>74966</v>
      </c>
      <c r="C20353" t="s">
        <v>79334</v>
      </c>
      <c r="D20353" s="9" t="s">
        <v>74000</v>
      </c>
    </row>
    <row r="20354" spans="1:4" x14ac:dyDescent="0.25">
      <c r="A20354" t="s">
        <v>20349</v>
      </c>
      <c r="B20354" t="s">
        <v>74966</v>
      </c>
      <c r="C20354" t="s">
        <v>79334</v>
      </c>
      <c r="D20354" s="9" t="s">
        <v>74000</v>
      </c>
    </row>
    <row r="20355" spans="1:4" x14ac:dyDescent="0.25">
      <c r="A20355" t="s">
        <v>20350</v>
      </c>
      <c r="B20355" t="s">
        <v>74966</v>
      </c>
      <c r="C20355" t="s">
        <v>79334</v>
      </c>
      <c r="D20355" s="9" t="s">
        <v>74000</v>
      </c>
    </row>
    <row r="20356" spans="1:4" x14ac:dyDescent="0.25">
      <c r="A20356" t="s">
        <v>20351</v>
      </c>
      <c r="B20356" t="s">
        <v>74966</v>
      </c>
      <c r="C20356" t="s">
        <v>79334</v>
      </c>
      <c r="D20356" s="9" t="s">
        <v>74000</v>
      </c>
    </row>
    <row r="20357" spans="1:4" x14ac:dyDescent="0.25">
      <c r="A20357" t="s">
        <v>20352</v>
      </c>
      <c r="B20357" t="s">
        <v>74966</v>
      </c>
      <c r="C20357" t="s">
        <v>79334</v>
      </c>
      <c r="D20357" s="9" t="s">
        <v>74000</v>
      </c>
    </row>
    <row r="20358" spans="1:4" x14ac:dyDescent="0.25">
      <c r="A20358" t="s">
        <v>20353</v>
      </c>
      <c r="B20358" t="s">
        <v>74966</v>
      </c>
      <c r="C20358" t="s">
        <v>79334</v>
      </c>
      <c r="D20358" s="9" t="s">
        <v>74000</v>
      </c>
    </row>
    <row r="20359" spans="1:4" x14ac:dyDescent="0.25">
      <c r="A20359" t="s">
        <v>20354</v>
      </c>
      <c r="B20359" t="s">
        <v>74966</v>
      </c>
      <c r="C20359" t="s">
        <v>79334</v>
      </c>
      <c r="D20359" s="9" t="s">
        <v>74000</v>
      </c>
    </row>
    <row r="20360" spans="1:4" x14ac:dyDescent="0.25">
      <c r="A20360" t="s">
        <v>20355</v>
      </c>
      <c r="B20360" t="s">
        <v>74966</v>
      </c>
      <c r="C20360" t="s">
        <v>79334</v>
      </c>
      <c r="D20360" s="9" t="s">
        <v>74000</v>
      </c>
    </row>
    <row r="20361" spans="1:4" x14ac:dyDescent="0.25">
      <c r="A20361" t="s">
        <v>20356</v>
      </c>
      <c r="B20361" t="s">
        <v>74966</v>
      </c>
      <c r="C20361" t="s">
        <v>79334</v>
      </c>
      <c r="D20361" s="9" t="s">
        <v>74000</v>
      </c>
    </row>
    <row r="20362" spans="1:4" x14ac:dyDescent="0.25">
      <c r="A20362" t="s">
        <v>20357</v>
      </c>
      <c r="B20362" t="s">
        <v>74968</v>
      </c>
      <c r="C20362" t="s">
        <v>79334</v>
      </c>
      <c r="D20362" s="9" t="s">
        <v>80804</v>
      </c>
    </row>
    <row r="20363" spans="1:4" x14ac:dyDescent="0.25">
      <c r="A20363" t="s">
        <v>20358</v>
      </c>
      <c r="B20363" t="s">
        <v>74968</v>
      </c>
      <c r="C20363" t="s">
        <v>79334</v>
      </c>
      <c r="D20363" s="9" t="s">
        <v>80804</v>
      </c>
    </row>
    <row r="20364" spans="1:4" x14ac:dyDescent="0.25">
      <c r="A20364" t="s">
        <v>20359</v>
      </c>
      <c r="B20364" t="s">
        <v>74968</v>
      </c>
      <c r="C20364" t="s">
        <v>79334</v>
      </c>
      <c r="D20364" s="9" t="s">
        <v>80804</v>
      </c>
    </row>
    <row r="20365" spans="1:4" x14ac:dyDescent="0.25">
      <c r="A20365" t="s">
        <v>20360</v>
      </c>
      <c r="B20365" t="s">
        <v>74968</v>
      </c>
      <c r="C20365" t="s">
        <v>79334</v>
      </c>
      <c r="D20365" s="9" t="s">
        <v>80804</v>
      </c>
    </row>
    <row r="20366" spans="1:4" x14ac:dyDescent="0.25">
      <c r="A20366" t="s">
        <v>20361</v>
      </c>
      <c r="B20366" t="s">
        <v>74968</v>
      </c>
      <c r="C20366" t="s">
        <v>79334</v>
      </c>
      <c r="D20366" s="9" t="s">
        <v>80804</v>
      </c>
    </row>
    <row r="20367" spans="1:4" x14ac:dyDescent="0.25">
      <c r="A20367" t="s">
        <v>20362</v>
      </c>
      <c r="B20367" t="s">
        <v>74968</v>
      </c>
      <c r="C20367" t="s">
        <v>79334</v>
      </c>
      <c r="D20367" s="9" t="s">
        <v>80804</v>
      </c>
    </row>
    <row r="20368" spans="1:4" x14ac:dyDescent="0.25">
      <c r="A20368" t="s">
        <v>20363</v>
      </c>
      <c r="B20368" t="s">
        <v>74968</v>
      </c>
      <c r="C20368" t="s">
        <v>79334</v>
      </c>
      <c r="D20368" s="9" t="s">
        <v>80804</v>
      </c>
    </row>
    <row r="20369" spans="1:4" x14ac:dyDescent="0.25">
      <c r="A20369" t="s">
        <v>20364</v>
      </c>
      <c r="B20369" t="s">
        <v>74968</v>
      </c>
      <c r="C20369" t="s">
        <v>79334</v>
      </c>
      <c r="D20369" s="9" t="s">
        <v>80804</v>
      </c>
    </row>
    <row r="20370" spans="1:4" x14ac:dyDescent="0.25">
      <c r="A20370" t="s">
        <v>20365</v>
      </c>
      <c r="B20370" t="s">
        <v>74968</v>
      </c>
      <c r="C20370" t="s">
        <v>79334</v>
      </c>
      <c r="D20370" s="9" t="s">
        <v>80804</v>
      </c>
    </row>
    <row r="20371" spans="1:4" x14ac:dyDescent="0.25">
      <c r="A20371" t="s">
        <v>20366</v>
      </c>
      <c r="B20371" t="s">
        <v>74968</v>
      </c>
      <c r="C20371" t="s">
        <v>79334</v>
      </c>
      <c r="D20371" s="9" t="s">
        <v>80804</v>
      </c>
    </row>
    <row r="20372" spans="1:4" x14ac:dyDescent="0.25">
      <c r="A20372" t="s">
        <v>20367</v>
      </c>
      <c r="B20372" t="s">
        <v>74968</v>
      </c>
      <c r="C20372" t="s">
        <v>79334</v>
      </c>
      <c r="D20372" s="9" t="s">
        <v>80804</v>
      </c>
    </row>
    <row r="20373" spans="1:4" x14ac:dyDescent="0.25">
      <c r="A20373" t="s">
        <v>20368</v>
      </c>
      <c r="B20373" t="s">
        <v>74968</v>
      </c>
      <c r="C20373" t="s">
        <v>79334</v>
      </c>
      <c r="D20373" s="9" t="s">
        <v>80804</v>
      </c>
    </row>
    <row r="20374" spans="1:4" x14ac:dyDescent="0.25">
      <c r="A20374" t="s">
        <v>20369</v>
      </c>
      <c r="B20374" t="s">
        <v>74968</v>
      </c>
      <c r="C20374" t="s">
        <v>79334</v>
      </c>
      <c r="D20374" s="9" t="s">
        <v>80804</v>
      </c>
    </row>
    <row r="20375" spans="1:4" x14ac:dyDescent="0.25">
      <c r="A20375" t="s">
        <v>20370</v>
      </c>
      <c r="B20375" t="s">
        <v>74968</v>
      </c>
      <c r="C20375" t="s">
        <v>79334</v>
      </c>
      <c r="D20375" s="9" t="s">
        <v>80804</v>
      </c>
    </row>
    <row r="20376" spans="1:4" x14ac:dyDescent="0.25">
      <c r="A20376" t="s">
        <v>20371</v>
      </c>
      <c r="B20376" t="s">
        <v>74968</v>
      </c>
      <c r="C20376" t="s">
        <v>79334</v>
      </c>
      <c r="D20376" s="9" t="s">
        <v>80804</v>
      </c>
    </row>
    <row r="20377" spans="1:4" x14ac:dyDescent="0.25">
      <c r="A20377" t="s">
        <v>20372</v>
      </c>
      <c r="B20377" t="s">
        <v>74968</v>
      </c>
      <c r="C20377" t="s">
        <v>79334</v>
      </c>
      <c r="D20377" s="9" t="s">
        <v>80804</v>
      </c>
    </row>
    <row r="20378" spans="1:4" x14ac:dyDescent="0.25">
      <c r="A20378" t="s">
        <v>20373</v>
      </c>
      <c r="B20378" t="s">
        <v>74968</v>
      </c>
      <c r="C20378" t="s">
        <v>79334</v>
      </c>
      <c r="D20378" s="9" t="s">
        <v>80804</v>
      </c>
    </row>
    <row r="20379" spans="1:4" x14ac:dyDescent="0.25">
      <c r="A20379" t="s">
        <v>20374</v>
      </c>
      <c r="B20379" t="s">
        <v>74968</v>
      </c>
      <c r="C20379" t="s">
        <v>79334</v>
      </c>
      <c r="D20379" s="9" t="s">
        <v>80804</v>
      </c>
    </row>
    <row r="20380" spans="1:4" x14ac:dyDescent="0.25">
      <c r="A20380" t="s">
        <v>20375</v>
      </c>
      <c r="B20380" t="s">
        <v>74968</v>
      </c>
      <c r="C20380" t="s">
        <v>79334</v>
      </c>
      <c r="D20380" s="9" t="s">
        <v>80804</v>
      </c>
    </row>
    <row r="20381" spans="1:4" x14ac:dyDescent="0.25">
      <c r="A20381" t="s">
        <v>20376</v>
      </c>
      <c r="B20381" t="s">
        <v>74968</v>
      </c>
      <c r="C20381" t="s">
        <v>79334</v>
      </c>
      <c r="D20381" s="9" t="s">
        <v>80804</v>
      </c>
    </row>
    <row r="20382" spans="1:4" x14ac:dyDescent="0.25">
      <c r="A20382" t="s">
        <v>20377</v>
      </c>
      <c r="B20382" t="s">
        <v>74968</v>
      </c>
      <c r="C20382" t="s">
        <v>79334</v>
      </c>
      <c r="D20382" s="9" t="s">
        <v>80804</v>
      </c>
    </row>
    <row r="20383" spans="1:4" x14ac:dyDescent="0.25">
      <c r="A20383" t="s">
        <v>20378</v>
      </c>
      <c r="B20383" t="s">
        <v>74968</v>
      </c>
      <c r="C20383" t="s">
        <v>79334</v>
      </c>
      <c r="D20383" s="9" t="s">
        <v>80804</v>
      </c>
    </row>
    <row r="20384" spans="1:4" x14ac:dyDescent="0.25">
      <c r="A20384" t="s">
        <v>20379</v>
      </c>
      <c r="B20384" t="s">
        <v>74968</v>
      </c>
      <c r="C20384" t="s">
        <v>79334</v>
      </c>
      <c r="D20384" s="9" t="s">
        <v>80804</v>
      </c>
    </row>
    <row r="20385" spans="1:4" x14ac:dyDescent="0.25">
      <c r="A20385" t="s">
        <v>20380</v>
      </c>
      <c r="B20385" t="s">
        <v>74968</v>
      </c>
      <c r="C20385" t="s">
        <v>79334</v>
      </c>
      <c r="D20385" s="9" t="s">
        <v>80804</v>
      </c>
    </row>
    <row r="20386" spans="1:4" x14ac:dyDescent="0.25">
      <c r="A20386" t="s">
        <v>20381</v>
      </c>
      <c r="B20386" t="s">
        <v>74968</v>
      </c>
      <c r="C20386" t="s">
        <v>79334</v>
      </c>
      <c r="D20386" s="9" t="s">
        <v>80804</v>
      </c>
    </row>
    <row r="20387" spans="1:4" x14ac:dyDescent="0.25">
      <c r="A20387" t="s">
        <v>20382</v>
      </c>
      <c r="B20387" t="s">
        <v>74968</v>
      </c>
      <c r="C20387" t="s">
        <v>79334</v>
      </c>
      <c r="D20387" s="9" t="s">
        <v>80804</v>
      </c>
    </row>
    <row r="20388" spans="1:4" x14ac:dyDescent="0.25">
      <c r="A20388" t="s">
        <v>20383</v>
      </c>
      <c r="B20388" t="s">
        <v>74968</v>
      </c>
      <c r="C20388" t="s">
        <v>79334</v>
      </c>
      <c r="D20388" s="9" t="s">
        <v>80804</v>
      </c>
    </row>
    <row r="20389" spans="1:4" x14ac:dyDescent="0.25">
      <c r="A20389" t="s">
        <v>20384</v>
      </c>
      <c r="B20389" t="s">
        <v>74968</v>
      </c>
      <c r="C20389" t="s">
        <v>79334</v>
      </c>
      <c r="D20389" s="9" t="s">
        <v>74000</v>
      </c>
    </row>
    <row r="20390" spans="1:4" x14ac:dyDescent="0.25">
      <c r="A20390" t="s">
        <v>20385</v>
      </c>
      <c r="B20390" t="s">
        <v>74968</v>
      </c>
      <c r="C20390" t="s">
        <v>79334</v>
      </c>
      <c r="D20390" s="9" t="s">
        <v>80804</v>
      </c>
    </row>
    <row r="20391" spans="1:4" x14ac:dyDescent="0.25">
      <c r="A20391" t="s">
        <v>20386</v>
      </c>
      <c r="B20391" t="s">
        <v>74968</v>
      </c>
      <c r="C20391" t="s">
        <v>79334</v>
      </c>
      <c r="D20391" s="9" t="s">
        <v>80804</v>
      </c>
    </row>
    <row r="20392" spans="1:4" x14ac:dyDescent="0.25">
      <c r="A20392" t="s">
        <v>20387</v>
      </c>
      <c r="B20392" t="s">
        <v>74968</v>
      </c>
      <c r="C20392" t="s">
        <v>79334</v>
      </c>
      <c r="D20392" s="9" t="s">
        <v>80804</v>
      </c>
    </row>
    <row r="20393" spans="1:4" x14ac:dyDescent="0.25">
      <c r="A20393" t="s">
        <v>20388</v>
      </c>
      <c r="B20393" t="s">
        <v>74968</v>
      </c>
      <c r="C20393" t="s">
        <v>79334</v>
      </c>
      <c r="D20393" s="9" t="s">
        <v>74000</v>
      </c>
    </row>
    <row r="20394" spans="1:4" x14ac:dyDescent="0.25">
      <c r="A20394" t="s">
        <v>20389</v>
      </c>
      <c r="B20394" t="s">
        <v>74968</v>
      </c>
      <c r="C20394" t="s">
        <v>79334</v>
      </c>
      <c r="D20394" s="9" t="s">
        <v>80804</v>
      </c>
    </row>
    <row r="20395" spans="1:4" x14ac:dyDescent="0.25">
      <c r="A20395" t="s">
        <v>20390</v>
      </c>
      <c r="B20395" t="s">
        <v>74968</v>
      </c>
      <c r="C20395" t="s">
        <v>79334</v>
      </c>
      <c r="D20395" s="9" t="s">
        <v>80804</v>
      </c>
    </row>
    <row r="20396" spans="1:4" x14ac:dyDescent="0.25">
      <c r="A20396" t="s">
        <v>20391</v>
      </c>
      <c r="B20396" t="s">
        <v>74968</v>
      </c>
      <c r="C20396" t="s">
        <v>79334</v>
      </c>
      <c r="D20396" s="9" t="s">
        <v>80804</v>
      </c>
    </row>
    <row r="20397" spans="1:4" x14ac:dyDescent="0.25">
      <c r="A20397" t="s">
        <v>20392</v>
      </c>
      <c r="B20397" t="s">
        <v>74968</v>
      </c>
      <c r="C20397" t="s">
        <v>79334</v>
      </c>
      <c r="D20397" s="9" t="s">
        <v>80804</v>
      </c>
    </row>
    <row r="20398" spans="1:4" x14ac:dyDescent="0.25">
      <c r="A20398" t="s">
        <v>20393</v>
      </c>
      <c r="B20398" t="s">
        <v>74968</v>
      </c>
      <c r="C20398" t="s">
        <v>79334</v>
      </c>
      <c r="D20398" s="9" t="s">
        <v>80804</v>
      </c>
    </row>
    <row r="20399" spans="1:4" x14ac:dyDescent="0.25">
      <c r="A20399" t="s">
        <v>20394</v>
      </c>
      <c r="B20399" t="s">
        <v>74968</v>
      </c>
      <c r="C20399" t="s">
        <v>79334</v>
      </c>
      <c r="D20399" s="9" t="s">
        <v>80804</v>
      </c>
    </row>
    <row r="20400" spans="1:4" x14ac:dyDescent="0.25">
      <c r="A20400" t="s">
        <v>20395</v>
      </c>
      <c r="B20400" t="s">
        <v>74968</v>
      </c>
      <c r="C20400" t="s">
        <v>79334</v>
      </c>
      <c r="D20400" s="9" t="s">
        <v>80804</v>
      </c>
    </row>
    <row r="20401" spans="1:4" x14ac:dyDescent="0.25">
      <c r="A20401" t="s">
        <v>20396</v>
      </c>
      <c r="B20401" t="s">
        <v>74968</v>
      </c>
      <c r="C20401" t="s">
        <v>79334</v>
      </c>
      <c r="D20401" s="9" t="s">
        <v>80804</v>
      </c>
    </row>
    <row r="20402" spans="1:4" x14ac:dyDescent="0.25">
      <c r="A20402" t="s">
        <v>20397</v>
      </c>
      <c r="B20402" t="s">
        <v>74968</v>
      </c>
      <c r="C20402" t="s">
        <v>79334</v>
      </c>
      <c r="D20402" s="9" t="s">
        <v>80804</v>
      </c>
    </row>
    <row r="20403" spans="1:4" x14ac:dyDescent="0.25">
      <c r="A20403" t="s">
        <v>20398</v>
      </c>
      <c r="B20403" t="s">
        <v>74968</v>
      </c>
      <c r="C20403" t="s">
        <v>79334</v>
      </c>
      <c r="D20403" s="9" t="s">
        <v>80804</v>
      </c>
    </row>
    <row r="20404" spans="1:4" x14ac:dyDescent="0.25">
      <c r="A20404" t="s">
        <v>20399</v>
      </c>
      <c r="B20404" t="s">
        <v>74968</v>
      </c>
      <c r="C20404" t="s">
        <v>79334</v>
      </c>
      <c r="D20404" s="9" t="s">
        <v>80804</v>
      </c>
    </row>
    <row r="20405" spans="1:4" x14ac:dyDescent="0.25">
      <c r="A20405" t="s">
        <v>20400</v>
      </c>
      <c r="B20405" t="s">
        <v>74968</v>
      </c>
      <c r="C20405" t="s">
        <v>79334</v>
      </c>
      <c r="D20405" s="9" t="s">
        <v>80804</v>
      </c>
    </row>
    <row r="20406" spans="1:4" x14ac:dyDescent="0.25">
      <c r="A20406" t="s">
        <v>20401</v>
      </c>
      <c r="B20406" t="s">
        <v>74968</v>
      </c>
      <c r="C20406" t="s">
        <v>79334</v>
      </c>
      <c r="D20406" s="9" t="s">
        <v>80804</v>
      </c>
    </row>
    <row r="20407" spans="1:4" x14ac:dyDescent="0.25">
      <c r="A20407" t="s">
        <v>20402</v>
      </c>
      <c r="B20407" t="s">
        <v>74968</v>
      </c>
      <c r="C20407" t="s">
        <v>79334</v>
      </c>
      <c r="D20407" s="9" t="s">
        <v>80804</v>
      </c>
    </row>
    <row r="20408" spans="1:4" x14ac:dyDescent="0.25">
      <c r="A20408" t="s">
        <v>20403</v>
      </c>
      <c r="B20408" t="s">
        <v>74968</v>
      </c>
      <c r="C20408" t="s">
        <v>79334</v>
      </c>
      <c r="D20408" s="9" t="s">
        <v>80804</v>
      </c>
    </row>
    <row r="20409" spans="1:4" x14ac:dyDescent="0.25">
      <c r="A20409" t="s">
        <v>20404</v>
      </c>
      <c r="B20409" t="s">
        <v>74968</v>
      </c>
      <c r="C20409" t="s">
        <v>79334</v>
      </c>
      <c r="D20409" s="9" t="s">
        <v>80804</v>
      </c>
    </row>
    <row r="20410" spans="1:4" x14ac:dyDescent="0.25">
      <c r="A20410" t="s">
        <v>20405</v>
      </c>
      <c r="B20410" t="s">
        <v>74968</v>
      </c>
      <c r="C20410" t="s">
        <v>79334</v>
      </c>
      <c r="D20410" s="9" t="s">
        <v>80804</v>
      </c>
    </row>
    <row r="20411" spans="1:4" x14ac:dyDescent="0.25">
      <c r="A20411" t="s">
        <v>20406</v>
      </c>
      <c r="B20411" t="s">
        <v>74968</v>
      </c>
      <c r="C20411" t="s">
        <v>79334</v>
      </c>
      <c r="D20411" s="9" t="s">
        <v>80804</v>
      </c>
    </row>
    <row r="20412" spans="1:4" x14ac:dyDescent="0.25">
      <c r="A20412" t="s">
        <v>20407</v>
      </c>
      <c r="B20412" t="s">
        <v>74968</v>
      </c>
      <c r="C20412" t="s">
        <v>79334</v>
      </c>
      <c r="D20412" s="9" t="s">
        <v>80804</v>
      </c>
    </row>
    <row r="20413" spans="1:4" x14ac:dyDescent="0.25">
      <c r="A20413" t="s">
        <v>20408</v>
      </c>
      <c r="B20413" t="s">
        <v>74968</v>
      </c>
      <c r="C20413" t="s">
        <v>79334</v>
      </c>
      <c r="D20413" s="9" t="s">
        <v>80804</v>
      </c>
    </row>
    <row r="20414" spans="1:4" x14ac:dyDescent="0.25">
      <c r="A20414" t="s">
        <v>20409</v>
      </c>
      <c r="B20414" t="s">
        <v>74968</v>
      </c>
      <c r="C20414" t="s">
        <v>79334</v>
      </c>
      <c r="D20414" s="9" t="s">
        <v>80804</v>
      </c>
    </row>
    <row r="20415" spans="1:4" x14ac:dyDescent="0.25">
      <c r="A20415" t="s">
        <v>20410</v>
      </c>
      <c r="B20415" t="s">
        <v>74968</v>
      </c>
      <c r="C20415" t="s">
        <v>79334</v>
      </c>
      <c r="D20415" s="9" t="s">
        <v>80804</v>
      </c>
    </row>
    <row r="20416" spans="1:4" x14ac:dyDescent="0.25">
      <c r="A20416" t="s">
        <v>20411</v>
      </c>
      <c r="B20416" t="s">
        <v>74968</v>
      </c>
      <c r="C20416" t="s">
        <v>79334</v>
      </c>
      <c r="D20416" s="9" t="s">
        <v>80804</v>
      </c>
    </row>
    <row r="20417" spans="1:4" x14ac:dyDescent="0.25">
      <c r="A20417" t="s">
        <v>20412</v>
      </c>
      <c r="B20417" t="s">
        <v>74968</v>
      </c>
      <c r="C20417" t="s">
        <v>79334</v>
      </c>
      <c r="D20417" s="9" t="s">
        <v>80804</v>
      </c>
    </row>
    <row r="20418" spans="1:4" x14ac:dyDescent="0.25">
      <c r="A20418" t="s">
        <v>20413</v>
      </c>
      <c r="B20418" t="s">
        <v>74968</v>
      </c>
      <c r="C20418" t="s">
        <v>79334</v>
      </c>
      <c r="D20418" s="9" t="s">
        <v>80804</v>
      </c>
    </row>
    <row r="20419" spans="1:4" x14ac:dyDescent="0.25">
      <c r="A20419" t="s">
        <v>20414</v>
      </c>
      <c r="B20419" t="s">
        <v>74968</v>
      </c>
      <c r="C20419" t="s">
        <v>79334</v>
      </c>
      <c r="D20419" s="9" t="s">
        <v>80804</v>
      </c>
    </row>
    <row r="20420" spans="1:4" x14ac:dyDescent="0.25">
      <c r="A20420" t="s">
        <v>20415</v>
      </c>
      <c r="B20420" t="s">
        <v>74968</v>
      </c>
      <c r="C20420" t="s">
        <v>79334</v>
      </c>
      <c r="D20420" s="9" t="s">
        <v>80804</v>
      </c>
    </row>
    <row r="20421" spans="1:4" x14ac:dyDescent="0.25">
      <c r="A20421" t="s">
        <v>20416</v>
      </c>
      <c r="B20421" t="s">
        <v>74968</v>
      </c>
      <c r="C20421" t="s">
        <v>79334</v>
      </c>
      <c r="D20421" s="9" t="s">
        <v>80804</v>
      </c>
    </row>
    <row r="20422" spans="1:4" x14ac:dyDescent="0.25">
      <c r="A20422" t="s">
        <v>20417</v>
      </c>
      <c r="B20422" t="s">
        <v>74968</v>
      </c>
      <c r="C20422" t="s">
        <v>79334</v>
      </c>
      <c r="D20422" s="9" t="s">
        <v>80804</v>
      </c>
    </row>
    <row r="20423" spans="1:4" x14ac:dyDescent="0.25">
      <c r="A20423" t="s">
        <v>20418</v>
      </c>
      <c r="B20423" t="s">
        <v>74968</v>
      </c>
      <c r="C20423" t="s">
        <v>79334</v>
      </c>
      <c r="D20423" s="9" t="s">
        <v>80804</v>
      </c>
    </row>
    <row r="20424" spans="1:4" x14ac:dyDescent="0.25">
      <c r="A20424" t="s">
        <v>20419</v>
      </c>
      <c r="B20424" t="s">
        <v>74968</v>
      </c>
      <c r="C20424" t="s">
        <v>79334</v>
      </c>
      <c r="D20424" s="9" t="s">
        <v>80804</v>
      </c>
    </row>
    <row r="20425" spans="1:4" x14ac:dyDescent="0.25">
      <c r="A20425" t="s">
        <v>20420</v>
      </c>
      <c r="B20425" t="s">
        <v>74968</v>
      </c>
      <c r="C20425" t="s">
        <v>79334</v>
      </c>
      <c r="D20425" s="9" t="s">
        <v>80804</v>
      </c>
    </row>
    <row r="20426" spans="1:4" x14ac:dyDescent="0.25">
      <c r="A20426" t="s">
        <v>20421</v>
      </c>
      <c r="B20426" t="s">
        <v>74968</v>
      </c>
      <c r="C20426" t="s">
        <v>79334</v>
      </c>
      <c r="D20426" s="9" t="s">
        <v>80804</v>
      </c>
    </row>
    <row r="20427" spans="1:4" x14ac:dyDescent="0.25">
      <c r="A20427" t="s">
        <v>20422</v>
      </c>
      <c r="B20427" t="s">
        <v>74968</v>
      </c>
      <c r="C20427" t="s">
        <v>79334</v>
      </c>
      <c r="D20427" s="9" t="s">
        <v>80804</v>
      </c>
    </row>
    <row r="20428" spans="1:4" x14ac:dyDescent="0.25">
      <c r="A20428" t="s">
        <v>20423</v>
      </c>
      <c r="B20428" t="s">
        <v>74968</v>
      </c>
      <c r="C20428" t="s">
        <v>79334</v>
      </c>
      <c r="D20428" s="9" t="s">
        <v>80804</v>
      </c>
    </row>
    <row r="20429" spans="1:4" x14ac:dyDescent="0.25">
      <c r="A20429" t="s">
        <v>20424</v>
      </c>
      <c r="B20429" t="s">
        <v>74968</v>
      </c>
      <c r="C20429" t="s">
        <v>79334</v>
      </c>
      <c r="D20429" s="9" t="s">
        <v>80804</v>
      </c>
    </row>
    <row r="20430" spans="1:4" x14ac:dyDescent="0.25">
      <c r="A20430" t="s">
        <v>20425</v>
      </c>
      <c r="B20430" t="s">
        <v>74968</v>
      </c>
      <c r="C20430" t="s">
        <v>79334</v>
      </c>
      <c r="D20430" s="9" t="s">
        <v>80804</v>
      </c>
    </row>
    <row r="20431" spans="1:4" x14ac:dyDescent="0.25">
      <c r="A20431" t="s">
        <v>20426</v>
      </c>
      <c r="B20431" t="s">
        <v>74968</v>
      </c>
      <c r="C20431" t="s">
        <v>79334</v>
      </c>
      <c r="D20431" s="9" t="s">
        <v>80804</v>
      </c>
    </row>
    <row r="20432" spans="1:4" x14ac:dyDescent="0.25">
      <c r="A20432" t="s">
        <v>20427</v>
      </c>
      <c r="B20432" t="s">
        <v>74968</v>
      </c>
      <c r="C20432" t="s">
        <v>79334</v>
      </c>
      <c r="D20432" s="9" t="s">
        <v>80804</v>
      </c>
    </row>
    <row r="20433" spans="1:4" x14ac:dyDescent="0.25">
      <c r="A20433" t="s">
        <v>20428</v>
      </c>
      <c r="B20433" t="s">
        <v>74968</v>
      </c>
      <c r="C20433" t="s">
        <v>79334</v>
      </c>
      <c r="D20433" s="9" t="s">
        <v>80804</v>
      </c>
    </row>
    <row r="20434" spans="1:4" x14ac:dyDescent="0.25">
      <c r="A20434" t="s">
        <v>20429</v>
      </c>
      <c r="B20434" t="s">
        <v>74968</v>
      </c>
      <c r="C20434" t="s">
        <v>79334</v>
      </c>
      <c r="D20434" s="9" t="s">
        <v>80804</v>
      </c>
    </row>
    <row r="20435" spans="1:4" x14ac:dyDescent="0.25">
      <c r="A20435" t="s">
        <v>20430</v>
      </c>
      <c r="B20435" t="s">
        <v>74968</v>
      </c>
      <c r="C20435" t="s">
        <v>79334</v>
      </c>
      <c r="D20435" s="9" t="s">
        <v>80804</v>
      </c>
    </row>
    <row r="20436" spans="1:4" x14ac:dyDescent="0.25">
      <c r="A20436" t="s">
        <v>20431</v>
      </c>
      <c r="B20436" t="s">
        <v>74968</v>
      </c>
      <c r="C20436" t="s">
        <v>79334</v>
      </c>
      <c r="D20436" s="9" t="s">
        <v>80804</v>
      </c>
    </row>
    <row r="20437" spans="1:4" x14ac:dyDescent="0.25">
      <c r="A20437" t="s">
        <v>20432</v>
      </c>
      <c r="B20437" t="s">
        <v>74968</v>
      </c>
      <c r="C20437" t="s">
        <v>79334</v>
      </c>
      <c r="D20437" s="9" t="s">
        <v>80804</v>
      </c>
    </row>
    <row r="20438" spans="1:4" x14ac:dyDescent="0.25">
      <c r="A20438" t="s">
        <v>20433</v>
      </c>
      <c r="B20438" t="s">
        <v>74968</v>
      </c>
      <c r="C20438" t="s">
        <v>79334</v>
      </c>
      <c r="D20438" s="9" t="s">
        <v>80804</v>
      </c>
    </row>
    <row r="20439" spans="1:4" x14ac:dyDescent="0.25">
      <c r="A20439" t="s">
        <v>20434</v>
      </c>
      <c r="B20439" t="s">
        <v>74968</v>
      </c>
      <c r="C20439" t="s">
        <v>79334</v>
      </c>
      <c r="D20439" s="9" t="s">
        <v>80804</v>
      </c>
    </row>
    <row r="20440" spans="1:4" x14ac:dyDescent="0.25">
      <c r="A20440" t="s">
        <v>20435</v>
      </c>
      <c r="B20440" t="s">
        <v>74968</v>
      </c>
      <c r="C20440" t="s">
        <v>79334</v>
      </c>
      <c r="D20440" s="9" t="s">
        <v>80804</v>
      </c>
    </row>
    <row r="20441" spans="1:4" x14ac:dyDescent="0.25">
      <c r="A20441" t="s">
        <v>20436</v>
      </c>
      <c r="B20441" t="s">
        <v>74968</v>
      </c>
      <c r="C20441" t="s">
        <v>79334</v>
      </c>
      <c r="D20441" s="9" t="s">
        <v>80804</v>
      </c>
    </row>
    <row r="20442" spans="1:4" x14ac:dyDescent="0.25">
      <c r="A20442" t="s">
        <v>20437</v>
      </c>
      <c r="B20442" t="s">
        <v>74968</v>
      </c>
      <c r="C20442" t="s">
        <v>79334</v>
      </c>
      <c r="D20442" s="9" t="s">
        <v>80804</v>
      </c>
    </row>
    <row r="20443" spans="1:4" x14ac:dyDescent="0.25">
      <c r="A20443" t="s">
        <v>20438</v>
      </c>
      <c r="B20443" t="s">
        <v>74968</v>
      </c>
      <c r="C20443" t="s">
        <v>79334</v>
      </c>
      <c r="D20443" s="9" t="s">
        <v>80804</v>
      </c>
    </row>
    <row r="20444" spans="1:4" x14ac:dyDescent="0.25">
      <c r="A20444" t="s">
        <v>20439</v>
      </c>
      <c r="B20444" t="s">
        <v>74968</v>
      </c>
      <c r="C20444" t="s">
        <v>79334</v>
      </c>
      <c r="D20444" s="9" t="s">
        <v>80804</v>
      </c>
    </row>
    <row r="20445" spans="1:4" x14ac:dyDescent="0.25">
      <c r="A20445" t="s">
        <v>20440</v>
      </c>
      <c r="B20445" t="s">
        <v>74968</v>
      </c>
      <c r="C20445" t="s">
        <v>79334</v>
      </c>
      <c r="D20445" s="9" t="s">
        <v>80804</v>
      </c>
    </row>
    <row r="20446" spans="1:4" x14ac:dyDescent="0.25">
      <c r="A20446" t="s">
        <v>20441</v>
      </c>
      <c r="B20446" t="s">
        <v>74968</v>
      </c>
      <c r="C20446" t="s">
        <v>79334</v>
      </c>
      <c r="D20446" s="9" t="s">
        <v>80804</v>
      </c>
    </row>
    <row r="20447" spans="1:4" x14ac:dyDescent="0.25">
      <c r="A20447" t="s">
        <v>20442</v>
      </c>
      <c r="B20447" t="s">
        <v>74968</v>
      </c>
      <c r="C20447" t="s">
        <v>79334</v>
      </c>
      <c r="D20447" s="9" t="s">
        <v>80804</v>
      </c>
    </row>
    <row r="20448" spans="1:4" x14ac:dyDescent="0.25">
      <c r="A20448" t="s">
        <v>20443</v>
      </c>
      <c r="B20448" t="s">
        <v>74968</v>
      </c>
      <c r="C20448" t="s">
        <v>79334</v>
      </c>
      <c r="D20448" s="9" t="s">
        <v>80804</v>
      </c>
    </row>
    <row r="20449" spans="1:4" x14ac:dyDescent="0.25">
      <c r="A20449" t="s">
        <v>20444</v>
      </c>
      <c r="B20449" t="s">
        <v>74968</v>
      </c>
      <c r="C20449" t="s">
        <v>79334</v>
      </c>
      <c r="D20449" s="9" t="s">
        <v>80804</v>
      </c>
    </row>
    <row r="20450" spans="1:4" x14ac:dyDescent="0.25">
      <c r="A20450" t="s">
        <v>20445</v>
      </c>
      <c r="B20450" t="s">
        <v>74968</v>
      </c>
      <c r="C20450" t="s">
        <v>79334</v>
      </c>
      <c r="D20450" s="9" t="s">
        <v>80804</v>
      </c>
    </row>
    <row r="20451" spans="1:4" x14ac:dyDescent="0.25">
      <c r="A20451" t="s">
        <v>20446</v>
      </c>
      <c r="B20451" t="s">
        <v>74968</v>
      </c>
      <c r="C20451" t="s">
        <v>79334</v>
      </c>
      <c r="D20451" s="9" t="s">
        <v>80804</v>
      </c>
    </row>
    <row r="20452" spans="1:4" x14ac:dyDescent="0.25">
      <c r="A20452" t="s">
        <v>20447</v>
      </c>
      <c r="B20452" t="s">
        <v>74968</v>
      </c>
      <c r="C20452" t="s">
        <v>79334</v>
      </c>
      <c r="D20452" s="9" t="s">
        <v>80804</v>
      </c>
    </row>
    <row r="20453" spans="1:4" x14ac:dyDescent="0.25">
      <c r="A20453" t="s">
        <v>20448</v>
      </c>
      <c r="B20453" t="s">
        <v>74968</v>
      </c>
      <c r="C20453" t="s">
        <v>79334</v>
      </c>
      <c r="D20453" s="9" t="s">
        <v>80804</v>
      </c>
    </row>
    <row r="20454" spans="1:4" x14ac:dyDescent="0.25">
      <c r="A20454" t="s">
        <v>20449</v>
      </c>
      <c r="B20454" t="s">
        <v>74968</v>
      </c>
      <c r="C20454" t="s">
        <v>79334</v>
      </c>
      <c r="D20454" s="9" t="s">
        <v>80804</v>
      </c>
    </row>
    <row r="20455" spans="1:4" x14ac:dyDescent="0.25">
      <c r="A20455" t="s">
        <v>20450</v>
      </c>
      <c r="B20455" t="s">
        <v>74968</v>
      </c>
      <c r="C20455" t="s">
        <v>79334</v>
      </c>
      <c r="D20455" s="9" t="s">
        <v>80804</v>
      </c>
    </row>
    <row r="20456" spans="1:4" x14ac:dyDescent="0.25">
      <c r="A20456" t="s">
        <v>20451</v>
      </c>
      <c r="B20456" t="s">
        <v>74968</v>
      </c>
      <c r="C20456" t="s">
        <v>79334</v>
      </c>
      <c r="D20456" s="9" t="s">
        <v>80804</v>
      </c>
    </row>
    <row r="20457" spans="1:4" x14ac:dyDescent="0.25">
      <c r="A20457" t="s">
        <v>20452</v>
      </c>
      <c r="B20457" t="s">
        <v>74968</v>
      </c>
      <c r="C20457" t="s">
        <v>79334</v>
      </c>
      <c r="D20457" s="9" t="s">
        <v>80804</v>
      </c>
    </row>
    <row r="20458" spans="1:4" x14ac:dyDescent="0.25">
      <c r="A20458" t="s">
        <v>20453</v>
      </c>
      <c r="B20458" t="s">
        <v>74968</v>
      </c>
      <c r="C20458" t="s">
        <v>79334</v>
      </c>
      <c r="D20458" s="9" t="s">
        <v>80804</v>
      </c>
    </row>
    <row r="20459" spans="1:4" x14ac:dyDescent="0.25">
      <c r="A20459" t="s">
        <v>20454</v>
      </c>
      <c r="B20459" t="s">
        <v>74968</v>
      </c>
      <c r="C20459" t="s">
        <v>79334</v>
      </c>
      <c r="D20459" s="9" t="s">
        <v>80804</v>
      </c>
    </row>
    <row r="20460" spans="1:4" x14ac:dyDescent="0.25">
      <c r="A20460" t="s">
        <v>20455</v>
      </c>
      <c r="B20460" t="s">
        <v>74968</v>
      </c>
      <c r="C20460" t="s">
        <v>79334</v>
      </c>
      <c r="D20460" s="9" t="s">
        <v>80804</v>
      </c>
    </row>
    <row r="20461" spans="1:4" x14ac:dyDescent="0.25">
      <c r="A20461" t="s">
        <v>20456</v>
      </c>
      <c r="B20461" t="s">
        <v>74968</v>
      </c>
      <c r="C20461" t="s">
        <v>79334</v>
      </c>
      <c r="D20461" s="9" t="s">
        <v>80804</v>
      </c>
    </row>
    <row r="20462" spans="1:4" x14ac:dyDescent="0.25">
      <c r="A20462" t="s">
        <v>20457</v>
      </c>
      <c r="B20462" t="s">
        <v>74968</v>
      </c>
      <c r="C20462" t="s">
        <v>79334</v>
      </c>
      <c r="D20462" s="9" t="s">
        <v>80804</v>
      </c>
    </row>
    <row r="20463" spans="1:4" x14ac:dyDescent="0.25">
      <c r="A20463" t="s">
        <v>20458</v>
      </c>
      <c r="B20463" t="s">
        <v>74968</v>
      </c>
      <c r="C20463" t="s">
        <v>79334</v>
      </c>
      <c r="D20463" s="9" t="s">
        <v>80804</v>
      </c>
    </row>
    <row r="20464" spans="1:4" x14ac:dyDescent="0.25">
      <c r="A20464" t="s">
        <v>20459</v>
      </c>
      <c r="B20464" t="s">
        <v>74968</v>
      </c>
      <c r="C20464" t="s">
        <v>79334</v>
      </c>
      <c r="D20464" s="9" t="s">
        <v>80804</v>
      </c>
    </row>
    <row r="20465" spans="1:4" x14ac:dyDescent="0.25">
      <c r="A20465" t="s">
        <v>20460</v>
      </c>
      <c r="B20465" t="s">
        <v>74968</v>
      </c>
      <c r="C20465" t="s">
        <v>79334</v>
      </c>
      <c r="D20465" s="9" t="s">
        <v>80804</v>
      </c>
    </row>
    <row r="20466" spans="1:4" x14ac:dyDescent="0.25">
      <c r="A20466" t="s">
        <v>20461</v>
      </c>
      <c r="B20466" t="s">
        <v>74968</v>
      </c>
      <c r="C20466" t="s">
        <v>79334</v>
      </c>
      <c r="D20466" s="9" t="s">
        <v>80804</v>
      </c>
    </row>
    <row r="20467" spans="1:4" x14ac:dyDescent="0.25">
      <c r="A20467" t="s">
        <v>20462</v>
      </c>
      <c r="B20467" t="s">
        <v>74968</v>
      </c>
      <c r="C20467" t="s">
        <v>79334</v>
      </c>
      <c r="D20467" s="9" t="s">
        <v>80804</v>
      </c>
    </row>
    <row r="20468" spans="1:4" x14ac:dyDescent="0.25">
      <c r="A20468" t="s">
        <v>20463</v>
      </c>
      <c r="B20468" t="s">
        <v>74968</v>
      </c>
      <c r="C20468" t="s">
        <v>79334</v>
      </c>
      <c r="D20468" s="9" t="s">
        <v>74000</v>
      </c>
    </row>
    <row r="20469" spans="1:4" x14ac:dyDescent="0.25">
      <c r="A20469" t="s">
        <v>20464</v>
      </c>
      <c r="B20469" t="s">
        <v>74968</v>
      </c>
      <c r="C20469" t="s">
        <v>79334</v>
      </c>
      <c r="D20469" s="9" t="s">
        <v>74000</v>
      </c>
    </row>
    <row r="20470" spans="1:4" x14ac:dyDescent="0.25">
      <c r="A20470" t="s">
        <v>20465</v>
      </c>
      <c r="B20470" t="s">
        <v>74968</v>
      </c>
      <c r="C20470" t="s">
        <v>79334</v>
      </c>
      <c r="D20470" s="9" t="s">
        <v>74000</v>
      </c>
    </row>
    <row r="20471" spans="1:4" x14ac:dyDescent="0.25">
      <c r="A20471" t="s">
        <v>20466</v>
      </c>
      <c r="B20471" t="s">
        <v>74968</v>
      </c>
      <c r="C20471" t="s">
        <v>79334</v>
      </c>
      <c r="D20471" s="9" t="s">
        <v>74000</v>
      </c>
    </row>
    <row r="20472" spans="1:4" x14ac:dyDescent="0.25">
      <c r="A20472" t="s">
        <v>20467</v>
      </c>
      <c r="B20472" t="s">
        <v>74968</v>
      </c>
      <c r="C20472" t="s">
        <v>79334</v>
      </c>
      <c r="D20472" s="9" t="s">
        <v>74000</v>
      </c>
    </row>
    <row r="20473" spans="1:4" x14ac:dyDescent="0.25">
      <c r="A20473" t="s">
        <v>20468</v>
      </c>
      <c r="B20473" t="s">
        <v>74968</v>
      </c>
      <c r="C20473" t="s">
        <v>79334</v>
      </c>
      <c r="D20473" s="9" t="s">
        <v>74000</v>
      </c>
    </row>
    <row r="20474" spans="1:4" x14ac:dyDescent="0.25">
      <c r="A20474" t="s">
        <v>20469</v>
      </c>
      <c r="B20474" t="s">
        <v>74968</v>
      </c>
      <c r="C20474" t="s">
        <v>79334</v>
      </c>
      <c r="D20474" s="9" t="s">
        <v>80804</v>
      </c>
    </row>
    <row r="20475" spans="1:4" x14ac:dyDescent="0.25">
      <c r="A20475" t="s">
        <v>20470</v>
      </c>
      <c r="B20475" t="s">
        <v>74968</v>
      </c>
      <c r="C20475" t="s">
        <v>79334</v>
      </c>
      <c r="D20475" s="9" t="s">
        <v>80804</v>
      </c>
    </row>
    <row r="20476" spans="1:4" x14ac:dyDescent="0.25">
      <c r="A20476" t="s">
        <v>20471</v>
      </c>
      <c r="B20476" t="s">
        <v>74968</v>
      </c>
      <c r="C20476" t="s">
        <v>79334</v>
      </c>
      <c r="D20476" s="9" t="s">
        <v>80804</v>
      </c>
    </row>
    <row r="20477" spans="1:4" x14ac:dyDescent="0.25">
      <c r="A20477" t="s">
        <v>20472</v>
      </c>
      <c r="B20477" t="s">
        <v>74968</v>
      </c>
      <c r="C20477" t="s">
        <v>79334</v>
      </c>
      <c r="D20477" s="9" t="s">
        <v>80804</v>
      </c>
    </row>
    <row r="20478" spans="1:4" x14ac:dyDescent="0.25">
      <c r="A20478" t="s">
        <v>20473</v>
      </c>
      <c r="B20478" t="s">
        <v>74968</v>
      </c>
      <c r="C20478" t="s">
        <v>79334</v>
      </c>
      <c r="D20478" s="9" t="s">
        <v>74000</v>
      </c>
    </row>
    <row r="20479" spans="1:4" x14ac:dyDescent="0.25">
      <c r="A20479" t="s">
        <v>20474</v>
      </c>
      <c r="B20479" t="s">
        <v>74968</v>
      </c>
      <c r="C20479" t="s">
        <v>79334</v>
      </c>
      <c r="D20479" s="9" t="s">
        <v>80804</v>
      </c>
    </row>
    <row r="20480" spans="1:4" x14ac:dyDescent="0.25">
      <c r="A20480" t="s">
        <v>20475</v>
      </c>
      <c r="B20480" t="s">
        <v>74968</v>
      </c>
      <c r="C20480" t="s">
        <v>79334</v>
      </c>
      <c r="D20480" s="9" t="s">
        <v>80804</v>
      </c>
    </row>
    <row r="20481" spans="1:4" x14ac:dyDescent="0.25">
      <c r="A20481" t="s">
        <v>20476</v>
      </c>
      <c r="B20481" t="s">
        <v>74968</v>
      </c>
      <c r="C20481" t="s">
        <v>79334</v>
      </c>
      <c r="D20481" s="9" t="s">
        <v>80804</v>
      </c>
    </row>
    <row r="20482" spans="1:4" x14ac:dyDescent="0.25">
      <c r="A20482" t="s">
        <v>20477</v>
      </c>
      <c r="B20482" t="s">
        <v>74968</v>
      </c>
      <c r="C20482" t="s">
        <v>79334</v>
      </c>
      <c r="D20482" s="9" t="s">
        <v>80804</v>
      </c>
    </row>
    <row r="20483" spans="1:4" x14ac:dyDescent="0.25">
      <c r="A20483" t="s">
        <v>20478</v>
      </c>
      <c r="B20483" t="s">
        <v>74968</v>
      </c>
      <c r="C20483" t="s">
        <v>79334</v>
      </c>
      <c r="D20483" s="9" t="s">
        <v>80804</v>
      </c>
    </row>
    <row r="20484" spans="1:4" x14ac:dyDescent="0.25">
      <c r="A20484" t="s">
        <v>20479</v>
      </c>
      <c r="B20484" t="s">
        <v>74968</v>
      </c>
      <c r="C20484" t="s">
        <v>79334</v>
      </c>
      <c r="D20484" s="9" t="s">
        <v>80804</v>
      </c>
    </row>
    <row r="20485" spans="1:4" x14ac:dyDescent="0.25">
      <c r="A20485" t="s">
        <v>20480</v>
      </c>
      <c r="B20485" t="s">
        <v>74968</v>
      </c>
      <c r="C20485" t="s">
        <v>79334</v>
      </c>
      <c r="D20485" s="9" t="s">
        <v>80804</v>
      </c>
    </row>
    <row r="20486" spans="1:4" x14ac:dyDescent="0.25">
      <c r="A20486" t="s">
        <v>20481</v>
      </c>
      <c r="B20486" t="s">
        <v>74968</v>
      </c>
      <c r="C20486" t="s">
        <v>79334</v>
      </c>
      <c r="D20486" s="9" t="s">
        <v>80804</v>
      </c>
    </row>
    <row r="20487" spans="1:4" x14ac:dyDescent="0.25">
      <c r="A20487" t="s">
        <v>20482</v>
      </c>
      <c r="B20487" t="s">
        <v>74968</v>
      </c>
      <c r="C20487" t="s">
        <v>79334</v>
      </c>
      <c r="D20487" s="9" t="s">
        <v>80804</v>
      </c>
    </row>
    <row r="20488" spans="1:4" x14ac:dyDescent="0.25">
      <c r="A20488" t="s">
        <v>20483</v>
      </c>
      <c r="B20488" t="s">
        <v>74968</v>
      </c>
      <c r="C20488" t="s">
        <v>79334</v>
      </c>
      <c r="D20488" s="9" t="s">
        <v>80804</v>
      </c>
    </row>
    <row r="20489" spans="1:4" x14ac:dyDescent="0.25">
      <c r="A20489" t="s">
        <v>20484</v>
      </c>
      <c r="B20489" t="s">
        <v>74968</v>
      </c>
      <c r="C20489" t="s">
        <v>79334</v>
      </c>
      <c r="D20489" s="9" t="s">
        <v>80804</v>
      </c>
    </row>
    <row r="20490" spans="1:4" x14ac:dyDescent="0.25">
      <c r="A20490" t="s">
        <v>20485</v>
      </c>
      <c r="B20490" t="s">
        <v>74968</v>
      </c>
      <c r="C20490" t="s">
        <v>79334</v>
      </c>
      <c r="D20490" s="9" t="s">
        <v>80804</v>
      </c>
    </row>
    <row r="20491" spans="1:4" x14ac:dyDescent="0.25">
      <c r="A20491" t="s">
        <v>20486</v>
      </c>
      <c r="B20491" t="s">
        <v>74968</v>
      </c>
      <c r="C20491" t="s">
        <v>79334</v>
      </c>
      <c r="D20491" s="9" t="s">
        <v>80804</v>
      </c>
    </row>
    <row r="20492" spans="1:4" x14ac:dyDescent="0.25">
      <c r="A20492" t="s">
        <v>20487</v>
      </c>
      <c r="B20492" t="s">
        <v>74968</v>
      </c>
      <c r="C20492" t="s">
        <v>79334</v>
      </c>
      <c r="D20492" s="9" t="s">
        <v>80804</v>
      </c>
    </row>
    <row r="20493" spans="1:4" x14ac:dyDescent="0.25">
      <c r="A20493" t="s">
        <v>20488</v>
      </c>
      <c r="B20493" t="s">
        <v>74968</v>
      </c>
      <c r="C20493" t="s">
        <v>79334</v>
      </c>
      <c r="D20493" s="9" t="s">
        <v>80804</v>
      </c>
    </row>
    <row r="20494" spans="1:4" x14ac:dyDescent="0.25">
      <c r="A20494" t="s">
        <v>20489</v>
      </c>
      <c r="B20494" t="s">
        <v>74968</v>
      </c>
      <c r="C20494" t="s">
        <v>79334</v>
      </c>
      <c r="D20494" s="9" t="s">
        <v>80804</v>
      </c>
    </row>
    <row r="20495" spans="1:4" x14ac:dyDescent="0.25">
      <c r="A20495" t="s">
        <v>20490</v>
      </c>
      <c r="B20495" t="s">
        <v>74968</v>
      </c>
      <c r="C20495" t="s">
        <v>79334</v>
      </c>
      <c r="D20495" s="9" t="s">
        <v>80804</v>
      </c>
    </row>
    <row r="20496" spans="1:4" x14ac:dyDescent="0.25">
      <c r="A20496" t="s">
        <v>20491</v>
      </c>
      <c r="B20496" t="s">
        <v>74968</v>
      </c>
      <c r="C20496" t="s">
        <v>79334</v>
      </c>
      <c r="D20496" s="9" t="s">
        <v>80804</v>
      </c>
    </row>
    <row r="20497" spans="1:4" x14ac:dyDescent="0.25">
      <c r="A20497" t="s">
        <v>20492</v>
      </c>
      <c r="B20497" t="s">
        <v>74968</v>
      </c>
      <c r="C20497" t="s">
        <v>79334</v>
      </c>
      <c r="D20497" s="9" t="s">
        <v>80804</v>
      </c>
    </row>
    <row r="20498" spans="1:4" x14ac:dyDescent="0.25">
      <c r="A20498" t="s">
        <v>20493</v>
      </c>
      <c r="B20498" t="s">
        <v>74968</v>
      </c>
      <c r="C20498" t="s">
        <v>79334</v>
      </c>
      <c r="D20498" s="9" t="s">
        <v>80804</v>
      </c>
    </row>
    <row r="20499" spans="1:4" x14ac:dyDescent="0.25">
      <c r="A20499" t="s">
        <v>20494</v>
      </c>
      <c r="B20499" t="s">
        <v>74968</v>
      </c>
      <c r="C20499" t="s">
        <v>79334</v>
      </c>
      <c r="D20499" s="9" t="s">
        <v>80804</v>
      </c>
    </row>
    <row r="20500" spans="1:4" x14ac:dyDescent="0.25">
      <c r="A20500" t="s">
        <v>20495</v>
      </c>
      <c r="B20500" t="s">
        <v>74968</v>
      </c>
      <c r="C20500" t="s">
        <v>79334</v>
      </c>
      <c r="D20500" s="9" t="s">
        <v>80804</v>
      </c>
    </row>
    <row r="20501" spans="1:4" x14ac:dyDescent="0.25">
      <c r="A20501" t="s">
        <v>20496</v>
      </c>
      <c r="B20501" t="s">
        <v>74968</v>
      </c>
      <c r="C20501" t="s">
        <v>79334</v>
      </c>
      <c r="D20501" s="9" t="s">
        <v>80804</v>
      </c>
    </row>
    <row r="20502" spans="1:4" x14ac:dyDescent="0.25">
      <c r="A20502" t="s">
        <v>20497</v>
      </c>
      <c r="B20502" t="s">
        <v>74968</v>
      </c>
      <c r="C20502" t="s">
        <v>79334</v>
      </c>
      <c r="D20502" s="9" t="s">
        <v>80804</v>
      </c>
    </row>
    <row r="20503" spans="1:4" x14ac:dyDescent="0.25">
      <c r="A20503" t="s">
        <v>20498</v>
      </c>
      <c r="B20503" t="s">
        <v>74968</v>
      </c>
      <c r="C20503" t="s">
        <v>79334</v>
      </c>
      <c r="D20503" s="9" t="s">
        <v>80804</v>
      </c>
    </row>
    <row r="20504" spans="1:4" x14ac:dyDescent="0.25">
      <c r="A20504" t="s">
        <v>20499</v>
      </c>
      <c r="B20504" t="s">
        <v>74968</v>
      </c>
      <c r="C20504" t="s">
        <v>79334</v>
      </c>
      <c r="D20504" s="9" t="s">
        <v>80804</v>
      </c>
    </row>
    <row r="20505" spans="1:4" x14ac:dyDescent="0.25">
      <c r="A20505" t="s">
        <v>20500</v>
      </c>
      <c r="B20505" t="s">
        <v>74968</v>
      </c>
      <c r="C20505" t="s">
        <v>79334</v>
      </c>
      <c r="D20505" s="9" t="s">
        <v>80804</v>
      </c>
    </row>
    <row r="20506" spans="1:4" x14ac:dyDescent="0.25">
      <c r="A20506" t="s">
        <v>20501</v>
      </c>
      <c r="B20506" t="s">
        <v>74968</v>
      </c>
      <c r="C20506" t="s">
        <v>79334</v>
      </c>
      <c r="D20506" s="9" t="s">
        <v>80804</v>
      </c>
    </row>
    <row r="20507" spans="1:4" x14ac:dyDescent="0.25">
      <c r="A20507" t="s">
        <v>20502</v>
      </c>
      <c r="B20507" t="s">
        <v>74968</v>
      </c>
      <c r="C20507" t="s">
        <v>79334</v>
      </c>
      <c r="D20507" s="9" t="s">
        <v>74000</v>
      </c>
    </row>
    <row r="20508" spans="1:4" x14ac:dyDescent="0.25">
      <c r="A20508" t="s">
        <v>20503</v>
      </c>
      <c r="B20508" t="s">
        <v>74968</v>
      </c>
      <c r="C20508" t="s">
        <v>79334</v>
      </c>
      <c r="D20508" s="9" t="s">
        <v>80804</v>
      </c>
    </row>
    <row r="20509" spans="1:4" x14ac:dyDescent="0.25">
      <c r="A20509" t="s">
        <v>20504</v>
      </c>
      <c r="B20509" t="s">
        <v>74968</v>
      </c>
      <c r="C20509" t="s">
        <v>79334</v>
      </c>
      <c r="D20509" s="9" t="s">
        <v>80804</v>
      </c>
    </row>
    <row r="20510" spans="1:4" x14ac:dyDescent="0.25">
      <c r="A20510" t="s">
        <v>20505</v>
      </c>
      <c r="B20510" t="s">
        <v>74968</v>
      </c>
      <c r="C20510" t="s">
        <v>79334</v>
      </c>
      <c r="D20510" s="9" t="s">
        <v>80804</v>
      </c>
    </row>
    <row r="20511" spans="1:4" x14ac:dyDescent="0.25">
      <c r="A20511" t="s">
        <v>20506</v>
      </c>
      <c r="B20511" t="s">
        <v>74968</v>
      </c>
      <c r="C20511" t="s">
        <v>79334</v>
      </c>
      <c r="D20511" s="9" t="s">
        <v>80804</v>
      </c>
    </row>
    <row r="20512" spans="1:4" x14ac:dyDescent="0.25">
      <c r="A20512" t="s">
        <v>20507</v>
      </c>
      <c r="B20512" t="s">
        <v>74968</v>
      </c>
      <c r="C20512" t="s">
        <v>79334</v>
      </c>
      <c r="D20512" s="9" t="s">
        <v>80804</v>
      </c>
    </row>
    <row r="20513" spans="1:4" x14ac:dyDescent="0.25">
      <c r="A20513" t="s">
        <v>20508</v>
      </c>
      <c r="B20513" t="s">
        <v>74968</v>
      </c>
      <c r="C20513" t="s">
        <v>79334</v>
      </c>
      <c r="D20513" s="9" t="s">
        <v>80804</v>
      </c>
    </row>
    <row r="20514" spans="1:4" x14ac:dyDescent="0.25">
      <c r="A20514" t="s">
        <v>20509</v>
      </c>
      <c r="B20514" t="s">
        <v>74968</v>
      </c>
      <c r="C20514" t="s">
        <v>79334</v>
      </c>
      <c r="D20514" s="9" t="s">
        <v>80804</v>
      </c>
    </row>
    <row r="20515" spans="1:4" x14ac:dyDescent="0.25">
      <c r="A20515" t="s">
        <v>20510</v>
      </c>
      <c r="B20515" t="s">
        <v>74968</v>
      </c>
      <c r="C20515" t="s">
        <v>79334</v>
      </c>
      <c r="D20515" s="9" t="s">
        <v>80804</v>
      </c>
    </row>
    <row r="20516" spans="1:4" x14ac:dyDescent="0.25">
      <c r="A20516" t="s">
        <v>20511</v>
      </c>
      <c r="B20516" t="s">
        <v>74968</v>
      </c>
      <c r="C20516" t="s">
        <v>79334</v>
      </c>
      <c r="D20516" s="9" t="s">
        <v>80804</v>
      </c>
    </row>
    <row r="20517" spans="1:4" x14ac:dyDescent="0.25">
      <c r="A20517" t="s">
        <v>20512</v>
      </c>
      <c r="B20517" t="s">
        <v>74968</v>
      </c>
      <c r="C20517" t="s">
        <v>79334</v>
      </c>
      <c r="D20517" s="9" t="s">
        <v>80804</v>
      </c>
    </row>
    <row r="20518" spans="1:4" x14ac:dyDescent="0.25">
      <c r="A20518" t="s">
        <v>20513</v>
      </c>
      <c r="B20518" t="s">
        <v>74968</v>
      </c>
      <c r="C20518" t="s">
        <v>79334</v>
      </c>
      <c r="D20518" s="9" t="s">
        <v>80804</v>
      </c>
    </row>
    <row r="20519" spans="1:4" x14ac:dyDescent="0.25">
      <c r="A20519" t="s">
        <v>20514</v>
      </c>
      <c r="B20519" t="s">
        <v>74968</v>
      </c>
      <c r="C20519" t="s">
        <v>79334</v>
      </c>
      <c r="D20519" s="9" t="s">
        <v>80804</v>
      </c>
    </row>
    <row r="20520" spans="1:4" x14ac:dyDescent="0.25">
      <c r="A20520" t="s">
        <v>20515</v>
      </c>
      <c r="B20520" t="s">
        <v>74968</v>
      </c>
      <c r="C20520" t="s">
        <v>79334</v>
      </c>
      <c r="D20520" s="9" t="s">
        <v>80804</v>
      </c>
    </row>
    <row r="20521" spans="1:4" x14ac:dyDescent="0.25">
      <c r="A20521" t="s">
        <v>20516</v>
      </c>
      <c r="B20521" t="s">
        <v>74968</v>
      </c>
      <c r="C20521" t="s">
        <v>79334</v>
      </c>
      <c r="D20521" s="9" t="s">
        <v>80804</v>
      </c>
    </row>
    <row r="20522" spans="1:4" x14ac:dyDescent="0.25">
      <c r="A20522" t="s">
        <v>20517</v>
      </c>
      <c r="B20522" t="s">
        <v>74968</v>
      </c>
      <c r="C20522" t="s">
        <v>79334</v>
      </c>
      <c r="D20522" s="9" t="s">
        <v>80804</v>
      </c>
    </row>
    <row r="20523" spans="1:4" x14ac:dyDescent="0.25">
      <c r="A20523" t="s">
        <v>20518</v>
      </c>
      <c r="B20523" t="s">
        <v>74968</v>
      </c>
      <c r="C20523" t="s">
        <v>79334</v>
      </c>
      <c r="D20523" s="9" t="s">
        <v>80804</v>
      </c>
    </row>
    <row r="20524" spans="1:4" x14ac:dyDescent="0.25">
      <c r="A20524" t="s">
        <v>20519</v>
      </c>
      <c r="B20524" t="s">
        <v>74968</v>
      </c>
      <c r="C20524" t="s">
        <v>79334</v>
      </c>
      <c r="D20524" s="9" t="s">
        <v>80804</v>
      </c>
    </row>
    <row r="20525" spans="1:4" x14ac:dyDescent="0.25">
      <c r="A20525" t="s">
        <v>20520</v>
      </c>
      <c r="B20525" t="s">
        <v>74968</v>
      </c>
      <c r="C20525" t="s">
        <v>79334</v>
      </c>
      <c r="D20525" s="9" t="s">
        <v>80804</v>
      </c>
    </row>
    <row r="20526" spans="1:4" x14ac:dyDescent="0.25">
      <c r="A20526" t="s">
        <v>20521</v>
      </c>
      <c r="B20526" t="s">
        <v>74968</v>
      </c>
      <c r="C20526" t="s">
        <v>79334</v>
      </c>
      <c r="D20526" s="9" t="s">
        <v>80804</v>
      </c>
    </row>
    <row r="20527" spans="1:4" x14ac:dyDescent="0.25">
      <c r="A20527" t="s">
        <v>20522</v>
      </c>
      <c r="B20527" t="s">
        <v>74968</v>
      </c>
      <c r="C20527" t="s">
        <v>79334</v>
      </c>
      <c r="D20527" s="9" t="s">
        <v>80804</v>
      </c>
    </row>
    <row r="20528" spans="1:4" x14ac:dyDescent="0.25">
      <c r="A20528" t="s">
        <v>20523</v>
      </c>
      <c r="B20528" t="s">
        <v>74968</v>
      </c>
      <c r="C20528" t="s">
        <v>79334</v>
      </c>
      <c r="D20528" s="9" t="s">
        <v>80804</v>
      </c>
    </row>
    <row r="20529" spans="1:4" x14ac:dyDescent="0.25">
      <c r="A20529" t="s">
        <v>20524</v>
      </c>
      <c r="B20529" t="s">
        <v>74968</v>
      </c>
      <c r="C20529" t="s">
        <v>79334</v>
      </c>
      <c r="D20529" s="9" t="s">
        <v>80804</v>
      </c>
    </row>
    <row r="20530" spans="1:4" x14ac:dyDescent="0.25">
      <c r="A20530" t="s">
        <v>20525</v>
      </c>
      <c r="B20530" t="s">
        <v>74968</v>
      </c>
      <c r="C20530" t="s">
        <v>79334</v>
      </c>
      <c r="D20530" s="9" t="s">
        <v>80804</v>
      </c>
    </row>
    <row r="20531" spans="1:4" x14ac:dyDescent="0.25">
      <c r="A20531" t="s">
        <v>20526</v>
      </c>
      <c r="B20531" t="s">
        <v>74968</v>
      </c>
      <c r="C20531" t="s">
        <v>79334</v>
      </c>
      <c r="D20531" s="9" t="s">
        <v>80804</v>
      </c>
    </row>
    <row r="20532" spans="1:4" x14ac:dyDescent="0.25">
      <c r="A20532" t="s">
        <v>20527</v>
      </c>
      <c r="B20532" t="s">
        <v>74968</v>
      </c>
      <c r="C20532" t="s">
        <v>79334</v>
      </c>
      <c r="D20532" s="9" t="s">
        <v>80804</v>
      </c>
    </row>
    <row r="20533" spans="1:4" x14ac:dyDescent="0.25">
      <c r="A20533" t="s">
        <v>20528</v>
      </c>
      <c r="B20533" t="s">
        <v>74968</v>
      </c>
      <c r="C20533" t="s">
        <v>79334</v>
      </c>
      <c r="D20533" s="9" t="s">
        <v>80804</v>
      </c>
    </row>
    <row r="20534" spans="1:4" x14ac:dyDescent="0.25">
      <c r="A20534" t="s">
        <v>20529</v>
      </c>
      <c r="B20534" t="s">
        <v>74968</v>
      </c>
      <c r="C20534" t="s">
        <v>79334</v>
      </c>
      <c r="D20534" s="9" t="s">
        <v>80804</v>
      </c>
    </row>
    <row r="20535" spans="1:4" x14ac:dyDescent="0.25">
      <c r="A20535" t="s">
        <v>20530</v>
      </c>
      <c r="B20535" t="s">
        <v>74968</v>
      </c>
      <c r="C20535" t="s">
        <v>79334</v>
      </c>
      <c r="D20535" s="9" t="s">
        <v>80804</v>
      </c>
    </row>
    <row r="20536" spans="1:4" x14ac:dyDescent="0.25">
      <c r="A20536" t="s">
        <v>20531</v>
      </c>
      <c r="B20536" t="s">
        <v>74968</v>
      </c>
      <c r="C20536" t="s">
        <v>79334</v>
      </c>
      <c r="D20536" s="9" t="s">
        <v>80804</v>
      </c>
    </row>
    <row r="20537" spans="1:4" x14ac:dyDescent="0.25">
      <c r="A20537" t="s">
        <v>20532</v>
      </c>
      <c r="B20537" t="s">
        <v>74968</v>
      </c>
      <c r="C20537" t="s">
        <v>79334</v>
      </c>
      <c r="D20537" s="9" t="s">
        <v>80804</v>
      </c>
    </row>
    <row r="20538" spans="1:4" x14ac:dyDescent="0.25">
      <c r="A20538" t="s">
        <v>20533</v>
      </c>
      <c r="B20538" t="s">
        <v>74968</v>
      </c>
      <c r="C20538" t="s">
        <v>79334</v>
      </c>
      <c r="D20538" s="9" t="s">
        <v>80804</v>
      </c>
    </row>
    <row r="20539" spans="1:4" x14ac:dyDescent="0.25">
      <c r="A20539" t="s">
        <v>20534</v>
      </c>
      <c r="B20539" t="s">
        <v>74968</v>
      </c>
      <c r="C20539" t="s">
        <v>79334</v>
      </c>
      <c r="D20539" s="9" t="s">
        <v>80804</v>
      </c>
    </row>
    <row r="20540" spans="1:4" x14ac:dyDescent="0.25">
      <c r="A20540" t="s">
        <v>20535</v>
      </c>
      <c r="B20540" t="s">
        <v>74968</v>
      </c>
      <c r="C20540" t="s">
        <v>79334</v>
      </c>
      <c r="D20540" s="9" t="s">
        <v>74000</v>
      </c>
    </row>
    <row r="20541" spans="1:4" x14ac:dyDescent="0.25">
      <c r="A20541" t="s">
        <v>20536</v>
      </c>
      <c r="B20541" t="s">
        <v>74968</v>
      </c>
      <c r="C20541" t="s">
        <v>79334</v>
      </c>
      <c r="D20541" s="9" t="s">
        <v>80804</v>
      </c>
    </row>
    <row r="20542" spans="1:4" x14ac:dyDescent="0.25">
      <c r="A20542" t="s">
        <v>20537</v>
      </c>
      <c r="B20542" t="s">
        <v>74968</v>
      </c>
      <c r="C20542" t="s">
        <v>79334</v>
      </c>
      <c r="D20542" s="9" t="s">
        <v>80804</v>
      </c>
    </row>
    <row r="20543" spans="1:4" x14ac:dyDescent="0.25">
      <c r="A20543" t="s">
        <v>20538</v>
      </c>
      <c r="B20543" t="s">
        <v>74968</v>
      </c>
      <c r="C20543" t="s">
        <v>79334</v>
      </c>
      <c r="D20543" s="9" t="s">
        <v>80804</v>
      </c>
    </row>
    <row r="20544" spans="1:4" x14ac:dyDescent="0.25">
      <c r="A20544" t="s">
        <v>20539</v>
      </c>
      <c r="B20544" t="s">
        <v>74968</v>
      </c>
      <c r="C20544" t="s">
        <v>79334</v>
      </c>
      <c r="D20544" s="9" t="s">
        <v>80804</v>
      </c>
    </row>
    <row r="20545" spans="1:4" x14ac:dyDescent="0.25">
      <c r="A20545" t="s">
        <v>20540</v>
      </c>
      <c r="B20545" t="s">
        <v>74968</v>
      </c>
      <c r="C20545" t="s">
        <v>79334</v>
      </c>
      <c r="D20545" s="9" t="s">
        <v>80804</v>
      </c>
    </row>
    <row r="20546" spans="1:4" x14ac:dyDescent="0.25">
      <c r="A20546" t="s">
        <v>20541</v>
      </c>
      <c r="B20546" t="s">
        <v>74968</v>
      </c>
      <c r="C20546" t="s">
        <v>79334</v>
      </c>
      <c r="D20546" s="9" t="s">
        <v>80804</v>
      </c>
    </row>
    <row r="20547" spans="1:4" x14ac:dyDescent="0.25">
      <c r="A20547" t="s">
        <v>20542</v>
      </c>
      <c r="B20547" t="s">
        <v>74968</v>
      </c>
      <c r="C20547" t="s">
        <v>79334</v>
      </c>
      <c r="D20547" s="9" t="s">
        <v>74000</v>
      </c>
    </row>
    <row r="20548" spans="1:4" x14ac:dyDescent="0.25">
      <c r="A20548" t="s">
        <v>20543</v>
      </c>
      <c r="B20548" t="s">
        <v>74968</v>
      </c>
      <c r="C20548" t="s">
        <v>79334</v>
      </c>
      <c r="D20548" s="9" t="s">
        <v>74000</v>
      </c>
    </row>
    <row r="20549" spans="1:4" x14ac:dyDescent="0.25">
      <c r="A20549" t="s">
        <v>20544</v>
      </c>
      <c r="B20549" t="s">
        <v>74968</v>
      </c>
      <c r="C20549" t="s">
        <v>79334</v>
      </c>
      <c r="D20549" s="9" t="s">
        <v>80804</v>
      </c>
    </row>
    <row r="20550" spans="1:4" x14ac:dyDescent="0.25">
      <c r="A20550" t="s">
        <v>20545</v>
      </c>
      <c r="B20550" t="s">
        <v>74968</v>
      </c>
      <c r="C20550" t="s">
        <v>79334</v>
      </c>
      <c r="D20550" s="9" t="s">
        <v>80804</v>
      </c>
    </row>
    <row r="20551" spans="1:4" x14ac:dyDescent="0.25">
      <c r="A20551" t="s">
        <v>20546</v>
      </c>
      <c r="B20551" t="s">
        <v>74968</v>
      </c>
      <c r="C20551" t="s">
        <v>79334</v>
      </c>
      <c r="D20551" s="9" t="s">
        <v>80804</v>
      </c>
    </row>
    <row r="20552" spans="1:4" x14ac:dyDescent="0.25">
      <c r="A20552" t="s">
        <v>20547</v>
      </c>
      <c r="B20552" t="s">
        <v>74968</v>
      </c>
      <c r="C20552" t="s">
        <v>79334</v>
      </c>
      <c r="D20552" s="9" t="s">
        <v>80804</v>
      </c>
    </row>
    <row r="20553" spans="1:4" x14ac:dyDescent="0.25">
      <c r="A20553" t="s">
        <v>20548</v>
      </c>
      <c r="B20553" t="s">
        <v>74968</v>
      </c>
      <c r="C20553" t="s">
        <v>79334</v>
      </c>
      <c r="D20553" s="9" t="s">
        <v>80804</v>
      </c>
    </row>
    <row r="20554" spans="1:4" x14ac:dyDescent="0.25">
      <c r="A20554" t="s">
        <v>20549</v>
      </c>
      <c r="B20554" t="s">
        <v>74968</v>
      </c>
      <c r="C20554" t="s">
        <v>79334</v>
      </c>
      <c r="D20554" s="9" t="s">
        <v>80804</v>
      </c>
    </row>
    <row r="20555" spans="1:4" x14ac:dyDescent="0.25">
      <c r="A20555" t="s">
        <v>20550</v>
      </c>
      <c r="B20555" t="s">
        <v>74968</v>
      </c>
      <c r="C20555" t="s">
        <v>79334</v>
      </c>
      <c r="D20555" s="9" t="s">
        <v>80804</v>
      </c>
    </row>
    <row r="20556" spans="1:4" x14ac:dyDescent="0.25">
      <c r="A20556" t="s">
        <v>20551</v>
      </c>
      <c r="B20556" t="s">
        <v>74968</v>
      </c>
      <c r="C20556" t="s">
        <v>79334</v>
      </c>
      <c r="D20556" s="9" t="s">
        <v>80804</v>
      </c>
    </row>
    <row r="20557" spans="1:4" x14ac:dyDescent="0.25">
      <c r="A20557" t="s">
        <v>20552</v>
      </c>
      <c r="B20557" t="s">
        <v>74968</v>
      </c>
      <c r="C20557" t="s">
        <v>79334</v>
      </c>
      <c r="D20557" s="9" t="s">
        <v>80804</v>
      </c>
    </row>
    <row r="20558" spans="1:4" x14ac:dyDescent="0.25">
      <c r="A20558" t="s">
        <v>20553</v>
      </c>
      <c r="B20558" t="s">
        <v>74968</v>
      </c>
      <c r="C20558" t="s">
        <v>79334</v>
      </c>
      <c r="D20558" s="9" t="s">
        <v>80804</v>
      </c>
    </row>
    <row r="20559" spans="1:4" x14ac:dyDescent="0.25">
      <c r="A20559" t="s">
        <v>20554</v>
      </c>
      <c r="B20559" t="s">
        <v>74968</v>
      </c>
      <c r="C20559" t="s">
        <v>79334</v>
      </c>
      <c r="D20559" s="9" t="s">
        <v>74000</v>
      </c>
    </row>
    <row r="20560" spans="1:4" x14ac:dyDescent="0.25">
      <c r="A20560" t="s">
        <v>20555</v>
      </c>
      <c r="B20560" t="s">
        <v>74968</v>
      </c>
      <c r="C20560" t="s">
        <v>79334</v>
      </c>
      <c r="D20560" s="9" t="s">
        <v>80804</v>
      </c>
    </row>
    <row r="20561" spans="1:4" x14ac:dyDescent="0.25">
      <c r="A20561" t="s">
        <v>20556</v>
      </c>
      <c r="B20561" t="s">
        <v>74968</v>
      </c>
      <c r="C20561" t="s">
        <v>79334</v>
      </c>
      <c r="D20561" s="9" t="s">
        <v>80804</v>
      </c>
    </row>
    <row r="20562" spans="1:4" x14ac:dyDescent="0.25">
      <c r="A20562" t="s">
        <v>20557</v>
      </c>
      <c r="B20562" t="s">
        <v>74968</v>
      </c>
      <c r="C20562" t="s">
        <v>79334</v>
      </c>
      <c r="D20562" s="9" t="s">
        <v>80804</v>
      </c>
    </row>
    <row r="20563" spans="1:4" x14ac:dyDescent="0.25">
      <c r="A20563" t="s">
        <v>20558</v>
      </c>
      <c r="B20563" t="s">
        <v>74968</v>
      </c>
      <c r="C20563" t="s">
        <v>79334</v>
      </c>
      <c r="D20563" s="9" t="s">
        <v>80804</v>
      </c>
    </row>
    <row r="20564" spans="1:4" x14ac:dyDescent="0.25">
      <c r="A20564" t="s">
        <v>20559</v>
      </c>
      <c r="B20564" t="s">
        <v>74968</v>
      </c>
      <c r="C20564" t="s">
        <v>79334</v>
      </c>
      <c r="D20564" s="9" t="s">
        <v>80804</v>
      </c>
    </row>
    <row r="20565" spans="1:4" x14ac:dyDescent="0.25">
      <c r="A20565" t="s">
        <v>20560</v>
      </c>
      <c r="B20565" t="s">
        <v>74968</v>
      </c>
      <c r="C20565" t="s">
        <v>79334</v>
      </c>
      <c r="D20565" s="9" t="s">
        <v>80804</v>
      </c>
    </row>
    <row r="20566" spans="1:4" x14ac:dyDescent="0.25">
      <c r="A20566" t="s">
        <v>20561</v>
      </c>
      <c r="B20566" t="s">
        <v>74968</v>
      </c>
      <c r="C20566" t="s">
        <v>79334</v>
      </c>
      <c r="D20566" s="9" t="s">
        <v>80804</v>
      </c>
    </row>
    <row r="20567" spans="1:4" x14ac:dyDescent="0.25">
      <c r="A20567" t="s">
        <v>20562</v>
      </c>
      <c r="B20567" t="s">
        <v>74968</v>
      </c>
      <c r="C20567" t="s">
        <v>79334</v>
      </c>
      <c r="D20567" s="9" t="s">
        <v>80804</v>
      </c>
    </row>
    <row r="20568" spans="1:4" x14ac:dyDescent="0.25">
      <c r="A20568" t="s">
        <v>20563</v>
      </c>
      <c r="B20568" t="s">
        <v>74968</v>
      </c>
      <c r="C20568" t="s">
        <v>79334</v>
      </c>
      <c r="D20568" s="9" t="s">
        <v>80804</v>
      </c>
    </row>
    <row r="20569" spans="1:4" x14ac:dyDescent="0.25">
      <c r="A20569" t="s">
        <v>20564</v>
      </c>
      <c r="B20569" t="s">
        <v>74968</v>
      </c>
      <c r="C20569" t="s">
        <v>79334</v>
      </c>
      <c r="D20569" s="9" t="s">
        <v>80804</v>
      </c>
    </row>
    <row r="20570" spans="1:4" x14ac:dyDescent="0.25">
      <c r="A20570" t="s">
        <v>20565</v>
      </c>
      <c r="B20570" t="s">
        <v>74968</v>
      </c>
      <c r="C20570" t="s">
        <v>79334</v>
      </c>
      <c r="D20570" s="9" t="s">
        <v>80804</v>
      </c>
    </row>
    <row r="20571" spans="1:4" x14ac:dyDescent="0.25">
      <c r="A20571" t="s">
        <v>20566</v>
      </c>
      <c r="B20571" t="s">
        <v>74968</v>
      </c>
      <c r="C20571" t="s">
        <v>79334</v>
      </c>
      <c r="D20571" s="9" t="s">
        <v>80804</v>
      </c>
    </row>
    <row r="20572" spans="1:4" x14ac:dyDescent="0.25">
      <c r="A20572" t="s">
        <v>20567</v>
      </c>
      <c r="B20572" t="s">
        <v>74968</v>
      </c>
      <c r="C20572" t="s">
        <v>79334</v>
      </c>
      <c r="D20572" s="9" t="s">
        <v>80804</v>
      </c>
    </row>
    <row r="20573" spans="1:4" x14ac:dyDescent="0.25">
      <c r="A20573" t="s">
        <v>20568</v>
      </c>
      <c r="B20573" t="s">
        <v>74968</v>
      </c>
      <c r="C20573" t="s">
        <v>79334</v>
      </c>
      <c r="D20573" s="9" t="s">
        <v>80804</v>
      </c>
    </row>
    <row r="20574" spans="1:4" x14ac:dyDescent="0.25">
      <c r="A20574" t="s">
        <v>20569</v>
      </c>
      <c r="B20574" t="s">
        <v>74968</v>
      </c>
      <c r="C20574" t="s">
        <v>79334</v>
      </c>
      <c r="D20574" s="9" t="s">
        <v>80804</v>
      </c>
    </row>
    <row r="20575" spans="1:4" x14ac:dyDescent="0.25">
      <c r="A20575" t="s">
        <v>20570</v>
      </c>
      <c r="B20575" t="s">
        <v>74968</v>
      </c>
      <c r="C20575" t="s">
        <v>79334</v>
      </c>
      <c r="D20575" s="9" t="s">
        <v>80804</v>
      </c>
    </row>
    <row r="20576" spans="1:4" x14ac:dyDescent="0.25">
      <c r="A20576" t="s">
        <v>20571</v>
      </c>
      <c r="B20576" t="s">
        <v>74968</v>
      </c>
      <c r="C20576" t="s">
        <v>79334</v>
      </c>
      <c r="D20576" s="9" t="s">
        <v>74000</v>
      </c>
    </row>
    <row r="20577" spans="1:4" x14ac:dyDescent="0.25">
      <c r="A20577" t="s">
        <v>20572</v>
      </c>
      <c r="B20577" t="s">
        <v>74968</v>
      </c>
      <c r="C20577" t="s">
        <v>79334</v>
      </c>
      <c r="D20577" s="9" t="s">
        <v>74000</v>
      </c>
    </row>
    <row r="20578" spans="1:4" x14ac:dyDescent="0.25">
      <c r="A20578" t="s">
        <v>20573</v>
      </c>
      <c r="B20578" t="s">
        <v>74968</v>
      </c>
      <c r="C20578" t="s">
        <v>79334</v>
      </c>
      <c r="D20578" s="9" t="s">
        <v>74000</v>
      </c>
    </row>
    <row r="20579" spans="1:4" x14ac:dyDescent="0.25">
      <c r="A20579" t="s">
        <v>20574</v>
      </c>
      <c r="B20579" t="s">
        <v>74968</v>
      </c>
      <c r="C20579" t="s">
        <v>79334</v>
      </c>
      <c r="D20579" s="9" t="s">
        <v>80804</v>
      </c>
    </row>
    <row r="20580" spans="1:4" x14ac:dyDescent="0.25">
      <c r="A20580" t="s">
        <v>20575</v>
      </c>
      <c r="B20580" t="s">
        <v>74968</v>
      </c>
      <c r="C20580" t="s">
        <v>79334</v>
      </c>
      <c r="D20580" s="9" t="s">
        <v>74000</v>
      </c>
    </row>
    <row r="20581" spans="1:4" x14ac:dyDescent="0.25">
      <c r="A20581" t="s">
        <v>20576</v>
      </c>
      <c r="B20581" t="s">
        <v>74968</v>
      </c>
      <c r="C20581" t="s">
        <v>79334</v>
      </c>
      <c r="D20581" s="9" t="s">
        <v>80804</v>
      </c>
    </row>
    <row r="20582" spans="1:4" x14ac:dyDescent="0.25">
      <c r="A20582" t="s">
        <v>20577</v>
      </c>
      <c r="B20582" t="s">
        <v>74968</v>
      </c>
      <c r="C20582" t="s">
        <v>79334</v>
      </c>
      <c r="D20582" s="9" t="s">
        <v>80804</v>
      </c>
    </row>
    <row r="20583" spans="1:4" x14ac:dyDescent="0.25">
      <c r="A20583" t="s">
        <v>20578</v>
      </c>
      <c r="B20583" t="s">
        <v>74968</v>
      </c>
      <c r="C20583" t="s">
        <v>79334</v>
      </c>
      <c r="D20583" s="9" t="s">
        <v>80804</v>
      </c>
    </row>
    <row r="20584" spans="1:4" x14ac:dyDescent="0.25">
      <c r="A20584" t="s">
        <v>20579</v>
      </c>
      <c r="B20584" t="s">
        <v>74968</v>
      </c>
      <c r="C20584" t="s">
        <v>79334</v>
      </c>
      <c r="D20584" s="9" t="s">
        <v>80804</v>
      </c>
    </row>
    <row r="20585" spans="1:4" x14ac:dyDescent="0.25">
      <c r="A20585" t="s">
        <v>20580</v>
      </c>
      <c r="B20585" t="s">
        <v>74968</v>
      </c>
      <c r="C20585" t="s">
        <v>79334</v>
      </c>
      <c r="D20585" s="9" t="s">
        <v>74000</v>
      </c>
    </row>
    <row r="20586" spans="1:4" x14ac:dyDescent="0.25">
      <c r="A20586" t="s">
        <v>20581</v>
      </c>
      <c r="B20586" t="s">
        <v>74968</v>
      </c>
      <c r="C20586" t="s">
        <v>79334</v>
      </c>
      <c r="D20586" s="9" t="s">
        <v>80804</v>
      </c>
    </row>
    <row r="20587" spans="1:4" x14ac:dyDescent="0.25">
      <c r="A20587" t="s">
        <v>20582</v>
      </c>
      <c r="B20587" t="s">
        <v>74968</v>
      </c>
      <c r="C20587" t="s">
        <v>79334</v>
      </c>
      <c r="D20587" s="9" t="s">
        <v>74000</v>
      </c>
    </row>
    <row r="20588" spans="1:4" x14ac:dyDescent="0.25">
      <c r="A20588" t="s">
        <v>20583</v>
      </c>
      <c r="B20588" t="s">
        <v>74968</v>
      </c>
      <c r="C20588" t="s">
        <v>79334</v>
      </c>
      <c r="D20588" s="9" t="s">
        <v>74000</v>
      </c>
    </row>
    <row r="20589" spans="1:4" x14ac:dyDescent="0.25">
      <c r="A20589" t="s">
        <v>20584</v>
      </c>
      <c r="B20589" t="s">
        <v>74968</v>
      </c>
      <c r="C20589" t="s">
        <v>79334</v>
      </c>
      <c r="D20589" s="9" t="s">
        <v>80804</v>
      </c>
    </row>
    <row r="20590" spans="1:4" x14ac:dyDescent="0.25">
      <c r="A20590" t="s">
        <v>20585</v>
      </c>
      <c r="B20590" t="s">
        <v>74968</v>
      </c>
      <c r="C20590" t="s">
        <v>79334</v>
      </c>
      <c r="D20590" s="9" t="s">
        <v>74000</v>
      </c>
    </row>
    <row r="20591" spans="1:4" x14ac:dyDescent="0.25">
      <c r="A20591" t="s">
        <v>20586</v>
      </c>
      <c r="B20591" t="s">
        <v>74968</v>
      </c>
      <c r="C20591" t="s">
        <v>79334</v>
      </c>
      <c r="D20591" s="9" t="s">
        <v>80804</v>
      </c>
    </row>
    <row r="20592" spans="1:4" x14ac:dyDescent="0.25">
      <c r="A20592" t="s">
        <v>20587</v>
      </c>
      <c r="B20592" t="s">
        <v>74968</v>
      </c>
      <c r="C20592" t="s">
        <v>79334</v>
      </c>
      <c r="D20592" s="9" t="s">
        <v>80804</v>
      </c>
    </row>
    <row r="20593" spans="1:4" x14ac:dyDescent="0.25">
      <c r="A20593" t="s">
        <v>20588</v>
      </c>
      <c r="B20593" t="s">
        <v>74968</v>
      </c>
      <c r="C20593" t="s">
        <v>79334</v>
      </c>
      <c r="D20593" s="9" t="s">
        <v>80804</v>
      </c>
    </row>
    <row r="20594" spans="1:4" x14ac:dyDescent="0.25">
      <c r="A20594" t="s">
        <v>20589</v>
      </c>
      <c r="B20594" t="s">
        <v>74968</v>
      </c>
      <c r="C20594" t="s">
        <v>79334</v>
      </c>
      <c r="D20594" s="9" t="s">
        <v>74000</v>
      </c>
    </row>
    <row r="20595" spans="1:4" x14ac:dyDescent="0.25">
      <c r="A20595" t="s">
        <v>20590</v>
      </c>
      <c r="B20595" t="s">
        <v>74968</v>
      </c>
      <c r="C20595" t="s">
        <v>79334</v>
      </c>
      <c r="D20595" s="9" t="s">
        <v>80804</v>
      </c>
    </row>
    <row r="20596" spans="1:4" x14ac:dyDescent="0.25">
      <c r="A20596" t="s">
        <v>20591</v>
      </c>
      <c r="B20596" t="s">
        <v>74968</v>
      </c>
      <c r="C20596" t="s">
        <v>79334</v>
      </c>
      <c r="D20596" s="9" t="s">
        <v>74000</v>
      </c>
    </row>
    <row r="20597" spans="1:4" x14ac:dyDescent="0.25">
      <c r="A20597" t="s">
        <v>20592</v>
      </c>
      <c r="B20597" t="s">
        <v>74968</v>
      </c>
      <c r="C20597" t="s">
        <v>79334</v>
      </c>
      <c r="D20597" s="9" t="s">
        <v>74000</v>
      </c>
    </row>
    <row r="20598" spans="1:4" x14ac:dyDescent="0.25">
      <c r="A20598" t="s">
        <v>20593</v>
      </c>
      <c r="B20598" t="s">
        <v>74968</v>
      </c>
      <c r="C20598" t="s">
        <v>79334</v>
      </c>
      <c r="D20598" s="9" t="s">
        <v>74000</v>
      </c>
    </row>
    <row r="20599" spans="1:4" x14ac:dyDescent="0.25">
      <c r="A20599" t="s">
        <v>20594</v>
      </c>
      <c r="B20599" t="s">
        <v>74968</v>
      </c>
      <c r="C20599" t="s">
        <v>79334</v>
      </c>
      <c r="D20599" s="9" t="s">
        <v>74000</v>
      </c>
    </row>
    <row r="20600" spans="1:4" x14ac:dyDescent="0.25">
      <c r="A20600" t="s">
        <v>20595</v>
      </c>
      <c r="B20600" t="s">
        <v>74968</v>
      </c>
      <c r="C20600" t="s">
        <v>79334</v>
      </c>
      <c r="D20600" s="9" t="s">
        <v>74000</v>
      </c>
    </row>
    <row r="20601" spans="1:4" x14ac:dyDescent="0.25">
      <c r="A20601" t="s">
        <v>20596</v>
      </c>
      <c r="B20601" t="s">
        <v>74968</v>
      </c>
      <c r="C20601" t="s">
        <v>79334</v>
      </c>
      <c r="D20601" s="9" t="s">
        <v>74000</v>
      </c>
    </row>
    <row r="20602" spans="1:4" x14ac:dyDescent="0.25">
      <c r="A20602" t="s">
        <v>20597</v>
      </c>
      <c r="B20602" t="s">
        <v>74968</v>
      </c>
      <c r="C20602" t="s">
        <v>79334</v>
      </c>
      <c r="D20602" s="9" t="s">
        <v>74000</v>
      </c>
    </row>
    <row r="20603" spans="1:4" x14ac:dyDescent="0.25">
      <c r="A20603" t="s">
        <v>20598</v>
      </c>
      <c r="B20603" t="s">
        <v>74968</v>
      </c>
      <c r="C20603" t="s">
        <v>79334</v>
      </c>
      <c r="D20603" s="9" t="s">
        <v>74000</v>
      </c>
    </row>
    <row r="20604" spans="1:4" x14ac:dyDescent="0.25">
      <c r="A20604" t="s">
        <v>20599</v>
      </c>
      <c r="B20604" t="s">
        <v>74968</v>
      </c>
      <c r="C20604" t="s">
        <v>79334</v>
      </c>
      <c r="D20604" s="9" t="s">
        <v>74000</v>
      </c>
    </row>
    <row r="20605" spans="1:4" x14ac:dyDescent="0.25">
      <c r="A20605" t="s">
        <v>20600</v>
      </c>
      <c r="B20605" t="s">
        <v>74968</v>
      </c>
      <c r="C20605" t="s">
        <v>79334</v>
      </c>
      <c r="D20605" s="9" t="s">
        <v>74000</v>
      </c>
    </row>
    <row r="20606" spans="1:4" x14ac:dyDescent="0.25">
      <c r="A20606" t="s">
        <v>20601</v>
      </c>
      <c r="B20606" t="s">
        <v>80849</v>
      </c>
      <c r="C20606" t="s">
        <v>79334</v>
      </c>
      <c r="D20606" s="9" t="s">
        <v>80804</v>
      </c>
    </row>
    <row r="20607" spans="1:4" x14ac:dyDescent="0.25">
      <c r="A20607" t="s">
        <v>20602</v>
      </c>
      <c r="B20607" t="s">
        <v>80849</v>
      </c>
      <c r="C20607" t="s">
        <v>79334</v>
      </c>
      <c r="D20607" s="9" t="s">
        <v>74000</v>
      </c>
    </row>
    <row r="20608" spans="1:4" x14ac:dyDescent="0.25">
      <c r="A20608" t="s">
        <v>20603</v>
      </c>
      <c r="B20608" t="s">
        <v>74970</v>
      </c>
      <c r="C20608" t="s">
        <v>79334</v>
      </c>
      <c r="D20608" s="9" t="s">
        <v>74000</v>
      </c>
    </row>
    <row r="20609" spans="1:4" x14ac:dyDescent="0.25">
      <c r="A20609" t="s">
        <v>20604</v>
      </c>
      <c r="B20609" t="s">
        <v>74970</v>
      </c>
      <c r="C20609" t="s">
        <v>79334</v>
      </c>
      <c r="D20609" s="9" t="s">
        <v>74000</v>
      </c>
    </row>
    <row r="20610" spans="1:4" x14ac:dyDescent="0.25">
      <c r="A20610" t="s">
        <v>20605</v>
      </c>
      <c r="B20610" t="s">
        <v>74970</v>
      </c>
      <c r="C20610" t="s">
        <v>79334</v>
      </c>
      <c r="D20610" s="9" t="s">
        <v>80804</v>
      </c>
    </row>
    <row r="20611" spans="1:4" x14ac:dyDescent="0.25">
      <c r="A20611" t="s">
        <v>20606</v>
      </c>
      <c r="B20611" t="s">
        <v>74970</v>
      </c>
      <c r="C20611" t="s">
        <v>79334</v>
      </c>
      <c r="D20611" s="9" t="s">
        <v>80804</v>
      </c>
    </row>
    <row r="20612" spans="1:4" x14ac:dyDescent="0.25">
      <c r="A20612" t="s">
        <v>20607</v>
      </c>
      <c r="B20612" t="s">
        <v>74970</v>
      </c>
      <c r="C20612" t="s">
        <v>79334</v>
      </c>
      <c r="D20612" s="9" t="s">
        <v>80804</v>
      </c>
    </row>
    <row r="20613" spans="1:4" x14ac:dyDescent="0.25">
      <c r="A20613" t="s">
        <v>20608</v>
      </c>
      <c r="B20613" t="s">
        <v>74970</v>
      </c>
      <c r="C20613" t="s">
        <v>79334</v>
      </c>
      <c r="D20613" s="9" t="s">
        <v>80804</v>
      </c>
    </row>
    <row r="20614" spans="1:4" x14ac:dyDescent="0.25">
      <c r="A20614" t="s">
        <v>20609</v>
      </c>
      <c r="B20614" t="s">
        <v>74970</v>
      </c>
      <c r="C20614" t="s">
        <v>79334</v>
      </c>
      <c r="D20614" s="9" t="s">
        <v>80804</v>
      </c>
    </row>
    <row r="20615" spans="1:4" x14ac:dyDescent="0.25">
      <c r="A20615" t="s">
        <v>20610</v>
      </c>
      <c r="B20615" t="s">
        <v>74970</v>
      </c>
      <c r="C20615" t="s">
        <v>79334</v>
      </c>
      <c r="D20615" s="9" t="s">
        <v>80804</v>
      </c>
    </row>
    <row r="20616" spans="1:4" x14ac:dyDescent="0.25">
      <c r="A20616" t="s">
        <v>20611</v>
      </c>
      <c r="B20616" t="s">
        <v>74970</v>
      </c>
      <c r="C20616" t="s">
        <v>79334</v>
      </c>
      <c r="D20616" s="9" t="s">
        <v>80804</v>
      </c>
    </row>
    <row r="20617" spans="1:4" x14ac:dyDescent="0.25">
      <c r="A20617" t="s">
        <v>20612</v>
      </c>
      <c r="B20617" t="s">
        <v>74970</v>
      </c>
      <c r="C20617" t="s">
        <v>79334</v>
      </c>
      <c r="D20617" s="9" t="s">
        <v>80804</v>
      </c>
    </row>
    <row r="20618" spans="1:4" x14ac:dyDescent="0.25">
      <c r="A20618" t="s">
        <v>20613</v>
      </c>
      <c r="B20618" t="s">
        <v>74970</v>
      </c>
      <c r="C20618" t="s">
        <v>79334</v>
      </c>
      <c r="D20618" s="9" t="s">
        <v>80804</v>
      </c>
    </row>
    <row r="20619" spans="1:4" x14ac:dyDescent="0.25">
      <c r="A20619" t="s">
        <v>20614</v>
      </c>
      <c r="B20619" t="s">
        <v>74970</v>
      </c>
      <c r="C20619" t="s">
        <v>79334</v>
      </c>
      <c r="D20619" s="9" t="s">
        <v>80804</v>
      </c>
    </row>
    <row r="20620" spans="1:4" x14ac:dyDescent="0.25">
      <c r="A20620" t="s">
        <v>20615</v>
      </c>
      <c r="B20620" t="s">
        <v>74970</v>
      </c>
      <c r="C20620" t="s">
        <v>79334</v>
      </c>
      <c r="D20620" s="9" t="s">
        <v>74000</v>
      </c>
    </row>
    <row r="20621" spans="1:4" x14ac:dyDescent="0.25">
      <c r="A20621" t="s">
        <v>20616</v>
      </c>
      <c r="B20621" t="s">
        <v>74970</v>
      </c>
      <c r="C20621" t="s">
        <v>79334</v>
      </c>
      <c r="D20621" s="9" t="s">
        <v>80804</v>
      </c>
    </row>
    <row r="20622" spans="1:4" x14ac:dyDescent="0.25">
      <c r="A20622" t="s">
        <v>20617</v>
      </c>
      <c r="B20622" t="s">
        <v>74970</v>
      </c>
      <c r="C20622" t="s">
        <v>79334</v>
      </c>
      <c r="D20622" s="9" t="s">
        <v>74000</v>
      </c>
    </row>
    <row r="20623" spans="1:4" x14ac:dyDescent="0.25">
      <c r="A20623" t="s">
        <v>20618</v>
      </c>
      <c r="B20623" t="s">
        <v>74970</v>
      </c>
      <c r="C20623" t="s">
        <v>79334</v>
      </c>
      <c r="D20623" s="9" t="s">
        <v>74000</v>
      </c>
    </row>
    <row r="20624" spans="1:4" x14ac:dyDescent="0.25">
      <c r="A20624" t="s">
        <v>20619</v>
      </c>
      <c r="B20624" t="s">
        <v>74970</v>
      </c>
      <c r="C20624" t="s">
        <v>79334</v>
      </c>
      <c r="D20624" s="9" t="s">
        <v>74000</v>
      </c>
    </row>
    <row r="20625" spans="1:4" x14ac:dyDescent="0.25">
      <c r="A20625" t="s">
        <v>20620</v>
      </c>
      <c r="B20625" t="s">
        <v>74972</v>
      </c>
      <c r="C20625" t="s">
        <v>79334</v>
      </c>
      <c r="D20625" s="9" t="s">
        <v>80804</v>
      </c>
    </row>
    <row r="20626" spans="1:4" x14ac:dyDescent="0.25">
      <c r="A20626" t="s">
        <v>20621</v>
      </c>
      <c r="B20626" t="s">
        <v>74972</v>
      </c>
      <c r="C20626" t="s">
        <v>79334</v>
      </c>
      <c r="D20626" s="9" t="s">
        <v>74000</v>
      </c>
    </row>
    <row r="20627" spans="1:4" x14ac:dyDescent="0.25">
      <c r="A20627" t="s">
        <v>20622</v>
      </c>
      <c r="B20627" t="s">
        <v>74972</v>
      </c>
      <c r="C20627" t="s">
        <v>79334</v>
      </c>
      <c r="D20627" s="9" t="s">
        <v>74000</v>
      </c>
    </row>
    <row r="20628" spans="1:4" x14ac:dyDescent="0.25">
      <c r="A20628" t="s">
        <v>20623</v>
      </c>
      <c r="B20628" t="s">
        <v>74972</v>
      </c>
      <c r="C20628" t="s">
        <v>79334</v>
      </c>
      <c r="D20628" s="9" t="s">
        <v>74000</v>
      </c>
    </row>
    <row r="20629" spans="1:4" x14ac:dyDescent="0.25">
      <c r="A20629" t="s">
        <v>20624</v>
      </c>
      <c r="B20629" t="s">
        <v>74972</v>
      </c>
      <c r="C20629" t="s">
        <v>79334</v>
      </c>
      <c r="D20629" s="9" t="s">
        <v>74000</v>
      </c>
    </row>
    <row r="20630" spans="1:4" x14ac:dyDescent="0.25">
      <c r="A20630" t="s">
        <v>20625</v>
      </c>
      <c r="B20630" t="s">
        <v>74972</v>
      </c>
      <c r="C20630" t="s">
        <v>79334</v>
      </c>
      <c r="D20630" s="9" t="s">
        <v>80804</v>
      </c>
    </row>
    <row r="20631" spans="1:4" x14ac:dyDescent="0.25">
      <c r="A20631" t="s">
        <v>20626</v>
      </c>
      <c r="B20631" t="s">
        <v>74972</v>
      </c>
      <c r="C20631" t="s">
        <v>79334</v>
      </c>
      <c r="D20631" s="9" t="s">
        <v>80804</v>
      </c>
    </row>
    <row r="20632" spans="1:4" x14ac:dyDescent="0.25">
      <c r="A20632" t="s">
        <v>20627</v>
      </c>
      <c r="B20632" t="s">
        <v>74972</v>
      </c>
      <c r="C20632" t="s">
        <v>79334</v>
      </c>
      <c r="D20632" s="9" t="s">
        <v>80804</v>
      </c>
    </row>
    <row r="20633" spans="1:4" x14ac:dyDescent="0.25">
      <c r="A20633" t="s">
        <v>20628</v>
      </c>
      <c r="B20633" t="s">
        <v>74972</v>
      </c>
      <c r="C20633" t="s">
        <v>79334</v>
      </c>
      <c r="D20633" s="9" t="s">
        <v>80804</v>
      </c>
    </row>
    <row r="20634" spans="1:4" x14ac:dyDescent="0.25">
      <c r="A20634" t="s">
        <v>20629</v>
      </c>
      <c r="B20634" t="s">
        <v>74972</v>
      </c>
      <c r="C20634" t="s">
        <v>79334</v>
      </c>
      <c r="D20634" s="9" t="s">
        <v>80804</v>
      </c>
    </row>
    <row r="20635" spans="1:4" x14ac:dyDescent="0.25">
      <c r="A20635" t="s">
        <v>20630</v>
      </c>
      <c r="B20635" t="s">
        <v>74972</v>
      </c>
      <c r="C20635" t="s">
        <v>79334</v>
      </c>
      <c r="D20635" s="9" t="s">
        <v>80804</v>
      </c>
    </row>
    <row r="20636" spans="1:4" x14ac:dyDescent="0.25">
      <c r="A20636" t="s">
        <v>20631</v>
      </c>
      <c r="B20636" t="s">
        <v>74972</v>
      </c>
      <c r="C20636" t="s">
        <v>79334</v>
      </c>
      <c r="D20636" s="9" t="s">
        <v>80804</v>
      </c>
    </row>
    <row r="20637" spans="1:4" x14ac:dyDescent="0.25">
      <c r="A20637" t="s">
        <v>20632</v>
      </c>
      <c r="B20637" t="s">
        <v>74972</v>
      </c>
      <c r="C20637" t="s">
        <v>79334</v>
      </c>
      <c r="D20637" s="9" t="s">
        <v>74000</v>
      </c>
    </row>
    <row r="20638" spans="1:4" x14ac:dyDescent="0.25">
      <c r="A20638" t="s">
        <v>20633</v>
      </c>
      <c r="B20638" t="s">
        <v>74972</v>
      </c>
      <c r="C20638" t="s">
        <v>79334</v>
      </c>
      <c r="D20638" s="9" t="s">
        <v>74000</v>
      </c>
    </row>
    <row r="20639" spans="1:4" x14ac:dyDescent="0.25">
      <c r="A20639" t="s">
        <v>20634</v>
      </c>
      <c r="B20639" t="s">
        <v>74972</v>
      </c>
      <c r="C20639" t="s">
        <v>79334</v>
      </c>
      <c r="D20639" s="9" t="s">
        <v>74000</v>
      </c>
    </row>
    <row r="20640" spans="1:4" x14ac:dyDescent="0.25">
      <c r="A20640" t="s">
        <v>20635</v>
      </c>
      <c r="B20640" t="s">
        <v>74972</v>
      </c>
      <c r="C20640" t="s">
        <v>79334</v>
      </c>
      <c r="D20640" s="9" t="s">
        <v>80804</v>
      </c>
    </row>
    <row r="20641" spans="1:4" x14ac:dyDescent="0.25">
      <c r="A20641" t="s">
        <v>20636</v>
      </c>
      <c r="B20641" t="s">
        <v>74972</v>
      </c>
      <c r="C20641" t="s">
        <v>79334</v>
      </c>
      <c r="D20641" s="9" t="s">
        <v>80804</v>
      </c>
    </row>
    <row r="20642" spans="1:4" x14ac:dyDescent="0.25">
      <c r="A20642" t="s">
        <v>20637</v>
      </c>
      <c r="B20642" t="s">
        <v>74972</v>
      </c>
      <c r="C20642" t="s">
        <v>79334</v>
      </c>
      <c r="D20642" s="9" t="s">
        <v>80804</v>
      </c>
    </row>
    <row r="20643" spans="1:4" x14ac:dyDescent="0.25">
      <c r="A20643" t="s">
        <v>20638</v>
      </c>
      <c r="B20643" t="s">
        <v>74972</v>
      </c>
      <c r="C20643" t="s">
        <v>79334</v>
      </c>
      <c r="D20643" s="9" t="s">
        <v>80804</v>
      </c>
    </row>
    <row r="20644" spans="1:4" x14ac:dyDescent="0.25">
      <c r="A20644" t="s">
        <v>20639</v>
      </c>
      <c r="B20644" t="s">
        <v>74972</v>
      </c>
      <c r="C20644" t="s">
        <v>79334</v>
      </c>
      <c r="D20644" s="9" t="s">
        <v>80804</v>
      </c>
    </row>
    <row r="20645" spans="1:4" x14ac:dyDescent="0.25">
      <c r="A20645" t="s">
        <v>20640</v>
      </c>
      <c r="B20645" t="s">
        <v>74972</v>
      </c>
      <c r="C20645" t="s">
        <v>79334</v>
      </c>
      <c r="D20645" s="9" t="s">
        <v>80804</v>
      </c>
    </row>
    <row r="20646" spans="1:4" x14ac:dyDescent="0.25">
      <c r="A20646" t="s">
        <v>20641</v>
      </c>
      <c r="B20646" t="s">
        <v>74972</v>
      </c>
      <c r="C20646" t="s">
        <v>79334</v>
      </c>
      <c r="D20646" s="9" t="s">
        <v>80804</v>
      </c>
    </row>
    <row r="20647" spans="1:4" x14ac:dyDescent="0.25">
      <c r="A20647" t="s">
        <v>20642</v>
      </c>
      <c r="B20647" t="s">
        <v>74972</v>
      </c>
      <c r="C20647" t="s">
        <v>79334</v>
      </c>
      <c r="D20647" s="9" t="s">
        <v>80804</v>
      </c>
    </row>
    <row r="20648" spans="1:4" x14ac:dyDescent="0.25">
      <c r="A20648" t="s">
        <v>20643</v>
      </c>
      <c r="B20648" t="s">
        <v>74972</v>
      </c>
      <c r="C20648" t="s">
        <v>79334</v>
      </c>
      <c r="D20648" s="9" t="s">
        <v>80804</v>
      </c>
    </row>
    <row r="20649" spans="1:4" x14ac:dyDescent="0.25">
      <c r="A20649" t="s">
        <v>20644</v>
      </c>
      <c r="B20649" t="s">
        <v>74972</v>
      </c>
      <c r="C20649" t="s">
        <v>79334</v>
      </c>
      <c r="D20649" s="9" t="s">
        <v>80804</v>
      </c>
    </row>
    <row r="20650" spans="1:4" x14ac:dyDescent="0.25">
      <c r="A20650" t="s">
        <v>20645</v>
      </c>
      <c r="B20650" t="s">
        <v>74972</v>
      </c>
      <c r="C20650" t="s">
        <v>79334</v>
      </c>
      <c r="D20650" s="9" t="s">
        <v>80804</v>
      </c>
    </row>
    <row r="20651" spans="1:4" x14ac:dyDescent="0.25">
      <c r="A20651" t="s">
        <v>20646</v>
      </c>
      <c r="B20651" t="s">
        <v>74972</v>
      </c>
      <c r="C20651" t="s">
        <v>79334</v>
      </c>
      <c r="D20651" s="9" t="s">
        <v>80804</v>
      </c>
    </row>
    <row r="20652" spans="1:4" x14ac:dyDescent="0.25">
      <c r="A20652" t="s">
        <v>20647</v>
      </c>
      <c r="B20652" t="s">
        <v>74972</v>
      </c>
      <c r="C20652" t="s">
        <v>79334</v>
      </c>
      <c r="D20652" s="9" t="s">
        <v>74000</v>
      </c>
    </row>
    <row r="20653" spans="1:4" x14ac:dyDescent="0.25">
      <c r="A20653" t="s">
        <v>20648</v>
      </c>
      <c r="B20653" t="s">
        <v>74972</v>
      </c>
      <c r="C20653" t="s">
        <v>79334</v>
      </c>
      <c r="D20653" s="9" t="s">
        <v>74000</v>
      </c>
    </row>
    <row r="20654" spans="1:4" x14ac:dyDescent="0.25">
      <c r="A20654" t="s">
        <v>20649</v>
      </c>
      <c r="B20654" t="s">
        <v>74972</v>
      </c>
      <c r="C20654" t="s">
        <v>79334</v>
      </c>
      <c r="D20654" s="9" t="s">
        <v>80804</v>
      </c>
    </row>
    <row r="20655" spans="1:4" x14ac:dyDescent="0.25">
      <c r="A20655" t="s">
        <v>20650</v>
      </c>
      <c r="B20655" t="s">
        <v>74972</v>
      </c>
      <c r="C20655" t="s">
        <v>79334</v>
      </c>
      <c r="D20655" s="9" t="s">
        <v>80804</v>
      </c>
    </row>
    <row r="20656" spans="1:4" x14ac:dyDescent="0.25">
      <c r="A20656" t="s">
        <v>20651</v>
      </c>
      <c r="B20656" t="s">
        <v>74972</v>
      </c>
      <c r="C20656" t="s">
        <v>79334</v>
      </c>
      <c r="D20656" s="9" t="s">
        <v>80804</v>
      </c>
    </row>
    <row r="20657" spans="1:4" x14ac:dyDescent="0.25">
      <c r="A20657" t="s">
        <v>20652</v>
      </c>
      <c r="B20657" t="s">
        <v>74972</v>
      </c>
      <c r="C20657" t="s">
        <v>79334</v>
      </c>
      <c r="D20657" s="9" t="s">
        <v>80804</v>
      </c>
    </row>
    <row r="20658" spans="1:4" x14ac:dyDescent="0.25">
      <c r="A20658" t="s">
        <v>20653</v>
      </c>
      <c r="B20658" t="s">
        <v>74972</v>
      </c>
      <c r="C20658" t="s">
        <v>79334</v>
      </c>
      <c r="D20658" s="9" t="s">
        <v>74000</v>
      </c>
    </row>
    <row r="20659" spans="1:4" x14ac:dyDescent="0.25">
      <c r="A20659" t="s">
        <v>20654</v>
      </c>
      <c r="B20659" t="s">
        <v>74972</v>
      </c>
      <c r="C20659" t="s">
        <v>79334</v>
      </c>
      <c r="D20659" s="9" t="s">
        <v>74000</v>
      </c>
    </row>
    <row r="20660" spans="1:4" x14ac:dyDescent="0.25">
      <c r="A20660" t="s">
        <v>20655</v>
      </c>
      <c r="B20660" t="s">
        <v>74972</v>
      </c>
      <c r="C20660" t="s">
        <v>79334</v>
      </c>
      <c r="D20660" s="9" t="s">
        <v>74000</v>
      </c>
    </row>
    <row r="20661" spans="1:4" x14ac:dyDescent="0.25">
      <c r="A20661" t="s">
        <v>20656</v>
      </c>
      <c r="B20661" t="s">
        <v>74972</v>
      </c>
      <c r="C20661" t="s">
        <v>79334</v>
      </c>
      <c r="D20661" s="9" t="s">
        <v>74000</v>
      </c>
    </row>
    <row r="20662" spans="1:4" x14ac:dyDescent="0.25">
      <c r="A20662" t="s">
        <v>20657</v>
      </c>
      <c r="B20662" t="s">
        <v>74972</v>
      </c>
      <c r="C20662" t="s">
        <v>79334</v>
      </c>
      <c r="D20662" s="9" t="s">
        <v>74000</v>
      </c>
    </row>
    <row r="20663" spans="1:4" x14ac:dyDescent="0.25">
      <c r="A20663" t="s">
        <v>20658</v>
      </c>
      <c r="B20663" t="s">
        <v>74975</v>
      </c>
      <c r="C20663" t="s">
        <v>79340</v>
      </c>
      <c r="D20663" s="9" t="s">
        <v>74000</v>
      </c>
    </row>
    <row r="20664" spans="1:4" x14ac:dyDescent="0.25">
      <c r="A20664" t="s">
        <v>20659</v>
      </c>
      <c r="B20664" t="s">
        <v>74975</v>
      </c>
      <c r="C20664" t="s">
        <v>79340</v>
      </c>
      <c r="D20664" s="9" t="s">
        <v>74000</v>
      </c>
    </row>
    <row r="20665" spans="1:4" x14ac:dyDescent="0.25">
      <c r="A20665" t="s">
        <v>20660</v>
      </c>
      <c r="B20665" t="s">
        <v>74975</v>
      </c>
      <c r="C20665" t="s">
        <v>79340</v>
      </c>
      <c r="D20665" s="9" t="s">
        <v>74000</v>
      </c>
    </row>
    <row r="20666" spans="1:4" x14ac:dyDescent="0.25">
      <c r="A20666" t="s">
        <v>20661</v>
      </c>
      <c r="B20666" t="s">
        <v>74975</v>
      </c>
      <c r="C20666" t="s">
        <v>79340</v>
      </c>
      <c r="D20666" s="9" t="s">
        <v>74000</v>
      </c>
    </row>
    <row r="20667" spans="1:4" x14ac:dyDescent="0.25">
      <c r="A20667" t="s">
        <v>20662</v>
      </c>
      <c r="B20667" t="s">
        <v>74975</v>
      </c>
      <c r="C20667" t="s">
        <v>79340</v>
      </c>
      <c r="D20667" s="9" t="s">
        <v>74000</v>
      </c>
    </row>
    <row r="20668" spans="1:4" x14ac:dyDescent="0.25">
      <c r="A20668" t="s">
        <v>20663</v>
      </c>
      <c r="B20668" t="s">
        <v>74975</v>
      </c>
      <c r="C20668" t="s">
        <v>79340</v>
      </c>
      <c r="D20668" s="9" t="s">
        <v>74000</v>
      </c>
    </row>
    <row r="20669" spans="1:4" x14ac:dyDescent="0.25">
      <c r="A20669" t="s">
        <v>20664</v>
      </c>
      <c r="B20669" t="s">
        <v>74975</v>
      </c>
      <c r="C20669" t="s">
        <v>79340</v>
      </c>
      <c r="D20669" s="9" t="s">
        <v>74000</v>
      </c>
    </row>
    <row r="20670" spans="1:4" x14ac:dyDescent="0.25">
      <c r="A20670" t="s">
        <v>20665</v>
      </c>
      <c r="B20670" t="s">
        <v>74975</v>
      </c>
      <c r="C20670" t="s">
        <v>79340</v>
      </c>
      <c r="D20670" s="9" t="s">
        <v>74000</v>
      </c>
    </row>
    <row r="20671" spans="1:4" x14ac:dyDescent="0.25">
      <c r="A20671" t="s">
        <v>20666</v>
      </c>
      <c r="B20671" t="s">
        <v>74975</v>
      </c>
      <c r="C20671" t="s">
        <v>79340</v>
      </c>
      <c r="D20671" s="9" t="s">
        <v>74000</v>
      </c>
    </row>
    <row r="20672" spans="1:4" x14ac:dyDescent="0.25">
      <c r="A20672" t="s">
        <v>20667</v>
      </c>
      <c r="B20672" t="s">
        <v>74975</v>
      </c>
      <c r="C20672" t="s">
        <v>79340</v>
      </c>
      <c r="D20672" s="9" t="s">
        <v>74000</v>
      </c>
    </row>
    <row r="20673" spans="1:4" x14ac:dyDescent="0.25">
      <c r="A20673" t="s">
        <v>20668</v>
      </c>
      <c r="B20673" t="s">
        <v>74975</v>
      </c>
      <c r="C20673" t="s">
        <v>79340</v>
      </c>
      <c r="D20673" s="9" t="s">
        <v>74000</v>
      </c>
    </row>
    <row r="20674" spans="1:4" x14ac:dyDescent="0.25">
      <c r="A20674" t="s">
        <v>20669</v>
      </c>
      <c r="B20674" t="s">
        <v>74975</v>
      </c>
      <c r="C20674" t="s">
        <v>79340</v>
      </c>
      <c r="D20674" s="9" t="s">
        <v>74000</v>
      </c>
    </row>
    <row r="20675" spans="1:4" x14ac:dyDescent="0.25">
      <c r="A20675" t="s">
        <v>20670</v>
      </c>
      <c r="B20675" t="s">
        <v>74975</v>
      </c>
      <c r="C20675" t="s">
        <v>79340</v>
      </c>
      <c r="D20675" s="9" t="s">
        <v>74000</v>
      </c>
    </row>
    <row r="20676" spans="1:4" x14ac:dyDescent="0.25">
      <c r="A20676" t="s">
        <v>20671</v>
      </c>
      <c r="B20676" t="s">
        <v>74975</v>
      </c>
      <c r="C20676" t="s">
        <v>79340</v>
      </c>
      <c r="D20676" s="9" t="s">
        <v>74000</v>
      </c>
    </row>
    <row r="20677" spans="1:4" x14ac:dyDescent="0.25">
      <c r="A20677" t="s">
        <v>20672</v>
      </c>
      <c r="B20677" t="s">
        <v>74975</v>
      </c>
      <c r="C20677" t="s">
        <v>79340</v>
      </c>
      <c r="D20677" s="9" t="s">
        <v>74000</v>
      </c>
    </row>
    <row r="20678" spans="1:4" x14ac:dyDescent="0.25">
      <c r="A20678" t="s">
        <v>20673</v>
      </c>
      <c r="B20678" t="s">
        <v>74975</v>
      </c>
      <c r="C20678" t="s">
        <v>79340</v>
      </c>
      <c r="D20678" s="9" t="s">
        <v>74000</v>
      </c>
    </row>
    <row r="20679" spans="1:4" x14ac:dyDescent="0.25">
      <c r="A20679" t="s">
        <v>20674</v>
      </c>
      <c r="B20679" t="s">
        <v>74975</v>
      </c>
      <c r="C20679" t="s">
        <v>79340</v>
      </c>
      <c r="D20679" s="9" t="s">
        <v>74000</v>
      </c>
    </row>
    <row r="20680" spans="1:4" x14ac:dyDescent="0.25">
      <c r="A20680" t="s">
        <v>20675</v>
      </c>
      <c r="B20680" t="s">
        <v>74975</v>
      </c>
      <c r="C20680" t="s">
        <v>79340</v>
      </c>
      <c r="D20680" s="9" t="s">
        <v>74000</v>
      </c>
    </row>
    <row r="20681" spans="1:4" x14ac:dyDescent="0.25">
      <c r="A20681" t="s">
        <v>20676</v>
      </c>
      <c r="B20681" t="s">
        <v>74975</v>
      </c>
      <c r="C20681" t="s">
        <v>79340</v>
      </c>
      <c r="D20681" s="9" t="s">
        <v>74000</v>
      </c>
    </row>
    <row r="20682" spans="1:4" x14ac:dyDescent="0.25">
      <c r="A20682" t="s">
        <v>20677</v>
      </c>
      <c r="B20682" t="s">
        <v>74975</v>
      </c>
      <c r="C20682" t="s">
        <v>79340</v>
      </c>
      <c r="D20682" s="9" t="s">
        <v>74000</v>
      </c>
    </row>
    <row r="20683" spans="1:4" x14ac:dyDescent="0.25">
      <c r="A20683" t="s">
        <v>20678</v>
      </c>
      <c r="B20683" t="s">
        <v>74975</v>
      </c>
      <c r="C20683" t="s">
        <v>79340</v>
      </c>
      <c r="D20683" s="9" t="s">
        <v>74000</v>
      </c>
    </row>
    <row r="20684" spans="1:4" x14ac:dyDescent="0.25">
      <c r="A20684" t="s">
        <v>20679</v>
      </c>
      <c r="B20684" t="s">
        <v>74975</v>
      </c>
      <c r="C20684" t="s">
        <v>79340</v>
      </c>
      <c r="D20684" s="9" t="s">
        <v>74000</v>
      </c>
    </row>
    <row r="20685" spans="1:4" x14ac:dyDescent="0.25">
      <c r="A20685" t="s">
        <v>20680</v>
      </c>
      <c r="B20685" t="s">
        <v>74975</v>
      </c>
      <c r="C20685" t="s">
        <v>79340</v>
      </c>
      <c r="D20685" s="9" t="s">
        <v>74000</v>
      </c>
    </row>
    <row r="20686" spans="1:4" x14ac:dyDescent="0.25">
      <c r="A20686" t="s">
        <v>20681</v>
      </c>
      <c r="B20686" t="s">
        <v>74975</v>
      </c>
      <c r="C20686" t="s">
        <v>79340</v>
      </c>
      <c r="D20686" s="9" t="s">
        <v>74000</v>
      </c>
    </row>
    <row r="20687" spans="1:4" x14ac:dyDescent="0.25">
      <c r="A20687" t="s">
        <v>20682</v>
      </c>
      <c r="B20687" t="s">
        <v>74975</v>
      </c>
      <c r="C20687" t="s">
        <v>79340</v>
      </c>
      <c r="D20687" s="9" t="s">
        <v>74000</v>
      </c>
    </row>
    <row r="20688" spans="1:4" x14ac:dyDescent="0.25">
      <c r="A20688" t="s">
        <v>20683</v>
      </c>
      <c r="B20688" t="s">
        <v>74975</v>
      </c>
      <c r="C20688" t="s">
        <v>79340</v>
      </c>
      <c r="D20688" s="9" t="s">
        <v>74000</v>
      </c>
    </row>
    <row r="20689" spans="1:4" x14ac:dyDescent="0.25">
      <c r="A20689" t="s">
        <v>20684</v>
      </c>
      <c r="B20689" t="s">
        <v>74975</v>
      </c>
      <c r="C20689" t="s">
        <v>79340</v>
      </c>
      <c r="D20689" s="9" t="s">
        <v>74000</v>
      </c>
    </row>
    <row r="20690" spans="1:4" x14ac:dyDescent="0.25">
      <c r="A20690" t="s">
        <v>20685</v>
      </c>
      <c r="B20690" t="s">
        <v>74975</v>
      </c>
      <c r="C20690" t="s">
        <v>79340</v>
      </c>
      <c r="D20690" s="9" t="s">
        <v>74000</v>
      </c>
    </row>
    <row r="20691" spans="1:4" x14ac:dyDescent="0.25">
      <c r="A20691" t="s">
        <v>20686</v>
      </c>
      <c r="B20691" t="s">
        <v>74975</v>
      </c>
      <c r="C20691" t="s">
        <v>79340</v>
      </c>
      <c r="D20691" s="9" t="s">
        <v>74000</v>
      </c>
    </row>
    <row r="20692" spans="1:4" x14ac:dyDescent="0.25">
      <c r="A20692" t="s">
        <v>20687</v>
      </c>
      <c r="B20692" t="s">
        <v>74975</v>
      </c>
      <c r="C20692" t="s">
        <v>79340</v>
      </c>
      <c r="D20692" s="9" t="s">
        <v>74000</v>
      </c>
    </row>
    <row r="20693" spans="1:4" x14ac:dyDescent="0.25">
      <c r="A20693" t="s">
        <v>20688</v>
      </c>
      <c r="B20693" t="s">
        <v>74975</v>
      </c>
      <c r="C20693" t="s">
        <v>79340</v>
      </c>
      <c r="D20693" s="9" t="s">
        <v>74000</v>
      </c>
    </row>
    <row r="20694" spans="1:4" x14ac:dyDescent="0.25">
      <c r="A20694" t="s">
        <v>20689</v>
      </c>
      <c r="B20694" t="s">
        <v>74975</v>
      </c>
      <c r="C20694" t="s">
        <v>79340</v>
      </c>
      <c r="D20694" s="9" t="s">
        <v>74000</v>
      </c>
    </row>
    <row r="20695" spans="1:4" x14ac:dyDescent="0.25">
      <c r="A20695" t="s">
        <v>20690</v>
      </c>
      <c r="B20695" t="s">
        <v>74975</v>
      </c>
      <c r="C20695" t="s">
        <v>79340</v>
      </c>
      <c r="D20695" s="9" t="s">
        <v>74000</v>
      </c>
    </row>
    <row r="20696" spans="1:4" x14ac:dyDescent="0.25">
      <c r="A20696" t="s">
        <v>20691</v>
      </c>
      <c r="B20696" t="s">
        <v>74975</v>
      </c>
      <c r="C20696" t="s">
        <v>79340</v>
      </c>
      <c r="D20696" s="9" t="s">
        <v>74000</v>
      </c>
    </row>
    <row r="20697" spans="1:4" x14ac:dyDescent="0.25">
      <c r="A20697" t="s">
        <v>20692</v>
      </c>
      <c r="B20697" t="s">
        <v>74975</v>
      </c>
      <c r="C20697" t="s">
        <v>79340</v>
      </c>
      <c r="D20697" s="9" t="s">
        <v>74000</v>
      </c>
    </row>
    <row r="20698" spans="1:4" x14ac:dyDescent="0.25">
      <c r="A20698" t="s">
        <v>20693</v>
      </c>
      <c r="B20698" t="s">
        <v>74975</v>
      </c>
      <c r="C20698" t="s">
        <v>79340</v>
      </c>
      <c r="D20698" s="9" t="s">
        <v>74000</v>
      </c>
    </row>
    <row r="20699" spans="1:4" x14ac:dyDescent="0.25">
      <c r="A20699" t="s">
        <v>20694</v>
      </c>
      <c r="B20699" t="s">
        <v>74975</v>
      </c>
      <c r="C20699" t="s">
        <v>79340</v>
      </c>
      <c r="D20699" s="9" t="s">
        <v>74000</v>
      </c>
    </row>
    <row r="20700" spans="1:4" x14ac:dyDescent="0.25">
      <c r="A20700" t="s">
        <v>20695</v>
      </c>
      <c r="B20700" t="s">
        <v>74975</v>
      </c>
      <c r="C20700" t="s">
        <v>79340</v>
      </c>
      <c r="D20700" s="9" t="s">
        <v>74000</v>
      </c>
    </row>
    <row r="20701" spans="1:4" x14ac:dyDescent="0.25">
      <c r="A20701" t="s">
        <v>20696</v>
      </c>
      <c r="B20701" t="s">
        <v>74975</v>
      </c>
      <c r="C20701" t="s">
        <v>79340</v>
      </c>
      <c r="D20701" s="9" t="s">
        <v>74000</v>
      </c>
    </row>
    <row r="20702" spans="1:4" x14ac:dyDescent="0.25">
      <c r="A20702" t="s">
        <v>20697</v>
      </c>
      <c r="B20702" t="s">
        <v>74975</v>
      </c>
      <c r="C20702" t="s">
        <v>79340</v>
      </c>
      <c r="D20702" s="9" t="s">
        <v>74000</v>
      </c>
    </row>
    <row r="20703" spans="1:4" x14ac:dyDescent="0.25">
      <c r="A20703" t="s">
        <v>20698</v>
      </c>
      <c r="B20703" t="s">
        <v>74975</v>
      </c>
      <c r="C20703" t="s">
        <v>79340</v>
      </c>
      <c r="D20703" s="9" t="s">
        <v>74000</v>
      </c>
    </row>
    <row r="20704" spans="1:4" x14ac:dyDescent="0.25">
      <c r="A20704" t="s">
        <v>20699</v>
      </c>
      <c r="B20704" t="s">
        <v>74975</v>
      </c>
      <c r="C20704" t="s">
        <v>79340</v>
      </c>
      <c r="D20704" s="9" t="s">
        <v>74000</v>
      </c>
    </row>
    <row r="20705" spans="1:4" x14ac:dyDescent="0.25">
      <c r="A20705" t="s">
        <v>20700</v>
      </c>
      <c r="B20705" t="s">
        <v>74975</v>
      </c>
      <c r="C20705" t="s">
        <v>79340</v>
      </c>
      <c r="D20705" s="9" t="s">
        <v>74000</v>
      </c>
    </row>
    <row r="20706" spans="1:4" x14ac:dyDescent="0.25">
      <c r="A20706" t="s">
        <v>20701</v>
      </c>
      <c r="B20706" t="s">
        <v>74975</v>
      </c>
      <c r="C20706" t="s">
        <v>79340</v>
      </c>
      <c r="D20706" s="9" t="s">
        <v>74000</v>
      </c>
    </row>
    <row r="20707" spans="1:4" x14ac:dyDescent="0.25">
      <c r="A20707" t="s">
        <v>20702</v>
      </c>
      <c r="B20707" t="s">
        <v>74975</v>
      </c>
      <c r="C20707" t="s">
        <v>79340</v>
      </c>
      <c r="D20707" s="9" t="s">
        <v>74000</v>
      </c>
    </row>
    <row r="20708" spans="1:4" x14ac:dyDescent="0.25">
      <c r="A20708" t="s">
        <v>20703</v>
      </c>
      <c r="B20708" t="s">
        <v>74975</v>
      </c>
      <c r="C20708" t="s">
        <v>79340</v>
      </c>
      <c r="D20708" s="9" t="s">
        <v>74000</v>
      </c>
    </row>
    <row r="20709" spans="1:4" x14ac:dyDescent="0.25">
      <c r="A20709" t="s">
        <v>20704</v>
      </c>
      <c r="B20709" t="s">
        <v>74975</v>
      </c>
      <c r="C20709" t="s">
        <v>79340</v>
      </c>
      <c r="D20709" s="9" t="s">
        <v>74000</v>
      </c>
    </row>
    <row r="20710" spans="1:4" x14ac:dyDescent="0.25">
      <c r="A20710" t="s">
        <v>20705</v>
      </c>
      <c r="B20710" t="s">
        <v>74975</v>
      </c>
      <c r="C20710" t="s">
        <v>79340</v>
      </c>
      <c r="D20710" s="9" t="s">
        <v>74000</v>
      </c>
    </row>
    <row r="20711" spans="1:4" x14ac:dyDescent="0.25">
      <c r="A20711" t="s">
        <v>20706</v>
      </c>
      <c r="B20711" t="s">
        <v>74975</v>
      </c>
      <c r="C20711" t="s">
        <v>79340</v>
      </c>
      <c r="D20711" s="9" t="s">
        <v>74000</v>
      </c>
    </row>
    <row r="20712" spans="1:4" x14ac:dyDescent="0.25">
      <c r="A20712" t="s">
        <v>20707</v>
      </c>
      <c r="B20712" t="s">
        <v>74975</v>
      </c>
      <c r="C20712" t="s">
        <v>79340</v>
      </c>
      <c r="D20712" s="9" t="s">
        <v>74000</v>
      </c>
    </row>
    <row r="20713" spans="1:4" x14ac:dyDescent="0.25">
      <c r="A20713" t="s">
        <v>20708</v>
      </c>
      <c r="B20713" t="s">
        <v>74975</v>
      </c>
      <c r="C20713" t="s">
        <v>79340</v>
      </c>
      <c r="D20713" s="9" t="s">
        <v>74000</v>
      </c>
    </row>
    <row r="20714" spans="1:4" x14ac:dyDescent="0.25">
      <c r="A20714" t="s">
        <v>20709</v>
      </c>
      <c r="B20714" t="s">
        <v>74975</v>
      </c>
      <c r="C20714" t="s">
        <v>79340</v>
      </c>
      <c r="D20714" s="9" t="s">
        <v>74000</v>
      </c>
    </row>
    <row r="20715" spans="1:4" x14ac:dyDescent="0.25">
      <c r="A20715" t="s">
        <v>20710</v>
      </c>
      <c r="B20715" t="s">
        <v>74975</v>
      </c>
      <c r="C20715" t="s">
        <v>79340</v>
      </c>
      <c r="D20715" s="9" t="s">
        <v>74000</v>
      </c>
    </row>
    <row r="20716" spans="1:4" x14ac:dyDescent="0.25">
      <c r="A20716" t="s">
        <v>20711</v>
      </c>
      <c r="B20716" t="s">
        <v>74975</v>
      </c>
      <c r="C20716" t="s">
        <v>79340</v>
      </c>
      <c r="D20716" s="9" t="s">
        <v>74000</v>
      </c>
    </row>
    <row r="20717" spans="1:4" x14ac:dyDescent="0.25">
      <c r="A20717" t="s">
        <v>20712</v>
      </c>
      <c r="B20717" t="s">
        <v>74975</v>
      </c>
      <c r="C20717" t="s">
        <v>79340</v>
      </c>
      <c r="D20717" s="9" t="s">
        <v>74000</v>
      </c>
    </row>
    <row r="20718" spans="1:4" x14ac:dyDescent="0.25">
      <c r="A20718" t="s">
        <v>20713</v>
      </c>
      <c r="B20718" t="s">
        <v>74975</v>
      </c>
      <c r="C20718" t="s">
        <v>79340</v>
      </c>
      <c r="D20718" s="9" t="s">
        <v>74000</v>
      </c>
    </row>
    <row r="20719" spans="1:4" x14ac:dyDescent="0.25">
      <c r="A20719" t="s">
        <v>20714</v>
      </c>
      <c r="B20719" t="s">
        <v>74975</v>
      </c>
      <c r="C20719" t="s">
        <v>79340</v>
      </c>
      <c r="D20719" s="9" t="s">
        <v>74000</v>
      </c>
    </row>
    <row r="20720" spans="1:4" x14ac:dyDescent="0.25">
      <c r="A20720" t="s">
        <v>20715</v>
      </c>
      <c r="B20720" t="s">
        <v>74975</v>
      </c>
      <c r="C20720" t="s">
        <v>79340</v>
      </c>
      <c r="D20720" s="9" t="s">
        <v>74000</v>
      </c>
    </row>
    <row r="20721" spans="1:4" x14ac:dyDescent="0.25">
      <c r="A20721" t="s">
        <v>20716</v>
      </c>
      <c r="B20721" t="s">
        <v>74975</v>
      </c>
      <c r="C20721" t="s">
        <v>79340</v>
      </c>
      <c r="D20721" s="9" t="s">
        <v>74000</v>
      </c>
    </row>
    <row r="20722" spans="1:4" x14ac:dyDescent="0.25">
      <c r="A20722" t="s">
        <v>20717</v>
      </c>
      <c r="B20722" t="s">
        <v>74459</v>
      </c>
      <c r="C20722" t="s">
        <v>79340</v>
      </c>
      <c r="D20722" s="9" t="s">
        <v>74000</v>
      </c>
    </row>
    <row r="20723" spans="1:4" x14ac:dyDescent="0.25">
      <c r="A20723" t="s">
        <v>20718</v>
      </c>
      <c r="B20723" t="s">
        <v>74459</v>
      </c>
      <c r="C20723" t="s">
        <v>79340</v>
      </c>
      <c r="D20723" s="9" t="s">
        <v>74000</v>
      </c>
    </row>
    <row r="20724" spans="1:4" x14ac:dyDescent="0.25">
      <c r="A20724" t="s">
        <v>20719</v>
      </c>
      <c r="B20724" t="s">
        <v>74978</v>
      </c>
      <c r="C20724" t="s">
        <v>79340</v>
      </c>
      <c r="D20724" s="9" t="s">
        <v>74000</v>
      </c>
    </row>
    <row r="20725" spans="1:4" x14ac:dyDescent="0.25">
      <c r="A20725" t="s">
        <v>20720</v>
      </c>
      <c r="B20725" t="s">
        <v>74978</v>
      </c>
      <c r="C20725" t="s">
        <v>79340</v>
      </c>
      <c r="D20725" s="9" t="s">
        <v>74000</v>
      </c>
    </row>
    <row r="20726" spans="1:4" x14ac:dyDescent="0.25">
      <c r="A20726" t="s">
        <v>20721</v>
      </c>
      <c r="B20726" t="s">
        <v>74978</v>
      </c>
      <c r="C20726" t="s">
        <v>79340</v>
      </c>
      <c r="D20726" s="9" t="s">
        <v>74000</v>
      </c>
    </row>
    <row r="20727" spans="1:4" x14ac:dyDescent="0.25">
      <c r="A20727" t="s">
        <v>20722</v>
      </c>
      <c r="B20727" t="s">
        <v>74978</v>
      </c>
      <c r="C20727" t="s">
        <v>79340</v>
      </c>
      <c r="D20727" s="9" t="s">
        <v>74000</v>
      </c>
    </row>
    <row r="20728" spans="1:4" x14ac:dyDescent="0.25">
      <c r="A20728" t="s">
        <v>20723</v>
      </c>
      <c r="B20728" t="s">
        <v>74978</v>
      </c>
      <c r="C20728" t="s">
        <v>79340</v>
      </c>
      <c r="D20728" s="9" t="s">
        <v>74000</v>
      </c>
    </row>
    <row r="20729" spans="1:4" x14ac:dyDescent="0.25">
      <c r="A20729" t="s">
        <v>20724</v>
      </c>
      <c r="B20729" t="s">
        <v>74978</v>
      </c>
      <c r="C20729" t="s">
        <v>79340</v>
      </c>
      <c r="D20729" s="9" t="s">
        <v>74000</v>
      </c>
    </row>
    <row r="20730" spans="1:4" x14ac:dyDescent="0.25">
      <c r="A20730" t="s">
        <v>20725</v>
      </c>
      <c r="B20730" t="s">
        <v>74978</v>
      </c>
      <c r="C20730" t="s">
        <v>79340</v>
      </c>
      <c r="D20730" s="9" t="s">
        <v>74000</v>
      </c>
    </row>
    <row r="20731" spans="1:4" x14ac:dyDescent="0.25">
      <c r="A20731" t="s">
        <v>20726</v>
      </c>
      <c r="B20731" t="s">
        <v>74978</v>
      </c>
      <c r="C20731" t="s">
        <v>79340</v>
      </c>
      <c r="D20731" s="9" t="s">
        <v>74000</v>
      </c>
    </row>
    <row r="20732" spans="1:4" x14ac:dyDescent="0.25">
      <c r="A20732" t="s">
        <v>20727</v>
      </c>
      <c r="B20732" t="s">
        <v>74978</v>
      </c>
      <c r="C20732" t="s">
        <v>79340</v>
      </c>
      <c r="D20732" s="9" t="s">
        <v>74000</v>
      </c>
    </row>
    <row r="20733" spans="1:4" x14ac:dyDescent="0.25">
      <c r="A20733" t="s">
        <v>20728</v>
      </c>
      <c r="B20733" t="s">
        <v>74978</v>
      </c>
      <c r="C20733" t="s">
        <v>79340</v>
      </c>
      <c r="D20733" s="9" t="s">
        <v>74000</v>
      </c>
    </row>
    <row r="20734" spans="1:4" x14ac:dyDescent="0.25">
      <c r="A20734" t="s">
        <v>20729</v>
      </c>
      <c r="B20734" t="s">
        <v>74978</v>
      </c>
      <c r="C20734" t="s">
        <v>79340</v>
      </c>
      <c r="D20734" s="9" t="s">
        <v>74000</v>
      </c>
    </row>
    <row r="20735" spans="1:4" x14ac:dyDescent="0.25">
      <c r="A20735" t="s">
        <v>20730</v>
      </c>
      <c r="B20735" t="s">
        <v>74978</v>
      </c>
      <c r="C20735" t="s">
        <v>79340</v>
      </c>
      <c r="D20735" s="9" t="s">
        <v>74000</v>
      </c>
    </row>
    <row r="20736" spans="1:4" x14ac:dyDescent="0.25">
      <c r="A20736" t="s">
        <v>20731</v>
      </c>
      <c r="B20736" t="s">
        <v>74978</v>
      </c>
      <c r="C20736" t="s">
        <v>79340</v>
      </c>
      <c r="D20736" s="9" t="s">
        <v>74000</v>
      </c>
    </row>
    <row r="20737" spans="1:4" x14ac:dyDescent="0.25">
      <c r="A20737" t="s">
        <v>20732</v>
      </c>
      <c r="B20737" t="s">
        <v>74978</v>
      </c>
      <c r="C20737" t="s">
        <v>79340</v>
      </c>
      <c r="D20737" s="9" t="s">
        <v>74000</v>
      </c>
    </row>
    <row r="20738" spans="1:4" x14ac:dyDescent="0.25">
      <c r="A20738" t="s">
        <v>20733</v>
      </c>
      <c r="B20738" t="s">
        <v>74978</v>
      </c>
      <c r="C20738" t="s">
        <v>79340</v>
      </c>
      <c r="D20738" s="9" t="s">
        <v>74000</v>
      </c>
    </row>
    <row r="20739" spans="1:4" x14ac:dyDescent="0.25">
      <c r="A20739" t="s">
        <v>20734</v>
      </c>
      <c r="B20739" t="s">
        <v>74978</v>
      </c>
      <c r="C20739" t="s">
        <v>79340</v>
      </c>
      <c r="D20739" s="9" t="s">
        <v>74000</v>
      </c>
    </row>
    <row r="20740" spans="1:4" x14ac:dyDescent="0.25">
      <c r="A20740" t="s">
        <v>20735</v>
      </c>
      <c r="B20740" t="s">
        <v>74978</v>
      </c>
      <c r="C20740" t="s">
        <v>79340</v>
      </c>
      <c r="D20740" s="9" t="s">
        <v>74000</v>
      </c>
    </row>
    <row r="20741" spans="1:4" x14ac:dyDescent="0.25">
      <c r="A20741" t="s">
        <v>20736</v>
      </c>
      <c r="B20741" t="s">
        <v>74978</v>
      </c>
      <c r="C20741" t="s">
        <v>79340</v>
      </c>
      <c r="D20741" s="9" t="s">
        <v>74000</v>
      </c>
    </row>
    <row r="20742" spans="1:4" x14ac:dyDescent="0.25">
      <c r="A20742" t="s">
        <v>20737</v>
      </c>
      <c r="B20742" t="s">
        <v>74978</v>
      </c>
      <c r="C20742" t="s">
        <v>79340</v>
      </c>
      <c r="D20742" s="9" t="s">
        <v>74000</v>
      </c>
    </row>
    <row r="20743" spans="1:4" x14ac:dyDescent="0.25">
      <c r="A20743" t="s">
        <v>20738</v>
      </c>
      <c r="B20743" t="s">
        <v>74978</v>
      </c>
      <c r="C20743" t="s">
        <v>79340</v>
      </c>
      <c r="D20743" s="9" t="s">
        <v>74000</v>
      </c>
    </row>
    <row r="20744" spans="1:4" x14ac:dyDescent="0.25">
      <c r="A20744" t="s">
        <v>20739</v>
      </c>
      <c r="B20744" t="s">
        <v>74978</v>
      </c>
      <c r="C20744" t="s">
        <v>79340</v>
      </c>
      <c r="D20744" s="9" t="s">
        <v>80804</v>
      </c>
    </row>
    <row r="20745" spans="1:4" x14ac:dyDescent="0.25">
      <c r="A20745" t="s">
        <v>20740</v>
      </c>
      <c r="B20745" t="s">
        <v>74978</v>
      </c>
      <c r="C20745" t="s">
        <v>79340</v>
      </c>
      <c r="D20745" s="9" t="s">
        <v>74000</v>
      </c>
    </row>
    <row r="20746" spans="1:4" x14ac:dyDescent="0.25">
      <c r="A20746" t="s">
        <v>20741</v>
      </c>
      <c r="B20746" t="s">
        <v>74980</v>
      </c>
      <c r="C20746" t="s">
        <v>79340</v>
      </c>
      <c r="D20746" s="9" t="s">
        <v>74000</v>
      </c>
    </row>
    <row r="20747" spans="1:4" x14ac:dyDescent="0.25">
      <c r="A20747" t="s">
        <v>20742</v>
      </c>
      <c r="B20747" t="s">
        <v>74980</v>
      </c>
      <c r="C20747" t="s">
        <v>79340</v>
      </c>
      <c r="D20747" s="9" t="s">
        <v>74000</v>
      </c>
    </row>
    <row r="20748" spans="1:4" x14ac:dyDescent="0.25">
      <c r="A20748" t="s">
        <v>20743</v>
      </c>
      <c r="B20748" t="s">
        <v>74982</v>
      </c>
      <c r="C20748" t="s">
        <v>79340</v>
      </c>
      <c r="D20748" s="9" t="s">
        <v>74000</v>
      </c>
    </row>
    <row r="20749" spans="1:4" x14ac:dyDescent="0.25">
      <c r="A20749" t="s">
        <v>20744</v>
      </c>
      <c r="B20749" t="s">
        <v>74982</v>
      </c>
      <c r="C20749" t="s">
        <v>79340</v>
      </c>
      <c r="D20749" s="9" t="s">
        <v>74000</v>
      </c>
    </row>
    <row r="20750" spans="1:4" x14ac:dyDescent="0.25">
      <c r="A20750" t="s">
        <v>20745</v>
      </c>
      <c r="B20750" t="s">
        <v>74984</v>
      </c>
      <c r="C20750" t="s">
        <v>79340</v>
      </c>
      <c r="D20750" s="9" t="s">
        <v>80804</v>
      </c>
    </row>
    <row r="20751" spans="1:4" x14ac:dyDescent="0.25">
      <c r="A20751" t="s">
        <v>20746</v>
      </c>
      <c r="B20751" t="s">
        <v>74984</v>
      </c>
      <c r="C20751" t="s">
        <v>79340</v>
      </c>
      <c r="D20751" s="9" t="s">
        <v>74000</v>
      </c>
    </row>
    <row r="20752" spans="1:4" x14ac:dyDescent="0.25">
      <c r="A20752" t="s">
        <v>20747</v>
      </c>
      <c r="B20752" t="s">
        <v>74984</v>
      </c>
      <c r="C20752" t="s">
        <v>79340</v>
      </c>
      <c r="D20752" s="9" t="s">
        <v>74000</v>
      </c>
    </row>
    <row r="20753" spans="1:4" x14ac:dyDescent="0.25">
      <c r="A20753" t="s">
        <v>20748</v>
      </c>
      <c r="B20753" t="s">
        <v>74984</v>
      </c>
      <c r="C20753" t="s">
        <v>79340</v>
      </c>
      <c r="D20753" s="9" t="s">
        <v>74000</v>
      </c>
    </row>
    <row r="20754" spans="1:4" x14ac:dyDescent="0.25">
      <c r="A20754" t="s">
        <v>20749</v>
      </c>
      <c r="B20754" t="s">
        <v>74984</v>
      </c>
      <c r="C20754" t="s">
        <v>79340</v>
      </c>
      <c r="D20754" s="9" t="s">
        <v>74000</v>
      </c>
    </row>
    <row r="20755" spans="1:4" x14ac:dyDescent="0.25">
      <c r="A20755" t="s">
        <v>20750</v>
      </c>
      <c r="B20755" t="s">
        <v>74984</v>
      </c>
      <c r="C20755" t="s">
        <v>79340</v>
      </c>
      <c r="D20755" s="9" t="s">
        <v>74000</v>
      </c>
    </row>
    <row r="20756" spans="1:4" x14ac:dyDescent="0.25">
      <c r="A20756" t="s">
        <v>20751</v>
      </c>
      <c r="B20756" t="s">
        <v>74984</v>
      </c>
      <c r="C20756" t="s">
        <v>79340</v>
      </c>
      <c r="D20756" s="9" t="s">
        <v>74000</v>
      </c>
    </row>
    <row r="20757" spans="1:4" x14ac:dyDescent="0.25">
      <c r="A20757" t="s">
        <v>20752</v>
      </c>
      <c r="B20757" t="s">
        <v>74984</v>
      </c>
      <c r="C20757" t="s">
        <v>79340</v>
      </c>
      <c r="D20757" s="9" t="s">
        <v>74000</v>
      </c>
    </row>
    <row r="20758" spans="1:4" x14ac:dyDescent="0.25">
      <c r="A20758" t="s">
        <v>20753</v>
      </c>
      <c r="B20758" t="s">
        <v>74986</v>
      </c>
      <c r="C20758" t="s">
        <v>79340</v>
      </c>
      <c r="D20758" s="9" t="s">
        <v>74000</v>
      </c>
    </row>
    <row r="20759" spans="1:4" x14ac:dyDescent="0.25">
      <c r="A20759" t="s">
        <v>20754</v>
      </c>
      <c r="B20759" t="s">
        <v>74986</v>
      </c>
      <c r="C20759" t="s">
        <v>79340</v>
      </c>
      <c r="D20759" s="9" t="s">
        <v>74000</v>
      </c>
    </row>
    <row r="20760" spans="1:4" x14ac:dyDescent="0.25">
      <c r="A20760" t="s">
        <v>20755</v>
      </c>
      <c r="B20760" t="s">
        <v>74986</v>
      </c>
      <c r="C20760" t="s">
        <v>79340</v>
      </c>
      <c r="D20760" s="9" t="s">
        <v>74000</v>
      </c>
    </row>
    <row r="20761" spans="1:4" x14ac:dyDescent="0.25">
      <c r="A20761" t="s">
        <v>20756</v>
      </c>
      <c r="B20761" t="s">
        <v>74986</v>
      </c>
      <c r="C20761" t="s">
        <v>79340</v>
      </c>
      <c r="D20761" s="9" t="s">
        <v>74000</v>
      </c>
    </row>
    <row r="20762" spans="1:4" x14ac:dyDescent="0.25">
      <c r="A20762" t="s">
        <v>20757</v>
      </c>
      <c r="B20762" t="s">
        <v>74988</v>
      </c>
      <c r="C20762" t="s">
        <v>79340</v>
      </c>
      <c r="D20762" s="9" t="s">
        <v>74000</v>
      </c>
    </row>
    <row r="20763" spans="1:4" x14ac:dyDescent="0.25">
      <c r="A20763" t="s">
        <v>20758</v>
      </c>
      <c r="B20763" t="s">
        <v>74990</v>
      </c>
      <c r="C20763" t="s">
        <v>79340</v>
      </c>
      <c r="D20763" s="9" t="s">
        <v>74000</v>
      </c>
    </row>
    <row r="20764" spans="1:4" x14ac:dyDescent="0.25">
      <c r="A20764" t="s">
        <v>20759</v>
      </c>
      <c r="B20764" t="s">
        <v>74990</v>
      </c>
      <c r="C20764" t="s">
        <v>79340</v>
      </c>
      <c r="D20764" s="9" t="s">
        <v>74000</v>
      </c>
    </row>
    <row r="20765" spans="1:4" x14ac:dyDescent="0.25">
      <c r="A20765" t="s">
        <v>20760</v>
      </c>
      <c r="B20765" t="s">
        <v>74990</v>
      </c>
      <c r="C20765" t="s">
        <v>79340</v>
      </c>
      <c r="D20765" s="9" t="s">
        <v>74000</v>
      </c>
    </row>
    <row r="20766" spans="1:4" x14ac:dyDescent="0.25">
      <c r="A20766" t="s">
        <v>20761</v>
      </c>
      <c r="B20766" t="s">
        <v>74990</v>
      </c>
      <c r="C20766" t="s">
        <v>79340</v>
      </c>
      <c r="D20766" s="9" t="s">
        <v>74000</v>
      </c>
    </row>
    <row r="20767" spans="1:4" x14ac:dyDescent="0.25">
      <c r="A20767" t="s">
        <v>20762</v>
      </c>
      <c r="B20767" t="s">
        <v>74990</v>
      </c>
      <c r="C20767" t="s">
        <v>79340</v>
      </c>
      <c r="D20767" s="9" t="s">
        <v>74000</v>
      </c>
    </row>
    <row r="20768" spans="1:4" x14ac:dyDescent="0.25">
      <c r="A20768" t="s">
        <v>20763</v>
      </c>
      <c r="B20768" t="s">
        <v>74990</v>
      </c>
      <c r="C20768" t="s">
        <v>79340</v>
      </c>
      <c r="D20768" s="9" t="s">
        <v>74000</v>
      </c>
    </row>
    <row r="20769" spans="1:4" x14ac:dyDescent="0.25">
      <c r="A20769" t="s">
        <v>20764</v>
      </c>
      <c r="B20769" t="s">
        <v>74990</v>
      </c>
      <c r="C20769" t="s">
        <v>79340</v>
      </c>
      <c r="D20769" s="9" t="s">
        <v>74000</v>
      </c>
    </row>
    <row r="20770" spans="1:4" x14ac:dyDescent="0.25">
      <c r="A20770" t="s">
        <v>20765</v>
      </c>
      <c r="B20770" t="s">
        <v>74990</v>
      </c>
      <c r="C20770" t="s">
        <v>79340</v>
      </c>
      <c r="D20770" s="9" t="s">
        <v>74000</v>
      </c>
    </row>
    <row r="20771" spans="1:4" x14ac:dyDescent="0.25">
      <c r="A20771" t="s">
        <v>20766</v>
      </c>
      <c r="B20771" t="s">
        <v>74990</v>
      </c>
      <c r="C20771" t="s">
        <v>79340</v>
      </c>
      <c r="D20771" s="9" t="s">
        <v>74000</v>
      </c>
    </row>
    <row r="20772" spans="1:4" x14ac:dyDescent="0.25">
      <c r="A20772" t="s">
        <v>20767</v>
      </c>
      <c r="B20772" t="s">
        <v>74992</v>
      </c>
      <c r="C20772" t="s">
        <v>79340</v>
      </c>
      <c r="D20772" s="9" t="s">
        <v>74000</v>
      </c>
    </row>
    <row r="20773" spans="1:4" x14ac:dyDescent="0.25">
      <c r="A20773" t="s">
        <v>20768</v>
      </c>
      <c r="B20773" t="s">
        <v>74992</v>
      </c>
      <c r="C20773" t="s">
        <v>79340</v>
      </c>
      <c r="D20773" s="9" t="s">
        <v>74000</v>
      </c>
    </row>
    <row r="20774" spans="1:4" x14ac:dyDescent="0.25">
      <c r="A20774" t="s">
        <v>20769</v>
      </c>
      <c r="B20774" t="s">
        <v>74992</v>
      </c>
      <c r="C20774" t="s">
        <v>79340</v>
      </c>
      <c r="D20774" s="9" t="s">
        <v>74000</v>
      </c>
    </row>
    <row r="20775" spans="1:4" x14ac:dyDescent="0.25">
      <c r="A20775" t="s">
        <v>20770</v>
      </c>
      <c r="B20775" t="s">
        <v>74992</v>
      </c>
      <c r="C20775" t="s">
        <v>79340</v>
      </c>
      <c r="D20775" s="9" t="s">
        <v>74000</v>
      </c>
    </row>
    <row r="20776" spans="1:4" x14ac:dyDescent="0.25">
      <c r="A20776" t="s">
        <v>20771</v>
      </c>
      <c r="B20776" t="s">
        <v>74992</v>
      </c>
      <c r="C20776" t="s">
        <v>79340</v>
      </c>
      <c r="D20776" s="9" t="s">
        <v>74000</v>
      </c>
    </row>
    <row r="20777" spans="1:4" x14ac:dyDescent="0.25">
      <c r="A20777" t="s">
        <v>20772</v>
      </c>
      <c r="B20777" t="s">
        <v>74992</v>
      </c>
      <c r="C20777" t="s">
        <v>79340</v>
      </c>
      <c r="D20777" s="9" t="s">
        <v>74000</v>
      </c>
    </row>
    <row r="20778" spans="1:4" x14ac:dyDescent="0.25">
      <c r="A20778" t="s">
        <v>20773</v>
      </c>
      <c r="B20778" t="s">
        <v>74992</v>
      </c>
      <c r="C20778" t="s">
        <v>79340</v>
      </c>
      <c r="D20778" s="9" t="s">
        <v>74000</v>
      </c>
    </row>
    <row r="20779" spans="1:4" x14ac:dyDescent="0.25">
      <c r="A20779" t="s">
        <v>20774</v>
      </c>
      <c r="B20779" t="s">
        <v>74992</v>
      </c>
      <c r="C20779" t="s">
        <v>79340</v>
      </c>
      <c r="D20779" s="9" t="s">
        <v>74000</v>
      </c>
    </row>
    <row r="20780" spans="1:4" x14ac:dyDescent="0.25">
      <c r="A20780" t="s">
        <v>20775</v>
      </c>
      <c r="B20780" t="s">
        <v>74992</v>
      </c>
      <c r="C20780" t="s">
        <v>79340</v>
      </c>
      <c r="D20780" s="9" t="s">
        <v>74000</v>
      </c>
    </row>
    <row r="20781" spans="1:4" x14ac:dyDescent="0.25">
      <c r="A20781" t="s">
        <v>20776</v>
      </c>
      <c r="B20781" t="s">
        <v>74992</v>
      </c>
      <c r="C20781" t="s">
        <v>79340</v>
      </c>
      <c r="D20781" s="9" t="s">
        <v>74000</v>
      </c>
    </row>
    <row r="20782" spans="1:4" x14ac:dyDescent="0.25">
      <c r="A20782" t="s">
        <v>20777</v>
      </c>
      <c r="B20782" t="s">
        <v>74992</v>
      </c>
      <c r="C20782" t="s">
        <v>79340</v>
      </c>
      <c r="D20782" s="9" t="s">
        <v>74000</v>
      </c>
    </row>
    <row r="20783" spans="1:4" x14ac:dyDescent="0.25">
      <c r="A20783" t="s">
        <v>20778</v>
      </c>
      <c r="B20783" t="s">
        <v>74992</v>
      </c>
      <c r="C20783" t="s">
        <v>79340</v>
      </c>
      <c r="D20783" s="9" t="s">
        <v>74000</v>
      </c>
    </row>
    <row r="20784" spans="1:4" x14ac:dyDescent="0.25">
      <c r="A20784" t="s">
        <v>20779</v>
      </c>
      <c r="B20784" t="s">
        <v>74992</v>
      </c>
      <c r="C20784" t="s">
        <v>79340</v>
      </c>
      <c r="D20784" s="9" t="s">
        <v>74000</v>
      </c>
    </row>
    <row r="20785" spans="1:4" x14ac:dyDescent="0.25">
      <c r="A20785" t="s">
        <v>20780</v>
      </c>
      <c r="B20785" t="s">
        <v>74992</v>
      </c>
      <c r="C20785" t="s">
        <v>79340</v>
      </c>
      <c r="D20785" s="9" t="s">
        <v>74000</v>
      </c>
    </row>
    <row r="20786" spans="1:4" x14ac:dyDescent="0.25">
      <c r="A20786" t="s">
        <v>20781</v>
      </c>
      <c r="B20786" t="s">
        <v>74992</v>
      </c>
      <c r="C20786" t="s">
        <v>79340</v>
      </c>
      <c r="D20786" s="9" t="s">
        <v>74000</v>
      </c>
    </row>
    <row r="20787" spans="1:4" x14ac:dyDescent="0.25">
      <c r="A20787" t="s">
        <v>20782</v>
      </c>
      <c r="B20787" t="s">
        <v>74992</v>
      </c>
      <c r="C20787" t="s">
        <v>79340</v>
      </c>
      <c r="D20787" s="9" t="s">
        <v>74000</v>
      </c>
    </row>
    <row r="20788" spans="1:4" x14ac:dyDescent="0.25">
      <c r="A20788" t="s">
        <v>20783</v>
      </c>
      <c r="B20788" t="s">
        <v>74992</v>
      </c>
      <c r="C20788" t="s">
        <v>79340</v>
      </c>
      <c r="D20788" s="9" t="s">
        <v>74000</v>
      </c>
    </row>
    <row r="20789" spans="1:4" x14ac:dyDescent="0.25">
      <c r="A20789" t="s">
        <v>20784</v>
      </c>
      <c r="B20789" t="s">
        <v>74992</v>
      </c>
      <c r="C20789" t="s">
        <v>79340</v>
      </c>
      <c r="D20789" s="9" t="s">
        <v>74000</v>
      </c>
    </row>
    <row r="20790" spans="1:4" x14ac:dyDescent="0.25">
      <c r="A20790" t="s">
        <v>20785</v>
      </c>
      <c r="B20790" t="s">
        <v>74992</v>
      </c>
      <c r="C20790" t="s">
        <v>79340</v>
      </c>
      <c r="D20790" s="9" t="s">
        <v>74000</v>
      </c>
    </row>
    <row r="20791" spans="1:4" x14ac:dyDescent="0.25">
      <c r="A20791" t="s">
        <v>20786</v>
      </c>
      <c r="B20791" t="s">
        <v>74992</v>
      </c>
      <c r="C20791" t="s">
        <v>79340</v>
      </c>
      <c r="D20791" s="9" t="s">
        <v>74000</v>
      </c>
    </row>
    <row r="20792" spans="1:4" x14ac:dyDescent="0.25">
      <c r="A20792" t="s">
        <v>20787</v>
      </c>
      <c r="B20792" t="s">
        <v>74992</v>
      </c>
      <c r="C20792" t="s">
        <v>79340</v>
      </c>
      <c r="D20792" s="9" t="s">
        <v>74000</v>
      </c>
    </row>
    <row r="20793" spans="1:4" x14ac:dyDescent="0.25">
      <c r="A20793" t="s">
        <v>20788</v>
      </c>
      <c r="B20793" t="s">
        <v>74994</v>
      </c>
      <c r="C20793" t="s">
        <v>79340</v>
      </c>
      <c r="D20793" s="9" t="s">
        <v>74000</v>
      </c>
    </row>
    <row r="20794" spans="1:4" x14ac:dyDescent="0.25">
      <c r="A20794" t="s">
        <v>20789</v>
      </c>
      <c r="B20794" t="s">
        <v>74994</v>
      </c>
      <c r="C20794" t="s">
        <v>79340</v>
      </c>
      <c r="D20794" s="9" t="s">
        <v>74000</v>
      </c>
    </row>
    <row r="20795" spans="1:4" x14ac:dyDescent="0.25">
      <c r="A20795" t="s">
        <v>20790</v>
      </c>
      <c r="B20795" t="s">
        <v>74352</v>
      </c>
      <c r="C20795" t="s">
        <v>79340</v>
      </c>
      <c r="D20795" s="9" t="s">
        <v>74000</v>
      </c>
    </row>
    <row r="20796" spans="1:4" x14ac:dyDescent="0.25">
      <c r="A20796" t="s">
        <v>20791</v>
      </c>
      <c r="B20796" t="s">
        <v>80850</v>
      </c>
      <c r="C20796" t="s">
        <v>79340</v>
      </c>
      <c r="D20796" s="9" t="s">
        <v>74000</v>
      </c>
    </row>
    <row r="20797" spans="1:4" x14ac:dyDescent="0.25">
      <c r="A20797" t="s">
        <v>20792</v>
      </c>
      <c r="B20797" t="s">
        <v>74997</v>
      </c>
      <c r="C20797" t="s">
        <v>79340</v>
      </c>
      <c r="D20797" s="9" t="s">
        <v>74000</v>
      </c>
    </row>
    <row r="20798" spans="1:4" x14ac:dyDescent="0.25">
      <c r="A20798" t="s">
        <v>20793</v>
      </c>
      <c r="B20798" t="s">
        <v>74997</v>
      </c>
      <c r="C20798" t="s">
        <v>79340</v>
      </c>
      <c r="D20798" s="9" t="s">
        <v>80804</v>
      </c>
    </row>
    <row r="20799" spans="1:4" x14ac:dyDescent="0.25">
      <c r="A20799" t="s">
        <v>20794</v>
      </c>
      <c r="B20799" t="s">
        <v>74997</v>
      </c>
      <c r="C20799" t="s">
        <v>79340</v>
      </c>
      <c r="D20799" s="9" t="s">
        <v>74000</v>
      </c>
    </row>
    <row r="20800" spans="1:4" x14ac:dyDescent="0.25">
      <c r="A20800" t="s">
        <v>20795</v>
      </c>
      <c r="B20800" t="s">
        <v>74997</v>
      </c>
      <c r="C20800" t="s">
        <v>79340</v>
      </c>
      <c r="D20800" s="9" t="s">
        <v>74000</v>
      </c>
    </row>
    <row r="20801" spans="1:4" x14ac:dyDescent="0.25">
      <c r="A20801" t="s">
        <v>20796</v>
      </c>
      <c r="B20801" t="s">
        <v>74997</v>
      </c>
      <c r="C20801" t="s">
        <v>79340</v>
      </c>
      <c r="D20801" s="9" t="s">
        <v>74000</v>
      </c>
    </row>
    <row r="20802" spans="1:4" x14ac:dyDescent="0.25">
      <c r="A20802" t="s">
        <v>20797</v>
      </c>
      <c r="B20802" t="s">
        <v>74997</v>
      </c>
      <c r="C20802" t="s">
        <v>79340</v>
      </c>
      <c r="D20802" s="9" t="s">
        <v>74000</v>
      </c>
    </row>
    <row r="20803" spans="1:4" x14ac:dyDescent="0.25">
      <c r="A20803" t="s">
        <v>20798</v>
      </c>
      <c r="B20803" t="s">
        <v>74997</v>
      </c>
      <c r="C20803" t="s">
        <v>79340</v>
      </c>
      <c r="D20803" s="9" t="s">
        <v>74000</v>
      </c>
    </row>
    <row r="20804" spans="1:4" x14ac:dyDescent="0.25">
      <c r="A20804" t="s">
        <v>20799</v>
      </c>
      <c r="B20804" t="s">
        <v>74997</v>
      </c>
      <c r="C20804" t="s">
        <v>79340</v>
      </c>
      <c r="D20804" s="9" t="s">
        <v>74000</v>
      </c>
    </row>
    <row r="20805" spans="1:4" x14ac:dyDescent="0.25">
      <c r="A20805" t="s">
        <v>20800</v>
      </c>
      <c r="B20805" t="s">
        <v>74997</v>
      </c>
      <c r="C20805" t="s">
        <v>79340</v>
      </c>
      <c r="D20805" s="9" t="s">
        <v>74000</v>
      </c>
    </row>
    <row r="20806" spans="1:4" x14ac:dyDescent="0.25">
      <c r="A20806" t="s">
        <v>20801</v>
      </c>
      <c r="B20806" t="s">
        <v>74997</v>
      </c>
      <c r="C20806" t="s">
        <v>79340</v>
      </c>
      <c r="D20806" s="9" t="s">
        <v>74000</v>
      </c>
    </row>
    <row r="20807" spans="1:4" x14ac:dyDescent="0.25">
      <c r="A20807" t="s">
        <v>20802</v>
      </c>
      <c r="B20807" t="s">
        <v>74997</v>
      </c>
      <c r="C20807" t="s">
        <v>79340</v>
      </c>
      <c r="D20807" s="9" t="s">
        <v>74000</v>
      </c>
    </row>
    <row r="20808" spans="1:4" x14ac:dyDescent="0.25">
      <c r="A20808" t="s">
        <v>20803</v>
      </c>
      <c r="B20808" t="s">
        <v>74997</v>
      </c>
      <c r="C20808" t="s">
        <v>79340</v>
      </c>
      <c r="D20808" s="9" t="s">
        <v>74000</v>
      </c>
    </row>
    <row r="20809" spans="1:4" x14ac:dyDescent="0.25">
      <c r="A20809" t="s">
        <v>20804</v>
      </c>
      <c r="B20809" t="s">
        <v>74997</v>
      </c>
      <c r="C20809" t="s">
        <v>79340</v>
      </c>
      <c r="D20809" s="9" t="s">
        <v>74000</v>
      </c>
    </row>
    <row r="20810" spans="1:4" x14ac:dyDescent="0.25">
      <c r="A20810" t="s">
        <v>20805</v>
      </c>
      <c r="B20810" t="s">
        <v>74997</v>
      </c>
      <c r="C20810" t="s">
        <v>79340</v>
      </c>
      <c r="D20810" s="9" t="s">
        <v>74000</v>
      </c>
    </row>
    <row r="20811" spans="1:4" x14ac:dyDescent="0.25">
      <c r="A20811" t="s">
        <v>20806</v>
      </c>
      <c r="B20811" t="s">
        <v>74997</v>
      </c>
      <c r="C20811" t="s">
        <v>79340</v>
      </c>
      <c r="D20811" s="9" t="s">
        <v>74000</v>
      </c>
    </row>
    <row r="20812" spans="1:4" x14ac:dyDescent="0.25">
      <c r="A20812" t="s">
        <v>20807</v>
      </c>
      <c r="B20812" t="s">
        <v>74997</v>
      </c>
      <c r="C20812" t="s">
        <v>79340</v>
      </c>
      <c r="D20812" s="9" t="s">
        <v>74000</v>
      </c>
    </row>
    <row r="20813" spans="1:4" x14ac:dyDescent="0.25">
      <c r="A20813" t="s">
        <v>20808</v>
      </c>
      <c r="B20813" t="s">
        <v>74997</v>
      </c>
      <c r="C20813" t="s">
        <v>79340</v>
      </c>
      <c r="D20813" s="9" t="s">
        <v>74000</v>
      </c>
    </row>
    <row r="20814" spans="1:4" x14ac:dyDescent="0.25">
      <c r="A20814" t="s">
        <v>20809</v>
      </c>
      <c r="B20814" t="s">
        <v>74997</v>
      </c>
      <c r="C20814" t="s">
        <v>79340</v>
      </c>
      <c r="D20814" s="9" t="s">
        <v>80804</v>
      </c>
    </row>
    <row r="20815" spans="1:4" x14ac:dyDescent="0.25">
      <c r="A20815" t="s">
        <v>20810</v>
      </c>
      <c r="B20815" t="s">
        <v>74997</v>
      </c>
      <c r="C20815" t="s">
        <v>79340</v>
      </c>
      <c r="D20815" s="9" t="s">
        <v>74000</v>
      </c>
    </row>
    <row r="20816" spans="1:4" x14ac:dyDescent="0.25">
      <c r="A20816" t="s">
        <v>20811</v>
      </c>
      <c r="B20816" t="s">
        <v>74997</v>
      </c>
      <c r="C20816" t="s">
        <v>79340</v>
      </c>
      <c r="D20816" s="9" t="s">
        <v>74000</v>
      </c>
    </row>
    <row r="20817" spans="1:4" x14ac:dyDescent="0.25">
      <c r="A20817" t="s">
        <v>20812</v>
      </c>
      <c r="B20817" t="s">
        <v>74997</v>
      </c>
      <c r="C20817" t="s">
        <v>79340</v>
      </c>
      <c r="D20817" s="9" t="s">
        <v>74000</v>
      </c>
    </row>
    <row r="20818" spans="1:4" x14ac:dyDescent="0.25">
      <c r="A20818" t="s">
        <v>20813</v>
      </c>
      <c r="B20818" t="s">
        <v>74997</v>
      </c>
      <c r="C20818" t="s">
        <v>79340</v>
      </c>
      <c r="D20818" s="9" t="s">
        <v>74000</v>
      </c>
    </row>
    <row r="20819" spans="1:4" x14ac:dyDescent="0.25">
      <c r="A20819" t="s">
        <v>20814</v>
      </c>
      <c r="B20819" t="s">
        <v>74997</v>
      </c>
      <c r="C20819" t="s">
        <v>79340</v>
      </c>
      <c r="D20819" s="9" t="s">
        <v>74000</v>
      </c>
    </row>
    <row r="20820" spans="1:4" x14ac:dyDescent="0.25">
      <c r="A20820" t="s">
        <v>20815</v>
      </c>
      <c r="B20820" t="s">
        <v>74997</v>
      </c>
      <c r="C20820" t="s">
        <v>79340</v>
      </c>
      <c r="D20820" s="9" t="s">
        <v>74000</v>
      </c>
    </row>
    <row r="20821" spans="1:4" x14ac:dyDescent="0.25">
      <c r="A20821" t="s">
        <v>20816</v>
      </c>
      <c r="B20821" t="s">
        <v>74997</v>
      </c>
      <c r="C20821" t="s">
        <v>79340</v>
      </c>
      <c r="D20821" s="9" t="s">
        <v>74000</v>
      </c>
    </row>
    <row r="20822" spans="1:4" x14ac:dyDescent="0.25">
      <c r="A20822" t="s">
        <v>20817</v>
      </c>
      <c r="B20822" t="s">
        <v>74997</v>
      </c>
      <c r="C20822" t="s">
        <v>79340</v>
      </c>
      <c r="D20822" s="9" t="s">
        <v>74000</v>
      </c>
    </row>
    <row r="20823" spans="1:4" x14ac:dyDescent="0.25">
      <c r="A20823" t="s">
        <v>20818</v>
      </c>
      <c r="B20823" t="s">
        <v>74997</v>
      </c>
      <c r="C20823" t="s">
        <v>79340</v>
      </c>
      <c r="D20823" s="9" t="s">
        <v>74000</v>
      </c>
    </row>
    <row r="20824" spans="1:4" x14ac:dyDescent="0.25">
      <c r="A20824" t="s">
        <v>20819</v>
      </c>
      <c r="B20824" t="s">
        <v>74997</v>
      </c>
      <c r="C20824" t="s">
        <v>79340</v>
      </c>
      <c r="D20824" s="9" t="s">
        <v>74000</v>
      </c>
    </row>
    <row r="20825" spans="1:4" x14ac:dyDescent="0.25">
      <c r="A20825" t="s">
        <v>20820</v>
      </c>
      <c r="B20825" t="s">
        <v>74997</v>
      </c>
      <c r="C20825" t="s">
        <v>79340</v>
      </c>
      <c r="D20825" s="9" t="s">
        <v>74000</v>
      </c>
    </row>
    <row r="20826" spans="1:4" x14ac:dyDescent="0.25">
      <c r="A20826" t="s">
        <v>20821</v>
      </c>
      <c r="B20826" t="s">
        <v>74999</v>
      </c>
      <c r="C20826" t="s">
        <v>79340</v>
      </c>
      <c r="D20826" s="9" t="s">
        <v>74000</v>
      </c>
    </row>
    <row r="20827" spans="1:4" x14ac:dyDescent="0.25">
      <c r="A20827" t="s">
        <v>20822</v>
      </c>
      <c r="B20827" t="s">
        <v>74999</v>
      </c>
      <c r="C20827" t="s">
        <v>79340</v>
      </c>
      <c r="D20827" s="9" t="s">
        <v>74000</v>
      </c>
    </row>
    <row r="20828" spans="1:4" x14ac:dyDescent="0.25">
      <c r="A20828" t="s">
        <v>20823</v>
      </c>
      <c r="B20828" t="s">
        <v>75001</v>
      </c>
      <c r="C20828" t="s">
        <v>79340</v>
      </c>
      <c r="D20828" s="9" t="s">
        <v>74000</v>
      </c>
    </row>
    <row r="20829" spans="1:4" x14ac:dyDescent="0.25">
      <c r="A20829" t="s">
        <v>20824</v>
      </c>
      <c r="B20829" t="s">
        <v>75001</v>
      </c>
      <c r="C20829" t="s">
        <v>79340</v>
      </c>
      <c r="D20829" s="9" t="s">
        <v>74000</v>
      </c>
    </row>
    <row r="20830" spans="1:4" x14ac:dyDescent="0.25">
      <c r="A20830" t="s">
        <v>20825</v>
      </c>
      <c r="B20830" t="s">
        <v>75001</v>
      </c>
      <c r="C20830" t="s">
        <v>79340</v>
      </c>
      <c r="D20830" s="9" t="s">
        <v>74000</v>
      </c>
    </row>
    <row r="20831" spans="1:4" x14ac:dyDescent="0.25">
      <c r="A20831" t="s">
        <v>20826</v>
      </c>
      <c r="B20831" t="s">
        <v>75001</v>
      </c>
      <c r="C20831" t="s">
        <v>79340</v>
      </c>
      <c r="D20831" s="9" t="s">
        <v>80804</v>
      </c>
    </row>
    <row r="20832" spans="1:4" x14ac:dyDescent="0.25">
      <c r="A20832" t="s">
        <v>20827</v>
      </c>
      <c r="B20832" t="s">
        <v>75001</v>
      </c>
      <c r="C20832" t="s">
        <v>79340</v>
      </c>
      <c r="D20832" s="9" t="s">
        <v>74000</v>
      </c>
    </row>
    <row r="20833" spans="1:4" x14ac:dyDescent="0.25">
      <c r="A20833" t="s">
        <v>20828</v>
      </c>
      <c r="B20833" t="s">
        <v>75001</v>
      </c>
      <c r="C20833" t="s">
        <v>79340</v>
      </c>
      <c r="D20833" s="9" t="s">
        <v>74000</v>
      </c>
    </row>
    <row r="20834" spans="1:4" x14ac:dyDescent="0.25">
      <c r="A20834" t="s">
        <v>20829</v>
      </c>
      <c r="B20834" t="s">
        <v>74233</v>
      </c>
      <c r="C20834" t="s">
        <v>79340</v>
      </c>
      <c r="D20834" s="9" t="s">
        <v>74000</v>
      </c>
    </row>
    <row r="20835" spans="1:4" x14ac:dyDescent="0.25">
      <c r="A20835" t="s">
        <v>20830</v>
      </c>
      <c r="B20835" t="s">
        <v>75003</v>
      </c>
      <c r="C20835" t="s">
        <v>79340</v>
      </c>
      <c r="D20835" s="9" t="s">
        <v>74000</v>
      </c>
    </row>
    <row r="20836" spans="1:4" x14ac:dyDescent="0.25">
      <c r="A20836" t="s">
        <v>20831</v>
      </c>
      <c r="B20836" t="s">
        <v>75003</v>
      </c>
      <c r="C20836" t="s">
        <v>79340</v>
      </c>
      <c r="D20836" s="9" t="s">
        <v>74000</v>
      </c>
    </row>
    <row r="20837" spans="1:4" x14ac:dyDescent="0.25">
      <c r="A20837" t="s">
        <v>20832</v>
      </c>
      <c r="B20837" t="s">
        <v>74485</v>
      </c>
      <c r="C20837" t="s">
        <v>79340</v>
      </c>
      <c r="D20837" s="9" t="s">
        <v>74000</v>
      </c>
    </row>
    <row r="20838" spans="1:4" x14ac:dyDescent="0.25">
      <c r="A20838" t="s">
        <v>20833</v>
      </c>
      <c r="B20838" t="s">
        <v>74069</v>
      </c>
      <c r="C20838" t="s">
        <v>79340</v>
      </c>
      <c r="D20838" s="9" t="s">
        <v>74000</v>
      </c>
    </row>
    <row r="20839" spans="1:4" x14ac:dyDescent="0.25">
      <c r="A20839" t="s">
        <v>20834</v>
      </c>
      <c r="B20839" t="s">
        <v>74069</v>
      </c>
      <c r="C20839" t="s">
        <v>79340</v>
      </c>
      <c r="D20839" s="9" t="s">
        <v>74000</v>
      </c>
    </row>
    <row r="20840" spans="1:4" x14ac:dyDescent="0.25">
      <c r="A20840" t="s">
        <v>20835</v>
      </c>
      <c r="B20840" t="s">
        <v>74069</v>
      </c>
      <c r="C20840" t="s">
        <v>79340</v>
      </c>
      <c r="D20840" s="9" t="s">
        <v>74000</v>
      </c>
    </row>
    <row r="20841" spans="1:4" x14ac:dyDescent="0.25">
      <c r="A20841" t="s">
        <v>20836</v>
      </c>
      <c r="B20841" t="s">
        <v>74069</v>
      </c>
      <c r="C20841" t="s">
        <v>79340</v>
      </c>
      <c r="D20841" s="9" t="s">
        <v>74000</v>
      </c>
    </row>
    <row r="20842" spans="1:4" x14ac:dyDescent="0.25">
      <c r="A20842" t="s">
        <v>20837</v>
      </c>
      <c r="B20842" t="s">
        <v>74069</v>
      </c>
      <c r="C20842" t="s">
        <v>79340</v>
      </c>
      <c r="D20842" s="9" t="s">
        <v>74000</v>
      </c>
    </row>
    <row r="20843" spans="1:4" x14ac:dyDescent="0.25">
      <c r="A20843" t="s">
        <v>20838</v>
      </c>
      <c r="B20843" t="s">
        <v>74077</v>
      </c>
      <c r="C20843" t="s">
        <v>79340</v>
      </c>
      <c r="D20843" s="9" t="s">
        <v>74000</v>
      </c>
    </row>
    <row r="20844" spans="1:4" x14ac:dyDescent="0.25">
      <c r="A20844" t="s">
        <v>20839</v>
      </c>
      <c r="B20844" t="s">
        <v>74077</v>
      </c>
      <c r="C20844" t="s">
        <v>79340</v>
      </c>
      <c r="D20844" s="9" t="s">
        <v>74000</v>
      </c>
    </row>
    <row r="20845" spans="1:4" x14ac:dyDescent="0.25">
      <c r="A20845" t="s">
        <v>20840</v>
      </c>
      <c r="B20845" t="s">
        <v>74499</v>
      </c>
      <c r="C20845" t="s">
        <v>79340</v>
      </c>
      <c r="D20845" s="9" t="s">
        <v>74000</v>
      </c>
    </row>
    <row r="20846" spans="1:4" x14ac:dyDescent="0.25">
      <c r="A20846" t="s">
        <v>20841</v>
      </c>
      <c r="B20846" t="s">
        <v>74499</v>
      </c>
      <c r="C20846" t="s">
        <v>79340</v>
      </c>
      <c r="D20846" s="9" t="s">
        <v>74000</v>
      </c>
    </row>
    <row r="20847" spans="1:4" x14ac:dyDescent="0.25">
      <c r="A20847" t="s">
        <v>20842</v>
      </c>
      <c r="B20847" t="s">
        <v>74499</v>
      </c>
      <c r="C20847" t="s">
        <v>79340</v>
      </c>
      <c r="D20847" s="9" t="s">
        <v>74000</v>
      </c>
    </row>
    <row r="20848" spans="1:4" x14ac:dyDescent="0.25">
      <c r="A20848" t="s">
        <v>20843</v>
      </c>
      <c r="B20848" t="s">
        <v>75009</v>
      </c>
      <c r="C20848" t="s">
        <v>79340</v>
      </c>
      <c r="D20848" s="9" t="s">
        <v>74000</v>
      </c>
    </row>
    <row r="20849" spans="1:4" x14ac:dyDescent="0.25">
      <c r="A20849" t="s">
        <v>20844</v>
      </c>
      <c r="B20849" t="s">
        <v>75009</v>
      </c>
      <c r="C20849" t="s">
        <v>79340</v>
      </c>
      <c r="D20849" s="9" t="s">
        <v>74000</v>
      </c>
    </row>
    <row r="20850" spans="1:4" x14ac:dyDescent="0.25">
      <c r="A20850" t="s">
        <v>20845</v>
      </c>
      <c r="B20850" t="s">
        <v>75009</v>
      </c>
      <c r="C20850" t="s">
        <v>79340</v>
      </c>
      <c r="D20850" s="9" t="s">
        <v>74000</v>
      </c>
    </row>
    <row r="20851" spans="1:4" x14ac:dyDescent="0.25">
      <c r="A20851" t="s">
        <v>20846</v>
      </c>
      <c r="B20851" t="s">
        <v>75011</v>
      </c>
      <c r="C20851" t="s">
        <v>79340</v>
      </c>
      <c r="D20851" s="9" t="s">
        <v>74000</v>
      </c>
    </row>
    <row r="20852" spans="1:4" x14ac:dyDescent="0.25">
      <c r="A20852" t="s">
        <v>20847</v>
      </c>
      <c r="B20852" t="s">
        <v>75011</v>
      </c>
      <c r="C20852" t="s">
        <v>79340</v>
      </c>
      <c r="D20852" s="9" t="s">
        <v>74000</v>
      </c>
    </row>
    <row r="20853" spans="1:4" x14ac:dyDescent="0.25">
      <c r="A20853" t="s">
        <v>20848</v>
      </c>
      <c r="B20853" t="s">
        <v>75013</v>
      </c>
      <c r="C20853" t="s">
        <v>79340</v>
      </c>
      <c r="D20853" s="9" t="s">
        <v>74000</v>
      </c>
    </row>
    <row r="20854" spans="1:4" x14ac:dyDescent="0.25">
      <c r="A20854" t="s">
        <v>20849</v>
      </c>
      <c r="B20854" t="s">
        <v>75013</v>
      </c>
      <c r="C20854" t="s">
        <v>79340</v>
      </c>
      <c r="D20854" s="9" t="s">
        <v>74000</v>
      </c>
    </row>
    <row r="20855" spans="1:4" x14ac:dyDescent="0.25">
      <c r="A20855" t="s">
        <v>20850</v>
      </c>
      <c r="B20855" t="s">
        <v>75013</v>
      </c>
      <c r="C20855" t="s">
        <v>79340</v>
      </c>
      <c r="D20855" s="9" t="s">
        <v>74000</v>
      </c>
    </row>
    <row r="20856" spans="1:4" x14ac:dyDescent="0.25">
      <c r="A20856" t="s">
        <v>20851</v>
      </c>
      <c r="B20856" t="s">
        <v>75013</v>
      </c>
      <c r="C20856" t="s">
        <v>79340</v>
      </c>
      <c r="D20856" s="9" t="s">
        <v>74000</v>
      </c>
    </row>
    <row r="20857" spans="1:4" x14ac:dyDescent="0.25">
      <c r="A20857" t="s">
        <v>20852</v>
      </c>
      <c r="B20857" t="s">
        <v>75013</v>
      </c>
      <c r="C20857" t="s">
        <v>79340</v>
      </c>
      <c r="D20857" s="9" t="s">
        <v>74000</v>
      </c>
    </row>
    <row r="20858" spans="1:4" x14ac:dyDescent="0.25">
      <c r="A20858" t="s">
        <v>20853</v>
      </c>
      <c r="B20858" t="s">
        <v>74091</v>
      </c>
      <c r="C20858" t="s">
        <v>79340</v>
      </c>
      <c r="D20858" s="9" t="s">
        <v>74000</v>
      </c>
    </row>
    <row r="20859" spans="1:4" x14ac:dyDescent="0.25">
      <c r="A20859" t="s">
        <v>20854</v>
      </c>
      <c r="B20859" t="s">
        <v>74091</v>
      </c>
      <c r="C20859" t="s">
        <v>79340</v>
      </c>
      <c r="D20859" s="9" t="s">
        <v>74000</v>
      </c>
    </row>
    <row r="20860" spans="1:4" x14ac:dyDescent="0.25">
      <c r="A20860" t="s">
        <v>20855</v>
      </c>
      <c r="B20860" t="s">
        <v>74091</v>
      </c>
      <c r="C20860" t="s">
        <v>79340</v>
      </c>
      <c r="D20860" s="9" t="s">
        <v>74000</v>
      </c>
    </row>
    <row r="20861" spans="1:4" x14ac:dyDescent="0.25">
      <c r="A20861" t="s">
        <v>20856</v>
      </c>
      <c r="B20861" t="s">
        <v>74091</v>
      </c>
      <c r="C20861" t="s">
        <v>79340</v>
      </c>
      <c r="D20861" s="9" t="s">
        <v>74000</v>
      </c>
    </row>
    <row r="20862" spans="1:4" x14ac:dyDescent="0.25">
      <c r="A20862" t="s">
        <v>20857</v>
      </c>
      <c r="B20862" t="s">
        <v>75016</v>
      </c>
      <c r="C20862" t="s">
        <v>79340</v>
      </c>
      <c r="D20862" s="9" t="s">
        <v>74000</v>
      </c>
    </row>
    <row r="20863" spans="1:4" x14ac:dyDescent="0.25">
      <c r="A20863" t="s">
        <v>20858</v>
      </c>
      <c r="B20863" t="s">
        <v>75016</v>
      </c>
      <c r="C20863" t="s">
        <v>79340</v>
      </c>
      <c r="D20863" s="9" t="s">
        <v>74000</v>
      </c>
    </row>
    <row r="20864" spans="1:4" x14ac:dyDescent="0.25">
      <c r="A20864" t="s">
        <v>20859</v>
      </c>
      <c r="B20864" t="s">
        <v>75016</v>
      </c>
      <c r="C20864" t="s">
        <v>79340</v>
      </c>
      <c r="D20864" s="9" t="s">
        <v>74000</v>
      </c>
    </row>
    <row r="20865" spans="1:4" x14ac:dyDescent="0.25">
      <c r="A20865" t="s">
        <v>20860</v>
      </c>
      <c r="B20865" t="s">
        <v>75016</v>
      </c>
      <c r="C20865" t="s">
        <v>79340</v>
      </c>
      <c r="D20865" s="9" t="s">
        <v>80804</v>
      </c>
    </row>
    <row r="20866" spans="1:4" x14ac:dyDescent="0.25">
      <c r="A20866" t="s">
        <v>20861</v>
      </c>
      <c r="B20866" t="s">
        <v>75016</v>
      </c>
      <c r="C20866" t="s">
        <v>79340</v>
      </c>
      <c r="D20866" s="9" t="s">
        <v>74000</v>
      </c>
    </row>
    <row r="20867" spans="1:4" x14ac:dyDescent="0.25">
      <c r="A20867" t="s">
        <v>20862</v>
      </c>
      <c r="B20867" t="s">
        <v>75018</v>
      </c>
      <c r="C20867" t="s">
        <v>79340</v>
      </c>
      <c r="D20867" s="9" t="s">
        <v>74000</v>
      </c>
    </row>
    <row r="20868" spans="1:4" x14ac:dyDescent="0.25">
      <c r="A20868" t="s">
        <v>20863</v>
      </c>
      <c r="B20868" t="s">
        <v>75018</v>
      </c>
      <c r="C20868" t="s">
        <v>79340</v>
      </c>
      <c r="D20868" s="9" t="s">
        <v>74000</v>
      </c>
    </row>
    <row r="20869" spans="1:4" x14ac:dyDescent="0.25">
      <c r="A20869" t="s">
        <v>20864</v>
      </c>
      <c r="B20869" t="s">
        <v>75018</v>
      </c>
      <c r="C20869" t="s">
        <v>79340</v>
      </c>
      <c r="D20869" s="9" t="s">
        <v>74000</v>
      </c>
    </row>
    <row r="20870" spans="1:4" x14ac:dyDescent="0.25">
      <c r="A20870" t="s">
        <v>20865</v>
      </c>
      <c r="B20870" t="s">
        <v>75018</v>
      </c>
      <c r="C20870" t="s">
        <v>79340</v>
      </c>
      <c r="D20870" s="9" t="s">
        <v>74000</v>
      </c>
    </row>
    <row r="20871" spans="1:4" x14ac:dyDescent="0.25">
      <c r="A20871" t="s">
        <v>20866</v>
      </c>
      <c r="B20871" t="s">
        <v>75018</v>
      </c>
      <c r="C20871" t="s">
        <v>79340</v>
      </c>
      <c r="D20871" s="9" t="s">
        <v>74000</v>
      </c>
    </row>
    <row r="20872" spans="1:4" x14ac:dyDescent="0.25">
      <c r="A20872" t="s">
        <v>20867</v>
      </c>
      <c r="B20872" t="s">
        <v>75018</v>
      </c>
      <c r="C20872" t="s">
        <v>79340</v>
      </c>
      <c r="D20872" s="9" t="s">
        <v>74000</v>
      </c>
    </row>
    <row r="20873" spans="1:4" x14ac:dyDescent="0.25">
      <c r="A20873" t="s">
        <v>20868</v>
      </c>
      <c r="B20873" t="s">
        <v>75018</v>
      </c>
      <c r="C20873" t="s">
        <v>79340</v>
      </c>
      <c r="D20873" s="9" t="s">
        <v>74000</v>
      </c>
    </row>
    <row r="20874" spans="1:4" x14ac:dyDescent="0.25">
      <c r="A20874" t="s">
        <v>20869</v>
      </c>
      <c r="B20874" t="s">
        <v>75018</v>
      </c>
      <c r="C20874" t="s">
        <v>79340</v>
      </c>
      <c r="D20874" s="9" t="s">
        <v>74000</v>
      </c>
    </row>
    <row r="20875" spans="1:4" x14ac:dyDescent="0.25">
      <c r="A20875" t="s">
        <v>20870</v>
      </c>
      <c r="B20875" t="s">
        <v>75018</v>
      </c>
      <c r="C20875" t="s">
        <v>79340</v>
      </c>
      <c r="D20875" s="9" t="s">
        <v>74000</v>
      </c>
    </row>
    <row r="20876" spans="1:4" x14ac:dyDescent="0.25">
      <c r="A20876" t="s">
        <v>20871</v>
      </c>
      <c r="B20876" t="s">
        <v>75018</v>
      </c>
      <c r="C20876" t="s">
        <v>79340</v>
      </c>
      <c r="D20876" s="9" t="s">
        <v>74000</v>
      </c>
    </row>
    <row r="20877" spans="1:4" x14ac:dyDescent="0.25">
      <c r="A20877" t="s">
        <v>20872</v>
      </c>
      <c r="B20877" t="s">
        <v>75018</v>
      </c>
      <c r="C20877" t="s">
        <v>79340</v>
      </c>
      <c r="D20877" s="9" t="s">
        <v>74000</v>
      </c>
    </row>
    <row r="20878" spans="1:4" x14ac:dyDescent="0.25">
      <c r="A20878" t="s">
        <v>20873</v>
      </c>
      <c r="B20878" t="s">
        <v>75018</v>
      </c>
      <c r="C20878" t="s">
        <v>79340</v>
      </c>
      <c r="D20878" s="9" t="s">
        <v>74000</v>
      </c>
    </row>
    <row r="20879" spans="1:4" x14ac:dyDescent="0.25">
      <c r="A20879" t="s">
        <v>20874</v>
      </c>
      <c r="B20879" t="s">
        <v>75018</v>
      </c>
      <c r="C20879" t="s">
        <v>79340</v>
      </c>
      <c r="D20879" s="9" t="s">
        <v>74000</v>
      </c>
    </row>
    <row r="20880" spans="1:4" x14ac:dyDescent="0.25">
      <c r="A20880" t="s">
        <v>20875</v>
      </c>
      <c r="B20880" t="s">
        <v>75018</v>
      </c>
      <c r="C20880" t="s">
        <v>79340</v>
      </c>
      <c r="D20880" s="9" t="s">
        <v>74000</v>
      </c>
    </row>
    <row r="20881" spans="1:4" x14ac:dyDescent="0.25">
      <c r="A20881" t="s">
        <v>20876</v>
      </c>
      <c r="B20881" t="s">
        <v>75018</v>
      </c>
      <c r="C20881" t="s">
        <v>79340</v>
      </c>
      <c r="D20881" s="9" t="s">
        <v>74000</v>
      </c>
    </row>
    <row r="20882" spans="1:4" x14ac:dyDescent="0.25">
      <c r="A20882" t="s">
        <v>20877</v>
      </c>
      <c r="B20882" t="s">
        <v>75018</v>
      </c>
      <c r="C20882" t="s">
        <v>79340</v>
      </c>
      <c r="D20882" s="9" t="s">
        <v>74000</v>
      </c>
    </row>
    <row r="20883" spans="1:4" x14ac:dyDescent="0.25">
      <c r="A20883" t="s">
        <v>20878</v>
      </c>
      <c r="B20883" t="s">
        <v>75018</v>
      </c>
      <c r="C20883" t="s">
        <v>79340</v>
      </c>
      <c r="D20883" s="9" t="s">
        <v>74000</v>
      </c>
    </row>
    <row r="20884" spans="1:4" x14ac:dyDescent="0.25">
      <c r="A20884" t="s">
        <v>20879</v>
      </c>
      <c r="B20884" t="s">
        <v>75018</v>
      </c>
      <c r="C20884" t="s">
        <v>79340</v>
      </c>
      <c r="D20884" s="9" t="s">
        <v>74000</v>
      </c>
    </row>
    <row r="20885" spans="1:4" x14ac:dyDescent="0.25">
      <c r="A20885" t="s">
        <v>20880</v>
      </c>
      <c r="B20885" t="s">
        <v>75018</v>
      </c>
      <c r="C20885" t="s">
        <v>79340</v>
      </c>
      <c r="D20885" s="9" t="s">
        <v>74000</v>
      </c>
    </row>
    <row r="20886" spans="1:4" x14ac:dyDescent="0.25">
      <c r="A20886" t="s">
        <v>20881</v>
      </c>
      <c r="B20886" t="s">
        <v>75018</v>
      </c>
      <c r="C20886" t="s">
        <v>79340</v>
      </c>
      <c r="D20886" s="9" t="s">
        <v>74000</v>
      </c>
    </row>
    <row r="20887" spans="1:4" x14ac:dyDescent="0.25">
      <c r="A20887" t="s">
        <v>20882</v>
      </c>
      <c r="B20887" t="s">
        <v>75018</v>
      </c>
      <c r="C20887" t="s">
        <v>79340</v>
      </c>
      <c r="D20887" s="9" t="s">
        <v>74000</v>
      </c>
    </row>
    <row r="20888" spans="1:4" x14ac:dyDescent="0.25">
      <c r="A20888" t="s">
        <v>20883</v>
      </c>
      <c r="B20888" t="s">
        <v>75018</v>
      </c>
      <c r="C20888" t="s">
        <v>79340</v>
      </c>
      <c r="D20888" s="9" t="s">
        <v>74000</v>
      </c>
    </row>
    <row r="20889" spans="1:4" x14ac:dyDescent="0.25">
      <c r="A20889" t="s">
        <v>20884</v>
      </c>
      <c r="B20889" t="s">
        <v>75018</v>
      </c>
      <c r="C20889" t="s">
        <v>79340</v>
      </c>
      <c r="D20889" s="9" t="s">
        <v>74000</v>
      </c>
    </row>
    <row r="20890" spans="1:4" x14ac:dyDescent="0.25">
      <c r="A20890" t="s">
        <v>20885</v>
      </c>
      <c r="B20890" t="s">
        <v>75018</v>
      </c>
      <c r="C20890" t="s">
        <v>79340</v>
      </c>
      <c r="D20890" s="9" t="s">
        <v>74000</v>
      </c>
    </row>
    <row r="20891" spans="1:4" x14ac:dyDescent="0.25">
      <c r="A20891" t="s">
        <v>20886</v>
      </c>
      <c r="B20891" t="s">
        <v>75018</v>
      </c>
      <c r="C20891" t="s">
        <v>79340</v>
      </c>
      <c r="D20891" s="9" t="s">
        <v>74000</v>
      </c>
    </row>
    <row r="20892" spans="1:4" x14ac:dyDescent="0.25">
      <c r="A20892" t="s">
        <v>20887</v>
      </c>
      <c r="B20892" t="s">
        <v>75020</v>
      </c>
      <c r="C20892" t="s">
        <v>79340</v>
      </c>
      <c r="D20892" s="9" t="s">
        <v>74000</v>
      </c>
    </row>
    <row r="20893" spans="1:4" x14ac:dyDescent="0.25">
      <c r="A20893" t="s">
        <v>20888</v>
      </c>
      <c r="B20893" t="s">
        <v>75020</v>
      </c>
      <c r="C20893" t="s">
        <v>79340</v>
      </c>
      <c r="D20893" s="9" t="s">
        <v>74000</v>
      </c>
    </row>
    <row r="20894" spans="1:4" x14ac:dyDescent="0.25">
      <c r="A20894" t="s">
        <v>20889</v>
      </c>
      <c r="B20894" t="s">
        <v>75020</v>
      </c>
      <c r="C20894" t="s">
        <v>79340</v>
      </c>
      <c r="D20894" s="9" t="s">
        <v>74000</v>
      </c>
    </row>
    <row r="20895" spans="1:4" x14ac:dyDescent="0.25">
      <c r="A20895" t="s">
        <v>20890</v>
      </c>
      <c r="B20895" t="s">
        <v>75020</v>
      </c>
      <c r="C20895" t="s">
        <v>79340</v>
      </c>
      <c r="D20895" s="9" t="s">
        <v>74000</v>
      </c>
    </row>
    <row r="20896" spans="1:4" x14ac:dyDescent="0.25">
      <c r="A20896" t="s">
        <v>20891</v>
      </c>
      <c r="B20896" t="s">
        <v>75020</v>
      </c>
      <c r="C20896" t="s">
        <v>79340</v>
      </c>
      <c r="D20896" s="9" t="s">
        <v>74000</v>
      </c>
    </row>
    <row r="20897" spans="1:4" x14ac:dyDescent="0.25">
      <c r="A20897" t="s">
        <v>20892</v>
      </c>
      <c r="B20897" t="s">
        <v>75020</v>
      </c>
      <c r="C20897" t="s">
        <v>79340</v>
      </c>
      <c r="D20897" s="9" t="s">
        <v>74000</v>
      </c>
    </row>
    <row r="20898" spans="1:4" x14ac:dyDescent="0.25">
      <c r="A20898" t="s">
        <v>20893</v>
      </c>
      <c r="B20898" t="s">
        <v>75020</v>
      </c>
      <c r="C20898" t="s">
        <v>79340</v>
      </c>
      <c r="D20898" s="9" t="s">
        <v>74000</v>
      </c>
    </row>
    <row r="20899" spans="1:4" x14ac:dyDescent="0.25">
      <c r="A20899" t="s">
        <v>20894</v>
      </c>
      <c r="B20899" t="s">
        <v>75022</v>
      </c>
      <c r="C20899" t="s">
        <v>79340</v>
      </c>
      <c r="D20899" s="9" t="s">
        <v>74000</v>
      </c>
    </row>
    <row r="20900" spans="1:4" x14ac:dyDescent="0.25">
      <c r="A20900" t="s">
        <v>20895</v>
      </c>
      <c r="B20900" t="s">
        <v>75022</v>
      </c>
      <c r="C20900" t="s">
        <v>79340</v>
      </c>
      <c r="D20900" s="9" t="s">
        <v>74000</v>
      </c>
    </row>
    <row r="20901" spans="1:4" x14ac:dyDescent="0.25">
      <c r="A20901" t="s">
        <v>20896</v>
      </c>
      <c r="B20901" t="s">
        <v>75022</v>
      </c>
      <c r="C20901" t="s">
        <v>79340</v>
      </c>
      <c r="D20901" s="9" t="s">
        <v>74000</v>
      </c>
    </row>
    <row r="20902" spans="1:4" x14ac:dyDescent="0.25">
      <c r="A20902" t="s">
        <v>20897</v>
      </c>
      <c r="B20902" t="s">
        <v>75024</v>
      </c>
      <c r="C20902" t="s">
        <v>79340</v>
      </c>
      <c r="D20902" s="9" t="s">
        <v>74000</v>
      </c>
    </row>
    <row r="20903" spans="1:4" x14ac:dyDescent="0.25">
      <c r="A20903" t="s">
        <v>20898</v>
      </c>
      <c r="B20903" t="s">
        <v>75024</v>
      </c>
      <c r="C20903" t="s">
        <v>79340</v>
      </c>
      <c r="D20903" s="9" t="s">
        <v>74000</v>
      </c>
    </row>
    <row r="20904" spans="1:4" x14ac:dyDescent="0.25">
      <c r="A20904" t="s">
        <v>20899</v>
      </c>
      <c r="B20904" t="s">
        <v>75024</v>
      </c>
      <c r="C20904" t="s">
        <v>79340</v>
      </c>
      <c r="D20904" s="9" t="s">
        <v>74000</v>
      </c>
    </row>
    <row r="20905" spans="1:4" x14ac:dyDescent="0.25">
      <c r="A20905" t="s">
        <v>20900</v>
      </c>
      <c r="B20905" t="s">
        <v>74284</v>
      </c>
      <c r="C20905" t="s">
        <v>79340</v>
      </c>
      <c r="D20905" s="9" t="s">
        <v>74000</v>
      </c>
    </row>
    <row r="20906" spans="1:4" x14ac:dyDescent="0.25">
      <c r="A20906" t="s">
        <v>20901</v>
      </c>
      <c r="B20906" t="s">
        <v>74108</v>
      </c>
      <c r="C20906" t="s">
        <v>79340</v>
      </c>
      <c r="D20906" s="9" t="s">
        <v>74000</v>
      </c>
    </row>
    <row r="20907" spans="1:4" x14ac:dyDescent="0.25">
      <c r="A20907" t="s">
        <v>20902</v>
      </c>
      <c r="B20907" t="s">
        <v>74108</v>
      </c>
      <c r="C20907" t="s">
        <v>79340</v>
      </c>
      <c r="D20907" s="9" t="s">
        <v>74000</v>
      </c>
    </row>
    <row r="20908" spans="1:4" x14ac:dyDescent="0.25">
      <c r="A20908" t="s">
        <v>20903</v>
      </c>
      <c r="B20908" t="s">
        <v>74108</v>
      </c>
      <c r="C20908" t="s">
        <v>79340</v>
      </c>
      <c r="D20908" s="9" t="s">
        <v>74000</v>
      </c>
    </row>
    <row r="20909" spans="1:4" x14ac:dyDescent="0.25">
      <c r="A20909" t="s">
        <v>20904</v>
      </c>
      <c r="B20909" t="s">
        <v>74108</v>
      </c>
      <c r="C20909" t="s">
        <v>79340</v>
      </c>
      <c r="D20909" s="9" t="s">
        <v>74000</v>
      </c>
    </row>
    <row r="20910" spans="1:4" x14ac:dyDescent="0.25">
      <c r="A20910" t="s">
        <v>20905</v>
      </c>
      <c r="B20910" t="s">
        <v>74108</v>
      </c>
      <c r="C20910" t="s">
        <v>79340</v>
      </c>
      <c r="D20910" s="9" t="s">
        <v>74000</v>
      </c>
    </row>
    <row r="20911" spans="1:4" x14ac:dyDescent="0.25">
      <c r="A20911" t="s">
        <v>20906</v>
      </c>
      <c r="B20911" t="s">
        <v>74108</v>
      </c>
      <c r="C20911" t="s">
        <v>79340</v>
      </c>
      <c r="D20911" s="9" t="s">
        <v>74000</v>
      </c>
    </row>
    <row r="20912" spans="1:4" x14ac:dyDescent="0.25">
      <c r="A20912" t="s">
        <v>20907</v>
      </c>
      <c r="B20912" t="s">
        <v>75028</v>
      </c>
      <c r="C20912" t="s">
        <v>79340</v>
      </c>
      <c r="D20912" s="9" t="s">
        <v>74000</v>
      </c>
    </row>
    <row r="20913" spans="1:4" x14ac:dyDescent="0.25">
      <c r="A20913" t="s">
        <v>20908</v>
      </c>
      <c r="B20913" t="s">
        <v>75028</v>
      </c>
      <c r="C20913" t="s">
        <v>79340</v>
      </c>
      <c r="D20913" s="9" t="s">
        <v>74000</v>
      </c>
    </row>
    <row r="20914" spans="1:4" x14ac:dyDescent="0.25">
      <c r="A20914" t="s">
        <v>20909</v>
      </c>
      <c r="B20914" t="s">
        <v>75028</v>
      </c>
      <c r="C20914" t="s">
        <v>79340</v>
      </c>
      <c r="D20914" s="9" t="s">
        <v>74000</v>
      </c>
    </row>
    <row r="20915" spans="1:4" x14ac:dyDescent="0.25">
      <c r="A20915" t="s">
        <v>20910</v>
      </c>
      <c r="B20915" t="s">
        <v>75028</v>
      </c>
      <c r="C20915" t="s">
        <v>79340</v>
      </c>
      <c r="D20915" s="9" t="s">
        <v>74000</v>
      </c>
    </row>
    <row r="20916" spans="1:4" x14ac:dyDescent="0.25">
      <c r="A20916" t="s">
        <v>20911</v>
      </c>
      <c r="B20916" t="s">
        <v>75028</v>
      </c>
      <c r="C20916" t="s">
        <v>79340</v>
      </c>
      <c r="D20916" s="9" t="s">
        <v>74000</v>
      </c>
    </row>
    <row r="20917" spans="1:4" x14ac:dyDescent="0.25">
      <c r="A20917" t="s">
        <v>20912</v>
      </c>
      <c r="B20917" t="s">
        <v>75030</v>
      </c>
      <c r="C20917" t="s">
        <v>79340</v>
      </c>
      <c r="D20917" s="9" t="s">
        <v>74000</v>
      </c>
    </row>
    <row r="20918" spans="1:4" x14ac:dyDescent="0.25">
      <c r="A20918" t="s">
        <v>20913</v>
      </c>
      <c r="B20918" t="s">
        <v>75030</v>
      </c>
      <c r="C20918" t="s">
        <v>79340</v>
      </c>
      <c r="D20918" s="9" t="s">
        <v>74000</v>
      </c>
    </row>
    <row r="20919" spans="1:4" x14ac:dyDescent="0.25">
      <c r="A20919" t="s">
        <v>20914</v>
      </c>
      <c r="B20919" t="s">
        <v>75030</v>
      </c>
      <c r="C20919" t="s">
        <v>79340</v>
      </c>
      <c r="D20919" s="9" t="s">
        <v>74000</v>
      </c>
    </row>
    <row r="20920" spans="1:4" x14ac:dyDescent="0.25">
      <c r="A20920" t="s">
        <v>20915</v>
      </c>
      <c r="B20920" t="s">
        <v>75030</v>
      </c>
      <c r="C20920" t="s">
        <v>79340</v>
      </c>
      <c r="D20920" s="9" t="s">
        <v>74000</v>
      </c>
    </row>
    <row r="20921" spans="1:4" x14ac:dyDescent="0.25">
      <c r="A20921" t="s">
        <v>20916</v>
      </c>
      <c r="B20921" t="s">
        <v>75030</v>
      </c>
      <c r="C20921" t="s">
        <v>79340</v>
      </c>
      <c r="D20921" s="9" t="s">
        <v>74000</v>
      </c>
    </row>
    <row r="20922" spans="1:4" x14ac:dyDescent="0.25">
      <c r="A20922" t="s">
        <v>20917</v>
      </c>
      <c r="B20922" t="s">
        <v>75030</v>
      </c>
      <c r="C20922" t="s">
        <v>79340</v>
      </c>
      <c r="D20922" s="9" t="s">
        <v>74000</v>
      </c>
    </row>
    <row r="20923" spans="1:4" x14ac:dyDescent="0.25">
      <c r="A20923" t="s">
        <v>20918</v>
      </c>
      <c r="B20923" t="s">
        <v>75030</v>
      </c>
      <c r="C20923" t="s">
        <v>79340</v>
      </c>
      <c r="D20923" s="9" t="s">
        <v>74000</v>
      </c>
    </row>
    <row r="20924" spans="1:4" x14ac:dyDescent="0.25">
      <c r="A20924" t="s">
        <v>20919</v>
      </c>
      <c r="B20924" t="s">
        <v>75030</v>
      </c>
      <c r="C20924" t="s">
        <v>79340</v>
      </c>
      <c r="D20924" s="9" t="s">
        <v>74000</v>
      </c>
    </row>
    <row r="20925" spans="1:4" x14ac:dyDescent="0.25">
      <c r="A20925" t="s">
        <v>20920</v>
      </c>
      <c r="B20925" t="s">
        <v>75030</v>
      </c>
      <c r="C20925" t="s">
        <v>79340</v>
      </c>
      <c r="D20925" s="9" t="s">
        <v>74000</v>
      </c>
    </row>
    <row r="20926" spans="1:4" x14ac:dyDescent="0.25">
      <c r="A20926" t="s">
        <v>20921</v>
      </c>
      <c r="B20926" t="s">
        <v>75030</v>
      </c>
      <c r="C20926" t="s">
        <v>79340</v>
      </c>
      <c r="D20926" s="9" t="s">
        <v>74000</v>
      </c>
    </row>
    <row r="20927" spans="1:4" x14ac:dyDescent="0.25">
      <c r="A20927" t="s">
        <v>20922</v>
      </c>
      <c r="B20927" t="s">
        <v>75032</v>
      </c>
      <c r="C20927" t="s">
        <v>79340</v>
      </c>
      <c r="D20927" s="9" t="s">
        <v>74000</v>
      </c>
    </row>
    <row r="20928" spans="1:4" x14ac:dyDescent="0.25">
      <c r="A20928" t="s">
        <v>20923</v>
      </c>
      <c r="B20928" t="s">
        <v>75034</v>
      </c>
      <c r="C20928" t="s">
        <v>79340</v>
      </c>
      <c r="D20928" s="9" t="s">
        <v>74000</v>
      </c>
    </row>
    <row r="20929" spans="1:4" x14ac:dyDescent="0.25">
      <c r="A20929" t="s">
        <v>20924</v>
      </c>
      <c r="B20929" t="s">
        <v>75034</v>
      </c>
      <c r="C20929" t="s">
        <v>79340</v>
      </c>
      <c r="D20929" s="9" t="s">
        <v>74000</v>
      </c>
    </row>
    <row r="20930" spans="1:4" x14ac:dyDescent="0.25">
      <c r="A20930" t="s">
        <v>20925</v>
      </c>
      <c r="B20930" t="s">
        <v>75034</v>
      </c>
      <c r="C20930" t="s">
        <v>79340</v>
      </c>
      <c r="D20930" s="9" t="s">
        <v>74000</v>
      </c>
    </row>
    <row r="20931" spans="1:4" x14ac:dyDescent="0.25">
      <c r="A20931" t="s">
        <v>20926</v>
      </c>
      <c r="B20931" t="s">
        <v>75036</v>
      </c>
      <c r="C20931" t="s">
        <v>79340</v>
      </c>
      <c r="D20931" s="9" t="s">
        <v>74000</v>
      </c>
    </row>
    <row r="20932" spans="1:4" x14ac:dyDescent="0.25">
      <c r="A20932" t="s">
        <v>20927</v>
      </c>
      <c r="B20932" t="s">
        <v>75036</v>
      </c>
      <c r="C20932" t="s">
        <v>79340</v>
      </c>
      <c r="D20932" s="9" t="s">
        <v>74000</v>
      </c>
    </row>
    <row r="20933" spans="1:4" x14ac:dyDescent="0.25">
      <c r="A20933" t="s">
        <v>20928</v>
      </c>
      <c r="B20933" t="s">
        <v>75036</v>
      </c>
      <c r="C20933" t="s">
        <v>79340</v>
      </c>
      <c r="D20933" s="9" t="s">
        <v>74000</v>
      </c>
    </row>
    <row r="20934" spans="1:4" x14ac:dyDescent="0.25">
      <c r="A20934" t="s">
        <v>20929</v>
      </c>
      <c r="B20934" t="s">
        <v>75036</v>
      </c>
      <c r="C20934" t="s">
        <v>79340</v>
      </c>
      <c r="D20934" s="9" t="s">
        <v>74000</v>
      </c>
    </row>
    <row r="20935" spans="1:4" x14ac:dyDescent="0.25">
      <c r="A20935" t="s">
        <v>20930</v>
      </c>
      <c r="B20935" t="s">
        <v>75038</v>
      </c>
      <c r="C20935" t="s">
        <v>79340</v>
      </c>
      <c r="D20935" s="9" t="s">
        <v>74000</v>
      </c>
    </row>
    <row r="20936" spans="1:4" x14ac:dyDescent="0.25">
      <c r="A20936" t="s">
        <v>20931</v>
      </c>
      <c r="B20936" t="s">
        <v>75038</v>
      </c>
      <c r="C20936" t="s">
        <v>79340</v>
      </c>
      <c r="D20936" s="9" t="s">
        <v>74000</v>
      </c>
    </row>
    <row r="20937" spans="1:4" x14ac:dyDescent="0.25">
      <c r="A20937" t="s">
        <v>20932</v>
      </c>
      <c r="B20937" t="s">
        <v>75040</v>
      </c>
      <c r="C20937" t="s">
        <v>79340</v>
      </c>
      <c r="D20937" s="9" t="s">
        <v>74000</v>
      </c>
    </row>
    <row r="20938" spans="1:4" x14ac:dyDescent="0.25">
      <c r="A20938" t="s">
        <v>20933</v>
      </c>
      <c r="B20938" t="s">
        <v>75040</v>
      </c>
      <c r="C20938" t="s">
        <v>79340</v>
      </c>
      <c r="D20938" s="9" t="s">
        <v>74000</v>
      </c>
    </row>
    <row r="20939" spans="1:4" x14ac:dyDescent="0.25">
      <c r="A20939" t="s">
        <v>20934</v>
      </c>
      <c r="B20939" t="s">
        <v>75040</v>
      </c>
      <c r="C20939" t="s">
        <v>79340</v>
      </c>
      <c r="D20939" s="9" t="s">
        <v>74000</v>
      </c>
    </row>
    <row r="20940" spans="1:4" x14ac:dyDescent="0.25">
      <c r="A20940" t="s">
        <v>20935</v>
      </c>
      <c r="B20940" t="s">
        <v>75042</v>
      </c>
      <c r="C20940" t="s">
        <v>79340</v>
      </c>
      <c r="D20940" s="9" t="s">
        <v>74000</v>
      </c>
    </row>
    <row r="20941" spans="1:4" x14ac:dyDescent="0.25">
      <c r="A20941" t="s">
        <v>20936</v>
      </c>
      <c r="B20941" t="s">
        <v>75044</v>
      </c>
      <c r="C20941" t="s">
        <v>79340</v>
      </c>
      <c r="D20941" s="9" t="s">
        <v>74000</v>
      </c>
    </row>
    <row r="20942" spans="1:4" x14ac:dyDescent="0.25">
      <c r="A20942" t="s">
        <v>20937</v>
      </c>
      <c r="B20942" t="s">
        <v>75044</v>
      </c>
      <c r="C20942" t="s">
        <v>79340</v>
      </c>
      <c r="D20942" s="9" t="s">
        <v>74000</v>
      </c>
    </row>
    <row r="20943" spans="1:4" x14ac:dyDescent="0.25">
      <c r="A20943" t="s">
        <v>20938</v>
      </c>
      <c r="B20943" t="s">
        <v>75044</v>
      </c>
      <c r="C20943" t="s">
        <v>79340</v>
      </c>
      <c r="D20943" s="9" t="s">
        <v>74000</v>
      </c>
    </row>
    <row r="20944" spans="1:4" x14ac:dyDescent="0.25">
      <c r="A20944" t="s">
        <v>20939</v>
      </c>
      <c r="B20944" t="s">
        <v>75044</v>
      </c>
      <c r="C20944" t="s">
        <v>79340</v>
      </c>
      <c r="D20944" s="9" t="s">
        <v>74000</v>
      </c>
    </row>
    <row r="20945" spans="1:4" x14ac:dyDescent="0.25">
      <c r="A20945" t="s">
        <v>20940</v>
      </c>
      <c r="B20945" t="s">
        <v>75044</v>
      </c>
      <c r="C20945" t="s">
        <v>79340</v>
      </c>
      <c r="D20945" s="9" t="s">
        <v>74000</v>
      </c>
    </row>
    <row r="20946" spans="1:4" x14ac:dyDescent="0.25">
      <c r="A20946" t="s">
        <v>20941</v>
      </c>
      <c r="B20946" t="s">
        <v>75044</v>
      </c>
      <c r="C20946" t="s">
        <v>79340</v>
      </c>
      <c r="D20946" s="9" t="s">
        <v>74000</v>
      </c>
    </row>
    <row r="20947" spans="1:4" x14ac:dyDescent="0.25">
      <c r="A20947" t="s">
        <v>20942</v>
      </c>
      <c r="B20947" t="s">
        <v>75044</v>
      </c>
      <c r="C20947" t="s">
        <v>79340</v>
      </c>
      <c r="D20947" s="9" t="s">
        <v>74000</v>
      </c>
    </row>
    <row r="20948" spans="1:4" x14ac:dyDescent="0.25">
      <c r="A20948" t="s">
        <v>20943</v>
      </c>
      <c r="B20948" t="s">
        <v>75044</v>
      </c>
      <c r="C20948" t="s">
        <v>79340</v>
      </c>
      <c r="D20948" s="9" t="s">
        <v>74000</v>
      </c>
    </row>
    <row r="20949" spans="1:4" x14ac:dyDescent="0.25">
      <c r="A20949" t="s">
        <v>20944</v>
      </c>
      <c r="B20949" t="s">
        <v>75044</v>
      </c>
      <c r="C20949" t="s">
        <v>79340</v>
      </c>
      <c r="D20949" s="9" t="s">
        <v>74000</v>
      </c>
    </row>
    <row r="20950" spans="1:4" x14ac:dyDescent="0.25">
      <c r="A20950" t="s">
        <v>20945</v>
      </c>
      <c r="B20950" t="s">
        <v>75044</v>
      </c>
      <c r="C20950" t="s">
        <v>79340</v>
      </c>
      <c r="D20950" s="9" t="s">
        <v>74000</v>
      </c>
    </row>
    <row r="20951" spans="1:4" x14ac:dyDescent="0.25">
      <c r="A20951" t="s">
        <v>20946</v>
      </c>
      <c r="B20951" t="s">
        <v>75044</v>
      </c>
      <c r="C20951" t="s">
        <v>79340</v>
      </c>
      <c r="D20951" s="9" t="s">
        <v>74000</v>
      </c>
    </row>
    <row r="20952" spans="1:4" x14ac:dyDescent="0.25">
      <c r="A20952" t="s">
        <v>20947</v>
      </c>
      <c r="B20952" t="s">
        <v>75044</v>
      </c>
      <c r="C20952" t="s">
        <v>79340</v>
      </c>
      <c r="D20952" s="9" t="s">
        <v>74000</v>
      </c>
    </row>
    <row r="20953" spans="1:4" x14ac:dyDescent="0.25">
      <c r="A20953" t="s">
        <v>20948</v>
      </c>
      <c r="B20953" t="s">
        <v>75044</v>
      </c>
      <c r="C20953" t="s">
        <v>79340</v>
      </c>
      <c r="D20953" s="9" t="s">
        <v>74000</v>
      </c>
    </row>
    <row r="20954" spans="1:4" x14ac:dyDescent="0.25">
      <c r="A20954" t="s">
        <v>20949</v>
      </c>
      <c r="B20954" t="s">
        <v>75044</v>
      </c>
      <c r="C20954" t="s">
        <v>79340</v>
      </c>
      <c r="D20954" s="9" t="s">
        <v>74000</v>
      </c>
    </row>
    <row r="20955" spans="1:4" x14ac:dyDescent="0.25">
      <c r="A20955" t="s">
        <v>20950</v>
      </c>
      <c r="B20955" t="s">
        <v>75046</v>
      </c>
      <c r="C20955" t="s">
        <v>79340</v>
      </c>
      <c r="D20955" s="9" t="s">
        <v>74000</v>
      </c>
    </row>
    <row r="20956" spans="1:4" x14ac:dyDescent="0.25">
      <c r="A20956" t="s">
        <v>20951</v>
      </c>
      <c r="B20956" t="s">
        <v>75046</v>
      </c>
      <c r="C20956" t="s">
        <v>79340</v>
      </c>
      <c r="D20956" s="9" t="s">
        <v>74000</v>
      </c>
    </row>
    <row r="20957" spans="1:4" x14ac:dyDescent="0.25">
      <c r="A20957" t="s">
        <v>20952</v>
      </c>
      <c r="B20957" t="s">
        <v>75046</v>
      </c>
      <c r="C20957" t="s">
        <v>79340</v>
      </c>
      <c r="D20957" s="9" t="s">
        <v>74000</v>
      </c>
    </row>
    <row r="20958" spans="1:4" x14ac:dyDescent="0.25">
      <c r="A20958" t="s">
        <v>20953</v>
      </c>
      <c r="B20958" t="s">
        <v>74148</v>
      </c>
      <c r="C20958" t="s">
        <v>79340</v>
      </c>
      <c r="D20958" s="9" t="s">
        <v>74000</v>
      </c>
    </row>
    <row r="20959" spans="1:4" x14ac:dyDescent="0.25">
      <c r="A20959" t="s">
        <v>20954</v>
      </c>
      <c r="B20959" t="s">
        <v>74148</v>
      </c>
      <c r="C20959" t="s">
        <v>79340</v>
      </c>
      <c r="D20959" s="9" t="s">
        <v>74000</v>
      </c>
    </row>
    <row r="20960" spans="1:4" x14ac:dyDescent="0.25">
      <c r="A20960" t="s">
        <v>20955</v>
      </c>
      <c r="B20960" t="s">
        <v>74148</v>
      </c>
      <c r="C20960" t="s">
        <v>79340</v>
      </c>
      <c r="D20960" s="9" t="s">
        <v>74000</v>
      </c>
    </row>
    <row r="20961" spans="1:4" x14ac:dyDescent="0.25">
      <c r="A20961" t="s">
        <v>20956</v>
      </c>
      <c r="B20961" t="s">
        <v>74459</v>
      </c>
      <c r="C20961" t="s">
        <v>79372</v>
      </c>
      <c r="D20961" s="9" t="s">
        <v>74000</v>
      </c>
    </row>
    <row r="20962" spans="1:4" x14ac:dyDescent="0.25">
      <c r="A20962" t="s">
        <v>20957</v>
      </c>
      <c r="B20962" t="s">
        <v>74459</v>
      </c>
      <c r="C20962" t="s">
        <v>79372</v>
      </c>
      <c r="D20962" s="9" t="s">
        <v>74000</v>
      </c>
    </row>
    <row r="20963" spans="1:4" x14ac:dyDescent="0.25">
      <c r="A20963" t="s">
        <v>20958</v>
      </c>
      <c r="B20963" t="s">
        <v>74459</v>
      </c>
      <c r="C20963" t="s">
        <v>79372</v>
      </c>
      <c r="D20963" s="9" t="s">
        <v>74000</v>
      </c>
    </row>
    <row r="20964" spans="1:4" x14ac:dyDescent="0.25">
      <c r="A20964" t="s">
        <v>20959</v>
      </c>
      <c r="B20964" t="s">
        <v>74459</v>
      </c>
      <c r="C20964" t="s">
        <v>79372</v>
      </c>
      <c r="D20964" s="9" t="s">
        <v>74000</v>
      </c>
    </row>
    <row r="20965" spans="1:4" x14ac:dyDescent="0.25">
      <c r="A20965" t="s">
        <v>20960</v>
      </c>
      <c r="B20965" t="s">
        <v>74459</v>
      </c>
      <c r="C20965" t="s">
        <v>79372</v>
      </c>
      <c r="D20965" s="9" t="s">
        <v>74000</v>
      </c>
    </row>
    <row r="20966" spans="1:4" x14ac:dyDescent="0.25">
      <c r="A20966" t="s">
        <v>20961</v>
      </c>
      <c r="B20966" t="s">
        <v>74459</v>
      </c>
      <c r="C20966" t="s">
        <v>79372</v>
      </c>
      <c r="D20966" s="9" t="s">
        <v>74000</v>
      </c>
    </row>
    <row r="20967" spans="1:4" x14ac:dyDescent="0.25">
      <c r="A20967" t="s">
        <v>20962</v>
      </c>
      <c r="B20967" t="s">
        <v>74459</v>
      </c>
      <c r="C20967" t="s">
        <v>79372</v>
      </c>
      <c r="D20967" s="9" t="s">
        <v>74000</v>
      </c>
    </row>
    <row r="20968" spans="1:4" x14ac:dyDescent="0.25">
      <c r="A20968" t="s">
        <v>20963</v>
      </c>
      <c r="B20968" t="s">
        <v>74459</v>
      </c>
      <c r="C20968" t="s">
        <v>79372</v>
      </c>
      <c r="D20968" s="9" t="s">
        <v>74000</v>
      </c>
    </row>
    <row r="20969" spans="1:4" x14ac:dyDescent="0.25">
      <c r="A20969" t="s">
        <v>20964</v>
      </c>
      <c r="B20969" t="s">
        <v>74459</v>
      </c>
      <c r="C20969" t="s">
        <v>79372</v>
      </c>
      <c r="D20969" s="9" t="s">
        <v>74000</v>
      </c>
    </row>
    <row r="20970" spans="1:4" x14ac:dyDescent="0.25">
      <c r="A20970" t="s">
        <v>20965</v>
      </c>
      <c r="B20970" t="s">
        <v>74459</v>
      </c>
      <c r="C20970" t="s">
        <v>79372</v>
      </c>
      <c r="D20970" s="9" t="s">
        <v>74000</v>
      </c>
    </row>
    <row r="20971" spans="1:4" x14ac:dyDescent="0.25">
      <c r="A20971" t="s">
        <v>20966</v>
      </c>
      <c r="B20971" t="s">
        <v>74459</v>
      </c>
      <c r="C20971" t="s">
        <v>79372</v>
      </c>
      <c r="D20971" s="9" t="s">
        <v>74000</v>
      </c>
    </row>
    <row r="20972" spans="1:4" x14ac:dyDescent="0.25">
      <c r="A20972" t="s">
        <v>20967</v>
      </c>
      <c r="B20972" t="s">
        <v>74459</v>
      </c>
      <c r="C20972" t="s">
        <v>79372</v>
      </c>
      <c r="D20972" s="9" t="s">
        <v>74000</v>
      </c>
    </row>
    <row r="20973" spans="1:4" x14ac:dyDescent="0.25">
      <c r="A20973" t="s">
        <v>20968</v>
      </c>
      <c r="B20973" t="s">
        <v>74459</v>
      </c>
      <c r="C20973" t="s">
        <v>79372</v>
      </c>
      <c r="D20973" s="9" t="s">
        <v>74000</v>
      </c>
    </row>
    <row r="20974" spans="1:4" x14ac:dyDescent="0.25">
      <c r="A20974" t="s">
        <v>20969</v>
      </c>
      <c r="B20974" t="s">
        <v>74459</v>
      </c>
      <c r="C20974" t="s">
        <v>79372</v>
      </c>
      <c r="D20974" s="9" t="s">
        <v>74000</v>
      </c>
    </row>
    <row r="20975" spans="1:4" x14ac:dyDescent="0.25">
      <c r="A20975" t="s">
        <v>20970</v>
      </c>
      <c r="B20975" t="s">
        <v>74459</v>
      </c>
      <c r="C20975" t="s">
        <v>79372</v>
      </c>
      <c r="D20975" s="9" t="s">
        <v>74000</v>
      </c>
    </row>
    <row r="20976" spans="1:4" x14ac:dyDescent="0.25">
      <c r="A20976" t="s">
        <v>20971</v>
      </c>
      <c r="B20976" t="s">
        <v>74459</v>
      </c>
      <c r="C20976" t="s">
        <v>79372</v>
      </c>
      <c r="D20976" s="9" t="s">
        <v>74000</v>
      </c>
    </row>
    <row r="20977" spans="1:4" x14ac:dyDescent="0.25">
      <c r="A20977" t="s">
        <v>20972</v>
      </c>
      <c r="B20977" t="s">
        <v>74459</v>
      </c>
      <c r="C20977" t="s">
        <v>79372</v>
      </c>
      <c r="D20977" s="9" t="s">
        <v>74000</v>
      </c>
    </row>
    <row r="20978" spans="1:4" x14ac:dyDescent="0.25">
      <c r="A20978" t="s">
        <v>20973</v>
      </c>
      <c r="B20978" t="s">
        <v>74459</v>
      </c>
      <c r="C20978" t="s">
        <v>79372</v>
      </c>
      <c r="D20978" s="9" t="s">
        <v>74000</v>
      </c>
    </row>
    <row r="20979" spans="1:4" x14ac:dyDescent="0.25">
      <c r="A20979" t="s">
        <v>20974</v>
      </c>
      <c r="B20979" t="s">
        <v>75051</v>
      </c>
      <c r="C20979" t="s">
        <v>79372</v>
      </c>
      <c r="D20979" s="9" t="s">
        <v>74000</v>
      </c>
    </row>
    <row r="20980" spans="1:4" x14ac:dyDescent="0.25">
      <c r="A20980" t="s">
        <v>20975</v>
      </c>
      <c r="B20980" t="s">
        <v>75051</v>
      </c>
      <c r="C20980" t="s">
        <v>79372</v>
      </c>
      <c r="D20980" s="9" t="s">
        <v>74000</v>
      </c>
    </row>
    <row r="20981" spans="1:4" x14ac:dyDescent="0.25">
      <c r="A20981" t="s">
        <v>20976</v>
      </c>
      <c r="B20981" t="s">
        <v>75051</v>
      </c>
      <c r="C20981" t="s">
        <v>79372</v>
      </c>
      <c r="D20981" s="9" t="s">
        <v>80804</v>
      </c>
    </row>
    <row r="20982" spans="1:4" x14ac:dyDescent="0.25">
      <c r="A20982" t="s">
        <v>20977</v>
      </c>
      <c r="B20982" t="s">
        <v>75051</v>
      </c>
      <c r="C20982" t="s">
        <v>79372</v>
      </c>
      <c r="D20982" s="9" t="s">
        <v>80804</v>
      </c>
    </row>
    <row r="20983" spans="1:4" x14ac:dyDescent="0.25">
      <c r="A20983" t="s">
        <v>20978</v>
      </c>
      <c r="B20983" t="s">
        <v>75053</v>
      </c>
      <c r="C20983" t="s">
        <v>79372</v>
      </c>
      <c r="D20983" s="9" t="s">
        <v>74000</v>
      </c>
    </row>
    <row r="20984" spans="1:4" x14ac:dyDescent="0.25">
      <c r="A20984" t="s">
        <v>20979</v>
      </c>
      <c r="B20984" t="s">
        <v>75053</v>
      </c>
      <c r="C20984" t="s">
        <v>79372</v>
      </c>
      <c r="D20984" s="9" t="s">
        <v>74000</v>
      </c>
    </row>
    <row r="20985" spans="1:4" x14ac:dyDescent="0.25">
      <c r="A20985" t="s">
        <v>20980</v>
      </c>
      <c r="B20985" t="s">
        <v>75053</v>
      </c>
      <c r="C20985" t="s">
        <v>79372</v>
      </c>
      <c r="D20985" s="9" t="s">
        <v>74000</v>
      </c>
    </row>
    <row r="20986" spans="1:4" x14ac:dyDescent="0.25">
      <c r="A20986" t="s">
        <v>20981</v>
      </c>
      <c r="B20986" t="s">
        <v>75053</v>
      </c>
      <c r="C20986" t="s">
        <v>79372</v>
      </c>
      <c r="D20986" s="9" t="s">
        <v>74000</v>
      </c>
    </row>
    <row r="20987" spans="1:4" x14ac:dyDescent="0.25">
      <c r="A20987" t="s">
        <v>20982</v>
      </c>
      <c r="B20987" t="s">
        <v>74225</v>
      </c>
      <c r="C20987" t="s">
        <v>79372</v>
      </c>
      <c r="D20987" s="9" t="s">
        <v>74000</v>
      </c>
    </row>
    <row r="20988" spans="1:4" x14ac:dyDescent="0.25">
      <c r="A20988" t="s">
        <v>20983</v>
      </c>
      <c r="B20988" t="s">
        <v>74225</v>
      </c>
      <c r="C20988" t="s">
        <v>79372</v>
      </c>
      <c r="D20988" s="9" t="s">
        <v>74000</v>
      </c>
    </row>
    <row r="20989" spans="1:4" x14ac:dyDescent="0.25">
      <c r="A20989" t="s">
        <v>20984</v>
      </c>
      <c r="B20989" t="s">
        <v>74225</v>
      </c>
      <c r="C20989" t="s">
        <v>79372</v>
      </c>
      <c r="D20989" s="9" t="s">
        <v>74000</v>
      </c>
    </row>
    <row r="20990" spans="1:4" x14ac:dyDescent="0.25">
      <c r="A20990" t="s">
        <v>20985</v>
      </c>
      <c r="B20990" t="s">
        <v>74225</v>
      </c>
      <c r="C20990" t="s">
        <v>79372</v>
      </c>
      <c r="D20990" s="9" t="s">
        <v>74000</v>
      </c>
    </row>
    <row r="20991" spans="1:4" x14ac:dyDescent="0.25">
      <c r="A20991" t="s">
        <v>20986</v>
      </c>
      <c r="B20991" t="s">
        <v>74225</v>
      </c>
      <c r="C20991" t="s">
        <v>79372</v>
      </c>
      <c r="D20991" s="9" t="s">
        <v>74000</v>
      </c>
    </row>
    <row r="20992" spans="1:4" x14ac:dyDescent="0.25">
      <c r="A20992" t="s">
        <v>20987</v>
      </c>
      <c r="B20992" t="s">
        <v>74225</v>
      </c>
      <c r="C20992" t="s">
        <v>79372</v>
      </c>
      <c r="D20992" s="9" t="s">
        <v>74000</v>
      </c>
    </row>
    <row r="20993" spans="1:4" x14ac:dyDescent="0.25">
      <c r="A20993" t="s">
        <v>20988</v>
      </c>
      <c r="B20993" t="s">
        <v>74225</v>
      </c>
      <c r="C20993" t="s">
        <v>79372</v>
      </c>
      <c r="D20993" s="9" t="s">
        <v>74000</v>
      </c>
    </row>
    <row r="20994" spans="1:4" x14ac:dyDescent="0.25">
      <c r="A20994" t="s">
        <v>20989</v>
      </c>
      <c r="B20994" t="s">
        <v>75056</v>
      </c>
      <c r="C20994" t="s">
        <v>79372</v>
      </c>
      <c r="D20994" s="9" t="s">
        <v>74000</v>
      </c>
    </row>
    <row r="20995" spans="1:4" x14ac:dyDescent="0.25">
      <c r="A20995" t="s">
        <v>20990</v>
      </c>
      <c r="B20995" t="s">
        <v>75056</v>
      </c>
      <c r="C20995" t="s">
        <v>79372</v>
      </c>
      <c r="D20995" s="9" t="s">
        <v>74000</v>
      </c>
    </row>
    <row r="20996" spans="1:4" x14ac:dyDescent="0.25">
      <c r="A20996" t="s">
        <v>20991</v>
      </c>
      <c r="B20996" t="s">
        <v>75058</v>
      </c>
      <c r="C20996" t="s">
        <v>79372</v>
      </c>
      <c r="D20996" s="9" t="s">
        <v>74000</v>
      </c>
    </row>
    <row r="20997" spans="1:4" x14ac:dyDescent="0.25">
      <c r="A20997" t="s">
        <v>20992</v>
      </c>
      <c r="B20997" t="s">
        <v>75058</v>
      </c>
      <c r="C20997" t="s">
        <v>79372</v>
      </c>
      <c r="D20997" s="9" t="s">
        <v>74000</v>
      </c>
    </row>
    <row r="20998" spans="1:4" x14ac:dyDescent="0.25">
      <c r="A20998" t="s">
        <v>20993</v>
      </c>
      <c r="B20998" t="s">
        <v>75058</v>
      </c>
      <c r="C20998" t="s">
        <v>79372</v>
      </c>
      <c r="D20998" s="9" t="s">
        <v>74000</v>
      </c>
    </row>
    <row r="20999" spans="1:4" x14ac:dyDescent="0.25">
      <c r="A20999" t="s">
        <v>20994</v>
      </c>
      <c r="B20999" t="s">
        <v>75058</v>
      </c>
      <c r="C20999" t="s">
        <v>79372</v>
      </c>
      <c r="D20999" s="9" t="s">
        <v>74000</v>
      </c>
    </row>
    <row r="21000" spans="1:4" x14ac:dyDescent="0.25">
      <c r="A21000" t="s">
        <v>20995</v>
      </c>
      <c r="B21000" t="s">
        <v>75058</v>
      </c>
      <c r="C21000" t="s">
        <v>79372</v>
      </c>
      <c r="D21000" s="9" t="s">
        <v>74000</v>
      </c>
    </row>
    <row r="21001" spans="1:4" x14ac:dyDescent="0.25">
      <c r="A21001" t="s">
        <v>20996</v>
      </c>
      <c r="B21001" t="s">
        <v>75058</v>
      </c>
      <c r="C21001" t="s">
        <v>79372</v>
      </c>
      <c r="D21001" s="9" t="s">
        <v>74000</v>
      </c>
    </row>
    <row r="21002" spans="1:4" x14ac:dyDescent="0.25">
      <c r="A21002" t="s">
        <v>20997</v>
      </c>
      <c r="B21002" t="s">
        <v>75058</v>
      </c>
      <c r="C21002" t="s">
        <v>79372</v>
      </c>
      <c r="D21002" s="9" t="s">
        <v>74000</v>
      </c>
    </row>
    <row r="21003" spans="1:4" x14ac:dyDescent="0.25">
      <c r="A21003" t="s">
        <v>20998</v>
      </c>
      <c r="B21003" t="s">
        <v>75058</v>
      </c>
      <c r="C21003" t="s">
        <v>79372</v>
      </c>
      <c r="D21003" s="9" t="s">
        <v>74000</v>
      </c>
    </row>
    <row r="21004" spans="1:4" x14ac:dyDescent="0.25">
      <c r="A21004" t="s">
        <v>20999</v>
      </c>
      <c r="B21004" t="s">
        <v>75058</v>
      </c>
      <c r="C21004" t="s">
        <v>79372</v>
      </c>
      <c r="D21004" s="9" t="s">
        <v>74000</v>
      </c>
    </row>
    <row r="21005" spans="1:4" x14ac:dyDescent="0.25">
      <c r="A21005" t="s">
        <v>21000</v>
      </c>
      <c r="B21005" t="s">
        <v>75058</v>
      </c>
      <c r="C21005" t="s">
        <v>79372</v>
      </c>
      <c r="D21005" s="9" t="s">
        <v>74000</v>
      </c>
    </row>
    <row r="21006" spans="1:4" x14ac:dyDescent="0.25">
      <c r="A21006" t="s">
        <v>21001</v>
      </c>
      <c r="B21006" t="s">
        <v>74032</v>
      </c>
      <c r="C21006" t="s">
        <v>79372</v>
      </c>
      <c r="D21006" s="9" t="s">
        <v>74000</v>
      </c>
    </row>
    <row r="21007" spans="1:4" x14ac:dyDescent="0.25">
      <c r="A21007" t="s">
        <v>21002</v>
      </c>
      <c r="B21007" t="s">
        <v>74032</v>
      </c>
      <c r="C21007" t="s">
        <v>79372</v>
      </c>
      <c r="D21007" s="9" t="s">
        <v>74000</v>
      </c>
    </row>
    <row r="21008" spans="1:4" x14ac:dyDescent="0.25">
      <c r="A21008" t="s">
        <v>21003</v>
      </c>
      <c r="B21008" t="s">
        <v>74229</v>
      </c>
      <c r="C21008" t="s">
        <v>79372</v>
      </c>
      <c r="D21008" s="9" t="s">
        <v>74000</v>
      </c>
    </row>
    <row r="21009" spans="1:4" x14ac:dyDescent="0.25">
      <c r="A21009" t="s">
        <v>21004</v>
      </c>
      <c r="B21009" t="s">
        <v>74229</v>
      </c>
      <c r="C21009" t="s">
        <v>79372</v>
      </c>
      <c r="D21009" s="9" t="s">
        <v>74000</v>
      </c>
    </row>
    <row r="21010" spans="1:4" x14ac:dyDescent="0.25">
      <c r="A21010" t="s">
        <v>21005</v>
      </c>
      <c r="B21010" t="s">
        <v>74229</v>
      </c>
      <c r="C21010" t="s">
        <v>79372</v>
      </c>
      <c r="D21010" s="9" t="s">
        <v>74000</v>
      </c>
    </row>
    <row r="21011" spans="1:4" x14ac:dyDescent="0.25">
      <c r="A21011" t="s">
        <v>21006</v>
      </c>
      <c r="B21011" t="s">
        <v>74229</v>
      </c>
      <c r="C21011" t="s">
        <v>79372</v>
      </c>
      <c r="D21011" s="9" t="s">
        <v>74000</v>
      </c>
    </row>
    <row r="21012" spans="1:4" x14ac:dyDescent="0.25">
      <c r="A21012" t="s">
        <v>21007</v>
      </c>
      <c r="B21012" t="s">
        <v>74229</v>
      </c>
      <c r="C21012" t="s">
        <v>79372</v>
      </c>
      <c r="D21012" s="9" t="s">
        <v>74000</v>
      </c>
    </row>
    <row r="21013" spans="1:4" x14ac:dyDescent="0.25">
      <c r="A21013" t="s">
        <v>21008</v>
      </c>
      <c r="B21013" t="s">
        <v>74229</v>
      </c>
      <c r="C21013" t="s">
        <v>79372</v>
      </c>
      <c r="D21013" s="9" t="s">
        <v>74000</v>
      </c>
    </row>
    <row r="21014" spans="1:4" x14ac:dyDescent="0.25">
      <c r="A21014" t="s">
        <v>21009</v>
      </c>
      <c r="B21014" t="s">
        <v>75061</v>
      </c>
      <c r="C21014" t="s">
        <v>79372</v>
      </c>
      <c r="D21014" s="9" t="s">
        <v>74000</v>
      </c>
    </row>
    <row r="21015" spans="1:4" x14ac:dyDescent="0.25">
      <c r="A21015" t="s">
        <v>21010</v>
      </c>
      <c r="B21015" t="s">
        <v>75061</v>
      </c>
      <c r="C21015" t="s">
        <v>79372</v>
      </c>
      <c r="D21015" s="9" t="s">
        <v>74000</v>
      </c>
    </row>
    <row r="21016" spans="1:4" x14ac:dyDescent="0.25">
      <c r="A21016" t="s">
        <v>21011</v>
      </c>
      <c r="B21016" t="s">
        <v>75061</v>
      </c>
      <c r="C21016" t="s">
        <v>79372</v>
      </c>
      <c r="D21016" s="9" t="s">
        <v>74000</v>
      </c>
    </row>
    <row r="21017" spans="1:4" x14ac:dyDescent="0.25">
      <c r="A21017" t="s">
        <v>21012</v>
      </c>
      <c r="B21017" t="s">
        <v>75061</v>
      </c>
      <c r="C21017" t="s">
        <v>79372</v>
      </c>
      <c r="D21017" s="9" t="s">
        <v>74000</v>
      </c>
    </row>
    <row r="21018" spans="1:4" x14ac:dyDescent="0.25">
      <c r="A21018" t="s">
        <v>21013</v>
      </c>
      <c r="B21018" t="s">
        <v>75061</v>
      </c>
      <c r="C21018" t="s">
        <v>79372</v>
      </c>
      <c r="D21018" s="9" t="s">
        <v>74000</v>
      </c>
    </row>
    <row r="21019" spans="1:4" x14ac:dyDescent="0.25">
      <c r="A21019" t="s">
        <v>21014</v>
      </c>
      <c r="B21019" t="s">
        <v>75063</v>
      </c>
      <c r="C21019" t="s">
        <v>79372</v>
      </c>
      <c r="D21019" s="9" t="s">
        <v>80804</v>
      </c>
    </row>
    <row r="21020" spans="1:4" x14ac:dyDescent="0.25">
      <c r="A21020" t="s">
        <v>21015</v>
      </c>
      <c r="B21020" t="s">
        <v>75063</v>
      </c>
      <c r="C21020" t="s">
        <v>79372</v>
      </c>
      <c r="D21020" s="9" t="s">
        <v>74000</v>
      </c>
    </row>
    <row r="21021" spans="1:4" x14ac:dyDescent="0.25">
      <c r="A21021" t="s">
        <v>21016</v>
      </c>
      <c r="B21021" t="s">
        <v>75063</v>
      </c>
      <c r="C21021" t="s">
        <v>79372</v>
      </c>
      <c r="D21021" s="9" t="s">
        <v>80804</v>
      </c>
    </row>
    <row r="21022" spans="1:4" x14ac:dyDescent="0.25">
      <c r="A21022" t="s">
        <v>21017</v>
      </c>
      <c r="B21022" t="s">
        <v>75063</v>
      </c>
      <c r="C21022" t="s">
        <v>79372</v>
      </c>
      <c r="D21022" s="9" t="s">
        <v>74000</v>
      </c>
    </row>
    <row r="21023" spans="1:4" x14ac:dyDescent="0.25">
      <c r="A21023" t="s">
        <v>21018</v>
      </c>
      <c r="B21023" t="s">
        <v>75063</v>
      </c>
      <c r="C21023" t="s">
        <v>79372</v>
      </c>
      <c r="D21023" s="9" t="s">
        <v>74000</v>
      </c>
    </row>
    <row r="21024" spans="1:4" x14ac:dyDescent="0.25">
      <c r="A21024" t="s">
        <v>21019</v>
      </c>
      <c r="B21024" t="s">
        <v>75063</v>
      </c>
      <c r="C21024" t="s">
        <v>79372</v>
      </c>
      <c r="D21024" s="9" t="s">
        <v>74000</v>
      </c>
    </row>
    <row r="21025" spans="1:4" x14ac:dyDescent="0.25">
      <c r="A21025" t="s">
        <v>21020</v>
      </c>
      <c r="B21025" t="s">
        <v>75063</v>
      </c>
      <c r="C21025" t="s">
        <v>79372</v>
      </c>
      <c r="D21025" s="9" t="s">
        <v>80804</v>
      </c>
    </row>
    <row r="21026" spans="1:4" x14ac:dyDescent="0.25">
      <c r="A21026" t="s">
        <v>21021</v>
      </c>
      <c r="B21026" t="s">
        <v>75063</v>
      </c>
      <c r="C21026" t="s">
        <v>79372</v>
      </c>
      <c r="D21026" s="9" t="s">
        <v>80804</v>
      </c>
    </row>
    <row r="21027" spans="1:4" x14ac:dyDescent="0.25">
      <c r="A21027" t="s">
        <v>21022</v>
      </c>
      <c r="B21027" t="s">
        <v>75063</v>
      </c>
      <c r="C21027" t="s">
        <v>79372</v>
      </c>
      <c r="D21027" s="9" t="s">
        <v>80804</v>
      </c>
    </row>
    <row r="21028" spans="1:4" x14ac:dyDescent="0.25">
      <c r="A21028" t="s">
        <v>21023</v>
      </c>
      <c r="B21028" t="s">
        <v>75063</v>
      </c>
      <c r="C21028" t="s">
        <v>79372</v>
      </c>
      <c r="D21028" s="9" t="s">
        <v>74000</v>
      </c>
    </row>
    <row r="21029" spans="1:4" x14ac:dyDescent="0.25">
      <c r="A21029" t="s">
        <v>21024</v>
      </c>
      <c r="B21029" t="s">
        <v>75063</v>
      </c>
      <c r="C21029" t="s">
        <v>79372</v>
      </c>
      <c r="D21029" s="9" t="s">
        <v>74000</v>
      </c>
    </row>
    <row r="21030" spans="1:4" x14ac:dyDescent="0.25">
      <c r="A21030" t="s">
        <v>21025</v>
      </c>
      <c r="B21030" t="s">
        <v>75063</v>
      </c>
      <c r="C21030" t="s">
        <v>79372</v>
      </c>
      <c r="D21030" s="9" t="s">
        <v>74000</v>
      </c>
    </row>
    <row r="21031" spans="1:4" x14ac:dyDescent="0.25">
      <c r="A21031" t="s">
        <v>21026</v>
      </c>
      <c r="B21031" t="s">
        <v>75063</v>
      </c>
      <c r="C21031" t="s">
        <v>79372</v>
      </c>
      <c r="D21031" s="9" t="s">
        <v>74000</v>
      </c>
    </row>
    <row r="21032" spans="1:4" x14ac:dyDescent="0.25">
      <c r="A21032" t="s">
        <v>21027</v>
      </c>
      <c r="B21032" t="s">
        <v>75063</v>
      </c>
      <c r="C21032" t="s">
        <v>79372</v>
      </c>
      <c r="D21032" s="9" t="s">
        <v>74000</v>
      </c>
    </row>
    <row r="21033" spans="1:4" x14ac:dyDescent="0.25">
      <c r="A21033" t="s">
        <v>21028</v>
      </c>
      <c r="B21033" t="s">
        <v>75063</v>
      </c>
      <c r="C21033" t="s">
        <v>79372</v>
      </c>
      <c r="D21033" s="9" t="s">
        <v>74000</v>
      </c>
    </row>
    <row r="21034" spans="1:4" x14ac:dyDescent="0.25">
      <c r="A21034" t="s">
        <v>21029</v>
      </c>
      <c r="B21034" t="s">
        <v>75063</v>
      </c>
      <c r="C21034" t="s">
        <v>79372</v>
      </c>
      <c r="D21034" s="9" t="s">
        <v>74000</v>
      </c>
    </row>
    <row r="21035" spans="1:4" x14ac:dyDescent="0.25">
      <c r="A21035" t="s">
        <v>21030</v>
      </c>
      <c r="B21035" t="s">
        <v>75063</v>
      </c>
      <c r="C21035" t="s">
        <v>79372</v>
      </c>
      <c r="D21035" s="9" t="s">
        <v>74000</v>
      </c>
    </row>
    <row r="21036" spans="1:4" x14ac:dyDescent="0.25">
      <c r="A21036" t="s">
        <v>21031</v>
      </c>
      <c r="B21036" t="s">
        <v>75063</v>
      </c>
      <c r="C21036" t="s">
        <v>79372</v>
      </c>
      <c r="D21036" s="9" t="s">
        <v>74000</v>
      </c>
    </row>
    <row r="21037" spans="1:4" x14ac:dyDescent="0.25">
      <c r="A21037" t="s">
        <v>21032</v>
      </c>
      <c r="B21037" t="s">
        <v>75063</v>
      </c>
      <c r="C21037" t="s">
        <v>79372</v>
      </c>
      <c r="D21037" s="9" t="s">
        <v>74000</v>
      </c>
    </row>
    <row r="21038" spans="1:4" x14ac:dyDescent="0.25">
      <c r="A21038" t="s">
        <v>21033</v>
      </c>
      <c r="B21038" t="s">
        <v>75063</v>
      </c>
      <c r="C21038" t="s">
        <v>79372</v>
      </c>
      <c r="D21038" s="9" t="s">
        <v>74000</v>
      </c>
    </row>
    <row r="21039" spans="1:4" x14ac:dyDescent="0.25">
      <c r="A21039" t="s">
        <v>21034</v>
      </c>
      <c r="B21039" t="s">
        <v>75063</v>
      </c>
      <c r="C21039" t="s">
        <v>79372</v>
      </c>
      <c r="D21039" s="9" t="s">
        <v>80804</v>
      </c>
    </row>
    <row r="21040" spans="1:4" x14ac:dyDescent="0.25">
      <c r="A21040" t="s">
        <v>21035</v>
      </c>
      <c r="B21040" t="s">
        <v>75063</v>
      </c>
      <c r="C21040" t="s">
        <v>79372</v>
      </c>
      <c r="D21040" s="9" t="s">
        <v>74000</v>
      </c>
    </row>
    <row r="21041" spans="1:4" x14ac:dyDescent="0.25">
      <c r="A21041" t="s">
        <v>21036</v>
      </c>
      <c r="B21041" t="s">
        <v>75063</v>
      </c>
      <c r="C21041" t="s">
        <v>79372</v>
      </c>
      <c r="D21041" s="9" t="s">
        <v>74000</v>
      </c>
    </row>
    <row r="21042" spans="1:4" x14ac:dyDescent="0.25">
      <c r="A21042" t="s">
        <v>21037</v>
      </c>
      <c r="B21042" t="s">
        <v>75063</v>
      </c>
      <c r="C21042" t="s">
        <v>79372</v>
      </c>
      <c r="D21042" s="9" t="s">
        <v>74000</v>
      </c>
    </row>
    <row r="21043" spans="1:4" x14ac:dyDescent="0.25">
      <c r="A21043" t="s">
        <v>21038</v>
      </c>
      <c r="B21043" t="s">
        <v>75063</v>
      </c>
      <c r="C21043" t="s">
        <v>79372</v>
      </c>
      <c r="D21043" s="9" t="s">
        <v>74000</v>
      </c>
    </row>
    <row r="21044" spans="1:4" x14ac:dyDescent="0.25">
      <c r="A21044" t="s">
        <v>21039</v>
      </c>
      <c r="B21044" t="s">
        <v>75063</v>
      </c>
      <c r="C21044" t="s">
        <v>79372</v>
      </c>
      <c r="D21044" s="9" t="s">
        <v>74000</v>
      </c>
    </row>
    <row r="21045" spans="1:4" x14ac:dyDescent="0.25">
      <c r="A21045" t="s">
        <v>21040</v>
      </c>
      <c r="B21045" t="s">
        <v>75063</v>
      </c>
      <c r="C21045" t="s">
        <v>79372</v>
      </c>
      <c r="D21045" s="9" t="s">
        <v>74000</v>
      </c>
    </row>
    <row r="21046" spans="1:4" x14ac:dyDescent="0.25">
      <c r="A21046" t="s">
        <v>21041</v>
      </c>
      <c r="B21046" t="s">
        <v>75063</v>
      </c>
      <c r="C21046" t="s">
        <v>79372</v>
      </c>
      <c r="D21046" s="9" t="s">
        <v>74000</v>
      </c>
    </row>
    <row r="21047" spans="1:4" x14ac:dyDescent="0.25">
      <c r="A21047" t="s">
        <v>21042</v>
      </c>
      <c r="B21047" t="s">
        <v>75063</v>
      </c>
      <c r="C21047" t="s">
        <v>79372</v>
      </c>
      <c r="D21047" s="9" t="s">
        <v>74000</v>
      </c>
    </row>
    <row r="21048" spans="1:4" x14ac:dyDescent="0.25">
      <c r="A21048" t="s">
        <v>21043</v>
      </c>
      <c r="B21048" t="s">
        <v>75063</v>
      </c>
      <c r="C21048" t="s">
        <v>79372</v>
      </c>
      <c r="D21048" s="9" t="s">
        <v>80804</v>
      </c>
    </row>
    <row r="21049" spans="1:4" x14ac:dyDescent="0.25">
      <c r="A21049" t="s">
        <v>21044</v>
      </c>
      <c r="B21049" t="s">
        <v>75063</v>
      </c>
      <c r="C21049" t="s">
        <v>79372</v>
      </c>
      <c r="D21049" s="9" t="s">
        <v>74000</v>
      </c>
    </row>
    <row r="21050" spans="1:4" x14ac:dyDescent="0.25">
      <c r="A21050" t="s">
        <v>21045</v>
      </c>
      <c r="B21050" t="s">
        <v>75063</v>
      </c>
      <c r="C21050" t="s">
        <v>79372</v>
      </c>
      <c r="D21050" s="9" t="s">
        <v>74000</v>
      </c>
    </row>
    <row r="21051" spans="1:4" x14ac:dyDescent="0.25">
      <c r="A21051" t="s">
        <v>21046</v>
      </c>
      <c r="B21051" t="s">
        <v>75063</v>
      </c>
      <c r="C21051" t="s">
        <v>79372</v>
      </c>
      <c r="D21051" s="9" t="s">
        <v>74000</v>
      </c>
    </row>
    <row r="21052" spans="1:4" x14ac:dyDescent="0.25">
      <c r="A21052" t="s">
        <v>21047</v>
      </c>
      <c r="B21052" t="s">
        <v>75063</v>
      </c>
      <c r="C21052" t="s">
        <v>79372</v>
      </c>
      <c r="D21052" s="9" t="s">
        <v>74000</v>
      </c>
    </row>
    <row r="21053" spans="1:4" x14ac:dyDescent="0.25">
      <c r="A21053" t="s">
        <v>21048</v>
      </c>
      <c r="B21053" t="s">
        <v>75063</v>
      </c>
      <c r="C21053" t="s">
        <v>79372</v>
      </c>
      <c r="D21053" s="9" t="s">
        <v>74000</v>
      </c>
    </row>
    <row r="21054" spans="1:4" x14ac:dyDescent="0.25">
      <c r="A21054" t="s">
        <v>21049</v>
      </c>
      <c r="B21054" t="s">
        <v>75063</v>
      </c>
      <c r="C21054" t="s">
        <v>79372</v>
      </c>
      <c r="D21054" s="9" t="s">
        <v>74000</v>
      </c>
    </row>
    <row r="21055" spans="1:4" x14ac:dyDescent="0.25">
      <c r="A21055" t="s">
        <v>21050</v>
      </c>
      <c r="B21055" t="s">
        <v>75063</v>
      </c>
      <c r="C21055" t="s">
        <v>79372</v>
      </c>
      <c r="D21055" s="9" t="s">
        <v>74000</v>
      </c>
    </row>
    <row r="21056" spans="1:4" x14ac:dyDescent="0.25">
      <c r="A21056" t="s">
        <v>21051</v>
      </c>
      <c r="B21056" t="s">
        <v>75063</v>
      </c>
      <c r="C21056" t="s">
        <v>79372</v>
      </c>
      <c r="D21056" s="9" t="s">
        <v>74000</v>
      </c>
    </row>
    <row r="21057" spans="1:4" x14ac:dyDescent="0.25">
      <c r="A21057" t="s">
        <v>21052</v>
      </c>
      <c r="B21057" t="s">
        <v>75063</v>
      </c>
      <c r="C21057" t="s">
        <v>79372</v>
      </c>
      <c r="D21057" s="9" t="s">
        <v>74000</v>
      </c>
    </row>
    <row r="21058" spans="1:4" x14ac:dyDescent="0.25">
      <c r="A21058" t="s">
        <v>21053</v>
      </c>
      <c r="B21058" t="s">
        <v>75063</v>
      </c>
      <c r="C21058" t="s">
        <v>79372</v>
      </c>
      <c r="D21058" s="9" t="s">
        <v>74000</v>
      </c>
    </row>
    <row r="21059" spans="1:4" x14ac:dyDescent="0.25">
      <c r="A21059" t="s">
        <v>21054</v>
      </c>
      <c r="B21059" t="s">
        <v>75063</v>
      </c>
      <c r="C21059" t="s">
        <v>79372</v>
      </c>
      <c r="D21059" s="9" t="s">
        <v>74000</v>
      </c>
    </row>
    <row r="21060" spans="1:4" x14ac:dyDescent="0.25">
      <c r="A21060" t="s">
        <v>21055</v>
      </c>
      <c r="B21060" t="s">
        <v>75063</v>
      </c>
      <c r="C21060" t="s">
        <v>79372</v>
      </c>
      <c r="D21060" s="9" t="s">
        <v>74000</v>
      </c>
    </row>
    <row r="21061" spans="1:4" x14ac:dyDescent="0.25">
      <c r="A21061" t="s">
        <v>21056</v>
      </c>
      <c r="B21061" t="s">
        <v>75063</v>
      </c>
      <c r="C21061" t="s">
        <v>79372</v>
      </c>
      <c r="D21061" s="9" t="s">
        <v>80804</v>
      </c>
    </row>
    <row r="21062" spans="1:4" x14ac:dyDescent="0.25">
      <c r="A21062" t="s">
        <v>21057</v>
      </c>
      <c r="B21062" t="s">
        <v>75065</v>
      </c>
      <c r="C21062" t="s">
        <v>79372</v>
      </c>
      <c r="D21062" s="9" t="s">
        <v>74000</v>
      </c>
    </row>
    <row r="21063" spans="1:4" x14ac:dyDescent="0.25">
      <c r="A21063" t="s">
        <v>21058</v>
      </c>
      <c r="B21063" t="s">
        <v>75065</v>
      </c>
      <c r="C21063" t="s">
        <v>79372</v>
      </c>
      <c r="D21063" s="9" t="s">
        <v>74000</v>
      </c>
    </row>
    <row r="21064" spans="1:4" x14ac:dyDescent="0.25">
      <c r="A21064" t="s">
        <v>21059</v>
      </c>
      <c r="B21064" t="s">
        <v>75065</v>
      </c>
      <c r="C21064" t="s">
        <v>79372</v>
      </c>
      <c r="D21064" s="9" t="s">
        <v>74000</v>
      </c>
    </row>
    <row r="21065" spans="1:4" x14ac:dyDescent="0.25">
      <c r="A21065" t="s">
        <v>21060</v>
      </c>
      <c r="B21065" t="s">
        <v>75065</v>
      </c>
      <c r="C21065" t="s">
        <v>79372</v>
      </c>
      <c r="D21065" s="9" t="s">
        <v>74000</v>
      </c>
    </row>
    <row r="21066" spans="1:4" x14ac:dyDescent="0.25">
      <c r="A21066" t="s">
        <v>21061</v>
      </c>
      <c r="B21066" t="s">
        <v>75065</v>
      </c>
      <c r="C21066" t="s">
        <v>79372</v>
      </c>
      <c r="D21066" s="9" t="s">
        <v>74000</v>
      </c>
    </row>
    <row r="21067" spans="1:4" x14ac:dyDescent="0.25">
      <c r="A21067" t="s">
        <v>21062</v>
      </c>
      <c r="B21067" t="s">
        <v>75065</v>
      </c>
      <c r="C21067" t="s">
        <v>79372</v>
      </c>
      <c r="D21067" s="9" t="s">
        <v>74000</v>
      </c>
    </row>
    <row r="21068" spans="1:4" x14ac:dyDescent="0.25">
      <c r="A21068" t="s">
        <v>21063</v>
      </c>
      <c r="B21068" t="s">
        <v>75065</v>
      </c>
      <c r="C21068" t="s">
        <v>79372</v>
      </c>
      <c r="D21068" s="9" t="s">
        <v>74000</v>
      </c>
    </row>
    <row r="21069" spans="1:4" x14ac:dyDescent="0.25">
      <c r="A21069" t="s">
        <v>21064</v>
      </c>
      <c r="B21069" t="s">
        <v>75065</v>
      </c>
      <c r="C21069" t="s">
        <v>79372</v>
      </c>
      <c r="D21069" s="9" t="s">
        <v>74000</v>
      </c>
    </row>
    <row r="21070" spans="1:4" x14ac:dyDescent="0.25">
      <c r="A21070" t="s">
        <v>21065</v>
      </c>
      <c r="B21070" t="s">
        <v>75065</v>
      </c>
      <c r="C21070" t="s">
        <v>79372</v>
      </c>
      <c r="D21070" s="9" t="s">
        <v>74000</v>
      </c>
    </row>
    <row r="21071" spans="1:4" x14ac:dyDescent="0.25">
      <c r="A21071" t="s">
        <v>21066</v>
      </c>
      <c r="B21071" t="s">
        <v>75065</v>
      </c>
      <c r="C21071" t="s">
        <v>79372</v>
      </c>
      <c r="D21071" s="9" t="s">
        <v>74000</v>
      </c>
    </row>
    <row r="21072" spans="1:4" x14ac:dyDescent="0.25">
      <c r="A21072" t="s">
        <v>21067</v>
      </c>
      <c r="B21072" t="s">
        <v>74233</v>
      </c>
      <c r="C21072" t="s">
        <v>79372</v>
      </c>
      <c r="D21072" s="9" t="s">
        <v>74000</v>
      </c>
    </row>
    <row r="21073" spans="1:4" x14ac:dyDescent="0.25">
      <c r="A21073" t="s">
        <v>21068</v>
      </c>
      <c r="B21073" t="s">
        <v>74233</v>
      </c>
      <c r="C21073" t="s">
        <v>79372</v>
      </c>
      <c r="D21073" s="9" t="s">
        <v>74000</v>
      </c>
    </row>
    <row r="21074" spans="1:4" x14ac:dyDescent="0.25">
      <c r="A21074" t="s">
        <v>21069</v>
      </c>
      <c r="B21074" t="s">
        <v>74233</v>
      </c>
      <c r="C21074" t="s">
        <v>79372</v>
      </c>
      <c r="D21074" s="9" t="s">
        <v>74000</v>
      </c>
    </row>
    <row r="21075" spans="1:4" x14ac:dyDescent="0.25">
      <c r="A21075" t="s">
        <v>21070</v>
      </c>
      <c r="B21075" t="s">
        <v>74233</v>
      </c>
      <c r="C21075" t="s">
        <v>79372</v>
      </c>
      <c r="D21075" s="9" t="s">
        <v>74000</v>
      </c>
    </row>
    <row r="21076" spans="1:4" x14ac:dyDescent="0.25">
      <c r="A21076" t="s">
        <v>21071</v>
      </c>
      <c r="B21076" t="s">
        <v>74045</v>
      </c>
      <c r="C21076" t="s">
        <v>79372</v>
      </c>
      <c r="D21076" s="9" t="s">
        <v>74000</v>
      </c>
    </row>
    <row r="21077" spans="1:4" x14ac:dyDescent="0.25">
      <c r="A21077" t="s">
        <v>21072</v>
      </c>
      <c r="B21077" t="s">
        <v>74045</v>
      </c>
      <c r="C21077" t="s">
        <v>79372</v>
      </c>
      <c r="D21077" s="9" t="s">
        <v>74000</v>
      </c>
    </row>
    <row r="21078" spans="1:4" x14ac:dyDescent="0.25">
      <c r="A21078" t="s">
        <v>21073</v>
      </c>
      <c r="B21078" t="s">
        <v>74045</v>
      </c>
      <c r="C21078" t="s">
        <v>79372</v>
      </c>
      <c r="D21078" s="9" t="s">
        <v>74000</v>
      </c>
    </row>
    <row r="21079" spans="1:4" x14ac:dyDescent="0.25">
      <c r="A21079" t="s">
        <v>21074</v>
      </c>
      <c r="B21079" t="s">
        <v>74045</v>
      </c>
      <c r="C21079" t="s">
        <v>79372</v>
      </c>
      <c r="D21079" s="9" t="s">
        <v>74000</v>
      </c>
    </row>
    <row r="21080" spans="1:4" x14ac:dyDescent="0.25">
      <c r="A21080" t="s">
        <v>21075</v>
      </c>
      <c r="B21080" t="s">
        <v>75069</v>
      </c>
      <c r="C21080" t="s">
        <v>79372</v>
      </c>
      <c r="D21080" s="9" t="s">
        <v>74000</v>
      </c>
    </row>
    <row r="21081" spans="1:4" x14ac:dyDescent="0.25">
      <c r="A21081" t="s">
        <v>21076</v>
      </c>
      <c r="B21081" t="s">
        <v>75069</v>
      </c>
      <c r="C21081" t="s">
        <v>79372</v>
      </c>
      <c r="D21081" s="9" t="s">
        <v>74000</v>
      </c>
    </row>
    <row r="21082" spans="1:4" x14ac:dyDescent="0.25">
      <c r="A21082" t="s">
        <v>21077</v>
      </c>
      <c r="B21082" t="s">
        <v>75069</v>
      </c>
      <c r="C21082" t="s">
        <v>79372</v>
      </c>
      <c r="D21082" s="9" t="s">
        <v>74000</v>
      </c>
    </row>
    <row r="21083" spans="1:4" x14ac:dyDescent="0.25">
      <c r="A21083" t="s">
        <v>21078</v>
      </c>
      <c r="B21083" t="s">
        <v>75069</v>
      </c>
      <c r="C21083" t="s">
        <v>79372</v>
      </c>
      <c r="D21083" s="9" t="s">
        <v>74000</v>
      </c>
    </row>
    <row r="21084" spans="1:4" x14ac:dyDescent="0.25">
      <c r="A21084" t="s">
        <v>21079</v>
      </c>
      <c r="B21084" t="s">
        <v>75069</v>
      </c>
      <c r="C21084" t="s">
        <v>79372</v>
      </c>
      <c r="D21084" s="9" t="s">
        <v>74000</v>
      </c>
    </row>
    <row r="21085" spans="1:4" x14ac:dyDescent="0.25">
      <c r="A21085" t="s">
        <v>21080</v>
      </c>
      <c r="B21085" t="s">
        <v>75069</v>
      </c>
      <c r="C21085" t="s">
        <v>79372</v>
      </c>
      <c r="D21085" s="9" t="s">
        <v>74000</v>
      </c>
    </row>
    <row r="21086" spans="1:4" x14ac:dyDescent="0.25">
      <c r="A21086" t="s">
        <v>21081</v>
      </c>
      <c r="B21086" t="s">
        <v>75069</v>
      </c>
      <c r="C21086" t="s">
        <v>79372</v>
      </c>
      <c r="D21086" s="9" t="s">
        <v>74000</v>
      </c>
    </row>
    <row r="21087" spans="1:4" x14ac:dyDescent="0.25">
      <c r="A21087" t="s">
        <v>21082</v>
      </c>
      <c r="B21087" t="s">
        <v>75069</v>
      </c>
      <c r="C21087" t="s">
        <v>79372</v>
      </c>
      <c r="D21087" s="9" t="s">
        <v>74000</v>
      </c>
    </row>
    <row r="21088" spans="1:4" x14ac:dyDescent="0.25">
      <c r="A21088" t="s">
        <v>21083</v>
      </c>
      <c r="B21088" t="s">
        <v>75071</v>
      </c>
      <c r="C21088" t="s">
        <v>79372</v>
      </c>
      <c r="D21088" s="9" t="s">
        <v>74000</v>
      </c>
    </row>
    <row r="21089" spans="1:4" x14ac:dyDescent="0.25">
      <c r="A21089" t="s">
        <v>21084</v>
      </c>
      <c r="B21089" t="s">
        <v>75071</v>
      </c>
      <c r="C21089" t="s">
        <v>79372</v>
      </c>
      <c r="D21089" s="9" t="s">
        <v>74000</v>
      </c>
    </row>
    <row r="21090" spans="1:4" x14ac:dyDescent="0.25">
      <c r="A21090" t="s">
        <v>21085</v>
      </c>
      <c r="B21090" t="s">
        <v>75071</v>
      </c>
      <c r="C21090" t="s">
        <v>79372</v>
      </c>
      <c r="D21090" s="9" t="s">
        <v>74000</v>
      </c>
    </row>
    <row r="21091" spans="1:4" x14ac:dyDescent="0.25">
      <c r="A21091" t="s">
        <v>21086</v>
      </c>
      <c r="B21091" t="s">
        <v>75071</v>
      </c>
      <c r="C21091" t="s">
        <v>79372</v>
      </c>
      <c r="D21091" s="9" t="s">
        <v>74000</v>
      </c>
    </row>
    <row r="21092" spans="1:4" x14ac:dyDescent="0.25">
      <c r="A21092" t="s">
        <v>21087</v>
      </c>
      <c r="B21092" t="s">
        <v>75071</v>
      </c>
      <c r="C21092" t="s">
        <v>79372</v>
      </c>
      <c r="D21092" s="9" t="s">
        <v>74000</v>
      </c>
    </row>
    <row r="21093" spans="1:4" x14ac:dyDescent="0.25">
      <c r="A21093" t="s">
        <v>21088</v>
      </c>
      <c r="B21093" t="s">
        <v>75071</v>
      </c>
      <c r="C21093" t="s">
        <v>79372</v>
      </c>
      <c r="D21093" s="9" t="s">
        <v>74000</v>
      </c>
    </row>
    <row r="21094" spans="1:4" x14ac:dyDescent="0.25">
      <c r="A21094" t="s">
        <v>21089</v>
      </c>
      <c r="B21094" t="s">
        <v>75071</v>
      </c>
      <c r="C21094" t="s">
        <v>79372</v>
      </c>
      <c r="D21094" s="9" t="s">
        <v>74000</v>
      </c>
    </row>
    <row r="21095" spans="1:4" x14ac:dyDescent="0.25">
      <c r="A21095" t="s">
        <v>21090</v>
      </c>
      <c r="B21095" t="s">
        <v>75071</v>
      </c>
      <c r="C21095" t="s">
        <v>79372</v>
      </c>
      <c r="D21095" s="9" t="s">
        <v>74000</v>
      </c>
    </row>
    <row r="21096" spans="1:4" x14ac:dyDescent="0.25">
      <c r="A21096" t="s">
        <v>21091</v>
      </c>
      <c r="B21096" t="s">
        <v>75071</v>
      </c>
      <c r="C21096" t="s">
        <v>79372</v>
      </c>
      <c r="D21096" s="9" t="s">
        <v>74000</v>
      </c>
    </row>
    <row r="21097" spans="1:4" x14ac:dyDescent="0.25">
      <c r="A21097" t="s">
        <v>21092</v>
      </c>
      <c r="B21097" t="s">
        <v>75071</v>
      </c>
      <c r="C21097" t="s">
        <v>79372</v>
      </c>
      <c r="D21097" s="9" t="s">
        <v>74000</v>
      </c>
    </row>
    <row r="21098" spans="1:4" x14ac:dyDescent="0.25">
      <c r="A21098" t="s">
        <v>21093</v>
      </c>
      <c r="B21098" t="s">
        <v>75071</v>
      </c>
      <c r="C21098" t="s">
        <v>79372</v>
      </c>
      <c r="D21098" s="9" t="s">
        <v>74000</v>
      </c>
    </row>
    <row r="21099" spans="1:4" x14ac:dyDescent="0.25">
      <c r="A21099" t="s">
        <v>21094</v>
      </c>
      <c r="B21099" t="s">
        <v>75071</v>
      </c>
      <c r="C21099" t="s">
        <v>79372</v>
      </c>
      <c r="D21099" s="9" t="s">
        <v>74000</v>
      </c>
    </row>
    <row r="21100" spans="1:4" x14ac:dyDescent="0.25">
      <c r="A21100" t="s">
        <v>21095</v>
      </c>
      <c r="B21100" t="s">
        <v>74771</v>
      </c>
      <c r="C21100" t="s">
        <v>79372</v>
      </c>
      <c r="D21100" s="9" t="s">
        <v>80804</v>
      </c>
    </row>
    <row r="21101" spans="1:4" x14ac:dyDescent="0.25">
      <c r="A21101" t="s">
        <v>21096</v>
      </c>
      <c r="B21101" t="s">
        <v>74771</v>
      </c>
      <c r="C21101" t="s">
        <v>79372</v>
      </c>
      <c r="D21101" s="9" t="s">
        <v>80804</v>
      </c>
    </row>
    <row r="21102" spans="1:4" x14ac:dyDescent="0.25">
      <c r="A21102" t="s">
        <v>21097</v>
      </c>
      <c r="B21102" t="s">
        <v>74771</v>
      </c>
      <c r="C21102" t="s">
        <v>79372</v>
      </c>
      <c r="D21102" s="9" t="s">
        <v>80804</v>
      </c>
    </row>
    <row r="21103" spans="1:4" x14ac:dyDescent="0.25">
      <c r="A21103" t="s">
        <v>21098</v>
      </c>
      <c r="B21103" t="s">
        <v>74771</v>
      </c>
      <c r="C21103" t="s">
        <v>79372</v>
      </c>
      <c r="D21103" s="9" t="s">
        <v>80804</v>
      </c>
    </row>
    <row r="21104" spans="1:4" x14ac:dyDescent="0.25">
      <c r="A21104" t="s">
        <v>21099</v>
      </c>
      <c r="B21104" t="s">
        <v>74771</v>
      </c>
      <c r="C21104" t="s">
        <v>79372</v>
      </c>
      <c r="D21104" s="9" t="s">
        <v>74000</v>
      </c>
    </row>
    <row r="21105" spans="1:4" x14ac:dyDescent="0.25">
      <c r="A21105" t="s">
        <v>21100</v>
      </c>
      <c r="B21105" t="s">
        <v>74771</v>
      </c>
      <c r="C21105" t="s">
        <v>79372</v>
      </c>
      <c r="D21105" s="9" t="s">
        <v>74000</v>
      </c>
    </row>
    <row r="21106" spans="1:4" x14ac:dyDescent="0.25">
      <c r="A21106" t="s">
        <v>21101</v>
      </c>
      <c r="B21106" t="s">
        <v>74771</v>
      </c>
      <c r="C21106" t="s">
        <v>79372</v>
      </c>
      <c r="D21106" s="9" t="s">
        <v>74000</v>
      </c>
    </row>
    <row r="21107" spans="1:4" x14ac:dyDescent="0.25">
      <c r="A21107" t="s">
        <v>21102</v>
      </c>
      <c r="B21107" t="s">
        <v>74771</v>
      </c>
      <c r="C21107" t="s">
        <v>79372</v>
      </c>
      <c r="D21107" s="9" t="s">
        <v>74000</v>
      </c>
    </row>
    <row r="21108" spans="1:4" x14ac:dyDescent="0.25">
      <c r="A21108" t="s">
        <v>21103</v>
      </c>
      <c r="B21108" t="s">
        <v>74771</v>
      </c>
      <c r="C21108" t="s">
        <v>79372</v>
      </c>
      <c r="D21108" s="9" t="s">
        <v>80804</v>
      </c>
    </row>
    <row r="21109" spans="1:4" x14ac:dyDescent="0.25">
      <c r="A21109" t="s">
        <v>21104</v>
      </c>
      <c r="B21109" t="s">
        <v>74771</v>
      </c>
      <c r="C21109" t="s">
        <v>79372</v>
      </c>
      <c r="D21109" s="9" t="s">
        <v>80804</v>
      </c>
    </row>
    <row r="21110" spans="1:4" x14ac:dyDescent="0.25">
      <c r="A21110" t="s">
        <v>21105</v>
      </c>
      <c r="B21110" t="s">
        <v>74771</v>
      </c>
      <c r="C21110" t="s">
        <v>79372</v>
      </c>
      <c r="D21110" s="9" t="s">
        <v>80804</v>
      </c>
    </row>
    <row r="21111" spans="1:4" x14ac:dyDescent="0.25">
      <c r="A21111" t="s">
        <v>21106</v>
      </c>
      <c r="B21111" t="s">
        <v>74771</v>
      </c>
      <c r="C21111" t="s">
        <v>79372</v>
      </c>
      <c r="D21111" s="9" t="s">
        <v>80804</v>
      </c>
    </row>
    <row r="21112" spans="1:4" x14ac:dyDescent="0.25">
      <c r="A21112" t="s">
        <v>21107</v>
      </c>
      <c r="B21112" t="s">
        <v>74771</v>
      </c>
      <c r="C21112" t="s">
        <v>79372</v>
      </c>
      <c r="D21112" s="9" t="s">
        <v>74000</v>
      </c>
    </row>
    <row r="21113" spans="1:4" x14ac:dyDescent="0.25">
      <c r="A21113" t="s">
        <v>21108</v>
      </c>
      <c r="B21113" t="s">
        <v>74771</v>
      </c>
      <c r="C21113" t="s">
        <v>79372</v>
      </c>
      <c r="D21113" s="9" t="s">
        <v>74000</v>
      </c>
    </row>
    <row r="21114" spans="1:4" x14ac:dyDescent="0.25">
      <c r="A21114" t="s">
        <v>21109</v>
      </c>
      <c r="B21114" t="s">
        <v>74771</v>
      </c>
      <c r="C21114" t="s">
        <v>79372</v>
      </c>
      <c r="D21114" s="9" t="s">
        <v>74000</v>
      </c>
    </row>
    <row r="21115" spans="1:4" x14ac:dyDescent="0.25">
      <c r="A21115" t="s">
        <v>21110</v>
      </c>
      <c r="B21115" t="s">
        <v>74771</v>
      </c>
      <c r="C21115" t="s">
        <v>79372</v>
      </c>
      <c r="D21115" s="9" t="s">
        <v>80804</v>
      </c>
    </row>
    <row r="21116" spans="1:4" x14ac:dyDescent="0.25">
      <c r="A21116" t="s">
        <v>21111</v>
      </c>
      <c r="B21116" t="s">
        <v>74771</v>
      </c>
      <c r="C21116" t="s">
        <v>79372</v>
      </c>
      <c r="D21116" s="9" t="s">
        <v>80804</v>
      </c>
    </row>
    <row r="21117" spans="1:4" x14ac:dyDescent="0.25">
      <c r="A21117" t="s">
        <v>21112</v>
      </c>
      <c r="B21117" t="s">
        <v>74771</v>
      </c>
      <c r="C21117" t="s">
        <v>79372</v>
      </c>
      <c r="D21117" s="9" t="s">
        <v>74000</v>
      </c>
    </row>
    <row r="21118" spans="1:4" x14ac:dyDescent="0.25">
      <c r="A21118" t="s">
        <v>21113</v>
      </c>
      <c r="B21118" t="s">
        <v>74771</v>
      </c>
      <c r="C21118" t="s">
        <v>79372</v>
      </c>
      <c r="D21118" s="9" t="s">
        <v>80804</v>
      </c>
    </row>
    <row r="21119" spans="1:4" x14ac:dyDescent="0.25">
      <c r="A21119" t="s">
        <v>21114</v>
      </c>
      <c r="B21119" t="s">
        <v>74771</v>
      </c>
      <c r="C21119" t="s">
        <v>79372</v>
      </c>
      <c r="D21119" s="9" t="s">
        <v>74000</v>
      </c>
    </row>
    <row r="21120" spans="1:4" x14ac:dyDescent="0.25">
      <c r="A21120" t="s">
        <v>21115</v>
      </c>
      <c r="B21120" t="s">
        <v>74771</v>
      </c>
      <c r="C21120" t="s">
        <v>79372</v>
      </c>
      <c r="D21120" s="9" t="s">
        <v>74000</v>
      </c>
    </row>
    <row r="21121" spans="1:4" x14ac:dyDescent="0.25">
      <c r="A21121" t="s">
        <v>21116</v>
      </c>
      <c r="B21121" t="s">
        <v>74771</v>
      </c>
      <c r="C21121" t="s">
        <v>79372</v>
      </c>
      <c r="D21121" s="9" t="s">
        <v>80804</v>
      </c>
    </row>
    <row r="21122" spans="1:4" x14ac:dyDescent="0.25">
      <c r="A21122" t="s">
        <v>21117</v>
      </c>
      <c r="B21122" t="s">
        <v>74771</v>
      </c>
      <c r="C21122" t="s">
        <v>79372</v>
      </c>
      <c r="D21122" s="9" t="s">
        <v>80804</v>
      </c>
    </row>
    <row r="21123" spans="1:4" x14ac:dyDescent="0.25">
      <c r="A21123" t="s">
        <v>21118</v>
      </c>
      <c r="B21123" t="s">
        <v>74771</v>
      </c>
      <c r="C21123" t="s">
        <v>79372</v>
      </c>
      <c r="D21123" s="9" t="s">
        <v>80804</v>
      </c>
    </row>
    <row r="21124" spans="1:4" x14ac:dyDescent="0.25">
      <c r="A21124" t="s">
        <v>21119</v>
      </c>
      <c r="B21124" t="s">
        <v>74771</v>
      </c>
      <c r="C21124" t="s">
        <v>79372</v>
      </c>
      <c r="D21124" s="9" t="s">
        <v>74000</v>
      </c>
    </row>
    <row r="21125" spans="1:4" x14ac:dyDescent="0.25">
      <c r="A21125" t="s">
        <v>21120</v>
      </c>
      <c r="B21125" t="s">
        <v>74771</v>
      </c>
      <c r="C21125" t="s">
        <v>79372</v>
      </c>
      <c r="D21125" s="9" t="s">
        <v>80804</v>
      </c>
    </row>
    <row r="21126" spans="1:4" x14ac:dyDescent="0.25">
      <c r="A21126" t="s">
        <v>21121</v>
      </c>
      <c r="B21126" t="s">
        <v>74771</v>
      </c>
      <c r="C21126" t="s">
        <v>79372</v>
      </c>
      <c r="D21126" s="9" t="s">
        <v>80804</v>
      </c>
    </row>
    <row r="21127" spans="1:4" x14ac:dyDescent="0.25">
      <c r="A21127" t="s">
        <v>21122</v>
      </c>
      <c r="B21127" t="s">
        <v>74771</v>
      </c>
      <c r="C21127" t="s">
        <v>79372</v>
      </c>
      <c r="D21127" s="9" t="s">
        <v>80804</v>
      </c>
    </row>
    <row r="21128" spans="1:4" x14ac:dyDescent="0.25">
      <c r="A21128" t="s">
        <v>21123</v>
      </c>
      <c r="B21128" t="s">
        <v>74771</v>
      </c>
      <c r="C21128" t="s">
        <v>79372</v>
      </c>
      <c r="D21128" s="9" t="s">
        <v>74000</v>
      </c>
    </row>
    <row r="21129" spans="1:4" x14ac:dyDescent="0.25">
      <c r="A21129" t="s">
        <v>21124</v>
      </c>
      <c r="B21129" t="s">
        <v>74771</v>
      </c>
      <c r="C21129" t="s">
        <v>79372</v>
      </c>
      <c r="D21129" s="9" t="s">
        <v>74000</v>
      </c>
    </row>
    <row r="21130" spans="1:4" x14ac:dyDescent="0.25">
      <c r="A21130" t="s">
        <v>21125</v>
      </c>
      <c r="B21130" t="s">
        <v>74771</v>
      </c>
      <c r="C21130" t="s">
        <v>79372</v>
      </c>
      <c r="D21130" s="9" t="s">
        <v>80804</v>
      </c>
    </row>
    <row r="21131" spans="1:4" x14ac:dyDescent="0.25">
      <c r="A21131" t="s">
        <v>21126</v>
      </c>
      <c r="B21131" t="s">
        <v>74771</v>
      </c>
      <c r="C21131" t="s">
        <v>79372</v>
      </c>
      <c r="D21131" s="9" t="s">
        <v>80804</v>
      </c>
    </row>
    <row r="21132" spans="1:4" x14ac:dyDescent="0.25">
      <c r="A21132" t="s">
        <v>21127</v>
      </c>
      <c r="B21132" t="s">
        <v>74771</v>
      </c>
      <c r="C21132" t="s">
        <v>79372</v>
      </c>
      <c r="D21132" s="9" t="s">
        <v>74000</v>
      </c>
    </row>
    <row r="21133" spans="1:4" x14ac:dyDescent="0.25">
      <c r="A21133" t="s">
        <v>21128</v>
      </c>
      <c r="B21133" t="s">
        <v>74771</v>
      </c>
      <c r="C21133" t="s">
        <v>79372</v>
      </c>
      <c r="D21133" s="9" t="s">
        <v>74000</v>
      </c>
    </row>
    <row r="21134" spans="1:4" x14ac:dyDescent="0.25">
      <c r="A21134" t="s">
        <v>21129</v>
      </c>
      <c r="B21134" t="s">
        <v>74771</v>
      </c>
      <c r="C21134" t="s">
        <v>79372</v>
      </c>
      <c r="D21134" s="9" t="s">
        <v>80804</v>
      </c>
    </row>
    <row r="21135" spans="1:4" x14ac:dyDescent="0.25">
      <c r="A21135" t="s">
        <v>21130</v>
      </c>
      <c r="B21135" t="s">
        <v>74771</v>
      </c>
      <c r="C21135" t="s">
        <v>79372</v>
      </c>
      <c r="D21135" s="9" t="s">
        <v>74000</v>
      </c>
    </row>
    <row r="21136" spans="1:4" x14ac:dyDescent="0.25">
      <c r="A21136" t="s">
        <v>21131</v>
      </c>
      <c r="B21136" t="s">
        <v>74771</v>
      </c>
      <c r="C21136" t="s">
        <v>79372</v>
      </c>
      <c r="D21136" s="9" t="s">
        <v>80804</v>
      </c>
    </row>
    <row r="21137" spans="1:4" x14ac:dyDescent="0.25">
      <c r="A21137" t="s">
        <v>21132</v>
      </c>
      <c r="B21137" t="s">
        <v>74771</v>
      </c>
      <c r="C21137" t="s">
        <v>79372</v>
      </c>
      <c r="D21137" s="9" t="s">
        <v>74000</v>
      </c>
    </row>
    <row r="21138" spans="1:4" x14ac:dyDescent="0.25">
      <c r="A21138" t="s">
        <v>21133</v>
      </c>
      <c r="B21138" t="s">
        <v>74771</v>
      </c>
      <c r="C21138" t="s">
        <v>79372</v>
      </c>
      <c r="D21138" s="9" t="s">
        <v>74000</v>
      </c>
    </row>
    <row r="21139" spans="1:4" x14ac:dyDescent="0.25">
      <c r="A21139" t="s">
        <v>21134</v>
      </c>
      <c r="B21139" t="s">
        <v>74771</v>
      </c>
      <c r="C21139" t="s">
        <v>79372</v>
      </c>
      <c r="D21139" s="9" t="s">
        <v>74000</v>
      </c>
    </row>
    <row r="21140" spans="1:4" x14ac:dyDescent="0.25">
      <c r="A21140" t="s">
        <v>21135</v>
      </c>
      <c r="B21140" t="s">
        <v>74771</v>
      </c>
      <c r="C21140" t="s">
        <v>79372</v>
      </c>
      <c r="D21140" s="9" t="s">
        <v>74000</v>
      </c>
    </row>
    <row r="21141" spans="1:4" x14ac:dyDescent="0.25">
      <c r="A21141" t="s">
        <v>21136</v>
      </c>
      <c r="B21141" t="s">
        <v>74771</v>
      </c>
      <c r="C21141" t="s">
        <v>79372</v>
      </c>
      <c r="D21141" s="9" t="s">
        <v>74000</v>
      </c>
    </row>
    <row r="21142" spans="1:4" x14ac:dyDescent="0.25">
      <c r="A21142" t="s">
        <v>21137</v>
      </c>
      <c r="B21142" t="s">
        <v>74771</v>
      </c>
      <c r="C21142" t="s">
        <v>79372</v>
      </c>
      <c r="D21142" s="9" t="s">
        <v>74000</v>
      </c>
    </row>
    <row r="21143" spans="1:4" x14ac:dyDescent="0.25">
      <c r="A21143" t="s">
        <v>21138</v>
      </c>
      <c r="B21143" t="s">
        <v>74771</v>
      </c>
      <c r="C21143" t="s">
        <v>79372</v>
      </c>
      <c r="D21143" s="9" t="s">
        <v>74000</v>
      </c>
    </row>
    <row r="21144" spans="1:4" x14ac:dyDescent="0.25">
      <c r="A21144" t="s">
        <v>21139</v>
      </c>
      <c r="B21144" t="s">
        <v>74771</v>
      </c>
      <c r="C21144" t="s">
        <v>79372</v>
      </c>
      <c r="D21144" s="9" t="s">
        <v>80804</v>
      </c>
    </row>
    <row r="21145" spans="1:4" x14ac:dyDescent="0.25">
      <c r="A21145" t="s">
        <v>21140</v>
      </c>
      <c r="B21145" t="s">
        <v>74771</v>
      </c>
      <c r="C21145" t="s">
        <v>79372</v>
      </c>
      <c r="D21145" s="9" t="s">
        <v>80804</v>
      </c>
    </row>
    <row r="21146" spans="1:4" x14ac:dyDescent="0.25">
      <c r="A21146" t="s">
        <v>21141</v>
      </c>
      <c r="B21146" t="s">
        <v>74771</v>
      </c>
      <c r="C21146" t="s">
        <v>79372</v>
      </c>
      <c r="D21146" s="9" t="s">
        <v>74000</v>
      </c>
    </row>
    <row r="21147" spans="1:4" x14ac:dyDescent="0.25">
      <c r="A21147" t="s">
        <v>21142</v>
      </c>
      <c r="B21147" t="s">
        <v>74771</v>
      </c>
      <c r="C21147" t="s">
        <v>79372</v>
      </c>
      <c r="D21147" s="9" t="s">
        <v>80804</v>
      </c>
    </row>
    <row r="21148" spans="1:4" x14ac:dyDescent="0.25">
      <c r="A21148" t="s">
        <v>21143</v>
      </c>
      <c r="B21148" t="s">
        <v>74771</v>
      </c>
      <c r="C21148" t="s">
        <v>79372</v>
      </c>
      <c r="D21148" s="9" t="s">
        <v>80804</v>
      </c>
    </row>
    <row r="21149" spans="1:4" x14ac:dyDescent="0.25">
      <c r="A21149" t="s">
        <v>21144</v>
      </c>
      <c r="B21149" t="s">
        <v>74771</v>
      </c>
      <c r="C21149" t="s">
        <v>79372</v>
      </c>
      <c r="D21149" s="9" t="s">
        <v>74000</v>
      </c>
    </row>
    <row r="21150" spans="1:4" x14ac:dyDescent="0.25">
      <c r="A21150" t="s">
        <v>21145</v>
      </c>
      <c r="B21150" t="s">
        <v>74771</v>
      </c>
      <c r="C21150" t="s">
        <v>79372</v>
      </c>
      <c r="D21150" s="9" t="s">
        <v>74000</v>
      </c>
    </row>
    <row r="21151" spans="1:4" x14ac:dyDescent="0.25">
      <c r="A21151" t="s">
        <v>21146</v>
      </c>
      <c r="B21151" t="s">
        <v>74771</v>
      </c>
      <c r="C21151" t="s">
        <v>79372</v>
      </c>
      <c r="D21151" s="9" t="s">
        <v>74000</v>
      </c>
    </row>
    <row r="21152" spans="1:4" x14ac:dyDescent="0.25">
      <c r="A21152" t="s">
        <v>21147</v>
      </c>
      <c r="B21152" t="s">
        <v>74771</v>
      </c>
      <c r="C21152" t="s">
        <v>79372</v>
      </c>
      <c r="D21152" s="9" t="s">
        <v>74000</v>
      </c>
    </row>
    <row r="21153" spans="1:4" x14ac:dyDescent="0.25">
      <c r="A21153" t="s">
        <v>21148</v>
      </c>
      <c r="B21153" t="s">
        <v>74771</v>
      </c>
      <c r="C21153" t="s">
        <v>79372</v>
      </c>
      <c r="D21153" s="9" t="s">
        <v>74000</v>
      </c>
    </row>
    <row r="21154" spans="1:4" x14ac:dyDescent="0.25">
      <c r="A21154" t="s">
        <v>21149</v>
      </c>
      <c r="B21154" t="s">
        <v>74771</v>
      </c>
      <c r="C21154" t="s">
        <v>79372</v>
      </c>
      <c r="D21154" s="9" t="s">
        <v>74000</v>
      </c>
    </row>
    <row r="21155" spans="1:4" x14ac:dyDescent="0.25">
      <c r="A21155" t="s">
        <v>21150</v>
      </c>
      <c r="B21155" t="s">
        <v>74771</v>
      </c>
      <c r="C21155" t="s">
        <v>79372</v>
      </c>
      <c r="D21155" s="9" t="s">
        <v>74000</v>
      </c>
    </row>
    <row r="21156" spans="1:4" x14ac:dyDescent="0.25">
      <c r="A21156" t="s">
        <v>21151</v>
      </c>
      <c r="B21156" t="s">
        <v>74771</v>
      </c>
      <c r="C21156" t="s">
        <v>79372</v>
      </c>
      <c r="D21156" s="9" t="s">
        <v>74000</v>
      </c>
    </row>
    <row r="21157" spans="1:4" x14ac:dyDescent="0.25">
      <c r="A21157" t="s">
        <v>21152</v>
      </c>
      <c r="B21157" t="s">
        <v>74771</v>
      </c>
      <c r="C21157" t="s">
        <v>79372</v>
      </c>
      <c r="D21157" s="9" t="s">
        <v>74000</v>
      </c>
    </row>
    <row r="21158" spans="1:4" x14ac:dyDescent="0.25">
      <c r="A21158" t="s">
        <v>21153</v>
      </c>
      <c r="B21158" t="s">
        <v>74771</v>
      </c>
      <c r="C21158" t="s">
        <v>79372</v>
      </c>
      <c r="D21158" s="9" t="s">
        <v>74000</v>
      </c>
    </row>
    <row r="21159" spans="1:4" x14ac:dyDescent="0.25">
      <c r="A21159" t="s">
        <v>21154</v>
      </c>
      <c r="B21159" t="s">
        <v>74771</v>
      </c>
      <c r="C21159" t="s">
        <v>79372</v>
      </c>
      <c r="D21159" s="9" t="s">
        <v>74000</v>
      </c>
    </row>
    <row r="21160" spans="1:4" x14ac:dyDescent="0.25">
      <c r="A21160" t="s">
        <v>21155</v>
      </c>
      <c r="B21160" t="s">
        <v>74771</v>
      </c>
      <c r="C21160" t="s">
        <v>79372</v>
      </c>
      <c r="D21160" s="9" t="s">
        <v>74000</v>
      </c>
    </row>
    <row r="21161" spans="1:4" x14ac:dyDescent="0.25">
      <c r="A21161" t="s">
        <v>21156</v>
      </c>
      <c r="B21161" t="s">
        <v>74771</v>
      </c>
      <c r="C21161" t="s">
        <v>79372</v>
      </c>
      <c r="D21161" s="9" t="s">
        <v>74000</v>
      </c>
    </row>
    <row r="21162" spans="1:4" x14ac:dyDescent="0.25">
      <c r="A21162" t="s">
        <v>21157</v>
      </c>
      <c r="B21162" t="s">
        <v>74771</v>
      </c>
      <c r="C21162" t="s">
        <v>79372</v>
      </c>
      <c r="D21162" s="9" t="s">
        <v>74000</v>
      </c>
    </row>
    <row r="21163" spans="1:4" x14ac:dyDescent="0.25">
      <c r="A21163" t="s">
        <v>21158</v>
      </c>
      <c r="B21163" t="s">
        <v>74771</v>
      </c>
      <c r="C21163" t="s">
        <v>79372</v>
      </c>
      <c r="D21163" s="9" t="s">
        <v>74000</v>
      </c>
    </row>
    <row r="21164" spans="1:4" x14ac:dyDescent="0.25">
      <c r="A21164" t="s">
        <v>21159</v>
      </c>
      <c r="B21164" t="s">
        <v>74771</v>
      </c>
      <c r="C21164" t="s">
        <v>79372</v>
      </c>
      <c r="D21164" s="9" t="s">
        <v>74000</v>
      </c>
    </row>
    <row r="21165" spans="1:4" x14ac:dyDescent="0.25">
      <c r="A21165" t="s">
        <v>21160</v>
      </c>
      <c r="B21165" t="s">
        <v>74771</v>
      </c>
      <c r="C21165" t="s">
        <v>79372</v>
      </c>
      <c r="D21165" s="9" t="s">
        <v>74000</v>
      </c>
    </row>
    <row r="21166" spans="1:4" x14ac:dyDescent="0.25">
      <c r="A21166" t="s">
        <v>21161</v>
      </c>
      <c r="B21166" t="s">
        <v>74771</v>
      </c>
      <c r="C21166" t="s">
        <v>79372</v>
      </c>
      <c r="D21166" s="9" t="s">
        <v>74000</v>
      </c>
    </row>
    <row r="21167" spans="1:4" x14ac:dyDescent="0.25">
      <c r="A21167" t="s">
        <v>21162</v>
      </c>
      <c r="B21167" t="s">
        <v>74771</v>
      </c>
      <c r="C21167" t="s">
        <v>79372</v>
      </c>
      <c r="D21167" s="9" t="s">
        <v>74000</v>
      </c>
    </row>
    <row r="21168" spans="1:4" x14ac:dyDescent="0.25">
      <c r="A21168" t="s">
        <v>21163</v>
      </c>
      <c r="B21168" t="s">
        <v>74771</v>
      </c>
      <c r="C21168" t="s">
        <v>79372</v>
      </c>
      <c r="D21168" s="9" t="s">
        <v>74000</v>
      </c>
    </row>
    <row r="21169" spans="1:4" x14ac:dyDescent="0.25">
      <c r="A21169" t="s">
        <v>21164</v>
      </c>
      <c r="B21169" t="s">
        <v>74771</v>
      </c>
      <c r="C21169" t="s">
        <v>79372</v>
      </c>
      <c r="D21169" s="9" t="s">
        <v>74000</v>
      </c>
    </row>
    <row r="21170" spans="1:4" x14ac:dyDescent="0.25">
      <c r="A21170" t="s">
        <v>21165</v>
      </c>
      <c r="B21170" t="s">
        <v>74771</v>
      </c>
      <c r="C21170" t="s">
        <v>79372</v>
      </c>
      <c r="D21170" s="9" t="s">
        <v>74000</v>
      </c>
    </row>
    <row r="21171" spans="1:4" x14ac:dyDescent="0.25">
      <c r="A21171" t="s">
        <v>21166</v>
      </c>
      <c r="B21171" t="s">
        <v>74771</v>
      </c>
      <c r="C21171" t="s">
        <v>79372</v>
      </c>
      <c r="D21171" s="9" t="s">
        <v>74000</v>
      </c>
    </row>
    <row r="21172" spans="1:4" x14ac:dyDescent="0.25">
      <c r="A21172" t="s">
        <v>21167</v>
      </c>
      <c r="B21172" t="s">
        <v>74771</v>
      </c>
      <c r="C21172" t="s">
        <v>79372</v>
      </c>
      <c r="D21172" s="9" t="s">
        <v>74000</v>
      </c>
    </row>
    <row r="21173" spans="1:4" x14ac:dyDescent="0.25">
      <c r="A21173" t="s">
        <v>21168</v>
      </c>
      <c r="B21173" t="s">
        <v>74771</v>
      </c>
      <c r="C21173" t="s">
        <v>79372</v>
      </c>
      <c r="D21173" s="9" t="s">
        <v>74000</v>
      </c>
    </row>
    <row r="21174" spans="1:4" x14ac:dyDescent="0.25">
      <c r="A21174" t="s">
        <v>21169</v>
      </c>
      <c r="B21174" t="s">
        <v>74771</v>
      </c>
      <c r="C21174" t="s">
        <v>79372</v>
      </c>
      <c r="D21174" s="9" t="s">
        <v>74000</v>
      </c>
    </row>
    <row r="21175" spans="1:4" x14ac:dyDescent="0.25">
      <c r="A21175" t="s">
        <v>21170</v>
      </c>
      <c r="B21175" t="s">
        <v>74771</v>
      </c>
      <c r="C21175" t="s">
        <v>79372</v>
      </c>
      <c r="D21175" s="9" t="s">
        <v>74000</v>
      </c>
    </row>
    <row r="21176" spans="1:4" x14ac:dyDescent="0.25">
      <c r="A21176" t="s">
        <v>21171</v>
      </c>
      <c r="B21176" t="s">
        <v>74771</v>
      </c>
      <c r="C21176" t="s">
        <v>79372</v>
      </c>
      <c r="D21176" s="9" t="s">
        <v>74000</v>
      </c>
    </row>
    <row r="21177" spans="1:4" x14ac:dyDescent="0.25">
      <c r="A21177" t="s">
        <v>21172</v>
      </c>
      <c r="B21177" t="s">
        <v>74771</v>
      </c>
      <c r="C21177" t="s">
        <v>79372</v>
      </c>
      <c r="D21177" s="9" t="s">
        <v>74000</v>
      </c>
    </row>
    <row r="21178" spans="1:4" x14ac:dyDescent="0.25">
      <c r="A21178" t="s">
        <v>21173</v>
      </c>
      <c r="B21178" t="s">
        <v>74771</v>
      </c>
      <c r="C21178" t="s">
        <v>79372</v>
      </c>
      <c r="D21178" s="9" t="s">
        <v>74000</v>
      </c>
    </row>
    <row r="21179" spans="1:4" x14ac:dyDescent="0.25">
      <c r="A21179" t="s">
        <v>21174</v>
      </c>
      <c r="B21179" t="s">
        <v>74771</v>
      </c>
      <c r="C21179" t="s">
        <v>79372</v>
      </c>
      <c r="D21179" s="9" t="s">
        <v>74000</v>
      </c>
    </row>
    <row r="21180" spans="1:4" x14ac:dyDescent="0.25">
      <c r="A21180" t="s">
        <v>21175</v>
      </c>
      <c r="B21180" t="s">
        <v>74771</v>
      </c>
      <c r="C21180" t="s">
        <v>79372</v>
      </c>
      <c r="D21180" s="9" t="s">
        <v>74000</v>
      </c>
    </row>
    <row r="21181" spans="1:4" x14ac:dyDescent="0.25">
      <c r="A21181" t="s">
        <v>21176</v>
      </c>
      <c r="B21181" t="s">
        <v>74771</v>
      </c>
      <c r="C21181" t="s">
        <v>79372</v>
      </c>
      <c r="D21181" s="9" t="s">
        <v>74000</v>
      </c>
    </row>
    <row r="21182" spans="1:4" x14ac:dyDescent="0.25">
      <c r="A21182" t="s">
        <v>21177</v>
      </c>
      <c r="B21182" t="s">
        <v>74771</v>
      </c>
      <c r="C21182" t="s">
        <v>79372</v>
      </c>
      <c r="D21182" s="9" t="s">
        <v>74000</v>
      </c>
    </row>
    <row r="21183" spans="1:4" x14ac:dyDescent="0.25">
      <c r="A21183" t="s">
        <v>21178</v>
      </c>
      <c r="B21183" t="s">
        <v>74771</v>
      </c>
      <c r="C21183" t="s">
        <v>79372</v>
      </c>
      <c r="D21183" s="9" t="s">
        <v>74000</v>
      </c>
    </row>
    <row r="21184" spans="1:4" x14ac:dyDescent="0.25">
      <c r="A21184" t="s">
        <v>21179</v>
      </c>
      <c r="B21184" t="s">
        <v>74771</v>
      </c>
      <c r="C21184" t="s">
        <v>79372</v>
      </c>
      <c r="D21184" s="9" t="s">
        <v>74000</v>
      </c>
    </row>
    <row r="21185" spans="1:4" x14ac:dyDescent="0.25">
      <c r="A21185" t="s">
        <v>21180</v>
      </c>
      <c r="B21185" t="s">
        <v>74771</v>
      </c>
      <c r="C21185" t="s">
        <v>79372</v>
      </c>
      <c r="D21185" s="9" t="s">
        <v>74000</v>
      </c>
    </row>
    <row r="21186" spans="1:4" x14ac:dyDescent="0.25">
      <c r="A21186" t="s">
        <v>21181</v>
      </c>
      <c r="B21186" t="s">
        <v>74771</v>
      </c>
      <c r="C21186" t="s">
        <v>79372</v>
      </c>
      <c r="D21186" s="9" t="s">
        <v>74000</v>
      </c>
    </row>
    <row r="21187" spans="1:4" x14ac:dyDescent="0.25">
      <c r="A21187" t="s">
        <v>21182</v>
      </c>
      <c r="B21187" t="s">
        <v>74771</v>
      </c>
      <c r="C21187" t="s">
        <v>79372</v>
      </c>
      <c r="D21187" s="9" t="s">
        <v>74000</v>
      </c>
    </row>
    <row r="21188" spans="1:4" x14ac:dyDescent="0.25">
      <c r="A21188" t="s">
        <v>21183</v>
      </c>
      <c r="B21188" t="s">
        <v>74771</v>
      </c>
      <c r="C21188" t="s">
        <v>79372</v>
      </c>
      <c r="D21188" s="9" t="s">
        <v>74000</v>
      </c>
    </row>
    <row r="21189" spans="1:4" x14ac:dyDescent="0.25">
      <c r="A21189" t="s">
        <v>21184</v>
      </c>
      <c r="B21189" t="s">
        <v>74771</v>
      </c>
      <c r="C21189" t="s">
        <v>79372</v>
      </c>
      <c r="D21189" s="9" t="s">
        <v>74000</v>
      </c>
    </row>
    <row r="21190" spans="1:4" x14ac:dyDescent="0.25">
      <c r="A21190" t="s">
        <v>21185</v>
      </c>
      <c r="B21190" t="s">
        <v>74771</v>
      </c>
      <c r="C21190" t="s">
        <v>79372</v>
      </c>
      <c r="D21190" s="9" t="s">
        <v>74000</v>
      </c>
    </row>
    <row r="21191" spans="1:4" x14ac:dyDescent="0.25">
      <c r="A21191" t="s">
        <v>21186</v>
      </c>
      <c r="B21191" t="s">
        <v>74771</v>
      </c>
      <c r="C21191" t="s">
        <v>79372</v>
      </c>
      <c r="D21191" s="9" t="s">
        <v>74000</v>
      </c>
    </row>
    <row r="21192" spans="1:4" x14ac:dyDescent="0.25">
      <c r="A21192" t="s">
        <v>21187</v>
      </c>
      <c r="B21192" t="s">
        <v>74771</v>
      </c>
      <c r="C21192" t="s">
        <v>79372</v>
      </c>
      <c r="D21192" s="9" t="s">
        <v>74000</v>
      </c>
    </row>
    <row r="21193" spans="1:4" x14ac:dyDescent="0.25">
      <c r="A21193" t="s">
        <v>21188</v>
      </c>
      <c r="B21193" t="s">
        <v>74771</v>
      </c>
      <c r="C21193" t="s">
        <v>79372</v>
      </c>
      <c r="D21193" s="9" t="s">
        <v>74000</v>
      </c>
    </row>
    <row r="21194" spans="1:4" x14ac:dyDescent="0.25">
      <c r="A21194" t="s">
        <v>21189</v>
      </c>
      <c r="B21194" t="s">
        <v>74771</v>
      </c>
      <c r="C21194" t="s">
        <v>79372</v>
      </c>
      <c r="D21194" s="9" t="s">
        <v>74000</v>
      </c>
    </row>
    <row r="21195" spans="1:4" x14ac:dyDescent="0.25">
      <c r="A21195" t="s">
        <v>21190</v>
      </c>
      <c r="B21195" t="s">
        <v>74771</v>
      </c>
      <c r="C21195" t="s">
        <v>79372</v>
      </c>
      <c r="D21195" s="9" t="s">
        <v>74000</v>
      </c>
    </row>
    <row r="21196" spans="1:4" x14ac:dyDescent="0.25">
      <c r="A21196" t="s">
        <v>21191</v>
      </c>
      <c r="B21196" t="s">
        <v>74771</v>
      </c>
      <c r="C21196" t="s">
        <v>79372</v>
      </c>
      <c r="D21196" s="9" t="s">
        <v>74000</v>
      </c>
    </row>
    <row r="21197" spans="1:4" x14ac:dyDescent="0.25">
      <c r="A21197" t="s">
        <v>21192</v>
      </c>
      <c r="B21197" t="s">
        <v>74771</v>
      </c>
      <c r="C21197" t="s">
        <v>79372</v>
      </c>
      <c r="D21197" s="9" t="s">
        <v>74000</v>
      </c>
    </row>
    <row r="21198" spans="1:4" x14ac:dyDescent="0.25">
      <c r="A21198" t="s">
        <v>21193</v>
      </c>
      <c r="B21198" t="s">
        <v>74771</v>
      </c>
      <c r="C21198" t="s">
        <v>79372</v>
      </c>
      <c r="D21198" s="9" t="s">
        <v>74000</v>
      </c>
    </row>
    <row r="21199" spans="1:4" x14ac:dyDescent="0.25">
      <c r="A21199" t="s">
        <v>21194</v>
      </c>
      <c r="B21199" t="s">
        <v>74771</v>
      </c>
      <c r="C21199" t="s">
        <v>79372</v>
      </c>
      <c r="D21199" s="9" t="s">
        <v>74000</v>
      </c>
    </row>
    <row r="21200" spans="1:4" x14ac:dyDescent="0.25">
      <c r="A21200" t="s">
        <v>21195</v>
      </c>
      <c r="B21200" t="s">
        <v>74771</v>
      </c>
      <c r="C21200" t="s">
        <v>79372</v>
      </c>
      <c r="D21200" s="9" t="s">
        <v>74000</v>
      </c>
    </row>
    <row r="21201" spans="1:4" x14ac:dyDescent="0.25">
      <c r="A21201" t="s">
        <v>21196</v>
      </c>
      <c r="B21201" t="s">
        <v>74771</v>
      </c>
      <c r="C21201" t="s">
        <v>79372</v>
      </c>
      <c r="D21201" s="9" t="s">
        <v>74000</v>
      </c>
    </row>
    <row r="21202" spans="1:4" x14ac:dyDescent="0.25">
      <c r="A21202" t="s">
        <v>21197</v>
      </c>
      <c r="B21202" t="s">
        <v>74771</v>
      </c>
      <c r="C21202" t="s">
        <v>79372</v>
      </c>
      <c r="D21202" s="9" t="s">
        <v>74000</v>
      </c>
    </row>
    <row r="21203" spans="1:4" x14ac:dyDescent="0.25">
      <c r="A21203" t="s">
        <v>21198</v>
      </c>
      <c r="B21203" t="s">
        <v>74771</v>
      </c>
      <c r="C21203" t="s">
        <v>79372</v>
      </c>
      <c r="D21203" s="9" t="s">
        <v>74000</v>
      </c>
    </row>
    <row r="21204" spans="1:4" x14ac:dyDescent="0.25">
      <c r="A21204" t="s">
        <v>21199</v>
      </c>
      <c r="B21204" t="s">
        <v>74771</v>
      </c>
      <c r="C21204" t="s">
        <v>79372</v>
      </c>
      <c r="D21204" s="9" t="s">
        <v>74000</v>
      </c>
    </row>
    <row r="21205" spans="1:4" x14ac:dyDescent="0.25">
      <c r="A21205" t="s">
        <v>21200</v>
      </c>
      <c r="B21205" t="s">
        <v>74771</v>
      </c>
      <c r="C21205" t="s">
        <v>79372</v>
      </c>
      <c r="D21205" s="9" t="s">
        <v>74000</v>
      </c>
    </row>
    <row r="21206" spans="1:4" x14ac:dyDescent="0.25">
      <c r="A21206" t="s">
        <v>21201</v>
      </c>
      <c r="B21206" t="s">
        <v>74771</v>
      </c>
      <c r="C21206" t="s">
        <v>79372</v>
      </c>
      <c r="D21206" s="9" t="s">
        <v>74000</v>
      </c>
    </row>
    <row r="21207" spans="1:4" x14ac:dyDescent="0.25">
      <c r="A21207" t="s">
        <v>21202</v>
      </c>
      <c r="B21207" t="s">
        <v>74771</v>
      </c>
      <c r="C21207" t="s">
        <v>79372</v>
      </c>
      <c r="D21207" s="9" t="s">
        <v>74000</v>
      </c>
    </row>
    <row r="21208" spans="1:4" x14ac:dyDescent="0.25">
      <c r="A21208" t="s">
        <v>21203</v>
      </c>
      <c r="B21208" t="s">
        <v>74771</v>
      </c>
      <c r="C21208" t="s">
        <v>79372</v>
      </c>
      <c r="D21208" s="9" t="s">
        <v>74000</v>
      </c>
    </row>
    <row r="21209" spans="1:4" x14ac:dyDescent="0.25">
      <c r="A21209" t="s">
        <v>21204</v>
      </c>
      <c r="B21209" t="s">
        <v>74771</v>
      </c>
      <c r="C21209" t="s">
        <v>79372</v>
      </c>
      <c r="D21209" s="9" t="s">
        <v>74000</v>
      </c>
    </row>
    <row r="21210" spans="1:4" x14ac:dyDescent="0.25">
      <c r="A21210" t="s">
        <v>21205</v>
      </c>
      <c r="B21210" t="s">
        <v>74771</v>
      </c>
      <c r="C21210" t="s">
        <v>79372</v>
      </c>
      <c r="D21210" s="9" t="s">
        <v>74000</v>
      </c>
    </row>
    <row r="21211" spans="1:4" x14ac:dyDescent="0.25">
      <c r="A21211" t="s">
        <v>21206</v>
      </c>
      <c r="B21211" t="s">
        <v>74771</v>
      </c>
      <c r="C21211" t="s">
        <v>79372</v>
      </c>
      <c r="D21211" s="9" t="s">
        <v>74000</v>
      </c>
    </row>
    <row r="21212" spans="1:4" x14ac:dyDescent="0.25">
      <c r="A21212" t="s">
        <v>21207</v>
      </c>
      <c r="B21212" t="s">
        <v>74771</v>
      </c>
      <c r="C21212" t="s">
        <v>79372</v>
      </c>
      <c r="D21212" s="9" t="s">
        <v>74000</v>
      </c>
    </row>
    <row r="21213" spans="1:4" x14ac:dyDescent="0.25">
      <c r="A21213" t="s">
        <v>21208</v>
      </c>
      <c r="B21213" t="s">
        <v>74771</v>
      </c>
      <c r="C21213" t="s">
        <v>79372</v>
      </c>
      <c r="D21213" s="9" t="s">
        <v>74000</v>
      </c>
    </row>
    <row r="21214" spans="1:4" x14ac:dyDescent="0.25">
      <c r="A21214" t="s">
        <v>21209</v>
      </c>
      <c r="B21214" t="s">
        <v>74771</v>
      </c>
      <c r="C21214" t="s">
        <v>79372</v>
      </c>
      <c r="D21214" s="9" t="s">
        <v>74000</v>
      </c>
    </row>
    <row r="21215" spans="1:4" x14ac:dyDescent="0.25">
      <c r="A21215" t="s">
        <v>21210</v>
      </c>
      <c r="B21215" t="s">
        <v>74771</v>
      </c>
      <c r="C21215" t="s">
        <v>79372</v>
      </c>
      <c r="D21215" s="9" t="s">
        <v>74000</v>
      </c>
    </row>
    <row r="21216" spans="1:4" x14ac:dyDescent="0.25">
      <c r="A21216" t="s">
        <v>21211</v>
      </c>
      <c r="B21216" t="s">
        <v>74771</v>
      </c>
      <c r="C21216" t="s">
        <v>79372</v>
      </c>
      <c r="D21216" s="9" t="s">
        <v>74000</v>
      </c>
    </row>
    <row r="21217" spans="1:4" x14ac:dyDescent="0.25">
      <c r="A21217" t="s">
        <v>21212</v>
      </c>
      <c r="B21217" t="s">
        <v>74771</v>
      </c>
      <c r="C21217" t="s">
        <v>79372</v>
      </c>
      <c r="D21217" s="9" t="s">
        <v>74000</v>
      </c>
    </row>
    <row r="21218" spans="1:4" x14ac:dyDescent="0.25">
      <c r="A21218" t="s">
        <v>21213</v>
      </c>
      <c r="B21218" t="s">
        <v>74771</v>
      </c>
      <c r="C21218" t="s">
        <v>79372</v>
      </c>
      <c r="D21218" s="9" t="s">
        <v>74000</v>
      </c>
    </row>
    <row r="21219" spans="1:4" x14ac:dyDescent="0.25">
      <c r="A21219" t="s">
        <v>21214</v>
      </c>
      <c r="B21219" t="s">
        <v>74771</v>
      </c>
      <c r="C21219" t="s">
        <v>79372</v>
      </c>
      <c r="D21219" s="9" t="s">
        <v>74000</v>
      </c>
    </row>
    <row r="21220" spans="1:4" x14ac:dyDescent="0.25">
      <c r="A21220" t="s">
        <v>21215</v>
      </c>
      <c r="B21220" t="s">
        <v>74771</v>
      </c>
      <c r="C21220" t="s">
        <v>79372</v>
      </c>
      <c r="D21220" s="9" t="s">
        <v>74000</v>
      </c>
    </row>
    <row r="21221" spans="1:4" x14ac:dyDescent="0.25">
      <c r="A21221" t="s">
        <v>21216</v>
      </c>
      <c r="B21221" t="s">
        <v>74771</v>
      </c>
      <c r="C21221" t="s">
        <v>79372</v>
      </c>
      <c r="D21221" s="9" t="s">
        <v>74000</v>
      </c>
    </row>
    <row r="21222" spans="1:4" x14ac:dyDescent="0.25">
      <c r="A21222" t="s">
        <v>21217</v>
      </c>
      <c r="B21222" t="s">
        <v>74771</v>
      </c>
      <c r="C21222" t="s">
        <v>79372</v>
      </c>
      <c r="D21222" s="9" t="s">
        <v>74000</v>
      </c>
    </row>
    <row r="21223" spans="1:4" x14ac:dyDescent="0.25">
      <c r="A21223" t="s">
        <v>21218</v>
      </c>
      <c r="B21223" t="s">
        <v>74771</v>
      </c>
      <c r="C21223" t="s">
        <v>79372</v>
      </c>
      <c r="D21223" s="9" t="s">
        <v>74000</v>
      </c>
    </row>
    <row r="21224" spans="1:4" x14ac:dyDescent="0.25">
      <c r="A21224" t="s">
        <v>21219</v>
      </c>
      <c r="B21224" t="s">
        <v>74771</v>
      </c>
      <c r="C21224" t="s">
        <v>79372</v>
      </c>
      <c r="D21224" s="9" t="s">
        <v>74000</v>
      </c>
    </row>
    <row r="21225" spans="1:4" x14ac:dyDescent="0.25">
      <c r="A21225" t="s">
        <v>21220</v>
      </c>
      <c r="B21225" t="s">
        <v>74771</v>
      </c>
      <c r="C21225" t="s">
        <v>79372</v>
      </c>
      <c r="D21225" s="9" t="s">
        <v>74000</v>
      </c>
    </row>
    <row r="21226" spans="1:4" x14ac:dyDescent="0.25">
      <c r="A21226" t="s">
        <v>21221</v>
      </c>
      <c r="B21226" t="s">
        <v>74771</v>
      </c>
      <c r="C21226" t="s">
        <v>79372</v>
      </c>
      <c r="D21226" s="9" t="s">
        <v>74000</v>
      </c>
    </row>
    <row r="21227" spans="1:4" x14ac:dyDescent="0.25">
      <c r="A21227" t="s">
        <v>21222</v>
      </c>
      <c r="B21227" t="s">
        <v>74771</v>
      </c>
      <c r="C21227" t="s">
        <v>79372</v>
      </c>
      <c r="D21227" s="9" t="s">
        <v>74000</v>
      </c>
    </row>
    <row r="21228" spans="1:4" x14ac:dyDescent="0.25">
      <c r="A21228" t="s">
        <v>21223</v>
      </c>
      <c r="B21228" t="s">
        <v>74771</v>
      </c>
      <c r="C21228" t="s">
        <v>79372</v>
      </c>
      <c r="D21228" s="9" t="s">
        <v>74000</v>
      </c>
    </row>
    <row r="21229" spans="1:4" x14ac:dyDescent="0.25">
      <c r="A21229" t="s">
        <v>21224</v>
      </c>
      <c r="B21229" t="s">
        <v>74771</v>
      </c>
      <c r="C21229" t="s">
        <v>79372</v>
      </c>
      <c r="D21229" s="9" t="s">
        <v>80804</v>
      </c>
    </row>
    <row r="21230" spans="1:4" x14ac:dyDescent="0.25">
      <c r="A21230" t="s">
        <v>21225</v>
      </c>
      <c r="B21230" t="s">
        <v>74771</v>
      </c>
      <c r="C21230" t="s">
        <v>79372</v>
      </c>
      <c r="D21230" s="9" t="s">
        <v>74000</v>
      </c>
    </row>
    <row r="21231" spans="1:4" x14ac:dyDescent="0.25">
      <c r="A21231" t="s">
        <v>21226</v>
      </c>
      <c r="B21231" t="s">
        <v>74771</v>
      </c>
      <c r="C21231" t="s">
        <v>79372</v>
      </c>
      <c r="D21231" s="9" t="s">
        <v>74000</v>
      </c>
    </row>
    <row r="21232" spans="1:4" x14ac:dyDescent="0.25">
      <c r="A21232" t="s">
        <v>21227</v>
      </c>
      <c r="B21232" t="s">
        <v>74771</v>
      </c>
      <c r="C21232" t="s">
        <v>79372</v>
      </c>
      <c r="D21232" s="9" t="s">
        <v>74000</v>
      </c>
    </row>
    <row r="21233" spans="1:4" x14ac:dyDescent="0.25">
      <c r="A21233" t="s">
        <v>21228</v>
      </c>
      <c r="B21233" t="s">
        <v>74771</v>
      </c>
      <c r="C21233" t="s">
        <v>79372</v>
      </c>
      <c r="D21233" s="9" t="s">
        <v>74000</v>
      </c>
    </row>
    <row r="21234" spans="1:4" x14ac:dyDescent="0.25">
      <c r="A21234" t="s">
        <v>21229</v>
      </c>
      <c r="B21234" t="s">
        <v>74771</v>
      </c>
      <c r="C21234" t="s">
        <v>79372</v>
      </c>
      <c r="D21234" s="9" t="s">
        <v>74000</v>
      </c>
    </row>
    <row r="21235" spans="1:4" x14ac:dyDescent="0.25">
      <c r="A21235" t="s">
        <v>21230</v>
      </c>
      <c r="B21235" t="s">
        <v>74771</v>
      </c>
      <c r="C21235" t="s">
        <v>79372</v>
      </c>
      <c r="D21235" s="9" t="s">
        <v>74000</v>
      </c>
    </row>
    <row r="21236" spans="1:4" x14ac:dyDescent="0.25">
      <c r="A21236" t="s">
        <v>21231</v>
      </c>
      <c r="B21236" t="s">
        <v>74771</v>
      </c>
      <c r="C21236" t="s">
        <v>79372</v>
      </c>
      <c r="D21236" s="9" t="s">
        <v>74000</v>
      </c>
    </row>
    <row r="21237" spans="1:4" x14ac:dyDescent="0.25">
      <c r="A21237" t="s">
        <v>21232</v>
      </c>
      <c r="B21237" t="s">
        <v>74771</v>
      </c>
      <c r="C21237" t="s">
        <v>79372</v>
      </c>
      <c r="D21237" s="9" t="s">
        <v>74000</v>
      </c>
    </row>
    <row r="21238" spans="1:4" x14ac:dyDescent="0.25">
      <c r="A21238" t="s">
        <v>21233</v>
      </c>
      <c r="B21238" t="s">
        <v>74771</v>
      </c>
      <c r="C21238" t="s">
        <v>79372</v>
      </c>
      <c r="D21238" s="9" t="s">
        <v>74000</v>
      </c>
    </row>
    <row r="21239" spans="1:4" x14ac:dyDescent="0.25">
      <c r="A21239" t="s">
        <v>21234</v>
      </c>
      <c r="B21239" t="s">
        <v>74771</v>
      </c>
      <c r="C21239" t="s">
        <v>79372</v>
      </c>
      <c r="D21239" s="9" t="s">
        <v>74000</v>
      </c>
    </row>
    <row r="21240" spans="1:4" x14ac:dyDescent="0.25">
      <c r="A21240" t="s">
        <v>21235</v>
      </c>
      <c r="B21240" t="s">
        <v>74771</v>
      </c>
      <c r="C21240" t="s">
        <v>79372</v>
      </c>
      <c r="D21240" s="9" t="s">
        <v>74000</v>
      </c>
    </row>
    <row r="21241" spans="1:4" x14ac:dyDescent="0.25">
      <c r="A21241" t="s">
        <v>21236</v>
      </c>
      <c r="B21241" t="s">
        <v>74771</v>
      </c>
      <c r="C21241" t="s">
        <v>79372</v>
      </c>
      <c r="D21241" s="9" t="s">
        <v>74000</v>
      </c>
    </row>
    <row r="21242" spans="1:4" x14ac:dyDescent="0.25">
      <c r="A21242" t="s">
        <v>21237</v>
      </c>
      <c r="B21242" t="s">
        <v>74771</v>
      </c>
      <c r="C21242" t="s">
        <v>79372</v>
      </c>
      <c r="D21242" s="9" t="s">
        <v>80804</v>
      </c>
    </row>
    <row r="21243" spans="1:4" x14ac:dyDescent="0.25">
      <c r="A21243" t="s">
        <v>21238</v>
      </c>
      <c r="B21243" t="s">
        <v>74771</v>
      </c>
      <c r="C21243" t="s">
        <v>79372</v>
      </c>
      <c r="D21243" s="9" t="s">
        <v>74000</v>
      </c>
    </row>
    <row r="21244" spans="1:4" x14ac:dyDescent="0.25">
      <c r="A21244" t="s">
        <v>21239</v>
      </c>
      <c r="B21244" t="s">
        <v>74771</v>
      </c>
      <c r="C21244" t="s">
        <v>79372</v>
      </c>
      <c r="D21244" s="9" t="s">
        <v>74000</v>
      </c>
    </row>
    <row r="21245" spans="1:4" x14ac:dyDescent="0.25">
      <c r="A21245" t="s">
        <v>21240</v>
      </c>
      <c r="B21245" t="s">
        <v>74771</v>
      </c>
      <c r="C21245" t="s">
        <v>79372</v>
      </c>
      <c r="D21245" s="9" t="s">
        <v>74000</v>
      </c>
    </row>
    <row r="21246" spans="1:4" x14ac:dyDescent="0.25">
      <c r="A21246" t="s">
        <v>21241</v>
      </c>
      <c r="B21246" t="s">
        <v>74771</v>
      </c>
      <c r="C21246" t="s">
        <v>79372</v>
      </c>
      <c r="D21246" s="9" t="s">
        <v>74000</v>
      </c>
    </row>
    <row r="21247" spans="1:4" x14ac:dyDescent="0.25">
      <c r="A21247" t="s">
        <v>21242</v>
      </c>
      <c r="B21247" t="s">
        <v>74771</v>
      </c>
      <c r="C21247" t="s">
        <v>79372</v>
      </c>
      <c r="D21247" s="9" t="s">
        <v>74000</v>
      </c>
    </row>
    <row r="21248" spans="1:4" x14ac:dyDescent="0.25">
      <c r="A21248" t="s">
        <v>21243</v>
      </c>
      <c r="B21248" t="s">
        <v>74771</v>
      </c>
      <c r="C21248" t="s">
        <v>79372</v>
      </c>
      <c r="D21248" s="9" t="s">
        <v>74000</v>
      </c>
    </row>
    <row r="21249" spans="1:4" x14ac:dyDescent="0.25">
      <c r="A21249" t="s">
        <v>21244</v>
      </c>
      <c r="B21249" t="s">
        <v>74771</v>
      </c>
      <c r="C21249" t="s">
        <v>79372</v>
      </c>
      <c r="D21249" s="9" t="s">
        <v>74000</v>
      </c>
    </row>
    <row r="21250" spans="1:4" x14ac:dyDescent="0.25">
      <c r="A21250" t="s">
        <v>21245</v>
      </c>
      <c r="B21250" t="s">
        <v>74771</v>
      </c>
      <c r="C21250" t="s">
        <v>79372</v>
      </c>
      <c r="D21250" s="9" t="s">
        <v>74000</v>
      </c>
    </row>
    <row r="21251" spans="1:4" x14ac:dyDescent="0.25">
      <c r="A21251" t="s">
        <v>21246</v>
      </c>
      <c r="B21251" t="s">
        <v>74771</v>
      </c>
      <c r="C21251" t="s">
        <v>79372</v>
      </c>
      <c r="D21251" s="9" t="s">
        <v>74000</v>
      </c>
    </row>
    <row r="21252" spans="1:4" x14ac:dyDescent="0.25">
      <c r="A21252" t="s">
        <v>21247</v>
      </c>
      <c r="B21252" t="s">
        <v>74771</v>
      </c>
      <c r="C21252" t="s">
        <v>79372</v>
      </c>
      <c r="D21252" s="9" t="s">
        <v>74000</v>
      </c>
    </row>
    <row r="21253" spans="1:4" x14ac:dyDescent="0.25">
      <c r="A21253" t="s">
        <v>21248</v>
      </c>
      <c r="B21253" t="s">
        <v>74771</v>
      </c>
      <c r="C21253" t="s">
        <v>79372</v>
      </c>
      <c r="D21253" s="9" t="s">
        <v>74000</v>
      </c>
    </row>
    <row r="21254" spans="1:4" x14ac:dyDescent="0.25">
      <c r="A21254" t="s">
        <v>21249</v>
      </c>
      <c r="B21254" t="s">
        <v>74771</v>
      </c>
      <c r="C21254" t="s">
        <v>79372</v>
      </c>
      <c r="D21254" s="9" t="s">
        <v>74000</v>
      </c>
    </row>
    <row r="21255" spans="1:4" x14ac:dyDescent="0.25">
      <c r="A21255" t="s">
        <v>21250</v>
      </c>
      <c r="B21255" t="s">
        <v>74771</v>
      </c>
      <c r="C21255" t="s">
        <v>79372</v>
      </c>
      <c r="D21255" s="9" t="s">
        <v>74000</v>
      </c>
    </row>
    <row r="21256" spans="1:4" x14ac:dyDescent="0.25">
      <c r="A21256" t="s">
        <v>21251</v>
      </c>
      <c r="B21256" t="s">
        <v>74771</v>
      </c>
      <c r="C21256" t="s">
        <v>79372</v>
      </c>
      <c r="D21256" s="9" t="s">
        <v>74000</v>
      </c>
    </row>
    <row r="21257" spans="1:4" x14ac:dyDescent="0.25">
      <c r="A21257" t="s">
        <v>21252</v>
      </c>
      <c r="B21257" t="s">
        <v>74771</v>
      </c>
      <c r="C21257" t="s">
        <v>79372</v>
      </c>
      <c r="D21257" s="9" t="s">
        <v>74000</v>
      </c>
    </row>
    <row r="21258" spans="1:4" x14ac:dyDescent="0.25">
      <c r="A21258" t="s">
        <v>21253</v>
      </c>
      <c r="B21258" t="s">
        <v>74771</v>
      </c>
      <c r="C21258" t="s">
        <v>79372</v>
      </c>
      <c r="D21258" s="9" t="s">
        <v>74000</v>
      </c>
    </row>
    <row r="21259" spans="1:4" x14ac:dyDescent="0.25">
      <c r="A21259" t="s">
        <v>21254</v>
      </c>
      <c r="B21259" t="s">
        <v>74771</v>
      </c>
      <c r="C21259" t="s">
        <v>79372</v>
      </c>
      <c r="D21259" s="9" t="s">
        <v>74000</v>
      </c>
    </row>
    <row r="21260" spans="1:4" x14ac:dyDescent="0.25">
      <c r="A21260" t="s">
        <v>21255</v>
      </c>
      <c r="B21260" t="s">
        <v>74771</v>
      </c>
      <c r="C21260" t="s">
        <v>79372</v>
      </c>
      <c r="D21260" s="9" t="s">
        <v>74000</v>
      </c>
    </row>
    <row r="21261" spans="1:4" x14ac:dyDescent="0.25">
      <c r="A21261" t="s">
        <v>21256</v>
      </c>
      <c r="B21261" t="s">
        <v>74771</v>
      </c>
      <c r="C21261" t="s">
        <v>79372</v>
      </c>
      <c r="D21261" s="9" t="s">
        <v>74000</v>
      </c>
    </row>
    <row r="21262" spans="1:4" x14ac:dyDescent="0.25">
      <c r="A21262" t="s">
        <v>21257</v>
      </c>
      <c r="B21262" t="s">
        <v>74771</v>
      </c>
      <c r="C21262" t="s">
        <v>79372</v>
      </c>
      <c r="D21262" s="9" t="s">
        <v>74000</v>
      </c>
    </row>
    <row r="21263" spans="1:4" x14ac:dyDescent="0.25">
      <c r="A21263" t="s">
        <v>21258</v>
      </c>
      <c r="B21263" t="s">
        <v>74771</v>
      </c>
      <c r="C21263" t="s">
        <v>79372</v>
      </c>
      <c r="D21263" s="9" t="s">
        <v>74000</v>
      </c>
    </row>
    <row r="21264" spans="1:4" x14ac:dyDescent="0.25">
      <c r="A21264" t="s">
        <v>21259</v>
      </c>
      <c r="B21264" t="s">
        <v>74771</v>
      </c>
      <c r="C21264" t="s">
        <v>79372</v>
      </c>
      <c r="D21264" s="9" t="s">
        <v>74000</v>
      </c>
    </row>
    <row r="21265" spans="1:4" x14ac:dyDescent="0.25">
      <c r="A21265" t="s">
        <v>21260</v>
      </c>
      <c r="B21265" t="s">
        <v>74771</v>
      </c>
      <c r="C21265" t="s">
        <v>79372</v>
      </c>
      <c r="D21265" s="9" t="s">
        <v>80804</v>
      </c>
    </row>
    <row r="21266" spans="1:4" x14ac:dyDescent="0.25">
      <c r="A21266" t="s">
        <v>21261</v>
      </c>
      <c r="B21266" t="s">
        <v>74771</v>
      </c>
      <c r="C21266" t="s">
        <v>79372</v>
      </c>
      <c r="D21266" s="9" t="s">
        <v>80804</v>
      </c>
    </row>
    <row r="21267" spans="1:4" x14ac:dyDescent="0.25">
      <c r="A21267" t="s">
        <v>21262</v>
      </c>
      <c r="B21267" t="s">
        <v>74771</v>
      </c>
      <c r="C21267" t="s">
        <v>79372</v>
      </c>
      <c r="D21267" s="9" t="s">
        <v>80804</v>
      </c>
    </row>
    <row r="21268" spans="1:4" x14ac:dyDescent="0.25">
      <c r="A21268" t="s">
        <v>21263</v>
      </c>
      <c r="B21268" t="s">
        <v>74771</v>
      </c>
      <c r="C21268" t="s">
        <v>79372</v>
      </c>
      <c r="D21268" s="9" t="s">
        <v>80804</v>
      </c>
    </row>
    <row r="21269" spans="1:4" x14ac:dyDescent="0.25">
      <c r="A21269" t="s">
        <v>21264</v>
      </c>
      <c r="B21269" t="s">
        <v>74771</v>
      </c>
      <c r="C21269" t="s">
        <v>79372</v>
      </c>
      <c r="D21269" s="9" t="s">
        <v>80804</v>
      </c>
    </row>
    <row r="21270" spans="1:4" x14ac:dyDescent="0.25">
      <c r="A21270" t="s">
        <v>21265</v>
      </c>
      <c r="B21270" t="s">
        <v>74771</v>
      </c>
      <c r="C21270" t="s">
        <v>79372</v>
      </c>
      <c r="D21270" s="9" t="s">
        <v>80804</v>
      </c>
    </row>
    <row r="21271" spans="1:4" x14ac:dyDescent="0.25">
      <c r="A21271" t="s">
        <v>21266</v>
      </c>
      <c r="B21271" t="s">
        <v>74771</v>
      </c>
      <c r="C21271" t="s">
        <v>79372</v>
      </c>
      <c r="D21271" s="9" t="s">
        <v>80804</v>
      </c>
    </row>
    <row r="21272" spans="1:4" x14ac:dyDescent="0.25">
      <c r="A21272" t="s">
        <v>21267</v>
      </c>
      <c r="B21272" t="s">
        <v>74771</v>
      </c>
      <c r="C21272" t="s">
        <v>79372</v>
      </c>
      <c r="D21272" s="9" t="s">
        <v>80804</v>
      </c>
    </row>
    <row r="21273" spans="1:4" x14ac:dyDescent="0.25">
      <c r="A21273" t="s">
        <v>21268</v>
      </c>
      <c r="B21273" t="s">
        <v>74771</v>
      </c>
      <c r="C21273" t="s">
        <v>79372</v>
      </c>
      <c r="D21273" s="9" t="s">
        <v>80804</v>
      </c>
    </row>
    <row r="21274" spans="1:4" x14ac:dyDescent="0.25">
      <c r="A21274" t="s">
        <v>21269</v>
      </c>
      <c r="B21274" t="s">
        <v>74771</v>
      </c>
      <c r="C21274" t="s">
        <v>79372</v>
      </c>
      <c r="D21274" s="9" t="s">
        <v>80804</v>
      </c>
    </row>
    <row r="21275" spans="1:4" x14ac:dyDescent="0.25">
      <c r="A21275" t="s">
        <v>21270</v>
      </c>
      <c r="B21275" t="s">
        <v>74771</v>
      </c>
      <c r="C21275" t="s">
        <v>79372</v>
      </c>
      <c r="D21275" s="9" t="s">
        <v>80804</v>
      </c>
    </row>
    <row r="21276" spans="1:4" x14ac:dyDescent="0.25">
      <c r="A21276" t="s">
        <v>21271</v>
      </c>
      <c r="B21276" t="s">
        <v>74771</v>
      </c>
      <c r="C21276" t="s">
        <v>79372</v>
      </c>
      <c r="D21276" s="9" t="s">
        <v>74000</v>
      </c>
    </row>
    <row r="21277" spans="1:4" x14ac:dyDescent="0.25">
      <c r="A21277" t="s">
        <v>21272</v>
      </c>
      <c r="B21277" t="s">
        <v>74771</v>
      </c>
      <c r="C21277" t="s">
        <v>79372</v>
      </c>
      <c r="D21277" s="9" t="s">
        <v>74000</v>
      </c>
    </row>
    <row r="21278" spans="1:4" x14ac:dyDescent="0.25">
      <c r="A21278" t="s">
        <v>21273</v>
      </c>
      <c r="B21278" t="s">
        <v>74771</v>
      </c>
      <c r="C21278" t="s">
        <v>79372</v>
      </c>
      <c r="D21278" s="9" t="s">
        <v>74000</v>
      </c>
    </row>
    <row r="21279" spans="1:4" x14ac:dyDescent="0.25">
      <c r="A21279" t="s">
        <v>21274</v>
      </c>
      <c r="B21279" t="s">
        <v>74771</v>
      </c>
      <c r="C21279" t="s">
        <v>79372</v>
      </c>
      <c r="D21279" s="9" t="s">
        <v>74000</v>
      </c>
    </row>
    <row r="21280" spans="1:4" x14ac:dyDescent="0.25">
      <c r="A21280" t="s">
        <v>21275</v>
      </c>
      <c r="B21280" t="s">
        <v>74771</v>
      </c>
      <c r="C21280" t="s">
        <v>79372</v>
      </c>
      <c r="D21280" s="9" t="s">
        <v>74000</v>
      </c>
    </row>
    <row r="21281" spans="1:4" x14ac:dyDescent="0.25">
      <c r="A21281" t="s">
        <v>21276</v>
      </c>
      <c r="B21281" t="s">
        <v>74771</v>
      </c>
      <c r="C21281" t="s">
        <v>79372</v>
      </c>
      <c r="D21281" s="9" t="s">
        <v>74000</v>
      </c>
    </row>
    <row r="21282" spans="1:4" x14ac:dyDescent="0.25">
      <c r="A21282" t="s">
        <v>21277</v>
      </c>
      <c r="B21282" t="s">
        <v>74771</v>
      </c>
      <c r="C21282" t="s">
        <v>79372</v>
      </c>
      <c r="D21282" s="9" t="s">
        <v>80804</v>
      </c>
    </row>
    <row r="21283" spans="1:4" x14ac:dyDescent="0.25">
      <c r="A21283" t="s">
        <v>21278</v>
      </c>
      <c r="B21283" t="s">
        <v>74771</v>
      </c>
      <c r="C21283" t="s">
        <v>79372</v>
      </c>
      <c r="D21283" s="9" t="s">
        <v>74000</v>
      </c>
    </row>
    <row r="21284" spans="1:4" x14ac:dyDescent="0.25">
      <c r="A21284" t="s">
        <v>21279</v>
      </c>
      <c r="B21284" t="s">
        <v>74771</v>
      </c>
      <c r="C21284" t="s">
        <v>79372</v>
      </c>
      <c r="D21284" s="9" t="s">
        <v>80804</v>
      </c>
    </row>
    <row r="21285" spans="1:4" x14ac:dyDescent="0.25">
      <c r="A21285" t="s">
        <v>21280</v>
      </c>
      <c r="B21285" t="s">
        <v>74771</v>
      </c>
      <c r="C21285" t="s">
        <v>79372</v>
      </c>
      <c r="D21285" s="9" t="s">
        <v>80804</v>
      </c>
    </row>
    <row r="21286" spans="1:4" x14ac:dyDescent="0.25">
      <c r="A21286" t="s">
        <v>21281</v>
      </c>
      <c r="B21286" t="s">
        <v>74771</v>
      </c>
      <c r="C21286" t="s">
        <v>79372</v>
      </c>
      <c r="D21286" s="9" t="s">
        <v>80804</v>
      </c>
    </row>
    <row r="21287" spans="1:4" x14ac:dyDescent="0.25">
      <c r="A21287" t="s">
        <v>21282</v>
      </c>
      <c r="B21287" t="s">
        <v>74771</v>
      </c>
      <c r="C21287" t="s">
        <v>79372</v>
      </c>
      <c r="D21287" s="9" t="s">
        <v>80804</v>
      </c>
    </row>
    <row r="21288" spans="1:4" x14ac:dyDescent="0.25">
      <c r="A21288" t="s">
        <v>21283</v>
      </c>
      <c r="B21288" t="s">
        <v>74771</v>
      </c>
      <c r="C21288" t="s">
        <v>79372</v>
      </c>
      <c r="D21288" s="9" t="s">
        <v>80804</v>
      </c>
    </row>
    <row r="21289" spans="1:4" x14ac:dyDescent="0.25">
      <c r="A21289" t="s">
        <v>21284</v>
      </c>
      <c r="B21289" t="s">
        <v>74771</v>
      </c>
      <c r="C21289" t="s">
        <v>79372</v>
      </c>
      <c r="D21289" s="9" t="s">
        <v>74000</v>
      </c>
    </row>
    <row r="21290" spans="1:4" x14ac:dyDescent="0.25">
      <c r="A21290" t="s">
        <v>21285</v>
      </c>
      <c r="B21290" t="s">
        <v>74771</v>
      </c>
      <c r="C21290" t="s">
        <v>79372</v>
      </c>
      <c r="D21290" s="9" t="s">
        <v>80804</v>
      </c>
    </row>
    <row r="21291" spans="1:4" x14ac:dyDescent="0.25">
      <c r="A21291" t="s">
        <v>21286</v>
      </c>
      <c r="B21291" t="s">
        <v>74771</v>
      </c>
      <c r="C21291" t="s">
        <v>79372</v>
      </c>
      <c r="D21291" s="9" t="s">
        <v>74000</v>
      </c>
    </row>
    <row r="21292" spans="1:4" x14ac:dyDescent="0.25">
      <c r="A21292" t="s">
        <v>21287</v>
      </c>
      <c r="B21292" t="s">
        <v>74771</v>
      </c>
      <c r="C21292" t="s">
        <v>79372</v>
      </c>
      <c r="D21292" s="9" t="s">
        <v>74000</v>
      </c>
    </row>
    <row r="21293" spans="1:4" x14ac:dyDescent="0.25">
      <c r="A21293" t="s">
        <v>21288</v>
      </c>
      <c r="B21293" t="s">
        <v>74771</v>
      </c>
      <c r="C21293" t="s">
        <v>79372</v>
      </c>
      <c r="D21293" s="9" t="s">
        <v>80804</v>
      </c>
    </row>
    <row r="21294" spans="1:4" x14ac:dyDescent="0.25">
      <c r="A21294" t="s">
        <v>21289</v>
      </c>
      <c r="B21294" t="s">
        <v>74771</v>
      </c>
      <c r="C21294" t="s">
        <v>79372</v>
      </c>
      <c r="D21294" s="9" t="s">
        <v>80804</v>
      </c>
    </row>
    <row r="21295" spans="1:4" x14ac:dyDescent="0.25">
      <c r="A21295" t="s">
        <v>21290</v>
      </c>
      <c r="B21295" t="s">
        <v>74771</v>
      </c>
      <c r="C21295" t="s">
        <v>79372</v>
      </c>
      <c r="D21295" s="9" t="s">
        <v>80804</v>
      </c>
    </row>
    <row r="21296" spans="1:4" x14ac:dyDescent="0.25">
      <c r="A21296" t="s">
        <v>21291</v>
      </c>
      <c r="B21296" t="s">
        <v>74771</v>
      </c>
      <c r="C21296" t="s">
        <v>79372</v>
      </c>
      <c r="D21296" s="9" t="s">
        <v>80804</v>
      </c>
    </row>
    <row r="21297" spans="1:4" x14ac:dyDescent="0.25">
      <c r="A21297" t="s">
        <v>21292</v>
      </c>
      <c r="B21297" t="s">
        <v>74771</v>
      </c>
      <c r="C21297" t="s">
        <v>79372</v>
      </c>
      <c r="D21297" s="9" t="s">
        <v>80804</v>
      </c>
    </row>
    <row r="21298" spans="1:4" x14ac:dyDescent="0.25">
      <c r="A21298" t="s">
        <v>21293</v>
      </c>
      <c r="B21298" t="s">
        <v>74771</v>
      </c>
      <c r="C21298" t="s">
        <v>79372</v>
      </c>
      <c r="D21298" s="9" t="s">
        <v>80804</v>
      </c>
    </row>
    <row r="21299" spans="1:4" x14ac:dyDescent="0.25">
      <c r="A21299" t="s">
        <v>21294</v>
      </c>
      <c r="B21299" t="s">
        <v>74771</v>
      </c>
      <c r="C21299" t="s">
        <v>79372</v>
      </c>
      <c r="D21299" s="9" t="s">
        <v>80804</v>
      </c>
    </row>
    <row r="21300" spans="1:4" x14ac:dyDescent="0.25">
      <c r="A21300" t="s">
        <v>21295</v>
      </c>
      <c r="B21300" t="s">
        <v>74771</v>
      </c>
      <c r="C21300" t="s">
        <v>79372</v>
      </c>
      <c r="D21300" s="9" t="s">
        <v>74000</v>
      </c>
    </row>
    <row r="21301" spans="1:4" x14ac:dyDescent="0.25">
      <c r="A21301" t="s">
        <v>21296</v>
      </c>
      <c r="B21301" t="s">
        <v>74771</v>
      </c>
      <c r="C21301" t="s">
        <v>79372</v>
      </c>
      <c r="D21301" s="9" t="s">
        <v>74000</v>
      </c>
    </row>
    <row r="21302" spans="1:4" x14ac:dyDescent="0.25">
      <c r="A21302" t="s">
        <v>21297</v>
      </c>
      <c r="B21302" t="s">
        <v>74771</v>
      </c>
      <c r="C21302" t="s">
        <v>79372</v>
      </c>
      <c r="D21302" s="9" t="s">
        <v>74000</v>
      </c>
    </row>
    <row r="21303" spans="1:4" x14ac:dyDescent="0.25">
      <c r="A21303" t="s">
        <v>21298</v>
      </c>
      <c r="B21303" t="s">
        <v>74771</v>
      </c>
      <c r="C21303" t="s">
        <v>79372</v>
      </c>
      <c r="D21303" s="9" t="s">
        <v>80804</v>
      </c>
    </row>
    <row r="21304" spans="1:4" x14ac:dyDescent="0.25">
      <c r="A21304" t="s">
        <v>21299</v>
      </c>
      <c r="B21304" t="s">
        <v>74771</v>
      </c>
      <c r="C21304" t="s">
        <v>79372</v>
      </c>
      <c r="D21304" s="9" t="s">
        <v>80804</v>
      </c>
    </row>
    <row r="21305" spans="1:4" x14ac:dyDescent="0.25">
      <c r="A21305" t="s">
        <v>21300</v>
      </c>
      <c r="B21305" t="s">
        <v>74771</v>
      </c>
      <c r="C21305" t="s">
        <v>79372</v>
      </c>
      <c r="D21305" s="9" t="s">
        <v>74000</v>
      </c>
    </row>
    <row r="21306" spans="1:4" x14ac:dyDescent="0.25">
      <c r="A21306" t="s">
        <v>21301</v>
      </c>
      <c r="B21306" t="s">
        <v>74771</v>
      </c>
      <c r="C21306" t="s">
        <v>79372</v>
      </c>
      <c r="D21306" s="9" t="s">
        <v>74000</v>
      </c>
    </row>
    <row r="21307" spans="1:4" x14ac:dyDescent="0.25">
      <c r="A21307" t="s">
        <v>21302</v>
      </c>
      <c r="B21307" t="s">
        <v>74771</v>
      </c>
      <c r="C21307" t="s">
        <v>79372</v>
      </c>
      <c r="D21307" s="9" t="s">
        <v>74000</v>
      </c>
    </row>
    <row r="21308" spans="1:4" x14ac:dyDescent="0.25">
      <c r="A21308" t="s">
        <v>21303</v>
      </c>
      <c r="B21308" t="s">
        <v>74771</v>
      </c>
      <c r="C21308" t="s">
        <v>79372</v>
      </c>
      <c r="D21308" s="9" t="s">
        <v>74000</v>
      </c>
    </row>
    <row r="21309" spans="1:4" x14ac:dyDescent="0.25">
      <c r="A21309" t="s">
        <v>21304</v>
      </c>
      <c r="B21309" t="s">
        <v>74771</v>
      </c>
      <c r="C21309" t="s">
        <v>79372</v>
      </c>
      <c r="D21309" s="9" t="s">
        <v>74000</v>
      </c>
    </row>
    <row r="21310" spans="1:4" x14ac:dyDescent="0.25">
      <c r="A21310" t="s">
        <v>21305</v>
      </c>
      <c r="B21310" t="s">
        <v>74771</v>
      </c>
      <c r="C21310" t="s">
        <v>79372</v>
      </c>
      <c r="D21310" s="9" t="s">
        <v>74000</v>
      </c>
    </row>
    <row r="21311" spans="1:4" x14ac:dyDescent="0.25">
      <c r="A21311" t="s">
        <v>21306</v>
      </c>
      <c r="B21311" t="s">
        <v>74771</v>
      </c>
      <c r="C21311" t="s">
        <v>79372</v>
      </c>
      <c r="D21311" s="9" t="s">
        <v>74000</v>
      </c>
    </row>
    <row r="21312" spans="1:4" x14ac:dyDescent="0.25">
      <c r="A21312" t="s">
        <v>21307</v>
      </c>
      <c r="B21312" t="s">
        <v>74771</v>
      </c>
      <c r="C21312" t="s">
        <v>79372</v>
      </c>
      <c r="D21312" s="9" t="s">
        <v>74000</v>
      </c>
    </row>
    <row r="21313" spans="1:4" x14ac:dyDescent="0.25">
      <c r="A21313" t="s">
        <v>21308</v>
      </c>
      <c r="B21313" t="s">
        <v>74771</v>
      </c>
      <c r="C21313" t="s">
        <v>79372</v>
      </c>
      <c r="D21313" s="9" t="s">
        <v>74000</v>
      </c>
    </row>
    <row r="21314" spans="1:4" x14ac:dyDescent="0.25">
      <c r="A21314" t="s">
        <v>21309</v>
      </c>
      <c r="B21314" t="s">
        <v>74771</v>
      </c>
      <c r="C21314" t="s">
        <v>79372</v>
      </c>
      <c r="D21314" s="9" t="s">
        <v>74000</v>
      </c>
    </row>
    <row r="21315" spans="1:4" x14ac:dyDescent="0.25">
      <c r="A21315" t="s">
        <v>21310</v>
      </c>
      <c r="B21315" t="s">
        <v>74771</v>
      </c>
      <c r="C21315" t="s">
        <v>79372</v>
      </c>
      <c r="D21315" s="9" t="s">
        <v>74000</v>
      </c>
    </row>
    <row r="21316" spans="1:4" x14ac:dyDescent="0.25">
      <c r="A21316" t="s">
        <v>21311</v>
      </c>
      <c r="B21316" t="s">
        <v>74771</v>
      </c>
      <c r="C21316" t="s">
        <v>79372</v>
      </c>
      <c r="D21316" s="9" t="s">
        <v>80804</v>
      </c>
    </row>
    <row r="21317" spans="1:4" x14ac:dyDescent="0.25">
      <c r="A21317" t="s">
        <v>21312</v>
      </c>
      <c r="B21317" t="s">
        <v>74771</v>
      </c>
      <c r="C21317" t="s">
        <v>79372</v>
      </c>
      <c r="D21317" s="9" t="s">
        <v>80804</v>
      </c>
    </row>
    <row r="21318" spans="1:4" x14ac:dyDescent="0.25">
      <c r="A21318" t="s">
        <v>21313</v>
      </c>
      <c r="B21318" t="s">
        <v>74771</v>
      </c>
      <c r="C21318" t="s">
        <v>79372</v>
      </c>
      <c r="D21318" s="9" t="s">
        <v>80804</v>
      </c>
    </row>
    <row r="21319" spans="1:4" x14ac:dyDescent="0.25">
      <c r="A21319" t="s">
        <v>21314</v>
      </c>
      <c r="B21319" t="s">
        <v>74771</v>
      </c>
      <c r="C21319" t="s">
        <v>79372</v>
      </c>
      <c r="D21319" s="9" t="s">
        <v>80804</v>
      </c>
    </row>
    <row r="21320" spans="1:4" x14ac:dyDescent="0.25">
      <c r="A21320" t="s">
        <v>21315</v>
      </c>
      <c r="B21320" t="s">
        <v>74771</v>
      </c>
      <c r="C21320" t="s">
        <v>79372</v>
      </c>
      <c r="D21320" s="9" t="s">
        <v>80804</v>
      </c>
    </row>
    <row r="21321" spans="1:4" x14ac:dyDescent="0.25">
      <c r="A21321" t="s">
        <v>21316</v>
      </c>
      <c r="B21321" t="s">
        <v>74771</v>
      </c>
      <c r="C21321" t="s">
        <v>79372</v>
      </c>
      <c r="D21321" s="9" t="s">
        <v>80804</v>
      </c>
    </row>
    <row r="21322" spans="1:4" x14ac:dyDescent="0.25">
      <c r="A21322" t="s">
        <v>21317</v>
      </c>
      <c r="B21322" t="s">
        <v>74771</v>
      </c>
      <c r="C21322" t="s">
        <v>79372</v>
      </c>
      <c r="D21322" s="9" t="s">
        <v>80804</v>
      </c>
    </row>
    <row r="21323" spans="1:4" x14ac:dyDescent="0.25">
      <c r="A21323" t="s">
        <v>21318</v>
      </c>
      <c r="B21323" t="s">
        <v>74771</v>
      </c>
      <c r="C21323" t="s">
        <v>79372</v>
      </c>
      <c r="D21323" s="9" t="s">
        <v>80804</v>
      </c>
    </row>
    <row r="21324" spans="1:4" x14ac:dyDescent="0.25">
      <c r="A21324" t="s">
        <v>21319</v>
      </c>
      <c r="B21324" t="s">
        <v>74771</v>
      </c>
      <c r="C21324" t="s">
        <v>79372</v>
      </c>
      <c r="D21324" s="9" t="s">
        <v>80804</v>
      </c>
    </row>
    <row r="21325" spans="1:4" x14ac:dyDescent="0.25">
      <c r="A21325" t="s">
        <v>21320</v>
      </c>
      <c r="B21325" t="s">
        <v>74771</v>
      </c>
      <c r="C21325" t="s">
        <v>79372</v>
      </c>
      <c r="D21325" s="9" t="s">
        <v>80804</v>
      </c>
    </row>
    <row r="21326" spans="1:4" x14ac:dyDescent="0.25">
      <c r="A21326" t="s">
        <v>21321</v>
      </c>
      <c r="B21326" t="s">
        <v>74771</v>
      </c>
      <c r="C21326" t="s">
        <v>79372</v>
      </c>
      <c r="D21326" s="9" t="s">
        <v>80804</v>
      </c>
    </row>
    <row r="21327" spans="1:4" x14ac:dyDescent="0.25">
      <c r="A21327" t="s">
        <v>21322</v>
      </c>
      <c r="B21327" t="s">
        <v>74771</v>
      </c>
      <c r="C21327" t="s">
        <v>79372</v>
      </c>
      <c r="D21327" s="9" t="s">
        <v>80804</v>
      </c>
    </row>
    <row r="21328" spans="1:4" x14ac:dyDescent="0.25">
      <c r="A21328" t="s">
        <v>21323</v>
      </c>
      <c r="B21328" t="s">
        <v>74771</v>
      </c>
      <c r="C21328" t="s">
        <v>79372</v>
      </c>
      <c r="D21328" s="9" t="s">
        <v>80804</v>
      </c>
    </row>
    <row r="21329" spans="1:4" x14ac:dyDescent="0.25">
      <c r="A21329" t="s">
        <v>21324</v>
      </c>
      <c r="B21329" t="s">
        <v>74771</v>
      </c>
      <c r="C21329" t="s">
        <v>79372</v>
      </c>
      <c r="D21329" s="9" t="s">
        <v>80804</v>
      </c>
    </row>
    <row r="21330" spans="1:4" x14ac:dyDescent="0.25">
      <c r="A21330" t="s">
        <v>21325</v>
      </c>
      <c r="B21330" t="s">
        <v>74771</v>
      </c>
      <c r="C21330" t="s">
        <v>79372</v>
      </c>
      <c r="D21330" s="9" t="s">
        <v>80804</v>
      </c>
    </row>
    <row r="21331" spans="1:4" x14ac:dyDescent="0.25">
      <c r="A21331" t="s">
        <v>21326</v>
      </c>
      <c r="B21331" t="s">
        <v>74771</v>
      </c>
      <c r="C21331" t="s">
        <v>79372</v>
      </c>
      <c r="D21331" s="9" t="s">
        <v>80804</v>
      </c>
    </row>
    <row r="21332" spans="1:4" x14ac:dyDescent="0.25">
      <c r="A21332" t="s">
        <v>21327</v>
      </c>
      <c r="B21332" t="s">
        <v>74771</v>
      </c>
      <c r="C21332" t="s">
        <v>79372</v>
      </c>
      <c r="D21332" s="9" t="s">
        <v>80804</v>
      </c>
    </row>
    <row r="21333" spans="1:4" x14ac:dyDescent="0.25">
      <c r="A21333" t="s">
        <v>21328</v>
      </c>
      <c r="B21333" t="s">
        <v>74771</v>
      </c>
      <c r="C21333" t="s">
        <v>79372</v>
      </c>
      <c r="D21333" s="9" t="s">
        <v>80804</v>
      </c>
    </row>
    <row r="21334" spans="1:4" x14ac:dyDescent="0.25">
      <c r="A21334" t="s">
        <v>21329</v>
      </c>
      <c r="B21334" t="s">
        <v>74771</v>
      </c>
      <c r="C21334" t="s">
        <v>79372</v>
      </c>
      <c r="D21334" s="9" t="s">
        <v>80804</v>
      </c>
    </row>
    <row r="21335" spans="1:4" x14ac:dyDescent="0.25">
      <c r="A21335" t="s">
        <v>21330</v>
      </c>
      <c r="B21335" t="s">
        <v>74771</v>
      </c>
      <c r="C21335" t="s">
        <v>79372</v>
      </c>
      <c r="D21335" s="9" t="s">
        <v>80804</v>
      </c>
    </row>
    <row r="21336" spans="1:4" x14ac:dyDescent="0.25">
      <c r="A21336" t="s">
        <v>21331</v>
      </c>
      <c r="B21336" t="s">
        <v>74771</v>
      </c>
      <c r="C21336" t="s">
        <v>79372</v>
      </c>
      <c r="D21336" s="9" t="s">
        <v>80804</v>
      </c>
    </row>
    <row r="21337" spans="1:4" x14ac:dyDescent="0.25">
      <c r="A21337" t="s">
        <v>21332</v>
      </c>
      <c r="B21337" t="s">
        <v>74771</v>
      </c>
      <c r="C21337" t="s">
        <v>79372</v>
      </c>
      <c r="D21337" s="9" t="s">
        <v>80804</v>
      </c>
    </row>
    <row r="21338" spans="1:4" x14ac:dyDescent="0.25">
      <c r="A21338" t="s">
        <v>21333</v>
      </c>
      <c r="B21338" t="s">
        <v>74771</v>
      </c>
      <c r="C21338" t="s">
        <v>79372</v>
      </c>
      <c r="D21338" s="9" t="s">
        <v>80804</v>
      </c>
    </row>
    <row r="21339" spans="1:4" x14ac:dyDescent="0.25">
      <c r="A21339" t="s">
        <v>21334</v>
      </c>
      <c r="B21339" t="s">
        <v>74771</v>
      </c>
      <c r="C21339" t="s">
        <v>79372</v>
      </c>
      <c r="D21339" s="9" t="s">
        <v>80804</v>
      </c>
    </row>
    <row r="21340" spans="1:4" x14ac:dyDescent="0.25">
      <c r="A21340" t="s">
        <v>21335</v>
      </c>
      <c r="B21340" t="s">
        <v>74771</v>
      </c>
      <c r="C21340" t="s">
        <v>79372</v>
      </c>
      <c r="D21340" s="9" t="s">
        <v>80804</v>
      </c>
    </row>
    <row r="21341" spans="1:4" x14ac:dyDescent="0.25">
      <c r="A21341" t="s">
        <v>21336</v>
      </c>
      <c r="B21341" t="s">
        <v>74771</v>
      </c>
      <c r="C21341" t="s">
        <v>79372</v>
      </c>
      <c r="D21341" s="9" t="s">
        <v>80804</v>
      </c>
    </row>
    <row r="21342" spans="1:4" x14ac:dyDescent="0.25">
      <c r="A21342" t="s">
        <v>21337</v>
      </c>
      <c r="B21342" t="s">
        <v>74771</v>
      </c>
      <c r="C21342" t="s">
        <v>79372</v>
      </c>
      <c r="D21342" s="9" t="s">
        <v>80804</v>
      </c>
    </row>
    <row r="21343" spans="1:4" x14ac:dyDescent="0.25">
      <c r="A21343" t="s">
        <v>21338</v>
      </c>
      <c r="B21343" t="s">
        <v>74771</v>
      </c>
      <c r="C21343" t="s">
        <v>79372</v>
      </c>
      <c r="D21343" s="9" t="s">
        <v>80804</v>
      </c>
    </row>
    <row r="21344" spans="1:4" x14ac:dyDescent="0.25">
      <c r="A21344" t="s">
        <v>21339</v>
      </c>
      <c r="B21344" t="s">
        <v>74771</v>
      </c>
      <c r="C21344" t="s">
        <v>79372</v>
      </c>
      <c r="D21344" s="9" t="s">
        <v>80804</v>
      </c>
    </row>
    <row r="21345" spans="1:4" x14ac:dyDescent="0.25">
      <c r="A21345" t="s">
        <v>21340</v>
      </c>
      <c r="B21345" t="s">
        <v>74771</v>
      </c>
      <c r="C21345" t="s">
        <v>79372</v>
      </c>
      <c r="D21345" s="9" t="s">
        <v>80804</v>
      </c>
    </row>
    <row r="21346" spans="1:4" x14ac:dyDescent="0.25">
      <c r="A21346" t="s">
        <v>21341</v>
      </c>
      <c r="B21346" t="s">
        <v>74771</v>
      </c>
      <c r="C21346" t="s">
        <v>79372</v>
      </c>
      <c r="D21346" s="9" t="s">
        <v>80804</v>
      </c>
    </row>
    <row r="21347" spans="1:4" x14ac:dyDescent="0.25">
      <c r="A21347" t="s">
        <v>21342</v>
      </c>
      <c r="B21347" t="s">
        <v>74771</v>
      </c>
      <c r="C21347" t="s">
        <v>79372</v>
      </c>
      <c r="D21347" s="9" t="s">
        <v>74000</v>
      </c>
    </row>
    <row r="21348" spans="1:4" x14ac:dyDescent="0.25">
      <c r="A21348" t="s">
        <v>21343</v>
      </c>
      <c r="B21348" t="s">
        <v>74771</v>
      </c>
      <c r="C21348" t="s">
        <v>79372</v>
      </c>
      <c r="D21348" s="9" t="s">
        <v>74000</v>
      </c>
    </row>
    <row r="21349" spans="1:4" x14ac:dyDescent="0.25">
      <c r="A21349" t="s">
        <v>21344</v>
      </c>
      <c r="B21349" t="s">
        <v>74771</v>
      </c>
      <c r="C21349" t="s">
        <v>79372</v>
      </c>
      <c r="D21349" s="9" t="s">
        <v>74000</v>
      </c>
    </row>
    <row r="21350" spans="1:4" x14ac:dyDescent="0.25">
      <c r="A21350" t="s">
        <v>21345</v>
      </c>
      <c r="B21350" t="s">
        <v>74771</v>
      </c>
      <c r="C21350" t="s">
        <v>79372</v>
      </c>
      <c r="D21350" s="9" t="s">
        <v>80804</v>
      </c>
    </row>
    <row r="21351" spans="1:4" x14ac:dyDescent="0.25">
      <c r="A21351" t="s">
        <v>21346</v>
      </c>
      <c r="B21351" t="s">
        <v>74771</v>
      </c>
      <c r="C21351" t="s">
        <v>79372</v>
      </c>
      <c r="D21351" s="9" t="s">
        <v>80804</v>
      </c>
    </row>
    <row r="21352" spans="1:4" x14ac:dyDescent="0.25">
      <c r="A21352" t="s">
        <v>21347</v>
      </c>
      <c r="B21352" t="s">
        <v>74771</v>
      </c>
      <c r="C21352" t="s">
        <v>79372</v>
      </c>
      <c r="D21352" s="9" t="s">
        <v>80804</v>
      </c>
    </row>
    <row r="21353" spans="1:4" x14ac:dyDescent="0.25">
      <c r="A21353" t="s">
        <v>21348</v>
      </c>
      <c r="B21353" t="s">
        <v>74771</v>
      </c>
      <c r="C21353" t="s">
        <v>79372</v>
      </c>
      <c r="D21353" s="9" t="s">
        <v>80804</v>
      </c>
    </row>
    <row r="21354" spans="1:4" x14ac:dyDescent="0.25">
      <c r="A21354" t="s">
        <v>21349</v>
      </c>
      <c r="B21354" t="s">
        <v>74771</v>
      </c>
      <c r="C21354" t="s">
        <v>79372</v>
      </c>
      <c r="D21354" s="9" t="s">
        <v>80804</v>
      </c>
    </row>
    <row r="21355" spans="1:4" x14ac:dyDescent="0.25">
      <c r="A21355" t="s">
        <v>21350</v>
      </c>
      <c r="B21355" t="s">
        <v>74771</v>
      </c>
      <c r="C21355" t="s">
        <v>79372</v>
      </c>
      <c r="D21355" s="9" t="s">
        <v>80804</v>
      </c>
    </row>
    <row r="21356" spans="1:4" x14ac:dyDescent="0.25">
      <c r="A21356" t="s">
        <v>21351</v>
      </c>
      <c r="B21356" t="s">
        <v>74771</v>
      </c>
      <c r="C21356" t="s">
        <v>79372</v>
      </c>
      <c r="D21356" s="9" t="s">
        <v>80804</v>
      </c>
    </row>
    <row r="21357" spans="1:4" x14ac:dyDescent="0.25">
      <c r="A21357" t="s">
        <v>21352</v>
      </c>
      <c r="B21357" t="s">
        <v>74771</v>
      </c>
      <c r="C21357" t="s">
        <v>79372</v>
      </c>
      <c r="D21357" s="9" t="s">
        <v>80804</v>
      </c>
    </row>
    <row r="21358" spans="1:4" x14ac:dyDescent="0.25">
      <c r="A21358" t="s">
        <v>21353</v>
      </c>
      <c r="B21358" t="s">
        <v>74771</v>
      </c>
      <c r="C21358" t="s">
        <v>79372</v>
      </c>
      <c r="D21358" s="9" t="s">
        <v>80804</v>
      </c>
    </row>
    <row r="21359" spans="1:4" x14ac:dyDescent="0.25">
      <c r="A21359" t="s">
        <v>21354</v>
      </c>
      <c r="B21359" t="s">
        <v>74771</v>
      </c>
      <c r="C21359" t="s">
        <v>79372</v>
      </c>
      <c r="D21359" s="9" t="s">
        <v>74000</v>
      </c>
    </row>
    <row r="21360" spans="1:4" x14ac:dyDescent="0.25">
      <c r="A21360" t="s">
        <v>21355</v>
      </c>
      <c r="B21360" t="s">
        <v>74771</v>
      </c>
      <c r="C21360" t="s">
        <v>79372</v>
      </c>
      <c r="D21360" s="9" t="s">
        <v>80804</v>
      </c>
    </row>
    <row r="21361" spans="1:4" x14ac:dyDescent="0.25">
      <c r="A21361" t="s">
        <v>21356</v>
      </c>
      <c r="B21361" t="s">
        <v>74771</v>
      </c>
      <c r="C21361" t="s">
        <v>79372</v>
      </c>
      <c r="D21361" s="9" t="s">
        <v>80804</v>
      </c>
    </row>
    <row r="21362" spans="1:4" x14ac:dyDescent="0.25">
      <c r="A21362" t="s">
        <v>21357</v>
      </c>
      <c r="B21362" t="s">
        <v>74771</v>
      </c>
      <c r="C21362" t="s">
        <v>79372</v>
      </c>
      <c r="D21362" s="9" t="s">
        <v>74000</v>
      </c>
    </row>
    <row r="21363" spans="1:4" x14ac:dyDescent="0.25">
      <c r="A21363" t="s">
        <v>21358</v>
      </c>
      <c r="B21363" t="s">
        <v>74771</v>
      </c>
      <c r="C21363" t="s">
        <v>79372</v>
      </c>
      <c r="D21363" s="9" t="s">
        <v>74000</v>
      </c>
    </row>
    <row r="21364" spans="1:4" x14ac:dyDescent="0.25">
      <c r="A21364" t="s">
        <v>21359</v>
      </c>
      <c r="B21364" t="s">
        <v>74771</v>
      </c>
      <c r="C21364" t="s">
        <v>79372</v>
      </c>
      <c r="D21364" s="9" t="s">
        <v>80804</v>
      </c>
    </row>
    <row r="21365" spans="1:4" x14ac:dyDescent="0.25">
      <c r="A21365" t="s">
        <v>21360</v>
      </c>
      <c r="B21365" t="s">
        <v>74771</v>
      </c>
      <c r="C21365" t="s">
        <v>79372</v>
      </c>
      <c r="D21365" s="9" t="s">
        <v>80804</v>
      </c>
    </row>
    <row r="21366" spans="1:4" x14ac:dyDescent="0.25">
      <c r="A21366" t="s">
        <v>21361</v>
      </c>
      <c r="B21366" t="s">
        <v>74771</v>
      </c>
      <c r="C21366" t="s">
        <v>79372</v>
      </c>
      <c r="D21366" s="9" t="s">
        <v>80804</v>
      </c>
    </row>
    <row r="21367" spans="1:4" x14ac:dyDescent="0.25">
      <c r="A21367" t="s">
        <v>21362</v>
      </c>
      <c r="B21367" t="s">
        <v>74771</v>
      </c>
      <c r="C21367" t="s">
        <v>79372</v>
      </c>
      <c r="D21367" s="9" t="s">
        <v>80804</v>
      </c>
    </row>
    <row r="21368" spans="1:4" x14ac:dyDescent="0.25">
      <c r="A21368" t="s">
        <v>21363</v>
      </c>
      <c r="B21368" t="s">
        <v>74771</v>
      </c>
      <c r="C21368" t="s">
        <v>79372</v>
      </c>
      <c r="D21368" s="9" t="s">
        <v>80804</v>
      </c>
    </row>
    <row r="21369" spans="1:4" x14ac:dyDescent="0.25">
      <c r="A21369" t="s">
        <v>21364</v>
      </c>
      <c r="B21369" t="s">
        <v>74771</v>
      </c>
      <c r="C21369" t="s">
        <v>79372</v>
      </c>
      <c r="D21369" s="9" t="s">
        <v>80804</v>
      </c>
    </row>
    <row r="21370" spans="1:4" x14ac:dyDescent="0.25">
      <c r="A21370" t="s">
        <v>21365</v>
      </c>
      <c r="B21370" t="s">
        <v>74771</v>
      </c>
      <c r="C21370" t="s">
        <v>79372</v>
      </c>
      <c r="D21370" s="9" t="s">
        <v>80804</v>
      </c>
    </row>
    <row r="21371" spans="1:4" x14ac:dyDescent="0.25">
      <c r="A21371" t="s">
        <v>21366</v>
      </c>
      <c r="B21371" t="s">
        <v>74771</v>
      </c>
      <c r="C21371" t="s">
        <v>79372</v>
      </c>
      <c r="D21371" s="9" t="s">
        <v>80804</v>
      </c>
    </row>
    <row r="21372" spans="1:4" x14ac:dyDescent="0.25">
      <c r="A21372" t="s">
        <v>21367</v>
      </c>
      <c r="B21372" t="s">
        <v>74771</v>
      </c>
      <c r="C21372" t="s">
        <v>79372</v>
      </c>
      <c r="D21372" s="9" t="s">
        <v>80804</v>
      </c>
    </row>
    <row r="21373" spans="1:4" x14ac:dyDescent="0.25">
      <c r="A21373" t="s">
        <v>21368</v>
      </c>
      <c r="B21373" t="s">
        <v>74771</v>
      </c>
      <c r="C21373" t="s">
        <v>79372</v>
      </c>
      <c r="D21373" s="9" t="s">
        <v>80804</v>
      </c>
    </row>
    <row r="21374" spans="1:4" x14ac:dyDescent="0.25">
      <c r="A21374" t="s">
        <v>21369</v>
      </c>
      <c r="B21374" t="s">
        <v>74771</v>
      </c>
      <c r="C21374" t="s">
        <v>79372</v>
      </c>
      <c r="D21374" s="9" t="s">
        <v>80804</v>
      </c>
    </row>
    <row r="21375" spans="1:4" x14ac:dyDescent="0.25">
      <c r="A21375" t="s">
        <v>21370</v>
      </c>
      <c r="B21375" t="s">
        <v>74771</v>
      </c>
      <c r="C21375" t="s">
        <v>79372</v>
      </c>
      <c r="D21375" s="9" t="s">
        <v>80804</v>
      </c>
    </row>
    <row r="21376" spans="1:4" x14ac:dyDescent="0.25">
      <c r="A21376" t="s">
        <v>21371</v>
      </c>
      <c r="B21376" t="s">
        <v>74771</v>
      </c>
      <c r="C21376" t="s">
        <v>79372</v>
      </c>
      <c r="D21376" s="9" t="s">
        <v>80804</v>
      </c>
    </row>
    <row r="21377" spans="1:4" x14ac:dyDescent="0.25">
      <c r="A21377" t="s">
        <v>21372</v>
      </c>
      <c r="B21377" t="s">
        <v>74771</v>
      </c>
      <c r="C21377" t="s">
        <v>79372</v>
      </c>
      <c r="D21377" s="9" t="s">
        <v>80804</v>
      </c>
    </row>
    <row r="21378" spans="1:4" x14ac:dyDescent="0.25">
      <c r="A21378" t="s">
        <v>21373</v>
      </c>
      <c r="B21378" t="s">
        <v>74771</v>
      </c>
      <c r="C21378" t="s">
        <v>79372</v>
      </c>
      <c r="D21378" s="9" t="s">
        <v>80804</v>
      </c>
    </row>
    <row r="21379" spans="1:4" x14ac:dyDescent="0.25">
      <c r="A21379" t="s">
        <v>21374</v>
      </c>
      <c r="B21379" t="s">
        <v>74771</v>
      </c>
      <c r="C21379" t="s">
        <v>79372</v>
      </c>
      <c r="D21379" s="9" t="s">
        <v>80804</v>
      </c>
    </row>
    <row r="21380" spans="1:4" x14ac:dyDescent="0.25">
      <c r="A21380" t="s">
        <v>21375</v>
      </c>
      <c r="B21380" t="s">
        <v>74771</v>
      </c>
      <c r="C21380" t="s">
        <v>79372</v>
      </c>
      <c r="D21380" s="9" t="s">
        <v>80804</v>
      </c>
    </row>
    <row r="21381" spans="1:4" x14ac:dyDescent="0.25">
      <c r="A21381" t="s">
        <v>21376</v>
      </c>
      <c r="B21381" t="s">
        <v>74771</v>
      </c>
      <c r="C21381" t="s">
        <v>79372</v>
      </c>
      <c r="D21381" s="9" t="s">
        <v>74000</v>
      </c>
    </row>
    <row r="21382" spans="1:4" x14ac:dyDescent="0.25">
      <c r="A21382" t="s">
        <v>21377</v>
      </c>
      <c r="B21382" t="s">
        <v>74771</v>
      </c>
      <c r="C21382" t="s">
        <v>79372</v>
      </c>
      <c r="D21382" s="9" t="s">
        <v>74000</v>
      </c>
    </row>
    <row r="21383" spans="1:4" x14ac:dyDescent="0.25">
      <c r="A21383" t="s">
        <v>21378</v>
      </c>
      <c r="B21383" t="s">
        <v>74771</v>
      </c>
      <c r="C21383" t="s">
        <v>79372</v>
      </c>
      <c r="D21383" s="9" t="s">
        <v>74000</v>
      </c>
    </row>
    <row r="21384" spans="1:4" x14ac:dyDescent="0.25">
      <c r="A21384" t="s">
        <v>21379</v>
      </c>
      <c r="B21384" t="s">
        <v>74771</v>
      </c>
      <c r="C21384" t="s">
        <v>79372</v>
      </c>
      <c r="D21384" s="9" t="s">
        <v>74000</v>
      </c>
    </row>
    <row r="21385" spans="1:4" x14ac:dyDescent="0.25">
      <c r="A21385" t="s">
        <v>21380</v>
      </c>
      <c r="B21385" t="s">
        <v>74771</v>
      </c>
      <c r="C21385" t="s">
        <v>79372</v>
      </c>
      <c r="D21385" s="9" t="s">
        <v>80804</v>
      </c>
    </row>
    <row r="21386" spans="1:4" x14ac:dyDescent="0.25">
      <c r="A21386" t="s">
        <v>21381</v>
      </c>
      <c r="B21386" t="s">
        <v>74771</v>
      </c>
      <c r="C21386" t="s">
        <v>79372</v>
      </c>
      <c r="D21386" s="9" t="s">
        <v>80804</v>
      </c>
    </row>
    <row r="21387" spans="1:4" x14ac:dyDescent="0.25">
      <c r="A21387" t="s">
        <v>21382</v>
      </c>
      <c r="B21387" t="s">
        <v>74771</v>
      </c>
      <c r="C21387" t="s">
        <v>79372</v>
      </c>
      <c r="D21387" s="9" t="s">
        <v>80804</v>
      </c>
    </row>
    <row r="21388" spans="1:4" x14ac:dyDescent="0.25">
      <c r="A21388" t="s">
        <v>21383</v>
      </c>
      <c r="B21388" t="s">
        <v>74771</v>
      </c>
      <c r="C21388" t="s">
        <v>79372</v>
      </c>
      <c r="D21388" s="9" t="s">
        <v>80804</v>
      </c>
    </row>
    <row r="21389" spans="1:4" x14ac:dyDescent="0.25">
      <c r="A21389" t="s">
        <v>21384</v>
      </c>
      <c r="B21389" t="s">
        <v>74771</v>
      </c>
      <c r="C21389" t="s">
        <v>79372</v>
      </c>
      <c r="D21389" s="9" t="s">
        <v>80804</v>
      </c>
    </row>
    <row r="21390" spans="1:4" x14ac:dyDescent="0.25">
      <c r="A21390" t="s">
        <v>21385</v>
      </c>
      <c r="B21390" t="s">
        <v>74771</v>
      </c>
      <c r="C21390" t="s">
        <v>79372</v>
      </c>
      <c r="D21390" s="9" t="s">
        <v>74000</v>
      </c>
    </row>
    <row r="21391" spans="1:4" x14ac:dyDescent="0.25">
      <c r="A21391" t="s">
        <v>21386</v>
      </c>
      <c r="B21391" t="s">
        <v>74771</v>
      </c>
      <c r="C21391" t="s">
        <v>79372</v>
      </c>
      <c r="D21391" s="9" t="s">
        <v>74000</v>
      </c>
    </row>
    <row r="21392" spans="1:4" x14ac:dyDescent="0.25">
      <c r="A21392" t="s">
        <v>21387</v>
      </c>
      <c r="B21392" t="s">
        <v>74771</v>
      </c>
      <c r="C21392" t="s">
        <v>79372</v>
      </c>
      <c r="D21392" s="9" t="s">
        <v>74000</v>
      </c>
    </row>
    <row r="21393" spans="1:4" x14ac:dyDescent="0.25">
      <c r="A21393" t="s">
        <v>21388</v>
      </c>
      <c r="B21393" t="s">
        <v>74771</v>
      </c>
      <c r="C21393" t="s">
        <v>79372</v>
      </c>
      <c r="D21393" s="9" t="s">
        <v>74000</v>
      </c>
    </row>
    <row r="21394" spans="1:4" x14ac:dyDescent="0.25">
      <c r="A21394" t="s">
        <v>21389</v>
      </c>
      <c r="B21394" t="s">
        <v>74771</v>
      </c>
      <c r="C21394" t="s">
        <v>79372</v>
      </c>
      <c r="D21394" s="9" t="s">
        <v>74000</v>
      </c>
    </row>
    <row r="21395" spans="1:4" x14ac:dyDescent="0.25">
      <c r="A21395" t="s">
        <v>21390</v>
      </c>
      <c r="B21395" t="s">
        <v>74771</v>
      </c>
      <c r="C21395" t="s">
        <v>79372</v>
      </c>
      <c r="D21395" s="9" t="s">
        <v>80804</v>
      </c>
    </row>
    <row r="21396" spans="1:4" x14ac:dyDescent="0.25">
      <c r="A21396" t="s">
        <v>21391</v>
      </c>
      <c r="B21396" t="s">
        <v>74771</v>
      </c>
      <c r="C21396" t="s">
        <v>79372</v>
      </c>
      <c r="D21396" s="9" t="s">
        <v>74000</v>
      </c>
    </row>
    <row r="21397" spans="1:4" x14ac:dyDescent="0.25">
      <c r="A21397" t="s">
        <v>21392</v>
      </c>
      <c r="B21397" t="s">
        <v>74771</v>
      </c>
      <c r="C21397" t="s">
        <v>79372</v>
      </c>
      <c r="D21397" s="9" t="s">
        <v>74000</v>
      </c>
    </row>
    <row r="21398" spans="1:4" x14ac:dyDescent="0.25">
      <c r="A21398" t="s">
        <v>21393</v>
      </c>
      <c r="B21398" t="s">
        <v>74771</v>
      </c>
      <c r="C21398" t="s">
        <v>79372</v>
      </c>
      <c r="D21398" s="9" t="s">
        <v>74000</v>
      </c>
    </row>
    <row r="21399" spans="1:4" x14ac:dyDescent="0.25">
      <c r="A21399" t="s">
        <v>21394</v>
      </c>
      <c r="B21399" t="s">
        <v>74771</v>
      </c>
      <c r="C21399" t="s">
        <v>79372</v>
      </c>
      <c r="D21399" s="9" t="s">
        <v>74000</v>
      </c>
    </row>
    <row r="21400" spans="1:4" x14ac:dyDescent="0.25">
      <c r="A21400" t="s">
        <v>21395</v>
      </c>
      <c r="B21400" t="s">
        <v>74771</v>
      </c>
      <c r="C21400" t="s">
        <v>79372</v>
      </c>
      <c r="D21400" s="9" t="s">
        <v>74000</v>
      </c>
    </row>
    <row r="21401" spans="1:4" x14ac:dyDescent="0.25">
      <c r="A21401" t="s">
        <v>21396</v>
      </c>
      <c r="B21401" t="s">
        <v>74771</v>
      </c>
      <c r="C21401" t="s">
        <v>79372</v>
      </c>
      <c r="D21401" s="9" t="s">
        <v>80804</v>
      </c>
    </row>
    <row r="21402" spans="1:4" x14ac:dyDescent="0.25">
      <c r="A21402" t="s">
        <v>21397</v>
      </c>
      <c r="B21402" t="s">
        <v>74771</v>
      </c>
      <c r="C21402" t="s">
        <v>79372</v>
      </c>
      <c r="D21402" s="9" t="s">
        <v>80804</v>
      </c>
    </row>
    <row r="21403" spans="1:4" x14ac:dyDescent="0.25">
      <c r="A21403" t="s">
        <v>21398</v>
      </c>
      <c r="B21403" t="s">
        <v>74771</v>
      </c>
      <c r="C21403" t="s">
        <v>79372</v>
      </c>
      <c r="D21403" s="9" t="s">
        <v>74000</v>
      </c>
    </row>
    <row r="21404" spans="1:4" x14ac:dyDescent="0.25">
      <c r="A21404" t="s">
        <v>21399</v>
      </c>
      <c r="B21404" t="s">
        <v>74771</v>
      </c>
      <c r="C21404" t="s">
        <v>79372</v>
      </c>
      <c r="D21404" s="9" t="s">
        <v>74000</v>
      </c>
    </row>
    <row r="21405" spans="1:4" x14ac:dyDescent="0.25">
      <c r="A21405" t="s">
        <v>21400</v>
      </c>
      <c r="B21405" t="s">
        <v>74771</v>
      </c>
      <c r="C21405" t="s">
        <v>79372</v>
      </c>
      <c r="D21405" s="9" t="s">
        <v>74000</v>
      </c>
    </row>
    <row r="21406" spans="1:4" x14ac:dyDescent="0.25">
      <c r="A21406" t="s">
        <v>21401</v>
      </c>
      <c r="B21406" t="s">
        <v>74771</v>
      </c>
      <c r="C21406" t="s">
        <v>79372</v>
      </c>
      <c r="D21406" s="9" t="s">
        <v>74000</v>
      </c>
    </row>
    <row r="21407" spans="1:4" x14ac:dyDescent="0.25">
      <c r="A21407" t="s">
        <v>21402</v>
      </c>
      <c r="B21407" t="s">
        <v>74771</v>
      </c>
      <c r="C21407" t="s">
        <v>79372</v>
      </c>
      <c r="D21407" s="9" t="s">
        <v>74000</v>
      </c>
    </row>
    <row r="21408" spans="1:4" x14ac:dyDescent="0.25">
      <c r="A21408" t="s">
        <v>21403</v>
      </c>
      <c r="B21408" t="s">
        <v>74771</v>
      </c>
      <c r="C21408" t="s">
        <v>79372</v>
      </c>
      <c r="D21408" s="9" t="s">
        <v>74000</v>
      </c>
    </row>
    <row r="21409" spans="1:4" x14ac:dyDescent="0.25">
      <c r="A21409" t="s">
        <v>21404</v>
      </c>
      <c r="B21409" t="s">
        <v>74771</v>
      </c>
      <c r="C21409" t="s">
        <v>79372</v>
      </c>
      <c r="D21409" s="9" t="s">
        <v>80804</v>
      </c>
    </row>
    <row r="21410" spans="1:4" x14ac:dyDescent="0.25">
      <c r="A21410" t="s">
        <v>21405</v>
      </c>
      <c r="B21410" t="s">
        <v>74771</v>
      </c>
      <c r="C21410" t="s">
        <v>79372</v>
      </c>
      <c r="D21410" s="9" t="s">
        <v>74000</v>
      </c>
    </row>
    <row r="21411" spans="1:4" x14ac:dyDescent="0.25">
      <c r="A21411" t="s">
        <v>21406</v>
      </c>
      <c r="B21411" t="s">
        <v>74771</v>
      </c>
      <c r="C21411" t="s">
        <v>79372</v>
      </c>
      <c r="D21411" s="9" t="s">
        <v>80804</v>
      </c>
    </row>
    <row r="21412" spans="1:4" x14ac:dyDescent="0.25">
      <c r="A21412" t="s">
        <v>21407</v>
      </c>
      <c r="B21412" t="s">
        <v>74771</v>
      </c>
      <c r="C21412" t="s">
        <v>79372</v>
      </c>
      <c r="D21412" s="9" t="s">
        <v>80804</v>
      </c>
    </row>
    <row r="21413" spans="1:4" x14ac:dyDescent="0.25">
      <c r="A21413" t="s">
        <v>21408</v>
      </c>
      <c r="B21413" t="s">
        <v>74771</v>
      </c>
      <c r="C21413" t="s">
        <v>79372</v>
      </c>
      <c r="D21413" s="9" t="s">
        <v>80804</v>
      </c>
    </row>
    <row r="21414" spans="1:4" x14ac:dyDescent="0.25">
      <c r="A21414" t="s">
        <v>21409</v>
      </c>
      <c r="B21414" t="s">
        <v>74771</v>
      </c>
      <c r="C21414" t="s">
        <v>79372</v>
      </c>
      <c r="D21414" s="9" t="s">
        <v>80804</v>
      </c>
    </row>
    <row r="21415" spans="1:4" x14ac:dyDescent="0.25">
      <c r="A21415" t="s">
        <v>21410</v>
      </c>
      <c r="B21415" t="s">
        <v>74771</v>
      </c>
      <c r="C21415" t="s">
        <v>79372</v>
      </c>
      <c r="D21415" s="9" t="s">
        <v>80804</v>
      </c>
    </row>
    <row r="21416" spans="1:4" x14ac:dyDescent="0.25">
      <c r="A21416" t="s">
        <v>21411</v>
      </c>
      <c r="B21416" t="s">
        <v>74771</v>
      </c>
      <c r="C21416" t="s">
        <v>79372</v>
      </c>
      <c r="D21416" s="9" t="s">
        <v>80804</v>
      </c>
    </row>
    <row r="21417" spans="1:4" x14ac:dyDescent="0.25">
      <c r="A21417" t="s">
        <v>21412</v>
      </c>
      <c r="B21417" t="s">
        <v>74771</v>
      </c>
      <c r="C21417" t="s">
        <v>79372</v>
      </c>
      <c r="D21417" s="9" t="s">
        <v>80804</v>
      </c>
    </row>
    <row r="21418" spans="1:4" x14ac:dyDescent="0.25">
      <c r="A21418" t="s">
        <v>21413</v>
      </c>
      <c r="B21418" t="s">
        <v>74771</v>
      </c>
      <c r="C21418" t="s">
        <v>79372</v>
      </c>
      <c r="D21418" s="9" t="s">
        <v>80804</v>
      </c>
    </row>
    <row r="21419" spans="1:4" x14ac:dyDescent="0.25">
      <c r="A21419" t="s">
        <v>21414</v>
      </c>
      <c r="B21419" t="s">
        <v>74771</v>
      </c>
      <c r="C21419" t="s">
        <v>79372</v>
      </c>
      <c r="D21419" s="9" t="s">
        <v>80804</v>
      </c>
    </row>
    <row r="21420" spans="1:4" x14ac:dyDescent="0.25">
      <c r="A21420" t="s">
        <v>21415</v>
      </c>
      <c r="B21420" t="s">
        <v>74771</v>
      </c>
      <c r="C21420" t="s">
        <v>79372</v>
      </c>
      <c r="D21420" s="9" t="s">
        <v>80804</v>
      </c>
    </row>
    <row r="21421" spans="1:4" x14ac:dyDescent="0.25">
      <c r="A21421" t="s">
        <v>21416</v>
      </c>
      <c r="B21421" t="s">
        <v>74771</v>
      </c>
      <c r="C21421" t="s">
        <v>79372</v>
      </c>
      <c r="D21421" s="9" t="s">
        <v>80804</v>
      </c>
    </row>
    <row r="21422" spans="1:4" x14ac:dyDescent="0.25">
      <c r="A21422" t="s">
        <v>21417</v>
      </c>
      <c r="B21422" t="s">
        <v>74771</v>
      </c>
      <c r="C21422" t="s">
        <v>79372</v>
      </c>
      <c r="D21422" s="9" t="s">
        <v>80804</v>
      </c>
    </row>
    <row r="21423" spans="1:4" x14ac:dyDescent="0.25">
      <c r="A21423" t="s">
        <v>21418</v>
      </c>
      <c r="B21423" t="s">
        <v>74771</v>
      </c>
      <c r="C21423" t="s">
        <v>79372</v>
      </c>
      <c r="D21423" s="9" t="s">
        <v>80804</v>
      </c>
    </row>
    <row r="21424" spans="1:4" x14ac:dyDescent="0.25">
      <c r="A21424" t="s">
        <v>21419</v>
      </c>
      <c r="B21424" t="s">
        <v>74771</v>
      </c>
      <c r="C21424" t="s">
        <v>79372</v>
      </c>
      <c r="D21424" s="9" t="s">
        <v>80804</v>
      </c>
    </row>
    <row r="21425" spans="1:4" x14ac:dyDescent="0.25">
      <c r="A21425" t="s">
        <v>21420</v>
      </c>
      <c r="B21425" t="s">
        <v>74771</v>
      </c>
      <c r="C21425" t="s">
        <v>79372</v>
      </c>
      <c r="D21425" s="9" t="s">
        <v>80804</v>
      </c>
    </row>
    <row r="21426" spans="1:4" x14ac:dyDescent="0.25">
      <c r="A21426" t="s">
        <v>21421</v>
      </c>
      <c r="B21426" t="s">
        <v>74771</v>
      </c>
      <c r="C21426" t="s">
        <v>79372</v>
      </c>
      <c r="D21426" s="9" t="s">
        <v>80804</v>
      </c>
    </row>
    <row r="21427" spans="1:4" x14ac:dyDescent="0.25">
      <c r="A21427" t="s">
        <v>21422</v>
      </c>
      <c r="B21427" t="s">
        <v>74771</v>
      </c>
      <c r="C21427" t="s">
        <v>79372</v>
      </c>
      <c r="D21427" s="9" t="s">
        <v>80804</v>
      </c>
    </row>
    <row r="21428" spans="1:4" x14ac:dyDescent="0.25">
      <c r="A21428" t="s">
        <v>21423</v>
      </c>
      <c r="B21428" t="s">
        <v>74771</v>
      </c>
      <c r="C21428" t="s">
        <v>79372</v>
      </c>
      <c r="D21428" s="9" t="s">
        <v>80804</v>
      </c>
    </row>
    <row r="21429" spans="1:4" x14ac:dyDescent="0.25">
      <c r="A21429" t="s">
        <v>21424</v>
      </c>
      <c r="B21429" t="s">
        <v>74771</v>
      </c>
      <c r="C21429" t="s">
        <v>79372</v>
      </c>
      <c r="D21429" s="9" t="s">
        <v>80804</v>
      </c>
    </row>
    <row r="21430" spans="1:4" x14ac:dyDescent="0.25">
      <c r="A21430" t="s">
        <v>21425</v>
      </c>
      <c r="B21430" t="s">
        <v>74771</v>
      </c>
      <c r="C21430" t="s">
        <v>79372</v>
      </c>
      <c r="D21430" s="9" t="s">
        <v>80804</v>
      </c>
    </row>
    <row r="21431" spans="1:4" x14ac:dyDescent="0.25">
      <c r="A21431" t="s">
        <v>21426</v>
      </c>
      <c r="B21431" t="s">
        <v>74771</v>
      </c>
      <c r="C21431" t="s">
        <v>79372</v>
      </c>
      <c r="D21431" s="9" t="s">
        <v>80804</v>
      </c>
    </row>
    <row r="21432" spans="1:4" x14ac:dyDescent="0.25">
      <c r="A21432" t="s">
        <v>21427</v>
      </c>
      <c r="B21432" t="s">
        <v>74771</v>
      </c>
      <c r="C21432" t="s">
        <v>79372</v>
      </c>
      <c r="D21432" s="9" t="s">
        <v>80804</v>
      </c>
    </row>
    <row r="21433" spans="1:4" x14ac:dyDescent="0.25">
      <c r="A21433" t="s">
        <v>21428</v>
      </c>
      <c r="B21433" t="s">
        <v>74771</v>
      </c>
      <c r="C21433" t="s">
        <v>79372</v>
      </c>
      <c r="D21433" s="9" t="s">
        <v>80804</v>
      </c>
    </row>
    <row r="21434" spans="1:4" x14ac:dyDescent="0.25">
      <c r="A21434" t="s">
        <v>21429</v>
      </c>
      <c r="B21434" t="s">
        <v>74771</v>
      </c>
      <c r="C21434" t="s">
        <v>79372</v>
      </c>
      <c r="D21434" s="9" t="s">
        <v>80804</v>
      </c>
    </row>
    <row r="21435" spans="1:4" x14ac:dyDescent="0.25">
      <c r="A21435" t="s">
        <v>21430</v>
      </c>
      <c r="B21435" t="s">
        <v>74771</v>
      </c>
      <c r="C21435" t="s">
        <v>79372</v>
      </c>
      <c r="D21435" s="9" t="s">
        <v>80804</v>
      </c>
    </row>
    <row r="21436" spans="1:4" x14ac:dyDescent="0.25">
      <c r="A21436" t="s">
        <v>21431</v>
      </c>
      <c r="B21436" t="s">
        <v>74771</v>
      </c>
      <c r="C21436" t="s">
        <v>79372</v>
      </c>
      <c r="D21436" s="9" t="s">
        <v>80804</v>
      </c>
    </row>
    <row r="21437" spans="1:4" x14ac:dyDescent="0.25">
      <c r="A21437" t="s">
        <v>21432</v>
      </c>
      <c r="B21437" t="s">
        <v>74771</v>
      </c>
      <c r="C21437" t="s">
        <v>79372</v>
      </c>
      <c r="D21437" s="9" t="s">
        <v>80804</v>
      </c>
    </row>
    <row r="21438" spans="1:4" x14ac:dyDescent="0.25">
      <c r="A21438" t="s">
        <v>21433</v>
      </c>
      <c r="B21438" t="s">
        <v>74771</v>
      </c>
      <c r="C21438" t="s">
        <v>79372</v>
      </c>
      <c r="D21438" s="9" t="s">
        <v>80804</v>
      </c>
    </row>
    <row r="21439" spans="1:4" x14ac:dyDescent="0.25">
      <c r="A21439" t="s">
        <v>21434</v>
      </c>
      <c r="B21439" t="s">
        <v>74771</v>
      </c>
      <c r="C21439" t="s">
        <v>79372</v>
      </c>
      <c r="D21439" s="9" t="s">
        <v>80804</v>
      </c>
    </row>
    <row r="21440" spans="1:4" x14ac:dyDescent="0.25">
      <c r="A21440" t="s">
        <v>21435</v>
      </c>
      <c r="B21440" t="s">
        <v>74771</v>
      </c>
      <c r="C21440" t="s">
        <v>79372</v>
      </c>
      <c r="D21440" s="9" t="s">
        <v>80804</v>
      </c>
    </row>
    <row r="21441" spans="1:4" x14ac:dyDescent="0.25">
      <c r="A21441" t="s">
        <v>21436</v>
      </c>
      <c r="B21441" t="s">
        <v>74771</v>
      </c>
      <c r="C21441" t="s">
        <v>79372</v>
      </c>
      <c r="D21441" s="9" t="s">
        <v>80804</v>
      </c>
    </row>
    <row r="21442" spans="1:4" x14ac:dyDescent="0.25">
      <c r="A21442" t="s">
        <v>21437</v>
      </c>
      <c r="B21442" t="s">
        <v>74771</v>
      </c>
      <c r="C21442" t="s">
        <v>79372</v>
      </c>
      <c r="D21442" s="9" t="s">
        <v>80804</v>
      </c>
    </row>
    <row r="21443" spans="1:4" x14ac:dyDescent="0.25">
      <c r="A21443" t="s">
        <v>21438</v>
      </c>
      <c r="B21443" t="s">
        <v>74771</v>
      </c>
      <c r="C21443" t="s">
        <v>79372</v>
      </c>
      <c r="D21443" s="9" t="s">
        <v>80804</v>
      </c>
    </row>
    <row r="21444" spans="1:4" x14ac:dyDescent="0.25">
      <c r="A21444" t="s">
        <v>21439</v>
      </c>
      <c r="B21444" t="s">
        <v>74771</v>
      </c>
      <c r="C21444" t="s">
        <v>79372</v>
      </c>
      <c r="D21444" s="9" t="s">
        <v>80804</v>
      </c>
    </row>
    <row r="21445" spans="1:4" x14ac:dyDescent="0.25">
      <c r="A21445" t="s">
        <v>21440</v>
      </c>
      <c r="B21445" t="s">
        <v>74771</v>
      </c>
      <c r="C21445" t="s">
        <v>79372</v>
      </c>
      <c r="D21445" s="9" t="s">
        <v>80804</v>
      </c>
    </row>
    <row r="21446" spans="1:4" x14ac:dyDescent="0.25">
      <c r="A21446" t="s">
        <v>21441</v>
      </c>
      <c r="B21446" t="s">
        <v>74771</v>
      </c>
      <c r="C21446" t="s">
        <v>79372</v>
      </c>
      <c r="D21446" s="9" t="s">
        <v>80804</v>
      </c>
    </row>
    <row r="21447" spans="1:4" x14ac:dyDescent="0.25">
      <c r="A21447" t="s">
        <v>21442</v>
      </c>
      <c r="B21447" t="s">
        <v>74771</v>
      </c>
      <c r="C21447" t="s">
        <v>79372</v>
      </c>
      <c r="D21447" s="9" t="s">
        <v>80804</v>
      </c>
    </row>
    <row r="21448" spans="1:4" x14ac:dyDescent="0.25">
      <c r="A21448" t="s">
        <v>21443</v>
      </c>
      <c r="B21448" t="s">
        <v>74771</v>
      </c>
      <c r="C21448" t="s">
        <v>79372</v>
      </c>
      <c r="D21448" s="9" t="s">
        <v>80804</v>
      </c>
    </row>
    <row r="21449" spans="1:4" x14ac:dyDescent="0.25">
      <c r="A21449" t="s">
        <v>21444</v>
      </c>
      <c r="B21449" t="s">
        <v>74771</v>
      </c>
      <c r="C21449" t="s">
        <v>79372</v>
      </c>
      <c r="D21449" s="9" t="s">
        <v>74000</v>
      </c>
    </row>
    <row r="21450" spans="1:4" x14ac:dyDescent="0.25">
      <c r="A21450" t="s">
        <v>21445</v>
      </c>
      <c r="B21450" t="s">
        <v>74771</v>
      </c>
      <c r="C21450" t="s">
        <v>79372</v>
      </c>
      <c r="D21450" s="9" t="s">
        <v>80804</v>
      </c>
    </row>
    <row r="21451" spans="1:4" x14ac:dyDescent="0.25">
      <c r="A21451" t="s">
        <v>21446</v>
      </c>
      <c r="B21451" t="s">
        <v>74771</v>
      </c>
      <c r="C21451" t="s">
        <v>79372</v>
      </c>
      <c r="D21451" s="9" t="s">
        <v>80804</v>
      </c>
    </row>
    <row r="21452" spans="1:4" x14ac:dyDescent="0.25">
      <c r="A21452" t="s">
        <v>21447</v>
      </c>
      <c r="B21452" t="s">
        <v>74771</v>
      </c>
      <c r="C21452" t="s">
        <v>79372</v>
      </c>
      <c r="D21452" s="9" t="s">
        <v>80804</v>
      </c>
    </row>
    <row r="21453" spans="1:4" x14ac:dyDescent="0.25">
      <c r="A21453" t="s">
        <v>21448</v>
      </c>
      <c r="B21453" t="s">
        <v>74771</v>
      </c>
      <c r="C21453" t="s">
        <v>79372</v>
      </c>
      <c r="D21453" s="9" t="s">
        <v>80804</v>
      </c>
    </row>
    <row r="21454" spans="1:4" x14ac:dyDescent="0.25">
      <c r="A21454" t="s">
        <v>21449</v>
      </c>
      <c r="B21454" t="s">
        <v>74771</v>
      </c>
      <c r="C21454" t="s">
        <v>79372</v>
      </c>
      <c r="D21454" s="9" t="s">
        <v>80804</v>
      </c>
    </row>
    <row r="21455" spans="1:4" x14ac:dyDescent="0.25">
      <c r="A21455" t="s">
        <v>21450</v>
      </c>
      <c r="B21455" t="s">
        <v>74771</v>
      </c>
      <c r="C21455" t="s">
        <v>79372</v>
      </c>
      <c r="D21455" s="9" t="s">
        <v>80804</v>
      </c>
    </row>
    <row r="21456" spans="1:4" x14ac:dyDescent="0.25">
      <c r="A21456" t="s">
        <v>21451</v>
      </c>
      <c r="B21456" t="s">
        <v>74771</v>
      </c>
      <c r="C21456" t="s">
        <v>79372</v>
      </c>
      <c r="D21456" s="9" t="s">
        <v>80804</v>
      </c>
    </row>
    <row r="21457" spans="1:4" x14ac:dyDescent="0.25">
      <c r="A21457" t="s">
        <v>21452</v>
      </c>
      <c r="B21457" t="s">
        <v>74771</v>
      </c>
      <c r="C21457" t="s">
        <v>79372</v>
      </c>
      <c r="D21457" s="9" t="s">
        <v>80804</v>
      </c>
    </row>
    <row r="21458" spans="1:4" x14ac:dyDescent="0.25">
      <c r="A21458" t="s">
        <v>21453</v>
      </c>
      <c r="B21458" t="s">
        <v>74771</v>
      </c>
      <c r="C21458" t="s">
        <v>79372</v>
      </c>
      <c r="D21458" s="9" t="s">
        <v>80804</v>
      </c>
    </row>
    <row r="21459" spans="1:4" x14ac:dyDescent="0.25">
      <c r="A21459" t="s">
        <v>21454</v>
      </c>
      <c r="B21459" t="s">
        <v>74771</v>
      </c>
      <c r="C21459" t="s">
        <v>79372</v>
      </c>
      <c r="D21459" s="9" t="s">
        <v>80804</v>
      </c>
    </row>
    <row r="21460" spans="1:4" x14ac:dyDescent="0.25">
      <c r="A21460" t="s">
        <v>21455</v>
      </c>
      <c r="B21460" t="s">
        <v>74771</v>
      </c>
      <c r="C21460" t="s">
        <v>79372</v>
      </c>
      <c r="D21460" s="9" t="s">
        <v>80804</v>
      </c>
    </row>
    <row r="21461" spans="1:4" x14ac:dyDescent="0.25">
      <c r="A21461" t="s">
        <v>21456</v>
      </c>
      <c r="B21461" t="s">
        <v>74771</v>
      </c>
      <c r="C21461" t="s">
        <v>79372</v>
      </c>
      <c r="D21461" s="9" t="s">
        <v>80804</v>
      </c>
    </row>
    <row r="21462" spans="1:4" x14ac:dyDescent="0.25">
      <c r="A21462" t="s">
        <v>21457</v>
      </c>
      <c r="B21462" t="s">
        <v>74771</v>
      </c>
      <c r="C21462" t="s">
        <v>79372</v>
      </c>
      <c r="D21462" s="9" t="s">
        <v>80804</v>
      </c>
    </row>
    <row r="21463" spans="1:4" x14ac:dyDescent="0.25">
      <c r="A21463" t="s">
        <v>21458</v>
      </c>
      <c r="B21463" t="s">
        <v>74771</v>
      </c>
      <c r="C21463" t="s">
        <v>79372</v>
      </c>
      <c r="D21463" s="9" t="s">
        <v>80804</v>
      </c>
    </row>
    <row r="21464" spans="1:4" x14ac:dyDescent="0.25">
      <c r="A21464" t="s">
        <v>21459</v>
      </c>
      <c r="B21464" t="s">
        <v>74771</v>
      </c>
      <c r="C21464" t="s">
        <v>79372</v>
      </c>
      <c r="D21464" s="9" t="s">
        <v>80804</v>
      </c>
    </row>
    <row r="21465" spans="1:4" x14ac:dyDescent="0.25">
      <c r="A21465" t="s">
        <v>21460</v>
      </c>
      <c r="B21465" t="s">
        <v>74771</v>
      </c>
      <c r="C21465" t="s">
        <v>79372</v>
      </c>
      <c r="D21465" s="9" t="s">
        <v>80804</v>
      </c>
    </row>
    <row r="21466" spans="1:4" x14ac:dyDescent="0.25">
      <c r="A21466" t="s">
        <v>21461</v>
      </c>
      <c r="B21466" t="s">
        <v>74771</v>
      </c>
      <c r="C21466" t="s">
        <v>79372</v>
      </c>
      <c r="D21466" s="9" t="s">
        <v>80804</v>
      </c>
    </row>
    <row r="21467" spans="1:4" x14ac:dyDescent="0.25">
      <c r="A21467" t="s">
        <v>21462</v>
      </c>
      <c r="B21467" t="s">
        <v>74771</v>
      </c>
      <c r="C21467" t="s">
        <v>79372</v>
      </c>
      <c r="D21467" s="9" t="s">
        <v>80804</v>
      </c>
    </row>
    <row r="21468" spans="1:4" x14ac:dyDescent="0.25">
      <c r="A21468" t="s">
        <v>21463</v>
      </c>
      <c r="B21468" t="s">
        <v>74771</v>
      </c>
      <c r="C21468" t="s">
        <v>79372</v>
      </c>
      <c r="D21468" s="9" t="s">
        <v>80804</v>
      </c>
    </row>
    <row r="21469" spans="1:4" x14ac:dyDescent="0.25">
      <c r="A21469" t="s">
        <v>21464</v>
      </c>
      <c r="B21469" t="s">
        <v>74771</v>
      </c>
      <c r="C21469" t="s">
        <v>79372</v>
      </c>
      <c r="D21469" s="9" t="s">
        <v>80804</v>
      </c>
    </row>
    <row r="21470" spans="1:4" x14ac:dyDescent="0.25">
      <c r="A21470" t="s">
        <v>21465</v>
      </c>
      <c r="B21470" t="s">
        <v>74771</v>
      </c>
      <c r="C21470" t="s">
        <v>79372</v>
      </c>
      <c r="D21470" s="9" t="s">
        <v>80804</v>
      </c>
    </row>
    <row r="21471" spans="1:4" x14ac:dyDescent="0.25">
      <c r="A21471" t="s">
        <v>21466</v>
      </c>
      <c r="B21471" t="s">
        <v>74771</v>
      </c>
      <c r="C21471" t="s">
        <v>79372</v>
      </c>
      <c r="D21471" s="9" t="s">
        <v>80804</v>
      </c>
    </row>
    <row r="21472" spans="1:4" x14ac:dyDescent="0.25">
      <c r="A21472" t="s">
        <v>21467</v>
      </c>
      <c r="B21472" t="s">
        <v>74771</v>
      </c>
      <c r="C21472" t="s">
        <v>79372</v>
      </c>
      <c r="D21472" s="9" t="s">
        <v>80804</v>
      </c>
    </row>
    <row r="21473" spans="1:4" x14ac:dyDescent="0.25">
      <c r="A21473" t="s">
        <v>21468</v>
      </c>
      <c r="B21473" t="s">
        <v>74771</v>
      </c>
      <c r="C21473" t="s">
        <v>79372</v>
      </c>
      <c r="D21473" s="9" t="s">
        <v>80804</v>
      </c>
    </row>
    <row r="21474" spans="1:4" x14ac:dyDescent="0.25">
      <c r="A21474" t="s">
        <v>21469</v>
      </c>
      <c r="B21474" t="s">
        <v>74771</v>
      </c>
      <c r="C21474" t="s">
        <v>79372</v>
      </c>
      <c r="D21474" s="9" t="s">
        <v>80804</v>
      </c>
    </row>
    <row r="21475" spans="1:4" x14ac:dyDescent="0.25">
      <c r="A21475" t="s">
        <v>21470</v>
      </c>
      <c r="B21475" t="s">
        <v>74771</v>
      </c>
      <c r="C21475" t="s">
        <v>79372</v>
      </c>
      <c r="D21475" s="9" t="s">
        <v>80804</v>
      </c>
    </row>
    <row r="21476" spans="1:4" x14ac:dyDescent="0.25">
      <c r="A21476" t="s">
        <v>21471</v>
      </c>
      <c r="B21476" t="s">
        <v>74771</v>
      </c>
      <c r="C21476" t="s">
        <v>79372</v>
      </c>
      <c r="D21476" s="9" t="s">
        <v>80804</v>
      </c>
    </row>
    <row r="21477" spans="1:4" x14ac:dyDescent="0.25">
      <c r="A21477" t="s">
        <v>21472</v>
      </c>
      <c r="B21477" t="s">
        <v>74771</v>
      </c>
      <c r="C21477" t="s">
        <v>79372</v>
      </c>
      <c r="D21477" s="9" t="s">
        <v>80804</v>
      </c>
    </row>
    <row r="21478" spans="1:4" x14ac:dyDescent="0.25">
      <c r="A21478" t="s">
        <v>21473</v>
      </c>
      <c r="B21478" t="s">
        <v>74771</v>
      </c>
      <c r="C21478" t="s">
        <v>79372</v>
      </c>
      <c r="D21478" s="9" t="s">
        <v>80804</v>
      </c>
    </row>
    <row r="21479" spans="1:4" x14ac:dyDescent="0.25">
      <c r="A21479" t="s">
        <v>21474</v>
      </c>
      <c r="B21479" t="s">
        <v>74771</v>
      </c>
      <c r="C21479" t="s">
        <v>79372</v>
      </c>
      <c r="D21479" s="9" t="s">
        <v>80804</v>
      </c>
    </row>
    <row r="21480" spans="1:4" x14ac:dyDescent="0.25">
      <c r="A21480" t="s">
        <v>21475</v>
      </c>
      <c r="B21480" t="s">
        <v>74771</v>
      </c>
      <c r="C21480" t="s">
        <v>79372</v>
      </c>
      <c r="D21480" s="9" t="s">
        <v>80804</v>
      </c>
    </row>
    <row r="21481" spans="1:4" x14ac:dyDescent="0.25">
      <c r="A21481" t="s">
        <v>21476</v>
      </c>
      <c r="B21481" t="s">
        <v>74771</v>
      </c>
      <c r="C21481" t="s">
        <v>79372</v>
      </c>
      <c r="D21481" s="9" t="s">
        <v>80804</v>
      </c>
    </row>
    <row r="21482" spans="1:4" x14ac:dyDescent="0.25">
      <c r="A21482" t="s">
        <v>21477</v>
      </c>
      <c r="B21482" t="s">
        <v>74771</v>
      </c>
      <c r="C21482" t="s">
        <v>79372</v>
      </c>
      <c r="D21482" s="9" t="s">
        <v>80804</v>
      </c>
    </row>
    <row r="21483" spans="1:4" x14ac:dyDescent="0.25">
      <c r="A21483" t="s">
        <v>21478</v>
      </c>
      <c r="B21483" t="s">
        <v>74771</v>
      </c>
      <c r="C21483" t="s">
        <v>79372</v>
      </c>
      <c r="D21483" s="9" t="s">
        <v>80804</v>
      </c>
    </row>
    <row r="21484" spans="1:4" x14ac:dyDescent="0.25">
      <c r="A21484" t="s">
        <v>21479</v>
      </c>
      <c r="B21484" t="s">
        <v>74771</v>
      </c>
      <c r="C21484" t="s">
        <v>79372</v>
      </c>
      <c r="D21484" s="9" t="s">
        <v>80804</v>
      </c>
    </row>
    <row r="21485" spans="1:4" x14ac:dyDescent="0.25">
      <c r="A21485" t="s">
        <v>21480</v>
      </c>
      <c r="B21485" t="s">
        <v>74771</v>
      </c>
      <c r="C21485" t="s">
        <v>79372</v>
      </c>
      <c r="D21485" s="9" t="s">
        <v>80804</v>
      </c>
    </row>
    <row r="21486" spans="1:4" x14ac:dyDescent="0.25">
      <c r="A21486" t="s">
        <v>21481</v>
      </c>
      <c r="B21486" t="s">
        <v>74771</v>
      </c>
      <c r="C21486" t="s">
        <v>79372</v>
      </c>
      <c r="D21486" s="9" t="s">
        <v>74000</v>
      </c>
    </row>
    <row r="21487" spans="1:4" x14ac:dyDescent="0.25">
      <c r="A21487" t="s">
        <v>21482</v>
      </c>
      <c r="B21487" t="s">
        <v>74771</v>
      </c>
      <c r="C21487" t="s">
        <v>79372</v>
      </c>
      <c r="D21487" s="9" t="s">
        <v>74000</v>
      </c>
    </row>
    <row r="21488" spans="1:4" x14ac:dyDescent="0.25">
      <c r="A21488" t="s">
        <v>21483</v>
      </c>
      <c r="B21488" t="s">
        <v>74771</v>
      </c>
      <c r="C21488" t="s">
        <v>79372</v>
      </c>
      <c r="D21488" s="9" t="s">
        <v>74000</v>
      </c>
    </row>
    <row r="21489" spans="1:4" x14ac:dyDescent="0.25">
      <c r="A21489" t="s">
        <v>21484</v>
      </c>
      <c r="B21489" t="s">
        <v>74771</v>
      </c>
      <c r="C21489" t="s">
        <v>79372</v>
      </c>
      <c r="D21489" s="9" t="s">
        <v>80804</v>
      </c>
    </row>
    <row r="21490" spans="1:4" x14ac:dyDescent="0.25">
      <c r="A21490" t="s">
        <v>21485</v>
      </c>
      <c r="B21490" t="s">
        <v>74771</v>
      </c>
      <c r="C21490" t="s">
        <v>79372</v>
      </c>
      <c r="D21490" s="9" t="s">
        <v>80804</v>
      </c>
    </row>
    <row r="21491" spans="1:4" x14ac:dyDescent="0.25">
      <c r="A21491" t="s">
        <v>21486</v>
      </c>
      <c r="B21491" t="s">
        <v>74771</v>
      </c>
      <c r="C21491" t="s">
        <v>79372</v>
      </c>
      <c r="D21491" s="9" t="s">
        <v>80804</v>
      </c>
    </row>
    <row r="21492" spans="1:4" x14ac:dyDescent="0.25">
      <c r="A21492" t="s">
        <v>21487</v>
      </c>
      <c r="B21492" t="s">
        <v>74771</v>
      </c>
      <c r="C21492" t="s">
        <v>79372</v>
      </c>
      <c r="D21492" s="9" t="s">
        <v>80804</v>
      </c>
    </row>
    <row r="21493" spans="1:4" x14ac:dyDescent="0.25">
      <c r="A21493" t="s">
        <v>21488</v>
      </c>
      <c r="B21493" t="s">
        <v>74771</v>
      </c>
      <c r="C21493" t="s">
        <v>79372</v>
      </c>
      <c r="D21493" s="9" t="s">
        <v>80804</v>
      </c>
    </row>
    <row r="21494" spans="1:4" x14ac:dyDescent="0.25">
      <c r="A21494" t="s">
        <v>21489</v>
      </c>
      <c r="B21494" t="s">
        <v>74771</v>
      </c>
      <c r="C21494" t="s">
        <v>79372</v>
      </c>
      <c r="D21494" s="9" t="s">
        <v>80804</v>
      </c>
    </row>
    <row r="21495" spans="1:4" x14ac:dyDescent="0.25">
      <c r="A21495" t="s">
        <v>21490</v>
      </c>
      <c r="B21495" t="s">
        <v>74771</v>
      </c>
      <c r="C21495" t="s">
        <v>79372</v>
      </c>
      <c r="D21495" s="9" t="s">
        <v>80804</v>
      </c>
    </row>
    <row r="21496" spans="1:4" x14ac:dyDescent="0.25">
      <c r="A21496" t="s">
        <v>21491</v>
      </c>
      <c r="B21496" t="s">
        <v>74771</v>
      </c>
      <c r="C21496" t="s">
        <v>79372</v>
      </c>
      <c r="D21496" s="9" t="s">
        <v>80804</v>
      </c>
    </row>
    <row r="21497" spans="1:4" x14ac:dyDescent="0.25">
      <c r="A21497" t="s">
        <v>21492</v>
      </c>
      <c r="B21497" t="s">
        <v>74771</v>
      </c>
      <c r="C21497" t="s">
        <v>79372</v>
      </c>
      <c r="D21497" s="9" t="s">
        <v>80804</v>
      </c>
    </row>
    <row r="21498" spans="1:4" x14ac:dyDescent="0.25">
      <c r="A21498" t="s">
        <v>21493</v>
      </c>
      <c r="B21498" t="s">
        <v>74771</v>
      </c>
      <c r="C21498" t="s">
        <v>79372</v>
      </c>
      <c r="D21498" s="9" t="s">
        <v>80804</v>
      </c>
    </row>
    <row r="21499" spans="1:4" x14ac:dyDescent="0.25">
      <c r="A21499" t="s">
        <v>21494</v>
      </c>
      <c r="B21499" t="s">
        <v>74771</v>
      </c>
      <c r="C21499" t="s">
        <v>79372</v>
      </c>
      <c r="D21499" s="9" t="s">
        <v>80804</v>
      </c>
    </row>
    <row r="21500" spans="1:4" x14ac:dyDescent="0.25">
      <c r="A21500" t="s">
        <v>21495</v>
      </c>
      <c r="B21500" t="s">
        <v>74771</v>
      </c>
      <c r="C21500" t="s">
        <v>79372</v>
      </c>
      <c r="D21500" s="9" t="s">
        <v>80804</v>
      </c>
    </row>
    <row r="21501" spans="1:4" x14ac:dyDescent="0.25">
      <c r="A21501" t="s">
        <v>21496</v>
      </c>
      <c r="B21501" t="s">
        <v>74771</v>
      </c>
      <c r="C21501" t="s">
        <v>79372</v>
      </c>
      <c r="D21501" s="9" t="s">
        <v>80804</v>
      </c>
    </row>
    <row r="21502" spans="1:4" x14ac:dyDescent="0.25">
      <c r="A21502" t="s">
        <v>21497</v>
      </c>
      <c r="B21502" t="s">
        <v>74771</v>
      </c>
      <c r="C21502" t="s">
        <v>79372</v>
      </c>
      <c r="D21502" s="9" t="s">
        <v>80804</v>
      </c>
    </row>
    <row r="21503" spans="1:4" x14ac:dyDescent="0.25">
      <c r="A21503" t="s">
        <v>21498</v>
      </c>
      <c r="B21503" t="s">
        <v>74771</v>
      </c>
      <c r="C21503" t="s">
        <v>79372</v>
      </c>
      <c r="D21503" s="9" t="s">
        <v>80804</v>
      </c>
    </row>
    <row r="21504" spans="1:4" x14ac:dyDescent="0.25">
      <c r="A21504" t="s">
        <v>21499</v>
      </c>
      <c r="B21504" t="s">
        <v>74771</v>
      </c>
      <c r="C21504" t="s">
        <v>79372</v>
      </c>
      <c r="D21504" s="9" t="s">
        <v>80804</v>
      </c>
    </row>
    <row r="21505" spans="1:4" x14ac:dyDescent="0.25">
      <c r="A21505" t="s">
        <v>21500</v>
      </c>
      <c r="B21505" t="s">
        <v>74771</v>
      </c>
      <c r="C21505" t="s">
        <v>79372</v>
      </c>
      <c r="D21505" s="9" t="s">
        <v>80804</v>
      </c>
    </row>
    <row r="21506" spans="1:4" x14ac:dyDescent="0.25">
      <c r="A21506" t="s">
        <v>21501</v>
      </c>
      <c r="B21506" t="s">
        <v>74771</v>
      </c>
      <c r="C21506" t="s">
        <v>79372</v>
      </c>
      <c r="D21506" s="9" t="s">
        <v>80804</v>
      </c>
    </row>
    <row r="21507" spans="1:4" x14ac:dyDescent="0.25">
      <c r="A21507" t="s">
        <v>21502</v>
      </c>
      <c r="B21507" t="s">
        <v>74771</v>
      </c>
      <c r="C21507" t="s">
        <v>79372</v>
      </c>
      <c r="D21507" s="9" t="s">
        <v>80804</v>
      </c>
    </row>
    <row r="21508" spans="1:4" x14ac:dyDescent="0.25">
      <c r="A21508" t="s">
        <v>21503</v>
      </c>
      <c r="B21508" t="s">
        <v>74771</v>
      </c>
      <c r="C21508" t="s">
        <v>79372</v>
      </c>
      <c r="D21508" s="9" t="s">
        <v>80804</v>
      </c>
    </row>
    <row r="21509" spans="1:4" x14ac:dyDescent="0.25">
      <c r="A21509" t="s">
        <v>21504</v>
      </c>
      <c r="B21509" t="s">
        <v>74771</v>
      </c>
      <c r="C21509" t="s">
        <v>79372</v>
      </c>
      <c r="D21509" s="9" t="s">
        <v>74000</v>
      </c>
    </row>
    <row r="21510" spans="1:4" x14ac:dyDescent="0.25">
      <c r="A21510" t="s">
        <v>21505</v>
      </c>
      <c r="B21510" t="s">
        <v>74771</v>
      </c>
      <c r="C21510" t="s">
        <v>79372</v>
      </c>
      <c r="D21510" s="9" t="s">
        <v>80804</v>
      </c>
    </row>
    <row r="21511" spans="1:4" x14ac:dyDescent="0.25">
      <c r="A21511" t="s">
        <v>21506</v>
      </c>
      <c r="B21511" t="s">
        <v>74771</v>
      </c>
      <c r="C21511" t="s">
        <v>79372</v>
      </c>
      <c r="D21511" s="9" t="s">
        <v>80804</v>
      </c>
    </row>
    <row r="21512" spans="1:4" x14ac:dyDescent="0.25">
      <c r="A21512" t="s">
        <v>21507</v>
      </c>
      <c r="B21512" t="s">
        <v>74771</v>
      </c>
      <c r="C21512" t="s">
        <v>79372</v>
      </c>
      <c r="D21512" s="9" t="s">
        <v>80804</v>
      </c>
    </row>
    <row r="21513" spans="1:4" x14ac:dyDescent="0.25">
      <c r="A21513" t="s">
        <v>21508</v>
      </c>
      <c r="B21513" t="s">
        <v>74771</v>
      </c>
      <c r="C21513" t="s">
        <v>79372</v>
      </c>
      <c r="D21513" s="9" t="s">
        <v>80804</v>
      </c>
    </row>
    <row r="21514" spans="1:4" x14ac:dyDescent="0.25">
      <c r="A21514" t="s">
        <v>21509</v>
      </c>
      <c r="B21514" t="s">
        <v>74771</v>
      </c>
      <c r="C21514" t="s">
        <v>79372</v>
      </c>
      <c r="D21514" s="9" t="s">
        <v>80804</v>
      </c>
    </row>
    <row r="21515" spans="1:4" x14ac:dyDescent="0.25">
      <c r="A21515" t="s">
        <v>21510</v>
      </c>
      <c r="B21515" t="s">
        <v>74771</v>
      </c>
      <c r="C21515" t="s">
        <v>79372</v>
      </c>
      <c r="D21515" s="9" t="s">
        <v>80804</v>
      </c>
    </row>
    <row r="21516" spans="1:4" x14ac:dyDescent="0.25">
      <c r="A21516" t="s">
        <v>21511</v>
      </c>
      <c r="B21516" t="s">
        <v>74771</v>
      </c>
      <c r="C21516" t="s">
        <v>79372</v>
      </c>
      <c r="D21516" s="9" t="s">
        <v>80804</v>
      </c>
    </row>
    <row r="21517" spans="1:4" x14ac:dyDescent="0.25">
      <c r="A21517" t="s">
        <v>21512</v>
      </c>
      <c r="B21517" t="s">
        <v>74771</v>
      </c>
      <c r="C21517" t="s">
        <v>79372</v>
      </c>
      <c r="D21517" s="9" t="s">
        <v>80804</v>
      </c>
    </row>
    <row r="21518" spans="1:4" x14ac:dyDescent="0.25">
      <c r="A21518" t="s">
        <v>21513</v>
      </c>
      <c r="B21518" t="s">
        <v>74771</v>
      </c>
      <c r="C21518" t="s">
        <v>79372</v>
      </c>
      <c r="D21518" s="9" t="s">
        <v>80804</v>
      </c>
    </row>
    <row r="21519" spans="1:4" x14ac:dyDescent="0.25">
      <c r="A21519" t="s">
        <v>21514</v>
      </c>
      <c r="B21519" t="s">
        <v>74771</v>
      </c>
      <c r="C21519" t="s">
        <v>79372</v>
      </c>
      <c r="D21519" s="9" t="s">
        <v>80804</v>
      </c>
    </row>
    <row r="21520" spans="1:4" x14ac:dyDescent="0.25">
      <c r="A21520" t="s">
        <v>21515</v>
      </c>
      <c r="B21520" t="s">
        <v>74771</v>
      </c>
      <c r="C21520" t="s">
        <v>79372</v>
      </c>
      <c r="D21520" s="9" t="s">
        <v>80804</v>
      </c>
    </row>
    <row r="21521" spans="1:4" x14ac:dyDescent="0.25">
      <c r="A21521" t="s">
        <v>21516</v>
      </c>
      <c r="B21521" t="s">
        <v>74771</v>
      </c>
      <c r="C21521" t="s">
        <v>79372</v>
      </c>
      <c r="D21521" s="9" t="s">
        <v>80804</v>
      </c>
    </row>
    <row r="21522" spans="1:4" x14ac:dyDescent="0.25">
      <c r="A21522" t="s">
        <v>21517</v>
      </c>
      <c r="B21522" t="s">
        <v>74771</v>
      </c>
      <c r="C21522" t="s">
        <v>79372</v>
      </c>
      <c r="D21522" s="9" t="s">
        <v>80804</v>
      </c>
    </row>
    <row r="21523" spans="1:4" x14ac:dyDescent="0.25">
      <c r="A21523" t="s">
        <v>21518</v>
      </c>
      <c r="B21523" t="s">
        <v>74771</v>
      </c>
      <c r="C21523" t="s">
        <v>79372</v>
      </c>
      <c r="D21523" s="9" t="s">
        <v>80804</v>
      </c>
    </row>
    <row r="21524" spans="1:4" x14ac:dyDescent="0.25">
      <c r="A21524" t="s">
        <v>21519</v>
      </c>
      <c r="B21524" t="s">
        <v>74771</v>
      </c>
      <c r="C21524" t="s">
        <v>79372</v>
      </c>
      <c r="D21524" s="9" t="s">
        <v>80804</v>
      </c>
    </row>
    <row r="21525" spans="1:4" x14ac:dyDescent="0.25">
      <c r="A21525" t="s">
        <v>21520</v>
      </c>
      <c r="B21525" t="s">
        <v>74771</v>
      </c>
      <c r="C21525" t="s">
        <v>79372</v>
      </c>
      <c r="D21525" s="9" t="s">
        <v>80804</v>
      </c>
    </row>
    <row r="21526" spans="1:4" x14ac:dyDescent="0.25">
      <c r="A21526" t="s">
        <v>21521</v>
      </c>
      <c r="B21526" t="s">
        <v>74771</v>
      </c>
      <c r="C21526" t="s">
        <v>79372</v>
      </c>
      <c r="D21526" s="9" t="s">
        <v>74000</v>
      </c>
    </row>
    <row r="21527" spans="1:4" x14ac:dyDescent="0.25">
      <c r="A21527" t="s">
        <v>21522</v>
      </c>
      <c r="B21527" t="s">
        <v>74771</v>
      </c>
      <c r="C21527" t="s">
        <v>79372</v>
      </c>
      <c r="D21527" s="9" t="s">
        <v>74000</v>
      </c>
    </row>
    <row r="21528" spans="1:4" x14ac:dyDescent="0.25">
      <c r="A21528" t="s">
        <v>21523</v>
      </c>
      <c r="B21528" t="s">
        <v>74771</v>
      </c>
      <c r="C21528" t="s">
        <v>79372</v>
      </c>
      <c r="D21528" s="9" t="s">
        <v>80804</v>
      </c>
    </row>
    <row r="21529" spans="1:4" x14ac:dyDescent="0.25">
      <c r="A21529" t="s">
        <v>21524</v>
      </c>
      <c r="B21529" t="s">
        <v>74771</v>
      </c>
      <c r="C21529" t="s">
        <v>79372</v>
      </c>
      <c r="D21529" s="9" t="s">
        <v>80804</v>
      </c>
    </row>
    <row r="21530" spans="1:4" x14ac:dyDescent="0.25">
      <c r="A21530" t="s">
        <v>21525</v>
      </c>
      <c r="B21530" t="s">
        <v>74771</v>
      </c>
      <c r="C21530" t="s">
        <v>79372</v>
      </c>
      <c r="D21530" s="9" t="s">
        <v>80804</v>
      </c>
    </row>
    <row r="21531" spans="1:4" x14ac:dyDescent="0.25">
      <c r="A21531" t="s">
        <v>21526</v>
      </c>
      <c r="B21531" t="s">
        <v>74771</v>
      </c>
      <c r="C21531" t="s">
        <v>79372</v>
      </c>
      <c r="D21531" s="9" t="s">
        <v>74000</v>
      </c>
    </row>
    <row r="21532" spans="1:4" x14ac:dyDescent="0.25">
      <c r="A21532" t="s">
        <v>21527</v>
      </c>
      <c r="B21532" t="s">
        <v>74771</v>
      </c>
      <c r="C21532" t="s">
        <v>79372</v>
      </c>
      <c r="D21532" s="9" t="s">
        <v>74000</v>
      </c>
    </row>
    <row r="21533" spans="1:4" x14ac:dyDescent="0.25">
      <c r="A21533" t="s">
        <v>21528</v>
      </c>
      <c r="B21533" t="s">
        <v>74771</v>
      </c>
      <c r="C21533" t="s">
        <v>79372</v>
      </c>
      <c r="D21533" s="9" t="s">
        <v>80804</v>
      </c>
    </row>
    <row r="21534" spans="1:4" x14ac:dyDescent="0.25">
      <c r="A21534" t="s">
        <v>21529</v>
      </c>
      <c r="B21534" t="s">
        <v>74771</v>
      </c>
      <c r="C21534" t="s">
        <v>79372</v>
      </c>
      <c r="D21534" s="9" t="s">
        <v>80804</v>
      </c>
    </row>
    <row r="21535" spans="1:4" x14ac:dyDescent="0.25">
      <c r="A21535" t="s">
        <v>21530</v>
      </c>
      <c r="B21535" t="s">
        <v>74771</v>
      </c>
      <c r="C21535" t="s">
        <v>79372</v>
      </c>
      <c r="D21535" s="9" t="s">
        <v>80804</v>
      </c>
    </row>
    <row r="21536" spans="1:4" x14ac:dyDescent="0.25">
      <c r="A21536" t="s">
        <v>21531</v>
      </c>
      <c r="B21536" t="s">
        <v>74771</v>
      </c>
      <c r="C21536" t="s">
        <v>79372</v>
      </c>
      <c r="D21536" s="9" t="s">
        <v>80804</v>
      </c>
    </row>
    <row r="21537" spans="1:4" x14ac:dyDescent="0.25">
      <c r="A21537" t="s">
        <v>21532</v>
      </c>
      <c r="B21537" t="s">
        <v>74771</v>
      </c>
      <c r="C21537" t="s">
        <v>79372</v>
      </c>
      <c r="D21537" s="9" t="s">
        <v>80804</v>
      </c>
    </row>
    <row r="21538" spans="1:4" x14ac:dyDescent="0.25">
      <c r="A21538" t="s">
        <v>21533</v>
      </c>
      <c r="B21538" t="s">
        <v>74771</v>
      </c>
      <c r="C21538" t="s">
        <v>79372</v>
      </c>
      <c r="D21538" s="9" t="s">
        <v>80804</v>
      </c>
    </row>
    <row r="21539" spans="1:4" x14ac:dyDescent="0.25">
      <c r="A21539" t="s">
        <v>21534</v>
      </c>
      <c r="B21539" t="s">
        <v>74771</v>
      </c>
      <c r="C21539" t="s">
        <v>79372</v>
      </c>
      <c r="D21539" s="9" t="s">
        <v>80804</v>
      </c>
    </row>
    <row r="21540" spans="1:4" x14ac:dyDescent="0.25">
      <c r="A21540" t="s">
        <v>21535</v>
      </c>
      <c r="B21540" t="s">
        <v>74771</v>
      </c>
      <c r="C21540" t="s">
        <v>79372</v>
      </c>
      <c r="D21540" s="9" t="s">
        <v>80804</v>
      </c>
    </row>
    <row r="21541" spans="1:4" x14ac:dyDescent="0.25">
      <c r="A21541" t="s">
        <v>21536</v>
      </c>
      <c r="B21541" t="s">
        <v>74771</v>
      </c>
      <c r="C21541" t="s">
        <v>79372</v>
      </c>
      <c r="D21541" s="9" t="s">
        <v>80804</v>
      </c>
    </row>
    <row r="21542" spans="1:4" x14ac:dyDescent="0.25">
      <c r="A21542" t="s">
        <v>21537</v>
      </c>
      <c r="B21542" t="s">
        <v>74771</v>
      </c>
      <c r="C21542" t="s">
        <v>79372</v>
      </c>
      <c r="D21542" s="9" t="s">
        <v>80804</v>
      </c>
    </row>
    <row r="21543" spans="1:4" x14ac:dyDescent="0.25">
      <c r="A21543" t="s">
        <v>21538</v>
      </c>
      <c r="B21543" t="s">
        <v>74771</v>
      </c>
      <c r="C21543" t="s">
        <v>79372</v>
      </c>
      <c r="D21543" s="9" t="s">
        <v>80804</v>
      </c>
    </row>
    <row r="21544" spans="1:4" x14ac:dyDescent="0.25">
      <c r="A21544" t="s">
        <v>21539</v>
      </c>
      <c r="B21544" t="s">
        <v>74771</v>
      </c>
      <c r="C21544" t="s">
        <v>79372</v>
      </c>
      <c r="D21544" s="9" t="s">
        <v>80804</v>
      </c>
    </row>
    <row r="21545" spans="1:4" x14ac:dyDescent="0.25">
      <c r="A21545" t="s">
        <v>21540</v>
      </c>
      <c r="B21545" t="s">
        <v>74771</v>
      </c>
      <c r="C21545" t="s">
        <v>79372</v>
      </c>
      <c r="D21545" s="9" t="s">
        <v>80804</v>
      </c>
    </row>
    <row r="21546" spans="1:4" x14ac:dyDescent="0.25">
      <c r="A21546" t="s">
        <v>21541</v>
      </c>
      <c r="B21546" t="s">
        <v>74771</v>
      </c>
      <c r="C21546" t="s">
        <v>79372</v>
      </c>
      <c r="D21546" s="9" t="s">
        <v>80804</v>
      </c>
    </row>
    <row r="21547" spans="1:4" x14ac:dyDescent="0.25">
      <c r="A21547" t="s">
        <v>21542</v>
      </c>
      <c r="B21547" t="s">
        <v>74771</v>
      </c>
      <c r="C21547" t="s">
        <v>79372</v>
      </c>
      <c r="D21547" s="9" t="s">
        <v>80804</v>
      </c>
    </row>
    <row r="21548" spans="1:4" x14ac:dyDescent="0.25">
      <c r="A21548" t="s">
        <v>21543</v>
      </c>
      <c r="B21548" t="s">
        <v>74771</v>
      </c>
      <c r="C21548" t="s">
        <v>79372</v>
      </c>
      <c r="D21548" s="9" t="s">
        <v>80804</v>
      </c>
    </row>
    <row r="21549" spans="1:4" x14ac:dyDescent="0.25">
      <c r="A21549" t="s">
        <v>21544</v>
      </c>
      <c r="B21549" t="s">
        <v>74771</v>
      </c>
      <c r="C21549" t="s">
        <v>79372</v>
      </c>
      <c r="D21549" s="9" t="s">
        <v>80804</v>
      </c>
    </row>
    <row r="21550" spans="1:4" x14ac:dyDescent="0.25">
      <c r="A21550" t="s">
        <v>21545</v>
      </c>
      <c r="B21550" t="s">
        <v>74771</v>
      </c>
      <c r="C21550" t="s">
        <v>79372</v>
      </c>
      <c r="D21550" s="9" t="s">
        <v>80804</v>
      </c>
    </row>
    <row r="21551" spans="1:4" x14ac:dyDescent="0.25">
      <c r="A21551" t="s">
        <v>21546</v>
      </c>
      <c r="B21551" t="s">
        <v>74771</v>
      </c>
      <c r="C21551" t="s">
        <v>79372</v>
      </c>
      <c r="D21551" s="9" t="s">
        <v>80804</v>
      </c>
    </row>
    <row r="21552" spans="1:4" x14ac:dyDescent="0.25">
      <c r="A21552" t="s">
        <v>21547</v>
      </c>
      <c r="B21552" t="s">
        <v>74771</v>
      </c>
      <c r="C21552" t="s">
        <v>79372</v>
      </c>
      <c r="D21552" s="9" t="s">
        <v>80804</v>
      </c>
    </row>
    <row r="21553" spans="1:4" x14ac:dyDescent="0.25">
      <c r="A21553" t="s">
        <v>21548</v>
      </c>
      <c r="B21553" t="s">
        <v>74771</v>
      </c>
      <c r="C21553" t="s">
        <v>79372</v>
      </c>
      <c r="D21553" s="9" t="s">
        <v>80804</v>
      </c>
    </row>
    <row r="21554" spans="1:4" x14ac:dyDescent="0.25">
      <c r="A21554" t="s">
        <v>21549</v>
      </c>
      <c r="B21554" t="s">
        <v>74771</v>
      </c>
      <c r="C21554" t="s">
        <v>79372</v>
      </c>
      <c r="D21554" s="9" t="s">
        <v>80804</v>
      </c>
    </row>
    <row r="21555" spans="1:4" x14ac:dyDescent="0.25">
      <c r="A21555" t="s">
        <v>21550</v>
      </c>
      <c r="B21555" t="s">
        <v>74771</v>
      </c>
      <c r="C21555" t="s">
        <v>79372</v>
      </c>
      <c r="D21555" s="9" t="s">
        <v>80804</v>
      </c>
    </row>
    <row r="21556" spans="1:4" x14ac:dyDescent="0.25">
      <c r="A21556" t="s">
        <v>21551</v>
      </c>
      <c r="B21556" t="s">
        <v>74771</v>
      </c>
      <c r="C21556" t="s">
        <v>79372</v>
      </c>
      <c r="D21556" s="9" t="s">
        <v>80804</v>
      </c>
    </row>
    <row r="21557" spans="1:4" x14ac:dyDescent="0.25">
      <c r="A21557" t="s">
        <v>21552</v>
      </c>
      <c r="B21557" t="s">
        <v>74771</v>
      </c>
      <c r="C21557" t="s">
        <v>79372</v>
      </c>
      <c r="D21557" s="9" t="s">
        <v>80804</v>
      </c>
    </row>
    <row r="21558" spans="1:4" x14ac:dyDescent="0.25">
      <c r="A21558" t="s">
        <v>21553</v>
      </c>
      <c r="B21558" t="s">
        <v>74771</v>
      </c>
      <c r="C21558" t="s">
        <v>79372</v>
      </c>
      <c r="D21558" s="9" t="s">
        <v>80804</v>
      </c>
    </row>
    <row r="21559" spans="1:4" x14ac:dyDescent="0.25">
      <c r="A21559" t="s">
        <v>21554</v>
      </c>
      <c r="B21559" t="s">
        <v>74771</v>
      </c>
      <c r="C21559" t="s">
        <v>79372</v>
      </c>
      <c r="D21559" s="9" t="s">
        <v>80804</v>
      </c>
    </row>
    <row r="21560" spans="1:4" x14ac:dyDescent="0.25">
      <c r="A21560" t="s">
        <v>21555</v>
      </c>
      <c r="B21560" t="s">
        <v>74771</v>
      </c>
      <c r="C21560" t="s">
        <v>79372</v>
      </c>
      <c r="D21560" s="9" t="s">
        <v>80804</v>
      </c>
    </row>
    <row r="21561" spans="1:4" x14ac:dyDescent="0.25">
      <c r="A21561" t="s">
        <v>21556</v>
      </c>
      <c r="B21561" t="s">
        <v>74771</v>
      </c>
      <c r="C21561" t="s">
        <v>79372</v>
      </c>
      <c r="D21561" s="9" t="s">
        <v>80804</v>
      </c>
    </row>
    <row r="21562" spans="1:4" x14ac:dyDescent="0.25">
      <c r="A21562" t="s">
        <v>21557</v>
      </c>
      <c r="B21562" t="s">
        <v>74771</v>
      </c>
      <c r="C21562" t="s">
        <v>79372</v>
      </c>
      <c r="D21562" s="9" t="s">
        <v>80804</v>
      </c>
    </row>
    <row r="21563" spans="1:4" x14ac:dyDescent="0.25">
      <c r="A21563" t="s">
        <v>21558</v>
      </c>
      <c r="B21563" t="s">
        <v>74771</v>
      </c>
      <c r="C21563" t="s">
        <v>79372</v>
      </c>
      <c r="D21563" s="9" t="s">
        <v>80804</v>
      </c>
    </row>
    <row r="21564" spans="1:4" x14ac:dyDescent="0.25">
      <c r="A21564" t="s">
        <v>21559</v>
      </c>
      <c r="B21564" t="s">
        <v>74771</v>
      </c>
      <c r="C21564" t="s">
        <v>79372</v>
      </c>
      <c r="D21564" s="9" t="s">
        <v>80804</v>
      </c>
    </row>
    <row r="21565" spans="1:4" x14ac:dyDescent="0.25">
      <c r="A21565" t="s">
        <v>21560</v>
      </c>
      <c r="B21565" t="s">
        <v>74771</v>
      </c>
      <c r="C21565" t="s">
        <v>79372</v>
      </c>
      <c r="D21565" s="9" t="s">
        <v>80804</v>
      </c>
    </row>
    <row r="21566" spans="1:4" x14ac:dyDescent="0.25">
      <c r="A21566" t="s">
        <v>21561</v>
      </c>
      <c r="B21566" t="s">
        <v>74771</v>
      </c>
      <c r="C21566" t="s">
        <v>79372</v>
      </c>
      <c r="D21566" s="9" t="s">
        <v>80804</v>
      </c>
    </row>
    <row r="21567" spans="1:4" x14ac:dyDescent="0.25">
      <c r="A21567" t="s">
        <v>21562</v>
      </c>
      <c r="B21567" t="s">
        <v>74771</v>
      </c>
      <c r="C21567" t="s">
        <v>79372</v>
      </c>
      <c r="D21567" s="9" t="s">
        <v>80804</v>
      </c>
    </row>
    <row r="21568" spans="1:4" x14ac:dyDescent="0.25">
      <c r="A21568" t="s">
        <v>21563</v>
      </c>
      <c r="B21568" t="s">
        <v>74771</v>
      </c>
      <c r="C21568" t="s">
        <v>79372</v>
      </c>
      <c r="D21568" s="9" t="s">
        <v>80804</v>
      </c>
    </row>
    <row r="21569" spans="1:4" x14ac:dyDescent="0.25">
      <c r="A21569" t="s">
        <v>21564</v>
      </c>
      <c r="B21569" t="s">
        <v>74771</v>
      </c>
      <c r="C21569" t="s">
        <v>79372</v>
      </c>
      <c r="D21569" s="9" t="s">
        <v>80804</v>
      </c>
    </row>
    <row r="21570" spans="1:4" x14ac:dyDescent="0.25">
      <c r="A21570" t="s">
        <v>21565</v>
      </c>
      <c r="B21570" t="s">
        <v>74771</v>
      </c>
      <c r="C21570" t="s">
        <v>79372</v>
      </c>
      <c r="D21570" s="9" t="s">
        <v>80804</v>
      </c>
    </row>
    <row r="21571" spans="1:4" x14ac:dyDescent="0.25">
      <c r="A21571" t="s">
        <v>21566</v>
      </c>
      <c r="B21571" t="s">
        <v>74771</v>
      </c>
      <c r="C21571" t="s">
        <v>79372</v>
      </c>
      <c r="D21571" s="9" t="s">
        <v>80804</v>
      </c>
    </row>
    <row r="21572" spans="1:4" x14ac:dyDescent="0.25">
      <c r="A21572" t="s">
        <v>21567</v>
      </c>
      <c r="B21572" t="s">
        <v>74771</v>
      </c>
      <c r="C21572" t="s">
        <v>79372</v>
      </c>
      <c r="D21572" s="9" t="s">
        <v>80804</v>
      </c>
    </row>
    <row r="21573" spans="1:4" x14ac:dyDescent="0.25">
      <c r="A21573" t="s">
        <v>21568</v>
      </c>
      <c r="B21573" t="s">
        <v>74771</v>
      </c>
      <c r="C21573" t="s">
        <v>79372</v>
      </c>
      <c r="D21573" s="9" t="s">
        <v>80804</v>
      </c>
    </row>
    <row r="21574" spans="1:4" x14ac:dyDescent="0.25">
      <c r="A21574" t="s">
        <v>21569</v>
      </c>
      <c r="B21574" t="s">
        <v>74771</v>
      </c>
      <c r="C21574" t="s">
        <v>79372</v>
      </c>
      <c r="D21574" s="9" t="s">
        <v>80804</v>
      </c>
    </row>
    <row r="21575" spans="1:4" x14ac:dyDescent="0.25">
      <c r="A21575" t="s">
        <v>21570</v>
      </c>
      <c r="B21575" t="s">
        <v>74771</v>
      </c>
      <c r="C21575" t="s">
        <v>79372</v>
      </c>
      <c r="D21575" s="9" t="s">
        <v>80804</v>
      </c>
    </row>
    <row r="21576" spans="1:4" x14ac:dyDescent="0.25">
      <c r="A21576" t="s">
        <v>21571</v>
      </c>
      <c r="B21576" t="s">
        <v>74771</v>
      </c>
      <c r="C21576" t="s">
        <v>79372</v>
      </c>
      <c r="D21576" s="9" t="s">
        <v>80804</v>
      </c>
    </row>
    <row r="21577" spans="1:4" x14ac:dyDescent="0.25">
      <c r="A21577" t="s">
        <v>21572</v>
      </c>
      <c r="B21577" t="s">
        <v>74771</v>
      </c>
      <c r="C21577" t="s">
        <v>79372</v>
      </c>
      <c r="D21577" s="9" t="s">
        <v>80804</v>
      </c>
    </row>
    <row r="21578" spans="1:4" x14ac:dyDescent="0.25">
      <c r="A21578" t="s">
        <v>21573</v>
      </c>
      <c r="B21578" t="s">
        <v>74771</v>
      </c>
      <c r="C21578" t="s">
        <v>79372</v>
      </c>
      <c r="D21578" s="9" t="s">
        <v>80804</v>
      </c>
    </row>
    <row r="21579" spans="1:4" x14ac:dyDescent="0.25">
      <c r="A21579" t="s">
        <v>21574</v>
      </c>
      <c r="B21579" t="s">
        <v>74771</v>
      </c>
      <c r="C21579" t="s">
        <v>79372</v>
      </c>
      <c r="D21579" s="9" t="s">
        <v>80804</v>
      </c>
    </row>
    <row r="21580" spans="1:4" x14ac:dyDescent="0.25">
      <c r="A21580" t="s">
        <v>21575</v>
      </c>
      <c r="B21580" t="s">
        <v>74771</v>
      </c>
      <c r="C21580" t="s">
        <v>79372</v>
      </c>
      <c r="D21580" s="9" t="s">
        <v>80804</v>
      </c>
    </row>
    <row r="21581" spans="1:4" x14ac:dyDescent="0.25">
      <c r="A21581" t="s">
        <v>21576</v>
      </c>
      <c r="B21581" t="s">
        <v>74771</v>
      </c>
      <c r="C21581" t="s">
        <v>79372</v>
      </c>
      <c r="D21581" s="9" t="s">
        <v>80804</v>
      </c>
    </row>
    <row r="21582" spans="1:4" x14ac:dyDescent="0.25">
      <c r="A21582" t="s">
        <v>21577</v>
      </c>
      <c r="B21582" t="s">
        <v>74771</v>
      </c>
      <c r="C21582" t="s">
        <v>79372</v>
      </c>
      <c r="D21582" s="9" t="s">
        <v>80804</v>
      </c>
    </row>
    <row r="21583" spans="1:4" x14ac:dyDescent="0.25">
      <c r="A21583" t="s">
        <v>21578</v>
      </c>
      <c r="B21583" t="s">
        <v>74771</v>
      </c>
      <c r="C21583" t="s">
        <v>79372</v>
      </c>
      <c r="D21583" s="9" t="s">
        <v>80804</v>
      </c>
    </row>
    <row r="21584" spans="1:4" x14ac:dyDescent="0.25">
      <c r="A21584" t="s">
        <v>21579</v>
      </c>
      <c r="B21584" t="s">
        <v>74771</v>
      </c>
      <c r="C21584" t="s">
        <v>79372</v>
      </c>
      <c r="D21584" s="9" t="s">
        <v>80804</v>
      </c>
    </row>
    <row r="21585" spans="1:4" x14ac:dyDescent="0.25">
      <c r="A21585" t="s">
        <v>21580</v>
      </c>
      <c r="B21585" t="s">
        <v>74771</v>
      </c>
      <c r="C21585" t="s">
        <v>79372</v>
      </c>
      <c r="D21585" s="9" t="s">
        <v>80804</v>
      </c>
    </row>
    <row r="21586" spans="1:4" x14ac:dyDescent="0.25">
      <c r="A21586" t="s">
        <v>21581</v>
      </c>
      <c r="B21586" t="s">
        <v>74771</v>
      </c>
      <c r="C21586" t="s">
        <v>79372</v>
      </c>
      <c r="D21586" s="9" t="s">
        <v>80804</v>
      </c>
    </row>
    <row r="21587" spans="1:4" x14ac:dyDescent="0.25">
      <c r="A21587" t="s">
        <v>21582</v>
      </c>
      <c r="B21587" t="s">
        <v>74771</v>
      </c>
      <c r="C21587" t="s">
        <v>79372</v>
      </c>
      <c r="D21587" s="9" t="s">
        <v>80804</v>
      </c>
    </row>
    <row r="21588" spans="1:4" x14ac:dyDescent="0.25">
      <c r="A21588" t="s">
        <v>21583</v>
      </c>
      <c r="B21588" t="s">
        <v>74771</v>
      </c>
      <c r="C21588" t="s">
        <v>79372</v>
      </c>
      <c r="D21588" s="9" t="s">
        <v>80804</v>
      </c>
    </row>
    <row r="21589" spans="1:4" x14ac:dyDescent="0.25">
      <c r="A21589" t="s">
        <v>21584</v>
      </c>
      <c r="B21589" t="s">
        <v>74771</v>
      </c>
      <c r="C21589" t="s">
        <v>79372</v>
      </c>
      <c r="D21589" s="9" t="s">
        <v>80804</v>
      </c>
    </row>
    <row r="21590" spans="1:4" x14ac:dyDescent="0.25">
      <c r="A21590" t="s">
        <v>21585</v>
      </c>
      <c r="B21590" t="s">
        <v>74771</v>
      </c>
      <c r="C21590" t="s">
        <v>79372</v>
      </c>
      <c r="D21590" s="9" t="s">
        <v>80804</v>
      </c>
    </row>
    <row r="21591" spans="1:4" x14ac:dyDescent="0.25">
      <c r="A21591" t="s">
        <v>21586</v>
      </c>
      <c r="B21591" t="s">
        <v>74771</v>
      </c>
      <c r="C21591" t="s">
        <v>79372</v>
      </c>
      <c r="D21591" s="9" t="s">
        <v>80804</v>
      </c>
    </row>
    <row r="21592" spans="1:4" x14ac:dyDescent="0.25">
      <c r="A21592" t="s">
        <v>21587</v>
      </c>
      <c r="B21592" t="s">
        <v>74771</v>
      </c>
      <c r="C21592" t="s">
        <v>79372</v>
      </c>
      <c r="D21592" s="9" t="s">
        <v>80804</v>
      </c>
    </row>
    <row r="21593" spans="1:4" x14ac:dyDescent="0.25">
      <c r="A21593" t="s">
        <v>21588</v>
      </c>
      <c r="B21593" t="s">
        <v>74771</v>
      </c>
      <c r="C21593" t="s">
        <v>79372</v>
      </c>
      <c r="D21593" s="9" t="s">
        <v>80804</v>
      </c>
    </row>
    <row r="21594" spans="1:4" x14ac:dyDescent="0.25">
      <c r="A21594" t="s">
        <v>21589</v>
      </c>
      <c r="B21594" t="s">
        <v>74771</v>
      </c>
      <c r="C21594" t="s">
        <v>79372</v>
      </c>
      <c r="D21594" s="9" t="s">
        <v>80804</v>
      </c>
    </row>
    <row r="21595" spans="1:4" x14ac:dyDescent="0.25">
      <c r="A21595" t="s">
        <v>21590</v>
      </c>
      <c r="B21595" t="s">
        <v>74771</v>
      </c>
      <c r="C21595" t="s">
        <v>79372</v>
      </c>
      <c r="D21595" s="9" t="s">
        <v>80804</v>
      </c>
    </row>
    <row r="21596" spans="1:4" x14ac:dyDescent="0.25">
      <c r="A21596" t="s">
        <v>21591</v>
      </c>
      <c r="B21596" t="s">
        <v>74771</v>
      </c>
      <c r="C21596" t="s">
        <v>79372</v>
      </c>
      <c r="D21596" s="9" t="s">
        <v>80804</v>
      </c>
    </row>
    <row r="21597" spans="1:4" x14ac:dyDescent="0.25">
      <c r="A21597" t="s">
        <v>21592</v>
      </c>
      <c r="B21597" t="s">
        <v>74771</v>
      </c>
      <c r="C21597" t="s">
        <v>79372</v>
      </c>
      <c r="D21597" s="9" t="s">
        <v>80804</v>
      </c>
    </row>
    <row r="21598" spans="1:4" x14ac:dyDescent="0.25">
      <c r="A21598" t="s">
        <v>21593</v>
      </c>
      <c r="B21598" t="s">
        <v>74771</v>
      </c>
      <c r="C21598" t="s">
        <v>79372</v>
      </c>
      <c r="D21598" s="9" t="s">
        <v>80804</v>
      </c>
    </row>
    <row r="21599" spans="1:4" x14ac:dyDescent="0.25">
      <c r="A21599" t="s">
        <v>21594</v>
      </c>
      <c r="B21599" t="s">
        <v>74771</v>
      </c>
      <c r="C21599" t="s">
        <v>79372</v>
      </c>
      <c r="D21599" s="9" t="s">
        <v>80804</v>
      </c>
    </row>
    <row r="21600" spans="1:4" x14ac:dyDescent="0.25">
      <c r="A21600" t="s">
        <v>21595</v>
      </c>
      <c r="B21600" t="s">
        <v>74771</v>
      </c>
      <c r="C21600" t="s">
        <v>79372</v>
      </c>
      <c r="D21600" s="9" t="s">
        <v>80804</v>
      </c>
    </row>
    <row r="21601" spans="1:4" x14ac:dyDescent="0.25">
      <c r="A21601" t="s">
        <v>21596</v>
      </c>
      <c r="B21601" t="s">
        <v>74771</v>
      </c>
      <c r="C21601" t="s">
        <v>79372</v>
      </c>
      <c r="D21601" s="9" t="s">
        <v>80804</v>
      </c>
    </row>
    <row r="21602" spans="1:4" x14ac:dyDescent="0.25">
      <c r="A21602" t="s">
        <v>21597</v>
      </c>
      <c r="B21602" t="s">
        <v>74771</v>
      </c>
      <c r="C21602" t="s">
        <v>79372</v>
      </c>
      <c r="D21602" s="9" t="s">
        <v>80804</v>
      </c>
    </row>
    <row r="21603" spans="1:4" x14ac:dyDescent="0.25">
      <c r="A21603" t="s">
        <v>21598</v>
      </c>
      <c r="B21603" t="s">
        <v>74771</v>
      </c>
      <c r="C21603" t="s">
        <v>79372</v>
      </c>
      <c r="D21603" s="9" t="s">
        <v>80804</v>
      </c>
    </row>
    <row r="21604" spans="1:4" x14ac:dyDescent="0.25">
      <c r="A21604" t="s">
        <v>21599</v>
      </c>
      <c r="B21604" t="s">
        <v>74771</v>
      </c>
      <c r="C21604" t="s">
        <v>79372</v>
      </c>
      <c r="D21604" s="9" t="s">
        <v>80804</v>
      </c>
    </row>
    <row r="21605" spans="1:4" x14ac:dyDescent="0.25">
      <c r="A21605" t="s">
        <v>21600</v>
      </c>
      <c r="B21605" t="s">
        <v>74771</v>
      </c>
      <c r="C21605" t="s">
        <v>79372</v>
      </c>
      <c r="D21605" s="9" t="s">
        <v>80804</v>
      </c>
    </row>
    <row r="21606" spans="1:4" x14ac:dyDescent="0.25">
      <c r="A21606" t="s">
        <v>21601</v>
      </c>
      <c r="B21606" t="s">
        <v>74771</v>
      </c>
      <c r="C21606" t="s">
        <v>79372</v>
      </c>
      <c r="D21606" s="9" t="s">
        <v>80804</v>
      </c>
    </row>
    <row r="21607" spans="1:4" x14ac:dyDescent="0.25">
      <c r="A21607" t="s">
        <v>21602</v>
      </c>
      <c r="B21607" t="s">
        <v>74771</v>
      </c>
      <c r="C21607" t="s">
        <v>79372</v>
      </c>
      <c r="D21607" s="9" t="s">
        <v>80804</v>
      </c>
    </row>
    <row r="21608" spans="1:4" x14ac:dyDescent="0.25">
      <c r="A21608" t="s">
        <v>21603</v>
      </c>
      <c r="B21608" t="s">
        <v>74771</v>
      </c>
      <c r="C21608" t="s">
        <v>79372</v>
      </c>
      <c r="D21608" s="9" t="s">
        <v>80804</v>
      </c>
    </row>
    <row r="21609" spans="1:4" x14ac:dyDescent="0.25">
      <c r="A21609" t="s">
        <v>21604</v>
      </c>
      <c r="B21609" t="s">
        <v>74771</v>
      </c>
      <c r="C21609" t="s">
        <v>79372</v>
      </c>
      <c r="D21609" s="9" t="s">
        <v>80804</v>
      </c>
    </row>
    <row r="21610" spans="1:4" x14ac:dyDescent="0.25">
      <c r="A21610" t="s">
        <v>21605</v>
      </c>
      <c r="B21610" t="s">
        <v>74771</v>
      </c>
      <c r="C21610" t="s">
        <v>79372</v>
      </c>
      <c r="D21610" s="9" t="s">
        <v>80804</v>
      </c>
    </row>
    <row r="21611" spans="1:4" x14ac:dyDescent="0.25">
      <c r="A21611" t="s">
        <v>21606</v>
      </c>
      <c r="B21611" t="s">
        <v>74771</v>
      </c>
      <c r="C21611" t="s">
        <v>79372</v>
      </c>
      <c r="D21611" s="9" t="s">
        <v>80804</v>
      </c>
    </row>
    <row r="21612" spans="1:4" x14ac:dyDescent="0.25">
      <c r="A21612" t="s">
        <v>21607</v>
      </c>
      <c r="B21612" t="s">
        <v>74771</v>
      </c>
      <c r="C21612" t="s">
        <v>79372</v>
      </c>
      <c r="D21612" s="9" t="s">
        <v>80804</v>
      </c>
    </row>
    <row r="21613" spans="1:4" x14ac:dyDescent="0.25">
      <c r="A21613" t="s">
        <v>21608</v>
      </c>
      <c r="B21613" t="s">
        <v>74771</v>
      </c>
      <c r="C21613" t="s">
        <v>79372</v>
      </c>
      <c r="D21613" s="9" t="s">
        <v>80804</v>
      </c>
    </row>
    <row r="21614" spans="1:4" x14ac:dyDescent="0.25">
      <c r="A21614" t="s">
        <v>21609</v>
      </c>
      <c r="B21614" t="s">
        <v>74771</v>
      </c>
      <c r="C21614" t="s">
        <v>79372</v>
      </c>
      <c r="D21614" s="9" t="s">
        <v>80804</v>
      </c>
    </row>
    <row r="21615" spans="1:4" x14ac:dyDescent="0.25">
      <c r="A21615" t="s">
        <v>21610</v>
      </c>
      <c r="B21615" t="s">
        <v>74771</v>
      </c>
      <c r="C21615" t="s">
        <v>79372</v>
      </c>
      <c r="D21615" s="9" t="s">
        <v>80804</v>
      </c>
    </row>
    <row r="21616" spans="1:4" x14ac:dyDescent="0.25">
      <c r="A21616" t="s">
        <v>21611</v>
      </c>
      <c r="B21616" t="s">
        <v>74771</v>
      </c>
      <c r="C21616" t="s">
        <v>79372</v>
      </c>
      <c r="D21616" s="9" t="s">
        <v>80804</v>
      </c>
    </row>
    <row r="21617" spans="1:4" x14ac:dyDescent="0.25">
      <c r="A21617" t="s">
        <v>21612</v>
      </c>
      <c r="B21617" t="s">
        <v>74771</v>
      </c>
      <c r="C21617" t="s">
        <v>79372</v>
      </c>
      <c r="D21617" s="9" t="s">
        <v>74000</v>
      </c>
    </row>
    <row r="21618" spans="1:4" x14ac:dyDescent="0.25">
      <c r="A21618" t="s">
        <v>21613</v>
      </c>
      <c r="B21618" t="s">
        <v>74771</v>
      </c>
      <c r="C21618" t="s">
        <v>79372</v>
      </c>
      <c r="D21618" s="9" t="s">
        <v>80804</v>
      </c>
    </row>
    <row r="21619" spans="1:4" x14ac:dyDescent="0.25">
      <c r="A21619" t="s">
        <v>21614</v>
      </c>
      <c r="B21619" t="s">
        <v>74771</v>
      </c>
      <c r="C21619" t="s">
        <v>79372</v>
      </c>
      <c r="D21619" s="9" t="s">
        <v>80804</v>
      </c>
    </row>
    <row r="21620" spans="1:4" x14ac:dyDescent="0.25">
      <c r="A21620" t="s">
        <v>21615</v>
      </c>
      <c r="B21620" t="s">
        <v>74771</v>
      </c>
      <c r="C21620" t="s">
        <v>79372</v>
      </c>
      <c r="D21620" s="9" t="s">
        <v>80804</v>
      </c>
    </row>
    <row r="21621" spans="1:4" x14ac:dyDescent="0.25">
      <c r="A21621" t="s">
        <v>21616</v>
      </c>
      <c r="B21621" t="s">
        <v>74771</v>
      </c>
      <c r="C21621" t="s">
        <v>79372</v>
      </c>
      <c r="D21621" s="9" t="s">
        <v>80804</v>
      </c>
    </row>
    <row r="21622" spans="1:4" x14ac:dyDescent="0.25">
      <c r="A21622" t="s">
        <v>21617</v>
      </c>
      <c r="B21622" t="s">
        <v>74771</v>
      </c>
      <c r="C21622" t="s">
        <v>79372</v>
      </c>
      <c r="D21622" s="9" t="s">
        <v>80804</v>
      </c>
    </row>
    <row r="21623" spans="1:4" x14ac:dyDescent="0.25">
      <c r="A21623" t="s">
        <v>21618</v>
      </c>
      <c r="B21623" t="s">
        <v>74771</v>
      </c>
      <c r="C21623" t="s">
        <v>79372</v>
      </c>
      <c r="D21623" s="9" t="s">
        <v>80804</v>
      </c>
    </row>
    <row r="21624" spans="1:4" x14ac:dyDescent="0.25">
      <c r="A21624" t="s">
        <v>21619</v>
      </c>
      <c r="B21624" t="s">
        <v>74771</v>
      </c>
      <c r="C21624" t="s">
        <v>79372</v>
      </c>
      <c r="D21624" s="9" t="s">
        <v>74000</v>
      </c>
    </row>
    <row r="21625" spans="1:4" x14ac:dyDescent="0.25">
      <c r="A21625" t="s">
        <v>21620</v>
      </c>
      <c r="B21625" t="s">
        <v>74771</v>
      </c>
      <c r="C21625" t="s">
        <v>79372</v>
      </c>
      <c r="D21625" s="9" t="s">
        <v>74000</v>
      </c>
    </row>
    <row r="21626" spans="1:4" x14ac:dyDescent="0.25">
      <c r="A21626" t="s">
        <v>21621</v>
      </c>
      <c r="B21626" t="s">
        <v>74771</v>
      </c>
      <c r="C21626" t="s">
        <v>79372</v>
      </c>
      <c r="D21626" s="9" t="s">
        <v>74000</v>
      </c>
    </row>
    <row r="21627" spans="1:4" x14ac:dyDescent="0.25">
      <c r="A21627" t="s">
        <v>21622</v>
      </c>
      <c r="B21627" t="s">
        <v>74771</v>
      </c>
      <c r="C21627" t="s">
        <v>79372</v>
      </c>
      <c r="D21627" s="9" t="s">
        <v>80804</v>
      </c>
    </row>
    <row r="21628" spans="1:4" x14ac:dyDescent="0.25">
      <c r="A21628" t="s">
        <v>21623</v>
      </c>
      <c r="B21628" t="s">
        <v>74771</v>
      </c>
      <c r="C21628" t="s">
        <v>79372</v>
      </c>
      <c r="D21628" s="9" t="s">
        <v>80804</v>
      </c>
    </row>
    <row r="21629" spans="1:4" x14ac:dyDescent="0.25">
      <c r="A21629" t="s">
        <v>21624</v>
      </c>
      <c r="B21629" t="s">
        <v>74771</v>
      </c>
      <c r="C21629" t="s">
        <v>79372</v>
      </c>
      <c r="D21629" s="9" t="s">
        <v>80804</v>
      </c>
    </row>
    <row r="21630" spans="1:4" x14ac:dyDescent="0.25">
      <c r="A21630" t="s">
        <v>21625</v>
      </c>
      <c r="B21630" t="s">
        <v>74771</v>
      </c>
      <c r="C21630" t="s">
        <v>79372</v>
      </c>
      <c r="D21630" s="9" t="s">
        <v>80804</v>
      </c>
    </row>
    <row r="21631" spans="1:4" x14ac:dyDescent="0.25">
      <c r="A21631" t="s">
        <v>21626</v>
      </c>
      <c r="B21631" t="s">
        <v>74771</v>
      </c>
      <c r="C21631" t="s">
        <v>79372</v>
      </c>
      <c r="D21631" s="9" t="s">
        <v>80804</v>
      </c>
    </row>
    <row r="21632" spans="1:4" x14ac:dyDescent="0.25">
      <c r="A21632" t="s">
        <v>21627</v>
      </c>
      <c r="B21632" t="s">
        <v>74771</v>
      </c>
      <c r="C21632" t="s">
        <v>79372</v>
      </c>
      <c r="D21632" s="9" t="s">
        <v>80804</v>
      </c>
    </row>
    <row r="21633" spans="1:4" x14ac:dyDescent="0.25">
      <c r="A21633" t="s">
        <v>21628</v>
      </c>
      <c r="B21633" t="s">
        <v>74771</v>
      </c>
      <c r="C21633" t="s">
        <v>79372</v>
      </c>
      <c r="D21633" s="9" t="s">
        <v>80804</v>
      </c>
    </row>
    <row r="21634" spans="1:4" x14ac:dyDescent="0.25">
      <c r="A21634" t="s">
        <v>21629</v>
      </c>
      <c r="B21634" t="s">
        <v>74771</v>
      </c>
      <c r="C21634" t="s">
        <v>79372</v>
      </c>
      <c r="D21634" s="9" t="s">
        <v>80804</v>
      </c>
    </row>
    <row r="21635" spans="1:4" x14ac:dyDescent="0.25">
      <c r="A21635" t="s">
        <v>21630</v>
      </c>
      <c r="B21635" t="s">
        <v>74771</v>
      </c>
      <c r="C21635" t="s">
        <v>79372</v>
      </c>
      <c r="D21635" s="9" t="s">
        <v>80804</v>
      </c>
    </row>
    <row r="21636" spans="1:4" x14ac:dyDescent="0.25">
      <c r="A21636" t="s">
        <v>21631</v>
      </c>
      <c r="B21636" t="s">
        <v>74771</v>
      </c>
      <c r="C21636" t="s">
        <v>79372</v>
      </c>
      <c r="D21636" s="9" t="s">
        <v>80804</v>
      </c>
    </row>
    <row r="21637" spans="1:4" x14ac:dyDescent="0.25">
      <c r="A21637" t="s">
        <v>21632</v>
      </c>
      <c r="B21637" t="s">
        <v>74771</v>
      </c>
      <c r="C21637" t="s">
        <v>79372</v>
      </c>
      <c r="D21637" s="9" t="s">
        <v>80804</v>
      </c>
    </row>
    <row r="21638" spans="1:4" x14ac:dyDescent="0.25">
      <c r="A21638" t="s">
        <v>21633</v>
      </c>
      <c r="B21638" t="s">
        <v>74771</v>
      </c>
      <c r="C21638" t="s">
        <v>79372</v>
      </c>
      <c r="D21638" s="9" t="s">
        <v>80804</v>
      </c>
    </row>
    <row r="21639" spans="1:4" x14ac:dyDescent="0.25">
      <c r="A21639" t="s">
        <v>21634</v>
      </c>
      <c r="B21639" t="s">
        <v>74771</v>
      </c>
      <c r="C21639" t="s">
        <v>79372</v>
      </c>
      <c r="D21639" s="9" t="s">
        <v>80804</v>
      </c>
    </row>
    <row r="21640" spans="1:4" x14ac:dyDescent="0.25">
      <c r="A21640" t="s">
        <v>21635</v>
      </c>
      <c r="B21640" t="s">
        <v>74771</v>
      </c>
      <c r="C21640" t="s">
        <v>79372</v>
      </c>
      <c r="D21640" s="9" t="s">
        <v>80804</v>
      </c>
    </row>
    <row r="21641" spans="1:4" x14ac:dyDescent="0.25">
      <c r="A21641" t="s">
        <v>21636</v>
      </c>
      <c r="B21641" t="s">
        <v>74771</v>
      </c>
      <c r="C21641" t="s">
        <v>79372</v>
      </c>
      <c r="D21641" s="9" t="s">
        <v>80804</v>
      </c>
    </row>
    <row r="21642" spans="1:4" x14ac:dyDescent="0.25">
      <c r="A21642" t="s">
        <v>21637</v>
      </c>
      <c r="B21642" t="s">
        <v>74771</v>
      </c>
      <c r="C21642" t="s">
        <v>79372</v>
      </c>
      <c r="D21642" s="9" t="s">
        <v>80804</v>
      </c>
    </row>
    <row r="21643" spans="1:4" x14ac:dyDescent="0.25">
      <c r="A21643" t="s">
        <v>21638</v>
      </c>
      <c r="B21643" t="s">
        <v>74771</v>
      </c>
      <c r="C21643" t="s">
        <v>79372</v>
      </c>
      <c r="D21643" s="9" t="s">
        <v>80804</v>
      </c>
    </row>
    <row r="21644" spans="1:4" x14ac:dyDescent="0.25">
      <c r="A21644" t="s">
        <v>21639</v>
      </c>
      <c r="B21644" t="s">
        <v>74771</v>
      </c>
      <c r="C21644" t="s">
        <v>79372</v>
      </c>
      <c r="D21644" s="9" t="s">
        <v>80804</v>
      </c>
    </row>
    <row r="21645" spans="1:4" x14ac:dyDescent="0.25">
      <c r="A21645" t="s">
        <v>21640</v>
      </c>
      <c r="B21645" t="s">
        <v>74771</v>
      </c>
      <c r="C21645" t="s">
        <v>79372</v>
      </c>
      <c r="D21645" s="9" t="s">
        <v>80804</v>
      </c>
    </row>
    <row r="21646" spans="1:4" x14ac:dyDescent="0.25">
      <c r="A21646" t="s">
        <v>21641</v>
      </c>
      <c r="B21646" t="s">
        <v>74771</v>
      </c>
      <c r="C21646" t="s">
        <v>79372</v>
      </c>
      <c r="D21646" s="9" t="s">
        <v>80804</v>
      </c>
    </row>
    <row r="21647" spans="1:4" x14ac:dyDescent="0.25">
      <c r="A21647" t="s">
        <v>21642</v>
      </c>
      <c r="B21647" t="s">
        <v>74771</v>
      </c>
      <c r="C21647" t="s">
        <v>79372</v>
      </c>
      <c r="D21647" s="9" t="s">
        <v>80804</v>
      </c>
    </row>
    <row r="21648" spans="1:4" x14ac:dyDescent="0.25">
      <c r="A21648" t="s">
        <v>21643</v>
      </c>
      <c r="B21648" t="s">
        <v>74771</v>
      </c>
      <c r="C21648" t="s">
        <v>79372</v>
      </c>
      <c r="D21648" s="9" t="s">
        <v>80804</v>
      </c>
    </row>
    <row r="21649" spans="1:4" x14ac:dyDescent="0.25">
      <c r="A21649" t="s">
        <v>21644</v>
      </c>
      <c r="B21649" t="s">
        <v>74771</v>
      </c>
      <c r="C21649" t="s">
        <v>79372</v>
      </c>
      <c r="D21649" s="9" t="s">
        <v>80804</v>
      </c>
    </row>
    <row r="21650" spans="1:4" x14ac:dyDescent="0.25">
      <c r="A21650" t="s">
        <v>21645</v>
      </c>
      <c r="B21650" t="s">
        <v>74771</v>
      </c>
      <c r="C21650" t="s">
        <v>79372</v>
      </c>
      <c r="D21650" s="9" t="s">
        <v>74000</v>
      </c>
    </row>
    <row r="21651" spans="1:4" x14ac:dyDescent="0.25">
      <c r="A21651" t="s">
        <v>21646</v>
      </c>
      <c r="B21651" t="s">
        <v>74771</v>
      </c>
      <c r="C21651" t="s">
        <v>79372</v>
      </c>
      <c r="D21651" s="9" t="s">
        <v>80804</v>
      </c>
    </row>
    <row r="21652" spans="1:4" x14ac:dyDescent="0.25">
      <c r="A21652" t="s">
        <v>21647</v>
      </c>
      <c r="B21652" t="s">
        <v>74771</v>
      </c>
      <c r="C21652" t="s">
        <v>79372</v>
      </c>
      <c r="D21652" s="9" t="s">
        <v>80804</v>
      </c>
    </row>
    <row r="21653" spans="1:4" x14ac:dyDescent="0.25">
      <c r="A21653" t="s">
        <v>21648</v>
      </c>
      <c r="B21653" t="s">
        <v>74771</v>
      </c>
      <c r="C21653" t="s">
        <v>79372</v>
      </c>
      <c r="D21653" s="9" t="s">
        <v>80804</v>
      </c>
    </row>
    <row r="21654" spans="1:4" x14ac:dyDescent="0.25">
      <c r="A21654" t="s">
        <v>21649</v>
      </c>
      <c r="B21654" t="s">
        <v>74771</v>
      </c>
      <c r="C21654" t="s">
        <v>79372</v>
      </c>
      <c r="D21654" s="9" t="s">
        <v>80804</v>
      </c>
    </row>
    <row r="21655" spans="1:4" x14ac:dyDescent="0.25">
      <c r="A21655" t="s">
        <v>21650</v>
      </c>
      <c r="B21655" t="s">
        <v>74771</v>
      </c>
      <c r="C21655" t="s">
        <v>79372</v>
      </c>
      <c r="D21655" s="9" t="s">
        <v>80804</v>
      </c>
    </row>
    <row r="21656" spans="1:4" x14ac:dyDescent="0.25">
      <c r="A21656" t="s">
        <v>21651</v>
      </c>
      <c r="B21656" t="s">
        <v>74771</v>
      </c>
      <c r="C21656" t="s">
        <v>79372</v>
      </c>
      <c r="D21656" s="9" t="s">
        <v>80804</v>
      </c>
    </row>
    <row r="21657" spans="1:4" x14ac:dyDescent="0.25">
      <c r="A21657" t="s">
        <v>21652</v>
      </c>
      <c r="B21657" t="s">
        <v>74771</v>
      </c>
      <c r="C21657" t="s">
        <v>79372</v>
      </c>
      <c r="D21657" s="9" t="s">
        <v>80804</v>
      </c>
    </row>
    <row r="21658" spans="1:4" x14ac:dyDescent="0.25">
      <c r="A21658" t="s">
        <v>21653</v>
      </c>
      <c r="B21658" t="s">
        <v>74771</v>
      </c>
      <c r="C21658" t="s">
        <v>79372</v>
      </c>
      <c r="D21658" s="9" t="s">
        <v>80804</v>
      </c>
    </row>
    <row r="21659" spans="1:4" x14ac:dyDescent="0.25">
      <c r="A21659" t="s">
        <v>21654</v>
      </c>
      <c r="B21659" t="s">
        <v>74771</v>
      </c>
      <c r="C21659" t="s">
        <v>79372</v>
      </c>
      <c r="D21659" s="9" t="s">
        <v>80804</v>
      </c>
    </row>
    <row r="21660" spans="1:4" x14ac:dyDescent="0.25">
      <c r="A21660" t="s">
        <v>21655</v>
      </c>
      <c r="B21660" t="s">
        <v>74771</v>
      </c>
      <c r="C21660" t="s">
        <v>79372</v>
      </c>
      <c r="D21660" s="9" t="s">
        <v>80804</v>
      </c>
    </row>
    <row r="21661" spans="1:4" x14ac:dyDescent="0.25">
      <c r="A21661" t="s">
        <v>21656</v>
      </c>
      <c r="B21661" t="s">
        <v>74771</v>
      </c>
      <c r="C21661" t="s">
        <v>79372</v>
      </c>
      <c r="D21661" s="9" t="s">
        <v>80804</v>
      </c>
    </row>
    <row r="21662" spans="1:4" x14ac:dyDescent="0.25">
      <c r="A21662" t="s">
        <v>21657</v>
      </c>
      <c r="B21662" t="s">
        <v>74771</v>
      </c>
      <c r="C21662" t="s">
        <v>79372</v>
      </c>
      <c r="D21662" s="9" t="s">
        <v>80804</v>
      </c>
    </row>
    <row r="21663" spans="1:4" x14ac:dyDescent="0.25">
      <c r="A21663" t="s">
        <v>21658</v>
      </c>
      <c r="B21663" t="s">
        <v>74771</v>
      </c>
      <c r="C21663" t="s">
        <v>79372</v>
      </c>
      <c r="D21663" s="9" t="s">
        <v>80804</v>
      </c>
    </row>
    <row r="21664" spans="1:4" x14ac:dyDescent="0.25">
      <c r="A21664" t="s">
        <v>21659</v>
      </c>
      <c r="B21664" t="s">
        <v>74771</v>
      </c>
      <c r="C21664" t="s">
        <v>79372</v>
      </c>
      <c r="D21664" s="9" t="s">
        <v>80804</v>
      </c>
    </row>
    <row r="21665" spans="1:4" x14ac:dyDescent="0.25">
      <c r="A21665" t="s">
        <v>21660</v>
      </c>
      <c r="B21665" t="s">
        <v>74771</v>
      </c>
      <c r="C21665" t="s">
        <v>79372</v>
      </c>
      <c r="D21665" s="9" t="s">
        <v>80804</v>
      </c>
    </row>
    <row r="21666" spans="1:4" x14ac:dyDescent="0.25">
      <c r="A21666" t="s">
        <v>21661</v>
      </c>
      <c r="B21666" t="s">
        <v>74771</v>
      </c>
      <c r="C21666" t="s">
        <v>79372</v>
      </c>
      <c r="D21666" s="9" t="s">
        <v>80804</v>
      </c>
    </row>
    <row r="21667" spans="1:4" x14ac:dyDescent="0.25">
      <c r="A21667" t="s">
        <v>21662</v>
      </c>
      <c r="B21667" t="s">
        <v>74771</v>
      </c>
      <c r="C21667" t="s">
        <v>79372</v>
      </c>
      <c r="D21667" s="9" t="s">
        <v>80804</v>
      </c>
    </row>
    <row r="21668" spans="1:4" x14ac:dyDescent="0.25">
      <c r="A21668" t="s">
        <v>21663</v>
      </c>
      <c r="B21668" t="s">
        <v>74771</v>
      </c>
      <c r="C21668" t="s">
        <v>79372</v>
      </c>
      <c r="D21668" s="9" t="s">
        <v>80804</v>
      </c>
    </row>
    <row r="21669" spans="1:4" x14ac:dyDescent="0.25">
      <c r="A21669" t="s">
        <v>21664</v>
      </c>
      <c r="B21669" t="s">
        <v>74771</v>
      </c>
      <c r="C21669" t="s">
        <v>79372</v>
      </c>
      <c r="D21669" s="9" t="s">
        <v>80804</v>
      </c>
    </row>
    <row r="21670" spans="1:4" x14ac:dyDescent="0.25">
      <c r="A21670" t="s">
        <v>21665</v>
      </c>
      <c r="B21670" t="s">
        <v>74771</v>
      </c>
      <c r="C21670" t="s">
        <v>79372</v>
      </c>
      <c r="D21670" s="9" t="s">
        <v>80804</v>
      </c>
    </row>
    <row r="21671" spans="1:4" x14ac:dyDescent="0.25">
      <c r="A21671" t="s">
        <v>21666</v>
      </c>
      <c r="B21671" t="s">
        <v>74771</v>
      </c>
      <c r="C21671" t="s">
        <v>79372</v>
      </c>
      <c r="D21671" s="9" t="s">
        <v>80804</v>
      </c>
    </row>
    <row r="21672" spans="1:4" x14ac:dyDescent="0.25">
      <c r="A21672" t="s">
        <v>21667</v>
      </c>
      <c r="B21672" t="s">
        <v>74771</v>
      </c>
      <c r="C21672" t="s">
        <v>79372</v>
      </c>
      <c r="D21672" s="9" t="s">
        <v>80804</v>
      </c>
    </row>
    <row r="21673" spans="1:4" x14ac:dyDescent="0.25">
      <c r="A21673" t="s">
        <v>21668</v>
      </c>
      <c r="B21673" t="s">
        <v>74771</v>
      </c>
      <c r="C21673" t="s">
        <v>79372</v>
      </c>
      <c r="D21673" s="9" t="s">
        <v>80804</v>
      </c>
    </row>
    <row r="21674" spans="1:4" x14ac:dyDescent="0.25">
      <c r="A21674" t="s">
        <v>21669</v>
      </c>
      <c r="B21674" t="s">
        <v>74771</v>
      </c>
      <c r="C21674" t="s">
        <v>79372</v>
      </c>
      <c r="D21674" s="9" t="s">
        <v>80804</v>
      </c>
    </row>
    <row r="21675" spans="1:4" x14ac:dyDescent="0.25">
      <c r="A21675" t="s">
        <v>21670</v>
      </c>
      <c r="B21675" t="s">
        <v>74771</v>
      </c>
      <c r="C21675" t="s">
        <v>79372</v>
      </c>
      <c r="D21675" s="9" t="s">
        <v>74000</v>
      </c>
    </row>
    <row r="21676" spans="1:4" x14ac:dyDescent="0.25">
      <c r="A21676" t="s">
        <v>21671</v>
      </c>
      <c r="B21676" t="s">
        <v>74771</v>
      </c>
      <c r="C21676" t="s">
        <v>79372</v>
      </c>
      <c r="D21676" s="9" t="s">
        <v>74000</v>
      </c>
    </row>
    <row r="21677" spans="1:4" x14ac:dyDescent="0.25">
      <c r="A21677" t="s">
        <v>21672</v>
      </c>
      <c r="B21677" t="s">
        <v>74771</v>
      </c>
      <c r="C21677" t="s">
        <v>79372</v>
      </c>
      <c r="D21677" s="9" t="s">
        <v>74000</v>
      </c>
    </row>
    <row r="21678" spans="1:4" x14ac:dyDescent="0.25">
      <c r="A21678" t="s">
        <v>21673</v>
      </c>
      <c r="B21678" t="s">
        <v>74771</v>
      </c>
      <c r="C21678" t="s">
        <v>79372</v>
      </c>
      <c r="D21678" s="9" t="s">
        <v>74000</v>
      </c>
    </row>
    <row r="21679" spans="1:4" x14ac:dyDescent="0.25">
      <c r="A21679" t="s">
        <v>21674</v>
      </c>
      <c r="B21679" t="s">
        <v>74771</v>
      </c>
      <c r="C21679" t="s">
        <v>79372</v>
      </c>
      <c r="D21679" s="9" t="s">
        <v>80804</v>
      </c>
    </row>
    <row r="21680" spans="1:4" x14ac:dyDescent="0.25">
      <c r="A21680" t="s">
        <v>21675</v>
      </c>
      <c r="B21680" t="s">
        <v>74771</v>
      </c>
      <c r="C21680" t="s">
        <v>79372</v>
      </c>
      <c r="D21680" s="9" t="s">
        <v>80804</v>
      </c>
    </row>
    <row r="21681" spans="1:4" x14ac:dyDescent="0.25">
      <c r="A21681" t="s">
        <v>21676</v>
      </c>
      <c r="B21681" t="s">
        <v>74771</v>
      </c>
      <c r="C21681" t="s">
        <v>79372</v>
      </c>
      <c r="D21681" s="9" t="s">
        <v>80804</v>
      </c>
    </row>
    <row r="21682" spans="1:4" x14ac:dyDescent="0.25">
      <c r="A21682" t="s">
        <v>21677</v>
      </c>
      <c r="B21682" t="s">
        <v>74771</v>
      </c>
      <c r="C21682" t="s">
        <v>79372</v>
      </c>
      <c r="D21682" s="9" t="s">
        <v>80804</v>
      </c>
    </row>
    <row r="21683" spans="1:4" x14ac:dyDescent="0.25">
      <c r="A21683" t="s">
        <v>21678</v>
      </c>
      <c r="B21683" t="s">
        <v>74771</v>
      </c>
      <c r="C21683" t="s">
        <v>79372</v>
      </c>
      <c r="D21683" s="9" t="s">
        <v>80804</v>
      </c>
    </row>
    <row r="21684" spans="1:4" x14ac:dyDescent="0.25">
      <c r="A21684" t="s">
        <v>21679</v>
      </c>
      <c r="B21684" t="s">
        <v>74771</v>
      </c>
      <c r="C21684" t="s">
        <v>79372</v>
      </c>
      <c r="D21684" s="9" t="s">
        <v>80804</v>
      </c>
    </row>
    <row r="21685" spans="1:4" x14ac:dyDescent="0.25">
      <c r="A21685" t="s">
        <v>21680</v>
      </c>
      <c r="B21685" t="s">
        <v>74771</v>
      </c>
      <c r="C21685" t="s">
        <v>79372</v>
      </c>
      <c r="D21685" s="9" t="s">
        <v>80804</v>
      </c>
    </row>
    <row r="21686" spans="1:4" x14ac:dyDescent="0.25">
      <c r="A21686" t="s">
        <v>21681</v>
      </c>
      <c r="B21686" t="s">
        <v>74771</v>
      </c>
      <c r="C21686" t="s">
        <v>79372</v>
      </c>
      <c r="D21686" s="9" t="s">
        <v>80804</v>
      </c>
    </row>
    <row r="21687" spans="1:4" x14ac:dyDescent="0.25">
      <c r="A21687" t="s">
        <v>21682</v>
      </c>
      <c r="B21687" t="s">
        <v>74771</v>
      </c>
      <c r="C21687" t="s">
        <v>79372</v>
      </c>
      <c r="D21687" s="9" t="s">
        <v>80804</v>
      </c>
    </row>
    <row r="21688" spans="1:4" x14ac:dyDescent="0.25">
      <c r="A21688" t="s">
        <v>21683</v>
      </c>
      <c r="B21688" t="s">
        <v>74771</v>
      </c>
      <c r="C21688" t="s">
        <v>79372</v>
      </c>
      <c r="D21688" s="9" t="s">
        <v>80804</v>
      </c>
    </row>
    <row r="21689" spans="1:4" x14ac:dyDescent="0.25">
      <c r="A21689" t="s">
        <v>21684</v>
      </c>
      <c r="B21689" t="s">
        <v>74771</v>
      </c>
      <c r="C21689" t="s">
        <v>79372</v>
      </c>
      <c r="D21689" s="9" t="s">
        <v>80804</v>
      </c>
    </row>
    <row r="21690" spans="1:4" x14ac:dyDescent="0.25">
      <c r="A21690" t="s">
        <v>21685</v>
      </c>
      <c r="B21690" t="s">
        <v>74771</v>
      </c>
      <c r="C21690" t="s">
        <v>79372</v>
      </c>
      <c r="D21690" s="9" t="s">
        <v>80804</v>
      </c>
    </row>
    <row r="21691" spans="1:4" x14ac:dyDescent="0.25">
      <c r="A21691" t="s">
        <v>21686</v>
      </c>
      <c r="B21691" t="s">
        <v>74771</v>
      </c>
      <c r="C21691" t="s">
        <v>79372</v>
      </c>
      <c r="D21691" s="9" t="s">
        <v>80804</v>
      </c>
    </row>
    <row r="21692" spans="1:4" x14ac:dyDescent="0.25">
      <c r="A21692" t="s">
        <v>21687</v>
      </c>
      <c r="B21692" t="s">
        <v>74771</v>
      </c>
      <c r="C21692" t="s">
        <v>79372</v>
      </c>
      <c r="D21692" s="9" t="s">
        <v>80804</v>
      </c>
    </row>
    <row r="21693" spans="1:4" x14ac:dyDescent="0.25">
      <c r="A21693" t="s">
        <v>21688</v>
      </c>
      <c r="B21693" t="s">
        <v>74771</v>
      </c>
      <c r="C21693" t="s">
        <v>79372</v>
      </c>
      <c r="D21693" s="9" t="s">
        <v>80804</v>
      </c>
    </row>
    <row r="21694" spans="1:4" x14ac:dyDescent="0.25">
      <c r="A21694" t="s">
        <v>21689</v>
      </c>
      <c r="B21694" t="s">
        <v>74771</v>
      </c>
      <c r="C21694" t="s">
        <v>79372</v>
      </c>
      <c r="D21694" s="9" t="s">
        <v>80804</v>
      </c>
    </row>
    <row r="21695" spans="1:4" x14ac:dyDescent="0.25">
      <c r="A21695" t="s">
        <v>21690</v>
      </c>
      <c r="B21695" t="s">
        <v>74771</v>
      </c>
      <c r="C21695" t="s">
        <v>79372</v>
      </c>
      <c r="D21695" s="9" t="s">
        <v>80804</v>
      </c>
    </row>
    <row r="21696" spans="1:4" x14ac:dyDescent="0.25">
      <c r="A21696" t="s">
        <v>21691</v>
      </c>
      <c r="B21696" t="s">
        <v>74771</v>
      </c>
      <c r="C21696" t="s">
        <v>79372</v>
      </c>
      <c r="D21696" s="9" t="s">
        <v>80804</v>
      </c>
    </row>
    <row r="21697" spans="1:4" x14ac:dyDescent="0.25">
      <c r="A21697" t="s">
        <v>21692</v>
      </c>
      <c r="B21697" t="s">
        <v>74771</v>
      </c>
      <c r="C21697" t="s">
        <v>79372</v>
      </c>
      <c r="D21697" s="9" t="s">
        <v>80804</v>
      </c>
    </row>
    <row r="21698" spans="1:4" x14ac:dyDescent="0.25">
      <c r="A21698" t="s">
        <v>21693</v>
      </c>
      <c r="B21698" t="s">
        <v>74771</v>
      </c>
      <c r="C21698" t="s">
        <v>79372</v>
      </c>
      <c r="D21698" s="9" t="s">
        <v>80804</v>
      </c>
    </row>
    <row r="21699" spans="1:4" x14ac:dyDescent="0.25">
      <c r="A21699" t="s">
        <v>21694</v>
      </c>
      <c r="B21699" t="s">
        <v>74771</v>
      </c>
      <c r="C21699" t="s">
        <v>79372</v>
      </c>
      <c r="D21699" s="9" t="s">
        <v>80804</v>
      </c>
    </row>
    <row r="21700" spans="1:4" x14ac:dyDescent="0.25">
      <c r="A21700" t="s">
        <v>21695</v>
      </c>
      <c r="B21700" t="s">
        <v>74771</v>
      </c>
      <c r="C21700" t="s">
        <v>79372</v>
      </c>
      <c r="D21700" s="9" t="s">
        <v>80804</v>
      </c>
    </row>
    <row r="21701" spans="1:4" x14ac:dyDescent="0.25">
      <c r="A21701" t="s">
        <v>21696</v>
      </c>
      <c r="B21701" t="s">
        <v>74771</v>
      </c>
      <c r="C21701" t="s">
        <v>79372</v>
      </c>
      <c r="D21701" s="9" t="s">
        <v>80804</v>
      </c>
    </row>
    <row r="21702" spans="1:4" x14ac:dyDescent="0.25">
      <c r="A21702" t="s">
        <v>21697</v>
      </c>
      <c r="B21702" t="s">
        <v>74771</v>
      </c>
      <c r="C21702" t="s">
        <v>79372</v>
      </c>
      <c r="D21702" s="9" t="s">
        <v>80804</v>
      </c>
    </row>
    <row r="21703" spans="1:4" x14ac:dyDescent="0.25">
      <c r="A21703" t="s">
        <v>21698</v>
      </c>
      <c r="B21703" t="s">
        <v>74771</v>
      </c>
      <c r="C21703" t="s">
        <v>79372</v>
      </c>
      <c r="D21703" s="9" t="s">
        <v>80804</v>
      </c>
    </row>
    <row r="21704" spans="1:4" x14ac:dyDescent="0.25">
      <c r="A21704" t="s">
        <v>21699</v>
      </c>
      <c r="B21704" t="s">
        <v>74771</v>
      </c>
      <c r="C21704" t="s">
        <v>79372</v>
      </c>
      <c r="D21704" s="9" t="s">
        <v>80804</v>
      </c>
    </row>
    <row r="21705" spans="1:4" x14ac:dyDescent="0.25">
      <c r="A21705" t="s">
        <v>21700</v>
      </c>
      <c r="B21705" t="s">
        <v>74771</v>
      </c>
      <c r="C21705" t="s">
        <v>79372</v>
      </c>
      <c r="D21705" s="9" t="s">
        <v>80804</v>
      </c>
    </row>
    <row r="21706" spans="1:4" x14ac:dyDescent="0.25">
      <c r="A21706" t="s">
        <v>21701</v>
      </c>
      <c r="B21706" t="s">
        <v>74771</v>
      </c>
      <c r="C21706" t="s">
        <v>79372</v>
      </c>
      <c r="D21706" s="9" t="s">
        <v>80804</v>
      </c>
    </row>
    <row r="21707" spans="1:4" x14ac:dyDescent="0.25">
      <c r="A21707" t="s">
        <v>21702</v>
      </c>
      <c r="B21707" t="s">
        <v>74771</v>
      </c>
      <c r="C21707" t="s">
        <v>79372</v>
      </c>
      <c r="D21707" s="9" t="s">
        <v>80804</v>
      </c>
    </row>
    <row r="21708" spans="1:4" x14ac:dyDescent="0.25">
      <c r="A21708" t="s">
        <v>21703</v>
      </c>
      <c r="B21708" t="s">
        <v>74771</v>
      </c>
      <c r="C21708" t="s">
        <v>79372</v>
      </c>
      <c r="D21708" s="9" t="s">
        <v>80804</v>
      </c>
    </row>
    <row r="21709" spans="1:4" x14ac:dyDescent="0.25">
      <c r="A21709" t="s">
        <v>21704</v>
      </c>
      <c r="B21709" t="s">
        <v>74771</v>
      </c>
      <c r="C21709" t="s">
        <v>79372</v>
      </c>
      <c r="D21709" s="9" t="s">
        <v>80804</v>
      </c>
    </row>
    <row r="21710" spans="1:4" x14ac:dyDescent="0.25">
      <c r="A21710" t="s">
        <v>21705</v>
      </c>
      <c r="B21710" t="s">
        <v>74771</v>
      </c>
      <c r="C21710" t="s">
        <v>79372</v>
      </c>
      <c r="D21710" s="9" t="s">
        <v>80804</v>
      </c>
    </row>
    <row r="21711" spans="1:4" x14ac:dyDescent="0.25">
      <c r="A21711" t="s">
        <v>21706</v>
      </c>
      <c r="B21711" t="s">
        <v>74771</v>
      </c>
      <c r="C21711" t="s">
        <v>79372</v>
      </c>
      <c r="D21711" s="9" t="s">
        <v>80804</v>
      </c>
    </row>
    <row r="21712" spans="1:4" x14ac:dyDescent="0.25">
      <c r="A21712" t="s">
        <v>21707</v>
      </c>
      <c r="B21712" t="s">
        <v>74771</v>
      </c>
      <c r="C21712" t="s">
        <v>79372</v>
      </c>
      <c r="D21712" s="9" t="s">
        <v>80804</v>
      </c>
    </row>
    <row r="21713" spans="1:4" x14ac:dyDescent="0.25">
      <c r="A21713" t="s">
        <v>21708</v>
      </c>
      <c r="B21713" t="s">
        <v>74771</v>
      </c>
      <c r="C21713" t="s">
        <v>79372</v>
      </c>
      <c r="D21713" s="9" t="s">
        <v>80804</v>
      </c>
    </row>
    <row r="21714" spans="1:4" x14ac:dyDescent="0.25">
      <c r="A21714" t="s">
        <v>21709</v>
      </c>
      <c r="B21714" t="s">
        <v>74771</v>
      </c>
      <c r="C21714" t="s">
        <v>79372</v>
      </c>
      <c r="D21714" s="9" t="s">
        <v>80804</v>
      </c>
    </row>
    <row r="21715" spans="1:4" x14ac:dyDescent="0.25">
      <c r="A21715" t="s">
        <v>21710</v>
      </c>
      <c r="B21715" t="s">
        <v>74771</v>
      </c>
      <c r="C21715" t="s">
        <v>79372</v>
      </c>
      <c r="D21715" s="9" t="s">
        <v>80804</v>
      </c>
    </row>
    <row r="21716" spans="1:4" x14ac:dyDescent="0.25">
      <c r="A21716" t="s">
        <v>21711</v>
      </c>
      <c r="B21716" t="s">
        <v>74771</v>
      </c>
      <c r="C21716" t="s">
        <v>79372</v>
      </c>
      <c r="D21716" s="9" t="s">
        <v>80804</v>
      </c>
    </row>
    <row r="21717" spans="1:4" x14ac:dyDescent="0.25">
      <c r="A21717" t="s">
        <v>21712</v>
      </c>
      <c r="B21717" t="s">
        <v>74771</v>
      </c>
      <c r="C21717" t="s">
        <v>79372</v>
      </c>
      <c r="D21717" s="9" t="s">
        <v>80804</v>
      </c>
    </row>
    <row r="21718" spans="1:4" x14ac:dyDescent="0.25">
      <c r="A21718" t="s">
        <v>21713</v>
      </c>
      <c r="B21718" t="s">
        <v>74771</v>
      </c>
      <c r="C21718" t="s">
        <v>79372</v>
      </c>
      <c r="D21718" s="9" t="s">
        <v>80804</v>
      </c>
    </row>
    <row r="21719" spans="1:4" x14ac:dyDescent="0.25">
      <c r="A21719" t="s">
        <v>21714</v>
      </c>
      <c r="B21719" t="s">
        <v>74771</v>
      </c>
      <c r="C21719" t="s">
        <v>79372</v>
      </c>
      <c r="D21719" s="9" t="s">
        <v>80804</v>
      </c>
    </row>
    <row r="21720" spans="1:4" x14ac:dyDescent="0.25">
      <c r="A21720" t="s">
        <v>21715</v>
      </c>
      <c r="B21720" t="s">
        <v>74771</v>
      </c>
      <c r="C21720" t="s">
        <v>79372</v>
      </c>
      <c r="D21720" s="9" t="s">
        <v>80804</v>
      </c>
    </row>
    <row r="21721" spans="1:4" x14ac:dyDescent="0.25">
      <c r="A21721" t="s">
        <v>21716</v>
      </c>
      <c r="B21721" t="s">
        <v>74771</v>
      </c>
      <c r="C21721" t="s">
        <v>79372</v>
      </c>
      <c r="D21721" s="9" t="s">
        <v>80804</v>
      </c>
    </row>
    <row r="21722" spans="1:4" x14ac:dyDescent="0.25">
      <c r="A21722" t="s">
        <v>21717</v>
      </c>
      <c r="B21722" t="s">
        <v>74771</v>
      </c>
      <c r="C21722" t="s">
        <v>79372</v>
      </c>
      <c r="D21722" s="9" t="s">
        <v>80804</v>
      </c>
    </row>
    <row r="21723" spans="1:4" x14ac:dyDescent="0.25">
      <c r="A21723" t="s">
        <v>21718</v>
      </c>
      <c r="B21723" t="s">
        <v>74771</v>
      </c>
      <c r="C21723" t="s">
        <v>79372</v>
      </c>
      <c r="D21723" s="9" t="s">
        <v>80804</v>
      </c>
    </row>
    <row r="21724" spans="1:4" x14ac:dyDescent="0.25">
      <c r="A21724" t="s">
        <v>21719</v>
      </c>
      <c r="B21724" t="s">
        <v>74771</v>
      </c>
      <c r="C21724" t="s">
        <v>79372</v>
      </c>
      <c r="D21724" s="9" t="s">
        <v>80804</v>
      </c>
    </row>
    <row r="21725" spans="1:4" x14ac:dyDescent="0.25">
      <c r="A21725" t="s">
        <v>21720</v>
      </c>
      <c r="B21725" t="s">
        <v>74771</v>
      </c>
      <c r="C21725" t="s">
        <v>79372</v>
      </c>
      <c r="D21725" s="9" t="s">
        <v>80804</v>
      </c>
    </row>
    <row r="21726" spans="1:4" x14ac:dyDescent="0.25">
      <c r="A21726" t="s">
        <v>21721</v>
      </c>
      <c r="B21726" t="s">
        <v>74771</v>
      </c>
      <c r="C21726" t="s">
        <v>79372</v>
      </c>
      <c r="D21726" s="9" t="s">
        <v>80804</v>
      </c>
    </row>
    <row r="21727" spans="1:4" x14ac:dyDescent="0.25">
      <c r="A21727" t="s">
        <v>21722</v>
      </c>
      <c r="B21727" t="s">
        <v>74771</v>
      </c>
      <c r="C21727" t="s">
        <v>79372</v>
      </c>
      <c r="D21727" s="9" t="s">
        <v>80804</v>
      </c>
    </row>
    <row r="21728" spans="1:4" x14ac:dyDescent="0.25">
      <c r="A21728" t="s">
        <v>21723</v>
      </c>
      <c r="B21728" t="s">
        <v>74771</v>
      </c>
      <c r="C21728" t="s">
        <v>79372</v>
      </c>
      <c r="D21728" s="9" t="s">
        <v>80804</v>
      </c>
    </row>
    <row r="21729" spans="1:4" x14ac:dyDescent="0.25">
      <c r="A21729" t="s">
        <v>21724</v>
      </c>
      <c r="B21729" t="s">
        <v>74771</v>
      </c>
      <c r="C21729" t="s">
        <v>79372</v>
      </c>
      <c r="D21729" s="9" t="s">
        <v>80804</v>
      </c>
    </row>
    <row r="21730" spans="1:4" x14ac:dyDescent="0.25">
      <c r="A21730" t="s">
        <v>21725</v>
      </c>
      <c r="B21730" t="s">
        <v>74771</v>
      </c>
      <c r="C21730" t="s">
        <v>79372</v>
      </c>
      <c r="D21730" s="9" t="s">
        <v>80804</v>
      </c>
    </row>
    <row r="21731" spans="1:4" x14ac:dyDescent="0.25">
      <c r="A21731" t="s">
        <v>21726</v>
      </c>
      <c r="B21731" t="s">
        <v>74771</v>
      </c>
      <c r="C21731" t="s">
        <v>79372</v>
      </c>
      <c r="D21731" s="9" t="s">
        <v>80804</v>
      </c>
    </row>
    <row r="21732" spans="1:4" x14ac:dyDescent="0.25">
      <c r="A21732" t="s">
        <v>21727</v>
      </c>
      <c r="B21732" t="s">
        <v>74771</v>
      </c>
      <c r="C21732" t="s">
        <v>79372</v>
      </c>
      <c r="D21732" s="9" t="s">
        <v>80804</v>
      </c>
    </row>
    <row r="21733" spans="1:4" x14ac:dyDescent="0.25">
      <c r="A21733" t="s">
        <v>21728</v>
      </c>
      <c r="B21733" t="s">
        <v>74771</v>
      </c>
      <c r="C21733" t="s">
        <v>79372</v>
      </c>
      <c r="D21733" s="9" t="s">
        <v>80804</v>
      </c>
    </row>
    <row r="21734" spans="1:4" x14ac:dyDescent="0.25">
      <c r="A21734" t="s">
        <v>21729</v>
      </c>
      <c r="B21734" t="s">
        <v>74771</v>
      </c>
      <c r="C21734" t="s">
        <v>79372</v>
      </c>
      <c r="D21734" s="9" t="s">
        <v>80804</v>
      </c>
    </row>
    <row r="21735" spans="1:4" x14ac:dyDescent="0.25">
      <c r="A21735" t="s">
        <v>21730</v>
      </c>
      <c r="B21735" t="s">
        <v>74771</v>
      </c>
      <c r="C21735" t="s">
        <v>79372</v>
      </c>
      <c r="D21735" s="9" t="s">
        <v>80804</v>
      </c>
    </row>
    <row r="21736" spans="1:4" x14ac:dyDescent="0.25">
      <c r="A21736" t="s">
        <v>21731</v>
      </c>
      <c r="B21736" t="s">
        <v>74771</v>
      </c>
      <c r="C21736" t="s">
        <v>79372</v>
      </c>
      <c r="D21736" s="9" t="s">
        <v>80804</v>
      </c>
    </row>
    <row r="21737" spans="1:4" x14ac:dyDescent="0.25">
      <c r="A21737" t="s">
        <v>21732</v>
      </c>
      <c r="B21737" t="s">
        <v>74771</v>
      </c>
      <c r="C21737" t="s">
        <v>79372</v>
      </c>
      <c r="D21737" s="9" t="s">
        <v>80804</v>
      </c>
    </row>
    <row r="21738" spans="1:4" x14ac:dyDescent="0.25">
      <c r="A21738" t="s">
        <v>21733</v>
      </c>
      <c r="B21738" t="s">
        <v>74771</v>
      </c>
      <c r="C21738" t="s">
        <v>79372</v>
      </c>
      <c r="D21738" s="9" t="s">
        <v>80804</v>
      </c>
    </row>
    <row r="21739" spans="1:4" x14ac:dyDescent="0.25">
      <c r="A21739" t="s">
        <v>21734</v>
      </c>
      <c r="B21739" t="s">
        <v>74771</v>
      </c>
      <c r="C21739" t="s">
        <v>79372</v>
      </c>
      <c r="D21739" s="9" t="s">
        <v>80804</v>
      </c>
    </row>
    <row r="21740" spans="1:4" x14ac:dyDescent="0.25">
      <c r="A21740" t="s">
        <v>21735</v>
      </c>
      <c r="B21740" t="s">
        <v>74771</v>
      </c>
      <c r="C21740" t="s">
        <v>79372</v>
      </c>
      <c r="D21740" s="9" t="s">
        <v>80804</v>
      </c>
    </row>
    <row r="21741" spans="1:4" x14ac:dyDescent="0.25">
      <c r="A21741" t="s">
        <v>21736</v>
      </c>
      <c r="B21741" t="s">
        <v>74771</v>
      </c>
      <c r="C21741" t="s">
        <v>79372</v>
      </c>
      <c r="D21741" s="9" t="s">
        <v>80804</v>
      </c>
    </row>
    <row r="21742" spans="1:4" x14ac:dyDescent="0.25">
      <c r="A21742" t="s">
        <v>21737</v>
      </c>
      <c r="B21742" t="s">
        <v>74771</v>
      </c>
      <c r="C21742" t="s">
        <v>79372</v>
      </c>
      <c r="D21742" s="9" t="s">
        <v>80804</v>
      </c>
    </row>
    <row r="21743" spans="1:4" x14ac:dyDescent="0.25">
      <c r="A21743" t="s">
        <v>21738</v>
      </c>
      <c r="B21743" t="s">
        <v>74771</v>
      </c>
      <c r="C21743" t="s">
        <v>79372</v>
      </c>
      <c r="D21743" s="9" t="s">
        <v>80804</v>
      </c>
    </row>
    <row r="21744" spans="1:4" x14ac:dyDescent="0.25">
      <c r="A21744" t="s">
        <v>21739</v>
      </c>
      <c r="B21744" t="s">
        <v>74771</v>
      </c>
      <c r="C21744" t="s">
        <v>79372</v>
      </c>
      <c r="D21744" s="9" t="s">
        <v>80804</v>
      </c>
    </row>
    <row r="21745" spans="1:4" x14ac:dyDescent="0.25">
      <c r="A21745" t="s">
        <v>21740</v>
      </c>
      <c r="B21745" t="s">
        <v>74771</v>
      </c>
      <c r="C21745" t="s">
        <v>79372</v>
      </c>
      <c r="D21745" s="9" t="s">
        <v>80804</v>
      </c>
    </row>
    <row r="21746" spans="1:4" x14ac:dyDescent="0.25">
      <c r="A21746" t="s">
        <v>21741</v>
      </c>
      <c r="B21746" t="s">
        <v>74771</v>
      </c>
      <c r="C21746" t="s">
        <v>79372</v>
      </c>
      <c r="D21746" s="9" t="s">
        <v>80804</v>
      </c>
    </row>
    <row r="21747" spans="1:4" x14ac:dyDescent="0.25">
      <c r="A21747" t="s">
        <v>21742</v>
      </c>
      <c r="B21747" t="s">
        <v>74771</v>
      </c>
      <c r="C21747" t="s">
        <v>79372</v>
      </c>
      <c r="D21747" s="9" t="s">
        <v>80804</v>
      </c>
    </row>
    <row r="21748" spans="1:4" x14ac:dyDescent="0.25">
      <c r="A21748" t="s">
        <v>21743</v>
      </c>
      <c r="B21748" t="s">
        <v>74771</v>
      </c>
      <c r="C21748" t="s">
        <v>79372</v>
      </c>
      <c r="D21748" s="9" t="s">
        <v>80804</v>
      </c>
    </row>
    <row r="21749" spans="1:4" x14ac:dyDescent="0.25">
      <c r="A21749" t="s">
        <v>21744</v>
      </c>
      <c r="B21749" t="s">
        <v>74771</v>
      </c>
      <c r="C21749" t="s">
        <v>79372</v>
      </c>
      <c r="D21749" s="9" t="s">
        <v>80804</v>
      </c>
    </row>
    <row r="21750" spans="1:4" x14ac:dyDescent="0.25">
      <c r="A21750" t="s">
        <v>21745</v>
      </c>
      <c r="B21750" t="s">
        <v>74771</v>
      </c>
      <c r="C21750" t="s">
        <v>79372</v>
      </c>
      <c r="D21750" s="9" t="s">
        <v>80804</v>
      </c>
    </row>
    <row r="21751" spans="1:4" x14ac:dyDescent="0.25">
      <c r="A21751" t="s">
        <v>21746</v>
      </c>
      <c r="B21751" t="s">
        <v>74771</v>
      </c>
      <c r="C21751" t="s">
        <v>79372</v>
      </c>
      <c r="D21751" s="9" t="s">
        <v>80804</v>
      </c>
    </row>
    <row r="21752" spans="1:4" x14ac:dyDescent="0.25">
      <c r="A21752" t="s">
        <v>21747</v>
      </c>
      <c r="B21752" t="s">
        <v>74771</v>
      </c>
      <c r="C21752" t="s">
        <v>79372</v>
      </c>
      <c r="D21752" s="9" t="s">
        <v>80804</v>
      </c>
    </row>
    <row r="21753" spans="1:4" x14ac:dyDescent="0.25">
      <c r="A21753" t="s">
        <v>21748</v>
      </c>
      <c r="B21753" t="s">
        <v>74771</v>
      </c>
      <c r="C21753" t="s">
        <v>79372</v>
      </c>
      <c r="D21753" s="9" t="s">
        <v>80804</v>
      </c>
    </row>
    <row r="21754" spans="1:4" x14ac:dyDescent="0.25">
      <c r="A21754" t="s">
        <v>21749</v>
      </c>
      <c r="B21754" t="s">
        <v>74771</v>
      </c>
      <c r="C21754" t="s">
        <v>79372</v>
      </c>
      <c r="D21754" s="9" t="s">
        <v>80804</v>
      </c>
    </row>
    <row r="21755" spans="1:4" x14ac:dyDescent="0.25">
      <c r="A21755" t="s">
        <v>21750</v>
      </c>
      <c r="B21755" t="s">
        <v>74771</v>
      </c>
      <c r="C21755" t="s">
        <v>79372</v>
      </c>
      <c r="D21755" s="9" t="s">
        <v>80804</v>
      </c>
    </row>
    <row r="21756" spans="1:4" x14ac:dyDescent="0.25">
      <c r="A21756" t="s">
        <v>21751</v>
      </c>
      <c r="B21756" t="s">
        <v>74771</v>
      </c>
      <c r="C21756" t="s">
        <v>79372</v>
      </c>
      <c r="D21756" s="9" t="s">
        <v>80804</v>
      </c>
    </row>
    <row r="21757" spans="1:4" x14ac:dyDescent="0.25">
      <c r="A21757" t="s">
        <v>21752</v>
      </c>
      <c r="B21757" t="s">
        <v>74771</v>
      </c>
      <c r="C21757" t="s">
        <v>79372</v>
      </c>
      <c r="D21757" s="9" t="s">
        <v>80804</v>
      </c>
    </row>
    <row r="21758" spans="1:4" x14ac:dyDescent="0.25">
      <c r="A21758" t="s">
        <v>21753</v>
      </c>
      <c r="B21758" t="s">
        <v>74771</v>
      </c>
      <c r="C21758" t="s">
        <v>79372</v>
      </c>
      <c r="D21758" s="9" t="s">
        <v>74000</v>
      </c>
    </row>
    <row r="21759" spans="1:4" x14ac:dyDescent="0.25">
      <c r="A21759" t="s">
        <v>21754</v>
      </c>
      <c r="B21759" t="s">
        <v>74771</v>
      </c>
      <c r="C21759" t="s">
        <v>79372</v>
      </c>
      <c r="D21759" s="9" t="s">
        <v>74000</v>
      </c>
    </row>
    <row r="21760" spans="1:4" x14ac:dyDescent="0.25">
      <c r="A21760" t="s">
        <v>21755</v>
      </c>
      <c r="B21760" t="s">
        <v>74771</v>
      </c>
      <c r="C21760" t="s">
        <v>79372</v>
      </c>
      <c r="D21760" s="9" t="s">
        <v>74000</v>
      </c>
    </row>
    <row r="21761" spans="1:4" x14ac:dyDescent="0.25">
      <c r="A21761" t="s">
        <v>21756</v>
      </c>
      <c r="B21761" t="s">
        <v>74771</v>
      </c>
      <c r="C21761" t="s">
        <v>79372</v>
      </c>
      <c r="D21761" s="9" t="s">
        <v>74000</v>
      </c>
    </row>
    <row r="21762" spans="1:4" x14ac:dyDescent="0.25">
      <c r="A21762" t="s">
        <v>21757</v>
      </c>
      <c r="B21762" t="s">
        <v>74771</v>
      </c>
      <c r="C21762" t="s">
        <v>79372</v>
      </c>
      <c r="D21762" s="9" t="s">
        <v>80804</v>
      </c>
    </row>
    <row r="21763" spans="1:4" x14ac:dyDescent="0.25">
      <c r="A21763" t="s">
        <v>21758</v>
      </c>
      <c r="B21763" t="s">
        <v>74771</v>
      </c>
      <c r="C21763" t="s">
        <v>79372</v>
      </c>
      <c r="D21763" s="9" t="s">
        <v>80804</v>
      </c>
    </row>
    <row r="21764" spans="1:4" x14ac:dyDescent="0.25">
      <c r="A21764" t="s">
        <v>21759</v>
      </c>
      <c r="B21764" t="s">
        <v>74771</v>
      </c>
      <c r="C21764" t="s">
        <v>79372</v>
      </c>
      <c r="D21764" s="9" t="s">
        <v>80804</v>
      </c>
    </row>
    <row r="21765" spans="1:4" x14ac:dyDescent="0.25">
      <c r="A21765" t="s">
        <v>21760</v>
      </c>
      <c r="B21765" t="s">
        <v>74771</v>
      </c>
      <c r="C21765" t="s">
        <v>79372</v>
      </c>
      <c r="D21765" s="9" t="s">
        <v>80804</v>
      </c>
    </row>
    <row r="21766" spans="1:4" x14ac:dyDescent="0.25">
      <c r="A21766" t="s">
        <v>21761</v>
      </c>
      <c r="B21766" t="s">
        <v>74771</v>
      </c>
      <c r="C21766" t="s">
        <v>79372</v>
      </c>
      <c r="D21766" s="9" t="s">
        <v>80804</v>
      </c>
    </row>
    <row r="21767" spans="1:4" x14ac:dyDescent="0.25">
      <c r="A21767" t="s">
        <v>21762</v>
      </c>
      <c r="B21767" t="s">
        <v>74771</v>
      </c>
      <c r="C21767" t="s">
        <v>79372</v>
      </c>
      <c r="D21767" s="9" t="s">
        <v>80804</v>
      </c>
    </row>
    <row r="21768" spans="1:4" x14ac:dyDescent="0.25">
      <c r="A21768" t="s">
        <v>21763</v>
      </c>
      <c r="B21768" t="s">
        <v>74771</v>
      </c>
      <c r="C21768" t="s">
        <v>79372</v>
      </c>
      <c r="D21768" s="9" t="s">
        <v>80804</v>
      </c>
    </row>
    <row r="21769" spans="1:4" x14ac:dyDescent="0.25">
      <c r="A21769" t="s">
        <v>21764</v>
      </c>
      <c r="B21769" t="s">
        <v>74771</v>
      </c>
      <c r="C21769" t="s">
        <v>79372</v>
      </c>
      <c r="D21769" s="9" t="s">
        <v>80804</v>
      </c>
    </row>
    <row r="21770" spans="1:4" x14ac:dyDescent="0.25">
      <c r="A21770" t="s">
        <v>21765</v>
      </c>
      <c r="B21770" t="s">
        <v>74771</v>
      </c>
      <c r="C21770" t="s">
        <v>79372</v>
      </c>
      <c r="D21770" s="9" t="s">
        <v>80804</v>
      </c>
    </row>
    <row r="21771" spans="1:4" x14ac:dyDescent="0.25">
      <c r="A21771" t="s">
        <v>21766</v>
      </c>
      <c r="B21771" t="s">
        <v>74771</v>
      </c>
      <c r="C21771" t="s">
        <v>79372</v>
      </c>
      <c r="D21771" s="9" t="s">
        <v>74000</v>
      </c>
    </row>
    <row r="21772" spans="1:4" x14ac:dyDescent="0.25">
      <c r="A21772" t="s">
        <v>21767</v>
      </c>
      <c r="B21772" t="s">
        <v>74771</v>
      </c>
      <c r="C21772" t="s">
        <v>79372</v>
      </c>
      <c r="D21772" s="9" t="s">
        <v>74000</v>
      </c>
    </row>
    <row r="21773" spans="1:4" x14ac:dyDescent="0.25">
      <c r="A21773" t="s">
        <v>21768</v>
      </c>
      <c r="B21773" t="s">
        <v>74771</v>
      </c>
      <c r="C21773" t="s">
        <v>79372</v>
      </c>
      <c r="D21773" s="9" t="s">
        <v>74000</v>
      </c>
    </row>
    <row r="21774" spans="1:4" x14ac:dyDescent="0.25">
      <c r="A21774" t="s">
        <v>21769</v>
      </c>
      <c r="B21774" t="s">
        <v>74771</v>
      </c>
      <c r="C21774" t="s">
        <v>79372</v>
      </c>
      <c r="D21774" s="9" t="s">
        <v>74000</v>
      </c>
    </row>
    <row r="21775" spans="1:4" x14ac:dyDescent="0.25">
      <c r="A21775" t="s">
        <v>21770</v>
      </c>
      <c r="B21775" t="s">
        <v>74771</v>
      </c>
      <c r="C21775" t="s">
        <v>79372</v>
      </c>
      <c r="D21775" s="9" t="s">
        <v>80804</v>
      </c>
    </row>
    <row r="21776" spans="1:4" x14ac:dyDescent="0.25">
      <c r="A21776" t="s">
        <v>21771</v>
      </c>
      <c r="B21776" t="s">
        <v>74771</v>
      </c>
      <c r="C21776" t="s">
        <v>79372</v>
      </c>
      <c r="D21776" s="9" t="s">
        <v>80804</v>
      </c>
    </row>
    <row r="21777" spans="1:4" x14ac:dyDescent="0.25">
      <c r="A21777" t="s">
        <v>21772</v>
      </c>
      <c r="B21777" t="s">
        <v>74771</v>
      </c>
      <c r="C21777" t="s">
        <v>79372</v>
      </c>
      <c r="D21777" s="9" t="s">
        <v>74000</v>
      </c>
    </row>
    <row r="21778" spans="1:4" x14ac:dyDescent="0.25">
      <c r="A21778" t="s">
        <v>21773</v>
      </c>
      <c r="B21778" t="s">
        <v>74771</v>
      </c>
      <c r="C21778" t="s">
        <v>79372</v>
      </c>
      <c r="D21778" s="9" t="s">
        <v>74000</v>
      </c>
    </row>
    <row r="21779" spans="1:4" x14ac:dyDescent="0.25">
      <c r="A21779" t="s">
        <v>21774</v>
      </c>
      <c r="B21779" t="s">
        <v>74771</v>
      </c>
      <c r="C21779" t="s">
        <v>79372</v>
      </c>
      <c r="D21779" s="9" t="s">
        <v>80804</v>
      </c>
    </row>
    <row r="21780" spans="1:4" x14ac:dyDescent="0.25">
      <c r="A21780" t="s">
        <v>21775</v>
      </c>
      <c r="B21780" t="s">
        <v>74771</v>
      </c>
      <c r="C21780" t="s">
        <v>79372</v>
      </c>
      <c r="D21780" s="9" t="s">
        <v>80804</v>
      </c>
    </row>
    <row r="21781" spans="1:4" x14ac:dyDescent="0.25">
      <c r="A21781" t="s">
        <v>21776</v>
      </c>
      <c r="B21781" t="s">
        <v>74771</v>
      </c>
      <c r="C21781" t="s">
        <v>79372</v>
      </c>
      <c r="D21781" s="9" t="s">
        <v>74000</v>
      </c>
    </row>
    <row r="21782" spans="1:4" x14ac:dyDescent="0.25">
      <c r="A21782" t="s">
        <v>21777</v>
      </c>
      <c r="B21782" t="s">
        <v>74771</v>
      </c>
      <c r="C21782" t="s">
        <v>79372</v>
      </c>
      <c r="D21782" s="9" t="s">
        <v>74000</v>
      </c>
    </row>
    <row r="21783" spans="1:4" x14ac:dyDescent="0.25">
      <c r="A21783" t="s">
        <v>21778</v>
      </c>
      <c r="B21783" t="s">
        <v>74771</v>
      </c>
      <c r="C21783" t="s">
        <v>79372</v>
      </c>
      <c r="D21783" s="9" t="s">
        <v>74000</v>
      </c>
    </row>
    <row r="21784" spans="1:4" x14ac:dyDescent="0.25">
      <c r="A21784" t="s">
        <v>21779</v>
      </c>
      <c r="B21784" t="s">
        <v>74771</v>
      </c>
      <c r="C21784" t="s">
        <v>79372</v>
      </c>
      <c r="D21784" s="9" t="s">
        <v>74000</v>
      </c>
    </row>
    <row r="21785" spans="1:4" x14ac:dyDescent="0.25">
      <c r="A21785" t="s">
        <v>21780</v>
      </c>
      <c r="B21785" t="s">
        <v>74771</v>
      </c>
      <c r="C21785" t="s">
        <v>79372</v>
      </c>
      <c r="D21785" s="9" t="s">
        <v>74000</v>
      </c>
    </row>
    <row r="21786" spans="1:4" x14ac:dyDescent="0.25">
      <c r="A21786" t="s">
        <v>21781</v>
      </c>
      <c r="B21786" t="s">
        <v>74771</v>
      </c>
      <c r="C21786" t="s">
        <v>79372</v>
      </c>
      <c r="D21786" s="9" t="s">
        <v>74000</v>
      </c>
    </row>
    <row r="21787" spans="1:4" x14ac:dyDescent="0.25">
      <c r="A21787" t="s">
        <v>21782</v>
      </c>
      <c r="B21787" t="s">
        <v>74771</v>
      </c>
      <c r="C21787" t="s">
        <v>79372</v>
      </c>
      <c r="D21787" s="9" t="s">
        <v>74000</v>
      </c>
    </row>
    <row r="21788" spans="1:4" x14ac:dyDescent="0.25">
      <c r="A21788" t="s">
        <v>21783</v>
      </c>
      <c r="B21788" t="s">
        <v>74771</v>
      </c>
      <c r="C21788" t="s">
        <v>79372</v>
      </c>
      <c r="D21788" s="9" t="s">
        <v>80804</v>
      </c>
    </row>
    <row r="21789" spans="1:4" x14ac:dyDescent="0.25">
      <c r="A21789" t="s">
        <v>21784</v>
      </c>
      <c r="B21789" t="s">
        <v>74771</v>
      </c>
      <c r="C21789" t="s">
        <v>79372</v>
      </c>
      <c r="D21789" s="9" t="s">
        <v>74000</v>
      </c>
    </row>
    <row r="21790" spans="1:4" x14ac:dyDescent="0.25">
      <c r="A21790" t="s">
        <v>21785</v>
      </c>
      <c r="B21790" t="s">
        <v>74771</v>
      </c>
      <c r="C21790" t="s">
        <v>79372</v>
      </c>
      <c r="D21790" s="9" t="s">
        <v>80804</v>
      </c>
    </row>
    <row r="21791" spans="1:4" x14ac:dyDescent="0.25">
      <c r="A21791" t="s">
        <v>21786</v>
      </c>
      <c r="B21791" t="s">
        <v>74771</v>
      </c>
      <c r="C21791" t="s">
        <v>79372</v>
      </c>
      <c r="D21791" s="9" t="s">
        <v>74000</v>
      </c>
    </row>
    <row r="21792" spans="1:4" x14ac:dyDescent="0.25">
      <c r="A21792" t="s">
        <v>21787</v>
      </c>
      <c r="B21792" t="s">
        <v>74771</v>
      </c>
      <c r="C21792" t="s">
        <v>79372</v>
      </c>
      <c r="D21792" s="9" t="s">
        <v>74000</v>
      </c>
    </row>
    <row r="21793" spans="1:4" x14ac:dyDescent="0.25">
      <c r="A21793" t="s">
        <v>21788</v>
      </c>
      <c r="B21793" t="s">
        <v>74771</v>
      </c>
      <c r="C21793" t="s">
        <v>79372</v>
      </c>
      <c r="D21793" s="9" t="s">
        <v>74000</v>
      </c>
    </row>
    <row r="21794" spans="1:4" x14ac:dyDescent="0.25">
      <c r="A21794" t="s">
        <v>21789</v>
      </c>
      <c r="B21794" t="s">
        <v>74771</v>
      </c>
      <c r="C21794" t="s">
        <v>79372</v>
      </c>
      <c r="D21794" s="9" t="s">
        <v>74000</v>
      </c>
    </row>
    <row r="21795" spans="1:4" x14ac:dyDescent="0.25">
      <c r="A21795" t="s">
        <v>21790</v>
      </c>
      <c r="B21795" t="s">
        <v>74771</v>
      </c>
      <c r="C21795" t="s">
        <v>79372</v>
      </c>
      <c r="D21795" s="9" t="s">
        <v>74000</v>
      </c>
    </row>
    <row r="21796" spans="1:4" x14ac:dyDescent="0.25">
      <c r="A21796" t="s">
        <v>21791</v>
      </c>
      <c r="B21796" t="s">
        <v>74771</v>
      </c>
      <c r="C21796" t="s">
        <v>79372</v>
      </c>
      <c r="D21796" s="9" t="s">
        <v>74000</v>
      </c>
    </row>
    <row r="21797" spans="1:4" x14ac:dyDescent="0.25">
      <c r="A21797" t="s">
        <v>21792</v>
      </c>
      <c r="B21797" t="s">
        <v>74771</v>
      </c>
      <c r="C21797" t="s">
        <v>79372</v>
      </c>
      <c r="D21797" s="9" t="s">
        <v>74000</v>
      </c>
    </row>
    <row r="21798" spans="1:4" x14ac:dyDescent="0.25">
      <c r="A21798" t="s">
        <v>21793</v>
      </c>
      <c r="B21798" t="s">
        <v>74771</v>
      </c>
      <c r="C21798" t="s">
        <v>79372</v>
      </c>
      <c r="D21798" s="9" t="s">
        <v>74000</v>
      </c>
    </row>
    <row r="21799" spans="1:4" x14ac:dyDescent="0.25">
      <c r="A21799" t="s">
        <v>21794</v>
      </c>
      <c r="B21799" t="s">
        <v>74771</v>
      </c>
      <c r="C21799" t="s">
        <v>79372</v>
      </c>
      <c r="D21799" s="9" t="s">
        <v>74000</v>
      </c>
    </row>
    <row r="21800" spans="1:4" x14ac:dyDescent="0.25">
      <c r="A21800" t="s">
        <v>21795</v>
      </c>
      <c r="B21800" t="s">
        <v>74771</v>
      </c>
      <c r="C21800" t="s">
        <v>79372</v>
      </c>
      <c r="D21800" s="9" t="s">
        <v>74000</v>
      </c>
    </row>
    <row r="21801" spans="1:4" x14ac:dyDescent="0.25">
      <c r="A21801" t="s">
        <v>21796</v>
      </c>
      <c r="B21801" t="s">
        <v>74771</v>
      </c>
      <c r="C21801" t="s">
        <v>79372</v>
      </c>
      <c r="D21801" s="9" t="s">
        <v>74000</v>
      </c>
    </row>
    <row r="21802" spans="1:4" x14ac:dyDescent="0.25">
      <c r="A21802" t="s">
        <v>21797</v>
      </c>
      <c r="B21802" t="s">
        <v>74771</v>
      </c>
      <c r="C21802" t="s">
        <v>79372</v>
      </c>
      <c r="D21802" s="9" t="s">
        <v>74000</v>
      </c>
    </row>
    <row r="21803" spans="1:4" x14ac:dyDescent="0.25">
      <c r="A21803" t="s">
        <v>21798</v>
      </c>
      <c r="B21803" t="s">
        <v>74771</v>
      </c>
      <c r="C21803" t="s">
        <v>79372</v>
      </c>
      <c r="D21803" s="9" t="s">
        <v>74000</v>
      </c>
    </row>
    <row r="21804" spans="1:4" x14ac:dyDescent="0.25">
      <c r="A21804" t="s">
        <v>21799</v>
      </c>
      <c r="B21804" t="s">
        <v>74771</v>
      </c>
      <c r="C21804" t="s">
        <v>79372</v>
      </c>
      <c r="D21804" s="9" t="s">
        <v>74000</v>
      </c>
    </row>
    <row r="21805" spans="1:4" x14ac:dyDescent="0.25">
      <c r="A21805" t="s">
        <v>21800</v>
      </c>
      <c r="B21805" t="s">
        <v>74771</v>
      </c>
      <c r="C21805" t="s">
        <v>79372</v>
      </c>
      <c r="D21805" s="9" t="s">
        <v>74000</v>
      </c>
    </row>
    <row r="21806" spans="1:4" x14ac:dyDescent="0.25">
      <c r="A21806" t="s">
        <v>21801</v>
      </c>
      <c r="B21806" t="s">
        <v>74771</v>
      </c>
      <c r="C21806" t="s">
        <v>79372</v>
      </c>
      <c r="D21806" s="9" t="s">
        <v>74000</v>
      </c>
    </row>
    <row r="21807" spans="1:4" x14ac:dyDescent="0.25">
      <c r="A21807" t="s">
        <v>21802</v>
      </c>
      <c r="B21807" t="s">
        <v>74771</v>
      </c>
      <c r="C21807" t="s">
        <v>79372</v>
      </c>
      <c r="D21807" s="9" t="s">
        <v>74000</v>
      </c>
    </row>
    <row r="21808" spans="1:4" x14ac:dyDescent="0.25">
      <c r="A21808" t="s">
        <v>21803</v>
      </c>
      <c r="B21808" t="s">
        <v>74771</v>
      </c>
      <c r="C21808" t="s">
        <v>79372</v>
      </c>
      <c r="D21808" s="9" t="s">
        <v>74000</v>
      </c>
    </row>
    <row r="21809" spans="1:4" x14ac:dyDescent="0.25">
      <c r="A21809" t="s">
        <v>21804</v>
      </c>
      <c r="B21809" t="s">
        <v>74771</v>
      </c>
      <c r="C21809" t="s">
        <v>79372</v>
      </c>
      <c r="D21809" s="9" t="s">
        <v>74000</v>
      </c>
    </row>
    <row r="21810" spans="1:4" x14ac:dyDescent="0.25">
      <c r="A21810" t="s">
        <v>21805</v>
      </c>
      <c r="B21810" t="s">
        <v>74771</v>
      </c>
      <c r="C21810" t="s">
        <v>79372</v>
      </c>
      <c r="D21810" s="9" t="s">
        <v>74000</v>
      </c>
    </row>
    <row r="21811" spans="1:4" x14ac:dyDescent="0.25">
      <c r="A21811" t="s">
        <v>21806</v>
      </c>
      <c r="B21811" t="s">
        <v>74771</v>
      </c>
      <c r="C21811" t="s">
        <v>79372</v>
      </c>
      <c r="D21811" s="9" t="s">
        <v>74000</v>
      </c>
    </row>
    <row r="21812" spans="1:4" x14ac:dyDescent="0.25">
      <c r="A21812" t="s">
        <v>21807</v>
      </c>
      <c r="B21812" t="s">
        <v>74771</v>
      </c>
      <c r="C21812" t="s">
        <v>79372</v>
      </c>
      <c r="D21812" s="9" t="s">
        <v>74000</v>
      </c>
    </row>
    <row r="21813" spans="1:4" x14ac:dyDescent="0.25">
      <c r="A21813" t="s">
        <v>21808</v>
      </c>
      <c r="B21813" t="s">
        <v>74771</v>
      </c>
      <c r="C21813" t="s">
        <v>79372</v>
      </c>
      <c r="D21813" s="9" t="s">
        <v>74000</v>
      </c>
    </row>
    <row r="21814" spans="1:4" x14ac:dyDescent="0.25">
      <c r="A21814" t="s">
        <v>21809</v>
      </c>
      <c r="B21814" t="s">
        <v>74771</v>
      </c>
      <c r="C21814" t="s">
        <v>79372</v>
      </c>
      <c r="D21814" s="9" t="s">
        <v>74000</v>
      </c>
    </row>
    <row r="21815" spans="1:4" x14ac:dyDescent="0.25">
      <c r="A21815" t="s">
        <v>21810</v>
      </c>
      <c r="B21815" t="s">
        <v>74771</v>
      </c>
      <c r="C21815" t="s">
        <v>79372</v>
      </c>
      <c r="D21815" s="9" t="s">
        <v>74000</v>
      </c>
    </row>
    <row r="21816" spans="1:4" x14ac:dyDescent="0.25">
      <c r="A21816" t="s">
        <v>21811</v>
      </c>
      <c r="B21816" t="s">
        <v>74771</v>
      </c>
      <c r="C21816" t="s">
        <v>79372</v>
      </c>
      <c r="D21816" s="9" t="s">
        <v>74000</v>
      </c>
    </row>
    <row r="21817" spans="1:4" x14ac:dyDescent="0.25">
      <c r="A21817" t="s">
        <v>21812</v>
      </c>
      <c r="B21817" t="s">
        <v>74771</v>
      </c>
      <c r="C21817" t="s">
        <v>79372</v>
      </c>
      <c r="D21817" s="9" t="s">
        <v>74000</v>
      </c>
    </row>
    <row r="21818" spans="1:4" x14ac:dyDescent="0.25">
      <c r="A21818" t="s">
        <v>21813</v>
      </c>
      <c r="B21818" t="s">
        <v>74771</v>
      </c>
      <c r="C21818" t="s">
        <v>79372</v>
      </c>
      <c r="D21818" s="9" t="s">
        <v>74000</v>
      </c>
    </row>
    <row r="21819" spans="1:4" x14ac:dyDescent="0.25">
      <c r="A21819" t="s">
        <v>21814</v>
      </c>
      <c r="B21819" t="s">
        <v>74771</v>
      </c>
      <c r="C21819" t="s">
        <v>79372</v>
      </c>
      <c r="D21819" s="9" t="s">
        <v>74000</v>
      </c>
    </row>
    <row r="21820" spans="1:4" x14ac:dyDescent="0.25">
      <c r="A21820" t="s">
        <v>21815</v>
      </c>
      <c r="B21820" t="s">
        <v>74771</v>
      </c>
      <c r="C21820" t="s">
        <v>79372</v>
      </c>
      <c r="D21820" s="9" t="s">
        <v>74000</v>
      </c>
    </row>
    <row r="21821" spans="1:4" x14ac:dyDescent="0.25">
      <c r="A21821" t="s">
        <v>21816</v>
      </c>
      <c r="B21821" t="s">
        <v>74771</v>
      </c>
      <c r="C21821" t="s">
        <v>79372</v>
      </c>
      <c r="D21821" s="9" t="s">
        <v>74000</v>
      </c>
    </row>
    <row r="21822" spans="1:4" x14ac:dyDescent="0.25">
      <c r="A21822" t="s">
        <v>21817</v>
      </c>
      <c r="B21822" t="s">
        <v>74771</v>
      </c>
      <c r="C21822" t="s">
        <v>79372</v>
      </c>
      <c r="D21822" s="9" t="s">
        <v>74000</v>
      </c>
    </row>
    <row r="21823" spans="1:4" x14ac:dyDescent="0.25">
      <c r="A21823" t="s">
        <v>21818</v>
      </c>
      <c r="B21823" t="s">
        <v>74771</v>
      </c>
      <c r="C21823" t="s">
        <v>79372</v>
      </c>
      <c r="D21823" s="9" t="s">
        <v>74000</v>
      </c>
    </row>
    <row r="21824" spans="1:4" x14ac:dyDescent="0.25">
      <c r="A21824" t="s">
        <v>21819</v>
      </c>
      <c r="B21824" t="s">
        <v>74771</v>
      </c>
      <c r="C21824" t="s">
        <v>79372</v>
      </c>
      <c r="D21824" s="9" t="s">
        <v>74000</v>
      </c>
    </row>
    <row r="21825" spans="1:4" x14ac:dyDescent="0.25">
      <c r="A21825" t="s">
        <v>21820</v>
      </c>
      <c r="B21825" t="s">
        <v>74771</v>
      </c>
      <c r="C21825" t="s">
        <v>79372</v>
      </c>
      <c r="D21825" s="9" t="s">
        <v>74000</v>
      </c>
    </row>
    <row r="21826" spans="1:4" x14ac:dyDescent="0.25">
      <c r="A21826" t="s">
        <v>21821</v>
      </c>
      <c r="B21826" t="s">
        <v>74771</v>
      </c>
      <c r="C21826" t="s">
        <v>79372</v>
      </c>
      <c r="D21826" s="9" t="s">
        <v>74000</v>
      </c>
    </row>
    <row r="21827" spans="1:4" x14ac:dyDescent="0.25">
      <c r="A21827" t="s">
        <v>21822</v>
      </c>
      <c r="B21827" t="s">
        <v>74771</v>
      </c>
      <c r="C21827" t="s">
        <v>79372</v>
      </c>
      <c r="D21827" s="9" t="s">
        <v>80804</v>
      </c>
    </row>
    <row r="21828" spans="1:4" x14ac:dyDescent="0.25">
      <c r="A21828" t="s">
        <v>21823</v>
      </c>
      <c r="B21828" t="s">
        <v>74771</v>
      </c>
      <c r="C21828" t="s">
        <v>79372</v>
      </c>
      <c r="D21828" s="9" t="s">
        <v>74000</v>
      </c>
    </row>
    <row r="21829" spans="1:4" x14ac:dyDescent="0.25">
      <c r="A21829" t="s">
        <v>21824</v>
      </c>
      <c r="B21829" t="s">
        <v>74771</v>
      </c>
      <c r="C21829" t="s">
        <v>79372</v>
      </c>
      <c r="D21829" s="9" t="s">
        <v>80804</v>
      </c>
    </row>
    <row r="21830" spans="1:4" x14ac:dyDescent="0.25">
      <c r="A21830" t="s">
        <v>21825</v>
      </c>
      <c r="B21830" t="s">
        <v>74771</v>
      </c>
      <c r="C21830" t="s">
        <v>79372</v>
      </c>
      <c r="D21830" s="9" t="s">
        <v>74000</v>
      </c>
    </row>
    <row r="21831" spans="1:4" x14ac:dyDescent="0.25">
      <c r="A21831" t="s">
        <v>21826</v>
      </c>
      <c r="B21831" t="s">
        <v>74771</v>
      </c>
      <c r="C21831" t="s">
        <v>79372</v>
      </c>
      <c r="D21831" s="9" t="s">
        <v>80804</v>
      </c>
    </row>
    <row r="21832" spans="1:4" x14ac:dyDescent="0.25">
      <c r="A21832" t="s">
        <v>21827</v>
      </c>
      <c r="B21832" t="s">
        <v>74771</v>
      </c>
      <c r="C21832" t="s">
        <v>79372</v>
      </c>
      <c r="D21832" s="9" t="s">
        <v>80804</v>
      </c>
    </row>
    <row r="21833" spans="1:4" x14ac:dyDescent="0.25">
      <c r="A21833" t="s">
        <v>21828</v>
      </c>
      <c r="B21833" t="s">
        <v>74771</v>
      </c>
      <c r="C21833" t="s">
        <v>79372</v>
      </c>
      <c r="D21833" s="9" t="s">
        <v>80804</v>
      </c>
    </row>
    <row r="21834" spans="1:4" x14ac:dyDescent="0.25">
      <c r="A21834" t="s">
        <v>21829</v>
      </c>
      <c r="B21834" t="s">
        <v>74771</v>
      </c>
      <c r="C21834" t="s">
        <v>79372</v>
      </c>
      <c r="D21834" s="9" t="s">
        <v>74000</v>
      </c>
    </row>
    <row r="21835" spans="1:4" x14ac:dyDescent="0.25">
      <c r="A21835" t="s">
        <v>21830</v>
      </c>
      <c r="B21835" t="s">
        <v>74771</v>
      </c>
      <c r="C21835" t="s">
        <v>79372</v>
      </c>
      <c r="D21835" s="9" t="s">
        <v>74000</v>
      </c>
    </row>
    <row r="21836" spans="1:4" x14ac:dyDescent="0.25">
      <c r="A21836" t="s">
        <v>21831</v>
      </c>
      <c r="B21836" t="s">
        <v>74771</v>
      </c>
      <c r="C21836" t="s">
        <v>79372</v>
      </c>
      <c r="D21836" s="9" t="s">
        <v>74000</v>
      </c>
    </row>
    <row r="21837" spans="1:4" x14ac:dyDescent="0.25">
      <c r="A21837" t="s">
        <v>21832</v>
      </c>
      <c r="B21837" t="s">
        <v>74771</v>
      </c>
      <c r="C21837" t="s">
        <v>79372</v>
      </c>
      <c r="D21837" s="9" t="s">
        <v>80804</v>
      </c>
    </row>
    <row r="21838" spans="1:4" x14ac:dyDescent="0.25">
      <c r="A21838" t="s">
        <v>21833</v>
      </c>
      <c r="B21838" t="s">
        <v>74771</v>
      </c>
      <c r="C21838" t="s">
        <v>79372</v>
      </c>
      <c r="D21838" s="9" t="s">
        <v>74000</v>
      </c>
    </row>
    <row r="21839" spans="1:4" x14ac:dyDescent="0.25">
      <c r="A21839" t="s">
        <v>21834</v>
      </c>
      <c r="B21839" t="s">
        <v>74771</v>
      </c>
      <c r="C21839" t="s">
        <v>79372</v>
      </c>
      <c r="D21839" s="9" t="s">
        <v>74000</v>
      </c>
    </row>
    <row r="21840" spans="1:4" x14ac:dyDescent="0.25">
      <c r="A21840" t="s">
        <v>21835</v>
      </c>
      <c r="B21840" t="s">
        <v>74771</v>
      </c>
      <c r="C21840" t="s">
        <v>79372</v>
      </c>
      <c r="D21840" s="9" t="s">
        <v>74000</v>
      </c>
    </row>
    <row r="21841" spans="1:4" x14ac:dyDescent="0.25">
      <c r="A21841" t="s">
        <v>21836</v>
      </c>
      <c r="B21841" t="s">
        <v>74771</v>
      </c>
      <c r="C21841" t="s">
        <v>79372</v>
      </c>
      <c r="D21841" s="9" t="s">
        <v>74000</v>
      </c>
    </row>
    <row r="21842" spans="1:4" x14ac:dyDescent="0.25">
      <c r="A21842" t="s">
        <v>21837</v>
      </c>
      <c r="B21842" t="s">
        <v>74771</v>
      </c>
      <c r="C21842" t="s">
        <v>79372</v>
      </c>
      <c r="D21842" s="9" t="s">
        <v>74000</v>
      </c>
    </row>
    <row r="21843" spans="1:4" x14ac:dyDescent="0.25">
      <c r="A21843" t="s">
        <v>21838</v>
      </c>
      <c r="B21843" t="s">
        <v>74771</v>
      </c>
      <c r="C21843" t="s">
        <v>79372</v>
      </c>
      <c r="D21843" s="9" t="s">
        <v>74000</v>
      </c>
    </row>
    <row r="21844" spans="1:4" x14ac:dyDescent="0.25">
      <c r="A21844" t="s">
        <v>21839</v>
      </c>
      <c r="B21844" t="s">
        <v>74771</v>
      </c>
      <c r="C21844" t="s">
        <v>79372</v>
      </c>
      <c r="D21844" s="9" t="s">
        <v>74000</v>
      </c>
    </row>
    <row r="21845" spans="1:4" x14ac:dyDescent="0.25">
      <c r="A21845" t="s">
        <v>21840</v>
      </c>
      <c r="B21845" t="s">
        <v>74771</v>
      </c>
      <c r="C21845" t="s">
        <v>79372</v>
      </c>
      <c r="D21845" s="9" t="s">
        <v>74000</v>
      </c>
    </row>
    <row r="21846" spans="1:4" x14ac:dyDescent="0.25">
      <c r="A21846" t="s">
        <v>21841</v>
      </c>
      <c r="B21846" t="s">
        <v>74771</v>
      </c>
      <c r="C21846" t="s">
        <v>79372</v>
      </c>
      <c r="D21846" s="9" t="s">
        <v>74000</v>
      </c>
    </row>
    <row r="21847" spans="1:4" x14ac:dyDescent="0.25">
      <c r="A21847" t="s">
        <v>21842</v>
      </c>
      <c r="B21847" t="s">
        <v>74771</v>
      </c>
      <c r="C21847" t="s">
        <v>79372</v>
      </c>
      <c r="D21847" s="9" t="s">
        <v>74000</v>
      </c>
    </row>
    <row r="21848" spans="1:4" x14ac:dyDescent="0.25">
      <c r="A21848" t="s">
        <v>21843</v>
      </c>
      <c r="B21848" t="s">
        <v>74771</v>
      </c>
      <c r="C21848" t="s">
        <v>79372</v>
      </c>
      <c r="D21848" s="9" t="s">
        <v>74000</v>
      </c>
    </row>
    <row r="21849" spans="1:4" x14ac:dyDescent="0.25">
      <c r="A21849" t="s">
        <v>21844</v>
      </c>
      <c r="B21849" t="s">
        <v>74771</v>
      </c>
      <c r="C21849" t="s">
        <v>79372</v>
      </c>
      <c r="D21849" s="9" t="s">
        <v>74000</v>
      </c>
    </row>
    <row r="21850" spans="1:4" x14ac:dyDescent="0.25">
      <c r="A21850" t="s">
        <v>21845</v>
      </c>
      <c r="B21850" t="s">
        <v>74771</v>
      </c>
      <c r="C21850" t="s">
        <v>79372</v>
      </c>
      <c r="D21850" s="9" t="s">
        <v>74000</v>
      </c>
    </row>
    <row r="21851" spans="1:4" x14ac:dyDescent="0.25">
      <c r="A21851" t="s">
        <v>21846</v>
      </c>
      <c r="B21851" t="s">
        <v>74771</v>
      </c>
      <c r="C21851" t="s">
        <v>79372</v>
      </c>
      <c r="D21851" s="9" t="s">
        <v>74000</v>
      </c>
    </row>
    <row r="21852" spans="1:4" x14ac:dyDescent="0.25">
      <c r="A21852" t="s">
        <v>21847</v>
      </c>
      <c r="B21852" t="s">
        <v>74771</v>
      </c>
      <c r="C21852" t="s">
        <v>79372</v>
      </c>
      <c r="D21852" s="9" t="s">
        <v>74000</v>
      </c>
    </row>
    <row r="21853" spans="1:4" x14ac:dyDescent="0.25">
      <c r="A21853" t="s">
        <v>21848</v>
      </c>
      <c r="B21853" t="s">
        <v>74771</v>
      </c>
      <c r="C21853" t="s">
        <v>79372</v>
      </c>
      <c r="D21853" s="9" t="s">
        <v>74000</v>
      </c>
    </row>
    <row r="21854" spans="1:4" x14ac:dyDescent="0.25">
      <c r="A21854" t="s">
        <v>21849</v>
      </c>
      <c r="B21854" t="s">
        <v>74771</v>
      </c>
      <c r="C21854" t="s">
        <v>79372</v>
      </c>
      <c r="D21854" s="9" t="s">
        <v>74000</v>
      </c>
    </row>
    <row r="21855" spans="1:4" x14ac:dyDescent="0.25">
      <c r="A21855" t="s">
        <v>21850</v>
      </c>
      <c r="B21855" t="s">
        <v>74771</v>
      </c>
      <c r="C21855" t="s">
        <v>79372</v>
      </c>
      <c r="D21855" s="9" t="s">
        <v>74000</v>
      </c>
    </row>
    <row r="21856" spans="1:4" x14ac:dyDescent="0.25">
      <c r="A21856" t="s">
        <v>21851</v>
      </c>
      <c r="B21856" t="s">
        <v>74771</v>
      </c>
      <c r="C21856" t="s">
        <v>79372</v>
      </c>
      <c r="D21856" s="9" t="s">
        <v>74000</v>
      </c>
    </row>
    <row r="21857" spans="1:4" x14ac:dyDescent="0.25">
      <c r="A21857" t="s">
        <v>21852</v>
      </c>
      <c r="B21857" t="s">
        <v>74771</v>
      </c>
      <c r="C21857" t="s">
        <v>79372</v>
      </c>
      <c r="D21857" s="9" t="s">
        <v>74000</v>
      </c>
    </row>
    <row r="21858" spans="1:4" x14ac:dyDescent="0.25">
      <c r="A21858" t="s">
        <v>21853</v>
      </c>
      <c r="B21858" t="s">
        <v>74771</v>
      </c>
      <c r="C21858" t="s">
        <v>79372</v>
      </c>
      <c r="D21858" s="9" t="s">
        <v>74000</v>
      </c>
    </row>
    <row r="21859" spans="1:4" x14ac:dyDescent="0.25">
      <c r="A21859" t="s">
        <v>21854</v>
      </c>
      <c r="B21859" t="s">
        <v>74771</v>
      </c>
      <c r="C21859" t="s">
        <v>79372</v>
      </c>
      <c r="D21859" s="9" t="s">
        <v>74000</v>
      </c>
    </row>
    <row r="21860" spans="1:4" x14ac:dyDescent="0.25">
      <c r="A21860" t="s">
        <v>21855</v>
      </c>
      <c r="B21860" t="s">
        <v>74771</v>
      </c>
      <c r="C21860" t="s">
        <v>79372</v>
      </c>
      <c r="D21860" s="9" t="s">
        <v>74000</v>
      </c>
    </row>
    <row r="21861" spans="1:4" x14ac:dyDescent="0.25">
      <c r="A21861" t="s">
        <v>21856</v>
      </c>
      <c r="B21861" t="s">
        <v>74771</v>
      </c>
      <c r="C21861" t="s">
        <v>79372</v>
      </c>
      <c r="D21861" s="9" t="s">
        <v>74000</v>
      </c>
    </row>
    <row r="21862" spans="1:4" x14ac:dyDescent="0.25">
      <c r="A21862" t="s">
        <v>21857</v>
      </c>
      <c r="B21862" t="s">
        <v>74771</v>
      </c>
      <c r="C21862" t="s">
        <v>79372</v>
      </c>
      <c r="D21862" s="9" t="s">
        <v>80804</v>
      </c>
    </row>
    <row r="21863" spans="1:4" x14ac:dyDescent="0.25">
      <c r="A21863" t="s">
        <v>21858</v>
      </c>
      <c r="B21863" t="s">
        <v>74771</v>
      </c>
      <c r="C21863" t="s">
        <v>79372</v>
      </c>
      <c r="D21863" s="9" t="s">
        <v>74000</v>
      </c>
    </row>
    <row r="21864" spans="1:4" x14ac:dyDescent="0.25">
      <c r="A21864" t="s">
        <v>21859</v>
      </c>
      <c r="B21864" t="s">
        <v>74771</v>
      </c>
      <c r="C21864" t="s">
        <v>79372</v>
      </c>
      <c r="D21864" s="9" t="s">
        <v>74000</v>
      </c>
    </row>
    <row r="21865" spans="1:4" x14ac:dyDescent="0.25">
      <c r="A21865" t="s">
        <v>21860</v>
      </c>
      <c r="B21865" t="s">
        <v>74771</v>
      </c>
      <c r="C21865" t="s">
        <v>79372</v>
      </c>
      <c r="D21865" s="9" t="s">
        <v>74000</v>
      </c>
    </row>
    <row r="21866" spans="1:4" x14ac:dyDescent="0.25">
      <c r="A21866" t="s">
        <v>21861</v>
      </c>
      <c r="B21866" t="s">
        <v>74771</v>
      </c>
      <c r="C21866" t="s">
        <v>79372</v>
      </c>
      <c r="D21866" s="9" t="s">
        <v>80804</v>
      </c>
    </row>
    <row r="21867" spans="1:4" x14ac:dyDescent="0.25">
      <c r="A21867" t="s">
        <v>21862</v>
      </c>
      <c r="B21867" t="s">
        <v>74771</v>
      </c>
      <c r="C21867" t="s">
        <v>79372</v>
      </c>
      <c r="D21867" s="9" t="s">
        <v>80804</v>
      </c>
    </row>
    <row r="21868" spans="1:4" x14ac:dyDescent="0.25">
      <c r="A21868" t="s">
        <v>21863</v>
      </c>
      <c r="B21868" t="s">
        <v>74771</v>
      </c>
      <c r="C21868" t="s">
        <v>79372</v>
      </c>
      <c r="D21868" s="9" t="s">
        <v>74000</v>
      </c>
    </row>
    <row r="21869" spans="1:4" x14ac:dyDescent="0.25">
      <c r="A21869" t="s">
        <v>21864</v>
      </c>
      <c r="B21869" t="s">
        <v>74771</v>
      </c>
      <c r="C21869" t="s">
        <v>79372</v>
      </c>
      <c r="D21869" s="9" t="s">
        <v>74000</v>
      </c>
    </row>
    <row r="21870" spans="1:4" x14ac:dyDescent="0.25">
      <c r="A21870" t="s">
        <v>21865</v>
      </c>
      <c r="B21870" t="s">
        <v>74771</v>
      </c>
      <c r="C21870" t="s">
        <v>79372</v>
      </c>
      <c r="D21870" s="9" t="s">
        <v>74000</v>
      </c>
    </row>
    <row r="21871" spans="1:4" x14ac:dyDescent="0.25">
      <c r="A21871" t="s">
        <v>21866</v>
      </c>
      <c r="B21871" t="s">
        <v>74771</v>
      </c>
      <c r="C21871" t="s">
        <v>79372</v>
      </c>
      <c r="D21871" s="9" t="s">
        <v>74000</v>
      </c>
    </row>
    <row r="21872" spans="1:4" x14ac:dyDescent="0.25">
      <c r="A21872" t="s">
        <v>21867</v>
      </c>
      <c r="B21872" t="s">
        <v>74771</v>
      </c>
      <c r="C21872" t="s">
        <v>79372</v>
      </c>
      <c r="D21872" s="9" t="s">
        <v>74000</v>
      </c>
    </row>
    <row r="21873" spans="1:4" x14ac:dyDescent="0.25">
      <c r="A21873" t="s">
        <v>21868</v>
      </c>
      <c r="B21873" t="s">
        <v>74771</v>
      </c>
      <c r="C21873" t="s">
        <v>79372</v>
      </c>
      <c r="D21873" s="9" t="s">
        <v>74000</v>
      </c>
    </row>
    <row r="21874" spans="1:4" x14ac:dyDescent="0.25">
      <c r="A21874" t="s">
        <v>21869</v>
      </c>
      <c r="B21874" t="s">
        <v>74771</v>
      </c>
      <c r="C21874" t="s">
        <v>79372</v>
      </c>
      <c r="D21874" s="9" t="s">
        <v>74000</v>
      </c>
    </row>
    <row r="21875" spans="1:4" x14ac:dyDescent="0.25">
      <c r="A21875" t="s">
        <v>21870</v>
      </c>
      <c r="B21875" t="s">
        <v>74771</v>
      </c>
      <c r="C21875" t="s">
        <v>79372</v>
      </c>
      <c r="D21875" s="9" t="s">
        <v>74000</v>
      </c>
    </row>
    <row r="21876" spans="1:4" x14ac:dyDescent="0.25">
      <c r="A21876" t="s">
        <v>21871</v>
      </c>
      <c r="B21876" t="s">
        <v>74771</v>
      </c>
      <c r="C21876" t="s">
        <v>79372</v>
      </c>
      <c r="D21876" s="9" t="s">
        <v>74000</v>
      </c>
    </row>
    <row r="21877" spans="1:4" x14ac:dyDescent="0.25">
      <c r="A21877" t="s">
        <v>21872</v>
      </c>
      <c r="B21877" t="s">
        <v>74771</v>
      </c>
      <c r="C21877" t="s">
        <v>79372</v>
      </c>
      <c r="D21877" s="9" t="s">
        <v>74000</v>
      </c>
    </row>
    <row r="21878" spans="1:4" x14ac:dyDescent="0.25">
      <c r="A21878" t="s">
        <v>21873</v>
      </c>
      <c r="B21878" t="s">
        <v>74771</v>
      </c>
      <c r="C21878" t="s">
        <v>79372</v>
      </c>
      <c r="D21878" s="9" t="s">
        <v>80804</v>
      </c>
    </row>
    <row r="21879" spans="1:4" x14ac:dyDescent="0.25">
      <c r="A21879" t="s">
        <v>21874</v>
      </c>
      <c r="B21879" t="s">
        <v>74771</v>
      </c>
      <c r="C21879" t="s">
        <v>79372</v>
      </c>
      <c r="D21879" s="9" t="s">
        <v>74000</v>
      </c>
    </row>
    <row r="21880" spans="1:4" x14ac:dyDescent="0.25">
      <c r="A21880" t="s">
        <v>21875</v>
      </c>
      <c r="B21880" t="s">
        <v>74771</v>
      </c>
      <c r="C21880" t="s">
        <v>79372</v>
      </c>
      <c r="D21880" s="9" t="s">
        <v>74000</v>
      </c>
    </row>
    <row r="21881" spans="1:4" x14ac:dyDescent="0.25">
      <c r="A21881" t="s">
        <v>21876</v>
      </c>
      <c r="B21881" t="s">
        <v>74771</v>
      </c>
      <c r="C21881" t="s">
        <v>79372</v>
      </c>
      <c r="D21881" s="9" t="s">
        <v>74000</v>
      </c>
    </row>
    <row r="21882" spans="1:4" x14ac:dyDescent="0.25">
      <c r="A21882" t="s">
        <v>21877</v>
      </c>
      <c r="B21882" t="s">
        <v>74771</v>
      </c>
      <c r="C21882" t="s">
        <v>79372</v>
      </c>
      <c r="D21882" s="9" t="s">
        <v>74000</v>
      </c>
    </row>
    <row r="21883" spans="1:4" x14ac:dyDescent="0.25">
      <c r="A21883" t="s">
        <v>21878</v>
      </c>
      <c r="B21883" t="s">
        <v>74771</v>
      </c>
      <c r="C21883" t="s">
        <v>79372</v>
      </c>
      <c r="D21883" s="9" t="s">
        <v>80804</v>
      </c>
    </row>
    <row r="21884" spans="1:4" x14ac:dyDescent="0.25">
      <c r="A21884" t="s">
        <v>21879</v>
      </c>
      <c r="B21884" t="s">
        <v>74771</v>
      </c>
      <c r="C21884" t="s">
        <v>79372</v>
      </c>
      <c r="D21884" s="9" t="s">
        <v>74000</v>
      </c>
    </row>
    <row r="21885" spans="1:4" x14ac:dyDescent="0.25">
      <c r="A21885" t="s">
        <v>21880</v>
      </c>
      <c r="B21885" t="s">
        <v>74771</v>
      </c>
      <c r="C21885" t="s">
        <v>79372</v>
      </c>
      <c r="D21885" s="9" t="s">
        <v>80804</v>
      </c>
    </row>
    <row r="21886" spans="1:4" x14ac:dyDescent="0.25">
      <c r="A21886" t="s">
        <v>21881</v>
      </c>
      <c r="B21886" t="s">
        <v>74771</v>
      </c>
      <c r="C21886" t="s">
        <v>79372</v>
      </c>
      <c r="D21886" s="9" t="s">
        <v>74000</v>
      </c>
    </row>
    <row r="21887" spans="1:4" x14ac:dyDescent="0.25">
      <c r="A21887" t="s">
        <v>21882</v>
      </c>
      <c r="B21887" t="s">
        <v>74771</v>
      </c>
      <c r="C21887" t="s">
        <v>79372</v>
      </c>
      <c r="D21887" s="9" t="s">
        <v>80804</v>
      </c>
    </row>
    <row r="21888" spans="1:4" x14ac:dyDescent="0.25">
      <c r="A21888" t="s">
        <v>21883</v>
      </c>
      <c r="B21888" t="s">
        <v>74771</v>
      </c>
      <c r="C21888" t="s">
        <v>79372</v>
      </c>
      <c r="D21888" s="9" t="s">
        <v>80804</v>
      </c>
    </row>
    <row r="21889" spans="1:4" x14ac:dyDescent="0.25">
      <c r="A21889" t="s">
        <v>21884</v>
      </c>
      <c r="B21889" t="s">
        <v>74771</v>
      </c>
      <c r="C21889" t="s">
        <v>79372</v>
      </c>
      <c r="D21889" s="9" t="s">
        <v>80804</v>
      </c>
    </row>
    <row r="21890" spans="1:4" x14ac:dyDescent="0.25">
      <c r="A21890" t="s">
        <v>21885</v>
      </c>
      <c r="B21890" t="s">
        <v>74771</v>
      </c>
      <c r="C21890" t="s">
        <v>79372</v>
      </c>
      <c r="D21890" s="9" t="s">
        <v>80804</v>
      </c>
    </row>
    <row r="21891" spans="1:4" x14ac:dyDescent="0.25">
      <c r="A21891" t="s">
        <v>21886</v>
      </c>
      <c r="B21891" t="s">
        <v>74771</v>
      </c>
      <c r="C21891" t="s">
        <v>79372</v>
      </c>
      <c r="D21891" s="9" t="s">
        <v>80804</v>
      </c>
    </row>
    <row r="21892" spans="1:4" x14ac:dyDescent="0.25">
      <c r="A21892" t="s">
        <v>21887</v>
      </c>
      <c r="B21892" t="s">
        <v>74771</v>
      </c>
      <c r="C21892" t="s">
        <v>79372</v>
      </c>
      <c r="D21892" s="9" t="s">
        <v>74000</v>
      </c>
    </row>
    <row r="21893" spans="1:4" x14ac:dyDescent="0.25">
      <c r="A21893" t="s">
        <v>21888</v>
      </c>
      <c r="B21893" t="s">
        <v>74771</v>
      </c>
      <c r="C21893" t="s">
        <v>79372</v>
      </c>
      <c r="D21893" s="9" t="s">
        <v>74000</v>
      </c>
    </row>
    <row r="21894" spans="1:4" x14ac:dyDescent="0.25">
      <c r="A21894" t="s">
        <v>21889</v>
      </c>
      <c r="B21894" t="s">
        <v>74771</v>
      </c>
      <c r="C21894" t="s">
        <v>79372</v>
      </c>
      <c r="D21894" s="9" t="s">
        <v>74000</v>
      </c>
    </row>
    <row r="21895" spans="1:4" x14ac:dyDescent="0.25">
      <c r="A21895" t="s">
        <v>21890</v>
      </c>
      <c r="B21895" t="s">
        <v>74771</v>
      </c>
      <c r="C21895" t="s">
        <v>79372</v>
      </c>
      <c r="D21895" s="9" t="s">
        <v>80804</v>
      </c>
    </row>
    <row r="21896" spans="1:4" x14ac:dyDescent="0.25">
      <c r="A21896" t="s">
        <v>21891</v>
      </c>
      <c r="B21896" t="s">
        <v>74771</v>
      </c>
      <c r="C21896" t="s">
        <v>79372</v>
      </c>
      <c r="D21896" s="9" t="s">
        <v>80804</v>
      </c>
    </row>
    <row r="21897" spans="1:4" x14ac:dyDescent="0.25">
      <c r="A21897" t="s">
        <v>21892</v>
      </c>
      <c r="B21897" t="s">
        <v>74771</v>
      </c>
      <c r="C21897" t="s">
        <v>79372</v>
      </c>
      <c r="D21897" s="9" t="s">
        <v>80804</v>
      </c>
    </row>
    <row r="21898" spans="1:4" x14ac:dyDescent="0.25">
      <c r="A21898" t="s">
        <v>21893</v>
      </c>
      <c r="B21898" t="s">
        <v>74771</v>
      </c>
      <c r="C21898" t="s">
        <v>79372</v>
      </c>
      <c r="D21898" s="9" t="s">
        <v>80804</v>
      </c>
    </row>
    <row r="21899" spans="1:4" x14ac:dyDescent="0.25">
      <c r="A21899" t="s">
        <v>21894</v>
      </c>
      <c r="B21899" t="s">
        <v>74771</v>
      </c>
      <c r="C21899" t="s">
        <v>79372</v>
      </c>
      <c r="D21899" s="9" t="s">
        <v>74000</v>
      </c>
    </row>
    <row r="21900" spans="1:4" x14ac:dyDescent="0.25">
      <c r="A21900" t="s">
        <v>21895</v>
      </c>
      <c r="B21900" t="s">
        <v>74771</v>
      </c>
      <c r="C21900" t="s">
        <v>79372</v>
      </c>
      <c r="D21900" s="9" t="s">
        <v>74000</v>
      </c>
    </row>
    <row r="21901" spans="1:4" x14ac:dyDescent="0.25">
      <c r="A21901" t="s">
        <v>21896</v>
      </c>
      <c r="B21901" t="s">
        <v>74771</v>
      </c>
      <c r="C21901" t="s">
        <v>79372</v>
      </c>
      <c r="D21901" s="9" t="s">
        <v>74000</v>
      </c>
    </row>
    <row r="21902" spans="1:4" x14ac:dyDescent="0.25">
      <c r="A21902" t="s">
        <v>21897</v>
      </c>
      <c r="B21902" t="s">
        <v>74771</v>
      </c>
      <c r="C21902" t="s">
        <v>79372</v>
      </c>
      <c r="D21902" s="9" t="s">
        <v>74000</v>
      </c>
    </row>
    <row r="21903" spans="1:4" x14ac:dyDescent="0.25">
      <c r="A21903" t="s">
        <v>21898</v>
      </c>
      <c r="B21903" t="s">
        <v>74771</v>
      </c>
      <c r="C21903" t="s">
        <v>79372</v>
      </c>
      <c r="D21903" s="9" t="s">
        <v>74000</v>
      </c>
    </row>
    <row r="21904" spans="1:4" x14ac:dyDescent="0.25">
      <c r="A21904" t="s">
        <v>21899</v>
      </c>
      <c r="B21904" t="s">
        <v>74771</v>
      </c>
      <c r="C21904" t="s">
        <v>79372</v>
      </c>
      <c r="D21904" s="9" t="s">
        <v>74000</v>
      </c>
    </row>
    <row r="21905" spans="1:4" x14ac:dyDescent="0.25">
      <c r="A21905" t="s">
        <v>21900</v>
      </c>
      <c r="B21905" t="s">
        <v>74771</v>
      </c>
      <c r="C21905" t="s">
        <v>79372</v>
      </c>
      <c r="D21905" s="9" t="s">
        <v>74000</v>
      </c>
    </row>
    <row r="21906" spans="1:4" x14ac:dyDescent="0.25">
      <c r="A21906" t="s">
        <v>21901</v>
      </c>
      <c r="B21906" t="s">
        <v>74771</v>
      </c>
      <c r="C21906" t="s">
        <v>79372</v>
      </c>
      <c r="D21906" s="9" t="s">
        <v>80804</v>
      </c>
    </row>
    <row r="21907" spans="1:4" x14ac:dyDescent="0.25">
      <c r="A21907" t="s">
        <v>21902</v>
      </c>
      <c r="B21907" t="s">
        <v>74771</v>
      </c>
      <c r="C21907" t="s">
        <v>79372</v>
      </c>
      <c r="D21907" s="9" t="s">
        <v>74000</v>
      </c>
    </row>
    <row r="21908" spans="1:4" x14ac:dyDescent="0.25">
      <c r="A21908" t="s">
        <v>21903</v>
      </c>
      <c r="B21908" t="s">
        <v>74771</v>
      </c>
      <c r="C21908" t="s">
        <v>79372</v>
      </c>
      <c r="D21908" s="9" t="s">
        <v>74000</v>
      </c>
    </row>
    <row r="21909" spans="1:4" x14ac:dyDescent="0.25">
      <c r="A21909" t="s">
        <v>21904</v>
      </c>
      <c r="B21909" t="s">
        <v>74771</v>
      </c>
      <c r="C21909" t="s">
        <v>79372</v>
      </c>
      <c r="D21909" s="9" t="s">
        <v>74000</v>
      </c>
    </row>
    <row r="21910" spans="1:4" x14ac:dyDescent="0.25">
      <c r="A21910" t="s">
        <v>21905</v>
      </c>
      <c r="B21910" t="s">
        <v>74771</v>
      </c>
      <c r="C21910" t="s">
        <v>79372</v>
      </c>
      <c r="D21910" s="9" t="s">
        <v>74000</v>
      </c>
    </row>
    <row r="21911" spans="1:4" x14ac:dyDescent="0.25">
      <c r="A21911" t="s">
        <v>21906</v>
      </c>
      <c r="B21911" t="s">
        <v>74771</v>
      </c>
      <c r="C21911" t="s">
        <v>79372</v>
      </c>
      <c r="D21911" s="9" t="s">
        <v>80804</v>
      </c>
    </row>
    <row r="21912" spans="1:4" x14ac:dyDescent="0.25">
      <c r="A21912" t="s">
        <v>21907</v>
      </c>
      <c r="B21912" t="s">
        <v>74771</v>
      </c>
      <c r="C21912" t="s">
        <v>79372</v>
      </c>
      <c r="D21912" s="9" t="s">
        <v>74000</v>
      </c>
    </row>
    <row r="21913" spans="1:4" x14ac:dyDescent="0.25">
      <c r="A21913" t="s">
        <v>21908</v>
      </c>
      <c r="B21913" t="s">
        <v>74771</v>
      </c>
      <c r="C21913" t="s">
        <v>79372</v>
      </c>
      <c r="D21913" s="9" t="s">
        <v>80804</v>
      </c>
    </row>
    <row r="21914" spans="1:4" x14ac:dyDescent="0.25">
      <c r="A21914" t="s">
        <v>21909</v>
      </c>
      <c r="B21914" t="s">
        <v>74771</v>
      </c>
      <c r="C21914" t="s">
        <v>79372</v>
      </c>
      <c r="D21914" s="9" t="s">
        <v>74000</v>
      </c>
    </row>
    <row r="21915" spans="1:4" x14ac:dyDescent="0.25">
      <c r="A21915" t="s">
        <v>21910</v>
      </c>
      <c r="B21915" t="s">
        <v>74771</v>
      </c>
      <c r="C21915" t="s">
        <v>79372</v>
      </c>
      <c r="D21915" s="9" t="s">
        <v>80804</v>
      </c>
    </row>
    <row r="21916" spans="1:4" x14ac:dyDescent="0.25">
      <c r="A21916" t="s">
        <v>21911</v>
      </c>
      <c r="B21916" t="s">
        <v>74771</v>
      </c>
      <c r="C21916" t="s">
        <v>79372</v>
      </c>
      <c r="D21916" s="9" t="s">
        <v>80804</v>
      </c>
    </row>
    <row r="21917" spans="1:4" x14ac:dyDescent="0.25">
      <c r="A21917" t="s">
        <v>21912</v>
      </c>
      <c r="B21917" t="s">
        <v>74771</v>
      </c>
      <c r="C21917" t="s">
        <v>79372</v>
      </c>
      <c r="D21917" s="9" t="s">
        <v>74000</v>
      </c>
    </row>
    <row r="21918" spans="1:4" x14ac:dyDescent="0.25">
      <c r="A21918" t="s">
        <v>21913</v>
      </c>
      <c r="B21918" t="s">
        <v>74771</v>
      </c>
      <c r="C21918" t="s">
        <v>79372</v>
      </c>
      <c r="D21918" s="9" t="s">
        <v>74000</v>
      </c>
    </row>
    <row r="21919" spans="1:4" x14ac:dyDescent="0.25">
      <c r="A21919" t="s">
        <v>21914</v>
      </c>
      <c r="B21919" t="s">
        <v>74771</v>
      </c>
      <c r="C21919" t="s">
        <v>79372</v>
      </c>
      <c r="D21919" s="9" t="s">
        <v>74000</v>
      </c>
    </row>
    <row r="21920" spans="1:4" x14ac:dyDescent="0.25">
      <c r="A21920" t="s">
        <v>21915</v>
      </c>
      <c r="B21920" t="s">
        <v>74771</v>
      </c>
      <c r="C21920" t="s">
        <v>79372</v>
      </c>
      <c r="D21920" s="9" t="s">
        <v>80804</v>
      </c>
    </row>
    <row r="21921" spans="1:4" x14ac:dyDescent="0.25">
      <c r="A21921" t="s">
        <v>21916</v>
      </c>
      <c r="B21921" t="s">
        <v>74771</v>
      </c>
      <c r="C21921" t="s">
        <v>79372</v>
      </c>
      <c r="D21921" s="9" t="s">
        <v>74000</v>
      </c>
    </row>
    <row r="21922" spans="1:4" x14ac:dyDescent="0.25">
      <c r="A21922" t="s">
        <v>21917</v>
      </c>
      <c r="B21922" t="s">
        <v>74771</v>
      </c>
      <c r="C21922" t="s">
        <v>79372</v>
      </c>
      <c r="D21922" s="9" t="s">
        <v>74000</v>
      </c>
    </row>
    <row r="21923" spans="1:4" x14ac:dyDescent="0.25">
      <c r="A21923" t="s">
        <v>21918</v>
      </c>
      <c r="B21923" t="s">
        <v>74771</v>
      </c>
      <c r="C21923" t="s">
        <v>79372</v>
      </c>
      <c r="D21923" s="9" t="s">
        <v>74000</v>
      </c>
    </row>
    <row r="21924" spans="1:4" x14ac:dyDescent="0.25">
      <c r="A21924" t="s">
        <v>21919</v>
      </c>
      <c r="B21924" t="s">
        <v>74771</v>
      </c>
      <c r="C21924" t="s">
        <v>79372</v>
      </c>
      <c r="D21924" s="9" t="s">
        <v>74000</v>
      </c>
    </row>
    <row r="21925" spans="1:4" x14ac:dyDescent="0.25">
      <c r="A21925" t="s">
        <v>21920</v>
      </c>
      <c r="B21925" t="s">
        <v>74771</v>
      </c>
      <c r="C21925" t="s">
        <v>79372</v>
      </c>
      <c r="D21925" s="9" t="s">
        <v>74000</v>
      </c>
    </row>
    <row r="21926" spans="1:4" x14ac:dyDescent="0.25">
      <c r="A21926" t="s">
        <v>21921</v>
      </c>
      <c r="B21926" t="s">
        <v>74771</v>
      </c>
      <c r="C21926" t="s">
        <v>79372</v>
      </c>
      <c r="D21926" s="9" t="s">
        <v>74000</v>
      </c>
    </row>
    <row r="21927" spans="1:4" x14ac:dyDescent="0.25">
      <c r="A21927" t="s">
        <v>21922</v>
      </c>
      <c r="B21927" t="s">
        <v>74771</v>
      </c>
      <c r="C21927" t="s">
        <v>79372</v>
      </c>
      <c r="D21927" s="9" t="s">
        <v>74000</v>
      </c>
    </row>
    <row r="21928" spans="1:4" x14ac:dyDescent="0.25">
      <c r="A21928" t="s">
        <v>21923</v>
      </c>
      <c r="B21928" t="s">
        <v>74771</v>
      </c>
      <c r="C21928" t="s">
        <v>79372</v>
      </c>
      <c r="D21928" s="9" t="s">
        <v>74000</v>
      </c>
    </row>
    <row r="21929" spans="1:4" x14ac:dyDescent="0.25">
      <c r="A21929" t="s">
        <v>21924</v>
      </c>
      <c r="B21929" t="s">
        <v>74771</v>
      </c>
      <c r="C21929" t="s">
        <v>79372</v>
      </c>
      <c r="D21929" s="9" t="s">
        <v>80804</v>
      </c>
    </row>
    <row r="21930" spans="1:4" x14ac:dyDescent="0.25">
      <c r="A21930" t="s">
        <v>21925</v>
      </c>
      <c r="B21930" t="s">
        <v>74771</v>
      </c>
      <c r="C21930" t="s">
        <v>79372</v>
      </c>
      <c r="D21930" s="9" t="s">
        <v>74000</v>
      </c>
    </row>
    <row r="21931" spans="1:4" x14ac:dyDescent="0.25">
      <c r="A21931" t="s">
        <v>21926</v>
      </c>
      <c r="B21931" t="s">
        <v>74771</v>
      </c>
      <c r="C21931" t="s">
        <v>79372</v>
      </c>
      <c r="D21931" s="9" t="s">
        <v>80804</v>
      </c>
    </row>
    <row r="21932" spans="1:4" x14ac:dyDescent="0.25">
      <c r="A21932" t="s">
        <v>21927</v>
      </c>
      <c r="B21932" t="s">
        <v>74771</v>
      </c>
      <c r="C21932" t="s">
        <v>79372</v>
      </c>
      <c r="D21932" s="9" t="s">
        <v>80804</v>
      </c>
    </row>
    <row r="21933" spans="1:4" x14ac:dyDescent="0.25">
      <c r="A21933" t="s">
        <v>21928</v>
      </c>
      <c r="B21933" t="s">
        <v>74771</v>
      </c>
      <c r="C21933" t="s">
        <v>79372</v>
      </c>
      <c r="D21933" s="9" t="s">
        <v>74000</v>
      </c>
    </row>
    <row r="21934" spans="1:4" x14ac:dyDescent="0.25">
      <c r="A21934" t="s">
        <v>21929</v>
      </c>
      <c r="B21934" t="s">
        <v>74771</v>
      </c>
      <c r="C21934" t="s">
        <v>79372</v>
      </c>
      <c r="D21934" s="9" t="s">
        <v>74000</v>
      </c>
    </row>
    <row r="21935" spans="1:4" x14ac:dyDescent="0.25">
      <c r="A21935" t="s">
        <v>21930</v>
      </c>
      <c r="B21935" t="s">
        <v>74771</v>
      </c>
      <c r="C21935" t="s">
        <v>79372</v>
      </c>
      <c r="D21935" s="9" t="s">
        <v>80804</v>
      </c>
    </row>
    <row r="21936" spans="1:4" x14ac:dyDescent="0.25">
      <c r="A21936" t="s">
        <v>21931</v>
      </c>
      <c r="B21936" t="s">
        <v>74771</v>
      </c>
      <c r="C21936" t="s">
        <v>79372</v>
      </c>
      <c r="D21936" s="9" t="s">
        <v>74000</v>
      </c>
    </row>
    <row r="21937" spans="1:4" x14ac:dyDescent="0.25">
      <c r="A21937" t="s">
        <v>21932</v>
      </c>
      <c r="B21937" t="s">
        <v>74771</v>
      </c>
      <c r="C21937" t="s">
        <v>79372</v>
      </c>
      <c r="D21937" s="9" t="s">
        <v>74000</v>
      </c>
    </row>
    <row r="21938" spans="1:4" x14ac:dyDescent="0.25">
      <c r="A21938" t="s">
        <v>21933</v>
      </c>
      <c r="B21938" t="s">
        <v>74771</v>
      </c>
      <c r="C21938" t="s">
        <v>79372</v>
      </c>
      <c r="D21938" s="9" t="s">
        <v>74000</v>
      </c>
    </row>
    <row r="21939" spans="1:4" x14ac:dyDescent="0.25">
      <c r="A21939" t="s">
        <v>21934</v>
      </c>
      <c r="B21939" t="s">
        <v>74771</v>
      </c>
      <c r="C21939" t="s">
        <v>79372</v>
      </c>
      <c r="D21939" s="9" t="s">
        <v>74000</v>
      </c>
    </row>
    <row r="21940" spans="1:4" x14ac:dyDescent="0.25">
      <c r="A21940" t="s">
        <v>21935</v>
      </c>
      <c r="B21940" t="s">
        <v>74771</v>
      </c>
      <c r="C21940" t="s">
        <v>79372</v>
      </c>
      <c r="D21940" s="9" t="s">
        <v>74000</v>
      </c>
    </row>
    <row r="21941" spans="1:4" x14ac:dyDescent="0.25">
      <c r="A21941" t="s">
        <v>21936</v>
      </c>
      <c r="B21941" t="s">
        <v>74771</v>
      </c>
      <c r="C21941" t="s">
        <v>79372</v>
      </c>
      <c r="D21941" s="9" t="s">
        <v>74000</v>
      </c>
    </row>
    <row r="21942" spans="1:4" x14ac:dyDescent="0.25">
      <c r="A21942" t="s">
        <v>21937</v>
      </c>
      <c r="B21942" t="s">
        <v>74771</v>
      </c>
      <c r="C21942" t="s">
        <v>79372</v>
      </c>
      <c r="D21942" s="9" t="s">
        <v>74000</v>
      </c>
    </row>
    <row r="21943" spans="1:4" x14ac:dyDescent="0.25">
      <c r="A21943" t="s">
        <v>21938</v>
      </c>
      <c r="B21943" t="s">
        <v>74771</v>
      </c>
      <c r="C21943" t="s">
        <v>79372</v>
      </c>
      <c r="D21943" s="9" t="s">
        <v>74000</v>
      </c>
    </row>
    <row r="21944" spans="1:4" x14ac:dyDescent="0.25">
      <c r="A21944" t="s">
        <v>21939</v>
      </c>
      <c r="B21944" t="s">
        <v>74771</v>
      </c>
      <c r="C21944" t="s">
        <v>79372</v>
      </c>
      <c r="D21944" s="9" t="s">
        <v>74000</v>
      </c>
    </row>
    <row r="21945" spans="1:4" x14ac:dyDescent="0.25">
      <c r="A21945" t="s">
        <v>21940</v>
      </c>
      <c r="B21945" t="s">
        <v>74771</v>
      </c>
      <c r="C21945" t="s">
        <v>79372</v>
      </c>
      <c r="D21945" s="9" t="s">
        <v>74000</v>
      </c>
    </row>
    <row r="21946" spans="1:4" x14ac:dyDescent="0.25">
      <c r="A21946" t="s">
        <v>21941</v>
      </c>
      <c r="B21946" t="s">
        <v>74771</v>
      </c>
      <c r="C21946" t="s">
        <v>79372</v>
      </c>
      <c r="D21946" s="9" t="s">
        <v>74000</v>
      </c>
    </row>
    <row r="21947" spans="1:4" x14ac:dyDescent="0.25">
      <c r="A21947" t="s">
        <v>21942</v>
      </c>
      <c r="B21947" t="s">
        <v>74771</v>
      </c>
      <c r="C21947" t="s">
        <v>79372</v>
      </c>
      <c r="D21947" s="9" t="s">
        <v>74000</v>
      </c>
    </row>
    <row r="21948" spans="1:4" x14ac:dyDescent="0.25">
      <c r="A21948" t="s">
        <v>21943</v>
      </c>
      <c r="B21948" t="s">
        <v>74771</v>
      </c>
      <c r="C21948" t="s">
        <v>79372</v>
      </c>
      <c r="D21948" s="9" t="s">
        <v>74000</v>
      </c>
    </row>
    <row r="21949" spans="1:4" x14ac:dyDescent="0.25">
      <c r="A21949" t="s">
        <v>21944</v>
      </c>
      <c r="B21949" t="s">
        <v>74771</v>
      </c>
      <c r="C21949" t="s">
        <v>79372</v>
      </c>
      <c r="D21949" s="9" t="s">
        <v>74000</v>
      </c>
    </row>
    <row r="21950" spans="1:4" x14ac:dyDescent="0.25">
      <c r="A21950" t="s">
        <v>21945</v>
      </c>
      <c r="B21950" t="s">
        <v>74771</v>
      </c>
      <c r="C21950" t="s">
        <v>79372</v>
      </c>
      <c r="D21950" s="9" t="s">
        <v>74000</v>
      </c>
    </row>
    <row r="21951" spans="1:4" x14ac:dyDescent="0.25">
      <c r="A21951" t="s">
        <v>21946</v>
      </c>
      <c r="B21951" t="s">
        <v>74771</v>
      </c>
      <c r="C21951" t="s">
        <v>79372</v>
      </c>
      <c r="D21951" s="9" t="s">
        <v>74000</v>
      </c>
    </row>
    <row r="21952" spans="1:4" x14ac:dyDescent="0.25">
      <c r="A21952" t="s">
        <v>21947</v>
      </c>
      <c r="B21952" t="s">
        <v>74771</v>
      </c>
      <c r="C21952" t="s">
        <v>79372</v>
      </c>
      <c r="D21952" s="9" t="s">
        <v>80804</v>
      </c>
    </row>
    <row r="21953" spans="1:4" x14ac:dyDescent="0.25">
      <c r="A21953" t="s">
        <v>21948</v>
      </c>
      <c r="B21953" t="s">
        <v>74771</v>
      </c>
      <c r="C21953" t="s">
        <v>79372</v>
      </c>
      <c r="D21953" s="9" t="s">
        <v>80804</v>
      </c>
    </row>
    <row r="21954" spans="1:4" x14ac:dyDescent="0.25">
      <c r="A21954" t="s">
        <v>21949</v>
      </c>
      <c r="B21954" t="s">
        <v>74771</v>
      </c>
      <c r="C21954" t="s">
        <v>79372</v>
      </c>
      <c r="D21954" s="9" t="s">
        <v>80804</v>
      </c>
    </row>
    <row r="21955" spans="1:4" x14ac:dyDescent="0.25">
      <c r="A21955" t="s">
        <v>21950</v>
      </c>
      <c r="B21955" t="s">
        <v>74771</v>
      </c>
      <c r="C21955" t="s">
        <v>79372</v>
      </c>
      <c r="D21955" s="9" t="s">
        <v>74000</v>
      </c>
    </row>
    <row r="21956" spans="1:4" x14ac:dyDescent="0.25">
      <c r="A21956" t="s">
        <v>21951</v>
      </c>
      <c r="B21956" t="s">
        <v>74771</v>
      </c>
      <c r="C21956" t="s">
        <v>79372</v>
      </c>
      <c r="D21956" s="9" t="s">
        <v>74000</v>
      </c>
    </row>
    <row r="21957" spans="1:4" x14ac:dyDescent="0.25">
      <c r="A21957" t="s">
        <v>21952</v>
      </c>
      <c r="B21957" t="s">
        <v>74771</v>
      </c>
      <c r="C21957" t="s">
        <v>79372</v>
      </c>
      <c r="D21957" s="9" t="s">
        <v>74000</v>
      </c>
    </row>
    <row r="21958" spans="1:4" x14ac:dyDescent="0.25">
      <c r="A21958" t="s">
        <v>21953</v>
      </c>
      <c r="B21958" t="s">
        <v>74771</v>
      </c>
      <c r="C21958" t="s">
        <v>79372</v>
      </c>
      <c r="D21958" s="9" t="s">
        <v>80804</v>
      </c>
    </row>
    <row r="21959" spans="1:4" x14ac:dyDescent="0.25">
      <c r="A21959" t="s">
        <v>21954</v>
      </c>
      <c r="B21959" t="s">
        <v>74771</v>
      </c>
      <c r="C21959" t="s">
        <v>79372</v>
      </c>
      <c r="D21959" s="9" t="s">
        <v>74000</v>
      </c>
    </row>
    <row r="21960" spans="1:4" x14ac:dyDescent="0.25">
      <c r="A21960" t="s">
        <v>21955</v>
      </c>
      <c r="B21960" t="s">
        <v>74771</v>
      </c>
      <c r="C21960" t="s">
        <v>79372</v>
      </c>
      <c r="D21960" s="9" t="s">
        <v>74000</v>
      </c>
    </row>
    <row r="21961" spans="1:4" x14ac:dyDescent="0.25">
      <c r="A21961" t="s">
        <v>21956</v>
      </c>
      <c r="B21961" t="s">
        <v>74771</v>
      </c>
      <c r="C21961" t="s">
        <v>79372</v>
      </c>
      <c r="D21961" s="9" t="s">
        <v>74000</v>
      </c>
    </row>
    <row r="21962" spans="1:4" x14ac:dyDescent="0.25">
      <c r="A21962" t="s">
        <v>21957</v>
      </c>
      <c r="B21962" t="s">
        <v>74771</v>
      </c>
      <c r="C21962" t="s">
        <v>79372</v>
      </c>
      <c r="D21962" s="9" t="s">
        <v>74000</v>
      </c>
    </row>
    <row r="21963" spans="1:4" x14ac:dyDescent="0.25">
      <c r="A21963" t="s">
        <v>21958</v>
      </c>
      <c r="B21963" t="s">
        <v>74771</v>
      </c>
      <c r="C21963" t="s">
        <v>79372</v>
      </c>
      <c r="D21963" s="9" t="s">
        <v>80804</v>
      </c>
    </row>
    <row r="21964" spans="1:4" x14ac:dyDescent="0.25">
      <c r="A21964" t="s">
        <v>21959</v>
      </c>
      <c r="B21964" t="s">
        <v>74771</v>
      </c>
      <c r="C21964" t="s">
        <v>79372</v>
      </c>
      <c r="D21964" s="9" t="s">
        <v>74000</v>
      </c>
    </row>
    <row r="21965" spans="1:4" x14ac:dyDescent="0.25">
      <c r="A21965" t="s">
        <v>21960</v>
      </c>
      <c r="B21965" t="s">
        <v>74771</v>
      </c>
      <c r="C21965" t="s">
        <v>79372</v>
      </c>
      <c r="D21965" s="9" t="s">
        <v>74000</v>
      </c>
    </row>
    <row r="21966" spans="1:4" x14ac:dyDescent="0.25">
      <c r="A21966" t="s">
        <v>21961</v>
      </c>
      <c r="B21966" t="s">
        <v>74771</v>
      </c>
      <c r="C21966" t="s">
        <v>79372</v>
      </c>
      <c r="D21966" s="9" t="s">
        <v>74000</v>
      </c>
    </row>
    <row r="21967" spans="1:4" x14ac:dyDescent="0.25">
      <c r="A21967" t="s">
        <v>21962</v>
      </c>
      <c r="B21967" t="s">
        <v>74771</v>
      </c>
      <c r="C21967" t="s">
        <v>79372</v>
      </c>
      <c r="D21967" s="9" t="s">
        <v>74000</v>
      </c>
    </row>
    <row r="21968" spans="1:4" x14ac:dyDescent="0.25">
      <c r="A21968" t="s">
        <v>21963</v>
      </c>
      <c r="B21968" t="s">
        <v>74771</v>
      </c>
      <c r="C21968" t="s">
        <v>79372</v>
      </c>
      <c r="D21968" s="9" t="s">
        <v>74000</v>
      </c>
    </row>
    <row r="21969" spans="1:4" x14ac:dyDescent="0.25">
      <c r="A21969" t="s">
        <v>21964</v>
      </c>
      <c r="B21969" t="s">
        <v>74771</v>
      </c>
      <c r="C21969" t="s">
        <v>79372</v>
      </c>
      <c r="D21969" s="9" t="s">
        <v>80804</v>
      </c>
    </row>
    <row r="21970" spans="1:4" x14ac:dyDescent="0.25">
      <c r="A21970" t="s">
        <v>21965</v>
      </c>
      <c r="B21970" t="s">
        <v>74771</v>
      </c>
      <c r="C21970" t="s">
        <v>79372</v>
      </c>
      <c r="D21970" s="9" t="s">
        <v>80804</v>
      </c>
    </row>
    <row r="21971" spans="1:4" x14ac:dyDescent="0.25">
      <c r="A21971" t="s">
        <v>21966</v>
      </c>
      <c r="B21971" t="s">
        <v>74771</v>
      </c>
      <c r="C21971" t="s">
        <v>79372</v>
      </c>
      <c r="D21971" s="9" t="s">
        <v>74000</v>
      </c>
    </row>
    <row r="21972" spans="1:4" x14ac:dyDescent="0.25">
      <c r="A21972" t="s">
        <v>21967</v>
      </c>
      <c r="B21972" t="s">
        <v>74771</v>
      </c>
      <c r="C21972" t="s">
        <v>79372</v>
      </c>
      <c r="D21972" s="9" t="s">
        <v>74000</v>
      </c>
    </row>
    <row r="21973" spans="1:4" x14ac:dyDescent="0.25">
      <c r="A21973" t="s">
        <v>21968</v>
      </c>
      <c r="B21973" t="s">
        <v>74771</v>
      </c>
      <c r="C21973" t="s">
        <v>79372</v>
      </c>
      <c r="D21973" s="9" t="s">
        <v>74000</v>
      </c>
    </row>
    <row r="21974" spans="1:4" x14ac:dyDescent="0.25">
      <c r="A21974" t="s">
        <v>21969</v>
      </c>
      <c r="B21974" t="s">
        <v>74771</v>
      </c>
      <c r="C21974" t="s">
        <v>79372</v>
      </c>
      <c r="D21974" s="9" t="s">
        <v>74000</v>
      </c>
    </row>
    <row r="21975" spans="1:4" x14ac:dyDescent="0.25">
      <c r="A21975" t="s">
        <v>21970</v>
      </c>
      <c r="B21975" t="s">
        <v>74771</v>
      </c>
      <c r="C21975" t="s">
        <v>79372</v>
      </c>
      <c r="D21975" s="9" t="s">
        <v>74000</v>
      </c>
    </row>
    <row r="21976" spans="1:4" x14ac:dyDescent="0.25">
      <c r="A21976" t="s">
        <v>21971</v>
      </c>
      <c r="B21976" t="s">
        <v>74771</v>
      </c>
      <c r="C21976" t="s">
        <v>79372</v>
      </c>
      <c r="D21976" s="9" t="s">
        <v>80804</v>
      </c>
    </row>
    <row r="21977" spans="1:4" x14ac:dyDescent="0.25">
      <c r="A21977" t="s">
        <v>21972</v>
      </c>
      <c r="B21977" t="s">
        <v>74771</v>
      </c>
      <c r="C21977" t="s">
        <v>79372</v>
      </c>
      <c r="D21977" s="9" t="s">
        <v>80804</v>
      </c>
    </row>
    <row r="21978" spans="1:4" x14ac:dyDescent="0.25">
      <c r="A21978" t="s">
        <v>21973</v>
      </c>
      <c r="B21978" t="s">
        <v>74771</v>
      </c>
      <c r="C21978" t="s">
        <v>79372</v>
      </c>
      <c r="D21978" s="9" t="s">
        <v>74000</v>
      </c>
    </row>
    <row r="21979" spans="1:4" x14ac:dyDescent="0.25">
      <c r="A21979" t="s">
        <v>21974</v>
      </c>
      <c r="B21979" t="s">
        <v>74771</v>
      </c>
      <c r="C21979" t="s">
        <v>79372</v>
      </c>
      <c r="D21979" s="9" t="s">
        <v>74000</v>
      </c>
    </row>
    <row r="21980" spans="1:4" x14ac:dyDescent="0.25">
      <c r="A21980" t="s">
        <v>21975</v>
      </c>
      <c r="B21980" t="s">
        <v>74771</v>
      </c>
      <c r="C21980" t="s">
        <v>79372</v>
      </c>
      <c r="D21980" s="9" t="s">
        <v>74000</v>
      </c>
    </row>
    <row r="21981" spans="1:4" x14ac:dyDescent="0.25">
      <c r="A21981" t="s">
        <v>21976</v>
      </c>
      <c r="B21981" t="s">
        <v>74771</v>
      </c>
      <c r="C21981" t="s">
        <v>79372</v>
      </c>
      <c r="D21981" s="9" t="s">
        <v>74000</v>
      </c>
    </row>
    <row r="21982" spans="1:4" x14ac:dyDescent="0.25">
      <c r="A21982" t="s">
        <v>21977</v>
      </c>
      <c r="B21982" t="s">
        <v>74771</v>
      </c>
      <c r="C21982" t="s">
        <v>79372</v>
      </c>
      <c r="D21982" s="9" t="s">
        <v>74000</v>
      </c>
    </row>
    <row r="21983" spans="1:4" x14ac:dyDescent="0.25">
      <c r="A21983" t="s">
        <v>21978</v>
      </c>
      <c r="B21983" t="s">
        <v>74771</v>
      </c>
      <c r="C21983" t="s">
        <v>79372</v>
      </c>
      <c r="D21983" s="9" t="s">
        <v>74000</v>
      </c>
    </row>
    <row r="21984" spans="1:4" x14ac:dyDescent="0.25">
      <c r="A21984" t="s">
        <v>21979</v>
      </c>
      <c r="B21984" t="s">
        <v>74771</v>
      </c>
      <c r="C21984" t="s">
        <v>79372</v>
      </c>
      <c r="D21984" s="9" t="s">
        <v>74000</v>
      </c>
    </row>
    <row r="21985" spans="1:4" x14ac:dyDescent="0.25">
      <c r="A21985" t="s">
        <v>21980</v>
      </c>
      <c r="B21985" t="s">
        <v>74771</v>
      </c>
      <c r="C21985" t="s">
        <v>79372</v>
      </c>
      <c r="D21985" s="9" t="s">
        <v>74000</v>
      </c>
    </row>
    <row r="21986" spans="1:4" x14ac:dyDescent="0.25">
      <c r="A21986" t="s">
        <v>21981</v>
      </c>
      <c r="B21986" t="s">
        <v>74771</v>
      </c>
      <c r="C21986" t="s">
        <v>79372</v>
      </c>
      <c r="D21986" s="9" t="s">
        <v>74000</v>
      </c>
    </row>
    <row r="21987" spans="1:4" x14ac:dyDescent="0.25">
      <c r="A21987" t="s">
        <v>21982</v>
      </c>
      <c r="B21987" t="s">
        <v>74771</v>
      </c>
      <c r="C21987" t="s">
        <v>79372</v>
      </c>
      <c r="D21987" s="9" t="s">
        <v>74000</v>
      </c>
    </row>
    <row r="21988" spans="1:4" x14ac:dyDescent="0.25">
      <c r="A21988" t="s">
        <v>21983</v>
      </c>
      <c r="B21988" t="s">
        <v>74771</v>
      </c>
      <c r="C21988" t="s">
        <v>79372</v>
      </c>
      <c r="D21988" s="9" t="s">
        <v>74000</v>
      </c>
    </row>
    <row r="21989" spans="1:4" x14ac:dyDescent="0.25">
      <c r="A21989" t="s">
        <v>21984</v>
      </c>
      <c r="B21989" t="s">
        <v>74771</v>
      </c>
      <c r="C21989" t="s">
        <v>79372</v>
      </c>
      <c r="D21989" s="9" t="s">
        <v>74000</v>
      </c>
    </row>
    <row r="21990" spans="1:4" x14ac:dyDescent="0.25">
      <c r="A21990" t="s">
        <v>21985</v>
      </c>
      <c r="B21990" t="s">
        <v>74771</v>
      </c>
      <c r="C21990" t="s">
        <v>79372</v>
      </c>
      <c r="D21990" s="9" t="s">
        <v>74000</v>
      </c>
    </row>
    <row r="21991" spans="1:4" x14ac:dyDescent="0.25">
      <c r="A21991" t="s">
        <v>21986</v>
      </c>
      <c r="B21991" t="s">
        <v>74771</v>
      </c>
      <c r="C21991" t="s">
        <v>79372</v>
      </c>
      <c r="D21991" s="9" t="s">
        <v>74000</v>
      </c>
    </row>
    <row r="21992" spans="1:4" x14ac:dyDescent="0.25">
      <c r="A21992" t="s">
        <v>21987</v>
      </c>
      <c r="B21992" t="s">
        <v>74771</v>
      </c>
      <c r="C21992" t="s">
        <v>79372</v>
      </c>
      <c r="D21992" s="9" t="s">
        <v>74000</v>
      </c>
    </row>
    <row r="21993" spans="1:4" x14ac:dyDescent="0.25">
      <c r="A21993" t="s">
        <v>21988</v>
      </c>
      <c r="B21993" t="s">
        <v>74771</v>
      </c>
      <c r="C21993" t="s">
        <v>79372</v>
      </c>
      <c r="D21993" s="9" t="s">
        <v>74000</v>
      </c>
    </row>
    <row r="21994" spans="1:4" x14ac:dyDescent="0.25">
      <c r="A21994" t="s">
        <v>21989</v>
      </c>
      <c r="B21994" t="s">
        <v>74771</v>
      </c>
      <c r="C21994" t="s">
        <v>79372</v>
      </c>
      <c r="D21994" s="9" t="s">
        <v>80804</v>
      </c>
    </row>
    <row r="21995" spans="1:4" x14ac:dyDescent="0.25">
      <c r="A21995" t="s">
        <v>21990</v>
      </c>
      <c r="B21995" t="s">
        <v>74771</v>
      </c>
      <c r="C21995" t="s">
        <v>79372</v>
      </c>
      <c r="D21995" s="9" t="s">
        <v>74000</v>
      </c>
    </row>
    <row r="21996" spans="1:4" x14ac:dyDescent="0.25">
      <c r="A21996" t="s">
        <v>21991</v>
      </c>
      <c r="B21996" t="s">
        <v>74771</v>
      </c>
      <c r="C21996" t="s">
        <v>79372</v>
      </c>
      <c r="D21996" s="9" t="s">
        <v>74000</v>
      </c>
    </row>
    <row r="21997" spans="1:4" x14ac:dyDescent="0.25">
      <c r="A21997" t="s">
        <v>21992</v>
      </c>
      <c r="B21997" t="s">
        <v>74771</v>
      </c>
      <c r="C21997" t="s">
        <v>79372</v>
      </c>
      <c r="D21997" s="9" t="s">
        <v>74000</v>
      </c>
    </row>
    <row r="21998" spans="1:4" x14ac:dyDescent="0.25">
      <c r="A21998" t="s">
        <v>21993</v>
      </c>
      <c r="B21998" t="s">
        <v>74771</v>
      </c>
      <c r="C21998" t="s">
        <v>79372</v>
      </c>
      <c r="D21998" s="9" t="s">
        <v>80804</v>
      </c>
    </row>
    <row r="21999" spans="1:4" x14ac:dyDescent="0.25">
      <c r="A21999" t="s">
        <v>21994</v>
      </c>
      <c r="B21999" t="s">
        <v>74771</v>
      </c>
      <c r="C21999" t="s">
        <v>79372</v>
      </c>
      <c r="D21999" s="9" t="s">
        <v>80804</v>
      </c>
    </row>
    <row r="22000" spans="1:4" x14ac:dyDescent="0.25">
      <c r="A22000" t="s">
        <v>21995</v>
      </c>
      <c r="B22000" t="s">
        <v>74771</v>
      </c>
      <c r="C22000" t="s">
        <v>79372</v>
      </c>
      <c r="D22000" s="9" t="s">
        <v>74000</v>
      </c>
    </row>
    <row r="22001" spans="1:4" x14ac:dyDescent="0.25">
      <c r="A22001" t="s">
        <v>21996</v>
      </c>
      <c r="B22001" t="s">
        <v>74771</v>
      </c>
      <c r="C22001" t="s">
        <v>79372</v>
      </c>
      <c r="D22001" s="9" t="s">
        <v>74000</v>
      </c>
    </row>
    <row r="22002" spans="1:4" x14ac:dyDescent="0.25">
      <c r="A22002" t="s">
        <v>21997</v>
      </c>
      <c r="B22002" t="s">
        <v>74771</v>
      </c>
      <c r="C22002" t="s">
        <v>79372</v>
      </c>
      <c r="D22002" s="9" t="s">
        <v>74000</v>
      </c>
    </row>
    <row r="22003" spans="1:4" x14ac:dyDescent="0.25">
      <c r="A22003" t="s">
        <v>21998</v>
      </c>
      <c r="B22003" t="s">
        <v>74771</v>
      </c>
      <c r="C22003" t="s">
        <v>79372</v>
      </c>
      <c r="D22003" s="9" t="s">
        <v>74000</v>
      </c>
    </row>
    <row r="22004" spans="1:4" x14ac:dyDescent="0.25">
      <c r="A22004" t="s">
        <v>21999</v>
      </c>
      <c r="B22004" t="s">
        <v>74771</v>
      </c>
      <c r="C22004" t="s">
        <v>79372</v>
      </c>
      <c r="D22004" s="9" t="s">
        <v>80804</v>
      </c>
    </row>
    <row r="22005" spans="1:4" x14ac:dyDescent="0.25">
      <c r="A22005" t="s">
        <v>22000</v>
      </c>
      <c r="B22005" t="s">
        <v>74771</v>
      </c>
      <c r="C22005" t="s">
        <v>79372</v>
      </c>
      <c r="D22005" s="9" t="s">
        <v>80804</v>
      </c>
    </row>
    <row r="22006" spans="1:4" x14ac:dyDescent="0.25">
      <c r="A22006" t="s">
        <v>22001</v>
      </c>
      <c r="B22006" t="s">
        <v>74771</v>
      </c>
      <c r="C22006" t="s">
        <v>79372</v>
      </c>
      <c r="D22006" s="9" t="s">
        <v>74000</v>
      </c>
    </row>
    <row r="22007" spans="1:4" x14ac:dyDescent="0.25">
      <c r="A22007" t="s">
        <v>22002</v>
      </c>
      <c r="B22007" t="s">
        <v>74771</v>
      </c>
      <c r="C22007" t="s">
        <v>79372</v>
      </c>
      <c r="D22007" s="9" t="s">
        <v>74000</v>
      </c>
    </row>
    <row r="22008" spans="1:4" x14ac:dyDescent="0.25">
      <c r="A22008" t="s">
        <v>22003</v>
      </c>
      <c r="B22008" t="s">
        <v>74771</v>
      </c>
      <c r="C22008" t="s">
        <v>79372</v>
      </c>
      <c r="D22008" s="9" t="s">
        <v>74000</v>
      </c>
    </row>
    <row r="22009" spans="1:4" x14ac:dyDescent="0.25">
      <c r="A22009" t="s">
        <v>22004</v>
      </c>
      <c r="B22009" t="s">
        <v>74771</v>
      </c>
      <c r="C22009" t="s">
        <v>79372</v>
      </c>
      <c r="D22009" s="9" t="s">
        <v>74000</v>
      </c>
    </row>
    <row r="22010" spans="1:4" x14ac:dyDescent="0.25">
      <c r="A22010" t="s">
        <v>22005</v>
      </c>
      <c r="B22010" t="s">
        <v>74771</v>
      </c>
      <c r="C22010" t="s">
        <v>79372</v>
      </c>
      <c r="D22010" s="9" t="s">
        <v>74000</v>
      </c>
    </row>
    <row r="22011" spans="1:4" x14ac:dyDescent="0.25">
      <c r="A22011" t="s">
        <v>22006</v>
      </c>
      <c r="B22011" t="s">
        <v>74771</v>
      </c>
      <c r="C22011" t="s">
        <v>79372</v>
      </c>
      <c r="D22011" s="9" t="s">
        <v>74000</v>
      </c>
    </row>
    <row r="22012" spans="1:4" x14ac:dyDescent="0.25">
      <c r="A22012" t="s">
        <v>22007</v>
      </c>
      <c r="B22012" t="s">
        <v>74771</v>
      </c>
      <c r="C22012" t="s">
        <v>79372</v>
      </c>
      <c r="D22012" s="9" t="s">
        <v>74000</v>
      </c>
    </row>
    <row r="22013" spans="1:4" x14ac:dyDescent="0.25">
      <c r="A22013" t="s">
        <v>22008</v>
      </c>
      <c r="B22013" t="s">
        <v>74771</v>
      </c>
      <c r="C22013" t="s">
        <v>79372</v>
      </c>
      <c r="D22013" s="9" t="s">
        <v>74000</v>
      </c>
    </row>
    <row r="22014" spans="1:4" x14ac:dyDescent="0.25">
      <c r="A22014" t="s">
        <v>22009</v>
      </c>
      <c r="B22014" t="s">
        <v>74771</v>
      </c>
      <c r="C22014" t="s">
        <v>79372</v>
      </c>
      <c r="D22014" s="9" t="s">
        <v>74000</v>
      </c>
    </row>
    <row r="22015" spans="1:4" x14ac:dyDescent="0.25">
      <c r="A22015" t="s">
        <v>22010</v>
      </c>
      <c r="B22015" t="s">
        <v>74771</v>
      </c>
      <c r="C22015" t="s">
        <v>79372</v>
      </c>
      <c r="D22015" s="9" t="s">
        <v>74000</v>
      </c>
    </row>
    <row r="22016" spans="1:4" x14ac:dyDescent="0.25">
      <c r="A22016" t="s">
        <v>22011</v>
      </c>
      <c r="B22016" t="s">
        <v>74771</v>
      </c>
      <c r="C22016" t="s">
        <v>79372</v>
      </c>
      <c r="D22016" s="9" t="s">
        <v>74000</v>
      </c>
    </row>
    <row r="22017" spans="1:4" x14ac:dyDescent="0.25">
      <c r="A22017" t="s">
        <v>22012</v>
      </c>
      <c r="B22017" t="s">
        <v>74771</v>
      </c>
      <c r="C22017" t="s">
        <v>79372</v>
      </c>
      <c r="D22017" s="9" t="s">
        <v>74000</v>
      </c>
    </row>
    <row r="22018" spans="1:4" x14ac:dyDescent="0.25">
      <c r="A22018" t="s">
        <v>22013</v>
      </c>
      <c r="B22018" t="s">
        <v>74771</v>
      </c>
      <c r="C22018" t="s">
        <v>79372</v>
      </c>
      <c r="D22018" s="9" t="s">
        <v>80804</v>
      </c>
    </row>
    <row r="22019" spans="1:4" x14ac:dyDescent="0.25">
      <c r="A22019" t="s">
        <v>22014</v>
      </c>
      <c r="B22019" t="s">
        <v>74771</v>
      </c>
      <c r="C22019" t="s">
        <v>79372</v>
      </c>
      <c r="D22019" s="9" t="s">
        <v>80804</v>
      </c>
    </row>
    <row r="22020" spans="1:4" x14ac:dyDescent="0.25">
      <c r="A22020" t="s">
        <v>22015</v>
      </c>
      <c r="B22020" t="s">
        <v>74771</v>
      </c>
      <c r="C22020" t="s">
        <v>79372</v>
      </c>
      <c r="D22020" s="9" t="s">
        <v>74000</v>
      </c>
    </row>
    <row r="22021" spans="1:4" x14ac:dyDescent="0.25">
      <c r="A22021" t="s">
        <v>22016</v>
      </c>
      <c r="B22021" t="s">
        <v>74771</v>
      </c>
      <c r="C22021" t="s">
        <v>79372</v>
      </c>
      <c r="D22021" s="9" t="s">
        <v>80804</v>
      </c>
    </row>
    <row r="22022" spans="1:4" x14ac:dyDescent="0.25">
      <c r="A22022" t="s">
        <v>22017</v>
      </c>
      <c r="B22022" t="s">
        <v>74771</v>
      </c>
      <c r="C22022" t="s">
        <v>79372</v>
      </c>
      <c r="D22022" s="9" t="s">
        <v>74000</v>
      </c>
    </row>
    <row r="22023" spans="1:4" x14ac:dyDescent="0.25">
      <c r="A22023" t="s">
        <v>22018</v>
      </c>
      <c r="B22023" t="s">
        <v>74771</v>
      </c>
      <c r="C22023" t="s">
        <v>79372</v>
      </c>
      <c r="D22023" s="9" t="s">
        <v>74000</v>
      </c>
    </row>
    <row r="22024" spans="1:4" x14ac:dyDescent="0.25">
      <c r="A22024" t="s">
        <v>22019</v>
      </c>
      <c r="B22024" t="s">
        <v>74771</v>
      </c>
      <c r="C22024" t="s">
        <v>79372</v>
      </c>
      <c r="D22024" s="9" t="s">
        <v>80804</v>
      </c>
    </row>
    <row r="22025" spans="1:4" x14ac:dyDescent="0.25">
      <c r="A22025" t="s">
        <v>22020</v>
      </c>
      <c r="B22025" t="s">
        <v>74771</v>
      </c>
      <c r="C22025" t="s">
        <v>79372</v>
      </c>
      <c r="D22025" s="9" t="s">
        <v>80804</v>
      </c>
    </row>
    <row r="22026" spans="1:4" x14ac:dyDescent="0.25">
      <c r="A22026" t="s">
        <v>22021</v>
      </c>
      <c r="B22026" t="s">
        <v>74771</v>
      </c>
      <c r="C22026" t="s">
        <v>79372</v>
      </c>
      <c r="D22026" s="9" t="s">
        <v>80804</v>
      </c>
    </row>
    <row r="22027" spans="1:4" x14ac:dyDescent="0.25">
      <c r="A22027" t="s">
        <v>22022</v>
      </c>
      <c r="B22027" t="s">
        <v>74771</v>
      </c>
      <c r="C22027" t="s">
        <v>79372</v>
      </c>
      <c r="D22027" s="9" t="s">
        <v>74000</v>
      </c>
    </row>
    <row r="22028" spans="1:4" x14ac:dyDescent="0.25">
      <c r="A22028" t="s">
        <v>22023</v>
      </c>
      <c r="B22028" t="s">
        <v>74771</v>
      </c>
      <c r="C22028" t="s">
        <v>79372</v>
      </c>
      <c r="D22028" s="9" t="s">
        <v>74000</v>
      </c>
    </row>
    <row r="22029" spans="1:4" x14ac:dyDescent="0.25">
      <c r="A22029" t="s">
        <v>22024</v>
      </c>
      <c r="B22029" t="s">
        <v>74771</v>
      </c>
      <c r="C22029" t="s">
        <v>79372</v>
      </c>
      <c r="D22029" s="9" t="s">
        <v>74000</v>
      </c>
    </row>
    <row r="22030" spans="1:4" x14ac:dyDescent="0.25">
      <c r="A22030" t="s">
        <v>22025</v>
      </c>
      <c r="B22030" t="s">
        <v>74771</v>
      </c>
      <c r="C22030" t="s">
        <v>79372</v>
      </c>
      <c r="D22030" s="9" t="s">
        <v>74000</v>
      </c>
    </row>
    <row r="22031" spans="1:4" x14ac:dyDescent="0.25">
      <c r="A22031" t="s">
        <v>22026</v>
      </c>
      <c r="B22031" t="s">
        <v>74771</v>
      </c>
      <c r="C22031" t="s">
        <v>79372</v>
      </c>
      <c r="D22031" s="9" t="s">
        <v>74000</v>
      </c>
    </row>
    <row r="22032" spans="1:4" x14ac:dyDescent="0.25">
      <c r="A22032" t="s">
        <v>22027</v>
      </c>
      <c r="B22032" t="s">
        <v>74771</v>
      </c>
      <c r="C22032" t="s">
        <v>79372</v>
      </c>
      <c r="D22032" s="9" t="s">
        <v>74000</v>
      </c>
    </row>
    <row r="22033" spans="1:4" x14ac:dyDescent="0.25">
      <c r="A22033" t="s">
        <v>22028</v>
      </c>
      <c r="B22033" t="s">
        <v>74771</v>
      </c>
      <c r="C22033" t="s">
        <v>79372</v>
      </c>
      <c r="D22033" s="9" t="s">
        <v>74000</v>
      </c>
    </row>
    <row r="22034" spans="1:4" x14ac:dyDescent="0.25">
      <c r="A22034" t="s">
        <v>22029</v>
      </c>
      <c r="B22034" t="s">
        <v>74771</v>
      </c>
      <c r="C22034" t="s">
        <v>79372</v>
      </c>
      <c r="D22034" s="9" t="s">
        <v>74000</v>
      </c>
    </row>
    <row r="22035" spans="1:4" x14ac:dyDescent="0.25">
      <c r="A22035" t="s">
        <v>22030</v>
      </c>
      <c r="B22035" t="s">
        <v>74771</v>
      </c>
      <c r="C22035" t="s">
        <v>79372</v>
      </c>
      <c r="D22035" s="9" t="s">
        <v>74000</v>
      </c>
    </row>
    <row r="22036" spans="1:4" x14ac:dyDescent="0.25">
      <c r="A22036" t="s">
        <v>22031</v>
      </c>
      <c r="B22036" t="s">
        <v>74771</v>
      </c>
      <c r="C22036" t="s">
        <v>79372</v>
      </c>
      <c r="D22036" s="9" t="s">
        <v>74000</v>
      </c>
    </row>
    <row r="22037" spans="1:4" x14ac:dyDescent="0.25">
      <c r="A22037" t="s">
        <v>22032</v>
      </c>
      <c r="B22037" t="s">
        <v>74771</v>
      </c>
      <c r="C22037" t="s">
        <v>79372</v>
      </c>
      <c r="D22037" s="9" t="s">
        <v>74000</v>
      </c>
    </row>
    <row r="22038" spans="1:4" x14ac:dyDescent="0.25">
      <c r="A22038" t="s">
        <v>22033</v>
      </c>
      <c r="B22038" t="s">
        <v>74771</v>
      </c>
      <c r="C22038" t="s">
        <v>79372</v>
      </c>
      <c r="D22038" s="9" t="s">
        <v>74000</v>
      </c>
    </row>
    <row r="22039" spans="1:4" x14ac:dyDescent="0.25">
      <c r="A22039" t="s">
        <v>22034</v>
      </c>
      <c r="B22039" t="s">
        <v>74771</v>
      </c>
      <c r="C22039" t="s">
        <v>79372</v>
      </c>
      <c r="D22039" s="9" t="s">
        <v>74000</v>
      </c>
    </row>
    <row r="22040" spans="1:4" x14ac:dyDescent="0.25">
      <c r="A22040" t="s">
        <v>22035</v>
      </c>
      <c r="B22040" t="s">
        <v>74771</v>
      </c>
      <c r="C22040" t="s">
        <v>79372</v>
      </c>
      <c r="D22040" s="9" t="s">
        <v>74000</v>
      </c>
    </row>
    <row r="22041" spans="1:4" x14ac:dyDescent="0.25">
      <c r="A22041" t="s">
        <v>22036</v>
      </c>
      <c r="B22041" t="s">
        <v>74771</v>
      </c>
      <c r="C22041" t="s">
        <v>79372</v>
      </c>
      <c r="D22041" s="9" t="s">
        <v>74000</v>
      </c>
    </row>
    <row r="22042" spans="1:4" x14ac:dyDescent="0.25">
      <c r="A22042" t="s">
        <v>22037</v>
      </c>
      <c r="B22042" t="s">
        <v>74771</v>
      </c>
      <c r="C22042" t="s">
        <v>79372</v>
      </c>
      <c r="D22042" s="9" t="s">
        <v>74000</v>
      </c>
    </row>
    <row r="22043" spans="1:4" x14ac:dyDescent="0.25">
      <c r="A22043" t="s">
        <v>22038</v>
      </c>
      <c r="B22043" t="s">
        <v>74771</v>
      </c>
      <c r="C22043" t="s">
        <v>79372</v>
      </c>
      <c r="D22043" s="9" t="s">
        <v>80804</v>
      </c>
    </row>
    <row r="22044" spans="1:4" x14ac:dyDescent="0.25">
      <c r="A22044" t="s">
        <v>22039</v>
      </c>
      <c r="B22044" t="s">
        <v>74771</v>
      </c>
      <c r="C22044" t="s">
        <v>79372</v>
      </c>
      <c r="D22044" s="9" t="s">
        <v>80804</v>
      </c>
    </row>
    <row r="22045" spans="1:4" x14ac:dyDescent="0.25">
      <c r="A22045" t="s">
        <v>22040</v>
      </c>
      <c r="B22045" t="s">
        <v>74771</v>
      </c>
      <c r="C22045" t="s">
        <v>79372</v>
      </c>
      <c r="D22045" s="9" t="s">
        <v>80804</v>
      </c>
    </row>
    <row r="22046" spans="1:4" x14ac:dyDescent="0.25">
      <c r="A22046" t="s">
        <v>22041</v>
      </c>
      <c r="B22046" t="s">
        <v>74771</v>
      </c>
      <c r="C22046" t="s">
        <v>79372</v>
      </c>
      <c r="D22046" s="9" t="s">
        <v>80804</v>
      </c>
    </row>
    <row r="22047" spans="1:4" x14ac:dyDescent="0.25">
      <c r="A22047" t="s">
        <v>22042</v>
      </c>
      <c r="B22047" t="s">
        <v>74771</v>
      </c>
      <c r="C22047" t="s">
        <v>79372</v>
      </c>
      <c r="D22047" s="9" t="s">
        <v>80804</v>
      </c>
    </row>
    <row r="22048" spans="1:4" x14ac:dyDescent="0.25">
      <c r="A22048" t="s">
        <v>22043</v>
      </c>
      <c r="B22048" t="s">
        <v>74771</v>
      </c>
      <c r="C22048" t="s">
        <v>79372</v>
      </c>
      <c r="D22048" s="9" t="s">
        <v>80804</v>
      </c>
    </row>
    <row r="22049" spans="1:4" x14ac:dyDescent="0.25">
      <c r="A22049" t="s">
        <v>22044</v>
      </c>
      <c r="B22049" t="s">
        <v>74771</v>
      </c>
      <c r="C22049" t="s">
        <v>79372</v>
      </c>
      <c r="D22049" s="9" t="s">
        <v>80804</v>
      </c>
    </row>
    <row r="22050" spans="1:4" x14ac:dyDescent="0.25">
      <c r="A22050" t="s">
        <v>22045</v>
      </c>
      <c r="B22050" t="s">
        <v>74771</v>
      </c>
      <c r="C22050" t="s">
        <v>79372</v>
      </c>
      <c r="D22050" s="9" t="s">
        <v>80804</v>
      </c>
    </row>
    <row r="22051" spans="1:4" x14ac:dyDescent="0.25">
      <c r="A22051" t="s">
        <v>22046</v>
      </c>
      <c r="B22051" t="s">
        <v>74771</v>
      </c>
      <c r="C22051" t="s">
        <v>79372</v>
      </c>
      <c r="D22051" s="9" t="s">
        <v>80804</v>
      </c>
    </row>
    <row r="22052" spans="1:4" x14ac:dyDescent="0.25">
      <c r="A22052" t="s">
        <v>22047</v>
      </c>
      <c r="B22052" t="s">
        <v>74771</v>
      </c>
      <c r="C22052" t="s">
        <v>79372</v>
      </c>
      <c r="D22052" s="9" t="s">
        <v>80804</v>
      </c>
    </row>
    <row r="22053" spans="1:4" x14ac:dyDescent="0.25">
      <c r="A22053" t="s">
        <v>22048</v>
      </c>
      <c r="B22053" t="s">
        <v>74771</v>
      </c>
      <c r="C22053" t="s">
        <v>79372</v>
      </c>
      <c r="D22053" s="9" t="s">
        <v>80804</v>
      </c>
    </row>
    <row r="22054" spans="1:4" x14ac:dyDescent="0.25">
      <c r="A22054" t="s">
        <v>22049</v>
      </c>
      <c r="B22054" t="s">
        <v>74771</v>
      </c>
      <c r="C22054" t="s">
        <v>79372</v>
      </c>
      <c r="D22054" s="9" t="s">
        <v>80804</v>
      </c>
    </row>
    <row r="22055" spans="1:4" x14ac:dyDescent="0.25">
      <c r="A22055" t="s">
        <v>22050</v>
      </c>
      <c r="B22055" t="s">
        <v>74771</v>
      </c>
      <c r="C22055" t="s">
        <v>79372</v>
      </c>
      <c r="D22055" s="9" t="s">
        <v>80804</v>
      </c>
    </row>
    <row r="22056" spans="1:4" x14ac:dyDescent="0.25">
      <c r="A22056" t="s">
        <v>22051</v>
      </c>
      <c r="B22056" t="s">
        <v>74771</v>
      </c>
      <c r="C22056" t="s">
        <v>79372</v>
      </c>
      <c r="D22056" s="9" t="s">
        <v>80804</v>
      </c>
    </row>
    <row r="22057" spans="1:4" x14ac:dyDescent="0.25">
      <c r="A22057" t="s">
        <v>22052</v>
      </c>
      <c r="B22057" t="s">
        <v>74771</v>
      </c>
      <c r="C22057" t="s">
        <v>79372</v>
      </c>
      <c r="D22057" s="9" t="s">
        <v>80804</v>
      </c>
    </row>
    <row r="22058" spans="1:4" x14ac:dyDescent="0.25">
      <c r="A22058" t="s">
        <v>22053</v>
      </c>
      <c r="B22058" t="s">
        <v>74771</v>
      </c>
      <c r="C22058" t="s">
        <v>79372</v>
      </c>
      <c r="D22058" s="9" t="s">
        <v>80804</v>
      </c>
    </row>
    <row r="22059" spans="1:4" x14ac:dyDescent="0.25">
      <c r="A22059" t="s">
        <v>22054</v>
      </c>
      <c r="B22059" t="s">
        <v>74771</v>
      </c>
      <c r="C22059" t="s">
        <v>79372</v>
      </c>
      <c r="D22059" s="9" t="s">
        <v>80804</v>
      </c>
    </row>
    <row r="22060" spans="1:4" x14ac:dyDescent="0.25">
      <c r="A22060" t="s">
        <v>22055</v>
      </c>
      <c r="B22060" t="s">
        <v>74771</v>
      </c>
      <c r="C22060" t="s">
        <v>79372</v>
      </c>
      <c r="D22060" s="9" t="s">
        <v>80804</v>
      </c>
    </row>
    <row r="22061" spans="1:4" x14ac:dyDescent="0.25">
      <c r="A22061" t="s">
        <v>22056</v>
      </c>
      <c r="B22061" t="s">
        <v>74771</v>
      </c>
      <c r="C22061" t="s">
        <v>79372</v>
      </c>
      <c r="D22061" s="9" t="s">
        <v>80804</v>
      </c>
    </row>
    <row r="22062" spans="1:4" x14ac:dyDescent="0.25">
      <c r="A22062" t="s">
        <v>22057</v>
      </c>
      <c r="B22062" t="s">
        <v>74771</v>
      </c>
      <c r="C22062" t="s">
        <v>79372</v>
      </c>
      <c r="D22062" s="9" t="s">
        <v>80804</v>
      </c>
    </row>
    <row r="22063" spans="1:4" x14ac:dyDescent="0.25">
      <c r="A22063" t="s">
        <v>22058</v>
      </c>
      <c r="B22063" t="s">
        <v>74771</v>
      </c>
      <c r="C22063" t="s">
        <v>79372</v>
      </c>
      <c r="D22063" s="9" t="s">
        <v>80804</v>
      </c>
    </row>
    <row r="22064" spans="1:4" x14ac:dyDescent="0.25">
      <c r="A22064" t="s">
        <v>22059</v>
      </c>
      <c r="B22064" t="s">
        <v>74771</v>
      </c>
      <c r="C22064" t="s">
        <v>79372</v>
      </c>
      <c r="D22064" s="9" t="s">
        <v>80804</v>
      </c>
    </row>
    <row r="22065" spans="1:4" x14ac:dyDescent="0.25">
      <c r="A22065" t="s">
        <v>22060</v>
      </c>
      <c r="B22065" t="s">
        <v>74771</v>
      </c>
      <c r="C22065" t="s">
        <v>79372</v>
      </c>
      <c r="D22065" s="9" t="s">
        <v>80804</v>
      </c>
    </row>
    <row r="22066" spans="1:4" x14ac:dyDescent="0.25">
      <c r="A22066" t="s">
        <v>22061</v>
      </c>
      <c r="B22066" t="s">
        <v>74771</v>
      </c>
      <c r="C22066" t="s">
        <v>79372</v>
      </c>
      <c r="D22066" s="9" t="s">
        <v>80804</v>
      </c>
    </row>
    <row r="22067" spans="1:4" x14ac:dyDescent="0.25">
      <c r="A22067" t="s">
        <v>22062</v>
      </c>
      <c r="B22067" t="s">
        <v>74771</v>
      </c>
      <c r="C22067" t="s">
        <v>79372</v>
      </c>
      <c r="D22067" s="9" t="s">
        <v>74000</v>
      </c>
    </row>
    <row r="22068" spans="1:4" x14ac:dyDescent="0.25">
      <c r="A22068" t="s">
        <v>22063</v>
      </c>
      <c r="B22068" t="s">
        <v>74771</v>
      </c>
      <c r="C22068" t="s">
        <v>79372</v>
      </c>
      <c r="D22068" s="9" t="s">
        <v>80804</v>
      </c>
    </row>
    <row r="22069" spans="1:4" x14ac:dyDescent="0.25">
      <c r="A22069" t="s">
        <v>22064</v>
      </c>
      <c r="B22069" t="s">
        <v>74771</v>
      </c>
      <c r="C22069" t="s">
        <v>79372</v>
      </c>
      <c r="D22069" s="9" t="s">
        <v>74000</v>
      </c>
    </row>
    <row r="22070" spans="1:4" x14ac:dyDescent="0.25">
      <c r="A22070" t="s">
        <v>22065</v>
      </c>
      <c r="B22070" t="s">
        <v>74771</v>
      </c>
      <c r="C22070" t="s">
        <v>79372</v>
      </c>
      <c r="D22070" s="9" t="s">
        <v>74000</v>
      </c>
    </row>
    <row r="22071" spans="1:4" x14ac:dyDescent="0.25">
      <c r="A22071" t="s">
        <v>22066</v>
      </c>
      <c r="B22071" t="s">
        <v>74771</v>
      </c>
      <c r="C22071" t="s">
        <v>79372</v>
      </c>
      <c r="D22071" s="9" t="s">
        <v>74000</v>
      </c>
    </row>
    <row r="22072" spans="1:4" x14ac:dyDescent="0.25">
      <c r="A22072" t="s">
        <v>22067</v>
      </c>
      <c r="B22072" t="s">
        <v>74771</v>
      </c>
      <c r="C22072" t="s">
        <v>79372</v>
      </c>
      <c r="D22072" s="9" t="s">
        <v>74000</v>
      </c>
    </row>
    <row r="22073" spans="1:4" x14ac:dyDescent="0.25">
      <c r="A22073" t="s">
        <v>22068</v>
      </c>
      <c r="B22073" t="s">
        <v>74771</v>
      </c>
      <c r="C22073" t="s">
        <v>79372</v>
      </c>
      <c r="D22073" s="9" t="s">
        <v>80804</v>
      </c>
    </row>
    <row r="22074" spans="1:4" x14ac:dyDescent="0.25">
      <c r="A22074" t="s">
        <v>22069</v>
      </c>
      <c r="B22074" t="s">
        <v>74771</v>
      </c>
      <c r="C22074" t="s">
        <v>79372</v>
      </c>
      <c r="D22074" s="9" t="s">
        <v>74000</v>
      </c>
    </row>
    <row r="22075" spans="1:4" x14ac:dyDescent="0.25">
      <c r="A22075" t="s">
        <v>22070</v>
      </c>
      <c r="B22075" t="s">
        <v>74771</v>
      </c>
      <c r="C22075" t="s">
        <v>79372</v>
      </c>
      <c r="D22075" s="9" t="s">
        <v>80804</v>
      </c>
    </row>
    <row r="22076" spans="1:4" x14ac:dyDescent="0.25">
      <c r="A22076" t="s">
        <v>22071</v>
      </c>
      <c r="B22076" t="s">
        <v>74771</v>
      </c>
      <c r="C22076" t="s">
        <v>79372</v>
      </c>
      <c r="D22076" s="9" t="s">
        <v>80804</v>
      </c>
    </row>
    <row r="22077" spans="1:4" x14ac:dyDescent="0.25">
      <c r="A22077" t="s">
        <v>22072</v>
      </c>
      <c r="B22077" t="s">
        <v>74771</v>
      </c>
      <c r="C22077" t="s">
        <v>79372</v>
      </c>
      <c r="D22077" s="9" t="s">
        <v>80804</v>
      </c>
    </row>
    <row r="22078" spans="1:4" x14ac:dyDescent="0.25">
      <c r="A22078" t="s">
        <v>22073</v>
      </c>
      <c r="B22078" t="s">
        <v>74771</v>
      </c>
      <c r="C22078" t="s">
        <v>79372</v>
      </c>
      <c r="D22078" s="9" t="s">
        <v>80804</v>
      </c>
    </row>
    <row r="22079" spans="1:4" x14ac:dyDescent="0.25">
      <c r="A22079" t="s">
        <v>22074</v>
      </c>
      <c r="B22079" t="s">
        <v>74771</v>
      </c>
      <c r="C22079" t="s">
        <v>79372</v>
      </c>
      <c r="D22079" s="9" t="s">
        <v>80804</v>
      </c>
    </row>
    <row r="22080" spans="1:4" x14ac:dyDescent="0.25">
      <c r="A22080" t="s">
        <v>22075</v>
      </c>
      <c r="B22080" t="s">
        <v>74771</v>
      </c>
      <c r="C22080" t="s">
        <v>79372</v>
      </c>
      <c r="D22080" s="9" t="s">
        <v>80804</v>
      </c>
    </row>
    <row r="22081" spans="1:4" x14ac:dyDescent="0.25">
      <c r="A22081" t="s">
        <v>22076</v>
      </c>
      <c r="B22081" t="s">
        <v>74771</v>
      </c>
      <c r="C22081" t="s">
        <v>79372</v>
      </c>
      <c r="D22081" s="9" t="s">
        <v>80804</v>
      </c>
    </row>
    <row r="22082" spans="1:4" x14ac:dyDescent="0.25">
      <c r="A22082" t="s">
        <v>22077</v>
      </c>
      <c r="B22082" t="s">
        <v>74771</v>
      </c>
      <c r="C22082" t="s">
        <v>79372</v>
      </c>
      <c r="D22082" s="9" t="s">
        <v>80804</v>
      </c>
    </row>
    <row r="22083" spans="1:4" x14ac:dyDescent="0.25">
      <c r="A22083" t="s">
        <v>22078</v>
      </c>
      <c r="B22083" t="s">
        <v>74771</v>
      </c>
      <c r="C22083" t="s">
        <v>79372</v>
      </c>
      <c r="D22083" s="9" t="s">
        <v>80804</v>
      </c>
    </row>
    <row r="22084" spans="1:4" x14ac:dyDescent="0.25">
      <c r="A22084" t="s">
        <v>22079</v>
      </c>
      <c r="B22084" t="s">
        <v>74771</v>
      </c>
      <c r="C22084" t="s">
        <v>79372</v>
      </c>
      <c r="D22084" s="9" t="s">
        <v>80804</v>
      </c>
    </row>
    <row r="22085" spans="1:4" x14ac:dyDescent="0.25">
      <c r="A22085" t="s">
        <v>22080</v>
      </c>
      <c r="B22085" t="s">
        <v>74771</v>
      </c>
      <c r="C22085" t="s">
        <v>79372</v>
      </c>
      <c r="D22085" s="9" t="s">
        <v>80804</v>
      </c>
    </row>
    <row r="22086" spans="1:4" x14ac:dyDescent="0.25">
      <c r="A22086" t="s">
        <v>22081</v>
      </c>
      <c r="B22086" t="s">
        <v>74771</v>
      </c>
      <c r="C22086" t="s">
        <v>79372</v>
      </c>
      <c r="D22086" s="9" t="s">
        <v>80804</v>
      </c>
    </row>
    <row r="22087" spans="1:4" x14ac:dyDescent="0.25">
      <c r="A22087" t="s">
        <v>22082</v>
      </c>
      <c r="B22087" t="s">
        <v>74771</v>
      </c>
      <c r="C22087" t="s">
        <v>79372</v>
      </c>
      <c r="D22087" s="9" t="s">
        <v>80804</v>
      </c>
    </row>
    <row r="22088" spans="1:4" x14ac:dyDescent="0.25">
      <c r="A22088" t="s">
        <v>22083</v>
      </c>
      <c r="B22088" t="s">
        <v>74771</v>
      </c>
      <c r="C22088" t="s">
        <v>79372</v>
      </c>
      <c r="D22088" s="9" t="s">
        <v>80804</v>
      </c>
    </row>
    <row r="22089" spans="1:4" x14ac:dyDescent="0.25">
      <c r="A22089" t="s">
        <v>22084</v>
      </c>
      <c r="B22089" t="s">
        <v>74771</v>
      </c>
      <c r="C22089" t="s">
        <v>79372</v>
      </c>
      <c r="D22089" s="9" t="s">
        <v>80804</v>
      </c>
    </row>
    <row r="22090" spans="1:4" x14ac:dyDescent="0.25">
      <c r="A22090" t="s">
        <v>22085</v>
      </c>
      <c r="B22090" t="s">
        <v>74771</v>
      </c>
      <c r="C22090" t="s">
        <v>79372</v>
      </c>
      <c r="D22090" s="9" t="s">
        <v>80804</v>
      </c>
    </row>
    <row r="22091" spans="1:4" x14ac:dyDescent="0.25">
      <c r="A22091" t="s">
        <v>22086</v>
      </c>
      <c r="B22091" t="s">
        <v>74771</v>
      </c>
      <c r="C22091" t="s">
        <v>79372</v>
      </c>
      <c r="D22091" s="9" t="s">
        <v>80804</v>
      </c>
    </row>
    <row r="22092" spans="1:4" x14ac:dyDescent="0.25">
      <c r="A22092" t="s">
        <v>22087</v>
      </c>
      <c r="B22092" t="s">
        <v>74771</v>
      </c>
      <c r="C22092" t="s">
        <v>79372</v>
      </c>
      <c r="D22092" s="9" t="s">
        <v>80804</v>
      </c>
    </row>
    <row r="22093" spans="1:4" x14ac:dyDescent="0.25">
      <c r="A22093" t="s">
        <v>22088</v>
      </c>
      <c r="B22093" t="s">
        <v>74771</v>
      </c>
      <c r="C22093" t="s">
        <v>79372</v>
      </c>
      <c r="D22093" s="9" t="s">
        <v>80804</v>
      </c>
    </row>
    <row r="22094" spans="1:4" x14ac:dyDescent="0.25">
      <c r="A22094" t="s">
        <v>22089</v>
      </c>
      <c r="B22094" t="s">
        <v>74771</v>
      </c>
      <c r="C22094" t="s">
        <v>79372</v>
      </c>
      <c r="D22094" s="9" t="s">
        <v>80804</v>
      </c>
    </row>
    <row r="22095" spans="1:4" x14ac:dyDescent="0.25">
      <c r="A22095" t="s">
        <v>22090</v>
      </c>
      <c r="B22095" t="s">
        <v>74771</v>
      </c>
      <c r="C22095" t="s">
        <v>79372</v>
      </c>
      <c r="D22095" s="9" t="s">
        <v>80804</v>
      </c>
    </row>
    <row r="22096" spans="1:4" x14ac:dyDescent="0.25">
      <c r="A22096" t="s">
        <v>22091</v>
      </c>
      <c r="B22096" t="s">
        <v>74771</v>
      </c>
      <c r="C22096" t="s">
        <v>79372</v>
      </c>
      <c r="D22096" s="9" t="s">
        <v>74000</v>
      </c>
    </row>
    <row r="22097" spans="1:4" x14ac:dyDescent="0.25">
      <c r="A22097" t="s">
        <v>22092</v>
      </c>
      <c r="B22097" t="s">
        <v>74771</v>
      </c>
      <c r="C22097" t="s">
        <v>79372</v>
      </c>
      <c r="D22097" s="9" t="s">
        <v>80804</v>
      </c>
    </row>
    <row r="22098" spans="1:4" x14ac:dyDescent="0.25">
      <c r="A22098" t="s">
        <v>22093</v>
      </c>
      <c r="B22098" t="s">
        <v>74771</v>
      </c>
      <c r="C22098" t="s">
        <v>79372</v>
      </c>
      <c r="D22098" s="9" t="s">
        <v>80804</v>
      </c>
    </row>
    <row r="22099" spans="1:4" x14ac:dyDescent="0.25">
      <c r="A22099" t="s">
        <v>22094</v>
      </c>
      <c r="B22099" t="s">
        <v>74771</v>
      </c>
      <c r="C22099" t="s">
        <v>79372</v>
      </c>
      <c r="D22099" s="9" t="s">
        <v>80804</v>
      </c>
    </row>
    <row r="22100" spans="1:4" x14ac:dyDescent="0.25">
      <c r="A22100" t="s">
        <v>22095</v>
      </c>
      <c r="B22100" t="s">
        <v>74771</v>
      </c>
      <c r="C22100" t="s">
        <v>79372</v>
      </c>
      <c r="D22100" s="9" t="s">
        <v>74000</v>
      </c>
    </row>
    <row r="22101" spans="1:4" x14ac:dyDescent="0.25">
      <c r="A22101" t="s">
        <v>22096</v>
      </c>
      <c r="B22101" t="s">
        <v>74771</v>
      </c>
      <c r="C22101" t="s">
        <v>79372</v>
      </c>
      <c r="D22101" s="9" t="s">
        <v>74000</v>
      </c>
    </row>
    <row r="22102" spans="1:4" x14ac:dyDescent="0.25">
      <c r="A22102" t="s">
        <v>22097</v>
      </c>
      <c r="B22102" t="s">
        <v>74771</v>
      </c>
      <c r="C22102" t="s">
        <v>79372</v>
      </c>
      <c r="D22102" s="9" t="s">
        <v>74000</v>
      </c>
    </row>
    <row r="22103" spans="1:4" x14ac:dyDescent="0.25">
      <c r="A22103" t="s">
        <v>22098</v>
      </c>
      <c r="B22103" t="s">
        <v>74771</v>
      </c>
      <c r="C22103" t="s">
        <v>79372</v>
      </c>
      <c r="D22103" s="9" t="s">
        <v>74000</v>
      </c>
    </row>
    <row r="22104" spans="1:4" x14ac:dyDescent="0.25">
      <c r="A22104" t="s">
        <v>22099</v>
      </c>
      <c r="B22104" t="s">
        <v>74771</v>
      </c>
      <c r="C22104" t="s">
        <v>79372</v>
      </c>
      <c r="D22104" s="9" t="s">
        <v>74000</v>
      </c>
    </row>
    <row r="22105" spans="1:4" x14ac:dyDescent="0.25">
      <c r="A22105" t="s">
        <v>22100</v>
      </c>
      <c r="B22105" t="s">
        <v>74771</v>
      </c>
      <c r="C22105" t="s">
        <v>79372</v>
      </c>
      <c r="D22105" s="9" t="s">
        <v>74000</v>
      </c>
    </row>
    <row r="22106" spans="1:4" x14ac:dyDescent="0.25">
      <c r="A22106" t="s">
        <v>22101</v>
      </c>
      <c r="B22106" t="s">
        <v>74771</v>
      </c>
      <c r="C22106" t="s">
        <v>79372</v>
      </c>
      <c r="D22106" s="9" t="s">
        <v>74000</v>
      </c>
    </row>
    <row r="22107" spans="1:4" x14ac:dyDescent="0.25">
      <c r="A22107" t="s">
        <v>22102</v>
      </c>
      <c r="B22107" t="s">
        <v>74771</v>
      </c>
      <c r="C22107" t="s">
        <v>79372</v>
      </c>
      <c r="D22107" s="9" t="s">
        <v>80804</v>
      </c>
    </row>
    <row r="22108" spans="1:4" x14ac:dyDescent="0.25">
      <c r="A22108" t="s">
        <v>22103</v>
      </c>
      <c r="B22108" t="s">
        <v>74771</v>
      </c>
      <c r="C22108" t="s">
        <v>79372</v>
      </c>
      <c r="D22108" s="9" t="s">
        <v>80804</v>
      </c>
    </row>
    <row r="22109" spans="1:4" x14ac:dyDescent="0.25">
      <c r="A22109" t="s">
        <v>22104</v>
      </c>
      <c r="B22109" t="s">
        <v>74771</v>
      </c>
      <c r="C22109" t="s">
        <v>79372</v>
      </c>
      <c r="D22109" s="9" t="s">
        <v>74000</v>
      </c>
    </row>
    <row r="22110" spans="1:4" x14ac:dyDescent="0.25">
      <c r="A22110" t="s">
        <v>22105</v>
      </c>
      <c r="B22110" t="s">
        <v>74771</v>
      </c>
      <c r="C22110" t="s">
        <v>79372</v>
      </c>
      <c r="D22110" s="9" t="s">
        <v>74000</v>
      </c>
    </row>
    <row r="22111" spans="1:4" x14ac:dyDescent="0.25">
      <c r="A22111" t="s">
        <v>22106</v>
      </c>
      <c r="B22111" t="s">
        <v>74771</v>
      </c>
      <c r="C22111" t="s">
        <v>79372</v>
      </c>
      <c r="D22111" s="9" t="s">
        <v>74000</v>
      </c>
    </row>
    <row r="22112" spans="1:4" x14ac:dyDescent="0.25">
      <c r="A22112" t="s">
        <v>22107</v>
      </c>
      <c r="B22112" t="s">
        <v>74771</v>
      </c>
      <c r="C22112" t="s">
        <v>79372</v>
      </c>
      <c r="D22112" s="9" t="s">
        <v>74000</v>
      </c>
    </row>
    <row r="22113" spans="1:4" x14ac:dyDescent="0.25">
      <c r="A22113" t="s">
        <v>22108</v>
      </c>
      <c r="B22113" t="s">
        <v>74771</v>
      </c>
      <c r="C22113" t="s">
        <v>79372</v>
      </c>
      <c r="D22113" s="9" t="s">
        <v>74000</v>
      </c>
    </row>
    <row r="22114" spans="1:4" x14ac:dyDescent="0.25">
      <c r="A22114" t="s">
        <v>22109</v>
      </c>
      <c r="B22114" t="s">
        <v>74771</v>
      </c>
      <c r="C22114" t="s">
        <v>79372</v>
      </c>
      <c r="D22114" s="9" t="s">
        <v>74000</v>
      </c>
    </row>
    <row r="22115" spans="1:4" x14ac:dyDescent="0.25">
      <c r="A22115" t="s">
        <v>22110</v>
      </c>
      <c r="B22115" t="s">
        <v>74771</v>
      </c>
      <c r="C22115" t="s">
        <v>79372</v>
      </c>
      <c r="D22115" s="9" t="s">
        <v>74000</v>
      </c>
    </row>
    <row r="22116" spans="1:4" x14ac:dyDescent="0.25">
      <c r="A22116" t="s">
        <v>22111</v>
      </c>
      <c r="B22116" t="s">
        <v>74771</v>
      </c>
      <c r="C22116" t="s">
        <v>79372</v>
      </c>
      <c r="D22116" s="9" t="s">
        <v>74000</v>
      </c>
    </row>
    <row r="22117" spans="1:4" x14ac:dyDescent="0.25">
      <c r="A22117" t="s">
        <v>22112</v>
      </c>
      <c r="B22117" t="s">
        <v>74771</v>
      </c>
      <c r="C22117" t="s">
        <v>79372</v>
      </c>
      <c r="D22117" s="9" t="s">
        <v>74000</v>
      </c>
    </row>
    <row r="22118" spans="1:4" x14ac:dyDescent="0.25">
      <c r="A22118" t="s">
        <v>22113</v>
      </c>
      <c r="B22118" t="s">
        <v>74771</v>
      </c>
      <c r="C22118" t="s">
        <v>79372</v>
      </c>
      <c r="D22118" s="9" t="s">
        <v>74000</v>
      </c>
    </row>
    <row r="22119" spans="1:4" x14ac:dyDescent="0.25">
      <c r="A22119" t="s">
        <v>22114</v>
      </c>
      <c r="B22119" t="s">
        <v>74771</v>
      </c>
      <c r="C22119" t="s">
        <v>79372</v>
      </c>
      <c r="D22119" s="9" t="s">
        <v>74000</v>
      </c>
    </row>
    <row r="22120" spans="1:4" x14ac:dyDescent="0.25">
      <c r="A22120" t="s">
        <v>22115</v>
      </c>
      <c r="B22120" t="s">
        <v>74771</v>
      </c>
      <c r="C22120" t="s">
        <v>79372</v>
      </c>
      <c r="D22120" s="9" t="s">
        <v>74000</v>
      </c>
    </row>
    <row r="22121" spans="1:4" x14ac:dyDescent="0.25">
      <c r="A22121" t="s">
        <v>22116</v>
      </c>
      <c r="B22121" t="s">
        <v>74771</v>
      </c>
      <c r="C22121" t="s">
        <v>79372</v>
      </c>
      <c r="D22121" s="9" t="s">
        <v>74000</v>
      </c>
    </row>
    <row r="22122" spans="1:4" x14ac:dyDescent="0.25">
      <c r="A22122" t="s">
        <v>22117</v>
      </c>
      <c r="B22122" t="s">
        <v>74771</v>
      </c>
      <c r="C22122" t="s">
        <v>79372</v>
      </c>
      <c r="D22122" s="9" t="s">
        <v>74000</v>
      </c>
    </row>
    <row r="22123" spans="1:4" x14ac:dyDescent="0.25">
      <c r="A22123" t="s">
        <v>22118</v>
      </c>
      <c r="B22123" t="s">
        <v>74771</v>
      </c>
      <c r="C22123" t="s">
        <v>79372</v>
      </c>
      <c r="D22123" s="9" t="s">
        <v>80804</v>
      </c>
    </row>
    <row r="22124" spans="1:4" x14ac:dyDescent="0.25">
      <c r="A22124" t="s">
        <v>22119</v>
      </c>
      <c r="B22124" t="s">
        <v>74771</v>
      </c>
      <c r="C22124" t="s">
        <v>79372</v>
      </c>
      <c r="D22124" s="9" t="s">
        <v>80804</v>
      </c>
    </row>
    <row r="22125" spans="1:4" x14ac:dyDescent="0.25">
      <c r="A22125" t="s">
        <v>22120</v>
      </c>
      <c r="B22125" t="s">
        <v>74771</v>
      </c>
      <c r="C22125" t="s">
        <v>79372</v>
      </c>
      <c r="D22125" s="9" t="s">
        <v>74000</v>
      </c>
    </row>
    <row r="22126" spans="1:4" x14ac:dyDescent="0.25">
      <c r="A22126" t="s">
        <v>22121</v>
      </c>
      <c r="B22126" t="s">
        <v>74771</v>
      </c>
      <c r="C22126" t="s">
        <v>79372</v>
      </c>
      <c r="D22126" s="9" t="s">
        <v>74000</v>
      </c>
    </row>
    <row r="22127" spans="1:4" x14ac:dyDescent="0.25">
      <c r="A22127" t="s">
        <v>22122</v>
      </c>
      <c r="B22127" t="s">
        <v>74771</v>
      </c>
      <c r="C22127" t="s">
        <v>79372</v>
      </c>
      <c r="D22127" s="9" t="s">
        <v>74000</v>
      </c>
    </row>
    <row r="22128" spans="1:4" x14ac:dyDescent="0.25">
      <c r="A22128" t="s">
        <v>22123</v>
      </c>
      <c r="B22128" t="s">
        <v>74771</v>
      </c>
      <c r="C22128" t="s">
        <v>79372</v>
      </c>
      <c r="D22128" s="9" t="s">
        <v>74000</v>
      </c>
    </row>
    <row r="22129" spans="1:4" x14ac:dyDescent="0.25">
      <c r="A22129" t="s">
        <v>22124</v>
      </c>
      <c r="B22129" t="s">
        <v>74771</v>
      </c>
      <c r="C22129" t="s">
        <v>79372</v>
      </c>
      <c r="D22129" s="9" t="s">
        <v>80804</v>
      </c>
    </row>
    <row r="22130" spans="1:4" x14ac:dyDescent="0.25">
      <c r="A22130" t="s">
        <v>22125</v>
      </c>
      <c r="B22130" t="s">
        <v>74771</v>
      </c>
      <c r="C22130" t="s">
        <v>79372</v>
      </c>
      <c r="D22130" s="9" t="s">
        <v>74000</v>
      </c>
    </row>
    <row r="22131" spans="1:4" x14ac:dyDescent="0.25">
      <c r="A22131" t="s">
        <v>22126</v>
      </c>
      <c r="B22131" t="s">
        <v>74771</v>
      </c>
      <c r="C22131" t="s">
        <v>79372</v>
      </c>
      <c r="D22131" s="9" t="s">
        <v>80804</v>
      </c>
    </row>
    <row r="22132" spans="1:4" x14ac:dyDescent="0.25">
      <c r="A22132" t="s">
        <v>22127</v>
      </c>
      <c r="B22132" t="s">
        <v>74771</v>
      </c>
      <c r="C22132" t="s">
        <v>79372</v>
      </c>
      <c r="D22132" s="9" t="s">
        <v>80804</v>
      </c>
    </row>
    <row r="22133" spans="1:4" x14ac:dyDescent="0.25">
      <c r="A22133" t="s">
        <v>22128</v>
      </c>
      <c r="B22133" t="s">
        <v>74771</v>
      </c>
      <c r="C22133" t="s">
        <v>79372</v>
      </c>
      <c r="D22133" s="9" t="s">
        <v>74000</v>
      </c>
    </row>
    <row r="22134" spans="1:4" x14ac:dyDescent="0.25">
      <c r="A22134" t="s">
        <v>22129</v>
      </c>
      <c r="B22134" t="s">
        <v>74771</v>
      </c>
      <c r="C22134" t="s">
        <v>79372</v>
      </c>
      <c r="D22134" s="9" t="s">
        <v>74000</v>
      </c>
    </row>
    <row r="22135" spans="1:4" x14ac:dyDescent="0.25">
      <c r="A22135" t="s">
        <v>22130</v>
      </c>
      <c r="B22135" t="s">
        <v>74771</v>
      </c>
      <c r="C22135" t="s">
        <v>79372</v>
      </c>
      <c r="D22135" s="9" t="s">
        <v>74000</v>
      </c>
    </row>
    <row r="22136" spans="1:4" x14ac:dyDescent="0.25">
      <c r="A22136" t="s">
        <v>22131</v>
      </c>
      <c r="B22136" t="s">
        <v>74771</v>
      </c>
      <c r="C22136" t="s">
        <v>79372</v>
      </c>
      <c r="D22136" s="9" t="s">
        <v>74000</v>
      </c>
    </row>
    <row r="22137" spans="1:4" x14ac:dyDescent="0.25">
      <c r="A22137" t="s">
        <v>22132</v>
      </c>
      <c r="B22137" t="s">
        <v>74771</v>
      </c>
      <c r="C22137" t="s">
        <v>79372</v>
      </c>
      <c r="D22137" s="9" t="s">
        <v>74000</v>
      </c>
    </row>
    <row r="22138" spans="1:4" x14ac:dyDescent="0.25">
      <c r="A22138" t="s">
        <v>22133</v>
      </c>
      <c r="B22138" t="s">
        <v>74771</v>
      </c>
      <c r="C22138" t="s">
        <v>79372</v>
      </c>
      <c r="D22138" s="9" t="s">
        <v>74000</v>
      </c>
    </row>
    <row r="22139" spans="1:4" x14ac:dyDescent="0.25">
      <c r="A22139" t="s">
        <v>22134</v>
      </c>
      <c r="B22139" t="s">
        <v>74771</v>
      </c>
      <c r="C22139" t="s">
        <v>79372</v>
      </c>
      <c r="D22139" s="9" t="s">
        <v>80804</v>
      </c>
    </row>
    <row r="22140" spans="1:4" x14ac:dyDescent="0.25">
      <c r="A22140" t="s">
        <v>22135</v>
      </c>
      <c r="B22140" t="s">
        <v>74771</v>
      </c>
      <c r="C22140" t="s">
        <v>79372</v>
      </c>
      <c r="D22140" s="9" t="s">
        <v>80804</v>
      </c>
    </row>
    <row r="22141" spans="1:4" x14ac:dyDescent="0.25">
      <c r="A22141" t="s">
        <v>22136</v>
      </c>
      <c r="B22141" t="s">
        <v>74771</v>
      </c>
      <c r="C22141" t="s">
        <v>79372</v>
      </c>
      <c r="D22141" s="9" t="s">
        <v>80804</v>
      </c>
    </row>
    <row r="22142" spans="1:4" x14ac:dyDescent="0.25">
      <c r="A22142" t="s">
        <v>22137</v>
      </c>
      <c r="B22142" t="s">
        <v>74771</v>
      </c>
      <c r="C22142" t="s">
        <v>79372</v>
      </c>
      <c r="D22142" s="9" t="s">
        <v>80804</v>
      </c>
    </row>
    <row r="22143" spans="1:4" x14ac:dyDescent="0.25">
      <c r="A22143" t="s">
        <v>22138</v>
      </c>
      <c r="B22143" t="s">
        <v>74771</v>
      </c>
      <c r="C22143" t="s">
        <v>79372</v>
      </c>
      <c r="D22143" s="9" t="s">
        <v>80804</v>
      </c>
    </row>
    <row r="22144" spans="1:4" x14ac:dyDescent="0.25">
      <c r="A22144" t="s">
        <v>22139</v>
      </c>
      <c r="B22144" t="s">
        <v>74771</v>
      </c>
      <c r="C22144" t="s">
        <v>79372</v>
      </c>
      <c r="D22144" s="9" t="s">
        <v>80804</v>
      </c>
    </row>
    <row r="22145" spans="1:4" x14ac:dyDescent="0.25">
      <c r="A22145" t="s">
        <v>22140</v>
      </c>
      <c r="B22145" t="s">
        <v>74771</v>
      </c>
      <c r="C22145" t="s">
        <v>79372</v>
      </c>
      <c r="D22145" s="9" t="s">
        <v>74000</v>
      </c>
    </row>
    <row r="22146" spans="1:4" x14ac:dyDescent="0.25">
      <c r="A22146" t="s">
        <v>22141</v>
      </c>
      <c r="B22146" t="s">
        <v>74771</v>
      </c>
      <c r="C22146" t="s">
        <v>79372</v>
      </c>
      <c r="D22146" s="9" t="s">
        <v>74000</v>
      </c>
    </row>
    <row r="22147" spans="1:4" x14ac:dyDescent="0.25">
      <c r="A22147" t="s">
        <v>22142</v>
      </c>
      <c r="B22147" t="s">
        <v>74771</v>
      </c>
      <c r="C22147" t="s">
        <v>79372</v>
      </c>
      <c r="D22147" s="9" t="s">
        <v>74000</v>
      </c>
    </row>
    <row r="22148" spans="1:4" x14ac:dyDescent="0.25">
      <c r="A22148" t="s">
        <v>22143</v>
      </c>
      <c r="B22148" t="s">
        <v>74771</v>
      </c>
      <c r="C22148" t="s">
        <v>79372</v>
      </c>
      <c r="D22148" s="9" t="s">
        <v>74000</v>
      </c>
    </row>
    <row r="22149" spans="1:4" x14ac:dyDescent="0.25">
      <c r="A22149" t="s">
        <v>22144</v>
      </c>
      <c r="B22149" t="s">
        <v>74771</v>
      </c>
      <c r="C22149" t="s">
        <v>79372</v>
      </c>
      <c r="D22149" s="9" t="s">
        <v>74000</v>
      </c>
    </row>
    <row r="22150" spans="1:4" x14ac:dyDescent="0.25">
      <c r="A22150" t="s">
        <v>22145</v>
      </c>
      <c r="B22150" t="s">
        <v>74771</v>
      </c>
      <c r="C22150" t="s">
        <v>79372</v>
      </c>
      <c r="D22150" s="9" t="s">
        <v>74000</v>
      </c>
    </row>
    <row r="22151" spans="1:4" x14ac:dyDescent="0.25">
      <c r="A22151" t="s">
        <v>22146</v>
      </c>
      <c r="B22151" t="s">
        <v>74771</v>
      </c>
      <c r="C22151" t="s">
        <v>79372</v>
      </c>
      <c r="D22151" s="9" t="s">
        <v>74000</v>
      </c>
    </row>
    <row r="22152" spans="1:4" x14ac:dyDescent="0.25">
      <c r="A22152" t="s">
        <v>22147</v>
      </c>
      <c r="B22152" t="s">
        <v>74771</v>
      </c>
      <c r="C22152" t="s">
        <v>79372</v>
      </c>
      <c r="D22152" s="9" t="s">
        <v>74000</v>
      </c>
    </row>
    <row r="22153" spans="1:4" x14ac:dyDescent="0.25">
      <c r="A22153" t="s">
        <v>22148</v>
      </c>
      <c r="B22153" t="s">
        <v>74771</v>
      </c>
      <c r="C22153" t="s">
        <v>79372</v>
      </c>
      <c r="D22153" s="9" t="s">
        <v>74000</v>
      </c>
    </row>
    <row r="22154" spans="1:4" x14ac:dyDescent="0.25">
      <c r="A22154" t="s">
        <v>22149</v>
      </c>
      <c r="B22154" t="s">
        <v>74771</v>
      </c>
      <c r="C22154" t="s">
        <v>79372</v>
      </c>
      <c r="D22154" s="9" t="s">
        <v>74000</v>
      </c>
    </row>
    <row r="22155" spans="1:4" x14ac:dyDescent="0.25">
      <c r="A22155" t="s">
        <v>22150</v>
      </c>
      <c r="B22155" t="s">
        <v>74771</v>
      </c>
      <c r="C22155" t="s">
        <v>79372</v>
      </c>
      <c r="D22155" s="9" t="s">
        <v>74000</v>
      </c>
    </row>
    <row r="22156" spans="1:4" x14ac:dyDescent="0.25">
      <c r="A22156" t="s">
        <v>22151</v>
      </c>
      <c r="B22156" t="s">
        <v>74771</v>
      </c>
      <c r="C22156" t="s">
        <v>79372</v>
      </c>
      <c r="D22156" s="9" t="s">
        <v>74000</v>
      </c>
    </row>
    <row r="22157" spans="1:4" x14ac:dyDescent="0.25">
      <c r="A22157" t="s">
        <v>22152</v>
      </c>
      <c r="B22157" t="s">
        <v>74771</v>
      </c>
      <c r="C22157" t="s">
        <v>79372</v>
      </c>
      <c r="D22157" s="9" t="s">
        <v>74000</v>
      </c>
    </row>
    <row r="22158" spans="1:4" x14ac:dyDescent="0.25">
      <c r="A22158" t="s">
        <v>22153</v>
      </c>
      <c r="B22158" t="s">
        <v>74771</v>
      </c>
      <c r="C22158" t="s">
        <v>79372</v>
      </c>
      <c r="D22158" s="9" t="s">
        <v>74000</v>
      </c>
    </row>
    <row r="22159" spans="1:4" x14ac:dyDescent="0.25">
      <c r="A22159" t="s">
        <v>22154</v>
      </c>
      <c r="B22159" t="s">
        <v>74771</v>
      </c>
      <c r="C22159" t="s">
        <v>79372</v>
      </c>
      <c r="D22159" s="9" t="s">
        <v>74000</v>
      </c>
    </row>
    <row r="22160" spans="1:4" x14ac:dyDescent="0.25">
      <c r="A22160" t="s">
        <v>22155</v>
      </c>
      <c r="B22160" t="s">
        <v>74771</v>
      </c>
      <c r="C22160" t="s">
        <v>79372</v>
      </c>
      <c r="D22160" s="9" t="s">
        <v>74000</v>
      </c>
    </row>
    <row r="22161" spans="1:4" x14ac:dyDescent="0.25">
      <c r="A22161" t="s">
        <v>22156</v>
      </c>
      <c r="B22161" t="s">
        <v>74771</v>
      </c>
      <c r="C22161" t="s">
        <v>79372</v>
      </c>
      <c r="D22161" s="9" t="s">
        <v>74000</v>
      </c>
    </row>
    <row r="22162" spans="1:4" x14ac:dyDescent="0.25">
      <c r="A22162" t="s">
        <v>22157</v>
      </c>
      <c r="B22162" t="s">
        <v>74771</v>
      </c>
      <c r="C22162" t="s">
        <v>79372</v>
      </c>
      <c r="D22162" s="9" t="s">
        <v>74000</v>
      </c>
    </row>
    <row r="22163" spans="1:4" x14ac:dyDescent="0.25">
      <c r="A22163" t="s">
        <v>22158</v>
      </c>
      <c r="B22163" t="s">
        <v>74771</v>
      </c>
      <c r="C22163" t="s">
        <v>79372</v>
      </c>
      <c r="D22163" s="9" t="s">
        <v>74000</v>
      </c>
    </row>
    <row r="22164" spans="1:4" x14ac:dyDescent="0.25">
      <c r="A22164" t="s">
        <v>22159</v>
      </c>
      <c r="B22164" t="s">
        <v>74771</v>
      </c>
      <c r="C22164" t="s">
        <v>79372</v>
      </c>
      <c r="D22164" s="9" t="s">
        <v>74000</v>
      </c>
    </row>
    <row r="22165" spans="1:4" x14ac:dyDescent="0.25">
      <c r="A22165" t="s">
        <v>22160</v>
      </c>
      <c r="B22165" t="s">
        <v>74771</v>
      </c>
      <c r="C22165" t="s">
        <v>79372</v>
      </c>
      <c r="D22165" s="9" t="s">
        <v>74000</v>
      </c>
    </row>
    <row r="22166" spans="1:4" x14ac:dyDescent="0.25">
      <c r="A22166" t="s">
        <v>22161</v>
      </c>
      <c r="B22166" t="s">
        <v>74771</v>
      </c>
      <c r="C22166" t="s">
        <v>79372</v>
      </c>
      <c r="D22166" s="9" t="s">
        <v>74000</v>
      </c>
    </row>
    <row r="22167" spans="1:4" x14ac:dyDescent="0.25">
      <c r="A22167" t="s">
        <v>22162</v>
      </c>
      <c r="B22167" t="s">
        <v>74771</v>
      </c>
      <c r="C22167" t="s">
        <v>79372</v>
      </c>
      <c r="D22167" s="9" t="s">
        <v>74000</v>
      </c>
    </row>
    <row r="22168" spans="1:4" x14ac:dyDescent="0.25">
      <c r="A22168" t="s">
        <v>22163</v>
      </c>
      <c r="B22168" t="s">
        <v>74771</v>
      </c>
      <c r="C22168" t="s">
        <v>79372</v>
      </c>
      <c r="D22168" s="9" t="s">
        <v>80804</v>
      </c>
    </row>
    <row r="22169" spans="1:4" x14ac:dyDescent="0.25">
      <c r="A22169" t="s">
        <v>22164</v>
      </c>
      <c r="B22169" t="s">
        <v>74771</v>
      </c>
      <c r="C22169" t="s">
        <v>79372</v>
      </c>
      <c r="D22169" s="9" t="s">
        <v>74000</v>
      </c>
    </row>
    <row r="22170" spans="1:4" x14ac:dyDescent="0.25">
      <c r="A22170" t="s">
        <v>22165</v>
      </c>
      <c r="B22170" t="s">
        <v>74771</v>
      </c>
      <c r="C22170" t="s">
        <v>79372</v>
      </c>
      <c r="D22170" s="9" t="s">
        <v>74000</v>
      </c>
    </row>
    <row r="22171" spans="1:4" x14ac:dyDescent="0.25">
      <c r="A22171" t="s">
        <v>22166</v>
      </c>
      <c r="B22171" t="s">
        <v>74771</v>
      </c>
      <c r="C22171" t="s">
        <v>79372</v>
      </c>
      <c r="D22171" s="9" t="s">
        <v>80804</v>
      </c>
    </row>
    <row r="22172" spans="1:4" x14ac:dyDescent="0.25">
      <c r="A22172" t="s">
        <v>22167</v>
      </c>
      <c r="B22172" t="s">
        <v>74771</v>
      </c>
      <c r="C22172" t="s">
        <v>79372</v>
      </c>
      <c r="D22172" s="9" t="s">
        <v>80804</v>
      </c>
    </row>
    <row r="22173" spans="1:4" x14ac:dyDescent="0.25">
      <c r="A22173" t="s">
        <v>22168</v>
      </c>
      <c r="B22173" t="s">
        <v>74771</v>
      </c>
      <c r="C22173" t="s">
        <v>79372</v>
      </c>
      <c r="D22173" s="9" t="s">
        <v>74000</v>
      </c>
    </row>
    <row r="22174" spans="1:4" x14ac:dyDescent="0.25">
      <c r="A22174" t="s">
        <v>22169</v>
      </c>
      <c r="B22174" t="s">
        <v>74771</v>
      </c>
      <c r="C22174" t="s">
        <v>79372</v>
      </c>
      <c r="D22174" s="9" t="s">
        <v>80804</v>
      </c>
    </row>
    <row r="22175" spans="1:4" x14ac:dyDescent="0.25">
      <c r="A22175" t="s">
        <v>22170</v>
      </c>
      <c r="B22175" t="s">
        <v>74771</v>
      </c>
      <c r="C22175" t="s">
        <v>79372</v>
      </c>
      <c r="D22175" s="9" t="s">
        <v>74000</v>
      </c>
    </row>
    <row r="22176" spans="1:4" x14ac:dyDescent="0.25">
      <c r="A22176" t="s">
        <v>22171</v>
      </c>
      <c r="B22176" t="s">
        <v>74771</v>
      </c>
      <c r="C22176" t="s">
        <v>79372</v>
      </c>
      <c r="D22176" s="9" t="s">
        <v>74000</v>
      </c>
    </row>
    <row r="22177" spans="1:4" x14ac:dyDescent="0.25">
      <c r="A22177" t="s">
        <v>22172</v>
      </c>
      <c r="B22177" t="s">
        <v>74771</v>
      </c>
      <c r="C22177" t="s">
        <v>79372</v>
      </c>
      <c r="D22177" s="9" t="s">
        <v>74000</v>
      </c>
    </row>
    <row r="22178" spans="1:4" x14ac:dyDescent="0.25">
      <c r="A22178" t="s">
        <v>22173</v>
      </c>
      <c r="B22178" t="s">
        <v>74771</v>
      </c>
      <c r="C22178" t="s">
        <v>79372</v>
      </c>
      <c r="D22178" s="9" t="s">
        <v>74000</v>
      </c>
    </row>
    <row r="22179" spans="1:4" x14ac:dyDescent="0.25">
      <c r="A22179" t="s">
        <v>22174</v>
      </c>
      <c r="B22179" t="s">
        <v>74771</v>
      </c>
      <c r="C22179" t="s">
        <v>79372</v>
      </c>
      <c r="D22179" s="9" t="s">
        <v>74000</v>
      </c>
    </row>
    <row r="22180" spans="1:4" x14ac:dyDescent="0.25">
      <c r="A22180" t="s">
        <v>22175</v>
      </c>
      <c r="B22180" t="s">
        <v>74771</v>
      </c>
      <c r="C22180" t="s">
        <v>79372</v>
      </c>
      <c r="D22180" s="9" t="s">
        <v>74000</v>
      </c>
    </row>
    <row r="22181" spans="1:4" x14ac:dyDescent="0.25">
      <c r="A22181" t="s">
        <v>22176</v>
      </c>
      <c r="B22181" t="s">
        <v>74771</v>
      </c>
      <c r="C22181" t="s">
        <v>79372</v>
      </c>
      <c r="D22181" s="9" t="s">
        <v>74000</v>
      </c>
    </row>
    <row r="22182" spans="1:4" x14ac:dyDescent="0.25">
      <c r="A22182" t="s">
        <v>22177</v>
      </c>
      <c r="B22182" t="s">
        <v>74771</v>
      </c>
      <c r="C22182" t="s">
        <v>79372</v>
      </c>
      <c r="D22182" s="9" t="s">
        <v>74000</v>
      </c>
    </row>
    <row r="22183" spans="1:4" x14ac:dyDescent="0.25">
      <c r="A22183" t="s">
        <v>22178</v>
      </c>
      <c r="B22183" t="s">
        <v>74771</v>
      </c>
      <c r="C22183" t="s">
        <v>79372</v>
      </c>
      <c r="D22183" s="9" t="s">
        <v>74000</v>
      </c>
    </row>
    <row r="22184" spans="1:4" x14ac:dyDescent="0.25">
      <c r="A22184" t="s">
        <v>22179</v>
      </c>
      <c r="B22184" t="s">
        <v>74771</v>
      </c>
      <c r="C22184" t="s">
        <v>79372</v>
      </c>
      <c r="D22184" s="9" t="s">
        <v>74000</v>
      </c>
    </row>
    <row r="22185" spans="1:4" x14ac:dyDescent="0.25">
      <c r="A22185" t="s">
        <v>22180</v>
      </c>
      <c r="B22185" t="s">
        <v>74771</v>
      </c>
      <c r="C22185" t="s">
        <v>79372</v>
      </c>
      <c r="D22185" s="9" t="s">
        <v>74000</v>
      </c>
    </row>
    <row r="22186" spans="1:4" x14ac:dyDescent="0.25">
      <c r="A22186" t="s">
        <v>22181</v>
      </c>
      <c r="B22186" t="s">
        <v>74771</v>
      </c>
      <c r="C22186" t="s">
        <v>79372</v>
      </c>
      <c r="D22186" s="9" t="s">
        <v>74000</v>
      </c>
    </row>
    <row r="22187" spans="1:4" x14ac:dyDescent="0.25">
      <c r="A22187" t="s">
        <v>22182</v>
      </c>
      <c r="B22187" t="s">
        <v>74771</v>
      </c>
      <c r="C22187" t="s">
        <v>79372</v>
      </c>
      <c r="D22187" s="9" t="s">
        <v>74000</v>
      </c>
    </row>
    <row r="22188" spans="1:4" x14ac:dyDescent="0.25">
      <c r="A22188" t="s">
        <v>22183</v>
      </c>
      <c r="B22188" t="s">
        <v>74771</v>
      </c>
      <c r="C22188" t="s">
        <v>79372</v>
      </c>
      <c r="D22188" s="9" t="s">
        <v>74000</v>
      </c>
    </row>
    <row r="22189" spans="1:4" x14ac:dyDescent="0.25">
      <c r="A22189" t="s">
        <v>22184</v>
      </c>
      <c r="B22189" t="s">
        <v>74771</v>
      </c>
      <c r="C22189" t="s">
        <v>79372</v>
      </c>
      <c r="D22189" s="9" t="s">
        <v>74000</v>
      </c>
    </row>
    <row r="22190" spans="1:4" x14ac:dyDescent="0.25">
      <c r="A22190" t="s">
        <v>22185</v>
      </c>
      <c r="B22190" t="s">
        <v>74771</v>
      </c>
      <c r="C22190" t="s">
        <v>79372</v>
      </c>
      <c r="D22190" s="9" t="s">
        <v>74000</v>
      </c>
    </row>
    <row r="22191" spans="1:4" x14ac:dyDescent="0.25">
      <c r="A22191" t="s">
        <v>22186</v>
      </c>
      <c r="B22191" t="s">
        <v>74771</v>
      </c>
      <c r="C22191" t="s">
        <v>79372</v>
      </c>
      <c r="D22191" s="9" t="s">
        <v>74000</v>
      </c>
    </row>
    <row r="22192" spans="1:4" x14ac:dyDescent="0.25">
      <c r="A22192" t="s">
        <v>22187</v>
      </c>
      <c r="B22192" t="s">
        <v>74771</v>
      </c>
      <c r="C22192" t="s">
        <v>79372</v>
      </c>
      <c r="D22192" s="9" t="s">
        <v>74000</v>
      </c>
    </row>
    <row r="22193" spans="1:4" x14ac:dyDescent="0.25">
      <c r="A22193" t="s">
        <v>22188</v>
      </c>
      <c r="B22193" t="s">
        <v>74771</v>
      </c>
      <c r="C22193" t="s">
        <v>79372</v>
      </c>
      <c r="D22193" s="9" t="s">
        <v>74000</v>
      </c>
    </row>
    <row r="22194" spans="1:4" x14ac:dyDescent="0.25">
      <c r="A22194" t="s">
        <v>22189</v>
      </c>
      <c r="B22194" t="s">
        <v>74771</v>
      </c>
      <c r="C22194" t="s">
        <v>79372</v>
      </c>
      <c r="D22194" s="9" t="s">
        <v>74000</v>
      </c>
    </row>
    <row r="22195" spans="1:4" x14ac:dyDescent="0.25">
      <c r="A22195" t="s">
        <v>22190</v>
      </c>
      <c r="B22195" t="s">
        <v>74771</v>
      </c>
      <c r="C22195" t="s">
        <v>79372</v>
      </c>
      <c r="D22195" s="9" t="s">
        <v>74000</v>
      </c>
    </row>
    <row r="22196" spans="1:4" x14ac:dyDescent="0.25">
      <c r="A22196" t="s">
        <v>22191</v>
      </c>
      <c r="B22196" t="s">
        <v>74771</v>
      </c>
      <c r="C22196" t="s">
        <v>79372</v>
      </c>
      <c r="D22196" s="9" t="s">
        <v>74000</v>
      </c>
    </row>
    <row r="22197" spans="1:4" x14ac:dyDescent="0.25">
      <c r="A22197" t="s">
        <v>22192</v>
      </c>
      <c r="B22197" t="s">
        <v>74771</v>
      </c>
      <c r="C22197" t="s">
        <v>79372</v>
      </c>
      <c r="D22197" s="9" t="s">
        <v>74000</v>
      </c>
    </row>
    <row r="22198" spans="1:4" x14ac:dyDescent="0.25">
      <c r="A22198" t="s">
        <v>22193</v>
      </c>
      <c r="B22198" t="s">
        <v>74771</v>
      </c>
      <c r="C22198" t="s">
        <v>79372</v>
      </c>
      <c r="D22198" s="9" t="s">
        <v>74000</v>
      </c>
    </row>
    <row r="22199" spans="1:4" x14ac:dyDescent="0.25">
      <c r="A22199" t="s">
        <v>22194</v>
      </c>
      <c r="B22199" t="s">
        <v>74771</v>
      </c>
      <c r="C22199" t="s">
        <v>79372</v>
      </c>
      <c r="D22199" s="9" t="s">
        <v>74000</v>
      </c>
    </row>
    <row r="22200" spans="1:4" x14ac:dyDescent="0.25">
      <c r="A22200" t="s">
        <v>22195</v>
      </c>
      <c r="B22200" t="s">
        <v>74771</v>
      </c>
      <c r="C22200" t="s">
        <v>79372</v>
      </c>
      <c r="D22200" s="9" t="s">
        <v>74000</v>
      </c>
    </row>
    <row r="22201" spans="1:4" x14ac:dyDescent="0.25">
      <c r="A22201" t="s">
        <v>22196</v>
      </c>
      <c r="B22201" t="s">
        <v>74771</v>
      </c>
      <c r="C22201" t="s">
        <v>79372</v>
      </c>
      <c r="D22201" s="9" t="s">
        <v>74000</v>
      </c>
    </row>
    <row r="22202" spans="1:4" x14ac:dyDescent="0.25">
      <c r="A22202" t="s">
        <v>22197</v>
      </c>
      <c r="B22202" t="s">
        <v>74771</v>
      </c>
      <c r="C22202" t="s">
        <v>79372</v>
      </c>
      <c r="D22202" s="9" t="s">
        <v>74000</v>
      </c>
    </row>
    <row r="22203" spans="1:4" x14ac:dyDescent="0.25">
      <c r="A22203" t="s">
        <v>22198</v>
      </c>
      <c r="B22203" t="s">
        <v>74771</v>
      </c>
      <c r="C22203" t="s">
        <v>79372</v>
      </c>
      <c r="D22203" s="9" t="s">
        <v>74000</v>
      </c>
    </row>
    <row r="22204" spans="1:4" x14ac:dyDescent="0.25">
      <c r="A22204" t="s">
        <v>22199</v>
      </c>
      <c r="B22204" t="s">
        <v>74771</v>
      </c>
      <c r="C22204" t="s">
        <v>79372</v>
      </c>
      <c r="D22204" s="9" t="s">
        <v>74000</v>
      </c>
    </row>
    <row r="22205" spans="1:4" x14ac:dyDescent="0.25">
      <c r="A22205" t="s">
        <v>22200</v>
      </c>
      <c r="B22205" t="s">
        <v>74771</v>
      </c>
      <c r="C22205" t="s">
        <v>79372</v>
      </c>
      <c r="D22205" s="9" t="s">
        <v>74000</v>
      </c>
    </row>
    <row r="22206" spans="1:4" x14ac:dyDescent="0.25">
      <c r="A22206" t="s">
        <v>22201</v>
      </c>
      <c r="B22206" t="s">
        <v>74771</v>
      </c>
      <c r="C22206" t="s">
        <v>79372</v>
      </c>
      <c r="D22206" s="9" t="s">
        <v>80804</v>
      </c>
    </row>
    <row r="22207" spans="1:4" x14ac:dyDescent="0.25">
      <c r="A22207" t="s">
        <v>22202</v>
      </c>
      <c r="B22207" t="s">
        <v>74771</v>
      </c>
      <c r="C22207" t="s">
        <v>79372</v>
      </c>
      <c r="D22207" s="9" t="s">
        <v>80804</v>
      </c>
    </row>
    <row r="22208" spans="1:4" x14ac:dyDescent="0.25">
      <c r="A22208" t="s">
        <v>22203</v>
      </c>
      <c r="B22208" t="s">
        <v>74771</v>
      </c>
      <c r="C22208" t="s">
        <v>79372</v>
      </c>
      <c r="D22208" s="9" t="s">
        <v>74000</v>
      </c>
    </row>
    <row r="22209" spans="1:4" x14ac:dyDescent="0.25">
      <c r="A22209" t="s">
        <v>22204</v>
      </c>
      <c r="B22209" t="s">
        <v>74771</v>
      </c>
      <c r="C22209" t="s">
        <v>79372</v>
      </c>
      <c r="D22209" s="9" t="s">
        <v>74000</v>
      </c>
    </row>
    <row r="22210" spans="1:4" x14ac:dyDescent="0.25">
      <c r="A22210" t="s">
        <v>22205</v>
      </c>
      <c r="B22210" t="s">
        <v>74771</v>
      </c>
      <c r="C22210" t="s">
        <v>79372</v>
      </c>
      <c r="D22210" s="9" t="s">
        <v>74000</v>
      </c>
    </row>
    <row r="22211" spans="1:4" x14ac:dyDescent="0.25">
      <c r="A22211" t="s">
        <v>22206</v>
      </c>
      <c r="B22211" t="s">
        <v>74771</v>
      </c>
      <c r="C22211" t="s">
        <v>79372</v>
      </c>
      <c r="D22211" s="9" t="s">
        <v>74000</v>
      </c>
    </row>
    <row r="22212" spans="1:4" x14ac:dyDescent="0.25">
      <c r="A22212" t="s">
        <v>22207</v>
      </c>
      <c r="B22212" t="s">
        <v>74771</v>
      </c>
      <c r="C22212" t="s">
        <v>79372</v>
      </c>
      <c r="D22212" s="9" t="s">
        <v>74000</v>
      </c>
    </row>
    <row r="22213" spans="1:4" x14ac:dyDescent="0.25">
      <c r="A22213" t="s">
        <v>22208</v>
      </c>
      <c r="B22213" t="s">
        <v>74771</v>
      </c>
      <c r="C22213" t="s">
        <v>79372</v>
      </c>
      <c r="D22213" s="9" t="s">
        <v>74000</v>
      </c>
    </row>
    <row r="22214" spans="1:4" x14ac:dyDescent="0.25">
      <c r="A22214" t="s">
        <v>22209</v>
      </c>
      <c r="B22214" t="s">
        <v>74771</v>
      </c>
      <c r="C22214" t="s">
        <v>79372</v>
      </c>
      <c r="D22214" s="9" t="s">
        <v>74000</v>
      </c>
    </row>
    <row r="22215" spans="1:4" x14ac:dyDescent="0.25">
      <c r="A22215" t="s">
        <v>22210</v>
      </c>
      <c r="B22215" t="s">
        <v>74771</v>
      </c>
      <c r="C22215" t="s">
        <v>79372</v>
      </c>
      <c r="D22215" s="9" t="s">
        <v>74000</v>
      </c>
    </row>
    <row r="22216" spans="1:4" x14ac:dyDescent="0.25">
      <c r="A22216" t="s">
        <v>22211</v>
      </c>
      <c r="B22216" t="s">
        <v>74771</v>
      </c>
      <c r="C22216" t="s">
        <v>79372</v>
      </c>
      <c r="D22216" s="9" t="s">
        <v>80804</v>
      </c>
    </row>
    <row r="22217" spans="1:4" x14ac:dyDescent="0.25">
      <c r="A22217" t="s">
        <v>22212</v>
      </c>
      <c r="B22217" t="s">
        <v>74771</v>
      </c>
      <c r="C22217" t="s">
        <v>79372</v>
      </c>
      <c r="D22217" s="9" t="s">
        <v>80804</v>
      </c>
    </row>
    <row r="22218" spans="1:4" x14ac:dyDescent="0.25">
      <c r="A22218" t="s">
        <v>22213</v>
      </c>
      <c r="B22218" t="s">
        <v>74771</v>
      </c>
      <c r="C22218" t="s">
        <v>79372</v>
      </c>
      <c r="D22218" s="9" t="s">
        <v>74000</v>
      </c>
    </row>
    <row r="22219" spans="1:4" x14ac:dyDescent="0.25">
      <c r="A22219" t="s">
        <v>22214</v>
      </c>
      <c r="B22219" t="s">
        <v>74771</v>
      </c>
      <c r="C22219" t="s">
        <v>79372</v>
      </c>
      <c r="D22219" s="9" t="s">
        <v>74000</v>
      </c>
    </row>
    <row r="22220" spans="1:4" x14ac:dyDescent="0.25">
      <c r="A22220" t="s">
        <v>22215</v>
      </c>
      <c r="B22220" t="s">
        <v>74771</v>
      </c>
      <c r="C22220" t="s">
        <v>79372</v>
      </c>
      <c r="D22220" s="9" t="s">
        <v>74000</v>
      </c>
    </row>
    <row r="22221" spans="1:4" x14ac:dyDescent="0.25">
      <c r="A22221" t="s">
        <v>22216</v>
      </c>
      <c r="B22221" t="s">
        <v>74771</v>
      </c>
      <c r="C22221" t="s">
        <v>79372</v>
      </c>
      <c r="D22221" s="9" t="s">
        <v>74000</v>
      </c>
    </row>
    <row r="22222" spans="1:4" x14ac:dyDescent="0.25">
      <c r="A22222" t="s">
        <v>22217</v>
      </c>
      <c r="B22222" t="s">
        <v>74771</v>
      </c>
      <c r="C22222" t="s">
        <v>79372</v>
      </c>
      <c r="D22222" s="9" t="s">
        <v>74000</v>
      </c>
    </row>
    <row r="22223" spans="1:4" x14ac:dyDescent="0.25">
      <c r="A22223" t="s">
        <v>22218</v>
      </c>
      <c r="B22223" t="s">
        <v>74771</v>
      </c>
      <c r="C22223" t="s">
        <v>79372</v>
      </c>
      <c r="D22223" s="9" t="s">
        <v>74000</v>
      </c>
    </row>
    <row r="22224" spans="1:4" x14ac:dyDescent="0.25">
      <c r="A22224" t="s">
        <v>22219</v>
      </c>
      <c r="B22224" t="s">
        <v>74771</v>
      </c>
      <c r="C22224" t="s">
        <v>79372</v>
      </c>
      <c r="D22224" s="9" t="s">
        <v>80804</v>
      </c>
    </row>
    <row r="22225" spans="1:4" x14ac:dyDescent="0.25">
      <c r="A22225" t="s">
        <v>22220</v>
      </c>
      <c r="B22225" t="s">
        <v>74771</v>
      </c>
      <c r="C22225" t="s">
        <v>79372</v>
      </c>
      <c r="D22225" s="9" t="s">
        <v>80804</v>
      </c>
    </row>
    <row r="22226" spans="1:4" x14ac:dyDescent="0.25">
      <c r="A22226" t="s">
        <v>22221</v>
      </c>
      <c r="B22226" t="s">
        <v>74771</v>
      </c>
      <c r="C22226" t="s">
        <v>79372</v>
      </c>
      <c r="D22226" s="9" t="s">
        <v>80804</v>
      </c>
    </row>
    <row r="22227" spans="1:4" x14ac:dyDescent="0.25">
      <c r="A22227" t="s">
        <v>22222</v>
      </c>
      <c r="B22227" t="s">
        <v>74771</v>
      </c>
      <c r="C22227" t="s">
        <v>79372</v>
      </c>
      <c r="D22227" s="9" t="s">
        <v>80804</v>
      </c>
    </row>
    <row r="22228" spans="1:4" x14ac:dyDescent="0.25">
      <c r="A22228" t="s">
        <v>22223</v>
      </c>
      <c r="B22228" t="s">
        <v>74771</v>
      </c>
      <c r="C22228" t="s">
        <v>79372</v>
      </c>
      <c r="D22228" s="9" t="s">
        <v>80804</v>
      </c>
    </row>
    <row r="22229" spans="1:4" x14ac:dyDescent="0.25">
      <c r="A22229" t="s">
        <v>22224</v>
      </c>
      <c r="B22229" t="s">
        <v>74771</v>
      </c>
      <c r="C22229" t="s">
        <v>79372</v>
      </c>
      <c r="D22229" s="9" t="s">
        <v>80804</v>
      </c>
    </row>
    <row r="22230" spans="1:4" x14ac:dyDescent="0.25">
      <c r="A22230" t="s">
        <v>22225</v>
      </c>
      <c r="B22230" t="s">
        <v>74771</v>
      </c>
      <c r="C22230" t="s">
        <v>79372</v>
      </c>
      <c r="D22230" s="9" t="s">
        <v>80804</v>
      </c>
    </row>
    <row r="22231" spans="1:4" x14ac:dyDescent="0.25">
      <c r="A22231" t="s">
        <v>22226</v>
      </c>
      <c r="B22231" t="s">
        <v>74771</v>
      </c>
      <c r="C22231" t="s">
        <v>79372</v>
      </c>
      <c r="D22231" s="9" t="s">
        <v>80804</v>
      </c>
    </row>
    <row r="22232" spans="1:4" x14ac:dyDescent="0.25">
      <c r="A22232" t="s">
        <v>22227</v>
      </c>
      <c r="B22232" t="s">
        <v>74771</v>
      </c>
      <c r="C22232" t="s">
        <v>79372</v>
      </c>
      <c r="D22232" s="9" t="s">
        <v>80804</v>
      </c>
    </row>
    <row r="22233" spans="1:4" x14ac:dyDescent="0.25">
      <c r="A22233" t="s">
        <v>22228</v>
      </c>
      <c r="B22233" t="s">
        <v>74771</v>
      </c>
      <c r="C22233" t="s">
        <v>79372</v>
      </c>
      <c r="D22233" s="9" t="s">
        <v>80804</v>
      </c>
    </row>
    <row r="22234" spans="1:4" x14ac:dyDescent="0.25">
      <c r="A22234" t="s">
        <v>22229</v>
      </c>
      <c r="B22234" t="s">
        <v>74771</v>
      </c>
      <c r="C22234" t="s">
        <v>79372</v>
      </c>
      <c r="D22234" s="9" t="s">
        <v>80804</v>
      </c>
    </row>
    <row r="22235" spans="1:4" x14ac:dyDescent="0.25">
      <c r="A22235" t="s">
        <v>22230</v>
      </c>
      <c r="B22235" t="s">
        <v>74771</v>
      </c>
      <c r="C22235" t="s">
        <v>79372</v>
      </c>
      <c r="D22235" s="9" t="s">
        <v>80804</v>
      </c>
    </row>
    <row r="22236" spans="1:4" x14ac:dyDescent="0.25">
      <c r="A22236" t="s">
        <v>22231</v>
      </c>
      <c r="B22236" t="s">
        <v>74771</v>
      </c>
      <c r="C22236" t="s">
        <v>79372</v>
      </c>
      <c r="D22236" s="9" t="s">
        <v>80804</v>
      </c>
    </row>
    <row r="22237" spans="1:4" x14ac:dyDescent="0.25">
      <c r="A22237" t="s">
        <v>22232</v>
      </c>
      <c r="B22237" t="s">
        <v>74771</v>
      </c>
      <c r="C22237" t="s">
        <v>79372</v>
      </c>
      <c r="D22237" s="9" t="s">
        <v>80804</v>
      </c>
    </row>
    <row r="22238" spans="1:4" x14ac:dyDescent="0.25">
      <c r="A22238" t="s">
        <v>22233</v>
      </c>
      <c r="B22238" t="s">
        <v>74771</v>
      </c>
      <c r="C22238" t="s">
        <v>79372</v>
      </c>
      <c r="D22238" s="9" t="s">
        <v>80804</v>
      </c>
    </row>
    <row r="22239" spans="1:4" x14ac:dyDescent="0.25">
      <c r="A22239" t="s">
        <v>22234</v>
      </c>
      <c r="B22239" t="s">
        <v>74771</v>
      </c>
      <c r="C22239" t="s">
        <v>79372</v>
      </c>
      <c r="D22239" s="9" t="s">
        <v>80804</v>
      </c>
    </row>
    <row r="22240" spans="1:4" x14ac:dyDescent="0.25">
      <c r="A22240" t="s">
        <v>22235</v>
      </c>
      <c r="B22240" t="s">
        <v>74771</v>
      </c>
      <c r="C22240" t="s">
        <v>79372</v>
      </c>
      <c r="D22240" s="9" t="s">
        <v>80804</v>
      </c>
    </row>
    <row r="22241" spans="1:4" x14ac:dyDescent="0.25">
      <c r="A22241" t="s">
        <v>22236</v>
      </c>
      <c r="B22241" t="s">
        <v>74771</v>
      </c>
      <c r="C22241" t="s">
        <v>79372</v>
      </c>
      <c r="D22241" s="9" t="s">
        <v>80804</v>
      </c>
    </row>
    <row r="22242" spans="1:4" x14ac:dyDescent="0.25">
      <c r="A22242" t="s">
        <v>22237</v>
      </c>
      <c r="B22242" t="s">
        <v>74771</v>
      </c>
      <c r="C22242" t="s">
        <v>79372</v>
      </c>
      <c r="D22242" s="9" t="s">
        <v>80804</v>
      </c>
    </row>
    <row r="22243" spans="1:4" x14ac:dyDescent="0.25">
      <c r="A22243" t="s">
        <v>22238</v>
      </c>
      <c r="B22243" t="s">
        <v>74771</v>
      </c>
      <c r="C22243" t="s">
        <v>79372</v>
      </c>
      <c r="D22243" s="9" t="s">
        <v>80804</v>
      </c>
    </row>
    <row r="22244" spans="1:4" x14ac:dyDescent="0.25">
      <c r="A22244" t="s">
        <v>22239</v>
      </c>
      <c r="B22244" t="s">
        <v>74771</v>
      </c>
      <c r="C22244" t="s">
        <v>79372</v>
      </c>
      <c r="D22244" s="9" t="s">
        <v>80804</v>
      </c>
    </row>
    <row r="22245" spans="1:4" x14ac:dyDescent="0.25">
      <c r="A22245" t="s">
        <v>22240</v>
      </c>
      <c r="B22245" t="s">
        <v>74771</v>
      </c>
      <c r="C22245" t="s">
        <v>79372</v>
      </c>
      <c r="D22245" s="9" t="s">
        <v>80804</v>
      </c>
    </row>
    <row r="22246" spans="1:4" x14ac:dyDescent="0.25">
      <c r="A22246" t="s">
        <v>22241</v>
      </c>
      <c r="B22246" t="s">
        <v>74771</v>
      </c>
      <c r="C22246" t="s">
        <v>79372</v>
      </c>
      <c r="D22246" s="9" t="s">
        <v>80804</v>
      </c>
    </row>
    <row r="22247" spans="1:4" x14ac:dyDescent="0.25">
      <c r="A22247" t="s">
        <v>22242</v>
      </c>
      <c r="B22247" t="s">
        <v>74771</v>
      </c>
      <c r="C22247" t="s">
        <v>79372</v>
      </c>
      <c r="D22247" s="9" t="s">
        <v>80804</v>
      </c>
    </row>
    <row r="22248" spans="1:4" x14ac:dyDescent="0.25">
      <c r="A22248" t="s">
        <v>22243</v>
      </c>
      <c r="B22248" t="s">
        <v>74771</v>
      </c>
      <c r="C22248" t="s">
        <v>79372</v>
      </c>
      <c r="D22248" s="9" t="s">
        <v>80804</v>
      </c>
    </row>
    <row r="22249" spans="1:4" x14ac:dyDescent="0.25">
      <c r="A22249" t="s">
        <v>22244</v>
      </c>
      <c r="B22249" t="s">
        <v>74771</v>
      </c>
      <c r="C22249" t="s">
        <v>79372</v>
      </c>
      <c r="D22249" s="9" t="s">
        <v>80804</v>
      </c>
    </row>
    <row r="22250" spans="1:4" x14ac:dyDescent="0.25">
      <c r="A22250" t="s">
        <v>22245</v>
      </c>
      <c r="B22250" t="s">
        <v>74771</v>
      </c>
      <c r="C22250" t="s">
        <v>79372</v>
      </c>
      <c r="D22250" s="9" t="s">
        <v>80804</v>
      </c>
    </row>
    <row r="22251" spans="1:4" x14ac:dyDescent="0.25">
      <c r="A22251" t="s">
        <v>22246</v>
      </c>
      <c r="B22251" t="s">
        <v>74771</v>
      </c>
      <c r="C22251" t="s">
        <v>79372</v>
      </c>
      <c r="D22251" s="9" t="s">
        <v>80804</v>
      </c>
    </row>
    <row r="22252" spans="1:4" x14ac:dyDescent="0.25">
      <c r="A22252" t="s">
        <v>22247</v>
      </c>
      <c r="B22252" t="s">
        <v>74771</v>
      </c>
      <c r="C22252" t="s">
        <v>79372</v>
      </c>
      <c r="D22252" s="9" t="s">
        <v>80804</v>
      </c>
    </row>
    <row r="22253" spans="1:4" x14ac:dyDescent="0.25">
      <c r="A22253" t="s">
        <v>22248</v>
      </c>
      <c r="B22253" t="s">
        <v>74771</v>
      </c>
      <c r="C22253" t="s">
        <v>79372</v>
      </c>
      <c r="D22253" s="9" t="s">
        <v>80804</v>
      </c>
    </row>
    <row r="22254" spans="1:4" x14ac:dyDescent="0.25">
      <c r="A22254" t="s">
        <v>22249</v>
      </c>
      <c r="B22254" t="s">
        <v>74771</v>
      </c>
      <c r="C22254" t="s">
        <v>79372</v>
      </c>
      <c r="D22254" s="9" t="s">
        <v>80804</v>
      </c>
    </row>
    <row r="22255" spans="1:4" x14ac:dyDescent="0.25">
      <c r="A22255" t="s">
        <v>22250</v>
      </c>
      <c r="B22255" t="s">
        <v>74771</v>
      </c>
      <c r="C22255" t="s">
        <v>79372</v>
      </c>
      <c r="D22255" s="9" t="s">
        <v>80804</v>
      </c>
    </row>
    <row r="22256" spans="1:4" x14ac:dyDescent="0.25">
      <c r="A22256" t="s">
        <v>22251</v>
      </c>
      <c r="B22256" t="s">
        <v>74771</v>
      </c>
      <c r="C22256" t="s">
        <v>79372</v>
      </c>
      <c r="D22256" s="9" t="s">
        <v>80804</v>
      </c>
    </row>
    <row r="22257" spans="1:4" x14ac:dyDescent="0.25">
      <c r="A22257" t="s">
        <v>22252</v>
      </c>
      <c r="B22257" t="s">
        <v>74771</v>
      </c>
      <c r="C22257" t="s">
        <v>79372</v>
      </c>
      <c r="D22257" s="9" t="s">
        <v>80804</v>
      </c>
    </row>
    <row r="22258" spans="1:4" x14ac:dyDescent="0.25">
      <c r="A22258" t="s">
        <v>22253</v>
      </c>
      <c r="B22258" t="s">
        <v>74771</v>
      </c>
      <c r="C22258" t="s">
        <v>79372</v>
      </c>
      <c r="D22258" s="9" t="s">
        <v>80804</v>
      </c>
    </row>
    <row r="22259" spans="1:4" x14ac:dyDescent="0.25">
      <c r="A22259" t="s">
        <v>22254</v>
      </c>
      <c r="B22259" t="s">
        <v>74771</v>
      </c>
      <c r="C22259" t="s">
        <v>79372</v>
      </c>
      <c r="D22259" s="9" t="s">
        <v>80804</v>
      </c>
    </row>
    <row r="22260" spans="1:4" x14ac:dyDescent="0.25">
      <c r="A22260" t="s">
        <v>22255</v>
      </c>
      <c r="B22260" t="s">
        <v>74771</v>
      </c>
      <c r="C22260" t="s">
        <v>79372</v>
      </c>
      <c r="D22260" s="9" t="s">
        <v>80804</v>
      </c>
    </row>
    <row r="22261" spans="1:4" x14ac:dyDescent="0.25">
      <c r="A22261" t="s">
        <v>22256</v>
      </c>
      <c r="B22261" t="s">
        <v>74771</v>
      </c>
      <c r="C22261" t="s">
        <v>79372</v>
      </c>
      <c r="D22261" s="9" t="s">
        <v>80804</v>
      </c>
    </row>
    <row r="22262" spans="1:4" x14ac:dyDescent="0.25">
      <c r="A22262" t="s">
        <v>22257</v>
      </c>
      <c r="B22262" t="s">
        <v>74771</v>
      </c>
      <c r="C22262" t="s">
        <v>79372</v>
      </c>
      <c r="D22262" s="9" t="s">
        <v>80804</v>
      </c>
    </row>
    <row r="22263" spans="1:4" x14ac:dyDescent="0.25">
      <c r="A22263" t="s">
        <v>22258</v>
      </c>
      <c r="B22263" t="s">
        <v>74771</v>
      </c>
      <c r="C22263" t="s">
        <v>79372</v>
      </c>
      <c r="D22263" s="9" t="s">
        <v>80804</v>
      </c>
    </row>
    <row r="22264" spans="1:4" x14ac:dyDescent="0.25">
      <c r="A22264" t="s">
        <v>22259</v>
      </c>
      <c r="B22264" t="s">
        <v>74771</v>
      </c>
      <c r="C22264" t="s">
        <v>79372</v>
      </c>
      <c r="D22264" s="9" t="s">
        <v>74000</v>
      </c>
    </row>
    <row r="22265" spans="1:4" x14ac:dyDescent="0.25">
      <c r="A22265" t="s">
        <v>22260</v>
      </c>
      <c r="B22265" t="s">
        <v>74771</v>
      </c>
      <c r="C22265" t="s">
        <v>79372</v>
      </c>
      <c r="D22265" s="9" t="s">
        <v>80804</v>
      </c>
    </row>
    <row r="22266" spans="1:4" x14ac:dyDescent="0.25">
      <c r="A22266" t="s">
        <v>22261</v>
      </c>
      <c r="B22266" t="s">
        <v>74771</v>
      </c>
      <c r="C22266" t="s">
        <v>79372</v>
      </c>
      <c r="D22266" s="9" t="s">
        <v>80804</v>
      </c>
    </row>
    <row r="22267" spans="1:4" x14ac:dyDescent="0.25">
      <c r="A22267" t="s">
        <v>22262</v>
      </c>
      <c r="B22267" t="s">
        <v>74771</v>
      </c>
      <c r="C22267" t="s">
        <v>79372</v>
      </c>
      <c r="D22267" s="9" t="s">
        <v>74000</v>
      </c>
    </row>
    <row r="22268" spans="1:4" x14ac:dyDescent="0.25">
      <c r="A22268" t="s">
        <v>22263</v>
      </c>
      <c r="B22268" t="s">
        <v>74771</v>
      </c>
      <c r="C22268" t="s">
        <v>79372</v>
      </c>
      <c r="D22268" s="9" t="s">
        <v>74000</v>
      </c>
    </row>
    <row r="22269" spans="1:4" x14ac:dyDescent="0.25">
      <c r="A22269" t="s">
        <v>22264</v>
      </c>
      <c r="B22269" t="s">
        <v>74771</v>
      </c>
      <c r="C22269" t="s">
        <v>79372</v>
      </c>
      <c r="D22269" s="9" t="s">
        <v>80804</v>
      </c>
    </row>
    <row r="22270" spans="1:4" x14ac:dyDescent="0.25">
      <c r="A22270" t="s">
        <v>22265</v>
      </c>
      <c r="B22270" t="s">
        <v>74771</v>
      </c>
      <c r="C22270" t="s">
        <v>79372</v>
      </c>
      <c r="D22270" s="9" t="s">
        <v>80804</v>
      </c>
    </row>
    <row r="22271" spans="1:4" x14ac:dyDescent="0.25">
      <c r="A22271" t="s">
        <v>22266</v>
      </c>
      <c r="B22271" t="s">
        <v>74771</v>
      </c>
      <c r="C22271" t="s">
        <v>79372</v>
      </c>
      <c r="D22271" s="9" t="s">
        <v>80804</v>
      </c>
    </row>
    <row r="22272" spans="1:4" x14ac:dyDescent="0.25">
      <c r="A22272" t="s">
        <v>22267</v>
      </c>
      <c r="B22272" t="s">
        <v>74771</v>
      </c>
      <c r="C22272" t="s">
        <v>79372</v>
      </c>
      <c r="D22272" s="9" t="s">
        <v>80804</v>
      </c>
    </row>
    <row r="22273" spans="1:4" x14ac:dyDescent="0.25">
      <c r="A22273" t="s">
        <v>22268</v>
      </c>
      <c r="B22273" t="s">
        <v>74771</v>
      </c>
      <c r="C22273" t="s">
        <v>79372</v>
      </c>
      <c r="D22273" s="9" t="s">
        <v>80804</v>
      </c>
    </row>
    <row r="22274" spans="1:4" x14ac:dyDescent="0.25">
      <c r="A22274" t="s">
        <v>22269</v>
      </c>
      <c r="B22274" t="s">
        <v>74771</v>
      </c>
      <c r="C22274" t="s">
        <v>79372</v>
      </c>
      <c r="D22274" s="9" t="s">
        <v>74000</v>
      </c>
    </row>
    <row r="22275" spans="1:4" x14ac:dyDescent="0.25">
      <c r="A22275" t="s">
        <v>22270</v>
      </c>
      <c r="B22275" t="s">
        <v>74771</v>
      </c>
      <c r="C22275" t="s">
        <v>79372</v>
      </c>
      <c r="D22275" s="9" t="s">
        <v>80804</v>
      </c>
    </row>
    <row r="22276" spans="1:4" x14ac:dyDescent="0.25">
      <c r="A22276" t="s">
        <v>22271</v>
      </c>
      <c r="B22276" t="s">
        <v>74771</v>
      </c>
      <c r="C22276" t="s">
        <v>79372</v>
      </c>
      <c r="D22276" s="9" t="s">
        <v>80804</v>
      </c>
    </row>
    <row r="22277" spans="1:4" x14ac:dyDescent="0.25">
      <c r="A22277" t="s">
        <v>22272</v>
      </c>
      <c r="B22277" t="s">
        <v>74771</v>
      </c>
      <c r="C22277" t="s">
        <v>79372</v>
      </c>
      <c r="D22277" s="9" t="s">
        <v>80804</v>
      </c>
    </row>
    <row r="22278" spans="1:4" x14ac:dyDescent="0.25">
      <c r="A22278" t="s">
        <v>22273</v>
      </c>
      <c r="B22278" t="s">
        <v>74771</v>
      </c>
      <c r="C22278" t="s">
        <v>79372</v>
      </c>
      <c r="D22278" s="9" t="s">
        <v>80804</v>
      </c>
    </row>
    <row r="22279" spans="1:4" x14ac:dyDescent="0.25">
      <c r="A22279" t="s">
        <v>22274</v>
      </c>
      <c r="B22279" t="s">
        <v>74771</v>
      </c>
      <c r="C22279" t="s">
        <v>79372</v>
      </c>
      <c r="D22279" s="9" t="s">
        <v>74000</v>
      </c>
    </row>
    <row r="22280" spans="1:4" x14ac:dyDescent="0.25">
      <c r="A22280" t="s">
        <v>22275</v>
      </c>
      <c r="B22280" t="s">
        <v>74771</v>
      </c>
      <c r="C22280" t="s">
        <v>79372</v>
      </c>
      <c r="D22280" s="9" t="s">
        <v>80804</v>
      </c>
    </row>
    <row r="22281" spans="1:4" x14ac:dyDescent="0.25">
      <c r="A22281" t="s">
        <v>22276</v>
      </c>
      <c r="B22281" t="s">
        <v>74771</v>
      </c>
      <c r="C22281" t="s">
        <v>79372</v>
      </c>
      <c r="D22281" s="9" t="s">
        <v>80804</v>
      </c>
    </row>
    <row r="22282" spans="1:4" x14ac:dyDescent="0.25">
      <c r="A22282" t="s">
        <v>22277</v>
      </c>
      <c r="B22282" t="s">
        <v>74771</v>
      </c>
      <c r="C22282" t="s">
        <v>79372</v>
      </c>
      <c r="D22282" s="9" t="s">
        <v>80804</v>
      </c>
    </row>
    <row r="22283" spans="1:4" x14ac:dyDescent="0.25">
      <c r="A22283" t="s">
        <v>22278</v>
      </c>
      <c r="B22283" t="s">
        <v>74771</v>
      </c>
      <c r="C22283" t="s">
        <v>79372</v>
      </c>
      <c r="D22283" s="9" t="s">
        <v>80804</v>
      </c>
    </row>
    <row r="22284" spans="1:4" x14ac:dyDescent="0.25">
      <c r="A22284" t="s">
        <v>22279</v>
      </c>
      <c r="B22284" t="s">
        <v>74771</v>
      </c>
      <c r="C22284" t="s">
        <v>79372</v>
      </c>
      <c r="D22284" s="9" t="s">
        <v>80804</v>
      </c>
    </row>
    <row r="22285" spans="1:4" x14ac:dyDescent="0.25">
      <c r="A22285" t="s">
        <v>22280</v>
      </c>
      <c r="B22285" t="s">
        <v>74771</v>
      </c>
      <c r="C22285" t="s">
        <v>79372</v>
      </c>
      <c r="D22285" s="9" t="s">
        <v>80804</v>
      </c>
    </row>
    <row r="22286" spans="1:4" x14ac:dyDescent="0.25">
      <c r="A22286" t="s">
        <v>22281</v>
      </c>
      <c r="B22286" t="s">
        <v>74771</v>
      </c>
      <c r="C22286" t="s">
        <v>79372</v>
      </c>
      <c r="D22286" s="9" t="s">
        <v>80804</v>
      </c>
    </row>
    <row r="22287" spans="1:4" x14ac:dyDescent="0.25">
      <c r="A22287" t="s">
        <v>22282</v>
      </c>
      <c r="B22287" t="s">
        <v>74771</v>
      </c>
      <c r="C22287" t="s">
        <v>79372</v>
      </c>
      <c r="D22287" s="9" t="s">
        <v>80804</v>
      </c>
    </row>
    <row r="22288" spans="1:4" x14ac:dyDescent="0.25">
      <c r="A22288" t="s">
        <v>22283</v>
      </c>
      <c r="B22288" t="s">
        <v>74771</v>
      </c>
      <c r="C22288" t="s">
        <v>79372</v>
      </c>
      <c r="D22288" s="9" t="s">
        <v>80804</v>
      </c>
    </row>
    <row r="22289" spans="1:4" x14ac:dyDescent="0.25">
      <c r="A22289" t="s">
        <v>22284</v>
      </c>
      <c r="B22289" t="s">
        <v>74771</v>
      </c>
      <c r="C22289" t="s">
        <v>79372</v>
      </c>
      <c r="D22289" s="9" t="s">
        <v>74000</v>
      </c>
    </row>
    <row r="22290" spans="1:4" x14ac:dyDescent="0.25">
      <c r="A22290" t="s">
        <v>22285</v>
      </c>
      <c r="B22290" t="s">
        <v>74771</v>
      </c>
      <c r="C22290" t="s">
        <v>79372</v>
      </c>
      <c r="D22290" s="9" t="s">
        <v>80804</v>
      </c>
    </row>
    <row r="22291" spans="1:4" x14ac:dyDescent="0.25">
      <c r="A22291" t="s">
        <v>22286</v>
      </c>
      <c r="B22291" t="s">
        <v>74771</v>
      </c>
      <c r="C22291" t="s">
        <v>79372</v>
      </c>
      <c r="D22291" s="9" t="s">
        <v>80804</v>
      </c>
    </row>
    <row r="22292" spans="1:4" x14ac:dyDescent="0.25">
      <c r="A22292" t="s">
        <v>22287</v>
      </c>
      <c r="B22292" t="s">
        <v>74771</v>
      </c>
      <c r="C22292" t="s">
        <v>79372</v>
      </c>
      <c r="D22292" s="9" t="s">
        <v>80804</v>
      </c>
    </row>
    <row r="22293" spans="1:4" x14ac:dyDescent="0.25">
      <c r="A22293" t="s">
        <v>22288</v>
      </c>
      <c r="B22293" t="s">
        <v>74771</v>
      </c>
      <c r="C22293" t="s">
        <v>79372</v>
      </c>
      <c r="D22293" s="9" t="s">
        <v>80804</v>
      </c>
    </row>
    <row r="22294" spans="1:4" x14ac:dyDescent="0.25">
      <c r="A22294" t="s">
        <v>22289</v>
      </c>
      <c r="B22294" t="s">
        <v>74771</v>
      </c>
      <c r="C22294" t="s">
        <v>79372</v>
      </c>
      <c r="D22294" s="9" t="s">
        <v>74000</v>
      </c>
    </row>
    <row r="22295" spans="1:4" x14ac:dyDescent="0.25">
      <c r="A22295" t="s">
        <v>22290</v>
      </c>
      <c r="B22295" t="s">
        <v>74771</v>
      </c>
      <c r="C22295" t="s">
        <v>79372</v>
      </c>
      <c r="D22295" s="9" t="s">
        <v>80804</v>
      </c>
    </row>
    <row r="22296" spans="1:4" x14ac:dyDescent="0.25">
      <c r="A22296" t="s">
        <v>22291</v>
      </c>
      <c r="B22296" t="s">
        <v>74771</v>
      </c>
      <c r="C22296" t="s">
        <v>79372</v>
      </c>
      <c r="D22296" s="9" t="s">
        <v>80804</v>
      </c>
    </row>
    <row r="22297" spans="1:4" x14ac:dyDescent="0.25">
      <c r="A22297" t="s">
        <v>22292</v>
      </c>
      <c r="B22297" t="s">
        <v>74771</v>
      </c>
      <c r="C22297" t="s">
        <v>79372</v>
      </c>
      <c r="D22297" s="9" t="s">
        <v>80804</v>
      </c>
    </row>
    <row r="22298" spans="1:4" x14ac:dyDescent="0.25">
      <c r="A22298" t="s">
        <v>22293</v>
      </c>
      <c r="B22298" t="s">
        <v>74771</v>
      </c>
      <c r="C22298" t="s">
        <v>79372</v>
      </c>
      <c r="D22298" s="9" t="s">
        <v>80804</v>
      </c>
    </row>
    <row r="22299" spans="1:4" x14ac:dyDescent="0.25">
      <c r="A22299" t="s">
        <v>22294</v>
      </c>
      <c r="B22299" t="s">
        <v>74771</v>
      </c>
      <c r="C22299" t="s">
        <v>79372</v>
      </c>
      <c r="D22299" s="9" t="s">
        <v>80804</v>
      </c>
    </row>
    <row r="22300" spans="1:4" x14ac:dyDescent="0.25">
      <c r="A22300" t="s">
        <v>22295</v>
      </c>
      <c r="B22300" t="s">
        <v>74771</v>
      </c>
      <c r="C22300" t="s">
        <v>79372</v>
      </c>
      <c r="D22300" s="9" t="s">
        <v>80804</v>
      </c>
    </row>
    <row r="22301" spans="1:4" x14ac:dyDescent="0.25">
      <c r="A22301" t="s">
        <v>22296</v>
      </c>
      <c r="B22301" t="s">
        <v>74771</v>
      </c>
      <c r="C22301" t="s">
        <v>79372</v>
      </c>
      <c r="D22301" s="9" t="s">
        <v>80804</v>
      </c>
    </row>
    <row r="22302" spans="1:4" x14ac:dyDescent="0.25">
      <c r="A22302" t="s">
        <v>22297</v>
      </c>
      <c r="B22302" t="s">
        <v>74771</v>
      </c>
      <c r="C22302" t="s">
        <v>79372</v>
      </c>
      <c r="D22302" s="9" t="s">
        <v>80804</v>
      </c>
    </row>
    <row r="22303" spans="1:4" x14ac:dyDescent="0.25">
      <c r="A22303" t="s">
        <v>22298</v>
      </c>
      <c r="B22303" t="s">
        <v>74771</v>
      </c>
      <c r="C22303" t="s">
        <v>79372</v>
      </c>
      <c r="D22303" s="9" t="s">
        <v>80804</v>
      </c>
    </row>
    <row r="22304" spans="1:4" x14ac:dyDescent="0.25">
      <c r="A22304" t="s">
        <v>22299</v>
      </c>
      <c r="B22304" t="s">
        <v>74771</v>
      </c>
      <c r="C22304" t="s">
        <v>79372</v>
      </c>
      <c r="D22304" s="9" t="s">
        <v>80804</v>
      </c>
    </row>
    <row r="22305" spans="1:4" x14ac:dyDescent="0.25">
      <c r="A22305" t="s">
        <v>22300</v>
      </c>
      <c r="B22305" t="s">
        <v>74771</v>
      </c>
      <c r="C22305" t="s">
        <v>79372</v>
      </c>
      <c r="D22305" s="9" t="s">
        <v>80804</v>
      </c>
    </row>
    <row r="22306" spans="1:4" x14ac:dyDescent="0.25">
      <c r="A22306" t="s">
        <v>22301</v>
      </c>
      <c r="B22306" t="s">
        <v>74771</v>
      </c>
      <c r="C22306" t="s">
        <v>79372</v>
      </c>
      <c r="D22306" s="9" t="s">
        <v>80804</v>
      </c>
    </row>
    <row r="22307" spans="1:4" x14ac:dyDescent="0.25">
      <c r="A22307" t="s">
        <v>22302</v>
      </c>
      <c r="B22307" t="s">
        <v>74771</v>
      </c>
      <c r="C22307" t="s">
        <v>79372</v>
      </c>
      <c r="D22307" s="9" t="s">
        <v>80804</v>
      </c>
    </row>
    <row r="22308" spans="1:4" x14ac:dyDescent="0.25">
      <c r="A22308" t="s">
        <v>22303</v>
      </c>
      <c r="B22308" t="s">
        <v>74771</v>
      </c>
      <c r="C22308" t="s">
        <v>79372</v>
      </c>
      <c r="D22308" s="9" t="s">
        <v>80804</v>
      </c>
    </row>
    <row r="22309" spans="1:4" x14ac:dyDescent="0.25">
      <c r="A22309" t="s">
        <v>22304</v>
      </c>
      <c r="B22309" t="s">
        <v>74771</v>
      </c>
      <c r="C22309" t="s">
        <v>79372</v>
      </c>
      <c r="D22309" s="9" t="s">
        <v>74000</v>
      </c>
    </row>
    <row r="22310" spans="1:4" x14ac:dyDescent="0.25">
      <c r="A22310" t="s">
        <v>22305</v>
      </c>
      <c r="B22310" t="s">
        <v>74771</v>
      </c>
      <c r="C22310" t="s">
        <v>79372</v>
      </c>
      <c r="D22310" s="9" t="s">
        <v>80804</v>
      </c>
    </row>
    <row r="22311" spans="1:4" x14ac:dyDescent="0.25">
      <c r="A22311" t="s">
        <v>22306</v>
      </c>
      <c r="B22311" t="s">
        <v>74771</v>
      </c>
      <c r="C22311" t="s">
        <v>79372</v>
      </c>
      <c r="D22311" s="9" t="s">
        <v>74000</v>
      </c>
    </row>
    <row r="22312" spans="1:4" x14ac:dyDescent="0.25">
      <c r="A22312" t="s">
        <v>22307</v>
      </c>
      <c r="B22312" t="s">
        <v>74771</v>
      </c>
      <c r="C22312" t="s">
        <v>79372</v>
      </c>
      <c r="D22312" s="9" t="s">
        <v>80804</v>
      </c>
    </row>
    <row r="22313" spans="1:4" x14ac:dyDescent="0.25">
      <c r="A22313" t="s">
        <v>22308</v>
      </c>
      <c r="B22313" t="s">
        <v>74771</v>
      </c>
      <c r="C22313" t="s">
        <v>79372</v>
      </c>
      <c r="D22313" s="9" t="s">
        <v>80804</v>
      </c>
    </row>
    <row r="22314" spans="1:4" x14ac:dyDescent="0.25">
      <c r="A22314" t="s">
        <v>22309</v>
      </c>
      <c r="B22314" t="s">
        <v>74771</v>
      </c>
      <c r="C22314" t="s">
        <v>79372</v>
      </c>
      <c r="D22314" s="9" t="s">
        <v>80804</v>
      </c>
    </row>
    <row r="22315" spans="1:4" x14ac:dyDescent="0.25">
      <c r="A22315" t="s">
        <v>22310</v>
      </c>
      <c r="B22315" t="s">
        <v>74771</v>
      </c>
      <c r="C22315" t="s">
        <v>79372</v>
      </c>
      <c r="D22315" s="9" t="s">
        <v>80804</v>
      </c>
    </row>
    <row r="22316" spans="1:4" x14ac:dyDescent="0.25">
      <c r="A22316" t="s">
        <v>22311</v>
      </c>
      <c r="B22316" t="s">
        <v>74771</v>
      </c>
      <c r="C22316" t="s">
        <v>79372</v>
      </c>
      <c r="D22316" s="9" t="s">
        <v>80804</v>
      </c>
    </row>
    <row r="22317" spans="1:4" x14ac:dyDescent="0.25">
      <c r="A22317" t="s">
        <v>22312</v>
      </c>
      <c r="B22317" t="s">
        <v>74771</v>
      </c>
      <c r="C22317" t="s">
        <v>79372</v>
      </c>
      <c r="D22317" s="9" t="s">
        <v>80804</v>
      </c>
    </row>
    <row r="22318" spans="1:4" x14ac:dyDescent="0.25">
      <c r="A22318" t="s">
        <v>22313</v>
      </c>
      <c r="B22318" t="s">
        <v>74771</v>
      </c>
      <c r="C22318" t="s">
        <v>79372</v>
      </c>
      <c r="D22318" s="9" t="s">
        <v>80804</v>
      </c>
    </row>
    <row r="22319" spans="1:4" x14ac:dyDescent="0.25">
      <c r="A22319" t="s">
        <v>22314</v>
      </c>
      <c r="B22319" t="s">
        <v>74771</v>
      </c>
      <c r="C22319" t="s">
        <v>79372</v>
      </c>
      <c r="D22319" s="9" t="s">
        <v>80804</v>
      </c>
    </row>
    <row r="22320" spans="1:4" x14ac:dyDescent="0.25">
      <c r="A22320" t="s">
        <v>22315</v>
      </c>
      <c r="B22320" t="s">
        <v>74771</v>
      </c>
      <c r="C22320" t="s">
        <v>79372</v>
      </c>
      <c r="D22320" s="9" t="s">
        <v>74000</v>
      </c>
    </row>
    <row r="22321" spans="1:4" x14ac:dyDescent="0.25">
      <c r="A22321" t="s">
        <v>22316</v>
      </c>
      <c r="B22321" t="s">
        <v>74771</v>
      </c>
      <c r="C22321" t="s">
        <v>79372</v>
      </c>
      <c r="D22321" s="9" t="s">
        <v>74000</v>
      </c>
    </row>
    <row r="22322" spans="1:4" x14ac:dyDescent="0.25">
      <c r="A22322" t="s">
        <v>22317</v>
      </c>
      <c r="B22322" t="s">
        <v>74771</v>
      </c>
      <c r="C22322" t="s">
        <v>79372</v>
      </c>
      <c r="D22322" s="9" t="s">
        <v>74000</v>
      </c>
    </row>
    <row r="22323" spans="1:4" x14ac:dyDescent="0.25">
      <c r="A22323" t="s">
        <v>22318</v>
      </c>
      <c r="B22323" t="s">
        <v>74771</v>
      </c>
      <c r="C22323" t="s">
        <v>79372</v>
      </c>
      <c r="D22323" s="9" t="s">
        <v>74000</v>
      </c>
    </row>
    <row r="22324" spans="1:4" x14ac:dyDescent="0.25">
      <c r="A22324" t="s">
        <v>22319</v>
      </c>
      <c r="B22324" t="s">
        <v>74771</v>
      </c>
      <c r="C22324" t="s">
        <v>79372</v>
      </c>
      <c r="D22324" s="9" t="s">
        <v>74000</v>
      </c>
    </row>
    <row r="22325" spans="1:4" x14ac:dyDescent="0.25">
      <c r="A22325" t="s">
        <v>22320</v>
      </c>
      <c r="B22325" t="s">
        <v>74771</v>
      </c>
      <c r="C22325" t="s">
        <v>79372</v>
      </c>
      <c r="D22325" s="9" t="s">
        <v>74000</v>
      </c>
    </row>
    <row r="22326" spans="1:4" x14ac:dyDescent="0.25">
      <c r="A22326" t="s">
        <v>22321</v>
      </c>
      <c r="B22326" t="s">
        <v>74771</v>
      </c>
      <c r="C22326" t="s">
        <v>79372</v>
      </c>
      <c r="D22326" s="9" t="s">
        <v>74000</v>
      </c>
    </row>
    <row r="22327" spans="1:4" x14ac:dyDescent="0.25">
      <c r="A22327" t="s">
        <v>22322</v>
      </c>
      <c r="B22327" t="s">
        <v>74771</v>
      </c>
      <c r="C22327" t="s">
        <v>79372</v>
      </c>
      <c r="D22327" s="9" t="s">
        <v>74000</v>
      </c>
    </row>
    <row r="22328" spans="1:4" x14ac:dyDescent="0.25">
      <c r="A22328" t="s">
        <v>22323</v>
      </c>
      <c r="B22328" t="s">
        <v>74771</v>
      </c>
      <c r="C22328" t="s">
        <v>79372</v>
      </c>
      <c r="D22328" s="9" t="s">
        <v>74000</v>
      </c>
    </row>
    <row r="22329" spans="1:4" x14ac:dyDescent="0.25">
      <c r="A22329" t="s">
        <v>22324</v>
      </c>
      <c r="B22329" t="s">
        <v>74771</v>
      </c>
      <c r="C22329" t="s">
        <v>79372</v>
      </c>
      <c r="D22329" s="9" t="s">
        <v>74000</v>
      </c>
    </row>
    <row r="22330" spans="1:4" x14ac:dyDescent="0.25">
      <c r="A22330" t="s">
        <v>22325</v>
      </c>
      <c r="B22330" t="s">
        <v>74771</v>
      </c>
      <c r="C22330" t="s">
        <v>79372</v>
      </c>
      <c r="D22330" s="9" t="s">
        <v>74000</v>
      </c>
    </row>
    <row r="22331" spans="1:4" x14ac:dyDescent="0.25">
      <c r="A22331" t="s">
        <v>22326</v>
      </c>
      <c r="B22331" t="s">
        <v>74771</v>
      </c>
      <c r="C22331" t="s">
        <v>79372</v>
      </c>
      <c r="D22331" s="9" t="s">
        <v>80804</v>
      </c>
    </row>
    <row r="22332" spans="1:4" x14ac:dyDescent="0.25">
      <c r="A22332" t="s">
        <v>22327</v>
      </c>
      <c r="B22332" t="s">
        <v>74771</v>
      </c>
      <c r="C22332" t="s">
        <v>79372</v>
      </c>
      <c r="D22332" s="9" t="s">
        <v>80804</v>
      </c>
    </row>
    <row r="22333" spans="1:4" x14ac:dyDescent="0.25">
      <c r="A22333" t="s">
        <v>22328</v>
      </c>
      <c r="B22333" t="s">
        <v>74771</v>
      </c>
      <c r="C22333" t="s">
        <v>79372</v>
      </c>
      <c r="D22333" s="9" t="s">
        <v>80804</v>
      </c>
    </row>
    <row r="22334" spans="1:4" x14ac:dyDescent="0.25">
      <c r="A22334" t="s">
        <v>22329</v>
      </c>
      <c r="B22334" t="s">
        <v>74771</v>
      </c>
      <c r="C22334" t="s">
        <v>79372</v>
      </c>
      <c r="D22334" s="9" t="s">
        <v>80804</v>
      </c>
    </row>
    <row r="22335" spans="1:4" x14ac:dyDescent="0.25">
      <c r="A22335" t="s">
        <v>22330</v>
      </c>
      <c r="B22335" t="s">
        <v>74771</v>
      </c>
      <c r="C22335" t="s">
        <v>79372</v>
      </c>
      <c r="D22335" s="9" t="s">
        <v>80804</v>
      </c>
    </row>
    <row r="22336" spans="1:4" x14ac:dyDescent="0.25">
      <c r="A22336" t="s">
        <v>22331</v>
      </c>
      <c r="B22336" t="s">
        <v>74771</v>
      </c>
      <c r="C22336" t="s">
        <v>79372</v>
      </c>
      <c r="D22336" s="9" t="s">
        <v>80804</v>
      </c>
    </row>
    <row r="22337" spans="1:4" x14ac:dyDescent="0.25">
      <c r="A22337" t="s">
        <v>22332</v>
      </c>
      <c r="B22337" t="s">
        <v>74771</v>
      </c>
      <c r="C22337" t="s">
        <v>79372</v>
      </c>
      <c r="D22337" s="9" t="s">
        <v>80804</v>
      </c>
    </row>
    <row r="22338" spans="1:4" x14ac:dyDescent="0.25">
      <c r="A22338" t="s">
        <v>22333</v>
      </c>
      <c r="B22338" t="s">
        <v>74771</v>
      </c>
      <c r="C22338" t="s">
        <v>79372</v>
      </c>
      <c r="D22338" s="9" t="s">
        <v>80804</v>
      </c>
    </row>
    <row r="22339" spans="1:4" x14ac:dyDescent="0.25">
      <c r="A22339" t="s">
        <v>22334</v>
      </c>
      <c r="B22339" t="s">
        <v>74771</v>
      </c>
      <c r="C22339" t="s">
        <v>79372</v>
      </c>
      <c r="D22339" s="9" t="s">
        <v>80804</v>
      </c>
    </row>
    <row r="22340" spans="1:4" x14ac:dyDescent="0.25">
      <c r="A22340" t="s">
        <v>22335</v>
      </c>
      <c r="B22340" t="s">
        <v>74771</v>
      </c>
      <c r="C22340" t="s">
        <v>79372</v>
      </c>
      <c r="D22340" s="9" t="s">
        <v>80804</v>
      </c>
    </row>
    <row r="22341" spans="1:4" x14ac:dyDescent="0.25">
      <c r="A22341" t="s">
        <v>22336</v>
      </c>
      <c r="B22341" t="s">
        <v>74771</v>
      </c>
      <c r="C22341" t="s">
        <v>79372</v>
      </c>
      <c r="D22341" s="9" t="s">
        <v>80804</v>
      </c>
    </row>
    <row r="22342" spans="1:4" x14ac:dyDescent="0.25">
      <c r="A22342" t="s">
        <v>22337</v>
      </c>
      <c r="B22342" t="s">
        <v>74771</v>
      </c>
      <c r="C22342" t="s">
        <v>79372</v>
      </c>
      <c r="D22342" s="9" t="s">
        <v>80804</v>
      </c>
    </row>
    <row r="22343" spans="1:4" x14ac:dyDescent="0.25">
      <c r="A22343" t="s">
        <v>22338</v>
      </c>
      <c r="B22343" t="s">
        <v>74771</v>
      </c>
      <c r="C22343" t="s">
        <v>79372</v>
      </c>
      <c r="D22343" s="9" t="s">
        <v>80804</v>
      </c>
    </row>
    <row r="22344" spans="1:4" x14ac:dyDescent="0.25">
      <c r="A22344" t="s">
        <v>22339</v>
      </c>
      <c r="B22344" t="s">
        <v>74771</v>
      </c>
      <c r="C22344" t="s">
        <v>79372</v>
      </c>
      <c r="D22344" s="9" t="s">
        <v>80804</v>
      </c>
    </row>
    <row r="22345" spans="1:4" x14ac:dyDescent="0.25">
      <c r="A22345" t="s">
        <v>22340</v>
      </c>
      <c r="B22345" t="s">
        <v>74771</v>
      </c>
      <c r="C22345" t="s">
        <v>79372</v>
      </c>
      <c r="D22345" s="9" t="s">
        <v>80804</v>
      </c>
    </row>
    <row r="22346" spans="1:4" x14ac:dyDescent="0.25">
      <c r="A22346" t="s">
        <v>22341</v>
      </c>
      <c r="B22346" t="s">
        <v>74771</v>
      </c>
      <c r="C22346" t="s">
        <v>79372</v>
      </c>
      <c r="D22346" s="9" t="s">
        <v>80804</v>
      </c>
    </row>
    <row r="22347" spans="1:4" x14ac:dyDescent="0.25">
      <c r="A22347" t="s">
        <v>22342</v>
      </c>
      <c r="B22347" t="s">
        <v>74771</v>
      </c>
      <c r="C22347" t="s">
        <v>79372</v>
      </c>
      <c r="D22347" s="9" t="s">
        <v>80804</v>
      </c>
    </row>
    <row r="22348" spans="1:4" x14ac:dyDescent="0.25">
      <c r="A22348" t="s">
        <v>22343</v>
      </c>
      <c r="B22348" t="s">
        <v>74771</v>
      </c>
      <c r="C22348" t="s">
        <v>79372</v>
      </c>
      <c r="D22348" s="9" t="s">
        <v>80804</v>
      </c>
    </row>
    <row r="22349" spans="1:4" x14ac:dyDescent="0.25">
      <c r="A22349" t="s">
        <v>22344</v>
      </c>
      <c r="B22349" t="s">
        <v>74771</v>
      </c>
      <c r="C22349" t="s">
        <v>79372</v>
      </c>
      <c r="D22349" s="9" t="s">
        <v>80804</v>
      </c>
    </row>
    <row r="22350" spans="1:4" x14ac:dyDescent="0.25">
      <c r="A22350" t="s">
        <v>22345</v>
      </c>
      <c r="B22350" t="s">
        <v>74771</v>
      </c>
      <c r="C22350" t="s">
        <v>79372</v>
      </c>
      <c r="D22350" s="9" t="s">
        <v>80804</v>
      </c>
    </row>
    <row r="22351" spans="1:4" x14ac:dyDescent="0.25">
      <c r="A22351" t="s">
        <v>22346</v>
      </c>
      <c r="B22351" t="s">
        <v>74771</v>
      </c>
      <c r="C22351" t="s">
        <v>79372</v>
      </c>
      <c r="D22351" s="9" t="s">
        <v>80804</v>
      </c>
    </row>
    <row r="22352" spans="1:4" x14ac:dyDescent="0.25">
      <c r="A22352" t="s">
        <v>22347</v>
      </c>
      <c r="B22352" t="s">
        <v>74771</v>
      </c>
      <c r="C22352" t="s">
        <v>79372</v>
      </c>
      <c r="D22352" s="9" t="s">
        <v>74000</v>
      </c>
    </row>
    <row r="22353" spans="1:4" x14ac:dyDescent="0.25">
      <c r="A22353" t="s">
        <v>22348</v>
      </c>
      <c r="B22353" t="s">
        <v>74771</v>
      </c>
      <c r="C22353" t="s">
        <v>79372</v>
      </c>
      <c r="D22353" s="9" t="s">
        <v>80804</v>
      </c>
    </row>
    <row r="22354" spans="1:4" x14ac:dyDescent="0.25">
      <c r="A22354" t="s">
        <v>22349</v>
      </c>
      <c r="B22354" t="s">
        <v>74771</v>
      </c>
      <c r="C22354" t="s">
        <v>79372</v>
      </c>
      <c r="D22354" s="9" t="s">
        <v>80804</v>
      </c>
    </row>
    <row r="22355" spans="1:4" x14ac:dyDescent="0.25">
      <c r="A22355" t="s">
        <v>22350</v>
      </c>
      <c r="B22355" t="s">
        <v>74771</v>
      </c>
      <c r="C22355" t="s">
        <v>79372</v>
      </c>
      <c r="D22355" s="9" t="s">
        <v>80804</v>
      </c>
    </row>
    <row r="22356" spans="1:4" x14ac:dyDescent="0.25">
      <c r="A22356" t="s">
        <v>22351</v>
      </c>
      <c r="B22356" t="s">
        <v>74771</v>
      </c>
      <c r="C22356" t="s">
        <v>79372</v>
      </c>
      <c r="D22356" s="9" t="s">
        <v>80804</v>
      </c>
    </row>
    <row r="22357" spans="1:4" x14ac:dyDescent="0.25">
      <c r="A22357" t="s">
        <v>22352</v>
      </c>
      <c r="B22357" t="s">
        <v>74771</v>
      </c>
      <c r="C22357" t="s">
        <v>79372</v>
      </c>
      <c r="D22357" s="9" t="s">
        <v>80804</v>
      </c>
    </row>
    <row r="22358" spans="1:4" x14ac:dyDescent="0.25">
      <c r="A22358" t="s">
        <v>22353</v>
      </c>
      <c r="B22358" t="s">
        <v>74771</v>
      </c>
      <c r="C22358" t="s">
        <v>79372</v>
      </c>
      <c r="D22358" s="9" t="s">
        <v>80804</v>
      </c>
    </row>
    <row r="22359" spans="1:4" x14ac:dyDescent="0.25">
      <c r="A22359" t="s">
        <v>22354</v>
      </c>
      <c r="B22359" t="s">
        <v>74771</v>
      </c>
      <c r="C22359" t="s">
        <v>79372</v>
      </c>
      <c r="D22359" s="9" t="s">
        <v>80804</v>
      </c>
    </row>
    <row r="22360" spans="1:4" x14ac:dyDescent="0.25">
      <c r="A22360" t="s">
        <v>22355</v>
      </c>
      <c r="B22360" t="s">
        <v>74771</v>
      </c>
      <c r="C22360" t="s">
        <v>79372</v>
      </c>
      <c r="D22360" s="9" t="s">
        <v>80804</v>
      </c>
    </row>
    <row r="22361" spans="1:4" x14ac:dyDescent="0.25">
      <c r="A22361" t="s">
        <v>22356</v>
      </c>
      <c r="B22361" t="s">
        <v>74771</v>
      </c>
      <c r="C22361" t="s">
        <v>79372</v>
      </c>
      <c r="D22361" s="9" t="s">
        <v>80804</v>
      </c>
    </row>
    <row r="22362" spans="1:4" x14ac:dyDescent="0.25">
      <c r="A22362" t="s">
        <v>22357</v>
      </c>
      <c r="B22362" t="s">
        <v>74771</v>
      </c>
      <c r="C22362" t="s">
        <v>79372</v>
      </c>
      <c r="D22362" s="9" t="s">
        <v>80804</v>
      </c>
    </row>
    <row r="22363" spans="1:4" x14ac:dyDescent="0.25">
      <c r="A22363" t="s">
        <v>22358</v>
      </c>
      <c r="B22363" t="s">
        <v>74771</v>
      </c>
      <c r="C22363" t="s">
        <v>79372</v>
      </c>
      <c r="D22363" s="9" t="s">
        <v>80804</v>
      </c>
    </row>
    <row r="22364" spans="1:4" x14ac:dyDescent="0.25">
      <c r="A22364" t="s">
        <v>22359</v>
      </c>
      <c r="B22364" t="s">
        <v>74771</v>
      </c>
      <c r="C22364" t="s">
        <v>79372</v>
      </c>
      <c r="D22364" s="9" t="s">
        <v>80804</v>
      </c>
    </row>
    <row r="22365" spans="1:4" x14ac:dyDescent="0.25">
      <c r="A22365" t="s">
        <v>22360</v>
      </c>
      <c r="B22365" t="s">
        <v>74771</v>
      </c>
      <c r="C22365" t="s">
        <v>79372</v>
      </c>
      <c r="D22365" s="9" t="s">
        <v>80804</v>
      </c>
    </row>
    <row r="22366" spans="1:4" x14ac:dyDescent="0.25">
      <c r="A22366" t="s">
        <v>22361</v>
      </c>
      <c r="B22366" t="s">
        <v>74771</v>
      </c>
      <c r="C22366" t="s">
        <v>79372</v>
      </c>
      <c r="D22366" s="9" t="s">
        <v>80804</v>
      </c>
    </row>
    <row r="22367" spans="1:4" x14ac:dyDescent="0.25">
      <c r="A22367" t="s">
        <v>22362</v>
      </c>
      <c r="B22367" t="s">
        <v>74771</v>
      </c>
      <c r="C22367" t="s">
        <v>79372</v>
      </c>
      <c r="D22367" s="9" t="s">
        <v>80804</v>
      </c>
    </row>
    <row r="22368" spans="1:4" x14ac:dyDescent="0.25">
      <c r="A22368" t="s">
        <v>22363</v>
      </c>
      <c r="B22368" t="s">
        <v>74771</v>
      </c>
      <c r="C22368" t="s">
        <v>79372</v>
      </c>
      <c r="D22368" s="9" t="s">
        <v>80804</v>
      </c>
    </row>
    <row r="22369" spans="1:4" x14ac:dyDescent="0.25">
      <c r="A22369" t="s">
        <v>22364</v>
      </c>
      <c r="B22369" t="s">
        <v>74771</v>
      </c>
      <c r="C22369" t="s">
        <v>79372</v>
      </c>
      <c r="D22369" s="9" t="s">
        <v>80804</v>
      </c>
    </row>
    <row r="22370" spans="1:4" x14ac:dyDescent="0.25">
      <c r="A22370" t="s">
        <v>22365</v>
      </c>
      <c r="B22370" t="s">
        <v>74771</v>
      </c>
      <c r="C22370" t="s">
        <v>79372</v>
      </c>
      <c r="D22370" s="9" t="s">
        <v>80804</v>
      </c>
    </row>
    <row r="22371" spans="1:4" x14ac:dyDescent="0.25">
      <c r="A22371" t="s">
        <v>22366</v>
      </c>
      <c r="B22371" t="s">
        <v>74771</v>
      </c>
      <c r="C22371" t="s">
        <v>79372</v>
      </c>
      <c r="D22371" s="9" t="s">
        <v>80804</v>
      </c>
    </row>
    <row r="22372" spans="1:4" x14ac:dyDescent="0.25">
      <c r="A22372" t="s">
        <v>22367</v>
      </c>
      <c r="B22372" t="s">
        <v>74771</v>
      </c>
      <c r="C22372" t="s">
        <v>79372</v>
      </c>
      <c r="D22372" s="9" t="s">
        <v>74000</v>
      </c>
    </row>
    <row r="22373" spans="1:4" x14ac:dyDescent="0.25">
      <c r="A22373" t="s">
        <v>22368</v>
      </c>
      <c r="B22373" t="s">
        <v>74771</v>
      </c>
      <c r="C22373" t="s">
        <v>79372</v>
      </c>
      <c r="D22373" s="9" t="s">
        <v>74000</v>
      </c>
    </row>
    <row r="22374" spans="1:4" x14ac:dyDescent="0.25">
      <c r="A22374" t="s">
        <v>22369</v>
      </c>
      <c r="B22374" t="s">
        <v>74771</v>
      </c>
      <c r="C22374" t="s">
        <v>79372</v>
      </c>
      <c r="D22374" s="9" t="s">
        <v>80804</v>
      </c>
    </row>
    <row r="22375" spans="1:4" x14ac:dyDescent="0.25">
      <c r="A22375" t="s">
        <v>22370</v>
      </c>
      <c r="B22375" t="s">
        <v>74771</v>
      </c>
      <c r="C22375" t="s">
        <v>79372</v>
      </c>
      <c r="D22375" s="9" t="s">
        <v>80804</v>
      </c>
    </row>
    <row r="22376" spans="1:4" x14ac:dyDescent="0.25">
      <c r="A22376" t="s">
        <v>22371</v>
      </c>
      <c r="B22376" t="s">
        <v>74771</v>
      </c>
      <c r="C22376" t="s">
        <v>79372</v>
      </c>
      <c r="D22376" s="9" t="s">
        <v>80804</v>
      </c>
    </row>
    <row r="22377" spans="1:4" x14ac:dyDescent="0.25">
      <c r="A22377" t="s">
        <v>22372</v>
      </c>
      <c r="B22377" t="s">
        <v>74771</v>
      </c>
      <c r="C22377" t="s">
        <v>79372</v>
      </c>
      <c r="D22377" s="9" t="s">
        <v>80804</v>
      </c>
    </row>
    <row r="22378" spans="1:4" x14ac:dyDescent="0.25">
      <c r="A22378" t="s">
        <v>22373</v>
      </c>
      <c r="B22378" t="s">
        <v>74771</v>
      </c>
      <c r="C22378" t="s">
        <v>79372</v>
      </c>
      <c r="D22378" s="9" t="s">
        <v>80804</v>
      </c>
    </row>
    <row r="22379" spans="1:4" x14ac:dyDescent="0.25">
      <c r="A22379" t="s">
        <v>22374</v>
      </c>
      <c r="B22379" t="s">
        <v>74771</v>
      </c>
      <c r="C22379" t="s">
        <v>79372</v>
      </c>
      <c r="D22379" s="9" t="s">
        <v>74000</v>
      </c>
    </row>
    <row r="22380" spans="1:4" x14ac:dyDescent="0.25">
      <c r="A22380" t="s">
        <v>22375</v>
      </c>
      <c r="B22380" t="s">
        <v>74771</v>
      </c>
      <c r="C22380" t="s">
        <v>79372</v>
      </c>
      <c r="D22380" s="9" t="s">
        <v>80804</v>
      </c>
    </row>
    <row r="22381" spans="1:4" x14ac:dyDescent="0.25">
      <c r="A22381" t="s">
        <v>22376</v>
      </c>
      <c r="B22381" t="s">
        <v>74771</v>
      </c>
      <c r="C22381" t="s">
        <v>79372</v>
      </c>
      <c r="D22381" s="9" t="s">
        <v>80804</v>
      </c>
    </row>
    <row r="22382" spans="1:4" x14ac:dyDescent="0.25">
      <c r="A22382" t="s">
        <v>22377</v>
      </c>
      <c r="B22382" t="s">
        <v>74771</v>
      </c>
      <c r="C22382" t="s">
        <v>79372</v>
      </c>
      <c r="D22382" s="9" t="s">
        <v>80804</v>
      </c>
    </row>
    <row r="22383" spans="1:4" x14ac:dyDescent="0.25">
      <c r="A22383" t="s">
        <v>22378</v>
      </c>
      <c r="B22383" t="s">
        <v>74771</v>
      </c>
      <c r="C22383" t="s">
        <v>79372</v>
      </c>
      <c r="D22383" s="9" t="s">
        <v>80804</v>
      </c>
    </row>
    <row r="22384" spans="1:4" x14ac:dyDescent="0.25">
      <c r="A22384" t="s">
        <v>22379</v>
      </c>
      <c r="B22384" t="s">
        <v>74771</v>
      </c>
      <c r="C22384" t="s">
        <v>79372</v>
      </c>
      <c r="D22384" s="9" t="s">
        <v>80804</v>
      </c>
    </row>
    <row r="22385" spans="1:4" x14ac:dyDescent="0.25">
      <c r="A22385" t="s">
        <v>22380</v>
      </c>
      <c r="B22385" t="s">
        <v>74771</v>
      </c>
      <c r="C22385" t="s">
        <v>79372</v>
      </c>
      <c r="D22385" s="9" t="s">
        <v>80804</v>
      </c>
    </row>
    <row r="22386" spans="1:4" x14ac:dyDescent="0.25">
      <c r="A22386" t="s">
        <v>22381</v>
      </c>
      <c r="B22386" t="s">
        <v>74771</v>
      </c>
      <c r="C22386" t="s">
        <v>79372</v>
      </c>
      <c r="D22386" s="9" t="s">
        <v>80804</v>
      </c>
    </row>
    <row r="22387" spans="1:4" x14ac:dyDescent="0.25">
      <c r="A22387" t="s">
        <v>22382</v>
      </c>
      <c r="B22387" t="s">
        <v>74771</v>
      </c>
      <c r="C22387" t="s">
        <v>79372</v>
      </c>
      <c r="D22387" s="9" t="s">
        <v>80804</v>
      </c>
    </row>
    <row r="22388" spans="1:4" x14ac:dyDescent="0.25">
      <c r="A22388" t="s">
        <v>22383</v>
      </c>
      <c r="B22388" t="s">
        <v>74771</v>
      </c>
      <c r="C22388" t="s">
        <v>79372</v>
      </c>
      <c r="D22388" s="9" t="s">
        <v>80804</v>
      </c>
    </row>
    <row r="22389" spans="1:4" x14ac:dyDescent="0.25">
      <c r="A22389" t="s">
        <v>22384</v>
      </c>
      <c r="B22389" t="s">
        <v>74771</v>
      </c>
      <c r="C22389" t="s">
        <v>79372</v>
      </c>
      <c r="D22389" s="9" t="s">
        <v>80804</v>
      </c>
    </row>
    <row r="22390" spans="1:4" x14ac:dyDescent="0.25">
      <c r="A22390" t="s">
        <v>22385</v>
      </c>
      <c r="B22390" t="s">
        <v>74771</v>
      </c>
      <c r="C22390" t="s">
        <v>79372</v>
      </c>
      <c r="D22390" s="9" t="s">
        <v>80804</v>
      </c>
    </row>
    <row r="22391" spans="1:4" x14ac:dyDescent="0.25">
      <c r="A22391" t="s">
        <v>22386</v>
      </c>
      <c r="B22391" t="s">
        <v>74771</v>
      </c>
      <c r="C22391" t="s">
        <v>79372</v>
      </c>
      <c r="D22391" s="9" t="s">
        <v>80804</v>
      </c>
    </row>
    <row r="22392" spans="1:4" x14ac:dyDescent="0.25">
      <c r="A22392" t="s">
        <v>22387</v>
      </c>
      <c r="B22392" t="s">
        <v>74771</v>
      </c>
      <c r="C22392" t="s">
        <v>79372</v>
      </c>
      <c r="D22392" s="9" t="s">
        <v>80804</v>
      </c>
    </row>
    <row r="22393" spans="1:4" x14ac:dyDescent="0.25">
      <c r="A22393" t="s">
        <v>22388</v>
      </c>
      <c r="B22393" t="s">
        <v>74771</v>
      </c>
      <c r="C22393" t="s">
        <v>79372</v>
      </c>
      <c r="D22393" s="9" t="s">
        <v>80804</v>
      </c>
    </row>
    <row r="22394" spans="1:4" x14ac:dyDescent="0.25">
      <c r="A22394" t="s">
        <v>22389</v>
      </c>
      <c r="B22394" t="s">
        <v>74771</v>
      </c>
      <c r="C22394" t="s">
        <v>79372</v>
      </c>
      <c r="D22394" s="9" t="s">
        <v>80804</v>
      </c>
    </row>
    <row r="22395" spans="1:4" x14ac:dyDescent="0.25">
      <c r="A22395" t="s">
        <v>22390</v>
      </c>
      <c r="B22395" t="s">
        <v>74771</v>
      </c>
      <c r="C22395" t="s">
        <v>79372</v>
      </c>
      <c r="D22395" s="9" t="s">
        <v>80804</v>
      </c>
    </row>
    <row r="22396" spans="1:4" x14ac:dyDescent="0.25">
      <c r="A22396" t="s">
        <v>22391</v>
      </c>
      <c r="B22396" t="s">
        <v>74771</v>
      </c>
      <c r="C22396" t="s">
        <v>79372</v>
      </c>
      <c r="D22396" s="9" t="s">
        <v>80804</v>
      </c>
    </row>
    <row r="22397" spans="1:4" x14ac:dyDescent="0.25">
      <c r="A22397" t="s">
        <v>22392</v>
      </c>
      <c r="B22397" t="s">
        <v>74771</v>
      </c>
      <c r="C22397" t="s">
        <v>79372</v>
      </c>
      <c r="D22397" s="9" t="s">
        <v>80804</v>
      </c>
    </row>
    <row r="22398" spans="1:4" x14ac:dyDescent="0.25">
      <c r="A22398" t="s">
        <v>22393</v>
      </c>
      <c r="B22398" t="s">
        <v>74771</v>
      </c>
      <c r="C22398" t="s">
        <v>79372</v>
      </c>
      <c r="D22398" s="9" t="s">
        <v>80804</v>
      </c>
    </row>
    <row r="22399" spans="1:4" x14ac:dyDescent="0.25">
      <c r="A22399" t="s">
        <v>22394</v>
      </c>
      <c r="B22399" t="s">
        <v>74771</v>
      </c>
      <c r="C22399" t="s">
        <v>79372</v>
      </c>
      <c r="D22399" s="9" t="s">
        <v>74000</v>
      </c>
    </row>
    <row r="22400" spans="1:4" x14ac:dyDescent="0.25">
      <c r="A22400" t="s">
        <v>22395</v>
      </c>
      <c r="B22400" t="s">
        <v>74771</v>
      </c>
      <c r="C22400" t="s">
        <v>79372</v>
      </c>
      <c r="D22400" s="9" t="s">
        <v>74000</v>
      </c>
    </row>
    <row r="22401" spans="1:4" x14ac:dyDescent="0.25">
      <c r="A22401" t="s">
        <v>22396</v>
      </c>
      <c r="B22401" t="s">
        <v>74771</v>
      </c>
      <c r="C22401" t="s">
        <v>79372</v>
      </c>
      <c r="D22401" s="9" t="s">
        <v>80804</v>
      </c>
    </row>
    <row r="22402" spans="1:4" x14ac:dyDescent="0.25">
      <c r="A22402" t="s">
        <v>22397</v>
      </c>
      <c r="B22402" t="s">
        <v>74771</v>
      </c>
      <c r="C22402" t="s">
        <v>79372</v>
      </c>
      <c r="D22402" s="9" t="s">
        <v>80804</v>
      </c>
    </row>
    <row r="22403" spans="1:4" x14ac:dyDescent="0.25">
      <c r="A22403" t="s">
        <v>22398</v>
      </c>
      <c r="B22403" t="s">
        <v>74771</v>
      </c>
      <c r="C22403" t="s">
        <v>79372</v>
      </c>
      <c r="D22403" s="9" t="s">
        <v>80804</v>
      </c>
    </row>
    <row r="22404" spans="1:4" x14ac:dyDescent="0.25">
      <c r="A22404" t="s">
        <v>22399</v>
      </c>
      <c r="B22404" t="s">
        <v>74771</v>
      </c>
      <c r="C22404" t="s">
        <v>79372</v>
      </c>
      <c r="D22404" s="9" t="s">
        <v>80804</v>
      </c>
    </row>
    <row r="22405" spans="1:4" x14ac:dyDescent="0.25">
      <c r="A22405" t="s">
        <v>22400</v>
      </c>
      <c r="B22405" t="s">
        <v>74771</v>
      </c>
      <c r="C22405" t="s">
        <v>79372</v>
      </c>
      <c r="D22405" s="9" t="s">
        <v>80804</v>
      </c>
    </row>
    <row r="22406" spans="1:4" x14ac:dyDescent="0.25">
      <c r="A22406" t="s">
        <v>22401</v>
      </c>
      <c r="B22406" t="s">
        <v>74771</v>
      </c>
      <c r="C22406" t="s">
        <v>79372</v>
      </c>
      <c r="D22406" s="9" t="s">
        <v>80804</v>
      </c>
    </row>
    <row r="22407" spans="1:4" x14ac:dyDescent="0.25">
      <c r="A22407" t="s">
        <v>22402</v>
      </c>
      <c r="B22407" t="s">
        <v>74771</v>
      </c>
      <c r="C22407" t="s">
        <v>79372</v>
      </c>
      <c r="D22407" s="9" t="s">
        <v>80804</v>
      </c>
    </row>
    <row r="22408" spans="1:4" x14ac:dyDescent="0.25">
      <c r="A22408" t="s">
        <v>22403</v>
      </c>
      <c r="B22408" t="s">
        <v>74771</v>
      </c>
      <c r="C22408" t="s">
        <v>79372</v>
      </c>
      <c r="D22408" s="9" t="s">
        <v>80804</v>
      </c>
    </row>
    <row r="22409" spans="1:4" x14ac:dyDescent="0.25">
      <c r="A22409" t="s">
        <v>22404</v>
      </c>
      <c r="B22409" t="s">
        <v>74771</v>
      </c>
      <c r="C22409" t="s">
        <v>79372</v>
      </c>
      <c r="D22409" s="9" t="s">
        <v>80804</v>
      </c>
    </row>
    <row r="22410" spans="1:4" x14ac:dyDescent="0.25">
      <c r="A22410" t="s">
        <v>22405</v>
      </c>
      <c r="B22410" t="s">
        <v>74771</v>
      </c>
      <c r="C22410" t="s">
        <v>79372</v>
      </c>
      <c r="D22410" s="9" t="s">
        <v>80804</v>
      </c>
    </row>
    <row r="22411" spans="1:4" x14ac:dyDescent="0.25">
      <c r="A22411" t="s">
        <v>22406</v>
      </c>
      <c r="B22411" t="s">
        <v>74771</v>
      </c>
      <c r="C22411" t="s">
        <v>79372</v>
      </c>
      <c r="D22411" s="9" t="s">
        <v>80804</v>
      </c>
    </row>
    <row r="22412" spans="1:4" x14ac:dyDescent="0.25">
      <c r="A22412" t="s">
        <v>22407</v>
      </c>
      <c r="B22412" t="s">
        <v>74771</v>
      </c>
      <c r="C22412" t="s">
        <v>79372</v>
      </c>
      <c r="D22412" s="9" t="s">
        <v>80804</v>
      </c>
    </row>
    <row r="22413" spans="1:4" x14ac:dyDescent="0.25">
      <c r="A22413" t="s">
        <v>22408</v>
      </c>
      <c r="B22413" t="s">
        <v>74771</v>
      </c>
      <c r="C22413" t="s">
        <v>79372</v>
      </c>
      <c r="D22413" s="9" t="s">
        <v>74000</v>
      </c>
    </row>
    <row r="22414" spans="1:4" x14ac:dyDescent="0.25">
      <c r="A22414" t="s">
        <v>22409</v>
      </c>
      <c r="B22414" t="s">
        <v>74771</v>
      </c>
      <c r="C22414" t="s">
        <v>79372</v>
      </c>
      <c r="D22414" s="9" t="s">
        <v>80804</v>
      </c>
    </row>
    <row r="22415" spans="1:4" x14ac:dyDescent="0.25">
      <c r="A22415" t="s">
        <v>22410</v>
      </c>
      <c r="B22415" t="s">
        <v>74771</v>
      </c>
      <c r="C22415" t="s">
        <v>79372</v>
      </c>
      <c r="D22415" s="9" t="s">
        <v>80804</v>
      </c>
    </row>
    <row r="22416" spans="1:4" x14ac:dyDescent="0.25">
      <c r="A22416" t="s">
        <v>22411</v>
      </c>
      <c r="B22416" t="s">
        <v>74771</v>
      </c>
      <c r="C22416" t="s">
        <v>79372</v>
      </c>
      <c r="D22416" s="9" t="s">
        <v>74000</v>
      </c>
    </row>
    <row r="22417" spans="1:4" x14ac:dyDescent="0.25">
      <c r="A22417" t="s">
        <v>22412</v>
      </c>
      <c r="B22417" t="s">
        <v>74771</v>
      </c>
      <c r="C22417" t="s">
        <v>79372</v>
      </c>
      <c r="D22417" s="9" t="s">
        <v>74000</v>
      </c>
    </row>
    <row r="22418" spans="1:4" x14ac:dyDescent="0.25">
      <c r="A22418" t="s">
        <v>22413</v>
      </c>
      <c r="B22418" t="s">
        <v>74771</v>
      </c>
      <c r="C22418" t="s">
        <v>79372</v>
      </c>
      <c r="D22418" s="9" t="s">
        <v>74000</v>
      </c>
    </row>
    <row r="22419" spans="1:4" x14ac:dyDescent="0.25">
      <c r="A22419" t="s">
        <v>22414</v>
      </c>
      <c r="B22419" t="s">
        <v>74245</v>
      </c>
      <c r="C22419" t="s">
        <v>79372</v>
      </c>
      <c r="D22419" s="9" t="s">
        <v>74000</v>
      </c>
    </row>
    <row r="22420" spans="1:4" x14ac:dyDescent="0.25">
      <c r="A22420" t="s">
        <v>22415</v>
      </c>
      <c r="B22420" t="s">
        <v>74245</v>
      </c>
      <c r="C22420" t="s">
        <v>79372</v>
      </c>
      <c r="D22420" s="9" t="s">
        <v>74000</v>
      </c>
    </row>
    <row r="22421" spans="1:4" x14ac:dyDescent="0.25">
      <c r="A22421" t="s">
        <v>22416</v>
      </c>
      <c r="B22421" t="s">
        <v>74245</v>
      </c>
      <c r="C22421" t="s">
        <v>79372</v>
      </c>
      <c r="D22421" s="9" t="s">
        <v>74000</v>
      </c>
    </row>
    <row r="22422" spans="1:4" x14ac:dyDescent="0.25">
      <c r="A22422" t="s">
        <v>22417</v>
      </c>
      <c r="B22422" t="s">
        <v>74245</v>
      </c>
      <c r="C22422" t="s">
        <v>79372</v>
      </c>
      <c r="D22422" s="9" t="s">
        <v>74000</v>
      </c>
    </row>
    <row r="22423" spans="1:4" x14ac:dyDescent="0.25">
      <c r="A22423" t="s">
        <v>22418</v>
      </c>
      <c r="B22423" t="s">
        <v>74245</v>
      </c>
      <c r="C22423" t="s">
        <v>79372</v>
      </c>
      <c r="D22423" s="9" t="s">
        <v>74000</v>
      </c>
    </row>
    <row r="22424" spans="1:4" x14ac:dyDescent="0.25">
      <c r="A22424" t="s">
        <v>22419</v>
      </c>
      <c r="B22424" t="s">
        <v>74245</v>
      </c>
      <c r="C22424" t="s">
        <v>79372</v>
      </c>
      <c r="D22424" s="9" t="s">
        <v>74000</v>
      </c>
    </row>
    <row r="22425" spans="1:4" x14ac:dyDescent="0.25">
      <c r="A22425" t="s">
        <v>22420</v>
      </c>
      <c r="B22425" t="s">
        <v>75075</v>
      </c>
      <c r="C22425" t="s">
        <v>79372</v>
      </c>
      <c r="D22425" s="9" t="s">
        <v>74000</v>
      </c>
    </row>
    <row r="22426" spans="1:4" x14ac:dyDescent="0.25">
      <c r="A22426" t="s">
        <v>22421</v>
      </c>
      <c r="B22426" t="s">
        <v>75075</v>
      </c>
      <c r="C22426" t="s">
        <v>79372</v>
      </c>
      <c r="D22426" s="9" t="s">
        <v>74000</v>
      </c>
    </row>
    <row r="22427" spans="1:4" x14ac:dyDescent="0.25">
      <c r="A22427" t="s">
        <v>22422</v>
      </c>
      <c r="B22427" t="s">
        <v>75075</v>
      </c>
      <c r="C22427" t="s">
        <v>79372</v>
      </c>
      <c r="D22427" s="9" t="s">
        <v>74000</v>
      </c>
    </row>
    <row r="22428" spans="1:4" x14ac:dyDescent="0.25">
      <c r="A22428" t="s">
        <v>22423</v>
      </c>
      <c r="B22428" t="s">
        <v>74067</v>
      </c>
      <c r="C22428" t="s">
        <v>79372</v>
      </c>
      <c r="D22428" s="9" t="s">
        <v>74000</v>
      </c>
    </row>
    <row r="22429" spans="1:4" x14ac:dyDescent="0.25">
      <c r="A22429" t="s">
        <v>22424</v>
      </c>
      <c r="B22429" t="s">
        <v>74067</v>
      </c>
      <c r="C22429" t="s">
        <v>79372</v>
      </c>
      <c r="D22429" s="9" t="s">
        <v>74000</v>
      </c>
    </row>
    <row r="22430" spans="1:4" x14ac:dyDescent="0.25">
      <c r="A22430" t="s">
        <v>22425</v>
      </c>
      <c r="B22430" t="s">
        <v>74067</v>
      </c>
      <c r="C22430" t="s">
        <v>79372</v>
      </c>
      <c r="D22430" s="9" t="s">
        <v>74000</v>
      </c>
    </row>
    <row r="22431" spans="1:4" x14ac:dyDescent="0.25">
      <c r="A22431" t="s">
        <v>22426</v>
      </c>
      <c r="B22431" t="s">
        <v>74067</v>
      </c>
      <c r="C22431" t="s">
        <v>79372</v>
      </c>
      <c r="D22431" s="9" t="s">
        <v>74000</v>
      </c>
    </row>
    <row r="22432" spans="1:4" x14ac:dyDescent="0.25">
      <c r="A22432" t="s">
        <v>22427</v>
      </c>
      <c r="B22432" t="s">
        <v>74067</v>
      </c>
      <c r="C22432" t="s">
        <v>79372</v>
      </c>
      <c r="D22432" s="9" t="s">
        <v>74000</v>
      </c>
    </row>
    <row r="22433" spans="1:4" x14ac:dyDescent="0.25">
      <c r="A22433" t="s">
        <v>22428</v>
      </c>
      <c r="B22433" t="s">
        <v>74067</v>
      </c>
      <c r="C22433" t="s">
        <v>79372</v>
      </c>
      <c r="D22433" s="9" t="s">
        <v>74000</v>
      </c>
    </row>
    <row r="22434" spans="1:4" x14ac:dyDescent="0.25">
      <c r="A22434" t="s">
        <v>22429</v>
      </c>
      <c r="B22434" t="s">
        <v>74067</v>
      </c>
      <c r="C22434" t="s">
        <v>79372</v>
      </c>
      <c r="D22434" s="9" t="s">
        <v>74000</v>
      </c>
    </row>
    <row r="22435" spans="1:4" x14ac:dyDescent="0.25">
      <c r="A22435" t="s">
        <v>22430</v>
      </c>
      <c r="B22435" t="s">
        <v>74067</v>
      </c>
      <c r="C22435" t="s">
        <v>79372</v>
      </c>
      <c r="D22435" s="9" t="s">
        <v>74000</v>
      </c>
    </row>
    <row r="22436" spans="1:4" x14ac:dyDescent="0.25">
      <c r="A22436" t="s">
        <v>22431</v>
      </c>
      <c r="B22436" t="s">
        <v>74067</v>
      </c>
      <c r="C22436" t="s">
        <v>79372</v>
      </c>
      <c r="D22436" s="9" t="s">
        <v>74000</v>
      </c>
    </row>
    <row r="22437" spans="1:4" x14ac:dyDescent="0.25">
      <c r="A22437" t="s">
        <v>22432</v>
      </c>
      <c r="B22437" t="s">
        <v>74067</v>
      </c>
      <c r="C22437" t="s">
        <v>79372</v>
      </c>
      <c r="D22437" s="9" t="s">
        <v>80804</v>
      </c>
    </row>
    <row r="22438" spans="1:4" x14ac:dyDescent="0.25">
      <c r="A22438" t="s">
        <v>22433</v>
      </c>
      <c r="B22438" t="s">
        <v>74067</v>
      </c>
      <c r="C22438" t="s">
        <v>79372</v>
      </c>
      <c r="D22438" s="9" t="s">
        <v>74000</v>
      </c>
    </row>
    <row r="22439" spans="1:4" x14ac:dyDescent="0.25">
      <c r="A22439" t="s">
        <v>22434</v>
      </c>
      <c r="B22439" t="s">
        <v>74067</v>
      </c>
      <c r="C22439" t="s">
        <v>79372</v>
      </c>
      <c r="D22439" s="9" t="s">
        <v>74000</v>
      </c>
    </row>
    <row r="22440" spans="1:4" x14ac:dyDescent="0.25">
      <c r="A22440" t="s">
        <v>22435</v>
      </c>
      <c r="B22440" t="s">
        <v>74067</v>
      </c>
      <c r="C22440" t="s">
        <v>79372</v>
      </c>
      <c r="D22440" s="9" t="s">
        <v>74000</v>
      </c>
    </row>
    <row r="22441" spans="1:4" x14ac:dyDescent="0.25">
      <c r="A22441" t="s">
        <v>22436</v>
      </c>
      <c r="B22441" t="s">
        <v>74067</v>
      </c>
      <c r="C22441" t="s">
        <v>79372</v>
      </c>
      <c r="D22441" s="9" t="s">
        <v>74000</v>
      </c>
    </row>
    <row r="22442" spans="1:4" x14ac:dyDescent="0.25">
      <c r="A22442" t="s">
        <v>22437</v>
      </c>
      <c r="B22442" t="s">
        <v>74067</v>
      </c>
      <c r="C22442" t="s">
        <v>79372</v>
      </c>
      <c r="D22442" s="9" t="s">
        <v>74000</v>
      </c>
    </row>
    <row r="22443" spans="1:4" x14ac:dyDescent="0.25">
      <c r="A22443" t="s">
        <v>22438</v>
      </c>
      <c r="B22443" t="s">
        <v>74067</v>
      </c>
      <c r="C22443" t="s">
        <v>79372</v>
      </c>
      <c r="D22443" s="9" t="s">
        <v>74000</v>
      </c>
    </row>
    <row r="22444" spans="1:4" x14ac:dyDescent="0.25">
      <c r="A22444" t="s">
        <v>22439</v>
      </c>
      <c r="B22444" t="s">
        <v>74067</v>
      </c>
      <c r="C22444" t="s">
        <v>79372</v>
      </c>
      <c r="D22444" s="9" t="s">
        <v>74000</v>
      </c>
    </row>
    <row r="22445" spans="1:4" x14ac:dyDescent="0.25">
      <c r="A22445" t="s">
        <v>22440</v>
      </c>
      <c r="B22445" t="s">
        <v>74067</v>
      </c>
      <c r="C22445" t="s">
        <v>79372</v>
      </c>
      <c r="D22445" s="9" t="s">
        <v>74000</v>
      </c>
    </row>
    <row r="22446" spans="1:4" x14ac:dyDescent="0.25">
      <c r="A22446" t="s">
        <v>22441</v>
      </c>
      <c r="B22446" t="s">
        <v>74067</v>
      </c>
      <c r="C22446" t="s">
        <v>79372</v>
      </c>
      <c r="D22446" s="9" t="s">
        <v>74000</v>
      </c>
    </row>
    <row r="22447" spans="1:4" x14ac:dyDescent="0.25">
      <c r="A22447" t="s">
        <v>22442</v>
      </c>
      <c r="B22447" t="s">
        <v>74067</v>
      </c>
      <c r="C22447" t="s">
        <v>79372</v>
      </c>
      <c r="D22447" s="9" t="s">
        <v>74000</v>
      </c>
    </row>
    <row r="22448" spans="1:4" x14ac:dyDescent="0.25">
      <c r="A22448" t="s">
        <v>22443</v>
      </c>
      <c r="B22448" t="s">
        <v>74067</v>
      </c>
      <c r="C22448" t="s">
        <v>79372</v>
      </c>
      <c r="D22448" s="9" t="s">
        <v>74000</v>
      </c>
    </row>
    <row r="22449" spans="1:4" x14ac:dyDescent="0.25">
      <c r="A22449" t="s">
        <v>22444</v>
      </c>
      <c r="B22449" t="s">
        <v>75078</v>
      </c>
      <c r="C22449" t="s">
        <v>79372</v>
      </c>
      <c r="D22449" s="9" t="s">
        <v>74000</v>
      </c>
    </row>
    <row r="22450" spans="1:4" x14ac:dyDescent="0.25">
      <c r="A22450" t="s">
        <v>22445</v>
      </c>
      <c r="B22450" t="s">
        <v>75078</v>
      </c>
      <c r="C22450" t="s">
        <v>79372</v>
      </c>
      <c r="D22450" s="9" t="s">
        <v>74000</v>
      </c>
    </row>
    <row r="22451" spans="1:4" x14ac:dyDescent="0.25">
      <c r="A22451" t="s">
        <v>22446</v>
      </c>
      <c r="B22451" t="s">
        <v>75078</v>
      </c>
      <c r="C22451" t="s">
        <v>79372</v>
      </c>
      <c r="D22451" s="9" t="s">
        <v>74000</v>
      </c>
    </row>
    <row r="22452" spans="1:4" x14ac:dyDescent="0.25">
      <c r="A22452" t="s">
        <v>22447</v>
      </c>
      <c r="B22452" t="s">
        <v>75078</v>
      </c>
      <c r="C22452" t="s">
        <v>79372</v>
      </c>
      <c r="D22452" s="9" t="s">
        <v>74000</v>
      </c>
    </row>
    <row r="22453" spans="1:4" x14ac:dyDescent="0.25">
      <c r="A22453" t="s">
        <v>22448</v>
      </c>
      <c r="B22453" t="s">
        <v>75078</v>
      </c>
      <c r="C22453" t="s">
        <v>79372</v>
      </c>
      <c r="D22453" s="9" t="s">
        <v>74000</v>
      </c>
    </row>
    <row r="22454" spans="1:4" x14ac:dyDescent="0.25">
      <c r="A22454" t="s">
        <v>22449</v>
      </c>
      <c r="B22454" t="s">
        <v>74491</v>
      </c>
      <c r="C22454" t="s">
        <v>79372</v>
      </c>
      <c r="D22454" s="9" t="s">
        <v>74000</v>
      </c>
    </row>
    <row r="22455" spans="1:4" x14ac:dyDescent="0.25">
      <c r="A22455" t="s">
        <v>22450</v>
      </c>
      <c r="B22455" t="s">
        <v>74491</v>
      </c>
      <c r="C22455" t="s">
        <v>79372</v>
      </c>
      <c r="D22455" s="9" t="s">
        <v>74000</v>
      </c>
    </row>
    <row r="22456" spans="1:4" x14ac:dyDescent="0.25">
      <c r="A22456" t="s">
        <v>22451</v>
      </c>
      <c r="B22456" t="s">
        <v>74491</v>
      </c>
      <c r="C22456" t="s">
        <v>79372</v>
      </c>
      <c r="D22456" s="9" t="s">
        <v>74000</v>
      </c>
    </row>
    <row r="22457" spans="1:4" x14ac:dyDescent="0.25">
      <c r="A22457" t="s">
        <v>22452</v>
      </c>
      <c r="B22457" t="s">
        <v>74491</v>
      </c>
      <c r="C22457" t="s">
        <v>79372</v>
      </c>
      <c r="D22457" s="9" t="s">
        <v>74000</v>
      </c>
    </row>
    <row r="22458" spans="1:4" x14ac:dyDescent="0.25">
      <c r="A22458" t="s">
        <v>22453</v>
      </c>
      <c r="B22458" t="s">
        <v>74491</v>
      </c>
      <c r="C22458" t="s">
        <v>79372</v>
      </c>
      <c r="D22458" s="9" t="s">
        <v>74000</v>
      </c>
    </row>
    <row r="22459" spans="1:4" x14ac:dyDescent="0.25">
      <c r="A22459" t="s">
        <v>22454</v>
      </c>
      <c r="B22459" t="s">
        <v>75081</v>
      </c>
      <c r="C22459" t="s">
        <v>79372</v>
      </c>
      <c r="D22459" s="9" t="s">
        <v>80804</v>
      </c>
    </row>
    <row r="22460" spans="1:4" x14ac:dyDescent="0.25">
      <c r="A22460" t="s">
        <v>22455</v>
      </c>
      <c r="B22460" t="s">
        <v>75081</v>
      </c>
      <c r="C22460" t="s">
        <v>79372</v>
      </c>
      <c r="D22460" s="9" t="s">
        <v>74000</v>
      </c>
    </row>
    <row r="22461" spans="1:4" x14ac:dyDescent="0.25">
      <c r="A22461" t="s">
        <v>22456</v>
      </c>
      <c r="B22461" t="s">
        <v>75081</v>
      </c>
      <c r="C22461" t="s">
        <v>79372</v>
      </c>
      <c r="D22461" s="9" t="s">
        <v>74000</v>
      </c>
    </row>
    <row r="22462" spans="1:4" x14ac:dyDescent="0.25">
      <c r="A22462" t="s">
        <v>22457</v>
      </c>
      <c r="B22462" t="s">
        <v>75081</v>
      </c>
      <c r="C22462" t="s">
        <v>79372</v>
      </c>
      <c r="D22462" s="9" t="s">
        <v>74000</v>
      </c>
    </row>
    <row r="22463" spans="1:4" x14ac:dyDescent="0.25">
      <c r="A22463" t="s">
        <v>22458</v>
      </c>
      <c r="B22463" t="s">
        <v>75081</v>
      </c>
      <c r="C22463" t="s">
        <v>79372</v>
      </c>
      <c r="D22463" s="9" t="s">
        <v>80804</v>
      </c>
    </row>
    <row r="22464" spans="1:4" x14ac:dyDescent="0.25">
      <c r="A22464" t="s">
        <v>22459</v>
      </c>
      <c r="B22464" t="s">
        <v>75081</v>
      </c>
      <c r="C22464" t="s">
        <v>79372</v>
      </c>
      <c r="D22464" s="9" t="s">
        <v>74000</v>
      </c>
    </row>
    <row r="22465" spans="1:4" x14ac:dyDescent="0.25">
      <c r="A22465" t="s">
        <v>22460</v>
      </c>
      <c r="B22465" t="s">
        <v>75081</v>
      </c>
      <c r="C22465" t="s">
        <v>79372</v>
      </c>
      <c r="D22465" s="9" t="s">
        <v>74000</v>
      </c>
    </row>
    <row r="22466" spans="1:4" x14ac:dyDescent="0.25">
      <c r="A22466" t="s">
        <v>22461</v>
      </c>
      <c r="B22466" t="s">
        <v>75081</v>
      </c>
      <c r="C22466" t="s">
        <v>79372</v>
      </c>
      <c r="D22466" s="9" t="s">
        <v>80804</v>
      </c>
    </row>
    <row r="22467" spans="1:4" x14ac:dyDescent="0.25">
      <c r="A22467" t="s">
        <v>22462</v>
      </c>
      <c r="B22467" t="s">
        <v>75081</v>
      </c>
      <c r="C22467" t="s">
        <v>79372</v>
      </c>
      <c r="D22467" s="9" t="s">
        <v>74000</v>
      </c>
    </row>
    <row r="22468" spans="1:4" x14ac:dyDescent="0.25">
      <c r="A22468" t="s">
        <v>22463</v>
      </c>
      <c r="B22468" t="s">
        <v>75081</v>
      </c>
      <c r="C22468" t="s">
        <v>79372</v>
      </c>
      <c r="D22468" s="9" t="s">
        <v>74000</v>
      </c>
    </row>
    <row r="22469" spans="1:4" x14ac:dyDescent="0.25">
      <c r="A22469" t="s">
        <v>22464</v>
      </c>
      <c r="B22469" t="s">
        <v>75081</v>
      </c>
      <c r="C22469" t="s">
        <v>79372</v>
      </c>
      <c r="D22469" s="9" t="s">
        <v>74000</v>
      </c>
    </row>
    <row r="22470" spans="1:4" x14ac:dyDescent="0.25">
      <c r="A22470" t="s">
        <v>22465</v>
      </c>
      <c r="B22470" t="s">
        <v>75081</v>
      </c>
      <c r="C22470" t="s">
        <v>79372</v>
      </c>
      <c r="D22470" s="9" t="s">
        <v>74000</v>
      </c>
    </row>
    <row r="22471" spans="1:4" x14ac:dyDescent="0.25">
      <c r="A22471" t="s">
        <v>22466</v>
      </c>
      <c r="B22471" t="s">
        <v>75081</v>
      </c>
      <c r="C22471" t="s">
        <v>79372</v>
      </c>
      <c r="D22471" s="9" t="s">
        <v>74000</v>
      </c>
    </row>
    <row r="22472" spans="1:4" x14ac:dyDescent="0.25">
      <c r="A22472" t="s">
        <v>22467</v>
      </c>
      <c r="B22472" t="s">
        <v>75081</v>
      </c>
      <c r="C22472" t="s">
        <v>79372</v>
      </c>
      <c r="D22472" s="9" t="s">
        <v>74000</v>
      </c>
    </row>
    <row r="22473" spans="1:4" x14ac:dyDescent="0.25">
      <c r="A22473" t="s">
        <v>22468</v>
      </c>
      <c r="B22473" t="s">
        <v>75081</v>
      </c>
      <c r="C22473" t="s">
        <v>79372</v>
      </c>
      <c r="D22473" s="9" t="s">
        <v>80804</v>
      </c>
    </row>
    <row r="22474" spans="1:4" x14ac:dyDescent="0.25">
      <c r="A22474" t="s">
        <v>22469</v>
      </c>
      <c r="B22474" t="s">
        <v>75081</v>
      </c>
      <c r="C22474" t="s">
        <v>79372</v>
      </c>
      <c r="D22474" s="9" t="s">
        <v>80804</v>
      </c>
    </row>
    <row r="22475" spans="1:4" x14ac:dyDescent="0.25">
      <c r="A22475" t="s">
        <v>22470</v>
      </c>
      <c r="B22475" t="s">
        <v>75081</v>
      </c>
      <c r="C22475" t="s">
        <v>79372</v>
      </c>
      <c r="D22475" s="9" t="s">
        <v>74000</v>
      </c>
    </row>
    <row r="22476" spans="1:4" x14ac:dyDescent="0.25">
      <c r="A22476" t="s">
        <v>22471</v>
      </c>
      <c r="B22476" t="s">
        <v>75081</v>
      </c>
      <c r="C22476" t="s">
        <v>79372</v>
      </c>
      <c r="D22476" s="9" t="s">
        <v>80804</v>
      </c>
    </row>
    <row r="22477" spans="1:4" x14ac:dyDescent="0.25">
      <c r="A22477" t="s">
        <v>22472</v>
      </c>
      <c r="B22477" t="s">
        <v>75081</v>
      </c>
      <c r="C22477" t="s">
        <v>79372</v>
      </c>
      <c r="D22477" s="9" t="s">
        <v>74000</v>
      </c>
    </row>
    <row r="22478" spans="1:4" x14ac:dyDescent="0.25">
      <c r="A22478" t="s">
        <v>22473</v>
      </c>
      <c r="B22478" t="s">
        <v>75081</v>
      </c>
      <c r="C22478" t="s">
        <v>79372</v>
      </c>
      <c r="D22478" s="9" t="s">
        <v>80804</v>
      </c>
    </row>
    <row r="22479" spans="1:4" x14ac:dyDescent="0.25">
      <c r="A22479" t="s">
        <v>22474</v>
      </c>
      <c r="B22479" t="s">
        <v>75081</v>
      </c>
      <c r="C22479" t="s">
        <v>79372</v>
      </c>
      <c r="D22479" s="9" t="s">
        <v>80804</v>
      </c>
    </row>
    <row r="22480" spans="1:4" x14ac:dyDescent="0.25">
      <c r="A22480" t="s">
        <v>22475</v>
      </c>
      <c r="B22480" t="s">
        <v>75081</v>
      </c>
      <c r="C22480" t="s">
        <v>79372</v>
      </c>
      <c r="D22480" s="9" t="s">
        <v>80804</v>
      </c>
    </row>
    <row r="22481" spans="1:4" x14ac:dyDescent="0.25">
      <c r="A22481" t="s">
        <v>22476</v>
      </c>
      <c r="B22481" t="s">
        <v>75081</v>
      </c>
      <c r="C22481" t="s">
        <v>79372</v>
      </c>
      <c r="D22481" s="9" t="s">
        <v>80804</v>
      </c>
    </row>
    <row r="22482" spans="1:4" x14ac:dyDescent="0.25">
      <c r="A22482" t="s">
        <v>22477</v>
      </c>
      <c r="B22482" t="s">
        <v>75081</v>
      </c>
      <c r="C22482" t="s">
        <v>79372</v>
      </c>
      <c r="D22482" s="9" t="s">
        <v>74000</v>
      </c>
    </row>
    <row r="22483" spans="1:4" x14ac:dyDescent="0.25">
      <c r="A22483" t="s">
        <v>22478</v>
      </c>
      <c r="B22483" t="s">
        <v>75081</v>
      </c>
      <c r="C22483" t="s">
        <v>79372</v>
      </c>
      <c r="D22483" s="9" t="s">
        <v>74000</v>
      </c>
    </row>
    <row r="22484" spans="1:4" x14ac:dyDescent="0.25">
      <c r="A22484" t="s">
        <v>22479</v>
      </c>
      <c r="B22484" t="s">
        <v>75081</v>
      </c>
      <c r="C22484" t="s">
        <v>79372</v>
      </c>
      <c r="D22484" s="9" t="s">
        <v>74000</v>
      </c>
    </row>
    <row r="22485" spans="1:4" x14ac:dyDescent="0.25">
      <c r="A22485" t="s">
        <v>22480</v>
      </c>
      <c r="B22485" t="s">
        <v>75081</v>
      </c>
      <c r="C22485" t="s">
        <v>79372</v>
      </c>
      <c r="D22485" s="9" t="s">
        <v>74000</v>
      </c>
    </row>
    <row r="22486" spans="1:4" x14ac:dyDescent="0.25">
      <c r="A22486" t="s">
        <v>22481</v>
      </c>
      <c r="B22486" t="s">
        <v>75081</v>
      </c>
      <c r="C22486" t="s">
        <v>79372</v>
      </c>
      <c r="D22486" s="9" t="s">
        <v>74000</v>
      </c>
    </row>
    <row r="22487" spans="1:4" x14ac:dyDescent="0.25">
      <c r="A22487" t="s">
        <v>22482</v>
      </c>
      <c r="B22487" t="s">
        <v>75081</v>
      </c>
      <c r="C22487" t="s">
        <v>79372</v>
      </c>
      <c r="D22487" s="9" t="s">
        <v>74000</v>
      </c>
    </row>
    <row r="22488" spans="1:4" x14ac:dyDescent="0.25">
      <c r="A22488" t="s">
        <v>22483</v>
      </c>
      <c r="B22488" t="s">
        <v>75081</v>
      </c>
      <c r="C22488" t="s">
        <v>79372</v>
      </c>
      <c r="D22488" s="9" t="s">
        <v>80804</v>
      </c>
    </row>
    <row r="22489" spans="1:4" x14ac:dyDescent="0.25">
      <c r="A22489" t="s">
        <v>22484</v>
      </c>
      <c r="B22489" t="s">
        <v>75081</v>
      </c>
      <c r="C22489" t="s">
        <v>79372</v>
      </c>
      <c r="D22489" s="9" t="s">
        <v>74000</v>
      </c>
    </row>
    <row r="22490" spans="1:4" x14ac:dyDescent="0.25">
      <c r="A22490" t="s">
        <v>22485</v>
      </c>
      <c r="B22490" t="s">
        <v>75081</v>
      </c>
      <c r="C22490" t="s">
        <v>79372</v>
      </c>
      <c r="D22490" s="9" t="s">
        <v>74000</v>
      </c>
    </row>
    <row r="22491" spans="1:4" x14ac:dyDescent="0.25">
      <c r="A22491" t="s">
        <v>22486</v>
      </c>
      <c r="B22491" t="s">
        <v>75081</v>
      </c>
      <c r="C22491" t="s">
        <v>79372</v>
      </c>
      <c r="D22491" s="9" t="s">
        <v>74000</v>
      </c>
    </row>
    <row r="22492" spans="1:4" x14ac:dyDescent="0.25">
      <c r="A22492" t="s">
        <v>22487</v>
      </c>
      <c r="B22492" t="s">
        <v>75081</v>
      </c>
      <c r="C22492" t="s">
        <v>79372</v>
      </c>
      <c r="D22492" s="9" t="s">
        <v>74000</v>
      </c>
    </row>
    <row r="22493" spans="1:4" x14ac:dyDescent="0.25">
      <c r="A22493" t="s">
        <v>22488</v>
      </c>
      <c r="B22493" t="s">
        <v>75081</v>
      </c>
      <c r="C22493" t="s">
        <v>79372</v>
      </c>
      <c r="D22493" s="9" t="s">
        <v>74000</v>
      </c>
    </row>
    <row r="22494" spans="1:4" x14ac:dyDescent="0.25">
      <c r="A22494" t="s">
        <v>22489</v>
      </c>
      <c r="B22494" t="s">
        <v>75081</v>
      </c>
      <c r="C22494" t="s">
        <v>79372</v>
      </c>
      <c r="D22494" s="9" t="s">
        <v>74000</v>
      </c>
    </row>
    <row r="22495" spans="1:4" x14ac:dyDescent="0.25">
      <c r="A22495" t="s">
        <v>22490</v>
      </c>
      <c r="B22495" t="s">
        <v>75081</v>
      </c>
      <c r="C22495" t="s">
        <v>79372</v>
      </c>
      <c r="D22495" s="9" t="s">
        <v>80804</v>
      </c>
    </row>
    <row r="22496" spans="1:4" x14ac:dyDescent="0.25">
      <c r="A22496" t="s">
        <v>22491</v>
      </c>
      <c r="B22496" t="s">
        <v>75081</v>
      </c>
      <c r="C22496" t="s">
        <v>79372</v>
      </c>
      <c r="D22496" s="9" t="s">
        <v>74000</v>
      </c>
    </row>
    <row r="22497" spans="1:4" x14ac:dyDescent="0.25">
      <c r="A22497" t="s">
        <v>22492</v>
      </c>
      <c r="B22497" t="s">
        <v>75081</v>
      </c>
      <c r="C22497" t="s">
        <v>79372</v>
      </c>
      <c r="D22497" s="9" t="s">
        <v>74000</v>
      </c>
    </row>
    <row r="22498" spans="1:4" x14ac:dyDescent="0.25">
      <c r="A22498" t="s">
        <v>22493</v>
      </c>
      <c r="B22498" t="s">
        <v>75081</v>
      </c>
      <c r="C22498" t="s">
        <v>79372</v>
      </c>
      <c r="D22498" s="9" t="s">
        <v>80804</v>
      </c>
    </row>
    <row r="22499" spans="1:4" x14ac:dyDescent="0.25">
      <c r="A22499" t="s">
        <v>22494</v>
      </c>
      <c r="B22499" t="s">
        <v>75081</v>
      </c>
      <c r="C22499" t="s">
        <v>79372</v>
      </c>
      <c r="D22499" s="9" t="s">
        <v>80804</v>
      </c>
    </row>
    <row r="22500" spans="1:4" x14ac:dyDescent="0.25">
      <c r="A22500" t="s">
        <v>22495</v>
      </c>
      <c r="B22500" t="s">
        <v>75081</v>
      </c>
      <c r="C22500" t="s">
        <v>79372</v>
      </c>
      <c r="D22500" s="9" t="s">
        <v>74000</v>
      </c>
    </row>
    <row r="22501" spans="1:4" x14ac:dyDescent="0.25">
      <c r="A22501" t="s">
        <v>22496</v>
      </c>
      <c r="B22501" t="s">
        <v>75081</v>
      </c>
      <c r="C22501" t="s">
        <v>79372</v>
      </c>
      <c r="D22501" s="9" t="s">
        <v>74000</v>
      </c>
    </row>
    <row r="22502" spans="1:4" x14ac:dyDescent="0.25">
      <c r="A22502" t="s">
        <v>22497</v>
      </c>
      <c r="B22502" t="s">
        <v>75081</v>
      </c>
      <c r="C22502" t="s">
        <v>79372</v>
      </c>
      <c r="D22502" s="9" t="s">
        <v>74000</v>
      </c>
    </row>
    <row r="22503" spans="1:4" x14ac:dyDescent="0.25">
      <c r="A22503" t="s">
        <v>22498</v>
      </c>
      <c r="B22503" t="s">
        <v>75081</v>
      </c>
      <c r="C22503" t="s">
        <v>79372</v>
      </c>
      <c r="D22503" s="9" t="s">
        <v>74000</v>
      </c>
    </row>
    <row r="22504" spans="1:4" x14ac:dyDescent="0.25">
      <c r="A22504" t="s">
        <v>22499</v>
      </c>
      <c r="B22504" t="s">
        <v>75081</v>
      </c>
      <c r="C22504" t="s">
        <v>79372</v>
      </c>
      <c r="D22504" s="9" t="s">
        <v>74000</v>
      </c>
    </row>
    <row r="22505" spans="1:4" x14ac:dyDescent="0.25">
      <c r="A22505" t="s">
        <v>22500</v>
      </c>
      <c r="B22505" t="s">
        <v>75081</v>
      </c>
      <c r="C22505" t="s">
        <v>79372</v>
      </c>
      <c r="D22505" s="9" t="s">
        <v>80804</v>
      </c>
    </row>
    <row r="22506" spans="1:4" x14ac:dyDescent="0.25">
      <c r="A22506" t="s">
        <v>22501</v>
      </c>
      <c r="B22506" t="s">
        <v>75081</v>
      </c>
      <c r="C22506" t="s">
        <v>79372</v>
      </c>
      <c r="D22506" s="9" t="s">
        <v>74000</v>
      </c>
    </row>
    <row r="22507" spans="1:4" x14ac:dyDescent="0.25">
      <c r="A22507" t="s">
        <v>22502</v>
      </c>
      <c r="B22507" t="s">
        <v>75081</v>
      </c>
      <c r="C22507" t="s">
        <v>79372</v>
      </c>
      <c r="D22507" s="9" t="s">
        <v>74000</v>
      </c>
    </row>
    <row r="22508" spans="1:4" x14ac:dyDescent="0.25">
      <c r="A22508" t="s">
        <v>22503</v>
      </c>
      <c r="B22508" t="s">
        <v>75081</v>
      </c>
      <c r="C22508" t="s">
        <v>79372</v>
      </c>
      <c r="D22508" s="9" t="s">
        <v>74000</v>
      </c>
    </row>
    <row r="22509" spans="1:4" x14ac:dyDescent="0.25">
      <c r="A22509" t="s">
        <v>22504</v>
      </c>
      <c r="B22509" t="s">
        <v>75081</v>
      </c>
      <c r="C22509" t="s">
        <v>79372</v>
      </c>
      <c r="D22509" s="9" t="s">
        <v>74000</v>
      </c>
    </row>
    <row r="22510" spans="1:4" x14ac:dyDescent="0.25">
      <c r="A22510" t="s">
        <v>22505</v>
      </c>
      <c r="B22510" t="s">
        <v>75081</v>
      </c>
      <c r="C22510" t="s">
        <v>79372</v>
      </c>
      <c r="D22510" s="9" t="s">
        <v>74000</v>
      </c>
    </row>
    <row r="22511" spans="1:4" x14ac:dyDescent="0.25">
      <c r="A22511" t="s">
        <v>22506</v>
      </c>
      <c r="B22511" t="s">
        <v>75081</v>
      </c>
      <c r="C22511" t="s">
        <v>79372</v>
      </c>
      <c r="D22511" s="9" t="s">
        <v>80804</v>
      </c>
    </row>
    <row r="22512" spans="1:4" x14ac:dyDescent="0.25">
      <c r="A22512" t="s">
        <v>22507</v>
      </c>
      <c r="B22512" t="s">
        <v>75081</v>
      </c>
      <c r="C22512" t="s">
        <v>79372</v>
      </c>
      <c r="D22512" s="9" t="s">
        <v>74000</v>
      </c>
    </row>
    <row r="22513" spans="1:4" x14ac:dyDescent="0.25">
      <c r="A22513" t="s">
        <v>22508</v>
      </c>
      <c r="B22513" t="s">
        <v>75081</v>
      </c>
      <c r="C22513" t="s">
        <v>79372</v>
      </c>
      <c r="D22513" s="9" t="s">
        <v>80804</v>
      </c>
    </row>
    <row r="22514" spans="1:4" x14ac:dyDescent="0.25">
      <c r="A22514" t="s">
        <v>22509</v>
      </c>
      <c r="B22514" t="s">
        <v>75081</v>
      </c>
      <c r="C22514" t="s">
        <v>79372</v>
      </c>
      <c r="D22514" s="9" t="s">
        <v>74000</v>
      </c>
    </row>
    <row r="22515" spans="1:4" x14ac:dyDescent="0.25">
      <c r="A22515" t="s">
        <v>22510</v>
      </c>
      <c r="B22515" t="s">
        <v>75081</v>
      </c>
      <c r="C22515" t="s">
        <v>79372</v>
      </c>
      <c r="D22515" s="9" t="s">
        <v>74000</v>
      </c>
    </row>
    <row r="22516" spans="1:4" x14ac:dyDescent="0.25">
      <c r="A22516" t="s">
        <v>22511</v>
      </c>
      <c r="B22516" t="s">
        <v>75081</v>
      </c>
      <c r="C22516" t="s">
        <v>79372</v>
      </c>
      <c r="D22516" s="9" t="s">
        <v>74000</v>
      </c>
    </row>
    <row r="22517" spans="1:4" x14ac:dyDescent="0.25">
      <c r="A22517" t="s">
        <v>22512</v>
      </c>
      <c r="B22517" t="s">
        <v>75081</v>
      </c>
      <c r="C22517" t="s">
        <v>79372</v>
      </c>
      <c r="D22517" s="9" t="s">
        <v>74000</v>
      </c>
    </row>
    <row r="22518" spans="1:4" x14ac:dyDescent="0.25">
      <c r="A22518" t="s">
        <v>22513</v>
      </c>
      <c r="B22518" t="s">
        <v>75081</v>
      </c>
      <c r="C22518" t="s">
        <v>79372</v>
      </c>
      <c r="D22518" s="9" t="s">
        <v>74000</v>
      </c>
    </row>
    <row r="22519" spans="1:4" x14ac:dyDescent="0.25">
      <c r="A22519" t="s">
        <v>22514</v>
      </c>
      <c r="B22519" t="s">
        <v>75081</v>
      </c>
      <c r="C22519" t="s">
        <v>79372</v>
      </c>
      <c r="D22519" s="9" t="s">
        <v>74000</v>
      </c>
    </row>
    <row r="22520" spans="1:4" x14ac:dyDescent="0.25">
      <c r="A22520" t="s">
        <v>22515</v>
      </c>
      <c r="B22520" t="s">
        <v>75081</v>
      </c>
      <c r="C22520" t="s">
        <v>79372</v>
      </c>
      <c r="D22520" s="9" t="s">
        <v>74000</v>
      </c>
    </row>
    <row r="22521" spans="1:4" x14ac:dyDescent="0.25">
      <c r="A22521" t="s">
        <v>22516</v>
      </c>
      <c r="B22521" t="s">
        <v>75081</v>
      </c>
      <c r="C22521" t="s">
        <v>79372</v>
      </c>
      <c r="D22521" s="9" t="s">
        <v>74000</v>
      </c>
    </row>
    <row r="22522" spans="1:4" x14ac:dyDescent="0.25">
      <c r="A22522" t="s">
        <v>22517</v>
      </c>
      <c r="B22522" t="s">
        <v>75081</v>
      </c>
      <c r="C22522" t="s">
        <v>79372</v>
      </c>
      <c r="D22522" s="9" t="s">
        <v>80804</v>
      </c>
    </row>
    <row r="22523" spans="1:4" x14ac:dyDescent="0.25">
      <c r="A22523" t="s">
        <v>22518</v>
      </c>
      <c r="B22523" t="s">
        <v>75081</v>
      </c>
      <c r="C22523" t="s">
        <v>79372</v>
      </c>
      <c r="D22523" s="9" t="s">
        <v>80804</v>
      </c>
    </row>
    <row r="22524" spans="1:4" x14ac:dyDescent="0.25">
      <c r="A22524" t="s">
        <v>22519</v>
      </c>
      <c r="B22524" t="s">
        <v>75081</v>
      </c>
      <c r="C22524" t="s">
        <v>79372</v>
      </c>
      <c r="D22524" s="9" t="s">
        <v>80804</v>
      </c>
    </row>
    <row r="22525" spans="1:4" x14ac:dyDescent="0.25">
      <c r="A22525" t="s">
        <v>22520</v>
      </c>
      <c r="B22525" t="s">
        <v>75081</v>
      </c>
      <c r="C22525" t="s">
        <v>79372</v>
      </c>
      <c r="D22525" s="9" t="s">
        <v>74000</v>
      </c>
    </row>
    <row r="22526" spans="1:4" x14ac:dyDescent="0.25">
      <c r="A22526" t="s">
        <v>22521</v>
      </c>
      <c r="B22526" t="s">
        <v>75081</v>
      </c>
      <c r="C22526" t="s">
        <v>79372</v>
      </c>
      <c r="D22526" s="9" t="s">
        <v>74000</v>
      </c>
    </row>
    <row r="22527" spans="1:4" x14ac:dyDescent="0.25">
      <c r="A22527" t="s">
        <v>22522</v>
      </c>
      <c r="B22527" t="s">
        <v>75081</v>
      </c>
      <c r="C22527" t="s">
        <v>79372</v>
      </c>
      <c r="D22527" s="9" t="s">
        <v>80804</v>
      </c>
    </row>
    <row r="22528" spans="1:4" x14ac:dyDescent="0.25">
      <c r="A22528" t="s">
        <v>22523</v>
      </c>
      <c r="B22528" t="s">
        <v>75081</v>
      </c>
      <c r="C22528" t="s">
        <v>79372</v>
      </c>
      <c r="D22528" s="9" t="s">
        <v>74000</v>
      </c>
    </row>
    <row r="22529" spans="1:4" x14ac:dyDescent="0.25">
      <c r="A22529" t="s">
        <v>22524</v>
      </c>
      <c r="B22529" t="s">
        <v>75081</v>
      </c>
      <c r="C22529" t="s">
        <v>79372</v>
      </c>
      <c r="D22529" s="9" t="s">
        <v>74000</v>
      </c>
    </row>
    <row r="22530" spans="1:4" x14ac:dyDescent="0.25">
      <c r="A22530" t="s">
        <v>22525</v>
      </c>
      <c r="B22530" t="s">
        <v>75081</v>
      </c>
      <c r="C22530" t="s">
        <v>79372</v>
      </c>
      <c r="D22530" s="9" t="s">
        <v>80804</v>
      </c>
    </row>
    <row r="22531" spans="1:4" x14ac:dyDescent="0.25">
      <c r="A22531" t="s">
        <v>22526</v>
      </c>
      <c r="B22531" t="s">
        <v>75081</v>
      </c>
      <c r="C22531" t="s">
        <v>79372</v>
      </c>
      <c r="D22531" s="9" t="s">
        <v>74000</v>
      </c>
    </row>
    <row r="22532" spans="1:4" x14ac:dyDescent="0.25">
      <c r="A22532" t="s">
        <v>22527</v>
      </c>
      <c r="B22532" t="s">
        <v>75081</v>
      </c>
      <c r="C22532" t="s">
        <v>79372</v>
      </c>
      <c r="D22532" s="9" t="s">
        <v>80804</v>
      </c>
    </row>
    <row r="22533" spans="1:4" x14ac:dyDescent="0.25">
      <c r="A22533" t="s">
        <v>22528</v>
      </c>
      <c r="B22533" t="s">
        <v>75081</v>
      </c>
      <c r="C22533" t="s">
        <v>79372</v>
      </c>
      <c r="D22533" s="9" t="s">
        <v>80804</v>
      </c>
    </row>
    <row r="22534" spans="1:4" x14ac:dyDescent="0.25">
      <c r="A22534" t="s">
        <v>22529</v>
      </c>
      <c r="B22534" t="s">
        <v>75081</v>
      </c>
      <c r="C22534" t="s">
        <v>79372</v>
      </c>
      <c r="D22534" s="9" t="s">
        <v>74000</v>
      </c>
    </row>
    <row r="22535" spans="1:4" x14ac:dyDescent="0.25">
      <c r="A22535" t="s">
        <v>22530</v>
      </c>
      <c r="B22535" t="s">
        <v>75081</v>
      </c>
      <c r="C22535" t="s">
        <v>79372</v>
      </c>
      <c r="D22535" s="9" t="s">
        <v>74000</v>
      </c>
    </row>
    <row r="22536" spans="1:4" x14ac:dyDescent="0.25">
      <c r="A22536" t="s">
        <v>22531</v>
      </c>
      <c r="B22536" t="s">
        <v>75081</v>
      </c>
      <c r="C22536" t="s">
        <v>79372</v>
      </c>
      <c r="D22536" s="9" t="s">
        <v>74000</v>
      </c>
    </row>
    <row r="22537" spans="1:4" x14ac:dyDescent="0.25">
      <c r="A22537" t="s">
        <v>22532</v>
      </c>
      <c r="B22537" t="s">
        <v>75081</v>
      </c>
      <c r="C22537" t="s">
        <v>79372</v>
      </c>
      <c r="D22537" s="9" t="s">
        <v>74000</v>
      </c>
    </row>
    <row r="22538" spans="1:4" x14ac:dyDescent="0.25">
      <c r="A22538" t="s">
        <v>22533</v>
      </c>
      <c r="B22538" t="s">
        <v>75081</v>
      </c>
      <c r="C22538" t="s">
        <v>79372</v>
      </c>
      <c r="D22538" s="9" t="s">
        <v>74000</v>
      </c>
    </row>
    <row r="22539" spans="1:4" x14ac:dyDescent="0.25">
      <c r="A22539" t="s">
        <v>22534</v>
      </c>
      <c r="B22539" t="s">
        <v>75081</v>
      </c>
      <c r="C22539" t="s">
        <v>79372</v>
      </c>
      <c r="D22539" s="9" t="s">
        <v>74000</v>
      </c>
    </row>
    <row r="22540" spans="1:4" x14ac:dyDescent="0.25">
      <c r="A22540" t="s">
        <v>22535</v>
      </c>
      <c r="B22540" t="s">
        <v>75081</v>
      </c>
      <c r="C22540" t="s">
        <v>79372</v>
      </c>
      <c r="D22540" s="9" t="s">
        <v>74000</v>
      </c>
    </row>
    <row r="22541" spans="1:4" x14ac:dyDescent="0.25">
      <c r="A22541" t="s">
        <v>22536</v>
      </c>
      <c r="B22541" t="s">
        <v>75081</v>
      </c>
      <c r="C22541" t="s">
        <v>79372</v>
      </c>
      <c r="D22541" s="9" t="s">
        <v>74000</v>
      </c>
    </row>
    <row r="22542" spans="1:4" x14ac:dyDescent="0.25">
      <c r="A22542" t="s">
        <v>22537</v>
      </c>
      <c r="B22542" t="s">
        <v>75081</v>
      </c>
      <c r="C22542" t="s">
        <v>79372</v>
      </c>
      <c r="D22542" s="9" t="s">
        <v>74000</v>
      </c>
    </row>
    <row r="22543" spans="1:4" x14ac:dyDescent="0.25">
      <c r="A22543" t="s">
        <v>22538</v>
      </c>
      <c r="B22543" t="s">
        <v>75081</v>
      </c>
      <c r="C22543" t="s">
        <v>79372</v>
      </c>
      <c r="D22543" s="9" t="s">
        <v>74000</v>
      </c>
    </row>
    <row r="22544" spans="1:4" x14ac:dyDescent="0.25">
      <c r="A22544" t="s">
        <v>22539</v>
      </c>
      <c r="B22544" t="s">
        <v>75081</v>
      </c>
      <c r="C22544" t="s">
        <v>79372</v>
      </c>
      <c r="D22544" s="9" t="s">
        <v>74000</v>
      </c>
    </row>
    <row r="22545" spans="1:4" x14ac:dyDescent="0.25">
      <c r="A22545" t="s">
        <v>22540</v>
      </c>
      <c r="B22545" t="s">
        <v>75081</v>
      </c>
      <c r="C22545" t="s">
        <v>79372</v>
      </c>
      <c r="D22545" s="9" t="s">
        <v>74000</v>
      </c>
    </row>
    <row r="22546" spans="1:4" x14ac:dyDescent="0.25">
      <c r="A22546" t="s">
        <v>22541</v>
      </c>
      <c r="B22546" t="s">
        <v>75081</v>
      </c>
      <c r="C22546" t="s">
        <v>79372</v>
      </c>
      <c r="D22546" s="9" t="s">
        <v>74000</v>
      </c>
    </row>
    <row r="22547" spans="1:4" x14ac:dyDescent="0.25">
      <c r="A22547" t="s">
        <v>22542</v>
      </c>
      <c r="B22547" t="s">
        <v>75081</v>
      </c>
      <c r="C22547" t="s">
        <v>79372</v>
      </c>
      <c r="D22547" s="9" t="s">
        <v>74000</v>
      </c>
    </row>
    <row r="22548" spans="1:4" x14ac:dyDescent="0.25">
      <c r="A22548" t="s">
        <v>22543</v>
      </c>
      <c r="B22548" t="s">
        <v>75081</v>
      </c>
      <c r="C22548" t="s">
        <v>79372</v>
      </c>
      <c r="D22548" s="9" t="s">
        <v>74000</v>
      </c>
    </row>
    <row r="22549" spans="1:4" x14ac:dyDescent="0.25">
      <c r="A22549" t="s">
        <v>22544</v>
      </c>
      <c r="B22549" t="s">
        <v>75081</v>
      </c>
      <c r="C22549" t="s">
        <v>79372</v>
      </c>
      <c r="D22549" s="9" t="s">
        <v>74000</v>
      </c>
    </row>
    <row r="22550" spans="1:4" x14ac:dyDescent="0.25">
      <c r="A22550" t="s">
        <v>22545</v>
      </c>
      <c r="B22550" t="s">
        <v>75081</v>
      </c>
      <c r="C22550" t="s">
        <v>79372</v>
      </c>
      <c r="D22550" s="9" t="s">
        <v>74000</v>
      </c>
    </row>
    <row r="22551" spans="1:4" x14ac:dyDescent="0.25">
      <c r="A22551" t="s">
        <v>22546</v>
      </c>
      <c r="B22551" t="s">
        <v>75081</v>
      </c>
      <c r="C22551" t="s">
        <v>79372</v>
      </c>
      <c r="D22551" s="9" t="s">
        <v>74000</v>
      </c>
    </row>
    <row r="22552" spans="1:4" x14ac:dyDescent="0.25">
      <c r="A22552" t="s">
        <v>22547</v>
      </c>
      <c r="B22552" t="s">
        <v>75081</v>
      </c>
      <c r="C22552" t="s">
        <v>79372</v>
      </c>
      <c r="D22552" s="9" t="s">
        <v>74000</v>
      </c>
    </row>
    <row r="22553" spans="1:4" x14ac:dyDescent="0.25">
      <c r="A22553" t="s">
        <v>22548</v>
      </c>
      <c r="B22553" t="s">
        <v>75081</v>
      </c>
      <c r="C22553" t="s">
        <v>79372</v>
      </c>
      <c r="D22553" s="9" t="s">
        <v>74000</v>
      </c>
    </row>
    <row r="22554" spans="1:4" x14ac:dyDescent="0.25">
      <c r="A22554" t="s">
        <v>22549</v>
      </c>
      <c r="B22554" t="s">
        <v>75081</v>
      </c>
      <c r="C22554" t="s">
        <v>79372</v>
      </c>
      <c r="D22554" s="9" t="s">
        <v>74000</v>
      </c>
    </row>
    <row r="22555" spans="1:4" x14ac:dyDescent="0.25">
      <c r="A22555" t="s">
        <v>22550</v>
      </c>
      <c r="B22555" t="s">
        <v>75081</v>
      </c>
      <c r="C22555" t="s">
        <v>79372</v>
      </c>
      <c r="D22555" s="9" t="s">
        <v>74000</v>
      </c>
    </row>
    <row r="22556" spans="1:4" x14ac:dyDescent="0.25">
      <c r="A22556" t="s">
        <v>22551</v>
      </c>
      <c r="B22556" t="s">
        <v>75081</v>
      </c>
      <c r="C22556" t="s">
        <v>79372</v>
      </c>
      <c r="D22556" s="9" t="s">
        <v>74000</v>
      </c>
    </row>
    <row r="22557" spans="1:4" x14ac:dyDescent="0.25">
      <c r="A22557" t="s">
        <v>22552</v>
      </c>
      <c r="B22557" t="s">
        <v>75081</v>
      </c>
      <c r="C22557" t="s">
        <v>79372</v>
      </c>
      <c r="D22557" s="9" t="s">
        <v>74000</v>
      </c>
    </row>
    <row r="22558" spans="1:4" x14ac:dyDescent="0.25">
      <c r="A22558" t="s">
        <v>22553</v>
      </c>
      <c r="B22558" t="s">
        <v>75081</v>
      </c>
      <c r="C22558" t="s">
        <v>79372</v>
      </c>
      <c r="D22558" s="9" t="s">
        <v>74000</v>
      </c>
    </row>
    <row r="22559" spans="1:4" x14ac:dyDescent="0.25">
      <c r="A22559" t="s">
        <v>22554</v>
      </c>
      <c r="B22559" t="s">
        <v>75081</v>
      </c>
      <c r="C22559" t="s">
        <v>79372</v>
      </c>
      <c r="D22559" s="9" t="s">
        <v>74000</v>
      </c>
    </row>
    <row r="22560" spans="1:4" x14ac:dyDescent="0.25">
      <c r="A22560" t="s">
        <v>22555</v>
      </c>
      <c r="B22560" t="s">
        <v>75081</v>
      </c>
      <c r="C22560" t="s">
        <v>79372</v>
      </c>
      <c r="D22560" s="9" t="s">
        <v>74000</v>
      </c>
    </row>
    <row r="22561" spans="1:4" x14ac:dyDescent="0.25">
      <c r="A22561" t="s">
        <v>22556</v>
      </c>
      <c r="B22561" t="s">
        <v>75081</v>
      </c>
      <c r="C22561" t="s">
        <v>79372</v>
      </c>
      <c r="D22561" s="9" t="s">
        <v>74000</v>
      </c>
    </row>
    <row r="22562" spans="1:4" x14ac:dyDescent="0.25">
      <c r="A22562" t="s">
        <v>22557</v>
      </c>
      <c r="B22562" t="s">
        <v>75081</v>
      </c>
      <c r="C22562" t="s">
        <v>79372</v>
      </c>
      <c r="D22562" s="9" t="s">
        <v>74000</v>
      </c>
    </row>
    <row r="22563" spans="1:4" x14ac:dyDescent="0.25">
      <c r="A22563" t="s">
        <v>22558</v>
      </c>
      <c r="B22563" t="s">
        <v>75081</v>
      </c>
      <c r="C22563" t="s">
        <v>79372</v>
      </c>
      <c r="D22563" s="9" t="s">
        <v>74000</v>
      </c>
    </row>
    <row r="22564" spans="1:4" x14ac:dyDescent="0.25">
      <c r="A22564" t="s">
        <v>22559</v>
      </c>
      <c r="B22564" t="s">
        <v>75081</v>
      </c>
      <c r="C22564" t="s">
        <v>79372</v>
      </c>
      <c r="D22564" s="9" t="s">
        <v>74000</v>
      </c>
    </row>
    <row r="22565" spans="1:4" x14ac:dyDescent="0.25">
      <c r="A22565" t="s">
        <v>22560</v>
      </c>
      <c r="B22565" t="s">
        <v>75081</v>
      </c>
      <c r="C22565" t="s">
        <v>79372</v>
      </c>
      <c r="D22565" s="9" t="s">
        <v>74000</v>
      </c>
    </row>
    <row r="22566" spans="1:4" x14ac:dyDescent="0.25">
      <c r="A22566" t="s">
        <v>22561</v>
      </c>
      <c r="B22566" t="s">
        <v>75081</v>
      </c>
      <c r="C22566" t="s">
        <v>79372</v>
      </c>
      <c r="D22566" s="9" t="s">
        <v>74000</v>
      </c>
    </row>
    <row r="22567" spans="1:4" x14ac:dyDescent="0.25">
      <c r="A22567" t="s">
        <v>22562</v>
      </c>
      <c r="B22567" t="s">
        <v>75081</v>
      </c>
      <c r="C22567" t="s">
        <v>79372</v>
      </c>
      <c r="D22567" s="9" t="s">
        <v>74000</v>
      </c>
    </row>
    <row r="22568" spans="1:4" x14ac:dyDescent="0.25">
      <c r="A22568" t="s">
        <v>22563</v>
      </c>
      <c r="B22568" t="s">
        <v>75081</v>
      </c>
      <c r="C22568" t="s">
        <v>79372</v>
      </c>
      <c r="D22568" s="9" t="s">
        <v>74000</v>
      </c>
    </row>
    <row r="22569" spans="1:4" x14ac:dyDescent="0.25">
      <c r="A22569" t="s">
        <v>22564</v>
      </c>
      <c r="B22569" t="s">
        <v>75081</v>
      </c>
      <c r="C22569" t="s">
        <v>79372</v>
      </c>
      <c r="D22569" s="9" t="s">
        <v>74000</v>
      </c>
    </row>
    <row r="22570" spans="1:4" x14ac:dyDescent="0.25">
      <c r="A22570" t="s">
        <v>22565</v>
      </c>
      <c r="B22570" t="s">
        <v>75081</v>
      </c>
      <c r="C22570" t="s">
        <v>79372</v>
      </c>
      <c r="D22570" s="9" t="s">
        <v>74000</v>
      </c>
    </row>
    <row r="22571" spans="1:4" x14ac:dyDescent="0.25">
      <c r="A22571" t="s">
        <v>22566</v>
      </c>
      <c r="B22571" t="s">
        <v>75081</v>
      </c>
      <c r="C22571" t="s">
        <v>79372</v>
      </c>
      <c r="D22571" s="9" t="s">
        <v>74000</v>
      </c>
    </row>
    <row r="22572" spans="1:4" x14ac:dyDescent="0.25">
      <c r="A22572" t="s">
        <v>22567</v>
      </c>
      <c r="B22572" t="s">
        <v>75081</v>
      </c>
      <c r="C22572" t="s">
        <v>79372</v>
      </c>
      <c r="D22572" s="9" t="s">
        <v>74000</v>
      </c>
    </row>
    <row r="22573" spans="1:4" x14ac:dyDescent="0.25">
      <c r="A22573" t="s">
        <v>22568</v>
      </c>
      <c r="B22573" t="s">
        <v>75081</v>
      </c>
      <c r="C22573" t="s">
        <v>79372</v>
      </c>
      <c r="D22573" s="9" t="s">
        <v>74000</v>
      </c>
    </row>
    <row r="22574" spans="1:4" x14ac:dyDescent="0.25">
      <c r="A22574" t="s">
        <v>22569</v>
      </c>
      <c r="B22574" t="s">
        <v>75081</v>
      </c>
      <c r="C22574" t="s">
        <v>79372</v>
      </c>
      <c r="D22574" s="9" t="s">
        <v>74000</v>
      </c>
    </row>
    <row r="22575" spans="1:4" x14ac:dyDescent="0.25">
      <c r="A22575" t="s">
        <v>22570</v>
      </c>
      <c r="B22575" t="s">
        <v>75081</v>
      </c>
      <c r="C22575" t="s">
        <v>79372</v>
      </c>
      <c r="D22575" s="9" t="s">
        <v>74000</v>
      </c>
    </row>
    <row r="22576" spans="1:4" x14ac:dyDescent="0.25">
      <c r="A22576" t="s">
        <v>22571</v>
      </c>
      <c r="B22576" t="s">
        <v>75081</v>
      </c>
      <c r="C22576" t="s">
        <v>79372</v>
      </c>
      <c r="D22576" s="9" t="s">
        <v>74000</v>
      </c>
    </row>
    <row r="22577" spans="1:4" x14ac:dyDescent="0.25">
      <c r="A22577" t="s">
        <v>22572</v>
      </c>
      <c r="B22577" t="s">
        <v>75081</v>
      </c>
      <c r="C22577" t="s">
        <v>79372</v>
      </c>
      <c r="D22577" s="9" t="s">
        <v>74000</v>
      </c>
    </row>
    <row r="22578" spans="1:4" x14ac:dyDescent="0.25">
      <c r="A22578" t="s">
        <v>22573</v>
      </c>
      <c r="B22578" t="s">
        <v>75081</v>
      </c>
      <c r="C22578" t="s">
        <v>79372</v>
      </c>
      <c r="D22578" s="9" t="s">
        <v>74000</v>
      </c>
    </row>
    <row r="22579" spans="1:4" x14ac:dyDescent="0.25">
      <c r="A22579" t="s">
        <v>22574</v>
      </c>
      <c r="B22579" t="s">
        <v>75081</v>
      </c>
      <c r="C22579" t="s">
        <v>79372</v>
      </c>
      <c r="D22579" s="9" t="s">
        <v>80804</v>
      </c>
    </row>
    <row r="22580" spans="1:4" x14ac:dyDescent="0.25">
      <c r="A22580" t="s">
        <v>22575</v>
      </c>
      <c r="B22580" t="s">
        <v>75081</v>
      </c>
      <c r="C22580" t="s">
        <v>79372</v>
      </c>
      <c r="D22580" s="9" t="s">
        <v>74000</v>
      </c>
    </row>
    <row r="22581" spans="1:4" x14ac:dyDescent="0.25">
      <c r="A22581" t="s">
        <v>22576</v>
      </c>
      <c r="B22581" t="s">
        <v>75081</v>
      </c>
      <c r="C22581" t="s">
        <v>79372</v>
      </c>
      <c r="D22581" s="9" t="s">
        <v>74000</v>
      </c>
    </row>
    <row r="22582" spans="1:4" x14ac:dyDescent="0.25">
      <c r="A22582" t="s">
        <v>22577</v>
      </c>
      <c r="B22582" t="s">
        <v>75081</v>
      </c>
      <c r="C22582" t="s">
        <v>79372</v>
      </c>
      <c r="D22582" s="9" t="s">
        <v>74000</v>
      </c>
    </row>
    <row r="22583" spans="1:4" x14ac:dyDescent="0.25">
      <c r="A22583" t="s">
        <v>22578</v>
      </c>
      <c r="B22583" t="s">
        <v>75081</v>
      </c>
      <c r="C22583" t="s">
        <v>79372</v>
      </c>
      <c r="D22583" s="9" t="s">
        <v>74000</v>
      </c>
    </row>
    <row r="22584" spans="1:4" x14ac:dyDescent="0.25">
      <c r="A22584" t="s">
        <v>22579</v>
      </c>
      <c r="B22584" t="s">
        <v>75081</v>
      </c>
      <c r="C22584" t="s">
        <v>79372</v>
      </c>
      <c r="D22584" s="9" t="s">
        <v>74000</v>
      </c>
    </row>
    <row r="22585" spans="1:4" x14ac:dyDescent="0.25">
      <c r="A22585" t="s">
        <v>22580</v>
      </c>
      <c r="B22585" t="s">
        <v>75081</v>
      </c>
      <c r="C22585" t="s">
        <v>79372</v>
      </c>
      <c r="D22585" s="9" t="s">
        <v>74000</v>
      </c>
    </row>
    <row r="22586" spans="1:4" x14ac:dyDescent="0.25">
      <c r="A22586" t="s">
        <v>22581</v>
      </c>
      <c r="B22586" t="s">
        <v>75081</v>
      </c>
      <c r="C22586" t="s">
        <v>79372</v>
      </c>
      <c r="D22586" s="9" t="s">
        <v>74000</v>
      </c>
    </row>
    <row r="22587" spans="1:4" x14ac:dyDescent="0.25">
      <c r="A22587" t="s">
        <v>22582</v>
      </c>
      <c r="B22587" t="s">
        <v>75081</v>
      </c>
      <c r="C22587" t="s">
        <v>79372</v>
      </c>
      <c r="D22587" s="9" t="s">
        <v>74000</v>
      </c>
    </row>
    <row r="22588" spans="1:4" x14ac:dyDescent="0.25">
      <c r="A22588" t="s">
        <v>22583</v>
      </c>
      <c r="B22588" t="s">
        <v>75081</v>
      </c>
      <c r="C22588" t="s">
        <v>79372</v>
      </c>
      <c r="D22588" s="9" t="s">
        <v>74000</v>
      </c>
    </row>
    <row r="22589" spans="1:4" x14ac:dyDescent="0.25">
      <c r="A22589" t="s">
        <v>22584</v>
      </c>
      <c r="B22589" t="s">
        <v>75081</v>
      </c>
      <c r="C22589" t="s">
        <v>79372</v>
      </c>
      <c r="D22589" s="9" t="s">
        <v>74000</v>
      </c>
    </row>
    <row r="22590" spans="1:4" x14ac:dyDescent="0.25">
      <c r="A22590" t="s">
        <v>22585</v>
      </c>
      <c r="B22590" t="s">
        <v>75081</v>
      </c>
      <c r="C22590" t="s">
        <v>79372</v>
      </c>
      <c r="D22590" s="9" t="s">
        <v>74000</v>
      </c>
    </row>
    <row r="22591" spans="1:4" x14ac:dyDescent="0.25">
      <c r="A22591" t="s">
        <v>22586</v>
      </c>
      <c r="B22591" t="s">
        <v>75081</v>
      </c>
      <c r="C22591" t="s">
        <v>79372</v>
      </c>
      <c r="D22591" s="9" t="s">
        <v>74000</v>
      </c>
    </row>
    <row r="22592" spans="1:4" x14ac:dyDescent="0.25">
      <c r="A22592" t="s">
        <v>22587</v>
      </c>
      <c r="B22592" t="s">
        <v>75081</v>
      </c>
      <c r="C22592" t="s">
        <v>79372</v>
      </c>
      <c r="D22592" s="9" t="s">
        <v>74000</v>
      </c>
    </row>
    <row r="22593" spans="1:4" x14ac:dyDescent="0.25">
      <c r="A22593" t="s">
        <v>22588</v>
      </c>
      <c r="B22593" t="s">
        <v>75081</v>
      </c>
      <c r="C22593" t="s">
        <v>79372</v>
      </c>
      <c r="D22593" s="9" t="s">
        <v>74000</v>
      </c>
    </row>
    <row r="22594" spans="1:4" x14ac:dyDescent="0.25">
      <c r="A22594" t="s">
        <v>22589</v>
      </c>
      <c r="B22594" t="s">
        <v>75081</v>
      </c>
      <c r="C22594" t="s">
        <v>79372</v>
      </c>
      <c r="D22594" s="9" t="s">
        <v>74000</v>
      </c>
    </row>
    <row r="22595" spans="1:4" x14ac:dyDescent="0.25">
      <c r="A22595" t="s">
        <v>22590</v>
      </c>
      <c r="B22595" t="s">
        <v>75081</v>
      </c>
      <c r="C22595" t="s">
        <v>79372</v>
      </c>
      <c r="D22595" s="9" t="s">
        <v>74000</v>
      </c>
    </row>
    <row r="22596" spans="1:4" x14ac:dyDescent="0.25">
      <c r="A22596" t="s">
        <v>22591</v>
      </c>
      <c r="B22596" t="s">
        <v>75081</v>
      </c>
      <c r="C22596" t="s">
        <v>79372</v>
      </c>
      <c r="D22596" s="9" t="s">
        <v>74000</v>
      </c>
    </row>
    <row r="22597" spans="1:4" x14ac:dyDescent="0.25">
      <c r="A22597" t="s">
        <v>22592</v>
      </c>
      <c r="B22597" t="s">
        <v>75081</v>
      </c>
      <c r="C22597" t="s">
        <v>79372</v>
      </c>
      <c r="D22597" s="9" t="s">
        <v>74000</v>
      </c>
    </row>
    <row r="22598" spans="1:4" x14ac:dyDescent="0.25">
      <c r="A22598" t="s">
        <v>22593</v>
      </c>
      <c r="B22598" t="s">
        <v>75081</v>
      </c>
      <c r="C22598" t="s">
        <v>79372</v>
      </c>
      <c r="D22598" s="9" t="s">
        <v>74000</v>
      </c>
    </row>
    <row r="22599" spans="1:4" x14ac:dyDescent="0.25">
      <c r="A22599" t="s">
        <v>22594</v>
      </c>
      <c r="B22599" t="s">
        <v>75081</v>
      </c>
      <c r="C22599" t="s">
        <v>79372</v>
      </c>
      <c r="D22599" s="9" t="s">
        <v>74000</v>
      </c>
    </row>
    <row r="22600" spans="1:4" x14ac:dyDescent="0.25">
      <c r="A22600" t="s">
        <v>22595</v>
      </c>
      <c r="B22600" t="s">
        <v>75081</v>
      </c>
      <c r="C22600" t="s">
        <v>79372</v>
      </c>
      <c r="D22600" s="9" t="s">
        <v>74000</v>
      </c>
    </row>
    <row r="22601" spans="1:4" x14ac:dyDescent="0.25">
      <c r="A22601" t="s">
        <v>22596</v>
      </c>
      <c r="B22601" t="s">
        <v>75081</v>
      </c>
      <c r="C22601" t="s">
        <v>79372</v>
      </c>
      <c r="D22601" s="9" t="s">
        <v>74000</v>
      </c>
    </row>
    <row r="22602" spans="1:4" x14ac:dyDescent="0.25">
      <c r="A22602" t="s">
        <v>22597</v>
      </c>
      <c r="B22602" t="s">
        <v>75081</v>
      </c>
      <c r="C22602" t="s">
        <v>79372</v>
      </c>
      <c r="D22602" s="9" t="s">
        <v>74000</v>
      </c>
    </row>
    <row r="22603" spans="1:4" x14ac:dyDescent="0.25">
      <c r="A22603" t="s">
        <v>22598</v>
      </c>
      <c r="B22603" t="s">
        <v>75081</v>
      </c>
      <c r="C22603" t="s">
        <v>79372</v>
      </c>
      <c r="D22603" s="9" t="s">
        <v>74000</v>
      </c>
    </row>
    <row r="22604" spans="1:4" x14ac:dyDescent="0.25">
      <c r="A22604" t="s">
        <v>22599</v>
      </c>
      <c r="B22604" t="s">
        <v>75081</v>
      </c>
      <c r="C22604" t="s">
        <v>79372</v>
      </c>
      <c r="D22604" s="9" t="s">
        <v>74000</v>
      </c>
    </row>
    <row r="22605" spans="1:4" x14ac:dyDescent="0.25">
      <c r="A22605" t="s">
        <v>22600</v>
      </c>
      <c r="B22605" t="s">
        <v>75081</v>
      </c>
      <c r="C22605" t="s">
        <v>79372</v>
      </c>
      <c r="D22605" s="9" t="s">
        <v>74000</v>
      </c>
    </row>
    <row r="22606" spans="1:4" x14ac:dyDescent="0.25">
      <c r="A22606" t="s">
        <v>22601</v>
      </c>
      <c r="B22606" t="s">
        <v>75081</v>
      </c>
      <c r="C22606" t="s">
        <v>79372</v>
      </c>
      <c r="D22606" s="9" t="s">
        <v>74000</v>
      </c>
    </row>
    <row r="22607" spans="1:4" x14ac:dyDescent="0.25">
      <c r="A22607" t="s">
        <v>22602</v>
      </c>
      <c r="B22607" t="s">
        <v>75081</v>
      </c>
      <c r="C22607" t="s">
        <v>79372</v>
      </c>
      <c r="D22607" s="9" t="s">
        <v>74000</v>
      </c>
    </row>
    <row r="22608" spans="1:4" x14ac:dyDescent="0.25">
      <c r="A22608" t="s">
        <v>22603</v>
      </c>
      <c r="B22608" t="s">
        <v>75081</v>
      </c>
      <c r="C22608" t="s">
        <v>79372</v>
      </c>
      <c r="D22608" s="9" t="s">
        <v>74000</v>
      </c>
    </row>
    <row r="22609" spans="1:4" x14ac:dyDescent="0.25">
      <c r="A22609" t="s">
        <v>22604</v>
      </c>
      <c r="B22609" t="s">
        <v>75081</v>
      </c>
      <c r="C22609" t="s">
        <v>79372</v>
      </c>
      <c r="D22609" s="9" t="s">
        <v>74000</v>
      </c>
    </row>
    <row r="22610" spans="1:4" x14ac:dyDescent="0.25">
      <c r="A22610" t="s">
        <v>22605</v>
      </c>
      <c r="B22610" t="s">
        <v>75081</v>
      </c>
      <c r="C22610" t="s">
        <v>79372</v>
      </c>
      <c r="D22610" s="9" t="s">
        <v>74000</v>
      </c>
    </row>
    <row r="22611" spans="1:4" x14ac:dyDescent="0.25">
      <c r="A22611" t="s">
        <v>22606</v>
      </c>
      <c r="B22611" t="s">
        <v>75081</v>
      </c>
      <c r="C22611" t="s">
        <v>79372</v>
      </c>
      <c r="D22611" s="9" t="s">
        <v>74000</v>
      </c>
    </row>
    <row r="22612" spans="1:4" x14ac:dyDescent="0.25">
      <c r="A22612" t="s">
        <v>22607</v>
      </c>
      <c r="B22612" t="s">
        <v>75081</v>
      </c>
      <c r="C22612" t="s">
        <v>79372</v>
      </c>
      <c r="D22612" s="9" t="s">
        <v>74000</v>
      </c>
    </row>
    <row r="22613" spans="1:4" x14ac:dyDescent="0.25">
      <c r="A22613" t="s">
        <v>22608</v>
      </c>
      <c r="B22613" t="s">
        <v>75081</v>
      </c>
      <c r="C22613" t="s">
        <v>79372</v>
      </c>
      <c r="D22613" s="9" t="s">
        <v>80804</v>
      </c>
    </row>
    <row r="22614" spans="1:4" x14ac:dyDescent="0.25">
      <c r="A22614" t="s">
        <v>22609</v>
      </c>
      <c r="B22614" t="s">
        <v>75081</v>
      </c>
      <c r="C22614" t="s">
        <v>79372</v>
      </c>
      <c r="D22614" s="9" t="s">
        <v>74000</v>
      </c>
    </row>
    <row r="22615" spans="1:4" x14ac:dyDescent="0.25">
      <c r="A22615" t="s">
        <v>22610</v>
      </c>
      <c r="B22615" t="s">
        <v>75081</v>
      </c>
      <c r="C22615" t="s">
        <v>79372</v>
      </c>
      <c r="D22615" s="9" t="s">
        <v>74000</v>
      </c>
    </row>
    <row r="22616" spans="1:4" x14ac:dyDescent="0.25">
      <c r="A22616" t="s">
        <v>22611</v>
      </c>
      <c r="B22616" t="s">
        <v>75081</v>
      </c>
      <c r="C22616" t="s">
        <v>79372</v>
      </c>
      <c r="D22616" s="9" t="s">
        <v>74000</v>
      </c>
    </row>
    <row r="22617" spans="1:4" x14ac:dyDescent="0.25">
      <c r="A22617" t="s">
        <v>22612</v>
      </c>
      <c r="B22617" t="s">
        <v>75081</v>
      </c>
      <c r="C22617" t="s">
        <v>79372</v>
      </c>
      <c r="D22617" s="9" t="s">
        <v>74000</v>
      </c>
    </row>
    <row r="22618" spans="1:4" x14ac:dyDescent="0.25">
      <c r="A22618" t="s">
        <v>22613</v>
      </c>
      <c r="B22618" t="s">
        <v>75081</v>
      </c>
      <c r="C22618" t="s">
        <v>79372</v>
      </c>
      <c r="D22618" s="9" t="s">
        <v>74000</v>
      </c>
    </row>
    <row r="22619" spans="1:4" x14ac:dyDescent="0.25">
      <c r="A22619" t="s">
        <v>22614</v>
      </c>
      <c r="B22619" t="s">
        <v>75081</v>
      </c>
      <c r="C22619" t="s">
        <v>79372</v>
      </c>
      <c r="D22619" s="9" t="s">
        <v>74000</v>
      </c>
    </row>
    <row r="22620" spans="1:4" x14ac:dyDescent="0.25">
      <c r="A22620" t="s">
        <v>22615</v>
      </c>
      <c r="B22620" t="s">
        <v>75081</v>
      </c>
      <c r="C22620" t="s">
        <v>79372</v>
      </c>
      <c r="D22620" s="9" t="s">
        <v>74000</v>
      </c>
    </row>
    <row r="22621" spans="1:4" x14ac:dyDescent="0.25">
      <c r="A22621" t="s">
        <v>22616</v>
      </c>
      <c r="B22621" t="s">
        <v>75081</v>
      </c>
      <c r="C22621" t="s">
        <v>79372</v>
      </c>
      <c r="D22621" s="9" t="s">
        <v>74000</v>
      </c>
    </row>
    <row r="22622" spans="1:4" x14ac:dyDescent="0.25">
      <c r="A22622" t="s">
        <v>22617</v>
      </c>
      <c r="B22622" t="s">
        <v>75081</v>
      </c>
      <c r="C22622" t="s">
        <v>79372</v>
      </c>
      <c r="D22622" s="9" t="s">
        <v>74000</v>
      </c>
    </row>
    <row r="22623" spans="1:4" x14ac:dyDescent="0.25">
      <c r="A22623" t="s">
        <v>22618</v>
      </c>
      <c r="B22623" t="s">
        <v>75081</v>
      </c>
      <c r="C22623" t="s">
        <v>79372</v>
      </c>
      <c r="D22623" s="9" t="s">
        <v>74000</v>
      </c>
    </row>
    <row r="22624" spans="1:4" x14ac:dyDescent="0.25">
      <c r="A22624" t="s">
        <v>22619</v>
      </c>
      <c r="B22624" t="s">
        <v>75081</v>
      </c>
      <c r="C22624" t="s">
        <v>79372</v>
      </c>
      <c r="D22624" s="9" t="s">
        <v>74000</v>
      </c>
    </row>
    <row r="22625" spans="1:4" x14ac:dyDescent="0.25">
      <c r="A22625" t="s">
        <v>22620</v>
      </c>
      <c r="B22625" t="s">
        <v>75081</v>
      </c>
      <c r="C22625" t="s">
        <v>79372</v>
      </c>
      <c r="D22625" s="9" t="s">
        <v>74000</v>
      </c>
    </row>
    <row r="22626" spans="1:4" x14ac:dyDescent="0.25">
      <c r="A22626" t="s">
        <v>22621</v>
      </c>
      <c r="B22626" t="s">
        <v>75081</v>
      </c>
      <c r="C22626" t="s">
        <v>79372</v>
      </c>
      <c r="D22626" s="9" t="s">
        <v>74000</v>
      </c>
    </row>
    <row r="22627" spans="1:4" x14ac:dyDescent="0.25">
      <c r="A22627" t="s">
        <v>22622</v>
      </c>
      <c r="B22627" t="s">
        <v>75081</v>
      </c>
      <c r="C22627" t="s">
        <v>79372</v>
      </c>
      <c r="D22627" s="9" t="s">
        <v>74000</v>
      </c>
    </row>
    <row r="22628" spans="1:4" x14ac:dyDescent="0.25">
      <c r="A22628" t="s">
        <v>22623</v>
      </c>
      <c r="B22628" t="s">
        <v>75081</v>
      </c>
      <c r="C22628" t="s">
        <v>79372</v>
      </c>
      <c r="D22628" s="9" t="s">
        <v>74000</v>
      </c>
    </row>
    <row r="22629" spans="1:4" x14ac:dyDescent="0.25">
      <c r="A22629" t="s">
        <v>22624</v>
      </c>
      <c r="B22629" t="s">
        <v>75081</v>
      </c>
      <c r="C22629" t="s">
        <v>79372</v>
      </c>
      <c r="D22629" s="9" t="s">
        <v>74000</v>
      </c>
    </row>
    <row r="22630" spans="1:4" x14ac:dyDescent="0.25">
      <c r="A22630" t="s">
        <v>22625</v>
      </c>
      <c r="B22630" t="s">
        <v>75081</v>
      </c>
      <c r="C22630" t="s">
        <v>79372</v>
      </c>
      <c r="D22630" s="9" t="s">
        <v>74000</v>
      </c>
    </row>
    <row r="22631" spans="1:4" x14ac:dyDescent="0.25">
      <c r="A22631" t="s">
        <v>22626</v>
      </c>
      <c r="B22631" t="s">
        <v>75081</v>
      </c>
      <c r="C22631" t="s">
        <v>79372</v>
      </c>
      <c r="D22631" s="9" t="s">
        <v>74000</v>
      </c>
    </row>
    <row r="22632" spans="1:4" x14ac:dyDescent="0.25">
      <c r="A22632" t="s">
        <v>22627</v>
      </c>
      <c r="B22632" t="s">
        <v>75081</v>
      </c>
      <c r="C22632" t="s">
        <v>79372</v>
      </c>
      <c r="D22632" s="9" t="s">
        <v>74000</v>
      </c>
    </row>
    <row r="22633" spans="1:4" x14ac:dyDescent="0.25">
      <c r="A22633" t="s">
        <v>22628</v>
      </c>
      <c r="B22633" t="s">
        <v>75081</v>
      </c>
      <c r="C22633" t="s">
        <v>79372</v>
      </c>
      <c r="D22633" s="9" t="s">
        <v>74000</v>
      </c>
    </row>
    <row r="22634" spans="1:4" x14ac:dyDescent="0.25">
      <c r="A22634" t="s">
        <v>22629</v>
      </c>
      <c r="B22634" t="s">
        <v>75081</v>
      </c>
      <c r="C22634" t="s">
        <v>79372</v>
      </c>
      <c r="D22634" s="9" t="s">
        <v>74000</v>
      </c>
    </row>
    <row r="22635" spans="1:4" x14ac:dyDescent="0.25">
      <c r="A22635" t="s">
        <v>22630</v>
      </c>
      <c r="B22635" t="s">
        <v>75081</v>
      </c>
      <c r="C22635" t="s">
        <v>79372</v>
      </c>
      <c r="D22635" s="9" t="s">
        <v>74000</v>
      </c>
    </row>
    <row r="22636" spans="1:4" x14ac:dyDescent="0.25">
      <c r="A22636" t="s">
        <v>22631</v>
      </c>
      <c r="B22636" t="s">
        <v>75081</v>
      </c>
      <c r="C22636" t="s">
        <v>79372</v>
      </c>
      <c r="D22636" s="9" t="s">
        <v>74000</v>
      </c>
    </row>
    <row r="22637" spans="1:4" x14ac:dyDescent="0.25">
      <c r="A22637" t="s">
        <v>22632</v>
      </c>
      <c r="B22637" t="s">
        <v>75081</v>
      </c>
      <c r="C22637" t="s">
        <v>79372</v>
      </c>
      <c r="D22637" s="9" t="s">
        <v>74000</v>
      </c>
    </row>
    <row r="22638" spans="1:4" x14ac:dyDescent="0.25">
      <c r="A22638" t="s">
        <v>22633</v>
      </c>
      <c r="B22638" t="s">
        <v>75081</v>
      </c>
      <c r="C22638" t="s">
        <v>79372</v>
      </c>
      <c r="D22638" s="9" t="s">
        <v>74000</v>
      </c>
    </row>
    <row r="22639" spans="1:4" x14ac:dyDescent="0.25">
      <c r="A22639" t="s">
        <v>22634</v>
      </c>
      <c r="B22639" t="s">
        <v>75081</v>
      </c>
      <c r="C22639" t="s">
        <v>79372</v>
      </c>
      <c r="D22639" s="9" t="s">
        <v>74000</v>
      </c>
    </row>
    <row r="22640" spans="1:4" x14ac:dyDescent="0.25">
      <c r="A22640" t="s">
        <v>22635</v>
      </c>
      <c r="B22640" t="s">
        <v>75081</v>
      </c>
      <c r="C22640" t="s">
        <v>79372</v>
      </c>
      <c r="D22640" s="9" t="s">
        <v>74000</v>
      </c>
    </row>
    <row r="22641" spans="1:4" x14ac:dyDescent="0.25">
      <c r="A22641" t="s">
        <v>22636</v>
      </c>
      <c r="B22641" t="s">
        <v>75081</v>
      </c>
      <c r="C22641" t="s">
        <v>79372</v>
      </c>
      <c r="D22641" s="9" t="s">
        <v>80804</v>
      </c>
    </row>
    <row r="22642" spans="1:4" x14ac:dyDescent="0.25">
      <c r="A22642" t="s">
        <v>22637</v>
      </c>
      <c r="B22642" t="s">
        <v>75081</v>
      </c>
      <c r="C22642" t="s">
        <v>79372</v>
      </c>
      <c r="D22642" s="9" t="s">
        <v>74000</v>
      </c>
    </row>
    <row r="22643" spans="1:4" x14ac:dyDescent="0.25">
      <c r="A22643" t="s">
        <v>22638</v>
      </c>
      <c r="B22643" t="s">
        <v>75081</v>
      </c>
      <c r="C22643" t="s">
        <v>79372</v>
      </c>
      <c r="D22643" s="9" t="s">
        <v>74000</v>
      </c>
    </row>
    <row r="22644" spans="1:4" x14ac:dyDescent="0.25">
      <c r="A22644" t="s">
        <v>22639</v>
      </c>
      <c r="B22644" t="s">
        <v>75081</v>
      </c>
      <c r="C22644" t="s">
        <v>79372</v>
      </c>
      <c r="D22644" s="9" t="s">
        <v>74000</v>
      </c>
    </row>
    <row r="22645" spans="1:4" x14ac:dyDescent="0.25">
      <c r="A22645" t="s">
        <v>22640</v>
      </c>
      <c r="B22645" t="s">
        <v>75081</v>
      </c>
      <c r="C22645" t="s">
        <v>79372</v>
      </c>
      <c r="D22645" s="9" t="s">
        <v>74000</v>
      </c>
    </row>
    <row r="22646" spans="1:4" x14ac:dyDescent="0.25">
      <c r="A22646" t="s">
        <v>22641</v>
      </c>
      <c r="B22646" t="s">
        <v>75081</v>
      </c>
      <c r="C22646" t="s">
        <v>79372</v>
      </c>
      <c r="D22646" s="9" t="s">
        <v>74000</v>
      </c>
    </row>
    <row r="22647" spans="1:4" x14ac:dyDescent="0.25">
      <c r="A22647" t="s">
        <v>22642</v>
      </c>
      <c r="B22647" t="s">
        <v>75081</v>
      </c>
      <c r="C22647" t="s">
        <v>79372</v>
      </c>
      <c r="D22647" s="9" t="s">
        <v>74000</v>
      </c>
    </row>
    <row r="22648" spans="1:4" x14ac:dyDescent="0.25">
      <c r="A22648" t="s">
        <v>22643</v>
      </c>
      <c r="B22648" t="s">
        <v>75081</v>
      </c>
      <c r="C22648" t="s">
        <v>79372</v>
      </c>
      <c r="D22648" s="9" t="s">
        <v>74000</v>
      </c>
    </row>
    <row r="22649" spans="1:4" x14ac:dyDescent="0.25">
      <c r="A22649" t="s">
        <v>22644</v>
      </c>
      <c r="B22649" t="s">
        <v>75081</v>
      </c>
      <c r="C22649" t="s">
        <v>79372</v>
      </c>
      <c r="D22649" s="9" t="s">
        <v>74000</v>
      </c>
    </row>
    <row r="22650" spans="1:4" x14ac:dyDescent="0.25">
      <c r="A22650" t="s">
        <v>22645</v>
      </c>
      <c r="B22650" t="s">
        <v>75081</v>
      </c>
      <c r="C22650" t="s">
        <v>79372</v>
      </c>
      <c r="D22650" s="9" t="s">
        <v>74000</v>
      </c>
    </row>
    <row r="22651" spans="1:4" x14ac:dyDescent="0.25">
      <c r="A22651" t="s">
        <v>22646</v>
      </c>
      <c r="B22651" t="s">
        <v>75081</v>
      </c>
      <c r="C22651" t="s">
        <v>79372</v>
      </c>
      <c r="D22651" s="9" t="s">
        <v>74000</v>
      </c>
    </row>
    <row r="22652" spans="1:4" x14ac:dyDescent="0.25">
      <c r="A22652" t="s">
        <v>22647</v>
      </c>
      <c r="B22652" t="s">
        <v>75081</v>
      </c>
      <c r="C22652" t="s">
        <v>79372</v>
      </c>
      <c r="D22652" s="9" t="s">
        <v>80804</v>
      </c>
    </row>
    <row r="22653" spans="1:4" x14ac:dyDescent="0.25">
      <c r="A22653" t="s">
        <v>22648</v>
      </c>
      <c r="B22653" t="s">
        <v>75081</v>
      </c>
      <c r="C22653" t="s">
        <v>79372</v>
      </c>
      <c r="D22653" s="9" t="s">
        <v>80804</v>
      </c>
    </row>
    <row r="22654" spans="1:4" x14ac:dyDescent="0.25">
      <c r="A22654" t="s">
        <v>22649</v>
      </c>
      <c r="B22654" t="s">
        <v>75081</v>
      </c>
      <c r="C22654" t="s">
        <v>79372</v>
      </c>
      <c r="D22654" s="9" t="s">
        <v>74000</v>
      </c>
    </row>
    <row r="22655" spans="1:4" x14ac:dyDescent="0.25">
      <c r="A22655" t="s">
        <v>22650</v>
      </c>
      <c r="B22655" t="s">
        <v>75081</v>
      </c>
      <c r="C22655" t="s">
        <v>79372</v>
      </c>
      <c r="D22655" s="9" t="s">
        <v>74000</v>
      </c>
    </row>
    <row r="22656" spans="1:4" x14ac:dyDescent="0.25">
      <c r="A22656" t="s">
        <v>22651</v>
      </c>
      <c r="B22656" t="s">
        <v>75081</v>
      </c>
      <c r="C22656" t="s">
        <v>79372</v>
      </c>
      <c r="D22656" s="9" t="s">
        <v>74000</v>
      </c>
    </row>
    <row r="22657" spans="1:4" x14ac:dyDescent="0.25">
      <c r="A22657" t="s">
        <v>22652</v>
      </c>
      <c r="B22657" t="s">
        <v>75081</v>
      </c>
      <c r="C22657" t="s">
        <v>79372</v>
      </c>
      <c r="D22657" s="9" t="s">
        <v>74000</v>
      </c>
    </row>
    <row r="22658" spans="1:4" x14ac:dyDescent="0.25">
      <c r="A22658" t="s">
        <v>22653</v>
      </c>
      <c r="B22658" t="s">
        <v>75081</v>
      </c>
      <c r="C22658" t="s">
        <v>79372</v>
      </c>
      <c r="D22658" s="9" t="s">
        <v>80804</v>
      </c>
    </row>
    <row r="22659" spans="1:4" x14ac:dyDescent="0.25">
      <c r="A22659" t="s">
        <v>22654</v>
      </c>
      <c r="B22659" t="s">
        <v>75081</v>
      </c>
      <c r="C22659" t="s">
        <v>79372</v>
      </c>
      <c r="D22659" s="9" t="s">
        <v>74000</v>
      </c>
    </row>
    <row r="22660" spans="1:4" x14ac:dyDescent="0.25">
      <c r="A22660" t="s">
        <v>22655</v>
      </c>
      <c r="B22660" t="s">
        <v>75081</v>
      </c>
      <c r="C22660" t="s">
        <v>79372</v>
      </c>
      <c r="D22660" s="9" t="s">
        <v>74000</v>
      </c>
    </row>
    <row r="22661" spans="1:4" x14ac:dyDescent="0.25">
      <c r="A22661" t="s">
        <v>22656</v>
      </c>
      <c r="B22661" t="s">
        <v>75081</v>
      </c>
      <c r="C22661" t="s">
        <v>79372</v>
      </c>
      <c r="D22661" s="9" t="s">
        <v>74000</v>
      </c>
    </row>
    <row r="22662" spans="1:4" x14ac:dyDescent="0.25">
      <c r="A22662" t="s">
        <v>22657</v>
      </c>
      <c r="B22662" t="s">
        <v>75081</v>
      </c>
      <c r="C22662" t="s">
        <v>79372</v>
      </c>
      <c r="D22662" s="9" t="s">
        <v>74000</v>
      </c>
    </row>
    <row r="22663" spans="1:4" x14ac:dyDescent="0.25">
      <c r="A22663" t="s">
        <v>22658</v>
      </c>
      <c r="B22663" t="s">
        <v>75081</v>
      </c>
      <c r="C22663" t="s">
        <v>79372</v>
      </c>
      <c r="D22663" s="9" t="s">
        <v>80804</v>
      </c>
    </row>
    <row r="22664" spans="1:4" x14ac:dyDescent="0.25">
      <c r="A22664" t="s">
        <v>22659</v>
      </c>
      <c r="B22664" t="s">
        <v>75081</v>
      </c>
      <c r="C22664" t="s">
        <v>79372</v>
      </c>
      <c r="D22664" s="9" t="s">
        <v>80804</v>
      </c>
    </row>
    <row r="22665" spans="1:4" x14ac:dyDescent="0.25">
      <c r="A22665" t="s">
        <v>22660</v>
      </c>
      <c r="B22665" t="s">
        <v>75081</v>
      </c>
      <c r="C22665" t="s">
        <v>79372</v>
      </c>
      <c r="D22665" s="9" t="s">
        <v>74000</v>
      </c>
    </row>
    <row r="22666" spans="1:4" x14ac:dyDescent="0.25">
      <c r="A22666" t="s">
        <v>22661</v>
      </c>
      <c r="B22666" t="s">
        <v>75081</v>
      </c>
      <c r="C22666" t="s">
        <v>79372</v>
      </c>
      <c r="D22666" s="9" t="s">
        <v>74000</v>
      </c>
    </row>
    <row r="22667" spans="1:4" x14ac:dyDescent="0.25">
      <c r="A22667" t="s">
        <v>22662</v>
      </c>
      <c r="B22667" t="s">
        <v>75081</v>
      </c>
      <c r="C22667" t="s">
        <v>79372</v>
      </c>
      <c r="D22667" s="9" t="s">
        <v>74000</v>
      </c>
    </row>
    <row r="22668" spans="1:4" x14ac:dyDescent="0.25">
      <c r="A22668" t="s">
        <v>22663</v>
      </c>
      <c r="B22668" t="s">
        <v>75081</v>
      </c>
      <c r="C22668" t="s">
        <v>79372</v>
      </c>
      <c r="D22668" s="9" t="s">
        <v>74000</v>
      </c>
    </row>
    <row r="22669" spans="1:4" x14ac:dyDescent="0.25">
      <c r="A22669" t="s">
        <v>22664</v>
      </c>
      <c r="B22669" t="s">
        <v>75081</v>
      </c>
      <c r="C22669" t="s">
        <v>79372</v>
      </c>
      <c r="D22669" s="9" t="s">
        <v>74000</v>
      </c>
    </row>
    <row r="22670" spans="1:4" x14ac:dyDescent="0.25">
      <c r="A22670" t="s">
        <v>22665</v>
      </c>
      <c r="B22670" t="s">
        <v>75081</v>
      </c>
      <c r="C22670" t="s">
        <v>79372</v>
      </c>
      <c r="D22670" s="9" t="s">
        <v>74000</v>
      </c>
    </row>
    <row r="22671" spans="1:4" x14ac:dyDescent="0.25">
      <c r="A22671" t="s">
        <v>22666</v>
      </c>
      <c r="B22671" t="s">
        <v>75081</v>
      </c>
      <c r="C22671" t="s">
        <v>79372</v>
      </c>
      <c r="D22671" s="9" t="s">
        <v>80804</v>
      </c>
    </row>
    <row r="22672" spans="1:4" x14ac:dyDescent="0.25">
      <c r="A22672" t="s">
        <v>22667</v>
      </c>
      <c r="B22672" t="s">
        <v>75081</v>
      </c>
      <c r="C22672" t="s">
        <v>79372</v>
      </c>
      <c r="D22672" s="9" t="s">
        <v>74000</v>
      </c>
    </row>
    <row r="22673" spans="1:4" x14ac:dyDescent="0.25">
      <c r="A22673" t="s">
        <v>22668</v>
      </c>
      <c r="B22673" t="s">
        <v>75081</v>
      </c>
      <c r="C22673" t="s">
        <v>79372</v>
      </c>
      <c r="D22673" s="9" t="s">
        <v>74000</v>
      </c>
    </row>
    <row r="22674" spans="1:4" x14ac:dyDescent="0.25">
      <c r="A22674" t="s">
        <v>22669</v>
      </c>
      <c r="B22674" t="s">
        <v>75081</v>
      </c>
      <c r="C22674" t="s">
        <v>79372</v>
      </c>
      <c r="D22674" s="9" t="s">
        <v>74000</v>
      </c>
    </row>
    <row r="22675" spans="1:4" x14ac:dyDescent="0.25">
      <c r="A22675" t="s">
        <v>22670</v>
      </c>
      <c r="B22675" t="s">
        <v>75083</v>
      </c>
      <c r="C22675" t="s">
        <v>79372</v>
      </c>
      <c r="D22675" s="9" t="s">
        <v>74000</v>
      </c>
    </row>
    <row r="22676" spans="1:4" x14ac:dyDescent="0.25">
      <c r="A22676" t="s">
        <v>22671</v>
      </c>
      <c r="B22676" t="s">
        <v>75083</v>
      </c>
      <c r="C22676" t="s">
        <v>79372</v>
      </c>
      <c r="D22676" s="9" t="s">
        <v>74000</v>
      </c>
    </row>
    <row r="22677" spans="1:4" x14ac:dyDescent="0.25">
      <c r="A22677" t="s">
        <v>22672</v>
      </c>
      <c r="B22677" t="s">
        <v>75083</v>
      </c>
      <c r="C22677" t="s">
        <v>79372</v>
      </c>
      <c r="D22677" s="9" t="s">
        <v>74000</v>
      </c>
    </row>
    <row r="22678" spans="1:4" x14ac:dyDescent="0.25">
      <c r="A22678" t="s">
        <v>22673</v>
      </c>
      <c r="B22678" t="s">
        <v>75083</v>
      </c>
      <c r="C22678" t="s">
        <v>79372</v>
      </c>
      <c r="D22678" s="9" t="s">
        <v>74000</v>
      </c>
    </row>
    <row r="22679" spans="1:4" x14ac:dyDescent="0.25">
      <c r="A22679" t="s">
        <v>22674</v>
      </c>
      <c r="B22679" t="s">
        <v>75083</v>
      </c>
      <c r="C22679" t="s">
        <v>79372</v>
      </c>
      <c r="D22679" s="9" t="s">
        <v>74000</v>
      </c>
    </row>
    <row r="22680" spans="1:4" x14ac:dyDescent="0.25">
      <c r="A22680" t="s">
        <v>22675</v>
      </c>
      <c r="B22680" t="s">
        <v>75085</v>
      </c>
      <c r="C22680" t="s">
        <v>79372</v>
      </c>
      <c r="D22680" s="9" t="s">
        <v>74000</v>
      </c>
    </row>
    <row r="22681" spans="1:4" x14ac:dyDescent="0.25">
      <c r="A22681" t="s">
        <v>22676</v>
      </c>
      <c r="B22681" t="s">
        <v>75085</v>
      </c>
      <c r="C22681" t="s">
        <v>79372</v>
      </c>
      <c r="D22681" s="9" t="s">
        <v>74000</v>
      </c>
    </row>
    <row r="22682" spans="1:4" x14ac:dyDescent="0.25">
      <c r="A22682" t="s">
        <v>22677</v>
      </c>
      <c r="B22682" t="s">
        <v>75085</v>
      </c>
      <c r="C22682" t="s">
        <v>79372</v>
      </c>
      <c r="D22682" s="9" t="s">
        <v>74000</v>
      </c>
    </row>
    <row r="22683" spans="1:4" x14ac:dyDescent="0.25">
      <c r="A22683" t="s">
        <v>22678</v>
      </c>
      <c r="B22683" t="s">
        <v>74794</v>
      </c>
      <c r="C22683" t="s">
        <v>79372</v>
      </c>
      <c r="D22683" s="9" t="s">
        <v>74000</v>
      </c>
    </row>
    <row r="22684" spans="1:4" x14ac:dyDescent="0.25">
      <c r="A22684" t="s">
        <v>22679</v>
      </c>
      <c r="B22684" t="s">
        <v>74794</v>
      </c>
      <c r="C22684" t="s">
        <v>79372</v>
      </c>
      <c r="D22684" s="9" t="s">
        <v>74000</v>
      </c>
    </row>
    <row r="22685" spans="1:4" x14ac:dyDescent="0.25">
      <c r="A22685" t="s">
        <v>22680</v>
      </c>
      <c r="B22685" t="s">
        <v>74794</v>
      </c>
      <c r="C22685" t="s">
        <v>79372</v>
      </c>
      <c r="D22685" s="9" t="s">
        <v>74000</v>
      </c>
    </row>
    <row r="22686" spans="1:4" x14ac:dyDescent="0.25">
      <c r="A22686" t="s">
        <v>22681</v>
      </c>
      <c r="B22686" t="s">
        <v>74794</v>
      </c>
      <c r="C22686" t="s">
        <v>79372</v>
      </c>
      <c r="D22686" s="9" t="s">
        <v>74000</v>
      </c>
    </row>
    <row r="22687" spans="1:4" x14ac:dyDescent="0.25">
      <c r="A22687" t="s">
        <v>22682</v>
      </c>
      <c r="B22687" t="s">
        <v>74794</v>
      </c>
      <c r="C22687" t="s">
        <v>79372</v>
      </c>
      <c r="D22687" s="9" t="s">
        <v>74000</v>
      </c>
    </row>
    <row r="22688" spans="1:4" x14ac:dyDescent="0.25">
      <c r="A22688" t="s">
        <v>22683</v>
      </c>
      <c r="B22688" t="s">
        <v>74794</v>
      </c>
      <c r="C22688" t="s">
        <v>79372</v>
      </c>
      <c r="D22688" s="9" t="s">
        <v>74000</v>
      </c>
    </row>
    <row r="22689" spans="1:4" x14ac:dyDescent="0.25">
      <c r="A22689" t="s">
        <v>22684</v>
      </c>
      <c r="B22689" t="s">
        <v>74794</v>
      </c>
      <c r="C22689" t="s">
        <v>79372</v>
      </c>
      <c r="D22689" s="9" t="s">
        <v>74000</v>
      </c>
    </row>
    <row r="22690" spans="1:4" x14ac:dyDescent="0.25">
      <c r="A22690" t="s">
        <v>22685</v>
      </c>
      <c r="B22690" t="s">
        <v>74794</v>
      </c>
      <c r="C22690" t="s">
        <v>79372</v>
      </c>
      <c r="D22690" s="9" t="s">
        <v>74000</v>
      </c>
    </row>
    <row r="22691" spans="1:4" x14ac:dyDescent="0.25">
      <c r="A22691" t="s">
        <v>22686</v>
      </c>
      <c r="B22691" t="s">
        <v>74075</v>
      </c>
      <c r="C22691" t="s">
        <v>79372</v>
      </c>
      <c r="D22691" s="9" t="s">
        <v>74000</v>
      </c>
    </row>
    <row r="22692" spans="1:4" x14ac:dyDescent="0.25">
      <c r="A22692" t="s">
        <v>22687</v>
      </c>
      <c r="B22692" t="s">
        <v>74075</v>
      </c>
      <c r="C22692" t="s">
        <v>79372</v>
      </c>
      <c r="D22692" s="9" t="s">
        <v>74000</v>
      </c>
    </row>
    <row r="22693" spans="1:4" x14ac:dyDescent="0.25">
      <c r="A22693" t="s">
        <v>22688</v>
      </c>
      <c r="B22693" t="s">
        <v>74075</v>
      </c>
      <c r="C22693" t="s">
        <v>79372</v>
      </c>
      <c r="D22693" s="9" t="s">
        <v>74000</v>
      </c>
    </row>
    <row r="22694" spans="1:4" x14ac:dyDescent="0.25">
      <c r="A22694" t="s">
        <v>22689</v>
      </c>
      <c r="B22694" t="s">
        <v>74075</v>
      </c>
      <c r="C22694" t="s">
        <v>79372</v>
      </c>
      <c r="D22694" s="9" t="s">
        <v>74000</v>
      </c>
    </row>
    <row r="22695" spans="1:4" x14ac:dyDescent="0.25">
      <c r="A22695" t="s">
        <v>22690</v>
      </c>
      <c r="B22695" t="s">
        <v>74075</v>
      </c>
      <c r="C22695" t="s">
        <v>79372</v>
      </c>
      <c r="D22695" s="9" t="s">
        <v>74000</v>
      </c>
    </row>
    <row r="22696" spans="1:4" x14ac:dyDescent="0.25">
      <c r="A22696" t="s">
        <v>22691</v>
      </c>
      <c r="B22696" t="s">
        <v>74075</v>
      </c>
      <c r="C22696" t="s">
        <v>79372</v>
      </c>
      <c r="D22696" s="9" t="s">
        <v>74000</v>
      </c>
    </row>
    <row r="22697" spans="1:4" x14ac:dyDescent="0.25">
      <c r="A22697" t="s">
        <v>22692</v>
      </c>
      <c r="B22697" t="s">
        <v>74075</v>
      </c>
      <c r="C22697" t="s">
        <v>79372</v>
      </c>
      <c r="D22697" s="9" t="s">
        <v>74000</v>
      </c>
    </row>
    <row r="22698" spans="1:4" x14ac:dyDescent="0.25">
      <c r="A22698" t="s">
        <v>22693</v>
      </c>
      <c r="B22698" t="s">
        <v>75089</v>
      </c>
      <c r="C22698" t="s">
        <v>79372</v>
      </c>
      <c r="D22698" s="9" t="s">
        <v>74000</v>
      </c>
    </row>
    <row r="22699" spans="1:4" x14ac:dyDescent="0.25">
      <c r="A22699" t="s">
        <v>22694</v>
      </c>
      <c r="B22699" t="s">
        <v>75089</v>
      </c>
      <c r="C22699" t="s">
        <v>79372</v>
      </c>
      <c r="D22699" s="9" t="s">
        <v>74000</v>
      </c>
    </row>
    <row r="22700" spans="1:4" x14ac:dyDescent="0.25">
      <c r="A22700" t="s">
        <v>22695</v>
      </c>
      <c r="B22700" t="s">
        <v>75089</v>
      </c>
      <c r="C22700" t="s">
        <v>79372</v>
      </c>
      <c r="D22700" s="9" t="s">
        <v>74000</v>
      </c>
    </row>
    <row r="22701" spans="1:4" x14ac:dyDescent="0.25">
      <c r="A22701" t="s">
        <v>22696</v>
      </c>
      <c r="B22701" t="s">
        <v>75089</v>
      </c>
      <c r="C22701" t="s">
        <v>79372</v>
      </c>
      <c r="D22701" s="9" t="s">
        <v>74000</v>
      </c>
    </row>
    <row r="22702" spans="1:4" x14ac:dyDescent="0.25">
      <c r="A22702" t="s">
        <v>22697</v>
      </c>
      <c r="B22702" t="s">
        <v>75089</v>
      </c>
      <c r="C22702" t="s">
        <v>79372</v>
      </c>
      <c r="D22702" s="9" t="s">
        <v>74000</v>
      </c>
    </row>
    <row r="22703" spans="1:4" x14ac:dyDescent="0.25">
      <c r="A22703" t="s">
        <v>22698</v>
      </c>
      <c r="B22703" t="s">
        <v>74077</v>
      </c>
      <c r="C22703" t="s">
        <v>79372</v>
      </c>
      <c r="D22703" s="9" t="s">
        <v>74000</v>
      </c>
    </row>
    <row r="22704" spans="1:4" x14ac:dyDescent="0.25">
      <c r="A22704" t="s">
        <v>22699</v>
      </c>
      <c r="B22704" t="s">
        <v>74077</v>
      </c>
      <c r="C22704" t="s">
        <v>79372</v>
      </c>
      <c r="D22704" s="9" t="s">
        <v>74000</v>
      </c>
    </row>
    <row r="22705" spans="1:4" x14ac:dyDescent="0.25">
      <c r="A22705" t="s">
        <v>22700</v>
      </c>
      <c r="B22705" t="s">
        <v>74077</v>
      </c>
      <c r="C22705" t="s">
        <v>79372</v>
      </c>
      <c r="D22705" s="9" t="s">
        <v>74000</v>
      </c>
    </row>
    <row r="22706" spans="1:4" x14ac:dyDescent="0.25">
      <c r="A22706" t="s">
        <v>22701</v>
      </c>
      <c r="B22706" t="s">
        <v>74077</v>
      </c>
      <c r="C22706" t="s">
        <v>79372</v>
      </c>
      <c r="D22706" s="9" t="s">
        <v>74000</v>
      </c>
    </row>
    <row r="22707" spans="1:4" x14ac:dyDescent="0.25">
      <c r="A22707" t="s">
        <v>22702</v>
      </c>
      <c r="B22707" t="s">
        <v>74077</v>
      </c>
      <c r="C22707" t="s">
        <v>79372</v>
      </c>
      <c r="D22707" s="9" t="s">
        <v>74000</v>
      </c>
    </row>
    <row r="22708" spans="1:4" x14ac:dyDescent="0.25">
      <c r="A22708" t="s">
        <v>22703</v>
      </c>
      <c r="B22708" t="s">
        <v>74077</v>
      </c>
      <c r="C22708" t="s">
        <v>79372</v>
      </c>
      <c r="D22708" s="9" t="s">
        <v>74000</v>
      </c>
    </row>
    <row r="22709" spans="1:4" x14ac:dyDescent="0.25">
      <c r="A22709" t="s">
        <v>22704</v>
      </c>
      <c r="B22709" t="s">
        <v>74077</v>
      </c>
      <c r="C22709" t="s">
        <v>79372</v>
      </c>
      <c r="D22709" s="9" t="s">
        <v>74000</v>
      </c>
    </row>
    <row r="22710" spans="1:4" x14ac:dyDescent="0.25">
      <c r="A22710" t="s">
        <v>22705</v>
      </c>
      <c r="B22710" t="s">
        <v>74077</v>
      </c>
      <c r="C22710" t="s">
        <v>79372</v>
      </c>
      <c r="D22710" s="9" t="s">
        <v>74000</v>
      </c>
    </row>
    <row r="22711" spans="1:4" x14ac:dyDescent="0.25">
      <c r="A22711" t="s">
        <v>22706</v>
      </c>
      <c r="B22711" t="s">
        <v>74077</v>
      </c>
      <c r="C22711" t="s">
        <v>79372</v>
      </c>
      <c r="D22711" s="9" t="s">
        <v>74000</v>
      </c>
    </row>
    <row r="22712" spans="1:4" x14ac:dyDescent="0.25">
      <c r="A22712" t="s">
        <v>22707</v>
      </c>
      <c r="B22712" t="s">
        <v>74077</v>
      </c>
      <c r="C22712" t="s">
        <v>79372</v>
      </c>
      <c r="D22712" s="9" t="s">
        <v>74000</v>
      </c>
    </row>
    <row r="22713" spans="1:4" x14ac:dyDescent="0.25">
      <c r="A22713" t="s">
        <v>22708</v>
      </c>
      <c r="B22713" t="s">
        <v>74077</v>
      </c>
      <c r="C22713" t="s">
        <v>79372</v>
      </c>
      <c r="D22713" s="9" t="s">
        <v>74000</v>
      </c>
    </row>
    <row r="22714" spans="1:4" x14ac:dyDescent="0.25">
      <c r="A22714" t="s">
        <v>22709</v>
      </c>
      <c r="B22714" t="s">
        <v>74077</v>
      </c>
      <c r="C22714" t="s">
        <v>79372</v>
      </c>
      <c r="D22714" s="9" t="s">
        <v>74000</v>
      </c>
    </row>
    <row r="22715" spans="1:4" x14ac:dyDescent="0.25">
      <c r="A22715" t="s">
        <v>22710</v>
      </c>
      <c r="B22715" t="s">
        <v>74259</v>
      </c>
      <c r="C22715" t="s">
        <v>79372</v>
      </c>
      <c r="D22715" s="9" t="s">
        <v>74000</v>
      </c>
    </row>
    <row r="22716" spans="1:4" x14ac:dyDescent="0.25">
      <c r="A22716" t="s">
        <v>22711</v>
      </c>
      <c r="B22716" t="s">
        <v>74259</v>
      </c>
      <c r="C22716" t="s">
        <v>79372</v>
      </c>
      <c r="D22716" s="9" t="s">
        <v>74000</v>
      </c>
    </row>
    <row r="22717" spans="1:4" x14ac:dyDescent="0.25">
      <c r="A22717" t="s">
        <v>22712</v>
      </c>
      <c r="B22717" t="s">
        <v>74259</v>
      </c>
      <c r="C22717" t="s">
        <v>79372</v>
      </c>
      <c r="D22717" s="9" t="s">
        <v>74000</v>
      </c>
    </row>
    <row r="22718" spans="1:4" x14ac:dyDescent="0.25">
      <c r="A22718" t="s">
        <v>22713</v>
      </c>
      <c r="B22718" t="s">
        <v>74259</v>
      </c>
      <c r="C22718" t="s">
        <v>79372</v>
      </c>
      <c r="D22718" s="9" t="s">
        <v>74000</v>
      </c>
    </row>
    <row r="22719" spans="1:4" x14ac:dyDescent="0.25">
      <c r="A22719" t="s">
        <v>22714</v>
      </c>
      <c r="B22719" t="s">
        <v>74259</v>
      </c>
      <c r="C22719" t="s">
        <v>79372</v>
      </c>
      <c r="D22719" s="9" t="s">
        <v>74000</v>
      </c>
    </row>
    <row r="22720" spans="1:4" x14ac:dyDescent="0.25">
      <c r="A22720" t="s">
        <v>22715</v>
      </c>
      <c r="B22720" t="s">
        <v>74259</v>
      </c>
      <c r="C22720" t="s">
        <v>79372</v>
      </c>
      <c r="D22720" s="9" t="s">
        <v>74000</v>
      </c>
    </row>
    <row r="22721" spans="1:4" x14ac:dyDescent="0.25">
      <c r="A22721" t="s">
        <v>22716</v>
      </c>
      <c r="B22721" t="s">
        <v>74259</v>
      </c>
      <c r="C22721" t="s">
        <v>79372</v>
      </c>
      <c r="D22721" s="9" t="s">
        <v>74000</v>
      </c>
    </row>
    <row r="22722" spans="1:4" x14ac:dyDescent="0.25">
      <c r="A22722" t="s">
        <v>22717</v>
      </c>
      <c r="B22722" t="s">
        <v>74259</v>
      </c>
      <c r="C22722" t="s">
        <v>79372</v>
      </c>
      <c r="D22722" s="9" t="s">
        <v>74000</v>
      </c>
    </row>
    <row r="22723" spans="1:4" x14ac:dyDescent="0.25">
      <c r="A22723" t="s">
        <v>22718</v>
      </c>
      <c r="B22723" t="s">
        <v>74259</v>
      </c>
      <c r="C22723" t="s">
        <v>79372</v>
      </c>
      <c r="D22723" s="9" t="s">
        <v>74000</v>
      </c>
    </row>
    <row r="22724" spans="1:4" x14ac:dyDescent="0.25">
      <c r="A22724" t="s">
        <v>22719</v>
      </c>
      <c r="B22724" t="s">
        <v>74259</v>
      </c>
      <c r="C22724" t="s">
        <v>79372</v>
      </c>
      <c r="D22724" s="9" t="s">
        <v>74000</v>
      </c>
    </row>
    <row r="22725" spans="1:4" x14ac:dyDescent="0.25">
      <c r="A22725" t="s">
        <v>22720</v>
      </c>
      <c r="B22725" t="s">
        <v>74259</v>
      </c>
      <c r="C22725" t="s">
        <v>79372</v>
      </c>
      <c r="D22725" s="9" t="s">
        <v>74000</v>
      </c>
    </row>
    <row r="22726" spans="1:4" x14ac:dyDescent="0.25">
      <c r="A22726" t="s">
        <v>22721</v>
      </c>
      <c r="B22726" t="s">
        <v>74259</v>
      </c>
      <c r="C22726" t="s">
        <v>79372</v>
      </c>
      <c r="D22726" s="9" t="s">
        <v>74000</v>
      </c>
    </row>
    <row r="22727" spans="1:4" x14ac:dyDescent="0.25">
      <c r="A22727" t="s">
        <v>22722</v>
      </c>
      <c r="B22727" t="s">
        <v>75093</v>
      </c>
      <c r="C22727" t="s">
        <v>79372</v>
      </c>
      <c r="D22727" s="9" t="s">
        <v>74000</v>
      </c>
    </row>
    <row r="22728" spans="1:4" x14ac:dyDescent="0.25">
      <c r="A22728" t="s">
        <v>22723</v>
      </c>
      <c r="B22728" t="s">
        <v>75093</v>
      </c>
      <c r="C22728" t="s">
        <v>79372</v>
      </c>
      <c r="D22728" s="9" t="s">
        <v>74000</v>
      </c>
    </row>
    <row r="22729" spans="1:4" x14ac:dyDescent="0.25">
      <c r="A22729" t="s">
        <v>22724</v>
      </c>
      <c r="B22729" t="s">
        <v>74081</v>
      </c>
      <c r="C22729" t="s">
        <v>79372</v>
      </c>
      <c r="D22729" s="9" t="s">
        <v>74000</v>
      </c>
    </row>
    <row r="22730" spans="1:4" x14ac:dyDescent="0.25">
      <c r="A22730" t="s">
        <v>22725</v>
      </c>
      <c r="B22730" t="s">
        <v>74081</v>
      </c>
      <c r="C22730" t="s">
        <v>79372</v>
      </c>
      <c r="D22730" s="9" t="s">
        <v>74000</v>
      </c>
    </row>
    <row r="22731" spans="1:4" x14ac:dyDescent="0.25">
      <c r="A22731" t="s">
        <v>22726</v>
      </c>
      <c r="B22731" t="s">
        <v>74081</v>
      </c>
      <c r="C22731" t="s">
        <v>79372</v>
      </c>
      <c r="D22731" s="9" t="s">
        <v>74000</v>
      </c>
    </row>
    <row r="22732" spans="1:4" x14ac:dyDescent="0.25">
      <c r="A22732" t="s">
        <v>22727</v>
      </c>
      <c r="B22732" t="s">
        <v>74081</v>
      </c>
      <c r="C22732" t="s">
        <v>79372</v>
      </c>
      <c r="D22732" s="9" t="s">
        <v>74000</v>
      </c>
    </row>
    <row r="22733" spans="1:4" x14ac:dyDescent="0.25">
      <c r="A22733" t="s">
        <v>22728</v>
      </c>
      <c r="B22733" t="s">
        <v>74081</v>
      </c>
      <c r="C22733" t="s">
        <v>79372</v>
      </c>
      <c r="D22733" s="9" t="s">
        <v>74000</v>
      </c>
    </row>
    <row r="22734" spans="1:4" x14ac:dyDescent="0.25">
      <c r="A22734" t="s">
        <v>22729</v>
      </c>
      <c r="B22734" t="s">
        <v>75096</v>
      </c>
      <c r="C22734" t="s">
        <v>79372</v>
      </c>
      <c r="D22734" s="9" t="s">
        <v>74000</v>
      </c>
    </row>
    <row r="22735" spans="1:4" x14ac:dyDescent="0.25">
      <c r="A22735" t="s">
        <v>22730</v>
      </c>
      <c r="B22735" t="s">
        <v>75096</v>
      </c>
      <c r="C22735" t="s">
        <v>79372</v>
      </c>
      <c r="D22735" s="9" t="s">
        <v>74000</v>
      </c>
    </row>
    <row r="22736" spans="1:4" x14ac:dyDescent="0.25">
      <c r="A22736" t="s">
        <v>22731</v>
      </c>
      <c r="B22736" t="s">
        <v>75096</v>
      </c>
      <c r="C22736" t="s">
        <v>79372</v>
      </c>
      <c r="D22736" s="9" t="s">
        <v>74000</v>
      </c>
    </row>
    <row r="22737" spans="1:4" x14ac:dyDescent="0.25">
      <c r="A22737" t="s">
        <v>22732</v>
      </c>
      <c r="B22737" t="s">
        <v>75096</v>
      </c>
      <c r="C22737" t="s">
        <v>79372</v>
      </c>
      <c r="D22737" s="9" t="s">
        <v>74000</v>
      </c>
    </row>
    <row r="22738" spans="1:4" x14ac:dyDescent="0.25">
      <c r="A22738" t="s">
        <v>22733</v>
      </c>
      <c r="B22738" t="s">
        <v>75096</v>
      </c>
      <c r="C22738" t="s">
        <v>79372</v>
      </c>
      <c r="D22738" s="9" t="s">
        <v>74000</v>
      </c>
    </row>
    <row r="22739" spans="1:4" x14ac:dyDescent="0.25">
      <c r="A22739" t="s">
        <v>22734</v>
      </c>
      <c r="B22739" t="s">
        <v>75096</v>
      </c>
      <c r="C22739" t="s">
        <v>79372</v>
      </c>
      <c r="D22739" s="9" t="s">
        <v>74000</v>
      </c>
    </row>
    <row r="22740" spans="1:4" x14ac:dyDescent="0.25">
      <c r="A22740" t="s">
        <v>22735</v>
      </c>
      <c r="B22740" t="s">
        <v>75096</v>
      </c>
      <c r="C22740" t="s">
        <v>79372</v>
      </c>
      <c r="D22740" s="9" t="s">
        <v>74000</v>
      </c>
    </row>
    <row r="22741" spans="1:4" x14ac:dyDescent="0.25">
      <c r="A22741" t="s">
        <v>22736</v>
      </c>
      <c r="B22741" t="s">
        <v>75096</v>
      </c>
      <c r="C22741" t="s">
        <v>79372</v>
      </c>
      <c r="D22741" s="9" t="s">
        <v>74000</v>
      </c>
    </row>
    <row r="22742" spans="1:4" x14ac:dyDescent="0.25">
      <c r="A22742" t="s">
        <v>22737</v>
      </c>
      <c r="B22742" t="s">
        <v>75096</v>
      </c>
      <c r="C22742" t="s">
        <v>79372</v>
      </c>
      <c r="D22742" s="9" t="s">
        <v>74000</v>
      </c>
    </row>
    <row r="22743" spans="1:4" x14ac:dyDescent="0.25">
      <c r="A22743" t="s">
        <v>22738</v>
      </c>
      <c r="B22743" t="s">
        <v>75096</v>
      </c>
      <c r="C22743" t="s">
        <v>79372</v>
      </c>
      <c r="D22743" s="9" t="s">
        <v>74000</v>
      </c>
    </row>
    <row r="22744" spans="1:4" x14ac:dyDescent="0.25">
      <c r="A22744" t="s">
        <v>22739</v>
      </c>
      <c r="B22744" t="s">
        <v>74631</v>
      </c>
      <c r="C22744" t="s">
        <v>79372</v>
      </c>
      <c r="D22744" s="9" t="s">
        <v>74000</v>
      </c>
    </row>
    <row r="22745" spans="1:4" x14ac:dyDescent="0.25">
      <c r="A22745" t="s">
        <v>22740</v>
      </c>
      <c r="B22745" t="s">
        <v>74631</v>
      </c>
      <c r="C22745" t="s">
        <v>79372</v>
      </c>
      <c r="D22745" s="9" t="s">
        <v>74000</v>
      </c>
    </row>
    <row r="22746" spans="1:4" x14ac:dyDescent="0.25">
      <c r="A22746" t="s">
        <v>22741</v>
      </c>
      <c r="B22746" t="s">
        <v>74631</v>
      </c>
      <c r="C22746" t="s">
        <v>79372</v>
      </c>
      <c r="D22746" s="9" t="s">
        <v>74000</v>
      </c>
    </row>
    <row r="22747" spans="1:4" x14ac:dyDescent="0.25">
      <c r="A22747" t="s">
        <v>22742</v>
      </c>
      <c r="B22747" t="s">
        <v>74827</v>
      </c>
      <c r="C22747" t="s">
        <v>79372</v>
      </c>
      <c r="D22747" s="9" t="s">
        <v>74000</v>
      </c>
    </row>
    <row r="22748" spans="1:4" x14ac:dyDescent="0.25">
      <c r="A22748" t="s">
        <v>22743</v>
      </c>
      <c r="B22748" t="s">
        <v>74827</v>
      </c>
      <c r="C22748" t="s">
        <v>79372</v>
      </c>
      <c r="D22748" s="9" t="s">
        <v>74000</v>
      </c>
    </row>
    <row r="22749" spans="1:4" x14ac:dyDescent="0.25">
      <c r="A22749" t="s">
        <v>22744</v>
      </c>
      <c r="B22749" t="s">
        <v>74827</v>
      </c>
      <c r="C22749" t="s">
        <v>79372</v>
      </c>
      <c r="D22749" s="9" t="s">
        <v>74000</v>
      </c>
    </row>
    <row r="22750" spans="1:4" x14ac:dyDescent="0.25">
      <c r="A22750" t="s">
        <v>22745</v>
      </c>
      <c r="B22750" t="s">
        <v>74827</v>
      </c>
      <c r="C22750" t="s">
        <v>79372</v>
      </c>
      <c r="D22750" s="9" t="s">
        <v>74000</v>
      </c>
    </row>
    <row r="22751" spans="1:4" x14ac:dyDescent="0.25">
      <c r="A22751" t="s">
        <v>22746</v>
      </c>
      <c r="B22751" t="s">
        <v>74827</v>
      </c>
      <c r="C22751" t="s">
        <v>79372</v>
      </c>
      <c r="D22751" s="9" t="s">
        <v>74000</v>
      </c>
    </row>
    <row r="22752" spans="1:4" x14ac:dyDescent="0.25">
      <c r="A22752" t="s">
        <v>22747</v>
      </c>
      <c r="B22752" t="s">
        <v>74827</v>
      </c>
      <c r="C22752" t="s">
        <v>79372</v>
      </c>
      <c r="D22752" s="9" t="s">
        <v>74000</v>
      </c>
    </row>
    <row r="22753" spans="1:4" x14ac:dyDescent="0.25">
      <c r="A22753" t="s">
        <v>22748</v>
      </c>
      <c r="B22753" t="s">
        <v>74827</v>
      </c>
      <c r="C22753" t="s">
        <v>79372</v>
      </c>
      <c r="D22753" s="9" t="s">
        <v>74000</v>
      </c>
    </row>
    <row r="22754" spans="1:4" x14ac:dyDescent="0.25">
      <c r="A22754" t="s">
        <v>22749</v>
      </c>
      <c r="B22754" t="s">
        <v>75100</v>
      </c>
      <c r="C22754" t="s">
        <v>79372</v>
      </c>
      <c r="D22754" s="9" t="s">
        <v>74000</v>
      </c>
    </row>
    <row r="22755" spans="1:4" x14ac:dyDescent="0.25">
      <c r="A22755" t="s">
        <v>22750</v>
      </c>
      <c r="B22755" t="s">
        <v>75100</v>
      </c>
      <c r="C22755" t="s">
        <v>79372</v>
      </c>
      <c r="D22755" s="9" t="s">
        <v>74000</v>
      </c>
    </row>
    <row r="22756" spans="1:4" x14ac:dyDescent="0.25">
      <c r="A22756" t="s">
        <v>22751</v>
      </c>
      <c r="B22756" t="s">
        <v>75102</v>
      </c>
      <c r="C22756" t="s">
        <v>79372</v>
      </c>
      <c r="D22756" s="9" t="s">
        <v>74000</v>
      </c>
    </row>
    <row r="22757" spans="1:4" x14ac:dyDescent="0.25">
      <c r="A22757" t="s">
        <v>22752</v>
      </c>
      <c r="B22757" t="s">
        <v>75102</v>
      </c>
      <c r="C22757" t="s">
        <v>79372</v>
      </c>
      <c r="D22757" s="9" t="s">
        <v>74000</v>
      </c>
    </row>
    <row r="22758" spans="1:4" x14ac:dyDescent="0.25">
      <c r="A22758" t="s">
        <v>22753</v>
      </c>
      <c r="B22758" t="s">
        <v>75102</v>
      </c>
      <c r="C22758" t="s">
        <v>79372</v>
      </c>
      <c r="D22758" s="9" t="s">
        <v>74000</v>
      </c>
    </row>
    <row r="22759" spans="1:4" x14ac:dyDescent="0.25">
      <c r="A22759" t="s">
        <v>22754</v>
      </c>
      <c r="B22759" t="s">
        <v>74085</v>
      </c>
      <c r="C22759" t="s">
        <v>79372</v>
      </c>
      <c r="D22759" s="9" t="s">
        <v>74000</v>
      </c>
    </row>
    <row r="22760" spans="1:4" x14ac:dyDescent="0.25">
      <c r="A22760" t="s">
        <v>22755</v>
      </c>
      <c r="B22760" t="s">
        <v>74085</v>
      </c>
      <c r="C22760" t="s">
        <v>79372</v>
      </c>
      <c r="D22760" s="9" t="s">
        <v>74000</v>
      </c>
    </row>
    <row r="22761" spans="1:4" x14ac:dyDescent="0.25">
      <c r="A22761" t="s">
        <v>22756</v>
      </c>
      <c r="B22761" t="s">
        <v>74085</v>
      </c>
      <c r="C22761" t="s">
        <v>79372</v>
      </c>
      <c r="D22761" s="9" t="s">
        <v>74000</v>
      </c>
    </row>
    <row r="22762" spans="1:4" x14ac:dyDescent="0.25">
      <c r="A22762" t="s">
        <v>22757</v>
      </c>
      <c r="B22762" t="s">
        <v>74085</v>
      </c>
      <c r="C22762" t="s">
        <v>79372</v>
      </c>
      <c r="D22762" s="9" t="s">
        <v>74000</v>
      </c>
    </row>
    <row r="22763" spans="1:4" x14ac:dyDescent="0.25">
      <c r="A22763" t="s">
        <v>22758</v>
      </c>
      <c r="B22763" t="s">
        <v>74085</v>
      </c>
      <c r="C22763" t="s">
        <v>79372</v>
      </c>
      <c r="D22763" s="9" t="s">
        <v>74000</v>
      </c>
    </row>
    <row r="22764" spans="1:4" x14ac:dyDescent="0.25">
      <c r="A22764" t="s">
        <v>22759</v>
      </c>
      <c r="B22764" t="s">
        <v>74085</v>
      </c>
      <c r="C22764" t="s">
        <v>79372</v>
      </c>
      <c r="D22764" s="9" t="s">
        <v>74000</v>
      </c>
    </row>
    <row r="22765" spans="1:4" x14ac:dyDescent="0.25">
      <c r="A22765" t="s">
        <v>22760</v>
      </c>
      <c r="B22765" t="s">
        <v>74085</v>
      </c>
      <c r="C22765" t="s">
        <v>79372</v>
      </c>
      <c r="D22765" s="9" t="s">
        <v>74000</v>
      </c>
    </row>
    <row r="22766" spans="1:4" x14ac:dyDescent="0.25">
      <c r="A22766" t="s">
        <v>22761</v>
      </c>
      <c r="B22766" t="s">
        <v>74085</v>
      </c>
      <c r="C22766" t="s">
        <v>79372</v>
      </c>
      <c r="D22766" s="9" t="s">
        <v>74000</v>
      </c>
    </row>
    <row r="22767" spans="1:4" x14ac:dyDescent="0.25">
      <c r="A22767" t="s">
        <v>22762</v>
      </c>
      <c r="B22767" t="s">
        <v>74085</v>
      </c>
      <c r="C22767" t="s">
        <v>79372</v>
      </c>
      <c r="D22767" s="9" t="s">
        <v>74000</v>
      </c>
    </row>
    <row r="22768" spans="1:4" x14ac:dyDescent="0.25">
      <c r="A22768" t="s">
        <v>22763</v>
      </c>
      <c r="B22768" t="s">
        <v>74085</v>
      </c>
      <c r="C22768" t="s">
        <v>79372</v>
      </c>
      <c r="D22768" s="9" t="s">
        <v>74000</v>
      </c>
    </row>
    <row r="22769" spans="1:4" x14ac:dyDescent="0.25">
      <c r="A22769" t="s">
        <v>22764</v>
      </c>
      <c r="B22769" t="s">
        <v>74085</v>
      </c>
      <c r="C22769" t="s">
        <v>79372</v>
      </c>
      <c r="D22769" s="9" t="s">
        <v>74000</v>
      </c>
    </row>
    <row r="22770" spans="1:4" x14ac:dyDescent="0.25">
      <c r="A22770" t="s">
        <v>22765</v>
      </c>
      <c r="B22770" t="s">
        <v>74085</v>
      </c>
      <c r="C22770" t="s">
        <v>79372</v>
      </c>
      <c r="D22770" s="9" t="s">
        <v>74000</v>
      </c>
    </row>
    <row r="22771" spans="1:4" x14ac:dyDescent="0.25">
      <c r="A22771" t="s">
        <v>22766</v>
      </c>
      <c r="B22771" t="s">
        <v>74085</v>
      </c>
      <c r="C22771" t="s">
        <v>79372</v>
      </c>
      <c r="D22771" s="9" t="s">
        <v>74000</v>
      </c>
    </row>
    <row r="22772" spans="1:4" x14ac:dyDescent="0.25">
      <c r="A22772" t="s">
        <v>22767</v>
      </c>
      <c r="B22772" t="s">
        <v>75105</v>
      </c>
      <c r="C22772" t="s">
        <v>79372</v>
      </c>
      <c r="D22772" s="9" t="s">
        <v>74000</v>
      </c>
    </row>
    <row r="22773" spans="1:4" x14ac:dyDescent="0.25">
      <c r="A22773" t="s">
        <v>22768</v>
      </c>
      <c r="B22773" t="s">
        <v>75105</v>
      </c>
      <c r="C22773" t="s">
        <v>79372</v>
      </c>
      <c r="D22773" s="9" t="s">
        <v>74000</v>
      </c>
    </row>
    <row r="22774" spans="1:4" x14ac:dyDescent="0.25">
      <c r="A22774" t="s">
        <v>22769</v>
      </c>
      <c r="B22774" t="s">
        <v>75105</v>
      </c>
      <c r="C22774" t="s">
        <v>79372</v>
      </c>
      <c r="D22774" s="9" t="s">
        <v>74000</v>
      </c>
    </row>
    <row r="22775" spans="1:4" x14ac:dyDescent="0.25">
      <c r="A22775" t="s">
        <v>22770</v>
      </c>
      <c r="B22775" t="s">
        <v>75105</v>
      </c>
      <c r="C22775" t="s">
        <v>79372</v>
      </c>
      <c r="D22775" s="9" t="s">
        <v>74000</v>
      </c>
    </row>
    <row r="22776" spans="1:4" x14ac:dyDescent="0.25">
      <c r="A22776" t="s">
        <v>22771</v>
      </c>
      <c r="B22776" t="s">
        <v>75105</v>
      </c>
      <c r="C22776" t="s">
        <v>79372</v>
      </c>
      <c r="D22776" s="9" t="s">
        <v>74000</v>
      </c>
    </row>
    <row r="22777" spans="1:4" x14ac:dyDescent="0.25">
      <c r="A22777" t="s">
        <v>22772</v>
      </c>
      <c r="B22777" t="s">
        <v>75105</v>
      </c>
      <c r="C22777" t="s">
        <v>79372</v>
      </c>
      <c r="D22777" s="9" t="s">
        <v>74000</v>
      </c>
    </row>
    <row r="22778" spans="1:4" x14ac:dyDescent="0.25">
      <c r="A22778" t="s">
        <v>22773</v>
      </c>
      <c r="B22778" t="s">
        <v>75105</v>
      </c>
      <c r="C22778" t="s">
        <v>79372</v>
      </c>
      <c r="D22778" s="9" t="s">
        <v>74000</v>
      </c>
    </row>
    <row r="22779" spans="1:4" x14ac:dyDescent="0.25">
      <c r="A22779" t="s">
        <v>22774</v>
      </c>
      <c r="B22779" t="s">
        <v>75105</v>
      </c>
      <c r="C22779" t="s">
        <v>79372</v>
      </c>
      <c r="D22779" s="9" t="s">
        <v>74000</v>
      </c>
    </row>
    <row r="22780" spans="1:4" x14ac:dyDescent="0.25">
      <c r="A22780" t="s">
        <v>22775</v>
      </c>
      <c r="B22780" t="s">
        <v>75105</v>
      </c>
      <c r="C22780" t="s">
        <v>79372</v>
      </c>
      <c r="D22780" s="9" t="s">
        <v>74000</v>
      </c>
    </row>
    <row r="22781" spans="1:4" x14ac:dyDescent="0.25">
      <c r="A22781" t="s">
        <v>22776</v>
      </c>
      <c r="B22781" t="s">
        <v>74089</v>
      </c>
      <c r="C22781" t="s">
        <v>79372</v>
      </c>
      <c r="D22781" s="9" t="s">
        <v>74000</v>
      </c>
    </row>
    <row r="22782" spans="1:4" x14ac:dyDescent="0.25">
      <c r="A22782" t="s">
        <v>22777</v>
      </c>
      <c r="B22782" t="s">
        <v>74089</v>
      </c>
      <c r="C22782" t="s">
        <v>79372</v>
      </c>
      <c r="D22782" s="9" t="s">
        <v>74000</v>
      </c>
    </row>
    <row r="22783" spans="1:4" x14ac:dyDescent="0.25">
      <c r="A22783" t="s">
        <v>22778</v>
      </c>
      <c r="B22783" t="s">
        <v>74089</v>
      </c>
      <c r="C22783" t="s">
        <v>79372</v>
      </c>
      <c r="D22783" s="9" t="s">
        <v>74000</v>
      </c>
    </row>
    <row r="22784" spans="1:4" x14ac:dyDescent="0.25">
      <c r="A22784" t="s">
        <v>22779</v>
      </c>
      <c r="B22784" t="s">
        <v>74089</v>
      </c>
      <c r="C22784" t="s">
        <v>79372</v>
      </c>
      <c r="D22784" s="9" t="s">
        <v>74000</v>
      </c>
    </row>
    <row r="22785" spans="1:4" x14ac:dyDescent="0.25">
      <c r="A22785" t="s">
        <v>22780</v>
      </c>
      <c r="B22785" t="s">
        <v>74089</v>
      </c>
      <c r="C22785" t="s">
        <v>79372</v>
      </c>
      <c r="D22785" s="9" t="s">
        <v>74000</v>
      </c>
    </row>
    <row r="22786" spans="1:4" x14ac:dyDescent="0.25">
      <c r="A22786" t="s">
        <v>22781</v>
      </c>
      <c r="B22786" t="s">
        <v>74089</v>
      </c>
      <c r="C22786" t="s">
        <v>79372</v>
      </c>
      <c r="D22786" s="9" t="s">
        <v>74000</v>
      </c>
    </row>
    <row r="22787" spans="1:4" x14ac:dyDescent="0.25">
      <c r="A22787" t="s">
        <v>22782</v>
      </c>
      <c r="B22787" t="s">
        <v>74089</v>
      </c>
      <c r="C22787" t="s">
        <v>79372</v>
      </c>
      <c r="D22787" s="9" t="s">
        <v>74000</v>
      </c>
    </row>
    <row r="22788" spans="1:4" x14ac:dyDescent="0.25">
      <c r="A22788" t="s">
        <v>22783</v>
      </c>
      <c r="B22788" t="s">
        <v>74089</v>
      </c>
      <c r="C22788" t="s">
        <v>79372</v>
      </c>
      <c r="D22788" s="9" t="s">
        <v>80804</v>
      </c>
    </row>
    <row r="22789" spans="1:4" x14ac:dyDescent="0.25">
      <c r="A22789" t="s">
        <v>22784</v>
      </c>
      <c r="B22789" t="s">
        <v>74089</v>
      </c>
      <c r="C22789" t="s">
        <v>79372</v>
      </c>
      <c r="D22789" s="9" t="s">
        <v>74000</v>
      </c>
    </row>
    <row r="22790" spans="1:4" x14ac:dyDescent="0.25">
      <c r="A22790" t="s">
        <v>22785</v>
      </c>
      <c r="B22790" t="s">
        <v>74089</v>
      </c>
      <c r="C22790" t="s">
        <v>79372</v>
      </c>
      <c r="D22790" s="9" t="s">
        <v>74000</v>
      </c>
    </row>
    <row r="22791" spans="1:4" x14ac:dyDescent="0.25">
      <c r="A22791" t="s">
        <v>22786</v>
      </c>
      <c r="B22791" t="s">
        <v>74089</v>
      </c>
      <c r="C22791" t="s">
        <v>79372</v>
      </c>
      <c r="D22791" s="9" t="s">
        <v>74000</v>
      </c>
    </row>
    <row r="22792" spans="1:4" x14ac:dyDescent="0.25">
      <c r="A22792" t="s">
        <v>22787</v>
      </c>
      <c r="B22792" t="s">
        <v>74089</v>
      </c>
      <c r="C22792" t="s">
        <v>79372</v>
      </c>
      <c r="D22792" s="9" t="s">
        <v>74000</v>
      </c>
    </row>
    <row r="22793" spans="1:4" x14ac:dyDescent="0.25">
      <c r="A22793" t="s">
        <v>22788</v>
      </c>
      <c r="B22793" t="s">
        <v>74089</v>
      </c>
      <c r="C22793" t="s">
        <v>79372</v>
      </c>
      <c r="D22793" s="9" t="s">
        <v>74000</v>
      </c>
    </row>
    <row r="22794" spans="1:4" x14ac:dyDescent="0.25">
      <c r="A22794" t="s">
        <v>22789</v>
      </c>
      <c r="B22794" t="s">
        <v>74089</v>
      </c>
      <c r="C22794" t="s">
        <v>79372</v>
      </c>
      <c r="D22794" s="9" t="s">
        <v>74000</v>
      </c>
    </row>
    <row r="22795" spans="1:4" x14ac:dyDescent="0.25">
      <c r="A22795" t="s">
        <v>22790</v>
      </c>
      <c r="B22795" t="s">
        <v>74842</v>
      </c>
      <c r="C22795" t="s">
        <v>79372</v>
      </c>
      <c r="D22795" s="9" t="s">
        <v>74000</v>
      </c>
    </row>
    <row r="22796" spans="1:4" x14ac:dyDescent="0.25">
      <c r="A22796" t="s">
        <v>22791</v>
      </c>
      <c r="B22796" t="s">
        <v>74842</v>
      </c>
      <c r="C22796" t="s">
        <v>79372</v>
      </c>
      <c r="D22796" s="9" t="s">
        <v>74000</v>
      </c>
    </row>
    <row r="22797" spans="1:4" x14ac:dyDescent="0.25">
      <c r="A22797" t="s">
        <v>22792</v>
      </c>
      <c r="B22797" t="s">
        <v>74842</v>
      </c>
      <c r="C22797" t="s">
        <v>79372</v>
      </c>
      <c r="D22797" s="9" t="s">
        <v>74000</v>
      </c>
    </row>
    <row r="22798" spans="1:4" x14ac:dyDescent="0.25">
      <c r="A22798" t="s">
        <v>22793</v>
      </c>
      <c r="B22798" t="s">
        <v>74091</v>
      </c>
      <c r="C22798" t="s">
        <v>79372</v>
      </c>
      <c r="D22798" s="9" t="s">
        <v>74000</v>
      </c>
    </row>
    <row r="22799" spans="1:4" x14ac:dyDescent="0.25">
      <c r="A22799" t="s">
        <v>22794</v>
      </c>
      <c r="B22799" t="s">
        <v>74091</v>
      </c>
      <c r="C22799" t="s">
        <v>79372</v>
      </c>
      <c r="D22799" s="9" t="s">
        <v>74000</v>
      </c>
    </row>
    <row r="22800" spans="1:4" x14ac:dyDescent="0.25">
      <c r="A22800" t="s">
        <v>22795</v>
      </c>
      <c r="B22800" t="s">
        <v>74091</v>
      </c>
      <c r="C22800" t="s">
        <v>79372</v>
      </c>
      <c r="D22800" s="9" t="s">
        <v>74000</v>
      </c>
    </row>
    <row r="22801" spans="1:4" x14ac:dyDescent="0.25">
      <c r="A22801" t="s">
        <v>22796</v>
      </c>
      <c r="B22801" t="s">
        <v>74091</v>
      </c>
      <c r="C22801" t="s">
        <v>79372</v>
      </c>
      <c r="D22801" s="9" t="s">
        <v>74000</v>
      </c>
    </row>
    <row r="22802" spans="1:4" x14ac:dyDescent="0.25">
      <c r="A22802" t="s">
        <v>22797</v>
      </c>
      <c r="B22802" t="s">
        <v>74091</v>
      </c>
      <c r="C22802" t="s">
        <v>79372</v>
      </c>
      <c r="D22802" s="9" t="s">
        <v>74000</v>
      </c>
    </row>
    <row r="22803" spans="1:4" x14ac:dyDescent="0.25">
      <c r="A22803" t="s">
        <v>22798</v>
      </c>
      <c r="B22803" t="s">
        <v>74091</v>
      </c>
      <c r="C22803" t="s">
        <v>79372</v>
      </c>
      <c r="D22803" s="9" t="s">
        <v>74000</v>
      </c>
    </row>
    <row r="22804" spans="1:4" x14ac:dyDescent="0.25">
      <c r="A22804" t="s">
        <v>22799</v>
      </c>
      <c r="B22804" t="s">
        <v>74091</v>
      </c>
      <c r="C22804" t="s">
        <v>79372</v>
      </c>
      <c r="D22804" s="9" t="s">
        <v>74000</v>
      </c>
    </row>
    <row r="22805" spans="1:4" x14ac:dyDescent="0.25">
      <c r="A22805" t="s">
        <v>22800</v>
      </c>
      <c r="B22805" t="s">
        <v>74091</v>
      </c>
      <c r="C22805" t="s">
        <v>79372</v>
      </c>
      <c r="D22805" s="9" t="s">
        <v>74000</v>
      </c>
    </row>
    <row r="22806" spans="1:4" x14ac:dyDescent="0.25">
      <c r="A22806" t="s">
        <v>22801</v>
      </c>
      <c r="B22806" t="s">
        <v>74091</v>
      </c>
      <c r="C22806" t="s">
        <v>79372</v>
      </c>
      <c r="D22806" s="9" t="s">
        <v>74000</v>
      </c>
    </row>
    <row r="22807" spans="1:4" x14ac:dyDescent="0.25">
      <c r="A22807" t="s">
        <v>22802</v>
      </c>
      <c r="B22807" t="s">
        <v>74091</v>
      </c>
      <c r="C22807" t="s">
        <v>79372</v>
      </c>
      <c r="D22807" s="9" t="s">
        <v>80804</v>
      </c>
    </row>
    <row r="22808" spans="1:4" x14ac:dyDescent="0.25">
      <c r="A22808" t="s">
        <v>22803</v>
      </c>
      <c r="B22808" t="s">
        <v>74091</v>
      </c>
      <c r="C22808" t="s">
        <v>79372</v>
      </c>
      <c r="D22808" s="9" t="s">
        <v>74000</v>
      </c>
    </row>
    <row r="22809" spans="1:4" x14ac:dyDescent="0.25">
      <c r="A22809" t="s">
        <v>22804</v>
      </c>
      <c r="B22809" t="s">
        <v>75110</v>
      </c>
      <c r="C22809" t="s">
        <v>79372</v>
      </c>
      <c r="D22809" s="9" t="s">
        <v>74000</v>
      </c>
    </row>
    <row r="22810" spans="1:4" x14ac:dyDescent="0.25">
      <c r="A22810" t="s">
        <v>22805</v>
      </c>
      <c r="B22810" t="s">
        <v>75110</v>
      </c>
      <c r="C22810" t="s">
        <v>79372</v>
      </c>
      <c r="D22810" s="9" t="s">
        <v>74000</v>
      </c>
    </row>
    <row r="22811" spans="1:4" x14ac:dyDescent="0.25">
      <c r="A22811" t="s">
        <v>22806</v>
      </c>
      <c r="B22811" t="s">
        <v>75110</v>
      </c>
      <c r="C22811" t="s">
        <v>79372</v>
      </c>
      <c r="D22811" s="9" t="s">
        <v>74000</v>
      </c>
    </row>
    <row r="22812" spans="1:4" x14ac:dyDescent="0.25">
      <c r="A22812" t="s">
        <v>22807</v>
      </c>
      <c r="B22812" t="s">
        <v>75110</v>
      </c>
      <c r="C22812" t="s">
        <v>79372</v>
      </c>
      <c r="D22812" s="9" t="s">
        <v>74000</v>
      </c>
    </row>
    <row r="22813" spans="1:4" x14ac:dyDescent="0.25">
      <c r="A22813" t="s">
        <v>22808</v>
      </c>
      <c r="B22813" t="s">
        <v>75110</v>
      </c>
      <c r="C22813" t="s">
        <v>79372</v>
      </c>
      <c r="D22813" s="9" t="s">
        <v>74000</v>
      </c>
    </row>
    <row r="22814" spans="1:4" x14ac:dyDescent="0.25">
      <c r="A22814" t="s">
        <v>22809</v>
      </c>
      <c r="B22814" t="s">
        <v>75110</v>
      </c>
      <c r="C22814" t="s">
        <v>79372</v>
      </c>
      <c r="D22814" s="9" t="s">
        <v>74000</v>
      </c>
    </row>
    <row r="22815" spans="1:4" x14ac:dyDescent="0.25">
      <c r="A22815" t="s">
        <v>22810</v>
      </c>
      <c r="B22815" t="s">
        <v>75112</v>
      </c>
      <c r="C22815" t="s">
        <v>79372</v>
      </c>
      <c r="D22815" s="9" t="s">
        <v>74000</v>
      </c>
    </row>
    <row r="22816" spans="1:4" x14ac:dyDescent="0.25">
      <c r="A22816" t="s">
        <v>22811</v>
      </c>
      <c r="B22816" t="s">
        <v>75112</v>
      </c>
      <c r="C22816" t="s">
        <v>79372</v>
      </c>
      <c r="D22816" s="9" t="s">
        <v>74000</v>
      </c>
    </row>
    <row r="22817" spans="1:4" x14ac:dyDescent="0.25">
      <c r="A22817" t="s">
        <v>22812</v>
      </c>
      <c r="B22817" t="s">
        <v>75112</v>
      </c>
      <c r="C22817" t="s">
        <v>79372</v>
      </c>
      <c r="D22817" s="9" t="s">
        <v>74000</v>
      </c>
    </row>
    <row r="22818" spans="1:4" x14ac:dyDescent="0.25">
      <c r="A22818" t="s">
        <v>22813</v>
      </c>
      <c r="B22818" t="s">
        <v>75112</v>
      </c>
      <c r="C22818" t="s">
        <v>79372</v>
      </c>
      <c r="D22818" s="9" t="s">
        <v>74000</v>
      </c>
    </row>
    <row r="22819" spans="1:4" x14ac:dyDescent="0.25">
      <c r="A22819" t="s">
        <v>22814</v>
      </c>
      <c r="B22819" t="s">
        <v>75112</v>
      </c>
      <c r="C22819" t="s">
        <v>79372</v>
      </c>
      <c r="D22819" s="9" t="s">
        <v>74000</v>
      </c>
    </row>
    <row r="22820" spans="1:4" x14ac:dyDescent="0.25">
      <c r="A22820" t="s">
        <v>22815</v>
      </c>
      <c r="B22820" t="s">
        <v>75112</v>
      </c>
      <c r="C22820" t="s">
        <v>79372</v>
      </c>
      <c r="D22820" s="9" t="s">
        <v>74000</v>
      </c>
    </row>
    <row r="22821" spans="1:4" x14ac:dyDescent="0.25">
      <c r="A22821" t="s">
        <v>22816</v>
      </c>
      <c r="B22821" t="s">
        <v>74278</v>
      </c>
      <c r="C22821" t="s">
        <v>79372</v>
      </c>
      <c r="D22821" s="9" t="s">
        <v>74000</v>
      </c>
    </row>
    <row r="22822" spans="1:4" x14ac:dyDescent="0.25">
      <c r="A22822" t="s">
        <v>22817</v>
      </c>
      <c r="B22822" t="s">
        <v>74278</v>
      </c>
      <c r="C22822" t="s">
        <v>79372</v>
      </c>
      <c r="D22822" s="9" t="s">
        <v>74000</v>
      </c>
    </row>
    <row r="22823" spans="1:4" x14ac:dyDescent="0.25">
      <c r="A22823" t="s">
        <v>22818</v>
      </c>
      <c r="B22823" t="s">
        <v>74278</v>
      </c>
      <c r="C22823" t="s">
        <v>79372</v>
      </c>
      <c r="D22823" s="9" t="s">
        <v>74000</v>
      </c>
    </row>
    <row r="22824" spans="1:4" x14ac:dyDescent="0.25">
      <c r="A22824" t="s">
        <v>22819</v>
      </c>
      <c r="B22824" t="s">
        <v>74278</v>
      </c>
      <c r="C22824" t="s">
        <v>79372</v>
      </c>
      <c r="D22824" s="9" t="s">
        <v>80804</v>
      </c>
    </row>
    <row r="22825" spans="1:4" x14ac:dyDescent="0.25">
      <c r="A22825" t="s">
        <v>22820</v>
      </c>
      <c r="B22825" t="s">
        <v>75115</v>
      </c>
      <c r="C22825" t="s">
        <v>79372</v>
      </c>
      <c r="D22825" s="9" t="s">
        <v>80804</v>
      </c>
    </row>
    <row r="22826" spans="1:4" x14ac:dyDescent="0.25">
      <c r="A22826" t="s">
        <v>22821</v>
      </c>
      <c r="B22826" t="s">
        <v>75115</v>
      </c>
      <c r="C22826" t="s">
        <v>79372</v>
      </c>
      <c r="D22826" s="9" t="s">
        <v>74000</v>
      </c>
    </row>
    <row r="22827" spans="1:4" x14ac:dyDescent="0.25">
      <c r="A22827" t="s">
        <v>22822</v>
      </c>
      <c r="B22827" t="s">
        <v>75115</v>
      </c>
      <c r="C22827" t="s">
        <v>79372</v>
      </c>
      <c r="D22827" s="9" t="s">
        <v>74000</v>
      </c>
    </row>
    <row r="22828" spans="1:4" x14ac:dyDescent="0.25">
      <c r="A22828" t="s">
        <v>22823</v>
      </c>
      <c r="B22828" t="s">
        <v>75115</v>
      </c>
      <c r="C22828" t="s">
        <v>79372</v>
      </c>
      <c r="D22828" s="9" t="s">
        <v>74000</v>
      </c>
    </row>
    <row r="22829" spans="1:4" x14ac:dyDescent="0.25">
      <c r="A22829" t="s">
        <v>22824</v>
      </c>
      <c r="B22829" t="s">
        <v>75115</v>
      </c>
      <c r="C22829" t="s">
        <v>79372</v>
      </c>
      <c r="D22829" s="9" t="s">
        <v>80804</v>
      </c>
    </row>
    <row r="22830" spans="1:4" x14ac:dyDescent="0.25">
      <c r="A22830" t="s">
        <v>22825</v>
      </c>
      <c r="B22830" t="s">
        <v>75115</v>
      </c>
      <c r="C22830" t="s">
        <v>79372</v>
      </c>
      <c r="D22830" s="9" t="s">
        <v>80804</v>
      </c>
    </row>
    <row r="22831" spans="1:4" x14ac:dyDescent="0.25">
      <c r="A22831" t="s">
        <v>22826</v>
      </c>
      <c r="B22831" t="s">
        <v>75115</v>
      </c>
      <c r="C22831" t="s">
        <v>79372</v>
      </c>
      <c r="D22831" s="9" t="s">
        <v>80804</v>
      </c>
    </row>
    <row r="22832" spans="1:4" x14ac:dyDescent="0.25">
      <c r="A22832" t="s">
        <v>22827</v>
      </c>
      <c r="B22832" t="s">
        <v>75115</v>
      </c>
      <c r="C22832" t="s">
        <v>79372</v>
      </c>
      <c r="D22832" s="9" t="s">
        <v>80804</v>
      </c>
    </row>
    <row r="22833" spans="1:4" x14ac:dyDescent="0.25">
      <c r="A22833" t="s">
        <v>22828</v>
      </c>
      <c r="B22833" t="s">
        <v>75115</v>
      </c>
      <c r="C22833" t="s">
        <v>79372</v>
      </c>
      <c r="D22833" s="9" t="s">
        <v>74000</v>
      </c>
    </row>
    <row r="22834" spans="1:4" x14ac:dyDescent="0.25">
      <c r="A22834" t="s">
        <v>22829</v>
      </c>
      <c r="B22834" t="s">
        <v>75115</v>
      </c>
      <c r="C22834" t="s">
        <v>79372</v>
      </c>
      <c r="D22834" s="9" t="s">
        <v>74000</v>
      </c>
    </row>
    <row r="22835" spans="1:4" x14ac:dyDescent="0.25">
      <c r="A22835" t="s">
        <v>22830</v>
      </c>
      <c r="B22835" t="s">
        <v>75115</v>
      </c>
      <c r="C22835" t="s">
        <v>79372</v>
      </c>
      <c r="D22835" s="9" t="s">
        <v>74000</v>
      </c>
    </row>
    <row r="22836" spans="1:4" x14ac:dyDescent="0.25">
      <c r="A22836" t="s">
        <v>22831</v>
      </c>
      <c r="B22836" t="s">
        <v>75115</v>
      </c>
      <c r="C22836" t="s">
        <v>79372</v>
      </c>
      <c r="D22836" s="9" t="s">
        <v>74000</v>
      </c>
    </row>
    <row r="22837" spans="1:4" x14ac:dyDescent="0.25">
      <c r="A22837" t="s">
        <v>22832</v>
      </c>
      <c r="B22837" t="s">
        <v>75115</v>
      </c>
      <c r="C22837" t="s">
        <v>79372</v>
      </c>
      <c r="D22837" s="9" t="s">
        <v>74000</v>
      </c>
    </row>
    <row r="22838" spans="1:4" x14ac:dyDescent="0.25">
      <c r="A22838" t="s">
        <v>22833</v>
      </c>
      <c r="B22838" t="s">
        <v>75115</v>
      </c>
      <c r="C22838" t="s">
        <v>79372</v>
      </c>
      <c r="D22838" s="9" t="s">
        <v>74000</v>
      </c>
    </row>
    <row r="22839" spans="1:4" x14ac:dyDescent="0.25">
      <c r="A22839" t="s">
        <v>22834</v>
      </c>
      <c r="B22839" t="s">
        <v>75115</v>
      </c>
      <c r="C22839" t="s">
        <v>79372</v>
      </c>
      <c r="D22839" s="9" t="s">
        <v>80804</v>
      </c>
    </row>
    <row r="22840" spans="1:4" x14ac:dyDescent="0.25">
      <c r="A22840" t="s">
        <v>22835</v>
      </c>
      <c r="B22840" t="s">
        <v>75115</v>
      </c>
      <c r="C22840" t="s">
        <v>79372</v>
      </c>
      <c r="D22840" s="9" t="s">
        <v>80804</v>
      </c>
    </row>
    <row r="22841" spans="1:4" x14ac:dyDescent="0.25">
      <c r="A22841" t="s">
        <v>22836</v>
      </c>
      <c r="B22841" t="s">
        <v>75115</v>
      </c>
      <c r="C22841" t="s">
        <v>79372</v>
      </c>
      <c r="D22841" s="9" t="s">
        <v>80804</v>
      </c>
    </row>
    <row r="22842" spans="1:4" x14ac:dyDescent="0.25">
      <c r="A22842" t="s">
        <v>22837</v>
      </c>
      <c r="B22842" t="s">
        <v>75115</v>
      </c>
      <c r="C22842" t="s">
        <v>79372</v>
      </c>
      <c r="D22842" s="9" t="s">
        <v>80804</v>
      </c>
    </row>
    <row r="22843" spans="1:4" x14ac:dyDescent="0.25">
      <c r="A22843" t="s">
        <v>22838</v>
      </c>
      <c r="B22843" t="s">
        <v>75115</v>
      </c>
      <c r="C22843" t="s">
        <v>79372</v>
      </c>
      <c r="D22843" s="9" t="s">
        <v>80804</v>
      </c>
    </row>
    <row r="22844" spans="1:4" x14ac:dyDescent="0.25">
      <c r="A22844" t="s">
        <v>22839</v>
      </c>
      <c r="B22844" t="s">
        <v>75115</v>
      </c>
      <c r="C22844" t="s">
        <v>79372</v>
      </c>
      <c r="D22844" s="9" t="s">
        <v>80804</v>
      </c>
    </row>
    <row r="22845" spans="1:4" x14ac:dyDescent="0.25">
      <c r="A22845" t="s">
        <v>22840</v>
      </c>
      <c r="B22845" t="s">
        <v>75115</v>
      </c>
      <c r="C22845" t="s">
        <v>79372</v>
      </c>
      <c r="D22845" s="9" t="s">
        <v>80804</v>
      </c>
    </row>
    <row r="22846" spans="1:4" x14ac:dyDescent="0.25">
      <c r="A22846" t="s">
        <v>22841</v>
      </c>
      <c r="B22846" t="s">
        <v>75115</v>
      </c>
      <c r="C22846" t="s">
        <v>79372</v>
      </c>
      <c r="D22846" s="9" t="s">
        <v>80804</v>
      </c>
    </row>
    <row r="22847" spans="1:4" x14ac:dyDescent="0.25">
      <c r="A22847" t="s">
        <v>22842</v>
      </c>
      <c r="B22847" t="s">
        <v>75115</v>
      </c>
      <c r="C22847" t="s">
        <v>79372</v>
      </c>
      <c r="D22847" s="9" t="s">
        <v>80804</v>
      </c>
    </row>
    <row r="22848" spans="1:4" x14ac:dyDescent="0.25">
      <c r="A22848" t="s">
        <v>22843</v>
      </c>
      <c r="B22848" t="s">
        <v>75115</v>
      </c>
      <c r="C22848" t="s">
        <v>79372</v>
      </c>
      <c r="D22848" s="9" t="s">
        <v>74000</v>
      </c>
    </row>
    <row r="22849" spans="1:4" x14ac:dyDescent="0.25">
      <c r="A22849" t="s">
        <v>22844</v>
      </c>
      <c r="B22849" t="s">
        <v>75115</v>
      </c>
      <c r="C22849" t="s">
        <v>79372</v>
      </c>
      <c r="D22849" s="9" t="s">
        <v>74000</v>
      </c>
    </row>
    <row r="22850" spans="1:4" x14ac:dyDescent="0.25">
      <c r="A22850" t="s">
        <v>22845</v>
      </c>
      <c r="B22850" t="s">
        <v>75115</v>
      </c>
      <c r="C22850" t="s">
        <v>79372</v>
      </c>
      <c r="D22850" s="9" t="s">
        <v>74000</v>
      </c>
    </row>
    <row r="22851" spans="1:4" x14ac:dyDescent="0.25">
      <c r="A22851" t="s">
        <v>22846</v>
      </c>
      <c r="B22851" t="s">
        <v>75115</v>
      </c>
      <c r="C22851" t="s">
        <v>79372</v>
      </c>
      <c r="D22851" s="9" t="s">
        <v>74000</v>
      </c>
    </row>
    <row r="22852" spans="1:4" x14ac:dyDescent="0.25">
      <c r="A22852" t="s">
        <v>22847</v>
      </c>
      <c r="B22852" t="s">
        <v>75115</v>
      </c>
      <c r="C22852" t="s">
        <v>79372</v>
      </c>
      <c r="D22852" s="9" t="s">
        <v>80804</v>
      </c>
    </row>
    <row r="22853" spans="1:4" x14ac:dyDescent="0.25">
      <c r="A22853" t="s">
        <v>22848</v>
      </c>
      <c r="B22853" t="s">
        <v>75115</v>
      </c>
      <c r="C22853" t="s">
        <v>79372</v>
      </c>
      <c r="D22853" s="9" t="s">
        <v>74000</v>
      </c>
    </row>
    <row r="22854" spans="1:4" x14ac:dyDescent="0.25">
      <c r="A22854" t="s">
        <v>22849</v>
      </c>
      <c r="B22854" t="s">
        <v>75115</v>
      </c>
      <c r="C22854" t="s">
        <v>79372</v>
      </c>
      <c r="D22854" s="9" t="s">
        <v>80804</v>
      </c>
    </row>
    <row r="22855" spans="1:4" x14ac:dyDescent="0.25">
      <c r="A22855" t="s">
        <v>22850</v>
      </c>
      <c r="B22855" t="s">
        <v>75115</v>
      </c>
      <c r="C22855" t="s">
        <v>79372</v>
      </c>
      <c r="D22855" s="9" t="s">
        <v>74000</v>
      </c>
    </row>
    <row r="22856" spans="1:4" x14ac:dyDescent="0.25">
      <c r="A22856" t="s">
        <v>22851</v>
      </c>
      <c r="B22856" t="s">
        <v>75115</v>
      </c>
      <c r="C22856" t="s">
        <v>79372</v>
      </c>
      <c r="D22856" s="9" t="s">
        <v>74000</v>
      </c>
    </row>
    <row r="22857" spans="1:4" x14ac:dyDescent="0.25">
      <c r="A22857" t="s">
        <v>22852</v>
      </c>
      <c r="B22857" t="s">
        <v>75115</v>
      </c>
      <c r="C22857" t="s">
        <v>79372</v>
      </c>
      <c r="D22857" s="9" t="s">
        <v>74000</v>
      </c>
    </row>
    <row r="22858" spans="1:4" x14ac:dyDescent="0.25">
      <c r="A22858" t="s">
        <v>22853</v>
      </c>
      <c r="B22858" t="s">
        <v>75115</v>
      </c>
      <c r="C22858" t="s">
        <v>79372</v>
      </c>
      <c r="D22858" s="9" t="s">
        <v>74000</v>
      </c>
    </row>
    <row r="22859" spans="1:4" x14ac:dyDescent="0.25">
      <c r="A22859" t="s">
        <v>22854</v>
      </c>
      <c r="B22859" t="s">
        <v>75115</v>
      </c>
      <c r="C22859" t="s">
        <v>79372</v>
      </c>
      <c r="D22859" s="9" t="s">
        <v>74000</v>
      </c>
    </row>
    <row r="22860" spans="1:4" x14ac:dyDescent="0.25">
      <c r="A22860" t="s">
        <v>22855</v>
      </c>
      <c r="B22860" t="s">
        <v>75115</v>
      </c>
      <c r="C22860" t="s">
        <v>79372</v>
      </c>
      <c r="D22860" s="9" t="s">
        <v>74000</v>
      </c>
    </row>
    <row r="22861" spans="1:4" x14ac:dyDescent="0.25">
      <c r="A22861" t="s">
        <v>22856</v>
      </c>
      <c r="B22861" t="s">
        <v>75115</v>
      </c>
      <c r="C22861" t="s">
        <v>79372</v>
      </c>
      <c r="D22861" s="9" t="s">
        <v>74000</v>
      </c>
    </row>
    <row r="22862" spans="1:4" x14ac:dyDescent="0.25">
      <c r="A22862" t="s">
        <v>22857</v>
      </c>
      <c r="B22862" t="s">
        <v>75115</v>
      </c>
      <c r="C22862" t="s">
        <v>79372</v>
      </c>
      <c r="D22862" s="9" t="s">
        <v>74000</v>
      </c>
    </row>
    <row r="22863" spans="1:4" x14ac:dyDescent="0.25">
      <c r="A22863" t="s">
        <v>22858</v>
      </c>
      <c r="B22863" t="s">
        <v>75115</v>
      </c>
      <c r="C22863" t="s">
        <v>79372</v>
      </c>
      <c r="D22863" s="9" t="s">
        <v>74000</v>
      </c>
    </row>
    <row r="22864" spans="1:4" x14ac:dyDescent="0.25">
      <c r="A22864" t="s">
        <v>22859</v>
      </c>
      <c r="B22864" t="s">
        <v>75115</v>
      </c>
      <c r="C22864" t="s">
        <v>79372</v>
      </c>
      <c r="D22864" s="9" t="s">
        <v>74000</v>
      </c>
    </row>
    <row r="22865" spans="1:4" x14ac:dyDescent="0.25">
      <c r="A22865" t="s">
        <v>22860</v>
      </c>
      <c r="B22865" t="s">
        <v>75115</v>
      </c>
      <c r="C22865" t="s">
        <v>79372</v>
      </c>
      <c r="D22865" s="9" t="s">
        <v>74000</v>
      </c>
    </row>
    <row r="22866" spans="1:4" x14ac:dyDescent="0.25">
      <c r="A22866" t="s">
        <v>22861</v>
      </c>
      <c r="B22866" t="s">
        <v>75115</v>
      </c>
      <c r="C22866" t="s">
        <v>79372</v>
      </c>
      <c r="D22866" s="9" t="s">
        <v>74000</v>
      </c>
    </row>
    <row r="22867" spans="1:4" x14ac:dyDescent="0.25">
      <c r="A22867" t="s">
        <v>22862</v>
      </c>
      <c r="B22867" t="s">
        <v>75115</v>
      </c>
      <c r="C22867" t="s">
        <v>79372</v>
      </c>
      <c r="D22867" s="9" t="s">
        <v>74000</v>
      </c>
    </row>
    <row r="22868" spans="1:4" x14ac:dyDescent="0.25">
      <c r="A22868" t="s">
        <v>22863</v>
      </c>
      <c r="B22868" t="s">
        <v>75115</v>
      </c>
      <c r="C22868" t="s">
        <v>79372</v>
      </c>
      <c r="D22868" s="9" t="s">
        <v>74000</v>
      </c>
    </row>
    <row r="22869" spans="1:4" x14ac:dyDescent="0.25">
      <c r="A22869" t="s">
        <v>22864</v>
      </c>
      <c r="B22869" t="s">
        <v>75115</v>
      </c>
      <c r="C22869" t="s">
        <v>79372</v>
      </c>
      <c r="D22869" s="9" t="s">
        <v>74000</v>
      </c>
    </row>
    <row r="22870" spans="1:4" x14ac:dyDescent="0.25">
      <c r="A22870" t="s">
        <v>22865</v>
      </c>
      <c r="B22870" t="s">
        <v>75115</v>
      </c>
      <c r="C22870" t="s">
        <v>79372</v>
      </c>
      <c r="D22870" s="9" t="s">
        <v>74000</v>
      </c>
    </row>
    <row r="22871" spans="1:4" x14ac:dyDescent="0.25">
      <c r="A22871" t="s">
        <v>22866</v>
      </c>
      <c r="B22871" t="s">
        <v>75115</v>
      </c>
      <c r="C22871" t="s">
        <v>79372</v>
      </c>
      <c r="D22871" s="9" t="s">
        <v>74000</v>
      </c>
    </row>
    <row r="22872" spans="1:4" x14ac:dyDescent="0.25">
      <c r="A22872" t="s">
        <v>22867</v>
      </c>
      <c r="B22872" t="s">
        <v>75115</v>
      </c>
      <c r="C22872" t="s">
        <v>79372</v>
      </c>
      <c r="D22872" s="9" t="s">
        <v>74000</v>
      </c>
    </row>
    <row r="22873" spans="1:4" x14ac:dyDescent="0.25">
      <c r="A22873" t="s">
        <v>22868</v>
      </c>
      <c r="B22873" t="s">
        <v>75115</v>
      </c>
      <c r="C22873" t="s">
        <v>79372</v>
      </c>
      <c r="D22873" s="9" t="s">
        <v>74000</v>
      </c>
    </row>
    <row r="22874" spans="1:4" x14ac:dyDescent="0.25">
      <c r="A22874" t="s">
        <v>22869</v>
      </c>
      <c r="B22874" t="s">
        <v>75115</v>
      </c>
      <c r="C22874" t="s">
        <v>79372</v>
      </c>
      <c r="D22874" s="9" t="s">
        <v>74000</v>
      </c>
    </row>
    <row r="22875" spans="1:4" x14ac:dyDescent="0.25">
      <c r="A22875" t="s">
        <v>22870</v>
      </c>
      <c r="B22875" t="s">
        <v>75115</v>
      </c>
      <c r="C22875" t="s">
        <v>79372</v>
      </c>
      <c r="D22875" s="9" t="s">
        <v>80804</v>
      </c>
    </row>
    <row r="22876" spans="1:4" x14ac:dyDescent="0.25">
      <c r="A22876" t="s">
        <v>22871</v>
      </c>
      <c r="B22876" t="s">
        <v>75115</v>
      </c>
      <c r="C22876" t="s">
        <v>79372</v>
      </c>
      <c r="D22876" s="9" t="s">
        <v>80804</v>
      </c>
    </row>
    <row r="22877" spans="1:4" x14ac:dyDescent="0.25">
      <c r="A22877" t="s">
        <v>22872</v>
      </c>
      <c r="B22877" t="s">
        <v>75115</v>
      </c>
      <c r="C22877" t="s">
        <v>79372</v>
      </c>
      <c r="D22877" s="9" t="s">
        <v>80804</v>
      </c>
    </row>
    <row r="22878" spans="1:4" x14ac:dyDescent="0.25">
      <c r="A22878" t="s">
        <v>22873</v>
      </c>
      <c r="B22878" t="s">
        <v>75115</v>
      </c>
      <c r="C22878" t="s">
        <v>79372</v>
      </c>
      <c r="D22878" s="9" t="s">
        <v>80804</v>
      </c>
    </row>
    <row r="22879" spans="1:4" x14ac:dyDescent="0.25">
      <c r="A22879" t="s">
        <v>22874</v>
      </c>
      <c r="B22879" t="s">
        <v>75115</v>
      </c>
      <c r="C22879" t="s">
        <v>79372</v>
      </c>
      <c r="D22879" s="9" t="s">
        <v>80804</v>
      </c>
    </row>
    <row r="22880" spans="1:4" x14ac:dyDescent="0.25">
      <c r="A22880" t="s">
        <v>22875</v>
      </c>
      <c r="B22880" t="s">
        <v>75115</v>
      </c>
      <c r="C22880" t="s">
        <v>79372</v>
      </c>
      <c r="D22880" s="9" t="s">
        <v>74000</v>
      </c>
    </row>
    <row r="22881" spans="1:4" x14ac:dyDescent="0.25">
      <c r="A22881" t="s">
        <v>22876</v>
      </c>
      <c r="B22881" t="s">
        <v>75115</v>
      </c>
      <c r="C22881" t="s">
        <v>79372</v>
      </c>
      <c r="D22881" s="9" t="s">
        <v>74000</v>
      </c>
    </row>
    <row r="22882" spans="1:4" x14ac:dyDescent="0.25">
      <c r="A22882" t="s">
        <v>22877</v>
      </c>
      <c r="B22882" t="s">
        <v>75115</v>
      </c>
      <c r="C22882" t="s">
        <v>79372</v>
      </c>
      <c r="D22882" s="9" t="s">
        <v>80804</v>
      </c>
    </row>
    <row r="22883" spans="1:4" x14ac:dyDescent="0.25">
      <c r="A22883" t="s">
        <v>22878</v>
      </c>
      <c r="B22883" t="s">
        <v>75115</v>
      </c>
      <c r="C22883" t="s">
        <v>79372</v>
      </c>
      <c r="D22883" s="9" t="s">
        <v>80804</v>
      </c>
    </row>
    <row r="22884" spans="1:4" x14ac:dyDescent="0.25">
      <c r="A22884" t="s">
        <v>22879</v>
      </c>
      <c r="B22884" t="s">
        <v>75115</v>
      </c>
      <c r="C22884" t="s">
        <v>79372</v>
      </c>
      <c r="D22884" s="9" t="s">
        <v>80804</v>
      </c>
    </row>
    <row r="22885" spans="1:4" x14ac:dyDescent="0.25">
      <c r="A22885" t="s">
        <v>22880</v>
      </c>
      <c r="B22885" t="s">
        <v>75115</v>
      </c>
      <c r="C22885" t="s">
        <v>79372</v>
      </c>
      <c r="D22885" s="9" t="s">
        <v>80804</v>
      </c>
    </row>
    <row r="22886" spans="1:4" x14ac:dyDescent="0.25">
      <c r="A22886" t="s">
        <v>22881</v>
      </c>
      <c r="B22886" t="s">
        <v>75115</v>
      </c>
      <c r="C22886" t="s">
        <v>79372</v>
      </c>
      <c r="D22886" s="9" t="s">
        <v>80804</v>
      </c>
    </row>
    <row r="22887" spans="1:4" x14ac:dyDescent="0.25">
      <c r="A22887" t="s">
        <v>22882</v>
      </c>
      <c r="B22887" t="s">
        <v>75115</v>
      </c>
      <c r="C22887" t="s">
        <v>79372</v>
      </c>
      <c r="D22887" s="9" t="s">
        <v>80804</v>
      </c>
    </row>
    <row r="22888" spans="1:4" x14ac:dyDescent="0.25">
      <c r="A22888" t="s">
        <v>22883</v>
      </c>
      <c r="B22888" t="s">
        <v>75115</v>
      </c>
      <c r="C22888" t="s">
        <v>79372</v>
      </c>
      <c r="D22888" s="9" t="s">
        <v>80804</v>
      </c>
    </row>
    <row r="22889" spans="1:4" x14ac:dyDescent="0.25">
      <c r="A22889" t="s">
        <v>22884</v>
      </c>
      <c r="B22889" t="s">
        <v>75115</v>
      </c>
      <c r="C22889" t="s">
        <v>79372</v>
      </c>
      <c r="D22889" s="9" t="s">
        <v>80804</v>
      </c>
    </row>
    <row r="22890" spans="1:4" x14ac:dyDescent="0.25">
      <c r="A22890" t="s">
        <v>22885</v>
      </c>
      <c r="B22890" t="s">
        <v>75115</v>
      </c>
      <c r="C22890" t="s">
        <v>79372</v>
      </c>
      <c r="D22890" s="9" t="s">
        <v>80804</v>
      </c>
    </row>
    <row r="22891" spans="1:4" x14ac:dyDescent="0.25">
      <c r="A22891" t="s">
        <v>22886</v>
      </c>
      <c r="B22891" t="s">
        <v>75115</v>
      </c>
      <c r="C22891" t="s">
        <v>79372</v>
      </c>
      <c r="D22891" s="9" t="s">
        <v>80804</v>
      </c>
    </row>
    <row r="22892" spans="1:4" x14ac:dyDescent="0.25">
      <c r="A22892" t="s">
        <v>22887</v>
      </c>
      <c r="B22892" t="s">
        <v>75115</v>
      </c>
      <c r="C22892" t="s">
        <v>79372</v>
      </c>
      <c r="D22892" s="9" t="s">
        <v>74000</v>
      </c>
    </row>
    <row r="22893" spans="1:4" x14ac:dyDescent="0.25">
      <c r="A22893" t="s">
        <v>22888</v>
      </c>
      <c r="B22893" t="s">
        <v>75115</v>
      </c>
      <c r="C22893" t="s">
        <v>79372</v>
      </c>
      <c r="D22893" s="9" t="s">
        <v>74000</v>
      </c>
    </row>
    <row r="22894" spans="1:4" x14ac:dyDescent="0.25">
      <c r="A22894" t="s">
        <v>22889</v>
      </c>
      <c r="B22894" t="s">
        <v>75115</v>
      </c>
      <c r="C22894" t="s">
        <v>79372</v>
      </c>
      <c r="D22894" s="9" t="s">
        <v>74000</v>
      </c>
    </row>
    <row r="22895" spans="1:4" x14ac:dyDescent="0.25">
      <c r="A22895" t="s">
        <v>22890</v>
      </c>
      <c r="B22895" t="s">
        <v>75115</v>
      </c>
      <c r="C22895" t="s">
        <v>79372</v>
      </c>
      <c r="D22895" s="9" t="s">
        <v>80804</v>
      </c>
    </row>
    <row r="22896" spans="1:4" x14ac:dyDescent="0.25">
      <c r="A22896" t="s">
        <v>22891</v>
      </c>
      <c r="B22896" t="s">
        <v>75115</v>
      </c>
      <c r="C22896" t="s">
        <v>79372</v>
      </c>
      <c r="D22896" s="9" t="s">
        <v>80804</v>
      </c>
    </row>
    <row r="22897" spans="1:4" x14ac:dyDescent="0.25">
      <c r="A22897" t="s">
        <v>22892</v>
      </c>
      <c r="B22897" t="s">
        <v>75115</v>
      </c>
      <c r="C22897" t="s">
        <v>79372</v>
      </c>
      <c r="D22897" s="9" t="s">
        <v>80804</v>
      </c>
    </row>
    <row r="22898" spans="1:4" x14ac:dyDescent="0.25">
      <c r="A22898" t="s">
        <v>22893</v>
      </c>
      <c r="B22898" t="s">
        <v>75115</v>
      </c>
      <c r="C22898" t="s">
        <v>79372</v>
      </c>
      <c r="D22898" s="9" t="s">
        <v>80804</v>
      </c>
    </row>
    <row r="22899" spans="1:4" x14ac:dyDescent="0.25">
      <c r="A22899" t="s">
        <v>22894</v>
      </c>
      <c r="B22899" t="s">
        <v>75115</v>
      </c>
      <c r="C22899" t="s">
        <v>79372</v>
      </c>
      <c r="D22899" s="9" t="s">
        <v>80804</v>
      </c>
    </row>
    <row r="22900" spans="1:4" x14ac:dyDescent="0.25">
      <c r="A22900" t="s">
        <v>22895</v>
      </c>
      <c r="B22900" t="s">
        <v>75115</v>
      </c>
      <c r="C22900" t="s">
        <v>79372</v>
      </c>
      <c r="D22900" s="9" t="s">
        <v>74000</v>
      </c>
    </row>
    <row r="22901" spans="1:4" x14ac:dyDescent="0.25">
      <c r="A22901" t="s">
        <v>22896</v>
      </c>
      <c r="B22901" t="s">
        <v>75115</v>
      </c>
      <c r="C22901" t="s">
        <v>79372</v>
      </c>
      <c r="D22901" s="9" t="s">
        <v>74000</v>
      </c>
    </row>
    <row r="22902" spans="1:4" x14ac:dyDescent="0.25">
      <c r="A22902" t="s">
        <v>22897</v>
      </c>
      <c r="B22902" t="s">
        <v>75115</v>
      </c>
      <c r="C22902" t="s">
        <v>79372</v>
      </c>
      <c r="D22902" s="9" t="s">
        <v>74000</v>
      </c>
    </row>
    <row r="22903" spans="1:4" x14ac:dyDescent="0.25">
      <c r="A22903" t="s">
        <v>22898</v>
      </c>
      <c r="B22903" t="s">
        <v>75115</v>
      </c>
      <c r="C22903" t="s">
        <v>79372</v>
      </c>
      <c r="D22903" s="9" t="s">
        <v>80804</v>
      </c>
    </row>
    <row r="22904" spans="1:4" x14ac:dyDescent="0.25">
      <c r="A22904" t="s">
        <v>22899</v>
      </c>
      <c r="B22904" t="s">
        <v>75115</v>
      </c>
      <c r="C22904" t="s">
        <v>79372</v>
      </c>
      <c r="D22904" s="9" t="s">
        <v>80804</v>
      </c>
    </row>
    <row r="22905" spans="1:4" x14ac:dyDescent="0.25">
      <c r="A22905" t="s">
        <v>22900</v>
      </c>
      <c r="B22905" t="s">
        <v>75115</v>
      </c>
      <c r="C22905" t="s">
        <v>79372</v>
      </c>
      <c r="D22905" s="9" t="s">
        <v>74000</v>
      </c>
    </row>
    <row r="22906" spans="1:4" x14ac:dyDescent="0.25">
      <c r="A22906" t="s">
        <v>22901</v>
      </c>
      <c r="B22906" t="s">
        <v>75115</v>
      </c>
      <c r="C22906" t="s">
        <v>79372</v>
      </c>
      <c r="D22906" s="9" t="s">
        <v>74000</v>
      </c>
    </row>
    <row r="22907" spans="1:4" x14ac:dyDescent="0.25">
      <c r="A22907" t="s">
        <v>22902</v>
      </c>
      <c r="B22907" t="s">
        <v>75117</v>
      </c>
      <c r="C22907" t="s">
        <v>79372</v>
      </c>
      <c r="D22907" s="9" t="s">
        <v>74000</v>
      </c>
    </row>
    <row r="22908" spans="1:4" x14ac:dyDescent="0.25">
      <c r="A22908" t="s">
        <v>22903</v>
      </c>
      <c r="B22908" t="s">
        <v>75117</v>
      </c>
      <c r="C22908" t="s">
        <v>79372</v>
      </c>
      <c r="D22908" s="9" t="s">
        <v>74000</v>
      </c>
    </row>
    <row r="22909" spans="1:4" x14ac:dyDescent="0.25">
      <c r="A22909" t="s">
        <v>22904</v>
      </c>
      <c r="B22909" t="s">
        <v>75117</v>
      </c>
      <c r="C22909" t="s">
        <v>79372</v>
      </c>
      <c r="D22909" s="9" t="s">
        <v>74000</v>
      </c>
    </row>
    <row r="22910" spans="1:4" x14ac:dyDescent="0.25">
      <c r="A22910" t="s">
        <v>22905</v>
      </c>
      <c r="B22910" t="s">
        <v>75117</v>
      </c>
      <c r="C22910" t="s">
        <v>79372</v>
      </c>
      <c r="D22910" s="9" t="s">
        <v>74000</v>
      </c>
    </row>
    <row r="22911" spans="1:4" x14ac:dyDescent="0.25">
      <c r="A22911" t="s">
        <v>22906</v>
      </c>
      <c r="B22911" t="s">
        <v>75117</v>
      </c>
      <c r="C22911" t="s">
        <v>79372</v>
      </c>
      <c r="D22911" s="9" t="s">
        <v>74000</v>
      </c>
    </row>
    <row r="22912" spans="1:4" x14ac:dyDescent="0.25">
      <c r="A22912" t="s">
        <v>22907</v>
      </c>
      <c r="B22912" t="s">
        <v>75117</v>
      </c>
      <c r="C22912" t="s">
        <v>79372</v>
      </c>
      <c r="D22912" s="9" t="s">
        <v>74000</v>
      </c>
    </row>
    <row r="22913" spans="1:4" x14ac:dyDescent="0.25">
      <c r="A22913" t="s">
        <v>22908</v>
      </c>
      <c r="B22913" t="s">
        <v>75117</v>
      </c>
      <c r="C22913" t="s">
        <v>79372</v>
      </c>
      <c r="D22913" s="9" t="s">
        <v>74000</v>
      </c>
    </row>
    <row r="22914" spans="1:4" x14ac:dyDescent="0.25">
      <c r="A22914" t="s">
        <v>22909</v>
      </c>
      <c r="B22914" t="s">
        <v>75117</v>
      </c>
      <c r="C22914" t="s">
        <v>79372</v>
      </c>
      <c r="D22914" s="9" t="s">
        <v>74000</v>
      </c>
    </row>
    <row r="22915" spans="1:4" x14ac:dyDescent="0.25">
      <c r="A22915" t="s">
        <v>22910</v>
      </c>
      <c r="B22915" t="s">
        <v>75117</v>
      </c>
      <c r="C22915" t="s">
        <v>79372</v>
      </c>
      <c r="D22915" s="9" t="s">
        <v>74000</v>
      </c>
    </row>
    <row r="22916" spans="1:4" x14ac:dyDescent="0.25">
      <c r="A22916" t="s">
        <v>22911</v>
      </c>
      <c r="B22916" t="s">
        <v>75117</v>
      </c>
      <c r="C22916" t="s">
        <v>79372</v>
      </c>
      <c r="D22916" s="9" t="s">
        <v>74000</v>
      </c>
    </row>
    <row r="22917" spans="1:4" x14ac:dyDescent="0.25">
      <c r="A22917" t="s">
        <v>22912</v>
      </c>
      <c r="B22917" t="s">
        <v>75117</v>
      </c>
      <c r="C22917" t="s">
        <v>79372</v>
      </c>
      <c r="D22917" s="9" t="s">
        <v>74000</v>
      </c>
    </row>
    <row r="22918" spans="1:4" x14ac:dyDescent="0.25">
      <c r="A22918" t="s">
        <v>22913</v>
      </c>
      <c r="B22918" t="s">
        <v>75117</v>
      </c>
      <c r="C22918" t="s">
        <v>79372</v>
      </c>
      <c r="D22918" s="9" t="s">
        <v>74000</v>
      </c>
    </row>
    <row r="22919" spans="1:4" x14ac:dyDescent="0.25">
      <c r="A22919" t="s">
        <v>22914</v>
      </c>
      <c r="B22919" t="s">
        <v>75117</v>
      </c>
      <c r="C22919" t="s">
        <v>79372</v>
      </c>
      <c r="D22919" s="9" t="s">
        <v>80804</v>
      </c>
    </row>
    <row r="22920" spans="1:4" x14ac:dyDescent="0.25">
      <c r="A22920" t="s">
        <v>22915</v>
      </c>
      <c r="B22920" t="s">
        <v>75117</v>
      </c>
      <c r="C22920" t="s">
        <v>79372</v>
      </c>
      <c r="D22920" s="9" t="s">
        <v>74000</v>
      </c>
    </row>
    <row r="22921" spans="1:4" x14ac:dyDescent="0.25">
      <c r="A22921" t="s">
        <v>22916</v>
      </c>
      <c r="B22921" t="s">
        <v>75117</v>
      </c>
      <c r="C22921" t="s">
        <v>79372</v>
      </c>
      <c r="D22921" s="9" t="s">
        <v>74000</v>
      </c>
    </row>
    <row r="22922" spans="1:4" x14ac:dyDescent="0.25">
      <c r="A22922" t="s">
        <v>22917</v>
      </c>
      <c r="B22922" t="s">
        <v>75117</v>
      </c>
      <c r="C22922" t="s">
        <v>79372</v>
      </c>
      <c r="D22922" s="9" t="s">
        <v>74000</v>
      </c>
    </row>
    <row r="22923" spans="1:4" x14ac:dyDescent="0.25">
      <c r="A22923" t="s">
        <v>22918</v>
      </c>
      <c r="B22923" t="s">
        <v>75117</v>
      </c>
      <c r="C22923" t="s">
        <v>79372</v>
      </c>
      <c r="D22923" s="9" t="s">
        <v>80804</v>
      </c>
    </row>
    <row r="22924" spans="1:4" x14ac:dyDescent="0.25">
      <c r="A22924" t="s">
        <v>22919</v>
      </c>
      <c r="B22924" t="s">
        <v>75117</v>
      </c>
      <c r="C22924" t="s">
        <v>79372</v>
      </c>
      <c r="D22924" s="9" t="s">
        <v>80804</v>
      </c>
    </row>
    <row r="22925" spans="1:4" x14ac:dyDescent="0.25">
      <c r="A22925" t="s">
        <v>22920</v>
      </c>
      <c r="B22925" t="s">
        <v>75117</v>
      </c>
      <c r="C22925" t="s">
        <v>79372</v>
      </c>
      <c r="D22925" s="9" t="s">
        <v>80804</v>
      </c>
    </row>
    <row r="22926" spans="1:4" x14ac:dyDescent="0.25">
      <c r="A22926" t="s">
        <v>22921</v>
      </c>
      <c r="B22926" t="s">
        <v>75117</v>
      </c>
      <c r="C22926" t="s">
        <v>79372</v>
      </c>
      <c r="D22926" s="9" t="s">
        <v>74000</v>
      </c>
    </row>
    <row r="22927" spans="1:4" x14ac:dyDescent="0.25">
      <c r="A22927" t="s">
        <v>22922</v>
      </c>
      <c r="B22927" t="s">
        <v>75117</v>
      </c>
      <c r="C22927" t="s">
        <v>79372</v>
      </c>
      <c r="D22927" s="9" t="s">
        <v>74000</v>
      </c>
    </row>
    <row r="22928" spans="1:4" x14ac:dyDescent="0.25">
      <c r="A22928" t="s">
        <v>22923</v>
      </c>
      <c r="B22928" t="s">
        <v>75117</v>
      </c>
      <c r="C22928" t="s">
        <v>79372</v>
      </c>
      <c r="D22928" s="9" t="s">
        <v>74000</v>
      </c>
    </row>
    <row r="22929" spans="1:4" x14ac:dyDescent="0.25">
      <c r="A22929" t="s">
        <v>22924</v>
      </c>
      <c r="B22929" t="s">
        <v>75117</v>
      </c>
      <c r="C22929" t="s">
        <v>79372</v>
      </c>
      <c r="D22929" s="9" t="s">
        <v>74000</v>
      </c>
    </row>
    <row r="22930" spans="1:4" x14ac:dyDescent="0.25">
      <c r="A22930" t="s">
        <v>22925</v>
      </c>
      <c r="B22930" t="s">
        <v>75117</v>
      </c>
      <c r="C22930" t="s">
        <v>79372</v>
      </c>
      <c r="D22930" s="9" t="s">
        <v>74000</v>
      </c>
    </row>
    <row r="22931" spans="1:4" x14ac:dyDescent="0.25">
      <c r="A22931" t="s">
        <v>22926</v>
      </c>
      <c r="B22931" t="s">
        <v>75117</v>
      </c>
      <c r="C22931" t="s">
        <v>79372</v>
      </c>
      <c r="D22931" s="9" t="s">
        <v>74000</v>
      </c>
    </row>
    <row r="22932" spans="1:4" x14ac:dyDescent="0.25">
      <c r="A22932" t="s">
        <v>22927</v>
      </c>
      <c r="B22932" t="s">
        <v>75117</v>
      </c>
      <c r="C22932" t="s">
        <v>79372</v>
      </c>
      <c r="D22932" s="9" t="s">
        <v>80804</v>
      </c>
    </row>
    <row r="22933" spans="1:4" x14ac:dyDescent="0.25">
      <c r="A22933" t="s">
        <v>22928</v>
      </c>
      <c r="B22933" t="s">
        <v>75117</v>
      </c>
      <c r="C22933" t="s">
        <v>79372</v>
      </c>
      <c r="D22933" s="9" t="s">
        <v>80804</v>
      </c>
    </row>
    <row r="22934" spans="1:4" x14ac:dyDescent="0.25">
      <c r="A22934" t="s">
        <v>22929</v>
      </c>
      <c r="B22934" t="s">
        <v>75117</v>
      </c>
      <c r="C22934" t="s">
        <v>79372</v>
      </c>
      <c r="D22934" s="9" t="s">
        <v>74000</v>
      </c>
    </row>
    <row r="22935" spans="1:4" x14ac:dyDescent="0.25">
      <c r="A22935" t="s">
        <v>22930</v>
      </c>
      <c r="B22935" t="s">
        <v>75117</v>
      </c>
      <c r="C22935" t="s">
        <v>79372</v>
      </c>
      <c r="D22935" s="9" t="s">
        <v>74000</v>
      </c>
    </row>
    <row r="22936" spans="1:4" x14ac:dyDescent="0.25">
      <c r="A22936" t="s">
        <v>22931</v>
      </c>
      <c r="B22936" t="s">
        <v>75119</v>
      </c>
      <c r="C22936" t="s">
        <v>79372</v>
      </c>
      <c r="D22936" s="9" t="s">
        <v>74000</v>
      </c>
    </row>
    <row r="22937" spans="1:4" x14ac:dyDescent="0.25">
      <c r="A22937" t="s">
        <v>22932</v>
      </c>
      <c r="B22937" t="s">
        <v>75119</v>
      </c>
      <c r="C22937" t="s">
        <v>79372</v>
      </c>
      <c r="D22937" s="9" t="s">
        <v>74000</v>
      </c>
    </row>
    <row r="22938" spans="1:4" x14ac:dyDescent="0.25">
      <c r="A22938" t="s">
        <v>22933</v>
      </c>
      <c r="B22938" t="s">
        <v>75119</v>
      </c>
      <c r="C22938" t="s">
        <v>79372</v>
      </c>
      <c r="D22938" s="9" t="s">
        <v>74000</v>
      </c>
    </row>
    <row r="22939" spans="1:4" x14ac:dyDescent="0.25">
      <c r="A22939" t="s">
        <v>22934</v>
      </c>
      <c r="B22939" t="s">
        <v>75119</v>
      </c>
      <c r="C22939" t="s">
        <v>79372</v>
      </c>
      <c r="D22939" s="9" t="s">
        <v>74000</v>
      </c>
    </row>
    <row r="22940" spans="1:4" x14ac:dyDescent="0.25">
      <c r="A22940" t="s">
        <v>22935</v>
      </c>
      <c r="B22940" t="s">
        <v>75119</v>
      </c>
      <c r="C22940" t="s">
        <v>79372</v>
      </c>
      <c r="D22940" s="9" t="s">
        <v>74000</v>
      </c>
    </row>
    <row r="22941" spans="1:4" x14ac:dyDescent="0.25">
      <c r="A22941" t="s">
        <v>22936</v>
      </c>
      <c r="B22941" t="s">
        <v>75119</v>
      </c>
      <c r="C22941" t="s">
        <v>79372</v>
      </c>
      <c r="D22941" s="9" t="s">
        <v>74000</v>
      </c>
    </row>
    <row r="22942" spans="1:4" x14ac:dyDescent="0.25">
      <c r="A22942" t="s">
        <v>22937</v>
      </c>
      <c r="B22942" t="s">
        <v>75119</v>
      </c>
      <c r="C22942" t="s">
        <v>79372</v>
      </c>
      <c r="D22942" s="9" t="s">
        <v>74000</v>
      </c>
    </row>
    <row r="22943" spans="1:4" x14ac:dyDescent="0.25">
      <c r="A22943" t="s">
        <v>22938</v>
      </c>
      <c r="B22943" t="s">
        <v>75119</v>
      </c>
      <c r="C22943" t="s">
        <v>79372</v>
      </c>
      <c r="D22943" s="9" t="s">
        <v>74000</v>
      </c>
    </row>
    <row r="22944" spans="1:4" x14ac:dyDescent="0.25">
      <c r="A22944" t="s">
        <v>22939</v>
      </c>
      <c r="B22944" t="s">
        <v>75119</v>
      </c>
      <c r="C22944" t="s">
        <v>79372</v>
      </c>
      <c r="D22944" s="9" t="s">
        <v>74000</v>
      </c>
    </row>
    <row r="22945" spans="1:4" x14ac:dyDescent="0.25">
      <c r="A22945" t="s">
        <v>22940</v>
      </c>
      <c r="B22945" t="s">
        <v>75119</v>
      </c>
      <c r="C22945" t="s">
        <v>79372</v>
      </c>
      <c r="D22945" s="9" t="s">
        <v>74000</v>
      </c>
    </row>
    <row r="22946" spans="1:4" x14ac:dyDescent="0.25">
      <c r="A22946" t="s">
        <v>22941</v>
      </c>
      <c r="B22946" t="s">
        <v>75121</v>
      </c>
      <c r="C22946" t="s">
        <v>79372</v>
      </c>
      <c r="D22946" s="9" t="s">
        <v>74000</v>
      </c>
    </row>
    <row r="22947" spans="1:4" x14ac:dyDescent="0.25">
      <c r="A22947" t="s">
        <v>22942</v>
      </c>
      <c r="B22947" t="s">
        <v>75121</v>
      </c>
      <c r="C22947" t="s">
        <v>79372</v>
      </c>
      <c r="D22947" s="9" t="s">
        <v>74000</v>
      </c>
    </row>
    <row r="22948" spans="1:4" x14ac:dyDescent="0.25">
      <c r="A22948" t="s">
        <v>22943</v>
      </c>
      <c r="B22948" t="s">
        <v>75121</v>
      </c>
      <c r="C22948" t="s">
        <v>79372</v>
      </c>
      <c r="D22948" s="9" t="s">
        <v>74000</v>
      </c>
    </row>
    <row r="22949" spans="1:4" x14ac:dyDescent="0.25">
      <c r="A22949" t="s">
        <v>22944</v>
      </c>
      <c r="B22949" t="s">
        <v>75121</v>
      </c>
      <c r="C22949" t="s">
        <v>79372</v>
      </c>
      <c r="D22949" s="9" t="s">
        <v>74000</v>
      </c>
    </row>
    <row r="22950" spans="1:4" x14ac:dyDescent="0.25">
      <c r="A22950" t="s">
        <v>22945</v>
      </c>
      <c r="B22950" t="s">
        <v>75121</v>
      </c>
      <c r="C22950" t="s">
        <v>79372</v>
      </c>
      <c r="D22950" s="9" t="s">
        <v>74000</v>
      </c>
    </row>
    <row r="22951" spans="1:4" x14ac:dyDescent="0.25">
      <c r="A22951" t="s">
        <v>22946</v>
      </c>
      <c r="B22951" t="s">
        <v>75121</v>
      </c>
      <c r="C22951" t="s">
        <v>79372</v>
      </c>
      <c r="D22951" s="9" t="s">
        <v>74000</v>
      </c>
    </row>
    <row r="22952" spans="1:4" x14ac:dyDescent="0.25">
      <c r="A22952" t="s">
        <v>22947</v>
      </c>
      <c r="B22952" t="s">
        <v>75121</v>
      </c>
      <c r="C22952" t="s">
        <v>79372</v>
      </c>
      <c r="D22952" s="9" t="s">
        <v>74000</v>
      </c>
    </row>
    <row r="22953" spans="1:4" x14ac:dyDescent="0.25">
      <c r="A22953" t="s">
        <v>22948</v>
      </c>
      <c r="B22953" t="s">
        <v>75121</v>
      </c>
      <c r="C22953" t="s">
        <v>79372</v>
      </c>
      <c r="D22953" s="9" t="s">
        <v>74000</v>
      </c>
    </row>
    <row r="22954" spans="1:4" x14ac:dyDescent="0.25">
      <c r="A22954" t="s">
        <v>22949</v>
      </c>
      <c r="B22954" t="s">
        <v>75121</v>
      </c>
      <c r="C22954" t="s">
        <v>79372</v>
      </c>
      <c r="D22954" s="9" t="s">
        <v>74000</v>
      </c>
    </row>
    <row r="22955" spans="1:4" x14ac:dyDescent="0.25">
      <c r="A22955" t="s">
        <v>22950</v>
      </c>
      <c r="B22955" t="s">
        <v>75121</v>
      </c>
      <c r="C22955" t="s">
        <v>79372</v>
      </c>
      <c r="D22955" s="9" t="s">
        <v>74000</v>
      </c>
    </row>
    <row r="22956" spans="1:4" x14ac:dyDescent="0.25">
      <c r="A22956" t="s">
        <v>22951</v>
      </c>
      <c r="B22956" t="s">
        <v>75121</v>
      </c>
      <c r="C22956" t="s">
        <v>79372</v>
      </c>
      <c r="D22956" s="9" t="s">
        <v>74000</v>
      </c>
    </row>
    <row r="22957" spans="1:4" x14ac:dyDescent="0.25">
      <c r="A22957" t="s">
        <v>22952</v>
      </c>
      <c r="B22957" t="s">
        <v>75121</v>
      </c>
      <c r="C22957" t="s">
        <v>79372</v>
      </c>
      <c r="D22957" s="9" t="s">
        <v>74000</v>
      </c>
    </row>
    <row r="22958" spans="1:4" x14ac:dyDescent="0.25">
      <c r="A22958" t="s">
        <v>22953</v>
      </c>
      <c r="B22958" t="s">
        <v>75121</v>
      </c>
      <c r="C22958" t="s">
        <v>79372</v>
      </c>
      <c r="D22958" s="9" t="s">
        <v>74000</v>
      </c>
    </row>
    <row r="22959" spans="1:4" x14ac:dyDescent="0.25">
      <c r="A22959" t="s">
        <v>22954</v>
      </c>
      <c r="B22959" t="s">
        <v>75121</v>
      </c>
      <c r="C22959" t="s">
        <v>79372</v>
      </c>
      <c r="D22959" s="9" t="s">
        <v>74000</v>
      </c>
    </row>
    <row r="22960" spans="1:4" x14ac:dyDescent="0.25">
      <c r="A22960" t="s">
        <v>22955</v>
      </c>
      <c r="B22960" t="s">
        <v>75121</v>
      </c>
      <c r="C22960" t="s">
        <v>79372</v>
      </c>
      <c r="D22960" s="9" t="s">
        <v>74000</v>
      </c>
    </row>
    <row r="22961" spans="1:4" x14ac:dyDescent="0.25">
      <c r="A22961" t="s">
        <v>22956</v>
      </c>
      <c r="B22961" t="s">
        <v>75121</v>
      </c>
      <c r="C22961" t="s">
        <v>79372</v>
      </c>
      <c r="D22961" s="9" t="s">
        <v>74000</v>
      </c>
    </row>
    <row r="22962" spans="1:4" x14ac:dyDescent="0.25">
      <c r="A22962" t="s">
        <v>22957</v>
      </c>
      <c r="B22962" t="s">
        <v>74378</v>
      </c>
      <c r="C22962" t="s">
        <v>79372</v>
      </c>
      <c r="D22962" s="9" t="s">
        <v>80804</v>
      </c>
    </row>
    <row r="22963" spans="1:4" x14ac:dyDescent="0.25">
      <c r="A22963" t="s">
        <v>22958</v>
      </c>
      <c r="B22963" t="s">
        <v>74378</v>
      </c>
      <c r="C22963" t="s">
        <v>79372</v>
      </c>
      <c r="D22963" s="9" t="s">
        <v>74000</v>
      </c>
    </row>
    <row r="22964" spans="1:4" x14ac:dyDescent="0.25">
      <c r="A22964" t="s">
        <v>22959</v>
      </c>
      <c r="B22964" t="s">
        <v>74378</v>
      </c>
      <c r="C22964" t="s">
        <v>79372</v>
      </c>
      <c r="D22964" s="9" t="s">
        <v>74000</v>
      </c>
    </row>
    <row r="22965" spans="1:4" x14ac:dyDescent="0.25">
      <c r="A22965" t="s">
        <v>22960</v>
      </c>
      <c r="B22965" t="s">
        <v>74378</v>
      </c>
      <c r="C22965" t="s">
        <v>79372</v>
      </c>
      <c r="D22965" s="9" t="s">
        <v>74000</v>
      </c>
    </row>
    <row r="22966" spans="1:4" x14ac:dyDescent="0.25">
      <c r="A22966" t="s">
        <v>22961</v>
      </c>
      <c r="B22966" t="s">
        <v>74378</v>
      </c>
      <c r="C22966" t="s">
        <v>79372</v>
      </c>
      <c r="D22966" s="9" t="s">
        <v>80804</v>
      </c>
    </row>
    <row r="22967" spans="1:4" x14ac:dyDescent="0.25">
      <c r="A22967" t="s">
        <v>22962</v>
      </c>
      <c r="B22967" t="s">
        <v>74378</v>
      </c>
      <c r="C22967" t="s">
        <v>79372</v>
      </c>
      <c r="D22967" s="9" t="s">
        <v>80804</v>
      </c>
    </row>
    <row r="22968" spans="1:4" x14ac:dyDescent="0.25">
      <c r="A22968" t="s">
        <v>22963</v>
      </c>
      <c r="B22968" t="s">
        <v>74378</v>
      </c>
      <c r="C22968" t="s">
        <v>79372</v>
      </c>
      <c r="D22968" s="9" t="s">
        <v>80804</v>
      </c>
    </row>
    <row r="22969" spans="1:4" x14ac:dyDescent="0.25">
      <c r="A22969" t="s">
        <v>22964</v>
      </c>
      <c r="B22969" t="s">
        <v>74378</v>
      </c>
      <c r="C22969" t="s">
        <v>79372</v>
      </c>
      <c r="D22969" s="9" t="s">
        <v>80804</v>
      </c>
    </row>
    <row r="22970" spans="1:4" x14ac:dyDescent="0.25">
      <c r="A22970" t="s">
        <v>22965</v>
      </c>
      <c r="B22970" t="s">
        <v>74378</v>
      </c>
      <c r="C22970" t="s">
        <v>79372</v>
      </c>
      <c r="D22970" s="9" t="s">
        <v>74000</v>
      </c>
    </row>
    <row r="22971" spans="1:4" x14ac:dyDescent="0.25">
      <c r="A22971" t="s">
        <v>22966</v>
      </c>
      <c r="B22971" t="s">
        <v>74378</v>
      </c>
      <c r="C22971" t="s">
        <v>79372</v>
      </c>
      <c r="D22971" s="9" t="s">
        <v>74000</v>
      </c>
    </row>
    <row r="22972" spans="1:4" x14ac:dyDescent="0.25">
      <c r="A22972" t="s">
        <v>22967</v>
      </c>
      <c r="B22972" t="s">
        <v>74378</v>
      </c>
      <c r="C22972" t="s">
        <v>79372</v>
      </c>
      <c r="D22972" s="9" t="s">
        <v>74000</v>
      </c>
    </row>
    <row r="22973" spans="1:4" x14ac:dyDescent="0.25">
      <c r="A22973" t="s">
        <v>22968</v>
      </c>
      <c r="B22973" t="s">
        <v>74378</v>
      </c>
      <c r="C22973" t="s">
        <v>79372</v>
      </c>
      <c r="D22973" s="9" t="s">
        <v>74000</v>
      </c>
    </row>
    <row r="22974" spans="1:4" x14ac:dyDescent="0.25">
      <c r="A22974" t="s">
        <v>22969</v>
      </c>
      <c r="B22974" t="s">
        <v>74378</v>
      </c>
      <c r="C22974" t="s">
        <v>79372</v>
      </c>
      <c r="D22974" s="9" t="s">
        <v>74000</v>
      </c>
    </row>
    <row r="22975" spans="1:4" x14ac:dyDescent="0.25">
      <c r="A22975" t="s">
        <v>22970</v>
      </c>
      <c r="B22975" t="s">
        <v>74378</v>
      </c>
      <c r="C22975" t="s">
        <v>79372</v>
      </c>
      <c r="D22975" s="9" t="s">
        <v>74000</v>
      </c>
    </row>
    <row r="22976" spans="1:4" x14ac:dyDescent="0.25">
      <c r="A22976" t="s">
        <v>22971</v>
      </c>
      <c r="B22976" t="s">
        <v>74378</v>
      </c>
      <c r="C22976" t="s">
        <v>79372</v>
      </c>
      <c r="D22976" s="9" t="s">
        <v>74000</v>
      </c>
    </row>
    <row r="22977" spans="1:4" x14ac:dyDescent="0.25">
      <c r="A22977" t="s">
        <v>22972</v>
      </c>
      <c r="B22977" t="s">
        <v>74378</v>
      </c>
      <c r="C22977" t="s">
        <v>79372</v>
      </c>
      <c r="D22977" s="9" t="s">
        <v>74000</v>
      </c>
    </row>
    <row r="22978" spans="1:4" x14ac:dyDescent="0.25">
      <c r="A22978" t="s">
        <v>22973</v>
      </c>
      <c r="B22978" t="s">
        <v>74378</v>
      </c>
      <c r="C22978" t="s">
        <v>79372</v>
      </c>
      <c r="D22978" s="9" t="s">
        <v>74000</v>
      </c>
    </row>
    <row r="22979" spans="1:4" x14ac:dyDescent="0.25">
      <c r="A22979" t="s">
        <v>22974</v>
      </c>
      <c r="B22979" t="s">
        <v>74378</v>
      </c>
      <c r="C22979" t="s">
        <v>79372</v>
      </c>
      <c r="D22979" s="9" t="s">
        <v>74000</v>
      </c>
    </row>
    <row r="22980" spans="1:4" x14ac:dyDescent="0.25">
      <c r="A22980" t="s">
        <v>22975</v>
      </c>
      <c r="B22980" t="s">
        <v>74378</v>
      </c>
      <c r="C22980" t="s">
        <v>79372</v>
      </c>
      <c r="D22980" s="9" t="s">
        <v>74000</v>
      </c>
    </row>
    <row r="22981" spans="1:4" x14ac:dyDescent="0.25">
      <c r="A22981" t="s">
        <v>22976</v>
      </c>
      <c r="B22981" t="s">
        <v>74378</v>
      </c>
      <c r="C22981" t="s">
        <v>79372</v>
      </c>
      <c r="D22981" s="9" t="s">
        <v>74000</v>
      </c>
    </row>
    <row r="22982" spans="1:4" x14ac:dyDescent="0.25">
      <c r="A22982" t="s">
        <v>22977</v>
      </c>
      <c r="B22982" t="s">
        <v>74378</v>
      </c>
      <c r="C22982" t="s">
        <v>79372</v>
      </c>
      <c r="D22982" s="9" t="s">
        <v>74000</v>
      </c>
    </row>
    <row r="22983" spans="1:4" x14ac:dyDescent="0.25">
      <c r="A22983" t="s">
        <v>22978</v>
      </c>
      <c r="B22983" t="s">
        <v>74378</v>
      </c>
      <c r="C22983" t="s">
        <v>79372</v>
      </c>
      <c r="D22983" s="9" t="s">
        <v>74000</v>
      </c>
    </row>
    <row r="22984" spans="1:4" x14ac:dyDescent="0.25">
      <c r="A22984" t="s">
        <v>22979</v>
      </c>
      <c r="B22984" t="s">
        <v>74378</v>
      </c>
      <c r="C22984" t="s">
        <v>79372</v>
      </c>
      <c r="D22984" s="9" t="s">
        <v>74000</v>
      </c>
    </row>
    <row r="22985" spans="1:4" x14ac:dyDescent="0.25">
      <c r="A22985" t="s">
        <v>22980</v>
      </c>
      <c r="B22985" t="s">
        <v>74378</v>
      </c>
      <c r="C22985" t="s">
        <v>79372</v>
      </c>
      <c r="D22985" s="9" t="s">
        <v>74000</v>
      </c>
    </row>
    <row r="22986" spans="1:4" x14ac:dyDescent="0.25">
      <c r="A22986" t="s">
        <v>22981</v>
      </c>
      <c r="B22986" t="s">
        <v>74378</v>
      </c>
      <c r="C22986" t="s">
        <v>79372</v>
      </c>
      <c r="D22986" s="9" t="s">
        <v>74000</v>
      </c>
    </row>
    <row r="22987" spans="1:4" x14ac:dyDescent="0.25">
      <c r="A22987" t="s">
        <v>22982</v>
      </c>
      <c r="B22987" t="s">
        <v>74378</v>
      </c>
      <c r="C22987" t="s">
        <v>79372</v>
      </c>
      <c r="D22987" s="9" t="s">
        <v>74000</v>
      </c>
    </row>
    <row r="22988" spans="1:4" x14ac:dyDescent="0.25">
      <c r="A22988" t="s">
        <v>22983</v>
      </c>
      <c r="B22988" t="s">
        <v>74378</v>
      </c>
      <c r="C22988" t="s">
        <v>79372</v>
      </c>
      <c r="D22988" s="9" t="s">
        <v>74000</v>
      </c>
    </row>
    <row r="22989" spans="1:4" x14ac:dyDescent="0.25">
      <c r="A22989" t="s">
        <v>22984</v>
      </c>
      <c r="B22989" t="s">
        <v>74378</v>
      </c>
      <c r="C22989" t="s">
        <v>79372</v>
      </c>
      <c r="D22989" s="9" t="s">
        <v>74000</v>
      </c>
    </row>
    <row r="22990" spans="1:4" x14ac:dyDescent="0.25">
      <c r="A22990" t="s">
        <v>22985</v>
      </c>
      <c r="B22990" t="s">
        <v>74378</v>
      </c>
      <c r="C22990" t="s">
        <v>79372</v>
      </c>
      <c r="D22990" s="9" t="s">
        <v>74000</v>
      </c>
    </row>
    <row r="22991" spans="1:4" x14ac:dyDescent="0.25">
      <c r="A22991" t="s">
        <v>22986</v>
      </c>
      <c r="B22991" t="s">
        <v>74378</v>
      </c>
      <c r="C22991" t="s">
        <v>79372</v>
      </c>
      <c r="D22991" s="9" t="s">
        <v>74000</v>
      </c>
    </row>
    <row r="22992" spans="1:4" x14ac:dyDescent="0.25">
      <c r="A22992" t="s">
        <v>22987</v>
      </c>
      <c r="B22992" t="s">
        <v>74378</v>
      </c>
      <c r="C22992" t="s">
        <v>79372</v>
      </c>
      <c r="D22992" s="9" t="s">
        <v>74000</v>
      </c>
    </row>
    <row r="22993" spans="1:4" x14ac:dyDescent="0.25">
      <c r="A22993" t="s">
        <v>22988</v>
      </c>
      <c r="B22993" t="s">
        <v>74378</v>
      </c>
      <c r="C22993" t="s">
        <v>79372</v>
      </c>
      <c r="D22993" s="9" t="s">
        <v>74000</v>
      </c>
    </row>
    <row r="22994" spans="1:4" x14ac:dyDescent="0.25">
      <c r="A22994" t="s">
        <v>22989</v>
      </c>
      <c r="B22994" t="s">
        <v>74378</v>
      </c>
      <c r="C22994" t="s">
        <v>79372</v>
      </c>
      <c r="D22994" s="9" t="s">
        <v>80804</v>
      </c>
    </row>
    <row r="22995" spans="1:4" x14ac:dyDescent="0.25">
      <c r="A22995" t="s">
        <v>22990</v>
      </c>
      <c r="B22995" t="s">
        <v>74378</v>
      </c>
      <c r="C22995" t="s">
        <v>79372</v>
      </c>
      <c r="D22995" s="9" t="s">
        <v>74000</v>
      </c>
    </row>
    <row r="22996" spans="1:4" x14ac:dyDescent="0.25">
      <c r="A22996" t="s">
        <v>22991</v>
      </c>
      <c r="B22996" t="s">
        <v>74378</v>
      </c>
      <c r="C22996" t="s">
        <v>79372</v>
      </c>
      <c r="D22996" s="9" t="s">
        <v>80804</v>
      </c>
    </row>
    <row r="22997" spans="1:4" x14ac:dyDescent="0.25">
      <c r="A22997" t="s">
        <v>22992</v>
      </c>
      <c r="B22997" t="s">
        <v>74378</v>
      </c>
      <c r="C22997" t="s">
        <v>79372</v>
      </c>
      <c r="D22997" s="9" t="s">
        <v>80804</v>
      </c>
    </row>
    <row r="22998" spans="1:4" x14ac:dyDescent="0.25">
      <c r="A22998" t="s">
        <v>22993</v>
      </c>
      <c r="B22998" t="s">
        <v>74378</v>
      </c>
      <c r="C22998" t="s">
        <v>79372</v>
      </c>
      <c r="D22998" s="9" t="s">
        <v>80804</v>
      </c>
    </row>
    <row r="22999" spans="1:4" x14ac:dyDescent="0.25">
      <c r="A22999" t="s">
        <v>22994</v>
      </c>
      <c r="B22999" t="s">
        <v>74378</v>
      </c>
      <c r="C22999" t="s">
        <v>79372</v>
      </c>
      <c r="D22999" s="9" t="s">
        <v>74000</v>
      </c>
    </row>
    <row r="23000" spans="1:4" x14ac:dyDescent="0.25">
      <c r="A23000" t="s">
        <v>22995</v>
      </c>
      <c r="B23000" t="s">
        <v>74378</v>
      </c>
      <c r="C23000" t="s">
        <v>79372</v>
      </c>
      <c r="D23000" s="9" t="s">
        <v>80804</v>
      </c>
    </row>
    <row r="23001" spans="1:4" x14ac:dyDescent="0.25">
      <c r="A23001" t="s">
        <v>22996</v>
      </c>
      <c r="B23001" t="s">
        <v>74378</v>
      </c>
      <c r="C23001" t="s">
        <v>79372</v>
      </c>
      <c r="D23001" s="9" t="s">
        <v>80804</v>
      </c>
    </row>
    <row r="23002" spans="1:4" x14ac:dyDescent="0.25">
      <c r="A23002" t="s">
        <v>22997</v>
      </c>
      <c r="B23002" t="s">
        <v>74378</v>
      </c>
      <c r="C23002" t="s">
        <v>79372</v>
      </c>
      <c r="D23002" s="9" t="s">
        <v>80804</v>
      </c>
    </row>
    <row r="23003" spans="1:4" x14ac:dyDescent="0.25">
      <c r="A23003" t="s">
        <v>22998</v>
      </c>
      <c r="B23003" t="s">
        <v>74378</v>
      </c>
      <c r="C23003" t="s">
        <v>79372</v>
      </c>
      <c r="D23003" s="9" t="s">
        <v>74000</v>
      </c>
    </row>
    <row r="23004" spans="1:4" x14ac:dyDescent="0.25">
      <c r="A23004" t="s">
        <v>22999</v>
      </c>
      <c r="B23004" t="s">
        <v>74378</v>
      </c>
      <c r="C23004" t="s">
        <v>79372</v>
      </c>
      <c r="D23004" s="9" t="s">
        <v>80804</v>
      </c>
    </row>
    <row r="23005" spans="1:4" x14ac:dyDescent="0.25">
      <c r="A23005" t="s">
        <v>23000</v>
      </c>
      <c r="B23005" t="s">
        <v>74378</v>
      </c>
      <c r="C23005" t="s">
        <v>79372</v>
      </c>
      <c r="D23005" s="9" t="s">
        <v>74000</v>
      </c>
    </row>
    <row r="23006" spans="1:4" x14ac:dyDescent="0.25">
      <c r="A23006" t="s">
        <v>23001</v>
      </c>
      <c r="B23006" t="s">
        <v>74378</v>
      </c>
      <c r="C23006" t="s">
        <v>79372</v>
      </c>
      <c r="D23006" s="9" t="s">
        <v>74000</v>
      </c>
    </row>
    <row r="23007" spans="1:4" x14ac:dyDescent="0.25">
      <c r="A23007" t="s">
        <v>23002</v>
      </c>
      <c r="B23007" t="s">
        <v>74378</v>
      </c>
      <c r="C23007" t="s">
        <v>79372</v>
      </c>
      <c r="D23007" s="9" t="s">
        <v>74000</v>
      </c>
    </row>
    <row r="23008" spans="1:4" x14ac:dyDescent="0.25">
      <c r="A23008" t="s">
        <v>23003</v>
      </c>
      <c r="B23008" t="s">
        <v>74378</v>
      </c>
      <c r="C23008" t="s">
        <v>79372</v>
      </c>
      <c r="D23008" s="9" t="s">
        <v>74000</v>
      </c>
    </row>
    <row r="23009" spans="1:4" x14ac:dyDescent="0.25">
      <c r="A23009" t="s">
        <v>23004</v>
      </c>
      <c r="B23009" t="s">
        <v>74378</v>
      </c>
      <c r="C23009" t="s">
        <v>79372</v>
      </c>
      <c r="D23009" s="9" t="s">
        <v>74000</v>
      </c>
    </row>
    <row r="23010" spans="1:4" x14ac:dyDescent="0.25">
      <c r="A23010" t="s">
        <v>23005</v>
      </c>
      <c r="B23010" t="s">
        <v>74378</v>
      </c>
      <c r="C23010" t="s">
        <v>79372</v>
      </c>
      <c r="D23010" s="9" t="s">
        <v>74000</v>
      </c>
    </row>
    <row r="23011" spans="1:4" x14ac:dyDescent="0.25">
      <c r="A23011" t="s">
        <v>23006</v>
      </c>
      <c r="B23011" t="s">
        <v>74378</v>
      </c>
      <c r="C23011" t="s">
        <v>79372</v>
      </c>
      <c r="D23011" s="9" t="s">
        <v>74000</v>
      </c>
    </row>
    <row r="23012" spans="1:4" x14ac:dyDescent="0.25">
      <c r="A23012" t="s">
        <v>23007</v>
      </c>
      <c r="B23012" t="s">
        <v>74378</v>
      </c>
      <c r="C23012" t="s">
        <v>79372</v>
      </c>
      <c r="D23012" s="9" t="s">
        <v>74000</v>
      </c>
    </row>
    <row r="23013" spans="1:4" x14ac:dyDescent="0.25">
      <c r="A23013" t="s">
        <v>23008</v>
      </c>
      <c r="B23013" t="s">
        <v>74378</v>
      </c>
      <c r="C23013" t="s">
        <v>79372</v>
      </c>
      <c r="D23013" s="9" t="s">
        <v>74000</v>
      </c>
    </row>
    <row r="23014" spans="1:4" x14ac:dyDescent="0.25">
      <c r="A23014" t="s">
        <v>23009</v>
      </c>
      <c r="B23014" t="s">
        <v>74378</v>
      </c>
      <c r="C23014" t="s">
        <v>79372</v>
      </c>
      <c r="D23014" s="9" t="s">
        <v>74000</v>
      </c>
    </row>
    <row r="23015" spans="1:4" x14ac:dyDescent="0.25">
      <c r="A23015" t="s">
        <v>23010</v>
      </c>
      <c r="B23015" t="s">
        <v>74378</v>
      </c>
      <c r="C23015" t="s">
        <v>79372</v>
      </c>
      <c r="D23015" s="9" t="s">
        <v>74000</v>
      </c>
    </row>
    <row r="23016" spans="1:4" x14ac:dyDescent="0.25">
      <c r="A23016" t="s">
        <v>23011</v>
      </c>
      <c r="B23016" t="s">
        <v>74378</v>
      </c>
      <c r="C23016" t="s">
        <v>79372</v>
      </c>
      <c r="D23016" s="9" t="s">
        <v>74000</v>
      </c>
    </row>
    <row r="23017" spans="1:4" x14ac:dyDescent="0.25">
      <c r="A23017" t="s">
        <v>23012</v>
      </c>
      <c r="B23017" t="s">
        <v>74378</v>
      </c>
      <c r="C23017" t="s">
        <v>79372</v>
      </c>
      <c r="D23017" s="9" t="s">
        <v>80804</v>
      </c>
    </row>
    <row r="23018" spans="1:4" x14ac:dyDescent="0.25">
      <c r="A23018" t="s">
        <v>23013</v>
      </c>
      <c r="B23018" t="s">
        <v>74378</v>
      </c>
      <c r="C23018" t="s">
        <v>79372</v>
      </c>
      <c r="D23018" s="9" t="s">
        <v>80804</v>
      </c>
    </row>
    <row r="23019" spans="1:4" x14ac:dyDescent="0.25">
      <c r="A23019" t="s">
        <v>23014</v>
      </c>
      <c r="B23019" t="s">
        <v>74378</v>
      </c>
      <c r="C23019" t="s">
        <v>79372</v>
      </c>
      <c r="D23019" s="9" t="s">
        <v>80804</v>
      </c>
    </row>
    <row r="23020" spans="1:4" x14ac:dyDescent="0.25">
      <c r="A23020" t="s">
        <v>23015</v>
      </c>
      <c r="B23020" t="s">
        <v>74378</v>
      </c>
      <c r="C23020" t="s">
        <v>79372</v>
      </c>
      <c r="D23020" s="9" t="s">
        <v>80804</v>
      </c>
    </row>
    <row r="23021" spans="1:4" x14ac:dyDescent="0.25">
      <c r="A23021" t="s">
        <v>23016</v>
      </c>
      <c r="B23021" t="s">
        <v>74378</v>
      </c>
      <c r="C23021" t="s">
        <v>79372</v>
      </c>
      <c r="D23021" s="9" t="s">
        <v>80804</v>
      </c>
    </row>
    <row r="23022" spans="1:4" x14ac:dyDescent="0.25">
      <c r="A23022" t="s">
        <v>23017</v>
      </c>
      <c r="B23022" t="s">
        <v>74378</v>
      </c>
      <c r="C23022" t="s">
        <v>79372</v>
      </c>
      <c r="D23022" s="9" t="s">
        <v>80804</v>
      </c>
    </row>
    <row r="23023" spans="1:4" x14ac:dyDescent="0.25">
      <c r="A23023" t="s">
        <v>23018</v>
      </c>
      <c r="B23023" t="s">
        <v>74378</v>
      </c>
      <c r="C23023" t="s">
        <v>79372</v>
      </c>
      <c r="D23023" s="9" t="s">
        <v>80804</v>
      </c>
    </row>
    <row r="23024" spans="1:4" x14ac:dyDescent="0.25">
      <c r="A23024" t="s">
        <v>23019</v>
      </c>
      <c r="B23024" t="s">
        <v>74378</v>
      </c>
      <c r="C23024" t="s">
        <v>79372</v>
      </c>
      <c r="D23024" s="9" t="s">
        <v>80804</v>
      </c>
    </row>
    <row r="23025" spans="1:4" x14ac:dyDescent="0.25">
      <c r="A23025" t="s">
        <v>23020</v>
      </c>
      <c r="B23025" t="s">
        <v>74378</v>
      </c>
      <c r="C23025" t="s">
        <v>79372</v>
      </c>
      <c r="D23025" s="9" t="s">
        <v>80804</v>
      </c>
    </row>
    <row r="23026" spans="1:4" x14ac:dyDescent="0.25">
      <c r="A23026" t="s">
        <v>23021</v>
      </c>
      <c r="B23026" t="s">
        <v>74378</v>
      </c>
      <c r="C23026" t="s">
        <v>79372</v>
      </c>
      <c r="D23026" s="9" t="s">
        <v>80804</v>
      </c>
    </row>
    <row r="23027" spans="1:4" x14ac:dyDescent="0.25">
      <c r="A23027" t="s">
        <v>23022</v>
      </c>
      <c r="B23027" t="s">
        <v>74378</v>
      </c>
      <c r="C23027" t="s">
        <v>79372</v>
      </c>
      <c r="D23027" s="9" t="s">
        <v>80804</v>
      </c>
    </row>
    <row r="23028" spans="1:4" x14ac:dyDescent="0.25">
      <c r="A23028" t="s">
        <v>23023</v>
      </c>
      <c r="B23028" t="s">
        <v>74378</v>
      </c>
      <c r="C23028" t="s">
        <v>79372</v>
      </c>
      <c r="D23028" s="9" t="s">
        <v>80804</v>
      </c>
    </row>
    <row r="23029" spans="1:4" x14ac:dyDescent="0.25">
      <c r="A23029" t="s">
        <v>23024</v>
      </c>
      <c r="B23029" t="s">
        <v>74378</v>
      </c>
      <c r="C23029" t="s">
        <v>79372</v>
      </c>
      <c r="D23029" s="9" t="s">
        <v>80804</v>
      </c>
    </row>
    <row r="23030" spans="1:4" x14ac:dyDescent="0.25">
      <c r="A23030" t="s">
        <v>23025</v>
      </c>
      <c r="B23030" t="s">
        <v>74378</v>
      </c>
      <c r="C23030" t="s">
        <v>79372</v>
      </c>
      <c r="D23030" s="9" t="s">
        <v>80804</v>
      </c>
    </row>
    <row r="23031" spans="1:4" x14ac:dyDescent="0.25">
      <c r="A23031" t="s">
        <v>23026</v>
      </c>
      <c r="B23031" t="s">
        <v>74378</v>
      </c>
      <c r="C23031" t="s">
        <v>79372</v>
      </c>
      <c r="D23031" s="9" t="s">
        <v>80804</v>
      </c>
    </row>
    <row r="23032" spans="1:4" x14ac:dyDescent="0.25">
      <c r="A23032" t="s">
        <v>23027</v>
      </c>
      <c r="B23032" t="s">
        <v>74378</v>
      </c>
      <c r="C23032" t="s">
        <v>79372</v>
      </c>
      <c r="D23032" s="9" t="s">
        <v>80804</v>
      </c>
    </row>
    <row r="23033" spans="1:4" x14ac:dyDescent="0.25">
      <c r="A23033" t="s">
        <v>23028</v>
      </c>
      <c r="B23033" t="s">
        <v>74378</v>
      </c>
      <c r="C23033" t="s">
        <v>79372</v>
      </c>
      <c r="D23033" s="9" t="s">
        <v>80804</v>
      </c>
    </row>
    <row r="23034" spans="1:4" x14ac:dyDescent="0.25">
      <c r="A23034" t="s">
        <v>23029</v>
      </c>
      <c r="B23034" t="s">
        <v>74378</v>
      </c>
      <c r="C23034" t="s">
        <v>79372</v>
      </c>
      <c r="D23034" s="9" t="s">
        <v>80804</v>
      </c>
    </row>
    <row r="23035" spans="1:4" x14ac:dyDescent="0.25">
      <c r="A23035" t="s">
        <v>23030</v>
      </c>
      <c r="B23035" t="s">
        <v>74378</v>
      </c>
      <c r="C23035" t="s">
        <v>79372</v>
      </c>
      <c r="D23035" s="9" t="s">
        <v>80804</v>
      </c>
    </row>
    <row r="23036" spans="1:4" x14ac:dyDescent="0.25">
      <c r="A23036" t="s">
        <v>23031</v>
      </c>
      <c r="B23036" t="s">
        <v>74378</v>
      </c>
      <c r="C23036" t="s">
        <v>79372</v>
      </c>
      <c r="D23036" s="9" t="s">
        <v>80804</v>
      </c>
    </row>
    <row r="23037" spans="1:4" x14ac:dyDescent="0.25">
      <c r="A23037" t="s">
        <v>23032</v>
      </c>
      <c r="B23037" t="s">
        <v>74378</v>
      </c>
      <c r="C23037" t="s">
        <v>79372</v>
      </c>
      <c r="D23037" s="9" t="s">
        <v>74000</v>
      </c>
    </row>
    <row r="23038" spans="1:4" x14ac:dyDescent="0.25">
      <c r="A23038" t="s">
        <v>23033</v>
      </c>
      <c r="B23038" t="s">
        <v>74378</v>
      </c>
      <c r="C23038" t="s">
        <v>79372</v>
      </c>
      <c r="D23038" s="9" t="s">
        <v>74000</v>
      </c>
    </row>
    <row r="23039" spans="1:4" x14ac:dyDescent="0.25">
      <c r="A23039" t="s">
        <v>23034</v>
      </c>
      <c r="B23039" t="s">
        <v>74378</v>
      </c>
      <c r="C23039" t="s">
        <v>79372</v>
      </c>
      <c r="D23039" s="9" t="s">
        <v>74000</v>
      </c>
    </row>
    <row r="23040" spans="1:4" x14ac:dyDescent="0.25">
      <c r="A23040" t="s">
        <v>23035</v>
      </c>
      <c r="B23040" t="s">
        <v>74378</v>
      </c>
      <c r="C23040" t="s">
        <v>79372</v>
      </c>
      <c r="D23040" s="9" t="s">
        <v>74000</v>
      </c>
    </row>
    <row r="23041" spans="1:4" x14ac:dyDescent="0.25">
      <c r="A23041" t="s">
        <v>23036</v>
      </c>
      <c r="B23041" t="s">
        <v>74378</v>
      </c>
      <c r="C23041" t="s">
        <v>79372</v>
      </c>
      <c r="D23041" s="9" t="s">
        <v>80804</v>
      </c>
    </row>
    <row r="23042" spans="1:4" x14ac:dyDescent="0.25">
      <c r="A23042" t="s">
        <v>23037</v>
      </c>
      <c r="B23042" t="s">
        <v>74378</v>
      </c>
      <c r="C23042" t="s">
        <v>79372</v>
      </c>
      <c r="D23042" s="9" t="s">
        <v>80804</v>
      </c>
    </row>
    <row r="23043" spans="1:4" x14ac:dyDescent="0.25">
      <c r="A23043" t="s">
        <v>23038</v>
      </c>
      <c r="B23043" t="s">
        <v>74378</v>
      </c>
      <c r="C23043" t="s">
        <v>79372</v>
      </c>
      <c r="D23043" s="9" t="s">
        <v>74000</v>
      </c>
    </row>
    <row r="23044" spans="1:4" x14ac:dyDescent="0.25">
      <c r="A23044" t="s">
        <v>23039</v>
      </c>
      <c r="B23044" t="s">
        <v>74378</v>
      </c>
      <c r="C23044" t="s">
        <v>79372</v>
      </c>
      <c r="D23044" s="9" t="s">
        <v>74000</v>
      </c>
    </row>
    <row r="23045" spans="1:4" x14ac:dyDescent="0.25">
      <c r="A23045" t="s">
        <v>23040</v>
      </c>
      <c r="B23045" t="s">
        <v>74378</v>
      </c>
      <c r="C23045" t="s">
        <v>79372</v>
      </c>
      <c r="D23045" s="9" t="s">
        <v>74000</v>
      </c>
    </row>
    <row r="23046" spans="1:4" x14ac:dyDescent="0.25">
      <c r="A23046" t="s">
        <v>23041</v>
      </c>
      <c r="B23046" t="s">
        <v>74378</v>
      </c>
      <c r="C23046" t="s">
        <v>79372</v>
      </c>
      <c r="D23046" s="9" t="s">
        <v>74000</v>
      </c>
    </row>
    <row r="23047" spans="1:4" x14ac:dyDescent="0.25">
      <c r="A23047" t="s">
        <v>23042</v>
      </c>
      <c r="B23047" t="s">
        <v>74378</v>
      </c>
      <c r="C23047" t="s">
        <v>79372</v>
      </c>
      <c r="D23047" s="9" t="s">
        <v>74000</v>
      </c>
    </row>
    <row r="23048" spans="1:4" x14ac:dyDescent="0.25">
      <c r="A23048" t="s">
        <v>23043</v>
      </c>
      <c r="B23048" t="s">
        <v>74378</v>
      </c>
      <c r="C23048" t="s">
        <v>79372</v>
      </c>
      <c r="D23048" s="9" t="s">
        <v>74000</v>
      </c>
    </row>
    <row r="23049" spans="1:4" x14ac:dyDescent="0.25">
      <c r="A23049" t="s">
        <v>23044</v>
      </c>
      <c r="B23049" t="s">
        <v>74378</v>
      </c>
      <c r="C23049" t="s">
        <v>79372</v>
      </c>
      <c r="D23049" s="9" t="s">
        <v>74000</v>
      </c>
    </row>
    <row r="23050" spans="1:4" x14ac:dyDescent="0.25">
      <c r="A23050" t="s">
        <v>23045</v>
      </c>
      <c r="B23050" t="s">
        <v>74378</v>
      </c>
      <c r="C23050" t="s">
        <v>79372</v>
      </c>
      <c r="D23050" s="9" t="s">
        <v>74000</v>
      </c>
    </row>
    <row r="23051" spans="1:4" x14ac:dyDescent="0.25">
      <c r="A23051" t="s">
        <v>23046</v>
      </c>
      <c r="B23051" t="s">
        <v>74378</v>
      </c>
      <c r="C23051" t="s">
        <v>79372</v>
      </c>
      <c r="D23051" s="9" t="s">
        <v>74000</v>
      </c>
    </row>
    <row r="23052" spans="1:4" x14ac:dyDescent="0.25">
      <c r="A23052" t="s">
        <v>23047</v>
      </c>
      <c r="B23052" t="s">
        <v>74378</v>
      </c>
      <c r="C23052" t="s">
        <v>79372</v>
      </c>
      <c r="D23052" s="9" t="s">
        <v>74000</v>
      </c>
    </row>
    <row r="23053" spans="1:4" x14ac:dyDescent="0.25">
      <c r="A23053" t="s">
        <v>23048</v>
      </c>
      <c r="B23053" t="s">
        <v>74378</v>
      </c>
      <c r="C23053" t="s">
        <v>79372</v>
      </c>
      <c r="D23053" s="9" t="s">
        <v>74000</v>
      </c>
    </row>
    <row r="23054" spans="1:4" x14ac:dyDescent="0.25">
      <c r="A23054" t="s">
        <v>23049</v>
      </c>
      <c r="B23054" t="s">
        <v>74378</v>
      </c>
      <c r="C23054" t="s">
        <v>79372</v>
      </c>
      <c r="D23054" s="9" t="s">
        <v>74000</v>
      </c>
    </row>
    <row r="23055" spans="1:4" x14ac:dyDescent="0.25">
      <c r="A23055" t="s">
        <v>23050</v>
      </c>
      <c r="B23055" t="s">
        <v>74378</v>
      </c>
      <c r="C23055" t="s">
        <v>79372</v>
      </c>
      <c r="D23055" s="9" t="s">
        <v>74000</v>
      </c>
    </row>
    <row r="23056" spans="1:4" x14ac:dyDescent="0.25">
      <c r="A23056" t="s">
        <v>23051</v>
      </c>
      <c r="B23056" t="s">
        <v>74378</v>
      </c>
      <c r="C23056" t="s">
        <v>79372</v>
      </c>
      <c r="D23056" s="9" t="s">
        <v>74000</v>
      </c>
    </row>
    <row r="23057" spans="1:4" x14ac:dyDescent="0.25">
      <c r="A23057" t="s">
        <v>23052</v>
      </c>
      <c r="B23057" t="s">
        <v>74378</v>
      </c>
      <c r="C23057" t="s">
        <v>79372</v>
      </c>
      <c r="D23057" s="9" t="s">
        <v>80804</v>
      </c>
    </row>
    <row r="23058" spans="1:4" x14ac:dyDescent="0.25">
      <c r="A23058" t="s">
        <v>23053</v>
      </c>
      <c r="B23058" t="s">
        <v>74378</v>
      </c>
      <c r="C23058" t="s">
        <v>79372</v>
      </c>
      <c r="D23058" s="9" t="s">
        <v>74000</v>
      </c>
    </row>
    <row r="23059" spans="1:4" x14ac:dyDescent="0.25">
      <c r="A23059" t="s">
        <v>23054</v>
      </c>
      <c r="B23059" t="s">
        <v>74378</v>
      </c>
      <c r="C23059" t="s">
        <v>79372</v>
      </c>
      <c r="D23059" s="9" t="s">
        <v>74000</v>
      </c>
    </row>
    <row r="23060" spans="1:4" x14ac:dyDescent="0.25">
      <c r="A23060" t="s">
        <v>23055</v>
      </c>
      <c r="B23060" t="s">
        <v>74378</v>
      </c>
      <c r="C23060" t="s">
        <v>79372</v>
      </c>
      <c r="D23060" s="9" t="s">
        <v>74000</v>
      </c>
    </row>
    <row r="23061" spans="1:4" x14ac:dyDescent="0.25">
      <c r="A23061" t="s">
        <v>23056</v>
      </c>
      <c r="B23061" t="s">
        <v>74378</v>
      </c>
      <c r="C23061" t="s">
        <v>79372</v>
      </c>
      <c r="D23061" s="9" t="s">
        <v>74000</v>
      </c>
    </row>
    <row r="23062" spans="1:4" x14ac:dyDescent="0.25">
      <c r="A23062" t="s">
        <v>23057</v>
      </c>
      <c r="B23062" t="s">
        <v>74378</v>
      </c>
      <c r="C23062" t="s">
        <v>79372</v>
      </c>
      <c r="D23062" s="9" t="s">
        <v>74000</v>
      </c>
    </row>
    <row r="23063" spans="1:4" x14ac:dyDescent="0.25">
      <c r="A23063" t="s">
        <v>23058</v>
      </c>
      <c r="B23063" t="s">
        <v>74378</v>
      </c>
      <c r="C23063" t="s">
        <v>79372</v>
      </c>
      <c r="D23063" s="9" t="s">
        <v>74000</v>
      </c>
    </row>
    <row r="23064" spans="1:4" x14ac:dyDescent="0.25">
      <c r="A23064" t="s">
        <v>23059</v>
      </c>
      <c r="B23064" t="s">
        <v>74378</v>
      </c>
      <c r="C23064" t="s">
        <v>79372</v>
      </c>
      <c r="D23064" s="9" t="s">
        <v>74000</v>
      </c>
    </row>
    <row r="23065" spans="1:4" x14ac:dyDescent="0.25">
      <c r="A23065" t="s">
        <v>23060</v>
      </c>
      <c r="B23065" t="s">
        <v>74378</v>
      </c>
      <c r="C23065" t="s">
        <v>79372</v>
      </c>
      <c r="D23065" s="9" t="s">
        <v>74000</v>
      </c>
    </row>
    <row r="23066" spans="1:4" x14ac:dyDescent="0.25">
      <c r="A23066" t="s">
        <v>23061</v>
      </c>
      <c r="B23066" t="s">
        <v>74378</v>
      </c>
      <c r="C23066" t="s">
        <v>79372</v>
      </c>
      <c r="D23066" s="9" t="s">
        <v>74000</v>
      </c>
    </row>
    <row r="23067" spans="1:4" x14ac:dyDescent="0.25">
      <c r="A23067" t="s">
        <v>23062</v>
      </c>
      <c r="B23067" t="s">
        <v>74378</v>
      </c>
      <c r="C23067" t="s">
        <v>79372</v>
      </c>
      <c r="D23067" s="9" t="s">
        <v>74000</v>
      </c>
    </row>
    <row r="23068" spans="1:4" x14ac:dyDescent="0.25">
      <c r="A23068" t="s">
        <v>23063</v>
      </c>
      <c r="B23068" t="s">
        <v>74378</v>
      </c>
      <c r="C23068" t="s">
        <v>79372</v>
      </c>
      <c r="D23068" s="9" t="s">
        <v>74000</v>
      </c>
    </row>
    <row r="23069" spans="1:4" x14ac:dyDescent="0.25">
      <c r="A23069" t="s">
        <v>23064</v>
      </c>
      <c r="B23069" t="s">
        <v>74378</v>
      </c>
      <c r="C23069" t="s">
        <v>79372</v>
      </c>
      <c r="D23069" s="9" t="s">
        <v>74000</v>
      </c>
    </row>
    <row r="23070" spans="1:4" x14ac:dyDescent="0.25">
      <c r="A23070" t="s">
        <v>23065</v>
      </c>
      <c r="B23070" t="s">
        <v>74378</v>
      </c>
      <c r="C23070" t="s">
        <v>79372</v>
      </c>
      <c r="D23070" s="9" t="s">
        <v>74000</v>
      </c>
    </row>
    <row r="23071" spans="1:4" x14ac:dyDescent="0.25">
      <c r="A23071" t="s">
        <v>23066</v>
      </c>
      <c r="B23071" t="s">
        <v>74378</v>
      </c>
      <c r="C23071" t="s">
        <v>79372</v>
      </c>
      <c r="D23071" s="9" t="s">
        <v>74000</v>
      </c>
    </row>
    <row r="23072" spans="1:4" x14ac:dyDescent="0.25">
      <c r="A23072" t="s">
        <v>23067</v>
      </c>
      <c r="B23072" t="s">
        <v>74378</v>
      </c>
      <c r="C23072" t="s">
        <v>79372</v>
      </c>
      <c r="D23072" s="9" t="s">
        <v>74000</v>
      </c>
    </row>
    <row r="23073" spans="1:4" x14ac:dyDescent="0.25">
      <c r="A23073" t="s">
        <v>23068</v>
      </c>
      <c r="B23073" t="s">
        <v>74378</v>
      </c>
      <c r="C23073" t="s">
        <v>79372</v>
      </c>
      <c r="D23073" s="9" t="s">
        <v>74000</v>
      </c>
    </row>
    <row r="23074" spans="1:4" x14ac:dyDescent="0.25">
      <c r="A23074" t="s">
        <v>23069</v>
      </c>
      <c r="B23074" t="s">
        <v>74378</v>
      </c>
      <c r="C23074" t="s">
        <v>79372</v>
      </c>
      <c r="D23074" s="9" t="s">
        <v>74000</v>
      </c>
    </row>
    <row r="23075" spans="1:4" x14ac:dyDescent="0.25">
      <c r="A23075" t="s">
        <v>23070</v>
      </c>
      <c r="B23075" t="s">
        <v>74378</v>
      </c>
      <c r="C23075" t="s">
        <v>79372</v>
      </c>
      <c r="D23075" s="9" t="s">
        <v>74000</v>
      </c>
    </row>
    <row r="23076" spans="1:4" x14ac:dyDescent="0.25">
      <c r="A23076" t="s">
        <v>23071</v>
      </c>
      <c r="B23076" t="s">
        <v>74378</v>
      </c>
      <c r="C23076" t="s">
        <v>79372</v>
      </c>
      <c r="D23076" s="9" t="s">
        <v>74000</v>
      </c>
    </row>
    <row r="23077" spans="1:4" x14ac:dyDescent="0.25">
      <c r="A23077" t="s">
        <v>23072</v>
      </c>
      <c r="B23077" t="s">
        <v>74378</v>
      </c>
      <c r="C23077" t="s">
        <v>79372</v>
      </c>
      <c r="D23077" s="9" t="s">
        <v>74000</v>
      </c>
    </row>
    <row r="23078" spans="1:4" x14ac:dyDescent="0.25">
      <c r="A23078" t="s">
        <v>23073</v>
      </c>
      <c r="B23078" t="s">
        <v>74378</v>
      </c>
      <c r="C23078" t="s">
        <v>79372</v>
      </c>
      <c r="D23078" s="9" t="s">
        <v>74000</v>
      </c>
    </row>
    <row r="23079" spans="1:4" x14ac:dyDescent="0.25">
      <c r="A23079" t="s">
        <v>23074</v>
      </c>
      <c r="B23079" t="s">
        <v>74378</v>
      </c>
      <c r="C23079" t="s">
        <v>79372</v>
      </c>
      <c r="D23079" s="9" t="s">
        <v>74000</v>
      </c>
    </row>
    <row r="23080" spans="1:4" x14ac:dyDescent="0.25">
      <c r="A23080" t="s">
        <v>23075</v>
      </c>
      <c r="B23080" t="s">
        <v>74378</v>
      </c>
      <c r="C23080" t="s">
        <v>79372</v>
      </c>
      <c r="D23080" s="9" t="s">
        <v>74000</v>
      </c>
    </row>
    <row r="23081" spans="1:4" x14ac:dyDescent="0.25">
      <c r="A23081" t="s">
        <v>23076</v>
      </c>
      <c r="B23081" t="s">
        <v>74378</v>
      </c>
      <c r="C23081" t="s">
        <v>79372</v>
      </c>
      <c r="D23081" s="9" t="s">
        <v>80804</v>
      </c>
    </row>
    <row r="23082" spans="1:4" x14ac:dyDescent="0.25">
      <c r="A23082" t="s">
        <v>23077</v>
      </c>
      <c r="B23082" t="s">
        <v>74378</v>
      </c>
      <c r="C23082" t="s">
        <v>79372</v>
      </c>
      <c r="D23082" s="9" t="s">
        <v>74000</v>
      </c>
    </row>
    <row r="23083" spans="1:4" x14ac:dyDescent="0.25">
      <c r="A23083" t="s">
        <v>23078</v>
      </c>
      <c r="B23083" t="s">
        <v>74378</v>
      </c>
      <c r="C23083" t="s">
        <v>79372</v>
      </c>
      <c r="D23083" s="9" t="s">
        <v>74000</v>
      </c>
    </row>
    <row r="23084" spans="1:4" x14ac:dyDescent="0.25">
      <c r="A23084" t="s">
        <v>23079</v>
      </c>
      <c r="B23084" t="s">
        <v>74378</v>
      </c>
      <c r="C23084" t="s">
        <v>79372</v>
      </c>
      <c r="D23084" s="9" t="s">
        <v>74000</v>
      </c>
    </row>
    <row r="23085" spans="1:4" x14ac:dyDescent="0.25">
      <c r="A23085" t="s">
        <v>23080</v>
      </c>
      <c r="B23085" t="s">
        <v>74378</v>
      </c>
      <c r="C23085" t="s">
        <v>79372</v>
      </c>
      <c r="D23085" s="9" t="s">
        <v>74000</v>
      </c>
    </row>
    <row r="23086" spans="1:4" x14ac:dyDescent="0.25">
      <c r="A23086" t="s">
        <v>23081</v>
      </c>
      <c r="B23086" t="s">
        <v>74378</v>
      </c>
      <c r="C23086" t="s">
        <v>79372</v>
      </c>
      <c r="D23086" s="9" t="s">
        <v>74000</v>
      </c>
    </row>
    <row r="23087" spans="1:4" x14ac:dyDescent="0.25">
      <c r="A23087" t="s">
        <v>23082</v>
      </c>
      <c r="B23087" t="s">
        <v>74378</v>
      </c>
      <c r="C23087" t="s">
        <v>79372</v>
      </c>
      <c r="D23087" s="9" t="s">
        <v>74000</v>
      </c>
    </row>
    <row r="23088" spans="1:4" x14ac:dyDescent="0.25">
      <c r="A23088" t="s">
        <v>23083</v>
      </c>
      <c r="B23088" t="s">
        <v>74378</v>
      </c>
      <c r="C23088" t="s">
        <v>79372</v>
      </c>
      <c r="D23088" s="9" t="s">
        <v>74000</v>
      </c>
    </row>
    <row r="23089" spans="1:4" x14ac:dyDescent="0.25">
      <c r="A23089" t="s">
        <v>23084</v>
      </c>
      <c r="B23089" t="s">
        <v>74378</v>
      </c>
      <c r="C23089" t="s">
        <v>79372</v>
      </c>
      <c r="D23089" s="9" t="s">
        <v>74000</v>
      </c>
    </row>
    <row r="23090" spans="1:4" x14ac:dyDescent="0.25">
      <c r="A23090" t="s">
        <v>23085</v>
      </c>
      <c r="B23090" t="s">
        <v>74378</v>
      </c>
      <c r="C23090" t="s">
        <v>79372</v>
      </c>
      <c r="D23090" s="9" t="s">
        <v>74000</v>
      </c>
    </row>
    <row r="23091" spans="1:4" x14ac:dyDescent="0.25">
      <c r="A23091" t="s">
        <v>23086</v>
      </c>
      <c r="B23091" t="s">
        <v>74378</v>
      </c>
      <c r="C23091" t="s">
        <v>79372</v>
      </c>
      <c r="D23091" s="9" t="s">
        <v>74000</v>
      </c>
    </row>
    <row r="23092" spans="1:4" x14ac:dyDescent="0.25">
      <c r="A23092" t="s">
        <v>23087</v>
      </c>
      <c r="B23092" t="s">
        <v>74378</v>
      </c>
      <c r="C23092" t="s">
        <v>79372</v>
      </c>
      <c r="D23092" s="9" t="s">
        <v>74000</v>
      </c>
    </row>
    <row r="23093" spans="1:4" x14ac:dyDescent="0.25">
      <c r="A23093" t="s">
        <v>23088</v>
      </c>
      <c r="B23093" t="s">
        <v>74378</v>
      </c>
      <c r="C23093" t="s">
        <v>79372</v>
      </c>
      <c r="D23093" s="9" t="s">
        <v>74000</v>
      </c>
    </row>
    <row r="23094" spans="1:4" x14ac:dyDescent="0.25">
      <c r="A23094" t="s">
        <v>23089</v>
      </c>
      <c r="B23094" t="s">
        <v>74378</v>
      </c>
      <c r="C23094" t="s">
        <v>79372</v>
      </c>
      <c r="D23094" s="9" t="s">
        <v>74000</v>
      </c>
    </row>
    <row r="23095" spans="1:4" x14ac:dyDescent="0.25">
      <c r="A23095" t="s">
        <v>23090</v>
      </c>
      <c r="B23095" t="s">
        <v>74378</v>
      </c>
      <c r="C23095" t="s">
        <v>79372</v>
      </c>
      <c r="D23095" s="9" t="s">
        <v>74000</v>
      </c>
    </row>
    <row r="23096" spans="1:4" x14ac:dyDescent="0.25">
      <c r="A23096" t="s">
        <v>23091</v>
      </c>
      <c r="B23096" t="s">
        <v>74378</v>
      </c>
      <c r="C23096" t="s">
        <v>79372</v>
      </c>
      <c r="D23096" s="9" t="s">
        <v>74000</v>
      </c>
    </row>
    <row r="23097" spans="1:4" x14ac:dyDescent="0.25">
      <c r="A23097" t="s">
        <v>23092</v>
      </c>
      <c r="B23097" t="s">
        <v>74378</v>
      </c>
      <c r="C23097" t="s">
        <v>79372</v>
      </c>
      <c r="D23097" s="9" t="s">
        <v>74000</v>
      </c>
    </row>
    <row r="23098" spans="1:4" x14ac:dyDescent="0.25">
      <c r="A23098" t="s">
        <v>23093</v>
      </c>
      <c r="B23098" t="s">
        <v>74378</v>
      </c>
      <c r="C23098" t="s">
        <v>79372</v>
      </c>
      <c r="D23098" s="9" t="s">
        <v>74000</v>
      </c>
    </row>
    <row r="23099" spans="1:4" x14ac:dyDescent="0.25">
      <c r="A23099" t="s">
        <v>23094</v>
      </c>
      <c r="B23099" t="s">
        <v>74378</v>
      </c>
      <c r="C23099" t="s">
        <v>79372</v>
      </c>
      <c r="D23099" s="9" t="s">
        <v>74000</v>
      </c>
    </row>
    <row r="23100" spans="1:4" x14ac:dyDescent="0.25">
      <c r="A23100" t="s">
        <v>23095</v>
      </c>
      <c r="B23100" t="s">
        <v>74378</v>
      </c>
      <c r="C23100" t="s">
        <v>79372</v>
      </c>
      <c r="D23100" s="9" t="s">
        <v>74000</v>
      </c>
    </row>
    <row r="23101" spans="1:4" x14ac:dyDescent="0.25">
      <c r="A23101" t="s">
        <v>23096</v>
      </c>
      <c r="B23101" t="s">
        <v>74378</v>
      </c>
      <c r="C23101" t="s">
        <v>79372</v>
      </c>
      <c r="D23101" s="9" t="s">
        <v>74000</v>
      </c>
    </row>
    <row r="23102" spans="1:4" x14ac:dyDescent="0.25">
      <c r="A23102" t="s">
        <v>23097</v>
      </c>
      <c r="B23102" t="s">
        <v>74378</v>
      </c>
      <c r="C23102" t="s">
        <v>79372</v>
      </c>
      <c r="D23102" s="9" t="s">
        <v>74000</v>
      </c>
    </row>
    <row r="23103" spans="1:4" x14ac:dyDescent="0.25">
      <c r="A23103" t="s">
        <v>23098</v>
      </c>
      <c r="B23103" t="s">
        <v>74378</v>
      </c>
      <c r="C23103" t="s">
        <v>79372</v>
      </c>
      <c r="D23103" s="9" t="s">
        <v>80804</v>
      </c>
    </row>
    <row r="23104" spans="1:4" x14ac:dyDescent="0.25">
      <c r="A23104" t="s">
        <v>23099</v>
      </c>
      <c r="B23104" t="s">
        <v>74378</v>
      </c>
      <c r="C23104" t="s">
        <v>79372</v>
      </c>
      <c r="D23104" s="9" t="s">
        <v>74000</v>
      </c>
    </row>
    <row r="23105" spans="1:4" x14ac:dyDescent="0.25">
      <c r="A23105" t="s">
        <v>23100</v>
      </c>
      <c r="B23105" t="s">
        <v>74378</v>
      </c>
      <c r="C23105" t="s">
        <v>79372</v>
      </c>
      <c r="D23105" s="9" t="s">
        <v>74000</v>
      </c>
    </row>
    <row r="23106" spans="1:4" x14ac:dyDescent="0.25">
      <c r="A23106" t="s">
        <v>23101</v>
      </c>
      <c r="B23106" t="s">
        <v>74378</v>
      </c>
      <c r="C23106" t="s">
        <v>79372</v>
      </c>
      <c r="D23106" s="9" t="s">
        <v>74000</v>
      </c>
    </row>
    <row r="23107" spans="1:4" x14ac:dyDescent="0.25">
      <c r="A23107" t="s">
        <v>23102</v>
      </c>
      <c r="B23107" t="s">
        <v>74378</v>
      </c>
      <c r="C23107" t="s">
        <v>79372</v>
      </c>
      <c r="D23107" s="9" t="s">
        <v>74000</v>
      </c>
    </row>
    <row r="23108" spans="1:4" x14ac:dyDescent="0.25">
      <c r="A23108" t="s">
        <v>23103</v>
      </c>
      <c r="B23108" t="s">
        <v>74378</v>
      </c>
      <c r="C23108" t="s">
        <v>79372</v>
      </c>
      <c r="D23108" s="9" t="s">
        <v>74000</v>
      </c>
    </row>
    <row r="23109" spans="1:4" x14ac:dyDescent="0.25">
      <c r="A23109" t="s">
        <v>23104</v>
      </c>
      <c r="B23109" t="s">
        <v>74378</v>
      </c>
      <c r="C23109" t="s">
        <v>79372</v>
      </c>
      <c r="D23109" s="9" t="s">
        <v>74000</v>
      </c>
    </row>
    <row r="23110" spans="1:4" x14ac:dyDescent="0.25">
      <c r="A23110" t="s">
        <v>23105</v>
      </c>
      <c r="B23110" t="s">
        <v>74378</v>
      </c>
      <c r="C23110" t="s">
        <v>79372</v>
      </c>
      <c r="D23110" s="9" t="s">
        <v>74000</v>
      </c>
    </row>
    <row r="23111" spans="1:4" x14ac:dyDescent="0.25">
      <c r="A23111" t="s">
        <v>23106</v>
      </c>
      <c r="B23111" t="s">
        <v>74378</v>
      </c>
      <c r="C23111" t="s">
        <v>79372</v>
      </c>
      <c r="D23111" s="9" t="s">
        <v>74000</v>
      </c>
    </row>
    <row r="23112" spans="1:4" x14ac:dyDescent="0.25">
      <c r="A23112" t="s">
        <v>23107</v>
      </c>
      <c r="B23112" t="s">
        <v>74378</v>
      </c>
      <c r="C23112" t="s">
        <v>79372</v>
      </c>
      <c r="D23112" s="9" t="s">
        <v>74000</v>
      </c>
    </row>
    <row r="23113" spans="1:4" x14ac:dyDescent="0.25">
      <c r="A23113" t="s">
        <v>23108</v>
      </c>
      <c r="B23113" t="s">
        <v>74378</v>
      </c>
      <c r="C23113" t="s">
        <v>79372</v>
      </c>
      <c r="D23113" s="9" t="s">
        <v>80804</v>
      </c>
    </row>
    <row r="23114" spans="1:4" x14ac:dyDescent="0.25">
      <c r="A23114" t="s">
        <v>23109</v>
      </c>
      <c r="B23114" t="s">
        <v>74378</v>
      </c>
      <c r="C23114" t="s">
        <v>79372</v>
      </c>
      <c r="D23114" s="9" t="s">
        <v>74000</v>
      </c>
    </row>
    <row r="23115" spans="1:4" x14ac:dyDescent="0.25">
      <c r="A23115" t="s">
        <v>23110</v>
      </c>
      <c r="B23115" t="s">
        <v>74378</v>
      </c>
      <c r="C23115" t="s">
        <v>79372</v>
      </c>
      <c r="D23115" s="9" t="s">
        <v>74000</v>
      </c>
    </row>
    <row r="23116" spans="1:4" x14ac:dyDescent="0.25">
      <c r="A23116" t="s">
        <v>23111</v>
      </c>
      <c r="B23116" t="s">
        <v>80851</v>
      </c>
      <c r="C23116" t="s">
        <v>79372</v>
      </c>
      <c r="D23116" s="9" t="s">
        <v>74000</v>
      </c>
    </row>
    <row r="23117" spans="1:4" x14ac:dyDescent="0.25">
      <c r="A23117" t="s">
        <v>23112</v>
      </c>
      <c r="B23117" t="s">
        <v>80851</v>
      </c>
      <c r="C23117" t="s">
        <v>79372</v>
      </c>
      <c r="D23117" s="9" t="s">
        <v>74000</v>
      </c>
    </row>
    <row r="23118" spans="1:4" x14ac:dyDescent="0.25">
      <c r="A23118" t="s">
        <v>23113</v>
      </c>
      <c r="B23118" t="s">
        <v>80851</v>
      </c>
      <c r="C23118" t="s">
        <v>79372</v>
      </c>
      <c r="D23118" s="9" t="s">
        <v>74000</v>
      </c>
    </row>
    <row r="23119" spans="1:4" x14ac:dyDescent="0.25">
      <c r="A23119" t="s">
        <v>23114</v>
      </c>
      <c r="B23119" t="s">
        <v>80851</v>
      </c>
      <c r="C23119" t="s">
        <v>79372</v>
      </c>
      <c r="D23119" s="9" t="s">
        <v>74000</v>
      </c>
    </row>
    <row r="23120" spans="1:4" x14ac:dyDescent="0.25">
      <c r="A23120" t="s">
        <v>23115</v>
      </c>
      <c r="B23120" t="s">
        <v>80851</v>
      </c>
      <c r="C23120" t="s">
        <v>79372</v>
      </c>
      <c r="D23120" s="9" t="s">
        <v>74000</v>
      </c>
    </row>
    <row r="23121" spans="1:4" x14ac:dyDescent="0.25">
      <c r="A23121" t="s">
        <v>23116</v>
      </c>
      <c r="B23121" t="s">
        <v>80851</v>
      </c>
      <c r="C23121" t="s">
        <v>79372</v>
      </c>
      <c r="D23121" s="9" t="s">
        <v>74000</v>
      </c>
    </row>
    <row r="23122" spans="1:4" x14ac:dyDescent="0.25">
      <c r="A23122" t="s">
        <v>23117</v>
      </c>
      <c r="B23122" t="s">
        <v>80851</v>
      </c>
      <c r="C23122" t="s">
        <v>79372</v>
      </c>
      <c r="D23122" s="9" t="s">
        <v>74000</v>
      </c>
    </row>
    <row r="23123" spans="1:4" x14ac:dyDescent="0.25">
      <c r="A23123" t="s">
        <v>23118</v>
      </c>
      <c r="B23123" t="s">
        <v>80851</v>
      </c>
      <c r="C23123" t="s">
        <v>79372</v>
      </c>
      <c r="D23123" s="9" t="s">
        <v>74000</v>
      </c>
    </row>
    <row r="23124" spans="1:4" x14ac:dyDescent="0.25">
      <c r="A23124" t="s">
        <v>23119</v>
      </c>
      <c r="B23124" t="s">
        <v>80851</v>
      </c>
      <c r="C23124" t="s">
        <v>79372</v>
      </c>
      <c r="D23124" s="9" t="s">
        <v>74000</v>
      </c>
    </row>
    <row r="23125" spans="1:4" x14ac:dyDescent="0.25">
      <c r="A23125" t="s">
        <v>23120</v>
      </c>
      <c r="B23125" t="s">
        <v>80851</v>
      </c>
      <c r="C23125" t="s">
        <v>79372</v>
      </c>
      <c r="D23125" s="9" t="s">
        <v>74000</v>
      </c>
    </row>
    <row r="23126" spans="1:4" x14ac:dyDescent="0.25">
      <c r="A23126" t="s">
        <v>23121</v>
      </c>
      <c r="B23126" t="s">
        <v>80851</v>
      </c>
      <c r="C23126" t="s">
        <v>79372</v>
      </c>
      <c r="D23126" s="9" t="s">
        <v>74000</v>
      </c>
    </row>
    <row r="23127" spans="1:4" x14ac:dyDescent="0.25">
      <c r="A23127" t="s">
        <v>23122</v>
      </c>
      <c r="B23127" t="s">
        <v>80851</v>
      </c>
      <c r="C23127" t="s">
        <v>79372</v>
      </c>
      <c r="D23127" s="9" t="s">
        <v>74000</v>
      </c>
    </row>
    <row r="23128" spans="1:4" x14ac:dyDescent="0.25">
      <c r="A23128" t="s">
        <v>23123</v>
      </c>
      <c r="B23128" t="s">
        <v>80851</v>
      </c>
      <c r="C23128" t="s">
        <v>79372</v>
      </c>
      <c r="D23128" s="9" t="s">
        <v>74000</v>
      </c>
    </row>
    <row r="23129" spans="1:4" x14ac:dyDescent="0.25">
      <c r="A23129" t="s">
        <v>23124</v>
      </c>
      <c r="B23129" t="s">
        <v>80851</v>
      </c>
      <c r="C23129" t="s">
        <v>79372</v>
      </c>
      <c r="D23129" s="9" t="s">
        <v>74000</v>
      </c>
    </row>
    <row r="23130" spans="1:4" x14ac:dyDescent="0.25">
      <c r="A23130" t="s">
        <v>23125</v>
      </c>
      <c r="B23130" t="s">
        <v>80851</v>
      </c>
      <c r="C23130" t="s">
        <v>79372</v>
      </c>
      <c r="D23130" s="9" t="s">
        <v>74000</v>
      </c>
    </row>
    <row r="23131" spans="1:4" x14ac:dyDescent="0.25">
      <c r="A23131" t="s">
        <v>23126</v>
      </c>
      <c r="B23131" t="s">
        <v>80851</v>
      </c>
      <c r="C23131" t="s">
        <v>79372</v>
      </c>
      <c r="D23131" s="9" t="s">
        <v>74000</v>
      </c>
    </row>
    <row r="23132" spans="1:4" x14ac:dyDescent="0.25">
      <c r="A23132" t="s">
        <v>23127</v>
      </c>
      <c r="B23132" t="s">
        <v>80851</v>
      </c>
      <c r="C23132" t="s">
        <v>79372</v>
      </c>
      <c r="D23132" s="9" t="s">
        <v>74000</v>
      </c>
    </row>
    <row r="23133" spans="1:4" x14ac:dyDescent="0.25">
      <c r="A23133" t="s">
        <v>23128</v>
      </c>
      <c r="B23133" t="s">
        <v>80851</v>
      </c>
      <c r="C23133" t="s">
        <v>79372</v>
      </c>
      <c r="D23133" s="9" t="s">
        <v>74000</v>
      </c>
    </row>
    <row r="23134" spans="1:4" x14ac:dyDescent="0.25">
      <c r="A23134" t="s">
        <v>23129</v>
      </c>
      <c r="B23134" t="s">
        <v>80851</v>
      </c>
      <c r="C23134" t="s">
        <v>79372</v>
      </c>
      <c r="D23134" s="9" t="s">
        <v>74000</v>
      </c>
    </row>
    <row r="23135" spans="1:4" x14ac:dyDescent="0.25">
      <c r="A23135" t="s">
        <v>23130</v>
      </c>
      <c r="B23135" t="s">
        <v>80851</v>
      </c>
      <c r="C23135" t="s">
        <v>79372</v>
      </c>
      <c r="D23135" s="9" t="s">
        <v>74000</v>
      </c>
    </row>
    <row r="23136" spans="1:4" x14ac:dyDescent="0.25">
      <c r="A23136" t="s">
        <v>23131</v>
      </c>
      <c r="B23136" t="s">
        <v>80851</v>
      </c>
      <c r="C23136" t="s">
        <v>79372</v>
      </c>
      <c r="D23136" s="9" t="s">
        <v>74000</v>
      </c>
    </row>
    <row r="23137" spans="1:4" x14ac:dyDescent="0.25">
      <c r="A23137" t="s">
        <v>23132</v>
      </c>
      <c r="B23137" t="s">
        <v>80851</v>
      </c>
      <c r="C23137" t="s">
        <v>79372</v>
      </c>
      <c r="D23137" s="9" t="s">
        <v>74000</v>
      </c>
    </row>
    <row r="23138" spans="1:4" x14ac:dyDescent="0.25">
      <c r="A23138" t="s">
        <v>23133</v>
      </c>
      <c r="B23138" t="s">
        <v>80851</v>
      </c>
      <c r="C23138" t="s">
        <v>79372</v>
      </c>
      <c r="D23138" s="9" t="s">
        <v>74000</v>
      </c>
    </row>
    <row r="23139" spans="1:4" x14ac:dyDescent="0.25">
      <c r="A23139" t="s">
        <v>23134</v>
      </c>
      <c r="B23139" t="s">
        <v>80851</v>
      </c>
      <c r="C23139" t="s">
        <v>79372</v>
      </c>
      <c r="D23139" s="9" t="s">
        <v>74000</v>
      </c>
    </row>
    <row r="23140" spans="1:4" x14ac:dyDescent="0.25">
      <c r="A23140" t="s">
        <v>23135</v>
      </c>
      <c r="B23140" t="s">
        <v>80851</v>
      </c>
      <c r="C23140" t="s">
        <v>79372</v>
      </c>
      <c r="D23140" s="9" t="s">
        <v>74000</v>
      </c>
    </row>
    <row r="23141" spans="1:4" x14ac:dyDescent="0.25">
      <c r="A23141" t="s">
        <v>23136</v>
      </c>
      <c r="B23141" t="s">
        <v>80851</v>
      </c>
      <c r="C23141" t="s">
        <v>79372</v>
      </c>
      <c r="D23141" s="9" t="s">
        <v>74000</v>
      </c>
    </row>
    <row r="23142" spans="1:4" x14ac:dyDescent="0.25">
      <c r="A23142" t="s">
        <v>23137</v>
      </c>
      <c r="B23142" t="s">
        <v>80851</v>
      </c>
      <c r="C23142" t="s">
        <v>79372</v>
      </c>
      <c r="D23142" s="9" t="s">
        <v>74000</v>
      </c>
    </row>
    <row r="23143" spans="1:4" x14ac:dyDescent="0.25">
      <c r="A23143" t="s">
        <v>23138</v>
      </c>
      <c r="B23143" t="s">
        <v>80851</v>
      </c>
      <c r="C23143" t="s">
        <v>79372</v>
      </c>
      <c r="D23143" s="9" t="s">
        <v>74000</v>
      </c>
    </row>
    <row r="23144" spans="1:4" x14ac:dyDescent="0.25">
      <c r="A23144" t="s">
        <v>23139</v>
      </c>
      <c r="B23144" t="s">
        <v>74098</v>
      </c>
      <c r="C23144" t="s">
        <v>79372</v>
      </c>
      <c r="D23144" s="9" t="s">
        <v>74000</v>
      </c>
    </row>
    <row r="23145" spans="1:4" x14ac:dyDescent="0.25">
      <c r="A23145" t="s">
        <v>23140</v>
      </c>
      <c r="B23145" t="s">
        <v>74098</v>
      </c>
      <c r="C23145" t="s">
        <v>79372</v>
      </c>
      <c r="D23145" s="9" t="s">
        <v>80804</v>
      </c>
    </row>
    <row r="23146" spans="1:4" x14ac:dyDescent="0.25">
      <c r="A23146" t="s">
        <v>23141</v>
      </c>
      <c r="B23146" t="s">
        <v>74098</v>
      </c>
      <c r="C23146" t="s">
        <v>79372</v>
      </c>
      <c r="D23146" s="9" t="s">
        <v>74000</v>
      </c>
    </row>
    <row r="23147" spans="1:4" x14ac:dyDescent="0.25">
      <c r="A23147" t="s">
        <v>23142</v>
      </c>
      <c r="B23147" t="s">
        <v>74098</v>
      </c>
      <c r="C23147" t="s">
        <v>79372</v>
      </c>
      <c r="D23147" s="9" t="s">
        <v>74000</v>
      </c>
    </row>
    <row r="23148" spans="1:4" x14ac:dyDescent="0.25">
      <c r="A23148" t="s">
        <v>23143</v>
      </c>
      <c r="B23148" t="s">
        <v>74098</v>
      </c>
      <c r="C23148" t="s">
        <v>79372</v>
      </c>
      <c r="D23148" s="9" t="s">
        <v>74000</v>
      </c>
    </row>
    <row r="23149" spans="1:4" x14ac:dyDescent="0.25">
      <c r="A23149" t="s">
        <v>23144</v>
      </c>
      <c r="B23149" t="s">
        <v>74100</v>
      </c>
      <c r="C23149" t="s">
        <v>79372</v>
      </c>
      <c r="D23149" s="9" t="s">
        <v>74000</v>
      </c>
    </row>
    <row r="23150" spans="1:4" x14ac:dyDescent="0.25">
      <c r="A23150" t="s">
        <v>23145</v>
      </c>
      <c r="B23150" t="s">
        <v>74100</v>
      </c>
      <c r="C23150" t="s">
        <v>79372</v>
      </c>
      <c r="D23150" s="9" t="s">
        <v>74000</v>
      </c>
    </row>
    <row r="23151" spans="1:4" x14ac:dyDescent="0.25">
      <c r="A23151" t="s">
        <v>23146</v>
      </c>
      <c r="B23151" t="s">
        <v>74100</v>
      </c>
      <c r="C23151" t="s">
        <v>79372</v>
      </c>
      <c r="D23151" s="9" t="s">
        <v>74000</v>
      </c>
    </row>
    <row r="23152" spans="1:4" x14ac:dyDescent="0.25">
      <c r="A23152" t="s">
        <v>23147</v>
      </c>
      <c r="B23152" t="s">
        <v>74100</v>
      </c>
      <c r="C23152" t="s">
        <v>79372</v>
      </c>
      <c r="D23152" s="9" t="s">
        <v>74000</v>
      </c>
    </row>
    <row r="23153" spans="1:4" x14ac:dyDescent="0.25">
      <c r="A23153" t="s">
        <v>23148</v>
      </c>
      <c r="B23153" t="s">
        <v>74100</v>
      </c>
      <c r="C23153" t="s">
        <v>79372</v>
      </c>
      <c r="D23153" s="9" t="s">
        <v>74000</v>
      </c>
    </row>
    <row r="23154" spans="1:4" x14ac:dyDescent="0.25">
      <c r="A23154" t="s">
        <v>23149</v>
      </c>
      <c r="B23154" t="s">
        <v>74100</v>
      </c>
      <c r="C23154" t="s">
        <v>79372</v>
      </c>
      <c r="D23154" s="9" t="s">
        <v>74000</v>
      </c>
    </row>
    <row r="23155" spans="1:4" x14ac:dyDescent="0.25">
      <c r="A23155" t="s">
        <v>23150</v>
      </c>
      <c r="B23155" t="s">
        <v>74100</v>
      </c>
      <c r="C23155" t="s">
        <v>79372</v>
      </c>
      <c r="D23155" s="9" t="s">
        <v>74000</v>
      </c>
    </row>
    <row r="23156" spans="1:4" x14ac:dyDescent="0.25">
      <c r="A23156" t="s">
        <v>23151</v>
      </c>
      <c r="B23156" t="s">
        <v>74100</v>
      </c>
      <c r="C23156" t="s">
        <v>79372</v>
      </c>
      <c r="D23156" s="9" t="s">
        <v>74000</v>
      </c>
    </row>
    <row r="23157" spans="1:4" x14ac:dyDescent="0.25">
      <c r="A23157" t="s">
        <v>23152</v>
      </c>
      <c r="B23157" t="s">
        <v>74100</v>
      </c>
      <c r="C23157" t="s">
        <v>79372</v>
      </c>
      <c r="D23157" s="9" t="s">
        <v>74000</v>
      </c>
    </row>
    <row r="23158" spans="1:4" x14ac:dyDescent="0.25">
      <c r="A23158" t="s">
        <v>23153</v>
      </c>
      <c r="B23158" t="s">
        <v>75128</v>
      </c>
      <c r="C23158" t="s">
        <v>79372</v>
      </c>
      <c r="D23158" s="9" t="s">
        <v>74000</v>
      </c>
    </row>
    <row r="23159" spans="1:4" x14ac:dyDescent="0.25">
      <c r="A23159" t="s">
        <v>23154</v>
      </c>
      <c r="B23159" t="s">
        <v>75128</v>
      </c>
      <c r="C23159" t="s">
        <v>79372</v>
      </c>
      <c r="D23159" s="9" t="s">
        <v>74000</v>
      </c>
    </row>
    <row r="23160" spans="1:4" x14ac:dyDescent="0.25">
      <c r="A23160" t="s">
        <v>23155</v>
      </c>
      <c r="B23160" t="s">
        <v>75128</v>
      </c>
      <c r="C23160" t="s">
        <v>79372</v>
      </c>
      <c r="D23160" s="9" t="s">
        <v>74000</v>
      </c>
    </row>
    <row r="23161" spans="1:4" x14ac:dyDescent="0.25">
      <c r="A23161" t="s">
        <v>23156</v>
      </c>
      <c r="B23161" t="s">
        <v>75128</v>
      </c>
      <c r="C23161" t="s">
        <v>79372</v>
      </c>
      <c r="D23161" s="9" t="s">
        <v>74000</v>
      </c>
    </row>
    <row r="23162" spans="1:4" x14ac:dyDescent="0.25">
      <c r="A23162" t="s">
        <v>23157</v>
      </c>
      <c r="B23162" t="s">
        <v>75128</v>
      </c>
      <c r="C23162" t="s">
        <v>79372</v>
      </c>
      <c r="D23162" s="9" t="s">
        <v>74000</v>
      </c>
    </row>
    <row r="23163" spans="1:4" x14ac:dyDescent="0.25">
      <c r="A23163" t="s">
        <v>23158</v>
      </c>
      <c r="B23163" t="s">
        <v>75128</v>
      </c>
      <c r="C23163" t="s">
        <v>79372</v>
      </c>
      <c r="D23163" s="9" t="s">
        <v>74000</v>
      </c>
    </row>
    <row r="23164" spans="1:4" x14ac:dyDescent="0.25">
      <c r="A23164" t="s">
        <v>23159</v>
      </c>
      <c r="B23164" t="s">
        <v>75128</v>
      </c>
      <c r="C23164" t="s">
        <v>79372</v>
      </c>
      <c r="D23164" s="9" t="s">
        <v>74000</v>
      </c>
    </row>
    <row r="23165" spans="1:4" x14ac:dyDescent="0.25">
      <c r="A23165" t="s">
        <v>23160</v>
      </c>
      <c r="B23165" t="s">
        <v>75128</v>
      </c>
      <c r="C23165" t="s">
        <v>79372</v>
      </c>
      <c r="D23165" s="9" t="s">
        <v>74000</v>
      </c>
    </row>
    <row r="23166" spans="1:4" x14ac:dyDescent="0.25">
      <c r="A23166" t="s">
        <v>23161</v>
      </c>
      <c r="B23166" t="s">
        <v>75128</v>
      </c>
      <c r="C23166" t="s">
        <v>79372</v>
      </c>
      <c r="D23166" s="9" t="s">
        <v>74000</v>
      </c>
    </row>
    <row r="23167" spans="1:4" x14ac:dyDescent="0.25">
      <c r="A23167" t="s">
        <v>23162</v>
      </c>
      <c r="B23167" t="s">
        <v>75128</v>
      </c>
      <c r="C23167" t="s">
        <v>79372</v>
      </c>
      <c r="D23167" s="9" t="s">
        <v>74000</v>
      </c>
    </row>
    <row r="23168" spans="1:4" x14ac:dyDescent="0.25">
      <c r="A23168" t="s">
        <v>23163</v>
      </c>
      <c r="B23168" t="s">
        <v>74288</v>
      </c>
      <c r="C23168" t="s">
        <v>79372</v>
      </c>
      <c r="D23168" s="9" t="s">
        <v>74000</v>
      </c>
    </row>
    <row r="23169" spans="1:4" x14ac:dyDescent="0.25">
      <c r="A23169" t="s">
        <v>23164</v>
      </c>
      <c r="B23169" t="s">
        <v>74288</v>
      </c>
      <c r="C23169" t="s">
        <v>79372</v>
      </c>
      <c r="D23169" s="9" t="s">
        <v>74000</v>
      </c>
    </row>
    <row r="23170" spans="1:4" x14ac:dyDescent="0.25">
      <c r="A23170" t="s">
        <v>23165</v>
      </c>
      <c r="B23170" t="s">
        <v>74288</v>
      </c>
      <c r="C23170" t="s">
        <v>79372</v>
      </c>
      <c r="D23170" s="9" t="s">
        <v>74000</v>
      </c>
    </row>
    <row r="23171" spans="1:4" x14ac:dyDescent="0.25">
      <c r="A23171" t="s">
        <v>23166</v>
      </c>
      <c r="B23171" t="s">
        <v>74288</v>
      </c>
      <c r="C23171" t="s">
        <v>79372</v>
      </c>
      <c r="D23171" s="9" t="s">
        <v>74000</v>
      </c>
    </row>
    <row r="23172" spans="1:4" x14ac:dyDescent="0.25">
      <c r="A23172" t="s">
        <v>23167</v>
      </c>
      <c r="B23172" t="s">
        <v>74288</v>
      </c>
      <c r="C23172" t="s">
        <v>79372</v>
      </c>
      <c r="D23172" s="9" t="s">
        <v>74000</v>
      </c>
    </row>
    <row r="23173" spans="1:4" x14ac:dyDescent="0.25">
      <c r="A23173" t="s">
        <v>23168</v>
      </c>
      <c r="B23173" t="s">
        <v>74288</v>
      </c>
      <c r="C23173" t="s">
        <v>79372</v>
      </c>
      <c r="D23173" s="9" t="s">
        <v>74000</v>
      </c>
    </row>
    <row r="23174" spans="1:4" x14ac:dyDescent="0.25">
      <c r="A23174" t="s">
        <v>23169</v>
      </c>
      <c r="B23174" t="s">
        <v>74288</v>
      </c>
      <c r="C23174" t="s">
        <v>79372</v>
      </c>
      <c r="D23174" s="9" t="s">
        <v>80804</v>
      </c>
    </row>
    <row r="23175" spans="1:4" x14ac:dyDescent="0.25">
      <c r="A23175" t="s">
        <v>23170</v>
      </c>
      <c r="B23175" t="s">
        <v>74288</v>
      </c>
      <c r="C23175" t="s">
        <v>79372</v>
      </c>
      <c r="D23175" s="9" t="s">
        <v>74000</v>
      </c>
    </row>
    <row r="23176" spans="1:4" x14ac:dyDescent="0.25">
      <c r="A23176" t="s">
        <v>23171</v>
      </c>
      <c r="B23176" t="s">
        <v>75131</v>
      </c>
      <c r="C23176" t="s">
        <v>79372</v>
      </c>
      <c r="D23176" s="9" t="s">
        <v>74000</v>
      </c>
    </row>
    <row r="23177" spans="1:4" x14ac:dyDescent="0.25">
      <c r="A23177" t="s">
        <v>23172</v>
      </c>
      <c r="B23177" t="s">
        <v>75131</v>
      </c>
      <c r="C23177" t="s">
        <v>79372</v>
      </c>
      <c r="D23177" s="9" t="s">
        <v>74000</v>
      </c>
    </row>
    <row r="23178" spans="1:4" x14ac:dyDescent="0.25">
      <c r="A23178" t="s">
        <v>23173</v>
      </c>
      <c r="B23178" t="s">
        <v>75131</v>
      </c>
      <c r="C23178" t="s">
        <v>79372</v>
      </c>
      <c r="D23178" s="9" t="s">
        <v>74000</v>
      </c>
    </row>
    <row r="23179" spans="1:4" x14ac:dyDescent="0.25">
      <c r="A23179" t="s">
        <v>23174</v>
      </c>
      <c r="B23179" t="s">
        <v>75131</v>
      </c>
      <c r="C23179" t="s">
        <v>79372</v>
      </c>
      <c r="D23179" s="9" t="s">
        <v>74000</v>
      </c>
    </row>
    <row r="23180" spans="1:4" x14ac:dyDescent="0.25">
      <c r="A23180" t="s">
        <v>23175</v>
      </c>
      <c r="B23180" t="s">
        <v>75131</v>
      </c>
      <c r="C23180" t="s">
        <v>79372</v>
      </c>
      <c r="D23180" s="9" t="s">
        <v>74000</v>
      </c>
    </row>
    <row r="23181" spans="1:4" x14ac:dyDescent="0.25">
      <c r="A23181" t="s">
        <v>23176</v>
      </c>
      <c r="B23181" t="s">
        <v>75131</v>
      </c>
      <c r="C23181" t="s">
        <v>79372</v>
      </c>
      <c r="D23181" s="9" t="s">
        <v>74000</v>
      </c>
    </row>
    <row r="23182" spans="1:4" x14ac:dyDescent="0.25">
      <c r="A23182" t="s">
        <v>23177</v>
      </c>
      <c r="B23182" t="s">
        <v>75131</v>
      </c>
      <c r="C23182" t="s">
        <v>79372</v>
      </c>
      <c r="D23182" s="9" t="s">
        <v>74000</v>
      </c>
    </row>
    <row r="23183" spans="1:4" x14ac:dyDescent="0.25">
      <c r="A23183" t="s">
        <v>23178</v>
      </c>
      <c r="B23183" t="s">
        <v>75131</v>
      </c>
      <c r="C23183" t="s">
        <v>79372</v>
      </c>
      <c r="D23183" s="9" t="s">
        <v>74000</v>
      </c>
    </row>
    <row r="23184" spans="1:4" x14ac:dyDescent="0.25">
      <c r="A23184" t="s">
        <v>23179</v>
      </c>
      <c r="B23184" t="s">
        <v>75131</v>
      </c>
      <c r="C23184" t="s">
        <v>79372</v>
      </c>
      <c r="D23184" s="9" t="s">
        <v>74000</v>
      </c>
    </row>
    <row r="23185" spans="1:4" x14ac:dyDescent="0.25">
      <c r="A23185" t="s">
        <v>23180</v>
      </c>
      <c r="B23185" t="s">
        <v>75131</v>
      </c>
      <c r="C23185" t="s">
        <v>79372</v>
      </c>
      <c r="D23185" s="9" t="s">
        <v>74000</v>
      </c>
    </row>
    <row r="23186" spans="1:4" x14ac:dyDescent="0.25">
      <c r="A23186" t="s">
        <v>23181</v>
      </c>
      <c r="B23186" t="s">
        <v>75133</v>
      </c>
      <c r="C23186" t="s">
        <v>79372</v>
      </c>
      <c r="D23186" s="9" t="s">
        <v>74000</v>
      </c>
    </row>
    <row r="23187" spans="1:4" x14ac:dyDescent="0.25">
      <c r="A23187" t="s">
        <v>23182</v>
      </c>
      <c r="B23187" t="s">
        <v>75133</v>
      </c>
      <c r="C23187" t="s">
        <v>79372</v>
      </c>
      <c r="D23187" s="9" t="s">
        <v>74000</v>
      </c>
    </row>
    <row r="23188" spans="1:4" x14ac:dyDescent="0.25">
      <c r="A23188" t="s">
        <v>23183</v>
      </c>
      <c r="B23188" t="s">
        <v>75133</v>
      </c>
      <c r="C23188" t="s">
        <v>79372</v>
      </c>
      <c r="D23188" s="9" t="s">
        <v>74000</v>
      </c>
    </row>
    <row r="23189" spans="1:4" x14ac:dyDescent="0.25">
      <c r="A23189" t="s">
        <v>23184</v>
      </c>
      <c r="B23189" t="s">
        <v>75133</v>
      </c>
      <c r="C23189" t="s">
        <v>79372</v>
      </c>
      <c r="D23189" s="9" t="s">
        <v>74000</v>
      </c>
    </row>
    <row r="23190" spans="1:4" x14ac:dyDescent="0.25">
      <c r="A23190" t="s">
        <v>23185</v>
      </c>
      <c r="B23190" t="s">
        <v>75133</v>
      </c>
      <c r="C23190" t="s">
        <v>79372</v>
      </c>
      <c r="D23190" s="9" t="s">
        <v>80804</v>
      </c>
    </row>
    <row r="23191" spans="1:4" x14ac:dyDescent="0.25">
      <c r="A23191" t="s">
        <v>23186</v>
      </c>
      <c r="B23191" t="s">
        <v>75133</v>
      </c>
      <c r="C23191" t="s">
        <v>79372</v>
      </c>
      <c r="D23191" s="9" t="s">
        <v>74000</v>
      </c>
    </row>
    <row r="23192" spans="1:4" x14ac:dyDescent="0.25">
      <c r="A23192" t="s">
        <v>23187</v>
      </c>
      <c r="B23192" t="s">
        <v>75133</v>
      </c>
      <c r="C23192" t="s">
        <v>79372</v>
      </c>
      <c r="D23192" s="9" t="s">
        <v>74000</v>
      </c>
    </row>
    <row r="23193" spans="1:4" x14ac:dyDescent="0.25">
      <c r="A23193" t="s">
        <v>23188</v>
      </c>
      <c r="B23193" t="s">
        <v>75133</v>
      </c>
      <c r="C23193" t="s">
        <v>79372</v>
      </c>
      <c r="D23193" s="9" t="s">
        <v>74000</v>
      </c>
    </row>
    <row r="23194" spans="1:4" x14ac:dyDescent="0.25">
      <c r="A23194" t="s">
        <v>23189</v>
      </c>
      <c r="B23194" t="s">
        <v>75133</v>
      </c>
      <c r="C23194" t="s">
        <v>79372</v>
      </c>
      <c r="D23194" s="9" t="s">
        <v>74000</v>
      </c>
    </row>
    <row r="23195" spans="1:4" x14ac:dyDescent="0.25">
      <c r="A23195" t="s">
        <v>23190</v>
      </c>
      <c r="B23195" t="s">
        <v>75133</v>
      </c>
      <c r="C23195" t="s">
        <v>79372</v>
      </c>
      <c r="D23195" s="9" t="s">
        <v>74000</v>
      </c>
    </row>
    <row r="23196" spans="1:4" x14ac:dyDescent="0.25">
      <c r="A23196" t="s">
        <v>23191</v>
      </c>
      <c r="B23196" t="s">
        <v>75133</v>
      </c>
      <c r="C23196" t="s">
        <v>79372</v>
      </c>
      <c r="D23196" s="9" t="s">
        <v>74000</v>
      </c>
    </row>
    <row r="23197" spans="1:4" x14ac:dyDescent="0.25">
      <c r="A23197" t="s">
        <v>23192</v>
      </c>
      <c r="B23197" t="s">
        <v>75133</v>
      </c>
      <c r="C23197" t="s">
        <v>79372</v>
      </c>
      <c r="D23197" s="9" t="s">
        <v>74000</v>
      </c>
    </row>
    <row r="23198" spans="1:4" x14ac:dyDescent="0.25">
      <c r="A23198" t="s">
        <v>23193</v>
      </c>
      <c r="B23198" t="s">
        <v>75133</v>
      </c>
      <c r="C23198" t="s">
        <v>79372</v>
      </c>
      <c r="D23198" s="9" t="s">
        <v>74000</v>
      </c>
    </row>
    <row r="23199" spans="1:4" x14ac:dyDescent="0.25">
      <c r="A23199" t="s">
        <v>23194</v>
      </c>
      <c r="B23199" t="s">
        <v>75133</v>
      </c>
      <c r="C23199" t="s">
        <v>79372</v>
      </c>
      <c r="D23199" s="9" t="s">
        <v>74000</v>
      </c>
    </row>
    <row r="23200" spans="1:4" x14ac:dyDescent="0.25">
      <c r="A23200" t="s">
        <v>23195</v>
      </c>
      <c r="B23200" t="s">
        <v>75133</v>
      </c>
      <c r="C23200" t="s">
        <v>79372</v>
      </c>
      <c r="D23200" s="9" t="s">
        <v>74000</v>
      </c>
    </row>
    <row r="23201" spans="1:4" x14ac:dyDescent="0.25">
      <c r="A23201" t="s">
        <v>23196</v>
      </c>
      <c r="B23201" t="s">
        <v>75133</v>
      </c>
      <c r="C23201" t="s">
        <v>79372</v>
      </c>
      <c r="D23201" s="9" t="s">
        <v>74000</v>
      </c>
    </row>
    <row r="23202" spans="1:4" x14ac:dyDescent="0.25">
      <c r="A23202" t="s">
        <v>23197</v>
      </c>
      <c r="B23202" t="s">
        <v>75133</v>
      </c>
      <c r="C23202" t="s">
        <v>79372</v>
      </c>
      <c r="D23202" s="9" t="s">
        <v>74000</v>
      </c>
    </row>
    <row r="23203" spans="1:4" x14ac:dyDescent="0.25">
      <c r="A23203" t="s">
        <v>23198</v>
      </c>
      <c r="B23203" t="s">
        <v>75133</v>
      </c>
      <c r="C23203" t="s">
        <v>79372</v>
      </c>
      <c r="D23203" s="9" t="s">
        <v>74000</v>
      </c>
    </row>
    <row r="23204" spans="1:4" x14ac:dyDescent="0.25">
      <c r="A23204" t="s">
        <v>23199</v>
      </c>
      <c r="B23204" t="s">
        <v>75133</v>
      </c>
      <c r="C23204" t="s">
        <v>79372</v>
      </c>
      <c r="D23204" s="9" t="s">
        <v>74000</v>
      </c>
    </row>
    <row r="23205" spans="1:4" x14ac:dyDescent="0.25">
      <c r="A23205" t="s">
        <v>23200</v>
      </c>
      <c r="B23205" t="s">
        <v>75133</v>
      </c>
      <c r="C23205" t="s">
        <v>79372</v>
      </c>
      <c r="D23205" s="9" t="s">
        <v>74000</v>
      </c>
    </row>
    <row r="23206" spans="1:4" x14ac:dyDescent="0.25">
      <c r="A23206" t="s">
        <v>23201</v>
      </c>
      <c r="B23206" t="s">
        <v>75133</v>
      </c>
      <c r="C23206" t="s">
        <v>79372</v>
      </c>
      <c r="D23206" s="9" t="s">
        <v>74000</v>
      </c>
    </row>
    <row r="23207" spans="1:4" x14ac:dyDescent="0.25">
      <c r="A23207" t="s">
        <v>23202</v>
      </c>
      <c r="B23207" t="s">
        <v>75133</v>
      </c>
      <c r="C23207" t="s">
        <v>79372</v>
      </c>
      <c r="D23207" s="9" t="s">
        <v>74000</v>
      </c>
    </row>
    <row r="23208" spans="1:4" x14ac:dyDescent="0.25">
      <c r="A23208" t="s">
        <v>23203</v>
      </c>
      <c r="B23208" t="s">
        <v>75133</v>
      </c>
      <c r="C23208" t="s">
        <v>79372</v>
      </c>
      <c r="D23208" s="9" t="s">
        <v>74000</v>
      </c>
    </row>
    <row r="23209" spans="1:4" x14ac:dyDescent="0.25">
      <c r="A23209" t="s">
        <v>23204</v>
      </c>
      <c r="B23209" t="s">
        <v>75133</v>
      </c>
      <c r="C23209" t="s">
        <v>79372</v>
      </c>
      <c r="D23209" s="9" t="s">
        <v>74000</v>
      </c>
    </row>
    <row r="23210" spans="1:4" x14ac:dyDescent="0.25">
      <c r="A23210" t="s">
        <v>23205</v>
      </c>
      <c r="B23210" t="s">
        <v>75133</v>
      </c>
      <c r="C23210" t="s">
        <v>79372</v>
      </c>
      <c r="D23210" s="9" t="s">
        <v>74000</v>
      </c>
    </row>
    <row r="23211" spans="1:4" x14ac:dyDescent="0.25">
      <c r="A23211" t="s">
        <v>23206</v>
      </c>
      <c r="B23211" t="s">
        <v>75133</v>
      </c>
      <c r="C23211" t="s">
        <v>79372</v>
      </c>
      <c r="D23211" s="9" t="s">
        <v>74000</v>
      </c>
    </row>
    <row r="23212" spans="1:4" x14ac:dyDescent="0.25">
      <c r="A23212" t="s">
        <v>23207</v>
      </c>
      <c r="B23212" t="s">
        <v>75133</v>
      </c>
      <c r="C23212" t="s">
        <v>79372</v>
      </c>
      <c r="D23212" s="9" t="s">
        <v>74000</v>
      </c>
    </row>
    <row r="23213" spans="1:4" x14ac:dyDescent="0.25">
      <c r="A23213" t="s">
        <v>23208</v>
      </c>
      <c r="B23213" t="s">
        <v>75133</v>
      </c>
      <c r="C23213" t="s">
        <v>79372</v>
      </c>
      <c r="D23213" s="9" t="s">
        <v>74000</v>
      </c>
    </row>
    <row r="23214" spans="1:4" x14ac:dyDescent="0.25">
      <c r="A23214" t="s">
        <v>23209</v>
      </c>
      <c r="B23214" t="s">
        <v>75133</v>
      </c>
      <c r="C23214" t="s">
        <v>79372</v>
      </c>
      <c r="D23214" s="9" t="s">
        <v>74000</v>
      </c>
    </row>
    <row r="23215" spans="1:4" x14ac:dyDescent="0.25">
      <c r="A23215" t="s">
        <v>23210</v>
      </c>
      <c r="B23215" t="s">
        <v>75133</v>
      </c>
      <c r="C23215" t="s">
        <v>79372</v>
      </c>
      <c r="D23215" s="9" t="s">
        <v>74000</v>
      </c>
    </row>
    <row r="23216" spans="1:4" x14ac:dyDescent="0.25">
      <c r="A23216" t="s">
        <v>23211</v>
      </c>
      <c r="B23216" t="s">
        <v>75133</v>
      </c>
      <c r="C23216" t="s">
        <v>79372</v>
      </c>
      <c r="D23216" s="9" t="s">
        <v>74000</v>
      </c>
    </row>
    <row r="23217" spans="1:4" x14ac:dyDescent="0.25">
      <c r="A23217" t="s">
        <v>23212</v>
      </c>
      <c r="B23217" t="s">
        <v>75133</v>
      </c>
      <c r="C23217" t="s">
        <v>79372</v>
      </c>
      <c r="D23217" s="9" t="s">
        <v>74000</v>
      </c>
    </row>
    <row r="23218" spans="1:4" x14ac:dyDescent="0.25">
      <c r="A23218" t="s">
        <v>23213</v>
      </c>
      <c r="B23218" t="s">
        <v>75133</v>
      </c>
      <c r="C23218" t="s">
        <v>79372</v>
      </c>
      <c r="D23218" s="9" t="s">
        <v>74000</v>
      </c>
    </row>
    <row r="23219" spans="1:4" x14ac:dyDescent="0.25">
      <c r="A23219" t="s">
        <v>23214</v>
      </c>
      <c r="B23219" t="s">
        <v>75133</v>
      </c>
      <c r="C23219" t="s">
        <v>79372</v>
      </c>
      <c r="D23219" s="9" t="s">
        <v>74000</v>
      </c>
    </row>
    <row r="23220" spans="1:4" x14ac:dyDescent="0.25">
      <c r="A23220" t="s">
        <v>23215</v>
      </c>
      <c r="B23220" t="s">
        <v>75133</v>
      </c>
      <c r="C23220" t="s">
        <v>79372</v>
      </c>
      <c r="D23220" s="9" t="s">
        <v>74000</v>
      </c>
    </row>
    <row r="23221" spans="1:4" x14ac:dyDescent="0.25">
      <c r="A23221" t="s">
        <v>23216</v>
      </c>
      <c r="B23221" t="s">
        <v>75133</v>
      </c>
      <c r="C23221" t="s">
        <v>79372</v>
      </c>
      <c r="D23221" s="9" t="s">
        <v>74000</v>
      </c>
    </row>
    <row r="23222" spans="1:4" x14ac:dyDescent="0.25">
      <c r="A23222" t="s">
        <v>23217</v>
      </c>
      <c r="B23222" t="s">
        <v>75133</v>
      </c>
      <c r="C23222" t="s">
        <v>79372</v>
      </c>
      <c r="D23222" s="9" t="s">
        <v>74000</v>
      </c>
    </row>
    <row r="23223" spans="1:4" x14ac:dyDescent="0.25">
      <c r="A23223" t="s">
        <v>23218</v>
      </c>
      <c r="B23223" t="s">
        <v>75133</v>
      </c>
      <c r="C23223" t="s">
        <v>79372</v>
      </c>
      <c r="D23223" s="9" t="s">
        <v>74000</v>
      </c>
    </row>
    <row r="23224" spans="1:4" x14ac:dyDescent="0.25">
      <c r="A23224" t="s">
        <v>23219</v>
      </c>
      <c r="B23224" t="s">
        <v>75133</v>
      </c>
      <c r="C23224" t="s">
        <v>79372</v>
      </c>
      <c r="D23224" s="9" t="s">
        <v>74000</v>
      </c>
    </row>
    <row r="23225" spans="1:4" x14ac:dyDescent="0.25">
      <c r="A23225" t="s">
        <v>23220</v>
      </c>
      <c r="B23225" t="s">
        <v>75133</v>
      </c>
      <c r="C23225" t="s">
        <v>79372</v>
      </c>
      <c r="D23225" s="9" t="s">
        <v>74000</v>
      </c>
    </row>
    <row r="23226" spans="1:4" x14ac:dyDescent="0.25">
      <c r="A23226" t="s">
        <v>23221</v>
      </c>
      <c r="B23226" t="s">
        <v>75133</v>
      </c>
      <c r="C23226" t="s">
        <v>79372</v>
      </c>
      <c r="D23226" s="9" t="s">
        <v>74000</v>
      </c>
    </row>
    <row r="23227" spans="1:4" x14ac:dyDescent="0.25">
      <c r="A23227" t="s">
        <v>23222</v>
      </c>
      <c r="B23227" t="s">
        <v>75133</v>
      </c>
      <c r="C23227" t="s">
        <v>79372</v>
      </c>
      <c r="D23227" s="9" t="s">
        <v>74000</v>
      </c>
    </row>
    <row r="23228" spans="1:4" x14ac:dyDescent="0.25">
      <c r="A23228" t="s">
        <v>23223</v>
      </c>
      <c r="B23228" t="s">
        <v>75133</v>
      </c>
      <c r="C23228" t="s">
        <v>79372</v>
      </c>
      <c r="D23228" s="9" t="s">
        <v>74000</v>
      </c>
    </row>
    <row r="23229" spans="1:4" x14ac:dyDescent="0.25">
      <c r="A23229" t="s">
        <v>23224</v>
      </c>
      <c r="B23229" t="s">
        <v>75133</v>
      </c>
      <c r="C23229" t="s">
        <v>79372</v>
      </c>
      <c r="D23229" s="9" t="s">
        <v>74000</v>
      </c>
    </row>
    <row r="23230" spans="1:4" x14ac:dyDescent="0.25">
      <c r="A23230" t="s">
        <v>23225</v>
      </c>
      <c r="B23230" t="s">
        <v>75133</v>
      </c>
      <c r="C23230" t="s">
        <v>79372</v>
      </c>
      <c r="D23230" s="9" t="s">
        <v>74000</v>
      </c>
    </row>
    <row r="23231" spans="1:4" x14ac:dyDescent="0.25">
      <c r="A23231" t="s">
        <v>23226</v>
      </c>
      <c r="B23231" t="s">
        <v>75133</v>
      </c>
      <c r="C23231" t="s">
        <v>79372</v>
      </c>
      <c r="D23231" s="9" t="s">
        <v>74000</v>
      </c>
    </row>
    <row r="23232" spans="1:4" x14ac:dyDescent="0.25">
      <c r="A23232" t="s">
        <v>23227</v>
      </c>
      <c r="B23232" t="s">
        <v>75133</v>
      </c>
      <c r="C23232" t="s">
        <v>79372</v>
      </c>
      <c r="D23232" s="9" t="s">
        <v>74000</v>
      </c>
    </row>
    <row r="23233" spans="1:4" x14ac:dyDescent="0.25">
      <c r="A23233" t="s">
        <v>23228</v>
      </c>
      <c r="B23233" t="s">
        <v>75133</v>
      </c>
      <c r="C23233" t="s">
        <v>79372</v>
      </c>
      <c r="D23233" s="9" t="s">
        <v>74000</v>
      </c>
    </row>
    <row r="23234" spans="1:4" x14ac:dyDescent="0.25">
      <c r="A23234" t="s">
        <v>23229</v>
      </c>
      <c r="B23234" t="s">
        <v>75133</v>
      </c>
      <c r="C23234" t="s">
        <v>79372</v>
      </c>
      <c r="D23234" s="9" t="s">
        <v>74000</v>
      </c>
    </row>
    <row r="23235" spans="1:4" x14ac:dyDescent="0.25">
      <c r="A23235" t="s">
        <v>23230</v>
      </c>
      <c r="B23235" t="s">
        <v>75133</v>
      </c>
      <c r="C23235" t="s">
        <v>79372</v>
      </c>
      <c r="D23235" s="9" t="s">
        <v>74000</v>
      </c>
    </row>
    <row r="23236" spans="1:4" x14ac:dyDescent="0.25">
      <c r="A23236" t="s">
        <v>23231</v>
      </c>
      <c r="B23236" t="s">
        <v>75133</v>
      </c>
      <c r="C23236" t="s">
        <v>79372</v>
      </c>
      <c r="D23236" s="9" t="s">
        <v>74000</v>
      </c>
    </row>
    <row r="23237" spans="1:4" x14ac:dyDescent="0.25">
      <c r="A23237" t="s">
        <v>23232</v>
      </c>
      <c r="B23237" t="s">
        <v>75133</v>
      </c>
      <c r="C23237" t="s">
        <v>79372</v>
      </c>
      <c r="D23237" s="9" t="s">
        <v>74000</v>
      </c>
    </row>
    <row r="23238" spans="1:4" x14ac:dyDescent="0.25">
      <c r="A23238" t="s">
        <v>23233</v>
      </c>
      <c r="B23238" t="s">
        <v>75135</v>
      </c>
      <c r="C23238" t="s">
        <v>79372</v>
      </c>
      <c r="D23238" s="9" t="s">
        <v>74000</v>
      </c>
    </row>
    <row r="23239" spans="1:4" x14ac:dyDescent="0.25">
      <c r="A23239" t="s">
        <v>23234</v>
      </c>
      <c r="B23239" t="s">
        <v>75135</v>
      </c>
      <c r="C23239" t="s">
        <v>79372</v>
      </c>
      <c r="D23239" s="9" t="s">
        <v>74000</v>
      </c>
    </row>
    <row r="23240" spans="1:4" x14ac:dyDescent="0.25">
      <c r="A23240" t="s">
        <v>23235</v>
      </c>
      <c r="B23240" t="s">
        <v>75135</v>
      </c>
      <c r="C23240" t="s">
        <v>79372</v>
      </c>
      <c r="D23240" s="9" t="s">
        <v>74000</v>
      </c>
    </row>
    <row r="23241" spans="1:4" x14ac:dyDescent="0.25">
      <c r="A23241" t="s">
        <v>23236</v>
      </c>
      <c r="B23241" t="s">
        <v>75135</v>
      </c>
      <c r="C23241" t="s">
        <v>79372</v>
      </c>
      <c r="D23241" s="9" t="s">
        <v>74000</v>
      </c>
    </row>
    <row r="23242" spans="1:4" x14ac:dyDescent="0.25">
      <c r="A23242" t="s">
        <v>23237</v>
      </c>
      <c r="B23242" t="s">
        <v>75135</v>
      </c>
      <c r="C23242" t="s">
        <v>79372</v>
      </c>
      <c r="D23242" s="9" t="s">
        <v>74000</v>
      </c>
    </row>
    <row r="23243" spans="1:4" x14ac:dyDescent="0.25">
      <c r="A23243" t="s">
        <v>23238</v>
      </c>
      <c r="B23243" t="s">
        <v>75135</v>
      </c>
      <c r="C23243" t="s">
        <v>79372</v>
      </c>
      <c r="D23243" s="9" t="s">
        <v>74000</v>
      </c>
    </row>
    <row r="23244" spans="1:4" x14ac:dyDescent="0.25">
      <c r="A23244" t="s">
        <v>23239</v>
      </c>
      <c r="B23244" t="s">
        <v>75135</v>
      </c>
      <c r="C23244" t="s">
        <v>79372</v>
      </c>
      <c r="D23244" s="9" t="s">
        <v>74000</v>
      </c>
    </row>
    <row r="23245" spans="1:4" x14ac:dyDescent="0.25">
      <c r="A23245" t="s">
        <v>23240</v>
      </c>
      <c r="B23245" t="s">
        <v>75135</v>
      </c>
      <c r="C23245" t="s">
        <v>79372</v>
      </c>
      <c r="D23245" s="9" t="s">
        <v>74000</v>
      </c>
    </row>
    <row r="23246" spans="1:4" x14ac:dyDescent="0.25">
      <c r="A23246" t="s">
        <v>23241</v>
      </c>
      <c r="B23246" t="s">
        <v>75135</v>
      </c>
      <c r="C23246" t="s">
        <v>79372</v>
      </c>
      <c r="D23246" s="9" t="s">
        <v>74000</v>
      </c>
    </row>
    <row r="23247" spans="1:4" x14ac:dyDescent="0.25">
      <c r="A23247" t="s">
        <v>23242</v>
      </c>
      <c r="B23247" t="s">
        <v>75135</v>
      </c>
      <c r="C23247" t="s">
        <v>79372</v>
      </c>
      <c r="D23247" s="9" t="s">
        <v>74000</v>
      </c>
    </row>
    <row r="23248" spans="1:4" x14ac:dyDescent="0.25">
      <c r="A23248" t="s">
        <v>23243</v>
      </c>
      <c r="B23248" t="s">
        <v>75135</v>
      </c>
      <c r="C23248" t="s">
        <v>79372</v>
      </c>
      <c r="D23248" s="9" t="s">
        <v>74000</v>
      </c>
    </row>
    <row r="23249" spans="1:4" x14ac:dyDescent="0.25">
      <c r="A23249" t="s">
        <v>23244</v>
      </c>
      <c r="B23249" t="s">
        <v>75135</v>
      </c>
      <c r="C23249" t="s">
        <v>79372</v>
      </c>
      <c r="D23249" s="9" t="s">
        <v>74000</v>
      </c>
    </row>
    <row r="23250" spans="1:4" x14ac:dyDescent="0.25">
      <c r="A23250" t="s">
        <v>23245</v>
      </c>
      <c r="B23250" t="s">
        <v>75135</v>
      </c>
      <c r="C23250" t="s">
        <v>79372</v>
      </c>
      <c r="D23250" s="9" t="s">
        <v>74000</v>
      </c>
    </row>
    <row r="23251" spans="1:4" x14ac:dyDescent="0.25">
      <c r="A23251" t="s">
        <v>23246</v>
      </c>
      <c r="B23251" t="s">
        <v>75135</v>
      </c>
      <c r="C23251" t="s">
        <v>79372</v>
      </c>
      <c r="D23251" s="9" t="s">
        <v>74000</v>
      </c>
    </row>
    <row r="23252" spans="1:4" x14ac:dyDescent="0.25">
      <c r="A23252" t="s">
        <v>23247</v>
      </c>
      <c r="B23252" t="s">
        <v>75135</v>
      </c>
      <c r="C23252" t="s">
        <v>79372</v>
      </c>
      <c r="D23252" s="9" t="s">
        <v>74000</v>
      </c>
    </row>
    <row r="23253" spans="1:4" x14ac:dyDescent="0.25">
      <c r="A23253" t="s">
        <v>23248</v>
      </c>
      <c r="B23253" t="s">
        <v>75135</v>
      </c>
      <c r="C23253" t="s">
        <v>79372</v>
      </c>
      <c r="D23253" s="9" t="s">
        <v>74000</v>
      </c>
    </row>
    <row r="23254" spans="1:4" x14ac:dyDescent="0.25">
      <c r="A23254" t="s">
        <v>23249</v>
      </c>
      <c r="B23254" t="s">
        <v>75135</v>
      </c>
      <c r="C23254" t="s">
        <v>79372</v>
      </c>
      <c r="D23254" s="9" t="s">
        <v>74000</v>
      </c>
    </row>
    <row r="23255" spans="1:4" x14ac:dyDescent="0.25">
      <c r="A23255" t="s">
        <v>23250</v>
      </c>
      <c r="B23255" t="s">
        <v>75135</v>
      </c>
      <c r="C23255" t="s">
        <v>79372</v>
      </c>
      <c r="D23255" s="9" t="s">
        <v>74000</v>
      </c>
    </row>
    <row r="23256" spans="1:4" x14ac:dyDescent="0.25">
      <c r="A23256" t="s">
        <v>23251</v>
      </c>
      <c r="B23256" t="s">
        <v>75135</v>
      </c>
      <c r="C23256" t="s">
        <v>79372</v>
      </c>
      <c r="D23256" s="9" t="s">
        <v>74000</v>
      </c>
    </row>
    <row r="23257" spans="1:4" x14ac:dyDescent="0.25">
      <c r="A23257" t="s">
        <v>23252</v>
      </c>
      <c r="B23257" t="s">
        <v>75135</v>
      </c>
      <c r="C23257" t="s">
        <v>79372</v>
      </c>
      <c r="D23257" s="9" t="s">
        <v>74000</v>
      </c>
    </row>
    <row r="23258" spans="1:4" x14ac:dyDescent="0.25">
      <c r="A23258" t="s">
        <v>23253</v>
      </c>
      <c r="B23258" t="s">
        <v>75135</v>
      </c>
      <c r="C23258" t="s">
        <v>79372</v>
      </c>
      <c r="D23258" s="9" t="s">
        <v>74000</v>
      </c>
    </row>
    <row r="23259" spans="1:4" x14ac:dyDescent="0.25">
      <c r="A23259" t="s">
        <v>23254</v>
      </c>
      <c r="B23259" t="s">
        <v>75135</v>
      </c>
      <c r="C23259" t="s">
        <v>79372</v>
      </c>
      <c r="D23259" s="9" t="s">
        <v>74000</v>
      </c>
    </row>
    <row r="23260" spans="1:4" x14ac:dyDescent="0.25">
      <c r="A23260" t="s">
        <v>23255</v>
      </c>
      <c r="B23260" t="s">
        <v>75135</v>
      </c>
      <c r="C23260" t="s">
        <v>79372</v>
      </c>
      <c r="D23260" s="9" t="s">
        <v>74000</v>
      </c>
    </row>
    <row r="23261" spans="1:4" x14ac:dyDescent="0.25">
      <c r="A23261" t="s">
        <v>23256</v>
      </c>
      <c r="B23261" t="s">
        <v>75135</v>
      </c>
      <c r="C23261" t="s">
        <v>79372</v>
      </c>
      <c r="D23261" s="9" t="s">
        <v>74000</v>
      </c>
    </row>
    <row r="23262" spans="1:4" x14ac:dyDescent="0.25">
      <c r="A23262" t="s">
        <v>23257</v>
      </c>
      <c r="B23262" t="s">
        <v>75135</v>
      </c>
      <c r="C23262" t="s">
        <v>79372</v>
      </c>
      <c r="D23262" s="9" t="s">
        <v>74000</v>
      </c>
    </row>
    <row r="23263" spans="1:4" x14ac:dyDescent="0.25">
      <c r="A23263" t="s">
        <v>23258</v>
      </c>
      <c r="B23263" t="s">
        <v>75135</v>
      </c>
      <c r="C23263" t="s">
        <v>79372</v>
      </c>
      <c r="D23263" s="9" t="s">
        <v>74000</v>
      </c>
    </row>
    <row r="23264" spans="1:4" x14ac:dyDescent="0.25">
      <c r="A23264" t="s">
        <v>23259</v>
      </c>
      <c r="B23264" t="s">
        <v>75135</v>
      </c>
      <c r="C23264" t="s">
        <v>79372</v>
      </c>
      <c r="D23264" s="9" t="s">
        <v>74000</v>
      </c>
    </row>
    <row r="23265" spans="1:4" x14ac:dyDescent="0.25">
      <c r="A23265" t="s">
        <v>23260</v>
      </c>
      <c r="B23265" t="s">
        <v>75135</v>
      </c>
      <c r="C23265" t="s">
        <v>79372</v>
      </c>
      <c r="D23265" s="9" t="s">
        <v>74000</v>
      </c>
    </row>
    <row r="23266" spans="1:4" x14ac:dyDescent="0.25">
      <c r="A23266" t="s">
        <v>23261</v>
      </c>
      <c r="B23266" t="s">
        <v>75135</v>
      </c>
      <c r="C23266" t="s">
        <v>79372</v>
      </c>
      <c r="D23266" s="9" t="s">
        <v>74000</v>
      </c>
    </row>
    <row r="23267" spans="1:4" x14ac:dyDescent="0.25">
      <c r="A23267" t="s">
        <v>23262</v>
      </c>
      <c r="B23267" t="s">
        <v>75135</v>
      </c>
      <c r="C23267" t="s">
        <v>79372</v>
      </c>
      <c r="D23267" s="9" t="s">
        <v>74000</v>
      </c>
    </row>
    <row r="23268" spans="1:4" x14ac:dyDescent="0.25">
      <c r="A23268" t="s">
        <v>23263</v>
      </c>
      <c r="B23268" t="s">
        <v>75135</v>
      </c>
      <c r="C23268" t="s">
        <v>79372</v>
      </c>
      <c r="D23268" s="9" t="s">
        <v>74000</v>
      </c>
    </row>
    <row r="23269" spans="1:4" x14ac:dyDescent="0.25">
      <c r="A23269" t="s">
        <v>23264</v>
      </c>
      <c r="B23269" t="s">
        <v>75135</v>
      </c>
      <c r="C23269" t="s">
        <v>79372</v>
      </c>
      <c r="D23269" s="9" t="s">
        <v>74000</v>
      </c>
    </row>
    <row r="23270" spans="1:4" x14ac:dyDescent="0.25">
      <c r="A23270" t="s">
        <v>23265</v>
      </c>
      <c r="B23270" t="s">
        <v>75135</v>
      </c>
      <c r="C23270" t="s">
        <v>79372</v>
      </c>
      <c r="D23270" s="9" t="s">
        <v>74000</v>
      </c>
    </row>
    <row r="23271" spans="1:4" x14ac:dyDescent="0.25">
      <c r="A23271" t="s">
        <v>23266</v>
      </c>
      <c r="B23271" t="s">
        <v>75135</v>
      </c>
      <c r="C23271" t="s">
        <v>79372</v>
      </c>
      <c r="D23271" s="9" t="s">
        <v>74000</v>
      </c>
    </row>
    <row r="23272" spans="1:4" x14ac:dyDescent="0.25">
      <c r="A23272" t="s">
        <v>23267</v>
      </c>
      <c r="B23272" t="s">
        <v>75135</v>
      </c>
      <c r="C23272" t="s">
        <v>79372</v>
      </c>
      <c r="D23272" s="9" t="s">
        <v>74000</v>
      </c>
    </row>
    <row r="23273" spans="1:4" x14ac:dyDescent="0.25">
      <c r="A23273" t="s">
        <v>23268</v>
      </c>
      <c r="B23273" t="s">
        <v>75135</v>
      </c>
      <c r="C23273" t="s">
        <v>79372</v>
      </c>
      <c r="D23273" s="9" t="s">
        <v>74000</v>
      </c>
    </row>
    <row r="23274" spans="1:4" x14ac:dyDescent="0.25">
      <c r="A23274" t="s">
        <v>23269</v>
      </c>
      <c r="B23274" t="s">
        <v>75135</v>
      </c>
      <c r="C23274" t="s">
        <v>79372</v>
      </c>
      <c r="D23274" s="9" t="s">
        <v>74000</v>
      </c>
    </row>
    <row r="23275" spans="1:4" x14ac:dyDescent="0.25">
      <c r="A23275" t="s">
        <v>23270</v>
      </c>
      <c r="B23275" t="s">
        <v>75135</v>
      </c>
      <c r="C23275" t="s">
        <v>79372</v>
      </c>
      <c r="D23275" s="9" t="s">
        <v>74000</v>
      </c>
    </row>
    <row r="23276" spans="1:4" x14ac:dyDescent="0.25">
      <c r="A23276" t="s">
        <v>23271</v>
      </c>
      <c r="B23276" t="s">
        <v>75135</v>
      </c>
      <c r="C23276" t="s">
        <v>79372</v>
      </c>
      <c r="D23276" s="9" t="s">
        <v>74000</v>
      </c>
    </row>
    <row r="23277" spans="1:4" x14ac:dyDescent="0.25">
      <c r="A23277" t="s">
        <v>23272</v>
      </c>
      <c r="B23277" t="s">
        <v>75135</v>
      </c>
      <c r="C23277" t="s">
        <v>79372</v>
      </c>
      <c r="D23277" s="9" t="s">
        <v>74000</v>
      </c>
    </row>
    <row r="23278" spans="1:4" x14ac:dyDescent="0.25">
      <c r="A23278" t="s">
        <v>23273</v>
      </c>
      <c r="B23278" t="s">
        <v>75135</v>
      </c>
      <c r="C23278" t="s">
        <v>79372</v>
      </c>
      <c r="D23278" s="9" t="s">
        <v>74000</v>
      </c>
    </row>
    <row r="23279" spans="1:4" x14ac:dyDescent="0.25">
      <c r="A23279" t="s">
        <v>23274</v>
      </c>
      <c r="B23279" t="s">
        <v>74106</v>
      </c>
      <c r="C23279" t="s">
        <v>79372</v>
      </c>
      <c r="D23279" s="9" t="s">
        <v>80804</v>
      </c>
    </row>
    <row r="23280" spans="1:4" x14ac:dyDescent="0.25">
      <c r="A23280" t="s">
        <v>23275</v>
      </c>
      <c r="B23280" t="s">
        <v>74106</v>
      </c>
      <c r="C23280" t="s">
        <v>79372</v>
      </c>
      <c r="D23280" s="9" t="s">
        <v>80804</v>
      </c>
    </row>
    <row r="23281" spans="1:4" x14ac:dyDescent="0.25">
      <c r="A23281" t="s">
        <v>23276</v>
      </c>
      <c r="B23281" t="s">
        <v>74106</v>
      </c>
      <c r="C23281" t="s">
        <v>79372</v>
      </c>
      <c r="D23281" s="9" t="s">
        <v>80804</v>
      </c>
    </row>
    <row r="23282" spans="1:4" x14ac:dyDescent="0.25">
      <c r="A23282" t="s">
        <v>23277</v>
      </c>
      <c r="B23282" t="s">
        <v>74106</v>
      </c>
      <c r="C23282" t="s">
        <v>79372</v>
      </c>
      <c r="D23282" s="9" t="s">
        <v>74000</v>
      </c>
    </row>
    <row r="23283" spans="1:4" x14ac:dyDescent="0.25">
      <c r="A23283" t="s">
        <v>23278</v>
      </c>
      <c r="B23283" t="s">
        <v>74106</v>
      </c>
      <c r="C23283" t="s">
        <v>79372</v>
      </c>
      <c r="D23283" s="9" t="s">
        <v>80804</v>
      </c>
    </row>
    <row r="23284" spans="1:4" x14ac:dyDescent="0.25">
      <c r="A23284" t="s">
        <v>23279</v>
      </c>
      <c r="B23284" t="s">
        <v>74106</v>
      </c>
      <c r="C23284" t="s">
        <v>79372</v>
      </c>
      <c r="D23284" s="9" t="s">
        <v>80804</v>
      </c>
    </row>
    <row r="23285" spans="1:4" x14ac:dyDescent="0.25">
      <c r="A23285" t="s">
        <v>23280</v>
      </c>
      <c r="B23285" t="s">
        <v>74106</v>
      </c>
      <c r="C23285" t="s">
        <v>79372</v>
      </c>
      <c r="D23285" s="9" t="s">
        <v>74000</v>
      </c>
    </row>
    <row r="23286" spans="1:4" x14ac:dyDescent="0.25">
      <c r="A23286" t="s">
        <v>23281</v>
      </c>
      <c r="B23286" t="s">
        <v>74106</v>
      </c>
      <c r="C23286" t="s">
        <v>79372</v>
      </c>
      <c r="D23286" s="9" t="s">
        <v>74000</v>
      </c>
    </row>
    <row r="23287" spans="1:4" x14ac:dyDescent="0.25">
      <c r="A23287" t="s">
        <v>23282</v>
      </c>
      <c r="B23287" t="s">
        <v>74106</v>
      </c>
      <c r="C23287" t="s">
        <v>79372</v>
      </c>
      <c r="D23287" s="9" t="s">
        <v>74000</v>
      </c>
    </row>
    <row r="23288" spans="1:4" x14ac:dyDescent="0.25">
      <c r="A23288" t="s">
        <v>23283</v>
      </c>
      <c r="B23288" t="s">
        <v>74106</v>
      </c>
      <c r="C23288" t="s">
        <v>79372</v>
      </c>
      <c r="D23288" s="9" t="s">
        <v>74000</v>
      </c>
    </row>
    <row r="23289" spans="1:4" x14ac:dyDescent="0.25">
      <c r="A23289" t="s">
        <v>23284</v>
      </c>
      <c r="B23289" t="s">
        <v>74106</v>
      </c>
      <c r="C23289" t="s">
        <v>79372</v>
      </c>
      <c r="D23289" s="9" t="s">
        <v>74000</v>
      </c>
    </row>
    <row r="23290" spans="1:4" x14ac:dyDescent="0.25">
      <c r="A23290" t="s">
        <v>23285</v>
      </c>
      <c r="B23290" t="s">
        <v>74106</v>
      </c>
      <c r="C23290" t="s">
        <v>79372</v>
      </c>
      <c r="D23290" s="9" t="s">
        <v>74000</v>
      </c>
    </row>
    <row r="23291" spans="1:4" x14ac:dyDescent="0.25">
      <c r="A23291" t="s">
        <v>23286</v>
      </c>
      <c r="B23291" t="s">
        <v>74106</v>
      </c>
      <c r="C23291" t="s">
        <v>79372</v>
      </c>
      <c r="D23291" s="9" t="s">
        <v>74000</v>
      </c>
    </row>
    <row r="23292" spans="1:4" x14ac:dyDescent="0.25">
      <c r="A23292" t="s">
        <v>23287</v>
      </c>
      <c r="B23292" t="s">
        <v>74106</v>
      </c>
      <c r="C23292" t="s">
        <v>79372</v>
      </c>
      <c r="D23292" s="9" t="s">
        <v>74000</v>
      </c>
    </row>
    <row r="23293" spans="1:4" x14ac:dyDescent="0.25">
      <c r="A23293" t="s">
        <v>23288</v>
      </c>
      <c r="B23293" t="s">
        <v>74106</v>
      </c>
      <c r="C23293" t="s">
        <v>79372</v>
      </c>
      <c r="D23293" s="9" t="s">
        <v>74000</v>
      </c>
    </row>
    <row r="23294" spans="1:4" x14ac:dyDescent="0.25">
      <c r="A23294" t="s">
        <v>23289</v>
      </c>
      <c r="B23294" t="s">
        <v>74106</v>
      </c>
      <c r="C23294" t="s">
        <v>79372</v>
      </c>
      <c r="D23294" s="9" t="s">
        <v>74000</v>
      </c>
    </row>
    <row r="23295" spans="1:4" x14ac:dyDescent="0.25">
      <c r="A23295" t="s">
        <v>23290</v>
      </c>
      <c r="B23295" t="s">
        <v>74106</v>
      </c>
      <c r="C23295" t="s">
        <v>79372</v>
      </c>
      <c r="D23295" s="9" t="s">
        <v>80804</v>
      </c>
    </row>
    <row r="23296" spans="1:4" x14ac:dyDescent="0.25">
      <c r="A23296" t="s">
        <v>23291</v>
      </c>
      <c r="B23296" t="s">
        <v>74106</v>
      </c>
      <c r="C23296" t="s">
        <v>79372</v>
      </c>
      <c r="D23296" s="9" t="s">
        <v>74000</v>
      </c>
    </row>
    <row r="23297" spans="1:4" x14ac:dyDescent="0.25">
      <c r="A23297" t="s">
        <v>23292</v>
      </c>
      <c r="B23297" t="s">
        <v>74106</v>
      </c>
      <c r="C23297" t="s">
        <v>79372</v>
      </c>
      <c r="D23297" s="9" t="s">
        <v>74000</v>
      </c>
    </row>
    <row r="23298" spans="1:4" x14ac:dyDescent="0.25">
      <c r="A23298" t="s">
        <v>23293</v>
      </c>
      <c r="B23298" t="s">
        <v>74106</v>
      </c>
      <c r="C23298" t="s">
        <v>79372</v>
      </c>
      <c r="D23298" s="9" t="s">
        <v>74000</v>
      </c>
    </row>
    <row r="23299" spans="1:4" x14ac:dyDescent="0.25">
      <c r="A23299" t="s">
        <v>23294</v>
      </c>
      <c r="B23299" t="s">
        <v>74106</v>
      </c>
      <c r="C23299" t="s">
        <v>79372</v>
      </c>
      <c r="D23299" s="9" t="s">
        <v>74000</v>
      </c>
    </row>
    <row r="23300" spans="1:4" x14ac:dyDescent="0.25">
      <c r="A23300" t="s">
        <v>23295</v>
      </c>
      <c r="B23300" t="s">
        <v>74106</v>
      </c>
      <c r="C23300" t="s">
        <v>79372</v>
      </c>
      <c r="D23300" s="9" t="s">
        <v>74000</v>
      </c>
    </row>
    <row r="23301" spans="1:4" x14ac:dyDescent="0.25">
      <c r="A23301" t="s">
        <v>23296</v>
      </c>
      <c r="B23301" t="s">
        <v>74106</v>
      </c>
      <c r="C23301" t="s">
        <v>79372</v>
      </c>
      <c r="D23301" s="9" t="s">
        <v>74000</v>
      </c>
    </row>
    <row r="23302" spans="1:4" x14ac:dyDescent="0.25">
      <c r="A23302" t="s">
        <v>23297</v>
      </c>
      <c r="B23302" t="s">
        <v>74106</v>
      </c>
      <c r="C23302" t="s">
        <v>79372</v>
      </c>
      <c r="D23302" s="9" t="s">
        <v>74000</v>
      </c>
    </row>
    <row r="23303" spans="1:4" x14ac:dyDescent="0.25">
      <c r="A23303" t="s">
        <v>23298</v>
      </c>
      <c r="B23303" t="s">
        <v>74106</v>
      </c>
      <c r="C23303" t="s">
        <v>79372</v>
      </c>
      <c r="D23303" s="9" t="s">
        <v>74000</v>
      </c>
    </row>
    <row r="23304" spans="1:4" x14ac:dyDescent="0.25">
      <c r="A23304" t="s">
        <v>23299</v>
      </c>
      <c r="B23304" t="s">
        <v>74106</v>
      </c>
      <c r="C23304" t="s">
        <v>79372</v>
      </c>
      <c r="D23304" s="9" t="s">
        <v>74000</v>
      </c>
    </row>
    <row r="23305" spans="1:4" x14ac:dyDescent="0.25">
      <c r="A23305" t="s">
        <v>23300</v>
      </c>
      <c r="B23305" t="s">
        <v>74106</v>
      </c>
      <c r="C23305" t="s">
        <v>79372</v>
      </c>
      <c r="D23305" s="9" t="s">
        <v>74000</v>
      </c>
    </row>
    <row r="23306" spans="1:4" x14ac:dyDescent="0.25">
      <c r="A23306" t="s">
        <v>23301</v>
      </c>
      <c r="B23306" t="s">
        <v>74106</v>
      </c>
      <c r="C23306" t="s">
        <v>79372</v>
      </c>
      <c r="D23306" s="9" t="s">
        <v>74000</v>
      </c>
    </row>
    <row r="23307" spans="1:4" x14ac:dyDescent="0.25">
      <c r="A23307" t="s">
        <v>23302</v>
      </c>
      <c r="B23307" t="s">
        <v>74106</v>
      </c>
      <c r="C23307" t="s">
        <v>79372</v>
      </c>
      <c r="D23307" s="9" t="s">
        <v>74000</v>
      </c>
    </row>
    <row r="23308" spans="1:4" x14ac:dyDescent="0.25">
      <c r="A23308" t="s">
        <v>23303</v>
      </c>
      <c r="B23308" t="s">
        <v>74106</v>
      </c>
      <c r="C23308" t="s">
        <v>79372</v>
      </c>
      <c r="D23308" s="9" t="s">
        <v>74000</v>
      </c>
    </row>
    <row r="23309" spans="1:4" x14ac:dyDescent="0.25">
      <c r="A23309" t="s">
        <v>23304</v>
      </c>
      <c r="B23309" t="s">
        <v>74106</v>
      </c>
      <c r="C23309" t="s">
        <v>79372</v>
      </c>
      <c r="D23309" s="9" t="s">
        <v>74000</v>
      </c>
    </row>
    <row r="23310" spans="1:4" x14ac:dyDescent="0.25">
      <c r="A23310" t="s">
        <v>23305</v>
      </c>
      <c r="B23310" t="s">
        <v>74106</v>
      </c>
      <c r="C23310" t="s">
        <v>79372</v>
      </c>
      <c r="D23310" s="9" t="s">
        <v>74000</v>
      </c>
    </row>
    <row r="23311" spans="1:4" x14ac:dyDescent="0.25">
      <c r="A23311" t="s">
        <v>23306</v>
      </c>
      <c r="B23311" t="s">
        <v>74106</v>
      </c>
      <c r="C23311" t="s">
        <v>79372</v>
      </c>
      <c r="D23311" s="9" t="s">
        <v>74000</v>
      </c>
    </row>
    <row r="23312" spans="1:4" x14ac:dyDescent="0.25">
      <c r="A23312" t="s">
        <v>23307</v>
      </c>
      <c r="B23312" t="s">
        <v>74106</v>
      </c>
      <c r="C23312" t="s">
        <v>79372</v>
      </c>
      <c r="D23312" s="9" t="s">
        <v>80804</v>
      </c>
    </row>
    <row r="23313" spans="1:4" x14ac:dyDescent="0.25">
      <c r="A23313" t="s">
        <v>23308</v>
      </c>
      <c r="B23313" t="s">
        <v>75138</v>
      </c>
      <c r="C23313" t="s">
        <v>79372</v>
      </c>
      <c r="D23313" s="9" t="s">
        <v>74000</v>
      </c>
    </row>
    <row r="23314" spans="1:4" x14ac:dyDescent="0.25">
      <c r="A23314" t="s">
        <v>23309</v>
      </c>
      <c r="B23314" t="s">
        <v>75138</v>
      </c>
      <c r="C23314" t="s">
        <v>79372</v>
      </c>
      <c r="D23314" s="9" t="s">
        <v>74000</v>
      </c>
    </row>
    <row r="23315" spans="1:4" x14ac:dyDescent="0.25">
      <c r="A23315" t="s">
        <v>23310</v>
      </c>
      <c r="B23315" t="s">
        <v>75138</v>
      </c>
      <c r="C23315" t="s">
        <v>79372</v>
      </c>
      <c r="D23315" s="9" t="s">
        <v>74000</v>
      </c>
    </row>
    <row r="23316" spans="1:4" x14ac:dyDescent="0.25">
      <c r="A23316" t="s">
        <v>23311</v>
      </c>
      <c r="B23316" t="s">
        <v>75138</v>
      </c>
      <c r="C23316" t="s">
        <v>79372</v>
      </c>
      <c r="D23316" s="9" t="s">
        <v>74000</v>
      </c>
    </row>
    <row r="23317" spans="1:4" x14ac:dyDescent="0.25">
      <c r="A23317" t="s">
        <v>23312</v>
      </c>
      <c r="B23317" t="s">
        <v>75138</v>
      </c>
      <c r="C23317" t="s">
        <v>79372</v>
      </c>
      <c r="D23317" s="9" t="s">
        <v>74000</v>
      </c>
    </row>
    <row r="23318" spans="1:4" x14ac:dyDescent="0.25">
      <c r="A23318" t="s">
        <v>23313</v>
      </c>
      <c r="B23318" t="s">
        <v>75138</v>
      </c>
      <c r="C23318" t="s">
        <v>79372</v>
      </c>
      <c r="D23318" s="9" t="s">
        <v>74000</v>
      </c>
    </row>
    <row r="23319" spans="1:4" x14ac:dyDescent="0.25">
      <c r="A23319" t="s">
        <v>23314</v>
      </c>
      <c r="B23319" t="s">
        <v>75138</v>
      </c>
      <c r="C23319" t="s">
        <v>79372</v>
      </c>
      <c r="D23319" s="9" t="s">
        <v>74000</v>
      </c>
    </row>
    <row r="23320" spans="1:4" x14ac:dyDescent="0.25">
      <c r="A23320" t="s">
        <v>23315</v>
      </c>
      <c r="B23320" t="s">
        <v>75138</v>
      </c>
      <c r="C23320" t="s">
        <v>79372</v>
      </c>
      <c r="D23320" s="9" t="s">
        <v>74000</v>
      </c>
    </row>
    <row r="23321" spans="1:4" x14ac:dyDescent="0.25">
      <c r="A23321" t="s">
        <v>23316</v>
      </c>
      <c r="B23321" t="s">
        <v>75138</v>
      </c>
      <c r="C23321" t="s">
        <v>79372</v>
      </c>
      <c r="D23321" s="9" t="s">
        <v>74000</v>
      </c>
    </row>
    <row r="23322" spans="1:4" x14ac:dyDescent="0.25">
      <c r="A23322" t="s">
        <v>23317</v>
      </c>
      <c r="B23322" t="s">
        <v>75138</v>
      </c>
      <c r="C23322" t="s">
        <v>79372</v>
      </c>
      <c r="D23322" s="9" t="s">
        <v>74000</v>
      </c>
    </row>
    <row r="23323" spans="1:4" x14ac:dyDescent="0.25">
      <c r="A23323" t="s">
        <v>23318</v>
      </c>
      <c r="B23323" t="s">
        <v>75138</v>
      </c>
      <c r="C23323" t="s">
        <v>79372</v>
      </c>
      <c r="D23323" s="9" t="s">
        <v>74000</v>
      </c>
    </row>
    <row r="23324" spans="1:4" x14ac:dyDescent="0.25">
      <c r="A23324" t="s">
        <v>23319</v>
      </c>
      <c r="B23324" t="s">
        <v>75138</v>
      </c>
      <c r="C23324" t="s">
        <v>79372</v>
      </c>
      <c r="D23324" s="9" t="s">
        <v>74000</v>
      </c>
    </row>
    <row r="23325" spans="1:4" x14ac:dyDescent="0.25">
      <c r="A23325" t="s">
        <v>23320</v>
      </c>
      <c r="B23325" t="s">
        <v>75138</v>
      </c>
      <c r="C23325" t="s">
        <v>79372</v>
      </c>
      <c r="D23325" s="9" t="s">
        <v>74000</v>
      </c>
    </row>
    <row r="23326" spans="1:4" x14ac:dyDescent="0.25">
      <c r="A23326" t="s">
        <v>23321</v>
      </c>
      <c r="B23326" t="s">
        <v>74108</v>
      </c>
      <c r="C23326" t="s">
        <v>79372</v>
      </c>
      <c r="D23326" s="9" t="s">
        <v>74000</v>
      </c>
    </row>
    <row r="23327" spans="1:4" x14ac:dyDescent="0.25">
      <c r="A23327" t="s">
        <v>23322</v>
      </c>
      <c r="B23327" t="s">
        <v>74108</v>
      </c>
      <c r="C23327" t="s">
        <v>79372</v>
      </c>
      <c r="D23327" s="9" t="s">
        <v>74000</v>
      </c>
    </row>
    <row r="23328" spans="1:4" x14ac:dyDescent="0.25">
      <c r="A23328" t="s">
        <v>23323</v>
      </c>
      <c r="B23328" t="s">
        <v>74108</v>
      </c>
      <c r="C23328" t="s">
        <v>79372</v>
      </c>
      <c r="D23328" s="9" t="s">
        <v>74000</v>
      </c>
    </row>
    <row r="23329" spans="1:4" x14ac:dyDescent="0.25">
      <c r="A23329" t="s">
        <v>23324</v>
      </c>
      <c r="B23329" t="s">
        <v>74108</v>
      </c>
      <c r="C23329" t="s">
        <v>79372</v>
      </c>
      <c r="D23329" s="9" t="s">
        <v>80804</v>
      </c>
    </row>
    <row r="23330" spans="1:4" x14ac:dyDescent="0.25">
      <c r="A23330" t="s">
        <v>23325</v>
      </c>
      <c r="B23330" t="s">
        <v>74108</v>
      </c>
      <c r="C23330" t="s">
        <v>79372</v>
      </c>
      <c r="D23330" s="9" t="s">
        <v>80804</v>
      </c>
    </row>
    <row r="23331" spans="1:4" x14ac:dyDescent="0.25">
      <c r="A23331" t="s">
        <v>23326</v>
      </c>
      <c r="B23331" t="s">
        <v>74108</v>
      </c>
      <c r="C23331" t="s">
        <v>79372</v>
      </c>
      <c r="D23331" s="9" t="s">
        <v>74000</v>
      </c>
    </row>
    <row r="23332" spans="1:4" x14ac:dyDescent="0.25">
      <c r="A23332" t="s">
        <v>23327</v>
      </c>
      <c r="B23332" t="s">
        <v>74108</v>
      </c>
      <c r="C23332" t="s">
        <v>79372</v>
      </c>
      <c r="D23332" s="9" t="s">
        <v>74000</v>
      </c>
    </row>
    <row r="23333" spans="1:4" x14ac:dyDescent="0.25">
      <c r="A23333" t="s">
        <v>23328</v>
      </c>
      <c r="B23333" t="s">
        <v>74108</v>
      </c>
      <c r="C23333" t="s">
        <v>79372</v>
      </c>
      <c r="D23333" s="9" t="s">
        <v>74000</v>
      </c>
    </row>
    <row r="23334" spans="1:4" x14ac:dyDescent="0.25">
      <c r="A23334" t="s">
        <v>23329</v>
      </c>
      <c r="B23334" t="s">
        <v>74108</v>
      </c>
      <c r="C23334" t="s">
        <v>79372</v>
      </c>
      <c r="D23334" s="9" t="s">
        <v>74000</v>
      </c>
    </row>
    <row r="23335" spans="1:4" x14ac:dyDescent="0.25">
      <c r="A23335" t="s">
        <v>23330</v>
      </c>
      <c r="B23335" t="s">
        <v>74108</v>
      </c>
      <c r="C23335" t="s">
        <v>79372</v>
      </c>
      <c r="D23335" s="9" t="s">
        <v>74000</v>
      </c>
    </row>
    <row r="23336" spans="1:4" x14ac:dyDescent="0.25">
      <c r="A23336" t="s">
        <v>23331</v>
      </c>
      <c r="B23336" t="s">
        <v>74108</v>
      </c>
      <c r="C23336" t="s">
        <v>79372</v>
      </c>
      <c r="D23336" s="9" t="s">
        <v>74000</v>
      </c>
    </row>
    <row r="23337" spans="1:4" x14ac:dyDescent="0.25">
      <c r="A23337" t="s">
        <v>23332</v>
      </c>
      <c r="B23337" t="s">
        <v>74108</v>
      </c>
      <c r="C23337" t="s">
        <v>79372</v>
      </c>
      <c r="D23337" s="9" t="s">
        <v>74000</v>
      </c>
    </row>
    <row r="23338" spans="1:4" x14ac:dyDescent="0.25">
      <c r="A23338" t="s">
        <v>23333</v>
      </c>
      <c r="B23338" t="s">
        <v>74108</v>
      </c>
      <c r="C23338" t="s">
        <v>79372</v>
      </c>
      <c r="D23338" s="9" t="s">
        <v>74000</v>
      </c>
    </row>
    <row r="23339" spans="1:4" x14ac:dyDescent="0.25">
      <c r="A23339" t="s">
        <v>23334</v>
      </c>
      <c r="B23339" t="s">
        <v>74108</v>
      </c>
      <c r="C23339" t="s">
        <v>79372</v>
      </c>
      <c r="D23339" s="9" t="s">
        <v>74000</v>
      </c>
    </row>
    <row r="23340" spans="1:4" x14ac:dyDescent="0.25">
      <c r="A23340" t="s">
        <v>23335</v>
      </c>
      <c r="B23340" t="s">
        <v>74108</v>
      </c>
      <c r="C23340" t="s">
        <v>79372</v>
      </c>
      <c r="D23340" s="9" t="s">
        <v>74000</v>
      </c>
    </row>
    <row r="23341" spans="1:4" x14ac:dyDescent="0.25">
      <c r="A23341" t="s">
        <v>23336</v>
      </c>
      <c r="B23341" t="s">
        <v>74108</v>
      </c>
      <c r="C23341" t="s">
        <v>79372</v>
      </c>
      <c r="D23341" s="9" t="s">
        <v>74000</v>
      </c>
    </row>
    <row r="23342" spans="1:4" x14ac:dyDescent="0.25">
      <c r="A23342" t="s">
        <v>23337</v>
      </c>
      <c r="B23342" t="s">
        <v>74108</v>
      </c>
      <c r="C23342" t="s">
        <v>79372</v>
      </c>
      <c r="D23342" s="9" t="s">
        <v>74000</v>
      </c>
    </row>
    <row r="23343" spans="1:4" x14ac:dyDescent="0.25">
      <c r="A23343" t="s">
        <v>23338</v>
      </c>
      <c r="B23343" t="s">
        <v>74108</v>
      </c>
      <c r="C23343" t="s">
        <v>79372</v>
      </c>
      <c r="D23343" s="9" t="s">
        <v>74000</v>
      </c>
    </row>
    <row r="23344" spans="1:4" x14ac:dyDescent="0.25">
      <c r="A23344" t="s">
        <v>23339</v>
      </c>
      <c r="B23344" t="s">
        <v>74108</v>
      </c>
      <c r="C23344" t="s">
        <v>79372</v>
      </c>
      <c r="D23344" s="9" t="s">
        <v>74000</v>
      </c>
    </row>
    <row r="23345" spans="1:4" x14ac:dyDescent="0.25">
      <c r="A23345" t="s">
        <v>23340</v>
      </c>
      <c r="B23345" t="s">
        <v>74108</v>
      </c>
      <c r="C23345" t="s">
        <v>79372</v>
      </c>
      <c r="D23345" s="9" t="s">
        <v>74000</v>
      </c>
    </row>
    <row r="23346" spans="1:4" x14ac:dyDescent="0.25">
      <c r="A23346" t="s">
        <v>23341</v>
      </c>
      <c r="B23346" t="s">
        <v>74108</v>
      </c>
      <c r="C23346" t="s">
        <v>79372</v>
      </c>
      <c r="D23346" s="9" t="s">
        <v>74000</v>
      </c>
    </row>
    <row r="23347" spans="1:4" x14ac:dyDescent="0.25">
      <c r="A23347" t="s">
        <v>23342</v>
      </c>
      <c r="B23347" t="s">
        <v>74108</v>
      </c>
      <c r="C23347" t="s">
        <v>79372</v>
      </c>
      <c r="D23347" s="9" t="s">
        <v>74000</v>
      </c>
    </row>
    <row r="23348" spans="1:4" x14ac:dyDescent="0.25">
      <c r="A23348" t="s">
        <v>23343</v>
      </c>
      <c r="B23348" t="s">
        <v>74108</v>
      </c>
      <c r="C23348" t="s">
        <v>79372</v>
      </c>
      <c r="D23348" s="9" t="s">
        <v>74000</v>
      </c>
    </row>
    <row r="23349" spans="1:4" x14ac:dyDescent="0.25">
      <c r="A23349" t="s">
        <v>23344</v>
      </c>
      <c r="B23349" t="s">
        <v>74108</v>
      </c>
      <c r="C23349" t="s">
        <v>79372</v>
      </c>
      <c r="D23349" s="9" t="s">
        <v>74000</v>
      </c>
    </row>
    <row r="23350" spans="1:4" x14ac:dyDescent="0.25">
      <c r="A23350" t="s">
        <v>23345</v>
      </c>
      <c r="B23350" t="s">
        <v>74108</v>
      </c>
      <c r="C23350" t="s">
        <v>79372</v>
      </c>
      <c r="D23350" s="9" t="s">
        <v>74000</v>
      </c>
    </row>
    <row r="23351" spans="1:4" x14ac:dyDescent="0.25">
      <c r="A23351" t="s">
        <v>23346</v>
      </c>
      <c r="B23351" t="s">
        <v>74108</v>
      </c>
      <c r="C23351" t="s">
        <v>79372</v>
      </c>
      <c r="D23351" s="9" t="s">
        <v>80804</v>
      </c>
    </row>
    <row r="23352" spans="1:4" x14ac:dyDescent="0.25">
      <c r="A23352" t="s">
        <v>23347</v>
      </c>
      <c r="B23352" t="s">
        <v>74108</v>
      </c>
      <c r="C23352" t="s">
        <v>79372</v>
      </c>
      <c r="D23352" s="9" t="s">
        <v>74000</v>
      </c>
    </row>
    <row r="23353" spans="1:4" x14ac:dyDescent="0.25">
      <c r="A23353" t="s">
        <v>23348</v>
      </c>
      <c r="B23353" t="s">
        <v>74108</v>
      </c>
      <c r="C23353" t="s">
        <v>79372</v>
      </c>
      <c r="D23353" s="9" t="s">
        <v>74000</v>
      </c>
    </row>
    <row r="23354" spans="1:4" x14ac:dyDescent="0.25">
      <c r="A23354" t="s">
        <v>23349</v>
      </c>
      <c r="B23354" t="s">
        <v>74108</v>
      </c>
      <c r="C23354" t="s">
        <v>79372</v>
      </c>
      <c r="D23354" s="9" t="s">
        <v>74000</v>
      </c>
    </row>
    <row r="23355" spans="1:4" x14ac:dyDescent="0.25">
      <c r="A23355" t="s">
        <v>23350</v>
      </c>
      <c r="B23355" t="s">
        <v>74108</v>
      </c>
      <c r="C23355" t="s">
        <v>79372</v>
      </c>
      <c r="D23355" s="9" t="s">
        <v>80804</v>
      </c>
    </row>
    <row r="23356" spans="1:4" x14ac:dyDescent="0.25">
      <c r="A23356" t="s">
        <v>23351</v>
      </c>
      <c r="B23356" t="s">
        <v>74108</v>
      </c>
      <c r="C23356" t="s">
        <v>79372</v>
      </c>
      <c r="D23356" s="9" t="s">
        <v>74000</v>
      </c>
    </row>
    <row r="23357" spans="1:4" x14ac:dyDescent="0.25">
      <c r="A23357" t="s">
        <v>23352</v>
      </c>
      <c r="B23357" t="s">
        <v>74108</v>
      </c>
      <c r="C23357" t="s">
        <v>79372</v>
      </c>
      <c r="D23357" s="9" t="s">
        <v>74000</v>
      </c>
    </row>
    <row r="23358" spans="1:4" x14ac:dyDescent="0.25">
      <c r="A23358" t="s">
        <v>23353</v>
      </c>
      <c r="B23358" t="s">
        <v>74108</v>
      </c>
      <c r="C23358" t="s">
        <v>79372</v>
      </c>
      <c r="D23358" s="9" t="s">
        <v>74000</v>
      </c>
    </row>
    <row r="23359" spans="1:4" x14ac:dyDescent="0.25">
      <c r="A23359" t="s">
        <v>23354</v>
      </c>
      <c r="B23359" t="s">
        <v>74108</v>
      </c>
      <c r="C23359" t="s">
        <v>79372</v>
      </c>
      <c r="D23359" s="9" t="s">
        <v>74000</v>
      </c>
    </row>
    <row r="23360" spans="1:4" x14ac:dyDescent="0.25">
      <c r="A23360" t="s">
        <v>23355</v>
      </c>
      <c r="B23360" t="s">
        <v>74108</v>
      </c>
      <c r="C23360" t="s">
        <v>79372</v>
      </c>
      <c r="D23360" s="9" t="s">
        <v>74000</v>
      </c>
    </row>
    <row r="23361" spans="1:4" x14ac:dyDescent="0.25">
      <c r="A23361" t="s">
        <v>23356</v>
      </c>
      <c r="B23361" t="s">
        <v>74108</v>
      </c>
      <c r="C23361" t="s">
        <v>79372</v>
      </c>
      <c r="D23361" s="9" t="s">
        <v>74000</v>
      </c>
    </row>
    <row r="23362" spans="1:4" x14ac:dyDescent="0.25">
      <c r="A23362" t="s">
        <v>23357</v>
      </c>
      <c r="B23362" t="s">
        <v>74108</v>
      </c>
      <c r="C23362" t="s">
        <v>79372</v>
      </c>
      <c r="D23362" s="9" t="s">
        <v>74000</v>
      </c>
    </row>
    <row r="23363" spans="1:4" x14ac:dyDescent="0.25">
      <c r="A23363" t="s">
        <v>23358</v>
      </c>
      <c r="B23363" t="s">
        <v>74108</v>
      </c>
      <c r="C23363" t="s">
        <v>79372</v>
      </c>
      <c r="D23363" s="9" t="s">
        <v>74000</v>
      </c>
    </row>
    <row r="23364" spans="1:4" x14ac:dyDescent="0.25">
      <c r="A23364" t="s">
        <v>23359</v>
      </c>
      <c r="B23364" t="s">
        <v>74108</v>
      </c>
      <c r="C23364" t="s">
        <v>79372</v>
      </c>
      <c r="D23364" s="9" t="s">
        <v>74000</v>
      </c>
    </row>
    <row r="23365" spans="1:4" x14ac:dyDescent="0.25">
      <c r="A23365" t="s">
        <v>23360</v>
      </c>
      <c r="B23365" t="s">
        <v>74108</v>
      </c>
      <c r="C23365" t="s">
        <v>79372</v>
      </c>
      <c r="D23365" s="9" t="s">
        <v>74000</v>
      </c>
    </row>
    <row r="23366" spans="1:4" x14ac:dyDescent="0.25">
      <c r="A23366" t="s">
        <v>23361</v>
      </c>
      <c r="B23366" t="s">
        <v>74108</v>
      </c>
      <c r="C23366" t="s">
        <v>79372</v>
      </c>
      <c r="D23366" s="9" t="s">
        <v>74000</v>
      </c>
    </row>
    <row r="23367" spans="1:4" x14ac:dyDescent="0.25">
      <c r="A23367" t="s">
        <v>23362</v>
      </c>
      <c r="B23367" t="s">
        <v>74108</v>
      </c>
      <c r="C23367" t="s">
        <v>79372</v>
      </c>
      <c r="D23367" s="9" t="s">
        <v>74000</v>
      </c>
    </row>
    <row r="23368" spans="1:4" x14ac:dyDescent="0.25">
      <c r="A23368" t="s">
        <v>23363</v>
      </c>
      <c r="B23368" t="s">
        <v>74108</v>
      </c>
      <c r="C23368" t="s">
        <v>79372</v>
      </c>
      <c r="D23368" s="9" t="s">
        <v>74000</v>
      </c>
    </row>
    <row r="23369" spans="1:4" x14ac:dyDescent="0.25">
      <c r="A23369" t="s">
        <v>23364</v>
      </c>
      <c r="B23369" t="s">
        <v>74108</v>
      </c>
      <c r="C23369" t="s">
        <v>79372</v>
      </c>
      <c r="D23369" s="9" t="s">
        <v>74000</v>
      </c>
    </row>
    <row r="23370" spans="1:4" x14ac:dyDescent="0.25">
      <c r="A23370" t="s">
        <v>23365</v>
      </c>
      <c r="B23370" t="s">
        <v>74108</v>
      </c>
      <c r="C23370" t="s">
        <v>79372</v>
      </c>
      <c r="D23370" s="9" t="s">
        <v>74000</v>
      </c>
    </row>
    <row r="23371" spans="1:4" x14ac:dyDescent="0.25">
      <c r="A23371" t="s">
        <v>23366</v>
      </c>
      <c r="B23371" t="s">
        <v>74108</v>
      </c>
      <c r="C23371" t="s">
        <v>79372</v>
      </c>
      <c r="D23371" s="9" t="s">
        <v>74000</v>
      </c>
    </row>
    <row r="23372" spans="1:4" x14ac:dyDescent="0.25">
      <c r="A23372" t="s">
        <v>23367</v>
      </c>
      <c r="B23372" t="s">
        <v>74108</v>
      </c>
      <c r="C23372" t="s">
        <v>79372</v>
      </c>
      <c r="D23372" s="9" t="s">
        <v>74000</v>
      </c>
    </row>
    <row r="23373" spans="1:4" x14ac:dyDescent="0.25">
      <c r="A23373" t="s">
        <v>23368</v>
      </c>
      <c r="B23373" t="s">
        <v>74108</v>
      </c>
      <c r="C23373" t="s">
        <v>79372</v>
      </c>
      <c r="D23373" s="9" t="s">
        <v>74000</v>
      </c>
    </row>
    <row r="23374" spans="1:4" x14ac:dyDescent="0.25">
      <c r="A23374" t="s">
        <v>23369</v>
      </c>
      <c r="B23374" t="s">
        <v>74108</v>
      </c>
      <c r="C23374" t="s">
        <v>79372</v>
      </c>
      <c r="D23374" s="9" t="s">
        <v>74000</v>
      </c>
    </row>
    <row r="23375" spans="1:4" x14ac:dyDescent="0.25">
      <c r="A23375" t="s">
        <v>23370</v>
      </c>
      <c r="B23375" t="s">
        <v>74108</v>
      </c>
      <c r="C23375" t="s">
        <v>79372</v>
      </c>
      <c r="D23375" s="9" t="s">
        <v>74000</v>
      </c>
    </row>
    <row r="23376" spans="1:4" x14ac:dyDescent="0.25">
      <c r="A23376" t="s">
        <v>23371</v>
      </c>
      <c r="B23376" t="s">
        <v>74108</v>
      </c>
      <c r="C23376" t="s">
        <v>79372</v>
      </c>
      <c r="D23376" s="9" t="s">
        <v>74000</v>
      </c>
    </row>
    <row r="23377" spans="1:4" x14ac:dyDescent="0.25">
      <c r="A23377" t="s">
        <v>23372</v>
      </c>
      <c r="B23377" t="s">
        <v>74108</v>
      </c>
      <c r="C23377" t="s">
        <v>79372</v>
      </c>
      <c r="D23377" s="9" t="s">
        <v>74000</v>
      </c>
    </row>
    <row r="23378" spans="1:4" x14ac:dyDescent="0.25">
      <c r="A23378" t="s">
        <v>23373</v>
      </c>
      <c r="B23378" t="s">
        <v>74108</v>
      </c>
      <c r="C23378" t="s">
        <v>79372</v>
      </c>
      <c r="D23378" s="9" t="s">
        <v>74000</v>
      </c>
    </row>
    <row r="23379" spans="1:4" x14ac:dyDescent="0.25">
      <c r="A23379" t="s">
        <v>23374</v>
      </c>
      <c r="B23379" t="s">
        <v>74108</v>
      </c>
      <c r="C23379" t="s">
        <v>79372</v>
      </c>
      <c r="D23379" s="9" t="s">
        <v>74000</v>
      </c>
    </row>
    <row r="23380" spans="1:4" x14ac:dyDescent="0.25">
      <c r="A23380" t="s">
        <v>23375</v>
      </c>
      <c r="B23380" t="s">
        <v>74108</v>
      </c>
      <c r="C23380" t="s">
        <v>79372</v>
      </c>
      <c r="D23380" s="9" t="s">
        <v>74000</v>
      </c>
    </row>
    <row r="23381" spans="1:4" x14ac:dyDescent="0.25">
      <c r="A23381" t="s">
        <v>23376</v>
      </c>
      <c r="B23381" t="s">
        <v>74108</v>
      </c>
      <c r="C23381" t="s">
        <v>79372</v>
      </c>
      <c r="D23381" s="9" t="s">
        <v>74000</v>
      </c>
    </row>
    <row r="23382" spans="1:4" x14ac:dyDescent="0.25">
      <c r="A23382" t="s">
        <v>23377</v>
      </c>
      <c r="B23382" t="s">
        <v>74108</v>
      </c>
      <c r="C23382" t="s">
        <v>79372</v>
      </c>
      <c r="D23382" s="9" t="s">
        <v>74000</v>
      </c>
    </row>
    <row r="23383" spans="1:4" x14ac:dyDescent="0.25">
      <c r="A23383" t="s">
        <v>23378</v>
      </c>
      <c r="B23383" t="s">
        <v>74108</v>
      </c>
      <c r="C23383" t="s">
        <v>79372</v>
      </c>
      <c r="D23383" s="9" t="s">
        <v>74000</v>
      </c>
    </row>
    <row r="23384" spans="1:4" x14ac:dyDescent="0.25">
      <c r="A23384" t="s">
        <v>23379</v>
      </c>
      <c r="B23384" t="s">
        <v>74108</v>
      </c>
      <c r="C23384" t="s">
        <v>79372</v>
      </c>
      <c r="D23384" s="9" t="s">
        <v>74000</v>
      </c>
    </row>
    <row r="23385" spans="1:4" x14ac:dyDescent="0.25">
      <c r="A23385" t="s">
        <v>23380</v>
      </c>
      <c r="B23385" t="s">
        <v>74108</v>
      </c>
      <c r="C23385" t="s">
        <v>79372</v>
      </c>
      <c r="D23385" s="9" t="s">
        <v>74000</v>
      </c>
    </row>
    <row r="23386" spans="1:4" x14ac:dyDescent="0.25">
      <c r="A23386" t="s">
        <v>23381</v>
      </c>
      <c r="B23386" t="s">
        <v>74108</v>
      </c>
      <c r="C23386" t="s">
        <v>79372</v>
      </c>
      <c r="D23386" s="9" t="s">
        <v>74000</v>
      </c>
    </row>
    <row r="23387" spans="1:4" x14ac:dyDescent="0.25">
      <c r="A23387" t="s">
        <v>23382</v>
      </c>
      <c r="B23387" t="s">
        <v>74112</v>
      </c>
      <c r="C23387" t="s">
        <v>79372</v>
      </c>
      <c r="D23387" s="9" t="s">
        <v>74000</v>
      </c>
    </row>
    <row r="23388" spans="1:4" x14ac:dyDescent="0.25">
      <c r="A23388" t="s">
        <v>23383</v>
      </c>
      <c r="B23388" t="s">
        <v>74112</v>
      </c>
      <c r="C23388" t="s">
        <v>79372</v>
      </c>
      <c r="D23388" s="9" t="s">
        <v>74000</v>
      </c>
    </row>
    <row r="23389" spans="1:4" x14ac:dyDescent="0.25">
      <c r="A23389" t="s">
        <v>23384</v>
      </c>
      <c r="B23389" t="s">
        <v>74112</v>
      </c>
      <c r="C23389" t="s">
        <v>79372</v>
      </c>
      <c r="D23389" s="9" t="s">
        <v>74000</v>
      </c>
    </row>
    <row r="23390" spans="1:4" x14ac:dyDescent="0.25">
      <c r="A23390" t="s">
        <v>23385</v>
      </c>
      <c r="B23390" t="s">
        <v>74112</v>
      </c>
      <c r="C23390" t="s">
        <v>79372</v>
      </c>
      <c r="D23390" s="9" t="s">
        <v>74000</v>
      </c>
    </row>
    <row r="23391" spans="1:4" x14ac:dyDescent="0.25">
      <c r="A23391" t="s">
        <v>23386</v>
      </c>
      <c r="B23391" t="s">
        <v>74112</v>
      </c>
      <c r="C23391" t="s">
        <v>79372</v>
      </c>
      <c r="D23391" s="9" t="s">
        <v>74000</v>
      </c>
    </row>
    <row r="23392" spans="1:4" x14ac:dyDescent="0.25">
      <c r="A23392" t="s">
        <v>23387</v>
      </c>
      <c r="B23392" t="s">
        <v>74112</v>
      </c>
      <c r="C23392" t="s">
        <v>79372</v>
      </c>
      <c r="D23392" s="9" t="s">
        <v>74000</v>
      </c>
    </row>
    <row r="23393" spans="1:4" x14ac:dyDescent="0.25">
      <c r="A23393" t="s">
        <v>23388</v>
      </c>
      <c r="B23393" t="s">
        <v>74112</v>
      </c>
      <c r="C23393" t="s">
        <v>79372</v>
      </c>
      <c r="D23393" s="9" t="s">
        <v>74000</v>
      </c>
    </row>
    <row r="23394" spans="1:4" x14ac:dyDescent="0.25">
      <c r="A23394" t="s">
        <v>23389</v>
      </c>
      <c r="B23394" t="s">
        <v>74112</v>
      </c>
      <c r="C23394" t="s">
        <v>79372</v>
      </c>
      <c r="D23394" s="9" t="s">
        <v>74000</v>
      </c>
    </row>
    <row r="23395" spans="1:4" x14ac:dyDescent="0.25">
      <c r="A23395" t="s">
        <v>23390</v>
      </c>
      <c r="B23395" t="s">
        <v>74112</v>
      </c>
      <c r="C23395" t="s">
        <v>79372</v>
      </c>
      <c r="D23395" s="9" t="s">
        <v>74000</v>
      </c>
    </row>
    <row r="23396" spans="1:4" x14ac:dyDescent="0.25">
      <c r="A23396" t="s">
        <v>23391</v>
      </c>
      <c r="B23396" t="s">
        <v>74112</v>
      </c>
      <c r="C23396" t="s">
        <v>79372</v>
      </c>
      <c r="D23396" s="9" t="s">
        <v>74000</v>
      </c>
    </row>
    <row r="23397" spans="1:4" x14ac:dyDescent="0.25">
      <c r="A23397" t="s">
        <v>23392</v>
      </c>
      <c r="B23397" t="s">
        <v>74112</v>
      </c>
      <c r="C23397" t="s">
        <v>79372</v>
      </c>
      <c r="D23397" s="9" t="s">
        <v>74000</v>
      </c>
    </row>
    <row r="23398" spans="1:4" x14ac:dyDescent="0.25">
      <c r="A23398" t="s">
        <v>23393</v>
      </c>
      <c r="B23398" t="s">
        <v>74112</v>
      </c>
      <c r="C23398" t="s">
        <v>79372</v>
      </c>
      <c r="D23398" s="9" t="s">
        <v>74000</v>
      </c>
    </row>
    <row r="23399" spans="1:4" x14ac:dyDescent="0.25">
      <c r="A23399" t="s">
        <v>23394</v>
      </c>
      <c r="B23399" t="s">
        <v>74114</v>
      </c>
      <c r="C23399" t="s">
        <v>79372</v>
      </c>
      <c r="D23399" s="9" t="s">
        <v>74000</v>
      </c>
    </row>
    <row r="23400" spans="1:4" x14ac:dyDescent="0.25">
      <c r="A23400" t="s">
        <v>23395</v>
      </c>
      <c r="B23400" t="s">
        <v>74114</v>
      </c>
      <c r="C23400" t="s">
        <v>79372</v>
      </c>
      <c r="D23400" s="9" t="s">
        <v>74000</v>
      </c>
    </row>
    <row r="23401" spans="1:4" x14ac:dyDescent="0.25">
      <c r="A23401" t="s">
        <v>23396</v>
      </c>
      <c r="B23401" t="s">
        <v>74114</v>
      </c>
      <c r="C23401" t="s">
        <v>79372</v>
      </c>
      <c r="D23401" s="9" t="s">
        <v>74000</v>
      </c>
    </row>
    <row r="23402" spans="1:4" x14ac:dyDescent="0.25">
      <c r="A23402" t="s">
        <v>23397</v>
      </c>
      <c r="B23402" t="s">
        <v>74114</v>
      </c>
      <c r="C23402" t="s">
        <v>79372</v>
      </c>
      <c r="D23402" s="9" t="s">
        <v>74000</v>
      </c>
    </row>
    <row r="23403" spans="1:4" x14ac:dyDescent="0.25">
      <c r="A23403" t="s">
        <v>23398</v>
      </c>
      <c r="B23403" t="s">
        <v>74114</v>
      </c>
      <c r="C23403" t="s">
        <v>79372</v>
      </c>
      <c r="D23403" s="9" t="s">
        <v>74000</v>
      </c>
    </row>
    <row r="23404" spans="1:4" x14ac:dyDescent="0.25">
      <c r="A23404" t="s">
        <v>23399</v>
      </c>
      <c r="B23404" t="s">
        <v>75143</v>
      </c>
      <c r="C23404" t="s">
        <v>79372</v>
      </c>
      <c r="D23404" s="9" t="s">
        <v>74000</v>
      </c>
    </row>
    <row r="23405" spans="1:4" x14ac:dyDescent="0.25">
      <c r="A23405" t="s">
        <v>23400</v>
      </c>
      <c r="B23405" t="s">
        <v>75143</v>
      </c>
      <c r="C23405" t="s">
        <v>79372</v>
      </c>
      <c r="D23405" s="9" t="s">
        <v>74000</v>
      </c>
    </row>
    <row r="23406" spans="1:4" x14ac:dyDescent="0.25">
      <c r="A23406" t="s">
        <v>23401</v>
      </c>
      <c r="B23406" t="s">
        <v>75143</v>
      </c>
      <c r="C23406" t="s">
        <v>79372</v>
      </c>
      <c r="D23406" s="9" t="s">
        <v>74000</v>
      </c>
    </row>
    <row r="23407" spans="1:4" x14ac:dyDescent="0.25">
      <c r="A23407" t="s">
        <v>23402</v>
      </c>
      <c r="B23407" t="s">
        <v>75143</v>
      </c>
      <c r="C23407" t="s">
        <v>79372</v>
      </c>
      <c r="D23407" s="9" t="s">
        <v>74000</v>
      </c>
    </row>
    <row r="23408" spans="1:4" x14ac:dyDescent="0.25">
      <c r="A23408" t="s">
        <v>23403</v>
      </c>
      <c r="B23408" t="s">
        <v>75143</v>
      </c>
      <c r="C23408" t="s">
        <v>79372</v>
      </c>
      <c r="D23408" s="9" t="s">
        <v>74000</v>
      </c>
    </row>
    <row r="23409" spans="1:4" x14ac:dyDescent="0.25">
      <c r="A23409" t="s">
        <v>23404</v>
      </c>
      <c r="B23409" t="s">
        <v>75143</v>
      </c>
      <c r="C23409" t="s">
        <v>79372</v>
      </c>
      <c r="D23409" s="9" t="s">
        <v>74000</v>
      </c>
    </row>
    <row r="23410" spans="1:4" x14ac:dyDescent="0.25">
      <c r="A23410" t="s">
        <v>23405</v>
      </c>
      <c r="B23410" t="s">
        <v>75145</v>
      </c>
      <c r="C23410" t="s">
        <v>79372</v>
      </c>
      <c r="D23410" s="9" t="s">
        <v>74000</v>
      </c>
    </row>
    <row r="23411" spans="1:4" x14ac:dyDescent="0.25">
      <c r="A23411" t="s">
        <v>23406</v>
      </c>
      <c r="B23411" t="s">
        <v>75145</v>
      </c>
      <c r="C23411" t="s">
        <v>79372</v>
      </c>
      <c r="D23411" s="9" t="s">
        <v>74000</v>
      </c>
    </row>
    <row r="23412" spans="1:4" x14ac:dyDescent="0.25">
      <c r="A23412" t="s">
        <v>23407</v>
      </c>
      <c r="B23412" t="s">
        <v>75145</v>
      </c>
      <c r="C23412" t="s">
        <v>79372</v>
      </c>
      <c r="D23412" s="9" t="s">
        <v>74000</v>
      </c>
    </row>
    <row r="23413" spans="1:4" x14ac:dyDescent="0.25">
      <c r="A23413" t="s">
        <v>23408</v>
      </c>
      <c r="B23413" t="s">
        <v>75145</v>
      </c>
      <c r="C23413" t="s">
        <v>79372</v>
      </c>
      <c r="D23413" s="9" t="s">
        <v>74000</v>
      </c>
    </row>
    <row r="23414" spans="1:4" x14ac:dyDescent="0.25">
      <c r="A23414" t="s">
        <v>23409</v>
      </c>
      <c r="B23414" t="s">
        <v>75147</v>
      </c>
      <c r="C23414" t="s">
        <v>79372</v>
      </c>
      <c r="D23414" s="9" t="s">
        <v>74000</v>
      </c>
    </row>
    <row r="23415" spans="1:4" x14ac:dyDescent="0.25">
      <c r="A23415" t="s">
        <v>23410</v>
      </c>
      <c r="B23415" t="s">
        <v>75147</v>
      </c>
      <c r="C23415" t="s">
        <v>79372</v>
      </c>
      <c r="D23415" s="9" t="s">
        <v>74000</v>
      </c>
    </row>
    <row r="23416" spans="1:4" x14ac:dyDescent="0.25">
      <c r="A23416" t="s">
        <v>23411</v>
      </c>
      <c r="B23416" t="s">
        <v>75147</v>
      </c>
      <c r="C23416" t="s">
        <v>79372</v>
      </c>
      <c r="D23416" s="9" t="s">
        <v>74000</v>
      </c>
    </row>
    <row r="23417" spans="1:4" x14ac:dyDescent="0.25">
      <c r="A23417" t="s">
        <v>23412</v>
      </c>
      <c r="B23417" t="s">
        <v>75149</v>
      </c>
      <c r="C23417" t="s">
        <v>79372</v>
      </c>
      <c r="D23417" s="9" t="s">
        <v>74000</v>
      </c>
    </row>
    <row r="23418" spans="1:4" x14ac:dyDescent="0.25">
      <c r="A23418" t="s">
        <v>23413</v>
      </c>
      <c r="B23418" t="s">
        <v>75149</v>
      </c>
      <c r="C23418" t="s">
        <v>79372</v>
      </c>
      <c r="D23418" s="9" t="s">
        <v>74000</v>
      </c>
    </row>
    <row r="23419" spans="1:4" x14ac:dyDescent="0.25">
      <c r="A23419" t="s">
        <v>23414</v>
      </c>
      <c r="B23419" t="s">
        <v>75149</v>
      </c>
      <c r="C23419" t="s">
        <v>79372</v>
      </c>
      <c r="D23419" s="9" t="s">
        <v>74000</v>
      </c>
    </row>
    <row r="23420" spans="1:4" x14ac:dyDescent="0.25">
      <c r="A23420" t="s">
        <v>23415</v>
      </c>
      <c r="B23420" t="s">
        <v>75149</v>
      </c>
      <c r="C23420" t="s">
        <v>79372</v>
      </c>
      <c r="D23420" s="9" t="s">
        <v>74000</v>
      </c>
    </row>
    <row r="23421" spans="1:4" x14ac:dyDescent="0.25">
      <c r="A23421" t="s">
        <v>23416</v>
      </c>
      <c r="B23421" t="s">
        <v>74118</v>
      </c>
      <c r="C23421" t="s">
        <v>79372</v>
      </c>
      <c r="D23421" s="9" t="s">
        <v>74000</v>
      </c>
    </row>
    <row r="23422" spans="1:4" x14ac:dyDescent="0.25">
      <c r="A23422" t="s">
        <v>23417</v>
      </c>
      <c r="B23422" t="s">
        <v>74118</v>
      </c>
      <c r="C23422" t="s">
        <v>79372</v>
      </c>
      <c r="D23422" s="9" t="s">
        <v>74000</v>
      </c>
    </row>
    <row r="23423" spans="1:4" x14ac:dyDescent="0.25">
      <c r="A23423" t="s">
        <v>23418</v>
      </c>
      <c r="B23423" t="s">
        <v>74118</v>
      </c>
      <c r="C23423" t="s">
        <v>79372</v>
      </c>
      <c r="D23423" s="9" t="s">
        <v>74000</v>
      </c>
    </row>
    <row r="23424" spans="1:4" x14ac:dyDescent="0.25">
      <c r="A23424" t="s">
        <v>23419</v>
      </c>
      <c r="B23424" t="s">
        <v>74118</v>
      </c>
      <c r="C23424" t="s">
        <v>79372</v>
      </c>
      <c r="D23424" s="9" t="s">
        <v>74000</v>
      </c>
    </row>
    <row r="23425" spans="1:4" x14ac:dyDescent="0.25">
      <c r="A23425" t="s">
        <v>23420</v>
      </c>
      <c r="B23425" t="s">
        <v>74118</v>
      </c>
      <c r="C23425" t="s">
        <v>79372</v>
      </c>
      <c r="D23425" s="9" t="s">
        <v>74000</v>
      </c>
    </row>
    <row r="23426" spans="1:4" x14ac:dyDescent="0.25">
      <c r="A23426" t="s">
        <v>23421</v>
      </c>
      <c r="B23426" t="s">
        <v>74118</v>
      </c>
      <c r="C23426" t="s">
        <v>79372</v>
      </c>
      <c r="D23426" s="9" t="s">
        <v>74000</v>
      </c>
    </row>
    <row r="23427" spans="1:4" x14ac:dyDescent="0.25">
      <c r="A23427" t="s">
        <v>23422</v>
      </c>
      <c r="B23427" t="s">
        <v>74120</v>
      </c>
      <c r="C23427" t="s">
        <v>79372</v>
      </c>
      <c r="D23427" s="9" t="s">
        <v>74000</v>
      </c>
    </row>
    <row r="23428" spans="1:4" x14ac:dyDescent="0.25">
      <c r="A23428" t="s">
        <v>23423</v>
      </c>
      <c r="B23428" t="s">
        <v>74120</v>
      </c>
      <c r="C23428" t="s">
        <v>79372</v>
      </c>
      <c r="D23428" s="9" t="s">
        <v>74000</v>
      </c>
    </row>
    <row r="23429" spans="1:4" x14ac:dyDescent="0.25">
      <c r="A23429" t="s">
        <v>23424</v>
      </c>
      <c r="B23429" t="s">
        <v>74120</v>
      </c>
      <c r="C23429" t="s">
        <v>79372</v>
      </c>
      <c r="D23429" s="9" t="s">
        <v>74000</v>
      </c>
    </row>
    <row r="23430" spans="1:4" x14ac:dyDescent="0.25">
      <c r="A23430" t="s">
        <v>23425</v>
      </c>
      <c r="B23430" t="s">
        <v>74120</v>
      </c>
      <c r="C23430" t="s">
        <v>79372</v>
      </c>
      <c r="D23430" s="9" t="s">
        <v>74000</v>
      </c>
    </row>
    <row r="23431" spans="1:4" x14ac:dyDescent="0.25">
      <c r="A23431" t="s">
        <v>23426</v>
      </c>
      <c r="B23431" t="s">
        <v>74120</v>
      </c>
      <c r="C23431" t="s">
        <v>79372</v>
      </c>
      <c r="D23431" s="9" t="s">
        <v>74000</v>
      </c>
    </row>
    <row r="23432" spans="1:4" x14ac:dyDescent="0.25">
      <c r="A23432" t="s">
        <v>23427</v>
      </c>
      <c r="B23432" t="s">
        <v>74120</v>
      </c>
      <c r="C23432" t="s">
        <v>79372</v>
      </c>
      <c r="D23432" s="9" t="s">
        <v>74000</v>
      </c>
    </row>
    <row r="23433" spans="1:4" x14ac:dyDescent="0.25">
      <c r="A23433" t="s">
        <v>23428</v>
      </c>
      <c r="B23433" t="s">
        <v>74120</v>
      </c>
      <c r="C23433" t="s">
        <v>79372</v>
      </c>
      <c r="D23433" s="9" t="s">
        <v>74000</v>
      </c>
    </row>
    <row r="23434" spans="1:4" x14ac:dyDescent="0.25">
      <c r="A23434" t="s">
        <v>23429</v>
      </c>
      <c r="B23434" t="s">
        <v>74120</v>
      </c>
      <c r="C23434" t="s">
        <v>79372</v>
      </c>
      <c r="D23434" s="9" t="s">
        <v>74000</v>
      </c>
    </row>
    <row r="23435" spans="1:4" x14ac:dyDescent="0.25">
      <c r="A23435" t="s">
        <v>23430</v>
      </c>
      <c r="B23435" t="s">
        <v>74122</v>
      </c>
      <c r="C23435" t="s">
        <v>79372</v>
      </c>
      <c r="D23435" s="9" t="s">
        <v>74000</v>
      </c>
    </row>
    <row r="23436" spans="1:4" x14ac:dyDescent="0.25">
      <c r="A23436" t="s">
        <v>23431</v>
      </c>
      <c r="B23436" t="s">
        <v>74122</v>
      </c>
      <c r="C23436" t="s">
        <v>79372</v>
      </c>
      <c r="D23436" s="9" t="s">
        <v>74000</v>
      </c>
    </row>
    <row r="23437" spans="1:4" x14ac:dyDescent="0.25">
      <c r="A23437" t="s">
        <v>23432</v>
      </c>
      <c r="B23437" t="s">
        <v>74122</v>
      </c>
      <c r="C23437" t="s">
        <v>79372</v>
      </c>
      <c r="D23437" s="9" t="s">
        <v>74000</v>
      </c>
    </row>
    <row r="23438" spans="1:4" x14ac:dyDescent="0.25">
      <c r="A23438" t="s">
        <v>23433</v>
      </c>
      <c r="B23438" t="s">
        <v>74122</v>
      </c>
      <c r="C23438" t="s">
        <v>79372</v>
      </c>
      <c r="D23438" s="9" t="s">
        <v>74000</v>
      </c>
    </row>
    <row r="23439" spans="1:4" x14ac:dyDescent="0.25">
      <c r="A23439" t="s">
        <v>23434</v>
      </c>
      <c r="B23439" t="s">
        <v>74122</v>
      </c>
      <c r="C23439" t="s">
        <v>79372</v>
      </c>
      <c r="D23439" s="9" t="s">
        <v>74000</v>
      </c>
    </row>
    <row r="23440" spans="1:4" x14ac:dyDescent="0.25">
      <c r="A23440" t="s">
        <v>23435</v>
      </c>
      <c r="B23440" t="s">
        <v>74122</v>
      </c>
      <c r="C23440" t="s">
        <v>79372</v>
      </c>
      <c r="D23440" s="9" t="s">
        <v>74000</v>
      </c>
    </row>
    <row r="23441" spans="1:4" x14ac:dyDescent="0.25">
      <c r="A23441" t="s">
        <v>23436</v>
      </c>
      <c r="B23441" t="s">
        <v>74122</v>
      </c>
      <c r="C23441" t="s">
        <v>79372</v>
      </c>
      <c r="D23441" s="9" t="s">
        <v>74000</v>
      </c>
    </row>
    <row r="23442" spans="1:4" x14ac:dyDescent="0.25">
      <c r="A23442" t="s">
        <v>23437</v>
      </c>
      <c r="B23442" t="s">
        <v>74122</v>
      </c>
      <c r="C23442" t="s">
        <v>79372</v>
      </c>
      <c r="D23442" s="9" t="s">
        <v>74000</v>
      </c>
    </row>
    <row r="23443" spans="1:4" x14ac:dyDescent="0.25">
      <c r="A23443" t="s">
        <v>23438</v>
      </c>
      <c r="B23443" t="s">
        <v>74122</v>
      </c>
      <c r="C23443" t="s">
        <v>79372</v>
      </c>
      <c r="D23443" s="9" t="s">
        <v>74000</v>
      </c>
    </row>
    <row r="23444" spans="1:4" x14ac:dyDescent="0.25">
      <c r="A23444" t="s">
        <v>23439</v>
      </c>
      <c r="B23444" t="s">
        <v>74122</v>
      </c>
      <c r="C23444" t="s">
        <v>79372</v>
      </c>
      <c r="D23444" s="9" t="s">
        <v>74000</v>
      </c>
    </row>
    <row r="23445" spans="1:4" x14ac:dyDescent="0.25">
      <c r="A23445" t="s">
        <v>23440</v>
      </c>
      <c r="B23445" t="s">
        <v>75154</v>
      </c>
      <c r="C23445" t="s">
        <v>79372</v>
      </c>
      <c r="D23445" s="9" t="s">
        <v>74000</v>
      </c>
    </row>
    <row r="23446" spans="1:4" x14ac:dyDescent="0.25">
      <c r="A23446" t="s">
        <v>23441</v>
      </c>
      <c r="B23446" t="s">
        <v>75154</v>
      </c>
      <c r="C23446" t="s">
        <v>79372</v>
      </c>
      <c r="D23446" s="9" t="s">
        <v>74000</v>
      </c>
    </row>
    <row r="23447" spans="1:4" x14ac:dyDescent="0.25">
      <c r="A23447" t="s">
        <v>23442</v>
      </c>
      <c r="B23447" t="s">
        <v>75154</v>
      </c>
      <c r="C23447" t="s">
        <v>79372</v>
      </c>
      <c r="D23447" s="9" t="s">
        <v>74000</v>
      </c>
    </row>
    <row r="23448" spans="1:4" x14ac:dyDescent="0.25">
      <c r="A23448" t="s">
        <v>23443</v>
      </c>
      <c r="B23448" t="s">
        <v>75154</v>
      </c>
      <c r="C23448" t="s">
        <v>79372</v>
      </c>
      <c r="D23448" s="9" t="s">
        <v>74000</v>
      </c>
    </row>
    <row r="23449" spans="1:4" x14ac:dyDescent="0.25">
      <c r="A23449" t="s">
        <v>23444</v>
      </c>
      <c r="B23449" t="s">
        <v>75156</v>
      </c>
      <c r="C23449" t="s">
        <v>79372</v>
      </c>
      <c r="D23449" s="9" t="s">
        <v>74000</v>
      </c>
    </row>
    <row r="23450" spans="1:4" x14ac:dyDescent="0.25">
      <c r="A23450" t="s">
        <v>23445</v>
      </c>
      <c r="B23450" t="s">
        <v>75156</v>
      </c>
      <c r="C23450" t="s">
        <v>79372</v>
      </c>
      <c r="D23450" s="9" t="s">
        <v>74000</v>
      </c>
    </row>
    <row r="23451" spans="1:4" x14ac:dyDescent="0.25">
      <c r="A23451" t="s">
        <v>23446</v>
      </c>
      <c r="B23451" t="s">
        <v>75156</v>
      </c>
      <c r="C23451" t="s">
        <v>79372</v>
      </c>
      <c r="D23451" s="9" t="s">
        <v>74000</v>
      </c>
    </row>
    <row r="23452" spans="1:4" x14ac:dyDescent="0.25">
      <c r="A23452" t="s">
        <v>23447</v>
      </c>
      <c r="B23452" t="s">
        <v>75156</v>
      </c>
      <c r="C23452" t="s">
        <v>79372</v>
      </c>
      <c r="D23452" s="9" t="s">
        <v>74000</v>
      </c>
    </row>
    <row r="23453" spans="1:4" x14ac:dyDescent="0.25">
      <c r="A23453" t="s">
        <v>23448</v>
      </c>
      <c r="B23453" t="s">
        <v>75156</v>
      </c>
      <c r="C23453" t="s">
        <v>79372</v>
      </c>
      <c r="D23453" s="9" t="s">
        <v>74000</v>
      </c>
    </row>
    <row r="23454" spans="1:4" x14ac:dyDescent="0.25">
      <c r="A23454" t="s">
        <v>23449</v>
      </c>
      <c r="B23454" t="s">
        <v>75156</v>
      </c>
      <c r="C23454" t="s">
        <v>79372</v>
      </c>
      <c r="D23454" s="9" t="s">
        <v>74000</v>
      </c>
    </row>
    <row r="23455" spans="1:4" x14ac:dyDescent="0.25">
      <c r="A23455" t="s">
        <v>23450</v>
      </c>
      <c r="B23455" t="s">
        <v>75156</v>
      </c>
      <c r="C23455" t="s">
        <v>79372</v>
      </c>
      <c r="D23455" s="9" t="s">
        <v>74000</v>
      </c>
    </row>
    <row r="23456" spans="1:4" x14ac:dyDescent="0.25">
      <c r="A23456" t="s">
        <v>23451</v>
      </c>
      <c r="B23456" t="s">
        <v>75156</v>
      </c>
      <c r="C23456" t="s">
        <v>79372</v>
      </c>
      <c r="D23456" s="9" t="s">
        <v>74000</v>
      </c>
    </row>
    <row r="23457" spans="1:4" x14ac:dyDescent="0.25">
      <c r="A23457" t="s">
        <v>23452</v>
      </c>
      <c r="B23457" t="s">
        <v>75156</v>
      </c>
      <c r="C23457" t="s">
        <v>79372</v>
      </c>
      <c r="D23457" s="9" t="s">
        <v>74000</v>
      </c>
    </row>
    <row r="23458" spans="1:4" x14ac:dyDescent="0.25">
      <c r="A23458" t="s">
        <v>23453</v>
      </c>
      <c r="B23458" t="s">
        <v>75156</v>
      </c>
      <c r="C23458" t="s">
        <v>79372</v>
      </c>
      <c r="D23458" s="9" t="s">
        <v>74000</v>
      </c>
    </row>
    <row r="23459" spans="1:4" x14ac:dyDescent="0.25">
      <c r="A23459" t="s">
        <v>23454</v>
      </c>
      <c r="B23459" t="s">
        <v>75156</v>
      </c>
      <c r="C23459" t="s">
        <v>79372</v>
      </c>
      <c r="D23459" s="9" t="s">
        <v>74000</v>
      </c>
    </row>
    <row r="23460" spans="1:4" x14ac:dyDescent="0.25">
      <c r="A23460" t="s">
        <v>23455</v>
      </c>
      <c r="B23460" t="s">
        <v>75158</v>
      </c>
      <c r="C23460" t="s">
        <v>79372</v>
      </c>
      <c r="D23460" s="9" t="s">
        <v>80804</v>
      </c>
    </row>
    <row r="23461" spans="1:4" x14ac:dyDescent="0.25">
      <c r="A23461" t="s">
        <v>23456</v>
      </c>
      <c r="B23461" t="s">
        <v>75158</v>
      </c>
      <c r="C23461" t="s">
        <v>79372</v>
      </c>
      <c r="D23461" s="9" t="s">
        <v>80804</v>
      </c>
    </row>
    <row r="23462" spans="1:4" x14ac:dyDescent="0.25">
      <c r="A23462" t="s">
        <v>23457</v>
      </c>
      <c r="B23462" t="s">
        <v>75158</v>
      </c>
      <c r="C23462" t="s">
        <v>79372</v>
      </c>
      <c r="D23462" s="9" t="s">
        <v>80804</v>
      </c>
    </row>
    <row r="23463" spans="1:4" x14ac:dyDescent="0.25">
      <c r="A23463" t="s">
        <v>23458</v>
      </c>
      <c r="B23463" t="s">
        <v>75158</v>
      </c>
      <c r="C23463" t="s">
        <v>79372</v>
      </c>
      <c r="D23463" s="9" t="s">
        <v>80804</v>
      </c>
    </row>
    <row r="23464" spans="1:4" x14ac:dyDescent="0.25">
      <c r="A23464" t="s">
        <v>23459</v>
      </c>
      <c r="B23464" t="s">
        <v>75158</v>
      </c>
      <c r="C23464" t="s">
        <v>79372</v>
      </c>
      <c r="D23464" s="9" t="s">
        <v>80804</v>
      </c>
    </row>
    <row r="23465" spans="1:4" x14ac:dyDescent="0.25">
      <c r="A23465" t="s">
        <v>23460</v>
      </c>
      <c r="B23465" t="s">
        <v>75158</v>
      </c>
      <c r="C23465" t="s">
        <v>79372</v>
      </c>
      <c r="D23465" s="9" t="s">
        <v>80804</v>
      </c>
    </row>
    <row r="23466" spans="1:4" x14ac:dyDescent="0.25">
      <c r="A23466" t="s">
        <v>23461</v>
      </c>
      <c r="B23466" t="s">
        <v>75158</v>
      </c>
      <c r="C23466" t="s">
        <v>79372</v>
      </c>
      <c r="D23466" s="9" t="s">
        <v>80804</v>
      </c>
    </row>
    <row r="23467" spans="1:4" x14ac:dyDescent="0.25">
      <c r="A23467" t="s">
        <v>23462</v>
      </c>
      <c r="B23467" t="s">
        <v>75158</v>
      </c>
      <c r="C23467" t="s">
        <v>79372</v>
      </c>
      <c r="D23467" s="9" t="s">
        <v>80804</v>
      </c>
    </row>
    <row r="23468" spans="1:4" x14ac:dyDescent="0.25">
      <c r="A23468" t="s">
        <v>23463</v>
      </c>
      <c r="B23468" t="s">
        <v>75158</v>
      </c>
      <c r="C23468" t="s">
        <v>79372</v>
      </c>
      <c r="D23468" s="9" t="s">
        <v>74000</v>
      </c>
    </row>
    <row r="23469" spans="1:4" x14ac:dyDescent="0.25">
      <c r="A23469" t="s">
        <v>23464</v>
      </c>
      <c r="B23469" t="s">
        <v>75158</v>
      </c>
      <c r="C23469" t="s">
        <v>79372</v>
      </c>
      <c r="D23469" s="9" t="s">
        <v>80804</v>
      </c>
    </row>
    <row r="23470" spans="1:4" x14ac:dyDescent="0.25">
      <c r="A23470" t="s">
        <v>23465</v>
      </c>
      <c r="B23470" t="s">
        <v>75158</v>
      </c>
      <c r="C23470" t="s">
        <v>79372</v>
      </c>
      <c r="D23470" s="9" t="s">
        <v>74000</v>
      </c>
    </row>
    <row r="23471" spans="1:4" x14ac:dyDescent="0.25">
      <c r="A23471" t="s">
        <v>23466</v>
      </c>
      <c r="B23471" t="s">
        <v>75158</v>
      </c>
      <c r="C23471" t="s">
        <v>79372</v>
      </c>
      <c r="D23471" s="9" t="s">
        <v>74000</v>
      </c>
    </row>
    <row r="23472" spans="1:4" x14ac:dyDescent="0.25">
      <c r="A23472" t="s">
        <v>23467</v>
      </c>
      <c r="B23472" t="s">
        <v>75158</v>
      </c>
      <c r="C23472" t="s">
        <v>79372</v>
      </c>
      <c r="D23472" s="9" t="s">
        <v>74000</v>
      </c>
    </row>
    <row r="23473" spans="1:4" x14ac:dyDescent="0.25">
      <c r="A23473" t="s">
        <v>23468</v>
      </c>
      <c r="B23473" t="s">
        <v>75158</v>
      </c>
      <c r="C23473" t="s">
        <v>79372</v>
      </c>
      <c r="D23473" s="9" t="s">
        <v>80804</v>
      </c>
    </row>
    <row r="23474" spans="1:4" x14ac:dyDescent="0.25">
      <c r="A23474" t="s">
        <v>23469</v>
      </c>
      <c r="B23474" t="s">
        <v>75158</v>
      </c>
      <c r="C23474" t="s">
        <v>79372</v>
      </c>
      <c r="D23474" s="9" t="s">
        <v>74000</v>
      </c>
    </row>
    <row r="23475" spans="1:4" x14ac:dyDescent="0.25">
      <c r="A23475" t="s">
        <v>23470</v>
      </c>
      <c r="B23475" t="s">
        <v>75158</v>
      </c>
      <c r="C23475" t="s">
        <v>79372</v>
      </c>
      <c r="D23475" s="9" t="s">
        <v>74000</v>
      </c>
    </row>
    <row r="23476" spans="1:4" x14ac:dyDescent="0.25">
      <c r="A23476" t="s">
        <v>23471</v>
      </c>
      <c r="B23476" t="s">
        <v>75158</v>
      </c>
      <c r="C23476" t="s">
        <v>79372</v>
      </c>
      <c r="D23476" s="9" t="s">
        <v>74000</v>
      </c>
    </row>
    <row r="23477" spans="1:4" x14ac:dyDescent="0.25">
      <c r="A23477" t="s">
        <v>23472</v>
      </c>
      <c r="B23477" t="s">
        <v>75158</v>
      </c>
      <c r="C23477" t="s">
        <v>79372</v>
      </c>
      <c r="D23477" s="9" t="s">
        <v>80804</v>
      </c>
    </row>
    <row r="23478" spans="1:4" x14ac:dyDescent="0.25">
      <c r="A23478" t="s">
        <v>23473</v>
      </c>
      <c r="B23478" t="s">
        <v>75158</v>
      </c>
      <c r="C23478" t="s">
        <v>79372</v>
      </c>
      <c r="D23478" s="9" t="s">
        <v>74000</v>
      </c>
    </row>
    <row r="23479" spans="1:4" x14ac:dyDescent="0.25">
      <c r="A23479" t="s">
        <v>23474</v>
      </c>
      <c r="B23479" t="s">
        <v>75158</v>
      </c>
      <c r="C23479" t="s">
        <v>79372</v>
      </c>
      <c r="D23479" s="9" t="s">
        <v>80804</v>
      </c>
    </row>
    <row r="23480" spans="1:4" x14ac:dyDescent="0.25">
      <c r="A23480" t="s">
        <v>23475</v>
      </c>
      <c r="B23480" t="s">
        <v>75158</v>
      </c>
      <c r="C23480" t="s">
        <v>79372</v>
      </c>
      <c r="D23480" s="9" t="s">
        <v>74000</v>
      </c>
    </row>
    <row r="23481" spans="1:4" x14ac:dyDescent="0.25">
      <c r="A23481" t="s">
        <v>23476</v>
      </c>
      <c r="B23481" t="s">
        <v>75158</v>
      </c>
      <c r="C23481" t="s">
        <v>79372</v>
      </c>
      <c r="D23481" s="9" t="s">
        <v>74000</v>
      </c>
    </row>
    <row r="23482" spans="1:4" x14ac:dyDescent="0.25">
      <c r="A23482" t="s">
        <v>23477</v>
      </c>
      <c r="B23482" t="s">
        <v>75158</v>
      </c>
      <c r="C23482" t="s">
        <v>79372</v>
      </c>
      <c r="D23482" s="9" t="s">
        <v>74000</v>
      </c>
    </row>
    <row r="23483" spans="1:4" x14ac:dyDescent="0.25">
      <c r="A23483" t="s">
        <v>23478</v>
      </c>
      <c r="B23483" t="s">
        <v>75158</v>
      </c>
      <c r="C23483" t="s">
        <v>79372</v>
      </c>
      <c r="D23483" s="9" t="s">
        <v>74000</v>
      </c>
    </row>
    <row r="23484" spans="1:4" x14ac:dyDescent="0.25">
      <c r="A23484" t="s">
        <v>23479</v>
      </c>
      <c r="B23484" t="s">
        <v>75158</v>
      </c>
      <c r="C23484" t="s">
        <v>79372</v>
      </c>
      <c r="D23484" s="9" t="s">
        <v>74000</v>
      </c>
    </row>
    <row r="23485" spans="1:4" x14ac:dyDescent="0.25">
      <c r="A23485" t="s">
        <v>23480</v>
      </c>
      <c r="B23485" t="s">
        <v>75158</v>
      </c>
      <c r="C23485" t="s">
        <v>79372</v>
      </c>
      <c r="D23485" s="9" t="s">
        <v>74000</v>
      </c>
    </row>
    <row r="23486" spans="1:4" x14ac:dyDescent="0.25">
      <c r="A23486" t="s">
        <v>23481</v>
      </c>
      <c r="B23486" t="s">
        <v>75158</v>
      </c>
      <c r="C23486" t="s">
        <v>79372</v>
      </c>
      <c r="D23486" s="9" t="s">
        <v>74000</v>
      </c>
    </row>
    <row r="23487" spans="1:4" x14ac:dyDescent="0.25">
      <c r="A23487" t="s">
        <v>23482</v>
      </c>
      <c r="B23487" t="s">
        <v>75158</v>
      </c>
      <c r="C23487" t="s">
        <v>79372</v>
      </c>
      <c r="D23487" s="9" t="s">
        <v>74000</v>
      </c>
    </row>
    <row r="23488" spans="1:4" x14ac:dyDescent="0.25">
      <c r="A23488" t="s">
        <v>23483</v>
      </c>
      <c r="B23488" t="s">
        <v>75158</v>
      </c>
      <c r="C23488" t="s">
        <v>79372</v>
      </c>
      <c r="D23488" s="9" t="s">
        <v>74000</v>
      </c>
    </row>
    <row r="23489" spans="1:4" x14ac:dyDescent="0.25">
      <c r="A23489" t="s">
        <v>23484</v>
      </c>
      <c r="B23489" t="s">
        <v>75158</v>
      </c>
      <c r="C23489" t="s">
        <v>79372</v>
      </c>
      <c r="D23489" s="9" t="s">
        <v>74000</v>
      </c>
    </row>
    <row r="23490" spans="1:4" x14ac:dyDescent="0.25">
      <c r="A23490" t="s">
        <v>23485</v>
      </c>
      <c r="B23490" t="s">
        <v>75158</v>
      </c>
      <c r="C23490" t="s">
        <v>79372</v>
      </c>
      <c r="D23490" s="9" t="s">
        <v>74000</v>
      </c>
    </row>
    <row r="23491" spans="1:4" x14ac:dyDescent="0.25">
      <c r="A23491" t="s">
        <v>23486</v>
      </c>
      <c r="B23491" t="s">
        <v>75158</v>
      </c>
      <c r="C23491" t="s">
        <v>79372</v>
      </c>
      <c r="D23491" s="9" t="s">
        <v>74000</v>
      </c>
    </row>
    <row r="23492" spans="1:4" x14ac:dyDescent="0.25">
      <c r="A23492" t="s">
        <v>23487</v>
      </c>
      <c r="B23492" t="s">
        <v>75158</v>
      </c>
      <c r="C23492" t="s">
        <v>79372</v>
      </c>
      <c r="D23492" s="9" t="s">
        <v>74000</v>
      </c>
    </row>
    <row r="23493" spans="1:4" x14ac:dyDescent="0.25">
      <c r="A23493" t="s">
        <v>23488</v>
      </c>
      <c r="B23493" t="s">
        <v>75158</v>
      </c>
      <c r="C23493" t="s">
        <v>79372</v>
      </c>
      <c r="D23493" s="9" t="s">
        <v>74000</v>
      </c>
    </row>
    <row r="23494" spans="1:4" x14ac:dyDescent="0.25">
      <c r="A23494" t="s">
        <v>23489</v>
      </c>
      <c r="B23494" t="s">
        <v>75158</v>
      </c>
      <c r="C23494" t="s">
        <v>79372</v>
      </c>
      <c r="D23494" s="9" t="s">
        <v>74000</v>
      </c>
    </row>
    <row r="23495" spans="1:4" x14ac:dyDescent="0.25">
      <c r="A23495" t="s">
        <v>23490</v>
      </c>
      <c r="B23495" t="s">
        <v>75158</v>
      </c>
      <c r="C23495" t="s">
        <v>79372</v>
      </c>
      <c r="D23495" s="9" t="s">
        <v>74000</v>
      </c>
    </row>
    <row r="23496" spans="1:4" x14ac:dyDescent="0.25">
      <c r="A23496" t="s">
        <v>23491</v>
      </c>
      <c r="B23496" t="s">
        <v>75158</v>
      </c>
      <c r="C23496" t="s">
        <v>79372</v>
      </c>
      <c r="D23496" s="9" t="s">
        <v>74000</v>
      </c>
    </row>
    <row r="23497" spans="1:4" x14ac:dyDescent="0.25">
      <c r="A23497" t="s">
        <v>23492</v>
      </c>
      <c r="B23497" t="s">
        <v>75158</v>
      </c>
      <c r="C23497" t="s">
        <v>79372</v>
      </c>
      <c r="D23497" s="9" t="s">
        <v>74000</v>
      </c>
    </row>
    <row r="23498" spans="1:4" x14ac:dyDescent="0.25">
      <c r="A23498" t="s">
        <v>23493</v>
      </c>
      <c r="B23498" t="s">
        <v>75158</v>
      </c>
      <c r="C23498" t="s">
        <v>79372</v>
      </c>
      <c r="D23498" s="9" t="s">
        <v>74000</v>
      </c>
    </row>
    <row r="23499" spans="1:4" x14ac:dyDescent="0.25">
      <c r="A23499" t="s">
        <v>23494</v>
      </c>
      <c r="B23499" t="s">
        <v>75158</v>
      </c>
      <c r="C23499" t="s">
        <v>79372</v>
      </c>
      <c r="D23499" s="9" t="s">
        <v>74000</v>
      </c>
    </row>
    <row r="23500" spans="1:4" x14ac:dyDescent="0.25">
      <c r="A23500" t="s">
        <v>23495</v>
      </c>
      <c r="B23500" t="s">
        <v>75158</v>
      </c>
      <c r="C23500" t="s">
        <v>79372</v>
      </c>
      <c r="D23500" s="9" t="s">
        <v>74000</v>
      </c>
    </row>
    <row r="23501" spans="1:4" x14ac:dyDescent="0.25">
      <c r="A23501" t="s">
        <v>23496</v>
      </c>
      <c r="B23501" t="s">
        <v>75158</v>
      </c>
      <c r="C23501" t="s">
        <v>79372</v>
      </c>
      <c r="D23501" s="9" t="s">
        <v>74000</v>
      </c>
    </row>
    <row r="23502" spans="1:4" x14ac:dyDescent="0.25">
      <c r="A23502" t="s">
        <v>23497</v>
      </c>
      <c r="B23502" t="s">
        <v>75158</v>
      </c>
      <c r="C23502" t="s">
        <v>79372</v>
      </c>
      <c r="D23502" s="9" t="s">
        <v>74000</v>
      </c>
    </row>
    <row r="23503" spans="1:4" x14ac:dyDescent="0.25">
      <c r="A23503" t="s">
        <v>23498</v>
      </c>
      <c r="B23503" t="s">
        <v>75158</v>
      </c>
      <c r="C23503" t="s">
        <v>79372</v>
      </c>
      <c r="D23503" s="9" t="s">
        <v>74000</v>
      </c>
    </row>
    <row r="23504" spans="1:4" x14ac:dyDescent="0.25">
      <c r="A23504" t="s">
        <v>23499</v>
      </c>
      <c r="B23504" t="s">
        <v>75158</v>
      </c>
      <c r="C23504" t="s">
        <v>79372</v>
      </c>
      <c r="D23504" s="9" t="s">
        <v>74000</v>
      </c>
    </row>
    <row r="23505" spans="1:4" x14ac:dyDescent="0.25">
      <c r="A23505" t="s">
        <v>23500</v>
      </c>
      <c r="B23505" t="s">
        <v>75158</v>
      </c>
      <c r="C23505" t="s">
        <v>79372</v>
      </c>
      <c r="D23505" s="9" t="s">
        <v>74000</v>
      </c>
    </row>
    <row r="23506" spans="1:4" x14ac:dyDescent="0.25">
      <c r="A23506" t="s">
        <v>23501</v>
      </c>
      <c r="B23506" t="s">
        <v>75158</v>
      </c>
      <c r="C23506" t="s">
        <v>79372</v>
      </c>
      <c r="D23506" s="9" t="s">
        <v>74000</v>
      </c>
    </row>
    <row r="23507" spans="1:4" x14ac:dyDescent="0.25">
      <c r="A23507" t="s">
        <v>23502</v>
      </c>
      <c r="B23507" t="s">
        <v>75158</v>
      </c>
      <c r="C23507" t="s">
        <v>79372</v>
      </c>
      <c r="D23507" s="9" t="s">
        <v>80804</v>
      </c>
    </row>
    <row r="23508" spans="1:4" x14ac:dyDescent="0.25">
      <c r="A23508" t="s">
        <v>23503</v>
      </c>
      <c r="B23508" t="s">
        <v>74124</v>
      </c>
      <c r="C23508" t="s">
        <v>79372</v>
      </c>
      <c r="D23508" s="9" t="s">
        <v>74000</v>
      </c>
    </row>
    <row r="23509" spans="1:4" x14ac:dyDescent="0.25">
      <c r="A23509" t="s">
        <v>23504</v>
      </c>
      <c r="B23509" t="s">
        <v>74124</v>
      </c>
      <c r="C23509" t="s">
        <v>79372</v>
      </c>
      <c r="D23509" s="9" t="s">
        <v>74000</v>
      </c>
    </row>
    <row r="23510" spans="1:4" x14ac:dyDescent="0.25">
      <c r="A23510" t="s">
        <v>23505</v>
      </c>
      <c r="B23510" t="s">
        <v>74124</v>
      </c>
      <c r="C23510" t="s">
        <v>79372</v>
      </c>
      <c r="D23510" s="9" t="s">
        <v>74000</v>
      </c>
    </row>
    <row r="23511" spans="1:4" x14ac:dyDescent="0.25">
      <c r="A23511" t="s">
        <v>23506</v>
      </c>
      <c r="B23511" t="s">
        <v>74124</v>
      </c>
      <c r="C23511" t="s">
        <v>79372</v>
      </c>
      <c r="D23511" s="9" t="s">
        <v>74000</v>
      </c>
    </row>
    <row r="23512" spans="1:4" x14ac:dyDescent="0.25">
      <c r="A23512" t="s">
        <v>23507</v>
      </c>
      <c r="B23512" t="s">
        <v>74124</v>
      </c>
      <c r="C23512" t="s">
        <v>79372</v>
      </c>
      <c r="D23512" s="9" t="s">
        <v>74000</v>
      </c>
    </row>
    <row r="23513" spans="1:4" x14ac:dyDescent="0.25">
      <c r="A23513" t="s">
        <v>23508</v>
      </c>
      <c r="B23513" t="s">
        <v>74124</v>
      </c>
      <c r="C23513" t="s">
        <v>79372</v>
      </c>
      <c r="D23513" s="9" t="s">
        <v>74000</v>
      </c>
    </row>
    <row r="23514" spans="1:4" x14ac:dyDescent="0.25">
      <c r="A23514" t="s">
        <v>23509</v>
      </c>
      <c r="B23514" t="s">
        <v>75161</v>
      </c>
      <c r="C23514" t="s">
        <v>79372</v>
      </c>
      <c r="D23514" s="9" t="s">
        <v>74000</v>
      </c>
    </row>
    <row r="23515" spans="1:4" x14ac:dyDescent="0.25">
      <c r="A23515" t="s">
        <v>23510</v>
      </c>
      <c r="B23515" t="s">
        <v>75161</v>
      </c>
      <c r="C23515" t="s">
        <v>79372</v>
      </c>
      <c r="D23515" s="9" t="s">
        <v>74000</v>
      </c>
    </row>
    <row r="23516" spans="1:4" x14ac:dyDescent="0.25">
      <c r="A23516" t="s">
        <v>23511</v>
      </c>
      <c r="B23516" t="s">
        <v>75161</v>
      </c>
      <c r="C23516" t="s">
        <v>79372</v>
      </c>
      <c r="D23516" s="9" t="s">
        <v>74000</v>
      </c>
    </row>
    <row r="23517" spans="1:4" x14ac:dyDescent="0.25">
      <c r="A23517" t="s">
        <v>23512</v>
      </c>
      <c r="B23517" t="s">
        <v>75161</v>
      </c>
      <c r="C23517" t="s">
        <v>79372</v>
      </c>
      <c r="D23517" s="9" t="s">
        <v>74000</v>
      </c>
    </row>
    <row r="23518" spans="1:4" x14ac:dyDescent="0.25">
      <c r="A23518" t="s">
        <v>23513</v>
      </c>
      <c r="B23518" t="s">
        <v>74128</v>
      </c>
      <c r="C23518" t="s">
        <v>79372</v>
      </c>
      <c r="D23518" s="9" t="s">
        <v>74000</v>
      </c>
    </row>
    <row r="23519" spans="1:4" x14ac:dyDescent="0.25">
      <c r="A23519" t="s">
        <v>23514</v>
      </c>
      <c r="B23519" t="s">
        <v>74128</v>
      </c>
      <c r="C23519" t="s">
        <v>79372</v>
      </c>
      <c r="D23519" s="9" t="s">
        <v>74000</v>
      </c>
    </row>
    <row r="23520" spans="1:4" x14ac:dyDescent="0.25">
      <c r="A23520" t="s">
        <v>23515</v>
      </c>
      <c r="B23520" t="s">
        <v>74128</v>
      </c>
      <c r="C23520" t="s">
        <v>79372</v>
      </c>
      <c r="D23520" s="9" t="s">
        <v>74000</v>
      </c>
    </row>
    <row r="23521" spans="1:4" x14ac:dyDescent="0.25">
      <c r="A23521" t="s">
        <v>23516</v>
      </c>
      <c r="B23521" t="s">
        <v>74128</v>
      </c>
      <c r="C23521" t="s">
        <v>79372</v>
      </c>
      <c r="D23521" s="9" t="s">
        <v>74000</v>
      </c>
    </row>
    <row r="23522" spans="1:4" x14ac:dyDescent="0.25">
      <c r="A23522" t="s">
        <v>23517</v>
      </c>
      <c r="B23522" t="s">
        <v>74128</v>
      </c>
      <c r="C23522" t="s">
        <v>79372</v>
      </c>
      <c r="D23522" s="9" t="s">
        <v>74000</v>
      </c>
    </row>
    <row r="23523" spans="1:4" x14ac:dyDescent="0.25">
      <c r="A23523" t="s">
        <v>23518</v>
      </c>
      <c r="B23523" t="s">
        <v>74313</v>
      </c>
      <c r="C23523" t="s">
        <v>79372</v>
      </c>
      <c r="D23523" s="9" t="s">
        <v>74000</v>
      </c>
    </row>
    <row r="23524" spans="1:4" x14ac:dyDescent="0.25">
      <c r="A23524" t="s">
        <v>23519</v>
      </c>
      <c r="B23524" t="s">
        <v>74313</v>
      </c>
      <c r="C23524" t="s">
        <v>79372</v>
      </c>
      <c r="D23524" s="9" t="s">
        <v>74000</v>
      </c>
    </row>
    <row r="23525" spans="1:4" x14ac:dyDescent="0.25">
      <c r="A23525" t="s">
        <v>23520</v>
      </c>
      <c r="B23525" t="s">
        <v>74317</v>
      </c>
      <c r="C23525" t="s">
        <v>79372</v>
      </c>
      <c r="D23525" s="9" t="s">
        <v>74000</v>
      </c>
    </row>
    <row r="23526" spans="1:4" x14ac:dyDescent="0.25">
      <c r="A23526" t="s">
        <v>23521</v>
      </c>
      <c r="B23526" t="s">
        <v>74317</v>
      </c>
      <c r="C23526" t="s">
        <v>79372</v>
      </c>
      <c r="D23526" s="9" t="s">
        <v>80804</v>
      </c>
    </row>
    <row r="23527" spans="1:4" x14ac:dyDescent="0.25">
      <c r="A23527" t="s">
        <v>23522</v>
      </c>
      <c r="B23527" t="s">
        <v>74683</v>
      </c>
      <c r="C23527" t="s">
        <v>79372</v>
      </c>
      <c r="D23527" s="9" t="s">
        <v>74000</v>
      </c>
    </row>
    <row r="23528" spans="1:4" x14ac:dyDescent="0.25">
      <c r="A23528" t="s">
        <v>23523</v>
      </c>
      <c r="B23528" t="s">
        <v>74683</v>
      </c>
      <c r="C23528" t="s">
        <v>79372</v>
      </c>
      <c r="D23528" s="9" t="s">
        <v>74000</v>
      </c>
    </row>
    <row r="23529" spans="1:4" x14ac:dyDescent="0.25">
      <c r="A23529" t="s">
        <v>23524</v>
      </c>
      <c r="B23529" t="s">
        <v>74130</v>
      </c>
      <c r="C23529" t="s">
        <v>79372</v>
      </c>
      <c r="D23529" s="9" t="s">
        <v>74000</v>
      </c>
    </row>
    <row r="23530" spans="1:4" x14ac:dyDescent="0.25">
      <c r="A23530" t="s">
        <v>23525</v>
      </c>
      <c r="B23530" t="s">
        <v>74130</v>
      </c>
      <c r="C23530" t="s">
        <v>79372</v>
      </c>
      <c r="D23530" s="9" t="s">
        <v>74000</v>
      </c>
    </row>
    <row r="23531" spans="1:4" x14ac:dyDescent="0.25">
      <c r="A23531" t="s">
        <v>23526</v>
      </c>
      <c r="B23531" t="s">
        <v>74130</v>
      </c>
      <c r="C23531" t="s">
        <v>79372</v>
      </c>
      <c r="D23531" s="9" t="s">
        <v>74000</v>
      </c>
    </row>
    <row r="23532" spans="1:4" x14ac:dyDescent="0.25">
      <c r="A23532" t="s">
        <v>23527</v>
      </c>
      <c r="B23532" t="s">
        <v>74130</v>
      </c>
      <c r="C23532" t="s">
        <v>79372</v>
      </c>
      <c r="D23532" s="9" t="s">
        <v>74000</v>
      </c>
    </row>
    <row r="23533" spans="1:4" x14ac:dyDescent="0.25">
      <c r="A23533" t="s">
        <v>23528</v>
      </c>
      <c r="B23533" t="s">
        <v>74130</v>
      </c>
      <c r="C23533" t="s">
        <v>79372</v>
      </c>
      <c r="D23533" s="9" t="s">
        <v>74000</v>
      </c>
    </row>
    <row r="23534" spans="1:4" x14ac:dyDescent="0.25">
      <c r="A23534" t="s">
        <v>23529</v>
      </c>
      <c r="B23534" t="s">
        <v>74130</v>
      </c>
      <c r="C23534" t="s">
        <v>79372</v>
      </c>
      <c r="D23534" s="9" t="s">
        <v>74000</v>
      </c>
    </row>
    <row r="23535" spans="1:4" x14ac:dyDescent="0.25">
      <c r="A23535" t="s">
        <v>23530</v>
      </c>
      <c r="B23535" t="s">
        <v>74130</v>
      </c>
      <c r="C23535" t="s">
        <v>79372</v>
      </c>
      <c r="D23535" s="9" t="s">
        <v>74000</v>
      </c>
    </row>
    <row r="23536" spans="1:4" x14ac:dyDescent="0.25">
      <c r="A23536" t="s">
        <v>23531</v>
      </c>
      <c r="B23536" t="s">
        <v>74130</v>
      </c>
      <c r="C23536" t="s">
        <v>79372</v>
      </c>
      <c r="D23536" s="9" t="s">
        <v>74000</v>
      </c>
    </row>
    <row r="23537" spans="1:4" x14ac:dyDescent="0.25">
      <c r="A23537" t="s">
        <v>23532</v>
      </c>
      <c r="B23537" t="s">
        <v>74130</v>
      </c>
      <c r="C23537" t="s">
        <v>79372</v>
      </c>
      <c r="D23537" s="9" t="s">
        <v>74000</v>
      </c>
    </row>
    <row r="23538" spans="1:4" x14ac:dyDescent="0.25">
      <c r="A23538" t="s">
        <v>23533</v>
      </c>
      <c r="B23538" t="s">
        <v>75167</v>
      </c>
      <c r="C23538" t="s">
        <v>79372</v>
      </c>
      <c r="D23538" s="9" t="s">
        <v>74000</v>
      </c>
    </row>
    <row r="23539" spans="1:4" x14ac:dyDescent="0.25">
      <c r="A23539" t="s">
        <v>23534</v>
      </c>
      <c r="B23539" t="s">
        <v>75167</v>
      </c>
      <c r="C23539" t="s">
        <v>79372</v>
      </c>
      <c r="D23539" s="9" t="s">
        <v>74000</v>
      </c>
    </row>
    <row r="23540" spans="1:4" x14ac:dyDescent="0.25">
      <c r="A23540" t="s">
        <v>23535</v>
      </c>
      <c r="B23540" t="s">
        <v>75167</v>
      </c>
      <c r="C23540" t="s">
        <v>79372</v>
      </c>
      <c r="D23540" s="9" t="s">
        <v>74000</v>
      </c>
    </row>
    <row r="23541" spans="1:4" x14ac:dyDescent="0.25">
      <c r="A23541" t="s">
        <v>23536</v>
      </c>
      <c r="B23541" t="s">
        <v>75167</v>
      </c>
      <c r="C23541" t="s">
        <v>79372</v>
      </c>
      <c r="D23541" s="9" t="s">
        <v>74000</v>
      </c>
    </row>
    <row r="23542" spans="1:4" x14ac:dyDescent="0.25">
      <c r="A23542" t="s">
        <v>23537</v>
      </c>
      <c r="B23542" t="s">
        <v>75167</v>
      </c>
      <c r="C23542" t="s">
        <v>79372</v>
      </c>
      <c r="D23542" s="9" t="s">
        <v>74000</v>
      </c>
    </row>
    <row r="23543" spans="1:4" x14ac:dyDescent="0.25">
      <c r="A23543" t="s">
        <v>23538</v>
      </c>
      <c r="B23543" t="s">
        <v>75169</v>
      </c>
      <c r="C23543" t="s">
        <v>79372</v>
      </c>
      <c r="D23543" s="9" t="s">
        <v>74000</v>
      </c>
    </row>
    <row r="23544" spans="1:4" x14ac:dyDescent="0.25">
      <c r="A23544" t="s">
        <v>23539</v>
      </c>
      <c r="B23544" t="s">
        <v>75169</v>
      </c>
      <c r="C23544" t="s">
        <v>79372</v>
      </c>
      <c r="D23544" s="9" t="s">
        <v>74000</v>
      </c>
    </row>
    <row r="23545" spans="1:4" x14ac:dyDescent="0.25">
      <c r="A23545" t="s">
        <v>23540</v>
      </c>
      <c r="B23545" t="s">
        <v>75169</v>
      </c>
      <c r="C23545" t="s">
        <v>79372</v>
      </c>
      <c r="D23545" s="9" t="s">
        <v>74000</v>
      </c>
    </row>
    <row r="23546" spans="1:4" x14ac:dyDescent="0.25">
      <c r="A23546" t="s">
        <v>23541</v>
      </c>
      <c r="B23546" t="s">
        <v>75169</v>
      </c>
      <c r="C23546" t="s">
        <v>79372</v>
      </c>
      <c r="D23546" s="9" t="s">
        <v>74000</v>
      </c>
    </row>
    <row r="23547" spans="1:4" x14ac:dyDescent="0.25">
      <c r="A23547" t="s">
        <v>23542</v>
      </c>
      <c r="B23547" t="s">
        <v>75169</v>
      </c>
      <c r="C23547" t="s">
        <v>79372</v>
      </c>
      <c r="D23547" s="9" t="s">
        <v>80804</v>
      </c>
    </row>
    <row r="23548" spans="1:4" x14ac:dyDescent="0.25">
      <c r="A23548" t="s">
        <v>23543</v>
      </c>
      <c r="B23548" t="s">
        <v>75169</v>
      </c>
      <c r="C23548" t="s">
        <v>79372</v>
      </c>
      <c r="D23548" s="9" t="s">
        <v>74000</v>
      </c>
    </row>
    <row r="23549" spans="1:4" x14ac:dyDescent="0.25">
      <c r="A23549" t="s">
        <v>23544</v>
      </c>
      <c r="B23549" t="s">
        <v>75169</v>
      </c>
      <c r="C23549" t="s">
        <v>79372</v>
      </c>
      <c r="D23549" s="9" t="s">
        <v>74000</v>
      </c>
    </row>
    <row r="23550" spans="1:4" x14ac:dyDescent="0.25">
      <c r="A23550" t="s">
        <v>23545</v>
      </c>
      <c r="B23550" t="s">
        <v>75169</v>
      </c>
      <c r="C23550" t="s">
        <v>79372</v>
      </c>
      <c r="D23550" s="9" t="s">
        <v>74000</v>
      </c>
    </row>
    <row r="23551" spans="1:4" x14ac:dyDescent="0.25">
      <c r="A23551" t="s">
        <v>23546</v>
      </c>
      <c r="B23551" t="s">
        <v>75169</v>
      </c>
      <c r="C23551" t="s">
        <v>79372</v>
      </c>
      <c r="D23551" s="9" t="s">
        <v>74000</v>
      </c>
    </row>
    <row r="23552" spans="1:4" x14ac:dyDescent="0.25">
      <c r="A23552" t="s">
        <v>23547</v>
      </c>
      <c r="B23552" t="s">
        <v>75169</v>
      </c>
      <c r="C23552" t="s">
        <v>79372</v>
      </c>
      <c r="D23552" s="9" t="s">
        <v>74000</v>
      </c>
    </row>
    <row r="23553" spans="1:4" x14ac:dyDescent="0.25">
      <c r="A23553" t="s">
        <v>23548</v>
      </c>
      <c r="B23553" t="s">
        <v>75169</v>
      </c>
      <c r="C23553" t="s">
        <v>79372</v>
      </c>
      <c r="D23553" s="9" t="s">
        <v>74000</v>
      </c>
    </row>
    <row r="23554" spans="1:4" x14ac:dyDescent="0.25">
      <c r="A23554" t="s">
        <v>23549</v>
      </c>
      <c r="B23554" t="s">
        <v>75169</v>
      </c>
      <c r="C23554" t="s">
        <v>79372</v>
      </c>
      <c r="D23554" s="9" t="s">
        <v>74000</v>
      </c>
    </row>
    <row r="23555" spans="1:4" x14ac:dyDescent="0.25">
      <c r="A23555" t="s">
        <v>23550</v>
      </c>
      <c r="B23555" t="s">
        <v>75169</v>
      </c>
      <c r="C23555" t="s">
        <v>79372</v>
      </c>
      <c r="D23555" s="9" t="s">
        <v>74000</v>
      </c>
    </row>
    <row r="23556" spans="1:4" x14ac:dyDescent="0.25">
      <c r="A23556" t="s">
        <v>23551</v>
      </c>
      <c r="B23556" t="s">
        <v>75169</v>
      </c>
      <c r="C23556" t="s">
        <v>79372</v>
      </c>
      <c r="D23556" s="9" t="s">
        <v>74000</v>
      </c>
    </row>
    <row r="23557" spans="1:4" x14ac:dyDescent="0.25">
      <c r="A23557" t="s">
        <v>23552</v>
      </c>
      <c r="B23557" t="s">
        <v>75169</v>
      </c>
      <c r="C23557" t="s">
        <v>79372</v>
      </c>
      <c r="D23557" s="9" t="s">
        <v>74000</v>
      </c>
    </row>
    <row r="23558" spans="1:4" x14ac:dyDescent="0.25">
      <c r="A23558" t="s">
        <v>23553</v>
      </c>
      <c r="B23558" t="s">
        <v>75169</v>
      </c>
      <c r="C23558" t="s">
        <v>79372</v>
      </c>
      <c r="D23558" s="9" t="s">
        <v>74000</v>
      </c>
    </row>
    <row r="23559" spans="1:4" x14ac:dyDescent="0.25">
      <c r="A23559" t="s">
        <v>23554</v>
      </c>
      <c r="B23559" t="s">
        <v>75169</v>
      </c>
      <c r="C23559" t="s">
        <v>79372</v>
      </c>
      <c r="D23559" s="9" t="s">
        <v>74000</v>
      </c>
    </row>
    <row r="23560" spans="1:4" x14ac:dyDescent="0.25">
      <c r="A23560" t="s">
        <v>23555</v>
      </c>
      <c r="B23560" t="s">
        <v>75169</v>
      </c>
      <c r="C23560" t="s">
        <v>79372</v>
      </c>
      <c r="D23560" s="9" t="s">
        <v>74000</v>
      </c>
    </row>
    <row r="23561" spans="1:4" x14ac:dyDescent="0.25">
      <c r="A23561" t="s">
        <v>23556</v>
      </c>
      <c r="B23561" t="s">
        <v>75169</v>
      </c>
      <c r="C23561" t="s">
        <v>79372</v>
      </c>
      <c r="D23561" s="9" t="s">
        <v>74000</v>
      </c>
    </row>
    <row r="23562" spans="1:4" x14ac:dyDescent="0.25">
      <c r="A23562" t="s">
        <v>23557</v>
      </c>
      <c r="B23562" t="s">
        <v>75169</v>
      </c>
      <c r="C23562" t="s">
        <v>79372</v>
      </c>
      <c r="D23562" s="9" t="s">
        <v>74000</v>
      </c>
    </row>
    <row r="23563" spans="1:4" x14ac:dyDescent="0.25">
      <c r="A23563" t="s">
        <v>23558</v>
      </c>
      <c r="B23563" t="s">
        <v>75169</v>
      </c>
      <c r="C23563" t="s">
        <v>79372</v>
      </c>
      <c r="D23563" s="9" t="s">
        <v>74000</v>
      </c>
    </row>
    <row r="23564" spans="1:4" x14ac:dyDescent="0.25">
      <c r="A23564" t="s">
        <v>23559</v>
      </c>
      <c r="B23564" t="s">
        <v>75169</v>
      </c>
      <c r="C23564" t="s">
        <v>79372</v>
      </c>
      <c r="D23564" s="9" t="s">
        <v>80804</v>
      </c>
    </row>
    <row r="23565" spans="1:4" x14ac:dyDescent="0.25">
      <c r="A23565" t="s">
        <v>23560</v>
      </c>
      <c r="B23565" t="s">
        <v>75169</v>
      </c>
      <c r="C23565" t="s">
        <v>79372</v>
      </c>
      <c r="D23565" s="9" t="s">
        <v>80804</v>
      </c>
    </row>
    <row r="23566" spans="1:4" x14ac:dyDescent="0.25">
      <c r="A23566" t="s">
        <v>23561</v>
      </c>
      <c r="B23566" t="s">
        <v>75169</v>
      </c>
      <c r="C23566" t="s">
        <v>79372</v>
      </c>
      <c r="D23566" s="9" t="s">
        <v>74000</v>
      </c>
    </row>
    <row r="23567" spans="1:4" x14ac:dyDescent="0.25">
      <c r="A23567" t="s">
        <v>23562</v>
      </c>
      <c r="B23567" t="s">
        <v>75169</v>
      </c>
      <c r="C23567" t="s">
        <v>79372</v>
      </c>
      <c r="D23567" s="9" t="s">
        <v>74000</v>
      </c>
    </row>
    <row r="23568" spans="1:4" x14ac:dyDescent="0.25">
      <c r="A23568" t="s">
        <v>23563</v>
      </c>
      <c r="B23568" t="s">
        <v>75169</v>
      </c>
      <c r="C23568" t="s">
        <v>79372</v>
      </c>
      <c r="D23568" s="9" t="s">
        <v>74000</v>
      </c>
    </row>
    <row r="23569" spans="1:4" x14ac:dyDescent="0.25">
      <c r="A23569" t="s">
        <v>23564</v>
      </c>
      <c r="B23569" t="s">
        <v>75169</v>
      </c>
      <c r="C23569" t="s">
        <v>79372</v>
      </c>
      <c r="D23569" s="9" t="s">
        <v>74000</v>
      </c>
    </row>
    <row r="23570" spans="1:4" x14ac:dyDescent="0.25">
      <c r="A23570" t="s">
        <v>23565</v>
      </c>
      <c r="B23570" t="s">
        <v>75169</v>
      </c>
      <c r="C23570" t="s">
        <v>79372</v>
      </c>
      <c r="D23570" s="9" t="s">
        <v>74000</v>
      </c>
    </row>
    <row r="23571" spans="1:4" x14ac:dyDescent="0.25">
      <c r="A23571" t="s">
        <v>23566</v>
      </c>
      <c r="B23571" t="s">
        <v>75169</v>
      </c>
      <c r="C23571" t="s">
        <v>79372</v>
      </c>
      <c r="D23571" s="9" t="s">
        <v>74000</v>
      </c>
    </row>
    <row r="23572" spans="1:4" x14ac:dyDescent="0.25">
      <c r="A23572" t="s">
        <v>23567</v>
      </c>
      <c r="B23572" t="s">
        <v>75169</v>
      </c>
      <c r="C23572" t="s">
        <v>79372</v>
      </c>
      <c r="D23572" s="9" t="s">
        <v>80804</v>
      </c>
    </row>
    <row r="23573" spans="1:4" x14ac:dyDescent="0.25">
      <c r="A23573" t="s">
        <v>23568</v>
      </c>
      <c r="B23573" t="s">
        <v>75169</v>
      </c>
      <c r="C23573" t="s">
        <v>79372</v>
      </c>
      <c r="D23573" s="9" t="s">
        <v>80804</v>
      </c>
    </row>
    <row r="23574" spans="1:4" x14ac:dyDescent="0.25">
      <c r="A23574" t="s">
        <v>23569</v>
      </c>
      <c r="B23574" t="s">
        <v>75169</v>
      </c>
      <c r="C23574" t="s">
        <v>79372</v>
      </c>
      <c r="D23574" s="9" t="s">
        <v>80804</v>
      </c>
    </row>
    <row r="23575" spans="1:4" x14ac:dyDescent="0.25">
      <c r="A23575" t="s">
        <v>23570</v>
      </c>
      <c r="B23575" t="s">
        <v>75169</v>
      </c>
      <c r="C23575" t="s">
        <v>79372</v>
      </c>
      <c r="D23575" s="9" t="s">
        <v>74000</v>
      </c>
    </row>
    <row r="23576" spans="1:4" x14ac:dyDescent="0.25">
      <c r="A23576" t="s">
        <v>23571</v>
      </c>
      <c r="B23576" t="s">
        <v>75169</v>
      </c>
      <c r="C23576" t="s">
        <v>79372</v>
      </c>
      <c r="D23576" s="9" t="s">
        <v>74000</v>
      </c>
    </row>
    <row r="23577" spans="1:4" x14ac:dyDescent="0.25">
      <c r="A23577" t="s">
        <v>23572</v>
      </c>
      <c r="B23577" t="s">
        <v>75169</v>
      </c>
      <c r="C23577" t="s">
        <v>79372</v>
      </c>
      <c r="D23577" s="9" t="s">
        <v>74000</v>
      </c>
    </row>
    <row r="23578" spans="1:4" x14ac:dyDescent="0.25">
      <c r="A23578" t="s">
        <v>23573</v>
      </c>
      <c r="B23578" t="s">
        <v>75169</v>
      </c>
      <c r="C23578" t="s">
        <v>79372</v>
      </c>
      <c r="D23578" s="9" t="s">
        <v>74000</v>
      </c>
    </row>
    <row r="23579" spans="1:4" x14ac:dyDescent="0.25">
      <c r="A23579" t="s">
        <v>23574</v>
      </c>
      <c r="B23579" t="s">
        <v>75169</v>
      </c>
      <c r="C23579" t="s">
        <v>79372</v>
      </c>
      <c r="D23579" s="9" t="s">
        <v>74000</v>
      </c>
    </row>
    <row r="23580" spans="1:4" x14ac:dyDescent="0.25">
      <c r="A23580" t="s">
        <v>23575</v>
      </c>
      <c r="B23580" t="s">
        <v>75169</v>
      </c>
      <c r="C23580" t="s">
        <v>79372</v>
      </c>
      <c r="D23580" s="9" t="s">
        <v>74000</v>
      </c>
    </row>
    <row r="23581" spans="1:4" x14ac:dyDescent="0.25">
      <c r="A23581" t="s">
        <v>23576</v>
      </c>
      <c r="B23581" t="s">
        <v>75169</v>
      </c>
      <c r="C23581" t="s">
        <v>79372</v>
      </c>
      <c r="D23581" s="9" t="s">
        <v>74000</v>
      </c>
    </row>
    <row r="23582" spans="1:4" x14ac:dyDescent="0.25">
      <c r="A23582" t="s">
        <v>23577</v>
      </c>
      <c r="B23582" t="s">
        <v>75169</v>
      </c>
      <c r="C23582" t="s">
        <v>79372</v>
      </c>
      <c r="D23582" s="9" t="s">
        <v>74000</v>
      </c>
    </row>
    <row r="23583" spans="1:4" x14ac:dyDescent="0.25">
      <c r="A23583" t="s">
        <v>23578</v>
      </c>
      <c r="B23583" t="s">
        <v>74134</v>
      </c>
      <c r="C23583" t="s">
        <v>79372</v>
      </c>
      <c r="D23583" s="9" t="s">
        <v>80804</v>
      </c>
    </row>
    <row r="23584" spans="1:4" x14ac:dyDescent="0.25">
      <c r="A23584" t="s">
        <v>23579</v>
      </c>
      <c r="B23584" t="s">
        <v>74134</v>
      </c>
      <c r="C23584" t="s">
        <v>79372</v>
      </c>
      <c r="D23584" s="9" t="s">
        <v>80804</v>
      </c>
    </row>
    <row r="23585" spans="1:4" x14ac:dyDescent="0.25">
      <c r="A23585" t="s">
        <v>23580</v>
      </c>
      <c r="B23585" t="s">
        <v>74134</v>
      </c>
      <c r="C23585" t="s">
        <v>79372</v>
      </c>
      <c r="D23585" s="9" t="s">
        <v>80804</v>
      </c>
    </row>
    <row r="23586" spans="1:4" x14ac:dyDescent="0.25">
      <c r="A23586" t="s">
        <v>23581</v>
      </c>
      <c r="B23586" t="s">
        <v>74134</v>
      </c>
      <c r="C23586" t="s">
        <v>79372</v>
      </c>
      <c r="D23586" s="9" t="s">
        <v>80804</v>
      </c>
    </row>
    <row r="23587" spans="1:4" x14ac:dyDescent="0.25">
      <c r="A23587" t="s">
        <v>23582</v>
      </c>
      <c r="B23587" t="s">
        <v>74134</v>
      </c>
      <c r="C23587" t="s">
        <v>79372</v>
      </c>
      <c r="D23587" s="9" t="s">
        <v>80804</v>
      </c>
    </row>
    <row r="23588" spans="1:4" x14ac:dyDescent="0.25">
      <c r="A23588" t="s">
        <v>23583</v>
      </c>
      <c r="B23588" t="s">
        <v>74134</v>
      </c>
      <c r="C23588" t="s">
        <v>79372</v>
      </c>
      <c r="D23588" s="9" t="s">
        <v>80804</v>
      </c>
    </row>
    <row r="23589" spans="1:4" x14ac:dyDescent="0.25">
      <c r="A23589" t="s">
        <v>23584</v>
      </c>
      <c r="B23589" t="s">
        <v>74134</v>
      </c>
      <c r="C23589" t="s">
        <v>79372</v>
      </c>
      <c r="D23589" s="9" t="s">
        <v>80804</v>
      </c>
    </row>
    <row r="23590" spans="1:4" x14ac:dyDescent="0.25">
      <c r="A23590" t="s">
        <v>23585</v>
      </c>
      <c r="B23590" t="s">
        <v>74134</v>
      </c>
      <c r="C23590" t="s">
        <v>79372</v>
      </c>
      <c r="D23590" s="9" t="s">
        <v>80804</v>
      </c>
    </row>
    <row r="23591" spans="1:4" x14ac:dyDescent="0.25">
      <c r="A23591" t="s">
        <v>23586</v>
      </c>
      <c r="B23591" t="s">
        <v>74134</v>
      </c>
      <c r="C23591" t="s">
        <v>79372</v>
      </c>
      <c r="D23591" s="9" t="s">
        <v>74000</v>
      </c>
    </row>
    <row r="23592" spans="1:4" x14ac:dyDescent="0.25">
      <c r="A23592" t="s">
        <v>23587</v>
      </c>
      <c r="B23592" t="s">
        <v>74134</v>
      </c>
      <c r="C23592" t="s">
        <v>79372</v>
      </c>
      <c r="D23592" s="9" t="s">
        <v>74000</v>
      </c>
    </row>
    <row r="23593" spans="1:4" x14ac:dyDescent="0.25">
      <c r="A23593" t="s">
        <v>23588</v>
      </c>
      <c r="B23593" t="s">
        <v>74134</v>
      </c>
      <c r="C23593" t="s">
        <v>79372</v>
      </c>
      <c r="D23593" s="9" t="s">
        <v>74000</v>
      </c>
    </row>
    <row r="23594" spans="1:4" x14ac:dyDescent="0.25">
      <c r="A23594" t="s">
        <v>23589</v>
      </c>
      <c r="B23594" t="s">
        <v>74134</v>
      </c>
      <c r="C23594" t="s">
        <v>79372</v>
      </c>
      <c r="D23594" s="9" t="s">
        <v>80804</v>
      </c>
    </row>
    <row r="23595" spans="1:4" x14ac:dyDescent="0.25">
      <c r="A23595" t="s">
        <v>23590</v>
      </c>
      <c r="B23595" t="s">
        <v>74134</v>
      </c>
      <c r="C23595" t="s">
        <v>79372</v>
      </c>
      <c r="D23595" s="9" t="s">
        <v>74000</v>
      </c>
    </row>
    <row r="23596" spans="1:4" x14ac:dyDescent="0.25">
      <c r="A23596" t="s">
        <v>23591</v>
      </c>
      <c r="B23596" t="s">
        <v>74134</v>
      </c>
      <c r="C23596" t="s">
        <v>79372</v>
      </c>
      <c r="D23596" s="9" t="s">
        <v>74000</v>
      </c>
    </row>
    <row r="23597" spans="1:4" x14ac:dyDescent="0.25">
      <c r="A23597" t="s">
        <v>23592</v>
      </c>
      <c r="B23597" t="s">
        <v>74134</v>
      </c>
      <c r="C23597" t="s">
        <v>79372</v>
      </c>
      <c r="D23597" s="9" t="s">
        <v>74000</v>
      </c>
    </row>
    <row r="23598" spans="1:4" x14ac:dyDescent="0.25">
      <c r="A23598" t="s">
        <v>23593</v>
      </c>
      <c r="B23598" t="s">
        <v>74134</v>
      </c>
      <c r="C23598" t="s">
        <v>79372</v>
      </c>
      <c r="D23598" s="9" t="s">
        <v>74000</v>
      </c>
    </row>
    <row r="23599" spans="1:4" x14ac:dyDescent="0.25">
      <c r="A23599" t="s">
        <v>23594</v>
      </c>
      <c r="B23599" t="s">
        <v>74134</v>
      </c>
      <c r="C23599" t="s">
        <v>79372</v>
      </c>
      <c r="D23599" s="9" t="s">
        <v>80804</v>
      </c>
    </row>
    <row r="23600" spans="1:4" x14ac:dyDescent="0.25">
      <c r="A23600" t="s">
        <v>23595</v>
      </c>
      <c r="B23600" t="s">
        <v>74134</v>
      </c>
      <c r="C23600" t="s">
        <v>79372</v>
      </c>
      <c r="D23600" s="9" t="s">
        <v>80804</v>
      </c>
    </row>
    <row r="23601" spans="1:4" x14ac:dyDescent="0.25">
      <c r="A23601" t="s">
        <v>23596</v>
      </c>
      <c r="B23601" t="s">
        <v>74134</v>
      </c>
      <c r="C23601" t="s">
        <v>79372</v>
      </c>
      <c r="D23601" s="9" t="s">
        <v>80804</v>
      </c>
    </row>
    <row r="23602" spans="1:4" x14ac:dyDescent="0.25">
      <c r="A23602" t="s">
        <v>23597</v>
      </c>
      <c r="B23602" t="s">
        <v>74134</v>
      </c>
      <c r="C23602" t="s">
        <v>79372</v>
      </c>
      <c r="D23602" s="9" t="s">
        <v>80804</v>
      </c>
    </row>
    <row r="23603" spans="1:4" x14ac:dyDescent="0.25">
      <c r="A23603" t="s">
        <v>23598</v>
      </c>
      <c r="B23603" t="s">
        <v>74134</v>
      </c>
      <c r="C23603" t="s">
        <v>79372</v>
      </c>
      <c r="D23603" s="9" t="s">
        <v>80804</v>
      </c>
    </row>
    <row r="23604" spans="1:4" x14ac:dyDescent="0.25">
      <c r="A23604" t="s">
        <v>23599</v>
      </c>
      <c r="B23604" t="s">
        <v>74134</v>
      </c>
      <c r="C23604" t="s">
        <v>79372</v>
      </c>
      <c r="D23604" s="9" t="s">
        <v>80804</v>
      </c>
    </row>
    <row r="23605" spans="1:4" x14ac:dyDescent="0.25">
      <c r="A23605" t="s">
        <v>23600</v>
      </c>
      <c r="B23605" t="s">
        <v>74134</v>
      </c>
      <c r="C23605" t="s">
        <v>79372</v>
      </c>
      <c r="D23605" s="9" t="s">
        <v>80804</v>
      </c>
    </row>
    <row r="23606" spans="1:4" x14ac:dyDescent="0.25">
      <c r="A23606" t="s">
        <v>23601</v>
      </c>
      <c r="B23606" t="s">
        <v>74134</v>
      </c>
      <c r="C23606" t="s">
        <v>79372</v>
      </c>
      <c r="D23606" s="9" t="s">
        <v>80804</v>
      </c>
    </row>
    <row r="23607" spans="1:4" x14ac:dyDescent="0.25">
      <c r="A23607" t="s">
        <v>23602</v>
      </c>
      <c r="B23607" t="s">
        <v>74134</v>
      </c>
      <c r="C23607" t="s">
        <v>79372</v>
      </c>
      <c r="D23607" s="9" t="s">
        <v>80804</v>
      </c>
    </row>
    <row r="23608" spans="1:4" x14ac:dyDescent="0.25">
      <c r="A23608" t="s">
        <v>23603</v>
      </c>
      <c r="B23608" t="s">
        <v>74134</v>
      </c>
      <c r="C23608" t="s">
        <v>79372</v>
      </c>
      <c r="D23608" s="9" t="s">
        <v>80804</v>
      </c>
    </row>
    <row r="23609" spans="1:4" x14ac:dyDescent="0.25">
      <c r="A23609" t="s">
        <v>23604</v>
      </c>
      <c r="B23609" t="s">
        <v>74134</v>
      </c>
      <c r="C23609" t="s">
        <v>79372</v>
      </c>
      <c r="D23609" s="9" t="s">
        <v>80804</v>
      </c>
    </row>
    <row r="23610" spans="1:4" x14ac:dyDescent="0.25">
      <c r="A23610" t="s">
        <v>23605</v>
      </c>
      <c r="B23610" t="s">
        <v>74134</v>
      </c>
      <c r="C23610" t="s">
        <v>79372</v>
      </c>
      <c r="D23610" s="9" t="s">
        <v>74000</v>
      </c>
    </row>
    <row r="23611" spans="1:4" x14ac:dyDescent="0.25">
      <c r="A23611" t="s">
        <v>23606</v>
      </c>
      <c r="B23611" t="s">
        <v>74134</v>
      </c>
      <c r="C23611" t="s">
        <v>79372</v>
      </c>
      <c r="D23611" s="9" t="s">
        <v>74000</v>
      </c>
    </row>
    <row r="23612" spans="1:4" x14ac:dyDescent="0.25">
      <c r="A23612" t="s">
        <v>23607</v>
      </c>
      <c r="B23612" t="s">
        <v>74134</v>
      </c>
      <c r="C23612" t="s">
        <v>79372</v>
      </c>
      <c r="D23612" s="9" t="s">
        <v>74000</v>
      </c>
    </row>
    <row r="23613" spans="1:4" x14ac:dyDescent="0.25">
      <c r="A23613" t="s">
        <v>23608</v>
      </c>
      <c r="B23613" t="s">
        <v>74134</v>
      </c>
      <c r="C23613" t="s">
        <v>79372</v>
      </c>
      <c r="D23613" s="9" t="s">
        <v>74000</v>
      </c>
    </row>
    <row r="23614" spans="1:4" x14ac:dyDescent="0.25">
      <c r="A23614" t="s">
        <v>23609</v>
      </c>
      <c r="B23614" t="s">
        <v>74134</v>
      </c>
      <c r="C23614" t="s">
        <v>79372</v>
      </c>
      <c r="D23614" s="9" t="s">
        <v>74000</v>
      </c>
    </row>
    <row r="23615" spans="1:4" x14ac:dyDescent="0.25">
      <c r="A23615" t="s">
        <v>23610</v>
      </c>
      <c r="B23615" t="s">
        <v>74134</v>
      </c>
      <c r="C23615" t="s">
        <v>79372</v>
      </c>
      <c r="D23615" s="9" t="s">
        <v>74000</v>
      </c>
    </row>
    <row r="23616" spans="1:4" x14ac:dyDescent="0.25">
      <c r="A23616" t="s">
        <v>23611</v>
      </c>
      <c r="B23616" t="s">
        <v>74134</v>
      </c>
      <c r="C23616" t="s">
        <v>79372</v>
      </c>
      <c r="D23616" s="9" t="s">
        <v>74000</v>
      </c>
    </row>
    <row r="23617" spans="1:4" x14ac:dyDescent="0.25">
      <c r="A23617" t="s">
        <v>23612</v>
      </c>
      <c r="B23617" t="s">
        <v>74134</v>
      </c>
      <c r="C23617" t="s">
        <v>79372</v>
      </c>
      <c r="D23617" s="9" t="s">
        <v>74000</v>
      </c>
    </row>
    <row r="23618" spans="1:4" x14ac:dyDescent="0.25">
      <c r="A23618" t="s">
        <v>23613</v>
      </c>
      <c r="B23618" t="s">
        <v>74134</v>
      </c>
      <c r="C23618" t="s">
        <v>79372</v>
      </c>
      <c r="D23618" s="9" t="s">
        <v>74000</v>
      </c>
    </row>
    <row r="23619" spans="1:4" x14ac:dyDescent="0.25">
      <c r="A23619" t="s">
        <v>23614</v>
      </c>
      <c r="B23619" t="s">
        <v>74134</v>
      </c>
      <c r="C23619" t="s">
        <v>79372</v>
      </c>
      <c r="D23619" s="9" t="s">
        <v>74000</v>
      </c>
    </row>
    <row r="23620" spans="1:4" x14ac:dyDescent="0.25">
      <c r="A23620" t="s">
        <v>23615</v>
      </c>
      <c r="B23620" t="s">
        <v>74134</v>
      </c>
      <c r="C23620" t="s">
        <v>79372</v>
      </c>
      <c r="D23620" s="9" t="s">
        <v>74000</v>
      </c>
    </row>
    <row r="23621" spans="1:4" x14ac:dyDescent="0.25">
      <c r="A23621" t="s">
        <v>23616</v>
      </c>
      <c r="B23621" t="s">
        <v>74134</v>
      </c>
      <c r="C23621" t="s">
        <v>79372</v>
      </c>
      <c r="D23621" s="9" t="s">
        <v>74000</v>
      </c>
    </row>
    <row r="23622" spans="1:4" x14ac:dyDescent="0.25">
      <c r="A23622" t="s">
        <v>23617</v>
      </c>
      <c r="B23622" t="s">
        <v>74134</v>
      </c>
      <c r="C23622" t="s">
        <v>79372</v>
      </c>
      <c r="D23622" s="9" t="s">
        <v>74000</v>
      </c>
    </row>
    <row r="23623" spans="1:4" x14ac:dyDescent="0.25">
      <c r="A23623" t="s">
        <v>23618</v>
      </c>
      <c r="B23623" t="s">
        <v>74134</v>
      </c>
      <c r="C23623" t="s">
        <v>79372</v>
      </c>
      <c r="D23623" s="9" t="s">
        <v>74000</v>
      </c>
    </row>
    <row r="23624" spans="1:4" x14ac:dyDescent="0.25">
      <c r="A23624" t="s">
        <v>23619</v>
      </c>
      <c r="B23624" t="s">
        <v>74134</v>
      </c>
      <c r="C23624" t="s">
        <v>79372</v>
      </c>
      <c r="D23624" s="9" t="s">
        <v>74000</v>
      </c>
    </row>
    <row r="23625" spans="1:4" x14ac:dyDescent="0.25">
      <c r="A23625" t="s">
        <v>23620</v>
      </c>
      <c r="B23625" t="s">
        <v>74134</v>
      </c>
      <c r="C23625" t="s">
        <v>79372</v>
      </c>
      <c r="D23625" s="9" t="s">
        <v>74000</v>
      </c>
    </row>
    <row r="23626" spans="1:4" x14ac:dyDescent="0.25">
      <c r="A23626" t="s">
        <v>23621</v>
      </c>
      <c r="B23626" t="s">
        <v>74134</v>
      </c>
      <c r="C23626" t="s">
        <v>79372</v>
      </c>
      <c r="D23626" s="9" t="s">
        <v>74000</v>
      </c>
    </row>
    <row r="23627" spans="1:4" x14ac:dyDescent="0.25">
      <c r="A23627" t="s">
        <v>23622</v>
      </c>
      <c r="B23627" t="s">
        <v>74134</v>
      </c>
      <c r="C23627" t="s">
        <v>79372</v>
      </c>
      <c r="D23627" s="9" t="s">
        <v>74000</v>
      </c>
    </row>
    <row r="23628" spans="1:4" x14ac:dyDescent="0.25">
      <c r="A23628" t="s">
        <v>23623</v>
      </c>
      <c r="B23628" t="s">
        <v>74134</v>
      </c>
      <c r="C23628" t="s">
        <v>79372</v>
      </c>
      <c r="D23628" s="9" t="s">
        <v>74000</v>
      </c>
    </row>
    <row r="23629" spans="1:4" x14ac:dyDescent="0.25">
      <c r="A23629" t="s">
        <v>23624</v>
      </c>
      <c r="B23629" t="s">
        <v>74134</v>
      </c>
      <c r="C23629" t="s">
        <v>79372</v>
      </c>
      <c r="D23629" s="9" t="s">
        <v>74000</v>
      </c>
    </row>
    <row r="23630" spans="1:4" x14ac:dyDescent="0.25">
      <c r="A23630" t="s">
        <v>23625</v>
      </c>
      <c r="B23630" t="s">
        <v>74134</v>
      </c>
      <c r="C23630" t="s">
        <v>79372</v>
      </c>
      <c r="D23630" s="9" t="s">
        <v>74000</v>
      </c>
    </row>
    <row r="23631" spans="1:4" x14ac:dyDescent="0.25">
      <c r="A23631" t="s">
        <v>23626</v>
      </c>
      <c r="B23631" t="s">
        <v>74134</v>
      </c>
      <c r="C23631" t="s">
        <v>79372</v>
      </c>
      <c r="D23631" s="9" t="s">
        <v>74000</v>
      </c>
    </row>
    <row r="23632" spans="1:4" x14ac:dyDescent="0.25">
      <c r="A23632" t="s">
        <v>23627</v>
      </c>
      <c r="B23632" t="s">
        <v>74134</v>
      </c>
      <c r="C23632" t="s">
        <v>79372</v>
      </c>
      <c r="D23632" s="9" t="s">
        <v>74000</v>
      </c>
    </row>
    <row r="23633" spans="1:4" x14ac:dyDescent="0.25">
      <c r="A23633" t="s">
        <v>23628</v>
      </c>
      <c r="B23633" t="s">
        <v>74134</v>
      </c>
      <c r="C23633" t="s">
        <v>79372</v>
      </c>
      <c r="D23633" s="9" t="s">
        <v>74000</v>
      </c>
    </row>
    <row r="23634" spans="1:4" x14ac:dyDescent="0.25">
      <c r="A23634" t="s">
        <v>23629</v>
      </c>
      <c r="B23634" t="s">
        <v>74134</v>
      </c>
      <c r="C23634" t="s">
        <v>79372</v>
      </c>
      <c r="D23634" s="9" t="s">
        <v>74000</v>
      </c>
    </row>
    <row r="23635" spans="1:4" x14ac:dyDescent="0.25">
      <c r="A23635" t="s">
        <v>23630</v>
      </c>
      <c r="B23635" t="s">
        <v>74134</v>
      </c>
      <c r="C23635" t="s">
        <v>79372</v>
      </c>
      <c r="D23635" s="9" t="s">
        <v>74000</v>
      </c>
    </row>
    <row r="23636" spans="1:4" x14ac:dyDescent="0.25">
      <c r="A23636" t="s">
        <v>23631</v>
      </c>
      <c r="B23636" t="s">
        <v>74134</v>
      </c>
      <c r="C23636" t="s">
        <v>79372</v>
      </c>
      <c r="D23636" s="9" t="s">
        <v>74000</v>
      </c>
    </row>
    <row r="23637" spans="1:4" x14ac:dyDescent="0.25">
      <c r="A23637" t="s">
        <v>23632</v>
      </c>
      <c r="B23637" t="s">
        <v>74134</v>
      </c>
      <c r="C23637" t="s">
        <v>79372</v>
      </c>
      <c r="D23637" s="9" t="s">
        <v>74000</v>
      </c>
    </row>
    <row r="23638" spans="1:4" x14ac:dyDescent="0.25">
      <c r="A23638" t="s">
        <v>23633</v>
      </c>
      <c r="B23638" t="s">
        <v>74134</v>
      </c>
      <c r="C23638" t="s">
        <v>79372</v>
      </c>
      <c r="D23638" s="9" t="s">
        <v>74000</v>
      </c>
    </row>
    <row r="23639" spans="1:4" x14ac:dyDescent="0.25">
      <c r="A23639" t="s">
        <v>23634</v>
      </c>
      <c r="B23639" t="s">
        <v>74134</v>
      </c>
      <c r="C23639" t="s">
        <v>79372</v>
      </c>
      <c r="D23639" s="9" t="s">
        <v>74000</v>
      </c>
    </row>
    <row r="23640" spans="1:4" x14ac:dyDescent="0.25">
      <c r="A23640" t="s">
        <v>23635</v>
      </c>
      <c r="B23640" t="s">
        <v>74134</v>
      </c>
      <c r="C23640" t="s">
        <v>79372</v>
      </c>
      <c r="D23640" s="9" t="s">
        <v>74000</v>
      </c>
    </row>
    <row r="23641" spans="1:4" x14ac:dyDescent="0.25">
      <c r="A23641" t="s">
        <v>23636</v>
      </c>
      <c r="B23641" t="s">
        <v>74134</v>
      </c>
      <c r="C23641" t="s">
        <v>79372</v>
      </c>
      <c r="D23641" s="9" t="s">
        <v>80804</v>
      </c>
    </row>
    <row r="23642" spans="1:4" x14ac:dyDescent="0.25">
      <c r="A23642" t="s">
        <v>23637</v>
      </c>
      <c r="B23642" t="s">
        <v>74134</v>
      </c>
      <c r="C23642" t="s">
        <v>79372</v>
      </c>
      <c r="D23642" s="9" t="s">
        <v>80804</v>
      </c>
    </row>
    <row r="23643" spans="1:4" x14ac:dyDescent="0.25">
      <c r="A23643" t="s">
        <v>23638</v>
      </c>
      <c r="B23643" t="s">
        <v>74322</v>
      </c>
      <c r="C23643" t="s">
        <v>79372</v>
      </c>
      <c r="D23643" s="9" t="s">
        <v>74000</v>
      </c>
    </row>
    <row r="23644" spans="1:4" x14ac:dyDescent="0.25">
      <c r="A23644" t="s">
        <v>23639</v>
      </c>
      <c r="B23644" t="s">
        <v>74322</v>
      </c>
      <c r="C23644" t="s">
        <v>79372</v>
      </c>
      <c r="D23644" s="9" t="s">
        <v>74000</v>
      </c>
    </row>
    <row r="23645" spans="1:4" x14ac:dyDescent="0.25">
      <c r="A23645" t="s">
        <v>23640</v>
      </c>
      <c r="B23645" t="s">
        <v>74322</v>
      </c>
      <c r="C23645" t="s">
        <v>79372</v>
      </c>
      <c r="D23645" s="9" t="s">
        <v>74000</v>
      </c>
    </row>
    <row r="23646" spans="1:4" x14ac:dyDescent="0.25">
      <c r="A23646" t="s">
        <v>23641</v>
      </c>
      <c r="B23646" t="s">
        <v>74322</v>
      </c>
      <c r="C23646" t="s">
        <v>79372</v>
      </c>
      <c r="D23646" s="9" t="s">
        <v>74000</v>
      </c>
    </row>
    <row r="23647" spans="1:4" x14ac:dyDescent="0.25">
      <c r="A23647" t="s">
        <v>23642</v>
      </c>
      <c r="B23647" t="s">
        <v>74322</v>
      </c>
      <c r="C23647" t="s">
        <v>79372</v>
      </c>
      <c r="D23647" s="9" t="s">
        <v>74000</v>
      </c>
    </row>
    <row r="23648" spans="1:4" x14ac:dyDescent="0.25">
      <c r="A23648" t="s">
        <v>23643</v>
      </c>
      <c r="B23648" t="s">
        <v>74322</v>
      </c>
      <c r="C23648" t="s">
        <v>79372</v>
      </c>
      <c r="D23648" s="9" t="s">
        <v>74000</v>
      </c>
    </row>
    <row r="23649" spans="1:4" x14ac:dyDescent="0.25">
      <c r="A23649" t="s">
        <v>23644</v>
      </c>
      <c r="B23649" t="s">
        <v>74322</v>
      </c>
      <c r="C23649" t="s">
        <v>79372</v>
      </c>
      <c r="D23649" s="9" t="s">
        <v>74000</v>
      </c>
    </row>
    <row r="23650" spans="1:4" x14ac:dyDescent="0.25">
      <c r="A23650" t="s">
        <v>23645</v>
      </c>
      <c r="B23650" t="s">
        <v>74322</v>
      </c>
      <c r="C23650" t="s">
        <v>79372</v>
      </c>
      <c r="D23650" s="9" t="s">
        <v>74000</v>
      </c>
    </row>
    <row r="23651" spans="1:4" x14ac:dyDescent="0.25">
      <c r="A23651" t="s">
        <v>23646</v>
      </c>
      <c r="B23651" t="s">
        <v>74322</v>
      </c>
      <c r="C23651" t="s">
        <v>79372</v>
      </c>
      <c r="D23651" s="9" t="s">
        <v>74000</v>
      </c>
    </row>
    <row r="23652" spans="1:4" x14ac:dyDescent="0.25">
      <c r="A23652" t="s">
        <v>23647</v>
      </c>
      <c r="B23652" t="s">
        <v>75173</v>
      </c>
      <c r="C23652" t="s">
        <v>79372</v>
      </c>
      <c r="D23652" s="9" t="s">
        <v>74000</v>
      </c>
    </row>
    <row r="23653" spans="1:4" x14ac:dyDescent="0.25">
      <c r="A23653" t="s">
        <v>23648</v>
      </c>
      <c r="B23653" t="s">
        <v>75173</v>
      </c>
      <c r="C23653" t="s">
        <v>79372</v>
      </c>
      <c r="D23653" s="9" t="s">
        <v>74000</v>
      </c>
    </row>
    <row r="23654" spans="1:4" x14ac:dyDescent="0.25">
      <c r="A23654" t="s">
        <v>23649</v>
      </c>
      <c r="B23654" t="s">
        <v>75173</v>
      </c>
      <c r="C23654" t="s">
        <v>79372</v>
      </c>
      <c r="D23654" s="9" t="s">
        <v>74000</v>
      </c>
    </row>
    <row r="23655" spans="1:4" x14ac:dyDescent="0.25">
      <c r="A23655" t="s">
        <v>23650</v>
      </c>
      <c r="B23655" t="s">
        <v>75173</v>
      </c>
      <c r="C23655" t="s">
        <v>79372</v>
      </c>
      <c r="D23655" s="9" t="s">
        <v>74000</v>
      </c>
    </row>
    <row r="23656" spans="1:4" x14ac:dyDescent="0.25">
      <c r="A23656" t="s">
        <v>23651</v>
      </c>
      <c r="B23656" t="s">
        <v>75173</v>
      </c>
      <c r="C23656" t="s">
        <v>79372</v>
      </c>
      <c r="D23656" s="9" t="s">
        <v>74000</v>
      </c>
    </row>
    <row r="23657" spans="1:4" x14ac:dyDescent="0.25">
      <c r="A23657" t="s">
        <v>23652</v>
      </c>
      <c r="B23657" t="s">
        <v>75173</v>
      </c>
      <c r="C23657" t="s">
        <v>79372</v>
      </c>
      <c r="D23657" s="9" t="s">
        <v>74000</v>
      </c>
    </row>
    <row r="23658" spans="1:4" x14ac:dyDescent="0.25">
      <c r="A23658" t="s">
        <v>23653</v>
      </c>
      <c r="B23658" t="s">
        <v>75173</v>
      </c>
      <c r="C23658" t="s">
        <v>79372</v>
      </c>
      <c r="D23658" s="9" t="s">
        <v>74000</v>
      </c>
    </row>
    <row r="23659" spans="1:4" x14ac:dyDescent="0.25">
      <c r="A23659" t="s">
        <v>23654</v>
      </c>
      <c r="B23659" t="s">
        <v>75173</v>
      </c>
      <c r="C23659" t="s">
        <v>79372</v>
      </c>
      <c r="D23659" s="9" t="s">
        <v>74000</v>
      </c>
    </row>
    <row r="23660" spans="1:4" x14ac:dyDescent="0.25">
      <c r="A23660" t="s">
        <v>23655</v>
      </c>
      <c r="B23660" t="s">
        <v>75173</v>
      </c>
      <c r="C23660" t="s">
        <v>79372</v>
      </c>
      <c r="D23660" s="9" t="s">
        <v>74000</v>
      </c>
    </row>
    <row r="23661" spans="1:4" x14ac:dyDescent="0.25">
      <c r="A23661" t="s">
        <v>23656</v>
      </c>
      <c r="B23661" t="s">
        <v>75173</v>
      </c>
      <c r="C23661" t="s">
        <v>79372</v>
      </c>
      <c r="D23661" s="9" t="s">
        <v>74000</v>
      </c>
    </row>
    <row r="23662" spans="1:4" x14ac:dyDescent="0.25">
      <c r="A23662" t="s">
        <v>23657</v>
      </c>
      <c r="B23662" t="s">
        <v>75173</v>
      </c>
      <c r="C23662" t="s">
        <v>79372</v>
      </c>
      <c r="D23662" s="9" t="s">
        <v>80804</v>
      </c>
    </row>
    <row r="23663" spans="1:4" x14ac:dyDescent="0.25">
      <c r="A23663" t="s">
        <v>23658</v>
      </c>
      <c r="B23663" t="s">
        <v>75173</v>
      </c>
      <c r="C23663" t="s">
        <v>79372</v>
      </c>
      <c r="D23663" s="9" t="s">
        <v>74000</v>
      </c>
    </row>
    <row r="23664" spans="1:4" x14ac:dyDescent="0.25">
      <c r="A23664" t="s">
        <v>23659</v>
      </c>
      <c r="B23664" t="s">
        <v>75173</v>
      </c>
      <c r="C23664" t="s">
        <v>79372</v>
      </c>
      <c r="D23664" s="9" t="s">
        <v>74000</v>
      </c>
    </row>
    <row r="23665" spans="1:4" x14ac:dyDescent="0.25">
      <c r="A23665" t="s">
        <v>23660</v>
      </c>
      <c r="B23665" t="s">
        <v>75173</v>
      </c>
      <c r="C23665" t="s">
        <v>79372</v>
      </c>
      <c r="D23665" s="9" t="s">
        <v>74000</v>
      </c>
    </row>
    <row r="23666" spans="1:4" x14ac:dyDescent="0.25">
      <c r="A23666" t="s">
        <v>23661</v>
      </c>
      <c r="B23666" t="s">
        <v>75173</v>
      </c>
      <c r="C23666" t="s">
        <v>79372</v>
      </c>
      <c r="D23666" s="9" t="s">
        <v>74000</v>
      </c>
    </row>
    <row r="23667" spans="1:4" x14ac:dyDescent="0.25">
      <c r="A23667" t="s">
        <v>23662</v>
      </c>
      <c r="B23667" t="s">
        <v>75173</v>
      </c>
      <c r="C23667" t="s">
        <v>79372</v>
      </c>
      <c r="D23667" s="9" t="s">
        <v>74000</v>
      </c>
    </row>
    <row r="23668" spans="1:4" x14ac:dyDescent="0.25">
      <c r="A23668" t="s">
        <v>23663</v>
      </c>
      <c r="B23668" t="s">
        <v>75173</v>
      </c>
      <c r="C23668" t="s">
        <v>79372</v>
      </c>
      <c r="D23668" s="9" t="s">
        <v>74000</v>
      </c>
    </row>
    <row r="23669" spans="1:4" x14ac:dyDescent="0.25">
      <c r="A23669" t="s">
        <v>23664</v>
      </c>
      <c r="B23669" t="s">
        <v>75173</v>
      </c>
      <c r="C23669" t="s">
        <v>79372</v>
      </c>
      <c r="D23669" s="9" t="s">
        <v>74000</v>
      </c>
    </row>
    <row r="23670" spans="1:4" x14ac:dyDescent="0.25">
      <c r="A23670" t="s">
        <v>23665</v>
      </c>
      <c r="B23670" t="s">
        <v>75173</v>
      </c>
      <c r="C23670" t="s">
        <v>79372</v>
      </c>
      <c r="D23670" s="9" t="s">
        <v>74000</v>
      </c>
    </row>
    <row r="23671" spans="1:4" x14ac:dyDescent="0.25">
      <c r="A23671" t="s">
        <v>23666</v>
      </c>
      <c r="B23671" t="s">
        <v>75173</v>
      </c>
      <c r="C23671" t="s">
        <v>79372</v>
      </c>
      <c r="D23671" s="9" t="s">
        <v>80804</v>
      </c>
    </row>
    <row r="23672" spans="1:4" x14ac:dyDescent="0.25">
      <c r="A23672" t="s">
        <v>23667</v>
      </c>
      <c r="B23672" t="s">
        <v>75173</v>
      </c>
      <c r="C23672" t="s">
        <v>79372</v>
      </c>
      <c r="D23672" s="9" t="s">
        <v>80804</v>
      </c>
    </row>
    <row r="23673" spans="1:4" x14ac:dyDescent="0.25">
      <c r="A23673" t="s">
        <v>23668</v>
      </c>
      <c r="B23673" t="s">
        <v>75173</v>
      </c>
      <c r="C23673" t="s">
        <v>79372</v>
      </c>
      <c r="D23673" s="9" t="s">
        <v>80804</v>
      </c>
    </row>
    <row r="23674" spans="1:4" x14ac:dyDescent="0.25">
      <c r="A23674" t="s">
        <v>23669</v>
      </c>
      <c r="B23674" t="s">
        <v>75173</v>
      </c>
      <c r="C23674" t="s">
        <v>79372</v>
      </c>
      <c r="D23674" s="9" t="s">
        <v>74000</v>
      </c>
    </row>
    <row r="23675" spans="1:4" x14ac:dyDescent="0.25">
      <c r="A23675" t="s">
        <v>23670</v>
      </c>
      <c r="B23675" t="s">
        <v>75173</v>
      </c>
      <c r="C23675" t="s">
        <v>79372</v>
      </c>
      <c r="D23675" s="9" t="s">
        <v>74000</v>
      </c>
    </row>
    <row r="23676" spans="1:4" x14ac:dyDescent="0.25">
      <c r="A23676" t="s">
        <v>23671</v>
      </c>
      <c r="B23676" t="s">
        <v>75173</v>
      </c>
      <c r="C23676" t="s">
        <v>79372</v>
      </c>
      <c r="D23676" s="9" t="s">
        <v>74000</v>
      </c>
    </row>
    <row r="23677" spans="1:4" x14ac:dyDescent="0.25">
      <c r="A23677" t="s">
        <v>23672</v>
      </c>
      <c r="B23677" t="s">
        <v>75173</v>
      </c>
      <c r="C23677" t="s">
        <v>79372</v>
      </c>
      <c r="D23677" s="9" t="s">
        <v>74000</v>
      </c>
    </row>
    <row r="23678" spans="1:4" x14ac:dyDescent="0.25">
      <c r="A23678" t="s">
        <v>23673</v>
      </c>
      <c r="B23678" t="s">
        <v>75173</v>
      </c>
      <c r="C23678" t="s">
        <v>79372</v>
      </c>
      <c r="D23678" s="9" t="s">
        <v>74000</v>
      </c>
    </row>
    <row r="23679" spans="1:4" x14ac:dyDescent="0.25">
      <c r="A23679" t="s">
        <v>23674</v>
      </c>
      <c r="B23679" t="s">
        <v>75173</v>
      </c>
      <c r="C23679" t="s">
        <v>79372</v>
      </c>
      <c r="D23679" s="9" t="s">
        <v>80804</v>
      </c>
    </row>
    <row r="23680" spans="1:4" x14ac:dyDescent="0.25">
      <c r="A23680" t="s">
        <v>23675</v>
      </c>
      <c r="B23680" t="s">
        <v>75173</v>
      </c>
      <c r="C23680" t="s">
        <v>79372</v>
      </c>
      <c r="D23680" s="9" t="s">
        <v>80804</v>
      </c>
    </row>
    <row r="23681" spans="1:4" x14ac:dyDescent="0.25">
      <c r="A23681" t="s">
        <v>23676</v>
      </c>
      <c r="B23681" t="s">
        <v>75173</v>
      </c>
      <c r="C23681" t="s">
        <v>79372</v>
      </c>
      <c r="D23681" s="9" t="s">
        <v>74000</v>
      </c>
    </row>
    <row r="23682" spans="1:4" x14ac:dyDescent="0.25">
      <c r="A23682" t="s">
        <v>23677</v>
      </c>
      <c r="B23682" t="s">
        <v>75173</v>
      </c>
      <c r="C23682" t="s">
        <v>79372</v>
      </c>
      <c r="D23682" s="9" t="s">
        <v>74000</v>
      </c>
    </row>
    <row r="23683" spans="1:4" x14ac:dyDescent="0.25">
      <c r="A23683" t="s">
        <v>23678</v>
      </c>
      <c r="B23683" t="s">
        <v>75173</v>
      </c>
      <c r="C23683" t="s">
        <v>79372</v>
      </c>
      <c r="D23683" s="9" t="s">
        <v>74000</v>
      </c>
    </row>
    <row r="23684" spans="1:4" x14ac:dyDescent="0.25">
      <c r="A23684" t="s">
        <v>23679</v>
      </c>
      <c r="B23684" t="s">
        <v>75173</v>
      </c>
      <c r="C23684" t="s">
        <v>79372</v>
      </c>
      <c r="D23684" s="9" t="s">
        <v>74000</v>
      </c>
    </row>
    <row r="23685" spans="1:4" x14ac:dyDescent="0.25">
      <c r="A23685" t="s">
        <v>23680</v>
      </c>
      <c r="B23685" t="s">
        <v>75173</v>
      </c>
      <c r="C23685" t="s">
        <v>79372</v>
      </c>
      <c r="D23685" s="9" t="s">
        <v>74000</v>
      </c>
    </row>
    <row r="23686" spans="1:4" x14ac:dyDescent="0.25">
      <c r="A23686" t="s">
        <v>23681</v>
      </c>
      <c r="B23686" t="s">
        <v>75173</v>
      </c>
      <c r="C23686" t="s">
        <v>79372</v>
      </c>
      <c r="D23686" s="9" t="s">
        <v>74000</v>
      </c>
    </row>
    <row r="23687" spans="1:4" x14ac:dyDescent="0.25">
      <c r="A23687" t="s">
        <v>23682</v>
      </c>
      <c r="B23687" t="s">
        <v>75173</v>
      </c>
      <c r="C23687" t="s">
        <v>79372</v>
      </c>
      <c r="D23687" s="9" t="s">
        <v>74000</v>
      </c>
    </row>
    <row r="23688" spans="1:4" x14ac:dyDescent="0.25">
      <c r="A23688" t="s">
        <v>23683</v>
      </c>
      <c r="B23688" t="s">
        <v>75173</v>
      </c>
      <c r="C23688" t="s">
        <v>79372</v>
      </c>
      <c r="D23688" s="9" t="s">
        <v>74000</v>
      </c>
    </row>
    <row r="23689" spans="1:4" x14ac:dyDescent="0.25">
      <c r="A23689" t="s">
        <v>23684</v>
      </c>
      <c r="B23689" t="s">
        <v>75173</v>
      </c>
      <c r="C23689" t="s">
        <v>79372</v>
      </c>
      <c r="D23689" s="9" t="s">
        <v>74000</v>
      </c>
    </row>
    <row r="23690" spans="1:4" x14ac:dyDescent="0.25">
      <c r="A23690" t="s">
        <v>23685</v>
      </c>
      <c r="B23690" t="s">
        <v>75173</v>
      </c>
      <c r="C23690" t="s">
        <v>79372</v>
      </c>
      <c r="D23690" s="9" t="s">
        <v>74000</v>
      </c>
    </row>
    <row r="23691" spans="1:4" x14ac:dyDescent="0.25">
      <c r="A23691" t="s">
        <v>23686</v>
      </c>
      <c r="B23691" t="s">
        <v>75173</v>
      </c>
      <c r="C23691" t="s">
        <v>79372</v>
      </c>
      <c r="D23691" s="9" t="s">
        <v>74000</v>
      </c>
    </row>
    <row r="23692" spans="1:4" x14ac:dyDescent="0.25">
      <c r="A23692" t="s">
        <v>23687</v>
      </c>
      <c r="B23692" t="s">
        <v>75173</v>
      </c>
      <c r="C23692" t="s">
        <v>79372</v>
      </c>
      <c r="D23692" s="9" t="s">
        <v>74000</v>
      </c>
    </row>
    <row r="23693" spans="1:4" x14ac:dyDescent="0.25">
      <c r="A23693" t="s">
        <v>23688</v>
      </c>
      <c r="B23693" t="s">
        <v>75173</v>
      </c>
      <c r="C23693" t="s">
        <v>79372</v>
      </c>
      <c r="D23693" s="9" t="s">
        <v>74000</v>
      </c>
    </row>
    <row r="23694" spans="1:4" x14ac:dyDescent="0.25">
      <c r="A23694" t="s">
        <v>23689</v>
      </c>
      <c r="B23694" t="s">
        <v>75173</v>
      </c>
      <c r="C23694" t="s">
        <v>79372</v>
      </c>
      <c r="D23694" s="9" t="s">
        <v>74000</v>
      </c>
    </row>
    <row r="23695" spans="1:4" x14ac:dyDescent="0.25">
      <c r="A23695" t="s">
        <v>23690</v>
      </c>
      <c r="B23695" t="s">
        <v>75173</v>
      </c>
      <c r="C23695" t="s">
        <v>79372</v>
      </c>
      <c r="D23695" s="9" t="s">
        <v>74000</v>
      </c>
    </row>
    <row r="23696" spans="1:4" x14ac:dyDescent="0.25">
      <c r="A23696" t="s">
        <v>23691</v>
      </c>
      <c r="B23696" t="s">
        <v>75173</v>
      </c>
      <c r="C23696" t="s">
        <v>79372</v>
      </c>
      <c r="D23696" s="9" t="s">
        <v>74000</v>
      </c>
    </row>
    <row r="23697" spans="1:4" x14ac:dyDescent="0.25">
      <c r="A23697" t="s">
        <v>23692</v>
      </c>
      <c r="B23697" t="s">
        <v>75173</v>
      </c>
      <c r="C23697" t="s">
        <v>79372</v>
      </c>
      <c r="D23697" s="9" t="s">
        <v>74000</v>
      </c>
    </row>
    <row r="23698" spans="1:4" x14ac:dyDescent="0.25">
      <c r="A23698" t="s">
        <v>23693</v>
      </c>
      <c r="B23698" t="s">
        <v>75173</v>
      </c>
      <c r="C23698" t="s">
        <v>79372</v>
      </c>
      <c r="D23698" s="9" t="s">
        <v>74000</v>
      </c>
    </row>
    <row r="23699" spans="1:4" x14ac:dyDescent="0.25">
      <c r="A23699" t="s">
        <v>23694</v>
      </c>
      <c r="B23699" t="s">
        <v>75173</v>
      </c>
      <c r="C23699" t="s">
        <v>79372</v>
      </c>
      <c r="D23699" s="9" t="s">
        <v>74000</v>
      </c>
    </row>
    <row r="23700" spans="1:4" x14ac:dyDescent="0.25">
      <c r="A23700" t="s">
        <v>23695</v>
      </c>
      <c r="B23700" t="s">
        <v>75173</v>
      </c>
      <c r="C23700" t="s">
        <v>79372</v>
      </c>
      <c r="D23700" s="9" t="s">
        <v>74000</v>
      </c>
    </row>
    <row r="23701" spans="1:4" x14ac:dyDescent="0.25">
      <c r="A23701" t="s">
        <v>23696</v>
      </c>
      <c r="B23701" t="s">
        <v>75173</v>
      </c>
      <c r="C23701" t="s">
        <v>79372</v>
      </c>
      <c r="D23701" s="9" t="s">
        <v>74000</v>
      </c>
    </row>
    <row r="23702" spans="1:4" x14ac:dyDescent="0.25">
      <c r="A23702" t="s">
        <v>23697</v>
      </c>
      <c r="B23702" t="s">
        <v>75173</v>
      </c>
      <c r="C23702" t="s">
        <v>79372</v>
      </c>
      <c r="D23702" s="9" t="s">
        <v>74000</v>
      </c>
    </row>
    <row r="23703" spans="1:4" x14ac:dyDescent="0.25">
      <c r="A23703" t="s">
        <v>23698</v>
      </c>
      <c r="B23703" t="s">
        <v>75173</v>
      </c>
      <c r="C23703" t="s">
        <v>79372</v>
      </c>
      <c r="D23703" s="9" t="s">
        <v>74000</v>
      </c>
    </row>
    <row r="23704" spans="1:4" x14ac:dyDescent="0.25">
      <c r="A23704" t="s">
        <v>23699</v>
      </c>
      <c r="B23704" t="s">
        <v>75173</v>
      </c>
      <c r="C23704" t="s">
        <v>79372</v>
      </c>
      <c r="D23704" s="9" t="s">
        <v>74000</v>
      </c>
    </row>
    <row r="23705" spans="1:4" x14ac:dyDescent="0.25">
      <c r="A23705" t="s">
        <v>23700</v>
      </c>
      <c r="B23705" t="s">
        <v>75175</v>
      </c>
      <c r="C23705" t="s">
        <v>79372</v>
      </c>
      <c r="D23705" s="9" t="s">
        <v>74000</v>
      </c>
    </row>
    <row r="23706" spans="1:4" x14ac:dyDescent="0.25">
      <c r="A23706" t="s">
        <v>23701</v>
      </c>
      <c r="B23706" t="s">
        <v>75175</v>
      </c>
      <c r="C23706" t="s">
        <v>79372</v>
      </c>
      <c r="D23706" s="9" t="s">
        <v>74000</v>
      </c>
    </row>
    <row r="23707" spans="1:4" x14ac:dyDescent="0.25">
      <c r="A23707" t="s">
        <v>23702</v>
      </c>
      <c r="B23707" t="s">
        <v>75175</v>
      </c>
      <c r="C23707" t="s">
        <v>79372</v>
      </c>
      <c r="D23707" s="9" t="s">
        <v>74000</v>
      </c>
    </row>
    <row r="23708" spans="1:4" x14ac:dyDescent="0.25">
      <c r="A23708" t="s">
        <v>23703</v>
      </c>
      <c r="B23708" t="s">
        <v>74324</v>
      </c>
      <c r="C23708" t="s">
        <v>79372</v>
      </c>
      <c r="D23708" s="9" t="s">
        <v>74000</v>
      </c>
    </row>
    <row r="23709" spans="1:4" x14ac:dyDescent="0.25">
      <c r="A23709" t="s">
        <v>23704</v>
      </c>
      <c r="B23709" t="s">
        <v>74324</v>
      </c>
      <c r="C23709" t="s">
        <v>79372</v>
      </c>
      <c r="D23709" s="9" t="s">
        <v>74000</v>
      </c>
    </row>
    <row r="23710" spans="1:4" x14ac:dyDescent="0.25">
      <c r="A23710" t="s">
        <v>23705</v>
      </c>
      <c r="B23710" t="s">
        <v>74136</v>
      </c>
      <c r="C23710" t="s">
        <v>79372</v>
      </c>
      <c r="D23710" s="9" t="s">
        <v>74000</v>
      </c>
    </row>
    <row r="23711" spans="1:4" x14ac:dyDescent="0.25">
      <c r="A23711" t="s">
        <v>23706</v>
      </c>
      <c r="B23711" t="s">
        <v>74136</v>
      </c>
      <c r="C23711" t="s">
        <v>79372</v>
      </c>
      <c r="D23711" s="9" t="s">
        <v>74000</v>
      </c>
    </row>
    <row r="23712" spans="1:4" x14ac:dyDescent="0.25">
      <c r="A23712" t="s">
        <v>23707</v>
      </c>
      <c r="B23712" t="s">
        <v>74136</v>
      </c>
      <c r="C23712" t="s">
        <v>79372</v>
      </c>
      <c r="D23712" s="9" t="s">
        <v>74000</v>
      </c>
    </row>
    <row r="23713" spans="1:4" x14ac:dyDescent="0.25">
      <c r="A23713" t="s">
        <v>23708</v>
      </c>
      <c r="B23713" t="s">
        <v>74136</v>
      </c>
      <c r="C23713" t="s">
        <v>79372</v>
      </c>
      <c r="D23713" s="9" t="s">
        <v>74000</v>
      </c>
    </row>
    <row r="23714" spans="1:4" x14ac:dyDescent="0.25">
      <c r="A23714" t="s">
        <v>23709</v>
      </c>
      <c r="B23714" t="s">
        <v>74136</v>
      </c>
      <c r="C23714" t="s">
        <v>79372</v>
      </c>
      <c r="D23714" s="9" t="s">
        <v>74000</v>
      </c>
    </row>
    <row r="23715" spans="1:4" x14ac:dyDescent="0.25">
      <c r="A23715" t="s">
        <v>23710</v>
      </c>
      <c r="B23715" t="s">
        <v>74136</v>
      </c>
      <c r="C23715" t="s">
        <v>79372</v>
      </c>
      <c r="D23715" s="9" t="s">
        <v>74000</v>
      </c>
    </row>
    <row r="23716" spans="1:4" x14ac:dyDescent="0.25">
      <c r="A23716" t="s">
        <v>23711</v>
      </c>
      <c r="B23716" t="s">
        <v>75178</v>
      </c>
      <c r="C23716" t="s">
        <v>79372</v>
      </c>
      <c r="D23716" s="9" t="s">
        <v>74000</v>
      </c>
    </row>
    <row r="23717" spans="1:4" x14ac:dyDescent="0.25">
      <c r="A23717" t="s">
        <v>23712</v>
      </c>
      <c r="B23717" t="s">
        <v>75178</v>
      </c>
      <c r="C23717" t="s">
        <v>79372</v>
      </c>
      <c r="D23717" s="9" t="s">
        <v>74000</v>
      </c>
    </row>
    <row r="23718" spans="1:4" x14ac:dyDescent="0.25">
      <c r="A23718" t="s">
        <v>23713</v>
      </c>
      <c r="B23718" t="s">
        <v>75180</v>
      </c>
      <c r="C23718" t="s">
        <v>79372</v>
      </c>
      <c r="D23718" s="9" t="s">
        <v>74000</v>
      </c>
    </row>
    <row r="23719" spans="1:4" x14ac:dyDescent="0.25">
      <c r="A23719" t="s">
        <v>23714</v>
      </c>
      <c r="B23719" t="s">
        <v>75180</v>
      </c>
      <c r="C23719" t="s">
        <v>79372</v>
      </c>
      <c r="D23719" s="9" t="s">
        <v>74000</v>
      </c>
    </row>
    <row r="23720" spans="1:4" x14ac:dyDescent="0.25">
      <c r="A23720" t="s">
        <v>23715</v>
      </c>
      <c r="B23720" t="s">
        <v>75180</v>
      </c>
      <c r="C23720" t="s">
        <v>79372</v>
      </c>
      <c r="D23720" s="9" t="s">
        <v>74000</v>
      </c>
    </row>
    <row r="23721" spans="1:4" x14ac:dyDescent="0.25">
      <c r="A23721" t="s">
        <v>23716</v>
      </c>
      <c r="B23721" t="s">
        <v>75180</v>
      </c>
      <c r="C23721" t="s">
        <v>79372</v>
      </c>
      <c r="D23721" s="9" t="s">
        <v>74000</v>
      </c>
    </row>
    <row r="23722" spans="1:4" x14ac:dyDescent="0.25">
      <c r="A23722" t="s">
        <v>23717</v>
      </c>
      <c r="B23722" t="s">
        <v>75180</v>
      </c>
      <c r="C23722" t="s">
        <v>79372</v>
      </c>
      <c r="D23722" s="9" t="s">
        <v>74000</v>
      </c>
    </row>
    <row r="23723" spans="1:4" x14ac:dyDescent="0.25">
      <c r="A23723" t="s">
        <v>23718</v>
      </c>
      <c r="B23723" t="s">
        <v>75180</v>
      </c>
      <c r="C23723" t="s">
        <v>79372</v>
      </c>
      <c r="D23723" s="9" t="s">
        <v>74000</v>
      </c>
    </row>
    <row r="23724" spans="1:4" x14ac:dyDescent="0.25">
      <c r="A23724" t="s">
        <v>23719</v>
      </c>
      <c r="B23724" t="s">
        <v>75180</v>
      </c>
      <c r="C23724" t="s">
        <v>79372</v>
      </c>
      <c r="D23724" s="9" t="s">
        <v>80804</v>
      </c>
    </row>
    <row r="23725" spans="1:4" x14ac:dyDescent="0.25">
      <c r="A23725" t="s">
        <v>23720</v>
      </c>
      <c r="B23725" t="s">
        <v>75180</v>
      </c>
      <c r="C23725" t="s">
        <v>79372</v>
      </c>
      <c r="D23725" s="9" t="s">
        <v>74000</v>
      </c>
    </row>
    <row r="23726" spans="1:4" x14ac:dyDescent="0.25">
      <c r="A23726" t="s">
        <v>23721</v>
      </c>
      <c r="B23726" t="s">
        <v>75180</v>
      </c>
      <c r="C23726" t="s">
        <v>79372</v>
      </c>
      <c r="D23726" s="9" t="s">
        <v>74000</v>
      </c>
    </row>
    <row r="23727" spans="1:4" x14ac:dyDescent="0.25">
      <c r="A23727" t="s">
        <v>23722</v>
      </c>
      <c r="B23727" t="s">
        <v>75180</v>
      </c>
      <c r="C23727" t="s">
        <v>79372</v>
      </c>
      <c r="D23727" s="9" t="s">
        <v>74000</v>
      </c>
    </row>
    <row r="23728" spans="1:4" x14ac:dyDescent="0.25">
      <c r="A23728" t="s">
        <v>23723</v>
      </c>
      <c r="B23728" t="s">
        <v>75180</v>
      </c>
      <c r="C23728" t="s">
        <v>79372</v>
      </c>
      <c r="D23728" s="9" t="s">
        <v>74000</v>
      </c>
    </row>
    <row r="23729" spans="1:4" x14ac:dyDescent="0.25">
      <c r="A23729" t="s">
        <v>23724</v>
      </c>
      <c r="B23729" t="s">
        <v>75180</v>
      </c>
      <c r="C23729" t="s">
        <v>79372</v>
      </c>
      <c r="D23729" s="9" t="s">
        <v>74000</v>
      </c>
    </row>
    <row r="23730" spans="1:4" x14ac:dyDescent="0.25">
      <c r="A23730" t="s">
        <v>23725</v>
      </c>
      <c r="B23730" t="s">
        <v>75180</v>
      </c>
      <c r="C23730" t="s">
        <v>79372</v>
      </c>
      <c r="D23730" s="9" t="s">
        <v>74000</v>
      </c>
    </row>
    <row r="23731" spans="1:4" x14ac:dyDescent="0.25">
      <c r="A23731" t="s">
        <v>23726</v>
      </c>
      <c r="B23731" t="s">
        <v>75182</v>
      </c>
      <c r="C23731" t="s">
        <v>79372</v>
      </c>
      <c r="D23731" s="9" t="s">
        <v>74000</v>
      </c>
    </row>
    <row r="23732" spans="1:4" x14ac:dyDescent="0.25">
      <c r="A23732" t="s">
        <v>23727</v>
      </c>
      <c r="B23732" t="s">
        <v>75182</v>
      </c>
      <c r="C23732" t="s">
        <v>79372</v>
      </c>
      <c r="D23732" s="9" t="s">
        <v>74000</v>
      </c>
    </row>
    <row r="23733" spans="1:4" x14ac:dyDescent="0.25">
      <c r="A23733" t="s">
        <v>23728</v>
      </c>
      <c r="B23733" t="s">
        <v>75182</v>
      </c>
      <c r="C23733" t="s">
        <v>79372</v>
      </c>
      <c r="D23733" s="9" t="s">
        <v>74000</v>
      </c>
    </row>
    <row r="23734" spans="1:4" x14ac:dyDescent="0.25">
      <c r="A23734" t="s">
        <v>23729</v>
      </c>
      <c r="B23734" t="s">
        <v>75182</v>
      </c>
      <c r="C23734" t="s">
        <v>79372</v>
      </c>
      <c r="D23734" s="9" t="s">
        <v>74000</v>
      </c>
    </row>
    <row r="23735" spans="1:4" x14ac:dyDescent="0.25">
      <c r="A23735" t="s">
        <v>23730</v>
      </c>
      <c r="B23735" t="s">
        <v>75182</v>
      </c>
      <c r="C23735" t="s">
        <v>79372</v>
      </c>
      <c r="D23735" s="9" t="s">
        <v>74000</v>
      </c>
    </row>
    <row r="23736" spans="1:4" x14ac:dyDescent="0.25">
      <c r="A23736" t="s">
        <v>23731</v>
      </c>
      <c r="B23736" t="s">
        <v>75182</v>
      </c>
      <c r="C23736" t="s">
        <v>79372</v>
      </c>
      <c r="D23736" s="9" t="s">
        <v>74000</v>
      </c>
    </row>
    <row r="23737" spans="1:4" x14ac:dyDescent="0.25">
      <c r="A23737" t="s">
        <v>23732</v>
      </c>
      <c r="B23737" t="s">
        <v>75182</v>
      </c>
      <c r="C23737" t="s">
        <v>79372</v>
      </c>
      <c r="D23737" s="9" t="s">
        <v>74000</v>
      </c>
    </row>
    <row r="23738" spans="1:4" x14ac:dyDescent="0.25">
      <c r="A23738" t="s">
        <v>23733</v>
      </c>
      <c r="B23738" t="s">
        <v>75182</v>
      </c>
      <c r="C23738" t="s">
        <v>79372</v>
      </c>
      <c r="D23738" s="9" t="s">
        <v>74000</v>
      </c>
    </row>
    <row r="23739" spans="1:4" x14ac:dyDescent="0.25">
      <c r="A23739" t="s">
        <v>23734</v>
      </c>
      <c r="B23739" t="s">
        <v>75182</v>
      </c>
      <c r="C23739" t="s">
        <v>79372</v>
      </c>
      <c r="D23739" s="9" t="s">
        <v>74000</v>
      </c>
    </row>
    <row r="23740" spans="1:4" x14ac:dyDescent="0.25">
      <c r="A23740" t="s">
        <v>23735</v>
      </c>
      <c r="B23740" t="s">
        <v>75182</v>
      </c>
      <c r="C23740" t="s">
        <v>79372</v>
      </c>
      <c r="D23740" s="9" t="s">
        <v>74000</v>
      </c>
    </row>
    <row r="23741" spans="1:4" x14ac:dyDescent="0.25">
      <c r="A23741" t="s">
        <v>23736</v>
      </c>
      <c r="B23741" t="s">
        <v>75182</v>
      </c>
      <c r="C23741" t="s">
        <v>79372</v>
      </c>
      <c r="D23741" s="9" t="s">
        <v>74000</v>
      </c>
    </row>
    <row r="23742" spans="1:4" x14ac:dyDescent="0.25">
      <c r="A23742" t="s">
        <v>23737</v>
      </c>
      <c r="B23742" t="s">
        <v>75182</v>
      </c>
      <c r="C23742" t="s">
        <v>79372</v>
      </c>
      <c r="D23742" s="9" t="s">
        <v>74000</v>
      </c>
    </row>
    <row r="23743" spans="1:4" x14ac:dyDescent="0.25">
      <c r="A23743" t="s">
        <v>23738</v>
      </c>
      <c r="B23743" t="s">
        <v>75182</v>
      </c>
      <c r="C23743" t="s">
        <v>79372</v>
      </c>
      <c r="D23743" s="9" t="s">
        <v>74000</v>
      </c>
    </row>
    <row r="23744" spans="1:4" x14ac:dyDescent="0.25">
      <c r="A23744" t="s">
        <v>23739</v>
      </c>
      <c r="B23744" t="s">
        <v>75182</v>
      </c>
      <c r="C23744" t="s">
        <v>79372</v>
      </c>
      <c r="D23744" s="9" t="s">
        <v>74000</v>
      </c>
    </row>
    <row r="23745" spans="1:4" x14ac:dyDescent="0.25">
      <c r="A23745" t="s">
        <v>23740</v>
      </c>
      <c r="B23745" t="s">
        <v>75182</v>
      </c>
      <c r="C23745" t="s">
        <v>79372</v>
      </c>
      <c r="D23745" s="9" t="s">
        <v>74000</v>
      </c>
    </row>
    <row r="23746" spans="1:4" x14ac:dyDescent="0.25">
      <c r="A23746" t="s">
        <v>23741</v>
      </c>
      <c r="B23746" t="s">
        <v>75182</v>
      </c>
      <c r="C23746" t="s">
        <v>79372</v>
      </c>
      <c r="D23746" s="9" t="s">
        <v>74000</v>
      </c>
    </row>
    <row r="23747" spans="1:4" x14ac:dyDescent="0.25">
      <c r="A23747" t="s">
        <v>23742</v>
      </c>
      <c r="B23747" t="s">
        <v>75182</v>
      </c>
      <c r="C23747" t="s">
        <v>79372</v>
      </c>
      <c r="D23747" s="9" t="s">
        <v>74000</v>
      </c>
    </row>
    <row r="23748" spans="1:4" x14ac:dyDescent="0.25">
      <c r="A23748" t="s">
        <v>23743</v>
      </c>
      <c r="B23748" t="s">
        <v>75182</v>
      </c>
      <c r="C23748" t="s">
        <v>79372</v>
      </c>
      <c r="D23748" s="9" t="s">
        <v>74000</v>
      </c>
    </row>
    <row r="23749" spans="1:4" x14ac:dyDescent="0.25">
      <c r="A23749" t="s">
        <v>23744</v>
      </c>
      <c r="B23749" t="s">
        <v>75182</v>
      </c>
      <c r="C23749" t="s">
        <v>79372</v>
      </c>
      <c r="D23749" s="9" t="s">
        <v>74000</v>
      </c>
    </row>
    <row r="23750" spans="1:4" x14ac:dyDescent="0.25">
      <c r="A23750" t="s">
        <v>23745</v>
      </c>
      <c r="B23750" t="s">
        <v>75182</v>
      </c>
      <c r="C23750" t="s">
        <v>79372</v>
      </c>
      <c r="D23750" s="9" t="s">
        <v>74000</v>
      </c>
    </row>
    <row r="23751" spans="1:4" x14ac:dyDescent="0.25">
      <c r="A23751" t="s">
        <v>23746</v>
      </c>
      <c r="B23751" t="s">
        <v>75182</v>
      </c>
      <c r="C23751" t="s">
        <v>79372</v>
      </c>
      <c r="D23751" s="9" t="s">
        <v>74000</v>
      </c>
    </row>
    <row r="23752" spans="1:4" x14ac:dyDescent="0.25">
      <c r="A23752" t="s">
        <v>23747</v>
      </c>
      <c r="B23752" t="s">
        <v>75182</v>
      </c>
      <c r="C23752" t="s">
        <v>79372</v>
      </c>
      <c r="D23752" s="9" t="s">
        <v>74000</v>
      </c>
    </row>
    <row r="23753" spans="1:4" x14ac:dyDescent="0.25">
      <c r="A23753" t="s">
        <v>23748</v>
      </c>
      <c r="B23753" t="s">
        <v>75182</v>
      </c>
      <c r="C23753" t="s">
        <v>79372</v>
      </c>
      <c r="D23753" s="9" t="s">
        <v>74000</v>
      </c>
    </row>
    <row r="23754" spans="1:4" x14ac:dyDescent="0.25">
      <c r="A23754" t="s">
        <v>23749</v>
      </c>
      <c r="B23754" t="s">
        <v>75182</v>
      </c>
      <c r="C23754" t="s">
        <v>79372</v>
      </c>
      <c r="D23754" s="9" t="s">
        <v>74000</v>
      </c>
    </row>
    <row r="23755" spans="1:4" x14ac:dyDescent="0.25">
      <c r="A23755" t="s">
        <v>23750</v>
      </c>
      <c r="B23755" t="s">
        <v>75182</v>
      </c>
      <c r="C23755" t="s">
        <v>79372</v>
      </c>
      <c r="D23755" s="9" t="s">
        <v>74000</v>
      </c>
    </row>
    <row r="23756" spans="1:4" x14ac:dyDescent="0.25">
      <c r="A23756" t="s">
        <v>23751</v>
      </c>
      <c r="B23756" t="s">
        <v>75182</v>
      </c>
      <c r="C23756" t="s">
        <v>79372</v>
      </c>
      <c r="D23756" s="9" t="s">
        <v>74000</v>
      </c>
    </row>
    <row r="23757" spans="1:4" x14ac:dyDescent="0.25">
      <c r="A23757" t="s">
        <v>23752</v>
      </c>
      <c r="B23757" t="s">
        <v>75182</v>
      </c>
      <c r="C23757" t="s">
        <v>79372</v>
      </c>
      <c r="D23757" s="9" t="s">
        <v>74000</v>
      </c>
    </row>
    <row r="23758" spans="1:4" x14ac:dyDescent="0.25">
      <c r="A23758" t="s">
        <v>23753</v>
      </c>
      <c r="B23758" t="s">
        <v>75182</v>
      </c>
      <c r="C23758" t="s">
        <v>79372</v>
      </c>
      <c r="D23758" s="9" t="s">
        <v>74000</v>
      </c>
    </row>
    <row r="23759" spans="1:4" x14ac:dyDescent="0.25">
      <c r="A23759" t="s">
        <v>23754</v>
      </c>
      <c r="B23759" t="s">
        <v>75182</v>
      </c>
      <c r="C23759" t="s">
        <v>79372</v>
      </c>
      <c r="D23759" s="9" t="s">
        <v>74000</v>
      </c>
    </row>
    <row r="23760" spans="1:4" x14ac:dyDescent="0.25">
      <c r="A23760" t="s">
        <v>23755</v>
      </c>
      <c r="B23760" t="s">
        <v>75182</v>
      </c>
      <c r="C23760" t="s">
        <v>79372</v>
      </c>
      <c r="D23760" s="9" t="s">
        <v>74000</v>
      </c>
    </row>
    <row r="23761" spans="1:4" x14ac:dyDescent="0.25">
      <c r="A23761" t="s">
        <v>23756</v>
      </c>
      <c r="B23761" t="s">
        <v>74336</v>
      </c>
      <c r="C23761" t="s">
        <v>79372</v>
      </c>
      <c r="D23761" s="9" t="s">
        <v>74000</v>
      </c>
    </row>
    <row r="23762" spans="1:4" x14ac:dyDescent="0.25">
      <c r="A23762" t="s">
        <v>23757</v>
      </c>
      <c r="B23762" t="s">
        <v>74336</v>
      </c>
      <c r="C23762" t="s">
        <v>79372</v>
      </c>
      <c r="D23762" s="9" t="s">
        <v>74000</v>
      </c>
    </row>
    <row r="23763" spans="1:4" x14ac:dyDescent="0.25">
      <c r="A23763" t="s">
        <v>23758</v>
      </c>
      <c r="B23763" t="s">
        <v>74336</v>
      </c>
      <c r="C23763" t="s">
        <v>79372</v>
      </c>
      <c r="D23763" s="9" t="s">
        <v>74000</v>
      </c>
    </row>
    <row r="23764" spans="1:4" x14ac:dyDescent="0.25">
      <c r="A23764" t="s">
        <v>23759</v>
      </c>
      <c r="B23764" t="s">
        <v>74336</v>
      </c>
      <c r="C23764" t="s">
        <v>79372</v>
      </c>
      <c r="D23764" s="9" t="s">
        <v>74000</v>
      </c>
    </row>
    <row r="23765" spans="1:4" x14ac:dyDescent="0.25">
      <c r="A23765" t="s">
        <v>23760</v>
      </c>
      <c r="B23765" t="s">
        <v>74336</v>
      </c>
      <c r="C23765" t="s">
        <v>79372</v>
      </c>
      <c r="D23765" s="9" t="s">
        <v>74000</v>
      </c>
    </row>
    <row r="23766" spans="1:4" x14ac:dyDescent="0.25">
      <c r="A23766" t="s">
        <v>23761</v>
      </c>
      <c r="B23766" t="s">
        <v>75185</v>
      </c>
      <c r="C23766" t="s">
        <v>79372</v>
      </c>
      <c r="D23766" s="9" t="s">
        <v>74000</v>
      </c>
    </row>
    <row r="23767" spans="1:4" x14ac:dyDescent="0.25">
      <c r="A23767" t="s">
        <v>23762</v>
      </c>
      <c r="B23767" t="s">
        <v>75185</v>
      </c>
      <c r="C23767" t="s">
        <v>79372</v>
      </c>
      <c r="D23767" s="9" t="s">
        <v>80804</v>
      </c>
    </row>
    <row r="23768" spans="1:4" x14ac:dyDescent="0.25">
      <c r="A23768" t="s">
        <v>23763</v>
      </c>
      <c r="B23768" t="s">
        <v>75185</v>
      </c>
      <c r="C23768" t="s">
        <v>79372</v>
      </c>
      <c r="D23768" s="9" t="s">
        <v>80804</v>
      </c>
    </row>
    <row r="23769" spans="1:4" x14ac:dyDescent="0.25">
      <c r="A23769" t="s">
        <v>23764</v>
      </c>
      <c r="B23769" t="s">
        <v>75185</v>
      </c>
      <c r="C23769" t="s">
        <v>79372</v>
      </c>
      <c r="D23769" s="9" t="s">
        <v>80804</v>
      </c>
    </row>
    <row r="23770" spans="1:4" x14ac:dyDescent="0.25">
      <c r="A23770" t="s">
        <v>23765</v>
      </c>
      <c r="B23770" t="s">
        <v>75185</v>
      </c>
      <c r="C23770" t="s">
        <v>79372</v>
      </c>
      <c r="D23770" s="9" t="s">
        <v>74000</v>
      </c>
    </row>
    <row r="23771" spans="1:4" x14ac:dyDescent="0.25">
      <c r="A23771" t="s">
        <v>23766</v>
      </c>
      <c r="B23771" t="s">
        <v>75185</v>
      </c>
      <c r="C23771" t="s">
        <v>79372</v>
      </c>
      <c r="D23771" s="9" t="s">
        <v>80804</v>
      </c>
    </row>
    <row r="23772" spans="1:4" x14ac:dyDescent="0.25">
      <c r="A23772" t="s">
        <v>23767</v>
      </c>
      <c r="B23772" t="s">
        <v>75185</v>
      </c>
      <c r="C23772" t="s">
        <v>79372</v>
      </c>
      <c r="D23772" s="9" t="s">
        <v>74000</v>
      </c>
    </row>
    <row r="23773" spans="1:4" x14ac:dyDescent="0.25">
      <c r="A23773" t="s">
        <v>23768</v>
      </c>
      <c r="B23773" t="s">
        <v>75185</v>
      </c>
      <c r="C23773" t="s">
        <v>79372</v>
      </c>
      <c r="D23773" s="9" t="s">
        <v>74000</v>
      </c>
    </row>
    <row r="23774" spans="1:4" x14ac:dyDescent="0.25">
      <c r="A23774" t="s">
        <v>23769</v>
      </c>
      <c r="B23774" t="s">
        <v>75185</v>
      </c>
      <c r="C23774" t="s">
        <v>79372</v>
      </c>
      <c r="D23774" s="9" t="s">
        <v>74000</v>
      </c>
    </row>
    <row r="23775" spans="1:4" x14ac:dyDescent="0.25">
      <c r="A23775" t="s">
        <v>23770</v>
      </c>
      <c r="B23775" t="s">
        <v>75185</v>
      </c>
      <c r="C23775" t="s">
        <v>79372</v>
      </c>
      <c r="D23775" s="9" t="s">
        <v>74000</v>
      </c>
    </row>
    <row r="23776" spans="1:4" x14ac:dyDescent="0.25">
      <c r="A23776" t="s">
        <v>23771</v>
      </c>
      <c r="B23776" t="s">
        <v>75185</v>
      </c>
      <c r="C23776" t="s">
        <v>79372</v>
      </c>
      <c r="D23776" s="9" t="s">
        <v>74000</v>
      </c>
    </row>
    <row r="23777" spans="1:4" x14ac:dyDescent="0.25">
      <c r="A23777" t="s">
        <v>23772</v>
      </c>
      <c r="B23777" t="s">
        <v>75185</v>
      </c>
      <c r="C23777" t="s">
        <v>79372</v>
      </c>
      <c r="D23777" s="9" t="s">
        <v>74000</v>
      </c>
    </row>
    <row r="23778" spans="1:4" x14ac:dyDescent="0.25">
      <c r="A23778" t="s">
        <v>23773</v>
      </c>
      <c r="B23778" t="s">
        <v>75185</v>
      </c>
      <c r="C23778" t="s">
        <v>79372</v>
      </c>
      <c r="D23778" s="9" t="s">
        <v>74000</v>
      </c>
    </row>
    <row r="23779" spans="1:4" x14ac:dyDescent="0.25">
      <c r="A23779" t="s">
        <v>23774</v>
      </c>
      <c r="B23779" t="s">
        <v>75185</v>
      </c>
      <c r="C23779" t="s">
        <v>79372</v>
      </c>
      <c r="D23779" s="9" t="s">
        <v>74000</v>
      </c>
    </row>
    <row r="23780" spans="1:4" x14ac:dyDescent="0.25">
      <c r="A23780" t="s">
        <v>23775</v>
      </c>
      <c r="B23780" t="s">
        <v>75185</v>
      </c>
      <c r="C23780" t="s">
        <v>79372</v>
      </c>
      <c r="D23780" s="9" t="s">
        <v>74000</v>
      </c>
    </row>
    <row r="23781" spans="1:4" x14ac:dyDescent="0.25">
      <c r="A23781" t="s">
        <v>23776</v>
      </c>
      <c r="B23781" t="s">
        <v>75185</v>
      </c>
      <c r="C23781" t="s">
        <v>79372</v>
      </c>
      <c r="D23781" s="9" t="s">
        <v>74000</v>
      </c>
    </row>
    <row r="23782" spans="1:4" x14ac:dyDescent="0.25">
      <c r="A23782" t="s">
        <v>23777</v>
      </c>
      <c r="B23782" t="s">
        <v>75185</v>
      </c>
      <c r="C23782" t="s">
        <v>79372</v>
      </c>
      <c r="D23782" s="9" t="s">
        <v>74000</v>
      </c>
    </row>
    <row r="23783" spans="1:4" x14ac:dyDescent="0.25">
      <c r="A23783" t="s">
        <v>23778</v>
      </c>
      <c r="B23783" t="s">
        <v>75185</v>
      </c>
      <c r="C23783" t="s">
        <v>79372</v>
      </c>
      <c r="D23783" s="9" t="s">
        <v>74000</v>
      </c>
    </row>
    <row r="23784" spans="1:4" x14ac:dyDescent="0.25">
      <c r="A23784" t="s">
        <v>23779</v>
      </c>
      <c r="B23784" t="s">
        <v>75185</v>
      </c>
      <c r="C23784" t="s">
        <v>79372</v>
      </c>
      <c r="D23784" s="9" t="s">
        <v>74000</v>
      </c>
    </row>
    <row r="23785" spans="1:4" x14ac:dyDescent="0.25">
      <c r="A23785" t="s">
        <v>23780</v>
      </c>
      <c r="B23785" t="s">
        <v>75185</v>
      </c>
      <c r="C23785" t="s">
        <v>79372</v>
      </c>
      <c r="D23785" s="9" t="s">
        <v>74000</v>
      </c>
    </row>
    <row r="23786" spans="1:4" x14ac:dyDescent="0.25">
      <c r="A23786" t="s">
        <v>23781</v>
      </c>
      <c r="B23786" t="s">
        <v>75185</v>
      </c>
      <c r="C23786" t="s">
        <v>79372</v>
      </c>
      <c r="D23786" s="9" t="s">
        <v>74000</v>
      </c>
    </row>
    <row r="23787" spans="1:4" x14ac:dyDescent="0.25">
      <c r="A23787" t="s">
        <v>23782</v>
      </c>
      <c r="B23787" t="s">
        <v>75185</v>
      </c>
      <c r="C23787" t="s">
        <v>79372</v>
      </c>
      <c r="D23787" s="9" t="s">
        <v>74000</v>
      </c>
    </row>
    <row r="23788" spans="1:4" x14ac:dyDescent="0.25">
      <c r="A23788" t="s">
        <v>23783</v>
      </c>
      <c r="B23788" t="s">
        <v>75185</v>
      </c>
      <c r="C23788" t="s">
        <v>79372</v>
      </c>
      <c r="D23788" s="9" t="s">
        <v>74000</v>
      </c>
    </row>
    <row r="23789" spans="1:4" x14ac:dyDescent="0.25">
      <c r="A23789" t="s">
        <v>23784</v>
      </c>
      <c r="B23789" t="s">
        <v>75185</v>
      </c>
      <c r="C23789" t="s">
        <v>79372</v>
      </c>
      <c r="D23789" s="9" t="s">
        <v>80804</v>
      </c>
    </row>
    <row r="23790" spans="1:4" x14ac:dyDescent="0.25">
      <c r="A23790" t="s">
        <v>23785</v>
      </c>
      <c r="B23790" t="s">
        <v>75187</v>
      </c>
      <c r="C23790" t="s">
        <v>79372</v>
      </c>
      <c r="D23790" s="9" t="s">
        <v>74000</v>
      </c>
    </row>
    <row r="23791" spans="1:4" x14ac:dyDescent="0.25">
      <c r="A23791" t="s">
        <v>23786</v>
      </c>
      <c r="B23791" t="s">
        <v>75187</v>
      </c>
      <c r="C23791" t="s">
        <v>79372</v>
      </c>
      <c r="D23791" s="9" t="s">
        <v>74000</v>
      </c>
    </row>
    <row r="23792" spans="1:4" x14ac:dyDescent="0.25">
      <c r="A23792" t="s">
        <v>23787</v>
      </c>
      <c r="B23792" t="s">
        <v>75187</v>
      </c>
      <c r="C23792" t="s">
        <v>79372</v>
      </c>
      <c r="D23792" s="9" t="s">
        <v>74000</v>
      </c>
    </row>
    <row r="23793" spans="1:4" x14ac:dyDescent="0.25">
      <c r="A23793" t="s">
        <v>23788</v>
      </c>
      <c r="B23793" t="s">
        <v>75187</v>
      </c>
      <c r="C23793" t="s">
        <v>79372</v>
      </c>
      <c r="D23793" s="9" t="s">
        <v>74000</v>
      </c>
    </row>
    <row r="23794" spans="1:4" x14ac:dyDescent="0.25">
      <c r="A23794" t="s">
        <v>23789</v>
      </c>
      <c r="B23794" t="s">
        <v>74948</v>
      </c>
      <c r="C23794" t="s">
        <v>79372</v>
      </c>
      <c r="D23794" s="9" t="s">
        <v>74000</v>
      </c>
    </row>
    <row r="23795" spans="1:4" x14ac:dyDescent="0.25">
      <c r="A23795" t="s">
        <v>23790</v>
      </c>
      <c r="B23795" t="s">
        <v>74948</v>
      </c>
      <c r="C23795" t="s">
        <v>79372</v>
      </c>
      <c r="D23795" s="9" t="s">
        <v>74000</v>
      </c>
    </row>
    <row r="23796" spans="1:4" x14ac:dyDescent="0.25">
      <c r="A23796" t="s">
        <v>23791</v>
      </c>
      <c r="B23796" t="s">
        <v>74948</v>
      </c>
      <c r="C23796" t="s">
        <v>79372</v>
      </c>
      <c r="D23796" s="9" t="s">
        <v>74000</v>
      </c>
    </row>
    <row r="23797" spans="1:4" x14ac:dyDescent="0.25">
      <c r="A23797" t="s">
        <v>23792</v>
      </c>
      <c r="B23797" t="s">
        <v>74948</v>
      </c>
      <c r="C23797" t="s">
        <v>79372</v>
      </c>
      <c r="D23797" s="9" t="s">
        <v>74000</v>
      </c>
    </row>
    <row r="23798" spans="1:4" x14ac:dyDescent="0.25">
      <c r="A23798" t="s">
        <v>23793</v>
      </c>
      <c r="B23798" t="s">
        <v>74948</v>
      </c>
      <c r="C23798" t="s">
        <v>79372</v>
      </c>
      <c r="D23798" s="9" t="s">
        <v>74000</v>
      </c>
    </row>
    <row r="23799" spans="1:4" x14ac:dyDescent="0.25">
      <c r="A23799" t="s">
        <v>23794</v>
      </c>
      <c r="B23799" t="s">
        <v>74148</v>
      </c>
      <c r="C23799" t="s">
        <v>79372</v>
      </c>
      <c r="D23799" s="9" t="s">
        <v>74000</v>
      </c>
    </row>
    <row r="23800" spans="1:4" x14ac:dyDescent="0.25">
      <c r="A23800" t="s">
        <v>23795</v>
      </c>
      <c r="B23800" t="s">
        <v>74148</v>
      </c>
      <c r="C23800" t="s">
        <v>79372</v>
      </c>
      <c r="D23800" s="9" t="s">
        <v>74000</v>
      </c>
    </row>
    <row r="23801" spans="1:4" x14ac:dyDescent="0.25">
      <c r="A23801" t="s">
        <v>23796</v>
      </c>
      <c r="B23801" t="s">
        <v>74148</v>
      </c>
      <c r="C23801" t="s">
        <v>79372</v>
      </c>
      <c r="D23801" s="9" t="s">
        <v>74000</v>
      </c>
    </row>
    <row r="23802" spans="1:4" x14ac:dyDescent="0.25">
      <c r="A23802" t="s">
        <v>23797</v>
      </c>
      <c r="B23802" t="s">
        <v>74148</v>
      </c>
      <c r="C23802" t="s">
        <v>79372</v>
      </c>
      <c r="D23802" s="9" t="s">
        <v>74000</v>
      </c>
    </row>
    <row r="23803" spans="1:4" x14ac:dyDescent="0.25">
      <c r="A23803" t="s">
        <v>23798</v>
      </c>
      <c r="B23803" t="s">
        <v>74951</v>
      </c>
      <c r="C23803" t="s">
        <v>79372</v>
      </c>
      <c r="D23803" s="9" t="s">
        <v>74000</v>
      </c>
    </row>
    <row r="23804" spans="1:4" x14ac:dyDescent="0.25">
      <c r="A23804" t="s">
        <v>23799</v>
      </c>
      <c r="B23804" t="s">
        <v>74951</v>
      </c>
      <c r="C23804" t="s">
        <v>79372</v>
      </c>
      <c r="D23804" s="9" t="s">
        <v>74000</v>
      </c>
    </row>
    <row r="23805" spans="1:4" x14ac:dyDescent="0.25">
      <c r="A23805" t="s">
        <v>23800</v>
      </c>
      <c r="B23805" t="s">
        <v>74951</v>
      </c>
      <c r="C23805" t="s">
        <v>79372</v>
      </c>
      <c r="D23805" s="9" t="s">
        <v>74000</v>
      </c>
    </row>
    <row r="23806" spans="1:4" x14ac:dyDescent="0.25">
      <c r="A23806" t="s">
        <v>23801</v>
      </c>
      <c r="B23806" t="s">
        <v>74951</v>
      </c>
      <c r="C23806" t="s">
        <v>79372</v>
      </c>
      <c r="D23806" s="9" t="s">
        <v>74000</v>
      </c>
    </row>
    <row r="23807" spans="1:4" x14ac:dyDescent="0.25">
      <c r="A23807" t="s">
        <v>23802</v>
      </c>
      <c r="B23807" t="s">
        <v>74951</v>
      </c>
      <c r="C23807" t="s">
        <v>79372</v>
      </c>
      <c r="D23807" s="9" t="s">
        <v>74000</v>
      </c>
    </row>
    <row r="23808" spans="1:4" x14ac:dyDescent="0.25">
      <c r="A23808" t="s">
        <v>23803</v>
      </c>
      <c r="B23808" t="s">
        <v>74341</v>
      </c>
      <c r="C23808" t="s">
        <v>79372</v>
      </c>
      <c r="D23808" s="9" t="s">
        <v>74000</v>
      </c>
    </row>
    <row r="23809" spans="1:4" x14ac:dyDescent="0.25">
      <c r="A23809" t="s">
        <v>23804</v>
      </c>
      <c r="B23809" t="s">
        <v>74341</v>
      </c>
      <c r="C23809" t="s">
        <v>79372</v>
      </c>
      <c r="D23809" s="9" t="s">
        <v>74000</v>
      </c>
    </row>
    <row r="23810" spans="1:4" x14ac:dyDescent="0.25">
      <c r="A23810" t="s">
        <v>23805</v>
      </c>
      <c r="B23810" t="s">
        <v>74341</v>
      </c>
      <c r="C23810" t="s">
        <v>79372</v>
      </c>
      <c r="D23810" s="9" t="s">
        <v>74000</v>
      </c>
    </row>
    <row r="23811" spans="1:4" x14ac:dyDescent="0.25">
      <c r="A23811" t="s">
        <v>23806</v>
      </c>
      <c r="B23811" t="s">
        <v>74341</v>
      </c>
      <c r="C23811" t="s">
        <v>79372</v>
      </c>
      <c r="D23811" s="9" t="s">
        <v>74000</v>
      </c>
    </row>
    <row r="23812" spans="1:4" x14ac:dyDescent="0.25">
      <c r="A23812" t="s">
        <v>23807</v>
      </c>
      <c r="B23812" t="s">
        <v>74341</v>
      </c>
      <c r="C23812" t="s">
        <v>79372</v>
      </c>
      <c r="D23812" s="9" t="s">
        <v>74000</v>
      </c>
    </row>
    <row r="23813" spans="1:4" x14ac:dyDescent="0.25">
      <c r="A23813" t="s">
        <v>23808</v>
      </c>
      <c r="B23813" t="s">
        <v>75193</v>
      </c>
      <c r="C23813" t="s">
        <v>79372</v>
      </c>
      <c r="D23813" s="9" t="s">
        <v>74000</v>
      </c>
    </row>
    <row r="23814" spans="1:4" x14ac:dyDescent="0.25">
      <c r="A23814" t="s">
        <v>23809</v>
      </c>
      <c r="B23814" t="s">
        <v>75193</v>
      </c>
      <c r="C23814" t="s">
        <v>79372</v>
      </c>
      <c r="D23814" s="9" t="s">
        <v>74000</v>
      </c>
    </row>
    <row r="23815" spans="1:4" x14ac:dyDescent="0.25">
      <c r="A23815" t="s">
        <v>23810</v>
      </c>
      <c r="B23815" t="s">
        <v>75193</v>
      </c>
      <c r="C23815" t="s">
        <v>79372</v>
      </c>
      <c r="D23815" s="9" t="s">
        <v>74000</v>
      </c>
    </row>
    <row r="23816" spans="1:4" x14ac:dyDescent="0.25">
      <c r="A23816" t="s">
        <v>23811</v>
      </c>
      <c r="B23816" t="s">
        <v>75193</v>
      </c>
      <c r="C23816" t="s">
        <v>79372</v>
      </c>
      <c r="D23816" s="9" t="s">
        <v>74000</v>
      </c>
    </row>
    <row r="23817" spans="1:4" x14ac:dyDescent="0.25">
      <c r="A23817" t="s">
        <v>23812</v>
      </c>
      <c r="B23817" t="s">
        <v>75193</v>
      </c>
      <c r="C23817" t="s">
        <v>79372</v>
      </c>
      <c r="D23817" s="9" t="s">
        <v>74000</v>
      </c>
    </row>
    <row r="23818" spans="1:4" x14ac:dyDescent="0.25">
      <c r="A23818" t="s">
        <v>23813</v>
      </c>
      <c r="B23818" t="s">
        <v>75193</v>
      </c>
      <c r="C23818" t="s">
        <v>79372</v>
      </c>
      <c r="D23818" s="9" t="s">
        <v>74000</v>
      </c>
    </row>
    <row r="23819" spans="1:4" x14ac:dyDescent="0.25">
      <c r="A23819" t="s">
        <v>23814</v>
      </c>
      <c r="B23819" t="s">
        <v>75193</v>
      </c>
      <c r="C23819" t="s">
        <v>79372</v>
      </c>
      <c r="D23819" s="9" t="s">
        <v>74000</v>
      </c>
    </row>
    <row r="23820" spans="1:4" x14ac:dyDescent="0.25">
      <c r="A23820" t="s">
        <v>23815</v>
      </c>
      <c r="B23820" t="s">
        <v>75193</v>
      </c>
      <c r="C23820" t="s">
        <v>79372</v>
      </c>
      <c r="D23820" s="9" t="s">
        <v>74000</v>
      </c>
    </row>
    <row r="23821" spans="1:4" x14ac:dyDescent="0.25">
      <c r="A23821" t="s">
        <v>23816</v>
      </c>
      <c r="B23821" t="s">
        <v>75193</v>
      </c>
      <c r="C23821" t="s">
        <v>79372</v>
      </c>
      <c r="D23821" s="9" t="s">
        <v>74000</v>
      </c>
    </row>
    <row r="23822" spans="1:4" x14ac:dyDescent="0.25">
      <c r="A23822" t="s">
        <v>23817</v>
      </c>
      <c r="B23822" t="s">
        <v>75193</v>
      </c>
      <c r="C23822" t="s">
        <v>79372</v>
      </c>
      <c r="D23822" s="9" t="s">
        <v>74000</v>
      </c>
    </row>
    <row r="23823" spans="1:4" x14ac:dyDescent="0.25">
      <c r="A23823" t="s">
        <v>23818</v>
      </c>
      <c r="B23823" t="s">
        <v>75193</v>
      </c>
      <c r="C23823" t="s">
        <v>79372</v>
      </c>
      <c r="D23823" s="9" t="s">
        <v>74000</v>
      </c>
    </row>
    <row r="23824" spans="1:4" x14ac:dyDescent="0.25">
      <c r="A23824" t="s">
        <v>23819</v>
      </c>
      <c r="B23824" t="s">
        <v>75193</v>
      </c>
      <c r="C23824" t="s">
        <v>79372</v>
      </c>
      <c r="D23824" s="9" t="s">
        <v>74000</v>
      </c>
    </row>
    <row r="23825" spans="1:4" x14ac:dyDescent="0.25">
      <c r="A23825" t="s">
        <v>23820</v>
      </c>
      <c r="B23825" t="s">
        <v>75193</v>
      </c>
      <c r="C23825" t="s">
        <v>79372</v>
      </c>
      <c r="D23825" s="9" t="s">
        <v>74000</v>
      </c>
    </row>
    <row r="23826" spans="1:4" x14ac:dyDescent="0.25">
      <c r="A23826" t="s">
        <v>23821</v>
      </c>
      <c r="B23826" t="s">
        <v>75193</v>
      </c>
      <c r="C23826" t="s">
        <v>79372</v>
      </c>
      <c r="D23826" s="9" t="s">
        <v>74000</v>
      </c>
    </row>
    <row r="23827" spans="1:4" x14ac:dyDescent="0.25">
      <c r="A23827" t="s">
        <v>23822</v>
      </c>
      <c r="B23827" t="s">
        <v>75193</v>
      </c>
      <c r="C23827" t="s">
        <v>79372</v>
      </c>
      <c r="D23827" s="9" t="s">
        <v>74000</v>
      </c>
    </row>
    <row r="23828" spans="1:4" x14ac:dyDescent="0.25">
      <c r="A23828" t="s">
        <v>23823</v>
      </c>
      <c r="B23828" t="s">
        <v>75193</v>
      </c>
      <c r="C23828" t="s">
        <v>79372</v>
      </c>
      <c r="D23828" s="9" t="s">
        <v>74000</v>
      </c>
    </row>
    <row r="23829" spans="1:4" x14ac:dyDescent="0.25">
      <c r="A23829" t="s">
        <v>23824</v>
      </c>
      <c r="B23829" t="s">
        <v>75193</v>
      </c>
      <c r="C23829" t="s">
        <v>79372</v>
      </c>
      <c r="D23829" s="9" t="s">
        <v>74000</v>
      </c>
    </row>
    <row r="23830" spans="1:4" x14ac:dyDescent="0.25">
      <c r="A23830" t="s">
        <v>23825</v>
      </c>
      <c r="B23830" t="s">
        <v>75193</v>
      </c>
      <c r="C23830" t="s">
        <v>79372</v>
      </c>
      <c r="D23830" s="9" t="s">
        <v>74000</v>
      </c>
    </row>
    <row r="23831" spans="1:4" x14ac:dyDescent="0.25">
      <c r="A23831" t="s">
        <v>23826</v>
      </c>
      <c r="B23831" t="s">
        <v>75195</v>
      </c>
      <c r="C23831" t="s">
        <v>79372</v>
      </c>
      <c r="D23831" s="9" t="s">
        <v>80804</v>
      </c>
    </row>
    <row r="23832" spans="1:4" x14ac:dyDescent="0.25">
      <c r="A23832" t="s">
        <v>23827</v>
      </c>
      <c r="B23832" t="s">
        <v>75195</v>
      </c>
      <c r="C23832" t="s">
        <v>79372</v>
      </c>
      <c r="D23832" s="9" t="s">
        <v>80804</v>
      </c>
    </row>
    <row r="23833" spans="1:4" x14ac:dyDescent="0.25">
      <c r="A23833" t="s">
        <v>23828</v>
      </c>
      <c r="B23833" t="s">
        <v>75195</v>
      </c>
      <c r="C23833" t="s">
        <v>79372</v>
      </c>
      <c r="D23833" s="9" t="s">
        <v>80804</v>
      </c>
    </row>
    <row r="23834" spans="1:4" x14ac:dyDescent="0.25">
      <c r="A23834" t="s">
        <v>23829</v>
      </c>
      <c r="B23834" t="s">
        <v>75195</v>
      </c>
      <c r="C23834" t="s">
        <v>79372</v>
      </c>
      <c r="D23834" s="9" t="s">
        <v>80804</v>
      </c>
    </row>
    <row r="23835" spans="1:4" x14ac:dyDescent="0.25">
      <c r="A23835" t="s">
        <v>23830</v>
      </c>
      <c r="B23835" t="s">
        <v>75195</v>
      </c>
      <c r="C23835" t="s">
        <v>79372</v>
      </c>
      <c r="D23835" s="9" t="s">
        <v>80804</v>
      </c>
    </row>
    <row r="23836" spans="1:4" x14ac:dyDescent="0.25">
      <c r="A23836" t="s">
        <v>23831</v>
      </c>
      <c r="B23836" t="s">
        <v>75195</v>
      </c>
      <c r="C23836" t="s">
        <v>79372</v>
      </c>
      <c r="D23836" s="9" t="s">
        <v>74000</v>
      </c>
    </row>
    <row r="23837" spans="1:4" x14ac:dyDescent="0.25">
      <c r="A23837" t="s">
        <v>23832</v>
      </c>
      <c r="B23837" t="s">
        <v>75195</v>
      </c>
      <c r="C23837" t="s">
        <v>79372</v>
      </c>
      <c r="D23837" s="9" t="s">
        <v>80804</v>
      </c>
    </row>
    <row r="23838" spans="1:4" x14ac:dyDescent="0.25">
      <c r="A23838" t="s">
        <v>23833</v>
      </c>
      <c r="B23838" t="s">
        <v>75195</v>
      </c>
      <c r="C23838" t="s">
        <v>79372</v>
      </c>
      <c r="D23838" s="9" t="s">
        <v>80804</v>
      </c>
    </row>
    <row r="23839" spans="1:4" x14ac:dyDescent="0.25">
      <c r="A23839" t="s">
        <v>23834</v>
      </c>
      <c r="B23839" t="s">
        <v>75195</v>
      </c>
      <c r="C23839" t="s">
        <v>79372</v>
      </c>
      <c r="D23839" s="9" t="s">
        <v>80804</v>
      </c>
    </row>
    <row r="23840" spans="1:4" x14ac:dyDescent="0.25">
      <c r="A23840" t="s">
        <v>23835</v>
      </c>
      <c r="B23840" t="s">
        <v>75195</v>
      </c>
      <c r="C23840" t="s">
        <v>79372</v>
      </c>
      <c r="D23840" s="9" t="s">
        <v>80804</v>
      </c>
    </row>
    <row r="23841" spans="1:4" x14ac:dyDescent="0.25">
      <c r="A23841" t="s">
        <v>23836</v>
      </c>
      <c r="B23841" t="s">
        <v>75195</v>
      </c>
      <c r="C23841" t="s">
        <v>79372</v>
      </c>
      <c r="D23841" s="9" t="s">
        <v>80804</v>
      </c>
    </row>
    <row r="23842" spans="1:4" x14ac:dyDescent="0.25">
      <c r="A23842" t="s">
        <v>23837</v>
      </c>
      <c r="B23842" t="s">
        <v>75195</v>
      </c>
      <c r="C23842" t="s">
        <v>79372</v>
      </c>
      <c r="D23842" s="9" t="s">
        <v>74000</v>
      </c>
    </row>
    <row r="23843" spans="1:4" x14ac:dyDescent="0.25">
      <c r="A23843" t="s">
        <v>23838</v>
      </c>
      <c r="B23843" t="s">
        <v>75195</v>
      </c>
      <c r="C23843" t="s">
        <v>79372</v>
      </c>
      <c r="D23843" s="9" t="s">
        <v>74000</v>
      </c>
    </row>
    <row r="23844" spans="1:4" x14ac:dyDescent="0.25">
      <c r="A23844" t="s">
        <v>23839</v>
      </c>
      <c r="B23844" t="s">
        <v>75195</v>
      </c>
      <c r="C23844" t="s">
        <v>79372</v>
      </c>
      <c r="D23844" s="9" t="s">
        <v>80804</v>
      </c>
    </row>
    <row r="23845" spans="1:4" x14ac:dyDescent="0.25">
      <c r="A23845" t="s">
        <v>23840</v>
      </c>
      <c r="B23845" t="s">
        <v>75195</v>
      </c>
      <c r="C23845" t="s">
        <v>79372</v>
      </c>
      <c r="D23845" s="9" t="s">
        <v>74000</v>
      </c>
    </row>
    <row r="23846" spans="1:4" x14ac:dyDescent="0.25">
      <c r="A23846" t="s">
        <v>23841</v>
      </c>
      <c r="B23846" t="s">
        <v>75195</v>
      </c>
      <c r="C23846" t="s">
        <v>79372</v>
      </c>
      <c r="D23846" s="9" t="s">
        <v>74000</v>
      </c>
    </row>
    <row r="23847" spans="1:4" x14ac:dyDescent="0.25">
      <c r="A23847" t="s">
        <v>23842</v>
      </c>
      <c r="B23847" t="s">
        <v>75195</v>
      </c>
      <c r="C23847" t="s">
        <v>79372</v>
      </c>
      <c r="D23847" s="9" t="s">
        <v>74000</v>
      </c>
    </row>
    <row r="23848" spans="1:4" x14ac:dyDescent="0.25">
      <c r="A23848" t="s">
        <v>23843</v>
      </c>
      <c r="B23848" t="s">
        <v>75195</v>
      </c>
      <c r="C23848" t="s">
        <v>79372</v>
      </c>
      <c r="D23848" s="9" t="s">
        <v>74000</v>
      </c>
    </row>
    <row r="23849" spans="1:4" x14ac:dyDescent="0.25">
      <c r="A23849" t="s">
        <v>23844</v>
      </c>
      <c r="B23849" t="s">
        <v>75195</v>
      </c>
      <c r="C23849" t="s">
        <v>79372</v>
      </c>
      <c r="D23849" s="9" t="s">
        <v>74000</v>
      </c>
    </row>
    <row r="23850" spans="1:4" x14ac:dyDescent="0.25">
      <c r="A23850" t="s">
        <v>23845</v>
      </c>
      <c r="B23850" t="s">
        <v>75195</v>
      </c>
      <c r="C23850" t="s">
        <v>79372</v>
      </c>
      <c r="D23850" s="9" t="s">
        <v>74000</v>
      </c>
    </row>
    <row r="23851" spans="1:4" x14ac:dyDescent="0.25">
      <c r="A23851" t="s">
        <v>23846</v>
      </c>
      <c r="B23851" t="s">
        <v>75195</v>
      </c>
      <c r="C23851" t="s">
        <v>79372</v>
      </c>
      <c r="D23851" s="9" t="s">
        <v>74000</v>
      </c>
    </row>
    <row r="23852" spans="1:4" x14ac:dyDescent="0.25">
      <c r="A23852" t="s">
        <v>23847</v>
      </c>
      <c r="B23852" t="s">
        <v>75195</v>
      </c>
      <c r="C23852" t="s">
        <v>79372</v>
      </c>
      <c r="D23852" s="9" t="s">
        <v>80804</v>
      </c>
    </row>
    <row r="23853" spans="1:4" x14ac:dyDescent="0.25">
      <c r="A23853" t="s">
        <v>23848</v>
      </c>
      <c r="B23853" t="s">
        <v>75195</v>
      </c>
      <c r="C23853" t="s">
        <v>79372</v>
      </c>
      <c r="D23853" s="9" t="s">
        <v>74000</v>
      </c>
    </row>
    <row r="23854" spans="1:4" x14ac:dyDescent="0.25">
      <c r="A23854" t="s">
        <v>23849</v>
      </c>
      <c r="B23854" t="s">
        <v>75195</v>
      </c>
      <c r="C23854" t="s">
        <v>79372</v>
      </c>
      <c r="D23854" s="9" t="s">
        <v>74000</v>
      </c>
    </row>
    <row r="23855" spans="1:4" x14ac:dyDescent="0.25">
      <c r="A23855" t="s">
        <v>23850</v>
      </c>
      <c r="B23855" t="s">
        <v>75195</v>
      </c>
      <c r="C23855" t="s">
        <v>79372</v>
      </c>
      <c r="D23855" s="9" t="s">
        <v>74000</v>
      </c>
    </row>
    <row r="23856" spans="1:4" x14ac:dyDescent="0.25">
      <c r="A23856" t="s">
        <v>23851</v>
      </c>
      <c r="B23856" t="s">
        <v>75195</v>
      </c>
      <c r="C23856" t="s">
        <v>79372</v>
      </c>
      <c r="D23856" s="9" t="s">
        <v>74000</v>
      </c>
    </row>
    <row r="23857" spans="1:4" x14ac:dyDescent="0.25">
      <c r="A23857" t="s">
        <v>23852</v>
      </c>
      <c r="B23857" t="s">
        <v>75195</v>
      </c>
      <c r="C23857" t="s">
        <v>79372</v>
      </c>
      <c r="D23857" s="9" t="s">
        <v>74000</v>
      </c>
    </row>
    <row r="23858" spans="1:4" x14ac:dyDescent="0.25">
      <c r="A23858" t="s">
        <v>23853</v>
      </c>
      <c r="B23858" t="s">
        <v>75195</v>
      </c>
      <c r="C23858" t="s">
        <v>79372</v>
      </c>
      <c r="D23858" s="9" t="s">
        <v>74000</v>
      </c>
    </row>
    <row r="23859" spans="1:4" x14ac:dyDescent="0.25">
      <c r="A23859" t="s">
        <v>23854</v>
      </c>
      <c r="B23859" t="s">
        <v>75195</v>
      </c>
      <c r="C23859" t="s">
        <v>79372</v>
      </c>
      <c r="D23859" s="9" t="s">
        <v>74000</v>
      </c>
    </row>
    <row r="23860" spans="1:4" x14ac:dyDescent="0.25">
      <c r="A23860" t="s">
        <v>23855</v>
      </c>
      <c r="B23860" t="s">
        <v>75195</v>
      </c>
      <c r="C23860" t="s">
        <v>79372</v>
      </c>
      <c r="D23860" s="9" t="s">
        <v>74000</v>
      </c>
    </row>
    <row r="23861" spans="1:4" x14ac:dyDescent="0.25">
      <c r="A23861" t="s">
        <v>23856</v>
      </c>
      <c r="B23861" t="s">
        <v>75195</v>
      </c>
      <c r="C23861" t="s">
        <v>79372</v>
      </c>
      <c r="D23861" s="9" t="s">
        <v>74000</v>
      </c>
    </row>
    <row r="23862" spans="1:4" x14ac:dyDescent="0.25">
      <c r="A23862" t="s">
        <v>23857</v>
      </c>
      <c r="B23862" t="s">
        <v>75195</v>
      </c>
      <c r="C23862" t="s">
        <v>79372</v>
      </c>
      <c r="D23862" s="9" t="s">
        <v>80804</v>
      </c>
    </row>
    <row r="23863" spans="1:4" x14ac:dyDescent="0.25">
      <c r="A23863" t="s">
        <v>23858</v>
      </c>
      <c r="B23863" t="s">
        <v>75195</v>
      </c>
      <c r="C23863" t="s">
        <v>79372</v>
      </c>
      <c r="D23863" s="9" t="s">
        <v>74000</v>
      </c>
    </row>
    <row r="23864" spans="1:4" x14ac:dyDescent="0.25">
      <c r="A23864" t="s">
        <v>23859</v>
      </c>
      <c r="B23864" t="s">
        <v>75195</v>
      </c>
      <c r="C23864" t="s">
        <v>79372</v>
      </c>
      <c r="D23864" s="9" t="s">
        <v>74000</v>
      </c>
    </row>
    <row r="23865" spans="1:4" x14ac:dyDescent="0.25">
      <c r="A23865" t="s">
        <v>23860</v>
      </c>
      <c r="B23865" t="s">
        <v>75195</v>
      </c>
      <c r="C23865" t="s">
        <v>79372</v>
      </c>
      <c r="D23865" s="9" t="s">
        <v>74000</v>
      </c>
    </row>
    <row r="23866" spans="1:4" x14ac:dyDescent="0.25">
      <c r="A23866" t="s">
        <v>23861</v>
      </c>
      <c r="B23866" t="s">
        <v>75195</v>
      </c>
      <c r="C23866" t="s">
        <v>79372</v>
      </c>
      <c r="D23866" s="9" t="s">
        <v>74000</v>
      </c>
    </row>
    <row r="23867" spans="1:4" x14ac:dyDescent="0.25">
      <c r="A23867" t="s">
        <v>23862</v>
      </c>
      <c r="B23867" t="s">
        <v>75195</v>
      </c>
      <c r="C23867" t="s">
        <v>79372</v>
      </c>
      <c r="D23867" s="9" t="s">
        <v>74000</v>
      </c>
    </row>
    <row r="23868" spans="1:4" x14ac:dyDescent="0.25">
      <c r="A23868" t="s">
        <v>23863</v>
      </c>
      <c r="B23868" t="s">
        <v>75195</v>
      </c>
      <c r="C23868" t="s">
        <v>79372</v>
      </c>
      <c r="D23868" s="9" t="s">
        <v>74000</v>
      </c>
    </row>
    <row r="23869" spans="1:4" x14ac:dyDescent="0.25">
      <c r="A23869" t="s">
        <v>23864</v>
      </c>
      <c r="B23869" t="s">
        <v>75195</v>
      </c>
      <c r="C23869" t="s">
        <v>79372</v>
      </c>
      <c r="D23869" s="9" t="s">
        <v>74000</v>
      </c>
    </row>
    <row r="23870" spans="1:4" x14ac:dyDescent="0.25">
      <c r="A23870" t="s">
        <v>23865</v>
      </c>
      <c r="B23870" t="s">
        <v>75195</v>
      </c>
      <c r="C23870" t="s">
        <v>79372</v>
      </c>
      <c r="D23870" s="9" t="s">
        <v>74000</v>
      </c>
    </row>
    <row r="23871" spans="1:4" x14ac:dyDescent="0.25">
      <c r="A23871" t="s">
        <v>23866</v>
      </c>
      <c r="B23871" t="s">
        <v>75195</v>
      </c>
      <c r="C23871" t="s">
        <v>79372</v>
      </c>
      <c r="D23871" s="9" t="s">
        <v>74000</v>
      </c>
    </row>
    <row r="23872" spans="1:4" x14ac:dyDescent="0.25">
      <c r="A23872" t="s">
        <v>23867</v>
      </c>
      <c r="B23872" t="s">
        <v>75195</v>
      </c>
      <c r="C23872" t="s">
        <v>79372</v>
      </c>
      <c r="D23872" s="9" t="s">
        <v>74000</v>
      </c>
    </row>
    <row r="23873" spans="1:4" x14ac:dyDescent="0.25">
      <c r="A23873" t="s">
        <v>23868</v>
      </c>
      <c r="B23873" t="s">
        <v>75195</v>
      </c>
      <c r="C23873" t="s">
        <v>79372</v>
      </c>
      <c r="D23873" s="9" t="s">
        <v>74000</v>
      </c>
    </row>
    <row r="23874" spans="1:4" x14ac:dyDescent="0.25">
      <c r="A23874" t="s">
        <v>23869</v>
      </c>
      <c r="B23874" t="s">
        <v>75195</v>
      </c>
      <c r="C23874" t="s">
        <v>79372</v>
      </c>
      <c r="D23874" s="9" t="s">
        <v>74000</v>
      </c>
    </row>
    <row r="23875" spans="1:4" x14ac:dyDescent="0.25">
      <c r="A23875" t="s">
        <v>23870</v>
      </c>
      <c r="B23875" t="s">
        <v>75195</v>
      </c>
      <c r="C23875" t="s">
        <v>79372</v>
      </c>
      <c r="D23875" s="9" t="s">
        <v>74000</v>
      </c>
    </row>
    <row r="23876" spans="1:4" x14ac:dyDescent="0.25">
      <c r="A23876" t="s">
        <v>23871</v>
      </c>
      <c r="B23876" t="s">
        <v>75195</v>
      </c>
      <c r="C23876" t="s">
        <v>79372</v>
      </c>
      <c r="D23876" s="9" t="s">
        <v>80804</v>
      </c>
    </row>
    <row r="23877" spans="1:4" x14ac:dyDescent="0.25">
      <c r="A23877" t="s">
        <v>23872</v>
      </c>
      <c r="B23877" t="s">
        <v>75195</v>
      </c>
      <c r="C23877" t="s">
        <v>79372</v>
      </c>
      <c r="D23877" s="9" t="s">
        <v>74000</v>
      </c>
    </row>
    <row r="23878" spans="1:4" x14ac:dyDescent="0.25">
      <c r="A23878" t="s">
        <v>23873</v>
      </c>
      <c r="B23878" t="s">
        <v>75195</v>
      </c>
      <c r="C23878" t="s">
        <v>79372</v>
      </c>
      <c r="D23878" s="9" t="s">
        <v>74000</v>
      </c>
    </row>
    <row r="23879" spans="1:4" x14ac:dyDescent="0.25">
      <c r="A23879" t="s">
        <v>23874</v>
      </c>
      <c r="B23879" t="s">
        <v>75195</v>
      </c>
      <c r="C23879" t="s">
        <v>79372</v>
      </c>
      <c r="D23879" s="9" t="s">
        <v>74000</v>
      </c>
    </row>
    <row r="23880" spans="1:4" x14ac:dyDescent="0.25">
      <c r="A23880" t="s">
        <v>23875</v>
      </c>
      <c r="B23880" t="s">
        <v>75195</v>
      </c>
      <c r="C23880" t="s">
        <v>79372</v>
      </c>
      <c r="D23880" s="9" t="s">
        <v>80804</v>
      </c>
    </row>
    <row r="23881" spans="1:4" x14ac:dyDescent="0.25">
      <c r="A23881" t="s">
        <v>23876</v>
      </c>
      <c r="B23881" t="s">
        <v>75195</v>
      </c>
      <c r="C23881" t="s">
        <v>79372</v>
      </c>
      <c r="D23881" s="9" t="s">
        <v>74000</v>
      </c>
    </row>
    <row r="23882" spans="1:4" x14ac:dyDescent="0.25">
      <c r="A23882" t="s">
        <v>23877</v>
      </c>
      <c r="B23882" t="s">
        <v>75195</v>
      </c>
      <c r="C23882" t="s">
        <v>79372</v>
      </c>
      <c r="D23882" s="9" t="s">
        <v>74000</v>
      </c>
    </row>
    <row r="23883" spans="1:4" x14ac:dyDescent="0.25">
      <c r="A23883" t="s">
        <v>23878</v>
      </c>
      <c r="B23883" t="s">
        <v>75195</v>
      </c>
      <c r="C23883" t="s">
        <v>79372</v>
      </c>
      <c r="D23883" s="9" t="s">
        <v>74000</v>
      </c>
    </row>
    <row r="23884" spans="1:4" x14ac:dyDescent="0.25">
      <c r="A23884" t="s">
        <v>23879</v>
      </c>
      <c r="B23884" t="s">
        <v>75195</v>
      </c>
      <c r="C23884" t="s">
        <v>79372</v>
      </c>
      <c r="D23884" s="9" t="s">
        <v>74000</v>
      </c>
    </row>
    <row r="23885" spans="1:4" x14ac:dyDescent="0.25">
      <c r="A23885" t="s">
        <v>23880</v>
      </c>
      <c r="B23885" t="s">
        <v>75195</v>
      </c>
      <c r="C23885" t="s">
        <v>79372</v>
      </c>
      <c r="D23885" s="9" t="s">
        <v>74000</v>
      </c>
    </row>
    <row r="23886" spans="1:4" x14ac:dyDescent="0.25">
      <c r="A23886" t="s">
        <v>23881</v>
      </c>
      <c r="B23886" t="s">
        <v>75195</v>
      </c>
      <c r="C23886" t="s">
        <v>79372</v>
      </c>
      <c r="D23886" s="9" t="s">
        <v>74000</v>
      </c>
    </row>
    <row r="23887" spans="1:4" x14ac:dyDescent="0.25">
      <c r="A23887" t="s">
        <v>23882</v>
      </c>
      <c r="B23887" t="s">
        <v>75195</v>
      </c>
      <c r="C23887" t="s">
        <v>79372</v>
      </c>
      <c r="D23887" s="9" t="s">
        <v>74000</v>
      </c>
    </row>
    <row r="23888" spans="1:4" x14ac:dyDescent="0.25">
      <c r="A23888" t="s">
        <v>23883</v>
      </c>
      <c r="B23888" t="s">
        <v>75195</v>
      </c>
      <c r="C23888" t="s">
        <v>79372</v>
      </c>
      <c r="D23888" s="9" t="s">
        <v>74000</v>
      </c>
    </row>
    <row r="23889" spans="1:4" x14ac:dyDescent="0.25">
      <c r="A23889" t="s">
        <v>23884</v>
      </c>
      <c r="B23889" t="s">
        <v>75195</v>
      </c>
      <c r="C23889" t="s">
        <v>79372</v>
      </c>
      <c r="D23889" s="9" t="s">
        <v>74000</v>
      </c>
    </row>
    <row r="23890" spans="1:4" x14ac:dyDescent="0.25">
      <c r="A23890" t="s">
        <v>23885</v>
      </c>
      <c r="B23890" t="s">
        <v>75195</v>
      </c>
      <c r="C23890" t="s">
        <v>79372</v>
      </c>
      <c r="D23890" s="9" t="s">
        <v>74000</v>
      </c>
    </row>
    <row r="23891" spans="1:4" x14ac:dyDescent="0.25">
      <c r="A23891" t="s">
        <v>23886</v>
      </c>
      <c r="B23891" t="s">
        <v>75195</v>
      </c>
      <c r="C23891" t="s">
        <v>79372</v>
      </c>
      <c r="D23891" s="9" t="s">
        <v>74000</v>
      </c>
    </row>
    <row r="23892" spans="1:4" x14ac:dyDescent="0.25">
      <c r="A23892" t="s">
        <v>23887</v>
      </c>
      <c r="B23892" t="s">
        <v>75195</v>
      </c>
      <c r="C23892" t="s">
        <v>79372</v>
      </c>
      <c r="D23892" s="9" t="s">
        <v>74000</v>
      </c>
    </row>
    <row r="23893" spans="1:4" x14ac:dyDescent="0.25">
      <c r="A23893" t="s">
        <v>23888</v>
      </c>
      <c r="B23893" t="s">
        <v>75195</v>
      </c>
      <c r="C23893" t="s">
        <v>79372</v>
      </c>
      <c r="D23893" s="9" t="s">
        <v>74000</v>
      </c>
    </row>
    <row r="23894" spans="1:4" x14ac:dyDescent="0.25">
      <c r="A23894" t="s">
        <v>23889</v>
      </c>
      <c r="B23894" t="s">
        <v>75195</v>
      </c>
      <c r="C23894" t="s">
        <v>79372</v>
      </c>
      <c r="D23894" s="9" t="s">
        <v>74000</v>
      </c>
    </row>
    <row r="23895" spans="1:4" x14ac:dyDescent="0.25">
      <c r="A23895" t="s">
        <v>23890</v>
      </c>
      <c r="B23895" t="s">
        <v>75195</v>
      </c>
      <c r="C23895" t="s">
        <v>79372</v>
      </c>
      <c r="D23895" s="9" t="s">
        <v>74000</v>
      </c>
    </row>
    <row r="23896" spans="1:4" x14ac:dyDescent="0.25">
      <c r="A23896" t="s">
        <v>23891</v>
      </c>
      <c r="B23896" t="s">
        <v>75195</v>
      </c>
      <c r="C23896" t="s">
        <v>79372</v>
      </c>
      <c r="D23896" s="9" t="s">
        <v>74000</v>
      </c>
    </row>
    <row r="23897" spans="1:4" x14ac:dyDescent="0.25">
      <c r="A23897" t="s">
        <v>23892</v>
      </c>
      <c r="B23897" t="s">
        <v>75195</v>
      </c>
      <c r="C23897" t="s">
        <v>79372</v>
      </c>
      <c r="D23897" s="9" t="s">
        <v>74000</v>
      </c>
    </row>
    <row r="23898" spans="1:4" x14ac:dyDescent="0.25">
      <c r="A23898" t="s">
        <v>23893</v>
      </c>
      <c r="B23898" t="s">
        <v>75195</v>
      </c>
      <c r="C23898" t="s">
        <v>79372</v>
      </c>
      <c r="D23898" s="9" t="s">
        <v>74000</v>
      </c>
    </row>
    <row r="23899" spans="1:4" x14ac:dyDescent="0.25">
      <c r="A23899" t="s">
        <v>23894</v>
      </c>
      <c r="B23899" t="s">
        <v>75195</v>
      </c>
      <c r="C23899" t="s">
        <v>79372</v>
      </c>
      <c r="D23899" s="9" t="s">
        <v>74000</v>
      </c>
    </row>
    <row r="23900" spans="1:4" x14ac:dyDescent="0.25">
      <c r="A23900" t="s">
        <v>23895</v>
      </c>
      <c r="B23900" t="s">
        <v>75195</v>
      </c>
      <c r="C23900" t="s">
        <v>79372</v>
      </c>
      <c r="D23900" s="9" t="s">
        <v>74000</v>
      </c>
    </row>
    <row r="23901" spans="1:4" x14ac:dyDescent="0.25">
      <c r="A23901" t="s">
        <v>23896</v>
      </c>
      <c r="B23901" t="s">
        <v>75195</v>
      </c>
      <c r="C23901" t="s">
        <v>79372</v>
      </c>
      <c r="D23901" s="9" t="s">
        <v>74000</v>
      </c>
    </row>
    <row r="23902" spans="1:4" x14ac:dyDescent="0.25">
      <c r="A23902" t="s">
        <v>23897</v>
      </c>
      <c r="B23902" t="s">
        <v>75195</v>
      </c>
      <c r="C23902" t="s">
        <v>79372</v>
      </c>
      <c r="D23902" s="9" t="s">
        <v>80804</v>
      </c>
    </row>
    <row r="23903" spans="1:4" x14ac:dyDescent="0.25">
      <c r="A23903" t="s">
        <v>23898</v>
      </c>
      <c r="B23903" t="s">
        <v>75195</v>
      </c>
      <c r="C23903" t="s">
        <v>79372</v>
      </c>
      <c r="D23903" s="9" t="s">
        <v>80804</v>
      </c>
    </row>
    <row r="23904" spans="1:4" x14ac:dyDescent="0.25">
      <c r="A23904" t="s">
        <v>23899</v>
      </c>
      <c r="B23904" t="s">
        <v>75195</v>
      </c>
      <c r="C23904" t="s">
        <v>79372</v>
      </c>
      <c r="D23904" s="9" t="s">
        <v>80804</v>
      </c>
    </row>
    <row r="23905" spans="1:4" x14ac:dyDescent="0.25">
      <c r="A23905" t="s">
        <v>23900</v>
      </c>
      <c r="B23905" t="s">
        <v>75195</v>
      </c>
      <c r="C23905" t="s">
        <v>79372</v>
      </c>
      <c r="D23905" s="9" t="s">
        <v>80804</v>
      </c>
    </row>
    <row r="23906" spans="1:4" x14ac:dyDescent="0.25">
      <c r="A23906" t="s">
        <v>23901</v>
      </c>
      <c r="B23906" t="s">
        <v>75195</v>
      </c>
      <c r="C23906" t="s">
        <v>79372</v>
      </c>
      <c r="D23906" s="9" t="s">
        <v>74000</v>
      </c>
    </row>
    <row r="23907" spans="1:4" x14ac:dyDescent="0.25">
      <c r="A23907" t="s">
        <v>23902</v>
      </c>
      <c r="B23907" t="s">
        <v>75195</v>
      </c>
      <c r="C23907" t="s">
        <v>79372</v>
      </c>
      <c r="D23907" s="9" t="s">
        <v>74000</v>
      </c>
    </row>
    <row r="23908" spans="1:4" x14ac:dyDescent="0.25">
      <c r="A23908" t="s">
        <v>23903</v>
      </c>
      <c r="B23908" t="s">
        <v>75195</v>
      </c>
      <c r="C23908" t="s">
        <v>79372</v>
      </c>
      <c r="D23908" s="9" t="s">
        <v>74000</v>
      </c>
    </row>
    <row r="23909" spans="1:4" x14ac:dyDescent="0.25">
      <c r="A23909" t="s">
        <v>23904</v>
      </c>
      <c r="B23909" t="s">
        <v>75195</v>
      </c>
      <c r="C23909" t="s">
        <v>79372</v>
      </c>
      <c r="D23909" s="9" t="s">
        <v>80804</v>
      </c>
    </row>
    <row r="23910" spans="1:4" x14ac:dyDescent="0.25">
      <c r="A23910" t="s">
        <v>23905</v>
      </c>
      <c r="B23910" t="s">
        <v>75195</v>
      </c>
      <c r="C23910" t="s">
        <v>79372</v>
      </c>
      <c r="D23910" s="9" t="s">
        <v>80804</v>
      </c>
    </row>
    <row r="23911" spans="1:4" x14ac:dyDescent="0.25">
      <c r="A23911" t="s">
        <v>23906</v>
      </c>
      <c r="B23911" t="s">
        <v>75195</v>
      </c>
      <c r="C23911" t="s">
        <v>79372</v>
      </c>
      <c r="D23911" s="9" t="s">
        <v>74000</v>
      </c>
    </row>
    <row r="23912" spans="1:4" x14ac:dyDescent="0.25">
      <c r="A23912" t="s">
        <v>23907</v>
      </c>
      <c r="B23912" t="s">
        <v>75195</v>
      </c>
      <c r="C23912" t="s">
        <v>79372</v>
      </c>
      <c r="D23912" s="9" t="s">
        <v>80804</v>
      </c>
    </row>
    <row r="23913" spans="1:4" x14ac:dyDescent="0.25">
      <c r="A23913" t="s">
        <v>23908</v>
      </c>
      <c r="B23913" t="s">
        <v>75195</v>
      </c>
      <c r="C23913" t="s">
        <v>79372</v>
      </c>
      <c r="D23913" s="9" t="s">
        <v>80804</v>
      </c>
    </row>
    <row r="23914" spans="1:4" x14ac:dyDescent="0.25">
      <c r="A23914" t="s">
        <v>23909</v>
      </c>
      <c r="B23914" t="s">
        <v>75195</v>
      </c>
      <c r="C23914" t="s">
        <v>79372</v>
      </c>
      <c r="D23914" s="9" t="s">
        <v>80804</v>
      </c>
    </row>
    <row r="23915" spans="1:4" x14ac:dyDescent="0.25">
      <c r="A23915" t="s">
        <v>23910</v>
      </c>
      <c r="B23915" t="s">
        <v>75195</v>
      </c>
      <c r="C23915" t="s">
        <v>79372</v>
      </c>
      <c r="D23915" s="9" t="s">
        <v>80804</v>
      </c>
    </row>
    <row r="23916" spans="1:4" x14ac:dyDescent="0.25">
      <c r="A23916" t="s">
        <v>23911</v>
      </c>
      <c r="B23916" t="s">
        <v>75195</v>
      </c>
      <c r="C23916" t="s">
        <v>79372</v>
      </c>
      <c r="D23916" s="9" t="s">
        <v>80804</v>
      </c>
    </row>
    <row r="23917" spans="1:4" x14ac:dyDescent="0.25">
      <c r="A23917" t="s">
        <v>23912</v>
      </c>
      <c r="B23917" t="s">
        <v>75195</v>
      </c>
      <c r="C23917" t="s">
        <v>79372</v>
      </c>
      <c r="D23917" s="9" t="s">
        <v>80804</v>
      </c>
    </row>
    <row r="23918" spans="1:4" x14ac:dyDescent="0.25">
      <c r="A23918" t="s">
        <v>23913</v>
      </c>
      <c r="B23918" t="s">
        <v>75195</v>
      </c>
      <c r="C23918" t="s">
        <v>79372</v>
      </c>
      <c r="D23918" s="9" t="s">
        <v>80804</v>
      </c>
    </row>
    <row r="23919" spans="1:4" x14ac:dyDescent="0.25">
      <c r="A23919" t="s">
        <v>23914</v>
      </c>
      <c r="B23919" t="s">
        <v>75195</v>
      </c>
      <c r="C23919" t="s">
        <v>79372</v>
      </c>
      <c r="D23919" s="9" t="s">
        <v>80804</v>
      </c>
    </row>
    <row r="23920" spans="1:4" x14ac:dyDescent="0.25">
      <c r="A23920" t="s">
        <v>23915</v>
      </c>
      <c r="B23920" t="s">
        <v>75195</v>
      </c>
      <c r="C23920" t="s">
        <v>79372</v>
      </c>
      <c r="D23920" s="9" t="s">
        <v>74000</v>
      </c>
    </row>
    <row r="23921" spans="1:4" x14ac:dyDescent="0.25">
      <c r="A23921" t="s">
        <v>23916</v>
      </c>
      <c r="B23921" t="s">
        <v>75195</v>
      </c>
      <c r="C23921" t="s">
        <v>79372</v>
      </c>
      <c r="D23921" s="9" t="s">
        <v>80804</v>
      </c>
    </row>
    <row r="23922" spans="1:4" x14ac:dyDescent="0.25">
      <c r="A23922" t="s">
        <v>23917</v>
      </c>
      <c r="B23922" t="s">
        <v>75195</v>
      </c>
      <c r="C23922" t="s">
        <v>79372</v>
      </c>
      <c r="D23922" s="9" t="s">
        <v>74000</v>
      </c>
    </row>
    <row r="23923" spans="1:4" x14ac:dyDescent="0.25">
      <c r="A23923" t="s">
        <v>23918</v>
      </c>
      <c r="B23923" t="s">
        <v>75195</v>
      </c>
      <c r="C23923" t="s">
        <v>79372</v>
      </c>
      <c r="D23923" s="9" t="s">
        <v>80804</v>
      </c>
    </row>
    <row r="23924" spans="1:4" x14ac:dyDescent="0.25">
      <c r="A23924" t="s">
        <v>23919</v>
      </c>
      <c r="B23924" t="s">
        <v>75195</v>
      </c>
      <c r="C23924" t="s">
        <v>79372</v>
      </c>
      <c r="D23924" s="9" t="s">
        <v>80804</v>
      </c>
    </row>
    <row r="23925" spans="1:4" x14ac:dyDescent="0.25">
      <c r="A23925" t="s">
        <v>23920</v>
      </c>
      <c r="B23925" t="s">
        <v>75195</v>
      </c>
      <c r="C23925" t="s">
        <v>79372</v>
      </c>
      <c r="D23925" s="9" t="s">
        <v>80804</v>
      </c>
    </row>
    <row r="23926" spans="1:4" x14ac:dyDescent="0.25">
      <c r="A23926" t="s">
        <v>23921</v>
      </c>
      <c r="B23926" t="s">
        <v>75195</v>
      </c>
      <c r="C23926" t="s">
        <v>79372</v>
      </c>
      <c r="D23926" s="9" t="s">
        <v>74000</v>
      </c>
    </row>
    <row r="23927" spans="1:4" x14ac:dyDescent="0.25">
      <c r="A23927" t="s">
        <v>23922</v>
      </c>
      <c r="B23927" t="s">
        <v>75195</v>
      </c>
      <c r="C23927" t="s">
        <v>79372</v>
      </c>
      <c r="D23927" s="9" t="s">
        <v>80804</v>
      </c>
    </row>
    <row r="23928" spans="1:4" x14ac:dyDescent="0.25">
      <c r="A23928" t="s">
        <v>23923</v>
      </c>
      <c r="B23928" t="s">
        <v>75195</v>
      </c>
      <c r="C23928" t="s">
        <v>79372</v>
      </c>
      <c r="D23928" s="9" t="s">
        <v>80804</v>
      </c>
    </row>
    <row r="23929" spans="1:4" x14ac:dyDescent="0.25">
      <c r="A23929" t="s">
        <v>23924</v>
      </c>
      <c r="B23929" t="s">
        <v>75195</v>
      </c>
      <c r="C23929" t="s">
        <v>79372</v>
      </c>
      <c r="D23929" s="9" t="s">
        <v>74000</v>
      </c>
    </row>
    <row r="23930" spans="1:4" x14ac:dyDescent="0.25">
      <c r="A23930" t="s">
        <v>23925</v>
      </c>
      <c r="B23930" t="s">
        <v>75195</v>
      </c>
      <c r="C23930" t="s">
        <v>79372</v>
      </c>
      <c r="D23930" s="9" t="s">
        <v>74000</v>
      </c>
    </row>
    <row r="23931" spans="1:4" x14ac:dyDescent="0.25">
      <c r="A23931" t="s">
        <v>23926</v>
      </c>
      <c r="B23931" t="s">
        <v>75195</v>
      </c>
      <c r="C23931" t="s">
        <v>79372</v>
      </c>
      <c r="D23931" s="9" t="s">
        <v>74000</v>
      </c>
    </row>
    <row r="23932" spans="1:4" x14ac:dyDescent="0.25">
      <c r="A23932" t="s">
        <v>23927</v>
      </c>
      <c r="B23932" t="s">
        <v>75195</v>
      </c>
      <c r="C23932" t="s">
        <v>79372</v>
      </c>
      <c r="D23932" s="9" t="s">
        <v>74000</v>
      </c>
    </row>
    <row r="23933" spans="1:4" x14ac:dyDescent="0.25">
      <c r="A23933" t="s">
        <v>23928</v>
      </c>
      <c r="B23933" t="s">
        <v>75195</v>
      </c>
      <c r="C23933" t="s">
        <v>79372</v>
      </c>
      <c r="D23933" s="9" t="s">
        <v>74000</v>
      </c>
    </row>
    <row r="23934" spans="1:4" x14ac:dyDescent="0.25">
      <c r="A23934" t="s">
        <v>23929</v>
      </c>
      <c r="B23934" t="s">
        <v>75195</v>
      </c>
      <c r="C23934" t="s">
        <v>79372</v>
      </c>
      <c r="D23934" s="9" t="s">
        <v>74000</v>
      </c>
    </row>
    <row r="23935" spans="1:4" x14ac:dyDescent="0.25">
      <c r="A23935" t="s">
        <v>23930</v>
      </c>
      <c r="B23935" t="s">
        <v>75195</v>
      </c>
      <c r="C23935" t="s">
        <v>79372</v>
      </c>
      <c r="D23935" s="9" t="s">
        <v>74000</v>
      </c>
    </row>
    <row r="23936" spans="1:4" x14ac:dyDescent="0.25">
      <c r="A23936" t="s">
        <v>23931</v>
      </c>
      <c r="B23936" t="s">
        <v>75195</v>
      </c>
      <c r="C23936" t="s">
        <v>79372</v>
      </c>
      <c r="D23936" s="9" t="s">
        <v>74000</v>
      </c>
    </row>
    <row r="23937" spans="1:4" x14ac:dyDescent="0.25">
      <c r="A23937" t="s">
        <v>23932</v>
      </c>
      <c r="B23937" t="s">
        <v>75195</v>
      </c>
      <c r="C23937" t="s">
        <v>79372</v>
      </c>
      <c r="D23937" s="9" t="s">
        <v>74000</v>
      </c>
    </row>
    <row r="23938" spans="1:4" x14ac:dyDescent="0.25">
      <c r="A23938" t="s">
        <v>23933</v>
      </c>
      <c r="B23938" t="s">
        <v>75195</v>
      </c>
      <c r="C23938" t="s">
        <v>79372</v>
      </c>
      <c r="D23938" s="9" t="s">
        <v>74000</v>
      </c>
    </row>
    <row r="23939" spans="1:4" x14ac:dyDescent="0.25">
      <c r="A23939" t="s">
        <v>23934</v>
      </c>
      <c r="B23939" t="s">
        <v>75195</v>
      </c>
      <c r="C23939" t="s">
        <v>79372</v>
      </c>
      <c r="D23939" s="9" t="s">
        <v>74000</v>
      </c>
    </row>
    <row r="23940" spans="1:4" x14ac:dyDescent="0.25">
      <c r="A23940" t="s">
        <v>23935</v>
      </c>
      <c r="B23940" t="s">
        <v>75195</v>
      </c>
      <c r="C23940" t="s">
        <v>79372</v>
      </c>
      <c r="D23940" s="9" t="s">
        <v>74000</v>
      </c>
    </row>
    <row r="23941" spans="1:4" x14ac:dyDescent="0.25">
      <c r="A23941" t="s">
        <v>23936</v>
      </c>
      <c r="B23941" t="s">
        <v>75195</v>
      </c>
      <c r="C23941" t="s">
        <v>79372</v>
      </c>
      <c r="D23941" s="9" t="s">
        <v>74000</v>
      </c>
    </row>
    <row r="23942" spans="1:4" x14ac:dyDescent="0.25">
      <c r="A23942" t="s">
        <v>23937</v>
      </c>
      <c r="B23942" t="s">
        <v>75195</v>
      </c>
      <c r="C23942" t="s">
        <v>79372</v>
      </c>
      <c r="D23942" s="9" t="s">
        <v>74000</v>
      </c>
    </row>
    <row r="23943" spans="1:4" x14ac:dyDescent="0.25">
      <c r="A23943" t="s">
        <v>23938</v>
      </c>
      <c r="B23943" t="s">
        <v>75195</v>
      </c>
      <c r="C23943" t="s">
        <v>79372</v>
      </c>
      <c r="D23943" s="9" t="s">
        <v>74000</v>
      </c>
    </row>
    <row r="23944" spans="1:4" x14ac:dyDescent="0.25">
      <c r="A23944" t="s">
        <v>23939</v>
      </c>
      <c r="B23944" t="s">
        <v>75195</v>
      </c>
      <c r="C23944" t="s">
        <v>79372</v>
      </c>
      <c r="D23944" s="9" t="s">
        <v>74000</v>
      </c>
    </row>
    <row r="23945" spans="1:4" x14ac:dyDescent="0.25">
      <c r="A23945" t="s">
        <v>23940</v>
      </c>
      <c r="B23945" t="s">
        <v>75195</v>
      </c>
      <c r="C23945" t="s">
        <v>79372</v>
      </c>
      <c r="D23945" s="9" t="s">
        <v>74000</v>
      </c>
    </row>
    <row r="23946" spans="1:4" x14ac:dyDescent="0.25">
      <c r="A23946" t="s">
        <v>23941</v>
      </c>
      <c r="B23946" t="s">
        <v>75195</v>
      </c>
      <c r="C23946" t="s">
        <v>79372</v>
      </c>
      <c r="D23946" s="9" t="s">
        <v>74000</v>
      </c>
    </row>
    <row r="23947" spans="1:4" x14ac:dyDescent="0.25">
      <c r="A23947" t="s">
        <v>23942</v>
      </c>
      <c r="B23947" t="s">
        <v>75195</v>
      </c>
      <c r="C23947" t="s">
        <v>79372</v>
      </c>
      <c r="D23947" s="9" t="s">
        <v>74000</v>
      </c>
    </row>
    <row r="23948" spans="1:4" x14ac:dyDescent="0.25">
      <c r="A23948" t="s">
        <v>23943</v>
      </c>
      <c r="B23948" t="s">
        <v>75195</v>
      </c>
      <c r="C23948" t="s">
        <v>79372</v>
      </c>
      <c r="D23948" s="9" t="s">
        <v>74000</v>
      </c>
    </row>
    <row r="23949" spans="1:4" x14ac:dyDescent="0.25">
      <c r="A23949" t="s">
        <v>23944</v>
      </c>
      <c r="B23949" t="s">
        <v>75195</v>
      </c>
      <c r="C23949" t="s">
        <v>79372</v>
      </c>
      <c r="D23949" s="9" t="s">
        <v>74000</v>
      </c>
    </row>
    <row r="23950" spans="1:4" x14ac:dyDescent="0.25">
      <c r="A23950" t="s">
        <v>23945</v>
      </c>
      <c r="B23950" t="s">
        <v>75195</v>
      </c>
      <c r="C23950" t="s">
        <v>79372</v>
      </c>
      <c r="D23950" s="9" t="s">
        <v>74000</v>
      </c>
    </row>
    <row r="23951" spans="1:4" x14ac:dyDescent="0.25">
      <c r="A23951" t="s">
        <v>23946</v>
      </c>
      <c r="B23951" t="s">
        <v>75195</v>
      </c>
      <c r="C23951" t="s">
        <v>79372</v>
      </c>
      <c r="D23951" s="9" t="s">
        <v>74000</v>
      </c>
    </row>
    <row r="23952" spans="1:4" x14ac:dyDescent="0.25">
      <c r="A23952" t="s">
        <v>23947</v>
      </c>
      <c r="B23952" t="s">
        <v>75195</v>
      </c>
      <c r="C23952" t="s">
        <v>79372</v>
      </c>
      <c r="D23952" s="9" t="s">
        <v>74000</v>
      </c>
    </row>
    <row r="23953" spans="1:4" x14ac:dyDescent="0.25">
      <c r="A23953" t="s">
        <v>23948</v>
      </c>
      <c r="B23953" t="s">
        <v>75195</v>
      </c>
      <c r="C23953" t="s">
        <v>79372</v>
      </c>
      <c r="D23953" s="9" t="s">
        <v>74000</v>
      </c>
    </row>
    <row r="23954" spans="1:4" x14ac:dyDescent="0.25">
      <c r="A23954" t="s">
        <v>23949</v>
      </c>
      <c r="B23954" t="s">
        <v>75195</v>
      </c>
      <c r="C23954" t="s">
        <v>79372</v>
      </c>
      <c r="D23954" s="9" t="s">
        <v>74000</v>
      </c>
    </row>
    <row r="23955" spans="1:4" x14ac:dyDescent="0.25">
      <c r="A23955" t="s">
        <v>23950</v>
      </c>
      <c r="B23955" t="s">
        <v>75195</v>
      </c>
      <c r="C23955" t="s">
        <v>79372</v>
      </c>
      <c r="D23955" s="9" t="s">
        <v>74000</v>
      </c>
    </row>
    <row r="23956" spans="1:4" x14ac:dyDescent="0.25">
      <c r="A23956" t="s">
        <v>23951</v>
      </c>
      <c r="B23956" t="s">
        <v>75195</v>
      </c>
      <c r="C23956" t="s">
        <v>79372</v>
      </c>
      <c r="D23956" s="9" t="s">
        <v>74000</v>
      </c>
    </row>
    <row r="23957" spans="1:4" x14ac:dyDescent="0.25">
      <c r="A23957" t="s">
        <v>23952</v>
      </c>
      <c r="B23957" t="s">
        <v>75195</v>
      </c>
      <c r="C23957" t="s">
        <v>79372</v>
      </c>
      <c r="D23957" s="9" t="s">
        <v>74000</v>
      </c>
    </row>
    <row r="23958" spans="1:4" x14ac:dyDescent="0.25">
      <c r="A23958" t="s">
        <v>23953</v>
      </c>
      <c r="B23958" t="s">
        <v>75195</v>
      </c>
      <c r="C23958" t="s">
        <v>79372</v>
      </c>
      <c r="D23958" s="9" t="s">
        <v>74000</v>
      </c>
    </row>
    <row r="23959" spans="1:4" x14ac:dyDescent="0.25">
      <c r="A23959" t="s">
        <v>23954</v>
      </c>
      <c r="B23959" t="s">
        <v>75195</v>
      </c>
      <c r="C23959" t="s">
        <v>79372</v>
      </c>
      <c r="D23959" s="9" t="s">
        <v>74000</v>
      </c>
    </row>
    <row r="23960" spans="1:4" x14ac:dyDescent="0.25">
      <c r="A23960" t="s">
        <v>23955</v>
      </c>
      <c r="B23960" t="s">
        <v>75195</v>
      </c>
      <c r="C23960" t="s">
        <v>79372</v>
      </c>
      <c r="D23960" s="9" t="s">
        <v>74000</v>
      </c>
    </row>
    <row r="23961" spans="1:4" x14ac:dyDescent="0.25">
      <c r="A23961" t="s">
        <v>23956</v>
      </c>
      <c r="B23961" t="s">
        <v>75195</v>
      </c>
      <c r="C23961" t="s">
        <v>79372</v>
      </c>
      <c r="D23961" s="9" t="s">
        <v>80804</v>
      </c>
    </row>
    <row r="23962" spans="1:4" x14ac:dyDescent="0.25">
      <c r="A23962" t="s">
        <v>23957</v>
      </c>
      <c r="B23962" t="s">
        <v>75195</v>
      </c>
      <c r="C23962" t="s">
        <v>79372</v>
      </c>
      <c r="D23962" s="9" t="s">
        <v>80804</v>
      </c>
    </row>
    <row r="23963" spans="1:4" x14ac:dyDescent="0.25">
      <c r="A23963" t="s">
        <v>23958</v>
      </c>
      <c r="B23963" t="s">
        <v>75195</v>
      </c>
      <c r="C23963" t="s">
        <v>79372</v>
      </c>
      <c r="D23963" s="9" t="s">
        <v>80804</v>
      </c>
    </row>
    <row r="23964" spans="1:4" x14ac:dyDescent="0.25">
      <c r="A23964" t="s">
        <v>23959</v>
      </c>
      <c r="B23964" t="s">
        <v>75195</v>
      </c>
      <c r="C23964" t="s">
        <v>79372</v>
      </c>
      <c r="D23964" s="9" t="s">
        <v>74000</v>
      </c>
    </row>
    <row r="23965" spans="1:4" x14ac:dyDescent="0.25">
      <c r="A23965" t="s">
        <v>23960</v>
      </c>
      <c r="B23965" t="s">
        <v>75195</v>
      </c>
      <c r="C23965" t="s">
        <v>79372</v>
      </c>
      <c r="D23965" s="9" t="s">
        <v>80804</v>
      </c>
    </row>
    <row r="23966" spans="1:4" x14ac:dyDescent="0.25">
      <c r="A23966" t="s">
        <v>23961</v>
      </c>
      <c r="B23966" t="s">
        <v>75195</v>
      </c>
      <c r="C23966" t="s">
        <v>79372</v>
      </c>
      <c r="D23966" s="9" t="s">
        <v>74000</v>
      </c>
    </row>
    <row r="23967" spans="1:4" x14ac:dyDescent="0.25">
      <c r="A23967" t="s">
        <v>23962</v>
      </c>
      <c r="B23967" t="s">
        <v>75195</v>
      </c>
      <c r="C23967" t="s">
        <v>79372</v>
      </c>
      <c r="D23967" s="9" t="s">
        <v>74000</v>
      </c>
    </row>
    <row r="23968" spans="1:4" x14ac:dyDescent="0.25">
      <c r="A23968" t="s">
        <v>23963</v>
      </c>
      <c r="B23968" t="s">
        <v>75195</v>
      </c>
      <c r="C23968" t="s">
        <v>79372</v>
      </c>
      <c r="D23968" s="9" t="s">
        <v>74000</v>
      </c>
    </row>
    <row r="23969" spans="1:4" x14ac:dyDescent="0.25">
      <c r="A23969" t="s">
        <v>23964</v>
      </c>
      <c r="B23969" t="s">
        <v>75195</v>
      </c>
      <c r="C23969" t="s">
        <v>79372</v>
      </c>
      <c r="D23969" s="9" t="s">
        <v>74000</v>
      </c>
    </row>
    <row r="23970" spans="1:4" x14ac:dyDescent="0.25">
      <c r="A23970" t="s">
        <v>23965</v>
      </c>
      <c r="B23970" t="s">
        <v>75195</v>
      </c>
      <c r="C23970" t="s">
        <v>79372</v>
      </c>
      <c r="D23970" s="9" t="s">
        <v>74000</v>
      </c>
    </row>
    <row r="23971" spans="1:4" x14ac:dyDescent="0.25">
      <c r="A23971" t="s">
        <v>23966</v>
      </c>
      <c r="B23971" t="s">
        <v>75195</v>
      </c>
      <c r="C23971" t="s">
        <v>79372</v>
      </c>
      <c r="D23971" s="9" t="s">
        <v>74000</v>
      </c>
    </row>
    <row r="23972" spans="1:4" x14ac:dyDescent="0.25">
      <c r="A23972" t="s">
        <v>23967</v>
      </c>
      <c r="B23972" t="s">
        <v>75195</v>
      </c>
      <c r="C23972" t="s">
        <v>79372</v>
      </c>
      <c r="D23972" s="9" t="s">
        <v>74000</v>
      </c>
    </row>
    <row r="23973" spans="1:4" x14ac:dyDescent="0.25">
      <c r="A23973" t="s">
        <v>23968</v>
      </c>
      <c r="B23973" t="s">
        <v>75195</v>
      </c>
      <c r="C23973" t="s">
        <v>79372</v>
      </c>
      <c r="D23973" s="9" t="s">
        <v>74000</v>
      </c>
    </row>
    <row r="23974" spans="1:4" x14ac:dyDescent="0.25">
      <c r="A23974" t="s">
        <v>23969</v>
      </c>
      <c r="B23974" t="s">
        <v>75195</v>
      </c>
      <c r="C23974" t="s">
        <v>79372</v>
      </c>
      <c r="D23974" s="9" t="s">
        <v>74000</v>
      </c>
    </row>
    <row r="23975" spans="1:4" x14ac:dyDescent="0.25">
      <c r="A23975" t="s">
        <v>23970</v>
      </c>
      <c r="B23975" t="s">
        <v>75195</v>
      </c>
      <c r="C23975" t="s">
        <v>79372</v>
      </c>
      <c r="D23975" s="9" t="s">
        <v>74000</v>
      </c>
    </row>
    <row r="23976" spans="1:4" x14ac:dyDescent="0.25">
      <c r="A23976" t="s">
        <v>23971</v>
      </c>
      <c r="B23976" t="s">
        <v>75195</v>
      </c>
      <c r="C23976" t="s">
        <v>79372</v>
      </c>
      <c r="D23976" s="9" t="s">
        <v>74000</v>
      </c>
    </row>
    <row r="23977" spans="1:4" x14ac:dyDescent="0.25">
      <c r="A23977" t="s">
        <v>23972</v>
      </c>
      <c r="B23977" t="s">
        <v>75195</v>
      </c>
      <c r="C23977" t="s">
        <v>79372</v>
      </c>
      <c r="D23977" s="9" t="s">
        <v>74000</v>
      </c>
    </row>
    <row r="23978" spans="1:4" x14ac:dyDescent="0.25">
      <c r="A23978" t="s">
        <v>23973</v>
      </c>
      <c r="B23978" t="s">
        <v>75195</v>
      </c>
      <c r="C23978" t="s">
        <v>79372</v>
      </c>
      <c r="D23978" s="9" t="s">
        <v>74000</v>
      </c>
    </row>
    <row r="23979" spans="1:4" x14ac:dyDescent="0.25">
      <c r="A23979" t="s">
        <v>23974</v>
      </c>
      <c r="B23979" t="s">
        <v>75195</v>
      </c>
      <c r="C23979" t="s">
        <v>79372</v>
      </c>
      <c r="D23979" s="9" t="s">
        <v>74000</v>
      </c>
    </row>
    <row r="23980" spans="1:4" x14ac:dyDescent="0.25">
      <c r="A23980" t="s">
        <v>23975</v>
      </c>
      <c r="B23980" t="s">
        <v>75195</v>
      </c>
      <c r="C23980" t="s">
        <v>79372</v>
      </c>
      <c r="D23980" s="9" t="s">
        <v>80804</v>
      </c>
    </row>
    <row r="23981" spans="1:4" x14ac:dyDescent="0.25">
      <c r="A23981" t="s">
        <v>23976</v>
      </c>
      <c r="B23981" t="s">
        <v>75195</v>
      </c>
      <c r="C23981" t="s">
        <v>79372</v>
      </c>
      <c r="D23981" s="9" t="s">
        <v>74000</v>
      </c>
    </row>
    <row r="23982" spans="1:4" x14ac:dyDescent="0.25">
      <c r="A23982" t="s">
        <v>23977</v>
      </c>
      <c r="B23982" t="s">
        <v>75195</v>
      </c>
      <c r="C23982" t="s">
        <v>79372</v>
      </c>
      <c r="D23982" s="9" t="s">
        <v>80804</v>
      </c>
    </row>
    <row r="23983" spans="1:4" x14ac:dyDescent="0.25">
      <c r="A23983" t="s">
        <v>23978</v>
      </c>
      <c r="B23983" t="s">
        <v>75197</v>
      </c>
      <c r="C23983" t="s">
        <v>79372</v>
      </c>
      <c r="D23983" s="9" t="s">
        <v>74000</v>
      </c>
    </row>
    <row r="23984" spans="1:4" x14ac:dyDescent="0.25">
      <c r="A23984" t="s">
        <v>23979</v>
      </c>
      <c r="B23984" t="s">
        <v>75197</v>
      </c>
      <c r="C23984" t="s">
        <v>79372</v>
      </c>
      <c r="D23984" s="9" t="s">
        <v>74000</v>
      </c>
    </row>
    <row r="23985" spans="1:4" x14ac:dyDescent="0.25">
      <c r="A23985" t="s">
        <v>23980</v>
      </c>
      <c r="B23985" t="s">
        <v>75197</v>
      </c>
      <c r="C23985" t="s">
        <v>79372</v>
      </c>
      <c r="D23985" s="9" t="s">
        <v>74000</v>
      </c>
    </row>
    <row r="23986" spans="1:4" x14ac:dyDescent="0.25">
      <c r="A23986" t="s">
        <v>23981</v>
      </c>
      <c r="B23986" t="s">
        <v>75197</v>
      </c>
      <c r="C23986" t="s">
        <v>79372</v>
      </c>
      <c r="D23986" s="9" t="s">
        <v>74000</v>
      </c>
    </row>
    <row r="23987" spans="1:4" x14ac:dyDescent="0.25">
      <c r="A23987" t="s">
        <v>23982</v>
      </c>
      <c r="B23987" t="s">
        <v>75197</v>
      </c>
      <c r="C23987" t="s">
        <v>79372</v>
      </c>
      <c r="D23987" s="9" t="s">
        <v>74000</v>
      </c>
    </row>
    <row r="23988" spans="1:4" x14ac:dyDescent="0.25">
      <c r="A23988" t="s">
        <v>23983</v>
      </c>
      <c r="B23988" t="s">
        <v>75197</v>
      </c>
      <c r="C23988" t="s">
        <v>79372</v>
      </c>
      <c r="D23988" s="9" t="s">
        <v>74000</v>
      </c>
    </row>
    <row r="23989" spans="1:4" x14ac:dyDescent="0.25">
      <c r="A23989" t="s">
        <v>23984</v>
      </c>
      <c r="B23989" t="s">
        <v>75197</v>
      </c>
      <c r="C23989" t="s">
        <v>79372</v>
      </c>
      <c r="D23989" s="9" t="s">
        <v>74000</v>
      </c>
    </row>
    <row r="23990" spans="1:4" x14ac:dyDescent="0.25">
      <c r="A23990" t="s">
        <v>23985</v>
      </c>
      <c r="B23990" t="s">
        <v>75197</v>
      </c>
      <c r="C23990" t="s">
        <v>79372</v>
      </c>
      <c r="D23990" s="9" t="s">
        <v>74000</v>
      </c>
    </row>
    <row r="23991" spans="1:4" x14ac:dyDescent="0.25">
      <c r="A23991" t="s">
        <v>23986</v>
      </c>
      <c r="B23991" t="s">
        <v>75197</v>
      </c>
      <c r="C23991" t="s">
        <v>79372</v>
      </c>
      <c r="D23991" s="9" t="s">
        <v>74000</v>
      </c>
    </row>
    <row r="23992" spans="1:4" x14ac:dyDescent="0.25">
      <c r="A23992" t="s">
        <v>23987</v>
      </c>
      <c r="B23992" t="s">
        <v>75197</v>
      </c>
      <c r="C23992" t="s">
        <v>79372</v>
      </c>
      <c r="D23992" s="9" t="s">
        <v>74000</v>
      </c>
    </row>
    <row r="23993" spans="1:4" x14ac:dyDescent="0.25">
      <c r="A23993" t="s">
        <v>23988</v>
      </c>
      <c r="B23993" t="s">
        <v>75197</v>
      </c>
      <c r="C23993" t="s">
        <v>79372</v>
      </c>
      <c r="D23993" s="9" t="s">
        <v>74000</v>
      </c>
    </row>
    <row r="23994" spans="1:4" x14ac:dyDescent="0.25">
      <c r="A23994" t="s">
        <v>23989</v>
      </c>
      <c r="B23994" t="s">
        <v>75197</v>
      </c>
      <c r="C23994" t="s">
        <v>79372</v>
      </c>
      <c r="D23994" s="9" t="s">
        <v>74000</v>
      </c>
    </row>
    <row r="23995" spans="1:4" x14ac:dyDescent="0.25">
      <c r="A23995" t="s">
        <v>23990</v>
      </c>
      <c r="B23995" t="s">
        <v>75197</v>
      </c>
      <c r="C23995" t="s">
        <v>79372</v>
      </c>
      <c r="D23995" s="9" t="s">
        <v>74000</v>
      </c>
    </row>
    <row r="23996" spans="1:4" x14ac:dyDescent="0.25">
      <c r="A23996" t="s">
        <v>23991</v>
      </c>
      <c r="B23996" t="s">
        <v>75197</v>
      </c>
      <c r="C23996" t="s">
        <v>79372</v>
      </c>
      <c r="D23996" s="9" t="s">
        <v>74000</v>
      </c>
    </row>
    <row r="23997" spans="1:4" x14ac:dyDescent="0.25">
      <c r="A23997" t="s">
        <v>23992</v>
      </c>
      <c r="B23997" t="s">
        <v>75197</v>
      </c>
      <c r="C23997" t="s">
        <v>79372</v>
      </c>
      <c r="D23997" s="9" t="s">
        <v>74000</v>
      </c>
    </row>
    <row r="23998" spans="1:4" x14ac:dyDescent="0.25">
      <c r="A23998" t="s">
        <v>23993</v>
      </c>
      <c r="B23998" t="s">
        <v>75199</v>
      </c>
      <c r="C23998" t="s">
        <v>79372</v>
      </c>
      <c r="D23998" s="9" t="s">
        <v>74000</v>
      </c>
    </row>
    <row r="23999" spans="1:4" x14ac:dyDescent="0.25">
      <c r="A23999" t="s">
        <v>23994</v>
      </c>
      <c r="B23999" t="s">
        <v>75199</v>
      </c>
      <c r="C23999" t="s">
        <v>79372</v>
      </c>
      <c r="D23999" s="9" t="s">
        <v>74000</v>
      </c>
    </row>
    <row r="24000" spans="1:4" x14ac:dyDescent="0.25">
      <c r="A24000" t="s">
        <v>23995</v>
      </c>
      <c r="B24000" t="s">
        <v>75199</v>
      </c>
      <c r="C24000" t="s">
        <v>79372</v>
      </c>
      <c r="D24000" s="9" t="s">
        <v>74000</v>
      </c>
    </row>
    <row r="24001" spans="1:4" x14ac:dyDescent="0.25">
      <c r="A24001" t="s">
        <v>23996</v>
      </c>
      <c r="B24001" t="s">
        <v>75199</v>
      </c>
      <c r="C24001" t="s">
        <v>79372</v>
      </c>
      <c r="D24001" s="9" t="s">
        <v>74000</v>
      </c>
    </row>
    <row r="24002" spans="1:4" x14ac:dyDescent="0.25">
      <c r="A24002" t="s">
        <v>23997</v>
      </c>
      <c r="B24002" t="s">
        <v>75199</v>
      </c>
      <c r="C24002" t="s">
        <v>79372</v>
      </c>
      <c r="D24002" s="9" t="s">
        <v>74000</v>
      </c>
    </row>
    <row r="24003" spans="1:4" x14ac:dyDescent="0.25">
      <c r="A24003" t="s">
        <v>23998</v>
      </c>
      <c r="B24003" t="s">
        <v>75199</v>
      </c>
      <c r="C24003" t="s">
        <v>79372</v>
      </c>
      <c r="D24003" s="9" t="s">
        <v>74000</v>
      </c>
    </row>
    <row r="24004" spans="1:4" x14ac:dyDescent="0.25">
      <c r="A24004" t="s">
        <v>23999</v>
      </c>
      <c r="B24004" t="s">
        <v>75199</v>
      </c>
      <c r="C24004" t="s">
        <v>79372</v>
      </c>
      <c r="D24004" s="9" t="s">
        <v>74000</v>
      </c>
    </row>
    <row r="24005" spans="1:4" x14ac:dyDescent="0.25">
      <c r="A24005" t="s">
        <v>24000</v>
      </c>
      <c r="B24005" t="s">
        <v>75199</v>
      </c>
      <c r="C24005" t="s">
        <v>79372</v>
      </c>
      <c r="D24005" s="9" t="s">
        <v>74000</v>
      </c>
    </row>
    <row r="24006" spans="1:4" x14ac:dyDescent="0.25">
      <c r="A24006" t="s">
        <v>24001</v>
      </c>
      <c r="B24006" t="s">
        <v>75199</v>
      </c>
      <c r="C24006" t="s">
        <v>79372</v>
      </c>
      <c r="D24006" s="9" t="s">
        <v>74000</v>
      </c>
    </row>
    <row r="24007" spans="1:4" x14ac:dyDescent="0.25">
      <c r="A24007" t="s">
        <v>24002</v>
      </c>
      <c r="B24007" t="s">
        <v>75199</v>
      </c>
      <c r="C24007" t="s">
        <v>79372</v>
      </c>
      <c r="D24007" s="9" t="s">
        <v>74000</v>
      </c>
    </row>
    <row r="24008" spans="1:4" x14ac:dyDescent="0.25">
      <c r="A24008" t="s">
        <v>24003</v>
      </c>
      <c r="B24008" t="s">
        <v>75199</v>
      </c>
      <c r="C24008" t="s">
        <v>79372</v>
      </c>
      <c r="D24008" s="9" t="s">
        <v>74000</v>
      </c>
    </row>
    <row r="24009" spans="1:4" x14ac:dyDescent="0.25">
      <c r="A24009" t="s">
        <v>24004</v>
      </c>
      <c r="B24009" t="s">
        <v>75199</v>
      </c>
      <c r="C24009" t="s">
        <v>79372</v>
      </c>
      <c r="D24009" s="9" t="s">
        <v>74000</v>
      </c>
    </row>
    <row r="24010" spans="1:4" x14ac:dyDescent="0.25">
      <c r="A24010" t="s">
        <v>24005</v>
      </c>
      <c r="B24010" t="s">
        <v>75199</v>
      </c>
      <c r="C24010" t="s">
        <v>79372</v>
      </c>
      <c r="D24010" s="9" t="s">
        <v>74000</v>
      </c>
    </row>
    <row r="24011" spans="1:4" x14ac:dyDescent="0.25">
      <c r="A24011" t="s">
        <v>24006</v>
      </c>
      <c r="B24011" t="s">
        <v>75199</v>
      </c>
      <c r="C24011" t="s">
        <v>79372</v>
      </c>
      <c r="D24011" s="9" t="s">
        <v>74000</v>
      </c>
    </row>
    <row r="24012" spans="1:4" x14ac:dyDescent="0.25">
      <c r="A24012" t="s">
        <v>24007</v>
      </c>
      <c r="B24012" t="s">
        <v>75199</v>
      </c>
      <c r="C24012" t="s">
        <v>79372</v>
      </c>
      <c r="D24012" s="9" t="s">
        <v>74000</v>
      </c>
    </row>
    <row r="24013" spans="1:4" x14ac:dyDescent="0.25">
      <c r="A24013" t="s">
        <v>24008</v>
      </c>
      <c r="B24013" t="s">
        <v>75199</v>
      </c>
      <c r="C24013" t="s">
        <v>79372</v>
      </c>
      <c r="D24013" s="9" t="s">
        <v>74000</v>
      </c>
    </row>
    <row r="24014" spans="1:4" x14ac:dyDescent="0.25">
      <c r="A24014" t="s">
        <v>24009</v>
      </c>
      <c r="B24014" t="s">
        <v>75199</v>
      </c>
      <c r="C24014" t="s">
        <v>79372</v>
      </c>
      <c r="D24014" s="9" t="s">
        <v>74000</v>
      </c>
    </row>
    <row r="24015" spans="1:4" x14ac:dyDescent="0.25">
      <c r="A24015" t="s">
        <v>24010</v>
      </c>
      <c r="B24015" t="s">
        <v>75199</v>
      </c>
      <c r="C24015" t="s">
        <v>79372</v>
      </c>
      <c r="D24015" s="9" t="s">
        <v>74000</v>
      </c>
    </row>
    <row r="24016" spans="1:4" x14ac:dyDescent="0.25">
      <c r="A24016" t="s">
        <v>24011</v>
      </c>
      <c r="B24016" t="s">
        <v>75199</v>
      </c>
      <c r="C24016" t="s">
        <v>79372</v>
      </c>
      <c r="D24016" s="9" t="s">
        <v>74000</v>
      </c>
    </row>
    <row r="24017" spans="1:4" x14ac:dyDescent="0.25">
      <c r="A24017" t="s">
        <v>24012</v>
      </c>
      <c r="B24017" t="s">
        <v>75199</v>
      </c>
      <c r="C24017" t="s">
        <v>79372</v>
      </c>
      <c r="D24017" s="9" t="s">
        <v>74000</v>
      </c>
    </row>
    <row r="24018" spans="1:4" x14ac:dyDescent="0.25">
      <c r="A24018" t="s">
        <v>24013</v>
      </c>
      <c r="B24018" t="s">
        <v>75199</v>
      </c>
      <c r="C24018" t="s">
        <v>79372</v>
      </c>
      <c r="D24018" s="9" t="s">
        <v>74000</v>
      </c>
    </row>
    <row r="24019" spans="1:4" x14ac:dyDescent="0.25">
      <c r="A24019" t="s">
        <v>24014</v>
      </c>
      <c r="B24019" t="s">
        <v>75199</v>
      </c>
      <c r="C24019" t="s">
        <v>79372</v>
      </c>
      <c r="D24019" s="9" t="s">
        <v>74000</v>
      </c>
    </row>
    <row r="24020" spans="1:4" x14ac:dyDescent="0.25">
      <c r="A24020" t="s">
        <v>24015</v>
      </c>
      <c r="B24020" t="s">
        <v>75199</v>
      </c>
      <c r="C24020" t="s">
        <v>79372</v>
      </c>
      <c r="D24020" s="9" t="s">
        <v>80804</v>
      </c>
    </row>
    <row r="24021" spans="1:4" x14ac:dyDescent="0.25">
      <c r="A24021" t="s">
        <v>24016</v>
      </c>
      <c r="B24021" t="s">
        <v>75199</v>
      </c>
      <c r="C24021" t="s">
        <v>79372</v>
      </c>
      <c r="D24021" s="9" t="s">
        <v>74000</v>
      </c>
    </row>
    <row r="24022" spans="1:4" x14ac:dyDescent="0.25">
      <c r="A24022" t="s">
        <v>24017</v>
      </c>
      <c r="B24022" t="s">
        <v>75199</v>
      </c>
      <c r="C24022" t="s">
        <v>79372</v>
      </c>
      <c r="D24022" s="9" t="s">
        <v>80804</v>
      </c>
    </row>
    <row r="24023" spans="1:4" x14ac:dyDescent="0.25">
      <c r="A24023" t="s">
        <v>24018</v>
      </c>
      <c r="B24023" t="s">
        <v>75199</v>
      </c>
      <c r="C24023" t="s">
        <v>79372</v>
      </c>
      <c r="D24023" s="9" t="s">
        <v>80804</v>
      </c>
    </row>
    <row r="24024" spans="1:4" x14ac:dyDescent="0.25">
      <c r="A24024" t="s">
        <v>24019</v>
      </c>
      <c r="B24024" t="s">
        <v>75199</v>
      </c>
      <c r="C24024" t="s">
        <v>79372</v>
      </c>
      <c r="D24024" s="9" t="s">
        <v>74000</v>
      </c>
    </row>
    <row r="24025" spans="1:4" x14ac:dyDescent="0.25">
      <c r="A24025" t="s">
        <v>24020</v>
      </c>
      <c r="B24025" t="s">
        <v>75199</v>
      </c>
      <c r="C24025" t="s">
        <v>79372</v>
      </c>
      <c r="D24025" s="9" t="s">
        <v>74000</v>
      </c>
    </row>
    <row r="24026" spans="1:4" x14ac:dyDescent="0.25">
      <c r="A24026" t="s">
        <v>24021</v>
      </c>
      <c r="B24026" t="s">
        <v>75199</v>
      </c>
      <c r="C24026" t="s">
        <v>79372</v>
      </c>
      <c r="D24026" s="9" t="s">
        <v>74000</v>
      </c>
    </row>
    <row r="24027" spans="1:4" x14ac:dyDescent="0.25">
      <c r="A24027" t="s">
        <v>24022</v>
      </c>
      <c r="B24027" t="s">
        <v>75199</v>
      </c>
      <c r="C24027" t="s">
        <v>79372</v>
      </c>
      <c r="D24027" s="9" t="s">
        <v>74000</v>
      </c>
    </row>
    <row r="24028" spans="1:4" x14ac:dyDescent="0.25">
      <c r="A24028" t="s">
        <v>24023</v>
      </c>
      <c r="B24028" t="s">
        <v>75199</v>
      </c>
      <c r="C24028" t="s">
        <v>79372</v>
      </c>
      <c r="D24028" s="9" t="s">
        <v>80804</v>
      </c>
    </row>
    <row r="24029" spans="1:4" x14ac:dyDescent="0.25">
      <c r="A24029" t="s">
        <v>24024</v>
      </c>
      <c r="B24029" t="s">
        <v>75199</v>
      </c>
      <c r="C24029" t="s">
        <v>79372</v>
      </c>
      <c r="D24029" s="9" t="s">
        <v>74000</v>
      </c>
    </row>
    <row r="24030" spans="1:4" x14ac:dyDescent="0.25">
      <c r="A24030" t="s">
        <v>24025</v>
      </c>
      <c r="B24030" t="s">
        <v>75199</v>
      </c>
      <c r="C24030" t="s">
        <v>79372</v>
      </c>
      <c r="D24030" s="9" t="s">
        <v>74000</v>
      </c>
    </row>
    <row r="24031" spans="1:4" x14ac:dyDescent="0.25">
      <c r="A24031" t="s">
        <v>24026</v>
      </c>
      <c r="B24031" t="s">
        <v>75199</v>
      </c>
      <c r="C24031" t="s">
        <v>79372</v>
      </c>
      <c r="D24031" s="9" t="s">
        <v>80804</v>
      </c>
    </row>
    <row r="24032" spans="1:4" x14ac:dyDescent="0.25">
      <c r="A24032" t="s">
        <v>24027</v>
      </c>
      <c r="B24032" t="s">
        <v>75199</v>
      </c>
      <c r="C24032" t="s">
        <v>79372</v>
      </c>
      <c r="D24032" s="9" t="s">
        <v>80804</v>
      </c>
    </row>
    <row r="24033" spans="1:4" x14ac:dyDescent="0.25">
      <c r="A24033" t="s">
        <v>24028</v>
      </c>
      <c r="B24033" t="s">
        <v>75199</v>
      </c>
      <c r="C24033" t="s">
        <v>79372</v>
      </c>
      <c r="D24033" s="9" t="s">
        <v>80804</v>
      </c>
    </row>
    <row r="24034" spans="1:4" x14ac:dyDescent="0.25">
      <c r="A24034" t="s">
        <v>24029</v>
      </c>
      <c r="B24034" t="s">
        <v>75199</v>
      </c>
      <c r="C24034" t="s">
        <v>79372</v>
      </c>
      <c r="D24034" s="9" t="s">
        <v>74000</v>
      </c>
    </row>
    <row r="24035" spans="1:4" x14ac:dyDescent="0.25">
      <c r="A24035" t="s">
        <v>24030</v>
      </c>
      <c r="B24035" t="s">
        <v>75199</v>
      </c>
      <c r="C24035" t="s">
        <v>79372</v>
      </c>
      <c r="D24035" s="9" t="s">
        <v>80804</v>
      </c>
    </row>
    <row r="24036" spans="1:4" x14ac:dyDescent="0.25">
      <c r="A24036" t="s">
        <v>24031</v>
      </c>
      <c r="B24036" t="s">
        <v>75199</v>
      </c>
      <c r="C24036" t="s">
        <v>79372</v>
      </c>
      <c r="D24036" s="9" t="s">
        <v>80804</v>
      </c>
    </row>
    <row r="24037" spans="1:4" x14ac:dyDescent="0.25">
      <c r="A24037" t="s">
        <v>24032</v>
      </c>
      <c r="B24037" t="s">
        <v>75199</v>
      </c>
      <c r="C24037" t="s">
        <v>79372</v>
      </c>
      <c r="D24037" s="9" t="s">
        <v>80804</v>
      </c>
    </row>
    <row r="24038" spans="1:4" x14ac:dyDescent="0.25">
      <c r="A24038" t="s">
        <v>24033</v>
      </c>
      <c r="B24038" t="s">
        <v>75199</v>
      </c>
      <c r="C24038" t="s">
        <v>79372</v>
      </c>
      <c r="D24038" s="9" t="s">
        <v>80804</v>
      </c>
    </row>
    <row r="24039" spans="1:4" x14ac:dyDescent="0.25">
      <c r="A24039" t="s">
        <v>24034</v>
      </c>
      <c r="B24039" t="s">
        <v>75199</v>
      </c>
      <c r="C24039" t="s">
        <v>79372</v>
      </c>
      <c r="D24039" s="9" t="s">
        <v>80804</v>
      </c>
    </row>
    <row r="24040" spans="1:4" x14ac:dyDescent="0.25">
      <c r="A24040" t="s">
        <v>24035</v>
      </c>
      <c r="B24040" t="s">
        <v>75199</v>
      </c>
      <c r="C24040" t="s">
        <v>79372</v>
      </c>
      <c r="D24040" s="9" t="s">
        <v>74000</v>
      </c>
    </row>
    <row r="24041" spans="1:4" x14ac:dyDescent="0.25">
      <c r="A24041" t="s">
        <v>24036</v>
      </c>
      <c r="B24041" t="s">
        <v>75199</v>
      </c>
      <c r="C24041" t="s">
        <v>79372</v>
      </c>
      <c r="D24041" s="9" t="s">
        <v>74000</v>
      </c>
    </row>
    <row r="24042" spans="1:4" x14ac:dyDescent="0.25">
      <c r="A24042" t="s">
        <v>24037</v>
      </c>
      <c r="B24042" t="s">
        <v>75199</v>
      </c>
      <c r="C24042" t="s">
        <v>79372</v>
      </c>
      <c r="D24042" s="9" t="s">
        <v>80804</v>
      </c>
    </row>
    <row r="24043" spans="1:4" x14ac:dyDescent="0.25">
      <c r="A24043" t="s">
        <v>24038</v>
      </c>
      <c r="B24043" t="s">
        <v>75199</v>
      </c>
      <c r="C24043" t="s">
        <v>79372</v>
      </c>
      <c r="D24043" s="9" t="s">
        <v>80804</v>
      </c>
    </row>
    <row r="24044" spans="1:4" x14ac:dyDescent="0.25">
      <c r="A24044" t="s">
        <v>24039</v>
      </c>
      <c r="B24044" t="s">
        <v>75199</v>
      </c>
      <c r="C24044" t="s">
        <v>79372</v>
      </c>
      <c r="D24044" s="9" t="s">
        <v>80804</v>
      </c>
    </row>
    <row r="24045" spans="1:4" x14ac:dyDescent="0.25">
      <c r="A24045" t="s">
        <v>24040</v>
      </c>
      <c r="B24045" t="s">
        <v>75199</v>
      </c>
      <c r="C24045" t="s">
        <v>79372</v>
      </c>
      <c r="D24045" s="9" t="s">
        <v>74000</v>
      </c>
    </row>
    <row r="24046" spans="1:4" x14ac:dyDescent="0.25">
      <c r="A24046" t="s">
        <v>24041</v>
      </c>
      <c r="B24046" t="s">
        <v>75199</v>
      </c>
      <c r="C24046" t="s">
        <v>79372</v>
      </c>
      <c r="D24046" s="9" t="s">
        <v>74000</v>
      </c>
    </row>
    <row r="24047" spans="1:4" x14ac:dyDescent="0.25">
      <c r="A24047" t="s">
        <v>24042</v>
      </c>
      <c r="B24047" t="s">
        <v>75199</v>
      </c>
      <c r="C24047" t="s">
        <v>79372</v>
      </c>
      <c r="D24047" s="9" t="s">
        <v>74000</v>
      </c>
    </row>
    <row r="24048" spans="1:4" x14ac:dyDescent="0.25">
      <c r="A24048" t="s">
        <v>24043</v>
      </c>
      <c r="B24048" t="s">
        <v>75199</v>
      </c>
      <c r="C24048" t="s">
        <v>79372</v>
      </c>
      <c r="D24048" s="9" t="s">
        <v>74000</v>
      </c>
    </row>
    <row r="24049" spans="1:4" x14ac:dyDescent="0.25">
      <c r="A24049" t="s">
        <v>24044</v>
      </c>
      <c r="B24049" t="s">
        <v>75199</v>
      </c>
      <c r="C24049" t="s">
        <v>79372</v>
      </c>
      <c r="D24049" s="9" t="s">
        <v>74000</v>
      </c>
    </row>
    <row r="24050" spans="1:4" x14ac:dyDescent="0.25">
      <c r="A24050" t="s">
        <v>24045</v>
      </c>
      <c r="B24050" t="s">
        <v>75199</v>
      </c>
      <c r="C24050" t="s">
        <v>79372</v>
      </c>
      <c r="D24050" s="9" t="s">
        <v>74000</v>
      </c>
    </row>
    <row r="24051" spans="1:4" x14ac:dyDescent="0.25">
      <c r="A24051" t="s">
        <v>24046</v>
      </c>
      <c r="B24051" t="s">
        <v>75199</v>
      </c>
      <c r="C24051" t="s">
        <v>79372</v>
      </c>
      <c r="D24051" s="9" t="s">
        <v>74000</v>
      </c>
    </row>
    <row r="24052" spans="1:4" x14ac:dyDescent="0.25">
      <c r="A24052" t="s">
        <v>24047</v>
      </c>
      <c r="B24052" t="s">
        <v>75199</v>
      </c>
      <c r="C24052" t="s">
        <v>79372</v>
      </c>
      <c r="D24052" s="9" t="s">
        <v>74000</v>
      </c>
    </row>
    <row r="24053" spans="1:4" x14ac:dyDescent="0.25">
      <c r="A24053" t="s">
        <v>24048</v>
      </c>
      <c r="B24053" t="s">
        <v>75199</v>
      </c>
      <c r="C24053" t="s">
        <v>79372</v>
      </c>
      <c r="D24053" s="9" t="s">
        <v>74000</v>
      </c>
    </row>
    <row r="24054" spans="1:4" x14ac:dyDescent="0.25">
      <c r="A24054" t="s">
        <v>24049</v>
      </c>
      <c r="B24054" t="s">
        <v>75199</v>
      </c>
      <c r="C24054" t="s">
        <v>79372</v>
      </c>
      <c r="D24054" s="9" t="s">
        <v>74000</v>
      </c>
    </row>
    <row r="24055" spans="1:4" x14ac:dyDescent="0.25">
      <c r="A24055" t="s">
        <v>24050</v>
      </c>
      <c r="B24055" t="s">
        <v>75199</v>
      </c>
      <c r="C24055" t="s">
        <v>79372</v>
      </c>
      <c r="D24055" s="9" t="s">
        <v>80804</v>
      </c>
    </row>
    <row r="24056" spans="1:4" x14ac:dyDescent="0.25">
      <c r="A24056" t="s">
        <v>24051</v>
      </c>
      <c r="B24056" t="s">
        <v>75199</v>
      </c>
      <c r="C24056" t="s">
        <v>79372</v>
      </c>
      <c r="D24056" s="9" t="s">
        <v>74000</v>
      </c>
    </row>
    <row r="24057" spans="1:4" x14ac:dyDescent="0.25">
      <c r="A24057" t="s">
        <v>24052</v>
      </c>
      <c r="B24057" t="s">
        <v>75199</v>
      </c>
      <c r="C24057" t="s">
        <v>79372</v>
      </c>
      <c r="D24057" s="9" t="s">
        <v>74000</v>
      </c>
    </row>
    <row r="24058" spans="1:4" x14ac:dyDescent="0.25">
      <c r="A24058" t="s">
        <v>24053</v>
      </c>
      <c r="B24058" t="s">
        <v>75199</v>
      </c>
      <c r="C24058" t="s">
        <v>79372</v>
      </c>
      <c r="D24058" s="9" t="s">
        <v>74000</v>
      </c>
    </row>
    <row r="24059" spans="1:4" x14ac:dyDescent="0.25">
      <c r="A24059" t="s">
        <v>24054</v>
      </c>
      <c r="B24059" t="s">
        <v>75199</v>
      </c>
      <c r="C24059" t="s">
        <v>79372</v>
      </c>
      <c r="D24059" s="9" t="s">
        <v>74000</v>
      </c>
    </row>
    <row r="24060" spans="1:4" x14ac:dyDescent="0.25">
      <c r="A24060" t="s">
        <v>24055</v>
      </c>
      <c r="B24060" t="s">
        <v>75199</v>
      </c>
      <c r="C24060" t="s">
        <v>79372</v>
      </c>
      <c r="D24060" s="9" t="s">
        <v>74000</v>
      </c>
    </row>
    <row r="24061" spans="1:4" x14ac:dyDescent="0.25">
      <c r="A24061" t="s">
        <v>24056</v>
      </c>
      <c r="B24061" t="s">
        <v>75199</v>
      </c>
      <c r="C24061" t="s">
        <v>79372</v>
      </c>
      <c r="D24061" s="9" t="s">
        <v>74000</v>
      </c>
    </row>
    <row r="24062" spans="1:4" x14ac:dyDescent="0.25">
      <c r="A24062" t="s">
        <v>24057</v>
      </c>
      <c r="B24062" t="s">
        <v>75199</v>
      </c>
      <c r="C24062" t="s">
        <v>79372</v>
      </c>
      <c r="D24062" s="9" t="s">
        <v>74000</v>
      </c>
    </row>
    <row r="24063" spans="1:4" x14ac:dyDescent="0.25">
      <c r="A24063" t="s">
        <v>24058</v>
      </c>
      <c r="B24063" t="s">
        <v>75199</v>
      </c>
      <c r="C24063" t="s">
        <v>79372</v>
      </c>
      <c r="D24063" s="9" t="s">
        <v>74000</v>
      </c>
    </row>
    <row r="24064" spans="1:4" x14ac:dyDescent="0.25">
      <c r="A24064" t="s">
        <v>24059</v>
      </c>
      <c r="B24064" t="s">
        <v>75199</v>
      </c>
      <c r="C24064" t="s">
        <v>79372</v>
      </c>
      <c r="D24064" s="9" t="s">
        <v>74000</v>
      </c>
    </row>
    <row r="24065" spans="1:4" x14ac:dyDescent="0.25">
      <c r="A24065" t="s">
        <v>24060</v>
      </c>
      <c r="B24065" t="s">
        <v>75199</v>
      </c>
      <c r="C24065" t="s">
        <v>79372</v>
      </c>
      <c r="D24065" s="9" t="s">
        <v>74000</v>
      </c>
    </row>
    <row r="24066" spans="1:4" x14ac:dyDescent="0.25">
      <c r="A24066" t="s">
        <v>24061</v>
      </c>
      <c r="B24066" t="s">
        <v>75199</v>
      </c>
      <c r="C24066" t="s">
        <v>79372</v>
      </c>
      <c r="D24066" s="9" t="s">
        <v>74000</v>
      </c>
    </row>
    <row r="24067" spans="1:4" x14ac:dyDescent="0.25">
      <c r="A24067" t="s">
        <v>24062</v>
      </c>
      <c r="B24067" t="s">
        <v>75199</v>
      </c>
      <c r="C24067" t="s">
        <v>79372</v>
      </c>
      <c r="D24067" s="9" t="s">
        <v>74000</v>
      </c>
    </row>
    <row r="24068" spans="1:4" x14ac:dyDescent="0.25">
      <c r="A24068" t="s">
        <v>24063</v>
      </c>
      <c r="B24068" t="s">
        <v>75199</v>
      </c>
      <c r="C24068" t="s">
        <v>79372</v>
      </c>
      <c r="D24068" s="9" t="s">
        <v>74000</v>
      </c>
    </row>
    <row r="24069" spans="1:4" x14ac:dyDescent="0.25">
      <c r="A24069" t="s">
        <v>24064</v>
      </c>
      <c r="B24069" t="s">
        <v>75199</v>
      </c>
      <c r="C24069" t="s">
        <v>79372</v>
      </c>
      <c r="D24069" s="9" t="s">
        <v>74000</v>
      </c>
    </row>
    <row r="24070" spans="1:4" x14ac:dyDescent="0.25">
      <c r="A24070" t="s">
        <v>24065</v>
      </c>
      <c r="B24070" t="s">
        <v>75199</v>
      </c>
      <c r="C24070" t="s">
        <v>79372</v>
      </c>
      <c r="D24070" s="9" t="s">
        <v>74000</v>
      </c>
    </row>
    <row r="24071" spans="1:4" x14ac:dyDescent="0.25">
      <c r="A24071" t="s">
        <v>24066</v>
      </c>
      <c r="B24071" t="s">
        <v>75199</v>
      </c>
      <c r="C24071" t="s">
        <v>79372</v>
      </c>
      <c r="D24071" s="9" t="s">
        <v>74000</v>
      </c>
    </row>
    <row r="24072" spans="1:4" x14ac:dyDescent="0.25">
      <c r="A24072" t="s">
        <v>24067</v>
      </c>
      <c r="B24072" t="s">
        <v>75199</v>
      </c>
      <c r="C24072" t="s">
        <v>79372</v>
      </c>
      <c r="D24072" s="9" t="s">
        <v>74000</v>
      </c>
    </row>
    <row r="24073" spans="1:4" x14ac:dyDescent="0.25">
      <c r="A24073" t="s">
        <v>24068</v>
      </c>
      <c r="B24073" t="s">
        <v>75199</v>
      </c>
      <c r="C24073" t="s">
        <v>79372</v>
      </c>
      <c r="D24073" s="9" t="s">
        <v>74000</v>
      </c>
    </row>
    <row r="24074" spans="1:4" x14ac:dyDescent="0.25">
      <c r="A24074" t="s">
        <v>24069</v>
      </c>
      <c r="B24074" t="s">
        <v>75199</v>
      </c>
      <c r="C24074" t="s">
        <v>79372</v>
      </c>
      <c r="D24074" s="9" t="s">
        <v>74000</v>
      </c>
    </row>
    <row r="24075" spans="1:4" x14ac:dyDescent="0.25">
      <c r="A24075" t="s">
        <v>24070</v>
      </c>
      <c r="B24075" t="s">
        <v>75201</v>
      </c>
      <c r="C24075" t="s">
        <v>79372</v>
      </c>
      <c r="D24075" s="9" t="s">
        <v>74000</v>
      </c>
    </row>
    <row r="24076" spans="1:4" x14ac:dyDescent="0.25">
      <c r="A24076" t="s">
        <v>24071</v>
      </c>
      <c r="B24076" t="s">
        <v>75201</v>
      </c>
      <c r="C24076" t="s">
        <v>79372</v>
      </c>
      <c r="D24076" s="9" t="s">
        <v>74000</v>
      </c>
    </row>
    <row r="24077" spans="1:4" x14ac:dyDescent="0.25">
      <c r="A24077" t="s">
        <v>24072</v>
      </c>
      <c r="B24077" t="s">
        <v>75201</v>
      </c>
      <c r="C24077" t="s">
        <v>79372</v>
      </c>
      <c r="D24077" s="9" t="s">
        <v>74000</v>
      </c>
    </row>
    <row r="24078" spans="1:4" x14ac:dyDescent="0.25">
      <c r="A24078" t="s">
        <v>24073</v>
      </c>
      <c r="B24078" t="s">
        <v>75201</v>
      </c>
      <c r="C24078" t="s">
        <v>79372</v>
      </c>
      <c r="D24078" s="9" t="s">
        <v>74000</v>
      </c>
    </row>
    <row r="24079" spans="1:4" x14ac:dyDescent="0.25">
      <c r="A24079" t="s">
        <v>24074</v>
      </c>
      <c r="B24079" t="s">
        <v>75201</v>
      </c>
      <c r="C24079" t="s">
        <v>79372</v>
      </c>
      <c r="D24079" s="9" t="s">
        <v>74000</v>
      </c>
    </row>
    <row r="24080" spans="1:4" x14ac:dyDescent="0.25">
      <c r="A24080" t="s">
        <v>24075</v>
      </c>
      <c r="B24080" t="s">
        <v>75201</v>
      </c>
      <c r="C24080" t="s">
        <v>79372</v>
      </c>
      <c r="D24080" s="9" t="s">
        <v>74000</v>
      </c>
    </row>
    <row r="24081" spans="1:4" x14ac:dyDescent="0.25">
      <c r="A24081" t="s">
        <v>24076</v>
      </c>
      <c r="B24081" t="s">
        <v>75201</v>
      </c>
      <c r="C24081" t="s">
        <v>79372</v>
      </c>
      <c r="D24081" s="9" t="s">
        <v>74000</v>
      </c>
    </row>
    <row r="24082" spans="1:4" x14ac:dyDescent="0.25">
      <c r="A24082" t="s">
        <v>24077</v>
      </c>
      <c r="B24082" t="s">
        <v>75201</v>
      </c>
      <c r="C24082" t="s">
        <v>79372</v>
      </c>
      <c r="D24082" s="9" t="s">
        <v>74000</v>
      </c>
    </row>
    <row r="24083" spans="1:4" x14ac:dyDescent="0.25">
      <c r="A24083" t="s">
        <v>24078</v>
      </c>
      <c r="B24083" t="s">
        <v>75201</v>
      </c>
      <c r="C24083" t="s">
        <v>79372</v>
      </c>
      <c r="D24083" s="9" t="s">
        <v>74000</v>
      </c>
    </row>
    <row r="24084" spans="1:4" x14ac:dyDescent="0.25">
      <c r="A24084" t="s">
        <v>24079</v>
      </c>
      <c r="B24084" t="s">
        <v>74459</v>
      </c>
      <c r="C24084" t="s">
        <v>79427</v>
      </c>
      <c r="D24084" s="9" t="s">
        <v>74000</v>
      </c>
    </row>
    <row r="24085" spans="1:4" x14ac:dyDescent="0.25">
      <c r="A24085" t="s">
        <v>24080</v>
      </c>
      <c r="B24085" t="s">
        <v>74459</v>
      </c>
      <c r="C24085" t="s">
        <v>79427</v>
      </c>
      <c r="D24085" s="9" t="s">
        <v>74000</v>
      </c>
    </row>
    <row r="24086" spans="1:4" x14ac:dyDescent="0.25">
      <c r="A24086" t="s">
        <v>24081</v>
      </c>
      <c r="B24086" t="s">
        <v>74459</v>
      </c>
      <c r="C24086" t="s">
        <v>79427</v>
      </c>
      <c r="D24086" s="9" t="s">
        <v>74000</v>
      </c>
    </row>
    <row r="24087" spans="1:4" x14ac:dyDescent="0.25">
      <c r="A24087" t="s">
        <v>24082</v>
      </c>
      <c r="B24087" t="s">
        <v>74459</v>
      </c>
      <c r="C24087" t="s">
        <v>79427</v>
      </c>
      <c r="D24087" s="9" t="s">
        <v>74000</v>
      </c>
    </row>
    <row r="24088" spans="1:4" x14ac:dyDescent="0.25">
      <c r="A24088" t="s">
        <v>24083</v>
      </c>
      <c r="B24088" t="s">
        <v>74459</v>
      </c>
      <c r="C24088" t="s">
        <v>79427</v>
      </c>
      <c r="D24088" s="9" t="s">
        <v>74000</v>
      </c>
    </row>
    <row r="24089" spans="1:4" x14ac:dyDescent="0.25">
      <c r="A24089" t="s">
        <v>24084</v>
      </c>
      <c r="B24089" t="s">
        <v>74459</v>
      </c>
      <c r="C24089" t="s">
        <v>79427</v>
      </c>
      <c r="D24089" s="9" t="s">
        <v>74000</v>
      </c>
    </row>
    <row r="24090" spans="1:4" x14ac:dyDescent="0.25">
      <c r="A24090" t="s">
        <v>24085</v>
      </c>
      <c r="B24090" t="s">
        <v>74459</v>
      </c>
      <c r="C24090" t="s">
        <v>79427</v>
      </c>
      <c r="D24090" s="9" t="s">
        <v>74000</v>
      </c>
    </row>
    <row r="24091" spans="1:4" x14ac:dyDescent="0.25">
      <c r="A24091" t="s">
        <v>24086</v>
      </c>
      <c r="B24091" t="s">
        <v>75205</v>
      </c>
      <c r="C24091" t="s">
        <v>79427</v>
      </c>
      <c r="D24091" s="9" t="s">
        <v>74000</v>
      </c>
    </row>
    <row r="24092" spans="1:4" x14ac:dyDescent="0.25">
      <c r="A24092" t="s">
        <v>24087</v>
      </c>
      <c r="B24092" t="s">
        <v>75205</v>
      </c>
      <c r="C24092" t="s">
        <v>79427</v>
      </c>
      <c r="D24092" s="9" t="s">
        <v>74000</v>
      </c>
    </row>
    <row r="24093" spans="1:4" x14ac:dyDescent="0.25">
      <c r="A24093" t="s">
        <v>24088</v>
      </c>
      <c r="B24093" t="s">
        <v>75205</v>
      </c>
      <c r="C24093" t="s">
        <v>79427</v>
      </c>
      <c r="D24093" s="9" t="s">
        <v>74000</v>
      </c>
    </row>
    <row r="24094" spans="1:4" x14ac:dyDescent="0.25">
      <c r="A24094" t="s">
        <v>24089</v>
      </c>
      <c r="B24094" t="s">
        <v>75205</v>
      </c>
      <c r="C24094" t="s">
        <v>79427</v>
      </c>
      <c r="D24094" s="9" t="s">
        <v>74000</v>
      </c>
    </row>
    <row r="24095" spans="1:4" x14ac:dyDescent="0.25">
      <c r="A24095" t="s">
        <v>24090</v>
      </c>
      <c r="B24095" t="s">
        <v>75205</v>
      </c>
      <c r="C24095" t="s">
        <v>79427</v>
      </c>
      <c r="D24095" s="9" t="s">
        <v>74000</v>
      </c>
    </row>
    <row r="24096" spans="1:4" x14ac:dyDescent="0.25">
      <c r="A24096" t="s">
        <v>24091</v>
      </c>
      <c r="B24096" t="s">
        <v>75205</v>
      </c>
      <c r="C24096" t="s">
        <v>79427</v>
      </c>
      <c r="D24096" s="9" t="s">
        <v>74000</v>
      </c>
    </row>
    <row r="24097" spans="1:4" x14ac:dyDescent="0.25">
      <c r="A24097" t="s">
        <v>24092</v>
      </c>
      <c r="B24097" t="s">
        <v>75205</v>
      </c>
      <c r="C24097" t="s">
        <v>79427</v>
      </c>
      <c r="D24097" s="9" t="s">
        <v>74000</v>
      </c>
    </row>
    <row r="24098" spans="1:4" x14ac:dyDescent="0.25">
      <c r="A24098" t="s">
        <v>24093</v>
      </c>
      <c r="B24098" t="s">
        <v>75205</v>
      </c>
      <c r="C24098" t="s">
        <v>79427</v>
      </c>
      <c r="D24098" s="9" t="s">
        <v>74000</v>
      </c>
    </row>
    <row r="24099" spans="1:4" x14ac:dyDescent="0.25">
      <c r="A24099" t="s">
        <v>24094</v>
      </c>
      <c r="B24099" t="s">
        <v>75205</v>
      </c>
      <c r="C24099" t="s">
        <v>79427</v>
      </c>
      <c r="D24099" s="9" t="s">
        <v>74000</v>
      </c>
    </row>
    <row r="24100" spans="1:4" x14ac:dyDescent="0.25">
      <c r="A24100" t="s">
        <v>24095</v>
      </c>
      <c r="B24100" t="s">
        <v>75205</v>
      </c>
      <c r="C24100" t="s">
        <v>79427</v>
      </c>
      <c r="D24100" s="9" t="s">
        <v>74000</v>
      </c>
    </row>
    <row r="24101" spans="1:4" x14ac:dyDescent="0.25">
      <c r="A24101" t="s">
        <v>24096</v>
      </c>
      <c r="B24101" t="s">
        <v>75205</v>
      </c>
      <c r="C24101" t="s">
        <v>79427</v>
      </c>
      <c r="D24101" s="9" t="s">
        <v>74000</v>
      </c>
    </row>
    <row r="24102" spans="1:4" x14ac:dyDescent="0.25">
      <c r="A24102" t="s">
        <v>24097</v>
      </c>
      <c r="B24102" t="s">
        <v>75205</v>
      </c>
      <c r="C24102" t="s">
        <v>79427</v>
      </c>
      <c r="D24102" s="9" t="s">
        <v>74000</v>
      </c>
    </row>
    <row r="24103" spans="1:4" x14ac:dyDescent="0.25">
      <c r="A24103" t="s">
        <v>24098</v>
      </c>
      <c r="B24103" t="s">
        <v>75205</v>
      </c>
      <c r="C24103" t="s">
        <v>79427</v>
      </c>
      <c r="D24103" s="9" t="s">
        <v>80804</v>
      </c>
    </row>
    <row r="24104" spans="1:4" x14ac:dyDescent="0.25">
      <c r="A24104" t="s">
        <v>24099</v>
      </c>
      <c r="B24104" t="s">
        <v>75205</v>
      </c>
      <c r="C24104" t="s">
        <v>79427</v>
      </c>
      <c r="D24104" s="9" t="s">
        <v>80804</v>
      </c>
    </row>
    <row r="24105" spans="1:4" x14ac:dyDescent="0.25">
      <c r="A24105" t="s">
        <v>24100</v>
      </c>
      <c r="B24105" t="s">
        <v>75205</v>
      </c>
      <c r="C24105" t="s">
        <v>79427</v>
      </c>
      <c r="D24105" s="9" t="s">
        <v>80804</v>
      </c>
    </row>
    <row r="24106" spans="1:4" x14ac:dyDescent="0.25">
      <c r="A24106" t="s">
        <v>24101</v>
      </c>
      <c r="B24106" t="s">
        <v>75205</v>
      </c>
      <c r="C24106" t="s">
        <v>79427</v>
      </c>
      <c r="D24106" s="9" t="s">
        <v>80804</v>
      </c>
    </row>
    <row r="24107" spans="1:4" x14ac:dyDescent="0.25">
      <c r="A24107" t="s">
        <v>24102</v>
      </c>
      <c r="B24107" t="s">
        <v>75205</v>
      </c>
      <c r="C24107" t="s">
        <v>79427</v>
      </c>
      <c r="D24107" s="9" t="s">
        <v>74000</v>
      </c>
    </row>
    <row r="24108" spans="1:4" x14ac:dyDescent="0.25">
      <c r="A24108" t="s">
        <v>24103</v>
      </c>
      <c r="B24108" t="s">
        <v>75205</v>
      </c>
      <c r="C24108" t="s">
        <v>79427</v>
      </c>
      <c r="D24108" s="9" t="s">
        <v>74000</v>
      </c>
    </row>
    <row r="24109" spans="1:4" x14ac:dyDescent="0.25">
      <c r="A24109" t="s">
        <v>24104</v>
      </c>
      <c r="B24109" t="s">
        <v>75205</v>
      </c>
      <c r="C24109" t="s">
        <v>79427</v>
      </c>
      <c r="D24109" s="9" t="s">
        <v>80804</v>
      </c>
    </row>
    <row r="24110" spans="1:4" x14ac:dyDescent="0.25">
      <c r="A24110" t="s">
        <v>24105</v>
      </c>
      <c r="B24110" t="s">
        <v>75205</v>
      </c>
      <c r="C24110" t="s">
        <v>79427</v>
      </c>
      <c r="D24110" s="9" t="s">
        <v>74000</v>
      </c>
    </row>
    <row r="24111" spans="1:4" x14ac:dyDescent="0.25">
      <c r="A24111" t="s">
        <v>24106</v>
      </c>
      <c r="B24111" t="s">
        <v>75205</v>
      </c>
      <c r="C24111" t="s">
        <v>79427</v>
      </c>
      <c r="D24111" s="9" t="s">
        <v>74000</v>
      </c>
    </row>
    <row r="24112" spans="1:4" x14ac:dyDescent="0.25">
      <c r="A24112" t="s">
        <v>24107</v>
      </c>
      <c r="B24112" t="s">
        <v>75205</v>
      </c>
      <c r="C24112" t="s">
        <v>79427</v>
      </c>
      <c r="D24112" s="9" t="s">
        <v>80804</v>
      </c>
    </row>
    <row r="24113" spans="1:4" x14ac:dyDescent="0.25">
      <c r="A24113" t="s">
        <v>24108</v>
      </c>
      <c r="B24113" t="s">
        <v>75205</v>
      </c>
      <c r="C24113" t="s">
        <v>79427</v>
      </c>
      <c r="D24113" s="9" t="s">
        <v>80804</v>
      </c>
    </row>
    <row r="24114" spans="1:4" x14ac:dyDescent="0.25">
      <c r="A24114" t="s">
        <v>24109</v>
      </c>
      <c r="B24114" t="s">
        <v>75205</v>
      </c>
      <c r="C24114" t="s">
        <v>79427</v>
      </c>
      <c r="D24114" s="9" t="s">
        <v>80804</v>
      </c>
    </row>
    <row r="24115" spans="1:4" x14ac:dyDescent="0.25">
      <c r="A24115" t="s">
        <v>24110</v>
      </c>
      <c r="B24115" t="s">
        <v>75205</v>
      </c>
      <c r="C24115" t="s">
        <v>79427</v>
      </c>
      <c r="D24115" s="9" t="s">
        <v>80804</v>
      </c>
    </row>
    <row r="24116" spans="1:4" x14ac:dyDescent="0.25">
      <c r="A24116" t="s">
        <v>24111</v>
      </c>
      <c r="B24116" t="s">
        <v>75205</v>
      </c>
      <c r="C24116" t="s">
        <v>79427</v>
      </c>
      <c r="D24116" s="9" t="s">
        <v>74000</v>
      </c>
    </row>
    <row r="24117" spans="1:4" x14ac:dyDescent="0.25">
      <c r="A24117" t="s">
        <v>24112</v>
      </c>
      <c r="B24117" t="s">
        <v>75205</v>
      </c>
      <c r="C24117" t="s">
        <v>79427</v>
      </c>
      <c r="D24117" s="9" t="s">
        <v>74000</v>
      </c>
    </row>
    <row r="24118" spans="1:4" x14ac:dyDescent="0.25">
      <c r="A24118" t="s">
        <v>24113</v>
      </c>
      <c r="B24118" t="s">
        <v>75205</v>
      </c>
      <c r="C24118" t="s">
        <v>79427</v>
      </c>
      <c r="D24118" s="9" t="s">
        <v>74000</v>
      </c>
    </row>
    <row r="24119" spans="1:4" x14ac:dyDescent="0.25">
      <c r="A24119" t="s">
        <v>24114</v>
      </c>
      <c r="B24119" t="s">
        <v>75205</v>
      </c>
      <c r="C24119" t="s">
        <v>79427</v>
      </c>
      <c r="D24119" s="9" t="s">
        <v>74000</v>
      </c>
    </row>
    <row r="24120" spans="1:4" x14ac:dyDescent="0.25">
      <c r="A24120" t="s">
        <v>24115</v>
      </c>
      <c r="B24120" t="s">
        <v>75205</v>
      </c>
      <c r="C24120" t="s">
        <v>79427</v>
      </c>
      <c r="D24120" s="9" t="s">
        <v>74000</v>
      </c>
    </row>
    <row r="24121" spans="1:4" x14ac:dyDescent="0.25">
      <c r="A24121" t="s">
        <v>24116</v>
      </c>
      <c r="B24121" t="s">
        <v>75205</v>
      </c>
      <c r="C24121" t="s">
        <v>79427</v>
      </c>
      <c r="D24121" s="9" t="s">
        <v>80804</v>
      </c>
    </row>
    <row r="24122" spans="1:4" x14ac:dyDescent="0.25">
      <c r="A24122" t="s">
        <v>24117</v>
      </c>
      <c r="B24122" t="s">
        <v>75205</v>
      </c>
      <c r="C24122" t="s">
        <v>79427</v>
      </c>
      <c r="D24122" s="9" t="s">
        <v>74000</v>
      </c>
    </row>
    <row r="24123" spans="1:4" x14ac:dyDescent="0.25">
      <c r="A24123" t="s">
        <v>24118</v>
      </c>
      <c r="B24123" t="s">
        <v>75205</v>
      </c>
      <c r="C24123" t="s">
        <v>79427</v>
      </c>
      <c r="D24123" s="9" t="s">
        <v>74000</v>
      </c>
    </row>
    <row r="24124" spans="1:4" x14ac:dyDescent="0.25">
      <c r="A24124" t="s">
        <v>24119</v>
      </c>
      <c r="B24124" t="s">
        <v>75205</v>
      </c>
      <c r="C24124" t="s">
        <v>79427</v>
      </c>
      <c r="D24124" s="9" t="s">
        <v>74000</v>
      </c>
    </row>
    <row r="24125" spans="1:4" x14ac:dyDescent="0.25">
      <c r="A24125" t="s">
        <v>24120</v>
      </c>
      <c r="B24125" t="s">
        <v>75205</v>
      </c>
      <c r="C24125" t="s">
        <v>79427</v>
      </c>
      <c r="D24125" s="9" t="s">
        <v>74000</v>
      </c>
    </row>
    <row r="24126" spans="1:4" x14ac:dyDescent="0.25">
      <c r="A24126" t="s">
        <v>24121</v>
      </c>
      <c r="B24126" t="s">
        <v>75205</v>
      </c>
      <c r="C24126" t="s">
        <v>79427</v>
      </c>
      <c r="D24126" s="9" t="s">
        <v>80804</v>
      </c>
    </row>
    <row r="24127" spans="1:4" x14ac:dyDescent="0.25">
      <c r="A24127" t="s">
        <v>24122</v>
      </c>
      <c r="B24127" t="s">
        <v>75205</v>
      </c>
      <c r="C24127" t="s">
        <v>79427</v>
      </c>
      <c r="D24127" s="9" t="s">
        <v>74000</v>
      </c>
    </row>
    <row r="24128" spans="1:4" x14ac:dyDescent="0.25">
      <c r="A24128" t="s">
        <v>24123</v>
      </c>
      <c r="B24128" t="s">
        <v>75205</v>
      </c>
      <c r="C24128" t="s">
        <v>79427</v>
      </c>
      <c r="D24128" s="9" t="s">
        <v>74000</v>
      </c>
    </row>
    <row r="24129" spans="1:4" x14ac:dyDescent="0.25">
      <c r="A24129" t="s">
        <v>24124</v>
      </c>
      <c r="B24129" t="s">
        <v>75205</v>
      </c>
      <c r="C24129" t="s">
        <v>79427</v>
      </c>
      <c r="D24129" s="9" t="s">
        <v>80804</v>
      </c>
    </row>
    <row r="24130" spans="1:4" x14ac:dyDescent="0.25">
      <c r="A24130" t="s">
        <v>24125</v>
      </c>
      <c r="B24130" t="s">
        <v>75205</v>
      </c>
      <c r="C24130" t="s">
        <v>79427</v>
      </c>
      <c r="D24130" s="9" t="s">
        <v>80804</v>
      </c>
    </row>
    <row r="24131" spans="1:4" x14ac:dyDescent="0.25">
      <c r="A24131" t="s">
        <v>24126</v>
      </c>
      <c r="B24131" t="s">
        <v>75205</v>
      </c>
      <c r="C24131" t="s">
        <v>79427</v>
      </c>
      <c r="D24131" s="9" t="s">
        <v>74000</v>
      </c>
    </row>
    <row r="24132" spans="1:4" x14ac:dyDescent="0.25">
      <c r="A24132" t="s">
        <v>24127</v>
      </c>
      <c r="B24132" t="s">
        <v>75205</v>
      </c>
      <c r="C24132" t="s">
        <v>79427</v>
      </c>
      <c r="D24132" s="9" t="s">
        <v>74000</v>
      </c>
    </row>
    <row r="24133" spans="1:4" x14ac:dyDescent="0.25">
      <c r="A24133" t="s">
        <v>24128</v>
      </c>
      <c r="B24133" t="s">
        <v>75205</v>
      </c>
      <c r="C24133" t="s">
        <v>79427</v>
      </c>
      <c r="D24133" s="9" t="s">
        <v>74000</v>
      </c>
    </row>
    <row r="24134" spans="1:4" x14ac:dyDescent="0.25">
      <c r="A24134" t="s">
        <v>24129</v>
      </c>
      <c r="B24134" t="s">
        <v>75205</v>
      </c>
      <c r="C24134" t="s">
        <v>79427</v>
      </c>
      <c r="D24134" s="9" t="s">
        <v>74000</v>
      </c>
    </row>
    <row r="24135" spans="1:4" x14ac:dyDescent="0.25">
      <c r="A24135" t="s">
        <v>24130</v>
      </c>
      <c r="B24135" t="s">
        <v>75205</v>
      </c>
      <c r="C24135" t="s">
        <v>79427</v>
      </c>
      <c r="D24135" s="9" t="s">
        <v>74000</v>
      </c>
    </row>
    <row r="24136" spans="1:4" x14ac:dyDescent="0.25">
      <c r="A24136" t="s">
        <v>24131</v>
      </c>
      <c r="B24136" t="s">
        <v>75205</v>
      </c>
      <c r="C24136" t="s">
        <v>79427</v>
      </c>
      <c r="D24136" s="9" t="s">
        <v>74000</v>
      </c>
    </row>
    <row r="24137" spans="1:4" x14ac:dyDescent="0.25">
      <c r="A24137" t="s">
        <v>24132</v>
      </c>
      <c r="B24137" t="s">
        <v>75205</v>
      </c>
      <c r="C24137" t="s">
        <v>79427</v>
      </c>
      <c r="D24137" s="9" t="s">
        <v>74000</v>
      </c>
    </row>
    <row r="24138" spans="1:4" x14ac:dyDescent="0.25">
      <c r="A24138" t="s">
        <v>24133</v>
      </c>
      <c r="B24138" t="s">
        <v>75205</v>
      </c>
      <c r="C24138" t="s">
        <v>79427</v>
      </c>
      <c r="D24138" s="9" t="s">
        <v>74000</v>
      </c>
    </row>
    <row r="24139" spans="1:4" x14ac:dyDescent="0.25">
      <c r="A24139" t="s">
        <v>24134</v>
      </c>
      <c r="B24139" t="s">
        <v>75205</v>
      </c>
      <c r="C24139" t="s">
        <v>79427</v>
      </c>
      <c r="D24139" s="9" t="s">
        <v>74000</v>
      </c>
    </row>
    <row r="24140" spans="1:4" x14ac:dyDescent="0.25">
      <c r="A24140" t="s">
        <v>24135</v>
      </c>
      <c r="B24140" t="s">
        <v>75205</v>
      </c>
      <c r="C24140" t="s">
        <v>79427</v>
      </c>
      <c r="D24140" s="9" t="s">
        <v>74000</v>
      </c>
    </row>
    <row r="24141" spans="1:4" x14ac:dyDescent="0.25">
      <c r="A24141" t="s">
        <v>24136</v>
      </c>
      <c r="B24141" t="s">
        <v>75205</v>
      </c>
      <c r="C24141" t="s">
        <v>79427</v>
      </c>
      <c r="D24141" s="9" t="s">
        <v>74000</v>
      </c>
    </row>
    <row r="24142" spans="1:4" x14ac:dyDescent="0.25">
      <c r="A24142" t="s">
        <v>24137</v>
      </c>
      <c r="B24142" t="s">
        <v>75205</v>
      </c>
      <c r="C24142" t="s">
        <v>79427</v>
      </c>
      <c r="D24142" s="9" t="s">
        <v>74000</v>
      </c>
    </row>
    <row r="24143" spans="1:4" x14ac:dyDescent="0.25">
      <c r="A24143" t="s">
        <v>24138</v>
      </c>
      <c r="B24143" t="s">
        <v>75205</v>
      </c>
      <c r="C24143" t="s">
        <v>79427</v>
      </c>
      <c r="D24143" s="9" t="s">
        <v>74000</v>
      </c>
    </row>
    <row r="24144" spans="1:4" x14ac:dyDescent="0.25">
      <c r="A24144" t="s">
        <v>24139</v>
      </c>
      <c r="B24144" t="s">
        <v>75205</v>
      </c>
      <c r="C24144" t="s">
        <v>79427</v>
      </c>
      <c r="D24144" s="9" t="s">
        <v>74000</v>
      </c>
    </row>
    <row r="24145" spans="1:4" x14ac:dyDescent="0.25">
      <c r="A24145" t="s">
        <v>24140</v>
      </c>
      <c r="B24145" t="s">
        <v>75205</v>
      </c>
      <c r="C24145" t="s">
        <v>79427</v>
      </c>
      <c r="D24145" s="9" t="s">
        <v>74000</v>
      </c>
    </row>
    <row r="24146" spans="1:4" x14ac:dyDescent="0.25">
      <c r="A24146" t="s">
        <v>24141</v>
      </c>
      <c r="B24146" t="s">
        <v>75205</v>
      </c>
      <c r="C24146" t="s">
        <v>79427</v>
      </c>
      <c r="D24146" s="9" t="s">
        <v>74000</v>
      </c>
    </row>
    <row r="24147" spans="1:4" x14ac:dyDescent="0.25">
      <c r="A24147" t="s">
        <v>24142</v>
      </c>
      <c r="B24147" t="s">
        <v>75205</v>
      </c>
      <c r="C24147" t="s">
        <v>79427</v>
      </c>
      <c r="D24147" s="9" t="s">
        <v>74000</v>
      </c>
    </row>
    <row r="24148" spans="1:4" x14ac:dyDescent="0.25">
      <c r="A24148" t="s">
        <v>24143</v>
      </c>
      <c r="B24148" t="s">
        <v>75205</v>
      </c>
      <c r="C24148" t="s">
        <v>79427</v>
      </c>
      <c r="D24148" s="9" t="s">
        <v>74000</v>
      </c>
    </row>
    <row r="24149" spans="1:4" x14ac:dyDescent="0.25">
      <c r="A24149" t="s">
        <v>24144</v>
      </c>
      <c r="B24149" t="s">
        <v>75205</v>
      </c>
      <c r="C24149" t="s">
        <v>79427</v>
      </c>
      <c r="D24149" s="9" t="s">
        <v>74000</v>
      </c>
    </row>
    <row r="24150" spans="1:4" x14ac:dyDescent="0.25">
      <c r="A24150" t="s">
        <v>24145</v>
      </c>
      <c r="B24150" t="s">
        <v>75205</v>
      </c>
      <c r="C24150" t="s">
        <v>79427</v>
      </c>
      <c r="D24150" s="9" t="s">
        <v>74000</v>
      </c>
    </row>
    <row r="24151" spans="1:4" x14ac:dyDescent="0.25">
      <c r="A24151" t="s">
        <v>24146</v>
      </c>
      <c r="B24151" t="s">
        <v>75205</v>
      </c>
      <c r="C24151" t="s">
        <v>79427</v>
      </c>
      <c r="D24151" s="9" t="s">
        <v>74000</v>
      </c>
    </row>
    <row r="24152" spans="1:4" x14ac:dyDescent="0.25">
      <c r="A24152" t="s">
        <v>24147</v>
      </c>
      <c r="B24152" t="s">
        <v>75205</v>
      </c>
      <c r="C24152" t="s">
        <v>79427</v>
      </c>
      <c r="D24152" s="9" t="s">
        <v>74000</v>
      </c>
    </row>
    <row r="24153" spans="1:4" x14ac:dyDescent="0.25">
      <c r="A24153" t="s">
        <v>24148</v>
      </c>
      <c r="B24153" t="s">
        <v>75205</v>
      </c>
      <c r="C24153" t="s">
        <v>79427</v>
      </c>
      <c r="D24153" s="9" t="s">
        <v>74000</v>
      </c>
    </row>
    <row r="24154" spans="1:4" x14ac:dyDescent="0.25">
      <c r="A24154" t="s">
        <v>24149</v>
      </c>
      <c r="B24154" t="s">
        <v>75205</v>
      </c>
      <c r="C24154" t="s">
        <v>79427</v>
      </c>
      <c r="D24154" s="9" t="s">
        <v>74000</v>
      </c>
    </row>
    <row r="24155" spans="1:4" x14ac:dyDescent="0.25">
      <c r="A24155" t="s">
        <v>24150</v>
      </c>
      <c r="B24155" t="s">
        <v>75205</v>
      </c>
      <c r="C24155" t="s">
        <v>79427</v>
      </c>
      <c r="D24155" s="9" t="s">
        <v>74000</v>
      </c>
    </row>
    <row r="24156" spans="1:4" x14ac:dyDescent="0.25">
      <c r="A24156" t="s">
        <v>24151</v>
      </c>
      <c r="B24156" t="s">
        <v>75205</v>
      </c>
      <c r="C24156" t="s">
        <v>79427</v>
      </c>
      <c r="D24156" s="9" t="s">
        <v>74000</v>
      </c>
    </row>
    <row r="24157" spans="1:4" x14ac:dyDescent="0.25">
      <c r="A24157" t="s">
        <v>24152</v>
      </c>
      <c r="B24157" t="s">
        <v>75205</v>
      </c>
      <c r="C24157" t="s">
        <v>79427</v>
      </c>
      <c r="D24157" s="9" t="s">
        <v>74000</v>
      </c>
    </row>
    <row r="24158" spans="1:4" x14ac:dyDescent="0.25">
      <c r="A24158" t="s">
        <v>24153</v>
      </c>
      <c r="B24158" t="s">
        <v>75205</v>
      </c>
      <c r="C24158" t="s">
        <v>79427</v>
      </c>
      <c r="D24158" s="9" t="s">
        <v>74000</v>
      </c>
    </row>
    <row r="24159" spans="1:4" x14ac:dyDescent="0.25">
      <c r="A24159" t="s">
        <v>24154</v>
      </c>
      <c r="B24159" t="s">
        <v>75205</v>
      </c>
      <c r="C24159" t="s">
        <v>79427</v>
      </c>
      <c r="D24159" s="9" t="s">
        <v>74000</v>
      </c>
    </row>
    <row r="24160" spans="1:4" x14ac:dyDescent="0.25">
      <c r="A24160" t="s">
        <v>24155</v>
      </c>
      <c r="B24160" t="s">
        <v>75205</v>
      </c>
      <c r="C24160" t="s">
        <v>79427</v>
      </c>
      <c r="D24160" s="9" t="s">
        <v>74000</v>
      </c>
    </row>
    <row r="24161" spans="1:4" x14ac:dyDescent="0.25">
      <c r="A24161" t="s">
        <v>24156</v>
      </c>
      <c r="B24161" t="s">
        <v>75205</v>
      </c>
      <c r="C24161" t="s">
        <v>79427</v>
      </c>
      <c r="D24161" s="9" t="s">
        <v>74000</v>
      </c>
    </row>
    <row r="24162" spans="1:4" x14ac:dyDescent="0.25">
      <c r="A24162" t="s">
        <v>24157</v>
      </c>
      <c r="B24162" t="s">
        <v>75205</v>
      </c>
      <c r="C24162" t="s">
        <v>79427</v>
      </c>
      <c r="D24162" s="9" t="s">
        <v>74000</v>
      </c>
    </row>
    <row r="24163" spans="1:4" x14ac:dyDescent="0.25">
      <c r="A24163" t="s">
        <v>24158</v>
      </c>
      <c r="B24163" t="s">
        <v>75205</v>
      </c>
      <c r="C24163" t="s">
        <v>79427</v>
      </c>
      <c r="D24163" s="9" t="s">
        <v>74000</v>
      </c>
    </row>
    <row r="24164" spans="1:4" x14ac:dyDescent="0.25">
      <c r="A24164" t="s">
        <v>24159</v>
      </c>
      <c r="B24164" t="s">
        <v>75205</v>
      </c>
      <c r="C24164" t="s">
        <v>79427</v>
      </c>
      <c r="D24164" s="9" t="s">
        <v>74000</v>
      </c>
    </row>
    <row r="24165" spans="1:4" x14ac:dyDescent="0.25">
      <c r="A24165" t="s">
        <v>24160</v>
      </c>
      <c r="B24165" t="s">
        <v>75205</v>
      </c>
      <c r="C24165" t="s">
        <v>79427</v>
      </c>
      <c r="D24165" s="9" t="s">
        <v>74000</v>
      </c>
    </row>
    <row r="24166" spans="1:4" x14ac:dyDescent="0.25">
      <c r="A24166" t="s">
        <v>24161</v>
      </c>
      <c r="B24166" t="s">
        <v>75205</v>
      </c>
      <c r="C24166" t="s">
        <v>79427</v>
      </c>
      <c r="D24166" s="9" t="s">
        <v>74000</v>
      </c>
    </row>
    <row r="24167" spans="1:4" x14ac:dyDescent="0.25">
      <c r="A24167" t="s">
        <v>24162</v>
      </c>
      <c r="B24167" t="s">
        <v>75205</v>
      </c>
      <c r="C24167" t="s">
        <v>79427</v>
      </c>
      <c r="D24167" s="9" t="s">
        <v>74000</v>
      </c>
    </row>
    <row r="24168" spans="1:4" x14ac:dyDescent="0.25">
      <c r="A24168" t="s">
        <v>24163</v>
      </c>
      <c r="B24168" t="s">
        <v>75205</v>
      </c>
      <c r="C24168" t="s">
        <v>79427</v>
      </c>
      <c r="D24168" s="9" t="s">
        <v>80804</v>
      </c>
    </row>
    <row r="24169" spans="1:4" x14ac:dyDescent="0.25">
      <c r="A24169" t="s">
        <v>24164</v>
      </c>
      <c r="B24169" t="s">
        <v>75205</v>
      </c>
      <c r="C24169" t="s">
        <v>79427</v>
      </c>
      <c r="D24169" s="9" t="s">
        <v>80804</v>
      </c>
    </row>
    <row r="24170" spans="1:4" x14ac:dyDescent="0.25">
      <c r="A24170" t="s">
        <v>24165</v>
      </c>
      <c r="B24170" t="s">
        <v>75205</v>
      </c>
      <c r="C24170" t="s">
        <v>79427</v>
      </c>
      <c r="D24170" s="9" t="s">
        <v>80804</v>
      </c>
    </row>
    <row r="24171" spans="1:4" x14ac:dyDescent="0.25">
      <c r="A24171" t="s">
        <v>24166</v>
      </c>
      <c r="B24171" t="s">
        <v>75205</v>
      </c>
      <c r="C24171" t="s">
        <v>79427</v>
      </c>
      <c r="D24171" s="9" t="s">
        <v>74000</v>
      </c>
    </row>
    <row r="24172" spans="1:4" x14ac:dyDescent="0.25">
      <c r="A24172" t="s">
        <v>24167</v>
      </c>
      <c r="B24172" t="s">
        <v>75205</v>
      </c>
      <c r="C24172" t="s">
        <v>79427</v>
      </c>
      <c r="D24172" s="9" t="s">
        <v>74000</v>
      </c>
    </row>
    <row r="24173" spans="1:4" x14ac:dyDescent="0.25">
      <c r="A24173" t="s">
        <v>24168</v>
      </c>
      <c r="B24173" t="s">
        <v>75205</v>
      </c>
      <c r="C24173" t="s">
        <v>79427</v>
      </c>
      <c r="D24173" s="9" t="s">
        <v>74000</v>
      </c>
    </row>
    <row r="24174" spans="1:4" x14ac:dyDescent="0.25">
      <c r="A24174" t="s">
        <v>24169</v>
      </c>
      <c r="B24174" t="s">
        <v>75205</v>
      </c>
      <c r="C24174" t="s">
        <v>79427</v>
      </c>
      <c r="D24174" s="9" t="s">
        <v>74000</v>
      </c>
    </row>
    <row r="24175" spans="1:4" x14ac:dyDescent="0.25">
      <c r="A24175" t="s">
        <v>24170</v>
      </c>
      <c r="B24175" t="s">
        <v>75205</v>
      </c>
      <c r="C24175" t="s">
        <v>79427</v>
      </c>
      <c r="D24175" s="9" t="s">
        <v>74000</v>
      </c>
    </row>
    <row r="24176" spans="1:4" x14ac:dyDescent="0.25">
      <c r="A24176" t="s">
        <v>24171</v>
      </c>
      <c r="B24176" t="s">
        <v>75205</v>
      </c>
      <c r="C24176" t="s">
        <v>79427</v>
      </c>
      <c r="D24176" s="9" t="s">
        <v>74000</v>
      </c>
    </row>
    <row r="24177" spans="1:4" x14ac:dyDescent="0.25">
      <c r="A24177" t="s">
        <v>24172</v>
      </c>
      <c r="B24177" t="s">
        <v>75205</v>
      </c>
      <c r="C24177" t="s">
        <v>79427</v>
      </c>
      <c r="D24177" s="9" t="s">
        <v>74000</v>
      </c>
    </row>
    <row r="24178" spans="1:4" x14ac:dyDescent="0.25">
      <c r="A24178" t="s">
        <v>24173</v>
      </c>
      <c r="B24178" t="s">
        <v>75205</v>
      </c>
      <c r="C24178" t="s">
        <v>79427</v>
      </c>
      <c r="D24178" s="9" t="s">
        <v>74000</v>
      </c>
    </row>
    <row r="24179" spans="1:4" x14ac:dyDescent="0.25">
      <c r="A24179" t="s">
        <v>24174</v>
      </c>
      <c r="B24179" t="s">
        <v>75205</v>
      </c>
      <c r="C24179" t="s">
        <v>79427</v>
      </c>
      <c r="D24179" s="9" t="s">
        <v>74000</v>
      </c>
    </row>
    <row r="24180" spans="1:4" x14ac:dyDescent="0.25">
      <c r="A24180" t="s">
        <v>24175</v>
      </c>
      <c r="B24180" t="s">
        <v>75205</v>
      </c>
      <c r="C24180" t="s">
        <v>79427</v>
      </c>
      <c r="D24180" s="9" t="s">
        <v>74000</v>
      </c>
    </row>
    <row r="24181" spans="1:4" x14ac:dyDescent="0.25">
      <c r="A24181" t="s">
        <v>24176</v>
      </c>
      <c r="B24181" t="s">
        <v>75205</v>
      </c>
      <c r="C24181" t="s">
        <v>79427</v>
      </c>
      <c r="D24181" s="9" t="s">
        <v>74000</v>
      </c>
    </row>
    <row r="24182" spans="1:4" x14ac:dyDescent="0.25">
      <c r="A24182" t="s">
        <v>24177</v>
      </c>
      <c r="B24182" t="s">
        <v>75205</v>
      </c>
      <c r="C24182" t="s">
        <v>79427</v>
      </c>
      <c r="D24182" s="9" t="s">
        <v>74000</v>
      </c>
    </row>
    <row r="24183" spans="1:4" x14ac:dyDescent="0.25">
      <c r="A24183" t="s">
        <v>24178</v>
      </c>
      <c r="B24183" t="s">
        <v>75205</v>
      </c>
      <c r="C24183" t="s">
        <v>79427</v>
      </c>
      <c r="D24183" s="9" t="s">
        <v>74000</v>
      </c>
    </row>
    <row r="24184" spans="1:4" x14ac:dyDescent="0.25">
      <c r="A24184" t="s">
        <v>24179</v>
      </c>
      <c r="B24184" t="s">
        <v>75205</v>
      </c>
      <c r="C24184" t="s">
        <v>79427</v>
      </c>
      <c r="D24184" s="9" t="s">
        <v>74000</v>
      </c>
    </row>
    <row r="24185" spans="1:4" x14ac:dyDescent="0.25">
      <c r="A24185" t="s">
        <v>24180</v>
      </c>
      <c r="B24185" t="s">
        <v>75205</v>
      </c>
      <c r="C24185" t="s">
        <v>79427</v>
      </c>
      <c r="D24185" s="9" t="s">
        <v>74000</v>
      </c>
    </row>
    <row r="24186" spans="1:4" x14ac:dyDescent="0.25">
      <c r="A24186" t="s">
        <v>24181</v>
      </c>
      <c r="B24186" t="s">
        <v>75205</v>
      </c>
      <c r="C24186" t="s">
        <v>79427</v>
      </c>
      <c r="D24186" s="9" t="s">
        <v>74000</v>
      </c>
    </row>
    <row r="24187" spans="1:4" x14ac:dyDescent="0.25">
      <c r="A24187" t="s">
        <v>24182</v>
      </c>
      <c r="B24187" t="s">
        <v>75207</v>
      </c>
      <c r="C24187" t="s">
        <v>79427</v>
      </c>
      <c r="D24187" s="9" t="s">
        <v>74000</v>
      </c>
    </row>
    <row r="24188" spans="1:4" x14ac:dyDescent="0.25">
      <c r="A24188" t="s">
        <v>24183</v>
      </c>
      <c r="B24188" t="s">
        <v>75207</v>
      </c>
      <c r="C24188" t="s">
        <v>79427</v>
      </c>
      <c r="D24188" s="9" t="s">
        <v>74000</v>
      </c>
    </row>
    <row r="24189" spans="1:4" x14ac:dyDescent="0.25">
      <c r="A24189" t="s">
        <v>24184</v>
      </c>
      <c r="B24189" t="s">
        <v>75207</v>
      </c>
      <c r="C24189" t="s">
        <v>79427</v>
      </c>
      <c r="D24189" s="9" t="s">
        <v>74000</v>
      </c>
    </row>
    <row r="24190" spans="1:4" x14ac:dyDescent="0.25">
      <c r="A24190" t="s">
        <v>24185</v>
      </c>
      <c r="B24190" t="s">
        <v>75207</v>
      </c>
      <c r="C24190" t="s">
        <v>79427</v>
      </c>
      <c r="D24190" s="9" t="s">
        <v>74000</v>
      </c>
    </row>
    <row r="24191" spans="1:4" x14ac:dyDescent="0.25">
      <c r="A24191" t="s">
        <v>24186</v>
      </c>
      <c r="B24191" t="s">
        <v>75207</v>
      </c>
      <c r="C24191" t="s">
        <v>79427</v>
      </c>
      <c r="D24191" s="9" t="s">
        <v>74000</v>
      </c>
    </row>
    <row r="24192" spans="1:4" x14ac:dyDescent="0.25">
      <c r="A24192" t="s">
        <v>24187</v>
      </c>
      <c r="B24192" t="s">
        <v>75207</v>
      </c>
      <c r="C24192" t="s">
        <v>79427</v>
      </c>
      <c r="D24192" s="9" t="s">
        <v>74000</v>
      </c>
    </row>
    <row r="24193" spans="1:4" x14ac:dyDescent="0.25">
      <c r="A24193" t="s">
        <v>24188</v>
      </c>
      <c r="B24193" t="s">
        <v>75207</v>
      </c>
      <c r="C24193" t="s">
        <v>79427</v>
      </c>
      <c r="D24193" s="9" t="s">
        <v>74000</v>
      </c>
    </row>
    <row r="24194" spans="1:4" x14ac:dyDescent="0.25">
      <c r="A24194" t="s">
        <v>24189</v>
      </c>
      <c r="B24194" t="s">
        <v>75207</v>
      </c>
      <c r="C24194" t="s">
        <v>79427</v>
      </c>
      <c r="D24194" s="9" t="s">
        <v>74000</v>
      </c>
    </row>
    <row r="24195" spans="1:4" x14ac:dyDescent="0.25">
      <c r="A24195" t="s">
        <v>24190</v>
      </c>
      <c r="B24195" t="s">
        <v>75207</v>
      </c>
      <c r="C24195" t="s">
        <v>79427</v>
      </c>
      <c r="D24195" s="9" t="s">
        <v>74000</v>
      </c>
    </row>
    <row r="24196" spans="1:4" x14ac:dyDescent="0.25">
      <c r="A24196" t="s">
        <v>24191</v>
      </c>
      <c r="B24196" t="s">
        <v>75207</v>
      </c>
      <c r="C24196" t="s">
        <v>79427</v>
      </c>
      <c r="D24196" s="9" t="s">
        <v>74000</v>
      </c>
    </row>
    <row r="24197" spans="1:4" x14ac:dyDescent="0.25">
      <c r="A24197" t="s">
        <v>24192</v>
      </c>
      <c r="B24197" t="s">
        <v>75207</v>
      </c>
      <c r="C24197" t="s">
        <v>79427</v>
      </c>
      <c r="D24197" s="9" t="s">
        <v>74000</v>
      </c>
    </row>
    <row r="24198" spans="1:4" x14ac:dyDescent="0.25">
      <c r="A24198" t="s">
        <v>24193</v>
      </c>
      <c r="B24198" t="s">
        <v>75207</v>
      </c>
      <c r="C24198" t="s">
        <v>79427</v>
      </c>
      <c r="D24198" s="9" t="s">
        <v>74000</v>
      </c>
    </row>
    <row r="24199" spans="1:4" x14ac:dyDescent="0.25">
      <c r="A24199" t="s">
        <v>24194</v>
      </c>
      <c r="B24199" t="s">
        <v>75207</v>
      </c>
      <c r="C24199" t="s">
        <v>79427</v>
      </c>
      <c r="D24199" s="9" t="s">
        <v>74000</v>
      </c>
    </row>
    <row r="24200" spans="1:4" x14ac:dyDescent="0.25">
      <c r="A24200" t="s">
        <v>24195</v>
      </c>
      <c r="B24200" t="s">
        <v>75207</v>
      </c>
      <c r="C24200" t="s">
        <v>79427</v>
      </c>
      <c r="D24200" s="9" t="s">
        <v>74000</v>
      </c>
    </row>
    <row r="24201" spans="1:4" x14ac:dyDescent="0.25">
      <c r="A24201" t="s">
        <v>24196</v>
      </c>
      <c r="B24201" t="s">
        <v>75207</v>
      </c>
      <c r="C24201" t="s">
        <v>79427</v>
      </c>
      <c r="D24201" s="9" t="s">
        <v>74000</v>
      </c>
    </row>
    <row r="24202" spans="1:4" x14ac:dyDescent="0.25">
      <c r="A24202" t="s">
        <v>24197</v>
      </c>
      <c r="B24202" t="s">
        <v>74223</v>
      </c>
      <c r="C24202" t="s">
        <v>79427</v>
      </c>
      <c r="D24202" s="9" t="s">
        <v>74000</v>
      </c>
    </row>
    <row r="24203" spans="1:4" x14ac:dyDescent="0.25">
      <c r="A24203" t="s">
        <v>24198</v>
      </c>
      <c r="B24203" t="s">
        <v>74223</v>
      </c>
      <c r="C24203" t="s">
        <v>79427</v>
      </c>
      <c r="D24203" s="9" t="s">
        <v>74000</v>
      </c>
    </row>
    <row r="24204" spans="1:4" x14ac:dyDescent="0.25">
      <c r="A24204" t="s">
        <v>24199</v>
      </c>
      <c r="B24204" t="s">
        <v>74223</v>
      </c>
      <c r="C24204" t="s">
        <v>79427</v>
      </c>
      <c r="D24204" s="9" t="s">
        <v>74000</v>
      </c>
    </row>
    <row r="24205" spans="1:4" x14ac:dyDescent="0.25">
      <c r="A24205" t="s">
        <v>24200</v>
      </c>
      <c r="B24205" t="s">
        <v>75210</v>
      </c>
      <c r="C24205" t="s">
        <v>79427</v>
      </c>
      <c r="D24205" s="9" t="s">
        <v>74000</v>
      </c>
    </row>
    <row r="24206" spans="1:4" x14ac:dyDescent="0.25">
      <c r="A24206" t="s">
        <v>24201</v>
      </c>
      <c r="B24206" t="s">
        <v>75210</v>
      </c>
      <c r="C24206" t="s">
        <v>79427</v>
      </c>
      <c r="D24206" s="9" t="s">
        <v>74000</v>
      </c>
    </row>
    <row r="24207" spans="1:4" x14ac:dyDescent="0.25">
      <c r="A24207" t="s">
        <v>24202</v>
      </c>
      <c r="B24207" t="s">
        <v>75210</v>
      </c>
      <c r="C24207" t="s">
        <v>79427</v>
      </c>
      <c r="D24207" s="9" t="s">
        <v>74000</v>
      </c>
    </row>
    <row r="24208" spans="1:4" x14ac:dyDescent="0.25">
      <c r="A24208" t="s">
        <v>24203</v>
      </c>
      <c r="B24208" t="s">
        <v>75210</v>
      </c>
      <c r="C24208" t="s">
        <v>79427</v>
      </c>
      <c r="D24208" s="9" t="s">
        <v>74000</v>
      </c>
    </row>
    <row r="24209" spans="1:4" x14ac:dyDescent="0.25">
      <c r="A24209" t="s">
        <v>24204</v>
      </c>
      <c r="B24209" t="s">
        <v>74225</v>
      </c>
      <c r="C24209" t="s">
        <v>79427</v>
      </c>
      <c r="D24209" s="9" t="s">
        <v>74000</v>
      </c>
    </row>
    <row r="24210" spans="1:4" x14ac:dyDescent="0.25">
      <c r="A24210" t="s">
        <v>24205</v>
      </c>
      <c r="B24210" t="s">
        <v>74225</v>
      </c>
      <c r="C24210" t="s">
        <v>79427</v>
      </c>
      <c r="D24210" s="9" t="s">
        <v>74000</v>
      </c>
    </row>
    <row r="24211" spans="1:4" x14ac:dyDescent="0.25">
      <c r="A24211" t="s">
        <v>24206</v>
      </c>
      <c r="B24211" t="s">
        <v>74225</v>
      </c>
      <c r="C24211" t="s">
        <v>79427</v>
      </c>
      <c r="D24211" s="9" t="s">
        <v>74000</v>
      </c>
    </row>
    <row r="24212" spans="1:4" x14ac:dyDescent="0.25">
      <c r="A24212" t="s">
        <v>24207</v>
      </c>
      <c r="B24212" t="s">
        <v>74225</v>
      </c>
      <c r="C24212" t="s">
        <v>79427</v>
      </c>
      <c r="D24212" s="9" t="s">
        <v>74000</v>
      </c>
    </row>
    <row r="24213" spans="1:4" x14ac:dyDescent="0.25">
      <c r="A24213" t="s">
        <v>24208</v>
      </c>
      <c r="B24213" t="s">
        <v>74225</v>
      </c>
      <c r="C24213" t="s">
        <v>79427</v>
      </c>
      <c r="D24213" s="9" t="s">
        <v>74000</v>
      </c>
    </row>
    <row r="24214" spans="1:4" x14ac:dyDescent="0.25">
      <c r="A24214" t="s">
        <v>24209</v>
      </c>
      <c r="B24214" t="s">
        <v>74225</v>
      </c>
      <c r="C24214" t="s">
        <v>79427</v>
      </c>
      <c r="D24214" s="9" t="s">
        <v>74000</v>
      </c>
    </row>
    <row r="24215" spans="1:4" x14ac:dyDescent="0.25">
      <c r="A24215" t="s">
        <v>24210</v>
      </c>
      <c r="B24215" t="s">
        <v>74225</v>
      </c>
      <c r="C24215" t="s">
        <v>79427</v>
      </c>
      <c r="D24215" s="9" t="s">
        <v>74000</v>
      </c>
    </row>
    <row r="24216" spans="1:4" x14ac:dyDescent="0.25">
      <c r="A24216" t="s">
        <v>24211</v>
      </c>
      <c r="B24216" t="s">
        <v>74225</v>
      </c>
      <c r="C24216" t="s">
        <v>79427</v>
      </c>
      <c r="D24216" s="9" t="s">
        <v>74000</v>
      </c>
    </row>
    <row r="24217" spans="1:4" x14ac:dyDescent="0.25">
      <c r="A24217" t="s">
        <v>24212</v>
      </c>
      <c r="B24217" t="s">
        <v>74225</v>
      </c>
      <c r="C24217" t="s">
        <v>79427</v>
      </c>
      <c r="D24217" s="9" t="s">
        <v>74000</v>
      </c>
    </row>
    <row r="24218" spans="1:4" x14ac:dyDescent="0.25">
      <c r="A24218" t="s">
        <v>24213</v>
      </c>
      <c r="B24218" t="s">
        <v>74225</v>
      </c>
      <c r="C24218" t="s">
        <v>79427</v>
      </c>
      <c r="D24218" s="9" t="s">
        <v>74000</v>
      </c>
    </row>
    <row r="24219" spans="1:4" x14ac:dyDescent="0.25">
      <c r="A24219" t="s">
        <v>24214</v>
      </c>
      <c r="B24219" t="s">
        <v>75056</v>
      </c>
      <c r="C24219" t="s">
        <v>79427</v>
      </c>
      <c r="D24219" s="9" t="s">
        <v>74000</v>
      </c>
    </row>
    <row r="24220" spans="1:4" x14ac:dyDescent="0.25">
      <c r="A24220" t="s">
        <v>24215</v>
      </c>
      <c r="B24220" t="s">
        <v>75056</v>
      </c>
      <c r="C24220" t="s">
        <v>79427</v>
      </c>
      <c r="D24220" s="9" t="s">
        <v>74000</v>
      </c>
    </row>
    <row r="24221" spans="1:4" x14ac:dyDescent="0.25">
      <c r="A24221" t="s">
        <v>24216</v>
      </c>
      <c r="B24221" t="s">
        <v>75056</v>
      </c>
      <c r="C24221" t="s">
        <v>79427</v>
      </c>
      <c r="D24221" s="9" t="s">
        <v>74000</v>
      </c>
    </row>
    <row r="24222" spans="1:4" x14ac:dyDescent="0.25">
      <c r="A24222" t="s">
        <v>24217</v>
      </c>
      <c r="B24222" t="s">
        <v>75056</v>
      </c>
      <c r="C24222" t="s">
        <v>79427</v>
      </c>
      <c r="D24222" s="9" t="s">
        <v>74000</v>
      </c>
    </row>
    <row r="24223" spans="1:4" x14ac:dyDescent="0.25">
      <c r="A24223" t="s">
        <v>24218</v>
      </c>
      <c r="B24223" t="s">
        <v>74229</v>
      </c>
      <c r="C24223" t="s">
        <v>79427</v>
      </c>
      <c r="D24223" s="9" t="s">
        <v>74000</v>
      </c>
    </row>
    <row r="24224" spans="1:4" x14ac:dyDescent="0.25">
      <c r="A24224" t="s">
        <v>24219</v>
      </c>
      <c r="B24224" t="s">
        <v>74229</v>
      </c>
      <c r="C24224" t="s">
        <v>79427</v>
      </c>
      <c r="D24224" s="9" t="s">
        <v>74000</v>
      </c>
    </row>
    <row r="24225" spans="1:4" x14ac:dyDescent="0.25">
      <c r="A24225" t="s">
        <v>24220</v>
      </c>
      <c r="B24225" t="s">
        <v>74229</v>
      </c>
      <c r="C24225" t="s">
        <v>79427</v>
      </c>
      <c r="D24225" s="9" t="s">
        <v>74000</v>
      </c>
    </row>
    <row r="24226" spans="1:4" x14ac:dyDescent="0.25">
      <c r="A24226" t="s">
        <v>24221</v>
      </c>
      <c r="B24226" t="s">
        <v>74229</v>
      </c>
      <c r="C24226" t="s">
        <v>79427</v>
      </c>
      <c r="D24226" s="9" t="s">
        <v>74000</v>
      </c>
    </row>
    <row r="24227" spans="1:4" x14ac:dyDescent="0.25">
      <c r="A24227" t="s">
        <v>24222</v>
      </c>
      <c r="B24227" t="s">
        <v>74229</v>
      </c>
      <c r="C24227" t="s">
        <v>79427</v>
      </c>
      <c r="D24227" s="9" t="s">
        <v>74000</v>
      </c>
    </row>
    <row r="24228" spans="1:4" x14ac:dyDescent="0.25">
      <c r="A24228" t="s">
        <v>24223</v>
      </c>
      <c r="B24228" t="s">
        <v>74229</v>
      </c>
      <c r="C24228" t="s">
        <v>79427</v>
      </c>
      <c r="D24228" s="9" t="s">
        <v>74000</v>
      </c>
    </row>
    <row r="24229" spans="1:4" x14ac:dyDescent="0.25">
      <c r="A24229" t="s">
        <v>24224</v>
      </c>
      <c r="B24229" t="s">
        <v>74229</v>
      </c>
      <c r="C24229" t="s">
        <v>79427</v>
      </c>
      <c r="D24229" s="9" t="s">
        <v>74000</v>
      </c>
    </row>
    <row r="24230" spans="1:4" x14ac:dyDescent="0.25">
      <c r="A24230" t="s">
        <v>24225</v>
      </c>
      <c r="B24230" t="s">
        <v>75061</v>
      </c>
      <c r="C24230" t="s">
        <v>79427</v>
      </c>
      <c r="D24230" s="9" t="s">
        <v>74000</v>
      </c>
    </row>
    <row r="24231" spans="1:4" x14ac:dyDescent="0.25">
      <c r="A24231" t="s">
        <v>24226</v>
      </c>
      <c r="B24231" t="s">
        <v>75061</v>
      </c>
      <c r="C24231" t="s">
        <v>79427</v>
      </c>
      <c r="D24231" s="9" t="s">
        <v>74000</v>
      </c>
    </row>
    <row r="24232" spans="1:4" x14ac:dyDescent="0.25">
      <c r="A24232" t="s">
        <v>24227</v>
      </c>
      <c r="B24232" t="s">
        <v>75061</v>
      </c>
      <c r="C24232" t="s">
        <v>79427</v>
      </c>
      <c r="D24232" s="9" t="s">
        <v>74000</v>
      </c>
    </row>
    <row r="24233" spans="1:4" x14ac:dyDescent="0.25">
      <c r="A24233" t="s">
        <v>24228</v>
      </c>
      <c r="B24233" t="s">
        <v>75061</v>
      </c>
      <c r="C24233" t="s">
        <v>79427</v>
      </c>
      <c r="D24233" s="9" t="s">
        <v>74000</v>
      </c>
    </row>
    <row r="24234" spans="1:4" x14ac:dyDescent="0.25">
      <c r="A24234" t="s">
        <v>24229</v>
      </c>
      <c r="B24234" t="s">
        <v>75061</v>
      </c>
      <c r="C24234" t="s">
        <v>79427</v>
      </c>
      <c r="D24234" s="9" t="s">
        <v>74000</v>
      </c>
    </row>
    <row r="24235" spans="1:4" x14ac:dyDescent="0.25">
      <c r="A24235" t="s">
        <v>24230</v>
      </c>
      <c r="B24235" t="s">
        <v>75061</v>
      </c>
      <c r="C24235" t="s">
        <v>79427</v>
      </c>
      <c r="D24235" s="9" t="s">
        <v>74000</v>
      </c>
    </row>
    <row r="24236" spans="1:4" x14ac:dyDescent="0.25">
      <c r="A24236" t="s">
        <v>24231</v>
      </c>
      <c r="B24236" t="s">
        <v>75061</v>
      </c>
      <c r="C24236" t="s">
        <v>79427</v>
      </c>
      <c r="D24236" s="9" t="s">
        <v>74000</v>
      </c>
    </row>
    <row r="24237" spans="1:4" x14ac:dyDescent="0.25">
      <c r="A24237" t="s">
        <v>24232</v>
      </c>
      <c r="B24237" t="s">
        <v>75061</v>
      </c>
      <c r="C24237" t="s">
        <v>79427</v>
      </c>
      <c r="D24237" s="9" t="s">
        <v>74000</v>
      </c>
    </row>
    <row r="24238" spans="1:4" x14ac:dyDescent="0.25">
      <c r="A24238" t="s">
        <v>24233</v>
      </c>
      <c r="B24238" t="s">
        <v>75061</v>
      </c>
      <c r="C24238" t="s">
        <v>79427</v>
      </c>
      <c r="D24238" s="9" t="s">
        <v>74000</v>
      </c>
    </row>
    <row r="24239" spans="1:4" x14ac:dyDescent="0.25">
      <c r="A24239" t="s">
        <v>24234</v>
      </c>
      <c r="B24239" t="s">
        <v>75061</v>
      </c>
      <c r="C24239" t="s">
        <v>79427</v>
      </c>
      <c r="D24239" s="9" t="s">
        <v>74000</v>
      </c>
    </row>
    <row r="24240" spans="1:4" x14ac:dyDescent="0.25">
      <c r="A24240" t="s">
        <v>24235</v>
      </c>
      <c r="B24240" t="s">
        <v>75061</v>
      </c>
      <c r="C24240" t="s">
        <v>79427</v>
      </c>
      <c r="D24240" s="9" t="s">
        <v>74000</v>
      </c>
    </row>
    <row r="24241" spans="1:4" x14ac:dyDescent="0.25">
      <c r="A24241" t="s">
        <v>24236</v>
      </c>
      <c r="B24241" t="s">
        <v>74233</v>
      </c>
      <c r="C24241" t="s">
        <v>79427</v>
      </c>
      <c r="D24241" s="9" t="s">
        <v>74000</v>
      </c>
    </row>
    <row r="24242" spans="1:4" x14ac:dyDescent="0.25">
      <c r="A24242" t="s">
        <v>24237</v>
      </c>
      <c r="B24242" t="s">
        <v>74233</v>
      </c>
      <c r="C24242" t="s">
        <v>79427</v>
      </c>
      <c r="D24242" s="9" t="s">
        <v>74000</v>
      </c>
    </row>
    <row r="24243" spans="1:4" x14ac:dyDescent="0.25">
      <c r="A24243" t="s">
        <v>24238</v>
      </c>
      <c r="B24243" t="s">
        <v>74233</v>
      </c>
      <c r="C24243" t="s">
        <v>79427</v>
      </c>
      <c r="D24243" s="9" t="s">
        <v>74000</v>
      </c>
    </row>
    <row r="24244" spans="1:4" x14ac:dyDescent="0.25">
      <c r="A24244" t="s">
        <v>24239</v>
      </c>
      <c r="B24244" t="s">
        <v>74233</v>
      </c>
      <c r="C24244" t="s">
        <v>79427</v>
      </c>
      <c r="D24244" s="9" t="s">
        <v>74000</v>
      </c>
    </row>
    <row r="24245" spans="1:4" x14ac:dyDescent="0.25">
      <c r="A24245" t="s">
        <v>24240</v>
      </c>
      <c r="B24245" t="s">
        <v>74233</v>
      </c>
      <c r="C24245" t="s">
        <v>79427</v>
      </c>
      <c r="D24245" s="9" t="s">
        <v>74000</v>
      </c>
    </row>
    <row r="24246" spans="1:4" x14ac:dyDescent="0.25">
      <c r="A24246" t="s">
        <v>24241</v>
      </c>
      <c r="B24246" t="s">
        <v>74233</v>
      </c>
      <c r="C24246" t="s">
        <v>79427</v>
      </c>
      <c r="D24246" s="9" t="s">
        <v>74000</v>
      </c>
    </row>
    <row r="24247" spans="1:4" x14ac:dyDescent="0.25">
      <c r="A24247" t="s">
        <v>24242</v>
      </c>
      <c r="B24247" t="s">
        <v>74233</v>
      </c>
      <c r="C24247" t="s">
        <v>79427</v>
      </c>
      <c r="D24247" s="9" t="s">
        <v>74000</v>
      </c>
    </row>
    <row r="24248" spans="1:4" x14ac:dyDescent="0.25">
      <c r="A24248" t="s">
        <v>24243</v>
      </c>
      <c r="B24248" t="s">
        <v>74233</v>
      </c>
      <c r="C24248" t="s">
        <v>79427</v>
      </c>
      <c r="D24248" s="9" t="s">
        <v>74000</v>
      </c>
    </row>
    <row r="24249" spans="1:4" x14ac:dyDescent="0.25">
      <c r="A24249" t="s">
        <v>24244</v>
      </c>
      <c r="B24249" t="s">
        <v>74233</v>
      </c>
      <c r="C24249" t="s">
        <v>79427</v>
      </c>
      <c r="D24249" s="9" t="s">
        <v>74000</v>
      </c>
    </row>
    <row r="24250" spans="1:4" x14ac:dyDescent="0.25">
      <c r="A24250" t="s">
        <v>24245</v>
      </c>
      <c r="B24250" t="s">
        <v>74233</v>
      </c>
      <c r="C24250" t="s">
        <v>79427</v>
      </c>
      <c r="D24250" s="9" t="s">
        <v>74000</v>
      </c>
    </row>
    <row r="24251" spans="1:4" x14ac:dyDescent="0.25">
      <c r="A24251" t="s">
        <v>24246</v>
      </c>
      <c r="B24251" t="s">
        <v>74233</v>
      </c>
      <c r="C24251" t="s">
        <v>79427</v>
      </c>
      <c r="D24251" s="9" t="s">
        <v>74000</v>
      </c>
    </row>
    <row r="24252" spans="1:4" x14ac:dyDescent="0.25">
      <c r="A24252" t="s">
        <v>24247</v>
      </c>
      <c r="B24252" t="s">
        <v>74233</v>
      </c>
      <c r="C24252" t="s">
        <v>79427</v>
      </c>
      <c r="D24252" s="9" t="s">
        <v>74000</v>
      </c>
    </row>
    <row r="24253" spans="1:4" x14ac:dyDescent="0.25">
      <c r="A24253" t="s">
        <v>24248</v>
      </c>
      <c r="B24253" t="s">
        <v>74233</v>
      </c>
      <c r="C24253" t="s">
        <v>79427</v>
      </c>
      <c r="D24253" s="9" t="s">
        <v>74000</v>
      </c>
    </row>
    <row r="24254" spans="1:4" x14ac:dyDescent="0.25">
      <c r="A24254" t="s">
        <v>24249</v>
      </c>
      <c r="B24254" t="s">
        <v>74233</v>
      </c>
      <c r="C24254" t="s">
        <v>79427</v>
      </c>
      <c r="D24254" s="9" t="s">
        <v>74000</v>
      </c>
    </row>
    <row r="24255" spans="1:4" x14ac:dyDescent="0.25">
      <c r="A24255" t="s">
        <v>24250</v>
      </c>
      <c r="B24255" t="s">
        <v>74233</v>
      </c>
      <c r="C24255" t="s">
        <v>79427</v>
      </c>
      <c r="D24255" s="9" t="s">
        <v>74000</v>
      </c>
    </row>
    <row r="24256" spans="1:4" x14ac:dyDescent="0.25">
      <c r="A24256" t="s">
        <v>24251</v>
      </c>
      <c r="B24256" t="s">
        <v>74233</v>
      </c>
      <c r="C24256" t="s">
        <v>79427</v>
      </c>
      <c r="D24256" s="9" t="s">
        <v>74000</v>
      </c>
    </row>
    <row r="24257" spans="1:4" x14ac:dyDescent="0.25">
      <c r="A24257" t="s">
        <v>24252</v>
      </c>
      <c r="B24257" t="s">
        <v>74233</v>
      </c>
      <c r="C24257" t="s">
        <v>79427</v>
      </c>
      <c r="D24257" s="9" t="s">
        <v>74000</v>
      </c>
    </row>
    <row r="24258" spans="1:4" x14ac:dyDescent="0.25">
      <c r="A24258" t="s">
        <v>24253</v>
      </c>
      <c r="B24258" t="s">
        <v>74233</v>
      </c>
      <c r="C24258" t="s">
        <v>79427</v>
      </c>
      <c r="D24258" s="9" t="s">
        <v>74000</v>
      </c>
    </row>
    <row r="24259" spans="1:4" x14ac:dyDescent="0.25">
      <c r="A24259" t="s">
        <v>24254</v>
      </c>
      <c r="B24259" t="s">
        <v>74233</v>
      </c>
      <c r="C24259" t="s">
        <v>79427</v>
      </c>
      <c r="D24259" s="9" t="s">
        <v>74000</v>
      </c>
    </row>
    <row r="24260" spans="1:4" x14ac:dyDescent="0.25">
      <c r="A24260" t="s">
        <v>24255</v>
      </c>
      <c r="B24260" t="s">
        <v>74233</v>
      </c>
      <c r="C24260" t="s">
        <v>79427</v>
      </c>
      <c r="D24260" s="9" t="s">
        <v>74000</v>
      </c>
    </row>
    <row r="24261" spans="1:4" x14ac:dyDescent="0.25">
      <c r="A24261" t="s">
        <v>24256</v>
      </c>
      <c r="B24261" t="s">
        <v>74233</v>
      </c>
      <c r="C24261" t="s">
        <v>79427</v>
      </c>
      <c r="D24261" s="9" t="s">
        <v>74000</v>
      </c>
    </row>
    <row r="24262" spans="1:4" x14ac:dyDescent="0.25">
      <c r="A24262" t="s">
        <v>24257</v>
      </c>
      <c r="B24262" t="s">
        <v>74233</v>
      </c>
      <c r="C24262" t="s">
        <v>79427</v>
      </c>
      <c r="D24262" s="9" t="s">
        <v>74000</v>
      </c>
    </row>
    <row r="24263" spans="1:4" x14ac:dyDescent="0.25">
      <c r="A24263" t="s">
        <v>24258</v>
      </c>
      <c r="B24263" t="s">
        <v>74233</v>
      </c>
      <c r="C24263" t="s">
        <v>79427</v>
      </c>
      <c r="D24263" s="9" t="s">
        <v>74000</v>
      </c>
    </row>
    <row r="24264" spans="1:4" x14ac:dyDescent="0.25">
      <c r="A24264" t="s">
        <v>24259</v>
      </c>
      <c r="B24264" t="s">
        <v>74233</v>
      </c>
      <c r="C24264" t="s">
        <v>79427</v>
      </c>
      <c r="D24264" s="9" t="s">
        <v>74000</v>
      </c>
    </row>
    <row r="24265" spans="1:4" x14ac:dyDescent="0.25">
      <c r="A24265" t="s">
        <v>24260</v>
      </c>
      <c r="B24265" t="s">
        <v>74233</v>
      </c>
      <c r="C24265" t="s">
        <v>79427</v>
      </c>
      <c r="D24265" s="9" t="s">
        <v>74000</v>
      </c>
    </row>
    <row r="24266" spans="1:4" x14ac:dyDescent="0.25">
      <c r="A24266" t="s">
        <v>24261</v>
      </c>
      <c r="B24266" t="s">
        <v>74233</v>
      </c>
      <c r="C24266" t="s">
        <v>79427</v>
      </c>
      <c r="D24266" s="9" t="s">
        <v>74000</v>
      </c>
    </row>
    <row r="24267" spans="1:4" x14ac:dyDescent="0.25">
      <c r="A24267" t="s">
        <v>24262</v>
      </c>
      <c r="B24267" t="s">
        <v>74045</v>
      </c>
      <c r="C24267" t="s">
        <v>79427</v>
      </c>
      <c r="D24267" s="9" t="s">
        <v>74000</v>
      </c>
    </row>
    <row r="24268" spans="1:4" x14ac:dyDescent="0.25">
      <c r="A24268" t="s">
        <v>24263</v>
      </c>
      <c r="B24268" t="s">
        <v>74045</v>
      </c>
      <c r="C24268" t="s">
        <v>79427</v>
      </c>
      <c r="D24268" s="9" t="s">
        <v>74000</v>
      </c>
    </row>
    <row r="24269" spans="1:4" x14ac:dyDescent="0.25">
      <c r="A24269" t="s">
        <v>24264</v>
      </c>
      <c r="B24269" t="s">
        <v>74045</v>
      </c>
      <c r="C24269" t="s">
        <v>79427</v>
      </c>
      <c r="D24269" s="9" t="s">
        <v>74000</v>
      </c>
    </row>
    <row r="24270" spans="1:4" x14ac:dyDescent="0.25">
      <c r="A24270" t="s">
        <v>24265</v>
      </c>
      <c r="B24270" t="s">
        <v>74045</v>
      </c>
      <c r="C24270" t="s">
        <v>79427</v>
      </c>
      <c r="D24270" s="9" t="s">
        <v>74000</v>
      </c>
    </row>
    <row r="24271" spans="1:4" x14ac:dyDescent="0.25">
      <c r="A24271" t="s">
        <v>24266</v>
      </c>
      <c r="B24271" t="s">
        <v>74045</v>
      </c>
      <c r="C24271" t="s">
        <v>79427</v>
      </c>
      <c r="D24271" s="9" t="s">
        <v>74000</v>
      </c>
    </row>
    <row r="24272" spans="1:4" x14ac:dyDescent="0.25">
      <c r="A24272" t="s">
        <v>24267</v>
      </c>
      <c r="B24272" t="s">
        <v>74045</v>
      </c>
      <c r="C24272" t="s">
        <v>79427</v>
      </c>
      <c r="D24272" s="9" t="s">
        <v>74000</v>
      </c>
    </row>
    <row r="24273" spans="1:4" x14ac:dyDescent="0.25">
      <c r="A24273" t="s">
        <v>24268</v>
      </c>
      <c r="B24273" t="s">
        <v>75069</v>
      </c>
      <c r="C24273" t="s">
        <v>79427</v>
      </c>
      <c r="D24273" s="9" t="s">
        <v>74000</v>
      </c>
    </row>
    <row r="24274" spans="1:4" x14ac:dyDescent="0.25">
      <c r="A24274" t="s">
        <v>24269</v>
      </c>
      <c r="B24274" t="s">
        <v>75069</v>
      </c>
      <c r="C24274" t="s">
        <v>79427</v>
      </c>
      <c r="D24274" s="9" t="s">
        <v>74000</v>
      </c>
    </row>
    <row r="24275" spans="1:4" x14ac:dyDescent="0.25">
      <c r="A24275" t="s">
        <v>24270</v>
      </c>
      <c r="B24275" t="s">
        <v>75069</v>
      </c>
      <c r="C24275" t="s">
        <v>79427</v>
      </c>
      <c r="D24275" s="9" t="s">
        <v>74000</v>
      </c>
    </row>
    <row r="24276" spans="1:4" x14ac:dyDescent="0.25">
      <c r="A24276" t="s">
        <v>24271</v>
      </c>
      <c r="B24276" t="s">
        <v>75069</v>
      </c>
      <c r="C24276" t="s">
        <v>79427</v>
      </c>
      <c r="D24276" s="9" t="s">
        <v>74000</v>
      </c>
    </row>
    <row r="24277" spans="1:4" x14ac:dyDescent="0.25">
      <c r="A24277" t="s">
        <v>24272</v>
      </c>
      <c r="B24277" t="s">
        <v>75069</v>
      </c>
      <c r="C24277" t="s">
        <v>79427</v>
      </c>
      <c r="D24277" s="9" t="s">
        <v>74000</v>
      </c>
    </row>
    <row r="24278" spans="1:4" x14ac:dyDescent="0.25">
      <c r="A24278" t="s">
        <v>24273</v>
      </c>
      <c r="B24278" t="s">
        <v>75069</v>
      </c>
      <c r="C24278" t="s">
        <v>79427</v>
      </c>
      <c r="D24278" s="9" t="s">
        <v>74000</v>
      </c>
    </row>
    <row r="24279" spans="1:4" x14ac:dyDescent="0.25">
      <c r="A24279" t="s">
        <v>24274</v>
      </c>
      <c r="B24279" t="s">
        <v>75069</v>
      </c>
      <c r="C24279" t="s">
        <v>79427</v>
      </c>
      <c r="D24279" s="9" t="s">
        <v>74000</v>
      </c>
    </row>
    <row r="24280" spans="1:4" x14ac:dyDescent="0.25">
      <c r="A24280" t="s">
        <v>24275</v>
      </c>
      <c r="B24280" t="s">
        <v>75069</v>
      </c>
      <c r="C24280" t="s">
        <v>79427</v>
      </c>
      <c r="D24280" s="9" t="s">
        <v>74000</v>
      </c>
    </row>
    <row r="24281" spans="1:4" x14ac:dyDescent="0.25">
      <c r="A24281" t="s">
        <v>24276</v>
      </c>
      <c r="B24281" t="s">
        <v>74245</v>
      </c>
      <c r="C24281" t="s">
        <v>79427</v>
      </c>
      <c r="D24281" s="9" t="s">
        <v>74000</v>
      </c>
    </row>
    <row r="24282" spans="1:4" x14ac:dyDescent="0.25">
      <c r="A24282" t="s">
        <v>24277</v>
      </c>
      <c r="B24282" t="s">
        <v>74245</v>
      </c>
      <c r="C24282" t="s">
        <v>79427</v>
      </c>
      <c r="D24282" s="9" t="s">
        <v>74000</v>
      </c>
    </row>
    <row r="24283" spans="1:4" x14ac:dyDescent="0.25">
      <c r="A24283" t="s">
        <v>24278</v>
      </c>
      <c r="B24283" t="s">
        <v>74245</v>
      </c>
      <c r="C24283" t="s">
        <v>79427</v>
      </c>
      <c r="D24283" s="9" t="s">
        <v>74000</v>
      </c>
    </row>
    <row r="24284" spans="1:4" x14ac:dyDescent="0.25">
      <c r="A24284" t="s">
        <v>24279</v>
      </c>
      <c r="B24284" t="s">
        <v>75220</v>
      </c>
      <c r="C24284" t="s">
        <v>79427</v>
      </c>
      <c r="D24284" s="9" t="s">
        <v>74000</v>
      </c>
    </row>
    <row r="24285" spans="1:4" x14ac:dyDescent="0.25">
      <c r="A24285" t="s">
        <v>24280</v>
      </c>
      <c r="B24285" t="s">
        <v>75220</v>
      </c>
      <c r="C24285" t="s">
        <v>79427</v>
      </c>
      <c r="D24285" s="9" t="s">
        <v>74000</v>
      </c>
    </row>
    <row r="24286" spans="1:4" x14ac:dyDescent="0.25">
      <c r="A24286" t="s">
        <v>24281</v>
      </c>
      <c r="B24286" t="s">
        <v>75220</v>
      </c>
      <c r="C24286" t="s">
        <v>79427</v>
      </c>
      <c r="D24286" s="9" t="s">
        <v>74000</v>
      </c>
    </row>
    <row r="24287" spans="1:4" x14ac:dyDescent="0.25">
      <c r="A24287" t="s">
        <v>24282</v>
      </c>
      <c r="B24287" t="s">
        <v>75220</v>
      </c>
      <c r="C24287" t="s">
        <v>79427</v>
      </c>
      <c r="D24287" s="9" t="s">
        <v>74000</v>
      </c>
    </row>
    <row r="24288" spans="1:4" x14ac:dyDescent="0.25">
      <c r="A24288" t="s">
        <v>24283</v>
      </c>
      <c r="B24288" t="s">
        <v>75220</v>
      </c>
      <c r="C24288" t="s">
        <v>79427</v>
      </c>
      <c r="D24288" s="9" t="s">
        <v>74000</v>
      </c>
    </row>
    <row r="24289" spans="1:4" x14ac:dyDescent="0.25">
      <c r="A24289" t="s">
        <v>24284</v>
      </c>
      <c r="B24289" t="s">
        <v>75220</v>
      </c>
      <c r="C24289" t="s">
        <v>79427</v>
      </c>
      <c r="D24289" s="9" t="s">
        <v>74000</v>
      </c>
    </row>
    <row r="24290" spans="1:4" x14ac:dyDescent="0.25">
      <c r="A24290" t="s">
        <v>24285</v>
      </c>
      <c r="B24290" t="s">
        <v>75220</v>
      </c>
      <c r="C24290" t="s">
        <v>79427</v>
      </c>
      <c r="D24290" s="9" t="s">
        <v>74000</v>
      </c>
    </row>
    <row r="24291" spans="1:4" x14ac:dyDescent="0.25">
      <c r="A24291" t="s">
        <v>24286</v>
      </c>
      <c r="B24291" t="s">
        <v>75222</v>
      </c>
      <c r="C24291" t="s">
        <v>79427</v>
      </c>
      <c r="D24291" s="9" t="s">
        <v>74000</v>
      </c>
    </row>
    <row r="24292" spans="1:4" x14ac:dyDescent="0.25">
      <c r="A24292" t="s">
        <v>24287</v>
      </c>
      <c r="B24292" t="s">
        <v>75222</v>
      </c>
      <c r="C24292" t="s">
        <v>79427</v>
      </c>
      <c r="D24292" s="9" t="s">
        <v>74000</v>
      </c>
    </row>
    <row r="24293" spans="1:4" x14ac:dyDescent="0.25">
      <c r="A24293" t="s">
        <v>24288</v>
      </c>
      <c r="B24293" t="s">
        <v>75222</v>
      </c>
      <c r="C24293" t="s">
        <v>79427</v>
      </c>
      <c r="D24293" s="9" t="s">
        <v>74000</v>
      </c>
    </row>
    <row r="24294" spans="1:4" x14ac:dyDescent="0.25">
      <c r="A24294" t="s">
        <v>24289</v>
      </c>
      <c r="B24294" t="s">
        <v>75222</v>
      </c>
      <c r="C24294" t="s">
        <v>79427</v>
      </c>
      <c r="D24294" s="9" t="s">
        <v>74000</v>
      </c>
    </row>
    <row r="24295" spans="1:4" x14ac:dyDescent="0.25">
      <c r="A24295" t="s">
        <v>24290</v>
      </c>
      <c r="B24295" t="s">
        <v>75222</v>
      </c>
      <c r="C24295" t="s">
        <v>79427</v>
      </c>
      <c r="D24295" s="9" t="s">
        <v>74000</v>
      </c>
    </row>
    <row r="24296" spans="1:4" x14ac:dyDescent="0.25">
      <c r="A24296" t="s">
        <v>24291</v>
      </c>
      <c r="B24296" t="s">
        <v>75222</v>
      </c>
      <c r="C24296" t="s">
        <v>79427</v>
      </c>
      <c r="D24296" s="9" t="s">
        <v>74000</v>
      </c>
    </row>
    <row r="24297" spans="1:4" x14ac:dyDescent="0.25">
      <c r="A24297" t="s">
        <v>24292</v>
      </c>
      <c r="B24297" t="s">
        <v>75222</v>
      </c>
      <c r="C24297" t="s">
        <v>79427</v>
      </c>
      <c r="D24297" s="9" t="s">
        <v>74000</v>
      </c>
    </row>
    <row r="24298" spans="1:4" x14ac:dyDescent="0.25">
      <c r="A24298" t="s">
        <v>24293</v>
      </c>
      <c r="B24298" t="s">
        <v>75222</v>
      </c>
      <c r="C24298" t="s">
        <v>79427</v>
      </c>
      <c r="D24298" s="9" t="s">
        <v>74000</v>
      </c>
    </row>
    <row r="24299" spans="1:4" x14ac:dyDescent="0.25">
      <c r="A24299" t="s">
        <v>24294</v>
      </c>
      <c r="B24299" t="s">
        <v>75222</v>
      </c>
      <c r="C24299" t="s">
        <v>79427</v>
      </c>
      <c r="D24299" s="9" t="s">
        <v>74000</v>
      </c>
    </row>
    <row r="24300" spans="1:4" x14ac:dyDescent="0.25">
      <c r="A24300" t="s">
        <v>24295</v>
      </c>
      <c r="B24300" t="s">
        <v>75222</v>
      </c>
      <c r="C24300" t="s">
        <v>79427</v>
      </c>
      <c r="D24300" s="9" t="s">
        <v>74000</v>
      </c>
    </row>
    <row r="24301" spans="1:4" x14ac:dyDescent="0.25">
      <c r="A24301" t="s">
        <v>24296</v>
      </c>
      <c r="B24301" t="s">
        <v>74782</v>
      </c>
      <c r="C24301" t="s">
        <v>79427</v>
      </c>
      <c r="D24301" s="9" t="s">
        <v>74000</v>
      </c>
    </row>
    <row r="24302" spans="1:4" x14ac:dyDescent="0.25">
      <c r="A24302" t="s">
        <v>24297</v>
      </c>
      <c r="B24302" t="s">
        <v>74782</v>
      </c>
      <c r="C24302" t="s">
        <v>79427</v>
      </c>
      <c r="D24302" s="9" t="s">
        <v>74000</v>
      </c>
    </row>
    <row r="24303" spans="1:4" x14ac:dyDescent="0.25">
      <c r="A24303" t="s">
        <v>24298</v>
      </c>
      <c r="B24303" t="s">
        <v>74782</v>
      </c>
      <c r="C24303" t="s">
        <v>79427</v>
      </c>
      <c r="D24303" s="9" t="s">
        <v>74000</v>
      </c>
    </row>
    <row r="24304" spans="1:4" x14ac:dyDescent="0.25">
      <c r="A24304" t="s">
        <v>24299</v>
      </c>
      <c r="B24304" t="s">
        <v>74782</v>
      </c>
      <c r="C24304" t="s">
        <v>79427</v>
      </c>
      <c r="D24304" s="9" t="s">
        <v>74000</v>
      </c>
    </row>
    <row r="24305" spans="1:4" x14ac:dyDescent="0.25">
      <c r="A24305" t="s">
        <v>24300</v>
      </c>
      <c r="B24305" t="s">
        <v>74782</v>
      </c>
      <c r="C24305" t="s">
        <v>79427</v>
      </c>
      <c r="D24305" s="9" t="s">
        <v>74000</v>
      </c>
    </row>
    <row r="24306" spans="1:4" x14ac:dyDescent="0.25">
      <c r="A24306" t="s">
        <v>24301</v>
      </c>
      <c r="B24306" t="s">
        <v>74782</v>
      </c>
      <c r="C24306" t="s">
        <v>79427</v>
      </c>
      <c r="D24306" s="9" t="s">
        <v>74000</v>
      </c>
    </row>
    <row r="24307" spans="1:4" x14ac:dyDescent="0.25">
      <c r="A24307" t="s">
        <v>24302</v>
      </c>
      <c r="B24307" t="s">
        <v>74067</v>
      </c>
      <c r="C24307" t="s">
        <v>79427</v>
      </c>
      <c r="D24307" s="9" t="s">
        <v>74000</v>
      </c>
    </row>
    <row r="24308" spans="1:4" x14ac:dyDescent="0.25">
      <c r="A24308" t="s">
        <v>24303</v>
      </c>
      <c r="B24308" t="s">
        <v>74067</v>
      </c>
      <c r="C24308" t="s">
        <v>79427</v>
      </c>
      <c r="D24308" s="9" t="s">
        <v>74000</v>
      </c>
    </row>
    <row r="24309" spans="1:4" x14ac:dyDescent="0.25">
      <c r="A24309" t="s">
        <v>24304</v>
      </c>
      <c r="B24309" t="s">
        <v>74067</v>
      </c>
      <c r="C24309" t="s">
        <v>79427</v>
      </c>
      <c r="D24309" s="9" t="s">
        <v>74000</v>
      </c>
    </row>
    <row r="24310" spans="1:4" x14ac:dyDescent="0.25">
      <c r="A24310" t="s">
        <v>24305</v>
      </c>
      <c r="B24310" t="s">
        <v>74067</v>
      </c>
      <c r="C24310" t="s">
        <v>79427</v>
      </c>
      <c r="D24310" s="9" t="s">
        <v>74000</v>
      </c>
    </row>
    <row r="24311" spans="1:4" x14ac:dyDescent="0.25">
      <c r="A24311" t="s">
        <v>24306</v>
      </c>
      <c r="B24311" t="s">
        <v>74067</v>
      </c>
      <c r="C24311" t="s">
        <v>79427</v>
      </c>
      <c r="D24311" s="9" t="s">
        <v>74000</v>
      </c>
    </row>
    <row r="24312" spans="1:4" x14ac:dyDescent="0.25">
      <c r="A24312" t="s">
        <v>24307</v>
      </c>
      <c r="B24312" t="s">
        <v>74067</v>
      </c>
      <c r="C24312" t="s">
        <v>79427</v>
      </c>
      <c r="D24312" s="9" t="s">
        <v>74000</v>
      </c>
    </row>
    <row r="24313" spans="1:4" x14ac:dyDescent="0.25">
      <c r="A24313" t="s">
        <v>24308</v>
      </c>
      <c r="B24313" t="s">
        <v>74067</v>
      </c>
      <c r="C24313" t="s">
        <v>79427</v>
      </c>
      <c r="D24313" s="9" t="s">
        <v>74000</v>
      </c>
    </row>
    <row r="24314" spans="1:4" x14ac:dyDescent="0.25">
      <c r="A24314" t="s">
        <v>24309</v>
      </c>
      <c r="B24314" t="s">
        <v>74067</v>
      </c>
      <c r="C24314" t="s">
        <v>79427</v>
      </c>
      <c r="D24314" s="9" t="s">
        <v>74000</v>
      </c>
    </row>
    <row r="24315" spans="1:4" x14ac:dyDescent="0.25">
      <c r="A24315" t="s">
        <v>24310</v>
      </c>
      <c r="B24315" t="s">
        <v>74067</v>
      </c>
      <c r="C24315" t="s">
        <v>79427</v>
      </c>
      <c r="D24315" s="9" t="s">
        <v>74000</v>
      </c>
    </row>
    <row r="24316" spans="1:4" x14ac:dyDescent="0.25">
      <c r="A24316" t="s">
        <v>24311</v>
      </c>
      <c r="B24316" t="s">
        <v>75226</v>
      </c>
      <c r="C24316" t="s">
        <v>79427</v>
      </c>
      <c r="D24316" s="9" t="s">
        <v>80804</v>
      </c>
    </row>
    <row r="24317" spans="1:4" x14ac:dyDescent="0.25">
      <c r="A24317" t="s">
        <v>24312</v>
      </c>
      <c r="B24317" t="s">
        <v>75226</v>
      </c>
      <c r="C24317" t="s">
        <v>79427</v>
      </c>
      <c r="D24317" s="9" t="s">
        <v>74000</v>
      </c>
    </row>
    <row r="24318" spans="1:4" x14ac:dyDescent="0.25">
      <c r="A24318" t="s">
        <v>24313</v>
      </c>
      <c r="B24318" t="s">
        <v>75226</v>
      </c>
      <c r="C24318" t="s">
        <v>79427</v>
      </c>
      <c r="D24318" s="9" t="s">
        <v>74000</v>
      </c>
    </row>
    <row r="24319" spans="1:4" x14ac:dyDescent="0.25">
      <c r="A24319" t="s">
        <v>24314</v>
      </c>
      <c r="B24319" t="s">
        <v>75226</v>
      </c>
      <c r="C24319" t="s">
        <v>79427</v>
      </c>
      <c r="D24319" s="9" t="s">
        <v>74000</v>
      </c>
    </row>
    <row r="24320" spans="1:4" x14ac:dyDescent="0.25">
      <c r="A24320" t="s">
        <v>24315</v>
      </c>
      <c r="B24320" t="s">
        <v>75226</v>
      </c>
      <c r="C24320" t="s">
        <v>79427</v>
      </c>
      <c r="D24320" s="9" t="s">
        <v>74000</v>
      </c>
    </row>
    <row r="24321" spans="1:4" x14ac:dyDescent="0.25">
      <c r="A24321" t="s">
        <v>24316</v>
      </c>
      <c r="B24321" t="s">
        <v>75226</v>
      </c>
      <c r="C24321" t="s">
        <v>79427</v>
      </c>
      <c r="D24321" s="9" t="s">
        <v>74000</v>
      </c>
    </row>
    <row r="24322" spans="1:4" x14ac:dyDescent="0.25">
      <c r="A24322" t="s">
        <v>24317</v>
      </c>
      <c r="B24322" t="s">
        <v>75226</v>
      </c>
      <c r="C24322" t="s">
        <v>79427</v>
      </c>
      <c r="D24322" s="9" t="s">
        <v>74000</v>
      </c>
    </row>
    <row r="24323" spans="1:4" x14ac:dyDescent="0.25">
      <c r="A24323" t="s">
        <v>24318</v>
      </c>
      <c r="B24323" t="s">
        <v>75226</v>
      </c>
      <c r="C24323" t="s">
        <v>79427</v>
      </c>
      <c r="D24323" s="9" t="s">
        <v>74000</v>
      </c>
    </row>
    <row r="24324" spans="1:4" x14ac:dyDescent="0.25">
      <c r="A24324" t="s">
        <v>24319</v>
      </c>
      <c r="B24324" t="s">
        <v>75226</v>
      </c>
      <c r="C24324" t="s">
        <v>79427</v>
      </c>
      <c r="D24324" s="9" t="s">
        <v>74000</v>
      </c>
    </row>
    <row r="24325" spans="1:4" x14ac:dyDescent="0.25">
      <c r="A24325" t="s">
        <v>24320</v>
      </c>
      <c r="B24325" t="s">
        <v>75226</v>
      </c>
      <c r="C24325" t="s">
        <v>79427</v>
      </c>
      <c r="D24325" s="9" t="s">
        <v>74000</v>
      </c>
    </row>
    <row r="24326" spans="1:4" x14ac:dyDescent="0.25">
      <c r="A24326" t="s">
        <v>24321</v>
      </c>
      <c r="B24326" t="s">
        <v>75226</v>
      </c>
      <c r="C24326" t="s">
        <v>79427</v>
      </c>
      <c r="D24326" s="9" t="s">
        <v>74000</v>
      </c>
    </row>
    <row r="24327" spans="1:4" x14ac:dyDescent="0.25">
      <c r="A24327" t="s">
        <v>24322</v>
      </c>
      <c r="B24327" t="s">
        <v>75226</v>
      </c>
      <c r="C24327" t="s">
        <v>79427</v>
      </c>
      <c r="D24327" s="9" t="s">
        <v>80804</v>
      </c>
    </row>
    <row r="24328" spans="1:4" x14ac:dyDescent="0.25">
      <c r="A24328" t="s">
        <v>24323</v>
      </c>
      <c r="B24328" t="s">
        <v>75226</v>
      </c>
      <c r="C24328" t="s">
        <v>79427</v>
      </c>
      <c r="D24328" s="9" t="s">
        <v>74000</v>
      </c>
    </row>
    <row r="24329" spans="1:4" x14ac:dyDescent="0.25">
      <c r="A24329" t="s">
        <v>24324</v>
      </c>
      <c r="B24329" t="s">
        <v>75226</v>
      </c>
      <c r="C24329" t="s">
        <v>79427</v>
      </c>
      <c r="D24329" s="9" t="s">
        <v>74000</v>
      </c>
    </row>
    <row r="24330" spans="1:4" x14ac:dyDescent="0.25">
      <c r="A24330" t="s">
        <v>24325</v>
      </c>
      <c r="B24330" t="s">
        <v>75226</v>
      </c>
      <c r="C24330" t="s">
        <v>79427</v>
      </c>
      <c r="D24330" s="9" t="s">
        <v>74000</v>
      </c>
    </row>
    <row r="24331" spans="1:4" x14ac:dyDescent="0.25">
      <c r="A24331" t="s">
        <v>24326</v>
      </c>
      <c r="B24331" t="s">
        <v>75226</v>
      </c>
      <c r="C24331" t="s">
        <v>79427</v>
      </c>
      <c r="D24331" s="9" t="s">
        <v>74000</v>
      </c>
    </row>
    <row r="24332" spans="1:4" x14ac:dyDescent="0.25">
      <c r="A24332" t="s">
        <v>24327</v>
      </c>
      <c r="B24332" t="s">
        <v>75226</v>
      </c>
      <c r="C24332" t="s">
        <v>79427</v>
      </c>
      <c r="D24332" s="9" t="s">
        <v>74000</v>
      </c>
    </row>
    <row r="24333" spans="1:4" x14ac:dyDescent="0.25">
      <c r="A24333" t="s">
        <v>24328</v>
      </c>
      <c r="B24333" t="s">
        <v>75226</v>
      </c>
      <c r="C24333" t="s">
        <v>79427</v>
      </c>
      <c r="D24333" s="9" t="s">
        <v>74000</v>
      </c>
    </row>
    <row r="24334" spans="1:4" x14ac:dyDescent="0.25">
      <c r="A24334" t="s">
        <v>24329</v>
      </c>
      <c r="B24334" t="s">
        <v>75226</v>
      </c>
      <c r="C24334" t="s">
        <v>79427</v>
      </c>
      <c r="D24334" s="9" t="s">
        <v>74000</v>
      </c>
    </row>
    <row r="24335" spans="1:4" x14ac:dyDescent="0.25">
      <c r="A24335" t="s">
        <v>24330</v>
      </c>
      <c r="B24335" t="s">
        <v>75226</v>
      </c>
      <c r="C24335" t="s">
        <v>79427</v>
      </c>
      <c r="D24335" s="9" t="s">
        <v>74000</v>
      </c>
    </row>
    <row r="24336" spans="1:4" x14ac:dyDescent="0.25">
      <c r="A24336" t="s">
        <v>24331</v>
      </c>
      <c r="B24336" t="s">
        <v>75226</v>
      </c>
      <c r="C24336" t="s">
        <v>79427</v>
      </c>
      <c r="D24336" s="9" t="s">
        <v>74000</v>
      </c>
    </row>
    <row r="24337" spans="1:4" x14ac:dyDescent="0.25">
      <c r="A24337" t="s">
        <v>24332</v>
      </c>
      <c r="B24337" t="s">
        <v>75226</v>
      </c>
      <c r="C24337" t="s">
        <v>79427</v>
      </c>
      <c r="D24337" s="9" t="s">
        <v>74000</v>
      </c>
    </row>
    <row r="24338" spans="1:4" x14ac:dyDescent="0.25">
      <c r="A24338" t="s">
        <v>24333</v>
      </c>
      <c r="B24338" t="s">
        <v>75226</v>
      </c>
      <c r="C24338" t="s">
        <v>79427</v>
      </c>
      <c r="D24338" s="9" t="s">
        <v>74000</v>
      </c>
    </row>
    <row r="24339" spans="1:4" x14ac:dyDescent="0.25">
      <c r="A24339" t="s">
        <v>24334</v>
      </c>
      <c r="B24339" t="s">
        <v>75226</v>
      </c>
      <c r="C24339" t="s">
        <v>79427</v>
      </c>
      <c r="D24339" s="9" t="s">
        <v>74000</v>
      </c>
    </row>
    <row r="24340" spans="1:4" x14ac:dyDescent="0.25">
      <c r="A24340" t="s">
        <v>24335</v>
      </c>
      <c r="B24340" t="s">
        <v>75226</v>
      </c>
      <c r="C24340" t="s">
        <v>79427</v>
      </c>
      <c r="D24340" s="9" t="s">
        <v>74000</v>
      </c>
    </row>
    <row r="24341" spans="1:4" x14ac:dyDescent="0.25">
      <c r="A24341" t="s">
        <v>24336</v>
      </c>
      <c r="B24341" t="s">
        <v>75226</v>
      </c>
      <c r="C24341" t="s">
        <v>79427</v>
      </c>
      <c r="D24341" s="9" t="s">
        <v>74000</v>
      </c>
    </row>
    <row r="24342" spans="1:4" x14ac:dyDescent="0.25">
      <c r="A24342" t="s">
        <v>24337</v>
      </c>
      <c r="B24342" t="s">
        <v>75226</v>
      </c>
      <c r="C24342" t="s">
        <v>79427</v>
      </c>
      <c r="D24342" s="9" t="s">
        <v>74000</v>
      </c>
    </row>
    <row r="24343" spans="1:4" x14ac:dyDescent="0.25">
      <c r="A24343" t="s">
        <v>24338</v>
      </c>
      <c r="B24343" t="s">
        <v>75226</v>
      </c>
      <c r="C24343" t="s">
        <v>79427</v>
      </c>
      <c r="D24343" s="9" t="s">
        <v>74000</v>
      </c>
    </row>
    <row r="24344" spans="1:4" x14ac:dyDescent="0.25">
      <c r="A24344" t="s">
        <v>24339</v>
      </c>
      <c r="B24344" t="s">
        <v>75226</v>
      </c>
      <c r="C24344" t="s">
        <v>79427</v>
      </c>
      <c r="D24344" s="9" t="s">
        <v>74000</v>
      </c>
    </row>
    <row r="24345" spans="1:4" x14ac:dyDescent="0.25">
      <c r="A24345" t="s">
        <v>24340</v>
      </c>
      <c r="B24345" t="s">
        <v>75226</v>
      </c>
      <c r="C24345" t="s">
        <v>79427</v>
      </c>
      <c r="D24345" s="9" t="s">
        <v>74000</v>
      </c>
    </row>
    <row r="24346" spans="1:4" x14ac:dyDescent="0.25">
      <c r="A24346" t="s">
        <v>24341</v>
      </c>
      <c r="B24346" t="s">
        <v>75228</v>
      </c>
      <c r="C24346" t="s">
        <v>79427</v>
      </c>
      <c r="D24346" s="9" t="s">
        <v>74000</v>
      </c>
    </row>
    <row r="24347" spans="1:4" x14ac:dyDescent="0.25">
      <c r="A24347" t="s">
        <v>24342</v>
      </c>
      <c r="B24347" t="s">
        <v>75228</v>
      </c>
      <c r="C24347" t="s">
        <v>79427</v>
      </c>
      <c r="D24347" s="9" t="s">
        <v>74000</v>
      </c>
    </row>
    <row r="24348" spans="1:4" x14ac:dyDescent="0.25">
      <c r="A24348" t="s">
        <v>24343</v>
      </c>
      <c r="B24348" t="s">
        <v>75228</v>
      </c>
      <c r="C24348" t="s">
        <v>79427</v>
      </c>
      <c r="D24348" s="9" t="s">
        <v>74000</v>
      </c>
    </row>
    <row r="24349" spans="1:4" x14ac:dyDescent="0.25">
      <c r="A24349" t="s">
        <v>24344</v>
      </c>
      <c r="B24349" t="s">
        <v>75228</v>
      </c>
      <c r="C24349" t="s">
        <v>79427</v>
      </c>
      <c r="D24349" s="9" t="s">
        <v>74000</v>
      </c>
    </row>
    <row r="24350" spans="1:4" x14ac:dyDescent="0.25">
      <c r="A24350" t="s">
        <v>24345</v>
      </c>
      <c r="B24350" t="s">
        <v>75228</v>
      </c>
      <c r="C24350" t="s">
        <v>79427</v>
      </c>
      <c r="D24350" s="9" t="s">
        <v>74000</v>
      </c>
    </row>
    <row r="24351" spans="1:4" x14ac:dyDescent="0.25">
      <c r="A24351" t="s">
        <v>24346</v>
      </c>
      <c r="B24351" t="s">
        <v>75228</v>
      </c>
      <c r="C24351" t="s">
        <v>79427</v>
      </c>
      <c r="D24351" s="9" t="s">
        <v>74000</v>
      </c>
    </row>
    <row r="24352" spans="1:4" x14ac:dyDescent="0.25">
      <c r="A24352" t="s">
        <v>24347</v>
      </c>
      <c r="B24352" t="s">
        <v>75228</v>
      </c>
      <c r="C24352" t="s">
        <v>79427</v>
      </c>
      <c r="D24352" s="9" t="s">
        <v>74000</v>
      </c>
    </row>
    <row r="24353" spans="1:4" x14ac:dyDescent="0.25">
      <c r="A24353" t="s">
        <v>24348</v>
      </c>
      <c r="B24353" t="s">
        <v>75230</v>
      </c>
      <c r="C24353" t="s">
        <v>79427</v>
      </c>
      <c r="D24353" s="9" t="s">
        <v>74000</v>
      </c>
    </row>
    <row r="24354" spans="1:4" x14ac:dyDescent="0.25">
      <c r="A24354" t="s">
        <v>24349</v>
      </c>
      <c r="B24354" t="s">
        <v>75230</v>
      </c>
      <c r="C24354" t="s">
        <v>79427</v>
      </c>
      <c r="D24354" s="9" t="s">
        <v>74000</v>
      </c>
    </row>
    <row r="24355" spans="1:4" x14ac:dyDescent="0.25">
      <c r="A24355" t="s">
        <v>24350</v>
      </c>
      <c r="B24355" t="s">
        <v>75230</v>
      </c>
      <c r="C24355" t="s">
        <v>79427</v>
      </c>
      <c r="D24355" s="9" t="s">
        <v>74000</v>
      </c>
    </row>
    <row r="24356" spans="1:4" x14ac:dyDescent="0.25">
      <c r="A24356" t="s">
        <v>24351</v>
      </c>
      <c r="B24356" t="s">
        <v>75230</v>
      </c>
      <c r="C24356" t="s">
        <v>79427</v>
      </c>
      <c r="D24356" s="9" t="s">
        <v>74000</v>
      </c>
    </row>
    <row r="24357" spans="1:4" x14ac:dyDescent="0.25">
      <c r="A24357" t="s">
        <v>24352</v>
      </c>
      <c r="B24357" t="s">
        <v>75230</v>
      </c>
      <c r="C24357" t="s">
        <v>79427</v>
      </c>
      <c r="D24357" s="9" t="s">
        <v>74000</v>
      </c>
    </row>
    <row r="24358" spans="1:4" x14ac:dyDescent="0.25">
      <c r="A24358" t="s">
        <v>24353</v>
      </c>
      <c r="B24358" t="s">
        <v>75230</v>
      </c>
      <c r="C24358" t="s">
        <v>79427</v>
      </c>
      <c r="D24358" s="9" t="s">
        <v>80804</v>
      </c>
    </row>
    <row r="24359" spans="1:4" x14ac:dyDescent="0.25">
      <c r="A24359" t="s">
        <v>24354</v>
      </c>
      <c r="B24359" t="s">
        <v>75230</v>
      </c>
      <c r="C24359" t="s">
        <v>79427</v>
      </c>
      <c r="D24359" s="9" t="s">
        <v>74000</v>
      </c>
    </row>
    <row r="24360" spans="1:4" x14ac:dyDescent="0.25">
      <c r="A24360" t="s">
        <v>24355</v>
      </c>
      <c r="B24360" t="s">
        <v>75230</v>
      </c>
      <c r="C24360" t="s">
        <v>79427</v>
      </c>
      <c r="D24360" s="9" t="s">
        <v>74000</v>
      </c>
    </row>
    <row r="24361" spans="1:4" x14ac:dyDescent="0.25">
      <c r="A24361" t="s">
        <v>24356</v>
      </c>
      <c r="B24361" t="s">
        <v>75230</v>
      </c>
      <c r="C24361" t="s">
        <v>79427</v>
      </c>
      <c r="D24361" s="9" t="s">
        <v>74000</v>
      </c>
    </row>
    <row r="24362" spans="1:4" x14ac:dyDescent="0.25">
      <c r="A24362" t="s">
        <v>24357</v>
      </c>
      <c r="B24362" t="s">
        <v>75230</v>
      </c>
      <c r="C24362" t="s">
        <v>79427</v>
      </c>
      <c r="D24362" s="9" t="s">
        <v>74000</v>
      </c>
    </row>
    <row r="24363" spans="1:4" x14ac:dyDescent="0.25">
      <c r="A24363" t="s">
        <v>24358</v>
      </c>
      <c r="B24363" t="s">
        <v>75230</v>
      </c>
      <c r="C24363" t="s">
        <v>79427</v>
      </c>
      <c r="D24363" s="9" t="s">
        <v>74000</v>
      </c>
    </row>
    <row r="24364" spans="1:4" x14ac:dyDescent="0.25">
      <c r="A24364" t="s">
        <v>24359</v>
      </c>
      <c r="B24364" t="s">
        <v>75230</v>
      </c>
      <c r="C24364" t="s">
        <v>79427</v>
      </c>
      <c r="D24364" s="9" t="s">
        <v>74000</v>
      </c>
    </row>
    <row r="24365" spans="1:4" x14ac:dyDescent="0.25">
      <c r="A24365" t="s">
        <v>24360</v>
      </c>
      <c r="B24365" t="s">
        <v>75230</v>
      </c>
      <c r="C24365" t="s">
        <v>79427</v>
      </c>
      <c r="D24365" s="9" t="s">
        <v>74000</v>
      </c>
    </row>
    <row r="24366" spans="1:4" x14ac:dyDescent="0.25">
      <c r="A24366" t="s">
        <v>24361</v>
      </c>
      <c r="B24366" t="s">
        <v>75230</v>
      </c>
      <c r="C24366" t="s">
        <v>79427</v>
      </c>
      <c r="D24366" s="9" t="s">
        <v>74000</v>
      </c>
    </row>
    <row r="24367" spans="1:4" x14ac:dyDescent="0.25">
      <c r="A24367" t="s">
        <v>24362</v>
      </c>
      <c r="B24367" t="s">
        <v>75230</v>
      </c>
      <c r="C24367" t="s">
        <v>79427</v>
      </c>
      <c r="D24367" s="9" t="s">
        <v>74000</v>
      </c>
    </row>
    <row r="24368" spans="1:4" x14ac:dyDescent="0.25">
      <c r="A24368" t="s">
        <v>24363</v>
      </c>
      <c r="B24368" t="s">
        <v>75230</v>
      </c>
      <c r="C24368" t="s">
        <v>79427</v>
      </c>
      <c r="D24368" s="9" t="s">
        <v>74000</v>
      </c>
    </row>
    <row r="24369" spans="1:4" x14ac:dyDescent="0.25">
      <c r="A24369" t="s">
        <v>24364</v>
      </c>
      <c r="B24369" t="s">
        <v>75230</v>
      </c>
      <c r="C24369" t="s">
        <v>79427</v>
      </c>
      <c r="D24369" s="9" t="s">
        <v>74000</v>
      </c>
    </row>
    <row r="24370" spans="1:4" x14ac:dyDescent="0.25">
      <c r="A24370" t="s">
        <v>24365</v>
      </c>
      <c r="B24370" t="s">
        <v>75230</v>
      </c>
      <c r="C24370" t="s">
        <v>79427</v>
      </c>
      <c r="D24370" s="9" t="s">
        <v>74000</v>
      </c>
    </row>
    <row r="24371" spans="1:4" x14ac:dyDescent="0.25">
      <c r="A24371" t="s">
        <v>24366</v>
      </c>
      <c r="B24371" t="s">
        <v>75230</v>
      </c>
      <c r="C24371" t="s">
        <v>79427</v>
      </c>
      <c r="D24371" s="9" t="s">
        <v>74000</v>
      </c>
    </row>
    <row r="24372" spans="1:4" x14ac:dyDescent="0.25">
      <c r="A24372" t="s">
        <v>24367</v>
      </c>
      <c r="B24372" t="s">
        <v>75230</v>
      </c>
      <c r="C24372" t="s">
        <v>79427</v>
      </c>
      <c r="D24372" s="9" t="s">
        <v>74000</v>
      </c>
    </row>
    <row r="24373" spans="1:4" x14ac:dyDescent="0.25">
      <c r="A24373" t="s">
        <v>24368</v>
      </c>
      <c r="B24373" t="s">
        <v>75230</v>
      </c>
      <c r="C24373" t="s">
        <v>79427</v>
      </c>
      <c r="D24373" s="9" t="s">
        <v>74000</v>
      </c>
    </row>
    <row r="24374" spans="1:4" x14ac:dyDescent="0.25">
      <c r="A24374" t="s">
        <v>24369</v>
      </c>
      <c r="B24374" t="s">
        <v>75230</v>
      </c>
      <c r="C24374" t="s">
        <v>79427</v>
      </c>
      <c r="D24374" s="9" t="s">
        <v>74000</v>
      </c>
    </row>
    <row r="24375" spans="1:4" x14ac:dyDescent="0.25">
      <c r="A24375" t="s">
        <v>24370</v>
      </c>
      <c r="B24375" t="s">
        <v>75230</v>
      </c>
      <c r="C24375" t="s">
        <v>79427</v>
      </c>
      <c r="D24375" s="9" t="s">
        <v>74000</v>
      </c>
    </row>
    <row r="24376" spans="1:4" x14ac:dyDescent="0.25">
      <c r="A24376" t="s">
        <v>24371</v>
      </c>
      <c r="B24376" t="s">
        <v>75230</v>
      </c>
      <c r="C24376" t="s">
        <v>79427</v>
      </c>
      <c r="D24376" s="9" t="s">
        <v>74000</v>
      </c>
    </row>
    <row r="24377" spans="1:4" x14ac:dyDescent="0.25">
      <c r="A24377" t="s">
        <v>24372</v>
      </c>
      <c r="B24377" t="s">
        <v>75230</v>
      </c>
      <c r="C24377" t="s">
        <v>79427</v>
      </c>
      <c r="D24377" s="9" t="s">
        <v>74000</v>
      </c>
    </row>
    <row r="24378" spans="1:4" x14ac:dyDescent="0.25">
      <c r="A24378" t="s">
        <v>24373</v>
      </c>
      <c r="B24378" t="s">
        <v>75230</v>
      </c>
      <c r="C24378" t="s">
        <v>79427</v>
      </c>
      <c r="D24378" s="9" t="s">
        <v>74000</v>
      </c>
    </row>
    <row r="24379" spans="1:4" x14ac:dyDescent="0.25">
      <c r="A24379" t="s">
        <v>24374</v>
      </c>
      <c r="B24379" t="s">
        <v>75230</v>
      </c>
      <c r="C24379" t="s">
        <v>79427</v>
      </c>
      <c r="D24379" s="9" t="s">
        <v>74000</v>
      </c>
    </row>
    <row r="24380" spans="1:4" x14ac:dyDescent="0.25">
      <c r="A24380" t="s">
        <v>24375</v>
      </c>
      <c r="B24380" t="s">
        <v>75230</v>
      </c>
      <c r="C24380" t="s">
        <v>79427</v>
      </c>
      <c r="D24380" s="9" t="s">
        <v>74000</v>
      </c>
    </row>
    <row r="24381" spans="1:4" x14ac:dyDescent="0.25">
      <c r="A24381" t="s">
        <v>24376</v>
      </c>
      <c r="B24381" t="s">
        <v>75230</v>
      </c>
      <c r="C24381" t="s">
        <v>79427</v>
      </c>
      <c r="D24381" s="9" t="s">
        <v>74000</v>
      </c>
    </row>
    <row r="24382" spans="1:4" x14ac:dyDescent="0.25">
      <c r="A24382" t="s">
        <v>24377</v>
      </c>
      <c r="B24382" t="s">
        <v>75230</v>
      </c>
      <c r="C24382" t="s">
        <v>79427</v>
      </c>
      <c r="D24382" s="9" t="s">
        <v>80804</v>
      </c>
    </row>
    <row r="24383" spans="1:4" x14ac:dyDescent="0.25">
      <c r="A24383" t="s">
        <v>24378</v>
      </c>
      <c r="B24383" t="s">
        <v>75230</v>
      </c>
      <c r="C24383" t="s">
        <v>79427</v>
      </c>
      <c r="D24383" s="9" t="s">
        <v>80804</v>
      </c>
    </row>
    <row r="24384" spans="1:4" x14ac:dyDescent="0.25">
      <c r="A24384" t="s">
        <v>24379</v>
      </c>
      <c r="B24384" t="s">
        <v>75230</v>
      </c>
      <c r="C24384" t="s">
        <v>79427</v>
      </c>
      <c r="D24384" s="9" t="s">
        <v>80804</v>
      </c>
    </row>
    <row r="24385" spans="1:4" x14ac:dyDescent="0.25">
      <c r="A24385" t="s">
        <v>24380</v>
      </c>
      <c r="B24385" t="s">
        <v>75230</v>
      </c>
      <c r="C24385" t="s">
        <v>79427</v>
      </c>
      <c r="D24385" s="9" t="s">
        <v>74000</v>
      </c>
    </row>
    <row r="24386" spans="1:4" x14ac:dyDescent="0.25">
      <c r="A24386" t="s">
        <v>24381</v>
      </c>
      <c r="B24386" t="s">
        <v>75230</v>
      </c>
      <c r="C24386" t="s">
        <v>79427</v>
      </c>
      <c r="D24386" s="9" t="s">
        <v>80804</v>
      </c>
    </row>
    <row r="24387" spans="1:4" x14ac:dyDescent="0.25">
      <c r="A24387" t="s">
        <v>24382</v>
      </c>
      <c r="B24387" t="s">
        <v>75230</v>
      </c>
      <c r="C24387" t="s">
        <v>79427</v>
      </c>
      <c r="D24387" s="9" t="s">
        <v>80804</v>
      </c>
    </row>
    <row r="24388" spans="1:4" x14ac:dyDescent="0.25">
      <c r="A24388" t="s">
        <v>24383</v>
      </c>
      <c r="B24388" t="s">
        <v>75230</v>
      </c>
      <c r="C24388" t="s">
        <v>79427</v>
      </c>
      <c r="D24388" s="9" t="s">
        <v>74000</v>
      </c>
    </row>
    <row r="24389" spans="1:4" x14ac:dyDescent="0.25">
      <c r="A24389" t="s">
        <v>24384</v>
      </c>
      <c r="B24389" t="s">
        <v>74075</v>
      </c>
      <c r="C24389" t="s">
        <v>79427</v>
      </c>
      <c r="D24389" s="9" t="s">
        <v>74000</v>
      </c>
    </row>
    <row r="24390" spans="1:4" x14ac:dyDescent="0.25">
      <c r="A24390" t="s">
        <v>24385</v>
      </c>
      <c r="B24390" t="s">
        <v>74075</v>
      </c>
      <c r="C24390" t="s">
        <v>79427</v>
      </c>
      <c r="D24390" s="9" t="s">
        <v>74000</v>
      </c>
    </row>
    <row r="24391" spans="1:4" x14ac:dyDescent="0.25">
      <c r="A24391" t="s">
        <v>24386</v>
      </c>
      <c r="B24391" t="s">
        <v>74075</v>
      </c>
      <c r="C24391" t="s">
        <v>79427</v>
      </c>
      <c r="D24391" s="9" t="s">
        <v>74000</v>
      </c>
    </row>
    <row r="24392" spans="1:4" x14ac:dyDescent="0.25">
      <c r="A24392" t="s">
        <v>24387</v>
      </c>
      <c r="B24392" t="s">
        <v>74075</v>
      </c>
      <c r="C24392" t="s">
        <v>79427</v>
      </c>
      <c r="D24392" s="9" t="s">
        <v>74000</v>
      </c>
    </row>
    <row r="24393" spans="1:4" x14ac:dyDescent="0.25">
      <c r="A24393" t="s">
        <v>24388</v>
      </c>
      <c r="B24393" t="s">
        <v>74075</v>
      </c>
      <c r="C24393" t="s">
        <v>79427</v>
      </c>
      <c r="D24393" s="9" t="s">
        <v>74000</v>
      </c>
    </row>
    <row r="24394" spans="1:4" x14ac:dyDescent="0.25">
      <c r="A24394" t="s">
        <v>24389</v>
      </c>
      <c r="B24394" t="s">
        <v>74075</v>
      </c>
      <c r="C24394" t="s">
        <v>79427</v>
      </c>
      <c r="D24394" s="9" t="s">
        <v>74000</v>
      </c>
    </row>
    <row r="24395" spans="1:4" x14ac:dyDescent="0.25">
      <c r="A24395" t="s">
        <v>24390</v>
      </c>
      <c r="B24395" t="s">
        <v>74075</v>
      </c>
      <c r="C24395" t="s">
        <v>79427</v>
      </c>
      <c r="D24395" s="9" t="s">
        <v>74000</v>
      </c>
    </row>
    <row r="24396" spans="1:4" x14ac:dyDescent="0.25">
      <c r="A24396" t="s">
        <v>24391</v>
      </c>
      <c r="B24396" t="s">
        <v>74804</v>
      </c>
      <c r="C24396" t="s">
        <v>79427</v>
      </c>
      <c r="D24396" s="9" t="s">
        <v>74000</v>
      </c>
    </row>
    <row r="24397" spans="1:4" x14ac:dyDescent="0.25">
      <c r="A24397" t="s">
        <v>24392</v>
      </c>
      <c r="B24397" t="s">
        <v>74804</v>
      </c>
      <c r="C24397" t="s">
        <v>79427</v>
      </c>
      <c r="D24397" s="9" t="s">
        <v>74000</v>
      </c>
    </row>
    <row r="24398" spans="1:4" x14ac:dyDescent="0.25">
      <c r="A24398" t="s">
        <v>24393</v>
      </c>
      <c r="B24398" t="s">
        <v>74804</v>
      </c>
      <c r="C24398" t="s">
        <v>79427</v>
      </c>
      <c r="D24398" s="9" t="s">
        <v>74000</v>
      </c>
    </row>
    <row r="24399" spans="1:4" x14ac:dyDescent="0.25">
      <c r="A24399" t="s">
        <v>24394</v>
      </c>
      <c r="B24399" t="s">
        <v>74804</v>
      </c>
      <c r="C24399" t="s">
        <v>79427</v>
      </c>
      <c r="D24399" s="9" t="s">
        <v>74000</v>
      </c>
    </row>
    <row r="24400" spans="1:4" x14ac:dyDescent="0.25">
      <c r="A24400" t="s">
        <v>24395</v>
      </c>
      <c r="B24400" t="s">
        <v>74804</v>
      </c>
      <c r="C24400" t="s">
        <v>79427</v>
      </c>
      <c r="D24400" s="9" t="s">
        <v>74000</v>
      </c>
    </row>
    <row r="24401" spans="1:4" x14ac:dyDescent="0.25">
      <c r="A24401" t="s">
        <v>24396</v>
      </c>
      <c r="B24401" t="s">
        <v>74804</v>
      </c>
      <c r="C24401" t="s">
        <v>79427</v>
      </c>
      <c r="D24401" s="9" t="s">
        <v>74000</v>
      </c>
    </row>
    <row r="24402" spans="1:4" x14ac:dyDescent="0.25">
      <c r="A24402" t="s">
        <v>24397</v>
      </c>
      <c r="B24402" t="s">
        <v>74804</v>
      </c>
      <c r="C24402" t="s">
        <v>79427</v>
      </c>
      <c r="D24402" s="9" t="s">
        <v>74000</v>
      </c>
    </row>
    <row r="24403" spans="1:4" x14ac:dyDescent="0.25">
      <c r="A24403" t="s">
        <v>24398</v>
      </c>
      <c r="B24403" t="s">
        <v>74804</v>
      </c>
      <c r="C24403" t="s">
        <v>79427</v>
      </c>
      <c r="D24403" s="9" t="s">
        <v>74000</v>
      </c>
    </row>
    <row r="24404" spans="1:4" x14ac:dyDescent="0.25">
      <c r="A24404" t="s">
        <v>24399</v>
      </c>
      <c r="B24404" t="s">
        <v>74804</v>
      </c>
      <c r="C24404" t="s">
        <v>79427</v>
      </c>
      <c r="D24404" s="9" t="s">
        <v>74000</v>
      </c>
    </row>
    <row r="24405" spans="1:4" x14ac:dyDescent="0.25">
      <c r="A24405" t="s">
        <v>24400</v>
      </c>
      <c r="B24405" t="s">
        <v>74804</v>
      </c>
      <c r="C24405" t="s">
        <v>79427</v>
      </c>
      <c r="D24405" s="9" t="s">
        <v>74000</v>
      </c>
    </row>
    <row r="24406" spans="1:4" x14ac:dyDescent="0.25">
      <c r="A24406" t="s">
        <v>24401</v>
      </c>
      <c r="B24406" t="s">
        <v>74804</v>
      </c>
      <c r="C24406" t="s">
        <v>79427</v>
      </c>
      <c r="D24406" s="9" t="s">
        <v>74000</v>
      </c>
    </row>
    <row r="24407" spans="1:4" x14ac:dyDescent="0.25">
      <c r="A24407" t="s">
        <v>24402</v>
      </c>
      <c r="B24407" t="s">
        <v>74804</v>
      </c>
      <c r="C24407" t="s">
        <v>79427</v>
      </c>
      <c r="D24407" s="9" t="s">
        <v>74000</v>
      </c>
    </row>
    <row r="24408" spans="1:4" x14ac:dyDescent="0.25">
      <c r="A24408" t="s">
        <v>24403</v>
      </c>
      <c r="B24408" t="s">
        <v>74804</v>
      </c>
      <c r="C24408" t="s">
        <v>79427</v>
      </c>
      <c r="D24408" s="9" t="s">
        <v>74000</v>
      </c>
    </row>
    <row r="24409" spans="1:4" x14ac:dyDescent="0.25">
      <c r="A24409" t="s">
        <v>24404</v>
      </c>
      <c r="B24409" t="s">
        <v>74804</v>
      </c>
      <c r="C24409" t="s">
        <v>79427</v>
      </c>
      <c r="D24409" s="9" t="s">
        <v>74000</v>
      </c>
    </row>
    <row r="24410" spans="1:4" x14ac:dyDescent="0.25">
      <c r="A24410" t="s">
        <v>24405</v>
      </c>
      <c r="B24410" t="s">
        <v>74804</v>
      </c>
      <c r="C24410" t="s">
        <v>79427</v>
      </c>
      <c r="D24410" s="9" t="s">
        <v>74000</v>
      </c>
    </row>
    <row r="24411" spans="1:4" x14ac:dyDescent="0.25">
      <c r="A24411" t="s">
        <v>24406</v>
      </c>
      <c r="B24411" t="s">
        <v>74804</v>
      </c>
      <c r="C24411" t="s">
        <v>79427</v>
      </c>
      <c r="D24411" s="9" t="s">
        <v>74000</v>
      </c>
    </row>
    <row r="24412" spans="1:4" x14ac:dyDescent="0.25">
      <c r="A24412" t="s">
        <v>24407</v>
      </c>
      <c r="B24412" t="s">
        <v>74804</v>
      </c>
      <c r="C24412" t="s">
        <v>79427</v>
      </c>
      <c r="D24412" s="9" t="s">
        <v>74000</v>
      </c>
    </row>
    <row r="24413" spans="1:4" x14ac:dyDescent="0.25">
      <c r="A24413" t="s">
        <v>24408</v>
      </c>
      <c r="B24413" t="s">
        <v>74804</v>
      </c>
      <c r="C24413" t="s">
        <v>79427</v>
      </c>
      <c r="D24413" s="9" t="s">
        <v>74000</v>
      </c>
    </row>
    <row r="24414" spans="1:4" x14ac:dyDescent="0.25">
      <c r="A24414" t="s">
        <v>24409</v>
      </c>
      <c r="B24414" t="s">
        <v>74804</v>
      </c>
      <c r="C24414" t="s">
        <v>79427</v>
      </c>
      <c r="D24414" s="9" t="s">
        <v>74000</v>
      </c>
    </row>
    <row r="24415" spans="1:4" x14ac:dyDescent="0.25">
      <c r="A24415" t="s">
        <v>24410</v>
      </c>
      <c r="B24415" t="s">
        <v>74804</v>
      </c>
      <c r="C24415" t="s">
        <v>79427</v>
      </c>
      <c r="D24415" s="9" t="s">
        <v>74000</v>
      </c>
    </row>
    <row r="24416" spans="1:4" x14ac:dyDescent="0.25">
      <c r="A24416" t="s">
        <v>24411</v>
      </c>
      <c r="B24416" t="s">
        <v>75234</v>
      </c>
      <c r="C24416" t="s">
        <v>79427</v>
      </c>
      <c r="D24416" s="9" t="s">
        <v>74000</v>
      </c>
    </row>
    <row r="24417" spans="1:4" x14ac:dyDescent="0.25">
      <c r="A24417" t="s">
        <v>24412</v>
      </c>
      <c r="B24417" t="s">
        <v>75234</v>
      </c>
      <c r="C24417" t="s">
        <v>79427</v>
      </c>
      <c r="D24417" s="9" t="s">
        <v>74000</v>
      </c>
    </row>
    <row r="24418" spans="1:4" x14ac:dyDescent="0.25">
      <c r="A24418" t="s">
        <v>24413</v>
      </c>
      <c r="B24418" t="s">
        <v>75234</v>
      </c>
      <c r="C24418" t="s">
        <v>79427</v>
      </c>
      <c r="D24418" s="9" t="s">
        <v>74000</v>
      </c>
    </row>
    <row r="24419" spans="1:4" x14ac:dyDescent="0.25">
      <c r="A24419" t="s">
        <v>24414</v>
      </c>
      <c r="B24419" t="s">
        <v>75234</v>
      </c>
      <c r="C24419" t="s">
        <v>79427</v>
      </c>
      <c r="D24419" s="9" t="s">
        <v>74000</v>
      </c>
    </row>
    <row r="24420" spans="1:4" x14ac:dyDescent="0.25">
      <c r="A24420" t="s">
        <v>24415</v>
      </c>
      <c r="B24420" t="s">
        <v>75234</v>
      </c>
      <c r="C24420" t="s">
        <v>79427</v>
      </c>
      <c r="D24420" s="9" t="s">
        <v>74000</v>
      </c>
    </row>
    <row r="24421" spans="1:4" x14ac:dyDescent="0.25">
      <c r="A24421" t="s">
        <v>24416</v>
      </c>
      <c r="B24421" t="s">
        <v>74077</v>
      </c>
      <c r="C24421" t="s">
        <v>79427</v>
      </c>
      <c r="D24421" s="9" t="s">
        <v>74000</v>
      </c>
    </row>
    <row r="24422" spans="1:4" x14ac:dyDescent="0.25">
      <c r="A24422" t="s">
        <v>24417</v>
      </c>
      <c r="B24422" t="s">
        <v>74077</v>
      </c>
      <c r="C24422" t="s">
        <v>79427</v>
      </c>
      <c r="D24422" s="9" t="s">
        <v>74000</v>
      </c>
    </row>
    <row r="24423" spans="1:4" x14ac:dyDescent="0.25">
      <c r="A24423" t="s">
        <v>24418</v>
      </c>
      <c r="B24423" t="s">
        <v>74077</v>
      </c>
      <c r="C24423" t="s">
        <v>79427</v>
      </c>
      <c r="D24423" s="9" t="s">
        <v>74000</v>
      </c>
    </row>
    <row r="24424" spans="1:4" x14ac:dyDescent="0.25">
      <c r="A24424" t="s">
        <v>24419</v>
      </c>
      <c r="B24424" t="s">
        <v>74077</v>
      </c>
      <c r="C24424" t="s">
        <v>79427</v>
      </c>
      <c r="D24424" s="9" t="s">
        <v>74000</v>
      </c>
    </row>
    <row r="24425" spans="1:4" x14ac:dyDescent="0.25">
      <c r="A24425" t="s">
        <v>24420</v>
      </c>
      <c r="B24425" t="s">
        <v>74077</v>
      </c>
      <c r="C24425" t="s">
        <v>79427</v>
      </c>
      <c r="D24425" s="9" t="s">
        <v>74000</v>
      </c>
    </row>
    <row r="24426" spans="1:4" x14ac:dyDescent="0.25">
      <c r="A24426" t="s">
        <v>24421</v>
      </c>
      <c r="B24426" t="s">
        <v>74259</v>
      </c>
      <c r="C24426" t="s">
        <v>79427</v>
      </c>
      <c r="D24426" s="9" t="s">
        <v>74000</v>
      </c>
    </row>
    <row r="24427" spans="1:4" x14ac:dyDescent="0.25">
      <c r="A24427" t="s">
        <v>24422</v>
      </c>
      <c r="B24427" t="s">
        <v>74259</v>
      </c>
      <c r="C24427" t="s">
        <v>79427</v>
      </c>
      <c r="D24427" s="9" t="s">
        <v>74000</v>
      </c>
    </row>
    <row r="24428" spans="1:4" x14ac:dyDescent="0.25">
      <c r="A24428" t="s">
        <v>24423</v>
      </c>
      <c r="B24428" t="s">
        <v>74259</v>
      </c>
      <c r="C24428" t="s">
        <v>79427</v>
      </c>
      <c r="D24428" s="9" t="s">
        <v>74000</v>
      </c>
    </row>
    <row r="24429" spans="1:4" x14ac:dyDescent="0.25">
      <c r="A24429" t="s">
        <v>24424</v>
      </c>
      <c r="B24429" t="s">
        <v>74259</v>
      </c>
      <c r="C24429" t="s">
        <v>79427</v>
      </c>
      <c r="D24429" s="9" t="s">
        <v>74000</v>
      </c>
    </row>
    <row r="24430" spans="1:4" x14ac:dyDescent="0.25">
      <c r="A24430" t="s">
        <v>24425</v>
      </c>
      <c r="B24430" t="s">
        <v>74259</v>
      </c>
      <c r="C24430" t="s">
        <v>79427</v>
      </c>
      <c r="D24430" s="9" t="s">
        <v>74000</v>
      </c>
    </row>
    <row r="24431" spans="1:4" x14ac:dyDescent="0.25">
      <c r="A24431" t="s">
        <v>24426</v>
      </c>
      <c r="B24431" t="s">
        <v>74259</v>
      </c>
      <c r="C24431" t="s">
        <v>79427</v>
      </c>
      <c r="D24431" s="9" t="s">
        <v>74000</v>
      </c>
    </row>
    <row r="24432" spans="1:4" x14ac:dyDescent="0.25">
      <c r="A24432" t="s">
        <v>24427</v>
      </c>
      <c r="B24432" t="s">
        <v>75238</v>
      </c>
      <c r="C24432" t="s">
        <v>79427</v>
      </c>
      <c r="D24432" s="9" t="s">
        <v>74000</v>
      </c>
    </row>
    <row r="24433" spans="1:4" x14ac:dyDescent="0.25">
      <c r="A24433" t="s">
        <v>24428</v>
      </c>
      <c r="B24433" t="s">
        <v>75238</v>
      </c>
      <c r="C24433" t="s">
        <v>79427</v>
      </c>
      <c r="D24433" s="9" t="s">
        <v>74000</v>
      </c>
    </row>
    <row r="24434" spans="1:4" x14ac:dyDescent="0.25">
      <c r="A24434" t="s">
        <v>24429</v>
      </c>
      <c r="B24434" t="s">
        <v>75238</v>
      </c>
      <c r="C24434" t="s">
        <v>79427</v>
      </c>
      <c r="D24434" s="9" t="s">
        <v>74000</v>
      </c>
    </row>
    <row r="24435" spans="1:4" x14ac:dyDescent="0.25">
      <c r="A24435" t="s">
        <v>24430</v>
      </c>
      <c r="B24435" t="s">
        <v>75238</v>
      </c>
      <c r="C24435" t="s">
        <v>79427</v>
      </c>
      <c r="D24435" s="9" t="s">
        <v>74000</v>
      </c>
    </row>
    <row r="24436" spans="1:4" x14ac:dyDescent="0.25">
      <c r="A24436" t="s">
        <v>24431</v>
      </c>
      <c r="B24436" t="s">
        <v>75238</v>
      </c>
      <c r="C24436" t="s">
        <v>79427</v>
      </c>
      <c r="D24436" s="9" t="s">
        <v>74000</v>
      </c>
    </row>
    <row r="24437" spans="1:4" x14ac:dyDescent="0.25">
      <c r="A24437" t="s">
        <v>24432</v>
      </c>
      <c r="B24437" t="s">
        <v>75238</v>
      </c>
      <c r="C24437" t="s">
        <v>79427</v>
      </c>
      <c r="D24437" s="9" t="s">
        <v>74000</v>
      </c>
    </row>
    <row r="24438" spans="1:4" x14ac:dyDescent="0.25">
      <c r="A24438" t="s">
        <v>24433</v>
      </c>
      <c r="B24438" t="s">
        <v>75238</v>
      </c>
      <c r="C24438" t="s">
        <v>79427</v>
      </c>
      <c r="D24438" s="9" t="s">
        <v>74000</v>
      </c>
    </row>
    <row r="24439" spans="1:4" x14ac:dyDescent="0.25">
      <c r="A24439" t="s">
        <v>24434</v>
      </c>
      <c r="B24439" t="s">
        <v>74263</v>
      </c>
      <c r="C24439" t="s">
        <v>79427</v>
      </c>
      <c r="D24439" s="9" t="s">
        <v>74000</v>
      </c>
    </row>
    <row r="24440" spans="1:4" x14ac:dyDescent="0.25">
      <c r="A24440" t="s">
        <v>24435</v>
      </c>
      <c r="B24440" t="s">
        <v>74263</v>
      </c>
      <c r="C24440" t="s">
        <v>79427</v>
      </c>
      <c r="D24440" s="9" t="s">
        <v>74000</v>
      </c>
    </row>
    <row r="24441" spans="1:4" x14ac:dyDescent="0.25">
      <c r="A24441" t="s">
        <v>24436</v>
      </c>
      <c r="B24441" t="s">
        <v>74263</v>
      </c>
      <c r="C24441" t="s">
        <v>79427</v>
      </c>
      <c r="D24441" s="9" t="s">
        <v>74000</v>
      </c>
    </row>
    <row r="24442" spans="1:4" x14ac:dyDescent="0.25">
      <c r="A24442" t="s">
        <v>24437</v>
      </c>
      <c r="B24442" t="s">
        <v>74263</v>
      </c>
      <c r="C24442" t="s">
        <v>79427</v>
      </c>
      <c r="D24442" s="9" t="s">
        <v>74000</v>
      </c>
    </row>
    <row r="24443" spans="1:4" x14ac:dyDescent="0.25">
      <c r="A24443" t="s">
        <v>24438</v>
      </c>
      <c r="B24443" t="s">
        <v>74263</v>
      </c>
      <c r="C24443" t="s">
        <v>79427</v>
      </c>
      <c r="D24443" s="9" t="s">
        <v>74000</v>
      </c>
    </row>
    <row r="24444" spans="1:4" x14ac:dyDescent="0.25">
      <c r="A24444" t="s">
        <v>24439</v>
      </c>
      <c r="B24444" t="s">
        <v>74263</v>
      </c>
      <c r="C24444" t="s">
        <v>79427</v>
      </c>
      <c r="D24444" s="9" t="s">
        <v>74000</v>
      </c>
    </row>
    <row r="24445" spans="1:4" x14ac:dyDescent="0.25">
      <c r="A24445" t="s">
        <v>24440</v>
      </c>
      <c r="B24445" t="s">
        <v>74263</v>
      </c>
      <c r="C24445" t="s">
        <v>79427</v>
      </c>
      <c r="D24445" s="9" t="s">
        <v>74000</v>
      </c>
    </row>
    <row r="24446" spans="1:4" x14ac:dyDescent="0.25">
      <c r="A24446" t="s">
        <v>24441</v>
      </c>
      <c r="B24446" t="s">
        <v>74263</v>
      </c>
      <c r="C24446" t="s">
        <v>79427</v>
      </c>
      <c r="D24446" s="9" t="s">
        <v>74000</v>
      </c>
    </row>
    <row r="24447" spans="1:4" x14ac:dyDescent="0.25">
      <c r="A24447" t="s">
        <v>24442</v>
      </c>
      <c r="B24447" t="s">
        <v>74263</v>
      </c>
      <c r="C24447" t="s">
        <v>79427</v>
      </c>
      <c r="D24447" s="9" t="s">
        <v>74000</v>
      </c>
    </row>
    <row r="24448" spans="1:4" x14ac:dyDescent="0.25">
      <c r="A24448" t="s">
        <v>24443</v>
      </c>
      <c r="B24448" t="s">
        <v>74263</v>
      </c>
      <c r="C24448" t="s">
        <v>79427</v>
      </c>
      <c r="D24448" s="9" t="s">
        <v>74000</v>
      </c>
    </row>
    <row r="24449" spans="1:4" x14ac:dyDescent="0.25">
      <c r="A24449" t="s">
        <v>24444</v>
      </c>
      <c r="B24449" t="s">
        <v>74263</v>
      </c>
      <c r="C24449" t="s">
        <v>79427</v>
      </c>
      <c r="D24449" s="9" t="s">
        <v>74000</v>
      </c>
    </row>
    <row r="24450" spans="1:4" x14ac:dyDescent="0.25">
      <c r="A24450" t="s">
        <v>24445</v>
      </c>
      <c r="B24450" t="s">
        <v>74263</v>
      </c>
      <c r="C24450" t="s">
        <v>79427</v>
      </c>
      <c r="D24450" s="9" t="s">
        <v>74000</v>
      </c>
    </row>
    <row r="24451" spans="1:4" x14ac:dyDescent="0.25">
      <c r="A24451" t="s">
        <v>24446</v>
      </c>
      <c r="B24451" t="s">
        <v>74263</v>
      </c>
      <c r="C24451" t="s">
        <v>79427</v>
      </c>
      <c r="D24451" s="9" t="s">
        <v>74000</v>
      </c>
    </row>
    <row r="24452" spans="1:4" x14ac:dyDescent="0.25">
      <c r="A24452" t="s">
        <v>24447</v>
      </c>
      <c r="B24452" t="s">
        <v>74263</v>
      </c>
      <c r="C24452" t="s">
        <v>79427</v>
      </c>
      <c r="D24452" s="9" t="s">
        <v>74000</v>
      </c>
    </row>
    <row r="24453" spans="1:4" x14ac:dyDescent="0.25">
      <c r="A24453" t="s">
        <v>24448</v>
      </c>
      <c r="B24453" t="s">
        <v>74263</v>
      </c>
      <c r="C24453" t="s">
        <v>79427</v>
      </c>
      <c r="D24453" s="9" t="s">
        <v>74000</v>
      </c>
    </row>
    <row r="24454" spans="1:4" x14ac:dyDescent="0.25">
      <c r="A24454" t="s">
        <v>24449</v>
      </c>
      <c r="B24454" t="s">
        <v>74263</v>
      </c>
      <c r="C24454" t="s">
        <v>79427</v>
      </c>
      <c r="D24454" s="9" t="s">
        <v>74000</v>
      </c>
    </row>
    <row r="24455" spans="1:4" x14ac:dyDescent="0.25">
      <c r="A24455" t="s">
        <v>24450</v>
      </c>
      <c r="B24455" t="s">
        <v>74081</v>
      </c>
      <c r="C24455" t="s">
        <v>79427</v>
      </c>
      <c r="D24455" s="9" t="s">
        <v>74000</v>
      </c>
    </row>
    <row r="24456" spans="1:4" x14ac:dyDescent="0.25">
      <c r="A24456" t="s">
        <v>24451</v>
      </c>
      <c r="B24456" t="s">
        <v>74081</v>
      </c>
      <c r="C24456" t="s">
        <v>79427</v>
      </c>
      <c r="D24456" s="9" t="s">
        <v>74000</v>
      </c>
    </row>
    <row r="24457" spans="1:4" x14ac:dyDescent="0.25">
      <c r="A24457" t="s">
        <v>24452</v>
      </c>
      <c r="B24457" t="s">
        <v>74081</v>
      </c>
      <c r="C24457" t="s">
        <v>79427</v>
      </c>
      <c r="D24457" s="9" t="s">
        <v>74000</v>
      </c>
    </row>
    <row r="24458" spans="1:4" x14ac:dyDescent="0.25">
      <c r="A24458" t="s">
        <v>24453</v>
      </c>
      <c r="B24458" t="s">
        <v>74081</v>
      </c>
      <c r="C24458" t="s">
        <v>79427</v>
      </c>
      <c r="D24458" s="9" t="s">
        <v>74000</v>
      </c>
    </row>
    <row r="24459" spans="1:4" x14ac:dyDescent="0.25">
      <c r="A24459" t="s">
        <v>24454</v>
      </c>
      <c r="B24459" t="s">
        <v>74081</v>
      </c>
      <c r="C24459" t="s">
        <v>79427</v>
      </c>
      <c r="D24459" s="9" t="s">
        <v>74000</v>
      </c>
    </row>
    <row r="24460" spans="1:4" x14ac:dyDescent="0.25">
      <c r="A24460" t="s">
        <v>24455</v>
      </c>
      <c r="B24460" t="s">
        <v>74081</v>
      </c>
      <c r="C24460" t="s">
        <v>79427</v>
      </c>
      <c r="D24460" s="9" t="s">
        <v>74000</v>
      </c>
    </row>
    <row r="24461" spans="1:4" x14ac:dyDescent="0.25">
      <c r="A24461" t="s">
        <v>24456</v>
      </c>
      <c r="B24461" t="s">
        <v>74081</v>
      </c>
      <c r="C24461" t="s">
        <v>79427</v>
      </c>
      <c r="D24461" s="9" t="s">
        <v>74000</v>
      </c>
    </row>
    <row r="24462" spans="1:4" x14ac:dyDescent="0.25">
      <c r="A24462" t="s">
        <v>24457</v>
      </c>
      <c r="B24462" t="s">
        <v>74081</v>
      </c>
      <c r="C24462" t="s">
        <v>79427</v>
      </c>
      <c r="D24462" s="9" t="s">
        <v>74000</v>
      </c>
    </row>
    <row r="24463" spans="1:4" x14ac:dyDescent="0.25">
      <c r="A24463" t="s">
        <v>24458</v>
      </c>
      <c r="B24463" t="s">
        <v>74081</v>
      </c>
      <c r="C24463" t="s">
        <v>79427</v>
      </c>
      <c r="D24463" s="9" t="s">
        <v>74000</v>
      </c>
    </row>
    <row r="24464" spans="1:4" x14ac:dyDescent="0.25">
      <c r="A24464" t="s">
        <v>24459</v>
      </c>
      <c r="B24464" t="s">
        <v>74631</v>
      </c>
      <c r="C24464" t="s">
        <v>79427</v>
      </c>
      <c r="D24464" s="9" t="s">
        <v>74000</v>
      </c>
    </row>
    <row r="24465" spans="1:4" x14ac:dyDescent="0.25">
      <c r="A24465" t="s">
        <v>24460</v>
      </c>
      <c r="B24465" t="s">
        <v>74631</v>
      </c>
      <c r="C24465" t="s">
        <v>79427</v>
      </c>
      <c r="D24465" s="9" t="s">
        <v>74000</v>
      </c>
    </row>
    <row r="24466" spans="1:4" x14ac:dyDescent="0.25">
      <c r="A24466" t="s">
        <v>24461</v>
      </c>
      <c r="B24466" t="s">
        <v>74631</v>
      </c>
      <c r="C24466" t="s">
        <v>79427</v>
      </c>
      <c r="D24466" s="9" t="s">
        <v>74000</v>
      </c>
    </row>
    <row r="24467" spans="1:4" x14ac:dyDescent="0.25">
      <c r="A24467" t="s">
        <v>24462</v>
      </c>
      <c r="B24467" t="s">
        <v>74631</v>
      </c>
      <c r="C24467" t="s">
        <v>79427</v>
      </c>
      <c r="D24467" s="9" t="s">
        <v>74000</v>
      </c>
    </row>
    <row r="24468" spans="1:4" x14ac:dyDescent="0.25">
      <c r="A24468" t="s">
        <v>24463</v>
      </c>
      <c r="B24468" t="s">
        <v>74631</v>
      </c>
      <c r="C24468" t="s">
        <v>79427</v>
      </c>
      <c r="D24468" s="9" t="s">
        <v>74000</v>
      </c>
    </row>
    <row r="24469" spans="1:4" x14ac:dyDescent="0.25">
      <c r="A24469" t="s">
        <v>24464</v>
      </c>
      <c r="B24469" t="s">
        <v>74631</v>
      </c>
      <c r="C24469" t="s">
        <v>79427</v>
      </c>
      <c r="D24469" s="9" t="s">
        <v>74000</v>
      </c>
    </row>
    <row r="24470" spans="1:4" x14ac:dyDescent="0.25">
      <c r="A24470" t="s">
        <v>24465</v>
      </c>
      <c r="B24470" t="s">
        <v>74631</v>
      </c>
      <c r="C24470" t="s">
        <v>79427</v>
      </c>
      <c r="D24470" s="9" t="s">
        <v>74000</v>
      </c>
    </row>
    <row r="24471" spans="1:4" x14ac:dyDescent="0.25">
      <c r="A24471" t="s">
        <v>24466</v>
      </c>
      <c r="B24471" t="s">
        <v>74631</v>
      </c>
      <c r="C24471" t="s">
        <v>79427</v>
      </c>
      <c r="D24471" s="9" t="s">
        <v>74000</v>
      </c>
    </row>
    <row r="24472" spans="1:4" x14ac:dyDescent="0.25">
      <c r="A24472" t="s">
        <v>24467</v>
      </c>
      <c r="B24472" t="s">
        <v>74631</v>
      </c>
      <c r="C24472" t="s">
        <v>79427</v>
      </c>
      <c r="D24472" s="9" t="s">
        <v>74000</v>
      </c>
    </row>
    <row r="24473" spans="1:4" x14ac:dyDescent="0.25">
      <c r="A24473" t="s">
        <v>24468</v>
      </c>
      <c r="B24473" t="s">
        <v>74631</v>
      </c>
      <c r="C24473" t="s">
        <v>79427</v>
      </c>
      <c r="D24473" s="9" t="s">
        <v>74000</v>
      </c>
    </row>
    <row r="24474" spans="1:4" x14ac:dyDescent="0.25">
      <c r="A24474" t="s">
        <v>24469</v>
      </c>
      <c r="B24474" t="s">
        <v>74631</v>
      </c>
      <c r="C24474" t="s">
        <v>79427</v>
      </c>
      <c r="D24474" s="9" t="s">
        <v>74000</v>
      </c>
    </row>
    <row r="24475" spans="1:4" x14ac:dyDescent="0.25">
      <c r="A24475" t="s">
        <v>24470</v>
      </c>
      <c r="B24475" t="s">
        <v>74631</v>
      </c>
      <c r="C24475" t="s">
        <v>79427</v>
      </c>
      <c r="D24475" s="9" t="s">
        <v>74000</v>
      </c>
    </row>
    <row r="24476" spans="1:4" x14ac:dyDescent="0.25">
      <c r="A24476" t="s">
        <v>24471</v>
      </c>
      <c r="B24476" t="s">
        <v>74631</v>
      </c>
      <c r="C24476" t="s">
        <v>79427</v>
      </c>
      <c r="D24476" s="9" t="s">
        <v>74000</v>
      </c>
    </row>
    <row r="24477" spans="1:4" x14ac:dyDescent="0.25">
      <c r="A24477" t="s">
        <v>24472</v>
      </c>
      <c r="B24477" t="s">
        <v>74631</v>
      </c>
      <c r="C24477" t="s">
        <v>79427</v>
      </c>
      <c r="D24477" s="9" t="s">
        <v>74000</v>
      </c>
    </row>
    <row r="24478" spans="1:4" x14ac:dyDescent="0.25">
      <c r="A24478" t="s">
        <v>24473</v>
      </c>
      <c r="B24478" t="s">
        <v>74631</v>
      </c>
      <c r="C24478" t="s">
        <v>79427</v>
      </c>
      <c r="D24478" s="9" t="s">
        <v>74000</v>
      </c>
    </row>
    <row r="24479" spans="1:4" x14ac:dyDescent="0.25">
      <c r="A24479" t="s">
        <v>24474</v>
      </c>
      <c r="B24479" t="s">
        <v>74631</v>
      </c>
      <c r="C24479" t="s">
        <v>79427</v>
      </c>
      <c r="D24479" s="9" t="s">
        <v>74000</v>
      </c>
    </row>
    <row r="24480" spans="1:4" x14ac:dyDescent="0.25">
      <c r="A24480" t="s">
        <v>24475</v>
      </c>
      <c r="B24480" t="s">
        <v>74631</v>
      </c>
      <c r="C24480" t="s">
        <v>79427</v>
      </c>
      <c r="D24480" s="9" t="s">
        <v>74000</v>
      </c>
    </row>
    <row r="24481" spans="1:4" x14ac:dyDescent="0.25">
      <c r="A24481" t="s">
        <v>24476</v>
      </c>
      <c r="B24481" t="s">
        <v>74631</v>
      </c>
      <c r="C24481" t="s">
        <v>79427</v>
      </c>
      <c r="D24481" s="9" t="s">
        <v>74000</v>
      </c>
    </row>
    <row r="24482" spans="1:4" x14ac:dyDescent="0.25">
      <c r="A24482" t="s">
        <v>24477</v>
      </c>
      <c r="B24482" t="s">
        <v>74631</v>
      </c>
      <c r="C24482" t="s">
        <v>79427</v>
      </c>
      <c r="D24482" s="9" t="s">
        <v>74000</v>
      </c>
    </row>
    <row r="24483" spans="1:4" x14ac:dyDescent="0.25">
      <c r="A24483" t="s">
        <v>24478</v>
      </c>
      <c r="B24483" t="s">
        <v>74631</v>
      </c>
      <c r="C24483" t="s">
        <v>79427</v>
      </c>
      <c r="D24483" s="9" t="s">
        <v>74000</v>
      </c>
    </row>
    <row r="24484" spans="1:4" x14ac:dyDescent="0.25">
      <c r="A24484" t="s">
        <v>24479</v>
      </c>
      <c r="B24484" t="s">
        <v>74631</v>
      </c>
      <c r="C24484" t="s">
        <v>79427</v>
      </c>
      <c r="D24484" s="9" t="s">
        <v>74000</v>
      </c>
    </row>
    <row r="24485" spans="1:4" x14ac:dyDescent="0.25">
      <c r="A24485" t="s">
        <v>24480</v>
      </c>
      <c r="B24485" t="s">
        <v>74631</v>
      </c>
      <c r="C24485" t="s">
        <v>79427</v>
      </c>
      <c r="D24485" s="9" t="s">
        <v>74000</v>
      </c>
    </row>
    <row r="24486" spans="1:4" x14ac:dyDescent="0.25">
      <c r="A24486" t="s">
        <v>24481</v>
      </c>
      <c r="B24486" t="s">
        <v>74631</v>
      </c>
      <c r="C24486" t="s">
        <v>79427</v>
      </c>
      <c r="D24486" s="9" t="s">
        <v>74000</v>
      </c>
    </row>
    <row r="24487" spans="1:4" x14ac:dyDescent="0.25">
      <c r="A24487" t="s">
        <v>24482</v>
      </c>
      <c r="B24487" t="s">
        <v>74631</v>
      </c>
      <c r="C24487" t="s">
        <v>79427</v>
      </c>
      <c r="D24487" s="9" t="s">
        <v>74000</v>
      </c>
    </row>
    <row r="24488" spans="1:4" x14ac:dyDescent="0.25">
      <c r="A24488" t="s">
        <v>24483</v>
      </c>
      <c r="B24488" t="s">
        <v>74631</v>
      </c>
      <c r="C24488" t="s">
        <v>79427</v>
      </c>
      <c r="D24488" s="9" t="s">
        <v>74000</v>
      </c>
    </row>
    <row r="24489" spans="1:4" x14ac:dyDescent="0.25">
      <c r="A24489" t="s">
        <v>24484</v>
      </c>
      <c r="B24489" t="s">
        <v>74631</v>
      </c>
      <c r="C24489" t="s">
        <v>79427</v>
      </c>
      <c r="D24489" s="9" t="s">
        <v>74000</v>
      </c>
    </row>
    <row r="24490" spans="1:4" x14ac:dyDescent="0.25">
      <c r="A24490" t="s">
        <v>24485</v>
      </c>
      <c r="B24490" t="s">
        <v>74631</v>
      </c>
      <c r="C24490" t="s">
        <v>79427</v>
      </c>
      <c r="D24490" s="9" t="s">
        <v>74000</v>
      </c>
    </row>
    <row r="24491" spans="1:4" x14ac:dyDescent="0.25">
      <c r="A24491" t="s">
        <v>24486</v>
      </c>
      <c r="B24491" t="s">
        <v>74631</v>
      </c>
      <c r="C24491" t="s">
        <v>79427</v>
      </c>
      <c r="D24491" s="9" t="s">
        <v>74000</v>
      </c>
    </row>
    <row r="24492" spans="1:4" x14ac:dyDescent="0.25">
      <c r="A24492" t="s">
        <v>24487</v>
      </c>
      <c r="B24492" t="s">
        <v>74631</v>
      </c>
      <c r="C24492" t="s">
        <v>79427</v>
      </c>
      <c r="D24492" s="9" t="s">
        <v>74000</v>
      </c>
    </row>
    <row r="24493" spans="1:4" x14ac:dyDescent="0.25">
      <c r="A24493" t="s">
        <v>24488</v>
      </c>
      <c r="B24493" t="s">
        <v>74631</v>
      </c>
      <c r="C24493" t="s">
        <v>79427</v>
      </c>
      <c r="D24493" s="9" t="s">
        <v>74000</v>
      </c>
    </row>
    <row r="24494" spans="1:4" x14ac:dyDescent="0.25">
      <c r="A24494" t="s">
        <v>24489</v>
      </c>
      <c r="B24494" t="s">
        <v>74631</v>
      </c>
      <c r="C24494" t="s">
        <v>79427</v>
      </c>
      <c r="D24494" s="9" t="s">
        <v>74000</v>
      </c>
    </row>
    <row r="24495" spans="1:4" x14ac:dyDescent="0.25">
      <c r="A24495" t="s">
        <v>24490</v>
      </c>
      <c r="B24495" t="s">
        <v>74631</v>
      </c>
      <c r="C24495" t="s">
        <v>79427</v>
      </c>
      <c r="D24495" s="9" t="s">
        <v>74000</v>
      </c>
    </row>
    <row r="24496" spans="1:4" x14ac:dyDescent="0.25">
      <c r="A24496" t="s">
        <v>24491</v>
      </c>
      <c r="B24496" t="s">
        <v>74631</v>
      </c>
      <c r="C24496" t="s">
        <v>79427</v>
      </c>
      <c r="D24496" s="9" t="s">
        <v>74000</v>
      </c>
    </row>
    <row r="24497" spans="1:4" x14ac:dyDescent="0.25">
      <c r="A24497" t="s">
        <v>24492</v>
      </c>
      <c r="B24497" t="s">
        <v>74631</v>
      </c>
      <c r="C24497" t="s">
        <v>79427</v>
      </c>
      <c r="D24497" s="9" t="s">
        <v>74000</v>
      </c>
    </row>
    <row r="24498" spans="1:4" x14ac:dyDescent="0.25">
      <c r="A24498" t="s">
        <v>24493</v>
      </c>
      <c r="B24498" t="s">
        <v>74631</v>
      </c>
      <c r="C24498" t="s">
        <v>79427</v>
      </c>
      <c r="D24498" s="9" t="s">
        <v>74000</v>
      </c>
    </row>
    <row r="24499" spans="1:4" x14ac:dyDescent="0.25">
      <c r="A24499" t="s">
        <v>24494</v>
      </c>
      <c r="B24499" t="s">
        <v>74631</v>
      </c>
      <c r="C24499" t="s">
        <v>79427</v>
      </c>
      <c r="D24499" s="9" t="s">
        <v>74000</v>
      </c>
    </row>
    <row r="24500" spans="1:4" x14ac:dyDescent="0.25">
      <c r="A24500" t="s">
        <v>24495</v>
      </c>
      <c r="B24500" t="s">
        <v>74631</v>
      </c>
      <c r="C24500" t="s">
        <v>79427</v>
      </c>
      <c r="D24500" s="9" t="s">
        <v>74000</v>
      </c>
    </row>
    <row r="24501" spans="1:4" x14ac:dyDescent="0.25">
      <c r="A24501" t="s">
        <v>24496</v>
      </c>
      <c r="B24501" t="s">
        <v>74631</v>
      </c>
      <c r="C24501" t="s">
        <v>79427</v>
      </c>
      <c r="D24501" s="9" t="s">
        <v>74000</v>
      </c>
    </row>
    <row r="24502" spans="1:4" x14ac:dyDescent="0.25">
      <c r="A24502" t="s">
        <v>24497</v>
      </c>
      <c r="B24502" t="s">
        <v>74631</v>
      </c>
      <c r="C24502" t="s">
        <v>79427</v>
      </c>
      <c r="D24502" s="9" t="s">
        <v>74000</v>
      </c>
    </row>
    <row r="24503" spans="1:4" x14ac:dyDescent="0.25">
      <c r="A24503" t="s">
        <v>24498</v>
      </c>
      <c r="B24503" t="s">
        <v>74827</v>
      </c>
      <c r="C24503" t="s">
        <v>79427</v>
      </c>
      <c r="D24503" s="9" t="s">
        <v>74000</v>
      </c>
    </row>
    <row r="24504" spans="1:4" x14ac:dyDescent="0.25">
      <c r="A24504" t="s">
        <v>24499</v>
      </c>
      <c r="B24504" t="s">
        <v>74827</v>
      </c>
      <c r="C24504" t="s">
        <v>79427</v>
      </c>
      <c r="D24504" s="9" t="s">
        <v>74000</v>
      </c>
    </row>
    <row r="24505" spans="1:4" x14ac:dyDescent="0.25">
      <c r="A24505" t="s">
        <v>24500</v>
      </c>
      <c r="B24505" t="s">
        <v>74827</v>
      </c>
      <c r="C24505" t="s">
        <v>79427</v>
      </c>
      <c r="D24505" s="9" t="s">
        <v>74000</v>
      </c>
    </row>
    <row r="24506" spans="1:4" x14ac:dyDescent="0.25">
      <c r="A24506" t="s">
        <v>24501</v>
      </c>
      <c r="B24506" t="s">
        <v>74827</v>
      </c>
      <c r="C24506" t="s">
        <v>79427</v>
      </c>
      <c r="D24506" s="9" t="s">
        <v>74000</v>
      </c>
    </row>
    <row r="24507" spans="1:4" x14ac:dyDescent="0.25">
      <c r="A24507" t="s">
        <v>24502</v>
      </c>
      <c r="B24507" t="s">
        <v>74827</v>
      </c>
      <c r="C24507" t="s">
        <v>79427</v>
      </c>
      <c r="D24507" s="9" t="s">
        <v>74000</v>
      </c>
    </row>
    <row r="24508" spans="1:4" x14ac:dyDescent="0.25">
      <c r="A24508" t="s">
        <v>24503</v>
      </c>
      <c r="B24508" t="s">
        <v>74827</v>
      </c>
      <c r="C24508" t="s">
        <v>79427</v>
      </c>
      <c r="D24508" s="9" t="s">
        <v>74000</v>
      </c>
    </row>
    <row r="24509" spans="1:4" x14ac:dyDescent="0.25">
      <c r="A24509" t="s">
        <v>24504</v>
      </c>
      <c r="B24509" t="s">
        <v>74827</v>
      </c>
      <c r="C24509" t="s">
        <v>79427</v>
      </c>
      <c r="D24509" s="9" t="s">
        <v>74000</v>
      </c>
    </row>
    <row r="24510" spans="1:4" x14ac:dyDescent="0.25">
      <c r="A24510" t="s">
        <v>24505</v>
      </c>
      <c r="B24510" t="s">
        <v>74827</v>
      </c>
      <c r="C24510" t="s">
        <v>79427</v>
      </c>
      <c r="D24510" s="9" t="s">
        <v>74000</v>
      </c>
    </row>
    <row r="24511" spans="1:4" x14ac:dyDescent="0.25">
      <c r="A24511" t="s">
        <v>24506</v>
      </c>
      <c r="B24511" t="s">
        <v>74827</v>
      </c>
      <c r="C24511" t="s">
        <v>79427</v>
      </c>
      <c r="D24511" s="9" t="s">
        <v>74000</v>
      </c>
    </row>
    <row r="24512" spans="1:4" x14ac:dyDescent="0.25">
      <c r="A24512" t="s">
        <v>24507</v>
      </c>
      <c r="B24512" t="s">
        <v>74827</v>
      </c>
      <c r="C24512" t="s">
        <v>79427</v>
      </c>
      <c r="D24512" s="9" t="s">
        <v>74000</v>
      </c>
    </row>
    <row r="24513" spans="1:4" x14ac:dyDescent="0.25">
      <c r="A24513" t="s">
        <v>24508</v>
      </c>
      <c r="B24513" t="s">
        <v>75244</v>
      </c>
      <c r="C24513" t="s">
        <v>79427</v>
      </c>
      <c r="D24513" s="9" t="s">
        <v>74000</v>
      </c>
    </row>
    <row r="24514" spans="1:4" x14ac:dyDescent="0.25">
      <c r="A24514" t="s">
        <v>24509</v>
      </c>
      <c r="B24514" t="s">
        <v>75244</v>
      </c>
      <c r="C24514" t="s">
        <v>79427</v>
      </c>
      <c r="D24514" s="9" t="s">
        <v>74000</v>
      </c>
    </row>
    <row r="24515" spans="1:4" x14ac:dyDescent="0.25">
      <c r="A24515" t="s">
        <v>24510</v>
      </c>
      <c r="B24515" t="s">
        <v>75244</v>
      </c>
      <c r="C24515" t="s">
        <v>79427</v>
      </c>
      <c r="D24515" s="9" t="s">
        <v>74000</v>
      </c>
    </row>
    <row r="24516" spans="1:4" x14ac:dyDescent="0.25">
      <c r="A24516" t="s">
        <v>24511</v>
      </c>
      <c r="B24516" t="s">
        <v>75244</v>
      </c>
      <c r="C24516" t="s">
        <v>79427</v>
      </c>
      <c r="D24516" s="9" t="s">
        <v>74000</v>
      </c>
    </row>
    <row r="24517" spans="1:4" x14ac:dyDescent="0.25">
      <c r="A24517" t="s">
        <v>24512</v>
      </c>
      <c r="B24517" t="s">
        <v>75244</v>
      </c>
      <c r="C24517" t="s">
        <v>79427</v>
      </c>
      <c r="D24517" s="9" t="s">
        <v>74000</v>
      </c>
    </row>
    <row r="24518" spans="1:4" x14ac:dyDescent="0.25">
      <c r="A24518" t="s">
        <v>24513</v>
      </c>
      <c r="B24518" t="s">
        <v>75244</v>
      </c>
      <c r="C24518" t="s">
        <v>79427</v>
      </c>
      <c r="D24518" s="9" t="s">
        <v>74000</v>
      </c>
    </row>
    <row r="24519" spans="1:4" x14ac:dyDescent="0.25">
      <c r="A24519" t="s">
        <v>24514</v>
      </c>
      <c r="B24519" t="s">
        <v>75246</v>
      </c>
      <c r="C24519" t="s">
        <v>79427</v>
      </c>
      <c r="D24519" s="9" t="s">
        <v>74000</v>
      </c>
    </row>
    <row r="24520" spans="1:4" x14ac:dyDescent="0.25">
      <c r="A24520" t="s">
        <v>24515</v>
      </c>
      <c r="B24520" t="s">
        <v>75246</v>
      </c>
      <c r="C24520" t="s">
        <v>79427</v>
      </c>
      <c r="D24520" s="9" t="s">
        <v>74000</v>
      </c>
    </row>
    <row r="24521" spans="1:4" x14ac:dyDescent="0.25">
      <c r="A24521" t="s">
        <v>24516</v>
      </c>
      <c r="B24521" t="s">
        <v>75246</v>
      </c>
      <c r="C24521" t="s">
        <v>79427</v>
      </c>
      <c r="D24521" s="9" t="s">
        <v>74000</v>
      </c>
    </row>
    <row r="24522" spans="1:4" x14ac:dyDescent="0.25">
      <c r="A24522" t="s">
        <v>24517</v>
      </c>
      <c r="B24522" t="s">
        <v>75246</v>
      </c>
      <c r="C24522" t="s">
        <v>79427</v>
      </c>
      <c r="D24522" s="9" t="s">
        <v>74000</v>
      </c>
    </row>
    <row r="24523" spans="1:4" x14ac:dyDescent="0.25">
      <c r="A24523" t="s">
        <v>24518</v>
      </c>
      <c r="B24523" t="s">
        <v>75246</v>
      </c>
      <c r="C24523" t="s">
        <v>79427</v>
      </c>
      <c r="D24523" s="9" t="s">
        <v>74000</v>
      </c>
    </row>
    <row r="24524" spans="1:4" x14ac:dyDescent="0.25">
      <c r="A24524" t="s">
        <v>24519</v>
      </c>
      <c r="B24524" t="s">
        <v>75246</v>
      </c>
      <c r="C24524" t="s">
        <v>79427</v>
      </c>
      <c r="D24524" s="9" t="s">
        <v>74000</v>
      </c>
    </row>
    <row r="24525" spans="1:4" x14ac:dyDescent="0.25">
      <c r="A24525" t="s">
        <v>24520</v>
      </c>
      <c r="B24525" t="s">
        <v>75246</v>
      </c>
      <c r="C24525" t="s">
        <v>79427</v>
      </c>
      <c r="D24525" s="9" t="s">
        <v>74000</v>
      </c>
    </row>
    <row r="24526" spans="1:4" x14ac:dyDescent="0.25">
      <c r="A24526" t="s">
        <v>24521</v>
      </c>
      <c r="B24526" t="s">
        <v>75246</v>
      </c>
      <c r="C24526" t="s">
        <v>79427</v>
      </c>
      <c r="D24526" s="9" t="s">
        <v>74000</v>
      </c>
    </row>
    <row r="24527" spans="1:4" x14ac:dyDescent="0.25">
      <c r="A24527" t="s">
        <v>24522</v>
      </c>
      <c r="B24527" t="s">
        <v>75246</v>
      </c>
      <c r="C24527" t="s">
        <v>79427</v>
      </c>
      <c r="D24527" s="9" t="s">
        <v>74000</v>
      </c>
    </row>
    <row r="24528" spans="1:4" x14ac:dyDescent="0.25">
      <c r="A24528" t="s">
        <v>24523</v>
      </c>
      <c r="B24528" t="s">
        <v>75246</v>
      </c>
      <c r="C24528" t="s">
        <v>79427</v>
      </c>
      <c r="D24528" s="9" t="s">
        <v>74000</v>
      </c>
    </row>
    <row r="24529" spans="1:4" x14ac:dyDescent="0.25">
      <c r="A24529" t="s">
        <v>24524</v>
      </c>
      <c r="B24529" t="s">
        <v>75246</v>
      </c>
      <c r="C24529" t="s">
        <v>79427</v>
      </c>
      <c r="D24529" s="9" t="s">
        <v>74000</v>
      </c>
    </row>
    <row r="24530" spans="1:4" x14ac:dyDescent="0.25">
      <c r="A24530" t="s">
        <v>24525</v>
      </c>
      <c r="B24530" t="s">
        <v>75246</v>
      </c>
      <c r="C24530" t="s">
        <v>79427</v>
      </c>
      <c r="D24530" s="9" t="s">
        <v>74000</v>
      </c>
    </row>
    <row r="24531" spans="1:4" x14ac:dyDescent="0.25">
      <c r="A24531" t="s">
        <v>24526</v>
      </c>
      <c r="B24531" t="s">
        <v>75246</v>
      </c>
      <c r="C24531" t="s">
        <v>79427</v>
      </c>
      <c r="D24531" s="9" t="s">
        <v>74000</v>
      </c>
    </row>
    <row r="24532" spans="1:4" x14ac:dyDescent="0.25">
      <c r="A24532" t="s">
        <v>24527</v>
      </c>
      <c r="B24532" t="s">
        <v>75246</v>
      </c>
      <c r="C24532" t="s">
        <v>79427</v>
      </c>
      <c r="D24532" s="9" t="s">
        <v>74000</v>
      </c>
    </row>
    <row r="24533" spans="1:4" x14ac:dyDescent="0.25">
      <c r="A24533" t="s">
        <v>24528</v>
      </c>
      <c r="B24533" t="s">
        <v>75246</v>
      </c>
      <c r="C24533" t="s">
        <v>79427</v>
      </c>
      <c r="D24533" s="9" t="s">
        <v>74000</v>
      </c>
    </row>
    <row r="24534" spans="1:4" x14ac:dyDescent="0.25">
      <c r="A24534" t="s">
        <v>24529</v>
      </c>
      <c r="B24534" t="s">
        <v>75246</v>
      </c>
      <c r="C24534" t="s">
        <v>79427</v>
      </c>
      <c r="D24534" s="9" t="s">
        <v>74000</v>
      </c>
    </row>
    <row r="24535" spans="1:4" x14ac:dyDescent="0.25">
      <c r="A24535" t="s">
        <v>24530</v>
      </c>
      <c r="B24535" t="s">
        <v>75246</v>
      </c>
      <c r="C24535" t="s">
        <v>79427</v>
      </c>
      <c r="D24535" s="9" t="s">
        <v>74000</v>
      </c>
    </row>
    <row r="24536" spans="1:4" x14ac:dyDescent="0.25">
      <c r="A24536" t="s">
        <v>24531</v>
      </c>
      <c r="B24536" t="s">
        <v>75246</v>
      </c>
      <c r="C24536" t="s">
        <v>79427</v>
      </c>
      <c r="D24536" s="9" t="s">
        <v>74000</v>
      </c>
    </row>
    <row r="24537" spans="1:4" x14ac:dyDescent="0.25">
      <c r="A24537" t="s">
        <v>24532</v>
      </c>
      <c r="B24537" t="s">
        <v>75246</v>
      </c>
      <c r="C24537" t="s">
        <v>79427</v>
      </c>
      <c r="D24537" s="9" t="s">
        <v>74000</v>
      </c>
    </row>
    <row r="24538" spans="1:4" x14ac:dyDescent="0.25">
      <c r="A24538" t="s">
        <v>24533</v>
      </c>
      <c r="B24538" t="s">
        <v>75246</v>
      </c>
      <c r="C24538" t="s">
        <v>79427</v>
      </c>
      <c r="D24538" s="9" t="s">
        <v>74000</v>
      </c>
    </row>
    <row r="24539" spans="1:4" x14ac:dyDescent="0.25">
      <c r="A24539" t="s">
        <v>24534</v>
      </c>
      <c r="B24539" t="s">
        <v>75246</v>
      </c>
      <c r="C24539" t="s">
        <v>79427</v>
      </c>
      <c r="D24539" s="9" t="s">
        <v>74000</v>
      </c>
    </row>
    <row r="24540" spans="1:4" x14ac:dyDescent="0.25">
      <c r="A24540" t="s">
        <v>24535</v>
      </c>
      <c r="B24540" t="s">
        <v>74085</v>
      </c>
      <c r="C24540" t="s">
        <v>79427</v>
      </c>
      <c r="D24540" s="9" t="s">
        <v>74000</v>
      </c>
    </row>
    <row r="24541" spans="1:4" x14ac:dyDescent="0.25">
      <c r="A24541" t="s">
        <v>24536</v>
      </c>
      <c r="B24541" t="s">
        <v>74085</v>
      </c>
      <c r="C24541" t="s">
        <v>79427</v>
      </c>
      <c r="D24541" s="9" t="s">
        <v>74000</v>
      </c>
    </row>
    <row r="24542" spans="1:4" x14ac:dyDescent="0.25">
      <c r="A24542" t="s">
        <v>24537</v>
      </c>
      <c r="B24542" t="s">
        <v>74085</v>
      </c>
      <c r="C24542" t="s">
        <v>79427</v>
      </c>
      <c r="D24542" s="9" t="s">
        <v>74000</v>
      </c>
    </row>
    <row r="24543" spans="1:4" x14ac:dyDescent="0.25">
      <c r="A24543" t="s">
        <v>24538</v>
      </c>
      <c r="B24543" t="s">
        <v>74085</v>
      </c>
      <c r="C24543" t="s">
        <v>79427</v>
      </c>
      <c r="D24543" s="9" t="s">
        <v>74000</v>
      </c>
    </row>
    <row r="24544" spans="1:4" x14ac:dyDescent="0.25">
      <c r="A24544" t="s">
        <v>24539</v>
      </c>
      <c r="B24544" t="s">
        <v>74085</v>
      </c>
      <c r="C24544" t="s">
        <v>79427</v>
      </c>
      <c r="D24544" s="9" t="s">
        <v>74000</v>
      </c>
    </row>
    <row r="24545" spans="1:4" x14ac:dyDescent="0.25">
      <c r="A24545" t="s">
        <v>24540</v>
      </c>
      <c r="B24545" t="s">
        <v>74085</v>
      </c>
      <c r="C24545" t="s">
        <v>79427</v>
      </c>
      <c r="D24545" s="9" t="s">
        <v>74000</v>
      </c>
    </row>
    <row r="24546" spans="1:4" x14ac:dyDescent="0.25">
      <c r="A24546" t="s">
        <v>24541</v>
      </c>
      <c r="B24546" t="s">
        <v>74085</v>
      </c>
      <c r="C24546" t="s">
        <v>79427</v>
      </c>
      <c r="D24546" s="9" t="s">
        <v>74000</v>
      </c>
    </row>
    <row r="24547" spans="1:4" x14ac:dyDescent="0.25">
      <c r="A24547" t="s">
        <v>24542</v>
      </c>
      <c r="B24547" t="s">
        <v>74085</v>
      </c>
      <c r="C24547" t="s">
        <v>79427</v>
      </c>
      <c r="D24547" s="9" t="s">
        <v>74000</v>
      </c>
    </row>
    <row r="24548" spans="1:4" x14ac:dyDescent="0.25">
      <c r="A24548" t="s">
        <v>24543</v>
      </c>
      <c r="B24548" t="s">
        <v>74085</v>
      </c>
      <c r="C24548" t="s">
        <v>79427</v>
      </c>
      <c r="D24548" s="9" t="s">
        <v>74000</v>
      </c>
    </row>
    <row r="24549" spans="1:4" x14ac:dyDescent="0.25">
      <c r="A24549" t="s">
        <v>24544</v>
      </c>
      <c r="B24549" t="s">
        <v>74085</v>
      </c>
      <c r="C24549" t="s">
        <v>79427</v>
      </c>
      <c r="D24549" s="9" t="s">
        <v>74000</v>
      </c>
    </row>
    <row r="24550" spans="1:4" x14ac:dyDescent="0.25">
      <c r="A24550" t="s">
        <v>24545</v>
      </c>
      <c r="B24550" t="s">
        <v>74085</v>
      </c>
      <c r="C24550" t="s">
        <v>79427</v>
      </c>
      <c r="D24550" s="9" t="s">
        <v>74000</v>
      </c>
    </row>
    <row r="24551" spans="1:4" x14ac:dyDescent="0.25">
      <c r="A24551" t="s">
        <v>24546</v>
      </c>
      <c r="B24551" t="s">
        <v>74085</v>
      </c>
      <c r="C24551" t="s">
        <v>79427</v>
      </c>
      <c r="D24551" s="9" t="s">
        <v>74000</v>
      </c>
    </row>
    <row r="24552" spans="1:4" x14ac:dyDescent="0.25">
      <c r="A24552" t="s">
        <v>24547</v>
      </c>
      <c r="B24552" t="s">
        <v>74085</v>
      </c>
      <c r="C24552" t="s">
        <v>79427</v>
      </c>
      <c r="D24552" s="9" t="s">
        <v>74000</v>
      </c>
    </row>
    <row r="24553" spans="1:4" x14ac:dyDescent="0.25">
      <c r="A24553" t="s">
        <v>24548</v>
      </c>
      <c r="B24553" t="s">
        <v>74270</v>
      </c>
      <c r="C24553" t="s">
        <v>79427</v>
      </c>
      <c r="D24553" s="9" t="s">
        <v>80804</v>
      </c>
    </row>
    <row r="24554" spans="1:4" x14ac:dyDescent="0.25">
      <c r="A24554" t="s">
        <v>24549</v>
      </c>
      <c r="B24554" t="s">
        <v>74270</v>
      </c>
      <c r="C24554" t="s">
        <v>79427</v>
      </c>
      <c r="D24554" s="9" t="s">
        <v>74000</v>
      </c>
    </row>
    <row r="24555" spans="1:4" x14ac:dyDescent="0.25">
      <c r="A24555" t="s">
        <v>24550</v>
      </c>
      <c r="B24555" t="s">
        <v>74270</v>
      </c>
      <c r="C24555" t="s">
        <v>79427</v>
      </c>
      <c r="D24555" s="9" t="s">
        <v>74000</v>
      </c>
    </row>
    <row r="24556" spans="1:4" x14ac:dyDescent="0.25">
      <c r="A24556" t="s">
        <v>24551</v>
      </c>
      <c r="B24556" t="s">
        <v>74270</v>
      </c>
      <c r="C24556" t="s">
        <v>79427</v>
      </c>
      <c r="D24556" s="9" t="s">
        <v>74000</v>
      </c>
    </row>
    <row r="24557" spans="1:4" x14ac:dyDescent="0.25">
      <c r="A24557" t="s">
        <v>24552</v>
      </c>
      <c r="B24557" t="s">
        <v>74270</v>
      </c>
      <c r="C24557" t="s">
        <v>79427</v>
      </c>
      <c r="D24557" s="9" t="s">
        <v>74000</v>
      </c>
    </row>
    <row r="24558" spans="1:4" x14ac:dyDescent="0.25">
      <c r="A24558" t="s">
        <v>24553</v>
      </c>
      <c r="B24558" t="s">
        <v>74270</v>
      </c>
      <c r="C24558" t="s">
        <v>79427</v>
      </c>
      <c r="D24558" s="9" t="s">
        <v>74000</v>
      </c>
    </row>
    <row r="24559" spans="1:4" x14ac:dyDescent="0.25">
      <c r="A24559" t="s">
        <v>24554</v>
      </c>
      <c r="B24559" t="s">
        <v>74270</v>
      </c>
      <c r="C24559" t="s">
        <v>79427</v>
      </c>
      <c r="D24559" s="9" t="s">
        <v>74000</v>
      </c>
    </row>
    <row r="24560" spans="1:4" x14ac:dyDescent="0.25">
      <c r="A24560" t="s">
        <v>24555</v>
      </c>
      <c r="B24560" t="s">
        <v>74270</v>
      </c>
      <c r="C24560" t="s">
        <v>79427</v>
      </c>
      <c r="D24560" s="9" t="s">
        <v>74000</v>
      </c>
    </row>
    <row r="24561" spans="1:4" x14ac:dyDescent="0.25">
      <c r="A24561" t="s">
        <v>24556</v>
      </c>
      <c r="B24561" t="s">
        <v>74270</v>
      </c>
      <c r="C24561" t="s">
        <v>79427</v>
      </c>
      <c r="D24561" s="9" t="s">
        <v>74000</v>
      </c>
    </row>
    <row r="24562" spans="1:4" x14ac:dyDescent="0.25">
      <c r="A24562" t="s">
        <v>24557</v>
      </c>
      <c r="B24562" t="s">
        <v>74270</v>
      </c>
      <c r="C24562" t="s">
        <v>79427</v>
      </c>
      <c r="D24562" s="9" t="s">
        <v>74000</v>
      </c>
    </row>
    <row r="24563" spans="1:4" x14ac:dyDescent="0.25">
      <c r="A24563" t="s">
        <v>24558</v>
      </c>
      <c r="B24563" t="s">
        <v>74270</v>
      </c>
      <c r="C24563" t="s">
        <v>79427</v>
      </c>
      <c r="D24563" s="9" t="s">
        <v>74000</v>
      </c>
    </row>
    <row r="24564" spans="1:4" x14ac:dyDescent="0.25">
      <c r="A24564" t="s">
        <v>24559</v>
      </c>
      <c r="B24564" t="s">
        <v>74270</v>
      </c>
      <c r="C24564" t="s">
        <v>79427</v>
      </c>
      <c r="D24564" s="9" t="s">
        <v>74000</v>
      </c>
    </row>
    <row r="24565" spans="1:4" x14ac:dyDescent="0.25">
      <c r="A24565" t="s">
        <v>24560</v>
      </c>
      <c r="B24565" t="s">
        <v>74270</v>
      </c>
      <c r="C24565" t="s">
        <v>79427</v>
      </c>
      <c r="D24565" s="9" t="s">
        <v>74000</v>
      </c>
    </row>
    <row r="24566" spans="1:4" x14ac:dyDescent="0.25">
      <c r="A24566" t="s">
        <v>24561</v>
      </c>
      <c r="B24566" t="s">
        <v>74270</v>
      </c>
      <c r="C24566" t="s">
        <v>79427</v>
      </c>
      <c r="D24566" s="9" t="s">
        <v>74000</v>
      </c>
    </row>
    <row r="24567" spans="1:4" x14ac:dyDescent="0.25">
      <c r="A24567" t="s">
        <v>24562</v>
      </c>
      <c r="B24567" t="s">
        <v>74270</v>
      </c>
      <c r="C24567" t="s">
        <v>79427</v>
      </c>
      <c r="D24567" s="9" t="s">
        <v>74000</v>
      </c>
    </row>
    <row r="24568" spans="1:4" x14ac:dyDescent="0.25">
      <c r="A24568" t="s">
        <v>24563</v>
      </c>
      <c r="B24568" t="s">
        <v>74270</v>
      </c>
      <c r="C24568" t="s">
        <v>79427</v>
      </c>
      <c r="D24568" s="9" t="s">
        <v>74000</v>
      </c>
    </row>
    <row r="24569" spans="1:4" x14ac:dyDescent="0.25">
      <c r="A24569" t="s">
        <v>24564</v>
      </c>
      <c r="B24569" t="s">
        <v>74270</v>
      </c>
      <c r="C24569" t="s">
        <v>79427</v>
      </c>
      <c r="D24569" s="9" t="s">
        <v>74000</v>
      </c>
    </row>
    <row r="24570" spans="1:4" x14ac:dyDescent="0.25">
      <c r="A24570" t="s">
        <v>24565</v>
      </c>
      <c r="B24570" t="s">
        <v>74270</v>
      </c>
      <c r="C24570" t="s">
        <v>79427</v>
      </c>
      <c r="D24570" s="9" t="s">
        <v>74000</v>
      </c>
    </row>
    <row r="24571" spans="1:4" x14ac:dyDescent="0.25">
      <c r="A24571" t="s">
        <v>24566</v>
      </c>
      <c r="B24571" t="s">
        <v>74270</v>
      </c>
      <c r="C24571" t="s">
        <v>79427</v>
      </c>
      <c r="D24571" s="9" t="s">
        <v>74000</v>
      </c>
    </row>
    <row r="24572" spans="1:4" x14ac:dyDescent="0.25">
      <c r="A24572" t="s">
        <v>24567</v>
      </c>
      <c r="B24572" t="s">
        <v>74270</v>
      </c>
      <c r="C24572" t="s">
        <v>79427</v>
      </c>
      <c r="D24572" s="9" t="s">
        <v>74000</v>
      </c>
    </row>
    <row r="24573" spans="1:4" x14ac:dyDescent="0.25">
      <c r="A24573" t="s">
        <v>24568</v>
      </c>
      <c r="B24573" t="s">
        <v>75250</v>
      </c>
      <c r="C24573" t="s">
        <v>79427</v>
      </c>
      <c r="D24573" s="9" t="s">
        <v>74000</v>
      </c>
    </row>
    <row r="24574" spans="1:4" x14ac:dyDescent="0.25">
      <c r="A24574" t="s">
        <v>24569</v>
      </c>
      <c r="B24574" t="s">
        <v>75250</v>
      </c>
      <c r="C24574" t="s">
        <v>79427</v>
      </c>
      <c r="D24574" s="9" t="s">
        <v>74000</v>
      </c>
    </row>
    <row r="24575" spans="1:4" x14ac:dyDescent="0.25">
      <c r="A24575" t="s">
        <v>24570</v>
      </c>
      <c r="B24575" t="s">
        <v>75250</v>
      </c>
      <c r="C24575" t="s">
        <v>79427</v>
      </c>
      <c r="D24575" s="9" t="s">
        <v>74000</v>
      </c>
    </row>
    <row r="24576" spans="1:4" x14ac:dyDescent="0.25">
      <c r="A24576" t="s">
        <v>24571</v>
      </c>
      <c r="B24576" t="s">
        <v>75250</v>
      </c>
      <c r="C24576" t="s">
        <v>79427</v>
      </c>
      <c r="D24576" s="9" t="s">
        <v>74000</v>
      </c>
    </row>
    <row r="24577" spans="1:4" x14ac:dyDescent="0.25">
      <c r="A24577" t="s">
        <v>24572</v>
      </c>
      <c r="B24577" t="s">
        <v>75250</v>
      </c>
      <c r="C24577" t="s">
        <v>79427</v>
      </c>
      <c r="D24577" s="9" t="s">
        <v>74000</v>
      </c>
    </row>
    <row r="24578" spans="1:4" x14ac:dyDescent="0.25">
      <c r="A24578" t="s">
        <v>24573</v>
      </c>
      <c r="B24578" t="s">
        <v>75250</v>
      </c>
      <c r="C24578" t="s">
        <v>79427</v>
      </c>
      <c r="D24578" s="9" t="s">
        <v>74000</v>
      </c>
    </row>
    <row r="24579" spans="1:4" x14ac:dyDescent="0.25">
      <c r="A24579" t="s">
        <v>24574</v>
      </c>
      <c r="B24579" t="s">
        <v>75250</v>
      </c>
      <c r="C24579" t="s">
        <v>79427</v>
      </c>
      <c r="D24579" s="9" t="s">
        <v>74000</v>
      </c>
    </row>
    <row r="24580" spans="1:4" x14ac:dyDescent="0.25">
      <c r="A24580" t="s">
        <v>24575</v>
      </c>
      <c r="B24580" t="s">
        <v>75250</v>
      </c>
      <c r="C24580" t="s">
        <v>79427</v>
      </c>
      <c r="D24580" s="9" t="s">
        <v>74000</v>
      </c>
    </row>
    <row r="24581" spans="1:4" x14ac:dyDescent="0.25">
      <c r="A24581" t="s">
        <v>24576</v>
      </c>
      <c r="B24581" t="s">
        <v>75250</v>
      </c>
      <c r="C24581" t="s">
        <v>79427</v>
      </c>
      <c r="D24581" s="9" t="s">
        <v>74000</v>
      </c>
    </row>
    <row r="24582" spans="1:4" x14ac:dyDescent="0.25">
      <c r="A24582" t="s">
        <v>24577</v>
      </c>
      <c r="B24582" t="s">
        <v>74089</v>
      </c>
      <c r="C24582" t="s">
        <v>79427</v>
      </c>
      <c r="D24582" s="9" t="s">
        <v>74000</v>
      </c>
    </row>
    <row r="24583" spans="1:4" x14ac:dyDescent="0.25">
      <c r="A24583" t="s">
        <v>24578</v>
      </c>
      <c r="B24583" t="s">
        <v>74089</v>
      </c>
      <c r="C24583" t="s">
        <v>79427</v>
      </c>
      <c r="D24583" s="9" t="s">
        <v>74000</v>
      </c>
    </row>
    <row r="24584" spans="1:4" x14ac:dyDescent="0.25">
      <c r="A24584" t="s">
        <v>24579</v>
      </c>
      <c r="B24584" t="s">
        <v>74089</v>
      </c>
      <c r="C24584" t="s">
        <v>79427</v>
      </c>
      <c r="D24584" s="9" t="s">
        <v>74000</v>
      </c>
    </row>
    <row r="24585" spans="1:4" x14ac:dyDescent="0.25">
      <c r="A24585" t="s">
        <v>24580</v>
      </c>
      <c r="B24585" t="s">
        <v>74089</v>
      </c>
      <c r="C24585" t="s">
        <v>79427</v>
      </c>
      <c r="D24585" s="9" t="s">
        <v>74000</v>
      </c>
    </row>
    <row r="24586" spans="1:4" x14ac:dyDescent="0.25">
      <c r="A24586" t="s">
        <v>24581</v>
      </c>
      <c r="B24586" t="s">
        <v>74089</v>
      </c>
      <c r="C24586" t="s">
        <v>79427</v>
      </c>
      <c r="D24586" s="9" t="s">
        <v>74000</v>
      </c>
    </row>
    <row r="24587" spans="1:4" x14ac:dyDescent="0.25">
      <c r="A24587" t="s">
        <v>24582</v>
      </c>
      <c r="B24587" t="s">
        <v>74089</v>
      </c>
      <c r="C24587" t="s">
        <v>79427</v>
      </c>
      <c r="D24587" s="9" t="s">
        <v>74000</v>
      </c>
    </row>
    <row r="24588" spans="1:4" x14ac:dyDescent="0.25">
      <c r="A24588" t="s">
        <v>24583</v>
      </c>
      <c r="B24588" t="s">
        <v>74089</v>
      </c>
      <c r="C24588" t="s">
        <v>79427</v>
      </c>
      <c r="D24588" s="9" t="s">
        <v>74000</v>
      </c>
    </row>
    <row r="24589" spans="1:4" x14ac:dyDescent="0.25">
      <c r="A24589" t="s">
        <v>24584</v>
      </c>
      <c r="B24589" t="s">
        <v>74089</v>
      </c>
      <c r="C24589" t="s">
        <v>79427</v>
      </c>
      <c r="D24589" s="9" t="s">
        <v>74000</v>
      </c>
    </row>
    <row r="24590" spans="1:4" x14ac:dyDescent="0.25">
      <c r="A24590" t="s">
        <v>24585</v>
      </c>
      <c r="B24590" t="s">
        <v>74089</v>
      </c>
      <c r="C24590" t="s">
        <v>79427</v>
      </c>
      <c r="D24590" s="9" t="s">
        <v>74000</v>
      </c>
    </row>
    <row r="24591" spans="1:4" x14ac:dyDescent="0.25">
      <c r="A24591" t="s">
        <v>24586</v>
      </c>
      <c r="B24591" t="s">
        <v>74089</v>
      </c>
      <c r="C24591" t="s">
        <v>79427</v>
      </c>
      <c r="D24591" s="9" t="s">
        <v>74000</v>
      </c>
    </row>
    <row r="24592" spans="1:4" x14ac:dyDescent="0.25">
      <c r="A24592" t="s">
        <v>24587</v>
      </c>
      <c r="B24592" t="s">
        <v>74842</v>
      </c>
      <c r="C24592" t="s">
        <v>79427</v>
      </c>
      <c r="D24592" s="9" t="s">
        <v>74000</v>
      </c>
    </row>
    <row r="24593" spans="1:4" x14ac:dyDescent="0.25">
      <c r="A24593" t="s">
        <v>24588</v>
      </c>
      <c r="B24593" t="s">
        <v>74842</v>
      </c>
      <c r="C24593" t="s">
        <v>79427</v>
      </c>
      <c r="D24593" s="9" t="s">
        <v>74000</v>
      </c>
    </row>
    <row r="24594" spans="1:4" x14ac:dyDescent="0.25">
      <c r="A24594" t="s">
        <v>24589</v>
      </c>
      <c r="B24594" t="s">
        <v>74842</v>
      </c>
      <c r="C24594" t="s">
        <v>79427</v>
      </c>
      <c r="D24594" s="9" t="s">
        <v>74000</v>
      </c>
    </row>
    <row r="24595" spans="1:4" x14ac:dyDescent="0.25">
      <c r="A24595" t="s">
        <v>24590</v>
      </c>
      <c r="B24595" t="s">
        <v>74842</v>
      </c>
      <c r="C24595" t="s">
        <v>79427</v>
      </c>
      <c r="D24595" s="9" t="s">
        <v>74000</v>
      </c>
    </row>
    <row r="24596" spans="1:4" x14ac:dyDescent="0.25">
      <c r="A24596" t="s">
        <v>24591</v>
      </c>
      <c r="B24596" t="s">
        <v>74842</v>
      </c>
      <c r="C24596" t="s">
        <v>79427</v>
      </c>
      <c r="D24596" s="9" t="s">
        <v>74000</v>
      </c>
    </row>
    <row r="24597" spans="1:4" x14ac:dyDescent="0.25">
      <c r="A24597" t="s">
        <v>24592</v>
      </c>
      <c r="B24597" t="s">
        <v>74842</v>
      </c>
      <c r="C24597" t="s">
        <v>79427</v>
      </c>
      <c r="D24597" s="9" t="s">
        <v>74000</v>
      </c>
    </row>
    <row r="24598" spans="1:4" x14ac:dyDescent="0.25">
      <c r="A24598" t="s">
        <v>24593</v>
      </c>
      <c r="B24598" t="s">
        <v>74842</v>
      </c>
      <c r="C24598" t="s">
        <v>79427</v>
      </c>
      <c r="D24598" s="9" t="s">
        <v>74000</v>
      </c>
    </row>
    <row r="24599" spans="1:4" x14ac:dyDescent="0.25">
      <c r="A24599" t="s">
        <v>24594</v>
      </c>
      <c r="B24599" t="s">
        <v>74842</v>
      </c>
      <c r="C24599" t="s">
        <v>79427</v>
      </c>
      <c r="D24599" s="9" t="s">
        <v>74000</v>
      </c>
    </row>
    <row r="24600" spans="1:4" x14ac:dyDescent="0.25">
      <c r="A24600" t="s">
        <v>24595</v>
      </c>
      <c r="B24600" t="s">
        <v>75254</v>
      </c>
      <c r="C24600" t="s">
        <v>79427</v>
      </c>
      <c r="D24600" s="9" t="s">
        <v>74000</v>
      </c>
    </row>
    <row r="24601" spans="1:4" x14ac:dyDescent="0.25">
      <c r="A24601" t="s">
        <v>24596</v>
      </c>
      <c r="B24601" t="s">
        <v>75254</v>
      </c>
      <c r="C24601" t="s">
        <v>79427</v>
      </c>
      <c r="D24601" s="9" t="s">
        <v>74000</v>
      </c>
    </row>
    <row r="24602" spans="1:4" x14ac:dyDescent="0.25">
      <c r="A24602" t="s">
        <v>24597</v>
      </c>
      <c r="B24602" t="s">
        <v>75254</v>
      </c>
      <c r="C24602" t="s">
        <v>79427</v>
      </c>
      <c r="D24602" s="9" t="s">
        <v>74000</v>
      </c>
    </row>
    <row r="24603" spans="1:4" x14ac:dyDescent="0.25">
      <c r="A24603" t="s">
        <v>24598</v>
      </c>
      <c r="B24603" t="s">
        <v>75254</v>
      </c>
      <c r="C24603" t="s">
        <v>79427</v>
      </c>
      <c r="D24603" s="9" t="s">
        <v>74000</v>
      </c>
    </row>
    <row r="24604" spans="1:4" x14ac:dyDescent="0.25">
      <c r="A24604" t="s">
        <v>24599</v>
      </c>
      <c r="B24604" t="s">
        <v>75254</v>
      </c>
      <c r="C24604" t="s">
        <v>79427</v>
      </c>
      <c r="D24604" s="9" t="s">
        <v>74000</v>
      </c>
    </row>
    <row r="24605" spans="1:4" x14ac:dyDescent="0.25">
      <c r="A24605" t="s">
        <v>24600</v>
      </c>
      <c r="B24605" t="s">
        <v>75254</v>
      </c>
      <c r="C24605" t="s">
        <v>79427</v>
      </c>
      <c r="D24605" s="9" t="s">
        <v>74000</v>
      </c>
    </row>
    <row r="24606" spans="1:4" x14ac:dyDescent="0.25">
      <c r="A24606" t="s">
        <v>24601</v>
      </c>
      <c r="B24606" t="s">
        <v>75254</v>
      </c>
      <c r="C24606" t="s">
        <v>79427</v>
      </c>
      <c r="D24606" s="9" t="s">
        <v>74000</v>
      </c>
    </row>
    <row r="24607" spans="1:4" x14ac:dyDescent="0.25">
      <c r="A24607" t="s">
        <v>24602</v>
      </c>
      <c r="B24607" t="s">
        <v>74091</v>
      </c>
      <c r="C24607" t="s">
        <v>79427</v>
      </c>
      <c r="D24607" s="9" t="s">
        <v>74000</v>
      </c>
    </row>
    <row r="24608" spans="1:4" x14ac:dyDescent="0.25">
      <c r="A24608" t="s">
        <v>24603</v>
      </c>
      <c r="B24608" t="s">
        <v>74091</v>
      </c>
      <c r="C24608" t="s">
        <v>79427</v>
      </c>
      <c r="D24608" s="9" t="s">
        <v>74000</v>
      </c>
    </row>
    <row r="24609" spans="1:4" x14ac:dyDescent="0.25">
      <c r="A24609" t="s">
        <v>24604</v>
      </c>
      <c r="B24609" t="s">
        <v>74091</v>
      </c>
      <c r="C24609" t="s">
        <v>79427</v>
      </c>
      <c r="D24609" s="9" t="s">
        <v>74000</v>
      </c>
    </row>
    <row r="24610" spans="1:4" x14ac:dyDescent="0.25">
      <c r="A24610" t="s">
        <v>24605</v>
      </c>
      <c r="B24610" t="s">
        <v>74091</v>
      </c>
      <c r="C24610" t="s">
        <v>79427</v>
      </c>
      <c r="D24610" s="9" t="s">
        <v>74000</v>
      </c>
    </row>
    <row r="24611" spans="1:4" x14ac:dyDescent="0.25">
      <c r="A24611" t="s">
        <v>24606</v>
      </c>
      <c r="B24611" t="s">
        <v>74091</v>
      </c>
      <c r="C24611" t="s">
        <v>79427</v>
      </c>
      <c r="D24611" s="9" t="s">
        <v>74000</v>
      </c>
    </row>
    <row r="24612" spans="1:4" x14ac:dyDescent="0.25">
      <c r="A24612" t="s">
        <v>24607</v>
      </c>
      <c r="B24612" t="s">
        <v>74091</v>
      </c>
      <c r="C24612" t="s">
        <v>79427</v>
      </c>
      <c r="D24612" s="9" t="s">
        <v>74000</v>
      </c>
    </row>
    <row r="24613" spans="1:4" x14ac:dyDescent="0.25">
      <c r="A24613" t="s">
        <v>24608</v>
      </c>
      <c r="B24613" t="s">
        <v>74091</v>
      </c>
      <c r="C24613" t="s">
        <v>79427</v>
      </c>
      <c r="D24613" s="9" t="s">
        <v>74000</v>
      </c>
    </row>
    <row r="24614" spans="1:4" x14ac:dyDescent="0.25">
      <c r="A24614" t="s">
        <v>24609</v>
      </c>
      <c r="B24614" t="s">
        <v>75257</v>
      </c>
      <c r="C24614" t="s">
        <v>79427</v>
      </c>
      <c r="D24614" s="9" t="s">
        <v>74000</v>
      </c>
    </row>
    <row r="24615" spans="1:4" x14ac:dyDescent="0.25">
      <c r="A24615" t="s">
        <v>24610</v>
      </c>
      <c r="B24615" t="s">
        <v>75257</v>
      </c>
      <c r="C24615" t="s">
        <v>79427</v>
      </c>
      <c r="D24615" s="9" t="s">
        <v>74000</v>
      </c>
    </row>
    <row r="24616" spans="1:4" x14ac:dyDescent="0.25">
      <c r="A24616" t="s">
        <v>24611</v>
      </c>
      <c r="B24616" t="s">
        <v>75257</v>
      </c>
      <c r="C24616" t="s">
        <v>79427</v>
      </c>
      <c r="D24616" s="9" t="s">
        <v>74000</v>
      </c>
    </row>
    <row r="24617" spans="1:4" x14ac:dyDescent="0.25">
      <c r="A24617" t="s">
        <v>24612</v>
      </c>
      <c r="B24617" t="s">
        <v>75257</v>
      </c>
      <c r="C24617" t="s">
        <v>79427</v>
      </c>
      <c r="D24617" s="9" t="s">
        <v>74000</v>
      </c>
    </row>
    <row r="24618" spans="1:4" x14ac:dyDescent="0.25">
      <c r="A24618" t="s">
        <v>24613</v>
      </c>
      <c r="B24618" t="s">
        <v>75257</v>
      </c>
      <c r="C24618" t="s">
        <v>79427</v>
      </c>
      <c r="D24618" s="9" t="s">
        <v>74000</v>
      </c>
    </row>
    <row r="24619" spans="1:4" x14ac:dyDescent="0.25">
      <c r="A24619" t="s">
        <v>24614</v>
      </c>
      <c r="B24619" t="s">
        <v>75257</v>
      </c>
      <c r="C24619" t="s">
        <v>79427</v>
      </c>
      <c r="D24619" s="9" t="s">
        <v>74000</v>
      </c>
    </row>
    <row r="24620" spans="1:4" x14ac:dyDescent="0.25">
      <c r="A24620" t="s">
        <v>24615</v>
      </c>
      <c r="B24620" t="s">
        <v>74278</v>
      </c>
      <c r="C24620" t="s">
        <v>79427</v>
      </c>
      <c r="D24620" s="9" t="s">
        <v>74000</v>
      </c>
    </row>
    <row r="24621" spans="1:4" x14ac:dyDescent="0.25">
      <c r="A24621" t="s">
        <v>24616</v>
      </c>
      <c r="B24621" t="s">
        <v>74278</v>
      </c>
      <c r="C24621" t="s">
        <v>79427</v>
      </c>
      <c r="D24621" s="9" t="s">
        <v>74000</v>
      </c>
    </row>
    <row r="24622" spans="1:4" x14ac:dyDescent="0.25">
      <c r="A24622" t="s">
        <v>24617</v>
      </c>
      <c r="B24622" t="s">
        <v>74278</v>
      </c>
      <c r="C24622" t="s">
        <v>79427</v>
      </c>
      <c r="D24622" s="9" t="s">
        <v>74000</v>
      </c>
    </row>
    <row r="24623" spans="1:4" x14ac:dyDescent="0.25">
      <c r="A24623" t="s">
        <v>24618</v>
      </c>
      <c r="B24623" t="s">
        <v>74278</v>
      </c>
      <c r="C24623" t="s">
        <v>79427</v>
      </c>
      <c r="D24623" s="9" t="s">
        <v>74000</v>
      </c>
    </row>
    <row r="24624" spans="1:4" x14ac:dyDescent="0.25">
      <c r="A24624" t="s">
        <v>24619</v>
      </c>
      <c r="B24624" t="s">
        <v>74278</v>
      </c>
      <c r="C24624" t="s">
        <v>79427</v>
      </c>
      <c r="D24624" s="9" t="s">
        <v>74000</v>
      </c>
    </row>
    <row r="24625" spans="1:4" x14ac:dyDescent="0.25">
      <c r="A24625" t="s">
        <v>24620</v>
      </c>
      <c r="B24625" t="s">
        <v>74278</v>
      </c>
      <c r="C24625" t="s">
        <v>79427</v>
      </c>
      <c r="D24625" s="9" t="s">
        <v>74000</v>
      </c>
    </row>
    <row r="24626" spans="1:4" x14ac:dyDescent="0.25">
      <c r="A24626" t="s">
        <v>24621</v>
      </c>
      <c r="B24626" t="s">
        <v>74278</v>
      </c>
      <c r="C24626" t="s">
        <v>79427</v>
      </c>
      <c r="D24626" s="9" t="s">
        <v>74000</v>
      </c>
    </row>
    <row r="24627" spans="1:4" x14ac:dyDescent="0.25">
      <c r="A24627" t="s">
        <v>24622</v>
      </c>
      <c r="B24627" t="s">
        <v>74278</v>
      </c>
      <c r="C24627" t="s">
        <v>79427</v>
      </c>
      <c r="D24627" s="9" t="s">
        <v>74000</v>
      </c>
    </row>
    <row r="24628" spans="1:4" x14ac:dyDescent="0.25">
      <c r="A24628" t="s">
        <v>24623</v>
      </c>
      <c r="B24628" t="s">
        <v>74278</v>
      </c>
      <c r="C24628" t="s">
        <v>79427</v>
      </c>
      <c r="D24628" s="9" t="s">
        <v>74000</v>
      </c>
    </row>
    <row r="24629" spans="1:4" x14ac:dyDescent="0.25">
      <c r="A24629" t="s">
        <v>24624</v>
      </c>
      <c r="B24629" t="s">
        <v>74278</v>
      </c>
      <c r="C24629" t="s">
        <v>79427</v>
      </c>
      <c r="D24629" s="9" t="s">
        <v>74000</v>
      </c>
    </row>
    <row r="24630" spans="1:4" x14ac:dyDescent="0.25">
      <c r="A24630" t="s">
        <v>24625</v>
      </c>
      <c r="B24630" t="s">
        <v>74278</v>
      </c>
      <c r="C24630" t="s">
        <v>79427</v>
      </c>
      <c r="D24630" s="9" t="s">
        <v>74000</v>
      </c>
    </row>
    <row r="24631" spans="1:4" x14ac:dyDescent="0.25">
      <c r="A24631" t="s">
        <v>24626</v>
      </c>
      <c r="B24631" t="s">
        <v>74278</v>
      </c>
      <c r="C24631" t="s">
        <v>79427</v>
      </c>
      <c r="D24631" s="9" t="s">
        <v>74000</v>
      </c>
    </row>
    <row r="24632" spans="1:4" x14ac:dyDescent="0.25">
      <c r="A24632" t="s">
        <v>24627</v>
      </c>
      <c r="B24632" t="s">
        <v>74278</v>
      </c>
      <c r="C24632" t="s">
        <v>79427</v>
      </c>
      <c r="D24632" s="9" t="s">
        <v>74000</v>
      </c>
    </row>
    <row r="24633" spans="1:4" x14ac:dyDescent="0.25">
      <c r="A24633" t="s">
        <v>24628</v>
      </c>
      <c r="B24633" t="s">
        <v>74278</v>
      </c>
      <c r="C24633" t="s">
        <v>79427</v>
      </c>
      <c r="D24633" s="9" t="s">
        <v>74000</v>
      </c>
    </row>
    <row r="24634" spans="1:4" x14ac:dyDescent="0.25">
      <c r="A24634" t="s">
        <v>24629</v>
      </c>
      <c r="B24634" t="s">
        <v>74278</v>
      </c>
      <c r="C24634" t="s">
        <v>79427</v>
      </c>
      <c r="D24634" s="9" t="s">
        <v>74000</v>
      </c>
    </row>
    <row r="24635" spans="1:4" x14ac:dyDescent="0.25">
      <c r="A24635" t="s">
        <v>24630</v>
      </c>
      <c r="B24635" t="s">
        <v>74278</v>
      </c>
      <c r="C24635" t="s">
        <v>79427</v>
      </c>
      <c r="D24635" s="9" t="s">
        <v>74000</v>
      </c>
    </row>
    <row r="24636" spans="1:4" x14ac:dyDescent="0.25">
      <c r="A24636" t="s">
        <v>24631</v>
      </c>
      <c r="B24636" t="s">
        <v>74278</v>
      </c>
      <c r="C24636" t="s">
        <v>79427</v>
      </c>
      <c r="D24636" s="9" t="s">
        <v>74000</v>
      </c>
    </row>
    <row r="24637" spans="1:4" x14ac:dyDescent="0.25">
      <c r="A24637" t="s">
        <v>24632</v>
      </c>
      <c r="B24637" t="s">
        <v>74278</v>
      </c>
      <c r="C24637" t="s">
        <v>79427</v>
      </c>
      <c r="D24637" s="9" t="s">
        <v>74000</v>
      </c>
    </row>
    <row r="24638" spans="1:4" x14ac:dyDescent="0.25">
      <c r="A24638" t="s">
        <v>24633</v>
      </c>
      <c r="B24638" t="s">
        <v>74278</v>
      </c>
      <c r="C24638" t="s">
        <v>79427</v>
      </c>
      <c r="D24638" s="9" t="s">
        <v>74000</v>
      </c>
    </row>
    <row r="24639" spans="1:4" x14ac:dyDescent="0.25">
      <c r="A24639" t="s">
        <v>24634</v>
      </c>
      <c r="B24639" t="s">
        <v>74278</v>
      </c>
      <c r="C24639" t="s">
        <v>79427</v>
      </c>
      <c r="D24639" s="9" t="s">
        <v>74000</v>
      </c>
    </row>
    <row r="24640" spans="1:4" x14ac:dyDescent="0.25">
      <c r="A24640" t="s">
        <v>24635</v>
      </c>
      <c r="B24640" t="s">
        <v>74278</v>
      </c>
      <c r="C24640" t="s">
        <v>79427</v>
      </c>
      <c r="D24640" s="9" t="s">
        <v>74000</v>
      </c>
    </row>
    <row r="24641" spans="1:4" x14ac:dyDescent="0.25">
      <c r="A24641" t="s">
        <v>24636</v>
      </c>
      <c r="B24641" t="s">
        <v>74278</v>
      </c>
      <c r="C24641" t="s">
        <v>79427</v>
      </c>
      <c r="D24641" s="9" t="s">
        <v>74000</v>
      </c>
    </row>
    <row r="24642" spans="1:4" x14ac:dyDescent="0.25">
      <c r="A24642" t="s">
        <v>24637</v>
      </c>
      <c r="B24642" t="s">
        <v>75121</v>
      </c>
      <c r="C24642" t="s">
        <v>79427</v>
      </c>
      <c r="D24642" s="9" t="s">
        <v>74000</v>
      </c>
    </row>
    <row r="24643" spans="1:4" x14ac:dyDescent="0.25">
      <c r="A24643" t="s">
        <v>24638</v>
      </c>
      <c r="B24643" t="s">
        <v>75121</v>
      </c>
      <c r="C24643" t="s">
        <v>79427</v>
      </c>
      <c r="D24643" s="9" t="s">
        <v>74000</v>
      </c>
    </row>
    <row r="24644" spans="1:4" x14ac:dyDescent="0.25">
      <c r="A24644" t="s">
        <v>24639</v>
      </c>
      <c r="B24644" t="s">
        <v>75121</v>
      </c>
      <c r="C24644" t="s">
        <v>79427</v>
      </c>
      <c r="D24644" s="9" t="s">
        <v>74000</v>
      </c>
    </row>
    <row r="24645" spans="1:4" x14ac:dyDescent="0.25">
      <c r="A24645" t="s">
        <v>24640</v>
      </c>
      <c r="B24645" t="s">
        <v>75121</v>
      </c>
      <c r="C24645" t="s">
        <v>79427</v>
      </c>
      <c r="D24645" s="9" t="s">
        <v>74000</v>
      </c>
    </row>
    <row r="24646" spans="1:4" x14ac:dyDescent="0.25">
      <c r="A24646" t="s">
        <v>24641</v>
      </c>
      <c r="B24646" t="s">
        <v>75121</v>
      </c>
      <c r="C24646" t="s">
        <v>79427</v>
      </c>
      <c r="D24646" s="9" t="s">
        <v>74000</v>
      </c>
    </row>
    <row r="24647" spans="1:4" x14ac:dyDescent="0.25">
      <c r="A24647" t="s">
        <v>24642</v>
      </c>
      <c r="B24647" t="s">
        <v>75121</v>
      </c>
      <c r="C24647" t="s">
        <v>79427</v>
      </c>
      <c r="D24647" s="9" t="s">
        <v>74000</v>
      </c>
    </row>
    <row r="24648" spans="1:4" x14ac:dyDescent="0.25">
      <c r="A24648" t="s">
        <v>24643</v>
      </c>
      <c r="B24648" t="s">
        <v>75121</v>
      </c>
      <c r="C24648" t="s">
        <v>79427</v>
      </c>
      <c r="D24648" s="9" t="s">
        <v>74000</v>
      </c>
    </row>
    <row r="24649" spans="1:4" x14ac:dyDescent="0.25">
      <c r="A24649" t="s">
        <v>24644</v>
      </c>
      <c r="B24649" t="s">
        <v>75121</v>
      </c>
      <c r="C24649" t="s">
        <v>79427</v>
      </c>
      <c r="D24649" s="9" t="s">
        <v>74000</v>
      </c>
    </row>
    <row r="24650" spans="1:4" x14ac:dyDescent="0.25">
      <c r="A24650" t="s">
        <v>24645</v>
      </c>
      <c r="B24650" t="s">
        <v>75121</v>
      </c>
      <c r="C24650" t="s">
        <v>79427</v>
      </c>
      <c r="D24650" s="9" t="s">
        <v>74000</v>
      </c>
    </row>
    <row r="24651" spans="1:4" x14ac:dyDescent="0.25">
      <c r="A24651" t="s">
        <v>24646</v>
      </c>
      <c r="B24651" t="s">
        <v>75121</v>
      </c>
      <c r="C24651" t="s">
        <v>79427</v>
      </c>
      <c r="D24651" s="9" t="s">
        <v>74000</v>
      </c>
    </row>
    <row r="24652" spans="1:4" x14ac:dyDescent="0.25">
      <c r="A24652" t="s">
        <v>24647</v>
      </c>
      <c r="B24652" t="s">
        <v>75261</v>
      </c>
      <c r="C24652" t="s">
        <v>79427</v>
      </c>
      <c r="D24652" s="9" t="s">
        <v>74000</v>
      </c>
    </row>
    <row r="24653" spans="1:4" x14ac:dyDescent="0.25">
      <c r="A24653" t="s">
        <v>24648</v>
      </c>
      <c r="B24653" t="s">
        <v>75261</v>
      </c>
      <c r="C24653" t="s">
        <v>79427</v>
      </c>
      <c r="D24653" s="9" t="s">
        <v>74000</v>
      </c>
    </row>
    <row r="24654" spans="1:4" x14ac:dyDescent="0.25">
      <c r="A24654" t="s">
        <v>24649</v>
      </c>
      <c r="B24654" t="s">
        <v>75261</v>
      </c>
      <c r="C24654" t="s">
        <v>79427</v>
      </c>
      <c r="D24654" s="9" t="s">
        <v>74000</v>
      </c>
    </row>
    <row r="24655" spans="1:4" x14ac:dyDescent="0.25">
      <c r="A24655" t="s">
        <v>24650</v>
      </c>
      <c r="B24655" t="s">
        <v>75261</v>
      </c>
      <c r="C24655" t="s">
        <v>79427</v>
      </c>
      <c r="D24655" s="9" t="s">
        <v>74000</v>
      </c>
    </row>
    <row r="24656" spans="1:4" x14ac:dyDescent="0.25">
      <c r="A24656" t="s">
        <v>24651</v>
      </c>
      <c r="B24656" t="s">
        <v>75261</v>
      </c>
      <c r="C24656" t="s">
        <v>79427</v>
      </c>
      <c r="D24656" s="9" t="s">
        <v>74000</v>
      </c>
    </row>
    <row r="24657" spans="1:4" x14ac:dyDescent="0.25">
      <c r="A24657" t="s">
        <v>24652</v>
      </c>
      <c r="B24657" t="s">
        <v>75261</v>
      </c>
      <c r="C24657" t="s">
        <v>79427</v>
      </c>
      <c r="D24657" s="9" t="s">
        <v>74000</v>
      </c>
    </row>
    <row r="24658" spans="1:4" x14ac:dyDescent="0.25">
      <c r="A24658" t="s">
        <v>24653</v>
      </c>
      <c r="B24658" t="s">
        <v>75261</v>
      </c>
      <c r="C24658" t="s">
        <v>79427</v>
      </c>
      <c r="D24658" s="9" t="s">
        <v>74000</v>
      </c>
    </row>
    <row r="24659" spans="1:4" x14ac:dyDescent="0.25">
      <c r="A24659" t="s">
        <v>24654</v>
      </c>
      <c r="B24659" t="s">
        <v>75261</v>
      </c>
      <c r="C24659" t="s">
        <v>79427</v>
      </c>
      <c r="D24659" s="9" t="s">
        <v>74000</v>
      </c>
    </row>
    <row r="24660" spans="1:4" x14ac:dyDescent="0.25">
      <c r="A24660" t="s">
        <v>24655</v>
      </c>
      <c r="B24660" t="s">
        <v>75261</v>
      </c>
      <c r="C24660" t="s">
        <v>79427</v>
      </c>
      <c r="D24660" s="9" t="s">
        <v>74000</v>
      </c>
    </row>
    <row r="24661" spans="1:4" x14ac:dyDescent="0.25">
      <c r="A24661" t="s">
        <v>24656</v>
      </c>
      <c r="B24661" t="s">
        <v>75261</v>
      </c>
      <c r="C24661" t="s">
        <v>79427</v>
      </c>
      <c r="D24661" s="9" t="s">
        <v>74000</v>
      </c>
    </row>
    <row r="24662" spans="1:4" x14ac:dyDescent="0.25">
      <c r="A24662" t="s">
        <v>24657</v>
      </c>
      <c r="B24662" t="s">
        <v>75261</v>
      </c>
      <c r="C24662" t="s">
        <v>79427</v>
      </c>
      <c r="D24662" s="9" t="s">
        <v>74000</v>
      </c>
    </row>
    <row r="24663" spans="1:4" x14ac:dyDescent="0.25">
      <c r="A24663" t="s">
        <v>24658</v>
      </c>
      <c r="B24663" t="s">
        <v>75261</v>
      </c>
      <c r="C24663" t="s">
        <v>79427</v>
      </c>
      <c r="D24663" s="9" t="s">
        <v>74000</v>
      </c>
    </row>
    <row r="24664" spans="1:4" x14ac:dyDescent="0.25">
      <c r="A24664" t="s">
        <v>24659</v>
      </c>
      <c r="B24664" t="s">
        <v>75261</v>
      </c>
      <c r="C24664" t="s">
        <v>79427</v>
      </c>
      <c r="D24664" s="9" t="s">
        <v>74000</v>
      </c>
    </row>
    <row r="24665" spans="1:4" x14ac:dyDescent="0.25">
      <c r="A24665" t="s">
        <v>24660</v>
      </c>
      <c r="B24665" t="s">
        <v>75261</v>
      </c>
      <c r="C24665" t="s">
        <v>79427</v>
      </c>
      <c r="D24665" s="9" t="s">
        <v>74000</v>
      </c>
    </row>
    <row r="24666" spans="1:4" x14ac:dyDescent="0.25">
      <c r="A24666" t="s">
        <v>24661</v>
      </c>
      <c r="B24666" t="s">
        <v>75261</v>
      </c>
      <c r="C24666" t="s">
        <v>79427</v>
      </c>
      <c r="D24666" s="9" t="s">
        <v>74000</v>
      </c>
    </row>
    <row r="24667" spans="1:4" x14ac:dyDescent="0.25">
      <c r="A24667" t="s">
        <v>24662</v>
      </c>
      <c r="B24667" t="s">
        <v>75261</v>
      </c>
      <c r="C24667" t="s">
        <v>79427</v>
      </c>
      <c r="D24667" s="9" t="s">
        <v>74000</v>
      </c>
    </row>
    <row r="24668" spans="1:4" x14ac:dyDescent="0.25">
      <c r="A24668" t="s">
        <v>24663</v>
      </c>
      <c r="B24668" t="s">
        <v>75261</v>
      </c>
      <c r="C24668" t="s">
        <v>79427</v>
      </c>
      <c r="D24668" s="9" t="s">
        <v>74000</v>
      </c>
    </row>
    <row r="24669" spans="1:4" x14ac:dyDescent="0.25">
      <c r="A24669" t="s">
        <v>24664</v>
      </c>
      <c r="B24669" t="s">
        <v>75261</v>
      </c>
      <c r="C24669" t="s">
        <v>79427</v>
      </c>
      <c r="D24669" s="9" t="s">
        <v>74000</v>
      </c>
    </row>
    <row r="24670" spans="1:4" x14ac:dyDescent="0.25">
      <c r="A24670" t="s">
        <v>24665</v>
      </c>
      <c r="B24670" t="s">
        <v>75261</v>
      </c>
      <c r="C24670" t="s">
        <v>79427</v>
      </c>
      <c r="D24670" s="9" t="s">
        <v>74000</v>
      </c>
    </row>
    <row r="24671" spans="1:4" x14ac:dyDescent="0.25">
      <c r="A24671" t="s">
        <v>24666</v>
      </c>
      <c r="B24671" t="s">
        <v>75263</v>
      </c>
      <c r="C24671" t="s">
        <v>79427</v>
      </c>
      <c r="D24671" s="9" t="s">
        <v>74000</v>
      </c>
    </row>
    <row r="24672" spans="1:4" x14ac:dyDescent="0.25">
      <c r="A24672" t="s">
        <v>24667</v>
      </c>
      <c r="B24672" t="s">
        <v>75263</v>
      </c>
      <c r="C24672" t="s">
        <v>79427</v>
      </c>
      <c r="D24672" s="9" t="s">
        <v>74000</v>
      </c>
    </row>
    <row r="24673" spans="1:4" x14ac:dyDescent="0.25">
      <c r="A24673" t="s">
        <v>24668</v>
      </c>
      <c r="B24673" t="s">
        <v>75263</v>
      </c>
      <c r="C24673" t="s">
        <v>79427</v>
      </c>
      <c r="D24673" s="9" t="s">
        <v>74000</v>
      </c>
    </row>
    <row r="24674" spans="1:4" x14ac:dyDescent="0.25">
      <c r="A24674" t="s">
        <v>24669</v>
      </c>
      <c r="B24674" t="s">
        <v>75263</v>
      </c>
      <c r="C24674" t="s">
        <v>79427</v>
      </c>
      <c r="D24674" s="9" t="s">
        <v>74000</v>
      </c>
    </row>
    <row r="24675" spans="1:4" x14ac:dyDescent="0.25">
      <c r="A24675" t="s">
        <v>24670</v>
      </c>
      <c r="B24675" t="s">
        <v>75263</v>
      </c>
      <c r="C24675" t="s">
        <v>79427</v>
      </c>
      <c r="D24675" s="9" t="s">
        <v>74000</v>
      </c>
    </row>
    <row r="24676" spans="1:4" x14ac:dyDescent="0.25">
      <c r="A24676" t="s">
        <v>24671</v>
      </c>
      <c r="B24676" t="s">
        <v>75263</v>
      </c>
      <c r="C24676" t="s">
        <v>79427</v>
      </c>
      <c r="D24676" s="9" t="s">
        <v>74000</v>
      </c>
    </row>
    <row r="24677" spans="1:4" x14ac:dyDescent="0.25">
      <c r="A24677" t="s">
        <v>24672</v>
      </c>
      <c r="B24677" t="s">
        <v>75263</v>
      </c>
      <c r="C24677" t="s">
        <v>79427</v>
      </c>
      <c r="D24677" s="9" t="s">
        <v>74000</v>
      </c>
    </row>
    <row r="24678" spans="1:4" x14ac:dyDescent="0.25">
      <c r="A24678" t="s">
        <v>24673</v>
      </c>
      <c r="B24678" t="s">
        <v>75263</v>
      </c>
      <c r="C24678" t="s">
        <v>79427</v>
      </c>
      <c r="D24678" s="9" t="s">
        <v>74000</v>
      </c>
    </row>
    <row r="24679" spans="1:4" x14ac:dyDescent="0.25">
      <c r="A24679" t="s">
        <v>24674</v>
      </c>
      <c r="B24679" t="s">
        <v>74378</v>
      </c>
      <c r="C24679" t="s">
        <v>79427</v>
      </c>
      <c r="D24679" s="9" t="s">
        <v>80804</v>
      </c>
    </row>
    <row r="24680" spans="1:4" x14ac:dyDescent="0.25">
      <c r="A24680" t="s">
        <v>24675</v>
      </c>
      <c r="B24680" t="s">
        <v>74378</v>
      </c>
      <c r="C24680" t="s">
        <v>79427</v>
      </c>
      <c r="D24680" s="9" t="s">
        <v>80804</v>
      </c>
    </row>
    <row r="24681" spans="1:4" x14ac:dyDescent="0.25">
      <c r="A24681" t="s">
        <v>24676</v>
      </c>
      <c r="B24681" t="s">
        <v>74378</v>
      </c>
      <c r="C24681" t="s">
        <v>79427</v>
      </c>
      <c r="D24681" s="9" t="s">
        <v>80804</v>
      </c>
    </row>
    <row r="24682" spans="1:4" x14ac:dyDescent="0.25">
      <c r="A24682" t="s">
        <v>24677</v>
      </c>
      <c r="B24682" t="s">
        <v>74378</v>
      </c>
      <c r="C24682" t="s">
        <v>79427</v>
      </c>
      <c r="D24682" s="9" t="s">
        <v>80804</v>
      </c>
    </row>
    <row r="24683" spans="1:4" x14ac:dyDescent="0.25">
      <c r="A24683" t="s">
        <v>24678</v>
      </c>
      <c r="B24683" t="s">
        <v>74378</v>
      </c>
      <c r="C24683" t="s">
        <v>79427</v>
      </c>
      <c r="D24683" s="9" t="s">
        <v>80804</v>
      </c>
    </row>
    <row r="24684" spans="1:4" x14ac:dyDescent="0.25">
      <c r="A24684" t="s">
        <v>24679</v>
      </c>
      <c r="B24684" t="s">
        <v>74378</v>
      </c>
      <c r="C24684" t="s">
        <v>79427</v>
      </c>
      <c r="D24684" s="9" t="s">
        <v>80804</v>
      </c>
    </row>
    <row r="24685" spans="1:4" x14ac:dyDescent="0.25">
      <c r="A24685" t="s">
        <v>24680</v>
      </c>
      <c r="B24685" t="s">
        <v>74378</v>
      </c>
      <c r="C24685" t="s">
        <v>79427</v>
      </c>
      <c r="D24685" s="9" t="s">
        <v>80804</v>
      </c>
    </row>
    <row r="24686" spans="1:4" x14ac:dyDescent="0.25">
      <c r="A24686" t="s">
        <v>24681</v>
      </c>
      <c r="B24686" t="s">
        <v>74378</v>
      </c>
      <c r="C24686" t="s">
        <v>79427</v>
      </c>
      <c r="D24686" s="9" t="s">
        <v>80804</v>
      </c>
    </row>
    <row r="24687" spans="1:4" x14ac:dyDescent="0.25">
      <c r="A24687" t="s">
        <v>24682</v>
      </c>
      <c r="B24687" t="s">
        <v>74378</v>
      </c>
      <c r="C24687" t="s">
        <v>79427</v>
      </c>
      <c r="D24687" s="9" t="s">
        <v>80804</v>
      </c>
    </row>
    <row r="24688" spans="1:4" x14ac:dyDescent="0.25">
      <c r="A24688" t="s">
        <v>24683</v>
      </c>
      <c r="B24688" t="s">
        <v>74378</v>
      </c>
      <c r="C24688" t="s">
        <v>79427</v>
      </c>
      <c r="D24688" s="9" t="s">
        <v>80804</v>
      </c>
    </row>
    <row r="24689" spans="1:4" x14ac:dyDescent="0.25">
      <c r="A24689" t="s">
        <v>24684</v>
      </c>
      <c r="B24689" t="s">
        <v>74378</v>
      </c>
      <c r="C24689" t="s">
        <v>79427</v>
      </c>
      <c r="D24689" s="9" t="s">
        <v>80804</v>
      </c>
    </row>
    <row r="24690" spans="1:4" x14ac:dyDescent="0.25">
      <c r="A24690" t="s">
        <v>24685</v>
      </c>
      <c r="B24690" t="s">
        <v>74378</v>
      </c>
      <c r="C24690" t="s">
        <v>79427</v>
      </c>
      <c r="D24690" s="9" t="s">
        <v>80804</v>
      </c>
    </row>
    <row r="24691" spans="1:4" x14ac:dyDescent="0.25">
      <c r="A24691" t="s">
        <v>24686</v>
      </c>
      <c r="B24691" t="s">
        <v>74378</v>
      </c>
      <c r="C24691" t="s">
        <v>79427</v>
      </c>
      <c r="D24691" s="9" t="s">
        <v>80804</v>
      </c>
    </row>
    <row r="24692" spans="1:4" x14ac:dyDescent="0.25">
      <c r="A24692" t="s">
        <v>24687</v>
      </c>
      <c r="B24692" t="s">
        <v>74378</v>
      </c>
      <c r="C24692" t="s">
        <v>79427</v>
      </c>
      <c r="D24692" s="9" t="s">
        <v>80804</v>
      </c>
    </row>
    <row r="24693" spans="1:4" x14ac:dyDescent="0.25">
      <c r="A24693" t="s">
        <v>24688</v>
      </c>
      <c r="B24693" t="s">
        <v>74378</v>
      </c>
      <c r="C24693" t="s">
        <v>79427</v>
      </c>
      <c r="D24693" s="9" t="s">
        <v>80804</v>
      </c>
    </row>
    <row r="24694" spans="1:4" x14ac:dyDescent="0.25">
      <c r="A24694" t="s">
        <v>24689</v>
      </c>
      <c r="B24694" t="s">
        <v>74378</v>
      </c>
      <c r="C24694" t="s">
        <v>79427</v>
      </c>
      <c r="D24694" s="9" t="s">
        <v>80804</v>
      </c>
    </row>
    <row r="24695" spans="1:4" x14ac:dyDescent="0.25">
      <c r="A24695" t="s">
        <v>24690</v>
      </c>
      <c r="B24695" t="s">
        <v>74378</v>
      </c>
      <c r="C24695" t="s">
        <v>79427</v>
      </c>
      <c r="D24695" s="9" t="s">
        <v>80804</v>
      </c>
    </row>
    <row r="24696" spans="1:4" x14ac:dyDescent="0.25">
      <c r="A24696" t="s">
        <v>24691</v>
      </c>
      <c r="B24696" t="s">
        <v>74378</v>
      </c>
      <c r="C24696" t="s">
        <v>79427</v>
      </c>
      <c r="D24696" s="9" t="s">
        <v>80804</v>
      </c>
    </row>
    <row r="24697" spans="1:4" x14ac:dyDescent="0.25">
      <c r="A24697" t="s">
        <v>24692</v>
      </c>
      <c r="B24697" t="s">
        <v>74378</v>
      </c>
      <c r="C24697" t="s">
        <v>79427</v>
      </c>
      <c r="D24697" s="9" t="s">
        <v>80804</v>
      </c>
    </row>
    <row r="24698" spans="1:4" x14ac:dyDescent="0.25">
      <c r="A24698" t="s">
        <v>24693</v>
      </c>
      <c r="B24698" t="s">
        <v>74378</v>
      </c>
      <c r="C24698" t="s">
        <v>79427</v>
      </c>
      <c r="D24698" s="9" t="s">
        <v>80804</v>
      </c>
    </row>
    <row r="24699" spans="1:4" x14ac:dyDescent="0.25">
      <c r="A24699" t="s">
        <v>24694</v>
      </c>
      <c r="B24699" t="s">
        <v>74378</v>
      </c>
      <c r="C24699" t="s">
        <v>79427</v>
      </c>
      <c r="D24699" s="9" t="s">
        <v>80804</v>
      </c>
    </row>
    <row r="24700" spans="1:4" x14ac:dyDescent="0.25">
      <c r="A24700" t="s">
        <v>24695</v>
      </c>
      <c r="B24700" t="s">
        <v>74378</v>
      </c>
      <c r="C24700" t="s">
        <v>79427</v>
      </c>
      <c r="D24700" s="9" t="s">
        <v>80804</v>
      </c>
    </row>
    <row r="24701" spans="1:4" x14ac:dyDescent="0.25">
      <c r="A24701" t="s">
        <v>24696</v>
      </c>
      <c r="B24701" t="s">
        <v>74378</v>
      </c>
      <c r="C24701" t="s">
        <v>79427</v>
      </c>
      <c r="D24701" s="9" t="s">
        <v>80804</v>
      </c>
    </row>
    <row r="24702" spans="1:4" x14ac:dyDescent="0.25">
      <c r="A24702" t="s">
        <v>24697</v>
      </c>
      <c r="B24702" t="s">
        <v>74378</v>
      </c>
      <c r="C24702" t="s">
        <v>79427</v>
      </c>
      <c r="D24702" s="9" t="s">
        <v>80804</v>
      </c>
    </row>
    <row r="24703" spans="1:4" x14ac:dyDescent="0.25">
      <c r="A24703" t="s">
        <v>24698</v>
      </c>
      <c r="B24703" t="s">
        <v>74378</v>
      </c>
      <c r="C24703" t="s">
        <v>79427</v>
      </c>
      <c r="D24703" s="9" t="s">
        <v>80804</v>
      </c>
    </row>
    <row r="24704" spans="1:4" x14ac:dyDescent="0.25">
      <c r="A24704" t="s">
        <v>24699</v>
      </c>
      <c r="B24704" t="s">
        <v>74378</v>
      </c>
      <c r="C24704" t="s">
        <v>79427</v>
      </c>
      <c r="D24704" s="9" t="s">
        <v>80804</v>
      </c>
    </row>
    <row r="24705" spans="1:4" x14ac:dyDescent="0.25">
      <c r="A24705" t="s">
        <v>24700</v>
      </c>
      <c r="B24705" t="s">
        <v>74378</v>
      </c>
      <c r="C24705" t="s">
        <v>79427</v>
      </c>
      <c r="D24705" s="9" t="s">
        <v>80804</v>
      </c>
    </row>
    <row r="24706" spans="1:4" x14ac:dyDescent="0.25">
      <c r="A24706" t="s">
        <v>24701</v>
      </c>
      <c r="B24706" t="s">
        <v>74378</v>
      </c>
      <c r="C24706" t="s">
        <v>79427</v>
      </c>
      <c r="D24706" s="9" t="s">
        <v>80804</v>
      </c>
    </row>
    <row r="24707" spans="1:4" x14ac:dyDescent="0.25">
      <c r="A24707" t="s">
        <v>24702</v>
      </c>
      <c r="B24707" t="s">
        <v>74378</v>
      </c>
      <c r="C24707" t="s">
        <v>79427</v>
      </c>
      <c r="D24707" s="9" t="s">
        <v>80804</v>
      </c>
    </row>
    <row r="24708" spans="1:4" x14ac:dyDescent="0.25">
      <c r="A24708" t="s">
        <v>24703</v>
      </c>
      <c r="B24708" t="s">
        <v>74378</v>
      </c>
      <c r="C24708" t="s">
        <v>79427</v>
      </c>
      <c r="D24708" s="9" t="s">
        <v>74000</v>
      </c>
    </row>
    <row r="24709" spans="1:4" x14ac:dyDescent="0.25">
      <c r="A24709" t="s">
        <v>24704</v>
      </c>
      <c r="B24709" t="s">
        <v>74378</v>
      </c>
      <c r="C24709" t="s">
        <v>79427</v>
      </c>
      <c r="D24709" s="9" t="s">
        <v>74000</v>
      </c>
    </row>
    <row r="24710" spans="1:4" x14ac:dyDescent="0.25">
      <c r="A24710" t="s">
        <v>24705</v>
      </c>
      <c r="B24710" t="s">
        <v>74378</v>
      </c>
      <c r="C24710" t="s">
        <v>79427</v>
      </c>
      <c r="D24710" s="9" t="s">
        <v>80804</v>
      </c>
    </row>
    <row r="24711" spans="1:4" x14ac:dyDescent="0.25">
      <c r="A24711" t="s">
        <v>24706</v>
      </c>
      <c r="B24711" t="s">
        <v>74378</v>
      </c>
      <c r="C24711" t="s">
        <v>79427</v>
      </c>
      <c r="D24711" s="9" t="s">
        <v>80804</v>
      </c>
    </row>
    <row r="24712" spans="1:4" x14ac:dyDescent="0.25">
      <c r="A24712" t="s">
        <v>24707</v>
      </c>
      <c r="B24712" t="s">
        <v>74378</v>
      </c>
      <c r="C24712" t="s">
        <v>79427</v>
      </c>
      <c r="D24712" s="9" t="s">
        <v>80804</v>
      </c>
    </row>
    <row r="24713" spans="1:4" x14ac:dyDescent="0.25">
      <c r="A24713" t="s">
        <v>24708</v>
      </c>
      <c r="B24713" t="s">
        <v>74378</v>
      </c>
      <c r="C24713" t="s">
        <v>79427</v>
      </c>
      <c r="D24713" s="9" t="s">
        <v>80804</v>
      </c>
    </row>
    <row r="24714" spans="1:4" x14ac:dyDescent="0.25">
      <c r="A24714" t="s">
        <v>24709</v>
      </c>
      <c r="B24714" t="s">
        <v>74378</v>
      </c>
      <c r="C24714" t="s">
        <v>79427</v>
      </c>
      <c r="D24714" s="9" t="s">
        <v>80804</v>
      </c>
    </row>
    <row r="24715" spans="1:4" x14ac:dyDescent="0.25">
      <c r="A24715" t="s">
        <v>24710</v>
      </c>
      <c r="B24715" t="s">
        <v>74378</v>
      </c>
      <c r="C24715" t="s">
        <v>79427</v>
      </c>
      <c r="D24715" s="9" t="s">
        <v>80804</v>
      </c>
    </row>
    <row r="24716" spans="1:4" x14ac:dyDescent="0.25">
      <c r="A24716" t="s">
        <v>24711</v>
      </c>
      <c r="B24716" t="s">
        <v>74378</v>
      </c>
      <c r="C24716" t="s">
        <v>79427</v>
      </c>
      <c r="D24716" s="9" t="s">
        <v>74000</v>
      </c>
    </row>
    <row r="24717" spans="1:4" x14ac:dyDescent="0.25">
      <c r="A24717" t="s">
        <v>24712</v>
      </c>
      <c r="B24717" t="s">
        <v>74378</v>
      </c>
      <c r="C24717" t="s">
        <v>79427</v>
      </c>
      <c r="D24717" s="9" t="s">
        <v>80804</v>
      </c>
    </row>
    <row r="24718" spans="1:4" x14ac:dyDescent="0.25">
      <c r="A24718" t="s">
        <v>24713</v>
      </c>
      <c r="B24718" t="s">
        <v>74378</v>
      </c>
      <c r="C24718" t="s">
        <v>79427</v>
      </c>
      <c r="D24718" s="9" t="s">
        <v>80804</v>
      </c>
    </row>
    <row r="24719" spans="1:4" x14ac:dyDescent="0.25">
      <c r="A24719" t="s">
        <v>24714</v>
      </c>
      <c r="B24719" t="s">
        <v>74378</v>
      </c>
      <c r="C24719" t="s">
        <v>79427</v>
      </c>
      <c r="D24719" s="9" t="s">
        <v>80804</v>
      </c>
    </row>
    <row r="24720" spans="1:4" x14ac:dyDescent="0.25">
      <c r="A24720" t="s">
        <v>24715</v>
      </c>
      <c r="B24720" t="s">
        <v>74378</v>
      </c>
      <c r="C24720" t="s">
        <v>79427</v>
      </c>
      <c r="D24720" s="9" t="s">
        <v>80804</v>
      </c>
    </row>
    <row r="24721" spans="1:4" x14ac:dyDescent="0.25">
      <c r="A24721" t="s">
        <v>24716</v>
      </c>
      <c r="B24721" t="s">
        <v>74378</v>
      </c>
      <c r="C24721" t="s">
        <v>79427</v>
      </c>
      <c r="D24721" s="9" t="s">
        <v>74000</v>
      </c>
    </row>
    <row r="24722" spans="1:4" x14ac:dyDescent="0.25">
      <c r="A24722" t="s">
        <v>24717</v>
      </c>
      <c r="B24722" t="s">
        <v>74378</v>
      </c>
      <c r="C24722" t="s">
        <v>79427</v>
      </c>
      <c r="D24722" s="9" t="s">
        <v>80804</v>
      </c>
    </row>
    <row r="24723" spans="1:4" x14ac:dyDescent="0.25">
      <c r="A24723" t="s">
        <v>24718</v>
      </c>
      <c r="B24723" t="s">
        <v>74378</v>
      </c>
      <c r="C24723" t="s">
        <v>79427</v>
      </c>
      <c r="D24723" s="9" t="s">
        <v>80804</v>
      </c>
    </row>
    <row r="24724" spans="1:4" x14ac:dyDescent="0.25">
      <c r="A24724" t="s">
        <v>24719</v>
      </c>
      <c r="B24724" t="s">
        <v>74378</v>
      </c>
      <c r="C24724" t="s">
        <v>79427</v>
      </c>
      <c r="D24724" s="9" t="s">
        <v>80804</v>
      </c>
    </row>
    <row r="24725" spans="1:4" x14ac:dyDescent="0.25">
      <c r="A24725" t="s">
        <v>24720</v>
      </c>
      <c r="B24725" t="s">
        <v>74378</v>
      </c>
      <c r="C24725" t="s">
        <v>79427</v>
      </c>
      <c r="D24725" s="9" t="s">
        <v>80804</v>
      </c>
    </row>
    <row r="24726" spans="1:4" x14ac:dyDescent="0.25">
      <c r="A24726" t="s">
        <v>24721</v>
      </c>
      <c r="B24726" t="s">
        <v>74378</v>
      </c>
      <c r="C24726" t="s">
        <v>79427</v>
      </c>
      <c r="D24726" s="9" t="s">
        <v>74000</v>
      </c>
    </row>
    <row r="24727" spans="1:4" x14ac:dyDescent="0.25">
      <c r="A24727" t="s">
        <v>24722</v>
      </c>
      <c r="B24727" t="s">
        <v>74378</v>
      </c>
      <c r="C24727" t="s">
        <v>79427</v>
      </c>
      <c r="D24727" s="9" t="s">
        <v>80804</v>
      </c>
    </row>
    <row r="24728" spans="1:4" x14ac:dyDescent="0.25">
      <c r="A24728" t="s">
        <v>24723</v>
      </c>
      <c r="B24728" t="s">
        <v>74378</v>
      </c>
      <c r="C24728" t="s">
        <v>79427</v>
      </c>
      <c r="D24728" s="9" t="s">
        <v>80804</v>
      </c>
    </row>
    <row r="24729" spans="1:4" x14ac:dyDescent="0.25">
      <c r="A24729" t="s">
        <v>24724</v>
      </c>
      <c r="B24729" t="s">
        <v>74378</v>
      </c>
      <c r="C24729" t="s">
        <v>79427</v>
      </c>
      <c r="D24729" s="9" t="s">
        <v>80804</v>
      </c>
    </row>
    <row r="24730" spans="1:4" x14ac:dyDescent="0.25">
      <c r="A24730" t="s">
        <v>24725</v>
      </c>
      <c r="B24730" t="s">
        <v>74378</v>
      </c>
      <c r="C24730" t="s">
        <v>79427</v>
      </c>
      <c r="D24730" s="9" t="s">
        <v>80804</v>
      </c>
    </row>
    <row r="24731" spans="1:4" x14ac:dyDescent="0.25">
      <c r="A24731" t="s">
        <v>24726</v>
      </c>
      <c r="B24731" t="s">
        <v>74378</v>
      </c>
      <c r="C24731" t="s">
        <v>79427</v>
      </c>
      <c r="D24731" s="9" t="s">
        <v>80804</v>
      </c>
    </row>
    <row r="24732" spans="1:4" x14ac:dyDescent="0.25">
      <c r="A24732" t="s">
        <v>24727</v>
      </c>
      <c r="B24732" t="s">
        <v>74378</v>
      </c>
      <c r="C24732" t="s">
        <v>79427</v>
      </c>
      <c r="D24732" s="9" t="s">
        <v>80804</v>
      </c>
    </row>
    <row r="24733" spans="1:4" x14ac:dyDescent="0.25">
      <c r="A24733" t="s">
        <v>24728</v>
      </c>
      <c r="B24733" t="s">
        <v>74378</v>
      </c>
      <c r="C24733" t="s">
        <v>79427</v>
      </c>
      <c r="D24733" s="9" t="s">
        <v>80804</v>
      </c>
    </row>
    <row r="24734" spans="1:4" x14ac:dyDescent="0.25">
      <c r="A24734" t="s">
        <v>24729</v>
      </c>
      <c r="B24734" t="s">
        <v>74378</v>
      </c>
      <c r="C24734" t="s">
        <v>79427</v>
      </c>
      <c r="D24734" s="9" t="s">
        <v>80804</v>
      </c>
    </row>
    <row r="24735" spans="1:4" x14ac:dyDescent="0.25">
      <c r="A24735" t="s">
        <v>24730</v>
      </c>
      <c r="B24735" t="s">
        <v>74378</v>
      </c>
      <c r="C24735" t="s">
        <v>79427</v>
      </c>
      <c r="D24735" s="9" t="s">
        <v>80804</v>
      </c>
    </row>
    <row r="24736" spans="1:4" x14ac:dyDescent="0.25">
      <c r="A24736" t="s">
        <v>24731</v>
      </c>
      <c r="B24736" t="s">
        <v>74378</v>
      </c>
      <c r="C24736" t="s">
        <v>79427</v>
      </c>
      <c r="D24736" s="9" t="s">
        <v>80804</v>
      </c>
    </row>
    <row r="24737" spans="1:4" x14ac:dyDescent="0.25">
      <c r="A24737" t="s">
        <v>24732</v>
      </c>
      <c r="B24737" t="s">
        <v>74378</v>
      </c>
      <c r="C24737" t="s">
        <v>79427</v>
      </c>
      <c r="D24737" s="9" t="s">
        <v>74000</v>
      </c>
    </row>
    <row r="24738" spans="1:4" x14ac:dyDescent="0.25">
      <c r="A24738" t="s">
        <v>24733</v>
      </c>
      <c r="B24738" t="s">
        <v>74378</v>
      </c>
      <c r="C24738" t="s">
        <v>79427</v>
      </c>
      <c r="D24738" s="9" t="s">
        <v>74000</v>
      </c>
    </row>
    <row r="24739" spans="1:4" x14ac:dyDescent="0.25">
      <c r="A24739" t="s">
        <v>24734</v>
      </c>
      <c r="B24739" t="s">
        <v>74378</v>
      </c>
      <c r="C24739" t="s">
        <v>79427</v>
      </c>
      <c r="D24739" s="9" t="s">
        <v>74000</v>
      </c>
    </row>
    <row r="24740" spans="1:4" x14ac:dyDescent="0.25">
      <c r="A24740" t="s">
        <v>24735</v>
      </c>
      <c r="B24740" t="s">
        <v>74378</v>
      </c>
      <c r="C24740" t="s">
        <v>79427</v>
      </c>
      <c r="D24740" s="9" t="s">
        <v>74000</v>
      </c>
    </row>
    <row r="24741" spans="1:4" x14ac:dyDescent="0.25">
      <c r="A24741" t="s">
        <v>24736</v>
      </c>
      <c r="B24741" t="s">
        <v>74378</v>
      </c>
      <c r="C24741" t="s">
        <v>79427</v>
      </c>
      <c r="D24741" s="9" t="s">
        <v>74000</v>
      </c>
    </row>
    <row r="24742" spans="1:4" x14ac:dyDescent="0.25">
      <c r="A24742" t="s">
        <v>24737</v>
      </c>
      <c r="B24742" t="s">
        <v>74378</v>
      </c>
      <c r="C24742" t="s">
        <v>79427</v>
      </c>
      <c r="D24742" s="9" t="s">
        <v>74000</v>
      </c>
    </row>
    <row r="24743" spans="1:4" x14ac:dyDescent="0.25">
      <c r="A24743" t="s">
        <v>24738</v>
      </c>
      <c r="B24743" t="s">
        <v>74378</v>
      </c>
      <c r="C24743" t="s">
        <v>79427</v>
      </c>
      <c r="D24743" s="9" t="s">
        <v>74000</v>
      </c>
    </row>
    <row r="24744" spans="1:4" x14ac:dyDescent="0.25">
      <c r="A24744" t="s">
        <v>24739</v>
      </c>
      <c r="B24744" t="s">
        <v>74378</v>
      </c>
      <c r="C24744" t="s">
        <v>79427</v>
      </c>
      <c r="D24744" s="9" t="s">
        <v>74000</v>
      </c>
    </row>
    <row r="24745" spans="1:4" x14ac:dyDescent="0.25">
      <c r="A24745" t="s">
        <v>24740</v>
      </c>
      <c r="B24745" t="s">
        <v>74378</v>
      </c>
      <c r="C24745" t="s">
        <v>79427</v>
      </c>
      <c r="D24745" s="9" t="s">
        <v>74000</v>
      </c>
    </row>
    <row r="24746" spans="1:4" x14ac:dyDescent="0.25">
      <c r="A24746" t="s">
        <v>24741</v>
      </c>
      <c r="B24746" t="s">
        <v>74378</v>
      </c>
      <c r="C24746" t="s">
        <v>79427</v>
      </c>
      <c r="D24746" s="9" t="s">
        <v>74000</v>
      </c>
    </row>
    <row r="24747" spans="1:4" x14ac:dyDescent="0.25">
      <c r="A24747" t="s">
        <v>24742</v>
      </c>
      <c r="B24747" t="s">
        <v>74378</v>
      </c>
      <c r="C24747" t="s">
        <v>79427</v>
      </c>
      <c r="D24747" s="9" t="s">
        <v>74000</v>
      </c>
    </row>
    <row r="24748" spans="1:4" x14ac:dyDescent="0.25">
      <c r="A24748" t="s">
        <v>24743</v>
      </c>
      <c r="B24748" t="s">
        <v>74378</v>
      </c>
      <c r="C24748" t="s">
        <v>79427</v>
      </c>
      <c r="D24748" s="9" t="s">
        <v>74000</v>
      </c>
    </row>
    <row r="24749" spans="1:4" x14ac:dyDescent="0.25">
      <c r="A24749" t="s">
        <v>24744</v>
      </c>
      <c r="B24749" t="s">
        <v>74378</v>
      </c>
      <c r="C24749" t="s">
        <v>79427</v>
      </c>
      <c r="D24749" s="9" t="s">
        <v>74000</v>
      </c>
    </row>
    <row r="24750" spans="1:4" x14ac:dyDescent="0.25">
      <c r="A24750" t="s">
        <v>24745</v>
      </c>
      <c r="B24750" t="s">
        <v>74378</v>
      </c>
      <c r="C24750" t="s">
        <v>79427</v>
      </c>
      <c r="D24750" s="9" t="s">
        <v>80804</v>
      </c>
    </row>
    <row r="24751" spans="1:4" x14ac:dyDescent="0.25">
      <c r="A24751" t="s">
        <v>24746</v>
      </c>
      <c r="B24751" t="s">
        <v>74378</v>
      </c>
      <c r="C24751" t="s">
        <v>79427</v>
      </c>
      <c r="D24751" s="9" t="s">
        <v>74000</v>
      </c>
    </row>
    <row r="24752" spans="1:4" x14ac:dyDescent="0.25">
      <c r="A24752" t="s">
        <v>24747</v>
      </c>
      <c r="B24752" t="s">
        <v>74378</v>
      </c>
      <c r="C24752" t="s">
        <v>79427</v>
      </c>
      <c r="D24752" s="9" t="s">
        <v>74000</v>
      </c>
    </row>
    <row r="24753" spans="1:4" x14ac:dyDescent="0.25">
      <c r="A24753" t="s">
        <v>24748</v>
      </c>
      <c r="B24753" t="s">
        <v>74378</v>
      </c>
      <c r="C24753" t="s">
        <v>79427</v>
      </c>
      <c r="D24753" s="9" t="s">
        <v>74000</v>
      </c>
    </row>
    <row r="24754" spans="1:4" x14ac:dyDescent="0.25">
      <c r="A24754" t="s">
        <v>24749</v>
      </c>
      <c r="B24754" t="s">
        <v>74378</v>
      </c>
      <c r="C24754" t="s">
        <v>79427</v>
      </c>
      <c r="D24754" s="9" t="s">
        <v>74000</v>
      </c>
    </row>
    <row r="24755" spans="1:4" x14ac:dyDescent="0.25">
      <c r="A24755" t="s">
        <v>24750</v>
      </c>
      <c r="B24755" t="s">
        <v>74378</v>
      </c>
      <c r="C24755" t="s">
        <v>79427</v>
      </c>
      <c r="D24755" s="9" t="s">
        <v>74000</v>
      </c>
    </row>
    <row r="24756" spans="1:4" x14ac:dyDescent="0.25">
      <c r="A24756" t="s">
        <v>24751</v>
      </c>
      <c r="B24756" t="s">
        <v>74378</v>
      </c>
      <c r="C24756" t="s">
        <v>79427</v>
      </c>
      <c r="D24756" s="9" t="s">
        <v>80804</v>
      </c>
    </row>
    <row r="24757" spans="1:4" x14ac:dyDescent="0.25">
      <c r="A24757" t="s">
        <v>24752</v>
      </c>
      <c r="B24757" t="s">
        <v>74378</v>
      </c>
      <c r="C24757" t="s">
        <v>79427</v>
      </c>
      <c r="D24757" s="9" t="s">
        <v>74000</v>
      </c>
    </row>
    <row r="24758" spans="1:4" x14ac:dyDescent="0.25">
      <c r="A24758" t="s">
        <v>24753</v>
      </c>
      <c r="B24758" t="s">
        <v>74378</v>
      </c>
      <c r="C24758" t="s">
        <v>79427</v>
      </c>
      <c r="D24758" s="9" t="s">
        <v>74000</v>
      </c>
    </row>
    <row r="24759" spans="1:4" x14ac:dyDescent="0.25">
      <c r="A24759" t="s">
        <v>24754</v>
      </c>
      <c r="B24759" t="s">
        <v>74378</v>
      </c>
      <c r="C24759" t="s">
        <v>79427</v>
      </c>
      <c r="D24759" s="9" t="s">
        <v>74000</v>
      </c>
    </row>
    <row r="24760" spans="1:4" x14ac:dyDescent="0.25">
      <c r="A24760" t="s">
        <v>24755</v>
      </c>
      <c r="B24760" t="s">
        <v>74378</v>
      </c>
      <c r="C24760" t="s">
        <v>79427</v>
      </c>
      <c r="D24760" s="9" t="s">
        <v>74000</v>
      </c>
    </row>
    <row r="24761" spans="1:4" x14ac:dyDescent="0.25">
      <c r="A24761" t="s">
        <v>24756</v>
      </c>
      <c r="B24761" t="s">
        <v>74378</v>
      </c>
      <c r="C24761" t="s">
        <v>79427</v>
      </c>
      <c r="D24761" s="9" t="s">
        <v>74000</v>
      </c>
    </row>
    <row r="24762" spans="1:4" x14ac:dyDescent="0.25">
      <c r="A24762" t="s">
        <v>24757</v>
      </c>
      <c r="B24762" t="s">
        <v>74378</v>
      </c>
      <c r="C24762" t="s">
        <v>79427</v>
      </c>
      <c r="D24762" s="9" t="s">
        <v>74000</v>
      </c>
    </row>
    <row r="24763" spans="1:4" x14ac:dyDescent="0.25">
      <c r="A24763" t="s">
        <v>24758</v>
      </c>
      <c r="B24763" t="s">
        <v>74378</v>
      </c>
      <c r="C24763" t="s">
        <v>79427</v>
      </c>
      <c r="D24763" s="9" t="s">
        <v>74000</v>
      </c>
    </row>
    <row r="24764" spans="1:4" x14ac:dyDescent="0.25">
      <c r="A24764" t="s">
        <v>24759</v>
      </c>
      <c r="B24764" t="s">
        <v>74378</v>
      </c>
      <c r="C24764" t="s">
        <v>79427</v>
      </c>
      <c r="D24764" s="9" t="s">
        <v>74000</v>
      </c>
    </row>
    <row r="24765" spans="1:4" x14ac:dyDescent="0.25">
      <c r="A24765" t="s">
        <v>24760</v>
      </c>
      <c r="B24765" t="s">
        <v>74378</v>
      </c>
      <c r="C24765" t="s">
        <v>79427</v>
      </c>
      <c r="D24765" s="9" t="s">
        <v>80804</v>
      </c>
    </row>
    <row r="24766" spans="1:4" x14ac:dyDescent="0.25">
      <c r="A24766" t="s">
        <v>24761</v>
      </c>
      <c r="B24766" t="s">
        <v>74378</v>
      </c>
      <c r="C24766" t="s">
        <v>79427</v>
      </c>
      <c r="D24766" s="9" t="s">
        <v>80804</v>
      </c>
    </row>
    <row r="24767" spans="1:4" x14ac:dyDescent="0.25">
      <c r="A24767" t="s">
        <v>24762</v>
      </c>
      <c r="B24767" t="s">
        <v>74378</v>
      </c>
      <c r="C24767" t="s">
        <v>79427</v>
      </c>
      <c r="D24767" s="9" t="s">
        <v>80804</v>
      </c>
    </row>
    <row r="24768" spans="1:4" x14ac:dyDescent="0.25">
      <c r="A24768" t="s">
        <v>24763</v>
      </c>
      <c r="B24768" t="s">
        <v>74378</v>
      </c>
      <c r="C24768" t="s">
        <v>79427</v>
      </c>
      <c r="D24768" s="9" t="s">
        <v>80804</v>
      </c>
    </row>
    <row r="24769" spans="1:4" x14ac:dyDescent="0.25">
      <c r="A24769" t="s">
        <v>24764</v>
      </c>
      <c r="B24769" t="s">
        <v>74378</v>
      </c>
      <c r="C24769" t="s">
        <v>79427</v>
      </c>
      <c r="D24769" s="9" t="s">
        <v>80804</v>
      </c>
    </row>
    <row r="24770" spans="1:4" x14ac:dyDescent="0.25">
      <c r="A24770" t="s">
        <v>24765</v>
      </c>
      <c r="B24770" t="s">
        <v>74378</v>
      </c>
      <c r="C24770" t="s">
        <v>79427</v>
      </c>
      <c r="D24770" s="9" t="s">
        <v>74000</v>
      </c>
    </row>
    <row r="24771" spans="1:4" x14ac:dyDescent="0.25">
      <c r="A24771" t="s">
        <v>24766</v>
      </c>
      <c r="B24771" t="s">
        <v>74378</v>
      </c>
      <c r="C24771" t="s">
        <v>79427</v>
      </c>
      <c r="D24771" s="9" t="s">
        <v>80804</v>
      </c>
    </row>
    <row r="24772" spans="1:4" x14ac:dyDescent="0.25">
      <c r="A24772" t="s">
        <v>24767</v>
      </c>
      <c r="B24772" t="s">
        <v>74378</v>
      </c>
      <c r="C24772" t="s">
        <v>79427</v>
      </c>
      <c r="D24772" s="9" t="s">
        <v>74000</v>
      </c>
    </row>
    <row r="24773" spans="1:4" x14ac:dyDescent="0.25">
      <c r="A24773" t="s">
        <v>24768</v>
      </c>
      <c r="B24773" t="s">
        <v>74378</v>
      </c>
      <c r="C24773" t="s">
        <v>79427</v>
      </c>
      <c r="D24773" s="9" t="s">
        <v>74000</v>
      </c>
    </row>
    <row r="24774" spans="1:4" x14ac:dyDescent="0.25">
      <c r="A24774" t="s">
        <v>24769</v>
      </c>
      <c r="B24774" t="s">
        <v>74378</v>
      </c>
      <c r="C24774" t="s">
        <v>79427</v>
      </c>
      <c r="D24774" s="9" t="s">
        <v>74000</v>
      </c>
    </row>
    <row r="24775" spans="1:4" x14ac:dyDescent="0.25">
      <c r="A24775" t="s">
        <v>24770</v>
      </c>
      <c r="B24775" t="s">
        <v>74378</v>
      </c>
      <c r="C24775" t="s">
        <v>79427</v>
      </c>
      <c r="D24775" s="9" t="s">
        <v>74000</v>
      </c>
    </row>
    <row r="24776" spans="1:4" x14ac:dyDescent="0.25">
      <c r="A24776" t="s">
        <v>24771</v>
      </c>
      <c r="B24776" t="s">
        <v>74378</v>
      </c>
      <c r="C24776" t="s">
        <v>79427</v>
      </c>
      <c r="D24776" s="9" t="s">
        <v>74000</v>
      </c>
    </row>
    <row r="24777" spans="1:4" x14ac:dyDescent="0.25">
      <c r="A24777" t="s">
        <v>24772</v>
      </c>
      <c r="B24777" t="s">
        <v>74378</v>
      </c>
      <c r="C24777" t="s">
        <v>79427</v>
      </c>
      <c r="D24777" s="9" t="s">
        <v>74000</v>
      </c>
    </row>
    <row r="24778" spans="1:4" x14ac:dyDescent="0.25">
      <c r="A24778" t="s">
        <v>24773</v>
      </c>
      <c r="B24778" t="s">
        <v>74378</v>
      </c>
      <c r="C24778" t="s">
        <v>79427</v>
      </c>
      <c r="D24778" s="9" t="s">
        <v>74000</v>
      </c>
    </row>
    <row r="24779" spans="1:4" x14ac:dyDescent="0.25">
      <c r="A24779" t="s">
        <v>24774</v>
      </c>
      <c r="B24779" t="s">
        <v>74378</v>
      </c>
      <c r="C24779" t="s">
        <v>79427</v>
      </c>
      <c r="D24779" s="9" t="s">
        <v>74000</v>
      </c>
    </row>
    <row r="24780" spans="1:4" x14ac:dyDescent="0.25">
      <c r="A24780" t="s">
        <v>24775</v>
      </c>
      <c r="B24780" t="s">
        <v>74378</v>
      </c>
      <c r="C24780" t="s">
        <v>79427</v>
      </c>
      <c r="D24780" s="9" t="s">
        <v>74000</v>
      </c>
    </row>
    <row r="24781" spans="1:4" x14ac:dyDescent="0.25">
      <c r="A24781" t="s">
        <v>24776</v>
      </c>
      <c r="B24781" t="s">
        <v>74378</v>
      </c>
      <c r="C24781" t="s">
        <v>79427</v>
      </c>
      <c r="D24781" s="9" t="s">
        <v>74000</v>
      </c>
    </row>
    <row r="24782" spans="1:4" x14ac:dyDescent="0.25">
      <c r="A24782" t="s">
        <v>24777</v>
      </c>
      <c r="B24782" t="s">
        <v>74378</v>
      </c>
      <c r="C24782" t="s">
        <v>79427</v>
      </c>
      <c r="D24782" s="9" t="s">
        <v>74000</v>
      </c>
    </row>
    <row r="24783" spans="1:4" x14ac:dyDescent="0.25">
      <c r="A24783" t="s">
        <v>24778</v>
      </c>
      <c r="B24783" t="s">
        <v>74378</v>
      </c>
      <c r="C24783" t="s">
        <v>79427</v>
      </c>
      <c r="D24783" s="9" t="s">
        <v>74000</v>
      </c>
    </row>
    <row r="24784" spans="1:4" x14ac:dyDescent="0.25">
      <c r="A24784" t="s">
        <v>24779</v>
      </c>
      <c r="B24784" t="s">
        <v>74378</v>
      </c>
      <c r="C24784" t="s">
        <v>79427</v>
      </c>
      <c r="D24784" s="9" t="s">
        <v>74000</v>
      </c>
    </row>
    <row r="24785" spans="1:4" x14ac:dyDescent="0.25">
      <c r="A24785" t="s">
        <v>24780</v>
      </c>
      <c r="B24785" t="s">
        <v>74378</v>
      </c>
      <c r="C24785" t="s">
        <v>79427</v>
      </c>
      <c r="D24785" s="9" t="s">
        <v>74000</v>
      </c>
    </row>
    <row r="24786" spans="1:4" x14ac:dyDescent="0.25">
      <c r="A24786" t="s">
        <v>24781</v>
      </c>
      <c r="B24786" t="s">
        <v>74378</v>
      </c>
      <c r="C24786" t="s">
        <v>79427</v>
      </c>
      <c r="D24786" s="9" t="s">
        <v>74000</v>
      </c>
    </row>
    <row r="24787" spans="1:4" x14ac:dyDescent="0.25">
      <c r="A24787" t="s">
        <v>24782</v>
      </c>
      <c r="B24787" t="s">
        <v>74378</v>
      </c>
      <c r="C24787" t="s">
        <v>79427</v>
      </c>
      <c r="D24787" s="9" t="s">
        <v>74000</v>
      </c>
    </row>
    <row r="24788" spans="1:4" x14ac:dyDescent="0.25">
      <c r="A24788" t="s">
        <v>24783</v>
      </c>
      <c r="B24788" t="s">
        <v>74378</v>
      </c>
      <c r="C24788" t="s">
        <v>79427</v>
      </c>
      <c r="D24788" s="9" t="s">
        <v>74000</v>
      </c>
    </row>
    <row r="24789" spans="1:4" x14ac:dyDescent="0.25">
      <c r="A24789" t="s">
        <v>24784</v>
      </c>
      <c r="B24789" t="s">
        <v>74378</v>
      </c>
      <c r="C24789" t="s">
        <v>79427</v>
      </c>
      <c r="D24789" s="9" t="s">
        <v>74000</v>
      </c>
    </row>
    <row r="24790" spans="1:4" x14ac:dyDescent="0.25">
      <c r="A24790" t="s">
        <v>24785</v>
      </c>
      <c r="B24790" t="s">
        <v>74378</v>
      </c>
      <c r="C24790" t="s">
        <v>79427</v>
      </c>
      <c r="D24790" s="9" t="s">
        <v>74000</v>
      </c>
    </row>
    <row r="24791" spans="1:4" x14ac:dyDescent="0.25">
      <c r="A24791" t="s">
        <v>24786</v>
      </c>
      <c r="B24791" t="s">
        <v>74378</v>
      </c>
      <c r="C24791" t="s">
        <v>79427</v>
      </c>
      <c r="D24791" s="9" t="s">
        <v>74000</v>
      </c>
    </row>
    <row r="24792" spans="1:4" x14ac:dyDescent="0.25">
      <c r="A24792" t="s">
        <v>24787</v>
      </c>
      <c r="B24792" t="s">
        <v>74378</v>
      </c>
      <c r="C24792" t="s">
        <v>79427</v>
      </c>
      <c r="D24792" s="9" t="s">
        <v>74000</v>
      </c>
    </row>
    <row r="24793" spans="1:4" x14ac:dyDescent="0.25">
      <c r="A24793" t="s">
        <v>24788</v>
      </c>
      <c r="B24793" t="s">
        <v>74378</v>
      </c>
      <c r="C24793" t="s">
        <v>79427</v>
      </c>
      <c r="D24793" s="9" t="s">
        <v>74000</v>
      </c>
    </row>
    <row r="24794" spans="1:4" x14ac:dyDescent="0.25">
      <c r="A24794" t="s">
        <v>24789</v>
      </c>
      <c r="B24794" t="s">
        <v>74378</v>
      </c>
      <c r="C24794" t="s">
        <v>79427</v>
      </c>
      <c r="D24794" s="9" t="s">
        <v>74000</v>
      </c>
    </row>
    <row r="24795" spans="1:4" x14ac:dyDescent="0.25">
      <c r="A24795" t="s">
        <v>24790</v>
      </c>
      <c r="B24795" t="s">
        <v>74378</v>
      </c>
      <c r="C24795" t="s">
        <v>79427</v>
      </c>
      <c r="D24795" s="9" t="s">
        <v>74000</v>
      </c>
    </row>
    <row r="24796" spans="1:4" x14ac:dyDescent="0.25">
      <c r="A24796" t="s">
        <v>24791</v>
      </c>
      <c r="B24796" t="s">
        <v>74378</v>
      </c>
      <c r="C24796" t="s">
        <v>79427</v>
      </c>
      <c r="D24796" s="9" t="s">
        <v>74000</v>
      </c>
    </row>
    <row r="24797" spans="1:4" x14ac:dyDescent="0.25">
      <c r="A24797" t="s">
        <v>24792</v>
      </c>
      <c r="B24797" t="s">
        <v>75266</v>
      </c>
      <c r="C24797" t="s">
        <v>79427</v>
      </c>
      <c r="D24797" s="9" t="s">
        <v>80804</v>
      </c>
    </row>
    <row r="24798" spans="1:4" x14ac:dyDescent="0.25">
      <c r="A24798" t="s">
        <v>24793</v>
      </c>
      <c r="B24798" t="s">
        <v>75266</v>
      </c>
      <c r="C24798" t="s">
        <v>79427</v>
      </c>
      <c r="D24798" s="9" t="s">
        <v>74000</v>
      </c>
    </row>
    <row r="24799" spans="1:4" x14ac:dyDescent="0.25">
      <c r="A24799" t="s">
        <v>24794</v>
      </c>
      <c r="B24799" t="s">
        <v>75266</v>
      </c>
      <c r="C24799" t="s">
        <v>79427</v>
      </c>
      <c r="D24799" s="9" t="s">
        <v>74000</v>
      </c>
    </row>
    <row r="24800" spans="1:4" x14ac:dyDescent="0.25">
      <c r="A24800" t="s">
        <v>24795</v>
      </c>
      <c r="B24800" t="s">
        <v>75266</v>
      </c>
      <c r="C24800" t="s">
        <v>79427</v>
      </c>
      <c r="D24800" s="9" t="s">
        <v>74000</v>
      </c>
    </row>
    <row r="24801" spans="1:4" x14ac:dyDescent="0.25">
      <c r="A24801" t="s">
        <v>24796</v>
      </c>
      <c r="B24801" t="s">
        <v>75266</v>
      </c>
      <c r="C24801" t="s">
        <v>79427</v>
      </c>
      <c r="D24801" s="9" t="s">
        <v>74000</v>
      </c>
    </row>
    <row r="24802" spans="1:4" x14ac:dyDescent="0.25">
      <c r="A24802" t="s">
        <v>24797</v>
      </c>
      <c r="B24802" t="s">
        <v>75266</v>
      </c>
      <c r="C24802" t="s">
        <v>79427</v>
      </c>
      <c r="D24802" s="9" t="s">
        <v>74000</v>
      </c>
    </row>
    <row r="24803" spans="1:4" x14ac:dyDescent="0.25">
      <c r="A24803" t="s">
        <v>24798</v>
      </c>
      <c r="B24803" t="s">
        <v>75266</v>
      </c>
      <c r="C24803" t="s">
        <v>79427</v>
      </c>
      <c r="D24803" s="9" t="s">
        <v>74000</v>
      </c>
    </row>
    <row r="24804" spans="1:4" x14ac:dyDescent="0.25">
      <c r="A24804" t="s">
        <v>24799</v>
      </c>
      <c r="B24804" t="s">
        <v>75266</v>
      </c>
      <c r="C24804" t="s">
        <v>79427</v>
      </c>
      <c r="D24804" s="9" t="s">
        <v>80804</v>
      </c>
    </row>
    <row r="24805" spans="1:4" x14ac:dyDescent="0.25">
      <c r="A24805" t="s">
        <v>24800</v>
      </c>
      <c r="B24805" t="s">
        <v>75266</v>
      </c>
      <c r="C24805" t="s">
        <v>79427</v>
      </c>
      <c r="D24805" s="9" t="s">
        <v>74000</v>
      </c>
    </row>
    <row r="24806" spans="1:4" x14ac:dyDescent="0.25">
      <c r="A24806" t="s">
        <v>24801</v>
      </c>
      <c r="B24806" t="s">
        <v>75266</v>
      </c>
      <c r="C24806" t="s">
        <v>79427</v>
      </c>
      <c r="D24806" s="9" t="s">
        <v>74000</v>
      </c>
    </row>
    <row r="24807" spans="1:4" x14ac:dyDescent="0.25">
      <c r="A24807" t="s">
        <v>24802</v>
      </c>
      <c r="B24807" t="s">
        <v>75266</v>
      </c>
      <c r="C24807" t="s">
        <v>79427</v>
      </c>
      <c r="D24807" s="9" t="s">
        <v>74000</v>
      </c>
    </row>
    <row r="24808" spans="1:4" x14ac:dyDescent="0.25">
      <c r="A24808" t="s">
        <v>24803</v>
      </c>
      <c r="B24808" t="s">
        <v>75266</v>
      </c>
      <c r="C24808" t="s">
        <v>79427</v>
      </c>
      <c r="D24808" s="9" t="s">
        <v>74000</v>
      </c>
    </row>
    <row r="24809" spans="1:4" x14ac:dyDescent="0.25">
      <c r="A24809" t="s">
        <v>24804</v>
      </c>
      <c r="B24809" t="s">
        <v>75266</v>
      </c>
      <c r="C24809" t="s">
        <v>79427</v>
      </c>
      <c r="D24809" s="9" t="s">
        <v>74000</v>
      </c>
    </row>
    <row r="24810" spans="1:4" x14ac:dyDescent="0.25">
      <c r="A24810" t="s">
        <v>24805</v>
      </c>
      <c r="B24810" t="s">
        <v>75266</v>
      </c>
      <c r="C24810" t="s">
        <v>79427</v>
      </c>
      <c r="D24810" s="9" t="s">
        <v>74000</v>
      </c>
    </row>
    <row r="24811" spans="1:4" x14ac:dyDescent="0.25">
      <c r="A24811" t="s">
        <v>24806</v>
      </c>
      <c r="B24811" t="s">
        <v>75266</v>
      </c>
      <c r="C24811" t="s">
        <v>79427</v>
      </c>
      <c r="D24811" s="9" t="s">
        <v>74000</v>
      </c>
    </row>
    <row r="24812" spans="1:4" x14ac:dyDescent="0.25">
      <c r="A24812" t="s">
        <v>24807</v>
      </c>
      <c r="B24812" t="s">
        <v>75266</v>
      </c>
      <c r="C24812" t="s">
        <v>79427</v>
      </c>
      <c r="D24812" s="9" t="s">
        <v>74000</v>
      </c>
    </row>
    <row r="24813" spans="1:4" x14ac:dyDescent="0.25">
      <c r="A24813" t="s">
        <v>24808</v>
      </c>
      <c r="B24813" t="s">
        <v>75266</v>
      </c>
      <c r="C24813" t="s">
        <v>79427</v>
      </c>
      <c r="D24813" s="9" t="s">
        <v>74000</v>
      </c>
    </row>
    <row r="24814" spans="1:4" x14ac:dyDescent="0.25">
      <c r="A24814" t="s">
        <v>24809</v>
      </c>
      <c r="B24814" t="s">
        <v>75266</v>
      </c>
      <c r="C24814" t="s">
        <v>79427</v>
      </c>
      <c r="D24814" s="9" t="s">
        <v>74000</v>
      </c>
    </row>
    <row r="24815" spans="1:4" x14ac:dyDescent="0.25">
      <c r="A24815" t="s">
        <v>24810</v>
      </c>
      <c r="B24815" t="s">
        <v>75266</v>
      </c>
      <c r="C24815" t="s">
        <v>79427</v>
      </c>
      <c r="D24815" s="9" t="s">
        <v>74000</v>
      </c>
    </row>
    <row r="24816" spans="1:4" x14ac:dyDescent="0.25">
      <c r="A24816" t="s">
        <v>24811</v>
      </c>
      <c r="B24816" t="s">
        <v>75266</v>
      </c>
      <c r="C24816" t="s">
        <v>79427</v>
      </c>
      <c r="D24816" s="9" t="s">
        <v>74000</v>
      </c>
    </row>
    <row r="24817" spans="1:4" x14ac:dyDescent="0.25">
      <c r="A24817" t="s">
        <v>24812</v>
      </c>
      <c r="B24817" t="s">
        <v>75266</v>
      </c>
      <c r="C24817" t="s">
        <v>79427</v>
      </c>
      <c r="D24817" s="9" t="s">
        <v>74000</v>
      </c>
    </row>
    <row r="24818" spans="1:4" x14ac:dyDescent="0.25">
      <c r="A24818" t="s">
        <v>24813</v>
      </c>
      <c r="B24818" t="s">
        <v>75266</v>
      </c>
      <c r="C24818" t="s">
        <v>79427</v>
      </c>
      <c r="D24818" s="9" t="s">
        <v>74000</v>
      </c>
    </row>
    <row r="24819" spans="1:4" x14ac:dyDescent="0.25">
      <c r="A24819" t="s">
        <v>24814</v>
      </c>
      <c r="B24819" t="s">
        <v>75266</v>
      </c>
      <c r="C24819" t="s">
        <v>79427</v>
      </c>
      <c r="D24819" s="9" t="s">
        <v>74000</v>
      </c>
    </row>
    <row r="24820" spans="1:4" x14ac:dyDescent="0.25">
      <c r="A24820" t="s">
        <v>24815</v>
      </c>
      <c r="B24820" t="s">
        <v>75266</v>
      </c>
      <c r="C24820" t="s">
        <v>79427</v>
      </c>
      <c r="D24820" s="9" t="s">
        <v>74000</v>
      </c>
    </row>
    <row r="24821" spans="1:4" x14ac:dyDescent="0.25">
      <c r="A24821" t="s">
        <v>24816</v>
      </c>
      <c r="B24821" t="s">
        <v>75266</v>
      </c>
      <c r="C24821" t="s">
        <v>79427</v>
      </c>
      <c r="D24821" s="9" t="s">
        <v>74000</v>
      </c>
    </row>
    <row r="24822" spans="1:4" x14ac:dyDescent="0.25">
      <c r="A24822" t="s">
        <v>24817</v>
      </c>
      <c r="B24822" t="s">
        <v>75266</v>
      </c>
      <c r="C24822" t="s">
        <v>79427</v>
      </c>
      <c r="D24822" s="9" t="s">
        <v>74000</v>
      </c>
    </row>
    <row r="24823" spans="1:4" x14ac:dyDescent="0.25">
      <c r="A24823" t="s">
        <v>24818</v>
      </c>
      <c r="B24823" t="s">
        <v>75266</v>
      </c>
      <c r="C24823" t="s">
        <v>79427</v>
      </c>
      <c r="D24823" s="9" t="s">
        <v>74000</v>
      </c>
    </row>
    <row r="24824" spans="1:4" x14ac:dyDescent="0.25">
      <c r="A24824" t="s">
        <v>24819</v>
      </c>
      <c r="B24824" t="s">
        <v>75266</v>
      </c>
      <c r="C24824" t="s">
        <v>79427</v>
      </c>
      <c r="D24824" s="9" t="s">
        <v>74000</v>
      </c>
    </row>
    <row r="24825" spans="1:4" x14ac:dyDescent="0.25">
      <c r="A24825" t="s">
        <v>24820</v>
      </c>
      <c r="B24825" t="s">
        <v>75266</v>
      </c>
      <c r="C24825" t="s">
        <v>79427</v>
      </c>
      <c r="D24825" s="9" t="s">
        <v>74000</v>
      </c>
    </row>
    <row r="24826" spans="1:4" x14ac:dyDescent="0.25">
      <c r="A24826" t="s">
        <v>24821</v>
      </c>
      <c r="B24826" t="s">
        <v>74098</v>
      </c>
      <c r="C24826" t="s">
        <v>79427</v>
      </c>
      <c r="D24826" s="9" t="s">
        <v>74000</v>
      </c>
    </row>
    <row r="24827" spans="1:4" x14ac:dyDescent="0.25">
      <c r="A24827" t="s">
        <v>24822</v>
      </c>
      <c r="B24827" t="s">
        <v>74098</v>
      </c>
      <c r="C24827" t="s">
        <v>79427</v>
      </c>
      <c r="D24827" s="9" t="s">
        <v>74000</v>
      </c>
    </row>
    <row r="24828" spans="1:4" x14ac:dyDescent="0.25">
      <c r="A24828" t="s">
        <v>24823</v>
      </c>
      <c r="B24828" t="s">
        <v>74098</v>
      </c>
      <c r="C24828" t="s">
        <v>79427</v>
      </c>
      <c r="D24828" s="9" t="s">
        <v>74000</v>
      </c>
    </row>
    <row r="24829" spans="1:4" x14ac:dyDescent="0.25">
      <c r="A24829" t="s">
        <v>24824</v>
      </c>
      <c r="B24829" t="s">
        <v>74098</v>
      </c>
      <c r="C24829" t="s">
        <v>79427</v>
      </c>
      <c r="D24829" s="9" t="s">
        <v>74000</v>
      </c>
    </row>
    <row r="24830" spans="1:4" x14ac:dyDescent="0.25">
      <c r="A24830" t="s">
        <v>24825</v>
      </c>
      <c r="B24830" t="s">
        <v>74098</v>
      </c>
      <c r="C24830" t="s">
        <v>79427</v>
      </c>
      <c r="D24830" s="9" t="s">
        <v>74000</v>
      </c>
    </row>
    <row r="24831" spans="1:4" x14ac:dyDescent="0.25">
      <c r="A24831" t="s">
        <v>24826</v>
      </c>
      <c r="B24831" t="s">
        <v>74098</v>
      </c>
      <c r="C24831" t="s">
        <v>79427</v>
      </c>
      <c r="D24831" s="9" t="s">
        <v>74000</v>
      </c>
    </row>
    <row r="24832" spans="1:4" x14ac:dyDescent="0.25">
      <c r="A24832" t="s">
        <v>24827</v>
      </c>
      <c r="B24832" t="s">
        <v>74098</v>
      </c>
      <c r="C24832" t="s">
        <v>79427</v>
      </c>
      <c r="D24832" s="9" t="s">
        <v>74000</v>
      </c>
    </row>
    <row r="24833" spans="1:4" x14ac:dyDescent="0.25">
      <c r="A24833" t="s">
        <v>24828</v>
      </c>
      <c r="B24833" t="s">
        <v>74098</v>
      </c>
      <c r="C24833" t="s">
        <v>79427</v>
      </c>
      <c r="D24833" s="9" t="s">
        <v>74000</v>
      </c>
    </row>
    <row r="24834" spans="1:4" x14ac:dyDescent="0.25">
      <c r="A24834" t="s">
        <v>24829</v>
      </c>
      <c r="B24834" t="s">
        <v>74098</v>
      </c>
      <c r="C24834" t="s">
        <v>79427</v>
      </c>
      <c r="D24834" s="9" t="s">
        <v>74000</v>
      </c>
    </row>
    <row r="24835" spans="1:4" x14ac:dyDescent="0.25">
      <c r="A24835" t="s">
        <v>24830</v>
      </c>
      <c r="B24835" t="s">
        <v>74098</v>
      </c>
      <c r="C24835" t="s">
        <v>79427</v>
      </c>
      <c r="D24835" s="9" t="s">
        <v>74000</v>
      </c>
    </row>
    <row r="24836" spans="1:4" x14ac:dyDescent="0.25">
      <c r="A24836" t="s">
        <v>24831</v>
      </c>
      <c r="B24836" t="s">
        <v>74108</v>
      </c>
      <c r="C24836" t="s">
        <v>79427</v>
      </c>
      <c r="D24836" s="9" t="s">
        <v>74000</v>
      </c>
    </row>
    <row r="24837" spans="1:4" x14ac:dyDescent="0.25">
      <c r="A24837" t="s">
        <v>24832</v>
      </c>
      <c r="B24837" t="s">
        <v>74108</v>
      </c>
      <c r="C24837" t="s">
        <v>79427</v>
      </c>
      <c r="D24837" s="9" t="s">
        <v>80804</v>
      </c>
    </row>
    <row r="24838" spans="1:4" x14ac:dyDescent="0.25">
      <c r="A24838" t="s">
        <v>24833</v>
      </c>
      <c r="B24838" t="s">
        <v>74108</v>
      </c>
      <c r="C24838" t="s">
        <v>79427</v>
      </c>
      <c r="D24838" s="9" t="s">
        <v>74000</v>
      </c>
    </row>
    <row r="24839" spans="1:4" x14ac:dyDescent="0.25">
      <c r="A24839" t="s">
        <v>24834</v>
      </c>
      <c r="B24839" t="s">
        <v>74108</v>
      </c>
      <c r="C24839" t="s">
        <v>79427</v>
      </c>
      <c r="D24839" s="9" t="s">
        <v>74000</v>
      </c>
    </row>
    <row r="24840" spans="1:4" x14ac:dyDescent="0.25">
      <c r="A24840" t="s">
        <v>24835</v>
      </c>
      <c r="B24840" t="s">
        <v>74108</v>
      </c>
      <c r="C24840" t="s">
        <v>79427</v>
      </c>
      <c r="D24840" s="9" t="s">
        <v>74000</v>
      </c>
    </row>
    <row r="24841" spans="1:4" x14ac:dyDescent="0.25">
      <c r="A24841" t="s">
        <v>24836</v>
      </c>
      <c r="B24841" t="s">
        <v>74108</v>
      </c>
      <c r="C24841" t="s">
        <v>79427</v>
      </c>
      <c r="D24841" s="9" t="s">
        <v>74000</v>
      </c>
    </row>
    <row r="24842" spans="1:4" x14ac:dyDescent="0.25">
      <c r="A24842" t="s">
        <v>24837</v>
      </c>
      <c r="B24842" t="s">
        <v>74108</v>
      </c>
      <c r="C24842" t="s">
        <v>79427</v>
      </c>
      <c r="D24842" s="9" t="s">
        <v>74000</v>
      </c>
    </row>
    <row r="24843" spans="1:4" x14ac:dyDescent="0.25">
      <c r="A24843" t="s">
        <v>24838</v>
      </c>
      <c r="B24843" t="s">
        <v>74108</v>
      </c>
      <c r="C24843" t="s">
        <v>79427</v>
      </c>
      <c r="D24843" s="9" t="s">
        <v>74000</v>
      </c>
    </row>
    <row r="24844" spans="1:4" x14ac:dyDescent="0.25">
      <c r="A24844" t="s">
        <v>24839</v>
      </c>
      <c r="B24844" t="s">
        <v>74108</v>
      </c>
      <c r="C24844" t="s">
        <v>79427</v>
      </c>
      <c r="D24844" s="9" t="s">
        <v>74000</v>
      </c>
    </row>
    <row r="24845" spans="1:4" x14ac:dyDescent="0.25">
      <c r="A24845" t="s">
        <v>24840</v>
      </c>
      <c r="B24845" t="s">
        <v>74108</v>
      </c>
      <c r="C24845" t="s">
        <v>79427</v>
      </c>
      <c r="D24845" s="9" t="s">
        <v>74000</v>
      </c>
    </row>
    <row r="24846" spans="1:4" x14ac:dyDescent="0.25">
      <c r="A24846" t="s">
        <v>24841</v>
      </c>
      <c r="B24846" t="s">
        <v>74108</v>
      </c>
      <c r="C24846" t="s">
        <v>79427</v>
      </c>
      <c r="D24846" s="9" t="s">
        <v>74000</v>
      </c>
    </row>
    <row r="24847" spans="1:4" x14ac:dyDescent="0.25">
      <c r="A24847" t="s">
        <v>24842</v>
      </c>
      <c r="B24847" t="s">
        <v>74108</v>
      </c>
      <c r="C24847" t="s">
        <v>79427</v>
      </c>
      <c r="D24847" s="9" t="s">
        <v>74000</v>
      </c>
    </row>
    <row r="24848" spans="1:4" x14ac:dyDescent="0.25">
      <c r="A24848" t="s">
        <v>24843</v>
      </c>
      <c r="B24848" t="s">
        <v>74108</v>
      </c>
      <c r="C24848" t="s">
        <v>79427</v>
      </c>
      <c r="D24848" s="9" t="s">
        <v>74000</v>
      </c>
    </row>
    <row r="24849" spans="1:4" x14ac:dyDescent="0.25">
      <c r="A24849" t="s">
        <v>24844</v>
      </c>
      <c r="B24849" t="s">
        <v>74108</v>
      </c>
      <c r="C24849" t="s">
        <v>79427</v>
      </c>
      <c r="D24849" s="9" t="s">
        <v>74000</v>
      </c>
    </row>
    <row r="24850" spans="1:4" x14ac:dyDescent="0.25">
      <c r="A24850" t="s">
        <v>24845</v>
      </c>
      <c r="B24850" t="s">
        <v>74108</v>
      </c>
      <c r="C24850" t="s">
        <v>79427</v>
      </c>
      <c r="D24850" s="9" t="s">
        <v>74000</v>
      </c>
    </row>
    <row r="24851" spans="1:4" x14ac:dyDescent="0.25">
      <c r="A24851" t="s">
        <v>24846</v>
      </c>
      <c r="B24851" t="s">
        <v>74108</v>
      </c>
      <c r="C24851" t="s">
        <v>79427</v>
      </c>
      <c r="D24851" s="9" t="s">
        <v>74000</v>
      </c>
    </row>
    <row r="24852" spans="1:4" x14ac:dyDescent="0.25">
      <c r="A24852" t="s">
        <v>24847</v>
      </c>
      <c r="B24852" t="s">
        <v>74108</v>
      </c>
      <c r="C24852" t="s">
        <v>79427</v>
      </c>
      <c r="D24852" s="9" t="s">
        <v>74000</v>
      </c>
    </row>
    <row r="24853" spans="1:4" x14ac:dyDescent="0.25">
      <c r="A24853" t="s">
        <v>24848</v>
      </c>
      <c r="B24853" t="s">
        <v>74108</v>
      </c>
      <c r="C24853" t="s">
        <v>79427</v>
      </c>
      <c r="D24853" s="9" t="s">
        <v>74000</v>
      </c>
    </row>
    <row r="24854" spans="1:4" x14ac:dyDescent="0.25">
      <c r="A24854" t="s">
        <v>24849</v>
      </c>
      <c r="B24854" t="s">
        <v>74108</v>
      </c>
      <c r="C24854" t="s">
        <v>79427</v>
      </c>
      <c r="D24854" s="9" t="s">
        <v>74000</v>
      </c>
    </row>
    <row r="24855" spans="1:4" x14ac:dyDescent="0.25">
      <c r="A24855" t="s">
        <v>24850</v>
      </c>
      <c r="B24855" t="s">
        <v>74108</v>
      </c>
      <c r="C24855" t="s">
        <v>79427</v>
      </c>
      <c r="D24855" s="9" t="s">
        <v>74000</v>
      </c>
    </row>
    <row r="24856" spans="1:4" x14ac:dyDescent="0.25">
      <c r="A24856" t="s">
        <v>24851</v>
      </c>
      <c r="B24856" t="s">
        <v>74108</v>
      </c>
      <c r="C24856" t="s">
        <v>79427</v>
      </c>
      <c r="D24856" s="9" t="s">
        <v>74000</v>
      </c>
    </row>
    <row r="24857" spans="1:4" x14ac:dyDescent="0.25">
      <c r="A24857" t="s">
        <v>24852</v>
      </c>
      <c r="B24857" t="s">
        <v>74108</v>
      </c>
      <c r="C24857" t="s">
        <v>79427</v>
      </c>
      <c r="D24857" s="9" t="s">
        <v>74000</v>
      </c>
    </row>
    <row r="24858" spans="1:4" x14ac:dyDescent="0.25">
      <c r="A24858" t="s">
        <v>24853</v>
      </c>
      <c r="B24858" t="s">
        <v>74108</v>
      </c>
      <c r="C24858" t="s">
        <v>79427</v>
      </c>
      <c r="D24858" s="9" t="s">
        <v>74000</v>
      </c>
    </row>
    <row r="24859" spans="1:4" x14ac:dyDescent="0.25">
      <c r="A24859" t="s">
        <v>24854</v>
      </c>
      <c r="B24859" t="s">
        <v>74108</v>
      </c>
      <c r="C24859" t="s">
        <v>79427</v>
      </c>
      <c r="D24859" s="9" t="s">
        <v>74000</v>
      </c>
    </row>
    <row r="24860" spans="1:4" x14ac:dyDescent="0.25">
      <c r="A24860" t="s">
        <v>24855</v>
      </c>
      <c r="B24860" t="s">
        <v>74108</v>
      </c>
      <c r="C24860" t="s">
        <v>79427</v>
      </c>
      <c r="D24860" s="9" t="s">
        <v>74000</v>
      </c>
    </row>
    <row r="24861" spans="1:4" x14ac:dyDescent="0.25">
      <c r="A24861" t="s">
        <v>24856</v>
      </c>
      <c r="B24861" t="s">
        <v>74108</v>
      </c>
      <c r="C24861" t="s">
        <v>79427</v>
      </c>
      <c r="D24861" s="9" t="s">
        <v>74000</v>
      </c>
    </row>
    <row r="24862" spans="1:4" x14ac:dyDescent="0.25">
      <c r="A24862" t="s">
        <v>24857</v>
      </c>
      <c r="B24862" t="s">
        <v>74108</v>
      </c>
      <c r="C24862" t="s">
        <v>79427</v>
      </c>
      <c r="D24862" s="9" t="s">
        <v>74000</v>
      </c>
    </row>
    <row r="24863" spans="1:4" x14ac:dyDescent="0.25">
      <c r="A24863" t="s">
        <v>24858</v>
      </c>
      <c r="B24863" t="s">
        <v>74108</v>
      </c>
      <c r="C24863" t="s">
        <v>79427</v>
      </c>
      <c r="D24863" s="9" t="s">
        <v>74000</v>
      </c>
    </row>
    <row r="24864" spans="1:4" x14ac:dyDescent="0.25">
      <c r="A24864" t="s">
        <v>24859</v>
      </c>
      <c r="B24864" t="s">
        <v>74108</v>
      </c>
      <c r="C24864" t="s">
        <v>79427</v>
      </c>
      <c r="D24864" s="9" t="s">
        <v>74000</v>
      </c>
    </row>
    <row r="24865" spans="1:4" x14ac:dyDescent="0.25">
      <c r="A24865" t="s">
        <v>24860</v>
      </c>
      <c r="B24865" t="s">
        <v>74108</v>
      </c>
      <c r="C24865" t="s">
        <v>79427</v>
      </c>
      <c r="D24865" s="9" t="s">
        <v>74000</v>
      </c>
    </row>
    <row r="24866" spans="1:4" x14ac:dyDescent="0.25">
      <c r="A24866" t="s">
        <v>24861</v>
      </c>
      <c r="B24866" t="s">
        <v>74108</v>
      </c>
      <c r="C24866" t="s">
        <v>79427</v>
      </c>
      <c r="D24866" s="9" t="s">
        <v>74000</v>
      </c>
    </row>
    <row r="24867" spans="1:4" x14ac:dyDescent="0.25">
      <c r="A24867" t="s">
        <v>24862</v>
      </c>
      <c r="B24867" t="s">
        <v>74108</v>
      </c>
      <c r="C24867" t="s">
        <v>79427</v>
      </c>
      <c r="D24867" s="9" t="s">
        <v>74000</v>
      </c>
    </row>
    <row r="24868" spans="1:4" x14ac:dyDescent="0.25">
      <c r="A24868" t="s">
        <v>24863</v>
      </c>
      <c r="B24868" t="s">
        <v>74108</v>
      </c>
      <c r="C24868" t="s">
        <v>79427</v>
      </c>
      <c r="D24868" s="9" t="s">
        <v>80804</v>
      </c>
    </row>
    <row r="24869" spans="1:4" x14ac:dyDescent="0.25">
      <c r="A24869" t="s">
        <v>24864</v>
      </c>
      <c r="B24869" t="s">
        <v>74108</v>
      </c>
      <c r="C24869" t="s">
        <v>79427</v>
      </c>
      <c r="D24869" s="9" t="s">
        <v>74000</v>
      </c>
    </row>
    <row r="24870" spans="1:4" x14ac:dyDescent="0.25">
      <c r="A24870" t="s">
        <v>24865</v>
      </c>
      <c r="B24870" t="s">
        <v>74108</v>
      </c>
      <c r="C24870" t="s">
        <v>79427</v>
      </c>
      <c r="D24870" s="9" t="s">
        <v>74000</v>
      </c>
    </row>
    <row r="24871" spans="1:4" x14ac:dyDescent="0.25">
      <c r="A24871" t="s">
        <v>24866</v>
      </c>
      <c r="B24871" t="s">
        <v>74108</v>
      </c>
      <c r="C24871" t="s">
        <v>79427</v>
      </c>
      <c r="D24871" s="9" t="s">
        <v>74000</v>
      </c>
    </row>
    <row r="24872" spans="1:4" x14ac:dyDescent="0.25">
      <c r="A24872" t="s">
        <v>24867</v>
      </c>
      <c r="B24872" t="s">
        <v>74108</v>
      </c>
      <c r="C24872" t="s">
        <v>79427</v>
      </c>
      <c r="D24872" s="9" t="s">
        <v>74000</v>
      </c>
    </row>
    <row r="24873" spans="1:4" x14ac:dyDescent="0.25">
      <c r="A24873" t="s">
        <v>24868</v>
      </c>
      <c r="B24873" t="s">
        <v>74112</v>
      </c>
      <c r="C24873" t="s">
        <v>79427</v>
      </c>
      <c r="D24873" s="9" t="s">
        <v>74000</v>
      </c>
    </row>
    <row r="24874" spans="1:4" x14ac:dyDescent="0.25">
      <c r="A24874" t="s">
        <v>24869</v>
      </c>
      <c r="B24874" t="s">
        <v>74112</v>
      </c>
      <c r="C24874" t="s">
        <v>79427</v>
      </c>
      <c r="D24874" s="9" t="s">
        <v>74000</v>
      </c>
    </row>
    <row r="24875" spans="1:4" x14ac:dyDescent="0.25">
      <c r="A24875" t="s">
        <v>24870</v>
      </c>
      <c r="B24875" t="s">
        <v>74112</v>
      </c>
      <c r="C24875" t="s">
        <v>79427</v>
      </c>
      <c r="D24875" s="9" t="s">
        <v>74000</v>
      </c>
    </row>
    <row r="24876" spans="1:4" x14ac:dyDescent="0.25">
      <c r="A24876" t="s">
        <v>24871</v>
      </c>
      <c r="B24876" t="s">
        <v>74112</v>
      </c>
      <c r="C24876" t="s">
        <v>79427</v>
      </c>
      <c r="D24876" s="9" t="s">
        <v>80804</v>
      </c>
    </row>
    <row r="24877" spans="1:4" x14ac:dyDescent="0.25">
      <c r="A24877" t="s">
        <v>24872</v>
      </c>
      <c r="B24877" t="s">
        <v>74112</v>
      </c>
      <c r="C24877" t="s">
        <v>79427</v>
      </c>
      <c r="D24877" s="9" t="s">
        <v>74000</v>
      </c>
    </row>
    <row r="24878" spans="1:4" x14ac:dyDescent="0.25">
      <c r="A24878" t="s">
        <v>24873</v>
      </c>
      <c r="B24878" t="s">
        <v>74112</v>
      </c>
      <c r="C24878" t="s">
        <v>79427</v>
      </c>
      <c r="D24878" s="9" t="s">
        <v>80804</v>
      </c>
    </row>
    <row r="24879" spans="1:4" x14ac:dyDescent="0.25">
      <c r="A24879" t="s">
        <v>24874</v>
      </c>
      <c r="B24879" t="s">
        <v>74112</v>
      </c>
      <c r="C24879" t="s">
        <v>79427</v>
      </c>
      <c r="D24879" s="9" t="s">
        <v>80804</v>
      </c>
    </row>
    <row r="24880" spans="1:4" x14ac:dyDescent="0.25">
      <c r="A24880" t="s">
        <v>24875</v>
      </c>
      <c r="B24880" t="s">
        <v>74112</v>
      </c>
      <c r="C24880" t="s">
        <v>79427</v>
      </c>
      <c r="D24880" s="9" t="s">
        <v>80804</v>
      </c>
    </row>
    <row r="24881" spans="1:4" x14ac:dyDescent="0.25">
      <c r="A24881" t="s">
        <v>24876</v>
      </c>
      <c r="B24881" t="s">
        <v>74112</v>
      </c>
      <c r="C24881" t="s">
        <v>79427</v>
      </c>
      <c r="D24881" s="9" t="s">
        <v>80804</v>
      </c>
    </row>
    <row r="24882" spans="1:4" x14ac:dyDescent="0.25">
      <c r="A24882" t="s">
        <v>24877</v>
      </c>
      <c r="B24882" t="s">
        <v>74112</v>
      </c>
      <c r="C24882" t="s">
        <v>79427</v>
      </c>
      <c r="D24882" s="9" t="s">
        <v>80804</v>
      </c>
    </row>
    <row r="24883" spans="1:4" x14ac:dyDescent="0.25">
      <c r="A24883" t="s">
        <v>24878</v>
      </c>
      <c r="B24883" t="s">
        <v>74112</v>
      </c>
      <c r="C24883" t="s">
        <v>79427</v>
      </c>
      <c r="D24883" s="9" t="s">
        <v>80804</v>
      </c>
    </row>
    <row r="24884" spans="1:4" x14ac:dyDescent="0.25">
      <c r="A24884" t="s">
        <v>24879</v>
      </c>
      <c r="B24884" t="s">
        <v>74112</v>
      </c>
      <c r="C24884" t="s">
        <v>79427</v>
      </c>
      <c r="D24884" s="9" t="s">
        <v>80804</v>
      </c>
    </row>
    <row r="24885" spans="1:4" x14ac:dyDescent="0.25">
      <c r="A24885" t="s">
        <v>24880</v>
      </c>
      <c r="B24885" t="s">
        <v>74112</v>
      </c>
      <c r="C24885" t="s">
        <v>79427</v>
      </c>
      <c r="D24885" s="9" t="s">
        <v>80804</v>
      </c>
    </row>
    <row r="24886" spans="1:4" x14ac:dyDescent="0.25">
      <c r="A24886" t="s">
        <v>24881</v>
      </c>
      <c r="B24886" t="s">
        <v>74112</v>
      </c>
      <c r="C24886" t="s">
        <v>79427</v>
      </c>
      <c r="D24886" s="9" t="s">
        <v>80804</v>
      </c>
    </row>
    <row r="24887" spans="1:4" x14ac:dyDescent="0.25">
      <c r="A24887" t="s">
        <v>24882</v>
      </c>
      <c r="B24887" t="s">
        <v>74112</v>
      </c>
      <c r="C24887" t="s">
        <v>79427</v>
      </c>
      <c r="D24887" s="9" t="s">
        <v>80804</v>
      </c>
    </row>
    <row r="24888" spans="1:4" x14ac:dyDescent="0.25">
      <c r="A24888" t="s">
        <v>24883</v>
      </c>
      <c r="B24888" t="s">
        <v>74112</v>
      </c>
      <c r="C24888" t="s">
        <v>79427</v>
      </c>
      <c r="D24888" s="9" t="s">
        <v>80804</v>
      </c>
    </row>
    <row r="24889" spans="1:4" x14ac:dyDescent="0.25">
      <c r="A24889" t="s">
        <v>24884</v>
      </c>
      <c r="B24889" t="s">
        <v>74112</v>
      </c>
      <c r="C24889" t="s">
        <v>79427</v>
      </c>
      <c r="D24889" s="9" t="s">
        <v>80804</v>
      </c>
    </row>
    <row r="24890" spans="1:4" x14ac:dyDescent="0.25">
      <c r="A24890" t="s">
        <v>24885</v>
      </c>
      <c r="B24890" t="s">
        <v>74112</v>
      </c>
      <c r="C24890" t="s">
        <v>79427</v>
      </c>
      <c r="D24890" s="9" t="s">
        <v>74000</v>
      </c>
    </row>
    <row r="24891" spans="1:4" x14ac:dyDescent="0.25">
      <c r="A24891" t="s">
        <v>24886</v>
      </c>
      <c r="B24891" t="s">
        <v>74112</v>
      </c>
      <c r="C24891" t="s">
        <v>79427</v>
      </c>
      <c r="D24891" s="9" t="s">
        <v>74000</v>
      </c>
    </row>
    <row r="24892" spans="1:4" x14ac:dyDescent="0.25">
      <c r="A24892" t="s">
        <v>24887</v>
      </c>
      <c r="B24892" t="s">
        <v>74112</v>
      </c>
      <c r="C24892" t="s">
        <v>79427</v>
      </c>
      <c r="D24892" s="9" t="s">
        <v>74000</v>
      </c>
    </row>
    <row r="24893" spans="1:4" x14ac:dyDescent="0.25">
      <c r="A24893" t="s">
        <v>24888</v>
      </c>
      <c r="B24893" t="s">
        <v>74112</v>
      </c>
      <c r="C24893" t="s">
        <v>79427</v>
      </c>
      <c r="D24893" s="9" t="s">
        <v>80804</v>
      </c>
    </row>
    <row r="24894" spans="1:4" x14ac:dyDescent="0.25">
      <c r="A24894" t="s">
        <v>24889</v>
      </c>
      <c r="B24894" t="s">
        <v>74112</v>
      </c>
      <c r="C24894" t="s">
        <v>79427</v>
      </c>
      <c r="D24894" s="9" t="s">
        <v>74000</v>
      </c>
    </row>
    <row r="24895" spans="1:4" x14ac:dyDescent="0.25">
      <c r="A24895" t="s">
        <v>24890</v>
      </c>
      <c r="B24895" t="s">
        <v>74112</v>
      </c>
      <c r="C24895" t="s">
        <v>79427</v>
      </c>
      <c r="D24895" s="9" t="s">
        <v>74000</v>
      </c>
    </row>
    <row r="24896" spans="1:4" x14ac:dyDescent="0.25">
      <c r="A24896" t="s">
        <v>24891</v>
      </c>
      <c r="B24896" t="s">
        <v>74112</v>
      </c>
      <c r="C24896" t="s">
        <v>79427</v>
      </c>
      <c r="D24896" s="9" t="s">
        <v>74000</v>
      </c>
    </row>
    <row r="24897" spans="1:4" x14ac:dyDescent="0.25">
      <c r="A24897" t="s">
        <v>24892</v>
      </c>
      <c r="B24897" t="s">
        <v>74112</v>
      </c>
      <c r="C24897" t="s">
        <v>79427</v>
      </c>
      <c r="D24897" s="9" t="s">
        <v>74000</v>
      </c>
    </row>
    <row r="24898" spans="1:4" x14ac:dyDescent="0.25">
      <c r="A24898" t="s">
        <v>24893</v>
      </c>
      <c r="B24898" t="s">
        <v>74112</v>
      </c>
      <c r="C24898" t="s">
        <v>79427</v>
      </c>
      <c r="D24898" s="9" t="s">
        <v>74000</v>
      </c>
    </row>
    <row r="24899" spans="1:4" x14ac:dyDescent="0.25">
      <c r="A24899" t="s">
        <v>24894</v>
      </c>
      <c r="B24899" t="s">
        <v>74112</v>
      </c>
      <c r="C24899" t="s">
        <v>79427</v>
      </c>
      <c r="D24899" s="9" t="s">
        <v>74000</v>
      </c>
    </row>
    <row r="24900" spans="1:4" x14ac:dyDescent="0.25">
      <c r="A24900" t="s">
        <v>24895</v>
      </c>
      <c r="B24900" t="s">
        <v>74112</v>
      </c>
      <c r="C24900" t="s">
        <v>79427</v>
      </c>
      <c r="D24900" s="9" t="s">
        <v>74000</v>
      </c>
    </row>
    <row r="24901" spans="1:4" x14ac:dyDescent="0.25">
      <c r="A24901" t="s">
        <v>24896</v>
      </c>
      <c r="B24901" t="s">
        <v>74112</v>
      </c>
      <c r="C24901" t="s">
        <v>79427</v>
      </c>
      <c r="D24901" s="9" t="s">
        <v>74000</v>
      </c>
    </row>
    <row r="24902" spans="1:4" x14ac:dyDescent="0.25">
      <c r="A24902" t="s">
        <v>24897</v>
      </c>
      <c r="B24902" t="s">
        <v>74112</v>
      </c>
      <c r="C24902" t="s">
        <v>79427</v>
      </c>
      <c r="D24902" s="9" t="s">
        <v>74000</v>
      </c>
    </row>
    <row r="24903" spans="1:4" x14ac:dyDescent="0.25">
      <c r="A24903" t="s">
        <v>24898</v>
      </c>
      <c r="B24903" t="s">
        <v>74112</v>
      </c>
      <c r="C24903" t="s">
        <v>79427</v>
      </c>
      <c r="D24903" s="9" t="s">
        <v>74000</v>
      </c>
    </row>
    <row r="24904" spans="1:4" x14ac:dyDescent="0.25">
      <c r="A24904" t="s">
        <v>24899</v>
      </c>
      <c r="B24904" t="s">
        <v>74112</v>
      </c>
      <c r="C24904" t="s">
        <v>79427</v>
      </c>
      <c r="D24904" s="9" t="s">
        <v>74000</v>
      </c>
    </row>
    <row r="24905" spans="1:4" x14ac:dyDescent="0.25">
      <c r="A24905" t="s">
        <v>24900</v>
      </c>
      <c r="B24905" t="s">
        <v>74112</v>
      </c>
      <c r="C24905" t="s">
        <v>79427</v>
      </c>
      <c r="D24905" s="9" t="s">
        <v>74000</v>
      </c>
    </row>
    <row r="24906" spans="1:4" x14ac:dyDescent="0.25">
      <c r="A24906" t="s">
        <v>24901</v>
      </c>
      <c r="B24906" t="s">
        <v>74112</v>
      </c>
      <c r="C24906" t="s">
        <v>79427</v>
      </c>
      <c r="D24906" s="9" t="s">
        <v>74000</v>
      </c>
    </row>
    <row r="24907" spans="1:4" x14ac:dyDescent="0.25">
      <c r="A24907" t="s">
        <v>24902</v>
      </c>
      <c r="B24907" t="s">
        <v>74112</v>
      </c>
      <c r="C24907" t="s">
        <v>79427</v>
      </c>
      <c r="D24907" s="9" t="s">
        <v>80804</v>
      </c>
    </row>
    <row r="24908" spans="1:4" x14ac:dyDescent="0.25">
      <c r="A24908" t="s">
        <v>24903</v>
      </c>
      <c r="B24908" t="s">
        <v>74112</v>
      </c>
      <c r="C24908" t="s">
        <v>79427</v>
      </c>
      <c r="D24908" s="9" t="s">
        <v>80804</v>
      </c>
    </row>
    <row r="24909" spans="1:4" x14ac:dyDescent="0.25">
      <c r="A24909" t="s">
        <v>24904</v>
      </c>
      <c r="B24909" t="s">
        <v>74112</v>
      </c>
      <c r="C24909" t="s">
        <v>79427</v>
      </c>
      <c r="D24909" s="9" t="s">
        <v>80804</v>
      </c>
    </row>
    <row r="24910" spans="1:4" x14ac:dyDescent="0.25">
      <c r="A24910" t="s">
        <v>24905</v>
      </c>
      <c r="B24910" t="s">
        <v>74112</v>
      </c>
      <c r="C24910" t="s">
        <v>79427</v>
      </c>
      <c r="D24910" s="9" t="s">
        <v>80804</v>
      </c>
    </row>
    <row r="24911" spans="1:4" x14ac:dyDescent="0.25">
      <c r="A24911" t="s">
        <v>24906</v>
      </c>
      <c r="B24911" t="s">
        <v>74112</v>
      </c>
      <c r="C24911" t="s">
        <v>79427</v>
      </c>
      <c r="D24911" s="9" t="s">
        <v>74000</v>
      </c>
    </row>
    <row r="24912" spans="1:4" x14ac:dyDescent="0.25">
      <c r="A24912" t="s">
        <v>24907</v>
      </c>
      <c r="B24912" t="s">
        <v>74112</v>
      </c>
      <c r="C24912" t="s">
        <v>79427</v>
      </c>
      <c r="D24912" s="9" t="s">
        <v>74000</v>
      </c>
    </row>
    <row r="24913" spans="1:4" x14ac:dyDescent="0.25">
      <c r="A24913" t="s">
        <v>24908</v>
      </c>
      <c r="B24913" t="s">
        <v>74112</v>
      </c>
      <c r="C24913" t="s">
        <v>79427</v>
      </c>
      <c r="D24913" s="9" t="s">
        <v>74000</v>
      </c>
    </row>
    <row r="24914" spans="1:4" x14ac:dyDescent="0.25">
      <c r="A24914" t="s">
        <v>24909</v>
      </c>
      <c r="B24914" t="s">
        <v>74112</v>
      </c>
      <c r="C24914" t="s">
        <v>79427</v>
      </c>
      <c r="D24914" s="9" t="s">
        <v>74000</v>
      </c>
    </row>
    <row r="24915" spans="1:4" x14ac:dyDescent="0.25">
      <c r="A24915" t="s">
        <v>24910</v>
      </c>
      <c r="B24915" t="s">
        <v>74112</v>
      </c>
      <c r="C24915" t="s">
        <v>79427</v>
      </c>
      <c r="D24915" s="9" t="s">
        <v>80804</v>
      </c>
    </row>
    <row r="24916" spans="1:4" x14ac:dyDescent="0.25">
      <c r="A24916" t="s">
        <v>24911</v>
      </c>
      <c r="B24916" t="s">
        <v>74112</v>
      </c>
      <c r="C24916" t="s">
        <v>79427</v>
      </c>
      <c r="D24916" s="9" t="s">
        <v>74000</v>
      </c>
    </row>
    <row r="24917" spans="1:4" x14ac:dyDescent="0.25">
      <c r="A24917" t="s">
        <v>24912</v>
      </c>
      <c r="B24917" t="s">
        <v>74112</v>
      </c>
      <c r="C24917" t="s">
        <v>79427</v>
      </c>
      <c r="D24917" s="9" t="s">
        <v>74000</v>
      </c>
    </row>
    <row r="24918" spans="1:4" x14ac:dyDescent="0.25">
      <c r="A24918" t="s">
        <v>24913</v>
      </c>
      <c r="B24918" t="s">
        <v>74112</v>
      </c>
      <c r="C24918" t="s">
        <v>79427</v>
      </c>
      <c r="D24918" s="9" t="s">
        <v>74000</v>
      </c>
    </row>
    <row r="24919" spans="1:4" x14ac:dyDescent="0.25">
      <c r="A24919" t="s">
        <v>24914</v>
      </c>
      <c r="B24919" t="s">
        <v>74112</v>
      </c>
      <c r="C24919" t="s">
        <v>79427</v>
      </c>
      <c r="D24919" s="9" t="s">
        <v>80804</v>
      </c>
    </row>
    <row r="24920" spans="1:4" x14ac:dyDescent="0.25">
      <c r="A24920" t="s">
        <v>24915</v>
      </c>
      <c r="B24920" t="s">
        <v>74112</v>
      </c>
      <c r="C24920" t="s">
        <v>79427</v>
      </c>
      <c r="D24920" s="9" t="s">
        <v>80804</v>
      </c>
    </row>
    <row r="24921" spans="1:4" x14ac:dyDescent="0.25">
      <c r="A24921" t="s">
        <v>24916</v>
      </c>
      <c r="B24921" t="s">
        <v>74112</v>
      </c>
      <c r="C24921" t="s">
        <v>79427</v>
      </c>
      <c r="D24921" s="9" t="s">
        <v>74000</v>
      </c>
    </row>
    <row r="24922" spans="1:4" x14ac:dyDescent="0.25">
      <c r="A24922" t="s">
        <v>24917</v>
      </c>
      <c r="B24922" t="s">
        <v>74112</v>
      </c>
      <c r="C24922" t="s">
        <v>79427</v>
      </c>
      <c r="D24922" s="9" t="s">
        <v>74000</v>
      </c>
    </row>
    <row r="24923" spans="1:4" x14ac:dyDescent="0.25">
      <c r="A24923" t="s">
        <v>24918</v>
      </c>
      <c r="B24923" t="s">
        <v>74112</v>
      </c>
      <c r="C24923" t="s">
        <v>79427</v>
      </c>
      <c r="D24923" s="9" t="s">
        <v>80804</v>
      </c>
    </row>
    <row r="24924" spans="1:4" x14ac:dyDescent="0.25">
      <c r="A24924" t="s">
        <v>24919</v>
      </c>
      <c r="B24924" t="s">
        <v>74112</v>
      </c>
      <c r="C24924" t="s">
        <v>79427</v>
      </c>
      <c r="D24924" s="9" t="s">
        <v>80804</v>
      </c>
    </row>
    <row r="24925" spans="1:4" x14ac:dyDescent="0.25">
      <c r="A24925" t="s">
        <v>24920</v>
      </c>
      <c r="B24925" t="s">
        <v>74112</v>
      </c>
      <c r="C24925" t="s">
        <v>79427</v>
      </c>
      <c r="D24925" s="9" t="s">
        <v>80804</v>
      </c>
    </row>
    <row r="24926" spans="1:4" x14ac:dyDescent="0.25">
      <c r="A24926" t="s">
        <v>24921</v>
      </c>
      <c r="B24926" t="s">
        <v>74112</v>
      </c>
      <c r="C24926" t="s">
        <v>79427</v>
      </c>
      <c r="D24926" s="9" t="s">
        <v>80804</v>
      </c>
    </row>
    <row r="24927" spans="1:4" x14ac:dyDescent="0.25">
      <c r="A24927" t="s">
        <v>24922</v>
      </c>
      <c r="B24927" t="s">
        <v>74112</v>
      </c>
      <c r="C24927" t="s">
        <v>79427</v>
      </c>
      <c r="D24927" s="9" t="s">
        <v>74000</v>
      </c>
    </row>
    <row r="24928" spans="1:4" x14ac:dyDescent="0.25">
      <c r="A24928" t="s">
        <v>24923</v>
      </c>
      <c r="B24928" t="s">
        <v>74112</v>
      </c>
      <c r="C24928" t="s">
        <v>79427</v>
      </c>
      <c r="D24928" s="9" t="s">
        <v>74000</v>
      </c>
    </row>
    <row r="24929" spans="1:4" x14ac:dyDescent="0.25">
      <c r="A24929" t="s">
        <v>24924</v>
      </c>
      <c r="B24929" t="s">
        <v>74112</v>
      </c>
      <c r="C24929" t="s">
        <v>79427</v>
      </c>
      <c r="D24929" s="9" t="s">
        <v>74000</v>
      </c>
    </row>
    <row r="24930" spans="1:4" x14ac:dyDescent="0.25">
      <c r="A24930" t="s">
        <v>24925</v>
      </c>
      <c r="B24930" t="s">
        <v>74112</v>
      </c>
      <c r="C24930" t="s">
        <v>79427</v>
      </c>
      <c r="D24930" s="9" t="s">
        <v>74000</v>
      </c>
    </row>
    <row r="24931" spans="1:4" x14ac:dyDescent="0.25">
      <c r="A24931" t="s">
        <v>24926</v>
      </c>
      <c r="B24931" t="s">
        <v>74112</v>
      </c>
      <c r="C24931" t="s">
        <v>79427</v>
      </c>
      <c r="D24931" s="9" t="s">
        <v>74000</v>
      </c>
    </row>
    <row r="24932" spans="1:4" x14ac:dyDescent="0.25">
      <c r="A24932" t="s">
        <v>24927</v>
      </c>
      <c r="B24932" t="s">
        <v>74112</v>
      </c>
      <c r="C24932" t="s">
        <v>79427</v>
      </c>
      <c r="D24932" s="9" t="s">
        <v>74000</v>
      </c>
    </row>
    <row r="24933" spans="1:4" x14ac:dyDescent="0.25">
      <c r="A24933" t="s">
        <v>24928</v>
      </c>
      <c r="B24933" t="s">
        <v>74112</v>
      </c>
      <c r="C24933" t="s">
        <v>79427</v>
      </c>
      <c r="D24933" s="9" t="s">
        <v>80804</v>
      </c>
    </row>
    <row r="24934" spans="1:4" x14ac:dyDescent="0.25">
      <c r="A24934" t="s">
        <v>24929</v>
      </c>
      <c r="B24934" t="s">
        <v>74112</v>
      </c>
      <c r="C24934" t="s">
        <v>79427</v>
      </c>
      <c r="D24934" s="9" t="s">
        <v>74000</v>
      </c>
    </row>
    <row r="24935" spans="1:4" x14ac:dyDescent="0.25">
      <c r="A24935" t="s">
        <v>24930</v>
      </c>
      <c r="B24935" t="s">
        <v>74112</v>
      </c>
      <c r="C24935" t="s">
        <v>79427</v>
      </c>
      <c r="D24935" s="9" t="s">
        <v>74000</v>
      </c>
    </row>
    <row r="24936" spans="1:4" x14ac:dyDescent="0.25">
      <c r="A24936" t="s">
        <v>24931</v>
      </c>
      <c r="B24936" t="s">
        <v>74112</v>
      </c>
      <c r="C24936" t="s">
        <v>79427</v>
      </c>
      <c r="D24936" s="9" t="s">
        <v>74000</v>
      </c>
    </row>
    <row r="24937" spans="1:4" x14ac:dyDescent="0.25">
      <c r="A24937" t="s">
        <v>24932</v>
      </c>
      <c r="B24937" t="s">
        <v>74112</v>
      </c>
      <c r="C24937" t="s">
        <v>79427</v>
      </c>
      <c r="D24937" s="9" t="s">
        <v>74000</v>
      </c>
    </row>
    <row r="24938" spans="1:4" x14ac:dyDescent="0.25">
      <c r="A24938" t="s">
        <v>24933</v>
      </c>
      <c r="B24938" t="s">
        <v>74112</v>
      </c>
      <c r="C24938" t="s">
        <v>79427</v>
      </c>
      <c r="D24938" s="9" t="s">
        <v>74000</v>
      </c>
    </row>
    <row r="24939" spans="1:4" x14ac:dyDescent="0.25">
      <c r="A24939" t="s">
        <v>24934</v>
      </c>
      <c r="B24939" t="s">
        <v>74112</v>
      </c>
      <c r="C24939" t="s">
        <v>79427</v>
      </c>
      <c r="D24939" s="9" t="s">
        <v>74000</v>
      </c>
    </row>
    <row r="24940" spans="1:4" x14ac:dyDescent="0.25">
      <c r="A24940" t="s">
        <v>24935</v>
      </c>
      <c r="B24940" t="s">
        <v>74112</v>
      </c>
      <c r="C24940" t="s">
        <v>79427</v>
      </c>
      <c r="D24940" s="9" t="s">
        <v>80804</v>
      </c>
    </row>
    <row r="24941" spans="1:4" x14ac:dyDescent="0.25">
      <c r="A24941" t="s">
        <v>24936</v>
      </c>
      <c r="B24941" t="s">
        <v>74112</v>
      </c>
      <c r="C24941" t="s">
        <v>79427</v>
      </c>
      <c r="D24941" s="9" t="s">
        <v>74000</v>
      </c>
    </row>
    <row r="24942" spans="1:4" x14ac:dyDescent="0.25">
      <c r="A24942" t="s">
        <v>24937</v>
      </c>
      <c r="B24942" t="s">
        <v>74112</v>
      </c>
      <c r="C24942" t="s">
        <v>79427</v>
      </c>
      <c r="D24942" s="9" t="s">
        <v>74000</v>
      </c>
    </row>
    <row r="24943" spans="1:4" x14ac:dyDescent="0.25">
      <c r="A24943" t="s">
        <v>24938</v>
      </c>
      <c r="B24943" t="s">
        <v>74112</v>
      </c>
      <c r="C24943" t="s">
        <v>79427</v>
      </c>
      <c r="D24943" s="9" t="s">
        <v>80804</v>
      </c>
    </row>
    <row r="24944" spans="1:4" x14ac:dyDescent="0.25">
      <c r="A24944" t="s">
        <v>24939</v>
      </c>
      <c r="B24944" t="s">
        <v>74112</v>
      </c>
      <c r="C24944" t="s">
        <v>79427</v>
      </c>
      <c r="D24944" s="9" t="s">
        <v>80804</v>
      </c>
    </row>
    <row r="24945" spans="1:4" x14ac:dyDescent="0.25">
      <c r="A24945" t="s">
        <v>24940</v>
      </c>
      <c r="B24945" t="s">
        <v>74112</v>
      </c>
      <c r="C24945" t="s">
        <v>79427</v>
      </c>
      <c r="D24945" s="9" t="s">
        <v>80804</v>
      </c>
    </row>
    <row r="24946" spans="1:4" x14ac:dyDescent="0.25">
      <c r="A24946" t="s">
        <v>24941</v>
      </c>
      <c r="B24946" t="s">
        <v>74112</v>
      </c>
      <c r="C24946" t="s">
        <v>79427</v>
      </c>
      <c r="D24946" s="9" t="s">
        <v>80804</v>
      </c>
    </row>
    <row r="24947" spans="1:4" x14ac:dyDescent="0.25">
      <c r="A24947" t="s">
        <v>24942</v>
      </c>
      <c r="B24947" t="s">
        <v>74112</v>
      </c>
      <c r="C24947" t="s">
        <v>79427</v>
      </c>
      <c r="D24947" s="9" t="s">
        <v>80804</v>
      </c>
    </row>
    <row r="24948" spans="1:4" x14ac:dyDescent="0.25">
      <c r="A24948" t="s">
        <v>24943</v>
      </c>
      <c r="B24948" t="s">
        <v>74112</v>
      </c>
      <c r="C24948" t="s">
        <v>79427</v>
      </c>
      <c r="D24948" s="9" t="s">
        <v>80804</v>
      </c>
    </row>
    <row r="24949" spans="1:4" x14ac:dyDescent="0.25">
      <c r="A24949" t="s">
        <v>24944</v>
      </c>
      <c r="B24949" t="s">
        <v>74112</v>
      </c>
      <c r="C24949" t="s">
        <v>79427</v>
      </c>
      <c r="D24949" s="9" t="s">
        <v>74000</v>
      </c>
    </row>
    <row r="24950" spans="1:4" x14ac:dyDescent="0.25">
      <c r="A24950" t="s">
        <v>24945</v>
      </c>
      <c r="B24950" t="s">
        <v>74112</v>
      </c>
      <c r="C24950" t="s">
        <v>79427</v>
      </c>
      <c r="D24950" s="9" t="s">
        <v>80804</v>
      </c>
    </row>
    <row r="24951" spans="1:4" x14ac:dyDescent="0.25">
      <c r="A24951" t="s">
        <v>24946</v>
      </c>
      <c r="B24951" t="s">
        <v>74112</v>
      </c>
      <c r="C24951" t="s">
        <v>79427</v>
      </c>
      <c r="D24951" s="9" t="s">
        <v>80804</v>
      </c>
    </row>
    <row r="24952" spans="1:4" x14ac:dyDescent="0.25">
      <c r="A24952" t="s">
        <v>24947</v>
      </c>
      <c r="B24952" t="s">
        <v>74112</v>
      </c>
      <c r="C24952" t="s">
        <v>79427</v>
      </c>
      <c r="D24952" s="9" t="s">
        <v>80804</v>
      </c>
    </row>
    <row r="24953" spans="1:4" x14ac:dyDescent="0.25">
      <c r="A24953" t="s">
        <v>24948</v>
      </c>
      <c r="B24953" t="s">
        <v>74112</v>
      </c>
      <c r="C24953" t="s">
        <v>79427</v>
      </c>
      <c r="D24953" s="9" t="s">
        <v>80804</v>
      </c>
    </row>
    <row r="24954" spans="1:4" x14ac:dyDescent="0.25">
      <c r="A24954" t="s">
        <v>24949</v>
      </c>
      <c r="B24954" t="s">
        <v>74112</v>
      </c>
      <c r="C24954" t="s">
        <v>79427</v>
      </c>
      <c r="D24954" s="9" t="s">
        <v>74000</v>
      </c>
    </row>
    <row r="24955" spans="1:4" x14ac:dyDescent="0.25">
      <c r="A24955" t="s">
        <v>24950</v>
      </c>
      <c r="B24955" t="s">
        <v>74112</v>
      </c>
      <c r="C24955" t="s">
        <v>79427</v>
      </c>
      <c r="D24955" s="9" t="s">
        <v>74000</v>
      </c>
    </row>
    <row r="24956" spans="1:4" x14ac:dyDescent="0.25">
      <c r="A24956" t="s">
        <v>24951</v>
      </c>
      <c r="B24956" t="s">
        <v>74112</v>
      </c>
      <c r="C24956" t="s">
        <v>79427</v>
      </c>
      <c r="D24956" s="9" t="s">
        <v>74000</v>
      </c>
    </row>
    <row r="24957" spans="1:4" x14ac:dyDescent="0.25">
      <c r="A24957" t="s">
        <v>24952</v>
      </c>
      <c r="B24957" t="s">
        <v>74112</v>
      </c>
      <c r="C24957" t="s">
        <v>79427</v>
      </c>
      <c r="D24957" s="9" t="s">
        <v>74000</v>
      </c>
    </row>
    <row r="24958" spans="1:4" x14ac:dyDescent="0.25">
      <c r="A24958" t="s">
        <v>24953</v>
      </c>
      <c r="B24958" t="s">
        <v>74112</v>
      </c>
      <c r="C24958" t="s">
        <v>79427</v>
      </c>
      <c r="D24958" s="9" t="s">
        <v>80804</v>
      </c>
    </row>
    <row r="24959" spans="1:4" x14ac:dyDescent="0.25">
      <c r="A24959" t="s">
        <v>24954</v>
      </c>
      <c r="B24959" t="s">
        <v>74112</v>
      </c>
      <c r="C24959" t="s">
        <v>79427</v>
      </c>
      <c r="D24959" s="9" t="s">
        <v>80804</v>
      </c>
    </row>
    <row r="24960" spans="1:4" x14ac:dyDescent="0.25">
      <c r="A24960" t="s">
        <v>24955</v>
      </c>
      <c r="B24960" t="s">
        <v>74112</v>
      </c>
      <c r="C24960" t="s">
        <v>79427</v>
      </c>
      <c r="D24960" s="9" t="s">
        <v>80804</v>
      </c>
    </row>
    <row r="24961" spans="1:4" x14ac:dyDescent="0.25">
      <c r="A24961" t="s">
        <v>24956</v>
      </c>
      <c r="B24961" t="s">
        <v>74112</v>
      </c>
      <c r="C24961" t="s">
        <v>79427</v>
      </c>
      <c r="D24961" s="9" t="s">
        <v>80804</v>
      </c>
    </row>
    <row r="24962" spans="1:4" x14ac:dyDescent="0.25">
      <c r="A24962" t="s">
        <v>24957</v>
      </c>
      <c r="B24962" t="s">
        <v>74112</v>
      </c>
      <c r="C24962" t="s">
        <v>79427</v>
      </c>
      <c r="D24962" s="9" t="s">
        <v>80804</v>
      </c>
    </row>
    <row r="24963" spans="1:4" x14ac:dyDescent="0.25">
      <c r="A24963" t="s">
        <v>24958</v>
      </c>
      <c r="B24963" t="s">
        <v>74112</v>
      </c>
      <c r="C24963" t="s">
        <v>79427</v>
      </c>
      <c r="D24963" s="9" t="s">
        <v>80804</v>
      </c>
    </row>
    <row r="24964" spans="1:4" x14ac:dyDescent="0.25">
      <c r="A24964" t="s">
        <v>24959</v>
      </c>
      <c r="B24964" t="s">
        <v>74112</v>
      </c>
      <c r="C24964" t="s">
        <v>79427</v>
      </c>
      <c r="D24964" s="9" t="s">
        <v>80804</v>
      </c>
    </row>
    <row r="24965" spans="1:4" x14ac:dyDescent="0.25">
      <c r="A24965" t="s">
        <v>24960</v>
      </c>
      <c r="B24965" t="s">
        <v>74112</v>
      </c>
      <c r="C24965" t="s">
        <v>79427</v>
      </c>
      <c r="D24965" s="9" t="s">
        <v>74000</v>
      </c>
    </row>
    <row r="24966" spans="1:4" x14ac:dyDescent="0.25">
      <c r="A24966" t="s">
        <v>24961</v>
      </c>
      <c r="B24966" t="s">
        <v>74112</v>
      </c>
      <c r="C24966" t="s">
        <v>79427</v>
      </c>
      <c r="D24966" s="9" t="s">
        <v>74000</v>
      </c>
    </row>
    <row r="24967" spans="1:4" x14ac:dyDescent="0.25">
      <c r="A24967" t="s">
        <v>24962</v>
      </c>
      <c r="B24967" t="s">
        <v>74112</v>
      </c>
      <c r="C24967" t="s">
        <v>79427</v>
      </c>
      <c r="D24967" s="9" t="s">
        <v>80804</v>
      </c>
    </row>
    <row r="24968" spans="1:4" x14ac:dyDescent="0.25">
      <c r="A24968" t="s">
        <v>24963</v>
      </c>
      <c r="B24968" t="s">
        <v>74112</v>
      </c>
      <c r="C24968" t="s">
        <v>79427</v>
      </c>
      <c r="D24968" s="9" t="s">
        <v>74000</v>
      </c>
    </row>
    <row r="24969" spans="1:4" x14ac:dyDescent="0.25">
      <c r="A24969" t="s">
        <v>24964</v>
      </c>
      <c r="B24969" t="s">
        <v>74112</v>
      </c>
      <c r="C24969" t="s">
        <v>79427</v>
      </c>
      <c r="D24969" s="9" t="s">
        <v>80804</v>
      </c>
    </row>
    <row r="24970" spans="1:4" x14ac:dyDescent="0.25">
      <c r="A24970" t="s">
        <v>24965</v>
      </c>
      <c r="B24970" t="s">
        <v>74112</v>
      </c>
      <c r="C24970" t="s">
        <v>79427</v>
      </c>
      <c r="D24970" s="9" t="s">
        <v>80804</v>
      </c>
    </row>
    <row r="24971" spans="1:4" x14ac:dyDescent="0.25">
      <c r="A24971" t="s">
        <v>24966</v>
      </c>
      <c r="B24971" t="s">
        <v>74112</v>
      </c>
      <c r="C24971" t="s">
        <v>79427</v>
      </c>
      <c r="D24971" s="9" t="s">
        <v>80804</v>
      </c>
    </row>
    <row r="24972" spans="1:4" x14ac:dyDescent="0.25">
      <c r="A24972" t="s">
        <v>24967</v>
      </c>
      <c r="B24972" t="s">
        <v>74112</v>
      </c>
      <c r="C24972" t="s">
        <v>79427</v>
      </c>
      <c r="D24972" s="9" t="s">
        <v>74000</v>
      </c>
    </row>
    <row r="24973" spans="1:4" x14ac:dyDescent="0.25">
      <c r="A24973" t="s">
        <v>24968</v>
      </c>
      <c r="B24973" t="s">
        <v>74112</v>
      </c>
      <c r="C24973" t="s">
        <v>79427</v>
      </c>
      <c r="D24973" s="9" t="s">
        <v>74000</v>
      </c>
    </row>
    <row r="24974" spans="1:4" x14ac:dyDescent="0.25">
      <c r="A24974" t="s">
        <v>24969</v>
      </c>
      <c r="B24974" t="s">
        <v>74112</v>
      </c>
      <c r="C24974" t="s">
        <v>79427</v>
      </c>
      <c r="D24974" s="9" t="s">
        <v>80804</v>
      </c>
    </row>
    <row r="24975" spans="1:4" x14ac:dyDescent="0.25">
      <c r="A24975" t="s">
        <v>24970</v>
      </c>
      <c r="B24975" t="s">
        <v>74112</v>
      </c>
      <c r="C24975" t="s">
        <v>79427</v>
      </c>
      <c r="D24975" s="9" t="s">
        <v>80804</v>
      </c>
    </row>
    <row r="24976" spans="1:4" x14ac:dyDescent="0.25">
      <c r="A24976" t="s">
        <v>24971</v>
      </c>
      <c r="B24976" t="s">
        <v>74112</v>
      </c>
      <c r="C24976" t="s">
        <v>79427</v>
      </c>
      <c r="D24976" s="9" t="s">
        <v>80804</v>
      </c>
    </row>
    <row r="24977" spans="1:4" x14ac:dyDescent="0.25">
      <c r="A24977" t="s">
        <v>24972</v>
      </c>
      <c r="B24977" t="s">
        <v>74112</v>
      </c>
      <c r="C24977" t="s">
        <v>79427</v>
      </c>
      <c r="D24977" s="9" t="s">
        <v>74000</v>
      </c>
    </row>
    <row r="24978" spans="1:4" x14ac:dyDescent="0.25">
      <c r="A24978" t="s">
        <v>24973</v>
      </c>
      <c r="B24978" t="s">
        <v>74112</v>
      </c>
      <c r="C24978" t="s">
        <v>79427</v>
      </c>
      <c r="D24978" s="9" t="s">
        <v>74000</v>
      </c>
    </row>
    <row r="24979" spans="1:4" x14ac:dyDescent="0.25">
      <c r="A24979" t="s">
        <v>24974</v>
      </c>
      <c r="B24979" t="s">
        <v>74112</v>
      </c>
      <c r="C24979" t="s">
        <v>79427</v>
      </c>
      <c r="D24979" s="9" t="s">
        <v>74000</v>
      </c>
    </row>
    <row r="24980" spans="1:4" x14ac:dyDescent="0.25">
      <c r="A24980" t="s">
        <v>24975</v>
      </c>
      <c r="B24980" t="s">
        <v>74112</v>
      </c>
      <c r="C24980" t="s">
        <v>79427</v>
      </c>
      <c r="D24980" s="9" t="s">
        <v>74000</v>
      </c>
    </row>
    <row r="24981" spans="1:4" x14ac:dyDescent="0.25">
      <c r="A24981" t="s">
        <v>24976</v>
      </c>
      <c r="B24981" t="s">
        <v>74112</v>
      </c>
      <c r="C24981" t="s">
        <v>79427</v>
      </c>
      <c r="D24981" s="9" t="s">
        <v>74000</v>
      </c>
    </row>
    <row r="24982" spans="1:4" x14ac:dyDescent="0.25">
      <c r="A24982" t="s">
        <v>24977</v>
      </c>
      <c r="B24982" t="s">
        <v>74112</v>
      </c>
      <c r="C24982" t="s">
        <v>79427</v>
      </c>
      <c r="D24982" s="9" t="s">
        <v>80804</v>
      </c>
    </row>
    <row r="24983" spans="1:4" x14ac:dyDescent="0.25">
      <c r="A24983" t="s">
        <v>24978</v>
      </c>
      <c r="B24983" t="s">
        <v>74112</v>
      </c>
      <c r="C24983" t="s">
        <v>79427</v>
      </c>
      <c r="D24983" s="9" t="s">
        <v>80804</v>
      </c>
    </row>
    <row r="24984" spans="1:4" x14ac:dyDescent="0.25">
      <c r="A24984" t="s">
        <v>24979</v>
      </c>
      <c r="B24984" t="s">
        <v>74112</v>
      </c>
      <c r="C24984" t="s">
        <v>79427</v>
      </c>
      <c r="D24984" s="9" t="s">
        <v>80804</v>
      </c>
    </row>
    <row r="24985" spans="1:4" x14ac:dyDescent="0.25">
      <c r="A24985" t="s">
        <v>24980</v>
      </c>
      <c r="B24985" t="s">
        <v>74112</v>
      </c>
      <c r="C24985" t="s">
        <v>79427</v>
      </c>
      <c r="D24985" s="9" t="s">
        <v>80804</v>
      </c>
    </row>
    <row r="24986" spans="1:4" x14ac:dyDescent="0.25">
      <c r="A24986" t="s">
        <v>24981</v>
      </c>
      <c r="B24986" t="s">
        <v>74112</v>
      </c>
      <c r="C24986" t="s">
        <v>79427</v>
      </c>
      <c r="D24986" s="9" t="s">
        <v>80804</v>
      </c>
    </row>
    <row r="24987" spans="1:4" x14ac:dyDescent="0.25">
      <c r="A24987" t="s">
        <v>24982</v>
      </c>
      <c r="B24987" t="s">
        <v>74112</v>
      </c>
      <c r="C24987" t="s">
        <v>79427</v>
      </c>
      <c r="D24987" s="9" t="s">
        <v>80804</v>
      </c>
    </row>
    <row r="24988" spans="1:4" x14ac:dyDescent="0.25">
      <c r="A24988" t="s">
        <v>24983</v>
      </c>
      <c r="B24988" t="s">
        <v>74112</v>
      </c>
      <c r="C24988" t="s">
        <v>79427</v>
      </c>
      <c r="D24988" s="9" t="s">
        <v>80804</v>
      </c>
    </row>
    <row r="24989" spans="1:4" x14ac:dyDescent="0.25">
      <c r="A24989" t="s">
        <v>24984</v>
      </c>
      <c r="B24989" t="s">
        <v>74112</v>
      </c>
      <c r="C24989" t="s">
        <v>79427</v>
      </c>
      <c r="D24989" s="9" t="s">
        <v>80804</v>
      </c>
    </row>
    <row r="24990" spans="1:4" x14ac:dyDescent="0.25">
      <c r="A24990" t="s">
        <v>24985</v>
      </c>
      <c r="B24990" t="s">
        <v>74112</v>
      </c>
      <c r="C24990" t="s">
        <v>79427</v>
      </c>
      <c r="D24990" s="9" t="s">
        <v>80804</v>
      </c>
    </row>
    <row r="24991" spans="1:4" x14ac:dyDescent="0.25">
      <c r="A24991" t="s">
        <v>24986</v>
      </c>
      <c r="B24991" t="s">
        <v>74112</v>
      </c>
      <c r="C24991" t="s">
        <v>79427</v>
      </c>
      <c r="D24991" s="9" t="s">
        <v>80804</v>
      </c>
    </row>
    <row r="24992" spans="1:4" x14ac:dyDescent="0.25">
      <c r="A24992" t="s">
        <v>24987</v>
      </c>
      <c r="B24992" t="s">
        <v>74112</v>
      </c>
      <c r="C24992" t="s">
        <v>79427</v>
      </c>
      <c r="D24992" s="9" t="s">
        <v>80804</v>
      </c>
    </row>
    <row r="24993" spans="1:4" x14ac:dyDescent="0.25">
      <c r="A24993" t="s">
        <v>24988</v>
      </c>
      <c r="B24993" t="s">
        <v>74112</v>
      </c>
      <c r="C24993" t="s">
        <v>79427</v>
      </c>
      <c r="D24993" s="9" t="s">
        <v>80804</v>
      </c>
    </row>
    <row r="24994" spans="1:4" x14ac:dyDescent="0.25">
      <c r="A24994" t="s">
        <v>24989</v>
      </c>
      <c r="B24994" t="s">
        <v>74112</v>
      </c>
      <c r="C24994" t="s">
        <v>79427</v>
      </c>
      <c r="D24994" s="9" t="s">
        <v>74000</v>
      </c>
    </row>
    <row r="24995" spans="1:4" x14ac:dyDescent="0.25">
      <c r="A24995" t="s">
        <v>24990</v>
      </c>
      <c r="B24995" t="s">
        <v>74112</v>
      </c>
      <c r="C24995" t="s">
        <v>79427</v>
      </c>
      <c r="D24995" s="9" t="s">
        <v>80804</v>
      </c>
    </row>
    <row r="24996" spans="1:4" x14ac:dyDescent="0.25">
      <c r="A24996" t="s">
        <v>24991</v>
      </c>
      <c r="B24996" t="s">
        <v>74112</v>
      </c>
      <c r="C24996" t="s">
        <v>79427</v>
      </c>
      <c r="D24996" s="9" t="s">
        <v>80804</v>
      </c>
    </row>
    <row r="24997" spans="1:4" x14ac:dyDescent="0.25">
      <c r="A24997" t="s">
        <v>24992</v>
      </c>
      <c r="B24997" t="s">
        <v>74112</v>
      </c>
      <c r="C24997" t="s">
        <v>79427</v>
      </c>
      <c r="D24997" s="9" t="s">
        <v>80804</v>
      </c>
    </row>
    <row r="24998" spans="1:4" x14ac:dyDescent="0.25">
      <c r="A24998" t="s">
        <v>24993</v>
      </c>
      <c r="B24998" t="s">
        <v>74112</v>
      </c>
      <c r="C24998" t="s">
        <v>79427</v>
      </c>
      <c r="D24998" s="9" t="s">
        <v>80804</v>
      </c>
    </row>
    <row r="24999" spans="1:4" x14ac:dyDescent="0.25">
      <c r="A24999" t="s">
        <v>24994</v>
      </c>
      <c r="B24999" t="s">
        <v>74112</v>
      </c>
      <c r="C24999" t="s">
        <v>79427</v>
      </c>
      <c r="D24999" s="9" t="s">
        <v>74000</v>
      </c>
    </row>
    <row r="25000" spans="1:4" x14ac:dyDescent="0.25">
      <c r="A25000" t="s">
        <v>24995</v>
      </c>
      <c r="B25000" t="s">
        <v>74112</v>
      </c>
      <c r="C25000" t="s">
        <v>79427</v>
      </c>
      <c r="D25000" s="9" t="s">
        <v>74000</v>
      </c>
    </row>
    <row r="25001" spans="1:4" x14ac:dyDescent="0.25">
      <c r="A25001" t="s">
        <v>24996</v>
      </c>
      <c r="B25001" t="s">
        <v>74112</v>
      </c>
      <c r="C25001" t="s">
        <v>79427</v>
      </c>
      <c r="D25001" s="9" t="s">
        <v>74000</v>
      </c>
    </row>
    <row r="25002" spans="1:4" x14ac:dyDescent="0.25">
      <c r="A25002" t="s">
        <v>24997</v>
      </c>
      <c r="B25002" t="s">
        <v>74112</v>
      </c>
      <c r="C25002" t="s">
        <v>79427</v>
      </c>
      <c r="D25002" s="9" t="s">
        <v>74000</v>
      </c>
    </row>
    <row r="25003" spans="1:4" x14ac:dyDescent="0.25">
      <c r="A25003" t="s">
        <v>24998</v>
      </c>
      <c r="B25003" t="s">
        <v>74112</v>
      </c>
      <c r="C25003" t="s">
        <v>79427</v>
      </c>
      <c r="D25003" s="9" t="s">
        <v>80804</v>
      </c>
    </row>
    <row r="25004" spans="1:4" x14ac:dyDescent="0.25">
      <c r="A25004" t="s">
        <v>24999</v>
      </c>
      <c r="B25004" t="s">
        <v>74112</v>
      </c>
      <c r="C25004" t="s">
        <v>79427</v>
      </c>
      <c r="D25004" s="9" t="s">
        <v>74000</v>
      </c>
    </row>
    <row r="25005" spans="1:4" x14ac:dyDescent="0.25">
      <c r="A25005" t="s">
        <v>25000</v>
      </c>
      <c r="B25005" t="s">
        <v>74112</v>
      </c>
      <c r="C25005" t="s">
        <v>79427</v>
      </c>
      <c r="D25005" s="9" t="s">
        <v>80804</v>
      </c>
    </row>
    <row r="25006" spans="1:4" x14ac:dyDescent="0.25">
      <c r="A25006" t="s">
        <v>25001</v>
      </c>
      <c r="B25006" t="s">
        <v>74112</v>
      </c>
      <c r="C25006" t="s">
        <v>79427</v>
      </c>
      <c r="D25006" s="9" t="s">
        <v>80804</v>
      </c>
    </row>
    <row r="25007" spans="1:4" x14ac:dyDescent="0.25">
      <c r="A25007" t="s">
        <v>25002</v>
      </c>
      <c r="B25007" t="s">
        <v>74112</v>
      </c>
      <c r="C25007" t="s">
        <v>79427</v>
      </c>
      <c r="D25007" s="9" t="s">
        <v>74000</v>
      </c>
    </row>
    <row r="25008" spans="1:4" x14ac:dyDescent="0.25">
      <c r="A25008" t="s">
        <v>25003</v>
      </c>
      <c r="B25008" t="s">
        <v>74112</v>
      </c>
      <c r="C25008" t="s">
        <v>79427</v>
      </c>
      <c r="D25008" s="9" t="s">
        <v>74000</v>
      </c>
    </row>
    <row r="25009" spans="1:4" x14ac:dyDescent="0.25">
      <c r="A25009" t="s">
        <v>25004</v>
      </c>
      <c r="B25009" t="s">
        <v>74112</v>
      </c>
      <c r="C25009" t="s">
        <v>79427</v>
      </c>
      <c r="D25009" s="9" t="s">
        <v>74000</v>
      </c>
    </row>
    <row r="25010" spans="1:4" x14ac:dyDescent="0.25">
      <c r="A25010" t="s">
        <v>25005</v>
      </c>
      <c r="B25010" t="s">
        <v>74112</v>
      </c>
      <c r="C25010" t="s">
        <v>79427</v>
      </c>
      <c r="D25010" s="9" t="s">
        <v>80804</v>
      </c>
    </row>
    <row r="25011" spans="1:4" x14ac:dyDescent="0.25">
      <c r="A25011" t="s">
        <v>25006</v>
      </c>
      <c r="B25011" t="s">
        <v>74112</v>
      </c>
      <c r="C25011" t="s">
        <v>79427</v>
      </c>
      <c r="D25011" s="9" t="s">
        <v>80804</v>
      </c>
    </row>
    <row r="25012" spans="1:4" x14ac:dyDescent="0.25">
      <c r="A25012" t="s">
        <v>25007</v>
      </c>
      <c r="B25012" t="s">
        <v>74112</v>
      </c>
      <c r="C25012" t="s">
        <v>79427</v>
      </c>
      <c r="D25012" s="9" t="s">
        <v>80804</v>
      </c>
    </row>
    <row r="25013" spans="1:4" x14ac:dyDescent="0.25">
      <c r="A25013" t="s">
        <v>25008</v>
      </c>
      <c r="B25013" t="s">
        <v>74112</v>
      </c>
      <c r="C25013" t="s">
        <v>79427</v>
      </c>
      <c r="D25013" s="9" t="s">
        <v>74000</v>
      </c>
    </row>
    <row r="25014" spans="1:4" x14ac:dyDescent="0.25">
      <c r="A25014" t="s">
        <v>25009</v>
      </c>
      <c r="B25014" t="s">
        <v>74112</v>
      </c>
      <c r="C25014" t="s">
        <v>79427</v>
      </c>
      <c r="D25014" s="9" t="s">
        <v>74000</v>
      </c>
    </row>
    <row r="25015" spans="1:4" x14ac:dyDescent="0.25">
      <c r="A25015" t="s">
        <v>25010</v>
      </c>
      <c r="B25015" t="s">
        <v>74112</v>
      </c>
      <c r="C25015" t="s">
        <v>79427</v>
      </c>
      <c r="D25015" s="9" t="s">
        <v>74000</v>
      </c>
    </row>
    <row r="25016" spans="1:4" x14ac:dyDescent="0.25">
      <c r="A25016" t="s">
        <v>25011</v>
      </c>
      <c r="B25016" t="s">
        <v>74112</v>
      </c>
      <c r="C25016" t="s">
        <v>79427</v>
      </c>
      <c r="D25016" s="9" t="s">
        <v>74000</v>
      </c>
    </row>
    <row r="25017" spans="1:4" x14ac:dyDescent="0.25">
      <c r="A25017" t="s">
        <v>25012</v>
      </c>
      <c r="B25017" t="s">
        <v>74112</v>
      </c>
      <c r="C25017" t="s">
        <v>79427</v>
      </c>
      <c r="D25017" s="9" t="s">
        <v>74000</v>
      </c>
    </row>
    <row r="25018" spans="1:4" x14ac:dyDescent="0.25">
      <c r="A25018" t="s">
        <v>25013</v>
      </c>
      <c r="B25018" t="s">
        <v>74112</v>
      </c>
      <c r="C25018" t="s">
        <v>79427</v>
      </c>
      <c r="D25018" s="9" t="s">
        <v>74000</v>
      </c>
    </row>
    <row r="25019" spans="1:4" x14ac:dyDescent="0.25">
      <c r="A25019" t="s">
        <v>25014</v>
      </c>
      <c r="B25019" t="s">
        <v>74112</v>
      </c>
      <c r="C25019" t="s">
        <v>79427</v>
      </c>
      <c r="D25019" s="9" t="s">
        <v>74000</v>
      </c>
    </row>
    <row r="25020" spans="1:4" x14ac:dyDescent="0.25">
      <c r="A25020" t="s">
        <v>25015</v>
      </c>
      <c r="B25020" t="s">
        <v>74112</v>
      </c>
      <c r="C25020" t="s">
        <v>79427</v>
      </c>
      <c r="D25020" s="9" t="s">
        <v>74000</v>
      </c>
    </row>
    <row r="25021" spans="1:4" x14ac:dyDescent="0.25">
      <c r="A25021" t="s">
        <v>25016</v>
      </c>
      <c r="B25021" t="s">
        <v>74112</v>
      </c>
      <c r="C25021" t="s">
        <v>79427</v>
      </c>
      <c r="D25021" s="9" t="s">
        <v>74000</v>
      </c>
    </row>
    <row r="25022" spans="1:4" x14ac:dyDescent="0.25">
      <c r="A25022" t="s">
        <v>25017</v>
      </c>
      <c r="B25022" t="s">
        <v>74112</v>
      </c>
      <c r="C25022" t="s">
        <v>79427</v>
      </c>
      <c r="D25022" s="9" t="s">
        <v>74000</v>
      </c>
    </row>
    <row r="25023" spans="1:4" x14ac:dyDescent="0.25">
      <c r="A25023" t="s">
        <v>25018</v>
      </c>
      <c r="B25023" t="s">
        <v>74112</v>
      </c>
      <c r="C25023" t="s">
        <v>79427</v>
      </c>
      <c r="D25023" s="9" t="s">
        <v>74000</v>
      </c>
    </row>
    <row r="25024" spans="1:4" x14ac:dyDescent="0.25">
      <c r="A25024" t="s">
        <v>25019</v>
      </c>
      <c r="B25024" t="s">
        <v>74112</v>
      </c>
      <c r="C25024" t="s">
        <v>79427</v>
      </c>
      <c r="D25024" s="9" t="s">
        <v>74000</v>
      </c>
    </row>
    <row r="25025" spans="1:4" x14ac:dyDescent="0.25">
      <c r="A25025" t="s">
        <v>25020</v>
      </c>
      <c r="B25025" t="s">
        <v>74112</v>
      </c>
      <c r="C25025" t="s">
        <v>79427</v>
      </c>
      <c r="D25025" s="9" t="s">
        <v>74000</v>
      </c>
    </row>
    <row r="25026" spans="1:4" x14ac:dyDescent="0.25">
      <c r="A25026" t="s">
        <v>25021</v>
      </c>
      <c r="B25026" t="s">
        <v>74112</v>
      </c>
      <c r="C25026" t="s">
        <v>79427</v>
      </c>
      <c r="D25026" s="9" t="s">
        <v>74000</v>
      </c>
    </row>
    <row r="25027" spans="1:4" x14ac:dyDescent="0.25">
      <c r="A25027" t="s">
        <v>25022</v>
      </c>
      <c r="B25027" t="s">
        <v>74112</v>
      </c>
      <c r="C25027" t="s">
        <v>79427</v>
      </c>
      <c r="D25027" s="9" t="s">
        <v>74000</v>
      </c>
    </row>
    <row r="25028" spans="1:4" x14ac:dyDescent="0.25">
      <c r="A25028" t="s">
        <v>25023</v>
      </c>
      <c r="B25028" t="s">
        <v>74112</v>
      </c>
      <c r="C25028" t="s">
        <v>79427</v>
      </c>
      <c r="D25028" s="9" t="s">
        <v>74000</v>
      </c>
    </row>
    <row r="25029" spans="1:4" x14ac:dyDescent="0.25">
      <c r="A25029" t="s">
        <v>25024</v>
      </c>
      <c r="B25029" t="s">
        <v>74112</v>
      </c>
      <c r="C25029" t="s">
        <v>79427</v>
      </c>
      <c r="D25029" s="9" t="s">
        <v>74000</v>
      </c>
    </row>
    <row r="25030" spans="1:4" x14ac:dyDescent="0.25">
      <c r="A25030" t="s">
        <v>25025</v>
      </c>
      <c r="B25030" t="s">
        <v>74112</v>
      </c>
      <c r="C25030" t="s">
        <v>79427</v>
      </c>
      <c r="D25030" s="9" t="s">
        <v>74000</v>
      </c>
    </row>
    <row r="25031" spans="1:4" x14ac:dyDescent="0.25">
      <c r="A25031" t="s">
        <v>25026</v>
      </c>
      <c r="B25031" t="s">
        <v>74112</v>
      </c>
      <c r="C25031" t="s">
        <v>79427</v>
      </c>
      <c r="D25031" s="9" t="s">
        <v>74000</v>
      </c>
    </row>
    <row r="25032" spans="1:4" x14ac:dyDescent="0.25">
      <c r="A25032" t="s">
        <v>25027</v>
      </c>
      <c r="B25032" t="s">
        <v>74112</v>
      </c>
      <c r="C25032" t="s">
        <v>79427</v>
      </c>
      <c r="D25032" s="9" t="s">
        <v>74000</v>
      </c>
    </row>
    <row r="25033" spans="1:4" x14ac:dyDescent="0.25">
      <c r="A25033" t="s">
        <v>25028</v>
      </c>
      <c r="B25033" t="s">
        <v>74112</v>
      </c>
      <c r="C25033" t="s">
        <v>79427</v>
      </c>
      <c r="D25033" s="9" t="s">
        <v>74000</v>
      </c>
    </row>
    <row r="25034" spans="1:4" x14ac:dyDescent="0.25">
      <c r="A25034" t="s">
        <v>25029</v>
      </c>
      <c r="B25034" t="s">
        <v>74112</v>
      </c>
      <c r="C25034" t="s">
        <v>79427</v>
      </c>
      <c r="D25034" s="9" t="s">
        <v>74000</v>
      </c>
    </row>
    <row r="25035" spans="1:4" x14ac:dyDescent="0.25">
      <c r="A25035" t="s">
        <v>25030</v>
      </c>
      <c r="B25035" t="s">
        <v>74112</v>
      </c>
      <c r="C25035" t="s">
        <v>79427</v>
      </c>
      <c r="D25035" s="9" t="s">
        <v>80804</v>
      </c>
    </row>
    <row r="25036" spans="1:4" x14ac:dyDescent="0.25">
      <c r="A25036" t="s">
        <v>25031</v>
      </c>
      <c r="B25036" t="s">
        <v>74112</v>
      </c>
      <c r="C25036" t="s">
        <v>79427</v>
      </c>
      <c r="D25036" s="9" t="s">
        <v>80804</v>
      </c>
    </row>
    <row r="25037" spans="1:4" x14ac:dyDescent="0.25">
      <c r="A25037" t="s">
        <v>25032</v>
      </c>
      <c r="B25037" t="s">
        <v>74112</v>
      </c>
      <c r="C25037" t="s">
        <v>79427</v>
      </c>
      <c r="D25037" s="9" t="s">
        <v>80804</v>
      </c>
    </row>
    <row r="25038" spans="1:4" x14ac:dyDescent="0.25">
      <c r="A25038" t="s">
        <v>25033</v>
      </c>
      <c r="B25038" t="s">
        <v>74112</v>
      </c>
      <c r="C25038" t="s">
        <v>79427</v>
      </c>
      <c r="D25038" s="9" t="s">
        <v>80804</v>
      </c>
    </row>
    <row r="25039" spans="1:4" x14ac:dyDescent="0.25">
      <c r="A25039" t="s">
        <v>25034</v>
      </c>
      <c r="B25039" t="s">
        <v>74112</v>
      </c>
      <c r="C25039" t="s">
        <v>79427</v>
      </c>
      <c r="D25039" s="9" t="s">
        <v>74000</v>
      </c>
    </row>
    <row r="25040" spans="1:4" x14ac:dyDescent="0.25">
      <c r="A25040" t="s">
        <v>25035</v>
      </c>
      <c r="B25040" t="s">
        <v>74112</v>
      </c>
      <c r="C25040" t="s">
        <v>79427</v>
      </c>
      <c r="D25040" s="9" t="s">
        <v>80804</v>
      </c>
    </row>
    <row r="25041" spans="1:4" x14ac:dyDescent="0.25">
      <c r="A25041" t="s">
        <v>25036</v>
      </c>
      <c r="B25041" t="s">
        <v>74112</v>
      </c>
      <c r="C25041" t="s">
        <v>79427</v>
      </c>
      <c r="D25041" s="9" t="s">
        <v>80804</v>
      </c>
    </row>
    <row r="25042" spans="1:4" x14ac:dyDescent="0.25">
      <c r="A25042" t="s">
        <v>25037</v>
      </c>
      <c r="B25042" t="s">
        <v>74112</v>
      </c>
      <c r="C25042" t="s">
        <v>79427</v>
      </c>
      <c r="D25042" s="9" t="s">
        <v>80804</v>
      </c>
    </row>
    <row r="25043" spans="1:4" x14ac:dyDescent="0.25">
      <c r="A25043" t="s">
        <v>25038</v>
      </c>
      <c r="B25043" t="s">
        <v>74112</v>
      </c>
      <c r="C25043" t="s">
        <v>79427</v>
      </c>
      <c r="D25043" s="9" t="s">
        <v>80804</v>
      </c>
    </row>
    <row r="25044" spans="1:4" x14ac:dyDescent="0.25">
      <c r="A25044" t="s">
        <v>25039</v>
      </c>
      <c r="B25044" t="s">
        <v>74112</v>
      </c>
      <c r="C25044" t="s">
        <v>79427</v>
      </c>
      <c r="D25044" s="9" t="s">
        <v>80804</v>
      </c>
    </row>
    <row r="25045" spans="1:4" x14ac:dyDescent="0.25">
      <c r="A25045" t="s">
        <v>25040</v>
      </c>
      <c r="B25045" t="s">
        <v>74112</v>
      </c>
      <c r="C25045" t="s">
        <v>79427</v>
      </c>
      <c r="D25045" s="9" t="s">
        <v>74000</v>
      </c>
    </row>
    <row r="25046" spans="1:4" x14ac:dyDescent="0.25">
      <c r="A25046" t="s">
        <v>25041</v>
      </c>
      <c r="B25046" t="s">
        <v>74112</v>
      </c>
      <c r="C25046" t="s">
        <v>79427</v>
      </c>
      <c r="D25046" s="9" t="s">
        <v>74000</v>
      </c>
    </row>
    <row r="25047" spans="1:4" x14ac:dyDescent="0.25">
      <c r="A25047" t="s">
        <v>25042</v>
      </c>
      <c r="B25047" t="s">
        <v>74112</v>
      </c>
      <c r="C25047" t="s">
        <v>79427</v>
      </c>
      <c r="D25047" s="9" t="s">
        <v>74000</v>
      </c>
    </row>
    <row r="25048" spans="1:4" x14ac:dyDescent="0.25">
      <c r="A25048" t="s">
        <v>25043</v>
      </c>
      <c r="B25048" t="s">
        <v>74112</v>
      </c>
      <c r="C25048" t="s">
        <v>79427</v>
      </c>
      <c r="D25048" s="9" t="s">
        <v>74000</v>
      </c>
    </row>
    <row r="25049" spans="1:4" x14ac:dyDescent="0.25">
      <c r="A25049" t="s">
        <v>25044</v>
      </c>
      <c r="B25049" t="s">
        <v>74112</v>
      </c>
      <c r="C25049" t="s">
        <v>79427</v>
      </c>
      <c r="D25049" s="9" t="s">
        <v>74000</v>
      </c>
    </row>
    <row r="25050" spans="1:4" x14ac:dyDescent="0.25">
      <c r="A25050" t="s">
        <v>25045</v>
      </c>
      <c r="B25050" t="s">
        <v>74112</v>
      </c>
      <c r="C25050" t="s">
        <v>79427</v>
      </c>
      <c r="D25050" s="9" t="s">
        <v>74000</v>
      </c>
    </row>
    <row r="25051" spans="1:4" x14ac:dyDescent="0.25">
      <c r="A25051" t="s">
        <v>25046</v>
      </c>
      <c r="B25051" t="s">
        <v>74112</v>
      </c>
      <c r="C25051" t="s">
        <v>79427</v>
      </c>
      <c r="D25051" s="9" t="s">
        <v>74000</v>
      </c>
    </row>
    <row r="25052" spans="1:4" x14ac:dyDescent="0.25">
      <c r="A25052" t="s">
        <v>25047</v>
      </c>
      <c r="B25052" t="s">
        <v>74112</v>
      </c>
      <c r="C25052" t="s">
        <v>79427</v>
      </c>
      <c r="D25052" s="9" t="s">
        <v>74000</v>
      </c>
    </row>
    <row r="25053" spans="1:4" x14ac:dyDescent="0.25">
      <c r="A25053" t="s">
        <v>25048</v>
      </c>
      <c r="B25053" t="s">
        <v>74112</v>
      </c>
      <c r="C25053" t="s">
        <v>79427</v>
      </c>
      <c r="D25053" s="9" t="s">
        <v>74000</v>
      </c>
    </row>
    <row r="25054" spans="1:4" x14ac:dyDescent="0.25">
      <c r="A25054" t="s">
        <v>25049</v>
      </c>
      <c r="B25054" t="s">
        <v>74112</v>
      </c>
      <c r="C25054" t="s">
        <v>79427</v>
      </c>
      <c r="D25054" s="9" t="s">
        <v>74000</v>
      </c>
    </row>
    <row r="25055" spans="1:4" x14ac:dyDescent="0.25">
      <c r="A25055" t="s">
        <v>25050</v>
      </c>
      <c r="B25055" t="s">
        <v>74112</v>
      </c>
      <c r="C25055" t="s">
        <v>79427</v>
      </c>
      <c r="D25055" s="9" t="s">
        <v>74000</v>
      </c>
    </row>
    <row r="25056" spans="1:4" x14ac:dyDescent="0.25">
      <c r="A25056" t="s">
        <v>25051</v>
      </c>
      <c r="B25056" t="s">
        <v>74112</v>
      </c>
      <c r="C25056" t="s">
        <v>79427</v>
      </c>
      <c r="D25056" s="9" t="s">
        <v>74000</v>
      </c>
    </row>
    <row r="25057" spans="1:4" x14ac:dyDescent="0.25">
      <c r="A25057" t="s">
        <v>25052</v>
      </c>
      <c r="B25057" t="s">
        <v>74112</v>
      </c>
      <c r="C25057" t="s">
        <v>79427</v>
      </c>
      <c r="D25057" s="9" t="s">
        <v>74000</v>
      </c>
    </row>
    <row r="25058" spans="1:4" x14ac:dyDescent="0.25">
      <c r="A25058" t="s">
        <v>25053</v>
      </c>
      <c r="B25058" t="s">
        <v>74112</v>
      </c>
      <c r="C25058" t="s">
        <v>79427</v>
      </c>
      <c r="D25058" s="9" t="s">
        <v>74000</v>
      </c>
    </row>
    <row r="25059" spans="1:4" x14ac:dyDescent="0.25">
      <c r="A25059" t="s">
        <v>25054</v>
      </c>
      <c r="B25059" t="s">
        <v>74112</v>
      </c>
      <c r="C25059" t="s">
        <v>79427</v>
      </c>
      <c r="D25059" s="9" t="s">
        <v>74000</v>
      </c>
    </row>
    <row r="25060" spans="1:4" x14ac:dyDescent="0.25">
      <c r="A25060" t="s">
        <v>25055</v>
      </c>
      <c r="B25060" t="s">
        <v>74112</v>
      </c>
      <c r="C25060" t="s">
        <v>79427</v>
      </c>
      <c r="D25060" s="9" t="s">
        <v>74000</v>
      </c>
    </row>
    <row r="25061" spans="1:4" x14ac:dyDescent="0.25">
      <c r="A25061" t="s">
        <v>25056</v>
      </c>
      <c r="B25061" t="s">
        <v>74112</v>
      </c>
      <c r="C25061" t="s">
        <v>79427</v>
      </c>
      <c r="D25061" s="9" t="s">
        <v>74000</v>
      </c>
    </row>
    <row r="25062" spans="1:4" x14ac:dyDescent="0.25">
      <c r="A25062" t="s">
        <v>25057</v>
      </c>
      <c r="B25062" t="s">
        <v>74112</v>
      </c>
      <c r="C25062" t="s">
        <v>79427</v>
      </c>
      <c r="D25062" s="9" t="s">
        <v>74000</v>
      </c>
    </row>
    <row r="25063" spans="1:4" x14ac:dyDescent="0.25">
      <c r="A25063" t="s">
        <v>25058</v>
      </c>
      <c r="B25063" t="s">
        <v>74112</v>
      </c>
      <c r="C25063" t="s">
        <v>79427</v>
      </c>
      <c r="D25063" s="9" t="s">
        <v>74000</v>
      </c>
    </row>
    <row r="25064" spans="1:4" x14ac:dyDescent="0.25">
      <c r="A25064" t="s">
        <v>25059</v>
      </c>
      <c r="B25064" t="s">
        <v>74112</v>
      </c>
      <c r="C25064" t="s">
        <v>79427</v>
      </c>
      <c r="D25064" s="9" t="s">
        <v>74000</v>
      </c>
    </row>
    <row r="25065" spans="1:4" x14ac:dyDescent="0.25">
      <c r="A25065" t="s">
        <v>25060</v>
      </c>
      <c r="B25065" t="s">
        <v>74112</v>
      </c>
      <c r="C25065" t="s">
        <v>79427</v>
      </c>
      <c r="D25065" s="9" t="s">
        <v>74000</v>
      </c>
    </row>
    <row r="25066" spans="1:4" x14ac:dyDescent="0.25">
      <c r="A25066" t="s">
        <v>25061</v>
      </c>
      <c r="B25066" t="s">
        <v>74112</v>
      </c>
      <c r="C25066" t="s">
        <v>79427</v>
      </c>
      <c r="D25066" s="9" t="s">
        <v>74000</v>
      </c>
    </row>
    <row r="25067" spans="1:4" x14ac:dyDescent="0.25">
      <c r="A25067" t="s">
        <v>25062</v>
      </c>
      <c r="B25067" t="s">
        <v>74112</v>
      </c>
      <c r="C25067" t="s">
        <v>79427</v>
      </c>
      <c r="D25067" s="9" t="s">
        <v>74000</v>
      </c>
    </row>
    <row r="25068" spans="1:4" x14ac:dyDescent="0.25">
      <c r="A25068" t="s">
        <v>25063</v>
      </c>
      <c r="B25068" t="s">
        <v>74112</v>
      </c>
      <c r="C25068" t="s">
        <v>79427</v>
      </c>
      <c r="D25068" s="9" t="s">
        <v>74000</v>
      </c>
    </row>
    <row r="25069" spans="1:4" x14ac:dyDescent="0.25">
      <c r="A25069" t="s">
        <v>25064</v>
      </c>
      <c r="B25069" t="s">
        <v>74112</v>
      </c>
      <c r="C25069" t="s">
        <v>79427</v>
      </c>
      <c r="D25069" s="9" t="s">
        <v>74000</v>
      </c>
    </row>
    <row r="25070" spans="1:4" x14ac:dyDescent="0.25">
      <c r="A25070" t="s">
        <v>25065</v>
      </c>
      <c r="B25070" t="s">
        <v>74112</v>
      </c>
      <c r="C25070" t="s">
        <v>79427</v>
      </c>
      <c r="D25070" s="9" t="s">
        <v>74000</v>
      </c>
    </row>
    <row r="25071" spans="1:4" x14ac:dyDescent="0.25">
      <c r="A25071" t="s">
        <v>25066</v>
      </c>
      <c r="B25071" t="s">
        <v>74112</v>
      </c>
      <c r="C25071" t="s">
        <v>79427</v>
      </c>
      <c r="D25071" s="9" t="s">
        <v>74000</v>
      </c>
    </row>
    <row r="25072" spans="1:4" x14ac:dyDescent="0.25">
      <c r="A25072" t="s">
        <v>25067</v>
      </c>
      <c r="B25072" t="s">
        <v>74112</v>
      </c>
      <c r="C25072" t="s">
        <v>79427</v>
      </c>
      <c r="D25072" s="9" t="s">
        <v>74000</v>
      </c>
    </row>
    <row r="25073" spans="1:4" x14ac:dyDescent="0.25">
      <c r="A25073" t="s">
        <v>25068</v>
      </c>
      <c r="B25073" t="s">
        <v>74112</v>
      </c>
      <c r="C25073" t="s">
        <v>79427</v>
      </c>
      <c r="D25073" s="9" t="s">
        <v>74000</v>
      </c>
    </row>
    <row r="25074" spans="1:4" x14ac:dyDescent="0.25">
      <c r="A25074" t="s">
        <v>25069</v>
      </c>
      <c r="B25074" t="s">
        <v>74112</v>
      </c>
      <c r="C25074" t="s">
        <v>79427</v>
      </c>
      <c r="D25074" s="9" t="s">
        <v>74000</v>
      </c>
    </row>
    <row r="25075" spans="1:4" x14ac:dyDescent="0.25">
      <c r="A25075" t="s">
        <v>25070</v>
      </c>
      <c r="B25075" t="s">
        <v>74112</v>
      </c>
      <c r="C25075" t="s">
        <v>79427</v>
      </c>
      <c r="D25075" s="9" t="s">
        <v>74000</v>
      </c>
    </row>
    <row r="25076" spans="1:4" x14ac:dyDescent="0.25">
      <c r="A25076" t="s">
        <v>25071</v>
      </c>
      <c r="B25076" t="s">
        <v>74112</v>
      </c>
      <c r="C25076" t="s">
        <v>79427</v>
      </c>
      <c r="D25076" s="9" t="s">
        <v>74000</v>
      </c>
    </row>
    <row r="25077" spans="1:4" x14ac:dyDescent="0.25">
      <c r="A25077" t="s">
        <v>25072</v>
      </c>
      <c r="B25077" t="s">
        <v>74112</v>
      </c>
      <c r="C25077" t="s">
        <v>79427</v>
      </c>
      <c r="D25077" s="9" t="s">
        <v>74000</v>
      </c>
    </row>
    <row r="25078" spans="1:4" x14ac:dyDescent="0.25">
      <c r="A25078" t="s">
        <v>25073</v>
      </c>
      <c r="B25078" t="s">
        <v>74112</v>
      </c>
      <c r="C25078" t="s">
        <v>79427</v>
      </c>
      <c r="D25078" s="9" t="s">
        <v>74000</v>
      </c>
    </row>
    <row r="25079" spans="1:4" x14ac:dyDescent="0.25">
      <c r="A25079" t="s">
        <v>25074</v>
      </c>
      <c r="B25079" t="s">
        <v>74112</v>
      </c>
      <c r="C25079" t="s">
        <v>79427</v>
      </c>
      <c r="D25079" s="9" t="s">
        <v>74000</v>
      </c>
    </row>
    <row r="25080" spans="1:4" x14ac:dyDescent="0.25">
      <c r="A25080" t="s">
        <v>25075</v>
      </c>
      <c r="B25080" t="s">
        <v>74112</v>
      </c>
      <c r="C25080" t="s">
        <v>79427</v>
      </c>
      <c r="D25080" s="9" t="s">
        <v>74000</v>
      </c>
    </row>
    <row r="25081" spans="1:4" x14ac:dyDescent="0.25">
      <c r="A25081" t="s">
        <v>25076</v>
      </c>
      <c r="B25081" t="s">
        <v>74112</v>
      </c>
      <c r="C25081" t="s">
        <v>79427</v>
      </c>
      <c r="D25081" s="9" t="s">
        <v>74000</v>
      </c>
    </row>
    <row r="25082" spans="1:4" x14ac:dyDescent="0.25">
      <c r="A25082" t="s">
        <v>25077</v>
      </c>
      <c r="B25082" t="s">
        <v>74112</v>
      </c>
      <c r="C25082" t="s">
        <v>79427</v>
      </c>
      <c r="D25082" s="9" t="s">
        <v>74000</v>
      </c>
    </row>
    <row r="25083" spans="1:4" x14ac:dyDescent="0.25">
      <c r="A25083" t="s">
        <v>25078</v>
      </c>
      <c r="B25083" t="s">
        <v>74112</v>
      </c>
      <c r="C25083" t="s">
        <v>79427</v>
      </c>
      <c r="D25083" s="9" t="s">
        <v>74000</v>
      </c>
    </row>
    <row r="25084" spans="1:4" x14ac:dyDescent="0.25">
      <c r="A25084" t="s">
        <v>25079</v>
      </c>
      <c r="B25084" t="s">
        <v>74112</v>
      </c>
      <c r="C25084" t="s">
        <v>79427</v>
      </c>
      <c r="D25084" s="9" t="s">
        <v>74000</v>
      </c>
    </row>
    <row r="25085" spans="1:4" x14ac:dyDescent="0.25">
      <c r="A25085" t="s">
        <v>25080</v>
      </c>
      <c r="B25085" t="s">
        <v>74112</v>
      </c>
      <c r="C25085" t="s">
        <v>79427</v>
      </c>
      <c r="D25085" s="9" t="s">
        <v>74000</v>
      </c>
    </row>
    <row r="25086" spans="1:4" x14ac:dyDescent="0.25">
      <c r="A25086" t="s">
        <v>25081</v>
      </c>
      <c r="B25086" t="s">
        <v>74112</v>
      </c>
      <c r="C25086" t="s">
        <v>79427</v>
      </c>
      <c r="D25086" s="9" t="s">
        <v>74000</v>
      </c>
    </row>
    <row r="25087" spans="1:4" x14ac:dyDescent="0.25">
      <c r="A25087" t="s">
        <v>25082</v>
      </c>
      <c r="B25087" t="s">
        <v>74112</v>
      </c>
      <c r="C25087" t="s">
        <v>79427</v>
      </c>
      <c r="D25087" s="9" t="s">
        <v>74000</v>
      </c>
    </row>
    <row r="25088" spans="1:4" x14ac:dyDescent="0.25">
      <c r="A25088" t="s">
        <v>25083</v>
      </c>
      <c r="B25088" t="s">
        <v>74112</v>
      </c>
      <c r="C25088" t="s">
        <v>79427</v>
      </c>
      <c r="D25088" s="9" t="s">
        <v>74000</v>
      </c>
    </row>
    <row r="25089" spans="1:4" x14ac:dyDescent="0.25">
      <c r="A25089" t="s">
        <v>25084</v>
      </c>
      <c r="B25089" t="s">
        <v>74112</v>
      </c>
      <c r="C25089" t="s">
        <v>79427</v>
      </c>
      <c r="D25089" s="9" t="s">
        <v>74000</v>
      </c>
    </row>
    <row r="25090" spans="1:4" x14ac:dyDescent="0.25">
      <c r="A25090" t="s">
        <v>25085</v>
      </c>
      <c r="B25090" t="s">
        <v>74112</v>
      </c>
      <c r="C25090" t="s">
        <v>79427</v>
      </c>
      <c r="D25090" s="9" t="s">
        <v>74000</v>
      </c>
    </row>
    <row r="25091" spans="1:4" x14ac:dyDescent="0.25">
      <c r="A25091" t="s">
        <v>25086</v>
      </c>
      <c r="B25091" t="s">
        <v>74112</v>
      </c>
      <c r="C25091" t="s">
        <v>79427</v>
      </c>
      <c r="D25091" s="9" t="s">
        <v>80804</v>
      </c>
    </row>
    <row r="25092" spans="1:4" x14ac:dyDescent="0.25">
      <c r="A25092" t="s">
        <v>25087</v>
      </c>
      <c r="B25092" t="s">
        <v>74112</v>
      </c>
      <c r="C25092" t="s">
        <v>79427</v>
      </c>
      <c r="D25092" s="9" t="s">
        <v>80804</v>
      </c>
    </row>
    <row r="25093" spans="1:4" x14ac:dyDescent="0.25">
      <c r="A25093" t="s">
        <v>25088</v>
      </c>
      <c r="B25093" t="s">
        <v>74112</v>
      </c>
      <c r="C25093" t="s">
        <v>79427</v>
      </c>
      <c r="D25093" s="9" t="s">
        <v>80804</v>
      </c>
    </row>
    <row r="25094" spans="1:4" x14ac:dyDescent="0.25">
      <c r="A25094" t="s">
        <v>25089</v>
      </c>
      <c r="B25094" t="s">
        <v>74112</v>
      </c>
      <c r="C25094" t="s">
        <v>79427</v>
      </c>
      <c r="D25094" s="9" t="s">
        <v>74000</v>
      </c>
    </row>
    <row r="25095" spans="1:4" x14ac:dyDescent="0.25">
      <c r="A25095" t="s">
        <v>25090</v>
      </c>
      <c r="B25095" t="s">
        <v>74112</v>
      </c>
      <c r="C25095" t="s">
        <v>79427</v>
      </c>
      <c r="D25095" s="9" t="s">
        <v>74000</v>
      </c>
    </row>
    <row r="25096" spans="1:4" x14ac:dyDescent="0.25">
      <c r="A25096" t="s">
        <v>25091</v>
      </c>
      <c r="B25096" t="s">
        <v>74112</v>
      </c>
      <c r="C25096" t="s">
        <v>79427</v>
      </c>
      <c r="D25096" s="9" t="s">
        <v>74000</v>
      </c>
    </row>
    <row r="25097" spans="1:4" x14ac:dyDescent="0.25">
      <c r="A25097" t="s">
        <v>25092</v>
      </c>
      <c r="B25097" t="s">
        <v>74114</v>
      </c>
      <c r="C25097" t="s">
        <v>79427</v>
      </c>
      <c r="D25097" s="9" t="s">
        <v>74000</v>
      </c>
    </row>
    <row r="25098" spans="1:4" x14ac:dyDescent="0.25">
      <c r="A25098" t="s">
        <v>25093</v>
      </c>
      <c r="B25098" t="s">
        <v>74114</v>
      </c>
      <c r="C25098" t="s">
        <v>79427</v>
      </c>
      <c r="D25098" s="9" t="s">
        <v>74000</v>
      </c>
    </row>
    <row r="25099" spans="1:4" x14ac:dyDescent="0.25">
      <c r="A25099" t="s">
        <v>25094</v>
      </c>
      <c r="B25099" t="s">
        <v>74114</v>
      </c>
      <c r="C25099" t="s">
        <v>79427</v>
      </c>
      <c r="D25099" s="9" t="s">
        <v>74000</v>
      </c>
    </row>
    <row r="25100" spans="1:4" x14ac:dyDescent="0.25">
      <c r="A25100" t="s">
        <v>25095</v>
      </c>
      <c r="B25100" t="s">
        <v>74114</v>
      </c>
      <c r="C25100" t="s">
        <v>79427</v>
      </c>
      <c r="D25100" s="9" t="s">
        <v>74000</v>
      </c>
    </row>
    <row r="25101" spans="1:4" x14ac:dyDescent="0.25">
      <c r="A25101" t="s">
        <v>25096</v>
      </c>
      <c r="B25101" t="s">
        <v>74114</v>
      </c>
      <c r="C25101" t="s">
        <v>79427</v>
      </c>
      <c r="D25101" s="9" t="s">
        <v>74000</v>
      </c>
    </row>
    <row r="25102" spans="1:4" x14ac:dyDescent="0.25">
      <c r="A25102" t="s">
        <v>25097</v>
      </c>
      <c r="B25102" t="s">
        <v>74114</v>
      </c>
      <c r="C25102" t="s">
        <v>79427</v>
      </c>
      <c r="D25102" s="9" t="s">
        <v>74000</v>
      </c>
    </row>
    <row r="25103" spans="1:4" x14ac:dyDescent="0.25">
      <c r="A25103" t="s">
        <v>25098</v>
      </c>
      <c r="B25103" t="s">
        <v>74114</v>
      </c>
      <c r="C25103" t="s">
        <v>79427</v>
      </c>
      <c r="D25103" s="9" t="s">
        <v>74000</v>
      </c>
    </row>
    <row r="25104" spans="1:4" x14ac:dyDescent="0.25">
      <c r="A25104" t="s">
        <v>25099</v>
      </c>
      <c r="B25104" t="s">
        <v>74114</v>
      </c>
      <c r="C25104" t="s">
        <v>79427</v>
      </c>
      <c r="D25104" s="9" t="s">
        <v>74000</v>
      </c>
    </row>
    <row r="25105" spans="1:4" x14ac:dyDescent="0.25">
      <c r="A25105" t="s">
        <v>25100</v>
      </c>
      <c r="B25105" t="s">
        <v>74114</v>
      </c>
      <c r="C25105" t="s">
        <v>79427</v>
      </c>
      <c r="D25105" s="9" t="s">
        <v>74000</v>
      </c>
    </row>
    <row r="25106" spans="1:4" x14ac:dyDescent="0.25">
      <c r="A25106" t="s">
        <v>25101</v>
      </c>
      <c r="B25106" t="s">
        <v>74114</v>
      </c>
      <c r="C25106" t="s">
        <v>79427</v>
      </c>
      <c r="D25106" s="9" t="s">
        <v>74000</v>
      </c>
    </row>
    <row r="25107" spans="1:4" x14ac:dyDescent="0.25">
      <c r="A25107" t="s">
        <v>25102</v>
      </c>
      <c r="B25107" t="s">
        <v>74114</v>
      </c>
      <c r="C25107" t="s">
        <v>79427</v>
      </c>
      <c r="D25107" s="9" t="s">
        <v>74000</v>
      </c>
    </row>
    <row r="25108" spans="1:4" x14ac:dyDescent="0.25">
      <c r="A25108" t="s">
        <v>25103</v>
      </c>
      <c r="B25108" t="s">
        <v>74114</v>
      </c>
      <c r="C25108" t="s">
        <v>79427</v>
      </c>
      <c r="D25108" s="9" t="s">
        <v>74000</v>
      </c>
    </row>
    <row r="25109" spans="1:4" x14ac:dyDescent="0.25">
      <c r="A25109" t="s">
        <v>25104</v>
      </c>
      <c r="B25109" t="s">
        <v>74662</v>
      </c>
      <c r="C25109" t="s">
        <v>79427</v>
      </c>
      <c r="D25109" s="9" t="s">
        <v>74000</v>
      </c>
    </row>
    <row r="25110" spans="1:4" x14ac:dyDescent="0.25">
      <c r="A25110" t="s">
        <v>25105</v>
      </c>
      <c r="B25110" t="s">
        <v>74662</v>
      </c>
      <c r="C25110" t="s">
        <v>79427</v>
      </c>
      <c r="D25110" s="9" t="s">
        <v>74000</v>
      </c>
    </row>
    <row r="25111" spans="1:4" x14ac:dyDescent="0.25">
      <c r="A25111" t="s">
        <v>25106</v>
      </c>
      <c r="B25111" t="s">
        <v>74662</v>
      </c>
      <c r="C25111" t="s">
        <v>79427</v>
      </c>
      <c r="D25111" s="9" t="s">
        <v>74000</v>
      </c>
    </row>
    <row r="25112" spans="1:4" x14ac:dyDescent="0.25">
      <c r="A25112" t="s">
        <v>25107</v>
      </c>
      <c r="B25112" t="s">
        <v>75273</v>
      </c>
      <c r="C25112" t="s">
        <v>79427</v>
      </c>
      <c r="D25112" s="9" t="s">
        <v>74000</v>
      </c>
    </row>
    <row r="25113" spans="1:4" x14ac:dyDescent="0.25">
      <c r="A25113" t="s">
        <v>25108</v>
      </c>
      <c r="B25113" t="s">
        <v>75273</v>
      </c>
      <c r="C25113" t="s">
        <v>79427</v>
      </c>
      <c r="D25113" s="9" t="s">
        <v>74000</v>
      </c>
    </row>
    <row r="25114" spans="1:4" x14ac:dyDescent="0.25">
      <c r="A25114" t="s">
        <v>25109</v>
      </c>
      <c r="B25114" t="s">
        <v>75273</v>
      </c>
      <c r="C25114" t="s">
        <v>79427</v>
      </c>
      <c r="D25114" s="9" t="s">
        <v>74000</v>
      </c>
    </row>
    <row r="25115" spans="1:4" x14ac:dyDescent="0.25">
      <c r="A25115" t="s">
        <v>25110</v>
      </c>
      <c r="B25115" t="s">
        <v>75273</v>
      </c>
      <c r="C25115" t="s">
        <v>79427</v>
      </c>
      <c r="D25115" s="9" t="s">
        <v>74000</v>
      </c>
    </row>
    <row r="25116" spans="1:4" x14ac:dyDescent="0.25">
      <c r="A25116" t="s">
        <v>25111</v>
      </c>
      <c r="B25116" t="s">
        <v>75273</v>
      </c>
      <c r="C25116" t="s">
        <v>79427</v>
      </c>
      <c r="D25116" s="9" t="s">
        <v>74000</v>
      </c>
    </row>
    <row r="25117" spans="1:4" x14ac:dyDescent="0.25">
      <c r="A25117" t="s">
        <v>25112</v>
      </c>
      <c r="B25117" t="s">
        <v>75273</v>
      </c>
      <c r="C25117" t="s">
        <v>79427</v>
      </c>
      <c r="D25117" s="9" t="s">
        <v>74000</v>
      </c>
    </row>
    <row r="25118" spans="1:4" x14ac:dyDescent="0.25">
      <c r="A25118" t="s">
        <v>25113</v>
      </c>
      <c r="B25118" t="s">
        <v>75273</v>
      </c>
      <c r="C25118" t="s">
        <v>79427</v>
      </c>
      <c r="D25118" s="9" t="s">
        <v>74000</v>
      </c>
    </row>
    <row r="25119" spans="1:4" x14ac:dyDescent="0.25">
      <c r="A25119" t="s">
        <v>25114</v>
      </c>
      <c r="B25119" t="s">
        <v>75273</v>
      </c>
      <c r="C25119" t="s">
        <v>79427</v>
      </c>
      <c r="D25119" s="9" t="s">
        <v>74000</v>
      </c>
    </row>
    <row r="25120" spans="1:4" x14ac:dyDescent="0.25">
      <c r="A25120" t="s">
        <v>25115</v>
      </c>
      <c r="B25120" t="s">
        <v>75273</v>
      </c>
      <c r="C25120" t="s">
        <v>79427</v>
      </c>
      <c r="D25120" s="9" t="s">
        <v>74000</v>
      </c>
    </row>
    <row r="25121" spans="1:4" x14ac:dyDescent="0.25">
      <c r="A25121" t="s">
        <v>25116</v>
      </c>
      <c r="B25121" t="s">
        <v>75273</v>
      </c>
      <c r="C25121" t="s">
        <v>79427</v>
      </c>
      <c r="D25121" s="9" t="s">
        <v>74000</v>
      </c>
    </row>
    <row r="25122" spans="1:4" x14ac:dyDescent="0.25">
      <c r="A25122" t="s">
        <v>25117</v>
      </c>
      <c r="B25122" t="s">
        <v>74118</v>
      </c>
      <c r="C25122" t="s">
        <v>79427</v>
      </c>
      <c r="D25122" s="9" t="s">
        <v>74000</v>
      </c>
    </row>
    <row r="25123" spans="1:4" x14ac:dyDescent="0.25">
      <c r="A25123" t="s">
        <v>25118</v>
      </c>
      <c r="B25123" t="s">
        <v>74118</v>
      </c>
      <c r="C25123" t="s">
        <v>79427</v>
      </c>
      <c r="D25123" s="9" t="s">
        <v>74000</v>
      </c>
    </row>
    <row r="25124" spans="1:4" x14ac:dyDescent="0.25">
      <c r="A25124" t="s">
        <v>25119</v>
      </c>
      <c r="B25124" t="s">
        <v>74118</v>
      </c>
      <c r="C25124" t="s">
        <v>79427</v>
      </c>
      <c r="D25124" s="9" t="s">
        <v>74000</v>
      </c>
    </row>
    <row r="25125" spans="1:4" x14ac:dyDescent="0.25">
      <c r="A25125" t="s">
        <v>25120</v>
      </c>
      <c r="B25125" t="s">
        <v>74118</v>
      </c>
      <c r="C25125" t="s">
        <v>79427</v>
      </c>
      <c r="D25125" s="9" t="s">
        <v>74000</v>
      </c>
    </row>
    <row r="25126" spans="1:4" x14ac:dyDescent="0.25">
      <c r="A25126" t="s">
        <v>25121</v>
      </c>
      <c r="B25126" t="s">
        <v>74118</v>
      </c>
      <c r="C25126" t="s">
        <v>79427</v>
      </c>
      <c r="D25126" s="9" t="s">
        <v>74000</v>
      </c>
    </row>
    <row r="25127" spans="1:4" x14ac:dyDescent="0.25">
      <c r="A25127" t="s">
        <v>25122</v>
      </c>
      <c r="B25127" t="s">
        <v>74118</v>
      </c>
      <c r="C25127" t="s">
        <v>79427</v>
      </c>
      <c r="D25127" s="9" t="s">
        <v>74000</v>
      </c>
    </row>
    <row r="25128" spans="1:4" x14ac:dyDescent="0.25">
      <c r="A25128" t="s">
        <v>25123</v>
      </c>
      <c r="B25128" t="s">
        <v>74118</v>
      </c>
      <c r="C25128" t="s">
        <v>79427</v>
      </c>
      <c r="D25128" s="9" t="s">
        <v>74000</v>
      </c>
    </row>
    <row r="25129" spans="1:4" x14ac:dyDescent="0.25">
      <c r="A25129" t="s">
        <v>25124</v>
      </c>
      <c r="B25129" t="s">
        <v>74118</v>
      </c>
      <c r="C25129" t="s">
        <v>79427</v>
      </c>
      <c r="D25129" s="9" t="s">
        <v>74000</v>
      </c>
    </row>
    <row r="25130" spans="1:4" x14ac:dyDescent="0.25">
      <c r="A25130" t="s">
        <v>25125</v>
      </c>
      <c r="B25130" t="s">
        <v>74118</v>
      </c>
      <c r="C25130" t="s">
        <v>79427</v>
      </c>
      <c r="D25130" s="9" t="s">
        <v>74000</v>
      </c>
    </row>
    <row r="25131" spans="1:4" x14ac:dyDescent="0.25">
      <c r="A25131" t="s">
        <v>25126</v>
      </c>
      <c r="B25131" t="s">
        <v>74118</v>
      </c>
      <c r="C25131" t="s">
        <v>79427</v>
      </c>
      <c r="D25131" s="9" t="s">
        <v>74000</v>
      </c>
    </row>
    <row r="25132" spans="1:4" x14ac:dyDescent="0.25">
      <c r="A25132" t="s">
        <v>25127</v>
      </c>
      <c r="B25132" t="s">
        <v>74118</v>
      </c>
      <c r="C25132" t="s">
        <v>79427</v>
      </c>
      <c r="D25132" s="9" t="s">
        <v>74000</v>
      </c>
    </row>
    <row r="25133" spans="1:4" x14ac:dyDescent="0.25">
      <c r="A25133" t="s">
        <v>25128</v>
      </c>
      <c r="B25133" t="s">
        <v>74118</v>
      </c>
      <c r="C25133" t="s">
        <v>79427</v>
      </c>
      <c r="D25133" s="9" t="s">
        <v>74000</v>
      </c>
    </row>
    <row r="25134" spans="1:4" x14ac:dyDescent="0.25">
      <c r="A25134" t="s">
        <v>25129</v>
      </c>
      <c r="B25134" t="s">
        <v>74118</v>
      </c>
      <c r="C25134" t="s">
        <v>79427</v>
      </c>
      <c r="D25134" s="9" t="s">
        <v>74000</v>
      </c>
    </row>
    <row r="25135" spans="1:4" x14ac:dyDescent="0.25">
      <c r="A25135" t="s">
        <v>25130</v>
      </c>
      <c r="B25135" t="s">
        <v>74118</v>
      </c>
      <c r="C25135" t="s">
        <v>79427</v>
      </c>
      <c r="D25135" s="9" t="s">
        <v>74000</v>
      </c>
    </row>
    <row r="25136" spans="1:4" x14ac:dyDescent="0.25">
      <c r="A25136" t="s">
        <v>25131</v>
      </c>
      <c r="B25136" t="s">
        <v>74118</v>
      </c>
      <c r="C25136" t="s">
        <v>79427</v>
      </c>
      <c r="D25136" s="9" t="s">
        <v>74000</v>
      </c>
    </row>
    <row r="25137" spans="1:4" x14ac:dyDescent="0.25">
      <c r="A25137" t="s">
        <v>25132</v>
      </c>
      <c r="B25137" t="s">
        <v>74118</v>
      </c>
      <c r="C25137" t="s">
        <v>79427</v>
      </c>
      <c r="D25137" s="9" t="s">
        <v>74000</v>
      </c>
    </row>
    <row r="25138" spans="1:4" x14ac:dyDescent="0.25">
      <c r="A25138" t="s">
        <v>25133</v>
      </c>
      <c r="B25138" t="s">
        <v>74118</v>
      </c>
      <c r="C25138" t="s">
        <v>79427</v>
      </c>
      <c r="D25138" s="9" t="s">
        <v>74000</v>
      </c>
    </row>
    <row r="25139" spans="1:4" x14ac:dyDescent="0.25">
      <c r="A25139" t="s">
        <v>25134</v>
      </c>
      <c r="B25139" t="s">
        <v>74118</v>
      </c>
      <c r="C25139" t="s">
        <v>79427</v>
      </c>
      <c r="D25139" s="9" t="s">
        <v>74000</v>
      </c>
    </row>
    <row r="25140" spans="1:4" x14ac:dyDescent="0.25">
      <c r="A25140" t="s">
        <v>25135</v>
      </c>
      <c r="B25140" t="s">
        <v>74118</v>
      </c>
      <c r="C25140" t="s">
        <v>79427</v>
      </c>
      <c r="D25140" s="9" t="s">
        <v>74000</v>
      </c>
    </row>
    <row r="25141" spans="1:4" x14ac:dyDescent="0.25">
      <c r="A25141" t="s">
        <v>25136</v>
      </c>
      <c r="B25141" t="s">
        <v>74118</v>
      </c>
      <c r="C25141" t="s">
        <v>79427</v>
      </c>
      <c r="D25141" s="9" t="s">
        <v>74000</v>
      </c>
    </row>
    <row r="25142" spans="1:4" x14ac:dyDescent="0.25">
      <c r="A25142" t="s">
        <v>25137</v>
      </c>
      <c r="B25142" t="s">
        <v>74118</v>
      </c>
      <c r="C25142" t="s">
        <v>79427</v>
      </c>
      <c r="D25142" s="9" t="s">
        <v>74000</v>
      </c>
    </row>
    <row r="25143" spans="1:4" x14ac:dyDescent="0.25">
      <c r="A25143" t="s">
        <v>25138</v>
      </c>
      <c r="B25143" t="s">
        <v>74118</v>
      </c>
      <c r="C25143" t="s">
        <v>79427</v>
      </c>
      <c r="D25143" s="9" t="s">
        <v>74000</v>
      </c>
    </row>
    <row r="25144" spans="1:4" x14ac:dyDescent="0.25">
      <c r="A25144" t="s">
        <v>25139</v>
      </c>
      <c r="B25144" t="s">
        <v>74118</v>
      </c>
      <c r="C25144" t="s">
        <v>79427</v>
      </c>
      <c r="D25144" s="9" t="s">
        <v>74000</v>
      </c>
    </row>
    <row r="25145" spans="1:4" x14ac:dyDescent="0.25">
      <c r="A25145" t="s">
        <v>25140</v>
      </c>
      <c r="B25145" t="s">
        <v>74118</v>
      </c>
      <c r="C25145" t="s">
        <v>79427</v>
      </c>
      <c r="D25145" s="9" t="s">
        <v>74000</v>
      </c>
    </row>
    <row r="25146" spans="1:4" x14ac:dyDescent="0.25">
      <c r="A25146" t="s">
        <v>25141</v>
      </c>
      <c r="B25146" t="s">
        <v>74118</v>
      </c>
      <c r="C25146" t="s">
        <v>79427</v>
      </c>
      <c r="D25146" s="9" t="s">
        <v>74000</v>
      </c>
    </row>
    <row r="25147" spans="1:4" x14ac:dyDescent="0.25">
      <c r="A25147" t="s">
        <v>25142</v>
      </c>
      <c r="B25147" t="s">
        <v>74118</v>
      </c>
      <c r="C25147" t="s">
        <v>79427</v>
      </c>
      <c r="D25147" s="9" t="s">
        <v>74000</v>
      </c>
    </row>
    <row r="25148" spans="1:4" x14ac:dyDescent="0.25">
      <c r="A25148" t="s">
        <v>25143</v>
      </c>
      <c r="B25148" t="s">
        <v>74118</v>
      </c>
      <c r="C25148" t="s">
        <v>79427</v>
      </c>
      <c r="D25148" s="9" t="s">
        <v>74000</v>
      </c>
    </row>
    <row r="25149" spans="1:4" x14ac:dyDescent="0.25">
      <c r="A25149" t="s">
        <v>25144</v>
      </c>
      <c r="B25149" t="s">
        <v>74118</v>
      </c>
      <c r="C25149" t="s">
        <v>79427</v>
      </c>
      <c r="D25149" s="9" t="s">
        <v>74000</v>
      </c>
    </row>
    <row r="25150" spans="1:4" x14ac:dyDescent="0.25">
      <c r="A25150" t="s">
        <v>25145</v>
      </c>
      <c r="B25150" t="s">
        <v>74118</v>
      </c>
      <c r="C25150" t="s">
        <v>79427</v>
      </c>
      <c r="D25150" s="9" t="s">
        <v>74000</v>
      </c>
    </row>
    <row r="25151" spans="1:4" x14ac:dyDescent="0.25">
      <c r="A25151" t="s">
        <v>25146</v>
      </c>
      <c r="B25151" t="s">
        <v>74118</v>
      </c>
      <c r="C25151" t="s">
        <v>79427</v>
      </c>
      <c r="D25151" s="9" t="s">
        <v>74000</v>
      </c>
    </row>
    <row r="25152" spans="1:4" x14ac:dyDescent="0.25">
      <c r="A25152" t="s">
        <v>25147</v>
      </c>
      <c r="B25152" t="s">
        <v>74118</v>
      </c>
      <c r="C25152" t="s">
        <v>79427</v>
      </c>
      <c r="D25152" s="9" t="s">
        <v>74000</v>
      </c>
    </row>
    <row r="25153" spans="1:4" x14ac:dyDescent="0.25">
      <c r="A25153" t="s">
        <v>25148</v>
      </c>
      <c r="B25153" t="s">
        <v>74120</v>
      </c>
      <c r="C25153" t="s">
        <v>79427</v>
      </c>
      <c r="D25153" s="9" t="s">
        <v>74000</v>
      </c>
    </row>
    <row r="25154" spans="1:4" x14ac:dyDescent="0.25">
      <c r="A25154" t="s">
        <v>25149</v>
      </c>
      <c r="B25154" t="s">
        <v>74120</v>
      </c>
      <c r="C25154" t="s">
        <v>79427</v>
      </c>
      <c r="D25154" s="9" t="s">
        <v>74000</v>
      </c>
    </row>
    <row r="25155" spans="1:4" x14ac:dyDescent="0.25">
      <c r="A25155" t="s">
        <v>25150</v>
      </c>
      <c r="B25155" t="s">
        <v>74120</v>
      </c>
      <c r="C25155" t="s">
        <v>79427</v>
      </c>
      <c r="D25155" s="9" t="s">
        <v>74000</v>
      </c>
    </row>
    <row r="25156" spans="1:4" x14ac:dyDescent="0.25">
      <c r="A25156" t="s">
        <v>25151</v>
      </c>
      <c r="B25156" t="s">
        <v>74120</v>
      </c>
      <c r="C25156" t="s">
        <v>79427</v>
      </c>
      <c r="D25156" s="9" t="s">
        <v>74000</v>
      </c>
    </row>
    <row r="25157" spans="1:4" x14ac:dyDescent="0.25">
      <c r="A25157" t="s">
        <v>25152</v>
      </c>
      <c r="B25157" t="s">
        <v>74120</v>
      </c>
      <c r="C25157" t="s">
        <v>79427</v>
      </c>
      <c r="D25157" s="9" t="s">
        <v>74000</v>
      </c>
    </row>
    <row r="25158" spans="1:4" x14ac:dyDescent="0.25">
      <c r="A25158" t="s">
        <v>25153</v>
      </c>
      <c r="B25158" t="s">
        <v>74120</v>
      </c>
      <c r="C25158" t="s">
        <v>79427</v>
      </c>
      <c r="D25158" s="9" t="s">
        <v>74000</v>
      </c>
    </row>
    <row r="25159" spans="1:4" x14ac:dyDescent="0.25">
      <c r="A25159" t="s">
        <v>25154</v>
      </c>
      <c r="B25159" t="s">
        <v>74120</v>
      </c>
      <c r="C25159" t="s">
        <v>79427</v>
      </c>
      <c r="D25159" s="9" t="s">
        <v>74000</v>
      </c>
    </row>
    <row r="25160" spans="1:4" x14ac:dyDescent="0.25">
      <c r="A25160" t="s">
        <v>25155</v>
      </c>
      <c r="B25160" t="s">
        <v>74120</v>
      </c>
      <c r="C25160" t="s">
        <v>79427</v>
      </c>
      <c r="D25160" s="9" t="s">
        <v>74000</v>
      </c>
    </row>
    <row r="25161" spans="1:4" x14ac:dyDescent="0.25">
      <c r="A25161" t="s">
        <v>25156</v>
      </c>
      <c r="B25161" t="s">
        <v>74120</v>
      </c>
      <c r="C25161" t="s">
        <v>79427</v>
      </c>
      <c r="D25161" s="9" t="s">
        <v>74000</v>
      </c>
    </row>
    <row r="25162" spans="1:4" x14ac:dyDescent="0.25">
      <c r="A25162" t="s">
        <v>25157</v>
      </c>
      <c r="B25162" t="s">
        <v>74122</v>
      </c>
      <c r="C25162" t="s">
        <v>79427</v>
      </c>
      <c r="D25162" s="9" t="s">
        <v>74000</v>
      </c>
    </row>
    <row r="25163" spans="1:4" x14ac:dyDescent="0.25">
      <c r="A25163" t="s">
        <v>25158</v>
      </c>
      <c r="B25163" t="s">
        <v>74122</v>
      </c>
      <c r="C25163" t="s">
        <v>79427</v>
      </c>
      <c r="D25163" s="9" t="s">
        <v>74000</v>
      </c>
    </row>
    <row r="25164" spans="1:4" x14ac:dyDescent="0.25">
      <c r="A25164" t="s">
        <v>25159</v>
      </c>
      <c r="B25164" t="s">
        <v>74122</v>
      </c>
      <c r="C25164" t="s">
        <v>79427</v>
      </c>
      <c r="D25164" s="9" t="s">
        <v>74000</v>
      </c>
    </row>
    <row r="25165" spans="1:4" x14ac:dyDescent="0.25">
      <c r="A25165" t="s">
        <v>25160</v>
      </c>
      <c r="B25165" t="s">
        <v>74122</v>
      </c>
      <c r="C25165" t="s">
        <v>79427</v>
      </c>
      <c r="D25165" s="9" t="s">
        <v>74000</v>
      </c>
    </row>
    <row r="25166" spans="1:4" x14ac:dyDescent="0.25">
      <c r="A25166" t="s">
        <v>25161</v>
      </c>
      <c r="B25166" t="s">
        <v>74122</v>
      </c>
      <c r="C25166" t="s">
        <v>79427</v>
      </c>
      <c r="D25166" s="9" t="s">
        <v>74000</v>
      </c>
    </row>
    <row r="25167" spans="1:4" x14ac:dyDescent="0.25">
      <c r="A25167" t="s">
        <v>25162</v>
      </c>
      <c r="B25167" t="s">
        <v>74122</v>
      </c>
      <c r="C25167" t="s">
        <v>79427</v>
      </c>
      <c r="D25167" s="9" t="s">
        <v>74000</v>
      </c>
    </row>
    <row r="25168" spans="1:4" x14ac:dyDescent="0.25">
      <c r="A25168" t="s">
        <v>25163</v>
      </c>
      <c r="B25168" t="s">
        <v>74122</v>
      </c>
      <c r="C25168" t="s">
        <v>79427</v>
      </c>
      <c r="D25168" s="9" t="s">
        <v>74000</v>
      </c>
    </row>
    <row r="25169" spans="1:4" x14ac:dyDescent="0.25">
      <c r="A25169" t="s">
        <v>25164</v>
      </c>
      <c r="B25169" t="s">
        <v>74122</v>
      </c>
      <c r="C25169" t="s">
        <v>79427</v>
      </c>
      <c r="D25169" s="9" t="s">
        <v>74000</v>
      </c>
    </row>
    <row r="25170" spans="1:4" x14ac:dyDescent="0.25">
      <c r="A25170" t="s">
        <v>25165</v>
      </c>
      <c r="B25170" t="s">
        <v>74122</v>
      </c>
      <c r="C25170" t="s">
        <v>79427</v>
      </c>
      <c r="D25170" s="9" t="s">
        <v>74000</v>
      </c>
    </row>
    <row r="25171" spans="1:4" x14ac:dyDescent="0.25">
      <c r="A25171" t="s">
        <v>25166</v>
      </c>
      <c r="B25171" t="s">
        <v>74122</v>
      </c>
      <c r="C25171" t="s">
        <v>79427</v>
      </c>
      <c r="D25171" s="9" t="s">
        <v>74000</v>
      </c>
    </row>
    <row r="25172" spans="1:4" x14ac:dyDescent="0.25">
      <c r="A25172" t="s">
        <v>25167</v>
      </c>
      <c r="B25172" t="s">
        <v>74122</v>
      </c>
      <c r="C25172" t="s">
        <v>79427</v>
      </c>
      <c r="D25172" s="9" t="s">
        <v>74000</v>
      </c>
    </row>
    <row r="25173" spans="1:4" x14ac:dyDescent="0.25">
      <c r="A25173" t="s">
        <v>25168</v>
      </c>
      <c r="B25173" t="s">
        <v>74122</v>
      </c>
      <c r="C25173" t="s">
        <v>79427</v>
      </c>
      <c r="D25173" s="9" t="s">
        <v>74000</v>
      </c>
    </row>
    <row r="25174" spans="1:4" x14ac:dyDescent="0.25">
      <c r="A25174" t="s">
        <v>25169</v>
      </c>
      <c r="B25174" t="s">
        <v>74122</v>
      </c>
      <c r="C25174" t="s">
        <v>79427</v>
      </c>
      <c r="D25174" s="9" t="s">
        <v>74000</v>
      </c>
    </row>
    <row r="25175" spans="1:4" x14ac:dyDescent="0.25">
      <c r="A25175" t="s">
        <v>25170</v>
      </c>
      <c r="B25175" t="s">
        <v>74301</v>
      </c>
      <c r="C25175" t="s">
        <v>79427</v>
      </c>
      <c r="D25175" s="9" t="s">
        <v>74000</v>
      </c>
    </row>
    <row r="25176" spans="1:4" x14ac:dyDescent="0.25">
      <c r="A25176" t="s">
        <v>25171</v>
      </c>
      <c r="B25176" t="s">
        <v>74301</v>
      </c>
      <c r="C25176" t="s">
        <v>79427</v>
      </c>
      <c r="D25176" s="9" t="s">
        <v>74000</v>
      </c>
    </row>
    <row r="25177" spans="1:4" x14ac:dyDescent="0.25">
      <c r="A25177" t="s">
        <v>25172</v>
      </c>
      <c r="B25177" t="s">
        <v>74301</v>
      </c>
      <c r="C25177" t="s">
        <v>79427</v>
      </c>
      <c r="D25177" s="9" t="s">
        <v>74000</v>
      </c>
    </row>
    <row r="25178" spans="1:4" x14ac:dyDescent="0.25">
      <c r="A25178" t="s">
        <v>25173</v>
      </c>
      <c r="B25178" t="s">
        <v>74301</v>
      </c>
      <c r="C25178" t="s">
        <v>79427</v>
      </c>
      <c r="D25178" s="9" t="s">
        <v>74000</v>
      </c>
    </row>
    <row r="25179" spans="1:4" x14ac:dyDescent="0.25">
      <c r="A25179" t="s">
        <v>25174</v>
      </c>
      <c r="B25179" t="s">
        <v>75279</v>
      </c>
      <c r="C25179" t="s">
        <v>79427</v>
      </c>
      <c r="D25179" s="9" t="s">
        <v>74000</v>
      </c>
    </row>
    <row r="25180" spans="1:4" x14ac:dyDescent="0.25">
      <c r="A25180" t="s">
        <v>25175</v>
      </c>
      <c r="B25180" t="s">
        <v>75279</v>
      </c>
      <c r="C25180" t="s">
        <v>79427</v>
      </c>
      <c r="D25180" s="9" t="s">
        <v>74000</v>
      </c>
    </row>
    <row r="25181" spans="1:4" x14ac:dyDescent="0.25">
      <c r="A25181" t="s">
        <v>25176</v>
      </c>
      <c r="B25181" t="s">
        <v>75279</v>
      </c>
      <c r="C25181" t="s">
        <v>79427</v>
      </c>
      <c r="D25181" s="9" t="s">
        <v>74000</v>
      </c>
    </row>
    <row r="25182" spans="1:4" x14ac:dyDescent="0.25">
      <c r="A25182" t="s">
        <v>25177</v>
      </c>
      <c r="B25182" t="s">
        <v>75279</v>
      </c>
      <c r="C25182" t="s">
        <v>79427</v>
      </c>
      <c r="D25182" s="9" t="s">
        <v>74000</v>
      </c>
    </row>
    <row r="25183" spans="1:4" x14ac:dyDescent="0.25">
      <c r="A25183" t="s">
        <v>25178</v>
      </c>
      <c r="B25183" t="s">
        <v>75279</v>
      </c>
      <c r="C25183" t="s">
        <v>79427</v>
      </c>
      <c r="D25183" s="9" t="s">
        <v>74000</v>
      </c>
    </row>
    <row r="25184" spans="1:4" x14ac:dyDescent="0.25">
      <c r="A25184" t="s">
        <v>25179</v>
      </c>
      <c r="B25184" t="s">
        <v>75279</v>
      </c>
      <c r="C25184" t="s">
        <v>79427</v>
      </c>
      <c r="D25184" s="9" t="s">
        <v>80804</v>
      </c>
    </row>
    <row r="25185" spans="1:4" x14ac:dyDescent="0.25">
      <c r="A25185" t="s">
        <v>25180</v>
      </c>
      <c r="B25185" t="s">
        <v>75279</v>
      </c>
      <c r="C25185" t="s">
        <v>79427</v>
      </c>
      <c r="D25185" s="9" t="s">
        <v>74000</v>
      </c>
    </row>
    <row r="25186" spans="1:4" x14ac:dyDescent="0.25">
      <c r="A25186" t="s">
        <v>25181</v>
      </c>
      <c r="B25186" t="s">
        <v>75279</v>
      </c>
      <c r="C25186" t="s">
        <v>79427</v>
      </c>
      <c r="D25186" s="9" t="s">
        <v>74000</v>
      </c>
    </row>
    <row r="25187" spans="1:4" x14ac:dyDescent="0.25">
      <c r="A25187" t="s">
        <v>25182</v>
      </c>
      <c r="B25187" t="s">
        <v>75279</v>
      </c>
      <c r="C25187" t="s">
        <v>79427</v>
      </c>
      <c r="D25187" s="9" t="s">
        <v>74000</v>
      </c>
    </row>
    <row r="25188" spans="1:4" x14ac:dyDescent="0.25">
      <c r="A25188" t="s">
        <v>25183</v>
      </c>
      <c r="B25188" t="s">
        <v>75279</v>
      </c>
      <c r="C25188" t="s">
        <v>79427</v>
      </c>
      <c r="D25188" s="9" t="s">
        <v>74000</v>
      </c>
    </row>
    <row r="25189" spans="1:4" x14ac:dyDescent="0.25">
      <c r="A25189" t="s">
        <v>25184</v>
      </c>
      <c r="B25189" t="s">
        <v>75281</v>
      </c>
      <c r="C25189" t="s">
        <v>79427</v>
      </c>
      <c r="D25189" s="9" t="s">
        <v>74000</v>
      </c>
    </row>
    <row r="25190" spans="1:4" x14ac:dyDescent="0.25">
      <c r="A25190" t="s">
        <v>25185</v>
      </c>
      <c r="B25190" t="s">
        <v>75281</v>
      </c>
      <c r="C25190" t="s">
        <v>79427</v>
      </c>
      <c r="D25190" s="9" t="s">
        <v>74000</v>
      </c>
    </row>
    <row r="25191" spans="1:4" x14ac:dyDescent="0.25">
      <c r="A25191" t="s">
        <v>25186</v>
      </c>
      <c r="B25191" t="s">
        <v>74403</v>
      </c>
      <c r="C25191" t="s">
        <v>79427</v>
      </c>
      <c r="D25191" s="9" t="s">
        <v>74000</v>
      </c>
    </row>
    <row r="25192" spans="1:4" x14ac:dyDescent="0.25">
      <c r="A25192" t="s">
        <v>25187</v>
      </c>
      <c r="B25192" t="s">
        <v>74403</v>
      </c>
      <c r="C25192" t="s">
        <v>79427</v>
      </c>
      <c r="D25192" s="9" t="s">
        <v>74000</v>
      </c>
    </row>
    <row r="25193" spans="1:4" x14ac:dyDescent="0.25">
      <c r="A25193" t="s">
        <v>25188</v>
      </c>
      <c r="B25193" t="s">
        <v>74403</v>
      </c>
      <c r="C25193" t="s">
        <v>79427</v>
      </c>
      <c r="D25193" s="9" t="s">
        <v>74000</v>
      </c>
    </row>
    <row r="25194" spans="1:4" x14ac:dyDescent="0.25">
      <c r="A25194" t="s">
        <v>25189</v>
      </c>
      <c r="B25194" t="s">
        <v>74403</v>
      </c>
      <c r="C25194" t="s">
        <v>79427</v>
      </c>
      <c r="D25194" s="9" t="s">
        <v>74000</v>
      </c>
    </row>
    <row r="25195" spans="1:4" x14ac:dyDescent="0.25">
      <c r="A25195" t="s">
        <v>25190</v>
      </c>
      <c r="B25195" t="s">
        <v>74403</v>
      </c>
      <c r="C25195" t="s">
        <v>79427</v>
      </c>
      <c r="D25195" s="9" t="s">
        <v>74000</v>
      </c>
    </row>
    <row r="25196" spans="1:4" x14ac:dyDescent="0.25">
      <c r="A25196" t="s">
        <v>25191</v>
      </c>
      <c r="B25196" t="s">
        <v>74403</v>
      </c>
      <c r="C25196" t="s">
        <v>79427</v>
      </c>
      <c r="D25196" s="9" t="s">
        <v>74000</v>
      </c>
    </row>
    <row r="25197" spans="1:4" x14ac:dyDescent="0.25">
      <c r="A25197" t="s">
        <v>25192</v>
      </c>
      <c r="B25197" t="s">
        <v>75284</v>
      </c>
      <c r="C25197" t="s">
        <v>79427</v>
      </c>
      <c r="D25197" s="9" t="s">
        <v>74000</v>
      </c>
    </row>
    <row r="25198" spans="1:4" x14ac:dyDescent="0.25">
      <c r="A25198" t="s">
        <v>25193</v>
      </c>
      <c r="B25198" t="s">
        <v>75284</v>
      </c>
      <c r="C25198" t="s">
        <v>79427</v>
      </c>
      <c r="D25198" s="9" t="s">
        <v>74000</v>
      </c>
    </row>
    <row r="25199" spans="1:4" x14ac:dyDescent="0.25">
      <c r="A25199" t="s">
        <v>25194</v>
      </c>
      <c r="B25199" t="s">
        <v>75284</v>
      </c>
      <c r="C25199" t="s">
        <v>79427</v>
      </c>
      <c r="D25199" s="9" t="s">
        <v>74000</v>
      </c>
    </row>
    <row r="25200" spans="1:4" x14ac:dyDescent="0.25">
      <c r="A25200" t="s">
        <v>25195</v>
      </c>
      <c r="B25200" t="s">
        <v>75284</v>
      </c>
      <c r="C25200" t="s">
        <v>79427</v>
      </c>
      <c r="D25200" s="9" t="s">
        <v>74000</v>
      </c>
    </row>
    <row r="25201" spans="1:4" x14ac:dyDescent="0.25">
      <c r="A25201" t="s">
        <v>25196</v>
      </c>
      <c r="B25201" t="s">
        <v>75284</v>
      </c>
      <c r="C25201" t="s">
        <v>79427</v>
      </c>
      <c r="D25201" s="9" t="s">
        <v>74000</v>
      </c>
    </row>
    <row r="25202" spans="1:4" x14ac:dyDescent="0.25">
      <c r="A25202" t="s">
        <v>25197</v>
      </c>
      <c r="B25202" t="s">
        <v>75286</v>
      </c>
      <c r="C25202" t="s">
        <v>79427</v>
      </c>
      <c r="D25202" s="9" t="s">
        <v>74000</v>
      </c>
    </row>
    <row r="25203" spans="1:4" x14ac:dyDescent="0.25">
      <c r="A25203" t="s">
        <v>25198</v>
      </c>
      <c r="B25203" t="s">
        <v>75286</v>
      </c>
      <c r="C25203" t="s">
        <v>79427</v>
      </c>
      <c r="D25203" s="9" t="s">
        <v>74000</v>
      </c>
    </row>
    <row r="25204" spans="1:4" x14ac:dyDescent="0.25">
      <c r="A25204" t="s">
        <v>25199</v>
      </c>
      <c r="B25204" t="s">
        <v>75286</v>
      </c>
      <c r="C25204" t="s">
        <v>79427</v>
      </c>
      <c r="D25204" s="9" t="s">
        <v>74000</v>
      </c>
    </row>
    <row r="25205" spans="1:4" x14ac:dyDescent="0.25">
      <c r="A25205" t="s">
        <v>25200</v>
      </c>
      <c r="B25205" t="s">
        <v>75286</v>
      </c>
      <c r="C25205" t="s">
        <v>79427</v>
      </c>
      <c r="D25205" s="9" t="s">
        <v>74000</v>
      </c>
    </row>
    <row r="25206" spans="1:4" x14ac:dyDescent="0.25">
      <c r="A25206" t="s">
        <v>25201</v>
      </c>
      <c r="B25206" t="s">
        <v>74124</v>
      </c>
      <c r="C25206" t="s">
        <v>79427</v>
      </c>
      <c r="D25206" s="9" t="s">
        <v>74000</v>
      </c>
    </row>
    <row r="25207" spans="1:4" x14ac:dyDescent="0.25">
      <c r="A25207" t="s">
        <v>25202</v>
      </c>
      <c r="B25207" t="s">
        <v>74124</v>
      </c>
      <c r="C25207" t="s">
        <v>79427</v>
      </c>
      <c r="D25207" s="9" t="s">
        <v>74000</v>
      </c>
    </row>
    <row r="25208" spans="1:4" x14ac:dyDescent="0.25">
      <c r="A25208" t="s">
        <v>25203</v>
      </c>
      <c r="B25208" t="s">
        <v>74124</v>
      </c>
      <c r="C25208" t="s">
        <v>79427</v>
      </c>
      <c r="D25208" s="9" t="s">
        <v>74000</v>
      </c>
    </row>
    <row r="25209" spans="1:4" x14ac:dyDescent="0.25">
      <c r="A25209" t="s">
        <v>25204</v>
      </c>
      <c r="B25209" t="s">
        <v>74124</v>
      </c>
      <c r="C25209" t="s">
        <v>79427</v>
      </c>
      <c r="D25209" s="9" t="s">
        <v>74000</v>
      </c>
    </row>
    <row r="25210" spans="1:4" x14ac:dyDescent="0.25">
      <c r="A25210" t="s">
        <v>25205</v>
      </c>
      <c r="B25210" t="s">
        <v>74124</v>
      </c>
      <c r="C25210" t="s">
        <v>79427</v>
      </c>
      <c r="D25210" s="9" t="s">
        <v>74000</v>
      </c>
    </row>
    <row r="25211" spans="1:4" x14ac:dyDescent="0.25">
      <c r="A25211" t="s">
        <v>25206</v>
      </c>
      <c r="B25211" t="s">
        <v>74128</v>
      </c>
      <c r="C25211" t="s">
        <v>79427</v>
      </c>
      <c r="D25211" s="9" t="s">
        <v>74000</v>
      </c>
    </row>
    <row r="25212" spans="1:4" x14ac:dyDescent="0.25">
      <c r="A25212" t="s">
        <v>25207</v>
      </c>
      <c r="B25212" t="s">
        <v>74128</v>
      </c>
      <c r="C25212" t="s">
        <v>79427</v>
      </c>
      <c r="D25212" s="9" t="s">
        <v>74000</v>
      </c>
    </row>
    <row r="25213" spans="1:4" x14ac:dyDescent="0.25">
      <c r="A25213" t="s">
        <v>25208</v>
      </c>
      <c r="B25213" t="s">
        <v>74128</v>
      </c>
      <c r="C25213" t="s">
        <v>79427</v>
      </c>
      <c r="D25213" s="9" t="s">
        <v>74000</v>
      </c>
    </row>
    <row r="25214" spans="1:4" x14ac:dyDescent="0.25">
      <c r="A25214" t="s">
        <v>25209</v>
      </c>
      <c r="B25214" t="s">
        <v>74128</v>
      </c>
      <c r="C25214" t="s">
        <v>79427</v>
      </c>
      <c r="D25214" s="9" t="s">
        <v>74000</v>
      </c>
    </row>
    <row r="25215" spans="1:4" x14ac:dyDescent="0.25">
      <c r="A25215" t="s">
        <v>25210</v>
      </c>
      <c r="B25215" t="s">
        <v>75290</v>
      </c>
      <c r="C25215" t="s">
        <v>79427</v>
      </c>
      <c r="D25215" s="9" t="s">
        <v>74000</v>
      </c>
    </row>
    <row r="25216" spans="1:4" x14ac:dyDescent="0.25">
      <c r="A25216" t="s">
        <v>25211</v>
      </c>
      <c r="B25216" t="s">
        <v>75290</v>
      </c>
      <c r="C25216" t="s">
        <v>79427</v>
      </c>
      <c r="D25216" s="9" t="s">
        <v>74000</v>
      </c>
    </row>
    <row r="25217" spans="1:4" x14ac:dyDescent="0.25">
      <c r="A25217" t="s">
        <v>25212</v>
      </c>
      <c r="B25217" t="s">
        <v>75290</v>
      </c>
      <c r="C25217" t="s">
        <v>79427</v>
      </c>
      <c r="D25217" s="9" t="s">
        <v>74000</v>
      </c>
    </row>
    <row r="25218" spans="1:4" x14ac:dyDescent="0.25">
      <c r="A25218" t="s">
        <v>25213</v>
      </c>
      <c r="B25218" t="s">
        <v>75290</v>
      </c>
      <c r="C25218" t="s">
        <v>79427</v>
      </c>
      <c r="D25218" s="9" t="s">
        <v>74000</v>
      </c>
    </row>
    <row r="25219" spans="1:4" x14ac:dyDescent="0.25">
      <c r="A25219" t="s">
        <v>25214</v>
      </c>
      <c r="B25219" t="s">
        <v>75290</v>
      </c>
      <c r="C25219" t="s">
        <v>79427</v>
      </c>
      <c r="D25219" s="9" t="s">
        <v>74000</v>
      </c>
    </row>
    <row r="25220" spans="1:4" x14ac:dyDescent="0.25">
      <c r="A25220" t="s">
        <v>25215</v>
      </c>
      <c r="B25220" t="s">
        <v>75290</v>
      </c>
      <c r="C25220" t="s">
        <v>79427</v>
      </c>
      <c r="D25220" s="9" t="s">
        <v>74000</v>
      </c>
    </row>
    <row r="25221" spans="1:4" x14ac:dyDescent="0.25">
      <c r="A25221" t="s">
        <v>25216</v>
      </c>
      <c r="B25221" t="s">
        <v>75290</v>
      </c>
      <c r="C25221" t="s">
        <v>79427</v>
      </c>
      <c r="D25221" s="9" t="s">
        <v>74000</v>
      </c>
    </row>
    <row r="25222" spans="1:4" x14ac:dyDescent="0.25">
      <c r="A25222" t="s">
        <v>25217</v>
      </c>
      <c r="B25222" t="s">
        <v>75290</v>
      </c>
      <c r="C25222" t="s">
        <v>79427</v>
      </c>
      <c r="D25222" s="9" t="s">
        <v>74000</v>
      </c>
    </row>
    <row r="25223" spans="1:4" x14ac:dyDescent="0.25">
      <c r="A25223" t="s">
        <v>25218</v>
      </c>
      <c r="B25223" t="s">
        <v>75290</v>
      </c>
      <c r="C25223" t="s">
        <v>79427</v>
      </c>
      <c r="D25223" s="9" t="s">
        <v>74000</v>
      </c>
    </row>
    <row r="25224" spans="1:4" x14ac:dyDescent="0.25">
      <c r="A25224" t="s">
        <v>25219</v>
      </c>
      <c r="B25224" t="s">
        <v>75290</v>
      </c>
      <c r="C25224" t="s">
        <v>79427</v>
      </c>
      <c r="D25224" s="9" t="s">
        <v>74000</v>
      </c>
    </row>
    <row r="25225" spans="1:4" x14ac:dyDescent="0.25">
      <c r="A25225" t="s">
        <v>25220</v>
      </c>
      <c r="B25225" t="s">
        <v>75290</v>
      </c>
      <c r="C25225" t="s">
        <v>79427</v>
      </c>
      <c r="D25225" s="9" t="s">
        <v>74000</v>
      </c>
    </row>
    <row r="25226" spans="1:4" x14ac:dyDescent="0.25">
      <c r="A25226" t="s">
        <v>25221</v>
      </c>
      <c r="B25226" t="s">
        <v>75290</v>
      </c>
      <c r="C25226" t="s">
        <v>79427</v>
      </c>
      <c r="D25226" s="9" t="s">
        <v>74000</v>
      </c>
    </row>
    <row r="25227" spans="1:4" x14ac:dyDescent="0.25">
      <c r="A25227" t="s">
        <v>25222</v>
      </c>
      <c r="B25227" t="s">
        <v>75290</v>
      </c>
      <c r="C25227" t="s">
        <v>79427</v>
      </c>
      <c r="D25227" s="9" t="s">
        <v>74000</v>
      </c>
    </row>
    <row r="25228" spans="1:4" x14ac:dyDescent="0.25">
      <c r="A25228" t="s">
        <v>25223</v>
      </c>
      <c r="B25228" t="s">
        <v>75290</v>
      </c>
      <c r="C25228" t="s">
        <v>79427</v>
      </c>
      <c r="D25228" s="9" t="s">
        <v>74000</v>
      </c>
    </row>
    <row r="25229" spans="1:4" x14ac:dyDescent="0.25">
      <c r="A25229" t="s">
        <v>25224</v>
      </c>
      <c r="B25229" t="s">
        <v>75290</v>
      </c>
      <c r="C25229" t="s">
        <v>79427</v>
      </c>
      <c r="D25229" s="9" t="s">
        <v>74000</v>
      </c>
    </row>
    <row r="25230" spans="1:4" x14ac:dyDescent="0.25">
      <c r="A25230" t="s">
        <v>25225</v>
      </c>
      <c r="B25230" t="s">
        <v>75290</v>
      </c>
      <c r="C25230" t="s">
        <v>79427</v>
      </c>
      <c r="D25230" s="9" t="s">
        <v>74000</v>
      </c>
    </row>
    <row r="25231" spans="1:4" x14ac:dyDescent="0.25">
      <c r="A25231" t="s">
        <v>25226</v>
      </c>
      <c r="B25231" t="s">
        <v>75290</v>
      </c>
      <c r="C25231" t="s">
        <v>79427</v>
      </c>
      <c r="D25231" s="9" t="s">
        <v>74000</v>
      </c>
    </row>
    <row r="25232" spans="1:4" x14ac:dyDescent="0.25">
      <c r="A25232" t="s">
        <v>25227</v>
      </c>
      <c r="B25232" t="s">
        <v>75290</v>
      </c>
      <c r="C25232" t="s">
        <v>79427</v>
      </c>
      <c r="D25232" s="9" t="s">
        <v>74000</v>
      </c>
    </row>
    <row r="25233" spans="1:4" x14ac:dyDescent="0.25">
      <c r="A25233" t="s">
        <v>25228</v>
      </c>
      <c r="B25233" t="s">
        <v>75290</v>
      </c>
      <c r="C25233" t="s">
        <v>79427</v>
      </c>
      <c r="D25233" s="9" t="s">
        <v>74000</v>
      </c>
    </row>
    <row r="25234" spans="1:4" x14ac:dyDescent="0.25">
      <c r="A25234" t="s">
        <v>25229</v>
      </c>
      <c r="B25234" t="s">
        <v>75290</v>
      </c>
      <c r="C25234" t="s">
        <v>79427</v>
      </c>
      <c r="D25234" s="9" t="s">
        <v>74000</v>
      </c>
    </row>
    <row r="25235" spans="1:4" x14ac:dyDescent="0.25">
      <c r="A25235" t="s">
        <v>25230</v>
      </c>
      <c r="B25235" t="s">
        <v>75290</v>
      </c>
      <c r="C25235" t="s">
        <v>79427</v>
      </c>
      <c r="D25235" s="9" t="s">
        <v>74000</v>
      </c>
    </row>
    <row r="25236" spans="1:4" x14ac:dyDescent="0.25">
      <c r="A25236" t="s">
        <v>25231</v>
      </c>
      <c r="B25236" t="s">
        <v>75290</v>
      </c>
      <c r="C25236" t="s">
        <v>79427</v>
      </c>
      <c r="D25236" s="9" t="s">
        <v>74000</v>
      </c>
    </row>
    <row r="25237" spans="1:4" x14ac:dyDescent="0.25">
      <c r="A25237" t="s">
        <v>25232</v>
      </c>
      <c r="B25237" t="s">
        <v>75290</v>
      </c>
      <c r="C25237" t="s">
        <v>79427</v>
      </c>
      <c r="D25237" s="9" t="s">
        <v>74000</v>
      </c>
    </row>
    <row r="25238" spans="1:4" x14ac:dyDescent="0.25">
      <c r="A25238" t="s">
        <v>25233</v>
      </c>
      <c r="B25238" t="s">
        <v>75290</v>
      </c>
      <c r="C25238" t="s">
        <v>79427</v>
      </c>
      <c r="D25238" s="9" t="s">
        <v>74000</v>
      </c>
    </row>
    <row r="25239" spans="1:4" x14ac:dyDescent="0.25">
      <c r="A25239" t="s">
        <v>25234</v>
      </c>
      <c r="B25239" t="s">
        <v>75290</v>
      </c>
      <c r="C25239" t="s">
        <v>79427</v>
      </c>
      <c r="D25239" s="9" t="s">
        <v>74000</v>
      </c>
    </row>
    <row r="25240" spans="1:4" x14ac:dyDescent="0.25">
      <c r="A25240" t="s">
        <v>25235</v>
      </c>
      <c r="B25240" t="s">
        <v>75290</v>
      </c>
      <c r="C25240" t="s">
        <v>79427</v>
      </c>
      <c r="D25240" s="9" t="s">
        <v>74000</v>
      </c>
    </row>
    <row r="25241" spans="1:4" x14ac:dyDescent="0.25">
      <c r="A25241" t="s">
        <v>25236</v>
      </c>
      <c r="B25241" t="s">
        <v>75290</v>
      </c>
      <c r="C25241" t="s">
        <v>79427</v>
      </c>
      <c r="D25241" s="9" t="s">
        <v>74000</v>
      </c>
    </row>
    <row r="25242" spans="1:4" x14ac:dyDescent="0.25">
      <c r="A25242" t="s">
        <v>25237</v>
      </c>
      <c r="B25242" t="s">
        <v>75290</v>
      </c>
      <c r="C25242" t="s">
        <v>79427</v>
      </c>
      <c r="D25242" s="9" t="s">
        <v>74000</v>
      </c>
    </row>
    <row r="25243" spans="1:4" x14ac:dyDescent="0.25">
      <c r="A25243" t="s">
        <v>25238</v>
      </c>
      <c r="B25243" t="s">
        <v>75290</v>
      </c>
      <c r="C25243" t="s">
        <v>79427</v>
      </c>
      <c r="D25243" s="9" t="s">
        <v>74000</v>
      </c>
    </row>
    <row r="25244" spans="1:4" x14ac:dyDescent="0.25">
      <c r="A25244" t="s">
        <v>25239</v>
      </c>
      <c r="B25244" t="s">
        <v>75290</v>
      </c>
      <c r="C25244" t="s">
        <v>79427</v>
      </c>
      <c r="D25244" s="9" t="s">
        <v>74000</v>
      </c>
    </row>
    <row r="25245" spans="1:4" x14ac:dyDescent="0.25">
      <c r="A25245" t="s">
        <v>25240</v>
      </c>
      <c r="B25245" t="s">
        <v>75290</v>
      </c>
      <c r="C25245" t="s">
        <v>79427</v>
      </c>
      <c r="D25245" s="9" t="s">
        <v>74000</v>
      </c>
    </row>
    <row r="25246" spans="1:4" x14ac:dyDescent="0.25">
      <c r="A25246" t="s">
        <v>25241</v>
      </c>
      <c r="B25246" t="s">
        <v>75290</v>
      </c>
      <c r="C25246" t="s">
        <v>79427</v>
      </c>
      <c r="D25246" s="9" t="s">
        <v>74000</v>
      </c>
    </row>
    <row r="25247" spans="1:4" x14ac:dyDescent="0.25">
      <c r="A25247" t="s">
        <v>25242</v>
      </c>
      <c r="B25247" t="s">
        <v>75290</v>
      </c>
      <c r="C25247" t="s">
        <v>79427</v>
      </c>
      <c r="D25247" s="9" t="s">
        <v>74000</v>
      </c>
    </row>
    <row r="25248" spans="1:4" x14ac:dyDescent="0.25">
      <c r="A25248" t="s">
        <v>25243</v>
      </c>
      <c r="B25248" t="s">
        <v>75292</v>
      </c>
      <c r="C25248" t="s">
        <v>79427</v>
      </c>
      <c r="D25248" s="9" t="s">
        <v>74000</v>
      </c>
    </row>
    <row r="25249" spans="1:4" x14ac:dyDescent="0.25">
      <c r="A25249" t="s">
        <v>25244</v>
      </c>
      <c r="B25249" t="s">
        <v>75292</v>
      </c>
      <c r="C25249" t="s">
        <v>79427</v>
      </c>
      <c r="D25249" s="9" t="s">
        <v>74000</v>
      </c>
    </row>
    <row r="25250" spans="1:4" x14ac:dyDescent="0.25">
      <c r="A25250" t="s">
        <v>25245</v>
      </c>
      <c r="B25250" t="s">
        <v>75292</v>
      </c>
      <c r="C25250" t="s">
        <v>79427</v>
      </c>
      <c r="D25250" s="9" t="s">
        <v>74000</v>
      </c>
    </row>
    <row r="25251" spans="1:4" x14ac:dyDescent="0.25">
      <c r="A25251" t="s">
        <v>25246</v>
      </c>
      <c r="B25251" t="s">
        <v>75292</v>
      </c>
      <c r="C25251" t="s">
        <v>79427</v>
      </c>
      <c r="D25251" s="9" t="s">
        <v>74000</v>
      </c>
    </row>
    <row r="25252" spans="1:4" x14ac:dyDescent="0.25">
      <c r="A25252" t="s">
        <v>25247</v>
      </c>
      <c r="B25252" t="s">
        <v>75292</v>
      </c>
      <c r="C25252" t="s">
        <v>79427</v>
      </c>
      <c r="D25252" s="9" t="s">
        <v>74000</v>
      </c>
    </row>
    <row r="25253" spans="1:4" x14ac:dyDescent="0.25">
      <c r="A25253" t="s">
        <v>25248</v>
      </c>
      <c r="B25253" t="s">
        <v>75292</v>
      </c>
      <c r="C25253" t="s">
        <v>79427</v>
      </c>
      <c r="D25253" s="9" t="s">
        <v>74000</v>
      </c>
    </row>
    <row r="25254" spans="1:4" x14ac:dyDescent="0.25">
      <c r="A25254" t="s">
        <v>25249</v>
      </c>
      <c r="B25254" t="s">
        <v>75292</v>
      </c>
      <c r="C25254" t="s">
        <v>79427</v>
      </c>
      <c r="D25254" s="9" t="s">
        <v>74000</v>
      </c>
    </row>
    <row r="25255" spans="1:4" x14ac:dyDescent="0.25">
      <c r="A25255" t="s">
        <v>25250</v>
      </c>
      <c r="B25255" t="s">
        <v>74317</v>
      </c>
      <c r="C25255" t="s">
        <v>79427</v>
      </c>
      <c r="D25255" s="9" t="s">
        <v>74000</v>
      </c>
    </row>
    <row r="25256" spans="1:4" x14ac:dyDescent="0.25">
      <c r="A25256" t="s">
        <v>25251</v>
      </c>
      <c r="B25256" t="s">
        <v>74317</v>
      </c>
      <c r="C25256" t="s">
        <v>79427</v>
      </c>
      <c r="D25256" s="9" t="s">
        <v>74000</v>
      </c>
    </row>
    <row r="25257" spans="1:4" x14ac:dyDescent="0.25">
      <c r="A25257" t="s">
        <v>25252</v>
      </c>
      <c r="B25257" t="s">
        <v>74317</v>
      </c>
      <c r="C25257" t="s">
        <v>79427</v>
      </c>
      <c r="D25257" s="9" t="s">
        <v>74000</v>
      </c>
    </row>
    <row r="25258" spans="1:4" x14ac:dyDescent="0.25">
      <c r="A25258" t="s">
        <v>25253</v>
      </c>
      <c r="B25258" t="s">
        <v>74317</v>
      </c>
      <c r="C25258" t="s">
        <v>79427</v>
      </c>
      <c r="D25258" s="9" t="s">
        <v>74000</v>
      </c>
    </row>
    <row r="25259" spans="1:4" x14ac:dyDescent="0.25">
      <c r="A25259" t="s">
        <v>25254</v>
      </c>
      <c r="B25259" t="s">
        <v>74683</v>
      </c>
      <c r="C25259" t="s">
        <v>79427</v>
      </c>
      <c r="D25259" s="9" t="s">
        <v>74000</v>
      </c>
    </row>
    <row r="25260" spans="1:4" x14ac:dyDescent="0.25">
      <c r="A25260" t="s">
        <v>25255</v>
      </c>
      <c r="B25260" t="s">
        <v>74683</v>
      </c>
      <c r="C25260" t="s">
        <v>79427</v>
      </c>
      <c r="D25260" s="9" t="s">
        <v>74000</v>
      </c>
    </row>
    <row r="25261" spans="1:4" x14ac:dyDescent="0.25">
      <c r="A25261" t="s">
        <v>25256</v>
      </c>
      <c r="B25261" t="s">
        <v>74683</v>
      </c>
      <c r="C25261" t="s">
        <v>79427</v>
      </c>
      <c r="D25261" s="9" t="s">
        <v>74000</v>
      </c>
    </row>
    <row r="25262" spans="1:4" x14ac:dyDescent="0.25">
      <c r="A25262" t="s">
        <v>25257</v>
      </c>
      <c r="B25262" t="s">
        <v>74683</v>
      </c>
      <c r="C25262" t="s">
        <v>79427</v>
      </c>
      <c r="D25262" s="9" t="s">
        <v>74000</v>
      </c>
    </row>
    <row r="25263" spans="1:4" x14ac:dyDescent="0.25">
      <c r="A25263" t="s">
        <v>25258</v>
      </c>
      <c r="B25263" t="s">
        <v>74683</v>
      </c>
      <c r="C25263" t="s">
        <v>79427</v>
      </c>
      <c r="D25263" s="9" t="s">
        <v>74000</v>
      </c>
    </row>
    <row r="25264" spans="1:4" x14ac:dyDescent="0.25">
      <c r="A25264" t="s">
        <v>25259</v>
      </c>
      <c r="B25264" t="s">
        <v>74683</v>
      </c>
      <c r="C25264" t="s">
        <v>79427</v>
      </c>
      <c r="D25264" s="9" t="s">
        <v>74000</v>
      </c>
    </row>
    <row r="25265" spans="1:4" x14ac:dyDescent="0.25">
      <c r="A25265" t="s">
        <v>25260</v>
      </c>
      <c r="B25265" t="s">
        <v>74683</v>
      </c>
      <c r="C25265" t="s">
        <v>79427</v>
      </c>
      <c r="D25265" s="9" t="s">
        <v>74000</v>
      </c>
    </row>
    <row r="25266" spans="1:4" x14ac:dyDescent="0.25">
      <c r="A25266" t="s">
        <v>25261</v>
      </c>
      <c r="B25266" t="s">
        <v>74130</v>
      </c>
      <c r="C25266" t="s">
        <v>79427</v>
      </c>
      <c r="D25266" s="9" t="s">
        <v>74000</v>
      </c>
    </row>
    <row r="25267" spans="1:4" x14ac:dyDescent="0.25">
      <c r="A25267" t="s">
        <v>25262</v>
      </c>
      <c r="B25267" t="s">
        <v>74130</v>
      </c>
      <c r="C25267" t="s">
        <v>79427</v>
      </c>
      <c r="D25267" s="9" t="s">
        <v>74000</v>
      </c>
    </row>
    <row r="25268" spans="1:4" x14ac:dyDescent="0.25">
      <c r="A25268" t="s">
        <v>25263</v>
      </c>
      <c r="B25268" t="s">
        <v>74130</v>
      </c>
      <c r="C25268" t="s">
        <v>79427</v>
      </c>
      <c r="D25268" s="9" t="s">
        <v>74000</v>
      </c>
    </row>
    <row r="25269" spans="1:4" x14ac:dyDescent="0.25">
      <c r="A25269" t="s">
        <v>25264</v>
      </c>
      <c r="B25269" t="s">
        <v>74130</v>
      </c>
      <c r="C25269" t="s">
        <v>79427</v>
      </c>
      <c r="D25269" s="9" t="s">
        <v>74000</v>
      </c>
    </row>
    <row r="25270" spans="1:4" x14ac:dyDescent="0.25">
      <c r="A25270" t="s">
        <v>25265</v>
      </c>
      <c r="B25270" t="s">
        <v>74130</v>
      </c>
      <c r="C25270" t="s">
        <v>79427</v>
      </c>
      <c r="D25270" s="9" t="s">
        <v>74000</v>
      </c>
    </row>
    <row r="25271" spans="1:4" x14ac:dyDescent="0.25">
      <c r="A25271" t="s">
        <v>25266</v>
      </c>
      <c r="B25271" t="s">
        <v>74130</v>
      </c>
      <c r="C25271" t="s">
        <v>79427</v>
      </c>
      <c r="D25271" s="9" t="s">
        <v>74000</v>
      </c>
    </row>
    <row r="25272" spans="1:4" x14ac:dyDescent="0.25">
      <c r="A25272" t="s">
        <v>25267</v>
      </c>
      <c r="B25272" t="s">
        <v>74130</v>
      </c>
      <c r="C25272" t="s">
        <v>79427</v>
      </c>
      <c r="D25272" s="9" t="s">
        <v>74000</v>
      </c>
    </row>
    <row r="25273" spans="1:4" x14ac:dyDescent="0.25">
      <c r="A25273" t="s">
        <v>25268</v>
      </c>
      <c r="B25273" t="s">
        <v>74130</v>
      </c>
      <c r="C25273" t="s">
        <v>79427</v>
      </c>
      <c r="D25273" s="9" t="s">
        <v>74000</v>
      </c>
    </row>
    <row r="25274" spans="1:4" x14ac:dyDescent="0.25">
      <c r="A25274" t="s">
        <v>25269</v>
      </c>
      <c r="B25274" t="s">
        <v>75297</v>
      </c>
      <c r="C25274" t="s">
        <v>79427</v>
      </c>
      <c r="D25274" s="9" t="s">
        <v>74000</v>
      </c>
    </row>
    <row r="25275" spans="1:4" x14ac:dyDescent="0.25">
      <c r="A25275" t="s">
        <v>25270</v>
      </c>
      <c r="B25275" t="s">
        <v>75297</v>
      </c>
      <c r="C25275" t="s">
        <v>79427</v>
      </c>
      <c r="D25275" s="9" t="s">
        <v>74000</v>
      </c>
    </row>
    <row r="25276" spans="1:4" x14ac:dyDescent="0.25">
      <c r="A25276" t="s">
        <v>25271</v>
      </c>
      <c r="B25276" t="s">
        <v>75297</v>
      </c>
      <c r="C25276" t="s">
        <v>79427</v>
      </c>
      <c r="D25276" s="9" t="s">
        <v>74000</v>
      </c>
    </row>
    <row r="25277" spans="1:4" x14ac:dyDescent="0.25">
      <c r="A25277" t="s">
        <v>25272</v>
      </c>
      <c r="B25277" t="s">
        <v>75297</v>
      </c>
      <c r="C25277" t="s">
        <v>79427</v>
      </c>
      <c r="D25277" s="9" t="s">
        <v>74000</v>
      </c>
    </row>
    <row r="25278" spans="1:4" x14ac:dyDescent="0.25">
      <c r="A25278" t="s">
        <v>25273</v>
      </c>
      <c r="B25278" t="s">
        <v>75297</v>
      </c>
      <c r="C25278" t="s">
        <v>79427</v>
      </c>
      <c r="D25278" s="9" t="s">
        <v>74000</v>
      </c>
    </row>
    <row r="25279" spans="1:4" x14ac:dyDescent="0.25">
      <c r="A25279" t="s">
        <v>25274</v>
      </c>
      <c r="B25279" t="s">
        <v>75297</v>
      </c>
      <c r="C25279" t="s">
        <v>79427</v>
      </c>
      <c r="D25279" s="9" t="s">
        <v>74000</v>
      </c>
    </row>
    <row r="25280" spans="1:4" x14ac:dyDescent="0.25">
      <c r="A25280" t="s">
        <v>25275</v>
      </c>
      <c r="B25280" t="s">
        <v>75299</v>
      </c>
      <c r="C25280" t="s">
        <v>79427</v>
      </c>
      <c r="D25280" s="9" t="s">
        <v>74000</v>
      </c>
    </row>
    <row r="25281" spans="1:4" x14ac:dyDescent="0.25">
      <c r="A25281" t="s">
        <v>25276</v>
      </c>
      <c r="B25281" t="s">
        <v>75299</v>
      </c>
      <c r="C25281" t="s">
        <v>79427</v>
      </c>
      <c r="D25281" s="9" t="s">
        <v>74000</v>
      </c>
    </row>
    <row r="25282" spans="1:4" x14ac:dyDescent="0.25">
      <c r="A25282" t="s">
        <v>25277</v>
      </c>
      <c r="B25282" t="s">
        <v>75299</v>
      </c>
      <c r="C25282" t="s">
        <v>79427</v>
      </c>
      <c r="D25282" s="9" t="s">
        <v>74000</v>
      </c>
    </row>
    <row r="25283" spans="1:4" x14ac:dyDescent="0.25">
      <c r="A25283" t="s">
        <v>25278</v>
      </c>
      <c r="B25283" t="s">
        <v>75299</v>
      </c>
      <c r="C25283" t="s">
        <v>79427</v>
      </c>
      <c r="D25283" s="9" t="s">
        <v>74000</v>
      </c>
    </row>
    <row r="25284" spans="1:4" x14ac:dyDescent="0.25">
      <c r="A25284" t="s">
        <v>25279</v>
      </c>
      <c r="B25284" t="s">
        <v>75299</v>
      </c>
      <c r="C25284" t="s">
        <v>79427</v>
      </c>
      <c r="D25284" s="9" t="s">
        <v>74000</v>
      </c>
    </row>
    <row r="25285" spans="1:4" x14ac:dyDescent="0.25">
      <c r="A25285" t="s">
        <v>25280</v>
      </c>
      <c r="B25285" t="s">
        <v>75301</v>
      </c>
      <c r="C25285" t="s">
        <v>79427</v>
      </c>
      <c r="D25285" s="9" t="s">
        <v>80804</v>
      </c>
    </row>
    <row r="25286" spans="1:4" x14ac:dyDescent="0.25">
      <c r="A25286" t="s">
        <v>25281</v>
      </c>
      <c r="B25286" t="s">
        <v>75301</v>
      </c>
      <c r="C25286" t="s">
        <v>79427</v>
      </c>
      <c r="D25286" s="9" t="s">
        <v>80804</v>
      </c>
    </row>
    <row r="25287" spans="1:4" x14ac:dyDescent="0.25">
      <c r="A25287" t="s">
        <v>25282</v>
      </c>
      <c r="B25287" t="s">
        <v>75301</v>
      </c>
      <c r="C25287" t="s">
        <v>79427</v>
      </c>
      <c r="D25287" s="9" t="s">
        <v>74000</v>
      </c>
    </row>
    <row r="25288" spans="1:4" x14ac:dyDescent="0.25">
      <c r="A25288" t="s">
        <v>25283</v>
      </c>
      <c r="B25288" t="s">
        <v>75301</v>
      </c>
      <c r="C25288" t="s">
        <v>79427</v>
      </c>
      <c r="D25288" s="9" t="s">
        <v>80804</v>
      </c>
    </row>
    <row r="25289" spans="1:4" x14ac:dyDescent="0.25">
      <c r="A25289" t="s">
        <v>25284</v>
      </c>
      <c r="B25289" t="s">
        <v>75301</v>
      </c>
      <c r="C25289" t="s">
        <v>79427</v>
      </c>
      <c r="D25289" s="9" t="s">
        <v>80804</v>
      </c>
    </row>
    <row r="25290" spans="1:4" x14ac:dyDescent="0.25">
      <c r="A25290" t="s">
        <v>25285</v>
      </c>
      <c r="B25290" t="s">
        <v>75301</v>
      </c>
      <c r="C25290" t="s">
        <v>79427</v>
      </c>
      <c r="D25290" s="9" t="s">
        <v>80804</v>
      </c>
    </row>
    <row r="25291" spans="1:4" x14ac:dyDescent="0.25">
      <c r="A25291" t="s">
        <v>25286</v>
      </c>
      <c r="B25291" t="s">
        <v>75301</v>
      </c>
      <c r="C25291" t="s">
        <v>79427</v>
      </c>
      <c r="D25291" s="9" t="s">
        <v>80804</v>
      </c>
    </row>
    <row r="25292" spans="1:4" x14ac:dyDescent="0.25">
      <c r="A25292" t="s">
        <v>25287</v>
      </c>
      <c r="B25292" t="s">
        <v>75301</v>
      </c>
      <c r="C25292" t="s">
        <v>79427</v>
      </c>
      <c r="D25292" s="9" t="s">
        <v>74000</v>
      </c>
    </row>
    <row r="25293" spans="1:4" x14ac:dyDescent="0.25">
      <c r="A25293" t="s">
        <v>25288</v>
      </c>
      <c r="B25293" t="s">
        <v>75301</v>
      </c>
      <c r="C25293" t="s">
        <v>79427</v>
      </c>
      <c r="D25293" s="9" t="s">
        <v>74000</v>
      </c>
    </row>
    <row r="25294" spans="1:4" x14ac:dyDescent="0.25">
      <c r="A25294" t="s">
        <v>25289</v>
      </c>
      <c r="B25294" t="s">
        <v>75301</v>
      </c>
      <c r="C25294" t="s">
        <v>79427</v>
      </c>
      <c r="D25294" s="9" t="s">
        <v>74000</v>
      </c>
    </row>
    <row r="25295" spans="1:4" x14ac:dyDescent="0.25">
      <c r="A25295" t="s">
        <v>25290</v>
      </c>
      <c r="B25295" t="s">
        <v>75301</v>
      </c>
      <c r="C25295" t="s">
        <v>79427</v>
      </c>
      <c r="D25295" s="9" t="s">
        <v>74000</v>
      </c>
    </row>
    <row r="25296" spans="1:4" x14ac:dyDescent="0.25">
      <c r="A25296" t="s">
        <v>25291</v>
      </c>
      <c r="B25296" t="s">
        <v>75301</v>
      </c>
      <c r="C25296" t="s">
        <v>79427</v>
      </c>
      <c r="D25296" s="9" t="s">
        <v>74000</v>
      </c>
    </row>
    <row r="25297" spans="1:4" x14ac:dyDescent="0.25">
      <c r="A25297" t="s">
        <v>25292</v>
      </c>
      <c r="B25297" t="s">
        <v>75301</v>
      </c>
      <c r="C25297" t="s">
        <v>79427</v>
      </c>
      <c r="D25297" s="9" t="s">
        <v>74000</v>
      </c>
    </row>
    <row r="25298" spans="1:4" x14ac:dyDescent="0.25">
      <c r="A25298" t="s">
        <v>25293</v>
      </c>
      <c r="B25298" t="s">
        <v>75301</v>
      </c>
      <c r="C25298" t="s">
        <v>79427</v>
      </c>
      <c r="D25298" s="9" t="s">
        <v>74000</v>
      </c>
    </row>
    <row r="25299" spans="1:4" x14ac:dyDescent="0.25">
      <c r="A25299" t="s">
        <v>25294</v>
      </c>
      <c r="B25299" t="s">
        <v>75301</v>
      </c>
      <c r="C25299" t="s">
        <v>79427</v>
      </c>
      <c r="D25299" s="9" t="s">
        <v>74000</v>
      </c>
    </row>
    <row r="25300" spans="1:4" x14ac:dyDescent="0.25">
      <c r="A25300" t="s">
        <v>25295</v>
      </c>
      <c r="B25300" t="s">
        <v>75301</v>
      </c>
      <c r="C25300" t="s">
        <v>79427</v>
      </c>
      <c r="D25300" s="9" t="s">
        <v>74000</v>
      </c>
    </row>
    <row r="25301" spans="1:4" x14ac:dyDescent="0.25">
      <c r="A25301" t="s">
        <v>25296</v>
      </c>
      <c r="B25301" t="s">
        <v>75301</v>
      </c>
      <c r="C25301" t="s">
        <v>79427</v>
      </c>
      <c r="D25301" s="9" t="s">
        <v>74000</v>
      </c>
    </row>
    <row r="25302" spans="1:4" x14ac:dyDescent="0.25">
      <c r="A25302" t="s">
        <v>25297</v>
      </c>
      <c r="B25302" t="s">
        <v>75301</v>
      </c>
      <c r="C25302" t="s">
        <v>79427</v>
      </c>
      <c r="D25302" s="9" t="s">
        <v>74000</v>
      </c>
    </row>
    <row r="25303" spans="1:4" x14ac:dyDescent="0.25">
      <c r="A25303" t="s">
        <v>25298</v>
      </c>
      <c r="B25303" t="s">
        <v>75301</v>
      </c>
      <c r="C25303" t="s">
        <v>79427</v>
      </c>
      <c r="D25303" s="9" t="s">
        <v>80804</v>
      </c>
    </row>
    <row r="25304" spans="1:4" x14ac:dyDescent="0.25">
      <c r="A25304" t="s">
        <v>25299</v>
      </c>
      <c r="B25304" t="s">
        <v>75301</v>
      </c>
      <c r="C25304" t="s">
        <v>79427</v>
      </c>
      <c r="D25304" s="9" t="s">
        <v>80804</v>
      </c>
    </row>
    <row r="25305" spans="1:4" x14ac:dyDescent="0.25">
      <c r="A25305" t="s">
        <v>25300</v>
      </c>
      <c r="B25305" t="s">
        <v>75301</v>
      </c>
      <c r="C25305" t="s">
        <v>79427</v>
      </c>
      <c r="D25305" s="9" t="s">
        <v>80804</v>
      </c>
    </row>
    <row r="25306" spans="1:4" x14ac:dyDescent="0.25">
      <c r="A25306" t="s">
        <v>25301</v>
      </c>
      <c r="B25306" t="s">
        <v>75301</v>
      </c>
      <c r="C25306" t="s">
        <v>79427</v>
      </c>
      <c r="D25306" s="9" t="s">
        <v>80804</v>
      </c>
    </row>
    <row r="25307" spans="1:4" x14ac:dyDescent="0.25">
      <c r="A25307" t="s">
        <v>25302</v>
      </c>
      <c r="B25307" t="s">
        <v>75301</v>
      </c>
      <c r="C25307" t="s">
        <v>79427</v>
      </c>
      <c r="D25307" s="9" t="s">
        <v>80804</v>
      </c>
    </row>
    <row r="25308" spans="1:4" x14ac:dyDescent="0.25">
      <c r="A25308" t="s">
        <v>25303</v>
      </c>
      <c r="B25308" t="s">
        <v>75301</v>
      </c>
      <c r="C25308" t="s">
        <v>79427</v>
      </c>
      <c r="D25308" s="9" t="s">
        <v>80804</v>
      </c>
    </row>
    <row r="25309" spans="1:4" x14ac:dyDescent="0.25">
      <c r="A25309" t="s">
        <v>25304</v>
      </c>
      <c r="B25309" t="s">
        <v>75301</v>
      </c>
      <c r="C25309" t="s">
        <v>79427</v>
      </c>
      <c r="D25309" s="9" t="s">
        <v>80804</v>
      </c>
    </row>
    <row r="25310" spans="1:4" x14ac:dyDescent="0.25">
      <c r="A25310" t="s">
        <v>25305</v>
      </c>
      <c r="B25310" t="s">
        <v>75301</v>
      </c>
      <c r="C25310" t="s">
        <v>79427</v>
      </c>
      <c r="D25310" s="9" t="s">
        <v>80804</v>
      </c>
    </row>
    <row r="25311" spans="1:4" x14ac:dyDescent="0.25">
      <c r="A25311" t="s">
        <v>25306</v>
      </c>
      <c r="B25311" t="s">
        <v>75301</v>
      </c>
      <c r="C25311" t="s">
        <v>79427</v>
      </c>
      <c r="D25311" s="9" t="s">
        <v>80804</v>
      </c>
    </row>
    <row r="25312" spans="1:4" x14ac:dyDescent="0.25">
      <c r="A25312" t="s">
        <v>25307</v>
      </c>
      <c r="B25312" t="s">
        <v>75301</v>
      </c>
      <c r="C25312" t="s">
        <v>79427</v>
      </c>
      <c r="D25312" s="9" t="s">
        <v>80804</v>
      </c>
    </row>
    <row r="25313" spans="1:4" x14ac:dyDescent="0.25">
      <c r="A25313" t="s">
        <v>25308</v>
      </c>
      <c r="B25313" t="s">
        <v>75301</v>
      </c>
      <c r="C25313" t="s">
        <v>79427</v>
      </c>
      <c r="D25313" s="9" t="s">
        <v>80804</v>
      </c>
    </row>
    <row r="25314" spans="1:4" x14ac:dyDescent="0.25">
      <c r="A25314" t="s">
        <v>25309</v>
      </c>
      <c r="B25314" t="s">
        <v>75301</v>
      </c>
      <c r="C25314" t="s">
        <v>79427</v>
      </c>
      <c r="D25314" s="9" t="s">
        <v>80804</v>
      </c>
    </row>
    <row r="25315" spans="1:4" x14ac:dyDescent="0.25">
      <c r="A25315" t="s">
        <v>25310</v>
      </c>
      <c r="B25315" t="s">
        <v>75301</v>
      </c>
      <c r="C25315" t="s">
        <v>79427</v>
      </c>
      <c r="D25315" s="9" t="s">
        <v>74000</v>
      </c>
    </row>
    <row r="25316" spans="1:4" x14ac:dyDescent="0.25">
      <c r="A25316" t="s">
        <v>25311</v>
      </c>
      <c r="B25316" t="s">
        <v>75301</v>
      </c>
      <c r="C25316" t="s">
        <v>79427</v>
      </c>
      <c r="D25316" s="9" t="s">
        <v>74000</v>
      </c>
    </row>
    <row r="25317" spans="1:4" x14ac:dyDescent="0.25">
      <c r="A25317" t="s">
        <v>25312</v>
      </c>
      <c r="B25317" t="s">
        <v>75301</v>
      </c>
      <c r="C25317" t="s">
        <v>79427</v>
      </c>
      <c r="D25317" s="9" t="s">
        <v>74000</v>
      </c>
    </row>
    <row r="25318" spans="1:4" x14ac:dyDescent="0.25">
      <c r="A25318" t="s">
        <v>25313</v>
      </c>
      <c r="B25318" t="s">
        <v>75301</v>
      </c>
      <c r="C25318" t="s">
        <v>79427</v>
      </c>
      <c r="D25318" s="9" t="s">
        <v>80804</v>
      </c>
    </row>
    <row r="25319" spans="1:4" x14ac:dyDescent="0.25">
      <c r="A25319" t="s">
        <v>25314</v>
      </c>
      <c r="B25319" t="s">
        <v>75301</v>
      </c>
      <c r="C25319" t="s">
        <v>79427</v>
      </c>
      <c r="D25319" s="9" t="s">
        <v>74000</v>
      </c>
    </row>
    <row r="25320" spans="1:4" x14ac:dyDescent="0.25">
      <c r="A25320" t="s">
        <v>25315</v>
      </c>
      <c r="B25320" t="s">
        <v>75301</v>
      </c>
      <c r="C25320" t="s">
        <v>79427</v>
      </c>
      <c r="D25320" s="9" t="s">
        <v>74000</v>
      </c>
    </row>
    <row r="25321" spans="1:4" x14ac:dyDescent="0.25">
      <c r="A25321" t="s">
        <v>25316</v>
      </c>
      <c r="B25321" t="s">
        <v>75301</v>
      </c>
      <c r="C25321" t="s">
        <v>79427</v>
      </c>
      <c r="D25321" s="9" t="s">
        <v>74000</v>
      </c>
    </row>
    <row r="25322" spans="1:4" x14ac:dyDescent="0.25">
      <c r="A25322" t="s">
        <v>25317</v>
      </c>
      <c r="B25322" t="s">
        <v>75301</v>
      </c>
      <c r="C25322" t="s">
        <v>79427</v>
      </c>
      <c r="D25322" s="9" t="s">
        <v>74000</v>
      </c>
    </row>
    <row r="25323" spans="1:4" x14ac:dyDescent="0.25">
      <c r="A25323" t="s">
        <v>25318</v>
      </c>
      <c r="B25323" t="s">
        <v>75301</v>
      </c>
      <c r="C25323" t="s">
        <v>79427</v>
      </c>
      <c r="D25323" s="9" t="s">
        <v>74000</v>
      </c>
    </row>
    <row r="25324" spans="1:4" x14ac:dyDescent="0.25">
      <c r="A25324" t="s">
        <v>25319</v>
      </c>
      <c r="B25324" t="s">
        <v>75301</v>
      </c>
      <c r="C25324" t="s">
        <v>79427</v>
      </c>
      <c r="D25324" s="9" t="s">
        <v>74000</v>
      </c>
    </row>
    <row r="25325" spans="1:4" x14ac:dyDescent="0.25">
      <c r="A25325" t="s">
        <v>25320</v>
      </c>
      <c r="B25325" t="s">
        <v>75301</v>
      </c>
      <c r="C25325" t="s">
        <v>79427</v>
      </c>
      <c r="D25325" s="9" t="s">
        <v>74000</v>
      </c>
    </row>
    <row r="25326" spans="1:4" x14ac:dyDescent="0.25">
      <c r="A25326" t="s">
        <v>25321</v>
      </c>
      <c r="B25326" t="s">
        <v>75301</v>
      </c>
      <c r="C25326" t="s">
        <v>79427</v>
      </c>
      <c r="D25326" s="9" t="s">
        <v>74000</v>
      </c>
    </row>
    <row r="25327" spans="1:4" x14ac:dyDescent="0.25">
      <c r="A25327" t="s">
        <v>25322</v>
      </c>
      <c r="B25327" t="s">
        <v>75301</v>
      </c>
      <c r="C25327" t="s">
        <v>79427</v>
      </c>
      <c r="D25327" s="9" t="s">
        <v>74000</v>
      </c>
    </row>
    <row r="25328" spans="1:4" x14ac:dyDescent="0.25">
      <c r="A25328" t="s">
        <v>25323</v>
      </c>
      <c r="B25328" t="s">
        <v>75301</v>
      </c>
      <c r="C25328" t="s">
        <v>79427</v>
      </c>
      <c r="D25328" s="9" t="s">
        <v>74000</v>
      </c>
    </row>
    <row r="25329" spans="1:4" x14ac:dyDescent="0.25">
      <c r="A25329" t="s">
        <v>25324</v>
      </c>
      <c r="B25329" t="s">
        <v>75301</v>
      </c>
      <c r="C25329" t="s">
        <v>79427</v>
      </c>
      <c r="D25329" s="9" t="s">
        <v>74000</v>
      </c>
    </row>
    <row r="25330" spans="1:4" x14ac:dyDescent="0.25">
      <c r="A25330" t="s">
        <v>25325</v>
      </c>
      <c r="B25330" t="s">
        <v>75301</v>
      </c>
      <c r="C25330" t="s">
        <v>79427</v>
      </c>
      <c r="D25330" s="9" t="s">
        <v>74000</v>
      </c>
    </row>
    <row r="25331" spans="1:4" x14ac:dyDescent="0.25">
      <c r="A25331" t="s">
        <v>25326</v>
      </c>
      <c r="B25331" t="s">
        <v>75301</v>
      </c>
      <c r="C25331" t="s">
        <v>79427</v>
      </c>
      <c r="D25331" s="9" t="s">
        <v>74000</v>
      </c>
    </row>
    <row r="25332" spans="1:4" x14ac:dyDescent="0.25">
      <c r="A25332" t="s">
        <v>25327</v>
      </c>
      <c r="B25332" t="s">
        <v>75301</v>
      </c>
      <c r="C25332" t="s">
        <v>79427</v>
      </c>
      <c r="D25332" s="9" t="s">
        <v>74000</v>
      </c>
    </row>
    <row r="25333" spans="1:4" x14ac:dyDescent="0.25">
      <c r="A25333" t="s">
        <v>25328</v>
      </c>
      <c r="B25333" t="s">
        <v>75301</v>
      </c>
      <c r="C25333" t="s">
        <v>79427</v>
      </c>
      <c r="D25333" s="9" t="s">
        <v>74000</v>
      </c>
    </row>
    <row r="25334" spans="1:4" x14ac:dyDescent="0.25">
      <c r="A25334" t="s">
        <v>25329</v>
      </c>
      <c r="B25334" t="s">
        <v>75301</v>
      </c>
      <c r="C25334" t="s">
        <v>79427</v>
      </c>
      <c r="D25334" s="9" t="s">
        <v>74000</v>
      </c>
    </row>
    <row r="25335" spans="1:4" x14ac:dyDescent="0.25">
      <c r="A25335" t="s">
        <v>25330</v>
      </c>
      <c r="B25335" t="s">
        <v>75301</v>
      </c>
      <c r="C25335" t="s">
        <v>79427</v>
      </c>
      <c r="D25335" s="9" t="s">
        <v>74000</v>
      </c>
    </row>
    <row r="25336" spans="1:4" x14ac:dyDescent="0.25">
      <c r="A25336" t="s">
        <v>25331</v>
      </c>
      <c r="B25336" t="s">
        <v>75301</v>
      </c>
      <c r="C25336" t="s">
        <v>79427</v>
      </c>
      <c r="D25336" s="9" t="s">
        <v>74000</v>
      </c>
    </row>
    <row r="25337" spans="1:4" x14ac:dyDescent="0.25">
      <c r="A25337" t="s">
        <v>25332</v>
      </c>
      <c r="B25337" t="s">
        <v>75301</v>
      </c>
      <c r="C25337" t="s">
        <v>79427</v>
      </c>
      <c r="D25337" s="9" t="s">
        <v>74000</v>
      </c>
    </row>
    <row r="25338" spans="1:4" x14ac:dyDescent="0.25">
      <c r="A25338" t="s">
        <v>25333</v>
      </c>
      <c r="B25338" t="s">
        <v>75301</v>
      </c>
      <c r="C25338" t="s">
        <v>79427</v>
      </c>
      <c r="D25338" s="9" t="s">
        <v>74000</v>
      </c>
    </row>
    <row r="25339" spans="1:4" x14ac:dyDescent="0.25">
      <c r="A25339" t="s">
        <v>25334</v>
      </c>
      <c r="B25339" t="s">
        <v>75301</v>
      </c>
      <c r="C25339" t="s">
        <v>79427</v>
      </c>
      <c r="D25339" s="9" t="s">
        <v>74000</v>
      </c>
    </row>
    <row r="25340" spans="1:4" x14ac:dyDescent="0.25">
      <c r="A25340" t="s">
        <v>25335</v>
      </c>
      <c r="B25340" t="s">
        <v>75301</v>
      </c>
      <c r="C25340" t="s">
        <v>79427</v>
      </c>
      <c r="D25340" s="9" t="s">
        <v>74000</v>
      </c>
    </row>
    <row r="25341" spans="1:4" x14ac:dyDescent="0.25">
      <c r="A25341" t="s">
        <v>25336</v>
      </c>
      <c r="B25341" t="s">
        <v>75301</v>
      </c>
      <c r="C25341" t="s">
        <v>79427</v>
      </c>
      <c r="D25341" s="9" t="s">
        <v>74000</v>
      </c>
    </row>
    <row r="25342" spans="1:4" x14ac:dyDescent="0.25">
      <c r="A25342" t="s">
        <v>25337</v>
      </c>
      <c r="B25342" t="s">
        <v>75301</v>
      </c>
      <c r="C25342" t="s">
        <v>79427</v>
      </c>
      <c r="D25342" s="9" t="s">
        <v>74000</v>
      </c>
    </row>
    <row r="25343" spans="1:4" x14ac:dyDescent="0.25">
      <c r="A25343" t="s">
        <v>25338</v>
      </c>
      <c r="B25343" t="s">
        <v>75301</v>
      </c>
      <c r="C25343" t="s">
        <v>79427</v>
      </c>
      <c r="D25343" s="9" t="s">
        <v>80804</v>
      </c>
    </row>
    <row r="25344" spans="1:4" x14ac:dyDescent="0.25">
      <c r="A25344" t="s">
        <v>25339</v>
      </c>
      <c r="B25344" t="s">
        <v>75301</v>
      </c>
      <c r="C25344" t="s">
        <v>79427</v>
      </c>
      <c r="D25344" s="9" t="s">
        <v>74000</v>
      </c>
    </row>
    <row r="25345" spans="1:4" x14ac:dyDescent="0.25">
      <c r="A25345" t="s">
        <v>25340</v>
      </c>
      <c r="B25345" t="s">
        <v>75301</v>
      </c>
      <c r="C25345" t="s">
        <v>79427</v>
      </c>
      <c r="D25345" s="9" t="s">
        <v>74000</v>
      </c>
    </row>
    <row r="25346" spans="1:4" x14ac:dyDescent="0.25">
      <c r="A25346" t="s">
        <v>25341</v>
      </c>
      <c r="B25346" t="s">
        <v>75301</v>
      </c>
      <c r="C25346" t="s">
        <v>79427</v>
      </c>
      <c r="D25346" s="9" t="s">
        <v>74000</v>
      </c>
    </row>
    <row r="25347" spans="1:4" x14ac:dyDescent="0.25">
      <c r="A25347" t="s">
        <v>25342</v>
      </c>
      <c r="B25347" t="s">
        <v>75301</v>
      </c>
      <c r="C25347" t="s">
        <v>79427</v>
      </c>
      <c r="D25347" s="9" t="s">
        <v>74000</v>
      </c>
    </row>
    <row r="25348" spans="1:4" x14ac:dyDescent="0.25">
      <c r="A25348" t="s">
        <v>25343</v>
      </c>
      <c r="B25348" t="s">
        <v>75301</v>
      </c>
      <c r="C25348" t="s">
        <v>79427</v>
      </c>
      <c r="D25348" s="9" t="s">
        <v>74000</v>
      </c>
    </row>
    <row r="25349" spans="1:4" x14ac:dyDescent="0.25">
      <c r="A25349" t="s">
        <v>25344</v>
      </c>
      <c r="B25349" t="s">
        <v>75301</v>
      </c>
      <c r="C25349" t="s">
        <v>79427</v>
      </c>
      <c r="D25349" s="9" t="s">
        <v>74000</v>
      </c>
    </row>
    <row r="25350" spans="1:4" x14ac:dyDescent="0.25">
      <c r="A25350" t="s">
        <v>25345</v>
      </c>
      <c r="B25350" t="s">
        <v>75301</v>
      </c>
      <c r="C25350" t="s">
        <v>79427</v>
      </c>
      <c r="D25350" s="9" t="s">
        <v>74000</v>
      </c>
    </row>
    <row r="25351" spans="1:4" x14ac:dyDescent="0.25">
      <c r="A25351" t="s">
        <v>25346</v>
      </c>
      <c r="B25351" t="s">
        <v>75301</v>
      </c>
      <c r="C25351" t="s">
        <v>79427</v>
      </c>
      <c r="D25351" s="9" t="s">
        <v>74000</v>
      </c>
    </row>
    <row r="25352" spans="1:4" x14ac:dyDescent="0.25">
      <c r="A25352" t="s">
        <v>25347</v>
      </c>
      <c r="B25352" t="s">
        <v>75301</v>
      </c>
      <c r="C25352" t="s">
        <v>79427</v>
      </c>
      <c r="D25352" s="9" t="s">
        <v>74000</v>
      </c>
    </row>
    <row r="25353" spans="1:4" x14ac:dyDescent="0.25">
      <c r="A25353" t="s">
        <v>25348</v>
      </c>
      <c r="B25353" t="s">
        <v>75301</v>
      </c>
      <c r="C25353" t="s">
        <v>79427</v>
      </c>
      <c r="D25353" s="9" t="s">
        <v>74000</v>
      </c>
    </row>
    <row r="25354" spans="1:4" x14ac:dyDescent="0.25">
      <c r="A25354" t="s">
        <v>25349</v>
      </c>
      <c r="B25354" t="s">
        <v>75301</v>
      </c>
      <c r="C25354" t="s">
        <v>79427</v>
      </c>
      <c r="D25354" s="9" t="s">
        <v>74000</v>
      </c>
    </row>
    <row r="25355" spans="1:4" x14ac:dyDescent="0.25">
      <c r="A25355" t="s">
        <v>25350</v>
      </c>
      <c r="B25355" t="s">
        <v>75301</v>
      </c>
      <c r="C25355" t="s">
        <v>79427</v>
      </c>
      <c r="D25355" s="9" t="s">
        <v>74000</v>
      </c>
    </row>
    <row r="25356" spans="1:4" x14ac:dyDescent="0.25">
      <c r="A25356" t="s">
        <v>25351</v>
      </c>
      <c r="B25356" t="s">
        <v>75301</v>
      </c>
      <c r="C25356" t="s">
        <v>79427</v>
      </c>
      <c r="D25356" s="9" t="s">
        <v>74000</v>
      </c>
    </row>
    <row r="25357" spans="1:4" x14ac:dyDescent="0.25">
      <c r="A25357" t="s">
        <v>25352</v>
      </c>
      <c r="B25357" t="s">
        <v>75301</v>
      </c>
      <c r="C25357" t="s">
        <v>79427</v>
      </c>
      <c r="D25357" s="9" t="s">
        <v>74000</v>
      </c>
    </row>
    <row r="25358" spans="1:4" x14ac:dyDescent="0.25">
      <c r="A25358" t="s">
        <v>25353</v>
      </c>
      <c r="B25358" t="s">
        <v>75301</v>
      </c>
      <c r="C25358" t="s">
        <v>79427</v>
      </c>
      <c r="D25358" s="9" t="s">
        <v>74000</v>
      </c>
    </row>
    <row r="25359" spans="1:4" x14ac:dyDescent="0.25">
      <c r="A25359" t="s">
        <v>25354</v>
      </c>
      <c r="B25359" t="s">
        <v>75301</v>
      </c>
      <c r="C25359" t="s">
        <v>79427</v>
      </c>
      <c r="D25359" s="9" t="s">
        <v>74000</v>
      </c>
    </row>
    <row r="25360" spans="1:4" x14ac:dyDescent="0.25">
      <c r="A25360" t="s">
        <v>25355</v>
      </c>
      <c r="B25360" t="s">
        <v>74324</v>
      </c>
      <c r="C25360" t="s">
        <v>79427</v>
      </c>
      <c r="D25360" s="9" t="s">
        <v>74000</v>
      </c>
    </row>
    <row r="25361" spans="1:4" x14ac:dyDescent="0.25">
      <c r="A25361" t="s">
        <v>25356</v>
      </c>
      <c r="B25361" t="s">
        <v>74324</v>
      </c>
      <c r="C25361" t="s">
        <v>79427</v>
      </c>
      <c r="D25361" s="9" t="s">
        <v>74000</v>
      </c>
    </row>
    <row r="25362" spans="1:4" x14ac:dyDescent="0.25">
      <c r="A25362" t="s">
        <v>25357</v>
      </c>
      <c r="B25362" t="s">
        <v>74324</v>
      </c>
      <c r="C25362" t="s">
        <v>79427</v>
      </c>
      <c r="D25362" s="9" t="s">
        <v>74000</v>
      </c>
    </row>
    <row r="25363" spans="1:4" x14ac:dyDescent="0.25">
      <c r="A25363" t="s">
        <v>25358</v>
      </c>
      <c r="B25363" t="s">
        <v>74324</v>
      </c>
      <c r="C25363" t="s">
        <v>79427</v>
      </c>
      <c r="D25363" s="9" t="s">
        <v>74000</v>
      </c>
    </row>
    <row r="25364" spans="1:4" x14ac:dyDescent="0.25">
      <c r="A25364" t="s">
        <v>25359</v>
      </c>
      <c r="B25364" t="s">
        <v>74324</v>
      </c>
      <c r="C25364" t="s">
        <v>79427</v>
      </c>
      <c r="D25364" s="9" t="s">
        <v>74000</v>
      </c>
    </row>
    <row r="25365" spans="1:4" x14ac:dyDescent="0.25">
      <c r="A25365" t="s">
        <v>25360</v>
      </c>
      <c r="B25365" t="s">
        <v>74136</v>
      </c>
      <c r="C25365" t="s">
        <v>79427</v>
      </c>
      <c r="D25365" s="9" t="s">
        <v>74000</v>
      </c>
    </row>
    <row r="25366" spans="1:4" x14ac:dyDescent="0.25">
      <c r="A25366" t="s">
        <v>25361</v>
      </c>
      <c r="B25366" t="s">
        <v>74136</v>
      </c>
      <c r="C25366" t="s">
        <v>79427</v>
      </c>
      <c r="D25366" s="9" t="s">
        <v>74000</v>
      </c>
    </row>
    <row r="25367" spans="1:4" x14ac:dyDescent="0.25">
      <c r="A25367" t="s">
        <v>25362</v>
      </c>
      <c r="B25367" t="s">
        <v>74136</v>
      </c>
      <c r="C25367" t="s">
        <v>79427</v>
      </c>
      <c r="D25367" s="9" t="s">
        <v>74000</v>
      </c>
    </row>
    <row r="25368" spans="1:4" x14ac:dyDescent="0.25">
      <c r="A25368" t="s">
        <v>25363</v>
      </c>
      <c r="B25368" t="s">
        <v>74136</v>
      </c>
      <c r="C25368" t="s">
        <v>79427</v>
      </c>
      <c r="D25368" s="9" t="s">
        <v>74000</v>
      </c>
    </row>
    <row r="25369" spans="1:4" x14ac:dyDescent="0.25">
      <c r="A25369" t="s">
        <v>25364</v>
      </c>
      <c r="B25369" t="s">
        <v>74136</v>
      </c>
      <c r="C25369" t="s">
        <v>79427</v>
      </c>
      <c r="D25369" s="9" t="s">
        <v>74000</v>
      </c>
    </row>
    <row r="25370" spans="1:4" x14ac:dyDescent="0.25">
      <c r="A25370" t="s">
        <v>25365</v>
      </c>
      <c r="B25370" t="s">
        <v>74136</v>
      </c>
      <c r="C25370" t="s">
        <v>79427</v>
      </c>
      <c r="D25370" s="9" t="s">
        <v>74000</v>
      </c>
    </row>
    <row r="25371" spans="1:4" x14ac:dyDescent="0.25">
      <c r="A25371" t="s">
        <v>25366</v>
      </c>
      <c r="B25371" t="s">
        <v>74136</v>
      </c>
      <c r="C25371" t="s">
        <v>79427</v>
      </c>
      <c r="D25371" s="9" t="s">
        <v>74000</v>
      </c>
    </row>
    <row r="25372" spans="1:4" x14ac:dyDescent="0.25">
      <c r="A25372" t="s">
        <v>25367</v>
      </c>
      <c r="B25372" t="s">
        <v>74136</v>
      </c>
      <c r="C25372" t="s">
        <v>79427</v>
      </c>
      <c r="D25372" s="9" t="s">
        <v>74000</v>
      </c>
    </row>
    <row r="25373" spans="1:4" x14ac:dyDescent="0.25">
      <c r="A25373" t="s">
        <v>25368</v>
      </c>
      <c r="B25373" t="s">
        <v>74136</v>
      </c>
      <c r="C25373" t="s">
        <v>79427</v>
      </c>
      <c r="D25373" s="9" t="s">
        <v>74000</v>
      </c>
    </row>
    <row r="25374" spans="1:4" x14ac:dyDescent="0.25">
      <c r="A25374" t="s">
        <v>25369</v>
      </c>
      <c r="B25374" t="s">
        <v>74136</v>
      </c>
      <c r="C25374" t="s">
        <v>79427</v>
      </c>
      <c r="D25374" s="9" t="s">
        <v>74000</v>
      </c>
    </row>
    <row r="25375" spans="1:4" x14ac:dyDescent="0.25">
      <c r="A25375" t="s">
        <v>25370</v>
      </c>
      <c r="B25375" t="s">
        <v>75305</v>
      </c>
      <c r="C25375" t="s">
        <v>79427</v>
      </c>
      <c r="D25375" s="9" t="s">
        <v>74000</v>
      </c>
    </row>
    <row r="25376" spans="1:4" x14ac:dyDescent="0.25">
      <c r="A25376" t="s">
        <v>25371</v>
      </c>
      <c r="B25376" t="s">
        <v>75305</v>
      </c>
      <c r="C25376" t="s">
        <v>79427</v>
      </c>
      <c r="D25376" s="9" t="s">
        <v>74000</v>
      </c>
    </row>
    <row r="25377" spans="1:4" x14ac:dyDescent="0.25">
      <c r="A25377" t="s">
        <v>25372</v>
      </c>
      <c r="B25377" t="s">
        <v>75305</v>
      </c>
      <c r="C25377" t="s">
        <v>79427</v>
      </c>
      <c r="D25377" s="9" t="s">
        <v>74000</v>
      </c>
    </row>
    <row r="25378" spans="1:4" x14ac:dyDescent="0.25">
      <c r="A25378" t="s">
        <v>25373</v>
      </c>
      <c r="B25378" t="s">
        <v>75305</v>
      </c>
      <c r="C25378" t="s">
        <v>79427</v>
      </c>
      <c r="D25378" s="9" t="s">
        <v>74000</v>
      </c>
    </row>
    <row r="25379" spans="1:4" x14ac:dyDescent="0.25">
      <c r="A25379" t="s">
        <v>25374</v>
      </c>
      <c r="B25379" t="s">
        <v>75305</v>
      </c>
      <c r="C25379" t="s">
        <v>79427</v>
      </c>
      <c r="D25379" s="9" t="s">
        <v>74000</v>
      </c>
    </row>
    <row r="25380" spans="1:4" x14ac:dyDescent="0.25">
      <c r="A25380" t="s">
        <v>25375</v>
      </c>
      <c r="B25380" t="s">
        <v>75307</v>
      </c>
      <c r="C25380" t="s">
        <v>79427</v>
      </c>
      <c r="D25380" s="9" t="s">
        <v>74000</v>
      </c>
    </row>
    <row r="25381" spans="1:4" x14ac:dyDescent="0.25">
      <c r="A25381" t="s">
        <v>25376</v>
      </c>
      <c r="B25381" t="s">
        <v>75307</v>
      </c>
      <c r="C25381" t="s">
        <v>79427</v>
      </c>
      <c r="D25381" s="9" t="s">
        <v>74000</v>
      </c>
    </row>
    <row r="25382" spans="1:4" x14ac:dyDescent="0.25">
      <c r="A25382" t="s">
        <v>25377</v>
      </c>
      <c r="B25382" t="s">
        <v>75307</v>
      </c>
      <c r="C25382" t="s">
        <v>79427</v>
      </c>
      <c r="D25382" s="9" t="s">
        <v>74000</v>
      </c>
    </row>
    <row r="25383" spans="1:4" x14ac:dyDescent="0.25">
      <c r="A25383" t="s">
        <v>25378</v>
      </c>
      <c r="B25383" t="s">
        <v>75307</v>
      </c>
      <c r="C25383" t="s">
        <v>79427</v>
      </c>
      <c r="D25383" s="9" t="s">
        <v>74000</v>
      </c>
    </row>
    <row r="25384" spans="1:4" x14ac:dyDescent="0.25">
      <c r="A25384" t="s">
        <v>25379</v>
      </c>
      <c r="B25384" t="s">
        <v>75307</v>
      </c>
      <c r="C25384" t="s">
        <v>79427</v>
      </c>
      <c r="D25384" s="9" t="s">
        <v>74000</v>
      </c>
    </row>
    <row r="25385" spans="1:4" x14ac:dyDescent="0.25">
      <c r="A25385" t="s">
        <v>25380</v>
      </c>
      <c r="B25385" t="s">
        <v>75307</v>
      </c>
      <c r="C25385" t="s">
        <v>79427</v>
      </c>
      <c r="D25385" s="9" t="s">
        <v>74000</v>
      </c>
    </row>
    <row r="25386" spans="1:4" x14ac:dyDescent="0.25">
      <c r="A25386" t="s">
        <v>25381</v>
      </c>
      <c r="B25386" t="s">
        <v>75307</v>
      </c>
      <c r="C25386" t="s">
        <v>79427</v>
      </c>
      <c r="D25386" s="9" t="s">
        <v>74000</v>
      </c>
    </row>
    <row r="25387" spans="1:4" x14ac:dyDescent="0.25">
      <c r="A25387" t="s">
        <v>25382</v>
      </c>
      <c r="B25387" t="s">
        <v>75309</v>
      </c>
      <c r="C25387" t="s">
        <v>79427</v>
      </c>
      <c r="D25387" s="9" t="s">
        <v>74000</v>
      </c>
    </row>
    <row r="25388" spans="1:4" x14ac:dyDescent="0.25">
      <c r="A25388" t="s">
        <v>25383</v>
      </c>
      <c r="B25388" t="s">
        <v>75309</v>
      </c>
      <c r="C25388" t="s">
        <v>79427</v>
      </c>
      <c r="D25388" s="9" t="s">
        <v>74000</v>
      </c>
    </row>
    <row r="25389" spans="1:4" x14ac:dyDescent="0.25">
      <c r="A25389" t="s">
        <v>25384</v>
      </c>
      <c r="B25389" t="s">
        <v>75309</v>
      </c>
      <c r="C25389" t="s">
        <v>79427</v>
      </c>
      <c r="D25389" s="9" t="s">
        <v>74000</v>
      </c>
    </row>
    <row r="25390" spans="1:4" x14ac:dyDescent="0.25">
      <c r="A25390" t="s">
        <v>25385</v>
      </c>
      <c r="B25390" t="s">
        <v>75309</v>
      </c>
      <c r="C25390" t="s">
        <v>79427</v>
      </c>
      <c r="D25390" s="9" t="s">
        <v>74000</v>
      </c>
    </row>
    <row r="25391" spans="1:4" x14ac:dyDescent="0.25">
      <c r="A25391" t="s">
        <v>25386</v>
      </c>
      <c r="B25391" t="s">
        <v>75309</v>
      </c>
      <c r="C25391" t="s">
        <v>79427</v>
      </c>
      <c r="D25391" s="9" t="s">
        <v>74000</v>
      </c>
    </row>
    <row r="25392" spans="1:4" x14ac:dyDescent="0.25">
      <c r="A25392" t="s">
        <v>25387</v>
      </c>
      <c r="B25392" t="s">
        <v>75309</v>
      </c>
      <c r="C25392" t="s">
        <v>79427</v>
      </c>
      <c r="D25392" s="9" t="s">
        <v>74000</v>
      </c>
    </row>
    <row r="25393" spans="1:4" x14ac:dyDescent="0.25">
      <c r="A25393" t="s">
        <v>25388</v>
      </c>
      <c r="B25393" t="s">
        <v>75309</v>
      </c>
      <c r="C25393" t="s">
        <v>79427</v>
      </c>
      <c r="D25393" s="9" t="s">
        <v>74000</v>
      </c>
    </row>
    <row r="25394" spans="1:4" x14ac:dyDescent="0.25">
      <c r="A25394" t="s">
        <v>25389</v>
      </c>
      <c r="B25394" t="s">
        <v>75309</v>
      </c>
      <c r="C25394" t="s">
        <v>79427</v>
      </c>
      <c r="D25394" s="9" t="s">
        <v>74000</v>
      </c>
    </row>
    <row r="25395" spans="1:4" x14ac:dyDescent="0.25">
      <c r="A25395" t="s">
        <v>25390</v>
      </c>
      <c r="B25395" t="s">
        <v>75309</v>
      </c>
      <c r="C25395" t="s">
        <v>79427</v>
      </c>
      <c r="D25395" s="9" t="s">
        <v>74000</v>
      </c>
    </row>
    <row r="25396" spans="1:4" x14ac:dyDescent="0.25">
      <c r="A25396" t="s">
        <v>25391</v>
      </c>
      <c r="B25396" t="s">
        <v>75311</v>
      </c>
      <c r="C25396" t="s">
        <v>79427</v>
      </c>
      <c r="D25396" s="9" t="s">
        <v>74000</v>
      </c>
    </row>
    <row r="25397" spans="1:4" x14ac:dyDescent="0.25">
      <c r="A25397" t="s">
        <v>25392</v>
      </c>
      <c r="B25397" t="s">
        <v>75311</v>
      </c>
      <c r="C25397" t="s">
        <v>79427</v>
      </c>
      <c r="D25397" s="9" t="s">
        <v>74000</v>
      </c>
    </row>
    <row r="25398" spans="1:4" x14ac:dyDescent="0.25">
      <c r="A25398" t="s">
        <v>25393</v>
      </c>
      <c r="B25398" t="s">
        <v>75311</v>
      </c>
      <c r="C25398" t="s">
        <v>79427</v>
      </c>
      <c r="D25398" s="9" t="s">
        <v>74000</v>
      </c>
    </row>
    <row r="25399" spans="1:4" x14ac:dyDescent="0.25">
      <c r="A25399" t="s">
        <v>25394</v>
      </c>
      <c r="B25399" t="s">
        <v>75311</v>
      </c>
      <c r="C25399" t="s">
        <v>79427</v>
      </c>
      <c r="D25399" s="9" t="s">
        <v>74000</v>
      </c>
    </row>
    <row r="25400" spans="1:4" x14ac:dyDescent="0.25">
      <c r="A25400" t="s">
        <v>25395</v>
      </c>
      <c r="B25400" t="s">
        <v>75311</v>
      </c>
      <c r="C25400" t="s">
        <v>79427</v>
      </c>
      <c r="D25400" s="9" t="s">
        <v>74000</v>
      </c>
    </row>
    <row r="25401" spans="1:4" x14ac:dyDescent="0.25">
      <c r="A25401" t="s">
        <v>25396</v>
      </c>
      <c r="B25401" t="s">
        <v>75313</v>
      </c>
      <c r="C25401" t="s">
        <v>79427</v>
      </c>
      <c r="D25401" s="9" t="s">
        <v>74000</v>
      </c>
    </row>
    <row r="25402" spans="1:4" x14ac:dyDescent="0.25">
      <c r="A25402" t="s">
        <v>25397</v>
      </c>
      <c r="B25402" t="s">
        <v>75313</v>
      </c>
      <c r="C25402" t="s">
        <v>79427</v>
      </c>
      <c r="D25402" s="9" t="s">
        <v>74000</v>
      </c>
    </row>
    <row r="25403" spans="1:4" x14ac:dyDescent="0.25">
      <c r="A25403" t="s">
        <v>25398</v>
      </c>
      <c r="B25403" t="s">
        <v>75313</v>
      </c>
      <c r="C25403" t="s">
        <v>79427</v>
      </c>
      <c r="D25403" s="9" t="s">
        <v>74000</v>
      </c>
    </row>
    <row r="25404" spans="1:4" x14ac:dyDescent="0.25">
      <c r="A25404" t="s">
        <v>25399</v>
      </c>
      <c r="B25404" t="s">
        <v>75315</v>
      </c>
      <c r="C25404" t="s">
        <v>79427</v>
      </c>
      <c r="D25404" s="9" t="s">
        <v>74000</v>
      </c>
    </row>
    <row r="25405" spans="1:4" x14ac:dyDescent="0.25">
      <c r="A25405" t="s">
        <v>25400</v>
      </c>
      <c r="B25405" t="s">
        <v>75315</v>
      </c>
      <c r="C25405" t="s">
        <v>79427</v>
      </c>
      <c r="D25405" s="9" t="s">
        <v>74000</v>
      </c>
    </row>
    <row r="25406" spans="1:4" x14ac:dyDescent="0.25">
      <c r="A25406" t="s">
        <v>25401</v>
      </c>
      <c r="B25406" t="s">
        <v>75315</v>
      </c>
      <c r="C25406" t="s">
        <v>79427</v>
      </c>
      <c r="D25406" s="9" t="s">
        <v>74000</v>
      </c>
    </row>
    <row r="25407" spans="1:4" x14ac:dyDescent="0.25">
      <c r="A25407" t="s">
        <v>25402</v>
      </c>
      <c r="B25407" t="s">
        <v>75315</v>
      </c>
      <c r="C25407" t="s">
        <v>79427</v>
      </c>
      <c r="D25407" s="9" t="s">
        <v>74000</v>
      </c>
    </row>
    <row r="25408" spans="1:4" x14ac:dyDescent="0.25">
      <c r="A25408" t="s">
        <v>25403</v>
      </c>
      <c r="B25408" t="s">
        <v>75315</v>
      </c>
      <c r="C25408" t="s">
        <v>79427</v>
      </c>
      <c r="D25408" s="9" t="s">
        <v>74000</v>
      </c>
    </row>
    <row r="25409" spans="1:4" x14ac:dyDescent="0.25">
      <c r="A25409" t="s">
        <v>25404</v>
      </c>
      <c r="B25409" t="s">
        <v>75315</v>
      </c>
      <c r="C25409" t="s">
        <v>79427</v>
      </c>
      <c r="D25409" s="9" t="s">
        <v>74000</v>
      </c>
    </row>
    <row r="25410" spans="1:4" x14ac:dyDescent="0.25">
      <c r="A25410" t="s">
        <v>25405</v>
      </c>
      <c r="B25410" t="s">
        <v>75315</v>
      </c>
      <c r="C25410" t="s">
        <v>79427</v>
      </c>
      <c r="D25410" s="9" t="s">
        <v>74000</v>
      </c>
    </row>
    <row r="25411" spans="1:4" x14ac:dyDescent="0.25">
      <c r="A25411" t="s">
        <v>25406</v>
      </c>
      <c r="B25411" t="s">
        <v>75315</v>
      </c>
      <c r="C25411" t="s">
        <v>79427</v>
      </c>
      <c r="D25411" s="9" t="s">
        <v>74000</v>
      </c>
    </row>
    <row r="25412" spans="1:4" x14ac:dyDescent="0.25">
      <c r="A25412" t="s">
        <v>25407</v>
      </c>
      <c r="B25412" t="s">
        <v>75315</v>
      </c>
      <c r="C25412" t="s">
        <v>79427</v>
      </c>
      <c r="D25412" s="9" t="s">
        <v>74000</v>
      </c>
    </row>
    <row r="25413" spans="1:4" x14ac:dyDescent="0.25">
      <c r="A25413" t="s">
        <v>25408</v>
      </c>
      <c r="B25413" t="s">
        <v>75315</v>
      </c>
      <c r="C25413" t="s">
        <v>79427</v>
      </c>
      <c r="D25413" s="9" t="s">
        <v>74000</v>
      </c>
    </row>
    <row r="25414" spans="1:4" x14ac:dyDescent="0.25">
      <c r="A25414" t="s">
        <v>25409</v>
      </c>
      <c r="B25414" t="s">
        <v>75315</v>
      </c>
      <c r="C25414" t="s">
        <v>79427</v>
      </c>
      <c r="D25414" s="9" t="s">
        <v>74000</v>
      </c>
    </row>
    <row r="25415" spans="1:4" x14ac:dyDescent="0.25">
      <c r="A25415" t="s">
        <v>25410</v>
      </c>
      <c r="B25415" t="s">
        <v>75315</v>
      </c>
      <c r="C25415" t="s">
        <v>79427</v>
      </c>
      <c r="D25415" s="9" t="s">
        <v>74000</v>
      </c>
    </row>
    <row r="25416" spans="1:4" x14ac:dyDescent="0.25">
      <c r="A25416" t="s">
        <v>25411</v>
      </c>
      <c r="B25416" t="s">
        <v>75315</v>
      </c>
      <c r="C25416" t="s">
        <v>79427</v>
      </c>
      <c r="D25416" s="9" t="s">
        <v>74000</v>
      </c>
    </row>
    <row r="25417" spans="1:4" x14ac:dyDescent="0.25">
      <c r="A25417" t="s">
        <v>25412</v>
      </c>
      <c r="B25417" t="s">
        <v>75315</v>
      </c>
      <c r="C25417" t="s">
        <v>79427</v>
      </c>
      <c r="D25417" s="9" t="s">
        <v>74000</v>
      </c>
    </row>
    <row r="25418" spans="1:4" x14ac:dyDescent="0.25">
      <c r="A25418" t="s">
        <v>25413</v>
      </c>
      <c r="B25418" t="s">
        <v>75315</v>
      </c>
      <c r="C25418" t="s">
        <v>79427</v>
      </c>
      <c r="D25418" s="9" t="s">
        <v>74000</v>
      </c>
    </row>
    <row r="25419" spans="1:4" x14ac:dyDescent="0.25">
      <c r="A25419" t="s">
        <v>25414</v>
      </c>
      <c r="B25419" t="s">
        <v>75315</v>
      </c>
      <c r="C25419" t="s">
        <v>79427</v>
      </c>
      <c r="D25419" s="9" t="s">
        <v>74000</v>
      </c>
    </row>
    <row r="25420" spans="1:4" x14ac:dyDescent="0.25">
      <c r="A25420" t="s">
        <v>25415</v>
      </c>
      <c r="B25420" t="s">
        <v>75315</v>
      </c>
      <c r="C25420" t="s">
        <v>79427</v>
      </c>
      <c r="D25420" s="9" t="s">
        <v>74000</v>
      </c>
    </row>
    <row r="25421" spans="1:4" x14ac:dyDescent="0.25">
      <c r="A25421" t="s">
        <v>25416</v>
      </c>
      <c r="B25421" t="s">
        <v>75315</v>
      </c>
      <c r="C25421" t="s">
        <v>79427</v>
      </c>
      <c r="D25421" s="9" t="s">
        <v>74000</v>
      </c>
    </row>
    <row r="25422" spans="1:4" x14ac:dyDescent="0.25">
      <c r="A25422" t="s">
        <v>25417</v>
      </c>
      <c r="B25422" t="s">
        <v>75315</v>
      </c>
      <c r="C25422" t="s">
        <v>79427</v>
      </c>
      <c r="D25422" s="9" t="s">
        <v>74000</v>
      </c>
    </row>
    <row r="25423" spans="1:4" x14ac:dyDescent="0.25">
      <c r="A25423" t="s">
        <v>25418</v>
      </c>
      <c r="B25423" t="s">
        <v>75315</v>
      </c>
      <c r="C25423" t="s">
        <v>79427</v>
      </c>
      <c r="D25423" s="9" t="s">
        <v>74000</v>
      </c>
    </row>
    <row r="25424" spans="1:4" x14ac:dyDescent="0.25">
      <c r="A25424" t="s">
        <v>25419</v>
      </c>
      <c r="B25424" t="s">
        <v>75315</v>
      </c>
      <c r="C25424" t="s">
        <v>79427</v>
      </c>
      <c r="D25424" s="9" t="s">
        <v>74000</v>
      </c>
    </row>
    <row r="25425" spans="1:4" x14ac:dyDescent="0.25">
      <c r="A25425" t="s">
        <v>25420</v>
      </c>
      <c r="B25425" t="s">
        <v>75315</v>
      </c>
      <c r="C25425" t="s">
        <v>79427</v>
      </c>
      <c r="D25425" s="9" t="s">
        <v>74000</v>
      </c>
    </row>
    <row r="25426" spans="1:4" x14ac:dyDescent="0.25">
      <c r="A25426" t="s">
        <v>25421</v>
      </c>
      <c r="B25426" t="s">
        <v>75315</v>
      </c>
      <c r="C25426" t="s">
        <v>79427</v>
      </c>
      <c r="D25426" s="9" t="s">
        <v>74000</v>
      </c>
    </row>
    <row r="25427" spans="1:4" x14ac:dyDescent="0.25">
      <c r="A25427" t="s">
        <v>25422</v>
      </c>
      <c r="B25427" t="s">
        <v>75315</v>
      </c>
      <c r="C25427" t="s">
        <v>79427</v>
      </c>
      <c r="D25427" s="9" t="s">
        <v>74000</v>
      </c>
    </row>
    <row r="25428" spans="1:4" x14ac:dyDescent="0.25">
      <c r="A25428" t="s">
        <v>25423</v>
      </c>
      <c r="B25428" t="s">
        <v>75315</v>
      </c>
      <c r="C25428" t="s">
        <v>79427</v>
      </c>
      <c r="D25428" s="9" t="s">
        <v>74000</v>
      </c>
    </row>
    <row r="25429" spans="1:4" x14ac:dyDescent="0.25">
      <c r="A25429" t="s">
        <v>25424</v>
      </c>
      <c r="B25429" t="s">
        <v>75315</v>
      </c>
      <c r="C25429" t="s">
        <v>79427</v>
      </c>
      <c r="D25429" s="9" t="s">
        <v>74000</v>
      </c>
    </row>
    <row r="25430" spans="1:4" x14ac:dyDescent="0.25">
      <c r="A25430" t="s">
        <v>25425</v>
      </c>
      <c r="B25430" t="s">
        <v>75315</v>
      </c>
      <c r="C25430" t="s">
        <v>79427</v>
      </c>
      <c r="D25430" s="9" t="s">
        <v>74000</v>
      </c>
    </row>
    <row r="25431" spans="1:4" x14ac:dyDescent="0.25">
      <c r="A25431" t="s">
        <v>25426</v>
      </c>
      <c r="B25431" t="s">
        <v>75315</v>
      </c>
      <c r="C25431" t="s">
        <v>79427</v>
      </c>
      <c r="D25431" s="9" t="s">
        <v>74000</v>
      </c>
    </row>
    <row r="25432" spans="1:4" x14ac:dyDescent="0.25">
      <c r="A25432" t="s">
        <v>25427</v>
      </c>
      <c r="B25432" t="s">
        <v>75315</v>
      </c>
      <c r="C25432" t="s">
        <v>79427</v>
      </c>
      <c r="D25432" s="9" t="s">
        <v>74000</v>
      </c>
    </row>
    <row r="25433" spans="1:4" x14ac:dyDescent="0.25">
      <c r="A25433" t="s">
        <v>25428</v>
      </c>
      <c r="B25433" t="s">
        <v>75315</v>
      </c>
      <c r="C25433" t="s">
        <v>79427</v>
      </c>
      <c r="D25433" s="9" t="s">
        <v>80804</v>
      </c>
    </row>
    <row r="25434" spans="1:4" x14ac:dyDescent="0.25">
      <c r="A25434" t="s">
        <v>25429</v>
      </c>
      <c r="B25434" t="s">
        <v>75315</v>
      </c>
      <c r="C25434" t="s">
        <v>79427</v>
      </c>
      <c r="D25434" s="9" t="s">
        <v>74000</v>
      </c>
    </row>
    <row r="25435" spans="1:4" x14ac:dyDescent="0.25">
      <c r="A25435" t="s">
        <v>25430</v>
      </c>
      <c r="B25435" t="s">
        <v>75315</v>
      </c>
      <c r="C25435" t="s">
        <v>79427</v>
      </c>
      <c r="D25435" s="9" t="s">
        <v>74000</v>
      </c>
    </row>
    <row r="25436" spans="1:4" x14ac:dyDescent="0.25">
      <c r="A25436" t="s">
        <v>25431</v>
      </c>
      <c r="B25436" t="s">
        <v>75315</v>
      </c>
      <c r="C25436" t="s">
        <v>79427</v>
      </c>
      <c r="D25436" s="9" t="s">
        <v>74000</v>
      </c>
    </row>
    <row r="25437" spans="1:4" x14ac:dyDescent="0.25">
      <c r="A25437" t="s">
        <v>25432</v>
      </c>
      <c r="B25437" t="s">
        <v>75315</v>
      </c>
      <c r="C25437" t="s">
        <v>79427</v>
      </c>
      <c r="D25437" s="9" t="s">
        <v>74000</v>
      </c>
    </row>
    <row r="25438" spans="1:4" x14ac:dyDescent="0.25">
      <c r="A25438" t="s">
        <v>25433</v>
      </c>
      <c r="B25438" t="s">
        <v>75315</v>
      </c>
      <c r="C25438" t="s">
        <v>79427</v>
      </c>
      <c r="D25438" s="9" t="s">
        <v>74000</v>
      </c>
    </row>
    <row r="25439" spans="1:4" x14ac:dyDescent="0.25">
      <c r="A25439" t="s">
        <v>25434</v>
      </c>
      <c r="B25439" t="s">
        <v>75315</v>
      </c>
      <c r="C25439" t="s">
        <v>79427</v>
      </c>
      <c r="D25439" s="9" t="s">
        <v>74000</v>
      </c>
    </row>
    <row r="25440" spans="1:4" x14ac:dyDescent="0.25">
      <c r="A25440" t="s">
        <v>25435</v>
      </c>
      <c r="B25440" t="s">
        <v>75315</v>
      </c>
      <c r="C25440" t="s">
        <v>79427</v>
      </c>
      <c r="D25440" s="9" t="s">
        <v>74000</v>
      </c>
    </row>
    <row r="25441" spans="1:4" x14ac:dyDescent="0.25">
      <c r="A25441" t="s">
        <v>25436</v>
      </c>
      <c r="B25441" t="s">
        <v>75317</v>
      </c>
      <c r="C25441" t="s">
        <v>79427</v>
      </c>
      <c r="D25441" s="9" t="s">
        <v>74000</v>
      </c>
    </row>
    <row r="25442" spans="1:4" x14ac:dyDescent="0.25">
      <c r="A25442" t="s">
        <v>25437</v>
      </c>
      <c r="B25442" t="s">
        <v>75317</v>
      </c>
      <c r="C25442" t="s">
        <v>79427</v>
      </c>
      <c r="D25442" s="9" t="s">
        <v>74000</v>
      </c>
    </row>
    <row r="25443" spans="1:4" x14ac:dyDescent="0.25">
      <c r="A25443" t="s">
        <v>25438</v>
      </c>
      <c r="B25443" t="s">
        <v>75317</v>
      </c>
      <c r="C25443" t="s">
        <v>79427</v>
      </c>
      <c r="D25443" s="9" t="s">
        <v>74000</v>
      </c>
    </row>
    <row r="25444" spans="1:4" x14ac:dyDescent="0.25">
      <c r="A25444" t="s">
        <v>25439</v>
      </c>
      <c r="B25444" t="s">
        <v>75317</v>
      </c>
      <c r="C25444" t="s">
        <v>79427</v>
      </c>
      <c r="D25444" s="9" t="s">
        <v>74000</v>
      </c>
    </row>
    <row r="25445" spans="1:4" x14ac:dyDescent="0.25">
      <c r="A25445" t="s">
        <v>25440</v>
      </c>
      <c r="B25445" t="s">
        <v>74336</v>
      </c>
      <c r="C25445" t="s">
        <v>79427</v>
      </c>
      <c r="D25445" s="9" t="s">
        <v>74000</v>
      </c>
    </row>
    <row r="25446" spans="1:4" x14ac:dyDescent="0.25">
      <c r="A25446" t="s">
        <v>25441</v>
      </c>
      <c r="B25446" t="s">
        <v>74336</v>
      </c>
      <c r="C25446" t="s">
        <v>79427</v>
      </c>
      <c r="D25446" s="9" t="s">
        <v>74000</v>
      </c>
    </row>
    <row r="25447" spans="1:4" x14ac:dyDescent="0.25">
      <c r="A25447" t="s">
        <v>25442</v>
      </c>
      <c r="B25447" t="s">
        <v>75320</v>
      </c>
      <c r="C25447" t="s">
        <v>79427</v>
      </c>
      <c r="D25447" s="9" t="s">
        <v>74000</v>
      </c>
    </row>
    <row r="25448" spans="1:4" x14ac:dyDescent="0.25">
      <c r="A25448" t="s">
        <v>25443</v>
      </c>
      <c r="B25448" t="s">
        <v>75320</v>
      </c>
      <c r="C25448" t="s">
        <v>79427</v>
      </c>
      <c r="D25448" s="9" t="s">
        <v>74000</v>
      </c>
    </row>
    <row r="25449" spans="1:4" x14ac:dyDescent="0.25">
      <c r="A25449" t="s">
        <v>25444</v>
      </c>
      <c r="B25449" t="s">
        <v>75320</v>
      </c>
      <c r="C25449" t="s">
        <v>79427</v>
      </c>
      <c r="D25449" s="9" t="s">
        <v>74000</v>
      </c>
    </row>
    <row r="25450" spans="1:4" x14ac:dyDescent="0.25">
      <c r="A25450" t="s">
        <v>25445</v>
      </c>
      <c r="B25450" t="s">
        <v>75320</v>
      </c>
      <c r="C25450" t="s">
        <v>79427</v>
      </c>
      <c r="D25450" s="9" t="s">
        <v>74000</v>
      </c>
    </row>
    <row r="25451" spans="1:4" x14ac:dyDescent="0.25">
      <c r="A25451" t="s">
        <v>25446</v>
      </c>
      <c r="B25451" t="s">
        <v>75320</v>
      </c>
      <c r="C25451" t="s">
        <v>79427</v>
      </c>
      <c r="D25451" s="9" t="s">
        <v>74000</v>
      </c>
    </row>
    <row r="25452" spans="1:4" x14ac:dyDescent="0.25">
      <c r="A25452" t="s">
        <v>25447</v>
      </c>
      <c r="B25452" t="s">
        <v>75320</v>
      </c>
      <c r="C25452" t="s">
        <v>79427</v>
      </c>
      <c r="D25452" s="9" t="s">
        <v>74000</v>
      </c>
    </row>
    <row r="25453" spans="1:4" x14ac:dyDescent="0.25">
      <c r="A25453" t="s">
        <v>25448</v>
      </c>
      <c r="B25453" t="s">
        <v>75320</v>
      </c>
      <c r="C25453" t="s">
        <v>79427</v>
      </c>
      <c r="D25453" s="9" t="s">
        <v>74000</v>
      </c>
    </row>
    <row r="25454" spans="1:4" x14ac:dyDescent="0.25">
      <c r="A25454" t="s">
        <v>25449</v>
      </c>
      <c r="B25454" t="s">
        <v>75320</v>
      </c>
      <c r="C25454" t="s">
        <v>79427</v>
      </c>
      <c r="D25454" s="9" t="s">
        <v>74000</v>
      </c>
    </row>
    <row r="25455" spans="1:4" x14ac:dyDescent="0.25">
      <c r="A25455" t="s">
        <v>25450</v>
      </c>
      <c r="B25455" t="s">
        <v>75320</v>
      </c>
      <c r="C25455" t="s">
        <v>79427</v>
      </c>
      <c r="D25455" s="9" t="s">
        <v>74000</v>
      </c>
    </row>
    <row r="25456" spans="1:4" x14ac:dyDescent="0.25">
      <c r="A25456" t="s">
        <v>25451</v>
      </c>
      <c r="B25456" t="s">
        <v>75320</v>
      </c>
      <c r="C25456" t="s">
        <v>79427</v>
      </c>
      <c r="D25456" s="9" t="s">
        <v>74000</v>
      </c>
    </row>
    <row r="25457" spans="1:4" x14ac:dyDescent="0.25">
      <c r="A25457" t="s">
        <v>25452</v>
      </c>
      <c r="B25457" t="s">
        <v>75320</v>
      </c>
      <c r="C25457" t="s">
        <v>79427</v>
      </c>
      <c r="D25457" s="9" t="s">
        <v>80804</v>
      </c>
    </row>
    <row r="25458" spans="1:4" x14ac:dyDescent="0.25">
      <c r="A25458" t="s">
        <v>25453</v>
      </c>
      <c r="B25458" t="s">
        <v>75320</v>
      </c>
      <c r="C25458" t="s">
        <v>79427</v>
      </c>
      <c r="D25458" s="9" t="s">
        <v>74000</v>
      </c>
    </row>
    <row r="25459" spans="1:4" x14ac:dyDescent="0.25">
      <c r="A25459" t="s">
        <v>25454</v>
      </c>
      <c r="B25459" t="s">
        <v>75320</v>
      </c>
      <c r="C25459" t="s">
        <v>79427</v>
      </c>
      <c r="D25459" s="9" t="s">
        <v>80804</v>
      </c>
    </row>
    <row r="25460" spans="1:4" x14ac:dyDescent="0.25">
      <c r="A25460" t="s">
        <v>25455</v>
      </c>
      <c r="B25460" t="s">
        <v>75320</v>
      </c>
      <c r="C25460" t="s">
        <v>79427</v>
      </c>
      <c r="D25460" s="9" t="s">
        <v>80804</v>
      </c>
    </row>
    <row r="25461" spans="1:4" x14ac:dyDescent="0.25">
      <c r="A25461" t="s">
        <v>25456</v>
      </c>
      <c r="B25461" t="s">
        <v>75320</v>
      </c>
      <c r="C25461" t="s">
        <v>79427</v>
      </c>
      <c r="D25461" s="9" t="s">
        <v>80804</v>
      </c>
    </row>
    <row r="25462" spans="1:4" x14ac:dyDescent="0.25">
      <c r="A25462" t="s">
        <v>25457</v>
      </c>
      <c r="B25462" t="s">
        <v>75320</v>
      </c>
      <c r="C25462" t="s">
        <v>79427</v>
      </c>
      <c r="D25462" s="9" t="s">
        <v>74000</v>
      </c>
    </row>
    <row r="25463" spans="1:4" x14ac:dyDescent="0.25">
      <c r="A25463" t="s">
        <v>25458</v>
      </c>
      <c r="B25463" t="s">
        <v>75320</v>
      </c>
      <c r="C25463" t="s">
        <v>79427</v>
      </c>
      <c r="D25463" s="9" t="s">
        <v>74000</v>
      </c>
    </row>
    <row r="25464" spans="1:4" x14ac:dyDescent="0.25">
      <c r="A25464" t="s">
        <v>25459</v>
      </c>
      <c r="B25464" t="s">
        <v>75320</v>
      </c>
      <c r="C25464" t="s">
        <v>79427</v>
      </c>
      <c r="D25464" s="9" t="s">
        <v>74000</v>
      </c>
    </row>
    <row r="25465" spans="1:4" x14ac:dyDescent="0.25">
      <c r="A25465" t="s">
        <v>25460</v>
      </c>
      <c r="B25465" t="s">
        <v>75320</v>
      </c>
      <c r="C25465" t="s">
        <v>79427</v>
      </c>
      <c r="D25465" s="9" t="s">
        <v>74000</v>
      </c>
    </row>
    <row r="25466" spans="1:4" x14ac:dyDescent="0.25">
      <c r="A25466" t="s">
        <v>25461</v>
      </c>
      <c r="B25466" t="s">
        <v>75320</v>
      </c>
      <c r="C25466" t="s">
        <v>79427</v>
      </c>
      <c r="D25466" s="9" t="s">
        <v>74000</v>
      </c>
    </row>
    <row r="25467" spans="1:4" x14ac:dyDescent="0.25">
      <c r="A25467" t="s">
        <v>25462</v>
      </c>
      <c r="B25467" t="s">
        <v>75320</v>
      </c>
      <c r="C25467" t="s">
        <v>79427</v>
      </c>
      <c r="D25467" s="9" t="s">
        <v>74000</v>
      </c>
    </row>
    <row r="25468" spans="1:4" x14ac:dyDescent="0.25">
      <c r="A25468" t="s">
        <v>25463</v>
      </c>
      <c r="B25468" t="s">
        <v>75320</v>
      </c>
      <c r="C25468" t="s">
        <v>79427</v>
      </c>
      <c r="D25468" s="9" t="s">
        <v>74000</v>
      </c>
    </row>
    <row r="25469" spans="1:4" x14ac:dyDescent="0.25">
      <c r="A25469" t="s">
        <v>25464</v>
      </c>
      <c r="B25469" t="s">
        <v>75320</v>
      </c>
      <c r="C25469" t="s">
        <v>79427</v>
      </c>
      <c r="D25469" s="9" t="s">
        <v>74000</v>
      </c>
    </row>
    <row r="25470" spans="1:4" x14ac:dyDescent="0.25">
      <c r="A25470" t="s">
        <v>25465</v>
      </c>
      <c r="B25470" t="s">
        <v>75320</v>
      </c>
      <c r="C25470" t="s">
        <v>79427</v>
      </c>
      <c r="D25470" s="9" t="s">
        <v>74000</v>
      </c>
    </row>
    <row r="25471" spans="1:4" x14ac:dyDescent="0.25">
      <c r="A25471" t="s">
        <v>25466</v>
      </c>
      <c r="B25471" t="s">
        <v>75320</v>
      </c>
      <c r="C25471" t="s">
        <v>79427</v>
      </c>
      <c r="D25471" s="9" t="s">
        <v>74000</v>
      </c>
    </row>
    <row r="25472" spans="1:4" x14ac:dyDescent="0.25">
      <c r="A25472" t="s">
        <v>25467</v>
      </c>
      <c r="B25472" t="s">
        <v>75320</v>
      </c>
      <c r="C25472" t="s">
        <v>79427</v>
      </c>
      <c r="D25472" s="9" t="s">
        <v>74000</v>
      </c>
    </row>
    <row r="25473" spans="1:4" x14ac:dyDescent="0.25">
      <c r="A25473" t="s">
        <v>25468</v>
      </c>
      <c r="B25473" t="s">
        <v>75320</v>
      </c>
      <c r="C25473" t="s">
        <v>79427</v>
      </c>
      <c r="D25473" s="9" t="s">
        <v>74000</v>
      </c>
    </row>
    <row r="25474" spans="1:4" x14ac:dyDescent="0.25">
      <c r="A25474" t="s">
        <v>25469</v>
      </c>
      <c r="B25474" t="s">
        <v>75320</v>
      </c>
      <c r="C25474" t="s">
        <v>79427</v>
      </c>
      <c r="D25474" s="9" t="s">
        <v>74000</v>
      </c>
    </row>
    <row r="25475" spans="1:4" x14ac:dyDescent="0.25">
      <c r="A25475" t="s">
        <v>25470</v>
      </c>
      <c r="B25475" t="s">
        <v>75320</v>
      </c>
      <c r="C25475" t="s">
        <v>79427</v>
      </c>
      <c r="D25475" s="9" t="s">
        <v>74000</v>
      </c>
    </row>
    <row r="25476" spans="1:4" x14ac:dyDescent="0.25">
      <c r="A25476" t="s">
        <v>25471</v>
      </c>
      <c r="B25476" t="s">
        <v>75320</v>
      </c>
      <c r="C25476" t="s">
        <v>79427</v>
      </c>
      <c r="D25476" s="9" t="s">
        <v>74000</v>
      </c>
    </row>
    <row r="25477" spans="1:4" x14ac:dyDescent="0.25">
      <c r="A25477" t="s">
        <v>25472</v>
      </c>
      <c r="B25477" t="s">
        <v>75320</v>
      </c>
      <c r="C25477" t="s">
        <v>79427</v>
      </c>
      <c r="D25477" s="9" t="s">
        <v>74000</v>
      </c>
    </row>
    <row r="25478" spans="1:4" x14ac:dyDescent="0.25">
      <c r="A25478" t="s">
        <v>25473</v>
      </c>
      <c r="B25478" t="s">
        <v>75320</v>
      </c>
      <c r="C25478" t="s">
        <v>79427</v>
      </c>
      <c r="D25478" s="9" t="s">
        <v>74000</v>
      </c>
    </row>
    <row r="25479" spans="1:4" x14ac:dyDescent="0.25">
      <c r="A25479" t="s">
        <v>25474</v>
      </c>
      <c r="B25479" t="s">
        <v>75320</v>
      </c>
      <c r="C25479" t="s">
        <v>79427</v>
      </c>
      <c r="D25479" s="9" t="s">
        <v>74000</v>
      </c>
    </row>
    <row r="25480" spans="1:4" x14ac:dyDescent="0.25">
      <c r="A25480" t="s">
        <v>25475</v>
      </c>
      <c r="B25480" t="s">
        <v>75320</v>
      </c>
      <c r="C25480" t="s">
        <v>79427</v>
      </c>
      <c r="D25480" s="9" t="s">
        <v>74000</v>
      </c>
    </row>
    <row r="25481" spans="1:4" x14ac:dyDescent="0.25">
      <c r="A25481" t="s">
        <v>25476</v>
      </c>
      <c r="B25481" t="s">
        <v>75320</v>
      </c>
      <c r="C25481" t="s">
        <v>79427</v>
      </c>
      <c r="D25481" s="9" t="s">
        <v>74000</v>
      </c>
    </row>
    <row r="25482" spans="1:4" x14ac:dyDescent="0.25">
      <c r="A25482" t="s">
        <v>25477</v>
      </c>
      <c r="B25482" t="s">
        <v>75320</v>
      </c>
      <c r="C25482" t="s">
        <v>79427</v>
      </c>
      <c r="D25482" s="9" t="s">
        <v>74000</v>
      </c>
    </row>
    <row r="25483" spans="1:4" x14ac:dyDescent="0.25">
      <c r="A25483" t="s">
        <v>25478</v>
      </c>
      <c r="B25483" t="s">
        <v>75320</v>
      </c>
      <c r="C25483" t="s">
        <v>79427</v>
      </c>
      <c r="D25483" s="9" t="s">
        <v>74000</v>
      </c>
    </row>
    <row r="25484" spans="1:4" x14ac:dyDescent="0.25">
      <c r="A25484" t="s">
        <v>25479</v>
      </c>
      <c r="B25484" t="s">
        <v>75320</v>
      </c>
      <c r="C25484" t="s">
        <v>79427</v>
      </c>
      <c r="D25484" s="9" t="s">
        <v>74000</v>
      </c>
    </row>
    <row r="25485" spans="1:4" x14ac:dyDescent="0.25">
      <c r="A25485" t="s">
        <v>25480</v>
      </c>
      <c r="B25485" t="s">
        <v>75320</v>
      </c>
      <c r="C25485" t="s">
        <v>79427</v>
      </c>
      <c r="D25485" s="9" t="s">
        <v>74000</v>
      </c>
    </row>
    <row r="25486" spans="1:4" x14ac:dyDescent="0.25">
      <c r="A25486" t="s">
        <v>25481</v>
      </c>
      <c r="B25486" t="s">
        <v>75320</v>
      </c>
      <c r="C25486" t="s">
        <v>79427</v>
      </c>
      <c r="D25486" s="9" t="s">
        <v>74000</v>
      </c>
    </row>
    <row r="25487" spans="1:4" x14ac:dyDescent="0.25">
      <c r="A25487" t="s">
        <v>25482</v>
      </c>
      <c r="B25487" t="s">
        <v>75320</v>
      </c>
      <c r="C25487" t="s">
        <v>79427</v>
      </c>
      <c r="D25487" s="9" t="s">
        <v>74000</v>
      </c>
    </row>
    <row r="25488" spans="1:4" x14ac:dyDescent="0.25">
      <c r="A25488" t="s">
        <v>25483</v>
      </c>
      <c r="B25488" t="s">
        <v>75320</v>
      </c>
      <c r="C25488" t="s">
        <v>79427</v>
      </c>
      <c r="D25488" s="9" t="s">
        <v>74000</v>
      </c>
    </row>
    <row r="25489" spans="1:4" x14ac:dyDescent="0.25">
      <c r="A25489" t="s">
        <v>25484</v>
      </c>
      <c r="B25489" t="s">
        <v>75320</v>
      </c>
      <c r="C25489" t="s">
        <v>79427</v>
      </c>
      <c r="D25489" s="9" t="s">
        <v>74000</v>
      </c>
    </row>
    <row r="25490" spans="1:4" x14ac:dyDescent="0.25">
      <c r="A25490" t="s">
        <v>25485</v>
      </c>
      <c r="B25490" t="s">
        <v>75320</v>
      </c>
      <c r="C25490" t="s">
        <v>79427</v>
      </c>
      <c r="D25490" s="9" t="s">
        <v>74000</v>
      </c>
    </row>
    <row r="25491" spans="1:4" x14ac:dyDescent="0.25">
      <c r="A25491" t="s">
        <v>25486</v>
      </c>
      <c r="B25491" t="s">
        <v>75320</v>
      </c>
      <c r="C25491" t="s">
        <v>79427</v>
      </c>
      <c r="D25491" s="9" t="s">
        <v>74000</v>
      </c>
    </row>
    <row r="25492" spans="1:4" x14ac:dyDescent="0.25">
      <c r="A25492" t="s">
        <v>25487</v>
      </c>
      <c r="B25492" t="s">
        <v>75320</v>
      </c>
      <c r="C25492" t="s">
        <v>79427</v>
      </c>
      <c r="D25492" s="9" t="s">
        <v>74000</v>
      </c>
    </row>
    <row r="25493" spans="1:4" x14ac:dyDescent="0.25">
      <c r="A25493" t="s">
        <v>25488</v>
      </c>
      <c r="B25493" t="s">
        <v>75320</v>
      </c>
      <c r="C25493" t="s">
        <v>79427</v>
      </c>
      <c r="D25493" s="9" t="s">
        <v>74000</v>
      </c>
    </row>
    <row r="25494" spans="1:4" x14ac:dyDescent="0.25">
      <c r="A25494" t="s">
        <v>25489</v>
      </c>
      <c r="B25494" t="s">
        <v>75320</v>
      </c>
      <c r="C25494" t="s">
        <v>79427</v>
      </c>
      <c r="D25494" s="9" t="s">
        <v>74000</v>
      </c>
    </row>
    <row r="25495" spans="1:4" x14ac:dyDescent="0.25">
      <c r="A25495" t="s">
        <v>25490</v>
      </c>
      <c r="B25495" t="s">
        <v>75320</v>
      </c>
      <c r="C25495" t="s">
        <v>79427</v>
      </c>
      <c r="D25495" s="9" t="s">
        <v>74000</v>
      </c>
    </row>
    <row r="25496" spans="1:4" x14ac:dyDescent="0.25">
      <c r="A25496" t="s">
        <v>25491</v>
      </c>
      <c r="B25496" t="s">
        <v>75322</v>
      </c>
      <c r="C25496" t="s">
        <v>79427</v>
      </c>
      <c r="D25496" s="9" t="s">
        <v>74000</v>
      </c>
    </row>
    <row r="25497" spans="1:4" x14ac:dyDescent="0.25">
      <c r="A25497" t="s">
        <v>25492</v>
      </c>
      <c r="B25497" t="s">
        <v>75322</v>
      </c>
      <c r="C25497" t="s">
        <v>79427</v>
      </c>
      <c r="D25497" s="9" t="s">
        <v>74000</v>
      </c>
    </row>
    <row r="25498" spans="1:4" x14ac:dyDescent="0.25">
      <c r="A25498" t="s">
        <v>25493</v>
      </c>
      <c r="B25498" t="s">
        <v>75322</v>
      </c>
      <c r="C25498" t="s">
        <v>79427</v>
      </c>
      <c r="D25498" s="9" t="s">
        <v>74000</v>
      </c>
    </row>
    <row r="25499" spans="1:4" x14ac:dyDescent="0.25">
      <c r="A25499" t="s">
        <v>25494</v>
      </c>
      <c r="B25499" t="s">
        <v>75322</v>
      </c>
      <c r="C25499" t="s">
        <v>79427</v>
      </c>
      <c r="D25499" s="9" t="s">
        <v>74000</v>
      </c>
    </row>
    <row r="25500" spans="1:4" x14ac:dyDescent="0.25">
      <c r="A25500" t="s">
        <v>25495</v>
      </c>
      <c r="B25500" t="s">
        <v>75322</v>
      </c>
      <c r="C25500" t="s">
        <v>79427</v>
      </c>
      <c r="D25500" s="9" t="s">
        <v>74000</v>
      </c>
    </row>
    <row r="25501" spans="1:4" x14ac:dyDescent="0.25">
      <c r="A25501" t="s">
        <v>25496</v>
      </c>
      <c r="B25501" t="s">
        <v>75324</v>
      </c>
      <c r="C25501" t="s">
        <v>79427</v>
      </c>
      <c r="D25501" s="9" t="s">
        <v>74000</v>
      </c>
    </row>
    <row r="25502" spans="1:4" x14ac:dyDescent="0.25">
      <c r="A25502" t="s">
        <v>25497</v>
      </c>
      <c r="B25502" t="s">
        <v>75324</v>
      </c>
      <c r="C25502" t="s">
        <v>79427</v>
      </c>
      <c r="D25502" s="9" t="s">
        <v>74000</v>
      </c>
    </row>
    <row r="25503" spans="1:4" x14ac:dyDescent="0.25">
      <c r="A25503" t="s">
        <v>25498</v>
      </c>
      <c r="B25503" t="s">
        <v>75324</v>
      </c>
      <c r="C25503" t="s">
        <v>79427</v>
      </c>
      <c r="D25503" s="9" t="s">
        <v>74000</v>
      </c>
    </row>
    <row r="25504" spans="1:4" x14ac:dyDescent="0.25">
      <c r="A25504" t="s">
        <v>25499</v>
      </c>
      <c r="B25504" t="s">
        <v>75324</v>
      </c>
      <c r="C25504" t="s">
        <v>79427</v>
      </c>
      <c r="D25504" s="9" t="s">
        <v>74000</v>
      </c>
    </row>
    <row r="25505" spans="1:4" x14ac:dyDescent="0.25">
      <c r="A25505" t="s">
        <v>25500</v>
      </c>
      <c r="B25505" t="s">
        <v>75324</v>
      </c>
      <c r="C25505" t="s">
        <v>79427</v>
      </c>
      <c r="D25505" s="9" t="s">
        <v>74000</v>
      </c>
    </row>
    <row r="25506" spans="1:4" x14ac:dyDescent="0.25">
      <c r="A25506" t="s">
        <v>25501</v>
      </c>
      <c r="B25506" t="s">
        <v>75324</v>
      </c>
      <c r="C25506" t="s">
        <v>79427</v>
      </c>
      <c r="D25506" s="9" t="s">
        <v>74000</v>
      </c>
    </row>
    <row r="25507" spans="1:4" x14ac:dyDescent="0.25">
      <c r="A25507" t="s">
        <v>25502</v>
      </c>
      <c r="B25507" t="s">
        <v>75324</v>
      </c>
      <c r="C25507" t="s">
        <v>79427</v>
      </c>
      <c r="D25507" s="9" t="s">
        <v>74000</v>
      </c>
    </row>
    <row r="25508" spans="1:4" x14ac:dyDescent="0.25">
      <c r="A25508" t="s">
        <v>25503</v>
      </c>
      <c r="B25508" t="s">
        <v>75324</v>
      </c>
      <c r="C25508" t="s">
        <v>79427</v>
      </c>
      <c r="D25508" s="9" t="s">
        <v>74000</v>
      </c>
    </row>
    <row r="25509" spans="1:4" x14ac:dyDescent="0.25">
      <c r="A25509" t="s">
        <v>25504</v>
      </c>
      <c r="B25509" t="s">
        <v>75324</v>
      </c>
      <c r="C25509" t="s">
        <v>79427</v>
      </c>
      <c r="D25509" s="9" t="s">
        <v>74000</v>
      </c>
    </row>
    <row r="25510" spans="1:4" x14ac:dyDescent="0.25">
      <c r="A25510" t="s">
        <v>25505</v>
      </c>
      <c r="B25510" t="s">
        <v>75324</v>
      </c>
      <c r="C25510" t="s">
        <v>79427</v>
      </c>
      <c r="D25510" s="9" t="s">
        <v>74000</v>
      </c>
    </row>
    <row r="25511" spans="1:4" x14ac:dyDescent="0.25">
      <c r="A25511" t="s">
        <v>25506</v>
      </c>
      <c r="B25511" t="s">
        <v>75324</v>
      </c>
      <c r="C25511" t="s">
        <v>79427</v>
      </c>
      <c r="D25511" s="9" t="s">
        <v>74000</v>
      </c>
    </row>
    <row r="25512" spans="1:4" x14ac:dyDescent="0.25">
      <c r="A25512" t="s">
        <v>25507</v>
      </c>
      <c r="B25512" t="s">
        <v>75324</v>
      </c>
      <c r="C25512" t="s">
        <v>79427</v>
      </c>
      <c r="D25512" s="9" t="s">
        <v>74000</v>
      </c>
    </row>
    <row r="25513" spans="1:4" x14ac:dyDescent="0.25">
      <c r="A25513" t="s">
        <v>25508</v>
      </c>
      <c r="B25513" t="s">
        <v>75324</v>
      </c>
      <c r="C25513" t="s">
        <v>79427</v>
      </c>
      <c r="D25513" s="9" t="s">
        <v>74000</v>
      </c>
    </row>
    <row r="25514" spans="1:4" x14ac:dyDescent="0.25">
      <c r="A25514" t="s">
        <v>25509</v>
      </c>
      <c r="B25514" t="s">
        <v>75324</v>
      </c>
      <c r="C25514" t="s">
        <v>79427</v>
      </c>
      <c r="D25514" s="9" t="s">
        <v>74000</v>
      </c>
    </row>
    <row r="25515" spans="1:4" x14ac:dyDescent="0.25">
      <c r="A25515" t="s">
        <v>25510</v>
      </c>
      <c r="B25515" t="s">
        <v>75324</v>
      </c>
      <c r="C25515" t="s">
        <v>79427</v>
      </c>
      <c r="D25515" s="9" t="s">
        <v>74000</v>
      </c>
    </row>
    <row r="25516" spans="1:4" x14ac:dyDescent="0.25">
      <c r="A25516" t="s">
        <v>25511</v>
      </c>
      <c r="B25516" t="s">
        <v>75324</v>
      </c>
      <c r="C25516" t="s">
        <v>79427</v>
      </c>
      <c r="D25516" s="9" t="s">
        <v>74000</v>
      </c>
    </row>
    <row r="25517" spans="1:4" x14ac:dyDescent="0.25">
      <c r="A25517" t="s">
        <v>25512</v>
      </c>
      <c r="B25517" t="s">
        <v>75324</v>
      </c>
      <c r="C25517" t="s">
        <v>79427</v>
      </c>
      <c r="D25517" s="9" t="s">
        <v>74000</v>
      </c>
    </row>
    <row r="25518" spans="1:4" x14ac:dyDescent="0.25">
      <c r="A25518" t="s">
        <v>25513</v>
      </c>
      <c r="B25518" t="s">
        <v>75324</v>
      </c>
      <c r="C25518" t="s">
        <v>79427</v>
      </c>
      <c r="D25518" s="9" t="s">
        <v>74000</v>
      </c>
    </row>
    <row r="25519" spans="1:4" x14ac:dyDescent="0.25">
      <c r="A25519" t="s">
        <v>25514</v>
      </c>
      <c r="B25519" t="s">
        <v>75324</v>
      </c>
      <c r="C25519" t="s">
        <v>79427</v>
      </c>
      <c r="D25519" s="9" t="s">
        <v>74000</v>
      </c>
    </row>
    <row r="25520" spans="1:4" x14ac:dyDescent="0.25">
      <c r="A25520" t="s">
        <v>25515</v>
      </c>
      <c r="B25520" t="s">
        <v>75324</v>
      </c>
      <c r="C25520" t="s">
        <v>79427</v>
      </c>
      <c r="D25520" s="9" t="s">
        <v>74000</v>
      </c>
    </row>
    <row r="25521" spans="1:4" x14ac:dyDescent="0.25">
      <c r="A25521" t="s">
        <v>25516</v>
      </c>
      <c r="B25521" t="s">
        <v>75324</v>
      </c>
      <c r="C25521" t="s">
        <v>79427</v>
      </c>
      <c r="D25521" s="9" t="s">
        <v>74000</v>
      </c>
    </row>
    <row r="25522" spans="1:4" x14ac:dyDescent="0.25">
      <c r="A25522" t="s">
        <v>25517</v>
      </c>
      <c r="B25522" t="s">
        <v>75324</v>
      </c>
      <c r="C25522" t="s">
        <v>79427</v>
      </c>
      <c r="D25522" s="9" t="s">
        <v>74000</v>
      </c>
    </row>
    <row r="25523" spans="1:4" x14ac:dyDescent="0.25">
      <c r="A25523" t="s">
        <v>25518</v>
      </c>
      <c r="B25523" t="s">
        <v>75324</v>
      </c>
      <c r="C25523" t="s">
        <v>79427</v>
      </c>
      <c r="D25523" s="9" t="s">
        <v>74000</v>
      </c>
    </row>
    <row r="25524" spans="1:4" x14ac:dyDescent="0.25">
      <c r="A25524" t="s">
        <v>25519</v>
      </c>
      <c r="B25524" t="s">
        <v>75324</v>
      </c>
      <c r="C25524" t="s">
        <v>79427</v>
      </c>
      <c r="D25524" s="9" t="s">
        <v>74000</v>
      </c>
    </row>
    <row r="25525" spans="1:4" x14ac:dyDescent="0.25">
      <c r="A25525" t="s">
        <v>25520</v>
      </c>
      <c r="B25525" t="s">
        <v>75324</v>
      </c>
      <c r="C25525" t="s">
        <v>79427</v>
      </c>
      <c r="D25525" s="9" t="s">
        <v>74000</v>
      </c>
    </row>
    <row r="25526" spans="1:4" x14ac:dyDescent="0.25">
      <c r="A25526" t="s">
        <v>25521</v>
      </c>
      <c r="B25526" t="s">
        <v>75324</v>
      </c>
      <c r="C25526" t="s">
        <v>79427</v>
      </c>
      <c r="D25526" s="9" t="s">
        <v>74000</v>
      </c>
    </row>
    <row r="25527" spans="1:4" x14ac:dyDescent="0.25">
      <c r="A25527" t="s">
        <v>25522</v>
      </c>
      <c r="B25527" t="s">
        <v>75324</v>
      </c>
      <c r="C25527" t="s">
        <v>79427</v>
      </c>
      <c r="D25527" s="9" t="s">
        <v>74000</v>
      </c>
    </row>
    <row r="25528" spans="1:4" x14ac:dyDescent="0.25">
      <c r="A25528" t="s">
        <v>25523</v>
      </c>
      <c r="B25528" t="s">
        <v>75324</v>
      </c>
      <c r="C25528" t="s">
        <v>79427</v>
      </c>
      <c r="D25528" s="9" t="s">
        <v>74000</v>
      </c>
    </row>
    <row r="25529" spans="1:4" x14ac:dyDescent="0.25">
      <c r="A25529" t="s">
        <v>25524</v>
      </c>
      <c r="B25529" t="s">
        <v>75187</v>
      </c>
      <c r="C25529" t="s">
        <v>79427</v>
      </c>
      <c r="D25529" s="9" t="s">
        <v>74000</v>
      </c>
    </row>
    <row r="25530" spans="1:4" x14ac:dyDescent="0.25">
      <c r="A25530" t="s">
        <v>25525</v>
      </c>
      <c r="B25530" t="s">
        <v>75187</v>
      </c>
      <c r="C25530" t="s">
        <v>79427</v>
      </c>
      <c r="D25530" s="9" t="s">
        <v>74000</v>
      </c>
    </row>
    <row r="25531" spans="1:4" x14ac:dyDescent="0.25">
      <c r="A25531" t="s">
        <v>25526</v>
      </c>
      <c r="B25531" t="s">
        <v>75187</v>
      </c>
      <c r="C25531" t="s">
        <v>79427</v>
      </c>
      <c r="D25531" s="9" t="s">
        <v>74000</v>
      </c>
    </row>
    <row r="25532" spans="1:4" x14ac:dyDescent="0.25">
      <c r="A25532" t="s">
        <v>25527</v>
      </c>
      <c r="B25532" t="s">
        <v>75187</v>
      </c>
      <c r="C25532" t="s">
        <v>79427</v>
      </c>
      <c r="D25532" s="9" t="s">
        <v>74000</v>
      </c>
    </row>
    <row r="25533" spans="1:4" x14ac:dyDescent="0.25">
      <c r="A25533" t="s">
        <v>25528</v>
      </c>
      <c r="B25533" t="s">
        <v>75187</v>
      </c>
      <c r="C25533" t="s">
        <v>79427</v>
      </c>
      <c r="D25533" s="9" t="s">
        <v>74000</v>
      </c>
    </row>
    <row r="25534" spans="1:4" x14ac:dyDescent="0.25">
      <c r="A25534" t="s">
        <v>25529</v>
      </c>
      <c r="B25534" t="s">
        <v>75187</v>
      </c>
      <c r="C25534" t="s">
        <v>79427</v>
      </c>
      <c r="D25534" s="9" t="s">
        <v>74000</v>
      </c>
    </row>
    <row r="25535" spans="1:4" x14ac:dyDescent="0.25">
      <c r="A25535" t="s">
        <v>25530</v>
      </c>
      <c r="B25535" t="s">
        <v>75187</v>
      </c>
      <c r="C25535" t="s">
        <v>79427</v>
      </c>
      <c r="D25535" s="9" t="s">
        <v>74000</v>
      </c>
    </row>
    <row r="25536" spans="1:4" x14ac:dyDescent="0.25">
      <c r="A25536" t="s">
        <v>25531</v>
      </c>
      <c r="B25536" t="s">
        <v>75187</v>
      </c>
      <c r="C25536" t="s">
        <v>79427</v>
      </c>
      <c r="D25536" s="9" t="s">
        <v>74000</v>
      </c>
    </row>
    <row r="25537" spans="1:4" x14ac:dyDescent="0.25">
      <c r="A25537" t="s">
        <v>25532</v>
      </c>
      <c r="B25537" t="s">
        <v>74948</v>
      </c>
      <c r="C25537" t="s">
        <v>79427</v>
      </c>
      <c r="D25537" s="9" t="s">
        <v>74000</v>
      </c>
    </row>
    <row r="25538" spans="1:4" x14ac:dyDescent="0.25">
      <c r="A25538" t="s">
        <v>25533</v>
      </c>
      <c r="B25538" t="s">
        <v>74948</v>
      </c>
      <c r="C25538" t="s">
        <v>79427</v>
      </c>
      <c r="D25538" s="9" t="s">
        <v>74000</v>
      </c>
    </row>
    <row r="25539" spans="1:4" x14ac:dyDescent="0.25">
      <c r="A25539" t="s">
        <v>25534</v>
      </c>
      <c r="B25539" t="s">
        <v>75328</v>
      </c>
      <c r="C25539" t="s">
        <v>79427</v>
      </c>
      <c r="D25539" s="9" t="s">
        <v>74000</v>
      </c>
    </row>
    <row r="25540" spans="1:4" x14ac:dyDescent="0.25">
      <c r="A25540" t="s">
        <v>25535</v>
      </c>
      <c r="B25540" t="s">
        <v>75328</v>
      </c>
      <c r="C25540" t="s">
        <v>79427</v>
      </c>
      <c r="D25540" s="9" t="s">
        <v>74000</v>
      </c>
    </row>
    <row r="25541" spans="1:4" x14ac:dyDescent="0.25">
      <c r="A25541" t="s">
        <v>25536</v>
      </c>
      <c r="B25541" t="s">
        <v>75328</v>
      </c>
      <c r="C25541" t="s">
        <v>79427</v>
      </c>
      <c r="D25541" s="9" t="s">
        <v>74000</v>
      </c>
    </row>
    <row r="25542" spans="1:4" x14ac:dyDescent="0.25">
      <c r="A25542" t="s">
        <v>25537</v>
      </c>
      <c r="B25542" t="s">
        <v>75328</v>
      </c>
      <c r="C25542" t="s">
        <v>79427</v>
      </c>
      <c r="D25542" s="9" t="s">
        <v>74000</v>
      </c>
    </row>
    <row r="25543" spans="1:4" x14ac:dyDescent="0.25">
      <c r="A25543" t="s">
        <v>25538</v>
      </c>
      <c r="B25543" t="s">
        <v>75328</v>
      </c>
      <c r="C25543" t="s">
        <v>79427</v>
      </c>
      <c r="D25543" s="9" t="s">
        <v>74000</v>
      </c>
    </row>
    <row r="25544" spans="1:4" x14ac:dyDescent="0.25">
      <c r="A25544" t="s">
        <v>25539</v>
      </c>
      <c r="B25544" t="s">
        <v>75328</v>
      </c>
      <c r="C25544" t="s">
        <v>79427</v>
      </c>
      <c r="D25544" s="9" t="s">
        <v>74000</v>
      </c>
    </row>
    <row r="25545" spans="1:4" x14ac:dyDescent="0.25">
      <c r="A25545" t="s">
        <v>25540</v>
      </c>
      <c r="B25545" t="s">
        <v>75328</v>
      </c>
      <c r="C25545" t="s">
        <v>79427</v>
      </c>
      <c r="D25545" s="9" t="s">
        <v>74000</v>
      </c>
    </row>
    <row r="25546" spans="1:4" x14ac:dyDescent="0.25">
      <c r="A25546" t="s">
        <v>25541</v>
      </c>
      <c r="B25546" t="s">
        <v>75328</v>
      </c>
      <c r="C25546" t="s">
        <v>79427</v>
      </c>
      <c r="D25546" s="9" t="s">
        <v>74000</v>
      </c>
    </row>
    <row r="25547" spans="1:4" x14ac:dyDescent="0.25">
      <c r="A25547" t="s">
        <v>25542</v>
      </c>
      <c r="B25547" t="s">
        <v>75328</v>
      </c>
      <c r="C25547" t="s">
        <v>79427</v>
      </c>
      <c r="D25547" s="9" t="s">
        <v>74000</v>
      </c>
    </row>
    <row r="25548" spans="1:4" x14ac:dyDescent="0.25">
      <c r="A25548" t="s">
        <v>25543</v>
      </c>
      <c r="B25548" t="s">
        <v>75328</v>
      </c>
      <c r="C25548" t="s">
        <v>79427</v>
      </c>
      <c r="D25548" s="9" t="s">
        <v>74000</v>
      </c>
    </row>
    <row r="25549" spans="1:4" x14ac:dyDescent="0.25">
      <c r="A25549" t="s">
        <v>25544</v>
      </c>
      <c r="B25549" t="s">
        <v>75328</v>
      </c>
      <c r="C25549" t="s">
        <v>79427</v>
      </c>
      <c r="D25549" s="9" t="s">
        <v>74000</v>
      </c>
    </row>
    <row r="25550" spans="1:4" x14ac:dyDescent="0.25">
      <c r="A25550" t="s">
        <v>25545</v>
      </c>
      <c r="B25550" t="s">
        <v>74148</v>
      </c>
      <c r="C25550" t="s">
        <v>79427</v>
      </c>
      <c r="D25550" s="9" t="s">
        <v>74000</v>
      </c>
    </row>
    <row r="25551" spans="1:4" x14ac:dyDescent="0.25">
      <c r="A25551" t="s">
        <v>25546</v>
      </c>
      <c r="B25551" t="s">
        <v>74148</v>
      </c>
      <c r="C25551" t="s">
        <v>79427</v>
      </c>
      <c r="D25551" s="9" t="s">
        <v>74000</v>
      </c>
    </row>
    <row r="25552" spans="1:4" x14ac:dyDescent="0.25">
      <c r="A25552" t="s">
        <v>25547</v>
      </c>
      <c r="B25552" t="s">
        <v>74148</v>
      </c>
      <c r="C25552" t="s">
        <v>79427</v>
      </c>
      <c r="D25552" s="9" t="s">
        <v>74000</v>
      </c>
    </row>
    <row r="25553" spans="1:4" x14ac:dyDescent="0.25">
      <c r="A25553" t="s">
        <v>25548</v>
      </c>
      <c r="B25553" t="s">
        <v>74148</v>
      </c>
      <c r="C25553" t="s">
        <v>79427</v>
      </c>
      <c r="D25553" s="9" t="s">
        <v>74000</v>
      </c>
    </row>
    <row r="25554" spans="1:4" x14ac:dyDescent="0.25">
      <c r="A25554" t="s">
        <v>25549</v>
      </c>
      <c r="B25554" t="s">
        <v>74148</v>
      </c>
      <c r="C25554" t="s">
        <v>79427</v>
      </c>
      <c r="D25554" s="9" t="s">
        <v>74000</v>
      </c>
    </row>
    <row r="25555" spans="1:4" x14ac:dyDescent="0.25">
      <c r="A25555" t="s">
        <v>25550</v>
      </c>
      <c r="B25555" t="s">
        <v>74148</v>
      </c>
      <c r="C25555" t="s">
        <v>79427</v>
      </c>
      <c r="D25555" s="9" t="s">
        <v>74000</v>
      </c>
    </row>
    <row r="25556" spans="1:4" x14ac:dyDescent="0.25">
      <c r="A25556" t="s">
        <v>25551</v>
      </c>
      <c r="B25556" t="s">
        <v>74951</v>
      </c>
      <c r="C25556" t="s">
        <v>79427</v>
      </c>
      <c r="D25556" s="9" t="s">
        <v>74000</v>
      </c>
    </row>
    <row r="25557" spans="1:4" x14ac:dyDescent="0.25">
      <c r="A25557" t="s">
        <v>25552</v>
      </c>
      <c r="B25557" t="s">
        <v>74951</v>
      </c>
      <c r="C25557" t="s">
        <v>79427</v>
      </c>
      <c r="D25557" s="9" t="s">
        <v>74000</v>
      </c>
    </row>
    <row r="25558" spans="1:4" x14ac:dyDescent="0.25">
      <c r="A25558" t="s">
        <v>25553</v>
      </c>
      <c r="B25558" t="s">
        <v>74951</v>
      </c>
      <c r="C25558" t="s">
        <v>79427</v>
      </c>
      <c r="D25558" s="9" t="s">
        <v>74000</v>
      </c>
    </row>
    <row r="25559" spans="1:4" x14ac:dyDescent="0.25">
      <c r="A25559" t="s">
        <v>25554</v>
      </c>
      <c r="B25559" t="s">
        <v>74951</v>
      </c>
      <c r="C25559" t="s">
        <v>79427</v>
      </c>
      <c r="D25559" s="9" t="s">
        <v>74000</v>
      </c>
    </row>
    <row r="25560" spans="1:4" x14ac:dyDescent="0.25">
      <c r="A25560" t="s">
        <v>25555</v>
      </c>
      <c r="B25560" t="s">
        <v>74951</v>
      </c>
      <c r="C25560" t="s">
        <v>79427</v>
      </c>
      <c r="D25560" s="9" t="s">
        <v>74000</v>
      </c>
    </row>
    <row r="25561" spans="1:4" x14ac:dyDescent="0.25">
      <c r="A25561" t="s">
        <v>25556</v>
      </c>
      <c r="B25561" t="s">
        <v>74951</v>
      </c>
      <c r="C25561" t="s">
        <v>79427</v>
      </c>
      <c r="D25561" s="9" t="s">
        <v>74000</v>
      </c>
    </row>
    <row r="25562" spans="1:4" x14ac:dyDescent="0.25">
      <c r="A25562" t="s">
        <v>25557</v>
      </c>
      <c r="B25562" t="s">
        <v>74951</v>
      </c>
      <c r="C25562" t="s">
        <v>79427</v>
      </c>
      <c r="D25562" s="9" t="s">
        <v>74000</v>
      </c>
    </row>
    <row r="25563" spans="1:4" x14ac:dyDescent="0.25">
      <c r="A25563" t="s">
        <v>25558</v>
      </c>
      <c r="B25563" t="s">
        <v>74951</v>
      </c>
      <c r="C25563" t="s">
        <v>79427</v>
      </c>
      <c r="D25563" s="9" t="s">
        <v>74000</v>
      </c>
    </row>
    <row r="25564" spans="1:4" x14ac:dyDescent="0.25">
      <c r="A25564" t="s">
        <v>25559</v>
      </c>
      <c r="B25564" t="s">
        <v>74951</v>
      </c>
      <c r="C25564" t="s">
        <v>79427</v>
      </c>
      <c r="D25564" s="9" t="s">
        <v>74000</v>
      </c>
    </row>
    <row r="25565" spans="1:4" x14ac:dyDescent="0.25">
      <c r="A25565" t="s">
        <v>25560</v>
      </c>
      <c r="B25565" t="s">
        <v>74951</v>
      </c>
      <c r="C25565" t="s">
        <v>79427</v>
      </c>
      <c r="D25565" s="9" t="s">
        <v>74000</v>
      </c>
    </row>
    <row r="25566" spans="1:4" x14ac:dyDescent="0.25">
      <c r="A25566" t="s">
        <v>25561</v>
      </c>
      <c r="B25566" t="s">
        <v>74951</v>
      </c>
      <c r="C25566" t="s">
        <v>79427</v>
      </c>
      <c r="D25566" s="9" t="s">
        <v>74000</v>
      </c>
    </row>
    <row r="25567" spans="1:4" x14ac:dyDescent="0.25">
      <c r="A25567" t="s">
        <v>25562</v>
      </c>
      <c r="B25567" t="s">
        <v>74951</v>
      </c>
      <c r="C25567" t="s">
        <v>79427</v>
      </c>
      <c r="D25567" s="9" t="s">
        <v>74000</v>
      </c>
    </row>
    <row r="25568" spans="1:4" x14ac:dyDescent="0.25">
      <c r="A25568" t="s">
        <v>25563</v>
      </c>
      <c r="B25568" t="s">
        <v>74951</v>
      </c>
      <c r="C25568" t="s">
        <v>79427</v>
      </c>
      <c r="D25568" s="9" t="s">
        <v>74000</v>
      </c>
    </row>
    <row r="25569" spans="1:4" x14ac:dyDescent="0.25">
      <c r="A25569" t="s">
        <v>25564</v>
      </c>
      <c r="B25569" t="s">
        <v>74951</v>
      </c>
      <c r="C25569" t="s">
        <v>79427</v>
      </c>
      <c r="D25569" s="9" t="s">
        <v>74000</v>
      </c>
    </row>
    <row r="25570" spans="1:4" x14ac:dyDescent="0.25">
      <c r="A25570" t="s">
        <v>25565</v>
      </c>
      <c r="B25570" t="s">
        <v>74951</v>
      </c>
      <c r="C25570" t="s">
        <v>79427</v>
      </c>
      <c r="D25570" s="9" t="s">
        <v>74000</v>
      </c>
    </row>
    <row r="25571" spans="1:4" x14ac:dyDescent="0.25">
      <c r="A25571" t="s">
        <v>25566</v>
      </c>
      <c r="B25571" t="s">
        <v>74951</v>
      </c>
      <c r="C25571" t="s">
        <v>79427</v>
      </c>
      <c r="D25571" s="9" t="s">
        <v>74000</v>
      </c>
    </row>
    <row r="25572" spans="1:4" x14ac:dyDescent="0.25">
      <c r="A25572" t="s">
        <v>25567</v>
      </c>
      <c r="B25572" t="s">
        <v>74951</v>
      </c>
      <c r="C25572" t="s">
        <v>79427</v>
      </c>
      <c r="D25572" s="9" t="s">
        <v>74000</v>
      </c>
    </row>
    <row r="25573" spans="1:4" x14ac:dyDescent="0.25">
      <c r="A25573" t="s">
        <v>25568</v>
      </c>
      <c r="B25573" t="s">
        <v>75332</v>
      </c>
      <c r="C25573" t="s">
        <v>79427</v>
      </c>
      <c r="D25573" s="9" t="s">
        <v>74000</v>
      </c>
    </row>
    <row r="25574" spans="1:4" x14ac:dyDescent="0.25">
      <c r="A25574" t="s">
        <v>25569</v>
      </c>
      <c r="B25574" t="s">
        <v>75332</v>
      </c>
      <c r="C25574" t="s">
        <v>79427</v>
      </c>
      <c r="D25574" s="9" t="s">
        <v>74000</v>
      </c>
    </row>
    <row r="25575" spans="1:4" x14ac:dyDescent="0.25">
      <c r="A25575" t="s">
        <v>25570</v>
      </c>
      <c r="B25575" t="s">
        <v>75332</v>
      </c>
      <c r="C25575" t="s">
        <v>79427</v>
      </c>
      <c r="D25575" s="9" t="s">
        <v>74000</v>
      </c>
    </row>
    <row r="25576" spans="1:4" x14ac:dyDescent="0.25">
      <c r="A25576" t="s">
        <v>25571</v>
      </c>
      <c r="B25576" t="s">
        <v>75332</v>
      </c>
      <c r="C25576" t="s">
        <v>79427</v>
      </c>
      <c r="D25576" s="9" t="s">
        <v>74000</v>
      </c>
    </row>
    <row r="25577" spans="1:4" x14ac:dyDescent="0.25">
      <c r="A25577" t="s">
        <v>25572</v>
      </c>
      <c r="B25577" t="s">
        <v>75332</v>
      </c>
      <c r="C25577" t="s">
        <v>79427</v>
      </c>
      <c r="D25577" s="9" t="s">
        <v>74000</v>
      </c>
    </row>
    <row r="25578" spans="1:4" x14ac:dyDescent="0.25">
      <c r="A25578" t="s">
        <v>25573</v>
      </c>
      <c r="B25578" t="s">
        <v>75332</v>
      </c>
      <c r="C25578" t="s">
        <v>79427</v>
      </c>
      <c r="D25578" s="9" t="s">
        <v>74000</v>
      </c>
    </row>
    <row r="25579" spans="1:4" x14ac:dyDescent="0.25">
      <c r="A25579" t="s">
        <v>25574</v>
      </c>
      <c r="B25579" t="s">
        <v>75332</v>
      </c>
      <c r="C25579" t="s">
        <v>79427</v>
      </c>
      <c r="D25579" s="9" t="s">
        <v>74000</v>
      </c>
    </row>
    <row r="25580" spans="1:4" x14ac:dyDescent="0.25">
      <c r="A25580" t="s">
        <v>25575</v>
      </c>
      <c r="B25580" t="s">
        <v>74341</v>
      </c>
      <c r="C25580" t="s">
        <v>79427</v>
      </c>
      <c r="D25580" s="9" t="s">
        <v>74000</v>
      </c>
    </row>
    <row r="25581" spans="1:4" x14ac:dyDescent="0.25">
      <c r="A25581" t="s">
        <v>25576</v>
      </c>
      <c r="B25581" t="s">
        <v>74341</v>
      </c>
      <c r="C25581" t="s">
        <v>79427</v>
      </c>
      <c r="D25581" s="9" t="s">
        <v>74000</v>
      </c>
    </row>
    <row r="25582" spans="1:4" x14ac:dyDescent="0.25">
      <c r="A25582" t="s">
        <v>25577</v>
      </c>
      <c r="B25582" t="s">
        <v>74341</v>
      </c>
      <c r="C25582" t="s">
        <v>79427</v>
      </c>
      <c r="D25582" s="9" t="s">
        <v>74000</v>
      </c>
    </row>
    <row r="25583" spans="1:4" x14ac:dyDescent="0.25">
      <c r="A25583" t="s">
        <v>25578</v>
      </c>
      <c r="B25583" t="s">
        <v>74341</v>
      </c>
      <c r="C25583" t="s">
        <v>79427</v>
      </c>
      <c r="D25583" s="9" t="s">
        <v>74000</v>
      </c>
    </row>
    <row r="25584" spans="1:4" x14ac:dyDescent="0.25">
      <c r="A25584" t="s">
        <v>25579</v>
      </c>
      <c r="B25584" t="s">
        <v>74341</v>
      </c>
      <c r="C25584" t="s">
        <v>79427</v>
      </c>
      <c r="D25584" s="9" t="s">
        <v>74000</v>
      </c>
    </row>
    <row r="25585" spans="1:4" x14ac:dyDescent="0.25">
      <c r="A25585" t="s">
        <v>25580</v>
      </c>
      <c r="B25585" t="s">
        <v>74341</v>
      </c>
      <c r="C25585" t="s">
        <v>79427</v>
      </c>
      <c r="D25585" s="9" t="s">
        <v>74000</v>
      </c>
    </row>
    <row r="25586" spans="1:4" x14ac:dyDescent="0.25">
      <c r="A25586" t="s">
        <v>25581</v>
      </c>
      <c r="B25586" t="s">
        <v>74341</v>
      </c>
      <c r="C25586" t="s">
        <v>79427</v>
      </c>
      <c r="D25586" s="9" t="s">
        <v>74000</v>
      </c>
    </row>
    <row r="25587" spans="1:4" x14ac:dyDescent="0.25">
      <c r="A25587" t="s">
        <v>25582</v>
      </c>
      <c r="B25587" t="s">
        <v>74341</v>
      </c>
      <c r="C25587" t="s">
        <v>79427</v>
      </c>
      <c r="D25587" s="9" t="s">
        <v>74000</v>
      </c>
    </row>
    <row r="25588" spans="1:4" x14ac:dyDescent="0.25">
      <c r="A25588" t="s">
        <v>25583</v>
      </c>
      <c r="B25588" t="s">
        <v>75335</v>
      </c>
      <c r="C25588" t="s">
        <v>79427</v>
      </c>
      <c r="D25588" s="9" t="s">
        <v>74000</v>
      </c>
    </row>
    <row r="25589" spans="1:4" x14ac:dyDescent="0.25">
      <c r="A25589" t="s">
        <v>25584</v>
      </c>
      <c r="B25589" t="s">
        <v>75335</v>
      </c>
      <c r="C25589" t="s">
        <v>79427</v>
      </c>
      <c r="D25589" s="9" t="s">
        <v>74000</v>
      </c>
    </row>
    <row r="25590" spans="1:4" x14ac:dyDescent="0.25">
      <c r="A25590" t="s">
        <v>25585</v>
      </c>
      <c r="B25590" t="s">
        <v>75335</v>
      </c>
      <c r="C25590" t="s">
        <v>79427</v>
      </c>
      <c r="D25590" s="9" t="s">
        <v>74000</v>
      </c>
    </row>
    <row r="25591" spans="1:4" x14ac:dyDescent="0.25">
      <c r="A25591" t="s">
        <v>25586</v>
      </c>
      <c r="B25591" t="s">
        <v>75335</v>
      </c>
      <c r="C25591" t="s">
        <v>79427</v>
      </c>
      <c r="D25591" s="9" t="s">
        <v>74000</v>
      </c>
    </row>
    <row r="25592" spans="1:4" x14ac:dyDescent="0.25">
      <c r="A25592" t="s">
        <v>25587</v>
      </c>
      <c r="B25592" t="s">
        <v>75335</v>
      </c>
      <c r="C25592" t="s">
        <v>79427</v>
      </c>
      <c r="D25592" s="9" t="s">
        <v>74000</v>
      </c>
    </row>
    <row r="25593" spans="1:4" x14ac:dyDescent="0.25">
      <c r="A25593" t="s">
        <v>25588</v>
      </c>
      <c r="B25593" t="s">
        <v>75335</v>
      </c>
      <c r="C25593" t="s">
        <v>79427</v>
      </c>
      <c r="D25593" s="9" t="s">
        <v>74000</v>
      </c>
    </row>
    <row r="25594" spans="1:4" x14ac:dyDescent="0.25">
      <c r="A25594" t="s">
        <v>25589</v>
      </c>
      <c r="B25594" t="s">
        <v>75335</v>
      </c>
      <c r="C25594" t="s">
        <v>79427</v>
      </c>
      <c r="D25594" s="9" t="s">
        <v>74000</v>
      </c>
    </row>
    <row r="25595" spans="1:4" x14ac:dyDescent="0.25">
      <c r="A25595" t="s">
        <v>25590</v>
      </c>
      <c r="B25595" t="s">
        <v>75338</v>
      </c>
      <c r="C25595" t="s">
        <v>79468</v>
      </c>
      <c r="D25595" s="9" t="s">
        <v>74000</v>
      </c>
    </row>
    <row r="25596" spans="1:4" x14ac:dyDescent="0.25">
      <c r="A25596" t="s">
        <v>25591</v>
      </c>
      <c r="B25596" t="s">
        <v>75338</v>
      </c>
      <c r="C25596" t="s">
        <v>79468</v>
      </c>
      <c r="D25596" s="9" t="s">
        <v>74000</v>
      </c>
    </row>
    <row r="25597" spans="1:4" x14ac:dyDescent="0.25">
      <c r="A25597" t="s">
        <v>25592</v>
      </c>
      <c r="B25597" t="s">
        <v>75338</v>
      </c>
      <c r="C25597" t="s">
        <v>79468</v>
      </c>
      <c r="D25597" s="9" t="s">
        <v>74000</v>
      </c>
    </row>
    <row r="25598" spans="1:4" x14ac:dyDescent="0.25">
      <c r="A25598" t="s">
        <v>25593</v>
      </c>
      <c r="B25598" t="s">
        <v>74459</v>
      </c>
      <c r="C25598" t="s">
        <v>79468</v>
      </c>
      <c r="D25598" s="9" t="s">
        <v>74000</v>
      </c>
    </row>
    <row r="25599" spans="1:4" x14ac:dyDescent="0.25">
      <c r="A25599" t="s">
        <v>25594</v>
      </c>
      <c r="B25599" t="s">
        <v>74459</v>
      </c>
      <c r="C25599" t="s">
        <v>79468</v>
      </c>
      <c r="D25599" s="9" t="s">
        <v>74000</v>
      </c>
    </row>
    <row r="25600" spans="1:4" x14ac:dyDescent="0.25">
      <c r="A25600" t="s">
        <v>25595</v>
      </c>
      <c r="B25600" t="s">
        <v>75341</v>
      </c>
      <c r="C25600" t="s">
        <v>79468</v>
      </c>
      <c r="D25600" s="9" t="s">
        <v>74000</v>
      </c>
    </row>
    <row r="25601" spans="1:4" x14ac:dyDescent="0.25">
      <c r="A25601" t="s">
        <v>25596</v>
      </c>
      <c r="B25601" t="s">
        <v>75341</v>
      </c>
      <c r="C25601" t="s">
        <v>79468</v>
      </c>
      <c r="D25601" s="9" t="s">
        <v>74000</v>
      </c>
    </row>
    <row r="25602" spans="1:4" x14ac:dyDescent="0.25">
      <c r="A25602" t="s">
        <v>25597</v>
      </c>
      <c r="B25602" t="s">
        <v>75341</v>
      </c>
      <c r="C25602" t="s">
        <v>79468</v>
      </c>
      <c r="D25602" s="9" t="s">
        <v>74000</v>
      </c>
    </row>
    <row r="25603" spans="1:4" x14ac:dyDescent="0.25">
      <c r="A25603" t="s">
        <v>25598</v>
      </c>
      <c r="B25603" t="s">
        <v>75341</v>
      </c>
      <c r="C25603" t="s">
        <v>79468</v>
      </c>
      <c r="D25603" s="9" t="s">
        <v>74000</v>
      </c>
    </row>
    <row r="25604" spans="1:4" x14ac:dyDescent="0.25">
      <c r="A25604" t="s">
        <v>25599</v>
      </c>
      <c r="B25604" t="s">
        <v>75341</v>
      </c>
      <c r="C25604" t="s">
        <v>79468</v>
      </c>
      <c r="D25604" s="9" t="s">
        <v>74000</v>
      </c>
    </row>
    <row r="25605" spans="1:4" x14ac:dyDescent="0.25">
      <c r="A25605" t="s">
        <v>25600</v>
      </c>
      <c r="B25605" t="s">
        <v>75343</v>
      </c>
      <c r="C25605" t="s">
        <v>79468</v>
      </c>
      <c r="D25605" s="9" t="s">
        <v>74000</v>
      </c>
    </row>
    <row r="25606" spans="1:4" x14ac:dyDescent="0.25">
      <c r="A25606" t="s">
        <v>25601</v>
      </c>
      <c r="B25606" t="s">
        <v>75343</v>
      </c>
      <c r="C25606" t="s">
        <v>79468</v>
      </c>
      <c r="D25606" s="9" t="s">
        <v>74000</v>
      </c>
    </row>
    <row r="25607" spans="1:4" x14ac:dyDescent="0.25">
      <c r="A25607" t="s">
        <v>25602</v>
      </c>
      <c r="B25607" t="s">
        <v>75343</v>
      </c>
      <c r="C25607" t="s">
        <v>79468</v>
      </c>
      <c r="D25607" s="9" t="s">
        <v>74000</v>
      </c>
    </row>
    <row r="25608" spans="1:4" x14ac:dyDescent="0.25">
      <c r="A25608" t="s">
        <v>25603</v>
      </c>
      <c r="B25608" t="s">
        <v>75343</v>
      </c>
      <c r="C25608" t="s">
        <v>79468</v>
      </c>
      <c r="D25608" s="9" t="s">
        <v>74000</v>
      </c>
    </row>
    <row r="25609" spans="1:4" x14ac:dyDescent="0.25">
      <c r="A25609" t="s">
        <v>25604</v>
      </c>
      <c r="B25609" t="s">
        <v>75343</v>
      </c>
      <c r="C25609" t="s">
        <v>79468</v>
      </c>
      <c r="D25609" s="9" t="s">
        <v>74000</v>
      </c>
    </row>
    <row r="25610" spans="1:4" x14ac:dyDescent="0.25">
      <c r="A25610" t="s">
        <v>25605</v>
      </c>
      <c r="B25610" t="s">
        <v>75345</v>
      </c>
      <c r="C25610" t="s">
        <v>79468</v>
      </c>
      <c r="D25610" s="9" t="s">
        <v>74000</v>
      </c>
    </row>
    <row r="25611" spans="1:4" x14ac:dyDescent="0.25">
      <c r="A25611" t="s">
        <v>25606</v>
      </c>
      <c r="B25611" t="s">
        <v>75345</v>
      </c>
      <c r="C25611" t="s">
        <v>79468</v>
      </c>
      <c r="D25611" s="9" t="s">
        <v>74000</v>
      </c>
    </row>
    <row r="25612" spans="1:4" x14ac:dyDescent="0.25">
      <c r="A25612" t="s">
        <v>25607</v>
      </c>
      <c r="B25612" t="s">
        <v>75345</v>
      </c>
      <c r="C25612" t="s">
        <v>79468</v>
      </c>
      <c r="D25612" s="9" t="s">
        <v>74000</v>
      </c>
    </row>
    <row r="25613" spans="1:4" x14ac:dyDescent="0.25">
      <c r="A25613" t="s">
        <v>25608</v>
      </c>
      <c r="B25613" t="s">
        <v>74223</v>
      </c>
      <c r="C25613" t="s">
        <v>79468</v>
      </c>
      <c r="D25613" s="9" t="s">
        <v>74000</v>
      </c>
    </row>
    <row r="25614" spans="1:4" x14ac:dyDescent="0.25">
      <c r="A25614" t="s">
        <v>25609</v>
      </c>
      <c r="B25614" t="s">
        <v>74223</v>
      </c>
      <c r="C25614" t="s">
        <v>79468</v>
      </c>
      <c r="D25614" s="9" t="s">
        <v>74000</v>
      </c>
    </row>
    <row r="25615" spans="1:4" x14ac:dyDescent="0.25">
      <c r="A25615" t="s">
        <v>25610</v>
      </c>
      <c r="B25615" t="s">
        <v>74223</v>
      </c>
      <c r="C25615" t="s">
        <v>79468</v>
      </c>
      <c r="D25615" s="9" t="s">
        <v>74000</v>
      </c>
    </row>
    <row r="25616" spans="1:4" x14ac:dyDescent="0.25">
      <c r="A25616" t="s">
        <v>25611</v>
      </c>
      <c r="B25616" t="s">
        <v>74223</v>
      </c>
      <c r="C25616" t="s">
        <v>79468</v>
      </c>
      <c r="D25616" s="9" t="s">
        <v>74000</v>
      </c>
    </row>
    <row r="25617" spans="1:4" x14ac:dyDescent="0.25">
      <c r="A25617" t="s">
        <v>25612</v>
      </c>
      <c r="B25617" t="s">
        <v>74223</v>
      </c>
      <c r="C25617" t="s">
        <v>79468</v>
      </c>
      <c r="D25617" s="9" t="s">
        <v>74000</v>
      </c>
    </row>
    <row r="25618" spans="1:4" x14ac:dyDescent="0.25">
      <c r="A25618" t="s">
        <v>25613</v>
      </c>
      <c r="B25618" t="s">
        <v>74223</v>
      </c>
      <c r="C25618" t="s">
        <v>79468</v>
      </c>
      <c r="D25618" s="9" t="s">
        <v>74000</v>
      </c>
    </row>
    <row r="25619" spans="1:4" x14ac:dyDescent="0.25">
      <c r="A25619" t="s">
        <v>25614</v>
      </c>
      <c r="B25619" t="s">
        <v>74223</v>
      </c>
      <c r="C25619" t="s">
        <v>79468</v>
      </c>
      <c r="D25619" s="9" t="s">
        <v>74000</v>
      </c>
    </row>
    <row r="25620" spans="1:4" x14ac:dyDescent="0.25">
      <c r="A25620" t="s">
        <v>25615</v>
      </c>
      <c r="B25620" t="s">
        <v>75348</v>
      </c>
      <c r="C25620" t="s">
        <v>79468</v>
      </c>
      <c r="D25620" s="9" t="s">
        <v>74000</v>
      </c>
    </row>
    <row r="25621" spans="1:4" x14ac:dyDescent="0.25">
      <c r="A25621" t="s">
        <v>25616</v>
      </c>
      <c r="B25621" t="s">
        <v>75348</v>
      </c>
      <c r="C25621" t="s">
        <v>79468</v>
      </c>
      <c r="D25621" s="9" t="s">
        <v>74000</v>
      </c>
    </row>
    <row r="25622" spans="1:4" x14ac:dyDescent="0.25">
      <c r="A25622" t="s">
        <v>25617</v>
      </c>
      <c r="B25622" t="s">
        <v>75348</v>
      </c>
      <c r="C25622" t="s">
        <v>79468</v>
      </c>
      <c r="D25622" s="9" t="s">
        <v>74000</v>
      </c>
    </row>
    <row r="25623" spans="1:4" x14ac:dyDescent="0.25">
      <c r="A25623" t="s">
        <v>25618</v>
      </c>
      <c r="B25623" t="s">
        <v>75348</v>
      </c>
      <c r="C25623" t="s">
        <v>79468</v>
      </c>
      <c r="D25623" s="9" t="s">
        <v>74000</v>
      </c>
    </row>
    <row r="25624" spans="1:4" x14ac:dyDescent="0.25">
      <c r="A25624" t="s">
        <v>25619</v>
      </c>
      <c r="B25624" t="s">
        <v>75348</v>
      </c>
      <c r="C25624" t="s">
        <v>79468</v>
      </c>
      <c r="D25624" s="9" t="s">
        <v>74000</v>
      </c>
    </row>
    <row r="25625" spans="1:4" x14ac:dyDescent="0.25">
      <c r="A25625" t="s">
        <v>25620</v>
      </c>
      <c r="B25625" t="s">
        <v>75348</v>
      </c>
      <c r="C25625" t="s">
        <v>79468</v>
      </c>
      <c r="D25625" s="9" t="s">
        <v>80804</v>
      </c>
    </row>
    <row r="25626" spans="1:4" x14ac:dyDescent="0.25">
      <c r="A25626" t="s">
        <v>25621</v>
      </c>
      <c r="B25626" t="s">
        <v>75348</v>
      </c>
      <c r="C25626" t="s">
        <v>79468</v>
      </c>
      <c r="D25626" s="9" t="s">
        <v>74000</v>
      </c>
    </row>
    <row r="25627" spans="1:4" x14ac:dyDescent="0.25">
      <c r="A25627" t="s">
        <v>25622</v>
      </c>
      <c r="B25627" t="s">
        <v>75348</v>
      </c>
      <c r="C25627" t="s">
        <v>79468</v>
      </c>
      <c r="D25627" s="9" t="s">
        <v>74000</v>
      </c>
    </row>
    <row r="25628" spans="1:4" x14ac:dyDescent="0.25">
      <c r="A25628" t="s">
        <v>25623</v>
      </c>
      <c r="B25628" t="s">
        <v>75348</v>
      </c>
      <c r="C25628" t="s">
        <v>79468</v>
      </c>
      <c r="D25628" s="9" t="s">
        <v>74000</v>
      </c>
    </row>
    <row r="25629" spans="1:4" x14ac:dyDescent="0.25">
      <c r="A25629" t="s">
        <v>25624</v>
      </c>
      <c r="B25629" t="s">
        <v>75348</v>
      </c>
      <c r="C25629" t="s">
        <v>79468</v>
      </c>
      <c r="D25629" s="9" t="s">
        <v>74000</v>
      </c>
    </row>
    <row r="25630" spans="1:4" x14ac:dyDescent="0.25">
      <c r="A25630" t="s">
        <v>25625</v>
      </c>
      <c r="B25630" t="s">
        <v>75348</v>
      </c>
      <c r="C25630" t="s">
        <v>79468</v>
      </c>
      <c r="D25630" s="9" t="s">
        <v>74000</v>
      </c>
    </row>
    <row r="25631" spans="1:4" x14ac:dyDescent="0.25">
      <c r="A25631" t="s">
        <v>25626</v>
      </c>
      <c r="B25631" t="s">
        <v>75348</v>
      </c>
      <c r="C25631" t="s">
        <v>79468</v>
      </c>
      <c r="D25631" s="9" t="s">
        <v>74000</v>
      </c>
    </row>
    <row r="25632" spans="1:4" x14ac:dyDescent="0.25">
      <c r="A25632" t="s">
        <v>25627</v>
      </c>
      <c r="B25632" t="s">
        <v>75348</v>
      </c>
      <c r="C25632" t="s">
        <v>79468</v>
      </c>
      <c r="D25632" s="9" t="s">
        <v>74000</v>
      </c>
    </row>
    <row r="25633" spans="1:4" x14ac:dyDescent="0.25">
      <c r="A25633" t="s">
        <v>25628</v>
      </c>
      <c r="B25633" t="s">
        <v>75348</v>
      </c>
      <c r="C25633" t="s">
        <v>79468</v>
      </c>
      <c r="D25633" s="9" t="s">
        <v>74000</v>
      </c>
    </row>
    <row r="25634" spans="1:4" x14ac:dyDescent="0.25">
      <c r="A25634" t="s">
        <v>25629</v>
      </c>
      <c r="B25634" t="s">
        <v>75348</v>
      </c>
      <c r="C25634" t="s">
        <v>79468</v>
      </c>
      <c r="D25634" s="9" t="s">
        <v>74000</v>
      </c>
    </row>
    <row r="25635" spans="1:4" x14ac:dyDescent="0.25">
      <c r="A25635" t="s">
        <v>25630</v>
      </c>
      <c r="B25635" t="s">
        <v>75348</v>
      </c>
      <c r="C25635" t="s">
        <v>79468</v>
      </c>
      <c r="D25635" s="9" t="s">
        <v>74000</v>
      </c>
    </row>
    <row r="25636" spans="1:4" x14ac:dyDescent="0.25">
      <c r="A25636" t="s">
        <v>25631</v>
      </c>
      <c r="B25636" t="s">
        <v>75348</v>
      </c>
      <c r="C25636" t="s">
        <v>79468</v>
      </c>
      <c r="D25636" s="9" t="s">
        <v>74000</v>
      </c>
    </row>
    <row r="25637" spans="1:4" x14ac:dyDescent="0.25">
      <c r="A25637" t="s">
        <v>25632</v>
      </c>
      <c r="B25637" t="s">
        <v>75348</v>
      </c>
      <c r="C25637" t="s">
        <v>79468</v>
      </c>
      <c r="D25637" s="9" t="s">
        <v>74000</v>
      </c>
    </row>
    <row r="25638" spans="1:4" x14ac:dyDescent="0.25">
      <c r="A25638" t="s">
        <v>25633</v>
      </c>
      <c r="B25638" t="s">
        <v>75348</v>
      </c>
      <c r="C25638" t="s">
        <v>79468</v>
      </c>
      <c r="D25638" s="9" t="s">
        <v>80804</v>
      </c>
    </row>
    <row r="25639" spans="1:4" x14ac:dyDescent="0.25">
      <c r="A25639" t="s">
        <v>25634</v>
      </c>
      <c r="B25639" t="s">
        <v>75348</v>
      </c>
      <c r="C25639" t="s">
        <v>79468</v>
      </c>
      <c r="D25639" s="9" t="s">
        <v>74000</v>
      </c>
    </row>
    <row r="25640" spans="1:4" x14ac:dyDescent="0.25">
      <c r="A25640" t="s">
        <v>25635</v>
      </c>
      <c r="B25640" t="s">
        <v>75348</v>
      </c>
      <c r="C25640" t="s">
        <v>79468</v>
      </c>
      <c r="D25640" s="9" t="s">
        <v>80804</v>
      </c>
    </row>
    <row r="25641" spans="1:4" x14ac:dyDescent="0.25">
      <c r="A25641" t="s">
        <v>25636</v>
      </c>
      <c r="B25641" t="s">
        <v>75348</v>
      </c>
      <c r="C25641" t="s">
        <v>79468</v>
      </c>
      <c r="D25641" s="9" t="s">
        <v>74000</v>
      </c>
    </row>
    <row r="25642" spans="1:4" x14ac:dyDescent="0.25">
      <c r="A25642" t="s">
        <v>25637</v>
      </c>
      <c r="B25642" t="s">
        <v>75348</v>
      </c>
      <c r="C25642" t="s">
        <v>79468</v>
      </c>
      <c r="D25642" s="9" t="s">
        <v>74000</v>
      </c>
    </row>
    <row r="25643" spans="1:4" x14ac:dyDescent="0.25">
      <c r="A25643" t="s">
        <v>25638</v>
      </c>
      <c r="B25643" t="s">
        <v>75348</v>
      </c>
      <c r="C25643" t="s">
        <v>79468</v>
      </c>
      <c r="D25643" s="9" t="s">
        <v>74000</v>
      </c>
    </row>
    <row r="25644" spans="1:4" x14ac:dyDescent="0.25">
      <c r="A25644" t="s">
        <v>25639</v>
      </c>
      <c r="B25644" t="s">
        <v>75348</v>
      </c>
      <c r="C25644" t="s">
        <v>79468</v>
      </c>
      <c r="D25644" s="9" t="s">
        <v>74000</v>
      </c>
    </row>
    <row r="25645" spans="1:4" x14ac:dyDescent="0.25">
      <c r="A25645" t="s">
        <v>25640</v>
      </c>
      <c r="B25645" t="s">
        <v>75348</v>
      </c>
      <c r="C25645" t="s">
        <v>79468</v>
      </c>
      <c r="D25645" s="9" t="s">
        <v>74000</v>
      </c>
    </row>
    <row r="25646" spans="1:4" x14ac:dyDescent="0.25">
      <c r="A25646" t="s">
        <v>25641</v>
      </c>
      <c r="B25646" t="s">
        <v>75348</v>
      </c>
      <c r="C25646" t="s">
        <v>79468</v>
      </c>
      <c r="D25646" s="9" t="s">
        <v>74000</v>
      </c>
    </row>
    <row r="25647" spans="1:4" x14ac:dyDescent="0.25">
      <c r="A25647" t="s">
        <v>25642</v>
      </c>
      <c r="B25647" t="s">
        <v>75348</v>
      </c>
      <c r="C25647" t="s">
        <v>79468</v>
      </c>
      <c r="D25647" s="9" t="s">
        <v>74000</v>
      </c>
    </row>
    <row r="25648" spans="1:4" x14ac:dyDescent="0.25">
      <c r="A25648" t="s">
        <v>25643</v>
      </c>
      <c r="B25648" t="s">
        <v>75348</v>
      </c>
      <c r="C25648" t="s">
        <v>79468</v>
      </c>
      <c r="D25648" s="9" t="s">
        <v>74000</v>
      </c>
    </row>
    <row r="25649" spans="1:4" x14ac:dyDescent="0.25">
      <c r="A25649" t="s">
        <v>25644</v>
      </c>
      <c r="B25649" t="s">
        <v>75348</v>
      </c>
      <c r="C25649" t="s">
        <v>79468</v>
      </c>
      <c r="D25649" s="9" t="s">
        <v>74000</v>
      </c>
    </row>
    <row r="25650" spans="1:4" x14ac:dyDescent="0.25">
      <c r="A25650" t="s">
        <v>25645</v>
      </c>
      <c r="B25650" t="s">
        <v>75348</v>
      </c>
      <c r="C25650" t="s">
        <v>79468</v>
      </c>
      <c r="D25650" s="9" t="s">
        <v>74000</v>
      </c>
    </row>
    <row r="25651" spans="1:4" x14ac:dyDescent="0.25">
      <c r="A25651" t="s">
        <v>25646</v>
      </c>
      <c r="B25651" t="s">
        <v>75348</v>
      </c>
      <c r="C25651" t="s">
        <v>79468</v>
      </c>
      <c r="D25651" s="9" t="s">
        <v>74000</v>
      </c>
    </row>
    <row r="25652" spans="1:4" x14ac:dyDescent="0.25">
      <c r="A25652" t="s">
        <v>25647</v>
      </c>
      <c r="B25652" t="s">
        <v>75348</v>
      </c>
      <c r="C25652" t="s">
        <v>79468</v>
      </c>
      <c r="D25652" s="9" t="s">
        <v>74000</v>
      </c>
    </row>
    <row r="25653" spans="1:4" x14ac:dyDescent="0.25">
      <c r="A25653" t="s">
        <v>25648</v>
      </c>
      <c r="B25653" t="s">
        <v>75348</v>
      </c>
      <c r="C25653" t="s">
        <v>79468</v>
      </c>
      <c r="D25653" s="9" t="s">
        <v>74000</v>
      </c>
    </row>
    <row r="25654" spans="1:4" x14ac:dyDescent="0.25">
      <c r="A25654" t="s">
        <v>25649</v>
      </c>
      <c r="B25654" t="s">
        <v>75348</v>
      </c>
      <c r="C25654" t="s">
        <v>79468</v>
      </c>
      <c r="D25654" s="9" t="s">
        <v>74000</v>
      </c>
    </row>
    <row r="25655" spans="1:4" x14ac:dyDescent="0.25">
      <c r="A25655" t="s">
        <v>25650</v>
      </c>
      <c r="B25655" t="s">
        <v>75348</v>
      </c>
      <c r="C25655" t="s">
        <v>79468</v>
      </c>
      <c r="D25655" s="9" t="s">
        <v>74000</v>
      </c>
    </row>
    <row r="25656" spans="1:4" x14ac:dyDescent="0.25">
      <c r="A25656" t="s">
        <v>25651</v>
      </c>
      <c r="B25656" t="s">
        <v>75348</v>
      </c>
      <c r="C25656" t="s">
        <v>79468</v>
      </c>
      <c r="D25656" s="9" t="s">
        <v>74000</v>
      </c>
    </row>
    <row r="25657" spans="1:4" x14ac:dyDescent="0.25">
      <c r="A25657" t="s">
        <v>25652</v>
      </c>
      <c r="B25657" t="s">
        <v>75348</v>
      </c>
      <c r="C25657" t="s">
        <v>79468</v>
      </c>
      <c r="D25657" s="9" t="s">
        <v>74000</v>
      </c>
    </row>
    <row r="25658" spans="1:4" x14ac:dyDescent="0.25">
      <c r="A25658" t="s">
        <v>25653</v>
      </c>
      <c r="B25658" t="s">
        <v>74225</v>
      </c>
      <c r="C25658" t="s">
        <v>79468</v>
      </c>
      <c r="D25658" s="9" t="s">
        <v>74000</v>
      </c>
    </row>
    <row r="25659" spans="1:4" x14ac:dyDescent="0.25">
      <c r="A25659" t="s">
        <v>25654</v>
      </c>
      <c r="B25659" t="s">
        <v>74225</v>
      </c>
      <c r="C25659" t="s">
        <v>79468</v>
      </c>
      <c r="D25659" s="9" t="s">
        <v>74000</v>
      </c>
    </row>
    <row r="25660" spans="1:4" x14ac:dyDescent="0.25">
      <c r="A25660" t="s">
        <v>25655</v>
      </c>
      <c r="B25660" t="s">
        <v>74225</v>
      </c>
      <c r="C25660" t="s">
        <v>79468</v>
      </c>
      <c r="D25660" s="9" t="s">
        <v>74000</v>
      </c>
    </row>
    <row r="25661" spans="1:4" x14ac:dyDescent="0.25">
      <c r="A25661" t="s">
        <v>25656</v>
      </c>
      <c r="B25661" t="s">
        <v>74225</v>
      </c>
      <c r="C25661" t="s">
        <v>79468</v>
      </c>
      <c r="D25661" s="9" t="s">
        <v>74000</v>
      </c>
    </row>
    <row r="25662" spans="1:4" x14ac:dyDescent="0.25">
      <c r="A25662" t="s">
        <v>25657</v>
      </c>
      <c r="B25662" t="s">
        <v>74225</v>
      </c>
      <c r="C25662" t="s">
        <v>79468</v>
      </c>
      <c r="D25662" s="9" t="s">
        <v>74000</v>
      </c>
    </row>
    <row r="25663" spans="1:4" x14ac:dyDescent="0.25">
      <c r="A25663" t="s">
        <v>25658</v>
      </c>
      <c r="B25663" t="s">
        <v>74225</v>
      </c>
      <c r="C25663" t="s">
        <v>79468</v>
      </c>
      <c r="D25663" s="9" t="s">
        <v>74000</v>
      </c>
    </row>
    <row r="25664" spans="1:4" x14ac:dyDescent="0.25">
      <c r="A25664" t="s">
        <v>25659</v>
      </c>
      <c r="B25664" t="s">
        <v>74225</v>
      </c>
      <c r="C25664" t="s">
        <v>79468</v>
      </c>
      <c r="D25664" s="9" t="s">
        <v>74000</v>
      </c>
    </row>
    <row r="25665" spans="1:4" x14ac:dyDescent="0.25">
      <c r="A25665" t="s">
        <v>25660</v>
      </c>
      <c r="B25665" t="s">
        <v>75351</v>
      </c>
      <c r="C25665" t="s">
        <v>79468</v>
      </c>
      <c r="D25665" s="9" t="s">
        <v>74000</v>
      </c>
    </row>
    <row r="25666" spans="1:4" x14ac:dyDescent="0.25">
      <c r="A25666" t="s">
        <v>25661</v>
      </c>
      <c r="B25666" t="s">
        <v>75351</v>
      </c>
      <c r="C25666" t="s">
        <v>79468</v>
      </c>
      <c r="D25666" s="9" t="s">
        <v>74000</v>
      </c>
    </row>
    <row r="25667" spans="1:4" x14ac:dyDescent="0.25">
      <c r="A25667" t="s">
        <v>25662</v>
      </c>
      <c r="B25667" t="s">
        <v>75351</v>
      </c>
      <c r="C25667" t="s">
        <v>79468</v>
      </c>
      <c r="D25667" s="9" t="s">
        <v>74000</v>
      </c>
    </row>
    <row r="25668" spans="1:4" x14ac:dyDescent="0.25">
      <c r="A25668" t="s">
        <v>25663</v>
      </c>
      <c r="B25668" t="s">
        <v>75351</v>
      </c>
      <c r="C25668" t="s">
        <v>79468</v>
      </c>
      <c r="D25668" s="9" t="s">
        <v>74000</v>
      </c>
    </row>
    <row r="25669" spans="1:4" x14ac:dyDescent="0.25">
      <c r="A25669" t="s">
        <v>25664</v>
      </c>
      <c r="B25669" t="s">
        <v>75351</v>
      </c>
      <c r="C25669" t="s">
        <v>79468</v>
      </c>
      <c r="D25669" s="9" t="s">
        <v>74000</v>
      </c>
    </row>
    <row r="25670" spans="1:4" x14ac:dyDescent="0.25">
      <c r="A25670" t="s">
        <v>25665</v>
      </c>
      <c r="B25670" t="s">
        <v>75351</v>
      </c>
      <c r="C25670" t="s">
        <v>79468</v>
      </c>
      <c r="D25670" s="9" t="s">
        <v>74000</v>
      </c>
    </row>
    <row r="25671" spans="1:4" x14ac:dyDescent="0.25">
      <c r="A25671" t="s">
        <v>25666</v>
      </c>
      <c r="B25671" t="s">
        <v>75351</v>
      </c>
      <c r="C25671" t="s">
        <v>79468</v>
      </c>
      <c r="D25671" s="9" t="s">
        <v>74000</v>
      </c>
    </row>
    <row r="25672" spans="1:4" x14ac:dyDescent="0.25">
      <c r="A25672" t="s">
        <v>25667</v>
      </c>
      <c r="B25672" t="s">
        <v>75351</v>
      </c>
      <c r="C25672" t="s">
        <v>79468</v>
      </c>
      <c r="D25672" s="9" t="s">
        <v>74000</v>
      </c>
    </row>
    <row r="25673" spans="1:4" x14ac:dyDescent="0.25">
      <c r="A25673" t="s">
        <v>25668</v>
      </c>
      <c r="B25673" t="s">
        <v>75353</v>
      </c>
      <c r="C25673" t="s">
        <v>79468</v>
      </c>
      <c r="D25673" s="9" t="s">
        <v>74000</v>
      </c>
    </row>
    <row r="25674" spans="1:4" x14ac:dyDescent="0.25">
      <c r="A25674" t="s">
        <v>25669</v>
      </c>
      <c r="B25674" t="s">
        <v>75353</v>
      </c>
      <c r="C25674" t="s">
        <v>79468</v>
      </c>
      <c r="D25674" s="9" t="s">
        <v>74000</v>
      </c>
    </row>
    <row r="25675" spans="1:4" x14ac:dyDescent="0.25">
      <c r="A25675" t="s">
        <v>25670</v>
      </c>
      <c r="B25675" t="s">
        <v>75353</v>
      </c>
      <c r="C25675" t="s">
        <v>79468</v>
      </c>
      <c r="D25675" s="9" t="s">
        <v>74000</v>
      </c>
    </row>
    <row r="25676" spans="1:4" x14ac:dyDescent="0.25">
      <c r="A25676" t="s">
        <v>25671</v>
      </c>
      <c r="B25676" t="s">
        <v>75353</v>
      </c>
      <c r="C25676" t="s">
        <v>79468</v>
      </c>
      <c r="D25676" s="9" t="s">
        <v>74000</v>
      </c>
    </row>
    <row r="25677" spans="1:4" x14ac:dyDescent="0.25">
      <c r="A25677" t="s">
        <v>25672</v>
      </c>
      <c r="B25677" t="s">
        <v>75353</v>
      </c>
      <c r="C25677" t="s">
        <v>79468</v>
      </c>
      <c r="D25677" s="9" t="s">
        <v>74000</v>
      </c>
    </row>
    <row r="25678" spans="1:4" x14ac:dyDescent="0.25">
      <c r="A25678" t="s">
        <v>25673</v>
      </c>
      <c r="B25678" t="s">
        <v>75353</v>
      </c>
      <c r="C25678" t="s">
        <v>79468</v>
      </c>
      <c r="D25678" s="9" t="s">
        <v>74000</v>
      </c>
    </row>
    <row r="25679" spans="1:4" x14ac:dyDescent="0.25">
      <c r="A25679" t="s">
        <v>25674</v>
      </c>
      <c r="B25679" t="s">
        <v>75355</v>
      </c>
      <c r="C25679" t="s">
        <v>79468</v>
      </c>
      <c r="D25679" s="9" t="s">
        <v>74000</v>
      </c>
    </row>
    <row r="25680" spans="1:4" x14ac:dyDescent="0.25">
      <c r="A25680" t="s">
        <v>25675</v>
      </c>
      <c r="B25680" t="s">
        <v>75355</v>
      </c>
      <c r="C25680" t="s">
        <v>79468</v>
      </c>
      <c r="D25680" s="9" t="s">
        <v>74000</v>
      </c>
    </row>
    <row r="25681" spans="1:4" x14ac:dyDescent="0.25">
      <c r="A25681" t="s">
        <v>25676</v>
      </c>
      <c r="B25681" t="s">
        <v>75355</v>
      </c>
      <c r="C25681" t="s">
        <v>79468</v>
      </c>
      <c r="D25681" s="9" t="s">
        <v>74000</v>
      </c>
    </row>
    <row r="25682" spans="1:4" x14ac:dyDescent="0.25">
      <c r="A25682" t="s">
        <v>25677</v>
      </c>
      <c r="B25682" t="s">
        <v>75355</v>
      </c>
      <c r="C25682" t="s">
        <v>79468</v>
      </c>
      <c r="D25682" s="9" t="s">
        <v>80804</v>
      </c>
    </row>
    <row r="25683" spans="1:4" x14ac:dyDescent="0.25">
      <c r="A25683" t="s">
        <v>25678</v>
      </c>
      <c r="B25683" t="s">
        <v>75355</v>
      </c>
      <c r="C25683" t="s">
        <v>79468</v>
      </c>
      <c r="D25683" s="9" t="s">
        <v>74000</v>
      </c>
    </row>
    <row r="25684" spans="1:4" x14ac:dyDescent="0.25">
      <c r="A25684" t="s">
        <v>25679</v>
      </c>
      <c r="B25684" t="s">
        <v>75355</v>
      </c>
      <c r="C25684" t="s">
        <v>79468</v>
      </c>
      <c r="D25684" s="9" t="s">
        <v>74000</v>
      </c>
    </row>
    <row r="25685" spans="1:4" x14ac:dyDescent="0.25">
      <c r="A25685" t="s">
        <v>25680</v>
      </c>
      <c r="B25685" t="s">
        <v>74030</v>
      </c>
      <c r="C25685" t="s">
        <v>79468</v>
      </c>
      <c r="D25685" s="9" t="s">
        <v>74000</v>
      </c>
    </row>
    <row r="25686" spans="1:4" x14ac:dyDescent="0.25">
      <c r="A25686" t="s">
        <v>25681</v>
      </c>
      <c r="B25686" t="s">
        <v>74030</v>
      </c>
      <c r="C25686" t="s">
        <v>79468</v>
      </c>
      <c r="D25686" s="9" t="s">
        <v>74000</v>
      </c>
    </row>
    <row r="25687" spans="1:4" x14ac:dyDescent="0.25">
      <c r="A25687" t="s">
        <v>25682</v>
      </c>
      <c r="B25687" t="s">
        <v>74030</v>
      </c>
      <c r="C25687" t="s">
        <v>79468</v>
      </c>
      <c r="D25687" s="9" t="s">
        <v>74000</v>
      </c>
    </row>
    <row r="25688" spans="1:4" x14ac:dyDescent="0.25">
      <c r="A25688" t="s">
        <v>25683</v>
      </c>
      <c r="B25688" t="s">
        <v>74030</v>
      </c>
      <c r="C25688" t="s">
        <v>79468</v>
      </c>
      <c r="D25688" s="9" t="s">
        <v>74000</v>
      </c>
    </row>
    <row r="25689" spans="1:4" x14ac:dyDescent="0.25">
      <c r="A25689" t="s">
        <v>25684</v>
      </c>
      <c r="B25689" t="s">
        <v>74030</v>
      </c>
      <c r="C25689" t="s">
        <v>79468</v>
      </c>
      <c r="D25689" s="9" t="s">
        <v>74000</v>
      </c>
    </row>
    <row r="25690" spans="1:4" x14ac:dyDescent="0.25">
      <c r="A25690" t="s">
        <v>25685</v>
      </c>
      <c r="B25690" t="s">
        <v>74032</v>
      </c>
      <c r="C25690" t="s">
        <v>79468</v>
      </c>
      <c r="D25690" s="9" t="s">
        <v>74000</v>
      </c>
    </row>
    <row r="25691" spans="1:4" x14ac:dyDescent="0.25">
      <c r="A25691" t="s">
        <v>25686</v>
      </c>
      <c r="B25691" t="s">
        <v>74032</v>
      </c>
      <c r="C25691" t="s">
        <v>79468</v>
      </c>
      <c r="D25691" s="9" t="s">
        <v>74000</v>
      </c>
    </row>
    <row r="25692" spans="1:4" x14ac:dyDescent="0.25">
      <c r="A25692" t="s">
        <v>25687</v>
      </c>
      <c r="B25692" t="s">
        <v>74032</v>
      </c>
      <c r="C25692" t="s">
        <v>79468</v>
      </c>
      <c r="D25692" s="9" t="s">
        <v>74000</v>
      </c>
    </row>
    <row r="25693" spans="1:4" x14ac:dyDescent="0.25">
      <c r="A25693" t="s">
        <v>25688</v>
      </c>
      <c r="B25693" t="s">
        <v>74032</v>
      </c>
      <c r="C25693" t="s">
        <v>79468</v>
      </c>
      <c r="D25693" s="9" t="s">
        <v>74000</v>
      </c>
    </row>
    <row r="25694" spans="1:4" x14ac:dyDescent="0.25">
      <c r="A25694" t="s">
        <v>25689</v>
      </c>
      <c r="B25694" t="s">
        <v>74229</v>
      </c>
      <c r="C25694" t="s">
        <v>79468</v>
      </c>
      <c r="D25694" s="9" t="s">
        <v>74000</v>
      </c>
    </row>
    <row r="25695" spans="1:4" x14ac:dyDescent="0.25">
      <c r="A25695" t="s">
        <v>25690</v>
      </c>
      <c r="B25695" t="s">
        <v>74229</v>
      </c>
      <c r="C25695" t="s">
        <v>79468</v>
      </c>
      <c r="D25695" s="9" t="s">
        <v>74000</v>
      </c>
    </row>
    <row r="25696" spans="1:4" x14ac:dyDescent="0.25">
      <c r="A25696" t="s">
        <v>25691</v>
      </c>
      <c r="B25696" t="s">
        <v>74229</v>
      </c>
      <c r="C25696" t="s">
        <v>79468</v>
      </c>
      <c r="D25696" s="9" t="s">
        <v>74000</v>
      </c>
    </row>
    <row r="25697" spans="1:4" x14ac:dyDescent="0.25">
      <c r="A25697" t="s">
        <v>25692</v>
      </c>
      <c r="B25697" t="s">
        <v>74229</v>
      </c>
      <c r="C25697" t="s">
        <v>79468</v>
      </c>
      <c r="D25697" s="9" t="s">
        <v>74000</v>
      </c>
    </row>
    <row r="25698" spans="1:4" x14ac:dyDescent="0.25">
      <c r="A25698" t="s">
        <v>25693</v>
      </c>
      <c r="B25698" t="s">
        <v>74229</v>
      </c>
      <c r="C25698" t="s">
        <v>79468</v>
      </c>
      <c r="D25698" s="9" t="s">
        <v>74000</v>
      </c>
    </row>
    <row r="25699" spans="1:4" x14ac:dyDescent="0.25">
      <c r="A25699" t="s">
        <v>25694</v>
      </c>
      <c r="B25699" t="s">
        <v>74229</v>
      </c>
      <c r="C25699" t="s">
        <v>79468</v>
      </c>
      <c r="D25699" s="9" t="s">
        <v>74000</v>
      </c>
    </row>
    <row r="25700" spans="1:4" x14ac:dyDescent="0.25">
      <c r="A25700" t="s">
        <v>25695</v>
      </c>
      <c r="B25700" t="s">
        <v>75061</v>
      </c>
      <c r="C25700" t="s">
        <v>79468</v>
      </c>
      <c r="D25700" s="9" t="s">
        <v>74000</v>
      </c>
    </row>
    <row r="25701" spans="1:4" x14ac:dyDescent="0.25">
      <c r="A25701" t="s">
        <v>25696</v>
      </c>
      <c r="B25701" t="s">
        <v>75061</v>
      </c>
      <c r="C25701" t="s">
        <v>79468</v>
      </c>
      <c r="D25701" s="9" t="s">
        <v>74000</v>
      </c>
    </row>
    <row r="25702" spans="1:4" x14ac:dyDescent="0.25">
      <c r="A25702" t="s">
        <v>25697</v>
      </c>
      <c r="B25702" t="s">
        <v>75061</v>
      </c>
      <c r="C25702" t="s">
        <v>79468</v>
      </c>
      <c r="D25702" s="9" t="s">
        <v>74000</v>
      </c>
    </row>
    <row r="25703" spans="1:4" x14ac:dyDescent="0.25">
      <c r="A25703" t="s">
        <v>25698</v>
      </c>
      <c r="B25703" t="s">
        <v>75061</v>
      </c>
      <c r="C25703" t="s">
        <v>79468</v>
      </c>
      <c r="D25703" s="9" t="s">
        <v>74000</v>
      </c>
    </row>
    <row r="25704" spans="1:4" x14ac:dyDescent="0.25">
      <c r="A25704" t="s">
        <v>25699</v>
      </c>
      <c r="B25704" t="s">
        <v>75061</v>
      </c>
      <c r="C25704" t="s">
        <v>79468</v>
      </c>
      <c r="D25704" s="9" t="s">
        <v>74000</v>
      </c>
    </row>
    <row r="25705" spans="1:4" x14ac:dyDescent="0.25">
      <c r="A25705" t="s">
        <v>25700</v>
      </c>
      <c r="B25705" t="s">
        <v>75361</v>
      </c>
      <c r="C25705" t="s">
        <v>79468</v>
      </c>
      <c r="D25705" s="9" t="s">
        <v>74000</v>
      </c>
    </row>
    <row r="25706" spans="1:4" x14ac:dyDescent="0.25">
      <c r="A25706" t="s">
        <v>25701</v>
      </c>
      <c r="B25706" t="s">
        <v>75361</v>
      </c>
      <c r="C25706" t="s">
        <v>79468</v>
      </c>
      <c r="D25706" s="9" t="s">
        <v>74000</v>
      </c>
    </row>
    <row r="25707" spans="1:4" x14ac:dyDescent="0.25">
      <c r="A25707" t="s">
        <v>25702</v>
      </c>
      <c r="B25707" t="s">
        <v>75361</v>
      </c>
      <c r="C25707" t="s">
        <v>79468</v>
      </c>
      <c r="D25707" s="9" t="s">
        <v>74000</v>
      </c>
    </row>
    <row r="25708" spans="1:4" x14ac:dyDescent="0.25">
      <c r="A25708" t="s">
        <v>25703</v>
      </c>
      <c r="B25708" t="s">
        <v>75361</v>
      </c>
      <c r="C25708" t="s">
        <v>79468</v>
      </c>
      <c r="D25708" s="9" t="s">
        <v>74000</v>
      </c>
    </row>
    <row r="25709" spans="1:4" x14ac:dyDescent="0.25">
      <c r="A25709" t="s">
        <v>25704</v>
      </c>
      <c r="B25709" t="s">
        <v>75361</v>
      </c>
      <c r="C25709" t="s">
        <v>79468</v>
      </c>
      <c r="D25709" s="9" t="s">
        <v>74000</v>
      </c>
    </row>
    <row r="25710" spans="1:4" x14ac:dyDescent="0.25">
      <c r="A25710" t="s">
        <v>25705</v>
      </c>
      <c r="B25710" t="s">
        <v>75363</v>
      </c>
      <c r="C25710" t="s">
        <v>79468</v>
      </c>
      <c r="D25710" s="9" t="s">
        <v>74000</v>
      </c>
    </row>
    <row r="25711" spans="1:4" x14ac:dyDescent="0.25">
      <c r="A25711" t="s">
        <v>25706</v>
      </c>
      <c r="B25711" t="s">
        <v>75363</v>
      </c>
      <c r="C25711" t="s">
        <v>79468</v>
      </c>
      <c r="D25711" s="9" t="s">
        <v>74000</v>
      </c>
    </row>
    <row r="25712" spans="1:4" x14ac:dyDescent="0.25">
      <c r="A25712" t="s">
        <v>25707</v>
      </c>
      <c r="B25712" t="s">
        <v>75363</v>
      </c>
      <c r="C25712" t="s">
        <v>79468</v>
      </c>
      <c r="D25712" s="9" t="s">
        <v>74000</v>
      </c>
    </row>
    <row r="25713" spans="1:4" x14ac:dyDescent="0.25">
      <c r="A25713" t="s">
        <v>25708</v>
      </c>
      <c r="B25713" t="s">
        <v>75363</v>
      </c>
      <c r="C25713" t="s">
        <v>79468</v>
      </c>
      <c r="D25713" s="9" t="s">
        <v>74000</v>
      </c>
    </row>
    <row r="25714" spans="1:4" x14ac:dyDescent="0.25">
      <c r="A25714" t="s">
        <v>25709</v>
      </c>
      <c r="B25714" t="s">
        <v>75363</v>
      </c>
      <c r="C25714" t="s">
        <v>79468</v>
      </c>
      <c r="D25714" s="9" t="s">
        <v>74000</v>
      </c>
    </row>
    <row r="25715" spans="1:4" x14ac:dyDescent="0.25">
      <c r="A25715" t="s">
        <v>25710</v>
      </c>
      <c r="B25715" t="s">
        <v>75363</v>
      </c>
      <c r="C25715" t="s">
        <v>79468</v>
      </c>
      <c r="D25715" s="9" t="s">
        <v>74000</v>
      </c>
    </row>
    <row r="25716" spans="1:4" x14ac:dyDescent="0.25">
      <c r="A25716" t="s">
        <v>25711</v>
      </c>
      <c r="B25716" t="s">
        <v>75363</v>
      </c>
      <c r="C25716" t="s">
        <v>79468</v>
      </c>
      <c r="D25716" s="9" t="s">
        <v>74000</v>
      </c>
    </row>
    <row r="25717" spans="1:4" x14ac:dyDescent="0.25">
      <c r="A25717" t="s">
        <v>25712</v>
      </c>
      <c r="B25717" t="s">
        <v>75363</v>
      </c>
      <c r="C25717" t="s">
        <v>79468</v>
      </c>
      <c r="D25717" s="9" t="s">
        <v>74000</v>
      </c>
    </row>
    <row r="25718" spans="1:4" x14ac:dyDescent="0.25">
      <c r="A25718" t="s">
        <v>25713</v>
      </c>
      <c r="B25718" t="s">
        <v>75363</v>
      </c>
      <c r="C25718" t="s">
        <v>79468</v>
      </c>
      <c r="D25718" s="9" t="s">
        <v>74000</v>
      </c>
    </row>
    <row r="25719" spans="1:4" x14ac:dyDescent="0.25">
      <c r="A25719" t="s">
        <v>25714</v>
      </c>
      <c r="B25719" t="s">
        <v>75363</v>
      </c>
      <c r="C25719" t="s">
        <v>79468</v>
      </c>
      <c r="D25719" s="9" t="s">
        <v>74000</v>
      </c>
    </row>
    <row r="25720" spans="1:4" x14ac:dyDescent="0.25">
      <c r="A25720" t="s">
        <v>25715</v>
      </c>
      <c r="B25720" t="s">
        <v>75363</v>
      </c>
      <c r="C25720" t="s">
        <v>79468</v>
      </c>
      <c r="D25720" s="9" t="s">
        <v>74000</v>
      </c>
    </row>
    <row r="25721" spans="1:4" x14ac:dyDescent="0.25">
      <c r="A25721" t="s">
        <v>25716</v>
      </c>
      <c r="B25721" t="s">
        <v>74037</v>
      </c>
      <c r="C25721" t="s">
        <v>79468</v>
      </c>
      <c r="D25721" s="9" t="s">
        <v>74000</v>
      </c>
    </row>
    <row r="25722" spans="1:4" x14ac:dyDescent="0.25">
      <c r="A25722" t="s">
        <v>25717</v>
      </c>
      <c r="B25722" t="s">
        <v>74037</v>
      </c>
      <c r="C25722" t="s">
        <v>79468</v>
      </c>
      <c r="D25722" s="9" t="s">
        <v>74000</v>
      </c>
    </row>
    <row r="25723" spans="1:4" x14ac:dyDescent="0.25">
      <c r="A25723" t="s">
        <v>25718</v>
      </c>
      <c r="B25723" t="s">
        <v>74037</v>
      </c>
      <c r="C25723" t="s">
        <v>79468</v>
      </c>
      <c r="D25723" s="9" t="s">
        <v>74000</v>
      </c>
    </row>
    <row r="25724" spans="1:4" x14ac:dyDescent="0.25">
      <c r="A25724" t="s">
        <v>25719</v>
      </c>
      <c r="B25724" t="s">
        <v>74037</v>
      </c>
      <c r="C25724" t="s">
        <v>79468</v>
      </c>
      <c r="D25724" s="9" t="s">
        <v>74000</v>
      </c>
    </row>
    <row r="25725" spans="1:4" x14ac:dyDescent="0.25">
      <c r="A25725" t="s">
        <v>25720</v>
      </c>
      <c r="B25725" t="s">
        <v>75366</v>
      </c>
      <c r="C25725" t="s">
        <v>79468</v>
      </c>
      <c r="D25725" s="9" t="s">
        <v>74000</v>
      </c>
    </row>
    <row r="25726" spans="1:4" x14ac:dyDescent="0.25">
      <c r="A25726" t="s">
        <v>25721</v>
      </c>
      <c r="B25726" t="s">
        <v>75366</v>
      </c>
      <c r="C25726" t="s">
        <v>79468</v>
      </c>
      <c r="D25726" s="9" t="s">
        <v>74000</v>
      </c>
    </row>
    <row r="25727" spans="1:4" x14ac:dyDescent="0.25">
      <c r="A25727" t="s">
        <v>25722</v>
      </c>
      <c r="B25727" t="s">
        <v>75366</v>
      </c>
      <c r="C25727" t="s">
        <v>79468</v>
      </c>
      <c r="D25727" s="9" t="s">
        <v>74000</v>
      </c>
    </row>
    <row r="25728" spans="1:4" x14ac:dyDescent="0.25">
      <c r="A25728" t="s">
        <v>25723</v>
      </c>
      <c r="B25728" t="s">
        <v>75366</v>
      </c>
      <c r="C25728" t="s">
        <v>79468</v>
      </c>
      <c r="D25728" s="9" t="s">
        <v>74000</v>
      </c>
    </row>
    <row r="25729" spans="1:4" x14ac:dyDescent="0.25">
      <c r="A25729" t="s">
        <v>25724</v>
      </c>
      <c r="B25729" t="s">
        <v>74043</v>
      </c>
      <c r="C25729" t="s">
        <v>79468</v>
      </c>
      <c r="D25729" s="9" t="s">
        <v>74000</v>
      </c>
    </row>
    <row r="25730" spans="1:4" x14ac:dyDescent="0.25">
      <c r="A25730" t="s">
        <v>25725</v>
      </c>
      <c r="B25730" t="s">
        <v>74043</v>
      </c>
      <c r="C25730" t="s">
        <v>79468</v>
      </c>
      <c r="D25730" s="9" t="s">
        <v>74000</v>
      </c>
    </row>
    <row r="25731" spans="1:4" x14ac:dyDescent="0.25">
      <c r="A25731" t="s">
        <v>25726</v>
      </c>
      <c r="B25731" t="s">
        <v>74043</v>
      </c>
      <c r="C25731" t="s">
        <v>79468</v>
      </c>
      <c r="D25731" s="9" t="s">
        <v>74000</v>
      </c>
    </row>
    <row r="25732" spans="1:4" x14ac:dyDescent="0.25">
      <c r="A25732" t="s">
        <v>25727</v>
      </c>
      <c r="B25732" t="s">
        <v>74045</v>
      </c>
      <c r="C25732" t="s">
        <v>79468</v>
      </c>
      <c r="D25732" s="9" t="s">
        <v>74000</v>
      </c>
    </row>
    <row r="25733" spans="1:4" x14ac:dyDescent="0.25">
      <c r="A25733" t="s">
        <v>25728</v>
      </c>
      <c r="B25733" t="s">
        <v>74045</v>
      </c>
      <c r="C25733" t="s">
        <v>79468</v>
      </c>
      <c r="D25733" s="9" t="s">
        <v>74000</v>
      </c>
    </row>
    <row r="25734" spans="1:4" x14ac:dyDescent="0.25">
      <c r="A25734" t="s">
        <v>25729</v>
      </c>
      <c r="B25734" t="s">
        <v>74045</v>
      </c>
      <c r="C25734" t="s">
        <v>79468</v>
      </c>
      <c r="D25734" s="9" t="s">
        <v>74000</v>
      </c>
    </row>
    <row r="25735" spans="1:4" x14ac:dyDescent="0.25">
      <c r="A25735" t="s">
        <v>25730</v>
      </c>
      <c r="B25735" t="s">
        <v>74045</v>
      </c>
      <c r="C25735" t="s">
        <v>79468</v>
      </c>
      <c r="D25735" s="9" t="s">
        <v>74000</v>
      </c>
    </row>
    <row r="25736" spans="1:4" x14ac:dyDescent="0.25">
      <c r="A25736" t="s">
        <v>25731</v>
      </c>
      <c r="B25736" t="s">
        <v>74761</v>
      </c>
      <c r="C25736" t="s">
        <v>79468</v>
      </c>
      <c r="D25736" s="9" t="s">
        <v>74000</v>
      </c>
    </row>
    <row r="25737" spans="1:4" x14ac:dyDescent="0.25">
      <c r="A25737" t="s">
        <v>25732</v>
      </c>
      <c r="B25737" t="s">
        <v>74761</v>
      </c>
      <c r="C25737" t="s">
        <v>79468</v>
      </c>
      <c r="D25737" s="9" t="s">
        <v>74000</v>
      </c>
    </row>
    <row r="25738" spans="1:4" x14ac:dyDescent="0.25">
      <c r="A25738" t="s">
        <v>25733</v>
      </c>
      <c r="B25738" t="s">
        <v>74761</v>
      </c>
      <c r="C25738" t="s">
        <v>79468</v>
      </c>
      <c r="D25738" s="9" t="s">
        <v>74000</v>
      </c>
    </row>
    <row r="25739" spans="1:4" x14ac:dyDescent="0.25">
      <c r="A25739" t="s">
        <v>25734</v>
      </c>
      <c r="B25739" t="s">
        <v>74761</v>
      </c>
      <c r="C25739" t="s">
        <v>79468</v>
      </c>
      <c r="D25739" s="9" t="s">
        <v>74000</v>
      </c>
    </row>
    <row r="25740" spans="1:4" x14ac:dyDescent="0.25">
      <c r="A25740" t="s">
        <v>25735</v>
      </c>
      <c r="B25740" t="s">
        <v>74761</v>
      </c>
      <c r="C25740" t="s">
        <v>79468</v>
      </c>
      <c r="D25740" s="9" t="s">
        <v>74000</v>
      </c>
    </row>
    <row r="25741" spans="1:4" x14ac:dyDescent="0.25">
      <c r="A25741" t="s">
        <v>25736</v>
      </c>
      <c r="B25741" t="s">
        <v>74761</v>
      </c>
      <c r="C25741" t="s">
        <v>79468</v>
      </c>
      <c r="D25741" s="9" t="s">
        <v>74000</v>
      </c>
    </row>
    <row r="25742" spans="1:4" x14ac:dyDescent="0.25">
      <c r="A25742" t="s">
        <v>25737</v>
      </c>
      <c r="B25742" t="s">
        <v>75069</v>
      </c>
      <c r="C25742" t="s">
        <v>79468</v>
      </c>
      <c r="D25742" s="9" t="s">
        <v>74000</v>
      </c>
    </row>
    <row r="25743" spans="1:4" x14ac:dyDescent="0.25">
      <c r="A25743" t="s">
        <v>25738</v>
      </c>
      <c r="B25743" t="s">
        <v>75069</v>
      </c>
      <c r="C25743" t="s">
        <v>79468</v>
      </c>
      <c r="D25743" s="9" t="s">
        <v>74000</v>
      </c>
    </row>
    <row r="25744" spans="1:4" x14ac:dyDescent="0.25">
      <c r="A25744" t="s">
        <v>25739</v>
      </c>
      <c r="B25744" t="s">
        <v>75069</v>
      </c>
      <c r="C25744" t="s">
        <v>79468</v>
      </c>
      <c r="D25744" s="9" t="s">
        <v>74000</v>
      </c>
    </row>
    <row r="25745" spans="1:4" x14ac:dyDescent="0.25">
      <c r="A25745" t="s">
        <v>25740</v>
      </c>
      <c r="B25745" t="s">
        <v>75069</v>
      </c>
      <c r="C25745" t="s">
        <v>79468</v>
      </c>
      <c r="D25745" s="9" t="s">
        <v>74000</v>
      </c>
    </row>
    <row r="25746" spans="1:4" x14ac:dyDescent="0.25">
      <c r="A25746" t="s">
        <v>25741</v>
      </c>
      <c r="B25746" t="s">
        <v>75069</v>
      </c>
      <c r="C25746" t="s">
        <v>79468</v>
      </c>
      <c r="D25746" s="9" t="s">
        <v>74000</v>
      </c>
    </row>
    <row r="25747" spans="1:4" x14ac:dyDescent="0.25">
      <c r="A25747" t="s">
        <v>25742</v>
      </c>
      <c r="B25747" t="s">
        <v>75069</v>
      </c>
      <c r="C25747" t="s">
        <v>79468</v>
      </c>
      <c r="D25747" s="9" t="s">
        <v>74000</v>
      </c>
    </row>
    <row r="25748" spans="1:4" x14ac:dyDescent="0.25">
      <c r="A25748" t="s">
        <v>25743</v>
      </c>
      <c r="B25748" t="s">
        <v>75069</v>
      </c>
      <c r="C25748" t="s">
        <v>79468</v>
      </c>
      <c r="D25748" s="9" t="s">
        <v>74000</v>
      </c>
    </row>
    <row r="25749" spans="1:4" x14ac:dyDescent="0.25">
      <c r="A25749" t="s">
        <v>25744</v>
      </c>
      <c r="B25749" t="s">
        <v>75069</v>
      </c>
      <c r="C25749" t="s">
        <v>79468</v>
      </c>
      <c r="D25749" s="9" t="s">
        <v>74000</v>
      </c>
    </row>
    <row r="25750" spans="1:4" x14ac:dyDescent="0.25">
      <c r="A25750" t="s">
        <v>25745</v>
      </c>
      <c r="B25750" t="s">
        <v>75069</v>
      </c>
      <c r="C25750" t="s">
        <v>79468</v>
      </c>
      <c r="D25750" s="9" t="s">
        <v>74000</v>
      </c>
    </row>
    <row r="25751" spans="1:4" x14ac:dyDescent="0.25">
      <c r="A25751" t="s">
        <v>25746</v>
      </c>
      <c r="B25751" t="s">
        <v>75069</v>
      </c>
      <c r="C25751" t="s">
        <v>79468</v>
      </c>
      <c r="D25751" s="9" t="s">
        <v>74000</v>
      </c>
    </row>
    <row r="25752" spans="1:4" x14ac:dyDescent="0.25">
      <c r="A25752" t="s">
        <v>25747</v>
      </c>
      <c r="B25752" t="s">
        <v>75069</v>
      </c>
      <c r="C25752" t="s">
        <v>79468</v>
      </c>
      <c r="D25752" s="9" t="s">
        <v>74000</v>
      </c>
    </row>
    <row r="25753" spans="1:4" x14ac:dyDescent="0.25">
      <c r="A25753" t="s">
        <v>25748</v>
      </c>
      <c r="B25753" t="s">
        <v>75069</v>
      </c>
      <c r="C25753" t="s">
        <v>79468</v>
      </c>
      <c r="D25753" s="9" t="s">
        <v>74000</v>
      </c>
    </row>
    <row r="25754" spans="1:4" x14ac:dyDescent="0.25">
      <c r="A25754" t="s">
        <v>25749</v>
      </c>
      <c r="B25754" t="s">
        <v>74245</v>
      </c>
      <c r="C25754" t="s">
        <v>79468</v>
      </c>
      <c r="D25754" s="9" t="s">
        <v>74000</v>
      </c>
    </row>
    <row r="25755" spans="1:4" x14ac:dyDescent="0.25">
      <c r="A25755" t="s">
        <v>25750</v>
      </c>
      <c r="B25755" t="s">
        <v>74245</v>
      </c>
      <c r="C25755" t="s">
        <v>79468</v>
      </c>
      <c r="D25755" s="9" t="s">
        <v>74000</v>
      </c>
    </row>
    <row r="25756" spans="1:4" x14ac:dyDescent="0.25">
      <c r="A25756" t="s">
        <v>25751</v>
      </c>
      <c r="B25756" t="s">
        <v>74245</v>
      </c>
      <c r="C25756" t="s">
        <v>79468</v>
      </c>
      <c r="D25756" s="9" t="s">
        <v>74000</v>
      </c>
    </row>
    <row r="25757" spans="1:4" x14ac:dyDescent="0.25">
      <c r="A25757" t="s">
        <v>25752</v>
      </c>
      <c r="B25757" t="s">
        <v>74245</v>
      </c>
      <c r="C25757" t="s">
        <v>79468</v>
      </c>
      <c r="D25757" s="9" t="s">
        <v>80804</v>
      </c>
    </row>
    <row r="25758" spans="1:4" x14ac:dyDescent="0.25">
      <c r="A25758" t="s">
        <v>25753</v>
      </c>
      <c r="B25758" t="s">
        <v>74245</v>
      </c>
      <c r="C25758" t="s">
        <v>79468</v>
      </c>
      <c r="D25758" s="9" t="s">
        <v>74000</v>
      </c>
    </row>
    <row r="25759" spans="1:4" x14ac:dyDescent="0.25">
      <c r="A25759" t="s">
        <v>25754</v>
      </c>
      <c r="B25759" t="s">
        <v>74065</v>
      </c>
      <c r="C25759" t="s">
        <v>79468</v>
      </c>
      <c r="D25759" s="9" t="s">
        <v>74000</v>
      </c>
    </row>
    <row r="25760" spans="1:4" x14ac:dyDescent="0.25">
      <c r="A25760" t="s">
        <v>25755</v>
      </c>
      <c r="B25760" t="s">
        <v>74065</v>
      </c>
      <c r="C25760" t="s">
        <v>79468</v>
      </c>
      <c r="D25760" s="9" t="s">
        <v>74000</v>
      </c>
    </row>
    <row r="25761" spans="1:4" x14ac:dyDescent="0.25">
      <c r="A25761" t="s">
        <v>25756</v>
      </c>
      <c r="B25761" t="s">
        <v>74065</v>
      </c>
      <c r="C25761" t="s">
        <v>79468</v>
      </c>
      <c r="D25761" s="9" t="s">
        <v>74000</v>
      </c>
    </row>
    <row r="25762" spans="1:4" x14ac:dyDescent="0.25">
      <c r="A25762" t="s">
        <v>25757</v>
      </c>
      <c r="B25762" t="s">
        <v>74065</v>
      </c>
      <c r="C25762" t="s">
        <v>79468</v>
      </c>
      <c r="D25762" s="9" t="s">
        <v>80804</v>
      </c>
    </row>
    <row r="25763" spans="1:4" x14ac:dyDescent="0.25">
      <c r="A25763" t="s">
        <v>25758</v>
      </c>
      <c r="B25763" t="s">
        <v>74065</v>
      </c>
      <c r="C25763" t="s">
        <v>79468</v>
      </c>
      <c r="D25763" s="9" t="s">
        <v>74000</v>
      </c>
    </row>
    <row r="25764" spans="1:4" x14ac:dyDescent="0.25">
      <c r="A25764" t="s">
        <v>25759</v>
      </c>
      <c r="B25764" t="s">
        <v>74065</v>
      </c>
      <c r="C25764" t="s">
        <v>79468</v>
      </c>
      <c r="D25764" s="9" t="s">
        <v>74000</v>
      </c>
    </row>
    <row r="25765" spans="1:4" x14ac:dyDescent="0.25">
      <c r="A25765" t="s">
        <v>25760</v>
      </c>
      <c r="B25765" t="s">
        <v>74065</v>
      </c>
      <c r="C25765" t="s">
        <v>79468</v>
      </c>
      <c r="D25765" s="9" t="s">
        <v>74000</v>
      </c>
    </row>
    <row r="25766" spans="1:4" x14ac:dyDescent="0.25">
      <c r="A25766" t="s">
        <v>25761</v>
      </c>
      <c r="B25766" t="s">
        <v>74065</v>
      </c>
      <c r="C25766" t="s">
        <v>79468</v>
      </c>
      <c r="D25766" s="9" t="s">
        <v>74000</v>
      </c>
    </row>
    <row r="25767" spans="1:4" x14ac:dyDescent="0.25">
      <c r="A25767" t="s">
        <v>25762</v>
      </c>
      <c r="B25767" t="s">
        <v>74065</v>
      </c>
      <c r="C25767" t="s">
        <v>79468</v>
      </c>
      <c r="D25767" s="9" t="s">
        <v>74000</v>
      </c>
    </row>
    <row r="25768" spans="1:4" x14ac:dyDescent="0.25">
      <c r="A25768" t="s">
        <v>25763</v>
      </c>
      <c r="B25768" t="s">
        <v>74065</v>
      </c>
      <c r="C25768" t="s">
        <v>79468</v>
      </c>
      <c r="D25768" s="9" t="s">
        <v>74000</v>
      </c>
    </row>
    <row r="25769" spans="1:4" x14ac:dyDescent="0.25">
      <c r="A25769" t="s">
        <v>25764</v>
      </c>
      <c r="B25769" t="s">
        <v>74065</v>
      </c>
      <c r="C25769" t="s">
        <v>79468</v>
      </c>
      <c r="D25769" s="9" t="s">
        <v>74000</v>
      </c>
    </row>
    <row r="25770" spans="1:4" x14ac:dyDescent="0.25">
      <c r="A25770" t="s">
        <v>25765</v>
      </c>
      <c r="B25770" t="s">
        <v>74065</v>
      </c>
      <c r="C25770" t="s">
        <v>79468</v>
      </c>
      <c r="D25770" s="9" t="s">
        <v>74000</v>
      </c>
    </row>
    <row r="25771" spans="1:4" x14ac:dyDescent="0.25">
      <c r="A25771" t="s">
        <v>25766</v>
      </c>
      <c r="B25771" t="s">
        <v>74065</v>
      </c>
      <c r="C25771" t="s">
        <v>79468</v>
      </c>
      <c r="D25771" s="9" t="s">
        <v>74000</v>
      </c>
    </row>
    <row r="25772" spans="1:4" x14ac:dyDescent="0.25">
      <c r="A25772" t="s">
        <v>25767</v>
      </c>
      <c r="B25772" t="s">
        <v>74065</v>
      </c>
      <c r="C25772" t="s">
        <v>79468</v>
      </c>
      <c r="D25772" s="9" t="s">
        <v>74000</v>
      </c>
    </row>
    <row r="25773" spans="1:4" x14ac:dyDescent="0.25">
      <c r="A25773" t="s">
        <v>25768</v>
      </c>
      <c r="B25773" t="s">
        <v>74065</v>
      </c>
      <c r="C25773" t="s">
        <v>79468</v>
      </c>
      <c r="D25773" s="9" t="s">
        <v>74000</v>
      </c>
    </row>
    <row r="25774" spans="1:4" x14ac:dyDescent="0.25">
      <c r="A25774" t="s">
        <v>25769</v>
      </c>
      <c r="B25774" t="s">
        <v>75374</v>
      </c>
      <c r="C25774" t="s">
        <v>79468</v>
      </c>
      <c r="D25774" s="9" t="s">
        <v>74000</v>
      </c>
    </row>
    <row r="25775" spans="1:4" x14ac:dyDescent="0.25">
      <c r="A25775" t="s">
        <v>25770</v>
      </c>
      <c r="B25775" t="s">
        <v>75374</v>
      </c>
      <c r="C25775" t="s">
        <v>79468</v>
      </c>
      <c r="D25775" s="9" t="s">
        <v>74000</v>
      </c>
    </row>
    <row r="25776" spans="1:4" x14ac:dyDescent="0.25">
      <c r="A25776" t="s">
        <v>25771</v>
      </c>
      <c r="B25776" t="s">
        <v>74782</v>
      </c>
      <c r="C25776" t="s">
        <v>79468</v>
      </c>
      <c r="D25776" s="9" t="s">
        <v>74000</v>
      </c>
    </row>
    <row r="25777" spans="1:4" x14ac:dyDescent="0.25">
      <c r="A25777" t="s">
        <v>25772</v>
      </c>
      <c r="B25777" t="s">
        <v>74782</v>
      </c>
      <c r="C25777" t="s">
        <v>79468</v>
      </c>
      <c r="D25777" s="9" t="s">
        <v>74000</v>
      </c>
    </row>
    <row r="25778" spans="1:4" x14ac:dyDescent="0.25">
      <c r="A25778" t="s">
        <v>25773</v>
      </c>
      <c r="B25778" t="s">
        <v>74782</v>
      </c>
      <c r="C25778" t="s">
        <v>79468</v>
      </c>
      <c r="D25778" s="9" t="s">
        <v>74000</v>
      </c>
    </row>
    <row r="25779" spans="1:4" x14ac:dyDescent="0.25">
      <c r="A25779" t="s">
        <v>25774</v>
      </c>
      <c r="B25779" t="s">
        <v>75226</v>
      </c>
      <c r="C25779" t="s">
        <v>79468</v>
      </c>
      <c r="D25779" s="9" t="s">
        <v>74000</v>
      </c>
    </row>
    <row r="25780" spans="1:4" x14ac:dyDescent="0.25">
      <c r="A25780" t="s">
        <v>25775</v>
      </c>
      <c r="B25780" t="s">
        <v>75226</v>
      </c>
      <c r="C25780" t="s">
        <v>79468</v>
      </c>
      <c r="D25780" s="9" t="s">
        <v>74000</v>
      </c>
    </row>
    <row r="25781" spans="1:4" x14ac:dyDescent="0.25">
      <c r="A25781" t="s">
        <v>25776</v>
      </c>
      <c r="B25781" t="s">
        <v>75226</v>
      </c>
      <c r="C25781" t="s">
        <v>79468</v>
      </c>
      <c r="D25781" s="9" t="s">
        <v>74000</v>
      </c>
    </row>
    <row r="25782" spans="1:4" x14ac:dyDescent="0.25">
      <c r="A25782" t="s">
        <v>25777</v>
      </c>
      <c r="B25782" t="s">
        <v>75226</v>
      </c>
      <c r="C25782" t="s">
        <v>79468</v>
      </c>
      <c r="D25782" s="9" t="s">
        <v>74000</v>
      </c>
    </row>
    <row r="25783" spans="1:4" x14ac:dyDescent="0.25">
      <c r="A25783" t="s">
        <v>25778</v>
      </c>
      <c r="B25783" t="s">
        <v>75378</v>
      </c>
      <c r="C25783" t="s">
        <v>79468</v>
      </c>
      <c r="D25783" s="9" t="s">
        <v>74000</v>
      </c>
    </row>
    <row r="25784" spans="1:4" x14ac:dyDescent="0.25">
      <c r="A25784" t="s">
        <v>25779</v>
      </c>
      <c r="B25784" t="s">
        <v>75378</v>
      </c>
      <c r="C25784" t="s">
        <v>79468</v>
      </c>
      <c r="D25784" s="9" t="s">
        <v>74000</v>
      </c>
    </row>
    <row r="25785" spans="1:4" x14ac:dyDescent="0.25">
      <c r="A25785" t="s">
        <v>25780</v>
      </c>
      <c r="B25785" t="s">
        <v>75378</v>
      </c>
      <c r="C25785" t="s">
        <v>79468</v>
      </c>
      <c r="D25785" s="9" t="s">
        <v>74000</v>
      </c>
    </row>
    <row r="25786" spans="1:4" x14ac:dyDescent="0.25">
      <c r="A25786" t="s">
        <v>25781</v>
      </c>
      <c r="B25786" t="s">
        <v>75378</v>
      </c>
      <c r="C25786" t="s">
        <v>79468</v>
      </c>
      <c r="D25786" s="9" t="s">
        <v>74000</v>
      </c>
    </row>
    <row r="25787" spans="1:4" x14ac:dyDescent="0.25">
      <c r="A25787" t="s">
        <v>25782</v>
      </c>
      <c r="B25787" t="s">
        <v>75378</v>
      </c>
      <c r="C25787" t="s">
        <v>79468</v>
      </c>
      <c r="D25787" s="9" t="s">
        <v>74000</v>
      </c>
    </row>
    <row r="25788" spans="1:4" x14ac:dyDescent="0.25">
      <c r="A25788" t="s">
        <v>25783</v>
      </c>
      <c r="B25788" t="s">
        <v>75378</v>
      </c>
      <c r="C25788" t="s">
        <v>79468</v>
      </c>
      <c r="D25788" s="9" t="s">
        <v>74000</v>
      </c>
    </row>
    <row r="25789" spans="1:4" x14ac:dyDescent="0.25">
      <c r="A25789" t="s">
        <v>25784</v>
      </c>
      <c r="B25789" t="s">
        <v>75378</v>
      </c>
      <c r="C25789" t="s">
        <v>79468</v>
      </c>
      <c r="D25789" s="9" t="s">
        <v>74000</v>
      </c>
    </row>
    <row r="25790" spans="1:4" x14ac:dyDescent="0.25">
      <c r="A25790" t="s">
        <v>25785</v>
      </c>
      <c r="B25790" t="s">
        <v>75378</v>
      </c>
      <c r="C25790" t="s">
        <v>79468</v>
      </c>
      <c r="D25790" s="9" t="s">
        <v>74000</v>
      </c>
    </row>
    <row r="25791" spans="1:4" x14ac:dyDescent="0.25">
      <c r="A25791" t="s">
        <v>25786</v>
      </c>
      <c r="B25791" t="s">
        <v>75378</v>
      </c>
      <c r="C25791" t="s">
        <v>79468</v>
      </c>
      <c r="D25791" s="9" t="s">
        <v>74000</v>
      </c>
    </row>
    <row r="25792" spans="1:4" x14ac:dyDescent="0.25">
      <c r="A25792" t="s">
        <v>25787</v>
      </c>
      <c r="B25792" t="s">
        <v>75378</v>
      </c>
      <c r="C25792" t="s">
        <v>79468</v>
      </c>
      <c r="D25792" s="9" t="s">
        <v>74000</v>
      </c>
    </row>
    <row r="25793" spans="1:4" x14ac:dyDescent="0.25">
      <c r="A25793" t="s">
        <v>25788</v>
      </c>
      <c r="B25793" t="s">
        <v>75378</v>
      </c>
      <c r="C25793" t="s">
        <v>79468</v>
      </c>
      <c r="D25793" s="9" t="s">
        <v>74000</v>
      </c>
    </row>
    <row r="25794" spans="1:4" x14ac:dyDescent="0.25">
      <c r="A25794" t="s">
        <v>25789</v>
      </c>
      <c r="B25794" t="s">
        <v>75380</v>
      </c>
      <c r="C25794" t="s">
        <v>79468</v>
      </c>
      <c r="D25794" s="9" t="s">
        <v>74000</v>
      </c>
    </row>
    <row r="25795" spans="1:4" x14ac:dyDescent="0.25">
      <c r="A25795" t="s">
        <v>25790</v>
      </c>
      <c r="B25795" t="s">
        <v>75380</v>
      </c>
      <c r="C25795" t="s">
        <v>79468</v>
      </c>
      <c r="D25795" s="9" t="s">
        <v>74000</v>
      </c>
    </row>
    <row r="25796" spans="1:4" x14ac:dyDescent="0.25">
      <c r="A25796" t="s">
        <v>25791</v>
      </c>
      <c r="B25796" t="s">
        <v>75380</v>
      </c>
      <c r="C25796" t="s">
        <v>79468</v>
      </c>
      <c r="D25796" s="9" t="s">
        <v>74000</v>
      </c>
    </row>
    <row r="25797" spans="1:4" x14ac:dyDescent="0.25">
      <c r="A25797" t="s">
        <v>25792</v>
      </c>
      <c r="B25797" t="s">
        <v>75380</v>
      </c>
      <c r="C25797" t="s">
        <v>79468</v>
      </c>
      <c r="D25797" s="9" t="s">
        <v>74000</v>
      </c>
    </row>
    <row r="25798" spans="1:4" x14ac:dyDescent="0.25">
      <c r="A25798" t="s">
        <v>25793</v>
      </c>
      <c r="B25798" t="s">
        <v>75380</v>
      </c>
      <c r="C25798" t="s">
        <v>79468</v>
      </c>
      <c r="D25798" s="9" t="s">
        <v>74000</v>
      </c>
    </row>
    <row r="25799" spans="1:4" x14ac:dyDescent="0.25">
      <c r="A25799" t="s">
        <v>25794</v>
      </c>
      <c r="B25799" t="s">
        <v>75382</v>
      </c>
      <c r="C25799" t="s">
        <v>79468</v>
      </c>
      <c r="D25799" s="9" t="s">
        <v>74000</v>
      </c>
    </row>
    <row r="25800" spans="1:4" x14ac:dyDescent="0.25">
      <c r="A25800" t="s">
        <v>25795</v>
      </c>
      <c r="B25800" t="s">
        <v>75382</v>
      </c>
      <c r="C25800" t="s">
        <v>79468</v>
      </c>
      <c r="D25800" s="9" t="s">
        <v>74000</v>
      </c>
    </row>
    <row r="25801" spans="1:4" x14ac:dyDescent="0.25">
      <c r="A25801" t="s">
        <v>25796</v>
      </c>
      <c r="B25801" t="s">
        <v>75382</v>
      </c>
      <c r="C25801" t="s">
        <v>79468</v>
      </c>
      <c r="D25801" s="9" t="s">
        <v>74000</v>
      </c>
    </row>
    <row r="25802" spans="1:4" x14ac:dyDescent="0.25">
      <c r="A25802" t="s">
        <v>25797</v>
      </c>
      <c r="B25802" t="s">
        <v>75382</v>
      </c>
      <c r="C25802" t="s">
        <v>79468</v>
      </c>
      <c r="D25802" s="9" t="s">
        <v>74000</v>
      </c>
    </row>
    <row r="25803" spans="1:4" x14ac:dyDescent="0.25">
      <c r="A25803" t="s">
        <v>25798</v>
      </c>
      <c r="B25803" t="s">
        <v>75382</v>
      </c>
      <c r="C25803" t="s">
        <v>79468</v>
      </c>
      <c r="D25803" s="9" t="s">
        <v>74000</v>
      </c>
    </row>
    <row r="25804" spans="1:4" x14ac:dyDescent="0.25">
      <c r="A25804" t="s">
        <v>25799</v>
      </c>
      <c r="B25804" t="s">
        <v>75382</v>
      </c>
      <c r="C25804" t="s">
        <v>79468</v>
      </c>
      <c r="D25804" s="9" t="s">
        <v>74000</v>
      </c>
    </row>
    <row r="25805" spans="1:4" x14ac:dyDescent="0.25">
      <c r="A25805" t="s">
        <v>25800</v>
      </c>
      <c r="B25805" t="s">
        <v>75382</v>
      </c>
      <c r="C25805" t="s">
        <v>79468</v>
      </c>
      <c r="D25805" s="9" t="s">
        <v>74000</v>
      </c>
    </row>
    <row r="25806" spans="1:4" x14ac:dyDescent="0.25">
      <c r="A25806" t="s">
        <v>25801</v>
      </c>
      <c r="B25806" t="s">
        <v>75382</v>
      </c>
      <c r="C25806" t="s">
        <v>79468</v>
      </c>
      <c r="D25806" s="9" t="s">
        <v>74000</v>
      </c>
    </row>
    <row r="25807" spans="1:4" x14ac:dyDescent="0.25">
      <c r="A25807" t="s">
        <v>25802</v>
      </c>
      <c r="B25807" t="s">
        <v>75382</v>
      </c>
      <c r="C25807" t="s">
        <v>79468</v>
      </c>
      <c r="D25807" s="9" t="s">
        <v>74000</v>
      </c>
    </row>
    <row r="25808" spans="1:4" x14ac:dyDescent="0.25">
      <c r="A25808" t="s">
        <v>25803</v>
      </c>
      <c r="B25808" t="s">
        <v>75382</v>
      </c>
      <c r="C25808" t="s">
        <v>79468</v>
      </c>
      <c r="D25808" s="9" t="s">
        <v>74000</v>
      </c>
    </row>
    <row r="25809" spans="1:4" x14ac:dyDescent="0.25">
      <c r="A25809" t="s">
        <v>25804</v>
      </c>
      <c r="B25809" t="s">
        <v>75382</v>
      </c>
      <c r="C25809" t="s">
        <v>79468</v>
      </c>
      <c r="D25809" s="9" t="s">
        <v>74000</v>
      </c>
    </row>
    <row r="25810" spans="1:4" x14ac:dyDescent="0.25">
      <c r="A25810" t="s">
        <v>25805</v>
      </c>
      <c r="B25810" t="s">
        <v>75382</v>
      </c>
      <c r="C25810" t="s">
        <v>79468</v>
      </c>
      <c r="D25810" s="9" t="s">
        <v>74000</v>
      </c>
    </row>
    <row r="25811" spans="1:4" x14ac:dyDescent="0.25">
      <c r="A25811" t="s">
        <v>25806</v>
      </c>
      <c r="B25811" t="s">
        <v>75382</v>
      </c>
      <c r="C25811" t="s">
        <v>79468</v>
      </c>
      <c r="D25811" s="9" t="s">
        <v>74000</v>
      </c>
    </row>
    <row r="25812" spans="1:4" x14ac:dyDescent="0.25">
      <c r="A25812" t="s">
        <v>25807</v>
      </c>
      <c r="B25812" t="s">
        <v>75382</v>
      </c>
      <c r="C25812" t="s">
        <v>79468</v>
      </c>
      <c r="D25812" s="9" t="s">
        <v>74000</v>
      </c>
    </row>
    <row r="25813" spans="1:4" x14ac:dyDescent="0.25">
      <c r="A25813" t="s">
        <v>25808</v>
      </c>
      <c r="B25813" t="s">
        <v>75382</v>
      </c>
      <c r="C25813" t="s">
        <v>79468</v>
      </c>
      <c r="D25813" s="9" t="s">
        <v>74000</v>
      </c>
    </row>
    <row r="25814" spans="1:4" x14ac:dyDescent="0.25">
      <c r="A25814" t="s">
        <v>25809</v>
      </c>
      <c r="B25814" t="s">
        <v>75382</v>
      </c>
      <c r="C25814" t="s">
        <v>79468</v>
      </c>
      <c r="D25814" s="9" t="s">
        <v>74000</v>
      </c>
    </row>
    <row r="25815" spans="1:4" x14ac:dyDescent="0.25">
      <c r="A25815" t="s">
        <v>25810</v>
      </c>
      <c r="B25815" t="s">
        <v>75382</v>
      </c>
      <c r="C25815" t="s">
        <v>79468</v>
      </c>
      <c r="D25815" s="9" t="s">
        <v>74000</v>
      </c>
    </row>
    <row r="25816" spans="1:4" x14ac:dyDescent="0.25">
      <c r="A25816" t="s">
        <v>25811</v>
      </c>
      <c r="B25816" t="s">
        <v>75382</v>
      </c>
      <c r="C25816" t="s">
        <v>79468</v>
      </c>
      <c r="D25816" s="9" t="s">
        <v>74000</v>
      </c>
    </row>
    <row r="25817" spans="1:4" x14ac:dyDescent="0.25">
      <c r="A25817" t="s">
        <v>25812</v>
      </c>
      <c r="B25817" t="s">
        <v>75382</v>
      </c>
      <c r="C25817" t="s">
        <v>79468</v>
      </c>
      <c r="D25817" s="9" t="s">
        <v>74000</v>
      </c>
    </row>
    <row r="25818" spans="1:4" x14ac:dyDescent="0.25">
      <c r="A25818" t="s">
        <v>25813</v>
      </c>
      <c r="B25818" t="s">
        <v>75382</v>
      </c>
      <c r="C25818" t="s">
        <v>79468</v>
      </c>
      <c r="D25818" s="9" t="s">
        <v>74000</v>
      </c>
    </row>
    <row r="25819" spans="1:4" x14ac:dyDescent="0.25">
      <c r="A25819" t="s">
        <v>25814</v>
      </c>
      <c r="B25819" t="s">
        <v>75382</v>
      </c>
      <c r="C25819" t="s">
        <v>79468</v>
      </c>
      <c r="D25819" s="9" t="s">
        <v>74000</v>
      </c>
    </row>
    <row r="25820" spans="1:4" x14ac:dyDescent="0.25">
      <c r="A25820" t="s">
        <v>25815</v>
      </c>
      <c r="B25820" t="s">
        <v>75382</v>
      </c>
      <c r="C25820" t="s">
        <v>79468</v>
      </c>
      <c r="D25820" s="9" t="s">
        <v>74000</v>
      </c>
    </row>
    <row r="25821" spans="1:4" x14ac:dyDescent="0.25">
      <c r="A25821" t="s">
        <v>25816</v>
      </c>
      <c r="B25821" t="s">
        <v>75382</v>
      </c>
      <c r="C25821" t="s">
        <v>79468</v>
      </c>
      <c r="D25821" s="9" t="s">
        <v>74000</v>
      </c>
    </row>
    <row r="25822" spans="1:4" x14ac:dyDescent="0.25">
      <c r="A25822" t="s">
        <v>25817</v>
      </c>
      <c r="B25822" t="s">
        <v>75382</v>
      </c>
      <c r="C25822" t="s">
        <v>79468</v>
      </c>
      <c r="D25822" s="9" t="s">
        <v>74000</v>
      </c>
    </row>
    <row r="25823" spans="1:4" x14ac:dyDescent="0.25">
      <c r="A25823" t="s">
        <v>25818</v>
      </c>
      <c r="B25823" t="s">
        <v>75382</v>
      </c>
      <c r="C25823" t="s">
        <v>79468</v>
      </c>
      <c r="D25823" s="9" t="s">
        <v>74000</v>
      </c>
    </row>
    <row r="25824" spans="1:4" x14ac:dyDescent="0.25">
      <c r="A25824" t="s">
        <v>25819</v>
      </c>
      <c r="B25824" t="s">
        <v>75382</v>
      </c>
      <c r="C25824" t="s">
        <v>79468</v>
      </c>
      <c r="D25824" s="9" t="s">
        <v>74000</v>
      </c>
    </row>
    <row r="25825" spans="1:4" x14ac:dyDescent="0.25">
      <c r="A25825" t="s">
        <v>25820</v>
      </c>
      <c r="B25825" t="s">
        <v>75384</v>
      </c>
      <c r="C25825" t="s">
        <v>79468</v>
      </c>
      <c r="D25825" s="9" t="s">
        <v>74000</v>
      </c>
    </row>
    <row r="25826" spans="1:4" x14ac:dyDescent="0.25">
      <c r="A25826" t="s">
        <v>25821</v>
      </c>
      <c r="B25826" t="s">
        <v>75384</v>
      </c>
      <c r="C25826" t="s">
        <v>79468</v>
      </c>
      <c r="D25826" s="9" t="s">
        <v>74000</v>
      </c>
    </row>
    <row r="25827" spans="1:4" x14ac:dyDescent="0.25">
      <c r="A25827" t="s">
        <v>25822</v>
      </c>
      <c r="B25827" t="s">
        <v>75384</v>
      </c>
      <c r="C25827" t="s">
        <v>79468</v>
      </c>
      <c r="D25827" s="9" t="s">
        <v>74000</v>
      </c>
    </row>
    <row r="25828" spans="1:4" x14ac:dyDescent="0.25">
      <c r="A25828" t="s">
        <v>25823</v>
      </c>
      <c r="B25828" t="s">
        <v>75384</v>
      </c>
      <c r="C25828" t="s">
        <v>79468</v>
      </c>
      <c r="D25828" s="9" t="s">
        <v>74000</v>
      </c>
    </row>
    <row r="25829" spans="1:4" x14ac:dyDescent="0.25">
      <c r="A25829" t="s">
        <v>25824</v>
      </c>
      <c r="B25829" t="s">
        <v>74075</v>
      </c>
      <c r="C25829" t="s">
        <v>79468</v>
      </c>
      <c r="D25829" s="9" t="s">
        <v>74000</v>
      </c>
    </row>
    <row r="25830" spans="1:4" x14ac:dyDescent="0.25">
      <c r="A25830" t="s">
        <v>25825</v>
      </c>
      <c r="B25830" t="s">
        <v>74075</v>
      </c>
      <c r="C25830" t="s">
        <v>79468</v>
      </c>
      <c r="D25830" s="9" t="s">
        <v>74000</v>
      </c>
    </row>
    <row r="25831" spans="1:4" x14ac:dyDescent="0.25">
      <c r="A25831" t="s">
        <v>25826</v>
      </c>
      <c r="B25831" t="s">
        <v>74075</v>
      </c>
      <c r="C25831" t="s">
        <v>79468</v>
      </c>
      <c r="D25831" s="9" t="s">
        <v>74000</v>
      </c>
    </row>
    <row r="25832" spans="1:4" x14ac:dyDescent="0.25">
      <c r="A25832" t="s">
        <v>25827</v>
      </c>
      <c r="B25832" t="s">
        <v>74075</v>
      </c>
      <c r="C25832" t="s">
        <v>79468</v>
      </c>
      <c r="D25832" s="9" t="s">
        <v>74000</v>
      </c>
    </row>
    <row r="25833" spans="1:4" x14ac:dyDescent="0.25">
      <c r="A25833" t="s">
        <v>25828</v>
      </c>
      <c r="B25833" t="s">
        <v>74075</v>
      </c>
      <c r="C25833" t="s">
        <v>79468</v>
      </c>
      <c r="D25833" s="9" t="s">
        <v>74000</v>
      </c>
    </row>
    <row r="25834" spans="1:4" x14ac:dyDescent="0.25">
      <c r="A25834" t="s">
        <v>25829</v>
      </c>
      <c r="B25834" t="s">
        <v>74075</v>
      </c>
      <c r="C25834" t="s">
        <v>79468</v>
      </c>
      <c r="D25834" s="9" t="s">
        <v>74000</v>
      </c>
    </row>
    <row r="25835" spans="1:4" x14ac:dyDescent="0.25">
      <c r="A25835" t="s">
        <v>25830</v>
      </c>
      <c r="B25835" t="s">
        <v>74075</v>
      </c>
      <c r="C25835" t="s">
        <v>79468</v>
      </c>
      <c r="D25835" s="9" t="s">
        <v>74000</v>
      </c>
    </row>
    <row r="25836" spans="1:4" x14ac:dyDescent="0.25">
      <c r="A25836" t="s">
        <v>25831</v>
      </c>
      <c r="B25836" t="s">
        <v>74804</v>
      </c>
      <c r="C25836" t="s">
        <v>79468</v>
      </c>
      <c r="D25836" s="9" t="s">
        <v>74000</v>
      </c>
    </row>
    <row r="25837" spans="1:4" x14ac:dyDescent="0.25">
      <c r="A25837" t="s">
        <v>25832</v>
      </c>
      <c r="B25837" t="s">
        <v>74804</v>
      </c>
      <c r="C25837" t="s">
        <v>79468</v>
      </c>
      <c r="D25837" s="9" t="s">
        <v>74000</v>
      </c>
    </row>
    <row r="25838" spans="1:4" x14ac:dyDescent="0.25">
      <c r="A25838" t="s">
        <v>25833</v>
      </c>
      <c r="B25838" t="s">
        <v>74804</v>
      </c>
      <c r="C25838" t="s">
        <v>79468</v>
      </c>
      <c r="D25838" s="9" t="s">
        <v>74000</v>
      </c>
    </row>
    <row r="25839" spans="1:4" x14ac:dyDescent="0.25">
      <c r="A25839" t="s">
        <v>25834</v>
      </c>
      <c r="B25839" t="s">
        <v>74804</v>
      </c>
      <c r="C25839" t="s">
        <v>79468</v>
      </c>
      <c r="D25839" s="9" t="s">
        <v>74000</v>
      </c>
    </row>
    <row r="25840" spans="1:4" x14ac:dyDescent="0.25">
      <c r="A25840" t="s">
        <v>25835</v>
      </c>
      <c r="B25840" t="s">
        <v>74804</v>
      </c>
      <c r="C25840" t="s">
        <v>79468</v>
      </c>
      <c r="D25840" s="9" t="s">
        <v>74000</v>
      </c>
    </row>
    <row r="25841" spans="1:4" x14ac:dyDescent="0.25">
      <c r="A25841" t="s">
        <v>25836</v>
      </c>
      <c r="B25841" t="s">
        <v>74077</v>
      </c>
      <c r="C25841" t="s">
        <v>79468</v>
      </c>
      <c r="D25841" s="9" t="s">
        <v>74000</v>
      </c>
    </row>
    <row r="25842" spans="1:4" x14ac:dyDescent="0.25">
      <c r="A25842" t="s">
        <v>25837</v>
      </c>
      <c r="B25842" t="s">
        <v>74077</v>
      </c>
      <c r="C25842" t="s">
        <v>79468</v>
      </c>
      <c r="D25842" s="9" t="s">
        <v>74000</v>
      </c>
    </row>
    <row r="25843" spans="1:4" x14ac:dyDescent="0.25">
      <c r="A25843" t="s">
        <v>25838</v>
      </c>
      <c r="B25843" t="s">
        <v>74077</v>
      </c>
      <c r="C25843" t="s">
        <v>79468</v>
      </c>
      <c r="D25843" s="9" t="s">
        <v>74000</v>
      </c>
    </row>
    <row r="25844" spans="1:4" x14ac:dyDescent="0.25">
      <c r="A25844" t="s">
        <v>25839</v>
      </c>
      <c r="B25844" t="s">
        <v>74499</v>
      </c>
      <c r="C25844" t="s">
        <v>79468</v>
      </c>
      <c r="D25844" s="9" t="s">
        <v>74000</v>
      </c>
    </row>
    <row r="25845" spans="1:4" x14ac:dyDescent="0.25">
      <c r="A25845" t="s">
        <v>25840</v>
      </c>
      <c r="B25845" t="s">
        <v>74499</v>
      </c>
      <c r="C25845" t="s">
        <v>79468</v>
      </c>
      <c r="D25845" s="9" t="s">
        <v>74000</v>
      </c>
    </row>
    <row r="25846" spans="1:4" x14ac:dyDescent="0.25">
      <c r="A25846" t="s">
        <v>25841</v>
      </c>
      <c r="B25846" t="s">
        <v>74499</v>
      </c>
      <c r="C25846" t="s">
        <v>79468</v>
      </c>
      <c r="D25846" s="9" t="s">
        <v>74000</v>
      </c>
    </row>
    <row r="25847" spans="1:4" x14ac:dyDescent="0.25">
      <c r="A25847" t="s">
        <v>25842</v>
      </c>
      <c r="B25847" t="s">
        <v>74081</v>
      </c>
      <c r="C25847" t="s">
        <v>79468</v>
      </c>
      <c r="D25847" s="9" t="s">
        <v>74000</v>
      </c>
    </row>
    <row r="25848" spans="1:4" x14ac:dyDescent="0.25">
      <c r="A25848" t="s">
        <v>25843</v>
      </c>
      <c r="B25848" t="s">
        <v>74081</v>
      </c>
      <c r="C25848" t="s">
        <v>79468</v>
      </c>
      <c r="D25848" s="9" t="s">
        <v>74000</v>
      </c>
    </row>
    <row r="25849" spans="1:4" x14ac:dyDescent="0.25">
      <c r="A25849" t="s">
        <v>25844</v>
      </c>
      <c r="B25849" t="s">
        <v>74081</v>
      </c>
      <c r="C25849" t="s">
        <v>79468</v>
      </c>
      <c r="D25849" s="9" t="s">
        <v>74000</v>
      </c>
    </row>
    <row r="25850" spans="1:4" x14ac:dyDescent="0.25">
      <c r="A25850" t="s">
        <v>25845</v>
      </c>
      <c r="B25850" t="s">
        <v>74081</v>
      </c>
      <c r="C25850" t="s">
        <v>79468</v>
      </c>
      <c r="D25850" s="9" t="s">
        <v>74000</v>
      </c>
    </row>
    <row r="25851" spans="1:4" x14ac:dyDescent="0.25">
      <c r="A25851" t="s">
        <v>25846</v>
      </c>
      <c r="B25851" t="s">
        <v>75096</v>
      </c>
      <c r="C25851" t="s">
        <v>79468</v>
      </c>
      <c r="D25851" s="9" t="s">
        <v>74000</v>
      </c>
    </row>
    <row r="25852" spans="1:4" x14ac:dyDescent="0.25">
      <c r="A25852" t="s">
        <v>25847</v>
      </c>
      <c r="B25852" t="s">
        <v>75096</v>
      </c>
      <c r="C25852" t="s">
        <v>79468</v>
      </c>
      <c r="D25852" s="9" t="s">
        <v>74000</v>
      </c>
    </row>
    <row r="25853" spans="1:4" x14ac:dyDescent="0.25">
      <c r="A25853" t="s">
        <v>25848</v>
      </c>
      <c r="B25853" t="s">
        <v>75096</v>
      </c>
      <c r="C25853" t="s">
        <v>79468</v>
      </c>
      <c r="D25853" s="9" t="s">
        <v>74000</v>
      </c>
    </row>
    <row r="25854" spans="1:4" x14ac:dyDescent="0.25">
      <c r="A25854" t="s">
        <v>25849</v>
      </c>
      <c r="B25854" t="s">
        <v>75096</v>
      </c>
      <c r="C25854" t="s">
        <v>79468</v>
      </c>
      <c r="D25854" s="9" t="s">
        <v>74000</v>
      </c>
    </row>
    <row r="25855" spans="1:4" x14ac:dyDescent="0.25">
      <c r="A25855" t="s">
        <v>25850</v>
      </c>
      <c r="B25855" t="s">
        <v>75392</v>
      </c>
      <c r="C25855" t="s">
        <v>79468</v>
      </c>
      <c r="D25855" s="9" t="s">
        <v>74000</v>
      </c>
    </row>
    <row r="25856" spans="1:4" x14ac:dyDescent="0.25">
      <c r="A25856" t="s">
        <v>25851</v>
      </c>
      <c r="B25856" t="s">
        <v>75392</v>
      </c>
      <c r="C25856" t="s">
        <v>79468</v>
      </c>
      <c r="D25856" s="9" t="s">
        <v>74000</v>
      </c>
    </row>
    <row r="25857" spans="1:4" x14ac:dyDescent="0.25">
      <c r="A25857" t="s">
        <v>25852</v>
      </c>
      <c r="B25857" t="s">
        <v>75392</v>
      </c>
      <c r="C25857" t="s">
        <v>79468</v>
      </c>
      <c r="D25857" s="9" t="s">
        <v>74000</v>
      </c>
    </row>
    <row r="25858" spans="1:4" x14ac:dyDescent="0.25">
      <c r="A25858" t="s">
        <v>25853</v>
      </c>
      <c r="B25858" t="s">
        <v>74631</v>
      </c>
      <c r="C25858" t="s">
        <v>79468</v>
      </c>
      <c r="D25858" s="9" t="s">
        <v>74000</v>
      </c>
    </row>
    <row r="25859" spans="1:4" x14ac:dyDescent="0.25">
      <c r="A25859" t="s">
        <v>25854</v>
      </c>
      <c r="B25859" t="s">
        <v>74631</v>
      </c>
      <c r="C25859" t="s">
        <v>79468</v>
      </c>
      <c r="D25859" s="9" t="s">
        <v>74000</v>
      </c>
    </row>
    <row r="25860" spans="1:4" x14ac:dyDescent="0.25">
      <c r="A25860" t="s">
        <v>25855</v>
      </c>
      <c r="B25860" t="s">
        <v>74631</v>
      </c>
      <c r="C25860" t="s">
        <v>79468</v>
      </c>
      <c r="D25860" s="9" t="s">
        <v>74000</v>
      </c>
    </row>
    <row r="25861" spans="1:4" x14ac:dyDescent="0.25">
      <c r="A25861" t="s">
        <v>25856</v>
      </c>
      <c r="B25861" t="s">
        <v>74631</v>
      </c>
      <c r="C25861" t="s">
        <v>79468</v>
      </c>
      <c r="D25861" s="9" t="s">
        <v>74000</v>
      </c>
    </row>
    <row r="25862" spans="1:4" x14ac:dyDescent="0.25">
      <c r="A25862" t="s">
        <v>25857</v>
      </c>
      <c r="B25862" t="s">
        <v>74631</v>
      </c>
      <c r="C25862" t="s">
        <v>79468</v>
      </c>
      <c r="D25862" s="9" t="s">
        <v>74000</v>
      </c>
    </row>
    <row r="25863" spans="1:4" x14ac:dyDescent="0.25">
      <c r="A25863" t="s">
        <v>25858</v>
      </c>
      <c r="B25863" t="s">
        <v>74827</v>
      </c>
      <c r="C25863" t="s">
        <v>79468</v>
      </c>
      <c r="D25863" s="9" t="s">
        <v>74000</v>
      </c>
    </row>
    <row r="25864" spans="1:4" x14ac:dyDescent="0.25">
      <c r="A25864" t="s">
        <v>25859</v>
      </c>
      <c r="B25864" t="s">
        <v>74827</v>
      </c>
      <c r="C25864" t="s">
        <v>79468</v>
      </c>
      <c r="D25864" s="9" t="s">
        <v>74000</v>
      </c>
    </row>
    <row r="25865" spans="1:4" x14ac:dyDescent="0.25">
      <c r="A25865" t="s">
        <v>25860</v>
      </c>
      <c r="B25865" t="s">
        <v>74827</v>
      </c>
      <c r="C25865" t="s">
        <v>79468</v>
      </c>
      <c r="D25865" s="9" t="s">
        <v>74000</v>
      </c>
    </row>
    <row r="25866" spans="1:4" x14ac:dyDescent="0.25">
      <c r="A25866" t="s">
        <v>25861</v>
      </c>
      <c r="B25866" t="s">
        <v>74827</v>
      </c>
      <c r="C25866" t="s">
        <v>79468</v>
      </c>
      <c r="D25866" s="9" t="s">
        <v>74000</v>
      </c>
    </row>
    <row r="25867" spans="1:4" x14ac:dyDescent="0.25">
      <c r="A25867" t="s">
        <v>25862</v>
      </c>
      <c r="B25867" t="s">
        <v>75100</v>
      </c>
      <c r="C25867" t="s">
        <v>79468</v>
      </c>
      <c r="D25867" s="9" t="s">
        <v>74000</v>
      </c>
    </row>
    <row r="25868" spans="1:4" x14ac:dyDescent="0.25">
      <c r="A25868" t="s">
        <v>25863</v>
      </c>
      <c r="B25868" t="s">
        <v>75100</v>
      </c>
      <c r="C25868" t="s">
        <v>79468</v>
      </c>
      <c r="D25868" s="9" t="s">
        <v>74000</v>
      </c>
    </row>
    <row r="25869" spans="1:4" x14ac:dyDescent="0.25">
      <c r="A25869" t="s">
        <v>25864</v>
      </c>
      <c r="B25869" t="s">
        <v>75100</v>
      </c>
      <c r="C25869" t="s">
        <v>79468</v>
      </c>
      <c r="D25869" s="9" t="s">
        <v>74000</v>
      </c>
    </row>
    <row r="25870" spans="1:4" x14ac:dyDescent="0.25">
      <c r="A25870" t="s">
        <v>25865</v>
      </c>
      <c r="B25870" t="s">
        <v>75100</v>
      </c>
      <c r="C25870" t="s">
        <v>79468</v>
      </c>
      <c r="D25870" s="9" t="s">
        <v>74000</v>
      </c>
    </row>
    <row r="25871" spans="1:4" x14ac:dyDescent="0.25">
      <c r="A25871" t="s">
        <v>25866</v>
      </c>
      <c r="B25871" t="s">
        <v>75100</v>
      </c>
      <c r="C25871" t="s">
        <v>79468</v>
      </c>
      <c r="D25871" s="9" t="s">
        <v>74000</v>
      </c>
    </row>
    <row r="25872" spans="1:4" x14ac:dyDescent="0.25">
      <c r="A25872" t="s">
        <v>25867</v>
      </c>
      <c r="B25872" t="s">
        <v>75100</v>
      </c>
      <c r="C25872" t="s">
        <v>79468</v>
      </c>
      <c r="D25872" s="9" t="s">
        <v>74000</v>
      </c>
    </row>
    <row r="25873" spans="1:4" x14ac:dyDescent="0.25">
      <c r="A25873" t="s">
        <v>25868</v>
      </c>
      <c r="B25873" t="s">
        <v>75244</v>
      </c>
      <c r="C25873" t="s">
        <v>79468</v>
      </c>
      <c r="D25873" s="9" t="s">
        <v>74000</v>
      </c>
    </row>
    <row r="25874" spans="1:4" x14ac:dyDescent="0.25">
      <c r="A25874" t="s">
        <v>25869</v>
      </c>
      <c r="B25874" t="s">
        <v>75244</v>
      </c>
      <c r="C25874" t="s">
        <v>79468</v>
      </c>
      <c r="D25874" s="9" t="s">
        <v>74000</v>
      </c>
    </row>
    <row r="25875" spans="1:4" x14ac:dyDescent="0.25">
      <c r="A25875" t="s">
        <v>25870</v>
      </c>
      <c r="B25875" t="s">
        <v>75244</v>
      </c>
      <c r="C25875" t="s">
        <v>79468</v>
      </c>
      <c r="D25875" s="9" t="s">
        <v>74000</v>
      </c>
    </row>
    <row r="25876" spans="1:4" x14ac:dyDescent="0.25">
      <c r="A25876" t="s">
        <v>25871</v>
      </c>
      <c r="B25876" t="s">
        <v>75244</v>
      </c>
      <c r="C25876" t="s">
        <v>79468</v>
      </c>
      <c r="D25876" s="9" t="s">
        <v>74000</v>
      </c>
    </row>
    <row r="25877" spans="1:4" x14ac:dyDescent="0.25">
      <c r="A25877" t="s">
        <v>25872</v>
      </c>
      <c r="B25877" t="s">
        <v>75244</v>
      </c>
      <c r="C25877" t="s">
        <v>79468</v>
      </c>
      <c r="D25877" s="9" t="s">
        <v>74000</v>
      </c>
    </row>
    <row r="25878" spans="1:4" x14ac:dyDescent="0.25">
      <c r="A25878" t="s">
        <v>25873</v>
      </c>
      <c r="B25878" t="s">
        <v>74085</v>
      </c>
      <c r="C25878" t="s">
        <v>79468</v>
      </c>
      <c r="D25878" s="9" t="s">
        <v>74000</v>
      </c>
    </row>
    <row r="25879" spans="1:4" x14ac:dyDescent="0.25">
      <c r="A25879" t="s">
        <v>25874</v>
      </c>
      <c r="B25879" t="s">
        <v>74085</v>
      </c>
      <c r="C25879" t="s">
        <v>79468</v>
      </c>
      <c r="D25879" s="9" t="s">
        <v>74000</v>
      </c>
    </row>
    <row r="25880" spans="1:4" x14ac:dyDescent="0.25">
      <c r="A25880" t="s">
        <v>25875</v>
      </c>
      <c r="B25880" t="s">
        <v>74085</v>
      </c>
      <c r="C25880" t="s">
        <v>79468</v>
      </c>
      <c r="D25880" s="9" t="s">
        <v>74000</v>
      </c>
    </row>
    <row r="25881" spans="1:4" x14ac:dyDescent="0.25">
      <c r="A25881" t="s">
        <v>25876</v>
      </c>
      <c r="B25881" t="s">
        <v>74085</v>
      </c>
      <c r="C25881" t="s">
        <v>79468</v>
      </c>
      <c r="D25881" s="9" t="s">
        <v>74000</v>
      </c>
    </row>
    <row r="25882" spans="1:4" x14ac:dyDescent="0.25">
      <c r="A25882" t="s">
        <v>25877</v>
      </c>
      <c r="B25882" t="s">
        <v>74085</v>
      </c>
      <c r="C25882" t="s">
        <v>79468</v>
      </c>
      <c r="D25882" s="9" t="s">
        <v>74000</v>
      </c>
    </row>
    <row r="25883" spans="1:4" x14ac:dyDescent="0.25">
      <c r="A25883" t="s">
        <v>25878</v>
      </c>
      <c r="B25883" t="s">
        <v>74270</v>
      </c>
      <c r="C25883" t="s">
        <v>79468</v>
      </c>
      <c r="D25883" s="9" t="s">
        <v>74000</v>
      </c>
    </row>
    <row r="25884" spans="1:4" x14ac:dyDescent="0.25">
      <c r="A25884" t="s">
        <v>25879</v>
      </c>
      <c r="B25884" t="s">
        <v>74270</v>
      </c>
      <c r="C25884" t="s">
        <v>79468</v>
      </c>
      <c r="D25884" s="9" t="s">
        <v>74000</v>
      </c>
    </row>
    <row r="25885" spans="1:4" x14ac:dyDescent="0.25">
      <c r="A25885" t="s">
        <v>25880</v>
      </c>
      <c r="B25885" t="s">
        <v>74270</v>
      </c>
      <c r="C25885" t="s">
        <v>79468</v>
      </c>
      <c r="D25885" s="9" t="s">
        <v>74000</v>
      </c>
    </row>
    <row r="25886" spans="1:4" x14ac:dyDescent="0.25">
      <c r="A25886" t="s">
        <v>25881</v>
      </c>
      <c r="B25886" t="s">
        <v>74368</v>
      </c>
      <c r="C25886" t="s">
        <v>79468</v>
      </c>
      <c r="D25886" s="9" t="s">
        <v>74000</v>
      </c>
    </row>
    <row r="25887" spans="1:4" x14ac:dyDescent="0.25">
      <c r="A25887" t="s">
        <v>25882</v>
      </c>
      <c r="B25887" t="s">
        <v>74368</v>
      </c>
      <c r="C25887" t="s">
        <v>79468</v>
      </c>
      <c r="D25887" s="9" t="s">
        <v>74000</v>
      </c>
    </row>
    <row r="25888" spans="1:4" x14ac:dyDescent="0.25">
      <c r="A25888" t="s">
        <v>25883</v>
      </c>
      <c r="B25888" t="s">
        <v>74368</v>
      </c>
      <c r="C25888" t="s">
        <v>79468</v>
      </c>
      <c r="D25888" s="9" t="s">
        <v>74000</v>
      </c>
    </row>
    <row r="25889" spans="1:4" x14ac:dyDescent="0.25">
      <c r="A25889" t="s">
        <v>25884</v>
      </c>
      <c r="B25889" t="s">
        <v>74368</v>
      </c>
      <c r="C25889" t="s">
        <v>79468</v>
      </c>
      <c r="D25889" s="9" t="s">
        <v>74000</v>
      </c>
    </row>
    <row r="25890" spans="1:4" x14ac:dyDescent="0.25">
      <c r="A25890" t="s">
        <v>25885</v>
      </c>
      <c r="B25890" t="s">
        <v>75401</v>
      </c>
      <c r="C25890" t="s">
        <v>79468</v>
      </c>
      <c r="D25890" s="9" t="s">
        <v>74000</v>
      </c>
    </row>
    <row r="25891" spans="1:4" x14ac:dyDescent="0.25">
      <c r="A25891" t="s">
        <v>25886</v>
      </c>
      <c r="B25891" t="s">
        <v>75401</v>
      </c>
      <c r="C25891" t="s">
        <v>79468</v>
      </c>
      <c r="D25891" s="9" t="s">
        <v>74000</v>
      </c>
    </row>
    <row r="25892" spans="1:4" x14ac:dyDescent="0.25">
      <c r="A25892" t="s">
        <v>25887</v>
      </c>
      <c r="B25892" t="s">
        <v>75401</v>
      </c>
      <c r="C25892" t="s">
        <v>79468</v>
      </c>
      <c r="D25892" s="9" t="s">
        <v>74000</v>
      </c>
    </row>
    <row r="25893" spans="1:4" x14ac:dyDescent="0.25">
      <c r="A25893" t="s">
        <v>25888</v>
      </c>
      <c r="B25893" t="s">
        <v>75403</v>
      </c>
      <c r="C25893" t="s">
        <v>79468</v>
      </c>
      <c r="D25893" s="9" t="s">
        <v>74000</v>
      </c>
    </row>
    <row r="25894" spans="1:4" x14ac:dyDescent="0.25">
      <c r="A25894" t="s">
        <v>25889</v>
      </c>
      <c r="B25894" t="s">
        <v>75403</v>
      </c>
      <c r="C25894" t="s">
        <v>79468</v>
      </c>
      <c r="D25894" s="9" t="s">
        <v>74000</v>
      </c>
    </row>
    <row r="25895" spans="1:4" x14ac:dyDescent="0.25">
      <c r="A25895" t="s">
        <v>25890</v>
      </c>
      <c r="B25895" t="s">
        <v>75403</v>
      </c>
      <c r="C25895" t="s">
        <v>79468</v>
      </c>
      <c r="D25895" s="9" t="s">
        <v>74000</v>
      </c>
    </row>
    <row r="25896" spans="1:4" x14ac:dyDescent="0.25">
      <c r="A25896" t="s">
        <v>25891</v>
      </c>
      <c r="B25896" t="s">
        <v>75403</v>
      </c>
      <c r="C25896" t="s">
        <v>79468</v>
      </c>
      <c r="D25896" s="9" t="s">
        <v>74000</v>
      </c>
    </row>
    <row r="25897" spans="1:4" x14ac:dyDescent="0.25">
      <c r="A25897" t="s">
        <v>25892</v>
      </c>
      <c r="B25897" t="s">
        <v>74089</v>
      </c>
      <c r="C25897" t="s">
        <v>79468</v>
      </c>
      <c r="D25897" s="9" t="s">
        <v>74000</v>
      </c>
    </row>
    <row r="25898" spans="1:4" x14ac:dyDescent="0.25">
      <c r="A25898" t="s">
        <v>25893</v>
      </c>
      <c r="B25898" t="s">
        <v>74089</v>
      </c>
      <c r="C25898" t="s">
        <v>79468</v>
      </c>
      <c r="D25898" s="9" t="s">
        <v>74000</v>
      </c>
    </row>
    <row r="25899" spans="1:4" x14ac:dyDescent="0.25">
      <c r="A25899" t="s">
        <v>25894</v>
      </c>
      <c r="B25899" t="s">
        <v>74089</v>
      </c>
      <c r="C25899" t="s">
        <v>79468</v>
      </c>
      <c r="D25899" s="9" t="s">
        <v>74000</v>
      </c>
    </row>
    <row r="25900" spans="1:4" x14ac:dyDescent="0.25">
      <c r="A25900" t="s">
        <v>25895</v>
      </c>
      <c r="B25900" t="s">
        <v>74089</v>
      </c>
      <c r="C25900" t="s">
        <v>79468</v>
      </c>
      <c r="D25900" s="9" t="s">
        <v>74000</v>
      </c>
    </row>
    <row r="25901" spans="1:4" x14ac:dyDescent="0.25">
      <c r="A25901" t="s">
        <v>25896</v>
      </c>
      <c r="B25901" t="s">
        <v>74089</v>
      </c>
      <c r="C25901" t="s">
        <v>79468</v>
      </c>
      <c r="D25901" s="9" t="s">
        <v>74000</v>
      </c>
    </row>
    <row r="25902" spans="1:4" x14ac:dyDescent="0.25">
      <c r="A25902" t="s">
        <v>25897</v>
      </c>
      <c r="B25902" t="s">
        <v>74089</v>
      </c>
      <c r="C25902" t="s">
        <v>79468</v>
      </c>
      <c r="D25902" s="9" t="s">
        <v>74000</v>
      </c>
    </row>
    <row r="25903" spans="1:4" x14ac:dyDescent="0.25">
      <c r="A25903" t="s">
        <v>25898</v>
      </c>
      <c r="B25903" t="s">
        <v>74842</v>
      </c>
      <c r="C25903" t="s">
        <v>79468</v>
      </c>
      <c r="D25903" s="9" t="s">
        <v>74000</v>
      </c>
    </row>
    <row r="25904" spans="1:4" x14ac:dyDescent="0.25">
      <c r="A25904" t="s">
        <v>25899</v>
      </c>
      <c r="B25904" t="s">
        <v>74842</v>
      </c>
      <c r="C25904" t="s">
        <v>79468</v>
      </c>
      <c r="D25904" s="9" t="s">
        <v>74000</v>
      </c>
    </row>
    <row r="25905" spans="1:4" x14ac:dyDescent="0.25">
      <c r="A25905" t="s">
        <v>25900</v>
      </c>
      <c r="B25905" t="s">
        <v>74842</v>
      </c>
      <c r="C25905" t="s">
        <v>79468</v>
      </c>
      <c r="D25905" s="9" t="s">
        <v>74000</v>
      </c>
    </row>
    <row r="25906" spans="1:4" x14ac:dyDescent="0.25">
      <c r="A25906" t="s">
        <v>25901</v>
      </c>
      <c r="B25906" t="s">
        <v>74842</v>
      </c>
      <c r="C25906" t="s">
        <v>79468</v>
      </c>
      <c r="D25906" s="9" t="s">
        <v>74000</v>
      </c>
    </row>
    <row r="25907" spans="1:4" x14ac:dyDescent="0.25">
      <c r="A25907" t="s">
        <v>25902</v>
      </c>
      <c r="B25907" t="s">
        <v>74842</v>
      </c>
      <c r="C25907" t="s">
        <v>79468</v>
      </c>
      <c r="D25907" s="9" t="s">
        <v>74000</v>
      </c>
    </row>
    <row r="25908" spans="1:4" x14ac:dyDescent="0.25">
      <c r="A25908" t="s">
        <v>25903</v>
      </c>
      <c r="B25908" t="s">
        <v>74842</v>
      </c>
      <c r="C25908" t="s">
        <v>79468</v>
      </c>
      <c r="D25908" s="9" t="s">
        <v>74000</v>
      </c>
    </row>
    <row r="25909" spans="1:4" x14ac:dyDescent="0.25">
      <c r="A25909" t="s">
        <v>25904</v>
      </c>
      <c r="B25909" t="s">
        <v>74842</v>
      </c>
      <c r="C25909" t="s">
        <v>79468</v>
      </c>
      <c r="D25909" s="9" t="s">
        <v>74000</v>
      </c>
    </row>
    <row r="25910" spans="1:4" x14ac:dyDescent="0.25">
      <c r="A25910" t="s">
        <v>25905</v>
      </c>
      <c r="B25910" t="s">
        <v>74842</v>
      </c>
      <c r="C25910" t="s">
        <v>79468</v>
      </c>
      <c r="D25910" s="9" t="s">
        <v>74000</v>
      </c>
    </row>
    <row r="25911" spans="1:4" x14ac:dyDescent="0.25">
      <c r="A25911" t="s">
        <v>25906</v>
      </c>
      <c r="B25911" t="s">
        <v>74842</v>
      </c>
      <c r="C25911" t="s">
        <v>79468</v>
      </c>
      <c r="D25911" s="9" t="s">
        <v>74000</v>
      </c>
    </row>
    <row r="25912" spans="1:4" x14ac:dyDescent="0.25">
      <c r="A25912" t="s">
        <v>25907</v>
      </c>
      <c r="B25912" t="s">
        <v>74091</v>
      </c>
      <c r="C25912" t="s">
        <v>79468</v>
      </c>
      <c r="D25912" s="9" t="s">
        <v>74000</v>
      </c>
    </row>
    <row r="25913" spans="1:4" x14ac:dyDescent="0.25">
      <c r="A25913" t="s">
        <v>25908</v>
      </c>
      <c r="B25913" t="s">
        <v>74091</v>
      </c>
      <c r="C25913" t="s">
        <v>79468</v>
      </c>
      <c r="D25913" s="9" t="s">
        <v>74000</v>
      </c>
    </row>
    <row r="25914" spans="1:4" x14ac:dyDescent="0.25">
      <c r="A25914" t="s">
        <v>25909</v>
      </c>
      <c r="B25914" t="s">
        <v>74091</v>
      </c>
      <c r="C25914" t="s">
        <v>79468</v>
      </c>
      <c r="D25914" s="9" t="s">
        <v>74000</v>
      </c>
    </row>
    <row r="25915" spans="1:4" x14ac:dyDescent="0.25">
      <c r="A25915" t="s">
        <v>25910</v>
      </c>
      <c r="B25915" t="s">
        <v>74091</v>
      </c>
      <c r="C25915" t="s">
        <v>79468</v>
      </c>
      <c r="D25915" s="9" t="s">
        <v>74000</v>
      </c>
    </row>
    <row r="25916" spans="1:4" x14ac:dyDescent="0.25">
      <c r="A25916" t="s">
        <v>25911</v>
      </c>
      <c r="B25916" t="s">
        <v>74278</v>
      </c>
      <c r="C25916" t="s">
        <v>79468</v>
      </c>
      <c r="D25916" s="9" t="s">
        <v>74000</v>
      </c>
    </row>
    <row r="25917" spans="1:4" x14ac:dyDescent="0.25">
      <c r="A25917" t="s">
        <v>25912</v>
      </c>
      <c r="B25917" t="s">
        <v>74278</v>
      </c>
      <c r="C25917" t="s">
        <v>79468</v>
      </c>
      <c r="D25917" s="9" t="s">
        <v>74000</v>
      </c>
    </row>
    <row r="25918" spans="1:4" x14ac:dyDescent="0.25">
      <c r="A25918" t="s">
        <v>25913</v>
      </c>
      <c r="B25918" t="s">
        <v>74278</v>
      </c>
      <c r="C25918" t="s">
        <v>79468</v>
      </c>
      <c r="D25918" s="9" t="s">
        <v>74000</v>
      </c>
    </row>
    <row r="25919" spans="1:4" x14ac:dyDescent="0.25">
      <c r="A25919" t="s">
        <v>25914</v>
      </c>
      <c r="B25919" t="s">
        <v>74278</v>
      </c>
      <c r="C25919" t="s">
        <v>79468</v>
      </c>
      <c r="D25919" s="9" t="s">
        <v>74000</v>
      </c>
    </row>
    <row r="25920" spans="1:4" x14ac:dyDescent="0.25">
      <c r="A25920" t="s">
        <v>25915</v>
      </c>
      <c r="B25920" t="s">
        <v>74278</v>
      </c>
      <c r="C25920" t="s">
        <v>79468</v>
      </c>
      <c r="D25920" s="9" t="s">
        <v>74000</v>
      </c>
    </row>
    <row r="25921" spans="1:4" x14ac:dyDescent="0.25">
      <c r="A25921" t="s">
        <v>25916</v>
      </c>
      <c r="B25921" t="s">
        <v>74278</v>
      </c>
      <c r="C25921" t="s">
        <v>79468</v>
      </c>
      <c r="D25921" s="9" t="s">
        <v>74000</v>
      </c>
    </row>
    <row r="25922" spans="1:4" x14ac:dyDescent="0.25">
      <c r="A25922" t="s">
        <v>25917</v>
      </c>
      <c r="B25922" t="s">
        <v>74278</v>
      </c>
      <c r="C25922" t="s">
        <v>79468</v>
      </c>
      <c r="D25922" s="9" t="s">
        <v>74000</v>
      </c>
    </row>
    <row r="25923" spans="1:4" x14ac:dyDescent="0.25">
      <c r="A25923" t="s">
        <v>25918</v>
      </c>
      <c r="B25923" t="s">
        <v>74278</v>
      </c>
      <c r="C25923" t="s">
        <v>79468</v>
      </c>
      <c r="D25923" s="9" t="s">
        <v>74000</v>
      </c>
    </row>
    <row r="25924" spans="1:4" x14ac:dyDescent="0.25">
      <c r="A25924" t="s">
        <v>25919</v>
      </c>
      <c r="B25924" t="s">
        <v>74278</v>
      </c>
      <c r="C25924" t="s">
        <v>79468</v>
      </c>
      <c r="D25924" s="9" t="s">
        <v>74000</v>
      </c>
    </row>
    <row r="25925" spans="1:4" x14ac:dyDescent="0.25">
      <c r="A25925" t="s">
        <v>25920</v>
      </c>
      <c r="B25925" t="s">
        <v>74278</v>
      </c>
      <c r="C25925" t="s">
        <v>79468</v>
      </c>
      <c r="D25925" s="9" t="s">
        <v>74000</v>
      </c>
    </row>
    <row r="25926" spans="1:4" x14ac:dyDescent="0.25">
      <c r="A25926" t="s">
        <v>25921</v>
      </c>
      <c r="B25926" t="s">
        <v>74278</v>
      </c>
      <c r="C25926" t="s">
        <v>79468</v>
      </c>
      <c r="D25926" s="9" t="s">
        <v>74000</v>
      </c>
    </row>
    <row r="25927" spans="1:4" x14ac:dyDescent="0.25">
      <c r="A25927" t="s">
        <v>25922</v>
      </c>
      <c r="B25927" t="s">
        <v>74278</v>
      </c>
      <c r="C25927" t="s">
        <v>79468</v>
      </c>
      <c r="D25927" s="9" t="s">
        <v>74000</v>
      </c>
    </row>
    <row r="25928" spans="1:4" x14ac:dyDescent="0.25">
      <c r="A25928" t="s">
        <v>25923</v>
      </c>
      <c r="B25928" t="s">
        <v>74278</v>
      </c>
      <c r="C25928" t="s">
        <v>79468</v>
      </c>
      <c r="D25928" s="9" t="s">
        <v>74000</v>
      </c>
    </row>
    <row r="25929" spans="1:4" x14ac:dyDescent="0.25">
      <c r="A25929" t="s">
        <v>25924</v>
      </c>
      <c r="B25929" t="s">
        <v>74278</v>
      </c>
      <c r="C25929" t="s">
        <v>79468</v>
      </c>
      <c r="D25929" s="9" t="s">
        <v>74000</v>
      </c>
    </row>
    <row r="25930" spans="1:4" x14ac:dyDescent="0.25">
      <c r="A25930" t="s">
        <v>25925</v>
      </c>
      <c r="B25930" t="s">
        <v>74278</v>
      </c>
      <c r="C25930" t="s">
        <v>79468</v>
      </c>
      <c r="D25930" s="9" t="s">
        <v>74000</v>
      </c>
    </row>
    <row r="25931" spans="1:4" x14ac:dyDescent="0.25">
      <c r="A25931" t="s">
        <v>25926</v>
      </c>
      <c r="B25931" t="s">
        <v>74278</v>
      </c>
      <c r="C25931" t="s">
        <v>79468</v>
      </c>
      <c r="D25931" s="9" t="s">
        <v>74000</v>
      </c>
    </row>
    <row r="25932" spans="1:4" x14ac:dyDescent="0.25">
      <c r="A25932" t="s">
        <v>25927</v>
      </c>
      <c r="B25932" t="s">
        <v>74278</v>
      </c>
      <c r="C25932" t="s">
        <v>79468</v>
      </c>
      <c r="D25932" s="9" t="s">
        <v>74000</v>
      </c>
    </row>
    <row r="25933" spans="1:4" x14ac:dyDescent="0.25">
      <c r="A25933" t="s">
        <v>25928</v>
      </c>
      <c r="B25933" t="s">
        <v>74278</v>
      </c>
      <c r="C25933" t="s">
        <v>79468</v>
      </c>
      <c r="D25933" s="9" t="s">
        <v>74000</v>
      </c>
    </row>
    <row r="25934" spans="1:4" x14ac:dyDescent="0.25">
      <c r="A25934" t="s">
        <v>25929</v>
      </c>
      <c r="B25934" t="s">
        <v>74278</v>
      </c>
      <c r="C25934" t="s">
        <v>79468</v>
      </c>
      <c r="D25934" s="9" t="s">
        <v>74000</v>
      </c>
    </row>
    <row r="25935" spans="1:4" x14ac:dyDescent="0.25">
      <c r="A25935" t="s">
        <v>25930</v>
      </c>
      <c r="B25935" t="s">
        <v>74278</v>
      </c>
      <c r="C25935" t="s">
        <v>79468</v>
      </c>
      <c r="D25935" s="9" t="s">
        <v>74000</v>
      </c>
    </row>
    <row r="25936" spans="1:4" x14ac:dyDescent="0.25">
      <c r="A25936" t="s">
        <v>25931</v>
      </c>
      <c r="B25936" t="s">
        <v>74278</v>
      </c>
      <c r="C25936" t="s">
        <v>79468</v>
      </c>
      <c r="D25936" s="9" t="s">
        <v>74000</v>
      </c>
    </row>
    <row r="25937" spans="1:4" x14ac:dyDescent="0.25">
      <c r="A25937" t="s">
        <v>25932</v>
      </c>
      <c r="B25937" t="s">
        <v>74278</v>
      </c>
      <c r="C25937" t="s">
        <v>79468</v>
      </c>
      <c r="D25937" s="9" t="s">
        <v>74000</v>
      </c>
    </row>
    <row r="25938" spans="1:4" x14ac:dyDescent="0.25">
      <c r="A25938" t="s">
        <v>25933</v>
      </c>
      <c r="B25938" t="s">
        <v>74278</v>
      </c>
      <c r="C25938" t="s">
        <v>79468</v>
      </c>
      <c r="D25938" s="9" t="s">
        <v>74000</v>
      </c>
    </row>
    <row r="25939" spans="1:4" x14ac:dyDescent="0.25">
      <c r="A25939" t="s">
        <v>25934</v>
      </c>
      <c r="B25939" t="s">
        <v>74278</v>
      </c>
      <c r="C25939" t="s">
        <v>79468</v>
      </c>
      <c r="D25939" s="9" t="s">
        <v>74000</v>
      </c>
    </row>
    <row r="25940" spans="1:4" x14ac:dyDescent="0.25">
      <c r="A25940" t="s">
        <v>25935</v>
      </c>
      <c r="B25940" t="s">
        <v>74850</v>
      </c>
      <c r="C25940" t="s">
        <v>79468</v>
      </c>
      <c r="D25940" s="9" t="s">
        <v>74000</v>
      </c>
    </row>
    <row r="25941" spans="1:4" x14ac:dyDescent="0.25">
      <c r="A25941" t="s">
        <v>25936</v>
      </c>
      <c r="B25941" t="s">
        <v>74850</v>
      </c>
      <c r="C25941" t="s">
        <v>79468</v>
      </c>
      <c r="D25941" s="9" t="s">
        <v>74000</v>
      </c>
    </row>
    <row r="25942" spans="1:4" x14ac:dyDescent="0.25">
      <c r="A25942" t="s">
        <v>25937</v>
      </c>
      <c r="B25942" t="s">
        <v>74850</v>
      </c>
      <c r="C25942" t="s">
        <v>79468</v>
      </c>
      <c r="D25942" s="9" t="s">
        <v>74000</v>
      </c>
    </row>
    <row r="25943" spans="1:4" x14ac:dyDescent="0.25">
      <c r="A25943" t="s">
        <v>25938</v>
      </c>
      <c r="B25943" t="s">
        <v>74850</v>
      </c>
      <c r="C25943" t="s">
        <v>79468</v>
      </c>
      <c r="D25943" s="9" t="s">
        <v>74000</v>
      </c>
    </row>
    <row r="25944" spans="1:4" x14ac:dyDescent="0.25">
      <c r="A25944" t="s">
        <v>25939</v>
      </c>
      <c r="B25944" t="s">
        <v>74850</v>
      </c>
      <c r="C25944" t="s">
        <v>79468</v>
      </c>
      <c r="D25944" s="9" t="s">
        <v>74000</v>
      </c>
    </row>
    <row r="25945" spans="1:4" x14ac:dyDescent="0.25">
      <c r="A25945" t="s">
        <v>25940</v>
      </c>
      <c r="B25945" t="s">
        <v>75410</v>
      </c>
      <c r="C25945" t="s">
        <v>79468</v>
      </c>
      <c r="D25945" s="9" t="s">
        <v>74000</v>
      </c>
    </row>
    <row r="25946" spans="1:4" x14ac:dyDescent="0.25">
      <c r="A25946" t="s">
        <v>25941</v>
      </c>
      <c r="B25946" t="s">
        <v>75410</v>
      </c>
      <c r="C25946" t="s">
        <v>79468</v>
      </c>
      <c r="D25946" s="9" t="s">
        <v>74000</v>
      </c>
    </row>
    <row r="25947" spans="1:4" x14ac:dyDescent="0.25">
      <c r="A25947" t="s">
        <v>25942</v>
      </c>
      <c r="B25947" t="s">
        <v>75410</v>
      </c>
      <c r="C25947" t="s">
        <v>79468</v>
      </c>
      <c r="D25947" s="9" t="s">
        <v>74000</v>
      </c>
    </row>
    <row r="25948" spans="1:4" x14ac:dyDescent="0.25">
      <c r="A25948" t="s">
        <v>25943</v>
      </c>
      <c r="B25948" t="s">
        <v>75410</v>
      </c>
      <c r="C25948" t="s">
        <v>79468</v>
      </c>
      <c r="D25948" s="9" t="s">
        <v>74000</v>
      </c>
    </row>
    <row r="25949" spans="1:4" x14ac:dyDescent="0.25">
      <c r="A25949" t="s">
        <v>25944</v>
      </c>
      <c r="B25949" t="s">
        <v>75412</v>
      </c>
      <c r="C25949" t="s">
        <v>79468</v>
      </c>
      <c r="D25949" s="9" t="s">
        <v>74000</v>
      </c>
    </row>
    <row r="25950" spans="1:4" x14ac:dyDescent="0.25">
      <c r="A25950" t="s">
        <v>25945</v>
      </c>
      <c r="B25950" t="s">
        <v>75412</v>
      </c>
      <c r="C25950" t="s">
        <v>79468</v>
      </c>
      <c r="D25950" s="9" t="s">
        <v>74000</v>
      </c>
    </row>
    <row r="25951" spans="1:4" x14ac:dyDescent="0.25">
      <c r="A25951" t="s">
        <v>25946</v>
      </c>
      <c r="B25951" t="s">
        <v>75412</v>
      </c>
      <c r="C25951" t="s">
        <v>79468</v>
      </c>
      <c r="D25951" s="9" t="s">
        <v>74000</v>
      </c>
    </row>
    <row r="25952" spans="1:4" x14ac:dyDescent="0.25">
      <c r="A25952" t="s">
        <v>25947</v>
      </c>
      <c r="B25952" t="s">
        <v>75412</v>
      </c>
      <c r="C25952" t="s">
        <v>79468</v>
      </c>
      <c r="D25952" s="9" t="s">
        <v>74000</v>
      </c>
    </row>
    <row r="25953" spans="1:4" x14ac:dyDescent="0.25">
      <c r="A25953" t="s">
        <v>25948</v>
      </c>
      <c r="B25953" t="s">
        <v>75412</v>
      </c>
      <c r="C25953" t="s">
        <v>79468</v>
      </c>
      <c r="D25953" s="9" t="s">
        <v>74000</v>
      </c>
    </row>
    <row r="25954" spans="1:4" x14ac:dyDescent="0.25">
      <c r="A25954" t="s">
        <v>25949</v>
      </c>
      <c r="B25954" t="s">
        <v>75412</v>
      </c>
      <c r="C25954" t="s">
        <v>79468</v>
      </c>
      <c r="D25954" s="9" t="s">
        <v>74000</v>
      </c>
    </row>
    <row r="25955" spans="1:4" x14ac:dyDescent="0.25">
      <c r="A25955" t="s">
        <v>25950</v>
      </c>
      <c r="B25955" t="s">
        <v>74100</v>
      </c>
      <c r="C25955" t="s">
        <v>79468</v>
      </c>
      <c r="D25955" s="9" t="s">
        <v>74000</v>
      </c>
    </row>
    <row r="25956" spans="1:4" x14ac:dyDescent="0.25">
      <c r="A25956" t="s">
        <v>25951</v>
      </c>
      <c r="B25956" t="s">
        <v>74100</v>
      </c>
      <c r="C25956" t="s">
        <v>79468</v>
      </c>
      <c r="D25956" s="9" t="s">
        <v>74000</v>
      </c>
    </row>
    <row r="25957" spans="1:4" x14ac:dyDescent="0.25">
      <c r="A25957" t="s">
        <v>25952</v>
      </c>
      <c r="B25957" t="s">
        <v>74100</v>
      </c>
      <c r="C25957" t="s">
        <v>79468</v>
      </c>
      <c r="D25957" s="9" t="s">
        <v>74000</v>
      </c>
    </row>
    <row r="25958" spans="1:4" x14ac:dyDescent="0.25">
      <c r="A25958" t="s">
        <v>25953</v>
      </c>
      <c r="B25958" t="s">
        <v>74100</v>
      </c>
      <c r="C25958" t="s">
        <v>79468</v>
      </c>
      <c r="D25958" s="9" t="s">
        <v>74000</v>
      </c>
    </row>
    <row r="25959" spans="1:4" x14ac:dyDescent="0.25">
      <c r="A25959" t="s">
        <v>25954</v>
      </c>
      <c r="B25959" t="s">
        <v>74100</v>
      </c>
      <c r="C25959" t="s">
        <v>79468</v>
      </c>
      <c r="D25959" s="9" t="s">
        <v>74000</v>
      </c>
    </row>
    <row r="25960" spans="1:4" x14ac:dyDescent="0.25">
      <c r="A25960" t="s">
        <v>25955</v>
      </c>
      <c r="B25960" t="s">
        <v>74100</v>
      </c>
      <c r="C25960" t="s">
        <v>79468</v>
      </c>
      <c r="D25960" s="9" t="s">
        <v>74000</v>
      </c>
    </row>
    <row r="25961" spans="1:4" x14ac:dyDescent="0.25">
      <c r="A25961" t="s">
        <v>25956</v>
      </c>
      <c r="B25961" t="s">
        <v>74100</v>
      </c>
      <c r="C25961" t="s">
        <v>79468</v>
      </c>
      <c r="D25961" s="9" t="s">
        <v>74000</v>
      </c>
    </row>
    <row r="25962" spans="1:4" x14ac:dyDescent="0.25">
      <c r="A25962" t="s">
        <v>25957</v>
      </c>
      <c r="B25962" t="s">
        <v>74100</v>
      </c>
      <c r="C25962" t="s">
        <v>79468</v>
      </c>
      <c r="D25962" s="9" t="s">
        <v>74000</v>
      </c>
    </row>
    <row r="25963" spans="1:4" x14ac:dyDescent="0.25">
      <c r="A25963" t="s">
        <v>25958</v>
      </c>
      <c r="B25963" t="s">
        <v>74100</v>
      </c>
      <c r="C25963" t="s">
        <v>79468</v>
      </c>
      <c r="D25963" s="9" t="s">
        <v>74000</v>
      </c>
    </row>
    <row r="25964" spans="1:4" x14ac:dyDescent="0.25">
      <c r="A25964" t="s">
        <v>25959</v>
      </c>
      <c r="B25964" t="s">
        <v>74100</v>
      </c>
      <c r="C25964" t="s">
        <v>79468</v>
      </c>
      <c r="D25964" s="9" t="s">
        <v>74000</v>
      </c>
    </row>
    <row r="25965" spans="1:4" x14ac:dyDescent="0.25">
      <c r="A25965" t="s">
        <v>25960</v>
      </c>
      <c r="B25965" t="s">
        <v>74100</v>
      </c>
      <c r="C25965" t="s">
        <v>79468</v>
      </c>
      <c r="D25965" s="9" t="s">
        <v>74000</v>
      </c>
    </row>
    <row r="25966" spans="1:4" x14ac:dyDescent="0.25">
      <c r="A25966" t="s">
        <v>25961</v>
      </c>
      <c r="B25966" t="s">
        <v>75415</v>
      </c>
      <c r="C25966" t="s">
        <v>79468</v>
      </c>
      <c r="D25966" s="9" t="s">
        <v>74000</v>
      </c>
    </row>
    <row r="25967" spans="1:4" x14ac:dyDescent="0.25">
      <c r="A25967" t="s">
        <v>25962</v>
      </c>
      <c r="B25967" t="s">
        <v>75415</v>
      </c>
      <c r="C25967" t="s">
        <v>79468</v>
      </c>
      <c r="D25967" s="9" t="s">
        <v>74000</v>
      </c>
    </row>
    <row r="25968" spans="1:4" x14ac:dyDescent="0.25">
      <c r="A25968" t="s">
        <v>25963</v>
      </c>
      <c r="B25968" t="s">
        <v>75415</v>
      </c>
      <c r="C25968" t="s">
        <v>79468</v>
      </c>
      <c r="D25968" s="9" t="s">
        <v>74000</v>
      </c>
    </row>
    <row r="25969" spans="1:4" x14ac:dyDescent="0.25">
      <c r="A25969" t="s">
        <v>25964</v>
      </c>
      <c r="B25969" t="s">
        <v>75415</v>
      </c>
      <c r="C25969" t="s">
        <v>79468</v>
      </c>
      <c r="D25969" s="9" t="s">
        <v>74000</v>
      </c>
    </row>
    <row r="25970" spans="1:4" x14ac:dyDescent="0.25">
      <c r="A25970" t="s">
        <v>25965</v>
      </c>
      <c r="B25970" t="s">
        <v>75415</v>
      </c>
      <c r="C25970" t="s">
        <v>79468</v>
      </c>
      <c r="D25970" s="9" t="s">
        <v>74000</v>
      </c>
    </row>
    <row r="25971" spans="1:4" x14ac:dyDescent="0.25">
      <c r="A25971" t="s">
        <v>25966</v>
      </c>
      <c r="B25971" t="s">
        <v>75415</v>
      </c>
      <c r="C25971" t="s">
        <v>79468</v>
      </c>
      <c r="D25971" s="9" t="s">
        <v>74000</v>
      </c>
    </row>
    <row r="25972" spans="1:4" x14ac:dyDescent="0.25">
      <c r="A25972" t="s">
        <v>25967</v>
      </c>
      <c r="B25972" t="s">
        <v>75415</v>
      </c>
      <c r="C25972" t="s">
        <v>79468</v>
      </c>
      <c r="D25972" s="9" t="s">
        <v>74000</v>
      </c>
    </row>
    <row r="25973" spans="1:4" x14ac:dyDescent="0.25">
      <c r="A25973" t="s">
        <v>25968</v>
      </c>
      <c r="B25973" t="s">
        <v>75415</v>
      </c>
      <c r="C25973" t="s">
        <v>79468</v>
      </c>
      <c r="D25973" s="9" t="s">
        <v>74000</v>
      </c>
    </row>
    <row r="25974" spans="1:4" x14ac:dyDescent="0.25">
      <c r="A25974" t="s">
        <v>25969</v>
      </c>
      <c r="B25974" t="s">
        <v>75415</v>
      </c>
      <c r="C25974" t="s">
        <v>79468</v>
      </c>
      <c r="D25974" s="9" t="s">
        <v>74000</v>
      </c>
    </row>
    <row r="25975" spans="1:4" x14ac:dyDescent="0.25">
      <c r="A25975" t="s">
        <v>25970</v>
      </c>
      <c r="B25975" t="s">
        <v>75415</v>
      </c>
      <c r="C25975" t="s">
        <v>79468</v>
      </c>
      <c r="D25975" s="9" t="s">
        <v>74000</v>
      </c>
    </row>
    <row r="25976" spans="1:4" x14ac:dyDescent="0.25">
      <c r="A25976" t="s">
        <v>25971</v>
      </c>
      <c r="B25976" t="s">
        <v>75415</v>
      </c>
      <c r="C25976" t="s">
        <v>79468</v>
      </c>
      <c r="D25976" s="9" t="s">
        <v>74000</v>
      </c>
    </row>
    <row r="25977" spans="1:4" x14ac:dyDescent="0.25">
      <c r="A25977" t="s">
        <v>25972</v>
      </c>
      <c r="B25977" t="s">
        <v>75415</v>
      </c>
      <c r="C25977" t="s">
        <v>79468</v>
      </c>
      <c r="D25977" s="9" t="s">
        <v>74000</v>
      </c>
    </row>
    <row r="25978" spans="1:4" x14ac:dyDescent="0.25">
      <c r="A25978" t="s">
        <v>25973</v>
      </c>
      <c r="B25978" t="s">
        <v>75415</v>
      </c>
      <c r="C25978" t="s">
        <v>79468</v>
      </c>
      <c r="D25978" s="9" t="s">
        <v>74000</v>
      </c>
    </row>
    <row r="25979" spans="1:4" x14ac:dyDescent="0.25">
      <c r="A25979" t="s">
        <v>25974</v>
      </c>
      <c r="B25979" t="s">
        <v>75415</v>
      </c>
      <c r="C25979" t="s">
        <v>79468</v>
      </c>
      <c r="D25979" s="9" t="s">
        <v>74000</v>
      </c>
    </row>
    <row r="25980" spans="1:4" x14ac:dyDescent="0.25">
      <c r="A25980" t="s">
        <v>25975</v>
      </c>
      <c r="B25980" t="s">
        <v>75415</v>
      </c>
      <c r="C25980" t="s">
        <v>79468</v>
      </c>
      <c r="D25980" s="9" t="s">
        <v>74000</v>
      </c>
    </row>
    <row r="25981" spans="1:4" x14ac:dyDescent="0.25">
      <c r="A25981" t="s">
        <v>25976</v>
      </c>
      <c r="B25981" t="s">
        <v>75415</v>
      </c>
      <c r="C25981" t="s">
        <v>79468</v>
      </c>
      <c r="D25981" s="9" t="s">
        <v>74000</v>
      </c>
    </row>
    <row r="25982" spans="1:4" x14ac:dyDescent="0.25">
      <c r="A25982" t="s">
        <v>25977</v>
      </c>
      <c r="B25982" t="s">
        <v>75415</v>
      </c>
      <c r="C25982" t="s">
        <v>79468</v>
      </c>
      <c r="D25982" s="9" t="s">
        <v>74000</v>
      </c>
    </row>
    <row r="25983" spans="1:4" x14ac:dyDescent="0.25">
      <c r="A25983" t="s">
        <v>25978</v>
      </c>
      <c r="B25983" t="s">
        <v>75415</v>
      </c>
      <c r="C25983" t="s">
        <v>79468</v>
      </c>
      <c r="D25983" s="9" t="s">
        <v>74000</v>
      </c>
    </row>
    <row r="25984" spans="1:4" x14ac:dyDescent="0.25">
      <c r="A25984" t="s">
        <v>25979</v>
      </c>
      <c r="B25984" t="s">
        <v>75415</v>
      </c>
      <c r="C25984" t="s">
        <v>79468</v>
      </c>
      <c r="D25984" s="9" t="s">
        <v>74000</v>
      </c>
    </row>
    <row r="25985" spans="1:4" x14ac:dyDescent="0.25">
      <c r="A25985" t="s">
        <v>25980</v>
      </c>
      <c r="B25985" t="s">
        <v>75415</v>
      </c>
      <c r="C25985" t="s">
        <v>79468</v>
      </c>
      <c r="D25985" s="9" t="s">
        <v>74000</v>
      </c>
    </row>
    <row r="25986" spans="1:4" x14ac:dyDescent="0.25">
      <c r="A25986" t="s">
        <v>25981</v>
      </c>
      <c r="B25986" t="s">
        <v>75415</v>
      </c>
      <c r="C25986" t="s">
        <v>79468</v>
      </c>
      <c r="D25986" s="9" t="s">
        <v>74000</v>
      </c>
    </row>
    <row r="25987" spans="1:4" x14ac:dyDescent="0.25">
      <c r="A25987" t="s">
        <v>25982</v>
      </c>
      <c r="B25987" t="s">
        <v>75415</v>
      </c>
      <c r="C25987" t="s">
        <v>79468</v>
      </c>
      <c r="D25987" s="9" t="s">
        <v>74000</v>
      </c>
    </row>
    <row r="25988" spans="1:4" x14ac:dyDescent="0.25">
      <c r="A25988" t="s">
        <v>25983</v>
      </c>
      <c r="B25988" t="s">
        <v>75415</v>
      </c>
      <c r="C25988" t="s">
        <v>79468</v>
      </c>
      <c r="D25988" s="9" t="s">
        <v>74000</v>
      </c>
    </row>
    <row r="25989" spans="1:4" x14ac:dyDescent="0.25">
      <c r="A25989" t="s">
        <v>25984</v>
      </c>
      <c r="B25989" t="s">
        <v>75415</v>
      </c>
      <c r="C25989" t="s">
        <v>79468</v>
      </c>
      <c r="D25989" s="9" t="s">
        <v>74000</v>
      </c>
    </row>
    <row r="25990" spans="1:4" x14ac:dyDescent="0.25">
      <c r="A25990" t="s">
        <v>25985</v>
      </c>
      <c r="B25990" t="s">
        <v>75415</v>
      </c>
      <c r="C25990" t="s">
        <v>79468</v>
      </c>
      <c r="D25990" s="9" t="s">
        <v>74000</v>
      </c>
    </row>
    <row r="25991" spans="1:4" x14ac:dyDescent="0.25">
      <c r="A25991" t="s">
        <v>25986</v>
      </c>
      <c r="B25991" t="s">
        <v>75415</v>
      </c>
      <c r="C25991" t="s">
        <v>79468</v>
      </c>
      <c r="D25991" s="9" t="s">
        <v>74000</v>
      </c>
    </row>
    <row r="25992" spans="1:4" x14ac:dyDescent="0.25">
      <c r="A25992" t="s">
        <v>25987</v>
      </c>
      <c r="B25992" t="s">
        <v>75415</v>
      </c>
      <c r="C25992" t="s">
        <v>79468</v>
      </c>
      <c r="D25992" s="9" t="s">
        <v>74000</v>
      </c>
    </row>
    <row r="25993" spans="1:4" x14ac:dyDescent="0.25">
      <c r="A25993" t="s">
        <v>25988</v>
      </c>
      <c r="B25993" t="s">
        <v>75415</v>
      </c>
      <c r="C25993" t="s">
        <v>79468</v>
      </c>
      <c r="D25993" s="9" t="s">
        <v>74000</v>
      </c>
    </row>
    <row r="25994" spans="1:4" x14ac:dyDescent="0.25">
      <c r="A25994" t="s">
        <v>25989</v>
      </c>
      <c r="B25994" t="s">
        <v>75415</v>
      </c>
      <c r="C25994" t="s">
        <v>79468</v>
      </c>
      <c r="D25994" s="9" t="s">
        <v>74000</v>
      </c>
    </row>
    <row r="25995" spans="1:4" x14ac:dyDescent="0.25">
      <c r="A25995" t="s">
        <v>25990</v>
      </c>
      <c r="B25995" t="s">
        <v>75415</v>
      </c>
      <c r="C25995" t="s">
        <v>79468</v>
      </c>
      <c r="D25995" s="9" t="s">
        <v>74000</v>
      </c>
    </row>
    <row r="25996" spans="1:4" x14ac:dyDescent="0.25">
      <c r="A25996" t="s">
        <v>25991</v>
      </c>
      <c r="B25996" t="s">
        <v>75415</v>
      </c>
      <c r="C25996" t="s">
        <v>79468</v>
      </c>
      <c r="D25996" s="9" t="s">
        <v>74000</v>
      </c>
    </row>
    <row r="25997" spans="1:4" x14ac:dyDescent="0.25">
      <c r="A25997" t="s">
        <v>25992</v>
      </c>
      <c r="B25997" t="s">
        <v>75415</v>
      </c>
      <c r="C25997" t="s">
        <v>79468</v>
      </c>
      <c r="D25997" s="9" t="s">
        <v>74000</v>
      </c>
    </row>
    <row r="25998" spans="1:4" x14ac:dyDescent="0.25">
      <c r="A25998" t="s">
        <v>25993</v>
      </c>
      <c r="B25998" t="s">
        <v>75415</v>
      </c>
      <c r="C25998" t="s">
        <v>79468</v>
      </c>
      <c r="D25998" s="9" t="s">
        <v>74000</v>
      </c>
    </row>
    <row r="25999" spans="1:4" x14ac:dyDescent="0.25">
      <c r="A25999" t="s">
        <v>25994</v>
      </c>
      <c r="B25999" t="s">
        <v>75415</v>
      </c>
      <c r="C25999" t="s">
        <v>79468</v>
      </c>
      <c r="D25999" s="9" t="s">
        <v>74000</v>
      </c>
    </row>
    <row r="26000" spans="1:4" x14ac:dyDescent="0.25">
      <c r="A26000" t="s">
        <v>25995</v>
      </c>
      <c r="B26000" t="s">
        <v>75415</v>
      </c>
      <c r="C26000" t="s">
        <v>79468</v>
      </c>
      <c r="D26000" s="9" t="s">
        <v>74000</v>
      </c>
    </row>
    <row r="26001" spans="1:4" x14ac:dyDescent="0.25">
      <c r="A26001" t="s">
        <v>25996</v>
      </c>
      <c r="B26001" t="s">
        <v>75415</v>
      </c>
      <c r="C26001" t="s">
        <v>79468</v>
      </c>
      <c r="D26001" s="9" t="s">
        <v>74000</v>
      </c>
    </row>
    <row r="26002" spans="1:4" x14ac:dyDescent="0.25">
      <c r="A26002" t="s">
        <v>25997</v>
      </c>
      <c r="B26002" t="s">
        <v>75415</v>
      </c>
      <c r="C26002" t="s">
        <v>79468</v>
      </c>
      <c r="D26002" s="9" t="s">
        <v>74000</v>
      </c>
    </row>
    <row r="26003" spans="1:4" x14ac:dyDescent="0.25">
      <c r="A26003" t="s">
        <v>25998</v>
      </c>
      <c r="B26003" t="s">
        <v>75415</v>
      </c>
      <c r="C26003" t="s">
        <v>79468</v>
      </c>
      <c r="D26003" s="9" t="s">
        <v>74000</v>
      </c>
    </row>
    <row r="26004" spans="1:4" x14ac:dyDescent="0.25">
      <c r="A26004" t="s">
        <v>25999</v>
      </c>
      <c r="B26004" t="s">
        <v>75415</v>
      </c>
      <c r="C26004" t="s">
        <v>79468</v>
      </c>
      <c r="D26004" s="9" t="s">
        <v>74000</v>
      </c>
    </row>
    <row r="26005" spans="1:4" x14ac:dyDescent="0.25">
      <c r="A26005" t="s">
        <v>26000</v>
      </c>
      <c r="B26005" t="s">
        <v>75415</v>
      </c>
      <c r="C26005" t="s">
        <v>79468</v>
      </c>
      <c r="D26005" s="9" t="s">
        <v>74000</v>
      </c>
    </row>
    <row r="26006" spans="1:4" x14ac:dyDescent="0.25">
      <c r="A26006" t="s">
        <v>26001</v>
      </c>
      <c r="B26006" t="s">
        <v>75415</v>
      </c>
      <c r="C26006" t="s">
        <v>79468</v>
      </c>
      <c r="D26006" s="9" t="s">
        <v>74000</v>
      </c>
    </row>
    <row r="26007" spans="1:4" x14ac:dyDescent="0.25">
      <c r="A26007" t="s">
        <v>26002</v>
      </c>
      <c r="B26007" t="s">
        <v>75415</v>
      </c>
      <c r="C26007" t="s">
        <v>79468</v>
      </c>
      <c r="D26007" s="9" t="s">
        <v>74000</v>
      </c>
    </row>
    <row r="26008" spans="1:4" x14ac:dyDescent="0.25">
      <c r="A26008" t="s">
        <v>26003</v>
      </c>
      <c r="B26008" t="s">
        <v>75415</v>
      </c>
      <c r="C26008" t="s">
        <v>79468</v>
      </c>
      <c r="D26008" s="9" t="s">
        <v>74000</v>
      </c>
    </row>
    <row r="26009" spans="1:4" x14ac:dyDescent="0.25">
      <c r="A26009" t="s">
        <v>26004</v>
      </c>
      <c r="B26009" t="s">
        <v>75415</v>
      </c>
      <c r="C26009" t="s">
        <v>79468</v>
      </c>
      <c r="D26009" s="9" t="s">
        <v>74000</v>
      </c>
    </row>
    <row r="26010" spans="1:4" x14ac:dyDescent="0.25">
      <c r="A26010" t="s">
        <v>26005</v>
      </c>
      <c r="B26010" t="s">
        <v>75415</v>
      </c>
      <c r="C26010" t="s">
        <v>79468</v>
      </c>
      <c r="D26010" s="9" t="s">
        <v>74000</v>
      </c>
    </row>
    <row r="26011" spans="1:4" x14ac:dyDescent="0.25">
      <c r="A26011" t="s">
        <v>26006</v>
      </c>
      <c r="B26011" t="s">
        <v>75417</v>
      </c>
      <c r="C26011" t="s">
        <v>79468</v>
      </c>
      <c r="D26011" s="9" t="s">
        <v>74000</v>
      </c>
    </row>
    <row r="26012" spans="1:4" x14ac:dyDescent="0.25">
      <c r="A26012" t="s">
        <v>26007</v>
      </c>
      <c r="B26012" t="s">
        <v>75417</v>
      </c>
      <c r="C26012" t="s">
        <v>79468</v>
      </c>
      <c r="D26012" s="9" t="s">
        <v>74000</v>
      </c>
    </row>
    <row r="26013" spans="1:4" x14ac:dyDescent="0.25">
      <c r="A26013" t="s">
        <v>26008</v>
      </c>
      <c r="B26013" t="s">
        <v>75417</v>
      </c>
      <c r="C26013" t="s">
        <v>79468</v>
      </c>
      <c r="D26013" s="9" t="s">
        <v>74000</v>
      </c>
    </row>
    <row r="26014" spans="1:4" x14ac:dyDescent="0.25">
      <c r="A26014" t="s">
        <v>26009</v>
      </c>
      <c r="B26014" t="s">
        <v>75419</v>
      </c>
      <c r="C26014" t="s">
        <v>79468</v>
      </c>
      <c r="D26014" s="9" t="s">
        <v>74000</v>
      </c>
    </row>
    <row r="26015" spans="1:4" x14ac:dyDescent="0.25">
      <c r="A26015" t="s">
        <v>26010</v>
      </c>
      <c r="B26015" t="s">
        <v>75419</v>
      </c>
      <c r="C26015" t="s">
        <v>79468</v>
      </c>
      <c r="D26015" s="9" t="s">
        <v>74000</v>
      </c>
    </row>
    <row r="26016" spans="1:4" x14ac:dyDescent="0.25">
      <c r="A26016" t="s">
        <v>26011</v>
      </c>
      <c r="B26016" t="s">
        <v>75419</v>
      </c>
      <c r="C26016" t="s">
        <v>79468</v>
      </c>
      <c r="D26016" s="9" t="s">
        <v>74000</v>
      </c>
    </row>
    <row r="26017" spans="1:4" x14ac:dyDescent="0.25">
      <c r="A26017" t="s">
        <v>26012</v>
      </c>
      <c r="B26017" t="s">
        <v>75419</v>
      </c>
      <c r="C26017" t="s">
        <v>79468</v>
      </c>
      <c r="D26017" s="9" t="s">
        <v>74000</v>
      </c>
    </row>
    <row r="26018" spans="1:4" x14ac:dyDescent="0.25">
      <c r="A26018" t="s">
        <v>26013</v>
      </c>
      <c r="B26018" t="s">
        <v>75421</v>
      </c>
      <c r="C26018" t="s">
        <v>79468</v>
      </c>
      <c r="D26018" s="9" t="s">
        <v>74000</v>
      </c>
    </row>
    <row r="26019" spans="1:4" x14ac:dyDescent="0.25">
      <c r="A26019" t="s">
        <v>26014</v>
      </c>
      <c r="B26019" t="s">
        <v>75421</v>
      </c>
      <c r="C26019" t="s">
        <v>79468</v>
      </c>
      <c r="D26019" s="9" t="s">
        <v>74000</v>
      </c>
    </row>
    <row r="26020" spans="1:4" x14ac:dyDescent="0.25">
      <c r="A26020" t="s">
        <v>26015</v>
      </c>
      <c r="B26020" t="s">
        <v>75421</v>
      </c>
      <c r="C26020" t="s">
        <v>79468</v>
      </c>
      <c r="D26020" s="9" t="s">
        <v>74000</v>
      </c>
    </row>
    <row r="26021" spans="1:4" x14ac:dyDescent="0.25">
      <c r="A26021" t="s">
        <v>26016</v>
      </c>
      <c r="B26021" t="s">
        <v>74108</v>
      </c>
      <c r="C26021" t="s">
        <v>79468</v>
      </c>
      <c r="D26021" s="9" t="s">
        <v>74000</v>
      </c>
    </row>
    <row r="26022" spans="1:4" x14ac:dyDescent="0.25">
      <c r="A26022" t="s">
        <v>26017</v>
      </c>
      <c r="B26022" t="s">
        <v>74108</v>
      </c>
      <c r="C26022" t="s">
        <v>79468</v>
      </c>
      <c r="D26022" s="9" t="s">
        <v>74000</v>
      </c>
    </row>
    <row r="26023" spans="1:4" x14ac:dyDescent="0.25">
      <c r="A26023" t="s">
        <v>26018</v>
      </c>
      <c r="B26023" t="s">
        <v>74108</v>
      </c>
      <c r="C26023" t="s">
        <v>79468</v>
      </c>
      <c r="D26023" s="9" t="s">
        <v>74000</v>
      </c>
    </row>
    <row r="26024" spans="1:4" x14ac:dyDescent="0.25">
      <c r="A26024" t="s">
        <v>26019</v>
      </c>
      <c r="B26024" t="s">
        <v>75424</v>
      </c>
      <c r="C26024" t="s">
        <v>79468</v>
      </c>
      <c r="D26024" s="9" t="s">
        <v>74000</v>
      </c>
    </row>
    <row r="26025" spans="1:4" x14ac:dyDescent="0.25">
      <c r="A26025" t="s">
        <v>26020</v>
      </c>
      <c r="B26025" t="s">
        <v>75424</v>
      </c>
      <c r="C26025" t="s">
        <v>79468</v>
      </c>
      <c r="D26025" s="9" t="s">
        <v>74000</v>
      </c>
    </row>
    <row r="26026" spans="1:4" x14ac:dyDescent="0.25">
      <c r="A26026" t="s">
        <v>26021</v>
      </c>
      <c r="B26026" t="s">
        <v>75424</v>
      </c>
      <c r="C26026" t="s">
        <v>79468</v>
      </c>
      <c r="D26026" s="9" t="s">
        <v>74000</v>
      </c>
    </row>
    <row r="26027" spans="1:4" x14ac:dyDescent="0.25">
      <c r="A26027" t="s">
        <v>26022</v>
      </c>
      <c r="B26027" t="s">
        <v>75424</v>
      </c>
      <c r="C26027" t="s">
        <v>79468</v>
      </c>
      <c r="D26027" s="9" t="s">
        <v>74000</v>
      </c>
    </row>
    <row r="26028" spans="1:4" x14ac:dyDescent="0.25">
      <c r="A26028" t="s">
        <v>26023</v>
      </c>
      <c r="B26028" t="s">
        <v>75424</v>
      </c>
      <c r="C26028" t="s">
        <v>79468</v>
      </c>
      <c r="D26028" s="9" t="s">
        <v>74000</v>
      </c>
    </row>
    <row r="26029" spans="1:4" x14ac:dyDescent="0.25">
      <c r="A26029" t="s">
        <v>26024</v>
      </c>
      <c r="B26029" t="s">
        <v>75424</v>
      </c>
      <c r="C26029" t="s">
        <v>79468</v>
      </c>
      <c r="D26029" s="9" t="s">
        <v>74000</v>
      </c>
    </row>
    <row r="26030" spans="1:4" x14ac:dyDescent="0.25">
      <c r="A26030" t="s">
        <v>26025</v>
      </c>
      <c r="B26030" t="s">
        <v>75424</v>
      </c>
      <c r="C26030" t="s">
        <v>79468</v>
      </c>
      <c r="D26030" s="9" t="s">
        <v>74000</v>
      </c>
    </row>
    <row r="26031" spans="1:4" x14ac:dyDescent="0.25">
      <c r="A26031" t="s">
        <v>26026</v>
      </c>
      <c r="B26031" t="s">
        <v>74112</v>
      </c>
      <c r="C26031" t="s">
        <v>79468</v>
      </c>
      <c r="D26031" s="9" t="s">
        <v>74000</v>
      </c>
    </row>
    <row r="26032" spans="1:4" x14ac:dyDescent="0.25">
      <c r="A26032" t="s">
        <v>26027</v>
      </c>
      <c r="B26032" t="s">
        <v>74112</v>
      </c>
      <c r="C26032" t="s">
        <v>79468</v>
      </c>
      <c r="D26032" s="9" t="s">
        <v>74000</v>
      </c>
    </row>
    <row r="26033" spans="1:4" x14ac:dyDescent="0.25">
      <c r="A26033" t="s">
        <v>26028</v>
      </c>
      <c r="B26033" t="s">
        <v>74112</v>
      </c>
      <c r="C26033" t="s">
        <v>79468</v>
      </c>
      <c r="D26033" s="9" t="s">
        <v>74000</v>
      </c>
    </row>
    <row r="26034" spans="1:4" x14ac:dyDescent="0.25">
      <c r="A26034" t="s">
        <v>26029</v>
      </c>
      <c r="B26034" t="s">
        <v>74112</v>
      </c>
      <c r="C26034" t="s">
        <v>79468</v>
      </c>
      <c r="D26034" s="9" t="s">
        <v>74000</v>
      </c>
    </row>
    <row r="26035" spans="1:4" x14ac:dyDescent="0.25">
      <c r="A26035" t="s">
        <v>26030</v>
      </c>
      <c r="B26035" t="s">
        <v>74112</v>
      </c>
      <c r="C26035" t="s">
        <v>79468</v>
      </c>
      <c r="D26035" s="9" t="s">
        <v>74000</v>
      </c>
    </row>
    <row r="26036" spans="1:4" x14ac:dyDescent="0.25">
      <c r="A26036" t="s">
        <v>26031</v>
      </c>
      <c r="B26036" t="s">
        <v>74112</v>
      </c>
      <c r="C26036" t="s">
        <v>79468</v>
      </c>
      <c r="D26036" s="9" t="s">
        <v>74000</v>
      </c>
    </row>
    <row r="26037" spans="1:4" x14ac:dyDescent="0.25">
      <c r="A26037" t="s">
        <v>26032</v>
      </c>
      <c r="B26037" t="s">
        <v>74112</v>
      </c>
      <c r="C26037" t="s">
        <v>79468</v>
      </c>
      <c r="D26037" s="9" t="s">
        <v>74000</v>
      </c>
    </row>
    <row r="26038" spans="1:4" x14ac:dyDescent="0.25">
      <c r="A26038" t="s">
        <v>26033</v>
      </c>
      <c r="B26038" t="s">
        <v>74112</v>
      </c>
      <c r="C26038" t="s">
        <v>79468</v>
      </c>
      <c r="D26038" s="9" t="s">
        <v>74000</v>
      </c>
    </row>
    <row r="26039" spans="1:4" x14ac:dyDescent="0.25">
      <c r="A26039" t="s">
        <v>26034</v>
      </c>
      <c r="B26039" t="s">
        <v>74114</v>
      </c>
      <c r="C26039" t="s">
        <v>79468</v>
      </c>
      <c r="D26039" s="9" t="s">
        <v>74000</v>
      </c>
    </row>
    <row r="26040" spans="1:4" x14ac:dyDescent="0.25">
      <c r="A26040" t="s">
        <v>26035</v>
      </c>
      <c r="B26040" t="s">
        <v>74114</v>
      </c>
      <c r="C26040" t="s">
        <v>79468</v>
      </c>
      <c r="D26040" s="9" t="s">
        <v>74000</v>
      </c>
    </row>
    <row r="26041" spans="1:4" x14ac:dyDescent="0.25">
      <c r="A26041" t="s">
        <v>26036</v>
      </c>
      <c r="B26041" t="s">
        <v>74114</v>
      </c>
      <c r="C26041" t="s">
        <v>79468</v>
      </c>
      <c r="D26041" s="9" t="s">
        <v>74000</v>
      </c>
    </row>
    <row r="26042" spans="1:4" x14ac:dyDescent="0.25">
      <c r="A26042" t="s">
        <v>26037</v>
      </c>
      <c r="B26042" t="s">
        <v>74114</v>
      </c>
      <c r="C26042" t="s">
        <v>79468</v>
      </c>
      <c r="D26042" s="9" t="s">
        <v>74000</v>
      </c>
    </row>
    <row r="26043" spans="1:4" x14ac:dyDescent="0.25">
      <c r="A26043" t="s">
        <v>26038</v>
      </c>
      <c r="B26043" t="s">
        <v>74114</v>
      </c>
      <c r="C26043" t="s">
        <v>79468</v>
      </c>
      <c r="D26043" s="9" t="s">
        <v>80804</v>
      </c>
    </row>
    <row r="26044" spans="1:4" x14ac:dyDescent="0.25">
      <c r="A26044" t="s">
        <v>26039</v>
      </c>
      <c r="B26044" t="s">
        <v>74114</v>
      </c>
      <c r="C26044" t="s">
        <v>79468</v>
      </c>
      <c r="D26044" s="9" t="s">
        <v>74000</v>
      </c>
    </row>
    <row r="26045" spans="1:4" x14ac:dyDescent="0.25">
      <c r="A26045" t="s">
        <v>26040</v>
      </c>
      <c r="B26045" t="s">
        <v>74114</v>
      </c>
      <c r="C26045" t="s">
        <v>79468</v>
      </c>
      <c r="D26045" s="9" t="s">
        <v>74000</v>
      </c>
    </row>
    <row r="26046" spans="1:4" x14ac:dyDescent="0.25">
      <c r="A26046" t="s">
        <v>26041</v>
      </c>
      <c r="B26046" t="s">
        <v>74114</v>
      </c>
      <c r="C26046" t="s">
        <v>79468</v>
      </c>
      <c r="D26046" s="9" t="s">
        <v>74000</v>
      </c>
    </row>
    <row r="26047" spans="1:4" x14ac:dyDescent="0.25">
      <c r="A26047" t="s">
        <v>26042</v>
      </c>
      <c r="B26047" t="s">
        <v>74114</v>
      </c>
      <c r="C26047" t="s">
        <v>79468</v>
      </c>
      <c r="D26047" s="9" t="s">
        <v>74000</v>
      </c>
    </row>
    <row r="26048" spans="1:4" x14ac:dyDescent="0.25">
      <c r="A26048" t="s">
        <v>26043</v>
      </c>
      <c r="B26048" t="s">
        <v>74114</v>
      </c>
      <c r="C26048" t="s">
        <v>79468</v>
      </c>
      <c r="D26048" s="9" t="s">
        <v>74000</v>
      </c>
    </row>
    <row r="26049" spans="1:4" x14ac:dyDescent="0.25">
      <c r="A26049" t="s">
        <v>26044</v>
      </c>
      <c r="B26049" t="s">
        <v>75428</v>
      </c>
      <c r="C26049" t="s">
        <v>79468</v>
      </c>
      <c r="D26049" s="9" t="s">
        <v>74000</v>
      </c>
    </row>
    <row r="26050" spans="1:4" x14ac:dyDescent="0.25">
      <c r="A26050" t="s">
        <v>26045</v>
      </c>
      <c r="B26050" t="s">
        <v>75428</v>
      </c>
      <c r="C26050" t="s">
        <v>79468</v>
      </c>
      <c r="D26050" s="9" t="s">
        <v>74000</v>
      </c>
    </row>
    <row r="26051" spans="1:4" x14ac:dyDescent="0.25">
      <c r="A26051" t="s">
        <v>26046</v>
      </c>
      <c r="B26051" t="s">
        <v>75428</v>
      </c>
      <c r="C26051" t="s">
        <v>79468</v>
      </c>
      <c r="D26051" s="9" t="s">
        <v>74000</v>
      </c>
    </row>
    <row r="26052" spans="1:4" x14ac:dyDescent="0.25">
      <c r="A26052" t="s">
        <v>26047</v>
      </c>
      <c r="B26052" t="s">
        <v>75428</v>
      </c>
      <c r="C26052" t="s">
        <v>79468</v>
      </c>
      <c r="D26052" s="9" t="s">
        <v>74000</v>
      </c>
    </row>
    <row r="26053" spans="1:4" x14ac:dyDescent="0.25">
      <c r="A26053" t="s">
        <v>26048</v>
      </c>
      <c r="B26053" t="s">
        <v>75428</v>
      </c>
      <c r="C26053" t="s">
        <v>79468</v>
      </c>
      <c r="D26053" s="9" t="s">
        <v>74000</v>
      </c>
    </row>
    <row r="26054" spans="1:4" x14ac:dyDescent="0.25">
      <c r="A26054" t="s">
        <v>26049</v>
      </c>
      <c r="B26054" t="s">
        <v>74873</v>
      </c>
      <c r="C26054" t="s">
        <v>79468</v>
      </c>
      <c r="D26054" s="9" t="s">
        <v>74000</v>
      </c>
    </row>
    <row r="26055" spans="1:4" x14ac:dyDescent="0.25">
      <c r="A26055" t="s">
        <v>26050</v>
      </c>
      <c r="B26055" t="s">
        <v>74873</v>
      </c>
      <c r="C26055" t="s">
        <v>79468</v>
      </c>
      <c r="D26055" s="9" t="s">
        <v>74000</v>
      </c>
    </row>
    <row r="26056" spans="1:4" x14ac:dyDescent="0.25">
      <c r="A26056" t="s">
        <v>26051</v>
      </c>
      <c r="B26056" t="s">
        <v>74873</v>
      </c>
      <c r="C26056" t="s">
        <v>79468</v>
      </c>
      <c r="D26056" s="9" t="s">
        <v>74000</v>
      </c>
    </row>
    <row r="26057" spans="1:4" x14ac:dyDescent="0.25">
      <c r="A26057" t="s">
        <v>26052</v>
      </c>
      <c r="B26057" t="s">
        <v>75431</v>
      </c>
      <c r="C26057" t="s">
        <v>79468</v>
      </c>
      <c r="D26057" s="9" t="s">
        <v>74000</v>
      </c>
    </row>
    <row r="26058" spans="1:4" x14ac:dyDescent="0.25">
      <c r="A26058" t="s">
        <v>26053</v>
      </c>
      <c r="B26058" t="s">
        <v>75431</v>
      </c>
      <c r="C26058" t="s">
        <v>79468</v>
      </c>
      <c r="D26058" s="9" t="s">
        <v>74000</v>
      </c>
    </row>
    <row r="26059" spans="1:4" x14ac:dyDescent="0.25">
      <c r="A26059" t="s">
        <v>26054</v>
      </c>
      <c r="B26059" t="s">
        <v>75431</v>
      </c>
      <c r="C26059" t="s">
        <v>79468</v>
      </c>
      <c r="D26059" s="9" t="s">
        <v>74000</v>
      </c>
    </row>
    <row r="26060" spans="1:4" x14ac:dyDescent="0.25">
      <c r="A26060" t="s">
        <v>26055</v>
      </c>
      <c r="B26060" t="s">
        <v>75431</v>
      </c>
      <c r="C26060" t="s">
        <v>79468</v>
      </c>
      <c r="D26060" s="9" t="s">
        <v>74000</v>
      </c>
    </row>
    <row r="26061" spans="1:4" x14ac:dyDescent="0.25">
      <c r="A26061" t="s">
        <v>26056</v>
      </c>
      <c r="B26061" t="s">
        <v>74118</v>
      </c>
      <c r="C26061" t="s">
        <v>79468</v>
      </c>
      <c r="D26061" s="9" t="s">
        <v>74000</v>
      </c>
    </row>
    <row r="26062" spans="1:4" x14ac:dyDescent="0.25">
      <c r="A26062" t="s">
        <v>26057</v>
      </c>
      <c r="B26062" t="s">
        <v>74118</v>
      </c>
      <c r="C26062" t="s">
        <v>79468</v>
      </c>
      <c r="D26062" s="9" t="s">
        <v>74000</v>
      </c>
    </row>
    <row r="26063" spans="1:4" x14ac:dyDescent="0.25">
      <c r="A26063" t="s">
        <v>26058</v>
      </c>
      <c r="B26063" t="s">
        <v>74118</v>
      </c>
      <c r="C26063" t="s">
        <v>79468</v>
      </c>
      <c r="D26063" s="9" t="s">
        <v>74000</v>
      </c>
    </row>
    <row r="26064" spans="1:4" x14ac:dyDescent="0.25">
      <c r="A26064" t="s">
        <v>26059</v>
      </c>
      <c r="B26064" t="s">
        <v>74120</v>
      </c>
      <c r="C26064" t="s">
        <v>79468</v>
      </c>
      <c r="D26064" s="9" t="s">
        <v>74000</v>
      </c>
    </row>
    <row r="26065" spans="1:4" x14ac:dyDescent="0.25">
      <c r="A26065" t="s">
        <v>26060</v>
      </c>
      <c r="B26065" t="s">
        <v>74120</v>
      </c>
      <c r="C26065" t="s">
        <v>79468</v>
      </c>
      <c r="D26065" s="9" t="s">
        <v>74000</v>
      </c>
    </row>
    <row r="26066" spans="1:4" x14ac:dyDescent="0.25">
      <c r="A26066" t="s">
        <v>26061</v>
      </c>
      <c r="B26066" t="s">
        <v>74120</v>
      </c>
      <c r="C26066" t="s">
        <v>79468</v>
      </c>
      <c r="D26066" s="9" t="s">
        <v>74000</v>
      </c>
    </row>
    <row r="26067" spans="1:4" x14ac:dyDescent="0.25">
      <c r="A26067" t="s">
        <v>26062</v>
      </c>
      <c r="B26067" t="s">
        <v>74120</v>
      </c>
      <c r="C26067" t="s">
        <v>79468</v>
      </c>
      <c r="D26067" s="9" t="s">
        <v>74000</v>
      </c>
    </row>
    <row r="26068" spans="1:4" x14ac:dyDescent="0.25">
      <c r="A26068" t="s">
        <v>26063</v>
      </c>
      <c r="B26068" t="s">
        <v>75435</v>
      </c>
      <c r="C26068" t="s">
        <v>79468</v>
      </c>
      <c r="D26068" s="9" t="s">
        <v>74000</v>
      </c>
    </row>
    <row r="26069" spans="1:4" x14ac:dyDescent="0.25">
      <c r="A26069" t="s">
        <v>26064</v>
      </c>
      <c r="B26069" t="s">
        <v>75435</v>
      </c>
      <c r="C26069" t="s">
        <v>79468</v>
      </c>
      <c r="D26069" s="9" t="s">
        <v>74000</v>
      </c>
    </row>
    <row r="26070" spans="1:4" x14ac:dyDescent="0.25">
      <c r="A26070" t="s">
        <v>26065</v>
      </c>
      <c r="B26070" t="s">
        <v>75435</v>
      </c>
      <c r="C26070" t="s">
        <v>79468</v>
      </c>
      <c r="D26070" s="9" t="s">
        <v>74000</v>
      </c>
    </row>
    <row r="26071" spans="1:4" x14ac:dyDescent="0.25">
      <c r="A26071" t="s">
        <v>26066</v>
      </c>
      <c r="B26071" t="s">
        <v>75435</v>
      </c>
      <c r="C26071" t="s">
        <v>79468</v>
      </c>
      <c r="D26071" s="9" t="s">
        <v>74000</v>
      </c>
    </row>
    <row r="26072" spans="1:4" x14ac:dyDescent="0.25">
      <c r="A26072" t="s">
        <v>26067</v>
      </c>
      <c r="B26072" t="s">
        <v>75435</v>
      </c>
      <c r="C26072" t="s">
        <v>79468</v>
      </c>
      <c r="D26072" s="9" t="s">
        <v>74000</v>
      </c>
    </row>
    <row r="26073" spans="1:4" x14ac:dyDescent="0.25">
      <c r="A26073" t="s">
        <v>26068</v>
      </c>
      <c r="B26073" t="s">
        <v>75435</v>
      </c>
      <c r="C26073" t="s">
        <v>79468</v>
      </c>
      <c r="D26073" s="9" t="s">
        <v>74000</v>
      </c>
    </row>
    <row r="26074" spans="1:4" x14ac:dyDescent="0.25">
      <c r="A26074" t="s">
        <v>26069</v>
      </c>
      <c r="B26074" t="s">
        <v>75435</v>
      </c>
      <c r="C26074" t="s">
        <v>79468</v>
      </c>
      <c r="D26074" s="9" t="s">
        <v>74000</v>
      </c>
    </row>
    <row r="26075" spans="1:4" x14ac:dyDescent="0.25">
      <c r="A26075" t="s">
        <v>26070</v>
      </c>
      <c r="B26075" t="s">
        <v>75435</v>
      </c>
      <c r="C26075" t="s">
        <v>79468</v>
      </c>
      <c r="D26075" s="9" t="s">
        <v>74000</v>
      </c>
    </row>
    <row r="26076" spans="1:4" x14ac:dyDescent="0.25">
      <c r="A26076" t="s">
        <v>26071</v>
      </c>
      <c r="B26076" t="s">
        <v>75435</v>
      </c>
      <c r="C26076" t="s">
        <v>79468</v>
      </c>
      <c r="D26076" s="9" t="s">
        <v>74000</v>
      </c>
    </row>
    <row r="26077" spans="1:4" x14ac:dyDescent="0.25">
      <c r="A26077" t="s">
        <v>26072</v>
      </c>
      <c r="B26077" t="s">
        <v>75435</v>
      </c>
      <c r="C26077" t="s">
        <v>79468</v>
      </c>
      <c r="D26077" s="9" t="s">
        <v>74000</v>
      </c>
    </row>
    <row r="26078" spans="1:4" x14ac:dyDescent="0.25">
      <c r="A26078" t="s">
        <v>26073</v>
      </c>
      <c r="B26078" t="s">
        <v>75437</v>
      </c>
      <c r="C26078" t="s">
        <v>79468</v>
      </c>
      <c r="D26078" s="9" t="s">
        <v>74000</v>
      </c>
    </row>
    <row r="26079" spans="1:4" x14ac:dyDescent="0.25">
      <c r="A26079" t="s">
        <v>26074</v>
      </c>
      <c r="B26079" t="s">
        <v>75437</v>
      </c>
      <c r="C26079" t="s">
        <v>79468</v>
      </c>
      <c r="D26079" s="9" t="s">
        <v>74000</v>
      </c>
    </row>
    <row r="26080" spans="1:4" x14ac:dyDescent="0.25">
      <c r="A26080" t="s">
        <v>26075</v>
      </c>
      <c r="B26080" t="s">
        <v>75437</v>
      </c>
      <c r="C26080" t="s">
        <v>79468</v>
      </c>
      <c r="D26080" s="9" t="s">
        <v>74000</v>
      </c>
    </row>
    <row r="26081" spans="1:4" x14ac:dyDescent="0.25">
      <c r="A26081" t="s">
        <v>26076</v>
      </c>
      <c r="B26081" t="s">
        <v>75437</v>
      </c>
      <c r="C26081" t="s">
        <v>79468</v>
      </c>
      <c r="D26081" s="9" t="s">
        <v>74000</v>
      </c>
    </row>
    <row r="26082" spans="1:4" x14ac:dyDescent="0.25">
      <c r="A26082" t="s">
        <v>26077</v>
      </c>
      <c r="B26082" t="s">
        <v>74674</v>
      </c>
      <c r="C26082" t="s">
        <v>79468</v>
      </c>
      <c r="D26082" s="9" t="s">
        <v>74000</v>
      </c>
    </row>
    <row r="26083" spans="1:4" x14ac:dyDescent="0.25">
      <c r="A26083" t="s">
        <v>26078</v>
      </c>
      <c r="B26083" t="s">
        <v>74674</v>
      </c>
      <c r="C26083" t="s">
        <v>79468</v>
      </c>
      <c r="D26083" s="9" t="s">
        <v>74000</v>
      </c>
    </row>
    <row r="26084" spans="1:4" x14ac:dyDescent="0.25">
      <c r="A26084" t="s">
        <v>26079</v>
      </c>
      <c r="B26084" t="s">
        <v>75440</v>
      </c>
      <c r="C26084" t="s">
        <v>79468</v>
      </c>
      <c r="D26084" s="9" t="s">
        <v>74000</v>
      </c>
    </row>
    <row r="26085" spans="1:4" x14ac:dyDescent="0.25">
      <c r="A26085" t="s">
        <v>26080</v>
      </c>
      <c r="B26085" t="s">
        <v>75440</v>
      </c>
      <c r="C26085" t="s">
        <v>79468</v>
      </c>
      <c r="D26085" s="9" t="s">
        <v>74000</v>
      </c>
    </row>
    <row r="26086" spans="1:4" x14ac:dyDescent="0.25">
      <c r="A26086" t="s">
        <v>26081</v>
      </c>
      <c r="B26086" t="s">
        <v>75440</v>
      </c>
      <c r="C26086" t="s">
        <v>79468</v>
      </c>
      <c r="D26086" s="9" t="s">
        <v>74000</v>
      </c>
    </row>
    <row r="26087" spans="1:4" x14ac:dyDescent="0.25">
      <c r="A26087" t="s">
        <v>26082</v>
      </c>
      <c r="B26087" t="s">
        <v>75440</v>
      </c>
      <c r="C26087" t="s">
        <v>79468</v>
      </c>
      <c r="D26087" s="9" t="s">
        <v>74000</v>
      </c>
    </row>
    <row r="26088" spans="1:4" x14ac:dyDescent="0.25">
      <c r="A26088" t="s">
        <v>26083</v>
      </c>
      <c r="B26088" t="s">
        <v>75440</v>
      </c>
      <c r="C26088" t="s">
        <v>79468</v>
      </c>
      <c r="D26088" s="9" t="s">
        <v>74000</v>
      </c>
    </row>
    <row r="26089" spans="1:4" x14ac:dyDescent="0.25">
      <c r="A26089" t="s">
        <v>26084</v>
      </c>
      <c r="B26089" t="s">
        <v>75440</v>
      </c>
      <c r="C26089" t="s">
        <v>79468</v>
      </c>
      <c r="D26089" s="9" t="s">
        <v>74000</v>
      </c>
    </row>
    <row r="26090" spans="1:4" x14ac:dyDescent="0.25">
      <c r="A26090" t="s">
        <v>26085</v>
      </c>
      <c r="B26090" t="s">
        <v>75442</v>
      </c>
      <c r="C26090" t="s">
        <v>79468</v>
      </c>
      <c r="D26090" s="9" t="s">
        <v>74000</v>
      </c>
    </row>
    <row r="26091" spans="1:4" x14ac:dyDescent="0.25">
      <c r="A26091" t="s">
        <v>26086</v>
      </c>
      <c r="B26091" t="s">
        <v>75442</v>
      </c>
      <c r="C26091" t="s">
        <v>79468</v>
      </c>
      <c r="D26091" s="9" t="s">
        <v>74000</v>
      </c>
    </row>
    <row r="26092" spans="1:4" x14ac:dyDescent="0.25">
      <c r="A26092" t="s">
        <v>26087</v>
      </c>
      <c r="B26092" t="s">
        <v>75442</v>
      </c>
      <c r="C26092" t="s">
        <v>79468</v>
      </c>
      <c r="D26092" s="9" t="s">
        <v>74000</v>
      </c>
    </row>
    <row r="26093" spans="1:4" x14ac:dyDescent="0.25">
      <c r="A26093" t="s">
        <v>26088</v>
      </c>
      <c r="B26093" t="s">
        <v>75442</v>
      </c>
      <c r="C26093" t="s">
        <v>79468</v>
      </c>
      <c r="D26093" s="9" t="s">
        <v>74000</v>
      </c>
    </row>
    <row r="26094" spans="1:4" x14ac:dyDescent="0.25">
      <c r="A26094" t="s">
        <v>26089</v>
      </c>
      <c r="B26094" t="s">
        <v>75444</v>
      </c>
      <c r="C26094" t="s">
        <v>79468</v>
      </c>
      <c r="D26094" s="9" t="s">
        <v>74000</v>
      </c>
    </row>
    <row r="26095" spans="1:4" x14ac:dyDescent="0.25">
      <c r="A26095" t="s">
        <v>26090</v>
      </c>
      <c r="B26095" t="s">
        <v>75444</v>
      </c>
      <c r="C26095" t="s">
        <v>79468</v>
      </c>
      <c r="D26095" s="9" t="s">
        <v>74000</v>
      </c>
    </row>
    <row r="26096" spans="1:4" x14ac:dyDescent="0.25">
      <c r="A26096" t="s">
        <v>26091</v>
      </c>
      <c r="B26096" t="s">
        <v>75444</v>
      </c>
      <c r="C26096" t="s">
        <v>79468</v>
      </c>
      <c r="D26096" s="9" t="s">
        <v>74000</v>
      </c>
    </row>
    <row r="26097" spans="1:4" x14ac:dyDescent="0.25">
      <c r="A26097" t="s">
        <v>26092</v>
      </c>
      <c r="B26097" t="s">
        <v>75444</v>
      </c>
      <c r="C26097" t="s">
        <v>79468</v>
      </c>
      <c r="D26097" s="9" t="s">
        <v>74000</v>
      </c>
    </row>
    <row r="26098" spans="1:4" x14ac:dyDescent="0.25">
      <c r="A26098" t="s">
        <v>26093</v>
      </c>
      <c r="B26098" t="s">
        <v>75444</v>
      </c>
      <c r="C26098" t="s">
        <v>79468</v>
      </c>
      <c r="D26098" s="9" t="s">
        <v>74000</v>
      </c>
    </row>
    <row r="26099" spans="1:4" x14ac:dyDescent="0.25">
      <c r="A26099" t="s">
        <v>26094</v>
      </c>
      <c r="B26099" t="s">
        <v>75444</v>
      </c>
      <c r="C26099" t="s">
        <v>79468</v>
      </c>
      <c r="D26099" s="9" t="s">
        <v>74000</v>
      </c>
    </row>
    <row r="26100" spans="1:4" x14ac:dyDescent="0.25">
      <c r="A26100" t="s">
        <v>26095</v>
      </c>
      <c r="B26100" t="s">
        <v>75446</v>
      </c>
      <c r="C26100" t="s">
        <v>79468</v>
      </c>
      <c r="D26100" s="9" t="s">
        <v>74000</v>
      </c>
    </row>
    <row r="26101" spans="1:4" x14ac:dyDescent="0.25">
      <c r="A26101" t="s">
        <v>26096</v>
      </c>
      <c r="B26101" t="s">
        <v>75446</v>
      </c>
      <c r="C26101" t="s">
        <v>79468</v>
      </c>
      <c r="D26101" s="9" t="s">
        <v>74000</v>
      </c>
    </row>
    <row r="26102" spans="1:4" x14ac:dyDescent="0.25">
      <c r="A26102" t="s">
        <v>26097</v>
      </c>
      <c r="B26102" t="s">
        <v>75446</v>
      </c>
      <c r="C26102" t="s">
        <v>79468</v>
      </c>
      <c r="D26102" s="9" t="s">
        <v>74000</v>
      </c>
    </row>
    <row r="26103" spans="1:4" x14ac:dyDescent="0.25">
      <c r="A26103" t="s">
        <v>26098</v>
      </c>
      <c r="B26103" t="s">
        <v>74311</v>
      </c>
      <c r="C26103" t="s">
        <v>79468</v>
      </c>
      <c r="D26103" s="9" t="s">
        <v>74000</v>
      </c>
    </row>
    <row r="26104" spans="1:4" x14ac:dyDescent="0.25">
      <c r="A26104" t="s">
        <v>26099</v>
      </c>
      <c r="B26104" t="s">
        <v>74311</v>
      </c>
      <c r="C26104" t="s">
        <v>79468</v>
      </c>
      <c r="D26104" s="9" t="s">
        <v>74000</v>
      </c>
    </row>
    <row r="26105" spans="1:4" x14ac:dyDescent="0.25">
      <c r="A26105" t="s">
        <v>26100</v>
      </c>
      <c r="B26105" t="s">
        <v>74311</v>
      </c>
      <c r="C26105" t="s">
        <v>79468</v>
      </c>
      <c r="D26105" s="9" t="s">
        <v>74000</v>
      </c>
    </row>
    <row r="26106" spans="1:4" x14ac:dyDescent="0.25">
      <c r="A26106" t="s">
        <v>26101</v>
      </c>
      <c r="B26106" t="s">
        <v>74311</v>
      </c>
      <c r="C26106" t="s">
        <v>79468</v>
      </c>
      <c r="D26106" s="9" t="s">
        <v>74000</v>
      </c>
    </row>
    <row r="26107" spans="1:4" x14ac:dyDescent="0.25">
      <c r="A26107" t="s">
        <v>26102</v>
      </c>
      <c r="B26107" t="s">
        <v>74311</v>
      </c>
      <c r="C26107" t="s">
        <v>79468</v>
      </c>
      <c r="D26107" s="9" t="s">
        <v>74000</v>
      </c>
    </row>
    <row r="26108" spans="1:4" x14ac:dyDescent="0.25">
      <c r="A26108" t="s">
        <v>26103</v>
      </c>
      <c r="B26108" t="s">
        <v>74311</v>
      </c>
      <c r="C26108" t="s">
        <v>79468</v>
      </c>
      <c r="D26108" s="9" t="s">
        <v>74000</v>
      </c>
    </row>
    <row r="26109" spans="1:4" x14ac:dyDescent="0.25">
      <c r="A26109" t="s">
        <v>26104</v>
      </c>
      <c r="B26109" t="s">
        <v>74311</v>
      </c>
      <c r="C26109" t="s">
        <v>79468</v>
      </c>
      <c r="D26109" s="9" t="s">
        <v>74000</v>
      </c>
    </row>
    <row r="26110" spans="1:4" x14ac:dyDescent="0.25">
      <c r="A26110" t="s">
        <v>26105</v>
      </c>
      <c r="B26110" t="s">
        <v>74311</v>
      </c>
      <c r="C26110" t="s">
        <v>79468</v>
      </c>
      <c r="D26110" s="9" t="s">
        <v>74000</v>
      </c>
    </row>
    <row r="26111" spans="1:4" x14ac:dyDescent="0.25">
      <c r="A26111" t="s">
        <v>26106</v>
      </c>
      <c r="B26111" t="s">
        <v>74311</v>
      </c>
      <c r="C26111" t="s">
        <v>79468</v>
      </c>
      <c r="D26111" s="9" t="s">
        <v>74000</v>
      </c>
    </row>
    <row r="26112" spans="1:4" x14ac:dyDescent="0.25">
      <c r="A26112" t="s">
        <v>26107</v>
      </c>
      <c r="B26112" t="s">
        <v>74311</v>
      </c>
      <c r="C26112" t="s">
        <v>79468</v>
      </c>
      <c r="D26112" s="9" t="s">
        <v>80804</v>
      </c>
    </row>
    <row r="26113" spans="1:4" x14ac:dyDescent="0.25">
      <c r="A26113" t="s">
        <v>26108</v>
      </c>
      <c r="B26113" t="s">
        <v>74311</v>
      </c>
      <c r="C26113" t="s">
        <v>79468</v>
      </c>
      <c r="D26113" s="9" t="s">
        <v>74000</v>
      </c>
    </row>
    <row r="26114" spans="1:4" x14ac:dyDescent="0.25">
      <c r="A26114" t="s">
        <v>26109</v>
      </c>
      <c r="B26114" t="s">
        <v>74311</v>
      </c>
      <c r="C26114" t="s">
        <v>79468</v>
      </c>
      <c r="D26114" s="9" t="s">
        <v>74000</v>
      </c>
    </row>
    <row r="26115" spans="1:4" x14ac:dyDescent="0.25">
      <c r="A26115" t="s">
        <v>26110</v>
      </c>
      <c r="B26115" t="s">
        <v>74311</v>
      </c>
      <c r="C26115" t="s">
        <v>79468</v>
      </c>
      <c r="D26115" s="9" t="s">
        <v>74000</v>
      </c>
    </row>
    <row r="26116" spans="1:4" x14ac:dyDescent="0.25">
      <c r="A26116" t="s">
        <v>26111</v>
      </c>
      <c r="B26116" t="s">
        <v>74311</v>
      </c>
      <c r="C26116" t="s">
        <v>79468</v>
      </c>
      <c r="D26116" s="9" t="s">
        <v>74000</v>
      </c>
    </row>
    <row r="26117" spans="1:4" x14ac:dyDescent="0.25">
      <c r="A26117" t="s">
        <v>26112</v>
      </c>
      <c r="B26117" t="s">
        <v>74311</v>
      </c>
      <c r="C26117" t="s">
        <v>79468</v>
      </c>
      <c r="D26117" s="9" t="s">
        <v>74000</v>
      </c>
    </row>
    <row r="26118" spans="1:4" x14ac:dyDescent="0.25">
      <c r="A26118" t="s">
        <v>26113</v>
      </c>
      <c r="B26118" t="s">
        <v>74311</v>
      </c>
      <c r="C26118" t="s">
        <v>79468</v>
      </c>
      <c r="D26118" s="9" t="s">
        <v>74000</v>
      </c>
    </row>
    <row r="26119" spans="1:4" x14ac:dyDescent="0.25">
      <c r="A26119" t="s">
        <v>26114</v>
      </c>
      <c r="B26119" t="s">
        <v>74311</v>
      </c>
      <c r="C26119" t="s">
        <v>79468</v>
      </c>
      <c r="D26119" s="9" t="s">
        <v>74000</v>
      </c>
    </row>
    <row r="26120" spans="1:4" x14ac:dyDescent="0.25">
      <c r="A26120" t="s">
        <v>26115</v>
      </c>
      <c r="B26120" t="s">
        <v>74311</v>
      </c>
      <c r="C26120" t="s">
        <v>79468</v>
      </c>
      <c r="D26120" s="9" t="s">
        <v>74000</v>
      </c>
    </row>
    <row r="26121" spans="1:4" x14ac:dyDescent="0.25">
      <c r="A26121" t="s">
        <v>26116</v>
      </c>
      <c r="B26121" t="s">
        <v>74311</v>
      </c>
      <c r="C26121" t="s">
        <v>79468</v>
      </c>
      <c r="D26121" s="9" t="s">
        <v>74000</v>
      </c>
    </row>
    <row r="26122" spans="1:4" x14ac:dyDescent="0.25">
      <c r="A26122" t="s">
        <v>26117</v>
      </c>
      <c r="B26122" t="s">
        <v>74311</v>
      </c>
      <c r="C26122" t="s">
        <v>79468</v>
      </c>
      <c r="D26122" s="9" t="s">
        <v>80804</v>
      </c>
    </row>
    <row r="26123" spans="1:4" x14ac:dyDescent="0.25">
      <c r="A26123" t="s">
        <v>26118</v>
      </c>
      <c r="B26123" t="s">
        <v>74311</v>
      </c>
      <c r="C26123" t="s">
        <v>79468</v>
      </c>
      <c r="D26123" s="9" t="s">
        <v>80804</v>
      </c>
    </row>
    <row r="26124" spans="1:4" x14ac:dyDescent="0.25">
      <c r="A26124" t="s">
        <v>26119</v>
      </c>
      <c r="B26124" t="s">
        <v>74311</v>
      </c>
      <c r="C26124" t="s">
        <v>79468</v>
      </c>
      <c r="D26124" s="9" t="s">
        <v>74000</v>
      </c>
    </row>
    <row r="26125" spans="1:4" x14ac:dyDescent="0.25">
      <c r="A26125" t="s">
        <v>26120</v>
      </c>
      <c r="B26125" t="s">
        <v>74311</v>
      </c>
      <c r="C26125" t="s">
        <v>79468</v>
      </c>
      <c r="D26125" s="9" t="s">
        <v>80804</v>
      </c>
    </row>
    <row r="26126" spans="1:4" x14ac:dyDescent="0.25">
      <c r="A26126" t="s">
        <v>26121</v>
      </c>
      <c r="B26126" t="s">
        <v>74311</v>
      </c>
      <c r="C26126" t="s">
        <v>79468</v>
      </c>
      <c r="D26126" s="9" t="s">
        <v>74000</v>
      </c>
    </row>
    <row r="26127" spans="1:4" x14ac:dyDescent="0.25">
      <c r="A26127" t="s">
        <v>26122</v>
      </c>
      <c r="B26127" t="s">
        <v>74311</v>
      </c>
      <c r="C26127" t="s">
        <v>79468</v>
      </c>
      <c r="D26127" s="9" t="s">
        <v>74000</v>
      </c>
    </row>
    <row r="26128" spans="1:4" x14ac:dyDescent="0.25">
      <c r="A26128" t="s">
        <v>26123</v>
      </c>
      <c r="B26128" t="s">
        <v>74311</v>
      </c>
      <c r="C26128" t="s">
        <v>79468</v>
      </c>
      <c r="D26128" s="9" t="s">
        <v>74000</v>
      </c>
    </row>
    <row r="26129" spans="1:4" x14ac:dyDescent="0.25">
      <c r="A26129" t="s">
        <v>26124</v>
      </c>
      <c r="B26129" t="s">
        <v>74311</v>
      </c>
      <c r="C26129" t="s">
        <v>79468</v>
      </c>
      <c r="D26129" s="9" t="s">
        <v>80804</v>
      </c>
    </row>
    <row r="26130" spans="1:4" x14ac:dyDescent="0.25">
      <c r="A26130" t="s">
        <v>26125</v>
      </c>
      <c r="B26130" t="s">
        <v>74311</v>
      </c>
      <c r="C26130" t="s">
        <v>79468</v>
      </c>
      <c r="D26130" s="9" t="s">
        <v>74000</v>
      </c>
    </row>
    <row r="26131" spans="1:4" x14ac:dyDescent="0.25">
      <c r="A26131" t="s">
        <v>26126</v>
      </c>
      <c r="B26131" t="s">
        <v>74311</v>
      </c>
      <c r="C26131" t="s">
        <v>79468</v>
      </c>
      <c r="D26131" s="9" t="s">
        <v>74000</v>
      </c>
    </row>
    <row r="26132" spans="1:4" x14ac:dyDescent="0.25">
      <c r="A26132" t="s">
        <v>26127</v>
      </c>
      <c r="B26132" t="s">
        <v>74311</v>
      </c>
      <c r="C26132" t="s">
        <v>79468</v>
      </c>
      <c r="D26132" s="9" t="s">
        <v>74000</v>
      </c>
    </row>
    <row r="26133" spans="1:4" x14ac:dyDescent="0.25">
      <c r="A26133" t="s">
        <v>26128</v>
      </c>
      <c r="B26133" t="s">
        <v>74311</v>
      </c>
      <c r="C26133" t="s">
        <v>79468</v>
      </c>
      <c r="D26133" s="9" t="s">
        <v>74000</v>
      </c>
    </row>
    <row r="26134" spans="1:4" x14ac:dyDescent="0.25">
      <c r="A26134" t="s">
        <v>26129</v>
      </c>
      <c r="B26134" t="s">
        <v>74311</v>
      </c>
      <c r="C26134" t="s">
        <v>79468</v>
      </c>
      <c r="D26134" s="9" t="s">
        <v>74000</v>
      </c>
    </row>
    <row r="26135" spans="1:4" x14ac:dyDescent="0.25">
      <c r="A26135" t="s">
        <v>26130</v>
      </c>
      <c r="B26135" t="s">
        <v>74311</v>
      </c>
      <c r="C26135" t="s">
        <v>79468</v>
      </c>
      <c r="D26135" s="9" t="s">
        <v>74000</v>
      </c>
    </row>
    <row r="26136" spans="1:4" x14ac:dyDescent="0.25">
      <c r="A26136" t="s">
        <v>26131</v>
      </c>
      <c r="B26136" t="s">
        <v>74311</v>
      </c>
      <c r="C26136" t="s">
        <v>79468</v>
      </c>
      <c r="D26136" s="9" t="s">
        <v>74000</v>
      </c>
    </row>
    <row r="26137" spans="1:4" x14ac:dyDescent="0.25">
      <c r="A26137" t="s">
        <v>26132</v>
      </c>
      <c r="B26137" t="s">
        <v>74311</v>
      </c>
      <c r="C26137" t="s">
        <v>79468</v>
      </c>
      <c r="D26137" s="9" t="s">
        <v>80804</v>
      </c>
    </row>
    <row r="26138" spans="1:4" x14ac:dyDescent="0.25">
      <c r="A26138" t="s">
        <v>26133</v>
      </c>
      <c r="B26138" t="s">
        <v>74311</v>
      </c>
      <c r="C26138" t="s">
        <v>79468</v>
      </c>
      <c r="D26138" s="9" t="s">
        <v>74000</v>
      </c>
    </row>
    <row r="26139" spans="1:4" x14ac:dyDescent="0.25">
      <c r="A26139" t="s">
        <v>26134</v>
      </c>
      <c r="B26139" t="s">
        <v>74311</v>
      </c>
      <c r="C26139" t="s">
        <v>79468</v>
      </c>
      <c r="D26139" s="9" t="s">
        <v>74000</v>
      </c>
    </row>
    <row r="26140" spans="1:4" x14ac:dyDescent="0.25">
      <c r="A26140" t="s">
        <v>26135</v>
      </c>
      <c r="B26140" t="s">
        <v>74311</v>
      </c>
      <c r="C26140" t="s">
        <v>79468</v>
      </c>
      <c r="D26140" s="9" t="s">
        <v>74000</v>
      </c>
    </row>
    <row r="26141" spans="1:4" x14ac:dyDescent="0.25">
      <c r="A26141" t="s">
        <v>26136</v>
      </c>
      <c r="B26141" t="s">
        <v>74311</v>
      </c>
      <c r="C26141" t="s">
        <v>79468</v>
      </c>
      <c r="D26141" s="9" t="s">
        <v>74000</v>
      </c>
    </row>
    <row r="26142" spans="1:4" x14ac:dyDescent="0.25">
      <c r="A26142" t="s">
        <v>26137</v>
      </c>
      <c r="B26142" t="s">
        <v>74311</v>
      </c>
      <c r="C26142" t="s">
        <v>79468</v>
      </c>
      <c r="D26142" s="9" t="s">
        <v>74000</v>
      </c>
    </row>
    <row r="26143" spans="1:4" x14ac:dyDescent="0.25">
      <c r="A26143" t="s">
        <v>26138</v>
      </c>
      <c r="B26143" t="s">
        <v>74311</v>
      </c>
      <c r="C26143" t="s">
        <v>79468</v>
      </c>
      <c r="D26143" s="9" t="s">
        <v>74000</v>
      </c>
    </row>
    <row r="26144" spans="1:4" x14ac:dyDescent="0.25">
      <c r="A26144" t="s">
        <v>26139</v>
      </c>
      <c r="B26144" t="s">
        <v>74311</v>
      </c>
      <c r="C26144" t="s">
        <v>79468</v>
      </c>
      <c r="D26144" s="9" t="s">
        <v>74000</v>
      </c>
    </row>
    <row r="26145" spans="1:4" x14ac:dyDescent="0.25">
      <c r="A26145" t="s">
        <v>26140</v>
      </c>
      <c r="B26145" t="s">
        <v>74311</v>
      </c>
      <c r="C26145" t="s">
        <v>79468</v>
      </c>
      <c r="D26145" s="9" t="s">
        <v>74000</v>
      </c>
    </row>
    <row r="26146" spans="1:4" x14ac:dyDescent="0.25">
      <c r="A26146" t="s">
        <v>26141</v>
      </c>
      <c r="B26146" t="s">
        <v>74311</v>
      </c>
      <c r="C26146" t="s">
        <v>79468</v>
      </c>
      <c r="D26146" s="9" t="s">
        <v>74000</v>
      </c>
    </row>
    <row r="26147" spans="1:4" x14ac:dyDescent="0.25">
      <c r="A26147" t="s">
        <v>26142</v>
      </c>
      <c r="B26147" t="s">
        <v>74311</v>
      </c>
      <c r="C26147" t="s">
        <v>79468</v>
      </c>
      <c r="D26147" s="9" t="s">
        <v>74000</v>
      </c>
    </row>
    <row r="26148" spans="1:4" x14ac:dyDescent="0.25">
      <c r="A26148" t="s">
        <v>26143</v>
      </c>
      <c r="B26148" t="s">
        <v>74311</v>
      </c>
      <c r="C26148" t="s">
        <v>79468</v>
      </c>
      <c r="D26148" s="9" t="s">
        <v>74000</v>
      </c>
    </row>
    <row r="26149" spans="1:4" x14ac:dyDescent="0.25">
      <c r="A26149" t="s">
        <v>26144</v>
      </c>
      <c r="B26149" t="s">
        <v>74311</v>
      </c>
      <c r="C26149" t="s">
        <v>79468</v>
      </c>
      <c r="D26149" s="9" t="s">
        <v>74000</v>
      </c>
    </row>
    <row r="26150" spans="1:4" x14ac:dyDescent="0.25">
      <c r="A26150" t="s">
        <v>26145</v>
      </c>
      <c r="B26150" t="s">
        <v>74311</v>
      </c>
      <c r="C26150" t="s">
        <v>79468</v>
      </c>
      <c r="D26150" s="9" t="s">
        <v>74000</v>
      </c>
    </row>
    <row r="26151" spans="1:4" x14ac:dyDescent="0.25">
      <c r="A26151" t="s">
        <v>26146</v>
      </c>
      <c r="B26151" t="s">
        <v>74311</v>
      </c>
      <c r="C26151" t="s">
        <v>79468</v>
      </c>
      <c r="D26151" s="9" t="s">
        <v>80804</v>
      </c>
    </row>
    <row r="26152" spans="1:4" x14ac:dyDescent="0.25">
      <c r="A26152" t="s">
        <v>26147</v>
      </c>
      <c r="B26152" t="s">
        <v>74311</v>
      </c>
      <c r="C26152" t="s">
        <v>79468</v>
      </c>
      <c r="D26152" s="9" t="s">
        <v>80804</v>
      </c>
    </row>
    <row r="26153" spans="1:4" x14ac:dyDescent="0.25">
      <c r="A26153" t="s">
        <v>26148</v>
      </c>
      <c r="B26153" t="s">
        <v>74311</v>
      </c>
      <c r="C26153" t="s">
        <v>79468</v>
      </c>
      <c r="D26153" s="9" t="s">
        <v>80804</v>
      </c>
    </row>
    <row r="26154" spans="1:4" x14ac:dyDescent="0.25">
      <c r="A26154" t="s">
        <v>26149</v>
      </c>
      <c r="B26154" t="s">
        <v>74311</v>
      </c>
      <c r="C26154" t="s">
        <v>79468</v>
      </c>
      <c r="D26154" s="9" t="s">
        <v>74000</v>
      </c>
    </row>
    <row r="26155" spans="1:4" x14ac:dyDescent="0.25">
      <c r="A26155" t="s">
        <v>26150</v>
      </c>
      <c r="B26155" t="s">
        <v>74311</v>
      </c>
      <c r="C26155" t="s">
        <v>79468</v>
      </c>
      <c r="D26155" s="9" t="s">
        <v>80804</v>
      </c>
    </row>
    <row r="26156" spans="1:4" x14ac:dyDescent="0.25">
      <c r="A26156" t="s">
        <v>26151</v>
      </c>
      <c r="B26156" t="s">
        <v>74311</v>
      </c>
      <c r="C26156" t="s">
        <v>79468</v>
      </c>
      <c r="D26156" s="9" t="s">
        <v>74000</v>
      </c>
    </row>
    <row r="26157" spans="1:4" x14ac:dyDescent="0.25">
      <c r="A26157" t="s">
        <v>26152</v>
      </c>
      <c r="B26157" t="s">
        <v>74311</v>
      </c>
      <c r="C26157" t="s">
        <v>79468</v>
      </c>
      <c r="D26157" s="9" t="s">
        <v>74000</v>
      </c>
    </row>
    <row r="26158" spans="1:4" x14ac:dyDescent="0.25">
      <c r="A26158" t="s">
        <v>26153</v>
      </c>
      <c r="B26158" t="s">
        <v>74311</v>
      </c>
      <c r="C26158" t="s">
        <v>79468</v>
      </c>
      <c r="D26158" s="9" t="s">
        <v>74000</v>
      </c>
    </row>
    <row r="26159" spans="1:4" x14ac:dyDescent="0.25">
      <c r="A26159" t="s">
        <v>26154</v>
      </c>
      <c r="B26159" t="s">
        <v>74311</v>
      </c>
      <c r="C26159" t="s">
        <v>79468</v>
      </c>
      <c r="D26159" s="9" t="s">
        <v>74000</v>
      </c>
    </row>
    <row r="26160" spans="1:4" x14ac:dyDescent="0.25">
      <c r="A26160" t="s">
        <v>26155</v>
      </c>
      <c r="B26160" t="s">
        <v>74311</v>
      </c>
      <c r="C26160" t="s">
        <v>79468</v>
      </c>
      <c r="D26160" s="9" t="s">
        <v>74000</v>
      </c>
    </row>
    <row r="26161" spans="1:4" x14ac:dyDescent="0.25">
      <c r="A26161" t="s">
        <v>26156</v>
      </c>
      <c r="B26161" t="s">
        <v>74311</v>
      </c>
      <c r="C26161" t="s">
        <v>79468</v>
      </c>
      <c r="D26161" s="9" t="s">
        <v>74000</v>
      </c>
    </row>
    <row r="26162" spans="1:4" x14ac:dyDescent="0.25">
      <c r="A26162" t="s">
        <v>26157</v>
      </c>
      <c r="B26162" t="s">
        <v>74311</v>
      </c>
      <c r="C26162" t="s">
        <v>79468</v>
      </c>
      <c r="D26162" s="9" t="s">
        <v>74000</v>
      </c>
    </row>
    <row r="26163" spans="1:4" x14ac:dyDescent="0.25">
      <c r="A26163" t="s">
        <v>26158</v>
      </c>
      <c r="B26163" t="s">
        <v>74311</v>
      </c>
      <c r="C26163" t="s">
        <v>79468</v>
      </c>
      <c r="D26163" s="9" t="s">
        <v>74000</v>
      </c>
    </row>
    <row r="26164" spans="1:4" x14ac:dyDescent="0.25">
      <c r="A26164" t="s">
        <v>26159</v>
      </c>
      <c r="B26164" t="s">
        <v>74311</v>
      </c>
      <c r="C26164" t="s">
        <v>79468</v>
      </c>
      <c r="D26164" s="9" t="s">
        <v>74000</v>
      </c>
    </row>
    <row r="26165" spans="1:4" x14ac:dyDescent="0.25">
      <c r="A26165" t="s">
        <v>26160</v>
      </c>
      <c r="B26165" t="s">
        <v>74311</v>
      </c>
      <c r="C26165" t="s">
        <v>79468</v>
      </c>
      <c r="D26165" s="9" t="s">
        <v>74000</v>
      </c>
    </row>
    <row r="26166" spans="1:4" x14ac:dyDescent="0.25">
      <c r="A26166" t="s">
        <v>26161</v>
      </c>
      <c r="B26166" t="s">
        <v>74311</v>
      </c>
      <c r="C26166" t="s">
        <v>79468</v>
      </c>
      <c r="D26166" s="9" t="s">
        <v>74000</v>
      </c>
    </row>
    <row r="26167" spans="1:4" x14ac:dyDescent="0.25">
      <c r="A26167" t="s">
        <v>26162</v>
      </c>
      <c r="B26167" t="s">
        <v>74311</v>
      </c>
      <c r="C26167" t="s">
        <v>79468</v>
      </c>
      <c r="D26167" s="9" t="s">
        <v>74000</v>
      </c>
    </row>
    <row r="26168" spans="1:4" x14ac:dyDescent="0.25">
      <c r="A26168" t="s">
        <v>26163</v>
      </c>
      <c r="B26168" t="s">
        <v>74311</v>
      </c>
      <c r="C26168" t="s">
        <v>79468</v>
      </c>
      <c r="D26168" s="9" t="s">
        <v>74000</v>
      </c>
    </row>
    <row r="26169" spans="1:4" x14ac:dyDescent="0.25">
      <c r="A26169" t="s">
        <v>26164</v>
      </c>
      <c r="B26169" t="s">
        <v>74311</v>
      </c>
      <c r="C26169" t="s">
        <v>79468</v>
      </c>
      <c r="D26169" s="9" t="s">
        <v>74000</v>
      </c>
    </row>
    <row r="26170" spans="1:4" x14ac:dyDescent="0.25">
      <c r="A26170" t="s">
        <v>26165</v>
      </c>
      <c r="B26170" t="s">
        <v>74311</v>
      </c>
      <c r="C26170" t="s">
        <v>79468</v>
      </c>
      <c r="D26170" s="9" t="s">
        <v>74000</v>
      </c>
    </row>
    <row r="26171" spans="1:4" x14ac:dyDescent="0.25">
      <c r="A26171" t="s">
        <v>26166</v>
      </c>
      <c r="B26171" t="s">
        <v>74311</v>
      </c>
      <c r="C26171" t="s">
        <v>79468</v>
      </c>
      <c r="D26171" s="9" t="s">
        <v>74000</v>
      </c>
    </row>
    <row r="26172" spans="1:4" x14ac:dyDescent="0.25">
      <c r="A26172" t="s">
        <v>26167</v>
      </c>
      <c r="B26172" t="s">
        <v>74311</v>
      </c>
      <c r="C26172" t="s">
        <v>79468</v>
      </c>
      <c r="D26172" s="9" t="s">
        <v>74000</v>
      </c>
    </row>
    <row r="26173" spans="1:4" x14ac:dyDescent="0.25">
      <c r="A26173" t="s">
        <v>26168</v>
      </c>
      <c r="B26173" t="s">
        <v>74311</v>
      </c>
      <c r="C26173" t="s">
        <v>79468</v>
      </c>
      <c r="D26173" s="9" t="s">
        <v>74000</v>
      </c>
    </row>
    <row r="26174" spans="1:4" x14ac:dyDescent="0.25">
      <c r="A26174" t="s">
        <v>26169</v>
      </c>
      <c r="B26174" t="s">
        <v>74311</v>
      </c>
      <c r="C26174" t="s">
        <v>79468</v>
      </c>
      <c r="D26174" s="9" t="s">
        <v>74000</v>
      </c>
    </row>
    <row r="26175" spans="1:4" x14ac:dyDescent="0.25">
      <c r="A26175" t="s">
        <v>26170</v>
      </c>
      <c r="B26175" t="s">
        <v>74311</v>
      </c>
      <c r="C26175" t="s">
        <v>79468</v>
      </c>
      <c r="D26175" s="9" t="s">
        <v>74000</v>
      </c>
    </row>
    <row r="26176" spans="1:4" x14ac:dyDescent="0.25">
      <c r="A26176" t="s">
        <v>26171</v>
      </c>
      <c r="B26176" t="s">
        <v>74311</v>
      </c>
      <c r="C26176" t="s">
        <v>79468</v>
      </c>
      <c r="D26176" s="9" t="s">
        <v>74000</v>
      </c>
    </row>
    <row r="26177" spans="1:4" x14ac:dyDescent="0.25">
      <c r="A26177" t="s">
        <v>26172</v>
      </c>
      <c r="B26177" t="s">
        <v>74311</v>
      </c>
      <c r="C26177" t="s">
        <v>79468</v>
      </c>
      <c r="D26177" s="9" t="s">
        <v>74000</v>
      </c>
    </row>
    <row r="26178" spans="1:4" x14ac:dyDescent="0.25">
      <c r="A26178" t="s">
        <v>26173</v>
      </c>
      <c r="B26178" t="s">
        <v>74311</v>
      </c>
      <c r="C26178" t="s">
        <v>79468</v>
      </c>
      <c r="D26178" s="9" t="s">
        <v>74000</v>
      </c>
    </row>
    <row r="26179" spans="1:4" x14ac:dyDescent="0.25">
      <c r="A26179" t="s">
        <v>26174</v>
      </c>
      <c r="B26179" t="s">
        <v>74311</v>
      </c>
      <c r="C26179" t="s">
        <v>79468</v>
      </c>
      <c r="D26179" s="9" t="s">
        <v>74000</v>
      </c>
    </row>
    <row r="26180" spans="1:4" x14ac:dyDescent="0.25">
      <c r="A26180" t="s">
        <v>26175</v>
      </c>
      <c r="B26180" t="s">
        <v>74311</v>
      </c>
      <c r="C26180" t="s">
        <v>79468</v>
      </c>
      <c r="D26180" s="9" t="s">
        <v>74000</v>
      </c>
    </row>
    <row r="26181" spans="1:4" x14ac:dyDescent="0.25">
      <c r="A26181" t="s">
        <v>26176</v>
      </c>
      <c r="B26181" t="s">
        <v>74311</v>
      </c>
      <c r="C26181" t="s">
        <v>79468</v>
      </c>
      <c r="D26181" s="9" t="s">
        <v>74000</v>
      </c>
    </row>
    <row r="26182" spans="1:4" x14ac:dyDescent="0.25">
      <c r="A26182" t="s">
        <v>26177</v>
      </c>
      <c r="B26182" t="s">
        <v>74311</v>
      </c>
      <c r="C26182" t="s">
        <v>79468</v>
      </c>
      <c r="D26182" s="9" t="s">
        <v>74000</v>
      </c>
    </row>
    <row r="26183" spans="1:4" x14ac:dyDescent="0.25">
      <c r="A26183" t="s">
        <v>26178</v>
      </c>
      <c r="B26183" t="s">
        <v>74311</v>
      </c>
      <c r="C26183" t="s">
        <v>79468</v>
      </c>
      <c r="D26183" s="9" t="s">
        <v>74000</v>
      </c>
    </row>
    <row r="26184" spans="1:4" x14ac:dyDescent="0.25">
      <c r="A26184" t="s">
        <v>26179</v>
      </c>
      <c r="B26184" t="s">
        <v>74311</v>
      </c>
      <c r="C26184" t="s">
        <v>79468</v>
      </c>
      <c r="D26184" s="9" t="s">
        <v>74000</v>
      </c>
    </row>
    <row r="26185" spans="1:4" x14ac:dyDescent="0.25">
      <c r="A26185" t="s">
        <v>26180</v>
      </c>
      <c r="B26185" t="s">
        <v>74311</v>
      </c>
      <c r="C26185" t="s">
        <v>79468</v>
      </c>
      <c r="D26185" s="9" t="s">
        <v>74000</v>
      </c>
    </row>
    <row r="26186" spans="1:4" x14ac:dyDescent="0.25">
      <c r="A26186" t="s">
        <v>26181</v>
      </c>
      <c r="B26186" t="s">
        <v>74311</v>
      </c>
      <c r="C26186" t="s">
        <v>79468</v>
      </c>
      <c r="D26186" s="9" t="s">
        <v>74000</v>
      </c>
    </row>
    <row r="26187" spans="1:4" x14ac:dyDescent="0.25">
      <c r="A26187" t="s">
        <v>26182</v>
      </c>
      <c r="B26187" t="s">
        <v>74311</v>
      </c>
      <c r="C26187" t="s">
        <v>79468</v>
      </c>
      <c r="D26187" s="9" t="s">
        <v>74000</v>
      </c>
    </row>
    <row r="26188" spans="1:4" x14ac:dyDescent="0.25">
      <c r="A26188" t="s">
        <v>26183</v>
      </c>
      <c r="B26188" t="s">
        <v>74311</v>
      </c>
      <c r="C26188" t="s">
        <v>79468</v>
      </c>
      <c r="D26188" s="9" t="s">
        <v>74000</v>
      </c>
    </row>
    <row r="26189" spans="1:4" x14ac:dyDescent="0.25">
      <c r="A26189" t="s">
        <v>26184</v>
      </c>
      <c r="B26189" t="s">
        <v>74311</v>
      </c>
      <c r="C26189" t="s">
        <v>79468</v>
      </c>
      <c r="D26189" s="9" t="s">
        <v>74000</v>
      </c>
    </row>
    <row r="26190" spans="1:4" x14ac:dyDescent="0.25">
      <c r="A26190" t="s">
        <v>26185</v>
      </c>
      <c r="B26190" t="s">
        <v>74311</v>
      </c>
      <c r="C26190" t="s">
        <v>79468</v>
      </c>
      <c r="D26190" s="9" t="s">
        <v>74000</v>
      </c>
    </row>
    <row r="26191" spans="1:4" x14ac:dyDescent="0.25">
      <c r="A26191" t="s">
        <v>26186</v>
      </c>
      <c r="B26191" t="s">
        <v>74311</v>
      </c>
      <c r="C26191" t="s">
        <v>79468</v>
      </c>
      <c r="D26191" s="9" t="s">
        <v>74000</v>
      </c>
    </row>
    <row r="26192" spans="1:4" x14ac:dyDescent="0.25">
      <c r="A26192" t="s">
        <v>26187</v>
      </c>
      <c r="B26192" t="s">
        <v>74311</v>
      </c>
      <c r="C26192" t="s">
        <v>79468</v>
      </c>
      <c r="D26192" s="9" t="s">
        <v>74000</v>
      </c>
    </row>
    <row r="26193" spans="1:4" x14ac:dyDescent="0.25">
      <c r="A26193" t="s">
        <v>26188</v>
      </c>
      <c r="B26193" t="s">
        <v>74311</v>
      </c>
      <c r="C26193" t="s">
        <v>79468</v>
      </c>
      <c r="D26193" s="9" t="s">
        <v>74000</v>
      </c>
    </row>
    <row r="26194" spans="1:4" x14ac:dyDescent="0.25">
      <c r="A26194" t="s">
        <v>26189</v>
      </c>
      <c r="B26194" t="s">
        <v>74311</v>
      </c>
      <c r="C26194" t="s">
        <v>79468</v>
      </c>
      <c r="D26194" s="9" t="s">
        <v>74000</v>
      </c>
    </row>
    <row r="26195" spans="1:4" x14ac:dyDescent="0.25">
      <c r="A26195" t="s">
        <v>26190</v>
      </c>
      <c r="B26195" t="s">
        <v>74311</v>
      </c>
      <c r="C26195" t="s">
        <v>79468</v>
      </c>
      <c r="D26195" s="9" t="s">
        <v>74000</v>
      </c>
    </row>
    <row r="26196" spans="1:4" x14ac:dyDescent="0.25">
      <c r="A26196" t="s">
        <v>26191</v>
      </c>
      <c r="B26196" t="s">
        <v>74311</v>
      </c>
      <c r="C26196" t="s">
        <v>79468</v>
      </c>
      <c r="D26196" s="9" t="s">
        <v>74000</v>
      </c>
    </row>
    <row r="26197" spans="1:4" x14ac:dyDescent="0.25">
      <c r="A26197" t="s">
        <v>26192</v>
      </c>
      <c r="B26197" t="s">
        <v>74311</v>
      </c>
      <c r="C26197" t="s">
        <v>79468</v>
      </c>
      <c r="D26197" s="9" t="s">
        <v>74000</v>
      </c>
    </row>
    <row r="26198" spans="1:4" x14ac:dyDescent="0.25">
      <c r="A26198" t="s">
        <v>26193</v>
      </c>
      <c r="B26198" t="s">
        <v>74311</v>
      </c>
      <c r="C26198" t="s">
        <v>79468</v>
      </c>
      <c r="D26198" s="9" t="s">
        <v>74000</v>
      </c>
    </row>
    <row r="26199" spans="1:4" x14ac:dyDescent="0.25">
      <c r="A26199" t="s">
        <v>26194</v>
      </c>
      <c r="B26199" t="s">
        <v>74311</v>
      </c>
      <c r="C26199" t="s">
        <v>79468</v>
      </c>
      <c r="D26199" s="9" t="s">
        <v>74000</v>
      </c>
    </row>
    <row r="26200" spans="1:4" x14ac:dyDescent="0.25">
      <c r="A26200" t="s">
        <v>26195</v>
      </c>
      <c r="B26200" t="s">
        <v>74311</v>
      </c>
      <c r="C26200" t="s">
        <v>79468</v>
      </c>
      <c r="D26200" s="9" t="s">
        <v>74000</v>
      </c>
    </row>
    <row r="26201" spans="1:4" x14ac:dyDescent="0.25">
      <c r="A26201" t="s">
        <v>26196</v>
      </c>
      <c r="B26201" t="s">
        <v>75449</v>
      </c>
      <c r="C26201" t="s">
        <v>79468</v>
      </c>
      <c r="D26201" s="9" t="s">
        <v>74000</v>
      </c>
    </row>
    <row r="26202" spans="1:4" x14ac:dyDescent="0.25">
      <c r="A26202" t="s">
        <v>26197</v>
      </c>
      <c r="B26202" t="s">
        <v>75449</v>
      </c>
      <c r="C26202" t="s">
        <v>79468</v>
      </c>
      <c r="D26202" s="9" t="s">
        <v>74000</v>
      </c>
    </row>
    <row r="26203" spans="1:4" x14ac:dyDescent="0.25">
      <c r="A26203" t="s">
        <v>26198</v>
      </c>
      <c r="B26203" t="s">
        <v>75449</v>
      </c>
      <c r="C26203" t="s">
        <v>79468</v>
      </c>
      <c r="D26203" s="9" t="s">
        <v>74000</v>
      </c>
    </row>
    <row r="26204" spans="1:4" x14ac:dyDescent="0.25">
      <c r="A26204" t="s">
        <v>26199</v>
      </c>
      <c r="B26204" t="s">
        <v>75449</v>
      </c>
      <c r="C26204" t="s">
        <v>79468</v>
      </c>
      <c r="D26204" s="9" t="s">
        <v>74000</v>
      </c>
    </row>
    <row r="26205" spans="1:4" x14ac:dyDescent="0.25">
      <c r="A26205" t="s">
        <v>26200</v>
      </c>
      <c r="B26205" t="s">
        <v>75449</v>
      </c>
      <c r="C26205" t="s">
        <v>79468</v>
      </c>
      <c r="D26205" s="9" t="s">
        <v>74000</v>
      </c>
    </row>
    <row r="26206" spans="1:4" x14ac:dyDescent="0.25">
      <c r="A26206" t="s">
        <v>26201</v>
      </c>
      <c r="B26206" t="s">
        <v>75449</v>
      </c>
      <c r="C26206" t="s">
        <v>79468</v>
      </c>
      <c r="D26206" s="9" t="s">
        <v>74000</v>
      </c>
    </row>
    <row r="26207" spans="1:4" x14ac:dyDescent="0.25">
      <c r="A26207" t="s">
        <v>26202</v>
      </c>
      <c r="B26207" t="s">
        <v>75449</v>
      </c>
      <c r="C26207" t="s">
        <v>79468</v>
      </c>
      <c r="D26207" s="9" t="s">
        <v>74000</v>
      </c>
    </row>
    <row r="26208" spans="1:4" x14ac:dyDescent="0.25">
      <c r="A26208" t="s">
        <v>26203</v>
      </c>
      <c r="B26208" t="s">
        <v>75449</v>
      </c>
      <c r="C26208" t="s">
        <v>79468</v>
      </c>
      <c r="D26208" s="9" t="s">
        <v>74000</v>
      </c>
    </row>
    <row r="26209" spans="1:4" x14ac:dyDescent="0.25">
      <c r="A26209" t="s">
        <v>26204</v>
      </c>
      <c r="B26209" t="s">
        <v>75449</v>
      </c>
      <c r="C26209" t="s">
        <v>79468</v>
      </c>
      <c r="D26209" s="9" t="s">
        <v>74000</v>
      </c>
    </row>
    <row r="26210" spans="1:4" x14ac:dyDescent="0.25">
      <c r="A26210" t="s">
        <v>26205</v>
      </c>
      <c r="B26210" t="s">
        <v>75449</v>
      </c>
      <c r="C26210" t="s">
        <v>79468</v>
      </c>
      <c r="D26210" s="9" t="s">
        <v>74000</v>
      </c>
    </row>
    <row r="26211" spans="1:4" x14ac:dyDescent="0.25">
      <c r="A26211" t="s">
        <v>26206</v>
      </c>
      <c r="B26211" t="s">
        <v>75449</v>
      </c>
      <c r="C26211" t="s">
        <v>79468</v>
      </c>
      <c r="D26211" s="9" t="s">
        <v>74000</v>
      </c>
    </row>
    <row r="26212" spans="1:4" x14ac:dyDescent="0.25">
      <c r="A26212" t="s">
        <v>26207</v>
      </c>
      <c r="B26212" t="s">
        <v>75449</v>
      </c>
      <c r="C26212" t="s">
        <v>79468</v>
      </c>
      <c r="D26212" s="9" t="s">
        <v>74000</v>
      </c>
    </row>
    <row r="26213" spans="1:4" x14ac:dyDescent="0.25">
      <c r="A26213" t="s">
        <v>26208</v>
      </c>
      <c r="B26213" t="s">
        <v>75449</v>
      </c>
      <c r="C26213" t="s">
        <v>79468</v>
      </c>
      <c r="D26213" s="9" t="s">
        <v>74000</v>
      </c>
    </row>
    <row r="26214" spans="1:4" x14ac:dyDescent="0.25">
      <c r="A26214" t="s">
        <v>26209</v>
      </c>
      <c r="B26214" t="s">
        <v>75449</v>
      </c>
      <c r="C26214" t="s">
        <v>79468</v>
      </c>
      <c r="D26214" s="9" t="s">
        <v>74000</v>
      </c>
    </row>
    <row r="26215" spans="1:4" x14ac:dyDescent="0.25">
      <c r="A26215" t="s">
        <v>26210</v>
      </c>
      <c r="B26215" t="s">
        <v>75449</v>
      </c>
      <c r="C26215" t="s">
        <v>79468</v>
      </c>
      <c r="D26215" s="9" t="s">
        <v>74000</v>
      </c>
    </row>
    <row r="26216" spans="1:4" x14ac:dyDescent="0.25">
      <c r="A26216" t="s">
        <v>26211</v>
      </c>
      <c r="B26216" t="s">
        <v>75449</v>
      </c>
      <c r="C26216" t="s">
        <v>79468</v>
      </c>
      <c r="D26216" s="9" t="s">
        <v>74000</v>
      </c>
    </row>
    <row r="26217" spans="1:4" x14ac:dyDescent="0.25">
      <c r="A26217" t="s">
        <v>26212</v>
      </c>
      <c r="B26217" t="s">
        <v>75449</v>
      </c>
      <c r="C26217" t="s">
        <v>79468</v>
      </c>
      <c r="D26217" s="9" t="s">
        <v>74000</v>
      </c>
    </row>
    <row r="26218" spans="1:4" x14ac:dyDescent="0.25">
      <c r="A26218" t="s">
        <v>26213</v>
      </c>
      <c r="B26218" t="s">
        <v>75449</v>
      </c>
      <c r="C26218" t="s">
        <v>79468</v>
      </c>
      <c r="D26218" s="9" t="s">
        <v>74000</v>
      </c>
    </row>
    <row r="26219" spans="1:4" x14ac:dyDescent="0.25">
      <c r="A26219" t="s">
        <v>26214</v>
      </c>
      <c r="B26219" t="s">
        <v>75449</v>
      </c>
      <c r="C26219" t="s">
        <v>79468</v>
      </c>
      <c r="D26219" s="9" t="s">
        <v>74000</v>
      </c>
    </row>
    <row r="26220" spans="1:4" x14ac:dyDescent="0.25">
      <c r="A26220" t="s">
        <v>26215</v>
      </c>
      <c r="B26220" t="s">
        <v>75449</v>
      </c>
      <c r="C26220" t="s">
        <v>79468</v>
      </c>
      <c r="D26220" s="9" t="s">
        <v>74000</v>
      </c>
    </row>
    <row r="26221" spans="1:4" x14ac:dyDescent="0.25">
      <c r="A26221" t="s">
        <v>26216</v>
      </c>
      <c r="B26221" t="s">
        <v>75449</v>
      </c>
      <c r="C26221" t="s">
        <v>79468</v>
      </c>
      <c r="D26221" s="9" t="s">
        <v>74000</v>
      </c>
    </row>
    <row r="26222" spans="1:4" x14ac:dyDescent="0.25">
      <c r="A26222" t="s">
        <v>26217</v>
      </c>
      <c r="B26222" t="s">
        <v>75449</v>
      </c>
      <c r="C26222" t="s">
        <v>79468</v>
      </c>
      <c r="D26222" s="9" t="s">
        <v>74000</v>
      </c>
    </row>
    <row r="26223" spans="1:4" x14ac:dyDescent="0.25">
      <c r="A26223" t="s">
        <v>26218</v>
      </c>
      <c r="B26223" t="s">
        <v>75449</v>
      </c>
      <c r="C26223" t="s">
        <v>79468</v>
      </c>
      <c r="D26223" s="9" t="s">
        <v>74000</v>
      </c>
    </row>
    <row r="26224" spans="1:4" x14ac:dyDescent="0.25">
      <c r="A26224" t="s">
        <v>26219</v>
      </c>
      <c r="B26224" t="s">
        <v>75449</v>
      </c>
      <c r="C26224" t="s">
        <v>79468</v>
      </c>
      <c r="D26224" s="9" t="s">
        <v>74000</v>
      </c>
    </row>
    <row r="26225" spans="1:4" x14ac:dyDescent="0.25">
      <c r="A26225" t="s">
        <v>26220</v>
      </c>
      <c r="B26225" t="s">
        <v>75449</v>
      </c>
      <c r="C26225" t="s">
        <v>79468</v>
      </c>
      <c r="D26225" s="9" t="s">
        <v>74000</v>
      </c>
    </row>
    <row r="26226" spans="1:4" x14ac:dyDescent="0.25">
      <c r="A26226" t="s">
        <v>26221</v>
      </c>
      <c r="B26226" t="s">
        <v>75449</v>
      </c>
      <c r="C26226" t="s">
        <v>79468</v>
      </c>
      <c r="D26226" s="9" t="s">
        <v>74000</v>
      </c>
    </row>
    <row r="26227" spans="1:4" x14ac:dyDescent="0.25">
      <c r="A26227" t="s">
        <v>26222</v>
      </c>
      <c r="B26227" t="s">
        <v>75449</v>
      </c>
      <c r="C26227" t="s">
        <v>79468</v>
      </c>
      <c r="D26227" s="9" t="s">
        <v>74000</v>
      </c>
    </row>
    <row r="26228" spans="1:4" x14ac:dyDescent="0.25">
      <c r="A26228" t="s">
        <v>26223</v>
      </c>
      <c r="B26228" t="s">
        <v>75449</v>
      </c>
      <c r="C26228" t="s">
        <v>79468</v>
      </c>
      <c r="D26228" s="9" t="s">
        <v>74000</v>
      </c>
    </row>
    <row r="26229" spans="1:4" x14ac:dyDescent="0.25">
      <c r="A26229" t="s">
        <v>26224</v>
      </c>
      <c r="B26229" t="s">
        <v>75449</v>
      </c>
      <c r="C26229" t="s">
        <v>79468</v>
      </c>
      <c r="D26229" s="9" t="s">
        <v>74000</v>
      </c>
    </row>
    <row r="26230" spans="1:4" x14ac:dyDescent="0.25">
      <c r="A26230" t="s">
        <v>26225</v>
      </c>
      <c r="B26230" t="s">
        <v>75449</v>
      </c>
      <c r="C26230" t="s">
        <v>79468</v>
      </c>
      <c r="D26230" s="9" t="s">
        <v>74000</v>
      </c>
    </row>
    <row r="26231" spans="1:4" x14ac:dyDescent="0.25">
      <c r="A26231" t="s">
        <v>26226</v>
      </c>
      <c r="B26231" t="s">
        <v>75451</v>
      </c>
      <c r="C26231" t="s">
        <v>79468</v>
      </c>
      <c r="D26231" s="9" t="s">
        <v>74000</v>
      </c>
    </row>
    <row r="26232" spans="1:4" x14ac:dyDescent="0.25">
      <c r="A26232" t="s">
        <v>26227</v>
      </c>
      <c r="B26232" t="s">
        <v>75451</v>
      </c>
      <c r="C26232" t="s">
        <v>79468</v>
      </c>
      <c r="D26232" s="9" t="s">
        <v>74000</v>
      </c>
    </row>
    <row r="26233" spans="1:4" x14ac:dyDescent="0.25">
      <c r="A26233" t="s">
        <v>26228</v>
      </c>
      <c r="B26233" t="s">
        <v>75451</v>
      </c>
      <c r="C26233" t="s">
        <v>79468</v>
      </c>
      <c r="D26233" s="9" t="s">
        <v>74000</v>
      </c>
    </row>
    <row r="26234" spans="1:4" x14ac:dyDescent="0.25">
      <c r="A26234" t="s">
        <v>26229</v>
      </c>
      <c r="B26234" t="s">
        <v>75451</v>
      </c>
      <c r="C26234" t="s">
        <v>79468</v>
      </c>
      <c r="D26234" s="9" t="s">
        <v>74000</v>
      </c>
    </row>
    <row r="26235" spans="1:4" x14ac:dyDescent="0.25">
      <c r="A26235" t="s">
        <v>26230</v>
      </c>
      <c r="B26235" t="s">
        <v>75451</v>
      </c>
      <c r="C26235" t="s">
        <v>79468</v>
      </c>
      <c r="D26235" s="9" t="s">
        <v>74000</v>
      </c>
    </row>
    <row r="26236" spans="1:4" x14ac:dyDescent="0.25">
      <c r="A26236" t="s">
        <v>26231</v>
      </c>
      <c r="B26236" t="s">
        <v>75453</v>
      </c>
      <c r="C26236" t="s">
        <v>79468</v>
      </c>
      <c r="D26236" s="9" t="s">
        <v>74000</v>
      </c>
    </row>
    <row r="26237" spans="1:4" x14ac:dyDescent="0.25">
      <c r="A26237" t="s">
        <v>26232</v>
      </c>
      <c r="B26237" t="s">
        <v>75453</v>
      </c>
      <c r="C26237" t="s">
        <v>79468</v>
      </c>
      <c r="D26237" s="9" t="s">
        <v>74000</v>
      </c>
    </row>
    <row r="26238" spans="1:4" x14ac:dyDescent="0.25">
      <c r="A26238" t="s">
        <v>26233</v>
      </c>
      <c r="B26238" t="s">
        <v>75455</v>
      </c>
      <c r="C26238" t="s">
        <v>79468</v>
      </c>
      <c r="D26238" s="9" t="s">
        <v>74000</v>
      </c>
    </row>
    <row r="26239" spans="1:4" x14ac:dyDescent="0.25">
      <c r="A26239" t="s">
        <v>26234</v>
      </c>
      <c r="B26239" t="s">
        <v>75455</v>
      </c>
      <c r="C26239" t="s">
        <v>79468</v>
      </c>
      <c r="D26239" s="9" t="s">
        <v>74000</v>
      </c>
    </row>
    <row r="26240" spans="1:4" x14ac:dyDescent="0.25">
      <c r="A26240" t="s">
        <v>26235</v>
      </c>
      <c r="B26240" t="s">
        <v>75455</v>
      </c>
      <c r="C26240" t="s">
        <v>79468</v>
      </c>
      <c r="D26240" s="9" t="s">
        <v>74000</v>
      </c>
    </row>
    <row r="26241" spans="1:4" x14ac:dyDescent="0.25">
      <c r="A26241" t="s">
        <v>26236</v>
      </c>
      <c r="B26241" t="s">
        <v>75455</v>
      </c>
      <c r="C26241" t="s">
        <v>79468</v>
      </c>
      <c r="D26241" s="9" t="s">
        <v>74000</v>
      </c>
    </row>
    <row r="26242" spans="1:4" x14ac:dyDescent="0.25">
      <c r="A26242" t="s">
        <v>26237</v>
      </c>
      <c r="B26242" t="s">
        <v>74324</v>
      </c>
      <c r="C26242" t="s">
        <v>79468</v>
      </c>
      <c r="D26242" s="9" t="s">
        <v>74000</v>
      </c>
    </row>
    <row r="26243" spans="1:4" x14ac:dyDescent="0.25">
      <c r="A26243" t="s">
        <v>26238</v>
      </c>
      <c r="B26243" t="s">
        <v>74324</v>
      </c>
      <c r="C26243" t="s">
        <v>79468</v>
      </c>
      <c r="D26243" s="9" t="s">
        <v>74000</v>
      </c>
    </row>
    <row r="26244" spans="1:4" x14ac:dyDescent="0.25">
      <c r="A26244" t="s">
        <v>26239</v>
      </c>
      <c r="B26244" t="s">
        <v>74324</v>
      </c>
      <c r="C26244" t="s">
        <v>79468</v>
      </c>
      <c r="D26244" s="9" t="s">
        <v>74000</v>
      </c>
    </row>
    <row r="26245" spans="1:4" x14ac:dyDescent="0.25">
      <c r="A26245" t="s">
        <v>26240</v>
      </c>
      <c r="B26245" t="s">
        <v>74324</v>
      </c>
      <c r="C26245" t="s">
        <v>79468</v>
      </c>
      <c r="D26245" s="9" t="s">
        <v>74000</v>
      </c>
    </row>
    <row r="26246" spans="1:4" x14ac:dyDescent="0.25">
      <c r="A26246" t="s">
        <v>26241</v>
      </c>
      <c r="B26246" t="s">
        <v>74324</v>
      </c>
      <c r="C26246" t="s">
        <v>79468</v>
      </c>
      <c r="D26246" s="9" t="s">
        <v>74000</v>
      </c>
    </row>
    <row r="26247" spans="1:4" x14ac:dyDescent="0.25">
      <c r="A26247" t="s">
        <v>26242</v>
      </c>
      <c r="B26247" t="s">
        <v>74324</v>
      </c>
      <c r="C26247" t="s">
        <v>79468</v>
      </c>
      <c r="D26247" s="9" t="s">
        <v>74000</v>
      </c>
    </row>
    <row r="26248" spans="1:4" x14ac:dyDescent="0.25">
      <c r="A26248" t="s">
        <v>26243</v>
      </c>
      <c r="B26248" t="s">
        <v>74324</v>
      </c>
      <c r="C26248" t="s">
        <v>79468</v>
      </c>
      <c r="D26248" s="9" t="s">
        <v>74000</v>
      </c>
    </row>
    <row r="26249" spans="1:4" x14ac:dyDescent="0.25">
      <c r="A26249" t="s">
        <v>26244</v>
      </c>
      <c r="B26249" t="s">
        <v>74324</v>
      </c>
      <c r="C26249" t="s">
        <v>79468</v>
      </c>
      <c r="D26249" s="9" t="s">
        <v>74000</v>
      </c>
    </row>
    <row r="26250" spans="1:4" x14ac:dyDescent="0.25">
      <c r="A26250" t="s">
        <v>26245</v>
      </c>
      <c r="B26250" t="s">
        <v>74324</v>
      </c>
      <c r="C26250" t="s">
        <v>79468</v>
      </c>
      <c r="D26250" s="9" t="s">
        <v>74000</v>
      </c>
    </row>
    <row r="26251" spans="1:4" x14ac:dyDescent="0.25">
      <c r="A26251" t="s">
        <v>26246</v>
      </c>
      <c r="B26251" t="s">
        <v>74324</v>
      </c>
      <c r="C26251" t="s">
        <v>79468</v>
      </c>
      <c r="D26251" s="9" t="s">
        <v>74000</v>
      </c>
    </row>
    <row r="26252" spans="1:4" x14ac:dyDescent="0.25">
      <c r="A26252" t="s">
        <v>26247</v>
      </c>
      <c r="B26252" t="s">
        <v>74324</v>
      </c>
      <c r="C26252" t="s">
        <v>79468</v>
      </c>
      <c r="D26252" s="9" t="s">
        <v>74000</v>
      </c>
    </row>
    <row r="26253" spans="1:4" x14ac:dyDescent="0.25">
      <c r="A26253" t="s">
        <v>26248</v>
      </c>
      <c r="B26253" t="s">
        <v>74324</v>
      </c>
      <c r="C26253" t="s">
        <v>79468</v>
      </c>
      <c r="D26253" s="9" t="s">
        <v>74000</v>
      </c>
    </row>
    <row r="26254" spans="1:4" x14ac:dyDescent="0.25">
      <c r="A26254" t="s">
        <v>26249</v>
      </c>
      <c r="B26254" t="s">
        <v>74324</v>
      </c>
      <c r="C26254" t="s">
        <v>79468</v>
      </c>
      <c r="D26254" s="9" t="s">
        <v>74000</v>
      </c>
    </row>
    <row r="26255" spans="1:4" x14ac:dyDescent="0.25">
      <c r="A26255" t="s">
        <v>26250</v>
      </c>
      <c r="B26255" t="s">
        <v>74324</v>
      </c>
      <c r="C26255" t="s">
        <v>79468</v>
      </c>
      <c r="D26255" s="9" t="s">
        <v>74000</v>
      </c>
    </row>
    <row r="26256" spans="1:4" x14ac:dyDescent="0.25">
      <c r="A26256" t="s">
        <v>26251</v>
      </c>
      <c r="B26256" t="s">
        <v>74324</v>
      </c>
      <c r="C26256" t="s">
        <v>79468</v>
      </c>
      <c r="D26256" s="9" t="s">
        <v>74000</v>
      </c>
    </row>
    <row r="26257" spans="1:4" x14ac:dyDescent="0.25">
      <c r="A26257" t="s">
        <v>26252</v>
      </c>
      <c r="B26257" t="s">
        <v>74324</v>
      </c>
      <c r="C26257" t="s">
        <v>79468</v>
      </c>
      <c r="D26257" s="9" t="s">
        <v>74000</v>
      </c>
    </row>
    <row r="26258" spans="1:4" x14ac:dyDescent="0.25">
      <c r="A26258" t="s">
        <v>26253</v>
      </c>
      <c r="B26258" t="s">
        <v>74324</v>
      </c>
      <c r="C26258" t="s">
        <v>79468</v>
      </c>
      <c r="D26258" s="9" t="s">
        <v>74000</v>
      </c>
    </row>
    <row r="26259" spans="1:4" x14ac:dyDescent="0.25">
      <c r="A26259" t="s">
        <v>26254</v>
      </c>
      <c r="B26259" t="s">
        <v>74324</v>
      </c>
      <c r="C26259" t="s">
        <v>79468</v>
      </c>
      <c r="D26259" s="9" t="s">
        <v>74000</v>
      </c>
    </row>
    <row r="26260" spans="1:4" x14ac:dyDescent="0.25">
      <c r="A26260" t="s">
        <v>26255</v>
      </c>
      <c r="B26260" t="s">
        <v>74324</v>
      </c>
      <c r="C26260" t="s">
        <v>79468</v>
      </c>
      <c r="D26260" s="9" t="s">
        <v>74000</v>
      </c>
    </row>
    <row r="26261" spans="1:4" x14ac:dyDescent="0.25">
      <c r="A26261" t="s">
        <v>26256</v>
      </c>
      <c r="B26261" t="s">
        <v>74324</v>
      </c>
      <c r="C26261" t="s">
        <v>79468</v>
      </c>
      <c r="D26261" s="9" t="s">
        <v>74000</v>
      </c>
    </row>
    <row r="26262" spans="1:4" x14ac:dyDescent="0.25">
      <c r="A26262" t="s">
        <v>26257</v>
      </c>
      <c r="B26262" t="s">
        <v>74324</v>
      </c>
      <c r="C26262" t="s">
        <v>79468</v>
      </c>
      <c r="D26262" s="9" t="s">
        <v>74000</v>
      </c>
    </row>
    <row r="26263" spans="1:4" x14ac:dyDescent="0.25">
      <c r="A26263" t="s">
        <v>26258</v>
      </c>
      <c r="B26263" t="s">
        <v>74324</v>
      </c>
      <c r="C26263" t="s">
        <v>79468</v>
      </c>
      <c r="D26263" s="9" t="s">
        <v>74000</v>
      </c>
    </row>
    <row r="26264" spans="1:4" x14ac:dyDescent="0.25">
      <c r="A26264" t="s">
        <v>26259</v>
      </c>
      <c r="B26264" t="s">
        <v>74324</v>
      </c>
      <c r="C26264" t="s">
        <v>79468</v>
      </c>
      <c r="D26264" s="9" t="s">
        <v>74000</v>
      </c>
    </row>
    <row r="26265" spans="1:4" x14ac:dyDescent="0.25">
      <c r="A26265" t="s">
        <v>26260</v>
      </c>
      <c r="B26265" t="s">
        <v>74324</v>
      </c>
      <c r="C26265" t="s">
        <v>79468</v>
      </c>
      <c r="D26265" s="9" t="s">
        <v>74000</v>
      </c>
    </row>
    <row r="26266" spans="1:4" x14ac:dyDescent="0.25">
      <c r="A26266" t="s">
        <v>26261</v>
      </c>
      <c r="B26266" t="s">
        <v>74324</v>
      </c>
      <c r="C26266" t="s">
        <v>79468</v>
      </c>
      <c r="D26266" s="9" t="s">
        <v>74000</v>
      </c>
    </row>
    <row r="26267" spans="1:4" x14ac:dyDescent="0.25">
      <c r="A26267" t="s">
        <v>26262</v>
      </c>
      <c r="B26267" t="s">
        <v>74324</v>
      </c>
      <c r="C26267" t="s">
        <v>79468</v>
      </c>
      <c r="D26267" s="9" t="s">
        <v>74000</v>
      </c>
    </row>
    <row r="26268" spans="1:4" x14ac:dyDescent="0.25">
      <c r="A26268" t="s">
        <v>26263</v>
      </c>
      <c r="B26268" t="s">
        <v>74324</v>
      </c>
      <c r="C26268" t="s">
        <v>79468</v>
      </c>
      <c r="D26268" s="9" t="s">
        <v>74000</v>
      </c>
    </row>
    <row r="26269" spans="1:4" x14ac:dyDescent="0.25">
      <c r="A26269" t="s">
        <v>26264</v>
      </c>
      <c r="B26269" t="s">
        <v>74324</v>
      </c>
      <c r="C26269" t="s">
        <v>79468</v>
      </c>
      <c r="D26269" s="9" t="s">
        <v>74000</v>
      </c>
    </row>
    <row r="26270" spans="1:4" x14ac:dyDescent="0.25">
      <c r="A26270" t="s">
        <v>26265</v>
      </c>
      <c r="B26270" t="s">
        <v>74324</v>
      </c>
      <c r="C26270" t="s">
        <v>79468</v>
      </c>
      <c r="D26270" s="9" t="s">
        <v>74000</v>
      </c>
    </row>
    <row r="26271" spans="1:4" x14ac:dyDescent="0.25">
      <c r="A26271" t="s">
        <v>26266</v>
      </c>
      <c r="B26271" t="s">
        <v>74324</v>
      </c>
      <c r="C26271" t="s">
        <v>79468</v>
      </c>
      <c r="D26271" s="9" t="s">
        <v>74000</v>
      </c>
    </row>
    <row r="26272" spans="1:4" x14ac:dyDescent="0.25">
      <c r="A26272" t="s">
        <v>26267</v>
      </c>
      <c r="B26272" t="s">
        <v>74324</v>
      </c>
      <c r="C26272" t="s">
        <v>79468</v>
      </c>
      <c r="D26272" s="9" t="s">
        <v>74000</v>
      </c>
    </row>
    <row r="26273" spans="1:4" x14ac:dyDescent="0.25">
      <c r="A26273" t="s">
        <v>26268</v>
      </c>
      <c r="B26273" t="s">
        <v>74324</v>
      </c>
      <c r="C26273" t="s">
        <v>79468</v>
      </c>
      <c r="D26273" s="9" t="s">
        <v>74000</v>
      </c>
    </row>
    <row r="26274" spans="1:4" x14ac:dyDescent="0.25">
      <c r="A26274" t="s">
        <v>26269</v>
      </c>
      <c r="B26274" t="s">
        <v>74324</v>
      </c>
      <c r="C26274" t="s">
        <v>79468</v>
      </c>
      <c r="D26274" s="9" t="s">
        <v>74000</v>
      </c>
    </row>
    <row r="26275" spans="1:4" x14ac:dyDescent="0.25">
      <c r="A26275" t="s">
        <v>26270</v>
      </c>
      <c r="B26275" t="s">
        <v>74324</v>
      </c>
      <c r="C26275" t="s">
        <v>79468</v>
      </c>
      <c r="D26275" s="9" t="s">
        <v>74000</v>
      </c>
    </row>
    <row r="26276" spans="1:4" x14ac:dyDescent="0.25">
      <c r="A26276" t="s">
        <v>26271</v>
      </c>
      <c r="B26276" t="s">
        <v>74324</v>
      </c>
      <c r="C26276" t="s">
        <v>79468</v>
      </c>
      <c r="D26276" s="9" t="s">
        <v>74000</v>
      </c>
    </row>
    <row r="26277" spans="1:4" x14ac:dyDescent="0.25">
      <c r="A26277" t="s">
        <v>26272</v>
      </c>
      <c r="B26277" t="s">
        <v>74324</v>
      </c>
      <c r="C26277" t="s">
        <v>79468</v>
      </c>
      <c r="D26277" s="9" t="s">
        <v>74000</v>
      </c>
    </row>
    <row r="26278" spans="1:4" x14ac:dyDescent="0.25">
      <c r="A26278" t="s">
        <v>26273</v>
      </c>
      <c r="B26278" t="s">
        <v>74324</v>
      </c>
      <c r="C26278" t="s">
        <v>79468</v>
      </c>
      <c r="D26278" s="9" t="s">
        <v>74000</v>
      </c>
    </row>
    <row r="26279" spans="1:4" x14ac:dyDescent="0.25">
      <c r="A26279" t="s">
        <v>26274</v>
      </c>
      <c r="B26279" t="s">
        <v>74324</v>
      </c>
      <c r="C26279" t="s">
        <v>79468</v>
      </c>
      <c r="D26279" s="9" t="s">
        <v>74000</v>
      </c>
    </row>
    <row r="26280" spans="1:4" x14ac:dyDescent="0.25">
      <c r="A26280" t="s">
        <v>26275</v>
      </c>
      <c r="B26280" t="s">
        <v>74324</v>
      </c>
      <c r="C26280" t="s">
        <v>79468</v>
      </c>
      <c r="D26280" s="9" t="s">
        <v>74000</v>
      </c>
    </row>
    <row r="26281" spans="1:4" x14ac:dyDescent="0.25">
      <c r="A26281" t="s">
        <v>26276</v>
      </c>
      <c r="B26281" t="s">
        <v>74324</v>
      </c>
      <c r="C26281" t="s">
        <v>79468</v>
      </c>
      <c r="D26281" s="9" t="s">
        <v>74000</v>
      </c>
    </row>
    <row r="26282" spans="1:4" x14ac:dyDescent="0.25">
      <c r="A26282" t="s">
        <v>26277</v>
      </c>
      <c r="B26282" t="s">
        <v>74324</v>
      </c>
      <c r="C26282" t="s">
        <v>79468</v>
      </c>
      <c r="D26282" s="9" t="s">
        <v>74000</v>
      </c>
    </row>
    <row r="26283" spans="1:4" x14ac:dyDescent="0.25">
      <c r="A26283" t="s">
        <v>26278</v>
      </c>
      <c r="B26283" t="s">
        <v>74324</v>
      </c>
      <c r="C26283" t="s">
        <v>79468</v>
      </c>
      <c r="D26283" s="9" t="s">
        <v>74000</v>
      </c>
    </row>
    <row r="26284" spans="1:4" x14ac:dyDescent="0.25">
      <c r="A26284" t="s">
        <v>26279</v>
      </c>
      <c r="B26284" t="s">
        <v>74324</v>
      </c>
      <c r="C26284" t="s">
        <v>79468</v>
      </c>
      <c r="D26284" s="9" t="s">
        <v>74000</v>
      </c>
    </row>
    <row r="26285" spans="1:4" x14ac:dyDescent="0.25">
      <c r="A26285" t="s">
        <v>26280</v>
      </c>
      <c r="B26285" t="s">
        <v>74324</v>
      </c>
      <c r="C26285" t="s">
        <v>79468</v>
      </c>
      <c r="D26285" s="9" t="s">
        <v>74000</v>
      </c>
    </row>
    <row r="26286" spans="1:4" x14ac:dyDescent="0.25">
      <c r="A26286" t="s">
        <v>26281</v>
      </c>
      <c r="B26286" t="s">
        <v>74324</v>
      </c>
      <c r="C26286" t="s">
        <v>79468</v>
      </c>
      <c r="D26286" s="9" t="s">
        <v>74000</v>
      </c>
    </row>
    <row r="26287" spans="1:4" x14ac:dyDescent="0.25">
      <c r="A26287" t="s">
        <v>26282</v>
      </c>
      <c r="B26287" t="s">
        <v>74324</v>
      </c>
      <c r="C26287" t="s">
        <v>79468</v>
      </c>
      <c r="D26287" s="9" t="s">
        <v>74000</v>
      </c>
    </row>
    <row r="26288" spans="1:4" x14ac:dyDescent="0.25">
      <c r="A26288" t="s">
        <v>26283</v>
      </c>
      <c r="B26288" t="s">
        <v>74324</v>
      </c>
      <c r="C26288" t="s">
        <v>79468</v>
      </c>
      <c r="D26288" s="9" t="s">
        <v>74000</v>
      </c>
    </row>
    <row r="26289" spans="1:4" x14ac:dyDescent="0.25">
      <c r="A26289" t="s">
        <v>26284</v>
      </c>
      <c r="B26289" t="s">
        <v>74136</v>
      </c>
      <c r="C26289" t="s">
        <v>79468</v>
      </c>
      <c r="D26289" s="9" t="s">
        <v>74000</v>
      </c>
    </row>
    <row r="26290" spans="1:4" x14ac:dyDescent="0.25">
      <c r="A26290" t="s">
        <v>26285</v>
      </c>
      <c r="B26290" t="s">
        <v>74136</v>
      </c>
      <c r="C26290" t="s">
        <v>79468</v>
      </c>
      <c r="D26290" s="9" t="s">
        <v>74000</v>
      </c>
    </row>
    <row r="26291" spans="1:4" x14ac:dyDescent="0.25">
      <c r="A26291" t="s">
        <v>26286</v>
      </c>
      <c r="B26291" t="s">
        <v>74136</v>
      </c>
      <c r="C26291" t="s">
        <v>79468</v>
      </c>
      <c r="D26291" s="9" t="s">
        <v>74000</v>
      </c>
    </row>
    <row r="26292" spans="1:4" x14ac:dyDescent="0.25">
      <c r="A26292" t="s">
        <v>26287</v>
      </c>
      <c r="B26292" t="s">
        <v>74136</v>
      </c>
      <c r="C26292" t="s">
        <v>79468</v>
      </c>
      <c r="D26292" s="9" t="s">
        <v>74000</v>
      </c>
    </row>
    <row r="26293" spans="1:4" x14ac:dyDescent="0.25">
      <c r="A26293" t="s">
        <v>26288</v>
      </c>
      <c r="B26293" t="s">
        <v>75459</v>
      </c>
      <c r="C26293" t="s">
        <v>79468</v>
      </c>
      <c r="D26293" s="9" t="s">
        <v>74000</v>
      </c>
    </row>
    <row r="26294" spans="1:4" x14ac:dyDescent="0.25">
      <c r="A26294" t="s">
        <v>26289</v>
      </c>
      <c r="B26294" t="s">
        <v>75459</v>
      </c>
      <c r="C26294" t="s">
        <v>79468</v>
      </c>
      <c r="D26294" s="9" t="s">
        <v>74000</v>
      </c>
    </row>
    <row r="26295" spans="1:4" x14ac:dyDescent="0.25">
      <c r="A26295" t="s">
        <v>26290</v>
      </c>
      <c r="B26295" t="s">
        <v>75459</v>
      </c>
      <c r="C26295" t="s">
        <v>79468</v>
      </c>
      <c r="D26295" s="9" t="s">
        <v>74000</v>
      </c>
    </row>
    <row r="26296" spans="1:4" x14ac:dyDescent="0.25">
      <c r="A26296" t="s">
        <v>26291</v>
      </c>
      <c r="B26296" t="s">
        <v>75459</v>
      </c>
      <c r="C26296" t="s">
        <v>79468</v>
      </c>
      <c r="D26296" s="9" t="s">
        <v>74000</v>
      </c>
    </row>
    <row r="26297" spans="1:4" x14ac:dyDescent="0.25">
      <c r="A26297" t="s">
        <v>26292</v>
      </c>
      <c r="B26297" t="s">
        <v>75459</v>
      </c>
      <c r="C26297" t="s">
        <v>79468</v>
      </c>
      <c r="D26297" s="9" t="s">
        <v>74000</v>
      </c>
    </row>
    <row r="26298" spans="1:4" x14ac:dyDescent="0.25">
      <c r="A26298" t="s">
        <v>26293</v>
      </c>
      <c r="B26298" t="s">
        <v>75459</v>
      </c>
      <c r="C26298" t="s">
        <v>79468</v>
      </c>
      <c r="D26298" s="9" t="s">
        <v>74000</v>
      </c>
    </row>
    <row r="26299" spans="1:4" x14ac:dyDescent="0.25">
      <c r="A26299" t="s">
        <v>26294</v>
      </c>
      <c r="B26299" t="s">
        <v>75459</v>
      </c>
      <c r="C26299" t="s">
        <v>79468</v>
      </c>
      <c r="D26299" s="9" t="s">
        <v>74000</v>
      </c>
    </row>
    <row r="26300" spans="1:4" x14ac:dyDescent="0.25">
      <c r="A26300" t="s">
        <v>26295</v>
      </c>
      <c r="B26300" t="s">
        <v>75461</v>
      </c>
      <c r="C26300" t="s">
        <v>79468</v>
      </c>
      <c r="D26300" s="9" t="s">
        <v>74000</v>
      </c>
    </row>
    <row r="26301" spans="1:4" x14ac:dyDescent="0.25">
      <c r="A26301" t="s">
        <v>26296</v>
      </c>
      <c r="B26301" t="s">
        <v>75461</v>
      </c>
      <c r="C26301" t="s">
        <v>79468</v>
      </c>
      <c r="D26301" s="9" t="s">
        <v>74000</v>
      </c>
    </row>
    <row r="26302" spans="1:4" x14ac:dyDescent="0.25">
      <c r="A26302" t="s">
        <v>26297</v>
      </c>
      <c r="B26302" t="s">
        <v>75461</v>
      </c>
      <c r="C26302" t="s">
        <v>79468</v>
      </c>
      <c r="D26302" s="9" t="s">
        <v>74000</v>
      </c>
    </row>
    <row r="26303" spans="1:4" x14ac:dyDescent="0.25">
      <c r="A26303" t="s">
        <v>26298</v>
      </c>
      <c r="B26303" t="s">
        <v>75461</v>
      </c>
      <c r="C26303" t="s">
        <v>79468</v>
      </c>
      <c r="D26303" s="9" t="s">
        <v>74000</v>
      </c>
    </row>
    <row r="26304" spans="1:4" x14ac:dyDescent="0.25">
      <c r="A26304" t="s">
        <v>26299</v>
      </c>
      <c r="B26304" t="s">
        <v>75461</v>
      </c>
      <c r="C26304" t="s">
        <v>79468</v>
      </c>
      <c r="D26304" s="9" t="s">
        <v>74000</v>
      </c>
    </row>
    <row r="26305" spans="1:4" x14ac:dyDescent="0.25">
      <c r="A26305" t="s">
        <v>26300</v>
      </c>
      <c r="B26305" t="s">
        <v>75461</v>
      </c>
      <c r="C26305" t="s">
        <v>79468</v>
      </c>
      <c r="D26305" s="9" t="s">
        <v>74000</v>
      </c>
    </row>
    <row r="26306" spans="1:4" x14ac:dyDescent="0.25">
      <c r="A26306" t="s">
        <v>26301</v>
      </c>
      <c r="B26306" t="s">
        <v>75461</v>
      </c>
      <c r="C26306" t="s">
        <v>79468</v>
      </c>
      <c r="D26306" s="9" t="s">
        <v>74000</v>
      </c>
    </row>
    <row r="26307" spans="1:4" x14ac:dyDescent="0.25">
      <c r="A26307" t="s">
        <v>26302</v>
      </c>
      <c r="B26307" t="s">
        <v>75461</v>
      </c>
      <c r="C26307" t="s">
        <v>79468</v>
      </c>
      <c r="D26307" s="9" t="s">
        <v>74000</v>
      </c>
    </row>
    <row r="26308" spans="1:4" x14ac:dyDescent="0.25">
      <c r="A26308" t="s">
        <v>26303</v>
      </c>
      <c r="B26308" t="s">
        <v>75461</v>
      </c>
      <c r="C26308" t="s">
        <v>79468</v>
      </c>
      <c r="D26308" s="9" t="s">
        <v>74000</v>
      </c>
    </row>
    <row r="26309" spans="1:4" x14ac:dyDescent="0.25">
      <c r="A26309" t="s">
        <v>26304</v>
      </c>
      <c r="B26309" t="s">
        <v>75461</v>
      </c>
      <c r="C26309" t="s">
        <v>79468</v>
      </c>
      <c r="D26309" s="9" t="s">
        <v>74000</v>
      </c>
    </row>
    <row r="26310" spans="1:4" x14ac:dyDescent="0.25">
      <c r="A26310" t="s">
        <v>26305</v>
      </c>
      <c r="B26310" t="s">
        <v>75461</v>
      </c>
      <c r="C26310" t="s">
        <v>79468</v>
      </c>
      <c r="D26310" s="9" t="s">
        <v>74000</v>
      </c>
    </row>
    <row r="26311" spans="1:4" x14ac:dyDescent="0.25">
      <c r="A26311" t="s">
        <v>26306</v>
      </c>
      <c r="B26311" t="s">
        <v>75461</v>
      </c>
      <c r="C26311" t="s">
        <v>79468</v>
      </c>
      <c r="D26311" s="9" t="s">
        <v>74000</v>
      </c>
    </row>
    <row r="26312" spans="1:4" x14ac:dyDescent="0.25">
      <c r="A26312" t="s">
        <v>26307</v>
      </c>
      <c r="B26312" t="s">
        <v>75461</v>
      </c>
      <c r="C26312" t="s">
        <v>79468</v>
      </c>
      <c r="D26312" s="9" t="s">
        <v>74000</v>
      </c>
    </row>
    <row r="26313" spans="1:4" x14ac:dyDescent="0.25">
      <c r="A26313" t="s">
        <v>26308</v>
      </c>
      <c r="B26313" t="s">
        <v>75461</v>
      </c>
      <c r="C26313" t="s">
        <v>79468</v>
      </c>
      <c r="D26313" s="9" t="s">
        <v>74000</v>
      </c>
    </row>
    <row r="26314" spans="1:4" x14ac:dyDescent="0.25">
      <c r="A26314" t="s">
        <v>26309</v>
      </c>
      <c r="B26314" t="s">
        <v>75461</v>
      </c>
      <c r="C26314" t="s">
        <v>79468</v>
      </c>
      <c r="D26314" s="9" t="s">
        <v>74000</v>
      </c>
    </row>
    <row r="26315" spans="1:4" x14ac:dyDescent="0.25">
      <c r="A26315" t="s">
        <v>26310</v>
      </c>
      <c r="B26315" t="s">
        <v>75461</v>
      </c>
      <c r="C26315" t="s">
        <v>79468</v>
      </c>
      <c r="D26315" s="9" t="s">
        <v>74000</v>
      </c>
    </row>
    <row r="26316" spans="1:4" x14ac:dyDescent="0.25">
      <c r="A26316" t="s">
        <v>26311</v>
      </c>
      <c r="B26316" t="s">
        <v>75461</v>
      </c>
      <c r="C26316" t="s">
        <v>79468</v>
      </c>
      <c r="D26316" s="9" t="s">
        <v>74000</v>
      </c>
    </row>
    <row r="26317" spans="1:4" x14ac:dyDescent="0.25">
      <c r="A26317" t="s">
        <v>26312</v>
      </c>
      <c r="B26317" t="s">
        <v>75461</v>
      </c>
      <c r="C26317" t="s">
        <v>79468</v>
      </c>
      <c r="D26317" s="9" t="s">
        <v>74000</v>
      </c>
    </row>
    <row r="26318" spans="1:4" x14ac:dyDescent="0.25">
      <c r="A26318" t="s">
        <v>26313</v>
      </c>
      <c r="B26318" t="s">
        <v>75461</v>
      </c>
      <c r="C26318" t="s">
        <v>79468</v>
      </c>
      <c r="D26318" s="9" t="s">
        <v>74000</v>
      </c>
    </row>
    <row r="26319" spans="1:4" x14ac:dyDescent="0.25">
      <c r="A26319" t="s">
        <v>26314</v>
      </c>
      <c r="B26319" t="s">
        <v>75461</v>
      </c>
      <c r="C26319" t="s">
        <v>79468</v>
      </c>
      <c r="D26319" s="9" t="s">
        <v>74000</v>
      </c>
    </row>
    <row r="26320" spans="1:4" x14ac:dyDescent="0.25">
      <c r="A26320" t="s">
        <v>26315</v>
      </c>
      <c r="B26320" t="s">
        <v>75463</v>
      </c>
      <c r="C26320" t="s">
        <v>79468</v>
      </c>
      <c r="D26320" s="9" t="s">
        <v>74000</v>
      </c>
    </row>
    <row r="26321" spans="1:4" x14ac:dyDescent="0.25">
      <c r="A26321" t="s">
        <v>26316</v>
      </c>
      <c r="B26321" t="s">
        <v>75463</v>
      </c>
      <c r="C26321" t="s">
        <v>79468</v>
      </c>
      <c r="D26321" s="9" t="s">
        <v>74000</v>
      </c>
    </row>
    <row r="26322" spans="1:4" x14ac:dyDescent="0.25">
      <c r="A26322" t="s">
        <v>26317</v>
      </c>
      <c r="B26322" t="s">
        <v>75463</v>
      </c>
      <c r="C26322" t="s">
        <v>79468</v>
      </c>
      <c r="D26322" s="9" t="s">
        <v>74000</v>
      </c>
    </row>
    <row r="26323" spans="1:4" x14ac:dyDescent="0.25">
      <c r="A26323" t="s">
        <v>26318</v>
      </c>
      <c r="B26323" t="s">
        <v>75463</v>
      </c>
      <c r="C26323" t="s">
        <v>79468</v>
      </c>
      <c r="D26323" s="9" t="s">
        <v>74000</v>
      </c>
    </row>
    <row r="26324" spans="1:4" x14ac:dyDescent="0.25">
      <c r="A26324" t="s">
        <v>26319</v>
      </c>
      <c r="B26324" t="s">
        <v>75463</v>
      </c>
      <c r="C26324" t="s">
        <v>79468</v>
      </c>
      <c r="D26324" s="9" t="s">
        <v>74000</v>
      </c>
    </row>
    <row r="26325" spans="1:4" x14ac:dyDescent="0.25">
      <c r="A26325" t="s">
        <v>26320</v>
      </c>
      <c r="B26325" t="s">
        <v>75463</v>
      </c>
      <c r="C26325" t="s">
        <v>79468</v>
      </c>
      <c r="D26325" s="9" t="s">
        <v>74000</v>
      </c>
    </row>
    <row r="26326" spans="1:4" x14ac:dyDescent="0.25">
      <c r="A26326" t="s">
        <v>26321</v>
      </c>
      <c r="B26326" t="s">
        <v>74698</v>
      </c>
      <c r="C26326" t="s">
        <v>79468</v>
      </c>
      <c r="D26326" s="9" t="s">
        <v>74000</v>
      </c>
    </row>
    <row r="26327" spans="1:4" x14ac:dyDescent="0.25">
      <c r="A26327" t="s">
        <v>26322</v>
      </c>
      <c r="B26327" t="s">
        <v>74698</v>
      </c>
      <c r="C26327" t="s">
        <v>79468</v>
      </c>
      <c r="D26327" s="9" t="s">
        <v>74000</v>
      </c>
    </row>
    <row r="26328" spans="1:4" x14ac:dyDescent="0.25">
      <c r="A26328" t="s">
        <v>26323</v>
      </c>
      <c r="B26328" t="s">
        <v>74698</v>
      </c>
      <c r="C26328" t="s">
        <v>79468</v>
      </c>
      <c r="D26328" s="9" t="s">
        <v>74000</v>
      </c>
    </row>
    <row r="26329" spans="1:4" x14ac:dyDescent="0.25">
      <c r="A26329" t="s">
        <v>26324</v>
      </c>
      <c r="B26329" t="s">
        <v>74336</v>
      </c>
      <c r="C26329" t="s">
        <v>79468</v>
      </c>
      <c r="D26329" s="9" t="s">
        <v>74000</v>
      </c>
    </row>
    <row r="26330" spans="1:4" x14ac:dyDescent="0.25">
      <c r="A26330" t="s">
        <v>26325</v>
      </c>
      <c r="B26330" t="s">
        <v>74336</v>
      </c>
      <c r="C26330" t="s">
        <v>79468</v>
      </c>
      <c r="D26330" s="9" t="s">
        <v>74000</v>
      </c>
    </row>
    <row r="26331" spans="1:4" x14ac:dyDescent="0.25">
      <c r="A26331" t="s">
        <v>26326</v>
      </c>
      <c r="B26331" t="s">
        <v>74336</v>
      </c>
      <c r="C26331" t="s">
        <v>79468</v>
      </c>
      <c r="D26331" s="9" t="s">
        <v>74000</v>
      </c>
    </row>
    <row r="26332" spans="1:4" x14ac:dyDescent="0.25">
      <c r="A26332" t="s">
        <v>26327</v>
      </c>
      <c r="B26332" t="s">
        <v>74336</v>
      </c>
      <c r="C26332" t="s">
        <v>79468</v>
      </c>
      <c r="D26332" s="9" t="s">
        <v>74000</v>
      </c>
    </row>
    <row r="26333" spans="1:4" x14ac:dyDescent="0.25">
      <c r="A26333" t="s">
        <v>26328</v>
      </c>
      <c r="B26333" t="s">
        <v>74338</v>
      </c>
      <c r="C26333" t="s">
        <v>79468</v>
      </c>
      <c r="D26333" s="9" t="s">
        <v>74000</v>
      </c>
    </row>
    <row r="26334" spans="1:4" x14ac:dyDescent="0.25">
      <c r="A26334" t="s">
        <v>26329</v>
      </c>
      <c r="B26334" t="s">
        <v>74338</v>
      </c>
      <c r="C26334" t="s">
        <v>79468</v>
      </c>
      <c r="D26334" s="9" t="s">
        <v>74000</v>
      </c>
    </row>
    <row r="26335" spans="1:4" x14ac:dyDescent="0.25">
      <c r="A26335" t="s">
        <v>26330</v>
      </c>
      <c r="B26335" t="s">
        <v>75468</v>
      </c>
      <c r="C26335" t="s">
        <v>79468</v>
      </c>
      <c r="D26335" s="9" t="s">
        <v>74000</v>
      </c>
    </row>
    <row r="26336" spans="1:4" x14ac:dyDescent="0.25">
      <c r="A26336" t="s">
        <v>26331</v>
      </c>
      <c r="B26336" t="s">
        <v>75468</v>
      </c>
      <c r="C26336" t="s">
        <v>79468</v>
      </c>
      <c r="D26336" s="9" t="s">
        <v>74000</v>
      </c>
    </row>
    <row r="26337" spans="1:4" x14ac:dyDescent="0.25">
      <c r="A26337" t="s">
        <v>26332</v>
      </c>
      <c r="B26337" t="s">
        <v>75468</v>
      </c>
      <c r="C26337" t="s">
        <v>79468</v>
      </c>
      <c r="D26337" s="9" t="s">
        <v>74000</v>
      </c>
    </row>
    <row r="26338" spans="1:4" x14ac:dyDescent="0.25">
      <c r="A26338" t="s">
        <v>26333</v>
      </c>
      <c r="B26338" t="s">
        <v>75468</v>
      </c>
      <c r="C26338" t="s">
        <v>79468</v>
      </c>
      <c r="D26338" s="9" t="s">
        <v>74000</v>
      </c>
    </row>
    <row r="26339" spans="1:4" x14ac:dyDescent="0.25">
      <c r="A26339" t="s">
        <v>26334</v>
      </c>
      <c r="B26339" t="s">
        <v>75468</v>
      </c>
      <c r="C26339" t="s">
        <v>79468</v>
      </c>
      <c r="D26339" s="9" t="s">
        <v>74000</v>
      </c>
    </row>
    <row r="26340" spans="1:4" x14ac:dyDescent="0.25">
      <c r="A26340" t="s">
        <v>26335</v>
      </c>
      <c r="B26340" t="s">
        <v>75468</v>
      </c>
      <c r="C26340" t="s">
        <v>79468</v>
      </c>
      <c r="D26340" s="9" t="s">
        <v>74000</v>
      </c>
    </row>
    <row r="26341" spans="1:4" x14ac:dyDescent="0.25">
      <c r="A26341" t="s">
        <v>26336</v>
      </c>
      <c r="B26341" t="s">
        <v>75468</v>
      </c>
      <c r="C26341" t="s">
        <v>79468</v>
      </c>
      <c r="D26341" s="9" t="s">
        <v>74000</v>
      </c>
    </row>
    <row r="26342" spans="1:4" x14ac:dyDescent="0.25">
      <c r="A26342" t="s">
        <v>26337</v>
      </c>
      <c r="B26342" t="s">
        <v>75468</v>
      </c>
      <c r="C26342" t="s">
        <v>79468</v>
      </c>
      <c r="D26342" s="9" t="s">
        <v>74000</v>
      </c>
    </row>
    <row r="26343" spans="1:4" x14ac:dyDescent="0.25">
      <c r="A26343" t="s">
        <v>26338</v>
      </c>
      <c r="B26343" t="s">
        <v>75468</v>
      </c>
      <c r="C26343" t="s">
        <v>79468</v>
      </c>
      <c r="D26343" s="9" t="s">
        <v>74000</v>
      </c>
    </row>
    <row r="26344" spans="1:4" x14ac:dyDescent="0.25">
      <c r="A26344" t="s">
        <v>26339</v>
      </c>
      <c r="B26344" t="s">
        <v>75468</v>
      </c>
      <c r="C26344" t="s">
        <v>79468</v>
      </c>
      <c r="D26344" s="9" t="s">
        <v>74000</v>
      </c>
    </row>
    <row r="26345" spans="1:4" x14ac:dyDescent="0.25">
      <c r="A26345" t="s">
        <v>26340</v>
      </c>
      <c r="B26345" t="s">
        <v>75468</v>
      </c>
      <c r="C26345" t="s">
        <v>79468</v>
      </c>
      <c r="D26345" s="9" t="s">
        <v>74000</v>
      </c>
    </row>
    <row r="26346" spans="1:4" x14ac:dyDescent="0.25">
      <c r="A26346" t="s">
        <v>26341</v>
      </c>
      <c r="B26346" t="s">
        <v>74948</v>
      </c>
      <c r="C26346" t="s">
        <v>79468</v>
      </c>
      <c r="D26346" s="9" t="s">
        <v>74000</v>
      </c>
    </row>
    <row r="26347" spans="1:4" x14ac:dyDescent="0.25">
      <c r="A26347" t="s">
        <v>26342</v>
      </c>
      <c r="B26347" t="s">
        <v>74948</v>
      </c>
      <c r="C26347" t="s">
        <v>79468</v>
      </c>
      <c r="D26347" s="9" t="s">
        <v>74000</v>
      </c>
    </row>
    <row r="26348" spans="1:4" x14ac:dyDescent="0.25">
      <c r="A26348" t="s">
        <v>26343</v>
      </c>
      <c r="B26348" t="s">
        <v>74948</v>
      </c>
      <c r="C26348" t="s">
        <v>79468</v>
      </c>
      <c r="D26348" s="9" t="s">
        <v>74000</v>
      </c>
    </row>
    <row r="26349" spans="1:4" x14ac:dyDescent="0.25">
      <c r="A26349" t="s">
        <v>26344</v>
      </c>
      <c r="B26349" t="s">
        <v>74948</v>
      </c>
      <c r="C26349" t="s">
        <v>79468</v>
      </c>
      <c r="D26349" s="9" t="s">
        <v>74000</v>
      </c>
    </row>
    <row r="26350" spans="1:4" x14ac:dyDescent="0.25">
      <c r="A26350" t="s">
        <v>26345</v>
      </c>
      <c r="B26350" t="s">
        <v>74948</v>
      </c>
      <c r="C26350" t="s">
        <v>79468</v>
      </c>
      <c r="D26350" s="9" t="s">
        <v>74000</v>
      </c>
    </row>
    <row r="26351" spans="1:4" x14ac:dyDescent="0.25">
      <c r="A26351" t="s">
        <v>26346</v>
      </c>
      <c r="B26351" t="s">
        <v>74948</v>
      </c>
      <c r="C26351" t="s">
        <v>79468</v>
      </c>
      <c r="D26351" s="9" t="s">
        <v>74000</v>
      </c>
    </row>
    <row r="26352" spans="1:4" x14ac:dyDescent="0.25">
      <c r="A26352" t="s">
        <v>26347</v>
      </c>
      <c r="B26352" t="s">
        <v>74948</v>
      </c>
      <c r="C26352" t="s">
        <v>79468</v>
      </c>
      <c r="D26352" s="9" t="s">
        <v>74000</v>
      </c>
    </row>
    <row r="26353" spans="1:4" x14ac:dyDescent="0.25">
      <c r="A26353" t="s">
        <v>26348</v>
      </c>
      <c r="B26353" t="s">
        <v>74948</v>
      </c>
      <c r="C26353" t="s">
        <v>79468</v>
      </c>
      <c r="D26353" s="9" t="s">
        <v>74000</v>
      </c>
    </row>
    <row r="26354" spans="1:4" x14ac:dyDescent="0.25">
      <c r="A26354" t="s">
        <v>26349</v>
      </c>
      <c r="B26354" t="s">
        <v>74948</v>
      </c>
      <c r="C26354" t="s">
        <v>79468</v>
      </c>
      <c r="D26354" s="9" t="s">
        <v>74000</v>
      </c>
    </row>
    <row r="26355" spans="1:4" x14ac:dyDescent="0.25">
      <c r="A26355" t="s">
        <v>26350</v>
      </c>
      <c r="B26355" t="s">
        <v>74948</v>
      </c>
      <c r="C26355" t="s">
        <v>79468</v>
      </c>
      <c r="D26355" s="9" t="s">
        <v>74000</v>
      </c>
    </row>
    <row r="26356" spans="1:4" x14ac:dyDescent="0.25">
      <c r="A26356" t="s">
        <v>26351</v>
      </c>
      <c r="B26356" t="s">
        <v>74948</v>
      </c>
      <c r="C26356" t="s">
        <v>79468</v>
      </c>
      <c r="D26356" s="9" t="s">
        <v>74000</v>
      </c>
    </row>
    <row r="26357" spans="1:4" x14ac:dyDescent="0.25">
      <c r="A26357" t="s">
        <v>26352</v>
      </c>
      <c r="B26357" t="s">
        <v>74948</v>
      </c>
      <c r="C26357" t="s">
        <v>79468</v>
      </c>
      <c r="D26357" s="9" t="s">
        <v>74000</v>
      </c>
    </row>
    <row r="26358" spans="1:4" x14ac:dyDescent="0.25">
      <c r="A26358" t="s">
        <v>26353</v>
      </c>
      <c r="B26358" t="s">
        <v>74148</v>
      </c>
      <c r="C26358" t="s">
        <v>79468</v>
      </c>
      <c r="D26358" s="9" t="s">
        <v>74000</v>
      </c>
    </row>
    <row r="26359" spans="1:4" x14ac:dyDescent="0.25">
      <c r="A26359" t="s">
        <v>26354</v>
      </c>
      <c r="B26359" t="s">
        <v>74148</v>
      </c>
      <c r="C26359" t="s">
        <v>79468</v>
      </c>
      <c r="D26359" s="9" t="s">
        <v>74000</v>
      </c>
    </row>
    <row r="26360" spans="1:4" x14ac:dyDescent="0.25">
      <c r="A26360" t="s">
        <v>26355</v>
      </c>
      <c r="B26360" t="s">
        <v>74148</v>
      </c>
      <c r="C26360" t="s">
        <v>79468</v>
      </c>
      <c r="D26360" s="9" t="s">
        <v>74000</v>
      </c>
    </row>
    <row r="26361" spans="1:4" x14ac:dyDescent="0.25">
      <c r="A26361" t="s">
        <v>26356</v>
      </c>
      <c r="B26361" t="s">
        <v>74148</v>
      </c>
      <c r="C26361" t="s">
        <v>79468</v>
      </c>
      <c r="D26361" s="9" t="s">
        <v>74000</v>
      </c>
    </row>
    <row r="26362" spans="1:4" x14ac:dyDescent="0.25">
      <c r="A26362" t="s">
        <v>26357</v>
      </c>
      <c r="B26362" t="s">
        <v>74148</v>
      </c>
      <c r="C26362" t="s">
        <v>79468</v>
      </c>
      <c r="D26362" s="9" t="s">
        <v>74000</v>
      </c>
    </row>
    <row r="26363" spans="1:4" x14ac:dyDescent="0.25">
      <c r="A26363" t="s">
        <v>26358</v>
      </c>
      <c r="B26363" t="s">
        <v>74951</v>
      </c>
      <c r="C26363" t="s">
        <v>79468</v>
      </c>
      <c r="D26363" s="9" t="s">
        <v>74000</v>
      </c>
    </row>
    <row r="26364" spans="1:4" x14ac:dyDescent="0.25">
      <c r="A26364" t="s">
        <v>26359</v>
      </c>
      <c r="B26364" t="s">
        <v>74951</v>
      </c>
      <c r="C26364" t="s">
        <v>79468</v>
      </c>
      <c r="D26364" s="9" t="s">
        <v>74000</v>
      </c>
    </row>
    <row r="26365" spans="1:4" x14ac:dyDescent="0.25">
      <c r="A26365" t="s">
        <v>26360</v>
      </c>
      <c r="B26365" t="s">
        <v>74951</v>
      </c>
      <c r="C26365" t="s">
        <v>79468</v>
      </c>
      <c r="D26365" s="9" t="s">
        <v>74000</v>
      </c>
    </row>
    <row r="26366" spans="1:4" x14ac:dyDescent="0.25">
      <c r="A26366" t="s">
        <v>26361</v>
      </c>
      <c r="B26366" t="s">
        <v>75473</v>
      </c>
      <c r="C26366" t="s">
        <v>79468</v>
      </c>
      <c r="D26366" s="9" t="s">
        <v>74000</v>
      </c>
    </row>
    <row r="26367" spans="1:4" x14ac:dyDescent="0.25">
      <c r="A26367" t="s">
        <v>26362</v>
      </c>
      <c r="B26367" t="s">
        <v>75473</v>
      </c>
      <c r="C26367" t="s">
        <v>79468</v>
      </c>
      <c r="D26367" s="9" t="s">
        <v>74000</v>
      </c>
    </row>
    <row r="26368" spans="1:4" x14ac:dyDescent="0.25">
      <c r="A26368" t="s">
        <v>26363</v>
      </c>
      <c r="B26368" t="s">
        <v>75473</v>
      </c>
      <c r="C26368" t="s">
        <v>79468</v>
      </c>
      <c r="D26368" s="9" t="s">
        <v>74000</v>
      </c>
    </row>
    <row r="26369" spans="1:4" x14ac:dyDescent="0.25">
      <c r="A26369" t="s">
        <v>26364</v>
      </c>
      <c r="B26369" t="s">
        <v>75473</v>
      </c>
      <c r="C26369" t="s">
        <v>79468</v>
      </c>
      <c r="D26369" s="9" t="s">
        <v>74000</v>
      </c>
    </row>
    <row r="26370" spans="1:4" x14ac:dyDescent="0.25">
      <c r="A26370" t="s">
        <v>26365</v>
      </c>
      <c r="B26370" t="s">
        <v>75473</v>
      </c>
      <c r="C26370" t="s">
        <v>79468</v>
      </c>
      <c r="D26370" s="9" t="s">
        <v>74000</v>
      </c>
    </row>
    <row r="26371" spans="1:4" x14ac:dyDescent="0.25">
      <c r="A26371" t="s">
        <v>26366</v>
      </c>
      <c r="B26371" t="s">
        <v>75473</v>
      </c>
      <c r="C26371" t="s">
        <v>79468</v>
      </c>
      <c r="D26371" s="9" t="s">
        <v>74000</v>
      </c>
    </row>
    <row r="26372" spans="1:4" x14ac:dyDescent="0.25">
      <c r="A26372" t="s">
        <v>26367</v>
      </c>
      <c r="B26372" t="s">
        <v>75473</v>
      </c>
      <c r="C26372" t="s">
        <v>79468</v>
      </c>
      <c r="D26372" s="9" t="s">
        <v>74000</v>
      </c>
    </row>
    <row r="26373" spans="1:4" x14ac:dyDescent="0.25">
      <c r="A26373" t="s">
        <v>26368</v>
      </c>
      <c r="B26373" t="s">
        <v>75473</v>
      </c>
      <c r="C26373" t="s">
        <v>79468</v>
      </c>
      <c r="D26373" s="9" t="s">
        <v>74000</v>
      </c>
    </row>
    <row r="26374" spans="1:4" x14ac:dyDescent="0.25">
      <c r="A26374" t="s">
        <v>26369</v>
      </c>
      <c r="B26374" t="s">
        <v>75473</v>
      </c>
      <c r="C26374" t="s">
        <v>79468</v>
      </c>
      <c r="D26374" s="9" t="s">
        <v>74000</v>
      </c>
    </row>
    <row r="26375" spans="1:4" x14ac:dyDescent="0.25">
      <c r="A26375" t="s">
        <v>26370</v>
      </c>
      <c r="B26375" t="s">
        <v>75473</v>
      </c>
      <c r="C26375" t="s">
        <v>79468</v>
      </c>
      <c r="D26375" s="9" t="s">
        <v>74000</v>
      </c>
    </row>
    <row r="26376" spans="1:4" x14ac:dyDescent="0.25">
      <c r="A26376" t="s">
        <v>26371</v>
      </c>
      <c r="B26376" t="s">
        <v>75473</v>
      </c>
      <c r="C26376" t="s">
        <v>79468</v>
      </c>
      <c r="D26376" s="9" t="s">
        <v>74000</v>
      </c>
    </row>
    <row r="26377" spans="1:4" x14ac:dyDescent="0.25">
      <c r="A26377" t="s">
        <v>26372</v>
      </c>
      <c r="B26377" t="s">
        <v>75473</v>
      </c>
      <c r="C26377" t="s">
        <v>79468</v>
      </c>
      <c r="D26377" s="9" t="s">
        <v>74000</v>
      </c>
    </row>
    <row r="26378" spans="1:4" x14ac:dyDescent="0.25">
      <c r="A26378" t="s">
        <v>26373</v>
      </c>
      <c r="B26378" t="s">
        <v>75199</v>
      </c>
      <c r="C26378" t="s">
        <v>79468</v>
      </c>
      <c r="D26378" s="9" t="s">
        <v>74000</v>
      </c>
    </row>
    <row r="26379" spans="1:4" x14ac:dyDescent="0.25">
      <c r="A26379" t="s">
        <v>26374</v>
      </c>
      <c r="B26379" t="s">
        <v>75199</v>
      </c>
      <c r="C26379" t="s">
        <v>79468</v>
      </c>
      <c r="D26379" s="9" t="s">
        <v>74000</v>
      </c>
    </row>
    <row r="26380" spans="1:4" x14ac:dyDescent="0.25">
      <c r="A26380" t="s">
        <v>26375</v>
      </c>
      <c r="B26380" t="s">
        <v>75199</v>
      </c>
      <c r="C26380" t="s">
        <v>79468</v>
      </c>
      <c r="D26380" s="9" t="s">
        <v>74000</v>
      </c>
    </row>
    <row r="26381" spans="1:4" x14ac:dyDescent="0.25">
      <c r="A26381" t="s">
        <v>26376</v>
      </c>
      <c r="B26381" t="s">
        <v>75476</v>
      </c>
      <c r="C26381" t="s">
        <v>79468</v>
      </c>
      <c r="D26381" s="9" t="s">
        <v>74000</v>
      </c>
    </row>
    <row r="26382" spans="1:4" x14ac:dyDescent="0.25">
      <c r="A26382" t="s">
        <v>26377</v>
      </c>
      <c r="B26382" t="s">
        <v>75476</v>
      </c>
      <c r="C26382" t="s">
        <v>79468</v>
      </c>
      <c r="D26382" s="9" t="s">
        <v>74000</v>
      </c>
    </row>
    <row r="26383" spans="1:4" x14ac:dyDescent="0.25">
      <c r="A26383" t="s">
        <v>26378</v>
      </c>
      <c r="B26383" t="s">
        <v>75476</v>
      </c>
      <c r="C26383" t="s">
        <v>79468</v>
      </c>
      <c r="D26383" s="9" t="s">
        <v>74000</v>
      </c>
    </row>
    <row r="26384" spans="1:4" x14ac:dyDescent="0.25">
      <c r="A26384" t="s">
        <v>26379</v>
      </c>
      <c r="B26384" t="s">
        <v>75476</v>
      </c>
      <c r="C26384" t="s">
        <v>79468</v>
      </c>
      <c r="D26384" s="9" t="s">
        <v>74000</v>
      </c>
    </row>
    <row r="26385" spans="1:4" x14ac:dyDescent="0.25">
      <c r="A26385" t="s">
        <v>26380</v>
      </c>
      <c r="B26385" t="s">
        <v>75476</v>
      </c>
      <c r="C26385" t="s">
        <v>79468</v>
      </c>
      <c r="D26385" s="9" t="s">
        <v>74000</v>
      </c>
    </row>
    <row r="26386" spans="1:4" x14ac:dyDescent="0.25">
      <c r="A26386" t="s">
        <v>26381</v>
      </c>
      <c r="B26386" t="s">
        <v>75478</v>
      </c>
      <c r="C26386" t="s">
        <v>79468</v>
      </c>
      <c r="D26386" s="9" t="s">
        <v>74000</v>
      </c>
    </row>
    <row r="26387" spans="1:4" x14ac:dyDescent="0.25">
      <c r="A26387" t="s">
        <v>26382</v>
      </c>
      <c r="B26387" t="s">
        <v>75478</v>
      </c>
      <c r="C26387" t="s">
        <v>79468</v>
      </c>
      <c r="D26387" s="9" t="s">
        <v>74000</v>
      </c>
    </row>
    <row r="26388" spans="1:4" x14ac:dyDescent="0.25">
      <c r="A26388" t="s">
        <v>26383</v>
      </c>
      <c r="B26388" t="s">
        <v>75478</v>
      </c>
      <c r="C26388" t="s">
        <v>79468</v>
      </c>
      <c r="D26388" s="9" t="s">
        <v>74000</v>
      </c>
    </row>
    <row r="26389" spans="1:4" x14ac:dyDescent="0.25">
      <c r="A26389" t="s">
        <v>26384</v>
      </c>
      <c r="B26389" t="s">
        <v>75478</v>
      </c>
      <c r="C26389" t="s">
        <v>79468</v>
      </c>
      <c r="D26389" s="9" t="s">
        <v>74000</v>
      </c>
    </row>
    <row r="26390" spans="1:4" x14ac:dyDescent="0.25">
      <c r="A26390" t="s">
        <v>26385</v>
      </c>
      <c r="B26390" t="s">
        <v>75478</v>
      </c>
      <c r="C26390" t="s">
        <v>79468</v>
      </c>
      <c r="D26390" s="9" t="s">
        <v>74000</v>
      </c>
    </row>
    <row r="26391" spans="1:4" x14ac:dyDescent="0.25">
      <c r="A26391" t="s">
        <v>26386</v>
      </c>
      <c r="B26391" t="s">
        <v>75478</v>
      </c>
      <c r="C26391" t="s">
        <v>79468</v>
      </c>
      <c r="D26391" s="9" t="s">
        <v>74000</v>
      </c>
    </row>
    <row r="26392" spans="1:4" x14ac:dyDescent="0.25">
      <c r="A26392" t="s">
        <v>26387</v>
      </c>
      <c r="B26392" t="s">
        <v>75478</v>
      </c>
      <c r="C26392" t="s">
        <v>79468</v>
      </c>
      <c r="D26392" s="9" t="s">
        <v>74000</v>
      </c>
    </row>
    <row r="26393" spans="1:4" x14ac:dyDescent="0.25">
      <c r="A26393" t="s">
        <v>26388</v>
      </c>
      <c r="B26393" t="s">
        <v>75478</v>
      </c>
      <c r="C26393" t="s">
        <v>79468</v>
      </c>
      <c r="D26393" s="9" t="s">
        <v>74000</v>
      </c>
    </row>
    <row r="26394" spans="1:4" x14ac:dyDescent="0.25">
      <c r="A26394" t="s">
        <v>26389</v>
      </c>
      <c r="B26394" t="s">
        <v>75478</v>
      </c>
      <c r="C26394" t="s">
        <v>79468</v>
      </c>
      <c r="D26394" s="9" t="s">
        <v>74000</v>
      </c>
    </row>
    <row r="26395" spans="1:4" x14ac:dyDescent="0.25">
      <c r="A26395" t="s">
        <v>26390</v>
      </c>
      <c r="B26395" t="s">
        <v>75478</v>
      </c>
      <c r="C26395" t="s">
        <v>79468</v>
      </c>
      <c r="D26395" s="9" t="s">
        <v>80804</v>
      </c>
    </row>
    <row r="26396" spans="1:4" x14ac:dyDescent="0.25">
      <c r="A26396" t="s">
        <v>26391</v>
      </c>
      <c r="B26396" t="s">
        <v>75478</v>
      </c>
      <c r="C26396" t="s">
        <v>79468</v>
      </c>
      <c r="D26396" s="9" t="s">
        <v>74000</v>
      </c>
    </row>
    <row r="26397" spans="1:4" x14ac:dyDescent="0.25">
      <c r="A26397" t="s">
        <v>26392</v>
      </c>
      <c r="B26397" t="s">
        <v>75478</v>
      </c>
      <c r="C26397" t="s">
        <v>79468</v>
      </c>
      <c r="D26397" s="9" t="s">
        <v>80804</v>
      </c>
    </row>
    <row r="26398" spans="1:4" x14ac:dyDescent="0.25">
      <c r="A26398" t="s">
        <v>26393</v>
      </c>
      <c r="B26398" t="s">
        <v>75478</v>
      </c>
      <c r="C26398" t="s">
        <v>79468</v>
      </c>
      <c r="D26398" s="9" t="s">
        <v>80804</v>
      </c>
    </row>
    <row r="26399" spans="1:4" x14ac:dyDescent="0.25">
      <c r="A26399" t="s">
        <v>26394</v>
      </c>
      <c r="B26399" t="s">
        <v>75478</v>
      </c>
      <c r="C26399" t="s">
        <v>79468</v>
      </c>
      <c r="D26399" s="9" t="s">
        <v>80804</v>
      </c>
    </row>
    <row r="26400" spans="1:4" x14ac:dyDescent="0.25">
      <c r="A26400" t="s">
        <v>26395</v>
      </c>
      <c r="B26400" t="s">
        <v>75478</v>
      </c>
      <c r="C26400" t="s">
        <v>79468</v>
      </c>
      <c r="D26400" s="9" t="s">
        <v>80804</v>
      </c>
    </row>
    <row r="26401" spans="1:4" x14ac:dyDescent="0.25">
      <c r="A26401" t="s">
        <v>26396</v>
      </c>
      <c r="B26401" t="s">
        <v>75478</v>
      </c>
      <c r="C26401" t="s">
        <v>79468</v>
      </c>
      <c r="D26401" s="9" t="s">
        <v>74000</v>
      </c>
    </row>
    <row r="26402" spans="1:4" x14ac:dyDescent="0.25">
      <c r="A26402" t="s">
        <v>26397</v>
      </c>
      <c r="B26402" t="s">
        <v>75478</v>
      </c>
      <c r="C26402" t="s">
        <v>79468</v>
      </c>
      <c r="D26402" s="9" t="s">
        <v>74000</v>
      </c>
    </row>
    <row r="26403" spans="1:4" x14ac:dyDescent="0.25">
      <c r="A26403" t="s">
        <v>26398</v>
      </c>
      <c r="B26403" t="s">
        <v>75478</v>
      </c>
      <c r="C26403" t="s">
        <v>79468</v>
      </c>
      <c r="D26403" s="9" t="s">
        <v>74000</v>
      </c>
    </row>
    <row r="26404" spans="1:4" x14ac:dyDescent="0.25">
      <c r="A26404" t="s">
        <v>26399</v>
      </c>
      <c r="B26404" t="s">
        <v>75478</v>
      </c>
      <c r="C26404" t="s">
        <v>79468</v>
      </c>
      <c r="D26404" s="9" t="s">
        <v>74000</v>
      </c>
    </row>
    <row r="26405" spans="1:4" x14ac:dyDescent="0.25">
      <c r="A26405" t="s">
        <v>26400</v>
      </c>
      <c r="B26405" t="s">
        <v>75478</v>
      </c>
      <c r="C26405" t="s">
        <v>79468</v>
      </c>
      <c r="D26405" s="9" t="s">
        <v>74000</v>
      </c>
    </row>
    <row r="26406" spans="1:4" x14ac:dyDescent="0.25">
      <c r="A26406" t="s">
        <v>26401</v>
      </c>
      <c r="B26406" t="s">
        <v>75478</v>
      </c>
      <c r="C26406" t="s">
        <v>79468</v>
      </c>
      <c r="D26406" s="9" t="s">
        <v>74000</v>
      </c>
    </row>
    <row r="26407" spans="1:4" x14ac:dyDescent="0.25">
      <c r="A26407" t="s">
        <v>26402</v>
      </c>
      <c r="B26407" t="s">
        <v>75478</v>
      </c>
      <c r="C26407" t="s">
        <v>79468</v>
      </c>
      <c r="D26407" s="9" t="s">
        <v>74000</v>
      </c>
    </row>
    <row r="26408" spans="1:4" x14ac:dyDescent="0.25">
      <c r="A26408" t="s">
        <v>26403</v>
      </c>
      <c r="B26408" t="s">
        <v>75478</v>
      </c>
      <c r="C26408" t="s">
        <v>79468</v>
      </c>
      <c r="D26408" s="9" t="s">
        <v>74000</v>
      </c>
    </row>
    <row r="26409" spans="1:4" x14ac:dyDescent="0.25">
      <c r="A26409" t="s">
        <v>26404</v>
      </c>
      <c r="B26409" t="s">
        <v>75478</v>
      </c>
      <c r="C26409" t="s">
        <v>79468</v>
      </c>
      <c r="D26409" s="9" t="s">
        <v>74000</v>
      </c>
    </row>
    <row r="26410" spans="1:4" x14ac:dyDescent="0.25">
      <c r="A26410" t="s">
        <v>26405</v>
      </c>
      <c r="B26410" t="s">
        <v>75478</v>
      </c>
      <c r="C26410" t="s">
        <v>79468</v>
      </c>
      <c r="D26410" s="9" t="s">
        <v>80804</v>
      </c>
    </row>
    <row r="26411" spans="1:4" x14ac:dyDescent="0.25">
      <c r="A26411" t="s">
        <v>26406</v>
      </c>
      <c r="B26411" t="s">
        <v>75478</v>
      </c>
      <c r="C26411" t="s">
        <v>79468</v>
      </c>
      <c r="D26411" s="9" t="s">
        <v>74000</v>
      </c>
    </row>
    <row r="26412" spans="1:4" x14ac:dyDescent="0.25">
      <c r="A26412" t="s">
        <v>26407</v>
      </c>
      <c r="B26412" t="s">
        <v>74963</v>
      </c>
      <c r="C26412" t="s">
        <v>79468</v>
      </c>
      <c r="D26412" s="9" t="s">
        <v>74000</v>
      </c>
    </row>
    <row r="26413" spans="1:4" x14ac:dyDescent="0.25">
      <c r="A26413" t="s">
        <v>26408</v>
      </c>
      <c r="B26413" t="s">
        <v>74963</v>
      </c>
      <c r="C26413" t="s">
        <v>79468</v>
      </c>
      <c r="D26413" s="9" t="s">
        <v>74000</v>
      </c>
    </row>
    <row r="26414" spans="1:4" x14ac:dyDescent="0.25">
      <c r="A26414" t="s">
        <v>26409</v>
      </c>
      <c r="B26414" t="s">
        <v>74963</v>
      </c>
      <c r="C26414" t="s">
        <v>79468</v>
      </c>
      <c r="D26414" s="9" t="s">
        <v>74000</v>
      </c>
    </row>
    <row r="26415" spans="1:4" x14ac:dyDescent="0.25">
      <c r="A26415" t="s">
        <v>26410</v>
      </c>
      <c r="B26415" t="s">
        <v>75481</v>
      </c>
      <c r="C26415" t="s">
        <v>79468</v>
      </c>
      <c r="D26415" s="9" t="s">
        <v>74000</v>
      </c>
    </row>
    <row r="26416" spans="1:4" x14ac:dyDescent="0.25">
      <c r="A26416" t="s">
        <v>26411</v>
      </c>
      <c r="B26416" t="s">
        <v>75481</v>
      </c>
      <c r="C26416" t="s">
        <v>79468</v>
      </c>
      <c r="D26416" s="9" t="s">
        <v>74000</v>
      </c>
    </row>
    <row r="26417" spans="1:4" x14ac:dyDescent="0.25">
      <c r="A26417" t="s">
        <v>26412</v>
      </c>
      <c r="B26417" t="s">
        <v>75481</v>
      </c>
      <c r="C26417" t="s">
        <v>79468</v>
      </c>
      <c r="D26417" s="9" t="s">
        <v>74000</v>
      </c>
    </row>
    <row r="26418" spans="1:4" x14ac:dyDescent="0.25">
      <c r="A26418" t="s">
        <v>26413</v>
      </c>
      <c r="B26418" t="s">
        <v>75481</v>
      </c>
      <c r="C26418" t="s">
        <v>79468</v>
      </c>
      <c r="D26418" s="9" t="s">
        <v>74000</v>
      </c>
    </row>
    <row r="26419" spans="1:4" x14ac:dyDescent="0.25">
      <c r="A26419" t="s">
        <v>26414</v>
      </c>
      <c r="B26419" t="s">
        <v>75481</v>
      </c>
      <c r="C26419" t="s">
        <v>79468</v>
      </c>
      <c r="D26419" s="9" t="s">
        <v>74000</v>
      </c>
    </row>
    <row r="26420" spans="1:4" x14ac:dyDescent="0.25">
      <c r="A26420" t="s">
        <v>26415</v>
      </c>
      <c r="B26420" t="s">
        <v>75205</v>
      </c>
      <c r="C26420" t="s">
        <v>79512</v>
      </c>
      <c r="D26420" s="9" t="s">
        <v>74000</v>
      </c>
    </row>
    <row r="26421" spans="1:4" x14ac:dyDescent="0.25">
      <c r="A26421" t="s">
        <v>26416</v>
      </c>
      <c r="B26421" t="s">
        <v>75205</v>
      </c>
      <c r="C26421" t="s">
        <v>79512</v>
      </c>
      <c r="D26421" s="9" t="s">
        <v>74000</v>
      </c>
    </row>
    <row r="26422" spans="1:4" x14ac:dyDescent="0.25">
      <c r="A26422" t="s">
        <v>26417</v>
      </c>
      <c r="B26422" t="s">
        <v>75205</v>
      </c>
      <c r="C26422" t="s">
        <v>79512</v>
      </c>
      <c r="D26422" s="9" t="s">
        <v>74000</v>
      </c>
    </row>
    <row r="26423" spans="1:4" x14ac:dyDescent="0.25">
      <c r="A26423" t="s">
        <v>26418</v>
      </c>
      <c r="B26423" t="s">
        <v>75205</v>
      </c>
      <c r="C26423" t="s">
        <v>79512</v>
      </c>
      <c r="D26423" s="9" t="s">
        <v>74000</v>
      </c>
    </row>
    <row r="26424" spans="1:4" x14ac:dyDescent="0.25">
      <c r="A26424" t="s">
        <v>26419</v>
      </c>
      <c r="B26424" t="s">
        <v>75205</v>
      </c>
      <c r="C26424" t="s">
        <v>79512</v>
      </c>
      <c r="D26424" s="9" t="s">
        <v>74000</v>
      </c>
    </row>
    <row r="26425" spans="1:4" x14ac:dyDescent="0.25">
      <c r="A26425" t="s">
        <v>26420</v>
      </c>
      <c r="B26425" t="s">
        <v>75485</v>
      </c>
      <c r="C26425" t="s">
        <v>79512</v>
      </c>
      <c r="D26425" s="9" t="s">
        <v>74000</v>
      </c>
    </row>
    <row r="26426" spans="1:4" x14ac:dyDescent="0.25">
      <c r="A26426" t="s">
        <v>26421</v>
      </c>
      <c r="B26426" t="s">
        <v>75485</v>
      </c>
      <c r="C26426" t="s">
        <v>79512</v>
      </c>
      <c r="D26426" s="9" t="s">
        <v>74000</v>
      </c>
    </row>
    <row r="26427" spans="1:4" x14ac:dyDescent="0.25">
      <c r="A26427" t="s">
        <v>26422</v>
      </c>
      <c r="B26427" t="s">
        <v>75487</v>
      </c>
      <c r="C26427" t="s">
        <v>79512</v>
      </c>
      <c r="D26427" s="9" t="s">
        <v>74000</v>
      </c>
    </row>
    <row r="26428" spans="1:4" x14ac:dyDescent="0.25">
      <c r="A26428" t="s">
        <v>26423</v>
      </c>
      <c r="B26428" t="s">
        <v>75487</v>
      </c>
      <c r="C26428" t="s">
        <v>79512</v>
      </c>
      <c r="D26428" s="9" t="s">
        <v>74000</v>
      </c>
    </row>
    <row r="26429" spans="1:4" x14ac:dyDescent="0.25">
      <c r="A26429" t="s">
        <v>26424</v>
      </c>
      <c r="B26429" t="s">
        <v>75487</v>
      </c>
      <c r="C26429" t="s">
        <v>79512</v>
      </c>
      <c r="D26429" s="9" t="s">
        <v>74000</v>
      </c>
    </row>
    <row r="26430" spans="1:4" x14ac:dyDescent="0.25">
      <c r="A26430" t="s">
        <v>26425</v>
      </c>
      <c r="B26430" t="s">
        <v>75487</v>
      </c>
      <c r="C26430" t="s">
        <v>79512</v>
      </c>
      <c r="D26430" s="9" t="s">
        <v>74000</v>
      </c>
    </row>
    <row r="26431" spans="1:4" x14ac:dyDescent="0.25">
      <c r="A26431" t="s">
        <v>26426</v>
      </c>
      <c r="B26431" t="s">
        <v>75489</v>
      </c>
      <c r="C26431" t="s">
        <v>79512</v>
      </c>
      <c r="D26431" s="9" t="s">
        <v>74000</v>
      </c>
    </row>
    <row r="26432" spans="1:4" x14ac:dyDescent="0.25">
      <c r="A26432" t="s">
        <v>26427</v>
      </c>
      <c r="B26432" t="s">
        <v>75489</v>
      </c>
      <c r="C26432" t="s">
        <v>79512</v>
      </c>
      <c r="D26432" s="9" t="s">
        <v>74000</v>
      </c>
    </row>
    <row r="26433" spans="1:4" x14ac:dyDescent="0.25">
      <c r="A26433" t="s">
        <v>26428</v>
      </c>
      <c r="B26433" t="s">
        <v>75491</v>
      </c>
      <c r="C26433" t="s">
        <v>79512</v>
      </c>
      <c r="D26433" s="9" t="s">
        <v>74000</v>
      </c>
    </row>
    <row r="26434" spans="1:4" x14ac:dyDescent="0.25">
      <c r="A26434" t="s">
        <v>26429</v>
      </c>
      <c r="B26434" t="s">
        <v>75491</v>
      </c>
      <c r="C26434" t="s">
        <v>79512</v>
      </c>
      <c r="D26434" s="9" t="s">
        <v>74000</v>
      </c>
    </row>
    <row r="26435" spans="1:4" x14ac:dyDescent="0.25">
      <c r="A26435" t="s">
        <v>26430</v>
      </c>
      <c r="B26435" t="s">
        <v>75491</v>
      </c>
      <c r="C26435" t="s">
        <v>79512</v>
      </c>
      <c r="D26435" s="9" t="s">
        <v>74000</v>
      </c>
    </row>
    <row r="26436" spans="1:4" x14ac:dyDescent="0.25">
      <c r="A26436" t="s">
        <v>26431</v>
      </c>
      <c r="B26436" t="s">
        <v>75491</v>
      </c>
      <c r="C26436" t="s">
        <v>79512</v>
      </c>
      <c r="D26436" s="9" t="s">
        <v>74000</v>
      </c>
    </row>
    <row r="26437" spans="1:4" x14ac:dyDescent="0.25">
      <c r="A26437" t="s">
        <v>26432</v>
      </c>
      <c r="B26437" t="s">
        <v>75491</v>
      </c>
      <c r="C26437" t="s">
        <v>79512</v>
      </c>
      <c r="D26437" s="9" t="s">
        <v>74000</v>
      </c>
    </row>
    <row r="26438" spans="1:4" x14ac:dyDescent="0.25">
      <c r="A26438" t="s">
        <v>26433</v>
      </c>
      <c r="B26438" t="s">
        <v>75491</v>
      </c>
      <c r="C26438" t="s">
        <v>79512</v>
      </c>
      <c r="D26438" s="9" t="s">
        <v>74000</v>
      </c>
    </row>
    <row r="26439" spans="1:4" x14ac:dyDescent="0.25">
      <c r="A26439" t="s">
        <v>26434</v>
      </c>
      <c r="B26439" t="s">
        <v>75491</v>
      </c>
      <c r="C26439" t="s">
        <v>79512</v>
      </c>
      <c r="D26439" s="9" t="s">
        <v>74000</v>
      </c>
    </row>
    <row r="26440" spans="1:4" x14ac:dyDescent="0.25">
      <c r="A26440" t="s">
        <v>26435</v>
      </c>
      <c r="B26440" t="s">
        <v>75491</v>
      </c>
      <c r="C26440" t="s">
        <v>79512</v>
      </c>
      <c r="D26440" s="9" t="s">
        <v>74000</v>
      </c>
    </row>
    <row r="26441" spans="1:4" x14ac:dyDescent="0.25">
      <c r="A26441" t="s">
        <v>26436</v>
      </c>
      <c r="B26441" t="s">
        <v>75493</v>
      </c>
      <c r="C26441" t="s">
        <v>79512</v>
      </c>
      <c r="D26441" s="9" t="s">
        <v>74000</v>
      </c>
    </row>
    <row r="26442" spans="1:4" x14ac:dyDescent="0.25">
      <c r="A26442" t="s">
        <v>26437</v>
      </c>
      <c r="B26442" t="s">
        <v>75493</v>
      </c>
      <c r="C26442" t="s">
        <v>79512</v>
      </c>
      <c r="D26442" s="9" t="s">
        <v>74000</v>
      </c>
    </row>
    <row r="26443" spans="1:4" x14ac:dyDescent="0.25">
      <c r="A26443" t="s">
        <v>26438</v>
      </c>
      <c r="B26443" t="s">
        <v>75493</v>
      </c>
      <c r="C26443" t="s">
        <v>79512</v>
      </c>
      <c r="D26443" s="9" t="s">
        <v>74000</v>
      </c>
    </row>
    <row r="26444" spans="1:4" x14ac:dyDescent="0.25">
      <c r="A26444" t="s">
        <v>26439</v>
      </c>
      <c r="B26444" t="s">
        <v>75493</v>
      </c>
      <c r="C26444" t="s">
        <v>79512</v>
      </c>
      <c r="D26444" s="9" t="s">
        <v>74000</v>
      </c>
    </row>
    <row r="26445" spans="1:4" x14ac:dyDescent="0.25">
      <c r="A26445" t="s">
        <v>26440</v>
      </c>
      <c r="B26445" t="s">
        <v>75493</v>
      </c>
      <c r="C26445" t="s">
        <v>79512</v>
      </c>
      <c r="D26445" s="9" t="s">
        <v>74000</v>
      </c>
    </row>
    <row r="26446" spans="1:4" x14ac:dyDescent="0.25">
      <c r="A26446" t="s">
        <v>26441</v>
      </c>
      <c r="B26446" t="s">
        <v>75056</v>
      </c>
      <c r="C26446" t="s">
        <v>79512</v>
      </c>
      <c r="D26446" s="9" t="s">
        <v>74000</v>
      </c>
    </row>
    <row r="26447" spans="1:4" x14ac:dyDescent="0.25">
      <c r="A26447" t="s">
        <v>26442</v>
      </c>
      <c r="B26447" t="s">
        <v>75056</v>
      </c>
      <c r="C26447" t="s">
        <v>79512</v>
      </c>
      <c r="D26447" s="9" t="s">
        <v>74000</v>
      </c>
    </row>
    <row r="26448" spans="1:4" x14ac:dyDescent="0.25">
      <c r="A26448" t="s">
        <v>26443</v>
      </c>
      <c r="B26448" t="s">
        <v>75056</v>
      </c>
      <c r="C26448" t="s">
        <v>79512</v>
      </c>
      <c r="D26448" s="9" t="s">
        <v>74000</v>
      </c>
    </row>
    <row r="26449" spans="1:4" x14ac:dyDescent="0.25">
      <c r="A26449" t="s">
        <v>26444</v>
      </c>
      <c r="B26449" t="s">
        <v>74030</v>
      </c>
      <c r="C26449" t="s">
        <v>79512</v>
      </c>
      <c r="D26449" s="9" t="s">
        <v>74000</v>
      </c>
    </row>
    <row r="26450" spans="1:4" x14ac:dyDescent="0.25">
      <c r="A26450" t="s">
        <v>26445</v>
      </c>
      <c r="B26450" t="s">
        <v>74030</v>
      </c>
      <c r="C26450" t="s">
        <v>79512</v>
      </c>
      <c r="D26450" s="9" t="s">
        <v>74000</v>
      </c>
    </row>
    <row r="26451" spans="1:4" x14ac:dyDescent="0.25">
      <c r="A26451" t="s">
        <v>26446</v>
      </c>
      <c r="B26451" t="s">
        <v>74030</v>
      </c>
      <c r="C26451" t="s">
        <v>79512</v>
      </c>
      <c r="D26451" s="9" t="s">
        <v>74000</v>
      </c>
    </row>
    <row r="26452" spans="1:4" x14ac:dyDescent="0.25">
      <c r="A26452" t="s">
        <v>26447</v>
      </c>
      <c r="B26452" t="s">
        <v>74030</v>
      </c>
      <c r="C26452" t="s">
        <v>79512</v>
      </c>
      <c r="D26452" s="9" t="s">
        <v>74000</v>
      </c>
    </row>
    <row r="26453" spans="1:4" x14ac:dyDescent="0.25">
      <c r="A26453" t="s">
        <v>26448</v>
      </c>
      <c r="B26453" t="s">
        <v>74030</v>
      </c>
      <c r="C26453" t="s">
        <v>79512</v>
      </c>
      <c r="D26453" s="9" t="s">
        <v>74000</v>
      </c>
    </row>
    <row r="26454" spans="1:4" x14ac:dyDescent="0.25">
      <c r="A26454" t="s">
        <v>26449</v>
      </c>
      <c r="B26454" t="s">
        <v>74030</v>
      </c>
      <c r="C26454" t="s">
        <v>79512</v>
      </c>
      <c r="D26454" s="9" t="s">
        <v>74000</v>
      </c>
    </row>
    <row r="26455" spans="1:4" x14ac:dyDescent="0.25">
      <c r="A26455" t="s">
        <v>26450</v>
      </c>
      <c r="B26455" t="s">
        <v>74030</v>
      </c>
      <c r="C26455" t="s">
        <v>79512</v>
      </c>
      <c r="D26455" s="9" t="s">
        <v>74000</v>
      </c>
    </row>
    <row r="26456" spans="1:4" x14ac:dyDescent="0.25">
      <c r="A26456" t="s">
        <v>26451</v>
      </c>
      <c r="B26456" t="s">
        <v>74030</v>
      </c>
      <c r="C26456" t="s">
        <v>79512</v>
      </c>
      <c r="D26456" s="9" t="s">
        <v>74000</v>
      </c>
    </row>
    <row r="26457" spans="1:4" x14ac:dyDescent="0.25">
      <c r="A26457" t="s">
        <v>26452</v>
      </c>
      <c r="B26457" t="s">
        <v>74030</v>
      </c>
      <c r="C26457" t="s">
        <v>79512</v>
      </c>
      <c r="D26457" s="9" t="s">
        <v>74000</v>
      </c>
    </row>
    <row r="26458" spans="1:4" x14ac:dyDescent="0.25">
      <c r="A26458" t="s">
        <v>26453</v>
      </c>
      <c r="B26458" t="s">
        <v>74030</v>
      </c>
      <c r="C26458" t="s">
        <v>79512</v>
      </c>
      <c r="D26458" s="9" t="s">
        <v>74000</v>
      </c>
    </row>
    <row r="26459" spans="1:4" x14ac:dyDescent="0.25">
      <c r="A26459" t="s">
        <v>26454</v>
      </c>
      <c r="B26459" t="s">
        <v>74030</v>
      </c>
      <c r="C26459" t="s">
        <v>79512</v>
      </c>
      <c r="D26459" s="9" t="s">
        <v>74000</v>
      </c>
    </row>
    <row r="26460" spans="1:4" x14ac:dyDescent="0.25">
      <c r="A26460" t="s">
        <v>26455</v>
      </c>
      <c r="B26460" t="s">
        <v>74030</v>
      </c>
      <c r="C26460" t="s">
        <v>79512</v>
      </c>
      <c r="D26460" s="9" t="s">
        <v>74000</v>
      </c>
    </row>
    <row r="26461" spans="1:4" x14ac:dyDescent="0.25">
      <c r="A26461" t="s">
        <v>26456</v>
      </c>
      <c r="B26461" t="s">
        <v>74030</v>
      </c>
      <c r="C26461" t="s">
        <v>79512</v>
      </c>
      <c r="D26461" s="9" t="s">
        <v>74000</v>
      </c>
    </row>
    <row r="26462" spans="1:4" x14ac:dyDescent="0.25">
      <c r="A26462" t="s">
        <v>26457</v>
      </c>
      <c r="B26462" t="s">
        <v>75497</v>
      </c>
      <c r="C26462" t="s">
        <v>79512</v>
      </c>
      <c r="D26462" s="9" t="s">
        <v>74000</v>
      </c>
    </row>
    <row r="26463" spans="1:4" x14ac:dyDescent="0.25">
      <c r="A26463" t="s">
        <v>26458</v>
      </c>
      <c r="B26463" t="s">
        <v>75499</v>
      </c>
      <c r="C26463" t="s">
        <v>79512</v>
      </c>
      <c r="D26463" s="9" t="s">
        <v>74000</v>
      </c>
    </row>
    <row r="26464" spans="1:4" x14ac:dyDescent="0.25">
      <c r="A26464" t="s">
        <v>26459</v>
      </c>
      <c r="B26464" t="s">
        <v>74037</v>
      </c>
      <c r="C26464" t="s">
        <v>79512</v>
      </c>
      <c r="D26464" s="9" t="s">
        <v>74000</v>
      </c>
    </row>
    <row r="26465" spans="1:4" x14ac:dyDescent="0.25">
      <c r="A26465" t="s">
        <v>26460</v>
      </c>
      <c r="B26465" t="s">
        <v>74037</v>
      </c>
      <c r="C26465" t="s">
        <v>79512</v>
      </c>
      <c r="D26465" s="9" t="s">
        <v>74000</v>
      </c>
    </row>
    <row r="26466" spans="1:4" x14ac:dyDescent="0.25">
      <c r="A26466" t="s">
        <v>26461</v>
      </c>
      <c r="B26466" t="s">
        <v>74037</v>
      </c>
      <c r="C26466" t="s">
        <v>79512</v>
      </c>
      <c r="D26466" s="9" t="s">
        <v>74000</v>
      </c>
    </row>
    <row r="26467" spans="1:4" x14ac:dyDescent="0.25">
      <c r="A26467" t="s">
        <v>26462</v>
      </c>
      <c r="B26467" t="s">
        <v>74037</v>
      </c>
      <c r="C26467" t="s">
        <v>79512</v>
      </c>
      <c r="D26467" s="9" t="s">
        <v>74000</v>
      </c>
    </row>
    <row r="26468" spans="1:4" x14ac:dyDescent="0.25">
      <c r="A26468" t="s">
        <v>26463</v>
      </c>
      <c r="B26468" t="s">
        <v>74037</v>
      </c>
      <c r="C26468" t="s">
        <v>79512</v>
      </c>
      <c r="D26468" s="9" t="s">
        <v>74000</v>
      </c>
    </row>
    <row r="26469" spans="1:4" x14ac:dyDescent="0.25">
      <c r="A26469" t="s">
        <v>26464</v>
      </c>
      <c r="B26469" t="s">
        <v>74037</v>
      </c>
      <c r="C26469" t="s">
        <v>79512</v>
      </c>
      <c r="D26469" s="9" t="s">
        <v>74000</v>
      </c>
    </row>
    <row r="26470" spans="1:4" x14ac:dyDescent="0.25">
      <c r="A26470" t="s">
        <v>26465</v>
      </c>
      <c r="B26470" t="s">
        <v>74477</v>
      </c>
      <c r="C26470" t="s">
        <v>79512</v>
      </c>
      <c r="D26470" s="9" t="s">
        <v>74000</v>
      </c>
    </row>
    <row r="26471" spans="1:4" x14ac:dyDescent="0.25">
      <c r="A26471" t="s">
        <v>26466</v>
      </c>
      <c r="B26471" t="s">
        <v>74233</v>
      </c>
      <c r="C26471" t="s">
        <v>79512</v>
      </c>
      <c r="D26471" s="9" t="s">
        <v>74000</v>
      </c>
    </row>
    <row r="26472" spans="1:4" x14ac:dyDescent="0.25">
      <c r="A26472" t="s">
        <v>26467</v>
      </c>
      <c r="B26472" t="s">
        <v>74045</v>
      </c>
      <c r="C26472" t="s">
        <v>79512</v>
      </c>
      <c r="D26472" s="9" t="s">
        <v>74000</v>
      </c>
    </row>
    <row r="26473" spans="1:4" x14ac:dyDescent="0.25">
      <c r="A26473" t="s">
        <v>26468</v>
      </c>
      <c r="B26473" t="s">
        <v>74045</v>
      </c>
      <c r="C26473" t="s">
        <v>79512</v>
      </c>
      <c r="D26473" s="9" t="s">
        <v>74000</v>
      </c>
    </row>
    <row r="26474" spans="1:4" x14ac:dyDescent="0.25">
      <c r="A26474" t="s">
        <v>26469</v>
      </c>
      <c r="B26474" t="s">
        <v>75505</v>
      </c>
      <c r="C26474" t="s">
        <v>79512</v>
      </c>
      <c r="D26474" s="9" t="s">
        <v>74000</v>
      </c>
    </row>
    <row r="26475" spans="1:4" x14ac:dyDescent="0.25">
      <c r="A26475" t="s">
        <v>26470</v>
      </c>
      <c r="B26475" t="s">
        <v>75505</v>
      </c>
      <c r="C26475" t="s">
        <v>79512</v>
      </c>
      <c r="D26475" s="9" t="s">
        <v>74000</v>
      </c>
    </row>
    <row r="26476" spans="1:4" x14ac:dyDescent="0.25">
      <c r="A26476" t="s">
        <v>26471</v>
      </c>
      <c r="B26476" t="s">
        <v>75505</v>
      </c>
      <c r="C26476" t="s">
        <v>79512</v>
      </c>
      <c r="D26476" s="9" t="s">
        <v>74000</v>
      </c>
    </row>
    <row r="26477" spans="1:4" x14ac:dyDescent="0.25">
      <c r="A26477" t="s">
        <v>26472</v>
      </c>
      <c r="B26477" t="s">
        <v>75505</v>
      </c>
      <c r="C26477" t="s">
        <v>79512</v>
      </c>
      <c r="D26477" s="9" t="s">
        <v>74000</v>
      </c>
    </row>
    <row r="26478" spans="1:4" x14ac:dyDescent="0.25">
      <c r="A26478" t="s">
        <v>26473</v>
      </c>
      <c r="B26478" t="s">
        <v>75507</v>
      </c>
      <c r="C26478" t="s">
        <v>79512</v>
      </c>
      <c r="D26478" s="9" t="s">
        <v>74000</v>
      </c>
    </row>
    <row r="26479" spans="1:4" x14ac:dyDescent="0.25">
      <c r="A26479" t="s">
        <v>26474</v>
      </c>
      <c r="B26479" t="s">
        <v>75507</v>
      </c>
      <c r="C26479" t="s">
        <v>79512</v>
      </c>
      <c r="D26479" s="9" t="s">
        <v>74000</v>
      </c>
    </row>
    <row r="26480" spans="1:4" x14ac:dyDescent="0.25">
      <c r="A26480" t="s">
        <v>26475</v>
      </c>
      <c r="B26480" t="s">
        <v>75507</v>
      </c>
      <c r="C26480" t="s">
        <v>79512</v>
      </c>
      <c r="D26480" s="9" t="s">
        <v>74000</v>
      </c>
    </row>
    <row r="26481" spans="1:4" x14ac:dyDescent="0.25">
      <c r="A26481" t="s">
        <v>26476</v>
      </c>
      <c r="B26481" t="s">
        <v>75509</v>
      </c>
      <c r="C26481" t="s">
        <v>79512</v>
      </c>
      <c r="D26481" s="9" t="s">
        <v>74000</v>
      </c>
    </row>
    <row r="26482" spans="1:4" x14ac:dyDescent="0.25">
      <c r="A26482" t="s">
        <v>26477</v>
      </c>
      <c r="B26482" t="s">
        <v>75511</v>
      </c>
      <c r="C26482" t="s">
        <v>79512</v>
      </c>
      <c r="D26482" s="9" t="s">
        <v>74000</v>
      </c>
    </row>
    <row r="26483" spans="1:4" x14ac:dyDescent="0.25">
      <c r="A26483" t="s">
        <v>26478</v>
      </c>
      <c r="B26483" t="s">
        <v>75511</v>
      </c>
      <c r="C26483" t="s">
        <v>79512</v>
      </c>
      <c r="D26483" s="9" t="s">
        <v>74000</v>
      </c>
    </row>
    <row r="26484" spans="1:4" x14ac:dyDescent="0.25">
      <c r="A26484" t="s">
        <v>26479</v>
      </c>
      <c r="B26484" t="s">
        <v>75511</v>
      </c>
      <c r="C26484" t="s">
        <v>79512</v>
      </c>
      <c r="D26484" s="9" t="s">
        <v>74000</v>
      </c>
    </row>
    <row r="26485" spans="1:4" x14ac:dyDescent="0.25">
      <c r="A26485" t="s">
        <v>26480</v>
      </c>
      <c r="B26485" t="s">
        <v>75511</v>
      </c>
      <c r="C26485" t="s">
        <v>79512</v>
      </c>
      <c r="D26485" s="9" t="s">
        <v>74000</v>
      </c>
    </row>
    <row r="26486" spans="1:4" x14ac:dyDescent="0.25">
      <c r="A26486" t="s">
        <v>26481</v>
      </c>
      <c r="B26486" t="s">
        <v>75511</v>
      </c>
      <c r="C26486" t="s">
        <v>79512</v>
      </c>
      <c r="D26486" s="9" t="s">
        <v>74000</v>
      </c>
    </row>
    <row r="26487" spans="1:4" x14ac:dyDescent="0.25">
      <c r="A26487" t="s">
        <v>26482</v>
      </c>
      <c r="B26487" t="s">
        <v>75511</v>
      </c>
      <c r="C26487" t="s">
        <v>79512</v>
      </c>
      <c r="D26487" s="9" t="s">
        <v>74000</v>
      </c>
    </row>
    <row r="26488" spans="1:4" x14ac:dyDescent="0.25">
      <c r="A26488" t="s">
        <v>26483</v>
      </c>
      <c r="B26488" t="s">
        <v>75511</v>
      </c>
      <c r="C26488" t="s">
        <v>79512</v>
      </c>
      <c r="D26488" s="9" t="s">
        <v>74000</v>
      </c>
    </row>
    <row r="26489" spans="1:4" x14ac:dyDescent="0.25">
      <c r="A26489" t="s">
        <v>26484</v>
      </c>
      <c r="B26489" t="s">
        <v>75511</v>
      </c>
      <c r="C26489" t="s">
        <v>79512</v>
      </c>
      <c r="D26489" s="9" t="s">
        <v>74000</v>
      </c>
    </row>
    <row r="26490" spans="1:4" x14ac:dyDescent="0.25">
      <c r="A26490" t="s">
        <v>26485</v>
      </c>
      <c r="B26490" t="s">
        <v>75511</v>
      </c>
      <c r="C26490" t="s">
        <v>79512</v>
      </c>
      <c r="D26490" s="9" t="s">
        <v>74000</v>
      </c>
    </row>
    <row r="26491" spans="1:4" x14ac:dyDescent="0.25">
      <c r="A26491" t="s">
        <v>26486</v>
      </c>
      <c r="B26491" t="s">
        <v>75511</v>
      </c>
      <c r="C26491" t="s">
        <v>79512</v>
      </c>
      <c r="D26491" s="9" t="s">
        <v>74000</v>
      </c>
    </row>
    <row r="26492" spans="1:4" x14ac:dyDescent="0.25">
      <c r="A26492" t="s">
        <v>26487</v>
      </c>
      <c r="B26492" t="s">
        <v>75511</v>
      </c>
      <c r="C26492" t="s">
        <v>79512</v>
      </c>
      <c r="D26492" s="9" t="s">
        <v>74000</v>
      </c>
    </row>
    <row r="26493" spans="1:4" x14ac:dyDescent="0.25">
      <c r="A26493" t="s">
        <v>26488</v>
      </c>
      <c r="B26493" t="s">
        <v>74245</v>
      </c>
      <c r="C26493" t="s">
        <v>79512</v>
      </c>
      <c r="D26493" s="9" t="s">
        <v>74000</v>
      </c>
    </row>
    <row r="26494" spans="1:4" x14ac:dyDescent="0.25">
      <c r="A26494" t="s">
        <v>26489</v>
      </c>
      <c r="B26494" t="s">
        <v>74245</v>
      </c>
      <c r="C26494" t="s">
        <v>79512</v>
      </c>
      <c r="D26494" s="9" t="s">
        <v>74000</v>
      </c>
    </row>
    <row r="26495" spans="1:4" x14ac:dyDescent="0.25">
      <c r="A26495" t="s">
        <v>26490</v>
      </c>
      <c r="B26495" t="s">
        <v>74245</v>
      </c>
      <c r="C26495" t="s">
        <v>79512</v>
      </c>
      <c r="D26495" s="9" t="s">
        <v>74000</v>
      </c>
    </row>
    <row r="26496" spans="1:4" x14ac:dyDescent="0.25">
      <c r="A26496" t="s">
        <v>26491</v>
      </c>
      <c r="B26496" t="s">
        <v>74245</v>
      </c>
      <c r="C26496" t="s">
        <v>79512</v>
      </c>
      <c r="D26496" s="9" t="s">
        <v>74000</v>
      </c>
    </row>
    <row r="26497" spans="1:4" x14ac:dyDescent="0.25">
      <c r="A26497" t="s">
        <v>26492</v>
      </c>
      <c r="B26497" t="s">
        <v>74245</v>
      </c>
      <c r="C26497" t="s">
        <v>79512</v>
      </c>
      <c r="D26497" s="9" t="s">
        <v>74000</v>
      </c>
    </row>
    <row r="26498" spans="1:4" x14ac:dyDescent="0.25">
      <c r="A26498" t="s">
        <v>26493</v>
      </c>
      <c r="B26498" t="s">
        <v>74245</v>
      </c>
      <c r="C26498" t="s">
        <v>79512</v>
      </c>
      <c r="D26498" s="9" t="s">
        <v>74000</v>
      </c>
    </row>
    <row r="26499" spans="1:4" x14ac:dyDescent="0.25">
      <c r="A26499" t="s">
        <v>26494</v>
      </c>
      <c r="B26499" t="s">
        <v>74245</v>
      </c>
      <c r="C26499" t="s">
        <v>79512</v>
      </c>
      <c r="D26499" s="9" t="s">
        <v>74000</v>
      </c>
    </row>
    <row r="26500" spans="1:4" x14ac:dyDescent="0.25">
      <c r="A26500" t="s">
        <v>26495</v>
      </c>
      <c r="B26500" t="s">
        <v>74245</v>
      </c>
      <c r="C26500" t="s">
        <v>79512</v>
      </c>
      <c r="D26500" s="9" t="s">
        <v>74000</v>
      </c>
    </row>
    <row r="26501" spans="1:4" x14ac:dyDescent="0.25">
      <c r="A26501" t="s">
        <v>26496</v>
      </c>
      <c r="B26501" t="s">
        <v>74245</v>
      </c>
      <c r="C26501" t="s">
        <v>79512</v>
      </c>
      <c r="D26501" s="9" t="s">
        <v>74000</v>
      </c>
    </row>
    <row r="26502" spans="1:4" x14ac:dyDescent="0.25">
      <c r="A26502" t="s">
        <v>26497</v>
      </c>
      <c r="B26502" t="s">
        <v>74245</v>
      </c>
      <c r="C26502" t="s">
        <v>79512</v>
      </c>
      <c r="D26502" s="9" t="s">
        <v>74000</v>
      </c>
    </row>
    <row r="26503" spans="1:4" x14ac:dyDescent="0.25">
      <c r="A26503" t="s">
        <v>26498</v>
      </c>
      <c r="B26503" t="s">
        <v>74245</v>
      </c>
      <c r="C26503" t="s">
        <v>79512</v>
      </c>
      <c r="D26503" s="9" t="s">
        <v>74000</v>
      </c>
    </row>
    <row r="26504" spans="1:4" x14ac:dyDescent="0.25">
      <c r="A26504" t="s">
        <v>26499</v>
      </c>
      <c r="B26504" t="s">
        <v>74782</v>
      </c>
      <c r="C26504" t="s">
        <v>79512</v>
      </c>
      <c r="D26504" s="9" t="s">
        <v>74000</v>
      </c>
    </row>
    <row r="26505" spans="1:4" x14ac:dyDescent="0.25">
      <c r="A26505" t="s">
        <v>26500</v>
      </c>
      <c r="B26505" t="s">
        <v>74782</v>
      </c>
      <c r="C26505" t="s">
        <v>79512</v>
      </c>
      <c r="D26505" s="9" t="s">
        <v>74000</v>
      </c>
    </row>
    <row r="26506" spans="1:4" x14ac:dyDescent="0.25">
      <c r="A26506" t="s">
        <v>26501</v>
      </c>
      <c r="B26506" t="s">
        <v>75380</v>
      </c>
      <c r="C26506" t="s">
        <v>79512</v>
      </c>
      <c r="D26506" s="9" t="s">
        <v>74000</v>
      </c>
    </row>
    <row r="26507" spans="1:4" x14ac:dyDescent="0.25">
      <c r="A26507" t="s">
        <v>26502</v>
      </c>
      <c r="B26507" t="s">
        <v>75380</v>
      </c>
      <c r="C26507" t="s">
        <v>79512</v>
      </c>
      <c r="D26507" s="9" t="s">
        <v>74000</v>
      </c>
    </row>
    <row r="26508" spans="1:4" x14ac:dyDescent="0.25">
      <c r="A26508" t="s">
        <v>26503</v>
      </c>
      <c r="B26508" t="s">
        <v>75380</v>
      </c>
      <c r="C26508" t="s">
        <v>79512</v>
      </c>
      <c r="D26508" s="9" t="s">
        <v>74000</v>
      </c>
    </row>
    <row r="26509" spans="1:4" x14ac:dyDescent="0.25">
      <c r="A26509" t="s">
        <v>26504</v>
      </c>
      <c r="B26509" t="s">
        <v>75380</v>
      </c>
      <c r="C26509" t="s">
        <v>79512</v>
      </c>
      <c r="D26509" s="9" t="s">
        <v>74000</v>
      </c>
    </row>
    <row r="26510" spans="1:4" x14ac:dyDescent="0.25">
      <c r="A26510" t="s">
        <v>26505</v>
      </c>
      <c r="B26510" t="s">
        <v>75380</v>
      </c>
      <c r="C26510" t="s">
        <v>79512</v>
      </c>
      <c r="D26510" s="9" t="s">
        <v>74000</v>
      </c>
    </row>
    <row r="26511" spans="1:4" x14ac:dyDescent="0.25">
      <c r="A26511" t="s">
        <v>26506</v>
      </c>
      <c r="B26511" t="s">
        <v>75380</v>
      </c>
      <c r="C26511" t="s">
        <v>79512</v>
      </c>
      <c r="D26511" s="9" t="s">
        <v>74000</v>
      </c>
    </row>
    <row r="26512" spans="1:4" x14ac:dyDescent="0.25">
      <c r="A26512" t="s">
        <v>26507</v>
      </c>
      <c r="B26512" t="s">
        <v>75516</v>
      </c>
      <c r="C26512" t="s">
        <v>79512</v>
      </c>
      <c r="D26512" s="9" t="s">
        <v>74000</v>
      </c>
    </row>
    <row r="26513" spans="1:4" x14ac:dyDescent="0.25">
      <c r="A26513" t="s">
        <v>26508</v>
      </c>
      <c r="B26513" t="s">
        <v>75516</v>
      </c>
      <c r="C26513" t="s">
        <v>79512</v>
      </c>
      <c r="D26513" s="9" t="s">
        <v>74000</v>
      </c>
    </row>
    <row r="26514" spans="1:4" x14ac:dyDescent="0.25">
      <c r="A26514" t="s">
        <v>26509</v>
      </c>
      <c r="B26514" t="s">
        <v>75516</v>
      </c>
      <c r="C26514" t="s">
        <v>79512</v>
      </c>
      <c r="D26514" s="9" t="s">
        <v>74000</v>
      </c>
    </row>
    <row r="26515" spans="1:4" x14ac:dyDescent="0.25">
      <c r="A26515" t="s">
        <v>26510</v>
      </c>
      <c r="B26515" t="s">
        <v>74491</v>
      </c>
      <c r="C26515" t="s">
        <v>79512</v>
      </c>
      <c r="D26515" s="9" t="s">
        <v>74000</v>
      </c>
    </row>
    <row r="26516" spans="1:4" x14ac:dyDescent="0.25">
      <c r="A26516" t="s">
        <v>26511</v>
      </c>
      <c r="B26516" t="s">
        <v>74491</v>
      </c>
      <c r="C26516" t="s">
        <v>79512</v>
      </c>
      <c r="D26516" s="9" t="s">
        <v>74000</v>
      </c>
    </row>
    <row r="26517" spans="1:4" x14ac:dyDescent="0.25">
      <c r="A26517" t="s">
        <v>26512</v>
      </c>
      <c r="B26517" t="s">
        <v>74491</v>
      </c>
      <c r="C26517" t="s">
        <v>79512</v>
      </c>
      <c r="D26517" s="9" t="s">
        <v>74000</v>
      </c>
    </row>
    <row r="26518" spans="1:4" x14ac:dyDescent="0.25">
      <c r="A26518" t="s">
        <v>26513</v>
      </c>
      <c r="B26518" t="s">
        <v>74491</v>
      </c>
      <c r="C26518" t="s">
        <v>79512</v>
      </c>
      <c r="D26518" s="9" t="s">
        <v>74000</v>
      </c>
    </row>
    <row r="26519" spans="1:4" x14ac:dyDescent="0.25">
      <c r="A26519" t="s">
        <v>26514</v>
      </c>
      <c r="B26519" t="s">
        <v>74491</v>
      </c>
      <c r="C26519" t="s">
        <v>79512</v>
      </c>
      <c r="D26519" s="9" t="s">
        <v>74000</v>
      </c>
    </row>
    <row r="26520" spans="1:4" x14ac:dyDescent="0.25">
      <c r="A26520" t="s">
        <v>26515</v>
      </c>
      <c r="B26520" t="s">
        <v>74491</v>
      </c>
      <c r="C26520" t="s">
        <v>79512</v>
      </c>
      <c r="D26520" s="9" t="s">
        <v>74000</v>
      </c>
    </row>
    <row r="26521" spans="1:4" x14ac:dyDescent="0.25">
      <c r="A26521" t="s">
        <v>26516</v>
      </c>
      <c r="B26521" t="s">
        <v>74491</v>
      </c>
      <c r="C26521" t="s">
        <v>79512</v>
      </c>
      <c r="D26521" s="9" t="s">
        <v>74000</v>
      </c>
    </row>
    <row r="26522" spans="1:4" x14ac:dyDescent="0.25">
      <c r="A26522" t="s">
        <v>26517</v>
      </c>
      <c r="B26522" t="s">
        <v>74491</v>
      </c>
      <c r="C26522" t="s">
        <v>79512</v>
      </c>
      <c r="D26522" s="9" t="s">
        <v>74000</v>
      </c>
    </row>
    <row r="26523" spans="1:4" x14ac:dyDescent="0.25">
      <c r="A26523" t="s">
        <v>26518</v>
      </c>
      <c r="B26523" t="s">
        <v>74491</v>
      </c>
      <c r="C26523" t="s">
        <v>79512</v>
      </c>
      <c r="D26523" s="9" t="s">
        <v>74000</v>
      </c>
    </row>
    <row r="26524" spans="1:4" x14ac:dyDescent="0.25">
      <c r="A26524" t="s">
        <v>26519</v>
      </c>
      <c r="B26524" t="s">
        <v>74491</v>
      </c>
      <c r="C26524" t="s">
        <v>79512</v>
      </c>
      <c r="D26524" s="9" t="s">
        <v>74000</v>
      </c>
    </row>
    <row r="26525" spans="1:4" x14ac:dyDescent="0.25">
      <c r="A26525" t="s">
        <v>26520</v>
      </c>
      <c r="B26525" t="s">
        <v>74491</v>
      </c>
      <c r="C26525" t="s">
        <v>79512</v>
      </c>
      <c r="D26525" s="9" t="s">
        <v>74000</v>
      </c>
    </row>
    <row r="26526" spans="1:4" x14ac:dyDescent="0.25">
      <c r="A26526" t="s">
        <v>26521</v>
      </c>
      <c r="B26526" t="s">
        <v>74491</v>
      </c>
      <c r="C26526" t="s">
        <v>79512</v>
      </c>
      <c r="D26526" s="9" t="s">
        <v>74000</v>
      </c>
    </row>
    <row r="26527" spans="1:4" x14ac:dyDescent="0.25">
      <c r="A26527" t="s">
        <v>26522</v>
      </c>
      <c r="B26527" t="s">
        <v>74491</v>
      </c>
      <c r="C26527" t="s">
        <v>79512</v>
      </c>
      <c r="D26527" s="9" t="s">
        <v>74000</v>
      </c>
    </row>
    <row r="26528" spans="1:4" x14ac:dyDescent="0.25">
      <c r="A26528" t="s">
        <v>26523</v>
      </c>
      <c r="B26528" t="s">
        <v>74491</v>
      </c>
      <c r="C26528" t="s">
        <v>79512</v>
      </c>
      <c r="D26528" s="9" t="s">
        <v>74000</v>
      </c>
    </row>
    <row r="26529" spans="1:4" x14ac:dyDescent="0.25">
      <c r="A26529" t="s">
        <v>26524</v>
      </c>
      <c r="B26529" t="s">
        <v>74491</v>
      </c>
      <c r="C26529" t="s">
        <v>79512</v>
      </c>
      <c r="D26529" s="9" t="s">
        <v>74000</v>
      </c>
    </row>
    <row r="26530" spans="1:4" x14ac:dyDescent="0.25">
      <c r="A26530" t="s">
        <v>26525</v>
      </c>
      <c r="B26530" t="s">
        <v>74491</v>
      </c>
      <c r="C26530" t="s">
        <v>79512</v>
      </c>
      <c r="D26530" s="9" t="s">
        <v>74000</v>
      </c>
    </row>
    <row r="26531" spans="1:4" x14ac:dyDescent="0.25">
      <c r="A26531" t="s">
        <v>26526</v>
      </c>
      <c r="B26531" t="s">
        <v>74491</v>
      </c>
      <c r="C26531" t="s">
        <v>79512</v>
      </c>
      <c r="D26531" s="9" t="s">
        <v>74000</v>
      </c>
    </row>
    <row r="26532" spans="1:4" x14ac:dyDescent="0.25">
      <c r="A26532" t="s">
        <v>26527</v>
      </c>
      <c r="B26532" t="s">
        <v>74491</v>
      </c>
      <c r="C26532" t="s">
        <v>79512</v>
      </c>
      <c r="D26532" s="9" t="s">
        <v>74000</v>
      </c>
    </row>
    <row r="26533" spans="1:4" x14ac:dyDescent="0.25">
      <c r="A26533" t="s">
        <v>26528</v>
      </c>
      <c r="B26533" t="s">
        <v>74491</v>
      </c>
      <c r="C26533" t="s">
        <v>79512</v>
      </c>
      <c r="D26533" s="9" t="s">
        <v>74000</v>
      </c>
    </row>
    <row r="26534" spans="1:4" x14ac:dyDescent="0.25">
      <c r="A26534" t="s">
        <v>26529</v>
      </c>
      <c r="B26534" t="s">
        <v>74491</v>
      </c>
      <c r="C26534" t="s">
        <v>79512</v>
      </c>
      <c r="D26534" s="9" t="s">
        <v>74000</v>
      </c>
    </row>
    <row r="26535" spans="1:4" x14ac:dyDescent="0.25">
      <c r="A26535" t="s">
        <v>26530</v>
      </c>
      <c r="B26535" t="s">
        <v>74491</v>
      </c>
      <c r="C26535" t="s">
        <v>79512</v>
      </c>
      <c r="D26535" s="9" t="s">
        <v>74000</v>
      </c>
    </row>
    <row r="26536" spans="1:4" x14ac:dyDescent="0.25">
      <c r="A26536" t="s">
        <v>26531</v>
      </c>
      <c r="B26536" t="s">
        <v>74491</v>
      </c>
      <c r="C26536" t="s">
        <v>79512</v>
      </c>
      <c r="D26536" s="9" t="s">
        <v>74000</v>
      </c>
    </row>
    <row r="26537" spans="1:4" x14ac:dyDescent="0.25">
      <c r="A26537" t="s">
        <v>26532</v>
      </c>
      <c r="B26537" t="s">
        <v>75085</v>
      </c>
      <c r="C26537" t="s">
        <v>79512</v>
      </c>
      <c r="D26537" s="9" t="s">
        <v>74000</v>
      </c>
    </row>
    <row r="26538" spans="1:4" x14ac:dyDescent="0.25">
      <c r="A26538" t="s">
        <v>26533</v>
      </c>
      <c r="B26538" t="s">
        <v>75085</v>
      </c>
      <c r="C26538" t="s">
        <v>79512</v>
      </c>
      <c r="D26538" s="9" t="s">
        <v>74000</v>
      </c>
    </row>
    <row r="26539" spans="1:4" x14ac:dyDescent="0.25">
      <c r="A26539" t="s">
        <v>26534</v>
      </c>
      <c r="B26539" t="s">
        <v>77580</v>
      </c>
      <c r="C26539" t="s">
        <v>79512</v>
      </c>
      <c r="D26539" s="9" t="s">
        <v>74000</v>
      </c>
    </row>
    <row r="26540" spans="1:4" x14ac:dyDescent="0.25">
      <c r="A26540" t="s">
        <v>26535</v>
      </c>
      <c r="B26540" t="s">
        <v>75520</v>
      </c>
      <c r="C26540" t="s">
        <v>79512</v>
      </c>
      <c r="D26540" s="9" t="s">
        <v>74000</v>
      </c>
    </row>
    <row r="26541" spans="1:4" x14ac:dyDescent="0.25">
      <c r="A26541" t="s">
        <v>26536</v>
      </c>
      <c r="B26541" t="s">
        <v>75520</v>
      </c>
      <c r="C26541" t="s">
        <v>79512</v>
      </c>
      <c r="D26541" s="9" t="s">
        <v>74000</v>
      </c>
    </row>
    <row r="26542" spans="1:4" x14ac:dyDescent="0.25">
      <c r="A26542" t="s">
        <v>26537</v>
      </c>
      <c r="B26542" t="s">
        <v>75520</v>
      </c>
      <c r="C26542" t="s">
        <v>79512</v>
      </c>
      <c r="D26542" s="9" t="s">
        <v>74000</v>
      </c>
    </row>
    <row r="26543" spans="1:4" x14ac:dyDescent="0.25">
      <c r="A26543" t="s">
        <v>26538</v>
      </c>
      <c r="B26543" t="s">
        <v>75520</v>
      </c>
      <c r="C26543" t="s">
        <v>79512</v>
      </c>
      <c r="D26543" s="9" t="s">
        <v>74000</v>
      </c>
    </row>
    <row r="26544" spans="1:4" x14ac:dyDescent="0.25">
      <c r="A26544" t="s">
        <v>26539</v>
      </c>
      <c r="B26544" t="s">
        <v>75520</v>
      </c>
      <c r="C26544" t="s">
        <v>79512</v>
      </c>
      <c r="D26544" s="9" t="s">
        <v>74000</v>
      </c>
    </row>
    <row r="26545" spans="1:4" x14ac:dyDescent="0.25">
      <c r="A26545" t="s">
        <v>26540</v>
      </c>
      <c r="B26545" t="s">
        <v>75520</v>
      </c>
      <c r="C26545" t="s">
        <v>79512</v>
      </c>
      <c r="D26545" s="9" t="s">
        <v>74000</v>
      </c>
    </row>
    <row r="26546" spans="1:4" x14ac:dyDescent="0.25">
      <c r="A26546" t="s">
        <v>26541</v>
      </c>
      <c r="B26546" t="s">
        <v>75522</v>
      </c>
      <c r="C26546" t="s">
        <v>79512</v>
      </c>
      <c r="D26546" s="9" t="s">
        <v>74000</v>
      </c>
    </row>
    <row r="26547" spans="1:4" x14ac:dyDescent="0.25">
      <c r="A26547" t="s">
        <v>26542</v>
      </c>
      <c r="B26547" t="s">
        <v>75522</v>
      </c>
      <c r="C26547" t="s">
        <v>79512</v>
      </c>
      <c r="D26547" s="9" t="s">
        <v>74000</v>
      </c>
    </row>
    <row r="26548" spans="1:4" x14ac:dyDescent="0.25">
      <c r="A26548" t="s">
        <v>26543</v>
      </c>
      <c r="B26548" t="s">
        <v>75524</v>
      </c>
      <c r="C26548" t="s">
        <v>79512</v>
      </c>
      <c r="D26548" s="9" t="s">
        <v>74000</v>
      </c>
    </row>
    <row r="26549" spans="1:4" x14ac:dyDescent="0.25">
      <c r="A26549" t="s">
        <v>26544</v>
      </c>
      <c r="B26549" t="s">
        <v>75524</v>
      </c>
      <c r="C26549" t="s">
        <v>79512</v>
      </c>
      <c r="D26549" s="9" t="s">
        <v>80804</v>
      </c>
    </row>
    <row r="26550" spans="1:4" x14ac:dyDescent="0.25">
      <c r="A26550" t="s">
        <v>26545</v>
      </c>
      <c r="B26550" t="s">
        <v>75524</v>
      </c>
      <c r="C26550" t="s">
        <v>79512</v>
      </c>
      <c r="D26550" s="9" t="s">
        <v>74000</v>
      </c>
    </row>
    <row r="26551" spans="1:4" x14ac:dyDescent="0.25">
      <c r="A26551" t="s">
        <v>26546</v>
      </c>
      <c r="B26551" t="s">
        <v>75524</v>
      </c>
      <c r="C26551" t="s">
        <v>79512</v>
      </c>
      <c r="D26551" s="9" t="s">
        <v>74000</v>
      </c>
    </row>
    <row r="26552" spans="1:4" x14ac:dyDescent="0.25">
      <c r="A26552" t="s">
        <v>26547</v>
      </c>
      <c r="B26552" t="s">
        <v>75524</v>
      </c>
      <c r="C26552" t="s">
        <v>79512</v>
      </c>
      <c r="D26552" s="9" t="s">
        <v>74000</v>
      </c>
    </row>
    <row r="26553" spans="1:4" x14ac:dyDescent="0.25">
      <c r="A26553" t="s">
        <v>26548</v>
      </c>
      <c r="B26553" t="s">
        <v>75524</v>
      </c>
      <c r="C26553" t="s">
        <v>79512</v>
      </c>
      <c r="D26553" s="9" t="s">
        <v>74000</v>
      </c>
    </row>
    <row r="26554" spans="1:4" x14ac:dyDescent="0.25">
      <c r="A26554" t="s">
        <v>26549</v>
      </c>
      <c r="B26554" t="s">
        <v>75524</v>
      </c>
      <c r="C26554" t="s">
        <v>79512</v>
      </c>
      <c r="D26554" s="9" t="s">
        <v>80804</v>
      </c>
    </row>
    <row r="26555" spans="1:4" x14ac:dyDescent="0.25">
      <c r="A26555" t="s">
        <v>26550</v>
      </c>
      <c r="B26555" t="s">
        <v>75524</v>
      </c>
      <c r="C26555" t="s">
        <v>79512</v>
      </c>
      <c r="D26555" s="9" t="s">
        <v>74000</v>
      </c>
    </row>
    <row r="26556" spans="1:4" x14ac:dyDescent="0.25">
      <c r="A26556" t="s">
        <v>26551</v>
      </c>
      <c r="B26556" t="s">
        <v>75524</v>
      </c>
      <c r="C26556" t="s">
        <v>79512</v>
      </c>
      <c r="D26556" s="9" t="s">
        <v>80804</v>
      </c>
    </row>
    <row r="26557" spans="1:4" x14ac:dyDescent="0.25">
      <c r="A26557" t="s">
        <v>26552</v>
      </c>
      <c r="B26557" t="s">
        <v>75524</v>
      </c>
      <c r="C26557" t="s">
        <v>79512</v>
      </c>
      <c r="D26557" s="9" t="s">
        <v>80804</v>
      </c>
    </row>
    <row r="26558" spans="1:4" x14ac:dyDescent="0.25">
      <c r="A26558" t="s">
        <v>26553</v>
      </c>
      <c r="B26558" t="s">
        <v>75524</v>
      </c>
      <c r="C26558" t="s">
        <v>79512</v>
      </c>
      <c r="D26558" s="9" t="s">
        <v>80804</v>
      </c>
    </row>
    <row r="26559" spans="1:4" x14ac:dyDescent="0.25">
      <c r="A26559" t="s">
        <v>26554</v>
      </c>
      <c r="B26559" t="s">
        <v>75524</v>
      </c>
      <c r="C26559" t="s">
        <v>79512</v>
      </c>
      <c r="D26559" s="9" t="s">
        <v>80804</v>
      </c>
    </row>
    <row r="26560" spans="1:4" x14ac:dyDescent="0.25">
      <c r="A26560" t="s">
        <v>26555</v>
      </c>
      <c r="B26560" t="s">
        <v>75089</v>
      </c>
      <c r="C26560" t="s">
        <v>79512</v>
      </c>
      <c r="D26560" s="9" t="s">
        <v>74000</v>
      </c>
    </row>
    <row r="26561" spans="1:4" x14ac:dyDescent="0.25">
      <c r="A26561" t="s">
        <v>26556</v>
      </c>
      <c r="B26561" t="s">
        <v>75089</v>
      </c>
      <c r="C26561" t="s">
        <v>79512</v>
      </c>
      <c r="D26561" s="9" t="s">
        <v>74000</v>
      </c>
    </row>
    <row r="26562" spans="1:4" x14ac:dyDescent="0.25">
      <c r="A26562" t="s">
        <v>26557</v>
      </c>
      <c r="B26562" t="s">
        <v>75089</v>
      </c>
      <c r="C26562" t="s">
        <v>79512</v>
      </c>
      <c r="D26562" s="9" t="s">
        <v>80804</v>
      </c>
    </row>
    <row r="26563" spans="1:4" x14ac:dyDescent="0.25">
      <c r="A26563" t="s">
        <v>26558</v>
      </c>
      <c r="B26563" t="s">
        <v>75089</v>
      </c>
      <c r="C26563" t="s">
        <v>79512</v>
      </c>
      <c r="D26563" s="9" t="s">
        <v>80804</v>
      </c>
    </row>
    <row r="26564" spans="1:4" x14ac:dyDescent="0.25">
      <c r="A26564" t="s">
        <v>26559</v>
      </c>
      <c r="B26564" t="s">
        <v>75089</v>
      </c>
      <c r="C26564" t="s">
        <v>79512</v>
      </c>
      <c r="D26564" s="9" t="s">
        <v>80804</v>
      </c>
    </row>
    <row r="26565" spans="1:4" x14ac:dyDescent="0.25">
      <c r="A26565" t="s">
        <v>26560</v>
      </c>
      <c r="B26565" t="s">
        <v>75089</v>
      </c>
      <c r="C26565" t="s">
        <v>79512</v>
      </c>
      <c r="D26565" s="9" t="s">
        <v>80804</v>
      </c>
    </row>
    <row r="26566" spans="1:4" x14ac:dyDescent="0.25">
      <c r="A26566" t="s">
        <v>26561</v>
      </c>
      <c r="B26566" t="s">
        <v>75089</v>
      </c>
      <c r="C26566" t="s">
        <v>79512</v>
      </c>
      <c r="D26566" s="9" t="s">
        <v>80804</v>
      </c>
    </row>
    <row r="26567" spans="1:4" x14ac:dyDescent="0.25">
      <c r="A26567" t="s">
        <v>26562</v>
      </c>
      <c r="B26567" t="s">
        <v>74077</v>
      </c>
      <c r="C26567" t="s">
        <v>79512</v>
      </c>
      <c r="D26567" s="9" t="s">
        <v>74000</v>
      </c>
    </row>
    <row r="26568" spans="1:4" x14ac:dyDescent="0.25">
      <c r="A26568" t="s">
        <v>26563</v>
      </c>
      <c r="B26568" t="s">
        <v>74077</v>
      </c>
      <c r="C26568" t="s">
        <v>79512</v>
      </c>
      <c r="D26568" s="9" t="s">
        <v>74000</v>
      </c>
    </row>
    <row r="26569" spans="1:4" x14ac:dyDescent="0.25">
      <c r="A26569" t="s">
        <v>26564</v>
      </c>
      <c r="B26569" t="s">
        <v>74077</v>
      </c>
      <c r="C26569" t="s">
        <v>79512</v>
      </c>
      <c r="D26569" s="9" t="s">
        <v>74000</v>
      </c>
    </row>
    <row r="26570" spans="1:4" x14ac:dyDescent="0.25">
      <c r="A26570" t="s">
        <v>26565</v>
      </c>
      <c r="B26570" t="s">
        <v>74077</v>
      </c>
      <c r="C26570" t="s">
        <v>79512</v>
      </c>
      <c r="D26570" s="9" t="s">
        <v>74000</v>
      </c>
    </row>
    <row r="26571" spans="1:4" x14ac:dyDescent="0.25">
      <c r="A26571" t="s">
        <v>26566</v>
      </c>
      <c r="B26571" t="s">
        <v>74077</v>
      </c>
      <c r="C26571" t="s">
        <v>79512</v>
      </c>
      <c r="D26571" s="9" t="s">
        <v>74000</v>
      </c>
    </row>
    <row r="26572" spans="1:4" x14ac:dyDescent="0.25">
      <c r="A26572" t="s">
        <v>26567</v>
      </c>
      <c r="B26572" t="s">
        <v>75528</v>
      </c>
      <c r="C26572" t="s">
        <v>79512</v>
      </c>
      <c r="D26572" s="9" t="s">
        <v>80804</v>
      </c>
    </row>
    <row r="26573" spans="1:4" x14ac:dyDescent="0.25">
      <c r="A26573" t="s">
        <v>26568</v>
      </c>
      <c r="B26573" t="s">
        <v>75528</v>
      </c>
      <c r="C26573" t="s">
        <v>79512</v>
      </c>
      <c r="D26573" s="9" t="s">
        <v>80804</v>
      </c>
    </row>
    <row r="26574" spans="1:4" x14ac:dyDescent="0.25">
      <c r="A26574" t="s">
        <v>26569</v>
      </c>
      <c r="B26574" t="s">
        <v>75528</v>
      </c>
      <c r="C26574" t="s">
        <v>79512</v>
      </c>
      <c r="D26574" s="9" t="s">
        <v>74000</v>
      </c>
    </row>
    <row r="26575" spans="1:4" x14ac:dyDescent="0.25">
      <c r="A26575" t="s">
        <v>26570</v>
      </c>
      <c r="B26575" t="s">
        <v>75528</v>
      </c>
      <c r="C26575" t="s">
        <v>79512</v>
      </c>
      <c r="D26575" s="9" t="s">
        <v>74000</v>
      </c>
    </row>
    <row r="26576" spans="1:4" x14ac:dyDescent="0.25">
      <c r="A26576" t="s">
        <v>26571</v>
      </c>
      <c r="B26576" t="s">
        <v>75528</v>
      </c>
      <c r="C26576" t="s">
        <v>79512</v>
      </c>
      <c r="D26576" s="9" t="s">
        <v>74000</v>
      </c>
    </row>
    <row r="26577" spans="1:4" x14ac:dyDescent="0.25">
      <c r="A26577" t="s">
        <v>26572</v>
      </c>
      <c r="B26577" t="s">
        <v>75528</v>
      </c>
      <c r="C26577" t="s">
        <v>79512</v>
      </c>
      <c r="D26577" s="9" t="s">
        <v>74000</v>
      </c>
    </row>
    <row r="26578" spans="1:4" x14ac:dyDescent="0.25">
      <c r="A26578" t="s">
        <v>26573</v>
      </c>
      <c r="B26578" t="s">
        <v>75528</v>
      </c>
      <c r="C26578" t="s">
        <v>79512</v>
      </c>
      <c r="D26578" s="9" t="s">
        <v>74000</v>
      </c>
    </row>
    <row r="26579" spans="1:4" x14ac:dyDescent="0.25">
      <c r="A26579" t="s">
        <v>26574</v>
      </c>
      <c r="B26579" t="s">
        <v>75528</v>
      </c>
      <c r="C26579" t="s">
        <v>79512</v>
      </c>
      <c r="D26579" s="9" t="s">
        <v>74000</v>
      </c>
    </row>
    <row r="26580" spans="1:4" x14ac:dyDescent="0.25">
      <c r="A26580" t="s">
        <v>26575</v>
      </c>
      <c r="B26580" t="s">
        <v>75530</v>
      </c>
      <c r="C26580" t="s">
        <v>79512</v>
      </c>
      <c r="D26580" s="9" t="s">
        <v>74000</v>
      </c>
    </row>
    <row r="26581" spans="1:4" x14ac:dyDescent="0.25">
      <c r="A26581" t="s">
        <v>26576</v>
      </c>
      <c r="B26581" t="s">
        <v>75530</v>
      </c>
      <c r="C26581" t="s">
        <v>79512</v>
      </c>
      <c r="D26581" s="9" t="s">
        <v>74000</v>
      </c>
    </row>
    <row r="26582" spans="1:4" x14ac:dyDescent="0.25">
      <c r="A26582" t="s">
        <v>26577</v>
      </c>
      <c r="B26582" t="s">
        <v>74194</v>
      </c>
      <c r="C26582" t="s">
        <v>79512</v>
      </c>
      <c r="D26582" s="9" t="s">
        <v>74000</v>
      </c>
    </row>
    <row r="26583" spans="1:4" x14ac:dyDescent="0.25">
      <c r="A26583" t="s">
        <v>26578</v>
      </c>
      <c r="B26583" t="s">
        <v>74194</v>
      </c>
      <c r="C26583" t="s">
        <v>79512</v>
      </c>
      <c r="D26583" s="9" t="s">
        <v>74000</v>
      </c>
    </row>
    <row r="26584" spans="1:4" x14ac:dyDescent="0.25">
      <c r="A26584" t="s">
        <v>26579</v>
      </c>
      <c r="B26584" t="s">
        <v>74263</v>
      </c>
      <c r="C26584" t="s">
        <v>79512</v>
      </c>
      <c r="D26584" s="9" t="s">
        <v>74000</v>
      </c>
    </row>
    <row r="26585" spans="1:4" x14ac:dyDescent="0.25">
      <c r="A26585" t="s">
        <v>26580</v>
      </c>
      <c r="B26585" t="s">
        <v>74263</v>
      </c>
      <c r="C26585" t="s">
        <v>79512</v>
      </c>
      <c r="D26585" s="9" t="s">
        <v>80804</v>
      </c>
    </row>
    <row r="26586" spans="1:4" x14ac:dyDescent="0.25">
      <c r="A26586" t="s">
        <v>26581</v>
      </c>
      <c r="B26586" t="s">
        <v>75534</v>
      </c>
      <c r="C26586" t="s">
        <v>79512</v>
      </c>
      <c r="D26586" s="9" t="s">
        <v>74000</v>
      </c>
    </row>
    <row r="26587" spans="1:4" x14ac:dyDescent="0.25">
      <c r="A26587" t="s">
        <v>26582</v>
      </c>
      <c r="B26587" t="s">
        <v>75534</v>
      </c>
      <c r="C26587" t="s">
        <v>79512</v>
      </c>
      <c r="D26587" s="9" t="s">
        <v>74000</v>
      </c>
    </row>
    <row r="26588" spans="1:4" x14ac:dyDescent="0.25">
      <c r="A26588" t="s">
        <v>26583</v>
      </c>
      <c r="B26588" t="s">
        <v>75536</v>
      </c>
      <c r="C26588" t="s">
        <v>79512</v>
      </c>
      <c r="D26588" s="9" t="s">
        <v>74000</v>
      </c>
    </row>
    <row r="26589" spans="1:4" x14ac:dyDescent="0.25">
      <c r="A26589" t="s">
        <v>26584</v>
      </c>
      <c r="B26589" t="s">
        <v>75538</v>
      </c>
      <c r="C26589" t="s">
        <v>79512</v>
      </c>
      <c r="D26589" s="9" t="s">
        <v>74000</v>
      </c>
    </row>
    <row r="26590" spans="1:4" x14ac:dyDescent="0.25">
      <c r="A26590" t="s">
        <v>26585</v>
      </c>
      <c r="B26590" t="s">
        <v>75538</v>
      </c>
      <c r="C26590" t="s">
        <v>79512</v>
      </c>
      <c r="D26590" s="9" t="s">
        <v>74000</v>
      </c>
    </row>
    <row r="26591" spans="1:4" x14ac:dyDescent="0.25">
      <c r="A26591" t="s">
        <v>26586</v>
      </c>
      <c r="B26591" t="s">
        <v>75538</v>
      </c>
      <c r="C26591" t="s">
        <v>79512</v>
      </c>
      <c r="D26591" s="9" t="s">
        <v>74000</v>
      </c>
    </row>
    <row r="26592" spans="1:4" x14ac:dyDescent="0.25">
      <c r="A26592" t="s">
        <v>26587</v>
      </c>
      <c r="B26592" t="s">
        <v>74631</v>
      </c>
      <c r="C26592" t="s">
        <v>79512</v>
      </c>
      <c r="D26592" s="9" t="s">
        <v>74000</v>
      </c>
    </row>
    <row r="26593" spans="1:4" x14ac:dyDescent="0.25">
      <c r="A26593" t="s">
        <v>26588</v>
      </c>
      <c r="B26593" t="s">
        <v>75540</v>
      </c>
      <c r="C26593" t="s">
        <v>79512</v>
      </c>
      <c r="D26593" s="9" t="s">
        <v>74000</v>
      </c>
    </row>
    <row r="26594" spans="1:4" x14ac:dyDescent="0.25">
      <c r="A26594" t="s">
        <v>26589</v>
      </c>
      <c r="B26594" t="s">
        <v>75540</v>
      </c>
      <c r="C26594" t="s">
        <v>79512</v>
      </c>
      <c r="D26594" s="9" t="s">
        <v>74000</v>
      </c>
    </row>
    <row r="26595" spans="1:4" x14ac:dyDescent="0.25">
      <c r="A26595" t="s">
        <v>26590</v>
      </c>
      <c r="B26595" t="s">
        <v>75540</v>
      </c>
      <c r="C26595" t="s">
        <v>79512</v>
      </c>
      <c r="D26595" s="9" t="s">
        <v>74000</v>
      </c>
    </row>
    <row r="26596" spans="1:4" x14ac:dyDescent="0.25">
      <c r="A26596" t="s">
        <v>26591</v>
      </c>
      <c r="B26596" t="s">
        <v>75542</v>
      </c>
      <c r="C26596" t="s">
        <v>79512</v>
      </c>
      <c r="D26596" s="9" t="s">
        <v>74000</v>
      </c>
    </row>
    <row r="26597" spans="1:4" x14ac:dyDescent="0.25">
      <c r="A26597" t="s">
        <v>26592</v>
      </c>
      <c r="B26597" t="s">
        <v>75542</v>
      </c>
      <c r="C26597" t="s">
        <v>79512</v>
      </c>
      <c r="D26597" s="9" t="s">
        <v>74000</v>
      </c>
    </row>
    <row r="26598" spans="1:4" x14ac:dyDescent="0.25">
      <c r="A26598" t="s">
        <v>26593</v>
      </c>
      <c r="B26598" t="s">
        <v>75542</v>
      </c>
      <c r="C26598" t="s">
        <v>79512</v>
      </c>
      <c r="D26598" s="9" t="s">
        <v>74000</v>
      </c>
    </row>
    <row r="26599" spans="1:4" x14ac:dyDescent="0.25">
      <c r="A26599" t="s">
        <v>26594</v>
      </c>
      <c r="B26599" t="s">
        <v>75542</v>
      </c>
      <c r="C26599" t="s">
        <v>79512</v>
      </c>
      <c r="D26599" s="9" t="s">
        <v>74000</v>
      </c>
    </row>
    <row r="26600" spans="1:4" x14ac:dyDescent="0.25">
      <c r="A26600" t="s">
        <v>26595</v>
      </c>
      <c r="B26600" t="s">
        <v>75542</v>
      </c>
      <c r="C26600" t="s">
        <v>79512</v>
      </c>
      <c r="D26600" s="9" t="s">
        <v>74000</v>
      </c>
    </row>
    <row r="26601" spans="1:4" x14ac:dyDescent="0.25">
      <c r="A26601" t="s">
        <v>26596</v>
      </c>
      <c r="B26601" t="s">
        <v>75542</v>
      </c>
      <c r="C26601" t="s">
        <v>79512</v>
      </c>
      <c r="D26601" s="9" t="s">
        <v>74000</v>
      </c>
    </row>
    <row r="26602" spans="1:4" x14ac:dyDescent="0.25">
      <c r="A26602" t="s">
        <v>26597</v>
      </c>
      <c r="B26602" t="s">
        <v>75544</v>
      </c>
      <c r="C26602" t="s">
        <v>79512</v>
      </c>
      <c r="D26602" s="9" t="s">
        <v>74000</v>
      </c>
    </row>
    <row r="26603" spans="1:4" x14ac:dyDescent="0.25">
      <c r="A26603" t="s">
        <v>26598</v>
      </c>
      <c r="B26603" t="s">
        <v>75546</v>
      </c>
      <c r="C26603" t="s">
        <v>79512</v>
      </c>
      <c r="D26603" s="9" t="s">
        <v>74000</v>
      </c>
    </row>
    <row r="26604" spans="1:4" x14ac:dyDescent="0.25">
      <c r="A26604" t="s">
        <v>26599</v>
      </c>
      <c r="B26604" t="s">
        <v>74089</v>
      </c>
      <c r="C26604" t="s">
        <v>79512</v>
      </c>
      <c r="D26604" s="9" t="s">
        <v>74000</v>
      </c>
    </row>
    <row r="26605" spans="1:4" x14ac:dyDescent="0.25">
      <c r="A26605" t="s">
        <v>26600</v>
      </c>
      <c r="B26605" t="s">
        <v>74089</v>
      </c>
      <c r="C26605" t="s">
        <v>79512</v>
      </c>
      <c r="D26605" s="9" t="s">
        <v>74000</v>
      </c>
    </row>
    <row r="26606" spans="1:4" x14ac:dyDescent="0.25">
      <c r="A26606" t="s">
        <v>26601</v>
      </c>
      <c r="B26606" t="s">
        <v>74089</v>
      </c>
      <c r="C26606" t="s">
        <v>79512</v>
      </c>
      <c r="D26606" s="9" t="s">
        <v>74000</v>
      </c>
    </row>
    <row r="26607" spans="1:4" x14ac:dyDescent="0.25">
      <c r="A26607" t="s">
        <v>26602</v>
      </c>
      <c r="B26607" t="s">
        <v>74091</v>
      </c>
      <c r="C26607" t="s">
        <v>79512</v>
      </c>
      <c r="D26607" s="9" t="s">
        <v>74000</v>
      </c>
    </row>
    <row r="26608" spans="1:4" x14ac:dyDescent="0.25">
      <c r="A26608" t="s">
        <v>26603</v>
      </c>
      <c r="B26608" t="s">
        <v>74091</v>
      </c>
      <c r="C26608" t="s">
        <v>79512</v>
      </c>
      <c r="D26608" s="9" t="s">
        <v>74000</v>
      </c>
    </row>
    <row r="26609" spans="1:4" x14ac:dyDescent="0.25">
      <c r="A26609" t="s">
        <v>26604</v>
      </c>
      <c r="B26609" t="s">
        <v>74091</v>
      </c>
      <c r="C26609" t="s">
        <v>79512</v>
      </c>
      <c r="D26609" s="9" t="s">
        <v>74000</v>
      </c>
    </row>
    <row r="26610" spans="1:4" x14ac:dyDescent="0.25">
      <c r="A26610" t="s">
        <v>26605</v>
      </c>
      <c r="B26610" t="s">
        <v>74091</v>
      </c>
      <c r="C26610" t="s">
        <v>79512</v>
      </c>
      <c r="D26610" s="9" t="s">
        <v>74000</v>
      </c>
    </row>
    <row r="26611" spans="1:4" x14ac:dyDescent="0.25">
      <c r="A26611" t="s">
        <v>26606</v>
      </c>
      <c r="B26611" t="s">
        <v>75550</v>
      </c>
      <c r="C26611" t="s">
        <v>79512</v>
      </c>
      <c r="D26611" s="9" t="s">
        <v>74000</v>
      </c>
    </row>
    <row r="26612" spans="1:4" x14ac:dyDescent="0.25">
      <c r="A26612" t="s">
        <v>26607</v>
      </c>
      <c r="B26612" t="s">
        <v>75550</v>
      </c>
      <c r="C26612" t="s">
        <v>79512</v>
      </c>
      <c r="D26612" s="9" t="s">
        <v>74000</v>
      </c>
    </row>
    <row r="26613" spans="1:4" x14ac:dyDescent="0.25">
      <c r="A26613" t="s">
        <v>26608</v>
      </c>
      <c r="B26613" t="s">
        <v>74278</v>
      </c>
      <c r="C26613" t="s">
        <v>79512</v>
      </c>
      <c r="D26613" s="9" t="s">
        <v>74000</v>
      </c>
    </row>
    <row r="26614" spans="1:4" x14ac:dyDescent="0.25">
      <c r="A26614" t="s">
        <v>26609</v>
      </c>
      <c r="B26614" t="s">
        <v>74278</v>
      </c>
      <c r="C26614" t="s">
        <v>79512</v>
      </c>
      <c r="D26614" s="9" t="s">
        <v>74000</v>
      </c>
    </row>
    <row r="26615" spans="1:4" x14ac:dyDescent="0.25">
      <c r="A26615" t="s">
        <v>26610</v>
      </c>
      <c r="B26615" t="s">
        <v>74278</v>
      </c>
      <c r="C26615" t="s">
        <v>79512</v>
      </c>
      <c r="D26615" s="9" t="s">
        <v>74000</v>
      </c>
    </row>
    <row r="26616" spans="1:4" x14ac:dyDescent="0.25">
      <c r="A26616" t="s">
        <v>26611</v>
      </c>
      <c r="B26616" t="s">
        <v>74278</v>
      </c>
      <c r="C26616" t="s">
        <v>79512</v>
      </c>
      <c r="D26616" s="9" t="s">
        <v>74000</v>
      </c>
    </row>
    <row r="26617" spans="1:4" x14ac:dyDescent="0.25">
      <c r="A26617" t="s">
        <v>26612</v>
      </c>
      <c r="B26617" t="s">
        <v>74278</v>
      </c>
      <c r="C26617" t="s">
        <v>79512</v>
      </c>
      <c r="D26617" s="9" t="s">
        <v>74000</v>
      </c>
    </row>
    <row r="26618" spans="1:4" x14ac:dyDescent="0.25">
      <c r="A26618" t="s">
        <v>26613</v>
      </c>
      <c r="B26618" t="s">
        <v>74278</v>
      </c>
      <c r="C26618" t="s">
        <v>79512</v>
      </c>
      <c r="D26618" s="9" t="s">
        <v>74000</v>
      </c>
    </row>
    <row r="26619" spans="1:4" x14ac:dyDescent="0.25">
      <c r="A26619" t="s">
        <v>26614</v>
      </c>
      <c r="B26619" t="s">
        <v>74278</v>
      </c>
      <c r="C26619" t="s">
        <v>79512</v>
      </c>
      <c r="D26619" s="9" t="s">
        <v>74000</v>
      </c>
    </row>
    <row r="26620" spans="1:4" x14ac:dyDescent="0.25">
      <c r="A26620" t="s">
        <v>26615</v>
      </c>
      <c r="B26620" t="s">
        <v>74278</v>
      </c>
      <c r="C26620" t="s">
        <v>79512</v>
      </c>
      <c r="D26620" s="9" t="s">
        <v>74000</v>
      </c>
    </row>
    <row r="26621" spans="1:4" x14ac:dyDescent="0.25">
      <c r="A26621" t="s">
        <v>26616</v>
      </c>
      <c r="B26621" t="s">
        <v>74278</v>
      </c>
      <c r="C26621" t="s">
        <v>79512</v>
      </c>
      <c r="D26621" s="9" t="s">
        <v>74000</v>
      </c>
    </row>
    <row r="26622" spans="1:4" x14ac:dyDescent="0.25">
      <c r="A26622" t="s">
        <v>26617</v>
      </c>
      <c r="B26622" t="s">
        <v>74278</v>
      </c>
      <c r="C26622" t="s">
        <v>79512</v>
      </c>
      <c r="D26622" s="9" t="s">
        <v>74000</v>
      </c>
    </row>
    <row r="26623" spans="1:4" x14ac:dyDescent="0.25">
      <c r="A26623" t="s">
        <v>26618</v>
      </c>
      <c r="B26623" t="s">
        <v>74278</v>
      </c>
      <c r="C26623" t="s">
        <v>79512</v>
      </c>
      <c r="D26623" s="9" t="s">
        <v>74000</v>
      </c>
    </row>
    <row r="26624" spans="1:4" x14ac:dyDescent="0.25">
      <c r="A26624" t="s">
        <v>26619</v>
      </c>
      <c r="B26624" t="s">
        <v>74278</v>
      </c>
      <c r="C26624" t="s">
        <v>79512</v>
      </c>
      <c r="D26624" s="9" t="s">
        <v>74000</v>
      </c>
    </row>
    <row r="26625" spans="1:4" x14ac:dyDescent="0.25">
      <c r="A26625" t="s">
        <v>26620</v>
      </c>
      <c r="B26625" t="s">
        <v>74278</v>
      </c>
      <c r="C26625" t="s">
        <v>79512</v>
      </c>
      <c r="D26625" s="9" t="s">
        <v>74000</v>
      </c>
    </row>
    <row r="26626" spans="1:4" x14ac:dyDescent="0.25">
      <c r="A26626" t="s">
        <v>26621</v>
      </c>
      <c r="B26626" t="s">
        <v>74278</v>
      </c>
      <c r="C26626" t="s">
        <v>79512</v>
      </c>
      <c r="D26626" s="9" t="s">
        <v>74000</v>
      </c>
    </row>
    <row r="26627" spans="1:4" x14ac:dyDescent="0.25">
      <c r="A26627" t="s">
        <v>26622</v>
      </c>
      <c r="B26627" t="s">
        <v>74278</v>
      </c>
      <c r="C26627" t="s">
        <v>79512</v>
      </c>
      <c r="D26627" s="9" t="s">
        <v>74000</v>
      </c>
    </row>
    <row r="26628" spans="1:4" x14ac:dyDescent="0.25">
      <c r="A26628" t="s">
        <v>26623</v>
      </c>
      <c r="B26628" t="s">
        <v>74278</v>
      </c>
      <c r="C26628" t="s">
        <v>79512</v>
      </c>
      <c r="D26628" s="9" t="s">
        <v>74000</v>
      </c>
    </row>
    <row r="26629" spans="1:4" x14ac:dyDescent="0.25">
      <c r="A26629" t="s">
        <v>26624</v>
      </c>
      <c r="B26629" t="s">
        <v>74278</v>
      </c>
      <c r="C26629" t="s">
        <v>79512</v>
      </c>
      <c r="D26629" s="9" t="s">
        <v>74000</v>
      </c>
    </row>
    <row r="26630" spans="1:4" x14ac:dyDescent="0.25">
      <c r="A26630" t="s">
        <v>26625</v>
      </c>
      <c r="B26630" t="s">
        <v>74278</v>
      </c>
      <c r="C26630" t="s">
        <v>79512</v>
      </c>
      <c r="D26630" s="9" t="s">
        <v>74000</v>
      </c>
    </row>
    <row r="26631" spans="1:4" x14ac:dyDescent="0.25">
      <c r="A26631" t="s">
        <v>26626</v>
      </c>
      <c r="B26631" t="s">
        <v>74278</v>
      </c>
      <c r="C26631" t="s">
        <v>79512</v>
      </c>
      <c r="D26631" s="9" t="s">
        <v>74000</v>
      </c>
    </row>
    <row r="26632" spans="1:4" x14ac:dyDescent="0.25">
      <c r="A26632" t="s">
        <v>26627</v>
      </c>
      <c r="B26632" t="s">
        <v>74278</v>
      </c>
      <c r="C26632" t="s">
        <v>79512</v>
      </c>
      <c r="D26632" s="9" t="s">
        <v>74000</v>
      </c>
    </row>
    <row r="26633" spans="1:4" x14ac:dyDescent="0.25">
      <c r="A26633" t="s">
        <v>26628</v>
      </c>
      <c r="B26633" t="s">
        <v>74278</v>
      </c>
      <c r="C26633" t="s">
        <v>79512</v>
      </c>
      <c r="D26633" s="9" t="s">
        <v>74000</v>
      </c>
    </row>
    <row r="26634" spans="1:4" x14ac:dyDescent="0.25">
      <c r="A26634" t="s">
        <v>26629</v>
      </c>
      <c r="B26634" t="s">
        <v>74278</v>
      </c>
      <c r="C26634" t="s">
        <v>79512</v>
      </c>
      <c r="D26634" s="9" t="s">
        <v>74000</v>
      </c>
    </row>
    <row r="26635" spans="1:4" x14ac:dyDescent="0.25">
      <c r="A26635" t="s">
        <v>26630</v>
      </c>
      <c r="B26635" t="s">
        <v>74278</v>
      </c>
      <c r="C26635" t="s">
        <v>79512</v>
      </c>
      <c r="D26635" s="9" t="s">
        <v>74000</v>
      </c>
    </row>
    <row r="26636" spans="1:4" x14ac:dyDescent="0.25">
      <c r="A26636" t="s">
        <v>26631</v>
      </c>
      <c r="B26636" t="s">
        <v>74278</v>
      </c>
      <c r="C26636" t="s">
        <v>79512</v>
      </c>
      <c r="D26636" s="9" t="s">
        <v>74000</v>
      </c>
    </row>
    <row r="26637" spans="1:4" x14ac:dyDescent="0.25">
      <c r="A26637" t="s">
        <v>26632</v>
      </c>
      <c r="B26637" t="s">
        <v>74278</v>
      </c>
      <c r="C26637" t="s">
        <v>79512</v>
      </c>
      <c r="D26637" s="9" t="s">
        <v>74000</v>
      </c>
    </row>
    <row r="26638" spans="1:4" x14ac:dyDescent="0.25">
      <c r="A26638" t="s">
        <v>26633</v>
      </c>
      <c r="B26638" t="s">
        <v>74278</v>
      </c>
      <c r="C26638" t="s">
        <v>79512</v>
      </c>
      <c r="D26638" s="9" t="s">
        <v>74000</v>
      </c>
    </row>
    <row r="26639" spans="1:4" x14ac:dyDescent="0.25">
      <c r="A26639" t="s">
        <v>26634</v>
      </c>
      <c r="B26639" t="s">
        <v>74278</v>
      </c>
      <c r="C26639" t="s">
        <v>79512</v>
      </c>
      <c r="D26639" s="9" t="s">
        <v>74000</v>
      </c>
    </row>
    <row r="26640" spans="1:4" x14ac:dyDescent="0.25">
      <c r="A26640" t="s">
        <v>26635</v>
      </c>
      <c r="B26640" t="s">
        <v>74278</v>
      </c>
      <c r="C26640" t="s">
        <v>79512</v>
      </c>
      <c r="D26640" s="9" t="s">
        <v>74000</v>
      </c>
    </row>
    <row r="26641" spans="1:4" x14ac:dyDescent="0.25">
      <c r="A26641" t="s">
        <v>26636</v>
      </c>
      <c r="B26641" t="s">
        <v>74278</v>
      </c>
      <c r="C26641" t="s">
        <v>79512</v>
      </c>
      <c r="D26641" s="9" t="s">
        <v>74000</v>
      </c>
    </row>
    <row r="26642" spans="1:4" x14ac:dyDescent="0.25">
      <c r="A26642" t="s">
        <v>26637</v>
      </c>
      <c r="B26642" t="s">
        <v>74278</v>
      </c>
      <c r="C26642" t="s">
        <v>79512</v>
      </c>
      <c r="D26642" s="9" t="s">
        <v>74000</v>
      </c>
    </row>
    <row r="26643" spans="1:4" x14ac:dyDescent="0.25">
      <c r="A26643" t="s">
        <v>26638</v>
      </c>
      <c r="B26643" t="s">
        <v>74278</v>
      </c>
      <c r="C26643" t="s">
        <v>79512</v>
      </c>
      <c r="D26643" s="9" t="s">
        <v>74000</v>
      </c>
    </row>
    <row r="26644" spans="1:4" x14ac:dyDescent="0.25">
      <c r="A26644" t="s">
        <v>26639</v>
      </c>
      <c r="B26644" t="s">
        <v>74278</v>
      </c>
      <c r="C26644" t="s">
        <v>79512</v>
      </c>
      <c r="D26644" s="9" t="s">
        <v>74000</v>
      </c>
    </row>
    <row r="26645" spans="1:4" x14ac:dyDescent="0.25">
      <c r="A26645" t="s">
        <v>26640</v>
      </c>
      <c r="B26645" t="s">
        <v>74278</v>
      </c>
      <c r="C26645" t="s">
        <v>79512</v>
      </c>
      <c r="D26645" s="9" t="s">
        <v>74000</v>
      </c>
    </row>
    <row r="26646" spans="1:4" x14ac:dyDescent="0.25">
      <c r="A26646" t="s">
        <v>26641</v>
      </c>
      <c r="B26646" t="s">
        <v>74278</v>
      </c>
      <c r="C26646" t="s">
        <v>79512</v>
      </c>
      <c r="D26646" s="9" t="s">
        <v>74000</v>
      </c>
    </row>
    <row r="26647" spans="1:4" x14ac:dyDescent="0.25">
      <c r="A26647" t="s">
        <v>26642</v>
      </c>
      <c r="B26647" t="s">
        <v>74278</v>
      </c>
      <c r="C26647" t="s">
        <v>79512</v>
      </c>
      <c r="D26647" s="9" t="s">
        <v>74000</v>
      </c>
    </row>
    <row r="26648" spans="1:4" x14ac:dyDescent="0.25">
      <c r="A26648" t="s">
        <v>26643</v>
      </c>
      <c r="B26648" t="s">
        <v>74278</v>
      </c>
      <c r="C26648" t="s">
        <v>79512</v>
      </c>
      <c r="D26648" s="9" t="s">
        <v>74000</v>
      </c>
    </row>
    <row r="26649" spans="1:4" x14ac:dyDescent="0.25">
      <c r="A26649" t="s">
        <v>26644</v>
      </c>
      <c r="B26649" t="s">
        <v>74278</v>
      </c>
      <c r="C26649" t="s">
        <v>79512</v>
      </c>
      <c r="D26649" s="9" t="s">
        <v>74000</v>
      </c>
    </row>
    <row r="26650" spans="1:4" x14ac:dyDescent="0.25">
      <c r="A26650" t="s">
        <v>26645</v>
      </c>
      <c r="B26650" t="s">
        <v>74278</v>
      </c>
      <c r="C26650" t="s">
        <v>79512</v>
      </c>
      <c r="D26650" s="9" t="s">
        <v>74000</v>
      </c>
    </row>
    <row r="26651" spans="1:4" x14ac:dyDescent="0.25">
      <c r="A26651" t="s">
        <v>26646</v>
      </c>
      <c r="B26651" t="s">
        <v>74278</v>
      </c>
      <c r="C26651" t="s">
        <v>79512</v>
      </c>
      <c r="D26651" s="9" t="s">
        <v>74000</v>
      </c>
    </row>
    <row r="26652" spans="1:4" x14ac:dyDescent="0.25">
      <c r="A26652" t="s">
        <v>26647</v>
      </c>
      <c r="B26652" t="s">
        <v>74278</v>
      </c>
      <c r="C26652" t="s">
        <v>79512</v>
      </c>
      <c r="D26652" s="9" t="s">
        <v>74000</v>
      </c>
    </row>
    <row r="26653" spans="1:4" x14ac:dyDescent="0.25">
      <c r="A26653" t="s">
        <v>26648</v>
      </c>
      <c r="B26653" t="s">
        <v>74278</v>
      </c>
      <c r="C26653" t="s">
        <v>79512</v>
      </c>
      <c r="D26653" s="9" t="s">
        <v>74000</v>
      </c>
    </row>
    <row r="26654" spans="1:4" x14ac:dyDescent="0.25">
      <c r="A26654" t="s">
        <v>26649</v>
      </c>
      <c r="B26654" t="s">
        <v>74278</v>
      </c>
      <c r="C26654" t="s">
        <v>79512</v>
      </c>
      <c r="D26654" s="9" t="s">
        <v>74000</v>
      </c>
    </row>
    <row r="26655" spans="1:4" x14ac:dyDescent="0.25">
      <c r="A26655" t="s">
        <v>26650</v>
      </c>
      <c r="B26655" t="s">
        <v>74278</v>
      </c>
      <c r="C26655" t="s">
        <v>79512</v>
      </c>
      <c r="D26655" s="9" t="s">
        <v>74000</v>
      </c>
    </row>
    <row r="26656" spans="1:4" x14ac:dyDescent="0.25">
      <c r="A26656" t="s">
        <v>26651</v>
      </c>
      <c r="B26656" t="s">
        <v>74278</v>
      </c>
      <c r="C26656" t="s">
        <v>79512</v>
      </c>
      <c r="D26656" s="9" t="s">
        <v>74000</v>
      </c>
    </row>
    <row r="26657" spans="1:4" x14ac:dyDescent="0.25">
      <c r="A26657" t="s">
        <v>26652</v>
      </c>
      <c r="B26657" t="s">
        <v>74278</v>
      </c>
      <c r="C26657" t="s">
        <v>79512</v>
      </c>
      <c r="D26657" s="9" t="s">
        <v>74000</v>
      </c>
    </row>
    <row r="26658" spans="1:4" x14ac:dyDescent="0.25">
      <c r="A26658" t="s">
        <v>26653</v>
      </c>
      <c r="B26658" t="s">
        <v>74278</v>
      </c>
      <c r="C26658" t="s">
        <v>79512</v>
      </c>
      <c r="D26658" s="9" t="s">
        <v>74000</v>
      </c>
    </row>
    <row r="26659" spans="1:4" x14ac:dyDescent="0.25">
      <c r="A26659" t="s">
        <v>26654</v>
      </c>
      <c r="B26659" t="s">
        <v>74278</v>
      </c>
      <c r="C26659" t="s">
        <v>79512</v>
      </c>
      <c r="D26659" s="9" t="s">
        <v>74000</v>
      </c>
    </row>
    <row r="26660" spans="1:4" x14ac:dyDescent="0.25">
      <c r="A26660" t="s">
        <v>26655</v>
      </c>
      <c r="B26660" t="s">
        <v>74278</v>
      </c>
      <c r="C26660" t="s">
        <v>79512</v>
      </c>
      <c r="D26660" s="9" t="s">
        <v>74000</v>
      </c>
    </row>
    <row r="26661" spans="1:4" x14ac:dyDescent="0.25">
      <c r="A26661" t="s">
        <v>26656</v>
      </c>
      <c r="B26661" t="s">
        <v>74278</v>
      </c>
      <c r="C26661" t="s">
        <v>79512</v>
      </c>
      <c r="D26661" s="9" t="s">
        <v>74000</v>
      </c>
    </row>
    <row r="26662" spans="1:4" x14ac:dyDescent="0.25">
      <c r="A26662" t="s">
        <v>26657</v>
      </c>
      <c r="B26662" t="s">
        <v>74278</v>
      </c>
      <c r="C26662" t="s">
        <v>79512</v>
      </c>
      <c r="D26662" s="9" t="s">
        <v>74000</v>
      </c>
    </row>
    <row r="26663" spans="1:4" x14ac:dyDescent="0.25">
      <c r="A26663" t="s">
        <v>26658</v>
      </c>
      <c r="B26663" t="s">
        <v>74278</v>
      </c>
      <c r="C26663" t="s">
        <v>79512</v>
      </c>
      <c r="D26663" s="9" t="s">
        <v>74000</v>
      </c>
    </row>
    <row r="26664" spans="1:4" x14ac:dyDescent="0.25">
      <c r="A26664" t="s">
        <v>26659</v>
      </c>
      <c r="B26664" t="s">
        <v>74278</v>
      </c>
      <c r="C26664" t="s">
        <v>79512</v>
      </c>
      <c r="D26664" s="9" t="s">
        <v>74000</v>
      </c>
    </row>
    <row r="26665" spans="1:4" x14ac:dyDescent="0.25">
      <c r="A26665" t="s">
        <v>26660</v>
      </c>
      <c r="B26665" t="s">
        <v>74278</v>
      </c>
      <c r="C26665" t="s">
        <v>79512</v>
      </c>
      <c r="D26665" s="9" t="s">
        <v>74000</v>
      </c>
    </row>
    <row r="26666" spans="1:4" x14ac:dyDescent="0.25">
      <c r="A26666" t="s">
        <v>26661</v>
      </c>
      <c r="B26666" t="s">
        <v>74278</v>
      </c>
      <c r="C26666" t="s">
        <v>79512</v>
      </c>
      <c r="D26666" s="9" t="s">
        <v>74000</v>
      </c>
    </row>
    <row r="26667" spans="1:4" x14ac:dyDescent="0.25">
      <c r="A26667" t="s">
        <v>26662</v>
      </c>
      <c r="B26667" t="s">
        <v>74278</v>
      </c>
      <c r="C26667" t="s">
        <v>79512</v>
      </c>
      <c r="D26667" s="9" t="s">
        <v>74000</v>
      </c>
    </row>
    <row r="26668" spans="1:4" x14ac:dyDescent="0.25">
      <c r="A26668" t="s">
        <v>26663</v>
      </c>
      <c r="B26668" t="s">
        <v>74278</v>
      </c>
      <c r="C26668" t="s">
        <v>79512</v>
      </c>
      <c r="D26668" s="9" t="s">
        <v>74000</v>
      </c>
    </row>
    <row r="26669" spans="1:4" x14ac:dyDescent="0.25">
      <c r="A26669" t="s">
        <v>26664</v>
      </c>
      <c r="B26669" t="s">
        <v>74278</v>
      </c>
      <c r="C26669" t="s">
        <v>79512</v>
      </c>
      <c r="D26669" s="9" t="s">
        <v>74000</v>
      </c>
    </row>
    <row r="26670" spans="1:4" x14ac:dyDescent="0.25">
      <c r="A26670" t="s">
        <v>26665</v>
      </c>
      <c r="B26670" t="s">
        <v>74278</v>
      </c>
      <c r="C26670" t="s">
        <v>79512</v>
      </c>
      <c r="D26670" s="9" t="s">
        <v>74000</v>
      </c>
    </row>
    <row r="26671" spans="1:4" x14ac:dyDescent="0.25">
      <c r="A26671" t="s">
        <v>26666</v>
      </c>
      <c r="B26671" t="s">
        <v>74278</v>
      </c>
      <c r="C26671" t="s">
        <v>79512</v>
      </c>
      <c r="D26671" s="9" t="s">
        <v>74000</v>
      </c>
    </row>
    <row r="26672" spans="1:4" x14ac:dyDescent="0.25">
      <c r="A26672" t="s">
        <v>26667</v>
      </c>
      <c r="B26672" t="s">
        <v>74278</v>
      </c>
      <c r="C26672" t="s">
        <v>79512</v>
      </c>
      <c r="D26672" s="9" t="s">
        <v>74000</v>
      </c>
    </row>
    <row r="26673" spans="1:4" x14ac:dyDescent="0.25">
      <c r="A26673" t="s">
        <v>26668</v>
      </c>
      <c r="B26673" t="s">
        <v>74278</v>
      </c>
      <c r="C26673" t="s">
        <v>79512</v>
      </c>
      <c r="D26673" s="9" t="s">
        <v>74000</v>
      </c>
    </row>
    <row r="26674" spans="1:4" x14ac:dyDescent="0.25">
      <c r="A26674" t="s">
        <v>26669</v>
      </c>
      <c r="B26674" t="s">
        <v>74278</v>
      </c>
      <c r="C26674" t="s">
        <v>79512</v>
      </c>
      <c r="D26674" s="9" t="s">
        <v>74000</v>
      </c>
    </row>
    <row r="26675" spans="1:4" x14ac:dyDescent="0.25">
      <c r="A26675" t="s">
        <v>26670</v>
      </c>
      <c r="B26675" t="s">
        <v>74278</v>
      </c>
      <c r="C26675" t="s">
        <v>79512</v>
      </c>
      <c r="D26675" s="9" t="s">
        <v>74000</v>
      </c>
    </row>
    <row r="26676" spans="1:4" x14ac:dyDescent="0.25">
      <c r="A26676" t="s">
        <v>26671</v>
      </c>
      <c r="B26676" t="s">
        <v>74278</v>
      </c>
      <c r="C26676" t="s">
        <v>79512</v>
      </c>
      <c r="D26676" s="9" t="s">
        <v>74000</v>
      </c>
    </row>
    <row r="26677" spans="1:4" x14ac:dyDescent="0.25">
      <c r="A26677" t="s">
        <v>26672</v>
      </c>
      <c r="B26677" t="s">
        <v>74278</v>
      </c>
      <c r="C26677" t="s">
        <v>79512</v>
      </c>
      <c r="D26677" s="9" t="s">
        <v>74000</v>
      </c>
    </row>
    <row r="26678" spans="1:4" x14ac:dyDescent="0.25">
      <c r="A26678" t="s">
        <v>26673</v>
      </c>
      <c r="B26678" t="s">
        <v>74278</v>
      </c>
      <c r="C26678" t="s">
        <v>79512</v>
      </c>
      <c r="D26678" s="9" t="s">
        <v>80804</v>
      </c>
    </row>
    <row r="26679" spans="1:4" x14ac:dyDescent="0.25">
      <c r="A26679" t="s">
        <v>26674</v>
      </c>
      <c r="B26679" t="s">
        <v>74278</v>
      </c>
      <c r="C26679" t="s">
        <v>79512</v>
      </c>
      <c r="D26679" s="9" t="s">
        <v>74000</v>
      </c>
    </row>
    <row r="26680" spans="1:4" x14ac:dyDescent="0.25">
      <c r="A26680" t="s">
        <v>26675</v>
      </c>
      <c r="B26680" t="s">
        <v>74278</v>
      </c>
      <c r="C26680" t="s">
        <v>79512</v>
      </c>
      <c r="D26680" s="9" t="s">
        <v>74000</v>
      </c>
    </row>
    <row r="26681" spans="1:4" x14ac:dyDescent="0.25">
      <c r="A26681" t="s">
        <v>26676</v>
      </c>
      <c r="B26681" t="s">
        <v>74278</v>
      </c>
      <c r="C26681" t="s">
        <v>79512</v>
      </c>
      <c r="D26681" s="9" t="s">
        <v>74000</v>
      </c>
    </row>
    <row r="26682" spans="1:4" x14ac:dyDescent="0.25">
      <c r="A26682" t="s">
        <v>26677</v>
      </c>
      <c r="B26682" t="s">
        <v>74278</v>
      </c>
      <c r="C26682" t="s">
        <v>79512</v>
      </c>
      <c r="D26682" s="9" t="s">
        <v>74000</v>
      </c>
    </row>
    <row r="26683" spans="1:4" x14ac:dyDescent="0.25">
      <c r="A26683" t="s">
        <v>26678</v>
      </c>
      <c r="B26683" t="s">
        <v>74278</v>
      </c>
      <c r="C26683" t="s">
        <v>79512</v>
      </c>
      <c r="D26683" s="9" t="s">
        <v>74000</v>
      </c>
    </row>
    <row r="26684" spans="1:4" x14ac:dyDescent="0.25">
      <c r="A26684" t="s">
        <v>26679</v>
      </c>
      <c r="B26684" t="s">
        <v>74278</v>
      </c>
      <c r="C26684" t="s">
        <v>79512</v>
      </c>
      <c r="D26684" s="9" t="s">
        <v>74000</v>
      </c>
    </row>
    <row r="26685" spans="1:4" x14ac:dyDescent="0.25">
      <c r="A26685" t="s">
        <v>26680</v>
      </c>
      <c r="B26685" t="s">
        <v>74278</v>
      </c>
      <c r="C26685" t="s">
        <v>79512</v>
      </c>
      <c r="D26685" s="9" t="s">
        <v>74000</v>
      </c>
    </row>
    <row r="26686" spans="1:4" x14ac:dyDescent="0.25">
      <c r="A26686" t="s">
        <v>26681</v>
      </c>
      <c r="B26686" t="s">
        <v>74278</v>
      </c>
      <c r="C26686" t="s">
        <v>79512</v>
      </c>
      <c r="D26686" s="9" t="s">
        <v>74000</v>
      </c>
    </row>
    <row r="26687" spans="1:4" x14ac:dyDescent="0.25">
      <c r="A26687" t="s">
        <v>26682</v>
      </c>
      <c r="B26687" t="s">
        <v>74278</v>
      </c>
      <c r="C26687" t="s">
        <v>79512</v>
      </c>
      <c r="D26687" s="9" t="s">
        <v>74000</v>
      </c>
    </row>
    <row r="26688" spans="1:4" x14ac:dyDescent="0.25">
      <c r="A26688" t="s">
        <v>26683</v>
      </c>
      <c r="B26688" t="s">
        <v>74278</v>
      </c>
      <c r="C26688" t="s">
        <v>79512</v>
      </c>
      <c r="D26688" s="9" t="s">
        <v>74000</v>
      </c>
    </row>
    <row r="26689" spans="1:4" x14ac:dyDescent="0.25">
      <c r="A26689" t="s">
        <v>26684</v>
      </c>
      <c r="B26689" t="s">
        <v>74278</v>
      </c>
      <c r="C26689" t="s">
        <v>79512</v>
      </c>
      <c r="D26689" s="9" t="s">
        <v>74000</v>
      </c>
    </row>
    <row r="26690" spans="1:4" x14ac:dyDescent="0.25">
      <c r="A26690" t="s">
        <v>26685</v>
      </c>
      <c r="B26690" t="s">
        <v>74278</v>
      </c>
      <c r="C26690" t="s">
        <v>79512</v>
      </c>
      <c r="D26690" s="9" t="s">
        <v>74000</v>
      </c>
    </row>
    <row r="26691" spans="1:4" x14ac:dyDescent="0.25">
      <c r="A26691" t="s">
        <v>26686</v>
      </c>
      <c r="B26691" t="s">
        <v>74278</v>
      </c>
      <c r="C26691" t="s">
        <v>79512</v>
      </c>
      <c r="D26691" s="9" t="s">
        <v>74000</v>
      </c>
    </row>
    <row r="26692" spans="1:4" x14ac:dyDescent="0.25">
      <c r="A26692" t="s">
        <v>26687</v>
      </c>
      <c r="B26692" t="s">
        <v>74278</v>
      </c>
      <c r="C26692" t="s">
        <v>79512</v>
      </c>
      <c r="D26692" s="9" t="s">
        <v>74000</v>
      </c>
    </row>
    <row r="26693" spans="1:4" x14ac:dyDescent="0.25">
      <c r="A26693" t="s">
        <v>26688</v>
      </c>
      <c r="B26693" t="s">
        <v>74278</v>
      </c>
      <c r="C26693" t="s">
        <v>79512</v>
      </c>
      <c r="D26693" s="9" t="s">
        <v>74000</v>
      </c>
    </row>
    <row r="26694" spans="1:4" x14ac:dyDescent="0.25">
      <c r="A26694" t="s">
        <v>26689</v>
      </c>
      <c r="B26694" t="s">
        <v>74278</v>
      </c>
      <c r="C26694" t="s">
        <v>79512</v>
      </c>
      <c r="D26694" s="9" t="s">
        <v>74000</v>
      </c>
    </row>
    <row r="26695" spans="1:4" x14ac:dyDescent="0.25">
      <c r="A26695" t="s">
        <v>26690</v>
      </c>
      <c r="B26695" t="s">
        <v>74278</v>
      </c>
      <c r="C26695" t="s">
        <v>79512</v>
      </c>
      <c r="D26695" s="9" t="s">
        <v>74000</v>
      </c>
    </row>
    <row r="26696" spans="1:4" x14ac:dyDescent="0.25">
      <c r="A26696" t="s">
        <v>26691</v>
      </c>
      <c r="B26696" t="s">
        <v>74278</v>
      </c>
      <c r="C26696" t="s">
        <v>79512</v>
      </c>
      <c r="D26696" s="9" t="s">
        <v>74000</v>
      </c>
    </row>
    <row r="26697" spans="1:4" x14ac:dyDescent="0.25">
      <c r="A26697" t="s">
        <v>26692</v>
      </c>
      <c r="B26697" t="s">
        <v>74278</v>
      </c>
      <c r="C26697" t="s">
        <v>79512</v>
      </c>
      <c r="D26697" s="9" t="s">
        <v>74000</v>
      </c>
    </row>
    <row r="26698" spans="1:4" x14ac:dyDescent="0.25">
      <c r="A26698" t="s">
        <v>26693</v>
      </c>
      <c r="B26698" t="s">
        <v>74278</v>
      </c>
      <c r="C26698" t="s">
        <v>79512</v>
      </c>
      <c r="D26698" s="9" t="s">
        <v>74000</v>
      </c>
    </row>
    <row r="26699" spans="1:4" x14ac:dyDescent="0.25">
      <c r="A26699" t="s">
        <v>26694</v>
      </c>
      <c r="B26699" t="s">
        <v>74278</v>
      </c>
      <c r="C26699" t="s">
        <v>79512</v>
      </c>
      <c r="D26699" s="9" t="s">
        <v>74000</v>
      </c>
    </row>
    <row r="26700" spans="1:4" x14ac:dyDescent="0.25">
      <c r="A26700" t="s">
        <v>26695</v>
      </c>
      <c r="B26700" t="s">
        <v>74278</v>
      </c>
      <c r="C26700" t="s">
        <v>79512</v>
      </c>
      <c r="D26700" s="9" t="s">
        <v>74000</v>
      </c>
    </row>
    <row r="26701" spans="1:4" x14ac:dyDescent="0.25">
      <c r="A26701" t="s">
        <v>26696</v>
      </c>
      <c r="B26701" t="s">
        <v>74278</v>
      </c>
      <c r="C26701" t="s">
        <v>79512</v>
      </c>
      <c r="D26701" s="9" t="s">
        <v>74000</v>
      </c>
    </row>
    <row r="26702" spans="1:4" x14ac:dyDescent="0.25">
      <c r="A26702" t="s">
        <v>26697</v>
      </c>
      <c r="B26702" t="s">
        <v>74278</v>
      </c>
      <c r="C26702" t="s">
        <v>79512</v>
      </c>
      <c r="D26702" s="9" t="s">
        <v>74000</v>
      </c>
    </row>
    <row r="26703" spans="1:4" x14ac:dyDescent="0.25">
      <c r="A26703" t="s">
        <v>26698</v>
      </c>
      <c r="B26703" t="s">
        <v>74278</v>
      </c>
      <c r="C26703" t="s">
        <v>79512</v>
      </c>
      <c r="D26703" s="9" t="s">
        <v>74000</v>
      </c>
    </row>
    <row r="26704" spans="1:4" x14ac:dyDescent="0.25">
      <c r="A26704" t="s">
        <v>26699</v>
      </c>
      <c r="B26704" t="s">
        <v>74278</v>
      </c>
      <c r="C26704" t="s">
        <v>79512</v>
      </c>
      <c r="D26704" s="9" t="s">
        <v>74000</v>
      </c>
    </row>
    <row r="26705" spans="1:4" x14ac:dyDescent="0.25">
      <c r="A26705" t="s">
        <v>26700</v>
      </c>
      <c r="B26705" t="s">
        <v>74278</v>
      </c>
      <c r="C26705" t="s">
        <v>79512</v>
      </c>
      <c r="D26705" s="9" t="s">
        <v>74000</v>
      </c>
    </row>
    <row r="26706" spans="1:4" x14ac:dyDescent="0.25">
      <c r="A26706" t="s">
        <v>26701</v>
      </c>
      <c r="B26706" t="s">
        <v>74278</v>
      </c>
      <c r="C26706" t="s">
        <v>79512</v>
      </c>
      <c r="D26706" s="9" t="s">
        <v>74000</v>
      </c>
    </row>
    <row r="26707" spans="1:4" x14ac:dyDescent="0.25">
      <c r="A26707" t="s">
        <v>26702</v>
      </c>
      <c r="B26707" t="s">
        <v>74278</v>
      </c>
      <c r="C26707" t="s">
        <v>79512</v>
      </c>
      <c r="D26707" s="9" t="s">
        <v>74000</v>
      </c>
    </row>
    <row r="26708" spans="1:4" x14ac:dyDescent="0.25">
      <c r="A26708" t="s">
        <v>26703</v>
      </c>
      <c r="B26708" t="s">
        <v>74278</v>
      </c>
      <c r="C26708" t="s">
        <v>79512</v>
      </c>
      <c r="D26708" s="9" t="s">
        <v>74000</v>
      </c>
    </row>
    <row r="26709" spans="1:4" x14ac:dyDescent="0.25">
      <c r="A26709" t="s">
        <v>26704</v>
      </c>
      <c r="B26709" t="s">
        <v>74278</v>
      </c>
      <c r="C26709" t="s">
        <v>79512</v>
      </c>
      <c r="D26709" s="9" t="s">
        <v>74000</v>
      </c>
    </row>
    <row r="26710" spans="1:4" x14ac:dyDescent="0.25">
      <c r="A26710" t="s">
        <v>26705</v>
      </c>
      <c r="B26710" t="s">
        <v>74278</v>
      </c>
      <c r="C26710" t="s">
        <v>79512</v>
      </c>
      <c r="D26710" s="9" t="s">
        <v>74000</v>
      </c>
    </row>
    <row r="26711" spans="1:4" x14ac:dyDescent="0.25">
      <c r="A26711" t="s">
        <v>26706</v>
      </c>
      <c r="B26711" t="s">
        <v>74278</v>
      </c>
      <c r="C26711" t="s">
        <v>79512</v>
      </c>
      <c r="D26711" s="9" t="s">
        <v>74000</v>
      </c>
    </row>
    <row r="26712" spans="1:4" x14ac:dyDescent="0.25">
      <c r="A26712" t="s">
        <v>26707</v>
      </c>
      <c r="B26712" t="s">
        <v>74278</v>
      </c>
      <c r="C26712" t="s">
        <v>79512</v>
      </c>
      <c r="D26712" s="9" t="s">
        <v>74000</v>
      </c>
    </row>
    <row r="26713" spans="1:4" x14ac:dyDescent="0.25">
      <c r="A26713" t="s">
        <v>26708</v>
      </c>
      <c r="B26713" t="s">
        <v>74278</v>
      </c>
      <c r="C26713" t="s">
        <v>79512</v>
      </c>
      <c r="D26713" s="9" t="s">
        <v>74000</v>
      </c>
    </row>
    <row r="26714" spans="1:4" x14ac:dyDescent="0.25">
      <c r="A26714" t="s">
        <v>26709</v>
      </c>
      <c r="B26714" t="s">
        <v>74278</v>
      </c>
      <c r="C26714" t="s">
        <v>79512</v>
      </c>
      <c r="D26714" s="9" t="s">
        <v>74000</v>
      </c>
    </row>
    <row r="26715" spans="1:4" x14ac:dyDescent="0.25">
      <c r="A26715" t="s">
        <v>26710</v>
      </c>
      <c r="B26715" t="s">
        <v>74278</v>
      </c>
      <c r="C26715" t="s">
        <v>79512</v>
      </c>
      <c r="D26715" s="9" t="s">
        <v>74000</v>
      </c>
    </row>
    <row r="26716" spans="1:4" x14ac:dyDescent="0.25">
      <c r="A26716" t="s">
        <v>26711</v>
      </c>
      <c r="B26716" t="s">
        <v>74278</v>
      </c>
      <c r="C26716" t="s">
        <v>79512</v>
      </c>
      <c r="D26716" s="9" t="s">
        <v>74000</v>
      </c>
    </row>
    <row r="26717" spans="1:4" x14ac:dyDescent="0.25">
      <c r="A26717" t="s">
        <v>26712</v>
      </c>
      <c r="B26717" t="s">
        <v>74278</v>
      </c>
      <c r="C26717" t="s">
        <v>79512</v>
      </c>
      <c r="D26717" s="9" t="s">
        <v>74000</v>
      </c>
    </row>
    <row r="26718" spans="1:4" x14ac:dyDescent="0.25">
      <c r="A26718" t="s">
        <v>26713</v>
      </c>
      <c r="B26718" t="s">
        <v>74278</v>
      </c>
      <c r="C26718" t="s">
        <v>79512</v>
      </c>
      <c r="D26718" s="9" t="s">
        <v>74000</v>
      </c>
    </row>
    <row r="26719" spans="1:4" x14ac:dyDescent="0.25">
      <c r="A26719" t="s">
        <v>26714</v>
      </c>
      <c r="B26719" t="s">
        <v>74278</v>
      </c>
      <c r="C26719" t="s">
        <v>79512</v>
      </c>
      <c r="D26719" s="9" t="s">
        <v>74000</v>
      </c>
    </row>
    <row r="26720" spans="1:4" x14ac:dyDescent="0.25">
      <c r="A26720" t="s">
        <v>26715</v>
      </c>
      <c r="B26720" t="s">
        <v>74278</v>
      </c>
      <c r="C26720" t="s">
        <v>79512</v>
      </c>
      <c r="D26720" s="9" t="s">
        <v>74000</v>
      </c>
    </row>
    <row r="26721" spans="1:4" x14ac:dyDescent="0.25">
      <c r="A26721" t="s">
        <v>26716</v>
      </c>
      <c r="B26721" t="s">
        <v>74278</v>
      </c>
      <c r="C26721" t="s">
        <v>79512</v>
      </c>
      <c r="D26721" s="9" t="s">
        <v>74000</v>
      </c>
    </row>
    <row r="26722" spans="1:4" x14ac:dyDescent="0.25">
      <c r="A26722" t="s">
        <v>26717</v>
      </c>
      <c r="B26722" t="s">
        <v>74278</v>
      </c>
      <c r="C26722" t="s">
        <v>79512</v>
      </c>
      <c r="D26722" s="9" t="s">
        <v>74000</v>
      </c>
    </row>
    <row r="26723" spans="1:4" x14ac:dyDescent="0.25">
      <c r="A26723" t="s">
        <v>26718</v>
      </c>
      <c r="B26723" t="s">
        <v>74278</v>
      </c>
      <c r="C26723" t="s">
        <v>79512</v>
      </c>
      <c r="D26723" s="9" t="s">
        <v>74000</v>
      </c>
    </row>
    <row r="26724" spans="1:4" x14ac:dyDescent="0.25">
      <c r="A26724" t="s">
        <v>26719</v>
      </c>
      <c r="B26724" t="s">
        <v>74278</v>
      </c>
      <c r="C26724" t="s">
        <v>79512</v>
      </c>
      <c r="D26724" s="9" t="s">
        <v>74000</v>
      </c>
    </row>
    <row r="26725" spans="1:4" x14ac:dyDescent="0.25">
      <c r="A26725" t="s">
        <v>26720</v>
      </c>
      <c r="B26725" t="s">
        <v>74278</v>
      </c>
      <c r="C26725" t="s">
        <v>79512</v>
      </c>
      <c r="D26725" s="9" t="s">
        <v>74000</v>
      </c>
    </row>
    <row r="26726" spans="1:4" x14ac:dyDescent="0.25">
      <c r="A26726" t="s">
        <v>26721</v>
      </c>
      <c r="B26726" t="s">
        <v>74278</v>
      </c>
      <c r="C26726" t="s">
        <v>79512</v>
      </c>
      <c r="D26726" s="9" t="s">
        <v>80804</v>
      </c>
    </row>
    <row r="26727" spans="1:4" x14ac:dyDescent="0.25">
      <c r="A26727" t="s">
        <v>26722</v>
      </c>
      <c r="B26727" t="s">
        <v>74278</v>
      </c>
      <c r="C26727" t="s">
        <v>79512</v>
      </c>
      <c r="D26727" s="9" t="s">
        <v>74000</v>
      </c>
    </row>
    <row r="26728" spans="1:4" x14ac:dyDescent="0.25">
      <c r="A26728" t="s">
        <v>26723</v>
      </c>
      <c r="B26728" t="s">
        <v>74278</v>
      </c>
      <c r="C26728" t="s">
        <v>79512</v>
      </c>
      <c r="D26728" s="9" t="s">
        <v>74000</v>
      </c>
    </row>
    <row r="26729" spans="1:4" x14ac:dyDescent="0.25">
      <c r="A26729" t="s">
        <v>26724</v>
      </c>
      <c r="B26729" t="s">
        <v>74278</v>
      </c>
      <c r="C26729" t="s">
        <v>79512</v>
      </c>
      <c r="D26729" s="9" t="s">
        <v>74000</v>
      </c>
    </row>
    <row r="26730" spans="1:4" x14ac:dyDescent="0.25">
      <c r="A26730" t="s">
        <v>26725</v>
      </c>
      <c r="B26730" t="s">
        <v>74278</v>
      </c>
      <c r="C26730" t="s">
        <v>79512</v>
      </c>
      <c r="D26730" s="9" t="s">
        <v>74000</v>
      </c>
    </row>
    <row r="26731" spans="1:4" x14ac:dyDescent="0.25">
      <c r="A26731" t="s">
        <v>26726</v>
      </c>
      <c r="B26731" t="s">
        <v>74278</v>
      </c>
      <c r="C26731" t="s">
        <v>79512</v>
      </c>
      <c r="D26731" s="9" t="s">
        <v>74000</v>
      </c>
    </row>
    <row r="26732" spans="1:4" x14ac:dyDescent="0.25">
      <c r="A26732" t="s">
        <v>26727</v>
      </c>
      <c r="B26732" t="s">
        <v>74278</v>
      </c>
      <c r="C26732" t="s">
        <v>79512</v>
      </c>
      <c r="D26732" s="9" t="s">
        <v>74000</v>
      </c>
    </row>
    <row r="26733" spans="1:4" x14ac:dyDescent="0.25">
      <c r="A26733" t="s">
        <v>26728</v>
      </c>
      <c r="B26733" t="s">
        <v>74278</v>
      </c>
      <c r="C26733" t="s">
        <v>79512</v>
      </c>
      <c r="D26733" s="9" t="s">
        <v>74000</v>
      </c>
    </row>
    <row r="26734" spans="1:4" x14ac:dyDescent="0.25">
      <c r="A26734" t="s">
        <v>26729</v>
      </c>
      <c r="B26734" t="s">
        <v>74278</v>
      </c>
      <c r="C26734" t="s">
        <v>79512</v>
      </c>
      <c r="D26734" s="9" t="s">
        <v>74000</v>
      </c>
    </row>
    <row r="26735" spans="1:4" x14ac:dyDescent="0.25">
      <c r="A26735" t="s">
        <v>26730</v>
      </c>
      <c r="B26735" t="s">
        <v>74278</v>
      </c>
      <c r="C26735" t="s">
        <v>79512</v>
      </c>
      <c r="D26735" s="9" t="s">
        <v>74000</v>
      </c>
    </row>
    <row r="26736" spans="1:4" x14ac:dyDescent="0.25">
      <c r="A26736" t="s">
        <v>26731</v>
      </c>
      <c r="B26736" t="s">
        <v>74278</v>
      </c>
      <c r="C26736" t="s">
        <v>79512</v>
      </c>
      <c r="D26736" s="9" t="s">
        <v>74000</v>
      </c>
    </row>
    <row r="26737" spans="1:4" x14ac:dyDescent="0.25">
      <c r="A26737" t="s">
        <v>26732</v>
      </c>
      <c r="B26737" t="s">
        <v>74278</v>
      </c>
      <c r="C26737" t="s">
        <v>79512</v>
      </c>
      <c r="D26737" s="9" t="s">
        <v>74000</v>
      </c>
    </row>
    <row r="26738" spans="1:4" x14ac:dyDescent="0.25">
      <c r="A26738" t="s">
        <v>26733</v>
      </c>
      <c r="B26738" t="s">
        <v>74278</v>
      </c>
      <c r="C26738" t="s">
        <v>79512</v>
      </c>
      <c r="D26738" s="9" t="s">
        <v>74000</v>
      </c>
    </row>
    <row r="26739" spans="1:4" x14ac:dyDescent="0.25">
      <c r="A26739" t="s">
        <v>26734</v>
      </c>
      <c r="B26739" t="s">
        <v>74278</v>
      </c>
      <c r="C26739" t="s">
        <v>79512</v>
      </c>
      <c r="D26739" s="9" t="s">
        <v>74000</v>
      </c>
    </row>
    <row r="26740" spans="1:4" x14ac:dyDescent="0.25">
      <c r="A26740" t="s">
        <v>26735</v>
      </c>
      <c r="B26740" t="s">
        <v>74278</v>
      </c>
      <c r="C26740" t="s">
        <v>79512</v>
      </c>
      <c r="D26740" s="9" t="s">
        <v>74000</v>
      </c>
    </row>
    <row r="26741" spans="1:4" x14ac:dyDescent="0.25">
      <c r="A26741" t="s">
        <v>26736</v>
      </c>
      <c r="B26741" t="s">
        <v>74278</v>
      </c>
      <c r="C26741" t="s">
        <v>79512</v>
      </c>
      <c r="D26741" s="9" t="s">
        <v>74000</v>
      </c>
    </row>
    <row r="26742" spans="1:4" x14ac:dyDescent="0.25">
      <c r="A26742" t="s">
        <v>26737</v>
      </c>
      <c r="B26742" t="s">
        <v>74278</v>
      </c>
      <c r="C26742" t="s">
        <v>79512</v>
      </c>
      <c r="D26742" s="9" t="s">
        <v>74000</v>
      </c>
    </row>
    <row r="26743" spans="1:4" x14ac:dyDescent="0.25">
      <c r="A26743" t="s">
        <v>26738</v>
      </c>
      <c r="B26743" t="s">
        <v>75553</v>
      </c>
      <c r="C26743" t="s">
        <v>79512</v>
      </c>
      <c r="D26743" s="9" t="s">
        <v>74000</v>
      </c>
    </row>
    <row r="26744" spans="1:4" x14ac:dyDescent="0.25">
      <c r="A26744" t="s">
        <v>26739</v>
      </c>
      <c r="B26744" t="s">
        <v>75555</v>
      </c>
      <c r="C26744" t="s">
        <v>79512</v>
      </c>
      <c r="D26744" s="9" t="s">
        <v>74000</v>
      </c>
    </row>
    <row r="26745" spans="1:4" x14ac:dyDescent="0.25">
      <c r="A26745" t="s">
        <v>26740</v>
      </c>
      <c r="B26745" t="s">
        <v>75555</v>
      </c>
      <c r="C26745" t="s">
        <v>79512</v>
      </c>
      <c r="D26745" s="9" t="s">
        <v>74000</v>
      </c>
    </row>
    <row r="26746" spans="1:4" x14ac:dyDescent="0.25">
      <c r="A26746" t="s">
        <v>26741</v>
      </c>
      <c r="B26746" t="s">
        <v>75555</v>
      </c>
      <c r="C26746" t="s">
        <v>79512</v>
      </c>
      <c r="D26746" s="9" t="s">
        <v>74000</v>
      </c>
    </row>
    <row r="26747" spans="1:4" x14ac:dyDescent="0.25">
      <c r="A26747" t="s">
        <v>26742</v>
      </c>
      <c r="B26747" t="s">
        <v>75557</v>
      </c>
      <c r="C26747" t="s">
        <v>79512</v>
      </c>
      <c r="D26747" s="9" t="s">
        <v>74000</v>
      </c>
    </row>
    <row r="26748" spans="1:4" x14ac:dyDescent="0.25">
      <c r="A26748" t="s">
        <v>26743</v>
      </c>
      <c r="B26748" t="s">
        <v>75559</v>
      </c>
      <c r="C26748" t="s">
        <v>79512</v>
      </c>
      <c r="D26748" s="9" t="s">
        <v>74000</v>
      </c>
    </row>
    <row r="26749" spans="1:4" x14ac:dyDescent="0.25">
      <c r="A26749" t="s">
        <v>26744</v>
      </c>
      <c r="B26749" t="s">
        <v>75559</v>
      </c>
      <c r="C26749" t="s">
        <v>79512</v>
      </c>
      <c r="D26749" s="9" t="s">
        <v>74000</v>
      </c>
    </row>
    <row r="26750" spans="1:4" x14ac:dyDescent="0.25">
      <c r="A26750" t="s">
        <v>26745</v>
      </c>
      <c r="B26750" t="s">
        <v>75559</v>
      </c>
      <c r="C26750" t="s">
        <v>79512</v>
      </c>
      <c r="D26750" s="9" t="s">
        <v>74000</v>
      </c>
    </row>
    <row r="26751" spans="1:4" x14ac:dyDescent="0.25">
      <c r="A26751" t="s">
        <v>26746</v>
      </c>
      <c r="B26751" t="s">
        <v>75559</v>
      </c>
      <c r="C26751" t="s">
        <v>79512</v>
      </c>
      <c r="D26751" s="9" t="s">
        <v>74000</v>
      </c>
    </row>
    <row r="26752" spans="1:4" x14ac:dyDescent="0.25">
      <c r="A26752" t="s">
        <v>26747</v>
      </c>
      <c r="B26752" t="s">
        <v>75559</v>
      </c>
      <c r="C26752" t="s">
        <v>79512</v>
      </c>
      <c r="D26752" s="9" t="s">
        <v>74000</v>
      </c>
    </row>
    <row r="26753" spans="1:4" x14ac:dyDescent="0.25">
      <c r="A26753" t="s">
        <v>26748</v>
      </c>
      <c r="B26753" t="s">
        <v>75559</v>
      </c>
      <c r="C26753" t="s">
        <v>79512</v>
      </c>
      <c r="D26753" s="9" t="s">
        <v>74000</v>
      </c>
    </row>
    <row r="26754" spans="1:4" x14ac:dyDescent="0.25">
      <c r="A26754" t="s">
        <v>26749</v>
      </c>
      <c r="B26754" t="s">
        <v>75559</v>
      </c>
      <c r="C26754" t="s">
        <v>79512</v>
      </c>
      <c r="D26754" s="9" t="s">
        <v>74000</v>
      </c>
    </row>
    <row r="26755" spans="1:4" x14ac:dyDescent="0.25">
      <c r="A26755" t="s">
        <v>26750</v>
      </c>
      <c r="B26755" t="s">
        <v>75559</v>
      </c>
      <c r="C26755" t="s">
        <v>79512</v>
      </c>
      <c r="D26755" s="9" t="s">
        <v>74000</v>
      </c>
    </row>
    <row r="26756" spans="1:4" x14ac:dyDescent="0.25">
      <c r="A26756" t="s">
        <v>26751</v>
      </c>
      <c r="B26756" t="s">
        <v>75561</v>
      </c>
      <c r="C26756" t="s">
        <v>79512</v>
      </c>
      <c r="D26756" s="9" t="s">
        <v>74000</v>
      </c>
    </row>
    <row r="26757" spans="1:4" x14ac:dyDescent="0.25">
      <c r="A26757" t="s">
        <v>26752</v>
      </c>
      <c r="B26757" t="s">
        <v>75563</v>
      </c>
      <c r="C26757" t="s">
        <v>79512</v>
      </c>
      <c r="D26757" s="9" t="s">
        <v>74000</v>
      </c>
    </row>
    <row r="26758" spans="1:4" x14ac:dyDescent="0.25">
      <c r="A26758" t="s">
        <v>26753</v>
      </c>
      <c r="B26758" t="s">
        <v>75563</v>
      </c>
      <c r="C26758" t="s">
        <v>79512</v>
      </c>
      <c r="D26758" s="9" t="s">
        <v>74000</v>
      </c>
    </row>
    <row r="26759" spans="1:4" x14ac:dyDescent="0.25">
      <c r="A26759" t="s">
        <v>26754</v>
      </c>
      <c r="B26759" t="s">
        <v>75563</v>
      </c>
      <c r="C26759" t="s">
        <v>79512</v>
      </c>
      <c r="D26759" s="9" t="s">
        <v>74000</v>
      </c>
    </row>
    <row r="26760" spans="1:4" x14ac:dyDescent="0.25">
      <c r="A26760" t="s">
        <v>26755</v>
      </c>
      <c r="B26760" t="s">
        <v>75563</v>
      </c>
      <c r="C26760" t="s">
        <v>79512</v>
      </c>
      <c r="D26760" s="9" t="s">
        <v>74000</v>
      </c>
    </row>
    <row r="26761" spans="1:4" x14ac:dyDescent="0.25">
      <c r="A26761" t="s">
        <v>26756</v>
      </c>
      <c r="B26761" t="s">
        <v>75563</v>
      </c>
      <c r="C26761" t="s">
        <v>79512</v>
      </c>
      <c r="D26761" s="9" t="s">
        <v>74000</v>
      </c>
    </row>
    <row r="26762" spans="1:4" x14ac:dyDescent="0.25">
      <c r="A26762" t="s">
        <v>26757</v>
      </c>
      <c r="B26762" t="s">
        <v>75563</v>
      </c>
      <c r="C26762" t="s">
        <v>79512</v>
      </c>
      <c r="D26762" s="9" t="s">
        <v>74000</v>
      </c>
    </row>
    <row r="26763" spans="1:4" x14ac:dyDescent="0.25">
      <c r="A26763" t="s">
        <v>26758</v>
      </c>
      <c r="B26763" t="s">
        <v>75563</v>
      </c>
      <c r="C26763" t="s">
        <v>79512</v>
      </c>
      <c r="D26763" s="9" t="s">
        <v>74000</v>
      </c>
    </row>
    <row r="26764" spans="1:4" x14ac:dyDescent="0.25">
      <c r="A26764" t="s">
        <v>26759</v>
      </c>
      <c r="B26764" t="s">
        <v>75563</v>
      </c>
      <c r="C26764" t="s">
        <v>79512</v>
      </c>
      <c r="D26764" s="9" t="s">
        <v>74000</v>
      </c>
    </row>
    <row r="26765" spans="1:4" x14ac:dyDescent="0.25">
      <c r="A26765" t="s">
        <v>26760</v>
      </c>
      <c r="B26765" t="s">
        <v>75563</v>
      </c>
      <c r="C26765" t="s">
        <v>79512</v>
      </c>
      <c r="D26765" s="9" t="s">
        <v>74000</v>
      </c>
    </row>
    <row r="26766" spans="1:4" x14ac:dyDescent="0.25">
      <c r="A26766" t="s">
        <v>26761</v>
      </c>
      <c r="B26766" t="s">
        <v>75563</v>
      </c>
      <c r="C26766" t="s">
        <v>79512</v>
      </c>
      <c r="D26766" s="9" t="s">
        <v>74000</v>
      </c>
    </row>
    <row r="26767" spans="1:4" x14ac:dyDescent="0.25">
      <c r="A26767" t="s">
        <v>26762</v>
      </c>
      <c r="B26767" t="s">
        <v>75563</v>
      </c>
      <c r="C26767" t="s">
        <v>79512</v>
      </c>
      <c r="D26767" s="9" t="s">
        <v>74000</v>
      </c>
    </row>
    <row r="26768" spans="1:4" x14ac:dyDescent="0.25">
      <c r="A26768" t="s">
        <v>26763</v>
      </c>
      <c r="B26768" t="s">
        <v>75563</v>
      </c>
      <c r="C26768" t="s">
        <v>79512</v>
      </c>
      <c r="D26768" s="9" t="s">
        <v>74000</v>
      </c>
    </row>
    <row r="26769" spans="1:4" x14ac:dyDescent="0.25">
      <c r="A26769" t="s">
        <v>26764</v>
      </c>
      <c r="B26769" t="s">
        <v>75563</v>
      </c>
      <c r="C26769" t="s">
        <v>79512</v>
      </c>
      <c r="D26769" s="9" t="s">
        <v>74000</v>
      </c>
    </row>
    <row r="26770" spans="1:4" x14ac:dyDescent="0.25">
      <c r="A26770" t="s">
        <v>26765</v>
      </c>
      <c r="B26770" t="s">
        <v>75563</v>
      </c>
      <c r="C26770" t="s">
        <v>79512</v>
      </c>
      <c r="D26770" s="9" t="s">
        <v>74000</v>
      </c>
    </row>
    <row r="26771" spans="1:4" x14ac:dyDescent="0.25">
      <c r="A26771" t="s">
        <v>26766</v>
      </c>
      <c r="B26771" t="s">
        <v>75563</v>
      </c>
      <c r="C26771" t="s">
        <v>79512</v>
      </c>
      <c r="D26771" s="9" t="s">
        <v>74000</v>
      </c>
    </row>
    <row r="26772" spans="1:4" x14ac:dyDescent="0.25">
      <c r="A26772" t="s">
        <v>26767</v>
      </c>
      <c r="B26772" t="s">
        <v>75563</v>
      </c>
      <c r="C26772" t="s">
        <v>79512</v>
      </c>
      <c r="D26772" s="9" t="s">
        <v>74000</v>
      </c>
    </row>
    <row r="26773" spans="1:4" x14ac:dyDescent="0.25">
      <c r="A26773" t="s">
        <v>26768</v>
      </c>
      <c r="B26773" t="s">
        <v>74284</v>
      </c>
      <c r="C26773" t="s">
        <v>79512</v>
      </c>
      <c r="D26773" s="9" t="s">
        <v>74000</v>
      </c>
    </row>
    <row r="26774" spans="1:4" x14ac:dyDescent="0.25">
      <c r="A26774" t="s">
        <v>26769</v>
      </c>
      <c r="B26774" t="s">
        <v>75415</v>
      </c>
      <c r="C26774" t="s">
        <v>79512</v>
      </c>
      <c r="D26774" s="9" t="s">
        <v>74000</v>
      </c>
    </row>
    <row r="26775" spans="1:4" x14ac:dyDescent="0.25">
      <c r="A26775" t="s">
        <v>26770</v>
      </c>
      <c r="B26775" t="s">
        <v>75415</v>
      </c>
      <c r="C26775" t="s">
        <v>79512</v>
      </c>
      <c r="D26775" s="9" t="s">
        <v>74000</v>
      </c>
    </row>
    <row r="26776" spans="1:4" x14ac:dyDescent="0.25">
      <c r="A26776" t="s">
        <v>26771</v>
      </c>
      <c r="B26776" t="s">
        <v>74288</v>
      </c>
      <c r="C26776" t="s">
        <v>79512</v>
      </c>
      <c r="D26776" s="9" t="s">
        <v>74000</v>
      </c>
    </row>
    <row r="26777" spans="1:4" x14ac:dyDescent="0.25">
      <c r="A26777" t="s">
        <v>26772</v>
      </c>
      <c r="B26777" t="s">
        <v>75421</v>
      </c>
      <c r="C26777" t="s">
        <v>79512</v>
      </c>
      <c r="D26777" s="9" t="s">
        <v>74000</v>
      </c>
    </row>
    <row r="26778" spans="1:4" x14ac:dyDescent="0.25">
      <c r="A26778" t="s">
        <v>26773</v>
      </c>
      <c r="B26778" t="s">
        <v>75421</v>
      </c>
      <c r="C26778" t="s">
        <v>79512</v>
      </c>
      <c r="D26778" s="9" t="s">
        <v>74000</v>
      </c>
    </row>
    <row r="26779" spans="1:4" x14ac:dyDescent="0.25">
      <c r="A26779" t="s">
        <v>26774</v>
      </c>
      <c r="B26779" t="s">
        <v>75421</v>
      </c>
      <c r="C26779" t="s">
        <v>79512</v>
      </c>
      <c r="D26779" s="9" t="s">
        <v>74000</v>
      </c>
    </row>
    <row r="26780" spans="1:4" x14ac:dyDescent="0.25">
      <c r="A26780" t="s">
        <v>26775</v>
      </c>
      <c r="B26780" t="s">
        <v>75421</v>
      </c>
      <c r="C26780" t="s">
        <v>79512</v>
      </c>
      <c r="D26780" s="9" t="s">
        <v>74000</v>
      </c>
    </row>
    <row r="26781" spans="1:4" x14ac:dyDescent="0.25">
      <c r="A26781" t="s">
        <v>26776</v>
      </c>
      <c r="B26781" t="s">
        <v>75421</v>
      </c>
      <c r="C26781" t="s">
        <v>79512</v>
      </c>
      <c r="D26781" s="9" t="s">
        <v>74000</v>
      </c>
    </row>
    <row r="26782" spans="1:4" x14ac:dyDescent="0.25">
      <c r="A26782" t="s">
        <v>26777</v>
      </c>
      <c r="B26782" t="s">
        <v>75421</v>
      </c>
      <c r="C26782" t="s">
        <v>79512</v>
      </c>
      <c r="D26782" s="9" t="s">
        <v>74000</v>
      </c>
    </row>
    <row r="26783" spans="1:4" x14ac:dyDescent="0.25">
      <c r="A26783" t="s">
        <v>26778</v>
      </c>
      <c r="B26783" t="s">
        <v>75421</v>
      </c>
      <c r="C26783" t="s">
        <v>79512</v>
      </c>
      <c r="D26783" s="9" t="s">
        <v>74000</v>
      </c>
    </row>
    <row r="26784" spans="1:4" x14ac:dyDescent="0.25">
      <c r="A26784" t="s">
        <v>26779</v>
      </c>
      <c r="B26784" t="s">
        <v>75421</v>
      </c>
      <c r="C26784" t="s">
        <v>79512</v>
      </c>
      <c r="D26784" s="9" t="s">
        <v>74000</v>
      </c>
    </row>
    <row r="26785" spans="1:4" x14ac:dyDescent="0.25">
      <c r="A26785" t="s">
        <v>26780</v>
      </c>
      <c r="B26785" t="s">
        <v>75569</v>
      </c>
      <c r="C26785" t="s">
        <v>79512</v>
      </c>
      <c r="D26785" s="9" t="s">
        <v>74000</v>
      </c>
    </row>
    <row r="26786" spans="1:4" x14ac:dyDescent="0.25">
      <c r="A26786" t="s">
        <v>26781</v>
      </c>
      <c r="B26786" t="s">
        <v>75569</v>
      </c>
      <c r="C26786" t="s">
        <v>79512</v>
      </c>
      <c r="D26786" s="9" t="s">
        <v>74000</v>
      </c>
    </row>
    <row r="26787" spans="1:4" x14ac:dyDescent="0.25">
      <c r="A26787" t="s">
        <v>26782</v>
      </c>
      <c r="B26787" t="s">
        <v>75569</v>
      </c>
      <c r="C26787" t="s">
        <v>79512</v>
      </c>
      <c r="D26787" s="9" t="s">
        <v>74000</v>
      </c>
    </row>
    <row r="26788" spans="1:4" x14ac:dyDescent="0.25">
      <c r="A26788" t="s">
        <v>26783</v>
      </c>
      <c r="B26788" t="s">
        <v>75569</v>
      </c>
      <c r="C26788" t="s">
        <v>79512</v>
      </c>
      <c r="D26788" s="9" t="s">
        <v>74000</v>
      </c>
    </row>
    <row r="26789" spans="1:4" x14ac:dyDescent="0.25">
      <c r="A26789" t="s">
        <v>26784</v>
      </c>
      <c r="B26789" t="s">
        <v>75569</v>
      </c>
      <c r="C26789" t="s">
        <v>79512</v>
      </c>
      <c r="D26789" s="9" t="s">
        <v>74000</v>
      </c>
    </row>
    <row r="26790" spans="1:4" x14ac:dyDescent="0.25">
      <c r="A26790" t="s">
        <v>26785</v>
      </c>
      <c r="B26790" t="s">
        <v>75569</v>
      </c>
      <c r="C26790" t="s">
        <v>79512</v>
      </c>
      <c r="D26790" s="9" t="s">
        <v>74000</v>
      </c>
    </row>
    <row r="26791" spans="1:4" x14ac:dyDescent="0.25">
      <c r="A26791" t="s">
        <v>26786</v>
      </c>
      <c r="B26791" t="s">
        <v>75569</v>
      </c>
      <c r="C26791" t="s">
        <v>79512</v>
      </c>
      <c r="D26791" s="9" t="s">
        <v>74000</v>
      </c>
    </row>
    <row r="26792" spans="1:4" x14ac:dyDescent="0.25">
      <c r="A26792" t="s">
        <v>26787</v>
      </c>
      <c r="B26792" t="s">
        <v>74112</v>
      </c>
      <c r="C26792" t="s">
        <v>79512</v>
      </c>
      <c r="D26792" s="9" t="s">
        <v>74000</v>
      </c>
    </row>
    <row r="26793" spans="1:4" x14ac:dyDescent="0.25">
      <c r="A26793" t="s">
        <v>26788</v>
      </c>
      <c r="B26793" t="s">
        <v>74112</v>
      </c>
      <c r="C26793" t="s">
        <v>79512</v>
      </c>
      <c r="D26793" s="9" t="s">
        <v>74000</v>
      </c>
    </row>
    <row r="26794" spans="1:4" x14ac:dyDescent="0.25">
      <c r="A26794" t="s">
        <v>26789</v>
      </c>
      <c r="B26794" t="s">
        <v>74112</v>
      </c>
      <c r="C26794" t="s">
        <v>79512</v>
      </c>
      <c r="D26794" s="9" t="s">
        <v>74000</v>
      </c>
    </row>
    <row r="26795" spans="1:4" x14ac:dyDescent="0.25">
      <c r="A26795" t="s">
        <v>26790</v>
      </c>
      <c r="B26795" t="s">
        <v>74112</v>
      </c>
      <c r="C26795" t="s">
        <v>79512</v>
      </c>
      <c r="D26795" s="9" t="s">
        <v>74000</v>
      </c>
    </row>
    <row r="26796" spans="1:4" x14ac:dyDescent="0.25">
      <c r="A26796" t="s">
        <v>26791</v>
      </c>
      <c r="B26796" t="s">
        <v>74114</v>
      </c>
      <c r="C26796" t="s">
        <v>79512</v>
      </c>
      <c r="D26796" s="9" t="s">
        <v>74000</v>
      </c>
    </row>
    <row r="26797" spans="1:4" x14ac:dyDescent="0.25">
      <c r="A26797" t="s">
        <v>26792</v>
      </c>
      <c r="B26797" t="s">
        <v>74114</v>
      </c>
      <c r="C26797" t="s">
        <v>79512</v>
      </c>
      <c r="D26797" s="9" t="s">
        <v>74000</v>
      </c>
    </row>
    <row r="26798" spans="1:4" x14ac:dyDescent="0.25">
      <c r="A26798" t="s">
        <v>26793</v>
      </c>
      <c r="B26798" t="s">
        <v>74114</v>
      </c>
      <c r="C26798" t="s">
        <v>79512</v>
      </c>
      <c r="D26798" s="9" t="s">
        <v>74000</v>
      </c>
    </row>
    <row r="26799" spans="1:4" x14ac:dyDescent="0.25">
      <c r="A26799" t="s">
        <v>26794</v>
      </c>
      <c r="B26799" t="s">
        <v>74114</v>
      </c>
      <c r="C26799" t="s">
        <v>79512</v>
      </c>
      <c r="D26799" s="9" t="s">
        <v>74000</v>
      </c>
    </row>
    <row r="26800" spans="1:4" x14ac:dyDescent="0.25">
      <c r="A26800" t="s">
        <v>26795</v>
      </c>
      <c r="B26800" t="s">
        <v>75573</v>
      </c>
      <c r="C26800" t="s">
        <v>79512</v>
      </c>
      <c r="D26800" s="9" t="s">
        <v>74000</v>
      </c>
    </row>
    <row r="26801" spans="1:4" x14ac:dyDescent="0.25">
      <c r="A26801" t="s">
        <v>26796</v>
      </c>
      <c r="B26801" t="s">
        <v>75573</v>
      </c>
      <c r="C26801" t="s">
        <v>79512</v>
      </c>
      <c r="D26801" s="9" t="s">
        <v>74000</v>
      </c>
    </row>
    <row r="26802" spans="1:4" x14ac:dyDescent="0.25">
      <c r="A26802" t="s">
        <v>26797</v>
      </c>
      <c r="B26802" t="s">
        <v>75273</v>
      </c>
      <c r="C26802" t="s">
        <v>79512</v>
      </c>
      <c r="D26802" s="9" t="s">
        <v>74000</v>
      </c>
    </row>
    <row r="26803" spans="1:4" x14ac:dyDescent="0.25">
      <c r="A26803" t="s">
        <v>26798</v>
      </c>
      <c r="B26803" t="s">
        <v>75273</v>
      </c>
      <c r="C26803" t="s">
        <v>79512</v>
      </c>
      <c r="D26803" s="9" t="s">
        <v>74000</v>
      </c>
    </row>
    <row r="26804" spans="1:4" x14ac:dyDescent="0.25">
      <c r="A26804" t="s">
        <v>26799</v>
      </c>
      <c r="B26804" t="s">
        <v>75273</v>
      </c>
      <c r="C26804" t="s">
        <v>79512</v>
      </c>
      <c r="D26804" s="9" t="s">
        <v>74000</v>
      </c>
    </row>
    <row r="26805" spans="1:4" x14ac:dyDescent="0.25">
      <c r="A26805" t="s">
        <v>26800</v>
      </c>
      <c r="B26805" t="s">
        <v>75273</v>
      </c>
      <c r="C26805" t="s">
        <v>79512</v>
      </c>
      <c r="D26805" s="9" t="s">
        <v>74000</v>
      </c>
    </row>
    <row r="26806" spans="1:4" x14ac:dyDescent="0.25">
      <c r="A26806" t="s">
        <v>26801</v>
      </c>
      <c r="B26806" t="s">
        <v>75273</v>
      </c>
      <c r="C26806" t="s">
        <v>79512</v>
      </c>
      <c r="D26806" s="9" t="s">
        <v>74000</v>
      </c>
    </row>
    <row r="26807" spans="1:4" x14ac:dyDescent="0.25">
      <c r="A26807" t="s">
        <v>26802</v>
      </c>
      <c r="B26807" t="s">
        <v>75273</v>
      </c>
      <c r="C26807" t="s">
        <v>79512</v>
      </c>
      <c r="D26807" s="9" t="s">
        <v>74000</v>
      </c>
    </row>
    <row r="26808" spans="1:4" x14ac:dyDescent="0.25">
      <c r="A26808" t="s">
        <v>26803</v>
      </c>
      <c r="B26808" t="s">
        <v>75273</v>
      </c>
      <c r="C26808" t="s">
        <v>79512</v>
      </c>
      <c r="D26808" s="9" t="s">
        <v>74000</v>
      </c>
    </row>
    <row r="26809" spans="1:4" x14ac:dyDescent="0.25">
      <c r="A26809" t="s">
        <v>26804</v>
      </c>
      <c r="B26809" t="s">
        <v>75273</v>
      </c>
      <c r="C26809" t="s">
        <v>79512</v>
      </c>
      <c r="D26809" s="9" t="s">
        <v>74000</v>
      </c>
    </row>
    <row r="26810" spans="1:4" x14ac:dyDescent="0.25">
      <c r="A26810" t="s">
        <v>26805</v>
      </c>
      <c r="B26810" t="s">
        <v>74873</v>
      </c>
      <c r="C26810" t="s">
        <v>79512</v>
      </c>
      <c r="D26810" s="9" t="s">
        <v>74000</v>
      </c>
    </row>
    <row r="26811" spans="1:4" x14ac:dyDescent="0.25">
      <c r="A26811" t="s">
        <v>26806</v>
      </c>
      <c r="B26811" t="s">
        <v>74873</v>
      </c>
      <c r="C26811" t="s">
        <v>79512</v>
      </c>
      <c r="D26811" s="9" t="s">
        <v>74000</v>
      </c>
    </row>
    <row r="26812" spans="1:4" x14ac:dyDescent="0.25">
      <c r="A26812" t="s">
        <v>26807</v>
      </c>
      <c r="B26812" t="s">
        <v>74120</v>
      </c>
      <c r="C26812" t="s">
        <v>79512</v>
      </c>
      <c r="D26812" s="9" t="s">
        <v>74000</v>
      </c>
    </row>
    <row r="26813" spans="1:4" x14ac:dyDescent="0.25">
      <c r="A26813" t="s">
        <v>26808</v>
      </c>
      <c r="B26813" t="s">
        <v>74120</v>
      </c>
      <c r="C26813" t="s">
        <v>79512</v>
      </c>
      <c r="D26813" s="9" t="s">
        <v>74000</v>
      </c>
    </row>
    <row r="26814" spans="1:4" x14ac:dyDescent="0.25">
      <c r="A26814" t="s">
        <v>26809</v>
      </c>
      <c r="B26814" t="s">
        <v>74120</v>
      </c>
      <c r="C26814" t="s">
        <v>79512</v>
      </c>
      <c r="D26814" s="9" t="s">
        <v>74000</v>
      </c>
    </row>
    <row r="26815" spans="1:4" x14ac:dyDescent="0.25">
      <c r="A26815" t="s">
        <v>26810</v>
      </c>
      <c r="B26815" t="s">
        <v>74120</v>
      </c>
      <c r="C26815" t="s">
        <v>79512</v>
      </c>
      <c r="D26815" s="9" t="s">
        <v>74000</v>
      </c>
    </row>
    <row r="26816" spans="1:4" x14ac:dyDescent="0.25">
      <c r="A26816" t="s">
        <v>26811</v>
      </c>
      <c r="B26816" t="s">
        <v>74120</v>
      </c>
      <c r="C26816" t="s">
        <v>79512</v>
      </c>
      <c r="D26816" s="9" t="s">
        <v>74000</v>
      </c>
    </row>
    <row r="26817" spans="1:4" x14ac:dyDescent="0.25">
      <c r="A26817" t="s">
        <v>26812</v>
      </c>
      <c r="B26817" t="s">
        <v>74120</v>
      </c>
      <c r="C26817" t="s">
        <v>79512</v>
      </c>
      <c r="D26817" s="9" t="s">
        <v>74000</v>
      </c>
    </row>
    <row r="26818" spans="1:4" x14ac:dyDescent="0.25">
      <c r="A26818" t="s">
        <v>26813</v>
      </c>
      <c r="B26818" t="s">
        <v>74120</v>
      </c>
      <c r="C26818" t="s">
        <v>79512</v>
      </c>
      <c r="D26818" s="9" t="s">
        <v>74000</v>
      </c>
    </row>
    <row r="26819" spans="1:4" x14ac:dyDescent="0.25">
      <c r="A26819" t="s">
        <v>26814</v>
      </c>
      <c r="B26819" t="s">
        <v>74120</v>
      </c>
      <c r="C26819" t="s">
        <v>79512</v>
      </c>
      <c r="D26819" s="9" t="s">
        <v>74000</v>
      </c>
    </row>
    <row r="26820" spans="1:4" x14ac:dyDescent="0.25">
      <c r="A26820" t="s">
        <v>26815</v>
      </c>
      <c r="B26820" t="s">
        <v>74120</v>
      </c>
      <c r="C26820" t="s">
        <v>79512</v>
      </c>
      <c r="D26820" s="9" t="s">
        <v>74000</v>
      </c>
    </row>
    <row r="26821" spans="1:4" x14ac:dyDescent="0.25">
      <c r="A26821" t="s">
        <v>26816</v>
      </c>
      <c r="B26821" t="s">
        <v>74120</v>
      </c>
      <c r="C26821" t="s">
        <v>79512</v>
      </c>
      <c r="D26821" s="9" t="s">
        <v>74000</v>
      </c>
    </row>
    <row r="26822" spans="1:4" x14ac:dyDescent="0.25">
      <c r="A26822" t="s">
        <v>26817</v>
      </c>
      <c r="B26822" t="s">
        <v>74120</v>
      </c>
      <c r="C26822" t="s">
        <v>79512</v>
      </c>
      <c r="D26822" s="9" t="s">
        <v>74000</v>
      </c>
    </row>
    <row r="26823" spans="1:4" x14ac:dyDescent="0.25">
      <c r="A26823" t="s">
        <v>26818</v>
      </c>
      <c r="B26823" t="s">
        <v>74120</v>
      </c>
      <c r="C26823" t="s">
        <v>79512</v>
      </c>
      <c r="D26823" s="9" t="s">
        <v>74000</v>
      </c>
    </row>
    <row r="26824" spans="1:4" x14ac:dyDescent="0.25">
      <c r="A26824" t="s">
        <v>26819</v>
      </c>
      <c r="B26824" t="s">
        <v>74120</v>
      </c>
      <c r="C26824" t="s">
        <v>79512</v>
      </c>
      <c r="D26824" s="9" t="s">
        <v>74000</v>
      </c>
    </row>
    <row r="26825" spans="1:4" x14ac:dyDescent="0.25">
      <c r="A26825" t="s">
        <v>26820</v>
      </c>
      <c r="B26825" t="s">
        <v>75578</v>
      </c>
      <c r="C26825" t="s">
        <v>79512</v>
      </c>
      <c r="D26825" s="9" t="s">
        <v>74000</v>
      </c>
    </row>
    <row r="26826" spans="1:4" x14ac:dyDescent="0.25">
      <c r="A26826" t="s">
        <v>26821</v>
      </c>
      <c r="B26826" t="s">
        <v>75578</v>
      </c>
      <c r="C26826" t="s">
        <v>79512</v>
      </c>
      <c r="D26826" s="9" t="s">
        <v>74000</v>
      </c>
    </row>
    <row r="26827" spans="1:4" x14ac:dyDescent="0.25">
      <c r="A26827" t="s">
        <v>26822</v>
      </c>
      <c r="B26827" t="s">
        <v>75580</v>
      </c>
      <c r="C26827" t="s">
        <v>79512</v>
      </c>
      <c r="D26827" s="9" t="s">
        <v>74000</v>
      </c>
    </row>
    <row r="26828" spans="1:4" x14ac:dyDescent="0.25">
      <c r="A26828" t="s">
        <v>26823</v>
      </c>
      <c r="B26828" t="s">
        <v>75582</v>
      </c>
      <c r="C26828" t="s">
        <v>79512</v>
      </c>
      <c r="D26828" s="9" t="s">
        <v>74000</v>
      </c>
    </row>
    <row r="26829" spans="1:4" x14ac:dyDescent="0.25">
      <c r="A26829" t="s">
        <v>26824</v>
      </c>
      <c r="B26829" t="s">
        <v>75582</v>
      </c>
      <c r="C26829" t="s">
        <v>79512</v>
      </c>
      <c r="D26829" s="9" t="s">
        <v>74000</v>
      </c>
    </row>
    <row r="26830" spans="1:4" x14ac:dyDescent="0.25">
      <c r="A26830" t="s">
        <v>26825</v>
      </c>
      <c r="B26830" t="s">
        <v>75582</v>
      </c>
      <c r="C26830" t="s">
        <v>79512</v>
      </c>
      <c r="D26830" s="9" t="s">
        <v>74000</v>
      </c>
    </row>
    <row r="26831" spans="1:4" x14ac:dyDescent="0.25">
      <c r="A26831" t="s">
        <v>26826</v>
      </c>
      <c r="B26831" t="s">
        <v>75584</v>
      </c>
      <c r="C26831" t="s">
        <v>79512</v>
      </c>
      <c r="D26831" s="9" t="s">
        <v>74000</v>
      </c>
    </row>
    <row r="26832" spans="1:4" x14ac:dyDescent="0.25">
      <c r="A26832" t="s">
        <v>26827</v>
      </c>
      <c r="B26832" t="s">
        <v>75584</v>
      </c>
      <c r="C26832" t="s">
        <v>79512</v>
      </c>
      <c r="D26832" s="9" t="s">
        <v>74000</v>
      </c>
    </row>
    <row r="26833" spans="1:4" x14ac:dyDescent="0.25">
      <c r="A26833" t="s">
        <v>26828</v>
      </c>
      <c r="B26833" t="s">
        <v>75584</v>
      </c>
      <c r="C26833" t="s">
        <v>79512</v>
      </c>
      <c r="D26833" s="9" t="s">
        <v>74000</v>
      </c>
    </row>
    <row r="26834" spans="1:4" x14ac:dyDescent="0.25">
      <c r="A26834" t="s">
        <v>26829</v>
      </c>
      <c r="B26834" t="s">
        <v>75584</v>
      </c>
      <c r="C26834" t="s">
        <v>79512</v>
      </c>
      <c r="D26834" s="9" t="s">
        <v>74000</v>
      </c>
    </row>
    <row r="26835" spans="1:4" x14ac:dyDescent="0.25">
      <c r="A26835" t="s">
        <v>26830</v>
      </c>
      <c r="B26835" t="s">
        <v>75584</v>
      </c>
      <c r="C26835" t="s">
        <v>79512</v>
      </c>
      <c r="D26835" s="9" t="s">
        <v>74000</v>
      </c>
    </row>
    <row r="26836" spans="1:4" x14ac:dyDescent="0.25">
      <c r="A26836" t="s">
        <v>26831</v>
      </c>
      <c r="B26836" t="s">
        <v>75586</v>
      </c>
      <c r="C26836" t="s">
        <v>79512</v>
      </c>
      <c r="D26836" s="9" t="s">
        <v>74000</v>
      </c>
    </row>
    <row r="26837" spans="1:4" x14ac:dyDescent="0.25">
      <c r="A26837" t="s">
        <v>26832</v>
      </c>
      <c r="B26837" t="s">
        <v>75586</v>
      </c>
      <c r="C26837" t="s">
        <v>79512</v>
      </c>
      <c r="D26837" s="9" t="s">
        <v>74000</v>
      </c>
    </row>
    <row r="26838" spans="1:4" x14ac:dyDescent="0.25">
      <c r="A26838" t="s">
        <v>26833</v>
      </c>
      <c r="B26838" t="s">
        <v>75588</v>
      </c>
      <c r="C26838" t="s">
        <v>79512</v>
      </c>
      <c r="D26838" s="9" t="s">
        <v>74000</v>
      </c>
    </row>
    <row r="26839" spans="1:4" x14ac:dyDescent="0.25">
      <c r="A26839" t="s">
        <v>26834</v>
      </c>
      <c r="B26839" t="s">
        <v>75590</v>
      </c>
      <c r="C26839" t="s">
        <v>79512</v>
      </c>
      <c r="D26839" s="9" t="s">
        <v>74000</v>
      </c>
    </row>
    <row r="26840" spans="1:4" x14ac:dyDescent="0.25">
      <c r="A26840" t="s">
        <v>26835</v>
      </c>
      <c r="B26840" t="s">
        <v>75590</v>
      </c>
      <c r="C26840" t="s">
        <v>79512</v>
      </c>
      <c r="D26840" s="9" t="s">
        <v>74000</v>
      </c>
    </row>
    <row r="26841" spans="1:4" x14ac:dyDescent="0.25">
      <c r="A26841" t="s">
        <v>26836</v>
      </c>
      <c r="B26841" t="s">
        <v>75590</v>
      </c>
      <c r="C26841" t="s">
        <v>79512</v>
      </c>
      <c r="D26841" s="9" t="s">
        <v>74000</v>
      </c>
    </row>
    <row r="26842" spans="1:4" x14ac:dyDescent="0.25">
      <c r="A26842" t="s">
        <v>26837</v>
      </c>
      <c r="B26842" t="s">
        <v>75590</v>
      </c>
      <c r="C26842" t="s">
        <v>79512</v>
      </c>
      <c r="D26842" s="9" t="s">
        <v>74000</v>
      </c>
    </row>
    <row r="26843" spans="1:4" x14ac:dyDescent="0.25">
      <c r="A26843" t="s">
        <v>26838</v>
      </c>
      <c r="B26843" t="s">
        <v>75590</v>
      </c>
      <c r="C26843" t="s">
        <v>79512</v>
      </c>
      <c r="D26843" s="9" t="s">
        <v>74000</v>
      </c>
    </row>
    <row r="26844" spans="1:4" x14ac:dyDescent="0.25">
      <c r="A26844" t="s">
        <v>26839</v>
      </c>
      <c r="B26844" t="s">
        <v>75592</v>
      </c>
      <c r="C26844" t="s">
        <v>79512</v>
      </c>
      <c r="D26844" s="9" t="s">
        <v>74000</v>
      </c>
    </row>
    <row r="26845" spans="1:4" x14ac:dyDescent="0.25">
      <c r="A26845" t="s">
        <v>26840</v>
      </c>
      <c r="B26845" t="s">
        <v>75594</v>
      </c>
      <c r="C26845" t="s">
        <v>79512</v>
      </c>
      <c r="D26845" s="9" t="s">
        <v>74000</v>
      </c>
    </row>
    <row r="26846" spans="1:4" x14ac:dyDescent="0.25">
      <c r="A26846" t="s">
        <v>26841</v>
      </c>
      <c r="B26846" t="s">
        <v>75594</v>
      </c>
      <c r="C26846" t="s">
        <v>79512</v>
      </c>
      <c r="D26846" s="9" t="s">
        <v>74000</v>
      </c>
    </row>
    <row r="26847" spans="1:4" x14ac:dyDescent="0.25">
      <c r="A26847" t="s">
        <v>26842</v>
      </c>
      <c r="B26847" t="s">
        <v>75596</v>
      </c>
      <c r="C26847" t="s">
        <v>79512</v>
      </c>
      <c r="D26847" s="9" t="s">
        <v>74000</v>
      </c>
    </row>
    <row r="26848" spans="1:4" x14ac:dyDescent="0.25">
      <c r="A26848" t="s">
        <v>26843</v>
      </c>
      <c r="B26848" t="s">
        <v>75596</v>
      </c>
      <c r="C26848" t="s">
        <v>79512</v>
      </c>
      <c r="D26848" s="9" t="s">
        <v>74000</v>
      </c>
    </row>
    <row r="26849" spans="1:4" x14ac:dyDescent="0.25">
      <c r="A26849" t="s">
        <v>26844</v>
      </c>
      <c r="B26849" t="s">
        <v>74306</v>
      </c>
      <c r="C26849" t="s">
        <v>79512</v>
      </c>
      <c r="D26849" s="9" t="s">
        <v>74000</v>
      </c>
    </row>
    <row r="26850" spans="1:4" x14ac:dyDescent="0.25">
      <c r="A26850" t="s">
        <v>26845</v>
      </c>
      <c r="B26850" t="s">
        <v>74306</v>
      </c>
      <c r="C26850" t="s">
        <v>79512</v>
      </c>
      <c r="D26850" s="9" t="s">
        <v>74000</v>
      </c>
    </row>
    <row r="26851" spans="1:4" x14ac:dyDescent="0.25">
      <c r="A26851" t="s">
        <v>26846</v>
      </c>
      <c r="B26851" t="s">
        <v>74306</v>
      </c>
      <c r="C26851" t="s">
        <v>79512</v>
      </c>
      <c r="D26851" s="9" t="s">
        <v>74000</v>
      </c>
    </row>
    <row r="26852" spans="1:4" x14ac:dyDescent="0.25">
      <c r="A26852" t="s">
        <v>26847</v>
      </c>
      <c r="B26852" t="s">
        <v>75599</v>
      </c>
      <c r="C26852" t="s">
        <v>79512</v>
      </c>
      <c r="D26852" s="9" t="s">
        <v>74000</v>
      </c>
    </row>
    <row r="26853" spans="1:4" x14ac:dyDescent="0.25">
      <c r="A26853" t="s">
        <v>26848</v>
      </c>
      <c r="B26853" t="s">
        <v>75599</v>
      </c>
      <c r="C26853" t="s">
        <v>79512</v>
      </c>
      <c r="D26853" s="9" t="s">
        <v>74000</v>
      </c>
    </row>
    <row r="26854" spans="1:4" x14ac:dyDescent="0.25">
      <c r="A26854" t="s">
        <v>26849</v>
      </c>
      <c r="B26854" t="s">
        <v>75599</v>
      </c>
      <c r="C26854" t="s">
        <v>79512</v>
      </c>
      <c r="D26854" s="9" t="s">
        <v>74000</v>
      </c>
    </row>
    <row r="26855" spans="1:4" x14ac:dyDescent="0.25">
      <c r="A26855" t="s">
        <v>26850</v>
      </c>
      <c r="B26855" t="s">
        <v>75599</v>
      </c>
      <c r="C26855" t="s">
        <v>79512</v>
      </c>
      <c r="D26855" s="9" t="s">
        <v>74000</v>
      </c>
    </row>
    <row r="26856" spans="1:4" x14ac:dyDescent="0.25">
      <c r="A26856" t="s">
        <v>26851</v>
      </c>
      <c r="B26856" t="s">
        <v>75601</v>
      </c>
      <c r="C26856" t="s">
        <v>79512</v>
      </c>
      <c r="D26856" s="9" t="s">
        <v>74000</v>
      </c>
    </row>
    <row r="26857" spans="1:4" x14ac:dyDescent="0.25">
      <c r="A26857" t="s">
        <v>26852</v>
      </c>
      <c r="B26857" t="s">
        <v>75601</v>
      </c>
      <c r="C26857" t="s">
        <v>79512</v>
      </c>
      <c r="D26857" s="9" t="s">
        <v>74000</v>
      </c>
    </row>
    <row r="26858" spans="1:4" x14ac:dyDescent="0.25">
      <c r="A26858" t="s">
        <v>26853</v>
      </c>
      <c r="B26858" t="s">
        <v>75601</v>
      </c>
      <c r="C26858" t="s">
        <v>79512</v>
      </c>
      <c r="D26858" s="9" t="s">
        <v>74000</v>
      </c>
    </row>
    <row r="26859" spans="1:4" x14ac:dyDescent="0.25">
      <c r="A26859" t="s">
        <v>26854</v>
      </c>
      <c r="B26859" t="s">
        <v>75603</v>
      </c>
      <c r="C26859" t="s">
        <v>79512</v>
      </c>
      <c r="D26859" s="9" t="s">
        <v>74000</v>
      </c>
    </row>
    <row r="26860" spans="1:4" x14ac:dyDescent="0.25">
      <c r="A26860" t="s">
        <v>26855</v>
      </c>
      <c r="B26860" t="s">
        <v>75605</v>
      </c>
      <c r="C26860" t="s">
        <v>79512</v>
      </c>
      <c r="D26860" s="9" t="s">
        <v>74000</v>
      </c>
    </row>
    <row r="26861" spans="1:4" x14ac:dyDescent="0.25">
      <c r="A26861" t="s">
        <v>26856</v>
      </c>
      <c r="B26861" t="s">
        <v>75605</v>
      </c>
      <c r="C26861" t="s">
        <v>79512</v>
      </c>
      <c r="D26861" s="9" t="s">
        <v>74000</v>
      </c>
    </row>
    <row r="26862" spans="1:4" x14ac:dyDescent="0.25">
      <c r="A26862" t="s">
        <v>26857</v>
      </c>
      <c r="B26862" t="s">
        <v>75605</v>
      </c>
      <c r="C26862" t="s">
        <v>79512</v>
      </c>
      <c r="D26862" s="9" t="s">
        <v>74000</v>
      </c>
    </row>
    <row r="26863" spans="1:4" x14ac:dyDescent="0.25">
      <c r="A26863" t="s">
        <v>26858</v>
      </c>
      <c r="B26863" t="s">
        <v>75605</v>
      </c>
      <c r="C26863" t="s">
        <v>79512</v>
      </c>
      <c r="D26863" s="9" t="s">
        <v>74000</v>
      </c>
    </row>
    <row r="26864" spans="1:4" x14ac:dyDescent="0.25">
      <c r="A26864" t="s">
        <v>26859</v>
      </c>
      <c r="B26864" t="s">
        <v>75605</v>
      </c>
      <c r="C26864" t="s">
        <v>79512</v>
      </c>
      <c r="D26864" s="9" t="s">
        <v>74000</v>
      </c>
    </row>
    <row r="26865" spans="1:4" x14ac:dyDescent="0.25">
      <c r="A26865" t="s">
        <v>26860</v>
      </c>
      <c r="B26865" t="s">
        <v>75605</v>
      </c>
      <c r="C26865" t="s">
        <v>79512</v>
      </c>
      <c r="D26865" s="9" t="s">
        <v>74000</v>
      </c>
    </row>
    <row r="26866" spans="1:4" x14ac:dyDescent="0.25">
      <c r="A26866" t="s">
        <v>26861</v>
      </c>
      <c r="B26866" t="s">
        <v>75605</v>
      </c>
      <c r="C26866" t="s">
        <v>79512</v>
      </c>
      <c r="D26866" s="9" t="s">
        <v>74000</v>
      </c>
    </row>
    <row r="26867" spans="1:4" x14ac:dyDescent="0.25">
      <c r="A26867" t="s">
        <v>26862</v>
      </c>
      <c r="B26867" t="s">
        <v>75605</v>
      </c>
      <c r="C26867" t="s">
        <v>79512</v>
      </c>
      <c r="D26867" s="9" t="s">
        <v>74000</v>
      </c>
    </row>
    <row r="26868" spans="1:4" x14ac:dyDescent="0.25">
      <c r="A26868" t="s">
        <v>26863</v>
      </c>
      <c r="B26868" t="s">
        <v>75605</v>
      </c>
      <c r="C26868" t="s">
        <v>79512</v>
      </c>
      <c r="D26868" s="9" t="s">
        <v>74000</v>
      </c>
    </row>
    <row r="26869" spans="1:4" x14ac:dyDescent="0.25">
      <c r="A26869" t="s">
        <v>26864</v>
      </c>
      <c r="B26869" t="s">
        <v>75605</v>
      </c>
      <c r="C26869" t="s">
        <v>79512</v>
      </c>
      <c r="D26869" s="9" t="s">
        <v>74000</v>
      </c>
    </row>
    <row r="26870" spans="1:4" x14ac:dyDescent="0.25">
      <c r="A26870" t="s">
        <v>26865</v>
      </c>
      <c r="B26870" t="s">
        <v>75605</v>
      </c>
      <c r="C26870" t="s">
        <v>79512</v>
      </c>
      <c r="D26870" s="9" t="s">
        <v>74000</v>
      </c>
    </row>
    <row r="26871" spans="1:4" x14ac:dyDescent="0.25">
      <c r="A26871" t="s">
        <v>26866</v>
      </c>
      <c r="B26871" t="s">
        <v>75605</v>
      </c>
      <c r="C26871" t="s">
        <v>79512</v>
      </c>
      <c r="D26871" s="9" t="s">
        <v>74000</v>
      </c>
    </row>
    <row r="26872" spans="1:4" x14ac:dyDescent="0.25">
      <c r="A26872" t="s">
        <v>26867</v>
      </c>
      <c r="B26872" t="s">
        <v>75605</v>
      </c>
      <c r="C26872" t="s">
        <v>79512</v>
      </c>
      <c r="D26872" s="9" t="s">
        <v>74000</v>
      </c>
    </row>
    <row r="26873" spans="1:4" x14ac:dyDescent="0.25">
      <c r="A26873" t="s">
        <v>26868</v>
      </c>
      <c r="B26873" t="s">
        <v>75605</v>
      </c>
      <c r="C26873" t="s">
        <v>79512</v>
      </c>
      <c r="D26873" s="9" t="s">
        <v>74000</v>
      </c>
    </row>
    <row r="26874" spans="1:4" x14ac:dyDescent="0.25">
      <c r="A26874" t="s">
        <v>26869</v>
      </c>
      <c r="B26874" t="s">
        <v>75605</v>
      </c>
      <c r="C26874" t="s">
        <v>79512</v>
      </c>
      <c r="D26874" s="9" t="s">
        <v>74000</v>
      </c>
    </row>
    <row r="26875" spans="1:4" x14ac:dyDescent="0.25">
      <c r="A26875" t="s">
        <v>26870</v>
      </c>
      <c r="B26875" t="s">
        <v>75605</v>
      </c>
      <c r="C26875" t="s">
        <v>79512</v>
      </c>
      <c r="D26875" s="9" t="s">
        <v>74000</v>
      </c>
    </row>
    <row r="26876" spans="1:4" x14ac:dyDescent="0.25">
      <c r="A26876" t="s">
        <v>26871</v>
      </c>
      <c r="B26876" t="s">
        <v>75605</v>
      </c>
      <c r="C26876" t="s">
        <v>79512</v>
      </c>
      <c r="D26876" s="9" t="s">
        <v>74000</v>
      </c>
    </row>
    <row r="26877" spans="1:4" x14ac:dyDescent="0.25">
      <c r="A26877" t="s">
        <v>26872</v>
      </c>
      <c r="B26877" t="s">
        <v>75607</v>
      </c>
      <c r="C26877" t="s">
        <v>79512</v>
      </c>
      <c r="D26877" s="9" t="s">
        <v>74000</v>
      </c>
    </row>
    <row r="26878" spans="1:4" x14ac:dyDescent="0.25">
      <c r="A26878" t="s">
        <v>26873</v>
      </c>
      <c r="B26878" t="s">
        <v>75607</v>
      </c>
      <c r="C26878" t="s">
        <v>79512</v>
      </c>
      <c r="D26878" s="9" t="s">
        <v>74000</v>
      </c>
    </row>
    <row r="26879" spans="1:4" x14ac:dyDescent="0.25">
      <c r="A26879" t="s">
        <v>26874</v>
      </c>
      <c r="B26879" t="s">
        <v>75607</v>
      </c>
      <c r="C26879" t="s">
        <v>79512</v>
      </c>
      <c r="D26879" s="9" t="s">
        <v>74000</v>
      </c>
    </row>
    <row r="26880" spans="1:4" x14ac:dyDescent="0.25">
      <c r="A26880" t="s">
        <v>26875</v>
      </c>
      <c r="B26880" t="s">
        <v>75609</v>
      </c>
      <c r="C26880" t="s">
        <v>79512</v>
      </c>
      <c r="D26880" s="9" t="s">
        <v>74000</v>
      </c>
    </row>
    <row r="26881" spans="1:4" x14ac:dyDescent="0.25">
      <c r="A26881" t="s">
        <v>26876</v>
      </c>
      <c r="B26881" t="s">
        <v>75609</v>
      </c>
      <c r="C26881" t="s">
        <v>79512</v>
      </c>
      <c r="D26881" s="9" t="s">
        <v>74000</v>
      </c>
    </row>
    <row r="26882" spans="1:4" x14ac:dyDescent="0.25">
      <c r="A26882" t="s">
        <v>26877</v>
      </c>
      <c r="B26882" t="s">
        <v>75609</v>
      </c>
      <c r="C26882" t="s">
        <v>79512</v>
      </c>
      <c r="D26882" s="9" t="s">
        <v>74000</v>
      </c>
    </row>
    <row r="26883" spans="1:4" x14ac:dyDescent="0.25">
      <c r="A26883" t="s">
        <v>26878</v>
      </c>
      <c r="B26883" t="s">
        <v>75611</v>
      </c>
      <c r="C26883" t="s">
        <v>79512</v>
      </c>
      <c r="D26883" s="9" t="s">
        <v>74000</v>
      </c>
    </row>
    <row r="26884" spans="1:4" x14ac:dyDescent="0.25">
      <c r="A26884" t="s">
        <v>26879</v>
      </c>
      <c r="B26884" t="s">
        <v>75611</v>
      </c>
      <c r="C26884" t="s">
        <v>79512</v>
      </c>
      <c r="D26884" s="9" t="s">
        <v>74000</v>
      </c>
    </row>
    <row r="26885" spans="1:4" x14ac:dyDescent="0.25">
      <c r="A26885" t="s">
        <v>26880</v>
      </c>
      <c r="B26885" t="s">
        <v>75611</v>
      </c>
      <c r="C26885" t="s">
        <v>79512</v>
      </c>
      <c r="D26885" s="9" t="s">
        <v>74000</v>
      </c>
    </row>
    <row r="26886" spans="1:4" x14ac:dyDescent="0.25">
      <c r="A26886" t="s">
        <v>26881</v>
      </c>
      <c r="B26886" t="s">
        <v>75611</v>
      </c>
      <c r="C26886" t="s">
        <v>79512</v>
      </c>
      <c r="D26886" s="9" t="s">
        <v>74000</v>
      </c>
    </row>
    <row r="26887" spans="1:4" x14ac:dyDescent="0.25">
      <c r="A26887" t="s">
        <v>26882</v>
      </c>
      <c r="B26887" t="s">
        <v>75611</v>
      </c>
      <c r="C26887" t="s">
        <v>79512</v>
      </c>
      <c r="D26887" s="9" t="s">
        <v>74000</v>
      </c>
    </row>
    <row r="26888" spans="1:4" x14ac:dyDescent="0.25">
      <c r="A26888" t="s">
        <v>26883</v>
      </c>
      <c r="B26888" t="s">
        <v>75611</v>
      </c>
      <c r="C26888" t="s">
        <v>79512</v>
      </c>
      <c r="D26888" s="9" t="s">
        <v>74000</v>
      </c>
    </row>
    <row r="26889" spans="1:4" x14ac:dyDescent="0.25">
      <c r="A26889" t="s">
        <v>26884</v>
      </c>
      <c r="B26889" t="s">
        <v>75611</v>
      </c>
      <c r="C26889" t="s">
        <v>79512</v>
      </c>
      <c r="D26889" s="9" t="s">
        <v>74000</v>
      </c>
    </row>
    <row r="26890" spans="1:4" x14ac:dyDescent="0.25">
      <c r="A26890" t="s">
        <v>26885</v>
      </c>
      <c r="B26890" t="s">
        <v>75611</v>
      </c>
      <c r="C26890" t="s">
        <v>79512</v>
      </c>
      <c r="D26890" s="9" t="s">
        <v>74000</v>
      </c>
    </row>
    <row r="26891" spans="1:4" x14ac:dyDescent="0.25">
      <c r="A26891" t="s">
        <v>26886</v>
      </c>
      <c r="B26891" t="s">
        <v>75611</v>
      </c>
      <c r="C26891" t="s">
        <v>79512</v>
      </c>
      <c r="D26891" s="9" t="s">
        <v>74000</v>
      </c>
    </row>
    <row r="26892" spans="1:4" x14ac:dyDescent="0.25">
      <c r="A26892" t="s">
        <v>26887</v>
      </c>
      <c r="B26892" t="s">
        <v>75611</v>
      </c>
      <c r="C26892" t="s">
        <v>79512</v>
      </c>
      <c r="D26892" s="9" t="s">
        <v>74000</v>
      </c>
    </row>
    <row r="26893" spans="1:4" x14ac:dyDescent="0.25">
      <c r="A26893" t="s">
        <v>26888</v>
      </c>
      <c r="B26893" t="s">
        <v>75611</v>
      </c>
      <c r="C26893" t="s">
        <v>79512</v>
      </c>
      <c r="D26893" s="9" t="s">
        <v>74000</v>
      </c>
    </row>
    <row r="26894" spans="1:4" x14ac:dyDescent="0.25">
      <c r="A26894" t="s">
        <v>26889</v>
      </c>
      <c r="B26894" t="s">
        <v>75611</v>
      </c>
      <c r="C26894" t="s">
        <v>79512</v>
      </c>
      <c r="D26894" s="9" t="s">
        <v>74000</v>
      </c>
    </row>
    <row r="26895" spans="1:4" x14ac:dyDescent="0.25">
      <c r="A26895" t="s">
        <v>26890</v>
      </c>
      <c r="B26895" t="s">
        <v>75611</v>
      </c>
      <c r="C26895" t="s">
        <v>79512</v>
      </c>
      <c r="D26895" s="9" t="s">
        <v>74000</v>
      </c>
    </row>
    <row r="26896" spans="1:4" x14ac:dyDescent="0.25">
      <c r="A26896" t="s">
        <v>26891</v>
      </c>
      <c r="B26896" t="s">
        <v>75611</v>
      </c>
      <c r="C26896" t="s">
        <v>79512</v>
      </c>
      <c r="D26896" s="9" t="s">
        <v>74000</v>
      </c>
    </row>
    <row r="26897" spans="1:4" x14ac:dyDescent="0.25">
      <c r="A26897" t="s">
        <v>26892</v>
      </c>
      <c r="B26897" t="s">
        <v>75613</v>
      </c>
      <c r="C26897" t="s">
        <v>79512</v>
      </c>
      <c r="D26897" s="9" t="s">
        <v>74000</v>
      </c>
    </row>
    <row r="26898" spans="1:4" x14ac:dyDescent="0.25">
      <c r="A26898" t="s">
        <v>26893</v>
      </c>
      <c r="B26898" t="s">
        <v>75613</v>
      </c>
      <c r="C26898" t="s">
        <v>79512</v>
      </c>
      <c r="D26898" s="9" t="s">
        <v>74000</v>
      </c>
    </row>
    <row r="26899" spans="1:4" x14ac:dyDescent="0.25">
      <c r="A26899" t="s">
        <v>26894</v>
      </c>
      <c r="B26899" t="s">
        <v>75299</v>
      </c>
      <c r="C26899" t="s">
        <v>79512</v>
      </c>
      <c r="D26899" s="9" t="s">
        <v>74000</v>
      </c>
    </row>
    <row r="26900" spans="1:4" x14ac:dyDescent="0.25">
      <c r="A26900" t="s">
        <v>26895</v>
      </c>
      <c r="B26900" t="s">
        <v>75299</v>
      </c>
      <c r="C26900" t="s">
        <v>79512</v>
      </c>
      <c r="D26900" s="9" t="s">
        <v>74000</v>
      </c>
    </row>
    <row r="26901" spans="1:4" x14ac:dyDescent="0.25">
      <c r="A26901" t="s">
        <v>26896</v>
      </c>
      <c r="B26901" t="s">
        <v>74132</v>
      </c>
      <c r="C26901" t="s">
        <v>79512</v>
      </c>
      <c r="D26901" s="9" t="s">
        <v>74000</v>
      </c>
    </row>
    <row r="26902" spans="1:4" x14ac:dyDescent="0.25">
      <c r="A26902" t="s">
        <v>26897</v>
      </c>
      <c r="B26902" t="s">
        <v>74132</v>
      </c>
      <c r="C26902" t="s">
        <v>79512</v>
      </c>
      <c r="D26902" s="9" t="s">
        <v>74000</v>
      </c>
    </row>
    <row r="26903" spans="1:4" x14ac:dyDescent="0.25">
      <c r="A26903" t="s">
        <v>26898</v>
      </c>
      <c r="B26903" t="s">
        <v>74322</v>
      </c>
      <c r="C26903" t="s">
        <v>79512</v>
      </c>
      <c r="D26903" s="9" t="s">
        <v>74000</v>
      </c>
    </row>
    <row r="26904" spans="1:4" x14ac:dyDescent="0.25">
      <c r="A26904" t="s">
        <v>26899</v>
      </c>
      <c r="B26904" t="s">
        <v>74322</v>
      </c>
      <c r="C26904" t="s">
        <v>79512</v>
      </c>
      <c r="D26904" s="9" t="s">
        <v>74000</v>
      </c>
    </row>
    <row r="26905" spans="1:4" x14ac:dyDescent="0.25">
      <c r="A26905" t="s">
        <v>26900</v>
      </c>
      <c r="B26905" t="s">
        <v>74322</v>
      </c>
      <c r="C26905" t="s">
        <v>79512</v>
      </c>
      <c r="D26905" s="9" t="s">
        <v>74000</v>
      </c>
    </row>
    <row r="26906" spans="1:4" x14ac:dyDescent="0.25">
      <c r="A26906" t="s">
        <v>26901</v>
      </c>
      <c r="B26906" t="s">
        <v>74322</v>
      </c>
      <c r="C26906" t="s">
        <v>79512</v>
      </c>
      <c r="D26906" s="9" t="s">
        <v>74000</v>
      </c>
    </row>
    <row r="26907" spans="1:4" x14ac:dyDescent="0.25">
      <c r="A26907" t="s">
        <v>26902</v>
      </c>
      <c r="B26907" t="s">
        <v>74322</v>
      </c>
      <c r="C26907" t="s">
        <v>79512</v>
      </c>
      <c r="D26907" s="9" t="s">
        <v>74000</v>
      </c>
    </row>
    <row r="26908" spans="1:4" x14ac:dyDescent="0.25">
      <c r="A26908" t="s">
        <v>26903</v>
      </c>
      <c r="B26908" t="s">
        <v>74322</v>
      </c>
      <c r="C26908" t="s">
        <v>79512</v>
      </c>
      <c r="D26908" s="9" t="s">
        <v>74000</v>
      </c>
    </row>
    <row r="26909" spans="1:4" x14ac:dyDescent="0.25">
      <c r="A26909" t="s">
        <v>26904</v>
      </c>
      <c r="B26909" t="s">
        <v>74322</v>
      </c>
      <c r="C26909" t="s">
        <v>79512</v>
      </c>
      <c r="D26909" s="9" t="s">
        <v>74000</v>
      </c>
    </row>
    <row r="26910" spans="1:4" x14ac:dyDescent="0.25">
      <c r="A26910" t="s">
        <v>26905</v>
      </c>
      <c r="B26910" t="s">
        <v>74322</v>
      </c>
      <c r="C26910" t="s">
        <v>79512</v>
      </c>
      <c r="D26910" s="9" t="s">
        <v>74000</v>
      </c>
    </row>
    <row r="26911" spans="1:4" x14ac:dyDescent="0.25">
      <c r="A26911" t="s">
        <v>26906</v>
      </c>
      <c r="B26911" t="s">
        <v>74322</v>
      </c>
      <c r="C26911" t="s">
        <v>79512</v>
      </c>
      <c r="D26911" s="9" t="s">
        <v>74000</v>
      </c>
    </row>
    <row r="26912" spans="1:4" x14ac:dyDescent="0.25">
      <c r="A26912" t="s">
        <v>26907</v>
      </c>
      <c r="B26912" t="s">
        <v>74322</v>
      </c>
      <c r="C26912" t="s">
        <v>79512</v>
      </c>
      <c r="D26912" s="9" t="s">
        <v>74000</v>
      </c>
    </row>
    <row r="26913" spans="1:4" x14ac:dyDescent="0.25">
      <c r="A26913" t="s">
        <v>26908</v>
      </c>
      <c r="B26913" t="s">
        <v>74322</v>
      </c>
      <c r="C26913" t="s">
        <v>79512</v>
      </c>
      <c r="D26913" s="9" t="s">
        <v>74000</v>
      </c>
    </row>
    <row r="26914" spans="1:4" x14ac:dyDescent="0.25">
      <c r="A26914" t="s">
        <v>26909</v>
      </c>
      <c r="B26914" t="s">
        <v>74322</v>
      </c>
      <c r="C26914" t="s">
        <v>79512</v>
      </c>
      <c r="D26914" s="9" t="s">
        <v>74000</v>
      </c>
    </row>
    <row r="26915" spans="1:4" x14ac:dyDescent="0.25">
      <c r="A26915" t="s">
        <v>26910</v>
      </c>
      <c r="B26915" t="s">
        <v>74324</v>
      </c>
      <c r="C26915" t="s">
        <v>79512</v>
      </c>
      <c r="D26915" s="9" t="s">
        <v>74000</v>
      </c>
    </row>
    <row r="26916" spans="1:4" x14ac:dyDescent="0.25">
      <c r="A26916" t="s">
        <v>26911</v>
      </c>
      <c r="B26916" t="s">
        <v>74555</v>
      </c>
      <c r="C26916" t="s">
        <v>79512</v>
      </c>
      <c r="D26916" s="9" t="s">
        <v>80804</v>
      </c>
    </row>
    <row r="26917" spans="1:4" x14ac:dyDescent="0.25">
      <c r="A26917" t="s">
        <v>26912</v>
      </c>
      <c r="B26917" t="s">
        <v>74555</v>
      </c>
      <c r="C26917" t="s">
        <v>79512</v>
      </c>
      <c r="D26917" s="9" t="s">
        <v>74000</v>
      </c>
    </row>
    <row r="26918" spans="1:4" x14ac:dyDescent="0.25">
      <c r="A26918" t="s">
        <v>26913</v>
      </c>
      <c r="B26918" t="s">
        <v>74555</v>
      </c>
      <c r="C26918" t="s">
        <v>79512</v>
      </c>
      <c r="D26918" s="9" t="s">
        <v>80804</v>
      </c>
    </row>
    <row r="26919" spans="1:4" x14ac:dyDescent="0.25">
      <c r="A26919" t="s">
        <v>26914</v>
      </c>
      <c r="B26919" t="s">
        <v>74555</v>
      </c>
      <c r="C26919" t="s">
        <v>79512</v>
      </c>
      <c r="D26919" s="9" t="s">
        <v>80804</v>
      </c>
    </row>
    <row r="26920" spans="1:4" x14ac:dyDescent="0.25">
      <c r="A26920" t="s">
        <v>26915</v>
      </c>
      <c r="B26920" t="s">
        <v>74555</v>
      </c>
      <c r="C26920" t="s">
        <v>79512</v>
      </c>
      <c r="D26920" s="9" t="s">
        <v>80804</v>
      </c>
    </row>
    <row r="26921" spans="1:4" x14ac:dyDescent="0.25">
      <c r="A26921" t="s">
        <v>26916</v>
      </c>
      <c r="B26921" t="s">
        <v>74555</v>
      </c>
      <c r="C26921" t="s">
        <v>79512</v>
      </c>
      <c r="D26921" s="9" t="s">
        <v>80804</v>
      </c>
    </row>
    <row r="26922" spans="1:4" x14ac:dyDescent="0.25">
      <c r="A26922" t="s">
        <v>26917</v>
      </c>
      <c r="B26922" t="s">
        <v>74555</v>
      </c>
      <c r="C26922" t="s">
        <v>79512</v>
      </c>
      <c r="D26922" s="9" t="s">
        <v>80804</v>
      </c>
    </row>
    <row r="26923" spans="1:4" x14ac:dyDescent="0.25">
      <c r="A26923" t="s">
        <v>26918</v>
      </c>
      <c r="B26923" t="s">
        <v>74555</v>
      </c>
      <c r="C26923" t="s">
        <v>79512</v>
      </c>
      <c r="D26923" s="9" t="s">
        <v>80804</v>
      </c>
    </row>
    <row r="26924" spans="1:4" x14ac:dyDescent="0.25">
      <c r="A26924" t="s">
        <v>26919</v>
      </c>
      <c r="B26924" t="s">
        <v>74555</v>
      </c>
      <c r="C26924" t="s">
        <v>79512</v>
      </c>
      <c r="D26924" s="9" t="s">
        <v>80804</v>
      </c>
    </row>
    <row r="26925" spans="1:4" x14ac:dyDescent="0.25">
      <c r="A26925" t="s">
        <v>26920</v>
      </c>
      <c r="B26925" t="s">
        <v>74555</v>
      </c>
      <c r="C26925" t="s">
        <v>79512</v>
      </c>
      <c r="D26925" s="9" t="s">
        <v>80804</v>
      </c>
    </row>
    <row r="26926" spans="1:4" x14ac:dyDescent="0.25">
      <c r="A26926" t="s">
        <v>26921</v>
      </c>
      <c r="B26926" t="s">
        <v>74555</v>
      </c>
      <c r="C26926" t="s">
        <v>79512</v>
      </c>
      <c r="D26926" s="9" t="s">
        <v>74000</v>
      </c>
    </row>
    <row r="26927" spans="1:4" x14ac:dyDescent="0.25">
      <c r="A26927" t="s">
        <v>26922</v>
      </c>
      <c r="B26927" t="s">
        <v>74555</v>
      </c>
      <c r="C26927" t="s">
        <v>79512</v>
      </c>
      <c r="D26927" s="9" t="s">
        <v>74000</v>
      </c>
    </row>
    <row r="26928" spans="1:4" x14ac:dyDescent="0.25">
      <c r="A26928" t="s">
        <v>26923</v>
      </c>
      <c r="B26928" t="s">
        <v>74555</v>
      </c>
      <c r="C26928" t="s">
        <v>79512</v>
      </c>
      <c r="D26928" s="9" t="s">
        <v>80804</v>
      </c>
    </row>
    <row r="26929" spans="1:4" x14ac:dyDescent="0.25">
      <c r="A26929" t="s">
        <v>26924</v>
      </c>
      <c r="B26929" t="s">
        <v>74555</v>
      </c>
      <c r="C26929" t="s">
        <v>79512</v>
      </c>
      <c r="D26929" s="9" t="s">
        <v>74000</v>
      </c>
    </row>
    <row r="26930" spans="1:4" x14ac:dyDescent="0.25">
      <c r="A26930" t="s">
        <v>26925</v>
      </c>
      <c r="B26930" t="s">
        <v>74555</v>
      </c>
      <c r="C26930" t="s">
        <v>79512</v>
      </c>
      <c r="D26930" s="9" t="s">
        <v>74000</v>
      </c>
    </row>
    <row r="26931" spans="1:4" x14ac:dyDescent="0.25">
      <c r="A26931" t="s">
        <v>26926</v>
      </c>
      <c r="B26931" t="s">
        <v>74555</v>
      </c>
      <c r="C26931" t="s">
        <v>79512</v>
      </c>
      <c r="D26931" s="9" t="s">
        <v>74000</v>
      </c>
    </row>
    <row r="26932" spans="1:4" x14ac:dyDescent="0.25">
      <c r="A26932" t="s">
        <v>26927</v>
      </c>
      <c r="B26932" t="s">
        <v>74555</v>
      </c>
      <c r="C26932" t="s">
        <v>79512</v>
      </c>
      <c r="D26932" s="9" t="s">
        <v>74000</v>
      </c>
    </row>
    <row r="26933" spans="1:4" x14ac:dyDescent="0.25">
      <c r="A26933" t="s">
        <v>26928</v>
      </c>
      <c r="B26933" t="s">
        <v>74555</v>
      </c>
      <c r="C26933" t="s">
        <v>79512</v>
      </c>
      <c r="D26933" s="9" t="s">
        <v>74000</v>
      </c>
    </row>
    <row r="26934" spans="1:4" x14ac:dyDescent="0.25">
      <c r="A26934" t="s">
        <v>26929</v>
      </c>
      <c r="B26934" t="s">
        <v>74555</v>
      </c>
      <c r="C26934" t="s">
        <v>79512</v>
      </c>
      <c r="D26934" s="9" t="s">
        <v>74000</v>
      </c>
    </row>
    <row r="26935" spans="1:4" x14ac:dyDescent="0.25">
      <c r="A26935" t="s">
        <v>26930</v>
      </c>
      <c r="B26935" t="s">
        <v>74555</v>
      </c>
      <c r="C26935" t="s">
        <v>79512</v>
      </c>
      <c r="D26935" s="9" t="s">
        <v>74000</v>
      </c>
    </row>
    <row r="26936" spans="1:4" x14ac:dyDescent="0.25">
      <c r="A26936" t="s">
        <v>26931</v>
      </c>
      <c r="B26936" t="s">
        <v>74555</v>
      </c>
      <c r="C26936" t="s">
        <v>79512</v>
      </c>
      <c r="D26936" s="9" t="s">
        <v>74000</v>
      </c>
    </row>
    <row r="26937" spans="1:4" x14ac:dyDescent="0.25">
      <c r="A26937" t="s">
        <v>26932</v>
      </c>
      <c r="B26937" t="s">
        <v>74555</v>
      </c>
      <c r="C26937" t="s">
        <v>79512</v>
      </c>
      <c r="D26937" s="9" t="s">
        <v>74000</v>
      </c>
    </row>
    <row r="26938" spans="1:4" x14ac:dyDescent="0.25">
      <c r="A26938" t="s">
        <v>26933</v>
      </c>
      <c r="B26938" t="s">
        <v>74555</v>
      </c>
      <c r="C26938" t="s">
        <v>79512</v>
      </c>
      <c r="D26938" s="9" t="s">
        <v>74000</v>
      </c>
    </row>
    <row r="26939" spans="1:4" x14ac:dyDescent="0.25">
      <c r="A26939" t="s">
        <v>26934</v>
      </c>
      <c r="B26939" t="s">
        <v>74555</v>
      </c>
      <c r="C26939" t="s">
        <v>79512</v>
      </c>
      <c r="D26939" s="9" t="s">
        <v>74000</v>
      </c>
    </row>
    <row r="26940" spans="1:4" x14ac:dyDescent="0.25">
      <c r="A26940" t="s">
        <v>26935</v>
      </c>
      <c r="B26940" t="s">
        <v>74555</v>
      </c>
      <c r="C26940" t="s">
        <v>79512</v>
      </c>
      <c r="D26940" s="9" t="s">
        <v>74000</v>
      </c>
    </row>
    <row r="26941" spans="1:4" x14ac:dyDescent="0.25">
      <c r="A26941" t="s">
        <v>26936</v>
      </c>
      <c r="B26941" t="s">
        <v>74555</v>
      </c>
      <c r="C26941" t="s">
        <v>79512</v>
      </c>
      <c r="D26941" s="9" t="s">
        <v>74000</v>
      </c>
    </row>
    <row r="26942" spans="1:4" x14ac:dyDescent="0.25">
      <c r="A26942" t="s">
        <v>26937</v>
      </c>
      <c r="B26942" t="s">
        <v>74555</v>
      </c>
      <c r="C26942" t="s">
        <v>79512</v>
      </c>
      <c r="D26942" s="9" t="s">
        <v>74000</v>
      </c>
    </row>
    <row r="26943" spans="1:4" x14ac:dyDescent="0.25">
      <c r="A26943" t="s">
        <v>26938</v>
      </c>
      <c r="B26943" t="s">
        <v>74555</v>
      </c>
      <c r="C26943" t="s">
        <v>79512</v>
      </c>
      <c r="D26943" s="9" t="s">
        <v>74000</v>
      </c>
    </row>
    <row r="26944" spans="1:4" x14ac:dyDescent="0.25">
      <c r="A26944" t="s">
        <v>26939</v>
      </c>
      <c r="B26944" t="s">
        <v>74555</v>
      </c>
      <c r="C26944" t="s">
        <v>79512</v>
      </c>
      <c r="D26944" s="9" t="s">
        <v>80804</v>
      </c>
    </row>
    <row r="26945" spans="1:4" x14ac:dyDescent="0.25">
      <c r="A26945" t="s">
        <v>26940</v>
      </c>
      <c r="B26945" t="s">
        <v>74555</v>
      </c>
      <c r="C26945" t="s">
        <v>79512</v>
      </c>
      <c r="D26945" s="9" t="s">
        <v>80804</v>
      </c>
    </row>
    <row r="26946" spans="1:4" x14ac:dyDescent="0.25">
      <c r="A26946" t="s">
        <v>26941</v>
      </c>
      <c r="B26946" t="s">
        <v>74555</v>
      </c>
      <c r="C26946" t="s">
        <v>79512</v>
      </c>
      <c r="D26946" s="9" t="s">
        <v>74000</v>
      </c>
    </row>
    <row r="26947" spans="1:4" x14ac:dyDescent="0.25">
      <c r="A26947" t="s">
        <v>26942</v>
      </c>
      <c r="B26947" t="s">
        <v>74555</v>
      </c>
      <c r="C26947" t="s">
        <v>79512</v>
      </c>
      <c r="D26947" s="9" t="s">
        <v>74000</v>
      </c>
    </row>
    <row r="26948" spans="1:4" x14ac:dyDescent="0.25">
      <c r="A26948" t="s">
        <v>26943</v>
      </c>
      <c r="B26948" t="s">
        <v>74555</v>
      </c>
      <c r="C26948" t="s">
        <v>79512</v>
      </c>
      <c r="D26948" s="9" t="s">
        <v>74000</v>
      </c>
    </row>
    <row r="26949" spans="1:4" x14ac:dyDescent="0.25">
      <c r="A26949" t="s">
        <v>26944</v>
      </c>
      <c r="B26949" t="s">
        <v>74555</v>
      </c>
      <c r="C26949" t="s">
        <v>79512</v>
      </c>
      <c r="D26949" s="9" t="s">
        <v>74000</v>
      </c>
    </row>
    <row r="26950" spans="1:4" x14ac:dyDescent="0.25">
      <c r="A26950" t="s">
        <v>26945</v>
      </c>
      <c r="B26950" t="s">
        <v>74555</v>
      </c>
      <c r="C26950" t="s">
        <v>79512</v>
      </c>
      <c r="D26950" s="9" t="s">
        <v>74000</v>
      </c>
    </row>
    <row r="26951" spans="1:4" x14ac:dyDescent="0.25">
      <c r="A26951" t="s">
        <v>26946</v>
      </c>
      <c r="B26951" t="s">
        <v>74555</v>
      </c>
      <c r="C26951" t="s">
        <v>79512</v>
      </c>
      <c r="D26951" s="9" t="s">
        <v>74000</v>
      </c>
    </row>
    <row r="26952" spans="1:4" x14ac:dyDescent="0.25">
      <c r="A26952" t="s">
        <v>26947</v>
      </c>
      <c r="B26952" t="s">
        <v>74555</v>
      </c>
      <c r="C26952" t="s">
        <v>79512</v>
      </c>
      <c r="D26952" s="9" t="s">
        <v>74000</v>
      </c>
    </row>
    <row r="26953" spans="1:4" x14ac:dyDescent="0.25">
      <c r="A26953" t="s">
        <v>26948</v>
      </c>
      <c r="B26953" t="s">
        <v>74555</v>
      </c>
      <c r="C26953" t="s">
        <v>79512</v>
      </c>
      <c r="D26953" s="9" t="s">
        <v>74000</v>
      </c>
    </row>
    <row r="26954" spans="1:4" x14ac:dyDescent="0.25">
      <c r="A26954" t="s">
        <v>26949</v>
      </c>
      <c r="B26954" t="s">
        <v>74555</v>
      </c>
      <c r="C26954" t="s">
        <v>79512</v>
      </c>
      <c r="D26954" s="9" t="s">
        <v>74000</v>
      </c>
    </row>
    <row r="26955" spans="1:4" x14ac:dyDescent="0.25">
      <c r="A26955" t="s">
        <v>26950</v>
      </c>
      <c r="B26955" t="s">
        <v>74555</v>
      </c>
      <c r="C26955" t="s">
        <v>79512</v>
      </c>
      <c r="D26955" s="9" t="s">
        <v>74000</v>
      </c>
    </row>
    <row r="26956" spans="1:4" x14ac:dyDescent="0.25">
      <c r="A26956" t="s">
        <v>26951</v>
      </c>
      <c r="B26956" t="s">
        <v>74555</v>
      </c>
      <c r="C26956" t="s">
        <v>79512</v>
      </c>
      <c r="D26956" s="9" t="s">
        <v>74000</v>
      </c>
    </row>
    <row r="26957" spans="1:4" x14ac:dyDescent="0.25">
      <c r="A26957" t="s">
        <v>26952</v>
      </c>
      <c r="B26957" t="s">
        <v>74555</v>
      </c>
      <c r="C26957" t="s">
        <v>79512</v>
      </c>
      <c r="D26957" s="9" t="s">
        <v>74000</v>
      </c>
    </row>
    <row r="26958" spans="1:4" x14ac:dyDescent="0.25">
      <c r="A26958" t="s">
        <v>26953</v>
      </c>
      <c r="B26958" t="s">
        <v>74555</v>
      </c>
      <c r="C26958" t="s">
        <v>79512</v>
      </c>
      <c r="D26958" s="9" t="s">
        <v>74000</v>
      </c>
    </row>
    <row r="26959" spans="1:4" x14ac:dyDescent="0.25">
      <c r="A26959" t="s">
        <v>26954</v>
      </c>
      <c r="B26959" t="s">
        <v>74555</v>
      </c>
      <c r="C26959" t="s">
        <v>79512</v>
      </c>
      <c r="D26959" s="9" t="s">
        <v>74000</v>
      </c>
    </row>
    <row r="26960" spans="1:4" x14ac:dyDescent="0.25">
      <c r="A26960" t="s">
        <v>26955</v>
      </c>
      <c r="B26960" t="s">
        <v>74555</v>
      </c>
      <c r="C26960" t="s">
        <v>79512</v>
      </c>
      <c r="D26960" s="9" t="s">
        <v>80804</v>
      </c>
    </row>
    <row r="26961" spans="1:4" x14ac:dyDescent="0.25">
      <c r="A26961" t="s">
        <v>26956</v>
      </c>
      <c r="B26961" t="s">
        <v>74555</v>
      </c>
      <c r="C26961" t="s">
        <v>79512</v>
      </c>
      <c r="D26961" s="9" t="s">
        <v>74000</v>
      </c>
    </row>
    <row r="26962" spans="1:4" x14ac:dyDescent="0.25">
      <c r="A26962" t="s">
        <v>26957</v>
      </c>
      <c r="B26962" t="s">
        <v>74555</v>
      </c>
      <c r="C26962" t="s">
        <v>79512</v>
      </c>
      <c r="D26962" s="9" t="s">
        <v>80804</v>
      </c>
    </row>
    <row r="26963" spans="1:4" x14ac:dyDescent="0.25">
      <c r="A26963" t="s">
        <v>26958</v>
      </c>
      <c r="B26963" t="s">
        <v>74555</v>
      </c>
      <c r="C26963" t="s">
        <v>79512</v>
      </c>
      <c r="D26963" s="9" t="s">
        <v>74000</v>
      </c>
    </row>
    <row r="26964" spans="1:4" x14ac:dyDescent="0.25">
      <c r="A26964" t="s">
        <v>26959</v>
      </c>
      <c r="B26964" t="s">
        <v>74555</v>
      </c>
      <c r="C26964" t="s">
        <v>79512</v>
      </c>
      <c r="D26964" s="9" t="s">
        <v>74000</v>
      </c>
    </row>
    <row r="26965" spans="1:4" x14ac:dyDescent="0.25">
      <c r="A26965" t="s">
        <v>26960</v>
      </c>
      <c r="B26965" t="s">
        <v>74555</v>
      </c>
      <c r="C26965" t="s">
        <v>79512</v>
      </c>
      <c r="D26965" s="9" t="s">
        <v>80804</v>
      </c>
    </row>
    <row r="26966" spans="1:4" x14ac:dyDescent="0.25">
      <c r="A26966" t="s">
        <v>26961</v>
      </c>
      <c r="B26966" t="s">
        <v>74555</v>
      </c>
      <c r="C26966" t="s">
        <v>79512</v>
      </c>
      <c r="D26966" s="9" t="s">
        <v>80804</v>
      </c>
    </row>
    <row r="26967" spans="1:4" x14ac:dyDescent="0.25">
      <c r="A26967" t="s">
        <v>26962</v>
      </c>
      <c r="B26967" t="s">
        <v>74555</v>
      </c>
      <c r="C26967" t="s">
        <v>79512</v>
      </c>
      <c r="D26967" s="9" t="s">
        <v>74000</v>
      </c>
    </row>
    <row r="26968" spans="1:4" x14ac:dyDescent="0.25">
      <c r="A26968" t="s">
        <v>26963</v>
      </c>
      <c r="B26968" t="s">
        <v>74555</v>
      </c>
      <c r="C26968" t="s">
        <v>79512</v>
      </c>
      <c r="D26968" s="9" t="s">
        <v>80804</v>
      </c>
    </row>
    <row r="26969" spans="1:4" x14ac:dyDescent="0.25">
      <c r="A26969" t="s">
        <v>26964</v>
      </c>
      <c r="B26969" t="s">
        <v>74555</v>
      </c>
      <c r="C26969" t="s">
        <v>79512</v>
      </c>
      <c r="D26969" s="9" t="s">
        <v>80804</v>
      </c>
    </row>
    <row r="26970" spans="1:4" x14ac:dyDescent="0.25">
      <c r="A26970" t="s">
        <v>26965</v>
      </c>
      <c r="B26970" t="s">
        <v>74555</v>
      </c>
      <c r="C26970" t="s">
        <v>79512</v>
      </c>
      <c r="D26970" s="9" t="s">
        <v>80804</v>
      </c>
    </row>
    <row r="26971" spans="1:4" x14ac:dyDescent="0.25">
      <c r="A26971" t="s">
        <v>26966</v>
      </c>
      <c r="B26971" t="s">
        <v>74555</v>
      </c>
      <c r="C26971" t="s">
        <v>79512</v>
      </c>
      <c r="D26971" s="9" t="s">
        <v>80804</v>
      </c>
    </row>
    <row r="26972" spans="1:4" x14ac:dyDescent="0.25">
      <c r="A26972" t="s">
        <v>26967</v>
      </c>
      <c r="B26972" t="s">
        <v>74555</v>
      </c>
      <c r="C26972" t="s">
        <v>79512</v>
      </c>
      <c r="D26972" s="9" t="s">
        <v>80804</v>
      </c>
    </row>
    <row r="26973" spans="1:4" x14ac:dyDescent="0.25">
      <c r="A26973" t="s">
        <v>26968</v>
      </c>
      <c r="B26973" t="s">
        <v>74555</v>
      </c>
      <c r="C26973" t="s">
        <v>79512</v>
      </c>
      <c r="D26973" s="9" t="s">
        <v>74000</v>
      </c>
    </row>
    <row r="26974" spans="1:4" x14ac:dyDescent="0.25">
      <c r="A26974" t="s">
        <v>26969</v>
      </c>
      <c r="B26974" t="s">
        <v>74555</v>
      </c>
      <c r="C26974" t="s">
        <v>79512</v>
      </c>
      <c r="D26974" s="9" t="s">
        <v>80804</v>
      </c>
    </row>
    <row r="26975" spans="1:4" x14ac:dyDescent="0.25">
      <c r="A26975" t="s">
        <v>26970</v>
      </c>
      <c r="B26975" t="s">
        <v>74555</v>
      </c>
      <c r="C26975" t="s">
        <v>79512</v>
      </c>
      <c r="D26975" s="9" t="s">
        <v>80804</v>
      </c>
    </row>
    <row r="26976" spans="1:4" x14ac:dyDescent="0.25">
      <c r="A26976" t="s">
        <v>26971</v>
      </c>
      <c r="B26976" t="s">
        <v>74555</v>
      </c>
      <c r="C26976" t="s">
        <v>79512</v>
      </c>
      <c r="D26976" s="9" t="s">
        <v>74000</v>
      </c>
    </row>
    <row r="26977" spans="1:4" x14ac:dyDescent="0.25">
      <c r="A26977" t="s">
        <v>26972</v>
      </c>
      <c r="B26977" t="s">
        <v>74555</v>
      </c>
      <c r="C26977" t="s">
        <v>79512</v>
      </c>
      <c r="D26977" s="9" t="s">
        <v>74000</v>
      </c>
    </row>
    <row r="26978" spans="1:4" x14ac:dyDescent="0.25">
      <c r="A26978" t="s">
        <v>26973</v>
      </c>
      <c r="B26978" t="s">
        <v>74555</v>
      </c>
      <c r="C26978" t="s">
        <v>79512</v>
      </c>
      <c r="D26978" s="9" t="s">
        <v>74000</v>
      </c>
    </row>
    <row r="26979" spans="1:4" x14ac:dyDescent="0.25">
      <c r="A26979" t="s">
        <v>26974</v>
      </c>
      <c r="B26979" t="s">
        <v>74555</v>
      </c>
      <c r="C26979" t="s">
        <v>79512</v>
      </c>
      <c r="D26979" s="9" t="s">
        <v>80804</v>
      </c>
    </row>
    <row r="26980" spans="1:4" x14ac:dyDescent="0.25">
      <c r="A26980" t="s">
        <v>26975</v>
      </c>
      <c r="B26980" t="s">
        <v>74555</v>
      </c>
      <c r="C26980" t="s">
        <v>79512</v>
      </c>
      <c r="D26980" s="9" t="s">
        <v>74000</v>
      </c>
    </row>
    <row r="26981" spans="1:4" x14ac:dyDescent="0.25">
      <c r="A26981" t="s">
        <v>26976</v>
      </c>
      <c r="B26981" t="s">
        <v>74555</v>
      </c>
      <c r="C26981" t="s">
        <v>79512</v>
      </c>
      <c r="D26981" s="9" t="s">
        <v>80804</v>
      </c>
    </row>
    <row r="26982" spans="1:4" x14ac:dyDescent="0.25">
      <c r="A26982" t="s">
        <v>26977</v>
      </c>
      <c r="B26982" t="s">
        <v>74555</v>
      </c>
      <c r="C26982" t="s">
        <v>79512</v>
      </c>
      <c r="D26982" s="9" t="s">
        <v>80804</v>
      </c>
    </row>
    <row r="26983" spans="1:4" x14ac:dyDescent="0.25">
      <c r="A26983" t="s">
        <v>26978</v>
      </c>
      <c r="B26983" t="s">
        <v>74555</v>
      </c>
      <c r="C26983" t="s">
        <v>79512</v>
      </c>
      <c r="D26983" s="9" t="s">
        <v>74000</v>
      </c>
    </row>
    <row r="26984" spans="1:4" x14ac:dyDescent="0.25">
      <c r="A26984" t="s">
        <v>26979</v>
      </c>
      <c r="B26984" t="s">
        <v>74555</v>
      </c>
      <c r="C26984" t="s">
        <v>79512</v>
      </c>
      <c r="D26984" s="9" t="s">
        <v>74000</v>
      </c>
    </row>
    <row r="26985" spans="1:4" x14ac:dyDescent="0.25">
      <c r="A26985" t="s">
        <v>26980</v>
      </c>
      <c r="B26985" t="s">
        <v>74555</v>
      </c>
      <c r="C26985" t="s">
        <v>79512</v>
      </c>
      <c r="D26985" s="9" t="s">
        <v>80804</v>
      </c>
    </row>
    <row r="26986" spans="1:4" x14ac:dyDescent="0.25">
      <c r="A26986" t="s">
        <v>26981</v>
      </c>
      <c r="B26986" t="s">
        <v>74555</v>
      </c>
      <c r="C26986" t="s">
        <v>79512</v>
      </c>
      <c r="D26986" s="9" t="s">
        <v>74000</v>
      </c>
    </row>
    <row r="26987" spans="1:4" x14ac:dyDescent="0.25">
      <c r="A26987" t="s">
        <v>26982</v>
      </c>
      <c r="B26987" t="s">
        <v>74555</v>
      </c>
      <c r="C26987" t="s">
        <v>79512</v>
      </c>
      <c r="D26987" s="9" t="s">
        <v>74000</v>
      </c>
    </row>
    <row r="26988" spans="1:4" x14ac:dyDescent="0.25">
      <c r="A26988" t="s">
        <v>26983</v>
      </c>
      <c r="B26988" t="s">
        <v>74555</v>
      </c>
      <c r="C26988" t="s">
        <v>79512</v>
      </c>
      <c r="D26988" s="9" t="s">
        <v>74000</v>
      </c>
    </row>
    <row r="26989" spans="1:4" x14ac:dyDescent="0.25">
      <c r="A26989" t="s">
        <v>26984</v>
      </c>
      <c r="B26989" t="s">
        <v>74555</v>
      </c>
      <c r="C26989" t="s">
        <v>79512</v>
      </c>
      <c r="D26989" s="9" t="s">
        <v>74000</v>
      </c>
    </row>
    <row r="26990" spans="1:4" x14ac:dyDescent="0.25">
      <c r="A26990" t="s">
        <v>26985</v>
      </c>
      <c r="B26990" t="s">
        <v>74555</v>
      </c>
      <c r="C26990" t="s">
        <v>79512</v>
      </c>
      <c r="D26990" s="9" t="s">
        <v>74000</v>
      </c>
    </row>
    <row r="26991" spans="1:4" x14ac:dyDescent="0.25">
      <c r="A26991" t="s">
        <v>26986</v>
      </c>
      <c r="B26991" t="s">
        <v>74555</v>
      </c>
      <c r="C26991" t="s">
        <v>79512</v>
      </c>
      <c r="D26991" s="9" t="s">
        <v>74000</v>
      </c>
    </row>
    <row r="26992" spans="1:4" x14ac:dyDescent="0.25">
      <c r="A26992" t="s">
        <v>26987</v>
      </c>
      <c r="B26992" t="s">
        <v>74555</v>
      </c>
      <c r="C26992" t="s">
        <v>79512</v>
      </c>
      <c r="D26992" s="9" t="s">
        <v>74000</v>
      </c>
    </row>
    <row r="26993" spans="1:4" x14ac:dyDescent="0.25">
      <c r="A26993" t="s">
        <v>26988</v>
      </c>
      <c r="B26993" t="s">
        <v>74555</v>
      </c>
      <c r="C26993" t="s">
        <v>79512</v>
      </c>
      <c r="D26993" s="9" t="s">
        <v>74000</v>
      </c>
    </row>
    <row r="26994" spans="1:4" x14ac:dyDescent="0.25">
      <c r="A26994" t="s">
        <v>26989</v>
      </c>
      <c r="B26994" t="s">
        <v>74555</v>
      </c>
      <c r="C26994" t="s">
        <v>79512</v>
      </c>
      <c r="D26994" s="9" t="s">
        <v>74000</v>
      </c>
    </row>
    <row r="26995" spans="1:4" x14ac:dyDescent="0.25">
      <c r="A26995" t="s">
        <v>26990</v>
      </c>
      <c r="B26995" t="s">
        <v>74555</v>
      </c>
      <c r="C26995" t="s">
        <v>79512</v>
      </c>
      <c r="D26995" s="9" t="s">
        <v>74000</v>
      </c>
    </row>
    <row r="26996" spans="1:4" x14ac:dyDescent="0.25">
      <c r="A26996" t="s">
        <v>26991</v>
      </c>
      <c r="B26996" t="s">
        <v>74555</v>
      </c>
      <c r="C26996" t="s">
        <v>79512</v>
      </c>
      <c r="D26996" s="9" t="s">
        <v>74000</v>
      </c>
    </row>
    <row r="26997" spans="1:4" x14ac:dyDescent="0.25">
      <c r="A26997" t="s">
        <v>26992</v>
      </c>
      <c r="B26997" t="s">
        <v>74555</v>
      </c>
      <c r="C26997" t="s">
        <v>79512</v>
      </c>
      <c r="D26997" s="9" t="s">
        <v>74000</v>
      </c>
    </row>
    <row r="26998" spans="1:4" x14ac:dyDescent="0.25">
      <c r="A26998" t="s">
        <v>26993</v>
      </c>
      <c r="B26998" t="s">
        <v>74555</v>
      </c>
      <c r="C26998" t="s">
        <v>79512</v>
      </c>
      <c r="D26998" s="9" t="s">
        <v>74000</v>
      </c>
    </row>
    <row r="26999" spans="1:4" x14ac:dyDescent="0.25">
      <c r="A26999" t="s">
        <v>26994</v>
      </c>
      <c r="B26999" t="s">
        <v>74555</v>
      </c>
      <c r="C26999" t="s">
        <v>79512</v>
      </c>
      <c r="D26999" s="9" t="s">
        <v>74000</v>
      </c>
    </row>
    <row r="27000" spans="1:4" x14ac:dyDescent="0.25">
      <c r="A27000" t="s">
        <v>26995</v>
      </c>
      <c r="B27000" t="s">
        <v>74555</v>
      </c>
      <c r="C27000" t="s">
        <v>79512</v>
      </c>
      <c r="D27000" s="9" t="s">
        <v>74000</v>
      </c>
    </row>
    <row r="27001" spans="1:4" x14ac:dyDescent="0.25">
      <c r="A27001" t="s">
        <v>26996</v>
      </c>
      <c r="B27001" t="s">
        <v>74555</v>
      </c>
      <c r="C27001" t="s">
        <v>79512</v>
      </c>
      <c r="D27001" s="9" t="s">
        <v>74000</v>
      </c>
    </row>
    <row r="27002" spans="1:4" x14ac:dyDescent="0.25">
      <c r="A27002" t="s">
        <v>26997</v>
      </c>
      <c r="B27002" t="s">
        <v>74555</v>
      </c>
      <c r="C27002" t="s">
        <v>79512</v>
      </c>
      <c r="D27002" s="9" t="s">
        <v>74000</v>
      </c>
    </row>
    <row r="27003" spans="1:4" x14ac:dyDescent="0.25">
      <c r="A27003" t="s">
        <v>26998</v>
      </c>
      <c r="B27003" t="s">
        <v>74555</v>
      </c>
      <c r="C27003" t="s">
        <v>79512</v>
      </c>
      <c r="D27003" s="9" t="s">
        <v>74000</v>
      </c>
    </row>
    <row r="27004" spans="1:4" x14ac:dyDescent="0.25">
      <c r="A27004" t="s">
        <v>26999</v>
      </c>
      <c r="B27004" t="s">
        <v>74555</v>
      </c>
      <c r="C27004" t="s">
        <v>79512</v>
      </c>
      <c r="D27004" s="9" t="s">
        <v>74000</v>
      </c>
    </row>
    <row r="27005" spans="1:4" x14ac:dyDescent="0.25">
      <c r="A27005" t="s">
        <v>27000</v>
      </c>
      <c r="B27005" t="s">
        <v>74555</v>
      </c>
      <c r="C27005" t="s">
        <v>79512</v>
      </c>
      <c r="D27005" s="9" t="s">
        <v>74000</v>
      </c>
    </row>
    <row r="27006" spans="1:4" x14ac:dyDescent="0.25">
      <c r="A27006" t="s">
        <v>27001</v>
      </c>
      <c r="B27006" t="s">
        <v>74555</v>
      </c>
      <c r="C27006" t="s">
        <v>79512</v>
      </c>
      <c r="D27006" s="9" t="s">
        <v>74000</v>
      </c>
    </row>
    <row r="27007" spans="1:4" x14ac:dyDescent="0.25">
      <c r="A27007" t="s">
        <v>27002</v>
      </c>
      <c r="B27007" t="s">
        <v>74555</v>
      </c>
      <c r="C27007" t="s">
        <v>79512</v>
      </c>
      <c r="D27007" s="9" t="s">
        <v>74000</v>
      </c>
    </row>
    <row r="27008" spans="1:4" x14ac:dyDescent="0.25">
      <c r="A27008" t="s">
        <v>27003</v>
      </c>
      <c r="B27008" t="s">
        <v>74555</v>
      </c>
      <c r="C27008" t="s">
        <v>79512</v>
      </c>
      <c r="D27008" s="9" t="s">
        <v>74000</v>
      </c>
    </row>
    <row r="27009" spans="1:4" x14ac:dyDescent="0.25">
      <c r="A27009" t="s">
        <v>27004</v>
      </c>
      <c r="B27009" t="s">
        <v>74555</v>
      </c>
      <c r="C27009" t="s">
        <v>79512</v>
      </c>
      <c r="D27009" s="9" t="s">
        <v>74000</v>
      </c>
    </row>
    <row r="27010" spans="1:4" x14ac:dyDescent="0.25">
      <c r="A27010" t="s">
        <v>27005</v>
      </c>
      <c r="B27010" t="s">
        <v>74555</v>
      </c>
      <c r="C27010" t="s">
        <v>79512</v>
      </c>
      <c r="D27010" s="9" t="s">
        <v>74000</v>
      </c>
    </row>
    <row r="27011" spans="1:4" x14ac:dyDescent="0.25">
      <c r="A27011" t="s">
        <v>27006</v>
      </c>
      <c r="B27011" t="s">
        <v>74555</v>
      </c>
      <c r="C27011" t="s">
        <v>79512</v>
      </c>
      <c r="D27011" s="9" t="s">
        <v>74000</v>
      </c>
    </row>
    <row r="27012" spans="1:4" x14ac:dyDescent="0.25">
      <c r="A27012" t="s">
        <v>27007</v>
      </c>
      <c r="B27012" t="s">
        <v>74555</v>
      </c>
      <c r="C27012" t="s">
        <v>79512</v>
      </c>
      <c r="D27012" s="9" t="s">
        <v>74000</v>
      </c>
    </row>
    <row r="27013" spans="1:4" x14ac:dyDescent="0.25">
      <c r="A27013" t="s">
        <v>27008</v>
      </c>
      <c r="B27013" t="s">
        <v>74555</v>
      </c>
      <c r="C27013" t="s">
        <v>79512</v>
      </c>
      <c r="D27013" s="9" t="s">
        <v>74000</v>
      </c>
    </row>
    <row r="27014" spans="1:4" x14ac:dyDescent="0.25">
      <c r="A27014" t="s">
        <v>27009</v>
      </c>
      <c r="B27014" t="s">
        <v>74555</v>
      </c>
      <c r="C27014" t="s">
        <v>79512</v>
      </c>
      <c r="D27014" s="9" t="s">
        <v>74000</v>
      </c>
    </row>
    <row r="27015" spans="1:4" x14ac:dyDescent="0.25">
      <c r="A27015" t="s">
        <v>27010</v>
      </c>
      <c r="B27015" t="s">
        <v>74555</v>
      </c>
      <c r="C27015" t="s">
        <v>79512</v>
      </c>
      <c r="D27015" s="9" t="s">
        <v>74000</v>
      </c>
    </row>
    <row r="27016" spans="1:4" x14ac:dyDescent="0.25">
      <c r="A27016" t="s">
        <v>27011</v>
      </c>
      <c r="B27016" t="s">
        <v>74555</v>
      </c>
      <c r="C27016" t="s">
        <v>79512</v>
      </c>
      <c r="D27016" s="9" t="s">
        <v>74000</v>
      </c>
    </row>
    <row r="27017" spans="1:4" x14ac:dyDescent="0.25">
      <c r="A27017" t="s">
        <v>27012</v>
      </c>
      <c r="B27017" t="s">
        <v>74555</v>
      </c>
      <c r="C27017" t="s">
        <v>79512</v>
      </c>
      <c r="D27017" s="9" t="s">
        <v>74000</v>
      </c>
    </row>
    <row r="27018" spans="1:4" x14ac:dyDescent="0.25">
      <c r="A27018" t="s">
        <v>27013</v>
      </c>
      <c r="B27018" t="s">
        <v>74555</v>
      </c>
      <c r="C27018" t="s">
        <v>79512</v>
      </c>
      <c r="D27018" s="9" t="s">
        <v>74000</v>
      </c>
    </row>
    <row r="27019" spans="1:4" x14ac:dyDescent="0.25">
      <c r="A27019" t="s">
        <v>27014</v>
      </c>
      <c r="B27019" t="s">
        <v>74555</v>
      </c>
      <c r="C27019" t="s">
        <v>79512</v>
      </c>
      <c r="D27019" s="9" t="s">
        <v>74000</v>
      </c>
    </row>
    <row r="27020" spans="1:4" x14ac:dyDescent="0.25">
      <c r="A27020" t="s">
        <v>27015</v>
      </c>
      <c r="B27020" t="s">
        <v>74555</v>
      </c>
      <c r="C27020" t="s">
        <v>79512</v>
      </c>
      <c r="D27020" s="9" t="s">
        <v>74000</v>
      </c>
    </row>
    <row r="27021" spans="1:4" x14ac:dyDescent="0.25">
      <c r="A27021" t="s">
        <v>27016</v>
      </c>
      <c r="B27021" t="s">
        <v>74555</v>
      </c>
      <c r="C27021" t="s">
        <v>79512</v>
      </c>
      <c r="D27021" s="9" t="s">
        <v>74000</v>
      </c>
    </row>
    <row r="27022" spans="1:4" x14ac:dyDescent="0.25">
      <c r="A27022" t="s">
        <v>27017</v>
      </c>
      <c r="B27022" t="s">
        <v>74555</v>
      </c>
      <c r="C27022" t="s">
        <v>79512</v>
      </c>
      <c r="D27022" s="9" t="s">
        <v>74000</v>
      </c>
    </row>
    <row r="27023" spans="1:4" x14ac:dyDescent="0.25">
      <c r="A27023" t="s">
        <v>27018</v>
      </c>
      <c r="B27023" t="s">
        <v>74555</v>
      </c>
      <c r="C27023" t="s">
        <v>79512</v>
      </c>
      <c r="D27023" s="9" t="s">
        <v>74000</v>
      </c>
    </row>
    <row r="27024" spans="1:4" x14ac:dyDescent="0.25">
      <c r="A27024" t="s">
        <v>27019</v>
      </c>
      <c r="B27024" t="s">
        <v>74555</v>
      </c>
      <c r="C27024" t="s">
        <v>79512</v>
      </c>
      <c r="D27024" s="9" t="s">
        <v>74000</v>
      </c>
    </row>
    <row r="27025" spans="1:4" x14ac:dyDescent="0.25">
      <c r="A27025" t="s">
        <v>27020</v>
      </c>
      <c r="B27025" t="s">
        <v>74555</v>
      </c>
      <c r="C27025" t="s">
        <v>79512</v>
      </c>
      <c r="D27025" s="9" t="s">
        <v>74000</v>
      </c>
    </row>
    <row r="27026" spans="1:4" x14ac:dyDescent="0.25">
      <c r="A27026" t="s">
        <v>27021</v>
      </c>
      <c r="B27026" t="s">
        <v>74555</v>
      </c>
      <c r="C27026" t="s">
        <v>79512</v>
      </c>
      <c r="D27026" s="9" t="s">
        <v>74000</v>
      </c>
    </row>
    <row r="27027" spans="1:4" x14ac:dyDescent="0.25">
      <c r="A27027" t="s">
        <v>27022</v>
      </c>
      <c r="B27027" t="s">
        <v>74555</v>
      </c>
      <c r="C27027" t="s">
        <v>79512</v>
      </c>
      <c r="D27027" s="9" t="s">
        <v>74000</v>
      </c>
    </row>
    <row r="27028" spans="1:4" x14ac:dyDescent="0.25">
      <c r="A27028" t="s">
        <v>27023</v>
      </c>
      <c r="B27028" t="s">
        <v>74555</v>
      </c>
      <c r="C27028" t="s">
        <v>79512</v>
      </c>
      <c r="D27028" s="9" t="s">
        <v>74000</v>
      </c>
    </row>
    <row r="27029" spans="1:4" x14ac:dyDescent="0.25">
      <c r="A27029" t="s">
        <v>27024</v>
      </c>
      <c r="B27029" t="s">
        <v>74555</v>
      </c>
      <c r="C27029" t="s">
        <v>79512</v>
      </c>
      <c r="D27029" s="9" t="s">
        <v>74000</v>
      </c>
    </row>
    <row r="27030" spans="1:4" x14ac:dyDescent="0.25">
      <c r="A27030" t="s">
        <v>27025</v>
      </c>
      <c r="B27030" t="s">
        <v>74555</v>
      </c>
      <c r="C27030" t="s">
        <v>79512</v>
      </c>
      <c r="D27030" s="9" t="s">
        <v>74000</v>
      </c>
    </row>
    <row r="27031" spans="1:4" x14ac:dyDescent="0.25">
      <c r="A27031" t="s">
        <v>27026</v>
      </c>
      <c r="B27031" t="s">
        <v>74555</v>
      </c>
      <c r="C27031" t="s">
        <v>79512</v>
      </c>
      <c r="D27031" s="9" t="s">
        <v>74000</v>
      </c>
    </row>
    <row r="27032" spans="1:4" x14ac:dyDescent="0.25">
      <c r="A27032" t="s">
        <v>27027</v>
      </c>
      <c r="B27032" t="s">
        <v>74555</v>
      </c>
      <c r="C27032" t="s">
        <v>79512</v>
      </c>
      <c r="D27032" s="9" t="s">
        <v>74000</v>
      </c>
    </row>
    <row r="27033" spans="1:4" x14ac:dyDescent="0.25">
      <c r="A27033" t="s">
        <v>27028</v>
      </c>
      <c r="B27033" t="s">
        <v>74555</v>
      </c>
      <c r="C27033" t="s">
        <v>79512</v>
      </c>
      <c r="D27033" s="9" t="s">
        <v>74000</v>
      </c>
    </row>
    <row r="27034" spans="1:4" x14ac:dyDescent="0.25">
      <c r="A27034" t="s">
        <v>27029</v>
      </c>
      <c r="B27034" t="s">
        <v>74555</v>
      </c>
      <c r="C27034" t="s">
        <v>79512</v>
      </c>
      <c r="D27034" s="9" t="s">
        <v>74000</v>
      </c>
    </row>
    <row r="27035" spans="1:4" x14ac:dyDescent="0.25">
      <c r="A27035" t="s">
        <v>27030</v>
      </c>
      <c r="B27035" t="s">
        <v>74555</v>
      </c>
      <c r="C27035" t="s">
        <v>79512</v>
      </c>
      <c r="D27035" s="9" t="s">
        <v>74000</v>
      </c>
    </row>
    <row r="27036" spans="1:4" x14ac:dyDescent="0.25">
      <c r="A27036" t="s">
        <v>27031</v>
      </c>
      <c r="B27036" t="s">
        <v>74555</v>
      </c>
      <c r="C27036" t="s">
        <v>79512</v>
      </c>
      <c r="D27036" s="9" t="s">
        <v>74000</v>
      </c>
    </row>
    <row r="27037" spans="1:4" x14ac:dyDescent="0.25">
      <c r="A27037" t="s">
        <v>27032</v>
      </c>
      <c r="B27037" t="s">
        <v>74555</v>
      </c>
      <c r="C27037" t="s">
        <v>79512</v>
      </c>
      <c r="D27037" s="9" t="s">
        <v>74000</v>
      </c>
    </row>
    <row r="27038" spans="1:4" x14ac:dyDescent="0.25">
      <c r="A27038" t="s">
        <v>27033</v>
      </c>
      <c r="B27038" t="s">
        <v>74555</v>
      </c>
      <c r="C27038" t="s">
        <v>79512</v>
      </c>
      <c r="D27038" s="9" t="s">
        <v>74000</v>
      </c>
    </row>
    <row r="27039" spans="1:4" x14ac:dyDescent="0.25">
      <c r="A27039" t="s">
        <v>27034</v>
      </c>
      <c r="B27039" t="s">
        <v>74555</v>
      </c>
      <c r="C27039" t="s">
        <v>79512</v>
      </c>
      <c r="D27039" s="9" t="s">
        <v>74000</v>
      </c>
    </row>
    <row r="27040" spans="1:4" x14ac:dyDescent="0.25">
      <c r="A27040" t="s">
        <v>27035</v>
      </c>
      <c r="B27040" t="s">
        <v>75620</v>
      </c>
      <c r="C27040" t="s">
        <v>79512</v>
      </c>
      <c r="D27040" s="9" t="s">
        <v>80804</v>
      </c>
    </row>
    <row r="27041" spans="1:4" x14ac:dyDescent="0.25">
      <c r="A27041" t="s">
        <v>27036</v>
      </c>
      <c r="B27041" t="s">
        <v>75620</v>
      </c>
      <c r="C27041" t="s">
        <v>79512</v>
      </c>
      <c r="D27041" s="9" t="s">
        <v>74000</v>
      </c>
    </row>
    <row r="27042" spans="1:4" x14ac:dyDescent="0.25">
      <c r="A27042" t="s">
        <v>27037</v>
      </c>
      <c r="B27042" t="s">
        <v>75620</v>
      </c>
      <c r="C27042" t="s">
        <v>79512</v>
      </c>
      <c r="D27042" s="9" t="s">
        <v>80804</v>
      </c>
    </row>
    <row r="27043" spans="1:4" x14ac:dyDescent="0.25">
      <c r="A27043" t="s">
        <v>27038</v>
      </c>
      <c r="B27043" t="s">
        <v>75620</v>
      </c>
      <c r="C27043" t="s">
        <v>79512</v>
      </c>
      <c r="D27043" s="9" t="s">
        <v>80804</v>
      </c>
    </row>
    <row r="27044" spans="1:4" x14ac:dyDescent="0.25">
      <c r="A27044" t="s">
        <v>27039</v>
      </c>
      <c r="B27044" t="s">
        <v>75620</v>
      </c>
      <c r="C27044" t="s">
        <v>79512</v>
      </c>
      <c r="D27044" s="9" t="s">
        <v>80804</v>
      </c>
    </row>
    <row r="27045" spans="1:4" x14ac:dyDescent="0.25">
      <c r="A27045" t="s">
        <v>27040</v>
      </c>
      <c r="B27045" t="s">
        <v>75622</v>
      </c>
      <c r="C27045" t="s">
        <v>79512</v>
      </c>
      <c r="D27045" s="9" t="s">
        <v>74000</v>
      </c>
    </row>
    <row r="27046" spans="1:4" x14ac:dyDescent="0.25">
      <c r="A27046" t="s">
        <v>27041</v>
      </c>
      <c r="B27046" t="s">
        <v>75622</v>
      </c>
      <c r="C27046" t="s">
        <v>79512</v>
      </c>
      <c r="D27046" s="9" t="s">
        <v>74000</v>
      </c>
    </row>
    <row r="27047" spans="1:4" x14ac:dyDescent="0.25">
      <c r="A27047" t="s">
        <v>27042</v>
      </c>
      <c r="B27047" t="s">
        <v>75622</v>
      </c>
      <c r="C27047" t="s">
        <v>79512</v>
      </c>
      <c r="D27047" s="9" t="s">
        <v>80804</v>
      </c>
    </row>
    <row r="27048" spans="1:4" x14ac:dyDescent="0.25">
      <c r="A27048" t="s">
        <v>27043</v>
      </c>
      <c r="B27048" t="s">
        <v>75622</v>
      </c>
      <c r="C27048" t="s">
        <v>79512</v>
      </c>
      <c r="D27048" s="9" t="s">
        <v>74000</v>
      </c>
    </row>
    <row r="27049" spans="1:4" x14ac:dyDescent="0.25">
      <c r="A27049" t="s">
        <v>27044</v>
      </c>
      <c r="B27049" t="s">
        <v>75622</v>
      </c>
      <c r="C27049" t="s">
        <v>79512</v>
      </c>
      <c r="D27049" s="9" t="s">
        <v>74000</v>
      </c>
    </row>
    <row r="27050" spans="1:4" x14ac:dyDescent="0.25">
      <c r="A27050" t="s">
        <v>27045</v>
      </c>
      <c r="B27050" t="s">
        <v>75622</v>
      </c>
      <c r="C27050" t="s">
        <v>79512</v>
      </c>
      <c r="D27050" s="9" t="s">
        <v>74000</v>
      </c>
    </row>
    <row r="27051" spans="1:4" x14ac:dyDescent="0.25">
      <c r="A27051" t="s">
        <v>27046</v>
      </c>
      <c r="B27051" t="s">
        <v>75622</v>
      </c>
      <c r="C27051" t="s">
        <v>79512</v>
      </c>
      <c r="D27051" s="9" t="s">
        <v>80804</v>
      </c>
    </row>
    <row r="27052" spans="1:4" x14ac:dyDescent="0.25">
      <c r="A27052" t="s">
        <v>27047</v>
      </c>
      <c r="B27052" t="s">
        <v>75622</v>
      </c>
      <c r="C27052" t="s">
        <v>79512</v>
      </c>
      <c r="D27052" s="9" t="s">
        <v>80804</v>
      </c>
    </row>
    <row r="27053" spans="1:4" x14ac:dyDescent="0.25">
      <c r="A27053" t="s">
        <v>27048</v>
      </c>
      <c r="B27053" t="s">
        <v>75622</v>
      </c>
      <c r="C27053" t="s">
        <v>79512</v>
      </c>
      <c r="D27053" s="9" t="s">
        <v>80804</v>
      </c>
    </row>
    <row r="27054" spans="1:4" x14ac:dyDescent="0.25">
      <c r="A27054" t="s">
        <v>27049</v>
      </c>
      <c r="B27054" t="s">
        <v>75622</v>
      </c>
      <c r="C27054" t="s">
        <v>79512</v>
      </c>
      <c r="D27054" s="9" t="s">
        <v>80804</v>
      </c>
    </row>
    <row r="27055" spans="1:4" x14ac:dyDescent="0.25">
      <c r="A27055" t="s">
        <v>27050</v>
      </c>
      <c r="B27055" t="s">
        <v>75622</v>
      </c>
      <c r="C27055" t="s">
        <v>79512</v>
      </c>
      <c r="D27055" s="9" t="s">
        <v>74000</v>
      </c>
    </row>
    <row r="27056" spans="1:4" x14ac:dyDescent="0.25">
      <c r="A27056" t="s">
        <v>27051</v>
      </c>
      <c r="B27056" t="s">
        <v>75622</v>
      </c>
      <c r="C27056" t="s">
        <v>79512</v>
      </c>
      <c r="D27056" s="9" t="s">
        <v>74000</v>
      </c>
    </row>
    <row r="27057" spans="1:4" x14ac:dyDescent="0.25">
      <c r="A27057" t="s">
        <v>27052</v>
      </c>
      <c r="B27057" t="s">
        <v>75622</v>
      </c>
      <c r="C27057" t="s">
        <v>79512</v>
      </c>
      <c r="D27057" s="9" t="s">
        <v>74000</v>
      </c>
    </row>
    <row r="27058" spans="1:4" x14ac:dyDescent="0.25">
      <c r="A27058" t="s">
        <v>27053</v>
      </c>
      <c r="B27058" t="s">
        <v>75622</v>
      </c>
      <c r="C27058" t="s">
        <v>79512</v>
      </c>
      <c r="D27058" s="9" t="s">
        <v>74000</v>
      </c>
    </row>
    <row r="27059" spans="1:4" x14ac:dyDescent="0.25">
      <c r="A27059" t="s">
        <v>27054</v>
      </c>
      <c r="B27059" t="s">
        <v>75622</v>
      </c>
      <c r="C27059" t="s">
        <v>79512</v>
      </c>
      <c r="D27059" s="9" t="s">
        <v>74000</v>
      </c>
    </row>
    <row r="27060" spans="1:4" x14ac:dyDescent="0.25">
      <c r="A27060" t="s">
        <v>27055</v>
      </c>
      <c r="B27060" t="s">
        <v>75622</v>
      </c>
      <c r="C27060" t="s">
        <v>79512</v>
      </c>
      <c r="D27060" s="9" t="s">
        <v>74000</v>
      </c>
    </row>
    <row r="27061" spans="1:4" x14ac:dyDescent="0.25">
      <c r="A27061" t="s">
        <v>27056</v>
      </c>
      <c r="B27061" t="s">
        <v>75622</v>
      </c>
      <c r="C27061" t="s">
        <v>79512</v>
      </c>
      <c r="D27061" s="9" t="s">
        <v>74000</v>
      </c>
    </row>
    <row r="27062" spans="1:4" x14ac:dyDescent="0.25">
      <c r="A27062" t="s">
        <v>27057</v>
      </c>
      <c r="B27062" t="s">
        <v>75622</v>
      </c>
      <c r="C27062" t="s">
        <v>79512</v>
      </c>
      <c r="D27062" s="9" t="s">
        <v>74000</v>
      </c>
    </row>
    <row r="27063" spans="1:4" x14ac:dyDescent="0.25">
      <c r="A27063" t="s">
        <v>27058</v>
      </c>
      <c r="B27063" t="s">
        <v>75622</v>
      </c>
      <c r="C27063" t="s">
        <v>79512</v>
      </c>
      <c r="D27063" s="9" t="s">
        <v>74000</v>
      </c>
    </row>
    <row r="27064" spans="1:4" x14ac:dyDescent="0.25">
      <c r="A27064" t="s">
        <v>27059</v>
      </c>
      <c r="B27064" t="s">
        <v>75622</v>
      </c>
      <c r="C27064" t="s">
        <v>79512</v>
      </c>
      <c r="D27064" s="9" t="s">
        <v>74000</v>
      </c>
    </row>
    <row r="27065" spans="1:4" x14ac:dyDescent="0.25">
      <c r="A27065" t="s">
        <v>27060</v>
      </c>
      <c r="B27065" t="s">
        <v>75622</v>
      </c>
      <c r="C27065" t="s">
        <v>79512</v>
      </c>
      <c r="D27065" s="9" t="s">
        <v>74000</v>
      </c>
    </row>
    <row r="27066" spans="1:4" x14ac:dyDescent="0.25">
      <c r="A27066" t="s">
        <v>27061</v>
      </c>
      <c r="B27066" t="s">
        <v>75622</v>
      </c>
      <c r="C27066" t="s">
        <v>79512</v>
      </c>
      <c r="D27066" s="9" t="s">
        <v>74000</v>
      </c>
    </row>
    <row r="27067" spans="1:4" x14ac:dyDescent="0.25">
      <c r="A27067" t="s">
        <v>27062</v>
      </c>
      <c r="B27067" t="s">
        <v>75622</v>
      </c>
      <c r="C27067" t="s">
        <v>79512</v>
      </c>
      <c r="D27067" s="9" t="s">
        <v>74000</v>
      </c>
    </row>
    <row r="27068" spans="1:4" x14ac:dyDescent="0.25">
      <c r="A27068" t="s">
        <v>27063</v>
      </c>
      <c r="B27068" t="s">
        <v>75622</v>
      </c>
      <c r="C27068" t="s">
        <v>79512</v>
      </c>
      <c r="D27068" s="9" t="s">
        <v>74000</v>
      </c>
    </row>
    <row r="27069" spans="1:4" x14ac:dyDescent="0.25">
      <c r="A27069" t="s">
        <v>27064</v>
      </c>
      <c r="B27069" t="s">
        <v>75622</v>
      </c>
      <c r="C27069" t="s">
        <v>79512</v>
      </c>
      <c r="D27069" s="9" t="s">
        <v>74000</v>
      </c>
    </row>
    <row r="27070" spans="1:4" x14ac:dyDescent="0.25">
      <c r="A27070" t="s">
        <v>27065</v>
      </c>
      <c r="B27070" t="s">
        <v>75622</v>
      </c>
      <c r="C27070" t="s">
        <v>79512</v>
      </c>
      <c r="D27070" s="9" t="s">
        <v>80804</v>
      </c>
    </row>
    <row r="27071" spans="1:4" x14ac:dyDescent="0.25">
      <c r="A27071" t="s">
        <v>27066</v>
      </c>
      <c r="B27071" t="s">
        <v>75622</v>
      </c>
      <c r="C27071" t="s">
        <v>79512</v>
      </c>
      <c r="D27071" s="9" t="s">
        <v>80804</v>
      </c>
    </row>
    <row r="27072" spans="1:4" x14ac:dyDescent="0.25">
      <c r="A27072" t="s">
        <v>27067</v>
      </c>
      <c r="B27072" t="s">
        <v>75622</v>
      </c>
      <c r="C27072" t="s">
        <v>79512</v>
      </c>
      <c r="D27072" s="9" t="s">
        <v>74000</v>
      </c>
    </row>
    <row r="27073" spans="1:4" x14ac:dyDescent="0.25">
      <c r="A27073" t="s">
        <v>27068</v>
      </c>
      <c r="B27073" t="s">
        <v>75622</v>
      </c>
      <c r="C27073" t="s">
        <v>79512</v>
      </c>
      <c r="D27073" s="9" t="s">
        <v>74000</v>
      </c>
    </row>
    <row r="27074" spans="1:4" x14ac:dyDescent="0.25">
      <c r="A27074" t="s">
        <v>27069</v>
      </c>
      <c r="B27074" t="s">
        <v>75622</v>
      </c>
      <c r="C27074" t="s">
        <v>79512</v>
      </c>
      <c r="D27074" s="9" t="s">
        <v>74000</v>
      </c>
    </row>
    <row r="27075" spans="1:4" x14ac:dyDescent="0.25">
      <c r="A27075" t="s">
        <v>27070</v>
      </c>
      <c r="B27075" t="s">
        <v>75622</v>
      </c>
      <c r="C27075" t="s">
        <v>79512</v>
      </c>
      <c r="D27075" s="9" t="s">
        <v>74000</v>
      </c>
    </row>
    <row r="27076" spans="1:4" x14ac:dyDescent="0.25">
      <c r="A27076" t="s">
        <v>27071</v>
      </c>
      <c r="B27076" t="s">
        <v>75622</v>
      </c>
      <c r="C27076" t="s">
        <v>79512</v>
      </c>
      <c r="D27076" s="9" t="s">
        <v>74000</v>
      </c>
    </row>
    <row r="27077" spans="1:4" x14ac:dyDescent="0.25">
      <c r="A27077" t="s">
        <v>27072</v>
      </c>
      <c r="B27077" t="s">
        <v>75622</v>
      </c>
      <c r="C27077" t="s">
        <v>79512</v>
      </c>
      <c r="D27077" s="9" t="s">
        <v>74000</v>
      </c>
    </row>
    <row r="27078" spans="1:4" x14ac:dyDescent="0.25">
      <c r="A27078" t="s">
        <v>27073</v>
      </c>
      <c r="B27078" t="s">
        <v>75622</v>
      </c>
      <c r="C27078" t="s">
        <v>79512</v>
      </c>
      <c r="D27078" s="9" t="s">
        <v>74000</v>
      </c>
    </row>
    <row r="27079" spans="1:4" x14ac:dyDescent="0.25">
      <c r="A27079" t="s">
        <v>27074</v>
      </c>
      <c r="B27079" t="s">
        <v>75622</v>
      </c>
      <c r="C27079" t="s">
        <v>79512</v>
      </c>
      <c r="D27079" s="9" t="s">
        <v>74000</v>
      </c>
    </row>
    <row r="27080" spans="1:4" x14ac:dyDescent="0.25">
      <c r="A27080" t="s">
        <v>27075</v>
      </c>
      <c r="B27080" t="s">
        <v>75622</v>
      </c>
      <c r="C27080" t="s">
        <v>79512</v>
      </c>
      <c r="D27080" s="9" t="s">
        <v>74000</v>
      </c>
    </row>
    <row r="27081" spans="1:4" x14ac:dyDescent="0.25">
      <c r="A27081" t="s">
        <v>27076</v>
      </c>
      <c r="B27081" t="s">
        <v>75622</v>
      </c>
      <c r="C27081" t="s">
        <v>79512</v>
      </c>
      <c r="D27081" s="9" t="s">
        <v>74000</v>
      </c>
    </row>
    <row r="27082" spans="1:4" x14ac:dyDescent="0.25">
      <c r="A27082" t="s">
        <v>27077</v>
      </c>
      <c r="B27082" t="s">
        <v>75622</v>
      </c>
      <c r="C27082" t="s">
        <v>79512</v>
      </c>
      <c r="D27082" s="9" t="s">
        <v>74000</v>
      </c>
    </row>
    <row r="27083" spans="1:4" x14ac:dyDescent="0.25">
      <c r="A27083" t="s">
        <v>27078</v>
      </c>
      <c r="B27083" t="s">
        <v>75622</v>
      </c>
      <c r="C27083" t="s">
        <v>79512</v>
      </c>
      <c r="D27083" s="9" t="s">
        <v>74000</v>
      </c>
    </row>
    <row r="27084" spans="1:4" x14ac:dyDescent="0.25">
      <c r="A27084" t="s">
        <v>27079</v>
      </c>
      <c r="B27084" t="s">
        <v>75622</v>
      </c>
      <c r="C27084" t="s">
        <v>79512</v>
      </c>
      <c r="D27084" s="9" t="s">
        <v>74000</v>
      </c>
    </row>
    <row r="27085" spans="1:4" x14ac:dyDescent="0.25">
      <c r="A27085" t="s">
        <v>27080</v>
      </c>
      <c r="B27085" t="s">
        <v>75622</v>
      </c>
      <c r="C27085" t="s">
        <v>79512</v>
      </c>
      <c r="D27085" s="9" t="s">
        <v>74000</v>
      </c>
    </row>
    <row r="27086" spans="1:4" x14ac:dyDescent="0.25">
      <c r="A27086" t="s">
        <v>27081</v>
      </c>
      <c r="B27086" t="s">
        <v>75622</v>
      </c>
      <c r="C27086" t="s">
        <v>79512</v>
      </c>
      <c r="D27086" s="9" t="s">
        <v>74000</v>
      </c>
    </row>
    <row r="27087" spans="1:4" x14ac:dyDescent="0.25">
      <c r="A27087" t="s">
        <v>27082</v>
      </c>
      <c r="B27087" t="s">
        <v>75622</v>
      </c>
      <c r="C27087" t="s">
        <v>79512</v>
      </c>
      <c r="D27087" s="9" t="s">
        <v>74000</v>
      </c>
    </row>
    <row r="27088" spans="1:4" x14ac:dyDescent="0.25">
      <c r="A27088" t="s">
        <v>27083</v>
      </c>
      <c r="B27088" t="s">
        <v>75624</v>
      </c>
      <c r="C27088" t="s">
        <v>79512</v>
      </c>
      <c r="D27088" s="9" t="s">
        <v>74000</v>
      </c>
    </row>
    <row r="27089" spans="1:4" x14ac:dyDescent="0.25">
      <c r="A27089" t="s">
        <v>27084</v>
      </c>
      <c r="B27089" t="s">
        <v>75624</v>
      </c>
      <c r="C27089" t="s">
        <v>79512</v>
      </c>
      <c r="D27089" s="9" t="s">
        <v>74000</v>
      </c>
    </row>
    <row r="27090" spans="1:4" x14ac:dyDescent="0.25">
      <c r="A27090" t="s">
        <v>27085</v>
      </c>
      <c r="B27090" t="s">
        <v>75626</v>
      </c>
      <c r="C27090" t="s">
        <v>79512</v>
      </c>
      <c r="D27090" s="9" t="s">
        <v>74000</v>
      </c>
    </row>
    <row r="27091" spans="1:4" x14ac:dyDescent="0.25">
      <c r="A27091" t="s">
        <v>27086</v>
      </c>
      <c r="B27091" t="s">
        <v>75626</v>
      </c>
      <c r="C27091" t="s">
        <v>79512</v>
      </c>
      <c r="D27091" s="9" t="s">
        <v>74000</v>
      </c>
    </row>
    <row r="27092" spans="1:4" x14ac:dyDescent="0.25">
      <c r="A27092" t="s">
        <v>27087</v>
      </c>
      <c r="B27092" t="s">
        <v>75628</v>
      </c>
      <c r="C27092" t="s">
        <v>79512</v>
      </c>
      <c r="D27092" s="9" t="s">
        <v>74000</v>
      </c>
    </row>
    <row r="27093" spans="1:4" x14ac:dyDescent="0.25">
      <c r="A27093" t="s">
        <v>27088</v>
      </c>
      <c r="B27093" t="s">
        <v>75628</v>
      </c>
      <c r="C27093" t="s">
        <v>79512</v>
      </c>
      <c r="D27093" s="9" t="s">
        <v>74000</v>
      </c>
    </row>
    <row r="27094" spans="1:4" x14ac:dyDescent="0.25">
      <c r="A27094" t="s">
        <v>27089</v>
      </c>
      <c r="B27094" t="s">
        <v>75630</v>
      </c>
      <c r="C27094" t="s">
        <v>79512</v>
      </c>
      <c r="D27094" s="9" t="s">
        <v>74000</v>
      </c>
    </row>
    <row r="27095" spans="1:4" x14ac:dyDescent="0.25">
      <c r="A27095" t="s">
        <v>27090</v>
      </c>
      <c r="B27095" t="s">
        <v>75630</v>
      </c>
      <c r="C27095" t="s">
        <v>79512</v>
      </c>
      <c r="D27095" s="9" t="s">
        <v>74000</v>
      </c>
    </row>
    <row r="27096" spans="1:4" x14ac:dyDescent="0.25">
      <c r="A27096" t="s">
        <v>27091</v>
      </c>
      <c r="B27096" t="s">
        <v>75632</v>
      </c>
      <c r="C27096" t="s">
        <v>79512</v>
      </c>
      <c r="D27096" s="9" t="s">
        <v>74000</v>
      </c>
    </row>
    <row r="27097" spans="1:4" x14ac:dyDescent="0.25">
      <c r="A27097" t="s">
        <v>27092</v>
      </c>
      <c r="B27097" t="s">
        <v>75634</v>
      </c>
      <c r="C27097" t="s">
        <v>79512</v>
      </c>
      <c r="D27097" s="9" t="s">
        <v>74000</v>
      </c>
    </row>
    <row r="27098" spans="1:4" x14ac:dyDescent="0.25">
      <c r="A27098" t="s">
        <v>27093</v>
      </c>
      <c r="B27098" t="s">
        <v>75634</v>
      </c>
      <c r="C27098" t="s">
        <v>79512</v>
      </c>
      <c r="D27098" s="9" t="s">
        <v>74000</v>
      </c>
    </row>
    <row r="27099" spans="1:4" x14ac:dyDescent="0.25">
      <c r="A27099" t="s">
        <v>27094</v>
      </c>
      <c r="B27099" t="s">
        <v>75636</v>
      </c>
      <c r="C27099" t="s">
        <v>79512</v>
      </c>
      <c r="D27099" s="9" t="s">
        <v>74000</v>
      </c>
    </row>
    <row r="27100" spans="1:4" x14ac:dyDescent="0.25">
      <c r="A27100" t="s">
        <v>27095</v>
      </c>
      <c r="B27100" t="s">
        <v>75636</v>
      </c>
      <c r="C27100" t="s">
        <v>79512</v>
      </c>
      <c r="D27100" s="9" t="s">
        <v>74000</v>
      </c>
    </row>
    <row r="27101" spans="1:4" x14ac:dyDescent="0.25">
      <c r="A27101" t="s">
        <v>27096</v>
      </c>
      <c r="B27101" t="s">
        <v>75636</v>
      </c>
      <c r="C27101" t="s">
        <v>79512</v>
      </c>
      <c r="D27101" s="9" t="s">
        <v>74000</v>
      </c>
    </row>
    <row r="27102" spans="1:4" x14ac:dyDescent="0.25">
      <c r="A27102" t="s">
        <v>27097</v>
      </c>
      <c r="B27102" t="s">
        <v>75636</v>
      </c>
      <c r="C27102" t="s">
        <v>79512</v>
      </c>
      <c r="D27102" s="9" t="s">
        <v>74000</v>
      </c>
    </row>
    <row r="27103" spans="1:4" x14ac:dyDescent="0.25">
      <c r="A27103" t="s">
        <v>27098</v>
      </c>
      <c r="B27103" t="s">
        <v>75636</v>
      </c>
      <c r="C27103" t="s">
        <v>79512</v>
      </c>
      <c r="D27103" s="9" t="s">
        <v>74000</v>
      </c>
    </row>
    <row r="27104" spans="1:4" x14ac:dyDescent="0.25">
      <c r="A27104" t="s">
        <v>27099</v>
      </c>
      <c r="B27104" t="s">
        <v>75636</v>
      </c>
      <c r="C27104" t="s">
        <v>79512</v>
      </c>
      <c r="D27104" s="9" t="s">
        <v>74000</v>
      </c>
    </row>
    <row r="27105" spans="1:4" x14ac:dyDescent="0.25">
      <c r="A27105" t="s">
        <v>27100</v>
      </c>
      <c r="B27105" t="s">
        <v>74925</v>
      </c>
      <c r="C27105" t="s">
        <v>79512</v>
      </c>
      <c r="D27105" s="9" t="s">
        <v>74000</v>
      </c>
    </row>
    <row r="27106" spans="1:4" x14ac:dyDescent="0.25">
      <c r="A27106" t="s">
        <v>27101</v>
      </c>
      <c r="B27106" t="s">
        <v>74925</v>
      </c>
      <c r="C27106" t="s">
        <v>79512</v>
      </c>
      <c r="D27106" s="9" t="s">
        <v>74000</v>
      </c>
    </row>
    <row r="27107" spans="1:4" x14ac:dyDescent="0.25">
      <c r="A27107" t="s">
        <v>27102</v>
      </c>
      <c r="B27107" t="s">
        <v>75639</v>
      </c>
      <c r="C27107" t="s">
        <v>79512</v>
      </c>
      <c r="D27107" s="9" t="s">
        <v>74000</v>
      </c>
    </row>
    <row r="27108" spans="1:4" x14ac:dyDescent="0.25">
      <c r="A27108" t="s">
        <v>27103</v>
      </c>
      <c r="B27108" t="s">
        <v>75641</v>
      </c>
      <c r="C27108" t="s">
        <v>79512</v>
      </c>
      <c r="D27108" s="9" t="s">
        <v>74000</v>
      </c>
    </row>
    <row r="27109" spans="1:4" x14ac:dyDescent="0.25">
      <c r="A27109" t="s">
        <v>27104</v>
      </c>
      <c r="B27109" t="s">
        <v>75641</v>
      </c>
      <c r="C27109" t="s">
        <v>79512</v>
      </c>
      <c r="D27109" s="9" t="s">
        <v>74000</v>
      </c>
    </row>
    <row r="27110" spans="1:4" x14ac:dyDescent="0.25">
      <c r="A27110" t="s">
        <v>27105</v>
      </c>
      <c r="B27110" t="s">
        <v>75643</v>
      </c>
      <c r="C27110" t="s">
        <v>79512</v>
      </c>
      <c r="D27110" s="9" t="s">
        <v>74000</v>
      </c>
    </row>
    <row r="27111" spans="1:4" x14ac:dyDescent="0.25">
      <c r="A27111" t="s">
        <v>27106</v>
      </c>
      <c r="B27111" t="s">
        <v>74148</v>
      </c>
      <c r="C27111" t="s">
        <v>79512</v>
      </c>
      <c r="D27111" s="9" t="s">
        <v>74000</v>
      </c>
    </row>
    <row r="27112" spans="1:4" x14ac:dyDescent="0.25">
      <c r="A27112" t="s">
        <v>27107</v>
      </c>
      <c r="B27112" t="s">
        <v>74148</v>
      </c>
      <c r="C27112" t="s">
        <v>79512</v>
      </c>
      <c r="D27112" s="9" t="s">
        <v>74000</v>
      </c>
    </row>
    <row r="27113" spans="1:4" x14ac:dyDescent="0.25">
      <c r="A27113" t="s">
        <v>27108</v>
      </c>
      <c r="B27113" t="s">
        <v>75646</v>
      </c>
      <c r="C27113" t="s">
        <v>79512</v>
      </c>
      <c r="D27113" s="9" t="s">
        <v>74000</v>
      </c>
    </row>
    <row r="27114" spans="1:4" x14ac:dyDescent="0.25">
      <c r="A27114" t="s">
        <v>27109</v>
      </c>
      <c r="B27114" t="s">
        <v>75648</v>
      </c>
      <c r="C27114" t="s">
        <v>79512</v>
      </c>
      <c r="D27114" s="9" t="s">
        <v>74000</v>
      </c>
    </row>
    <row r="27115" spans="1:4" x14ac:dyDescent="0.25">
      <c r="A27115" t="s">
        <v>27110</v>
      </c>
      <c r="B27115" t="s">
        <v>75648</v>
      </c>
      <c r="C27115" t="s">
        <v>79512</v>
      </c>
      <c r="D27115" s="9" t="s">
        <v>74000</v>
      </c>
    </row>
    <row r="27116" spans="1:4" x14ac:dyDescent="0.25">
      <c r="A27116" t="s">
        <v>27111</v>
      </c>
      <c r="B27116" t="s">
        <v>75648</v>
      </c>
      <c r="C27116" t="s">
        <v>79512</v>
      </c>
      <c r="D27116" s="9" t="s">
        <v>74000</v>
      </c>
    </row>
    <row r="27117" spans="1:4" x14ac:dyDescent="0.25">
      <c r="A27117" t="s">
        <v>27112</v>
      </c>
      <c r="B27117" t="s">
        <v>75648</v>
      </c>
      <c r="C27117" t="s">
        <v>79512</v>
      </c>
      <c r="D27117" s="9" t="s">
        <v>74000</v>
      </c>
    </row>
    <row r="27118" spans="1:4" x14ac:dyDescent="0.25">
      <c r="A27118" t="s">
        <v>27113</v>
      </c>
      <c r="B27118" t="s">
        <v>75650</v>
      </c>
      <c r="C27118" t="s">
        <v>79512</v>
      </c>
      <c r="D27118" s="9" t="s">
        <v>74000</v>
      </c>
    </row>
    <row r="27119" spans="1:4" x14ac:dyDescent="0.25">
      <c r="A27119" t="s">
        <v>27114</v>
      </c>
      <c r="B27119" t="s">
        <v>75650</v>
      </c>
      <c r="C27119" t="s">
        <v>79512</v>
      </c>
      <c r="D27119" s="9" t="s">
        <v>74000</v>
      </c>
    </row>
    <row r="27120" spans="1:4" x14ac:dyDescent="0.25">
      <c r="A27120" t="s">
        <v>27115</v>
      </c>
      <c r="B27120" t="s">
        <v>75652</v>
      </c>
      <c r="C27120" t="s">
        <v>79512</v>
      </c>
      <c r="D27120" s="9" t="s">
        <v>74000</v>
      </c>
    </row>
    <row r="27121" spans="1:4" x14ac:dyDescent="0.25">
      <c r="A27121" t="s">
        <v>27116</v>
      </c>
      <c r="B27121" t="s">
        <v>75652</v>
      </c>
      <c r="C27121" t="s">
        <v>79512</v>
      </c>
      <c r="D27121" s="9" t="s">
        <v>74000</v>
      </c>
    </row>
    <row r="27122" spans="1:4" x14ac:dyDescent="0.25">
      <c r="A27122" t="s">
        <v>27117</v>
      </c>
      <c r="B27122" t="s">
        <v>75652</v>
      </c>
      <c r="C27122" t="s">
        <v>79512</v>
      </c>
      <c r="D27122" s="9" t="s">
        <v>80804</v>
      </c>
    </row>
    <row r="27123" spans="1:4" x14ac:dyDescent="0.25">
      <c r="A27123" t="s">
        <v>27118</v>
      </c>
      <c r="B27123" t="s">
        <v>75652</v>
      </c>
      <c r="C27123" t="s">
        <v>79512</v>
      </c>
      <c r="D27123" s="9" t="s">
        <v>80804</v>
      </c>
    </row>
    <row r="27124" spans="1:4" x14ac:dyDescent="0.25">
      <c r="A27124" t="s">
        <v>27119</v>
      </c>
      <c r="B27124" t="s">
        <v>75652</v>
      </c>
      <c r="C27124" t="s">
        <v>79512</v>
      </c>
      <c r="D27124" s="9" t="s">
        <v>80804</v>
      </c>
    </row>
    <row r="27125" spans="1:4" x14ac:dyDescent="0.25">
      <c r="A27125" t="s">
        <v>27120</v>
      </c>
      <c r="B27125" t="s">
        <v>75652</v>
      </c>
      <c r="C27125" t="s">
        <v>79512</v>
      </c>
      <c r="D27125" s="9" t="s">
        <v>80804</v>
      </c>
    </row>
    <row r="27126" spans="1:4" x14ac:dyDescent="0.25">
      <c r="A27126" t="s">
        <v>27121</v>
      </c>
      <c r="B27126" t="s">
        <v>75652</v>
      </c>
      <c r="C27126" t="s">
        <v>79512</v>
      </c>
      <c r="D27126" s="9" t="s">
        <v>80804</v>
      </c>
    </row>
    <row r="27127" spans="1:4" x14ac:dyDescent="0.25">
      <c r="A27127" t="s">
        <v>27122</v>
      </c>
      <c r="B27127" t="s">
        <v>75652</v>
      </c>
      <c r="C27127" t="s">
        <v>79512</v>
      </c>
      <c r="D27127" s="9" t="s">
        <v>80804</v>
      </c>
    </row>
    <row r="27128" spans="1:4" x14ac:dyDescent="0.25">
      <c r="A27128" t="s">
        <v>27123</v>
      </c>
      <c r="B27128" t="s">
        <v>75652</v>
      </c>
      <c r="C27128" t="s">
        <v>79512</v>
      </c>
      <c r="D27128" s="9" t="s">
        <v>80804</v>
      </c>
    </row>
    <row r="27129" spans="1:4" x14ac:dyDescent="0.25">
      <c r="A27129" t="s">
        <v>27124</v>
      </c>
      <c r="B27129" t="s">
        <v>75652</v>
      </c>
      <c r="C27129" t="s">
        <v>79512</v>
      </c>
      <c r="D27129" s="9" t="s">
        <v>80804</v>
      </c>
    </row>
    <row r="27130" spans="1:4" x14ac:dyDescent="0.25">
      <c r="A27130" t="s">
        <v>27125</v>
      </c>
      <c r="B27130" t="s">
        <v>75652</v>
      </c>
      <c r="C27130" t="s">
        <v>79512</v>
      </c>
      <c r="D27130" s="9" t="s">
        <v>80804</v>
      </c>
    </row>
    <row r="27131" spans="1:4" x14ac:dyDescent="0.25">
      <c r="A27131" t="s">
        <v>27126</v>
      </c>
      <c r="B27131" t="s">
        <v>75652</v>
      </c>
      <c r="C27131" t="s">
        <v>79512</v>
      </c>
      <c r="D27131" s="9" t="s">
        <v>80804</v>
      </c>
    </row>
    <row r="27132" spans="1:4" x14ac:dyDescent="0.25">
      <c r="A27132" t="s">
        <v>27127</v>
      </c>
      <c r="B27132" t="s">
        <v>75652</v>
      </c>
      <c r="C27132" t="s">
        <v>79512</v>
      </c>
      <c r="D27132" s="9" t="s">
        <v>80804</v>
      </c>
    </row>
    <row r="27133" spans="1:4" x14ac:dyDescent="0.25">
      <c r="A27133" t="s">
        <v>27128</v>
      </c>
      <c r="B27133" t="s">
        <v>75652</v>
      </c>
      <c r="C27133" t="s">
        <v>79512</v>
      </c>
      <c r="D27133" s="9" t="s">
        <v>80804</v>
      </c>
    </row>
    <row r="27134" spans="1:4" x14ac:dyDescent="0.25">
      <c r="A27134" t="s">
        <v>27129</v>
      </c>
      <c r="B27134" t="s">
        <v>75652</v>
      </c>
      <c r="C27134" t="s">
        <v>79512</v>
      </c>
      <c r="D27134" s="9" t="s">
        <v>80804</v>
      </c>
    </row>
    <row r="27135" spans="1:4" x14ac:dyDescent="0.25">
      <c r="A27135" t="s">
        <v>27130</v>
      </c>
      <c r="B27135" t="s">
        <v>75652</v>
      </c>
      <c r="C27135" t="s">
        <v>79512</v>
      </c>
      <c r="D27135" s="9" t="s">
        <v>80804</v>
      </c>
    </row>
    <row r="27136" spans="1:4" x14ac:dyDescent="0.25">
      <c r="A27136" t="s">
        <v>27131</v>
      </c>
      <c r="B27136" t="s">
        <v>75652</v>
      </c>
      <c r="C27136" t="s">
        <v>79512</v>
      </c>
      <c r="D27136" s="9" t="s">
        <v>80804</v>
      </c>
    </row>
    <row r="27137" spans="1:4" x14ac:dyDescent="0.25">
      <c r="A27137" t="s">
        <v>27132</v>
      </c>
      <c r="B27137" t="s">
        <v>75652</v>
      </c>
      <c r="C27137" t="s">
        <v>79512</v>
      </c>
      <c r="D27137" s="9" t="s">
        <v>80804</v>
      </c>
    </row>
    <row r="27138" spans="1:4" x14ac:dyDescent="0.25">
      <c r="A27138" t="s">
        <v>27133</v>
      </c>
      <c r="B27138" t="s">
        <v>75652</v>
      </c>
      <c r="C27138" t="s">
        <v>79512</v>
      </c>
      <c r="D27138" s="9" t="s">
        <v>80804</v>
      </c>
    </row>
    <row r="27139" spans="1:4" x14ac:dyDescent="0.25">
      <c r="A27139" t="s">
        <v>27134</v>
      </c>
      <c r="B27139" t="s">
        <v>75652</v>
      </c>
      <c r="C27139" t="s">
        <v>79512</v>
      </c>
      <c r="D27139" s="9" t="s">
        <v>80804</v>
      </c>
    </row>
    <row r="27140" spans="1:4" x14ac:dyDescent="0.25">
      <c r="A27140" t="s">
        <v>27135</v>
      </c>
      <c r="B27140" t="s">
        <v>75652</v>
      </c>
      <c r="C27140" t="s">
        <v>79512</v>
      </c>
      <c r="D27140" s="9" t="s">
        <v>80804</v>
      </c>
    </row>
    <row r="27141" spans="1:4" x14ac:dyDescent="0.25">
      <c r="A27141" t="s">
        <v>27136</v>
      </c>
      <c r="B27141" t="s">
        <v>75652</v>
      </c>
      <c r="C27141" t="s">
        <v>79512</v>
      </c>
      <c r="D27141" s="9" t="s">
        <v>80804</v>
      </c>
    </row>
    <row r="27142" spans="1:4" x14ac:dyDescent="0.25">
      <c r="A27142" t="s">
        <v>27137</v>
      </c>
      <c r="B27142" t="s">
        <v>75652</v>
      </c>
      <c r="C27142" t="s">
        <v>79512</v>
      </c>
      <c r="D27142" s="9" t="s">
        <v>80804</v>
      </c>
    </row>
    <row r="27143" spans="1:4" x14ac:dyDescent="0.25">
      <c r="A27143" t="s">
        <v>27138</v>
      </c>
      <c r="B27143" t="s">
        <v>75652</v>
      </c>
      <c r="C27143" t="s">
        <v>79512</v>
      </c>
      <c r="D27143" s="9" t="s">
        <v>80804</v>
      </c>
    </row>
    <row r="27144" spans="1:4" x14ac:dyDescent="0.25">
      <c r="A27144" t="s">
        <v>27139</v>
      </c>
      <c r="B27144" t="s">
        <v>75652</v>
      </c>
      <c r="C27144" t="s">
        <v>79512</v>
      </c>
      <c r="D27144" s="9" t="s">
        <v>80804</v>
      </c>
    </row>
    <row r="27145" spans="1:4" x14ac:dyDescent="0.25">
      <c r="A27145" t="s">
        <v>27140</v>
      </c>
      <c r="B27145" t="s">
        <v>75652</v>
      </c>
      <c r="C27145" t="s">
        <v>79512</v>
      </c>
      <c r="D27145" s="9" t="s">
        <v>74000</v>
      </c>
    </row>
    <row r="27146" spans="1:4" x14ac:dyDescent="0.25">
      <c r="A27146" t="s">
        <v>27141</v>
      </c>
      <c r="B27146" t="s">
        <v>75652</v>
      </c>
      <c r="C27146" t="s">
        <v>79512</v>
      </c>
      <c r="D27146" s="9" t="s">
        <v>74000</v>
      </c>
    </row>
    <row r="27147" spans="1:4" x14ac:dyDescent="0.25">
      <c r="A27147" t="s">
        <v>27142</v>
      </c>
      <c r="B27147" t="s">
        <v>75652</v>
      </c>
      <c r="C27147" t="s">
        <v>79512</v>
      </c>
      <c r="D27147" s="9" t="s">
        <v>80804</v>
      </c>
    </row>
    <row r="27148" spans="1:4" x14ac:dyDescent="0.25">
      <c r="A27148" t="s">
        <v>27143</v>
      </c>
      <c r="B27148" t="s">
        <v>75652</v>
      </c>
      <c r="C27148" t="s">
        <v>79512</v>
      </c>
      <c r="D27148" s="9" t="s">
        <v>80804</v>
      </c>
    </row>
    <row r="27149" spans="1:4" x14ac:dyDescent="0.25">
      <c r="A27149" t="s">
        <v>27144</v>
      </c>
      <c r="B27149" t="s">
        <v>75652</v>
      </c>
      <c r="C27149" t="s">
        <v>79512</v>
      </c>
      <c r="D27149" s="9" t="s">
        <v>80804</v>
      </c>
    </row>
    <row r="27150" spans="1:4" x14ac:dyDescent="0.25">
      <c r="A27150" t="s">
        <v>27145</v>
      </c>
      <c r="B27150" t="s">
        <v>75652</v>
      </c>
      <c r="C27150" t="s">
        <v>79512</v>
      </c>
      <c r="D27150" s="9" t="s">
        <v>80804</v>
      </c>
    </row>
    <row r="27151" spans="1:4" x14ac:dyDescent="0.25">
      <c r="A27151" t="s">
        <v>27146</v>
      </c>
      <c r="B27151" t="s">
        <v>75652</v>
      </c>
      <c r="C27151" t="s">
        <v>79512</v>
      </c>
      <c r="D27151" s="9" t="s">
        <v>80804</v>
      </c>
    </row>
    <row r="27152" spans="1:4" x14ac:dyDescent="0.25">
      <c r="A27152" t="s">
        <v>27147</v>
      </c>
      <c r="B27152" t="s">
        <v>75652</v>
      </c>
      <c r="C27152" t="s">
        <v>79512</v>
      </c>
      <c r="D27152" s="9" t="s">
        <v>74000</v>
      </c>
    </row>
    <row r="27153" spans="1:4" x14ac:dyDescent="0.25">
      <c r="A27153" t="s">
        <v>27148</v>
      </c>
      <c r="B27153" t="s">
        <v>75652</v>
      </c>
      <c r="C27153" t="s">
        <v>79512</v>
      </c>
      <c r="D27153" s="9" t="s">
        <v>74000</v>
      </c>
    </row>
    <row r="27154" spans="1:4" x14ac:dyDescent="0.25">
      <c r="A27154" t="s">
        <v>27149</v>
      </c>
      <c r="B27154" t="s">
        <v>75652</v>
      </c>
      <c r="C27154" t="s">
        <v>79512</v>
      </c>
      <c r="D27154" s="9" t="s">
        <v>74000</v>
      </c>
    </row>
    <row r="27155" spans="1:4" x14ac:dyDescent="0.25">
      <c r="A27155" t="s">
        <v>27150</v>
      </c>
      <c r="B27155" t="s">
        <v>75652</v>
      </c>
      <c r="C27155" t="s">
        <v>79512</v>
      </c>
      <c r="D27155" s="9" t="s">
        <v>74000</v>
      </c>
    </row>
    <row r="27156" spans="1:4" x14ac:dyDescent="0.25">
      <c r="A27156" t="s">
        <v>27151</v>
      </c>
      <c r="B27156" t="s">
        <v>75652</v>
      </c>
      <c r="C27156" t="s">
        <v>79512</v>
      </c>
      <c r="D27156" s="9" t="s">
        <v>74000</v>
      </c>
    </row>
    <row r="27157" spans="1:4" x14ac:dyDescent="0.25">
      <c r="A27157" t="s">
        <v>27152</v>
      </c>
      <c r="B27157" t="s">
        <v>75652</v>
      </c>
      <c r="C27157" t="s">
        <v>79512</v>
      </c>
      <c r="D27157" s="9" t="s">
        <v>74000</v>
      </c>
    </row>
    <row r="27158" spans="1:4" x14ac:dyDescent="0.25">
      <c r="A27158" t="s">
        <v>27153</v>
      </c>
      <c r="B27158" t="s">
        <v>75652</v>
      </c>
      <c r="C27158" t="s">
        <v>79512</v>
      </c>
      <c r="D27158" s="9" t="s">
        <v>80804</v>
      </c>
    </row>
    <row r="27159" spans="1:4" x14ac:dyDescent="0.25">
      <c r="A27159" t="s">
        <v>27154</v>
      </c>
      <c r="B27159" t="s">
        <v>75652</v>
      </c>
      <c r="C27159" t="s">
        <v>79512</v>
      </c>
      <c r="D27159" s="9" t="s">
        <v>80804</v>
      </c>
    </row>
    <row r="27160" spans="1:4" x14ac:dyDescent="0.25">
      <c r="A27160" t="s">
        <v>27155</v>
      </c>
      <c r="B27160" t="s">
        <v>75652</v>
      </c>
      <c r="C27160" t="s">
        <v>79512</v>
      </c>
      <c r="D27160" s="9" t="s">
        <v>80804</v>
      </c>
    </row>
    <row r="27161" spans="1:4" x14ac:dyDescent="0.25">
      <c r="A27161" t="s">
        <v>27156</v>
      </c>
      <c r="B27161" t="s">
        <v>75652</v>
      </c>
      <c r="C27161" t="s">
        <v>79512</v>
      </c>
      <c r="D27161" s="9" t="s">
        <v>80804</v>
      </c>
    </row>
    <row r="27162" spans="1:4" x14ac:dyDescent="0.25">
      <c r="A27162" t="s">
        <v>27157</v>
      </c>
      <c r="B27162" t="s">
        <v>75652</v>
      </c>
      <c r="C27162" t="s">
        <v>79512</v>
      </c>
      <c r="D27162" s="9" t="s">
        <v>80804</v>
      </c>
    </row>
    <row r="27163" spans="1:4" x14ac:dyDescent="0.25">
      <c r="A27163" t="s">
        <v>27158</v>
      </c>
      <c r="B27163" t="s">
        <v>75652</v>
      </c>
      <c r="C27163" t="s">
        <v>79512</v>
      </c>
      <c r="D27163" s="9" t="s">
        <v>74000</v>
      </c>
    </row>
    <row r="27164" spans="1:4" x14ac:dyDescent="0.25">
      <c r="A27164" t="s">
        <v>27159</v>
      </c>
      <c r="B27164" t="s">
        <v>75652</v>
      </c>
      <c r="C27164" t="s">
        <v>79512</v>
      </c>
      <c r="D27164" s="9" t="s">
        <v>74000</v>
      </c>
    </row>
    <row r="27165" spans="1:4" x14ac:dyDescent="0.25">
      <c r="A27165" t="s">
        <v>27160</v>
      </c>
      <c r="B27165" t="s">
        <v>75652</v>
      </c>
      <c r="C27165" t="s">
        <v>79512</v>
      </c>
      <c r="D27165" s="9" t="s">
        <v>80804</v>
      </c>
    </row>
    <row r="27166" spans="1:4" x14ac:dyDescent="0.25">
      <c r="A27166" t="s">
        <v>27161</v>
      </c>
      <c r="B27166" t="s">
        <v>75652</v>
      </c>
      <c r="C27166" t="s">
        <v>79512</v>
      </c>
      <c r="D27166" s="9" t="s">
        <v>74000</v>
      </c>
    </row>
    <row r="27167" spans="1:4" x14ac:dyDescent="0.25">
      <c r="A27167" t="s">
        <v>27162</v>
      </c>
      <c r="B27167" t="s">
        <v>75652</v>
      </c>
      <c r="C27167" t="s">
        <v>79512</v>
      </c>
      <c r="D27167" s="9" t="s">
        <v>80804</v>
      </c>
    </row>
    <row r="27168" spans="1:4" x14ac:dyDescent="0.25">
      <c r="A27168" t="s">
        <v>27163</v>
      </c>
      <c r="B27168" t="s">
        <v>75652</v>
      </c>
      <c r="C27168" t="s">
        <v>79512</v>
      </c>
      <c r="D27168" s="9" t="s">
        <v>80804</v>
      </c>
    </row>
    <row r="27169" spans="1:4" x14ac:dyDescent="0.25">
      <c r="A27169" t="s">
        <v>27164</v>
      </c>
      <c r="B27169" t="s">
        <v>75652</v>
      </c>
      <c r="C27169" t="s">
        <v>79512</v>
      </c>
      <c r="D27169" s="9" t="s">
        <v>74000</v>
      </c>
    </row>
    <row r="27170" spans="1:4" x14ac:dyDescent="0.25">
      <c r="A27170" t="s">
        <v>27165</v>
      </c>
      <c r="B27170" t="s">
        <v>75652</v>
      </c>
      <c r="C27170" t="s">
        <v>79512</v>
      </c>
      <c r="D27170" s="9" t="s">
        <v>80804</v>
      </c>
    </row>
    <row r="27171" spans="1:4" x14ac:dyDescent="0.25">
      <c r="A27171" t="s">
        <v>27166</v>
      </c>
      <c r="B27171" t="s">
        <v>75652</v>
      </c>
      <c r="C27171" t="s">
        <v>79512</v>
      </c>
      <c r="D27171" s="9" t="s">
        <v>74000</v>
      </c>
    </row>
    <row r="27172" spans="1:4" x14ac:dyDescent="0.25">
      <c r="A27172" t="s">
        <v>27167</v>
      </c>
      <c r="B27172" t="s">
        <v>75652</v>
      </c>
      <c r="C27172" t="s">
        <v>79512</v>
      </c>
      <c r="D27172" s="9" t="s">
        <v>80804</v>
      </c>
    </row>
    <row r="27173" spans="1:4" x14ac:dyDescent="0.25">
      <c r="A27173" t="s">
        <v>27168</v>
      </c>
      <c r="B27173" t="s">
        <v>75652</v>
      </c>
      <c r="C27173" t="s">
        <v>79512</v>
      </c>
      <c r="D27173" s="9" t="s">
        <v>80804</v>
      </c>
    </row>
    <row r="27174" spans="1:4" x14ac:dyDescent="0.25">
      <c r="A27174" t="s">
        <v>27169</v>
      </c>
      <c r="B27174" t="s">
        <v>75652</v>
      </c>
      <c r="C27174" t="s">
        <v>79512</v>
      </c>
      <c r="D27174" s="9" t="s">
        <v>80804</v>
      </c>
    </row>
    <row r="27175" spans="1:4" x14ac:dyDescent="0.25">
      <c r="A27175" t="s">
        <v>27170</v>
      </c>
      <c r="B27175" t="s">
        <v>75652</v>
      </c>
      <c r="C27175" t="s">
        <v>79512</v>
      </c>
      <c r="D27175" s="9" t="s">
        <v>80804</v>
      </c>
    </row>
    <row r="27176" spans="1:4" x14ac:dyDescent="0.25">
      <c r="A27176" t="s">
        <v>27171</v>
      </c>
      <c r="B27176" t="s">
        <v>75652</v>
      </c>
      <c r="C27176" t="s">
        <v>79512</v>
      </c>
      <c r="D27176" s="9" t="s">
        <v>74000</v>
      </c>
    </row>
    <row r="27177" spans="1:4" x14ac:dyDescent="0.25">
      <c r="A27177" t="s">
        <v>27172</v>
      </c>
      <c r="B27177" t="s">
        <v>75652</v>
      </c>
      <c r="C27177" t="s">
        <v>79512</v>
      </c>
      <c r="D27177" s="9" t="s">
        <v>74000</v>
      </c>
    </row>
    <row r="27178" spans="1:4" x14ac:dyDescent="0.25">
      <c r="A27178" t="s">
        <v>27173</v>
      </c>
      <c r="B27178" t="s">
        <v>75652</v>
      </c>
      <c r="C27178" t="s">
        <v>79512</v>
      </c>
      <c r="D27178" s="9" t="s">
        <v>74000</v>
      </c>
    </row>
    <row r="27179" spans="1:4" x14ac:dyDescent="0.25">
      <c r="A27179" t="s">
        <v>27174</v>
      </c>
      <c r="B27179" t="s">
        <v>75652</v>
      </c>
      <c r="C27179" t="s">
        <v>79512</v>
      </c>
      <c r="D27179" s="9" t="s">
        <v>74000</v>
      </c>
    </row>
    <row r="27180" spans="1:4" x14ac:dyDescent="0.25">
      <c r="A27180" t="s">
        <v>27175</v>
      </c>
      <c r="B27180" t="s">
        <v>75652</v>
      </c>
      <c r="C27180" t="s">
        <v>79512</v>
      </c>
      <c r="D27180" s="9" t="s">
        <v>74000</v>
      </c>
    </row>
    <row r="27181" spans="1:4" x14ac:dyDescent="0.25">
      <c r="A27181" t="s">
        <v>27176</v>
      </c>
      <c r="B27181" t="s">
        <v>75652</v>
      </c>
      <c r="C27181" t="s">
        <v>79512</v>
      </c>
      <c r="D27181" s="9" t="s">
        <v>74000</v>
      </c>
    </row>
    <row r="27182" spans="1:4" x14ac:dyDescent="0.25">
      <c r="A27182" t="s">
        <v>27177</v>
      </c>
      <c r="B27182" t="s">
        <v>75652</v>
      </c>
      <c r="C27182" t="s">
        <v>79512</v>
      </c>
      <c r="D27182" s="9" t="s">
        <v>74000</v>
      </c>
    </row>
    <row r="27183" spans="1:4" x14ac:dyDescent="0.25">
      <c r="A27183" t="s">
        <v>27178</v>
      </c>
      <c r="B27183" t="s">
        <v>75652</v>
      </c>
      <c r="C27183" t="s">
        <v>79512</v>
      </c>
      <c r="D27183" s="9" t="s">
        <v>74000</v>
      </c>
    </row>
    <row r="27184" spans="1:4" x14ac:dyDescent="0.25">
      <c r="A27184" t="s">
        <v>27179</v>
      </c>
      <c r="B27184" t="s">
        <v>75652</v>
      </c>
      <c r="C27184" t="s">
        <v>79512</v>
      </c>
      <c r="D27184" s="9" t="s">
        <v>74000</v>
      </c>
    </row>
    <row r="27185" spans="1:4" x14ac:dyDescent="0.25">
      <c r="A27185" t="s">
        <v>27180</v>
      </c>
      <c r="B27185" t="s">
        <v>75652</v>
      </c>
      <c r="C27185" t="s">
        <v>79512</v>
      </c>
      <c r="D27185" s="9" t="s">
        <v>74000</v>
      </c>
    </row>
    <row r="27186" spans="1:4" x14ac:dyDescent="0.25">
      <c r="A27186" t="s">
        <v>27181</v>
      </c>
      <c r="B27186" t="s">
        <v>75652</v>
      </c>
      <c r="C27186" t="s">
        <v>79512</v>
      </c>
      <c r="D27186" s="9" t="s">
        <v>74000</v>
      </c>
    </row>
    <row r="27187" spans="1:4" x14ac:dyDescent="0.25">
      <c r="A27187" t="s">
        <v>27182</v>
      </c>
      <c r="B27187" t="s">
        <v>75652</v>
      </c>
      <c r="C27187" t="s">
        <v>79512</v>
      </c>
      <c r="D27187" s="9" t="s">
        <v>80804</v>
      </c>
    </row>
    <row r="27188" spans="1:4" x14ac:dyDescent="0.25">
      <c r="A27188" t="s">
        <v>27183</v>
      </c>
      <c r="B27188" t="s">
        <v>75652</v>
      </c>
      <c r="C27188" t="s">
        <v>79512</v>
      </c>
      <c r="D27188" s="9" t="s">
        <v>80804</v>
      </c>
    </row>
    <row r="27189" spans="1:4" x14ac:dyDescent="0.25">
      <c r="A27189" t="s">
        <v>27184</v>
      </c>
      <c r="B27189" t="s">
        <v>75652</v>
      </c>
      <c r="C27189" t="s">
        <v>79512</v>
      </c>
      <c r="D27189" s="9" t="s">
        <v>74000</v>
      </c>
    </row>
    <row r="27190" spans="1:4" x14ac:dyDescent="0.25">
      <c r="A27190" t="s">
        <v>27185</v>
      </c>
      <c r="B27190" t="s">
        <v>75338</v>
      </c>
      <c r="C27190" t="s">
        <v>79580</v>
      </c>
      <c r="D27190" s="9" t="s">
        <v>74000</v>
      </c>
    </row>
    <row r="27191" spans="1:4" x14ac:dyDescent="0.25">
      <c r="A27191" t="s">
        <v>27186</v>
      </c>
      <c r="B27191" t="s">
        <v>75338</v>
      </c>
      <c r="C27191" t="s">
        <v>79580</v>
      </c>
      <c r="D27191" s="9" t="s">
        <v>74000</v>
      </c>
    </row>
    <row r="27192" spans="1:4" x14ac:dyDescent="0.25">
      <c r="A27192" t="s">
        <v>27187</v>
      </c>
      <c r="B27192" t="s">
        <v>75338</v>
      </c>
      <c r="C27192" t="s">
        <v>79580</v>
      </c>
      <c r="D27192" s="9" t="s">
        <v>74000</v>
      </c>
    </row>
    <row r="27193" spans="1:4" x14ac:dyDescent="0.25">
      <c r="A27193" t="s">
        <v>27188</v>
      </c>
      <c r="B27193" t="s">
        <v>75338</v>
      </c>
      <c r="C27193" t="s">
        <v>79580</v>
      </c>
      <c r="D27193" s="9" t="s">
        <v>74000</v>
      </c>
    </row>
    <row r="27194" spans="1:4" x14ac:dyDescent="0.25">
      <c r="A27194" t="s">
        <v>27189</v>
      </c>
      <c r="B27194" t="s">
        <v>75338</v>
      </c>
      <c r="C27194" t="s">
        <v>79580</v>
      </c>
      <c r="D27194" s="9" t="s">
        <v>74000</v>
      </c>
    </row>
    <row r="27195" spans="1:4" x14ac:dyDescent="0.25">
      <c r="A27195" t="s">
        <v>27190</v>
      </c>
      <c r="B27195" t="s">
        <v>75338</v>
      </c>
      <c r="C27195" t="s">
        <v>79580</v>
      </c>
      <c r="D27195" s="9" t="s">
        <v>74000</v>
      </c>
    </row>
    <row r="27196" spans="1:4" x14ac:dyDescent="0.25">
      <c r="A27196" t="s">
        <v>27191</v>
      </c>
      <c r="B27196" t="s">
        <v>75338</v>
      </c>
      <c r="C27196" t="s">
        <v>79580</v>
      </c>
      <c r="D27196" s="9" t="s">
        <v>74000</v>
      </c>
    </row>
    <row r="27197" spans="1:4" x14ac:dyDescent="0.25">
      <c r="A27197" t="s">
        <v>27192</v>
      </c>
      <c r="B27197" t="s">
        <v>75205</v>
      </c>
      <c r="C27197" t="s">
        <v>79580</v>
      </c>
      <c r="D27197" s="9" t="s">
        <v>74000</v>
      </c>
    </row>
    <row r="27198" spans="1:4" x14ac:dyDescent="0.25">
      <c r="A27198" t="s">
        <v>27193</v>
      </c>
      <c r="B27198" t="s">
        <v>75205</v>
      </c>
      <c r="C27198" t="s">
        <v>79580</v>
      </c>
      <c r="D27198" s="9" t="s">
        <v>74000</v>
      </c>
    </row>
    <row r="27199" spans="1:4" x14ac:dyDescent="0.25">
      <c r="A27199" t="s">
        <v>27194</v>
      </c>
      <c r="B27199" t="s">
        <v>75205</v>
      </c>
      <c r="C27199" t="s">
        <v>79580</v>
      </c>
      <c r="D27199" s="9" t="s">
        <v>74000</v>
      </c>
    </row>
    <row r="27200" spans="1:4" x14ac:dyDescent="0.25">
      <c r="A27200" t="s">
        <v>27195</v>
      </c>
      <c r="B27200" t="s">
        <v>75205</v>
      </c>
      <c r="C27200" t="s">
        <v>79580</v>
      </c>
      <c r="D27200" s="9" t="s">
        <v>74000</v>
      </c>
    </row>
    <row r="27201" spans="1:4" x14ac:dyDescent="0.25">
      <c r="A27201" t="s">
        <v>27196</v>
      </c>
      <c r="B27201" t="s">
        <v>75205</v>
      </c>
      <c r="C27201" t="s">
        <v>79580</v>
      </c>
      <c r="D27201" s="9" t="s">
        <v>74000</v>
      </c>
    </row>
    <row r="27202" spans="1:4" x14ac:dyDescent="0.25">
      <c r="A27202" t="s">
        <v>27197</v>
      </c>
      <c r="B27202" t="s">
        <v>75205</v>
      </c>
      <c r="C27202" t="s">
        <v>79580</v>
      </c>
      <c r="D27202" s="9" t="s">
        <v>74000</v>
      </c>
    </row>
    <row r="27203" spans="1:4" x14ac:dyDescent="0.25">
      <c r="A27203" t="s">
        <v>27198</v>
      </c>
      <c r="B27203" t="s">
        <v>75485</v>
      </c>
      <c r="C27203" t="s">
        <v>79580</v>
      </c>
      <c r="D27203" s="9" t="s">
        <v>74000</v>
      </c>
    </row>
    <row r="27204" spans="1:4" x14ac:dyDescent="0.25">
      <c r="A27204" t="s">
        <v>27199</v>
      </c>
      <c r="B27204" t="s">
        <v>75485</v>
      </c>
      <c r="C27204" t="s">
        <v>79580</v>
      </c>
      <c r="D27204" s="9" t="s">
        <v>74000</v>
      </c>
    </row>
    <row r="27205" spans="1:4" x14ac:dyDescent="0.25">
      <c r="A27205" t="s">
        <v>27200</v>
      </c>
      <c r="B27205" t="s">
        <v>75485</v>
      </c>
      <c r="C27205" t="s">
        <v>79580</v>
      </c>
      <c r="D27205" s="9" t="s">
        <v>74000</v>
      </c>
    </row>
    <row r="27206" spans="1:4" x14ac:dyDescent="0.25">
      <c r="A27206" t="s">
        <v>27201</v>
      </c>
      <c r="B27206" t="s">
        <v>75485</v>
      </c>
      <c r="C27206" t="s">
        <v>79580</v>
      </c>
      <c r="D27206" s="9" t="s">
        <v>74000</v>
      </c>
    </row>
    <row r="27207" spans="1:4" x14ac:dyDescent="0.25">
      <c r="A27207" t="s">
        <v>27202</v>
      </c>
      <c r="B27207" t="s">
        <v>75485</v>
      </c>
      <c r="C27207" t="s">
        <v>79580</v>
      </c>
      <c r="D27207" s="9" t="s">
        <v>74000</v>
      </c>
    </row>
    <row r="27208" spans="1:4" x14ac:dyDescent="0.25">
      <c r="A27208" t="s">
        <v>27203</v>
      </c>
      <c r="B27208" t="s">
        <v>75658</v>
      </c>
      <c r="C27208" t="s">
        <v>79580</v>
      </c>
      <c r="D27208" s="9" t="s">
        <v>74000</v>
      </c>
    </row>
    <row r="27209" spans="1:4" x14ac:dyDescent="0.25">
      <c r="A27209" t="s">
        <v>27204</v>
      </c>
      <c r="B27209" t="s">
        <v>75658</v>
      </c>
      <c r="C27209" t="s">
        <v>79580</v>
      </c>
      <c r="D27209" s="9" t="s">
        <v>74000</v>
      </c>
    </row>
    <row r="27210" spans="1:4" x14ac:dyDescent="0.25">
      <c r="A27210" t="s">
        <v>27205</v>
      </c>
      <c r="B27210" t="s">
        <v>75658</v>
      </c>
      <c r="C27210" t="s">
        <v>79580</v>
      </c>
      <c r="D27210" s="9" t="s">
        <v>74000</v>
      </c>
    </row>
    <row r="27211" spans="1:4" x14ac:dyDescent="0.25">
      <c r="A27211" t="s">
        <v>27206</v>
      </c>
      <c r="B27211" t="s">
        <v>75660</v>
      </c>
      <c r="C27211" t="s">
        <v>79580</v>
      </c>
      <c r="D27211" s="9" t="s">
        <v>74000</v>
      </c>
    </row>
    <row r="27212" spans="1:4" x14ac:dyDescent="0.25">
      <c r="A27212" t="s">
        <v>27207</v>
      </c>
      <c r="B27212" t="s">
        <v>75660</v>
      </c>
      <c r="C27212" t="s">
        <v>79580</v>
      </c>
      <c r="D27212" s="9" t="s">
        <v>74000</v>
      </c>
    </row>
    <row r="27213" spans="1:4" x14ac:dyDescent="0.25">
      <c r="A27213" t="s">
        <v>27208</v>
      </c>
      <c r="B27213" t="s">
        <v>75660</v>
      </c>
      <c r="C27213" t="s">
        <v>79580</v>
      </c>
      <c r="D27213" s="9" t="s">
        <v>74000</v>
      </c>
    </row>
    <row r="27214" spans="1:4" x14ac:dyDescent="0.25">
      <c r="A27214" t="s">
        <v>27209</v>
      </c>
      <c r="B27214" t="s">
        <v>75660</v>
      </c>
      <c r="C27214" t="s">
        <v>79580</v>
      </c>
      <c r="D27214" s="9" t="s">
        <v>74000</v>
      </c>
    </row>
    <row r="27215" spans="1:4" x14ac:dyDescent="0.25">
      <c r="A27215" t="s">
        <v>27210</v>
      </c>
      <c r="B27215" t="s">
        <v>75660</v>
      </c>
      <c r="C27215" t="s">
        <v>79580</v>
      </c>
      <c r="D27215" s="9" t="s">
        <v>74000</v>
      </c>
    </row>
    <row r="27216" spans="1:4" x14ac:dyDescent="0.25">
      <c r="A27216" t="s">
        <v>27211</v>
      </c>
      <c r="B27216" t="s">
        <v>75660</v>
      </c>
      <c r="C27216" t="s">
        <v>79580</v>
      </c>
      <c r="D27216" s="9" t="s">
        <v>74000</v>
      </c>
    </row>
    <row r="27217" spans="1:4" x14ac:dyDescent="0.25">
      <c r="A27217" t="s">
        <v>27212</v>
      </c>
      <c r="B27217" t="s">
        <v>75660</v>
      </c>
      <c r="C27217" t="s">
        <v>79580</v>
      </c>
      <c r="D27217" s="9" t="s">
        <v>74000</v>
      </c>
    </row>
    <row r="27218" spans="1:4" x14ac:dyDescent="0.25">
      <c r="A27218" t="s">
        <v>27213</v>
      </c>
      <c r="B27218" t="s">
        <v>75660</v>
      </c>
      <c r="C27218" t="s">
        <v>79580</v>
      </c>
      <c r="D27218" s="9" t="s">
        <v>74000</v>
      </c>
    </row>
    <row r="27219" spans="1:4" x14ac:dyDescent="0.25">
      <c r="A27219" t="s">
        <v>27214</v>
      </c>
      <c r="B27219" t="s">
        <v>75660</v>
      </c>
      <c r="C27219" t="s">
        <v>79580</v>
      </c>
      <c r="D27219" s="9" t="s">
        <v>74000</v>
      </c>
    </row>
    <row r="27220" spans="1:4" x14ac:dyDescent="0.25">
      <c r="A27220" t="s">
        <v>27215</v>
      </c>
      <c r="B27220" t="s">
        <v>75660</v>
      </c>
      <c r="C27220" t="s">
        <v>79580</v>
      </c>
      <c r="D27220" s="9" t="s">
        <v>74000</v>
      </c>
    </row>
    <row r="27221" spans="1:4" x14ac:dyDescent="0.25">
      <c r="A27221" t="s">
        <v>27216</v>
      </c>
      <c r="B27221" t="s">
        <v>75662</v>
      </c>
      <c r="C27221" t="s">
        <v>79580</v>
      </c>
      <c r="D27221" s="9" t="s">
        <v>74000</v>
      </c>
    </row>
    <row r="27222" spans="1:4" x14ac:dyDescent="0.25">
      <c r="A27222" t="s">
        <v>27217</v>
      </c>
      <c r="B27222" t="s">
        <v>75662</v>
      </c>
      <c r="C27222" t="s">
        <v>79580</v>
      </c>
      <c r="D27222" s="9" t="s">
        <v>74000</v>
      </c>
    </row>
    <row r="27223" spans="1:4" x14ac:dyDescent="0.25">
      <c r="A27223" t="s">
        <v>27218</v>
      </c>
      <c r="B27223" t="s">
        <v>75662</v>
      </c>
      <c r="C27223" t="s">
        <v>79580</v>
      </c>
      <c r="D27223" s="9" t="s">
        <v>74000</v>
      </c>
    </row>
    <row r="27224" spans="1:4" x14ac:dyDescent="0.25">
      <c r="A27224" t="s">
        <v>27219</v>
      </c>
      <c r="B27224" t="s">
        <v>75664</v>
      </c>
      <c r="C27224" t="s">
        <v>79580</v>
      </c>
      <c r="D27224" s="9" t="s">
        <v>74000</v>
      </c>
    </row>
    <row r="27225" spans="1:4" x14ac:dyDescent="0.25">
      <c r="A27225" t="s">
        <v>27220</v>
      </c>
      <c r="B27225" t="s">
        <v>75664</v>
      </c>
      <c r="C27225" t="s">
        <v>79580</v>
      </c>
      <c r="D27225" s="9" t="s">
        <v>74000</v>
      </c>
    </row>
    <row r="27226" spans="1:4" x14ac:dyDescent="0.25">
      <c r="A27226" t="s">
        <v>27221</v>
      </c>
      <c r="B27226" t="s">
        <v>75664</v>
      </c>
      <c r="C27226" t="s">
        <v>79580</v>
      </c>
      <c r="D27226" s="9" t="s">
        <v>74000</v>
      </c>
    </row>
    <row r="27227" spans="1:4" x14ac:dyDescent="0.25">
      <c r="A27227" t="s">
        <v>27222</v>
      </c>
      <c r="B27227" t="s">
        <v>75664</v>
      </c>
      <c r="C27227" t="s">
        <v>79580</v>
      </c>
      <c r="D27227" s="9" t="s">
        <v>74000</v>
      </c>
    </row>
    <row r="27228" spans="1:4" x14ac:dyDescent="0.25">
      <c r="A27228" t="s">
        <v>27223</v>
      </c>
      <c r="B27228" t="s">
        <v>75664</v>
      </c>
      <c r="C27228" t="s">
        <v>79580</v>
      </c>
      <c r="D27228" s="9" t="s">
        <v>74000</v>
      </c>
    </row>
    <row r="27229" spans="1:4" x14ac:dyDescent="0.25">
      <c r="A27229" t="s">
        <v>27224</v>
      </c>
      <c r="B27229" t="s">
        <v>75664</v>
      </c>
      <c r="C27229" t="s">
        <v>79580</v>
      </c>
      <c r="D27229" s="9" t="s">
        <v>74000</v>
      </c>
    </row>
    <row r="27230" spans="1:4" x14ac:dyDescent="0.25">
      <c r="A27230" t="s">
        <v>27225</v>
      </c>
      <c r="B27230" t="s">
        <v>75664</v>
      </c>
      <c r="C27230" t="s">
        <v>79580</v>
      </c>
      <c r="D27230" s="9" t="s">
        <v>74000</v>
      </c>
    </row>
    <row r="27231" spans="1:4" x14ac:dyDescent="0.25">
      <c r="A27231" t="s">
        <v>27226</v>
      </c>
      <c r="B27231" t="s">
        <v>75664</v>
      </c>
      <c r="C27231" t="s">
        <v>79580</v>
      </c>
      <c r="D27231" s="9" t="s">
        <v>74000</v>
      </c>
    </row>
    <row r="27232" spans="1:4" x14ac:dyDescent="0.25">
      <c r="A27232" t="s">
        <v>27227</v>
      </c>
      <c r="B27232" t="s">
        <v>75664</v>
      </c>
      <c r="C27232" t="s">
        <v>79580</v>
      </c>
      <c r="D27232" s="9" t="s">
        <v>74000</v>
      </c>
    </row>
    <row r="27233" spans="1:4" x14ac:dyDescent="0.25">
      <c r="A27233" t="s">
        <v>27228</v>
      </c>
      <c r="B27233" t="s">
        <v>74225</v>
      </c>
      <c r="C27233" t="s">
        <v>79580</v>
      </c>
      <c r="D27233" s="9" t="s">
        <v>74000</v>
      </c>
    </row>
    <row r="27234" spans="1:4" x14ac:dyDescent="0.25">
      <c r="A27234" t="s">
        <v>27229</v>
      </c>
      <c r="B27234" t="s">
        <v>74225</v>
      </c>
      <c r="C27234" t="s">
        <v>79580</v>
      </c>
      <c r="D27234" s="9" t="s">
        <v>74000</v>
      </c>
    </row>
    <row r="27235" spans="1:4" x14ac:dyDescent="0.25">
      <c r="A27235" t="s">
        <v>27230</v>
      </c>
      <c r="B27235" t="s">
        <v>74225</v>
      </c>
      <c r="C27235" t="s">
        <v>79580</v>
      </c>
      <c r="D27235" s="9" t="s">
        <v>74000</v>
      </c>
    </row>
    <row r="27236" spans="1:4" x14ac:dyDescent="0.25">
      <c r="A27236" t="s">
        <v>27231</v>
      </c>
      <c r="B27236" t="s">
        <v>74225</v>
      </c>
      <c r="C27236" t="s">
        <v>79580</v>
      </c>
      <c r="D27236" s="9" t="s">
        <v>74000</v>
      </c>
    </row>
    <row r="27237" spans="1:4" x14ac:dyDescent="0.25">
      <c r="A27237" t="s">
        <v>27232</v>
      </c>
      <c r="B27237" t="s">
        <v>74225</v>
      </c>
      <c r="C27237" t="s">
        <v>79580</v>
      </c>
      <c r="D27237" s="9" t="s">
        <v>74000</v>
      </c>
    </row>
    <row r="27238" spans="1:4" x14ac:dyDescent="0.25">
      <c r="A27238" t="s">
        <v>27233</v>
      </c>
      <c r="B27238" t="s">
        <v>74225</v>
      </c>
      <c r="C27238" t="s">
        <v>79580</v>
      </c>
      <c r="D27238" s="9" t="s">
        <v>74000</v>
      </c>
    </row>
    <row r="27239" spans="1:4" x14ac:dyDescent="0.25">
      <c r="A27239" t="s">
        <v>27234</v>
      </c>
      <c r="B27239" t="s">
        <v>74225</v>
      </c>
      <c r="C27239" t="s">
        <v>79580</v>
      </c>
      <c r="D27239" s="9" t="s">
        <v>74000</v>
      </c>
    </row>
    <row r="27240" spans="1:4" x14ac:dyDescent="0.25">
      <c r="A27240" t="s">
        <v>27235</v>
      </c>
      <c r="B27240" t="s">
        <v>74225</v>
      </c>
      <c r="C27240" t="s">
        <v>79580</v>
      </c>
      <c r="D27240" s="9" t="s">
        <v>74000</v>
      </c>
    </row>
    <row r="27241" spans="1:4" x14ac:dyDescent="0.25">
      <c r="A27241" t="s">
        <v>27236</v>
      </c>
      <c r="B27241" t="s">
        <v>74225</v>
      </c>
      <c r="C27241" t="s">
        <v>79580</v>
      </c>
      <c r="D27241" s="9" t="s">
        <v>74000</v>
      </c>
    </row>
    <row r="27242" spans="1:4" x14ac:dyDescent="0.25">
      <c r="A27242" t="s">
        <v>27237</v>
      </c>
      <c r="B27242" t="s">
        <v>74225</v>
      </c>
      <c r="C27242" t="s">
        <v>79580</v>
      </c>
      <c r="D27242" s="9" t="s">
        <v>74000</v>
      </c>
    </row>
    <row r="27243" spans="1:4" x14ac:dyDescent="0.25">
      <c r="A27243" t="s">
        <v>27238</v>
      </c>
      <c r="B27243" t="s">
        <v>74225</v>
      </c>
      <c r="C27243" t="s">
        <v>79580</v>
      </c>
      <c r="D27243" s="9" t="s">
        <v>74000</v>
      </c>
    </row>
    <row r="27244" spans="1:4" x14ac:dyDescent="0.25">
      <c r="A27244" t="s">
        <v>27239</v>
      </c>
      <c r="B27244" t="s">
        <v>74225</v>
      </c>
      <c r="C27244" t="s">
        <v>79580</v>
      </c>
      <c r="D27244" s="9" t="s">
        <v>74000</v>
      </c>
    </row>
    <row r="27245" spans="1:4" x14ac:dyDescent="0.25">
      <c r="A27245" t="s">
        <v>27240</v>
      </c>
      <c r="B27245" t="s">
        <v>74225</v>
      </c>
      <c r="C27245" t="s">
        <v>79580</v>
      </c>
      <c r="D27245" s="9" t="s">
        <v>74000</v>
      </c>
    </row>
    <row r="27246" spans="1:4" x14ac:dyDescent="0.25">
      <c r="A27246" t="s">
        <v>27241</v>
      </c>
      <c r="B27246" t="s">
        <v>74225</v>
      </c>
      <c r="C27246" t="s">
        <v>79580</v>
      </c>
      <c r="D27246" s="9" t="s">
        <v>74000</v>
      </c>
    </row>
    <row r="27247" spans="1:4" x14ac:dyDescent="0.25">
      <c r="A27247" t="s">
        <v>27242</v>
      </c>
      <c r="B27247" t="s">
        <v>74225</v>
      </c>
      <c r="C27247" t="s">
        <v>79580</v>
      </c>
      <c r="D27247" s="9" t="s">
        <v>74000</v>
      </c>
    </row>
    <row r="27248" spans="1:4" x14ac:dyDescent="0.25">
      <c r="A27248" t="s">
        <v>27243</v>
      </c>
      <c r="B27248" t="s">
        <v>74225</v>
      </c>
      <c r="C27248" t="s">
        <v>79580</v>
      </c>
      <c r="D27248" s="9" t="s">
        <v>74000</v>
      </c>
    </row>
    <row r="27249" spans="1:4" x14ac:dyDescent="0.25">
      <c r="A27249" t="s">
        <v>27244</v>
      </c>
      <c r="B27249" t="s">
        <v>74225</v>
      </c>
      <c r="C27249" t="s">
        <v>79580</v>
      </c>
      <c r="D27249" s="9" t="s">
        <v>74000</v>
      </c>
    </row>
    <row r="27250" spans="1:4" x14ac:dyDescent="0.25">
      <c r="A27250" t="s">
        <v>27245</v>
      </c>
      <c r="B27250" t="s">
        <v>74225</v>
      </c>
      <c r="C27250" t="s">
        <v>79580</v>
      </c>
      <c r="D27250" s="9" t="s">
        <v>74000</v>
      </c>
    </row>
    <row r="27251" spans="1:4" x14ac:dyDescent="0.25">
      <c r="A27251" t="s">
        <v>27246</v>
      </c>
      <c r="B27251" t="s">
        <v>74225</v>
      </c>
      <c r="C27251" t="s">
        <v>79580</v>
      </c>
      <c r="D27251" s="9" t="s">
        <v>74000</v>
      </c>
    </row>
    <row r="27252" spans="1:4" x14ac:dyDescent="0.25">
      <c r="A27252" t="s">
        <v>27247</v>
      </c>
      <c r="B27252" t="s">
        <v>74225</v>
      </c>
      <c r="C27252" t="s">
        <v>79580</v>
      </c>
      <c r="D27252" s="9" t="s">
        <v>74000</v>
      </c>
    </row>
    <row r="27253" spans="1:4" x14ac:dyDescent="0.25">
      <c r="A27253" t="s">
        <v>27248</v>
      </c>
      <c r="B27253" t="s">
        <v>74225</v>
      </c>
      <c r="C27253" t="s">
        <v>79580</v>
      </c>
      <c r="D27253" s="9" t="s">
        <v>74000</v>
      </c>
    </row>
    <row r="27254" spans="1:4" x14ac:dyDescent="0.25">
      <c r="A27254" t="s">
        <v>27249</v>
      </c>
      <c r="B27254" t="s">
        <v>74225</v>
      </c>
      <c r="C27254" t="s">
        <v>79580</v>
      </c>
      <c r="D27254" s="9" t="s">
        <v>74000</v>
      </c>
    </row>
    <row r="27255" spans="1:4" x14ac:dyDescent="0.25">
      <c r="A27255" t="s">
        <v>27250</v>
      </c>
      <c r="B27255" t="s">
        <v>75493</v>
      </c>
      <c r="C27255" t="s">
        <v>79580</v>
      </c>
      <c r="D27255" s="9" t="s">
        <v>74000</v>
      </c>
    </row>
    <row r="27256" spans="1:4" x14ac:dyDescent="0.25">
      <c r="A27256" t="s">
        <v>27251</v>
      </c>
      <c r="B27256" t="s">
        <v>75493</v>
      </c>
      <c r="C27256" t="s">
        <v>79580</v>
      </c>
      <c r="D27256" s="9" t="s">
        <v>74000</v>
      </c>
    </row>
    <row r="27257" spans="1:4" x14ac:dyDescent="0.25">
      <c r="A27257" t="s">
        <v>27252</v>
      </c>
      <c r="B27257" t="s">
        <v>75493</v>
      </c>
      <c r="C27257" t="s">
        <v>79580</v>
      </c>
      <c r="D27257" s="9" t="s">
        <v>74000</v>
      </c>
    </row>
    <row r="27258" spans="1:4" x14ac:dyDescent="0.25">
      <c r="A27258" t="s">
        <v>27253</v>
      </c>
      <c r="B27258" t="s">
        <v>75493</v>
      </c>
      <c r="C27258" t="s">
        <v>79580</v>
      </c>
      <c r="D27258" s="9" t="s">
        <v>74000</v>
      </c>
    </row>
    <row r="27259" spans="1:4" x14ac:dyDescent="0.25">
      <c r="A27259" t="s">
        <v>27254</v>
      </c>
      <c r="B27259" t="s">
        <v>75493</v>
      </c>
      <c r="C27259" t="s">
        <v>79580</v>
      </c>
      <c r="D27259" s="9" t="s">
        <v>74000</v>
      </c>
    </row>
    <row r="27260" spans="1:4" x14ac:dyDescent="0.25">
      <c r="A27260" t="s">
        <v>27255</v>
      </c>
      <c r="B27260" t="s">
        <v>75493</v>
      </c>
      <c r="C27260" t="s">
        <v>79580</v>
      </c>
      <c r="D27260" s="9" t="s">
        <v>74000</v>
      </c>
    </row>
    <row r="27261" spans="1:4" x14ac:dyDescent="0.25">
      <c r="A27261" t="s">
        <v>27256</v>
      </c>
      <c r="B27261" t="s">
        <v>75668</v>
      </c>
      <c r="C27261" t="s">
        <v>79580</v>
      </c>
      <c r="D27261" s="9" t="s">
        <v>74000</v>
      </c>
    </row>
    <row r="27262" spans="1:4" x14ac:dyDescent="0.25">
      <c r="A27262" t="s">
        <v>27257</v>
      </c>
      <c r="B27262" t="s">
        <v>75668</v>
      </c>
      <c r="C27262" t="s">
        <v>79580</v>
      </c>
      <c r="D27262" s="9" t="s">
        <v>74000</v>
      </c>
    </row>
    <row r="27263" spans="1:4" x14ac:dyDescent="0.25">
      <c r="A27263" t="s">
        <v>27258</v>
      </c>
      <c r="B27263" t="s">
        <v>75668</v>
      </c>
      <c r="C27263" t="s">
        <v>79580</v>
      </c>
      <c r="D27263" s="9" t="s">
        <v>74000</v>
      </c>
    </row>
    <row r="27264" spans="1:4" x14ac:dyDescent="0.25">
      <c r="A27264" t="s">
        <v>27259</v>
      </c>
      <c r="B27264" t="s">
        <v>75668</v>
      </c>
      <c r="C27264" t="s">
        <v>79580</v>
      </c>
      <c r="D27264" s="9" t="s">
        <v>74000</v>
      </c>
    </row>
    <row r="27265" spans="1:4" x14ac:dyDescent="0.25">
      <c r="A27265" t="s">
        <v>27260</v>
      </c>
      <c r="B27265" t="s">
        <v>75668</v>
      </c>
      <c r="C27265" t="s">
        <v>79580</v>
      </c>
      <c r="D27265" s="9" t="s">
        <v>74000</v>
      </c>
    </row>
    <row r="27266" spans="1:4" x14ac:dyDescent="0.25">
      <c r="A27266" t="s">
        <v>27261</v>
      </c>
      <c r="B27266" t="s">
        <v>75668</v>
      </c>
      <c r="C27266" t="s">
        <v>79580</v>
      </c>
      <c r="D27266" s="9" t="s">
        <v>74000</v>
      </c>
    </row>
    <row r="27267" spans="1:4" x14ac:dyDescent="0.25">
      <c r="A27267" t="s">
        <v>27262</v>
      </c>
      <c r="B27267" t="s">
        <v>75668</v>
      </c>
      <c r="C27267" t="s">
        <v>79580</v>
      </c>
      <c r="D27267" s="9" t="s">
        <v>74000</v>
      </c>
    </row>
    <row r="27268" spans="1:4" x14ac:dyDescent="0.25">
      <c r="A27268" t="s">
        <v>27263</v>
      </c>
      <c r="B27268" t="s">
        <v>75668</v>
      </c>
      <c r="C27268" t="s">
        <v>79580</v>
      </c>
      <c r="D27268" s="9" t="s">
        <v>74000</v>
      </c>
    </row>
    <row r="27269" spans="1:4" x14ac:dyDescent="0.25">
      <c r="A27269" t="s">
        <v>27264</v>
      </c>
      <c r="B27269" t="s">
        <v>75668</v>
      </c>
      <c r="C27269" t="s">
        <v>79580</v>
      </c>
      <c r="D27269" s="9" t="s">
        <v>74000</v>
      </c>
    </row>
    <row r="27270" spans="1:4" x14ac:dyDescent="0.25">
      <c r="A27270" t="s">
        <v>27265</v>
      </c>
      <c r="B27270" t="s">
        <v>75668</v>
      </c>
      <c r="C27270" t="s">
        <v>79580</v>
      </c>
      <c r="D27270" s="9" t="s">
        <v>74000</v>
      </c>
    </row>
    <row r="27271" spans="1:4" x14ac:dyDescent="0.25">
      <c r="A27271" t="s">
        <v>27266</v>
      </c>
      <c r="B27271" t="s">
        <v>75668</v>
      </c>
      <c r="C27271" t="s">
        <v>79580</v>
      </c>
      <c r="D27271" s="9" t="s">
        <v>74000</v>
      </c>
    </row>
    <row r="27272" spans="1:4" x14ac:dyDescent="0.25">
      <c r="A27272" t="s">
        <v>27267</v>
      </c>
      <c r="B27272" t="s">
        <v>75668</v>
      </c>
      <c r="C27272" t="s">
        <v>79580</v>
      </c>
      <c r="D27272" s="9" t="s">
        <v>74000</v>
      </c>
    </row>
    <row r="27273" spans="1:4" x14ac:dyDescent="0.25">
      <c r="A27273" t="s">
        <v>27268</v>
      </c>
      <c r="B27273" t="s">
        <v>75668</v>
      </c>
      <c r="C27273" t="s">
        <v>79580</v>
      </c>
      <c r="D27273" s="9" t="s">
        <v>74000</v>
      </c>
    </row>
    <row r="27274" spans="1:4" x14ac:dyDescent="0.25">
      <c r="A27274" t="s">
        <v>27269</v>
      </c>
      <c r="B27274" t="s">
        <v>75670</v>
      </c>
      <c r="C27274" t="s">
        <v>79580</v>
      </c>
      <c r="D27274" s="9" t="s">
        <v>74000</v>
      </c>
    </row>
    <row r="27275" spans="1:4" x14ac:dyDescent="0.25">
      <c r="A27275" t="s">
        <v>27270</v>
      </c>
      <c r="B27275" t="s">
        <v>75670</v>
      </c>
      <c r="C27275" t="s">
        <v>79580</v>
      </c>
      <c r="D27275" s="9" t="s">
        <v>74000</v>
      </c>
    </row>
    <row r="27276" spans="1:4" x14ac:dyDescent="0.25">
      <c r="A27276" t="s">
        <v>27271</v>
      </c>
      <c r="B27276" t="s">
        <v>75670</v>
      </c>
      <c r="C27276" t="s">
        <v>79580</v>
      </c>
      <c r="D27276" s="9" t="s">
        <v>74000</v>
      </c>
    </row>
    <row r="27277" spans="1:4" x14ac:dyDescent="0.25">
      <c r="A27277" t="s">
        <v>27272</v>
      </c>
      <c r="B27277" t="s">
        <v>75670</v>
      </c>
      <c r="C27277" t="s">
        <v>79580</v>
      </c>
      <c r="D27277" s="9" t="s">
        <v>74000</v>
      </c>
    </row>
    <row r="27278" spans="1:4" x14ac:dyDescent="0.25">
      <c r="A27278" t="s">
        <v>27273</v>
      </c>
      <c r="B27278" t="s">
        <v>75670</v>
      </c>
      <c r="C27278" t="s">
        <v>79580</v>
      </c>
      <c r="D27278" s="9" t="s">
        <v>74000</v>
      </c>
    </row>
    <row r="27279" spans="1:4" x14ac:dyDescent="0.25">
      <c r="A27279" t="s">
        <v>27274</v>
      </c>
      <c r="B27279" t="s">
        <v>75670</v>
      </c>
      <c r="C27279" t="s">
        <v>79580</v>
      </c>
      <c r="D27279" s="9" t="s">
        <v>74000</v>
      </c>
    </row>
    <row r="27280" spans="1:4" x14ac:dyDescent="0.25">
      <c r="A27280" t="s">
        <v>27275</v>
      </c>
      <c r="B27280" t="s">
        <v>75670</v>
      </c>
      <c r="C27280" t="s">
        <v>79580</v>
      </c>
      <c r="D27280" s="9" t="s">
        <v>74000</v>
      </c>
    </row>
    <row r="27281" spans="1:4" x14ac:dyDescent="0.25">
      <c r="A27281" t="s">
        <v>27276</v>
      </c>
      <c r="B27281" t="s">
        <v>80852</v>
      </c>
      <c r="C27281" t="s">
        <v>79580</v>
      </c>
      <c r="D27281" s="9" t="s">
        <v>74000</v>
      </c>
    </row>
    <row r="27282" spans="1:4" x14ac:dyDescent="0.25">
      <c r="A27282" t="s">
        <v>27277</v>
      </c>
      <c r="B27282" t="s">
        <v>80852</v>
      </c>
      <c r="C27282" t="s">
        <v>79580</v>
      </c>
      <c r="D27282" s="9" t="s">
        <v>74000</v>
      </c>
    </row>
    <row r="27283" spans="1:4" x14ac:dyDescent="0.25">
      <c r="A27283" t="s">
        <v>27278</v>
      </c>
      <c r="B27283" t="s">
        <v>80852</v>
      </c>
      <c r="C27283" t="s">
        <v>79580</v>
      </c>
      <c r="D27283" s="9" t="s">
        <v>74000</v>
      </c>
    </row>
    <row r="27284" spans="1:4" x14ac:dyDescent="0.25">
      <c r="A27284" t="s">
        <v>27279</v>
      </c>
      <c r="B27284" t="s">
        <v>75672</v>
      </c>
      <c r="C27284" t="s">
        <v>79580</v>
      </c>
      <c r="D27284" s="9" t="s">
        <v>74000</v>
      </c>
    </row>
    <row r="27285" spans="1:4" x14ac:dyDescent="0.25">
      <c r="A27285" t="s">
        <v>27280</v>
      </c>
      <c r="B27285" t="s">
        <v>75672</v>
      </c>
      <c r="C27285" t="s">
        <v>79580</v>
      </c>
      <c r="D27285" s="9" t="s">
        <v>74000</v>
      </c>
    </row>
    <row r="27286" spans="1:4" x14ac:dyDescent="0.25">
      <c r="A27286" t="s">
        <v>27281</v>
      </c>
      <c r="B27286" t="s">
        <v>75672</v>
      </c>
      <c r="C27286" t="s">
        <v>79580</v>
      </c>
      <c r="D27286" s="9" t="s">
        <v>74000</v>
      </c>
    </row>
    <row r="27287" spans="1:4" x14ac:dyDescent="0.25">
      <c r="A27287" t="s">
        <v>27282</v>
      </c>
      <c r="B27287" t="s">
        <v>75672</v>
      </c>
      <c r="C27287" t="s">
        <v>79580</v>
      </c>
      <c r="D27287" s="9" t="s">
        <v>74000</v>
      </c>
    </row>
    <row r="27288" spans="1:4" x14ac:dyDescent="0.25">
      <c r="A27288" t="s">
        <v>27283</v>
      </c>
      <c r="B27288" t="s">
        <v>75672</v>
      </c>
      <c r="C27288" t="s">
        <v>79580</v>
      </c>
      <c r="D27288" s="9" t="s">
        <v>74000</v>
      </c>
    </row>
    <row r="27289" spans="1:4" x14ac:dyDescent="0.25">
      <c r="A27289" t="s">
        <v>27284</v>
      </c>
      <c r="B27289" t="s">
        <v>75672</v>
      </c>
      <c r="C27289" t="s">
        <v>79580</v>
      </c>
      <c r="D27289" s="9" t="s">
        <v>74000</v>
      </c>
    </row>
    <row r="27290" spans="1:4" x14ac:dyDescent="0.25">
      <c r="A27290" t="s">
        <v>27285</v>
      </c>
      <c r="B27290" t="s">
        <v>75672</v>
      </c>
      <c r="C27290" t="s">
        <v>79580</v>
      </c>
      <c r="D27290" s="9" t="s">
        <v>74000</v>
      </c>
    </row>
    <row r="27291" spans="1:4" x14ac:dyDescent="0.25">
      <c r="A27291" t="s">
        <v>27286</v>
      </c>
      <c r="B27291" t="s">
        <v>75674</v>
      </c>
      <c r="C27291" t="s">
        <v>79580</v>
      </c>
      <c r="D27291" s="9" t="s">
        <v>74000</v>
      </c>
    </row>
    <row r="27292" spans="1:4" x14ac:dyDescent="0.25">
      <c r="A27292" t="s">
        <v>27287</v>
      </c>
      <c r="B27292" t="s">
        <v>75674</v>
      </c>
      <c r="C27292" t="s">
        <v>79580</v>
      </c>
      <c r="D27292" s="9" t="s">
        <v>74000</v>
      </c>
    </row>
    <row r="27293" spans="1:4" x14ac:dyDescent="0.25">
      <c r="A27293" t="s">
        <v>27288</v>
      </c>
      <c r="B27293" t="s">
        <v>75674</v>
      </c>
      <c r="C27293" t="s">
        <v>79580</v>
      </c>
      <c r="D27293" s="9" t="s">
        <v>74000</v>
      </c>
    </row>
    <row r="27294" spans="1:4" x14ac:dyDescent="0.25">
      <c r="A27294" t="s">
        <v>27289</v>
      </c>
      <c r="B27294" t="s">
        <v>75674</v>
      </c>
      <c r="C27294" t="s">
        <v>79580</v>
      </c>
      <c r="D27294" s="9" t="s">
        <v>74000</v>
      </c>
    </row>
    <row r="27295" spans="1:4" x14ac:dyDescent="0.25">
      <c r="A27295" t="s">
        <v>27290</v>
      </c>
      <c r="B27295" t="s">
        <v>75674</v>
      </c>
      <c r="C27295" t="s">
        <v>79580</v>
      </c>
      <c r="D27295" s="9" t="s">
        <v>74000</v>
      </c>
    </row>
    <row r="27296" spans="1:4" x14ac:dyDescent="0.25">
      <c r="A27296" t="s">
        <v>27291</v>
      </c>
      <c r="B27296" t="s">
        <v>75674</v>
      </c>
      <c r="C27296" t="s">
        <v>79580</v>
      </c>
      <c r="D27296" s="9" t="s">
        <v>74000</v>
      </c>
    </row>
    <row r="27297" spans="1:4" x14ac:dyDescent="0.25">
      <c r="A27297" t="s">
        <v>27292</v>
      </c>
      <c r="B27297" t="s">
        <v>75676</v>
      </c>
      <c r="C27297" t="s">
        <v>79580</v>
      </c>
      <c r="D27297" s="9" t="s">
        <v>74000</v>
      </c>
    </row>
    <row r="27298" spans="1:4" x14ac:dyDescent="0.25">
      <c r="A27298" t="s">
        <v>27293</v>
      </c>
      <c r="B27298" t="s">
        <v>75676</v>
      </c>
      <c r="C27298" t="s">
        <v>79580</v>
      </c>
      <c r="D27298" s="9" t="s">
        <v>74000</v>
      </c>
    </row>
    <row r="27299" spans="1:4" x14ac:dyDescent="0.25">
      <c r="A27299" t="s">
        <v>27294</v>
      </c>
      <c r="B27299" t="s">
        <v>75676</v>
      </c>
      <c r="C27299" t="s">
        <v>79580</v>
      </c>
      <c r="D27299" s="9" t="s">
        <v>74000</v>
      </c>
    </row>
    <row r="27300" spans="1:4" x14ac:dyDescent="0.25">
      <c r="A27300" t="s">
        <v>27295</v>
      </c>
      <c r="B27300" t="s">
        <v>75676</v>
      </c>
      <c r="C27300" t="s">
        <v>79580</v>
      </c>
      <c r="D27300" s="9" t="s">
        <v>74000</v>
      </c>
    </row>
    <row r="27301" spans="1:4" x14ac:dyDescent="0.25">
      <c r="A27301" t="s">
        <v>27296</v>
      </c>
      <c r="B27301" t="s">
        <v>75676</v>
      </c>
      <c r="C27301" t="s">
        <v>79580</v>
      </c>
      <c r="D27301" s="9" t="s">
        <v>74000</v>
      </c>
    </row>
    <row r="27302" spans="1:4" x14ac:dyDescent="0.25">
      <c r="A27302" t="s">
        <v>27297</v>
      </c>
      <c r="B27302" t="s">
        <v>75676</v>
      </c>
      <c r="C27302" t="s">
        <v>79580</v>
      </c>
      <c r="D27302" s="9" t="s">
        <v>74000</v>
      </c>
    </row>
    <row r="27303" spans="1:4" x14ac:dyDescent="0.25">
      <c r="A27303" t="s">
        <v>27298</v>
      </c>
      <c r="B27303" t="s">
        <v>75676</v>
      </c>
      <c r="C27303" t="s">
        <v>79580</v>
      </c>
      <c r="D27303" s="9" t="s">
        <v>74000</v>
      </c>
    </row>
    <row r="27304" spans="1:4" x14ac:dyDescent="0.25">
      <c r="A27304" t="s">
        <v>27299</v>
      </c>
      <c r="B27304" t="s">
        <v>75676</v>
      </c>
      <c r="C27304" t="s">
        <v>79580</v>
      </c>
      <c r="D27304" s="9" t="s">
        <v>74000</v>
      </c>
    </row>
    <row r="27305" spans="1:4" x14ac:dyDescent="0.25">
      <c r="A27305" t="s">
        <v>27300</v>
      </c>
      <c r="B27305" t="s">
        <v>75676</v>
      </c>
      <c r="C27305" t="s">
        <v>79580</v>
      </c>
      <c r="D27305" s="9" t="s">
        <v>74000</v>
      </c>
    </row>
    <row r="27306" spans="1:4" x14ac:dyDescent="0.25">
      <c r="A27306" t="s">
        <v>27301</v>
      </c>
      <c r="B27306" t="s">
        <v>75676</v>
      </c>
      <c r="C27306" t="s">
        <v>79580</v>
      </c>
      <c r="D27306" s="9" t="s">
        <v>74000</v>
      </c>
    </row>
    <row r="27307" spans="1:4" x14ac:dyDescent="0.25">
      <c r="A27307" t="s">
        <v>27302</v>
      </c>
      <c r="B27307" t="s">
        <v>75676</v>
      </c>
      <c r="C27307" t="s">
        <v>79580</v>
      </c>
      <c r="D27307" s="9" t="s">
        <v>74000</v>
      </c>
    </row>
    <row r="27308" spans="1:4" x14ac:dyDescent="0.25">
      <c r="A27308" t="s">
        <v>27303</v>
      </c>
      <c r="B27308" t="s">
        <v>75676</v>
      </c>
      <c r="C27308" t="s">
        <v>79580</v>
      </c>
      <c r="D27308" s="9" t="s">
        <v>74000</v>
      </c>
    </row>
    <row r="27309" spans="1:4" x14ac:dyDescent="0.25">
      <c r="A27309" t="s">
        <v>27304</v>
      </c>
      <c r="B27309" t="s">
        <v>75676</v>
      </c>
      <c r="C27309" t="s">
        <v>79580</v>
      </c>
      <c r="D27309" s="9" t="s">
        <v>74000</v>
      </c>
    </row>
    <row r="27310" spans="1:4" x14ac:dyDescent="0.25">
      <c r="A27310" t="s">
        <v>27305</v>
      </c>
      <c r="B27310" t="s">
        <v>75676</v>
      </c>
      <c r="C27310" t="s">
        <v>79580</v>
      </c>
      <c r="D27310" s="9" t="s">
        <v>74000</v>
      </c>
    </row>
    <row r="27311" spans="1:4" x14ac:dyDescent="0.25">
      <c r="A27311" t="s">
        <v>27306</v>
      </c>
      <c r="B27311" t="s">
        <v>75676</v>
      </c>
      <c r="C27311" t="s">
        <v>79580</v>
      </c>
      <c r="D27311" s="9" t="s">
        <v>74000</v>
      </c>
    </row>
    <row r="27312" spans="1:4" x14ac:dyDescent="0.25">
      <c r="A27312" t="s">
        <v>27307</v>
      </c>
      <c r="B27312" t="s">
        <v>75676</v>
      </c>
      <c r="C27312" t="s">
        <v>79580</v>
      </c>
      <c r="D27312" s="9" t="s">
        <v>74000</v>
      </c>
    </row>
    <row r="27313" spans="1:4" x14ac:dyDescent="0.25">
      <c r="A27313" t="s">
        <v>27308</v>
      </c>
      <c r="B27313" t="s">
        <v>75676</v>
      </c>
      <c r="C27313" t="s">
        <v>79580</v>
      </c>
      <c r="D27313" s="9" t="s">
        <v>74000</v>
      </c>
    </row>
    <row r="27314" spans="1:4" x14ac:dyDescent="0.25">
      <c r="A27314" t="s">
        <v>27309</v>
      </c>
      <c r="B27314" t="s">
        <v>75676</v>
      </c>
      <c r="C27314" t="s">
        <v>79580</v>
      </c>
      <c r="D27314" s="9" t="s">
        <v>74000</v>
      </c>
    </row>
    <row r="27315" spans="1:4" x14ac:dyDescent="0.25">
      <c r="A27315" t="s">
        <v>27310</v>
      </c>
      <c r="B27315" t="s">
        <v>74030</v>
      </c>
      <c r="C27315" t="s">
        <v>79580</v>
      </c>
      <c r="D27315" s="9" t="s">
        <v>74000</v>
      </c>
    </row>
    <row r="27316" spans="1:4" x14ac:dyDescent="0.25">
      <c r="A27316" t="s">
        <v>27311</v>
      </c>
      <c r="B27316" t="s">
        <v>74030</v>
      </c>
      <c r="C27316" t="s">
        <v>79580</v>
      </c>
      <c r="D27316" s="9" t="s">
        <v>74000</v>
      </c>
    </row>
    <row r="27317" spans="1:4" x14ac:dyDescent="0.25">
      <c r="A27317" t="s">
        <v>27312</v>
      </c>
      <c r="B27317" t="s">
        <v>74030</v>
      </c>
      <c r="C27317" t="s">
        <v>79580</v>
      </c>
      <c r="D27317" s="9" t="s">
        <v>74000</v>
      </c>
    </row>
    <row r="27318" spans="1:4" x14ac:dyDescent="0.25">
      <c r="A27318" t="s">
        <v>27313</v>
      </c>
      <c r="B27318" t="s">
        <v>74030</v>
      </c>
      <c r="C27318" t="s">
        <v>79580</v>
      </c>
      <c r="D27318" s="9" t="s">
        <v>74000</v>
      </c>
    </row>
    <row r="27319" spans="1:4" x14ac:dyDescent="0.25">
      <c r="A27319" t="s">
        <v>27314</v>
      </c>
      <c r="B27319" t="s">
        <v>74030</v>
      </c>
      <c r="C27319" t="s">
        <v>79580</v>
      </c>
      <c r="D27319" s="9" t="s">
        <v>74000</v>
      </c>
    </row>
    <row r="27320" spans="1:4" x14ac:dyDescent="0.25">
      <c r="A27320" t="s">
        <v>27315</v>
      </c>
      <c r="B27320" t="s">
        <v>75679</v>
      </c>
      <c r="C27320" t="s">
        <v>79580</v>
      </c>
      <c r="D27320" s="9" t="s">
        <v>74000</v>
      </c>
    </row>
    <row r="27321" spans="1:4" x14ac:dyDescent="0.25">
      <c r="A27321" t="s">
        <v>27316</v>
      </c>
      <c r="B27321" t="s">
        <v>75679</v>
      </c>
      <c r="C27321" t="s">
        <v>79580</v>
      </c>
      <c r="D27321" s="9" t="s">
        <v>74000</v>
      </c>
    </row>
    <row r="27322" spans="1:4" x14ac:dyDescent="0.25">
      <c r="A27322" t="s">
        <v>27317</v>
      </c>
      <c r="B27322" t="s">
        <v>75679</v>
      </c>
      <c r="C27322" t="s">
        <v>79580</v>
      </c>
      <c r="D27322" s="9" t="s">
        <v>74000</v>
      </c>
    </row>
    <row r="27323" spans="1:4" x14ac:dyDescent="0.25">
      <c r="A27323" t="s">
        <v>27318</v>
      </c>
      <c r="B27323" t="s">
        <v>75681</v>
      </c>
      <c r="C27323" t="s">
        <v>79580</v>
      </c>
      <c r="D27323" s="9" t="s">
        <v>74000</v>
      </c>
    </row>
    <row r="27324" spans="1:4" x14ac:dyDescent="0.25">
      <c r="A27324" t="s">
        <v>27319</v>
      </c>
      <c r="B27324" t="s">
        <v>75681</v>
      </c>
      <c r="C27324" t="s">
        <v>79580</v>
      </c>
      <c r="D27324" s="9" t="s">
        <v>74000</v>
      </c>
    </row>
    <row r="27325" spans="1:4" x14ac:dyDescent="0.25">
      <c r="A27325" t="s">
        <v>27320</v>
      </c>
      <c r="B27325" t="s">
        <v>75681</v>
      </c>
      <c r="C27325" t="s">
        <v>79580</v>
      </c>
      <c r="D27325" s="9" t="s">
        <v>74000</v>
      </c>
    </row>
    <row r="27326" spans="1:4" x14ac:dyDescent="0.25">
      <c r="A27326" t="s">
        <v>27321</v>
      </c>
      <c r="B27326" t="s">
        <v>75681</v>
      </c>
      <c r="C27326" t="s">
        <v>79580</v>
      </c>
      <c r="D27326" s="9" t="s">
        <v>74000</v>
      </c>
    </row>
    <row r="27327" spans="1:4" x14ac:dyDescent="0.25">
      <c r="A27327" t="s">
        <v>27322</v>
      </c>
      <c r="B27327" t="s">
        <v>75681</v>
      </c>
      <c r="C27327" t="s">
        <v>79580</v>
      </c>
      <c r="D27327" s="9" t="s">
        <v>74000</v>
      </c>
    </row>
    <row r="27328" spans="1:4" x14ac:dyDescent="0.25">
      <c r="A27328" t="s">
        <v>27323</v>
      </c>
      <c r="B27328" t="s">
        <v>75681</v>
      </c>
      <c r="C27328" t="s">
        <v>79580</v>
      </c>
      <c r="D27328" s="9" t="s">
        <v>74000</v>
      </c>
    </row>
    <row r="27329" spans="1:4" x14ac:dyDescent="0.25">
      <c r="A27329" t="s">
        <v>27324</v>
      </c>
      <c r="B27329" t="s">
        <v>75681</v>
      </c>
      <c r="C27329" t="s">
        <v>79580</v>
      </c>
      <c r="D27329" s="9" t="s">
        <v>74000</v>
      </c>
    </row>
    <row r="27330" spans="1:4" x14ac:dyDescent="0.25">
      <c r="A27330" t="s">
        <v>27325</v>
      </c>
      <c r="B27330" t="s">
        <v>75681</v>
      </c>
      <c r="C27330" t="s">
        <v>79580</v>
      </c>
      <c r="D27330" s="9" t="s">
        <v>74000</v>
      </c>
    </row>
    <row r="27331" spans="1:4" x14ac:dyDescent="0.25">
      <c r="A27331" t="s">
        <v>27326</v>
      </c>
      <c r="B27331" t="s">
        <v>75681</v>
      </c>
      <c r="C27331" t="s">
        <v>79580</v>
      </c>
      <c r="D27331" s="9" t="s">
        <v>74000</v>
      </c>
    </row>
    <row r="27332" spans="1:4" x14ac:dyDescent="0.25">
      <c r="A27332" t="s">
        <v>27327</v>
      </c>
      <c r="B27332" t="s">
        <v>75683</v>
      </c>
      <c r="C27332" t="s">
        <v>79580</v>
      </c>
      <c r="D27332" s="9" t="s">
        <v>74000</v>
      </c>
    </row>
    <row r="27333" spans="1:4" x14ac:dyDescent="0.25">
      <c r="A27333" t="s">
        <v>27328</v>
      </c>
      <c r="B27333" t="s">
        <v>75683</v>
      </c>
      <c r="C27333" t="s">
        <v>79580</v>
      </c>
      <c r="D27333" s="9" t="s">
        <v>74000</v>
      </c>
    </row>
    <row r="27334" spans="1:4" x14ac:dyDescent="0.25">
      <c r="A27334" t="s">
        <v>27329</v>
      </c>
      <c r="B27334" t="s">
        <v>75683</v>
      </c>
      <c r="C27334" t="s">
        <v>79580</v>
      </c>
      <c r="D27334" s="9" t="s">
        <v>74000</v>
      </c>
    </row>
    <row r="27335" spans="1:4" x14ac:dyDescent="0.25">
      <c r="A27335" t="s">
        <v>27330</v>
      </c>
      <c r="B27335" t="s">
        <v>75683</v>
      </c>
      <c r="C27335" t="s">
        <v>79580</v>
      </c>
      <c r="D27335" s="9" t="s">
        <v>74000</v>
      </c>
    </row>
    <row r="27336" spans="1:4" x14ac:dyDescent="0.25">
      <c r="A27336" t="s">
        <v>27331</v>
      </c>
      <c r="B27336" t="s">
        <v>75683</v>
      </c>
      <c r="C27336" t="s">
        <v>79580</v>
      </c>
      <c r="D27336" s="9" t="s">
        <v>74000</v>
      </c>
    </row>
    <row r="27337" spans="1:4" x14ac:dyDescent="0.25">
      <c r="A27337" t="s">
        <v>27332</v>
      </c>
      <c r="B27337" t="s">
        <v>75683</v>
      </c>
      <c r="C27337" t="s">
        <v>79580</v>
      </c>
      <c r="D27337" s="9" t="s">
        <v>74000</v>
      </c>
    </row>
    <row r="27338" spans="1:4" x14ac:dyDescent="0.25">
      <c r="A27338" t="s">
        <v>27333</v>
      </c>
      <c r="B27338" t="s">
        <v>75683</v>
      </c>
      <c r="C27338" t="s">
        <v>79580</v>
      </c>
      <c r="D27338" s="9" t="s">
        <v>74000</v>
      </c>
    </row>
    <row r="27339" spans="1:4" x14ac:dyDescent="0.25">
      <c r="A27339" t="s">
        <v>27334</v>
      </c>
      <c r="B27339" t="s">
        <v>75683</v>
      </c>
      <c r="C27339" t="s">
        <v>79580</v>
      </c>
      <c r="D27339" s="9" t="s">
        <v>74000</v>
      </c>
    </row>
    <row r="27340" spans="1:4" x14ac:dyDescent="0.25">
      <c r="A27340" t="s">
        <v>27335</v>
      </c>
      <c r="B27340" t="s">
        <v>75683</v>
      </c>
      <c r="C27340" t="s">
        <v>79580</v>
      </c>
      <c r="D27340" s="9" t="s">
        <v>74000</v>
      </c>
    </row>
    <row r="27341" spans="1:4" x14ac:dyDescent="0.25">
      <c r="A27341" t="s">
        <v>27336</v>
      </c>
      <c r="B27341" t="s">
        <v>75683</v>
      </c>
      <c r="C27341" t="s">
        <v>79580</v>
      </c>
      <c r="D27341" s="9" t="s">
        <v>74000</v>
      </c>
    </row>
    <row r="27342" spans="1:4" x14ac:dyDescent="0.25">
      <c r="A27342" t="s">
        <v>27337</v>
      </c>
      <c r="B27342" t="s">
        <v>75683</v>
      </c>
      <c r="C27342" t="s">
        <v>79580</v>
      </c>
      <c r="D27342" s="9" t="s">
        <v>74000</v>
      </c>
    </row>
    <row r="27343" spans="1:4" x14ac:dyDescent="0.25">
      <c r="A27343" t="s">
        <v>27338</v>
      </c>
      <c r="B27343" t="s">
        <v>75683</v>
      </c>
      <c r="C27343" t="s">
        <v>79580</v>
      </c>
      <c r="D27343" s="9" t="s">
        <v>74000</v>
      </c>
    </row>
    <row r="27344" spans="1:4" x14ac:dyDescent="0.25">
      <c r="A27344" t="s">
        <v>27339</v>
      </c>
      <c r="B27344" t="s">
        <v>75683</v>
      </c>
      <c r="C27344" t="s">
        <v>79580</v>
      </c>
      <c r="D27344" s="9" t="s">
        <v>74000</v>
      </c>
    </row>
    <row r="27345" spans="1:4" x14ac:dyDescent="0.25">
      <c r="A27345" t="s">
        <v>27340</v>
      </c>
      <c r="B27345" t="s">
        <v>75683</v>
      </c>
      <c r="C27345" t="s">
        <v>79580</v>
      </c>
      <c r="D27345" s="9" t="s">
        <v>74000</v>
      </c>
    </row>
    <row r="27346" spans="1:4" x14ac:dyDescent="0.25">
      <c r="A27346" t="s">
        <v>27341</v>
      </c>
      <c r="B27346" t="s">
        <v>75683</v>
      </c>
      <c r="C27346" t="s">
        <v>79580</v>
      </c>
      <c r="D27346" s="9" t="s">
        <v>74000</v>
      </c>
    </row>
    <row r="27347" spans="1:4" x14ac:dyDescent="0.25">
      <c r="A27347" t="s">
        <v>27342</v>
      </c>
      <c r="B27347" t="s">
        <v>75683</v>
      </c>
      <c r="C27347" t="s">
        <v>79580</v>
      </c>
      <c r="D27347" s="9" t="s">
        <v>74000</v>
      </c>
    </row>
    <row r="27348" spans="1:4" x14ac:dyDescent="0.25">
      <c r="A27348" t="s">
        <v>27343</v>
      </c>
      <c r="B27348" t="s">
        <v>75683</v>
      </c>
      <c r="C27348" t="s">
        <v>79580</v>
      </c>
      <c r="D27348" s="9" t="s">
        <v>74000</v>
      </c>
    </row>
    <row r="27349" spans="1:4" x14ac:dyDescent="0.25">
      <c r="A27349" t="s">
        <v>27344</v>
      </c>
      <c r="B27349" t="s">
        <v>75683</v>
      </c>
      <c r="C27349" t="s">
        <v>79580</v>
      </c>
      <c r="D27349" s="9" t="s">
        <v>74000</v>
      </c>
    </row>
    <row r="27350" spans="1:4" x14ac:dyDescent="0.25">
      <c r="A27350" t="s">
        <v>27345</v>
      </c>
      <c r="B27350" t="s">
        <v>75683</v>
      </c>
      <c r="C27350" t="s">
        <v>79580</v>
      </c>
      <c r="D27350" s="9" t="s">
        <v>74000</v>
      </c>
    </row>
    <row r="27351" spans="1:4" x14ac:dyDescent="0.25">
      <c r="A27351" t="s">
        <v>27346</v>
      </c>
      <c r="B27351" t="s">
        <v>75683</v>
      </c>
      <c r="C27351" t="s">
        <v>79580</v>
      </c>
      <c r="D27351" s="9" t="s">
        <v>74000</v>
      </c>
    </row>
    <row r="27352" spans="1:4" x14ac:dyDescent="0.25">
      <c r="A27352" t="s">
        <v>27347</v>
      </c>
      <c r="B27352" t="s">
        <v>75683</v>
      </c>
      <c r="C27352" t="s">
        <v>79580</v>
      </c>
      <c r="D27352" s="9" t="s">
        <v>74000</v>
      </c>
    </row>
    <row r="27353" spans="1:4" x14ac:dyDescent="0.25">
      <c r="A27353" t="s">
        <v>27348</v>
      </c>
      <c r="B27353" t="s">
        <v>75683</v>
      </c>
      <c r="C27353" t="s">
        <v>79580</v>
      </c>
      <c r="D27353" s="9" t="s">
        <v>74000</v>
      </c>
    </row>
    <row r="27354" spans="1:4" x14ac:dyDescent="0.25">
      <c r="A27354" t="s">
        <v>27349</v>
      </c>
      <c r="B27354" t="s">
        <v>75683</v>
      </c>
      <c r="C27354" t="s">
        <v>79580</v>
      </c>
      <c r="D27354" s="9" t="s">
        <v>74000</v>
      </c>
    </row>
    <row r="27355" spans="1:4" x14ac:dyDescent="0.25">
      <c r="A27355" t="s">
        <v>27350</v>
      </c>
      <c r="B27355" t="s">
        <v>75683</v>
      </c>
      <c r="C27355" t="s">
        <v>79580</v>
      </c>
      <c r="D27355" s="9" t="s">
        <v>74000</v>
      </c>
    </row>
    <row r="27356" spans="1:4" x14ac:dyDescent="0.25">
      <c r="A27356" t="s">
        <v>27351</v>
      </c>
      <c r="B27356" t="s">
        <v>75683</v>
      </c>
      <c r="C27356" t="s">
        <v>79580</v>
      </c>
      <c r="D27356" s="9" t="s">
        <v>74000</v>
      </c>
    </row>
    <row r="27357" spans="1:4" x14ac:dyDescent="0.25">
      <c r="A27357" t="s">
        <v>27352</v>
      </c>
      <c r="B27357" t="s">
        <v>75685</v>
      </c>
      <c r="C27357" t="s">
        <v>79580</v>
      </c>
      <c r="D27357" s="9" t="s">
        <v>74000</v>
      </c>
    </row>
    <row r="27358" spans="1:4" x14ac:dyDescent="0.25">
      <c r="A27358" t="s">
        <v>27353</v>
      </c>
      <c r="B27358" t="s">
        <v>75685</v>
      </c>
      <c r="C27358" t="s">
        <v>79580</v>
      </c>
      <c r="D27358" s="9" t="s">
        <v>74000</v>
      </c>
    </row>
    <row r="27359" spans="1:4" x14ac:dyDescent="0.25">
      <c r="A27359" t="s">
        <v>27354</v>
      </c>
      <c r="B27359" t="s">
        <v>75685</v>
      </c>
      <c r="C27359" t="s">
        <v>79580</v>
      </c>
      <c r="D27359" s="9" t="s">
        <v>74000</v>
      </c>
    </row>
    <row r="27360" spans="1:4" x14ac:dyDescent="0.25">
      <c r="A27360" t="s">
        <v>27355</v>
      </c>
      <c r="B27360" t="s">
        <v>74229</v>
      </c>
      <c r="C27360" t="s">
        <v>79580</v>
      </c>
      <c r="D27360" s="9" t="s">
        <v>74000</v>
      </c>
    </row>
    <row r="27361" spans="1:4" x14ac:dyDescent="0.25">
      <c r="A27361" t="s">
        <v>27356</v>
      </c>
      <c r="B27361" t="s">
        <v>74229</v>
      </c>
      <c r="C27361" t="s">
        <v>79580</v>
      </c>
      <c r="D27361" s="9" t="s">
        <v>74000</v>
      </c>
    </row>
    <row r="27362" spans="1:4" x14ac:dyDescent="0.25">
      <c r="A27362" t="s">
        <v>27357</v>
      </c>
      <c r="B27362" t="s">
        <v>74229</v>
      </c>
      <c r="C27362" t="s">
        <v>79580</v>
      </c>
      <c r="D27362" s="9" t="s">
        <v>74000</v>
      </c>
    </row>
    <row r="27363" spans="1:4" x14ac:dyDescent="0.25">
      <c r="A27363" t="s">
        <v>27358</v>
      </c>
      <c r="B27363" t="s">
        <v>75688</v>
      </c>
      <c r="C27363" t="s">
        <v>79580</v>
      </c>
      <c r="D27363" s="9" t="s">
        <v>74000</v>
      </c>
    </row>
    <row r="27364" spans="1:4" x14ac:dyDescent="0.25">
      <c r="A27364" t="s">
        <v>27359</v>
      </c>
      <c r="B27364" t="s">
        <v>75688</v>
      </c>
      <c r="C27364" t="s">
        <v>79580</v>
      </c>
      <c r="D27364" s="9" t="s">
        <v>74000</v>
      </c>
    </row>
    <row r="27365" spans="1:4" x14ac:dyDescent="0.25">
      <c r="A27365" t="s">
        <v>27360</v>
      </c>
      <c r="B27365" t="s">
        <v>75688</v>
      </c>
      <c r="C27365" t="s">
        <v>79580</v>
      </c>
      <c r="D27365" s="9" t="s">
        <v>74000</v>
      </c>
    </row>
    <row r="27366" spans="1:4" x14ac:dyDescent="0.25">
      <c r="A27366" t="s">
        <v>27361</v>
      </c>
      <c r="B27366" t="s">
        <v>75688</v>
      </c>
      <c r="C27366" t="s">
        <v>79580</v>
      </c>
      <c r="D27366" s="9" t="s">
        <v>74000</v>
      </c>
    </row>
    <row r="27367" spans="1:4" x14ac:dyDescent="0.25">
      <c r="A27367" t="s">
        <v>27362</v>
      </c>
      <c r="B27367" t="s">
        <v>75688</v>
      </c>
      <c r="C27367" t="s">
        <v>79580</v>
      </c>
      <c r="D27367" s="9" t="s">
        <v>74000</v>
      </c>
    </row>
    <row r="27368" spans="1:4" x14ac:dyDescent="0.25">
      <c r="A27368" t="s">
        <v>27363</v>
      </c>
      <c r="B27368" t="s">
        <v>75688</v>
      </c>
      <c r="C27368" t="s">
        <v>79580</v>
      </c>
      <c r="D27368" s="9" t="s">
        <v>74000</v>
      </c>
    </row>
    <row r="27369" spans="1:4" x14ac:dyDescent="0.25">
      <c r="A27369" t="s">
        <v>27364</v>
      </c>
      <c r="B27369" t="s">
        <v>75688</v>
      </c>
      <c r="C27369" t="s">
        <v>79580</v>
      </c>
      <c r="D27369" s="9" t="s">
        <v>74000</v>
      </c>
    </row>
    <row r="27370" spans="1:4" x14ac:dyDescent="0.25">
      <c r="A27370" t="s">
        <v>27365</v>
      </c>
      <c r="B27370" t="s">
        <v>75690</v>
      </c>
      <c r="C27370" t="s">
        <v>79580</v>
      </c>
      <c r="D27370" s="9" t="s">
        <v>74000</v>
      </c>
    </row>
    <row r="27371" spans="1:4" x14ac:dyDescent="0.25">
      <c r="A27371" t="s">
        <v>27366</v>
      </c>
      <c r="B27371" t="s">
        <v>75690</v>
      </c>
      <c r="C27371" t="s">
        <v>79580</v>
      </c>
      <c r="D27371" s="9" t="s">
        <v>74000</v>
      </c>
    </row>
    <row r="27372" spans="1:4" x14ac:dyDescent="0.25">
      <c r="A27372" t="s">
        <v>27367</v>
      </c>
      <c r="B27372" t="s">
        <v>75690</v>
      </c>
      <c r="C27372" t="s">
        <v>79580</v>
      </c>
      <c r="D27372" s="9" t="s">
        <v>74000</v>
      </c>
    </row>
    <row r="27373" spans="1:4" x14ac:dyDescent="0.25">
      <c r="A27373" t="s">
        <v>27368</v>
      </c>
      <c r="B27373" t="s">
        <v>75690</v>
      </c>
      <c r="C27373" t="s">
        <v>79580</v>
      </c>
      <c r="D27373" s="9" t="s">
        <v>74000</v>
      </c>
    </row>
    <row r="27374" spans="1:4" x14ac:dyDescent="0.25">
      <c r="A27374" t="s">
        <v>27369</v>
      </c>
      <c r="B27374" t="s">
        <v>75690</v>
      </c>
      <c r="C27374" t="s">
        <v>79580</v>
      </c>
      <c r="D27374" s="9" t="s">
        <v>74000</v>
      </c>
    </row>
    <row r="27375" spans="1:4" x14ac:dyDescent="0.25">
      <c r="A27375" t="s">
        <v>27370</v>
      </c>
      <c r="B27375" t="s">
        <v>75065</v>
      </c>
      <c r="C27375" t="s">
        <v>79580</v>
      </c>
      <c r="D27375" s="9" t="s">
        <v>80804</v>
      </c>
    </row>
    <row r="27376" spans="1:4" x14ac:dyDescent="0.25">
      <c r="A27376" t="s">
        <v>27371</v>
      </c>
      <c r="B27376" t="s">
        <v>75065</v>
      </c>
      <c r="C27376" t="s">
        <v>79580</v>
      </c>
      <c r="D27376" s="9" t="s">
        <v>74000</v>
      </c>
    </row>
    <row r="27377" spans="1:4" x14ac:dyDescent="0.25">
      <c r="A27377" t="s">
        <v>27372</v>
      </c>
      <c r="B27377" t="s">
        <v>75065</v>
      </c>
      <c r="C27377" t="s">
        <v>79580</v>
      </c>
      <c r="D27377" s="9" t="s">
        <v>80804</v>
      </c>
    </row>
    <row r="27378" spans="1:4" x14ac:dyDescent="0.25">
      <c r="A27378" t="s">
        <v>27373</v>
      </c>
      <c r="B27378" t="s">
        <v>75065</v>
      </c>
      <c r="C27378" t="s">
        <v>79580</v>
      </c>
      <c r="D27378" s="9" t="s">
        <v>80804</v>
      </c>
    </row>
    <row r="27379" spans="1:4" x14ac:dyDescent="0.25">
      <c r="A27379" t="s">
        <v>27374</v>
      </c>
      <c r="B27379" t="s">
        <v>75065</v>
      </c>
      <c r="C27379" t="s">
        <v>79580</v>
      </c>
      <c r="D27379" s="9" t="s">
        <v>74000</v>
      </c>
    </row>
    <row r="27380" spans="1:4" x14ac:dyDescent="0.25">
      <c r="A27380" t="s">
        <v>27375</v>
      </c>
      <c r="B27380" t="s">
        <v>75065</v>
      </c>
      <c r="C27380" t="s">
        <v>79580</v>
      </c>
      <c r="D27380" s="9" t="s">
        <v>74000</v>
      </c>
    </row>
    <row r="27381" spans="1:4" x14ac:dyDescent="0.25">
      <c r="A27381" t="s">
        <v>27376</v>
      </c>
      <c r="B27381" t="s">
        <v>75065</v>
      </c>
      <c r="C27381" t="s">
        <v>79580</v>
      </c>
      <c r="D27381" s="9" t="s">
        <v>74000</v>
      </c>
    </row>
    <row r="27382" spans="1:4" x14ac:dyDescent="0.25">
      <c r="A27382" t="s">
        <v>27377</v>
      </c>
      <c r="B27382" t="s">
        <v>75065</v>
      </c>
      <c r="C27382" t="s">
        <v>79580</v>
      </c>
      <c r="D27382" s="9" t="s">
        <v>80804</v>
      </c>
    </row>
    <row r="27383" spans="1:4" x14ac:dyDescent="0.25">
      <c r="A27383" t="s">
        <v>27378</v>
      </c>
      <c r="B27383" t="s">
        <v>75065</v>
      </c>
      <c r="C27383" t="s">
        <v>79580</v>
      </c>
      <c r="D27383" s="9" t="s">
        <v>74000</v>
      </c>
    </row>
    <row r="27384" spans="1:4" x14ac:dyDescent="0.25">
      <c r="A27384" t="s">
        <v>27379</v>
      </c>
      <c r="B27384" t="s">
        <v>75065</v>
      </c>
      <c r="C27384" t="s">
        <v>79580</v>
      </c>
      <c r="D27384" s="9" t="s">
        <v>74000</v>
      </c>
    </row>
    <row r="27385" spans="1:4" x14ac:dyDescent="0.25">
      <c r="A27385" t="s">
        <v>27380</v>
      </c>
      <c r="B27385" t="s">
        <v>75065</v>
      </c>
      <c r="C27385" t="s">
        <v>79580</v>
      </c>
      <c r="D27385" s="9" t="s">
        <v>74000</v>
      </c>
    </row>
    <row r="27386" spans="1:4" x14ac:dyDescent="0.25">
      <c r="A27386" t="s">
        <v>27381</v>
      </c>
      <c r="B27386" t="s">
        <v>75065</v>
      </c>
      <c r="C27386" t="s">
        <v>79580</v>
      </c>
      <c r="D27386" s="9" t="s">
        <v>74000</v>
      </c>
    </row>
    <row r="27387" spans="1:4" x14ac:dyDescent="0.25">
      <c r="A27387" t="s">
        <v>27382</v>
      </c>
      <c r="B27387" t="s">
        <v>75065</v>
      </c>
      <c r="C27387" t="s">
        <v>79580</v>
      </c>
      <c r="D27387" s="9" t="s">
        <v>74000</v>
      </c>
    </row>
    <row r="27388" spans="1:4" x14ac:dyDescent="0.25">
      <c r="A27388" t="s">
        <v>27383</v>
      </c>
      <c r="B27388" t="s">
        <v>75065</v>
      </c>
      <c r="C27388" t="s">
        <v>79580</v>
      </c>
      <c r="D27388" s="9" t="s">
        <v>74000</v>
      </c>
    </row>
    <row r="27389" spans="1:4" x14ac:dyDescent="0.25">
      <c r="A27389" t="s">
        <v>27384</v>
      </c>
      <c r="B27389" t="s">
        <v>75065</v>
      </c>
      <c r="C27389" t="s">
        <v>79580</v>
      </c>
      <c r="D27389" s="9" t="s">
        <v>74000</v>
      </c>
    </row>
    <row r="27390" spans="1:4" x14ac:dyDescent="0.25">
      <c r="A27390" t="s">
        <v>27385</v>
      </c>
      <c r="B27390" t="s">
        <v>75065</v>
      </c>
      <c r="C27390" t="s">
        <v>79580</v>
      </c>
      <c r="D27390" s="9" t="s">
        <v>74000</v>
      </c>
    </row>
    <row r="27391" spans="1:4" x14ac:dyDescent="0.25">
      <c r="A27391" t="s">
        <v>27386</v>
      </c>
      <c r="B27391" t="s">
        <v>75065</v>
      </c>
      <c r="C27391" t="s">
        <v>79580</v>
      </c>
      <c r="D27391" s="9" t="s">
        <v>74000</v>
      </c>
    </row>
    <row r="27392" spans="1:4" x14ac:dyDescent="0.25">
      <c r="A27392" t="s">
        <v>27387</v>
      </c>
      <c r="B27392" t="s">
        <v>75065</v>
      </c>
      <c r="C27392" t="s">
        <v>79580</v>
      </c>
      <c r="D27392" s="9" t="s">
        <v>74000</v>
      </c>
    </row>
    <row r="27393" spans="1:4" x14ac:dyDescent="0.25">
      <c r="A27393" t="s">
        <v>27388</v>
      </c>
      <c r="B27393" t="s">
        <v>75065</v>
      </c>
      <c r="C27393" t="s">
        <v>79580</v>
      </c>
      <c r="D27393" s="9" t="s">
        <v>74000</v>
      </c>
    </row>
    <row r="27394" spans="1:4" x14ac:dyDescent="0.25">
      <c r="A27394" t="s">
        <v>27389</v>
      </c>
      <c r="B27394" t="s">
        <v>74233</v>
      </c>
      <c r="C27394" t="s">
        <v>79580</v>
      </c>
      <c r="D27394" s="9" t="s">
        <v>74000</v>
      </c>
    </row>
    <row r="27395" spans="1:4" x14ac:dyDescent="0.25">
      <c r="A27395" t="s">
        <v>27390</v>
      </c>
      <c r="B27395" t="s">
        <v>74233</v>
      </c>
      <c r="C27395" t="s">
        <v>79580</v>
      </c>
      <c r="D27395" s="9" t="s">
        <v>74000</v>
      </c>
    </row>
    <row r="27396" spans="1:4" x14ac:dyDescent="0.25">
      <c r="A27396" t="s">
        <v>27391</v>
      </c>
      <c r="B27396" t="s">
        <v>74233</v>
      </c>
      <c r="C27396" t="s">
        <v>79580</v>
      </c>
      <c r="D27396" s="9" t="s">
        <v>74000</v>
      </c>
    </row>
    <row r="27397" spans="1:4" x14ac:dyDescent="0.25">
      <c r="A27397" t="s">
        <v>27392</v>
      </c>
      <c r="B27397" t="s">
        <v>74233</v>
      </c>
      <c r="C27397" t="s">
        <v>79580</v>
      </c>
      <c r="D27397" s="9" t="s">
        <v>74000</v>
      </c>
    </row>
    <row r="27398" spans="1:4" x14ac:dyDescent="0.25">
      <c r="A27398" t="s">
        <v>27393</v>
      </c>
      <c r="B27398" t="s">
        <v>74233</v>
      </c>
      <c r="C27398" t="s">
        <v>79580</v>
      </c>
      <c r="D27398" s="9" t="s">
        <v>74000</v>
      </c>
    </row>
    <row r="27399" spans="1:4" x14ac:dyDescent="0.25">
      <c r="A27399" t="s">
        <v>27394</v>
      </c>
      <c r="B27399" t="s">
        <v>74233</v>
      </c>
      <c r="C27399" t="s">
        <v>79580</v>
      </c>
      <c r="D27399" s="9" t="s">
        <v>74000</v>
      </c>
    </row>
    <row r="27400" spans="1:4" x14ac:dyDescent="0.25">
      <c r="A27400" t="s">
        <v>27395</v>
      </c>
      <c r="B27400" t="s">
        <v>74233</v>
      </c>
      <c r="C27400" t="s">
        <v>79580</v>
      </c>
      <c r="D27400" s="9" t="s">
        <v>74000</v>
      </c>
    </row>
    <row r="27401" spans="1:4" x14ac:dyDescent="0.25">
      <c r="A27401" t="s">
        <v>27396</v>
      </c>
      <c r="B27401" t="s">
        <v>74233</v>
      </c>
      <c r="C27401" t="s">
        <v>79580</v>
      </c>
      <c r="D27401" s="9" t="s">
        <v>74000</v>
      </c>
    </row>
    <row r="27402" spans="1:4" x14ac:dyDescent="0.25">
      <c r="A27402" t="s">
        <v>27397</v>
      </c>
      <c r="B27402" t="s">
        <v>74233</v>
      </c>
      <c r="C27402" t="s">
        <v>79580</v>
      </c>
      <c r="D27402" s="9" t="s">
        <v>74000</v>
      </c>
    </row>
    <row r="27403" spans="1:4" x14ac:dyDescent="0.25">
      <c r="A27403" t="s">
        <v>27398</v>
      </c>
      <c r="B27403" t="s">
        <v>74233</v>
      </c>
      <c r="C27403" t="s">
        <v>79580</v>
      </c>
      <c r="D27403" s="9" t="s">
        <v>74000</v>
      </c>
    </row>
    <row r="27404" spans="1:4" x14ac:dyDescent="0.25">
      <c r="A27404" t="s">
        <v>27399</v>
      </c>
      <c r="B27404" t="s">
        <v>74045</v>
      </c>
      <c r="C27404" t="s">
        <v>79580</v>
      </c>
      <c r="D27404" s="9" t="s">
        <v>74000</v>
      </c>
    </row>
    <row r="27405" spans="1:4" x14ac:dyDescent="0.25">
      <c r="A27405" t="s">
        <v>27400</v>
      </c>
      <c r="B27405" t="s">
        <v>74045</v>
      </c>
      <c r="C27405" t="s">
        <v>79580</v>
      </c>
      <c r="D27405" s="9" t="s">
        <v>74000</v>
      </c>
    </row>
    <row r="27406" spans="1:4" x14ac:dyDescent="0.25">
      <c r="A27406" t="s">
        <v>27401</v>
      </c>
      <c r="B27406" t="s">
        <v>74045</v>
      </c>
      <c r="C27406" t="s">
        <v>79580</v>
      </c>
      <c r="D27406" s="9" t="s">
        <v>74000</v>
      </c>
    </row>
    <row r="27407" spans="1:4" x14ac:dyDescent="0.25">
      <c r="A27407" t="s">
        <v>27402</v>
      </c>
      <c r="B27407" t="s">
        <v>74045</v>
      </c>
      <c r="C27407" t="s">
        <v>79580</v>
      </c>
      <c r="D27407" s="9" t="s">
        <v>74000</v>
      </c>
    </row>
    <row r="27408" spans="1:4" x14ac:dyDescent="0.25">
      <c r="A27408" t="s">
        <v>27403</v>
      </c>
      <c r="B27408" t="s">
        <v>74045</v>
      </c>
      <c r="C27408" t="s">
        <v>79580</v>
      </c>
      <c r="D27408" s="9" t="s">
        <v>74000</v>
      </c>
    </row>
    <row r="27409" spans="1:4" x14ac:dyDescent="0.25">
      <c r="A27409" t="s">
        <v>27404</v>
      </c>
      <c r="B27409" t="s">
        <v>74045</v>
      </c>
      <c r="C27409" t="s">
        <v>79580</v>
      </c>
      <c r="D27409" s="9" t="s">
        <v>74000</v>
      </c>
    </row>
    <row r="27410" spans="1:4" x14ac:dyDescent="0.25">
      <c r="A27410" t="s">
        <v>27405</v>
      </c>
      <c r="B27410" t="s">
        <v>75069</v>
      </c>
      <c r="C27410" t="s">
        <v>79580</v>
      </c>
      <c r="D27410" s="9" t="s">
        <v>74000</v>
      </c>
    </row>
    <row r="27411" spans="1:4" x14ac:dyDescent="0.25">
      <c r="A27411" t="s">
        <v>27406</v>
      </c>
      <c r="B27411" t="s">
        <v>75069</v>
      </c>
      <c r="C27411" t="s">
        <v>79580</v>
      </c>
      <c r="D27411" s="9" t="s">
        <v>74000</v>
      </c>
    </row>
    <row r="27412" spans="1:4" x14ac:dyDescent="0.25">
      <c r="A27412" t="s">
        <v>27407</v>
      </c>
      <c r="B27412" t="s">
        <v>75069</v>
      </c>
      <c r="C27412" t="s">
        <v>79580</v>
      </c>
      <c r="D27412" s="9" t="s">
        <v>74000</v>
      </c>
    </row>
    <row r="27413" spans="1:4" x14ac:dyDescent="0.25">
      <c r="A27413" t="s">
        <v>27408</v>
      </c>
      <c r="B27413" t="s">
        <v>74247</v>
      </c>
      <c r="C27413" t="s">
        <v>79580</v>
      </c>
      <c r="D27413" s="9" t="s">
        <v>74000</v>
      </c>
    </row>
    <row r="27414" spans="1:4" x14ac:dyDescent="0.25">
      <c r="A27414" t="s">
        <v>27409</v>
      </c>
      <c r="B27414" t="s">
        <v>74247</v>
      </c>
      <c r="C27414" t="s">
        <v>79580</v>
      </c>
      <c r="D27414" s="9" t="s">
        <v>74000</v>
      </c>
    </row>
    <row r="27415" spans="1:4" x14ac:dyDescent="0.25">
      <c r="A27415" t="s">
        <v>27410</v>
      </c>
      <c r="B27415" t="s">
        <v>74247</v>
      </c>
      <c r="C27415" t="s">
        <v>79580</v>
      </c>
      <c r="D27415" s="9" t="s">
        <v>74000</v>
      </c>
    </row>
    <row r="27416" spans="1:4" x14ac:dyDescent="0.25">
      <c r="A27416" t="s">
        <v>27411</v>
      </c>
      <c r="B27416" t="s">
        <v>74247</v>
      </c>
      <c r="C27416" t="s">
        <v>79580</v>
      </c>
      <c r="D27416" s="9" t="s">
        <v>74000</v>
      </c>
    </row>
    <row r="27417" spans="1:4" x14ac:dyDescent="0.25">
      <c r="A27417" t="s">
        <v>27412</v>
      </c>
      <c r="B27417" t="s">
        <v>75075</v>
      </c>
      <c r="C27417" t="s">
        <v>79580</v>
      </c>
      <c r="D27417" s="9" t="s">
        <v>74000</v>
      </c>
    </row>
    <row r="27418" spans="1:4" x14ac:dyDescent="0.25">
      <c r="A27418" t="s">
        <v>27413</v>
      </c>
      <c r="B27418" t="s">
        <v>75075</v>
      </c>
      <c r="C27418" t="s">
        <v>79580</v>
      </c>
      <c r="D27418" s="9" t="s">
        <v>74000</v>
      </c>
    </row>
    <row r="27419" spans="1:4" x14ac:dyDescent="0.25">
      <c r="A27419" t="s">
        <v>27414</v>
      </c>
      <c r="B27419" t="s">
        <v>75220</v>
      </c>
      <c r="C27419" t="s">
        <v>79580</v>
      </c>
      <c r="D27419" s="9" t="s">
        <v>74000</v>
      </c>
    </row>
    <row r="27420" spans="1:4" x14ac:dyDescent="0.25">
      <c r="A27420" t="s">
        <v>27415</v>
      </c>
      <c r="B27420" t="s">
        <v>75220</v>
      </c>
      <c r="C27420" t="s">
        <v>79580</v>
      </c>
      <c r="D27420" s="9" t="s">
        <v>74000</v>
      </c>
    </row>
    <row r="27421" spans="1:4" x14ac:dyDescent="0.25">
      <c r="A27421" t="s">
        <v>27416</v>
      </c>
      <c r="B27421" t="s">
        <v>75220</v>
      </c>
      <c r="C27421" t="s">
        <v>79580</v>
      </c>
      <c r="D27421" s="9" t="s">
        <v>74000</v>
      </c>
    </row>
    <row r="27422" spans="1:4" x14ac:dyDescent="0.25">
      <c r="A27422" t="s">
        <v>27417</v>
      </c>
      <c r="B27422" t="s">
        <v>75220</v>
      </c>
      <c r="C27422" t="s">
        <v>79580</v>
      </c>
      <c r="D27422" s="9" t="s">
        <v>74000</v>
      </c>
    </row>
    <row r="27423" spans="1:4" x14ac:dyDescent="0.25">
      <c r="A27423" t="s">
        <v>27418</v>
      </c>
      <c r="B27423" t="s">
        <v>75220</v>
      </c>
      <c r="C27423" t="s">
        <v>79580</v>
      </c>
      <c r="D27423" s="9" t="s">
        <v>74000</v>
      </c>
    </row>
    <row r="27424" spans="1:4" x14ac:dyDescent="0.25">
      <c r="A27424" t="s">
        <v>27419</v>
      </c>
      <c r="B27424" t="s">
        <v>75220</v>
      </c>
      <c r="C27424" t="s">
        <v>79580</v>
      </c>
      <c r="D27424" s="9" t="s">
        <v>74000</v>
      </c>
    </row>
    <row r="27425" spans="1:4" x14ac:dyDescent="0.25">
      <c r="A27425" t="s">
        <v>27420</v>
      </c>
      <c r="B27425" t="s">
        <v>75220</v>
      </c>
      <c r="C27425" t="s">
        <v>79580</v>
      </c>
      <c r="D27425" s="9" t="s">
        <v>74000</v>
      </c>
    </row>
    <row r="27426" spans="1:4" x14ac:dyDescent="0.25">
      <c r="A27426" t="s">
        <v>27421</v>
      </c>
      <c r="B27426" t="s">
        <v>75220</v>
      </c>
      <c r="C27426" t="s">
        <v>79580</v>
      </c>
      <c r="D27426" s="9" t="s">
        <v>74000</v>
      </c>
    </row>
    <row r="27427" spans="1:4" x14ac:dyDescent="0.25">
      <c r="A27427" t="s">
        <v>27422</v>
      </c>
      <c r="B27427" t="s">
        <v>75220</v>
      </c>
      <c r="C27427" t="s">
        <v>79580</v>
      </c>
      <c r="D27427" s="9" t="s">
        <v>74000</v>
      </c>
    </row>
    <row r="27428" spans="1:4" x14ac:dyDescent="0.25">
      <c r="A27428" t="s">
        <v>27423</v>
      </c>
      <c r="B27428" t="s">
        <v>75220</v>
      </c>
      <c r="C27428" t="s">
        <v>79580</v>
      </c>
      <c r="D27428" s="9" t="s">
        <v>74000</v>
      </c>
    </row>
    <row r="27429" spans="1:4" x14ac:dyDescent="0.25">
      <c r="A27429" t="s">
        <v>27424</v>
      </c>
      <c r="B27429" t="s">
        <v>75220</v>
      </c>
      <c r="C27429" t="s">
        <v>79580</v>
      </c>
      <c r="D27429" s="9" t="s">
        <v>74000</v>
      </c>
    </row>
    <row r="27430" spans="1:4" x14ac:dyDescent="0.25">
      <c r="A27430" t="s">
        <v>27425</v>
      </c>
      <c r="B27430" t="s">
        <v>75220</v>
      </c>
      <c r="C27430" t="s">
        <v>79580</v>
      </c>
      <c r="D27430" s="9" t="s">
        <v>74000</v>
      </c>
    </row>
    <row r="27431" spans="1:4" x14ac:dyDescent="0.25">
      <c r="A27431" t="s">
        <v>27426</v>
      </c>
      <c r="B27431" t="s">
        <v>75220</v>
      </c>
      <c r="C27431" t="s">
        <v>79580</v>
      </c>
      <c r="D27431" s="9" t="s">
        <v>74000</v>
      </c>
    </row>
    <row r="27432" spans="1:4" x14ac:dyDescent="0.25">
      <c r="A27432" t="s">
        <v>27427</v>
      </c>
      <c r="B27432" t="s">
        <v>75220</v>
      </c>
      <c r="C27432" t="s">
        <v>79580</v>
      </c>
      <c r="D27432" s="9" t="s">
        <v>74000</v>
      </c>
    </row>
    <row r="27433" spans="1:4" x14ac:dyDescent="0.25">
      <c r="A27433" t="s">
        <v>27428</v>
      </c>
      <c r="B27433" t="s">
        <v>75220</v>
      </c>
      <c r="C27433" t="s">
        <v>79580</v>
      </c>
      <c r="D27433" s="9" t="s">
        <v>74000</v>
      </c>
    </row>
    <row r="27434" spans="1:4" x14ac:dyDescent="0.25">
      <c r="A27434" t="s">
        <v>27429</v>
      </c>
      <c r="B27434" t="s">
        <v>75220</v>
      </c>
      <c r="C27434" t="s">
        <v>79580</v>
      </c>
      <c r="D27434" s="9" t="s">
        <v>74000</v>
      </c>
    </row>
    <row r="27435" spans="1:4" x14ac:dyDescent="0.25">
      <c r="A27435" t="s">
        <v>27430</v>
      </c>
      <c r="B27435" t="s">
        <v>75220</v>
      </c>
      <c r="C27435" t="s">
        <v>79580</v>
      </c>
      <c r="D27435" s="9" t="s">
        <v>74000</v>
      </c>
    </row>
    <row r="27436" spans="1:4" x14ac:dyDescent="0.25">
      <c r="A27436" t="s">
        <v>27431</v>
      </c>
      <c r="B27436" t="s">
        <v>75220</v>
      </c>
      <c r="C27436" t="s">
        <v>79580</v>
      </c>
      <c r="D27436" s="9" t="s">
        <v>74000</v>
      </c>
    </row>
    <row r="27437" spans="1:4" x14ac:dyDescent="0.25">
      <c r="A27437" t="s">
        <v>27432</v>
      </c>
      <c r="B27437" t="s">
        <v>75220</v>
      </c>
      <c r="C27437" t="s">
        <v>79580</v>
      </c>
      <c r="D27437" s="9" t="s">
        <v>74000</v>
      </c>
    </row>
    <row r="27438" spans="1:4" x14ac:dyDescent="0.25">
      <c r="A27438" t="s">
        <v>27433</v>
      </c>
      <c r="B27438" t="s">
        <v>75220</v>
      </c>
      <c r="C27438" t="s">
        <v>79580</v>
      </c>
      <c r="D27438" s="9" t="s">
        <v>74000</v>
      </c>
    </row>
    <row r="27439" spans="1:4" x14ac:dyDescent="0.25">
      <c r="A27439" t="s">
        <v>27434</v>
      </c>
      <c r="B27439" t="s">
        <v>75220</v>
      </c>
      <c r="C27439" t="s">
        <v>79580</v>
      </c>
      <c r="D27439" s="9" t="s">
        <v>74000</v>
      </c>
    </row>
    <row r="27440" spans="1:4" x14ac:dyDescent="0.25">
      <c r="A27440" t="s">
        <v>27435</v>
      </c>
      <c r="B27440" t="s">
        <v>75220</v>
      </c>
      <c r="C27440" t="s">
        <v>79580</v>
      </c>
      <c r="D27440" s="9" t="s">
        <v>74000</v>
      </c>
    </row>
    <row r="27441" spans="1:4" x14ac:dyDescent="0.25">
      <c r="A27441" t="s">
        <v>27436</v>
      </c>
      <c r="B27441" t="s">
        <v>75220</v>
      </c>
      <c r="C27441" t="s">
        <v>79580</v>
      </c>
      <c r="D27441" s="9" t="s">
        <v>74000</v>
      </c>
    </row>
    <row r="27442" spans="1:4" x14ac:dyDescent="0.25">
      <c r="A27442" t="s">
        <v>27437</v>
      </c>
      <c r="B27442" t="s">
        <v>75699</v>
      </c>
      <c r="C27442" t="s">
        <v>79580</v>
      </c>
      <c r="D27442" s="9" t="s">
        <v>74000</v>
      </c>
    </row>
    <row r="27443" spans="1:4" x14ac:dyDescent="0.25">
      <c r="A27443" t="s">
        <v>27438</v>
      </c>
      <c r="B27443" t="s">
        <v>75699</v>
      </c>
      <c r="C27443" t="s">
        <v>79580</v>
      </c>
      <c r="D27443" s="9" t="s">
        <v>74000</v>
      </c>
    </row>
    <row r="27444" spans="1:4" x14ac:dyDescent="0.25">
      <c r="A27444" t="s">
        <v>27439</v>
      </c>
      <c r="B27444" t="s">
        <v>75699</v>
      </c>
      <c r="C27444" t="s">
        <v>79580</v>
      </c>
      <c r="D27444" s="9" t="s">
        <v>74000</v>
      </c>
    </row>
    <row r="27445" spans="1:4" x14ac:dyDescent="0.25">
      <c r="A27445" t="s">
        <v>27440</v>
      </c>
      <c r="B27445" t="s">
        <v>75699</v>
      </c>
      <c r="C27445" t="s">
        <v>79580</v>
      </c>
      <c r="D27445" s="9" t="s">
        <v>74000</v>
      </c>
    </row>
    <row r="27446" spans="1:4" x14ac:dyDescent="0.25">
      <c r="A27446" t="s">
        <v>27441</v>
      </c>
      <c r="B27446" t="s">
        <v>75701</v>
      </c>
      <c r="C27446" t="s">
        <v>79580</v>
      </c>
      <c r="D27446" s="9" t="s">
        <v>74000</v>
      </c>
    </row>
    <row r="27447" spans="1:4" x14ac:dyDescent="0.25">
      <c r="A27447" t="s">
        <v>27442</v>
      </c>
      <c r="B27447" t="s">
        <v>75701</v>
      </c>
      <c r="C27447" t="s">
        <v>79580</v>
      </c>
      <c r="D27447" s="9" t="s">
        <v>74000</v>
      </c>
    </row>
    <row r="27448" spans="1:4" x14ac:dyDescent="0.25">
      <c r="A27448" t="s">
        <v>27443</v>
      </c>
      <c r="B27448" t="s">
        <v>75703</v>
      </c>
      <c r="C27448" t="s">
        <v>79580</v>
      </c>
      <c r="D27448" s="9" t="s">
        <v>74000</v>
      </c>
    </row>
    <row r="27449" spans="1:4" x14ac:dyDescent="0.25">
      <c r="A27449" t="s">
        <v>27444</v>
      </c>
      <c r="B27449" t="s">
        <v>75703</v>
      </c>
      <c r="C27449" t="s">
        <v>79580</v>
      </c>
      <c r="D27449" s="9" t="s">
        <v>74000</v>
      </c>
    </row>
    <row r="27450" spans="1:4" x14ac:dyDescent="0.25">
      <c r="A27450" t="s">
        <v>27445</v>
      </c>
      <c r="B27450" t="s">
        <v>75703</v>
      </c>
      <c r="C27450" t="s">
        <v>79580</v>
      </c>
      <c r="D27450" s="9" t="s">
        <v>74000</v>
      </c>
    </row>
    <row r="27451" spans="1:4" x14ac:dyDescent="0.25">
      <c r="A27451" t="s">
        <v>27446</v>
      </c>
      <c r="B27451" t="s">
        <v>75703</v>
      </c>
      <c r="C27451" t="s">
        <v>79580</v>
      </c>
      <c r="D27451" s="9" t="s">
        <v>74000</v>
      </c>
    </row>
    <row r="27452" spans="1:4" x14ac:dyDescent="0.25">
      <c r="A27452" t="s">
        <v>27447</v>
      </c>
      <c r="B27452" t="s">
        <v>74075</v>
      </c>
      <c r="C27452" t="s">
        <v>79580</v>
      </c>
      <c r="D27452" s="9" t="s">
        <v>74000</v>
      </c>
    </row>
    <row r="27453" spans="1:4" x14ac:dyDescent="0.25">
      <c r="A27453" t="s">
        <v>27448</v>
      </c>
      <c r="B27453" t="s">
        <v>74075</v>
      </c>
      <c r="C27453" t="s">
        <v>79580</v>
      </c>
      <c r="D27453" s="9" t="s">
        <v>74000</v>
      </c>
    </row>
    <row r="27454" spans="1:4" x14ac:dyDescent="0.25">
      <c r="A27454" t="s">
        <v>27449</v>
      </c>
      <c r="B27454" t="s">
        <v>74075</v>
      </c>
      <c r="C27454" t="s">
        <v>79580</v>
      </c>
      <c r="D27454" s="9" t="s">
        <v>74000</v>
      </c>
    </row>
    <row r="27455" spans="1:4" x14ac:dyDescent="0.25">
      <c r="A27455" t="s">
        <v>27450</v>
      </c>
      <c r="B27455" t="s">
        <v>74075</v>
      </c>
      <c r="C27455" t="s">
        <v>79580</v>
      </c>
      <c r="D27455" s="9" t="s">
        <v>80804</v>
      </c>
    </row>
    <row r="27456" spans="1:4" x14ac:dyDescent="0.25">
      <c r="A27456" t="s">
        <v>27451</v>
      </c>
      <c r="B27456" t="s">
        <v>74075</v>
      </c>
      <c r="C27456" t="s">
        <v>79580</v>
      </c>
      <c r="D27456" s="9" t="s">
        <v>80804</v>
      </c>
    </row>
    <row r="27457" spans="1:4" x14ac:dyDescent="0.25">
      <c r="A27457" t="s">
        <v>27452</v>
      </c>
      <c r="B27457" t="s">
        <v>74075</v>
      </c>
      <c r="C27457" t="s">
        <v>79580</v>
      </c>
      <c r="D27457" s="9" t="s">
        <v>74000</v>
      </c>
    </row>
    <row r="27458" spans="1:4" x14ac:dyDescent="0.25">
      <c r="A27458" t="s">
        <v>27453</v>
      </c>
      <c r="B27458" t="s">
        <v>74075</v>
      </c>
      <c r="C27458" t="s">
        <v>79580</v>
      </c>
      <c r="D27458" s="9" t="s">
        <v>74000</v>
      </c>
    </row>
    <row r="27459" spans="1:4" x14ac:dyDescent="0.25">
      <c r="A27459" t="s">
        <v>27454</v>
      </c>
      <c r="B27459" t="s">
        <v>74075</v>
      </c>
      <c r="C27459" t="s">
        <v>79580</v>
      </c>
      <c r="D27459" s="9" t="s">
        <v>74000</v>
      </c>
    </row>
    <row r="27460" spans="1:4" x14ac:dyDescent="0.25">
      <c r="A27460" t="s">
        <v>27455</v>
      </c>
      <c r="B27460" t="s">
        <v>74075</v>
      </c>
      <c r="C27460" t="s">
        <v>79580</v>
      </c>
      <c r="D27460" s="9" t="s">
        <v>74000</v>
      </c>
    </row>
    <row r="27461" spans="1:4" x14ac:dyDescent="0.25">
      <c r="A27461" t="s">
        <v>27456</v>
      </c>
      <c r="B27461" t="s">
        <v>74075</v>
      </c>
      <c r="C27461" t="s">
        <v>79580</v>
      </c>
      <c r="D27461" s="9" t="s">
        <v>74000</v>
      </c>
    </row>
    <row r="27462" spans="1:4" x14ac:dyDescent="0.25">
      <c r="A27462" t="s">
        <v>27457</v>
      </c>
      <c r="B27462" t="s">
        <v>74075</v>
      </c>
      <c r="C27462" t="s">
        <v>79580</v>
      </c>
      <c r="D27462" s="9" t="s">
        <v>74000</v>
      </c>
    </row>
    <row r="27463" spans="1:4" x14ac:dyDescent="0.25">
      <c r="A27463" t="s">
        <v>27458</v>
      </c>
      <c r="B27463" t="s">
        <v>74075</v>
      </c>
      <c r="C27463" t="s">
        <v>79580</v>
      </c>
      <c r="D27463" s="9" t="s">
        <v>74000</v>
      </c>
    </row>
    <row r="27464" spans="1:4" x14ac:dyDescent="0.25">
      <c r="A27464" t="s">
        <v>27459</v>
      </c>
      <c r="B27464" t="s">
        <v>74075</v>
      </c>
      <c r="C27464" t="s">
        <v>79580</v>
      </c>
      <c r="D27464" s="9" t="s">
        <v>80804</v>
      </c>
    </row>
    <row r="27465" spans="1:4" x14ac:dyDescent="0.25">
      <c r="A27465" t="s">
        <v>27460</v>
      </c>
      <c r="B27465" t="s">
        <v>74075</v>
      </c>
      <c r="C27465" t="s">
        <v>79580</v>
      </c>
      <c r="D27465" s="9" t="s">
        <v>80804</v>
      </c>
    </row>
    <row r="27466" spans="1:4" x14ac:dyDescent="0.25">
      <c r="A27466" t="s">
        <v>27461</v>
      </c>
      <c r="B27466" t="s">
        <v>74075</v>
      </c>
      <c r="C27466" t="s">
        <v>79580</v>
      </c>
      <c r="D27466" s="9" t="s">
        <v>74000</v>
      </c>
    </row>
    <row r="27467" spans="1:4" x14ac:dyDescent="0.25">
      <c r="A27467" t="s">
        <v>27462</v>
      </c>
      <c r="B27467" t="s">
        <v>74075</v>
      </c>
      <c r="C27467" t="s">
        <v>79580</v>
      </c>
      <c r="D27467" s="9" t="s">
        <v>74000</v>
      </c>
    </row>
    <row r="27468" spans="1:4" x14ac:dyDescent="0.25">
      <c r="A27468" t="s">
        <v>27463</v>
      </c>
      <c r="B27468" t="s">
        <v>74075</v>
      </c>
      <c r="C27468" t="s">
        <v>79580</v>
      </c>
      <c r="D27468" s="9" t="s">
        <v>74000</v>
      </c>
    </row>
    <row r="27469" spans="1:4" x14ac:dyDescent="0.25">
      <c r="A27469" t="s">
        <v>27464</v>
      </c>
      <c r="B27469" t="s">
        <v>74075</v>
      </c>
      <c r="C27469" t="s">
        <v>79580</v>
      </c>
      <c r="D27469" s="9" t="s">
        <v>74000</v>
      </c>
    </row>
    <row r="27470" spans="1:4" x14ac:dyDescent="0.25">
      <c r="A27470" t="s">
        <v>27465</v>
      </c>
      <c r="B27470" t="s">
        <v>74075</v>
      </c>
      <c r="C27470" t="s">
        <v>79580</v>
      </c>
      <c r="D27470" s="9" t="s">
        <v>74000</v>
      </c>
    </row>
    <row r="27471" spans="1:4" x14ac:dyDescent="0.25">
      <c r="A27471" t="s">
        <v>27466</v>
      </c>
      <c r="B27471" t="s">
        <v>74075</v>
      </c>
      <c r="C27471" t="s">
        <v>79580</v>
      </c>
      <c r="D27471" s="9" t="s">
        <v>74000</v>
      </c>
    </row>
    <row r="27472" spans="1:4" x14ac:dyDescent="0.25">
      <c r="A27472" t="s">
        <v>27467</v>
      </c>
      <c r="B27472" t="s">
        <v>74075</v>
      </c>
      <c r="C27472" t="s">
        <v>79580</v>
      </c>
      <c r="D27472" s="9" t="s">
        <v>80804</v>
      </c>
    </row>
    <row r="27473" spans="1:4" x14ac:dyDescent="0.25">
      <c r="A27473" t="s">
        <v>27468</v>
      </c>
      <c r="B27473" t="s">
        <v>74075</v>
      </c>
      <c r="C27473" t="s">
        <v>79580</v>
      </c>
      <c r="D27473" s="9" t="s">
        <v>80804</v>
      </c>
    </row>
    <row r="27474" spans="1:4" x14ac:dyDescent="0.25">
      <c r="A27474" t="s">
        <v>27469</v>
      </c>
      <c r="B27474" t="s">
        <v>74075</v>
      </c>
      <c r="C27474" t="s">
        <v>79580</v>
      </c>
      <c r="D27474" s="9" t="s">
        <v>74000</v>
      </c>
    </row>
    <row r="27475" spans="1:4" x14ac:dyDescent="0.25">
      <c r="A27475" t="s">
        <v>27470</v>
      </c>
      <c r="B27475" t="s">
        <v>74075</v>
      </c>
      <c r="C27475" t="s">
        <v>79580</v>
      </c>
      <c r="D27475" s="9" t="s">
        <v>74000</v>
      </c>
    </row>
    <row r="27476" spans="1:4" x14ac:dyDescent="0.25">
      <c r="A27476" t="s">
        <v>27471</v>
      </c>
      <c r="B27476" t="s">
        <v>74075</v>
      </c>
      <c r="C27476" t="s">
        <v>79580</v>
      </c>
      <c r="D27476" s="9" t="s">
        <v>74000</v>
      </c>
    </row>
    <row r="27477" spans="1:4" x14ac:dyDescent="0.25">
      <c r="A27477" t="s">
        <v>27472</v>
      </c>
      <c r="B27477" t="s">
        <v>74075</v>
      </c>
      <c r="C27477" t="s">
        <v>79580</v>
      </c>
      <c r="D27477" s="9" t="s">
        <v>74000</v>
      </c>
    </row>
    <row r="27478" spans="1:4" x14ac:dyDescent="0.25">
      <c r="A27478" t="s">
        <v>27473</v>
      </c>
      <c r="B27478" t="s">
        <v>74075</v>
      </c>
      <c r="C27478" t="s">
        <v>79580</v>
      </c>
      <c r="D27478" s="9" t="s">
        <v>74000</v>
      </c>
    </row>
    <row r="27479" spans="1:4" x14ac:dyDescent="0.25">
      <c r="A27479" t="s">
        <v>27474</v>
      </c>
      <c r="B27479" t="s">
        <v>74075</v>
      </c>
      <c r="C27479" t="s">
        <v>79580</v>
      </c>
      <c r="D27479" s="9" t="s">
        <v>74000</v>
      </c>
    </row>
    <row r="27480" spans="1:4" x14ac:dyDescent="0.25">
      <c r="A27480" t="s">
        <v>27475</v>
      </c>
      <c r="B27480" t="s">
        <v>74075</v>
      </c>
      <c r="C27480" t="s">
        <v>79580</v>
      </c>
      <c r="D27480" s="9" t="s">
        <v>74000</v>
      </c>
    </row>
    <row r="27481" spans="1:4" x14ac:dyDescent="0.25">
      <c r="A27481" t="s">
        <v>27476</v>
      </c>
      <c r="B27481" t="s">
        <v>74075</v>
      </c>
      <c r="C27481" t="s">
        <v>79580</v>
      </c>
      <c r="D27481" s="9" t="s">
        <v>74000</v>
      </c>
    </row>
    <row r="27482" spans="1:4" x14ac:dyDescent="0.25">
      <c r="A27482" t="s">
        <v>27477</v>
      </c>
      <c r="B27482" t="s">
        <v>74075</v>
      </c>
      <c r="C27482" t="s">
        <v>79580</v>
      </c>
      <c r="D27482" s="9" t="s">
        <v>74000</v>
      </c>
    </row>
    <row r="27483" spans="1:4" x14ac:dyDescent="0.25">
      <c r="A27483" t="s">
        <v>27478</v>
      </c>
      <c r="B27483" t="s">
        <v>74075</v>
      </c>
      <c r="C27483" t="s">
        <v>79580</v>
      </c>
      <c r="D27483" s="9" t="s">
        <v>74000</v>
      </c>
    </row>
    <row r="27484" spans="1:4" x14ac:dyDescent="0.25">
      <c r="A27484" t="s">
        <v>27479</v>
      </c>
      <c r="B27484" t="s">
        <v>74075</v>
      </c>
      <c r="C27484" t="s">
        <v>79580</v>
      </c>
      <c r="D27484" s="9" t="s">
        <v>74000</v>
      </c>
    </row>
    <row r="27485" spans="1:4" x14ac:dyDescent="0.25">
      <c r="A27485" t="s">
        <v>27480</v>
      </c>
      <c r="B27485" t="s">
        <v>74075</v>
      </c>
      <c r="C27485" t="s">
        <v>79580</v>
      </c>
      <c r="D27485" s="9" t="s">
        <v>74000</v>
      </c>
    </row>
    <row r="27486" spans="1:4" x14ac:dyDescent="0.25">
      <c r="A27486" t="s">
        <v>27481</v>
      </c>
      <c r="B27486" t="s">
        <v>74075</v>
      </c>
      <c r="C27486" t="s">
        <v>79580</v>
      </c>
      <c r="D27486" s="9" t="s">
        <v>80804</v>
      </c>
    </row>
    <row r="27487" spans="1:4" x14ac:dyDescent="0.25">
      <c r="A27487" t="s">
        <v>27482</v>
      </c>
      <c r="B27487" t="s">
        <v>74075</v>
      </c>
      <c r="C27487" t="s">
        <v>79580</v>
      </c>
      <c r="D27487" s="9" t="s">
        <v>74000</v>
      </c>
    </row>
    <row r="27488" spans="1:4" x14ac:dyDescent="0.25">
      <c r="A27488" t="s">
        <v>27483</v>
      </c>
      <c r="B27488" t="s">
        <v>74075</v>
      </c>
      <c r="C27488" t="s">
        <v>79580</v>
      </c>
      <c r="D27488" s="9" t="s">
        <v>74000</v>
      </c>
    </row>
    <row r="27489" spans="1:4" x14ac:dyDescent="0.25">
      <c r="A27489" t="s">
        <v>27484</v>
      </c>
      <c r="B27489" t="s">
        <v>74075</v>
      </c>
      <c r="C27489" t="s">
        <v>79580</v>
      </c>
      <c r="D27489" s="9" t="s">
        <v>74000</v>
      </c>
    </row>
    <row r="27490" spans="1:4" x14ac:dyDescent="0.25">
      <c r="A27490" t="s">
        <v>27485</v>
      </c>
      <c r="B27490" t="s">
        <v>74075</v>
      </c>
      <c r="C27490" t="s">
        <v>79580</v>
      </c>
      <c r="D27490" s="9" t="s">
        <v>74000</v>
      </c>
    </row>
    <row r="27491" spans="1:4" x14ac:dyDescent="0.25">
      <c r="A27491" t="s">
        <v>27486</v>
      </c>
      <c r="B27491" t="s">
        <v>74075</v>
      </c>
      <c r="C27491" t="s">
        <v>79580</v>
      </c>
      <c r="D27491" s="9" t="s">
        <v>74000</v>
      </c>
    </row>
    <row r="27492" spans="1:4" x14ac:dyDescent="0.25">
      <c r="A27492" t="s">
        <v>27487</v>
      </c>
      <c r="B27492" t="s">
        <v>74075</v>
      </c>
      <c r="C27492" t="s">
        <v>79580</v>
      </c>
      <c r="D27492" s="9" t="s">
        <v>74000</v>
      </c>
    </row>
    <row r="27493" spans="1:4" x14ac:dyDescent="0.25">
      <c r="A27493" t="s">
        <v>27488</v>
      </c>
      <c r="B27493" t="s">
        <v>74075</v>
      </c>
      <c r="C27493" t="s">
        <v>79580</v>
      </c>
      <c r="D27493" s="9" t="s">
        <v>74000</v>
      </c>
    </row>
    <row r="27494" spans="1:4" x14ac:dyDescent="0.25">
      <c r="A27494" t="s">
        <v>27489</v>
      </c>
      <c r="B27494" t="s">
        <v>74075</v>
      </c>
      <c r="C27494" t="s">
        <v>79580</v>
      </c>
      <c r="D27494" s="9" t="s">
        <v>74000</v>
      </c>
    </row>
    <row r="27495" spans="1:4" x14ac:dyDescent="0.25">
      <c r="A27495" t="s">
        <v>27490</v>
      </c>
      <c r="B27495" t="s">
        <v>74075</v>
      </c>
      <c r="C27495" t="s">
        <v>79580</v>
      </c>
      <c r="D27495" s="9" t="s">
        <v>74000</v>
      </c>
    </row>
    <row r="27496" spans="1:4" x14ac:dyDescent="0.25">
      <c r="A27496" t="s">
        <v>27491</v>
      </c>
      <c r="B27496" t="s">
        <v>74075</v>
      </c>
      <c r="C27496" t="s">
        <v>79580</v>
      </c>
      <c r="D27496" s="9" t="s">
        <v>74000</v>
      </c>
    </row>
    <row r="27497" spans="1:4" x14ac:dyDescent="0.25">
      <c r="A27497" t="s">
        <v>27492</v>
      </c>
      <c r="B27497" t="s">
        <v>74075</v>
      </c>
      <c r="C27497" t="s">
        <v>79580</v>
      </c>
      <c r="D27497" s="9" t="s">
        <v>74000</v>
      </c>
    </row>
    <row r="27498" spans="1:4" x14ac:dyDescent="0.25">
      <c r="A27498" t="s">
        <v>27493</v>
      </c>
      <c r="B27498" t="s">
        <v>74075</v>
      </c>
      <c r="C27498" t="s">
        <v>79580</v>
      </c>
      <c r="D27498" s="9" t="s">
        <v>74000</v>
      </c>
    </row>
    <row r="27499" spans="1:4" x14ac:dyDescent="0.25">
      <c r="A27499" t="s">
        <v>27494</v>
      </c>
      <c r="B27499" t="s">
        <v>74075</v>
      </c>
      <c r="C27499" t="s">
        <v>79580</v>
      </c>
      <c r="D27499" s="9" t="s">
        <v>74000</v>
      </c>
    </row>
    <row r="27500" spans="1:4" x14ac:dyDescent="0.25">
      <c r="A27500" t="s">
        <v>27495</v>
      </c>
      <c r="B27500" t="s">
        <v>74075</v>
      </c>
      <c r="C27500" t="s">
        <v>79580</v>
      </c>
      <c r="D27500" s="9" t="s">
        <v>74000</v>
      </c>
    </row>
    <row r="27501" spans="1:4" x14ac:dyDescent="0.25">
      <c r="A27501" t="s">
        <v>27496</v>
      </c>
      <c r="B27501" t="s">
        <v>74075</v>
      </c>
      <c r="C27501" t="s">
        <v>79580</v>
      </c>
      <c r="D27501" s="9" t="s">
        <v>74000</v>
      </c>
    </row>
    <row r="27502" spans="1:4" x14ac:dyDescent="0.25">
      <c r="A27502" t="s">
        <v>27497</v>
      </c>
      <c r="B27502" t="s">
        <v>74075</v>
      </c>
      <c r="C27502" t="s">
        <v>79580</v>
      </c>
      <c r="D27502" s="9" t="s">
        <v>74000</v>
      </c>
    </row>
    <row r="27503" spans="1:4" x14ac:dyDescent="0.25">
      <c r="A27503" t="s">
        <v>27498</v>
      </c>
      <c r="B27503" t="s">
        <v>74075</v>
      </c>
      <c r="C27503" t="s">
        <v>79580</v>
      </c>
      <c r="D27503" s="9" t="s">
        <v>74000</v>
      </c>
    </row>
    <row r="27504" spans="1:4" x14ac:dyDescent="0.25">
      <c r="A27504" t="s">
        <v>27499</v>
      </c>
      <c r="B27504" t="s">
        <v>74075</v>
      </c>
      <c r="C27504" t="s">
        <v>79580</v>
      </c>
      <c r="D27504" s="9" t="s">
        <v>80804</v>
      </c>
    </row>
    <row r="27505" spans="1:4" x14ac:dyDescent="0.25">
      <c r="A27505" t="s">
        <v>27500</v>
      </c>
      <c r="B27505" t="s">
        <v>74075</v>
      </c>
      <c r="C27505" t="s">
        <v>79580</v>
      </c>
      <c r="D27505" s="9" t="s">
        <v>80804</v>
      </c>
    </row>
    <row r="27506" spans="1:4" x14ac:dyDescent="0.25">
      <c r="A27506" t="s">
        <v>27501</v>
      </c>
      <c r="B27506" t="s">
        <v>74075</v>
      </c>
      <c r="C27506" t="s">
        <v>79580</v>
      </c>
      <c r="D27506" s="9" t="s">
        <v>74000</v>
      </c>
    </row>
    <row r="27507" spans="1:4" x14ac:dyDescent="0.25">
      <c r="A27507" t="s">
        <v>27502</v>
      </c>
      <c r="B27507" t="s">
        <v>74075</v>
      </c>
      <c r="C27507" t="s">
        <v>79580</v>
      </c>
      <c r="D27507" s="9" t="s">
        <v>74000</v>
      </c>
    </row>
    <row r="27508" spans="1:4" x14ac:dyDescent="0.25">
      <c r="A27508" t="s">
        <v>27503</v>
      </c>
      <c r="B27508" t="s">
        <v>74075</v>
      </c>
      <c r="C27508" t="s">
        <v>79580</v>
      </c>
      <c r="D27508" s="9" t="s">
        <v>74000</v>
      </c>
    </row>
    <row r="27509" spans="1:4" x14ac:dyDescent="0.25">
      <c r="A27509" t="s">
        <v>27504</v>
      </c>
      <c r="B27509" t="s">
        <v>74075</v>
      </c>
      <c r="C27509" t="s">
        <v>79580</v>
      </c>
      <c r="D27509" s="9" t="s">
        <v>80804</v>
      </c>
    </row>
    <row r="27510" spans="1:4" x14ac:dyDescent="0.25">
      <c r="A27510" t="s">
        <v>27505</v>
      </c>
      <c r="B27510" t="s">
        <v>74075</v>
      </c>
      <c r="C27510" t="s">
        <v>79580</v>
      </c>
      <c r="D27510" s="9" t="s">
        <v>74000</v>
      </c>
    </row>
    <row r="27511" spans="1:4" x14ac:dyDescent="0.25">
      <c r="A27511" t="s">
        <v>27506</v>
      </c>
      <c r="B27511" t="s">
        <v>74075</v>
      </c>
      <c r="C27511" t="s">
        <v>79580</v>
      </c>
      <c r="D27511" s="9" t="s">
        <v>74000</v>
      </c>
    </row>
    <row r="27512" spans="1:4" x14ac:dyDescent="0.25">
      <c r="A27512" t="s">
        <v>27507</v>
      </c>
      <c r="B27512" t="s">
        <v>74075</v>
      </c>
      <c r="C27512" t="s">
        <v>79580</v>
      </c>
      <c r="D27512" s="9" t="s">
        <v>74000</v>
      </c>
    </row>
    <row r="27513" spans="1:4" x14ac:dyDescent="0.25">
      <c r="A27513" t="s">
        <v>27508</v>
      </c>
      <c r="B27513" t="s">
        <v>74075</v>
      </c>
      <c r="C27513" t="s">
        <v>79580</v>
      </c>
      <c r="D27513" s="9" t="s">
        <v>74000</v>
      </c>
    </row>
    <row r="27514" spans="1:4" x14ac:dyDescent="0.25">
      <c r="A27514" t="s">
        <v>27509</v>
      </c>
      <c r="B27514" t="s">
        <v>74075</v>
      </c>
      <c r="C27514" t="s">
        <v>79580</v>
      </c>
      <c r="D27514" s="9" t="s">
        <v>74000</v>
      </c>
    </row>
    <row r="27515" spans="1:4" x14ac:dyDescent="0.25">
      <c r="A27515" t="s">
        <v>27510</v>
      </c>
      <c r="B27515" t="s">
        <v>74075</v>
      </c>
      <c r="C27515" t="s">
        <v>79580</v>
      </c>
      <c r="D27515" s="9" t="s">
        <v>74000</v>
      </c>
    </row>
    <row r="27516" spans="1:4" x14ac:dyDescent="0.25">
      <c r="A27516" t="s">
        <v>27511</v>
      </c>
      <c r="B27516" t="s">
        <v>74075</v>
      </c>
      <c r="C27516" t="s">
        <v>79580</v>
      </c>
      <c r="D27516" s="9" t="s">
        <v>74000</v>
      </c>
    </row>
    <row r="27517" spans="1:4" x14ac:dyDescent="0.25">
      <c r="A27517" t="s">
        <v>27512</v>
      </c>
      <c r="B27517" t="s">
        <v>74075</v>
      </c>
      <c r="C27517" t="s">
        <v>79580</v>
      </c>
      <c r="D27517" s="9" t="s">
        <v>74000</v>
      </c>
    </row>
    <row r="27518" spans="1:4" x14ac:dyDescent="0.25">
      <c r="A27518" t="s">
        <v>27513</v>
      </c>
      <c r="B27518" t="s">
        <v>74075</v>
      </c>
      <c r="C27518" t="s">
        <v>79580</v>
      </c>
      <c r="D27518" s="9" t="s">
        <v>74000</v>
      </c>
    </row>
    <row r="27519" spans="1:4" x14ac:dyDescent="0.25">
      <c r="A27519" t="s">
        <v>27514</v>
      </c>
      <c r="B27519" t="s">
        <v>74075</v>
      </c>
      <c r="C27519" t="s">
        <v>79580</v>
      </c>
      <c r="D27519" s="9" t="s">
        <v>74000</v>
      </c>
    </row>
    <row r="27520" spans="1:4" x14ac:dyDescent="0.25">
      <c r="A27520" t="s">
        <v>27515</v>
      </c>
      <c r="B27520" t="s">
        <v>74075</v>
      </c>
      <c r="C27520" t="s">
        <v>79580</v>
      </c>
      <c r="D27520" s="9" t="s">
        <v>74000</v>
      </c>
    </row>
    <row r="27521" spans="1:4" x14ac:dyDescent="0.25">
      <c r="A27521" t="s">
        <v>27516</v>
      </c>
      <c r="B27521" t="s">
        <v>74075</v>
      </c>
      <c r="C27521" t="s">
        <v>79580</v>
      </c>
      <c r="D27521" s="9" t="s">
        <v>74000</v>
      </c>
    </row>
    <row r="27522" spans="1:4" x14ac:dyDescent="0.25">
      <c r="A27522" t="s">
        <v>27517</v>
      </c>
      <c r="B27522" t="s">
        <v>74075</v>
      </c>
      <c r="C27522" t="s">
        <v>79580</v>
      </c>
      <c r="D27522" s="9" t="s">
        <v>74000</v>
      </c>
    </row>
    <row r="27523" spans="1:4" x14ac:dyDescent="0.25">
      <c r="A27523" t="s">
        <v>27518</v>
      </c>
      <c r="B27523" t="s">
        <v>74075</v>
      </c>
      <c r="C27523" t="s">
        <v>79580</v>
      </c>
      <c r="D27523" s="9" t="s">
        <v>74000</v>
      </c>
    </row>
    <row r="27524" spans="1:4" x14ac:dyDescent="0.25">
      <c r="A27524" t="s">
        <v>27519</v>
      </c>
      <c r="B27524" t="s">
        <v>74075</v>
      </c>
      <c r="C27524" t="s">
        <v>79580</v>
      </c>
      <c r="D27524" s="9" t="s">
        <v>74000</v>
      </c>
    </row>
    <row r="27525" spans="1:4" x14ac:dyDescent="0.25">
      <c r="A27525" t="s">
        <v>27520</v>
      </c>
      <c r="B27525" t="s">
        <v>74075</v>
      </c>
      <c r="C27525" t="s">
        <v>79580</v>
      </c>
      <c r="D27525" s="9" t="s">
        <v>74000</v>
      </c>
    </row>
    <row r="27526" spans="1:4" x14ac:dyDescent="0.25">
      <c r="A27526" t="s">
        <v>27521</v>
      </c>
      <c r="B27526" t="s">
        <v>74075</v>
      </c>
      <c r="C27526" t="s">
        <v>79580</v>
      </c>
      <c r="D27526" s="9" t="s">
        <v>74000</v>
      </c>
    </row>
    <row r="27527" spans="1:4" x14ac:dyDescent="0.25">
      <c r="A27527" t="s">
        <v>27522</v>
      </c>
      <c r="B27527" t="s">
        <v>74075</v>
      </c>
      <c r="C27527" t="s">
        <v>79580</v>
      </c>
      <c r="D27527" s="9" t="s">
        <v>74000</v>
      </c>
    </row>
    <row r="27528" spans="1:4" x14ac:dyDescent="0.25">
      <c r="A27528" t="s">
        <v>27523</v>
      </c>
      <c r="B27528" t="s">
        <v>74075</v>
      </c>
      <c r="C27528" t="s">
        <v>79580</v>
      </c>
      <c r="D27528" s="9" t="s">
        <v>74000</v>
      </c>
    </row>
    <row r="27529" spans="1:4" x14ac:dyDescent="0.25">
      <c r="A27529" t="s">
        <v>27524</v>
      </c>
      <c r="B27529" t="s">
        <v>74075</v>
      </c>
      <c r="C27529" t="s">
        <v>79580</v>
      </c>
      <c r="D27529" s="9" t="s">
        <v>74000</v>
      </c>
    </row>
    <row r="27530" spans="1:4" x14ac:dyDescent="0.25">
      <c r="A27530" t="s">
        <v>27525</v>
      </c>
      <c r="B27530" t="s">
        <v>74075</v>
      </c>
      <c r="C27530" t="s">
        <v>79580</v>
      </c>
      <c r="D27530" s="9" t="s">
        <v>74000</v>
      </c>
    </row>
    <row r="27531" spans="1:4" x14ac:dyDescent="0.25">
      <c r="A27531" t="s">
        <v>27526</v>
      </c>
      <c r="B27531" t="s">
        <v>74075</v>
      </c>
      <c r="C27531" t="s">
        <v>79580</v>
      </c>
      <c r="D27531" s="9" t="s">
        <v>74000</v>
      </c>
    </row>
    <row r="27532" spans="1:4" x14ac:dyDescent="0.25">
      <c r="A27532" t="s">
        <v>27527</v>
      </c>
      <c r="B27532" t="s">
        <v>74075</v>
      </c>
      <c r="C27532" t="s">
        <v>79580</v>
      </c>
      <c r="D27532" s="9" t="s">
        <v>74000</v>
      </c>
    </row>
    <row r="27533" spans="1:4" x14ac:dyDescent="0.25">
      <c r="A27533" t="s">
        <v>27528</v>
      </c>
      <c r="B27533" t="s">
        <v>74075</v>
      </c>
      <c r="C27533" t="s">
        <v>79580</v>
      </c>
      <c r="D27533" s="9" t="s">
        <v>74000</v>
      </c>
    </row>
    <row r="27534" spans="1:4" x14ac:dyDescent="0.25">
      <c r="A27534" t="s">
        <v>27529</v>
      </c>
      <c r="B27534" t="s">
        <v>75706</v>
      </c>
      <c r="C27534" t="s">
        <v>79580</v>
      </c>
      <c r="D27534" s="9" t="s">
        <v>74000</v>
      </c>
    </row>
    <row r="27535" spans="1:4" x14ac:dyDescent="0.25">
      <c r="A27535" t="s">
        <v>27530</v>
      </c>
      <c r="B27535" t="s">
        <v>75706</v>
      </c>
      <c r="C27535" t="s">
        <v>79580</v>
      </c>
      <c r="D27535" s="9" t="s">
        <v>74000</v>
      </c>
    </row>
    <row r="27536" spans="1:4" x14ac:dyDescent="0.25">
      <c r="A27536" t="s">
        <v>27531</v>
      </c>
      <c r="B27536" t="s">
        <v>75706</v>
      </c>
      <c r="C27536" t="s">
        <v>79580</v>
      </c>
      <c r="D27536" s="9" t="s">
        <v>74000</v>
      </c>
    </row>
    <row r="27537" spans="1:4" x14ac:dyDescent="0.25">
      <c r="A27537" t="s">
        <v>27532</v>
      </c>
      <c r="B27537" t="s">
        <v>75706</v>
      </c>
      <c r="C27537" t="s">
        <v>79580</v>
      </c>
      <c r="D27537" s="9" t="s">
        <v>74000</v>
      </c>
    </row>
    <row r="27538" spans="1:4" x14ac:dyDescent="0.25">
      <c r="A27538" t="s">
        <v>27533</v>
      </c>
      <c r="B27538" t="s">
        <v>74804</v>
      </c>
      <c r="C27538" t="s">
        <v>79580</v>
      </c>
      <c r="D27538" s="9" t="s">
        <v>74000</v>
      </c>
    </row>
    <row r="27539" spans="1:4" x14ac:dyDescent="0.25">
      <c r="A27539" t="s">
        <v>27534</v>
      </c>
      <c r="B27539" t="s">
        <v>74804</v>
      </c>
      <c r="C27539" t="s">
        <v>79580</v>
      </c>
      <c r="D27539" s="9" t="s">
        <v>74000</v>
      </c>
    </row>
    <row r="27540" spans="1:4" x14ac:dyDescent="0.25">
      <c r="A27540" t="s">
        <v>27535</v>
      </c>
      <c r="B27540" t="s">
        <v>74804</v>
      </c>
      <c r="C27540" t="s">
        <v>79580</v>
      </c>
      <c r="D27540" s="9" t="s">
        <v>74000</v>
      </c>
    </row>
    <row r="27541" spans="1:4" x14ac:dyDescent="0.25">
      <c r="A27541" t="s">
        <v>27536</v>
      </c>
      <c r="B27541" t="s">
        <v>74804</v>
      </c>
      <c r="C27541" t="s">
        <v>79580</v>
      </c>
      <c r="D27541" s="9" t="s">
        <v>74000</v>
      </c>
    </row>
    <row r="27542" spans="1:4" x14ac:dyDescent="0.25">
      <c r="A27542" t="s">
        <v>27537</v>
      </c>
      <c r="B27542" t="s">
        <v>74804</v>
      </c>
      <c r="C27542" t="s">
        <v>79580</v>
      </c>
      <c r="D27542" s="9" t="s">
        <v>74000</v>
      </c>
    </row>
    <row r="27543" spans="1:4" x14ac:dyDescent="0.25">
      <c r="A27543" t="s">
        <v>27538</v>
      </c>
      <c r="B27543" t="s">
        <v>74804</v>
      </c>
      <c r="C27543" t="s">
        <v>79580</v>
      </c>
      <c r="D27543" s="9" t="s">
        <v>74000</v>
      </c>
    </row>
    <row r="27544" spans="1:4" x14ac:dyDescent="0.25">
      <c r="A27544" t="s">
        <v>27539</v>
      </c>
      <c r="B27544" t="s">
        <v>74804</v>
      </c>
      <c r="C27544" t="s">
        <v>79580</v>
      </c>
      <c r="D27544" s="9" t="s">
        <v>74000</v>
      </c>
    </row>
    <row r="27545" spans="1:4" x14ac:dyDescent="0.25">
      <c r="A27545" t="s">
        <v>27540</v>
      </c>
      <c r="B27545" t="s">
        <v>74804</v>
      </c>
      <c r="C27545" t="s">
        <v>79580</v>
      </c>
      <c r="D27545" s="9" t="s">
        <v>74000</v>
      </c>
    </row>
    <row r="27546" spans="1:4" x14ac:dyDescent="0.25">
      <c r="A27546" t="s">
        <v>27541</v>
      </c>
      <c r="B27546" t="s">
        <v>74804</v>
      </c>
      <c r="C27546" t="s">
        <v>79580</v>
      </c>
      <c r="D27546" s="9" t="s">
        <v>74000</v>
      </c>
    </row>
    <row r="27547" spans="1:4" x14ac:dyDescent="0.25">
      <c r="A27547" t="s">
        <v>27542</v>
      </c>
      <c r="B27547" t="s">
        <v>74804</v>
      </c>
      <c r="C27547" t="s">
        <v>79580</v>
      </c>
      <c r="D27547" s="9" t="s">
        <v>74000</v>
      </c>
    </row>
    <row r="27548" spans="1:4" x14ac:dyDescent="0.25">
      <c r="A27548" t="s">
        <v>27543</v>
      </c>
      <c r="B27548" t="s">
        <v>74077</v>
      </c>
      <c r="C27548" t="s">
        <v>79580</v>
      </c>
      <c r="D27548" s="9" t="s">
        <v>74000</v>
      </c>
    </row>
    <row r="27549" spans="1:4" x14ac:dyDescent="0.25">
      <c r="A27549" t="s">
        <v>27544</v>
      </c>
      <c r="B27549" t="s">
        <v>74077</v>
      </c>
      <c r="C27549" t="s">
        <v>79580</v>
      </c>
      <c r="D27549" s="9" t="s">
        <v>74000</v>
      </c>
    </row>
    <row r="27550" spans="1:4" x14ac:dyDescent="0.25">
      <c r="A27550" t="s">
        <v>27545</v>
      </c>
      <c r="B27550" t="s">
        <v>74077</v>
      </c>
      <c r="C27550" t="s">
        <v>79580</v>
      </c>
      <c r="D27550" s="9" t="s">
        <v>74000</v>
      </c>
    </row>
    <row r="27551" spans="1:4" x14ac:dyDescent="0.25">
      <c r="A27551" t="s">
        <v>27546</v>
      </c>
      <c r="B27551" t="s">
        <v>74077</v>
      </c>
      <c r="C27551" t="s">
        <v>79580</v>
      </c>
      <c r="D27551" s="9" t="s">
        <v>74000</v>
      </c>
    </row>
    <row r="27552" spans="1:4" x14ac:dyDescent="0.25">
      <c r="A27552" t="s">
        <v>27547</v>
      </c>
      <c r="B27552" t="s">
        <v>74077</v>
      </c>
      <c r="C27552" t="s">
        <v>79580</v>
      </c>
      <c r="D27552" s="9" t="s">
        <v>74000</v>
      </c>
    </row>
    <row r="27553" spans="1:4" x14ac:dyDescent="0.25">
      <c r="A27553" t="s">
        <v>27548</v>
      </c>
      <c r="B27553" t="s">
        <v>74077</v>
      </c>
      <c r="C27553" t="s">
        <v>79580</v>
      </c>
      <c r="D27553" s="9" t="s">
        <v>74000</v>
      </c>
    </row>
    <row r="27554" spans="1:4" x14ac:dyDescent="0.25">
      <c r="A27554" t="s">
        <v>27549</v>
      </c>
      <c r="B27554" t="s">
        <v>74077</v>
      </c>
      <c r="C27554" t="s">
        <v>79580</v>
      </c>
      <c r="D27554" s="9" t="s">
        <v>74000</v>
      </c>
    </row>
    <row r="27555" spans="1:4" x14ac:dyDescent="0.25">
      <c r="A27555" t="s">
        <v>27550</v>
      </c>
      <c r="B27555" t="s">
        <v>74077</v>
      </c>
      <c r="C27555" t="s">
        <v>79580</v>
      </c>
      <c r="D27555" s="9" t="s">
        <v>74000</v>
      </c>
    </row>
    <row r="27556" spans="1:4" x14ac:dyDescent="0.25">
      <c r="A27556" t="s">
        <v>27551</v>
      </c>
      <c r="B27556" t="s">
        <v>74077</v>
      </c>
      <c r="C27556" t="s">
        <v>79580</v>
      </c>
      <c r="D27556" s="9" t="s">
        <v>74000</v>
      </c>
    </row>
    <row r="27557" spans="1:4" x14ac:dyDescent="0.25">
      <c r="A27557" t="s">
        <v>27552</v>
      </c>
      <c r="B27557" t="s">
        <v>74077</v>
      </c>
      <c r="C27557" t="s">
        <v>79580</v>
      </c>
      <c r="D27557" s="9" t="s">
        <v>74000</v>
      </c>
    </row>
    <row r="27558" spans="1:4" x14ac:dyDescent="0.25">
      <c r="A27558" t="s">
        <v>27553</v>
      </c>
      <c r="B27558" t="s">
        <v>74077</v>
      </c>
      <c r="C27558" t="s">
        <v>79580</v>
      </c>
      <c r="D27558" s="9" t="s">
        <v>74000</v>
      </c>
    </row>
    <row r="27559" spans="1:4" x14ac:dyDescent="0.25">
      <c r="A27559" t="s">
        <v>27554</v>
      </c>
      <c r="B27559" t="s">
        <v>74259</v>
      </c>
      <c r="C27559" t="s">
        <v>79580</v>
      </c>
      <c r="D27559" s="9" t="s">
        <v>74000</v>
      </c>
    </row>
    <row r="27560" spans="1:4" x14ac:dyDescent="0.25">
      <c r="A27560" t="s">
        <v>27555</v>
      </c>
      <c r="B27560" t="s">
        <v>74259</v>
      </c>
      <c r="C27560" t="s">
        <v>79580</v>
      </c>
      <c r="D27560" s="9" t="s">
        <v>74000</v>
      </c>
    </row>
    <row r="27561" spans="1:4" x14ac:dyDescent="0.25">
      <c r="A27561" t="s">
        <v>27556</v>
      </c>
      <c r="B27561" t="s">
        <v>75093</v>
      </c>
      <c r="C27561" t="s">
        <v>79580</v>
      </c>
      <c r="D27561" s="9" t="s">
        <v>74000</v>
      </c>
    </row>
    <row r="27562" spans="1:4" x14ac:dyDescent="0.25">
      <c r="A27562" t="s">
        <v>27557</v>
      </c>
      <c r="B27562" t="s">
        <v>75093</v>
      </c>
      <c r="C27562" t="s">
        <v>79580</v>
      </c>
      <c r="D27562" s="9" t="s">
        <v>74000</v>
      </c>
    </row>
    <row r="27563" spans="1:4" x14ac:dyDescent="0.25">
      <c r="A27563" t="s">
        <v>27558</v>
      </c>
      <c r="B27563" t="s">
        <v>75712</v>
      </c>
      <c r="C27563" t="s">
        <v>79580</v>
      </c>
      <c r="D27563" s="9" t="s">
        <v>74000</v>
      </c>
    </row>
    <row r="27564" spans="1:4" x14ac:dyDescent="0.25">
      <c r="A27564" t="s">
        <v>27559</v>
      </c>
      <c r="B27564" t="s">
        <v>75712</v>
      </c>
      <c r="C27564" t="s">
        <v>79580</v>
      </c>
      <c r="D27564" s="9" t="s">
        <v>74000</v>
      </c>
    </row>
    <row r="27565" spans="1:4" x14ac:dyDescent="0.25">
      <c r="A27565" t="s">
        <v>27560</v>
      </c>
      <c r="B27565" t="s">
        <v>75712</v>
      </c>
      <c r="C27565" t="s">
        <v>79580</v>
      </c>
      <c r="D27565" s="9" t="s">
        <v>74000</v>
      </c>
    </row>
    <row r="27566" spans="1:4" x14ac:dyDescent="0.25">
      <c r="A27566" t="s">
        <v>27561</v>
      </c>
      <c r="B27566" t="s">
        <v>75712</v>
      </c>
      <c r="C27566" t="s">
        <v>79580</v>
      </c>
      <c r="D27566" s="9" t="s">
        <v>74000</v>
      </c>
    </row>
    <row r="27567" spans="1:4" x14ac:dyDescent="0.25">
      <c r="A27567" t="s">
        <v>27562</v>
      </c>
      <c r="B27567" t="s">
        <v>74263</v>
      </c>
      <c r="C27567" t="s">
        <v>79580</v>
      </c>
      <c r="D27567" s="9" t="s">
        <v>74000</v>
      </c>
    </row>
    <row r="27568" spans="1:4" x14ac:dyDescent="0.25">
      <c r="A27568" t="s">
        <v>27563</v>
      </c>
      <c r="B27568" t="s">
        <v>74263</v>
      </c>
      <c r="C27568" t="s">
        <v>79580</v>
      </c>
      <c r="D27568" s="9" t="s">
        <v>74000</v>
      </c>
    </row>
    <row r="27569" spans="1:4" x14ac:dyDescent="0.25">
      <c r="A27569" t="s">
        <v>27564</v>
      </c>
      <c r="B27569" t="s">
        <v>74263</v>
      </c>
      <c r="C27569" t="s">
        <v>79580</v>
      </c>
      <c r="D27569" s="9" t="s">
        <v>74000</v>
      </c>
    </row>
    <row r="27570" spans="1:4" x14ac:dyDescent="0.25">
      <c r="A27570" t="s">
        <v>27565</v>
      </c>
      <c r="B27570" t="s">
        <v>74263</v>
      </c>
      <c r="C27570" t="s">
        <v>79580</v>
      </c>
      <c r="D27570" s="9" t="s">
        <v>74000</v>
      </c>
    </row>
    <row r="27571" spans="1:4" x14ac:dyDescent="0.25">
      <c r="A27571" t="s">
        <v>27566</v>
      </c>
      <c r="B27571" t="s">
        <v>75715</v>
      </c>
      <c r="C27571" t="s">
        <v>79580</v>
      </c>
      <c r="D27571" s="9" t="s">
        <v>74000</v>
      </c>
    </row>
    <row r="27572" spans="1:4" x14ac:dyDescent="0.25">
      <c r="A27572" t="s">
        <v>27567</v>
      </c>
      <c r="B27572" t="s">
        <v>75715</v>
      </c>
      <c r="C27572" t="s">
        <v>79580</v>
      </c>
      <c r="D27572" s="9" t="s">
        <v>74000</v>
      </c>
    </row>
    <row r="27573" spans="1:4" x14ac:dyDescent="0.25">
      <c r="A27573" t="s">
        <v>27568</v>
      </c>
      <c r="B27573" t="s">
        <v>75715</v>
      </c>
      <c r="C27573" t="s">
        <v>79580</v>
      </c>
      <c r="D27573" s="9" t="s">
        <v>74000</v>
      </c>
    </row>
    <row r="27574" spans="1:4" x14ac:dyDescent="0.25">
      <c r="A27574" t="s">
        <v>27569</v>
      </c>
      <c r="B27574" t="s">
        <v>75715</v>
      </c>
      <c r="C27574" t="s">
        <v>79580</v>
      </c>
      <c r="D27574" s="9" t="s">
        <v>74000</v>
      </c>
    </row>
    <row r="27575" spans="1:4" x14ac:dyDescent="0.25">
      <c r="A27575" t="s">
        <v>27570</v>
      </c>
      <c r="B27575" t="s">
        <v>75715</v>
      </c>
      <c r="C27575" t="s">
        <v>79580</v>
      </c>
      <c r="D27575" s="9" t="s">
        <v>74000</v>
      </c>
    </row>
    <row r="27576" spans="1:4" x14ac:dyDescent="0.25">
      <c r="A27576" t="s">
        <v>27571</v>
      </c>
      <c r="B27576" t="s">
        <v>75715</v>
      </c>
      <c r="C27576" t="s">
        <v>79580</v>
      </c>
      <c r="D27576" s="9" t="s">
        <v>74000</v>
      </c>
    </row>
    <row r="27577" spans="1:4" x14ac:dyDescent="0.25">
      <c r="A27577" t="s">
        <v>27572</v>
      </c>
      <c r="B27577" t="s">
        <v>75715</v>
      </c>
      <c r="C27577" t="s">
        <v>79580</v>
      </c>
      <c r="D27577" s="9" t="s">
        <v>74000</v>
      </c>
    </row>
    <row r="27578" spans="1:4" x14ac:dyDescent="0.25">
      <c r="A27578" t="s">
        <v>27573</v>
      </c>
      <c r="B27578" t="s">
        <v>75715</v>
      </c>
      <c r="C27578" t="s">
        <v>79580</v>
      </c>
      <c r="D27578" s="9" t="s">
        <v>74000</v>
      </c>
    </row>
    <row r="27579" spans="1:4" x14ac:dyDescent="0.25">
      <c r="A27579" t="s">
        <v>27574</v>
      </c>
      <c r="B27579" t="s">
        <v>75715</v>
      </c>
      <c r="C27579" t="s">
        <v>79580</v>
      </c>
      <c r="D27579" s="9" t="s">
        <v>74000</v>
      </c>
    </row>
    <row r="27580" spans="1:4" x14ac:dyDescent="0.25">
      <c r="A27580" t="s">
        <v>27575</v>
      </c>
      <c r="B27580" t="s">
        <v>75717</v>
      </c>
      <c r="C27580" t="s">
        <v>79580</v>
      </c>
      <c r="D27580" s="9" t="s">
        <v>74000</v>
      </c>
    </row>
    <row r="27581" spans="1:4" x14ac:dyDescent="0.25">
      <c r="A27581" t="s">
        <v>27576</v>
      </c>
      <c r="B27581" t="s">
        <v>75717</v>
      </c>
      <c r="C27581" t="s">
        <v>79580</v>
      </c>
      <c r="D27581" s="9" t="s">
        <v>74000</v>
      </c>
    </row>
    <row r="27582" spans="1:4" x14ac:dyDescent="0.25">
      <c r="A27582" t="s">
        <v>27577</v>
      </c>
      <c r="B27582" t="s">
        <v>75717</v>
      </c>
      <c r="C27582" t="s">
        <v>79580</v>
      </c>
      <c r="D27582" s="9" t="s">
        <v>74000</v>
      </c>
    </row>
    <row r="27583" spans="1:4" x14ac:dyDescent="0.25">
      <c r="A27583" t="s">
        <v>27578</v>
      </c>
      <c r="B27583" t="s">
        <v>75717</v>
      </c>
      <c r="C27583" t="s">
        <v>79580</v>
      </c>
      <c r="D27583" s="9" t="s">
        <v>74000</v>
      </c>
    </row>
    <row r="27584" spans="1:4" x14ac:dyDescent="0.25">
      <c r="A27584" t="s">
        <v>27579</v>
      </c>
      <c r="B27584" t="s">
        <v>75717</v>
      </c>
      <c r="C27584" t="s">
        <v>79580</v>
      </c>
      <c r="D27584" s="9" t="s">
        <v>74000</v>
      </c>
    </row>
    <row r="27585" spans="1:4" x14ac:dyDescent="0.25">
      <c r="A27585" t="s">
        <v>27580</v>
      </c>
      <c r="B27585" t="s">
        <v>75717</v>
      </c>
      <c r="C27585" t="s">
        <v>79580</v>
      </c>
      <c r="D27585" s="9" t="s">
        <v>74000</v>
      </c>
    </row>
    <row r="27586" spans="1:4" x14ac:dyDescent="0.25">
      <c r="A27586" t="s">
        <v>27581</v>
      </c>
      <c r="B27586" t="s">
        <v>75717</v>
      </c>
      <c r="C27586" t="s">
        <v>79580</v>
      </c>
      <c r="D27586" s="9" t="s">
        <v>74000</v>
      </c>
    </row>
    <row r="27587" spans="1:4" x14ac:dyDescent="0.25">
      <c r="A27587" t="s">
        <v>27582</v>
      </c>
      <c r="B27587" t="s">
        <v>75719</v>
      </c>
      <c r="C27587" t="s">
        <v>79580</v>
      </c>
      <c r="D27587" s="9" t="s">
        <v>74000</v>
      </c>
    </row>
    <row r="27588" spans="1:4" x14ac:dyDescent="0.25">
      <c r="A27588" t="s">
        <v>27583</v>
      </c>
      <c r="B27588" t="s">
        <v>75719</v>
      </c>
      <c r="C27588" t="s">
        <v>79580</v>
      </c>
      <c r="D27588" s="9" t="s">
        <v>74000</v>
      </c>
    </row>
    <row r="27589" spans="1:4" x14ac:dyDescent="0.25">
      <c r="A27589" t="s">
        <v>27584</v>
      </c>
      <c r="B27589" t="s">
        <v>75719</v>
      </c>
      <c r="C27589" t="s">
        <v>79580</v>
      </c>
      <c r="D27589" s="9" t="s">
        <v>74000</v>
      </c>
    </row>
    <row r="27590" spans="1:4" x14ac:dyDescent="0.25">
      <c r="A27590" t="s">
        <v>27585</v>
      </c>
      <c r="B27590" t="s">
        <v>75719</v>
      </c>
      <c r="C27590" t="s">
        <v>79580</v>
      </c>
      <c r="D27590" s="9" t="s">
        <v>74000</v>
      </c>
    </row>
    <row r="27591" spans="1:4" x14ac:dyDescent="0.25">
      <c r="A27591" t="s">
        <v>27586</v>
      </c>
      <c r="B27591" t="s">
        <v>75721</v>
      </c>
      <c r="C27591" t="s">
        <v>79580</v>
      </c>
      <c r="D27591" s="9" t="s">
        <v>74000</v>
      </c>
    </row>
    <row r="27592" spans="1:4" x14ac:dyDescent="0.25">
      <c r="A27592" t="s">
        <v>27587</v>
      </c>
      <c r="B27592" t="s">
        <v>75721</v>
      </c>
      <c r="C27592" t="s">
        <v>79580</v>
      </c>
      <c r="D27592" s="9" t="s">
        <v>74000</v>
      </c>
    </row>
    <row r="27593" spans="1:4" x14ac:dyDescent="0.25">
      <c r="A27593" t="s">
        <v>27588</v>
      </c>
      <c r="B27593" t="s">
        <v>75721</v>
      </c>
      <c r="C27593" t="s">
        <v>79580</v>
      </c>
      <c r="D27593" s="9" t="s">
        <v>74000</v>
      </c>
    </row>
    <row r="27594" spans="1:4" x14ac:dyDescent="0.25">
      <c r="A27594" t="s">
        <v>27589</v>
      </c>
      <c r="B27594" t="s">
        <v>75721</v>
      </c>
      <c r="C27594" t="s">
        <v>79580</v>
      </c>
      <c r="D27594" s="9" t="s">
        <v>74000</v>
      </c>
    </row>
    <row r="27595" spans="1:4" x14ac:dyDescent="0.25">
      <c r="A27595" t="s">
        <v>27590</v>
      </c>
      <c r="B27595" t="s">
        <v>75721</v>
      </c>
      <c r="C27595" t="s">
        <v>79580</v>
      </c>
      <c r="D27595" s="9" t="s">
        <v>74000</v>
      </c>
    </row>
    <row r="27596" spans="1:4" x14ac:dyDescent="0.25">
      <c r="A27596" t="s">
        <v>27591</v>
      </c>
      <c r="B27596" t="s">
        <v>75721</v>
      </c>
      <c r="C27596" t="s">
        <v>79580</v>
      </c>
      <c r="D27596" s="9" t="s">
        <v>74000</v>
      </c>
    </row>
    <row r="27597" spans="1:4" x14ac:dyDescent="0.25">
      <c r="A27597" t="s">
        <v>27592</v>
      </c>
      <c r="B27597" t="s">
        <v>75721</v>
      </c>
      <c r="C27597" t="s">
        <v>79580</v>
      </c>
      <c r="D27597" s="9" t="s">
        <v>74000</v>
      </c>
    </row>
    <row r="27598" spans="1:4" x14ac:dyDescent="0.25">
      <c r="A27598" t="s">
        <v>27593</v>
      </c>
      <c r="B27598" t="s">
        <v>75721</v>
      </c>
      <c r="C27598" t="s">
        <v>79580</v>
      </c>
      <c r="D27598" s="9" t="s">
        <v>74000</v>
      </c>
    </row>
    <row r="27599" spans="1:4" x14ac:dyDescent="0.25">
      <c r="A27599" t="s">
        <v>27594</v>
      </c>
      <c r="B27599" t="s">
        <v>75721</v>
      </c>
      <c r="C27599" t="s">
        <v>79580</v>
      </c>
      <c r="D27599" s="9" t="s">
        <v>74000</v>
      </c>
    </row>
    <row r="27600" spans="1:4" x14ac:dyDescent="0.25">
      <c r="A27600" t="s">
        <v>27595</v>
      </c>
      <c r="B27600" t="s">
        <v>74827</v>
      </c>
      <c r="C27600" t="s">
        <v>79580</v>
      </c>
      <c r="D27600" s="9" t="s">
        <v>74000</v>
      </c>
    </row>
    <row r="27601" spans="1:4" x14ac:dyDescent="0.25">
      <c r="A27601" t="s">
        <v>27596</v>
      </c>
      <c r="B27601" t="s">
        <v>74827</v>
      </c>
      <c r="C27601" t="s">
        <v>79580</v>
      </c>
      <c r="D27601" s="9" t="s">
        <v>74000</v>
      </c>
    </row>
    <row r="27602" spans="1:4" x14ac:dyDescent="0.25">
      <c r="A27602" t="s">
        <v>27597</v>
      </c>
      <c r="B27602" t="s">
        <v>74827</v>
      </c>
      <c r="C27602" t="s">
        <v>79580</v>
      </c>
      <c r="D27602" s="9" t="s">
        <v>74000</v>
      </c>
    </row>
    <row r="27603" spans="1:4" x14ac:dyDescent="0.25">
      <c r="A27603" t="s">
        <v>27598</v>
      </c>
      <c r="B27603" t="s">
        <v>75100</v>
      </c>
      <c r="C27603" t="s">
        <v>79580</v>
      </c>
      <c r="D27603" s="9" t="s">
        <v>74000</v>
      </c>
    </row>
    <row r="27604" spans="1:4" x14ac:dyDescent="0.25">
      <c r="A27604" t="s">
        <v>27599</v>
      </c>
      <c r="B27604" t="s">
        <v>75100</v>
      </c>
      <c r="C27604" t="s">
        <v>79580</v>
      </c>
      <c r="D27604" s="9" t="s">
        <v>74000</v>
      </c>
    </row>
    <row r="27605" spans="1:4" x14ac:dyDescent="0.25">
      <c r="A27605" t="s">
        <v>27600</v>
      </c>
      <c r="B27605" t="s">
        <v>75100</v>
      </c>
      <c r="C27605" t="s">
        <v>79580</v>
      </c>
      <c r="D27605" s="9" t="s">
        <v>80804</v>
      </c>
    </row>
    <row r="27606" spans="1:4" x14ac:dyDescent="0.25">
      <c r="A27606" t="s">
        <v>27601</v>
      </c>
      <c r="B27606" t="s">
        <v>75100</v>
      </c>
      <c r="C27606" t="s">
        <v>79580</v>
      </c>
      <c r="D27606" s="9" t="s">
        <v>74000</v>
      </c>
    </row>
    <row r="27607" spans="1:4" x14ac:dyDescent="0.25">
      <c r="A27607" t="s">
        <v>27602</v>
      </c>
      <c r="B27607" t="s">
        <v>75100</v>
      </c>
      <c r="C27607" t="s">
        <v>79580</v>
      </c>
      <c r="D27607" s="9" t="s">
        <v>74000</v>
      </c>
    </row>
    <row r="27608" spans="1:4" x14ac:dyDescent="0.25">
      <c r="A27608" t="s">
        <v>27603</v>
      </c>
      <c r="B27608" t="s">
        <v>75100</v>
      </c>
      <c r="C27608" t="s">
        <v>79580</v>
      </c>
      <c r="D27608" s="9" t="s">
        <v>74000</v>
      </c>
    </row>
    <row r="27609" spans="1:4" x14ac:dyDescent="0.25">
      <c r="A27609" t="s">
        <v>27604</v>
      </c>
      <c r="B27609" t="s">
        <v>75100</v>
      </c>
      <c r="C27609" t="s">
        <v>79580</v>
      </c>
      <c r="D27609" s="9" t="s">
        <v>74000</v>
      </c>
    </row>
    <row r="27610" spans="1:4" x14ac:dyDescent="0.25">
      <c r="A27610" t="s">
        <v>27605</v>
      </c>
      <c r="B27610" t="s">
        <v>75100</v>
      </c>
      <c r="C27610" t="s">
        <v>79580</v>
      </c>
      <c r="D27610" s="9" t="s">
        <v>74000</v>
      </c>
    </row>
    <row r="27611" spans="1:4" x14ac:dyDescent="0.25">
      <c r="A27611" t="s">
        <v>27606</v>
      </c>
      <c r="B27611" t="s">
        <v>75100</v>
      </c>
      <c r="C27611" t="s">
        <v>79580</v>
      </c>
      <c r="D27611" s="9" t="s">
        <v>74000</v>
      </c>
    </row>
    <row r="27612" spans="1:4" x14ac:dyDescent="0.25">
      <c r="A27612" t="s">
        <v>27607</v>
      </c>
      <c r="B27612" t="s">
        <v>75100</v>
      </c>
      <c r="C27612" t="s">
        <v>79580</v>
      </c>
      <c r="D27612" s="9" t="s">
        <v>74000</v>
      </c>
    </row>
    <row r="27613" spans="1:4" x14ac:dyDescent="0.25">
      <c r="A27613" t="s">
        <v>27608</v>
      </c>
      <c r="B27613" t="s">
        <v>75100</v>
      </c>
      <c r="C27613" t="s">
        <v>79580</v>
      </c>
      <c r="D27613" s="9" t="s">
        <v>74000</v>
      </c>
    </row>
    <row r="27614" spans="1:4" x14ac:dyDescent="0.25">
      <c r="A27614" t="s">
        <v>27609</v>
      </c>
      <c r="B27614" t="s">
        <v>75100</v>
      </c>
      <c r="C27614" t="s">
        <v>79580</v>
      </c>
      <c r="D27614" s="9" t="s">
        <v>74000</v>
      </c>
    </row>
    <row r="27615" spans="1:4" x14ac:dyDescent="0.25">
      <c r="A27615" t="s">
        <v>27610</v>
      </c>
      <c r="B27615" t="s">
        <v>75100</v>
      </c>
      <c r="C27615" t="s">
        <v>79580</v>
      </c>
      <c r="D27615" s="9" t="s">
        <v>74000</v>
      </c>
    </row>
    <row r="27616" spans="1:4" x14ac:dyDescent="0.25">
      <c r="A27616" t="s">
        <v>27611</v>
      </c>
      <c r="B27616" t="s">
        <v>75100</v>
      </c>
      <c r="C27616" t="s">
        <v>79580</v>
      </c>
      <c r="D27616" s="9" t="s">
        <v>74000</v>
      </c>
    </row>
    <row r="27617" spans="1:4" x14ac:dyDescent="0.25">
      <c r="A27617" t="s">
        <v>27612</v>
      </c>
      <c r="B27617" t="s">
        <v>75100</v>
      </c>
      <c r="C27617" t="s">
        <v>79580</v>
      </c>
      <c r="D27617" s="9" t="s">
        <v>74000</v>
      </c>
    </row>
    <row r="27618" spans="1:4" x14ac:dyDescent="0.25">
      <c r="A27618" t="s">
        <v>27613</v>
      </c>
      <c r="B27618" t="s">
        <v>75100</v>
      </c>
      <c r="C27618" t="s">
        <v>79580</v>
      </c>
      <c r="D27618" s="9" t="s">
        <v>74000</v>
      </c>
    </row>
    <row r="27619" spans="1:4" x14ac:dyDescent="0.25">
      <c r="A27619" t="s">
        <v>27614</v>
      </c>
      <c r="B27619" t="s">
        <v>75100</v>
      </c>
      <c r="C27619" t="s">
        <v>79580</v>
      </c>
      <c r="D27619" s="9" t="s">
        <v>74000</v>
      </c>
    </row>
    <row r="27620" spans="1:4" x14ac:dyDescent="0.25">
      <c r="A27620" t="s">
        <v>27615</v>
      </c>
      <c r="B27620" t="s">
        <v>75100</v>
      </c>
      <c r="C27620" t="s">
        <v>79580</v>
      </c>
      <c r="D27620" s="9" t="s">
        <v>74000</v>
      </c>
    </row>
    <row r="27621" spans="1:4" x14ac:dyDescent="0.25">
      <c r="A27621" t="s">
        <v>27616</v>
      </c>
      <c r="B27621" t="s">
        <v>75100</v>
      </c>
      <c r="C27621" t="s">
        <v>79580</v>
      </c>
      <c r="D27621" s="9" t="s">
        <v>74000</v>
      </c>
    </row>
    <row r="27622" spans="1:4" x14ac:dyDescent="0.25">
      <c r="A27622" t="s">
        <v>27617</v>
      </c>
      <c r="B27622" t="s">
        <v>75100</v>
      </c>
      <c r="C27622" t="s">
        <v>79580</v>
      </c>
      <c r="D27622" s="9" t="s">
        <v>74000</v>
      </c>
    </row>
    <row r="27623" spans="1:4" x14ac:dyDescent="0.25">
      <c r="A27623" t="s">
        <v>27618</v>
      </c>
      <c r="B27623" t="s">
        <v>75100</v>
      </c>
      <c r="C27623" t="s">
        <v>79580</v>
      </c>
      <c r="D27623" s="9" t="s">
        <v>74000</v>
      </c>
    </row>
    <row r="27624" spans="1:4" x14ac:dyDescent="0.25">
      <c r="A27624" t="s">
        <v>27619</v>
      </c>
      <c r="B27624" t="s">
        <v>75100</v>
      </c>
      <c r="C27624" t="s">
        <v>79580</v>
      </c>
      <c r="D27624" s="9" t="s">
        <v>74000</v>
      </c>
    </row>
    <row r="27625" spans="1:4" x14ac:dyDescent="0.25">
      <c r="A27625" t="s">
        <v>27620</v>
      </c>
      <c r="B27625" t="s">
        <v>75725</v>
      </c>
      <c r="C27625" t="s">
        <v>79580</v>
      </c>
      <c r="D27625" s="9" t="s">
        <v>74000</v>
      </c>
    </row>
    <row r="27626" spans="1:4" x14ac:dyDescent="0.25">
      <c r="A27626" t="s">
        <v>27621</v>
      </c>
      <c r="B27626" t="s">
        <v>75725</v>
      </c>
      <c r="C27626" t="s">
        <v>79580</v>
      </c>
      <c r="D27626" s="9" t="s">
        <v>74000</v>
      </c>
    </row>
    <row r="27627" spans="1:4" x14ac:dyDescent="0.25">
      <c r="A27627" t="s">
        <v>27622</v>
      </c>
      <c r="B27627" t="s">
        <v>75725</v>
      </c>
      <c r="C27627" t="s">
        <v>79580</v>
      </c>
      <c r="D27627" s="9" t="s">
        <v>74000</v>
      </c>
    </row>
    <row r="27628" spans="1:4" x14ac:dyDescent="0.25">
      <c r="A27628" t="s">
        <v>27623</v>
      </c>
      <c r="B27628" t="s">
        <v>75725</v>
      </c>
      <c r="C27628" t="s">
        <v>79580</v>
      </c>
      <c r="D27628" s="9" t="s">
        <v>74000</v>
      </c>
    </row>
    <row r="27629" spans="1:4" x14ac:dyDescent="0.25">
      <c r="A27629" t="s">
        <v>27624</v>
      </c>
      <c r="B27629" t="s">
        <v>75725</v>
      </c>
      <c r="C27629" t="s">
        <v>79580</v>
      </c>
      <c r="D27629" s="9" t="s">
        <v>74000</v>
      </c>
    </row>
    <row r="27630" spans="1:4" x14ac:dyDescent="0.25">
      <c r="A27630" t="s">
        <v>27625</v>
      </c>
      <c r="B27630" t="s">
        <v>75725</v>
      </c>
      <c r="C27630" t="s">
        <v>79580</v>
      </c>
      <c r="D27630" s="9" t="s">
        <v>74000</v>
      </c>
    </row>
    <row r="27631" spans="1:4" x14ac:dyDescent="0.25">
      <c r="A27631" t="s">
        <v>27626</v>
      </c>
      <c r="B27631" t="s">
        <v>75725</v>
      </c>
      <c r="C27631" t="s">
        <v>79580</v>
      </c>
      <c r="D27631" s="9" t="s">
        <v>74000</v>
      </c>
    </row>
    <row r="27632" spans="1:4" x14ac:dyDescent="0.25">
      <c r="A27632" t="s">
        <v>27627</v>
      </c>
      <c r="B27632" t="s">
        <v>75725</v>
      </c>
      <c r="C27632" t="s">
        <v>79580</v>
      </c>
      <c r="D27632" s="9" t="s">
        <v>74000</v>
      </c>
    </row>
    <row r="27633" spans="1:4" x14ac:dyDescent="0.25">
      <c r="A27633" t="s">
        <v>27628</v>
      </c>
      <c r="B27633" t="s">
        <v>75725</v>
      </c>
      <c r="C27633" t="s">
        <v>79580</v>
      </c>
      <c r="D27633" s="9" t="s">
        <v>74000</v>
      </c>
    </row>
    <row r="27634" spans="1:4" x14ac:dyDescent="0.25">
      <c r="A27634" t="s">
        <v>27629</v>
      </c>
      <c r="B27634" t="s">
        <v>75725</v>
      </c>
      <c r="C27634" t="s">
        <v>79580</v>
      </c>
      <c r="D27634" s="9" t="s">
        <v>74000</v>
      </c>
    </row>
    <row r="27635" spans="1:4" x14ac:dyDescent="0.25">
      <c r="A27635" t="s">
        <v>27630</v>
      </c>
      <c r="B27635" t="s">
        <v>75725</v>
      </c>
      <c r="C27635" t="s">
        <v>79580</v>
      </c>
      <c r="D27635" s="9" t="s">
        <v>74000</v>
      </c>
    </row>
    <row r="27636" spans="1:4" x14ac:dyDescent="0.25">
      <c r="A27636" t="s">
        <v>27631</v>
      </c>
      <c r="B27636" t="s">
        <v>75244</v>
      </c>
      <c r="C27636" t="s">
        <v>79580</v>
      </c>
      <c r="D27636" s="9" t="s">
        <v>74000</v>
      </c>
    </row>
    <row r="27637" spans="1:4" x14ac:dyDescent="0.25">
      <c r="A27637" t="s">
        <v>27632</v>
      </c>
      <c r="B27637" t="s">
        <v>75244</v>
      </c>
      <c r="C27637" t="s">
        <v>79580</v>
      </c>
      <c r="D27637" s="9" t="s">
        <v>74000</v>
      </c>
    </row>
    <row r="27638" spans="1:4" x14ac:dyDescent="0.25">
      <c r="A27638" t="s">
        <v>27633</v>
      </c>
      <c r="B27638" t="s">
        <v>75244</v>
      </c>
      <c r="C27638" t="s">
        <v>79580</v>
      </c>
      <c r="D27638" s="9" t="s">
        <v>74000</v>
      </c>
    </row>
    <row r="27639" spans="1:4" x14ac:dyDescent="0.25">
      <c r="A27639" t="s">
        <v>27634</v>
      </c>
      <c r="B27639" t="s">
        <v>75244</v>
      </c>
      <c r="C27639" t="s">
        <v>79580</v>
      </c>
      <c r="D27639" s="9" t="s">
        <v>74000</v>
      </c>
    </row>
    <row r="27640" spans="1:4" x14ac:dyDescent="0.25">
      <c r="A27640" t="s">
        <v>27635</v>
      </c>
      <c r="B27640" t="s">
        <v>75244</v>
      </c>
      <c r="C27640" t="s">
        <v>79580</v>
      </c>
      <c r="D27640" s="9" t="s">
        <v>74000</v>
      </c>
    </row>
    <row r="27641" spans="1:4" x14ac:dyDescent="0.25">
      <c r="A27641" t="s">
        <v>27636</v>
      </c>
      <c r="B27641" t="s">
        <v>74833</v>
      </c>
      <c r="C27641" t="s">
        <v>79580</v>
      </c>
      <c r="D27641" s="9" t="s">
        <v>74000</v>
      </c>
    </row>
    <row r="27642" spans="1:4" x14ac:dyDescent="0.25">
      <c r="A27642" t="s">
        <v>27637</v>
      </c>
      <c r="B27642" t="s">
        <v>74833</v>
      </c>
      <c r="C27642" t="s">
        <v>79580</v>
      </c>
      <c r="D27642" s="9" t="s">
        <v>74000</v>
      </c>
    </row>
    <row r="27643" spans="1:4" x14ac:dyDescent="0.25">
      <c r="A27643" t="s">
        <v>27638</v>
      </c>
      <c r="B27643" t="s">
        <v>74833</v>
      </c>
      <c r="C27643" t="s">
        <v>79580</v>
      </c>
      <c r="D27643" s="9" t="s">
        <v>74000</v>
      </c>
    </row>
    <row r="27644" spans="1:4" x14ac:dyDescent="0.25">
      <c r="A27644" t="s">
        <v>27639</v>
      </c>
      <c r="B27644" t="s">
        <v>74833</v>
      </c>
      <c r="C27644" t="s">
        <v>79580</v>
      </c>
      <c r="D27644" s="9" t="s">
        <v>74000</v>
      </c>
    </row>
    <row r="27645" spans="1:4" x14ac:dyDescent="0.25">
      <c r="A27645" t="s">
        <v>27640</v>
      </c>
      <c r="B27645" t="s">
        <v>74833</v>
      </c>
      <c r="C27645" t="s">
        <v>79580</v>
      </c>
      <c r="D27645" s="9" t="s">
        <v>74000</v>
      </c>
    </row>
    <row r="27646" spans="1:4" x14ac:dyDescent="0.25">
      <c r="A27646" t="s">
        <v>27641</v>
      </c>
      <c r="B27646" t="s">
        <v>75102</v>
      </c>
      <c r="C27646" t="s">
        <v>79580</v>
      </c>
      <c r="D27646" s="9" t="s">
        <v>74000</v>
      </c>
    </row>
    <row r="27647" spans="1:4" x14ac:dyDescent="0.25">
      <c r="A27647" t="s">
        <v>27642</v>
      </c>
      <c r="B27647" t="s">
        <v>75102</v>
      </c>
      <c r="C27647" t="s">
        <v>79580</v>
      </c>
      <c r="D27647" s="9" t="s">
        <v>74000</v>
      </c>
    </row>
    <row r="27648" spans="1:4" x14ac:dyDescent="0.25">
      <c r="A27648" t="s">
        <v>27643</v>
      </c>
      <c r="B27648" t="s">
        <v>75102</v>
      </c>
      <c r="C27648" t="s">
        <v>79580</v>
      </c>
      <c r="D27648" s="9" t="s">
        <v>74000</v>
      </c>
    </row>
    <row r="27649" spans="1:4" x14ac:dyDescent="0.25">
      <c r="A27649" t="s">
        <v>27644</v>
      </c>
      <c r="B27649" t="s">
        <v>75102</v>
      </c>
      <c r="C27649" t="s">
        <v>79580</v>
      </c>
      <c r="D27649" s="9" t="s">
        <v>74000</v>
      </c>
    </row>
    <row r="27650" spans="1:4" x14ac:dyDescent="0.25">
      <c r="A27650" t="s">
        <v>27645</v>
      </c>
      <c r="B27650" t="s">
        <v>75102</v>
      </c>
      <c r="C27650" t="s">
        <v>79580</v>
      </c>
      <c r="D27650" s="9" t="s">
        <v>74000</v>
      </c>
    </row>
    <row r="27651" spans="1:4" x14ac:dyDescent="0.25">
      <c r="A27651" t="s">
        <v>27646</v>
      </c>
      <c r="B27651" t="s">
        <v>75102</v>
      </c>
      <c r="C27651" t="s">
        <v>79580</v>
      </c>
      <c r="D27651" s="9" t="s">
        <v>74000</v>
      </c>
    </row>
    <row r="27652" spans="1:4" x14ac:dyDescent="0.25">
      <c r="A27652" t="s">
        <v>27647</v>
      </c>
      <c r="B27652" t="s">
        <v>75102</v>
      </c>
      <c r="C27652" t="s">
        <v>79580</v>
      </c>
      <c r="D27652" s="9" t="s">
        <v>74000</v>
      </c>
    </row>
    <row r="27653" spans="1:4" x14ac:dyDescent="0.25">
      <c r="A27653" t="s">
        <v>27648</v>
      </c>
      <c r="B27653" t="s">
        <v>75102</v>
      </c>
      <c r="C27653" t="s">
        <v>79580</v>
      </c>
      <c r="D27653" s="9" t="s">
        <v>74000</v>
      </c>
    </row>
    <row r="27654" spans="1:4" x14ac:dyDescent="0.25">
      <c r="A27654" t="s">
        <v>27649</v>
      </c>
      <c r="B27654" t="s">
        <v>75102</v>
      </c>
      <c r="C27654" t="s">
        <v>79580</v>
      </c>
      <c r="D27654" s="9" t="s">
        <v>74000</v>
      </c>
    </row>
    <row r="27655" spans="1:4" x14ac:dyDescent="0.25">
      <c r="A27655" t="s">
        <v>27650</v>
      </c>
      <c r="B27655" t="s">
        <v>75102</v>
      </c>
      <c r="C27655" t="s">
        <v>79580</v>
      </c>
      <c r="D27655" s="9" t="s">
        <v>74000</v>
      </c>
    </row>
    <row r="27656" spans="1:4" x14ac:dyDescent="0.25">
      <c r="A27656" t="s">
        <v>27651</v>
      </c>
      <c r="B27656" t="s">
        <v>75102</v>
      </c>
      <c r="C27656" t="s">
        <v>79580</v>
      </c>
      <c r="D27656" s="9" t="s">
        <v>74000</v>
      </c>
    </row>
    <row r="27657" spans="1:4" x14ac:dyDescent="0.25">
      <c r="A27657" t="s">
        <v>27652</v>
      </c>
      <c r="B27657" t="s">
        <v>74085</v>
      </c>
      <c r="C27657" t="s">
        <v>79580</v>
      </c>
      <c r="D27657" s="9" t="s">
        <v>74000</v>
      </c>
    </row>
    <row r="27658" spans="1:4" x14ac:dyDescent="0.25">
      <c r="A27658" t="s">
        <v>27653</v>
      </c>
      <c r="B27658" t="s">
        <v>74085</v>
      </c>
      <c r="C27658" t="s">
        <v>79580</v>
      </c>
      <c r="D27658" s="9" t="s">
        <v>74000</v>
      </c>
    </row>
    <row r="27659" spans="1:4" x14ac:dyDescent="0.25">
      <c r="A27659" t="s">
        <v>27654</v>
      </c>
      <c r="B27659" t="s">
        <v>74085</v>
      </c>
      <c r="C27659" t="s">
        <v>79580</v>
      </c>
      <c r="D27659" s="9" t="s">
        <v>74000</v>
      </c>
    </row>
    <row r="27660" spans="1:4" x14ac:dyDescent="0.25">
      <c r="A27660" t="s">
        <v>27655</v>
      </c>
      <c r="B27660" t="s">
        <v>74085</v>
      </c>
      <c r="C27660" t="s">
        <v>79580</v>
      </c>
      <c r="D27660" s="9" t="s">
        <v>74000</v>
      </c>
    </row>
    <row r="27661" spans="1:4" x14ac:dyDescent="0.25">
      <c r="A27661" t="s">
        <v>27656</v>
      </c>
      <c r="B27661" t="s">
        <v>74085</v>
      </c>
      <c r="C27661" t="s">
        <v>79580</v>
      </c>
      <c r="D27661" s="9" t="s">
        <v>74000</v>
      </c>
    </row>
    <row r="27662" spans="1:4" x14ac:dyDescent="0.25">
      <c r="A27662" t="s">
        <v>27657</v>
      </c>
      <c r="B27662" t="s">
        <v>75731</v>
      </c>
      <c r="C27662" t="s">
        <v>79580</v>
      </c>
      <c r="D27662" s="9" t="s">
        <v>74000</v>
      </c>
    </row>
    <row r="27663" spans="1:4" x14ac:dyDescent="0.25">
      <c r="A27663" t="s">
        <v>27658</v>
      </c>
      <c r="B27663" t="s">
        <v>75733</v>
      </c>
      <c r="C27663" t="s">
        <v>79580</v>
      </c>
      <c r="D27663" s="9" t="s">
        <v>74000</v>
      </c>
    </row>
    <row r="27664" spans="1:4" x14ac:dyDescent="0.25">
      <c r="A27664" t="s">
        <v>27659</v>
      </c>
      <c r="B27664" t="s">
        <v>75733</v>
      </c>
      <c r="C27664" t="s">
        <v>79580</v>
      </c>
      <c r="D27664" s="9" t="s">
        <v>74000</v>
      </c>
    </row>
    <row r="27665" spans="1:4" x14ac:dyDescent="0.25">
      <c r="A27665" t="s">
        <v>27660</v>
      </c>
      <c r="B27665" t="s">
        <v>75733</v>
      </c>
      <c r="C27665" t="s">
        <v>79580</v>
      </c>
      <c r="D27665" s="9" t="s">
        <v>74000</v>
      </c>
    </row>
    <row r="27666" spans="1:4" x14ac:dyDescent="0.25">
      <c r="A27666" t="s">
        <v>27661</v>
      </c>
      <c r="B27666" t="s">
        <v>75733</v>
      </c>
      <c r="C27666" t="s">
        <v>79580</v>
      </c>
      <c r="D27666" s="9" t="s">
        <v>74000</v>
      </c>
    </row>
    <row r="27667" spans="1:4" x14ac:dyDescent="0.25">
      <c r="A27667" t="s">
        <v>27662</v>
      </c>
      <c r="B27667" t="s">
        <v>75733</v>
      </c>
      <c r="C27667" t="s">
        <v>79580</v>
      </c>
      <c r="D27667" s="9" t="s">
        <v>74000</v>
      </c>
    </row>
    <row r="27668" spans="1:4" x14ac:dyDescent="0.25">
      <c r="A27668" t="s">
        <v>27663</v>
      </c>
      <c r="B27668" t="s">
        <v>75733</v>
      </c>
      <c r="C27668" t="s">
        <v>79580</v>
      </c>
      <c r="D27668" s="9" t="s">
        <v>74000</v>
      </c>
    </row>
    <row r="27669" spans="1:4" x14ac:dyDescent="0.25">
      <c r="A27669" t="s">
        <v>27664</v>
      </c>
      <c r="B27669" t="s">
        <v>75733</v>
      </c>
      <c r="C27669" t="s">
        <v>79580</v>
      </c>
      <c r="D27669" s="9" t="s">
        <v>74000</v>
      </c>
    </row>
    <row r="27670" spans="1:4" x14ac:dyDescent="0.25">
      <c r="A27670" t="s">
        <v>27665</v>
      </c>
      <c r="B27670" t="s">
        <v>75733</v>
      </c>
      <c r="C27670" t="s">
        <v>79580</v>
      </c>
      <c r="D27670" s="9" t="s">
        <v>74000</v>
      </c>
    </row>
    <row r="27671" spans="1:4" x14ac:dyDescent="0.25">
      <c r="A27671" t="s">
        <v>27666</v>
      </c>
      <c r="B27671" t="s">
        <v>75733</v>
      </c>
      <c r="C27671" t="s">
        <v>79580</v>
      </c>
      <c r="D27671" s="9" t="s">
        <v>74000</v>
      </c>
    </row>
    <row r="27672" spans="1:4" x14ac:dyDescent="0.25">
      <c r="A27672" t="s">
        <v>27667</v>
      </c>
      <c r="B27672" t="s">
        <v>75733</v>
      </c>
      <c r="C27672" t="s">
        <v>79580</v>
      </c>
      <c r="D27672" s="9" t="s">
        <v>74000</v>
      </c>
    </row>
    <row r="27673" spans="1:4" x14ac:dyDescent="0.25">
      <c r="A27673" t="s">
        <v>27668</v>
      </c>
      <c r="B27673" t="s">
        <v>75733</v>
      </c>
      <c r="C27673" t="s">
        <v>79580</v>
      </c>
      <c r="D27673" s="9" t="s">
        <v>74000</v>
      </c>
    </row>
    <row r="27674" spans="1:4" x14ac:dyDescent="0.25">
      <c r="A27674" t="s">
        <v>27669</v>
      </c>
      <c r="B27674" t="s">
        <v>75733</v>
      </c>
      <c r="C27674" t="s">
        <v>79580</v>
      </c>
      <c r="D27674" s="9" t="s">
        <v>74000</v>
      </c>
    </row>
    <row r="27675" spans="1:4" x14ac:dyDescent="0.25">
      <c r="A27675" t="s">
        <v>27670</v>
      </c>
      <c r="B27675" t="s">
        <v>74089</v>
      </c>
      <c r="C27675" t="s">
        <v>79580</v>
      </c>
      <c r="D27675" s="9" t="s">
        <v>74000</v>
      </c>
    </row>
    <row r="27676" spans="1:4" x14ac:dyDescent="0.25">
      <c r="A27676" t="s">
        <v>27671</v>
      </c>
      <c r="B27676" t="s">
        <v>74089</v>
      </c>
      <c r="C27676" t="s">
        <v>79580</v>
      </c>
      <c r="D27676" s="9" t="s">
        <v>74000</v>
      </c>
    </row>
    <row r="27677" spans="1:4" x14ac:dyDescent="0.25">
      <c r="A27677" t="s">
        <v>27672</v>
      </c>
      <c r="B27677" t="s">
        <v>74089</v>
      </c>
      <c r="C27677" t="s">
        <v>79580</v>
      </c>
      <c r="D27677" s="9" t="s">
        <v>74000</v>
      </c>
    </row>
    <row r="27678" spans="1:4" x14ac:dyDescent="0.25">
      <c r="A27678" t="s">
        <v>27673</v>
      </c>
      <c r="B27678" t="s">
        <v>74091</v>
      </c>
      <c r="C27678" t="s">
        <v>79580</v>
      </c>
      <c r="D27678" s="9" t="s">
        <v>74000</v>
      </c>
    </row>
    <row r="27679" spans="1:4" x14ac:dyDescent="0.25">
      <c r="A27679" t="s">
        <v>27674</v>
      </c>
      <c r="B27679" t="s">
        <v>74091</v>
      </c>
      <c r="C27679" t="s">
        <v>79580</v>
      </c>
      <c r="D27679" s="9" t="s">
        <v>74000</v>
      </c>
    </row>
    <row r="27680" spans="1:4" x14ac:dyDescent="0.25">
      <c r="A27680" t="s">
        <v>27675</v>
      </c>
      <c r="B27680" t="s">
        <v>74091</v>
      </c>
      <c r="C27680" t="s">
        <v>79580</v>
      </c>
      <c r="D27680" s="9" t="s">
        <v>80804</v>
      </c>
    </row>
    <row r="27681" spans="1:4" x14ac:dyDescent="0.25">
      <c r="A27681" t="s">
        <v>27676</v>
      </c>
      <c r="B27681" t="s">
        <v>74091</v>
      </c>
      <c r="C27681" t="s">
        <v>79580</v>
      </c>
      <c r="D27681" s="9" t="s">
        <v>80804</v>
      </c>
    </row>
    <row r="27682" spans="1:4" x14ac:dyDescent="0.25">
      <c r="A27682" t="s">
        <v>27677</v>
      </c>
      <c r="B27682" t="s">
        <v>74091</v>
      </c>
      <c r="C27682" t="s">
        <v>79580</v>
      </c>
      <c r="D27682" s="9" t="s">
        <v>80804</v>
      </c>
    </row>
    <row r="27683" spans="1:4" x14ac:dyDescent="0.25">
      <c r="A27683" t="s">
        <v>27678</v>
      </c>
      <c r="B27683" t="s">
        <v>74091</v>
      </c>
      <c r="C27683" t="s">
        <v>79580</v>
      </c>
      <c r="D27683" s="9" t="s">
        <v>80804</v>
      </c>
    </row>
    <row r="27684" spans="1:4" x14ac:dyDescent="0.25">
      <c r="A27684" t="s">
        <v>27679</v>
      </c>
      <c r="B27684" t="s">
        <v>74091</v>
      </c>
      <c r="C27684" t="s">
        <v>79580</v>
      </c>
      <c r="D27684" s="9" t="s">
        <v>80804</v>
      </c>
    </row>
    <row r="27685" spans="1:4" x14ac:dyDescent="0.25">
      <c r="A27685" t="s">
        <v>27680</v>
      </c>
      <c r="B27685" t="s">
        <v>74091</v>
      </c>
      <c r="C27685" t="s">
        <v>79580</v>
      </c>
      <c r="D27685" s="9" t="s">
        <v>80804</v>
      </c>
    </row>
    <row r="27686" spans="1:4" x14ac:dyDescent="0.25">
      <c r="A27686" t="s">
        <v>27681</v>
      </c>
      <c r="B27686" t="s">
        <v>74091</v>
      </c>
      <c r="C27686" t="s">
        <v>79580</v>
      </c>
      <c r="D27686" s="9" t="s">
        <v>80804</v>
      </c>
    </row>
    <row r="27687" spans="1:4" x14ac:dyDescent="0.25">
      <c r="A27687" t="s">
        <v>27682</v>
      </c>
      <c r="B27687" t="s">
        <v>74091</v>
      </c>
      <c r="C27687" t="s">
        <v>79580</v>
      </c>
      <c r="D27687" s="9" t="s">
        <v>80804</v>
      </c>
    </row>
    <row r="27688" spans="1:4" x14ac:dyDescent="0.25">
      <c r="A27688" t="s">
        <v>27683</v>
      </c>
      <c r="B27688" t="s">
        <v>74091</v>
      </c>
      <c r="C27688" t="s">
        <v>79580</v>
      </c>
      <c r="D27688" s="9" t="s">
        <v>80804</v>
      </c>
    </row>
    <row r="27689" spans="1:4" x14ac:dyDescent="0.25">
      <c r="A27689" t="s">
        <v>27684</v>
      </c>
      <c r="B27689" t="s">
        <v>74091</v>
      </c>
      <c r="C27689" t="s">
        <v>79580</v>
      </c>
      <c r="D27689" s="9" t="s">
        <v>80804</v>
      </c>
    </row>
    <row r="27690" spans="1:4" x14ac:dyDescent="0.25">
      <c r="A27690" t="s">
        <v>27685</v>
      </c>
      <c r="B27690" t="s">
        <v>74091</v>
      </c>
      <c r="C27690" t="s">
        <v>79580</v>
      </c>
      <c r="D27690" s="9" t="s">
        <v>80804</v>
      </c>
    </row>
    <row r="27691" spans="1:4" x14ac:dyDescent="0.25">
      <c r="A27691" t="s">
        <v>27686</v>
      </c>
      <c r="B27691" t="s">
        <v>74091</v>
      </c>
      <c r="C27691" t="s">
        <v>79580</v>
      </c>
      <c r="D27691" s="9" t="s">
        <v>80804</v>
      </c>
    </row>
    <row r="27692" spans="1:4" x14ac:dyDescent="0.25">
      <c r="A27692" t="s">
        <v>27687</v>
      </c>
      <c r="B27692" t="s">
        <v>74091</v>
      </c>
      <c r="C27692" t="s">
        <v>79580</v>
      </c>
      <c r="D27692" s="9" t="s">
        <v>80804</v>
      </c>
    </row>
    <row r="27693" spans="1:4" x14ac:dyDescent="0.25">
      <c r="A27693" t="s">
        <v>27688</v>
      </c>
      <c r="B27693" t="s">
        <v>74091</v>
      </c>
      <c r="C27693" t="s">
        <v>79580</v>
      </c>
      <c r="D27693" s="9" t="s">
        <v>74000</v>
      </c>
    </row>
    <row r="27694" spans="1:4" x14ac:dyDescent="0.25">
      <c r="A27694" t="s">
        <v>27689</v>
      </c>
      <c r="B27694" t="s">
        <v>74091</v>
      </c>
      <c r="C27694" t="s">
        <v>79580</v>
      </c>
      <c r="D27694" s="9" t="s">
        <v>74000</v>
      </c>
    </row>
    <row r="27695" spans="1:4" x14ac:dyDescent="0.25">
      <c r="A27695" t="s">
        <v>27690</v>
      </c>
      <c r="B27695" t="s">
        <v>74091</v>
      </c>
      <c r="C27695" t="s">
        <v>79580</v>
      </c>
      <c r="D27695" s="9" t="s">
        <v>80804</v>
      </c>
    </row>
    <row r="27696" spans="1:4" x14ac:dyDescent="0.25">
      <c r="A27696" t="s">
        <v>27691</v>
      </c>
      <c r="B27696" t="s">
        <v>74091</v>
      </c>
      <c r="C27696" t="s">
        <v>79580</v>
      </c>
      <c r="D27696" s="9" t="s">
        <v>80804</v>
      </c>
    </row>
    <row r="27697" spans="1:4" x14ac:dyDescent="0.25">
      <c r="A27697" t="s">
        <v>27692</v>
      </c>
      <c r="B27697" t="s">
        <v>74091</v>
      </c>
      <c r="C27697" t="s">
        <v>79580</v>
      </c>
      <c r="D27697" s="9" t="s">
        <v>80804</v>
      </c>
    </row>
    <row r="27698" spans="1:4" x14ac:dyDescent="0.25">
      <c r="A27698" t="s">
        <v>27693</v>
      </c>
      <c r="B27698" t="s">
        <v>74091</v>
      </c>
      <c r="C27698" t="s">
        <v>79580</v>
      </c>
      <c r="D27698" s="9" t="s">
        <v>80804</v>
      </c>
    </row>
    <row r="27699" spans="1:4" x14ac:dyDescent="0.25">
      <c r="A27699" t="s">
        <v>27694</v>
      </c>
      <c r="B27699" t="s">
        <v>74091</v>
      </c>
      <c r="C27699" t="s">
        <v>79580</v>
      </c>
      <c r="D27699" s="9" t="s">
        <v>80804</v>
      </c>
    </row>
    <row r="27700" spans="1:4" x14ac:dyDescent="0.25">
      <c r="A27700" t="s">
        <v>27695</v>
      </c>
      <c r="B27700" t="s">
        <v>74091</v>
      </c>
      <c r="C27700" t="s">
        <v>79580</v>
      </c>
      <c r="D27700" s="9" t="s">
        <v>80804</v>
      </c>
    </row>
    <row r="27701" spans="1:4" x14ac:dyDescent="0.25">
      <c r="A27701" t="s">
        <v>27696</v>
      </c>
      <c r="B27701" t="s">
        <v>74091</v>
      </c>
      <c r="C27701" t="s">
        <v>79580</v>
      </c>
      <c r="D27701" s="9" t="s">
        <v>80804</v>
      </c>
    </row>
    <row r="27702" spans="1:4" x14ac:dyDescent="0.25">
      <c r="A27702" t="s">
        <v>27697</v>
      </c>
      <c r="B27702" t="s">
        <v>74091</v>
      </c>
      <c r="C27702" t="s">
        <v>79580</v>
      </c>
      <c r="D27702" s="9" t="s">
        <v>74000</v>
      </c>
    </row>
    <row r="27703" spans="1:4" x14ac:dyDescent="0.25">
      <c r="A27703" t="s">
        <v>27698</v>
      </c>
      <c r="B27703" t="s">
        <v>74091</v>
      </c>
      <c r="C27703" t="s">
        <v>79580</v>
      </c>
      <c r="D27703" s="9" t="s">
        <v>74000</v>
      </c>
    </row>
    <row r="27704" spans="1:4" x14ac:dyDescent="0.25">
      <c r="A27704" t="s">
        <v>27699</v>
      </c>
      <c r="B27704" t="s">
        <v>74091</v>
      </c>
      <c r="C27704" t="s">
        <v>79580</v>
      </c>
      <c r="D27704" s="9" t="s">
        <v>74000</v>
      </c>
    </row>
    <row r="27705" spans="1:4" x14ac:dyDescent="0.25">
      <c r="A27705" t="s">
        <v>27700</v>
      </c>
      <c r="B27705" t="s">
        <v>74091</v>
      </c>
      <c r="C27705" t="s">
        <v>79580</v>
      </c>
      <c r="D27705" s="9" t="s">
        <v>74000</v>
      </c>
    </row>
    <row r="27706" spans="1:4" x14ac:dyDescent="0.25">
      <c r="A27706" t="s">
        <v>27701</v>
      </c>
      <c r="B27706" t="s">
        <v>74091</v>
      </c>
      <c r="C27706" t="s">
        <v>79580</v>
      </c>
      <c r="D27706" s="9" t="s">
        <v>80804</v>
      </c>
    </row>
    <row r="27707" spans="1:4" x14ac:dyDescent="0.25">
      <c r="A27707" t="s">
        <v>27702</v>
      </c>
      <c r="B27707" t="s">
        <v>74091</v>
      </c>
      <c r="C27707" t="s">
        <v>79580</v>
      </c>
      <c r="D27707" s="9" t="s">
        <v>74000</v>
      </c>
    </row>
    <row r="27708" spans="1:4" x14ac:dyDescent="0.25">
      <c r="A27708" t="s">
        <v>27703</v>
      </c>
      <c r="B27708" t="s">
        <v>74091</v>
      </c>
      <c r="C27708" t="s">
        <v>79580</v>
      </c>
      <c r="D27708" s="9" t="s">
        <v>74000</v>
      </c>
    </row>
    <row r="27709" spans="1:4" x14ac:dyDescent="0.25">
      <c r="A27709" t="s">
        <v>27704</v>
      </c>
      <c r="B27709" t="s">
        <v>74091</v>
      </c>
      <c r="C27709" t="s">
        <v>79580</v>
      </c>
      <c r="D27709" s="9" t="s">
        <v>74000</v>
      </c>
    </row>
    <row r="27710" spans="1:4" x14ac:dyDescent="0.25">
      <c r="A27710" t="s">
        <v>27705</v>
      </c>
      <c r="B27710" t="s">
        <v>74091</v>
      </c>
      <c r="C27710" t="s">
        <v>79580</v>
      </c>
      <c r="D27710" s="9" t="s">
        <v>74000</v>
      </c>
    </row>
    <row r="27711" spans="1:4" x14ac:dyDescent="0.25">
      <c r="A27711" t="s">
        <v>27706</v>
      </c>
      <c r="B27711" t="s">
        <v>74091</v>
      </c>
      <c r="C27711" t="s">
        <v>79580</v>
      </c>
      <c r="D27711" s="9" t="s">
        <v>80804</v>
      </c>
    </row>
    <row r="27712" spans="1:4" x14ac:dyDescent="0.25">
      <c r="A27712" t="s">
        <v>27707</v>
      </c>
      <c r="B27712" t="s">
        <v>74091</v>
      </c>
      <c r="C27712" t="s">
        <v>79580</v>
      </c>
      <c r="D27712" s="9" t="s">
        <v>80804</v>
      </c>
    </row>
    <row r="27713" spans="1:4" x14ac:dyDescent="0.25">
      <c r="A27713" t="s">
        <v>27708</v>
      </c>
      <c r="B27713" t="s">
        <v>74091</v>
      </c>
      <c r="C27713" t="s">
        <v>79580</v>
      </c>
      <c r="D27713" s="9" t="s">
        <v>74000</v>
      </c>
    </row>
    <row r="27714" spans="1:4" x14ac:dyDescent="0.25">
      <c r="A27714" t="s">
        <v>27709</v>
      </c>
      <c r="B27714" t="s">
        <v>74091</v>
      </c>
      <c r="C27714" t="s">
        <v>79580</v>
      </c>
      <c r="D27714" s="9" t="s">
        <v>74000</v>
      </c>
    </row>
    <row r="27715" spans="1:4" x14ac:dyDescent="0.25">
      <c r="A27715" t="s">
        <v>27710</v>
      </c>
      <c r="B27715" t="s">
        <v>74091</v>
      </c>
      <c r="C27715" t="s">
        <v>79580</v>
      </c>
      <c r="D27715" s="9" t="s">
        <v>74000</v>
      </c>
    </row>
    <row r="27716" spans="1:4" x14ac:dyDescent="0.25">
      <c r="A27716" t="s">
        <v>27711</v>
      </c>
      <c r="B27716" t="s">
        <v>74091</v>
      </c>
      <c r="C27716" t="s">
        <v>79580</v>
      </c>
      <c r="D27716" s="9" t="s">
        <v>80804</v>
      </c>
    </row>
    <row r="27717" spans="1:4" x14ac:dyDescent="0.25">
      <c r="A27717" t="s">
        <v>27712</v>
      </c>
      <c r="B27717" t="s">
        <v>74091</v>
      </c>
      <c r="C27717" t="s">
        <v>79580</v>
      </c>
      <c r="D27717" s="9" t="s">
        <v>80804</v>
      </c>
    </row>
    <row r="27718" spans="1:4" x14ac:dyDescent="0.25">
      <c r="A27718" t="s">
        <v>27713</v>
      </c>
      <c r="B27718" t="s">
        <v>74091</v>
      </c>
      <c r="C27718" t="s">
        <v>79580</v>
      </c>
      <c r="D27718" s="9" t="s">
        <v>80804</v>
      </c>
    </row>
    <row r="27719" spans="1:4" x14ac:dyDescent="0.25">
      <c r="A27719" t="s">
        <v>27714</v>
      </c>
      <c r="B27719" t="s">
        <v>74091</v>
      </c>
      <c r="C27719" t="s">
        <v>79580</v>
      </c>
      <c r="D27719" s="9" t="s">
        <v>74000</v>
      </c>
    </row>
    <row r="27720" spans="1:4" x14ac:dyDescent="0.25">
      <c r="A27720" t="s">
        <v>27715</v>
      </c>
      <c r="B27720" t="s">
        <v>74091</v>
      </c>
      <c r="C27720" t="s">
        <v>79580</v>
      </c>
      <c r="D27720" s="9" t="s">
        <v>74000</v>
      </c>
    </row>
    <row r="27721" spans="1:4" x14ac:dyDescent="0.25">
      <c r="A27721" t="s">
        <v>27716</v>
      </c>
      <c r="B27721" t="s">
        <v>74091</v>
      </c>
      <c r="C27721" t="s">
        <v>79580</v>
      </c>
      <c r="D27721" s="9" t="s">
        <v>80804</v>
      </c>
    </row>
    <row r="27722" spans="1:4" x14ac:dyDescent="0.25">
      <c r="A27722" t="s">
        <v>27717</v>
      </c>
      <c r="B27722" t="s">
        <v>74091</v>
      </c>
      <c r="C27722" t="s">
        <v>79580</v>
      </c>
      <c r="D27722" s="9" t="s">
        <v>74000</v>
      </c>
    </row>
    <row r="27723" spans="1:4" x14ac:dyDescent="0.25">
      <c r="A27723" t="s">
        <v>27718</v>
      </c>
      <c r="B27723" t="s">
        <v>74091</v>
      </c>
      <c r="C27723" t="s">
        <v>79580</v>
      </c>
      <c r="D27723" s="9" t="s">
        <v>74000</v>
      </c>
    </row>
    <row r="27724" spans="1:4" x14ac:dyDescent="0.25">
      <c r="A27724" t="s">
        <v>27719</v>
      </c>
      <c r="B27724" t="s">
        <v>74091</v>
      </c>
      <c r="C27724" t="s">
        <v>79580</v>
      </c>
      <c r="D27724" s="9" t="s">
        <v>74000</v>
      </c>
    </row>
    <row r="27725" spans="1:4" x14ac:dyDescent="0.25">
      <c r="A27725" t="s">
        <v>27720</v>
      </c>
      <c r="B27725" t="s">
        <v>74091</v>
      </c>
      <c r="C27725" t="s">
        <v>79580</v>
      </c>
      <c r="D27725" s="9" t="s">
        <v>74000</v>
      </c>
    </row>
    <row r="27726" spans="1:4" x14ac:dyDescent="0.25">
      <c r="A27726" t="s">
        <v>27721</v>
      </c>
      <c r="B27726" t="s">
        <v>74091</v>
      </c>
      <c r="C27726" t="s">
        <v>79580</v>
      </c>
      <c r="D27726" s="9" t="s">
        <v>74000</v>
      </c>
    </row>
    <row r="27727" spans="1:4" x14ac:dyDescent="0.25">
      <c r="A27727" t="s">
        <v>27722</v>
      </c>
      <c r="B27727" t="s">
        <v>74091</v>
      </c>
      <c r="C27727" t="s">
        <v>79580</v>
      </c>
      <c r="D27727" s="9" t="s">
        <v>74000</v>
      </c>
    </row>
    <row r="27728" spans="1:4" x14ac:dyDescent="0.25">
      <c r="A27728" t="s">
        <v>27723</v>
      </c>
      <c r="B27728" t="s">
        <v>74091</v>
      </c>
      <c r="C27728" t="s">
        <v>79580</v>
      </c>
      <c r="D27728" s="9" t="s">
        <v>74000</v>
      </c>
    </row>
    <row r="27729" spans="1:4" x14ac:dyDescent="0.25">
      <c r="A27729" t="s">
        <v>27724</v>
      </c>
      <c r="B27729" t="s">
        <v>74091</v>
      </c>
      <c r="C27729" t="s">
        <v>79580</v>
      </c>
      <c r="D27729" s="9" t="s">
        <v>74000</v>
      </c>
    </row>
    <row r="27730" spans="1:4" x14ac:dyDescent="0.25">
      <c r="A27730" t="s">
        <v>27725</v>
      </c>
      <c r="B27730" t="s">
        <v>74091</v>
      </c>
      <c r="C27730" t="s">
        <v>79580</v>
      </c>
      <c r="D27730" s="9" t="s">
        <v>74000</v>
      </c>
    </row>
    <row r="27731" spans="1:4" x14ac:dyDescent="0.25">
      <c r="A27731" t="s">
        <v>27726</v>
      </c>
      <c r="B27731" t="s">
        <v>74091</v>
      </c>
      <c r="C27731" t="s">
        <v>79580</v>
      </c>
      <c r="D27731" s="9" t="s">
        <v>74000</v>
      </c>
    </row>
    <row r="27732" spans="1:4" x14ac:dyDescent="0.25">
      <c r="A27732" t="s">
        <v>27727</v>
      </c>
      <c r="B27732" t="s">
        <v>74091</v>
      </c>
      <c r="C27732" t="s">
        <v>79580</v>
      </c>
      <c r="D27732" s="9" t="s">
        <v>74000</v>
      </c>
    </row>
    <row r="27733" spans="1:4" x14ac:dyDescent="0.25">
      <c r="A27733" t="s">
        <v>27728</v>
      </c>
      <c r="B27733" t="s">
        <v>74091</v>
      </c>
      <c r="C27733" t="s">
        <v>79580</v>
      </c>
      <c r="D27733" s="9" t="s">
        <v>74000</v>
      </c>
    </row>
    <row r="27734" spans="1:4" x14ac:dyDescent="0.25">
      <c r="A27734" t="s">
        <v>27729</v>
      </c>
      <c r="B27734" t="s">
        <v>74091</v>
      </c>
      <c r="C27734" t="s">
        <v>79580</v>
      </c>
      <c r="D27734" s="9" t="s">
        <v>74000</v>
      </c>
    </row>
    <row r="27735" spans="1:4" x14ac:dyDescent="0.25">
      <c r="A27735" t="s">
        <v>27730</v>
      </c>
      <c r="B27735" t="s">
        <v>74091</v>
      </c>
      <c r="C27735" t="s">
        <v>79580</v>
      </c>
      <c r="D27735" s="9" t="s">
        <v>74000</v>
      </c>
    </row>
    <row r="27736" spans="1:4" x14ac:dyDescent="0.25">
      <c r="A27736" t="s">
        <v>27731</v>
      </c>
      <c r="B27736" t="s">
        <v>74091</v>
      </c>
      <c r="C27736" t="s">
        <v>79580</v>
      </c>
      <c r="D27736" s="9" t="s">
        <v>74000</v>
      </c>
    </row>
    <row r="27737" spans="1:4" x14ac:dyDescent="0.25">
      <c r="A27737" t="s">
        <v>27732</v>
      </c>
      <c r="B27737" t="s">
        <v>74091</v>
      </c>
      <c r="C27737" t="s">
        <v>79580</v>
      </c>
      <c r="D27737" s="9" t="s">
        <v>74000</v>
      </c>
    </row>
    <row r="27738" spans="1:4" x14ac:dyDescent="0.25">
      <c r="A27738" t="s">
        <v>27733</v>
      </c>
      <c r="B27738" t="s">
        <v>74091</v>
      </c>
      <c r="C27738" t="s">
        <v>79580</v>
      </c>
      <c r="D27738" s="9" t="s">
        <v>74000</v>
      </c>
    </row>
    <row r="27739" spans="1:4" x14ac:dyDescent="0.25">
      <c r="A27739" t="s">
        <v>27734</v>
      </c>
      <c r="B27739" t="s">
        <v>74091</v>
      </c>
      <c r="C27739" t="s">
        <v>79580</v>
      </c>
      <c r="D27739" s="9" t="s">
        <v>74000</v>
      </c>
    </row>
    <row r="27740" spans="1:4" x14ac:dyDescent="0.25">
      <c r="A27740" t="s">
        <v>27735</v>
      </c>
      <c r="B27740" t="s">
        <v>74091</v>
      </c>
      <c r="C27740" t="s">
        <v>79580</v>
      </c>
      <c r="D27740" s="9" t="s">
        <v>74000</v>
      </c>
    </row>
    <row r="27741" spans="1:4" x14ac:dyDescent="0.25">
      <c r="A27741" t="s">
        <v>27736</v>
      </c>
      <c r="B27741" t="s">
        <v>74091</v>
      </c>
      <c r="C27741" t="s">
        <v>79580</v>
      </c>
      <c r="D27741" s="9" t="s">
        <v>74000</v>
      </c>
    </row>
    <row r="27742" spans="1:4" x14ac:dyDescent="0.25">
      <c r="A27742" t="s">
        <v>27737</v>
      </c>
      <c r="B27742" t="s">
        <v>74091</v>
      </c>
      <c r="C27742" t="s">
        <v>79580</v>
      </c>
      <c r="D27742" s="9" t="s">
        <v>74000</v>
      </c>
    </row>
    <row r="27743" spans="1:4" x14ac:dyDescent="0.25">
      <c r="A27743" t="s">
        <v>27738</v>
      </c>
      <c r="B27743" t="s">
        <v>74091</v>
      </c>
      <c r="C27743" t="s">
        <v>79580</v>
      </c>
      <c r="D27743" s="9" t="s">
        <v>74000</v>
      </c>
    </row>
    <row r="27744" spans="1:4" x14ac:dyDescent="0.25">
      <c r="A27744" t="s">
        <v>27739</v>
      </c>
      <c r="B27744" t="s">
        <v>74091</v>
      </c>
      <c r="C27744" t="s">
        <v>79580</v>
      </c>
      <c r="D27744" s="9" t="s">
        <v>74000</v>
      </c>
    </row>
    <row r="27745" spans="1:4" x14ac:dyDescent="0.25">
      <c r="A27745" t="s">
        <v>27740</v>
      </c>
      <c r="B27745" t="s">
        <v>74091</v>
      </c>
      <c r="C27745" t="s">
        <v>79580</v>
      </c>
      <c r="D27745" s="9" t="s">
        <v>74000</v>
      </c>
    </row>
    <row r="27746" spans="1:4" x14ac:dyDescent="0.25">
      <c r="A27746" t="s">
        <v>27741</v>
      </c>
      <c r="B27746" t="s">
        <v>74091</v>
      </c>
      <c r="C27746" t="s">
        <v>79580</v>
      </c>
      <c r="D27746" s="9" t="s">
        <v>74000</v>
      </c>
    </row>
    <row r="27747" spans="1:4" x14ac:dyDescent="0.25">
      <c r="A27747" t="s">
        <v>27742</v>
      </c>
      <c r="B27747" t="s">
        <v>74091</v>
      </c>
      <c r="C27747" t="s">
        <v>79580</v>
      </c>
      <c r="D27747" s="9" t="s">
        <v>74000</v>
      </c>
    </row>
    <row r="27748" spans="1:4" x14ac:dyDescent="0.25">
      <c r="A27748" t="s">
        <v>27743</v>
      </c>
      <c r="B27748" t="s">
        <v>74091</v>
      </c>
      <c r="C27748" t="s">
        <v>79580</v>
      </c>
      <c r="D27748" s="9" t="s">
        <v>74000</v>
      </c>
    </row>
    <row r="27749" spans="1:4" x14ac:dyDescent="0.25">
      <c r="A27749" t="s">
        <v>27744</v>
      </c>
      <c r="B27749" t="s">
        <v>74091</v>
      </c>
      <c r="C27749" t="s">
        <v>79580</v>
      </c>
      <c r="D27749" s="9" t="s">
        <v>74000</v>
      </c>
    </row>
    <row r="27750" spans="1:4" x14ac:dyDescent="0.25">
      <c r="A27750" t="s">
        <v>27745</v>
      </c>
      <c r="B27750" t="s">
        <v>74091</v>
      </c>
      <c r="C27750" t="s">
        <v>79580</v>
      </c>
      <c r="D27750" s="9" t="s">
        <v>74000</v>
      </c>
    </row>
    <row r="27751" spans="1:4" x14ac:dyDescent="0.25">
      <c r="A27751" t="s">
        <v>27746</v>
      </c>
      <c r="B27751" t="s">
        <v>74091</v>
      </c>
      <c r="C27751" t="s">
        <v>79580</v>
      </c>
      <c r="D27751" s="9" t="s">
        <v>74000</v>
      </c>
    </row>
    <row r="27752" spans="1:4" x14ac:dyDescent="0.25">
      <c r="A27752" t="s">
        <v>27747</v>
      </c>
      <c r="B27752" t="s">
        <v>74091</v>
      </c>
      <c r="C27752" t="s">
        <v>79580</v>
      </c>
      <c r="D27752" s="9" t="s">
        <v>74000</v>
      </c>
    </row>
    <row r="27753" spans="1:4" x14ac:dyDescent="0.25">
      <c r="A27753" t="s">
        <v>27748</v>
      </c>
      <c r="B27753" t="s">
        <v>74091</v>
      </c>
      <c r="C27753" t="s">
        <v>79580</v>
      </c>
      <c r="D27753" s="9" t="s">
        <v>74000</v>
      </c>
    </row>
    <row r="27754" spans="1:4" x14ac:dyDescent="0.25">
      <c r="A27754" t="s">
        <v>27749</v>
      </c>
      <c r="B27754" t="s">
        <v>74091</v>
      </c>
      <c r="C27754" t="s">
        <v>79580</v>
      </c>
      <c r="D27754" s="9" t="s">
        <v>74000</v>
      </c>
    </row>
    <row r="27755" spans="1:4" x14ac:dyDescent="0.25">
      <c r="A27755" t="s">
        <v>27750</v>
      </c>
      <c r="B27755" t="s">
        <v>74091</v>
      </c>
      <c r="C27755" t="s">
        <v>79580</v>
      </c>
      <c r="D27755" s="9" t="s">
        <v>74000</v>
      </c>
    </row>
    <row r="27756" spans="1:4" x14ac:dyDescent="0.25">
      <c r="A27756" t="s">
        <v>27751</v>
      </c>
      <c r="B27756" t="s">
        <v>74091</v>
      </c>
      <c r="C27756" t="s">
        <v>79580</v>
      </c>
      <c r="D27756" s="9" t="s">
        <v>74000</v>
      </c>
    </row>
    <row r="27757" spans="1:4" x14ac:dyDescent="0.25">
      <c r="A27757" t="s">
        <v>27752</v>
      </c>
      <c r="B27757" t="s">
        <v>74091</v>
      </c>
      <c r="C27757" t="s">
        <v>79580</v>
      </c>
      <c r="D27757" s="9" t="s">
        <v>74000</v>
      </c>
    </row>
    <row r="27758" spans="1:4" x14ac:dyDescent="0.25">
      <c r="A27758" t="s">
        <v>27753</v>
      </c>
      <c r="B27758" t="s">
        <v>74091</v>
      </c>
      <c r="C27758" t="s">
        <v>79580</v>
      </c>
      <c r="D27758" s="9" t="s">
        <v>74000</v>
      </c>
    </row>
    <row r="27759" spans="1:4" x14ac:dyDescent="0.25">
      <c r="A27759" t="s">
        <v>27754</v>
      </c>
      <c r="B27759" t="s">
        <v>74091</v>
      </c>
      <c r="C27759" t="s">
        <v>79580</v>
      </c>
      <c r="D27759" s="9" t="s">
        <v>74000</v>
      </c>
    </row>
    <row r="27760" spans="1:4" x14ac:dyDescent="0.25">
      <c r="A27760" t="s">
        <v>27755</v>
      </c>
      <c r="B27760" t="s">
        <v>74091</v>
      </c>
      <c r="C27760" t="s">
        <v>79580</v>
      </c>
      <c r="D27760" s="9" t="s">
        <v>74000</v>
      </c>
    </row>
    <row r="27761" spans="1:4" x14ac:dyDescent="0.25">
      <c r="A27761" t="s">
        <v>27756</v>
      </c>
      <c r="B27761" t="s">
        <v>74091</v>
      </c>
      <c r="C27761" t="s">
        <v>79580</v>
      </c>
      <c r="D27761" s="9" t="s">
        <v>74000</v>
      </c>
    </row>
    <row r="27762" spans="1:4" x14ac:dyDescent="0.25">
      <c r="A27762" t="s">
        <v>27757</v>
      </c>
      <c r="B27762" t="s">
        <v>74091</v>
      </c>
      <c r="C27762" t="s">
        <v>79580</v>
      </c>
      <c r="D27762" s="9" t="s">
        <v>74000</v>
      </c>
    </row>
    <row r="27763" spans="1:4" x14ac:dyDescent="0.25">
      <c r="A27763" t="s">
        <v>27758</v>
      </c>
      <c r="B27763" t="s">
        <v>74091</v>
      </c>
      <c r="C27763" t="s">
        <v>79580</v>
      </c>
      <c r="D27763" s="9" t="s">
        <v>74000</v>
      </c>
    </row>
    <row r="27764" spans="1:4" x14ac:dyDescent="0.25">
      <c r="A27764" t="s">
        <v>27759</v>
      </c>
      <c r="B27764" t="s">
        <v>74091</v>
      </c>
      <c r="C27764" t="s">
        <v>79580</v>
      </c>
      <c r="D27764" s="9" t="s">
        <v>74000</v>
      </c>
    </row>
    <row r="27765" spans="1:4" x14ac:dyDescent="0.25">
      <c r="A27765" t="s">
        <v>27760</v>
      </c>
      <c r="B27765" t="s">
        <v>74091</v>
      </c>
      <c r="C27765" t="s">
        <v>79580</v>
      </c>
      <c r="D27765" s="9" t="s">
        <v>74000</v>
      </c>
    </row>
    <row r="27766" spans="1:4" x14ac:dyDescent="0.25">
      <c r="A27766" t="s">
        <v>27761</v>
      </c>
      <c r="B27766" t="s">
        <v>74091</v>
      </c>
      <c r="C27766" t="s">
        <v>79580</v>
      </c>
      <c r="D27766" s="9" t="s">
        <v>74000</v>
      </c>
    </row>
    <row r="27767" spans="1:4" x14ac:dyDescent="0.25">
      <c r="A27767" t="s">
        <v>27762</v>
      </c>
      <c r="B27767" t="s">
        <v>74091</v>
      </c>
      <c r="C27767" t="s">
        <v>79580</v>
      </c>
      <c r="D27767" s="9" t="s">
        <v>74000</v>
      </c>
    </row>
    <row r="27768" spans="1:4" x14ac:dyDescent="0.25">
      <c r="A27768" t="s">
        <v>27763</v>
      </c>
      <c r="B27768" t="s">
        <v>74091</v>
      </c>
      <c r="C27768" t="s">
        <v>79580</v>
      </c>
      <c r="D27768" s="9" t="s">
        <v>74000</v>
      </c>
    </row>
    <row r="27769" spans="1:4" x14ac:dyDescent="0.25">
      <c r="A27769" t="s">
        <v>27764</v>
      </c>
      <c r="B27769" t="s">
        <v>74091</v>
      </c>
      <c r="C27769" t="s">
        <v>79580</v>
      </c>
      <c r="D27769" s="9" t="s">
        <v>74000</v>
      </c>
    </row>
    <row r="27770" spans="1:4" x14ac:dyDescent="0.25">
      <c r="A27770" t="s">
        <v>27765</v>
      </c>
      <c r="B27770" t="s">
        <v>74091</v>
      </c>
      <c r="C27770" t="s">
        <v>79580</v>
      </c>
      <c r="D27770" s="9" t="s">
        <v>74000</v>
      </c>
    </row>
    <row r="27771" spans="1:4" x14ac:dyDescent="0.25">
      <c r="A27771" t="s">
        <v>27766</v>
      </c>
      <c r="B27771" t="s">
        <v>74091</v>
      </c>
      <c r="C27771" t="s">
        <v>79580</v>
      </c>
      <c r="D27771" s="9" t="s">
        <v>74000</v>
      </c>
    </row>
    <row r="27772" spans="1:4" x14ac:dyDescent="0.25">
      <c r="A27772" t="s">
        <v>27767</v>
      </c>
      <c r="B27772" t="s">
        <v>74091</v>
      </c>
      <c r="C27772" t="s">
        <v>79580</v>
      </c>
      <c r="D27772" s="9" t="s">
        <v>74000</v>
      </c>
    </row>
    <row r="27773" spans="1:4" x14ac:dyDescent="0.25">
      <c r="A27773" t="s">
        <v>27768</v>
      </c>
      <c r="B27773" t="s">
        <v>74091</v>
      </c>
      <c r="C27773" t="s">
        <v>79580</v>
      </c>
      <c r="D27773" s="9" t="s">
        <v>74000</v>
      </c>
    </row>
    <row r="27774" spans="1:4" x14ac:dyDescent="0.25">
      <c r="A27774" t="s">
        <v>27769</v>
      </c>
      <c r="B27774" t="s">
        <v>74091</v>
      </c>
      <c r="C27774" t="s">
        <v>79580</v>
      </c>
      <c r="D27774" s="9" t="s">
        <v>74000</v>
      </c>
    </row>
    <row r="27775" spans="1:4" x14ac:dyDescent="0.25">
      <c r="A27775" t="s">
        <v>27770</v>
      </c>
      <c r="B27775" t="s">
        <v>74091</v>
      </c>
      <c r="C27775" t="s">
        <v>79580</v>
      </c>
      <c r="D27775" s="9" t="s">
        <v>74000</v>
      </c>
    </row>
    <row r="27776" spans="1:4" x14ac:dyDescent="0.25">
      <c r="A27776" t="s">
        <v>27771</v>
      </c>
      <c r="B27776" t="s">
        <v>74091</v>
      </c>
      <c r="C27776" t="s">
        <v>79580</v>
      </c>
      <c r="D27776" s="9" t="s">
        <v>74000</v>
      </c>
    </row>
    <row r="27777" spans="1:4" x14ac:dyDescent="0.25">
      <c r="A27777" t="s">
        <v>27772</v>
      </c>
      <c r="B27777" t="s">
        <v>74091</v>
      </c>
      <c r="C27777" t="s">
        <v>79580</v>
      </c>
      <c r="D27777" s="9" t="s">
        <v>74000</v>
      </c>
    </row>
    <row r="27778" spans="1:4" x14ac:dyDescent="0.25">
      <c r="A27778" t="s">
        <v>27773</v>
      </c>
      <c r="B27778" t="s">
        <v>74091</v>
      </c>
      <c r="C27778" t="s">
        <v>79580</v>
      </c>
      <c r="D27778" s="9" t="s">
        <v>74000</v>
      </c>
    </row>
    <row r="27779" spans="1:4" x14ac:dyDescent="0.25">
      <c r="A27779" t="s">
        <v>27774</v>
      </c>
      <c r="B27779" t="s">
        <v>74091</v>
      </c>
      <c r="C27779" t="s">
        <v>79580</v>
      </c>
      <c r="D27779" s="9" t="s">
        <v>74000</v>
      </c>
    </row>
    <row r="27780" spans="1:4" x14ac:dyDescent="0.25">
      <c r="A27780" t="s">
        <v>27775</v>
      </c>
      <c r="B27780" t="s">
        <v>74091</v>
      </c>
      <c r="C27780" t="s">
        <v>79580</v>
      </c>
      <c r="D27780" s="9" t="s">
        <v>74000</v>
      </c>
    </row>
    <row r="27781" spans="1:4" x14ac:dyDescent="0.25">
      <c r="A27781" t="s">
        <v>27776</v>
      </c>
      <c r="B27781" t="s">
        <v>74091</v>
      </c>
      <c r="C27781" t="s">
        <v>79580</v>
      </c>
      <c r="D27781" s="9" t="s">
        <v>74000</v>
      </c>
    </row>
    <row r="27782" spans="1:4" x14ac:dyDescent="0.25">
      <c r="A27782" t="s">
        <v>27777</v>
      </c>
      <c r="B27782" t="s">
        <v>74091</v>
      </c>
      <c r="C27782" t="s">
        <v>79580</v>
      </c>
      <c r="D27782" s="9" t="s">
        <v>74000</v>
      </c>
    </row>
    <row r="27783" spans="1:4" x14ac:dyDescent="0.25">
      <c r="A27783" t="s">
        <v>27778</v>
      </c>
      <c r="B27783" t="s">
        <v>74091</v>
      </c>
      <c r="C27783" t="s">
        <v>79580</v>
      </c>
      <c r="D27783" s="9" t="s">
        <v>74000</v>
      </c>
    </row>
    <row r="27784" spans="1:4" x14ac:dyDescent="0.25">
      <c r="A27784" t="s">
        <v>27779</v>
      </c>
      <c r="B27784" t="s">
        <v>74091</v>
      </c>
      <c r="C27784" t="s">
        <v>79580</v>
      </c>
      <c r="D27784" s="9" t="s">
        <v>74000</v>
      </c>
    </row>
    <row r="27785" spans="1:4" x14ac:dyDescent="0.25">
      <c r="A27785" t="s">
        <v>27780</v>
      </c>
      <c r="B27785" t="s">
        <v>74091</v>
      </c>
      <c r="C27785" t="s">
        <v>79580</v>
      </c>
      <c r="D27785" s="9" t="s">
        <v>74000</v>
      </c>
    </row>
    <row r="27786" spans="1:4" x14ac:dyDescent="0.25">
      <c r="A27786" t="s">
        <v>27781</v>
      </c>
      <c r="B27786" t="s">
        <v>74091</v>
      </c>
      <c r="C27786" t="s">
        <v>79580</v>
      </c>
      <c r="D27786" s="9" t="s">
        <v>74000</v>
      </c>
    </row>
    <row r="27787" spans="1:4" x14ac:dyDescent="0.25">
      <c r="A27787" t="s">
        <v>27782</v>
      </c>
      <c r="B27787" t="s">
        <v>74091</v>
      </c>
      <c r="C27787" t="s">
        <v>79580</v>
      </c>
      <c r="D27787" s="9" t="s">
        <v>74000</v>
      </c>
    </row>
    <row r="27788" spans="1:4" x14ac:dyDescent="0.25">
      <c r="A27788" t="s">
        <v>27783</v>
      </c>
      <c r="B27788" t="s">
        <v>74091</v>
      </c>
      <c r="C27788" t="s">
        <v>79580</v>
      </c>
      <c r="D27788" s="9" t="s">
        <v>74000</v>
      </c>
    </row>
    <row r="27789" spans="1:4" x14ac:dyDescent="0.25">
      <c r="A27789" t="s">
        <v>27784</v>
      </c>
      <c r="B27789" t="s">
        <v>74091</v>
      </c>
      <c r="C27789" t="s">
        <v>79580</v>
      </c>
      <c r="D27789" s="9" t="s">
        <v>80804</v>
      </c>
    </row>
    <row r="27790" spans="1:4" x14ac:dyDescent="0.25">
      <c r="A27790" t="s">
        <v>27785</v>
      </c>
      <c r="B27790" t="s">
        <v>74091</v>
      </c>
      <c r="C27790" t="s">
        <v>79580</v>
      </c>
      <c r="D27790" s="9" t="s">
        <v>74000</v>
      </c>
    </row>
    <row r="27791" spans="1:4" x14ac:dyDescent="0.25">
      <c r="A27791" t="s">
        <v>27786</v>
      </c>
      <c r="B27791" t="s">
        <v>74091</v>
      </c>
      <c r="C27791" t="s">
        <v>79580</v>
      </c>
      <c r="D27791" s="9" t="s">
        <v>74000</v>
      </c>
    </row>
    <row r="27792" spans="1:4" x14ac:dyDescent="0.25">
      <c r="A27792" t="s">
        <v>27787</v>
      </c>
      <c r="B27792" t="s">
        <v>74091</v>
      </c>
      <c r="C27792" t="s">
        <v>79580</v>
      </c>
      <c r="D27792" s="9" t="s">
        <v>74000</v>
      </c>
    </row>
    <row r="27793" spans="1:4" x14ac:dyDescent="0.25">
      <c r="A27793" t="s">
        <v>27788</v>
      </c>
      <c r="B27793" t="s">
        <v>74091</v>
      </c>
      <c r="C27793" t="s">
        <v>79580</v>
      </c>
      <c r="D27793" s="9" t="s">
        <v>74000</v>
      </c>
    </row>
    <row r="27794" spans="1:4" x14ac:dyDescent="0.25">
      <c r="A27794" t="s">
        <v>27789</v>
      </c>
      <c r="B27794" t="s">
        <v>74091</v>
      </c>
      <c r="C27794" t="s">
        <v>79580</v>
      </c>
      <c r="D27794" s="9" t="s">
        <v>74000</v>
      </c>
    </row>
    <row r="27795" spans="1:4" x14ac:dyDescent="0.25">
      <c r="A27795" t="s">
        <v>27790</v>
      </c>
      <c r="B27795" t="s">
        <v>74091</v>
      </c>
      <c r="C27795" t="s">
        <v>79580</v>
      </c>
      <c r="D27795" s="9" t="s">
        <v>74000</v>
      </c>
    </row>
    <row r="27796" spans="1:4" x14ac:dyDescent="0.25">
      <c r="A27796" t="s">
        <v>27791</v>
      </c>
      <c r="B27796" t="s">
        <v>74091</v>
      </c>
      <c r="C27796" t="s">
        <v>79580</v>
      </c>
      <c r="D27796" s="9" t="s">
        <v>74000</v>
      </c>
    </row>
    <row r="27797" spans="1:4" x14ac:dyDescent="0.25">
      <c r="A27797" t="s">
        <v>27792</v>
      </c>
      <c r="B27797" t="s">
        <v>74091</v>
      </c>
      <c r="C27797" t="s">
        <v>79580</v>
      </c>
      <c r="D27797" s="9" t="s">
        <v>74000</v>
      </c>
    </row>
    <row r="27798" spans="1:4" x14ac:dyDescent="0.25">
      <c r="A27798" t="s">
        <v>27793</v>
      </c>
      <c r="B27798" t="s">
        <v>74091</v>
      </c>
      <c r="C27798" t="s">
        <v>79580</v>
      </c>
      <c r="D27798" s="9" t="s">
        <v>74000</v>
      </c>
    </row>
    <row r="27799" spans="1:4" x14ac:dyDescent="0.25">
      <c r="A27799" t="s">
        <v>27794</v>
      </c>
      <c r="B27799" t="s">
        <v>74091</v>
      </c>
      <c r="C27799" t="s">
        <v>79580</v>
      </c>
      <c r="D27799" s="9" t="s">
        <v>74000</v>
      </c>
    </row>
    <row r="27800" spans="1:4" x14ac:dyDescent="0.25">
      <c r="A27800" t="s">
        <v>27795</v>
      </c>
      <c r="B27800" t="s">
        <v>74091</v>
      </c>
      <c r="C27800" t="s">
        <v>79580</v>
      </c>
      <c r="D27800" s="9" t="s">
        <v>74000</v>
      </c>
    </row>
    <row r="27801" spans="1:4" x14ac:dyDescent="0.25">
      <c r="A27801" t="s">
        <v>27796</v>
      </c>
      <c r="B27801" t="s">
        <v>74091</v>
      </c>
      <c r="C27801" t="s">
        <v>79580</v>
      </c>
      <c r="D27801" s="9" t="s">
        <v>80804</v>
      </c>
    </row>
    <row r="27802" spans="1:4" x14ac:dyDescent="0.25">
      <c r="A27802" t="s">
        <v>27797</v>
      </c>
      <c r="B27802" t="s">
        <v>74091</v>
      </c>
      <c r="C27802" t="s">
        <v>79580</v>
      </c>
      <c r="D27802" s="9" t="s">
        <v>80804</v>
      </c>
    </row>
    <row r="27803" spans="1:4" x14ac:dyDescent="0.25">
      <c r="A27803" t="s">
        <v>27798</v>
      </c>
      <c r="B27803" t="s">
        <v>74091</v>
      </c>
      <c r="C27803" t="s">
        <v>79580</v>
      </c>
      <c r="D27803" s="9" t="s">
        <v>80804</v>
      </c>
    </row>
    <row r="27804" spans="1:4" x14ac:dyDescent="0.25">
      <c r="A27804" t="s">
        <v>27799</v>
      </c>
      <c r="B27804" t="s">
        <v>74091</v>
      </c>
      <c r="C27804" t="s">
        <v>79580</v>
      </c>
      <c r="D27804" s="9" t="s">
        <v>74000</v>
      </c>
    </row>
    <row r="27805" spans="1:4" x14ac:dyDescent="0.25">
      <c r="A27805" t="s">
        <v>27800</v>
      </c>
      <c r="B27805" t="s">
        <v>74091</v>
      </c>
      <c r="C27805" t="s">
        <v>79580</v>
      </c>
      <c r="D27805" s="9" t="s">
        <v>80804</v>
      </c>
    </row>
    <row r="27806" spans="1:4" x14ac:dyDescent="0.25">
      <c r="A27806" t="s">
        <v>27801</v>
      </c>
      <c r="B27806" t="s">
        <v>74091</v>
      </c>
      <c r="C27806" t="s">
        <v>79580</v>
      </c>
      <c r="D27806" s="9" t="s">
        <v>80804</v>
      </c>
    </row>
    <row r="27807" spans="1:4" x14ac:dyDescent="0.25">
      <c r="A27807" t="s">
        <v>27802</v>
      </c>
      <c r="B27807" t="s">
        <v>74091</v>
      </c>
      <c r="C27807" t="s">
        <v>79580</v>
      </c>
      <c r="D27807" s="9" t="s">
        <v>74000</v>
      </c>
    </row>
    <row r="27808" spans="1:4" x14ac:dyDescent="0.25">
      <c r="A27808" t="s">
        <v>27803</v>
      </c>
      <c r="B27808" t="s">
        <v>74091</v>
      </c>
      <c r="C27808" t="s">
        <v>79580</v>
      </c>
      <c r="D27808" s="9" t="s">
        <v>74000</v>
      </c>
    </row>
    <row r="27809" spans="1:4" x14ac:dyDescent="0.25">
      <c r="A27809" t="s">
        <v>27804</v>
      </c>
      <c r="B27809" t="s">
        <v>74091</v>
      </c>
      <c r="C27809" t="s">
        <v>79580</v>
      </c>
      <c r="D27809" s="9" t="s">
        <v>74000</v>
      </c>
    </row>
    <row r="27810" spans="1:4" x14ac:dyDescent="0.25">
      <c r="A27810" t="s">
        <v>27805</v>
      </c>
      <c r="B27810" t="s">
        <v>74091</v>
      </c>
      <c r="C27810" t="s">
        <v>79580</v>
      </c>
      <c r="D27810" s="9" t="s">
        <v>74000</v>
      </c>
    </row>
    <row r="27811" spans="1:4" x14ac:dyDescent="0.25">
      <c r="A27811" t="s">
        <v>27806</v>
      </c>
      <c r="B27811" t="s">
        <v>74091</v>
      </c>
      <c r="C27811" t="s">
        <v>79580</v>
      </c>
      <c r="D27811" s="9" t="s">
        <v>74000</v>
      </c>
    </row>
    <row r="27812" spans="1:4" x14ac:dyDescent="0.25">
      <c r="A27812" t="s">
        <v>27807</v>
      </c>
      <c r="B27812" t="s">
        <v>74091</v>
      </c>
      <c r="C27812" t="s">
        <v>79580</v>
      </c>
      <c r="D27812" s="9" t="s">
        <v>74000</v>
      </c>
    </row>
    <row r="27813" spans="1:4" x14ac:dyDescent="0.25">
      <c r="A27813" t="s">
        <v>27808</v>
      </c>
      <c r="B27813" t="s">
        <v>74091</v>
      </c>
      <c r="C27813" t="s">
        <v>79580</v>
      </c>
      <c r="D27813" s="9" t="s">
        <v>74000</v>
      </c>
    </row>
    <row r="27814" spans="1:4" x14ac:dyDescent="0.25">
      <c r="A27814" t="s">
        <v>27809</v>
      </c>
      <c r="B27814" t="s">
        <v>74091</v>
      </c>
      <c r="C27814" t="s">
        <v>79580</v>
      </c>
      <c r="D27814" s="9" t="s">
        <v>74000</v>
      </c>
    </row>
    <row r="27815" spans="1:4" x14ac:dyDescent="0.25">
      <c r="A27815" t="s">
        <v>27810</v>
      </c>
      <c r="B27815" t="s">
        <v>74091</v>
      </c>
      <c r="C27815" t="s">
        <v>79580</v>
      </c>
      <c r="D27815" s="9" t="s">
        <v>74000</v>
      </c>
    </row>
    <row r="27816" spans="1:4" x14ac:dyDescent="0.25">
      <c r="A27816" t="s">
        <v>27811</v>
      </c>
      <c r="B27816" t="s">
        <v>74091</v>
      </c>
      <c r="C27816" t="s">
        <v>79580</v>
      </c>
      <c r="D27816" s="9" t="s">
        <v>74000</v>
      </c>
    </row>
    <row r="27817" spans="1:4" x14ac:dyDescent="0.25">
      <c r="A27817" t="s">
        <v>27812</v>
      </c>
      <c r="B27817" t="s">
        <v>74091</v>
      </c>
      <c r="C27817" t="s">
        <v>79580</v>
      </c>
      <c r="D27817" s="9" t="s">
        <v>74000</v>
      </c>
    </row>
    <row r="27818" spans="1:4" x14ac:dyDescent="0.25">
      <c r="A27818" t="s">
        <v>27813</v>
      </c>
      <c r="B27818" t="s">
        <v>74091</v>
      </c>
      <c r="C27818" t="s">
        <v>79580</v>
      </c>
      <c r="D27818" s="9" t="s">
        <v>74000</v>
      </c>
    </row>
    <row r="27819" spans="1:4" x14ac:dyDescent="0.25">
      <c r="A27819" t="s">
        <v>27814</v>
      </c>
      <c r="B27819" t="s">
        <v>74091</v>
      </c>
      <c r="C27819" t="s">
        <v>79580</v>
      </c>
      <c r="D27819" s="9" t="s">
        <v>74000</v>
      </c>
    </row>
    <row r="27820" spans="1:4" x14ac:dyDescent="0.25">
      <c r="A27820" t="s">
        <v>27815</v>
      </c>
      <c r="B27820" t="s">
        <v>74091</v>
      </c>
      <c r="C27820" t="s">
        <v>79580</v>
      </c>
      <c r="D27820" s="9" t="s">
        <v>74000</v>
      </c>
    </row>
    <row r="27821" spans="1:4" x14ac:dyDescent="0.25">
      <c r="A27821" t="s">
        <v>27816</v>
      </c>
      <c r="B27821" t="s">
        <v>74091</v>
      </c>
      <c r="C27821" t="s">
        <v>79580</v>
      </c>
      <c r="D27821" s="9" t="s">
        <v>74000</v>
      </c>
    </row>
    <row r="27822" spans="1:4" x14ac:dyDescent="0.25">
      <c r="A27822" t="s">
        <v>27817</v>
      </c>
      <c r="B27822" t="s">
        <v>74091</v>
      </c>
      <c r="C27822" t="s">
        <v>79580</v>
      </c>
      <c r="D27822" s="9" t="s">
        <v>74000</v>
      </c>
    </row>
    <row r="27823" spans="1:4" x14ac:dyDescent="0.25">
      <c r="A27823" t="s">
        <v>27818</v>
      </c>
      <c r="B27823" t="s">
        <v>74091</v>
      </c>
      <c r="C27823" t="s">
        <v>79580</v>
      </c>
      <c r="D27823" s="9" t="s">
        <v>74000</v>
      </c>
    </row>
    <row r="27824" spans="1:4" x14ac:dyDescent="0.25">
      <c r="A27824" t="s">
        <v>27819</v>
      </c>
      <c r="B27824" t="s">
        <v>74091</v>
      </c>
      <c r="C27824" t="s">
        <v>79580</v>
      </c>
      <c r="D27824" s="9" t="s">
        <v>74000</v>
      </c>
    </row>
    <row r="27825" spans="1:4" x14ac:dyDescent="0.25">
      <c r="A27825" t="s">
        <v>27820</v>
      </c>
      <c r="B27825" t="s">
        <v>74091</v>
      </c>
      <c r="C27825" t="s">
        <v>79580</v>
      </c>
      <c r="D27825" s="9" t="s">
        <v>74000</v>
      </c>
    </row>
    <row r="27826" spans="1:4" x14ac:dyDescent="0.25">
      <c r="A27826" t="s">
        <v>27821</v>
      </c>
      <c r="B27826" t="s">
        <v>74091</v>
      </c>
      <c r="C27826" t="s">
        <v>79580</v>
      </c>
      <c r="D27826" s="9" t="s">
        <v>74000</v>
      </c>
    </row>
    <row r="27827" spans="1:4" x14ac:dyDescent="0.25">
      <c r="A27827" t="s">
        <v>27822</v>
      </c>
      <c r="B27827" t="s">
        <v>74091</v>
      </c>
      <c r="C27827" t="s">
        <v>79580</v>
      </c>
      <c r="D27827" s="9" t="s">
        <v>74000</v>
      </c>
    </row>
    <row r="27828" spans="1:4" x14ac:dyDescent="0.25">
      <c r="A27828" t="s">
        <v>27823</v>
      </c>
      <c r="B27828" t="s">
        <v>74091</v>
      </c>
      <c r="C27828" t="s">
        <v>79580</v>
      </c>
      <c r="D27828" s="9" t="s">
        <v>74000</v>
      </c>
    </row>
    <row r="27829" spans="1:4" x14ac:dyDescent="0.25">
      <c r="A27829" t="s">
        <v>27824</v>
      </c>
      <c r="B27829" t="s">
        <v>74091</v>
      </c>
      <c r="C27829" t="s">
        <v>79580</v>
      </c>
      <c r="D27829" s="9" t="s">
        <v>74000</v>
      </c>
    </row>
    <row r="27830" spans="1:4" x14ac:dyDescent="0.25">
      <c r="A27830" t="s">
        <v>27825</v>
      </c>
      <c r="B27830" t="s">
        <v>74091</v>
      </c>
      <c r="C27830" t="s">
        <v>79580</v>
      </c>
      <c r="D27830" s="9" t="s">
        <v>74000</v>
      </c>
    </row>
    <row r="27831" spans="1:4" x14ac:dyDescent="0.25">
      <c r="A27831" t="s">
        <v>27826</v>
      </c>
      <c r="B27831" t="s">
        <v>74091</v>
      </c>
      <c r="C27831" t="s">
        <v>79580</v>
      </c>
      <c r="D27831" s="9" t="s">
        <v>74000</v>
      </c>
    </row>
    <row r="27832" spans="1:4" x14ac:dyDescent="0.25">
      <c r="A27832" t="s">
        <v>27827</v>
      </c>
      <c r="B27832" t="s">
        <v>74091</v>
      </c>
      <c r="C27832" t="s">
        <v>79580</v>
      </c>
      <c r="D27832" s="9" t="s">
        <v>80804</v>
      </c>
    </row>
    <row r="27833" spans="1:4" x14ac:dyDescent="0.25">
      <c r="A27833" t="s">
        <v>27828</v>
      </c>
      <c r="B27833" t="s">
        <v>74091</v>
      </c>
      <c r="C27833" t="s">
        <v>79580</v>
      </c>
      <c r="D27833" s="9" t="s">
        <v>74000</v>
      </c>
    </row>
    <row r="27834" spans="1:4" x14ac:dyDescent="0.25">
      <c r="A27834" t="s">
        <v>27829</v>
      </c>
      <c r="B27834" t="s">
        <v>74091</v>
      </c>
      <c r="C27834" t="s">
        <v>79580</v>
      </c>
      <c r="D27834" s="9" t="s">
        <v>74000</v>
      </c>
    </row>
    <row r="27835" spans="1:4" x14ac:dyDescent="0.25">
      <c r="A27835" t="s">
        <v>27830</v>
      </c>
      <c r="B27835" t="s">
        <v>74091</v>
      </c>
      <c r="C27835" t="s">
        <v>79580</v>
      </c>
      <c r="D27835" s="9" t="s">
        <v>80804</v>
      </c>
    </row>
    <row r="27836" spans="1:4" x14ac:dyDescent="0.25">
      <c r="A27836" t="s">
        <v>27831</v>
      </c>
      <c r="B27836" t="s">
        <v>74091</v>
      </c>
      <c r="C27836" t="s">
        <v>79580</v>
      </c>
      <c r="D27836" s="9" t="s">
        <v>74000</v>
      </c>
    </row>
    <row r="27837" spans="1:4" x14ac:dyDescent="0.25">
      <c r="A27837" t="s">
        <v>27832</v>
      </c>
      <c r="B27837" t="s">
        <v>74091</v>
      </c>
      <c r="C27837" t="s">
        <v>79580</v>
      </c>
      <c r="D27837" s="9" t="s">
        <v>74000</v>
      </c>
    </row>
    <row r="27838" spans="1:4" x14ac:dyDescent="0.25">
      <c r="A27838" t="s">
        <v>27833</v>
      </c>
      <c r="B27838" t="s">
        <v>74091</v>
      </c>
      <c r="C27838" t="s">
        <v>79580</v>
      </c>
      <c r="D27838" s="9" t="s">
        <v>74000</v>
      </c>
    </row>
    <row r="27839" spans="1:4" x14ac:dyDescent="0.25">
      <c r="A27839" t="s">
        <v>27834</v>
      </c>
      <c r="B27839" t="s">
        <v>74091</v>
      </c>
      <c r="C27839" t="s">
        <v>79580</v>
      </c>
      <c r="D27839" s="9" t="s">
        <v>74000</v>
      </c>
    </row>
    <row r="27840" spans="1:4" x14ac:dyDescent="0.25">
      <c r="A27840" t="s">
        <v>27835</v>
      </c>
      <c r="B27840" t="s">
        <v>74091</v>
      </c>
      <c r="C27840" t="s">
        <v>79580</v>
      </c>
      <c r="D27840" s="9" t="s">
        <v>74000</v>
      </c>
    </row>
    <row r="27841" spans="1:4" x14ac:dyDescent="0.25">
      <c r="A27841" t="s">
        <v>27836</v>
      </c>
      <c r="B27841" t="s">
        <v>74091</v>
      </c>
      <c r="C27841" t="s">
        <v>79580</v>
      </c>
      <c r="D27841" s="9" t="s">
        <v>74000</v>
      </c>
    </row>
    <row r="27842" spans="1:4" x14ac:dyDescent="0.25">
      <c r="A27842" t="s">
        <v>27837</v>
      </c>
      <c r="B27842" t="s">
        <v>74091</v>
      </c>
      <c r="C27842" t="s">
        <v>79580</v>
      </c>
      <c r="D27842" s="9" t="s">
        <v>74000</v>
      </c>
    </row>
    <row r="27843" spans="1:4" x14ac:dyDescent="0.25">
      <c r="A27843" t="s">
        <v>27838</v>
      </c>
      <c r="B27843" t="s">
        <v>74091</v>
      </c>
      <c r="C27843" t="s">
        <v>79580</v>
      </c>
      <c r="D27843" s="9" t="s">
        <v>74000</v>
      </c>
    </row>
    <row r="27844" spans="1:4" x14ac:dyDescent="0.25">
      <c r="A27844" t="s">
        <v>27839</v>
      </c>
      <c r="B27844" t="s">
        <v>74091</v>
      </c>
      <c r="C27844" t="s">
        <v>79580</v>
      </c>
      <c r="D27844" s="9" t="s">
        <v>74000</v>
      </c>
    </row>
    <row r="27845" spans="1:4" x14ac:dyDescent="0.25">
      <c r="A27845" t="s">
        <v>27840</v>
      </c>
      <c r="B27845" t="s">
        <v>74091</v>
      </c>
      <c r="C27845" t="s">
        <v>79580</v>
      </c>
      <c r="D27845" s="9" t="s">
        <v>74000</v>
      </c>
    </row>
    <row r="27846" spans="1:4" x14ac:dyDescent="0.25">
      <c r="A27846" t="s">
        <v>27841</v>
      </c>
      <c r="B27846" t="s">
        <v>74091</v>
      </c>
      <c r="C27846" t="s">
        <v>79580</v>
      </c>
      <c r="D27846" s="9" t="s">
        <v>74000</v>
      </c>
    </row>
    <row r="27847" spans="1:4" x14ac:dyDescent="0.25">
      <c r="A27847" t="s">
        <v>27842</v>
      </c>
      <c r="B27847" t="s">
        <v>74091</v>
      </c>
      <c r="C27847" t="s">
        <v>79580</v>
      </c>
      <c r="D27847" s="9" t="s">
        <v>74000</v>
      </c>
    </row>
    <row r="27848" spans="1:4" x14ac:dyDescent="0.25">
      <c r="A27848" t="s">
        <v>27843</v>
      </c>
      <c r="B27848" t="s">
        <v>74091</v>
      </c>
      <c r="C27848" t="s">
        <v>79580</v>
      </c>
      <c r="D27848" s="9" t="s">
        <v>74000</v>
      </c>
    </row>
    <row r="27849" spans="1:4" x14ac:dyDescent="0.25">
      <c r="A27849" t="s">
        <v>27844</v>
      </c>
      <c r="B27849" t="s">
        <v>74091</v>
      </c>
      <c r="C27849" t="s">
        <v>79580</v>
      </c>
      <c r="D27849" s="9" t="s">
        <v>74000</v>
      </c>
    </row>
    <row r="27850" spans="1:4" x14ac:dyDescent="0.25">
      <c r="A27850" t="s">
        <v>27845</v>
      </c>
      <c r="B27850" t="s">
        <v>74091</v>
      </c>
      <c r="C27850" t="s">
        <v>79580</v>
      </c>
      <c r="D27850" s="9" t="s">
        <v>74000</v>
      </c>
    </row>
    <row r="27851" spans="1:4" x14ac:dyDescent="0.25">
      <c r="A27851" t="s">
        <v>27846</v>
      </c>
      <c r="B27851" t="s">
        <v>74091</v>
      </c>
      <c r="C27851" t="s">
        <v>79580</v>
      </c>
      <c r="D27851" s="9" t="s">
        <v>74000</v>
      </c>
    </row>
    <row r="27852" spans="1:4" x14ac:dyDescent="0.25">
      <c r="A27852" t="s">
        <v>27847</v>
      </c>
      <c r="B27852" t="s">
        <v>74091</v>
      </c>
      <c r="C27852" t="s">
        <v>79580</v>
      </c>
      <c r="D27852" s="9" t="s">
        <v>74000</v>
      </c>
    </row>
    <row r="27853" spans="1:4" x14ac:dyDescent="0.25">
      <c r="A27853" t="s">
        <v>27848</v>
      </c>
      <c r="B27853" t="s">
        <v>74091</v>
      </c>
      <c r="C27853" t="s">
        <v>79580</v>
      </c>
      <c r="D27853" s="9" t="s">
        <v>74000</v>
      </c>
    </row>
    <row r="27854" spans="1:4" x14ac:dyDescent="0.25">
      <c r="A27854" t="s">
        <v>27849</v>
      </c>
      <c r="B27854" t="s">
        <v>74091</v>
      </c>
      <c r="C27854" t="s">
        <v>79580</v>
      </c>
      <c r="D27854" s="9" t="s">
        <v>74000</v>
      </c>
    </row>
    <row r="27855" spans="1:4" x14ac:dyDescent="0.25">
      <c r="A27855" t="s">
        <v>27850</v>
      </c>
      <c r="B27855" t="s">
        <v>74091</v>
      </c>
      <c r="C27855" t="s">
        <v>79580</v>
      </c>
      <c r="D27855" s="9" t="s">
        <v>74000</v>
      </c>
    </row>
    <row r="27856" spans="1:4" x14ac:dyDescent="0.25">
      <c r="A27856" t="s">
        <v>27851</v>
      </c>
      <c r="B27856" t="s">
        <v>74091</v>
      </c>
      <c r="C27856" t="s">
        <v>79580</v>
      </c>
      <c r="D27856" s="9" t="s">
        <v>74000</v>
      </c>
    </row>
    <row r="27857" spans="1:4" x14ac:dyDescent="0.25">
      <c r="A27857" t="s">
        <v>27852</v>
      </c>
      <c r="B27857" t="s">
        <v>74091</v>
      </c>
      <c r="C27857" t="s">
        <v>79580</v>
      </c>
      <c r="D27857" s="9" t="s">
        <v>74000</v>
      </c>
    </row>
    <row r="27858" spans="1:4" x14ac:dyDescent="0.25">
      <c r="A27858" t="s">
        <v>27853</v>
      </c>
      <c r="B27858" t="s">
        <v>74091</v>
      </c>
      <c r="C27858" t="s">
        <v>79580</v>
      </c>
      <c r="D27858" s="9" t="s">
        <v>74000</v>
      </c>
    </row>
    <row r="27859" spans="1:4" x14ac:dyDescent="0.25">
      <c r="A27859" t="s">
        <v>27854</v>
      </c>
      <c r="B27859" t="s">
        <v>74091</v>
      </c>
      <c r="C27859" t="s">
        <v>79580</v>
      </c>
      <c r="D27859" s="9" t="s">
        <v>80804</v>
      </c>
    </row>
    <row r="27860" spans="1:4" x14ac:dyDescent="0.25">
      <c r="A27860" t="s">
        <v>27855</v>
      </c>
      <c r="B27860" t="s">
        <v>74091</v>
      </c>
      <c r="C27860" t="s">
        <v>79580</v>
      </c>
      <c r="D27860" s="9" t="s">
        <v>80804</v>
      </c>
    </row>
    <row r="27861" spans="1:4" x14ac:dyDescent="0.25">
      <c r="A27861" t="s">
        <v>27856</v>
      </c>
      <c r="B27861" t="s">
        <v>74091</v>
      </c>
      <c r="C27861" t="s">
        <v>79580</v>
      </c>
      <c r="D27861" s="9" t="s">
        <v>80804</v>
      </c>
    </row>
    <row r="27862" spans="1:4" x14ac:dyDescent="0.25">
      <c r="A27862" t="s">
        <v>27857</v>
      </c>
      <c r="B27862" t="s">
        <v>74091</v>
      </c>
      <c r="C27862" t="s">
        <v>79580</v>
      </c>
      <c r="D27862" s="9" t="s">
        <v>80804</v>
      </c>
    </row>
    <row r="27863" spans="1:4" x14ac:dyDescent="0.25">
      <c r="A27863" t="s">
        <v>27858</v>
      </c>
      <c r="B27863" t="s">
        <v>74091</v>
      </c>
      <c r="C27863" t="s">
        <v>79580</v>
      </c>
      <c r="D27863" s="9" t="s">
        <v>74000</v>
      </c>
    </row>
    <row r="27864" spans="1:4" x14ac:dyDescent="0.25">
      <c r="A27864" t="s">
        <v>27859</v>
      </c>
      <c r="B27864" t="s">
        <v>74091</v>
      </c>
      <c r="C27864" t="s">
        <v>79580</v>
      </c>
      <c r="D27864" s="9" t="s">
        <v>74000</v>
      </c>
    </row>
    <row r="27865" spans="1:4" x14ac:dyDescent="0.25">
      <c r="A27865" t="s">
        <v>27860</v>
      </c>
      <c r="B27865" t="s">
        <v>74091</v>
      </c>
      <c r="C27865" t="s">
        <v>79580</v>
      </c>
      <c r="D27865" s="9" t="s">
        <v>80804</v>
      </c>
    </row>
    <row r="27866" spans="1:4" x14ac:dyDescent="0.25">
      <c r="A27866" t="s">
        <v>27861</v>
      </c>
      <c r="B27866" t="s">
        <v>74091</v>
      </c>
      <c r="C27866" t="s">
        <v>79580</v>
      </c>
      <c r="D27866" s="9" t="s">
        <v>80804</v>
      </c>
    </row>
    <row r="27867" spans="1:4" x14ac:dyDescent="0.25">
      <c r="A27867" t="s">
        <v>27862</v>
      </c>
      <c r="B27867" t="s">
        <v>74091</v>
      </c>
      <c r="C27867" t="s">
        <v>79580</v>
      </c>
      <c r="D27867" s="9" t="s">
        <v>74000</v>
      </c>
    </row>
    <row r="27868" spans="1:4" x14ac:dyDescent="0.25">
      <c r="A27868" t="s">
        <v>27863</v>
      </c>
      <c r="B27868" t="s">
        <v>74091</v>
      </c>
      <c r="C27868" t="s">
        <v>79580</v>
      </c>
      <c r="D27868" s="9" t="s">
        <v>74000</v>
      </c>
    </row>
    <row r="27869" spans="1:4" x14ac:dyDescent="0.25">
      <c r="A27869" t="s">
        <v>27864</v>
      </c>
      <c r="B27869" t="s">
        <v>75737</v>
      </c>
      <c r="C27869" t="s">
        <v>79580</v>
      </c>
      <c r="D27869" s="9" t="s">
        <v>74000</v>
      </c>
    </row>
    <row r="27870" spans="1:4" x14ac:dyDescent="0.25">
      <c r="A27870" t="s">
        <v>27865</v>
      </c>
      <c r="B27870" t="s">
        <v>75737</v>
      </c>
      <c r="C27870" t="s">
        <v>79580</v>
      </c>
      <c r="D27870" s="9" t="s">
        <v>74000</v>
      </c>
    </row>
    <row r="27871" spans="1:4" x14ac:dyDescent="0.25">
      <c r="A27871" t="s">
        <v>27866</v>
      </c>
      <c r="B27871" t="s">
        <v>75737</v>
      </c>
      <c r="C27871" t="s">
        <v>79580</v>
      </c>
      <c r="D27871" s="9" t="s">
        <v>74000</v>
      </c>
    </row>
    <row r="27872" spans="1:4" x14ac:dyDescent="0.25">
      <c r="A27872" t="s">
        <v>27867</v>
      </c>
      <c r="B27872" t="s">
        <v>75737</v>
      </c>
      <c r="C27872" t="s">
        <v>79580</v>
      </c>
      <c r="D27872" s="9" t="s">
        <v>74000</v>
      </c>
    </row>
    <row r="27873" spans="1:4" x14ac:dyDescent="0.25">
      <c r="A27873" t="s">
        <v>27868</v>
      </c>
      <c r="B27873" t="s">
        <v>75737</v>
      </c>
      <c r="C27873" t="s">
        <v>79580</v>
      </c>
      <c r="D27873" s="9" t="s">
        <v>74000</v>
      </c>
    </row>
    <row r="27874" spans="1:4" x14ac:dyDescent="0.25">
      <c r="A27874" t="s">
        <v>27869</v>
      </c>
      <c r="B27874" t="s">
        <v>75737</v>
      </c>
      <c r="C27874" t="s">
        <v>79580</v>
      </c>
      <c r="D27874" s="9" t="s">
        <v>74000</v>
      </c>
    </row>
    <row r="27875" spans="1:4" x14ac:dyDescent="0.25">
      <c r="A27875" t="s">
        <v>27870</v>
      </c>
      <c r="B27875" t="s">
        <v>75737</v>
      </c>
      <c r="C27875" t="s">
        <v>79580</v>
      </c>
      <c r="D27875" s="9" t="s">
        <v>74000</v>
      </c>
    </row>
    <row r="27876" spans="1:4" x14ac:dyDescent="0.25">
      <c r="A27876" t="s">
        <v>27871</v>
      </c>
      <c r="B27876" t="s">
        <v>75737</v>
      </c>
      <c r="C27876" t="s">
        <v>79580</v>
      </c>
      <c r="D27876" s="9" t="s">
        <v>74000</v>
      </c>
    </row>
    <row r="27877" spans="1:4" x14ac:dyDescent="0.25">
      <c r="A27877" t="s">
        <v>27872</v>
      </c>
      <c r="B27877" t="s">
        <v>75737</v>
      </c>
      <c r="C27877" t="s">
        <v>79580</v>
      </c>
      <c r="D27877" s="9" t="s">
        <v>74000</v>
      </c>
    </row>
    <row r="27878" spans="1:4" x14ac:dyDescent="0.25">
      <c r="A27878" t="s">
        <v>27873</v>
      </c>
      <c r="B27878" t="s">
        <v>74278</v>
      </c>
      <c r="C27878" t="s">
        <v>79580</v>
      </c>
      <c r="D27878" s="9" t="s">
        <v>74000</v>
      </c>
    </row>
    <row r="27879" spans="1:4" x14ac:dyDescent="0.25">
      <c r="A27879" t="s">
        <v>27874</v>
      </c>
      <c r="B27879" t="s">
        <v>74278</v>
      </c>
      <c r="C27879" t="s">
        <v>79580</v>
      </c>
      <c r="D27879" s="9" t="s">
        <v>74000</v>
      </c>
    </row>
    <row r="27880" spans="1:4" x14ac:dyDescent="0.25">
      <c r="A27880" t="s">
        <v>27875</v>
      </c>
      <c r="B27880" t="s">
        <v>74278</v>
      </c>
      <c r="C27880" t="s">
        <v>79580</v>
      </c>
      <c r="D27880" s="9" t="s">
        <v>74000</v>
      </c>
    </row>
    <row r="27881" spans="1:4" x14ac:dyDescent="0.25">
      <c r="A27881" t="s">
        <v>27876</v>
      </c>
      <c r="B27881" t="s">
        <v>74278</v>
      </c>
      <c r="C27881" t="s">
        <v>79580</v>
      </c>
      <c r="D27881" s="9" t="s">
        <v>74000</v>
      </c>
    </row>
    <row r="27882" spans="1:4" x14ac:dyDescent="0.25">
      <c r="A27882" t="s">
        <v>27877</v>
      </c>
      <c r="B27882" t="s">
        <v>74278</v>
      </c>
      <c r="C27882" t="s">
        <v>79580</v>
      </c>
      <c r="D27882" s="9" t="s">
        <v>74000</v>
      </c>
    </row>
    <row r="27883" spans="1:4" x14ac:dyDescent="0.25">
      <c r="A27883" t="s">
        <v>27878</v>
      </c>
      <c r="B27883" t="s">
        <v>74278</v>
      </c>
      <c r="C27883" t="s">
        <v>79580</v>
      </c>
      <c r="D27883" s="9" t="s">
        <v>74000</v>
      </c>
    </row>
    <row r="27884" spans="1:4" x14ac:dyDescent="0.25">
      <c r="A27884" t="s">
        <v>27879</v>
      </c>
      <c r="B27884" t="s">
        <v>75740</v>
      </c>
      <c r="C27884" t="s">
        <v>79580</v>
      </c>
      <c r="D27884" s="9" t="s">
        <v>74000</v>
      </c>
    </row>
    <row r="27885" spans="1:4" x14ac:dyDescent="0.25">
      <c r="A27885" t="s">
        <v>27880</v>
      </c>
      <c r="B27885" t="s">
        <v>75740</v>
      </c>
      <c r="C27885" t="s">
        <v>79580</v>
      </c>
      <c r="D27885" s="9" t="s">
        <v>74000</v>
      </c>
    </row>
    <row r="27886" spans="1:4" x14ac:dyDescent="0.25">
      <c r="A27886" t="s">
        <v>27881</v>
      </c>
      <c r="B27886" t="s">
        <v>75740</v>
      </c>
      <c r="C27886" t="s">
        <v>79580</v>
      </c>
      <c r="D27886" s="9" t="s">
        <v>74000</v>
      </c>
    </row>
    <row r="27887" spans="1:4" x14ac:dyDescent="0.25">
      <c r="A27887" t="s">
        <v>27882</v>
      </c>
      <c r="B27887" t="s">
        <v>75740</v>
      </c>
      <c r="C27887" t="s">
        <v>79580</v>
      </c>
      <c r="D27887" s="9" t="s">
        <v>74000</v>
      </c>
    </row>
    <row r="27888" spans="1:4" x14ac:dyDescent="0.25">
      <c r="A27888" t="s">
        <v>27883</v>
      </c>
      <c r="B27888" t="s">
        <v>75740</v>
      </c>
      <c r="C27888" t="s">
        <v>79580</v>
      </c>
      <c r="D27888" s="9" t="s">
        <v>74000</v>
      </c>
    </row>
    <row r="27889" spans="1:4" x14ac:dyDescent="0.25">
      <c r="A27889" t="s">
        <v>27884</v>
      </c>
      <c r="B27889" t="s">
        <v>75740</v>
      </c>
      <c r="C27889" t="s">
        <v>79580</v>
      </c>
      <c r="D27889" s="9" t="s">
        <v>74000</v>
      </c>
    </row>
    <row r="27890" spans="1:4" x14ac:dyDescent="0.25">
      <c r="A27890" t="s">
        <v>27885</v>
      </c>
      <c r="B27890" t="s">
        <v>75740</v>
      </c>
      <c r="C27890" t="s">
        <v>79580</v>
      </c>
      <c r="D27890" s="9" t="s">
        <v>74000</v>
      </c>
    </row>
    <row r="27891" spans="1:4" x14ac:dyDescent="0.25">
      <c r="A27891" t="s">
        <v>27886</v>
      </c>
      <c r="B27891" t="s">
        <v>75740</v>
      </c>
      <c r="C27891" t="s">
        <v>79580</v>
      </c>
      <c r="D27891" s="9" t="s">
        <v>74000</v>
      </c>
    </row>
    <row r="27892" spans="1:4" x14ac:dyDescent="0.25">
      <c r="A27892" t="s">
        <v>27887</v>
      </c>
      <c r="B27892" t="s">
        <v>75740</v>
      </c>
      <c r="C27892" t="s">
        <v>79580</v>
      </c>
      <c r="D27892" s="9" t="s">
        <v>74000</v>
      </c>
    </row>
    <row r="27893" spans="1:4" x14ac:dyDescent="0.25">
      <c r="A27893" t="s">
        <v>27888</v>
      </c>
      <c r="B27893" t="s">
        <v>75740</v>
      </c>
      <c r="C27893" t="s">
        <v>79580</v>
      </c>
      <c r="D27893" s="9" t="s">
        <v>74000</v>
      </c>
    </row>
    <row r="27894" spans="1:4" x14ac:dyDescent="0.25">
      <c r="A27894" t="s">
        <v>27889</v>
      </c>
      <c r="B27894" t="s">
        <v>75740</v>
      </c>
      <c r="C27894" t="s">
        <v>79580</v>
      </c>
      <c r="D27894" s="9" t="s">
        <v>74000</v>
      </c>
    </row>
    <row r="27895" spans="1:4" x14ac:dyDescent="0.25">
      <c r="A27895" t="s">
        <v>27890</v>
      </c>
      <c r="B27895" t="s">
        <v>75740</v>
      </c>
      <c r="C27895" t="s">
        <v>79580</v>
      </c>
      <c r="D27895" s="9" t="s">
        <v>74000</v>
      </c>
    </row>
    <row r="27896" spans="1:4" x14ac:dyDescent="0.25">
      <c r="A27896" t="s">
        <v>27891</v>
      </c>
      <c r="B27896" t="s">
        <v>75740</v>
      </c>
      <c r="C27896" t="s">
        <v>79580</v>
      </c>
      <c r="D27896" s="9" t="s">
        <v>74000</v>
      </c>
    </row>
    <row r="27897" spans="1:4" x14ac:dyDescent="0.25">
      <c r="A27897" t="s">
        <v>27892</v>
      </c>
      <c r="B27897" t="s">
        <v>75740</v>
      </c>
      <c r="C27897" t="s">
        <v>79580</v>
      </c>
      <c r="D27897" s="9" t="s">
        <v>74000</v>
      </c>
    </row>
    <row r="27898" spans="1:4" x14ac:dyDescent="0.25">
      <c r="A27898" t="s">
        <v>27893</v>
      </c>
      <c r="B27898" t="s">
        <v>75740</v>
      </c>
      <c r="C27898" t="s">
        <v>79580</v>
      </c>
      <c r="D27898" s="9" t="s">
        <v>74000</v>
      </c>
    </row>
    <row r="27899" spans="1:4" x14ac:dyDescent="0.25">
      <c r="A27899" t="s">
        <v>27894</v>
      </c>
      <c r="B27899" t="s">
        <v>75740</v>
      </c>
      <c r="C27899" t="s">
        <v>79580</v>
      </c>
      <c r="D27899" s="9" t="s">
        <v>74000</v>
      </c>
    </row>
    <row r="27900" spans="1:4" x14ac:dyDescent="0.25">
      <c r="A27900" t="s">
        <v>27895</v>
      </c>
      <c r="B27900" t="s">
        <v>75740</v>
      </c>
      <c r="C27900" t="s">
        <v>79580</v>
      </c>
      <c r="D27900" s="9" t="s">
        <v>74000</v>
      </c>
    </row>
    <row r="27901" spans="1:4" x14ac:dyDescent="0.25">
      <c r="A27901" t="s">
        <v>27896</v>
      </c>
      <c r="B27901" t="s">
        <v>75740</v>
      </c>
      <c r="C27901" t="s">
        <v>79580</v>
      </c>
      <c r="D27901" s="9" t="s">
        <v>74000</v>
      </c>
    </row>
    <row r="27902" spans="1:4" x14ac:dyDescent="0.25">
      <c r="A27902" t="s">
        <v>27897</v>
      </c>
      <c r="B27902" t="s">
        <v>75740</v>
      </c>
      <c r="C27902" t="s">
        <v>79580</v>
      </c>
      <c r="D27902" s="9" t="s">
        <v>74000</v>
      </c>
    </row>
    <row r="27903" spans="1:4" x14ac:dyDescent="0.25">
      <c r="A27903" t="s">
        <v>27898</v>
      </c>
      <c r="B27903" t="s">
        <v>75740</v>
      </c>
      <c r="C27903" t="s">
        <v>79580</v>
      </c>
      <c r="D27903" s="9" t="s">
        <v>74000</v>
      </c>
    </row>
    <row r="27904" spans="1:4" x14ac:dyDescent="0.25">
      <c r="A27904" t="s">
        <v>27899</v>
      </c>
      <c r="B27904" t="s">
        <v>75740</v>
      </c>
      <c r="C27904" t="s">
        <v>79580</v>
      </c>
      <c r="D27904" s="9" t="s">
        <v>74000</v>
      </c>
    </row>
    <row r="27905" spans="1:4" x14ac:dyDescent="0.25">
      <c r="A27905" t="s">
        <v>27900</v>
      </c>
      <c r="B27905" t="s">
        <v>75740</v>
      </c>
      <c r="C27905" t="s">
        <v>79580</v>
      </c>
      <c r="D27905" s="9" t="s">
        <v>74000</v>
      </c>
    </row>
    <row r="27906" spans="1:4" x14ac:dyDescent="0.25">
      <c r="A27906" t="s">
        <v>27901</v>
      </c>
      <c r="B27906" t="s">
        <v>75740</v>
      </c>
      <c r="C27906" t="s">
        <v>79580</v>
      </c>
      <c r="D27906" s="9" t="s">
        <v>74000</v>
      </c>
    </row>
    <row r="27907" spans="1:4" x14ac:dyDescent="0.25">
      <c r="A27907" t="s">
        <v>27902</v>
      </c>
      <c r="B27907" t="s">
        <v>75740</v>
      </c>
      <c r="C27907" t="s">
        <v>79580</v>
      </c>
      <c r="D27907" s="9" t="s">
        <v>74000</v>
      </c>
    </row>
    <row r="27908" spans="1:4" x14ac:dyDescent="0.25">
      <c r="A27908" t="s">
        <v>27903</v>
      </c>
      <c r="B27908" t="s">
        <v>75740</v>
      </c>
      <c r="C27908" t="s">
        <v>79580</v>
      </c>
      <c r="D27908" s="9" t="s">
        <v>74000</v>
      </c>
    </row>
    <row r="27909" spans="1:4" x14ac:dyDescent="0.25">
      <c r="A27909" t="s">
        <v>27904</v>
      </c>
      <c r="B27909" t="s">
        <v>75740</v>
      </c>
      <c r="C27909" t="s">
        <v>79580</v>
      </c>
      <c r="D27909" s="9" t="s">
        <v>74000</v>
      </c>
    </row>
    <row r="27910" spans="1:4" x14ac:dyDescent="0.25">
      <c r="A27910" t="s">
        <v>27905</v>
      </c>
      <c r="B27910" t="s">
        <v>75740</v>
      </c>
      <c r="C27910" t="s">
        <v>79580</v>
      </c>
      <c r="D27910" s="9" t="s">
        <v>74000</v>
      </c>
    </row>
    <row r="27911" spans="1:4" x14ac:dyDescent="0.25">
      <c r="A27911" t="s">
        <v>27906</v>
      </c>
      <c r="B27911" t="s">
        <v>75740</v>
      </c>
      <c r="C27911" t="s">
        <v>79580</v>
      </c>
      <c r="D27911" s="9" t="s">
        <v>74000</v>
      </c>
    </row>
    <row r="27912" spans="1:4" x14ac:dyDescent="0.25">
      <c r="A27912" t="s">
        <v>27907</v>
      </c>
      <c r="B27912" t="s">
        <v>75740</v>
      </c>
      <c r="C27912" t="s">
        <v>79580</v>
      </c>
      <c r="D27912" s="9" t="s">
        <v>74000</v>
      </c>
    </row>
    <row r="27913" spans="1:4" x14ac:dyDescent="0.25">
      <c r="A27913" t="s">
        <v>27908</v>
      </c>
      <c r="B27913" t="s">
        <v>75740</v>
      </c>
      <c r="C27913" t="s">
        <v>79580</v>
      </c>
      <c r="D27913" s="9" t="s">
        <v>74000</v>
      </c>
    </row>
    <row r="27914" spans="1:4" x14ac:dyDescent="0.25">
      <c r="A27914" t="s">
        <v>27909</v>
      </c>
      <c r="B27914" t="s">
        <v>75740</v>
      </c>
      <c r="C27914" t="s">
        <v>79580</v>
      </c>
      <c r="D27914" s="9" t="s">
        <v>74000</v>
      </c>
    </row>
    <row r="27915" spans="1:4" x14ac:dyDescent="0.25">
      <c r="A27915" t="s">
        <v>27910</v>
      </c>
      <c r="B27915" t="s">
        <v>75740</v>
      </c>
      <c r="C27915" t="s">
        <v>79580</v>
      </c>
      <c r="D27915" s="9" t="s">
        <v>74000</v>
      </c>
    </row>
    <row r="27916" spans="1:4" x14ac:dyDescent="0.25">
      <c r="A27916" t="s">
        <v>27911</v>
      </c>
      <c r="B27916" t="s">
        <v>75740</v>
      </c>
      <c r="C27916" t="s">
        <v>79580</v>
      </c>
      <c r="D27916" s="9" t="s">
        <v>74000</v>
      </c>
    </row>
    <row r="27917" spans="1:4" x14ac:dyDescent="0.25">
      <c r="A27917" t="s">
        <v>27912</v>
      </c>
      <c r="B27917" t="s">
        <v>75740</v>
      </c>
      <c r="C27917" t="s">
        <v>79580</v>
      </c>
      <c r="D27917" s="9" t="s">
        <v>74000</v>
      </c>
    </row>
    <row r="27918" spans="1:4" x14ac:dyDescent="0.25">
      <c r="A27918" t="s">
        <v>27913</v>
      </c>
      <c r="B27918" t="s">
        <v>75740</v>
      </c>
      <c r="C27918" t="s">
        <v>79580</v>
      </c>
      <c r="D27918" s="9" t="s">
        <v>74000</v>
      </c>
    </row>
    <row r="27919" spans="1:4" x14ac:dyDescent="0.25">
      <c r="A27919" t="s">
        <v>27914</v>
      </c>
      <c r="B27919" t="s">
        <v>75740</v>
      </c>
      <c r="C27919" t="s">
        <v>79580</v>
      </c>
      <c r="D27919" s="9" t="s">
        <v>74000</v>
      </c>
    </row>
    <row r="27920" spans="1:4" x14ac:dyDescent="0.25">
      <c r="A27920" t="s">
        <v>27915</v>
      </c>
      <c r="B27920" t="s">
        <v>75740</v>
      </c>
      <c r="C27920" t="s">
        <v>79580</v>
      </c>
      <c r="D27920" s="9" t="s">
        <v>74000</v>
      </c>
    </row>
    <row r="27921" spans="1:4" x14ac:dyDescent="0.25">
      <c r="A27921" t="s">
        <v>27916</v>
      </c>
      <c r="B27921" t="s">
        <v>75740</v>
      </c>
      <c r="C27921" t="s">
        <v>79580</v>
      </c>
      <c r="D27921" s="9" t="s">
        <v>74000</v>
      </c>
    </row>
    <row r="27922" spans="1:4" x14ac:dyDescent="0.25">
      <c r="A27922" t="s">
        <v>27917</v>
      </c>
      <c r="B27922" t="s">
        <v>75740</v>
      </c>
      <c r="C27922" t="s">
        <v>79580</v>
      </c>
      <c r="D27922" s="9" t="s">
        <v>74000</v>
      </c>
    </row>
    <row r="27923" spans="1:4" x14ac:dyDescent="0.25">
      <c r="A27923" t="s">
        <v>27918</v>
      </c>
      <c r="B27923" t="s">
        <v>75740</v>
      </c>
      <c r="C27923" t="s">
        <v>79580</v>
      </c>
      <c r="D27923" s="9" t="s">
        <v>74000</v>
      </c>
    </row>
    <row r="27924" spans="1:4" x14ac:dyDescent="0.25">
      <c r="A27924" t="s">
        <v>27919</v>
      </c>
      <c r="B27924" t="s">
        <v>75740</v>
      </c>
      <c r="C27924" t="s">
        <v>79580</v>
      </c>
      <c r="D27924" s="9" t="s">
        <v>80804</v>
      </c>
    </row>
    <row r="27925" spans="1:4" x14ac:dyDescent="0.25">
      <c r="A27925" t="s">
        <v>27920</v>
      </c>
      <c r="B27925" t="s">
        <v>75742</v>
      </c>
      <c r="C27925" t="s">
        <v>79580</v>
      </c>
      <c r="D27925" s="9" t="s">
        <v>74000</v>
      </c>
    </row>
    <row r="27926" spans="1:4" x14ac:dyDescent="0.25">
      <c r="A27926" t="s">
        <v>27921</v>
      </c>
      <c r="B27926" t="s">
        <v>75742</v>
      </c>
      <c r="C27926" t="s">
        <v>79580</v>
      </c>
      <c r="D27926" s="9" t="s">
        <v>74000</v>
      </c>
    </row>
    <row r="27927" spans="1:4" x14ac:dyDescent="0.25">
      <c r="A27927" t="s">
        <v>27922</v>
      </c>
      <c r="B27927" t="s">
        <v>75742</v>
      </c>
      <c r="C27927" t="s">
        <v>79580</v>
      </c>
      <c r="D27927" s="9" t="s">
        <v>74000</v>
      </c>
    </row>
    <row r="27928" spans="1:4" x14ac:dyDescent="0.25">
      <c r="A27928" t="s">
        <v>27923</v>
      </c>
      <c r="B27928" t="s">
        <v>75742</v>
      </c>
      <c r="C27928" t="s">
        <v>79580</v>
      </c>
      <c r="D27928" s="9" t="s">
        <v>74000</v>
      </c>
    </row>
    <row r="27929" spans="1:4" x14ac:dyDescent="0.25">
      <c r="A27929" t="s">
        <v>27924</v>
      </c>
      <c r="B27929" t="s">
        <v>75742</v>
      </c>
      <c r="C27929" t="s">
        <v>79580</v>
      </c>
      <c r="D27929" s="9" t="s">
        <v>74000</v>
      </c>
    </row>
    <row r="27930" spans="1:4" x14ac:dyDescent="0.25">
      <c r="A27930" t="s">
        <v>27925</v>
      </c>
      <c r="B27930" t="s">
        <v>75121</v>
      </c>
      <c r="C27930" t="s">
        <v>79580</v>
      </c>
      <c r="D27930" s="9" t="s">
        <v>74000</v>
      </c>
    </row>
    <row r="27931" spans="1:4" x14ac:dyDescent="0.25">
      <c r="A27931" t="s">
        <v>27926</v>
      </c>
      <c r="B27931" t="s">
        <v>75121</v>
      </c>
      <c r="C27931" t="s">
        <v>79580</v>
      </c>
      <c r="D27931" s="9" t="s">
        <v>74000</v>
      </c>
    </row>
    <row r="27932" spans="1:4" x14ac:dyDescent="0.25">
      <c r="A27932" t="s">
        <v>27927</v>
      </c>
      <c r="B27932" t="s">
        <v>75121</v>
      </c>
      <c r="C27932" t="s">
        <v>79580</v>
      </c>
      <c r="D27932" s="9" t="s">
        <v>74000</v>
      </c>
    </row>
    <row r="27933" spans="1:4" x14ac:dyDescent="0.25">
      <c r="A27933" t="s">
        <v>27928</v>
      </c>
      <c r="B27933" t="s">
        <v>75121</v>
      </c>
      <c r="C27933" t="s">
        <v>79580</v>
      </c>
      <c r="D27933" s="9" t="s">
        <v>74000</v>
      </c>
    </row>
    <row r="27934" spans="1:4" x14ac:dyDescent="0.25">
      <c r="A27934" t="s">
        <v>27929</v>
      </c>
      <c r="B27934" t="s">
        <v>75121</v>
      </c>
      <c r="C27934" t="s">
        <v>79580</v>
      </c>
      <c r="D27934" s="9" t="s">
        <v>74000</v>
      </c>
    </row>
    <row r="27935" spans="1:4" x14ac:dyDescent="0.25">
      <c r="A27935" t="s">
        <v>27930</v>
      </c>
      <c r="B27935" t="s">
        <v>75121</v>
      </c>
      <c r="C27935" t="s">
        <v>79580</v>
      </c>
      <c r="D27935" s="9" t="s">
        <v>74000</v>
      </c>
    </row>
    <row r="27936" spans="1:4" x14ac:dyDescent="0.25">
      <c r="A27936" t="s">
        <v>27931</v>
      </c>
      <c r="B27936" t="s">
        <v>75121</v>
      </c>
      <c r="C27936" t="s">
        <v>79580</v>
      </c>
      <c r="D27936" s="9" t="s">
        <v>74000</v>
      </c>
    </row>
    <row r="27937" spans="1:4" x14ac:dyDescent="0.25">
      <c r="A27937" t="s">
        <v>27932</v>
      </c>
      <c r="B27937" t="s">
        <v>75121</v>
      </c>
      <c r="C27937" t="s">
        <v>79580</v>
      </c>
      <c r="D27937" s="9" t="s">
        <v>74000</v>
      </c>
    </row>
    <row r="27938" spans="1:4" x14ac:dyDescent="0.25">
      <c r="A27938" t="s">
        <v>27933</v>
      </c>
      <c r="B27938" t="s">
        <v>75745</v>
      </c>
      <c r="C27938" t="s">
        <v>79580</v>
      </c>
      <c r="D27938" s="9" t="s">
        <v>74000</v>
      </c>
    </row>
    <row r="27939" spans="1:4" x14ac:dyDescent="0.25">
      <c r="A27939" t="s">
        <v>27934</v>
      </c>
      <c r="B27939" t="s">
        <v>75745</v>
      </c>
      <c r="C27939" t="s">
        <v>79580</v>
      </c>
      <c r="D27939" s="9" t="s">
        <v>74000</v>
      </c>
    </row>
    <row r="27940" spans="1:4" x14ac:dyDescent="0.25">
      <c r="A27940" t="s">
        <v>27935</v>
      </c>
      <c r="B27940" t="s">
        <v>75745</v>
      </c>
      <c r="C27940" t="s">
        <v>79580</v>
      </c>
      <c r="D27940" s="9" t="s">
        <v>74000</v>
      </c>
    </row>
    <row r="27941" spans="1:4" x14ac:dyDescent="0.25">
      <c r="A27941" t="s">
        <v>27936</v>
      </c>
      <c r="B27941" t="s">
        <v>75745</v>
      </c>
      <c r="C27941" t="s">
        <v>79580</v>
      </c>
      <c r="D27941" s="9" t="s">
        <v>74000</v>
      </c>
    </row>
    <row r="27942" spans="1:4" x14ac:dyDescent="0.25">
      <c r="A27942" t="s">
        <v>27937</v>
      </c>
      <c r="B27942" t="s">
        <v>75747</v>
      </c>
      <c r="C27942" t="s">
        <v>79580</v>
      </c>
      <c r="D27942" s="9" t="s">
        <v>74000</v>
      </c>
    </row>
    <row r="27943" spans="1:4" x14ac:dyDescent="0.25">
      <c r="A27943" t="s">
        <v>27938</v>
      </c>
      <c r="B27943" t="s">
        <v>75747</v>
      </c>
      <c r="C27943" t="s">
        <v>79580</v>
      </c>
      <c r="D27943" s="9" t="s">
        <v>74000</v>
      </c>
    </row>
    <row r="27944" spans="1:4" x14ac:dyDescent="0.25">
      <c r="A27944" t="s">
        <v>27939</v>
      </c>
      <c r="B27944" t="s">
        <v>75747</v>
      </c>
      <c r="C27944" t="s">
        <v>79580</v>
      </c>
      <c r="D27944" s="9" t="s">
        <v>74000</v>
      </c>
    </row>
    <row r="27945" spans="1:4" x14ac:dyDescent="0.25">
      <c r="A27945" t="s">
        <v>27940</v>
      </c>
      <c r="B27945" t="s">
        <v>75747</v>
      </c>
      <c r="C27945" t="s">
        <v>79580</v>
      </c>
      <c r="D27945" s="9" t="s">
        <v>74000</v>
      </c>
    </row>
    <row r="27946" spans="1:4" x14ac:dyDescent="0.25">
      <c r="A27946" t="s">
        <v>27941</v>
      </c>
      <c r="B27946" t="s">
        <v>75747</v>
      </c>
      <c r="C27946" t="s">
        <v>79580</v>
      </c>
      <c r="D27946" s="9" t="s">
        <v>74000</v>
      </c>
    </row>
    <row r="27947" spans="1:4" x14ac:dyDescent="0.25">
      <c r="A27947" t="s">
        <v>27942</v>
      </c>
      <c r="B27947" t="s">
        <v>75747</v>
      </c>
      <c r="C27947" t="s">
        <v>79580</v>
      </c>
      <c r="D27947" s="9" t="s">
        <v>74000</v>
      </c>
    </row>
    <row r="27948" spans="1:4" x14ac:dyDescent="0.25">
      <c r="A27948" t="s">
        <v>27943</v>
      </c>
      <c r="B27948" t="s">
        <v>75747</v>
      </c>
      <c r="C27948" t="s">
        <v>79580</v>
      </c>
      <c r="D27948" s="9" t="s">
        <v>74000</v>
      </c>
    </row>
    <row r="27949" spans="1:4" x14ac:dyDescent="0.25">
      <c r="A27949" t="s">
        <v>27944</v>
      </c>
      <c r="B27949" t="s">
        <v>75747</v>
      </c>
      <c r="C27949" t="s">
        <v>79580</v>
      </c>
      <c r="D27949" s="9" t="s">
        <v>74000</v>
      </c>
    </row>
    <row r="27950" spans="1:4" x14ac:dyDescent="0.25">
      <c r="A27950" t="s">
        <v>27945</v>
      </c>
      <c r="B27950" t="s">
        <v>75747</v>
      </c>
      <c r="C27950" t="s">
        <v>79580</v>
      </c>
      <c r="D27950" s="9" t="s">
        <v>74000</v>
      </c>
    </row>
    <row r="27951" spans="1:4" x14ac:dyDescent="0.25">
      <c r="A27951" t="s">
        <v>27946</v>
      </c>
      <c r="B27951" t="s">
        <v>75747</v>
      </c>
      <c r="C27951" t="s">
        <v>79580</v>
      </c>
      <c r="D27951" s="9" t="s">
        <v>74000</v>
      </c>
    </row>
    <row r="27952" spans="1:4" x14ac:dyDescent="0.25">
      <c r="A27952" t="s">
        <v>27947</v>
      </c>
      <c r="B27952" t="s">
        <v>75747</v>
      </c>
      <c r="C27952" t="s">
        <v>79580</v>
      </c>
      <c r="D27952" s="9" t="s">
        <v>74000</v>
      </c>
    </row>
    <row r="27953" spans="1:4" x14ac:dyDescent="0.25">
      <c r="A27953" t="s">
        <v>27948</v>
      </c>
      <c r="B27953" t="s">
        <v>75747</v>
      </c>
      <c r="C27953" t="s">
        <v>79580</v>
      </c>
      <c r="D27953" s="9" t="s">
        <v>74000</v>
      </c>
    </row>
    <row r="27954" spans="1:4" x14ac:dyDescent="0.25">
      <c r="A27954" t="s">
        <v>27949</v>
      </c>
      <c r="B27954" t="s">
        <v>75747</v>
      </c>
      <c r="C27954" t="s">
        <v>79580</v>
      </c>
      <c r="D27954" s="9" t="s">
        <v>74000</v>
      </c>
    </row>
    <row r="27955" spans="1:4" x14ac:dyDescent="0.25">
      <c r="A27955" t="s">
        <v>27950</v>
      </c>
      <c r="B27955" t="s">
        <v>74098</v>
      </c>
      <c r="C27955" t="s">
        <v>79580</v>
      </c>
      <c r="D27955" s="9" t="s">
        <v>74000</v>
      </c>
    </row>
    <row r="27956" spans="1:4" x14ac:dyDescent="0.25">
      <c r="A27956" t="s">
        <v>27951</v>
      </c>
      <c r="B27956" t="s">
        <v>74098</v>
      </c>
      <c r="C27956" t="s">
        <v>79580</v>
      </c>
      <c r="D27956" s="9" t="s">
        <v>74000</v>
      </c>
    </row>
    <row r="27957" spans="1:4" x14ac:dyDescent="0.25">
      <c r="A27957" t="s">
        <v>27952</v>
      </c>
      <c r="B27957" t="s">
        <v>74098</v>
      </c>
      <c r="C27957" t="s">
        <v>79580</v>
      </c>
      <c r="D27957" s="9" t="s">
        <v>74000</v>
      </c>
    </row>
    <row r="27958" spans="1:4" x14ac:dyDescent="0.25">
      <c r="A27958" t="s">
        <v>27953</v>
      </c>
      <c r="B27958" t="s">
        <v>74098</v>
      </c>
      <c r="C27958" t="s">
        <v>79580</v>
      </c>
      <c r="D27958" s="9" t="s">
        <v>74000</v>
      </c>
    </row>
    <row r="27959" spans="1:4" x14ac:dyDescent="0.25">
      <c r="A27959" t="s">
        <v>27954</v>
      </c>
      <c r="B27959" t="s">
        <v>74098</v>
      </c>
      <c r="C27959" t="s">
        <v>79580</v>
      </c>
      <c r="D27959" s="9" t="s">
        <v>74000</v>
      </c>
    </row>
    <row r="27960" spans="1:4" x14ac:dyDescent="0.25">
      <c r="A27960" t="s">
        <v>27955</v>
      </c>
      <c r="B27960" t="s">
        <v>74100</v>
      </c>
      <c r="C27960" t="s">
        <v>79580</v>
      </c>
      <c r="D27960" s="9" t="s">
        <v>74000</v>
      </c>
    </row>
    <row r="27961" spans="1:4" x14ac:dyDescent="0.25">
      <c r="A27961" t="s">
        <v>27956</v>
      </c>
      <c r="B27961" t="s">
        <v>74100</v>
      </c>
      <c r="C27961" t="s">
        <v>79580</v>
      </c>
      <c r="D27961" s="9" t="s">
        <v>74000</v>
      </c>
    </row>
    <row r="27962" spans="1:4" x14ac:dyDescent="0.25">
      <c r="A27962" t="s">
        <v>27957</v>
      </c>
      <c r="B27962" t="s">
        <v>74100</v>
      </c>
      <c r="C27962" t="s">
        <v>79580</v>
      </c>
      <c r="D27962" s="9" t="s">
        <v>74000</v>
      </c>
    </row>
    <row r="27963" spans="1:4" x14ac:dyDescent="0.25">
      <c r="A27963" t="s">
        <v>27958</v>
      </c>
      <c r="B27963" t="s">
        <v>75751</v>
      </c>
      <c r="C27963" t="s">
        <v>79580</v>
      </c>
      <c r="D27963" s="9" t="s">
        <v>74000</v>
      </c>
    </row>
    <row r="27964" spans="1:4" x14ac:dyDescent="0.25">
      <c r="A27964" t="s">
        <v>27959</v>
      </c>
      <c r="B27964" t="s">
        <v>75751</v>
      </c>
      <c r="C27964" t="s">
        <v>79580</v>
      </c>
      <c r="D27964" s="9" t="s">
        <v>74000</v>
      </c>
    </row>
    <row r="27965" spans="1:4" x14ac:dyDescent="0.25">
      <c r="A27965" t="s">
        <v>27960</v>
      </c>
      <c r="B27965" t="s">
        <v>75751</v>
      </c>
      <c r="C27965" t="s">
        <v>79580</v>
      </c>
      <c r="D27965" s="9" t="s">
        <v>74000</v>
      </c>
    </row>
    <row r="27966" spans="1:4" x14ac:dyDescent="0.25">
      <c r="A27966" t="s">
        <v>27961</v>
      </c>
      <c r="B27966" t="s">
        <v>75753</v>
      </c>
      <c r="C27966" t="s">
        <v>79580</v>
      </c>
      <c r="D27966" s="9" t="s">
        <v>74000</v>
      </c>
    </row>
    <row r="27967" spans="1:4" x14ac:dyDescent="0.25">
      <c r="A27967" t="s">
        <v>27962</v>
      </c>
      <c r="B27967" t="s">
        <v>75753</v>
      </c>
      <c r="C27967" t="s">
        <v>79580</v>
      </c>
      <c r="D27967" s="9" t="s">
        <v>74000</v>
      </c>
    </row>
    <row r="27968" spans="1:4" x14ac:dyDescent="0.25">
      <c r="A27968" t="s">
        <v>27963</v>
      </c>
      <c r="B27968" t="s">
        <v>75753</v>
      </c>
      <c r="C27968" t="s">
        <v>79580</v>
      </c>
      <c r="D27968" s="9" t="s">
        <v>74000</v>
      </c>
    </row>
    <row r="27969" spans="1:4" x14ac:dyDescent="0.25">
      <c r="A27969" t="s">
        <v>27964</v>
      </c>
      <c r="B27969" t="s">
        <v>75753</v>
      </c>
      <c r="C27969" t="s">
        <v>79580</v>
      </c>
      <c r="D27969" s="9" t="s">
        <v>74000</v>
      </c>
    </row>
    <row r="27970" spans="1:4" x14ac:dyDescent="0.25">
      <c r="A27970" t="s">
        <v>27965</v>
      </c>
      <c r="B27970" t="s">
        <v>75753</v>
      </c>
      <c r="C27970" t="s">
        <v>79580</v>
      </c>
      <c r="D27970" s="9" t="s">
        <v>74000</v>
      </c>
    </row>
    <row r="27971" spans="1:4" x14ac:dyDescent="0.25">
      <c r="A27971" t="s">
        <v>27966</v>
      </c>
      <c r="B27971" t="s">
        <v>75753</v>
      </c>
      <c r="C27971" t="s">
        <v>79580</v>
      </c>
      <c r="D27971" s="9" t="s">
        <v>74000</v>
      </c>
    </row>
    <row r="27972" spans="1:4" x14ac:dyDescent="0.25">
      <c r="A27972" t="s">
        <v>27967</v>
      </c>
      <c r="B27972" t="s">
        <v>75753</v>
      </c>
      <c r="C27972" t="s">
        <v>79580</v>
      </c>
      <c r="D27972" s="9" t="s">
        <v>74000</v>
      </c>
    </row>
    <row r="27973" spans="1:4" x14ac:dyDescent="0.25">
      <c r="A27973" t="s">
        <v>27968</v>
      </c>
      <c r="B27973" t="s">
        <v>75024</v>
      </c>
      <c r="C27973" t="s">
        <v>79580</v>
      </c>
      <c r="D27973" s="9" t="s">
        <v>74000</v>
      </c>
    </row>
    <row r="27974" spans="1:4" x14ac:dyDescent="0.25">
      <c r="A27974" t="s">
        <v>27969</v>
      </c>
      <c r="B27974" t="s">
        <v>75024</v>
      </c>
      <c r="C27974" t="s">
        <v>79580</v>
      </c>
      <c r="D27974" s="9" t="s">
        <v>74000</v>
      </c>
    </row>
    <row r="27975" spans="1:4" x14ac:dyDescent="0.25">
      <c r="A27975" t="s">
        <v>27970</v>
      </c>
      <c r="B27975" t="s">
        <v>75024</v>
      </c>
      <c r="C27975" t="s">
        <v>79580</v>
      </c>
      <c r="D27975" s="9" t="s">
        <v>74000</v>
      </c>
    </row>
    <row r="27976" spans="1:4" x14ac:dyDescent="0.25">
      <c r="A27976" t="s">
        <v>27971</v>
      </c>
      <c r="B27976" t="s">
        <v>75024</v>
      </c>
      <c r="C27976" t="s">
        <v>79580</v>
      </c>
      <c r="D27976" s="9" t="s">
        <v>74000</v>
      </c>
    </row>
    <row r="27977" spans="1:4" x14ac:dyDescent="0.25">
      <c r="A27977" t="s">
        <v>27972</v>
      </c>
      <c r="B27977" t="s">
        <v>74284</v>
      </c>
      <c r="C27977" t="s">
        <v>79580</v>
      </c>
      <c r="D27977" s="9" t="s">
        <v>74000</v>
      </c>
    </row>
    <row r="27978" spans="1:4" x14ac:dyDescent="0.25">
      <c r="A27978" t="s">
        <v>27973</v>
      </c>
      <c r="B27978" t="s">
        <v>74284</v>
      </c>
      <c r="C27978" t="s">
        <v>79580</v>
      </c>
      <c r="D27978" s="9" t="s">
        <v>74000</v>
      </c>
    </row>
    <row r="27979" spans="1:4" x14ac:dyDescent="0.25">
      <c r="A27979" t="s">
        <v>27974</v>
      </c>
      <c r="B27979" t="s">
        <v>74284</v>
      </c>
      <c r="C27979" t="s">
        <v>79580</v>
      </c>
      <c r="D27979" s="9" t="s">
        <v>74000</v>
      </c>
    </row>
    <row r="27980" spans="1:4" x14ac:dyDescent="0.25">
      <c r="A27980" t="s">
        <v>27975</v>
      </c>
      <c r="B27980" t="s">
        <v>74284</v>
      </c>
      <c r="C27980" t="s">
        <v>79580</v>
      </c>
      <c r="D27980" s="9" t="s">
        <v>74000</v>
      </c>
    </row>
    <row r="27981" spans="1:4" x14ac:dyDescent="0.25">
      <c r="A27981" t="s">
        <v>27976</v>
      </c>
      <c r="B27981" t="s">
        <v>74284</v>
      </c>
      <c r="C27981" t="s">
        <v>79580</v>
      </c>
      <c r="D27981" s="9" t="s">
        <v>74000</v>
      </c>
    </row>
    <row r="27982" spans="1:4" x14ac:dyDescent="0.25">
      <c r="A27982" t="s">
        <v>27977</v>
      </c>
      <c r="B27982" t="s">
        <v>74284</v>
      </c>
      <c r="C27982" t="s">
        <v>79580</v>
      </c>
      <c r="D27982" s="9" t="s">
        <v>74000</v>
      </c>
    </row>
    <row r="27983" spans="1:4" x14ac:dyDescent="0.25">
      <c r="A27983" t="s">
        <v>27978</v>
      </c>
      <c r="B27983" t="s">
        <v>75128</v>
      </c>
      <c r="C27983" t="s">
        <v>79580</v>
      </c>
      <c r="D27983" s="9" t="s">
        <v>74000</v>
      </c>
    </row>
    <row r="27984" spans="1:4" x14ac:dyDescent="0.25">
      <c r="A27984" t="s">
        <v>27979</v>
      </c>
      <c r="B27984" t="s">
        <v>75128</v>
      </c>
      <c r="C27984" t="s">
        <v>79580</v>
      </c>
      <c r="D27984" s="9" t="s">
        <v>74000</v>
      </c>
    </row>
    <row r="27985" spans="1:4" x14ac:dyDescent="0.25">
      <c r="A27985" t="s">
        <v>27980</v>
      </c>
      <c r="B27985" t="s">
        <v>74288</v>
      </c>
      <c r="C27985" t="s">
        <v>79580</v>
      </c>
      <c r="D27985" s="9" t="s">
        <v>74000</v>
      </c>
    </row>
    <row r="27986" spans="1:4" x14ac:dyDescent="0.25">
      <c r="A27986" t="s">
        <v>27981</v>
      </c>
      <c r="B27986" t="s">
        <v>74288</v>
      </c>
      <c r="C27986" t="s">
        <v>79580</v>
      </c>
      <c r="D27986" s="9" t="s">
        <v>74000</v>
      </c>
    </row>
    <row r="27987" spans="1:4" x14ac:dyDescent="0.25">
      <c r="A27987" t="s">
        <v>27982</v>
      </c>
      <c r="B27987" t="s">
        <v>74288</v>
      </c>
      <c r="C27987" t="s">
        <v>79580</v>
      </c>
      <c r="D27987" s="9" t="s">
        <v>74000</v>
      </c>
    </row>
    <row r="27988" spans="1:4" x14ac:dyDescent="0.25">
      <c r="A27988" t="s">
        <v>27983</v>
      </c>
      <c r="B27988" t="s">
        <v>74288</v>
      </c>
      <c r="C27988" t="s">
        <v>79580</v>
      </c>
      <c r="D27988" s="9" t="s">
        <v>74000</v>
      </c>
    </row>
    <row r="27989" spans="1:4" x14ac:dyDescent="0.25">
      <c r="A27989" t="s">
        <v>27984</v>
      </c>
      <c r="B27989" t="s">
        <v>74288</v>
      </c>
      <c r="C27989" t="s">
        <v>79580</v>
      </c>
      <c r="D27989" s="9" t="s">
        <v>74000</v>
      </c>
    </row>
    <row r="27990" spans="1:4" x14ac:dyDescent="0.25">
      <c r="A27990" t="s">
        <v>27985</v>
      </c>
      <c r="B27990" t="s">
        <v>74288</v>
      </c>
      <c r="C27990" t="s">
        <v>79580</v>
      </c>
      <c r="D27990" s="9" t="s">
        <v>74000</v>
      </c>
    </row>
    <row r="27991" spans="1:4" x14ac:dyDescent="0.25">
      <c r="A27991" t="s">
        <v>27986</v>
      </c>
      <c r="B27991" t="s">
        <v>75421</v>
      </c>
      <c r="C27991" t="s">
        <v>79580</v>
      </c>
      <c r="D27991" s="9" t="s">
        <v>74000</v>
      </c>
    </row>
    <row r="27992" spans="1:4" x14ac:dyDescent="0.25">
      <c r="A27992" t="s">
        <v>27987</v>
      </c>
      <c r="B27992" t="s">
        <v>75421</v>
      </c>
      <c r="C27992" t="s">
        <v>79580</v>
      </c>
      <c r="D27992" s="9" t="s">
        <v>74000</v>
      </c>
    </row>
    <row r="27993" spans="1:4" x14ac:dyDescent="0.25">
      <c r="A27993" t="s">
        <v>27988</v>
      </c>
      <c r="B27993" t="s">
        <v>75421</v>
      </c>
      <c r="C27993" t="s">
        <v>79580</v>
      </c>
      <c r="D27993" s="9" t="s">
        <v>74000</v>
      </c>
    </row>
    <row r="27994" spans="1:4" x14ac:dyDescent="0.25">
      <c r="A27994" t="s">
        <v>27989</v>
      </c>
      <c r="B27994" t="s">
        <v>75760</v>
      </c>
      <c r="C27994" t="s">
        <v>79580</v>
      </c>
      <c r="D27994" s="9" t="s">
        <v>74000</v>
      </c>
    </row>
    <row r="27995" spans="1:4" x14ac:dyDescent="0.25">
      <c r="A27995" t="s">
        <v>27990</v>
      </c>
      <c r="B27995" t="s">
        <v>75760</v>
      </c>
      <c r="C27995" t="s">
        <v>79580</v>
      </c>
      <c r="D27995" s="9" t="s">
        <v>74000</v>
      </c>
    </row>
    <row r="27996" spans="1:4" x14ac:dyDescent="0.25">
      <c r="A27996" t="s">
        <v>27991</v>
      </c>
      <c r="B27996" t="s">
        <v>75760</v>
      </c>
      <c r="C27996" t="s">
        <v>79580</v>
      </c>
      <c r="D27996" s="9" t="s">
        <v>74000</v>
      </c>
    </row>
    <row r="27997" spans="1:4" x14ac:dyDescent="0.25">
      <c r="A27997" t="s">
        <v>27992</v>
      </c>
      <c r="B27997" t="s">
        <v>75760</v>
      </c>
      <c r="C27997" t="s">
        <v>79580</v>
      </c>
      <c r="D27997" s="9" t="s">
        <v>80804</v>
      </c>
    </row>
    <row r="27998" spans="1:4" x14ac:dyDescent="0.25">
      <c r="A27998" t="s">
        <v>27993</v>
      </c>
      <c r="B27998" t="s">
        <v>75760</v>
      </c>
      <c r="C27998" t="s">
        <v>79580</v>
      </c>
      <c r="D27998" s="9" t="s">
        <v>74000</v>
      </c>
    </row>
    <row r="27999" spans="1:4" x14ac:dyDescent="0.25">
      <c r="A27999" t="s">
        <v>27994</v>
      </c>
      <c r="B27999" t="s">
        <v>75760</v>
      </c>
      <c r="C27999" t="s">
        <v>79580</v>
      </c>
      <c r="D27999" s="9" t="s">
        <v>74000</v>
      </c>
    </row>
    <row r="28000" spans="1:4" x14ac:dyDescent="0.25">
      <c r="A28000" t="s">
        <v>27995</v>
      </c>
      <c r="B28000" t="s">
        <v>75760</v>
      </c>
      <c r="C28000" t="s">
        <v>79580</v>
      </c>
      <c r="D28000" s="9" t="s">
        <v>74000</v>
      </c>
    </row>
    <row r="28001" spans="1:4" x14ac:dyDescent="0.25">
      <c r="A28001" t="s">
        <v>27996</v>
      </c>
      <c r="B28001" t="s">
        <v>75760</v>
      </c>
      <c r="C28001" t="s">
        <v>79580</v>
      </c>
      <c r="D28001" s="9" t="s">
        <v>74000</v>
      </c>
    </row>
    <row r="28002" spans="1:4" x14ac:dyDescent="0.25">
      <c r="A28002" t="s">
        <v>27997</v>
      </c>
      <c r="B28002" t="s">
        <v>75760</v>
      </c>
      <c r="C28002" t="s">
        <v>79580</v>
      </c>
      <c r="D28002" s="9" t="s">
        <v>74000</v>
      </c>
    </row>
    <row r="28003" spans="1:4" x14ac:dyDescent="0.25">
      <c r="A28003" t="s">
        <v>27998</v>
      </c>
      <c r="B28003" t="s">
        <v>75760</v>
      </c>
      <c r="C28003" t="s">
        <v>79580</v>
      </c>
      <c r="D28003" s="9" t="s">
        <v>74000</v>
      </c>
    </row>
    <row r="28004" spans="1:4" x14ac:dyDescent="0.25">
      <c r="A28004" t="s">
        <v>27999</v>
      </c>
      <c r="B28004" t="s">
        <v>75760</v>
      </c>
      <c r="C28004" t="s">
        <v>79580</v>
      </c>
      <c r="D28004" s="9" t="s">
        <v>74000</v>
      </c>
    </row>
    <row r="28005" spans="1:4" x14ac:dyDescent="0.25">
      <c r="A28005" t="s">
        <v>28000</v>
      </c>
      <c r="B28005" t="s">
        <v>75760</v>
      </c>
      <c r="C28005" t="s">
        <v>79580</v>
      </c>
      <c r="D28005" s="9" t="s">
        <v>74000</v>
      </c>
    </row>
    <row r="28006" spans="1:4" x14ac:dyDescent="0.25">
      <c r="A28006" t="s">
        <v>28001</v>
      </c>
      <c r="B28006" t="s">
        <v>75760</v>
      </c>
      <c r="C28006" t="s">
        <v>79580</v>
      </c>
      <c r="D28006" s="9" t="s">
        <v>74000</v>
      </c>
    </row>
    <row r="28007" spans="1:4" x14ac:dyDescent="0.25">
      <c r="A28007" t="s">
        <v>28002</v>
      </c>
      <c r="B28007" t="s">
        <v>75760</v>
      </c>
      <c r="C28007" t="s">
        <v>79580</v>
      </c>
      <c r="D28007" s="9" t="s">
        <v>74000</v>
      </c>
    </row>
    <row r="28008" spans="1:4" x14ac:dyDescent="0.25">
      <c r="A28008" t="s">
        <v>28003</v>
      </c>
      <c r="B28008" t="s">
        <v>75760</v>
      </c>
      <c r="C28008" t="s">
        <v>79580</v>
      </c>
      <c r="D28008" s="9" t="s">
        <v>74000</v>
      </c>
    </row>
    <row r="28009" spans="1:4" x14ac:dyDescent="0.25">
      <c r="A28009" t="s">
        <v>28004</v>
      </c>
      <c r="B28009" t="s">
        <v>75760</v>
      </c>
      <c r="C28009" t="s">
        <v>79580</v>
      </c>
      <c r="D28009" s="9" t="s">
        <v>74000</v>
      </c>
    </row>
    <row r="28010" spans="1:4" x14ac:dyDescent="0.25">
      <c r="A28010" t="s">
        <v>28005</v>
      </c>
      <c r="B28010" t="s">
        <v>75760</v>
      </c>
      <c r="C28010" t="s">
        <v>79580</v>
      </c>
      <c r="D28010" s="9" t="s">
        <v>74000</v>
      </c>
    </row>
    <row r="28011" spans="1:4" x14ac:dyDescent="0.25">
      <c r="A28011" t="s">
        <v>28006</v>
      </c>
      <c r="B28011" t="s">
        <v>75762</v>
      </c>
      <c r="C28011" t="s">
        <v>79580</v>
      </c>
      <c r="D28011" s="9" t="s">
        <v>74000</v>
      </c>
    </row>
    <row r="28012" spans="1:4" x14ac:dyDescent="0.25">
      <c r="A28012" t="s">
        <v>28007</v>
      </c>
      <c r="B28012" t="s">
        <v>75762</v>
      </c>
      <c r="C28012" t="s">
        <v>79580</v>
      </c>
      <c r="D28012" s="9" t="s">
        <v>74000</v>
      </c>
    </row>
    <row r="28013" spans="1:4" x14ac:dyDescent="0.25">
      <c r="A28013" t="s">
        <v>28008</v>
      </c>
      <c r="B28013" t="s">
        <v>75762</v>
      </c>
      <c r="C28013" t="s">
        <v>79580</v>
      </c>
      <c r="D28013" s="9" t="s">
        <v>74000</v>
      </c>
    </row>
    <row r="28014" spans="1:4" x14ac:dyDescent="0.25">
      <c r="A28014" t="s">
        <v>28009</v>
      </c>
      <c r="B28014" t="s">
        <v>75762</v>
      </c>
      <c r="C28014" t="s">
        <v>79580</v>
      </c>
      <c r="D28014" s="9" t="s">
        <v>74000</v>
      </c>
    </row>
    <row r="28015" spans="1:4" x14ac:dyDescent="0.25">
      <c r="A28015" t="s">
        <v>28010</v>
      </c>
      <c r="B28015" t="s">
        <v>75135</v>
      </c>
      <c r="C28015" t="s">
        <v>79580</v>
      </c>
      <c r="D28015" s="9" t="s">
        <v>74000</v>
      </c>
    </row>
    <row r="28016" spans="1:4" x14ac:dyDescent="0.25">
      <c r="A28016" t="s">
        <v>28011</v>
      </c>
      <c r="B28016" t="s">
        <v>75135</v>
      </c>
      <c r="C28016" t="s">
        <v>79580</v>
      </c>
      <c r="D28016" s="9" t="s">
        <v>74000</v>
      </c>
    </row>
    <row r="28017" spans="1:4" x14ac:dyDescent="0.25">
      <c r="A28017" t="s">
        <v>28012</v>
      </c>
      <c r="B28017" t="s">
        <v>75135</v>
      </c>
      <c r="C28017" t="s">
        <v>79580</v>
      </c>
      <c r="D28017" s="9" t="s">
        <v>74000</v>
      </c>
    </row>
    <row r="28018" spans="1:4" x14ac:dyDescent="0.25">
      <c r="A28018" t="s">
        <v>28013</v>
      </c>
      <c r="B28018" t="s">
        <v>74108</v>
      </c>
      <c r="C28018" t="s">
        <v>79580</v>
      </c>
      <c r="D28018" s="9" t="s">
        <v>74000</v>
      </c>
    </row>
    <row r="28019" spans="1:4" x14ac:dyDescent="0.25">
      <c r="A28019" t="s">
        <v>28014</v>
      </c>
      <c r="B28019" t="s">
        <v>74108</v>
      </c>
      <c r="C28019" t="s">
        <v>79580</v>
      </c>
      <c r="D28019" s="9" t="s">
        <v>74000</v>
      </c>
    </row>
    <row r="28020" spans="1:4" x14ac:dyDescent="0.25">
      <c r="A28020" t="s">
        <v>28015</v>
      </c>
      <c r="B28020" t="s">
        <v>74108</v>
      </c>
      <c r="C28020" t="s">
        <v>79580</v>
      </c>
      <c r="D28020" s="9" t="s">
        <v>74000</v>
      </c>
    </row>
    <row r="28021" spans="1:4" x14ac:dyDescent="0.25">
      <c r="A28021" t="s">
        <v>28016</v>
      </c>
      <c r="B28021" t="s">
        <v>74108</v>
      </c>
      <c r="C28021" t="s">
        <v>79580</v>
      </c>
      <c r="D28021" s="9" t="s">
        <v>74000</v>
      </c>
    </row>
    <row r="28022" spans="1:4" x14ac:dyDescent="0.25">
      <c r="A28022" t="s">
        <v>28017</v>
      </c>
      <c r="B28022" t="s">
        <v>74108</v>
      </c>
      <c r="C28022" t="s">
        <v>79580</v>
      </c>
      <c r="D28022" s="9" t="s">
        <v>74000</v>
      </c>
    </row>
    <row r="28023" spans="1:4" x14ac:dyDescent="0.25">
      <c r="A28023" t="s">
        <v>28018</v>
      </c>
      <c r="B28023" t="s">
        <v>74108</v>
      </c>
      <c r="C28023" t="s">
        <v>79580</v>
      </c>
      <c r="D28023" s="9" t="s">
        <v>74000</v>
      </c>
    </row>
    <row r="28024" spans="1:4" x14ac:dyDescent="0.25">
      <c r="A28024" t="s">
        <v>28019</v>
      </c>
      <c r="B28024" t="s">
        <v>74108</v>
      </c>
      <c r="C28024" t="s">
        <v>79580</v>
      </c>
      <c r="D28024" s="9" t="s">
        <v>74000</v>
      </c>
    </row>
    <row r="28025" spans="1:4" x14ac:dyDescent="0.25">
      <c r="A28025" t="s">
        <v>28020</v>
      </c>
      <c r="B28025" t="s">
        <v>74108</v>
      </c>
      <c r="C28025" t="s">
        <v>79580</v>
      </c>
      <c r="D28025" s="9" t="s">
        <v>74000</v>
      </c>
    </row>
    <row r="28026" spans="1:4" x14ac:dyDescent="0.25">
      <c r="A28026" t="s">
        <v>28021</v>
      </c>
      <c r="B28026" t="s">
        <v>74108</v>
      </c>
      <c r="C28026" t="s">
        <v>79580</v>
      </c>
      <c r="D28026" s="9" t="s">
        <v>74000</v>
      </c>
    </row>
    <row r="28027" spans="1:4" x14ac:dyDescent="0.25">
      <c r="A28027" t="s">
        <v>28022</v>
      </c>
      <c r="B28027" t="s">
        <v>74108</v>
      </c>
      <c r="C28027" t="s">
        <v>79580</v>
      </c>
      <c r="D28027" s="9" t="s">
        <v>74000</v>
      </c>
    </row>
    <row r="28028" spans="1:4" x14ac:dyDescent="0.25">
      <c r="A28028" t="s">
        <v>28023</v>
      </c>
      <c r="B28028" t="s">
        <v>74108</v>
      </c>
      <c r="C28028" t="s">
        <v>79580</v>
      </c>
      <c r="D28028" s="9" t="s">
        <v>74000</v>
      </c>
    </row>
    <row r="28029" spans="1:4" x14ac:dyDescent="0.25">
      <c r="A28029" t="s">
        <v>28024</v>
      </c>
      <c r="B28029" t="s">
        <v>74108</v>
      </c>
      <c r="C28029" t="s">
        <v>79580</v>
      </c>
      <c r="D28029" s="9" t="s">
        <v>74000</v>
      </c>
    </row>
    <row r="28030" spans="1:4" x14ac:dyDescent="0.25">
      <c r="A28030" t="s">
        <v>28025</v>
      </c>
      <c r="B28030" t="s">
        <v>74108</v>
      </c>
      <c r="C28030" t="s">
        <v>79580</v>
      </c>
      <c r="D28030" s="9" t="s">
        <v>74000</v>
      </c>
    </row>
    <row r="28031" spans="1:4" x14ac:dyDescent="0.25">
      <c r="A28031" t="s">
        <v>28026</v>
      </c>
      <c r="B28031" t="s">
        <v>74108</v>
      </c>
      <c r="C28031" t="s">
        <v>79580</v>
      </c>
      <c r="D28031" s="9" t="s">
        <v>74000</v>
      </c>
    </row>
    <row r="28032" spans="1:4" x14ac:dyDescent="0.25">
      <c r="A28032" t="s">
        <v>28027</v>
      </c>
      <c r="B28032" t="s">
        <v>74108</v>
      </c>
      <c r="C28032" t="s">
        <v>79580</v>
      </c>
      <c r="D28032" s="9" t="s">
        <v>74000</v>
      </c>
    </row>
    <row r="28033" spans="1:4" x14ac:dyDescent="0.25">
      <c r="A28033" t="s">
        <v>28028</v>
      </c>
      <c r="B28033" t="s">
        <v>74108</v>
      </c>
      <c r="C28033" t="s">
        <v>79580</v>
      </c>
      <c r="D28033" s="9" t="s">
        <v>74000</v>
      </c>
    </row>
    <row r="28034" spans="1:4" x14ac:dyDescent="0.25">
      <c r="A28034" t="s">
        <v>28029</v>
      </c>
      <c r="B28034" t="s">
        <v>74108</v>
      </c>
      <c r="C28034" t="s">
        <v>79580</v>
      </c>
      <c r="D28034" s="9" t="s">
        <v>74000</v>
      </c>
    </row>
    <row r="28035" spans="1:4" x14ac:dyDescent="0.25">
      <c r="A28035" t="s">
        <v>28030</v>
      </c>
      <c r="B28035" t="s">
        <v>74108</v>
      </c>
      <c r="C28035" t="s">
        <v>79580</v>
      </c>
      <c r="D28035" s="9" t="s">
        <v>74000</v>
      </c>
    </row>
    <row r="28036" spans="1:4" x14ac:dyDescent="0.25">
      <c r="A28036" t="s">
        <v>28031</v>
      </c>
      <c r="B28036" t="s">
        <v>74108</v>
      </c>
      <c r="C28036" t="s">
        <v>79580</v>
      </c>
      <c r="D28036" s="9" t="s">
        <v>74000</v>
      </c>
    </row>
    <row r="28037" spans="1:4" x14ac:dyDescent="0.25">
      <c r="A28037" t="s">
        <v>28032</v>
      </c>
      <c r="B28037" t="s">
        <v>75766</v>
      </c>
      <c r="C28037" t="s">
        <v>79580</v>
      </c>
      <c r="D28037" s="9" t="s">
        <v>74000</v>
      </c>
    </row>
    <row r="28038" spans="1:4" x14ac:dyDescent="0.25">
      <c r="A28038" t="s">
        <v>28033</v>
      </c>
      <c r="B28038" t="s">
        <v>75766</v>
      </c>
      <c r="C28038" t="s">
        <v>79580</v>
      </c>
      <c r="D28038" s="9" t="s">
        <v>74000</v>
      </c>
    </row>
    <row r="28039" spans="1:4" x14ac:dyDescent="0.25">
      <c r="A28039" t="s">
        <v>28034</v>
      </c>
      <c r="B28039" t="s">
        <v>75766</v>
      </c>
      <c r="C28039" t="s">
        <v>79580</v>
      </c>
      <c r="D28039" s="9" t="s">
        <v>74000</v>
      </c>
    </row>
    <row r="28040" spans="1:4" x14ac:dyDescent="0.25">
      <c r="A28040" t="s">
        <v>28035</v>
      </c>
      <c r="B28040" t="s">
        <v>75766</v>
      </c>
      <c r="C28040" t="s">
        <v>79580</v>
      </c>
      <c r="D28040" s="9" t="s">
        <v>74000</v>
      </c>
    </row>
    <row r="28041" spans="1:4" x14ac:dyDescent="0.25">
      <c r="A28041" t="s">
        <v>28036</v>
      </c>
      <c r="B28041" t="s">
        <v>74112</v>
      </c>
      <c r="C28041" t="s">
        <v>79580</v>
      </c>
      <c r="D28041" s="9" t="s">
        <v>74000</v>
      </c>
    </row>
    <row r="28042" spans="1:4" x14ac:dyDescent="0.25">
      <c r="A28042" t="s">
        <v>28037</v>
      </c>
      <c r="B28042" t="s">
        <v>74112</v>
      </c>
      <c r="C28042" t="s">
        <v>79580</v>
      </c>
      <c r="D28042" s="9" t="s">
        <v>74000</v>
      </c>
    </row>
    <row r="28043" spans="1:4" x14ac:dyDescent="0.25">
      <c r="A28043" t="s">
        <v>28038</v>
      </c>
      <c r="B28043" t="s">
        <v>74112</v>
      </c>
      <c r="C28043" t="s">
        <v>79580</v>
      </c>
      <c r="D28043" s="9" t="s">
        <v>74000</v>
      </c>
    </row>
    <row r="28044" spans="1:4" x14ac:dyDescent="0.25">
      <c r="A28044" t="s">
        <v>28039</v>
      </c>
      <c r="B28044" t="s">
        <v>74112</v>
      </c>
      <c r="C28044" t="s">
        <v>79580</v>
      </c>
      <c r="D28044" s="9" t="s">
        <v>74000</v>
      </c>
    </row>
    <row r="28045" spans="1:4" x14ac:dyDescent="0.25">
      <c r="A28045" t="s">
        <v>28040</v>
      </c>
      <c r="B28045" t="s">
        <v>74112</v>
      </c>
      <c r="C28045" t="s">
        <v>79580</v>
      </c>
      <c r="D28045" s="9" t="s">
        <v>74000</v>
      </c>
    </row>
    <row r="28046" spans="1:4" x14ac:dyDescent="0.25">
      <c r="A28046" t="s">
        <v>28041</v>
      </c>
      <c r="B28046" t="s">
        <v>74112</v>
      </c>
      <c r="C28046" t="s">
        <v>79580</v>
      </c>
      <c r="D28046" s="9" t="s">
        <v>74000</v>
      </c>
    </row>
    <row r="28047" spans="1:4" x14ac:dyDescent="0.25">
      <c r="A28047" t="s">
        <v>28042</v>
      </c>
      <c r="B28047" t="s">
        <v>74114</v>
      </c>
      <c r="C28047" t="s">
        <v>79580</v>
      </c>
      <c r="D28047" s="9" t="s">
        <v>74000</v>
      </c>
    </row>
    <row r="28048" spans="1:4" x14ac:dyDescent="0.25">
      <c r="A28048" t="s">
        <v>28043</v>
      </c>
      <c r="B28048" t="s">
        <v>74114</v>
      </c>
      <c r="C28048" t="s">
        <v>79580</v>
      </c>
      <c r="D28048" s="9" t="s">
        <v>74000</v>
      </c>
    </row>
    <row r="28049" spans="1:4" x14ac:dyDescent="0.25">
      <c r="A28049" t="s">
        <v>28044</v>
      </c>
      <c r="B28049" t="s">
        <v>74114</v>
      </c>
      <c r="C28049" t="s">
        <v>79580</v>
      </c>
      <c r="D28049" s="9" t="s">
        <v>74000</v>
      </c>
    </row>
    <row r="28050" spans="1:4" x14ac:dyDescent="0.25">
      <c r="A28050" t="s">
        <v>28045</v>
      </c>
      <c r="B28050" t="s">
        <v>74114</v>
      </c>
      <c r="C28050" t="s">
        <v>79580</v>
      </c>
      <c r="D28050" s="9" t="s">
        <v>74000</v>
      </c>
    </row>
    <row r="28051" spans="1:4" x14ac:dyDescent="0.25">
      <c r="A28051" t="s">
        <v>28046</v>
      </c>
      <c r="B28051" t="s">
        <v>74114</v>
      </c>
      <c r="C28051" t="s">
        <v>79580</v>
      </c>
      <c r="D28051" s="9" t="s">
        <v>74000</v>
      </c>
    </row>
    <row r="28052" spans="1:4" x14ac:dyDescent="0.25">
      <c r="A28052" t="s">
        <v>28047</v>
      </c>
      <c r="B28052" t="s">
        <v>74114</v>
      </c>
      <c r="C28052" t="s">
        <v>79580</v>
      </c>
      <c r="D28052" s="9" t="s">
        <v>74000</v>
      </c>
    </row>
    <row r="28053" spans="1:4" x14ac:dyDescent="0.25">
      <c r="A28053" t="s">
        <v>28048</v>
      </c>
      <c r="B28053" t="s">
        <v>74662</v>
      </c>
      <c r="C28053" t="s">
        <v>79580</v>
      </c>
      <c r="D28053" s="9" t="s">
        <v>74000</v>
      </c>
    </row>
    <row r="28054" spans="1:4" x14ac:dyDescent="0.25">
      <c r="A28054" t="s">
        <v>28049</v>
      </c>
      <c r="B28054" t="s">
        <v>74662</v>
      </c>
      <c r="C28054" t="s">
        <v>79580</v>
      </c>
      <c r="D28054" s="9" t="s">
        <v>74000</v>
      </c>
    </row>
    <row r="28055" spans="1:4" x14ac:dyDescent="0.25">
      <c r="A28055" t="s">
        <v>28050</v>
      </c>
      <c r="B28055" t="s">
        <v>74662</v>
      </c>
      <c r="C28055" t="s">
        <v>79580</v>
      </c>
      <c r="D28055" s="9" t="s">
        <v>74000</v>
      </c>
    </row>
    <row r="28056" spans="1:4" x14ac:dyDescent="0.25">
      <c r="A28056" t="s">
        <v>28051</v>
      </c>
      <c r="B28056" t="s">
        <v>75143</v>
      </c>
      <c r="C28056" t="s">
        <v>79580</v>
      </c>
      <c r="D28056" s="9" t="s">
        <v>74000</v>
      </c>
    </row>
    <row r="28057" spans="1:4" x14ac:dyDescent="0.25">
      <c r="A28057" t="s">
        <v>28052</v>
      </c>
      <c r="B28057" t="s">
        <v>75143</v>
      </c>
      <c r="C28057" t="s">
        <v>79580</v>
      </c>
      <c r="D28057" s="9" t="s">
        <v>74000</v>
      </c>
    </row>
    <row r="28058" spans="1:4" x14ac:dyDescent="0.25">
      <c r="A28058" t="s">
        <v>28053</v>
      </c>
      <c r="B28058" t="s">
        <v>75143</v>
      </c>
      <c r="C28058" t="s">
        <v>79580</v>
      </c>
      <c r="D28058" s="9" t="s">
        <v>74000</v>
      </c>
    </row>
    <row r="28059" spans="1:4" x14ac:dyDescent="0.25">
      <c r="A28059" t="s">
        <v>28054</v>
      </c>
      <c r="B28059" t="s">
        <v>75143</v>
      </c>
      <c r="C28059" t="s">
        <v>79580</v>
      </c>
      <c r="D28059" s="9" t="s">
        <v>74000</v>
      </c>
    </row>
    <row r="28060" spans="1:4" x14ac:dyDescent="0.25">
      <c r="A28060" t="s">
        <v>28055</v>
      </c>
      <c r="B28060" t="s">
        <v>75143</v>
      </c>
      <c r="C28060" t="s">
        <v>79580</v>
      </c>
      <c r="D28060" s="9" t="s">
        <v>74000</v>
      </c>
    </row>
    <row r="28061" spans="1:4" x14ac:dyDescent="0.25">
      <c r="A28061" t="s">
        <v>28056</v>
      </c>
      <c r="B28061" t="s">
        <v>75573</v>
      </c>
      <c r="C28061" t="s">
        <v>79580</v>
      </c>
      <c r="D28061" s="9" t="s">
        <v>74000</v>
      </c>
    </row>
    <row r="28062" spans="1:4" x14ac:dyDescent="0.25">
      <c r="A28062" t="s">
        <v>28057</v>
      </c>
      <c r="B28062" t="s">
        <v>75573</v>
      </c>
      <c r="C28062" t="s">
        <v>79580</v>
      </c>
      <c r="D28062" s="9" t="s">
        <v>74000</v>
      </c>
    </row>
    <row r="28063" spans="1:4" x14ac:dyDescent="0.25">
      <c r="A28063" t="s">
        <v>28058</v>
      </c>
      <c r="B28063" t="s">
        <v>75573</v>
      </c>
      <c r="C28063" t="s">
        <v>79580</v>
      </c>
      <c r="D28063" s="9" t="s">
        <v>74000</v>
      </c>
    </row>
    <row r="28064" spans="1:4" x14ac:dyDescent="0.25">
      <c r="A28064" t="s">
        <v>28059</v>
      </c>
      <c r="B28064" t="s">
        <v>75573</v>
      </c>
      <c r="C28064" t="s">
        <v>79580</v>
      </c>
      <c r="D28064" s="9" t="s">
        <v>74000</v>
      </c>
    </row>
    <row r="28065" spans="1:4" x14ac:dyDescent="0.25">
      <c r="A28065" t="s">
        <v>28060</v>
      </c>
      <c r="B28065" t="s">
        <v>75573</v>
      </c>
      <c r="C28065" t="s">
        <v>79580</v>
      </c>
      <c r="D28065" s="9" t="s">
        <v>74000</v>
      </c>
    </row>
    <row r="28066" spans="1:4" x14ac:dyDescent="0.25">
      <c r="A28066" t="s">
        <v>28061</v>
      </c>
      <c r="B28066" t="s">
        <v>75573</v>
      </c>
      <c r="C28066" t="s">
        <v>79580</v>
      </c>
      <c r="D28066" s="9" t="s">
        <v>74000</v>
      </c>
    </row>
    <row r="28067" spans="1:4" x14ac:dyDescent="0.25">
      <c r="A28067" t="s">
        <v>28062</v>
      </c>
      <c r="B28067" t="s">
        <v>75573</v>
      </c>
      <c r="C28067" t="s">
        <v>79580</v>
      </c>
      <c r="D28067" s="9" t="s">
        <v>74000</v>
      </c>
    </row>
    <row r="28068" spans="1:4" x14ac:dyDescent="0.25">
      <c r="A28068" t="s">
        <v>28063</v>
      </c>
      <c r="B28068" t="s">
        <v>75573</v>
      </c>
      <c r="C28068" t="s">
        <v>79580</v>
      </c>
      <c r="D28068" s="9" t="s">
        <v>74000</v>
      </c>
    </row>
    <row r="28069" spans="1:4" x14ac:dyDescent="0.25">
      <c r="A28069" t="s">
        <v>28064</v>
      </c>
      <c r="B28069" t="s">
        <v>75773</v>
      </c>
      <c r="C28069" t="s">
        <v>79580</v>
      </c>
      <c r="D28069" s="9" t="s">
        <v>74000</v>
      </c>
    </row>
    <row r="28070" spans="1:4" x14ac:dyDescent="0.25">
      <c r="A28070" t="s">
        <v>28065</v>
      </c>
      <c r="B28070" t="s">
        <v>75773</v>
      </c>
      <c r="C28070" t="s">
        <v>79580</v>
      </c>
      <c r="D28070" s="9" t="s">
        <v>74000</v>
      </c>
    </row>
    <row r="28071" spans="1:4" x14ac:dyDescent="0.25">
      <c r="A28071" t="s">
        <v>28066</v>
      </c>
      <c r="B28071" t="s">
        <v>75149</v>
      </c>
      <c r="C28071" t="s">
        <v>79580</v>
      </c>
      <c r="D28071" s="9" t="s">
        <v>74000</v>
      </c>
    </row>
    <row r="28072" spans="1:4" x14ac:dyDescent="0.25">
      <c r="A28072" t="s">
        <v>28067</v>
      </c>
      <c r="B28072" t="s">
        <v>75149</v>
      </c>
      <c r="C28072" t="s">
        <v>79580</v>
      </c>
      <c r="D28072" s="9" t="s">
        <v>74000</v>
      </c>
    </row>
    <row r="28073" spans="1:4" x14ac:dyDescent="0.25">
      <c r="A28073" t="s">
        <v>28068</v>
      </c>
      <c r="B28073" t="s">
        <v>75149</v>
      </c>
      <c r="C28073" t="s">
        <v>79580</v>
      </c>
      <c r="D28073" s="9" t="s">
        <v>74000</v>
      </c>
    </row>
    <row r="28074" spans="1:4" x14ac:dyDescent="0.25">
      <c r="A28074" t="s">
        <v>28069</v>
      </c>
      <c r="B28074" t="s">
        <v>75149</v>
      </c>
      <c r="C28074" t="s">
        <v>79580</v>
      </c>
      <c r="D28074" s="9" t="s">
        <v>74000</v>
      </c>
    </row>
    <row r="28075" spans="1:4" x14ac:dyDescent="0.25">
      <c r="A28075" t="s">
        <v>28070</v>
      </c>
      <c r="B28075" t="s">
        <v>75149</v>
      </c>
      <c r="C28075" t="s">
        <v>79580</v>
      </c>
      <c r="D28075" s="9" t="s">
        <v>74000</v>
      </c>
    </row>
    <row r="28076" spans="1:4" x14ac:dyDescent="0.25">
      <c r="A28076" t="s">
        <v>28071</v>
      </c>
      <c r="B28076" t="s">
        <v>75776</v>
      </c>
      <c r="C28076" t="s">
        <v>79580</v>
      </c>
      <c r="D28076" s="9" t="s">
        <v>74000</v>
      </c>
    </row>
    <row r="28077" spans="1:4" x14ac:dyDescent="0.25">
      <c r="A28077" t="s">
        <v>28072</v>
      </c>
      <c r="B28077" t="s">
        <v>75776</v>
      </c>
      <c r="C28077" t="s">
        <v>79580</v>
      </c>
      <c r="D28077" s="9" t="s">
        <v>74000</v>
      </c>
    </row>
    <row r="28078" spans="1:4" x14ac:dyDescent="0.25">
      <c r="A28078" t="s">
        <v>28073</v>
      </c>
      <c r="B28078" t="s">
        <v>75776</v>
      </c>
      <c r="C28078" t="s">
        <v>79580</v>
      </c>
      <c r="D28078" s="9" t="s">
        <v>74000</v>
      </c>
    </row>
    <row r="28079" spans="1:4" x14ac:dyDescent="0.25">
      <c r="A28079" t="s">
        <v>28074</v>
      </c>
      <c r="B28079" t="s">
        <v>74118</v>
      </c>
      <c r="C28079" t="s">
        <v>79580</v>
      </c>
      <c r="D28079" s="9" t="s">
        <v>74000</v>
      </c>
    </row>
    <row r="28080" spans="1:4" x14ac:dyDescent="0.25">
      <c r="A28080" t="s">
        <v>28075</v>
      </c>
      <c r="B28080" t="s">
        <v>74118</v>
      </c>
      <c r="C28080" t="s">
        <v>79580</v>
      </c>
      <c r="D28080" s="9" t="s">
        <v>74000</v>
      </c>
    </row>
    <row r="28081" spans="1:4" x14ac:dyDescent="0.25">
      <c r="A28081" t="s">
        <v>28076</v>
      </c>
      <c r="B28081" t="s">
        <v>74118</v>
      </c>
      <c r="C28081" t="s">
        <v>79580</v>
      </c>
      <c r="D28081" s="9" t="s">
        <v>74000</v>
      </c>
    </row>
    <row r="28082" spans="1:4" x14ac:dyDescent="0.25">
      <c r="A28082" t="s">
        <v>28077</v>
      </c>
      <c r="B28082" t="s">
        <v>74118</v>
      </c>
      <c r="C28082" t="s">
        <v>79580</v>
      </c>
      <c r="D28082" s="9" t="s">
        <v>74000</v>
      </c>
    </row>
    <row r="28083" spans="1:4" x14ac:dyDescent="0.25">
      <c r="A28083" t="s">
        <v>28078</v>
      </c>
      <c r="B28083" t="s">
        <v>74120</v>
      </c>
      <c r="C28083" t="s">
        <v>79580</v>
      </c>
      <c r="D28083" s="9" t="s">
        <v>74000</v>
      </c>
    </row>
    <row r="28084" spans="1:4" x14ac:dyDescent="0.25">
      <c r="A28084" t="s">
        <v>28079</v>
      </c>
      <c r="B28084" t="s">
        <v>74120</v>
      </c>
      <c r="C28084" t="s">
        <v>79580</v>
      </c>
      <c r="D28084" s="9" t="s">
        <v>74000</v>
      </c>
    </row>
    <row r="28085" spans="1:4" x14ac:dyDescent="0.25">
      <c r="A28085" t="s">
        <v>28080</v>
      </c>
      <c r="B28085" t="s">
        <v>74120</v>
      </c>
      <c r="C28085" t="s">
        <v>79580</v>
      </c>
      <c r="D28085" s="9" t="s">
        <v>74000</v>
      </c>
    </row>
    <row r="28086" spans="1:4" x14ac:dyDescent="0.25">
      <c r="A28086" t="s">
        <v>28081</v>
      </c>
      <c r="B28086" t="s">
        <v>74120</v>
      </c>
      <c r="C28086" t="s">
        <v>79580</v>
      </c>
      <c r="D28086" s="9" t="s">
        <v>74000</v>
      </c>
    </row>
    <row r="28087" spans="1:4" x14ac:dyDescent="0.25">
      <c r="A28087" t="s">
        <v>28082</v>
      </c>
      <c r="B28087" t="s">
        <v>74120</v>
      </c>
      <c r="C28087" t="s">
        <v>79580</v>
      </c>
      <c r="D28087" s="9" t="s">
        <v>74000</v>
      </c>
    </row>
    <row r="28088" spans="1:4" x14ac:dyDescent="0.25">
      <c r="A28088" t="s">
        <v>28083</v>
      </c>
      <c r="B28088" t="s">
        <v>74120</v>
      </c>
      <c r="C28088" t="s">
        <v>79580</v>
      </c>
      <c r="D28088" s="9" t="s">
        <v>74000</v>
      </c>
    </row>
    <row r="28089" spans="1:4" x14ac:dyDescent="0.25">
      <c r="A28089" t="s">
        <v>28084</v>
      </c>
      <c r="B28089" t="s">
        <v>74122</v>
      </c>
      <c r="C28089" t="s">
        <v>79580</v>
      </c>
      <c r="D28089" s="9" t="s">
        <v>74000</v>
      </c>
    </row>
    <row r="28090" spans="1:4" x14ac:dyDescent="0.25">
      <c r="A28090" t="s">
        <v>28085</v>
      </c>
      <c r="B28090" t="s">
        <v>74122</v>
      </c>
      <c r="C28090" t="s">
        <v>79580</v>
      </c>
      <c r="D28090" s="9" t="s">
        <v>74000</v>
      </c>
    </row>
    <row r="28091" spans="1:4" x14ac:dyDescent="0.25">
      <c r="A28091" t="s">
        <v>28086</v>
      </c>
      <c r="B28091" t="s">
        <v>74122</v>
      </c>
      <c r="C28091" t="s">
        <v>79580</v>
      </c>
      <c r="D28091" s="9" t="s">
        <v>74000</v>
      </c>
    </row>
    <row r="28092" spans="1:4" x14ac:dyDescent="0.25">
      <c r="A28092" t="s">
        <v>28087</v>
      </c>
      <c r="B28092" t="s">
        <v>74122</v>
      </c>
      <c r="C28092" t="s">
        <v>79580</v>
      </c>
      <c r="D28092" s="9" t="s">
        <v>74000</v>
      </c>
    </row>
    <row r="28093" spans="1:4" x14ac:dyDescent="0.25">
      <c r="A28093" t="s">
        <v>28088</v>
      </c>
      <c r="B28093" t="s">
        <v>74122</v>
      </c>
      <c r="C28093" t="s">
        <v>79580</v>
      </c>
      <c r="D28093" s="9" t="s">
        <v>74000</v>
      </c>
    </row>
    <row r="28094" spans="1:4" x14ac:dyDescent="0.25">
      <c r="A28094" t="s">
        <v>28089</v>
      </c>
      <c r="B28094" t="s">
        <v>75781</v>
      </c>
      <c r="C28094" t="s">
        <v>79580</v>
      </c>
      <c r="D28094" s="9" t="s">
        <v>74000</v>
      </c>
    </row>
    <row r="28095" spans="1:4" x14ac:dyDescent="0.25">
      <c r="A28095" t="s">
        <v>28090</v>
      </c>
      <c r="B28095" t="s">
        <v>75781</v>
      </c>
      <c r="C28095" t="s">
        <v>79580</v>
      </c>
      <c r="D28095" s="9" t="s">
        <v>74000</v>
      </c>
    </row>
    <row r="28096" spans="1:4" x14ac:dyDescent="0.25">
      <c r="A28096" t="s">
        <v>28091</v>
      </c>
      <c r="B28096" t="s">
        <v>75781</v>
      </c>
      <c r="C28096" t="s">
        <v>79580</v>
      </c>
      <c r="D28096" s="9" t="s">
        <v>74000</v>
      </c>
    </row>
    <row r="28097" spans="1:4" x14ac:dyDescent="0.25">
      <c r="A28097" t="s">
        <v>28092</v>
      </c>
      <c r="B28097" t="s">
        <v>75781</v>
      </c>
      <c r="C28097" t="s">
        <v>79580</v>
      </c>
      <c r="D28097" s="9" t="s">
        <v>74000</v>
      </c>
    </row>
    <row r="28098" spans="1:4" x14ac:dyDescent="0.25">
      <c r="A28098" t="s">
        <v>28093</v>
      </c>
      <c r="B28098" t="s">
        <v>75781</v>
      </c>
      <c r="C28098" t="s">
        <v>79580</v>
      </c>
      <c r="D28098" s="9" t="s">
        <v>74000</v>
      </c>
    </row>
    <row r="28099" spans="1:4" x14ac:dyDescent="0.25">
      <c r="A28099" t="s">
        <v>28094</v>
      </c>
      <c r="B28099" t="s">
        <v>75781</v>
      </c>
      <c r="C28099" t="s">
        <v>79580</v>
      </c>
      <c r="D28099" s="9" t="s">
        <v>74000</v>
      </c>
    </row>
    <row r="28100" spans="1:4" x14ac:dyDescent="0.25">
      <c r="A28100" t="s">
        <v>28095</v>
      </c>
      <c r="B28100" t="s">
        <v>75781</v>
      </c>
      <c r="C28100" t="s">
        <v>79580</v>
      </c>
      <c r="D28100" s="9" t="s">
        <v>74000</v>
      </c>
    </row>
    <row r="28101" spans="1:4" x14ac:dyDescent="0.25">
      <c r="A28101" t="s">
        <v>28096</v>
      </c>
      <c r="B28101" t="s">
        <v>75781</v>
      </c>
      <c r="C28101" t="s">
        <v>79580</v>
      </c>
      <c r="D28101" s="9" t="s">
        <v>74000</v>
      </c>
    </row>
    <row r="28102" spans="1:4" x14ac:dyDescent="0.25">
      <c r="A28102" t="s">
        <v>28097</v>
      </c>
      <c r="B28102" t="s">
        <v>75781</v>
      </c>
      <c r="C28102" t="s">
        <v>79580</v>
      </c>
      <c r="D28102" s="9" t="s">
        <v>74000</v>
      </c>
    </row>
    <row r="28103" spans="1:4" x14ac:dyDescent="0.25">
      <c r="A28103" t="s">
        <v>28098</v>
      </c>
      <c r="B28103" t="s">
        <v>75783</v>
      </c>
      <c r="C28103" t="s">
        <v>79580</v>
      </c>
      <c r="D28103" s="9" t="s">
        <v>74000</v>
      </c>
    </row>
    <row r="28104" spans="1:4" x14ac:dyDescent="0.25">
      <c r="A28104" t="s">
        <v>28099</v>
      </c>
      <c r="B28104" t="s">
        <v>75783</v>
      </c>
      <c r="C28104" t="s">
        <v>79580</v>
      </c>
      <c r="D28104" s="9" t="s">
        <v>74000</v>
      </c>
    </row>
    <row r="28105" spans="1:4" x14ac:dyDescent="0.25">
      <c r="A28105" t="s">
        <v>28100</v>
      </c>
      <c r="B28105" t="s">
        <v>75783</v>
      </c>
      <c r="C28105" t="s">
        <v>79580</v>
      </c>
      <c r="D28105" s="9" t="s">
        <v>74000</v>
      </c>
    </row>
    <row r="28106" spans="1:4" x14ac:dyDescent="0.25">
      <c r="A28106" t="s">
        <v>28101</v>
      </c>
      <c r="B28106" t="s">
        <v>75783</v>
      </c>
      <c r="C28106" t="s">
        <v>79580</v>
      </c>
      <c r="D28106" s="9" t="s">
        <v>74000</v>
      </c>
    </row>
    <row r="28107" spans="1:4" x14ac:dyDescent="0.25">
      <c r="A28107" t="s">
        <v>28102</v>
      </c>
      <c r="B28107" t="s">
        <v>75783</v>
      </c>
      <c r="C28107" t="s">
        <v>79580</v>
      </c>
      <c r="D28107" s="9" t="s">
        <v>74000</v>
      </c>
    </row>
    <row r="28108" spans="1:4" x14ac:dyDescent="0.25">
      <c r="A28108" t="s">
        <v>28103</v>
      </c>
      <c r="B28108" t="s">
        <v>75783</v>
      </c>
      <c r="C28108" t="s">
        <v>79580</v>
      </c>
      <c r="D28108" s="9" t="s">
        <v>74000</v>
      </c>
    </row>
    <row r="28109" spans="1:4" x14ac:dyDescent="0.25">
      <c r="A28109" t="s">
        <v>28104</v>
      </c>
      <c r="B28109" t="s">
        <v>75783</v>
      </c>
      <c r="C28109" t="s">
        <v>79580</v>
      </c>
      <c r="D28109" s="9" t="s">
        <v>74000</v>
      </c>
    </row>
    <row r="28110" spans="1:4" x14ac:dyDescent="0.25">
      <c r="A28110" t="s">
        <v>28105</v>
      </c>
      <c r="B28110" t="s">
        <v>75783</v>
      </c>
      <c r="C28110" t="s">
        <v>79580</v>
      </c>
      <c r="D28110" s="9" t="s">
        <v>74000</v>
      </c>
    </row>
    <row r="28111" spans="1:4" x14ac:dyDescent="0.25">
      <c r="A28111" t="s">
        <v>28106</v>
      </c>
      <c r="B28111" t="s">
        <v>75783</v>
      </c>
      <c r="C28111" t="s">
        <v>79580</v>
      </c>
      <c r="D28111" s="9" t="s">
        <v>74000</v>
      </c>
    </row>
    <row r="28112" spans="1:4" x14ac:dyDescent="0.25">
      <c r="A28112" t="s">
        <v>28107</v>
      </c>
      <c r="B28112" t="s">
        <v>75785</v>
      </c>
      <c r="C28112" t="s">
        <v>79580</v>
      </c>
      <c r="D28112" s="9" t="s">
        <v>74000</v>
      </c>
    </row>
    <row r="28113" spans="1:4" x14ac:dyDescent="0.25">
      <c r="A28113" t="s">
        <v>28108</v>
      </c>
      <c r="B28113" t="s">
        <v>75785</v>
      </c>
      <c r="C28113" t="s">
        <v>79580</v>
      </c>
      <c r="D28113" s="9" t="s">
        <v>74000</v>
      </c>
    </row>
    <row r="28114" spans="1:4" x14ac:dyDescent="0.25">
      <c r="A28114" t="s">
        <v>28109</v>
      </c>
      <c r="B28114" t="s">
        <v>75281</v>
      </c>
      <c r="C28114" t="s">
        <v>79580</v>
      </c>
      <c r="D28114" s="9" t="s">
        <v>74000</v>
      </c>
    </row>
    <row r="28115" spans="1:4" x14ac:dyDescent="0.25">
      <c r="A28115" t="s">
        <v>28110</v>
      </c>
      <c r="B28115" t="s">
        <v>75281</v>
      </c>
      <c r="C28115" t="s">
        <v>79580</v>
      </c>
      <c r="D28115" s="9" t="s">
        <v>74000</v>
      </c>
    </row>
    <row r="28116" spans="1:4" x14ac:dyDescent="0.25">
      <c r="A28116" t="s">
        <v>28111</v>
      </c>
      <c r="B28116" t="s">
        <v>75281</v>
      </c>
      <c r="C28116" t="s">
        <v>79580</v>
      </c>
      <c r="D28116" s="9" t="s">
        <v>74000</v>
      </c>
    </row>
    <row r="28117" spans="1:4" x14ac:dyDescent="0.25">
      <c r="A28117" t="s">
        <v>28112</v>
      </c>
      <c r="B28117" t="s">
        <v>75281</v>
      </c>
      <c r="C28117" t="s">
        <v>79580</v>
      </c>
      <c r="D28117" s="9" t="s">
        <v>74000</v>
      </c>
    </row>
    <row r="28118" spans="1:4" x14ac:dyDescent="0.25">
      <c r="A28118" t="s">
        <v>28113</v>
      </c>
      <c r="B28118" t="s">
        <v>75281</v>
      </c>
      <c r="C28118" t="s">
        <v>79580</v>
      </c>
      <c r="D28118" s="9" t="s">
        <v>74000</v>
      </c>
    </row>
    <row r="28119" spans="1:4" x14ac:dyDescent="0.25">
      <c r="A28119" t="s">
        <v>28114</v>
      </c>
      <c r="B28119" t="s">
        <v>75281</v>
      </c>
      <c r="C28119" t="s">
        <v>79580</v>
      </c>
      <c r="D28119" s="9" t="s">
        <v>74000</v>
      </c>
    </row>
    <row r="28120" spans="1:4" x14ac:dyDescent="0.25">
      <c r="A28120" t="s">
        <v>28115</v>
      </c>
      <c r="B28120" t="s">
        <v>75281</v>
      </c>
      <c r="C28120" t="s">
        <v>79580</v>
      </c>
      <c r="D28120" s="9" t="s">
        <v>74000</v>
      </c>
    </row>
    <row r="28121" spans="1:4" x14ac:dyDescent="0.25">
      <c r="A28121" t="s">
        <v>28116</v>
      </c>
      <c r="B28121" t="s">
        <v>75788</v>
      </c>
      <c r="C28121" t="s">
        <v>79580</v>
      </c>
      <c r="D28121" s="9" t="s">
        <v>74000</v>
      </c>
    </row>
    <row r="28122" spans="1:4" x14ac:dyDescent="0.25">
      <c r="A28122" t="s">
        <v>28117</v>
      </c>
      <c r="B28122" t="s">
        <v>75788</v>
      </c>
      <c r="C28122" t="s">
        <v>79580</v>
      </c>
      <c r="D28122" s="9" t="s">
        <v>74000</v>
      </c>
    </row>
    <row r="28123" spans="1:4" x14ac:dyDescent="0.25">
      <c r="A28123" t="s">
        <v>28118</v>
      </c>
      <c r="B28123" t="s">
        <v>75788</v>
      </c>
      <c r="C28123" t="s">
        <v>79580</v>
      </c>
      <c r="D28123" s="9" t="s">
        <v>74000</v>
      </c>
    </row>
    <row r="28124" spans="1:4" x14ac:dyDescent="0.25">
      <c r="A28124" t="s">
        <v>28119</v>
      </c>
      <c r="B28124" t="s">
        <v>75788</v>
      </c>
      <c r="C28124" t="s">
        <v>79580</v>
      </c>
      <c r="D28124" s="9" t="s">
        <v>74000</v>
      </c>
    </row>
    <row r="28125" spans="1:4" x14ac:dyDescent="0.25">
      <c r="A28125" t="s">
        <v>28120</v>
      </c>
      <c r="B28125" t="s">
        <v>75788</v>
      </c>
      <c r="C28125" t="s">
        <v>79580</v>
      </c>
      <c r="D28125" s="9" t="s">
        <v>74000</v>
      </c>
    </row>
    <row r="28126" spans="1:4" x14ac:dyDescent="0.25">
      <c r="A28126" t="s">
        <v>28121</v>
      </c>
      <c r="B28126" t="s">
        <v>75788</v>
      </c>
      <c r="C28126" t="s">
        <v>79580</v>
      </c>
      <c r="D28126" s="9" t="s">
        <v>74000</v>
      </c>
    </row>
    <row r="28127" spans="1:4" x14ac:dyDescent="0.25">
      <c r="A28127" t="s">
        <v>28122</v>
      </c>
      <c r="B28127" t="s">
        <v>75788</v>
      </c>
      <c r="C28127" t="s">
        <v>79580</v>
      </c>
      <c r="D28127" s="9" t="s">
        <v>74000</v>
      </c>
    </row>
    <row r="28128" spans="1:4" x14ac:dyDescent="0.25">
      <c r="A28128" t="s">
        <v>28123</v>
      </c>
      <c r="B28128" t="s">
        <v>75788</v>
      </c>
      <c r="C28128" t="s">
        <v>79580</v>
      </c>
      <c r="D28128" s="9" t="s">
        <v>74000</v>
      </c>
    </row>
    <row r="28129" spans="1:4" x14ac:dyDescent="0.25">
      <c r="A28129" t="s">
        <v>28124</v>
      </c>
      <c r="B28129" t="s">
        <v>75788</v>
      </c>
      <c r="C28129" t="s">
        <v>79580</v>
      </c>
      <c r="D28129" s="9" t="s">
        <v>74000</v>
      </c>
    </row>
    <row r="28130" spans="1:4" x14ac:dyDescent="0.25">
      <c r="A28130" t="s">
        <v>28125</v>
      </c>
      <c r="B28130" t="s">
        <v>75788</v>
      </c>
      <c r="C28130" t="s">
        <v>79580</v>
      </c>
      <c r="D28130" s="9" t="s">
        <v>74000</v>
      </c>
    </row>
    <row r="28131" spans="1:4" x14ac:dyDescent="0.25">
      <c r="A28131" t="s">
        <v>28126</v>
      </c>
      <c r="B28131" t="s">
        <v>75788</v>
      </c>
      <c r="C28131" t="s">
        <v>79580</v>
      </c>
      <c r="D28131" s="9" t="s">
        <v>74000</v>
      </c>
    </row>
    <row r="28132" spans="1:4" x14ac:dyDescent="0.25">
      <c r="A28132" t="s">
        <v>28127</v>
      </c>
      <c r="B28132" t="s">
        <v>75788</v>
      </c>
      <c r="C28132" t="s">
        <v>79580</v>
      </c>
      <c r="D28132" s="9" t="s">
        <v>74000</v>
      </c>
    </row>
    <row r="28133" spans="1:4" x14ac:dyDescent="0.25">
      <c r="A28133" t="s">
        <v>28128</v>
      </c>
      <c r="B28133" t="s">
        <v>75788</v>
      </c>
      <c r="C28133" t="s">
        <v>79580</v>
      </c>
      <c r="D28133" s="9" t="s">
        <v>74000</v>
      </c>
    </row>
    <row r="28134" spans="1:4" x14ac:dyDescent="0.25">
      <c r="A28134" t="s">
        <v>28129</v>
      </c>
      <c r="B28134" t="s">
        <v>75788</v>
      </c>
      <c r="C28134" t="s">
        <v>79580</v>
      </c>
      <c r="D28134" s="9" t="s">
        <v>74000</v>
      </c>
    </row>
    <row r="28135" spans="1:4" x14ac:dyDescent="0.25">
      <c r="A28135" t="s">
        <v>28130</v>
      </c>
      <c r="B28135" t="s">
        <v>75284</v>
      </c>
      <c r="C28135" t="s">
        <v>79580</v>
      </c>
      <c r="D28135" s="9" t="s">
        <v>74000</v>
      </c>
    </row>
    <row r="28136" spans="1:4" x14ac:dyDescent="0.25">
      <c r="A28136" t="s">
        <v>28131</v>
      </c>
      <c r="B28136" t="s">
        <v>75284</v>
      </c>
      <c r="C28136" t="s">
        <v>79580</v>
      </c>
      <c r="D28136" s="9" t="s">
        <v>74000</v>
      </c>
    </row>
    <row r="28137" spans="1:4" x14ac:dyDescent="0.25">
      <c r="A28137" t="s">
        <v>28132</v>
      </c>
      <c r="B28137" t="s">
        <v>75284</v>
      </c>
      <c r="C28137" t="s">
        <v>79580</v>
      </c>
      <c r="D28137" s="9" t="s">
        <v>74000</v>
      </c>
    </row>
    <row r="28138" spans="1:4" x14ac:dyDescent="0.25">
      <c r="A28138" t="s">
        <v>28133</v>
      </c>
      <c r="B28138" t="s">
        <v>75791</v>
      </c>
      <c r="C28138" t="s">
        <v>79580</v>
      </c>
      <c r="D28138" s="9" t="s">
        <v>74000</v>
      </c>
    </row>
    <row r="28139" spans="1:4" x14ac:dyDescent="0.25">
      <c r="A28139" t="s">
        <v>28134</v>
      </c>
      <c r="B28139" t="s">
        <v>75791</v>
      </c>
      <c r="C28139" t="s">
        <v>79580</v>
      </c>
      <c r="D28139" s="9" t="s">
        <v>74000</v>
      </c>
    </row>
    <row r="28140" spans="1:4" x14ac:dyDescent="0.25">
      <c r="A28140" t="s">
        <v>28135</v>
      </c>
      <c r="B28140" t="s">
        <v>75793</v>
      </c>
      <c r="C28140" t="s">
        <v>79580</v>
      </c>
      <c r="D28140" s="9" t="s">
        <v>74000</v>
      </c>
    </row>
    <row r="28141" spans="1:4" x14ac:dyDescent="0.25">
      <c r="A28141" t="s">
        <v>28136</v>
      </c>
      <c r="B28141" t="s">
        <v>75793</v>
      </c>
      <c r="C28141" t="s">
        <v>79580</v>
      </c>
      <c r="D28141" s="9" t="s">
        <v>74000</v>
      </c>
    </row>
    <row r="28142" spans="1:4" x14ac:dyDescent="0.25">
      <c r="A28142" t="s">
        <v>28137</v>
      </c>
      <c r="B28142" t="s">
        <v>75793</v>
      </c>
      <c r="C28142" t="s">
        <v>79580</v>
      </c>
      <c r="D28142" s="9" t="s">
        <v>74000</v>
      </c>
    </row>
    <row r="28143" spans="1:4" x14ac:dyDescent="0.25">
      <c r="A28143" t="s">
        <v>28138</v>
      </c>
      <c r="B28143" t="s">
        <v>74124</v>
      </c>
      <c r="C28143" t="s">
        <v>79580</v>
      </c>
      <c r="D28143" s="9" t="s">
        <v>74000</v>
      </c>
    </row>
    <row r="28144" spans="1:4" x14ac:dyDescent="0.25">
      <c r="A28144" t="s">
        <v>28139</v>
      </c>
      <c r="B28144" t="s">
        <v>74124</v>
      </c>
      <c r="C28144" t="s">
        <v>79580</v>
      </c>
      <c r="D28144" s="9" t="s">
        <v>74000</v>
      </c>
    </row>
    <row r="28145" spans="1:4" x14ac:dyDescent="0.25">
      <c r="A28145" t="s">
        <v>28140</v>
      </c>
      <c r="B28145" t="s">
        <v>74124</v>
      </c>
      <c r="C28145" t="s">
        <v>79580</v>
      </c>
      <c r="D28145" s="9" t="s">
        <v>74000</v>
      </c>
    </row>
    <row r="28146" spans="1:4" x14ac:dyDescent="0.25">
      <c r="A28146" t="s">
        <v>28141</v>
      </c>
      <c r="B28146" t="s">
        <v>74124</v>
      </c>
      <c r="C28146" t="s">
        <v>79580</v>
      </c>
      <c r="D28146" s="9" t="s">
        <v>74000</v>
      </c>
    </row>
    <row r="28147" spans="1:4" x14ac:dyDescent="0.25">
      <c r="A28147" t="s">
        <v>28142</v>
      </c>
      <c r="B28147" t="s">
        <v>74124</v>
      </c>
      <c r="C28147" t="s">
        <v>79580</v>
      </c>
      <c r="D28147" s="9" t="s">
        <v>74000</v>
      </c>
    </row>
    <row r="28148" spans="1:4" x14ac:dyDescent="0.25">
      <c r="A28148" t="s">
        <v>28143</v>
      </c>
      <c r="B28148" t="s">
        <v>74124</v>
      </c>
      <c r="C28148" t="s">
        <v>79580</v>
      </c>
      <c r="D28148" s="9" t="s">
        <v>74000</v>
      </c>
    </row>
    <row r="28149" spans="1:4" x14ac:dyDescent="0.25">
      <c r="A28149" t="s">
        <v>28144</v>
      </c>
      <c r="B28149" t="s">
        <v>74124</v>
      </c>
      <c r="C28149" t="s">
        <v>79580</v>
      </c>
      <c r="D28149" s="9" t="s">
        <v>74000</v>
      </c>
    </row>
    <row r="28150" spans="1:4" x14ac:dyDescent="0.25">
      <c r="A28150" t="s">
        <v>28145</v>
      </c>
      <c r="B28150" t="s">
        <v>74124</v>
      </c>
      <c r="C28150" t="s">
        <v>79580</v>
      </c>
      <c r="D28150" s="9" t="s">
        <v>74000</v>
      </c>
    </row>
    <row r="28151" spans="1:4" x14ac:dyDescent="0.25">
      <c r="A28151" t="s">
        <v>28146</v>
      </c>
      <c r="B28151" t="s">
        <v>74128</v>
      </c>
      <c r="C28151" t="s">
        <v>79580</v>
      </c>
      <c r="D28151" s="9" t="s">
        <v>74000</v>
      </c>
    </row>
    <row r="28152" spans="1:4" x14ac:dyDescent="0.25">
      <c r="A28152" t="s">
        <v>28147</v>
      </c>
      <c r="B28152" t="s">
        <v>74128</v>
      </c>
      <c r="C28152" t="s">
        <v>79580</v>
      </c>
      <c r="D28152" s="9" t="s">
        <v>74000</v>
      </c>
    </row>
    <row r="28153" spans="1:4" x14ac:dyDescent="0.25">
      <c r="A28153" t="s">
        <v>28148</v>
      </c>
      <c r="B28153" t="s">
        <v>74128</v>
      </c>
      <c r="C28153" t="s">
        <v>79580</v>
      </c>
      <c r="D28153" s="9" t="s">
        <v>74000</v>
      </c>
    </row>
    <row r="28154" spans="1:4" x14ac:dyDescent="0.25">
      <c r="A28154" t="s">
        <v>28149</v>
      </c>
      <c r="B28154" t="s">
        <v>74128</v>
      </c>
      <c r="C28154" t="s">
        <v>79580</v>
      </c>
      <c r="D28154" s="9" t="s">
        <v>74000</v>
      </c>
    </row>
    <row r="28155" spans="1:4" x14ac:dyDescent="0.25">
      <c r="A28155" t="s">
        <v>28150</v>
      </c>
      <c r="B28155" t="s">
        <v>74128</v>
      </c>
      <c r="C28155" t="s">
        <v>79580</v>
      </c>
      <c r="D28155" s="9" t="s">
        <v>74000</v>
      </c>
    </row>
    <row r="28156" spans="1:4" x14ac:dyDescent="0.25">
      <c r="A28156" t="s">
        <v>28151</v>
      </c>
      <c r="B28156" t="s">
        <v>74128</v>
      </c>
      <c r="C28156" t="s">
        <v>79580</v>
      </c>
      <c r="D28156" s="9" t="s">
        <v>74000</v>
      </c>
    </row>
    <row r="28157" spans="1:4" x14ac:dyDescent="0.25">
      <c r="A28157" t="s">
        <v>28152</v>
      </c>
      <c r="B28157" t="s">
        <v>74128</v>
      </c>
      <c r="C28157" t="s">
        <v>79580</v>
      </c>
      <c r="D28157" s="9" t="s">
        <v>74000</v>
      </c>
    </row>
    <row r="28158" spans="1:4" x14ac:dyDescent="0.25">
      <c r="A28158" t="s">
        <v>28153</v>
      </c>
      <c r="B28158" t="s">
        <v>74128</v>
      </c>
      <c r="C28158" t="s">
        <v>79580</v>
      </c>
      <c r="D28158" s="9" t="s">
        <v>74000</v>
      </c>
    </row>
    <row r="28159" spans="1:4" x14ac:dyDescent="0.25">
      <c r="A28159" t="s">
        <v>28154</v>
      </c>
      <c r="B28159" t="s">
        <v>74128</v>
      </c>
      <c r="C28159" t="s">
        <v>79580</v>
      </c>
      <c r="D28159" s="9" t="s">
        <v>74000</v>
      </c>
    </row>
    <row r="28160" spans="1:4" x14ac:dyDescent="0.25">
      <c r="A28160" t="s">
        <v>28155</v>
      </c>
      <c r="B28160" t="s">
        <v>74128</v>
      </c>
      <c r="C28160" t="s">
        <v>79580</v>
      </c>
      <c r="D28160" s="9" t="s">
        <v>74000</v>
      </c>
    </row>
    <row r="28161" spans="1:4" x14ac:dyDescent="0.25">
      <c r="A28161" t="s">
        <v>28156</v>
      </c>
      <c r="B28161" t="s">
        <v>74128</v>
      </c>
      <c r="C28161" t="s">
        <v>79580</v>
      </c>
      <c r="D28161" s="9" t="s">
        <v>74000</v>
      </c>
    </row>
    <row r="28162" spans="1:4" x14ac:dyDescent="0.25">
      <c r="A28162" t="s">
        <v>28157</v>
      </c>
      <c r="B28162" t="s">
        <v>74128</v>
      </c>
      <c r="C28162" t="s">
        <v>79580</v>
      </c>
      <c r="D28162" s="9" t="s">
        <v>74000</v>
      </c>
    </row>
    <row r="28163" spans="1:4" x14ac:dyDescent="0.25">
      <c r="A28163" t="s">
        <v>28158</v>
      </c>
      <c r="B28163" t="s">
        <v>74128</v>
      </c>
      <c r="C28163" t="s">
        <v>79580</v>
      </c>
      <c r="D28163" s="9" t="s">
        <v>74000</v>
      </c>
    </row>
    <row r="28164" spans="1:4" x14ac:dyDescent="0.25">
      <c r="A28164" t="s">
        <v>28159</v>
      </c>
      <c r="B28164" t="s">
        <v>74128</v>
      </c>
      <c r="C28164" t="s">
        <v>79580</v>
      </c>
      <c r="D28164" s="9" t="s">
        <v>74000</v>
      </c>
    </row>
    <row r="28165" spans="1:4" x14ac:dyDescent="0.25">
      <c r="A28165" t="s">
        <v>28160</v>
      </c>
      <c r="B28165" t="s">
        <v>74128</v>
      </c>
      <c r="C28165" t="s">
        <v>79580</v>
      </c>
      <c r="D28165" s="9" t="s">
        <v>74000</v>
      </c>
    </row>
    <row r="28166" spans="1:4" x14ac:dyDescent="0.25">
      <c r="A28166" t="s">
        <v>28161</v>
      </c>
      <c r="B28166" t="s">
        <v>74128</v>
      </c>
      <c r="C28166" t="s">
        <v>79580</v>
      </c>
      <c r="D28166" s="9" t="s">
        <v>74000</v>
      </c>
    </row>
    <row r="28167" spans="1:4" x14ac:dyDescent="0.25">
      <c r="A28167" t="s">
        <v>28162</v>
      </c>
      <c r="B28167" t="s">
        <v>74128</v>
      </c>
      <c r="C28167" t="s">
        <v>79580</v>
      </c>
      <c r="D28167" s="9" t="s">
        <v>74000</v>
      </c>
    </row>
    <row r="28168" spans="1:4" x14ac:dyDescent="0.25">
      <c r="A28168" t="s">
        <v>28163</v>
      </c>
      <c r="B28168" t="s">
        <v>74128</v>
      </c>
      <c r="C28168" t="s">
        <v>79580</v>
      </c>
      <c r="D28168" s="9" t="s">
        <v>74000</v>
      </c>
    </row>
    <row r="28169" spans="1:4" x14ac:dyDescent="0.25">
      <c r="A28169" t="s">
        <v>28164</v>
      </c>
      <c r="B28169" t="s">
        <v>74128</v>
      </c>
      <c r="C28169" t="s">
        <v>79580</v>
      </c>
      <c r="D28169" s="9" t="s">
        <v>74000</v>
      </c>
    </row>
    <row r="28170" spans="1:4" x14ac:dyDescent="0.25">
      <c r="A28170" t="s">
        <v>28165</v>
      </c>
      <c r="B28170" t="s">
        <v>75797</v>
      </c>
      <c r="C28170" t="s">
        <v>79580</v>
      </c>
      <c r="D28170" s="9" t="s">
        <v>74000</v>
      </c>
    </row>
    <row r="28171" spans="1:4" x14ac:dyDescent="0.25">
      <c r="A28171" t="s">
        <v>28166</v>
      </c>
      <c r="B28171" t="s">
        <v>75797</v>
      </c>
      <c r="C28171" t="s">
        <v>79580</v>
      </c>
      <c r="D28171" s="9" t="s">
        <v>74000</v>
      </c>
    </row>
    <row r="28172" spans="1:4" x14ac:dyDescent="0.25">
      <c r="A28172" t="s">
        <v>28167</v>
      </c>
      <c r="B28172" t="s">
        <v>74317</v>
      </c>
      <c r="C28172" t="s">
        <v>79580</v>
      </c>
      <c r="D28172" s="9" t="s">
        <v>74000</v>
      </c>
    </row>
    <row r="28173" spans="1:4" x14ac:dyDescent="0.25">
      <c r="A28173" t="s">
        <v>28168</v>
      </c>
      <c r="B28173" t="s">
        <v>74317</v>
      </c>
      <c r="C28173" t="s">
        <v>79580</v>
      </c>
      <c r="D28173" s="9" t="s">
        <v>74000</v>
      </c>
    </row>
    <row r="28174" spans="1:4" x14ac:dyDescent="0.25">
      <c r="A28174" t="s">
        <v>28169</v>
      </c>
      <c r="B28174" t="s">
        <v>74317</v>
      </c>
      <c r="C28174" t="s">
        <v>79580</v>
      </c>
      <c r="D28174" s="9" t="s">
        <v>74000</v>
      </c>
    </row>
    <row r="28175" spans="1:4" x14ac:dyDescent="0.25">
      <c r="A28175" t="s">
        <v>28170</v>
      </c>
      <c r="B28175" t="s">
        <v>74317</v>
      </c>
      <c r="C28175" t="s">
        <v>79580</v>
      </c>
      <c r="D28175" s="9" t="s">
        <v>74000</v>
      </c>
    </row>
    <row r="28176" spans="1:4" x14ac:dyDescent="0.25">
      <c r="A28176" t="s">
        <v>28171</v>
      </c>
      <c r="B28176" t="s">
        <v>74317</v>
      </c>
      <c r="C28176" t="s">
        <v>79580</v>
      </c>
      <c r="D28176" s="9" t="s">
        <v>74000</v>
      </c>
    </row>
    <row r="28177" spans="1:4" x14ac:dyDescent="0.25">
      <c r="A28177" t="s">
        <v>28172</v>
      </c>
      <c r="B28177" t="s">
        <v>74317</v>
      </c>
      <c r="C28177" t="s">
        <v>79580</v>
      </c>
      <c r="D28177" s="9" t="s">
        <v>74000</v>
      </c>
    </row>
    <row r="28178" spans="1:4" x14ac:dyDescent="0.25">
      <c r="A28178" t="s">
        <v>28173</v>
      </c>
      <c r="B28178" t="s">
        <v>74317</v>
      </c>
      <c r="C28178" t="s">
        <v>79580</v>
      </c>
      <c r="D28178" s="9" t="s">
        <v>74000</v>
      </c>
    </row>
    <row r="28179" spans="1:4" x14ac:dyDescent="0.25">
      <c r="A28179" t="s">
        <v>28174</v>
      </c>
      <c r="B28179" t="s">
        <v>74317</v>
      </c>
      <c r="C28179" t="s">
        <v>79580</v>
      </c>
      <c r="D28179" s="9" t="s">
        <v>74000</v>
      </c>
    </row>
    <row r="28180" spans="1:4" x14ac:dyDescent="0.25">
      <c r="A28180" t="s">
        <v>28175</v>
      </c>
      <c r="B28180" t="s">
        <v>74317</v>
      </c>
      <c r="C28180" t="s">
        <v>79580</v>
      </c>
      <c r="D28180" s="9" t="s">
        <v>74000</v>
      </c>
    </row>
    <row r="28181" spans="1:4" x14ac:dyDescent="0.25">
      <c r="A28181" t="s">
        <v>28176</v>
      </c>
      <c r="B28181" t="s">
        <v>74317</v>
      </c>
      <c r="C28181" t="s">
        <v>79580</v>
      </c>
      <c r="D28181" s="9" t="s">
        <v>74000</v>
      </c>
    </row>
    <row r="28182" spans="1:4" x14ac:dyDescent="0.25">
      <c r="A28182" t="s">
        <v>28177</v>
      </c>
      <c r="B28182" t="s">
        <v>74317</v>
      </c>
      <c r="C28182" t="s">
        <v>79580</v>
      </c>
      <c r="D28182" s="9" t="s">
        <v>74000</v>
      </c>
    </row>
    <row r="28183" spans="1:4" x14ac:dyDescent="0.25">
      <c r="A28183" t="s">
        <v>28178</v>
      </c>
      <c r="B28183" t="s">
        <v>74317</v>
      </c>
      <c r="C28183" t="s">
        <v>79580</v>
      </c>
      <c r="D28183" s="9" t="s">
        <v>74000</v>
      </c>
    </row>
    <row r="28184" spans="1:4" x14ac:dyDescent="0.25">
      <c r="A28184" t="s">
        <v>28179</v>
      </c>
      <c r="B28184" t="s">
        <v>74317</v>
      </c>
      <c r="C28184" t="s">
        <v>79580</v>
      </c>
      <c r="D28184" s="9" t="s">
        <v>74000</v>
      </c>
    </row>
    <row r="28185" spans="1:4" x14ac:dyDescent="0.25">
      <c r="A28185" t="s">
        <v>28180</v>
      </c>
      <c r="B28185" t="s">
        <v>74317</v>
      </c>
      <c r="C28185" t="s">
        <v>79580</v>
      </c>
      <c r="D28185" s="9" t="s">
        <v>74000</v>
      </c>
    </row>
    <row r="28186" spans="1:4" x14ac:dyDescent="0.25">
      <c r="A28186" t="s">
        <v>28181</v>
      </c>
      <c r="B28186" t="s">
        <v>75800</v>
      </c>
      <c r="C28186" t="s">
        <v>79580</v>
      </c>
      <c r="D28186" s="9" t="s">
        <v>74000</v>
      </c>
    </row>
    <row r="28187" spans="1:4" x14ac:dyDescent="0.25">
      <c r="A28187" t="s">
        <v>28182</v>
      </c>
      <c r="B28187" t="s">
        <v>75802</v>
      </c>
      <c r="C28187" t="s">
        <v>79580</v>
      </c>
      <c r="D28187" s="9" t="s">
        <v>74000</v>
      </c>
    </row>
    <row r="28188" spans="1:4" x14ac:dyDescent="0.25">
      <c r="A28188" t="s">
        <v>28183</v>
      </c>
      <c r="B28188" t="s">
        <v>75802</v>
      </c>
      <c r="C28188" t="s">
        <v>79580</v>
      </c>
      <c r="D28188" s="9" t="s">
        <v>74000</v>
      </c>
    </row>
    <row r="28189" spans="1:4" x14ac:dyDescent="0.25">
      <c r="A28189" t="s">
        <v>28184</v>
      </c>
      <c r="B28189" t="s">
        <v>75802</v>
      </c>
      <c r="C28189" t="s">
        <v>79580</v>
      </c>
      <c r="D28189" s="9" t="s">
        <v>74000</v>
      </c>
    </row>
    <row r="28190" spans="1:4" x14ac:dyDescent="0.25">
      <c r="A28190" t="s">
        <v>28185</v>
      </c>
      <c r="B28190" t="s">
        <v>75802</v>
      </c>
      <c r="C28190" t="s">
        <v>79580</v>
      </c>
      <c r="D28190" s="9" t="s">
        <v>74000</v>
      </c>
    </row>
    <row r="28191" spans="1:4" x14ac:dyDescent="0.25">
      <c r="A28191" t="s">
        <v>28186</v>
      </c>
      <c r="B28191" t="s">
        <v>75804</v>
      </c>
      <c r="C28191" t="s">
        <v>79580</v>
      </c>
      <c r="D28191" s="9" t="s">
        <v>74000</v>
      </c>
    </row>
    <row r="28192" spans="1:4" x14ac:dyDescent="0.25">
      <c r="A28192" t="s">
        <v>28187</v>
      </c>
      <c r="B28192" t="s">
        <v>75804</v>
      </c>
      <c r="C28192" t="s">
        <v>79580</v>
      </c>
      <c r="D28192" s="9" t="s">
        <v>74000</v>
      </c>
    </row>
    <row r="28193" spans="1:4" x14ac:dyDescent="0.25">
      <c r="A28193" t="s">
        <v>28188</v>
      </c>
      <c r="B28193" t="s">
        <v>75804</v>
      </c>
      <c r="C28193" t="s">
        <v>79580</v>
      </c>
      <c r="D28193" s="9" t="s">
        <v>74000</v>
      </c>
    </row>
    <row r="28194" spans="1:4" x14ac:dyDescent="0.25">
      <c r="A28194" t="s">
        <v>28189</v>
      </c>
      <c r="B28194" t="s">
        <v>75804</v>
      </c>
      <c r="C28194" t="s">
        <v>79580</v>
      </c>
      <c r="D28194" s="9" t="s">
        <v>74000</v>
      </c>
    </row>
    <row r="28195" spans="1:4" x14ac:dyDescent="0.25">
      <c r="A28195" t="s">
        <v>28190</v>
      </c>
      <c r="B28195" t="s">
        <v>74132</v>
      </c>
      <c r="C28195" t="s">
        <v>79580</v>
      </c>
      <c r="D28195" s="9" t="s">
        <v>74000</v>
      </c>
    </row>
    <row r="28196" spans="1:4" x14ac:dyDescent="0.25">
      <c r="A28196" t="s">
        <v>28191</v>
      </c>
      <c r="B28196" t="s">
        <v>74132</v>
      </c>
      <c r="C28196" t="s">
        <v>79580</v>
      </c>
      <c r="D28196" s="9" t="s">
        <v>74000</v>
      </c>
    </row>
    <row r="28197" spans="1:4" x14ac:dyDescent="0.25">
      <c r="A28197" t="s">
        <v>28192</v>
      </c>
      <c r="B28197" t="s">
        <v>74132</v>
      </c>
      <c r="C28197" t="s">
        <v>79580</v>
      </c>
      <c r="D28197" s="9" t="s">
        <v>74000</v>
      </c>
    </row>
    <row r="28198" spans="1:4" x14ac:dyDescent="0.25">
      <c r="A28198" t="s">
        <v>28193</v>
      </c>
      <c r="B28198" t="s">
        <v>74132</v>
      </c>
      <c r="C28198" t="s">
        <v>79580</v>
      </c>
      <c r="D28198" s="9" t="s">
        <v>74000</v>
      </c>
    </row>
    <row r="28199" spans="1:4" x14ac:dyDescent="0.25">
      <c r="A28199" t="s">
        <v>28194</v>
      </c>
      <c r="B28199" t="s">
        <v>74132</v>
      </c>
      <c r="C28199" t="s">
        <v>79580</v>
      </c>
      <c r="D28199" s="9" t="s">
        <v>74000</v>
      </c>
    </row>
    <row r="28200" spans="1:4" x14ac:dyDescent="0.25">
      <c r="A28200" t="s">
        <v>28195</v>
      </c>
      <c r="B28200" t="s">
        <v>74324</v>
      </c>
      <c r="C28200" t="s">
        <v>79580</v>
      </c>
      <c r="D28200" s="9" t="s">
        <v>74000</v>
      </c>
    </row>
    <row r="28201" spans="1:4" x14ac:dyDescent="0.25">
      <c r="A28201" t="s">
        <v>28196</v>
      </c>
      <c r="B28201" t="s">
        <v>74324</v>
      </c>
      <c r="C28201" t="s">
        <v>79580</v>
      </c>
      <c r="D28201" s="9" t="s">
        <v>74000</v>
      </c>
    </row>
    <row r="28202" spans="1:4" x14ac:dyDescent="0.25">
      <c r="A28202" t="s">
        <v>28197</v>
      </c>
      <c r="B28202" t="s">
        <v>74324</v>
      </c>
      <c r="C28202" t="s">
        <v>79580</v>
      </c>
      <c r="D28202" s="9" t="s">
        <v>74000</v>
      </c>
    </row>
    <row r="28203" spans="1:4" x14ac:dyDescent="0.25">
      <c r="A28203" t="s">
        <v>28198</v>
      </c>
      <c r="B28203" t="s">
        <v>74324</v>
      </c>
      <c r="C28203" t="s">
        <v>79580</v>
      </c>
      <c r="D28203" s="9" t="s">
        <v>74000</v>
      </c>
    </row>
    <row r="28204" spans="1:4" x14ac:dyDescent="0.25">
      <c r="A28204" t="s">
        <v>28199</v>
      </c>
      <c r="B28204" t="s">
        <v>74324</v>
      </c>
      <c r="C28204" t="s">
        <v>79580</v>
      </c>
      <c r="D28204" s="9" t="s">
        <v>74000</v>
      </c>
    </row>
    <row r="28205" spans="1:4" x14ac:dyDescent="0.25">
      <c r="A28205" t="s">
        <v>28200</v>
      </c>
      <c r="B28205" t="s">
        <v>74324</v>
      </c>
      <c r="C28205" t="s">
        <v>79580</v>
      </c>
      <c r="D28205" s="9" t="s">
        <v>74000</v>
      </c>
    </row>
    <row r="28206" spans="1:4" x14ac:dyDescent="0.25">
      <c r="A28206" t="s">
        <v>28201</v>
      </c>
      <c r="B28206" t="s">
        <v>74324</v>
      </c>
      <c r="C28206" t="s">
        <v>79580</v>
      </c>
      <c r="D28206" s="9" t="s">
        <v>74000</v>
      </c>
    </row>
    <row r="28207" spans="1:4" x14ac:dyDescent="0.25">
      <c r="A28207" t="s">
        <v>28202</v>
      </c>
      <c r="B28207" t="s">
        <v>74324</v>
      </c>
      <c r="C28207" t="s">
        <v>79580</v>
      </c>
      <c r="D28207" s="9" t="s">
        <v>74000</v>
      </c>
    </row>
    <row r="28208" spans="1:4" x14ac:dyDescent="0.25">
      <c r="A28208" t="s">
        <v>28203</v>
      </c>
      <c r="B28208" t="s">
        <v>74324</v>
      </c>
      <c r="C28208" t="s">
        <v>79580</v>
      </c>
      <c r="D28208" s="9" t="s">
        <v>74000</v>
      </c>
    </row>
    <row r="28209" spans="1:4" x14ac:dyDescent="0.25">
      <c r="A28209" t="s">
        <v>28204</v>
      </c>
      <c r="B28209" t="s">
        <v>74324</v>
      </c>
      <c r="C28209" t="s">
        <v>79580</v>
      </c>
      <c r="D28209" s="9" t="s">
        <v>74000</v>
      </c>
    </row>
    <row r="28210" spans="1:4" x14ac:dyDescent="0.25">
      <c r="A28210" t="s">
        <v>28205</v>
      </c>
      <c r="B28210" t="s">
        <v>74324</v>
      </c>
      <c r="C28210" t="s">
        <v>79580</v>
      </c>
      <c r="D28210" s="9" t="s">
        <v>74000</v>
      </c>
    </row>
    <row r="28211" spans="1:4" x14ac:dyDescent="0.25">
      <c r="A28211" t="s">
        <v>28206</v>
      </c>
      <c r="B28211" t="s">
        <v>74324</v>
      </c>
      <c r="C28211" t="s">
        <v>79580</v>
      </c>
      <c r="D28211" s="9" t="s">
        <v>74000</v>
      </c>
    </row>
    <row r="28212" spans="1:4" x14ac:dyDescent="0.25">
      <c r="A28212" t="s">
        <v>28207</v>
      </c>
      <c r="B28212" t="s">
        <v>74324</v>
      </c>
      <c r="C28212" t="s">
        <v>79580</v>
      </c>
      <c r="D28212" s="9" t="s">
        <v>74000</v>
      </c>
    </row>
    <row r="28213" spans="1:4" x14ac:dyDescent="0.25">
      <c r="A28213" t="s">
        <v>28208</v>
      </c>
      <c r="B28213" t="s">
        <v>74324</v>
      </c>
      <c r="C28213" t="s">
        <v>79580</v>
      </c>
      <c r="D28213" s="9" t="s">
        <v>74000</v>
      </c>
    </row>
    <row r="28214" spans="1:4" x14ac:dyDescent="0.25">
      <c r="A28214" t="s">
        <v>28209</v>
      </c>
      <c r="B28214" t="s">
        <v>74136</v>
      </c>
      <c r="C28214" t="s">
        <v>79580</v>
      </c>
      <c r="D28214" s="9" t="s">
        <v>74000</v>
      </c>
    </row>
    <row r="28215" spans="1:4" x14ac:dyDescent="0.25">
      <c r="A28215" t="s">
        <v>28210</v>
      </c>
      <c r="B28215" t="s">
        <v>74136</v>
      </c>
      <c r="C28215" t="s">
        <v>79580</v>
      </c>
      <c r="D28215" s="9" t="s">
        <v>74000</v>
      </c>
    </row>
    <row r="28216" spans="1:4" x14ac:dyDescent="0.25">
      <c r="A28216" t="s">
        <v>28211</v>
      </c>
      <c r="B28216" t="s">
        <v>74136</v>
      </c>
      <c r="C28216" t="s">
        <v>79580</v>
      </c>
      <c r="D28216" s="9" t="s">
        <v>74000</v>
      </c>
    </row>
    <row r="28217" spans="1:4" x14ac:dyDescent="0.25">
      <c r="A28217" t="s">
        <v>28212</v>
      </c>
      <c r="B28217" t="s">
        <v>74136</v>
      </c>
      <c r="C28217" t="s">
        <v>79580</v>
      </c>
      <c r="D28217" s="9" t="s">
        <v>74000</v>
      </c>
    </row>
    <row r="28218" spans="1:4" x14ac:dyDescent="0.25">
      <c r="A28218" t="s">
        <v>28213</v>
      </c>
      <c r="B28218" t="s">
        <v>74136</v>
      </c>
      <c r="C28218" t="s">
        <v>79580</v>
      </c>
      <c r="D28218" s="9" t="s">
        <v>74000</v>
      </c>
    </row>
    <row r="28219" spans="1:4" x14ac:dyDescent="0.25">
      <c r="A28219" t="s">
        <v>28214</v>
      </c>
      <c r="B28219" t="s">
        <v>74136</v>
      </c>
      <c r="C28219" t="s">
        <v>79580</v>
      </c>
      <c r="D28219" s="9" t="s">
        <v>74000</v>
      </c>
    </row>
    <row r="28220" spans="1:4" x14ac:dyDescent="0.25">
      <c r="A28220" t="s">
        <v>28215</v>
      </c>
      <c r="B28220" t="s">
        <v>74136</v>
      </c>
      <c r="C28220" t="s">
        <v>79580</v>
      </c>
      <c r="D28220" s="9" t="s">
        <v>74000</v>
      </c>
    </row>
    <row r="28221" spans="1:4" x14ac:dyDescent="0.25">
      <c r="A28221" t="s">
        <v>28216</v>
      </c>
      <c r="B28221" t="s">
        <v>74136</v>
      </c>
      <c r="C28221" t="s">
        <v>79580</v>
      </c>
      <c r="D28221" s="9" t="s">
        <v>74000</v>
      </c>
    </row>
    <row r="28222" spans="1:4" x14ac:dyDescent="0.25">
      <c r="A28222" t="s">
        <v>28217</v>
      </c>
      <c r="B28222" t="s">
        <v>74136</v>
      </c>
      <c r="C28222" t="s">
        <v>79580</v>
      </c>
      <c r="D28222" s="9" t="s">
        <v>74000</v>
      </c>
    </row>
    <row r="28223" spans="1:4" x14ac:dyDescent="0.25">
      <c r="A28223" t="s">
        <v>28218</v>
      </c>
      <c r="B28223" t="s">
        <v>75809</v>
      </c>
      <c r="C28223" t="s">
        <v>79580</v>
      </c>
      <c r="D28223" s="9" t="s">
        <v>74000</v>
      </c>
    </row>
    <row r="28224" spans="1:4" x14ac:dyDescent="0.25">
      <c r="A28224" t="s">
        <v>28219</v>
      </c>
      <c r="B28224" t="s">
        <v>75809</v>
      </c>
      <c r="C28224" t="s">
        <v>79580</v>
      </c>
      <c r="D28224" s="9" t="s">
        <v>74000</v>
      </c>
    </row>
    <row r="28225" spans="1:4" x14ac:dyDescent="0.25">
      <c r="A28225" t="s">
        <v>28220</v>
      </c>
      <c r="B28225" t="s">
        <v>75809</v>
      </c>
      <c r="C28225" t="s">
        <v>79580</v>
      </c>
      <c r="D28225" s="9" t="s">
        <v>74000</v>
      </c>
    </row>
    <row r="28226" spans="1:4" x14ac:dyDescent="0.25">
      <c r="A28226" t="s">
        <v>28221</v>
      </c>
      <c r="B28226" t="s">
        <v>75809</v>
      </c>
      <c r="C28226" t="s">
        <v>79580</v>
      </c>
      <c r="D28226" s="9" t="s">
        <v>74000</v>
      </c>
    </row>
    <row r="28227" spans="1:4" x14ac:dyDescent="0.25">
      <c r="A28227" t="s">
        <v>28222</v>
      </c>
      <c r="B28227" t="s">
        <v>75305</v>
      </c>
      <c r="C28227" t="s">
        <v>79580</v>
      </c>
      <c r="D28227" s="9" t="s">
        <v>74000</v>
      </c>
    </row>
    <row r="28228" spans="1:4" x14ac:dyDescent="0.25">
      <c r="A28228" t="s">
        <v>28223</v>
      </c>
      <c r="B28228" t="s">
        <v>75305</v>
      </c>
      <c r="C28228" t="s">
        <v>79580</v>
      </c>
      <c r="D28228" s="9" t="s">
        <v>74000</v>
      </c>
    </row>
    <row r="28229" spans="1:4" x14ac:dyDescent="0.25">
      <c r="A28229" t="s">
        <v>28224</v>
      </c>
      <c r="B28229" t="s">
        <v>75305</v>
      </c>
      <c r="C28229" t="s">
        <v>79580</v>
      </c>
      <c r="D28229" s="9" t="s">
        <v>74000</v>
      </c>
    </row>
    <row r="28230" spans="1:4" x14ac:dyDescent="0.25">
      <c r="A28230" t="s">
        <v>28225</v>
      </c>
      <c r="B28230" t="s">
        <v>75305</v>
      </c>
      <c r="C28230" t="s">
        <v>79580</v>
      </c>
      <c r="D28230" s="9" t="s">
        <v>74000</v>
      </c>
    </row>
    <row r="28231" spans="1:4" x14ac:dyDescent="0.25">
      <c r="A28231" t="s">
        <v>28226</v>
      </c>
      <c r="B28231" t="s">
        <v>74698</v>
      </c>
      <c r="C28231" t="s">
        <v>79580</v>
      </c>
      <c r="D28231" s="9" t="s">
        <v>74000</v>
      </c>
    </row>
    <row r="28232" spans="1:4" x14ac:dyDescent="0.25">
      <c r="A28232" t="s">
        <v>28227</v>
      </c>
      <c r="B28232" t="s">
        <v>74698</v>
      </c>
      <c r="C28232" t="s">
        <v>79580</v>
      </c>
      <c r="D28232" s="9" t="s">
        <v>74000</v>
      </c>
    </row>
    <row r="28233" spans="1:4" x14ac:dyDescent="0.25">
      <c r="A28233" t="s">
        <v>28228</v>
      </c>
      <c r="B28233" t="s">
        <v>74698</v>
      </c>
      <c r="C28233" t="s">
        <v>79580</v>
      </c>
      <c r="D28233" s="9" t="s">
        <v>74000</v>
      </c>
    </row>
    <row r="28234" spans="1:4" x14ac:dyDescent="0.25">
      <c r="A28234" t="s">
        <v>28229</v>
      </c>
      <c r="B28234" t="s">
        <v>74698</v>
      </c>
      <c r="C28234" t="s">
        <v>79580</v>
      </c>
      <c r="D28234" s="9" t="s">
        <v>74000</v>
      </c>
    </row>
    <row r="28235" spans="1:4" x14ac:dyDescent="0.25">
      <c r="A28235" t="s">
        <v>28230</v>
      </c>
      <c r="B28235" t="s">
        <v>74698</v>
      </c>
      <c r="C28235" t="s">
        <v>79580</v>
      </c>
      <c r="D28235" s="9" t="s">
        <v>74000</v>
      </c>
    </row>
    <row r="28236" spans="1:4" x14ac:dyDescent="0.25">
      <c r="A28236" t="s">
        <v>28231</v>
      </c>
      <c r="B28236" t="s">
        <v>75813</v>
      </c>
      <c r="C28236" t="s">
        <v>79580</v>
      </c>
      <c r="D28236" s="9" t="s">
        <v>74000</v>
      </c>
    </row>
    <row r="28237" spans="1:4" x14ac:dyDescent="0.25">
      <c r="A28237" t="s">
        <v>28232</v>
      </c>
      <c r="B28237" t="s">
        <v>75813</v>
      </c>
      <c r="C28237" t="s">
        <v>79580</v>
      </c>
      <c r="D28237" s="9" t="s">
        <v>74000</v>
      </c>
    </row>
    <row r="28238" spans="1:4" x14ac:dyDescent="0.25">
      <c r="A28238" t="s">
        <v>28233</v>
      </c>
      <c r="B28238" t="s">
        <v>75813</v>
      </c>
      <c r="C28238" t="s">
        <v>79580</v>
      </c>
      <c r="D28238" s="9" t="s">
        <v>74000</v>
      </c>
    </row>
    <row r="28239" spans="1:4" x14ac:dyDescent="0.25">
      <c r="A28239" t="s">
        <v>28234</v>
      </c>
      <c r="B28239" t="s">
        <v>75813</v>
      </c>
      <c r="C28239" t="s">
        <v>79580</v>
      </c>
      <c r="D28239" s="9" t="s">
        <v>74000</v>
      </c>
    </row>
    <row r="28240" spans="1:4" x14ac:dyDescent="0.25">
      <c r="A28240" t="s">
        <v>28235</v>
      </c>
      <c r="B28240" t="s">
        <v>75815</v>
      </c>
      <c r="C28240" t="s">
        <v>79580</v>
      </c>
      <c r="D28240" s="9" t="s">
        <v>74000</v>
      </c>
    </row>
    <row r="28241" spans="1:4" x14ac:dyDescent="0.25">
      <c r="A28241" t="s">
        <v>28236</v>
      </c>
      <c r="B28241" t="s">
        <v>75815</v>
      </c>
      <c r="C28241" t="s">
        <v>79580</v>
      </c>
      <c r="D28241" s="9" t="s">
        <v>74000</v>
      </c>
    </row>
    <row r="28242" spans="1:4" x14ac:dyDescent="0.25">
      <c r="A28242" t="s">
        <v>28237</v>
      </c>
      <c r="B28242" t="s">
        <v>75815</v>
      </c>
      <c r="C28242" t="s">
        <v>79580</v>
      </c>
      <c r="D28242" s="9" t="s">
        <v>74000</v>
      </c>
    </row>
    <row r="28243" spans="1:4" x14ac:dyDescent="0.25">
      <c r="A28243" t="s">
        <v>28238</v>
      </c>
      <c r="B28243" t="s">
        <v>75815</v>
      </c>
      <c r="C28243" t="s">
        <v>79580</v>
      </c>
      <c r="D28243" s="9" t="s">
        <v>80804</v>
      </c>
    </row>
    <row r="28244" spans="1:4" x14ac:dyDescent="0.25">
      <c r="A28244" t="s">
        <v>28239</v>
      </c>
      <c r="B28244" t="s">
        <v>75815</v>
      </c>
      <c r="C28244" t="s">
        <v>79580</v>
      </c>
      <c r="D28244" s="9" t="s">
        <v>74000</v>
      </c>
    </row>
    <row r="28245" spans="1:4" x14ac:dyDescent="0.25">
      <c r="A28245" t="s">
        <v>28240</v>
      </c>
      <c r="B28245" t="s">
        <v>75817</v>
      </c>
      <c r="C28245" t="s">
        <v>79580</v>
      </c>
      <c r="D28245" s="9" t="s">
        <v>74000</v>
      </c>
    </row>
    <row r="28246" spans="1:4" x14ac:dyDescent="0.25">
      <c r="A28246" t="s">
        <v>28241</v>
      </c>
      <c r="B28246" t="s">
        <v>75817</v>
      </c>
      <c r="C28246" t="s">
        <v>79580</v>
      </c>
      <c r="D28246" s="9" t="s">
        <v>74000</v>
      </c>
    </row>
    <row r="28247" spans="1:4" x14ac:dyDescent="0.25">
      <c r="A28247" t="s">
        <v>28242</v>
      </c>
      <c r="B28247" t="s">
        <v>74336</v>
      </c>
      <c r="C28247" t="s">
        <v>79580</v>
      </c>
      <c r="D28247" s="9" t="s">
        <v>74000</v>
      </c>
    </row>
    <row r="28248" spans="1:4" x14ac:dyDescent="0.25">
      <c r="A28248" t="s">
        <v>28243</v>
      </c>
      <c r="B28248" t="s">
        <v>74336</v>
      </c>
      <c r="C28248" t="s">
        <v>79580</v>
      </c>
      <c r="D28248" s="9" t="s">
        <v>74000</v>
      </c>
    </row>
    <row r="28249" spans="1:4" x14ac:dyDescent="0.25">
      <c r="A28249" t="s">
        <v>28244</v>
      </c>
      <c r="B28249" t="s">
        <v>74336</v>
      </c>
      <c r="C28249" t="s">
        <v>79580</v>
      </c>
      <c r="D28249" s="9" t="s">
        <v>74000</v>
      </c>
    </row>
    <row r="28250" spans="1:4" x14ac:dyDescent="0.25">
      <c r="A28250" t="s">
        <v>28245</v>
      </c>
      <c r="B28250" t="s">
        <v>74336</v>
      </c>
      <c r="C28250" t="s">
        <v>79580</v>
      </c>
      <c r="D28250" s="9" t="s">
        <v>74000</v>
      </c>
    </row>
    <row r="28251" spans="1:4" x14ac:dyDescent="0.25">
      <c r="A28251" t="s">
        <v>28246</v>
      </c>
      <c r="B28251" t="s">
        <v>74948</v>
      </c>
      <c r="C28251" t="s">
        <v>79580</v>
      </c>
      <c r="D28251" s="9" t="s">
        <v>74000</v>
      </c>
    </row>
    <row r="28252" spans="1:4" x14ac:dyDescent="0.25">
      <c r="A28252" t="s">
        <v>28247</v>
      </c>
      <c r="B28252" t="s">
        <v>74948</v>
      </c>
      <c r="C28252" t="s">
        <v>79580</v>
      </c>
      <c r="D28252" s="9" t="s">
        <v>80804</v>
      </c>
    </row>
    <row r="28253" spans="1:4" x14ac:dyDescent="0.25">
      <c r="A28253" t="s">
        <v>28248</v>
      </c>
      <c r="B28253" t="s">
        <v>74948</v>
      </c>
      <c r="C28253" t="s">
        <v>79580</v>
      </c>
      <c r="D28253" s="9" t="s">
        <v>74000</v>
      </c>
    </row>
    <row r="28254" spans="1:4" x14ac:dyDescent="0.25">
      <c r="A28254" t="s">
        <v>28249</v>
      </c>
      <c r="B28254" t="s">
        <v>74948</v>
      </c>
      <c r="C28254" t="s">
        <v>79580</v>
      </c>
      <c r="D28254" s="9" t="s">
        <v>74000</v>
      </c>
    </row>
    <row r="28255" spans="1:4" x14ac:dyDescent="0.25">
      <c r="A28255" t="s">
        <v>28250</v>
      </c>
      <c r="B28255" t="s">
        <v>74948</v>
      </c>
      <c r="C28255" t="s">
        <v>79580</v>
      </c>
      <c r="D28255" s="9" t="s">
        <v>74000</v>
      </c>
    </row>
    <row r="28256" spans="1:4" x14ac:dyDescent="0.25">
      <c r="A28256" t="s">
        <v>28251</v>
      </c>
      <c r="B28256" t="s">
        <v>74948</v>
      </c>
      <c r="C28256" t="s">
        <v>79580</v>
      </c>
      <c r="D28256" s="9" t="s">
        <v>74000</v>
      </c>
    </row>
    <row r="28257" spans="1:4" x14ac:dyDescent="0.25">
      <c r="A28257" t="s">
        <v>28252</v>
      </c>
      <c r="B28257" t="s">
        <v>74948</v>
      </c>
      <c r="C28257" t="s">
        <v>79580</v>
      </c>
      <c r="D28257" s="9" t="s">
        <v>74000</v>
      </c>
    </row>
    <row r="28258" spans="1:4" x14ac:dyDescent="0.25">
      <c r="A28258" t="s">
        <v>28253</v>
      </c>
      <c r="B28258" t="s">
        <v>74948</v>
      </c>
      <c r="C28258" t="s">
        <v>79580</v>
      </c>
      <c r="D28258" s="9" t="s">
        <v>74000</v>
      </c>
    </row>
    <row r="28259" spans="1:4" x14ac:dyDescent="0.25">
      <c r="A28259" t="s">
        <v>28254</v>
      </c>
      <c r="B28259" t="s">
        <v>74948</v>
      </c>
      <c r="C28259" t="s">
        <v>79580</v>
      </c>
      <c r="D28259" s="9" t="s">
        <v>74000</v>
      </c>
    </row>
    <row r="28260" spans="1:4" x14ac:dyDescent="0.25">
      <c r="A28260" t="s">
        <v>28255</v>
      </c>
      <c r="B28260" t="s">
        <v>74948</v>
      </c>
      <c r="C28260" t="s">
        <v>79580</v>
      </c>
      <c r="D28260" s="9" t="s">
        <v>74000</v>
      </c>
    </row>
    <row r="28261" spans="1:4" x14ac:dyDescent="0.25">
      <c r="A28261" t="s">
        <v>28256</v>
      </c>
      <c r="B28261" t="s">
        <v>74948</v>
      </c>
      <c r="C28261" t="s">
        <v>79580</v>
      </c>
      <c r="D28261" s="9" t="s">
        <v>74000</v>
      </c>
    </row>
    <row r="28262" spans="1:4" x14ac:dyDescent="0.25">
      <c r="A28262" t="s">
        <v>28257</v>
      </c>
      <c r="B28262" t="s">
        <v>74948</v>
      </c>
      <c r="C28262" t="s">
        <v>79580</v>
      </c>
      <c r="D28262" s="9" t="s">
        <v>74000</v>
      </c>
    </row>
    <row r="28263" spans="1:4" x14ac:dyDescent="0.25">
      <c r="A28263" t="s">
        <v>28258</v>
      </c>
      <c r="B28263" t="s">
        <v>74948</v>
      </c>
      <c r="C28263" t="s">
        <v>79580</v>
      </c>
      <c r="D28263" s="9" t="s">
        <v>74000</v>
      </c>
    </row>
    <row r="28264" spans="1:4" x14ac:dyDescent="0.25">
      <c r="A28264" t="s">
        <v>28259</v>
      </c>
      <c r="B28264" t="s">
        <v>74948</v>
      </c>
      <c r="C28264" t="s">
        <v>79580</v>
      </c>
      <c r="D28264" s="9" t="s">
        <v>74000</v>
      </c>
    </row>
    <row r="28265" spans="1:4" x14ac:dyDescent="0.25">
      <c r="A28265" t="s">
        <v>28260</v>
      </c>
      <c r="B28265" t="s">
        <v>74948</v>
      </c>
      <c r="C28265" t="s">
        <v>79580</v>
      </c>
      <c r="D28265" s="9" t="s">
        <v>74000</v>
      </c>
    </row>
    <row r="28266" spans="1:4" x14ac:dyDescent="0.25">
      <c r="A28266" t="s">
        <v>28261</v>
      </c>
      <c r="B28266" t="s">
        <v>74948</v>
      </c>
      <c r="C28266" t="s">
        <v>79580</v>
      </c>
      <c r="D28266" s="9" t="s">
        <v>74000</v>
      </c>
    </row>
    <row r="28267" spans="1:4" x14ac:dyDescent="0.25">
      <c r="A28267" t="s">
        <v>28262</v>
      </c>
      <c r="B28267" t="s">
        <v>74948</v>
      </c>
      <c r="C28267" t="s">
        <v>79580</v>
      </c>
      <c r="D28267" s="9" t="s">
        <v>74000</v>
      </c>
    </row>
    <row r="28268" spans="1:4" x14ac:dyDescent="0.25">
      <c r="A28268" t="s">
        <v>28263</v>
      </c>
      <c r="B28268" t="s">
        <v>74948</v>
      </c>
      <c r="C28268" t="s">
        <v>79580</v>
      </c>
      <c r="D28268" s="9" t="s">
        <v>74000</v>
      </c>
    </row>
    <row r="28269" spans="1:4" x14ac:dyDescent="0.25">
      <c r="A28269" t="s">
        <v>28264</v>
      </c>
      <c r="B28269" t="s">
        <v>74948</v>
      </c>
      <c r="C28269" t="s">
        <v>79580</v>
      </c>
      <c r="D28269" s="9" t="s">
        <v>74000</v>
      </c>
    </row>
    <row r="28270" spans="1:4" x14ac:dyDescent="0.25">
      <c r="A28270" t="s">
        <v>28265</v>
      </c>
      <c r="B28270" t="s">
        <v>74948</v>
      </c>
      <c r="C28270" t="s">
        <v>79580</v>
      </c>
      <c r="D28270" s="9" t="s">
        <v>74000</v>
      </c>
    </row>
    <row r="28271" spans="1:4" x14ac:dyDescent="0.25">
      <c r="A28271" t="s">
        <v>28266</v>
      </c>
      <c r="B28271" t="s">
        <v>74948</v>
      </c>
      <c r="C28271" t="s">
        <v>79580</v>
      </c>
      <c r="D28271" s="9" t="s">
        <v>74000</v>
      </c>
    </row>
    <row r="28272" spans="1:4" x14ac:dyDescent="0.25">
      <c r="A28272" t="s">
        <v>28267</v>
      </c>
      <c r="B28272" t="s">
        <v>74948</v>
      </c>
      <c r="C28272" t="s">
        <v>79580</v>
      </c>
      <c r="D28272" s="9" t="s">
        <v>74000</v>
      </c>
    </row>
    <row r="28273" spans="1:4" x14ac:dyDescent="0.25">
      <c r="A28273" t="s">
        <v>28268</v>
      </c>
      <c r="B28273" t="s">
        <v>74948</v>
      </c>
      <c r="C28273" t="s">
        <v>79580</v>
      </c>
      <c r="D28273" s="9" t="s">
        <v>74000</v>
      </c>
    </row>
    <row r="28274" spans="1:4" x14ac:dyDescent="0.25">
      <c r="A28274" t="s">
        <v>28269</v>
      </c>
      <c r="B28274" t="s">
        <v>74948</v>
      </c>
      <c r="C28274" t="s">
        <v>79580</v>
      </c>
      <c r="D28274" s="9" t="s">
        <v>74000</v>
      </c>
    </row>
    <row r="28275" spans="1:4" x14ac:dyDescent="0.25">
      <c r="A28275" t="s">
        <v>28270</v>
      </c>
      <c r="B28275" t="s">
        <v>74148</v>
      </c>
      <c r="C28275" t="s">
        <v>79580</v>
      </c>
      <c r="D28275" s="9" t="s">
        <v>74000</v>
      </c>
    </row>
    <row r="28276" spans="1:4" x14ac:dyDescent="0.25">
      <c r="A28276" t="s">
        <v>28271</v>
      </c>
      <c r="B28276" t="s">
        <v>74148</v>
      </c>
      <c r="C28276" t="s">
        <v>79580</v>
      </c>
      <c r="D28276" s="9" t="s">
        <v>74000</v>
      </c>
    </row>
    <row r="28277" spans="1:4" x14ac:dyDescent="0.25">
      <c r="A28277" t="s">
        <v>28272</v>
      </c>
      <c r="B28277" t="s">
        <v>74148</v>
      </c>
      <c r="C28277" t="s">
        <v>79580</v>
      </c>
      <c r="D28277" s="9" t="s">
        <v>74000</v>
      </c>
    </row>
    <row r="28278" spans="1:4" x14ac:dyDescent="0.25">
      <c r="A28278" t="s">
        <v>28273</v>
      </c>
      <c r="B28278" t="s">
        <v>74951</v>
      </c>
      <c r="C28278" t="s">
        <v>79580</v>
      </c>
      <c r="D28278" s="9" t="s">
        <v>74000</v>
      </c>
    </row>
    <row r="28279" spans="1:4" x14ac:dyDescent="0.25">
      <c r="A28279" t="s">
        <v>28274</v>
      </c>
      <c r="B28279" t="s">
        <v>74951</v>
      </c>
      <c r="C28279" t="s">
        <v>79580</v>
      </c>
      <c r="D28279" s="9" t="s">
        <v>74000</v>
      </c>
    </row>
    <row r="28280" spans="1:4" x14ac:dyDescent="0.25">
      <c r="A28280" t="s">
        <v>28275</v>
      </c>
      <c r="B28280" t="s">
        <v>74951</v>
      </c>
      <c r="C28280" t="s">
        <v>79580</v>
      </c>
      <c r="D28280" s="9" t="s">
        <v>74000</v>
      </c>
    </row>
    <row r="28281" spans="1:4" x14ac:dyDescent="0.25">
      <c r="A28281" t="s">
        <v>28276</v>
      </c>
      <c r="B28281" t="s">
        <v>74951</v>
      </c>
      <c r="C28281" t="s">
        <v>79580</v>
      </c>
      <c r="D28281" s="9" t="s">
        <v>74000</v>
      </c>
    </row>
    <row r="28282" spans="1:4" x14ac:dyDescent="0.25">
      <c r="A28282" t="s">
        <v>28277</v>
      </c>
      <c r="B28282" t="s">
        <v>74951</v>
      </c>
      <c r="C28282" t="s">
        <v>79580</v>
      </c>
      <c r="D28282" s="9" t="s">
        <v>74000</v>
      </c>
    </row>
    <row r="28283" spans="1:4" x14ac:dyDescent="0.25">
      <c r="A28283" t="s">
        <v>28278</v>
      </c>
      <c r="B28283" t="s">
        <v>75473</v>
      </c>
      <c r="C28283" t="s">
        <v>79580</v>
      </c>
      <c r="D28283" s="9" t="s">
        <v>74000</v>
      </c>
    </row>
    <row r="28284" spans="1:4" x14ac:dyDescent="0.25">
      <c r="A28284" t="s">
        <v>28279</v>
      </c>
      <c r="B28284" t="s">
        <v>75473</v>
      </c>
      <c r="C28284" t="s">
        <v>79580</v>
      </c>
      <c r="D28284" s="9" t="s">
        <v>74000</v>
      </c>
    </row>
    <row r="28285" spans="1:4" x14ac:dyDescent="0.25">
      <c r="A28285" t="s">
        <v>28280</v>
      </c>
      <c r="B28285" t="s">
        <v>75473</v>
      </c>
      <c r="C28285" t="s">
        <v>79580</v>
      </c>
      <c r="D28285" s="9" t="s">
        <v>74000</v>
      </c>
    </row>
    <row r="28286" spans="1:4" x14ac:dyDescent="0.25">
      <c r="A28286" t="s">
        <v>28281</v>
      </c>
      <c r="B28286" t="s">
        <v>75473</v>
      </c>
      <c r="C28286" t="s">
        <v>79580</v>
      </c>
      <c r="D28286" s="9" t="s">
        <v>74000</v>
      </c>
    </row>
    <row r="28287" spans="1:4" x14ac:dyDescent="0.25">
      <c r="A28287" t="s">
        <v>28282</v>
      </c>
      <c r="B28287" t="s">
        <v>75335</v>
      </c>
      <c r="C28287" t="s">
        <v>79580</v>
      </c>
      <c r="D28287" s="9" t="s">
        <v>74000</v>
      </c>
    </row>
    <row r="28288" spans="1:4" x14ac:dyDescent="0.25">
      <c r="A28288" t="s">
        <v>28283</v>
      </c>
      <c r="B28288" t="s">
        <v>75335</v>
      </c>
      <c r="C28288" t="s">
        <v>79580</v>
      </c>
      <c r="D28288" s="9" t="s">
        <v>74000</v>
      </c>
    </row>
    <row r="28289" spans="1:4" x14ac:dyDescent="0.25">
      <c r="A28289" t="s">
        <v>28284</v>
      </c>
      <c r="B28289" t="s">
        <v>75335</v>
      </c>
      <c r="C28289" t="s">
        <v>79580</v>
      </c>
      <c r="D28289" s="9" t="s">
        <v>74000</v>
      </c>
    </row>
    <row r="28290" spans="1:4" x14ac:dyDescent="0.25">
      <c r="A28290" t="s">
        <v>28285</v>
      </c>
      <c r="B28290" t="s">
        <v>75335</v>
      </c>
      <c r="C28290" t="s">
        <v>79580</v>
      </c>
      <c r="D28290" s="9" t="s">
        <v>74000</v>
      </c>
    </row>
    <row r="28291" spans="1:4" x14ac:dyDescent="0.25">
      <c r="A28291" t="s">
        <v>28286</v>
      </c>
      <c r="B28291" t="s">
        <v>75335</v>
      </c>
      <c r="C28291" t="s">
        <v>79580</v>
      </c>
      <c r="D28291" s="9" t="s">
        <v>74000</v>
      </c>
    </row>
    <row r="28292" spans="1:4" x14ac:dyDescent="0.25">
      <c r="A28292" t="s">
        <v>28287</v>
      </c>
      <c r="B28292" t="s">
        <v>75335</v>
      </c>
      <c r="C28292" t="s">
        <v>79580</v>
      </c>
      <c r="D28292" s="9" t="s">
        <v>74000</v>
      </c>
    </row>
    <row r="28293" spans="1:4" x14ac:dyDescent="0.25">
      <c r="A28293" t="s">
        <v>28288</v>
      </c>
      <c r="B28293" t="s">
        <v>75335</v>
      </c>
      <c r="C28293" t="s">
        <v>79580</v>
      </c>
      <c r="D28293" s="9" t="s">
        <v>74000</v>
      </c>
    </row>
    <row r="28294" spans="1:4" x14ac:dyDescent="0.25">
      <c r="A28294" t="s">
        <v>28289</v>
      </c>
      <c r="B28294" t="s">
        <v>75335</v>
      </c>
      <c r="C28294" t="s">
        <v>79580</v>
      </c>
      <c r="D28294" s="9" t="s">
        <v>74000</v>
      </c>
    </row>
    <row r="28295" spans="1:4" x14ac:dyDescent="0.25">
      <c r="A28295" t="s">
        <v>28290</v>
      </c>
      <c r="B28295" t="s">
        <v>75825</v>
      </c>
      <c r="C28295" t="s">
        <v>79580</v>
      </c>
      <c r="D28295" s="9" t="s">
        <v>74000</v>
      </c>
    </row>
    <row r="28296" spans="1:4" x14ac:dyDescent="0.25">
      <c r="A28296" t="s">
        <v>28291</v>
      </c>
      <c r="B28296" t="s">
        <v>75825</v>
      </c>
      <c r="C28296" t="s">
        <v>79580</v>
      </c>
      <c r="D28296" s="9" t="s">
        <v>74000</v>
      </c>
    </row>
    <row r="28297" spans="1:4" x14ac:dyDescent="0.25">
      <c r="A28297" t="s">
        <v>28292</v>
      </c>
      <c r="B28297" t="s">
        <v>75201</v>
      </c>
      <c r="C28297" t="s">
        <v>79580</v>
      </c>
      <c r="D28297" s="9" t="s">
        <v>74000</v>
      </c>
    </row>
    <row r="28298" spans="1:4" x14ac:dyDescent="0.25">
      <c r="A28298" t="s">
        <v>28293</v>
      </c>
      <c r="B28298" t="s">
        <v>75201</v>
      </c>
      <c r="C28298" t="s">
        <v>79580</v>
      </c>
      <c r="D28298" s="9" t="s">
        <v>74000</v>
      </c>
    </row>
    <row r="28299" spans="1:4" x14ac:dyDescent="0.25">
      <c r="A28299" t="s">
        <v>28294</v>
      </c>
      <c r="B28299" t="s">
        <v>75201</v>
      </c>
      <c r="C28299" t="s">
        <v>79580</v>
      </c>
      <c r="D28299" s="9" t="s">
        <v>74000</v>
      </c>
    </row>
    <row r="28300" spans="1:4" x14ac:dyDescent="0.25">
      <c r="A28300" t="s">
        <v>28295</v>
      </c>
      <c r="B28300" t="s">
        <v>75201</v>
      </c>
      <c r="C28300" t="s">
        <v>79580</v>
      </c>
      <c r="D28300" s="9" t="s">
        <v>74000</v>
      </c>
    </row>
    <row r="28301" spans="1:4" x14ac:dyDescent="0.25">
      <c r="A28301" t="s">
        <v>28296</v>
      </c>
      <c r="B28301" t="s">
        <v>75201</v>
      </c>
      <c r="C28301" t="s">
        <v>79580</v>
      </c>
      <c r="D28301" s="9" t="s">
        <v>74000</v>
      </c>
    </row>
    <row r="28302" spans="1:4" x14ac:dyDescent="0.25">
      <c r="A28302" t="s">
        <v>28297</v>
      </c>
      <c r="B28302" t="s">
        <v>75201</v>
      </c>
      <c r="C28302" t="s">
        <v>79580</v>
      </c>
      <c r="D28302" s="9" t="s">
        <v>74000</v>
      </c>
    </row>
    <row r="28303" spans="1:4" x14ac:dyDescent="0.25">
      <c r="A28303" t="s">
        <v>28298</v>
      </c>
      <c r="B28303" t="s">
        <v>75201</v>
      </c>
      <c r="C28303" t="s">
        <v>79580</v>
      </c>
      <c r="D28303" s="9" t="s">
        <v>74000</v>
      </c>
    </row>
    <row r="28304" spans="1:4" x14ac:dyDescent="0.25">
      <c r="A28304" t="s">
        <v>28299</v>
      </c>
      <c r="B28304" t="s">
        <v>75201</v>
      </c>
      <c r="C28304" t="s">
        <v>79580</v>
      </c>
      <c r="D28304" s="9" t="s">
        <v>74000</v>
      </c>
    </row>
    <row r="28305" spans="1:4" x14ac:dyDescent="0.25">
      <c r="A28305" t="s">
        <v>28300</v>
      </c>
      <c r="B28305" t="s">
        <v>75829</v>
      </c>
      <c r="C28305" t="s">
        <v>79637</v>
      </c>
      <c r="D28305" s="9" t="s">
        <v>74000</v>
      </c>
    </row>
    <row r="28306" spans="1:4" x14ac:dyDescent="0.25">
      <c r="A28306" t="s">
        <v>28301</v>
      </c>
      <c r="B28306" t="s">
        <v>75829</v>
      </c>
      <c r="C28306" t="s">
        <v>79637</v>
      </c>
      <c r="D28306" s="9" t="s">
        <v>74000</v>
      </c>
    </row>
    <row r="28307" spans="1:4" x14ac:dyDescent="0.25">
      <c r="A28307" t="s">
        <v>28302</v>
      </c>
      <c r="B28307" t="s">
        <v>75829</v>
      </c>
      <c r="C28307" t="s">
        <v>79637</v>
      </c>
      <c r="D28307" s="9" t="s">
        <v>74000</v>
      </c>
    </row>
    <row r="28308" spans="1:4" x14ac:dyDescent="0.25">
      <c r="A28308" t="s">
        <v>28303</v>
      </c>
      <c r="B28308" t="s">
        <v>75829</v>
      </c>
      <c r="C28308" t="s">
        <v>79637</v>
      </c>
      <c r="D28308" s="9" t="s">
        <v>74000</v>
      </c>
    </row>
    <row r="28309" spans="1:4" x14ac:dyDescent="0.25">
      <c r="A28309" t="s">
        <v>28304</v>
      </c>
      <c r="B28309" t="s">
        <v>75829</v>
      </c>
      <c r="C28309" t="s">
        <v>79637</v>
      </c>
      <c r="D28309" s="9" t="s">
        <v>74000</v>
      </c>
    </row>
    <row r="28310" spans="1:4" x14ac:dyDescent="0.25">
      <c r="A28310" t="s">
        <v>28305</v>
      </c>
      <c r="B28310" t="s">
        <v>75829</v>
      </c>
      <c r="C28310" t="s">
        <v>79637</v>
      </c>
      <c r="D28310" s="9" t="s">
        <v>74000</v>
      </c>
    </row>
    <row r="28311" spans="1:4" x14ac:dyDescent="0.25">
      <c r="A28311" t="s">
        <v>28306</v>
      </c>
      <c r="B28311" t="s">
        <v>75829</v>
      </c>
      <c r="C28311" t="s">
        <v>79637</v>
      </c>
      <c r="D28311" s="9" t="s">
        <v>74000</v>
      </c>
    </row>
    <row r="28312" spans="1:4" x14ac:dyDescent="0.25">
      <c r="A28312" t="s">
        <v>28307</v>
      </c>
      <c r="B28312" t="s">
        <v>75829</v>
      </c>
      <c r="C28312" t="s">
        <v>79637</v>
      </c>
      <c r="D28312" s="9" t="s">
        <v>74000</v>
      </c>
    </row>
    <row r="28313" spans="1:4" x14ac:dyDescent="0.25">
      <c r="A28313" t="s">
        <v>28308</v>
      </c>
      <c r="B28313" t="s">
        <v>75829</v>
      </c>
      <c r="C28313" t="s">
        <v>79637</v>
      </c>
      <c r="D28313" s="9" t="s">
        <v>80804</v>
      </c>
    </row>
    <row r="28314" spans="1:4" x14ac:dyDescent="0.25">
      <c r="A28314" t="s">
        <v>28309</v>
      </c>
      <c r="B28314" t="s">
        <v>75829</v>
      </c>
      <c r="C28314" t="s">
        <v>79637</v>
      </c>
      <c r="D28314" s="9" t="s">
        <v>74000</v>
      </c>
    </row>
    <row r="28315" spans="1:4" x14ac:dyDescent="0.25">
      <c r="A28315" t="s">
        <v>28310</v>
      </c>
      <c r="B28315" t="s">
        <v>75829</v>
      </c>
      <c r="C28315" t="s">
        <v>79637</v>
      </c>
      <c r="D28315" s="9" t="s">
        <v>74000</v>
      </c>
    </row>
    <row r="28316" spans="1:4" x14ac:dyDescent="0.25">
      <c r="A28316" t="s">
        <v>28311</v>
      </c>
      <c r="B28316" t="s">
        <v>75829</v>
      </c>
      <c r="C28316" t="s">
        <v>79637</v>
      </c>
      <c r="D28316" s="9" t="s">
        <v>74000</v>
      </c>
    </row>
    <row r="28317" spans="1:4" x14ac:dyDescent="0.25">
      <c r="A28317" t="s">
        <v>28312</v>
      </c>
      <c r="B28317" t="s">
        <v>75831</v>
      </c>
      <c r="C28317" t="s">
        <v>79637</v>
      </c>
      <c r="D28317" s="9" t="s">
        <v>74000</v>
      </c>
    </row>
    <row r="28318" spans="1:4" x14ac:dyDescent="0.25">
      <c r="A28318" t="s">
        <v>28313</v>
      </c>
      <c r="B28318" t="s">
        <v>75831</v>
      </c>
      <c r="C28318" t="s">
        <v>79637</v>
      </c>
      <c r="D28318" s="9" t="s">
        <v>74000</v>
      </c>
    </row>
    <row r="28319" spans="1:4" x14ac:dyDescent="0.25">
      <c r="A28319" t="s">
        <v>28314</v>
      </c>
      <c r="B28319" t="s">
        <v>75831</v>
      </c>
      <c r="C28319" t="s">
        <v>79637</v>
      </c>
      <c r="D28319" s="9" t="s">
        <v>74000</v>
      </c>
    </row>
    <row r="28320" spans="1:4" x14ac:dyDescent="0.25">
      <c r="A28320" t="s">
        <v>28315</v>
      </c>
      <c r="B28320" t="s">
        <v>75831</v>
      </c>
      <c r="C28320" t="s">
        <v>79637</v>
      </c>
      <c r="D28320" s="9" t="s">
        <v>74000</v>
      </c>
    </row>
    <row r="28321" spans="1:4" x14ac:dyDescent="0.25">
      <c r="A28321" t="s">
        <v>28316</v>
      </c>
      <c r="B28321" t="s">
        <v>75831</v>
      </c>
      <c r="C28321" t="s">
        <v>79637</v>
      </c>
      <c r="D28321" s="9" t="s">
        <v>74000</v>
      </c>
    </row>
    <row r="28322" spans="1:4" x14ac:dyDescent="0.25">
      <c r="A28322" t="s">
        <v>28317</v>
      </c>
      <c r="B28322" t="s">
        <v>75833</v>
      </c>
      <c r="C28322" t="s">
        <v>79637</v>
      </c>
      <c r="D28322" s="9" t="s">
        <v>74000</v>
      </c>
    </row>
    <row r="28323" spans="1:4" x14ac:dyDescent="0.25">
      <c r="A28323" t="s">
        <v>28318</v>
      </c>
      <c r="B28323" t="s">
        <v>75833</v>
      </c>
      <c r="C28323" t="s">
        <v>79637</v>
      </c>
      <c r="D28323" s="9" t="s">
        <v>74000</v>
      </c>
    </row>
    <row r="28324" spans="1:4" x14ac:dyDescent="0.25">
      <c r="A28324" t="s">
        <v>28319</v>
      </c>
      <c r="B28324" t="s">
        <v>75833</v>
      </c>
      <c r="C28324" t="s">
        <v>79637</v>
      </c>
      <c r="D28324" s="9" t="s">
        <v>74000</v>
      </c>
    </row>
    <row r="28325" spans="1:4" x14ac:dyDescent="0.25">
      <c r="A28325" t="s">
        <v>28320</v>
      </c>
      <c r="B28325" t="s">
        <v>75833</v>
      </c>
      <c r="C28325" t="s">
        <v>79637</v>
      </c>
      <c r="D28325" s="9" t="s">
        <v>74000</v>
      </c>
    </row>
    <row r="28326" spans="1:4" x14ac:dyDescent="0.25">
      <c r="A28326" t="s">
        <v>28321</v>
      </c>
      <c r="B28326" t="s">
        <v>75833</v>
      </c>
      <c r="C28326" t="s">
        <v>79637</v>
      </c>
      <c r="D28326" s="9" t="s">
        <v>74000</v>
      </c>
    </row>
    <row r="28327" spans="1:4" x14ac:dyDescent="0.25">
      <c r="A28327" t="s">
        <v>28322</v>
      </c>
      <c r="B28327" t="s">
        <v>75833</v>
      </c>
      <c r="C28327" t="s">
        <v>79637</v>
      </c>
      <c r="D28327" s="9" t="s">
        <v>74000</v>
      </c>
    </row>
    <row r="28328" spans="1:4" x14ac:dyDescent="0.25">
      <c r="A28328" t="s">
        <v>28323</v>
      </c>
      <c r="B28328" t="s">
        <v>75833</v>
      </c>
      <c r="C28328" t="s">
        <v>79637</v>
      </c>
      <c r="D28328" s="9" t="s">
        <v>74000</v>
      </c>
    </row>
    <row r="28329" spans="1:4" x14ac:dyDescent="0.25">
      <c r="A28329" t="s">
        <v>28324</v>
      </c>
      <c r="B28329" t="s">
        <v>75833</v>
      </c>
      <c r="C28329" t="s">
        <v>79637</v>
      </c>
      <c r="D28329" s="9" t="s">
        <v>74000</v>
      </c>
    </row>
    <row r="28330" spans="1:4" x14ac:dyDescent="0.25">
      <c r="A28330" t="s">
        <v>28325</v>
      </c>
      <c r="B28330" t="s">
        <v>75833</v>
      </c>
      <c r="C28330" t="s">
        <v>79637</v>
      </c>
      <c r="D28330" s="9" t="s">
        <v>74000</v>
      </c>
    </row>
    <row r="28331" spans="1:4" x14ac:dyDescent="0.25">
      <c r="A28331" t="s">
        <v>28326</v>
      </c>
      <c r="B28331" t="s">
        <v>75833</v>
      </c>
      <c r="C28331" t="s">
        <v>79637</v>
      </c>
      <c r="D28331" s="9" t="s">
        <v>80804</v>
      </c>
    </row>
    <row r="28332" spans="1:4" x14ac:dyDescent="0.25">
      <c r="A28332" t="s">
        <v>28327</v>
      </c>
      <c r="B28332" t="s">
        <v>75833</v>
      </c>
      <c r="C28332" t="s">
        <v>79637</v>
      </c>
      <c r="D28332" s="9" t="s">
        <v>74000</v>
      </c>
    </row>
    <row r="28333" spans="1:4" x14ac:dyDescent="0.25">
      <c r="A28333" t="s">
        <v>28328</v>
      </c>
      <c r="B28333" t="s">
        <v>75833</v>
      </c>
      <c r="C28333" t="s">
        <v>79637</v>
      </c>
      <c r="D28333" s="9" t="s">
        <v>74000</v>
      </c>
    </row>
    <row r="28334" spans="1:4" x14ac:dyDescent="0.25">
      <c r="A28334" t="s">
        <v>28329</v>
      </c>
      <c r="B28334" t="s">
        <v>75833</v>
      </c>
      <c r="C28334" t="s">
        <v>79637</v>
      </c>
      <c r="D28334" s="9" t="s">
        <v>80804</v>
      </c>
    </row>
    <row r="28335" spans="1:4" x14ac:dyDescent="0.25">
      <c r="A28335" t="s">
        <v>28330</v>
      </c>
      <c r="B28335" t="s">
        <v>75833</v>
      </c>
      <c r="C28335" t="s">
        <v>79637</v>
      </c>
      <c r="D28335" s="9" t="s">
        <v>80804</v>
      </c>
    </row>
    <row r="28336" spans="1:4" x14ac:dyDescent="0.25">
      <c r="A28336" t="s">
        <v>28331</v>
      </c>
      <c r="B28336" t="s">
        <v>75835</v>
      </c>
      <c r="C28336" t="s">
        <v>79637</v>
      </c>
      <c r="D28336" s="9" t="s">
        <v>80804</v>
      </c>
    </row>
    <row r="28337" spans="1:4" x14ac:dyDescent="0.25">
      <c r="A28337" t="s">
        <v>28332</v>
      </c>
      <c r="B28337" t="s">
        <v>75835</v>
      </c>
      <c r="C28337" t="s">
        <v>79637</v>
      </c>
      <c r="D28337" s="9" t="s">
        <v>74000</v>
      </c>
    </row>
    <row r="28338" spans="1:4" x14ac:dyDescent="0.25">
      <c r="A28338" t="s">
        <v>28333</v>
      </c>
      <c r="B28338" t="s">
        <v>75835</v>
      </c>
      <c r="C28338" t="s">
        <v>79637</v>
      </c>
      <c r="D28338" s="9" t="s">
        <v>74000</v>
      </c>
    </row>
    <row r="28339" spans="1:4" x14ac:dyDescent="0.25">
      <c r="A28339" t="s">
        <v>28334</v>
      </c>
      <c r="B28339" t="s">
        <v>75835</v>
      </c>
      <c r="C28339" t="s">
        <v>79637</v>
      </c>
      <c r="D28339" s="9" t="s">
        <v>74000</v>
      </c>
    </row>
    <row r="28340" spans="1:4" x14ac:dyDescent="0.25">
      <c r="A28340" t="s">
        <v>28335</v>
      </c>
      <c r="B28340" t="s">
        <v>75835</v>
      </c>
      <c r="C28340" t="s">
        <v>79637</v>
      </c>
      <c r="D28340" s="9" t="s">
        <v>80804</v>
      </c>
    </row>
    <row r="28341" spans="1:4" x14ac:dyDescent="0.25">
      <c r="A28341" t="s">
        <v>28336</v>
      </c>
      <c r="B28341" t="s">
        <v>75835</v>
      </c>
      <c r="C28341" t="s">
        <v>79637</v>
      </c>
      <c r="D28341" s="9" t="s">
        <v>74000</v>
      </c>
    </row>
    <row r="28342" spans="1:4" x14ac:dyDescent="0.25">
      <c r="A28342" t="s">
        <v>28337</v>
      </c>
      <c r="B28342" t="s">
        <v>75837</v>
      </c>
      <c r="C28342" t="s">
        <v>79637</v>
      </c>
      <c r="D28342" s="9" t="s">
        <v>74000</v>
      </c>
    </row>
    <row r="28343" spans="1:4" x14ac:dyDescent="0.25">
      <c r="A28343" t="s">
        <v>28338</v>
      </c>
      <c r="B28343" t="s">
        <v>75837</v>
      </c>
      <c r="C28343" t="s">
        <v>79637</v>
      </c>
      <c r="D28343" s="9" t="s">
        <v>74000</v>
      </c>
    </row>
    <row r="28344" spans="1:4" x14ac:dyDescent="0.25">
      <c r="A28344" t="s">
        <v>28339</v>
      </c>
      <c r="B28344" t="s">
        <v>75837</v>
      </c>
      <c r="C28344" t="s">
        <v>79637</v>
      </c>
      <c r="D28344" s="9" t="s">
        <v>74000</v>
      </c>
    </row>
    <row r="28345" spans="1:4" x14ac:dyDescent="0.25">
      <c r="A28345" t="s">
        <v>28340</v>
      </c>
      <c r="B28345" t="s">
        <v>75837</v>
      </c>
      <c r="C28345" t="s">
        <v>79637</v>
      </c>
      <c r="D28345" s="9" t="s">
        <v>74000</v>
      </c>
    </row>
    <row r="28346" spans="1:4" x14ac:dyDescent="0.25">
      <c r="A28346" t="s">
        <v>28341</v>
      </c>
      <c r="B28346" t="s">
        <v>75837</v>
      </c>
      <c r="C28346" t="s">
        <v>79637</v>
      </c>
      <c r="D28346" s="9" t="s">
        <v>74000</v>
      </c>
    </row>
    <row r="28347" spans="1:4" x14ac:dyDescent="0.25">
      <c r="A28347" t="s">
        <v>28342</v>
      </c>
      <c r="B28347" t="s">
        <v>75837</v>
      </c>
      <c r="C28347" t="s">
        <v>79637</v>
      </c>
      <c r="D28347" s="9" t="s">
        <v>80804</v>
      </c>
    </row>
    <row r="28348" spans="1:4" x14ac:dyDescent="0.25">
      <c r="A28348" t="s">
        <v>28343</v>
      </c>
      <c r="B28348" t="s">
        <v>75837</v>
      </c>
      <c r="C28348" t="s">
        <v>79637</v>
      </c>
      <c r="D28348" s="9" t="s">
        <v>74000</v>
      </c>
    </row>
    <row r="28349" spans="1:4" x14ac:dyDescent="0.25">
      <c r="A28349" t="s">
        <v>28344</v>
      </c>
      <c r="B28349" t="s">
        <v>75837</v>
      </c>
      <c r="C28349" t="s">
        <v>79637</v>
      </c>
      <c r="D28349" s="9" t="s">
        <v>74000</v>
      </c>
    </row>
    <row r="28350" spans="1:4" x14ac:dyDescent="0.25">
      <c r="A28350" t="s">
        <v>28345</v>
      </c>
      <c r="B28350" t="s">
        <v>75837</v>
      </c>
      <c r="C28350" t="s">
        <v>79637</v>
      </c>
      <c r="D28350" s="9" t="s">
        <v>74000</v>
      </c>
    </row>
    <row r="28351" spans="1:4" x14ac:dyDescent="0.25">
      <c r="A28351" t="s">
        <v>28346</v>
      </c>
      <c r="B28351" t="s">
        <v>75839</v>
      </c>
      <c r="C28351" t="s">
        <v>79637</v>
      </c>
      <c r="D28351" s="9" t="s">
        <v>74000</v>
      </c>
    </row>
    <row r="28352" spans="1:4" x14ac:dyDescent="0.25">
      <c r="A28352" t="s">
        <v>28347</v>
      </c>
      <c r="B28352" t="s">
        <v>75839</v>
      </c>
      <c r="C28352" t="s">
        <v>79637</v>
      </c>
      <c r="D28352" s="9" t="s">
        <v>74000</v>
      </c>
    </row>
    <row r="28353" spans="1:4" x14ac:dyDescent="0.25">
      <c r="A28353" t="s">
        <v>28348</v>
      </c>
      <c r="B28353" t="s">
        <v>75839</v>
      </c>
      <c r="C28353" t="s">
        <v>79637</v>
      </c>
      <c r="D28353" s="9" t="s">
        <v>80804</v>
      </c>
    </row>
    <row r="28354" spans="1:4" x14ac:dyDescent="0.25">
      <c r="A28354" t="s">
        <v>28349</v>
      </c>
      <c r="B28354" t="s">
        <v>75839</v>
      </c>
      <c r="C28354" t="s">
        <v>79637</v>
      </c>
      <c r="D28354" s="9" t="s">
        <v>74000</v>
      </c>
    </row>
    <row r="28355" spans="1:4" x14ac:dyDescent="0.25">
      <c r="A28355" t="s">
        <v>28350</v>
      </c>
      <c r="B28355" t="s">
        <v>75839</v>
      </c>
      <c r="C28355" t="s">
        <v>79637</v>
      </c>
      <c r="D28355" s="9" t="s">
        <v>74000</v>
      </c>
    </row>
    <row r="28356" spans="1:4" x14ac:dyDescent="0.25">
      <c r="A28356" t="s">
        <v>28351</v>
      </c>
      <c r="B28356" t="s">
        <v>75839</v>
      </c>
      <c r="C28356" t="s">
        <v>79637</v>
      </c>
      <c r="D28356" s="9" t="s">
        <v>74000</v>
      </c>
    </row>
    <row r="28357" spans="1:4" x14ac:dyDescent="0.25">
      <c r="A28357" t="s">
        <v>28352</v>
      </c>
      <c r="B28357" t="s">
        <v>75839</v>
      </c>
      <c r="C28357" t="s">
        <v>79637</v>
      </c>
      <c r="D28357" s="9" t="s">
        <v>74000</v>
      </c>
    </row>
    <row r="28358" spans="1:4" x14ac:dyDescent="0.25">
      <c r="A28358" t="s">
        <v>28353</v>
      </c>
      <c r="B28358" t="s">
        <v>75841</v>
      </c>
      <c r="C28358" t="s">
        <v>79637</v>
      </c>
      <c r="D28358" s="9" t="s">
        <v>80804</v>
      </c>
    </row>
    <row r="28359" spans="1:4" x14ac:dyDescent="0.25">
      <c r="A28359" t="s">
        <v>28354</v>
      </c>
      <c r="B28359" t="s">
        <v>75841</v>
      </c>
      <c r="C28359" t="s">
        <v>79637</v>
      </c>
      <c r="D28359" s="9" t="s">
        <v>80804</v>
      </c>
    </row>
    <row r="28360" spans="1:4" x14ac:dyDescent="0.25">
      <c r="A28360" t="s">
        <v>28355</v>
      </c>
      <c r="B28360" t="s">
        <v>75841</v>
      </c>
      <c r="C28360" t="s">
        <v>79637</v>
      </c>
      <c r="D28360" s="9" t="s">
        <v>74000</v>
      </c>
    </row>
    <row r="28361" spans="1:4" x14ac:dyDescent="0.25">
      <c r="A28361" t="s">
        <v>28356</v>
      </c>
      <c r="B28361" t="s">
        <v>75841</v>
      </c>
      <c r="C28361" t="s">
        <v>79637</v>
      </c>
      <c r="D28361" s="9" t="s">
        <v>74000</v>
      </c>
    </row>
    <row r="28362" spans="1:4" x14ac:dyDescent="0.25">
      <c r="A28362" t="s">
        <v>28357</v>
      </c>
      <c r="B28362" t="s">
        <v>75841</v>
      </c>
      <c r="C28362" t="s">
        <v>79637</v>
      </c>
      <c r="D28362" s="9" t="s">
        <v>74000</v>
      </c>
    </row>
    <row r="28363" spans="1:4" x14ac:dyDescent="0.25">
      <c r="A28363" t="s">
        <v>28358</v>
      </c>
      <c r="B28363" t="s">
        <v>75843</v>
      </c>
      <c r="C28363" t="s">
        <v>79637</v>
      </c>
      <c r="D28363" s="9" t="s">
        <v>80804</v>
      </c>
    </row>
    <row r="28364" spans="1:4" x14ac:dyDescent="0.25">
      <c r="A28364" t="s">
        <v>28359</v>
      </c>
      <c r="B28364" t="s">
        <v>75843</v>
      </c>
      <c r="C28364" t="s">
        <v>79637</v>
      </c>
      <c r="D28364" s="9" t="s">
        <v>74000</v>
      </c>
    </row>
    <row r="28365" spans="1:4" x14ac:dyDescent="0.25">
      <c r="A28365" t="s">
        <v>28360</v>
      </c>
      <c r="B28365" t="s">
        <v>75843</v>
      </c>
      <c r="C28365" t="s">
        <v>79637</v>
      </c>
      <c r="D28365" s="9" t="s">
        <v>80804</v>
      </c>
    </row>
    <row r="28366" spans="1:4" x14ac:dyDescent="0.25">
      <c r="A28366" t="s">
        <v>28361</v>
      </c>
      <c r="B28366" t="s">
        <v>75843</v>
      </c>
      <c r="C28366" t="s">
        <v>79637</v>
      </c>
      <c r="D28366" s="9" t="s">
        <v>74000</v>
      </c>
    </row>
    <row r="28367" spans="1:4" x14ac:dyDescent="0.25">
      <c r="A28367" t="s">
        <v>28362</v>
      </c>
      <c r="B28367" t="s">
        <v>75843</v>
      </c>
      <c r="C28367" t="s">
        <v>79637</v>
      </c>
      <c r="D28367" s="9" t="s">
        <v>80804</v>
      </c>
    </row>
    <row r="28368" spans="1:4" x14ac:dyDescent="0.25">
      <c r="A28368" t="s">
        <v>28363</v>
      </c>
      <c r="B28368" t="s">
        <v>75843</v>
      </c>
      <c r="C28368" t="s">
        <v>79637</v>
      </c>
      <c r="D28368" s="9" t="s">
        <v>80804</v>
      </c>
    </row>
    <row r="28369" spans="1:4" x14ac:dyDescent="0.25">
      <c r="A28369" t="s">
        <v>28364</v>
      </c>
      <c r="B28369" t="s">
        <v>75843</v>
      </c>
      <c r="C28369" t="s">
        <v>79637</v>
      </c>
      <c r="D28369" s="9" t="s">
        <v>80804</v>
      </c>
    </row>
    <row r="28370" spans="1:4" x14ac:dyDescent="0.25">
      <c r="A28370" t="s">
        <v>28365</v>
      </c>
      <c r="B28370" t="s">
        <v>75843</v>
      </c>
      <c r="C28370" t="s">
        <v>79637</v>
      </c>
      <c r="D28370" s="9" t="s">
        <v>74000</v>
      </c>
    </row>
    <row r="28371" spans="1:4" x14ac:dyDescent="0.25">
      <c r="A28371" t="s">
        <v>28366</v>
      </c>
      <c r="B28371" t="s">
        <v>75843</v>
      </c>
      <c r="C28371" t="s">
        <v>79637</v>
      </c>
      <c r="D28371" s="9" t="s">
        <v>74000</v>
      </c>
    </row>
    <row r="28372" spans="1:4" x14ac:dyDescent="0.25">
      <c r="A28372" t="s">
        <v>28367</v>
      </c>
      <c r="B28372" t="s">
        <v>75843</v>
      </c>
      <c r="C28372" t="s">
        <v>79637</v>
      </c>
      <c r="D28372" s="9" t="s">
        <v>74000</v>
      </c>
    </row>
    <row r="28373" spans="1:4" x14ac:dyDescent="0.25">
      <c r="A28373" t="s">
        <v>28368</v>
      </c>
      <c r="B28373" t="s">
        <v>75843</v>
      </c>
      <c r="C28373" t="s">
        <v>79637</v>
      </c>
      <c r="D28373" s="9" t="s">
        <v>74000</v>
      </c>
    </row>
    <row r="28374" spans="1:4" x14ac:dyDescent="0.25">
      <c r="A28374" t="s">
        <v>28369</v>
      </c>
      <c r="B28374" t="s">
        <v>75843</v>
      </c>
      <c r="C28374" t="s">
        <v>79637</v>
      </c>
      <c r="D28374" s="9" t="s">
        <v>74000</v>
      </c>
    </row>
    <row r="28375" spans="1:4" x14ac:dyDescent="0.25">
      <c r="A28375" t="s">
        <v>28370</v>
      </c>
      <c r="B28375" t="s">
        <v>75843</v>
      </c>
      <c r="C28375" t="s">
        <v>79637</v>
      </c>
      <c r="D28375" s="9" t="s">
        <v>74000</v>
      </c>
    </row>
    <row r="28376" spans="1:4" x14ac:dyDescent="0.25">
      <c r="A28376" t="s">
        <v>28371</v>
      </c>
      <c r="B28376" t="s">
        <v>75843</v>
      </c>
      <c r="C28376" t="s">
        <v>79637</v>
      </c>
      <c r="D28376" s="9" t="s">
        <v>74000</v>
      </c>
    </row>
    <row r="28377" spans="1:4" x14ac:dyDescent="0.25">
      <c r="A28377" t="s">
        <v>28372</v>
      </c>
      <c r="B28377" t="s">
        <v>75843</v>
      </c>
      <c r="C28377" t="s">
        <v>79637</v>
      </c>
      <c r="D28377" s="9" t="s">
        <v>74000</v>
      </c>
    </row>
    <row r="28378" spans="1:4" x14ac:dyDescent="0.25">
      <c r="A28378" t="s">
        <v>28373</v>
      </c>
      <c r="B28378" t="s">
        <v>75843</v>
      </c>
      <c r="C28378" t="s">
        <v>79637</v>
      </c>
      <c r="D28378" s="9" t="s">
        <v>74000</v>
      </c>
    </row>
    <row r="28379" spans="1:4" x14ac:dyDescent="0.25">
      <c r="A28379" t="s">
        <v>28374</v>
      </c>
      <c r="B28379" t="s">
        <v>75843</v>
      </c>
      <c r="C28379" t="s">
        <v>79637</v>
      </c>
      <c r="D28379" s="9" t="s">
        <v>80804</v>
      </c>
    </row>
    <row r="28380" spans="1:4" x14ac:dyDescent="0.25">
      <c r="A28380" t="s">
        <v>28375</v>
      </c>
      <c r="B28380" t="s">
        <v>75843</v>
      </c>
      <c r="C28380" t="s">
        <v>79637</v>
      </c>
      <c r="D28380" s="9" t="s">
        <v>74000</v>
      </c>
    </row>
    <row r="28381" spans="1:4" x14ac:dyDescent="0.25">
      <c r="A28381" t="s">
        <v>28376</v>
      </c>
      <c r="B28381" t="s">
        <v>75843</v>
      </c>
      <c r="C28381" t="s">
        <v>79637</v>
      </c>
      <c r="D28381" s="9" t="s">
        <v>74000</v>
      </c>
    </row>
    <row r="28382" spans="1:4" x14ac:dyDescent="0.25">
      <c r="A28382" t="s">
        <v>28377</v>
      </c>
      <c r="B28382" t="s">
        <v>75843</v>
      </c>
      <c r="C28382" t="s">
        <v>79637</v>
      </c>
      <c r="D28382" s="9" t="s">
        <v>74000</v>
      </c>
    </row>
    <row r="28383" spans="1:4" x14ac:dyDescent="0.25">
      <c r="A28383" t="s">
        <v>28378</v>
      </c>
      <c r="B28383" t="s">
        <v>75843</v>
      </c>
      <c r="C28383" t="s">
        <v>79637</v>
      </c>
      <c r="D28383" s="9" t="s">
        <v>74000</v>
      </c>
    </row>
    <row r="28384" spans="1:4" x14ac:dyDescent="0.25">
      <c r="A28384" t="s">
        <v>28379</v>
      </c>
      <c r="B28384" t="s">
        <v>75843</v>
      </c>
      <c r="C28384" t="s">
        <v>79637</v>
      </c>
      <c r="D28384" s="9" t="s">
        <v>80804</v>
      </c>
    </row>
    <row r="28385" spans="1:4" x14ac:dyDescent="0.25">
      <c r="A28385" t="s">
        <v>28380</v>
      </c>
      <c r="B28385" t="s">
        <v>75845</v>
      </c>
      <c r="C28385" t="s">
        <v>79637</v>
      </c>
      <c r="D28385" s="9" t="s">
        <v>80804</v>
      </c>
    </row>
    <row r="28386" spans="1:4" x14ac:dyDescent="0.25">
      <c r="A28386" t="s">
        <v>28381</v>
      </c>
      <c r="B28386" t="s">
        <v>75845</v>
      </c>
      <c r="C28386" t="s">
        <v>79637</v>
      </c>
      <c r="D28386" s="9" t="s">
        <v>80804</v>
      </c>
    </row>
    <row r="28387" spans="1:4" x14ac:dyDescent="0.25">
      <c r="A28387" t="s">
        <v>28382</v>
      </c>
      <c r="B28387" t="s">
        <v>75845</v>
      </c>
      <c r="C28387" t="s">
        <v>79637</v>
      </c>
      <c r="D28387" s="9" t="s">
        <v>80804</v>
      </c>
    </row>
    <row r="28388" spans="1:4" x14ac:dyDescent="0.25">
      <c r="A28388" t="s">
        <v>28383</v>
      </c>
      <c r="B28388" t="s">
        <v>75845</v>
      </c>
      <c r="C28388" t="s">
        <v>79637</v>
      </c>
      <c r="D28388" s="9" t="s">
        <v>74000</v>
      </c>
    </row>
    <row r="28389" spans="1:4" x14ac:dyDescent="0.25">
      <c r="A28389" t="s">
        <v>28384</v>
      </c>
      <c r="B28389" t="s">
        <v>75845</v>
      </c>
      <c r="C28389" t="s">
        <v>79637</v>
      </c>
      <c r="D28389" s="9" t="s">
        <v>80804</v>
      </c>
    </row>
    <row r="28390" spans="1:4" x14ac:dyDescent="0.25">
      <c r="A28390" t="s">
        <v>28385</v>
      </c>
      <c r="B28390" t="s">
        <v>75845</v>
      </c>
      <c r="C28390" t="s">
        <v>79637</v>
      </c>
      <c r="D28390" s="9" t="s">
        <v>74000</v>
      </c>
    </row>
    <row r="28391" spans="1:4" x14ac:dyDescent="0.25">
      <c r="A28391" t="s">
        <v>28386</v>
      </c>
      <c r="B28391" t="s">
        <v>75845</v>
      </c>
      <c r="C28391" t="s">
        <v>79637</v>
      </c>
      <c r="D28391" s="9" t="s">
        <v>80804</v>
      </c>
    </row>
    <row r="28392" spans="1:4" x14ac:dyDescent="0.25">
      <c r="A28392" t="s">
        <v>28387</v>
      </c>
      <c r="B28392" t="s">
        <v>75845</v>
      </c>
      <c r="C28392" t="s">
        <v>79637</v>
      </c>
      <c r="D28392" s="9" t="s">
        <v>74000</v>
      </c>
    </row>
    <row r="28393" spans="1:4" x14ac:dyDescent="0.25">
      <c r="A28393" t="s">
        <v>28388</v>
      </c>
      <c r="B28393" t="s">
        <v>75845</v>
      </c>
      <c r="C28393" t="s">
        <v>79637</v>
      </c>
      <c r="D28393" s="9" t="s">
        <v>74000</v>
      </c>
    </row>
    <row r="28394" spans="1:4" x14ac:dyDescent="0.25">
      <c r="A28394" t="s">
        <v>28389</v>
      </c>
      <c r="B28394" t="s">
        <v>75845</v>
      </c>
      <c r="C28394" t="s">
        <v>79637</v>
      </c>
      <c r="D28394" s="9" t="s">
        <v>74000</v>
      </c>
    </row>
    <row r="28395" spans="1:4" x14ac:dyDescent="0.25">
      <c r="A28395" t="s">
        <v>28390</v>
      </c>
      <c r="B28395" t="s">
        <v>75845</v>
      </c>
      <c r="C28395" t="s">
        <v>79637</v>
      </c>
      <c r="D28395" s="9" t="s">
        <v>80804</v>
      </c>
    </row>
    <row r="28396" spans="1:4" x14ac:dyDescent="0.25">
      <c r="A28396" t="s">
        <v>28391</v>
      </c>
      <c r="B28396" t="s">
        <v>75845</v>
      </c>
      <c r="C28396" t="s">
        <v>79637</v>
      </c>
      <c r="D28396" s="9" t="s">
        <v>80804</v>
      </c>
    </row>
    <row r="28397" spans="1:4" x14ac:dyDescent="0.25">
      <c r="A28397" t="s">
        <v>28392</v>
      </c>
      <c r="B28397" t="s">
        <v>75845</v>
      </c>
      <c r="C28397" t="s">
        <v>79637</v>
      </c>
      <c r="D28397" s="9" t="s">
        <v>80804</v>
      </c>
    </row>
    <row r="28398" spans="1:4" x14ac:dyDescent="0.25">
      <c r="A28398" t="s">
        <v>28393</v>
      </c>
      <c r="B28398" t="s">
        <v>75845</v>
      </c>
      <c r="C28398" t="s">
        <v>79637</v>
      </c>
      <c r="D28398" s="9" t="s">
        <v>80804</v>
      </c>
    </row>
    <row r="28399" spans="1:4" x14ac:dyDescent="0.25">
      <c r="A28399" t="s">
        <v>28394</v>
      </c>
      <c r="B28399" t="s">
        <v>75845</v>
      </c>
      <c r="C28399" t="s">
        <v>79637</v>
      </c>
      <c r="D28399" s="9" t="s">
        <v>80804</v>
      </c>
    </row>
    <row r="28400" spans="1:4" x14ac:dyDescent="0.25">
      <c r="A28400" t="s">
        <v>28395</v>
      </c>
      <c r="B28400" t="s">
        <v>75845</v>
      </c>
      <c r="C28400" t="s">
        <v>79637</v>
      </c>
      <c r="D28400" s="9" t="s">
        <v>80804</v>
      </c>
    </row>
    <row r="28401" spans="1:4" x14ac:dyDescent="0.25">
      <c r="A28401" t="s">
        <v>28396</v>
      </c>
      <c r="B28401" t="s">
        <v>75845</v>
      </c>
      <c r="C28401" t="s">
        <v>79637</v>
      </c>
      <c r="D28401" s="9" t="s">
        <v>80804</v>
      </c>
    </row>
    <row r="28402" spans="1:4" x14ac:dyDescent="0.25">
      <c r="A28402" t="s">
        <v>28397</v>
      </c>
      <c r="B28402" t="s">
        <v>75845</v>
      </c>
      <c r="C28402" t="s">
        <v>79637</v>
      </c>
      <c r="D28402" s="9" t="s">
        <v>80804</v>
      </c>
    </row>
    <row r="28403" spans="1:4" x14ac:dyDescent="0.25">
      <c r="A28403" t="s">
        <v>28398</v>
      </c>
      <c r="B28403" t="s">
        <v>75845</v>
      </c>
      <c r="C28403" t="s">
        <v>79637</v>
      </c>
      <c r="D28403" s="9" t="s">
        <v>80804</v>
      </c>
    </row>
    <row r="28404" spans="1:4" x14ac:dyDescent="0.25">
      <c r="A28404" t="s">
        <v>28399</v>
      </c>
      <c r="B28404" t="s">
        <v>75845</v>
      </c>
      <c r="C28404" t="s">
        <v>79637</v>
      </c>
      <c r="D28404" s="9" t="s">
        <v>74000</v>
      </c>
    </row>
    <row r="28405" spans="1:4" x14ac:dyDescent="0.25">
      <c r="A28405" t="s">
        <v>28400</v>
      </c>
      <c r="B28405" t="s">
        <v>75845</v>
      </c>
      <c r="C28405" t="s">
        <v>79637</v>
      </c>
      <c r="D28405" s="9" t="s">
        <v>74000</v>
      </c>
    </row>
    <row r="28406" spans="1:4" x14ac:dyDescent="0.25">
      <c r="A28406" t="s">
        <v>28401</v>
      </c>
      <c r="B28406" t="s">
        <v>75845</v>
      </c>
      <c r="C28406" t="s">
        <v>79637</v>
      </c>
      <c r="D28406" s="9" t="s">
        <v>74000</v>
      </c>
    </row>
    <row r="28407" spans="1:4" x14ac:dyDescent="0.25">
      <c r="A28407" t="s">
        <v>28402</v>
      </c>
      <c r="B28407" t="s">
        <v>75845</v>
      </c>
      <c r="C28407" t="s">
        <v>79637</v>
      </c>
      <c r="D28407" s="9" t="s">
        <v>74000</v>
      </c>
    </row>
    <row r="28408" spans="1:4" x14ac:dyDescent="0.25">
      <c r="A28408" t="s">
        <v>28403</v>
      </c>
      <c r="B28408" t="s">
        <v>75845</v>
      </c>
      <c r="C28408" t="s">
        <v>79637</v>
      </c>
      <c r="D28408" s="9" t="s">
        <v>74000</v>
      </c>
    </row>
    <row r="28409" spans="1:4" x14ac:dyDescent="0.25">
      <c r="A28409" t="s">
        <v>28404</v>
      </c>
      <c r="B28409" t="s">
        <v>75845</v>
      </c>
      <c r="C28409" t="s">
        <v>79637</v>
      </c>
      <c r="D28409" s="9" t="s">
        <v>74000</v>
      </c>
    </row>
    <row r="28410" spans="1:4" x14ac:dyDescent="0.25">
      <c r="A28410" t="s">
        <v>28405</v>
      </c>
      <c r="B28410" t="s">
        <v>75845</v>
      </c>
      <c r="C28410" t="s">
        <v>79637</v>
      </c>
      <c r="D28410" s="9" t="s">
        <v>80804</v>
      </c>
    </row>
    <row r="28411" spans="1:4" x14ac:dyDescent="0.25">
      <c r="A28411" t="s">
        <v>28406</v>
      </c>
      <c r="B28411" t="s">
        <v>75845</v>
      </c>
      <c r="C28411" t="s">
        <v>79637</v>
      </c>
      <c r="D28411" s="9" t="s">
        <v>80804</v>
      </c>
    </row>
    <row r="28412" spans="1:4" x14ac:dyDescent="0.25">
      <c r="A28412" t="s">
        <v>28407</v>
      </c>
      <c r="B28412" t="s">
        <v>75845</v>
      </c>
      <c r="C28412" t="s">
        <v>79637</v>
      </c>
      <c r="D28412" s="9" t="s">
        <v>80804</v>
      </c>
    </row>
    <row r="28413" spans="1:4" x14ac:dyDescent="0.25">
      <c r="A28413" t="s">
        <v>28408</v>
      </c>
      <c r="B28413" t="s">
        <v>75845</v>
      </c>
      <c r="C28413" t="s">
        <v>79637</v>
      </c>
      <c r="D28413" s="9" t="s">
        <v>80804</v>
      </c>
    </row>
    <row r="28414" spans="1:4" x14ac:dyDescent="0.25">
      <c r="A28414" t="s">
        <v>28409</v>
      </c>
      <c r="B28414" t="s">
        <v>75845</v>
      </c>
      <c r="C28414" t="s">
        <v>79637</v>
      </c>
      <c r="D28414" s="9" t="s">
        <v>80804</v>
      </c>
    </row>
    <row r="28415" spans="1:4" x14ac:dyDescent="0.25">
      <c r="A28415" t="s">
        <v>28410</v>
      </c>
      <c r="B28415" t="s">
        <v>75845</v>
      </c>
      <c r="C28415" t="s">
        <v>79637</v>
      </c>
      <c r="D28415" s="9" t="s">
        <v>80804</v>
      </c>
    </row>
    <row r="28416" spans="1:4" x14ac:dyDescent="0.25">
      <c r="A28416" t="s">
        <v>28411</v>
      </c>
      <c r="B28416" t="s">
        <v>75845</v>
      </c>
      <c r="C28416" t="s">
        <v>79637</v>
      </c>
      <c r="D28416" s="9" t="s">
        <v>80804</v>
      </c>
    </row>
    <row r="28417" spans="1:4" x14ac:dyDescent="0.25">
      <c r="A28417" t="s">
        <v>28412</v>
      </c>
      <c r="B28417" t="s">
        <v>75845</v>
      </c>
      <c r="C28417" t="s">
        <v>79637</v>
      </c>
      <c r="D28417" s="9" t="s">
        <v>74000</v>
      </c>
    </row>
    <row r="28418" spans="1:4" x14ac:dyDescent="0.25">
      <c r="A28418" t="s">
        <v>28413</v>
      </c>
      <c r="B28418" t="s">
        <v>75845</v>
      </c>
      <c r="C28418" t="s">
        <v>79637</v>
      </c>
      <c r="D28418" s="9" t="s">
        <v>74000</v>
      </c>
    </row>
    <row r="28419" spans="1:4" x14ac:dyDescent="0.25">
      <c r="A28419" t="s">
        <v>28414</v>
      </c>
      <c r="B28419" t="s">
        <v>75845</v>
      </c>
      <c r="C28419" t="s">
        <v>79637</v>
      </c>
      <c r="D28419" s="9" t="s">
        <v>74000</v>
      </c>
    </row>
    <row r="28420" spans="1:4" x14ac:dyDescent="0.25">
      <c r="A28420" t="s">
        <v>28415</v>
      </c>
      <c r="B28420" t="s">
        <v>75845</v>
      </c>
      <c r="C28420" t="s">
        <v>79637</v>
      </c>
      <c r="D28420" s="9" t="s">
        <v>74000</v>
      </c>
    </row>
    <row r="28421" spans="1:4" x14ac:dyDescent="0.25">
      <c r="A28421" t="s">
        <v>28416</v>
      </c>
      <c r="B28421" t="s">
        <v>75845</v>
      </c>
      <c r="C28421" t="s">
        <v>79637</v>
      </c>
      <c r="D28421" s="9" t="s">
        <v>74000</v>
      </c>
    </row>
    <row r="28422" spans="1:4" x14ac:dyDescent="0.25">
      <c r="A28422" t="s">
        <v>28417</v>
      </c>
      <c r="B28422" t="s">
        <v>75845</v>
      </c>
      <c r="C28422" t="s">
        <v>79637</v>
      </c>
      <c r="D28422" s="9" t="s">
        <v>74000</v>
      </c>
    </row>
    <row r="28423" spans="1:4" x14ac:dyDescent="0.25">
      <c r="A28423" t="s">
        <v>28418</v>
      </c>
      <c r="B28423" t="s">
        <v>75845</v>
      </c>
      <c r="C28423" t="s">
        <v>79637</v>
      </c>
      <c r="D28423" s="9" t="s">
        <v>80804</v>
      </c>
    </row>
    <row r="28424" spans="1:4" x14ac:dyDescent="0.25">
      <c r="A28424" t="s">
        <v>28419</v>
      </c>
      <c r="B28424" t="s">
        <v>75845</v>
      </c>
      <c r="C28424" t="s">
        <v>79637</v>
      </c>
      <c r="D28424" s="9" t="s">
        <v>80804</v>
      </c>
    </row>
    <row r="28425" spans="1:4" x14ac:dyDescent="0.25">
      <c r="A28425" t="s">
        <v>28420</v>
      </c>
      <c r="B28425" t="s">
        <v>75845</v>
      </c>
      <c r="C28425" t="s">
        <v>79637</v>
      </c>
      <c r="D28425" s="9" t="s">
        <v>80804</v>
      </c>
    </row>
    <row r="28426" spans="1:4" x14ac:dyDescent="0.25">
      <c r="A28426" t="s">
        <v>28421</v>
      </c>
      <c r="B28426" t="s">
        <v>75845</v>
      </c>
      <c r="C28426" t="s">
        <v>79637</v>
      </c>
      <c r="D28426" s="9" t="s">
        <v>74000</v>
      </c>
    </row>
    <row r="28427" spans="1:4" x14ac:dyDescent="0.25">
      <c r="A28427" t="s">
        <v>28422</v>
      </c>
      <c r="B28427" t="s">
        <v>75845</v>
      </c>
      <c r="C28427" t="s">
        <v>79637</v>
      </c>
      <c r="D28427" s="9" t="s">
        <v>74000</v>
      </c>
    </row>
    <row r="28428" spans="1:4" x14ac:dyDescent="0.25">
      <c r="A28428" t="s">
        <v>28423</v>
      </c>
      <c r="B28428" t="s">
        <v>75845</v>
      </c>
      <c r="C28428" t="s">
        <v>79637</v>
      </c>
      <c r="D28428" s="9" t="s">
        <v>80804</v>
      </c>
    </row>
    <row r="28429" spans="1:4" x14ac:dyDescent="0.25">
      <c r="A28429" t="s">
        <v>28424</v>
      </c>
      <c r="B28429" t="s">
        <v>75845</v>
      </c>
      <c r="C28429" t="s">
        <v>79637</v>
      </c>
      <c r="D28429" s="9" t="s">
        <v>74000</v>
      </c>
    </row>
    <row r="28430" spans="1:4" x14ac:dyDescent="0.25">
      <c r="A28430" t="s">
        <v>28425</v>
      </c>
      <c r="B28430" t="s">
        <v>75845</v>
      </c>
      <c r="C28430" t="s">
        <v>79637</v>
      </c>
      <c r="D28430" s="9" t="s">
        <v>74000</v>
      </c>
    </row>
    <row r="28431" spans="1:4" x14ac:dyDescent="0.25">
      <c r="A28431" t="s">
        <v>28426</v>
      </c>
      <c r="B28431" t="s">
        <v>75845</v>
      </c>
      <c r="C28431" t="s">
        <v>79637</v>
      </c>
      <c r="D28431" s="9" t="s">
        <v>80804</v>
      </c>
    </row>
    <row r="28432" spans="1:4" x14ac:dyDescent="0.25">
      <c r="A28432" t="s">
        <v>28427</v>
      </c>
      <c r="B28432" t="s">
        <v>75845</v>
      </c>
      <c r="C28432" t="s">
        <v>79637</v>
      </c>
      <c r="D28432" s="9" t="s">
        <v>80804</v>
      </c>
    </row>
    <row r="28433" spans="1:4" x14ac:dyDescent="0.25">
      <c r="A28433" t="s">
        <v>28428</v>
      </c>
      <c r="B28433" t="s">
        <v>75845</v>
      </c>
      <c r="C28433" t="s">
        <v>79637</v>
      </c>
      <c r="D28433" s="9" t="s">
        <v>74000</v>
      </c>
    </row>
    <row r="28434" spans="1:4" x14ac:dyDescent="0.25">
      <c r="A28434" t="s">
        <v>28429</v>
      </c>
      <c r="B28434" t="s">
        <v>75845</v>
      </c>
      <c r="C28434" t="s">
        <v>79637</v>
      </c>
      <c r="D28434" s="9" t="s">
        <v>80804</v>
      </c>
    </row>
    <row r="28435" spans="1:4" x14ac:dyDescent="0.25">
      <c r="A28435" t="s">
        <v>28430</v>
      </c>
      <c r="B28435" t="s">
        <v>75845</v>
      </c>
      <c r="C28435" t="s">
        <v>79637</v>
      </c>
      <c r="D28435" s="9" t="s">
        <v>74000</v>
      </c>
    </row>
    <row r="28436" spans="1:4" x14ac:dyDescent="0.25">
      <c r="A28436" t="s">
        <v>28431</v>
      </c>
      <c r="B28436" t="s">
        <v>75845</v>
      </c>
      <c r="C28436" t="s">
        <v>79637</v>
      </c>
      <c r="D28436" s="9" t="s">
        <v>74000</v>
      </c>
    </row>
    <row r="28437" spans="1:4" x14ac:dyDescent="0.25">
      <c r="A28437" t="s">
        <v>28432</v>
      </c>
      <c r="B28437" t="s">
        <v>75845</v>
      </c>
      <c r="C28437" t="s">
        <v>79637</v>
      </c>
      <c r="D28437" s="9" t="s">
        <v>80804</v>
      </c>
    </row>
    <row r="28438" spans="1:4" x14ac:dyDescent="0.25">
      <c r="A28438" t="s">
        <v>28433</v>
      </c>
      <c r="B28438" t="s">
        <v>75845</v>
      </c>
      <c r="C28438" t="s">
        <v>79637</v>
      </c>
      <c r="D28438" s="9" t="s">
        <v>80804</v>
      </c>
    </row>
    <row r="28439" spans="1:4" x14ac:dyDescent="0.25">
      <c r="A28439" t="s">
        <v>28434</v>
      </c>
      <c r="B28439" t="s">
        <v>75845</v>
      </c>
      <c r="C28439" t="s">
        <v>79637</v>
      </c>
      <c r="D28439" s="9" t="s">
        <v>74000</v>
      </c>
    </row>
    <row r="28440" spans="1:4" x14ac:dyDescent="0.25">
      <c r="A28440" t="s">
        <v>28435</v>
      </c>
      <c r="B28440" t="s">
        <v>75845</v>
      </c>
      <c r="C28440" t="s">
        <v>79637</v>
      </c>
      <c r="D28440" s="9" t="s">
        <v>74000</v>
      </c>
    </row>
    <row r="28441" spans="1:4" x14ac:dyDescent="0.25">
      <c r="A28441" t="s">
        <v>28436</v>
      </c>
      <c r="B28441" t="s">
        <v>75845</v>
      </c>
      <c r="C28441" t="s">
        <v>79637</v>
      </c>
      <c r="D28441" s="9" t="s">
        <v>74000</v>
      </c>
    </row>
    <row r="28442" spans="1:4" x14ac:dyDescent="0.25">
      <c r="A28442" t="s">
        <v>28437</v>
      </c>
      <c r="B28442" t="s">
        <v>75845</v>
      </c>
      <c r="C28442" t="s">
        <v>79637</v>
      </c>
      <c r="D28442" s="9" t="s">
        <v>74000</v>
      </c>
    </row>
    <row r="28443" spans="1:4" x14ac:dyDescent="0.25">
      <c r="A28443" t="s">
        <v>28438</v>
      </c>
      <c r="B28443" t="s">
        <v>75845</v>
      </c>
      <c r="C28443" t="s">
        <v>79637</v>
      </c>
      <c r="D28443" s="9" t="s">
        <v>74000</v>
      </c>
    </row>
    <row r="28444" spans="1:4" x14ac:dyDescent="0.25">
      <c r="A28444" t="s">
        <v>28439</v>
      </c>
      <c r="B28444" t="s">
        <v>75845</v>
      </c>
      <c r="C28444" t="s">
        <v>79637</v>
      </c>
      <c r="D28444" s="9" t="s">
        <v>80804</v>
      </c>
    </row>
    <row r="28445" spans="1:4" x14ac:dyDescent="0.25">
      <c r="A28445" t="s">
        <v>28440</v>
      </c>
      <c r="B28445" t="s">
        <v>75845</v>
      </c>
      <c r="C28445" t="s">
        <v>79637</v>
      </c>
      <c r="D28445" s="9" t="s">
        <v>80804</v>
      </c>
    </row>
    <row r="28446" spans="1:4" x14ac:dyDescent="0.25">
      <c r="A28446" t="s">
        <v>28441</v>
      </c>
      <c r="B28446" t="s">
        <v>75845</v>
      </c>
      <c r="C28446" t="s">
        <v>79637</v>
      </c>
      <c r="D28446" s="9" t="s">
        <v>74000</v>
      </c>
    </row>
    <row r="28447" spans="1:4" x14ac:dyDescent="0.25">
      <c r="A28447" t="s">
        <v>28442</v>
      </c>
      <c r="B28447" t="s">
        <v>75845</v>
      </c>
      <c r="C28447" t="s">
        <v>79637</v>
      </c>
      <c r="D28447" s="9" t="s">
        <v>74000</v>
      </c>
    </row>
    <row r="28448" spans="1:4" x14ac:dyDescent="0.25">
      <c r="A28448" t="s">
        <v>28443</v>
      </c>
      <c r="B28448" t="s">
        <v>75845</v>
      </c>
      <c r="C28448" t="s">
        <v>79637</v>
      </c>
      <c r="D28448" s="9" t="s">
        <v>74000</v>
      </c>
    </row>
    <row r="28449" spans="1:4" x14ac:dyDescent="0.25">
      <c r="A28449" t="s">
        <v>28444</v>
      </c>
      <c r="B28449" t="s">
        <v>75847</v>
      </c>
      <c r="C28449" t="s">
        <v>79637</v>
      </c>
      <c r="D28449" s="9" t="s">
        <v>74000</v>
      </c>
    </row>
    <row r="28450" spans="1:4" x14ac:dyDescent="0.25">
      <c r="A28450" t="s">
        <v>28445</v>
      </c>
      <c r="B28450" t="s">
        <v>75847</v>
      </c>
      <c r="C28450" t="s">
        <v>79637</v>
      </c>
      <c r="D28450" s="9" t="s">
        <v>80804</v>
      </c>
    </row>
    <row r="28451" spans="1:4" x14ac:dyDescent="0.25">
      <c r="A28451" t="s">
        <v>28446</v>
      </c>
      <c r="B28451" t="s">
        <v>75847</v>
      </c>
      <c r="C28451" t="s">
        <v>79637</v>
      </c>
      <c r="D28451" s="9" t="s">
        <v>80804</v>
      </c>
    </row>
    <row r="28452" spans="1:4" x14ac:dyDescent="0.25">
      <c r="A28452" t="s">
        <v>28447</v>
      </c>
      <c r="B28452" t="s">
        <v>75847</v>
      </c>
      <c r="C28452" t="s">
        <v>79637</v>
      </c>
      <c r="D28452" s="9" t="s">
        <v>80804</v>
      </c>
    </row>
    <row r="28453" spans="1:4" x14ac:dyDescent="0.25">
      <c r="A28453" t="s">
        <v>28448</v>
      </c>
      <c r="B28453" t="s">
        <v>75847</v>
      </c>
      <c r="C28453" t="s">
        <v>79637</v>
      </c>
      <c r="D28453" s="9" t="s">
        <v>74000</v>
      </c>
    </row>
    <row r="28454" spans="1:4" x14ac:dyDescent="0.25">
      <c r="A28454" t="s">
        <v>28449</v>
      </c>
      <c r="B28454" t="s">
        <v>75847</v>
      </c>
      <c r="C28454" t="s">
        <v>79637</v>
      </c>
      <c r="D28454" s="9" t="s">
        <v>80804</v>
      </c>
    </row>
    <row r="28455" spans="1:4" x14ac:dyDescent="0.25">
      <c r="A28455" t="s">
        <v>28450</v>
      </c>
      <c r="B28455" t="s">
        <v>75847</v>
      </c>
      <c r="C28455" t="s">
        <v>79637</v>
      </c>
      <c r="D28455" s="9" t="s">
        <v>80804</v>
      </c>
    </row>
    <row r="28456" spans="1:4" x14ac:dyDescent="0.25">
      <c r="A28456" t="s">
        <v>28451</v>
      </c>
      <c r="B28456" t="s">
        <v>75847</v>
      </c>
      <c r="C28456" t="s">
        <v>79637</v>
      </c>
      <c r="D28456" s="9" t="s">
        <v>74000</v>
      </c>
    </row>
    <row r="28457" spans="1:4" x14ac:dyDescent="0.25">
      <c r="A28457" t="s">
        <v>28452</v>
      </c>
      <c r="B28457" t="s">
        <v>75847</v>
      </c>
      <c r="C28457" t="s">
        <v>79637</v>
      </c>
      <c r="D28457" s="9" t="s">
        <v>80804</v>
      </c>
    </row>
    <row r="28458" spans="1:4" x14ac:dyDescent="0.25">
      <c r="A28458" t="s">
        <v>28453</v>
      </c>
      <c r="B28458" t="s">
        <v>75847</v>
      </c>
      <c r="C28458" t="s">
        <v>79637</v>
      </c>
      <c r="D28458" s="9" t="s">
        <v>74000</v>
      </c>
    </row>
    <row r="28459" spans="1:4" x14ac:dyDescent="0.25">
      <c r="A28459" t="s">
        <v>28454</v>
      </c>
      <c r="B28459" t="s">
        <v>75847</v>
      </c>
      <c r="C28459" t="s">
        <v>79637</v>
      </c>
      <c r="D28459" s="9" t="s">
        <v>74000</v>
      </c>
    </row>
    <row r="28460" spans="1:4" x14ac:dyDescent="0.25">
      <c r="A28460" t="s">
        <v>28455</v>
      </c>
      <c r="B28460" t="s">
        <v>75847</v>
      </c>
      <c r="C28460" t="s">
        <v>79637</v>
      </c>
      <c r="D28460" s="9" t="s">
        <v>80804</v>
      </c>
    </row>
    <row r="28461" spans="1:4" x14ac:dyDescent="0.25">
      <c r="A28461" t="s">
        <v>28456</v>
      </c>
      <c r="B28461" t="s">
        <v>75847</v>
      </c>
      <c r="C28461" t="s">
        <v>79637</v>
      </c>
      <c r="D28461" s="9" t="s">
        <v>80804</v>
      </c>
    </row>
    <row r="28462" spans="1:4" x14ac:dyDescent="0.25">
      <c r="A28462" t="s">
        <v>28457</v>
      </c>
      <c r="B28462" t="s">
        <v>75847</v>
      </c>
      <c r="C28462" t="s">
        <v>79637</v>
      </c>
      <c r="D28462" s="9" t="s">
        <v>74000</v>
      </c>
    </row>
    <row r="28463" spans="1:4" x14ac:dyDescent="0.25">
      <c r="A28463" t="s">
        <v>28458</v>
      </c>
      <c r="B28463" t="s">
        <v>75847</v>
      </c>
      <c r="C28463" t="s">
        <v>79637</v>
      </c>
      <c r="D28463" s="9" t="s">
        <v>80804</v>
      </c>
    </row>
    <row r="28464" spans="1:4" x14ac:dyDescent="0.25">
      <c r="A28464" t="s">
        <v>28459</v>
      </c>
      <c r="B28464" t="s">
        <v>75847</v>
      </c>
      <c r="C28464" t="s">
        <v>79637</v>
      </c>
      <c r="D28464" s="9" t="s">
        <v>80804</v>
      </c>
    </row>
    <row r="28465" spans="1:4" x14ac:dyDescent="0.25">
      <c r="A28465" t="s">
        <v>28460</v>
      </c>
      <c r="B28465" t="s">
        <v>75847</v>
      </c>
      <c r="C28465" t="s">
        <v>79637</v>
      </c>
      <c r="D28465" s="9" t="s">
        <v>80804</v>
      </c>
    </row>
    <row r="28466" spans="1:4" x14ac:dyDescent="0.25">
      <c r="A28466" t="s">
        <v>28461</v>
      </c>
      <c r="B28466" t="s">
        <v>75847</v>
      </c>
      <c r="C28466" t="s">
        <v>79637</v>
      </c>
      <c r="D28466" s="9" t="s">
        <v>74000</v>
      </c>
    </row>
    <row r="28467" spans="1:4" x14ac:dyDescent="0.25">
      <c r="A28467" t="s">
        <v>28462</v>
      </c>
      <c r="B28467" t="s">
        <v>75847</v>
      </c>
      <c r="C28467" t="s">
        <v>79637</v>
      </c>
      <c r="D28467" s="9" t="s">
        <v>74000</v>
      </c>
    </row>
    <row r="28468" spans="1:4" x14ac:dyDescent="0.25">
      <c r="A28468" t="s">
        <v>28463</v>
      </c>
      <c r="B28468" t="s">
        <v>75847</v>
      </c>
      <c r="C28468" t="s">
        <v>79637</v>
      </c>
      <c r="D28468" s="9" t="s">
        <v>74000</v>
      </c>
    </row>
    <row r="28469" spans="1:4" x14ac:dyDescent="0.25">
      <c r="A28469" t="s">
        <v>28464</v>
      </c>
      <c r="B28469" t="s">
        <v>75847</v>
      </c>
      <c r="C28469" t="s">
        <v>79637</v>
      </c>
      <c r="D28469" s="9" t="s">
        <v>74000</v>
      </c>
    </row>
    <row r="28470" spans="1:4" x14ac:dyDescent="0.25">
      <c r="A28470" t="s">
        <v>28465</v>
      </c>
      <c r="B28470" t="s">
        <v>75847</v>
      </c>
      <c r="C28470" t="s">
        <v>79637</v>
      </c>
      <c r="D28470" s="9" t="s">
        <v>74000</v>
      </c>
    </row>
    <row r="28471" spans="1:4" x14ac:dyDescent="0.25">
      <c r="A28471" t="s">
        <v>28466</v>
      </c>
      <c r="B28471" t="s">
        <v>75847</v>
      </c>
      <c r="C28471" t="s">
        <v>79637</v>
      </c>
      <c r="D28471" s="9" t="s">
        <v>74000</v>
      </c>
    </row>
    <row r="28472" spans="1:4" x14ac:dyDescent="0.25">
      <c r="A28472" t="s">
        <v>28467</v>
      </c>
      <c r="B28472" t="s">
        <v>75847</v>
      </c>
      <c r="C28472" t="s">
        <v>79637</v>
      </c>
      <c r="D28472" s="9" t="s">
        <v>74000</v>
      </c>
    </row>
    <row r="28473" spans="1:4" x14ac:dyDescent="0.25">
      <c r="A28473" t="s">
        <v>28468</v>
      </c>
      <c r="B28473" t="s">
        <v>75847</v>
      </c>
      <c r="C28473" t="s">
        <v>79637</v>
      </c>
      <c r="D28473" s="9" t="s">
        <v>74000</v>
      </c>
    </row>
    <row r="28474" spans="1:4" x14ac:dyDescent="0.25">
      <c r="A28474" t="s">
        <v>28469</v>
      </c>
      <c r="B28474" t="s">
        <v>75847</v>
      </c>
      <c r="C28474" t="s">
        <v>79637</v>
      </c>
      <c r="D28474" s="9" t="s">
        <v>74000</v>
      </c>
    </row>
    <row r="28475" spans="1:4" x14ac:dyDescent="0.25">
      <c r="A28475" t="s">
        <v>28470</v>
      </c>
      <c r="B28475" t="s">
        <v>75847</v>
      </c>
      <c r="C28475" t="s">
        <v>79637</v>
      </c>
      <c r="D28475" s="9" t="s">
        <v>74000</v>
      </c>
    </row>
    <row r="28476" spans="1:4" x14ac:dyDescent="0.25">
      <c r="A28476" t="s">
        <v>28471</v>
      </c>
      <c r="B28476" t="s">
        <v>75847</v>
      </c>
      <c r="C28476" t="s">
        <v>79637</v>
      </c>
      <c r="D28476" s="9" t="s">
        <v>74000</v>
      </c>
    </row>
    <row r="28477" spans="1:4" x14ac:dyDescent="0.25">
      <c r="A28477" t="s">
        <v>28472</v>
      </c>
      <c r="B28477" t="s">
        <v>75847</v>
      </c>
      <c r="C28477" t="s">
        <v>79637</v>
      </c>
      <c r="D28477" s="9" t="s">
        <v>74000</v>
      </c>
    </row>
    <row r="28478" spans="1:4" x14ac:dyDescent="0.25">
      <c r="A28478" t="s">
        <v>28473</v>
      </c>
      <c r="B28478" t="s">
        <v>75847</v>
      </c>
      <c r="C28478" t="s">
        <v>79637</v>
      </c>
      <c r="D28478" s="9" t="s">
        <v>74000</v>
      </c>
    </row>
    <row r="28479" spans="1:4" x14ac:dyDescent="0.25">
      <c r="A28479" t="s">
        <v>28474</v>
      </c>
      <c r="B28479" t="s">
        <v>75847</v>
      </c>
      <c r="C28479" t="s">
        <v>79637</v>
      </c>
      <c r="D28479" s="9" t="s">
        <v>74000</v>
      </c>
    </row>
    <row r="28480" spans="1:4" x14ac:dyDescent="0.25">
      <c r="A28480" t="s">
        <v>28475</v>
      </c>
      <c r="B28480" t="s">
        <v>75847</v>
      </c>
      <c r="C28480" t="s">
        <v>79637</v>
      </c>
      <c r="D28480" s="9" t="s">
        <v>74000</v>
      </c>
    </row>
    <row r="28481" spans="1:4" x14ac:dyDescent="0.25">
      <c r="A28481" t="s">
        <v>28476</v>
      </c>
      <c r="B28481" t="s">
        <v>75847</v>
      </c>
      <c r="C28481" t="s">
        <v>79637</v>
      </c>
      <c r="D28481" s="9" t="s">
        <v>74000</v>
      </c>
    </row>
    <row r="28482" spans="1:4" x14ac:dyDescent="0.25">
      <c r="A28482" t="s">
        <v>28477</v>
      </c>
      <c r="B28482" t="s">
        <v>75847</v>
      </c>
      <c r="C28482" t="s">
        <v>79637</v>
      </c>
      <c r="D28482" s="9" t="s">
        <v>74000</v>
      </c>
    </row>
    <row r="28483" spans="1:4" x14ac:dyDescent="0.25">
      <c r="A28483" t="s">
        <v>28478</v>
      </c>
      <c r="B28483" t="s">
        <v>75847</v>
      </c>
      <c r="C28483" t="s">
        <v>79637</v>
      </c>
      <c r="D28483" s="9" t="s">
        <v>74000</v>
      </c>
    </row>
    <row r="28484" spans="1:4" x14ac:dyDescent="0.25">
      <c r="A28484" t="s">
        <v>28479</v>
      </c>
      <c r="B28484" t="s">
        <v>75847</v>
      </c>
      <c r="C28484" t="s">
        <v>79637</v>
      </c>
      <c r="D28484" s="9" t="s">
        <v>74000</v>
      </c>
    </row>
    <row r="28485" spans="1:4" x14ac:dyDescent="0.25">
      <c r="A28485" t="s">
        <v>28480</v>
      </c>
      <c r="B28485" t="s">
        <v>75847</v>
      </c>
      <c r="C28485" t="s">
        <v>79637</v>
      </c>
      <c r="D28485" s="9" t="s">
        <v>74000</v>
      </c>
    </row>
    <row r="28486" spans="1:4" x14ac:dyDescent="0.25">
      <c r="A28486" t="s">
        <v>28481</v>
      </c>
      <c r="B28486" t="s">
        <v>75847</v>
      </c>
      <c r="C28486" t="s">
        <v>79637</v>
      </c>
      <c r="D28486" s="9" t="s">
        <v>74000</v>
      </c>
    </row>
    <row r="28487" spans="1:4" x14ac:dyDescent="0.25">
      <c r="A28487" t="s">
        <v>28482</v>
      </c>
      <c r="B28487" t="s">
        <v>75847</v>
      </c>
      <c r="C28487" t="s">
        <v>79637</v>
      </c>
      <c r="D28487" s="9" t="s">
        <v>74000</v>
      </c>
    </row>
    <row r="28488" spans="1:4" x14ac:dyDescent="0.25">
      <c r="A28488" t="s">
        <v>28483</v>
      </c>
      <c r="B28488" t="s">
        <v>75847</v>
      </c>
      <c r="C28488" t="s">
        <v>79637</v>
      </c>
      <c r="D28488" s="9" t="s">
        <v>74000</v>
      </c>
    </row>
    <row r="28489" spans="1:4" x14ac:dyDescent="0.25">
      <c r="A28489" t="s">
        <v>28484</v>
      </c>
      <c r="B28489" t="s">
        <v>75847</v>
      </c>
      <c r="C28489" t="s">
        <v>79637</v>
      </c>
      <c r="D28489" s="9" t="s">
        <v>74000</v>
      </c>
    </row>
    <row r="28490" spans="1:4" x14ac:dyDescent="0.25">
      <c r="A28490" t="s">
        <v>28485</v>
      </c>
      <c r="B28490" t="s">
        <v>75847</v>
      </c>
      <c r="C28490" t="s">
        <v>79637</v>
      </c>
      <c r="D28490" s="9" t="s">
        <v>74000</v>
      </c>
    </row>
    <row r="28491" spans="1:4" x14ac:dyDescent="0.25">
      <c r="A28491" t="s">
        <v>28486</v>
      </c>
      <c r="B28491" t="s">
        <v>75847</v>
      </c>
      <c r="C28491" t="s">
        <v>79637</v>
      </c>
      <c r="D28491" s="9" t="s">
        <v>74000</v>
      </c>
    </row>
    <row r="28492" spans="1:4" x14ac:dyDescent="0.25">
      <c r="A28492" t="s">
        <v>28487</v>
      </c>
      <c r="B28492" t="s">
        <v>75847</v>
      </c>
      <c r="C28492" t="s">
        <v>79637</v>
      </c>
      <c r="D28492" s="9" t="s">
        <v>74000</v>
      </c>
    </row>
    <row r="28493" spans="1:4" x14ac:dyDescent="0.25">
      <c r="A28493" t="s">
        <v>28488</v>
      </c>
      <c r="B28493" t="s">
        <v>75849</v>
      </c>
      <c r="C28493" t="s">
        <v>79637</v>
      </c>
      <c r="D28493" s="9" t="s">
        <v>74000</v>
      </c>
    </row>
    <row r="28494" spans="1:4" x14ac:dyDescent="0.25">
      <c r="A28494" t="s">
        <v>28489</v>
      </c>
      <c r="B28494" t="s">
        <v>75849</v>
      </c>
      <c r="C28494" t="s">
        <v>79637</v>
      </c>
      <c r="D28494" s="9" t="s">
        <v>74000</v>
      </c>
    </row>
    <row r="28495" spans="1:4" x14ac:dyDescent="0.25">
      <c r="A28495" t="s">
        <v>28490</v>
      </c>
      <c r="B28495" t="s">
        <v>75849</v>
      </c>
      <c r="C28495" t="s">
        <v>79637</v>
      </c>
      <c r="D28495" s="9" t="s">
        <v>74000</v>
      </c>
    </row>
    <row r="28496" spans="1:4" x14ac:dyDescent="0.25">
      <c r="A28496" t="s">
        <v>28491</v>
      </c>
      <c r="B28496" t="s">
        <v>80853</v>
      </c>
      <c r="C28496" t="s">
        <v>79637</v>
      </c>
      <c r="D28496" s="9" t="s">
        <v>74000</v>
      </c>
    </row>
    <row r="28497" spans="1:4" x14ac:dyDescent="0.25">
      <c r="A28497" t="s">
        <v>28492</v>
      </c>
      <c r="B28497" t="s">
        <v>80853</v>
      </c>
      <c r="C28497" t="s">
        <v>79637</v>
      </c>
      <c r="D28497" s="9" t="s">
        <v>74000</v>
      </c>
    </row>
    <row r="28498" spans="1:4" x14ac:dyDescent="0.25">
      <c r="A28498" t="s">
        <v>28493</v>
      </c>
      <c r="B28498" t="s">
        <v>80853</v>
      </c>
      <c r="C28498" t="s">
        <v>79637</v>
      </c>
      <c r="D28498" s="9" t="s">
        <v>74000</v>
      </c>
    </row>
    <row r="28499" spans="1:4" x14ac:dyDescent="0.25">
      <c r="A28499" t="s">
        <v>28494</v>
      </c>
      <c r="B28499" t="s">
        <v>75851</v>
      </c>
      <c r="C28499" t="s">
        <v>79637</v>
      </c>
      <c r="D28499" s="9" t="s">
        <v>74000</v>
      </c>
    </row>
    <row r="28500" spans="1:4" x14ac:dyDescent="0.25">
      <c r="A28500" t="s">
        <v>28495</v>
      </c>
      <c r="B28500" t="s">
        <v>75851</v>
      </c>
      <c r="C28500" t="s">
        <v>79637</v>
      </c>
      <c r="D28500" s="9" t="s">
        <v>80804</v>
      </c>
    </row>
    <row r="28501" spans="1:4" x14ac:dyDescent="0.25">
      <c r="A28501" t="s">
        <v>28496</v>
      </c>
      <c r="B28501" t="s">
        <v>75851</v>
      </c>
      <c r="C28501" t="s">
        <v>79637</v>
      </c>
      <c r="D28501" s="9" t="s">
        <v>74000</v>
      </c>
    </row>
    <row r="28502" spans="1:4" x14ac:dyDescent="0.25">
      <c r="A28502" t="s">
        <v>28497</v>
      </c>
      <c r="B28502" t="s">
        <v>75853</v>
      </c>
      <c r="C28502" t="s">
        <v>79637</v>
      </c>
      <c r="D28502" s="9" t="s">
        <v>74000</v>
      </c>
    </row>
    <row r="28503" spans="1:4" x14ac:dyDescent="0.25">
      <c r="A28503" t="s">
        <v>28498</v>
      </c>
      <c r="B28503" t="s">
        <v>75853</v>
      </c>
      <c r="C28503" t="s">
        <v>79637</v>
      </c>
      <c r="D28503" s="9" t="s">
        <v>80804</v>
      </c>
    </row>
    <row r="28504" spans="1:4" x14ac:dyDescent="0.25">
      <c r="A28504" t="s">
        <v>28499</v>
      </c>
      <c r="B28504" t="s">
        <v>75853</v>
      </c>
      <c r="C28504" t="s">
        <v>79637</v>
      </c>
      <c r="D28504" s="9" t="s">
        <v>80804</v>
      </c>
    </row>
    <row r="28505" spans="1:4" x14ac:dyDescent="0.25">
      <c r="A28505" t="s">
        <v>28500</v>
      </c>
      <c r="B28505" t="s">
        <v>75853</v>
      </c>
      <c r="C28505" t="s">
        <v>79637</v>
      </c>
      <c r="D28505" s="9" t="s">
        <v>80804</v>
      </c>
    </row>
    <row r="28506" spans="1:4" x14ac:dyDescent="0.25">
      <c r="A28506" t="s">
        <v>28501</v>
      </c>
      <c r="B28506" t="s">
        <v>75853</v>
      </c>
      <c r="C28506" t="s">
        <v>79637</v>
      </c>
      <c r="D28506" s="9" t="s">
        <v>74000</v>
      </c>
    </row>
    <row r="28507" spans="1:4" x14ac:dyDescent="0.25">
      <c r="A28507" t="s">
        <v>28502</v>
      </c>
      <c r="B28507" t="s">
        <v>75855</v>
      </c>
      <c r="C28507" t="s">
        <v>79637</v>
      </c>
      <c r="D28507" s="9" t="s">
        <v>74000</v>
      </c>
    </row>
    <row r="28508" spans="1:4" x14ac:dyDescent="0.25">
      <c r="A28508" t="s">
        <v>28503</v>
      </c>
      <c r="B28508" t="s">
        <v>75855</v>
      </c>
      <c r="C28508" t="s">
        <v>79637</v>
      </c>
      <c r="D28508" s="9" t="s">
        <v>80804</v>
      </c>
    </row>
    <row r="28509" spans="1:4" x14ac:dyDescent="0.25">
      <c r="A28509" t="s">
        <v>28504</v>
      </c>
      <c r="B28509" t="s">
        <v>75855</v>
      </c>
      <c r="C28509" t="s">
        <v>79637</v>
      </c>
      <c r="D28509" s="9" t="s">
        <v>74000</v>
      </c>
    </row>
    <row r="28510" spans="1:4" x14ac:dyDescent="0.25">
      <c r="A28510" t="s">
        <v>28505</v>
      </c>
      <c r="B28510" t="s">
        <v>75855</v>
      </c>
      <c r="C28510" t="s">
        <v>79637</v>
      </c>
      <c r="D28510" s="9" t="s">
        <v>74000</v>
      </c>
    </row>
    <row r="28511" spans="1:4" x14ac:dyDescent="0.25">
      <c r="A28511" t="s">
        <v>28506</v>
      </c>
      <c r="B28511" t="s">
        <v>75855</v>
      </c>
      <c r="C28511" t="s">
        <v>79637</v>
      </c>
      <c r="D28511" s="9" t="s">
        <v>74000</v>
      </c>
    </row>
    <row r="28512" spans="1:4" x14ac:dyDescent="0.25">
      <c r="A28512" t="s">
        <v>28507</v>
      </c>
      <c r="B28512" t="s">
        <v>75857</v>
      </c>
      <c r="C28512" t="s">
        <v>79637</v>
      </c>
      <c r="D28512" s="9" t="s">
        <v>74000</v>
      </c>
    </row>
    <row r="28513" spans="1:4" x14ac:dyDescent="0.25">
      <c r="A28513" t="s">
        <v>28508</v>
      </c>
      <c r="B28513" t="s">
        <v>75857</v>
      </c>
      <c r="C28513" t="s">
        <v>79637</v>
      </c>
      <c r="D28513" s="9" t="s">
        <v>74000</v>
      </c>
    </row>
    <row r="28514" spans="1:4" x14ac:dyDescent="0.25">
      <c r="A28514" t="s">
        <v>28509</v>
      </c>
      <c r="B28514" t="s">
        <v>75857</v>
      </c>
      <c r="C28514" t="s">
        <v>79637</v>
      </c>
      <c r="D28514" s="9" t="s">
        <v>74000</v>
      </c>
    </row>
    <row r="28515" spans="1:4" x14ac:dyDescent="0.25">
      <c r="A28515" t="s">
        <v>28510</v>
      </c>
      <c r="B28515" t="s">
        <v>75857</v>
      </c>
      <c r="C28515" t="s">
        <v>79637</v>
      </c>
      <c r="D28515" s="9" t="s">
        <v>80804</v>
      </c>
    </row>
    <row r="28516" spans="1:4" x14ac:dyDescent="0.25">
      <c r="A28516" t="s">
        <v>28511</v>
      </c>
      <c r="B28516" t="s">
        <v>75857</v>
      </c>
      <c r="C28516" t="s">
        <v>79637</v>
      </c>
      <c r="D28516" s="9" t="s">
        <v>80804</v>
      </c>
    </row>
    <row r="28517" spans="1:4" x14ac:dyDescent="0.25">
      <c r="A28517" t="s">
        <v>28512</v>
      </c>
      <c r="B28517" t="s">
        <v>75857</v>
      </c>
      <c r="C28517" t="s">
        <v>79637</v>
      </c>
      <c r="D28517" s="9" t="s">
        <v>80804</v>
      </c>
    </row>
    <row r="28518" spans="1:4" x14ac:dyDescent="0.25">
      <c r="A28518" t="s">
        <v>28513</v>
      </c>
      <c r="B28518" t="s">
        <v>75857</v>
      </c>
      <c r="C28518" t="s">
        <v>79637</v>
      </c>
      <c r="D28518" s="9" t="s">
        <v>74000</v>
      </c>
    </row>
    <row r="28519" spans="1:4" x14ac:dyDescent="0.25">
      <c r="A28519" t="s">
        <v>28514</v>
      </c>
      <c r="B28519" t="s">
        <v>75859</v>
      </c>
      <c r="C28519" t="s">
        <v>79637</v>
      </c>
      <c r="D28519" s="9" t="s">
        <v>80804</v>
      </c>
    </row>
    <row r="28520" spans="1:4" x14ac:dyDescent="0.25">
      <c r="A28520" t="s">
        <v>28515</v>
      </c>
      <c r="B28520" t="s">
        <v>75859</v>
      </c>
      <c r="C28520" t="s">
        <v>79637</v>
      </c>
      <c r="D28520" s="9" t="s">
        <v>80804</v>
      </c>
    </row>
    <row r="28521" spans="1:4" x14ac:dyDescent="0.25">
      <c r="A28521" t="s">
        <v>28516</v>
      </c>
      <c r="B28521" t="s">
        <v>75859</v>
      </c>
      <c r="C28521" t="s">
        <v>79637</v>
      </c>
      <c r="D28521" s="9" t="s">
        <v>80804</v>
      </c>
    </row>
    <row r="28522" spans="1:4" x14ac:dyDescent="0.25">
      <c r="A28522" t="s">
        <v>28517</v>
      </c>
      <c r="B28522" t="s">
        <v>75859</v>
      </c>
      <c r="C28522" t="s">
        <v>79637</v>
      </c>
      <c r="D28522" s="9" t="s">
        <v>80804</v>
      </c>
    </row>
    <row r="28523" spans="1:4" x14ac:dyDescent="0.25">
      <c r="A28523" t="s">
        <v>28518</v>
      </c>
      <c r="B28523" t="s">
        <v>75859</v>
      </c>
      <c r="C28523" t="s">
        <v>79637</v>
      </c>
      <c r="D28523" s="9" t="s">
        <v>80804</v>
      </c>
    </row>
    <row r="28524" spans="1:4" x14ac:dyDescent="0.25">
      <c r="A28524" t="s">
        <v>28519</v>
      </c>
      <c r="B28524" t="s">
        <v>75859</v>
      </c>
      <c r="C28524" t="s">
        <v>79637</v>
      </c>
      <c r="D28524" s="9" t="s">
        <v>80804</v>
      </c>
    </row>
    <row r="28525" spans="1:4" x14ac:dyDescent="0.25">
      <c r="A28525" t="s">
        <v>28520</v>
      </c>
      <c r="B28525" t="s">
        <v>75859</v>
      </c>
      <c r="C28525" t="s">
        <v>79637</v>
      </c>
      <c r="D28525" s="9" t="s">
        <v>80804</v>
      </c>
    </row>
    <row r="28526" spans="1:4" x14ac:dyDescent="0.25">
      <c r="A28526" t="s">
        <v>28521</v>
      </c>
      <c r="B28526" t="s">
        <v>75859</v>
      </c>
      <c r="C28526" t="s">
        <v>79637</v>
      </c>
      <c r="D28526" s="9" t="s">
        <v>80804</v>
      </c>
    </row>
    <row r="28527" spans="1:4" x14ac:dyDescent="0.25">
      <c r="A28527" t="s">
        <v>28522</v>
      </c>
      <c r="B28527" t="s">
        <v>75859</v>
      </c>
      <c r="C28527" t="s">
        <v>79637</v>
      </c>
      <c r="D28527" s="9" t="s">
        <v>80804</v>
      </c>
    </row>
    <row r="28528" spans="1:4" x14ac:dyDescent="0.25">
      <c r="A28528" t="s">
        <v>28523</v>
      </c>
      <c r="B28528" t="s">
        <v>75859</v>
      </c>
      <c r="C28528" t="s">
        <v>79637</v>
      </c>
      <c r="D28528" s="9" t="s">
        <v>80804</v>
      </c>
    </row>
    <row r="28529" spans="1:4" x14ac:dyDescent="0.25">
      <c r="A28529" t="s">
        <v>28524</v>
      </c>
      <c r="B28529" t="s">
        <v>75859</v>
      </c>
      <c r="C28529" t="s">
        <v>79637</v>
      </c>
      <c r="D28529" s="9" t="s">
        <v>80804</v>
      </c>
    </row>
    <row r="28530" spans="1:4" x14ac:dyDescent="0.25">
      <c r="A28530" t="s">
        <v>28525</v>
      </c>
      <c r="B28530" t="s">
        <v>75859</v>
      </c>
      <c r="C28530" t="s">
        <v>79637</v>
      </c>
      <c r="D28530" s="9" t="s">
        <v>80804</v>
      </c>
    </row>
    <row r="28531" spans="1:4" x14ac:dyDescent="0.25">
      <c r="A28531" t="s">
        <v>28526</v>
      </c>
      <c r="B28531" t="s">
        <v>75859</v>
      </c>
      <c r="C28531" t="s">
        <v>79637</v>
      </c>
      <c r="D28531" s="9" t="s">
        <v>80804</v>
      </c>
    </row>
    <row r="28532" spans="1:4" x14ac:dyDescent="0.25">
      <c r="A28532" t="s">
        <v>28527</v>
      </c>
      <c r="B28532" t="s">
        <v>75859</v>
      </c>
      <c r="C28532" t="s">
        <v>79637</v>
      </c>
      <c r="D28532" s="9" t="s">
        <v>80804</v>
      </c>
    </row>
    <row r="28533" spans="1:4" x14ac:dyDescent="0.25">
      <c r="A28533" t="s">
        <v>28528</v>
      </c>
      <c r="B28533" t="s">
        <v>75859</v>
      </c>
      <c r="C28533" t="s">
        <v>79637</v>
      </c>
      <c r="D28533" s="9" t="s">
        <v>74000</v>
      </c>
    </row>
    <row r="28534" spans="1:4" x14ac:dyDescent="0.25">
      <c r="A28534" t="s">
        <v>28529</v>
      </c>
      <c r="B28534" t="s">
        <v>75859</v>
      </c>
      <c r="C28534" t="s">
        <v>79637</v>
      </c>
      <c r="D28534" s="9" t="s">
        <v>74000</v>
      </c>
    </row>
    <row r="28535" spans="1:4" x14ac:dyDescent="0.25">
      <c r="A28535" t="s">
        <v>28530</v>
      </c>
      <c r="B28535" t="s">
        <v>75859</v>
      </c>
      <c r="C28535" t="s">
        <v>79637</v>
      </c>
      <c r="D28535" s="9" t="s">
        <v>74000</v>
      </c>
    </row>
    <row r="28536" spans="1:4" x14ac:dyDescent="0.25">
      <c r="A28536" t="s">
        <v>28531</v>
      </c>
      <c r="B28536" t="s">
        <v>75859</v>
      </c>
      <c r="C28536" t="s">
        <v>79637</v>
      </c>
      <c r="D28536" s="9" t="s">
        <v>74000</v>
      </c>
    </row>
    <row r="28537" spans="1:4" x14ac:dyDescent="0.25">
      <c r="A28537" t="s">
        <v>28532</v>
      </c>
      <c r="B28537" t="s">
        <v>75859</v>
      </c>
      <c r="C28537" t="s">
        <v>79637</v>
      </c>
      <c r="D28537" s="9" t="s">
        <v>74000</v>
      </c>
    </row>
    <row r="28538" spans="1:4" x14ac:dyDescent="0.25">
      <c r="A28538" t="s">
        <v>28533</v>
      </c>
      <c r="B28538" t="s">
        <v>75859</v>
      </c>
      <c r="C28538" t="s">
        <v>79637</v>
      </c>
      <c r="D28538" s="9" t="s">
        <v>80804</v>
      </c>
    </row>
    <row r="28539" spans="1:4" x14ac:dyDescent="0.25">
      <c r="A28539" t="s">
        <v>28534</v>
      </c>
      <c r="B28539" t="s">
        <v>75859</v>
      </c>
      <c r="C28539" t="s">
        <v>79637</v>
      </c>
      <c r="D28539" s="9" t="s">
        <v>74000</v>
      </c>
    </row>
    <row r="28540" spans="1:4" x14ac:dyDescent="0.25">
      <c r="A28540" t="s">
        <v>28535</v>
      </c>
      <c r="B28540" t="s">
        <v>75859</v>
      </c>
      <c r="C28540" t="s">
        <v>79637</v>
      </c>
      <c r="D28540" s="9" t="s">
        <v>80804</v>
      </c>
    </row>
    <row r="28541" spans="1:4" x14ac:dyDescent="0.25">
      <c r="A28541" t="s">
        <v>28536</v>
      </c>
      <c r="B28541" t="s">
        <v>75859</v>
      </c>
      <c r="C28541" t="s">
        <v>79637</v>
      </c>
      <c r="D28541" s="9" t="s">
        <v>80804</v>
      </c>
    </row>
    <row r="28542" spans="1:4" x14ac:dyDescent="0.25">
      <c r="A28542" t="s">
        <v>28537</v>
      </c>
      <c r="B28542" t="s">
        <v>75859</v>
      </c>
      <c r="C28542" t="s">
        <v>79637</v>
      </c>
      <c r="D28542" s="9" t="s">
        <v>74000</v>
      </c>
    </row>
    <row r="28543" spans="1:4" x14ac:dyDescent="0.25">
      <c r="A28543" t="s">
        <v>28538</v>
      </c>
      <c r="B28543" t="s">
        <v>75859</v>
      </c>
      <c r="C28543" t="s">
        <v>79637</v>
      </c>
      <c r="D28543" s="9" t="s">
        <v>74000</v>
      </c>
    </row>
    <row r="28544" spans="1:4" x14ac:dyDescent="0.25">
      <c r="A28544" t="s">
        <v>28539</v>
      </c>
      <c r="B28544" t="s">
        <v>75859</v>
      </c>
      <c r="C28544" t="s">
        <v>79637</v>
      </c>
      <c r="D28544" s="9" t="s">
        <v>80804</v>
      </c>
    </row>
    <row r="28545" spans="1:4" x14ac:dyDescent="0.25">
      <c r="A28545" t="s">
        <v>28540</v>
      </c>
      <c r="B28545" t="s">
        <v>75859</v>
      </c>
      <c r="C28545" t="s">
        <v>79637</v>
      </c>
      <c r="D28545" s="9" t="s">
        <v>80804</v>
      </c>
    </row>
    <row r="28546" spans="1:4" x14ac:dyDescent="0.25">
      <c r="A28546" t="s">
        <v>28541</v>
      </c>
      <c r="B28546" t="s">
        <v>75859</v>
      </c>
      <c r="C28546" t="s">
        <v>79637</v>
      </c>
      <c r="D28546" s="9" t="s">
        <v>74000</v>
      </c>
    </row>
    <row r="28547" spans="1:4" x14ac:dyDescent="0.25">
      <c r="A28547" t="s">
        <v>28542</v>
      </c>
      <c r="B28547" t="s">
        <v>75859</v>
      </c>
      <c r="C28547" t="s">
        <v>79637</v>
      </c>
      <c r="D28547" s="9" t="s">
        <v>80804</v>
      </c>
    </row>
    <row r="28548" spans="1:4" x14ac:dyDescent="0.25">
      <c r="A28548" t="s">
        <v>28543</v>
      </c>
      <c r="B28548" t="s">
        <v>75859</v>
      </c>
      <c r="C28548" t="s">
        <v>79637</v>
      </c>
      <c r="D28548" s="9" t="s">
        <v>80804</v>
      </c>
    </row>
    <row r="28549" spans="1:4" x14ac:dyDescent="0.25">
      <c r="A28549" t="s">
        <v>28544</v>
      </c>
      <c r="B28549" t="s">
        <v>75859</v>
      </c>
      <c r="C28549" t="s">
        <v>79637</v>
      </c>
      <c r="D28549" s="9" t="s">
        <v>80804</v>
      </c>
    </row>
    <row r="28550" spans="1:4" x14ac:dyDescent="0.25">
      <c r="A28550" t="s">
        <v>28545</v>
      </c>
      <c r="B28550" t="s">
        <v>75859</v>
      </c>
      <c r="C28550" t="s">
        <v>79637</v>
      </c>
      <c r="D28550" s="9" t="s">
        <v>80804</v>
      </c>
    </row>
    <row r="28551" spans="1:4" x14ac:dyDescent="0.25">
      <c r="A28551" t="s">
        <v>28546</v>
      </c>
      <c r="B28551" t="s">
        <v>75859</v>
      </c>
      <c r="C28551" t="s">
        <v>79637</v>
      </c>
      <c r="D28551" s="9" t="s">
        <v>80804</v>
      </c>
    </row>
    <row r="28552" spans="1:4" x14ac:dyDescent="0.25">
      <c r="A28552" t="s">
        <v>28547</v>
      </c>
      <c r="B28552" t="s">
        <v>75859</v>
      </c>
      <c r="C28552" t="s">
        <v>79637</v>
      </c>
      <c r="D28552" s="9" t="s">
        <v>80804</v>
      </c>
    </row>
    <row r="28553" spans="1:4" x14ac:dyDescent="0.25">
      <c r="A28553" t="s">
        <v>28548</v>
      </c>
      <c r="B28553" t="s">
        <v>75859</v>
      </c>
      <c r="C28553" t="s">
        <v>79637</v>
      </c>
      <c r="D28553" s="9" t="s">
        <v>80804</v>
      </c>
    </row>
    <row r="28554" spans="1:4" x14ac:dyDescent="0.25">
      <c r="A28554" t="s">
        <v>28549</v>
      </c>
      <c r="B28554" t="s">
        <v>75859</v>
      </c>
      <c r="C28554" t="s">
        <v>79637</v>
      </c>
      <c r="D28554" s="9" t="s">
        <v>80804</v>
      </c>
    </row>
    <row r="28555" spans="1:4" x14ac:dyDescent="0.25">
      <c r="A28555" t="s">
        <v>28550</v>
      </c>
      <c r="B28555" t="s">
        <v>75859</v>
      </c>
      <c r="C28555" t="s">
        <v>79637</v>
      </c>
      <c r="D28555" s="9" t="s">
        <v>80804</v>
      </c>
    </row>
    <row r="28556" spans="1:4" x14ac:dyDescent="0.25">
      <c r="A28556" t="s">
        <v>28551</v>
      </c>
      <c r="B28556" t="s">
        <v>75859</v>
      </c>
      <c r="C28556" t="s">
        <v>79637</v>
      </c>
      <c r="D28556" s="9" t="s">
        <v>80804</v>
      </c>
    </row>
    <row r="28557" spans="1:4" x14ac:dyDescent="0.25">
      <c r="A28557" t="s">
        <v>28552</v>
      </c>
      <c r="B28557" t="s">
        <v>75859</v>
      </c>
      <c r="C28557" t="s">
        <v>79637</v>
      </c>
      <c r="D28557" s="9" t="s">
        <v>80804</v>
      </c>
    </row>
    <row r="28558" spans="1:4" x14ac:dyDescent="0.25">
      <c r="A28558" t="s">
        <v>28553</v>
      </c>
      <c r="B28558" t="s">
        <v>75859</v>
      </c>
      <c r="C28558" t="s">
        <v>79637</v>
      </c>
      <c r="D28558" s="9" t="s">
        <v>80804</v>
      </c>
    </row>
    <row r="28559" spans="1:4" x14ac:dyDescent="0.25">
      <c r="A28559" t="s">
        <v>28554</v>
      </c>
      <c r="B28559" t="s">
        <v>75859</v>
      </c>
      <c r="C28559" t="s">
        <v>79637</v>
      </c>
      <c r="D28559" s="9" t="s">
        <v>80804</v>
      </c>
    </row>
    <row r="28560" spans="1:4" x14ac:dyDescent="0.25">
      <c r="A28560" t="s">
        <v>28555</v>
      </c>
      <c r="B28560" t="s">
        <v>75859</v>
      </c>
      <c r="C28560" t="s">
        <v>79637</v>
      </c>
      <c r="D28560" s="9" t="s">
        <v>80804</v>
      </c>
    </row>
    <row r="28561" spans="1:4" x14ac:dyDescent="0.25">
      <c r="A28561" t="s">
        <v>28556</v>
      </c>
      <c r="B28561" t="s">
        <v>75859</v>
      </c>
      <c r="C28561" t="s">
        <v>79637</v>
      </c>
      <c r="D28561" s="9" t="s">
        <v>80804</v>
      </c>
    </row>
    <row r="28562" spans="1:4" x14ac:dyDescent="0.25">
      <c r="A28562" t="s">
        <v>28557</v>
      </c>
      <c r="B28562" t="s">
        <v>75859</v>
      </c>
      <c r="C28562" t="s">
        <v>79637</v>
      </c>
      <c r="D28562" s="9" t="s">
        <v>74000</v>
      </c>
    </row>
    <row r="28563" spans="1:4" x14ac:dyDescent="0.25">
      <c r="A28563" t="s">
        <v>28558</v>
      </c>
      <c r="B28563" t="s">
        <v>75859</v>
      </c>
      <c r="C28563" t="s">
        <v>79637</v>
      </c>
      <c r="D28563" s="9" t="s">
        <v>74000</v>
      </c>
    </row>
    <row r="28564" spans="1:4" x14ac:dyDescent="0.25">
      <c r="A28564" t="s">
        <v>28559</v>
      </c>
      <c r="B28564" t="s">
        <v>75859</v>
      </c>
      <c r="C28564" t="s">
        <v>79637</v>
      </c>
      <c r="D28564" s="9" t="s">
        <v>74000</v>
      </c>
    </row>
    <row r="28565" spans="1:4" x14ac:dyDescent="0.25">
      <c r="A28565" t="s">
        <v>28560</v>
      </c>
      <c r="B28565" t="s">
        <v>75859</v>
      </c>
      <c r="C28565" t="s">
        <v>79637</v>
      </c>
      <c r="D28565" s="9" t="s">
        <v>74000</v>
      </c>
    </row>
    <row r="28566" spans="1:4" x14ac:dyDescent="0.25">
      <c r="A28566" t="s">
        <v>28561</v>
      </c>
      <c r="B28566" t="s">
        <v>75859</v>
      </c>
      <c r="C28566" t="s">
        <v>79637</v>
      </c>
      <c r="D28566" s="9" t="s">
        <v>74000</v>
      </c>
    </row>
    <row r="28567" spans="1:4" x14ac:dyDescent="0.25">
      <c r="A28567" t="s">
        <v>28562</v>
      </c>
      <c r="B28567" t="s">
        <v>75859</v>
      </c>
      <c r="C28567" t="s">
        <v>79637</v>
      </c>
      <c r="D28567" s="9" t="s">
        <v>74000</v>
      </c>
    </row>
    <row r="28568" spans="1:4" x14ac:dyDescent="0.25">
      <c r="A28568" t="s">
        <v>28563</v>
      </c>
      <c r="B28568" t="s">
        <v>75859</v>
      </c>
      <c r="C28568" t="s">
        <v>79637</v>
      </c>
      <c r="D28568" s="9" t="s">
        <v>74000</v>
      </c>
    </row>
    <row r="28569" spans="1:4" x14ac:dyDescent="0.25">
      <c r="A28569" t="s">
        <v>28564</v>
      </c>
      <c r="B28569" t="s">
        <v>75859</v>
      </c>
      <c r="C28569" t="s">
        <v>79637</v>
      </c>
      <c r="D28569" s="9" t="s">
        <v>80804</v>
      </c>
    </row>
    <row r="28570" spans="1:4" x14ac:dyDescent="0.25">
      <c r="A28570" t="s">
        <v>28565</v>
      </c>
      <c r="B28570" t="s">
        <v>75859</v>
      </c>
      <c r="C28570" t="s">
        <v>79637</v>
      </c>
      <c r="D28570" s="9" t="s">
        <v>74000</v>
      </c>
    </row>
    <row r="28571" spans="1:4" x14ac:dyDescent="0.25">
      <c r="A28571" t="s">
        <v>28566</v>
      </c>
      <c r="B28571" t="s">
        <v>75859</v>
      </c>
      <c r="C28571" t="s">
        <v>79637</v>
      </c>
      <c r="D28571" s="9" t="s">
        <v>74000</v>
      </c>
    </row>
    <row r="28572" spans="1:4" x14ac:dyDescent="0.25">
      <c r="A28572" t="s">
        <v>28567</v>
      </c>
      <c r="B28572" t="s">
        <v>75859</v>
      </c>
      <c r="C28572" t="s">
        <v>79637</v>
      </c>
      <c r="D28572" s="9" t="s">
        <v>74000</v>
      </c>
    </row>
    <row r="28573" spans="1:4" x14ac:dyDescent="0.25">
      <c r="A28573" t="s">
        <v>28568</v>
      </c>
      <c r="B28573" t="s">
        <v>75859</v>
      </c>
      <c r="C28573" t="s">
        <v>79637</v>
      </c>
      <c r="D28573" s="9" t="s">
        <v>80804</v>
      </c>
    </row>
    <row r="28574" spans="1:4" x14ac:dyDescent="0.25">
      <c r="A28574" t="s">
        <v>28569</v>
      </c>
      <c r="B28574" t="s">
        <v>75859</v>
      </c>
      <c r="C28574" t="s">
        <v>79637</v>
      </c>
      <c r="D28574" s="9" t="s">
        <v>80804</v>
      </c>
    </row>
    <row r="28575" spans="1:4" x14ac:dyDescent="0.25">
      <c r="A28575" t="s">
        <v>28570</v>
      </c>
      <c r="B28575" t="s">
        <v>75859</v>
      </c>
      <c r="C28575" t="s">
        <v>79637</v>
      </c>
      <c r="D28575" s="9" t="s">
        <v>80804</v>
      </c>
    </row>
    <row r="28576" spans="1:4" x14ac:dyDescent="0.25">
      <c r="A28576" t="s">
        <v>28571</v>
      </c>
      <c r="B28576" t="s">
        <v>75859</v>
      </c>
      <c r="C28576" t="s">
        <v>79637</v>
      </c>
      <c r="D28576" s="9" t="s">
        <v>74000</v>
      </c>
    </row>
    <row r="28577" spans="1:4" x14ac:dyDescent="0.25">
      <c r="A28577" t="s">
        <v>28572</v>
      </c>
      <c r="B28577" t="s">
        <v>75859</v>
      </c>
      <c r="C28577" t="s">
        <v>79637</v>
      </c>
      <c r="D28577" s="9" t="s">
        <v>74000</v>
      </c>
    </row>
    <row r="28578" spans="1:4" x14ac:dyDescent="0.25">
      <c r="A28578" t="s">
        <v>28573</v>
      </c>
      <c r="B28578" t="s">
        <v>75859</v>
      </c>
      <c r="C28578" t="s">
        <v>79637</v>
      </c>
      <c r="D28578" s="9" t="s">
        <v>74000</v>
      </c>
    </row>
    <row r="28579" spans="1:4" x14ac:dyDescent="0.25">
      <c r="A28579" t="s">
        <v>28574</v>
      </c>
      <c r="B28579" t="s">
        <v>75859</v>
      </c>
      <c r="C28579" t="s">
        <v>79637</v>
      </c>
      <c r="D28579" s="9" t="s">
        <v>80804</v>
      </c>
    </row>
    <row r="28580" spans="1:4" x14ac:dyDescent="0.25">
      <c r="A28580" t="s">
        <v>28575</v>
      </c>
      <c r="B28580" t="s">
        <v>75859</v>
      </c>
      <c r="C28580" t="s">
        <v>79637</v>
      </c>
      <c r="D28580" s="9" t="s">
        <v>74000</v>
      </c>
    </row>
    <row r="28581" spans="1:4" x14ac:dyDescent="0.25">
      <c r="A28581" t="s">
        <v>28576</v>
      </c>
      <c r="B28581" t="s">
        <v>75859</v>
      </c>
      <c r="C28581" t="s">
        <v>79637</v>
      </c>
      <c r="D28581" s="9" t="s">
        <v>74000</v>
      </c>
    </row>
    <row r="28582" spans="1:4" x14ac:dyDescent="0.25">
      <c r="A28582" t="s">
        <v>28577</v>
      </c>
      <c r="B28582" t="s">
        <v>75859</v>
      </c>
      <c r="C28582" t="s">
        <v>79637</v>
      </c>
      <c r="D28582" s="9" t="s">
        <v>80804</v>
      </c>
    </row>
    <row r="28583" spans="1:4" x14ac:dyDescent="0.25">
      <c r="A28583" t="s">
        <v>28578</v>
      </c>
      <c r="B28583" t="s">
        <v>75859</v>
      </c>
      <c r="C28583" t="s">
        <v>79637</v>
      </c>
      <c r="D28583" s="9" t="s">
        <v>74000</v>
      </c>
    </row>
    <row r="28584" spans="1:4" x14ac:dyDescent="0.25">
      <c r="A28584" t="s">
        <v>28579</v>
      </c>
      <c r="B28584" t="s">
        <v>75859</v>
      </c>
      <c r="C28584" t="s">
        <v>79637</v>
      </c>
      <c r="D28584" s="9" t="s">
        <v>80804</v>
      </c>
    </row>
    <row r="28585" spans="1:4" x14ac:dyDescent="0.25">
      <c r="A28585" t="s">
        <v>28580</v>
      </c>
      <c r="B28585" t="s">
        <v>75859</v>
      </c>
      <c r="C28585" t="s">
        <v>79637</v>
      </c>
      <c r="D28585" s="9" t="s">
        <v>80804</v>
      </c>
    </row>
    <row r="28586" spans="1:4" x14ac:dyDescent="0.25">
      <c r="A28586" t="s">
        <v>28581</v>
      </c>
      <c r="B28586" t="s">
        <v>75859</v>
      </c>
      <c r="C28586" t="s">
        <v>79637</v>
      </c>
      <c r="D28586" s="9" t="s">
        <v>80804</v>
      </c>
    </row>
    <row r="28587" spans="1:4" x14ac:dyDescent="0.25">
      <c r="A28587" t="s">
        <v>28582</v>
      </c>
      <c r="B28587" t="s">
        <v>75859</v>
      </c>
      <c r="C28587" t="s">
        <v>79637</v>
      </c>
      <c r="D28587" s="9" t="s">
        <v>80804</v>
      </c>
    </row>
    <row r="28588" spans="1:4" x14ac:dyDescent="0.25">
      <c r="A28588" t="s">
        <v>28583</v>
      </c>
      <c r="B28588" t="s">
        <v>75859</v>
      </c>
      <c r="C28588" t="s">
        <v>79637</v>
      </c>
      <c r="D28588" s="9" t="s">
        <v>74000</v>
      </c>
    </row>
    <row r="28589" spans="1:4" x14ac:dyDescent="0.25">
      <c r="A28589" t="s">
        <v>28584</v>
      </c>
      <c r="B28589" t="s">
        <v>75859</v>
      </c>
      <c r="C28589" t="s">
        <v>79637</v>
      </c>
      <c r="D28589" s="9" t="s">
        <v>74000</v>
      </c>
    </row>
    <row r="28590" spans="1:4" x14ac:dyDescent="0.25">
      <c r="A28590" t="s">
        <v>28585</v>
      </c>
      <c r="B28590" t="s">
        <v>75859</v>
      </c>
      <c r="C28590" t="s">
        <v>79637</v>
      </c>
      <c r="D28590" s="9" t="s">
        <v>74000</v>
      </c>
    </row>
    <row r="28591" spans="1:4" x14ac:dyDescent="0.25">
      <c r="A28591" t="s">
        <v>28586</v>
      </c>
      <c r="B28591" t="s">
        <v>75859</v>
      </c>
      <c r="C28591" t="s">
        <v>79637</v>
      </c>
      <c r="D28591" s="9" t="s">
        <v>74000</v>
      </c>
    </row>
    <row r="28592" spans="1:4" x14ac:dyDescent="0.25">
      <c r="A28592" t="s">
        <v>28587</v>
      </c>
      <c r="B28592" t="s">
        <v>75859</v>
      </c>
      <c r="C28592" t="s">
        <v>79637</v>
      </c>
      <c r="D28592" s="9" t="s">
        <v>74000</v>
      </c>
    </row>
    <row r="28593" spans="1:4" x14ac:dyDescent="0.25">
      <c r="A28593" t="s">
        <v>28588</v>
      </c>
      <c r="B28593" t="s">
        <v>75859</v>
      </c>
      <c r="C28593" t="s">
        <v>79637</v>
      </c>
      <c r="D28593" s="9" t="s">
        <v>80804</v>
      </c>
    </row>
    <row r="28594" spans="1:4" x14ac:dyDescent="0.25">
      <c r="A28594" t="s">
        <v>28589</v>
      </c>
      <c r="B28594" t="s">
        <v>75859</v>
      </c>
      <c r="C28594" t="s">
        <v>79637</v>
      </c>
      <c r="D28594" s="9" t="s">
        <v>74000</v>
      </c>
    </row>
    <row r="28595" spans="1:4" x14ac:dyDescent="0.25">
      <c r="A28595" t="s">
        <v>28590</v>
      </c>
      <c r="B28595" t="s">
        <v>75859</v>
      </c>
      <c r="C28595" t="s">
        <v>79637</v>
      </c>
      <c r="D28595" s="9" t="s">
        <v>80804</v>
      </c>
    </row>
    <row r="28596" spans="1:4" x14ac:dyDescent="0.25">
      <c r="A28596" t="s">
        <v>28591</v>
      </c>
      <c r="B28596" t="s">
        <v>75859</v>
      </c>
      <c r="C28596" t="s">
        <v>79637</v>
      </c>
      <c r="D28596" s="9" t="s">
        <v>74000</v>
      </c>
    </row>
    <row r="28597" spans="1:4" x14ac:dyDescent="0.25">
      <c r="A28597" t="s">
        <v>28592</v>
      </c>
      <c r="B28597" t="s">
        <v>75859</v>
      </c>
      <c r="C28597" t="s">
        <v>79637</v>
      </c>
      <c r="D28597" s="9" t="s">
        <v>74000</v>
      </c>
    </row>
    <row r="28598" spans="1:4" x14ac:dyDescent="0.25">
      <c r="A28598" t="s">
        <v>28593</v>
      </c>
      <c r="B28598" t="s">
        <v>75859</v>
      </c>
      <c r="C28598" t="s">
        <v>79637</v>
      </c>
      <c r="D28598" s="9" t="s">
        <v>74000</v>
      </c>
    </row>
    <row r="28599" spans="1:4" x14ac:dyDescent="0.25">
      <c r="A28599" t="s">
        <v>28594</v>
      </c>
      <c r="B28599" t="s">
        <v>75859</v>
      </c>
      <c r="C28599" t="s">
        <v>79637</v>
      </c>
      <c r="D28599" s="9" t="s">
        <v>74000</v>
      </c>
    </row>
    <row r="28600" spans="1:4" x14ac:dyDescent="0.25">
      <c r="A28600" t="s">
        <v>28595</v>
      </c>
      <c r="B28600" t="s">
        <v>75859</v>
      </c>
      <c r="C28600" t="s">
        <v>79637</v>
      </c>
      <c r="D28600" s="9" t="s">
        <v>74000</v>
      </c>
    </row>
    <row r="28601" spans="1:4" x14ac:dyDescent="0.25">
      <c r="A28601" t="s">
        <v>28596</v>
      </c>
      <c r="B28601" t="s">
        <v>75859</v>
      </c>
      <c r="C28601" t="s">
        <v>79637</v>
      </c>
      <c r="D28601" s="9" t="s">
        <v>80804</v>
      </c>
    </row>
    <row r="28602" spans="1:4" x14ac:dyDescent="0.25">
      <c r="A28602" t="s">
        <v>28597</v>
      </c>
      <c r="B28602" t="s">
        <v>75859</v>
      </c>
      <c r="C28602" t="s">
        <v>79637</v>
      </c>
      <c r="D28602" s="9" t="s">
        <v>74000</v>
      </c>
    </row>
    <row r="28603" spans="1:4" x14ac:dyDescent="0.25">
      <c r="A28603" t="s">
        <v>28598</v>
      </c>
      <c r="B28603" t="s">
        <v>75859</v>
      </c>
      <c r="C28603" t="s">
        <v>79637</v>
      </c>
      <c r="D28603" s="9" t="s">
        <v>74000</v>
      </c>
    </row>
    <row r="28604" spans="1:4" x14ac:dyDescent="0.25">
      <c r="A28604" t="s">
        <v>28599</v>
      </c>
      <c r="B28604" t="s">
        <v>75859</v>
      </c>
      <c r="C28604" t="s">
        <v>79637</v>
      </c>
      <c r="D28604" s="9" t="s">
        <v>74000</v>
      </c>
    </row>
    <row r="28605" spans="1:4" x14ac:dyDescent="0.25">
      <c r="A28605" t="s">
        <v>28600</v>
      </c>
      <c r="B28605" t="s">
        <v>75859</v>
      </c>
      <c r="C28605" t="s">
        <v>79637</v>
      </c>
      <c r="D28605" s="9" t="s">
        <v>74000</v>
      </c>
    </row>
    <row r="28606" spans="1:4" x14ac:dyDescent="0.25">
      <c r="A28606" t="s">
        <v>28601</v>
      </c>
      <c r="B28606" t="s">
        <v>75859</v>
      </c>
      <c r="C28606" t="s">
        <v>79637</v>
      </c>
      <c r="D28606" s="9" t="s">
        <v>74000</v>
      </c>
    </row>
    <row r="28607" spans="1:4" x14ac:dyDescent="0.25">
      <c r="A28607" t="s">
        <v>28602</v>
      </c>
      <c r="B28607" t="s">
        <v>75859</v>
      </c>
      <c r="C28607" t="s">
        <v>79637</v>
      </c>
      <c r="D28607" s="9" t="s">
        <v>80804</v>
      </c>
    </row>
    <row r="28608" spans="1:4" x14ac:dyDescent="0.25">
      <c r="A28608" t="s">
        <v>28603</v>
      </c>
      <c r="B28608" t="s">
        <v>75859</v>
      </c>
      <c r="C28608" t="s">
        <v>79637</v>
      </c>
      <c r="D28608" s="9" t="s">
        <v>80804</v>
      </c>
    </row>
    <row r="28609" spans="1:4" x14ac:dyDescent="0.25">
      <c r="A28609" t="s">
        <v>28604</v>
      </c>
      <c r="B28609" t="s">
        <v>75859</v>
      </c>
      <c r="C28609" t="s">
        <v>79637</v>
      </c>
      <c r="D28609" s="9" t="s">
        <v>80804</v>
      </c>
    </row>
    <row r="28610" spans="1:4" x14ac:dyDescent="0.25">
      <c r="A28610" t="s">
        <v>28605</v>
      </c>
      <c r="B28610" t="s">
        <v>75859</v>
      </c>
      <c r="C28610" t="s">
        <v>79637</v>
      </c>
      <c r="D28610" s="9" t="s">
        <v>74000</v>
      </c>
    </row>
    <row r="28611" spans="1:4" x14ac:dyDescent="0.25">
      <c r="A28611" t="s">
        <v>28606</v>
      </c>
      <c r="B28611" t="s">
        <v>75861</v>
      </c>
      <c r="C28611" t="s">
        <v>79637</v>
      </c>
      <c r="D28611" s="9" t="s">
        <v>80804</v>
      </c>
    </row>
    <row r="28612" spans="1:4" x14ac:dyDescent="0.25">
      <c r="A28612" t="s">
        <v>28607</v>
      </c>
      <c r="B28612" t="s">
        <v>75861</v>
      </c>
      <c r="C28612" t="s">
        <v>79637</v>
      </c>
      <c r="D28612" s="9" t="s">
        <v>80804</v>
      </c>
    </row>
    <row r="28613" spans="1:4" x14ac:dyDescent="0.25">
      <c r="A28613" t="s">
        <v>28608</v>
      </c>
      <c r="B28613" t="s">
        <v>75861</v>
      </c>
      <c r="C28613" t="s">
        <v>79637</v>
      </c>
      <c r="D28613" s="9" t="s">
        <v>80804</v>
      </c>
    </row>
    <row r="28614" spans="1:4" x14ac:dyDescent="0.25">
      <c r="A28614" t="s">
        <v>28609</v>
      </c>
      <c r="B28614" t="s">
        <v>75863</v>
      </c>
      <c r="C28614" t="s">
        <v>79637</v>
      </c>
      <c r="D28614" s="9" t="s">
        <v>80804</v>
      </c>
    </row>
    <row r="28615" spans="1:4" x14ac:dyDescent="0.25">
      <c r="A28615" t="s">
        <v>28610</v>
      </c>
      <c r="B28615" t="s">
        <v>75863</v>
      </c>
      <c r="C28615" t="s">
        <v>79637</v>
      </c>
      <c r="D28615" s="9" t="s">
        <v>74000</v>
      </c>
    </row>
    <row r="28616" spans="1:4" x14ac:dyDescent="0.25">
      <c r="A28616" t="s">
        <v>28611</v>
      </c>
      <c r="B28616" t="s">
        <v>75863</v>
      </c>
      <c r="C28616" t="s">
        <v>79637</v>
      </c>
      <c r="D28616" s="9" t="s">
        <v>74000</v>
      </c>
    </row>
    <row r="28617" spans="1:4" x14ac:dyDescent="0.25">
      <c r="A28617" t="s">
        <v>28612</v>
      </c>
      <c r="B28617" t="s">
        <v>75863</v>
      </c>
      <c r="C28617" t="s">
        <v>79637</v>
      </c>
      <c r="D28617" s="9" t="s">
        <v>80804</v>
      </c>
    </row>
    <row r="28618" spans="1:4" x14ac:dyDescent="0.25">
      <c r="A28618" t="s">
        <v>28613</v>
      </c>
      <c r="B28618" t="s">
        <v>75863</v>
      </c>
      <c r="C28618" t="s">
        <v>79637</v>
      </c>
      <c r="D28618" s="9" t="s">
        <v>74000</v>
      </c>
    </row>
    <row r="28619" spans="1:4" x14ac:dyDescent="0.25">
      <c r="A28619" t="s">
        <v>28614</v>
      </c>
      <c r="B28619" t="s">
        <v>75865</v>
      </c>
      <c r="C28619" t="s">
        <v>79637</v>
      </c>
      <c r="D28619" s="9" t="s">
        <v>74000</v>
      </c>
    </row>
    <row r="28620" spans="1:4" x14ac:dyDescent="0.25">
      <c r="A28620" t="s">
        <v>28615</v>
      </c>
      <c r="B28620" t="s">
        <v>75865</v>
      </c>
      <c r="C28620" t="s">
        <v>79637</v>
      </c>
      <c r="D28620" s="9" t="s">
        <v>74000</v>
      </c>
    </row>
    <row r="28621" spans="1:4" x14ac:dyDescent="0.25">
      <c r="A28621" t="s">
        <v>28616</v>
      </c>
      <c r="B28621" t="s">
        <v>75865</v>
      </c>
      <c r="C28621" t="s">
        <v>79637</v>
      </c>
      <c r="D28621" s="9" t="s">
        <v>74000</v>
      </c>
    </row>
    <row r="28622" spans="1:4" x14ac:dyDescent="0.25">
      <c r="A28622" t="s">
        <v>28617</v>
      </c>
      <c r="B28622" t="s">
        <v>75865</v>
      </c>
      <c r="C28622" t="s">
        <v>79637</v>
      </c>
      <c r="D28622" s="9" t="s">
        <v>74000</v>
      </c>
    </row>
    <row r="28623" spans="1:4" x14ac:dyDescent="0.25">
      <c r="A28623" t="s">
        <v>28618</v>
      </c>
      <c r="B28623" t="s">
        <v>75865</v>
      </c>
      <c r="C28623" t="s">
        <v>79637</v>
      </c>
      <c r="D28623" s="9" t="s">
        <v>80804</v>
      </c>
    </row>
    <row r="28624" spans="1:4" x14ac:dyDescent="0.25">
      <c r="A28624" t="s">
        <v>28619</v>
      </c>
      <c r="B28624" t="s">
        <v>75865</v>
      </c>
      <c r="C28624" t="s">
        <v>79637</v>
      </c>
      <c r="D28624" s="9" t="s">
        <v>80804</v>
      </c>
    </row>
    <row r="28625" spans="1:4" x14ac:dyDescent="0.25">
      <c r="A28625" t="s">
        <v>28620</v>
      </c>
      <c r="B28625" t="s">
        <v>75865</v>
      </c>
      <c r="C28625" t="s">
        <v>79637</v>
      </c>
      <c r="D28625" s="9" t="s">
        <v>74000</v>
      </c>
    </row>
    <row r="28626" spans="1:4" x14ac:dyDescent="0.25">
      <c r="A28626" t="s">
        <v>28621</v>
      </c>
      <c r="B28626" t="s">
        <v>75865</v>
      </c>
      <c r="C28626" t="s">
        <v>79637</v>
      </c>
      <c r="D28626" s="9" t="s">
        <v>74000</v>
      </c>
    </row>
    <row r="28627" spans="1:4" x14ac:dyDescent="0.25">
      <c r="A28627" t="s">
        <v>28622</v>
      </c>
      <c r="B28627" t="s">
        <v>75867</v>
      </c>
      <c r="C28627" t="s">
        <v>79637</v>
      </c>
      <c r="D28627" s="9" t="s">
        <v>74000</v>
      </c>
    </row>
    <row r="28628" spans="1:4" x14ac:dyDescent="0.25">
      <c r="A28628" t="s">
        <v>28623</v>
      </c>
      <c r="B28628" t="s">
        <v>75867</v>
      </c>
      <c r="C28628" t="s">
        <v>79637</v>
      </c>
      <c r="D28628" s="9" t="s">
        <v>74000</v>
      </c>
    </row>
    <row r="28629" spans="1:4" x14ac:dyDescent="0.25">
      <c r="A28629" t="s">
        <v>28624</v>
      </c>
      <c r="B28629" t="s">
        <v>75867</v>
      </c>
      <c r="C28629" t="s">
        <v>79637</v>
      </c>
      <c r="D28629" s="9" t="s">
        <v>80804</v>
      </c>
    </row>
    <row r="28630" spans="1:4" x14ac:dyDescent="0.25">
      <c r="A28630" t="s">
        <v>28625</v>
      </c>
      <c r="B28630" t="s">
        <v>75867</v>
      </c>
      <c r="C28630" t="s">
        <v>79637</v>
      </c>
      <c r="D28630" s="9" t="s">
        <v>74000</v>
      </c>
    </row>
    <row r="28631" spans="1:4" x14ac:dyDescent="0.25">
      <c r="A28631" t="s">
        <v>28626</v>
      </c>
      <c r="B28631" t="s">
        <v>75867</v>
      </c>
      <c r="C28631" t="s">
        <v>79637</v>
      </c>
      <c r="D28631" s="9" t="s">
        <v>74000</v>
      </c>
    </row>
    <row r="28632" spans="1:4" x14ac:dyDescent="0.25">
      <c r="A28632" t="s">
        <v>28627</v>
      </c>
      <c r="B28632" t="s">
        <v>75867</v>
      </c>
      <c r="C28632" t="s">
        <v>79637</v>
      </c>
      <c r="D28632" s="9" t="s">
        <v>74000</v>
      </c>
    </row>
    <row r="28633" spans="1:4" x14ac:dyDescent="0.25">
      <c r="A28633" t="s">
        <v>28628</v>
      </c>
      <c r="B28633" t="s">
        <v>75869</v>
      </c>
      <c r="C28633" t="s">
        <v>79637</v>
      </c>
      <c r="D28633" s="9" t="s">
        <v>74000</v>
      </c>
    </row>
    <row r="28634" spans="1:4" x14ac:dyDescent="0.25">
      <c r="A28634" t="s">
        <v>28629</v>
      </c>
      <c r="B28634" t="s">
        <v>75869</v>
      </c>
      <c r="C28634" t="s">
        <v>79637</v>
      </c>
      <c r="D28634" s="9" t="s">
        <v>74000</v>
      </c>
    </row>
    <row r="28635" spans="1:4" x14ac:dyDescent="0.25">
      <c r="A28635" t="s">
        <v>28630</v>
      </c>
      <c r="B28635" t="s">
        <v>75869</v>
      </c>
      <c r="C28635" t="s">
        <v>79637</v>
      </c>
      <c r="D28635" s="9" t="s">
        <v>80804</v>
      </c>
    </row>
    <row r="28636" spans="1:4" x14ac:dyDescent="0.25">
      <c r="A28636" t="s">
        <v>28631</v>
      </c>
      <c r="B28636" t="s">
        <v>75869</v>
      </c>
      <c r="C28636" t="s">
        <v>79637</v>
      </c>
      <c r="D28636" s="9" t="s">
        <v>74000</v>
      </c>
    </row>
    <row r="28637" spans="1:4" x14ac:dyDescent="0.25">
      <c r="A28637" t="s">
        <v>28632</v>
      </c>
      <c r="B28637" t="s">
        <v>75869</v>
      </c>
      <c r="C28637" t="s">
        <v>79637</v>
      </c>
      <c r="D28637" s="9" t="s">
        <v>74000</v>
      </c>
    </row>
    <row r="28638" spans="1:4" x14ac:dyDescent="0.25">
      <c r="A28638" t="s">
        <v>28633</v>
      </c>
      <c r="B28638" t="s">
        <v>75871</v>
      </c>
      <c r="C28638" t="s">
        <v>79637</v>
      </c>
      <c r="D28638" s="9" t="s">
        <v>74000</v>
      </c>
    </row>
    <row r="28639" spans="1:4" x14ac:dyDescent="0.25">
      <c r="A28639" t="s">
        <v>28634</v>
      </c>
      <c r="B28639" t="s">
        <v>75871</v>
      </c>
      <c r="C28639" t="s">
        <v>79637</v>
      </c>
      <c r="D28639" s="9" t="s">
        <v>74000</v>
      </c>
    </row>
    <row r="28640" spans="1:4" x14ac:dyDescent="0.25">
      <c r="A28640" t="s">
        <v>28635</v>
      </c>
      <c r="B28640" t="s">
        <v>75871</v>
      </c>
      <c r="C28640" t="s">
        <v>79637</v>
      </c>
      <c r="D28640" s="9" t="s">
        <v>74000</v>
      </c>
    </row>
    <row r="28641" spans="1:4" x14ac:dyDescent="0.25">
      <c r="A28641" t="s">
        <v>28636</v>
      </c>
      <c r="B28641" t="s">
        <v>75871</v>
      </c>
      <c r="C28641" t="s">
        <v>79637</v>
      </c>
      <c r="D28641" s="9" t="s">
        <v>74000</v>
      </c>
    </row>
    <row r="28642" spans="1:4" x14ac:dyDescent="0.25">
      <c r="A28642" t="s">
        <v>28637</v>
      </c>
      <c r="B28642" t="s">
        <v>75871</v>
      </c>
      <c r="C28642" t="s">
        <v>79637</v>
      </c>
      <c r="D28642" s="9" t="s">
        <v>74000</v>
      </c>
    </row>
    <row r="28643" spans="1:4" x14ac:dyDescent="0.25">
      <c r="A28643" t="s">
        <v>28638</v>
      </c>
      <c r="B28643" t="s">
        <v>75871</v>
      </c>
      <c r="C28643" t="s">
        <v>79637</v>
      </c>
      <c r="D28643" s="9" t="s">
        <v>74000</v>
      </c>
    </row>
    <row r="28644" spans="1:4" x14ac:dyDescent="0.25">
      <c r="A28644" t="s">
        <v>28639</v>
      </c>
      <c r="B28644" t="s">
        <v>75871</v>
      </c>
      <c r="C28644" t="s">
        <v>79637</v>
      </c>
      <c r="D28644" s="9" t="s">
        <v>74000</v>
      </c>
    </row>
    <row r="28645" spans="1:4" x14ac:dyDescent="0.25">
      <c r="A28645" t="s">
        <v>28640</v>
      </c>
      <c r="B28645" t="s">
        <v>75871</v>
      </c>
      <c r="C28645" t="s">
        <v>79637</v>
      </c>
      <c r="D28645" s="9" t="s">
        <v>74000</v>
      </c>
    </row>
    <row r="28646" spans="1:4" x14ac:dyDescent="0.25">
      <c r="A28646" t="s">
        <v>28641</v>
      </c>
      <c r="B28646" t="s">
        <v>75871</v>
      </c>
      <c r="C28646" t="s">
        <v>79637</v>
      </c>
      <c r="D28646" s="9" t="s">
        <v>80804</v>
      </c>
    </row>
    <row r="28647" spans="1:4" x14ac:dyDescent="0.25">
      <c r="A28647" t="s">
        <v>28642</v>
      </c>
      <c r="B28647" t="s">
        <v>75871</v>
      </c>
      <c r="C28647" t="s">
        <v>79637</v>
      </c>
      <c r="D28647" s="9" t="s">
        <v>80804</v>
      </c>
    </row>
    <row r="28648" spans="1:4" x14ac:dyDescent="0.25">
      <c r="A28648" t="s">
        <v>28643</v>
      </c>
      <c r="B28648" t="s">
        <v>75871</v>
      </c>
      <c r="C28648" t="s">
        <v>79637</v>
      </c>
      <c r="D28648" s="9" t="s">
        <v>80804</v>
      </c>
    </row>
    <row r="28649" spans="1:4" x14ac:dyDescent="0.25">
      <c r="A28649" t="s">
        <v>28644</v>
      </c>
      <c r="B28649" t="s">
        <v>75871</v>
      </c>
      <c r="C28649" t="s">
        <v>79637</v>
      </c>
      <c r="D28649" s="9" t="s">
        <v>80804</v>
      </c>
    </row>
    <row r="28650" spans="1:4" x14ac:dyDescent="0.25">
      <c r="A28650" t="s">
        <v>28645</v>
      </c>
      <c r="B28650" t="s">
        <v>75871</v>
      </c>
      <c r="C28650" t="s">
        <v>79637</v>
      </c>
      <c r="D28650" s="9" t="s">
        <v>74000</v>
      </c>
    </row>
    <row r="28651" spans="1:4" x14ac:dyDescent="0.25">
      <c r="A28651" t="s">
        <v>28646</v>
      </c>
      <c r="B28651" t="s">
        <v>75871</v>
      </c>
      <c r="C28651" t="s">
        <v>79637</v>
      </c>
      <c r="D28651" s="9" t="s">
        <v>74000</v>
      </c>
    </row>
    <row r="28652" spans="1:4" x14ac:dyDescent="0.25">
      <c r="A28652" t="s">
        <v>28647</v>
      </c>
      <c r="B28652" t="s">
        <v>75871</v>
      </c>
      <c r="C28652" t="s">
        <v>79637</v>
      </c>
      <c r="D28652" s="9" t="s">
        <v>80804</v>
      </c>
    </row>
    <row r="28653" spans="1:4" x14ac:dyDescent="0.25">
      <c r="A28653" t="s">
        <v>28648</v>
      </c>
      <c r="B28653" t="s">
        <v>75871</v>
      </c>
      <c r="C28653" t="s">
        <v>79637</v>
      </c>
      <c r="D28653" s="9" t="s">
        <v>74000</v>
      </c>
    </row>
    <row r="28654" spans="1:4" x14ac:dyDescent="0.25">
      <c r="A28654" t="s">
        <v>28649</v>
      </c>
      <c r="B28654" t="s">
        <v>75873</v>
      </c>
      <c r="C28654" t="s">
        <v>79637</v>
      </c>
      <c r="D28654" s="9" t="s">
        <v>80804</v>
      </c>
    </row>
    <row r="28655" spans="1:4" x14ac:dyDescent="0.25">
      <c r="A28655" t="s">
        <v>28650</v>
      </c>
      <c r="B28655" t="s">
        <v>75873</v>
      </c>
      <c r="C28655" t="s">
        <v>79637</v>
      </c>
      <c r="D28655" s="9" t="s">
        <v>74000</v>
      </c>
    </row>
    <row r="28656" spans="1:4" x14ac:dyDescent="0.25">
      <c r="A28656" t="s">
        <v>28651</v>
      </c>
      <c r="B28656" t="s">
        <v>75873</v>
      </c>
      <c r="C28656" t="s">
        <v>79637</v>
      </c>
      <c r="D28656" s="9" t="s">
        <v>74000</v>
      </c>
    </row>
    <row r="28657" spans="1:4" x14ac:dyDescent="0.25">
      <c r="A28657" t="s">
        <v>28652</v>
      </c>
      <c r="B28657" t="s">
        <v>75873</v>
      </c>
      <c r="C28657" t="s">
        <v>79637</v>
      </c>
      <c r="D28657" s="9" t="s">
        <v>74000</v>
      </c>
    </row>
    <row r="28658" spans="1:4" x14ac:dyDescent="0.25">
      <c r="A28658" t="s">
        <v>28653</v>
      </c>
      <c r="B28658" t="s">
        <v>75873</v>
      </c>
      <c r="C28658" t="s">
        <v>79637</v>
      </c>
      <c r="D28658" s="9" t="s">
        <v>80804</v>
      </c>
    </row>
    <row r="28659" spans="1:4" x14ac:dyDescent="0.25">
      <c r="A28659" t="s">
        <v>28654</v>
      </c>
      <c r="B28659" t="s">
        <v>75873</v>
      </c>
      <c r="C28659" t="s">
        <v>79637</v>
      </c>
      <c r="D28659" s="9" t="s">
        <v>80804</v>
      </c>
    </row>
    <row r="28660" spans="1:4" x14ac:dyDescent="0.25">
      <c r="A28660" t="s">
        <v>28655</v>
      </c>
      <c r="B28660" t="s">
        <v>75873</v>
      </c>
      <c r="C28660" t="s">
        <v>79637</v>
      </c>
      <c r="D28660" s="9" t="s">
        <v>80804</v>
      </c>
    </row>
    <row r="28661" spans="1:4" x14ac:dyDescent="0.25">
      <c r="A28661" t="s">
        <v>28656</v>
      </c>
      <c r="B28661" t="s">
        <v>75875</v>
      </c>
      <c r="C28661" t="s">
        <v>79637</v>
      </c>
      <c r="D28661" s="9" t="s">
        <v>74000</v>
      </c>
    </row>
    <row r="28662" spans="1:4" x14ac:dyDescent="0.25">
      <c r="A28662" t="s">
        <v>28657</v>
      </c>
      <c r="B28662" t="s">
        <v>75875</v>
      </c>
      <c r="C28662" t="s">
        <v>79637</v>
      </c>
      <c r="D28662" s="9" t="s">
        <v>74000</v>
      </c>
    </row>
    <row r="28663" spans="1:4" x14ac:dyDescent="0.25">
      <c r="A28663" t="s">
        <v>28658</v>
      </c>
      <c r="B28663" t="s">
        <v>75875</v>
      </c>
      <c r="C28663" t="s">
        <v>79637</v>
      </c>
      <c r="D28663" s="9" t="s">
        <v>74000</v>
      </c>
    </row>
    <row r="28664" spans="1:4" x14ac:dyDescent="0.25">
      <c r="A28664" t="s">
        <v>28659</v>
      </c>
      <c r="B28664" t="s">
        <v>75875</v>
      </c>
      <c r="C28664" t="s">
        <v>79637</v>
      </c>
      <c r="D28664" s="9" t="s">
        <v>80804</v>
      </c>
    </row>
    <row r="28665" spans="1:4" x14ac:dyDescent="0.25">
      <c r="A28665" t="s">
        <v>28660</v>
      </c>
      <c r="B28665" t="s">
        <v>75875</v>
      </c>
      <c r="C28665" t="s">
        <v>79637</v>
      </c>
      <c r="D28665" s="9" t="s">
        <v>74000</v>
      </c>
    </row>
    <row r="28666" spans="1:4" x14ac:dyDescent="0.25">
      <c r="A28666" t="s">
        <v>28661</v>
      </c>
      <c r="B28666" t="s">
        <v>75877</v>
      </c>
      <c r="C28666" t="s">
        <v>79637</v>
      </c>
      <c r="D28666" s="9" t="s">
        <v>74000</v>
      </c>
    </row>
    <row r="28667" spans="1:4" x14ac:dyDescent="0.25">
      <c r="A28667" t="s">
        <v>28662</v>
      </c>
      <c r="B28667" t="s">
        <v>75877</v>
      </c>
      <c r="C28667" t="s">
        <v>79637</v>
      </c>
      <c r="D28667" s="9" t="s">
        <v>74000</v>
      </c>
    </row>
    <row r="28668" spans="1:4" x14ac:dyDescent="0.25">
      <c r="A28668" t="s">
        <v>28663</v>
      </c>
      <c r="B28668" t="s">
        <v>75877</v>
      </c>
      <c r="C28668" t="s">
        <v>79637</v>
      </c>
      <c r="D28668" s="9" t="s">
        <v>74000</v>
      </c>
    </row>
    <row r="28669" spans="1:4" x14ac:dyDescent="0.25">
      <c r="A28669" t="s">
        <v>28664</v>
      </c>
      <c r="B28669" t="s">
        <v>75877</v>
      </c>
      <c r="C28669" t="s">
        <v>79637</v>
      </c>
      <c r="D28669" s="9" t="s">
        <v>80804</v>
      </c>
    </row>
    <row r="28670" spans="1:4" x14ac:dyDescent="0.25">
      <c r="A28670" t="s">
        <v>28665</v>
      </c>
      <c r="B28670" t="s">
        <v>75877</v>
      </c>
      <c r="C28670" t="s">
        <v>79637</v>
      </c>
      <c r="D28670" s="9" t="s">
        <v>74000</v>
      </c>
    </row>
    <row r="28671" spans="1:4" x14ac:dyDescent="0.25">
      <c r="A28671" t="s">
        <v>28666</v>
      </c>
      <c r="B28671" t="s">
        <v>75877</v>
      </c>
      <c r="C28671" t="s">
        <v>79637</v>
      </c>
      <c r="D28671" s="9" t="s">
        <v>74000</v>
      </c>
    </row>
    <row r="28672" spans="1:4" x14ac:dyDescent="0.25">
      <c r="A28672" t="s">
        <v>28667</v>
      </c>
      <c r="B28672" t="s">
        <v>75877</v>
      </c>
      <c r="C28672" t="s">
        <v>79637</v>
      </c>
      <c r="D28672" s="9" t="s">
        <v>74000</v>
      </c>
    </row>
    <row r="28673" spans="1:4" x14ac:dyDescent="0.25">
      <c r="A28673" t="s">
        <v>28668</v>
      </c>
      <c r="B28673" t="s">
        <v>75877</v>
      </c>
      <c r="C28673" t="s">
        <v>79637</v>
      </c>
      <c r="D28673" s="9" t="s">
        <v>74000</v>
      </c>
    </row>
    <row r="28674" spans="1:4" x14ac:dyDescent="0.25">
      <c r="A28674" t="s">
        <v>28669</v>
      </c>
      <c r="B28674" t="s">
        <v>75877</v>
      </c>
      <c r="C28674" t="s">
        <v>79637</v>
      </c>
      <c r="D28674" s="9" t="s">
        <v>74000</v>
      </c>
    </row>
    <row r="28675" spans="1:4" x14ac:dyDescent="0.25">
      <c r="A28675" t="s">
        <v>28670</v>
      </c>
      <c r="B28675" t="s">
        <v>75877</v>
      </c>
      <c r="C28675" t="s">
        <v>79637</v>
      </c>
      <c r="D28675" s="9" t="s">
        <v>80804</v>
      </c>
    </row>
    <row r="28676" spans="1:4" x14ac:dyDescent="0.25">
      <c r="A28676" t="s">
        <v>28671</v>
      </c>
      <c r="B28676" t="s">
        <v>75877</v>
      </c>
      <c r="C28676" t="s">
        <v>79637</v>
      </c>
      <c r="D28676" s="9" t="s">
        <v>80804</v>
      </c>
    </row>
    <row r="28677" spans="1:4" x14ac:dyDescent="0.25">
      <c r="A28677" t="s">
        <v>28672</v>
      </c>
      <c r="B28677" t="s">
        <v>75877</v>
      </c>
      <c r="C28677" t="s">
        <v>79637</v>
      </c>
      <c r="D28677" s="9" t="s">
        <v>74000</v>
      </c>
    </row>
    <row r="28678" spans="1:4" x14ac:dyDescent="0.25">
      <c r="A28678" t="s">
        <v>28673</v>
      </c>
      <c r="B28678" t="s">
        <v>75877</v>
      </c>
      <c r="C28678" t="s">
        <v>79637</v>
      </c>
      <c r="D28678" s="9" t="s">
        <v>74000</v>
      </c>
    </row>
    <row r="28679" spans="1:4" x14ac:dyDescent="0.25">
      <c r="A28679" t="s">
        <v>28674</v>
      </c>
      <c r="B28679" t="s">
        <v>75877</v>
      </c>
      <c r="C28679" t="s">
        <v>79637</v>
      </c>
      <c r="D28679" s="9" t="s">
        <v>80804</v>
      </c>
    </row>
    <row r="28680" spans="1:4" x14ac:dyDescent="0.25">
      <c r="A28680" t="s">
        <v>28675</v>
      </c>
      <c r="B28680" t="s">
        <v>75877</v>
      </c>
      <c r="C28680" t="s">
        <v>79637</v>
      </c>
      <c r="D28680" s="9" t="s">
        <v>74000</v>
      </c>
    </row>
    <row r="28681" spans="1:4" x14ac:dyDescent="0.25">
      <c r="A28681" t="s">
        <v>28676</v>
      </c>
      <c r="B28681" t="s">
        <v>75877</v>
      </c>
      <c r="C28681" t="s">
        <v>79637</v>
      </c>
      <c r="D28681" s="9" t="s">
        <v>74000</v>
      </c>
    </row>
    <row r="28682" spans="1:4" x14ac:dyDescent="0.25">
      <c r="A28682" t="s">
        <v>28677</v>
      </c>
      <c r="B28682" t="s">
        <v>75877</v>
      </c>
      <c r="C28682" t="s">
        <v>79637</v>
      </c>
      <c r="D28682" s="9" t="s">
        <v>80804</v>
      </c>
    </row>
    <row r="28683" spans="1:4" x14ac:dyDescent="0.25">
      <c r="A28683" t="s">
        <v>28678</v>
      </c>
      <c r="B28683" t="s">
        <v>75877</v>
      </c>
      <c r="C28683" t="s">
        <v>79637</v>
      </c>
      <c r="D28683" s="9" t="s">
        <v>74000</v>
      </c>
    </row>
    <row r="28684" spans="1:4" x14ac:dyDescent="0.25">
      <c r="A28684" t="s">
        <v>28679</v>
      </c>
      <c r="B28684" t="s">
        <v>75877</v>
      </c>
      <c r="C28684" t="s">
        <v>79637</v>
      </c>
      <c r="D28684" s="9" t="s">
        <v>74000</v>
      </c>
    </row>
    <row r="28685" spans="1:4" x14ac:dyDescent="0.25">
      <c r="A28685" t="s">
        <v>28680</v>
      </c>
      <c r="B28685" t="s">
        <v>75877</v>
      </c>
      <c r="C28685" t="s">
        <v>79637</v>
      </c>
      <c r="D28685" s="9" t="s">
        <v>80804</v>
      </c>
    </row>
    <row r="28686" spans="1:4" x14ac:dyDescent="0.25">
      <c r="A28686" t="s">
        <v>28681</v>
      </c>
      <c r="B28686" t="s">
        <v>75877</v>
      </c>
      <c r="C28686" t="s">
        <v>79637</v>
      </c>
      <c r="D28686" s="9" t="s">
        <v>74000</v>
      </c>
    </row>
    <row r="28687" spans="1:4" x14ac:dyDescent="0.25">
      <c r="A28687" t="s">
        <v>28682</v>
      </c>
      <c r="B28687" t="s">
        <v>75877</v>
      </c>
      <c r="C28687" t="s">
        <v>79637</v>
      </c>
      <c r="D28687" s="9" t="s">
        <v>80804</v>
      </c>
    </row>
    <row r="28688" spans="1:4" x14ac:dyDescent="0.25">
      <c r="A28688" t="s">
        <v>28683</v>
      </c>
      <c r="B28688" t="s">
        <v>75877</v>
      </c>
      <c r="C28688" t="s">
        <v>79637</v>
      </c>
      <c r="D28688" s="9" t="s">
        <v>80804</v>
      </c>
    </row>
    <row r="28689" spans="1:4" x14ac:dyDescent="0.25">
      <c r="A28689" t="s">
        <v>28684</v>
      </c>
      <c r="B28689" t="s">
        <v>75877</v>
      </c>
      <c r="C28689" t="s">
        <v>79637</v>
      </c>
      <c r="D28689" s="9" t="s">
        <v>80804</v>
      </c>
    </row>
    <row r="28690" spans="1:4" x14ac:dyDescent="0.25">
      <c r="A28690" t="s">
        <v>28685</v>
      </c>
      <c r="B28690" t="s">
        <v>75877</v>
      </c>
      <c r="C28690" t="s">
        <v>79637</v>
      </c>
      <c r="D28690" s="9" t="s">
        <v>74000</v>
      </c>
    </row>
    <row r="28691" spans="1:4" x14ac:dyDescent="0.25">
      <c r="A28691" t="s">
        <v>28686</v>
      </c>
      <c r="B28691" t="s">
        <v>75877</v>
      </c>
      <c r="C28691" t="s">
        <v>79637</v>
      </c>
      <c r="D28691" s="9" t="s">
        <v>74000</v>
      </c>
    </row>
    <row r="28692" spans="1:4" x14ac:dyDescent="0.25">
      <c r="A28692" t="s">
        <v>28687</v>
      </c>
      <c r="B28692" t="s">
        <v>75877</v>
      </c>
      <c r="C28692" t="s">
        <v>79637</v>
      </c>
      <c r="D28692" s="9" t="s">
        <v>74000</v>
      </c>
    </row>
    <row r="28693" spans="1:4" x14ac:dyDescent="0.25">
      <c r="A28693" t="s">
        <v>28688</v>
      </c>
      <c r="B28693" t="s">
        <v>75877</v>
      </c>
      <c r="C28693" t="s">
        <v>79637</v>
      </c>
      <c r="D28693" s="9" t="s">
        <v>74000</v>
      </c>
    </row>
    <row r="28694" spans="1:4" x14ac:dyDescent="0.25">
      <c r="A28694" t="s">
        <v>28689</v>
      </c>
      <c r="B28694" t="s">
        <v>75877</v>
      </c>
      <c r="C28694" t="s">
        <v>79637</v>
      </c>
      <c r="D28694" s="9" t="s">
        <v>80804</v>
      </c>
    </row>
    <row r="28695" spans="1:4" x14ac:dyDescent="0.25">
      <c r="A28695" t="s">
        <v>28690</v>
      </c>
      <c r="B28695" t="s">
        <v>75877</v>
      </c>
      <c r="C28695" t="s">
        <v>79637</v>
      </c>
      <c r="D28695" s="9" t="s">
        <v>74000</v>
      </c>
    </row>
    <row r="28696" spans="1:4" x14ac:dyDescent="0.25">
      <c r="A28696" t="s">
        <v>28691</v>
      </c>
      <c r="B28696" t="s">
        <v>75877</v>
      </c>
      <c r="C28696" t="s">
        <v>79637</v>
      </c>
      <c r="D28696" s="9" t="s">
        <v>74000</v>
      </c>
    </row>
    <row r="28697" spans="1:4" x14ac:dyDescent="0.25">
      <c r="A28697" t="s">
        <v>28692</v>
      </c>
      <c r="B28697" t="s">
        <v>75877</v>
      </c>
      <c r="C28697" t="s">
        <v>79637</v>
      </c>
      <c r="D28697" s="9" t="s">
        <v>74000</v>
      </c>
    </row>
    <row r="28698" spans="1:4" x14ac:dyDescent="0.25">
      <c r="A28698" t="s">
        <v>28693</v>
      </c>
      <c r="B28698" t="s">
        <v>75877</v>
      </c>
      <c r="C28698" t="s">
        <v>79637</v>
      </c>
      <c r="D28698" s="9" t="s">
        <v>80804</v>
      </c>
    </row>
    <row r="28699" spans="1:4" x14ac:dyDescent="0.25">
      <c r="A28699" t="s">
        <v>28694</v>
      </c>
      <c r="B28699" t="s">
        <v>75877</v>
      </c>
      <c r="C28699" t="s">
        <v>79637</v>
      </c>
      <c r="D28699" s="9" t="s">
        <v>80804</v>
      </c>
    </row>
    <row r="28700" spans="1:4" x14ac:dyDescent="0.25">
      <c r="A28700" t="s">
        <v>28695</v>
      </c>
      <c r="B28700" t="s">
        <v>75877</v>
      </c>
      <c r="C28700" t="s">
        <v>79637</v>
      </c>
      <c r="D28700" s="9" t="s">
        <v>80804</v>
      </c>
    </row>
    <row r="28701" spans="1:4" x14ac:dyDescent="0.25">
      <c r="A28701" t="s">
        <v>28696</v>
      </c>
      <c r="B28701" t="s">
        <v>75877</v>
      </c>
      <c r="C28701" t="s">
        <v>79637</v>
      </c>
      <c r="D28701" s="9" t="s">
        <v>80804</v>
      </c>
    </row>
    <row r="28702" spans="1:4" x14ac:dyDescent="0.25">
      <c r="A28702" t="s">
        <v>28697</v>
      </c>
      <c r="B28702" t="s">
        <v>75877</v>
      </c>
      <c r="C28702" t="s">
        <v>79637</v>
      </c>
      <c r="D28702" s="9" t="s">
        <v>74000</v>
      </c>
    </row>
    <row r="28703" spans="1:4" x14ac:dyDescent="0.25">
      <c r="A28703" t="s">
        <v>28698</v>
      </c>
      <c r="B28703" t="s">
        <v>75877</v>
      </c>
      <c r="C28703" t="s">
        <v>79637</v>
      </c>
      <c r="D28703" s="9" t="s">
        <v>74000</v>
      </c>
    </row>
    <row r="28704" spans="1:4" x14ac:dyDescent="0.25">
      <c r="A28704" t="s">
        <v>28699</v>
      </c>
      <c r="B28704" t="s">
        <v>75877</v>
      </c>
      <c r="C28704" t="s">
        <v>79637</v>
      </c>
      <c r="D28704" s="9" t="s">
        <v>74000</v>
      </c>
    </row>
    <row r="28705" spans="1:4" x14ac:dyDescent="0.25">
      <c r="A28705" t="s">
        <v>28700</v>
      </c>
      <c r="B28705" t="s">
        <v>75877</v>
      </c>
      <c r="C28705" t="s">
        <v>79637</v>
      </c>
      <c r="D28705" s="9" t="s">
        <v>74000</v>
      </c>
    </row>
    <row r="28706" spans="1:4" x14ac:dyDescent="0.25">
      <c r="A28706" t="s">
        <v>28701</v>
      </c>
      <c r="B28706" t="s">
        <v>75877</v>
      </c>
      <c r="C28706" t="s">
        <v>79637</v>
      </c>
      <c r="D28706" s="9" t="s">
        <v>74000</v>
      </c>
    </row>
    <row r="28707" spans="1:4" x14ac:dyDescent="0.25">
      <c r="A28707" t="s">
        <v>28702</v>
      </c>
      <c r="B28707" t="s">
        <v>75877</v>
      </c>
      <c r="C28707" t="s">
        <v>79637</v>
      </c>
      <c r="D28707" s="9" t="s">
        <v>74000</v>
      </c>
    </row>
    <row r="28708" spans="1:4" x14ac:dyDescent="0.25">
      <c r="A28708" t="s">
        <v>28703</v>
      </c>
      <c r="B28708" t="s">
        <v>75877</v>
      </c>
      <c r="C28708" t="s">
        <v>79637</v>
      </c>
      <c r="D28708" s="9" t="s">
        <v>80804</v>
      </c>
    </row>
    <row r="28709" spans="1:4" x14ac:dyDescent="0.25">
      <c r="A28709" t="s">
        <v>28704</v>
      </c>
      <c r="B28709" t="s">
        <v>75877</v>
      </c>
      <c r="C28709" t="s">
        <v>79637</v>
      </c>
      <c r="D28709" s="9" t="s">
        <v>74000</v>
      </c>
    </row>
    <row r="28710" spans="1:4" x14ac:dyDescent="0.25">
      <c r="A28710" t="s">
        <v>28705</v>
      </c>
      <c r="B28710" t="s">
        <v>75877</v>
      </c>
      <c r="C28710" t="s">
        <v>79637</v>
      </c>
      <c r="D28710" s="9" t="s">
        <v>74000</v>
      </c>
    </row>
    <row r="28711" spans="1:4" x14ac:dyDescent="0.25">
      <c r="A28711" t="s">
        <v>28706</v>
      </c>
      <c r="B28711" t="s">
        <v>75877</v>
      </c>
      <c r="C28711" t="s">
        <v>79637</v>
      </c>
      <c r="D28711" s="9" t="s">
        <v>74000</v>
      </c>
    </row>
    <row r="28712" spans="1:4" x14ac:dyDescent="0.25">
      <c r="A28712" t="s">
        <v>28707</v>
      </c>
      <c r="B28712" t="s">
        <v>75877</v>
      </c>
      <c r="C28712" t="s">
        <v>79637</v>
      </c>
      <c r="D28712" s="9" t="s">
        <v>74000</v>
      </c>
    </row>
    <row r="28713" spans="1:4" x14ac:dyDescent="0.25">
      <c r="A28713" t="s">
        <v>28708</v>
      </c>
      <c r="B28713" t="s">
        <v>75877</v>
      </c>
      <c r="C28713" t="s">
        <v>79637</v>
      </c>
      <c r="D28713" s="9" t="s">
        <v>74000</v>
      </c>
    </row>
    <row r="28714" spans="1:4" x14ac:dyDescent="0.25">
      <c r="A28714" t="s">
        <v>28709</v>
      </c>
      <c r="B28714" t="s">
        <v>75877</v>
      </c>
      <c r="C28714" t="s">
        <v>79637</v>
      </c>
      <c r="D28714" s="9" t="s">
        <v>74000</v>
      </c>
    </row>
    <row r="28715" spans="1:4" x14ac:dyDescent="0.25">
      <c r="A28715" t="s">
        <v>28710</v>
      </c>
      <c r="B28715" t="s">
        <v>75877</v>
      </c>
      <c r="C28715" t="s">
        <v>79637</v>
      </c>
      <c r="D28715" s="9" t="s">
        <v>74000</v>
      </c>
    </row>
    <row r="28716" spans="1:4" x14ac:dyDescent="0.25">
      <c r="A28716" t="s">
        <v>28711</v>
      </c>
      <c r="B28716" t="s">
        <v>75877</v>
      </c>
      <c r="C28716" t="s">
        <v>79637</v>
      </c>
      <c r="D28716" s="9" t="s">
        <v>74000</v>
      </c>
    </row>
    <row r="28717" spans="1:4" x14ac:dyDescent="0.25">
      <c r="A28717" t="s">
        <v>28712</v>
      </c>
      <c r="B28717" t="s">
        <v>75877</v>
      </c>
      <c r="C28717" t="s">
        <v>79637</v>
      </c>
      <c r="D28717" s="9" t="s">
        <v>74000</v>
      </c>
    </row>
    <row r="28718" spans="1:4" x14ac:dyDescent="0.25">
      <c r="A28718" t="s">
        <v>28713</v>
      </c>
      <c r="B28718" t="s">
        <v>75877</v>
      </c>
      <c r="C28718" t="s">
        <v>79637</v>
      </c>
      <c r="D28718" s="9" t="s">
        <v>74000</v>
      </c>
    </row>
    <row r="28719" spans="1:4" x14ac:dyDescent="0.25">
      <c r="A28719" t="s">
        <v>28714</v>
      </c>
      <c r="B28719" t="s">
        <v>75877</v>
      </c>
      <c r="C28719" t="s">
        <v>79637</v>
      </c>
      <c r="D28719" s="9" t="s">
        <v>74000</v>
      </c>
    </row>
    <row r="28720" spans="1:4" x14ac:dyDescent="0.25">
      <c r="A28720" t="s">
        <v>28715</v>
      </c>
      <c r="B28720" t="s">
        <v>75877</v>
      </c>
      <c r="C28720" t="s">
        <v>79637</v>
      </c>
      <c r="D28720" s="9" t="s">
        <v>74000</v>
      </c>
    </row>
    <row r="28721" spans="1:4" x14ac:dyDescent="0.25">
      <c r="A28721" t="s">
        <v>28716</v>
      </c>
      <c r="B28721" t="s">
        <v>75877</v>
      </c>
      <c r="C28721" t="s">
        <v>79637</v>
      </c>
      <c r="D28721" s="9" t="s">
        <v>74000</v>
      </c>
    </row>
    <row r="28722" spans="1:4" x14ac:dyDescent="0.25">
      <c r="A28722" t="s">
        <v>28717</v>
      </c>
      <c r="B28722" t="s">
        <v>75877</v>
      </c>
      <c r="C28722" t="s">
        <v>79637</v>
      </c>
      <c r="D28722" s="9" t="s">
        <v>74000</v>
      </c>
    </row>
    <row r="28723" spans="1:4" x14ac:dyDescent="0.25">
      <c r="A28723" t="s">
        <v>28718</v>
      </c>
      <c r="B28723" t="s">
        <v>75877</v>
      </c>
      <c r="C28723" t="s">
        <v>79637</v>
      </c>
      <c r="D28723" s="9" t="s">
        <v>74000</v>
      </c>
    </row>
    <row r="28724" spans="1:4" x14ac:dyDescent="0.25">
      <c r="A28724" t="s">
        <v>28719</v>
      </c>
      <c r="B28724" t="s">
        <v>75877</v>
      </c>
      <c r="C28724" t="s">
        <v>79637</v>
      </c>
      <c r="D28724" s="9" t="s">
        <v>80804</v>
      </c>
    </row>
    <row r="28725" spans="1:4" x14ac:dyDescent="0.25">
      <c r="A28725" t="s">
        <v>28720</v>
      </c>
      <c r="B28725" t="s">
        <v>75877</v>
      </c>
      <c r="C28725" t="s">
        <v>79637</v>
      </c>
      <c r="D28725" s="9" t="s">
        <v>74000</v>
      </c>
    </row>
    <row r="28726" spans="1:4" x14ac:dyDescent="0.25">
      <c r="A28726" t="s">
        <v>28721</v>
      </c>
      <c r="B28726" t="s">
        <v>75877</v>
      </c>
      <c r="C28726" t="s">
        <v>79637</v>
      </c>
      <c r="D28726" s="9" t="s">
        <v>74000</v>
      </c>
    </row>
    <row r="28727" spans="1:4" x14ac:dyDescent="0.25">
      <c r="A28727" t="s">
        <v>28722</v>
      </c>
      <c r="B28727" t="s">
        <v>75877</v>
      </c>
      <c r="C28727" t="s">
        <v>79637</v>
      </c>
      <c r="D28727" s="9" t="s">
        <v>74000</v>
      </c>
    </row>
    <row r="28728" spans="1:4" x14ac:dyDescent="0.25">
      <c r="A28728" t="s">
        <v>28723</v>
      </c>
      <c r="B28728" t="s">
        <v>75877</v>
      </c>
      <c r="C28728" t="s">
        <v>79637</v>
      </c>
      <c r="D28728" s="9" t="s">
        <v>74000</v>
      </c>
    </row>
    <row r="28729" spans="1:4" x14ac:dyDescent="0.25">
      <c r="A28729" t="s">
        <v>28724</v>
      </c>
      <c r="B28729" t="s">
        <v>75877</v>
      </c>
      <c r="C28729" t="s">
        <v>79637</v>
      </c>
      <c r="D28729" s="9" t="s">
        <v>74000</v>
      </c>
    </row>
    <row r="28730" spans="1:4" x14ac:dyDescent="0.25">
      <c r="A28730" t="s">
        <v>28725</v>
      </c>
      <c r="B28730" t="s">
        <v>75877</v>
      </c>
      <c r="C28730" t="s">
        <v>79637</v>
      </c>
      <c r="D28730" s="9" t="s">
        <v>74000</v>
      </c>
    </row>
    <row r="28731" spans="1:4" x14ac:dyDescent="0.25">
      <c r="A28731" t="s">
        <v>28726</v>
      </c>
      <c r="B28731" t="s">
        <v>75877</v>
      </c>
      <c r="C28731" t="s">
        <v>79637</v>
      </c>
      <c r="D28731" s="9" t="s">
        <v>74000</v>
      </c>
    </row>
    <row r="28732" spans="1:4" x14ac:dyDescent="0.25">
      <c r="A28732" t="s">
        <v>28727</v>
      </c>
      <c r="B28732" t="s">
        <v>75877</v>
      </c>
      <c r="C28732" t="s">
        <v>79637</v>
      </c>
      <c r="D28732" s="9" t="s">
        <v>74000</v>
      </c>
    </row>
    <row r="28733" spans="1:4" x14ac:dyDescent="0.25">
      <c r="A28733" t="s">
        <v>28728</v>
      </c>
      <c r="B28733" t="s">
        <v>75877</v>
      </c>
      <c r="C28733" t="s">
        <v>79637</v>
      </c>
      <c r="D28733" s="9" t="s">
        <v>74000</v>
      </c>
    </row>
    <row r="28734" spans="1:4" x14ac:dyDescent="0.25">
      <c r="A28734" t="s">
        <v>28729</v>
      </c>
      <c r="B28734" t="s">
        <v>75877</v>
      </c>
      <c r="C28734" t="s">
        <v>79637</v>
      </c>
      <c r="D28734" s="9" t="s">
        <v>74000</v>
      </c>
    </row>
    <row r="28735" spans="1:4" x14ac:dyDescent="0.25">
      <c r="A28735" t="s">
        <v>28730</v>
      </c>
      <c r="B28735" t="s">
        <v>75877</v>
      </c>
      <c r="C28735" t="s">
        <v>79637</v>
      </c>
      <c r="D28735" s="9" t="s">
        <v>74000</v>
      </c>
    </row>
    <row r="28736" spans="1:4" x14ac:dyDescent="0.25">
      <c r="A28736" t="s">
        <v>28731</v>
      </c>
      <c r="B28736" t="s">
        <v>75877</v>
      </c>
      <c r="C28736" t="s">
        <v>79637</v>
      </c>
      <c r="D28736" s="9" t="s">
        <v>74000</v>
      </c>
    </row>
    <row r="28737" spans="1:4" x14ac:dyDescent="0.25">
      <c r="A28737" t="s">
        <v>28732</v>
      </c>
      <c r="B28737" t="s">
        <v>75877</v>
      </c>
      <c r="C28737" t="s">
        <v>79637</v>
      </c>
      <c r="D28737" s="9" t="s">
        <v>74000</v>
      </c>
    </row>
    <row r="28738" spans="1:4" x14ac:dyDescent="0.25">
      <c r="A28738" t="s">
        <v>28733</v>
      </c>
      <c r="B28738" t="s">
        <v>75877</v>
      </c>
      <c r="C28738" t="s">
        <v>79637</v>
      </c>
      <c r="D28738" s="9" t="s">
        <v>80804</v>
      </c>
    </row>
    <row r="28739" spans="1:4" x14ac:dyDescent="0.25">
      <c r="A28739" t="s">
        <v>28734</v>
      </c>
      <c r="B28739" t="s">
        <v>75877</v>
      </c>
      <c r="C28739" t="s">
        <v>79637</v>
      </c>
      <c r="D28739" s="9" t="s">
        <v>74000</v>
      </c>
    </row>
    <row r="28740" spans="1:4" x14ac:dyDescent="0.25">
      <c r="A28740" t="s">
        <v>28735</v>
      </c>
      <c r="B28740" t="s">
        <v>75877</v>
      </c>
      <c r="C28740" t="s">
        <v>79637</v>
      </c>
      <c r="D28740" s="9" t="s">
        <v>74000</v>
      </c>
    </row>
    <row r="28741" spans="1:4" x14ac:dyDescent="0.25">
      <c r="A28741" t="s">
        <v>28736</v>
      </c>
      <c r="B28741" t="s">
        <v>75877</v>
      </c>
      <c r="C28741" t="s">
        <v>79637</v>
      </c>
      <c r="D28741" s="9" t="s">
        <v>74000</v>
      </c>
    </row>
    <row r="28742" spans="1:4" x14ac:dyDescent="0.25">
      <c r="A28742" t="s">
        <v>28737</v>
      </c>
      <c r="B28742" t="s">
        <v>75877</v>
      </c>
      <c r="C28742" t="s">
        <v>79637</v>
      </c>
      <c r="D28742" s="9" t="s">
        <v>80804</v>
      </c>
    </row>
    <row r="28743" spans="1:4" x14ac:dyDescent="0.25">
      <c r="A28743" t="s">
        <v>28738</v>
      </c>
      <c r="B28743" t="s">
        <v>75877</v>
      </c>
      <c r="C28743" t="s">
        <v>79637</v>
      </c>
      <c r="D28743" s="9" t="s">
        <v>80804</v>
      </c>
    </row>
    <row r="28744" spans="1:4" x14ac:dyDescent="0.25">
      <c r="A28744" t="s">
        <v>28739</v>
      </c>
      <c r="B28744" t="s">
        <v>75877</v>
      </c>
      <c r="C28744" t="s">
        <v>79637</v>
      </c>
      <c r="D28744" s="9" t="s">
        <v>80804</v>
      </c>
    </row>
    <row r="28745" spans="1:4" x14ac:dyDescent="0.25">
      <c r="A28745" t="s">
        <v>28740</v>
      </c>
      <c r="B28745" t="s">
        <v>75877</v>
      </c>
      <c r="C28745" t="s">
        <v>79637</v>
      </c>
      <c r="D28745" s="9" t="s">
        <v>74000</v>
      </c>
    </row>
    <row r="28746" spans="1:4" x14ac:dyDescent="0.25">
      <c r="A28746" t="s">
        <v>28741</v>
      </c>
      <c r="B28746" t="s">
        <v>75877</v>
      </c>
      <c r="C28746" t="s">
        <v>79637</v>
      </c>
      <c r="D28746" s="9" t="s">
        <v>80804</v>
      </c>
    </row>
    <row r="28747" spans="1:4" x14ac:dyDescent="0.25">
      <c r="A28747" t="s">
        <v>28742</v>
      </c>
      <c r="B28747" t="s">
        <v>75877</v>
      </c>
      <c r="C28747" t="s">
        <v>79637</v>
      </c>
      <c r="D28747" s="9" t="s">
        <v>80804</v>
      </c>
    </row>
    <row r="28748" spans="1:4" x14ac:dyDescent="0.25">
      <c r="A28748" t="s">
        <v>28743</v>
      </c>
      <c r="B28748" t="s">
        <v>75877</v>
      </c>
      <c r="C28748" t="s">
        <v>79637</v>
      </c>
      <c r="D28748" s="9" t="s">
        <v>80804</v>
      </c>
    </row>
    <row r="28749" spans="1:4" x14ac:dyDescent="0.25">
      <c r="A28749" t="s">
        <v>28744</v>
      </c>
      <c r="B28749" t="s">
        <v>75877</v>
      </c>
      <c r="C28749" t="s">
        <v>79637</v>
      </c>
      <c r="D28749" s="9" t="s">
        <v>80804</v>
      </c>
    </row>
    <row r="28750" spans="1:4" x14ac:dyDescent="0.25">
      <c r="A28750" t="s">
        <v>28745</v>
      </c>
      <c r="B28750" t="s">
        <v>75877</v>
      </c>
      <c r="C28750" t="s">
        <v>79637</v>
      </c>
      <c r="D28750" s="9" t="s">
        <v>74000</v>
      </c>
    </row>
    <row r="28751" spans="1:4" x14ac:dyDescent="0.25">
      <c r="A28751" t="s">
        <v>28746</v>
      </c>
      <c r="B28751" t="s">
        <v>75877</v>
      </c>
      <c r="C28751" t="s">
        <v>79637</v>
      </c>
      <c r="D28751" s="9" t="s">
        <v>80804</v>
      </c>
    </row>
    <row r="28752" spans="1:4" x14ac:dyDescent="0.25">
      <c r="A28752" t="s">
        <v>28747</v>
      </c>
      <c r="B28752" t="s">
        <v>75877</v>
      </c>
      <c r="C28752" t="s">
        <v>79637</v>
      </c>
      <c r="D28752" s="9" t="s">
        <v>80804</v>
      </c>
    </row>
    <row r="28753" spans="1:4" x14ac:dyDescent="0.25">
      <c r="A28753" t="s">
        <v>28748</v>
      </c>
      <c r="B28753" t="s">
        <v>75877</v>
      </c>
      <c r="C28753" t="s">
        <v>79637</v>
      </c>
      <c r="D28753" s="9" t="s">
        <v>74000</v>
      </c>
    </row>
    <row r="28754" spans="1:4" x14ac:dyDescent="0.25">
      <c r="A28754" t="s">
        <v>28749</v>
      </c>
      <c r="B28754" t="s">
        <v>75877</v>
      </c>
      <c r="C28754" t="s">
        <v>79637</v>
      </c>
      <c r="D28754" s="9" t="s">
        <v>80804</v>
      </c>
    </row>
    <row r="28755" spans="1:4" x14ac:dyDescent="0.25">
      <c r="A28755" t="s">
        <v>28750</v>
      </c>
      <c r="B28755" t="s">
        <v>75877</v>
      </c>
      <c r="C28755" t="s">
        <v>79637</v>
      </c>
      <c r="D28755" s="9" t="s">
        <v>80804</v>
      </c>
    </row>
    <row r="28756" spans="1:4" x14ac:dyDescent="0.25">
      <c r="A28756" t="s">
        <v>28751</v>
      </c>
      <c r="B28756" t="s">
        <v>75877</v>
      </c>
      <c r="C28756" t="s">
        <v>79637</v>
      </c>
      <c r="D28756" s="9" t="s">
        <v>74000</v>
      </c>
    </row>
    <row r="28757" spans="1:4" x14ac:dyDescent="0.25">
      <c r="A28757" t="s">
        <v>28752</v>
      </c>
      <c r="B28757" t="s">
        <v>75877</v>
      </c>
      <c r="C28757" t="s">
        <v>79637</v>
      </c>
      <c r="D28757" s="9" t="s">
        <v>74000</v>
      </c>
    </row>
    <row r="28758" spans="1:4" x14ac:dyDescent="0.25">
      <c r="A28758" t="s">
        <v>28753</v>
      </c>
      <c r="B28758" t="s">
        <v>75877</v>
      </c>
      <c r="C28758" t="s">
        <v>79637</v>
      </c>
      <c r="D28758" s="9" t="s">
        <v>80804</v>
      </c>
    </row>
    <row r="28759" spans="1:4" x14ac:dyDescent="0.25">
      <c r="A28759" t="s">
        <v>28754</v>
      </c>
      <c r="B28759" t="s">
        <v>75877</v>
      </c>
      <c r="C28759" t="s">
        <v>79637</v>
      </c>
      <c r="D28759" s="9" t="s">
        <v>80804</v>
      </c>
    </row>
    <row r="28760" spans="1:4" x14ac:dyDescent="0.25">
      <c r="A28760" t="s">
        <v>28755</v>
      </c>
      <c r="B28760" t="s">
        <v>75877</v>
      </c>
      <c r="C28760" t="s">
        <v>79637</v>
      </c>
      <c r="D28760" s="9" t="s">
        <v>74000</v>
      </c>
    </row>
    <row r="28761" spans="1:4" x14ac:dyDescent="0.25">
      <c r="A28761" t="s">
        <v>28756</v>
      </c>
      <c r="B28761" t="s">
        <v>75877</v>
      </c>
      <c r="C28761" t="s">
        <v>79637</v>
      </c>
      <c r="D28761" s="9" t="s">
        <v>74000</v>
      </c>
    </row>
    <row r="28762" spans="1:4" x14ac:dyDescent="0.25">
      <c r="A28762" t="s">
        <v>28757</v>
      </c>
      <c r="B28762" t="s">
        <v>75877</v>
      </c>
      <c r="C28762" t="s">
        <v>79637</v>
      </c>
      <c r="D28762" s="9" t="s">
        <v>74000</v>
      </c>
    </row>
    <row r="28763" spans="1:4" x14ac:dyDescent="0.25">
      <c r="A28763" t="s">
        <v>28758</v>
      </c>
      <c r="B28763" t="s">
        <v>75877</v>
      </c>
      <c r="C28763" t="s">
        <v>79637</v>
      </c>
      <c r="D28763" s="9" t="s">
        <v>74000</v>
      </c>
    </row>
    <row r="28764" spans="1:4" x14ac:dyDescent="0.25">
      <c r="A28764" t="s">
        <v>28759</v>
      </c>
      <c r="B28764" t="s">
        <v>75877</v>
      </c>
      <c r="C28764" t="s">
        <v>79637</v>
      </c>
      <c r="D28764" s="9" t="s">
        <v>74000</v>
      </c>
    </row>
    <row r="28765" spans="1:4" x14ac:dyDescent="0.25">
      <c r="A28765" t="s">
        <v>28760</v>
      </c>
      <c r="B28765" t="s">
        <v>75877</v>
      </c>
      <c r="C28765" t="s">
        <v>79637</v>
      </c>
      <c r="D28765" s="9" t="s">
        <v>80804</v>
      </c>
    </row>
    <row r="28766" spans="1:4" x14ac:dyDescent="0.25">
      <c r="A28766" t="s">
        <v>28761</v>
      </c>
      <c r="B28766" t="s">
        <v>75877</v>
      </c>
      <c r="C28766" t="s">
        <v>79637</v>
      </c>
      <c r="D28766" s="9" t="s">
        <v>80804</v>
      </c>
    </row>
    <row r="28767" spans="1:4" x14ac:dyDescent="0.25">
      <c r="A28767" t="s">
        <v>28762</v>
      </c>
      <c r="B28767" t="s">
        <v>75877</v>
      </c>
      <c r="C28767" t="s">
        <v>79637</v>
      </c>
      <c r="D28767" s="9" t="s">
        <v>80804</v>
      </c>
    </row>
    <row r="28768" spans="1:4" x14ac:dyDescent="0.25">
      <c r="A28768" t="s">
        <v>28763</v>
      </c>
      <c r="B28768" t="s">
        <v>75877</v>
      </c>
      <c r="C28768" t="s">
        <v>79637</v>
      </c>
      <c r="D28768" s="9" t="s">
        <v>74000</v>
      </c>
    </row>
    <row r="28769" spans="1:4" x14ac:dyDescent="0.25">
      <c r="A28769" t="s">
        <v>28764</v>
      </c>
      <c r="B28769" t="s">
        <v>75877</v>
      </c>
      <c r="C28769" t="s">
        <v>79637</v>
      </c>
      <c r="D28769" s="9" t="s">
        <v>74000</v>
      </c>
    </row>
    <row r="28770" spans="1:4" x14ac:dyDescent="0.25">
      <c r="A28770" t="s">
        <v>28765</v>
      </c>
      <c r="B28770" t="s">
        <v>75877</v>
      </c>
      <c r="C28770" t="s">
        <v>79637</v>
      </c>
      <c r="D28770" s="9" t="s">
        <v>80804</v>
      </c>
    </row>
    <row r="28771" spans="1:4" x14ac:dyDescent="0.25">
      <c r="A28771" t="s">
        <v>28766</v>
      </c>
      <c r="B28771" t="s">
        <v>75877</v>
      </c>
      <c r="C28771" t="s">
        <v>79637</v>
      </c>
      <c r="D28771" s="9" t="s">
        <v>80804</v>
      </c>
    </row>
    <row r="28772" spans="1:4" x14ac:dyDescent="0.25">
      <c r="A28772" t="s">
        <v>28767</v>
      </c>
      <c r="B28772" t="s">
        <v>75877</v>
      </c>
      <c r="C28772" t="s">
        <v>79637</v>
      </c>
      <c r="D28772" s="9" t="s">
        <v>80804</v>
      </c>
    </row>
    <row r="28773" spans="1:4" x14ac:dyDescent="0.25">
      <c r="A28773" t="s">
        <v>28768</v>
      </c>
      <c r="B28773" t="s">
        <v>75877</v>
      </c>
      <c r="C28773" t="s">
        <v>79637</v>
      </c>
      <c r="D28773" s="9" t="s">
        <v>80804</v>
      </c>
    </row>
    <row r="28774" spans="1:4" x14ac:dyDescent="0.25">
      <c r="A28774" t="s">
        <v>28769</v>
      </c>
      <c r="B28774" t="s">
        <v>75877</v>
      </c>
      <c r="C28774" t="s">
        <v>79637</v>
      </c>
      <c r="D28774" s="9" t="s">
        <v>80804</v>
      </c>
    </row>
    <row r="28775" spans="1:4" x14ac:dyDescent="0.25">
      <c r="A28775" t="s">
        <v>28770</v>
      </c>
      <c r="B28775" t="s">
        <v>75877</v>
      </c>
      <c r="C28775" t="s">
        <v>79637</v>
      </c>
      <c r="D28775" s="9" t="s">
        <v>80804</v>
      </c>
    </row>
    <row r="28776" spans="1:4" x14ac:dyDescent="0.25">
      <c r="A28776" t="s">
        <v>28771</v>
      </c>
      <c r="B28776" t="s">
        <v>75877</v>
      </c>
      <c r="C28776" t="s">
        <v>79637</v>
      </c>
      <c r="D28776" s="9" t="s">
        <v>80804</v>
      </c>
    </row>
    <row r="28777" spans="1:4" x14ac:dyDescent="0.25">
      <c r="A28777" t="s">
        <v>28772</v>
      </c>
      <c r="B28777" t="s">
        <v>75877</v>
      </c>
      <c r="C28777" t="s">
        <v>79637</v>
      </c>
      <c r="D28777" s="9" t="s">
        <v>80804</v>
      </c>
    </row>
    <row r="28778" spans="1:4" x14ac:dyDescent="0.25">
      <c r="A28778" t="s">
        <v>28773</v>
      </c>
      <c r="B28778" t="s">
        <v>75877</v>
      </c>
      <c r="C28778" t="s">
        <v>79637</v>
      </c>
      <c r="D28778" s="9" t="s">
        <v>80804</v>
      </c>
    </row>
    <row r="28779" spans="1:4" x14ac:dyDescent="0.25">
      <c r="A28779" t="s">
        <v>28774</v>
      </c>
      <c r="B28779" t="s">
        <v>75877</v>
      </c>
      <c r="C28779" t="s">
        <v>79637</v>
      </c>
      <c r="D28779" s="9" t="s">
        <v>74000</v>
      </c>
    </row>
    <row r="28780" spans="1:4" x14ac:dyDescent="0.25">
      <c r="A28780" t="s">
        <v>28775</v>
      </c>
      <c r="B28780" t="s">
        <v>75877</v>
      </c>
      <c r="C28780" t="s">
        <v>79637</v>
      </c>
      <c r="D28780" s="9" t="s">
        <v>74000</v>
      </c>
    </row>
    <row r="28781" spans="1:4" x14ac:dyDescent="0.25">
      <c r="A28781" t="s">
        <v>28776</v>
      </c>
      <c r="B28781" t="s">
        <v>75877</v>
      </c>
      <c r="C28781" t="s">
        <v>79637</v>
      </c>
      <c r="D28781" s="9" t="s">
        <v>74000</v>
      </c>
    </row>
    <row r="28782" spans="1:4" x14ac:dyDescent="0.25">
      <c r="A28782" t="s">
        <v>28777</v>
      </c>
      <c r="B28782" t="s">
        <v>75877</v>
      </c>
      <c r="C28782" t="s">
        <v>79637</v>
      </c>
      <c r="D28782" s="9" t="s">
        <v>80804</v>
      </c>
    </row>
    <row r="28783" spans="1:4" x14ac:dyDescent="0.25">
      <c r="A28783" t="s">
        <v>28778</v>
      </c>
      <c r="B28783" t="s">
        <v>75877</v>
      </c>
      <c r="C28783" t="s">
        <v>79637</v>
      </c>
      <c r="D28783" s="9" t="s">
        <v>80804</v>
      </c>
    </row>
    <row r="28784" spans="1:4" x14ac:dyDescent="0.25">
      <c r="A28784" t="s">
        <v>28779</v>
      </c>
      <c r="B28784" t="s">
        <v>75877</v>
      </c>
      <c r="C28784" t="s">
        <v>79637</v>
      </c>
      <c r="D28784" s="9" t="s">
        <v>80804</v>
      </c>
    </row>
    <row r="28785" spans="1:4" x14ac:dyDescent="0.25">
      <c r="A28785" t="s">
        <v>28780</v>
      </c>
      <c r="B28785" t="s">
        <v>75877</v>
      </c>
      <c r="C28785" t="s">
        <v>79637</v>
      </c>
      <c r="D28785" s="9" t="s">
        <v>74000</v>
      </c>
    </row>
    <row r="28786" spans="1:4" x14ac:dyDescent="0.25">
      <c r="A28786" t="s">
        <v>28781</v>
      </c>
      <c r="B28786" t="s">
        <v>75877</v>
      </c>
      <c r="C28786" t="s">
        <v>79637</v>
      </c>
      <c r="D28786" s="9" t="s">
        <v>74000</v>
      </c>
    </row>
    <row r="28787" spans="1:4" x14ac:dyDescent="0.25">
      <c r="A28787" t="s">
        <v>28782</v>
      </c>
      <c r="B28787" t="s">
        <v>75877</v>
      </c>
      <c r="C28787" t="s">
        <v>79637</v>
      </c>
      <c r="D28787" s="9" t="s">
        <v>74000</v>
      </c>
    </row>
    <row r="28788" spans="1:4" x14ac:dyDescent="0.25">
      <c r="A28788" t="s">
        <v>28783</v>
      </c>
      <c r="B28788" t="s">
        <v>75877</v>
      </c>
      <c r="C28788" t="s">
        <v>79637</v>
      </c>
      <c r="D28788" s="9" t="s">
        <v>80804</v>
      </c>
    </row>
    <row r="28789" spans="1:4" x14ac:dyDescent="0.25">
      <c r="A28789" t="s">
        <v>28784</v>
      </c>
      <c r="B28789" t="s">
        <v>75877</v>
      </c>
      <c r="C28789" t="s">
        <v>79637</v>
      </c>
      <c r="D28789" s="9" t="s">
        <v>80804</v>
      </c>
    </row>
    <row r="28790" spans="1:4" x14ac:dyDescent="0.25">
      <c r="A28790" t="s">
        <v>28785</v>
      </c>
      <c r="B28790" t="s">
        <v>75877</v>
      </c>
      <c r="C28790" t="s">
        <v>79637</v>
      </c>
      <c r="D28790" s="9" t="s">
        <v>74000</v>
      </c>
    </row>
    <row r="28791" spans="1:4" x14ac:dyDescent="0.25">
      <c r="A28791" t="s">
        <v>28786</v>
      </c>
      <c r="B28791" t="s">
        <v>75877</v>
      </c>
      <c r="C28791" t="s">
        <v>79637</v>
      </c>
      <c r="D28791" s="9" t="s">
        <v>74000</v>
      </c>
    </row>
    <row r="28792" spans="1:4" x14ac:dyDescent="0.25">
      <c r="A28792" t="s">
        <v>28787</v>
      </c>
      <c r="B28792" t="s">
        <v>75877</v>
      </c>
      <c r="C28792" t="s">
        <v>79637</v>
      </c>
      <c r="D28792" s="9" t="s">
        <v>74000</v>
      </c>
    </row>
    <row r="28793" spans="1:4" x14ac:dyDescent="0.25">
      <c r="A28793" t="s">
        <v>28788</v>
      </c>
      <c r="B28793" t="s">
        <v>75879</v>
      </c>
      <c r="C28793" t="s">
        <v>79637</v>
      </c>
      <c r="D28793" s="9" t="s">
        <v>74000</v>
      </c>
    </row>
    <row r="28794" spans="1:4" x14ac:dyDescent="0.25">
      <c r="A28794" t="s">
        <v>28789</v>
      </c>
      <c r="B28794" t="s">
        <v>75879</v>
      </c>
      <c r="C28794" t="s">
        <v>79637</v>
      </c>
      <c r="D28794" s="9" t="s">
        <v>74000</v>
      </c>
    </row>
    <row r="28795" spans="1:4" x14ac:dyDescent="0.25">
      <c r="A28795" t="s">
        <v>28790</v>
      </c>
      <c r="B28795" t="s">
        <v>75879</v>
      </c>
      <c r="C28795" t="s">
        <v>79637</v>
      </c>
      <c r="D28795" s="9" t="s">
        <v>74000</v>
      </c>
    </row>
    <row r="28796" spans="1:4" x14ac:dyDescent="0.25">
      <c r="A28796" t="s">
        <v>28791</v>
      </c>
      <c r="B28796" t="s">
        <v>75879</v>
      </c>
      <c r="C28796" t="s">
        <v>79637</v>
      </c>
      <c r="D28796" s="9" t="s">
        <v>74000</v>
      </c>
    </row>
    <row r="28797" spans="1:4" x14ac:dyDescent="0.25">
      <c r="A28797" t="s">
        <v>28792</v>
      </c>
      <c r="B28797" t="s">
        <v>75879</v>
      </c>
      <c r="C28797" t="s">
        <v>79637</v>
      </c>
      <c r="D28797" s="9" t="s">
        <v>74000</v>
      </c>
    </row>
    <row r="28798" spans="1:4" x14ac:dyDescent="0.25">
      <c r="A28798" t="s">
        <v>28793</v>
      </c>
      <c r="B28798" t="s">
        <v>75879</v>
      </c>
      <c r="C28798" t="s">
        <v>79637</v>
      </c>
      <c r="D28798" s="9" t="s">
        <v>74000</v>
      </c>
    </row>
    <row r="28799" spans="1:4" x14ac:dyDescent="0.25">
      <c r="A28799" t="s">
        <v>28794</v>
      </c>
      <c r="B28799" t="s">
        <v>75879</v>
      </c>
      <c r="C28799" t="s">
        <v>79637</v>
      </c>
      <c r="D28799" s="9" t="s">
        <v>74000</v>
      </c>
    </row>
    <row r="28800" spans="1:4" x14ac:dyDescent="0.25">
      <c r="A28800" t="s">
        <v>28795</v>
      </c>
      <c r="B28800" t="s">
        <v>75881</v>
      </c>
      <c r="C28800" t="s">
        <v>79637</v>
      </c>
      <c r="D28800" s="9" t="s">
        <v>80804</v>
      </c>
    </row>
    <row r="28801" spans="1:4" x14ac:dyDescent="0.25">
      <c r="A28801" t="s">
        <v>28796</v>
      </c>
      <c r="B28801" t="s">
        <v>75881</v>
      </c>
      <c r="C28801" t="s">
        <v>79637</v>
      </c>
      <c r="D28801" s="9" t="s">
        <v>80804</v>
      </c>
    </row>
    <row r="28802" spans="1:4" x14ac:dyDescent="0.25">
      <c r="A28802" t="s">
        <v>28797</v>
      </c>
      <c r="B28802" t="s">
        <v>75881</v>
      </c>
      <c r="C28802" t="s">
        <v>79637</v>
      </c>
      <c r="D28802" s="9" t="s">
        <v>74000</v>
      </c>
    </row>
    <row r="28803" spans="1:4" x14ac:dyDescent="0.25">
      <c r="A28803" t="s">
        <v>28798</v>
      </c>
      <c r="B28803" t="s">
        <v>75881</v>
      </c>
      <c r="C28803" t="s">
        <v>79637</v>
      </c>
      <c r="D28803" s="9" t="s">
        <v>74000</v>
      </c>
    </row>
    <row r="28804" spans="1:4" x14ac:dyDescent="0.25">
      <c r="A28804" t="s">
        <v>28799</v>
      </c>
      <c r="B28804" t="s">
        <v>75881</v>
      </c>
      <c r="C28804" t="s">
        <v>79637</v>
      </c>
      <c r="D28804" s="9" t="s">
        <v>74000</v>
      </c>
    </row>
    <row r="28805" spans="1:4" x14ac:dyDescent="0.25">
      <c r="A28805" t="s">
        <v>28800</v>
      </c>
      <c r="B28805" t="s">
        <v>75881</v>
      </c>
      <c r="C28805" t="s">
        <v>79637</v>
      </c>
      <c r="D28805" s="9" t="s">
        <v>74000</v>
      </c>
    </row>
    <row r="28806" spans="1:4" x14ac:dyDescent="0.25">
      <c r="A28806" t="s">
        <v>28801</v>
      </c>
      <c r="B28806" t="s">
        <v>75881</v>
      </c>
      <c r="C28806" t="s">
        <v>79637</v>
      </c>
      <c r="D28806" s="9" t="s">
        <v>80804</v>
      </c>
    </row>
    <row r="28807" spans="1:4" x14ac:dyDescent="0.25">
      <c r="A28807" t="s">
        <v>28802</v>
      </c>
      <c r="B28807" t="s">
        <v>75881</v>
      </c>
      <c r="C28807" t="s">
        <v>79637</v>
      </c>
      <c r="D28807" s="9" t="s">
        <v>80804</v>
      </c>
    </row>
    <row r="28808" spans="1:4" x14ac:dyDescent="0.25">
      <c r="A28808" t="s">
        <v>28803</v>
      </c>
      <c r="B28808" t="s">
        <v>75881</v>
      </c>
      <c r="C28808" t="s">
        <v>79637</v>
      </c>
      <c r="D28808" s="9" t="s">
        <v>80804</v>
      </c>
    </row>
    <row r="28809" spans="1:4" x14ac:dyDescent="0.25">
      <c r="A28809" t="s">
        <v>28804</v>
      </c>
      <c r="B28809" t="s">
        <v>75881</v>
      </c>
      <c r="C28809" t="s">
        <v>79637</v>
      </c>
      <c r="D28809" s="9" t="s">
        <v>80804</v>
      </c>
    </row>
    <row r="28810" spans="1:4" x14ac:dyDescent="0.25">
      <c r="A28810" t="s">
        <v>28805</v>
      </c>
      <c r="B28810" t="s">
        <v>75881</v>
      </c>
      <c r="C28810" t="s">
        <v>79637</v>
      </c>
      <c r="D28810" s="9" t="s">
        <v>80804</v>
      </c>
    </row>
    <row r="28811" spans="1:4" x14ac:dyDescent="0.25">
      <c r="A28811" t="s">
        <v>28806</v>
      </c>
      <c r="B28811" t="s">
        <v>75881</v>
      </c>
      <c r="C28811" t="s">
        <v>79637</v>
      </c>
      <c r="D28811" s="9" t="s">
        <v>74000</v>
      </c>
    </row>
    <row r="28812" spans="1:4" x14ac:dyDescent="0.25">
      <c r="A28812" t="s">
        <v>28807</v>
      </c>
      <c r="B28812" t="s">
        <v>75881</v>
      </c>
      <c r="C28812" t="s">
        <v>79637</v>
      </c>
      <c r="D28812" s="9" t="s">
        <v>80804</v>
      </c>
    </row>
    <row r="28813" spans="1:4" x14ac:dyDescent="0.25">
      <c r="A28813" t="s">
        <v>28808</v>
      </c>
      <c r="B28813" t="s">
        <v>75881</v>
      </c>
      <c r="C28813" t="s">
        <v>79637</v>
      </c>
      <c r="D28813" s="9" t="s">
        <v>80804</v>
      </c>
    </row>
    <row r="28814" spans="1:4" x14ac:dyDescent="0.25">
      <c r="A28814" t="s">
        <v>28809</v>
      </c>
      <c r="B28814" t="s">
        <v>75881</v>
      </c>
      <c r="C28814" t="s">
        <v>79637</v>
      </c>
      <c r="D28814" s="9" t="s">
        <v>80804</v>
      </c>
    </row>
    <row r="28815" spans="1:4" x14ac:dyDescent="0.25">
      <c r="A28815" t="s">
        <v>28810</v>
      </c>
      <c r="B28815" t="s">
        <v>75881</v>
      </c>
      <c r="C28815" t="s">
        <v>79637</v>
      </c>
      <c r="D28815" s="9" t="s">
        <v>74000</v>
      </c>
    </row>
    <row r="28816" spans="1:4" x14ac:dyDescent="0.25">
      <c r="A28816" t="s">
        <v>28811</v>
      </c>
      <c r="B28816" t="s">
        <v>75881</v>
      </c>
      <c r="C28816" t="s">
        <v>79637</v>
      </c>
      <c r="D28816" s="9" t="s">
        <v>74000</v>
      </c>
    </row>
    <row r="28817" spans="1:4" x14ac:dyDescent="0.25">
      <c r="A28817" t="s">
        <v>28812</v>
      </c>
      <c r="B28817" t="s">
        <v>75881</v>
      </c>
      <c r="C28817" t="s">
        <v>79637</v>
      </c>
      <c r="D28817" s="9" t="s">
        <v>74000</v>
      </c>
    </row>
    <row r="28818" spans="1:4" x14ac:dyDescent="0.25">
      <c r="A28818" t="s">
        <v>28813</v>
      </c>
      <c r="B28818" t="s">
        <v>75881</v>
      </c>
      <c r="C28818" t="s">
        <v>79637</v>
      </c>
      <c r="D28818" s="9" t="s">
        <v>74000</v>
      </c>
    </row>
    <row r="28819" spans="1:4" x14ac:dyDescent="0.25">
      <c r="A28819" t="s">
        <v>28814</v>
      </c>
      <c r="B28819" t="s">
        <v>75881</v>
      </c>
      <c r="C28819" t="s">
        <v>79637</v>
      </c>
      <c r="D28819" s="9" t="s">
        <v>74000</v>
      </c>
    </row>
    <row r="28820" spans="1:4" x14ac:dyDescent="0.25">
      <c r="A28820" t="s">
        <v>28815</v>
      </c>
      <c r="B28820" t="s">
        <v>75881</v>
      </c>
      <c r="C28820" t="s">
        <v>79637</v>
      </c>
      <c r="D28820" s="9" t="s">
        <v>74000</v>
      </c>
    </row>
    <row r="28821" spans="1:4" x14ac:dyDescent="0.25">
      <c r="A28821" t="s">
        <v>28816</v>
      </c>
      <c r="B28821" t="s">
        <v>75881</v>
      </c>
      <c r="C28821" t="s">
        <v>79637</v>
      </c>
      <c r="D28821" s="9" t="s">
        <v>74000</v>
      </c>
    </row>
    <row r="28822" spans="1:4" x14ac:dyDescent="0.25">
      <c r="A28822" t="s">
        <v>28817</v>
      </c>
      <c r="B28822" t="s">
        <v>75881</v>
      </c>
      <c r="C28822" t="s">
        <v>79637</v>
      </c>
      <c r="D28822" s="9" t="s">
        <v>74000</v>
      </c>
    </row>
    <row r="28823" spans="1:4" x14ac:dyDescent="0.25">
      <c r="A28823" t="s">
        <v>28818</v>
      </c>
      <c r="B28823" t="s">
        <v>75881</v>
      </c>
      <c r="C28823" t="s">
        <v>79637</v>
      </c>
      <c r="D28823" s="9" t="s">
        <v>74000</v>
      </c>
    </row>
    <row r="28824" spans="1:4" x14ac:dyDescent="0.25">
      <c r="A28824" t="s">
        <v>28819</v>
      </c>
      <c r="B28824" t="s">
        <v>75881</v>
      </c>
      <c r="C28824" t="s">
        <v>79637</v>
      </c>
      <c r="D28824" s="9" t="s">
        <v>74000</v>
      </c>
    </row>
    <row r="28825" spans="1:4" x14ac:dyDescent="0.25">
      <c r="A28825" t="s">
        <v>28820</v>
      </c>
      <c r="B28825" t="s">
        <v>75881</v>
      </c>
      <c r="C28825" t="s">
        <v>79637</v>
      </c>
      <c r="D28825" s="9" t="s">
        <v>74000</v>
      </c>
    </row>
    <row r="28826" spans="1:4" x14ac:dyDescent="0.25">
      <c r="A28826" t="s">
        <v>28821</v>
      </c>
      <c r="B28826" t="s">
        <v>75881</v>
      </c>
      <c r="C28826" t="s">
        <v>79637</v>
      </c>
      <c r="D28826" s="9" t="s">
        <v>74000</v>
      </c>
    </row>
    <row r="28827" spans="1:4" x14ac:dyDescent="0.25">
      <c r="A28827" t="s">
        <v>28822</v>
      </c>
      <c r="B28827" t="s">
        <v>75881</v>
      </c>
      <c r="C28827" t="s">
        <v>79637</v>
      </c>
      <c r="D28827" s="9" t="s">
        <v>74000</v>
      </c>
    </row>
    <row r="28828" spans="1:4" x14ac:dyDescent="0.25">
      <c r="A28828" t="s">
        <v>28823</v>
      </c>
      <c r="B28828" t="s">
        <v>75881</v>
      </c>
      <c r="C28828" t="s">
        <v>79637</v>
      </c>
      <c r="D28828" s="9" t="s">
        <v>74000</v>
      </c>
    </row>
    <row r="28829" spans="1:4" x14ac:dyDescent="0.25">
      <c r="A28829" t="s">
        <v>28824</v>
      </c>
      <c r="B28829" t="s">
        <v>75881</v>
      </c>
      <c r="C28829" t="s">
        <v>79637</v>
      </c>
      <c r="D28829" s="9" t="s">
        <v>74000</v>
      </c>
    </row>
    <row r="28830" spans="1:4" x14ac:dyDescent="0.25">
      <c r="A28830" t="s">
        <v>28825</v>
      </c>
      <c r="B28830" t="s">
        <v>75881</v>
      </c>
      <c r="C28830" t="s">
        <v>79637</v>
      </c>
      <c r="D28830" s="9" t="s">
        <v>74000</v>
      </c>
    </row>
    <row r="28831" spans="1:4" x14ac:dyDescent="0.25">
      <c r="A28831" t="s">
        <v>28826</v>
      </c>
      <c r="B28831" t="s">
        <v>75881</v>
      </c>
      <c r="C28831" t="s">
        <v>79637</v>
      </c>
      <c r="D28831" s="9" t="s">
        <v>74000</v>
      </c>
    </row>
    <row r="28832" spans="1:4" x14ac:dyDescent="0.25">
      <c r="A28832" t="s">
        <v>28827</v>
      </c>
      <c r="B28832" t="s">
        <v>75881</v>
      </c>
      <c r="C28832" t="s">
        <v>79637</v>
      </c>
      <c r="D28832" s="9" t="s">
        <v>74000</v>
      </c>
    </row>
    <row r="28833" spans="1:4" x14ac:dyDescent="0.25">
      <c r="A28833" t="s">
        <v>28828</v>
      </c>
      <c r="B28833" t="s">
        <v>75881</v>
      </c>
      <c r="C28833" t="s">
        <v>79637</v>
      </c>
      <c r="D28833" s="9" t="s">
        <v>74000</v>
      </c>
    </row>
    <row r="28834" spans="1:4" x14ac:dyDescent="0.25">
      <c r="A28834" t="s">
        <v>28829</v>
      </c>
      <c r="B28834" t="s">
        <v>75881</v>
      </c>
      <c r="C28834" t="s">
        <v>79637</v>
      </c>
      <c r="D28834" s="9" t="s">
        <v>74000</v>
      </c>
    </row>
    <row r="28835" spans="1:4" x14ac:dyDescent="0.25">
      <c r="A28835" t="s">
        <v>28830</v>
      </c>
      <c r="B28835" t="s">
        <v>75881</v>
      </c>
      <c r="C28835" t="s">
        <v>79637</v>
      </c>
      <c r="D28835" s="9" t="s">
        <v>74000</v>
      </c>
    </row>
    <row r="28836" spans="1:4" x14ac:dyDescent="0.25">
      <c r="A28836" t="s">
        <v>28831</v>
      </c>
      <c r="B28836" t="s">
        <v>75881</v>
      </c>
      <c r="C28836" t="s">
        <v>79637</v>
      </c>
      <c r="D28836" s="9" t="s">
        <v>74000</v>
      </c>
    </row>
    <row r="28837" spans="1:4" x14ac:dyDescent="0.25">
      <c r="A28837" t="s">
        <v>28832</v>
      </c>
      <c r="B28837" t="s">
        <v>75881</v>
      </c>
      <c r="C28837" t="s">
        <v>79637</v>
      </c>
      <c r="D28837" s="9" t="s">
        <v>74000</v>
      </c>
    </row>
    <row r="28838" spans="1:4" x14ac:dyDescent="0.25">
      <c r="A28838" t="s">
        <v>28833</v>
      </c>
      <c r="B28838" t="s">
        <v>75881</v>
      </c>
      <c r="C28838" t="s">
        <v>79637</v>
      </c>
      <c r="D28838" s="9" t="s">
        <v>74000</v>
      </c>
    </row>
    <row r="28839" spans="1:4" x14ac:dyDescent="0.25">
      <c r="A28839" t="s">
        <v>28834</v>
      </c>
      <c r="B28839" t="s">
        <v>75881</v>
      </c>
      <c r="C28839" t="s">
        <v>79637</v>
      </c>
      <c r="D28839" s="9" t="s">
        <v>74000</v>
      </c>
    </row>
    <row r="28840" spans="1:4" x14ac:dyDescent="0.25">
      <c r="A28840" t="s">
        <v>28835</v>
      </c>
      <c r="B28840" t="s">
        <v>75881</v>
      </c>
      <c r="C28840" t="s">
        <v>79637</v>
      </c>
      <c r="D28840" s="9" t="s">
        <v>74000</v>
      </c>
    </row>
    <row r="28841" spans="1:4" x14ac:dyDescent="0.25">
      <c r="A28841" t="s">
        <v>28836</v>
      </c>
      <c r="B28841" t="s">
        <v>75881</v>
      </c>
      <c r="C28841" t="s">
        <v>79637</v>
      </c>
      <c r="D28841" s="9" t="s">
        <v>74000</v>
      </c>
    </row>
    <row r="28842" spans="1:4" x14ac:dyDescent="0.25">
      <c r="A28842" t="s">
        <v>28837</v>
      </c>
      <c r="B28842" t="s">
        <v>75881</v>
      </c>
      <c r="C28842" t="s">
        <v>79637</v>
      </c>
      <c r="D28842" s="9" t="s">
        <v>74000</v>
      </c>
    </row>
    <row r="28843" spans="1:4" x14ac:dyDescent="0.25">
      <c r="A28843" t="s">
        <v>28838</v>
      </c>
      <c r="B28843" t="s">
        <v>75883</v>
      </c>
      <c r="C28843" t="s">
        <v>79637</v>
      </c>
      <c r="D28843" s="9" t="s">
        <v>74000</v>
      </c>
    </row>
    <row r="28844" spans="1:4" x14ac:dyDescent="0.25">
      <c r="A28844" t="s">
        <v>28839</v>
      </c>
      <c r="B28844" t="s">
        <v>75883</v>
      </c>
      <c r="C28844" t="s">
        <v>79637</v>
      </c>
      <c r="D28844" s="9" t="s">
        <v>74000</v>
      </c>
    </row>
    <row r="28845" spans="1:4" x14ac:dyDescent="0.25">
      <c r="A28845" t="s">
        <v>28840</v>
      </c>
      <c r="B28845" t="s">
        <v>75883</v>
      </c>
      <c r="C28845" t="s">
        <v>79637</v>
      </c>
      <c r="D28845" s="9" t="s">
        <v>80804</v>
      </c>
    </row>
    <row r="28846" spans="1:4" x14ac:dyDescent="0.25">
      <c r="A28846" t="s">
        <v>28841</v>
      </c>
      <c r="B28846" t="s">
        <v>75883</v>
      </c>
      <c r="C28846" t="s">
        <v>79637</v>
      </c>
      <c r="D28846" s="9" t="s">
        <v>74000</v>
      </c>
    </row>
    <row r="28847" spans="1:4" x14ac:dyDescent="0.25">
      <c r="A28847" t="s">
        <v>28842</v>
      </c>
      <c r="B28847" t="s">
        <v>75883</v>
      </c>
      <c r="C28847" t="s">
        <v>79637</v>
      </c>
      <c r="D28847" s="9" t="s">
        <v>74000</v>
      </c>
    </row>
    <row r="28848" spans="1:4" x14ac:dyDescent="0.25">
      <c r="A28848" t="s">
        <v>28843</v>
      </c>
      <c r="B28848" t="s">
        <v>75883</v>
      </c>
      <c r="C28848" t="s">
        <v>79637</v>
      </c>
      <c r="D28848" s="9" t="s">
        <v>74000</v>
      </c>
    </row>
    <row r="28849" spans="1:4" x14ac:dyDescent="0.25">
      <c r="A28849" t="s">
        <v>28844</v>
      </c>
      <c r="B28849" t="s">
        <v>75883</v>
      </c>
      <c r="C28849" t="s">
        <v>79637</v>
      </c>
      <c r="D28849" s="9" t="s">
        <v>74000</v>
      </c>
    </row>
    <row r="28850" spans="1:4" x14ac:dyDescent="0.25">
      <c r="A28850" t="s">
        <v>28845</v>
      </c>
      <c r="B28850" t="s">
        <v>75883</v>
      </c>
      <c r="C28850" t="s">
        <v>79637</v>
      </c>
      <c r="D28850" s="9" t="s">
        <v>74000</v>
      </c>
    </row>
    <row r="28851" spans="1:4" x14ac:dyDescent="0.25">
      <c r="A28851" t="s">
        <v>28846</v>
      </c>
      <c r="B28851" t="s">
        <v>75883</v>
      </c>
      <c r="C28851" t="s">
        <v>79637</v>
      </c>
      <c r="D28851" s="9" t="s">
        <v>74000</v>
      </c>
    </row>
    <row r="28852" spans="1:4" x14ac:dyDescent="0.25">
      <c r="A28852" t="s">
        <v>28847</v>
      </c>
      <c r="B28852" t="s">
        <v>75883</v>
      </c>
      <c r="C28852" t="s">
        <v>79637</v>
      </c>
      <c r="D28852" s="9" t="s">
        <v>74000</v>
      </c>
    </row>
    <row r="28853" spans="1:4" x14ac:dyDescent="0.25">
      <c r="A28853" t="s">
        <v>28848</v>
      </c>
      <c r="B28853" t="s">
        <v>75883</v>
      </c>
      <c r="C28853" t="s">
        <v>79637</v>
      </c>
      <c r="D28853" s="9" t="s">
        <v>74000</v>
      </c>
    </row>
    <row r="28854" spans="1:4" x14ac:dyDescent="0.25">
      <c r="A28854" t="s">
        <v>28849</v>
      </c>
      <c r="B28854" t="s">
        <v>75883</v>
      </c>
      <c r="C28854" t="s">
        <v>79637</v>
      </c>
      <c r="D28854" s="9" t="s">
        <v>74000</v>
      </c>
    </row>
    <row r="28855" spans="1:4" x14ac:dyDescent="0.25">
      <c r="A28855" t="s">
        <v>28850</v>
      </c>
      <c r="B28855" t="s">
        <v>75883</v>
      </c>
      <c r="C28855" t="s">
        <v>79637</v>
      </c>
      <c r="D28855" s="9" t="s">
        <v>74000</v>
      </c>
    </row>
    <row r="28856" spans="1:4" x14ac:dyDescent="0.25">
      <c r="A28856" t="s">
        <v>28851</v>
      </c>
      <c r="B28856" t="s">
        <v>75883</v>
      </c>
      <c r="C28856" t="s">
        <v>79637</v>
      </c>
      <c r="D28856" s="9" t="s">
        <v>74000</v>
      </c>
    </row>
    <row r="28857" spans="1:4" x14ac:dyDescent="0.25">
      <c r="A28857" t="s">
        <v>28852</v>
      </c>
      <c r="B28857" t="s">
        <v>75883</v>
      </c>
      <c r="C28857" t="s">
        <v>79637</v>
      </c>
      <c r="D28857" s="9" t="s">
        <v>74000</v>
      </c>
    </row>
    <row r="28858" spans="1:4" x14ac:dyDescent="0.25">
      <c r="A28858" t="s">
        <v>28853</v>
      </c>
      <c r="B28858" t="s">
        <v>75883</v>
      </c>
      <c r="C28858" t="s">
        <v>79637</v>
      </c>
      <c r="D28858" s="9" t="s">
        <v>74000</v>
      </c>
    </row>
    <row r="28859" spans="1:4" x14ac:dyDescent="0.25">
      <c r="A28859" t="s">
        <v>28854</v>
      </c>
      <c r="B28859" t="s">
        <v>75883</v>
      </c>
      <c r="C28859" t="s">
        <v>79637</v>
      </c>
      <c r="D28859" s="9" t="s">
        <v>74000</v>
      </c>
    </row>
    <row r="28860" spans="1:4" x14ac:dyDescent="0.25">
      <c r="A28860" t="s">
        <v>28855</v>
      </c>
      <c r="B28860" t="s">
        <v>75883</v>
      </c>
      <c r="C28860" t="s">
        <v>79637</v>
      </c>
      <c r="D28860" s="9" t="s">
        <v>74000</v>
      </c>
    </row>
    <row r="28861" spans="1:4" x14ac:dyDescent="0.25">
      <c r="A28861" t="s">
        <v>28856</v>
      </c>
      <c r="B28861" t="s">
        <v>75883</v>
      </c>
      <c r="C28861" t="s">
        <v>79637</v>
      </c>
      <c r="D28861" s="9" t="s">
        <v>74000</v>
      </c>
    </row>
    <row r="28862" spans="1:4" x14ac:dyDescent="0.25">
      <c r="A28862" t="s">
        <v>28857</v>
      </c>
      <c r="B28862" t="s">
        <v>75883</v>
      </c>
      <c r="C28862" t="s">
        <v>79637</v>
      </c>
      <c r="D28862" s="9" t="s">
        <v>74000</v>
      </c>
    </row>
    <row r="28863" spans="1:4" x14ac:dyDescent="0.25">
      <c r="A28863" t="s">
        <v>28858</v>
      </c>
      <c r="B28863" t="s">
        <v>75883</v>
      </c>
      <c r="C28863" t="s">
        <v>79637</v>
      </c>
      <c r="D28863" s="9" t="s">
        <v>74000</v>
      </c>
    </row>
    <row r="28864" spans="1:4" x14ac:dyDescent="0.25">
      <c r="A28864" t="s">
        <v>28859</v>
      </c>
      <c r="B28864" t="s">
        <v>75883</v>
      </c>
      <c r="C28864" t="s">
        <v>79637</v>
      </c>
      <c r="D28864" s="9" t="s">
        <v>74000</v>
      </c>
    </row>
    <row r="28865" spans="1:4" x14ac:dyDescent="0.25">
      <c r="A28865" t="s">
        <v>28860</v>
      </c>
      <c r="B28865" t="s">
        <v>75883</v>
      </c>
      <c r="C28865" t="s">
        <v>79637</v>
      </c>
      <c r="D28865" s="9" t="s">
        <v>74000</v>
      </c>
    </row>
    <row r="28866" spans="1:4" x14ac:dyDescent="0.25">
      <c r="A28866" t="s">
        <v>28861</v>
      </c>
      <c r="B28866" t="s">
        <v>75883</v>
      </c>
      <c r="C28866" t="s">
        <v>79637</v>
      </c>
      <c r="D28866" s="9" t="s">
        <v>74000</v>
      </c>
    </row>
    <row r="28867" spans="1:4" x14ac:dyDescent="0.25">
      <c r="A28867" t="s">
        <v>28862</v>
      </c>
      <c r="B28867" t="s">
        <v>80854</v>
      </c>
      <c r="C28867" t="s">
        <v>79637</v>
      </c>
      <c r="D28867" s="9" t="s">
        <v>74000</v>
      </c>
    </row>
    <row r="28868" spans="1:4" x14ac:dyDescent="0.25">
      <c r="A28868" t="s">
        <v>28863</v>
      </c>
      <c r="B28868" t="s">
        <v>80854</v>
      </c>
      <c r="C28868" t="s">
        <v>79637</v>
      </c>
      <c r="D28868" s="9" t="s">
        <v>74000</v>
      </c>
    </row>
    <row r="28869" spans="1:4" x14ac:dyDescent="0.25">
      <c r="A28869" t="s">
        <v>28864</v>
      </c>
      <c r="B28869" t="s">
        <v>80854</v>
      </c>
      <c r="C28869" t="s">
        <v>79637</v>
      </c>
      <c r="D28869" s="9" t="s">
        <v>74000</v>
      </c>
    </row>
    <row r="28870" spans="1:4" x14ac:dyDescent="0.25">
      <c r="A28870" t="s">
        <v>28865</v>
      </c>
      <c r="B28870" t="s">
        <v>75887</v>
      </c>
      <c r="C28870" t="s">
        <v>79637</v>
      </c>
      <c r="D28870" s="9" t="s">
        <v>74000</v>
      </c>
    </row>
    <row r="28871" spans="1:4" x14ac:dyDescent="0.25">
      <c r="A28871" t="s">
        <v>28866</v>
      </c>
      <c r="B28871" t="s">
        <v>75887</v>
      </c>
      <c r="C28871" t="s">
        <v>79637</v>
      </c>
      <c r="D28871" s="9" t="s">
        <v>74000</v>
      </c>
    </row>
    <row r="28872" spans="1:4" x14ac:dyDescent="0.25">
      <c r="A28872" t="s">
        <v>28867</v>
      </c>
      <c r="B28872" t="s">
        <v>75887</v>
      </c>
      <c r="C28872" t="s">
        <v>79637</v>
      </c>
      <c r="D28872" s="9" t="s">
        <v>80804</v>
      </c>
    </row>
    <row r="28873" spans="1:4" x14ac:dyDescent="0.25">
      <c r="A28873" t="s">
        <v>28868</v>
      </c>
      <c r="B28873" t="s">
        <v>75887</v>
      </c>
      <c r="C28873" t="s">
        <v>79637</v>
      </c>
      <c r="D28873" s="9" t="s">
        <v>74000</v>
      </c>
    </row>
    <row r="28874" spans="1:4" x14ac:dyDescent="0.25">
      <c r="A28874" t="s">
        <v>28869</v>
      </c>
      <c r="B28874" t="s">
        <v>75887</v>
      </c>
      <c r="C28874" t="s">
        <v>79637</v>
      </c>
      <c r="D28874" s="9" t="s">
        <v>74000</v>
      </c>
    </row>
    <row r="28875" spans="1:4" x14ac:dyDescent="0.25">
      <c r="A28875" t="s">
        <v>28870</v>
      </c>
      <c r="B28875" t="s">
        <v>75887</v>
      </c>
      <c r="C28875" t="s">
        <v>79637</v>
      </c>
      <c r="D28875" s="9" t="s">
        <v>74000</v>
      </c>
    </row>
    <row r="28876" spans="1:4" x14ac:dyDescent="0.25">
      <c r="A28876" t="s">
        <v>28871</v>
      </c>
      <c r="B28876" t="s">
        <v>75887</v>
      </c>
      <c r="C28876" t="s">
        <v>79637</v>
      </c>
      <c r="D28876" s="9" t="s">
        <v>74000</v>
      </c>
    </row>
    <row r="28877" spans="1:4" x14ac:dyDescent="0.25">
      <c r="A28877" t="s">
        <v>28872</v>
      </c>
      <c r="B28877" t="s">
        <v>75887</v>
      </c>
      <c r="C28877" t="s">
        <v>79637</v>
      </c>
      <c r="D28877" s="9" t="s">
        <v>80804</v>
      </c>
    </row>
    <row r="28878" spans="1:4" x14ac:dyDescent="0.25">
      <c r="A28878" t="s">
        <v>28873</v>
      </c>
      <c r="B28878" t="s">
        <v>75887</v>
      </c>
      <c r="C28878" t="s">
        <v>79637</v>
      </c>
      <c r="D28878" s="9" t="s">
        <v>80804</v>
      </c>
    </row>
    <row r="28879" spans="1:4" x14ac:dyDescent="0.25">
      <c r="A28879" t="s">
        <v>28874</v>
      </c>
      <c r="B28879" t="s">
        <v>75887</v>
      </c>
      <c r="C28879" t="s">
        <v>79637</v>
      </c>
      <c r="D28879" s="9" t="s">
        <v>80804</v>
      </c>
    </row>
    <row r="28880" spans="1:4" x14ac:dyDescent="0.25">
      <c r="A28880" t="s">
        <v>28875</v>
      </c>
      <c r="B28880" t="s">
        <v>75889</v>
      </c>
      <c r="C28880" t="s">
        <v>79637</v>
      </c>
      <c r="D28880" s="9" t="s">
        <v>74000</v>
      </c>
    </row>
    <row r="28881" spans="1:4" x14ac:dyDescent="0.25">
      <c r="A28881" t="s">
        <v>28876</v>
      </c>
      <c r="B28881" t="s">
        <v>75889</v>
      </c>
      <c r="C28881" t="s">
        <v>79637</v>
      </c>
      <c r="D28881" s="9" t="s">
        <v>74000</v>
      </c>
    </row>
    <row r="28882" spans="1:4" x14ac:dyDescent="0.25">
      <c r="A28882" t="s">
        <v>28877</v>
      </c>
      <c r="B28882" t="s">
        <v>75889</v>
      </c>
      <c r="C28882" t="s">
        <v>79637</v>
      </c>
      <c r="D28882" s="9" t="s">
        <v>74000</v>
      </c>
    </row>
    <row r="28883" spans="1:4" x14ac:dyDescent="0.25">
      <c r="A28883" t="s">
        <v>28878</v>
      </c>
      <c r="B28883" t="s">
        <v>75889</v>
      </c>
      <c r="C28883" t="s">
        <v>79637</v>
      </c>
      <c r="D28883" s="9" t="s">
        <v>74000</v>
      </c>
    </row>
    <row r="28884" spans="1:4" x14ac:dyDescent="0.25">
      <c r="A28884" t="s">
        <v>28879</v>
      </c>
      <c r="B28884" t="s">
        <v>75889</v>
      </c>
      <c r="C28884" t="s">
        <v>79637</v>
      </c>
      <c r="D28884" s="9" t="s">
        <v>74000</v>
      </c>
    </row>
    <row r="28885" spans="1:4" x14ac:dyDescent="0.25">
      <c r="A28885" t="s">
        <v>28880</v>
      </c>
      <c r="B28885" t="s">
        <v>75889</v>
      </c>
      <c r="C28885" t="s">
        <v>79637</v>
      </c>
      <c r="D28885" s="9" t="s">
        <v>74000</v>
      </c>
    </row>
    <row r="28886" spans="1:4" x14ac:dyDescent="0.25">
      <c r="A28886" t="s">
        <v>28881</v>
      </c>
      <c r="B28886" t="s">
        <v>75889</v>
      </c>
      <c r="C28886" t="s">
        <v>79637</v>
      </c>
      <c r="D28886" s="9" t="s">
        <v>74000</v>
      </c>
    </row>
    <row r="28887" spans="1:4" x14ac:dyDescent="0.25">
      <c r="A28887" t="s">
        <v>28882</v>
      </c>
      <c r="B28887" t="s">
        <v>75889</v>
      </c>
      <c r="C28887" t="s">
        <v>79637</v>
      </c>
      <c r="D28887" s="9" t="s">
        <v>74000</v>
      </c>
    </row>
    <row r="28888" spans="1:4" x14ac:dyDescent="0.25">
      <c r="A28888" t="s">
        <v>28883</v>
      </c>
      <c r="B28888" t="s">
        <v>75889</v>
      </c>
      <c r="C28888" t="s">
        <v>79637</v>
      </c>
      <c r="D28888" s="9" t="s">
        <v>74000</v>
      </c>
    </row>
    <row r="28889" spans="1:4" x14ac:dyDescent="0.25">
      <c r="A28889" t="s">
        <v>28884</v>
      </c>
      <c r="B28889" t="s">
        <v>75889</v>
      </c>
      <c r="C28889" t="s">
        <v>79637</v>
      </c>
      <c r="D28889" s="9" t="s">
        <v>74000</v>
      </c>
    </row>
    <row r="28890" spans="1:4" x14ac:dyDescent="0.25">
      <c r="A28890" t="s">
        <v>28885</v>
      </c>
      <c r="B28890" t="s">
        <v>75889</v>
      </c>
      <c r="C28890" t="s">
        <v>79637</v>
      </c>
      <c r="D28890" s="9" t="s">
        <v>74000</v>
      </c>
    </row>
    <row r="28891" spans="1:4" x14ac:dyDescent="0.25">
      <c r="A28891" t="s">
        <v>28886</v>
      </c>
      <c r="B28891" t="s">
        <v>75889</v>
      </c>
      <c r="C28891" t="s">
        <v>79637</v>
      </c>
      <c r="D28891" s="9" t="s">
        <v>74000</v>
      </c>
    </row>
    <row r="28892" spans="1:4" x14ac:dyDescent="0.25">
      <c r="A28892" t="s">
        <v>28887</v>
      </c>
      <c r="B28892" t="s">
        <v>75889</v>
      </c>
      <c r="C28892" t="s">
        <v>79637</v>
      </c>
      <c r="D28892" s="9" t="s">
        <v>74000</v>
      </c>
    </row>
    <row r="28893" spans="1:4" x14ac:dyDescent="0.25">
      <c r="A28893" t="s">
        <v>28888</v>
      </c>
      <c r="B28893" t="s">
        <v>75889</v>
      </c>
      <c r="C28893" t="s">
        <v>79637</v>
      </c>
      <c r="D28893" s="9" t="s">
        <v>74000</v>
      </c>
    </row>
    <row r="28894" spans="1:4" x14ac:dyDescent="0.25">
      <c r="A28894" t="s">
        <v>28889</v>
      </c>
      <c r="B28894" t="s">
        <v>75889</v>
      </c>
      <c r="C28894" t="s">
        <v>79637</v>
      </c>
      <c r="D28894" s="9" t="s">
        <v>74000</v>
      </c>
    </row>
    <row r="28895" spans="1:4" x14ac:dyDescent="0.25">
      <c r="A28895" t="s">
        <v>28890</v>
      </c>
      <c r="B28895" t="s">
        <v>75889</v>
      </c>
      <c r="C28895" t="s">
        <v>79637</v>
      </c>
      <c r="D28895" s="9" t="s">
        <v>74000</v>
      </c>
    </row>
    <row r="28896" spans="1:4" x14ac:dyDescent="0.25">
      <c r="A28896" t="s">
        <v>28891</v>
      </c>
      <c r="B28896" t="s">
        <v>75889</v>
      </c>
      <c r="C28896" t="s">
        <v>79637</v>
      </c>
      <c r="D28896" s="9" t="s">
        <v>74000</v>
      </c>
    </row>
    <row r="28897" spans="1:4" x14ac:dyDescent="0.25">
      <c r="A28897" t="s">
        <v>28892</v>
      </c>
      <c r="B28897" t="s">
        <v>75891</v>
      </c>
      <c r="C28897" t="s">
        <v>79637</v>
      </c>
      <c r="D28897" s="9" t="s">
        <v>74000</v>
      </c>
    </row>
    <row r="28898" spans="1:4" x14ac:dyDescent="0.25">
      <c r="A28898" t="s">
        <v>28893</v>
      </c>
      <c r="B28898" t="s">
        <v>75891</v>
      </c>
      <c r="C28898" t="s">
        <v>79637</v>
      </c>
      <c r="D28898" s="9" t="s">
        <v>74000</v>
      </c>
    </row>
    <row r="28899" spans="1:4" x14ac:dyDescent="0.25">
      <c r="A28899" t="s">
        <v>28894</v>
      </c>
      <c r="B28899" t="s">
        <v>75891</v>
      </c>
      <c r="C28899" t="s">
        <v>79637</v>
      </c>
      <c r="D28899" s="9" t="s">
        <v>80804</v>
      </c>
    </row>
    <row r="28900" spans="1:4" x14ac:dyDescent="0.25">
      <c r="A28900" t="s">
        <v>28895</v>
      </c>
      <c r="B28900" t="s">
        <v>75891</v>
      </c>
      <c r="C28900" t="s">
        <v>79637</v>
      </c>
      <c r="D28900" s="9" t="s">
        <v>80804</v>
      </c>
    </row>
    <row r="28901" spans="1:4" x14ac:dyDescent="0.25">
      <c r="A28901" t="s">
        <v>28896</v>
      </c>
      <c r="B28901" t="s">
        <v>75891</v>
      </c>
      <c r="C28901" t="s">
        <v>79637</v>
      </c>
      <c r="D28901" s="9" t="s">
        <v>80804</v>
      </c>
    </row>
    <row r="28902" spans="1:4" x14ac:dyDescent="0.25">
      <c r="A28902" t="s">
        <v>28897</v>
      </c>
      <c r="B28902" t="s">
        <v>75893</v>
      </c>
      <c r="C28902" t="s">
        <v>79637</v>
      </c>
      <c r="D28902" s="9" t="s">
        <v>74000</v>
      </c>
    </row>
    <row r="28903" spans="1:4" x14ac:dyDescent="0.25">
      <c r="A28903" t="s">
        <v>28898</v>
      </c>
      <c r="B28903" t="s">
        <v>75893</v>
      </c>
      <c r="C28903" t="s">
        <v>79637</v>
      </c>
      <c r="D28903" s="9" t="s">
        <v>74000</v>
      </c>
    </row>
    <row r="28904" spans="1:4" x14ac:dyDescent="0.25">
      <c r="A28904" t="s">
        <v>28899</v>
      </c>
      <c r="B28904" t="s">
        <v>75893</v>
      </c>
      <c r="C28904" t="s">
        <v>79637</v>
      </c>
      <c r="D28904" s="9" t="s">
        <v>74000</v>
      </c>
    </row>
    <row r="28905" spans="1:4" x14ac:dyDescent="0.25">
      <c r="A28905" t="s">
        <v>28900</v>
      </c>
      <c r="B28905" t="s">
        <v>75893</v>
      </c>
      <c r="C28905" t="s">
        <v>79637</v>
      </c>
      <c r="D28905" s="9" t="s">
        <v>80804</v>
      </c>
    </row>
    <row r="28906" spans="1:4" x14ac:dyDescent="0.25">
      <c r="A28906" t="s">
        <v>28901</v>
      </c>
      <c r="B28906" t="s">
        <v>75893</v>
      </c>
      <c r="C28906" t="s">
        <v>79637</v>
      </c>
      <c r="D28906" s="9" t="s">
        <v>80804</v>
      </c>
    </row>
    <row r="28907" spans="1:4" x14ac:dyDescent="0.25">
      <c r="A28907" t="s">
        <v>28902</v>
      </c>
      <c r="B28907" t="s">
        <v>75893</v>
      </c>
      <c r="C28907" t="s">
        <v>79637</v>
      </c>
      <c r="D28907" s="9" t="s">
        <v>74000</v>
      </c>
    </row>
    <row r="28908" spans="1:4" x14ac:dyDescent="0.25">
      <c r="A28908" t="s">
        <v>28903</v>
      </c>
      <c r="B28908" t="s">
        <v>75893</v>
      </c>
      <c r="C28908" t="s">
        <v>79637</v>
      </c>
      <c r="D28908" s="9" t="s">
        <v>74000</v>
      </c>
    </row>
    <row r="28909" spans="1:4" x14ac:dyDescent="0.25">
      <c r="A28909" t="s">
        <v>28904</v>
      </c>
      <c r="B28909" t="s">
        <v>75893</v>
      </c>
      <c r="C28909" t="s">
        <v>79637</v>
      </c>
      <c r="D28909" s="9" t="s">
        <v>80804</v>
      </c>
    </row>
    <row r="28910" spans="1:4" x14ac:dyDescent="0.25">
      <c r="A28910" t="s">
        <v>28905</v>
      </c>
      <c r="B28910" t="s">
        <v>75895</v>
      </c>
      <c r="C28910" t="s">
        <v>79637</v>
      </c>
      <c r="D28910" s="9" t="s">
        <v>74000</v>
      </c>
    </row>
    <row r="28911" spans="1:4" x14ac:dyDescent="0.25">
      <c r="A28911" t="s">
        <v>28906</v>
      </c>
      <c r="B28911" t="s">
        <v>75895</v>
      </c>
      <c r="C28911" t="s">
        <v>79637</v>
      </c>
      <c r="D28911" s="9" t="s">
        <v>74000</v>
      </c>
    </row>
    <row r="28912" spans="1:4" x14ac:dyDescent="0.25">
      <c r="A28912" t="s">
        <v>28907</v>
      </c>
      <c r="B28912" t="s">
        <v>75895</v>
      </c>
      <c r="C28912" t="s">
        <v>79637</v>
      </c>
      <c r="D28912" s="9" t="s">
        <v>74000</v>
      </c>
    </row>
    <row r="28913" spans="1:4" x14ac:dyDescent="0.25">
      <c r="A28913" t="s">
        <v>28908</v>
      </c>
      <c r="B28913" t="s">
        <v>75895</v>
      </c>
      <c r="C28913" t="s">
        <v>79637</v>
      </c>
      <c r="D28913" s="9" t="s">
        <v>80804</v>
      </c>
    </row>
    <row r="28914" spans="1:4" x14ac:dyDescent="0.25">
      <c r="A28914" t="s">
        <v>28909</v>
      </c>
      <c r="B28914" t="s">
        <v>75895</v>
      </c>
      <c r="C28914" t="s">
        <v>79637</v>
      </c>
      <c r="D28914" s="9" t="s">
        <v>74000</v>
      </c>
    </row>
    <row r="28915" spans="1:4" x14ac:dyDescent="0.25">
      <c r="A28915" t="s">
        <v>28910</v>
      </c>
      <c r="B28915" t="s">
        <v>75895</v>
      </c>
      <c r="C28915" t="s">
        <v>79637</v>
      </c>
      <c r="D28915" s="9" t="s">
        <v>80804</v>
      </c>
    </row>
    <row r="28916" spans="1:4" x14ac:dyDescent="0.25">
      <c r="A28916" t="s">
        <v>28911</v>
      </c>
      <c r="B28916" t="s">
        <v>75895</v>
      </c>
      <c r="C28916" t="s">
        <v>79637</v>
      </c>
      <c r="D28916" s="9" t="s">
        <v>80804</v>
      </c>
    </row>
    <row r="28917" spans="1:4" x14ac:dyDescent="0.25">
      <c r="A28917" t="s">
        <v>28912</v>
      </c>
      <c r="B28917" t="s">
        <v>75895</v>
      </c>
      <c r="C28917" t="s">
        <v>79637</v>
      </c>
      <c r="D28917" s="9" t="s">
        <v>74000</v>
      </c>
    </row>
    <row r="28918" spans="1:4" x14ac:dyDescent="0.25">
      <c r="A28918" t="s">
        <v>28913</v>
      </c>
      <c r="B28918" t="s">
        <v>75895</v>
      </c>
      <c r="C28918" t="s">
        <v>79637</v>
      </c>
      <c r="D28918" s="9" t="s">
        <v>74000</v>
      </c>
    </row>
    <row r="28919" spans="1:4" x14ac:dyDescent="0.25">
      <c r="A28919" t="s">
        <v>28914</v>
      </c>
      <c r="B28919" t="s">
        <v>75897</v>
      </c>
      <c r="C28919" t="s">
        <v>79637</v>
      </c>
      <c r="D28919" s="9" t="s">
        <v>74000</v>
      </c>
    </row>
    <row r="28920" spans="1:4" x14ac:dyDescent="0.25">
      <c r="A28920" t="s">
        <v>28915</v>
      </c>
      <c r="B28920" t="s">
        <v>75897</v>
      </c>
      <c r="C28920" t="s">
        <v>79637</v>
      </c>
      <c r="D28920" s="9" t="s">
        <v>80804</v>
      </c>
    </row>
    <row r="28921" spans="1:4" x14ac:dyDescent="0.25">
      <c r="A28921" t="s">
        <v>28916</v>
      </c>
      <c r="B28921" t="s">
        <v>75897</v>
      </c>
      <c r="C28921" t="s">
        <v>79637</v>
      </c>
      <c r="D28921" s="9" t="s">
        <v>80804</v>
      </c>
    </row>
    <row r="28922" spans="1:4" x14ac:dyDescent="0.25">
      <c r="A28922" t="s">
        <v>28917</v>
      </c>
      <c r="B28922" t="s">
        <v>75897</v>
      </c>
      <c r="C28922" t="s">
        <v>79637</v>
      </c>
      <c r="D28922" s="9" t="s">
        <v>80804</v>
      </c>
    </row>
    <row r="28923" spans="1:4" x14ac:dyDescent="0.25">
      <c r="A28923" t="s">
        <v>28918</v>
      </c>
      <c r="B28923" t="s">
        <v>75897</v>
      </c>
      <c r="C28923" t="s">
        <v>79637</v>
      </c>
      <c r="D28923" s="9" t="s">
        <v>80804</v>
      </c>
    </row>
    <row r="28924" spans="1:4" x14ac:dyDescent="0.25">
      <c r="A28924" t="s">
        <v>28919</v>
      </c>
      <c r="B28924" t="s">
        <v>75897</v>
      </c>
      <c r="C28924" t="s">
        <v>79637</v>
      </c>
      <c r="D28924" s="9" t="s">
        <v>80804</v>
      </c>
    </row>
    <row r="28925" spans="1:4" x14ac:dyDescent="0.25">
      <c r="A28925" t="s">
        <v>28920</v>
      </c>
      <c r="B28925" t="s">
        <v>75897</v>
      </c>
      <c r="C28925" t="s">
        <v>79637</v>
      </c>
      <c r="D28925" s="9" t="s">
        <v>80804</v>
      </c>
    </row>
    <row r="28926" spans="1:4" x14ac:dyDescent="0.25">
      <c r="A28926" t="s">
        <v>28921</v>
      </c>
      <c r="B28926" t="s">
        <v>75897</v>
      </c>
      <c r="C28926" t="s">
        <v>79637</v>
      </c>
      <c r="D28926" s="9" t="s">
        <v>80804</v>
      </c>
    </row>
    <row r="28927" spans="1:4" x14ac:dyDescent="0.25">
      <c r="A28927" t="s">
        <v>28922</v>
      </c>
      <c r="B28927" t="s">
        <v>75897</v>
      </c>
      <c r="C28927" t="s">
        <v>79637</v>
      </c>
      <c r="D28927" s="9" t="s">
        <v>80804</v>
      </c>
    </row>
    <row r="28928" spans="1:4" x14ac:dyDescent="0.25">
      <c r="A28928" t="s">
        <v>28923</v>
      </c>
      <c r="B28928" t="s">
        <v>75897</v>
      </c>
      <c r="C28928" t="s">
        <v>79637</v>
      </c>
      <c r="D28928" s="9" t="s">
        <v>80804</v>
      </c>
    </row>
    <row r="28929" spans="1:4" x14ac:dyDescent="0.25">
      <c r="A28929" t="s">
        <v>28924</v>
      </c>
      <c r="B28929" t="s">
        <v>75897</v>
      </c>
      <c r="C28929" t="s">
        <v>79637</v>
      </c>
      <c r="D28929" s="9" t="s">
        <v>80804</v>
      </c>
    </row>
    <row r="28930" spans="1:4" x14ac:dyDescent="0.25">
      <c r="A28930" t="s">
        <v>28925</v>
      </c>
      <c r="B28930" t="s">
        <v>75897</v>
      </c>
      <c r="C28930" t="s">
        <v>79637</v>
      </c>
      <c r="D28930" s="9" t="s">
        <v>80804</v>
      </c>
    </row>
    <row r="28931" spans="1:4" x14ac:dyDescent="0.25">
      <c r="A28931" t="s">
        <v>28926</v>
      </c>
      <c r="B28931" t="s">
        <v>75897</v>
      </c>
      <c r="C28931" t="s">
        <v>79637</v>
      </c>
      <c r="D28931" s="9" t="s">
        <v>74000</v>
      </c>
    </row>
    <row r="28932" spans="1:4" x14ac:dyDescent="0.25">
      <c r="A28932" t="s">
        <v>28927</v>
      </c>
      <c r="B28932" t="s">
        <v>75897</v>
      </c>
      <c r="C28932" t="s">
        <v>79637</v>
      </c>
      <c r="D28932" s="9" t="s">
        <v>80804</v>
      </c>
    </row>
    <row r="28933" spans="1:4" x14ac:dyDescent="0.25">
      <c r="A28933" t="s">
        <v>28928</v>
      </c>
      <c r="B28933" t="s">
        <v>75897</v>
      </c>
      <c r="C28933" t="s">
        <v>79637</v>
      </c>
      <c r="D28933" s="9" t="s">
        <v>80804</v>
      </c>
    </row>
    <row r="28934" spans="1:4" x14ac:dyDescent="0.25">
      <c r="A28934" t="s">
        <v>28929</v>
      </c>
      <c r="B28934" t="s">
        <v>75897</v>
      </c>
      <c r="C28934" t="s">
        <v>79637</v>
      </c>
      <c r="D28934" s="9" t="s">
        <v>80804</v>
      </c>
    </row>
    <row r="28935" spans="1:4" x14ac:dyDescent="0.25">
      <c r="A28935" t="s">
        <v>28930</v>
      </c>
      <c r="B28935" t="s">
        <v>75897</v>
      </c>
      <c r="C28935" t="s">
        <v>79637</v>
      </c>
      <c r="D28935" s="9" t="s">
        <v>80804</v>
      </c>
    </row>
    <row r="28936" spans="1:4" x14ac:dyDescent="0.25">
      <c r="A28936" t="s">
        <v>28931</v>
      </c>
      <c r="B28936" t="s">
        <v>75897</v>
      </c>
      <c r="C28936" t="s">
        <v>79637</v>
      </c>
      <c r="D28936" s="9" t="s">
        <v>80804</v>
      </c>
    </row>
    <row r="28937" spans="1:4" x14ac:dyDescent="0.25">
      <c r="A28937" t="s">
        <v>28932</v>
      </c>
      <c r="B28937" t="s">
        <v>75897</v>
      </c>
      <c r="C28937" t="s">
        <v>79637</v>
      </c>
      <c r="D28937" s="9" t="s">
        <v>80804</v>
      </c>
    </row>
    <row r="28938" spans="1:4" x14ac:dyDescent="0.25">
      <c r="A28938" t="s">
        <v>28933</v>
      </c>
      <c r="B28938" t="s">
        <v>75897</v>
      </c>
      <c r="C28938" t="s">
        <v>79637</v>
      </c>
      <c r="D28938" s="9" t="s">
        <v>80804</v>
      </c>
    </row>
    <row r="28939" spans="1:4" x14ac:dyDescent="0.25">
      <c r="A28939" t="s">
        <v>28934</v>
      </c>
      <c r="B28939" t="s">
        <v>75897</v>
      </c>
      <c r="C28939" t="s">
        <v>79637</v>
      </c>
      <c r="D28939" s="9" t="s">
        <v>80804</v>
      </c>
    </row>
    <row r="28940" spans="1:4" x14ac:dyDescent="0.25">
      <c r="A28940" t="s">
        <v>28935</v>
      </c>
      <c r="B28940" t="s">
        <v>75897</v>
      </c>
      <c r="C28940" t="s">
        <v>79637</v>
      </c>
      <c r="D28940" s="9" t="s">
        <v>80804</v>
      </c>
    </row>
    <row r="28941" spans="1:4" x14ac:dyDescent="0.25">
      <c r="A28941" t="s">
        <v>28936</v>
      </c>
      <c r="B28941" t="s">
        <v>75897</v>
      </c>
      <c r="C28941" t="s">
        <v>79637</v>
      </c>
      <c r="D28941" s="9" t="s">
        <v>80804</v>
      </c>
    </row>
    <row r="28942" spans="1:4" x14ac:dyDescent="0.25">
      <c r="A28942" t="s">
        <v>28937</v>
      </c>
      <c r="B28942" t="s">
        <v>75897</v>
      </c>
      <c r="C28942" t="s">
        <v>79637</v>
      </c>
      <c r="D28942" s="9" t="s">
        <v>80804</v>
      </c>
    </row>
    <row r="28943" spans="1:4" x14ac:dyDescent="0.25">
      <c r="A28943" t="s">
        <v>28938</v>
      </c>
      <c r="B28943" t="s">
        <v>75897</v>
      </c>
      <c r="C28943" t="s">
        <v>79637</v>
      </c>
      <c r="D28943" s="9" t="s">
        <v>80804</v>
      </c>
    </row>
    <row r="28944" spans="1:4" x14ac:dyDescent="0.25">
      <c r="A28944" t="s">
        <v>28939</v>
      </c>
      <c r="B28944" t="s">
        <v>75897</v>
      </c>
      <c r="C28944" t="s">
        <v>79637</v>
      </c>
      <c r="D28944" s="9" t="s">
        <v>74000</v>
      </c>
    </row>
    <row r="28945" spans="1:4" x14ac:dyDescent="0.25">
      <c r="A28945" t="s">
        <v>28940</v>
      </c>
      <c r="B28945" t="s">
        <v>75897</v>
      </c>
      <c r="C28945" t="s">
        <v>79637</v>
      </c>
      <c r="D28945" s="9" t="s">
        <v>74000</v>
      </c>
    </row>
    <row r="28946" spans="1:4" x14ac:dyDescent="0.25">
      <c r="A28946" t="s">
        <v>28941</v>
      </c>
      <c r="B28946" t="s">
        <v>75897</v>
      </c>
      <c r="C28946" t="s">
        <v>79637</v>
      </c>
      <c r="D28946" s="9" t="s">
        <v>80804</v>
      </c>
    </row>
    <row r="28947" spans="1:4" x14ac:dyDescent="0.25">
      <c r="A28947" t="s">
        <v>28942</v>
      </c>
      <c r="B28947" t="s">
        <v>75897</v>
      </c>
      <c r="C28947" t="s">
        <v>79637</v>
      </c>
      <c r="D28947" s="9" t="s">
        <v>80804</v>
      </c>
    </row>
    <row r="28948" spans="1:4" x14ac:dyDescent="0.25">
      <c r="A28948" t="s">
        <v>28943</v>
      </c>
      <c r="B28948" t="s">
        <v>75897</v>
      </c>
      <c r="C28948" t="s">
        <v>79637</v>
      </c>
      <c r="D28948" s="9" t="s">
        <v>80804</v>
      </c>
    </row>
    <row r="28949" spans="1:4" x14ac:dyDescent="0.25">
      <c r="A28949" t="s">
        <v>28944</v>
      </c>
      <c r="B28949" t="s">
        <v>75897</v>
      </c>
      <c r="C28949" t="s">
        <v>79637</v>
      </c>
      <c r="D28949" s="9" t="s">
        <v>80804</v>
      </c>
    </row>
    <row r="28950" spans="1:4" x14ac:dyDescent="0.25">
      <c r="A28950" t="s">
        <v>28945</v>
      </c>
      <c r="B28950" t="s">
        <v>75897</v>
      </c>
      <c r="C28950" t="s">
        <v>79637</v>
      </c>
      <c r="D28950" s="9" t="s">
        <v>80804</v>
      </c>
    </row>
    <row r="28951" spans="1:4" x14ac:dyDescent="0.25">
      <c r="A28951" t="s">
        <v>28946</v>
      </c>
      <c r="B28951" t="s">
        <v>75897</v>
      </c>
      <c r="C28951" t="s">
        <v>79637</v>
      </c>
      <c r="D28951" s="9" t="s">
        <v>74000</v>
      </c>
    </row>
    <row r="28952" spans="1:4" x14ac:dyDescent="0.25">
      <c r="A28952" t="s">
        <v>28947</v>
      </c>
      <c r="B28952" t="s">
        <v>75897</v>
      </c>
      <c r="C28952" t="s">
        <v>79637</v>
      </c>
      <c r="D28952" s="9" t="s">
        <v>80804</v>
      </c>
    </row>
    <row r="28953" spans="1:4" x14ac:dyDescent="0.25">
      <c r="A28953" t="s">
        <v>28948</v>
      </c>
      <c r="B28953" t="s">
        <v>75897</v>
      </c>
      <c r="C28953" t="s">
        <v>79637</v>
      </c>
      <c r="D28953" s="9" t="s">
        <v>80804</v>
      </c>
    </row>
    <row r="28954" spans="1:4" x14ac:dyDescent="0.25">
      <c r="A28954" t="s">
        <v>28949</v>
      </c>
      <c r="B28954" t="s">
        <v>75897</v>
      </c>
      <c r="C28954" t="s">
        <v>79637</v>
      </c>
      <c r="D28954" s="9" t="s">
        <v>80804</v>
      </c>
    </row>
    <row r="28955" spans="1:4" x14ac:dyDescent="0.25">
      <c r="A28955" t="s">
        <v>28950</v>
      </c>
      <c r="B28955" t="s">
        <v>75897</v>
      </c>
      <c r="C28955" t="s">
        <v>79637</v>
      </c>
      <c r="D28955" s="9" t="s">
        <v>80804</v>
      </c>
    </row>
    <row r="28956" spans="1:4" x14ac:dyDescent="0.25">
      <c r="A28956" t="s">
        <v>28951</v>
      </c>
      <c r="B28956" t="s">
        <v>75897</v>
      </c>
      <c r="C28956" t="s">
        <v>79637</v>
      </c>
      <c r="D28956" s="9" t="s">
        <v>80804</v>
      </c>
    </row>
    <row r="28957" spans="1:4" x14ac:dyDescent="0.25">
      <c r="A28957" t="s">
        <v>28952</v>
      </c>
      <c r="B28957" t="s">
        <v>75897</v>
      </c>
      <c r="C28957" t="s">
        <v>79637</v>
      </c>
      <c r="D28957" s="9" t="s">
        <v>80804</v>
      </c>
    </row>
    <row r="28958" spans="1:4" x14ac:dyDescent="0.25">
      <c r="A28958" t="s">
        <v>28953</v>
      </c>
      <c r="B28958" t="s">
        <v>75897</v>
      </c>
      <c r="C28958" t="s">
        <v>79637</v>
      </c>
      <c r="D28958" s="9" t="s">
        <v>80804</v>
      </c>
    </row>
    <row r="28959" spans="1:4" x14ac:dyDescent="0.25">
      <c r="A28959" t="s">
        <v>28954</v>
      </c>
      <c r="B28959" t="s">
        <v>75897</v>
      </c>
      <c r="C28959" t="s">
        <v>79637</v>
      </c>
      <c r="D28959" s="9" t="s">
        <v>80804</v>
      </c>
    </row>
    <row r="28960" spans="1:4" x14ac:dyDescent="0.25">
      <c r="A28960" t="s">
        <v>28955</v>
      </c>
      <c r="B28960" t="s">
        <v>75897</v>
      </c>
      <c r="C28960" t="s">
        <v>79637</v>
      </c>
      <c r="D28960" s="9" t="s">
        <v>74000</v>
      </c>
    </row>
    <row r="28961" spans="1:4" x14ac:dyDescent="0.25">
      <c r="A28961" t="s">
        <v>28956</v>
      </c>
      <c r="B28961" t="s">
        <v>75897</v>
      </c>
      <c r="C28961" t="s">
        <v>79637</v>
      </c>
      <c r="D28961" s="9" t="s">
        <v>80804</v>
      </c>
    </row>
    <row r="28962" spans="1:4" x14ac:dyDescent="0.25">
      <c r="A28962" t="s">
        <v>28957</v>
      </c>
      <c r="B28962" t="s">
        <v>75897</v>
      </c>
      <c r="C28962" t="s">
        <v>79637</v>
      </c>
      <c r="D28962" s="9" t="s">
        <v>80804</v>
      </c>
    </row>
    <row r="28963" spans="1:4" x14ac:dyDescent="0.25">
      <c r="A28963" t="s">
        <v>28958</v>
      </c>
      <c r="B28963" t="s">
        <v>75897</v>
      </c>
      <c r="C28963" t="s">
        <v>79637</v>
      </c>
      <c r="D28963" s="9" t="s">
        <v>80804</v>
      </c>
    </row>
    <row r="28964" spans="1:4" x14ac:dyDescent="0.25">
      <c r="A28964" t="s">
        <v>28959</v>
      </c>
      <c r="B28964" t="s">
        <v>75897</v>
      </c>
      <c r="C28964" t="s">
        <v>79637</v>
      </c>
      <c r="D28964" s="9" t="s">
        <v>80804</v>
      </c>
    </row>
    <row r="28965" spans="1:4" x14ac:dyDescent="0.25">
      <c r="A28965" t="s">
        <v>28960</v>
      </c>
      <c r="B28965" t="s">
        <v>75897</v>
      </c>
      <c r="C28965" t="s">
        <v>79637</v>
      </c>
      <c r="D28965" s="9" t="s">
        <v>80804</v>
      </c>
    </row>
    <row r="28966" spans="1:4" x14ac:dyDescent="0.25">
      <c r="A28966" t="s">
        <v>28961</v>
      </c>
      <c r="B28966" t="s">
        <v>75897</v>
      </c>
      <c r="C28966" t="s">
        <v>79637</v>
      </c>
      <c r="D28966" s="9" t="s">
        <v>80804</v>
      </c>
    </row>
    <row r="28967" spans="1:4" x14ac:dyDescent="0.25">
      <c r="A28967" t="s">
        <v>28962</v>
      </c>
      <c r="B28967" t="s">
        <v>75897</v>
      </c>
      <c r="C28967" t="s">
        <v>79637</v>
      </c>
      <c r="D28967" s="9" t="s">
        <v>80804</v>
      </c>
    </row>
    <row r="28968" spans="1:4" x14ac:dyDescent="0.25">
      <c r="A28968" t="s">
        <v>28963</v>
      </c>
      <c r="B28968" t="s">
        <v>75897</v>
      </c>
      <c r="C28968" t="s">
        <v>79637</v>
      </c>
      <c r="D28968" s="9" t="s">
        <v>80804</v>
      </c>
    </row>
    <row r="28969" spans="1:4" x14ac:dyDescent="0.25">
      <c r="A28969" t="s">
        <v>28964</v>
      </c>
      <c r="B28969" t="s">
        <v>75897</v>
      </c>
      <c r="C28969" t="s">
        <v>79637</v>
      </c>
      <c r="D28969" s="9" t="s">
        <v>80804</v>
      </c>
    </row>
    <row r="28970" spans="1:4" x14ac:dyDescent="0.25">
      <c r="A28970" t="s">
        <v>28965</v>
      </c>
      <c r="B28970" t="s">
        <v>75897</v>
      </c>
      <c r="C28970" t="s">
        <v>79637</v>
      </c>
      <c r="D28970" s="9" t="s">
        <v>80804</v>
      </c>
    </row>
    <row r="28971" spans="1:4" x14ac:dyDescent="0.25">
      <c r="A28971" t="s">
        <v>28966</v>
      </c>
      <c r="B28971" t="s">
        <v>75897</v>
      </c>
      <c r="C28971" t="s">
        <v>79637</v>
      </c>
      <c r="D28971" s="9" t="s">
        <v>80804</v>
      </c>
    </row>
    <row r="28972" spans="1:4" x14ac:dyDescent="0.25">
      <c r="A28972" t="s">
        <v>28967</v>
      </c>
      <c r="B28972" t="s">
        <v>75897</v>
      </c>
      <c r="C28972" t="s">
        <v>79637</v>
      </c>
      <c r="D28972" s="9" t="s">
        <v>80804</v>
      </c>
    </row>
    <row r="28973" spans="1:4" x14ac:dyDescent="0.25">
      <c r="A28973" t="s">
        <v>28968</v>
      </c>
      <c r="B28973" t="s">
        <v>75897</v>
      </c>
      <c r="C28973" t="s">
        <v>79637</v>
      </c>
      <c r="D28973" s="9" t="s">
        <v>80804</v>
      </c>
    </row>
    <row r="28974" spans="1:4" x14ac:dyDescent="0.25">
      <c r="A28974" t="s">
        <v>28969</v>
      </c>
      <c r="B28974" t="s">
        <v>75897</v>
      </c>
      <c r="C28974" t="s">
        <v>79637</v>
      </c>
      <c r="D28974" s="9" t="s">
        <v>80804</v>
      </c>
    </row>
    <row r="28975" spans="1:4" x14ac:dyDescent="0.25">
      <c r="A28975" t="s">
        <v>28970</v>
      </c>
      <c r="B28975" t="s">
        <v>75897</v>
      </c>
      <c r="C28975" t="s">
        <v>79637</v>
      </c>
      <c r="D28975" s="9" t="s">
        <v>80804</v>
      </c>
    </row>
    <row r="28976" spans="1:4" x14ac:dyDescent="0.25">
      <c r="A28976" t="s">
        <v>28971</v>
      </c>
      <c r="B28976" t="s">
        <v>75897</v>
      </c>
      <c r="C28976" t="s">
        <v>79637</v>
      </c>
      <c r="D28976" s="9" t="s">
        <v>74000</v>
      </c>
    </row>
    <row r="28977" spans="1:4" x14ac:dyDescent="0.25">
      <c r="A28977" t="s">
        <v>28972</v>
      </c>
      <c r="B28977" t="s">
        <v>75897</v>
      </c>
      <c r="C28977" t="s">
        <v>79637</v>
      </c>
      <c r="D28977" s="9" t="s">
        <v>80804</v>
      </c>
    </row>
    <row r="28978" spans="1:4" x14ac:dyDescent="0.25">
      <c r="A28978" t="s">
        <v>28973</v>
      </c>
      <c r="B28978" t="s">
        <v>75897</v>
      </c>
      <c r="C28978" t="s">
        <v>79637</v>
      </c>
      <c r="D28978" s="9" t="s">
        <v>80804</v>
      </c>
    </row>
    <row r="28979" spans="1:4" x14ac:dyDescent="0.25">
      <c r="A28979" t="s">
        <v>28974</v>
      </c>
      <c r="B28979" t="s">
        <v>75897</v>
      </c>
      <c r="C28979" t="s">
        <v>79637</v>
      </c>
      <c r="D28979" s="9" t="s">
        <v>80804</v>
      </c>
    </row>
    <row r="28980" spans="1:4" x14ac:dyDescent="0.25">
      <c r="A28980" t="s">
        <v>28975</v>
      </c>
      <c r="B28980" t="s">
        <v>75897</v>
      </c>
      <c r="C28980" t="s">
        <v>79637</v>
      </c>
      <c r="D28980" s="9" t="s">
        <v>80804</v>
      </c>
    </row>
    <row r="28981" spans="1:4" x14ac:dyDescent="0.25">
      <c r="A28981" t="s">
        <v>28976</v>
      </c>
      <c r="B28981" t="s">
        <v>75897</v>
      </c>
      <c r="C28981" t="s">
        <v>79637</v>
      </c>
      <c r="D28981" s="9" t="s">
        <v>80804</v>
      </c>
    </row>
    <row r="28982" spans="1:4" x14ac:dyDescent="0.25">
      <c r="A28982" t="s">
        <v>28977</v>
      </c>
      <c r="B28982" t="s">
        <v>75897</v>
      </c>
      <c r="C28982" t="s">
        <v>79637</v>
      </c>
      <c r="D28982" s="9" t="s">
        <v>80804</v>
      </c>
    </row>
    <row r="28983" spans="1:4" x14ac:dyDescent="0.25">
      <c r="A28983" t="s">
        <v>28978</v>
      </c>
      <c r="B28983" t="s">
        <v>75897</v>
      </c>
      <c r="C28983" t="s">
        <v>79637</v>
      </c>
      <c r="D28983" s="9" t="s">
        <v>80804</v>
      </c>
    </row>
    <row r="28984" spans="1:4" x14ac:dyDescent="0.25">
      <c r="A28984" t="s">
        <v>28979</v>
      </c>
      <c r="B28984" t="s">
        <v>75897</v>
      </c>
      <c r="C28984" t="s">
        <v>79637</v>
      </c>
      <c r="D28984" s="9" t="s">
        <v>80804</v>
      </c>
    </row>
    <row r="28985" spans="1:4" x14ac:dyDescent="0.25">
      <c r="A28985" t="s">
        <v>28980</v>
      </c>
      <c r="B28985" t="s">
        <v>75897</v>
      </c>
      <c r="C28985" t="s">
        <v>79637</v>
      </c>
      <c r="D28985" s="9" t="s">
        <v>80804</v>
      </c>
    </row>
    <row r="28986" spans="1:4" x14ac:dyDescent="0.25">
      <c r="A28986" t="s">
        <v>28981</v>
      </c>
      <c r="B28986" t="s">
        <v>75897</v>
      </c>
      <c r="C28986" t="s">
        <v>79637</v>
      </c>
      <c r="D28986" s="9" t="s">
        <v>80804</v>
      </c>
    </row>
    <row r="28987" spans="1:4" x14ac:dyDescent="0.25">
      <c r="A28987" t="s">
        <v>28982</v>
      </c>
      <c r="B28987" t="s">
        <v>75897</v>
      </c>
      <c r="C28987" t="s">
        <v>79637</v>
      </c>
      <c r="D28987" s="9" t="s">
        <v>80804</v>
      </c>
    </row>
    <row r="28988" spans="1:4" x14ac:dyDescent="0.25">
      <c r="A28988" t="s">
        <v>28983</v>
      </c>
      <c r="B28988" t="s">
        <v>75897</v>
      </c>
      <c r="C28988" t="s">
        <v>79637</v>
      </c>
      <c r="D28988" s="9" t="s">
        <v>74000</v>
      </c>
    </row>
    <row r="28989" spans="1:4" x14ac:dyDescent="0.25">
      <c r="A28989" t="s">
        <v>28984</v>
      </c>
      <c r="B28989" t="s">
        <v>75897</v>
      </c>
      <c r="C28989" t="s">
        <v>79637</v>
      </c>
      <c r="D28989" s="9" t="s">
        <v>80804</v>
      </c>
    </row>
    <row r="28990" spans="1:4" x14ac:dyDescent="0.25">
      <c r="A28990" t="s">
        <v>28985</v>
      </c>
      <c r="B28990" t="s">
        <v>75897</v>
      </c>
      <c r="C28990" t="s">
        <v>79637</v>
      </c>
      <c r="D28990" s="9" t="s">
        <v>80804</v>
      </c>
    </row>
    <row r="28991" spans="1:4" x14ac:dyDescent="0.25">
      <c r="A28991" t="s">
        <v>28986</v>
      </c>
      <c r="B28991" t="s">
        <v>75897</v>
      </c>
      <c r="C28991" t="s">
        <v>79637</v>
      </c>
      <c r="D28991" s="9" t="s">
        <v>80804</v>
      </c>
    </row>
    <row r="28992" spans="1:4" x14ac:dyDescent="0.25">
      <c r="A28992" t="s">
        <v>28987</v>
      </c>
      <c r="B28992" t="s">
        <v>75897</v>
      </c>
      <c r="C28992" t="s">
        <v>79637</v>
      </c>
      <c r="D28992" s="9" t="s">
        <v>80804</v>
      </c>
    </row>
    <row r="28993" spans="1:4" x14ac:dyDescent="0.25">
      <c r="A28993" t="s">
        <v>28988</v>
      </c>
      <c r="B28993" t="s">
        <v>75897</v>
      </c>
      <c r="C28993" t="s">
        <v>79637</v>
      </c>
      <c r="D28993" s="9" t="s">
        <v>80804</v>
      </c>
    </row>
    <row r="28994" spans="1:4" x14ac:dyDescent="0.25">
      <c r="A28994" t="s">
        <v>28989</v>
      </c>
      <c r="B28994" t="s">
        <v>75897</v>
      </c>
      <c r="C28994" t="s">
        <v>79637</v>
      </c>
      <c r="D28994" s="9" t="s">
        <v>80804</v>
      </c>
    </row>
    <row r="28995" spans="1:4" x14ac:dyDescent="0.25">
      <c r="A28995" t="s">
        <v>28990</v>
      </c>
      <c r="B28995" t="s">
        <v>75897</v>
      </c>
      <c r="C28995" t="s">
        <v>79637</v>
      </c>
      <c r="D28995" s="9" t="s">
        <v>80804</v>
      </c>
    </row>
    <row r="28996" spans="1:4" x14ac:dyDescent="0.25">
      <c r="A28996" t="s">
        <v>28991</v>
      </c>
      <c r="B28996" t="s">
        <v>75897</v>
      </c>
      <c r="C28996" t="s">
        <v>79637</v>
      </c>
      <c r="D28996" s="9" t="s">
        <v>80804</v>
      </c>
    </row>
    <row r="28997" spans="1:4" x14ac:dyDescent="0.25">
      <c r="A28997" t="s">
        <v>28992</v>
      </c>
      <c r="B28997" t="s">
        <v>75897</v>
      </c>
      <c r="C28997" t="s">
        <v>79637</v>
      </c>
      <c r="D28997" s="9" t="s">
        <v>80804</v>
      </c>
    </row>
    <row r="28998" spans="1:4" x14ac:dyDescent="0.25">
      <c r="A28998" t="s">
        <v>28993</v>
      </c>
      <c r="B28998" t="s">
        <v>75897</v>
      </c>
      <c r="C28998" t="s">
        <v>79637</v>
      </c>
      <c r="D28998" s="9" t="s">
        <v>80804</v>
      </c>
    </row>
    <row r="28999" spans="1:4" x14ac:dyDescent="0.25">
      <c r="A28999" t="s">
        <v>28994</v>
      </c>
      <c r="B28999" t="s">
        <v>75897</v>
      </c>
      <c r="C28999" t="s">
        <v>79637</v>
      </c>
      <c r="D28999" s="9" t="s">
        <v>80804</v>
      </c>
    </row>
    <row r="29000" spans="1:4" x14ac:dyDescent="0.25">
      <c r="A29000" t="s">
        <v>28995</v>
      </c>
      <c r="B29000" t="s">
        <v>75897</v>
      </c>
      <c r="C29000" t="s">
        <v>79637</v>
      </c>
      <c r="D29000" s="9" t="s">
        <v>80804</v>
      </c>
    </row>
    <row r="29001" spans="1:4" x14ac:dyDescent="0.25">
      <c r="A29001" t="s">
        <v>28996</v>
      </c>
      <c r="B29001" t="s">
        <v>75897</v>
      </c>
      <c r="C29001" t="s">
        <v>79637</v>
      </c>
      <c r="D29001" s="9" t="s">
        <v>80804</v>
      </c>
    </row>
    <row r="29002" spans="1:4" x14ac:dyDescent="0.25">
      <c r="A29002" t="s">
        <v>28997</v>
      </c>
      <c r="B29002" t="s">
        <v>75897</v>
      </c>
      <c r="C29002" t="s">
        <v>79637</v>
      </c>
      <c r="D29002" s="9" t="s">
        <v>80804</v>
      </c>
    </row>
    <row r="29003" spans="1:4" x14ac:dyDescent="0.25">
      <c r="A29003" t="s">
        <v>28998</v>
      </c>
      <c r="B29003" t="s">
        <v>75897</v>
      </c>
      <c r="C29003" t="s">
        <v>79637</v>
      </c>
      <c r="D29003" s="9" t="s">
        <v>80804</v>
      </c>
    </row>
    <row r="29004" spans="1:4" x14ac:dyDescent="0.25">
      <c r="A29004" t="s">
        <v>28999</v>
      </c>
      <c r="B29004" t="s">
        <v>75897</v>
      </c>
      <c r="C29004" t="s">
        <v>79637</v>
      </c>
      <c r="D29004" s="9" t="s">
        <v>80804</v>
      </c>
    </row>
    <row r="29005" spans="1:4" x14ac:dyDescent="0.25">
      <c r="A29005" t="s">
        <v>29000</v>
      </c>
      <c r="B29005" t="s">
        <v>75897</v>
      </c>
      <c r="C29005" t="s">
        <v>79637</v>
      </c>
      <c r="D29005" s="9" t="s">
        <v>74000</v>
      </c>
    </row>
    <row r="29006" spans="1:4" x14ac:dyDescent="0.25">
      <c r="A29006" t="s">
        <v>29001</v>
      </c>
      <c r="B29006" t="s">
        <v>75897</v>
      </c>
      <c r="C29006" t="s">
        <v>79637</v>
      </c>
      <c r="D29006" s="9" t="s">
        <v>80804</v>
      </c>
    </row>
    <row r="29007" spans="1:4" x14ac:dyDescent="0.25">
      <c r="A29007" t="s">
        <v>29002</v>
      </c>
      <c r="B29007" t="s">
        <v>75897</v>
      </c>
      <c r="C29007" t="s">
        <v>79637</v>
      </c>
      <c r="D29007" s="9" t="s">
        <v>80804</v>
      </c>
    </row>
    <row r="29008" spans="1:4" x14ac:dyDescent="0.25">
      <c r="A29008" t="s">
        <v>29003</v>
      </c>
      <c r="B29008" t="s">
        <v>75897</v>
      </c>
      <c r="C29008" t="s">
        <v>79637</v>
      </c>
      <c r="D29008" s="9" t="s">
        <v>74000</v>
      </c>
    </row>
    <row r="29009" spans="1:4" x14ac:dyDescent="0.25">
      <c r="A29009" t="s">
        <v>29004</v>
      </c>
      <c r="B29009" t="s">
        <v>75897</v>
      </c>
      <c r="C29009" t="s">
        <v>79637</v>
      </c>
      <c r="D29009" s="9" t="s">
        <v>80804</v>
      </c>
    </row>
    <row r="29010" spans="1:4" x14ac:dyDescent="0.25">
      <c r="A29010" t="s">
        <v>29005</v>
      </c>
      <c r="B29010" t="s">
        <v>75897</v>
      </c>
      <c r="C29010" t="s">
        <v>79637</v>
      </c>
      <c r="D29010" s="9" t="s">
        <v>80804</v>
      </c>
    </row>
    <row r="29011" spans="1:4" x14ac:dyDescent="0.25">
      <c r="A29011" t="s">
        <v>29006</v>
      </c>
      <c r="B29011" t="s">
        <v>75897</v>
      </c>
      <c r="C29011" t="s">
        <v>79637</v>
      </c>
      <c r="D29011" s="9" t="s">
        <v>80804</v>
      </c>
    </row>
    <row r="29012" spans="1:4" x14ac:dyDescent="0.25">
      <c r="A29012" t="s">
        <v>29007</v>
      </c>
      <c r="B29012" t="s">
        <v>75897</v>
      </c>
      <c r="C29012" t="s">
        <v>79637</v>
      </c>
      <c r="D29012" s="9" t="s">
        <v>74000</v>
      </c>
    </row>
    <row r="29013" spans="1:4" x14ac:dyDescent="0.25">
      <c r="A29013" t="s">
        <v>29008</v>
      </c>
      <c r="B29013" t="s">
        <v>75897</v>
      </c>
      <c r="C29013" t="s">
        <v>79637</v>
      </c>
      <c r="D29013" s="9" t="s">
        <v>80804</v>
      </c>
    </row>
    <row r="29014" spans="1:4" x14ac:dyDescent="0.25">
      <c r="A29014" t="s">
        <v>29009</v>
      </c>
      <c r="B29014" t="s">
        <v>75897</v>
      </c>
      <c r="C29014" t="s">
        <v>79637</v>
      </c>
      <c r="D29014" s="9" t="s">
        <v>80804</v>
      </c>
    </row>
    <row r="29015" spans="1:4" x14ac:dyDescent="0.25">
      <c r="A29015" t="s">
        <v>29010</v>
      </c>
      <c r="B29015" t="s">
        <v>75897</v>
      </c>
      <c r="C29015" t="s">
        <v>79637</v>
      </c>
      <c r="D29015" s="9" t="s">
        <v>80804</v>
      </c>
    </row>
    <row r="29016" spans="1:4" x14ac:dyDescent="0.25">
      <c r="A29016" t="s">
        <v>29011</v>
      </c>
      <c r="B29016" t="s">
        <v>75897</v>
      </c>
      <c r="C29016" t="s">
        <v>79637</v>
      </c>
      <c r="D29016" s="9" t="s">
        <v>74000</v>
      </c>
    </row>
    <row r="29017" spans="1:4" x14ac:dyDescent="0.25">
      <c r="A29017" t="s">
        <v>29012</v>
      </c>
      <c r="B29017" t="s">
        <v>75897</v>
      </c>
      <c r="C29017" t="s">
        <v>79637</v>
      </c>
      <c r="D29017" s="9" t="s">
        <v>74000</v>
      </c>
    </row>
    <row r="29018" spans="1:4" x14ac:dyDescent="0.25">
      <c r="A29018" t="s">
        <v>29013</v>
      </c>
      <c r="B29018" t="s">
        <v>75897</v>
      </c>
      <c r="C29018" t="s">
        <v>79637</v>
      </c>
      <c r="D29018" s="9" t="s">
        <v>74000</v>
      </c>
    </row>
    <row r="29019" spans="1:4" x14ac:dyDescent="0.25">
      <c r="A29019" t="s">
        <v>29014</v>
      </c>
      <c r="B29019" t="s">
        <v>75897</v>
      </c>
      <c r="C29019" t="s">
        <v>79637</v>
      </c>
      <c r="D29019" s="9" t="s">
        <v>74000</v>
      </c>
    </row>
    <row r="29020" spans="1:4" x14ac:dyDescent="0.25">
      <c r="A29020" t="s">
        <v>29015</v>
      </c>
      <c r="B29020" t="s">
        <v>75897</v>
      </c>
      <c r="C29020" t="s">
        <v>79637</v>
      </c>
      <c r="D29020" s="9" t="s">
        <v>74000</v>
      </c>
    </row>
    <row r="29021" spans="1:4" x14ac:dyDescent="0.25">
      <c r="A29021" t="s">
        <v>29016</v>
      </c>
      <c r="B29021" t="s">
        <v>75897</v>
      </c>
      <c r="C29021" t="s">
        <v>79637</v>
      </c>
      <c r="D29021" s="9" t="s">
        <v>74000</v>
      </c>
    </row>
    <row r="29022" spans="1:4" x14ac:dyDescent="0.25">
      <c r="A29022" t="s">
        <v>29017</v>
      </c>
      <c r="B29022" t="s">
        <v>75897</v>
      </c>
      <c r="C29022" t="s">
        <v>79637</v>
      </c>
      <c r="D29022" s="9" t="s">
        <v>80804</v>
      </c>
    </row>
    <row r="29023" spans="1:4" x14ac:dyDescent="0.25">
      <c r="A29023" t="s">
        <v>29018</v>
      </c>
      <c r="B29023" t="s">
        <v>75897</v>
      </c>
      <c r="C29023" t="s">
        <v>79637</v>
      </c>
      <c r="D29023" s="9" t="s">
        <v>80804</v>
      </c>
    </row>
    <row r="29024" spans="1:4" x14ac:dyDescent="0.25">
      <c r="A29024" t="s">
        <v>29019</v>
      </c>
      <c r="B29024" t="s">
        <v>75897</v>
      </c>
      <c r="C29024" t="s">
        <v>79637</v>
      </c>
      <c r="D29024" s="9" t="s">
        <v>80804</v>
      </c>
    </row>
    <row r="29025" spans="1:4" x14ac:dyDescent="0.25">
      <c r="A29025" t="s">
        <v>29020</v>
      </c>
      <c r="B29025" t="s">
        <v>75897</v>
      </c>
      <c r="C29025" t="s">
        <v>79637</v>
      </c>
      <c r="D29025" s="9" t="s">
        <v>74000</v>
      </c>
    </row>
    <row r="29026" spans="1:4" x14ac:dyDescent="0.25">
      <c r="A29026" t="s">
        <v>29021</v>
      </c>
      <c r="B29026" t="s">
        <v>75897</v>
      </c>
      <c r="C29026" t="s">
        <v>79637</v>
      </c>
      <c r="D29026" s="9" t="s">
        <v>80804</v>
      </c>
    </row>
    <row r="29027" spans="1:4" x14ac:dyDescent="0.25">
      <c r="A29027" t="s">
        <v>29022</v>
      </c>
      <c r="B29027" t="s">
        <v>75897</v>
      </c>
      <c r="C29027" t="s">
        <v>79637</v>
      </c>
      <c r="D29027" s="9" t="s">
        <v>80804</v>
      </c>
    </row>
    <row r="29028" spans="1:4" x14ac:dyDescent="0.25">
      <c r="A29028" t="s">
        <v>29023</v>
      </c>
      <c r="B29028" t="s">
        <v>75897</v>
      </c>
      <c r="C29028" t="s">
        <v>79637</v>
      </c>
      <c r="D29028" s="9" t="s">
        <v>80804</v>
      </c>
    </row>
    <row r="29029" spans="1:4" x14ac:dyDescent="0.25">
      <c r="A29029" t="s">
        <v>29024</v>
      </c>
      <c r="B29029" t="s">
        <v>75897</v>
      </c>
      <c r="C29029" t="s">
        <v>79637</v>
      </c>
      <c r="D29029" s="9" t="s">
        <v>80804</v>
      </c>
    </row>
    <row r="29030" spans="1:4" x14ac:dyDescent="0.25">
      <c r="A29030" t="s">
        <v>29025</v>
      </c>
      <c r="B29030" t="s">
        <v>75897</v>
      </c>
      <c r="C29030" t="s">
        <v>79637</v>
      </c>
      <c r="D29030" s="9" t="s">
        <v>80804</v>
      </c>
    </row>
    <row r="29031" spans="1:4" x14ac:dyDescent="0.25">
      <c r="A29031" t="s">
        <v>29026</v>
      </c>
      <c r="B29031" t="s">
        <v>75897</v>
      </c>
      <c r="C29031" t="s">
        <v>79637</v>
      </c>
      <c r="D29031" s="9" t="s">
        <v>80804</v>
      </c>
    </row>
    <row r="29032" spans="1:4" x14ac:dyDescent="0.25">
      <c r="A29032" t="s">
        <v>29027</v>
      </c>
      <c r="B29032" t="s">
        <v>75897</v>
      </c>
      <c r="C29032" t="s">
        <v>79637</v>
      </c>
      <c r="D29032" s="9" t="s">
        <v>74000</v>
      </c>
    </row>
    <row r="29033" spans="1:4" x14ac:dyDescent="0.25">
      <c r="A29033" t="s">
        <v>29028</v>
      </c>
      <c r="B29033" t="s">
        <v>75897</v>
      </c>
      <c r="C29033" t="s">
        <v>79637</v>
      </c>
      <c r="D29033" s="9" t="s">
        <v>80804</v>
      </c>
    </row>
    <row r="29034" spans="1:4" x14ac:dyDescent="0.25">
      <c r="A29034" t="s">
        <v>29029</v>
      </c>
      <c r="B29034" t="s">
        <v>75897</v>
      </c>
      <c r="C29034" t="s">
        <v>79637</v>
      </c>
      <c r="D29034" s="9" t="s">
        <v>74000</v>
      </c>
    </row>
    <row r="29035" spans="1:4" x14ac:dyDescent="0.25">
      <c r="A29035" t="s">
        <v>29030</v>
      </c>
      <c r="B29035" t="s">
        <v>75897</v>
      </c>
      <c r="C29035" t="s">
        <v>79637</v>
      </c>
      <c r="D29035" s="9" t="s">
        <v>74000</v>
      </c>
    </row>
    <row r="29036" spans="1:4" x14ac:dyDescent="0.25">
      <c r="A29036" t="s">
        <v>29031</v>
      </c>
      <c r="B29036" t="s">
        <v>75897</v>
      </c>
      <c r="C29036" t="s">
        <v>79637</v>
      </c>
      <c r="D29036" s="9" t="s">
        <v>74000</v>
      </c>
    </row>
    <row r="29037" spans="1:4" x14ac:dyDescent="0.25">
      <c r="A29037" t="s">
        <v>29032</v>
      </c>
      <c r="B29037" t="s">
        <v>75897</v>
      </c>
      <c r="C29037" t="s">
        <v>79637</v>
      </c>
      <c r="D29037" s="9" t="s">
        <v>74000</v>
      </c>
    </row>
    <row r="29038" spans="1:4" x14ac:dyDescent="0.25">
      <c r="A29038" t="s">
        <v>29033</v>
      </c>
      <c r="B29038" t="s">
        <v>75897</v>
      </c>
      <c r="C29038" t="s">
        <v>79637</v>
      </c>
      <c r="D29038" s="9" t="s">
        <v>74000</v>
      </c>
    </row>
    <row r="29039" spans="1:4" x14ac:dyDescent="0.25">
      <c r="A29039" t="s">
        <v>29034</v>
      </c>
      <c r="B29039" t="s">
        <v>75897</v>
      </c>
      <c r="C29039" t="s">
        <v>79637</v>
      </c>
      <c r="D29039" s="9" t="s">
        <v>80804</v>
      </c>
    </row>
    <row r="29040" spans="1:4" x14ac:dyDescent="0.25">
      <c r="A29040" t="s">
        <v>29035</v>
      </c>
      <c r="B29040" t="s">
        <v>75897</v>
      </c>
      <c r="C29040" t="s">
        <v>79637</v>
      </c>
      <c r="D29040" s="9" t="s">
        <v>80804</v>
      </c>
    </row>
    <row r="29041" spans="1:4" x14ac:dyDescent="0.25">
      <c r="A29041" t="s">
        <v>29036</v>
      </c>
      <c r="B29041" t="s">
        <v>75897</v>
      </c>
      <c r="C29041" t="s">
        <v>79637</v>
      </c>
      <c r="D29041" s="9" t="s">
        <v>80804</v>
      </c>
    </row>
    <row r="29042" spans="1:4" x14ac:dyDescent="0.25">
      <c r="A29042" t="s">
        <v>29037</v>
      </c>
      <c r="B29042" t="s">
        <v>75897</v>
      </c>
      <c r="C29042" t="s">
        <v>79637</v>
      </c>
      <c r="D29042" s="9" t="s">
        <v>74000</v>
      </c>
    </row>
    <row r="29043" spans="1:4" x14ac:dyDescent="0.25">
      <c r="A29043" t="s">
        <v>29038</v>
      </c>
      <c r="B29043" t="s">
        <v>75897</v>
      </c>
      <c r="C29043" t="s">
        <v>79637</v>
      </c>
      <c r="D29043" s="9" t="s">
        <v>74000</v>
      </c>
    </row>
    <row r="29044" spans="1:4" x14ac:dyDescent="0.25">
      <c r="A29044" t="s">
        <v>29039</v>
      </c>
      <c r="B29044" t="s">
        <v>75897</v>
      </c>
      <c r="C29044" t="s">
        <v>79637</v>
      </c>
      <c r="D29044" s="9" t="s">
        <v>80804</v>
      </c>
    </row>
    <row r="29045" spans="1:4" x14ac:dyDescent="0.25">
      <c r="A29045" t="s">
        <v>29040</v>
      </c>
      <c r="B29045" t="s">
        <v>75897</v>
      </c>
      <c r="C29045" t="s">
        <v>79637</v>
      </c>
      <c r="D29045" s="9" t="s">
        <v>80804</v>
      </c>
    </row>
    <row r="29046" spans="1:4" x14ac:dyDescent="0.25">
      <c r="A29046" t="s">
        <v>29041</v>
      </c>
      <c r="B29046" t="s">
        <v>75897</v>
      </c>
      <c r="C29046" t="s">
        <v>79637</v>
      </c>
      <c r="D29046" s="9" t="s">
        <v>80804</v>
      </c>
    </row>
    <row r="29047" spans="1:4" x14ac:dyDescent="0.25">
      <c r="A29047" t="s">
        <v>29042</v>
      </c>
      <c r="B29047" t="s">
        <v>75897</v>
      </c>
      <c r="C29047" t="s">
        <v>79637</v>
      </c>
      <c r="D29047" s="9" t="s">
        <v>74000</v>
      </c>
    </row>
    <row r="29048" spans="1:4" x14ac:dyDescent="0.25">
      <c r="A29048" t="s">
        <v>29043</v>
      </c>
      <c r="B29048" t="s">
        <v>75897</v>
      </c>
      <c r="C29048" t="s">
        <v>79637</v>
      </c>
      <c r="D29048" s="9" t="s">
        <v>80804</v>
      </c>
    </row>
    <row r="29049" spans="1:4" x14ac:dyDescent="0.25">
      <c r="A29049" t="s">
        <v>29044</v>
      </c>
      <c r="B29049" t="s">
        <v>75897</v>
      </c>
      <c r="C29049" t="s">
        <v>79637</v>
      </c>
      <c r="D29049" s="9" t="s">
        <v>74000</v>
      </c>
    </row>
    <row r="29050" spans="1:4" x14ac:dyDescent="0.25">
      <c r="A29050" t="s">
        <v>29045</v>
      </c>
      <c r="B29050" t="s">
        <v>75897</v>
      </c>
      <c r="C29050" t="s">
        <v>79637</v>
      </c>
      <c r="D29050" s="9" t="s">
        <v>80804</v>
      </c>
    </row>
    <row r="29051" spans="1:4" x14ac:dyDescent="0.25">
      <c r="A29051" t="s">
        <v>29046</v>
      </c>
      <c r="B29051" t="s">
        <v>75897</v>
      </c>
      <c r="C29051" t="s">
        <v>79637</v>
      </c>
      <c r="D29051" s="9" t="s">
        <v>74000</v>
      </c>
    </row>
    <row r="29052" spans="1:4" x14ac:dyDescent="0.25">
      <c r="A29052" t="s">
        <v>29047</v>
      </c>
      <c r="B29052" t="s">
        <v>75897</v>
      </c>
      <c r="C29052" t="s">
        <v>79637</v>
      </c>
      <c r="D29052" s="9" t="s">
        <v>80804</v>
      </c>
    </row>
    <row r="29053" spans="1:4" x14ac:dyDescent="0.25">
      <c r="A29053" t="s">
        <v>29048</v>
      </c>
      <c r="B29053" t="s">
        <v>75897</v>
      </c>
      <c r="C29053" t="s">
        <v>79637</v>
      </c>
      <c r="D29053" s="9" t="s">
        <v>80804</v>
      </c>
    </row>
    <row r="29054" spans="1:4" x14ac:dyDescent="0.25">
      <c r="A29054" t="s">
        <v>29049</v>
      </c>
      <c r="B29054" t="s">
        <v>75897</v>
      </c>
      <c r="C29054" t="s">
        <v>79637</v>
      </c>
      <c r="D29054" s="9" t="s">
        <v>74000</v>
      </c>
    </row>
    <row r="29055" spans="1:4" x14ac:dyDescent="0.25">
      <c r="A29055" t="s">
        <v>29050</v>
      </c>
      <c r="B29055" t="s">
        <v>75897</v>
      </c>
      <c r="C29055" t="s">
        <v>79637</v>
      </c>
      <c r="D29055" s="9" t="s">
        <v>74000</v>
      </c>
    </row>
    <row r="29056" spans="1:4" x14ac:dyDescent="0.25">
      <c r="A29056" t="s">
        <v>29051</v>
      </c>
      <c r="B29056" t="s">
        <v>75897</v>
      </c>
      <c r="C29056" t="s">
        <v>79637</v>
      </c>
      <c r="D29056" s="9" t="s">
        <v>74000</v>
      </c>
    </row>
    <row r="29057" spans="1:4" x14ac:dyDescent="0.25">
      <c r="A29057" t="s">
        <v>29052</v>
      </c>
      <c r="B29057" t="s">
        <v>75897</v>
      </c>
      <c r="C29057" t="s">
        <v>79637</v>
      </c>
      <c r="D29057" s="9" t="s">
        <v>74000</v>
      </c>
    </row>
    <row r="29058" spans="1:4" x14ac:dyDescent="0.25">
      <c r="A29058" t="s">
        <v>29053</v>
      </c>
      <c r="B29058" t="s">
        <v>75897</v>
      </c>
      <c r="C29058" t="s">
        <v>79637</v>
      </c>
      <c r="D29058" s="9" t="s">
        <v>80804</v>
      </c>
    </row>
    <row r="29059" spans="1:4" x14ac:dyDescent="0.25">
      <c r="A29059" t="s">
        <v>29054</v>
      </c>
      <c r="B29059" t="s">
        <v>75897</v>
      </c>
      <c r="C29059" t="s">
        <v>79637</v>
      </c>
      <c r="D29059" s="9" t="s">
        <v>74000</v>
      </c>
    </row>
    <row r="29060" spans="1:4" x14ac:dyDescent="0.25">
      <c r="A29060" t="s">
        <v>29055</v>
      </c>
      <c r="B29060" t="s">
        <v>75897</v>
      </c>
      <c r="C29060" t="s">
        <v>79637</v>
      </c>
      <c r="D29060" s="9" t="s">
        <v>74000</v>
      </c>
    </row>
    <row r="29061" spans="1:4" x14ac:dyDescent="0.25">
      <c r="A29061" t="s">
        <v>29056</v>
      </c>
      <c r="B29061" t="s">
        <v>75897</v>
      </c>
      <c r="C29061" t="s">
        <v>79637</v>
      </c>
      <c r="D29061" s="9" t="s">
        <v>74000</v>
      </c>
    </row>
    <row r="29062" spans="1:4" x14ac:dyDescent="0.25">
      <c r="A29062" t="s">
        <v>29057</v>
      </c>
      <c r="B29062" t="s">
        <v>75897</v>
      </c>
      <c r="C29062" t="s">
        <v>79637</v>
      </c>
      <c r="D29062" s="9" t="s">
        <v>74000</v>
      </c>
    </row>
    <row r="29063" spans="1:4" x14ac:dyDescent="0.25">
      <c r="A29063" t="s">
        <v>29058</v>
      </c>
      <c r="B29063" t="s">
        <v>75897</v>
      </c>
      <c r="C29063" t="s">
        <v>79637</v>
      </c>
      <c r="D29063" s="9" t="s">
        <v>74000</v>
      </c>
    </row>
    <row r="29064" spans="1:4" x14ac:dyDescent="0.25">
      <c r="A29064" t="s">
        <v>29059</v>
      </c>
      <c r="B29064" t="s">
        <v>75897</v>
      </c>
      <c r="C29064" t="s">
        <v>79637</v>
      </c>
      <c r="D29064" s="9" t="s">
        <v>74000</v>
      </c>
    </row>
    <row r="29065" spans="1:4" x14ac:dyDescent="0.25">
      <c r="A29065" t="s">
        <v>29060</v>
      </c>
      <c r="B29065" t="s">
        <v>75897</v>
      </c>
      <c r="C29065" t="s">
        <v>79637</v>
      </c>
      <c r="D29065" s="9" t="s">
        <v>74000</v>
      </c>
    </row>
    <row r="29066" spans="1:4" x14ac:dyDescent="0.25">
      <c r="A29066" t="s">
        <v>29061</v>
      </c>
      <c r="B29066" t="s">
        <v>75897</v>
      </c>
      <c r="C29066" t="s">
        <v>79637</v>
      </c>
      <c r="D29066" s="9" t="s">
        <v>74000</v>
      </c>
    </row>
    <row r="29067" spans="1:4" x14ac:dyDescent="0.25">
      <c r="A29067" t="s">
        <v>29062</v>
      </c>
      <c r="B29067" t="s">
        <v>75897</v>
      </c>
      <c r="C29067" t="s">
        <v>79637</v>
      </c>
      <c r="D29067" s="9" t="s">
        <v>74000</v>
      </c>
    </row>
    <row r="29068" spans="1:4" x14ac:dyDescent="0.25">
      <c r="A29068" t="s">
        <v>29063</v>
      </c>
      <c r="B29068" t="s">
        <v>75897</v>
      </c>
      <c r="C29068" t="s">
        <v>79637</v>
      </c>
      <c r="D29068" s="9" t="s">
        <v>74000</v>
      </c>
    </row>
    <row r="29069" spans="1:4" x14ac:dyDescent="0.25">
      <c r="A29069" t="s">
        <v>29064</v>
      </c>
      <c r="B29069" t="s">
        <v>75897</v>
      </c>
      <c r="C29069" t="s">
        <v>79637</v>
      </c>
      <c r="D29069" s="9" t="s">
        <v>80804</v>
      </c>
    </row>
    <row r="29070" spans="1:4" x14ac:dyDescent="0.25">
      <c r="A29070" t="s">
        <v>29065</v>
      </c>
      <c r="B29070" t="s">
        <v>75897</v>
      </c>
      <c r="C29070" t="s">
        <v>79637</v>
      </c>
      <c r="D29070" s="9" t="s">
        <v>74000</v>
      </c>
    </row>
    <row r="29071" spans="1:4" x14ac:dyDescent="0.25">
      <c r="A29071" t="s">
        <v>29066</v>
      </c>
      <c r="B29071" t="s">
        <v>75897</v>
      </c>
      <c r="C29071" t="s">
        <v>79637</v>
      </c>
      <c r="D29071" s="9" t="s">
        <v>74000</v>
      </c>
    </row>
    <row r="29072" spans="1:4" x14ac:dyDescent="0.25">
      <c r="A29072" t="s">
        <v>29067</v>
      </c>
      <c r="B29072" t="s">
        <v>75897</v>
      </c>
      <c r="C29072" t="s">
        <v>79637</v>
      </c>
      <c r="D29072" s="9" t="s">
        <v>74000</v>
      </c>
    </row>
    <row r="29073" spans="1:4" x14ac:dyDescent="0.25">
      <c r="A29073" t="s">
        <v>29068</v>
      </c>
      <c r="B29073" t="s">
        <v>75897</v>
      </c>
      <c r="C29073" t="s">
        <v>79637</v>
      </c>
      <c r="D29073" s="9" t="s">
        <v>74000</v>
      </c>
    </row>
    <row r="29074" spans="1:4" x14ac:dyDescent="0.25">
      <c r="A29074" t="s">
        <v>29069</v>
      </c>
      <c r="B29074" t="s">
        <v>75897</v>
      </c>
      <c r="C29074" t="s">
        <v>79637</v>
      </c>
      <c r="D29074" s="9" t="s">
        <v>74000</v>
      </c>
    </row>
    <row r="29075" spans="1:4" x14ac:dyDescent="0.25">
      <c r="A29075" t="s">
        <v>29070</v>
      </c>
      <c r="B29075" t="s">
        <v>75897</v>
      </c>
      <c r="C29075" t="s">
        <v>79637</v>
      </c>
      <c r="D29075" s="9" t="s">
        <v>74000</v>
      </c>
    </row>
    <row r="29076" spans="1:4" x14ac:dyDescent="0.25">
      <c r="A29076" t="s">
        <v>29071</v>
      </c>
      <c r="B29076" t="s">
        <v>75897</v>
      </c>
      <c r="C29076" t="s">
        <v>79637</v>
      </c>
      <c r="D29076" s="9" t="s">
        <v>80804</v>
      </c>
    </row>
    <row r="29077" spans="1:4" x14ac:dyDescent="0.25">
      <c r="A29077" t="s">
        <v>29072</v>
      </c>
      <c r="B29077" t="s">
        <v>75897</v>
      </c>
      <c r="C29077" t="s">
        <v>79637</v>
      </c>
      <c r="D29077" s="9" t="s">
        <v>80804</v>
      </c>
    </row>
    <row r="29078" spans="1:4" x14ac:dyDescent="0.25">
      <c r="A29078" t="s">
        <v>29073</v>
      </c>
      <c r="B29078" t="s">
        <v>75897</v>
      </c>
      <c r="C29078" t="s">
        <v>79637</v>
      </c>
      <c r="D29078" s="9" t="s">
        <v>80804</v>
      </c>
    </row>
    <row r="29079" spans="1:4" x14ac:dyDescent="0.25">
      <c r="A29079" t="s">
        <v>29074</v>
      </c>
      <c r="B29079" t="s">
        <v>75897</v>
      </c>
      <c r="C29079" t="s">
        <v>79637</v>
      </c>
      <c r="D29079" s="9" t="s">
        <v>74000</v>
      </c>
    </row>
    <row r="29080" spans="1:4" x14ac:dyDescent="0.25">
      <c r="A29080" t="s">
        <v>29075</v>
      </c>
      <c r="B29080" t="s">
        <v>75897</v>
      </c>
      <c r="C29080" t="s">
        <v>79637</v>
      </c>
      <c r="D29080" s="9" t="s">
        <v>74000</v>
      </c>
    </row>
    <row r="29081" spans="1:4" x14ac:dyDescent="0.25">
      <c r="A29081" t="s">
        <v>29076</v>
      </c>
      <c r="B29081" t="s">
        <v>75897</v>
      </c>
      <c r="C29081" t="s">
        <v>79637</v>
      </c>
      <c r="D29081" s="9" t="s">
        <v>74000</v>
      </c>
    </row>
    <row r="29082" spans="1:4" x14ac:dyDescent="0.25">
      <c r="A29082" t="s">
        <v>29077</v>
      </c>
      <c r="B29082" t="s">
        <v>75897</v>
      </c>
      <c r="C29082" t="s">
        <v>79637</v>
      </c>
      <c r="D29082" s="9" t="s">
        <v>74000</v>
      </c>
    </row>
    <row r="29083" spans="1:4" x14ac:dyDescent="0.25">
      <c r="A29083" t="s">
        <v>29078</v>
      </c>
      <c r="B29083" t="s">
        <v>75897</v>
      </c>
      <c r="C29083" t="s">
        <v>79637</v>
      </c>
      <c r="D29083" s="9" t="s">
        <v>80804</v>
      </c>
    </row>
    <row r="29084" spans="1:4" x14ac:dyDescent="0.25">
      <c r="A29084" t="s">
        <v>29079</v>
      </c>
      <c r="B29084" t="s">
        <v>75897</v>
      </c>
      <c r="C29084" t="s">
        <v>79637</v>
      </c>
      <c r="D29084" s="9" t="s">
        <v>80804</v>
      </c>
    </row>
    <row r="29085" spans="1:4" x14ac:dyDescent="0.25">
      <c r="A29085" t="s">
        <v>29080</v>
      </c>
      <c r="B29085" t="s">
        <v>75897</v>
      </c>
      <c r="C29085" t="s">
        <v>79637</v>
      </c>
      <c r="D29085" s="9" t="s">
        <v>80804</v>
      </c>
    </row>
    <row r="29086" spans="1:4" x14ac:dyDescent="0.25">
      <c r="A29086" t="s">
        <v>29081</v>
      </c>
      <c r="B29086" t="s">
        <v>75897</v>
      </c>
      <c r="C29086" t="s">
        <v>79637</v>
      </c>
      <c r="D29086" s="9" t="s">
        <v>80804</v>
      </c>
    </row>
    <row r="29087" spans="1:4" x14ac:dyDescent="0.25">
      <c r="A29087" t="s">
        <v>29082</v>
      </c>
      <c r="B29087" t="s">
        <v>75897</v>
      </c>
      <c r="C29087" t="s">
        <v>79637</v>
      </c>
      <c r="D29087" s="9" t="s">
        <v>80804</v>
      </c>
    </row>
    <row r="29088" spans="1:4" x14ac:dyDescent="0.25">
      <c r="A29088" t="s">
        <v>29083</v>
      </c>
      <c r="B29088" t="s">
        <v>75897</v>
      </c>
      <c r="C29088" t="s">
        <v>79637</v>
      </c>
      <c r="D29088" s="9" t="s">
        <v>80804</v>
      </c>
    </row>
    <row r="29089" spans="1:4" x14ac:dyDescent="0.25">
      <c r="A29089" t="s">
        <v>29084</v>
      </c>
      <c r="B29089" t="s">
        <v>75897</v>
      </c>
      <c r="C29089" t="s">
        <v>79637</v>
      </c>
      <c r="D29089" s="9" t="s">
        <v>74000</v>
      </c>
    </row>
    <row r="29090" spans="1:4" x14ac:dyDescent="0.25">
      <c r="A29090" t="s">
        <v>29085</v>
      </c>
      <c r="B29090" t="s">
        <v>75897</v>
      </c>
      <c r="C29090" t="s">
        <v>79637</v>
      </c>
      <c r="D29090" s="9" t="s">
        <v>80804</v>
      </c>
    </row>
    <row r="29091" spans="1:4" x14ac:dyDescent="0.25">
      <c r="A29091" t="s">
        <v>29086</v>
      </c>
      <c r="B29091" t="s">
        <v>75897</v>
      </c>
      <c r="C29091" t="s">
        <v>79637</v>
      </c>
      <c r="D29091" s="9" t="s">
        <v>74000</v>
      </c>
    </row>
    <row r="29092" spans="1:4" x14ac:dyDescent="0.25">
      <c r="A29092" t="s">
        <v>29087</v>
      </c>
      <c r="B29092" t="s">
        <v>75897</v>
      </c>
      <c r="C29092" t="s">
        <v>79637</v>
      </c>
      <c r="D29092" s="9" t="s">
        <v>80804</v>
      </c>
    </row>
    <row r="29093" spans="1:4" x14ac:dyDescent="0.25">
      <c r="A29093" t="s">
        <v>29088</v>
      </c>
      <c r="B29093" t="s">
        <v>75897</v>
      </c>
      <c r="C29093" t="s">
        <v>79637</v>
      </c>
      <c r="D29093" s="9" t="s">
        <v>80804</v>
      </c>
    </row>
    <row r="29094" spans="1:4" x14ac:dyDescent="0.25">
      <c r="A29094" t="s">
        <v>29089</v>
      </c>
      <c r="B29094" t="s">
        <v>75897</v>
      </c>
      <c r="C29094" t="s">
        <v>79637</v>
      </c>
      <c r="D29094" s="9" t="s">
        <v>74000</v>
      </c>
    </row>
    <row r="29095" spans="1:4" x14ac:dyDescent="0.25">
      <c r="A29095" t="s">
        <v>29090</v>
      </c>
      <c r="B29095" t="s">
        <v>75897</v>
      </c>
      <c r="C29095" t="s">
        <v>79637</v>
      </c>
      <c r="D29095" s="9" t="s">
        <v>74000</v>
      </c>
    </row>
    <row r="29096" spans="1:4" x14ac:dyDescent="0.25">
      <c r="A29096" t="s">
        <v>29091</v>
      </c>
      <c r="B29096" t="s">
        <v>75899</v>
      </c>
      <c r="C29096" t="s">
        <v>79637</v>
      </c>
      <c r="D29096" s="9" t="s">
        <v>74000</v>
      </c>
    </row>
    <row r="29097" spans="1:4" x14ac:dyDescent="0.25">
      <c r="A29097" t="s">
        <v>29092</v>
      </c>
      <c r="B29097" t="s">
        <v>75899</v>
      </c>
      <c r="C29097" t="s">
        <v>79637</v>
      </c>
      <c r="D29097" s="9" t="s">
        <v>74000</v>
      </c>
    </row>
    <row r="29098" spans="1:4" x14ac:dyDescent="0.25">
      <c r="A29098" t="s">
        <v>29093</v>
      </c>
      <c r="B29098" t="s">
        <v>75899</v>
      </c>
      <c r="C29098" t="s">
        <v>79637</v>
      </c>
      <c r="D29098" s="9" t="s">
        <v>80804</v>
      </c>
    </row>
    <row r="29099" spans="1:4" x14ac:dyDescent="0.25">
      <c r="A29099" t="s">
        <v>29094</v>
      </c>
      <c r="B29099" t="s">
        <v>75899</v>
      </c>
      <c r="C29099" t="s">
        <v>79637</v>
      </c>
      <c r="D29099" s="9" t="s">
        <v>80804</v>
      </c>
    </row>
    <row r="29100" spans="1:4" x14ac:dyDescent="0.25">
      <c r="A29100" t="s">
        <v>29095</v>
      </c>
      <c r="B29100" t="s">
        <v>75899</v>
      </c>
      <c r="C29100" t="s">
        <v>79637</v>
      </c>
      <c r="D29100" s="9" t="s">
        <v>74000</v>
      </c>
    </row>
    <row r="29101" spans="1:4" x14ac:dyDescent="0.25">
      <c r="A29101" t="s">
        <v>29096</v>
      </c>
      <c r="B29101" t="s">
        <v>75899</v>
      </c>
      <c r="C29101" t="s">
        <v>79637</v>
      </c>
      <c r="D29101" s="9" t="s">
        <v>80804</v>
      </c>
    </row>
    <row r="29102" spans="1:4" x14ac:dyDescent="0.25">
      <c r="A29102" t="s">
        <v>29097</v>
      </c>
      <c r="B29102" t="s">
        <v>75899</v>
      </c>
      <c r="C29102" t="s">
        <v>79637</v>
      </c>
      <c r="D29102" s="9" t="s">
        <v>80804</v>
      </c>
    </row>
    <row r="29103" spans="1:4" x14ac:dyDescent="0.25">
      <c r="A29103" t="s">
        <v>29098</v>
      </c>
      <c r="B29103" t="s">
        <v>75899</v>
      </c>
      <c r="C29103" t="s">
        <v>79637</v>
      </c>
      <c r="D29103" s="9" t="s">
        <v>80804</v>
      </c>
    </row>
    <row r="29104" spans="1:4" x14ac:dyDescent="0.25">
      <c r="A29104" t="s">
        <v>29099</v>
      </c>
      <c r="B29104" t="s">
        <v>75899</v>
      </c>
      <c r="C29104" t="s">
        <v>79637</v>
      </c>
      <c r="D29104" s="9" t="s">
        <v>80804</v>
      </c>
    </row>
    <row r="29105" spans="1:4" x14ac:dyDescent="0.25">
      <c r="A29105" t="s">
        <v>29100</v>
      </c>
      <c r="B29105" t="s">
        <v>75899</v>
      </c>
      <c r="C29105" t="s">
        <v>79637</v>
      </c>
      <c r="D29105" s="9" t="s">
        <v>80804</v>
      </c>
    </row>
    <row r="29106" spans="1:4" x14ac:dyDescent="0.25">
      <c r="A29106" t="s">
        <v>29101</v>
      </c>
      <c r="B29106" t="s">
        <v>75899</v>
      </c>
      <c r="C29106" t="s">
        <v>79637</v>
      </c>
      <c r="D29106" s="9" t="s">
        <v>80804</v>
      </c>
    </row>
    <row r="29107" spans="1:4" x14ac:dyDescent="0.25">
      <c r="A29107" t="s">
        <v>29102</v>
      </c>
      <c r="B29107" t="s">
        <v>75899</v>
      </c>
      <c r="C29107" t="s">
        <v>79637</v>
      </c>
      <c r="D29107" s="9" t="s">
        <v>80804</v>
      </c>
    </row>
    <row r="29108" spans="1:4" x14ac:dyDescent="0.25">
      <c r="A29108" t="s">
        <v>29103</v>
      </c>
      <c r="B29108" t="s">
        <v>75899</v>
      </c>
      <c r="C29108" t="s">
        <v>79637</v>
      </c>
      <c r="D29108" s="9" t="s">
        <v>74000</v>
      </c>
    </row>
    <row r="29109" spans="1:4" x14ac:dyDescent="0.25">
      <c r="A29109" t="s">
        <v>29104</v>
      </c>
      <c r="B29109" t="s">
        <v>75899</v>
      </c>
      <c r="C29109" t="s">
        <v>79637</v>
      </c>
      <c r="D29109" s="9" t="s">
        <v>74000</v>
      </c>
    </row>
    <row r="29110" spans="1:4" x14ac:dyDescent="0.25">
      <c r="A29110" t="s">
        <v>29105</v>
      </c>
      <c r="B29110" t="s">
        <v>75899</v>
      </c>
      <c r="C29110" t="s">
        <v>79637</v>
      </c>
      <c r="D29110" s="9" t="s">
        <v>74000</v>
      </c>
    </row>
    <row r="29111" spans="1:4" x14ac:dyDescent="0.25">
      <c r="A29111" t="s">
        <v>29106</v>
      </c>
      <c r="B29111" t="s">
        <v>75899</v>
      </c>
      <c r="C29111" t="s">
        <v>79637</v>
      </c>
      <c r="D29111" s="9" t="s">
        <v>74000</v>
      </c>
    </row>
    <row r="29112" spans="1:4" x14ac:dyDescent="0.25">
      <c r="A29112" t="s">
        <v>29107</v>
      </c>
      <c r="B29112" t="s">
        <v>75899</v>
      </c>
      <c r="C29112" t="s">
        <v>79637</v>
      </c>
      <c r="D29112" s="9" t="s">
        <v>74000</v>
      </c>
    </row>
    <row r="29113" spans="1:4" x14ac:dyDescent="0.25">
      <c r="A29113" t="s">
        <v>29108</v>
      </c>
      <c r="B29113" t="s">
        <v>75899</v>
      </c>
      <c r="C29113" t="s">
        <v>79637</v>
      </c>
      <c r="D29113" s="9" t="s">
        <v>74000</v>
      </c>
    </row>
    <row r="29114" spans="1:4" x14ac:dyDescent="0.25">
      <c r="A29114" t="s">
        <v>29109</v>
      </c>
      <c r="B29114" t="s">
        <v>75899</v>
      </c>
      <c r="C29114" t="s">
        <v>79637</v>
      </c>
      <c r="D29114" s="9" t="s">
        <v>74000</v>
      </c>
    </row>
    <row r="29115" spans="1:4" x14ac:dyDescent="0.25">
      <c r="A29115" t="s">
        <v>29110</v>
      </c>
      <c r="B29115" t="s">
        <v>75899</v>
      </c>
      <c r="C29115" t="s">
        <v>79637</v>
      </c>
      <c r="D29115" s="9" t="s">
        <v>74000</v>
      </c>
    </row>
    <row r="29116" spans="1:4" x14ac:dyDescent="0.25">
      <c r="A29116" t="s">
        <v>29111</v>
      </c>
      <c r="B29116" t="s">
        <v>75899</v>
      </c>
      <c r="C29116" t="s">
        <v>79637</v>
      </c>
      <c r="D29116" s="9" t="s">
        <v>74000</v>
      </c>
    </row>
    <row r="29117" spans="1:4" x14ac:dyDescent="0.25">
      <c r="A29117" t="s">
        <v>29112</v>
      </c>
      <c r="B29117" t="s">
        <v>75899</v>
      </c>
      <c r="C29117" t="s">
        <v>79637</v>
      </c>
      <c r="D29117" s="9" t="s">
        <v>74000</v>
      </c>
    </row>
    <row r="29118" spans="1:4" x14ac:dyDescent="0.25">
      <c r="A29118" t="s">
        <v>29113</v>
      </c>
      <c r="B29118" t="s">
        <v>75899</v>
      </c>
      <c r="C29118" t="s">
        <v>79637</v>
      </c>
      <c r="D29118" s="9" t="s">
        <v>74000</v>
      </c>
    </row>
    <row r="29119" spans="1:4" x14ac:dyDescent="0.25">
      <c r="A29119" t="s">
        <v>29114</v>
      </c>
      <c r="B29119" t="s">
        <v>75899</v>
      </c>
      <c r="C29119" t="s">
        <v>79637</v>
      </c>
      <c r="D29119" s="9" t="s">
        <v>80804</v>
      </c>
    </row>
    <row r="29120" spans="1:4" x14ac:dyDescent="0.25">
      <c r="A29120" t="s">
        <v>29115</v>
      </c>
      <c r="B29120" t="s">
        <v>75899</v>
      </c>
      <c r="C29120" t="s">
        <v>79637</v>
      </c>
      <c r="D29120" s="9" t="s">
        <v>80804</v>
      </c>
    </row>
    <row r="29121" spans="1:4" x14ac:dyDescent="0.25">
      <c r="A29121" t="s">
        <v>29116</v>
      </c>
      <c r="B29121" t="s">
        <v>75899</v>
      </c>
      <c r="C29121" t="s">
        <v>79637</v>
      </c>
      <c r="D29121" s="9" t="s">
        <v>74000</v>
      </c>
    </row>
    <row r="29122" spans="1:4" x14ac:dyDescent="0.25">
      <c r="A29122" t="s">
        <v>29117</v>
      </c>
      <c r="B29122" t="s">
        <v>75899</v>
      </c>
      <c r="C29122" t="s">
        <v>79637</v>
      </c>
      <c r="D29122" s="9" t="s">
        <v>74000</v>
      </c>
    </row>
    <row r="29123" spans="1:4" x14ac:dyDescent="0.25">
      <c r="A29123" t="s">
        <v>29118</v>
      </c>
      <c r="B29123" t="s">
        <v>75899</v>
      </c>
      <c r="C29123" t="s">
        <v>79637</v>
      </c>
      <c r="D29123" s="9" t="s">
        <v>74000</v>
      </c>
    </row>
    <row r="29124" spans="1:4" x14ac:dyDescent="0.25">
      <c r="A29124" t="s">
        <v>29119</v>
      </c>
      <c r="B29124" t="s">
        <v>75899</v>
      </c>
      <c r="C29124" t="s">
        <v>79637</v>
      </c>
      <c r="D29124" s="9" t="s">
        <v>74000</v>
      </c>
    </row>
    <row r="29125" spans="1:4" x14ac:dyDescent="0.25">
      <c r="A29125" t="s">
        <v>29120</v>
      </c>
      <c r="B29125" t="s">
        <v>75899</v>
      </c>
      <c r="C29125" t="s">
        <v>79637</v>
      </c>
      <c r="D29125" s="9" t="s">
        <v>74000</v>
      </c>
    </row>
    <row r="29126" spans="1:4" x14ac:dyDescent="0.25">
      <c r="A29126" t="s">
        <v>29121</v>
      </c>
      <c r="B29126" t="s">
        <v>75899</v>
      </c>
      <c r="C29126" t="s">
        <v>79637</v>
      </c>
      <c r="D29126" s="9" t="s">
        <v>74000</v>
      </c>
    </row>
    <row r="29127" spans="1:4" x14ac:dyDescent="0.25">
      <c r="A29127" t="s">
        <v>29122</v>
      </c>
      <c r="B29127" t="s">
        <v>75899</v>
      </c>
      <c r="C29127" t="s">
        <v>79637</v>
      </c>
      <c r="D29127" s="9" t="s">
        <v>74000</v>
      </c>
    </row>
    <row r="29128" spans="1:4" x14ac:dyDescent="0.25">
      <c r="A29128" t="s">
        <v>29123</v>
      </c>
      <c r="B29128" t="s">
        <v>75899</v>
      </c>
      <c r="C29128" t="s">
        <v>79637</v>
      </c>
      <c r="D29128" s="9" t="s">
        <v>80804</v>
      </c>
    </row>
    <row r="29129" spans="1:4" x14ac:dyDescent="0.25">
      <c r="A29129" t="s">
        <v>29124</v>
      </c>
      <c r="B29129" t="s">
        <v>75899</v>
      </c>
      <c r="C29129" t="s">
        <v>79637</v>
      </c>
      <c r="D29129" s="9" t="s">
        <v>74000</v>
      </c>
    </row>
    <row r="29130" spans="1:4" x14ac:dyDescent="0.25">
      <c r="A29130" t="s">
        <v>29125</v>
      </c>
      <c r="B29130" t="s">
        <v>75899</v>
      </c>
      <c r="C29130" t="s">
        <v>79637</v>
      </c>
      <c r="D29130" s="9" t="s">
        <v>80804</v>
      </c>
    </row>
    <row r="29131" spans="1:4" x14ac:dyDescent="0.25">
      <c r="A29131" t="s">
        <v>29126</v>
      </c>
      <c r="B29131" t="s">
        <v>75899</v>
      </c>
      <c r="C29131" t="s">
        <v>79637</v>
      </c>
      <c r="D29131" s="9" t="s">
        <v>80804</v>
      </c>
    </row>
    <row r="29132" spans="1:4" x14ac:dyDescent="0.25">
      <c r="A29132" t="s">
        <v>29127</v>
      </c>
      <c r="B29132" t="s">
        <v>75899</v>
      </c>
      <c r="C29132" t="s">
        <v>79637</v>
      </c>
      <c r="D29132" s="9" t="s">
        <v>80804</v>
      </c>
    </row>
    <row r="29133" spans="1:4" x14ac:dyDescent="0.25">
      <c r="A29133" t="s">
        <v>29128</v>
      </c>
      <c r="B29133" t="s">
        <v>75899</v>
      </c>
      <c r="C29133" t="s">
        <v>79637</v>
      </c>
      <c r="D29133" s="9" t="s">
        <v>80804</v>
      </c>
    </row>
    <row r="29134" spans="1:4" x14ac:dyDescent="0.25">
      <c r="A29134" t="s">
        <v>29129</v>
      </c>
      <c r="B29134" t="s">
        <v>75899</v>
      </c>
      <c r="C29134" t="s">
        <v>79637</v>
      </c>
      <c r="D29134" s="9" t="s">
        <v>80804</v>
      </c>
    </row>
    <row r="29135" spans="1:4" x14ac:dyDescent="0.25">
      <c r="A29135" t="s">
        <v>29130</v>
      </c>
      <c r="B29135" t="s">
        <v>75899</v>
      </c>
      <c r="C29135" t="s">
        <v>79637</v>
      </c>
      <c r="D29135" s="9" t="s">
        <v>74000</v>
      </c>
    </row>
    <row r="29136" spans="1:4" x14ac:dyDescent="0.25">
      <c r="A29136" t="s">
        <v>29131</v>
      </c>
      <c r="B29136" t="s">
        <v>75901</v>
      </c>
      <c r="C29136" t="s">
        <v>79637</v>
      </c>
      <c r="D29136" s="9" t="s">
        <v>80804</v>
      </c>
    </row>
    <row r="29137" spans="1:4" x14ac:dyDescent="0.25">
      <c r="A29137" t="s">
        <v>29132</v>
      </c>
      <c r="B29137" t="s">
        <v>75901</v>
      </c>
      <c r="C29137" t="s">
        <v>79637</v>
      </c>
      <c r="D29137" s="9" t="s">
        <v>74000</v>
      </c>
    </row>
    <row r="29138" spans="1:4" x14ac:dyDescent="0.25">
      <c r="A29138" t="s">
        <v>29133</v>
      </c>
      <c r="B29138" t="s">
        <v>75901</v>
      </c>
      <c r="C29138" t="s">
        <v>79637</v>
      </c>
      <c r="D29138" s="9" t="s">
        <v>74000</v>
      </c>
    </row>
    <row r="29139" spans="1:4" x14ac:dyDescent="0.25">
      <c r="A29139" t="s">
        <v>29134</v>
      </c>
      <c r="B29139" t="s">
        <v>75901</v>
      </c>
      <c r="C29139" t="s">
        <v>79637</v>
      </c>
      <c r="D29139" s="9" t="s">
        <v>80804</v>
      </c>
    </row>
    <row r="29140" spans="1:4" x14ac:dyDescent="0.25">
      <c r="A29140" t="s">
        <v>29135</v>
      </c>
      <c r="B29140" t="s">
        <v>75901</v>
      </c>
      <c r="C29140" t="s">
        <v>79637</v>
      </c>
      <c r="D29140" s="9" t="s">
        <v>80804</v>
      </c>
    </row>
    <row r="29141" spans="1:4" x14ac:dyDescent="0.25">
      <c r="A29141" t="s">
        <v>29136</v>
      </c>
      <c r="B29141" t="s">
        <v>75901</v>
      </c>
      <c r="C29141" t="s">
        <v>79637</v>
      </c>
      <c r="D29141" s="9" t="s">
        <v>74000</v>
      </c>
    </row>
    <row r="29142" spans="1:4" x14ac:dyDescent="0.25">
      <c r="A29142" t="s">
        <v>29137</v>
      </c>
      <c r="B29142" t="s">
        <v>75901</v>
      </c>
      <c r="C29142" t="s">
        <v>79637</v>
      </c>
      <c r="D29142" s="9" t="s">
        <v>74000</v>
      </c>
    </row>
    <row r="29143" spans="1:4" x14ac:dyDescent="0.25">
      <c r="A29143" t="s">
        <v>29138</v>
      </c>
      <c r="B29143" t="s">
        <v>75901</v>
      </c>
      <c r="C29143" t="s">
        <v>79637</v>
      </c>
      <c r="D29143" s="9" t="s">
        <v>74000</v>
      </c>
    </row>
    <row r="29144" spans="1:4" x14ac:dyDescent="0.25">
      <c r="A29144" t="s">
        <v>29139</v>
      </c>
      <c r="B29144" t="s">
        <v>75901</v>
      </c>
      <c r="C29144" t="s">
        <v>79637</v>
      </c>
      <c r="D29144" s="9" t="s">
        <v>74000</v>
      </c>
    </row>
    <row r="29145" spans="1:4" x14ac:dyDescent="0.25">
      <c r="A29145" t="s">
        <v>29140</v>
      </c>
      <c r="B29145" t="s">
        <v>75903</v>
      </c>
      <c r="C29145" t="s">
        <v>79637</v>
      </c>
      <c r="D29145" s="9" t="s">
        <v>80804</v>
      </c>
    </row>
    <row r="29146" spans="1:4" x14ac:dyDescent="0.25">
      <c r="A29146" t="s">
        <v>29141</v>
      </c>
      <c r="B29146" t="s">
        <v>75903</v>
      </c>
      <c r="C29146" t="s">
        <v>79637</v>
      </c>
      <c r="D29146" s="9" t="s">
        <v>80804</v>
      </c>
    </row>
    <row r="29147" spans="1:4" x14ac:dyDescent="0.25">
      <c r="A29147" t="s">
        <v>29142</v>
      </c>
      <c r="B29147" t="s">
        <v>75903</v>
      </c>
      <c r="C29147" t="s">
        <v>79637</v>
      </c>
      <c r="D29147" s="9" t="s">
        <v>74000</v>
      </c>
    </row>
    <row r="29148" spans="1:4" x14ac:dyDescent="0.25">
      <c r="A29148" t="s">
        <v>29143</v>
      </c>
      <c r="B29148" t="s">
        <v>75903</v>
      </c>
      <c r="C29148" t="s">
        <v>79637</v>
      </c>
      <c r="D29148" s="9" t="s">
        <v>74000</v>
      </c>
    </row>
    <row r="29149" spans="1:4" x14ac:dyDescent="0.25">
      <c r="A29149" t="s">
        <v>29144</v>
      </c>
      <c r="B29149" t="s">
        <v>75903</v>
      </c>
      <c r="C29149" t="s">
        <v>79637</v>
      </c>
      <c r="D29149" s="9" t="s">
        <v>74000</v>
      </c>
    </row>
    <row r="29150" spans="1:4" x14ac:dyDescent="0.25">
      <c r="A29150" t="s">
        <v>29145</v>
      </c>
      <c r="B29150" t="s">
        <v>75903</v>
      </c>
      <c r="C29150" t="s">
        <v>79637</v>
      </c>
      <c r="D29150" s="9" t="s">
        <v>74000</v>
      </c>
    </row>
    <row r="29151" spans="1:4" x14ac:dyDescent="0.25">
      <c r="A29151" t="s">
        <v>29146</v>
      </c>
      <c r="B29151" t="s">
        <v>75905</v>
      </c>
      <c r="C29151" t="s">
        <v>79637</v>
      </c>
      <c r="D29151" s="9" t="s">
        <v>74000</v>
      </c>
    </row>
    <row r="29152" spans="1:4" x14ac:dyDescent="0.25">
      <c r="A29152" t="s">
        <v>29147</v>
      </c>
      <c r="B29152" t="s">
        <v>75905</v>
      </c>
      <c r="C29152" t="s">
        <v>79637</v>
      </c>
      <c r="D29152" s="9" t="s">
        <v>74000</v>
      </c>
    </row>
    <row r="29153" spans="1:4" x14ac:dyDescent="0.25">
      <c r="A29153" t="s">
        <v>29148</v>
      </c>
      <c r="B29153" t="s">
        <v>75905</v>
      </c>
      <c r="C29153" t="s">
        <v>79637</v>
      </c>
      <c r="D29153" s="9" t="s">
        <v>74000</v>
      </c>
    </row>
    <row r="29154" spans="1:4" x14ac:dyDescent="0.25">
      <c r="A29154" t="s">
        <v>29149</v>
      </c>
      <c r="B29154" t="s">
        <v>75905</v>
      </c>
      <c r="C29154" t="s">
        <v>79637</v>
      </c>
      <c r="D29154" s="9" t="s">
        <v>80804</v>
      </c>
    </row>
    <row r="29155" spans="1:4" x14ac:dyDescent="0.25">
      <c r="A29155" t="s">
        <v>29150</v>
      </c>
      <c r="B29155" t="s">
        <v>75905</v>
      </c>
      <c r="C29155" t="s">
        <v>79637</v>
      </c>
      <c r="D29155" s="9" t="s">
        <v>74000</v>
      </c>
    </row>
    <row r="29156" spans="1:4" x14ac:dyDescent="0.25">
      <c r="A29156" t="s">
        <v>29151</v>
      </c>
      <c r="B29156" t="s">
        <v>75905</v>
      </c>
      <c r="C29156" t="s">
        <v>79637</v>
      </c>
      <c r="D29156" s="9" t="s">
        <v>74000</v>
      </c>
    </row>
    <row r="29157" spans="1:4" x14ac:dyDescent="0.25">
      <c r="A29157" t="s">
        <v>29152</v>
      </c>
      <c r="B29157" t="s">
        <v>75905</v>
      </c>
      <c r="C29157" t="s">
        <v>79637</v>
      </c>
      <c r="D29157" s="9" t="s">
        <v>80804</v>
      </c>
    </row>
    <row r="29158" spans="1:4" x14ac:dyDescent="0.25">
      <c r="A29158" t="s">
        <v>29153</v>
      </c>
      <c r="B29158" t="s">
        <v>75905</v>
      </c>
      <c r="C29158" t="s">
        <v>79637</v>
      </c>
      <c r="D29158" s="9" t="s">
        <v>74000</v>
      </c>
    </row>
    <row r="29159" spans="1:4" x14ac:dyDescent="0.25">
      <c r="A29159" t="s">
        <v>29154</v>
      </c>
      <c r="B29159" t="s">
        <v>75905</v>
      </c>
      <c r="C29159" t="s">
        <v>79637</v>
      </c>
      <c r="D29159" s="9" t="s">
        <v>74000</v>
      </c>
    </row>
    <row r="29160" spans="1:4" x14ac:dyDescent="0.25">
      <c r="A29160" t="s">
        <v>29155</v>
      </c>
      <c r="B29160" t="s">
        <v>75905</v>
      </c>
      <c r="C29160" t="s">
        <v>79637</v>
      </c>
      <c r="D29160" s="9" t="s">
        <v>74000</v>
      </c>
    </row>
    <row r="29161" spans="1:4" x14ac:dyDescent="0.25">
      <c r="A29161" t="s">
        <v>29156</v>
      </c>
      <c r="B29161" t="s">
        <v>75905</v>
      </c>
      <c r="C29161" t="s">
        <v>79637</v>
      </c>
      <c r="D29161" s="9" t="s">
        <v>80804</v>
      </c>
    </row>
    <row r="29162" spans="1:4" x14ac:dyDescent="0.25">
      <c r="A29162" t="s">
        <v>29157</v>
      </c>
      <c r="B29162" t="s">
        <v>75905</v>
      </c>
      <c r="C29162" t="s">
        <v>79637</v>
      </c>
      <c r="D29162" s="9" t="s">
        <v>80804</v>
      </c>
    </row>
    <row r="29163" spans="1:4" x14ac:dyDescent="0.25">
      <c r="A29163" t="s">
        <v>29158</v>
      </c>
      <c r="B29163" t="s">
        <v>75905</v>
      </c>
      <c r="C29163" t="s">
        <v>79637</v>
      </c>
      <c r="D29163" s="9" t="s">
        <v>80804</v>
      </c>
    </row>
    <row r="29164" spans="1:4" x14ac:dyDescent="0.25">
      <c r="A29164" t="s">
        <v>29159</v>
      </c>
      <c r="B29164" t="s">
        <v>75905</v>
      </c>
      <c r="C29164" t="s">
        <v>79637</v>
      </c>
      <c r="D29164" s="9" t="s">
        <v>80804</v>
      </c>
    </row>
    <row r="29165" spans="1:4" x14ac:dyDescent="0.25">
      <c r="A29165" t="s">
        <v>29160</v>
      </c>
      <c r="B29165" t="s">
        <v>75905</v>
      </c>
      <c r="C29165" t="s">
        <v>79637</v>
      </c>
      <c r="D29165" s="9" t="s">
        <v>74000</v>
      </c>
    </row>
    <row r="29166" spans="1:4" x14ac:dyDescent="0.25">
      <c r="A29166" t="s">
        <v>29161</v>
      </c>
      <c r="B29166" t="s">
        <v>75905</v>
      </c>
      <c r="C29166" t="s">
        <v>79637</v>
      </c>
      <c r="D29166" s="9" t="s">
        <v>74000</v>
      </c>
    </row>
    <row r="29167" spans="1:4" x14ac:dyDescent="0.25">
      <c r="A29167" t="s">
        <v>29162</v>
      </c>
      <c r="B29167" t="s">
        <v>75905</v>
      </c>
      <c r="C29167" t="s">
        <v>79637</v>
      </c>
      <c r="D29167" s="9" t="s">
        <v>74000</v>
      </c>
    </row>
    <row r="29168" spans="1:4" x14ac:dyDescent="0.25">
      <c r="A29168" t="s">
        <v>29163</v>
      </c>
      <c r="B29168" t="s">
        <v>75905</v>
      </c>
      <c r="C29168" t="s">
        <v>79637</v>
      </c>
      <c r="D29168" s="9" t="s">
        <v>80804</v>
      </c>
    </row>
    <row r="29169" spans="1:4" x14ac:dyDescent="0.25">
      <c r="A29169" t="s">
        <v>29164</v>
      </c>
      <c r="B29169" t="s">
        <v>75905</v>
      </c>
      <c r="C29169" t="s">
        <v>79637</v>
      </c>
      <c r="D29169" s="9" t="s">
        <v>80804</v>
      </c>
    </row>
    <row r="29170" spans="1:4" x14ac:dyDescent="0.25">
      <c r="A29170" t="s">
        <v>29165</v>
      </c>
      <c r="B29170" t="s">
        <v>75905</v>
      </c>
      <c r="C29170" t="s">
        <v>79637</v>
      </c>
      <c r="D29170" s="9" t="s">
        <v>80804</v>
      </c>
    </row>
    <row r="29171" spans="1:4" x14ac:dyDescent="0.25">
      <c r="A29171" t="s">
        <v>29166</v>
      </c>
      <c r="B29171" t="s">
        <v>75905</v>
      </c>
      <c r="C29171" t="s">
        <v>79637</v>
      </c>
      <c r="D29171" s="9" t="s">
        <v>80804</v>
      </c>
    </row>
    <row r="29172" spans="1:4" x14ac:dyDescent="0.25">
      <c r="A29172" t="s">
        <v>29167</v>
      </c>
      <c r="B29172" t="s">
        <v>75905</v>
      </c>
      <c r="C29172" t="s">
        <v>79637</v>
      </c>
      <c r="D29172" s="9" t="s">
        <v>80804</v>
      </c>
    </row>
    <row r="29173" spans="1:4" x14ac:dyDescent="0.25">
      <c r="A29173" t="s">
        <v>29168</v>
      </c>
      <c r="B29173" t="s">
        <v>75905</v>
      </c>
      <c r="C29173" t="s">
        <v>79637</v>
      </c>
      <c r="D29173" s="9" t="s">
        <v>80804</v>
      </c>
    </row>
    <row r="29174" spans="1:4" x14ac:dyDescent="0.25">
      <c r="A29174" t="s">
        <v>29169</v>
      </c>
      <c r="B29174" t="s">
        <v>75905</v>
      </c>
      <c r="C29174" t="s">
        <v>79637</v>
      </c>
      <c r="D29174" s="9" t="s">
        <v>74000</v>
      </c>
    </row>
    <row r="29175" spans="1:4" x14ac:dyDescent="0.25">
      <c r="A29175" t="s">
        <v>29170</v>
      </c>
      <c r="B29175" t="s">
        <v>75905</v>
      </c>
      <c r="C29175" t="s">
        <v>79637</v>
      </c>
      <c r="D29175" s="9" t="s">
        <v>74000</v>
      </c>
    </row>
    <row r="29176" spans="1:4" x14ac:dyDescent="0.25">
      <c r="A29176" t="s">
        <v>29171</v>
      </c>
      <c r="B29176" t="s">
        <v>75905</v>
      </c>
      <c r="C29176" t="s">
        <v>79637</v>
      </c>
      <c r="D29176" s="9" t="s">
        <v>74000</v>
      </c>
    </row>
    <row r="29177" spans="1:4" x14ac:dyDescent="0.25">
      <c r="A29177" t="s">
        <v>29172</v>
      </c>
      <c r="B29177" t="s">
        <v>75905</v>
      </c>
      <c r="C29177" t="s">
        <v>79637</v>
      </c>
      <c r="D29177" s="9" t="s">
        <v>74000</v>
      </c>
    </row>
    <row r="29178" spans="1:4" x14ac:dyDescent="0.25">
      <c r="A29178" t="s">
        <v>29173</v>
      </c>
      <c r="B29178" t="s">
        <v>75905</v>
      </c>
      <c r="C29178" t="s">
        <v>79637</v>
      </c>
      <c r="D29178" s="9" t="s">
        <v>74000</v>
      </c>
    </row>
    <row r="29179" spans="1:4" x14ac:dyDescent="0.25">
      <c r="A29179" t="s">
        <v>29174</v>
      </c>
      <c r="B29179" t="s">
        <v>75905</v>
      </c>
      <c r="C29179" t="s">
        <v>79637</v>
      </c>
      <c r="D29179" s="9" t="s">
        <v>74000</v>
      </c>
    </row>
    <row r="29180" spans="1:4" x14ac:dyDescent="0.25">
      <c r="A29180" t="s">
        <v>29175</v>
      </c>
      <c r="B29180" t="s">
        <v>75905</v>
      </c>
      <c r="C29180" t="s">
        <v>79637</v>
      </c>
      <c r="D29180" s="9" t="s">
        <v>74000</v>
      </c>
    </row>
    <row r="29181" spans="1:4" x14ac:dyDescent="0.25">
      <c r="A29181" t="s">
        <v>29176</v>
      </c>
      <c r="B29181" t="s">
        <v>75905</v>
      </c>
      <c r="C29181" t="s">
        <v>79637</v>
      </c>
      <c r="D29181" s="9" t="s">
        <v>74000</v>
      </c>
    </row>
    <row r="29182" spans="1:4" x14ac:dyDescent="0.25">
      <c r="A29182" t="s">
        <v>29177</v>
      </c>
      <c r="B29182" t="s">
        <v>75905</v>
      </c>
      <c r="C29182" t="s">
        <v>79637</v>
      </c>
      <c r="D29182" s="9" t="s">
        <v>80804</v>
      </c>
    </row>
    <row r="29183" spans="1:4" x14ac:dyDescent="0.25">
      <c r="A29183" t="s">
        <v>29178</v>
      </c>
      <c r="B29183" t="s">
        <v>75905</v>
      </c>
      <c r="C29183" t="s">
        <v>79637</v>
      </c>
      <c r="D29183" s="9" t="s">
        <v>74000</v>
      </c>
    </row>
    <row r="29184" spans="1:4" x14ac:dyDescent="0.25">
      <c r="A29184" t="s">
        <v>29179</v>
      </c>
      <c r="B29184" t="s">
        <v>75907</v>
      </c>
      <c r="C29184" t="s">
        <v>79637</v>
      </c>
      <c r="D29184" s="9" t="s">
        <v>74000</v>
      </c>
    </row>
    <row r="29185" spans="1:4" x14ac:dyDescent="0.25">
      <c r="A29185" t="s">
        <v>29180</v>
      </c>
      <c r="B29185" t="s">
        <v>75907</v>
      </c>
      <c r="C29185" t="s">
        <v>79637</v>
      </c>
      <c r="D29185" s="9" t="s">
        <v>80804</v>
      </c>
    </row>
    <row r="29186" spans="1:4" x14ac:dyDescent="0.25">
      <c r="A29186" t="s">
        <v>29181</v>
      </c>
      <c r="B29186" t="s">
        <v>75909</v>
      </c>
      <c r="C29186" t="s">
        <v>79637</v>
      </c>
      <c r="D29186" s="9" t="s">
        <v>80804</v>
      </c>
    </row>
    <row r="29187" spans="1:4" x14ac:dyDescent="0.25">
      <c r="A29187" t="s">
        <v>29182</v>
      </c>
      <c r="B29187" t="s">
        <v>75909</v>
      </c>
      <c r="C29187" t="s">
        <v>79637</v>
      </c>
      <c r="D29187" s="9" t="s">
        <v>74000</v>
      </c>
    </row>
    <row r="29188" spans="1:4" x14ac:dyDescent="0.25">
      <c r="A29188" t="s">
        <v>29183</v>
      </c>
      <c r="B29188" t="s">
        <v>75909</v>
      </c>
      <c r="C29188" t="s">
        <v>79637</v>
      </c>
      <c r="D29188" s="9" t="s">
        <v>74000</v>
      </c>
    </row>
    <row r="29189" spans="1:4" x14ac:dyDescent="0.25">
      <c r="A29189" t="s">
        <v>29184</v>
      </c>
      <c r="B29189" t="s">
        <v>75909</v>
      </c>
      <c r="C29189" t="s">
        <v>79637</v>
      </c>
      <c r="D29189" s="9" t="s">
        <v>74000</v>
      </c>
    </row>
    <row r="29190" spans="1:4" x14ac:dyDescent="0.25">
      <c r="A29190" t="s">
        <v>29185</v>
      </c>
      <c r="B29190" t="s">
        <v>75909</v>
      </c>
      <c r="C29190" t="s">
        <v>79637</v>
      </c>
      <c r="D29190" s="9" t="s">
        <v>80804</v>
      </c>
    </row>
    <row r="29191" spans="1:4" x14ac:dyDescent="0.25">
      <c r="A29191" t="s">
        <v>29186</v>
      </c>
      <c r="B29191" t="s">
        <v>75909</v>
      </c>
      <c r="C29191" t="s">
        <v>79637</v>
      </c>
      <c r="D29191" s="9" t="s">
        <v>74000</v>
      </c>
    </row>
    <row r="29192" spans="1:4" x14ac:dyDescent="0.25">
      <c r="A29192" t="s">
        <v>29187</v>
      </c>
      <c r="B29192" t="s">
        <v>75911</v>
      </c>
      <c r="C29192" t="s">
        <v>79637</v>
      </c>
      <c r="D29192" s="9" t="s">
        <v>74000</v>
      </c>
    </row>
    <row r="29193" spans="1:4" x14ac:dyDescent="0.25">
      <c r="A29193" t="s">
        <v>29188</v>
      </c>
      <c r="B29193" t="s">
        <v>75911</v>
      </c>
      <c r="C29193" t="s">
        <v>79637</v>
      </c>
      <c r="D29193" s="9" t="s">
        <v>74000</v>
      </c>
    </row>
    <row r="29194" spans="1:4" x14ac:dyDescent="0.25">
      <c r="A29194" t="s">
        <v>29189</v>
      </c>
      <c r="B29194" t="s">
        <v>75911</v>
      </c>
      <c r="C29194" t="s">
        <v>79637</v>
      </c>
      <c r="D29194" s="9" t="s">
        <v>80804</v>
      </c>
    </row>
    <row r="29195" spans="1:4" x14ac:dyDescent="0.25">
      <c r="A29195" t="s">
        <v>29190</v>
      </c>
      <c r="B29195" t="s">
        <v>75911</v>
      </c>
      <c r="C29195" t="s">
        <v>79637</v>
      </c>
      <c r="D29195" s="9" t="s">
        <v>74000</v>
      </c>
    </row>
    <row r="29196" spans="1:4" x14ac:dyDescent="0.25">
      <c r="A29196" t="s">
        <v>29191</v>
      </c>
      <c r="B29196" t="s">
        <v>75911</v>
      </c>
      <c r="C29196" t="s">
        <v>79637</v>
      </c>
      <c r="D29196" s="9" t="s">
        <v>80804</v>
      </c>
    </row>
    <row r="29197" spans="1:4" x14ac:dyDescent="0.25">
      <c r="A29197" t="s">
        <v>29192</v>
      </c>
      <c r="B29197" t="s">
        <v>75911</v>
      </c>
      <c r="C29197" t="s">
        <v>79637</v>
      </c>
      <c r="D29197" s="9" t="s">
        <v>74000</v>
      </c>
    </row>
    <row r="29198" spans="1:4" x14ac:dyDescent="0.25">
      <c r="A29198" t="s">
        <v>29193</v>
      </c>
      <c r="B29198" t="s">
        <v>75911</v>
      </c>
      <c r="C29198" t="s">
        <v>79637</v>
      </c>
      <c r="D29198" s="9" t="s">
        <v>74000</v>
      </c>
    </row>
    <row r="29199" spans="1:4" x14ac:dyDescent="0.25">
      <c r="A29199" t="s">
        <v>29194</v>
      </c>
      <c r="B29199" t="s">
        <v>75913</v>
      </c>
      <c r="C29199" t="s">
        <v>79637</v>
      </c>
      <c r="D29199" s="9" t="s">
        <v>74000</v>
      </c>
    </row>
    <row r="29200" spans="1:4" x14ac:dyDescent="0.25">
      <c r="A29200" t="s">
        <v>29195</v>
      </c>
      <c r="B29200" t="s">
        <v>75913</v>
      </c>
      <c r="C29200" t="s">
        <v>79637</v>
      </c>
      <c r="D29200" s="9" t="s">
        <v>74000</v>
      </c>
    </row>
    <row r="29201" spans="1:4" x14ac:dyDescent="0.25">
      <c r="A29201" t="s">
        <v>29196</v>
      </c>
      <c r="B29201" t="s">
        <v>75913</v>
      </c>
      <c r="C29201" t="s">
        <v>79637</v>
      </c>
      <c r="D29201" s="9" t="s">
        <v>74000</v>
      </c>
    </row>
    <row r="29202" spans="1:4" x14ac:dyDescent="0.25">
      <c r="A29202" t="s">
        <v>29197</v>
      </c>
      <c r="B29202" t="s">
        <v>75913</v>
      </c>
      <c r="C29202" t="s">
        <v>79637</v>
      </c>
      <c r="D29202" s="9" t="s">
        <v>74000</v>
      </c>
    </row>
    <row r="29203" spans="1:4" x14ac:dyDescent="0.25">
      <c r="A29203" t="s">
        <v>29198</v>
      </c>
      <c r="B29203" t="s">
        <v>75913</v>
      </c>
      <c r="C29203" t="s">
        <v>79637</v>
      </c>
      <c r="D29203" s="9" t="s">
        <v>80804</v>
      </c>
    </row>
    <row r="29204" spans="1:4" x14ac:dyDescent="0.25">
      <c r="A29204" t="s">
        <v>29199</v>
      </c>
      <c r="B29204" t="s">
        <v>75913</v>
      </c>
      <c r="C29204" t="s">
        <v>79637</v>
      </c>
      <c r="D29204" s="9" t="s">
        <v>74000</v>
      </c>
    </row>
    <row r="29205" spans="1:4" x14ac:dyDescent="0.25">
      <c r="A29205" t="s">
        <v>29200</v>
      </c>
      <c r="B29205" t="s">
        <v>75913</v>
      </c>
      <c r="C29205" t="s">
        <v>79637</v>
      </c>
      <c r="D29205" s="9" t="s">
        <v>74000</v>
      </c>
    </row>
    <row r="29206" spans="1:4" x14ac:dyDescent="0.25">
      <c r="A29206" t="s">
        <v>29201</v>
      </c>
      <c r="B29206" t="s">
        <v>75913</v>
      </c>
      <c r="C29206" t="s">
        <v>79637</v>
      </c>
      <c r="D29206" s="9" t="s">
        <v>74000</v>
      </c>
    </row>
    <row r="29207" spans="1:4" x14ac:dyDescent="0.25">
      <c r="A29207" t="s">
        <v>29202</v>
      </c>
      <c r="B29207" t="s">
        <v>75913</v>
      </c>
      <c r="C29207" t="s">
        <v>79637</v>
      </c>
      <c r="D29207" s="9" t="s">
        <v>74000</v>
      </c>
    </row>
    <row r="29208" spans="1:4" x14ac:dyDescent="0.25">
      <c r="A29208" t="s">
        <v>29203</v>
      </c>
      <c r="B29208" t="s">
        <v>75913</v>
      </c>
      <c r="C29208" t="s">
        <v>79637</v>
      </c>
      <c r="D29208" s="9" t="s">
        <v>74000</v>
      </c>
    </row>
    <row r="29209" spans="1:4" x14ac:dyDescent="0.25">
      <c r="A29209" t="s">
        <v>29204</v>
      </c>
      <c r="B29209" t="s">
        <v>75913</v>
      </c>
      <c r="C29209" t="s">
        <v>79637</v>
      </c>
      <c r="D29209" s="9" t="s">
        <v>74000</v>
      </c>
    </row>
    <row r="29210" spans="1:4" x14ac:dyDescent="0.25">
      <c r="A29210" t="s">
        <v>29205</v>
      </c>
      <c r="B29210" t="s">
        <v>75913</v>
      </c>
      <c r="C29210" t="s">
        <v>79637</v>
      </c>
      <c r="D29210" s="9" t="s">
        <v>74000</v>
      </c>
    </row>
    <row r="29211" spans="1:4" x14ac:dyDescent="0.25">
      <c r="A29211" t="s">
        <v>29206</v>
      </c>
      <c r="B29211" t="s">
        <v>75913</v>
      </c>
      <c r="C29211" t="s">
        <v>79637</v>
      </c>
      <c r="D29211" s="9" t="s">
        <v>80804</v>
      </c>
    </row>
    <row r="29212" spans="1:4" x14ac:dyDescent="0.25">
      <c r="A29212" t="s">
        <v>29207</v>
      </c>
      <c r="B29212" t="s">
        <v>75913</v>
      </c>
      <c r="C29212" t="s">
        <v>79637</v>
      </c>
      <c r="D29212" s="9" t="s">
        <v>74000</v>
      </c>
    </row>
    <row r="29213" spans="1:4" x14ac:dyDescent="0.25">
      <c r="A29213" t="s">
        <v>29208</v>
      </c>
      <c r="B29213" t="s">
        <v>75913</v>
      </c>
      <c r="C29213" t="s">
        <v>79637</v>
      </c>
      <c r="D29213" s="9" t="s">
        <v>80804</v>
      </c>
    </row>
    <row r="29214" spans="1:4" x14ac:dyDescent="0.25">
      <c r="A29214" t="s">
        <v>29209</v>
      </c>
      <c r="B29214" t="s">
        <v>75913</v>
      </c>
      <c r="C29214" t="s">
        <v>79637</v>
      </c>
      <c r="D29214" s="9" t="s">
        <v>74000</v>
      </c>
    </row>
    <row r="29215" spans="1:4" x14ac:dyDescent="0.25">
      <c r="A29215" t="s">
        <v>29210</v>
      </c>
      <c r="B29215" t="s">
        <v>75913</v>
      </c>
      <c r="C29215" t="s">
        <v>79637</v>
      </c>
      <c r="D29215" s="9" t="s">
        <v>74000</v>
      </c>
    </row>
    <row r="29216" spans="1:4" x14ac:dyDescent="0.25">
      <c r="A29216" t="s">
        <v>29211</v>
      </c>
      <c r="B29216" t="s">
        <v>75913</v>
      </c>
      <c r="C29216" t="s">
        <v>79637</v>
      </c>
      <c r="D29216" s="9" t="s">
        <v>74000</v>
      </c>
    </row>
    <row r="29217" spans="1:4" x14ac:dyDescent="0.25">
      <c r="A29217" t="s">
        <v>29212</v>
      </c>
      <c r="B29217" t="s">
        <v>75915</v>
      </c>
      <c r="C29217" t="s">
        <v>79637</v>
      </c>
      <c r="D29217" s="9" t="s">
        <v>74000</v>
      </c>
    </row>
    <row r="29218" spans="1:4" x14ac:dyDescent="0.25">
      <c r="A29218" t="s">
        <v>29213</v>
      </c>
      <c r="B29218" t="s">
        <v>75915</v>
      </c>
      <c r="C29218" t="s">
        <v>79637</v>
      </c>
      <c r="D29218" s="9" t="s">
        <v>74000</v>
      </c>
    </row>
    <row r="29219" spans="1:4" x14ac:dyDescent="0.25">
      <c r="A29219" t="s">
        <v>29214</v>
      </c>
      <c r="B29219" t="s">
        <v>75915</v>
      </c>
      <c r="C29219" t="s">
        <v>79637</v>
      </c>
      <c r="D29219" s="9" t="s">
        <v>80804</v>
      </c>
    </row>
    <row r="29220" spans="1:4" x14ac:dyDescent="0.25">
      <c r="A29220" t="s">
        <v>29215</v>
      </c>
      <c r="B29220" t="s">
        <v>75915</v>
      </c>
      <c r="C29220" t="s">
        <v>79637</v>
      </c>
      <c r="D29220" s="9" t="s">
        <v>74000</v>
      </c>
    </row>
    <row r="29221" spans="1:4" x14ac:dyDescent="0.25">
      <c r="A29221" t="s">
        <v>29216</v>
      </c>
      <c r="B29221" t="s">
        <v>75915</v>
      </c>
      <c r="C29221" t="s">
        <v>79637</v>
      </c>
      <c r="D29221" s="9" t="s">
        <v>74000</v>
      </c>
    </row>
    <row r="29222" spans="1:4" x14ac:dyDescent="0.25">
      <c r="A29222" t="s">
        <v>29217</v>
      </c>
      <c r="B29222" t="s">
        <v>75915</v>
      </c>
      <c r="C29222" t="s">
        <v>79637</v>
      </c>
      <c r="D29222" s="9" t="s">
        <v>74000</v>
      </c>
    </row>
    <row r="29223" spans="1:4" x14ac:dyDescent="0.25">
      <c r="A29223" t="s">
        <v>29218</v>
      </c>
      <c r="B29223" t="s">
        <v>75915</v>
      </c>
      <c r="C29223" t="s">
        <v>79637</v>
      </c>
      <c r="D29223" s="9" t="s">
        <v>74000</v>
      </c>
    </row>
    <row r="29224" spans="1:4" x14ac:dyDescent="0.25">
      <c r="A29224" t="s">
        <v>29219</v>
      </c>
      <c r="B29224" t="s">
        <v>75915</v>
      </c>
      <c r="C29224" t="s">
        <v>79637</v>
      </c>
      <c r="D29224" s="9" t="s">
        <v>80804</v>
      </c>
    </row>
    <row r="29225" spans="1:4" x14ac:dyDescent="0.25">
      <c r="A29225" t="s">
        <v>29220</v>
      </c>
      <c r="B29225" t="s">
        <v>75915</v>
      </c>
      <c r="C29225" t="s">
        <v>79637</v>
      </c>
      <c r="D29225" s="9" t="s">
        <v>80804</v>
      </c>
    </row>
    <row r="29226" spans="1:4" x14ac:dyDescent="0.25">
      <c r="A29226" t="s">
        <v>29221</v>
      </c>
      <c r="B29226" t="s">
        <v>75915</v>
      </c>
      <c r="C29226" t="s">
        <v>79637</v>
      </c>
      <c r="D29226" s="9" t="s">
        <v>74000</v>
      </c>
    </row>
    <row r="29227" spans="1:4" x14ac:dyDescent="0.25">
      <c r="A29227" t="s">
        <v>29222</v>
      </c>
      <c r="B29227" t="s">
        <v>75915</v>
      </c>
      <c r="C29227" t="s">
        <v>79637</v>
      </c>
      <c r="D29227" s="9" t="s">
        <v>74000</v>
      </c>
    </row>
    <row r="29228" spans="1:4" x14ac:dyDescent="0.25">
      <c r="A29228" t="s">
        <v>29223</v>
      </c>
      <c r="B29228" t="s">
        <v>75915</v>
      </c>
      <c r="C29228" t="s">
        <v>79637</v>
      </c>
      <c r="D29228" s="9" t="s">
        <v>74000</v>
      </c>
    </row>
    <row r="29229" spans="1:4" x14ac:dyDescent="0.25">
      <c r="A29229" t="s">
        <v>29224</v>
      </c>
      <c r="B29229" t="s">
        <v>75915</v>
      </c>
      <c r="C29229" t="s">
        <v>79637</v>
      </c>
      <c r="D29229" s="9" t="s">
        <v>74000</v>
      </c>
    </row>
    <row r="29230" spans="1:4" x14ac:dyDescent="0.25">
      <c r="A29230" t="s">
        <v>29225</v>
      </c>
      <c r="B29230" t="s">
        <v>75917</v>
      </c>
      <c r="C29230" t="s">
        <v>79637</v>
      </c>
      <c r="D29230" s="9" t="s">
        <v>74000</v>
      </c>
    </row>
    <row r="29231" spans="1:4" x14ac:dyDescent="0.25">
      <c r="A29231" t="s">
        <v>29226</v>
      </c>
      <c r="B29231" t="s">
        <v>75917</v>
      </c>
      <c r="C29231" t="s">
        <v>79637</v>
      </c>
      <c r="D29231" s="9" t="s">
        <v>80804</v>
      </c>
    </row>
    <row r="29232" spans="1:4" x14ac:dyDescent="0.25">
      <c r="A29232" t="s">
        <v>29227</v>
      </c>
      <c r="B29232" t="s">
        <v>75919</v>
      </c>
      <c r="C29232" t="s">
        <v>79637</v>
      </c>
      <c r="D29232" s="9" t="s">
        <v>74000</v>
      </c>
    </row>
    <row r="29233" spans="1:4" x14ac:dyDescent="0.25">
      <c r="A29233" t="s">
        <v>29228</v>
      </c>
      <c r="B29233" t="s">
        <v>75919</v>
      </c>
      <c r="C29233" t="s">
        <v>79637</v>
      </c>
      <c r="D29233" s="9" t="s">
        <v>74000</v>
      </c>
    </row>
    <row r="29234" spans="1:4" x14ac:dyDescent="0.25">
      <c r="A29234" t="s">
        <v>29229</v>
      </c>
      <c r="B29234" t="s">
        <v>75919</v>
      </c>
      <c r="C29234" t="s">
        <v>79637</v>
      </c>
      <c r="D29234" s="9" t="s">
        <v>74000</v>
      </c>
    </row>
    <row r="29235" spans="1:4" x14ac:dyDescent="0.25">
      <c r="A29235" t="s">
        <v>29230</v>
      </c>
      <c r="B29235" t="s">
        <v>75919</v>
      </c>
      <c r="C29235" t="s">
        <v>79637</v>
      </c>
      <c r="D29235" s="9" t="s">
        <v>80804</v>
      </c>
    </row>
    <row r="29236" spans="1:4" x14ac:dyDescent="0.25">
      <c r="A29236" t="s">
        <v>29231</v>
      </c>
      <c r="B29236" t="s">
        <v>75919</v>
      </c>
      <c r="C29236" t="s">
        <v>79637</v>
      </c>
      <c r="D29236" s="9" t="s">
        <v>80804</v>
      </c>
    </row>
    <row r="29237" spans="1:4" x14ac:dyDescent="0.25">
      <c r="A29237" t="s">
        <v>29232</v>
      </c>
      <c r="B29237" t="s">
        <v>75919</v>
      </c>
      <c r="C29237" t="s">
        <v>79637</v>
      </c>
      <c r="D29237" s="9" t="s">
        <v>80804</v>
      </c>
    </row>
    <row r="29238" spans="1:4" x14ac:dyDescent="0.25">
      <c r="A29238" t="s">
        <v>29233</v>
      </c>
      <c r="B29238" t="s">
        <v>75919</v>
      </c>
      <c r="C29238" t="s">
        <v>79637</v>
      </c>
      <c r="D29238" s="9" t="s">
        <v>74000</v>
      </c>
    </row>
    <row r="29239" spans="1:4" x14ac:dyDescent="0.25">
      <c r="A29239" t="s">
        <v>29234</v>
      </c>
      <c r="B29239" t="s">
        <v>75921</v>
      </c>
      <c r="C29239" t="s">
        <v>79637</v>
      </c>
      <c r="D29239" s="9" t="s">
        <v>74000</v>
      </c>
    </row>
    <row r="29240" spans="1:4" x14ac:dyDescent="0.25">
      <c r="A29240" t="s">
        <v>29235</v>
      </c>
      <c r="B29240" t="s">
        <v>75921</v>
      </c>
      <c r="C29240" t="s">
        <v>79637</v>
      </c>
      <c r="D29240" s="9" t="s">
        <v>80804</v>
      </c>
    </row>
    <row r="29241" spans="1:4" x14ac:dyDescent="0.25">
      <c r="A29241" t="s">
        <v>29236</v>
      </c>
      <c r="B29241" t="s">
        <v>75921</v>
      </c>
      <c r="C29241" t="s">
        <v>79637</v>
      </c>
      <c r="D29241" s="9" t="s">
        <v>74000</v>
      </c>
    </row>
    <row r="29242" spans="1:4" x14ac:dyDescent="0.25">
      <c r="A29242" t="s">
        <v>29237</v>
      </c>
      <c r="B29242" t="s">
        <v>75921</v>
      </c>
      <c r="C29242" t="s">
        <v>79637</v>
      </c>
      <c r="D29242" s="9" t="s">
        <v>74000</v>
      </c>
    </row>
    <row r="29243" spans="1:4" x14ac:dyDescent="0.25">
      <c r="A29243" t="s">
        <v>29238</v>
      </c>
      <c r="B29243" t="s">
        <v>75921</v>
      </c>
      <c r="C29243" t="s">
        <v>79637</v>
      </c>
      <c r="D29243" s="9" t="s">
        <v>80804</v>
      </c>
    </row>
    <row r="29244" spans="1:4" x14ac:dyDescent="0.25">
      <c r="A29244" t="s">
        <v>29239</v>
      </c>
      <c r="B29244" t="s">
        <v>75921</v>
      </c>
      <c r="C29244" t="s">
        <v>79637</v>
      </c>
      <c r="D29244" s="9" t="s">
        <v>80804</v>
      </c>
    </row>
    <row r="29245" spans="1:4" x14ac:dyDescent="0.25">
      <c r="A29245" t="s">
        <v>29240</v>
      </c>
      <c r="B29245" t="s">
        <v>75921</v>
      </c>
      <c r="C29245" t="s">
        <v>79637</v>
      </c>
      <c r="D29245" s="9" t="s">
        <v>74000</v>
      </c>
    </row>
    <row r="29246" spans="1:4" x14ac:dyDescent="0.25">
      <c r="A29246" t="s">
        <v>29241</v>
      </c>
      <c r="B29246" t="s">
        <v>75921</v>
      </c>
      <c r="C29246" t="s">
        <v>79637</v>
      </c>
      <c r="D29246" s="9" t="s">
        <v>80804</v>
      </c>
    </row>
    <row r="29247" spans="1:4" x14ac:dyDescent="0.25">
      <c r="A29247" t="s">
        <v>29242</v>
      </c>
      <c r="B29247" t="s">
        <v>75921</v>
      </c>
      <c r="C29247" t="s">
        <v>79637</v>
      </c>
      <c r="D29247" s="9" t="s">
        <v>80804</v>
      </c>
    </row>
    <row r="29248" spans="1:4" x14ac:dyDescent="0.25">
      <c r="A29248" t="s">
        <v>29243</v>
      </c>
      <c r="B29248" t="s">
        <v>75921</v>
      </c>
      <c r="C29248" t="s">
        <v>79637</v>
      </c>
      <c r="D29248" s="9" t="s">
        <v>74000</v>
      </c>
    </row>
    <row r="29249" spans="1:4" x14ac:dyDescent="0.25">
      <c r="A29249" t="s">
        <v>29244</v>
      </c>
      <c r="B29249" t="s">
        <v>75921</v>
      </c>
      <c r="C29249" t="s">
        <v>79637</v>
      </c>
      <c r="D29249" s="9" t="s">
        <v>80804</v>
      </c>
    </row>
    <row r="29250" spans="1:4" x14ac:dyDescent="0.25">
      <c r="A29250" t="s">
        <v>29245</v>
      </c>
      <c r="B29250" t="s">
        <v>75923</v>
      </c>
      <c r="C29250" t="s">
        <v>79637</v>
      </c>
      <c r="D29250" s="9" t="s">
        <v>74000</v>
      </c>
    </row>
    <row r="29251" spans="1:4" x14ac:dyDescent="0.25">
      <c r="A29251" t="s">
        <v>29246</v>
      </c>
      <c r="B29251" t="s">
        <v>75923</v>
      </c>
      <c r="C29251" t="s">
        <v>79637</v>
      </c>
      <c r="D29251" s="9" t="s">
        <v>74000</v>
      </c>
    </row>
    <row r="29252" spans="1:4" x14ac:dyDescent="0.25">
      <c r="A29252" t="s">
        <v>29247</v>
      </c>
      <c r="B29252" t="s">
        <v>75923</v>
      </c>
      <c r="C29252" t="s">
        <v>79637</v>
      </c>
      <c r="D29252" s="9" t="s">
        <v>74000</v>
      </c>
    </row>
    <row r="29253" spans="1:4" x14ac:dyDescent="0.25">
      <c r="A29253" t="s">
        <v>29248</v>
      </c>
      <c r="B29253" t="s">
        <v>75923</v>
      </c>
      <c r="C29253" t="s">
        <v>79637</v>
      </c>
      <c r="D29253" s="9" t="s">
        <v>74000</v>
      </c>
    </row>
    <row r="29254" spans="1:4" x14ac:dyDescent="0.25">
      <c r="A29254" t="s">
        <v>29249</v>
      </c>
      <c r="B29254" t="s">
        <v>75923</v>
      </c>
      <c r="C29254" t="s">
        <v>79637</v>
      </c>
      <c r="D29254" s="9" t="s">
        <v>74000</v>
      </c>
    </row>
    <row r="29255" spans="1:4" x14ac:dyDescent="0.25">
      <c r="A29255" t="s">
        <v>29250</v>
      </c>
      <c r="B29255" t="s">
        <v>75923</v>
      </c>
      <c r="C29255" t="s">
        <v>79637</v>
      </c>
      <c r="D29255" s="9" t="s">
        <v>80804</v>
      </c>
    </row>
    <row r="29256" spans="1:4" x14ac:dyDescent="0.25">
      <c r="A29256" t="s">
        <v>29251</v>
      </c>
      <c r="B29256" t="s">
        <v>75923</v>
      </c>
      <c r="C29256" t="s">
        <v>79637</v>
      </c>
      <c r="D29256" s="9" t="s">
        <v>74000</v>
      </c>
    </row>
    <row r="29257" spans="1:4" x14ac:dyDescent="0.25">
      <c r="A29257" t="s">
        <v>29252</v>
      </c>
      <c r="B29257" t="s">
        <v>75923</v>
      </c>
      <c r="C29257" t="s">
        <v>79637</v>
      </c>
      <c r="D29257" s="9" t="s">
        <v>74000</v>
      </c>
    </row>
    <row r="29258" spans="1:4" x14ac:dyDescent="0.25">
      <c r="A29258" t="s">
        <v>29253</v>
      </c>
      <c r="B29258" t="s">
        <v>75923</v>
      </c>
      <c r="C29258" t="s">
        <v>79637</v>
      </c>
      <c r="D29258" s="9" t="s">
        <v>80804</v>
      </c>
    </row>
    <row r="29259" spans="1:4" x14ac:dyDescent="0.25">
      <c r="A29259" t="s">
        <v>29254</v>
      </c>
      <c r="B29259" t="s">
        <v>75923</v>
      </c>
      <c r="C29259" t="s">
        <v>79637</v>
      </c>
      <c r="D29259" s="9" t="s">
        <v>74000</v>
      </c>
    </row>
    <row r="29260" spans="1:4" x14ac:dyDescent="0.25">
      <c r="A29260" t="s">
        <v>29255</v>
      </c>
      <c r="B29260" t="s">
        <v>75923</v>
      </c>
      <c r="C29260" t="s">
        <v>79637</v>
      </c>
      <c r="D29260" s="9" t="s">
        <v>74000</v>
      </c>
    </row>
    <row r="29261" spans="1:4" x14ac:dyDescent="0.25">
      <c r="A29261" t="s">
        <v>29256</v>
      </c>
      <c r="B29261" t="s">
        <v>75923</v>
      </c>
      <c r="C29261" t="s">
        <v>79637</v>
      </c>
      <c r="D29261" s="9" t="s">
        <v>80804</v>
      </c>
    </row>
    <row r="29262" spans="1:4" x14ac:dyDescent="0.25">
      <c r="A29262" t="s">
        <v>29257</v>
      </c>
      <c r="B29262" t="s">
        <v>75923</v>
      </c>
      <c r="C29262" t="s">
        <v>79637</v>
      </c>
      <c r="D29262" s="9" t="s">
        <v>80804</v>
      </c>
    </row>
    <row r="29263" spans="1:4" x14ac:dyDescent="0.25">
      <c r="A29263" t="s">
        <v>29258</v>
      </c>
      <c r="B29263" t="s">
        <v>75923</v>
      </c>
      <c r="C29263" t="s">
        <v>79637</v>
      </c>
      <c r="D29263" s="9" t="s">
        <v>80804</v>
      </c>
    </row>
    <row r="29264" spans="1:4" x14ac:dyDescent="0.25">
      <c r="A29264" t="s">
        <v>29259</v>
      </c>
      <c r="B29264" t="s">
        <v>75923</v>
      </c>
      <c r="C29264" t="s">
        <v>79637</v>
      </c>
      <c r="D29264" s="9" t="s">
        <v>80804</v>
      </c>
    </row>
    <row r="29265" spans="1:4" x14ac:dyDescent="0.25">
      <c r="A29265" t="s">
        <v>29260</v>
      </c>
      <c r="B29265" t="s">
        <v>75923</v>
      </c>
      <c r="C29265" t="s">
        <v>79637</v>
      </c>
      <c r="D29265" s="9" t="s">
        <v>80804</v>
      </c>
    </row>
    <row r="29266" spans="1:4" x14ac:dyDescent="0.25">
      <c r="A29266" t="s">
        <v>29261</v>
      </c>
      <c r="B29266" t="s">
        <v>75923</v>
      </c>
      <c r="C29266" t="s">
        <v>79637</v>
      </c>
      <c r="D29266" s="9" t="s">
        <v>74000</v>
      </c>
    </row>
    <row r="29267" spans="1:4" x14ac:dyDescent="0.25">
      <c r="A29267" t="s">
        <v>29262</v>
      </c>
      <c r="B29267" t="s">
        <v>75923</v>
      </c>
      <c r="C29267" t="s">
        <v>79637</v>
      </c>
      <c r="D29267" s="9" t="s">
        <v>74000</v>
      </c>
    </row>
    <row r="29268" spans="1:4" x14ac:dyDescent="0.25">
      <c r="A29268" t="s">
        <v>29263</v>
      </c>
      <c r="B29268" t="s">
        <v>75923</v>
      </c>
      <c r="C29268" t="s">
        <v>79637</v>
      </c>
      <c r="D29268" s="9" t="s">
        <v>80804</v>
      </c>
    </row>
    <row r="29269" spans="1:4" x14ac:dyDescent="0.25">
      <c r="A29269" t="s">
        <v>29264</v>
      </c>
      <c r="B29269" t="s">
        <v>75925</v>
      </c>
      <c r="C29269" t="s">
        <v>79637</v>
      </c>
      <c r="D29269" s="9" t="s">
        <v>74000</v>
      </c>
    </row>
    <row r="29270" spans="1:4" x14ac:dyDescent="0.25">
      <c r="A29270" t="s">
        <v>29265</v>
      </c>
      <c r="B29270" t="s">
        <v>75925</v>
      </c>
      <c r="C29270" t="s">
        <v>79637</v>
      </c>
      <c r="D29270" s="9" t="s">
        <v>74000</v>
      </c>
    </row>
    <row r="29271" spans="1:4" x14ac:dyDescent="0.25">
      <c r="A29271" t="s">
        <v>29266</v>
      </c>
      <c r="B29271" t="s">
        <v>75925</v>
      </c>
      <c r="C29271" t="s">
        <v>79637</v>
      </c>
      <c r="D29271" s="9" t="s">
        <v>74000</v>
      </c>
    </row>
    <row r="29272" spans="1:4" x14ac:dyDescent="0.25">
      <c r="A29272" t="s">
        <v>29267</v>
      </c>
      <c r="B29272" t="s">
        <v>75925</v>
      </c>
      <c r="C29272" t="s">
        <v>79637</v>
      </c>
      <c r="D29272" s="9" t="s">
        <v>74000</v>
      </c>
    </row>
    <row r="29273" spans="1:4" x14ac:dyDescent="0.25">
      <c r="A29273" t="s">
        <v>29268</v>
      </c>
      <c r="B29273" t="s">
        <v>75925</v>
      </c>
      <c r="C29273" t="s">
        <v>79637</v>
      </c>
      <c r="D29273" s="9" t="s">
        <v>74000</v>
      </c>
    </row>
    <row r="29274" spans="1:4" x14ac:dyDescent="0.25">
      <c r="A29274" t="s">
        <v>29269</v>
      </c>
      <c r="B29274" t="s">
        <v>75925</v>
      </c>
      <c r="C29274" t="s">
        <v>79637</v>
      </c>
      <c r="D29274" s="9" t="s">
        <v>80804</v>
      </c>
    </row>
    <row r="29275" spans="1:4" x14ac:dyDescent="0.25">
      <c r="A29275" t="s">
        <v>29270</v>
      </c>
      <c r="B29275" t="s">
        <v>75925</v>
      </c>
      <c r="C29275" t="s">
        <v>79637</v>
      </c>
      <c r="D29275" s="9" t="s">
        <v>74000</v>
      </c>
    </row>
    <row r="29276" spans="1:4" x14ac:dyDescent="0.25">
      <c r="A29276" t="s">
        <v>29271</v>
      </c>
      <c r="B29276" t="s">
        <v>75925</v>
      </c>
      <c r="C29276" t="s">
        <v>79637</v>
      </c>
      <c r="D29276" s="9" t="s">
        <v>80804</v>
      </c>
    </row>
    <row r="29277" spans="1:4" x14ac:dyDescent="0.25">
      <c r="A29277" t="s">
        <v>29272</v>
      </c>
      <c r="B29277" t="s">
        <v>75925</v>
      </c>
      <c r="C29277" t="s">
        <v>79637</v>
      </c>
      <c r="D29277" s="9" t="s">
        <v>74000</v>
      </c>
    </row>
    <row r="29278" spans="1:4" x14ac:dyDescent="0.25">
      <c r="A29278" t="s">
        <v>29273</v>
      </c>
      <c r="B29278" t="s">
        <v>75925</v>
      </c>
      <c r="C29278" t="s">
        <v>79637</v>
      </c>
      <c r="D29278" s="9" t="s">
        <v>74000</v>
      </c>
    </row>
    <row r="29279" spans="1:4" x14ac:dyDescent="0.25">
      <c r="A29279" t="s">
        <v>29274</v>
      </c>
      <c r="B29279" t="s">
        <v>75925</v>
      </c>
      <c r="C29279" t="s">
        <v>79637</v>
      </c>
      <c r="D29279" s="9" t="s">
        <v>74000</v>
      </c>
    </row>
    <row r="29280" spans="1:4" x14ac:dyDescent="0.25">
      <c r="A29280" t="s">
        <v>29275</v>
      </c>
      <c r="B29280" t="s">
        <v>75927</v>
      </c>
      <c r="C29280" t="s">
        <v>79637</v>
      </c>
      <c r="D29280" s="9" t="s">
        <v>80804</v>
      </c>
    </row>
    <row r="29281" spans="1:4" x14ac:dyDescent="0.25">
      <c r="A29281" t="s">
        <v>29276</v>
      </c>
      <c r="B29281" t="s">
        <v>75927</v>
      </c>
      <c r="C29281" t="s">
        <v>79637</v>
      </c>
      <c r="D29281" s="9" t="s">
        <v>74000</v>
      </c>
    </row>
    <row r="29282" spans="1:4" x14ac:dyDescent="0.25">
      <c r="A29282" t="s">
        <v>29277</v>
      </c>
      <c r="B29282" t="s">
        <v>75927</v>
      </c>
      <c r="C29282" t="s">
        <v>79637</v>
      </c>
      <c r="D29282" s="9" t="s">
        <v>80804</v>
      </c>
    </row>
    <row r="29283" spans="1:4" x14ac:dyDescent="0.25">
      <c r="A29283" t="s">
        <v>29278</v>
      </c>
      <c r="B29283" t="s">
        <v>75927</v>
      </c>
      <c r="C29283" t="s">
        <v>79637</v>
      </c>
      <c r="D29283" s="9" t="s">
        <v>74000</v>
      </c>
    </row>
    <row r="29284" spans="1:4" x14ac:dyDescent="0.25">
      <c r="A29284" t="s">
        <v>29279</v>
      </c>
      <c r="B29284" t="s">
        <v>75927</v>
      </c>
      <c r="C29284" t="s">
        <v>79637</v>
      </c>
      <c r="D29284" s="9" t="s">
        <v>74000</v>
      </c>
    </row>
    <row r="29285" spans="1:4" x14ac:dyDescent="0.25">
      <c r="A29285" t="s">
        <v>29280</v>
      </c>
      <c r="B29285" t="s">
        <v>75927</v>
      </c>
      <c r="C29285" t="s">
        <v>79637</v>
      </c>
      <c r="D29285" s="9" t="s">
        <v>74000</v>
      </c>
    </row>
    <row r="29286" spans="1:4" x14ac:dyDescent="0.25">
      <c r="A29286" t="s">
        <v>29281</v>
      </c>
      <c r="B29286" t="s">
        <v>75927</v>
      </c>
      <c r="C29286" t="s">
        <v>79637</v>
      </c>
      <c r="D29286" s="9" t="s">
        <v>80804</v>
      </c>
    </row>
    <row r="29287" spans="1:4" x14ac:dyDescent="0.25">
      <c r="A29287" t="s">
        <v>29282</v>
      </c>
      <c r="B29287" t="s">
        <v>75927</v>
      </c>
      <c r="C29287" t="s">
        <v>79637</v>
      </c>
      <c r="D29287" s="9" t="s">
        <v>74000</v>
      </c>
    </row>
    <row r="29288" spans="1:4" x14ac:dyDescent="0.25">
      <c r="A29288" t="s">
        <v>29283</v>
      </c>
      <c r="B29288" t="s">
        <v>75927</v>
      </c>
      <c r="C29288" t="s">
        <v>79637</v>
      </c>
      <c r="D29288" s="9" t="s">
        <v>74000</v>
      </c>
    </row>
    <row r="29289" spans="1:4" x14ac:dyDescent="0.25">
      <c r="A29289" t="s">
        <v>29284</v>
      </c>
      <c r="B29289" t="s">
        <v>75927</v>
      </c>
      <c r="C29289" t="s">
        <v>79637</v>
      </c>
      <c r="D29289" s="9" t="s">
        <v>74000</v>
      </c>
    </row>
    <row r="29290" spans="1:4" x14ac:dyDescent="0.25">
      <c r="A29290" t="s">
        <v>29285</v>
      </c>
      <c r="B29290" t="s">
        <v>75927</v>
      </c>
      <c r="C29290" t="s">
        <v>79637</v>
      </c>
      <c r="D29290" s="9" t="s">
        <v>80804</v>
      </c>
    </row>
    <row r="29291" spans="1:4" x14ac:dyDescent="0.25">
      <c r="A29291" t="s">
        <v>29286</v>
      </c>
      <c r="B29291" t="s">
        <v>75927</v>
      </c>
      <c r="C29291" t="s">
        <v>79637</v>
      </c>
      <c r="D29291" s="9" t="s">
        <v>80804</v>
      </c>
    </row>
    <row r="29292" spans="1:4" x14ac:dyDescent="0.25">
      <c r="A29292" t="s">
        <v>29287</v>
      </c>
      <c r="B29292" t="s">
        <v>75927</v>
      </c>
      <c r="C29292" t="s">
        <v>79637</v>
      </c>
      <c r="D29292" s="9" t="s">
        <v>74000</v>
      </c>
    </row>
    <row r="29293" spans="1:4" x14ac:dyDescent="0.25">
      <c r="A29293" t="s">
        <v>29288</v>
      </c>
      <c r="B29293" t="s">
        <v>75927</v>
      </c>
      <c r="C29293" t="s">
        <v>79637</v>
      </c>
      <c r="D29293" s="9" t="s">
        <v>80804</v>
      </c>
    </row>
    <row r="29294" spans="1:4" x14ac:dyDescent="0.25">
      <c r="A29294" t="s">
        <v>29289</v>
      </c>
      <c r="B29294" t="s">
        <v>75927</v>
      </c>
      <c r="C29294" t="s">
        <v>79637</v>
      </c>
      <c r="D29294" s="9" t="s">
        <v>74000</v>
      </c>
    </row>
    <row r="29295" spans="1:4" x14ac:dyDescent="0.25">
      <c r="A29295" t="s">
        <v>29290</v>
      </c>
      <c r="B29295" t="s">
        <v>75927</v>
      </c>
      <c r="C29295" t="s">
        <v>79637</v>
      </c>
      <c r="D29295" s="9" t="s">
        <v>80804</v>
      </c>
    </row>
    <row r="29296" spans="1:4" x14ac:dyDescent="0.25">
      <c r="A29296" t="s">
        <v>29291</v>
      </c>
      <c r="B29296" t="s">
        <v>75927</v>
      </c>
      <c r="C29296" t="s">
        <v>79637</v>
      </c>
      <c r="D29296" s="9" t="s">
        <v>74000</v>
      </c>
    </row>
    <row r="29297" spans="1:4" x14ac:dyDescent="0.25">
      <c r="A29297" t="s">
        <v>29292</v>
      </c>
      <c r="B29297" t="s">
        <v>75929</v>
      </c>
      <c r="C29297" t="s">
        <v>79637</v>
      </c>
      <c r="D29297" s="9" t="s">
        <v>74000</v>
      </c>
    </row>
    <row r="29298" spans="1:4" x14ac:dyDescent="0.25">
      <c r="A29298" t="s">
        <v>29293</v>
      </c>
      <c r="B29298" t="s">
        <v>75929</v>
      </c>
      <c r="C29298" t="s">
        <v>79637</v>
      </c>
      <c r="D29298" s="9" t="s">
        <v>74000</v>
      </c>
    </row>
    <row r="29299" spans="1:4" x14ac:dyDescent="0.25">
      <c r="A29299" t="s">
        <v>29294</v>
      </c>
      <c r="B29299" t="s">
        <v>75929</v>
      </c>
      <c r="C29299" t="s">
        <v>79637</v>
      </c>
      <c r="D29299" s="9" t="s">
        <v>74000</v>
      </c>
    </row>
    <row r="29300" spans="1:4" x14ac:dyDescent="0.25">
      <c r="A29300" t="s">
        <v>29295</v>
      </c>
      <c r="B29300" t="s">
        <v>75929</v>
      </c>
      <c r="C29300" t="s">
        <v>79637</v>
      </c>
      <c r="D29300" s="9" t="s">
        <v>74000</v>
      </c>
    </row>
    <row r="29301" spans="1:4" x14ac:dyDescent="0.25">
      <c r="A29301" t="s">
        <v>29296</v>
      </c>
      <c r="B29301" t="s">
        <v>75929</v>
      </c>
      <c r="C29301" t="s">
        <v>79637</v>
      </c>
      <c r="D29301" s="9" t="s">
        <v>74000</v>
      </c>
    </row>
    <row r="29302" spans="1:4" x14ac:dyDescent="0.25">
      <c r="A29302" t="s">
        <v>29297</v>
      </c>
      <c r="B29302" t="s">
        <v>75929</v>
      </c>
      <c r="C29302" t="s">
        <v>79637</v>
      </c>
      <c r="D29302" s="9" t="s">
        <v>74000</v>
      </c>
    </row>
    <row r="29303" spans="1:4" x14ac:dyDescent="0.25">
      <c r="A29303" t="s">
        <v>29298</v>
      </c>
      <c r="B29303" t="s">
        <v>75929</v>
      </c>
      <c r="C29303" t="s">
        <v>79637</v>
      </c>
      <c r="D29303" s="9" t="s">
        <v>74000</v>
      </c>
    </row>
    <row r="29304" spans="1:4" x14ac:dyDescent="0.25">
      <c r="A29304" t="s">
        <v>29299</v>
      </c>
      <c r="B29304" t="s">
        <v>75929</v>
      </c>
      <c r="C29304" t="s">
        <v>79637</v>
      </c>
      <c r="D29304" s="9" t="s">
        <v>74000</v>
      </c>
    </row>
    <row r="29305" spans="1:4" x14ac:dyDescent="0.25">
      <c r="A29305" t="s">
        <v>29300</v>
      </c>
      <c r="B29305" t="s">
        <v>75929</v>
      </c>
      <c r="C29305" t="s">
        <v>79637</v>
      </c>
      <c r="D29305" s="9" t="s">
        <v>74000</v>
      </c>
    </row>
    <row r="29306" spans="1:4" x14ac:dyDescent="0.25">
      <c r="A29306" t="s">
        <v>29301</v>
      </c>
      <c r="B29306" t="s">
        <v>75929</v>
      </c>
      <c r="C29306" t="s">
        <v>79637</v>
      </c>
      <c r="D29306" s="9" t="s">
        <v>80804</v>
      </c>
    </row>
    <row r="29307" spans="1:4" x14ac:dyDescent="0.25">
      <c r="A29307" t="s">
        <v>29302</v>
      </c>
      <c r="B29307" t="s">
        <v>75929</v>
      </c>
      <c r="C29307" t="s">
        <v>79637</v>
      </c>
      <c r="D29307" s="9" t="s">
        <v>74000</v>
      </c>
    </row>
    <row r="29308" spans="1:4" x14ac:dyDescent="0.25">
      <c r="A29308" t="s">
        <v>29303</v>
      </c>
      <c r="B29308" t="s">
        <v>75929</v>
      </c>
      <c r="C29308" t="s">
        <v>79637</v>
      </c>
      <c r="D29308" s="9" t="s">
        <v>74000</v>
      </c>
    </row>
    <row r="29309" spans="1:4" x14ac:dyDescent="0.25">
      <c r="A29309" t="s">
        <v>29304</v>
      </c>
      <c r="B29309" t="s">
        <v>75929</v>
      </c>
      <c r="C29309" t="s">
        <v>79637</v>
      </c>
      <c r="D29309" s="9" t="s">
        <v>74000</v>
      </c>
    </row>
    <row r="29310" spans="1:4" x14ac:dyDescent="0.25">
      <c r="A29310" t="s">
        <v>29305</v>
      </c>
      <c r="B29310" t="s">
        <v>75929</v>
      </c>
      <c r="C29310" t="s">
        <v>79637</v>
      </c>
      <c r="D29310" s="9" t="s">
        <v>74000</v>
      </c>
    </row>
    <row r="29311" spans="1:4" x14ac:dyDescent="0.25">
      <c r="A29311" t="s">
        <v>29306</v>
      </c>
      <c r="B29311" t="s">
        <v>75929</v>
      </c>
      <c r="C29311" t="s">
        <v>79637</v>
      </c>
      <c r="D29311" s="9" t="s">
        <v>74000</v>
      </c>
    </row>
    <row r="29312" spans="1:4" x14ac:dyDescent="0.25">
      <c r="A29312" t="s">
        <v>29307</v>
      </c>
      <c r="B29312" t="s">
        <v>75929</v>
      </c>
      <c r="C29312" t="s">
        <v>79637</v>
      </c>
      <c r="D29312" s="9" t="s">
        <v>74000</v>
      </c>
    </row>
    <row r="29313" spans="1:4" x14ac:dyDescent="0.25">
      <c r="A29313" t="s">
        <v>29308</v>
      </c>
      <c r="B29313" t="s">
        <v>75929</v>
      </c>
      <c r="C29313" t="s">
        <v>79637</v>
      </c>
      <c r="D29313" s="9" t="s">
        <v>74000</v>
      </c>
    </row>
    <row r="29314" spans="1:4" x14ac:dyDescent="0.25">
      <c r="A29314" t="s">
        <v>29309</v>
      </c>
      <c r="B29314" t="s">
        <v>75929</v>
      </c>
      <c r="C29314" t="s">
        <v>79637</v>
      </c>
      <c r="D29314" s="9" t="s">
        <v>74000</v>
      </c>
    </row>
    <row r="29315" spans="1:4" x14ac:dyDescent="0.25">
      <c r="A29315" t="s">
        <v>29310</v>
      </c>
      <c r="B29315" t="s">
        <v>75929</v>
      </c>
      <c r="C29315" t="s">
        <v>79637</v>
      </c>
      <c r="D29315" s="9" t="s">
        <v>74000</v>
      </c>
    </row>
    <row r="29316" spans="1:4" x14ac:dyDescent="0.25">
      <c r="A29316" t="s">
        <v>29311</v>
      </c>
      <c r="B29316" t="s">
        <v>75929</v>
      </c>
      <c r="C29316" t="s">
        <v>79637</v>
      </c>
      <c r="D29316" s="9" t="s">
        <v>74000</v>
      </c>
    </row>
    <row r="29317" spans="1:4" x14ac:dyDescent="0.25">
      <c r="A29317" t="s">
        <v>29312</v>
      </c>
      <c r="B29317" t="s">
        <v>75929</v>
      </c>
      <c r="C29317" t="s">
        <v>79637</v>
      </c>
      <c r="D29317" s="9" t="s">
        <v>74000</v>
      </c>
    </row>
    <row r="29318" spans="1:4" x14ac:dyDescent="0.25">
      <c r="A29318" t="s">
        <v>29313</v>
      </c>
      <c r="B29318" t="s">
        <v>75929</v>
      </c>
      <c r="C29318" t="s">
        <v>79637</v>
      </c>
      <c r="D29318" s="9" t="s">
        <v>74000</v>
      </c>
    </row>
    <row r="29319" spans="1:4" x14ac:dyDescent="0.25">
      <c r="A29319" t="s">
        <v>29314</v>
      </c>
      <c r="B29319" t="s">
        <v>75929</v>
      </c>
      <c r="C29319" t="s">
        <v>79637</v>
      </c>
      <c r="D29319" s="9" t="s">
        <v>74000</v>
      </c>
    </row>
    <row r="29320" spans="1:4" x14ac:dyDescent="0.25">
      <c r="A29320" t="s">
        <v>29315</v>
      </c>
      <c r="B29320" t="s">
        <v>75929</v>
      </c>
      <c r="C29320" t="s">
        <v>79637</v>
      </c>
      <c r="D29320" s="9" t="s">
        <v>74000</v>
      </c>
    </row>
    <row r="29321" spans="1:4" x14ac:dyDescent="0.25">
      <c r="A29321" t="s">
        <v>29316</v>
      </c>
      <c r="B29321" t="s">
        <v>75929</v>
      </c>
      <c r="C29321" t="s">
        <v>79637</v>
      </c>
      <c r="D29321" s="9" t="s">
        <v>80804</v>
      </c>
    </row>
    <row r="29322" spans="1:4" x14ac:dyDescent="0.25">
      <c r="A29322" t="s">
        <v>29317</v>
      </c>
      <c r="B29322" t="s">
        <v>75929</v>
      </c>
      <c r="C29322" t="s">
        <v>79637</v>
      </c>
      <c r="D29322" s="9" t="s">
        <v>80804</v>
      </c>
    </row>
    <row r="29323" spans="1:4" x14ac:dyDescent="0.25">
      <c r="A29323" t="s">
        <v>29318</v>
      </c>
      <c r="B29323" t="s">
        <v>75929</v>
      </c>
      <c r="C29323" t="s">
        <v>79637</v>
      </c>
      <c r="D29323" s="9" t="s">
        <v>74000</v>
      </c>
    </row>
    <row r="29324" spans="1:4" x14ac:dyDescent="0.25">
      <c r="A29324" t="s">
        <v>29319</v>
      </c>
      <c r="B29324" t="s">
        <v>75929</v>
      </c>
      <c r="C29324" t="s">
        <v>79637</v>
      </c>
      <c r="D29324" s="9" t="s">
        <v>74000</v>
      </c>
    </row>
    <row r="29325" spans="1:4" x14ac:dyDescent="0.25">
      <c r="A29325" t="s">
        <v>29320</v>
      </c>
      <c r="B29325" t="s">
        <v>75929</v>
      </c>
      <c r="C29325" t="s">
        <v>79637</v>
      </c>
      <c r="D29325" s="9" t="s">
        <v>74000</v>
      </c>
    </row>
    <row r="29326" spans="1:4" x14ac:dyDescent="0.25">
      <c r="A29326" t="s">
        <v>29321</v>
      </c>
      <c r="B29326" t="s">
        <v>75929</v>
      </c>
      <c r="C29326" t="s">
        <v>79637</v>
      </c>
      <c r="D29326" s="9" t="s">
        <v>74000</v>
      </c>
    </row>
    <row r="29327" spans="1:4" x14ac:dyDescent="0.25">
      <c r="A29327" t="s">
        <v>29322</v>
      </c>
      <c r="B29327" t="s">
        <v>75929</v>
      </c>
      <c r="C29327" t="s">
        <v>79637</v>
      </c>
      <c r="D29327" s="9" t="s">
        <v>74000</v>
      </c>
    </row>
    <row r="29328" spans="1:4" x14ac:dyDescent="0.25">
      <c r="A29328" t="s">
        <v>29323</v>
      </c>
      <c r="B29328" t="s">
        <v>75929</v>
      </c>
      <c r="C29328" t="s">
        <v>79637</v>
      </c>
      <c r="D29328" s="9" t="s">
        <v>74000</v>
      </c>
    </row>
    <row r="29329" spans="1:4" x14ac:dyDescent="0.25">
      <c r="A29329" t="s">
        <v>29324</v>
      </c>
      <c r="B29329" t="s">
        <v>75929</v>
      </c>
      <c r="C29329" t="s">
        <v>79637</v>
      </c>
      <c r="D29329" s="9" t="s">
        <v>74000</v>
      </c>
    </row>
    <row r="29330" spans="1:4" x14ac:dyDescent="0.25">
      <c r="A29330" t="s">
        <v>29325</v>
      </c>
      <c r="B29330" t="s">
        <v>75929</v>
      </c>
      <c r="C29330" t="s">
        <v>79637</v>
      </c>
      <c r="D29330" s="9" t="s">
        <v>74000</v>
      </c>
    </row>
    <row r="29331" spans="1:4" x14ac:dyDescent="0.25">
      <c r="A29331" t="s">
        <v>29326</v>
      </c>
      <c r="B29331" t="s">
        <v>75929</v>
      </c>
      <c r="C29331" t="s">
        <v>79637</v>
      </c>
      <c r="D29331" s="9" t="s">
        <v>74000</v>
      </c>
    </row>
    <row r="29332" spans="1:4" x14ac:dyDescent="0.25">
      <c r="A29332" t="s">
        <v>29327</v>
      </c>
      <c r="B29332" t="s">
        <v>75929</v>
      </c>
      <c r="C29332" t="s">
        <v>79637</v>
      </c>
      <c r="D29332" s="9" t="s">
        <v>74000</v>
      </c>
    </row>
    <row r="29333" spans="1:4" x14ac:dyDescent="0.25">
      <c r="A29333" t="s">
        <v>29328</v>
      </c>
      <c r="B29333" t="s">
        <v>75929</v>
      </c>
      <c r="C29333" t="s">
        <v>79637</v>
      </c>
      <c r="D29333" s="9" t="s">
        <v>74000</v>
      </c>
    </row>
    <row r="29334" spans="1:4" x14ac:dyDescent="0.25">
      <c r="A29334" t="s">
        <v>29329</v>
      </c>
      <c r="B29334" t="s">
        <v>75929</v>
      </c>
      <c r="C29334" t="s">
        <v>79637</v>
      </c>
      <c r="D29334" s="9" t="s">
        <v>74000</v>
      </c>
    </row>
    <row r="29335" spans="1:4" x14ac:dyDescent="0.25">
      <c r="A29335" t="s">
        <v>29330</v>
      </c>
      <c r="B29335" t="s">
        <v>75929</v>
      </c>
      <c r="C29335" t="s">
        <v>79637</v>
      </c>
      <c r="D29335" s="9" t="s">
        <v>74000</v>
      </c>
    </row>
    <row r="29336" spans="1:4" x14ac:dyDescent="0.25">
      <c r="A29336" t="s">
        <v>29331</v>
      </c>
      <c r="B29336" t="s">
        <v>75929</v>
      </c>
      <c r="C29336" t="s">
        <v>79637</v>
      </c>
      <c r="D29336" s="9" t="s">
        <v>74000</v>
      </c>
    </row>
    <row r="29337" spans="1:4" x14ac:dyDescent="0.25">
      <c r="A29337" t="s">
        <v>29332</v>
      </c>
      <c r="B29337" t="s">
        <v>75929</v>
      </c>
      <c r="C29337" t="s">
        <v>79637</v>
      </c>
      <c r="D29337" s="9" t="s">
        <v>74000</v>
      </c>
    </row>
    <row r="29338" spans="1:4" x14ac:dyDescent="0.25">
      <c r="A29338" t="s">
        <v>29333</v>
      </c>
      <c r="B29338" t="s">
        <v>75929</v>
      </c>
      <c r="C29338" t="s">
        <v>79637</v>
      </c>
      <c r="D29338" s="9" t="s">
        <v>74000</v>
      </c>
    </row>
    <row r="29339" spans="1:4" x14ac:dyDescent="0.25">
      <c r="A29339" t="s">
        <v>29334</v>
      </c>
      <c r="B29339" t="s">
        <v>75929</v>
      </c>
      <c r="C29339" t="s">
        <v>79637</v>
      </c>
      <c r="D29339" s="9" t="s">
        <v>74000</v>
      </c>
    </row>
    <row r="29340" spans="1:4" x14ac:dyDescent="0.25">
      <c r="A29340" t="s">
        <v>29335</v>
      </c>
      <c r="B29340" t="s">
        <v>75931</v>
      </c>
      <c r="C29340" t="s">
        <v>79637</v>
      </c>
      <c r="D29340" s="9" t="s">
        <v>74000</v>
      </c>
    </row>
    <row r="29341" spans="1:4" x14ac:dyDescent="0.25">
      <c r="A29341" t="s">
        <v>29336</v>
      </c>
      <c r="B29341" t="s">
        <v>75931</v>
      </c>
      <c r="C29341" t="s">
        <v>79637</v>
      </c>
      <c r="D29341" s="9" t="s">
        <v>80804</v>
      </c>
    </row>
    <row r="29342" spans="1:4" x14ac:dyDescent="0.25">
      <c r="A29342" t="s">
        <v>29337</v>
      </c>
      <c r="B29342" t="s">
        <v>75931</v>
      </c>
      <c r="C29342" t="s">
        <v>79637</v>
      </c>
      <c r="D29342" s="9" t="s">
        <v>80804</v>
      </c>
    </row>
    <row r="29343" spans="1:4" x14ac:dyDescent="0.25">
      <c r="A29343" t="s">
        <v>29338</v>
      </c>
      <c r="B29343" t="s">
        <v>75931</v>
      </c>
      <c r="C29343" t="s">
        <v>79637</v>
      </c>
      <c r="D29343" s="9" t="s">
        <v>74000</v>
      </c>
    </row>
    <row r="29344" spans="1:4" x14ac:dyDescent="0.25">
      <c r="A29344" t="s">
        <v>29339</v>
      </c>
      <c r="B29344" t="s">
        <v>75931</v>
      </c>
      <c r="C29344" t="s">
        <v>79637</v>
      </c>
      <c r="D29344" s="9" t="s">
        <v>80804</v>
      </c>
    </row>
    <row r="29345" spans="1:4" x14ac:dyDescent="0.25">
      <c r="A29345" t="s">
        <v>29340</v>
      </c>
      <c r="B29345" t="s">
        <v>75931</v>
      </c>
      <c r="C29345" t="s">
        <v>79637</v>
      </c>
      <c r="D29345" s="9" t="s">
        <v>74000</v>
      </c>
    </row>
    <row r="29346" spans="1:4" x14ac:dyDescent="0.25">
      <c r="A29346" t="s">
        <v>29341</v>
      </c>
      <c r="B29346" t="s">
        <v>75931</v>
      </c>
      <c r="C29346" t="s">
        <v>79637</v>
      </c>
      <c r="D29346" s="9" t="s">
        <v>74000</v>
      </c>
    </row>
    <row r="29347" spans="1:4" x14ac:dyDescent="0.25">
      <c r="A29347" t="s">
        <v>29342</v>
      </c>
      <c r="B29347" t="s">
        <v>75931</v>
      </c>
      <c r="C29347" t="s">
        <v>79637</v>
      </c>
      <c r="D29347" s="9" t="s">
        <v>74000</v>
      </c>
    </row>
    <row r="29348" spans="1:4" x14ac:dyDescent="0.25">
      <c r="A29348" t="s">
        <v>29343</v>
      </c>
      <c r="B29348" t="s">
        <v>75931</v>
      </c>
      <c r="C29348" t="s">
        <v>79637</v>
      </c>
      <c r="D29348" s="9" t="s">
        <v>74000</v>
      </c>
    </row>
    <row r="29349" spans="1:4" x14ac:dyDescent="0.25">
      <c r="A29349" t="s">
        <v>29344</v>
      </c>
      <c r="B29349" t="s">
        <v>75931</v>
      </c>
      <c r="C29349" t="s">
        <v>79637</v>
      </c>
      <c r="D29349" s="9" t="s">
        <v>74000</v>
      </c>
    </row>
    <row r="29350" spans="1:4" x14ac:dyDescent="0.25">
      <c r="A29350" t="s">
        <v>29345</v>
      </c>
      <c r="B29350" t="s">
        <v>75931</v>
      </c>
      <c r="C29350" t="s">
        <v>79637</v>
      </c>
      <c r="D29350" s="9" t="s">
        <v>74000</v>
      </c>
    </row>
    <row r="29351" spans="1:4" x14ac:dyDescent="0.25">
      <c r="A29351" t="s">
        <v>29346</v>
      </c>
      <c r="B29351" t="s">
        <v>75931</v>
      </c>
      <c r="C29351" t="s">
        <v>79637</v>
      </c>
      <c r="D29351" s="9" t="s">
        <v>74000</v>
      </c>
    </row>
    <row r="29352" spans="1:4" x14ac:dyDescent="0.25">
      <c r="A29352" t="s">
        <v>29347</v>
      </c>
      <c r="B29352" t="s">
        <v>75931</v>
      </c>
      <c r="C29352" t="s">
        <v>79637</v>
      </c>
      <c r="D29352" s="9" t="s">
        <v>74000</v>
      </c>
    </row>
    <row r="29353" spans="1:4" x14ac:dyDescent="0.25">
      <c r="A29353" t="s">
        <v>29348</v>
      </c>
      <c r="B29353" t="s">
        <v>75931</v>
      </c>
      <c r="C29353" t="s">
        <v>79637</v>
      </c>
      <c r="D29353" s="9" t="s">
        <v>80804</v>
      </c>
    </row>
    <row r="29354" spans="1:4" x14ac:dyDescent="0.25">
      <c r="A29354" t="s">
        <v>29349</v>
      </c>
      <c r="B29354" t="s">
        <v>75931</v>
      </c>
      <c r="C29354" t="s">
        <v>79637</v>
      </c>
      <c r="D29354" s="9" t="s">
        <v>80804</v>
      </c>
    </row>
    <row r="29355" spans="1:4" x14ac:dyDescent="0.25">
      <c r="A29355" t="s">
        <v>29350</v>
      </c>
      <c r="B29355" t="s">
        <v>75931</v>
      </c>
      <c r="C29355" t="s">
        <v>79637</v>
      </c>
      <c r="D29355" s="9" t="s">
        <v>74000</v>
      </c>
    </row>
    <row r="29356" spans="1:4" x14ac:dyDescent="0.25">
      <c r="A29356" t="s">
        <v>29351</v>
      </c>
      <c r="B29356" t="s">
        <v>75931</v>
      </c>
      <c r="C29356" t="s">
        <v>79637</v>
      </c>
      <c r="D29356" s="9" t="s">
        <v>74000</v>
      </c>
    </row>
    <row r="29357" spans="1:4" x14ac:dyDescent="0.25">
      <c r="A29357" t="s">
        <v>29352</v>
      </c>
      <c r="B29357" t="s">
        <v>75931</v>
      </c>
      <c r="C29357" t="s">
        <v>79637</v>
      </c>
      <c r="D29357" s="9" t="s">
        <v>74000</v>
      </c>
    </row>
    <row r="29358" spans="1:4" x14ac:dyDescent="0.25">
      <c r="A29358" t="s">
        <v>29353</v>
      </c>
      <c r="B29358" t="s">
        <v>75931</v>
      </c>
      <c r="C29358" t="s">
        <v>79637</v>
      </c>
      <c r="D29358" s="9" t="s">
        <v>74000</v>
      </c>
    </row>
    <row r="29359" spans="1:4" x14ac:dyDescent="0.25">
      <c r="A29359" t="s">
        <v>29354</v>
      </c>
      <c r="B29359" t="s">
        <v>75931</v>
      </c>
      <c r="C29359" t="s">
        <v>79637</v>
      </c>
      <c r="D29359" s="9" t="s">
        <v>74000</v>
      </c>
    </row>
    <row r="29360" spans="1:4" x14ac:dyDescent="0.25">
      <c r="A29360" t="s">
        <v>29355</v>
      </c>
      <c r="B29360" t="s">
        <v>80855</v>
      </c>
      <c r="C29360" t="s">
        <v>79637</v>
      </c>
      <c r="D29360" s="9" t="s">
        <v>74000</v>
      </c>
    </row>
    <row r="29361" spans="1:4" x14ac:dyDescent="0.25">
      <c r="A29361" t="s">
        <v>29356</v>
      </c>
      <c r="B29361" t="s">
        <v>80855</v>
      </c>
      <c r="C29361" t="s">
        <v>79637</v>
      </c>
      <c r="D29361" s="9" t="s">
        <v>74000</v>
      </c>
    </row>
    <row r="29362" spans="1:4" x14ac:dyDescent="0.25">
      <c r="A29362" t="s">
        <v>29357</v>
      </c>
      <c r="B29362" t="s">
        <v>80855</v>
      </c>
      <c r="C29362" t="s">
        <v>79637</v>
      </c>
      <c r="D29362" s="9" t="s">
        <v>80804</v>
      </c>
    </row>
    <row r="29363" spans="1:4" x14ac:dyDescent="0.25">
      <c r="A29363" t="s">
        <v>29358</v>
      </c>
      <c r="B29363" t="s">
        <v>75933</v>
      </c>
      <c r="C29363" t="s">
        <v>79637</v>
      </c>
      <c r="D29363" s="9" t="s">
        <v>74000</v>
      </c>
    </row>
    <row r="29364" spans="1:4" x14ac:dyDescent="0.25">
      <c r="A29364" t="s">
        <v>29359</v>
      </c>
      <c r="B29364" t="s">
        <v>75933</v>
      </c>
      <c r="C29364" t="s">
        <v>79637</v>
      </c>
      <c r="D29364" s="9" t="s">
        <v>80804</v>
      </c>
    </row>
    <row r="29365" spans="1:4" x14ac:dyDescent="0.25">
      <c r="A29365" t="s">
        <v>29360</v>
      </c>
      <c r="B29365" t="s">
        <v>75933</v>
      </c>
      <c r="C29365" t="s">
        <v>79637</v>
      </c>
      <c r="D29365" s="9" t="s">
        <v>74000</v>
      </c>
    </row>
    <row r="29366" spans="1:4" x14ac:dyDescent="0.25">
      <c r="A29366" t="s">
        <v>29361</v>
      </c>
      <c r="B29366" t="s">
        <v>75933</v>
      </c>
      <c r="C29366" t="s">
        <v>79637</v>
      </c>
      <c r="D29366" s="9" t="s">
        <v>74000</v>
      </c>
    </row>
    <row r="29367" spans="1:4" x14ac:dyDescent="0.25">
      <c r="A29367" t="s">
        <v>29362</v>
      </c>
      <c r="B29367" t="s">
        <v>75933</v>
      </c>
      <c r="C29367" t="s">
        <v>79637</v>
      </c>
      <c r="D29367" s="9" t="s">
        <v>74000</v>
      </c>
    </row>
    <row r="29368" spans="1:4" x14ac:dyDescent="0.25">
      <c r="A29368" t="s">
        <v>29363</v>
      </c>
      <c r="B29368" t="s">
        <v>75933</v>
      </c>
      <c r="C29368" t="s">
        <v>79637</v>
      </c>
      <c r="D29368" s="9" t="s">
        <v>74000</v>
      </c>
    </row>
    <row r="29369" spans="1:4" x14ac:dyDescent="0.25">
      <c r="A29369" t="s">
        <v>29364</v>
      </c>
      <c r="B29369" t="s">
        <v>75933</v>
      </c>
      <c r="C29369" t="s">
        <v>79637</v>
      </c>
      <c r="D29369" s="9" t="s">
        <v>74000</v>
      </c>
    </row>
    <row r="29370" spans="1:4" x14ac:dyDescent="0.25">
      <c r="A29370" t="s">
        <v>29365</v>
      </c>
      <c r="B29370" t="s">
        <v>75933</v>
      </c>
      <c r="C29370" t="s">
        <v>79637</v>
      </c>
      <c r="D29370" s="9" t="s">
        <v>74000</v>
      </c>
    </row>
    <row r="29371" spans="1:4" x14ac:dyDescent="0.25">
      <c r="A29371" t="s">
        <v>29366</v>
      </c>
      <c r="B29371" t="s">
        <v>75933</v>
      </c>
      <c r="C29371" t="s">
        <v>79637</v>
      </c>
      <c r="D29371" s="9" t="s">
        <v>74000</v>
      </c>
    </row>
    <row r="29372" spans="1:4" x14ac:dyDescent="0.25">
      <c r="A29372" t="s">
        <v>29367</v>
      </c>
      <c r="B29372" t="s">
        <v>75933</v>
      </c>
      <c r="C29372" t="s">
        <v>79637</v>
      </c>
      <c r="D29372" s="9" t="s">
        <v>80804</v>
      </c>
    </row>
    <row r="29373" spans="1:4" x14ac:dyDescent="0.25">
      <c r="A29373" t="s">
        <v>29368</v>
      </c>
      <c r="B29373" t="s">
        <v>75933</v>
      </c>
      <c r="C29373" t="s">
        <v>79637</v>
      </c>
      <c r="D29373" s="9" t="s">
        <v>74000</v>
      </c>
    </row>
    <row r="29374" spans="1:4" x14ac:dyDescent="0.25">
      <c r="A29374" t="s">
        <v>29369</v>
      </c>
      <c r="B29374" t="s">
        <v>75933</v>
      </c>
      <c r="C29374" t="s">
        <v>79637</v>
      </c>
      <c r="D29374" s="9" t="s">
        <v>74000</v>
      </c>
    </row>
    <row r="29375" spans="1:4" x14ac:dyDescent="0.25">
      <c r="A29375" t="s">
        <v>29370</v>
      </c>
      <c r="B29375" t="s">
        <v>75933</v>
      </c>
      <c r="C29375" t="s">
        <v>79637</v>
      </c>
      <c r="D29375" s="9" t="s">
        <v>74000</v>
      </c>
    </row>
    <row r="29376" spans="1:4" x14ac:dyDescent="0.25">
      <c r="A29376" t="s">
        <v>29371</v>
      </c>
      <c r="B29376" t="s">
        <v>75933</v>
      </c>
      <c r="C29376" t="s">
        <v>79637</v>
      </c>
      <c r="D29376" s="9" t="s">
        <v>74000</v>
      </c>
    </row>
    <row r="29377" spans="1:4" x14ac:dyDescent="0.25">
      <c r="A29377" t="s">
        <v>29372</v>
      </c>
      <c r="B29377" t="s">
        <v>75933</v>
      </c>
      <c r="C29377" t="s">
        <v>79637</v>
      </c>
      <c r="D29377" s="9" t="s">
        <v>74000</v>
      </c>
    </row>
    <row r="29378" spans="1:4" x14ac:dyDescent="0.25">
      <c r="A29378" t="s">
        <v>29373</v>
      </c>
      <c r="B29378" t="s">
        <v>75933</v>
      </c>
      <c r="C29378" t="s">
        <v>79637</v>
      </c>
      <c r="D29378" s="9" t="s">
        <v>74000</v>
      </c>
    </row>
    <row r="29379" spans="1:4" x14ac:dyDescent="0.25">
      <c r="A29379" t="s">
        <v>29374</v>
      </c>
      <c r="B29379" t="s">
        <v>75933</v>
      </c>
      <c r="C29379" t="s">
        <v>79637</v>
      </c>
      <c r="D29379" s="9" t="s">
        <v>80804</v>
      </c>
    </row>
    <row r="29380" spans="1:4" x14ac:dyDescent="0.25">
      <c r="A29380" t="s">
        <v>29375</v>
      </c>
      <c r="B29380" t="s">
        <v>75933</v>
      </c>
      <c r="C29380" t="s">
        <v>79637</v>
      </c>
      <c r="D29380" s="9" t="s">
        <v>74000</v>
      </c>
    </row>
    <row r="29381" spans="1:4" x14ac:dyDescent="0.25">
      <c r="A29381" t="s">
        <v>29376</v>
      </c>
      <c r="B29381" t="s">
        <v>75933</v>
      </c>
      <c r="C29381" t="s">
        <v>79637</v>
      </c>
      <c r="D29381" s="9" t="s">
        <v>74000</v>
      </c>
    </row>
    <row r="29382" spans="1:4" x14ac:dyDescent="0.25">
      <c r="A29382" t="s">
        <v>29377</v>
      </c>
      <c r="B29382" t="s">
        <v>75933</v>
      </c>
      <c r="C29382" t="s">
        <v>79637</v>
      </c>
      <c r="D29382" s="9" t="s">
        <v>80804</v>
      </c>
    </row>
    <row r="29383" spans="1:4" x14ac:dyDescent="0.25">
      <c r="A29383" t="s">
        <v>29378</v>
      </c>
      <c r="B29383" t="s">
        <v>75933</v>
      </c>
      <c r="C29383" t="s">
        <v>79637</v>
      </c>
      <c r="D29383" s="9" t="s">
        <v>74000</v>
      </c>
    </row>
    <row r="29384" spans="1:4" x14ac:dyDescent="0.25">
      <c r="A29384" t="s">
        <v>29379</v>
      </c>
      <c r="B29384" t="s">
        <v>75933</v>
      </c>
      <c r="C29384" t="s">
        <v>79637</v>
      </c>
      <c r="D29384" s="9" t="s">
        <v>74000</v>
      </c>
    </row>
    <row r="29385" spans="1:4" x14ac:dyDescent="0.25">
      <c r="A29385" t="s">
        <v>29380</v>
      </c>
      <c r="B29385" t="s">
        <v>75935</v>
      </c>
      <c r="C29385" t="s">
        <v>79637</v>
      </c>
      <c r="D29385" s="9" t="s">
        <v>74000</v>
      </c>
    </row>
    <row r="29386" spans="1:4" x14ac:dyDescent="0.25">
      <c r="A29386" t="s">
        <v>29381</v>
      </c>
      <c r="B29386" t="s">
        <v>75935</v>
      </c>
      <c r="C29386" t="s">
        <v>79637</v>
      </c>
      <c r="D29386" s="9" t="s">
        <v>74000</v>
      </c>
    </row>
    <row r="29387" spans="1:4" x14ac:dyDescent="0.25">
      <c r="A29387" t="s">
        <v>29382</v>
      </c>
      <c r="B29387" t="s">
        <v>75935</v>
      </c>
      <c r="C29387" t="s">
        <v>79637</v>
      </c>
      <c r="D29387" s="9" t="s">
        <v>74000</v>
      </c>
    </row>
    <row r="29388" spans="1:4" x14ac:dyDescent="0.25">
      <c r="A29388" t="s">
        <v>29383</v>
      </c>
      <c r="B29388" t="s">
        <v>75935</v>
      </c>
      <c r="C29388" t="s">
        <v>79637</v>
      </c>
      <c r="D29388" s="9" t="s">
        <v>80804</v>
      </c>
    </row>
    <row r="29389" spans="1:4" x14ac:dyDescent="0.25">
      <c r="A29389" t="s">
        <v>29384</v>
      </c>
      <c r="B29389" t="s">
        <v>75935</v>
      </c>
      <c r="C29389" t="s">
        <v>79637</v>
      </c>
      <c r="D29389" s="9" t="s">
        <v>74000</v>
      </c>
    </row>
    <row r="29390" spans="1:4" x14ac:dyDescent="0.25">
      <c r="A29390" t="s">
        <v>29385</v>
      </c>
      <c r="B29390" t="s">
        <v>75935</v>
      </c>
      <c r="C29390" t="s">
        <v>79637</v>
      </c>
      <c r="D29390" s="9" t="s">
        <v>74000</v>
      </c>
    </row>
    <row r="29391" spans="1:4" x14ac:dyDescent="0.25">
      <c r="A29391" t="s">
        <v>29386</v>
      </c>
      <c r="B29391" t="s">
        <v>75937</v>
      </c>
      <c r="C29391" t="s">
        <v>79637</v>
      </c>
      <c r="D29391" s="9" t="s">
        <v>74000</v>
      </c>
    </row>
    <row r="29392" spans="1:4" x14ac:dyDescent="0.25">
      <c r="A29392" t="s">
        <v>29387</v>
      </c>
      <c r="B29392" t="s">
        <v>75937</v>
      </c>
      <c r="C29392" t="s">
        <v>79637</v>
      </c>
      <c r="D29392" s="9" t="s">
        <v>74000</v>
      </c>
    </row>
    <row r="29393" spans="1:4" x14ac:dyDescent="0.25">
      <c r="A29393" t="s">
        <v>29388</v>
      </c>
      <c r="B29393" t="s">
        <v>75937</v>
      </c>
      <c r="C29393" t="s">
        <v>79637</v>
      </c>
      <c r="D29393" s="9" t="s">
        <v>74000</v>
      </c>
    </row>
    <row r="29394" spans="1:4" x14ac:dyDescent="0.25">
      <c r="A29394" t="s">
        <v>29389</v>
      </c>
      <c r="B29394" t="s">
        <v>75937</v>
      </c>
      <c r="C29394" t="s">
        <v>79637</v>
      </c>
      <c r="D29394" s="9" t="s">
        <v>74000</v>
      </c>
    </row>
    <row r="29395" spans="1:4" x14ac:dyDescent="0.25">
      <c r="A29395" t="s">
        <v>29390</v>
      </c>
      <c r="B29395" t="s">
        <v>75937</v>
      </c>
      <c r="C29395" t="s">
        <v>79637</v>
      </c>
      <c r="D29395" s="9" t="s">
        <v>74000</v>
      </c>
    </row>
    <row r="29396" spans="1:4" x14ac:dyDescent="0.25">
      <c r="A29396" t="s">
        <v>29391</v>
      </c>
      <c r="B29396" t="s">
        <v>75937</v>
      </c>
      <c r="C29396" t="s">
        <v>79637</v>
      </c>
      <c r="D29396" s="9" t="s">
        <v>74000</v>
      </c>
    </row>
    <row r="29397" spans="1:4" x14ac:dyDescent="0.25">
      <c r="A29397" t="s">
        <v>29392</v>
      </c>
      <c r="B29397" t="s">
        <v>75937</v>
      </c>
      <c r="C29397" t="s">
        <v>79637</v>
      </c>
      <c r="D29397" s="9" t="s">
        <v>80804</v>
      </c>
    </row>
    <row r="29398" spans="1:4" x14ac:dyDescent="0.25">
      <c r="A29398" t="s">
        <v>29393</v>
      </c>
      <c r="B29398" t="s">
        <v>75937</v>
      </c>
      <c r="C29398" t="s">
        <v>79637</v>
      </c>
      <c r="D29398" s="9" t="s">
        <v>74000</v>
      </c>
    </row>
    <row r="29399" spans="1:4" x14ac:dyDescent="0.25">
      <c r="A29399" t="s">
        <v>29394</v>
      </c>
      <c r="B29399" t="s">
        <v>75937</v>
      </c>
      <c r="C29399" t="s">
        <v>79637</v>
      </c>
      <c r="D29399" s="9" t="s">
        <v>74000</v>
      </c>
    </row>
    <row r="29400" spans="1:4" x14ac:dyDescent="0.25">
      <c r="A29400" t="s">
        <v>29395</v>
      </c>
      <c r="B29400" t="s">
        <v>75937</v>
      </c>
      <c r="C29400" t="s">
        <v>79637</v>
      </c>
      <c r="D29400" s="9" t="s">
        <v>74000</v>
      </c>
    </row>
    <row r="29401" spans="1:4" x14ac:dyDescent="0.25">
      <c r="A29401" t="s">
        <v>29396</v>
      </c>
      <c r="B29401" t="s">
        <v>75937</v>
      </c>
      <c r="C29401" t="s">
        <v>79637</v>
      </c>
      <c r="D29401" s="9" t="s">
        <v>74000</v>
      </c>
    </row>
    <row r="29402" spans="1:4" x14ac:dyDescent="0.25">
      <c r="A29402" t="s">
        <v>29397</v>
      </c>
      <c r="B29402" t="s">
        <v>75937</v>
      </c>
      <c r="C29402" t="s">
        <v>79637</v>
      </c>
      <c r="D29402" s="9" t="s">
        <v>74000</v>
      </c>
    </row>
    <row r="29403" spans="1:4" x14ac:dyDescent="0.25">
      <c r="A29403" t="s">
        <v>29398</v>
      </c>
      <c r="B29403" t="s">
        <v>75937</v>
      </c>
      <c r="C29403" t="s">
        <v>79637</v>
      </c>
      <c r="D29403" s="9" t="s">
        <v>74000</v>
      </c>
    </row>
    <row r="29404" spans="1:4" x14ac:dyDescent="0.25">
      <c r="A29404" t="s">
        <v>29399</v>
      </c>
      <c r="B29404" t="s">
        <v>75939</v>
      </c>
      <c r="C29404" t="s">
        <v>79637</v>
      </c>
      <c r="D29404" s="9" t="s">
        <v>74000</v>
      </c>
    </row>
    <row r="29405" spans="1:4" x14ac:dyDescent="0.25">
      <c r="A29405" t="s">
        <v>29400</v>
      </c>
      <c r="B29405" t="s">
        <v>75939</v>
      </c>
      <c r="C29405" t="s">
        <v>79637</v>
      </c>
      <c r="D29405" s="9" t="s">
        <v>74000</v>
      </c>
    </row>
    <row r="29406" spans="1:4" x14ac:dyDescent="0.25">
      <c r="A29406" t="s">
        <v>29401</v>
      </c>
      <c r="B29406" t="s">
        <v>75939</v>
      </c>
      <c r="C29406" t="s">
        <v>79637</v>
      </c>
      <c r="D29406" s="9" t="s">
        <v>74000</v>
      </c>
    </row>
    <row r="29407" spans="1:4" x14ac:dyDescent="0.25">
      <c r="A29407" t="s">
        <v>29402</v>
      </c>
      <c r="B29407" t="s">
        <v>75939</v>
      </c>
      <c r="C29407" t="s">
        <v>79637</v>
      </c>
      <c r="D29407" s="9" t="s">
        <v>80804</v>
      </c>
    </row>
    <row r="29408" spans="1:4" x14ac:dyDescent="0.25">
      <c r="A29408" t="s">
        <v>29403</v>
      </c>
      <c r="B29408" t="s">
        <v>75939</v>
      </c>
      <c r="C29408" t="s">
        <v>79637</v>
      </c>
      <c r="D29408" s="9" t="s">
        <v>74000</v>
      </c>
    </row>
    <row r="29409" spans="1:4" x14ac:dyDescent="0.25">
      <c r="A29409" t="s">
        <v>29404</v>
      </c>
      <c r="B29409" t="s">
        <v>75939</v>
      </c>
      <c r="C29409" t="s">
        <v>79637</v>
      </c>
      <c r="D29409" s="9" t="s">
        <v>74000</v>
      </c>
    </row>
    <row r="29410" spans="1:4" x14ac:dyDescent="0.25">
      <c r="A29410" t="s">
        <v>29405</v>
      </c>
      <c r="B29410" t="s">
        <v>75939</v>
      </c>
      <c r="C29410" t="s">
        <v>79637</v>
      </c>
      <c r="D29410" s="9" t="s">
        <v>74000</v>
      </c>
    </row>
    <row r="29411" spans="1:4" x14ac:dyDescent="0.25">
      <c r="A29411" t="s">
        <v>29406</v>
      </c>
      <c r="B29411" t="s">
        <v>75939</v>
      </c>
      <c r="C29411" t="s">
        <v>79637</v>
      </c>
      <c r="D29411" s="9" t="s">
        <v>80804</v>
      </c>
    </row>
    <row r="29412" spans="1:4" x14ac:dyDescent="0.25">
      <c r="A29412" t="s">
        <v>29407</v>
      </c>
      <c r="B29412" t="s">
        <v>75939</v>
      </c>
      <c r="C29412" t="s">
        <v>79637</v>
      </c>
      <c r="D29412" s="9" t="s">
        <v>74000</v>
      </c>
    </row>
    <row r="29413" spans="1:4" x14ac:dyDescent="0.25">
      <c r="A29413" t="s">
        <v>29408</v>
      </c>
      <c r="B29413" t="s">
        <v>75939</v>
      </c>
      <c r="C29413" t="s">
        <v>79637</v>
      </c>
      <c r="D29413" s="9" t="s">
        <v>74000</v>
      </c>
    </row>
    <row r="29414" spans="1:4" x14ac:dyDescent="0.25">
      <c r="A29414" t="s">
        <v>29409</v>
      </c>
      <c r="B29414" t="s">
        <v>75939</v>
      </c>
      <c r="C29414" t="s">
        <v>79637</v>
      </c>
      <c r="D29414" s="9" t="s">
        <v>74000</v>
      </c>
    </row>
    <row r="29415" spans="1:4" x14ac:dyDescent="0.25">
      <c r="A29415" t="s">
        <v>29410</v>
      </c>
      <c r="B29415" t="s">
        <v>75939</v>
      </c>
      <c r="C29415" t="s">
        <v>79637</v>
      </c>
      <c r="D29415" s="9" t="s">
        <v>74000</v>
      </c>
    </row>
    <row r="29416" spans="1:4" x14ac:dyDescent="0.25">
      <c r="A29416" t="s">
        <v>29411</v>
      </c>
      <c r="B29416" t="s">
        <v>75941</v>
      </c>
      <c r="C29416" t="s">
        <v>79637</v>
      </c>
      <c r="D29416" s="9" t="s">
        <v>74000</v>
      </c>
    </row>
    <row r="29417" spans="1:4" x14ac:dyDescent="0.25">
      <c r="A29417" t="s">
        <v>29412</v>
      </c>
      <c r="B29417" t="s">
        <v>75941</v>
      </c>
      <c r="C29417" t="s">
        <v>79637</v>
      </c>
      <c r="D29417" s="9" t="s">
        <v>74000</v>
      </c>
    </row>
    <row r="29418" spans="1:4" x14ac:dyDescent="0.25">
      <c r="A29418" t="s">
        <v>29413</v>
      </c>
      <c r="B29418" t="s">
        <v>75941</v>
      </c>
      <c r="C29418" t="s">
        <v>79637</v>
      </c>
      <c r="D29418" s="9" t="s">
        <v>74000</v>
      </c>
    </row>
    <row r="29419" spans="1:4" x14ac:dyDescent="0.25">
      <c r="A29419" t="s">
        <v>29414</v>
      </c>
      <c r="B29419" t="s">
        <v>75941</v>
      </c>
      <c r="C29419" t="s">
        <v>79637</v>
      </c>
      <c r="D29419" s="9" t="s">
        <v>80804</v>
      </c>
    </row>
    <row r="29420" spans="1:4" x14ac:dyDescent="0.25">
      <c r="A29420" t="s">
        <v>29415</v>
      </c>
      <c r="B29420" t="s">
        <v>75941</v>
      </c>
      <c r="C29420" t="s">
        <v>79637</v>
      </c>
      <c r="D29420" s="9" t="s">
        <v>74000</v>
      </c>
    </row>
    <row r="29421" spans="1:4" x14ac:dyDescent="0.25">
      <c r="A29421" t="s">
        <v>29416</v>
      </c>
      <c r="B29421" t="s">
        <v>75941</v>
      </c>
      <c r="C29421" t="s">
        <v>79637</v>
      </c>
      <c r="D29421" s="9" t="s">
        <v>74000</v>
      </c>
    </row>
    <row r="29422" spans="1:4" x14ac:dyDescent="0.25">
      <c r="A29422" t="s">
        <v>29417</v>
      </c>
      <c r="B29422" t="s">
        <v>75941</v>
      </c>
      <c r="C29422" t="s">
        <v>79637</v>
      </c>
      <c r="D29422" s="9" t="s">
        <v>74000</v>
      </c>
    </row>
    <row r="29423" spans="1:4" x14ac:dyDescent="0.25">
      <c r="A29423" t="s">
        <v>29418</v>
      </c>
      <c r="B29423" t="s">
        <v>75941</v>
      </c>
      <c r="C29423" t="s">
        <v>79637</v>
      </c>
      <c r="D29423" s="9" t="s">
        <v>74000</v>
      </c>
    </row>
    <row r="29424" spans="1:4" x14ac:dyDescent="0.25">
      <c r="A29424" t="s">
        <v>29419</v>
      </c>
      <c r="B29424" t="s">
        <v>75941</v>
      </c>
      <c r="C29424" t="s">
        <v>79637</v>
      </c>
      <c r="D29424" s="9" t="s">
        <v>80804</v>
      </c>
    </row>
    <row r="29425" spans="1:4" x14ac:dyDescent="0.25">
      <c r="A29425" t="s">
        <v>29420</v>
      </c>
      <c r="B29425" t="s">
        <v>75941</v>
      </c>
      <c r="C29425" t="s">
        <v>79637</v>
      </c>
      <c r="D29425" s="9" t="s">
        <v>80804</v>
      </c>
    </row>
    <row r="29426" spans="1:4" x14ac:dyDescent="0.25">
      <c r="A29426" t="s">
        <v>29421</v>
      </c>
      <c r="B29426" t="s">
        <v>75941</v>
      </c>
      <c r="C29426" t="s">
        <v>79637</v>
      </c>
      <c r="D29426" s="9" t="s">
        <v>74000</v>
      </c>
    </row>
    <row r="29427" spans="1:4" x14ac:dyDescent="0.25">
      <c r="A29427" t="s">
        <v>29422</v>
      </c>
      <c r="B29427" t="s">
        <v>75943</v>
      </c>
      <c r="C29427" t="s">
        <v>79637</v>
      </c>
      <c r="D29427" s="9" t="s">
        <v>74000</v>
      </c>
    </row>
    <row r="29428" spans="1:4" x14ac:dyDescent="0.25">
      <c r="A29428" t="s">
        <v>29423</v>
      </c>
      <c r="B29428" t="s">
        <v>75943</v>
      </c>
      <c r="C29428" t="s">
        <v>79637</v>
      </c>
      <c r="D29428" s="9" t="s">
        <v>74000</v>
      </c>
    </row>
    <row r="29429" spans="1:4" x14ac:dyDescent="0.25">
      <c r="A29429" t="s">
        <v>29424</v>
      </c>
      <c r="B29429" t="s">
        <v>75943</v>
      </c>
      <c r="C29429" t="s">
        <v>79637</v>
      </c>
      <c r="D29429" s="9" t="s">
        <v>74000</v>
      </c>
    </row>
    <row r="29430" spans="1:4" x14ac:dyDescent="0.25">
      <c r="A29430" t="s">
        <v>29425</v>
      </c>
      <c r="B29430" t="s">
        <v>75943</v>
      </c>
      <c r="C29430" t="s">
        <v>79637</v>
      </c>
      <c r="D29430" s="9" t="s">
        <v>74000</v>
      </c>
    </row>
    <row r="29431" spans="1:4" x14ac:dyDescent="0.25">
      <c r="A29431" t="s">
        <v>29426</v>
      </c>
      <c r="B29431" t="s">
        <v>75943</v>
      </c>
      <c r="C29431" t="s">
        <v>79637</v>
      </c>
      <c r="D29431" s="9" t="s">
        <v>74000</v>
      </c>
    </row>
    <row r="29432" spans="1:4" x14ac:dyDescent="0.25">
      <c r="A29432" t="s">
        <v>29427</v>
      </c>
      <c r="B29432" t="s">
        <v>75943</v>
      </c>
      <c r="C29432" t="s">
        <v>79637</v>
      </c>
      <c r="D29432" s="9" t="s">
        <v>74000</v>
      </c>
    </row>
    <row r="29433" spans="1:4" x14ac:dyDescent="0.25">
      <c r="A29433" t="s">
        <v>29428</v>
      </c>
      <c r="B29433" t="s">
        <v>75943</v>
      </c>
      <c r="C29433" t="s">
        <v>79637</v>
      </c>
      <c r="D29433" s="9" t="s">
        <v>80804</v>
      </c>
    </row>
    <row r="29434" spans="1:4" x14ac:dyDescent="0.25">
      <c r="A29434" t="s">
        <v>29429</v>
      </c>
      <c r="B29434" t="s">
        <v>75943</v>
      </c>
      <c r="C29434" t="s">
        <v>79637</v>
      </c>
      <c r="D29434" s="9" t="s">
        <v>74000</v>
      </c>
    </row>
    <row r="29435" spans="1:4" x14ac:dyDescent="0.25">
      <c r="A29435" t="s">
        <v>29430</v>
      </c>
      <c r="B29435" t="s">
        <v>75943</v>
      </c>
      <c r="C29435" t="s">
        <v>79637</v>
      </c>
      <c r="D29435" s="9" t="s">
        <v>80804</v>
      </c>
    </row>
    <row r="29436" spans="1:4" x14ac:dyDescent="0.25">
      <c r="A29436" t="s">
        <v>29431</v>
      </c>
      <c r="B29436" t="s">
        <v>75943</v>
      </c>
      <c r="C29436" t="s">
        <v>79637</v>
      </c>
      <c r="D29436" s="9" t="s">
        <v>74000</v>
      </c>
    </row>
    <row r="29437" spans="1:4" x14ac:dyDescent="0.25">
      <c r="A29437" t="s">
        <v>29432</v>
      </c>
      <c r="B29437" t="s">
        <v>75943</v>
      </c>
      <c r="C29437" t="s">
        <v>79637</v>
      </c>
      <c r="D29437" s="9" t="s">
        <v>74000</v>
      </c>
    </row>
    <row r="29438" spans="1:4" x14ac:dyDescent="0.25">
      <c r="A29438" t="s">
        <v>29433</v>
      </c>
      <c r="B29438" t="s">
        <v>75945</v>
      </c>
      <c r="C29438" t="s">
        <v>79637</v>
      </c>
      <c r="D29438" s="9" t="s">
        <v>80804</v>
      </c>
    </row>
    <row r="29439" spans="1:4" x14ac:dyDescent="0.25">
      <c r="A29439" t="s">
        <v>29434</v>
      </c>
      <c r="B29439" t="s">
        <v>75945</v>
      </c>
      <c r="C29439" t="s">
        <v>79637</v>
      </c>
      <c r="D29439" s="9" t="s">
        <v>80804</v>
      </c>
    </row>
    <row r="29440" spans="1:4" x14ac:dyDescent="0.25">
      <c r="A29440" t="s">
        <v>29435</v>
      </c>
      <c r="B29440" t="s">
        <v>75945</v>
      </c>
      <c r="C29440" t="s">
        <v>79637</v>
      </c>
      <c r="D29440" s="9" t="s">
        <v>74000</v>
      </c>
    </row>
    <row r="29441" spans="1:4" x14ac:dyDescent="0.25">
      <c r="A29441" t="s">
        <v>29436</v>
      </c>
      <c r="B29441" t="s">
        <v>75945</v>
      </c>
      <c r="C29441" t="s">
        <v>79637</v>
      </c>
      <c r="D29441" s="9" t="s">
        <v>74000</v>
      </c>
    </row>
    <row r="29442" spans="1:4" x14ac:dyDescent="0.25">
      <c r="A29442" t="s">
        <v>29437</v>
      </c>
      <c r="B29442" t="s">
        <v>75945</v>
      </c>
      <c r="C29442" t="s">
        <v>79637</v>
      </c>
      <c r="D29442" s="9" t="s">
        <v>74000</v>
      </c>
    </row>
    <row r="29443" spans="1:4" x14ac:dyDescent="0.25">
      <c r="A29443" t="s">
        <v>29438</v>
      </c>
      <c r="B29443" t="s">
        <v>75947</v>
      </c>
      <c r="C29443" t="s">
        <v>79637</v>
      </c>
      <c r="D29443" s="9" t="s">
        <v>74000</v>
      </c>
    </row>
    <row r="29444" spans="1:4" x14ac:dyDescent="0.25">
      <c r="A29444" t="s">
        <v>29439</v>
      </c>
      <c r="B29444" t="s">
        <v>75947</v>
      </c>
      <c r="C29444" t="s">
        <v>79637</v>
      </c>
      <c r="D29444" s="9" t="s">
        <v>74000</v>
      </c>
    </row>
    <row r="29445" spans="1:4" x14ac:dyDescent="0.25">
      <c r="A29445" t="s">
        <v>29440</v>
      </c>
      <c r="B29445" t="s">
        <v>75947</v>
      </c>
      <c r="C29445" t="s">
        <v>79637</v>
      </c>
      <c r="D29445" s="9" t="s">
        <v>74000</v>
      </c>
    </row>
    <row r="29446" spans="1:4" x14ac:dyDescent="0.25">
      <c r="A29446" t="s">
        <v>29441</v>
      </c>
      <c r="B29446" t="s">
        <v>75949</v>
      </c>
      <c r="C29446" t="s">
        <v>79637</v>
      </c>
      <c r="D29446" s="9" t="s">
        <v>80804</v>
      </c>
    </row>
    <row r="29447" spans="1:4" x14ac:dyDescent="0.25">
      <c r="A29447" t="s">
        <v>29442</v>
      </c>
      <c r="B29447" t="s">
        <v>75949</v>
      </c>
      <c r="C29447" t="s">
        <v>79637</v>
      </c>
      <c r="D29447" s="9" t="s">
        <v>80804</v>
      </c>
    </row>
    <row r="29448" spans="1:4" x14ac:dyDescent="0.25">
      <c r="A29448" t="s">
        <v>29443</v>
      </c>
      <c r="B29448" t="s">
        <v>75949</v>
      </c>
      <c r="C29448" t="s">
        <v>79637</v>
      </c>
      <c r="D29448" s="9" t="s">
        <v>74000</v>
      </c>
    </row>
    <row r="29449" spans="1:4" x14ac:dyDescent="0.25">
      <c r="A29449" t="s">
        <v>29444</v>
      </c>
      <c r="B29449" t="s">
        <v>75951</v>
      </c>
      <c r="C29449" t="s">
        <v>79637</v>
      </c>
      <c r="D29449" s="9" t="s">
        <v>74000</v>
      </c>
    </row>
    <row r="29450" spans="1:4" x14ac:dyDescent="0.25">
      <c r="A29450" t="s">
        <v>29445</v>
      </c>
      <c r="B29450" t="s">
        <v>75951</v>
      </c>
      <c r="C29450" t="s">
        <v>79637</v>
      </c>
      <c r="D29450" s="9" t="s">
        <v>74000</v>
      </c>
    </row>
    <row r="29451" spans="1:4" x14ac:dyDescent="0.25">
      <c r="A29451" t="s">
        <v>29446</v>
      </c>
      <c r="B29451" t="s">
        <v>75951</v>
      </c>
      <c r="C29451" t="s">
        <v>79637</v>
      </c>
      <c r="D29451" s="9" t="s">
        <v>74000</v>
      </c>
    </row>
    <row r="29452" spans="1:4" x14ac:dyDescent="0.25">
      <c r="A29452" t="s">
        <v>29447</v>
      </c>
      <c r="B29452" t="s">
        <v>75951</v>
      </c>
      <c r="C29452" t="s">
        <v>79637</v>
      </c>
      <c r="D29452" s="9" t="s">
        <v>80804</v>
      </c>
    </row>
    <row r="29453" spans="1:4" x14ac:dyDescent="0.25">
      <c r="A29453" t="s">
        <v>29448</v>
      </c>
      <c r="B29453" t="s">
        <v>75954</v>
      </c>
      <c r="C29453" t="s">
        <v>79685</v>
      </c>
      <c r="D29453" s="9" t="s">
        <v>74000</v>
      </c>
    </row>
    <row r="29454" spans="1:4" x14ac:dyDescent="0.25">
      <c r="A29454" t="s">
        <v>29449</v>
      </c>
      <c r="B29454" t="s">
        <v>75954</v>
      </c>
      <c r="C29454" t="s">
        <v>79685</v>
      </c>
      <c r="D29454" s="9" t="s">
        <v>74000</v>
      </c>
    </row>
    <row r="29455" spans="1:4" x14ac:dyDescent="0.25">
      <c r="A29455" t="s">
        <v>29450</v>
      </c>
      <c r="B29455" t="s">
        <v>75954</v>
      </c>
      <c r="C29455" t="s">
        <v>79685</v>
      </c>
      <c r="D29455" s="9" t="s">
        <v>74000</v>
      </c>
    </row>
    <row r="29456" spans="1:4" x14ac:dyDescent="0.25">
      <c r="A29456" t="s">
        <v>29451</v>
      </c>
      <c r="B29456" t="s">
        <v>75954</v>
      </c>
      <c r="C29456" t="s">
        <v>79685</v>
      </c>
      <c r="D29456" s="9" t="s">
        <v>74000</v>
      </c>
    </row>
    <row r="29457" spans="1:4" x14ac:dyDescent="0.25">
      <c r="A29457" t="s">
        <v>29452</v>
      </c>
      <c r="B29457" t="s">
        <v>75954</v>
      </c>
      <c r="C29457" t="s">
        <v>79685</v>
      </c>
      <c r="D29457" s="9" t="s">
        <v>74000</v>
      </c>
    </row>
    <row r="29458" spans="1:4" x14ac:dyDescent="0.25">
      <c r="A29458" t="s">
        <v>29453</v>
      </c>
      <c r="B29458" t="s">
        <v>75954</v>
      </c>
      <c r="C29458" t="s">
        <v>79685</v>
      </c>
      <c r="D29458" s="9" t="s">
        <v>74000</v>
      </c>
    </row>
    <row r="29459" spans="1:4" x14ac:dyDescent="0.25">
      <c r="A29459" t="s">
        <v>29454</v>
      </c>
      <c r="B29459" t="s">
        <v>75954</v>
      </c>
      <c r="C29459" t="s">
        <v>79685</v>
      </c>
      <c r="D29459" s="9" t="s">
        <v>74000</v>
      </c>
    </row>
    <row r="29460" spans="1:4" x14ac:dyDescent="0.25">
      <c r="A29460" t="s">
        <v>29455</v>
      </c>
      <c r="B29460" t="s">
        <v>75954</v>
      </c>
      <c r="C29460" t="s">
        <v>79685</v>
      </c>
      <c r="D29460" s="9" t="s">
        <v>74000</v>
      </c>
    </row>
    <row r="29461" spans="1:4" x14ac:dyDescent="0.25">
      <c r="A29461" t="s">
        <v>29456</v>
      </c>
      <c r="B29461" t="s">
        <v>75954</v>
      </c>
      <c r="C29461" t="s">
        <v>79685</v>
      </c>
      <c r="D29461" s="9" t="s">
        <v>74000</v>
      </c>
    </row>
    <row r="29462" spans="1:4" x14ac:dyDescent="0.25">
      <c r="A29462" t="s">
        <v>29457</v>
      </c>
      <c r="B29462" t="s">
        <v>75954</v>
      </c>
      <c r="C29462" t="s">
        <v>79685</v>
      </c>
      <c r="D29462" s="9" t="s">
        <v>74000</v>
      </c>
    </row>
    <row r="29463" spans="1:4" x14ac:dyDescent="0.25">
      <c r="A29463" t="s">
        <v>29458</v>
      </c>
      <c r="B29463" t="s">
        <v>75954</v>
      </c>
      <c r="C29463" t="s">
        <v>79685</v>
      </c>
      <c r="D29463" s="9" t="s">
        <v>74000</v>
      </c>
    </row>
    <row r="29464" spans="1:4" x14ac:dyDescent="0.25">
      <c r="A29464" t="s">
        <v>29459</v>
      </c>
      <c r="B29464" t="s">
        <v>75954</v>
      </c>
      <c r="C29464" t="s">
        <v>79685</v>
      </c>
      <c r="D29464" s="9" t="s">
        <v>74000</v>
      </c>
    </row>
    <row r="29465" spans="1:4" x14ac:dyDescent="0.25">
      <c r="A29465" t="s">
        <v>29460</v>
      </c>
      <c r="B29465" t="s">
        <v>75954</v>
      </c>
      <c r="C29465" t="s">
        <v>79685</v>
      </c>
      <c r="D29465" s="9" t="s">
        <v>74000</v>
      </c>
    </row>
    <row r="29466" spans="1:4" x14ac:dyDescent="0.25">
      <c r="A29466" t="s">
        <v>29461</v>
      </c>
      <c r="B29466" t="s">
        <v>75954</v>
      </c>
      <c r="C29466" t="s">
        <v>79685</v>
      </c>
      <c r="D29466" s="9" t="s">
        <v>74000</v>
      </c>
    </row>
    <row r="29467" spans="1:4" x14ac:dyDescent="0.25">
      <c r="A29467" t="s">
        <v>29462</v>
      </c>
      <c r="B29467" t="s">
        <v>75954</v>
      </c>
      <c r="C29467" t="s">
        <v>79685</v>
      </c>
      <c r="D29467" s="9" t="s">
        <v>74000</v>
      </c>
    </row>
    <row r="29468" spans="1:4" x14ac:dyDescent="0.25">
      <c r="A29468" t="s">
        <v>29463</v>
      </c>
      <c r="B29468" t="s">
        <v>75954</v>
      </c>
      <c r="C29468" t="s">
        <v>79685</v>
      </c>
      <c r="D29468" s="9" t="s">
        <v>74000</v>
      </c>
    </row>
    <row r="29469" spans="1:4" x14ac:dyDescent="0.25">
      <c r="A29469" t="s">
        <v>29464</v>
      </c>
      <c r="B29469" t="s">
        <v>75954</v>
      </c>
      <c r="C29469" t="s">
        <v>79685</v>
      </c>
      <c r="D29469" s="9" t="s">
        <v>74000</v>
      </c>
    </row>
    <row r="29470" spans="1:4" x14ac:dyDescent="0.25">
      <c r="A29470" t="s">
        <v>29465</v>
      </c>
      <c r="B29470" t="s">
        <v>75954</v>
      </c>
      <c r="C29470" t="s">
        <v>79685</v>
      </c>
      <c r="D29470" s="9" t="s">
        <v>74000</v>
      </c>
    </row>
    <row r="29471" spans="1:4" x14ac:dyDescent="0.25">
      <c r="A29471" t="s">
        <v>29466</v>
      </c>
      <c r="B29471" t="s">
        <v>75954</v>
      </c>
      <c r="C29471" t="s">
        <v>79685</v>
      </c>
      <c r="D29471" s="9" t="s">
        <v>74000</v>
      </c>
    </row>
    <row r="29472" spans="1:4" x14ac:dyDescent="0.25">
      <c r="A29472" t="s">
        <v>29467</v>
      </c>
      <c r="B29472" t="s">
        <v>75954</v>
      </c>
      <c r="C29472" t="s">
        <v>79685</v>
      </c>
      <c r="D29472" s="9" t="s">
        <v>74000</v>
      </c>
    </row>
    <row r="29473" spans="1:4" x14ac:dyDescent="0.25">
      <c r="A29473" t="s">
        <v>29468</v>
      </c>
      <c r="B29473" t="s">
        <v>75954</v>
      </c>
      <c r="C29473" t="s">
        <v>79685</v>
      </c>
      <c r="D29473" s="9" t="s">
        <v>74000</v>
      </c>
    </row>
    <row r="29474" spans="1:4" x14ac:dyDescent="0.25">
      <c r="A29474" t="s">
        <v>29469</v>
      </c>
      <c r="B29474" t="s">
        <v>75954</v>
      </c>
      <c r="C29474" t="s">
        <v>79685</v>
      </c>
      <c r="D29474" s="9" t="s">
        <v>74000</v>
      </c>
    </row>
    <row r="29475" spans="1:4" x14ac:dyDescent="0.25">
      <c r="A29475" t="s">
        <v>29470</v>
      </c>
      <c r="B29475" t="s">
        <v>75954</v>
      </c>
      <c r="C29475" t="s">
        <v>79685</v>
      </c>
      <c r="D29475" s="9" t="s">
        <v>74000</v>
      </c>
    </row>
    <row r="29476" spans="1:4" x14ac:dyDescent="0.25">
      <c r="A29476" t="s">
        <v>29471</v>
      </c>
      <c r="B29476" t="s">
        <v>75954</v>
      </c>
      <c r="C29476" t="s">
        <v>79685</v>
      </c>
      <c r="D29476" s="9" t="s">
        <v>74000</v>
      </c>
    </row>
    <row r="29477" spans="1:4" x14ac:dyDescent="0.25">
      <c r="A29477" t="s">
        <v>29472</v>
      </c>
      <c r="B29477" t="s">
        <v>75954</v>
      </c>
      <c r="C29477" t="s">
        <v>79685</v>
      </c>
      <c r="D29477" s="9" t="s">
        <v>74000</v>
      </c>
    </row>
    <row r="29478" spans="1:4" x14ac:dyDescent="0.25">
      <c r="A29478" t="s">
        <v>29473</v>
      </c>
      <c r="B29478" t="s">
        <v>75954</v>
      </c>
      <c r="C29478" t="s">
        <v>79685</v>
      </c>
      <c r="D29478" s="9" t="s">
        <v>74000</v>
      </c>
    </row>
    <row r="29479" spans="1:4" x14ac:dyDescent="0.25">
      <c r="A29479" t="s">
        <v>29474</v>
      </c>
      <c r="B29479" t="s">
        <v>75954</v>
      </c>
      <c r="C29479" t="s">
        <v>79685</v>
      </c>
      <c r="D29479" s="9" t="s">
        <v>74000</v>
      </c>
    </row>
    <row r="29480" spans="1:4" x14ac:dyDescent="0.25">
      <c r="A29480" t="s">
        <v>29475</v>
      </c>
      <c r="B29480" t="s">
        <v>75954</v>
      </c>
      <c r="C29480" t="s">
        <v>79685</v>
      </c>
      <c r="D29480" s="9" t="s">
        <v>74000</v>
      </c>
    </row>
    <row r="29481" spans="1:4" x14ac:dyDescent="0.25">
      <c r="A29481" t="s">
        <v>29476</v>
      </c>
      <c r="B29481" t="s">
        <v>75956</v>
      </c>
      <c r="C29481" t="s">
        <v>79685</v>
      </c>
      <c r="D29481" s="9" t="s">
        <v>74000</v>
      </c>
    </row>
    <row r="29482" spans="1:4" x14ac:dyDescent="0.25">
      <c r="A29482" t="s">
        <v>29477</v>
      </c>
      <c r="B29482" t="s">
        <v>75956</v>
      </c>
      <c r="C29482" t="s">
        <v>79685</v>
      </c>
      <c r="D29482" s="9" t="s">
        <v>74000</v>
      </c>
    </row>
    <row r="29483" spans="1:4" x14ac:dyDescent="0.25">
      <c r="A29483" t="s">
        <v>29478</v>
      </c>
      <c r="B29483" t="s">
        <v>75956</v>
      </c>
      <c r="C29483" t="s">
        <v>79685</v>
      </c>
      <c r="D29483" s="9" t="s">
        <v>74000</v>
      </c>
    </row>
    <row r="29484" spans="1:4" x14ac:dyDescent="0.25">
      <c r="A29484" t="s">
        <v>29479</v>
      </c>
      <c r="B29484" t="s">
        <v>75956</v>
      </c>
      <c r="C29484" t="s">
        <v>79685</v>
      </c>
      <c r="D29484" s="9" t="s">
        <v>74000</v>
      </c>
    </row>
    <row r="29485" spans="1:4" x14ac:dyDescent="0.25">
      <c r="A29485" t="s">
        <v>29480</v>
      </c>
      <c r="B29485" t="s">
        <v>75956</v>
      </c>
      <c r="C29485" t="s">
        <v>79685</v>
      </c>
      <c r="D29485" s="9" t="s">
        <v>74000</v>
      </c>
    </row>
    <row r="29486" spans="1:4" x14ac:dyDescent="0.25">
      <c r="A29486" t="s">
        <v>29481</v>
      </c>
      <c r="B29486" t="s">
        <v>75956</v>
      </c>
      <c r="C29486" t="s">
        <v>79685</v>
      </c>
      <c r="D29486" s="9" t="s">
        <v>74000</v>
      </c>
    </row>
    <row r="29487" spans="1:4" x14ac:dyDescent="0.25">
      <c r="A29487" t="s">
        <v>29482</v>
      </c>
      <c r="B29487" t="s">
        <v>75956</v>
      </c>
      <c r="C29487" t="s">
        <v>79685</v>
      </c>
      <c r="D29487" s="9" t="s">
        <v>74000</v>
      </c>
    </row>
    <row r="29488" spans="1:4" x14ac:dyDescent="0.25">
      <c r="A29488" t="s">
        <v>29483</v>
      </c>
      <c r="B29488" t="s">
        <v>75956</v>
      </c>
      <c r="C29488" t="s">
        <v>79685</v>
      </c>
      <c r="D29488" s="9" t="s">
        <v>74000</v>
      </c>
    </row>
    <row r="29489" spans="1:4" x14ac:dyDescent="0.25">
      <c r="A29489" t="s">
        <v>29484</v>
      </c>
      <c r="B29489" t="s">
        <v>75956</v>
      </c>
      <c r="C29489" t="s">
        <v>79685</v>
      </c>
      <c r="D29489" s="9" t="s">
        <v>74000</v>
      </c>
    </row>
    <row r="29490" spans="1:4" x14ac:dyDescent="0.25">
      <c r="A29490" t="s">
        <v>29485</v>
      </c>
      <c r="B29490" t="s">
        <v>75956</v>
      </c>
      <c r="C29490" t="s">
        <v>79685</v>
      </c>
      <c r="D29490" s="9" t="s">
        <v>74000</v>
      </c>
    </row>
    <row r="29491" spans="1:4" x14ac:dyDescent="0.25">
      <c r="A29491" t="s">
        <v>29486</v>
      </c>
      <c r="B29491" t="s">
        <v>75956</v>
      </c>
      <c r="C29491" t="s">
        <v>79685</v>
      </c>
      <c r="D29491" s="9" t="s">
        <v>74000</v>
      </c>
    </row>
    <row r="29492" spans="1:4" x14ac:dyDescent="0.25">
      <c r="A29492" t="s">
        <v>29487</v>
      </c>
      <c r="B29492" t="s">
        <v>75956</v>
      </c>
      <c r="C29492" t="s">
        <v>79685</v>
      </c>
      <c r="D29492" s="9" t="s">
        <v>74000</v>
      </c>
    </row>
    <row r="29493" spans="1:4" x14ac:dyDescent="0.25">
      <c r="A29493" t="s">
        <v>29488</v>
      </c>
      <c r="B29493" t="s">
        <v>75956</v>
      </c>
      <c r="C29493" t="s">
        <v>79685</v>
      </c>
      <c r="D29493" s="9" t="s">
        <v>74000</v>
      </c>
    </row>
    <row r="29494" spans="1:4" x14ac:dyDescent="0.25">
      <c r="A29494" t="s">
        <v>29489</v>
      </c>
      <c r="B29494" t="s">
        <v>75956</v>
      </c>
      <c r="C29494" t="s">
        <v>79685</v>
      </c>
      <c r="D29494" s="9" t="s">
        <v>74000</v>
      </c>
    </row>
    <row r="29495" spans="1:4" x14ac:dyDescent="0.25">
      <c r="A29495" t="s">
        <v>29490</v>
      </c>
      <c r="B29495" t="s">
        <v>75956</v>
      </c>
      <c r="C29495" t="s">
        <v>79685</v>
      </c>
      <c r="D29495" s="9" t="s">
        <v>74000</v>
      </c>
    </row>
    <row r="29496" spans="1:4" x14ac:dyDescent="0.25">
      <c r="A29496" t="s">
        <v>29491</v>
      </c>
      <c r="B29496" t="s">
        <v>75956</v>
      </c>
      <c r="C29496" t="s">
        <v>79685</v>
      </c>
      <c r="D29496" s="9" t="s">
        <v>74000</v>
      </c>
    </row>
    <row r="29497" spans="1:4" x14ac:dyDescent="0.25">
      <c r="A29497" t="s">
        <v>29492</v>
      </c>
      <c r="B29497" t="s">
        <v>75956</v>
      </c>
      <c r="C29497" t="s">
        <v>79685</v>
      </c>
      <c r="D29497" s="9" t="s">
        <v>74000</v>
      </c>
    </row>
    <row r="29498" spans="1:4" x14ac:dyDescent="0.25">
      <c r="A29498" t="s">
        <v>29493</v>
      </c>
      <c r="B29498" t="s">
        <v>75956</v>
      </c>
      <c r="C29498" t="s">
        <v>79685</v>
      </c>
      <c r="D29498" s="9" t="s">
        <v>74000</v>
      </c>
    </row>
    <row r="29499" spans="1:4" x14ac:dyDescent="0.25">
      <c r="A29499" t="s">
        <v>29494</v>
      </c>
      <c r="B29499" t="s">
        <v>75956</v>
      </c>
      <c r="C29499" t="s">
        <v>79685</v>
      </c>
      <c r="D29499" s="9" t="s">
        <v>74000</v>
      </c>
    </row>
    <row r="29500" spans="1:4" x14ac:dyDescent="0.25">
      <c r="A29500" t="s">
        <v>29495</v>
      </c>
      <c r="B29500" t="s">
        <v>75956</v>
      </c>
      <c r="C29500" t="s">
        <v>79685</v>
      </c>
      <c r="D29500" s="9" t="s">
        <v>74000</v>
      </c>
    </row>
    <row r="29501" spans="1:4" x14ac:dyDescent="0.25">
      <c r="A29501" t="s">
        <v>29496</v>
      </c>
      <c r="B29501" t="s">
        <v>75956</v>
      </c>
      <c r="C29501" t="s">
        <v>79685</v>
      </c>
      <c r="D29501" s="9" t="s">
        <v>74000</v>
      </c>
    </row>
    <row r="29502" spans="1:4" x14ac:dyDescent="0.25">
      <c r="A29502" t="s">
        <v>29497</v>
      </c>
      <c r="B29502" t="s">
        <v>75956</v>
      </c>
      <c r="C29502" t="s">
        <v>79685</v>
      </c>
      <c r="D29502" s="9" t="s">
        <v>74000</v>
      </c>
    </row>
    <row r="29503" spans="1:4" x14ac:dyDescent="0.25">
      <c r="A29503" t="s">
        <v>29498</v>
      </c>
      <c r="B29503" t="s">
        <v>75956</v>
      </c>
      <c r="C29503" t="s">
        <v>79685</v>
      </c>
      <c r="D29503" s="9" t="s">
        <v>74000</v>
      </c>
    </row>
    <row r="29504" spans="1:4" x14ac:dyDescent="0.25">
      <c r="A29504" t="s">
        <v>29499</v>
      </c>
      <c r="B29504" t="s">
        <v>75956</v>
      </c>
      <c r="C29504" t="s">
        <v>79685</v>
      </c>
      <c r="D29504" s="9" t="s">
        <v>74000</v>
      </c>
    </row>
    <row r="29505" spans="1:4" x14ac:dyDescent="0.25">
      <c r="A29505" t="s">
        <v>29500</v>
      </c>
      <c r="B29505" t="s">
        <v>75075</v>
      </c>
      <c r="C29505" t="s">
        <v>79685</v>
      </c>
      <c r="D29505" s="9" t="s">
        <v>74000</v>
      </c>
    </row>
    <row r="29506" spans="1:4" x14ac:dyDescent="0.25">
      <c r="A29506" t="s">
        <v>29501</v>
      </c>
      <c r="B29506" t="s">
        <v>75075</v>
      </c>
      <c r="C29506" t="s">
        <v>79685</v>
      </c>
      <c r="D29506" s="9" t="s">
        <v>74000</v>
      </c>
    </row>
    <row r="29507" spans="1:4" x14ac:dyDescent="0.25">
      <c r="A29507" t="s">
        <v>29502</v>
      </c>
      <c r="B29507" t="s">
        <v>75075</v>
      </c>
      <c r="C29507" t="s">
        <v>79685</v>
      </c>
      <c r="D29507" s="9" t="s">
        <v>74000</v>
      </c>
    </row>
    <row r="29508" spans="1:4" x14ac:dyDescent="0.25">
      <c r="A29508" t="s">
        <v>29503</v>
      </c>
      <c r="B29508" t="s">
        <v>75075</v>
      </c>
      <c r="C29508" t="s">
        <v>79685</v>
      </c>
      <c r="D29508" s="9" t="s">
        <v>80804</v>
      </c>
    </row>
    <row r="29509" spans="1:4" x14ac:dyDescent="0.25">
      <c r="A29509" t="s">
        <v>29504</v>
      </c>
      <c r="B29509" t="s">
        <v>75075</v>
      </c>
      <c r="C29509" t="s">
        <v>79685</v>
      </c>
      <c r="D29509" s="9" t="s">
        <v>74000</v>
      </c>
    </row>
    <row r="29510" spans="1:4" x14ac:dyDescent="0.25">
      <c r="A29510" t="s">
        <v>29505</v>
      </c>
      <c r="B29510" t="s">
        <v>75075</v>
      </c>
      <c r="C29510" t="s">
        <v>79685</v>
      </c>
      <c r="D29510" s="9" t="s">
        <v>74000</v>
      </c>
    </row>
    <row r="29511" spans="1:4" x14ac:dyDescent="0.25">
      <c r="A29511" t="s">
        <v>29506</v>
      </c>
      <c r="B29511" t="s">
        <v>75075</v>
      </c>
      <c r="C29511" t="s">
        <v>79685</v>
      </c>
      <c r="D29511" s="9" t="s">
        <v>74000</v>
      </c>
    </row>
    <row r="29512" spans="1:4" x14ac:dyDescent="0.25">
      <c r="A29512" t="s">
        <v>29507</v>
      </c>
      <c r="B29512" t="s">
        <v>75075</v>
      </c>
      <c r="C29512" t="s">
        <v>79685</v>
      </c>
      <c r="D29512" s="9" t="s">
        <v>74000</v>
      </c>
    </row>
    <row r="29513" spans="1:4" x14ac:dyDescent="0.25">
      <c r="A29513" t="s">
        <v>29508</v>
      </c>
      <c r="B29513" t="s">
        <v>75075</v>
      </c>
      <c r="C29513" t="s">
        <v>79685</v>
      </c>
      <c r="D29513" s="9" t="s">
        <v>74000</v>
      </c>
    </row>
    <row r="29514" spans="1:4" x14ac:dyDescent="0.25">
      <c r="A29514" t="s">
        <v>29509</v>
      </c>
      <c r="B29514" t="s">
        <v>75075</v>
      </c>
      <c r="C29514" t="s">
        <v>79685</v>
      </c>
      <c r="D29514" s="9" t="s">
        <v>74000</v>
      </c>
    </row>
    <row r="29515" spans="1:4" x14ac:dyDescent="0.25">
      <c r="A29515" t="s">
        <v>29510</v>
      </c>
      <c r="B29515" t="s">
        <v>75075</v>
      </c>
      <c r="C29515" t="s">
        <v>79685</v>
      </c>
      <c r="D29515" s="9" t="s">
        <v>74000</v>
      </c>
    </row>
    <row r="29516" spans="1:4" x14ac:dyDescent="0.25">
      <c r="A29516" t="s">
        <v>29511</v>
      </c>
      <c r="B29516" t="s">
        <v>75075</v>
      </c>
      <c r="C29516" t="s">
        <v>79685</v>
      </c>
      <c r="D29516" s="9" t="s">
        <v>74000</v>
      </c>
    </row>
    <row r="29517" spans="1:4" x14ac:dyDescent="0.25">
      <c r="A29517" t="s">
        <v>29512</v>
      </c>
      <c r="B29517" t="s">
        <v>75075</v>
      </c>
      <c r="C29517" t="s">
        <v>79685</v>
      </c>
      <c r="D29517" s="9" t="s">
        <v>74000</v>
      </c>
    </row>
    <row r="29518" spans="1:4" x14ac:dyDescent="0.25">
      <c r="A29518" t="s">
        <v>29513</v>
      </c>
      <c r="B29518" t="s">
        <v>75075</v>
      </c>
      <c r="C29518" t="s">
        <v>79685</v>
      </c>
      <c r="D29518" s="9" t="s">
        <v>74000</v>
      </c>
    </row>
    <row r="29519" spans="1:4" x14ac:dyDescent="0.25">
      <c r="A29519" t="s">
        <v>29514</v>
      </c>
      <c r="B29519" t="s">
        <v>75075</v>
      </c>
      <c r="C29519" t="s">
        <v>79685</v>
      </c>
      <c r="D29519" s="9" t="s">
        <v>74000</v>
      </c>
    </row>
    <row r="29520" spans="1:4" x14ac:dyDescent="0.25">
      <c r="A29520" t="s">
        <v>29515</v>
      </c>
      <c r="B29520" t="s">
        <v>75075</v>
      </c>
      <c r="C29520" t="s">
        <v>79685</v>
      </c>
      <c r="D29520" s="9" t="s">
        <v>74000</v>
      </c>
    </row>
    <row r="29521" spans="1:4" x14ac:dyDescent="0.25">
      <c r="A29521" t="s">
        <v>29516</v>
      </c>
      <c r="B29521" t="s">
        <v>75075</v>
      </c>
      <c r="C29521" t="s">
        <v>79685</v>
      </c>
      <c r="D29521" s="9" t="s">
        <v>74000</v>
      </c>
    </row>
    <row r="29522" spans="1:4" x14ac:dyDescent="0.25">
      <c r="A29522" t="s">
        <v>29517</v>
      </c>
      <c r="B29522" t="s">
        <v>75075</v>
      </c>
      <c r="C29522" t="s">
        <v>79685</v>
      </c>
      <c r="D29522" s="9" t="s">
        <v>74000</v>
      </c>
    </row>
    <row r="29523" spans="1:4" x14ac:dyDescent="0.25">
      <c r="A29523" t="s">
        <v>29518</v>
      </c>
      <c r="B29523" t="s">
        <v>75075</v>
      </c>
      <c r="C29523" t="s">
        <v>79685</v>
      </c>
      <c r="D29523" s="9" t="s">
        <v>74000</v>
      </c>
    </row>
    <row r="29524" spans="1:4" x14ac:dyDescent="0.25">
      <c r="A29524" t="s">
        <v>29519</v>
      </c>
      <c r="B29524" t="s">
        <v>75075</v>
      </c>
      <c r="C29524" t="s">
        <v>79685</v>
      </c>
      <c r="D29524" s="9" t="s">
        <v>74000</v>
      </c>
    </row>
    <row r="29525" spans="1:4" x14ac:dyDescent="0.25">
      <c r="A29525" t="s">
        <v>29520</v>
      </c>
      <c r="B29525" t="s">
        <v>75075</v>
      </c>
      <c r="C29525" t="s">
        <v>79685</v>
      </c>
      <c r="D29525" s="9" t="s">
        <v>74000</v>
      </c>
    </row>
    <row r="29526" spans="1:4" x14ac:dyDescent="0.25">
      <c r="A29526" t="s">
        <v>29521</v>
      </c>
      <c r="B29526" t="s">
        <v>75075</v>
      </c>
      <c r="C29526" t="s">
        <v>79685</v>
      </c>
      <c r="D29526" s="9" t="s">
        <v>74000</v>
      </c>
    </row>
    <row r="29527" spans="1:4" x14ac:dyDescent="0.25">
      <c r="A29527" t="s">
        <v>29522</v>
      </c>
      <c r="B29527" t="s">
        <v>75075</v>
      </c>
      <c r="C29527" t="s">
        <v>79685</v>
      </c>
      <c r="D29527" s="9" t="s">
        <v>74000</v>
      </c>
    </row>
    <row r="29528" spans="1:4" x14ac:dyDescent="0.25">
      <c r="A29528" t="s">
        <v>29523</v>
      </c>
      <c r="B29528" t="s">
        <v>75075</v>
      </c>
      <c r="C29528" t="s">
        <v>79685</v>
      </c>
      <c r="D29528" s="9" t="s">
        <v>74000</v>
      </c>
    </row>
    <row r="29529" spans="1:4" x14ac:dyDescent="0.25">
      <c r="A29529" t="s">
        <v>29524</v>
      </c>
      <c r="B29529" t="s">
        <v>75075</v>
      </c>
      <c r="C29529" t="s">
        <v>79685</v>
      </c>
      <c r="D29529" s="9" t="s">
        <v>74000</v>
      </c>
    </row>
    <row r="29530" spans="1:4" x14ac:dyDescent="0.25">
      <c r="A29530" t="s">
        <v>29525</v>
      </c>
      <c r="B29530" t="s">
        <v>75075</v>
      </c>
      <c r="C29530" t="s">
        <v>79685</v>
      </c>
      <c r="D29530" s="9" t="s">
        <v>74000</v>
      </c>
    </row>
    <row r="29531" spans="1:4" x14ac:dyDescent="0.25">
      <c r="A29531" t="s">
        <v>29526</v>
      </c>
      <c r="B29531" t="s">
        <v>75075</v>
      </c>
      <c r="C29531" t="s">
        <v>79685</v>
      </c>
      <c r="D29531" s="9" t="s">
        <v>74000</v>
      </c>
    </row>
    <row r="29532" spans="1:4" x14ac:dyDescent="0.25">
      <c r="A29532" t="s">
        <v>29527</v>
      </c>
      <c r="B29532" t="s">
        <v>75075</v>
      </c>
      <c r="C29532" t="s">
        <v>79685</v>
      </c>
      <c r="D29532" s="9" t="s">
        <v>74000</v>
      </c>
    </row>
    <row r="29533" spans="1:4" x14ac:dyDescent="0.25">
      <c r="A29533" t="s">
        <v>29528</v>
      </c>
      <c r="B29533" t="s">
        <v>75075</v>
      </c>
      <c r="C29533" t="s">
        <v>79685</v>
      </c>
      <c r="D29533" s="9" t="s">
        <v>74000</v>
      </c>
    </row>
    <row r="29534" spans="1:4" x14ac:dyDescent="0.25">
      <c r="A29534" t="s">
        <v>29529</v>
      </c>
      <c r="B29534" t="s">
        <v>75075</v>
      </c>
      <c r="C29534" t="s">
        <v>79685</v>
      </c>
      <c r="D29534" s="9" t="s">
        <v>74000</v>
      </c>
    </row>
    <row r="29535" spans="1:4" x14ac:dyDescent="0.25">
      <c r="A29535" t="s">
        <v>29530</v>
      </c>
      <c r="B29535" t="s">
        <v>75075</v>
      </c>
      <c r="C29535" t="s">
        <v>79685</v>
      </c>
      <c r="D29535" s="9" t="s">
        <v>74000</v>
      </c>
    </row>
    <row r="29536" spans="1:4" x14ac:dyDescent="0.25">
      <c r="A29536" t="s">
        <v>29531</v>
      </c>
      <c r="B29536" t="s">
        <v>75075</v>
      </c>
      <c r="C29536" t="s">
        <v>79685</v>
      </c>
      <c r="D29536" s="9" t="s">
        <v>74000</v>
      </c>
    </row>
    <row r="29537" spans="1:4" x14ac:dyDescent="0.25">
      <c r="A29537" t="s">
        <v>29532</v>
      </c>
      <c r="B29537" t="s">
        <v>75075</v>
      </c>
      <c r="C29537" t="s">
        <v>79685</v>
      </c>
      <c r="D29537" s="9" t="s">
        <v>74000</v>
      </c>
    </row>
    <row r="29538" spans="1:4" x14ac:dyDescent="0.25">
      <c r="A29538" t="s">
        <v>29533</v>
      </c>
      <c r="B29538" t="s">
        <v>75075</v>
      </c>
      <c r="C29538" t="s">
        <v>79685</v>
      </c>
      <c r="D29538" s="9" t="s">
        <v>74000</v>
      </c>
    </row>
    <row r="29539" spans="1:4" x14ac:dyDescent="0.25">
      <c r="A29539" t="s">
        <v>29534</v>
      </c>
      <c r="B29539" t="s">
        <v>75075</v>
      </c>
      <c r="C29539" t="s">
        <v>79685</v>
      </c>
      <c r="D29539" s="9" t="s">
        <v>74000</v>
      </c>
    </row>
    <row r="29540" spans="1:4" x14ac:dyDescent="0.25">
      <c r="A29540" t="s">
        <v>29535</v>
      </c>
      <c r="B29540" t="s">
        <v>75075</v>
      </c>
      <c r="C29540" t="s">
        <v>79685</v>
      </c>
      <c r="D29540" s="9" t="s">
        <v>74000</v>
      </c>
    </row>
    <row r="29541" spans="1:4" x14ac:dyDescent="0.25">
      <c r="A29541" t="s">
        <v>29536</v>
      </c>
      <c r="B29541" t="s">
        <v>75075</v>
      </c>
      <c r="C29541" t="s">
        <v>79685</v>
      </c>
      <c r="D29541" s="9" t="s">
        <v>74000</v>
      </c>
    </row>
    <row r="29542" spans="1:4" x14ac:dyDescent="0.25">
      <c r="A29542" t="s">
        <v>29537</v>
      </c>
      <c r="B29542" t="s">
        <v>75075</v>
      </c>
      <c r="C29542" t="s">
        <v>79685</v>
      </c>
      <c r="D29542" s="9" t="s">
        <v>74000</v>
      </c>
    </row>
    <row r="29543" spans="1:4" x14ac:dyDescent="0.25">
      <c r="A29543" t="s">
        <v>29538</v>
      </c>
      <c r="B29543" t="s">
        <v>75075</v>
      </c>
      <c r="C29543" t="s">
        <v>79685</v>
      </c>
      <c r="D29543" s="9" t="s">
        <v>74000</v>
      </c>
    </row>
    <row r="29544" spans="1:4" x14ac:dyDescent="0.25">
      <c r="A29544" t="s">
        <v>29539</v>
      </c>
      <c r="B29544" t="s">
        <v>75075</v>
      </c>
      <c r="C29544" t="s">
        <v>79685</v>
      </c>
      <c r="D29544" s="9" t="s">
        <v>74000</v>
      </c>
    </row>
    <row r="29545" spans="1:4" x14ac:dyDescent="0.25">
      <c r="A29545" t="s">
        <v>29540</v>
      </c>
      <c r="B29545" t="s">
        <v>75075</v>
      </c>
      <c r="C29545" t="s">
        <v>79685</v>
      </c>
      <c r="D29545" s="9" t="s">
        <v>74000</v>
      </c>
    </row>
    <row r="29546" spans="1:4" x14ac:dyDescent="0.25">
      <c r="A29546" t="s">
        <v>29541</v>
      </c>
      <c r="B29546" t="s">
        <v>75075</v>
      </c>
      <c r="C29546" t="s">
        <v>79685</v>
      </c>
      <c r="D29546" s="9" t="s">
        <v>74000</v>
      </c>
    </row>
    <row r="29547" spans="1:4" x14ac:dyDescent="0.25">
      <c r="A29547" t="s">
        <v>29542</v>
      </c>
      <c r="B29547" t="s">
        <v>75075</v>
      </c>
      <c r="C29547" t="s">
        <v>79685</v>
      </c>
      <c r="D29547" s="9" t="s">
        <v>74000</v>
      </c>
    </row>
    <row r="29548" spans="1:4" x14ac:dyDescent="0.25">
      <c r="A29548" t="s">
        <v>29543</v>
      </c>
      <c r="B29548" t="s">
        <v>75075</v>
      </c>
      <c r="C29548" t="s">
        <v>79685</v>
      </c>
      <c r="D29548" s="9" t="s">
        <v>74000</v>
      </c>
    </row>
    <row r="29549" spans="1:4" x14ac:dyDescent="0.25">
      <c r="A29549" t="s">
        <v>29544</v>
      </c>
      <c r="B29549" t="s">
        <v>75075</v>
      </c>
      <c r="C29549" t="s">
        <v>79685</v>
      </c>
      <c r="D29549" s="9" t="s">
        <v>74000</v>
      </c>
    </row>
    <row r="29550" spans="1:4" x14ac:dyDescent="0.25">
      <c r="A29550" t="s">
        <v>29545</v>
      </c>
      <c r="B29550" t="s">
        <v>75075</v>
      </c>
      <c r="C29550" t="s">
        <v>79685</v>
      </c>
      <c r="D29550" s="9" t="s">
        <v>74000</v>
      </c>
    </row>
    <row r="29551" spans="1:4" x14ac:dyDescent="0.25">
      <c r="A29551" t="s">
        <v>29546</v>
      </c>
      <c r="B29551" t="s">
        <v>75075</v>
      </c>
      <c r="C29551" t="s">
        <v>79685</v>
      </c>
      <c r="D29551" s="9" t="s">
        <v>74000</v>
      </c>
    </row>
    <row r="29552" spans="1:4" x14ac:dyDescent="0.25">
      <c r="A29552" t="s">
        <v>29547</v>
      </c>
      <c r="B29552" t="s">
        <v>75075</v>
      </c>
      <c r="C29552" t="s">
        <v>79685</v>
      </c>
      <c r="D29552" s="9" t="s">
        <v>74000</v>
      </c>
    </row>
    <row r="29553" spans="1:4" x14ac:dyDescent="0.25">
      <c r="A29553" t="s">
        <v>29548</v>
      </c>
      <c r="B29553" t="s">
        <v>75075</v>
      </c>
      <c r="C29553" t="s">
        <v>79685</v>
      </c>
      <c r="D29553" s="9" t="s">
        <v>74000</v>
      </c>
    </row>
    <row r="29554" spans="1:4" x14ac:dyDescent="0.25">
      <c r="A29554" t="s">
        <v>29549</v>
      </c>
      <c r="B29554" t="s">
        <v>75075</v>
      </c>
      <c r="C29554" t="s">
        <v>79685</v>
      </c>
      <c r="D29554" s="9" t="s">
        <v>74000</v>
      </c>
    </row>
    <row r="29555" spans="1:4" x14ac:dyDescent="0.25">
      <c r="A29555" t="s">
        <v>29550</v>
      </c>
      <c r="B29555" t="s">
        <v>75075</v>
      </c>
      <c r="C29555" t="s">
        <v>79685</v>
      </c>
      <c r="D29555" s="9" t="s">
        <v>74000</v>
      </c>
    </row>
    <row r="29556" spans="1:4" x14ac:dyDescent="0.25">
      <c r="A29556" t="s">
        <v>29551</v>
      </c>
      <c r="B29556" t="s">
        <v>75075</v>
      </c>
      <c r="C29556" t="s">
        <v>79685</v>
      </c>
      <c r="D29556" s="9" t="s">
        <v>74000</v>
      </c>
    </row>
    <row r="29557" spans="1:4" x14ac:dyDescent="0.25">
      <c r="A29557" t="s">
        <v>29552</v>
      </c>
      <c r="B29557" t="s">
        <v>75075</v>
      </c>
      <c r="C29557" t="s">
        <v>79685</v>
      </c>
      <c r="D29557" s="9" t="s">
        <v>74000</v>
      </c>
    </row>
    <row r="29558" spans="1:4" x14ac:dyDescent="0.25">
      <c r="A29558" t="s">
        <v>29553</v>
      </c>
      <c r="B29558" t="s">
        <v>75075</v>
      </c>
      <c r="C29558" t="s">
        <v>79685</v>
      </c>
      <c r="D29558" s="9" t="s">
        <v>74000</v>
      </c>
    </row>
    <row r="29559" spans="1:4" x14ac:dyDescent="0.25">
      <c r="A29559" t="s">
        <v>29554</v>
      </c>
      <c r="B29559" t="s">
        <v>75075</v>
      </c>
      <c r="C29559" t="s">
        <v>79685</v>
      </c>
      <c r="D29559" s="9" t="s">
        <v>74000</v>
      </c>
    </row>
    <row r="29560" spans="1:4" x14ac:dyDescent="0.25">
      <c r="A29560" t="s">
        <v>29555</v>
      </c>
      <c r="B29560" t="s">
        <v>75075</v>
      </c>
      <c r="C29560" t="s">
        <v>79685</v>
      </c>
      <c r="D29560" s="9" t="s">
        <v>74000</v>
      </c>
    </row>
    <row r="29561" spans="1:4" x14ac:dyDescent="0.25">
      <c r="A29561" t="s">
        <v>29556</v>
      </c>
      <c r="B29561" t="s">
        <v>75075</v>
      </c>
      <c r="C29561" t="s">
        <v>79685</v>
      </c>
      <c r="D29561" s="9" t="s">
        <v>74000</v>
      </c>
    </row>
    <row r="29562" spans="1:4" x14ac:dyDescent="0.25">
      <c r="A29562" t="s">
        <v>29557</v>
      </c>
      <c r="B29562" t="s">
        <v>75075</v>
      </c>
      <c r="C29562" t="s">
        <v>79685</v>
      </c>
      <c r="D29562" s="9" t="s">
        <v>74000</v>
      </c>
    </row>
    <row r="29563" spans="1:4" x14ac:dyDescent="0.25">
      <c r="A29563" t="s">
        <v>29558</v>
      </c>
      <c r="B29563" t="s">
        <v>75075</v>
      </c>
      <c r="C29563" t="s">
        <v>79685</v>
      </c>
      <c r="D29563" s="9" t="s">
        <v>74000</v>
      </c>
    </row>
    <row r="29564" spans="1:4" x14ac:dyDescent="0.25">
      <c r="A29564" t="s">
        <v>29559</v>
      </c>
      <c r="B29564" t="s">
        <v>75075</v>
      </c>
      <c r="C29564" t="s">
        <v>79685</v>
      </c>
      <c r="D29564" s="9" t="s">
        <v>74000</v>
      </c>
    </row>
    <row r="29565" spans="1:4" x14ac:dyDescent="0.25">
      <c r="A29565" t="s">
        <v>29560</v>
      </c>
      <c r="B29565" t="s">
        <v>75075</v>
      </c>
      <c r="C29565" t="s">
        <v>79685</v>
      </c>
      <c r="D29565" s="9" t="s">
        <v>74000</v>
      </c>
    </row>
    <row r="29566" spans="1:4" x14ac:dyDescent="0.25">
      <c r="A29566" t="s">
        <v>29561</v>
      </c>
      <c r="B29566" t="s">
        <v>75075</v>
      </c>
      <c r="C29566" t="s">
        <v>79685</v>
      </c>
      <c r="D29566" s="9" t="s">
        <v>74000</v>
      </c>
    </row>
    <row r="29567" spans="1:4" x14ac:dyDescent="0.25">
      <c r="A29567" t="s">
        <v>29562</v>
      </c>
      <c r="B29567" t="s">
        <v>75075</v>
      </c>
      <c r="C29567" t="s">
        <v>79685</v>
      </c>
      <c r="D29567" s="9" t="s">
        <v>74000</v>
      </c>
    </row>
    <row r="29568" spans="1:4" x14ac:dyDescent="0.25">
      <c r="A29568" t="s">
        <v>29563</v>
      </c>
      <c r="B29568" t="s">
        <v>75075</v>
      </c>
      <c r="C29568" t="s">
        <v>79685</v>
      </c>
      <c r="D29568" s="9" t="s">
        <v>74000</v>
      </c>
    </row>
    <row r="29569" spans="1:4" x14ac:dyDescent="0.25">
      <c r="A29569" t="s">
        <v>29564</v>
      </c>
      <c r="B29569" t="s">
        <v>75075</v>
      </c>
      <c r="C29569" t="s">
        <v>79685</v>
      </c>
      <c r="D29569" s="9" t="s">
        <v>74000</v>
      </c>
    </row>
    <row r="29570" spans="1:4" x14ac:dyDescent="0.25">
      <c r="A29570" t="s">
        <v>29565</v>
      </c>
      <c r="B29570" t="s">
        <v>75075</v>
      </c>
      <c r="C29570" t="s">
        <v>79685</v>
      </c>
      <c r="D29570" s="9" t="s">
        <v>74000</v>
      </c>
    </row>
    <row r="29571" spans="1:4" x14ac:dyDescent="0.25">
      <c r="A29571" t="s">
        <v>29566</v>
      </c>
      <c r="B29571" t="s">
        <v>75075</v>
      </c>
      <c r="C29571" t="s">
        <v>79685</v>
      </c>
      <c r="D29571" s="9" t="s">
        <v>74000</v>
      </c>
    </row>
    <row r="29572" spans="1:4" x14ac:dyDescent="0.25">
      <c r="A29572" t="s">
        <v>29567</v>
      </c>
      <c r="B29572" t="s">
        <v>74077</v>
      </c>
      <c r="C29572" t="s">
        <v>79685</v>
      </c>
      <c r="D29572" s="9" t="s">
        <v>74000</v>
      </c>
    </row>
    <row r="29573" spans="1:4" x14ac:dyDescent="0.25">
      <c r="A29573" t="s">
        <v>29568</v>
      </c>
      <c r="B29573" t="s">
        <v>74077</v>
      </c>
      <c r="C29573" t="s">
        <v>79685</v>
      </c>
      <c r="D29573" s="9" t="s">
        <v>74000</v>
      </c>
    </row>
    <row r="29574" spans="1:4" x14ac:dyDescent="0.25">
      <c r="A29574" t="s">
        <v>29569</v>
      </c>
      <c r="B29574" t="s">
        <v>74077</v>
      </c>
      <c r="C29574" t="s">
        <v>79685</v>
      </c>
      <c r="D29574" s="9" t="s">
        <v>74000</v>
      </c>
    </row>
    <row r="29575" spans="1:4" x14ac:dyDescent="0.25">
      <c r="A29575" t="s">
        <v>29570</v>
      </c>
      <c r="B29575" t="s">
        <v>74077</v>
      </c>
      <c r="C29575" t="s">
        <v>79685</v>
      </c>
      <c r="D29575" s="9" t="s">
        <v>74000</v>
      </c>
    </row>
    <row r="29576" spans="1:4" x14ac:dyDescent="0.25">
      <c r="A29576" t="s">
        <v>29571</v>
      </c>
      <c r="B29576" t="s">
        <v>74077</v>
      </c>
      <c r="C29576" t="s">
        <v>79685</v>
      </c>
      <c r="D29576" s="9" t="s">
        <v>74000</v>
      </c>
    </row>
    <row r="29577" spans="1:4" x14ac:dyDescent="0.25">
      <c r="A29577" t="s">
        <v>29572</v>
      </c>
      <c r="B29577" t="s">
        <v>74077</v>
      </c>
      <c r="C29577" t="s">
        <v>79685</v>
      </c>
      <c r="D29577" s="9" t="s">
        <v>74000</v>
      </c>
    </row>
    <row r="29578" spans="1:4" x14ac:dyDescent="0.25">
      <c r="A29578" t="s">
        <v>29573</v>
      </c>
      <c r="B29578" t="s">
        <v>74077</v>
      </c>
      <c r="C29578" t="s">
        <v>79685</v>
      </c>
      <c r="D29578" s="9" t="s">
        <v>74000</v>
      </c>
    </row>
    <row r="29579" spans="1:4" x14ac:dyDescent="0.25">
      <c r="A29579" t="s">
        <v>29574</v>
      </c>
      <c r="B29579" t="s">
        <v>74077</v>
      </c>
      <c r="C29579" t="s">
        <v>79685</v>
      </c>
      <c r="D29579" s="9" t="s">
        <v>74000</v>
      </c>
    </row>
    <row r="29580" spans="1:4" x14ac:dyDescent="0.25">
      <c r="A29580" t="s">
        <v>29575</v>
      </c>
      <c r="B29580" t="s">
        <v>74077</v>
      </c>
      <c r="C29580" t="s">
        <v>79685</v>
      </c>
      <c r="D29580" s="9" t="s">
        <v>74000</v>
      </c>
    </row>
    <row r="29581" spans="1:4" x14ac:dyDescent="0.25">
      <c r="A29581" t="s">
        <v>29576</v>
      </c>
      <c r="B29581" t="s">
        <v>74827</v>
      </c>
      <c r="C29581" t="s">
        <v>79685</v>
      </c>
      <c r="D29581" s="9" t="s">
        <v>74000</v>
      </c>
    </row>
    <row r="29582" spans="1:4" x14ac:dyDescent="0.25">
      <c r="A29582" t="s">
        <v>29577</v>
      </c>
      <c r="B29582" t="s">
        <v>74827</v>
      </c>
      <c r="C29582" t="s">
        <v>79685</v>
      </c>
      <c r="D29582" s="9" t="s">
        <v>74000</v>
      </c>
    </row>
    <row r="29583" spans="1:4" x14ac:dyDescent="0.25">
      <c r="A29583" t="s">
        <v>29578</v>
      </c>
      <c r="B29583" t="s">
        <v>74827</v>
      </c>
      <c r="C29583" t="s">
        <v>79685</v>
      </c>
      <c r="D29583" s="9" t="s">
        <v>74000</v>
      </c>
    </row>
    <row r="29584" spans="1:4" x14ac:dyDescent="0.25">
      <c r="A29584" t="s">
        <v>29579</v>
      </c>
      <c r="B29584" t="s">
        <v>74827</v>
      </c>
      <c r="C29584" t="s">
        <v>79685</v>
      </c>
      <c r="D29584" s="9" t="s">
        <v>74000</v>
      </c>
    </row>
    <row r="29585" spans="1:4" x14ac:dyDescent="0.25">
      <c r="A29585" t="s">
        <v>29580</v>
      </c>
      <c r="B29585" t="s">
        <v>74827</v>
      </c>
      <c r="C29585" t="s">
        <v>79685</v>
      </c>
      <c r="D29585" s="9" t="s">
        <v>74000</v>
      </c>
    </row>
    <row r="29586" spans="1:4" x14ac:dyDescent="0.25">
      <c r="A29586" t="s">
        <v>29581</v>
      </c>
      <c r="B29586" t="s">
        <v>74827</v>
      </c>
      <c r="C29586" t="s">
        <v>79685</v>
      </c>
      <c r="D29586" s="9" t="s">
        <v>74000</v>
      </c>
    </row>
    <row r="29587" spans="1:4" x14ac:dyDescent="0.25">
      <c r="A29587" t="s">
        <v>29582</v>
      </c>
      <c r="B29587" t="s">
        <v>74827</v>
      </c>
      <c r="C29587" t="s">
        <v>79685</v>
      </c>
      <c r="D29587" s="9" t="s">
        <v>74000</v>
      </c>
    </row>
    <row r="29588" spans="1:4" x14ac:dyDescent="0.25">
      <c r="A29588" t="s">
        <v>29583</v>
      </c>
      <c r="B29588" t="s">
        <v>74827</v>
      </c>
      <c r="C29588" t="s">
        <v>79685</v>
      </c>
      <c r="D29588" s="9" t="s">
        <v>74000</v>
      </c>
    </row>
    <row r="29589" spans="1:4" x14ac:dyDescent="0.25">
      <c r="A29589" t="s">
        <v>29584</v>
      </c>
      <c r="B29589" t="s">
        <v>74827</v>
      </c>
      <c r="C29589" t="s">
        <v>79685</v>
      </c>
      <c r="D29589" s="9" t="s">
        <v>74000</v>
      </c>
    </row>
    <row r="29590" spans="1:4" x14ac:dyDescent="0.25">
      <c r="A29590" t="s">
        <v>29585</v>
      </c>
      <c r="B29590" t="s">
        <v>74827</v>
      </c>
      <c r="C29590" t="s">
        <v>79685</v>
      </c>
      <c r="D29590" s="9" t="s">
        <v>74000</v>
      </c>
    </row>
    <row r="29591" spans="1:4" x14ac:dyDescent="0.25">
      <c r="A29591" t="s">
        <v>29586</v>
      </c>
      <c r="B29591" t="s">
        <v>74827</v>
      </c>
      <c r="C29591" t="s">
        <v>79685</v>
      </c>
      <c r="D29591" s="9" t="s">
        <v>74000</v>
      </c>
    </row>
    <row r="29592" spans="1:4" x14ac:dyDescent="0.25">
      <c r="A29592" t="s">
        <v>29587</v>
      </c>
      <c r="B29592" t="s">
        <v>74827</v>
      </c>
      <c r="C29592" t="s">
        <v>79685</v>
      </c>
      <c r="D29592" s="9" t="s">
        <v>74000</v>
      </c>
    </row>
    <row r="29593" spans="1:4" x14ac:dyDescent="0.25">
      <c r="A29593" t="s">
        <v>29588</v>
      </c>
      <c r="B29593" t="s">
        <v>74827</v>
      </c>
      <c r="C29593" t="s">
        <v>79685</v>
      </c>
      <c r="D29593" s="9" t="s">
        <v>74000</v>
      </c>
    </row>
    <row r="29594" spans="1:4" x14ac:dyDescent="0.25">
      <c r="A29594" t="s">
        <v>29589</v>
      </c>
      <c r="B29594" t="s">
        <v>74827</v>
      </c>
      <c r="C29594" t="s">
        <v>79685</v>
      </c>
      <c r="D29594" s="9" t="s">
        <v>74000</v>
      </c>
    </row>
    <row r="29595" spans="1:4" x14ac:dyDescent="0.25">
      <c r="A29595" t="s">
        <v>29590</v>
      </c>
      <c r="B29595" t="s">
        <v>74827</v>
      </c>
      <c r="C29595" t="s">
        <v>79685</v>
      </c>
      <c r="D29595" s="9" t="s">
        <v>74000</v>
      </c>
    </row>
    <row r="29596" spans="1:4" x14ac:dyDescent="0.25">
      <c r="A29596" t="s">
        <v>29591</v>
      </c>
      <c r="B29596" t="s">
        <v>74827</v>
      </c>
      <c r="C29596" t="s">
        <v>79685</v>
      </c>
      <c r="D29596" s="9" t="s">
        <v>74000</v>
      </c>
    </row>
    <row r="29597" spans="1:4" x14ac:dyDescent="0.25">
      <c r="A29597" t="s">
        <v>29592</v>
      </c>
      <c r="B29597" t="s">
        <v>74827</v>
      </c>
      <c r="C29597" t="s">
        <v>79685</v>
      </c>
      <c r="D29597" s="9" t="s">
        <v>74000</v>
      </c>
    </row>
    <row r="29598" spans="1:4" x14ac:dyDescent="0.25">
      <c r="A29598" t="s">
        <v>29593</v>
      </c>
      <c r="B29598" t="s">
        <v>74827</v>
      </c>
      <c r="C29598" t="s">
        <v>79685</v>
      </c>
      <c r="D29598" s="9" t="s">
        <v>74000</v>
      </c>
    </row>
    <row r="29599" spans="1:4" x14ac:dyDescent="0.25">
      <c r="A29599" t="s">
        <v>29594</v>
      </c>
      <c r="B29599" t="s">
        <v>75961</v>
      </c>
      <c r="C29599" t="s">
        <v>79685</v>
      </c>
      <c r="D29599" s="9" t="s">
        <v>74000</v>
      </c>
    </row>
    <row r="29600" spans="1:4" x14ac:dyDescent="0.25">
      <c r="A29600" t="s">
        <v>29595</v>
      </c>
      <c r="B29600" t="s">
        <v>75961</v>
      </c>
      <c r="C29600" t="s">
        <v>79685</v>
      </c>
      <c r="D29600" s="9" t="s">
        <v>74000</v>
      </c>
    </row>
    <row r="29601" spans="1:4" x14ac:dyDescent="0.25">
      <c r="A29601" t="s">
        <v>29596</v>
      </c>
      <c r="B29601" t="s">
        <v>75961</v>
      </c>
      <c r="C29601" t="s">
        <v>79685</v>
      </c>
      <c r="D29601" s="9" t="s">
        <v>74000</v>
      </c>
    </row>
    <row r="29602" spans="1:4" x14ac:dyDescent="0.25">
      <c r="A29602" t="s">
        <v>29597</v>
      </c>
      <c r="B29602" t="s">
        <v>75961</v>
      </c>
      <c r="C29602" t="s">
        <v>79685</v>
      </c>
      <c r="D29602" s="9" t="s">
        <v>74000</v>
      </c>
    </row>
    <row r="29603" spans="1:4" x14ac:dyDescent="0.25">
      <c r="A29603" t="s">
        <v>29598</v>
      </c>
      <c r="B29603" t="s">
        <v>75961</v>
      </c>
      <c r="C29603" t="s">
        <v>79685</v>
      </c>
      <c r="D29603" s="9" t="s">
        <v>74000</v>
      </c>
    </row>
    <row r="29604" spans="1:4" x14ac:dyDescent="0.25">
      <c r="A29604" t="s">
        <v>29599</v>
      </c>
      <c r="B29604" t="s">
        <v>75961</v>
      </c>
      <c r="C29604" t="s">
        <v>79685</v>
      </c>
      <c r="D29604" s="9" t="s">
        <v>74000</v>
      </c>
    </row>
    <row r="29605" spans="1:4" x14ac:dyDescent="0.25">
      <c r="A29605" t="s">
        <v>29600</v>
      </c>
      <c r="B29605" t="s">
        <v>75961</v>
      </c>
      <c r="C29605" t="s">
        <v>79685</v>
      </c>
      <c r="D29605" s="9" t="s">
        <v>74000</v>
      </c>
    </row>
    <row r="29606" spans="1:4" x14ac:dyDescent="0.25">
      <c r="A29606" t="s">
        <v>29601</v>
      </c>
      <c r="B29606" t="s">
        <v>75961</v>
      </c>
      <c r="C29606" t="s">
        <v>79685</v>
      </c>
      <c r="D29606" s="9" t="s">
        <v>74000</v>
      </c>
    </row>
    <row r="29607" spans="1:4" x14ac:dyDescent="0.25">
      <c r="A29607" t="s">
        <v>29602</v>
      </c>
      <c r="B29607" t="s">
        <v>75961</v>
      </c>
      <c r="C29607" t="s">
        <v>79685</v>
      </c>
      <c r="D29607" s="9" t="s">
        <v>74000</v>
      </c>
    </row>
    <row r="29608" spans="1:4" x14ac:dyDescent="0.25">
      <c r="A29608" t="s">
        <v>29603</v>
      </c>
      <c r="B29608" t="s">
        <v>75961</v>
      </c>
      <c r="C29608" t="s">
        <v>79685</v>
      </c>
      <c r="D29608" s="9" t="s">
        <v>74000</v>
      </c>
    </row>
    <row r="29609" spans="1:4" x14ac:dyDescent="0.25">
      <c r="A29609" t="s">
        <v>29604</v>
      </c>
      <c r="B29609" t="s">
        <v>75961</v>
      </c>
      <c r="C29609" t="s">
        <v>79685</v>
      </c>
      <c r="D29609" s="9" t="s">
        <v>74000</v>
      </c>
    </row>
    <row r="29610" spans="1:4" x14ac:dyDescent="0.25">
      <c r="A29610" t="s">
        <v>29605</v>
      </c>
      <c r="B29610" t="s">
        <v>75961</v>
      </c>
      <c r="C29610" t="s">
        <v>79685</v>
      </c>
      <c r="D29610" s="9" t="s">
        <v>74000</v>
      </c>
    </row>
    <row r="29611" spans="1:4" x14ac:dyDescent="0.25">
      <c r="A29611" t="s">
        <v>29606</v>
      </c>
      <c r="B29611" t="s">
        <v>75961</v>
      </c>
      <c r="C29611" t="s">
        <v>79685</v>
      </c>
      <c r="D29611" s="9" t="s">
        <v>74000</v>
      </c>
    </row>
    <row r="29612" spans="1:4" x14ac:dyDescent="0.25">
      <c r="A29612" t="s">
        <v>29607</v>
      </c>
      <c r="B29612" t="s">
        <v>75961</v>
      </c>
      <c r="C29612" t="s">
        <v>79685</v>
      </c>
      <c r="D29612" s="9" t="s">
        <v>74000</v>
      </c>
    </row>
    <row r="29613" spans="1:4" x14ac:dyDescent="0.25">
      <c r="A29613" t="s">
        <v>29608</v>
      </c>
      <c r="B29613" t="s">
        <v>75961</v>
      </c>
      <c r="C29613" t="s">
        <v>79685</v>
      </c>
      <c r="D29613" s="9" t="s">
        <v>74000</v>
      </c>
    </row>
    <row r="29614" spans="1:4" x14ac:dyDescent="0.25">
      <c r="A29614" t="s">
        <v>29609</v>
      </c>
      <c r="B29614" t="s">
        <v>75961</v>
      </c>
      <c r="C29614" t="s">
        <v>79685</v>
      </c>
      <c r="D29614" s="9" t="s">
        <v>74000</v>
      </c>
    </row>
    <row r="29615" spans="1:4" x14ac:dyDescent="0.25">
      <c r="A29615" t="s">
        <v>29610</v>
      </c>
      <c r="B29615" t="s">
        <v>75961</v>
      </c>
      <c r="C29615" t="s">
        <v>79685</v>
      </c>
      <c r="D29615" s="9" t="s">
        <v>74000</v>
      </c>
    </row>
    <row r="29616" spans="1:4" x14ac:dyDescent="0.25">
      <c r="A29616" t="s">
        <v>29611</v>
      </c>
      <c r="B29616" t="s">
        <v>75961</v>
      </c>
      <c r="C29616" t="s">
        <v>79685</v>
      </c>
      <c r="D29616" s="9" t="s">
        <v>74000</v>
      </c>
    </row>
    <row r="29617" spans="1:4" x14ac:dyDescent="0.25">
      <c r="A29617" t="s">
        <v>29612</v>
      </c>
      <c r="B29617" t="s">
        <v>75961</v>
      </c>
      <c r="C29617" t="s">
        <v>79685</v>
      </c>
      <c r="D29617" s="9" t="s">
        <v>74000</v>
      </c>
    </row>
    <row r="29618" spans="1:4" x14ac:dyDescent="0.25">
      <c r="A29618" t="s">
        <v>29613</v>
      </c>
      <c r="B29618" t="s">
        <v>75961</v>
      </c>
      <c r="C29618" t="s">
        <v>79685</v>
      </c>
      <c r="D29618" s="9" t="s">
        <v>74000</v>
      </c>
    </row>
    <row r="29619" spans="1:4" x14ac:dyDescent="0.25">
      <c r="A29619" t="s">
        <v>29614</v>
      </c>
      <c r="B29619" t="s">
        <v>75961</v>
      </c>
      <c r="C29619" t="s">
        <v>79685</v>
      </c>
      <c r="D29619" s="9" t="s">
        <v>74000</v>
      </c>
    </row>
    <row r="29620" spans="1:4" x14ac:dyDescent="0.25">
      <c r="A29620" t="s">
        <v>29615</v>
      </c>
      <c r="B29620" t="s">
        <v>75961</v>
      </c>
      <c r="C29620" t="s">
        <v>79685</v>
      </c>
      <c r="D29620" s="9" t="s">
        <v>74000</v>
      </c>
    </row>
    <row r="29621" spans="1:4" x14ac:dyDescent="0.25">
      <c r="A29621" t="s">
        <v>29616</v>
      </c>
      <c r="B29621" t="s">
        <v>75961</v>
      </c>
      <c r="C29621" t="s">
        <v>79685</v>
      </c>
      <c r="D29621" s="9" t="s">
        <v>74000</v>
      </c>
    </row>
    <row r="29622" spans="1:4" x14ac:dyDescent="0.25">
      <c r="A29622" t="s">
        <v>29617</v>
      </c>
      <c r="B29622" t="s">
        <v>75961</v>
      </c>
      <c r="C29622" t="s">
        <v>79685</v>
      </c>
      <c r="D29622" s="9" t="s">
        <v>74000</v>
      </c>
    </row>
    <row r="29623" spans="1:4" x14ac:dyDescent="0.25">
      <c r="A29623" t="s">
        <v>29618</v>
      </c>
      <c r="B29623" t="s">
        <v>75961</v>
      </c>
      <c r="C29623" t="s">
        <v>79685</v>
      </c>
      <c r="D29623" s="9" t="s">
        <v>74000</v>
      </c>
    </row>
    <row r="29624" spans="1:4" x14ac:dyDescent="0.25">
      <c r="A29624" t="s">
        <v>29619</v>
      </c>
      <c r="B29624" t="s">
        <v>75961</v>
      </c>
      <c r="C29624" t="s">
        <v>79685</v>
      </c>
      <c r="D29624" s="9" t="s">
        <v>74000</v>
      </c>
    </row>
    <row r="29625" spans="1:4" x14ac:dyDescent="0.25">
      <c r="A29625" t="s">
        <v>29620</v>
      </c>
      <c r="B29625" t="s">
        <v>75961</v>
      </c>
      <c r="C29625" t="s">
        <v>79685</v>
      </c>
      <c r="D29625" s="9" t="s">
        <v>74000</v>
      </c>
    </row>
    <row r="29626" spans="1:4" x14ac:dyDescent="0.25">
      <c r="A29626" t="s">
        <v>29621</v>
      </c>
      <c r="B29626" t="s">
        <v>75961</v>
      </c>
      <c r="C29626" t="s">
        <v>79685</v>
      </c>
      <c r="D29626" s="9" t="s">
        <v>74000</v>
      </c>
    </row>
    <row r="29627" spans="1:4" x14ac:dyDescent="0.25">
      <c r="A29627" t="s">
        <v>29622</v>
      </c>
      <c r="B29627" t="s">
        <v>75961</v>
      </c>
      <c r="C29627" t="s">
        <v>79685</v>
      </c>
      <c r="D29627" s="9" t="s">
        <v>74000</v>
      </c>
    </row>
    <row r="29628" spans="1:4" x14ac:dyDescent="0.25">
      <c r="A29628" t="s">
        <v>29623</v>
      </c>
      <c r="B29628" t="s">
        <v>75961</v>
      </c>
      <c r="C29628" t="s">
        <v>79685</v>
      </c>
      <c r="D29628" s="9" t="s">
        <v>74000</v>
      </c>
    </row>
    <row r="29629" spans="1:4" x14ac:dyDescent="0.25">
      <c r="A29629" t="s">
        <v>29624</v>
      </c>
      <c r="B29629" t="s">
        <v>75961</v>
      </c>
      <c r="C29629" t="s">
        <v>79685</v>
      </c>
      <c r="D29629" s="9" t="s">
        <v>74000</v>
      </c>
    </row>
    <row r="29630" spans="1:4" x14ac:dyDescent="0.25">
      <c r="A29630" t="s">
        <v>29625</v>
      </c>
      <c r="B29630" t="s">
        <v>75121</v>
      </c>
      <c r="C29630" t="s">
        <v>79685</v>
      </c>
      <c r="D29630" s="9" t="s">
        <v>74000</v>
      </c>
    </row>
    <row r="29631" spans="1:4" x14ac:dyDescent="0.25">
      <c r="A29631" t="s">
        <v>29626</v>
      </c>
      <c r="B29631" t="s">
        <v>75121</v>
      </c>
      <c r="C29631" t="s">
        <v>79685</v>
      </c>
      <c r="D29631" s="9" t="s">
        <v>74000</v>
      </c>
    </row>
    <row r="29632" spans="1:4" x14ac:dyDescent="0.25">
      <c r="A29632" t="s">
        <v>29627</v>
      </c>
      <c r="B29632" t="s">
        <v>75121</v>
      </c>
      <c r="C29632" t="s">
        <v>79685</v>
      </c>
      <c r="D29632" s="9" t="s">
        <v>74000</v>
      </c>
    </row>
    <row r="29633" spans="1:4" x14ac:dyDescent="0.25">
      <c r="A29633" t="s">
        <v>29628</v>
      </c>
      <c r="B29633" t="s">
        <v>75121</v>
      </c>
      <c r="C29633" t="s">
        <v>79685</v>
      </c>
      <c r="D29633" s="9" t="s">
        <v>74000</v>
      </c>
    </row>
    <row r="29634" spans="1:4" x14ac:dyDescent="0.25">
      <c r="A29634" t="s">
        <v>29629</v>
      </c>
      <c r="B29634" t="s">
        <v>75121</v>
      </c>
      <c r="C29634" t="s">
        <v>79685</v>
      </c>
      <c r="D29634" s="9" t="s">
        <v>74000</v>
      </c>
    </row>
    <row r="29635" spans="1:4" x14ac:dyDescent="0.25">
      <c r="A29635" t="s">
        <v>29630</v>
      </c>
      <c r="B29635" t="s">
        <v>75121</v>
      </c>
      <c r="C29635" t="s">
        <v>79685</v>
      </c>
      <c r="D29635" s="9" t="s">
        <v>74000</v>
      </c>
    </row>
    <row r="29636" spans="1:4" x14ac:dyDescent="0.25">
      <c r="A29636" t="s">
        <v>29631</v>
      </c>
      <c r="B29636" t="s">
        <v>75121</v>
      </c>
      <c r="C29636" t="s">
        <v>79685</v>
      </c>
      <c r="D29636" s="9" t="s">
        <v>74000</v>
      </c>
    </row>
    <row r="29637" spans="1:4" x14ac:dyDescent="0.25">
      <c r="A29637" t="s">
        <v>29632</v>
      </c>
      <c r="B29637" t="s">
        <v>75121</v>
      </c>
      <c r="C29637" t="s">
        <v>79685</v>
      </c>
      <c r="D29637" s="9" t="s">
        <v>74000</v>
      </c>
    </row>
    <row r="29638" spans="1:4" x14ac:dyDescent="0.25">
      <c r="A29638" t="s">
        <v>29633</v>
      </c>
      <c r="B29638" t="s">
        <v>75121</v>
      </c>
      <c r="C29638" t="s">
        <v>79685</v>
      </c>
      <c r="D29638" s="9" t="s">
        <v>74000</v>
      </c>
    </row>
    <row r="29639" spans="1:4" x14ac:dyDescent="0.25">
      <c r="A29639" t="s">
        <v>29634</v>
      </c>
      <c r="B29639" t="s">
        <v>75121</v>
      </c>
      <c r="C29639" t="s">
        <v>79685</v>
      </c>
      <c r="D29639" s="9" t="s">
        <v>74000</v>
      </c>
    </row>
    <row r="29640" spans="1:4" x14ac:dyDescent="0.25">
      <c r="A29640" t="s">
        <v>29635</v>
      </c>
      <c r="B29640" t="s">
        <v>75121</v>
      </c>
      <c r="C29640" t="s">
        <v>79685</v>
      </c>
      <c r="D29640" s="9" t="s">
        <v>74000</v>
      </c>
    </row>
    <row r="29641" spans="1:4" x14ac:dyDescent="0.25">
      <c r="A29641" t="s">
        <v>29636</v>
      </c>
      <c r="B29641" t="s">
        <v>74284</v>
      </c>
      <c r="C29641" t="s">
        <v>79685</v>
      </c>
      <c r="D29641" s="9" t="s">
        <v>74000</v>
      </c>
    </row>
    <row r="29642" spans="1:4" x14ac:dyDescent="0.25">
      <c r="A29642" t="s">
        <v>29637</v>
      </c>
      <c r="B29642" t="s">
        <v>74284</v>
      </c>
      <c r="C29642" t="s">
        <v>79685</v>
      </c>
      <c r="D29642" s="9" t="s">
        <v>74000</v>
      </c>
    </row>
    <row r="29643" spans="1:4" x14ac:dyDescent="0.25">
      <c r="A29643" t="s">
        <v>29638</v>
      </c>
      <c r="B29643" t="s">
        <v>74284</v>
      </c>
      <c r="C29643" t="s">
        <v>79685</v>
      </c>
      <c r="D29643" s="9" t="s">
        <v>74000</v>
      </c>
    </row>
    <row r="29644" spans="1:4" x14ac:dyDescent="0.25">
      <c r="A29644" t="s">
        <v>29639</v>
      </c>
      <c r="B29644" t="s">
        <v>74284</v>
      </c>
      <c r="C29644" t="s">
        <v>79685</v>
      </c>
      <c r="D29644" s="9" t="s">
        <v>74000</v>
      </c>
    </row>
    <row r="29645" spans="1:4" x14ac:dyDescent="0.25">
      <c r="A29645" t="s">
        <v>29640</v>
      </c>
      <c r="B29645" t="s">
        <v>74284</v>
      </c>
      <c r="C29645" t="s">
        <v>79685</v>
      </c>
      <c r="D29645" s="9" t="s">
        <v>74000</v>
      </c>
    </row>
    <row r="29646" spans="1:4" x14ac:dyDescent="0.25">
      <c r="A29646" t="s">
        <v>29641</v>
      </c>
      <c r="B29646" t="s">
        <v>74284</v>
      </c>
      <c r="C29646" t="s">
        <v>79685</v>
      </c>
      <c r="D29646" s="9" t="s">
        <v>74000</v>
      </c>
    </row>
    <row r="29647" spans="1:4" x14ac:dyDescent="0.25">
      <c r="A29647" t="s">
        <v>29642</v>
      </c>
      <c r="B29647" t="s">
        <v>74284</v>
      </c>
      <c r="C29647" t="s">
        <v>79685</v>
      </c>
      <c r="D29647" s="9" t="s">
        <v>74000</v>
      </c>
    </row>
    <row r="29648" spans="1:4" x14ac:dyDescent="0.25">
      <c r="A29648" t="s">
        <v>29643</v>
      </c>
      <c r="B29648" t="s">
        <v>74284</v>
      </c>
      <c r="C29648" t="s">
        <v>79685</v>
      </c>
      <c r="D29648" s="9" t="s">
        <v>74000</v>
      </c>
    </row>
    <row r="29649" spans="1:4" x14ac:dyDescent="0.25">
      <c r="A29649" t="s">
        <v>29644</v>
      </c>
      <c r="B29649" t="s">
        <v>74284</v>
      </c>
      <c r="C29649" t="s">
        <v>79685</v>
      </c>
      <c r="D29649" s="9" t="s">
        <v>74000</v>
      </c>
    </row>
    <row r="29650" spans="1:4" x14ac:dyDescent="0.25">
      <c r="A29650" t="s">
        <v>29645</v>
      </c>
      <c r="B29650" t="s">
        <v>74284</v>
      </c>
      <c r="C29650" t="s">
        <v>79685</v>
      </c>
      <c r="D29650" s="9" t="s">
        <v>74000</v>
      </c>
    </row>
    <row r="29651" spans="1:4" x14ac:dyDescent="0.25">
      <c r="A29651" t="s">
        <v>29646</v>
      </c>
      <c r="B29651" t="s">
        <v>75964</v>
      </c>
      <c r="C29651" t="s">
        <v>79685</v>
      </c>
      <c r="D29651" s="9" t="s">
        <v>74000</v>
      </c>
    </row>
    <row r="29652" spans="1:4" x14ac:dyDescent="0.25">
      <c r="A29652" t="s">
        <v>29647</v>
      </c>
      <c r="B29652" t="s">
        <v>75964</v>
      </c>
      <c r="C29652" t="s">
        <v>79685</v>
      </c>
      <c r="D29652" s="9" t="s">
        <v>74000</v>
      </c>
    </row>
    <row r="29653" spans="1:4" x14ac:dyDescent="0.25">
      <c r="A29653" t="s">
        <v>29648</v>
      </c>
      <c r="B29653" t="s">
        <v>75964</v>
      </c>
      <c r="C29653" t="s">
        <v>79685</v>
      </c>
      <c r="D29653" s="9" t="s">
        <v>74000</v>
      </c>
    </row>
    <row r="29654" spans="1:4" x14ac:dyDescent="0.25">
      <c r="A29654" t="s">
        <v>29649</v>
      </c>
      <c r="B29654" t="s">
        <v>75964</v>
      </c>
      <c r="C29654" t="s">
        <v>79685</v>
      </c>
      <c r="D29654" s="9" t="s">
        <v>74000</v>
      </c>
    </row>
    <row r="29655" spans="1:4" x14ac:dyDescent="0.25">
      <c r="A29655" t="s">
        <v>29650</v>
      </c>
      <c r="B29655" t="s">
        <v>75964</v>
      </c>
      <c r="C29655" t="s">
        <v>79685</v>
      </c>
      <c r="D29655" s="9" t="s">
        <v>74000</v>
      </c>
    </row>
    <row r="29656" spans="1:4" x14ac:dyDescent="0.25">
      <c r="A29656" t="s">
        <v>29651</v>
      </c>
      <c r="B29656" t="s">
        <v>75964</v>
      </c>
      <c r="C29656" t="s">
        <v>79685</v>
      </c>
      <c r="D29656" s="9" t="s">
        <v>74000</v>
      </c>
    </row>
    <row r="29657" spans="1:4" x14ac:dyDescent="0.25">
      <c r="A29657" t="s">
        <v>29652</v>
      </c>
      <c r="B29657" t="s">
        <v>75964</v>
      </c>
      <c r="C29657" t="s">
        <v>79685</v>
      </c>
      <c r="D29657" s="9" t="s">
        <v>74000</v>
      </c>
    </row>
    <row r="29658" spans="1:4" x14ac:dyDescent="0.25">
      <c r="A29658" t="s">
        <v>29653</v>
      </c>
      <c r="B29658" t="s">
        <v>75964</v>
      </c>
      <c r="C29658" t="s">
        <v>79685</v>
      </c>
      <c r="D29658" s="9" t="s">
        <v>74000</v>
      </c>
    </row>
    <row r="29659" spans="1:4" x14ac:dyDescent="0.25">
      <c r="A29659" t="s">
        <v>29654</v>
      </c>
      <c r="B29659" t="s">
        <v>75964</v>
      </c>
      <c r="C29659" t="s">
        <v>79685</v>
      </c>
      <c r="D29659" s="9" t="s">
        <v>74000</v>
      </c>
    </row>
    <row r="29660" spans="1:4" x14ac:dyDescent="0.25">
      <c r="A29660" t="s">
        <v>29655</v>
      </c>
      <c r="B29660" t="s">
        <v>75964</v>
      </c>
      <c r="C29660" t="s">
        <v>79685</v>
      </c>
      <c r="D29660" s="9" t="s">
        <v>74000</v>
      </c>
    </row>
    <row r="29661" spans="1:4" x14ac:dyDescent="0.25">
      <c r="A29661" t="s">
        <v>29656</v>
      </c>
      <c r="B29661" t="s">
        <v>75964</v>
      </c>
      <c r="C29661" t="s">
        <v>79685</v>
      </c>
      <c r="D29661" s="9" t="s">
        <v>74000</v>
      </c>
    </row>
    <row r="29662" spans="1:4" x14ac:dyDescent="0.25">
      <c r="A29662" t="s">
        <v>29657</v>
      </c>
      <c r="B29662" t="s">
        <v>75964</v>
      </c>
      <c r="C29662" t="s">
        <v>79685</v>
      </c>
      <c r="D29662" s="9" t="s">
        <v>74000</v>
      </c>
    </row>
    <row r="29663" spans="1:4" x14ac:dyDescent="0.25">
      <c r="A29663" t="s">
        <v>29658</v>
      </c>
      <c r="B29663" t="s">
        <v>75964</v>
      </c>
      <c r="C29663" t="s">
        <v>79685</v>
      </c>
      <c r="D29663" s="9" t="s">
        <v>74000</v>
      </c>
    </row>
    <row r="29664" spans="1:4" x14ac:dyDescent="0.25">
      <c r="A29664" t="s">
        <v>29659</v>
      </c>
      <c r="B29664" t="s">
        <v>75964</v>
      </c>
      <c r="C29664" t="s">
        <v>79685</v>
      </c>
      <c r="D29664" s="9" t="s">
        <v>74000</v>
      </c>
    </row>
    <row r="29665" spans="1:4" x14ac:dyDescent="0.25">
      <c r="A29665" t="s">
        <v>29660</v>
      </c>
      <c r="B29665" t="s">
        <v>75964</v>
      </c>
      <c r="C29665" t="s">
        <v>79685</v>
      </c>
      <c r="D29665" s="9" t="s">
        <v>74000</v>
      </c>
    </row>
    <row r="29666" spans="1:4" x14ac:dyDescent="0.25">
      <c r="A29666" t="s">
        <v>29661</v>
      </c>
      <c r="B29666" t="s">
        <v>75964</v>
      </c>
      <c r="C29666" t="s">
        <v>79685</v>
      </c>
      <c r="D29666" s="9" t="s">
        <v>74000</v>
      </c>
    </row>
    <row r="29667" spans="1:4" x14ac:dyDescent="0.25">
      <c r="A29667" t="s">
        <v>29662</v>
      </c>
      <c r="B29667" t="s">
        <v>75964</v>
      </c>
      <c r="C29667" t="s">
        <v>79685</v>
      </c>
      <c r="D29667" s="9" t="s">
        <v>74000</v>
      </c>
    </row>
    <row r="29668" spans="1:4" x14ac:dyDescent="0.25">
      <c r="A29668" t="s">
        <v>29663</v>
      </c>
      <c r="B29668" t="s">
        <v>75966</v>
      </c>
      <c r="C29668" t="s">
        <v>79685</v>
      </c>
      <c r="D29668" s="9" t="s">
        <v>74000</v>
      </c>
    </row>
    <row r="29669" spans="1:4" x14ac:dyDescent="0.25">
      <c r="A29669" t="s">
        <v>29664</v>
      </c>
      <c r="B29669" t="s">
        <v>75966</v>
      </c>
      <c r="C29669" t="s">
        <v>79685</v>
      </c>
      <c r="D29669" s="9" t="s">
        <v>74000</v>
      </c>
    </row>
    <row r="29670" spans="1:4" x14ac:dyDescent="0.25">
      <c r="A29670" t="s">
        <v>29665</v>
      </c>
      <c r="B29670" t="s">
        <v>75966</v>
      </c>
      <c r="C29670" t="s">
        <v>79685</v>
      </c>
      <c r="D29670" s="9" t="s">
        <v>74000</v>
      </c>
    </row>
    <row r="29671" spans="1:4" x14ac:dyDescent="0.25">
      <c r="A29671" t="s">
        <v>29666</v>
      </c>
      <c r="B29671" t="s">
        <v>75966</v>
      </c>
      <c r="C29671" t="s">
        <v>79685</v>
      </c>
      <c r="D29671" s="9" t="s">
        <v>74000</v>
      </c>
    </row>
    <row r="29672" spans="1:4" x14ac:dyDescent="0.25">
      <c r="A29672" t="s">
        <v>29667</v>
      </c>
      <c r="B29672" t="s">
        <v>75966</v>
      </c>
      <c r="C29672" t="s">
        <v>79685</v>
      </c>
      <c r="D29672" s="9" t="s">
        <v>74000</v>
      </c>
    </row>
    <row r="29673" spans="1:4" x14ac:dyDescent="0.25">
      <c r="A29673" t="s">
        <v>29668</v>
      </c>
      <c r="B29673" t="s">
        <v>75966</v>
      </c>
      <c r="C29673" t="s">
        <v>79685</v>
      </c>
      <c r="D29673" s="9" t="s">
        <v>74000</v>
      </c>
    </row>
    <row r="29674" spans="1:4" x14ac:dyDescent="0.25">
      <c r="A29674" t="s">
        <v>29669</v>
      </c>
      <c r="B29674" t="s">
        <v>75966</v>
      </c>
      <c r="C29674" t="s">
        <v>79685</v>
      </c>
      <c r="D29674" s="9" t="s">
        <v>74000</v>
      </c>
    </row>
    <row r="29675" spans="1:4" x14ac:dyDescent="0.25">
      <c r="A29675" t="s">
        <v>29670</v>
      </c>
      <c r="B29675" t="s">
        <v>75966</v>
      </c>
      <c r="C29675" t="s">
        <v>79685</v>
      </c>
      <c r="D29675" s="9" t="s">
        <v>74000</v>
      </c>
    </row>
    <row r="29676" spans="1:4" x14ac:dyDescent="0.25">
      <c r="A29676" t="s">
        <v>29671</v>
      </c>
      <c r="B29676" t="s">
        <v>75966</v>
      </c>
      <c r="C29676" t="s">
        <v>79685</v>
      </c>
      <c r="D29676" s="9" t="s">
        <v>74000</v>
      </c>
    </row>
    <row r="29677" spans="1:4" x14ac:dyDescent="0.25">
      <c r="A29677" t="s">
        <v>29672</v>
      </c>
      <c r="B29677" t="s">
        <v>75966</v>
      </c>
      <c r="C29677" t="s">
        <v>79685</v>
      </c>
      <c r="D29677" s="9" t="s">
        <v>74000</v>
      </c>
    </row>
    <row r="29678" spans="1:4" x14ac:dyDescent="0.25">
      <c r="A29678" t="s">
        <v>29673</v>
      </c>
      <c r="B29678" t="s">
        <v>75966</v>
      </c>
      <c r="C29678" t="s">
        <v>79685</v>
      </c>
      <c r="D29678" s="9" t="s">
        <v>74000</v>
      </c>
    </row>
    <row r="29679" spans="1:4" x14ac:dyDescent="0.25">
      <c r="A29679" t="s">
        <v>29674</v>
      </c>
      <c r="B29679" t="s">
        <v>75966</v>
      </c>
      <c r="C29679" t="s">
        <v>79685</v>
      </c>
      <c r="D29679" s="9" t="s">
        <v>74000</v>
      </c>
    </row>
    <row r="29680" spans="1:4" x14ac:dyDescent="0.25">
      <c r="A29680" t="s">
        <v>29675</v>
      </c>
      <c r="B29680" t="s">
        <v>75966</v>
      </c>
      <c r="C29680" t="s">
        <v>79685</v>
      </c>
      <c r="D29680" s="9" t="s">
        <v>74000</v>
      </c>
    </row>
    <row r="29681" spans="1:4" x14ac:dyDescent="0.25">
      <c r="A29681" t="s">
        <v>29676</v>
      </c>
      <c r="B29681" t="s">
        <v>75966</v>
      </c>
      <c r="C29681" t="s">
        <v>79685</v>
      </c>
      <c r="D29681" s="9" t="s">
        <v>74000</v>
      </c>
    </row>
    <row r="29682" spans="1:4" x14ac:dyDescent="0.25">
      <c r="A29682" t="s">
        <v>29677</v>
      </c>
      <c r="B29682" t="s">
        <v>75966</v>
      </c>
      <c r="C29682" t="s">
        <v>79685</v>
      </c>
      <c r="D29682" s="9" t="s">
        <v>74000</v>
      </c>
    </row>
    <row r="29683" spans="1:4" x14ac:dyDescent="0.25">
      <c r="A29683" t="s">
        <v>29678</v>
      </c>
      <c r="B29683" t="s">
        <v>75966</v>
      </c>
      <c r="C29683" t="s">
        <v>79685</v>
      </c>
      <c r="D29683" s="9" t="s">
        <v>74000</v>
      </c>
    </row>
    <row r="29684" spans="1:4" x14ac:dyDescent="0.25">
      <c r="A29684" t="s">
        <v>29679</v>
      </c>
      <c r="B29684" t="s">
        <v>75966</v>
      </c>
      <c r="C29684" t="s">
        <v>79685</v>
      </c>
      <c r="D29684" s="9" t="s">
        <v>74000</v>
      </c>
    </row>
    <row r="29685" spans="1:4" x14ac:dyDescent="0.25">
      <c r="A29685" t="s">
        <v>29680</v>
      </c>
      <c r="B29685" t="s">
        <v>75966</v>
      </c>
      <c r="C29685" t="s">
        <v>79685</v>
      </c>
      <c r="D29685" s="9" t="s">
        <v>74000</v>
      </c>
    </row>
    <row r="29686" spans="1:4" x14ac:dyDescent="0.25">
      <c r="A29686" t="s">
        <v>29681</v>
      </c>
      <c r="B29686" t="s">
        <v>75966</v>
      </c>
      <c r="C29686" t="s">
        <v>79685</v>
      </c>
      <c r="D29686" s="9" t="s">
        <v>74000</v>
      </c>
    </row>
    <row r="29687" spans="1:4" x14ac:dyDescent="0.25">
      <c r="A29687" t="s">
        <v>29682</v>
      </c>
      <c r="B29687" t="s">
        <v>75966</v>
      </c>
      <c r="C29687" t="s">
        <v>79685</v>
      </c>
      <c r="D29687" s="9" t="s">
        <v>74000</v>
      </c>
    </row>
    <row r="29688" spans="1:4" x14ac:dyDescent="0.25">
      <c r="A29688" t="s">
        <v>29683</v>
      </c>
      <c r="B29688" t="s">
        <v>75966</v>
      </c>
      <c r="C29688" t="s">
        <v>79685</v>
      </c>
      <c r="D29688" s="9" t="s">
        <v>74000</v>
      </c>
    </row>
    <row r="29689" spans="1:4" x14ac:dyDescent="0.25">
      <c r="A29689" t="s">
        <v>29684</v>
      </c>
      <c r="B29689" t="s">
        <v>75966</v>
      </c>
      <c r="C29689" t="s">
        <v>79685</v>
      </c>
      <c r="D29689" s="9" t="s">
        <v>74000</v>
      </c>
    </row>
    <row r="29690" spans="1:4" x14ac:dyDescent="0.25">
      <c r="A29690" t="s">
        <v>29685</v>
      </c>
      <c r="B29690" t="s">
        <v>75966</v>
      </c>
      <c r="C29690" t="s">
        <v>79685</v>
      </c>
      <c r="D29690" s="9" t="s">
        <v>74000</v>
      </c>
    </row>
    <row r="29691" spans="1:4" x14ac:dyDescent="0.25">
      <c r="A29691" t="s">
        <v>29686</v>
      </c>
      <c r="B29691" t="s">
        <v>75966</v>
      </c>
      <c r="C29691" t="s">
        <v>79685</v>
      </c>
      <c r="D29691" s="9" t="s">
        <v>74000</v>
      </c>
    </row>
    <row r="29692" spans="1:4" x14ac:dyDescent="0.25">
      <c r="A29692" t="s">
        <v>29687</v>
      </c>
      <c r="B29692" t="s">
        <v>75966</v>
      </c>
      <c r="C29692" t="s">
        <v>79685</v>
      </c>
      <c r="D29692" s="9" t="s">
        <v>74000</v>
      </c>
    </row>
    <row r="29693" spans="1:4" x14ac:dyDescent="0.25">
      <c r="A29693" t="s">
        <v>29688</v>
      </c>
      <c r="B29693" t="s">
        <v>75966</v>
      </c>
      <c r="C29693" t="s">
        <v>79685</v>
      </c>
      <c r="D29693" s="9" t="s">
        <v>74000</v>
      </c>
    </row>
    <row r="29694" spans="1:4" x14ac:dyDescent="0.25">
      <c r="A29694" t="s">
        <v>29689</v>
      </c>
      <c r="B29694" t="s">
        <v>75966</v>
      </c>
      <c r="C29694" t="s">
        <v>79685</v>
      </c>
      <c r="D29694" s="9" t="s">
        <v>74000</v>
      </c>
    </row>
    <row r="29695" spans="1:4" x14ac:dyDescent="0.25">
      <c r="A29695" t="s">
        <v>29690</v>
      </c>
      <c r="B29695" t="s">
        <v>75966</v>
      </c>
      <c r="C29695" t="s">
        <v>79685</v>
      </c>
      <c r="D29695" s="9" t="s">
        <v>74000</v>
      </c>
    </row>
    <row r="29696" spans="1:4" x14ac:dyDescent="0.25">
      <c r="A29696" t="s">
        <v>29691</v>
      </c>
      <c r="B29696" t="s">
        <v>75966</v>
      </c>
      <c r="C29696" t="s">
        <v>79685</v>
      </c>
      <c r="D29696" s="9" t="s">
        <v>74000</v>
      </c>
    </row>
    <row r="29697" spans="1:4" x14ac:dyDescent="0.25">
      <c r="A29697" t="s">
        <v>29692</v>
      </c>
      <c r="B29697" t="s">
        <v>75966</v>
      </c>
      <c r="C29697" t="s">
        <v>79685</v>
      </c>
      <c r="D29697" s="9" t="s">
        <v>74000</v>
      </c>
    </row>
    <row r="29698" spans="1:4" x14ac:dyDescent="0.25">
      <c r="A29698" t="s">
        <v>29693</v>
      </c>
      <c r="B29698" t="s">
        <v>75966</v>
      </c>
      <c r="C29698" t="s">
        <v>79685</v>
      </c>
      <c r="D29698" s="9" t="s">
        <v>74000</v>
      </c>
    </row>
    <row r="29699" spans="1:4" x14ac:dyDescent="0.25">
      <c r="A29699" t="s">
        <v>29694</v>
      </c>
      <c r="B29699" t="s">
        <v>75966</v>
      </c>
      <c r="C29699" t="s">
        <v>79685</v>
      </c>
      <c r="D29699" s="9" t="s">
        <v>74000</v>
      </c>
    </row>
    <row r="29700" spans="1:4" x14ac:dyDescent="0.25">
      <c r="A29700" t="s">
        <v>29695</v>
      </c>
      <c r="B29700" t="s">
        <v>75966</v>
      </c>
      <c r="C29700" t="s">
        <v>79685</v>
      </c>
      <c r="D29700" s="9" t="s">
        <v>74000</v>
      </c>
    </row>
    <row r="29701" spans="1:4" x14ac:dyDescent="0.25">
      <c r="A29701" t="s">
        <v>29696</v>
      </c>
      <c r="B29701" t="s">
        <v>75966</v>
      </c>
      <c r="C29701" t="s">
        <v>79685</v>
      </c>
      <c r="D29701" s="9" t="s">
        <v>74000</v>
      </c>
    </row>
    <row r="29702" spans="1:4" x14ac:dyDescent="0.25">
      <c r="A29702" t="s">
        <v>29697</v>
      </c>
      <c r="B29702" t="s">
        <v>75966</v>
      </c>
      <c r="C29702" t="s">
        <v>79685</v>
      </c>
      <c r="D29702" s="9" t="s">
        <v>74000</v>
      </c>
    </row>
    <row r="29703" spans="1:4" x14ac:dyDescent="0.25">
      <c r="A29703" t="s">
        <v>29698</v>
      </c>
      <c r="B29703" t="s">
        <v>75966</v>
      </c>
      <c r="C29703" t="s">
        <v>79685</v>
      </c>
      <c r="D29703" s="9" t="s">
        <v>74000</v>
      </c>
    </row>
    <row r="29704" spans="1:4" x14ac:dyDescent="0.25">
      <c r="A29704" t="s">
        <v>29699</v>
      </c>
      <c r="B29704" t="s">
        <v>75966</v>
      </c>
      <c r="C29704" t="s">
        <v>79685</v>
      </c>
      <c r="D29704" s="9" t="s">
        <v>74000</v>
      </c>
    </row>
    <row r="29705" spans="1:4" x14ac:dyDescent="0.25">
      <c r="A29705" t="s">
        <v>29700</v>
      </c>
      <c r="B29705" t="s">
        <v>75966</v>
      </c>
      <c r="C29705" t="s">
        <v>79685</v>
      </c>
      <c r="D29705" s="9" t="s">
        <v>74000</v>
      </c>
    </row>
    <row r="29706" spans="1:4" x14ac:dyDescent="0.25">
      <c r="A29706" t="s">
        <v>29701</v>
      </c>
      <c r="B29706" t="s">
        <v>75966</v>
      </c>
      <c r="C29706" t="s">
        <v>79685</v>
      </c>
      <c r="D29706" s="9" t="s">
        <v>74000</v>
      </c>
    </row>
    <row r="29707" spans="1:4" x14ac:dyDescent="0.25">
      <c r="A29707" t="s">
        <v>29702</v>
      </c>
      <c r="B29707" t="s">
        <v>75966</v>
      </c>
      <c r="C29707" t="s">
        <v>79685</v>
      </c>
      <c r="D29707" s="9" t="s">
        <v>74000</v>
      </c>
    </row>
    <row r="29708" spans="1:4" x14ac:dyDescent="0.25">
      <c r="A29708" t="s">
        <v>29703</v>
      </c>
      <c r="B29708" t="s">
        <v>75966</v>
      </c>
      <c r="C29708" t="s">
        <v>79685</v>
      </c>
      <c r="D29708" s="9" t="s">
        <v>74000</v>
      </c>
    </row>
    <row r="29709" spans="1:4" x14ac:dyDescent="0.25">
      <c r="A29709" t="s">
        <v>29704</v>
      </c>
      <c r="B29709" t="s">
        <v>75966</v>
      </c>
      <c r="C29709" t="s">
        <v>79685</v>
      </c>
      <c r="D29709" s="9" t="s">
        <v>74000</v>
      </c>
    </row>
    <row r="29710" spans="1:4" x14ac:dyDescent="0.25">
      <c r="A29710" t="s">
        <v>29705</v>
      </c>
      <c r="B29710" t="s">
        <v>75966</v>
      </c>
      <c r="C29710" t="s">
        <v>79685</v>
      </c>
      <c r="D29710" s="9" t="s">
        <v>74000</v>
      </c>
    </row>
    <row r="29711" spans="1:4" x14ac:dyDescent="0.25">
      <c r="A29711" t="s">
        <v>29706</v>
      </c>
      <c r="B29711" t="s">
        <v>75966</v>
      </c>
      <c r="C29711" t="s">
        <v>79685</v>
      </c>
      <c r="D29711" s="9" t="s">
        <v>74000</v>
      </c>
    </row>
    <row r="29712" spans="1:4" x14ac:dyDescent="0.25">
      <c r="A29712" t="s">
        <v>29707</v>
      </c>
      <c r="B29712" t="s">
        <v>75966</v>
      </c>
      <c r="C29712" t="s">
        <v>79685</v>
      </c>
      <c r="D29712" s="9" t="s">
        <v>74000</v>
      </c>
    </row>
    <row r="29713" spans="1:4" x14ac:dyDescent="0.25">
      <c r="A29713" t="s">
        <v>29708</v>
      </c>
      <c r="B29713" t="s">
        <v>75966</v>
      </c>
      <c r="C29713" t="s">
        <v>79685</v>
      </c>
      <c r="D29713" s="9" t="s">
        <v>80804</v>
      </c>
    </row>
    <row r="29714" spans="1:4" x14ac:dyDescent="0.25">
      <c r="A29714" t="s">
        <v>29709</v>
      </c>
      <c r="B29714" t="s">
        <v>75968</v>
      </c>
      <c r="C29714" t="s">
        <v>79685</v>
      </c>
      <c r="D29714" s="9" t="s">
        <v>74000</v>
      </c>
    </row>
    <row r="29715" spans="1:4" x14ac:dyDescent="0.25">
      <c r="A29715" t="s">
        <v>29710</v>
      </c>
      <c r="B29715" t="s">
        <v>75968</v>
      </c>
      <c r="C29715" t="s">
        <v>79685</v>
      </c>
      <c r="D29715" s="9" t="s">
        <v>74000</v>
      </c>
    </row>
    <row r="29716" spans="1:4" x14ac:dyDescent="0.25">
      <c r="A29716" t="s">
        <v>29711</v>
      </c>
      <c r="B29716" t="s">
        <v>75968</v>
      </c>
      <c r="C29716" t="s">
        <v>79685</v>
      </c>
      <c r="D29716" s="9" t="s">
        <v>74000</v>
      </c>
    </row>
    <row r="29717" spans="1:4" x14ac:dyDescent="0.25">
      <c r="A29717" t="s">
        <v>29712</v>
      </c>
      <c r="B29717" t="s">
        <v>75968</v>
      </c>
      <c r="C29717" t="s">
        <v>79685</v>
      </c>
      <c r="D29717" s="9" t="s">
        <v>74000</v>
      </c>
    </row>
    <row r="29718" spans="1:4" x14ac:dyDescent="0.25">
      <c r="A29718" t="s">
        <v>29713</v>
      </c>
      <c r="B29718" t="s">
        <v>75968</v>
      </c>
      <c r="C29718" t="s">
        <v>79685</v>
      </c>
      <c r="D29718" s="9" t="s">
        <v>74000</v>
      </c>
    </row>
    <row r="29719" spans="1:4" x14ac:dyDescent="0.25">
      <c r="A29719" t="s">
        <v>29714</v>
      </c>
      <c r="B29719" t="s">
        <v>75968</v>
      </c>
      <c r="C29719" t="s">
        <v>79685</v>
      </c>
      <c r="D29719" s="9" t="s">
        <v>74000</v>
      </c>
    </row>
    <row r="29720" spans="1:4" x14ac:dyDescent="0.25">
      <c r="A29720" t="s">
        <v>29715</v>
      </c>
      <c r="B29720" t="s">
        <v>75968</v>
      </c>
      <c r="C29720" t="s">
        <v>79685</v>
      </c>
      <c r="D29720" s="9" t="s">
        <v>74000</v>
      </c>
    </row>
    <row r="29721" spans="1:4" x14ac:dyDescent="0.25">
      <c r="A29721" t="s">
        <v>29716</v>
      </c>
      <c r="B29721" t="s">
        <v>75968</v>
      </c>
      <c r="C29721" t="s">
        <v>79685</v>
      </c>
      <c r="D29721" s="9" t="s">
        <v>74000</v>
      </c>
    </row>
    <row r="29722" spans="1:4" x14ac:dyDescent="0.25">
      <c r="A29722" t="s">
        <v>29717</v>
      </c>
      <c r="B29722" t="s">
        <v>75970</v>
      </c>
      <c r="C29722" t="s">
        <v>79685</v>
      </c>
      <c r="D29722" s="9" t="s">
        <v>74000</v>
      </c>
    </row>
    <row r="29723" spans="1:4" x14ac:dyDescent="0.25">
      <c r="A29723" t="s">
        <v>29718</v>
      </c>
      <c r="B29723" t="s">
        <v>75970</v>
      </c>
      <c r="C29723" t="s">
        <v>79685</v>
      </c>
      <c r="D29723" s="9" t="s">
        <v>74000</v>
      </c>
    </row>
    <row r="29724" spans="1:4" x14ac:dyDescent="0.25">
      <c r="A29724" t="s">
        <v>29719</v>
      </c>
      <c r="B29724" t="s">
        <v>75970</v>
      </c>
      <c r="C29724" t="s">
        <v>79685</v>
      </c>
      <c r="D29724" s="9" t="s">
        <v>74000</v>
      </c>
    </row>
    <row r="29725" spans="1:4" x14ac:dyDescent="0.25">
      <c r="A29725" t="s">
        <v>29720</v>
      </c>
      <c r="B29725" t="s">
        <v>75970</v>
      </c>
      <c r="C29725" t="s">
        <v>79685</v>
      </c>
      <c r="D29725" s="9" t="s">
        <v>74000</v>
      </c>
    </row>
    <row r="29726" spans="1:4" x14ac:dyDescent="0.25">
      <c r="A29726" t="s">
        <v>29721</v>
      </c>
      <c r="B29726" t="s">
        <v>75970</v>
      </c>
      <c r="C29726" t="s">
        <v>79685</v>
      </c>
      <c r="D29726" s="9" t="s">
        <v>74000</v>
      </c>
    </row>
    <row r="29727" spans="1:4" x14ac:dyDescent="0.25">
      <c r="A29727" t="s">
        <v>29722</v>
      </c>
      <c r="B29727" t="s">
        <v>75970</v>
      </c>
      <c r="C29727" t="s">
        <v>79685</v>
      </c>
      <c r="D29727" s="9" t="s">
        <v>74000</v>
      </c>
    </row>
    <row r="29728" spans="1:4" x14ac:dyDescent="0.25">
      <c r="A29728" t="s">
        <v>29723</v>
      </c>
      <c r="B29728" t="s">
        <v>75970</v>
      </c>
      <c r="C29728" t="s">
        <v>79685</v>
      </c>
      <c r="D29728" s="9" t="s">
        <v>74000</v>
      </c>
    </row>
    <row r="29729" spans="1:4" x14ac:dyDescent="0.25">
      <c r="A29729" t="s">
        <v>29724</v>
      </c>
      <c r="B29729" t="s">
        <v>75970</v>
      </c>
      <c r="C29729" t="s">
        <v>79685</v>
      </c>
      <c r="D29729" s="9" t="s">
        <v>74000</v>
      </c>
    </row>
    <row r="29730" spans="1:4" x14ac:dyDescent="0.25">
      <c r="A29730" t="s">
        <v>29725</v>
      </c>
      <c r="B29730" t="s">
        <v>75970</v>
      </c>
      <c r="C29730" t="s">
        <v>79685</v>
      </c>
      <c r="D29730" s="9" t="s">
        <v>74000</v>
      </c>
    </row>
    <row r="29731" spans="1:4" x14ac:dyDescent="0.25">
      <c r="A29731" t="s">
        <v>29726</v>
      </c>
      <c r="B29731" t="s">
        <v>75972</v>
      </c>
      <c r="C29731" t="s">
        <v>79685</v>
      </c>
      <c r="D29731" s="9" t="s">
        <v>74000</v>
      </c>
    </row>
    <row r="29732" spans="1:4" x14ac:dyDescent="0.25">
      <c r="A29732" t="s">
        <v>29727</v>
      </c>
      <c r="B29732" t="s">
        <v>75972</v>
      </c>
      <c r="C29732" t="s">
        <v>79685</v>
      </c>
      <c r="D29732" s="9" t="s">
        <v>74000</v>
      </c>
    </row>
    <row r="29733" spans="1:4" x14ac:dyDescent="0.25">
      <c r="A29733" t="s">
        <v>29728</v>
      </c>
      <c r="B29733" t="s">
        <v>75972</v>
      </c>
      <c r="C29733" t="s">
        <v>79685</v>
      </c>
      <c r="D29733" s="9" t="s">
        <v>74000</v>
      </c>
    </row>
    <row r="29734" spans="1:4" x14ac:dyDescent="0.25">
      <c r="A29734" t="s">
        <v>29729</v>
      </c>
      <c r="B29734" t="s">
        <v>75972</v>
      </c>
      <c r="C29734" t="s">
        <v>79685</v>
      </c>
      <c r="D29734" s="9" t="s">
        <v>74000</v>
      </c>
    </row>
    <row r="29735" spans="1:4" x14ac:dyDescent="0.25">
      <c r="A29735" t="s">
        <v>29730</v>
      </c>
      <c r="B29735" t="s">
        <v>75972</v>
      </c>
      <c r="C29735" t="s">
        <v>79685</v>
      </c>
      <c r="D29735" s="9" t="s">
        <v>74000</v>
      </c>
    </row>
    <row r="29736" spans="1:4" x14ac:dyDescent="0.25">
      <c r="A29736" t="s">
        <v>29731</v>
      </c>
      <c r="B29736" t="s">
        <v>75972</v>
      </c>
      <c r="C29736" t="s">
        <v>79685</v>
      </c>
      <c r="D29736" s="9" t="s">
        <v>74000</v>
      </c>
    </row>
    <row r="29737" spans="1:4" x14ac:dyDescent="0.25">
      <c r="A29737" t="s">
        <v>29732</v>
      </c>
      <c r="B29737" t="s">
        <v>75972</v>
      </c>
      <c r="C29737" t="s">
        <v>79685</v>
      </c>
      <c r="D29737" s="9" t="s">
        <v>74000</v>
      </c>
    </row>
    <row r="29738" spans="1:4" x14ac:dyDescent="0.25">
      <c r="A29738" t="s">
        <v>29733</v>
      </c>
      <c r="B29738" t="s">
        <v>75972</v>
      </c>
      <c r="C29738" t="s">
        <v>79685</v>
      </c>
      <c r="D29738" s="9" t="s">
        <v>74000</v>
      </c>
    </row>
    <row r="29739" spans="1:4" x14ac:dyDescent="0.25">
      <c r="A29739" t="s">
        <v>29734</v>
      </c>
      <c r="B29739" t="s">
        <v>75972</v>
      </c>
      <c r="C29739" t="s">
        <v>79685</v>
      </c>
      <c r="D29739" s="9" t="s">
        <v>74000</v>
      </c>
    </row>
    <row r="29740" spans="1:4" x14ac:dyDescent="0.25">
      <c r="A29740" t="s">
        <v>29735</v>
      </c>
      <c r="B29740" t="s">
        <v>75972</v>
      </c>
      <c r="C29740" t="s">
        <v>79685</v>
      </c>
      <c r="D29740" s="9" t="s">
        <v>74000</v>
      </c>
    </row>
    <row r="29741" spans="1:4" x14ac:dyDescent="0.25">
      <c r="A29741" t="s">
        <v>29736</v>
      </c>
      <c r="B29741" t="s">
        <v>75972</v>
      </c>
      <c r="C29741" t="s">
        <v>79685</v>
      </c>
      <c r="D29741" s="9" t="s">
        <v>74000</v>
      </c>
    </row>
    <row r="29742" spans="1:4" x14ac:dyDescent="0.25">
      <c r="A29742" t="s">
        <v>29737</v>
      </c>
      <c r="B29742" t="s">
        <v>75972</v>
      </c>
      <c r="C29742" t="s">
        <v>79685</v>
      </c>
      <c r="D29742" s="9" t="s">
        <v>74000</v>
      </c>
    </row>
    <row r="29743" spans="1:4" x14ac:dyDescent="0.25">
      <c r="A29743" t="s">
        <v>29738</v>
      </c>
      <c r="B29743" t="s">
        <v>75972</v>
      </c>
      <c r="C29743" t="s">
        <v>79685</v>
      </c>
      <c r="D29743" s="9" t="s">
        <v>74000</v>
      </c>
    </row>
    <row r="29744" spans="1:4" x14ac:dyDescent="0.25">
      <c r="A29744" t="s">
        <v>29739</v>
      </c>
      <c r="B29744" t="s">
        <v>75972</v>
      </c>
      <c r="C29744" t="s">
        <v>79685</v>
      </c>
      <c r="D29744" s="9" t="s">
        <v>74000</v>
      </c>
    </row>
    <row r="29745" spans="1:4" x14ac:dyDescent="0.25">
      <c r="A29745" t="s">
        <v>29740</v>
      </c>
      <c r="B29745" t="s">
        <v>75972</v>
      </c>
      <c r="C29745" t="s">
        <v>79685</v>
      </c>
      <c r="D29745" s="9" t="s">
        <v>74000</v>
      </c>
    </row>
    <row r="29746" spans="1:4" x14ac:dyDescent="0.25">
      <c r="A29746" t="s">
        <v>29741</v>
      </c>
      <c r="B29746" t="s">
        <v>75972</v>
      </c>
      <c r="C29746" t="s">
        <v>79685</v>
      </c>
      <c r="D29746" s="9" t="s">
        <v>74000</v>
      </c>
    </row>
    <row r="29747" spans="1:4" x14ac:dyDescent="0.25">
      <c r="A29747" t="s">
        <v>29742</v>
      </c>
      <c r="B29747" t="s">
        <v>75972</v>
      </c>
      <c r="C29747" t="s">
        <v>79685</v>
      </c>
      <c r="D29747" s="9" t="s">
        <v>74000</v>
      </c>
    </row>
    <row r="29748" spans="1:4" x14ac:dyDescent="0.25">
      <c r="A29748" t="s">
        <v>29743</v>
      </c>
      <c r="B29748" t="s">
        <v>75974</v>
      </c>
      <c r="C29748" t="s">
        <v>79685</v>
      </c>
      <c r="D29748" s="9" t="s">
        <v>74000</v>
      </c>
    </row>
    <row r="29749" spans="1:4" x14ac:dyDescent="0.25">
      <c r="A29749" t="s">
        <v>29744</v>
      </c>
      <c r="B29749" t="s">
        <v>75974</v>
      </c>
      <c r="C29749" t="s">
        <v>79685</v>
      </c>
      <c r="D29749" s="9" t="s">
        <v>74000</v>
      </c>
    </row>
    <row r="29750" spans="1:4" x14ac:dyDescent="0.25">
      <c r="A29750" t="s">
        <v>29745</v>
      </c>
      <c r="B29750" t="s">
        <v>75974</v>
      </c>
      <c r="C29750" t="s">
        <v>79685</v>
      </c>
      <c r="D29750" s="9" t="s">
        <v>74000</v>
      </c>
    </row>
    <row r="29751" spans="1:4" x14ac:dyDescent="0.25">
      <c r="A29751" t="s">
        <v>29746</v>
      </c>
      <c r="B29751" t="s">
        <v>75974</v>
      </c>
      <c r="C29751" t="s">
        <v>79685</v>
      </c>
      <c r="D29751" s="9" t="s">
        <v>74000</v>
      </c>
    </row>
    <row r="29752" spans="1:4" x14ac:dyDescent="0.25">
      <c r="A29752" t="s">
        <v>29747</v>
      </c>
      <c r="B29752" t="s">
        <v>75974</v>
      </c>
      <c r="C29752" t="s">
        <v>79685</v>
      </c>
      <c r="D29752" s="9" t="s">
        <v>74000</v>
      </c>
    </row>
    <row r="29753" spans="1:4" x14ac:dyDescent="0.25">
      <c r="A29753" t="s">
        <v>29748</v>
      </c>
      <c r="B29753" t="s">
        <v>75974</v>
      </c>
      <c r="C29753" t="s">
        <v>79685</v>
      </c>
      <c r="D29753" s="9" t="s">
        <v>74000</v>
      </c>
    </row>
    <row r="29754" spans="1:4" x14ac:dyDescent="0.25">
      <c r="A29754" t="s">
        <v>29749</v>
      </c>
      <c r="B29754" t="s">
        <v>75974</v>
      </c>
      <c r="C29754" t="s">
        <v>79685</v>
      </c>
      <c r="D29754" s="9" t="s">
        <v>74000</v>
      </c>
    </row>
    <row r="29755" spans="1:4" x14ac:dyDescent="0.25">
      <c r="A29755" t="s">
        <v>29750</v>
      </c>
      <c r="B29755" t="s">
        <v>75974</v>
      </c>
      <c r="C29755" t="s">
        <v>79685</v>
      </c>
      <c r="D29755" s="9" t="s">
        <v>74000</v>
      </c>
    </row>
    <row r="29756" spans="1:4" x14ac:dyDescent="0.25">
      <c r="A29756" t="s">
        <v>29751</v>
      </c>
      <c r="B29756" t="s">
        <v>74148</v>
      </c>
      <c r="C29756" t="s">
        <v>79685</v>
      </c>
      <c r="D29756" s="9" t="s">
        <v>74000</v>
      </c>
    </row>
    <row r="29757" spans="1:4" x14ac:dyDescent="0.25">
      <c r="A29757" t="s">
        <v>29752</v>
      </c>
      <c r="B29757" t="s">
        <v>74148</v>
      </c>
      <c r="C29757" t="s">
        <v>79685</v>
      </c>
      <c r="D29757" s="9" t="s">
        <v>74000</v>
      </c>
    </row>
    <row r="29758" spans="1:4" x14ac:dyDescent="0.25">
      <c r="A29758" t="s">
        <v>29753</v>
      </c>
      <c r="B29758" t="s">
        <v>74148</v>
      </c>
      <c r="C29758" t="s">
        <v>79685</v>
      </c>
      <c r="D29758" s="9" t="s">
        <v>74000</v>
      </c>
    </row>
    <row r="29759" spans="1:4" x14ac:dyDescent="0.25">
      <c r="A29759" t="s">
        <v>29754</v>
      </c>
      <c r="B29759" t="s">
        <v>74148</v>
      </c>
      <c r="C29759" t="s">
        <v>79685</v>
      </c>
      <c r="D29759" s="9" t="s">
        <v>74000</v>
      </c>
    </row>
    <row r="29760" spans="1:4" x14ac:dyDescent="0.25">
      <c r="A29760" t="s">
        <v>29755</v>
      </c>
      <c r="B29760" t="s">
        <v>74148</v>
      </c>
      <c r="C29760" t="s">
        <v>79685</v>
      </c>
      <c r="D29760" s="9" t="s">
        <v>74000</v>
      </c>
    </row>
    <row r="29761" spans="1:4" x14ac:dyDescent="0.25">
      <c r="A29761" t="s">
        <v>29756</v>
      </c>
      <c r="B29761" t="s">
        <v>74148</v>
      </c>
      <c r="C29761" t="s">
        <v>79685</v>
      </c>
      <c r="D29761" s="9" t="s">
        <v>74000</v>
      </c>
    </row>
    <row r="29762" spans="1:4" x14ac:dyDescent="0.25">
      <c r="A29762" t="s">
        <v>29757</v>
      </c>
      <c r="B29762" t="s">
        <v>74148</v>
      </c>
      <c r="C29762" t="s">
        <v>79685</v>
      </c>
      <c r="D29762" s="9" t="s">
        <v>74000</v>
      </c>
    </row>
    <row r="29763" spans="1:4" x14ac:dyDescent="0.25">
      <c r="A29763" t="s">
        <v>29758</v>
      </c>
      <c r="B29763" t="s">
        <v>74148</v>
      </c>
      <c r="C29763" t="s">
        <v>79685</v>
      </c>
      <c r="D29763" s="9" t="s">
        <v>74000</v>
      </c>
    </row>
    <row r="29764" spans="1:4" x14ac:dyDescent="0.25">
      <c r="A29764" t="s">
        <v>29759</v>
      </c>
      <c r="B29764" t="s">
        <v>74148</v>
      </c>
      <c r="C29764" t="s">
        <v>79685</v>
      </c>
      <c r="D29764" s="9" t="s">
        <v>74000</v>
      </c>
    </row>
    <row r="29765" spans="1:4" x14ac:dyDescent="0.25">
      <c r="A29765" t="s">
        <v>29760</v>
      </c>
      <c r="B29765" t="s">
        <v>74148</v>
      </c>
      <c r="C29765" t="s">
        <v>79685</v>
      </c>
      <c r="D29765" s="9" t="s">
        <v>74000</v>
      </c>
    </row>
    <row r="29766" spans="1:4" x14ac:dyDescent="0.25">
      <c r="A29766" t="s">
        <v>29761</v>
      </c>
      <c r="B29766" t="s">
        <v>74148</v>
      </c>
      <c r="C29766" t="s">
        <v>79685</v>
      </c>
      <c r="D29766" s="9" t="s">
        <v>74000</v>
      </c>
    </row>
    <row r="29767" spans="1:4" x14ac:dyDescent="0.25">
      <c r="A29767" t="s">
        <v>29762</v>
      </c>
      <c r="B29767" t="s">
        <v>74148</v>
      </c>
      <c r="C29767" t="s">
        <v>79685</v>
      </c>
      <c r="D29767" s="9" t="s">
        <v>74000</v>
      </c>
    </row>
    <row r="29768" spans="1:4" x14ac:dyDescent="0.25">
      <c r="A29768" t="s">
        <v>29763</v>
      </c>
      <c r="B29768" t="s">
        <v>74148</v>
      </c>
      <c r="C29768" t="s">
        <v>79685</v>
      </c>
      <c r="D29768" s="9" t="s">
        <v>74000</v>
      </c>
    </row>
    <row r="29769" spans="1:4" x14ac:dyDescent="0.25">
      <c r="A29769" t="s">
        <v>29764</v>
      </c>
      <c r="B29769" t="s">
        <v>74148</v>
      </c>
      <c r="C29769" t="s">
        <v>79685</v>
      </c>
      <c r="D29769" s="9" t="s">
        <v>74000</v>
      </c>
    </row>
    <row r="29770" spans="1:4" x14ac:dyDescent="0.25">
      <c r="A29770" t="s">
        <v>29765</v>
      </c>
      <c r="B29770" t="s">
        <v>75977</v>
      </c>
      <c r="C29770" t="s">
        <v>79685</v>
      </c>
      <c r="D29770" s="9" t="s">
        <v>74000</v>
      </c>
    </row>
    <row r="29771" spans="1:4" x14ac:dyDescent="0.25">
      <c r="A29771" t="s">
        <v>29766</v>
      </c>
      <c r="B29771" t="s">
        <v>75977</v>
      </c>
      <c r="C29771" t="s">
        <v>79685</v>
      </c>
      <c r="D29771" s="9" t="s">
        <v>74000</v>
      </c>
    </row>
    <row r="29772" spans="1:4" x14ac:dyDescent="0.25">
      <c r="A29772" t="s">
        <v>29767</v>
      </c>
      <c r="B29772" t="s">
        <v>75977</v>
      </c>
      <c r="C29772" t="s">
        <v>79685</v>
      </c>
      <c r="D29772" s="9" t="s">
        <v>74000</v>
      </c>
    </row>
    <row r="29773" spans="1:4" x14ac:dyDescent="0.25">
      <c r="A29773" t="s">
        <v>29768</v>
      </c>
      <c r="B29773" t="s">
        <v>75977</v>
      </c>
      <c r="C29773" t="s">
        <v>79685</v>
      </c>
      <c r="D29773" s="9" t="s">
        <v>74000</v>
      </c>
    </row>
    <row r="29774" spans="1:4" x14ac:dyDescent="0.25">
      <c r="A29774" t="s">
        <v>29769</v>
      </c>
      <c r="B29774" t="s">
        <v>75977</v>
      </c>
      <c r="C29774" t="s">
        <v>79685</v>
      </c>
      <c r="D29774" s="9" t="s">
        <v>74000</v>
      </c>
    </row>
    <row r="29775" spans="1:4" x14ac:dyDescent="0.25">
      <c r="A29775" t="s">
        <v>29770</v>
      </c>
      <c r="B29775" t="s">
        <v>75977</v>
      </c>
      <c r="C29775" t="s">
        <v>79685</v>
      </c>
      <c r="D29775" s="9" t="s">
        <v>74000</v>
      </c>
    </row>
    <row r="29776" spans="1:4" x14ac:dyDescent="0.25">
      <c r="A29776" t="s">
        <v>29771</v>
      </c>
      <c r="B29776" t="s">
        <v>75977</v>
      </c>
      <c r="C29776" t="s">
        <v>79685</v>
      </c>
      <c r="D29776" s="9" t="s">
        <v>74000</v>
      </c>
    </row>
    <row r="29777" spans="1:4" x14ac:dyDescent="0.25">
      <c r="A29777" t="s">
        <v>29772</v>
      </c>
      <c r="B29777" t="s">
        <v>75977</v>
      </c>
      <c r="C29777" t="s">
        <v>79685</v>
      </c>
      <c r="D29777" s="9" t="s">
        <v>74000</v>
      </c>
    </row>
    <row r="29778" spans="1:4" x14ac:dyDescent="0.25">
      <c r="A29778" t="s">
        <v>29773</v>
      </c>
      <c r="B29778" t="s">
        <v>75977</v>
      </c>
      <c r="C29778" t="s">
        <v>79685</v>
      </c>
      <c r="D29778" s="9" t="s">
        <v>74000</v>
      </c>
    </row>
    <row r="29779" spans="1:4" x14ac:dyDescent="0.25">
      <c r="A29779" t="s">
        <v>29774</v>
      </c>
      <c r="B29779" t="s">
        <v>75977</v>
      </c>
      <c r="C29779" t="s">
        <v>79685</v>
      </c>
      <c r="D29779" s="9" t="s">
        <v>74000</v>
      </c>
    </row>
    <row r="29780" spans="1:4" x14ac:dyDescent="0.25">
      <c r="A29780" t="s">
        <v>29775</v>
      </c>
      <c r="B29780" t="s">
        <v>75977</v>
      </c>
      <c r="C29780" t="s">
        <v>79685</v>
      </c>
      <c r="D29780" s="9" t="s">
        <v>74000</v>
      </c>
    </row>
    <row r="29781" spans="1:4" x14ac:dyDescent="0.25">
      <c r="A29781" t="s">
        <v>29776</v>
      </c>
      <c r="B29781" t="s">
        <v>75977</v>
      </c>
      <c r="C29781" t="s">
        <v>79685</v>
      </c>
      <c r="D29781" s="9" t="s">
        <v>74000</v>
      </c>
    </row>
    <row r="29782" spans="1:4" x14ac:dyDescent="0.25">
      <c r="A29782" t="s">
        <v>29777</v>
      </c>
      <c r="B29782" t="s">
        <v>75977</v>
      </c>
      <c r="C29782" t="s">
        <v>79685</v>
      </c>
      <c r="D29782" s="9" t="s">
        <v>74000</v>
      </c>
    </row>
    <row r="29783" spans="1:4" x14ac:dyDescent="0.25">
      <c r="A29783" t="s">
        <v>29778</v>
      </c>
      <c r="B29783" t="s">
        <v>75977</v>
      </c>
      <c r="C29783" t="s">
        <v>79685</v>
      </c>
      <c r="D29783" s="9" t="s">
        <v>74000</v>
      </c>
    </row>
    <row r="29784" spans="1:4" x14ac:dyDescent="0.25">
      <c r="A29784" t="s">
        <v>29779</v>
      </c>
      <c r="B29784" t="s">
        <v>75977</v>
      </c>
      <c r="C29784" t="s">
        <v>79685</v>
      </c>
      <c r="D29784" s="9" t="s">
        <v>74000</v>
      </c>
    </row>
    <row r="29785" spans="1:4" x14ac:dyDescent="0.25">
      <c r="A29785" t="s">
        <v>29780</v>
      </c>
      <c r="B29785" t="s">
        <v>75977</v>
      </c>
      <c r="C29785" t="s">
        <v>79685</v>
      </c>
      <c r="D29785" s="9" t="s">
        <v>74000</v>
      </c>
    </row>
    <row r="29786" spans="1:4" x14ac:dyDescent="0.25">
      <c r="A29786" t="s">
        <v>29781</v>
      </c>
      <c r="B29786" t="s">
        <v>75977</v>
      </c>
      <c r="C29786" t="s">
        <v>79685</v>
      </c>
      <c r="D29786" s="9" t="s">
        <v>74000</v>
      </c>
    </row>
    <row r="29787" spans="1:4" x14ac:dyDescent="0.25">
      <c r="A29787" t="s">
        <v>29782</v>
      </c>
      <c r="B29787" t="s">
        <v>75977</v>
      </c>
      <c r="C29787" t="s">
        <v>79685</v>
      </c>
      <c r="D29787" s="9" t="s">
        <v>74000</v>
      </c>
    </row>
    <row r="29788" spans="1:4" x14ac:dyDescent="0.25">
      <c r="A29788" t="s">
        <v>29783</v>
      </c>
      <c r="B29788" t="s">
        <v>75977</v>
      </c>
      <c r="C29788" t="s">
        <v>79685</v>
      </c>
      <c r="D29788" s="9" t="s">
        <v>74000</v>
      </c>
    </row>
    <row r="29789" spans="1:4" x14ac:dyDescent="0.25">
      <c r="A29789" t="s">
        <v>29784</v>
      </c>
      <c r="B29789" t="s">
        <v>75977</v>
      </c>
      <c r="C29789" t="s">
        <v>79685</v>
      </c>
      <c r="D29789" s="9" t="s">
        <v>74000</v>
      </c>
    </row>
    <row r="29790" spans="1:4" x14ac:dyDescent="0.25">
      <c r="A29790" t="s">
        <v>29785</v>
      </c>
      <c r="B29790" t="s">
        <v>75977</v>
      </c>
      <c r="C29790" t="s">
        <v>79685</v>
      </c>
      <c r="D29790" s="9" t="s">
        <v>74000</v>
      </c>
    </row>
    <row r="29791" spans="1:4" x14ac:dyDescent="0.25">
      <c r="A29791" t="s">
        <v>29786</v>
      </c>
      <c r="B29791" t="s">
        <v>75977</v>
      </c>
      <c r="C29791" t="s">
        <v>79685</v>
      </c>
      <c r="D29791" s="9" t="s">
        <v>74000</v>
      </c>
    </row>
    <row r="29792" spans="1:4" x14ac:dyDescent="0.25">
      <c r="A29792" t="s">
        <v>29787</v>
      </c>
      <c r="B29792" t="s">
        <v>75977</v>
      </c>
      <c r="C29792" t="s">
        <v>79685</v>
      </c>
      <c r="D29792" s="9" t="s">
        <v>74000</v>
      </c>
    </row>
    <row r="29793" spans="1:4" x14ac:dyDescent="0.25">
      <c r="A29793" t="s">
        <v>29788</v>
      </c>
      <c r="B29793" t="s">
        <v>75977</v>
      </c>
      <c r="C29793" t="s">
        <v>79685</v>
      </c>
      <c r="D29793" s="9" t="s">
        <v>74000</v>
      </c>
    </row>
    <row r="29794" spans="1:4" x14ac:dyDescent="0.25">
      <c r="A29794" t="s">
        <v>29789</v>
      </c>
      <c r="B29794" t="s">
        <v>75977</v>
      </c>
      <c r="C29794" t="s">
        <v>79685</v>
      </c>
      <c r="D29794" s="9" t="s">
        <v>74000</v>
      </c>
    </row>
    <row r="29795" spans="1:4" x14ac:dyDescent="0.25">
      <c r="A29795" t="s">
        <v>29790</v>
      </c>
      <c r="B29795" t="s">
        <v>75977</v>
      </c>
      <c r="C29795" t="s">
        <v>79685</v>
      </c>
      <c r="D29795" s="9" t="s">
        <v>74000</v>
      </c>
    </row>
    <row r="29796" spans="1:4" x14ac:dyDescent="0.25">
      <c r="A29796" t="s">
        <v>29791</v>
      </c>
      <c r="B29796" t="s">
        <v>75977</v>
      </c>
      <c r="C29796" t="s">
        <v>79685</v>
      </c>
      <c r="D29796" s="9" t="s">
        <v>74000</v>
      </c>
    </row>
    <row r="29797" spans="1:4" x14ac:dyDescent="0.25">
      <c r="A29797" t="s">
        <v>29792</v>
      </c>
      <c r="B29797" t="s">
        <v>75977</v>
      </c>
      <c r="C29797" t="s">
        <v>79685</v>
      </c>
      <c r="D29797" s="9" t="s">
        <v>74000</v>
      </c>
    </row>
    <row r="29798" spans="1:4" x14ac:dyDescent="0.25">
      <c r="A29798" t="s">
        <v>29793</v>
      </c>
      <c r="B29798" t="s">
        <v>75977</v>
      </c>
      <c r="C29798" t="s">
        <v>79685</v>
      </c>
      <c r="D29798" s="9" t="s">
        <v>74000</v>
      </c>
    </row>
    <row r="29799" spans="1:4" x14ac:dyDescent="0.25">
      <c r="A29799" t="s">
        <v>29794</v>
      </c>
      <c r="B29799" t="s">
        <v>75977</v>
      </c>
      <c r="C29799" t="s">
        <v>79685</v>
      </c>
      <c r="D29799" s="9" t="s">
        <v>74000</v>
      </c>
    </row>
    <row r="29800" spans="1:4" x14ac:dyDescent="0.25">
      <c r="A29800" t="s">
        <v>29795</v>
      </c>
      <c r="B29800" t="s">
        <v>75977</v>
      </c>
      <c r="C29800" t="s">
        <v>79685</v>
      </c>
      <c r="D29800" s="9" t="s">
        <v>74000</v>
      </c>
    </row>
    <row r="29801" spans="1:4" x14ac:dyDescent="0.25">
      <c r="A29801" t="s">
        <v>29796</v>
      </c>
      <c r="B29801" t="s">
        <v>75977</v>
      </c>
      <c r="C29801" t="s">
        <v>79685</v>
      </c>
      <c r="D29801" s="9" t="s">
        <v>74000</v>
      </c>
    </row>
    <row r="29802" spans="1:4" x14ac:dyDescent="0.25">
      <c r="A29802" t="s">
        <v>29797</v>
      </c>
      <c r="B29802" t="s">
        <v>75977</v>
      </c>
      <c r="C29802" t="s">
        <v>79685</v>
      </c>
      <c r="D29802" s="9" t="s">
        <v>74000</v>
      </c>
    </row>
    <row r="29803" spans="1:4" x14ac:dyDescent="0.25">
      <c r="A29803" t="s">
        <v>29798</v>
      </c>
      <c r="B29803" t="s">
        <v>75977</v>
      </c>
      <c r="C29803" t="s">
        <v>79685</v>
      </c>
      <c r="D29803" s="9" t="s">
        <v>74000</v>
      </c>
    </row>
    <row r="29804" spans="1:4" x14ac:dyDescent="0.25">
      <c r="A29804" t="s">
        <v>29799</v>
      </c>
      <c r="B29804" t="s">
        <v>75977</v>
      </c>
      <c r="C29804" t="s">
        <v>79685</v>
      </c>
      <c r="D29804" s="9" t="s">
        <v>74000</v>
      </c>
    </row>
    <row r="29805" spans="1:4" x14ac:dyDescent="0.25">
      <c r="A29805" t="s">
        <v>29800</v>
      </c>
      <c r="B29805" t="s">
        <v>75977</v>
      </c>
      <c r="C29805" t="s">
        <v>79685</v>
      </c>
      <c r="D29805" s="9" t="s">
        <v>74000</v>
      </c>
    </row>
    <row r="29806" spans="1:4" x14ac:dyDescent="0.25">
      <c r="A29806" t="s">
        <v>29801</v>
      </c>
      <c r="B29806" t="s">
        <v>75977</v>
      </c>
      <c r="C29806" t="s">
        <v>79685</v>
      </c>
      <c r="D29806" s="9" t="s">
        <v>74000</v>
      </c>
    </row>
    <row r="29807" spans="1:4" x14ac:dyDescent="0.25">
      <c r="A29807" t="s">
        <v>29802</v>
      </c>
      <c r="B29807" t="s">
        <v>75977</v>
      </c>
      <c r="C29807" t="s">
        <v>79685</v>
      </c>
      <c r="D29807" s="9" t="s">
        <v>74000</v>
      </c>
    </row>
    <row r="29808" spans="1:4" x14ac:dyDescent="0.25">
      <c r="A29808" t="s">
        <v>29803</v>
      </c>
      <c r="B29808" t="s">
        <v>75977</v>
      </c>
      <c r="C29808" t="s">
        <v>79685</v>
      </c>
      <c r="D29808" s="9" t="s">
        <v>74000</v>
      </c>
    </row>
    <row r="29809" spans="1:4" x14ac:dyDescent="0.25">
      <c r="A29809" t="s">
        <v>29804</v>
      </c>
      <c r="B29809" t="s">
        <v>75977</v>
      </c>
      <c r="C29809" t="s">
        <v>79685</v>
      </c>
      <c r="D29809" s="9" t="s">
        <v>74000</v>
      </c>
    </row>
    <row r="29810" spans="1:4" x14ac:dyDescent="0.25">
      <c r="A29810" t="s">
        <v>29805</v>
      </c>
      <c r="B29810" t="s">
        <v>75977</v>
      </c>
      <c r="C29810" t="s">
        <v>79685</v>
      </c>
      <c r="D29810" s="9" t="s">
        <v>74000</v>
      </c>
    </row>
    <row r="29811" spans="1:4" x14ac:dyDescent="0.25">
      <c r="A29811" t="s">
        <v>29806</v>
      </c>
      <c r="B29811" t="s">
        <v>75980</v>
      </c>
      <c r="C29811" t="s">
        <v>79696</v>
      </c>
      <c r="D29811" s="9" t="s">
        <v>74000</v>
      </c>
    </row>
    <row r="29812" spans="1:4" x14ac:dyDescent="0.25">
      <c r="A29812" t="s">
        <v>29807</v>
      </c>
      <c r="B29812" t="s">
        <v>75980</v>
      </c>
      <c r="C29812" t="s">
        <v>79696</v>
      </c>
      <c r="D29812" s="9" t="s">
        <v>74000</v>
      </c>
    </row>
    <row r="29813" spans="1:4" x14ac:dyDescent="0.25">
      <c r="A29813" t="s">
        <v>29808</v>
      </c>
      <c r="B29813" t="s">
        <v>75980</v>
      </c>
      <c r="C29813" t="s">
        <v>79696</v>
      </c>
      <c r="D29813" s="9" t="s">
        <v>74000</v>
      </c>
    </row>
    <row r="29814" spans="1:4" x14ac:dyDescent="0.25">
      <c r="A29814" t="s">
        <v>29809</v>
      </c>
      <c r="B29814" t="s">
        <v>75980</v>
      </c>
      <c r="C29814" t="s">
        <v>79696</v>
      </c>
      <c r="D29814" s="9" t="s">
        <v>74000</v>
      </c>
    </row>
    <row r="29815" spans="1:4" x14ac:dyDescent="0.25">
      <c r="A29815" t="s">
        <v>29810</v>
      </c>
      <c r="B29815" t="s">
        <v>75980</v>
      </c>
      <c r="C29815" t="s">
        <v>79696</v>
      </c>
      <c r="D29815" s="9" t="s">
        <v>74000</v>
      </c>
    </row>
    <row r="29816" spans="1:4" x14ac:dyDescent="0.25">
      <c r="A29816" t="s">
        <v>29811</v>
      </c>
      <c r="B29816" t="s">
        <v>75980</v>
      </c>
      <c r="C29816" t="s">
        <v>79696</v>
      </c>
      <c r="D29816" s="9" t="s">
        <v>74000</v>
      </c>
    </row>
    <row r="29817" spans="1:4" x14ac:dyDescent="0.25">
      <c r="A29817" t="s">
        <v>29812</v>
      </c>
      <c r="B29817" t="s">
        <v>75980</v>
      </c>
      <c r="C29817" t="s">
        <v>79696</v>
      </c>
      <c r="D29817" s="9" t="s">
        <v>74000</v>
      </c>
    </row>
    <row r="29818" spans="1:4" x14ac:dyDescent="0.25">
      <c r="A29818" t="s">
        <v>29813</v>
      </c>
      <c r="B29818" t="s">
        <v>75980</v>
      </c>
      <c r="C29818" t="s">
        <v>79696</v>
      </c>
      <c r="D29818" s="9" t="s">
        <v>74000</v>
      </c>
    </row>
    <row r="29819" spans="1:4" x14ac:dyDescent="0.25">
      <c r="A29819" t="s">
        <v>29814</v>
      </c>
      <c r="B29819" t="s">
        <v>75980</v>
      </c>
      <c r="C29819" t="s">
        <v>79696</v>
      </c>
      <c r="D29819" s="9" t="s">
        <v>74000</v>
      </c>
    </row>
    <row r="29820" spans="1:4" x14ac:dyDescent="0.25">
      <c r="A29820" t="s">
        <v>29815</v>
      </c>
      <c r="B29820" t="s">
        <v>75980</v>
      </c>
      <c r="C29820" t="s">
        <v>79696</v>
      </c>
      <c r="D29820" s="9" t="s">
        <v>74000</v>
      </c>
    </row>
    <row r="29821" spans="1:4" x14ac:dyDescent="0.25">
      <c r="A29821" t="s">
        <v>29816</v>
      </c>
      <c r="B29821" t="s">
        <v>75980</v>
      </c>
      <c r="C29821" t="s">
        <v>79696</v>
      </c>
      <c r="D29821" s="9" t="s">
        <v>74000</v>
      </c>
    </row>
    <row r="29822" spans="1:4" x14ac:dyDescent="0.25">
      <c r="A29822" t="s">
        <v>29817</v>
      </c>
      <c r="B29822" t="s">
        <v>75980</v>
      </c>
      <c r="C29822" t="s">
        <v>79696</v>
      </c>
      <c r="D29822" s="9" t="s">
        <v>74000</v>
      </c>
    </row>
    <row r="29823" spans="1:4" x14ac:dyDescent="0.25">
      <c r="A29823" t="s">
        <v>29818</v>
      </c>
      <c r="B29823" t="s">
        <v>75980</v>
      </c>
      <c r="C29823" t="s">
        <v>79696</v>
      </c>
      <c r="D29823" s="9" t="s">
        <v>74000</v>
      </c>
    </row>
    <row r="29824" spans="1:4" x14ac:dyDescent="0.25">
      <c r="A29824" t="s">
        <v>29819</v>
      </c>
      <c r="B29824" t="s">
        <v>75980</v>
      </c>
      <c r="C29824" t="s">
        <v>79696</v>
      </c>
      <c r="D29824" s="9" t="s">
        <v>74000</v>
      </c>
    </row>
    <row r="29825" spans="1:4" x14ac:dyDescent="0.25">
      <c r="A29825" t="s">
        <v>29820</v>
      </c>
      <c r="B29825" t="s">
        <v>75980</v>
      </c>
      <c r="C29825" t="s">
        <v>79696</v>
      </c>
      <c r="D29825" s="9" t="s">
        <v>74000</v>
      </c>
    </row>
    <row r="29826" spans="1:4" x14ac:dyDescent="0.25">
      <c r="A29826" t="s">
        <v>29821</v>
      </c>
      <c r="B29826" t="s">
        <v>75980</v>
      </c>
      <c r="C29826" t="s">
        <v>79696</v>
      </c>
      <c r="D29826" s="9" t="s">
        <v>74000</v>
      </c>
    </row>
    <row r="29827" spans="1:4" x14ac:dyDescent="0.25">
      <c r="A29827" t="s">
        <v>29822</v>
      </c>
      <c r="B29827" t="s">
        <v>75980</v>
      </c>
      <c r="C29827" t="s">
        <v>79696</v>
      </c>
      <c r="D29827" s="9" t="s">
        <v>74000</v>
      </c>
    </row>
    <row r="29828" spans="1:4" x14ac:dyDescent="0.25">
      <c r="A29828" t="s">
        <v>29823</v>
      </c>
      <c r="B29828" t="s">
        <v>75980</v>
      </c>
      <c r="C29828" t="s">
        <v>79696</v>
      </c>
      <c r="D29828" s="9" t="s">
        <v>74000</v>
      </c>
    </row>
    <row r="29829" spans="1:4" x14ac:dyDescent="0.25">
      <c r="A29829" t="s">
        <v>29824</v>
      </c>
      <c r="B29829" t="s">
        <v>75980</v>
      </c>
      <c r="C29829" t="s">
        <v>79696</v>
      </c>
      <c r="D29829" s="9" t="s">
        <v>74000</v>
      </c>
    </row>
    <row r="29830" spans="1:4" x14ac:dyDescent="0.25">
      <c r="A29830" t="s">
        <v>29825</v>
      </c>
      <c r="B29830" t="s">
        <v>75980</v>
      </c>
      <c r="C29830" t="s">
        <v>79696</v>
      </c>
      <c r="D29830" s="9" t="s">
        <v>74000</v>
      </c>
    </row>
    <row r="29831" spans="1:4" x14ac:dyDescent="0.25">
      <c r="A29831" t="s">
        <v>29826</v>
      </c>
      <c r="B29831" t="s">
        <v>75980</v>
      </c>
      <c r="C29831" t="s">
        <v>79696</v>
      </c>
      <c r="D29831" s="9" t="s">
        <v>74000</v>
      </c>
    </row>
    <row r="29832" spans="1:4" x14ac:dyDescent="0.25">
      <c r="A29832" t="s">
        <v>29827</v>
      </c>
      <c r="B29832" t="s">
        <v>75980</v>
      </c>
      <c r="C29832" t="s">
        <v>79696</v>
      </c>
      <c r="D29832" s="9" t="s">
        <v>74000</v>
      </c>
    </row>
    <row r="29833" spans="1:4" x14ac:dyDescent="0.25">
      <c r="A29833" t="s">
        <v>29828</v>
      </c>
      <c r="B29833" t="s">
        <v>75980</v>
      </c>
      <c r="C29833" t="s">
        <v>79696</v>
      </c>
      <c r="D29833" s="9" t="s">
        <v>74000</v>
      </c>
    </row>
    <row r="29834" spans="1:4" x14ac:dyDescent="0.25">
      <c r="A29834" t="s">
        <v>29829</v>
      </c>
      <c r="B29834" t="s">
        <v>75982</v>
      </c>
      <c r="C29834" t="s">
        <v>79696</v>
      </c>
      <c r="D29834" s="9" t="s">
        <v>74000</v>
      </c>
    </row>
    <row r="29835" spans="1:4" x14ac:dyDescent="0.25">
      <c r="A29835" t="s">
        <v>29830</v>
      </c>
      <c r="B29835" t="s">
        <v>75982</v>
      </c>
      <c r="C29835" t="s">
        <v>79696</v>
      </c>
      <c r="D29835" s="9" t="s">
        <v>74000</v>
      </c>
    </row>
    <row r="29836" spans="1:4" x14ac:dyDescent="0.25">
      <c r="A29836" t="s">
        <v>29831</v>
      </c>
      <c r="B29836" t="s">
        <v>75982</v>
      </c>
      <c r="C29836" t="s">
        <v>79696</v>
      </c>
      <c r="D29836" s="9" t="s">
        <v>74000</v>
      </c>
    </row>
    <row r="29837" spans="1:4" x14ac:dyDescent="0.25">
      <c r="A29837" t="s">
        <v>29832</v>
      </c>
      <c r="B29837" t="s">
        <v>75982</v>
      </c>
      <c r="C29837" t="s">
        <v>79696</v>
      </c>
      <c r="D29837" s="9" t="s">
        <v>74000</v>
      </c>
    </row>
    <row r="29838" spans="1:4" x14ac:dyDescent="0.25">
      <c r="A29838" t="s">
        <v>29833</v>
      </c>
      <c r="B29838" t="s">
        <v>75982</v>
      </c>
      <c r="C29838" t="s">
        <v>79696</v>
      </c>
      <c r="D29838" s="9" t="s">
        <v>74000</v>
      </c>
    </row>
    <row r="29839" spans="1:4" x14ac:dyDescent="0.25">
      <c r="A29839" t="s">
        <v>29834</v>
      </c>
      <c r="B29839" t="s">
        <v>75982</v>
      </c>
      <c r="C29839" t="s">
        <v>79696</v>
      </c>
      <c r="D29839" s="9" t="s">
        <v>74000</v>
      </c>
    </row>
    <row r="29840" spans="1:4" x14ac:dyDescent="0.25">
      <c r="A29840" t="s">
        <v>29835</v>
      </c>
      <c r="B29840" t="s">
        <v>75982</v>
      </c>
      <c r="C29840" t="s">
        <v>79696</v>
      </c>
      <c r="D29840" s="9" t="s">
        <v>74000</v>
      </c>
    </row>
    <row r="29841" spans="1:4" x14ac:dyDescent="0.25">
      <c r="A29841" t="s">
        <v>29836</v>
      </c>
      <c r="B29841" t="s">
        <v>75982</v>
      </c>
      <c r="C29841" t="s">
        <v>79696</v>
      </c>
      <c r="D29841" s="9" t="s">
        <v>74000</v>
      </c>
    </row>
    <row r="29842" spans="1:4" x14ac:dyDescent="0.25">
      <c r="A29842" t="s">
        <v>29837</v>
      </c>
      <c r="B29842" t="s">
        <v>75982</v>
      </c>
      <c r="C29842" t="s">
        <v>79696</v>
      </c>
      <c r="D29842" s="9" t="s">
        <v>74000</v>
      </c>
    </row>
    <row r="29843" spans="1:4" x14ac:dyDescent="0.25">
      <c r="A29843" t="s">
        <v>29838</v>
      </c>
      <c r="B29843" t="s">
        <v>75982</v>
      </c>
      <c r="C29843" t="s">
        <v>79696</v>
      </c>
      <c r="D29843" s="9" t="s">
        <v>74000</v>
      </c>
    </row>
    <row r="29844" spans="1:4" x14ac:dyDescent="0.25">
      <c r="A29844" t="s">
        <v>29839</v>
      </c>
      <c r="B29844" t="s">
        <v>75982</v>
      </c>
      <c r="C29844" t="s">
        <v>79696</v>
      </c>
      <c r="D29844" s="9" t="s">
        <v>74000</v>
      </c>
    </row>
    <row r="29845" spans="1:4" x14ac:dyDescent="0.25">
      <c r="A29845" t="s">
        <v>29840</v>
      </c>
      <c r="B29845" t="s">
        <v>75982</v>
      </c>
      <c r="C29845" t="s">
        <v>79696</v>
      </c>
      <c r="D29845" s="9" t="s">
        <v>74000</v>
      </c>
    </row>
    <row r="29846" spans="1:4" x14ac:dyDescent="0.25">
      <c r="A29846" t="s">
        <v>29841</v>
      </c>
      <c r="B29846" t="s">
        <v>75982</v>
      </c>
      <c r="C29846" t="s">
        <v>79696</v>
      </c>
      <c r="D29846" s="9" t="s">
        <v>74000</v>
      </c>
    </row>
    <row r="29847" spans="1:4" x14ac:dyDescent="0.25">
      <c r="A29847" t="s">
        <v>29842</v>
      </c>
      <c r="B29847" t="s">
        <v>75982</v>
      </c>
      <c r="C29847" t="s">
        <v>79696</v>
      </c>
      <c r="D29847" s="9" t="s">
        <v>80804</v>
      </c>
    </row>
    <row r="29848" spans="1:4" x14ac:dyDescent="0.25">
      <c r="A29848" t="s">
        <v>29843</v>
      </c>
      <c r="B29848" t="s">
        <v>75982</v>
      </c>
      <c r="C29848" t="s">
        <v>79696</v>
      </c>
      <c r="D29848" s="9" t="s">
        <v>74000</v>
      </c>
    </row>
    <row r="29849" spans="1:4" x14ac:dyDescent="0.25">
      <c r="A29849" t="s">
        <v>29844</v>
      </c>
      <c r="B29849" t="s">
        <v>75982</v>
      </c>
      <c r="C29849" t="s">
        <v>79696</v>
      </c>
      <c r="D29849" s="9" t="s">
        <v>74000</v>
      </c>
    </row>
    <row r="29850" spans="1:4" x14ac:dyDescent="0.25">
      <c r="A29850" t="s">
        <v>29845</v>
      </c>
      <c r="B29850" t="s">
        <v>75982</v>
      </c>
      <c r="C29850" t="s">
        <v>79696</v>
      </c>
      <c r="D29850" s="9" t="s">
        <v>74000</v>
      </c>
    </row>
    <row r="29851" spans="1:4" x14ac:dyDescent="0.25">
      <c r="A29851" t="s">
        <v>29846</v>
      </c>
      <c r="B29851" t="s">
        <v>75982</v>
      </c>
      <c r="C29851" t="s">
        <v>79696</v>
      </c>
      <c r="D29851" s="9" t="s">
        <v>74000</v>
      </c>
    </row>
    <row r="29852" spans="1:4" x14ac:dyDescent="0.25">
      <c r="A29852" t="s">
        <v>29847</v>
      </c>
      <c r="B29852" t="s">
        <v>75982</v>
      </c>
      <c r="C29852" t="s">
        <v>79696</v>
      </c>
      <c r="D29852" s="9" t="s">
        <v>74000</v>
      </c>
    </row>
    <row r="29853" spans="1:4" x14ac:dyDescent="0.25">
      <c r="A29853" t="s">
        <v>29848</v>
      </c>
      <c r="B29853" t="s">
        <v>75982</v>
      </c>
      <c r="C29853" t="s">
        <v>79696</v>
      </c>
      <c r="D29853" s="9" t="s">
        <v>74000</v>
      </c>
    </row>
    <row r="29854" spans="1:4" x14ac:dyDescent="0.25">
      <c r="A29854" t="s">
        <v>29849</v>
      </c>
      <c r="B29854" t="s">
        <v>75982</v>
      </c>
      <c r="C29854" t="s">
        <v>79696</v>
      </c>
      <c r="D29854" s="9" t="s">
        <v>74000</v>
      </c>
    </row>
    <row r="29855" spans="1:4" x14ac:dyDescent="0.25">
      <c r="A29855" t="s">
        <v>29850</v>
      </c>
      <c r="B29855" t="s">
        <v>75982</v>
      </c>
      <c r="C29855" t="s">
        <v>79696</v>
      </c>
      <c r="D29855" s="9" t="s">
        <v>80804</v>
      </c>
    </row>
    <row r="29856" spans="1:4" x14ac:dyDescent="0.25">
      <c r="A29856" t="s">
        <v>29851</v>
      </c>
      <c r="B29856" t="s">
        <v>75982</v>
      </c>
      <c r="C29856" t="s">
        <v>79696</v>
      </c>
      <c r="D29856" s="9" t="s">
        <v>74000</v>
      </c>
    </row>
    <row r="29857" spans="1:4" x14ac:dyDescent="0.25">
      <c r="A29857" t="s">
        <v>29852</v>
      </c>
      <c r="B29857" t="s">
        <v>75982</v>
      </c>
      <c r="C29857" t="s">
        <v>79696</v>
      </c>
      <c r="D29857" s="9" t="s">
        <v>74000</v>
      </c>
    </row>
    <row r="29858" spans="1:4" x14ac:dyDescent="0.25">
      <c r="A29858" t="s">
        <v>29853</v>
      </c>
      <c r="B29858" t="s">
        <v>75982</v>
      </c>
      <c r="C29858" t="s">
        <v>79696</v>
      </c>
      <c r="D29858" s="9" t="s">
        <v>74000</v>
      </c>
    </row>
    <row r="29859" spans="1:4" x14ac:dyDescent="0.25">
      <c r="A29859" t="s">
        <v>29854</v>
      </c>
      <c r="B29859" t="s">
        <v>75982</v>
      </c>
      <c r="C29859" t="s">
        <v>79696</v>
      </c>
      <c r="D29859" s="9" t="s">
        <v>74000</v>
      </c>
    </row>
    <row r="29860" spans="1:4" x14ac:dyDescent="0.25">
      <c r="A29860" t="s">
        <v>29855</v>
      </c>
      <c r="B29860" t="s">
        <v>75982</v>
      </c>
      <c r="C29860" t="s">
        <v>79696</v>
      </c>
      <c r="D29860" s="9" t="s">
        <v>74000</v>
      </c>
    </row>
    <row r="29861" spans="1:4" x14ac:dyDescent="0.25">
      <c r="A29861" t="s">
        <v>29856</v>
      </c>
      <c r="B29861" t="s">
        <v>75982</v>
      </c>
      <c r="C29861" t="s">
        <v>79696</v>
      </c>
      <c r="D29861" s="9" t="s">
        <v>74000</v>
      </c>
    </row>
    <row r="29862" spans="1:4" x14ac:dyDescent="0.25">
      <c r="A29862" t="s">
        <v>29857</v>
      </c>
      <c r="B29862" t="s">
        <v>75982</v>
      </c>
      <c r="C29862" t="s">
        <v>79696</v>
      </c>
      <c r="D29862" s="9" t="s">
        <v>74000</v>
      </c>
    </row>
    <row r="29863" spans="1:4" x14ac:dyDescent="0.25">
      <c r="A29863" t="s">
        <v>29858</v>
      </c>
      <c r="B29863" t="s">
        <v>75982</v>
      </c>
      <c r="C29863" t="s">
        <v>79696</v>
      </c>
      <c r="D29863" s="9" t="s">
        <v>74000</v>
      </c>
    </row>
    <row r="29864" spans="1:4" x14ac:dyDescent="0.25">
      <c r="A29864" t="s">
        <v>29859</v>
      </c>
      <c r="B29864" t="s">
        <v>75982</v>
      </c>
      <c r="C29864" t="s">
        <v>79696</v>
      </c>
      <c r="D29864" s="9" t="s">
        <v>74000</v>
      </c>
    </row>
    <row r="29865" spans="1:4" x14ac:dyDescent="0.25">
      <c r="A29865" t="s">
        <v>29860</v>
      </c>
      <c r="B29865" t="s">
        <v>75982</v>
      </c>
      <c r="C29865" t="s">
        <v>79696</v>
      </c>
      <c r="D29865" s="9" t="s">
        <v>74000</v>
      </c>
    </row>
    <row r="29866" spans="1:4" x14ac:dyDescent="0.25">
      <c r="A29866" t="s">
        <v>29861</v>
      </c>
      <c r="B29866" t="s">
        <v>75982</v>
      </c>
      <c r="C29866" t="s">
        <v>79696</v>
      </c>
      <c r="D29866" s="9" t="s">
        <v>74000</v>
      </c>
    </row>
    <row r="29867" spans="1:4" x14ac:dyDescent="0.25">
      <c r="A29867" t="s">
        <v>29862</v>
      </c>
      <c r="B29867" t="s">
        <v>75982</v>
      </c>
      <c r="C29867" t="s">
        <v>79696</v>
      </c>
      <c r="D29867" s="9" t="s">
        <v>74000</v>
      </c>
    </row>
    <row r="29868" spans="1:4" x14ac:dyDescent="0.25">
      <c r="A29868" t="s">
        <v>29863</v>
      </c>
      <c r="B29868" t="s">
        <v>75982</v>
      </c>
      <c r="C29868" t="s">
        <v>79696</v>
      </c>
      <c r="D29868" s="9" t="s">
        <v>74000</v>
      </c>
    </row>
    <row r="29869" spans="1:4" x14ac:dyDescent="0.25">
      <c r="A29869" t="s">
        <v>29864</v>
      </c>
      <c r="B29869" t="s">
        <v>75982</v>
      </c>
      <c r="C29869" t="s">
        <v>79696</v>
      </c>
      <c r="D29869" s="9" t="s">
        <v>74000</v>
      </c>
    </row>
    <row r="29870" spans="1:4" x14ac:dyDescent="0.25">
      <c r="A29870" t="s">
        <v>29865</v>
      </c>
      <c r="B29870" t="s">
        <v>75982</v>
      </c>
      <c r="C29870" t="s">
        <v>79696</v>
      </c>
      <c r="D29870" s="9" t="s">
        <v>74000</v>
      </c>
    </row>
    <row r="29871" spans="1:4" x14ac:dyDescent="0.25">
      <c r="A29871" t="s">
        <v>29866</v>
      </c>
      <c r="B29871" t="s">
        <v>75982</v>
      </c>
      <c r="C29871" t="s">
        <v>79696</v>
      </c>
      <c r="D29871" s="9" t="s">
        <v>80804</v>
      </c>
    </row>
    <row r="29872" spans="1:4" x14ac:dyDescent="0.25">
      <c r="A29872" t="s">
        <v>29867</v>
      </c>
      <c r="B29872" t="s">
        <v>75982</v>
      </c>
      <c r="C29872" t="s">
        <v>79696</v>
      </c>
      <c r="D29872" s="9" t="s">
        <v>80804</v>
      </c>
    </row>
    <row r="29873" spans="1:4" x14ac:dyDescent="0.25">
      <c r="A29873" t="s">
        <v>29868</v>
      </c>
      <c r="B29873" t="s">
        <v>75982</v>
      </c>
      <c r="C29873" t="s">
        <v>79696</v>
      </c>
      <c r="D29873" s="9" t="s">
        <v>80804</v>
      </c>
    </row>
    <row r="29874" spans="1:4" x14ac:dyDescent="0.25">
      <c r="A29874" t="s">
        <v>29869</v>
      </c>
      <c r="B29874" t="s">
        <v>75982</v>
      </c>
      <c r="C29874" t="s">
        <v>79696</v>
      </c>
      <c r="D29874" s="9" t="s">
        <v>74000</v>
      </c>
    </row>
    <row r="29875" spans="1:4" x14ac:dyDescent="0.25">
      <c r="A29875" t="s">
        <v>29870</v>
      </c>
      <c r="B29875" t="s">
        <v>75982</v>
      </c>
      <c r="C29875" t="s">
        <v>79696</v>
      </c>
      <c r="D29875" s="9" t="s">
        <v>74000</v>
      </c>
    </row>
    <row r="29876" spans="1:4" x14ac:dyDescent="0.25">
      <c r="A29876" t="s">
        <v>29871</v>
      </c>
      <c r="B29876" t="s">
        <v>75982</v>
      </c>
      <c r="C29876" t="s">
        <v>79696</v>
      </c>
      <c r="D29876" s="9" t="s">
        <v>74000</v>
      </c>
    </row>
    <row r="29877" spans="1:4" x14ac:dyDescent="0.25">
      <c r="A29877" t="s">
        <v>29872</v>
      </c>
      <c r="B29877" t="s">
        <v>75982</v>
      </c>
      <c r="C29877" t="s">
        <v>79696</v>
      </c>
      <c r="D29877" s="9" t="s">
        <v>74000</v>
      </c>
    </row>
    <row r="29878" spans="1:4" x14ac:dyDescent="0.25">
      <c r="A29878" t="s">
        <v>29873</v>
      </c>
      <c r="B29878" t="s">
        <v>75982</v>
      </c>
      <c r="C29878" t="s">
        <v>79696</v>
      </c>
      <c r="D29878" s="9" t="s">
        <v>74000</v>
      </c>
    </row>
    <row r="29879" spans="1:4" x14ac:dyDescent="0.25">
      <c r="A29879" t="s">
        <v>29874</v>
      </c>
      <c r="B29879" t="s">
        <v>75982</v>
      </c>
      <c r="C29879" t="s">
        <v>79696</v>
      </c>
      <c r="D29879" s="9" t="s">
        <v>74000</v>
      </c>
    </row>
    <row r="29880" spans="1:4" x14ac:dyDescent="0.25">
      <c r="A29880" t="s">
        <v>29875</v>
      </c>
      <c r="B29880" t="s">
        <v>75982</v>
      </c>
      <c r="C29880" t="s">
        <v>79696</v>
      </c>
      <c r="D29880" s="9" t="s">
        <v>74000</v>
      </c>
    </row>
    <row r="29881" spans="1:4" x14ac:dyDescent="0.25">
      <c r="A29881" t="s">
        <v>29876</v>
      </c>
      <c r="B29881" t="s">
        <v>75982</v>
      </c>
      <c r="C29881" t="s">
        <v>79696</v>
      </c>
      <c r="D29881" s="9" t="s">
        <v>74000</v>
      </c>
    </row>
    <row r="29882" spans="1:4" x14ac:dyDescent="0.25">
      <c r="A29882" t="s">
        <v>29877</v>
      </c>
      <c r="B29882" t="s">
        <v>75982</v>
      </c>
      <c r="C29882" t="s">
        <v>79696</v>
      </c>
      <c r="D29882" s="9" t="s">
        <v>74000</v>
      </c>
    </row>
    <row r="29883" spans="1:4" x14ac:dyDescent="0.25">
      <c r="A29883" t="s">
        <v>29878</v>
      </c>
      <c r="B29883" t="s">
        <v>75982</v>
      </c>
      <c r="C29883" t="s">
        <v>79696</v>
      </c>
      <c r="D29883" s="9" t="s">
        <v>74000</v>
      </c>
    </row>
    <row r="29884" spans="1:4" x14ac:dyDescent="0.25">
      <c r="A29884" t="s">
        <v>29879</v>
      </c>
      <c r="B29884" t="s">
        <v>75982</v>
      </c>
      <c r="C29884" t="s">
        <v>79696</v>
      </c>
      <c r="D29884" s="9" t="s">
        <v>74000</v>
      </c>
    </row>
    <row r="29885" spans="1:4" x14ac:dyDescent="0.25">
      <c r="A29885" t="s">
        <v>29880</v>
      </c>
      <c r="B29885" t="s">
        <v>75982</v>
      </c>
      <c r="C29885" t="s">
        <v>79696</v>
      </c>
      <c r="D29885" s="9" t="s">
        <v>74000</v>
      </c>
    </row>
    <row r="29886" spans="1:4" x14ac:dyDescent="0.25">
      <c r="A29886" t="s">
        <v>29881</v>
      </c>
      <c r="B29886" t="s">
        <v>75982</v>
      </c>
      <c r="C29886" t="s">
        <v>79696</v>
      </c>
      <c r="D29886" s="9" t="s">
        <v>74000</v>
      </c>
    </row>
    <row r="29887" spans="1:4" x14ac:dyDescent="0.25">
      <c r="A29887" t="s">
        <v>29882</v>
      </c>
      <c r="B29887" t="s">
        <v>75982</v>
      </c>
      <c r="C29887" t="s">
        <v>79696</v>
      </c>
      <c r="D29887" s="9" t="s">
        <v>74000</v>
      </c>
    </row>
    <row r="29888" spans="1:4" x14ac:dyDescent="0.25">
      <c r="A29888" t="s">
        <v>29883</v>
      </c>
      <c r="B29888" t="s">
        <v>75982</v>
      </c>
      <c r="C29888" t="s">
        <v>79696</v>
      </c>
      <c r="D29888" s="9" t="s">
        <v>74000</v>
      </c>
    </row>
    <row r="29889" spans="1:4" x14ac:dyDescent="0.25">
      <c r="A29889" t="s">
        <v>29884</v>
      </c>
      <c r="B29889" t="s">
        <v>75982</v>
      </c>
      <c r="C29889" t="s">
        <v>79696</v>
      </c>
      <c r="D29889" s="9" t="s">
        <v>74000</v>
      </c>
    </row>
    <row r="29890" spans="1:4" x14ac:dyDescent="0.25">
      <c r="A29890" t="s">
        <v>29885</v>
      </c>
      <c r="B29890" t="s">
        <v>75982</v>
      </c>
      <c r="C29890" t="s">
        <v>79696</v>
      </c>
      <c r="D29890" s="9" t="s">
        <v>74000</v>
      </c>
    </row>
    <row r="29891" spans="1:4" x14ac:dyDescent="0.25">
      <c r="A29891" t="s">
        <v>29886</v>
      </c>
      <c r="B29891" t="s">
        <v>75982</v>
      </c>
      <c r="C29891" t="s">
        <v>79696</v>
      </c>
      <c r="D29891" s="9" t="s">
        <v>74000</v>
      </c>
    </row>
    <row r="29892" spans="1:4" x14ac:dyDescent="0.25">
      <c r="A29892" t="s">
        <v>29887</v>
      </c>
      <c r="B29892" t="s">
        <v>75982</v>
      </c>
      <c r="C29892" t="s">
        <v>79696</v>
      </c>
      <c r="D29892" s="9" t="s">
        <v>74000</v>
      </c>
    </row>
    <row r="29893" spans="1:4" x14ac:dyDescent="0.25">
      <c r="A29893" t="s">
        <v>29888</v>
      </c>
      <c r="B29893" t="s">
        <v>75982</v>
      </c>
      <c r="C29893" t="s">
        <v>79696</v>
      </c>
      <c r="D29893" s="9" t="s">
        <v>74000</v>
      </c>
    </row>
    <row r="29894" spans="1:4" x14ac:dyDescent="0.25">
      <c r="A29894" t="s">
        <v>29889</v>
      </c>
      <c r="B29894" t="s">
        <v>75982</v>
      </c>
      <c r="C29894" t="s">
        <v>79696</v>
      </c>
      <c r="D29894" s="9" t="s">
        <v>74000</v>
      </c>
    </row>
    <row r="29895" spans="1:4" x14ac:dyDescent="0.25">
      <c r="A29895" t="s">
        <v>29890</v>
      </c>
      <c r="B29895" t="s">
        <v>75982</v>
      </c>
      <c r="C29895" t="s">
        <v>79696</v>
      </c>
      <c r="D29895" s="9" t="s">
        <v>74000</v>
      </c>
    </row>
    <row r="29896" spans="1:4" x14ac:dyDescent="0.25">
      <c r="A29896" t="s">
        <v>29891</v>
      </c>
      <c r="B29896" t="s">
        <v>75982</v>
      </c>
      <c r="C29896" t="s">
        <v>79696</v>
      </c>
      <c r="D29896" s="9" t="s">
        <v>74000</v>
      </c>
    </row>
    <row r="29897" spans="1:4" x14ac:dyDescent="0.25">
      <c r="A29897" t="s">
        <v>29892</v>
      </c>
      <c r="B29897" t="s">
        <v>75982</v>
      </c>
      <c r="C29897" t="s">
        <v>79696</v>
      </c>
      <c r="D29897" s="9" t="s">
        <v>74000</v>
      </c>
    </row>
    <row r="29898" spans="1:4" x14ac:dyDescent="0.25">
      <c r="A29898" t="s">
        <v>29893</v>
      </c>
      <c r="B29898" t="s">
        <v>75982</v>
      </c>
      <c r="C29898" t="s">
        <v>79696</v>
      </c>
      <c r="D29898" s="9" t="s">
        <v>74000</v>
      </c>
    </row>
    <row r="29899" spans="1:4" x14ac:dyDescent="0.25">
      <c r="A29899" t="s">
        <v>29894</v>
      </c>
      <c r="B29899" t="s">
        <v>75982</v>
      </c>
      <c r="C29899" t="s">
        <v>79696</v>
      </c>
      <c r="D29899" s="9" t="s">
        <v>74000</v>
      </c>
    </row>
    <row r="29900" spans="1:4" x14ac:dyDescent="0.25">
      <c r="A29900" t="s">
        <v>29895</v>
      </c>
      <c r="B29900" t="s">
        <v>75982</v>
      </c>
      <c r="C29900" t="s">
        <v>79696</v>
      </c>
      <c r="D29900" s="9" t="s">
        <v>80804</v>
      </c>
    </row>
    <row r="29901" spans="1:4" x14ac:dyDescent="0.25">
      <c r="A29901" t="s">
        <v>29896</v>
      </c>
      <c r="B29901" t="s">
        <v>75982</v>
      </c>
      <c r="C29901" t="s">
        <v>79696</v>
      </c>
      <c r="D29901" s="9" t="s">
        <v>80804</v>
      </c>
    </row>
    <row r="29902" spans="1:4" x14ac:dyDescent="0.25">
      <c r="A29902" t="s">
        <v>29897</v>
      </c>
      <c r="B29902" t="s">
        <v>75982</v>
      </c>
      <c r="C29902" t="s">
        <v>79696</v>
      </c>
      <c r="D29902" s="9" t="s">
        <v>80804</v>
      </c>
    </row>
    <row r="29903" spans="1:4" x14ac:dyDescent="0.25">
      <c r="A29903" t="s">
        <v>29898</v>
      </c>
      <c r="B29903" t="s">
        <v>75982</v>
      </c>
      <c r="C29903" t="s">
        <v>79696</v>
      </c>
      <c r="D29903" s="9" t="s">
        <v>80804</v>
      </c>
    </row>
    <row r="29904" spans="1:4" x14ac:dyDescent="0.25">
      <c r="A29904" t="s">
        <v>29899</v>
      </c>
      <c r="B29904" t="s">
        <v>75982</v>
      </c>
      <c r="C29904" t="s">
        <v>79696</v>
      </c>
      <c r="D29904" s="9" t="s">
        <v>74000</v>
      </c>
    </row>
    <row r="29905" spans="1:4" x14ac:dyDescent="0.25">
      <c r="A29905" t="s">
        <v>29900</v>
      </c>
      <c r="B29905" t="s">
        <v>75982</v>
      </c>
      <c r="C29905" t="s">
        <v>79696</v>
      </c>
      <c r="D29905" s="9" t="s">
        <v>74000</v>
      </c>
    </row>
    <row r="29906" spans="1:4" x14ac:dyDescent="0.25">
      <c r="A29906" t="s">
        <v>29901</v>
      </c>
      <c r="B29906" t="s">
        <v>75982</v>
      </c>
      <c r="C29906" t="s">
        <v>79696</v>
      </c>
      <c r="D29906" s="9" t="s">
        <v>74000</v>
      </c>
    </row>
    <row r="29907" spans="1:4" x14ac:dyDescent="0.25">
      <c r="A29907" t="s">
        <v>29902</v>
      </c>
      <c r="B29907" t="s">
        <v>75982</v>
      </c>
      <c r="C29907" t="s">
        <v>79696</v>
      </c>
      <c r="D29907" s="9" t="s">
        <v>80804</v>
      </c>
    </row>
    <row r="29908" spans="1:4" x14ac:dyDescent="0.25">
      <c r="A29908" t="s">
        <v>29903</v>
      </c>
      <c r="B29908" t="s">
        <v>75982</v>
      </c>
      <c r="C29908" t="s">
        <v>79696</v>
      </c>
      <c r="D29908" s="9" t="s">
        <v>80804</v>
      </c>
    </row>
    <row r="29909" spans="1:4" x14ac:dyDescent="0.25">
      <c r="A29909" t="s">
        <v>29904</v>
      </c>
      <c r="B29909" t="s">
        <v>75982</v>
      </c>
      <c r="C29909" t="s">
        <v>79696</v>
      </c>
      <c r="D29909" s="9" t="s">
        <v>80804</v>
      </c>
    </row>
    <row r="29910" spans="1:4" x14ac:dyDescent="0.25">
      <c r="A29910" t="s">
        <v>29905</v>
      </c>
      <c r="B29910" t="s">
        <v>75982</v>
      </c>
      <c r="C29910" t="s">
        <v>79696</v>
      </c>
      <c r="D29910" s="9" t="s">
        <v>74000</v>
      </c>
    </row>
    <row r="29911" spans="1:4" x14ac:dyDescent="0.25">
      <c r="A29911" t="s">
        <v>29906</v>
      </c>
      <c r="B29911" t="s">
        <v>75982</v>
      </c>
      <c r="C29911" t="s">
        <v>79696</v>
      </c>
      <c r="D29911" s="9" t="s">
        <v>74000</v>
      </c>
    </row>
    <row r="29912" spans="1:4" x14ac:dyDescent="0.25">
      <c r="A29912" t="s">
        <v>29907</v>
      </c>
      <c r="B29912" t="s">
        <v>75982</v>
      </c>
      <c r="C29912" t="s">
        <v>79696</v>
      </c>
      <c r="D29912" s="9" t="s">
        <v>74000</v>
      </c>
    </row>
    <row r="29913" spans="1:4" x14ac:dyDescent="0.25">
      <c r="A29913" t="s">
        <v>29908</v>
      </c>
      <c r="B29913" t="s">
        <v>75982</v>
      </c>
      <c r="C29913" t="s">
        <v>79696</v>
      </c>
      <c r="D29913" s="9" t="s">
        <v>74000</v>
      </c>
    </row>
    <row r="29914" spans="1:4" x14ac:dyDescent="0.25">
      <c r="A29914" t="s">
        <v>29909</v>
      </c>
      <c r="B29914" t="s">
        <v>75982</v>
      </c>
      <c r="C29914" t="s">
        <v>79696</v>
      </c>
      <c r="D29914" s="9" t="s">
        <v>74000</v>
      </c>
    </row>
    <row r="29915" spans="1:4" x14ac:dyDescent="0.25">
      <c r="A29915" t="s">
        <v>29910</v>
      </c>
      <c r="B29915" t="s">
        <v>75982</v>
      </c>
      <c r="C29915" t="s">
        <v>79696</v>
      </c>
      <c r="D29915" s="9" t="s">
        <v>74000</v>
      </c>
    </row>
    <row r="29916" spans="1:4" x14ac:dyDescent="0.25">
      <c r="A29916" t="s">
        <v>29911</v>
      </c>
      <c r="B29916" t="s">
        <v>75982</v>
      </c>
      <c r="C29916" t="s">
        <v>79696</v>
      </c>
      <c r="D29916" s="9" t="s">
        <v>74000</v>
      </c>
    </row>
    <row r="29917" spans="1:4" x14ac:dyDescent="0.25">
      <c r="A29917" t="s">
        <v>29912</v>
      </c>
      <c r="B29917" t="s">
        <v>75982</v>
      </c>
      <c r="C29917" t="s">
        <v>79696</v>
      </c>
      <c r="D29917" s="9" t="s">
        <v>74000</v>
      </c>
    </row>
    <row r="29918" spans="1:4" x14ac:dyDescent="0.25">
      <c r="A29918" t="s">
        <v>29913</v>
      </c>
      <c r="B29918" t="s">
        <v>75982</v>
      </c>
      <c r="C29918" t="s">
        <v>79696</v>
      </c>
      <c r="D29918" s="9" t="s">
        <v>74000</v>
      </c>
    </row>
    <row r="29919" spans="1:4" x14ac:dyDescent="0.25">
      <c r="A29919" t="s">
        <v>29914</v>
      </c>
      <c r="B29919" t="s">
        <v>75982</v>
      </c>
      <c r="C29919" t="s">
        <v>79696</v>
      </c>
      <c r="D29919" s="9" t="s">
        <v>74000</v>
      </c>
    </row>
    <row r="29920" spans="1:4" x14ac:dyDescent="0.25">
      <c r="A29920" t="s">
        <v>29915</v>
      </c>
      <c r="B29920" t="s">
        <v>75982</v>
      </c>
      <c r="C29920" t="s">
        <v>79696</v>
      </c>
      <c r="D29920" s="9" t="s">
        <v>74000</v>
      </c>
    </row>
    <row r="29921" spans="1:4" x14ac:dyDescent="0.25">
      <c r="A29921" t="s">
        <v>29916</v>
      </c>
      <c r="B29921" t="s">
        <v>75982</v>
      </c>
      <c r="C29921" t="s">
        <v>79696</v>
      </c>
      <c r="D29921" s="9" t="s">
        <v>74000</v>
      </c>
    </row>
    <row r="29922" spans="1:4" x14ac:dyDescent="0.25">
      <c r="A29922" t="s">
        <v>29917</v>
      </c>
      <c r="B29922" t="s">
        <v>75982</v>
      </c>
      <c r="C29922" t="s">
        <v>79696</v>
      </c>
      <c r="D29922" s="9" t="s">
        <v>74000</v>
      </c>
    </row>
    <row r="29923" spans="1:4" x14ac:dyDescent="0.25">
      <c r="A29923" t="s">
        <v>29918</v>
      </c>
      <c r="B29923" t="s">
        <v>75982</v>
      </c>
      <c r="C29923" t="s">
        <v>79696</v>
      </c>
      <c r="D29923" s="9" t="s">
        <v>74000</v>
      </c>
    </row>
    <row r="29924" spans="1:4" x14ac:dyDescent="0.25">
      <c r="A29924" t="s">
        <v>29919</v>
      </c>
      <c r="B29924" t="s">
        <v>75982</v>
      </c>
      <c r="C29924" t="s">
        <v>79696</v>
      </c>
      <c r="D29924" s="9" t="s">
        <v>74000</v>
      </c>
    </row>
    <row r="29925" spans="1:4" x14ac:dyDescent="0.25">
      <c r="A29925" t="s">
        <v>29920</v>
      </c>
      <c r="B29925" t="s">
        <v>75982</v>
      </c>
      <c r="C29925" t="s">
        <v>79696</v>
      </c>
      <c r="D29925" s="9" t="s">
        <v>74000</v>
      </c>
    </row>
    <row r="29926" spans="1:4" x14ac:dyDescent="0.25">
      <c r="A29926" t="s">
        <v>29921</v>
      </c>
      <c r="B29926" t="s">
        <v>75982</v>
      </c>
      <c r="C29926" t="s">
        <v>79696</v>
      </c>
      <c r="D29926" s="9" t="s">
        <v>80804</v>
      </c>
    </row>
    <row r="29927" spans="1:4" x14ac:dyDescent="0.25">
      <c r="A29927" t="s">
        <v>29922</v>
      </c>
      <c r="B29927" t="s">
        <v>75982</v>
      </c>
      <c r="C29927" t="s">
        <v>79696</v>
      </c>
      <c r="D29927" s="9" t="s">
        <v>74000</v>
      </c>
    </row>
    <row r="29928" spans="1:4" x14ac:dyDescent="0.25">
      <c r="A29928" t="s">
        <v>29923</v>
      </c>
      <c r="B29928" t="s">
        <v>75982</v>
      </c>
      <c r="C29928" t="s">
        <v>79696</v>
      </c>
      <c r="D29928" s="9" t="s">
        <v>74000</v>
      </c>
    </row>
    <row r="29929" spans="1:4" x14ac:dyDescent="0.25">
      <c r="A29929" t="s">
        <v>29924</v>
      </c>
      <c r="B29929" t="s">
        <v>75982</v>
      </c>
      <c r="C29929" t="s">
        <v>79696</v>
      </c>
      <c r="D29929" s="9" t="s">
        <v>74000</v>
      </c>
    </row>
    <row r="29930" spans="1:4" x14ac:dyDescent="0.25">
      <c r="A29930" t="s">
        <v>29925</v>
      </c>
      <c r="B29930" t="s">
        <v>75982</v>
      </c>
      <c r="C29930" t="s">
        <v>79696</v>
      </c>
      <c r="D29930" s="9" t="s">
        <v>74000</v>
      </c>
    </row>
    <row r="29931" spans="1:4" x14ac:dyDescent="0.25">
      <c r="A29931" t="s">
        <v>29926</v>
      </c>
      <c r="B29931" t="s">
        <v>75982</v>
      </c>
      <c r="C29931" t="s">
        <v>79696</v>
      </c>
      <c r="D29931" s="9" t="s">
        <v>74000</v>
      </c>
    </row>
    <row r="29932" spans="1:4" x14ac:dyDescent="0.25">
      <c r="A29932" t="s">
        <v>29927</v>
      </c>
      <c r="B29932" t="s">
        <v>75982</v>
      </c>
      <c r="C29932" t="s">
        <v>79696</v>
      </c>
      <c r="D29932" s="9" t="s">
        <v>74000</v>
      </c>
    </row>
    <row r="29933" spans="1:4" x14ac:dyDescent="0.25">
      <c r="A29933" t="s">
        <v>29928</v>
      </c>
      <c r="B29933" t="s">
        <v>75982</v>
      </c>
      <c r="C29933" t="s">
        <v>79696</v>
      </c>
      <c r="D29933" s="9" t="s">
        <v>74000</v>
      </c>
    </row>
    <row r="29934" spans="1:4" x14ac:dyDescent="0.25">
      <c r="A29934" t="s">
        <v>29929</v>
      </c>
      <c r="B29934" t="s">
        <v>75982</v>
      </c>
      <c r="C29934" t="s">
        <v>79696</v>
      </c>
      <c r="D29934" s="9" t="s">
        <v>80804</v>
      </c>
    </row>
    <row r="29935" spans="1:4" x14ac:dyDescent="0.25">
      <c r="A29935" t="s">
        <v>29930</v>
      </c>
      <c r="B29935" t="s">
        <v>75982</v>
      </c>
      <c r="C29935" t="s">
        <v>79696</v>
      </c>
      <c r="D29935" s="9" t="s">
        <v>74000</v>
      </c>
    </row>
    <row r="29936" spans="1:4" x14ac:dyDescent="0.25">
      <c r="A29936" t="s">
        <v>29931</v>
      </c>
      <c r="B29936" t="s">
        <v>75982</v>
      </c>
      <c r="C29936" t="s">
        <v>79696</v>
      </c>
      <c r="D29936" s="9" t="s">
        <v>74000</v>
      </c>
    </row>
    <row r="29937" spans="1:4" x14ac:dyDescent="0.25">
      <c r="A29937" t="s">
        <v>29932</v>
      </c>
      <c r="B29937" t="s">
        <v>75982</v>
      </c>
      <c r="C29937" t="s">
        <v>79696</v>
      </c>
      <c r="D29937" s="9" t="s">
        <v>80804</v>
      </c>
    </row>
    <row r="29938" spans="1:4" x14ac:dyDescent="0.25">
      <c r="A29938" t="s">
        <v>29933</v>
      </c>
      <c r="B29938" t="s">
        <v>75982</v>
      </c>
      <c r="C29938" t="s">
        <v>79696</v>
      </c>
      <c r="D29938" s="9" t="s">
        <v>74000</v>
      </c>
    </row>
    <row r="29939" spans="1:4" x14ac:dyDescent="0.25">
      <c r="A29939" t="s">
        <v>29934</v>
      </c>
      <c r="B29939" t="s">
        <v>75984</v>
      </c>
      <c r="C29939" t="s">
        <v>79696</v>
      </c>
      <c r="D29939" s="9" t="s">
        <v>74000</v>
      </c>
    </row>
    <row r="29940" spans="1:4" x14ac:dyDescent="0.25">
      <c r="A29940" t="s">
        <v>29935</v>
      </c>
      <c r="B29940" t="s">
        <v>75984</v>
      </c>
      <c r="C29940" t="s">
        <v>79696</v>
      </c>
      <c r="D29940" s="9" t="s">
        <v>74000</v>
      </c>
    </row>
    <row r="29941" spans="1:4" x14ac:dyDescent="0.25">
      <c r="A29941" t="s">
        <v>29936</v>
      </c>
      <c r="B29941" t="s">
        <v>75984</v>
      </c>
      <c r="C29941" t="s">
        <v>79696</v>
      </c>
      <c r="D29941" s="9" t="s">
        <v>74000</v>
      </c>
    </row>
    <row r="29942" spans="1:4" x14ac:dyDescent="0.25">
      <c r="A29942" t="s">
        <v>29937</v>
      </c>
      <c r="B29942" t="s">
        <v>75984</v>
      </c>
      <c r="C29942" t="s">
        <v>79696</v>
      </c>
      <c r="D29942" s="9" t="s">
        <v>74000</v>
      </c>
    </row>
    <row r="29943" spans="1:4" x14ac:dyDescent="0.25">
      <c r="A29943" t="s">
        <v>29938</v>
      </c>
      <c r="B29943" t="s">
        <v>75984</v>
      </c>
      <c r="C29943" t="s">
        <v>79696</v>
      </c>
      <c r="D29943" s="9" t="s">
        <v>74000</v>
      </c>
    </row>
    <row r="29944" spans="1:4" x14ac:dyDescent="0.25">
      <c r="A29944" t="s">
        <v>29939</v>
      </c>
      <c r="B29944" t="s">
        <v>75984</v>
      </c>
      <c r="C29944" t="s">
        <v>79696</v>
      </c>
      <c r="D29944" s="9" t="s">
        <v>74000</v>
      </c>
    </row>
    <row r="29945" spans="1:4" x14ac:dyDescent="0.25">
      <c r="A29945" t="s">
        <v>29940</v>
      </c>
      <c r="B29945" t="s">
        <v>75984</v>
      </c>
      <c r="C29945" t="s">
        <v>79696</v>
      </c>
      <c r="D29945" s="9" t="s">
        <v>74000</v>
      </c>
    </row>
    <row r="29946" spans="1:4" x14ac:dyDescent="0.25">
      <c r="A29946" t="s">
        <v>29941</v>
      </c>
      <c r="B29946" t="s">
        <v>75984</v>
      </c>
      <c r="C29946" t="s">
        <v>79696</v>
      </c>
      <c r="D29946" s="9" t="s">
        <v>74000</v>
      </c>
    </row>
    <row r="29947" spans="1:4" x14ac:dyDescent="0.25">
      <c r="A29947" t="s">
        <v>29942</v>
      </c>
      <c r="B29947" t="s">
        <v>75984</v>
      </c>
      <c r="C29947" t="s">
        <v>79696</v>
      </c>
      <c r="D29947" s="9" t="s">
        <v>74000</v>
      </c>
    </row>
    <row r="29948" spans="1:4" x14ac:dyDescent="0.25">
      <c r="A29948" t="s">
        <v>29943</v>
      </c>
      <c r="B29948" t="s">
        <v>75984</v>
      </c>
      <c r="C29948" t="s">
        <v>79696</v>
      </c>
      <c r="D29948" s="9" t="s">
        <v>74000</v>
      </c>
    </row>
    <row r="29949" spans="1:4" x14ac:dyDescent="0.25">
      <c r="A29949" t="s">
        <v>29944</v>
      </c>
      <c r="B29949" t="s">
        <v>75984</v>
      </c>
      <c r="C29949" t="s">
        <v>79696</v>
      </c>
      <c r="D29949" s="9" t="s">
        <v>80804</v>
      </c>
    </row>
    <row r="29950" spans="1:4" x14ac:dyDescent="0.25">
      <c r="A29950" t="s">
        <v>29945</v>
      </c>
      <c r="B29950" t="s">
        <v>75984</v>
      </c>
      <c r="C29950" t="s">
        <v>79696</v>
      </c>
      <c r="D29950" s="9" t="s">
        <v>80804</v>
      </c>
    </row>
    <row r="29951" spans="1:4" x14ac:dyDescent="0.25">
      <c r="A29951" t="s">
        <v>29946</v>
      </c>
      <c r="B29951" t="s">
        <v>75984</v>
      </c>
      <c r="C29951" t="s">
        <v>79696</v>
      </c>
      <c r="D29951" s="9" t="s">
        <v>80804</v>
      </c>
    </row>
    <row r="29952" spans="1:4" x14ac:dyDescent="0.25">
      <c r="A29952" t="s">
        <v>29947</v>
      </c>
      <c r="B29952" t="s">
        <v>75984</v>
      </c>
      <c r="C29952" t="s">
        <v>79696</v>
      </c>
      <c r="D29952" s="9" t="s">
        <v>80804</v>
      </c>
    </row>
    <row r="29953" spans="1:4" x14ac:dyDescent="0.25">
      <c r="A29953" t="s">
        <v>29948</v>
      </c>
      <c r="B29953" t="s">
        <v>75984</v>
      </c>
      <c r="C29953" t="s">
        <v>79696</v>
      </c>
      <c r="D29953" s="9" t="s">
        <v>80804</v>
      </c>
    </row>
    <row r="29954" spans="1:4" x14ac:dyDescent="0.25">
      <c r="A29954" t="s">
        <v>29949</v>
      </c>
      <c r="B29954" t="s">
        <v>75984</v>
      </c>
      <c r="C29954" t="s">
        <v>79696</v>
      </c>
      <c r="D29954" s="9" t="s">
        <v>74000</v>
      </c>
    </row>
    <row r="29955" spans="1:4" x14ac:dyDescent="0.25">
      <c r="A29955" t="s">
        <v>29950</v>
      </c>
      <c r="B29955" t="s">
        <v>75984</v>
      </c>
      <c r="C29955" t="s">
        <v>79696</v>
      </c>
      <c r="D29955" s="9" t="s">
        <v>74000</v>
      </c>
    </row>
    <row r="29956" spans="1:4" x14ac:dyDescent="0.25">
      <c r="A29956" t="s">
        <v>29951</v>
      </c>
      <c r="B29956" t="s">
        <v>75984</v>
      </c>
      <c r="C29956" t="s">
        <v>79696</v>
      </c>
      <c r="D29956" s="9" t="s">
        <v>80804</v>
      </c>
    </row>
    <row r="29957" spans="1:4" x14ac:dyDescent="0.25">
      <c r="A29957" t="s">
        <v>29952</v>
      </c>
      <c r="B29957" t="s">
        <v>75984</v>
      </c>
      <c r="C29957" t="s">
        <v>79696</v>
      </c>
      <c r="D29957" s="9" t="s">
        <v>80804</v>
      </c>
    </row>
    <row r="29958" spans="1:4" x14ac:dyDescent="0.25">
      <c r="A29958" t="s">
        <v>29953</v>
      </c>
      <c r="B29958" t="s">
        <v>75984</v>
      </c>
      <c r="C29958" t="s">
        <v>79696</v>
      </c>
      <c r="D29958" s="9" t="s">
        <v>80804</v>
      </c>
    </row>
    <row r="29959" spans="1:4" x14ac:dyDescent="0.25">
      <c r="A29959" t="s">
        <v>29954</v>
      </c>
      <c r="B29959" t="s">
        <v>75984</v>
      </c>
      <c r="C29959" t="s">
        <v>79696</v>
      </c>
      <c r="D29959" s="9" t="s">
        <v>80804</v>
      </c>
    </row>
    <row r="29960" spans="1:4" x14ac:dyDescent="0.25">
      <c r="A29960" t="s">
        <v>29955</v>
      </c>
      <c r="B29960" t="s">
        <v>75984</v>
      </c>
      <c r="C29960" t="s">
        <v>79696</v>
      </c>
      <c r="D29960" s="9" t="s">
        <v>80804</v>
      </c>
    </row>
    <row r="29961" spans="1:4" x14ac:dyDescent="0.25">
      <c r="A29961" t="s">
        <v>29956</v>
      </c>
      <c r="B29961" t="s">
        <v>75984</v>
      </c>
      <c r="C29961" t="s">
        <v>79696</v>
      </c>
      <c r="D29961" s="9" t="s">
        <v>74000</v>
      </c>
    </row>
    <row r="29962" spans="1:4" x14ac:dyDescent="0.25">
      <c r="A29962" t="s">
        <v>29957</v>
      </c>
      <c r="B29962" t="s">
        <v>75984</v>
      </c>
      <c r="C29962" t="s">
        <v>79696</v>
      </c>
      <c r="D29962" s="9" t="s">
        <v>80804</v>
      </c>
    </row>
    <row r="29963" spans="1:4" x14ac:dyDescent="0.25">
      <c r="A29963" t="s">
        <v>29958</v>
      </c>
      <c r="B29963" t="s">
        <v>75984</v>
      </c>
      <c r="C29963" t="s">
        <v>79696</v>
      </c>
      <c r="D29963" s="9" t="s">
        <v>80804</v>
      </c>
    </row>
    <row r="29964" spans="1:4" x14ac:dyDescent="0.25">
      <c r="A29964" t="s">
        <v>29959</v>
      </c>
      <c r="B29964" t="s">
        <v>75984</v>
      </c>
      <c r="C29964" t="s">
        <v>79696</v>
      </c>
      <c r="D29964" s="9" t="s">
        <v>80804</v>
      </c>
    </row>
    <row r="29965" spans="1:4" x14ac:dyDescent="0.25">
      <c r="A29965" t="s">
        <v>29960</v>
      </c>
      <c r="B29965" t="s">
        <v>75984</v>
      </c>
      <c r="C29965" t="s">
        <v>79696</v>
      </c>
      <c r="D29965" s="9" t="s">
        <v>80804</v>
      </c>
    </row>
    <row r="29966" spans="1:4" x14ac:dyDescent="0.25">
      <c r="A29966" t="s">
        <v>29961</v>
      </c>
      <c r="B29966" t="s">
        <v>75984</v>
      </c>
      <c r="C29966" t="s">
        <v>79696</v>
      </c>
      <c r="D29966" s="9" t="s">
        <v>80804</v>
      </c>
    </row>
    <row r="29967" spans="1:4" x14ac:dyDescent="0.25">
      <c r="A29967" t="s">
        <v>29962</v>
      </c>
      <c r="B29967" t="s">
        <v>75984</v>
      </c>
      <c r="C29967" t="s">
        <v>79696</v>
      </c>
      <c r="D29967" s="9" t="s">
        <v>80804</v>
      </c>
    </row>
    <row r="29968" spans="1:4" x14ac:dyDescent="0.25">
      <c r="A29968" t="s">
        <v>29963</v>
      </c>
      <c r="B29968" t="s">
        <v>75984</v>
      </c>
      <c r="C29968" t="s">
        <v>79696</v>
      </c>
      <c r="D29968" s="9" t="s">
        <v>80804</v>
      </c>
    </row>
    <row r="29969" spans="1:4" x14ac:dyDescent="0.25">
      <c r="A29969" t="s">
        <v>29964</v>
      </c>
      <c r="B29969" t="s">
        <v>75984</v>
      </c>
      <c r="C29969" t="s">
        <v>79696</v>
      </c>
      <c r="D29969" s="9" t="s">
        <v>80804</v>
      </c>
    </row>
    <row r="29970" spans="1:4" x14ac:dyDescent="0.25">
      <c r="A29970" t="s">
        <v>29965</v>
      </c>
      <c r="B29970" t="s">
        <v>75984</v>
      </c>
      <c r="C29970" t="s">
        <v>79696</v>
      </c>
      <c r="D29970" s="9" t="s">
        <v>80804</v>
      </c>
    </row>
    <row r="29971" spans="1:4" x14ac:dyDescent="0.25">
      <c r="A29971" t="s">
        <v>29966</v>
      </c>
      <c r="B29971" t="s">
        <v>75984</v>
      </c>
      <c r="C29971" t="s">
        <v>79696</v>
      </c>
      <c r="D29971" s="9" t="s">
        <v>80804</v>
      </c>
    </row>
    <row r="29972" spans="1:4" x14ac:dyDescent="0.25">
      <c r="A29972" t="s">
        <v>29967</v>
      </c>
      <c r="B29972" t="s">
        <v>75984</v>
      </c>
      <c r="C29972" t="s">
        <v>79696</v>
      </c>
      <c r="D29972" s="9" t="s">
        <v>80804</v>
      </c>
    </row>
    <row r="29973" spans="1:4" x14ac:dyDescent="0.25">
      <c r="A29973" t="s">
        <v>29968</v>
      </c>
      <c r="B29973" t="s">
        <v>75984</v>
      </c>
      <c r="C29973" t="s">
        <v>79696</v>
      </c>
      <c r="D29973" s="9" t="s">
        <v>80804</v>
      </c>
    </row>
    <row r="29974" spans="1:4" x14ac:dyDescent="0.25">
      <c r="A29974" t="s">
        <v>29969</v>
      </c>
      <c r="B29974" t="s">
        <v>75984</v>
      </c>
      <c r="C29974" t="s">
        <v>79696</v>
      </c>
      <c r="D29974" s="9" t="s">
        <v>80804</v>
      </c>
    </row>
    <row r="29975" spans="1:4" x14ac:dyDescent="0.25">
      <c r="A29975" t="s">
        <v>29970</v>
      </c>
      <c r="B29975" t="s">
        <v>75984</v>
      </c>
      <c r="C29975" t="s">
        <v>79696</v>
      </c>
      <c r="D29975" s="9" t="s">
        <v>80804</v>
      </c>
    </row>
    <row r="29976" spans="1:4" x14ac:dyDescent="0.25">
      <c r="A29976" t="s">
        <v>29971</v>
      </c>
      <c r="B29976" t="s">
        <v>75984</v>
      </c>
      <c r="C29976" t="s">
        <v>79696</v>
      </c>
      <c r="D29976" s="9" t="s">
        <v>80804</v>
      </c>
    </row>
    <row r="29977" spans="1:4" x14ac:dyDescent="0.25">
      <c r="A29977" t="s">
        <v>29972</v>
      </c>
      <c r="B29977" t="s">
        <v>75984</v>
      </c>
      <c r="C29977" t="s">
        <v>79696</v>
      </c>
      <c r="D29977" s="9" t="s">
        <v>80804</v>
      </c>
    </row>
    <row r="29978" spans="1:4" x14ac:dyDescent="0.25">
      <c r="A29978" t="s">
        <v>29973</v>
      </c>
      <c r="B29978" t="s">
        <v>75984</v>
      </c>
      <c r="C29978" t="s">
        <v>79696</v>
      </c>
      <c r="D29978" s="9" t="s">
        <v>80804</v>
      </c>
    </row>
    <row r="29979" spans="1:4" x14ac:dyDescent="0.25">
      <c r="A29979" t="s">
        <v>29974</v>
      </c>
      <c r="B29979" t="s">
        <v>75984</v>
      </c>
      <c r="C29979" t="s">
        <v>79696</v>
      </c>
      <c r="D29979" s="9" t="s">
        <v>80804</v>
      </c>
    </row>
    <row r="29980" spans="1:4" x14ac:dyDescent="0.25">
      <c r="A29980" t="s">
        <v>29975</v>
      </c>
      <c r="B29980" t="s">
        <v>75984</v>
      </c>
      <c r="C29980" t="s">
        <v>79696</v>
      </c>
      <c r="D29980" s="9" t="s">
        <v>80804</v>
      </c>
    </row>
    <row r="29981" spans="1:4" x14ac:dyDescent="0.25">
      <c r="A29981" t="s">
        <v>29976</v>
      </c>
      <c r="B29981" t="s">
        <v>75984</v>
      </c>
      <c r="C29981" t="s">
        <v>79696</v>
      </c>
      <c r="D29981" s="9" t="s">
        <v>80804</v>
      </c>
    </row>
    <row r="29982" spans="1:4" x14ac:dyDescent="0.25">
      <c r="A29982" t="s">
        <v>29977</v>
      </c>
      <c r="B29982" t="s">
        <v>75984</v>
      </c>
      <c r="C29982" t="s">
        <v>79696</v>
      </c>
      <c r="D29982" s="9" t="s">
        <v>80804</v>
      </c>
    </row>
    <row r="29983" spans="1:4" x14ac:dyDescent="0.25">
      <c r="A29983" t="s">
        <v>29978</v>
      </c>
      <c r="B29983" t="s">
        <v>75984</v>
      </c>
      <c r="C29983" t="s">
        <v>79696</v>
      </c>
      <c r="D29983" s="9" t="s">
        <v>80804</v>
      </c>
    </row>
    <row r="29984" spans="1:4" x14ac:dyDescent="0.25">
      <c r="A29984" t="s">
        <v>29979</v>
      </c>
      <c r="B29984" t="s">
        <v>75984</v>
      </c>
      <c r="C29984" t="s">
        <v>79696</v>
      </c>
      <c r="D29984" s="9" t="s">
        <v>80804</v>
      </c>
    </row>
    <row r="29985" spans="1:4" x14ac:dyDescent="0.25">
      <c r="A29985" t="s">
        <v>29980</v>
      </c>
      <c r="B29985" t="s">
        <v>75984</v>
      </c>
      <c r="C29985" t="s">
        <v>79696</v>
      </c>
      <c r="D29985" s="9" t="s">
        <v>74000</v>
      </c>
    </row>
    <row r="29986" spans="1:4" x14ac:dyDescent="0.25">
      <c r="A29986" t="s">
        <v>29981</v>
      </c>
      <c r="B29986" t="s">
        <v>75984</v>
      </c>
      <c r="C29986" t="s">
        <v>79696</v>
      </c>
      <c r="D29986" s="9" t="s">
        <v>80804</v>
      </c>
    </row>
    <row r="29987" spans="1:4" x14ac:dyDescent="0.25">
      <c r="A29987" t="s">
        <v>29982</v>
      </c>
      <c r="B29987" t="s">
        <v>75984</v>
      </c>
      <c r="C29987" t="s">
        <v>79696</v>
      </c>
      <c r="D29987" s="9" t="s">
        <v>74000</v>
      </c>
    </row>
    <row r="29988" spans="1:4" x14ac:dyDescent="0.25">
      <c r="A29988" t="s">
        <v>29983</v>
      </c>
      <c r="B29988" t="s">
        <v>75984</v>
      </c>
      <c r="C29988" t="s">
        <v>79696</v>
      </c>
      <c r="D29988" s="9" t="s">
        <v>74000</v>
      </c>
    </row>
    <row r="29989" spans="1:4" x14ac:dyDescent="0.25">
      <c r="A29989" t="s">
        <v>29984</v>
      </c>
      <c r="B29989" t="s">
        <v>75984</v>
      </c>
      <c r="C29989" t="s">
        <v>79696</v>
      </c>
      <c r="D29989" s="9" t="s">
        <v>74000</v>
      </c>
    </row>
    <row r="29990" spans="1:4" x14ac:dyDescent="0.25">
      <c r="A29990" t="s">
        <v>29985</v>
      </c>
      <c r="B29990" t="s">
        <v>75984</v>
      </c>
      <c r="C29990" t="s">
        <v>79696</v>
      </c>
      <c r="D29990" s="9" t="s">
        <v>74000</v>
      </c>
    </row>
    <row r="29991" spans="1:4" x14ac:dyDescent="0.25">
      <c r="A29991" t="s">
        <v>29986</v>
      </c>
      <c r="B29991" t="s">
        <v>75984</v>
      </c>
      <c r="C29991" t="s">
        <v>79696</v>
      </c>
      <c r="D29991" s="9" t="s">
        <v>74000</v>
      </c>
    </row>
    <row r="29992" spans="1:4" x14ac:dyDescent="0.25">
      <c r="A29992" t="s">
        <v>29987</v>
      </c>
      <c r="B29992" t="s">
        <v>75984</v>
      </c>
      <c r="C29992" t="s">
        <v>79696</v>
      </c>
      <c r="D29992" s="9" t="s">
        <v>74000</v>
      </c>
    </row>
    <row r="29993" spans="1:4" x14ac:dyDescent="0.25">
      <c r="A29993" t="s">
        <v>29988</v>
      </c>
      <c r="B29993" t="s">
        <v>75984</v>
      </c>
      <c r="C29993" t="s">
        <v>79696</v>
      </c>
      <c r="D29993" s="9" t="s">
        <v>74000</v>
      </c>
    </row>
    <row r="29994" spans="1:4" x14ac:dyDescent="0.25">
      <c r="A29994" t="s">
        <v>29989</v>
      </c>
      <c r="B29994" t="s">
        <v>75984</v>
      </c>
      <c r="C29994" t="s">
        <v>79696</v>
      </c>
      <c r="D29994" s="9" t="s">
        <v>74000</v>
      </c>
    </row>
    <row r="29995" spans="1:4" x14ac:dyDescent="0.25">
      <c r="A29995" t="s">
        <v>29990</v>
      </c>
      <c r="B29995" t="s">
        <v>75984</v>
      </c>
      <c r="C29995" t="s">
        <v>79696</v>
      </c>
      <c r="D29995" s="9" t="s">
        <v>80804</v>
      </c>
    </row>
    <row r="29996" spans="1:4" x14ac:dyDescent="0.25">
      <c r="A29996" t="s">
        <v>29991</v>
      </c>
      <c r="B29996" t="s">
        <v>75984</v>
      </c>
      <c r="C29996" t="s">
        <v>79696</v>
      </c>
      <c r="D29996" s="9" t="s">
        <v>80804</v>
      </c>
    </row>
    <row r="29997" spans="1:4" x14ac:dyDescent="0.25">
      <c r="A29997" t="s">
        <v>29992</v>
      </c>
      <c r="B29997" t="s">
        <v>75984</v>
      </c>
      <c r="C29997" t="s">
        <v>79696</v>
      </c>
      <c r="D29997" s="9" t="s">
        <v>80804</v>
      </c>
    </row>
    <row r="29998" spans="1:4" x14ac:dyDescent="0.25">
      <c r="A29998" t="s">
        <v>29993</v>
      </c>
      <c r="B29998" t="s">
        <v>75984</v>
      </c>
      <c r="C29998" t="s">
        <v>79696</v>
      </c>
      <c r="D29998" s="9" t="s">
        <v>80804</v>
      </c>
    </row>
    <row r="29999" spans="1:4" x14ac:dyDescent="0.25">
      <c r="A29999" t="s">
        <v>29994</v>
      </c>
      <c r="B29999" t="s">
        <v>75984</v>
      </c>
      <c r="C29999" t="s">
        <v>79696</v>
      </c>
      <c r="D29999" s="9" t="s">
        <v>74000</v>
      </c>
    </row>
    <row r="30000" spans="1:4" x14ac:dyDescent="0.25">
      <c r="A30000" t="s">
        <v>29995</v>
      </c>
      <c r="B30000" t="s">
        <v>75984</v>
      </c>
      <c r="C30000" t="s">
        <v>79696</v>
      </c>
      <c r="D30000" s="9" t="s">
        <v>80804</v>
      </c>
    </row>
    <row r="30001" spans="1:4" x14ac:dyDescent="0.25">
      <c r="A30001" t="s">
        <v>29996</v>
      </c>
      <c r="B30001" t="s">
        <v>75984</v>
      </c>
      <c r="C30001" t="s">
        <v>79696</v>
      </c>
      <c r="D30001" s="9" t="s">
        <v>74000</v>
      </c>
    </row>
    <row r="30002" spans="1:4" x14ac:dyDescent="0.25">
      <c r="A30002" t="s">
        <v>29997</v>
      </c>
      <c r="B30002" t="s">
        <v>75984</v>
      </c>
      <c r="C30002" t="s">
        <v>79696</v>
      </c>
      <c r="D30002" s="9" t="s">
        <v>74000</v>
      </c>
    </row>
    <row r="30003" spans="1:4" x14ac:dyDescent="0.25">
      <c r="A30003" t="s">
        <v>29998</v>
      </c>
      <c r="B30003" t="s">
        <v>75984</v>
      </c>
      <c r="C30003" t="s">
        <v>79696</v>
      </c>
      <c r="D30003" s="9" t="s">
        <v>80804</v>
      </c>
    </row>
    <row r="30004" spans="1:4" x14ac:dyDescent="0.25">
      <c r="A30004" t="s">
        <v>29999</v>
      </c>
      <c r="B30004" t="s">
        <v>75984</v>
      </c>
      <c r="C30004" t="s">
        <v>79696</v>
      </c>
      <c r="D30004" s="9" t="s">
        <v>74000</v>
      </c>
    </row>
    <row r="30005" spans="1:4" x14ac:dyDescent="0.25">
      <c r="A30005" t="s">
        <v>30000</v>
      </c>
      <c r="B30005" t="s">
        <v>75984</v>
      </c>
      <c r="C30005" t="s">
        <v>79696</v>
      </c>
      <c r="D30005" s="9" t="s">
        <v>74000</v>
      </c>
    </row>
    <row r="30006" spans="1:4" x14ac:dyDescent="0.25">
      <c r="A30006" t="s">
        <v>30001</v>
      </c>
      <c r="B30006" t="s">
        <v>75984</v>
      </c>
      <c r="C30006" t="s">
        <v>79696</v>
      </c>
      <c r="D30006" s="9" t="s">
        <v>74000</v>
      </c>
    </row>
    <row r="30007" spans="1:4" x14ac:dyDescent="0.25">
      <c r="A30007" t="s">
        <v>30002</v>
      </c>
      <c r="B30007" t="s">
        <v>75984</v>
      </c>
      <c r="C30007" t="s">
        <v>79696</v>
      </c>
      <c r="D30007" s="9" t="s">
        <v>74000</v>
      </c>
    </row>
    <row r="30008" spans="1:4" x14ac:dyDescent="0.25">
      <c r="A30008" t="s">
        <v>30003</v>
      </c>
      <c r="B30008" t="s">
        <v>75984</v>
      </c>
      <c r="C30008" t="s">
        <v>79696</v>
      </c>
      <c r="D30008" s="9" t="s">
        <v>74000</v>
      </c>
    </row>
    <row r="30009" spans="1:4" x14ac:dyDescent="0.25">
      <c r="A30009" t="s">
        <v>30004</v>
      </c>
      <c r="B30009" t="s">
        <v>75984</v>
      </c>
      <c r="C30009" t="s">
        <v>79696</v>
      </c>
      <c r="D30009" s="9" t="s">
        <v>74000</v>
      </c>
    </row>
    <row r="30010" spans="1:4" x14ac:dyDescent="0.25">
      <c r="A30010" t="s">
        <v>30005</v>
      </c>
      <c r="B30010" t="s">
        <v>75984</v>
      </c>
      <c r="C30010" t="s">
        <v>79696</v>
      </c>
      <c r="D30010" s="9" t="s">
        <v>74000</v>
      </c>
    </row>
    <row r="30011" spans="1:4" x14ac:dyDescent="0.25">
      <c r="A30011" t="s">
        <v>30006</v>
      </c>
      <c r="B30011" t="s">
        <v>75984</v>
      </c>
      <c r="C30011" t="s">
        <v>79696</v>
      </c>
      <c r="D30011" s="9" t="s">
        <v>74000</v>
      </c>
    </row>
    <row r="30012" spans="1:4" x14ac:dyDescent="0.25">
      <c r="A30012" t="s">
        <v>30007</v>
      </c>
      <c r="B30012" t="s">
        <v>75984</v>
      </c>
      <c r="C30012" t="s">
        <v>79696</v>
      </c>
      <c r="D30012" s="9" t="s">
        <v>74000</v>
      </c>
    </row>
    <row r="30013" spans="1:4" x14ac:dyDescent="0.25">
      <c r="A30013" t="s">
        <v>30008</v>
      </c>
      <c r="B30013" t="s">
        <v>75984</v>
      </c>
      <c r="C30013" t="s">
        <v>79696</v>
      </c>
      <c r="D30013" s="9" t="s">
        <v>74000</v>
      </c>
    </row>
    <row r="30014" spans="1:4" x14ac:dyDescent="0.25">
      <c r="A30014" t="s">
        <v>30009</v>
      </c>
      <c r="B30014" t="s">
        <v>75984</v>
      </c>
      <c r="C30014" t="s">
        <v>79696</v>
      </c>
      <c r="D30014" s="9" t="s">
        <v>74000</v>
      </c>
    </row>
    <row r="30015" spans="1:4" x14ac:dyDescent="0.25">
      <c r="A30015" t="s">
        <v>30010</v>
      </c>
      <c r="B30015" t="s">
        <v>75984</v>
      </c>
      <c r="C30015" t="s">
        <v>79696</v>
      </c>
      <c r="D30015" s="9" t="s">
        <v>74000</v>
      </c>
    </row>
    <row r="30016" spans="1:4" x14ac:dyDescent="0.25">
      <c r="A30016" t="s">
        <v>30011</v>
      </c>
      <c r="B30016" t="s">
        <v>75984</v>
      </c>
      <c r="C30016" t="s">
        <v>79696</v>
      </c>
      <c r="D30016" s="9" t="s">
        <v>74000</v>
      </c>
    </row>
    <row r="30017" spans="1:4" x14ac:dyDescent="0.25">
      <c r="A30017" t="s">
        <v>30012</v>
      </c>
      <c r="B30017" t="s">
        <v>75984</v>
      </c>
      <c r="C30017" t="s">
        <v>79696</v>
      </c>
      <c r="D30017" s="9" t="s">
        <v>74000</v>
      </c>
    </row>
    <row r="30018" spans="1:4" x14ac:dyDescent="0.25">
      <c r="A30018" t="s">
        <v>30013</v>
      </c>
      <c r="B30018" t="s">
        <v>75984</v>
      </c>
      <c r="C30018" t="s">
        <v>79696</v>
      </c>
      <c r="D30018" s="9" t="s">
        <v>74000</v>
      </c>
    </row>
    <row r="30019" spans="1:4" x14ac:dyDescent="0.25">
      <c r="A30019" t="s">
        <v>30014</v>
      </c>
      <c r="B30019" t="s">
        <v>75984</v>
      </c>
      <c r="C30019" t="s">
        <v>79696</v>
      </c>
      <c r="D30019" s="9" t="s">
        <v>74000</v>
      </c>
    </row>
    <row r="30020" spans="1:4" x14ac:dyDescent="0.25">
      <c r="A30020" t="s">
        <v>30015</v>
      </c>
      <c r="B30020" t="s">
        <v>75984</v>
      </c>
      <c r="C30020" t="s">
        <v>79696</v>
      </c>
      <c r="D30020" s="9" t="s">
        <v>80804</v>
      </c>
    </row>
    <row r="30021" spans="1:4" x14ac:dyDescent="0.25">
      <c r="A30021" t="s">
        <v>30016</v>
      </c>
      <c r="B30021" t="s">
        <v>75984</v>
      </c>
      <c r="C30021" t="s">
        <v>79696</v>
      </c>
      <c r="D30021" s="9" t="s">
        <v>80804</v>
      </c>
    </row>
    <row r="30022" spans="1:4" x14ac:dyDescent="0.25">
      <c r="A30022" t="s">
        <v>30017</v>
      </c>
      <c r="B30022" t="s">
        <v>75984</v>
      </c>
      <c r="C30022" t="s">
        <v>79696</v>
      </c>
      <c r="D30022" s="9" t="s">
        <v>74000</v>
      </c>
    </row>
    <row r="30023" spans="1:4" x14ac:dyDescent="0.25">
      <c r="A30023" t="s">
        <v>30018</v>
      </c>
      <c r="B30023" t="s">
        <v>75984</v>
      </c>
      <c r="C30023" t="s">
        <v>79696</v>
      </c>
      <c r="D30023" s="9" t="s">
        <v>74000</v>
      </c>
    </row>
    <row r="30024" spans="1:4" x14ac:dyDescent="0.25">
      <c r="A30024" t="s">
        <v>30019</v>
      </c>
      <c r="B30024" t="s">
        <v>75984</v>
      </c>
      <c r="C30024" t="s">
        <v>79696</v>
      </c>
      <c r="D30024" s="9" t="s">
        <v>74000</v>
      </c>
    </row>
    <row r="30025" spans="1:4" x14ac:dyDescent="0.25">
      <c r="A30025" t="s">
        <v>30020</v>
      </c>
      <c r="B30025" t="s">
        <v>75984</v>
      </c>
      <c r="C30025" t="s">
        <v>79696</v>
      </c>
      <c r="D30025" s="9" t="s">
        <v>74000</v>
      </c>
    </row>
    <row r="30026" spans="1:4" x14ac:dyDescent="0.25">
      <c r="A30026" t="s">
        <v>30021</v>
      </c>
      <c r="B30026" t="s">
        <v>75984</v>
      </c>
      <c r="C30026" t="s">
        <v>79696</v>
      </c>
      <c r="D30026" s="9" t="s">
        <v>74000</v>
      </c>
    </row>
    <row r="30027" spans="1:4" x14ac:dyDescent="0.25">
      <c r="A30027" t="s">
        <v>30022</v>
      </c>
      <c r="B30027" t="s">
        <v>75984</v>
      </c>
      <c r="C30027" t="s">
        <v>79696</v>
      </c>
      <c r="D30027" s="9" t="s">
        <v>74000</v>
      </c>
    </row>
    <row r="30028" spans="1:4" x14ac:dyDescent="0.25">
      <c r="A30028" t="s">
        <v>30023</v>
      </c>
      <c r="B30028" t="s">
        <v>75984</v>
      </c>
      <c r="C30028" t="s">
        <v>79696</v>
      </c>
      <c r="D30028" s="9" t="s">
        <v>74000</v>
      </c>
    </row>
    <row r="30029" spans="1:4" x14ac:dyDescent="0.25">
      <c r="A30029" t="s">
        <v>30024</v>
      </c>
      <c r="B30029" t="s">
        <v>75984</v>
      </c>
      <c r="C30029" t="s">
        <v>79696</v>
      </c>
      <c r="D30029" s="9" t="s">
        <v>74000</v>
      </c>
    </row>
    <row r="30030" spans="1:4" x14ac:dyDescent="0.25">
      <c r="A30030" t="s">
        <v>30025</v>
      </c>
      <c r="B30030" t="s">
        <v>75984</v>
      </c>
      <c r="C30030" t="s">
        <v>79696</v>
      </c>
      <c r="D30030" s="9" t="s">
        <v>74000</v>
      </c>
    </row>
    <row r="30031" spans="1:4" x14ac:dyDescent="0.25">
      <c r="A30031" t="s">
        <v>30026</v>
      </c>
      <c r="B30031" t="s">
        <v>75984</v>
      </c>
      <c r="C30031" t="s">
        <v>79696</v>
      </c>
      <c r="D30031" s="9" t="s">
        <v>74000</v>
      </c>
    </row>
    <row r="30032" spans="1:4" x14ac:dyDescent="0.25">
      <c r="A30032" t="s">
        <v>30027</v>
      </c>
      <c r="B30032" t="s">
        <v>75984</v>
      </c>
      <c r="C30032" t="s">
        <v>79696</v>
      </c>
      <c r="D30032" s="9" t="s">
        <v>74000</v>
      </c>
    </row>
    <row r="30033" spans="1:4" x14ac:dyDescent="0.25">
      <c r="A30033" t="s">
        <v>30028</v>
      </c>
      <c r="B30033" t="s">
        <v>75984</v>
      </c>
      <c r="C30033" t="s">
        <v>79696</v>
      </c>
      <c r="D30033" s="9" t="s">
        <v>74000</v>
      </c>
    </row>
    <row r="30034" spans="1:4" x14ac:dyDescent="0.25">
      <c r="A30034" t="s">
        <v>30029</v>
      </c>
      <c r="B30034" t="s">
        <v>75984</v>
      </c>
      <c r="C30034" t="s">
        <v>79696</v>
      </c>
      <c r="D30034" s="9" t="s">
        <v>74000</v>
      </c>
    </row>
    <row r="30035" spans="1:4" x14ac:dyDescent="0.25">
      <c r="A30035" t="s">
        <v>30030</v>
      </c>
      <c r="B30035" t="s">
        <v>75984</v>
      </c>
      <c r="C30035" t="s">
        <v>79696</v>
      </c>
      <c r="D30035" s="9" t="s">
        <v>74000</v>
      </c>
    </row>
    <row r="30036" spans="1:4" x14ac:dyDescent="0.25">
      <c r="A30036" t="s">
        <v>30031</v>
      </c>
      <c r="B30036" t="s">
        <v>75984</v>
      </c>
      <c r="C30036" t="s">
        <v>79696</v>
      </c>
      <c r="D30036" s="9" t="s">
        <v>74000</v>
      </c>
    </row>
    <row r="30037" spans="1:4" x14ac:dyDescent="0.25">
      <c r="A30037" t="s">
        <v>30032</v>
      </c>
      <c r="B30037" t="s">
        <v>75984</v>
      </c>
      <c r="C30037" t="s">
        <v>79696</v>
      </c>
      <c r="D30037" s="9" t="s">
        <v>74000</v>
      </c>
    </row>
    <row r="30038" spans="1:4" x14ac:dyDescent="0.25">
      <c r="A30038" t="s">
        <v>30033</v>
      </c>
      <c r="B30038" t="s">
        <v>75984</v>
      </c>
      <c r="C30038" t="s">
        <v>79696</v>
      </c>
      <c r="D30038" s="9" t="s">
        <v>74000</v>
      </c>
    </row>
    <row r="30039" spans="1:4" x14ac:dyDescent="0.25">
      <c r="A30039" t="s">
        <v>30034</v>
      </c>
      <c r="B30039" t="s">
        <v>75984</v>
      </c>
      <c r="C30039" t="s">
        <v>79696</v>
      </c>
      <c r="D30039" s="9" t="s">
        <v>74000</v>
      </c>
    </row>
    <row r="30040" spans="1:4" x14ac:dyDescent="0.25">
      <c r="A30040" t="s">
        <v>30035</v>
      </c>
      <c r="B30040" t="s">
        <v>75984</v>
      </c>
      <c r="C30040" t="s">
        <v>79696</v>
      </c>
      <c r="D30040" s="9" t="s">
        <v>74000</v>
      </c>
    </row>
    <row r="30041" spans="1:4" x14ac:dyDescent="0.25">
      <c r="A30041" t="s">
        <v>30036</v>
      </c>
      <c r="B30041" t="s">
        <v>75984</v>
      </c>
      <c r="C30041" t="s">
        <v>79696</v>
      </c>
      <c r="D30041" s="9" t="s">
        <v>74000</v>
      </c>
    </row>
    <row r="30042" spans="1:4" x14ac:dyDescent="0.25">
      <c r="A30042" t="s">
        <v>30037</v>
      </c>
      <c r="B30042" t="s">
        <v>75984</v>
      </c>
      <c r="C30042" t="s">
        <v>79696</v>
      </c>
      <c r="D30042" s="9" t="s">
        <v>74000</v>
      </c>
    </row>
    <row r="30043" spans="1:4" x14ac:dyDescent="0.25">
      <c r="A30043" t="s">
        <v>30038</v>
      </c>
      <c r="B30043" t="s">
        <v>75984</v>
      </c>
      <c r="C30043" t="s">
        <v>79696</v>
      </c>
      <c r="D30043" s="9" t="s">
        <v>74000</v>
      </c>
    </row>
    <row r="30044" spans="1:4" x14ac:dyDescent="0.25">
      <c r="A30044" t="s">
        <v>30039</v>
      </c>
      <c r="B30044" t="s">
        <v>75984</v>
      </c>
      <c r="C30044" t="s">
        <v>79696</v>
      </c>
      <c r="D30044" s="9" t="s">
        <v>74000</v>
      </c>
    </row>
    <row r="30045" spans="1:4" x14ac:dyDescent="0.25">
      <c r="A30045" t="s">
        <v>30040</v>
      </c>
      <c r="B30045" t="s">
        <v>75984</v>
      </c>
      <c r="C30045" t="s">
        <v>79696</v>
      </c>
      <c r="D30045" s="9" t="s">
        <v>74000</v>
      </c>
    </row>
    <row r="30046" spans="1:4" x14ac:dyDescent="0.25">
      <c r="A30046" t="s">
        <v>30041</v>
      </c>
      <c r="B30046" t="s">
        <v>75984</v>
      </c>
      <c r="C30046" t="s">
        <v>79696</v>
      </c>
      <c r="D30046" s="9" t="s">
        <v>74000</v>
      </c>
    </row>
    <row r="30047" spans="1:4" x14ac:dyDescent="0.25">
      <c r="A30047" t="s">
        <v>30042</v>
      </c>
      <c r="B30047" t="s">
        <v>75984</v>
      </c>
      <c r="C30047" t="s">
        <v>79696</v>
      </c>
      <c r="D30047" s="9" t="s">
        <v>74000</v>
      </c>
    </row>
    <row r="30048" spans="1:4" x14ac:dyDescent="0.25">
      <c r="A30048" t="s">
        <v>30043</v>
      </c>
      <c r="B30048" t="s">
        <v>75984</v>
      </c>
      <c r="C30048" t="s">
        <v>79696</v>
      </c>
      <c r="D30048" s="9" t="s">
        <v>74000</v>
      </c>
    </row>
    <row r="30049" spans="1:4" x14ac:dyDescent="0.25">
      <c r="A30049" t="s">
        <v>30044</v>
      </c>
      <c r="B30049" t="s">
        <v>75984</v>
      </c>
      <c r="C30049" t="s">
        <v>79696</v>
      </c>
      <c r="D30049" s="9" t="s">
        <v>74000</v>
      </c>
    </row>
    <row r="30050" spans="1:4" x14ac:dyDescent="0.25">
      <c r="A30050" t="s">
        <v>30045</v>
      </c>
      <c r="B30050" t="s">
        <v>75984</v>
      </c>
      <c r="C30050" t="s">
        <v>79696</v>
      </c>
      <c r="D30050" s="9" t="s">
        <v>74000</v>
      </c>
    </row>
    <row r="30051" spans="1:4" x14ac:dyDescent="0.25">
      <c r="A30051" t="s">
        <v>30046</v>
      </c>
      <c r="B30051" t="s">
        <v>75984</v>
      </c>
      <c r="C30051" t="s">
        <v>79696</v>
      </c>
      <c r="D30051" s="9" t="s">
        <v>74000</v>
      </c>
    </row>
    <row r="30052" spans="1:4" x14ac:dyDescent="0.25">
      <c r="A30052" t="s">
        <v>30047</v>
      </c>
      <c r="B30052" t="s">
        <v>75984</v>
      </c>
      <c r="C30052" t="s">
        <v>79696</v>
      </c>
      <c r="D30052" s="9" t="s">
        <v>74000</v>
      </c>
    </row>
    <row r="30053" spans="1:4" x14ac:dyDescent="0.25">
      <c r="A30053" t="s">
        <v>30048</v>
      </c>
      <c r="B30053" t="s">
        <v>75984</v>
      </c>
      <c r="C30053" t="s">
        <v>79696</v>
      </c>
      <c r="D30053" s="9" t="s">
        <v>74000</v>
      </c>
    </row>
    <row r="30054" spans="1:4" x14ac:dyDescent="0.25">
      <c r="A30054" t="s">
        <v>30049</v>
      </c>
      <c r="B30054" t="s">
        <v>75984</v>
      </c>
      <c r="C30054" t="s">
        <v>79696</v>
      </c>
      <c r="D30054" s="9" t="s">
        <v>74000</v>
      </c>
    </row>
    <row r="30055" spans="1:4" x14ac:dyDescent="0.25">
      <c r="A30055" t="s">
        <v>30050</v>
      </c>
      <c r="B30055" t="s">
        <v>75984</v>
      </c>
      <c r="C30055" t="s">
        <v>79696</v>
      </c>
      <c r="D30055" s="9" t="s">
        <v>74000</v>
      </c>
    </row>
    <row r="30056" spans="1:4" x14ac:dyDescent="0.25">
      <c r="A30056" t="s">
        <v>30051</v>
      </c>
      <c r="B30056" t="s">
        <v>75984</v>
      </c>
      <c r="C30056" t="s">
        <v>79696</v>
      </c>
      <c r="D30056" s="9" t="s">
        <v>74000</v>
      </c>
    </row>
    <row r="30057" spans="1:4" x14ac:dyDescent="0.25">
      <c r="A30057" t="s">
        <v>30052</v>
      </c>
      <c r="B30057" t="s">
        <v>75984</v>
      </c>
      <c r="C30057" t="s">
        <v>79696</v>
      </c>
      <c r="D30057" s="9" t="s">
        <v>74000</v>
      </c>
    </row>
    <row r="30058" spans="1:4" x14ac:dyDescent="0.25">
      <c r="A30058" t="s">
        <v>30053</v>
      </c>
      <c r="B30058" t="s">
        <v>75984</v>
      </c>
      <c r="C30058" t="s">
        <v>79696</v>
      </c>
      <c r="D30058" s="9" t="s">
        <v>74000</v>
      </c>
    </row>
    <row r="30059" spans="1:4" x14ac:dyDescent="0.25">
      <c r="A30059" t="s">
        <v>30054</v>
      </c>
      <c r="B30059" t="s">
        <v>75984</v>
      </c>
      <c r="C30059" t="s">
        <v>79696</v>
      </c>
      <c r="D30059" s="9" t="s">
        <v>74000</v>
      </c>
    </row>
    <row r="30060" spans="1:4" x14ac:dyDescent="0.25">
      <c r="A30060" t="s">
        <v>30055</v>
      </c>
      <c r="B30060" t="s">
        <v>75984</v>
      </c>
      <c r="C30060" t="s">
        <v>79696</v>
      </c>
      <c r="D30060" s="9" t="s">
        <v>74000</v>
      </c>
    </row>
    <row r="30061" spans="1:4" x14ac:dyDescent="0.25">
      <c r="A30061" t="s">
        <v>30056</v>
      </c>
      <c r="B30061" t="s">
        <v>75984</v>
      </c>
      <c r="C30061" t="s">
        <v>79696</v>
      </c>
      <c r="D30061" s="9" t="s">
        <v>74000</v>
      </c>
    </row>
    <row r="30062" spans="1:4" x14ac:dyDescent="0.25">
      <c r="A30062" t="s">
        <v>30057</v>
      </c>
      <c r="B30062" t="s">
        <v>75984</v>
      </c>
      <c r="C30062" t="s">
        <v>79696</v>
      </c>
      <c r="D30062" s="9" t="s">
        <v>74000</v>
      </c>
    </row>
    <row r="30063" spans="1:4" x14ac:dyDescent="0.25">
      <c r="A30063" t="s">
        <v>30058</v>
      </c>
      <c r="B30063" t="s">
        <v>75984</v>
      </c>
      <c r="C30063" t="s">
        <v>79696</v>
      </c>
      <c r="D30063" s="9" t="s">
        <v>74000</v>
      </c>
    </row>
    <row r="30064" spans="1:4" x14ac:dyDescent="0.25">
      <c r="A30064" t="s">
        <v>30059</v>
      </c>
      <c r="B30064" t="s">
        <v>75984</v>
      </c>
      <c r="C30064" t="s">
        <v>79696</v>
      </c>
      <c r="D30064" s="9" t="s">
        <v>80804</v>
      </c>
    </row>
    <row r="30065" spans="1:4" x14ac:dyDescent="0.25">
      <c r="A30065" t="s">
        <v>30060</v>
      </c>
      <c r="B30065" t="s">
        <v>75984</v>
      </c>
      <c r="C30065" t="s">
        <v>79696</v>
      </c>
      <c r="D30065" s="9" t="s">
        <v>80804</v>
      </c>
    </row>
    <row r="30066" spans="1:4" x14ac:dyDescent="0.25">
      <c r="A30066" t="s">
        <v>30061</v>
      </c>
      <c r="B30066" t="s">
        <v>75984</v>
      </c>
      <c r="C30066" t="s">
        <v>79696</v>
      </c>
      <c r="D30066" s="9" t="s">
        <v>74000</v>
      </c>
    </row>
    <row r="30067" spans="1:4" x14ac:dyDescent="0.25">
      <c r="A30067" t="s">
        <v>30062</v>
      </c>
      <c r="B30067" t="s">
        <v>75984</v>
      </c>
      <c r="C30067" t="s">
        <v>79696</v>
      </c>
      <c r="D30067" s="9" t="s">
        <v>74000</v>
      </c>
    </row>
    <row r="30068" spans="1:4" x14ac:dyDescent="0.25">
      <c r="A30068" t="s">
        <v>30063</v>
      </c>
      <c r="B30068" t="s">
        <v>75984</v>
      </c>
      <c r="C30068" t="s">
        <v>79696</v>
      </c>
      <c r="D30068" s="9" t="s">
        <v>80804</v>
      </c>
    </row>
    <row r="30069" spans="1:4" x14ac:dyDescent="0.25">
      <c r="A30069" t="s">
        <v>30064</v>
      </c>
      <c r="B30069" t="s">
        <v>75984</v>
      </c>
      <c r="C30069" t="s">
        <v>79696</v>
      </c>
      <c r="D30069" s="9" t="s">
        <v>74000</v>
      </c>
    </row>
    <row r="30070" spans="1:4" x14ac:dyDescent="0.25">
      <c r="A30070" t="s">
        <v>30065</v>
      </c>
      <c r="B30070" t="s">
        <v>75984</v>
      </c>
      <c r="C30070" t="s">
        <v>79696</v>
      </c>
      <c r="D30070" s="9" t="s">
        <v>74000</v>
      </c>
    </row>
    <row r="30071" spans="1:4" x14ac:dyDescent="0.25">
      <c r="A30071" t="s">
        <v>30066</v>
      </c>
      <c r="B30071" t="s">
        <v>75984</v>
      </c>
      <c r="C30071" t="s">
        <v>79696</v>
      </c>
      <c r="D30071" s="9" t="s">
        <v>74000</v>
      </c>
    </row>
    <row r="30072" spans="1:4" x14ac:dyDescent="0.25">
      <c r="A30072" t="s">
        <v>30067</v>
      </c>
      <c r="B30072" t="s">
        <v>75984</v>
      </c>
      <c r="C30072" t="s">
        <v>79696</v>
      </c>
      <c r="D30072" s="9" t="s">
        <v>74000</v>
      </c>
    </row>
    <row r="30073" spans="1:4" x14ac:dyDescent="0.25">
      <c r="A30073" t="s">
        <v>30068</v>
      </c>
      <c r="B30073" t="s">
        <v>75984</v>
      </c>
      <c r="C30073" t="s">
        <v>79696</v>
      </c>
      <c r="D30073" s="9" t="s">
        <v>80804</v>
      </c>
    </row>
    <row r="30074" spans="1:4" x14ac:dyDescent="0.25">
      <c r="A30074" t="s">
        <v>30069</v>
      </c>
      <c r="B30074" t="s">
        <v>75984</v>
      </c>
      <c r="C30074" t="s">
        <v>79696</v>
      </c>
      <c r="D30074" s="9" t="s">
        <v>74000</v>
      </c>
    </row>
    <row r="30075" spans="1:4" x14ac:dyDescent="0.25">
      <c r="A30075" t="s">
        <v>30070</v>
      </c>
      <c r="B30075" t="s">
        <v>75984</v>
      </c>
      <c r="C30075" t="s">
        <v>79696</v>
      </c>
      <c r="D30075" s="9" t="s">
        <v>74000</v>
      </c>
    </row>
    <row r="30076" spans="1:4" x14ac:dyDescent="0.25">
      <c r="A30076" t="s">
        <v>30071</v>
      </c>
      <c r="B30076" t="s">
        <v>75984</v>
      </c>
      <c r="C30076" t="s">
        <v>79696</v>
      </c>
      <c r="D30076" s="9" t="s">
        <v>80804</v>
      </c>
    </row>
    <row r="30077" spans="1:4" x14ac:dyDescent="0.25">
      <c r="A30077" t="s">
        <v>30072</v>
      </c>
      <c r="B30077" t="s">
        <v>75984</v>
      </c>
      <c r="C30077" t="s">
        <v>79696</v>
      </c>
      <c r="D30077" s="9" t="s">
        <v>74000</v>
      </c>
    </row>
    <row r="30078" spans="1:4" x14ac:dyDescent="0.25">
      <c r="A30078" t="s">
        <v>30073</v>
      </c>
      <c r="B30078" t="s">
        <v>75984</v>
      </c>
      <c r="C30078" t="s">
        <v>79696</v>
      </c>
      <c r="D30078" s="9" t="s">
        <v>74000</v>
      </c>
    </row>
    <row r="30079" spans="1:4" x14ac:dyDescent="0.25">
      <c r="A30079" t="s">
        <v>30074</v>
      </c>
      <c r="B30079" t="s">
        <v>75984</v>
      </c>
      <c r="C30079" t="s">
        <v>79696</v>
      </c>
      <c r="D30079" s="9" t="s">
        <v>74000</v>
      </c>
    </row>
    <row r="30080" spans="1:4" x14ac:dyDescent="0.25">
      <c r="A30080" t="s">
        <v>30075</v>
      </c>
      <c r="B30080" t="s">
        <v>75984</v>
      </c>
      <c r="C30080" t="s">
        <v>79696</v>
      </c>
      <c r="D30080" s="9" t="s">
        <v>80804</v>
      </c>
    </row>
    <row r="30081" spans="1:4" x14ac:dyDescent="0.25">
      <c r="A30081" t="s">
        <v>30076</v>
      </c>
      <c r="B30081" t="s">
        <v>75984</v>
      </c>
      <c r="C30081" t="s">
        <v>79696</v>
      </c>
      <c r="D30081" s="9" t="s">
        <v>74000</v>
      </c>
    </row>
    <row r="30082" spans="1:4" x14ac:dyDescent="0.25">
      <c r="A30082" t="s">
        <v>30077</v>
      </c>
      <c r="B30082" t="s">
        <v>75984</v>
      </c>
      <c r="C30082" t="s">
        <v>79696</v>
      </c>
      <c r="D30082" s="9" t="s">
        <v>80804</v>
      </c>
    </row>
    <row r="30083" spans="1:4" x14ac:dyDescent="0.25">
      <c r="A30083" t="s">
        <v>30078</v>
      </c>
      <c r="B30083" t="s">
        <v>75984</v>
      </c>
      <c r="C30083" t="s">
        <v>79696</v>
      </c>
      <c r="D30083" s="9" t="s">
        <v>80804</v>
      </c>
    </row>
    <row r="30084" spans="1:4" x14ac:dyDescent="0.25">
      <c r="A30084" t="s">
        <v>30079</v>
      </c>
      <c r="B30084" t="s">
        <v>75984</v>
      </c>
      <c r="C30084" t="s">
        <v>79696</v>
      </c>
      <c r="D30084" s="9" t="s">
        <v>80804</v>
      </c>
    </row>
    <row r="30085" spans="1:4" x14ac:dyDescent="0.25">
      <c r="A30085" t="s">
        <v>30080</v>
      </c>
      <c r="B30085" t="s">
        <v>75984</v>
      </c>
      <c r="C30085" t="s">
        <v>79696</v>
      </c>
      <c r="D30085" s="9" t="s">
        <v>74000</v>
      </c>
    </row>
    <row r="30086" spans="1:4" x14ac:dyDescent="0.25">
      <c r="A30086" t="s">
        <v>30081</v>
      </c>
      <c r="B30086" t="s">
        <v>75984</v>
      </c>
      <c r="C30086" t="s">
        <v>79696</v>
      </c>
      <c r="D30086" s="9" t="s">
        <v>74000</v>
      </c>
    </row>
    <row r="30087" spans="1:4" x14ac:dyDescent="0.25">
      <c r="A30087" t="s">
        <v>30082</v>
      </c>
      <c r="B30087" t="s">
        <v>75984</v>
      </c>
      <c r="C30087" t="s">
        <v>79696</v>
      </c>
      <c r="D30087" s="9" t="s">
        <v>74000</v>
      </c>
    </row>
    <row r="30088" spans="1:4" x14ac:dyDescent="0.25">
      <c r="A30088" t="s">
        <v>30083</v>
      </c>
      <c r="B30088" t="s">
        <v>75984</v>
      </c>
      <c r="C30088" t="s">
        <v>79696</v>
      </c>
      <c r="D30088" s="9" t="s">
        <v>74000</v>
      </c>
    </row>
    <row r="30089" spans="1:4" x14ac:dyDescent="0.25">
      <c r="A30089" t="s">
        <v>30084</v>
      </c>
      <c r="B30089" t="s">
        <v>75984</v>
      </c>
      <c r="C30089" t="s">
        <v>79696</v>
      </c>
      <c r="D30089" s="9" t="s">
        <v>74000</v>
      </c>
    </row>
    <row r="30090" spans="1:4" x14ac:dyDescent="0.25">
      <c r="A30090" t="s">
        <v>30085</v>
      </c>
      <c r="B30090" t="s">
        <v>75984</v>
      </c>
      <c r="C30090" t="s">
        <v>79696</v>
      </c>
      <c r="D30090" s="9" t="s">
        <v>74000</v>
      </c>
    </row>
    <row r="30091" spans="1:4" x14ac:dyDescent="0.25">
      <c r="A30091" t="s">
        <v>30086</v>
      </c>
      <c r="B30091" t="s">
        <v>75984</v>
      </c>
      <c r="C30091" t="s">
        <v>79696</v>
      </c>
      <c r="D30091" s="9" t="s">
        <v>74000</v>
      </c>
    </row>
    <row r="30092" spans="1:4" x14ac:dyDescent="0.25">
      <c r="A30092" t="s">
        <v>30087</v>
      </c>
      <c r="B30092" t="s">
        <v>75984</v>
      </c>
      <c r="C30092" t="s">
        <v>79696</v>
      </c>
      <c r="D30092" s="9" t="s">
        <v>80804</v>
      </c>
    </row>
    <row r="30093" spans="1:4" x14ac:dyDescent="0.25">
      <c r="A30093" t="s">
        <v>30088</v>
      </c>
      <c r="B30093" t="s">
        <v>75984</v>
      </c>
      <c r="C30093" t="s">
        <v>79696</v>
      </c>
      <c r="D30093" s="9" t="s">
        <v>80804</v>
      </c>
    </row>
    <row r="30094" spans="1:4" x14ac:dyDescent="0.25">
      <c r="A30094" t="s">
        <v>30089</v>
      </c>
      <c r="B30094" t="s">
        <v>75984</v>
      </c>
      <c r="C30094" t="s">
        <v>79696</v>
      </c>
      <c r="D30094" s="9" t="s">
        <v>74000</v>
      </c>
    </row>
    <row r="30095" spans="1:4" x14ac:dyDescent="0.25">
      <c r="A30095" t="s">
        <v>30090</v>
      </c>
      <c r="B30095" t="s">
        <v>75984</v>
      </c>
      <c r="C30095" t="s">
        <v>79696</v>
      </c>
      <c r="D30095" s="9" t="s">
        <v>74000</v>
      </c>
    </row>
    <row r="30096" spans="1:4" x14ac:dyDescent="0.25">
      <c r="A30096" t="s">
        <v>30091</v>
      </c>
      <c r="B30096" t="s">
        <v>75984</v>
      </c>
      <c r="C30096" t="s">
        <v>79696</v>
      </c>
      <c r="D30096" s="9" t="s">
        <v>74000</v>
      </c>
    </row>
    <row r="30097" spans="1:4" x14ac:dyDescent="0.25">
      <c r="A30097" t="s">
        <v>30092</v>
      </c>
      <c r="B30097" t="s">
        <v>75984</v>
      </c>
      <c r="C30097" t="s">
        <v>79696</v>
      </c>
      <c r="D30097" s="9" t="s">
        <v>74000</v>
      </c>
    </row>
    <row r="30098" spans="1:4" x14ac:dyDescent="0.25">
      <c r="A30098" t="s">
        <v>30093</v>
      </c>
      <c r="B30098" t="s">
        <v>75984</v>
      </c>
      <c r="C30098" t="s">
        <v>79696</v>
      </c>
      <c r="D30098" s="9" t="s">
        <v>74000</v>
      </c>
    </row>
    <row r="30099" spans="1:4" x14ac:dyDescent="0.25">
      <c r="A30099" t="s">
        <v>30094</v>
      </c>
      <c r="B30099" t="s">
        <v>75984</v>
      </c>
      <c r="C30099" t="s">
        <v>79696</v>
      </c>
      <c r="D30099" s="9" t="s">
        <v>74000</v>
      </c>
    </row>
    <row r="30100" spans="1:4" x14ac:dyDescent="0.25">
      <c r="A30100" t="s">
        <v>30095</v>
      </c>
      <c r="B30100" t="s">
        <v>75984</v>
      </c>
      <c r="C30100" t="s">
        <v>79696</v>
      </c>
      <c r="D30100" s="9" t="s">
        <v>80804</v>
      </c>
    </row>
    <row r="30101" spans="1:4" x14ac:dyDescent="0.25">
      <c r="A30101" t="s">
        <v>30096</v>
      </c>
      <c r="B30101" t="s">
        <v>75984</v>
      </c>
      <c r="C30101" t="s">
        <v>79696</v>
      </c>
      <c r="D30101" s="9" t="s">
        <v>80804</v>
      </c>
    </row>
    <row r="30102" spans="1:4" x14ac:dyDescent="0.25">
      <c r="A30102" t="s">
        <v>30097</v>
      </c>
      <c r="B30102" t="s">
        <v>75984</v>
      </c>
      <c r="C30102" t="s">
        <v>79696</v>
      </c>
      <c r="D30102" s="9" t="s">
        <v>74000</v>
      </c>
    </row>
    <row r="30103" spans="1:4" x14ac:dyDescent="0.25">
      <c r="A30103" t="s">
        <v>30098</v>
      </c>
      <c r="B30103" t="s">
        <v>75984</v>
      </c>
      <c r="C30103" t="s">
        <v>79696</v>
      </c>
      <c r="D30103" s="9" t="s">
        <v>74000</v>
      </c>
    </row>
    <row r="30104" spans="1:4" x14ac:dyDescent="0.25">
      <c r="A30104" t="s">
        <v>30099</v>
      </c>
      <c r="B30104" t="s">
        <v>75984</v>
      </c>
      <c r="C30104" t="s">
        <v>79696</v>
      </c>
      <c r="D30104" s="9" t="s">
        <v>74000</v>
      </c>
    </row>
    <row r="30105" spans="1:4" x14ac:dyDescent="0.25">
      <c r="A30105" t="s">
        <v>30100</v>
      </c>
      <c r="B30105" t="s">
        <v>75984</v>
      </c>
      <c r="C30105" t="s">
        <v>79696</v>
      </c>
      <c r="D30105" s="9" t="s">
        <v>74000</v>
      </c>
    </row>
    <row r="30106" spans="1:4" x14ac:dyDescent="0.25">
      <c r="A30106" t="s">
        <v>30101</v>
      </c>
      <c r="B30106" t="s">
        <v>75984</v>
      </c>
      <c r="C30106" t="s">
        <v>79696</v>
      </c>
      <c r="D30106" s="9" t="s">
        <v>74000</v>
      </c>
    </row>
    <row r="30107" spans="1:4" x14ac:dyDescent="0.25">
      <c r="A30107" t="s">
        <v>30102</v>
      </c>
      <c r="B30107" t="s">
        <v>75984</v>
      </c>
      <c r="C30107" t="s">
        <v>79696</v>
      </c>
      <c r="D30107" s="9" t="s">
        <v>74000</v>
      </c>
    </row>
    <row r="30108" spans="1:4" x14ac:dyDescent="0.25">
      <c r="A30108" t="s">
        <v>30103</v>
      </c>
      <c r="B30108" t="s">
        <v>75984</v>
      </c>
      <c r="C30108" t="s">
        <v>79696</v>
      </c>
      <c r="D30108" s="9" t="s">
        <v>74000</v>
      </c>
    </row>
    <row r="30109" spans="1:4" x14ac:dyDescent="0.25">
      <c r="A30109" t="s">
        <v>30104</v>
      </c>
      <c r="B30109" t="s">
        <v>75984</v>
      </c>
      <c r="C30109" t="s">
        <v>79696</v>
      </c>
      <c r="D30109" s="9" t="s">
        <v>74000</v>
      </c>
    </row>
    <row r="30110" spans="1:4" x14ac:dyDescent="0.25">
      <c r="A30110" t="s">
        <v>30105</v>
      </c>
      <c r="B30110" t="s">
        <v>75984</v>
      </c>
      <c r="C30110" t="s">
        <v>79696</v>
      </c>
      <c r="D30110" s="9" t="s">
        <v>74000</v>
      </c>
    </row>
    <row r="30111" spans="1:4" x14ac:dyDescent="0.25">
      <c r="A30111" t="s">
        <v>30106</v>
      </c>
      <c r="B30111" t="s">
        <v>75984</v>
      </c>
      <c r="C30111" t="s">
        <v>79696</v>
      </c>
      <c r="D30111" s="9" t="s">
        <v>74000</v>
      </c>
    </row>
    <row r="30112" spans="1:4" x14ac:dyDescent="0.25">
      <c r="A30112" t="s">
        <v>30107</v>
      </c>
      <c r="B30112" t="s">
        <v>75984</v>
      </c>
      <c r="C30112" t="s">
        <v>79696</v>
      </c>
      <c r="D30112" s="9" t="s">
        <v>74000</v>
      </c>
    </row>
    <row r="30113" spans="1:4" x14ac:dyDescent="0.25">
      <c r="A30113" t="s">
        <v>30108</v>
      </c>
      <c r="B30113" t="s">
        <v>75984</v>
      </c>
      <c r="C30113" t="s">
        <v>79696</v>
      </c>
      <c r="D30113" s="9" t="s">
        <v>74000</v>
      </c>
    </row>
    <row r="30114" spans="1:4" x14ac:dyDescent="0.25">
      <c r="A30114" t="s">
        <v>30109</v>
      </c>
      <c r="B30114" t="s">
        <v>75984</v>
      </c>
      <c r="C30114" t="s">
        <v>79696</v>
      </c>
      <c r="D30114" s="9" t="s">
        <v>74000</v>
      </c>
    </row>
    <row r="30115" spans="1:4" x14ac:dyDescent="0.25">
      <c r="A30115" t="s">
        <v>30110</v>
      </c>
      <c r="B30115" t="s">
        <v>75984</v>
      </c>
      <c r="C30115" t="s">
        <v>79696</v>
      </c>
      <c r="D30115" s="9" t="s">
        <v>74000</v>
      </c>
    </row>
    <row r="30116" spans="1:4" x14ac:dyDescent="0.25">
      <c r="A30116" t="s">
        <v>30111</v>
      </c>
      <c r="B30116" t="s">
        <v>75984</v>
      </c>
      <c r="C30116" t="s">
        <v>79696</v>
      </c>
      <c r="D30116" s="9" t="s">
        <v>74000</v>
      </c>
    </row>
    <row r="30117" spans="1:4" x14ac:dyDescent="0.25">
      <c r="A30117" t="s">
        <v>30112</v>
      </c>
      <c r="B30117" t="s">
        <v>75984</v>
      </c>
      <c r="C30117" t="s">
        <v>79696</v>
      </c>
      <c r="D30117" s="9" t="s">
        <v>74000</v>
      </c>
    </row>
    <row r="30118" spans="1:4" x14ac:dyDescent="0.25">
      <c r="A30118" t="s">
        <v>30113</v>
      </c>
      <c r="B30118" t="s">
        <v>75984</v>
      </c>
      <c r="C30118" t="s">
        <v>79696</v>
      </c>
      <c r="D30118" s="9" t="s">
        <v>74000</v>
      </c>
    </row>
    <row r="30119" spans="1:4" x14ac:dyDescent="0.25">
      <c r="A30119" t="s">
        <v>30114</v>
      </c>
      <c r="B30119" t="s">
        <v>75984</v>
      </c>
      <c r="C30119" t="s">
        <v>79696</v>
      </c>
      <c r="D30119" s="9" t="s">
        <v>74000</v>
      </c>
    </row>
    <row r="30120" spans="1:4" x14ac:dyDescent="0.25">
      <c r="A30120" t="s">
        <v>30115</v>
      </c>
      <c r="B30120" t="s">
        <v>75984</v>
      </c>
      <c r="C30120" t="s">
        <v>79696</v>
      </c>
      <c r="D30120" s="9" t="s">
        <v>74000</v>
      </c>
    </row>
    <row r="30121" spans="1:4" x14ac:dyDescent="0.25">
      <c r="A30121" t="s">
        <v>30116</v>
      </c>
      <c r="B30121" t="s">
        <v>75984</v>
      </c>
      <c r="C30121" t="s">
        <v>79696</v>
      </c>
      <c r="D30121" s="9" t="s">
        <v>74000</v>
      </c>
    </row>
    <row r="30122" spans="1:4" x14ac:dyDescent="0.25">
      <c r="A30122" t="s">
        <v>30117</v>
      </c>
      <c r="B30122" t="s">
        <v>75984</v>
      </c>
      <c r="C30122" t="s">
        <v>79696</v>
      </c>
      <c r="D30122" s="9" t="s">
        <v>74000</v>
      </c>
    </row>
    <row r="30123" spans="1:4" x14ac:dyDescent="0.25">
      <c r="A30123" t="s">
        <v>30118</v>
      </c>
      <c r="B30123" t="s">
        <v>75984</v>
      </c>
      <c r="C30123" t="s">
        <v>79696</v>
      </c>
      <c r="D30123" s="9" t="s">
        <v>74000</v>
      </c>
    </row>
    <row r="30124" spans="1:4" x14ac:dyDescent="0.25">
      <c r="A30124" t="s">
        <v>30119</v>
      </c>
      <c r="B30124" t="s">
        <v>75984</v>
      </c>
      <c r="C30124" t="s">
        <v>79696</v>
      </c>
      <c r="D30124" s="9" t="s">
        <v>74000</v>
      </c>
    </row>
    <row r="30125" spans="1:4" x14ac:dyDescent="0.25">
      <c r="A30125" t="s">
        <v>30120</v>
      </c>
      <c r="B30125" t="s">
        <v>75984</v>
      </c>
      <c r="C30125" t="s">
        <v>79696</v>
      </c>
      <c r="D30125" s="9" t="s">
        <v>74000</v>
      </c>
    </row>
    <row r="30126" spans="1:4" x14ac:dyDescent="0.25">
      <c r="A30126" t="s">
        <v>30121</v>
      </c>
      <c r="B30126" t="s">
        <v>75984</v>
      </c>
      <c r="C30126" t="s">
        <v>79696</v>
      </c>
      <c r="D30126" s="9" t="s">
        <v>74000</v>
      </c>
    </row>
    <row r="30127" spans="1:4" x14ac:dyDescent="0.25">
      <c r="A30127" t="s">
        <v>30122</v>
      </c>
      <c r="B30127" t="s">
        <v>75984</v>
      </c>
      <c r="C30127" t="s">
        <v>79696</v>
      </c>
      <c r="D30127" s="9" t="s">
        <v>74000</v>
      </c>
    </row>
    <row r="30128" spans="1:4" x14ac:dyDescent="0.25">
      <c r="A30128" t="s">
        <v>30123</v>
      </c>
      <c r="B30128" t="s">
        <v>75984</v>
      </c>
      <c r="C30128" t="s">
        <v>79696</v>
      </c>
      <c r="D30128" s="9" t="s">
        <v>74000</v>
      </c>
    </row>
    <row r="30129" spans="1:4" x14ac:dyDescent="0.25">
      <c r="A30129" t="s">
        <v>30124</v>
      </c>
      <c r="B30129" t="s">
        <v>75984</v>
      </c>
      <c r="C30129" t="s">
        <v>79696</v>
      </c>
      <c r="D30129" s="9" t="s">
        <v>74000</v>
      </c>
    </row>
    <row r="30130" spans="1:4" x14ac:dyDescent="0.25">
      <c r="A30130" t="s">
        <v>30125</v>
      </c>
      <c r="B30130" t="s">
        <v>75984</v>
      </c>
      <c r="C30130" t="s">
        <v>79696</v>
      </c>
      <c r="D30130" s="9" t="s">
        <v>74000</v>
      </c>
    </row>
    <row r="30131" spans="1:4" x14ac:dyDescent="0.25">
      <c r="A30131" t="s">
        <v>30126</v>
      </c>
      <c r="B30131" t="s">
        <v>75984</v>
      </c>
      <c r="C30131" t="s">
        <v>79696</v>
      </c>
      <c r="D30131" s="9" t="s">
        <v>74000</v>
      </c>
    </row>
    <row r="30132" spans="1:4" x14ac:dyDescent="0.25">
      <c r="A30132" t="s">
        <v>30127</v>
      </c>
      <c r="B30132" t="s">
        <v>75984</v>
      </c>
      <c r="C30132" t="s">
        <v>79696</v>
      </c>
      <c r="D30132" s="9" t="s">
        <v>74000</v>
      </c>
    </row>
    <row r="30133" spans="1:4" x14ac:dyDescent="0.25">
      <c r="A30133" t="s">
        <v>30128</v>
      </c>
      <c r="B30133" t="s">
        <v>75984</v>
      </c>
      <c r="C30133" t="s">
        <v>79696</v>
      </c>
      <c r="D30133" s="9" t="s">
        <v>80804</v>
      </c>
    </row>
    <row r="30134" spans="1:4" x14ac:dyDescent="0.25">
      <c r="A30134" t="s">
        <v>30129</v>
      </c>
      <c r="B30134" t="s">
        <v>75984</v>
      </c>
      <c r="C30134" t="s">
        <v>79696</v>
      </c>
      <c r="D30134" s="9" t="s">
        <v>80804</v>
      </c>
    </row>
    <row r="30135" spans="1:4" x14ac:dyDescent="0.25">
      <c r="A30135" t="s">
        <v>30130</v>
      </c>
      <c r="B30135" t="s">
        <v>75984</v>
      </c>
      <c r="C30135" t="s">
        <v>79696</v>
      </c>
      <c r="D30135" s="9" t="s">
        <v>80804</v>
      </c>
    </row>
    <row r="30136" spans="1:4" x14ac:dyDescent="0.25">
      <c r="A30136" t="s">
        <v>30131</v>
      </c>
      <c r="B30136" t="s">
        <v>75984</v>
      </c>
      <c r="C30136" t="s">
        <v>79696</v>
      </c>
      <c r="D30136" s="9" t="s">
        <v>74000</v>
      </c>
    </row>
    <row r="30137" spans="1:4" x14ac:dyDescent="0.25">
      <c r="A30137" t="s">
        <v>30132</v>
      </c>
      <c r="B30137" t="s">
        <v>75984</v>
      </c>
      <c r="C30137" t="s">
        <v>79696</v>
      </c>
      <c r="D30137" s="9" t="s">
        <v>74000</v>
      </c>
    </row>
    <row r="30138" spans="1:4" x14ac:dyDescent="0.25">
      <c r="A30138" t="s">
        <v>30133</v>
      </c>
      <c r="B30138" t="s">
        <v>75984</v>
      </c>
      <c r="C30138" t="s">
        <v>79696</v>
      </c>
      <c r="D30138" s="9" t="s">
        <v>74000</v>
      </c>
    </row>
    <row r="30139" spans="1:4" x14ac:dyDescent="0.25">
      <c r="A30139" t="s">
        <v>30134</v>
      </c>
      <c r="B30139" t="s">
        <v>75984</v>
      </c>
      <c r="C30139" t="s">
        <v>79696</v>
      </c>
      <c r="D30139" s="9" t="s">
        <v>74000</v>
      </c>
    </row>
    <row r="30140" spans="1:4" x14ac:dyDescent="0.25">
      <c r="A30140" t="s">
        <v>30135</v>
      </c>
      <c r="B30140" t="s">
        <v>75984</v>
      </c>
      <c r="C30140" t="s">
        <v>79696</v>
      </c>
      <c r="D30140" s="9" t="s">
        <v>74000</v>
      </c>
    </row>
    <row r="30141" spans="1:4" x14ac:dyDescent="0.25">
      <c r="A30141" t="s">
        <v>30136</v>
      </c>
      <c r="B30141" t="s">
        <v>75984</v>
      </c>
      <c r="C30141" t="s">
        <v>79696</v>
      </c>
      <c r="D30141" s="9" t="s">
        <v>74000</v>
      </c>
    </row>
    <row r="30142" spans="1:4" x14ac:dyDescent="0.25">
      <c r="A30142" t="s">
        <v>30137</v>
      </c>
      <c r="B30142" t="s">
        <v>75984</v>
      </c>
      <c r="C30142" t="s">
        <v>79696</v>
      </c>
      <c r="D30142" s="9" t="s">
        <v>74000</v>
      </c>
    </row>
    <row r="30143" spans="1:4" x14ac:dyDescent="0.25">
      <c r="A30143" t="s">
        <v>30138</v>
      </c>
      <c r="B30143" t="s">
        <v>75984</v>
      </c>
      <c r="C30143" t="s">
        <v>79696</v>
      </c>
      <c r="D30143" s="9" t="s">
        <v>74000</v>
      </c>
    </row>
    <row r="30144" spans="1:4" x14ac:dyDescent="0.25">
      <c r="A30144" t="s">
        <v>30139</v>
      </c>
      <c r="B30144" t="s">
        <v>75984</v>
      </c>
      <c r="C30144" t="s">
        <v>79696</v>
      </c>
      <c r="D30144" s="9" t="s">
        <v>74000</v>
      </c>
    </row>
    <row r="30145" spans="1:4" x14ac:dyDescent="0.25">
      <c r="A30145" t="s">
        <v>30140</v>
      </c>
      <c r="B30145" t="s">
        <v>75984</v>
      </c>
      <c r="C30145" t="s">
        <v>79696</v>
      </c>
      <c r="D30145" s="9" t="s">
        <v>74000</v>
      </c>
    </row>
    <row r="30146" spans="1:4" x14ac:dyDescent="0.25">
      <c r="A30146" t="s">
        <v>30141</v>
      </c>
      <c r="B30146" t="s">
        <v>75984</v>
      </c>
      <c r="C30146" t="s">
        <v>79696</v>
      </c>
      <c r="D30146" s="9" t="s">
        <v>80804</v>
      </c>
    </row>
    <row r="30147" spans="1:4" x14ac:dyDescent="0.25">
      <c r="A30147" t="s">
        <v>30142</v>
      </c>
      <c r="B30147" t="s">
        <v>75984</v>
      </c>
      <c r="C30147" t="s">
        <v>79696</v>
      </c>
      <c r="D30147" s="9" t="s">
        <v>80804</v>
      </c>
    </row>
    <row r="30148" spans="1:4" x14ac:dyDescent="0.25">
      <c r="A30148" t="s">
        <v>30143</v>
      </c>
      <c r="B30148" t="s">
        <v>75984</v>
      </c>
      <c r="C30148" t="s">
        <v>79696</v>
      </c>
      <c r="D30148" s="9" t="s">
        <v>74000</v>
      </c>
    </row>
    <row r="30149" spans="1:4" x14ac:dyDescent="0.25">
      <c r="A30149" t="s">
        <v>30144</v>
      </c>
      <c r="B30149" t="s">
        <v>75984</v>
      </c>
      <c r="C30149" t="s">
        <v>79696</v>
      </c>
      <c r="D30149" s="9" t="s">
        <v>74000</v>
      </c>
    </row>
    <row r="30150" spans="1:4" x14ac:dyDescent="0.25">
      <c r="A30150" t="s">
        <v>30145</v>
      </c>
      <c r="B30150" t="s">
        <v>75984</v>
      </c>
      <c r="C30150" t="s">
        <v>79696</v>
      </c>
      <c r="D30150" s="9" t="s">
        <v>74000</v>
      </c>
    </row>
    <row r="30151" spans="1:4" x14ac:dyDescent="0.25">
      <c r="A30151" t="s">
        <v>30146</v>
      </c>
      <c r="B30151" t="s">
        <v>75984</v>
      </c>
      <c r="C30151" t="s">
        <v>79696</v>
      </c>
      <c r="D30151" s="9" t="s">
        <v>74000</v>
      </c>
    </row>
    <row r="30152" spans="1:4" x14ac:dyDescent="0.25">
      <c r="A30152" t="s">
        <v>30147</v>
      </c>
      <c r="B30152" t="s">
        <v>75984</v>
      </c>
      <c r="C30152" t="s">
        <v>79696</v>
      </c>
      <c r="D30152" s="9" t="s">
        <v>74000</v>
      </c>
    </row>
    <row r="30153" spans="1:4" x14ac:dyDescent="0.25">
      <c r="A30153" t="s">
        <v>30148</v>
      </c>
      <c r="B30153" t="s">
        <v>75986</v>
      </c>
      <c r="C30153" t="s">
        <v>79696</v>
      </c>
      <c r="D30153" s="9" t="s">
        <v>74000</v>
      </c>
    </row>
    <row r="30154" spans="1:4" x14ac:dyDescent="0.25">
      <c r="A30154" t="s">
        <v>30149</v>
      </c>
      <c r="B30154" t="s">
        <v>75986</v>
      </c>
      <c r="C30154" t="s">
        <v>79696</v>
      </c>
      <c r="D30154" s="9" t="s">
        <v>74000</v>
      </c>
    </row>
    <row r="30155" spans="1:4" x14ac:dyDescent="0.25">
      <c r="A30155" t="s">
        <v>30150</v>
      </c>
      <c r="B30155" t="s">
        <v>75986</v>
      </c>
      <c r="C30155" t="s">
        <v>79696</v>
      </c>
      <c r="D30155" s="9" t="s">
        <v>74000</v>
      </c>
    </row>
    <row r="30156" spans="1:4" x14ac:dyDescent="0.25">
      <c r="A30156" t="s">
        <v>30151</v>
      </c>
      <c r="B30156" t="s">
        <v>75986</v>
      </c>
      <c r="C30156" t="s">
        <v>79696</v>
      </c>
      <c r="D30156" s="9" t="s">
        <v>74000</v>
      </c>
    </row>
    <row r="30157" spans="1:4" x14ac:dyDescent="0.25">
      <c r="A30157" t="s">
        <v>30152</v>
      </c>
      <c r="B30157" t="s">
        <v>75986</v>
      </c>
      <c r="C30157" t="s">
        <v>79696</v>
      </c>
      <c r="D30157" s="9" t="s">
        <v>74000</v>
      </c>
    </row>
    <row r="30158" spans="1:4" x14ac:dyDescent="0.25">
      <c r="A30158" t="s">
        <v>30153</v>
      </c>
      <c r="B30158" t="s">
        <v>75986</v>
      </c>
      <c r="C30158" t="s">
        <v>79696</v>
      </c>
      <c r="D30158" s="9" t="s">
        <v>74000</v>
      </c>
    </row>
    <row r="30159" spans="1:4" x14ac:dyDescent="0.25">
      <c r="A30159" t="s">
        <v>30154</v>
      </c>
      <c r="B30159" t="s">
        <v>75986</v>
      </c>
      <c r="C30159" t="s">
        <v>79696</v>
      </c>
      <c r="D30159" s="9" t="s">
        <v>74000</v>
      </c>
    </row>
    <row r="30160" spans="1:4" x14ac:dyDescent="0.25">
      <c r="A30160" t="s">
        <v>30155</v>
      </c>
      <c r="B30160" t="s">
        <v>75986</v>
      </c>
      <c r="C30160" t="s">
        <v>79696</v>
      </c>
      <c r="D30160" s="9" t="s">
        <v>74000</v>
      </c>
    </row>
    <row r="30161" spans="1:4" x14ac:dyDescent="0.25">
      <c r="A30161" t="s">
        <v>30156</v>
      </c>
      <c r="B30161" t="s">
        <v>75986</v>
      </c>
      <c r="C30161" t="s">
        <v>79696</v>
      </c>
      <c r="D30161" s="9" t="s">
        <v>74000</v>
      </c>
    </row>
    <row r="30162" spans="1:4" x14ac:dyDescent="0.25">
      <c r="A30162" t="s">
        <v>30157</v>
      </c>
      <c r="B30162" t="s">
        <v>75986</v>
      </c>
      <c r="C30162" t="s">
        <v>79696</v>
      </c>
      <c r="D30162" s="9" t="s">
        <v>74000</v>
      </c>
    </row>
    <row r="30163" spans="1:4" x14ac:dyDescent="0.25">
      <c r="A30163" t="s">
        <v>30158</v>
      </c>
      <c r="B30163" t="s">
        <v>75986</v>
      </c>
      <c r="C30163" t="s">
        <v>79696</v>
      </c>
      <c r="D30163" s="9" t="s">
        <v>74000</v>
      </c>
    </row>
    <row r="30164" spans="1:4" x14ac:dyDescent="0.25">
      <c r="A30164" t="s">
        <v>30159</v>
      </c>
      <c r="B30164" t="s">
        <v>75986</v>
      </c>
      <c r="C30164" t="s">
        <v>79696</v>
      </c>
      <c r="D30164" s="9" t="s">
        <v>74000</v>
      </c>
    </row>
    <row r="30165" spans="1:4" x14ac:dyDescent="0.25">
      <c r="A30165" t="s">
        <v>30160</v>
      </c>
      <c r="B30165" t="s">
        <v>75986</v>
      </c>
      <c r="C30165" t="s">
        <v>79696</v>
      </c>
      <c r="D30165" s="9" t="s">
        <v>74000</v>
      </c>
    </row>
    <row r="30166" spans="1:4" x14ac:dyDescent="0.25">
      <c r="A30166" t="s">
        <v>30161</v>
      </c>
      <c r="B30166" t="s">
        <v>75986</v>
      </c>
      <c r="C30166" t="s">
        <v>79696</v>
      </c>
      <c r="D30166" s="9" t="s">
        <v>74000</v>
      </c>
    </row>
    <row r="30167" spans="1:4" x14ac:dyDescent="0.25">
      <c r="A30167" t="s">
        <v>30162</v>
      </c>
      <c r="B30167" t="s">
        <v>75986</v>
      </c>
      <c r="C30167" t="s">
        <v>79696</v>
      </c>
      <c r="D30167" s="9" t="s">
        <v>74000</v>
      </c>
    </row>
    <row r="30168" spans="1:4" x14ac:dyDescent="0.25">
      <c r="A30168" t="s">
        <v>30163</v>
      </c>
      <c r="B30168" t="s">
        <v>75986</v>
      </c>
      <c r="C30168" t="s">
        <v>79696</v>
      </c>
      <c r="D30168" s="9" t="s">
        <v>74000</v>
      </c>
    </row>
    <row r="30169" spans="1:4" x14ac:dyDescent="0.25">
      <c r="A30169" t="s">
        <v>30164</v>
      </c>
      <c r="B30169" t="s">
        <v>75986</v>
      </c>
      <c r="C30169" t="s">
        <v>79696</v>
      </c>
      <c r="D30169" s="9" t="s">
        <v>74000</v>
      </c>
    </row>
    <row r="30170" spans="1:4" x14ac:dyDescent="0.25">
      <c r="A30170" t="s">
        <v>30165</v>
      </c>
      <c r="B30170" t="s">
        <v>75986</v>
      </c>
      <c r="C30170" t="s">
        <v>79696</v>
      </c>
      <c r="D30170" s="9" t="s">
        <v>74000</v>
      </c>
    </row>
    <row r="30171" spans="1:4" x14ac:dyDescent="0.25">
      <c r="A30171" t="s">
        <v>30166</v>
      </c>
      <c r="B30171" t="s">
        <v>75986</v>
      </c>
      <c r="C30171" t="s">
        <v>79696</v>
      </c>
      <c r="D30171" s="9" t="s">
        <v>74000</v>
      </c>
    </row>
    <row r="30172" spans="1:4" x14ac:dyDescent="0.25">
      <c r="A30172" t="s">
        <v>30167</v>
      </c>
      <c r="B30172" t="s">
        <v>75988</v>
      </c>
      <c r="C30172" t="s">
        <v>79696</v>
      </c>
      <c r="D30172" s="9" t="s">
        <v>74000</v>
      </c>
    </row>
    <row r="30173" spans="1:4" x14ac:dyDescent="0.25">
      <c r="A30173" t="s">
        <v>30168</v>
      </c>
      <c r="B30173" t="s">
        <v>75988</v>
      </c>
      <c r="C30173" t="s">
        <v>79696</v>
      </c>
      <c r="D30173" s="9" t="s">
        <v>74000</v>
      </c>
    </row>
    <row r="30174" spans="1:4" x14ac:dyDescent="0.25">
      <c r="A30174" t="s">
        <v>30169</v>
      </c>
      <c r="B30174" t="s">
        <v>75988</v>
      </c>
      <c r="C30174" t="s">
        <v>79696</v>
      </c>
      <c r="D30174" s="9" t="s">
        <v>74000</v>
      </c>
    </row>
    <row r="30175" spans="1:4" x14ac:dyDescent="0.25">
      <c r="A30175" t="s">
        <v>30170</v>
      </c>
      <c r="B30175" t="s">
        <v>75988</v>
      </c>
      <c r="C30175" t="s">
        <v>79696</v>
      </c>
      <c r="D30175" s="9" t="s">
        <v>74000</v>
      </c>
    </row>
    <row r="30176" spans="1:4" x14ac:dyDescent="0.25">
      <c r="A30176" t="s">
        <v>30171</v>
      </c>
      <c r="B30176" t="s">
        <v>75988</v>
      </c>
      <c r="C30176" t="s">
        <v>79696</v>
      </c>
      <c r="D30176" s="9" t="s">
        <v>74000</v>
      </c>
    </row>
    <row r="30177" spans="1:4" x14ac:dyDescent="0.25">
      <c r="A30177" t="s">
        <v>30172</v>
      </c>
      <c r="B30177" t="s">
        <v>75988</v>
      </c>
      <c r="C30177" t="s">
        <v>79696</v>
      </c>
      <c r="D30177" s="9" t="s">
        <v>74000</v>
      </c>
    </row>
    <row r="30178" spans="1:4" x14ac:dyDescent="0.25">
      <c r="A30178" t="s">
        <v>30173</v>
      </c>
      <c r="B30178" t="s">
        <v>75988</v>
      </c>
      <c r="C30178" t="s">
        <v>79696</v>
      </c>
      <c r="D30178" s="9" t="s">
        <v>74000</v>
      </c>
    </row>
    <row r="30179" spans="1:4" x14ac:dyDescent="0.25">
      <c r="A30179" t="s">
        <v>30174</v>
      </c>
      <c r="B30179" t="s">
        <v>75988</v>
      </c>
      <c r="C30179" t="s">
        <v>79696</v>
      </c>
      <c r="D30179" s="9" t="s">
        <v>74000</v>
      </c>
    </row>
    <row r="30180" spans="1:4" x14ac:dyDescent="0.25">
      <c r="A30180" t="s">
        <v>30175</v>
      </c>
      <c r="B30180" t="s">
        <v>75988</v>
      </c>
      <c r="C30180" t="s">
        <v>79696</v>
      </c>
      <c r="D30180" s="9" t="s">
        <v>74000</v>
      </c>
    </row>
    <row r="30181" spans="1:4" x14ac:dyDescent="0.25">
      <c r="A30181" t="s">
        <v>30176</v>
      </c>
      <c r="B30181" t="s">
        <v>74229</v>
      </c>
      <c r="C30181" t="s">
        <v>79696</v>
      </c>
      <c r="D30181" s="9" t="s">
        <v>74000</v>
      </c>
    </row>
    <row r="30182" spans="1:4" x14ac:dyDescent="0.25">
      <c r="A30182" t="s">
        <v>30177</v>
      </c>
      <c r="B30182" t="s">
        <v>74229</v>
      </c>
      <c r="C30182" t="s">
        <v>79696</v>
      </c>
      <c r="D30182" s="9" t="s">
        <v>74000</v>
      </c>
    </row>
    <row r="30183" spans="1:4" x14ac:dyDescent="0.25">
      <c r="A30183" t="s">
        <v>30178</v>
      </c>
      <c r="B30183" t="s">
        <v>74229</v>
      </c>
      <c r="C30183" t="s">
        <v>79696</v>
      </c>
      <c r="D30183" s="9" t="s">
        <v>74000</v>
      </c>
    </row>
    <row r="30184" spans="1:4" x14ac:dyDescent="0.25">
      <c r="A30184" t="s">
        <v>30179</v>
      </c>
      <c r="B30184" t="s">
        <v>74229</v>
      </c>
      <c r="C30184" t="s">
        <v>79696</v>
      </c>
      <c r="D30184" s="9" t="s">
        <v>74000</v>
      </c>
    </row>
    <row r="30185" spans="1:4" x14ac:dyDescent="0.25">
      <c r="A30185" t="s">
        <v>30180</v>
      </c>
      <c r="B30185" t="s">
        <v>74229</v>
      </c>
      <c r="C30185" t="s">
        <v>79696</v>
      </c>
      <c r="D30185" s="9" t="s">
        <v>74000</v>
      </c>
    </row>
    <row r="30186" spans="1:4" x14ac:dyDescent="0.25">
      <c r="A30186" t="s">
        <v>30181</v>
      </c>
      <c r="B30186" t="s">
        <v>74229</v>
      </c>
      <c r="C30186" t="s">
        <v>79696</v>
      </c>
      <c r="D30186" s="9" t="s">
        <v>74000</v>
      </c>
    </row>
    <row r="30187" spans="1:4" x14ac:dyDescent="0.25">
      <c r="A30187" t="s">
        <v>30182</v>
      </c>
      <c r="B30187" t="s">
        <v>74229</v>
      </c>
      <c r="C30187" t="s">
        <v>79696</v>
      </c>
      <c r="D30187" s="9" t="s">
        <v>74000</v>
      </c>
    </row>
    <row r="30188" spans="1:4" x14ac:dyDescent="0.25">
      <c r="A30188" t="s">
        <v>30183</v>
      </c>
      <c r="B30188" t="s">
        <v>74229</v>
      </c>
      <c r="C30188" t="s">
        <v>79696</v>
      </c>
      <c r="D30188" s="9" t="s">
        <v>74000</v>
      </c>
    </row>
    <row r="30189" spans="1:4" x14ac:dyDescent="0.25">
      <c r="A30189" t="s">
        <v>30184</v>
      </c>
      <c r="B30189" t="s">
        <v>74229</v>
      </c>
      <c r="C30189" t="s">
        <v>79696</v>
      </c>
      <c r="D30189" s="9" t="s">
        <v>74000</v>
      </c>
    </row>
    <row r="30190" spans="1:4" x14ac:dyDescent="0.25">
      <c r="A30190" t="s">
        <v>30185</v>
      </c>
      <c r="B30190" t="s">
        <v>74229</v>
      </c>
      <c r="C30190" t="s">
        <v>79696</v>
      </c>
      <c r="D30190" s="9" t="s">
        <v>74000</v>
      </c>
    </row>
    <row r="30191" spans="1:4" x14ac:dyDescent="0.25">
      <c r="A30191" t="s">
        <v>30186</v>
      </c>
      <c r="B30191" t="s">
        <v>74229</v>
      </c>
      <c r="C30191" t="s">
        <v>79696</v>
      </c>
      <c r="D30191" s="9" t="s">
        <v>74000</v>
      </c>
    </row>
    <row r="30192" spans="1:4" x14ac:dyDescent="0.25">
      <c r="A30192" t="s">
        <v>30187</v>
      </c>
      <c r="B30192" t="s">
        <v>74229</v>
      </c>
      <c r="C30192" t="s">
        <v>79696</v>
      </c>
      <c r="D30192" s="9" t="s">
        <v>74000</v>
      </c>
    </row>
    <row r="30193" spans="1:4" x14ac:dyDescent="0.25">
      <c r="A30193" t="s">
        <v>30188</v>
      </c>
      <c r="B30193" t="s">
        <v>74229</v>
      </c>
      <c r="C30193" t="s">
        <v>79696</v>
      </c>
      <c r="D30193" s="9" t="s">
        <v>74000</v>
      </c>
    </row>
    <row r="30194" spans="1:4" x14ac:dyDescent="0.25">
      <c r="A30194" t="s">
        <v>30189</v>
      </c>
      <c r="B30194" t="s">
        <v>74229</v>
      </c>
      <c r="C30194" t="s">
        <v>79696</v>
      </c>
      <c r="D30194" s="9" t="s">
        <v>74000</v>
      </c>
    </row>
    <row r="30195" spans="1:4" x14ac:dyDescent="0.25">
      <c r="A30195" t="s">
        <v>30190</v>
      </c>
      <c r="B30195" t="s">
        <v>74229</v>
      </c>
      <c r="C30195" t="s">
        <v>79696</v>
      </c>
      <c r="D30195" s="9" t="s">
        <v>74000</v>
      </c>
    </row>
    <row r="30196" spans="1:4" x14ac:dyDescent="0.25">
      <c r="A30196" t="s">
        <v>30191</v>
      </c>
      <c r="B30196" t="s">
        <v>74229</v>
      </c>
      <c r="C30196" t="s">
        <v>79696</v>
      </c>
      <c r="D30196" s="9" t="s">
        <v>74000</v>
      </c>
    </row>
    <row r="30197" spans="1:4" x14ac:dyDescent="0.25">
      <c r="A30197" t="s">
        <v>30192</v>
      </c>
      <c r="B30197" t="s">
        <v>74229</v>
      </c>
      <c r="C30197" t="s">
        <v>79696</v>
      </c>
      <c r="D30197" s="9" t="s">
        <v>74000</v>
      </c>
    </row>
    <row r="30198" spans="1:4" x14ac:dyDescent="0.25">
      <c r="A30198" t="s">
        <v>30193</v>
      </c>
      <c r="B30198" t="s">
        <v>74229</v>
      </c>
      <c r="C30198" t="s">
        <v>79696</v>
      </c>
      <c r="D30198" s="9" t="s">
        <v>74000</v>
      </c>
    </row>
    <row r="30199" spans="1:4" x14ac:dyDescent="0.25">
      <c r="A30199" t="s">
        <v>30194</v>
      </c>
      <c r="B30199" t="s">
        <v>74229</v>
      </c>
      <c r="C30199" t="s">
        <v>79696</v>
      </c>
      <c r="D30199" s="9" t="s">
        <v>74000</v>
      </c>
    </row>
    <row r="30200" spans="1:4" x14ac:dyDescent="0.25">
      <c r="A30200" t="s">
        <v>30195</v>
      </c>
      <c r="B30200" t="s">
        <v>74229</v>
      </c>
      <c r="C30200" t="s">
        <v>79696</v>
      </c>
      <c r="D30200" s="9" t="s">
        <v>74000</v>
      </c>
    </row>
    <row r="30201" spans="1:4" x14ac:dyDescent="0.25">
      <c r="A30201" t="s">
        <v>30196</v>
      </c>
      <c r="B30201" t="s">
        <v>74229</v>
      </c>
      <c r="C30201" t="s">
        <v>79696</v>
      </c>
      <c r="D30201" s="9" t="s">
        <v>74000</v>
      </c>
    </row>
    <row r="30202" spans="1:4" x14ac:dyDescent="0.25">
      <c r="A30202" t="s">
        <v>30197</v>
      </c>
      <c r="B30202" t="s">
        <v>74229</v>
      </c>
      <c r="C30202" t="s">
        <v>79696</v>
      </c>
      <c r="D30202" s="9" t="s">
        <v>74000</v>
      </c>
    </row>
    <row r="30203" spans="1:4" x14ac:dyDescent="0.25">
      <c r="A30203" t="s">
        <v>30198</v>
      </c>
      <c r="B30203" t="s">
        <v>74229</v>
      </c>
      <c r="C30203" t="s">
        <v>79696</v>
      </c>
      <c r="D30203" s="9" t="s">
        <v>74000</v>
      </c>
    </row>
    <row r="30204" spans="1:4" x14ac:dyDescent="0.25">
      <c r="A30204" t="s">
        <v>30199</v>
      </c>
      <c r="B30204" t="s">
        <v>74229</v>
      </c>
      <c r="C30204" t="s">
        <v>79696</v>
      </c>
      <c r="D30204" s="9" t="s">
        <v>74000</v>
      </c>
    </row>
    <row r="30205" spans="1:4" x14ac:dyDescent="0.25">
      <c r="A30205" t="s">
        <v>30200</v>
      </c>
      <c r="B30205" t="s">
        <v>74229</v>
      </c>
      <c r="C30205" t="s">
        <v>79696</v>
      </c>
      <c r="D30205" s="9" t="s">
        <v>74000</v>
      </c>
    </row>
    <row r="30206" spans="1:4" x14ac:dyDescent="0.25">
      <c r="A30206" t="s">
        <v>30201</v>
      </c>
      <c r="B30206" t="s">
        <v>74229</v>
      </c>
      <c r="C30206" t="s">
        <v>79696</v>
      </c>
      <c r="D30206" s="9" t="s">
        <v>74000</v>
      </c>
    </row>
    <row r="30207" spans="1:4" x14ac:dyDescent="0.25">
      <c r="A30207" t="s">
        <v>30202</v>
      </c>
      <c r="B30207" t="s">
        <v>74229</v>
      </c>
      <c r="C30207" t="s">
        <v>79696</v>
      </c>
      <c r="D30207" s="9" t="s">
        <v>74000</v>
      </c>
    </row>
    <row r="30208" spans="1:4" x14ac:dyDescent="0.25">
      <c r="A30208" t="s">
        <v>30203</v>
      </c>
      <c r="B30208" t="s">
        <v>74229</v>
      </c>
      <c r="C30208" t="s">
        <v>79696</v>
      </c>
      <c r="D30208" s="9" t="s">
        <v>74000</v>
      </c>
    </row>
    <row r="30209" spans="1:4" x14ac:dyDescent="0.25">
      <c r="A30209" t="s">
        <v>30204</v>
      </c>
      <c r="B30209" t="s">
        <v>74229</v>
      </c>
      <c r="C30209" t="s">
        <v>79696</v>
      </c>
      <c r="D30209" s="9" t="s">
        <v>74000</v>
      </c>
    </row>
    <row r="30210" spans="1:4" x14ac:dyDescent="0.25">
      <c r="A30210" t="s">
        <v>30205</v>
      </c>
      <c r="B30210" t="s">
        <v>74229</v>
      </c>
      <c r="C30210" t="s">
        <v>79696</v>
      </c>
      <c r="D30210" s="9" t="s">
        <v>74000</v>
      </c>
    </row>
    <row r="30211" spans="1:4" x14ac:dyDescent="0.25">
      <c r="A30211" t="s">
        <v>30206</v>
      </c>
      <c r="B30211" t="s">
        <v>74229</v>
      </c>
      <c r="C30211" t="s">
        <v>79696</v>
      </c>
      <c r="D30211" s="9" t="s">
        <v>74000</v>
      </c>
    </row>
    <row r="30212" spans="1:4" x14ac:dyDescent="0.25">
      <c r="A30212" t="s">
        <v>30207</v>
      </c>
      <c r="B30212" t="s">
        <v>74229</v>
      </c>
      <c r="C30212" t="s">
        <v>79696</v>
      </c>
      <c r="D30212" s="9" t="s">
        <v>74000</v>
      </c>
    </row>
    <row r="30213" spans="1:4" x14ac:dyDescent="0.25">
      <c r="A30213" t="s">
        <v>30208</v>
      </c>
      <c r="B30213" t="s">
        <v>74229</v>
      </c>
      <c r="C30213" t="s">
        <v>79696</v>
      </c>
      <c r="D30213" s="9" t="s">
        <v>74000</v>
      </c>
    </row>
    <row r="30214" spans="1:4" x14ac:dyDescent="0.25">
      <c r="A30214" t="s">
        <v>30209</v>
      </c>
      <c r="B30214" t="s">
        <v>74229</v>
      </c>
      <c r="C30214" t="s">
        <v>79696</v>
      </c>
      <c r="D30214" s="9" t="s">
        <v>74000</v>
      </c>
    </row>
    <row r="30215" spans="1:4" x14ac:dyDescent="0.25">
      <c r="A30215" t="s">
        <v>30210</v>
      </c>
      <c r="B30215" t="s">
        <v>74229</v>
      </c>
      <c r="C30215" t="s">
        <v>79696</v>
      </c>
      <c r="D30215" s="9" t="s">
        <v>74000</v>
      </c>
    </row>
    <row r="30216" spans="1:4" x14ac:dyDescent="0.25">
      <c r="A30216" t="s">
        <v>30211</v>
      </c>
      <c r="B30216" t="s">
        <v>74229</v>
      </c>
      <c r="C30216" t="s">
        <v>79696</v>
      </c>
      <c r="D30216" s="9" t="s">
        <v>74000</v>
      </c>
    </row>
    <row r="30217" spans="1:4" x14ac:dyDescent="0.25">
      <c r="A30217" t="s">
        <v>30212</v>
      </c>
      <c r="B30217" t="s">
        <v>74229</v>
      </c>
      <c r="C30217" t="s">
        <v>79696</v>
      </c>
      <c r="D30217" s="9" t="s">
        <v>74000</v>
      </c>
    </row>
    <row r="30218" spans="1:4" x14ac:dyDescent="0.25">
      <c r="A30218" t="s">
        <v>30213</v>
      </c>
      <c r="B30218" t="s">
        <v>74229</v>
      </c>
      <c r="C30218" t="s">
        <v>79696</v>
      </c>
      <c r="D30218" s="9" t="s">
        <v>74000</v>
      </c>
    </row>
    <row r="30219" spans="1:4" x14ac:dyDescent="0.25">
      <c r="A30219" t="s">
        <v>30214</v>
      </c>
      <c r="B30219" t="s">
        <v>75991</v>
      </c>
      <c r="C30219" t="s">
        <v>79696</v>
      </c>
      <c r="D30219" s="9" t="s">
        <v>74000</v>
      </c>
    </row>
    <row r="30220" spans="1:4" x14ac:dyDescent="0.25">
      <c r="A30220" t="s">
        <v>30215</v>
      </c>
      <c r="B30220" t="s">
        <v>75991</v>
      </c>
      <c r="C30220" t="s">
        <v>79696</v>
      </c>
      <c r="D30220" s="9" t="s">
        <v>74000</v>
      </c>
    </row>
    <row r="30221" spans="1:4" x14ac:dyDescent="0.25">
      <c r="A30221" t="s">
        <v>30216</v>
      </c>
      <c r="B30221" t="s">
        <v>75991</v>
      </c>
      <c r="C30221" t="s">
        <v>79696</v>
      </c>
      <c r="D30221" s="9" t="s">
        <v>74000</v>
      </c>
    </row>
    <row r="30222" spans="1:4" x14ac:dyDescent="0.25">
      <c r="A30222" t="s">
        <v>30217</v>
      </c>
      <c r="B30222" t="s">
        <v>75991</v>
      </c>
      <c r="C30222" t="s">
        <v>79696</v>
      </c>
      <c r="D30222" s="9" t="s">
        <v>74000</v>
      </c>
    </row>
    <row r="30223" spans="1:4" x14ac:dyDescent="0.25">
      <c r="A30223" t="s">
        <v>30218</v>
      </c>
      <c r="B30223" t="s">
        <v>75991</v>
      </c>
      <c r="C30223" t="s">
        <v>79696</v>
      </c>
      <c r="D30223" s="9" t="s">
        <v>74000</v>
      </c>
    </row>
    <row r="30224" spans="1:4" x14ac:dyDescent="0.25">
      <c r="A30224" t="s">
        <v>30219</v>
      </c>
      <c r="B30224" t="s">
        <v>75991</v>
      </c>
      <c r="C30224" t="s">
        <v>79696</v>
      </c>
      <c r="D30224" s="9" t="s">
        <v>74000</v>
      </c>
    </row>
    <row r="30225" spans="1:4" x14ac:dyDescent="0.25">
      <c r="A30225" t="s">
        <v>30220</v>
      </c>
      <c r="B30225" t="s">
        <v>75991</v>
      </c>
      <c r="C30225" t="s">
        <v>79696</v>
      </c>
      <c r="D30225" s="9" t="s">
        <v>74000</v>
      </c>
    </row>
    <row r="30226" spans="1:4" x14ac:dyDescent="0.25">
      <c r="A30226" t="s">
        <v>30221</v>
      </c>
      <c r="B30226" t="s">
        <v>75991</v>
      </c>
      <c r="C30226" t="s">
        <v>79696</v>
      </c>
      <c r="D30226" s="9" t="s">
        <v>74000</v>
      </c>
    </row>
    <row r="30227" spans="1:4" x14ac:dyDescent="0.25">
      <c r="A30227" t="s">
        <v>30222</v>
      </c>
      <c r="B30227" t="s">
        <v>75991</v>
      </c>
      <c r="C30227" t="s">
        <v>79696</v>
      </c>
      <c r="D30227" s="9" t="s">
        <v>74000</v>
      </c>
    </row>
    <row r="30228" spans="1:4" x14ac:dyDescent="0.25">
      <c r="A30228" t="s">
        <v>30223</v>
      </c>
      <c r="B30228" t="s">
        <v>75991</v>
      </c>
      <c r="C30228" t="s">
        <v>79696</v>
      </c>
      <c r="D30228" s="9" t="s">
        <v>74000</v>
      </c>
    </row>
    <row r="30229" spans="1:4" x14ac:dyDescent="0.25">
      <c r="A30229" t="s">
        <v>30224</v>
      </c>
      <c r="B30229" t="s">
        <v>75991</v>
      </c>
      <c r="C30229" t="s">
        <v>79696</v>
      </c>
      <c r="D30229" s="9" t="s">
        <v>74000</v>
      </c>
    </row>
    <row r="30230" spans="1:4" x14ac:dyDescent="0.25">
      <c r="A30230" t="s">
        <v>30225</v>
      </c>
      <c r="B30230" t="s">
        <v>75991</v>
      </c>
      <c r="C30230" t="s">
        <v>79696</v>
      </c>
      <c r="D30230" s="9" t="s">
        <v>74000</v>
      </c>
    </row>
    <row r="30231" spans="1:4" x14ac:dyDescent="0.25">
      <c r="A30231" t="s">
        <v>30226</v>
      </c>
      <c r="B30231" t="s">
        <v>75991</v>
      </c>
      <c r="C30231" t="s">
        <v>79696</v>
      </c>
      <c r="D30231" s="9" t="s">
        <v>74000</v>
      </c>
    </row>
    <row r="30232" spans="1:4" x14ac:dyDescent="0.25">
      <c r="A30232" t="s">
        <v>30227</v>
      </c>
      <c r="B30232" t="s">
        <v>75991</v>
      </c>
      <c r="C30232" t="s">
        <v>79696</v>
      </c>
      <c r="D30232" s="9" t="s">
        <v>74000</v>
      </c>
    </row>
    <row r="30233" spans="1:4" x14ac:dyDescent="0.25">
      <c r="A30233" t="s">
        <v>30228</v>
      </c>
      <c r="B30233" t="s">
        <v>75991</v>
      </c>
      <c r="C30233" t="s">
        <v>79696</v>
      </c>
      <c r="D30233" s="9" t="s">
        <v>74000</v>
      </c>
    </row>
    <row r="30234" spans="1:4" x14ac:dyDescent="0.25">
      <c r="A30234" t="s">
        <v>30229</v>
      </c>
      <c r="B30234" t="s">
        <v>75991</v>
      </c>
      <c r="C30234" t="s">
        <v>79696</v>
      </c>
      <c r="D30234" s="9" t="s">
        <v>74000</v>
      </c>
    </row>
    <row r="30235" spans="1:4" x14ac:dyDescent="0.25">
      <c r="A30235" t="s">
        <v>30230</v>
      </c>
      <c r="B30235" t="s">
        <v>75991</v>
      </c>
      <c r="C30235" t="s">
        <v>79696</v>
      </c>
      <c r="D30235" s="9" t="s">
        <v>74000</v>
      </c>
    </row>
    <row r="30236" spans="1:4" x14ac:dyDescent="0.25">
      <c r="A30236" t="s">
        <v>30231</v>
      </c>
      <c r="B30236" t="s">
        <v>75991</v>
      </c>
      <c r="C30236" t="s">
        <v>79696</v>
      </c>
      <c r="D30236" s="9" t="s">
        <v>74000</v>
      </c>
    </row>
    <row r="30237" spans="1:4" x14ac:dyDescent="0.25">
      <c r="A30237" t="s">
        <v>30232</v>
      </c>
      <c r="B30237" t="s">
        <v>75991</v>
      </c>
      <c r="C30237" t="s">
        <v>79696</v>
      </c>
      <c r="D30237" s="9" t="s">
        <v>74000</v>
      </c>
    </row>
    <row r="30238" spans="1:4" x14ac:dyDescent="0.25">
      <c r="A30238" t="s">
        <v>30233</v>
      </c>
      <c r="B30238" t="s">
        <v>75993</v>
      </c>
      <c r="C30238" t="s">
        <v>79696</v>
      </c>
      <c r="D30238" s="9" t="s">
        <v>80804</v>
      </c>
    </row>
    <row r="30239" spans="1:4" x14ac:dyDescent="0.25">
      <c r="A30239" t="s">
        <v>30234</v>
      </c>
      <c r="B30239" t="s">
        <v>75993</v>
      </c>
      <c r="C30239" t="s">
        <v>79696</v>
      </c>
      <c r="D30239" s="9" t="s">
        <v>80804</v>
      </c>
    </row>
    <row r="30240" spans="1:4" x14ac:dyDescent="0.25">
      <c r="A30240" t="s">
        <v>30235</v>
      </c>
      <c r="B30240" t="s">
        <v>75993</v>
      </c>
      <c r="C30240" t="s">
        <v>79696</v>
      </c>
      <c r="D30240" s="9" t="s">
        <v>74000</v>
      </c>
    </row>
    <row r="30241" spans="1:4" x14ac:dyDescent="0.25">
      <c r="A30241" t="s">
        <v>30236</v>
      </c>
      <c r="B30241" t="s">
        <v>75993</v>
      </c>
      <c r="C30241" t="s">
        <v>79696</v>
      </c>
      <c r="D30241" s="9" t="s">
        <v>80804</v>
      </c>
    </row>
    <row r="30242" spans="1:4" x14ac:dyDescent="0.25">
      <c r="A30242" t="s">
        <v>30237</v>
      </c>
      <c r="B30242" t="s">
        <v>75993</v>
      </c>
      <c r="C30242" t="s">
        <v>79696</v>
      </c>
      <c r="D30242" s="9" t="s">
        <v>74000</v>
      </c>
    </row>
    <row r="30243" spans="1:4" x14ac:dyDescent="0.25">
      <c r="A30243" t="s">
        <v>30238</v>
      </c>
      <c r="B30243" t="s">
        <v>75993</v>
      </c>
      <c r="C30243" t="s">
        <v>79696</v>
      </c>
      <c r="D30243" s="9" t="s">
        <v>74000</v>
      </c>
    </row>
    <row r="30244" spans="1:4" x14ac:dyDescent="0.25">
      <c r="A30244" t="s">
        <v>30239</v>
      </c>
      <c r="B30244" t="s">
        <v>75993</v>
      </c>
      <c r="C30244" t="s">
        <v>79696</v>
      </c>
      <c r="D30244" s="9" t="s">
        <v>74000</v>
      </c>
    </row>
    <row r="30245" spans="1:4" x14ac:dyDescent="0.25">
      <c r="A30245" t="s">
        <v>30240</v>
      </c>
      <c r="B30245" t="s">
        <v>75993</v>
      </c>
      <c r="C30245" t="s">
        <v>79696</v>
      </c>
      <c r="D30245" s="9" t="s">
        <v>74000</v>
      </c>
    </row>
    <row r="30246" spans="1:4" x14ac:dyDescent="0.25">
      <c r="A30246" t="s">
        <v>30241</v>
      </c>
      <c r="B30246" t="s">
        <v>75993</v>
      </c>
      <c r="C30246" t="s">
        <v>79696</v>
      </c>
      <c r="D30246" s="9" t="s">
        <v>80804</v>
      </c>
    </row>
    <row r="30247" spans="1:4" x14ac:dyDescent="0.25">
      <c r="A30247" t="s">
        <v>30242</v>
      </c>
      <c r="B30247" t="s">
        <v>75993</v>
      </c>
      <c r="C30247" t="s">
        <v>79696</v>
      </c>
      <c r="D30247" s="9" t="s">
        <v>80804</v>
      </c>
    </row>
    <row r="30248" spans="1:4" x14ac:dyDescent="0.25">
      <c r="A30248" t="s">
        <v>30243</v>
      </c>
      <c r="B30248" t="s">
        <v>75993</v>
      </c>
      <c r="C30248" t="s">
        <v>79696</v>
      </c>
      <c r="D30248" s="9" t="s">
        <v>80804</v>
      </c>
    </row>
    <row r="30249" spans="1:4" x14ac:dyDescent="0.25">
      <c r="A30249" t="s">
        <v>30244</v>
      </c>
      <c r="B30249" t="s">
        <v>75993</v>
      </c>
      <c r="C30249" t="s">
        <v>79696</v>
      </c>
      <c r="D30249" s="9" t="s">
        <v>80804</v>
      </c>
    </row>
    <row r="30250" spans="1:4" x14ac:dyDescent="0.25">
      <c r="A30250" t="s">
        <v>30245</v>
      </c>
      <c r="B30250" t="s">
        <v>75993</v>
      </c>
      <c r="C30250" t="s">
        <v>79696</v>
      </c>
      <c r="D30250" s="9" t="s">
        <v>80804</v>
      </c>
    </row>
    <row r="30251" spans="1:4" x14ac:dyDescent="0.25">
      <c r="A30251" t="s">
        <v>30246</v>
      </c>
      <c r="B30251" t="s">
        <v>75993</v>
      </c>
      <c r="C30251" t="s">
        <v>79696</v>
      </c>
      <c r="D30251" s="9" t="s">
        <v>80804</v>
      </c>
    </row>
    <row r="30252" spans="1:4" x14ac:dyDescent="0.25">
      <c r="A30252" t="s">
        <v>30247</v>
      </c>
      <c r="B30252" t="s">
        <v>75993</v>
      </c>
      <c r="C30252" t="s">
        <v>79696</v>
      </c>
      <c r="D30252" s="9" t="s">
        <v>80804</v>
      </c>
    </row>
    <row r="30253" spans="1:4" x14ac:dyDescent="0.25">
      <c r="A30253" t="s">
        <v>30248</v>
      </c>
      <c r="B30253" t="s">
        <v>75993</v>
      </c>
      <c r="C30253" t="s">
        <v>79696</v>
      </c>
      <c r="D30253" s="9" t="s">
        <v>74000</v>
      </c>
    </row>
    <row r="30254" spans="1:4" x14ac:dyDescent="0.25">
      <c r="A30254" t="s">
        <v>30249</v>
      </c>
      <c r="B30254" t="s">
        <v>75993</v>
      </c>
      <c r="C30254" t="s">
        <v>79696</v>
      </c>
      <c r="D30254" s="9" t="s">
        <v>80804</v>
      </c>
    </row>
    <row r="30255" spans="1:4" x14ac:dyDescent="0.25">
      <c r="A30255" t="s">
        <v>30250</v>
      </c>
      <c r="B30255" t="s">
        <v>75993</v>
      </c>
      <c r="C30255" t="s">
        <v>79696</v>
      </c>
      <c r="D30255" s="9" t="s">
        <v>80804</v>
      </c>
    </row>
    <row r="30256" spans="1:4" x14ac:dyDescent="0.25">
      <c r="A30256" t="s">
        <v>30251</v>
      </c>
      <c r="B30256" t="s">
        <v>75993</v>
      </c>
      <c r="C30256" t="s">
        <v>79696</v>
      </c>
      <c r="D30256" s="9" t="s">
        <v>80804</v>
      </c>
    </row>
    <row r="30257" spans="1:4" x14ac:dyDescent="0.25">
      <c r="A30257" t="s">
        <v>30252</v>
      </c>
      <c r="B30257" t="s">
        <v>75993</v>
      </c>
      <c r="C30257" t="s">
        <v>79696</v>
      </c>
      <c r="D30257" s="9" t="s">
        <v>80804</v>
      </c>
    </row>
    <row r="30258" spans="1:4" x14ac:dyDescent="0.25">
      <c r="A30258" t="s">
        <v>30253</v>
      </c>
      <c r="B30258" t="s">
        <v>75993</v>
      </c>
      <c r="C30258" t="s">
        <v>79696</v>
      </c>
      <c r="D30258" s="9" t="s">
        <v>80804</v>
      </c>
    </row>
    <row r="30259" spans="1:4" x14ac:dyDescent="0.25">
      <c r="A30259" t="s">
        <v>30254</v>
      </c>
      <c r="B30259" t="s">
        <v>75993</v>
      </c>
      <c r="C30259" t="s">
        <v>79696</v>
      </c>
      <c r="D30259" s="9" t="s">
        <v>80804</v>
      </c>
    </row>
    <row r="30260" spans="1:4" x14ac:dyDescent="0.25">
      <c r="A30260" t="s">
        <v>30255</v>
      </c>
      <c r="B30260" t="s">
        <v>75993</v>
      </c>
      <c r="C30260" t="s">
        <v>79696</v>
      </c>
      <c r="D30260" s="9" t="s">
        <v>74000</v>
      </c>
    </row>
    <row r="30261" spans="1:4" x14ac:dyDescent="0.25">
      <c r="A30261" t="s">
        <v>30256</v>
      </c>
      <c r="B30261" t="s">
        <v>75993</v>
      </c>
      <c r="C30261" t="s">
        <v>79696</v>
      </c>
      <c r="D30261" s="9" t="s">
        <v>74000</v>
      </c>
    </row>
    <row r="30262" spans="1:4" x14ac:dyDescent="0.25">
      <c r="A30262" t="s">
        <v>30257</v>
      </c>
      <c r="B30262" t="s">
        <v>75993</v>
      </c>
      <c r="C30262" t="s">
        <v>79696</v>
      </c>
      <c r="D30262" s="9" t="s">
        <v>74000</v>
      </c>
    </row>
    <row r="30263" spans="1:4" x14ac:dyDescent="0.25">
      <c r="A30263" t="s">
        <v>30258</v>
      </c>
      <c r="B30263" t="s">
        <v>75993</v>
      </c>
      <c r="C30263" t="s">
        <v>79696</v>
      </c>
      <c r="D30263" s="9" t="s">
        <v>74000</v>
      </c>
    </row>
    <row r="30264" spans="1:4" x14ac:dyDescent="0.25">
      <c r="A30264" t="s">
        <v>30259</v>
      </c>
      <c r="B30264" t="s">
        <v>75993</v>
      </c>
      <c r="C30264" t="s">
        <v>79696</v>
      </c>
      <c r="D30264" s="9" t="s">
        <v>74000</v>
      </c>
    </row>
    <row r="30265" spans="1:4" x14ac:dyDescent="0.25">
      <c r="A30265" t="s">
        <v>30260</v>
      </c>
      <c r="B30265" t="s">
        <v>75993</v>
      </c>
      <c r="C30265" t="s">
        <v>79696</v>
      </c>
      <c r="D30265" s="9" t="s">
        <v>74000</v>
      </c>
    </row>
    <row r="30266" spans="1:4" x14ac:dyDescent="0.25">
      <c r="A30266" t="s">
        <v>30261</v>
      </c>
      <c r="B30266" t="s">
        <v>75993</v>
      </c>
      <c r="C30266" t="s">
        <v>79696</v>
      </c>
      <c r="D30266" s="9" t="s">
        <v>74000</v>
      </c>
    </row>
    <row r="30267" spans="1:4" x14ac:dyDescent="0.25">
      <c r="A30267" t="s">
        <v>30262</v>
      </c>
      <c r="B30267" t="s">
        <v>75993</v>
      </c>
      <c r="C30267" t="s">
        <v>79696</v>
      </c>
      <c r="D30267" s="9" t="s">
        <v>80804</v>
      </c>
    </row>
    <row r="30268" spans="1:4" x14ac:dyDescent="0.25">
      <c r="A30268" t="s">
        <v>30263</v>
      </c>
      <c r="B30268" t="s">
        <v>75993</v>
      </c>
      <c r="C30268" t="s">
        <v>79696</v>
      </c>
      <c r="D30268" s="9" t="s">
        <v>74000</v>
      </c>
    </row>
    <row r="30269" spans="1:4" x14ac:dyDescent="0.25">
      <c r="A30269" t="s">
        <v>30264</v>
      </c>
      <c r="B30269" t="s">
        <v>75995</v>
      </c>
      <c r="C30269" t="s">
        <v>79696</v>
      </c>
      <c r="D30269" s="9" t="s">
        <v>74000</v>
      </c>
    </row>
    <row r="30270" spans="1:4" x14ac:dyDescent="0.25">
      <c r="A30270" t="s">
        <v>30265</v>
      </c>
      <c r="B30270" t="s">
        <v>75995</v>
      </c>
      <c r="C30270" t="s">
        <v>79696</v>
      </c>
      <c r="D30270" s="9" t="s">
        <v>74000</v>
      </c>
    </row>
    <row r="30271" spans="1:4" x14ac:dyDescent="0.25">
      <c r="A30271" t="s">
        <v>30266</v>
      </c>
      <c r="B30271" t="s">
        <v>75995</v>
      </c>
      <c r="C30271" t="s">
        <v>79696</v>
      </c>
      <c r="D30271" s="9" t="s">
        <v>74000</v>
      </c>
    </row>
    <row r="30272" spans="1:4" x14ac:dyDescent="0.25">
      <c r="A30272" t="s">
        <v>30267</v>
      </c>
      <c r="B30272" t="s">
        <v>75995</v>
      </c>
      <c r="C30272" t="s">
        <v>79696</v>
      </c>
      <c r="D30272" s="9" t="s">
        <v>74000</v>
      </c>
    </row>
    <row r="30273" spans="1:4" x14ac:dyDescent="0.25">
      <c r="A30273" t="s">
        <v>30268</v>
      </c>
      <c r="B30273" t="s">
        <v>75995</v>
      </c>
      <c r="C30273" t="s">
        <v>79696</v>
      </c>
      <c r="D30273" s="9" t="s">
        <v>80804</v>
      </c>
    </row>
    <row r="30274" spans="1:4" x14ac:dyDescent="0.25">
      <c r="A30274" t="s">
        <v>30269</v>
      </c>
      <c r="B30274" t="s">
        <v>75995</v>
      </c>
      <c r="C30274" t="s">
        <v>79696</v>
      </c>
      <c r="D30274" s="9" t="s">
        <v>80804</v>
      </c>
    </row>
    <row r="30275" spans="1:4" x14ac:dyDescent="0.25">
      <c r="A30275" t="s">
        <v>30270</v>
      </c>
      <c r="B30275" t="s">
        <v>75995</v>
      </c>
      <c r="C30275" t="s">
        <v>79696</v>
      </c>
      <c r="D30275" s="9" t="s">
        <v>74000</v>
      </c>
    </row>
    <row r="30276" spans="1:4" x14ac:dyDescent="0.25">
      <c r="A30276" t="s">
        <v>30271</v>
      </c>
      <c r="B30276" t="s">
        <v>75995</v>
      </c>
      <c r="C30276" t="s">
        <v>79696</v>
      </c>
      <c r="D30276" s="9" t="s">
        <v>74000</v>
      </c>
    </row>
    <row r="30277" spans="1:4" x14ac:dyDescent="0.25">
      <c r="A30277" t="s">
        <v>30272</v>
      </c>
      <c r="B30277" t="s">
        <v>75995</v>
      </c>
      <c r="C30277" t="s">
        <v>79696</v>
      </c>
      <c r="D30277" s="9" t="s">
        <v>74000</v>
      </c>
    </row>
    <row r="30278" spans="1:4" x14ac:dyDescent="0.25">
      <c r="A30278" t="s">
        <v>30273</v>
      </c>
      <c r="B30278" t="s">
        <v>75995</v>
      </c>
      <c r="C30278" t="s">
        <v>79696</v>
      </c>
      <c r="D30278" s="9" t="s">
        <v>74000</v>
      </c>
    </row>
    <row r="30279" spans="1:4" x14ac:dyDescent="0.25">
      <c r="A30279" t="s">
        <v>30274</v>
      </c>
      <c r="B30279" t="s">
        <v>75997</v>
      </c>
      <c r="C30279" t="s">
        <v>79696</v>
      </c>
      <c r="D30279" s="9" t="s">
        <v>74000</v>
      </c>
    </row>
    <row r="30280" spans="1:4" x14ac:dyDescent="0.25">
      <c r="A30280" t="s">
        <v>30275</v>
      </c>
      <c r="B30280" t="s">
        <v>75997</v>
      </c>
      <c r="C30280" t="s">
        <v>79696</v>
      </c>
      <c r="D30280" s="9" t="s">
        <v>74000</v>
      </c>
    </row>
    <row r="30281" spans="1:4" x14ac:dyDescent="0.25">
      <c r="A30281" t="s">
        <v>30276</v>
      </c>
      <c r="B30281" t="s">
        <v>75997</v>
      </c>
      <c r="C30281" t="s">
        <v>79696</v>
      </c>
      <c r="D30281" s="9" t="s">
        <v>74000</v>
      </c>
    </row>
    <row r="30282" spans="1:4" x14ac:dyDescent="0.25">
      <c r="A30282" t="s">
        <v>30277</v>
      </c>
      <c r="B30282" t="s">
        <v>75997</v>
      </c>
      <c r="C30282" t="s">
        <v>79696</v>
      </c>
      <c r="D30282" s="9" t="s">
        <v>74000</v>
      </c>
    </row>
    <row r="30283" spans="1:4" x14ac:dyDescent="0.25">
      <c r="A30283" t="s">
        <v>30278</v>
      </c>
      <c r="B30283" t="s">
        <v>75997</v>
      </c>
      <c r="C30283" t="s">
        <v>79696</v>
      </c>
      <c r="D30283" s="9" t="s">
        <v>80804</v>
      </c>
    </row>
    <row r="30284" spans="1:4" x14ac:dyDescent="0.25">
      <c r="A30284" t="s">
        <v>30279</v>
      </c>
      <c r="B30284" t="s">
        <v>75997</v>
      </c>
      <c r="C30284" t="s">
        <v>79696</v>
      </c>
      <c r="D30284" s="9" t="s">
        <v>80804</v>
      </c>
    </row>
    <row r="30285" spans="1:4" x14ac:dyDescent="0.25">
      <c r="A30285" t="s">
        <v>30280</v>
      </c>
      <c r="B30285" t="s">
        <v>75997</v>
      </c>
      <c r="C30285" t="s">
        <v>79696</v>
      </c>
      <c r="D30285" s="9" t="s">
        <v>80804</v>
      </c>
    </row>
    <row r="30286" spans="1:4" x14ac:dyDescent="0.25">
      <c r="A30286" t="s">
        <v>30281</v>
      </c>
      <c r="B30286" t="s">
        <v>75997</v>
      </c>
      <c r="C30286" t="s">
        <v>79696</v>
      </c>
      <c r="D30286" s="9" t="s">
        <v>74000</v>
      </c>
    </row>
    <row r="30287" spans="1:4" x14ac:dyDescent="0.25">
      <c r="A30287" t="s">
        <v>30282</v>
      </c>
      <c r="B30287" t="s">
        <v>75997</v>
      </c>
      <c r="C30287" t="s">
        <v>79696</v>
      </c>
      <c r="D30287" s="9" t="s">
        <v>74000</v>
      </c>
    </row>
    <row r="30288" spans="1:4" x14ac:dyDescent="0.25">
      <c r="A30288" t="s">
        <v>30283</v>
      </c>
      <c r="B30288" t="s">
        <v>75997</v>
      </c>
      <c r="C30288" t="s">
        <v>79696</v>
      </c>
      <c r="D30288" s="9" t="s">
        <v>74000</v>
      </c>
    </row>
    <row r="30289" spans="1:4" x14ac:dyDescent="0.25">
      <c r="A30289" t="s">
        <v>30284</v>
      </c>
      <c r="B30289" t="s">
        <v>75997</v>
      </c>
      <c r="C30289" t="s">
        <v>79696</v>
      </c>
      <c r="D30289" s="9" t="s">
        <v>74000</v>
      </c>
    </row>
    <row r="30290" spans="1:4" x14ac:dyDescent="0.25">
      <c r="A30290" t="s">
        <v>30285</v>
      </c>
      <c r="B30290" t="s">
        <v>75997</v>
      </c>
      <c r="C30290" t="s">
        <v>79696</v>
      </c>
      <c r="D30290" s="9" t="s">
        <v>74000</v>
      </c>
    </row>
    <row r="30291" spans="1:4" x14ac:dyDescent="0.25">
      <c r="A30291" t="s">
        <v>30286</v>
      </c>
      <c r="B30291" t="s">
        <v>75997</v>
      </c>
      <c r="C30291" t="s">
        <v>79696</v>
      </c>
      <c r="D30291" s="9" t="s">
        <v>74000</v>
      </c>
    </row>
    <row r="30292" spans="1:4" x14ac:dyDescent="0.25">
      <c r="A30292" t="s">
        <v>30287</v>
      </c>
      <c r="B30292" t="s">
        <v>75997</v>
      </c>
      <c r="C30292" t="s">
        <v>79696</v>
      </c>
      <c r="D30292" s="9" t="s">
        <v>74000</v>
      </c>
    </row>
    <row r="30293" spans="1:4" x14ac:dyDescent="0.25">
      <c r="A30293" t="s">
        <v>30288</v>
      </c>
      <c r="B30293" t="s">
        <v>75997</v>
      </c>
      <c r="C30293" t="s">
        <v>79696</v>
      </c>
      <c r="D30293" s="9" t="s">
        <v>74000</v>
      </c>
    </row>
    <row r="30294" spans="1:4" x14ac:dyDescent="0.25">
      <c r="A30294" t="s">
        <v>30289</v>
      </c>
      <c r="B30294" t="s">
        <v>75997</v>
      </c>
      <c r="C30294" t="s">
        <v>79696</v>
      </c>
      <c r="D30294" s="9" t="s">
        <v>74000</v>
      </c>
    </row>
    <row r="30295" spans="1:4" x14ac:dyDescent="0.25">
      <c r="A30295" t="s">
        <v>30290</v>
      </c>
      <c r="B30295" t="s">
        <v>75997</v>
      </c>
      <c r="C30295" t="s">
        <v>79696</v>
      </c>
      <c r="D30295" s="9" t="s">
        <v>80804</v>
      </c>
    </row>
    <row r="30296" spans="1:4" x14ac:dyDescent="0.25">
      <c r="A30296" t="s">
        <v>30291</v>
      </c>
      <c r="B30296" t="s">
        <v>75997</v>
      </c>
      <c r="C30296" t="s">
        <v>79696</v>
      </c>
      <c r="D30296" s="9" t="s">
        <v>74000</v>
      </c>
    </row>
    <row r="30297" spans="1:4" x14ac:dyDescent="0.25">
      <c r="A30297" t="s">
        <v>30292</v>
      </c>
      <c r="B30297" t="s">
        <v>75997</v>
      </c>
      <c r="C30297" t="s">
        <v>79696</v>
      </c>
      <c r="D30297" s="9" t="s">
        <v>74000</v>
      </c>
    </row>
    <row r="30298" spans="1:4" x14ac:dyDescent="0.25">
      <c r="A30298" t="s">
        <v>30293</v>
      </c>
      <c r="B30298" t="s">
        <v>75997</v>
      </c>
      <c r="C30298" t="s">
        <v>79696</v>
      </c>
      <c r="D30298" s="9" t="s">
        <v>74000</v>
      </c>
    </row>
    <row r="30299" spans="1:4" x14ac:dyDescent="0.25">
      <c r="A30299" t="s">
        <v>30294</v>
      </c>
      <c r="B30299" t="s">
        <v>75997</v>
      </c>
      <c r="C30299" t="s">
        <v>79696</v>
      </c>
      <c r="D30299" s="9" t="s">
        <v>74000</v>
      </c>
    </row>
    <row r="30300" spans="1:4" x14ac:dyDescent="0.25">
      <c r="A30300" t="s">
        <v>30295</v>
      </c>
      <c r="B30300" t="s">
        <v>75997</v>
      </c>
      <c r="C30300" t="s">
        <v>79696</v>
      </c>
      <c r="D30300" s="9" t="s">
        <v>74000</v>
      </c>
    </row>
    <row r="30301" spans="1:4" x14ac:dyDescent="0.25">
      <c r="A30301" t="s">
        <v>30296</v>
      </c>
      <c r="B30301" t="s">
        <v>75997</v>
      </c>
      <c r="C30301" t="s">
        <v>79696</v>
      </c>
      <c r="D30301" s="9" t="s">
        <v>74000</v>
      </c>
    </row>
    <row r="30302" spans="1:4" x14ac:dyDescent="0.25">
      <c r="A30302" t="s">
        <v>30297</v>
      </c>
      <c r="B30302" t="s">
        <v>75997</v>
      </c>
      <c r="C30302" t="s">
        <v>79696</v>
      </c>
      <c r="D30302" s="9" t="s">
        <v>74000</v>
      </c>
    </row>
    <row r="30303" spans="1:4" x14ac:dyDescent="0.25">
      <c r="A30303" t="s">
        <v>30298</v>
      </c>
      <c r="B30303" t="s">
        <v>75997</v>
      </c>
      <c r="C30303" t="s">
        <v>79696</v>
      </c>
      <c r="D30303" s="9" t="s">
        <v>74000</v>
      </c>
    </row>
    <row r="30304" spans="1:4" x14ac:dyDescent="0.25">
      <c r="A30304" t="s">
        <v>30299</v>
      </c>
      <c r="B30304" t="s">
        <v>75997</v>
      </c>
      <c r="C30304" t="s">
        <v>79696</v>
      </c>
      <c r="D30304" s="9" t="s">
        <v>74000</v>
      </c>
    </row>
    <row r="30305" spans="1:4" x14ac:dyDescent="0.25">
      <c r="A30305" t="s">
        <v>30300</v>
      </c>
      <c r="B30305" t="s">
        <v>75997</v>
      </c>
      <c r="C30305" t="s">
        <v>79696</v>
      </c>
      <c r="D30305" s="9" t="s">
        <v>74000</v>
      </c>
    </row>
    <row r="30306" spans="1:4" x14ac:dyDescent="0.25">
      <c r="A30306" t="s">
        <v>30301</v>
      </c>
      <c r="B30306" t="s">
        <v>75997</v>
      </c>
      <c r="C30306" t="s">
        <v>79696</v>
      </c>
      <c r="D30306" s="9" t="s">
        <v>74000</v>
      </c>
    </row>
    <row r="30307" spans="1:4" x14ac:dyDescent="0.25">
      <c r="A30307" t="s">
        <v>30302</v>
      </c>
      <c r="B30307" t="s">
        <v>75997</v>
      </c>
      <c r="C30307" t="s">
        <v>79696</v>
      </c>
      <c r="D30307" s="9" t="s">
        <v>74000</v>
      </c>
    </row>
    <row r="30308" spans="1:4" x14ac:dyDescent="0.25">
      <c r="A30308" t="s">
        <v>30303</v>
      </c>
      <c r="B30308" t="s">
        <v>75997</v>
      </c>
      <c r="C30308" t="s">
        <v>79696</v>
      </c>
      <c r="D30308" s="9" t="s">
        <v>74000</v>
      </c>
    </row>
    <row r="30309" spans="1:4" x14ac:dyDescent="0.25">
      <c r="A30309" t="s">
        <v>30304</v>
      </c>
      <c r="B30309" t="s">
        <v>75997</v>
      </c>
      <c r="C30309" t="s">
        <v>79696</v>
      </c>
      <c r="D30309" s="9" t="s">
        <v>74000</v>
      </c>
    </row>
    <row r="30310" spans="1:4" x14ac:dyDescent="0.25">
      <c r="A30310" t="s">
        <v>30305</v>
      </c>
      <c r="B30310" t="s">
        <v>75997</v>
      </c>
      <c r="C30310" t="s">
        <v>79696</v>
      </c>
      <c r="D30310" s="9" t="s">
        <v>74000</v>
      </c>
    </row>
    <row r="30311" spans="1:4" x14ac:dyDescent="0.25">
      <c r="A30311" t="s">
        <v>30306</v>
      </c>
      <c r="B30311" t="s">
        <v>75997</v>
      </c>
      <c r="C30311" t="s">
        <v>79696</v>
      </c>
      <c r="D30311" s="9" t="s">
        <v>74000</v>
      </c>
    </row>
    <row r="30312" spans="1:4" x14ac:dyDescent="0.25">
      <c r="A30312" t="s">
        <v>30307</v>
      </c>
      <c r="B30312" t="s">
        <v>75997</v>
      </c>
      <c r="C30312" t="s">
        <v>79696</v>
      </c>
      <c r="D30312" s="9" t="s">
        <v>74000</v>
      </c>
    </row>
    <row r="30313" spans="1:4" x14ac:dyDescent="0.25">
      <c r="A30313" t="s">
        <v>30308</v>
      </c>
      <c r="B30313" t="s">
        <v>75997</v>
      </c>
      <c r="C30313" t="s">
        <v>79696</v>
      </c>
      <c r="D30313" s="9" t="s">
        <v>74000</v>
      </c>
    </row>
    <row r="30314" spans="1:4" x14ac:dyDescent="0.25">
      <c r="A30314" t="s">
        <v>30309</v>
      </c>
      <c r="B30314" t="s">
        <v>75997</v>
      </c>
      <c r="C30314" t="s">
        <v>79696</v>
      </c>
      <c r="D30314" s="9" t="s">
        <v>74000</v>
      </c>
    </row>
    <row r="30315" spans="1:4" x14ac:dyDescent="0.25">
      <c r="A30315" t="s">
        <v>30310</v>
      </c>
      <c r="B30315" t="s">
        <v>75997</v>
      </c>
      <c r="C30315" t="s">
        <v>79696</v>
      </c>
      <c r="D30315" s="9" t="s">
        <v>74000</v>
      </c>
    </row>
    <row r="30316" spans="1:4" x14ac:dyDescent="0.25">
      <c r="A30316" t="s">
        <v>30311</v>
      </c>
      <c r="B30316" t="s">
        <v>75997</v>
      </c>
      <c r="C30316" t="s">
        <v>79696</v>
      </c>
      <c r="D30316" s="9" t="s">
        <v>74000</v>
      </c>
    </row>
    <row r="30317" spans="1:4" x14ac:dyDescent="0.25">
      <c r="A30317" t="s">
        <v>30312</v>
      </c>
      <c r="B30317" t="s">
        <v>75997</v>
      </c>
      <c r="C30317" t="s">
        <v>79696</v>
      </c>
      <c r="D30317" s="9" t="s">
        <v>74000</v>
      </c>
    </row>
    <row r="30318" spans="1:4" x14ac:dyDescent="0.25">
      <c r="A30318" t="s">
        <v>30313</v>
      </c>
      <c r="B30318" t="s">
        <v>75997</v>
      </c>
      <c r="C30318" t="s">
        <v>79696</v>
      </c>
      <c r="D30318" s="9" t="s">
        <v>74000</v>
      </c>
    </row>
    <row r="30319" spans="1:4" x14ac:dyDescent="0.25">
      <c r="A30319" t="s">
        <v>30314</v>
      </c>
      <c r="B30319" t="s">
        <v>75997</v>
      </c>
      <c r="C30319" t="s">
        <v>79696</v>
      </c>
      <c r="D30319" s="9" t="s">
        <v>74000</v>
      </c>
    </row>
    <row r="30320" spans="1:4" x14ac:dyDescent="0.25">
      <c r="A30320" t="s">
        <v>30315</v>
      </c>
      <c r="B30320" t="s">
        <v>75997</v>
      </c>
      <c r="C30320" t="s">
        <v>79696</v>
      </c>
      <c r="D30320" s="9" t="s">
        <v>74000</v>
      </c>
    </row>
    <row r="30321" spans="1:4" x14ac:dyDescent="0.25">
      <c r="A30321" t="s">
        <v>30316</v>
      </c>
      <c r="B30321" t="s">
        <v>75997</v>
      </c>
      <c r="C30321" t="s">
        <v>79696</v>
      </c>
      <c r="D30321" s="9" t="s">
        <v>74000</v>
      </c>
    </row>
    <row r="30322" spans="1:4" x14ac:dyDescent="0.25">
      <c r="A30322" t="s">
        <v>30317</v>
      </c>
      <c r="B30322" t="s">
        <v>75997</v>
      </c>
      <c r="C30322" t="s">
        <v>79696</v>
      </c>
      <c r="D30322" s="9" t="s">
        <v>74000</v>
      </c>
    </row>
    <row r="30323" spans="1:4" x14ac:dyDescent="0.25">
      <c r="A30323" t="s">
        <v>30318</v>
      </c>
      <c r="B30323" t="s">
        <v>75997</v>
      </c>
      <c r="C30323" t="s">
        <v>79696</v>
      </c>
      <c r="D30323" s="9" t="s">
        <v>74000</v>
      </c>
    </row>
    <row r="30324" spans="1:4" x14ac:dyDescent="0.25">
      <c r="A30324" t="s">
        <v>30319</v>
      </c>
      <c r="B30324" t="s">
        <v>75997</v>
      </c>
      <c r="C30324" t="s">
        <v>79696</v>
      </c>
      <c r="D30324" s="9" t="s">
        <v>74000</v>
      </c>
    </row>
    <row r="30325" spans="1:4" x14ac:dyDescent="0.25">
      <c r="A30325" t="s">
        <v>30320</v>
      </c>
      <c r="B30325" t="s">
        <v>75997</v>
      </c>
      <c r="C30325" t="s">
        <v>79696</v>
      </c>
      <c r="D30325" s="9" t="s">
        <v>74000</v>
      </c>
    </row>
    <row r="30326" spans="1:4" x14ac:dyDescent="0.25">
      <c r="A30326" t="s">
        <v>30321</v>
      </c>
      <c r="B30326" t="s">
        <v>75997</v>
      </c>
      <c r="C30326" t="s">
        <v>79696</v>
      </c>
      <c r="D30326" s="9" t="s">
        <v>74000</v>
      </c>
    </row>
    <row r="30327" spans="1:4" x14ac:dyDescent="0.25">
      <c r="A30327" t="s">
        <v>30322</v>
      </c>
      <c r="B30327" t="s">
        <v>75997</v>
      </c>
      <c r="C30327" t="s">
        <v>79696</v>
      </c>
      <c r="D30327" s="9" t="s">
        <v>74000</v>
      </c>
    </row>
    <row r="30328" spans="1:4" x14ac:dyDescent="0.25">
      <c r="A30328" t="s">
        <v>30323</v>
      </c>
      <c r="B30328" t="s">
        <v>75997</v>
      </c>
      <c r="C30328" t="s">
        <v>79696</v>
      </c>
      <c r="D30328" s="9" t="s">
        <v>74000</v>
      </c>
    </row>
    <row r="30329" spans="1:4" x14ac:dyDescent="0.25">
      <c r="A30329" t="s">
        <v>30324</v>
      </c>
      <c r="B30329" t="s">
        <v>75997</v>
      </c>
      <c r="C30329" t="s">
        <v>79696</v>
      </c>
      <c r="D30329" s="9" t="s">
        <v>74000</v>
      </c>
    </row>
    <row r="30330" spans="1:4" x14ac:dyDescent="0.25">
      <c r="A30330" t="s">
        <v>30325</v>
      </c>
      <c r="B30330" t="s">
        <v>75997</v>
      </c>
      <c r="C30330" t="s">
        <v>79696</v>
      </c>
      <c r="D30330" s="9" t="s">
        <v>74000</v>
      </c>
    </row>
    <row r="30331" spans="1:4" x14ac:dyDescent="0.25">
      <c r="A30331" t="s">
        <v>30326</v>
      </c>
      <c r="B30331" t="s">
        <v>75997</v>
      </c>
      <c r="C30331" t="s">
        <v>79696</v>
      </c>
      <c r="D30331" s="9" t="s">
        <v>74000</v>
      </c>
    </row>
    <row r="30332" spans="1:4" x14ac:dyDescent="0.25">
      <c r="A30332" t="s">
        <v>30327</v>
      </c>
      <c r="B30332" t="s">
        <v>75997</v>
      </c>
      <c r="C30332" t="s">
        <v>79696</v>
      </c>
      <c r="D30332" s="9" t="s">
        <v>74000</v>
      </c>
    </row>
    <row r="30333" spans="1:4" x14ac:dyDescent="0.25">
      <c r="A30333" t="s">
        <v>30328</v>
      </c>
      <c r="B30333" t="s">
        <v>75997</v>
      </c>
      <c r="C30333" t="s">
        <v>79696</v>
      </c>
      <c r="D30333" s="9" t="s">
        <v>74000</v>
      </c>
    </row>
    <row r="30334" spans="1:4" x14ac:dyDescent="0.25">
      <c r="A30334" t="s">
        <v>30329</v>
      </c>
      <c r="B30334" t="s">
        <v>75997</v>
      </c>
      <c r="C30334" t="s">
        <v>79696</v>
      </c>
      <c r="D30334" s="9" t="s">
        <v>74000</v>
      </c>
    </row>
    <row r="30335" spans="1:4" x14ac:dyDescent="0.25">
      <c r="A30335" t="s">
        <v>30330</v>
      </c>
      <c r="B30335" t="s">
        <v>75997</v>
      </c>
      <c r="C30335" t="s">
        <v>79696</v>
      </c>
      <c r="D30335" s="9" t="s">
        <v>74000</v>
      </c>
    </row>
    <row r="30336" spans="1:4" x14ac:dyDescent="0.25">
      <c r="A30336" t="s">
        <v>30331</v>
      </c>
      <c r="B30336" t="s">
        <v>75997</v>
      </c>
      <c r="C30336" t="s">
        <v>79696</v>
      </c>
      <c r="D30336" s="9" t="s">
        <v>74000</v>
      </c>
    </row>
    <row r="30337" spans="1:4" x14ac:dyDescent="0.25">
      <c r="A30337" t="s">
        <v>30332</v>
      </c>
      <c r="B30337" t="s">
        <v>75997</v>
      </c>
      <c r="C30337" t="s">
        <v>79696</v>
      </c>
      <c r="D30337" s="9" t="s">
        <v>74000</v>
      </c>
    </row>
    <row r="30338" spans="1:4" x14ac:dyDescent="0.25">
      <c r="A30338" t="s">
        <v>30333</v>
      </c>
      <c r="B30338" t="s">
        <v>75997</v>
      </c>
      <c r="C30338" t="s">
        <v>79696</v>
      </c>
      <c r="D30338" s="9" t="s">
        <v>74000</v>
      </c>
    </row>
    <row r="30339" spans="1:4" x14ac:dyDescent="0.25">
      <c r="A30339" t="s">
        <v>30334</v>
      </c>
      <c r="B30339" t="s">
        <v>75997</v>
      </c>
      <c r="C30339" t="s">
        <v>79696</v>
      </c>
      <c r="D30339" s="9" t="s">
        <v>74000</v>
      </c>
    </row>
    <row r="30340" spans="1:4" x14ac:dyDescent="0.25">
      <c r="A30340" t="s">
        <v>30335</v>
      </c>
      <c r="B30340" t="s">
        <v>75999</v>
      </c>
      <c r="C30340" t="s">
        <v>79696</v>
      </c>
      <c r="D30340" s="9" t="s">
        <v>74000</v>
      </c>
    </row>
    <row r="30341" spans="1:4" x14ac:dyDescent="0.25">
      <c r="A30341" t="s">
        <v>30336</v>
      </c>
      <c r="B30341" t="s">
        <v>75999</v>
      </c>
      <c r="C30341" t="s">
        <v>79696</v>
      </c>
      <c r="D30341" s="9" t="s">
        <v>74000</v>
      </c>
    </row>
    <row r="30342" spans="1:4" x14ac:dyDescent="0.25">
      <c r="A30342" t="s">
        <v>30337</v>
      </c>
      <c r="B30342" t="s">
        <v>75999</v>
      </c>
      <c r="C30342" t="s">
        <v>79696</v>
      </c>
      <c r="D30342" s="9" t="s">
        <v>74000</v>
      </c>
    </row>
    <row r="30343" spans="1:4" x14ac:dyDescent="0.25">
      <c r="A30343" t="s">
        <v>30338</v>
      </c>
      <c r="B30343" t="s">
        <v>75999</v>
      </c>
      <c r="C30343" t="s">
        <v>79696</v>
      </c>
      <c r="D30343" s="9" t="s">
        <v>74000</v>
      </c>
    </row>
    <row r="30344" spans="1:4" x14ac:dyDescent="0.25">
      <c r="A30344" t="s">
        <v>30339</v>
      </c>
      <c r="B30344" t="s">
        <v>75999</v>
      </c>
      <c r="C30344" t="s">
        <v>79696</v>
      </c>
      <c r="D30344" s="9" t="s">
        <v>74000</v>
      </c>
    </row>
    <row r="30345" spans="1:4" x14ac:dyDescent="0.25">
      <c r="A30345" t="s">
        <v>30340</v>
      </c>
      <c r="B30345" t="s">
        <v>75999</v>
      </c>
      <c r="C30345" t="s">
        <v>79696</v>
      </c>
      <c r="D30345" s="9" t="s">
        <v>74000</v>
      </c>
    </row>
    <row r="30346" spans="1:4" x14ac:dyDescent="0.25">
      <c r="A30346" t="s">
        <v>30341</v>
      </c>
      <c r="B30346" t="s">
        <v>75999</v>
      </c>
      <c r="C30346" t="s">
        <v>79696</v>
      </c>
      <c r="D30346" s="9" t="s">
        <v>74000</v>
      </c>
    </row>
    <row r="30347" spans="1:4" x14ac:dyDescent="0.25">
      <c r="A30347" t="s">
        <v>30342</v>
      </c>
      <c r="B30347" t="s">
        <v>76001</v>
      </c>
      <c r="C30347" t="s">
        <v>79696</v>
      </c>
      <c r="D30347" s="9" t="s">
        <v>74000</v>
      </c>
    </row>
    <row r="30348" spans="1:4" x14ac:dyDescent="0.25">
      <c r="A30348" t="s">
        <v>30343</v>
      </c>
      <c r="B30348" t="s">
        <v>76001</v>
      </c>
      <c r="C30348" t="s">
        <v>79696</v>
      </c>
      <c r="D30348" s="9" t="s">
        <v>74000</v>
      </c>
    </row>
    <row r="30349" spans="1:4" x14ac:dyDescent="0.25">
      <c r="A30349" t="s">
        <v>30344</v>
      </c>
      <c r="B30349" t="s">
        <v>76001</v>
      </c>
      <c r="C30349" t="s">
        <v>79696</v>
      </c>
      <c r="D30349" s="9" t="s">
        <v>74000</v>
      </c>
    </row>
    <row r="30350" spans="1:4" x14ac:dyDescent="0.25">
      <c r="A30350" t="s">
        <v>30345</v>
      </c>
      <c r="B30350" t="s">
        <v>76001</v>
      </c>
      <c r="C30350" t="s">
        <v>79696</v>
      </c>
      <c r="D30350" s="9" t="s">
        <v>74000</v>
      </c>
    </row>
    <row r="30351" spans="1:4" x14ac:dyDescent="0.25">
      <c r="A30351" t="s">
        <v>30346</v>
      </c>
      <c r="B30351" t="s">
        <v>76001</v>
      </c>
      <c r="C30351" t="s">
        <v>79696</v>
      </c>
      <c r="D30351" s="9" t="s">
        <v>74000</v>
      </c>
    </row>
    <row r="30352" spans="1:4" x14ac:dyDescent="0.25">
      <c r="A30352" t="s">
        <v>30347</v>
      </c>
      <c r="B30352" t="s">
        <v>76001</v>
      </c>
      <c r="C30352" t="s">
        <v>79696</v>
      </c>
      <c r="D30352" s="9" t="s">
        <v>74000</v>
      </c>
    </row>
    <row r="30353" spans="1:4" x14ac:dyDescent="0.25">
      <c r="A30353" t="s">
        <v>30348</v>
      </c>
      <c r="B30353" t="s">
        <v>76001</v>
      </c>
      <c r="C30353" t="s">
        <v>79696</v>
      </c>
      <c r="D30353" s="9" t="s">
        <v>74000</v>
      </c>
    </row>
    <row r="30354" spans="1:4" x14ac:dyDescent="0.25">
      <c r="A30354" t="s">
        <v>30349</v>
      </c>
      <c r="B30354" t="s">
        <v>76001</v>
      </c>
      <c r="C30354" t="s">
        <v>79696</v>
      </c>
      <c r="D30354" s="9" t="s">
        <v>74000</v>
      </c>
    </row>
    <row r="30355" spans="1:4" x14ac:dyDescent="0.25">
      <c r="A30355" t="s">
        <v>30350</v>
      </c>
      <c r="B30355" t="s">
        <v>76001</v>
      </c>
      <c r="C30355" t="s">
        <v>79696</v>
      </c>
      <c r="D30355" s="9" t="s">
        <v>74000</v>
      </c>
    </row>
    <row r="30356" spans="1:4" x14ac:dyDescent="0.25">
      <c r="A30356" t="s">
        <v>30351</v>
      </c>
      <c r="B30356" t="s">
        <v>76001</v>
      </c>
      <c r="C30356" t="s">
        <v>79696</v>
      </c>
      <c r="D30356" s="9" t="s">
        <v>74000</v>
      </c>
    </row>
    <row r="30357" spans="1:4" x14ac:dyDescent="0.25">
      <c r="A30357" t="s">
        <v>30352</v>
      </c>
      <c r="B30357" t="s">
        <v>76001</v>
      </c>
      <c r="C30357" t="s">
        <v>79696</v>
      </c>
      <c r="D30357" s="9" t="s">
        <v>80804</v>
      </c>
    </row>
    <row r="30358" spans="1:4" x14ac:dyDescent="0.25">
      <c r="A30358" t="s">
        <v>30353</v>
      </c>
      <c r="B30358" t="s">
        <v>76001</v>
      </c>
      <c r="C30358" t="s">
        <v>79696</v>
      </c>
      <c r="D30358" s="9" t="s">
        <v>74000</v>
      </c>
    </row>
    <row r="30359" spans="1:4" x14ac:dyDescent="0.25">
      <c r="A30359" t="s">
        <v>30354</v>
      </c>
      <c r="B30359" t="s">
        <v>76001</v>
      </c>
      <c r="C30359" t="s">
        <v>79696</v>
      </c>
      <c r="D30359" s="9" t="s">
        <v>74000</v>
      </c>
    </row>
    <row r="30360" spans="1:4" x14ac:dyDescent="0.25">
      <c r="A30360" t="s">
        <v>30355</v>
      </c>
      <c r="B30360" t="s">
        <v>76001</v>
      </c>
      <c r="C30360" t="s">
        <v>79696</v>
      </c>
      <c r="D30360" s="9" t="s">
        <v>80804</v>
      </c>
    </row>
    <row r="30361" spans="1:4" x14ac:dyDescent="0.25">
      <c r="A30361" t="s">
        <v>30356</v>
      </c>
      <c r="B30361" t="s">
        <v>76001</v>
      </c>
      <c r="C30361" t="s">
        <v>79696</v>
      </c>
      <c r="D30361" s="9" t="s">
        <v>80804</v>
      </c>
    </row>
    <row r="30362" spans="1:4" x14ac:dyDescent="0.25">
      <c r="A30362" t="s">
        <v>30357</v>
      </c>
      <c r="B30362" t="s">
        <v>76001</v>
      </c>
      <c r="C30362" t="s">
        <v>79696</v>
      </c>
      <c r="D30362" s="9" t="s">
        <v>74000</v>
      </c>
    </row>
    <row r="30363" spans="1:4" x14ac:dyDescent="0.25">
      <c r="A30363" t="s">
        <v>30358</v>
      </c>
      <c r="B30363" t="s">
        <v>76001</v>
      </c>
      <c r="C30363" t="s">
        <v>79696</v>
      </c>
      <c r="D30363" s="9" t="s">
        <v>74000</v>
      </c>
    </row>
    <row r="30364" spans="1:4" x14ac:dyDescent="0.25">
      <c r="A30364" t="s">
        <v>30359</v>
      </c>
      <c r="B30364" t="s">
        <v>76001</v>
      </c>
      <c r="C30364" t="s">
        <v>79696</v>
      </c>
      <c r="D30364" s="9" t="s">
        <v>74000</v>
      </c>
    </row>
    <row r="30365" spans="1:4" x14ac:dyDescent="0.25">
      <c r="A30365" t="s">
        <v>30360</v>
      </c>
      <c r="B30365" t="s">
        <v>76001</v>
      </c>
      <c r="C30365" t="s">
        <v>79696</v>
      </c>
      <c r="D30365" s="9" t="s">
        <v>74000</v>
      </c>
    </row>
    <row r="30366" spans="1:4" x14ac:dyDescent="0.25">
      <c r="A30366" t="s">
        <v>30361</v>
      </c>
      <c r="B30366" t="s">
        <v>76001</v>
      </c>
      <c r="C30366" t="s">
        <v>79696</v>
      </c>
      <c r="D30366" s="9" t="s">
        <v>74000</v>
      </c>
    </row>
    <row r="30367" spans="1:4" x14ac:dyDescent="0.25">
      <c r="A30367" t="s">
        <v>30362</v>
      </c>
      <c r="B30367" t="s">
        <v>76001</v>
      </c>
      <c r="C30367" t="s">
        <v>79696</v>
      </c>
      <c r="D30367" s="9" t="s">
        <v>74000</v>
      </c>
    </row>
    <row r="30368" spans="1:4" x14ac:dyDescent="0.25">
      <c r="A30368" t="s">
        <v>30363</v>
      </c>
      <c r="B30368" t="s">
        <v>76001</v>
      </c>
      <c r="C30368" t="s">
        <v>79696</v>
      </c>
      <c r="D30368" s="9" t="s">
        <v>74000</v>
      </c>
    </row>
    <row r="30369" spans="1:4" x14ac:dyDescent="0.25">
      <c r="A30369" t="s">
        <v>30364</v>
      </c>
      <c r="B30369" t="s">
        <v>76001</v>
      </c>
      <c r="C30369" t="s">
        <v>79696</v>
      </c>
      <c r="D30369" s="9" t="s">
        <v>74000</v>
      </c>
    </row>
    <row r="30370" spans="1:4" x14ac:dyDescent="0.25">
      <c r="A30370" t="s">
        <v>30365</v>
      </c>
      <c r="B30370" t="s">
        <v>76001</v>
      </c>
      <c r="C30370" t="s">
        <v>79696</v>
      </c>
      <c r="D30370" s="9" t="s">
        <v>80804</v>
      </c>
    </row>
    <row r="30371" spans="1:4" x14ac:dyDescent="0.25">
      <c r="A30371" t="s">
        <v>30366</v>
      </c>
      <c r="B30371" t="s">
        <v>76001</v>
      </c>
      <c r="C30371" t="s">
        <v>79696</v>
      </c>
      <c r="D30371" s="9" t="s">
        <v>74000</v>
      </c>
    </row>
    <row r="30372" spans="1:4" x14ac:dyDescent="0.25">
      <c r="A30372" t="s">
        <v>30367</v>
      </c>
      <c r="B30372" t="s">
        <v>76001</v>
      </c>
      <c r="C30372" t="s">
        <v>79696</v>
      </c>
      <c r="D30372" s="9" t="s">
        <v>74000</v>
      </c>
    </row>
    <row r="30373" spans="1:4" x14ac:dyDescent="0.25">
      <c r="A30373" t="s">
        <v>30368</v>
      </c>
      <c r="B30373" t="s">
        <v>76001</v>
      </c>
      <c r="C30373" t="s">
        <v>79696</v>
      </c>
      <c r="D30373" s="9" t="s">
        <v>74000</v>
      </c>
    </row>
    <row r="30374" spans="1:4" x14ac:dyDescent="0.25">
      <c r="A30374" t="s">
        <v>30369</v>
      </c>
      <c r="B30374" t="s">
        <v>76001</v>
      </c>
      <c r="C30374" t="s">
        <v>79696</v>
      </c>
      <c r="D30374" s="9" t="s">
        <v>74000</v>
      </c>
    </row>
    <row r="30375" spans="1:4" x14ac:dyDescent="0.25">
      <c r="A30375" t="s">
        <v>30370</v>
      </c>
      <c r="B30375" t="s">
        <v>76001</v>
      </c>
      <c r="C30375" t="s">
        <v>79696</v>
      </c>
      <c r="D30375" s="9" t="s">
        <v>74000</v>
      </c>
    </row>
    <row r="30376" spans="1:4" x14ac:dyDescent="0.25">
      <c r="A30376" t="s">
        <v>30371</v>
      </c>
      <c r="B30376" t="s">
        <v>76001</v>
      </c>
      <c r="C30376" t="s">
        <v>79696</v>
      </c>
      <c r="D30376" s="9" t="s">
        <v>74000</v>
      </c>
    </row>
    <row r="30377" spans="1:4" x14ac:dyDescent="0.25">
      <c r="A30377" t="s">
        <v>30372</v>
      </c>
      <c r="B30377" t="s">
        <v>76001</v>
      </c>
      <c r="C30377" t="s">
        <v>79696</v>
      </c>
      <c r="D30377" s="9" t="s">
        <v>74000</v>
      </c>
    </row>
    <row r="30378" spans="1:4" x14ac:dyDescent="0.25">
      <c r="A30378" t="s">
        <v>30373</v>
      </c>
      <c r="B30378" t="s">
        <v>76001</v>
      </c>
      <c r="C30378" t="s">
        <v>79696</v>
      </c>
      <c r="D30378" s="9" t="s">
        <v>74000</v>
      </c>
    </row>
    <row r="30379" spans="1:4" x14ac:dyDescent="0.25">
      <c r="A30379" t="s">
        <v>30374</v>
      </c>
      <c r="B30379" t="s">
        <v>76001</v>
      </c>
      <c r="C30379" t="s">
        <v>79696</v>
      </c>
      <c r="D30379" s="9" t="s">
        <v>74000</v>
      </c>
    </row>
    <row r="30380" spans="1:4" x14ac:dyDescent="0.25">
      <c r="A30380" t="s">
        <v>30375</v>
      </c>
      <c r="B30380" t="s">
        <v>76001</v>
      </c>
      <c r="C30380" t="s">
        <v>79696</v>
      </c>
      <c r="D30380" s="9" t="s">
        <v>74000</v>
      </c>
    </row>
    <row r="30381" spans="1:4" x14ac:dyDescent="0.25">
      <c r="A30381" t="s">
        <v>30376</v>
      </c>
      <c r="B30381" t="s">
        <v>76001</v>
      </c>
      <c r="C30381" t="s">
        <v>79696</v>
      </c>
      <c r="D30381" s="9" t="s">
        <v>74000</v>
      </c>
    </row>
    <row r="30382" spans="1:4" x14ac:dyDescent="0.25">
      <c r="A30382" t="s">
        <v>30377</v>
      </c>
      <c r="B30382" t="s">
        <v>76001</v>
      </c>
      <c r="C30382" t="s">
        <v>79696</v>
      </c>
      <c r="D30382" s="9" t="s">
        <v>74000</v>
      </c>
    </row>
    <row r="30383" spans="1:4" x14ac:dyDescent="0.25">
      <c r="A30383" t="s">
        <v>30378</v>
      </c>
      <c r="B30383" t="s">
        <v>76001</v>
      </c>
      <c r="C30383" t="s">
        <v>79696</v>
      </c>
      <c r="D30383" s="9" t="s">
        <v>74000</v>
      </c>
    </row>
    <row r="30384" spans="1:4" x14ac:dyDescent="0.25">
      <c r="A30384" t="s">
        <v>30379</v>
      </c>
      <c r="B30384" t="s">
        <v>76001</v>
      </c>
      <c r="C30384" t="s">
        <v>79696</v>
      </c>
      <c r="D30384" s="9" t="s">
        <v>74000</v>
      </c>
    </row>
    <row r="30385" spans="1:4" x14ac:dyDescent="0.25">
      <c r="A30385" t="s">
        <v>30380</v>
      </c>
      <c r="B30385" t="s">
        <v>76001</v>
      </c>
      <c r="C30385" t="s">
        <v>79696</v>
      </c>
      <c r="D30385" s="9" t="s">
        <v>74000</v>
      </c>
    </row>
    <row r="30386" spans="1:4" x14ac:dyDescent="0.25">
      <c r="A30386" t="s">
        <v>30381</v>
      </c>
      <c r="B30386" t="s">
        <v>76001</v>
      </c>
      <c r="C30386" t="s">
        <v>79696</v>
      </c>
      <c r="D30386" s="9" t="s">
        <v>74000</v>
      </c>
    </row>
    <row r="30387" spans="1:4" x14ac:dyDescent="0.25">
      <c r="A30387" t="s">
        <v>30382</v>
      </c>
      <c r="B30387" t="s">
        <v>76001</v>
      </c>
      <c r="C30387" t="s">
        <v>79696</v>
      </c>
      <c r="D30387" s="9" t="s">
        <v>74000</v>
      </c>
    </row>
    <row r="30388" spans="1:4" x14ac:dyDescent="0.25">
      <c r="A30388" t="s">
        <v>30383</v>
      </c>
      <c r="B30388" t="s">
        <v>76001</v>
      </c>
      <c r="C30388" t="s">
        <v>79696</v>
      </c>
      <c r="D30388" s="9" t="s">
        <v>74000</v>
      </c>
    </row>
    <row r="30389" spans="1:4" x14ac:dyDescent="0.25">
      <c r="A30389" t="s">
        <v>30384</v>
      </c>
      <c r="B30389" t="s">
        <v>76001</v>
      </c>
      <c r="C30389" t="s">
        <v>79696</v>
      </c>
      <c r="D30389" s="9" t="s">
        <v>74000</v>
      </c>
    </row>
    <row r="30390" spans="1:4" x14ac:dyDescent="0.25">
      <c r="A30390" t="s">
        <v>30385</v>
      </c>
      <c r="B30390" t="s">
        <v>76001</v>
      </c>
      <c r="C30390" t="s">
        <v>79696</v>
      </c>
      <c r="D30390" s="9" t="s">
        <v>74000</v>
      </c>
    </row>
    <row r="30391" spans="1:4" x14ac:dyDescent="0.25">
      <c r="A30391" t="s">
        <v>30386</v>
      </c>
      <c r="B30391" t="s">
        <v>76001</v>
      </c>
      <c r="C30391" t="s">
        <v>79696</v>
      </c>
      <c r="D30391" s="9" t="s">
        <v>74000</v>
      </c>
    </row>
    <row r="30392" spans="1:4" x14ac:dyDescent="0.25">
      <c r="A30392" t="s">
        <v>30387</v>
      </c>
      <c r="B30392" t="s">
        <v>76001</v>
      </c>
      <c r="C30392" t="s">
        <v>79696</v>
      </c>
      <c r="D30392" s="9" t="s">
        <v>74000</v>
      </c>
    </row>
    <row r="30393" spans="1:4" x14ac:dyDescent="0.25">
      <c r="A30393" t="s">
        <v>30388</v>
      </c>
      <c r="B30393" t="s">
        <v>76001</v>
      </c>
      <c r="C30393" t="s">
        <v>79696</v>
      </c>
      <c r="D30393" s="9" t="s">
        <v>74000</v>
      </c>
    </row>
    <row r="30394" spans="1:4" x14ac:dyDescent="0.25">
      <c r="A30394" t="s">
        <v>30389</v>
      </c>
      <c r="B30394" t="s">
        <v>76001</v>
      </c>
      <c r="C30394" t="s">
        <v>79696</v>
      </c>
      <c r="D30394" s="9" t="s">
        <v>74000</v>
      </c>
    </row>
    <row r="30395" spans="1:4" x14ac:dyDescent="0.25">
      <c r="A30395" t="s">
        <v>30390</v>
      </c>
      <c r="B30395" t="s">
        <v>76001</v>
      </c>
      <c r="C30395" t="s">
        <v>79696</v>
      </c>
      <c r="D30395" s="9" t="s">
        <v>74000</v>
      </c>
    </row>
    <row r="30396" spans="1:4" x14ac:dyDescent="0.25">
      <c r="A30396" t="s">
        <v>30391</v>
      </c>
      <c r="B30396" t="s">
        <v>76001</v>
      </c>
      <c r="C30396" t="s">
        <v>79696</v>
      </c>
      <c r="D30396" s="9" t="s">
        <v>74000</v>
      </c>
    </row>
    <row r="30397" spans="1:4" x14ac:dyDescent="0.25">
      <c r="A30397" t="s">
        <v>30392</v>
      </c>
      <c r="B30397" t="s">
        <v>76001</v>
      </c>
      <c r="C30397" t="s">
        <v>79696</v>
      </c>
      <c r="D30397" s="9" t="s">
        <v>74000</v>
      </c>
    </row>
    <row r="30398" spans="1:4" x14ac:dyDescent="0.25">
      <c r="A30398" t="s">
        <v>30393</v>
      </c>
      <c r="B30398" t="s">
        <v>76001</v>
      </c>
      <c r="C30398" t="s">
        <v>79696</v>
      </c>
      <c r="D30398" s="9" t="s">
        <v>74000</v>
      </c>
    </row>
    <row r="30399" spans="1:4" x14ac:dyDescent="0.25">
      <c r="A30399" t="s">
        <v>30394</v>
      </c>
      <c r="B30399" t="s">
        <v>76001</v>
      </c>
      <c r="C30399" t="s">
        <v>79696</v>
      </c>
      <c r="D30399" s="9" t="s">
        <v>74000</v>
      </c>
    </row>
    <row r="30400" spans="1:4" x14ac:dyDescent="0.25">
      <c r="A30400" t="s">
        <v>30395</v>
      </c>
      <c r="B30400" t="s">
        <v>76001</v>
      </c>
      <c r="C30400" t="s">
        <v>79696</v>
      </c>
      <c r="D30400" s="9" t="s">
        <v>74000</v>
      </c>
    </row>
    <row r="30401" spans="1:4" x14ac:dyDescent="0.25">
      <c r="A30401" t="s">
        <v>30396</v>
      </c>
      <c r="B30401" t="s">
        <v>76001</v>
      </c>
      <c r="C30401" t="s">
        <v>79696</v>
      </c>
      <c r="D30401" s="9" t="s">
        <v>74000</v>
      </c>
    </row>
    <row r="30402" spans="1:4" x14ac:dyDescent="0.25">
      <c r="A30402" t="s">
        <v>30397</v>
      </c>
      <c r="B30402" t="s">
        <v>76001</v>
      </c>
      <c r="C30402" t="s">
        <v>79696</v>
      </c>
      <c r="D30402" s="9" t="s">
        <v>74000</v>
      </c>
    </row>
    <row r="30403" spans="1:4" x14ac:dyDescent="0.25">
      <c r="A30403" t="s">
        <v>30398</v>
      </c>
      <c r="B30403" t="s">
        <v>76001</v>
      </c>
      <c r="C30403" t="s">
        <v>79696</v>
      </c>
      <c r="D30403" s="9" t="s">
        <v>74000</v>
      </c>
    </row>
    <row r="30404" spans="1:4" x14ac:dyDescent="0.25">
      <c r="A30404" t="s">
        <v>30399</v>
      </c>
      <c r="B30404" t="s">
        <v>74270</v>
      </c>
      <c r="C30404" t="s">
        <v>79696</v>
      </c>
      <c r="D30404" s="9" t="s">
        <v>74000</v>
      </c>
    </row>
    <row r="30405" spans="1:4" x14ac:dyDescent="0.25">
      <c r="A30405" t="s">
        <v>30400</v>
      </c>
      <c r="B30405" t="s">
        <v>74270</v>
      </c>
      <c r="C30405" t="s">
        <v>79696</v>
      </c>
      <c r="D30405" s="9" t="s">
        <v>74000</v>
      </c>
    </row>
    <row r="30406" spans="1:4" x14ac:dyDescent="0.25">
      <c r="A30406" t="s">
        <v>30401</v>
      </c>
      <c r="B30406" t="s">
        <v>74270</v>
      </c>
      <c r="C30406" t="s">
        <v>79696</v>
      </c>
      <c r="D30406" s="9" t="s">
        <v>74000</v>
      </c>
    </row>
    <row r="30407" spans="1:4" x14ac:dyDescent="0.25">
      <c r="A30407" t="s">
        <v>30402</v>
      </c>
      <c r="B30407" t="s">
        <v>74270</v>
      </c>
      <c r="C30407" t="s">
        <v>79696</v>
      </c>
      <c r="D30407" s="9" t="s">
        <v>80804</v>
      </c>
    </row>
    <row r="30408" spans="1:4" x14ac:dyDescent="0.25">
      <c r="A30408" t="s">
        <v>30403</v>
      </c>
      <c r="B30408" t="s">
        <v>74270</v>
      </c>
      <c r="C30408" t="s">
        <v>79696</v>
      </c>
      <c r="D30408" s="9" t="s">
        <v>74000</v>
      </c>
    </row>
    <row r="30409" spans="1:4" x14ac:dyDescent="0.25">
      <c r="A30409" t="s">
        <v>30404</v>
      </c>
      <c r="B30409" t="s">
        <v>74270</v>
      </c>
      <c r="C30409" t="s">
        <v>79696</v>
      </c>
      <c r="D30409" s="9" t="s">
        <v>74000</v>
      </c>
    </row>
    <row r="30410" spans="1:4" x14ac:dyDescent="0.25">
      <c r="A30410" t="s">
        <v>30405</v>
      </c>
      <c r="B30410" t="s">
        <v>74270</v>
      </c>
      <c r="C30410" t="s">
        <v>79696</v>
      </c>
      <c r="D30410" s="9" t="s">
        <v>80804</v>
      </c>
    </row>
    <row r="30411" spans="1:4" x14ac:dyDescent="0.25">
      <c r="A30411" t="s">
        <v>30406</v>
      </c>
      <c r="B30411" t="s">
        <v>74270</v>
      </c>
      <c r="C30411" t="s">
        <v>79696</v>
      </c>
      <c r="D30411" s="9" t="s">
        <v>74000</v>
      </c>
    </row>
    <row r="30412" spans="1:4" x14ac:dyDescent="0.25">
      <c r="A30412" t="s">
        <v>30407</v>
      </c>
      <c r="B30412" t="s">
        <v>74270</v>
      </c>
      <c r="C30412" t="s">
        <v>79696</v>
      </c>
      <c r="D30412" s="9" t="s">
        <v>74000</v>
      </c>
    </row>
    <row r="30413" spans="1:4" x14ac:dyDescent="0.25">
      <c r="A30413" t="s">
        <v>30408</v>
      </c>
      <c r="B30413" t="s">
        <v>74270</v>
      </c>
      <c r="C30413" t="s">
        <v>79696</v>
      </c>
      <c r="D30413" s="9" t="s">
        <v>74000</v>
      </c>
    </row>
    <row r="30414" spans="1:4" x14ac:dyDescent="0.25">
      <c r="A30414" t="s">
        <v>30409</v>
      </c>
      <c r="B30414" t="s">
        <v>74270</v>
      </c>
      <c r="C30414" t="s">
        <v>79696</v>
      </c>
      <c r="D30414" s="9" t="s">
        <v>74000</v>
      </c>
    </row>
    <row r="30415" spans="1:4" x14ac:dyDescent="0.25">
      <c r="A30415" t="s">
        <v>30410</v>
      </c>
      <c r="B30415" t="s">
        <v>74270</v>
      </c>
      <c r="C30415" t="s">
        <v>79696</v>
      </c>
      <c r="D30415" s="9" t="s">
        <v>74000</v>
      </c>
    </row>
    <row r="30416" spans="1:4" x14ac:dyDescent="0.25">
      <c r="A30416" t="s">
        <v>30411</v>
      </c>
      <c r="B30416" t="s">
        <v>74270</v>
      </c>
      <c r="C30416" t="s">
        <v>79696</v>
      </c>
      <c r="D30416" s="9" t="s">
        <v>74000</v>
      </c>
    </row>
    <row r="30417" spans="1:4" x14ac:dyDescent="0.25">
      <c r="A30417" t="s">
        <v>30412</v>
      </c>
      <c r="B30417" t="s">
        <v>74270</v>
      </c>
      <c r="C30417" t="s">
        <v>79696</v>
      </c>
      <c r="D30417" s="9" t="s">
        <v>74000</v>
      </c>
    </row>
    <row r="30418" spans="1:4" x14ac:dyDescent="0.25">
      <c r="A30418" t="s">
        <v>30413</v>
      </c>
      <c r="B30418" t="s">
        <v>74270</v>
      </c>
      <c r="C30418" t="s">
        <v>79696</v>
      </c>
      <c r="D30418" s="9" t="s">
        <v>74000</v>
      </c>
    </row>
    <row r="30419" spans="1:4" x14ac:dyDescent="0.25">
      <c r="A30419" t="s">
        <v>30414</v>
      </c>
      <c r="B30419" t="s">
        <v>74270</v>
      </c>
      <c r="C30419" t="s">
        <v>79696</v>
      </c>
      <c r="D30419" s="9" t="s">
        <v>74000</v>
      </c>
    </row>
    <row r="30420" spans="1:4" x14ac:dyDescent="0.25">
      <c r="A30420" t="s">
        <v>30415</v>
      </c>
      <c r="B30420" t="s">
        <v>74270</v>
      </c>
      <c r="C30420" t="s">
        <v>79696</v>
      </c>
      <c r="D30420" s="9" t="s">
        <v>80804</v>
      </c>
    </row>
    <row r="30421" spans="1:4" x14ac:dyDescent="0.25">
      <c r="A30421" t="s">
        <v>30416</v>
      </c>
      <c r="B30421" t="s">
        <v>74270</v>
      </c>
      <c r="C30421" t="s">
        <v>79696</v>
      </c>
      <c r="D30421" s="9" t="s">
        <v>74000</v>
      </c>
    </row>
    <row r="30422" spans="1:4" x14ac:dyDescent="0.25">
      <c r="A30422" t="s">
        <v>30417</v>
      </c>
      <c r="B30422" t="s">
        <v>74270</v>
      </c>
      <c r="C30422" t="s">
        <v>79696</v>
      </c>
      <c r="D30422" s="9" t="s">
        <v>74000</v>
      </c>
    </row>
    <row r="30423" spans="1:4" x14ac:dyDescent="0.25">
      <c r="A30423" t="s">
        <v>30418</v>
      </c>
      <c r="B30423" t="s">
        <v>74270</v>
      </c>
      <c r="C30423" t="s">
        <v>79696</v>
      </c>
      <c r="D30423" s="9" t="s">
        <v>80804</v>
      </c>
    </row>
    <row r="30424" spans="1:4" x14ac:dyDescent="0.25">
      <c r="A30424" t="s">
        <v>30419</v>
      </c>
      <c r="B30424" t="s">
        <v>74270</v>
      </c>
      <c r="C30424" t="s">
        <v>79696</v>
      </c>
      <c r="D30424" s="9" t="s">
        <v>74000</v>
      </c>
    </row>
    <row r="30425" spans="1:4" x14ac:dyDescent="0.25">
      <c r="A30425" t="s">
        <v>30420</v>
      </c>
      <c r="B30425" t="s">
        <v>74270</v>
      </c>
      <c r="C30425" t="s">
        <v>79696</v>
      </c>
      <c r="D30425" s="9" t="s">
        <v>74000</v>
      </c>
    </row>
    <row r="30426" spans="1:4" x14ac:dyDescent="0.25">
      <c r="A30426" t="s">
        <v>30421</v>
      </c>
      <c r="B30426" t="s">
        <v>74270</v>
      </c>
      <c r="C30426" t="s">
        <v>79696</v>
      </c>
      <c r="D30426" s="9" t="s">
        <v>74000</v>
      </c>
    </row>
    <row r="30427" spans="1:4" x14ac:dyDescent="0.25">
      <c r="A30427" t="s">
        <v>30422</v>
      </c>
      <c r="B30427" t="s">
        <v>74270</v>
      </c>
      <c r="C30427" t="s">
        <v>79696</v>
      </c>
      <c r="D30427" s="9" t="s">
        <v>74000</v>
      </c>
    </row>
    <row r="30428" spans="1:4" x14ac:dyDescent="0.25">
      <c r="A30428" t="s">
        <v>30423</v>
      </c>
      <c r="B30428" t="s">
        <v>74270</v>
      </c>
      <c r="C30428" t="s">
        <v>79696</v>
      </c>
      <c r="D30428" s="9" t="s">
        <v>74000</v>
      </c>
    </row>
    <row r="30429" spans="1:4" x14ac:dyDescent="0.25">
      <c r="A30429" t="s">
        <v>30424</v>
      </c>
      <c r="B30429" t="s">
        <v>74270</v>
      </c>
      <c r="C30429" t="s">
        <v>79696</v>
      </c>
      <c r="D30429" s="9" t="s">
        <v>74000</v>
      </c>
    </row>
    <row r="30430" spans="1:4" x14ac:dyDescent="0.25">
      <c r="A30430" t="s">
        <v>30425</v>
      </c>
      <c r="B30430" t="s">
        <v>74270</v>
      </c>
      <c r="C30430" t="s">
        <v>79696</v>
      </c>
      <c r="D30430" s="9" t="s">
        <v>74000</v>
      </c>
    </row>
    <row r="30431" spans="1:4" x14ac:dyDescent="0.25">
      <c r="A30431" t="s">
        <v>30426</v>
      </c>
      <c r="B30431" t="s">
        <v>74270</v>
      </c>
      <c r="C30431" t="s">
        <v>79696</v>
      </c>
      <c r="D30431" s="9" t="s">
        <v>74000</v>
      </c>
    </row>
    <row r="30432" spans="1:4" x14ac:dyDescent="0.25">
      <c r="A30432" t="s">
        <v>30427</v>
      </c>
      <c r="B30432" t="s">
        <v>74270</v>
      </c>
      <c r="C30432" t="s">
        <v>79696</v>
      </c>
      <c r="D30432" s="9" t="s">
        <v>80804</v>
      </c>
    </row>
    <row r="30433" spans="1:4" x14ac:dyDescent="0.25">
      <c r="A30433" t="s">
        <v>30428</v>
      </c>
      <c r="B30433" t="s">
        <v>74270</v>
      </c>
      <c r="C30433" t="s">
        <v>79696</v>
      </c>
      <c r="D30433" s="9" t="s">
        <v>80804</v>
      </c>
    </row>
    <row r="30434" spans="1:4" x14ac:dyDescent="0.25">
      <c r="A30434" t="s">
        <v>30429</v>
      </c>
      <c r="B30434" t="s">
        <v>74270</v>
      </c>
      <c r="C30434" t="s">
        <v>79696</v>
      </c>
      <c r="D30434" s="9" t="s">
        <v>74000</v>
      </c>
    </row>
    <row r="30435" spans="1:4" x14ac:dyDescent="0.25">
      <c r="A30435" t="s">
        <v>30430</v>
      </c>
      <c r="B30435" t="s">
        <v>74270</v>
      </c>
      <c r="C30435" t="s">
        <v>79696</v>
      </c>
      <c r="D30435" s="9" t="s">
        <v>80804</v>
      </c>
    </row>
    <row r="30436" spans="1:4" x14ac:dyDescent="0.25">
      <c r="A30436" t="s">
        <v>30431</v>
      </c>
      <c r="B30436" t="s">
        <v>74270</v>
      </c>
      <c r="C30436" t="s">
        <v>79696</v>
      </c>
      <c r="D30436" s="9" t="s">
        <v>74000</v>
      </c>
    </row>
    <row r="30437" spans="1:4" x14ac:dyDescent="0.25">
      <c r="A30437" t="s">
        <v>30432</v>
      </c>
      <c r="B30437" t="s">
        <v>74270</v>
      </c>
      <c r="C30437" t="s">
        <v>79696</v>
      </c>
      <c r="D30437" s="9" t="s">
        <v>74000</v>
      </c>
    </row>
    <row r="30438" spans="1:4" x14ac:dyDescent="0.25">
      <c r="A30438" t="s">
        <v>30433</v>
      </c>
      <c r="B30438" t="s">
        <v>74270</v>
      </c>
      <c r="C30438" t="s">
        <v>79696</v>
      </c>
      <c r="D30438" s="9" t="s">
        <v>74000</v>
      </c>
    </row>
    <row r="30439" spans="1:4" x14ac:dyDescent="0.25">
      <c r="A30439" t="s">
        <v>30434</v>
      </c>
      <c r="B30439" t="s">
        <v>74270</v>
      </c>
      <c r="C30439" t="s">
        <v>79696</v>
      </c>
      <c r="D30439" s="9" t="s">
        <v>74000</v>
      </c>
    </row>
    <row r="30440" spans="1:4" x14ac:dyDescent="0.25">
      <c r="A30440" t="s">
        <v>30435</v>
      </c>
      <c r="B30440" t="s">
        <v>74270</v>
      </c>
      <c r="C30440" t="s">
        <v>79696</v>
      </c>
      <c r="D30440" s="9" t="s">
        <v>74000</v>
      </c>
    </row>
    <row r="30441" spans="1:4" x14ac:dyDescent="0.25">
      <c r="A30441" t="s">
        <v>30436</v>
      </c>
      <c r="B30441" t="s">
        <v>74270</v>
      </c>
      <c r="C30441" t="s">
        <v>79696</v>
      </c>
      <c r="D30441" s="9" t="s">
        <v>80804</v>
      </c>
    </row>
    <row r="30442" spans="1:4" x14ac:dyDescent="0.25">
      <c r="A30442" t="s">
        <v>30437</v>
      </c>
      <c r="B30442" t="s">
        <v>74270</v>
      </c>
      <c r="C30442" t="s">
        <v>79696</v>
      </c>
      <c r="D30442" s="9" t="s">
        <v>80804</v>
      </c>
    </row>
    <row r="30443" spans="1:4" x14ac:dyDescent="0.25">
      <c r="A30443" t="s">
        <v>30438</v>
      </c>
      <c r="B30443" t="s">
        <v>74270</v>
      </c>
      <c r="C30443" t="s">
        <v>79696</v>
      </c>
      <c r="D30443" s="9" t="s">
        <v>80804</v>
      </c>
    </row>
    <row r="30444" spans="1:4" x14ac:dyDescent="0.25">
      <c r="A30444" t="s">
        <v>30439</v>
      </c>
      <c r="B30444" t="s">
        <v>74270</v>
      </c>
      <c r="C30444" t="s">
        <v>79696</v>
      </c>
      <c r="D30444" s="9" t="s">
        <v>80804</v>
      </c>
    </row>
    <row r="30445" spans="1:4" x14ac:dyDescent="0.25">
      <c r="A30445" t="s">
        <v>30440</v>
      </c>
      <c r="B30445" t="s">
        <v>74270</v>
      </c>
      <c r="C30445" t="s">
        <v>79696</v>
      </c>
      <c r="D30445" s="9" t="s">
        <v>74000</v>
      </c>
    </row>
    <row r="30446" spans="1:4" x14ac:dyDescent="0.25">
      <c r="A30446" t="s">
        <v>30441</v>
      </c>
      <c r="B30446" t="s">
        <v>74270</v>
      </c>
      <c r="C30446" t="s">
        <v>79696</v>
      </c>
      <c r="D30446" s="9" t="s">
        <v>80804</v>
      </c>
    </row>
    <row r="30447" spans="1:4" x14ac:dyDescent="0.25">
      <c r="A30447" t="s">
        <v>30442</v>
      </c>
      <c r="B30447" t="s">
        <v>74270</v>
      </c>
      <c r="C30447" t="s">
        <v>79696</v>
      </c>
      <c r="D30447" s="9" t="s">
        <v>74000</v>
      </c>
    </row>
    <row r="30448" spans="1:4" x14ac:dyDescent="0.25">
      <c r="A30448" t="s">
        <v>30443</v>
      </c>
      <c r="B30448" t="s">
        <v>74270</v>
      </c>
      <c r="C30448" t="s">
        <v>79696</v>
      </c>
      <c r="D30448" s="9" t="s">
        <v>80804</v>
      </c>
    </row>
    <row r="30449" spans="1:4" x14ac:dyDescent="0.25">
      <c r="A30449" t="s">
        <v>30444</v>
      </c>
      <c r="B30449" t="s">
        <v>74270</v>
      </c>
      <c r="C30449" t="s">
        <v>79696</v>
      </c>
      <c r="D30449" s="9" t="s">
        <v>80804</v>
      </c>
    </row>
    <row r="30450" spans="1:4" x14ac:dyDescent="0.25">
      <c r="A30450" t="s">
        <v>30445</v>
      </c>
      <c r="B30450" t="s">
        <v>74270</v>
      </c>
      <c r="C30450" t="s">
        <v>79696</v>
      </c>
      <c r="D30450" s="9" t="s">
        <v>74000</v>
      </c>
    </row>
    <row r="30451" spans="1:4" x14ac:dyDescent="0.25">
      <c r="A30451" t="s">
        <v>30446</v>
      </c>
      <c r="B30451" t="s">
        <v>74270</v>
      </c>
      <c r="C30451" t="s">
        <v>79696</v>
      </c>
      <c r="D30451" s="9" t="s">
        <v>74000</v>
      </c>
    </row>
    <row r="30452" spans="1:4" x14ac:dyDescent="0.25">
      <c r="A30452" t="s">
        <v>30447</v>
      </c>
      <c r="B30452" t="s">
        <v>74270</v>
      </c>
      <c r="C30452" t="s">
        <v>79696</v>
      </c>
      <c r="D30452" s="9" t="s">
        <v>74000</v>
      </c>
    </row>
    <row r="30453" spans="1:4" x14ac:dyDescent="0.25">
      <c r="A30453" t="s">
        <v>30448</v>
      </c>
      <c r="B30453" t="s">
        <v>74270</v>
      </c>
      <c r="C30453" t="s">
        <v>79696</v>
      </c>
      <c r="D30453" s="9" t="s">
        <v>74000</v>
      </c>
    </row>
    <row r="30454" spans="1:4" x14ac:dyDescent="0.25">
      <c r="A30454" t="s">
        <v>30449</v>
      </c>
      <c r="B30454" t="s">
        <v>74270</v>
      </c>
      <c r="C30454" t="s">
        <v>79696</v>
      </c>
      <c r="D30454" s="9" t="s">
        <v>80804</v>
      </c>
    </row>
    <row r="30455" spans="1:4" x14ac:dyDescent="0.25">
      <c r="A30455" t="s">
        <v>30450</v>
      </c>
      <c r="B30455" t="s">
        <v>74270</v>
      </c>
      <c r="C30455" t="s">
        <v>79696</v>
      </c>
      <c r="D30455" s="9" t="s">
        <v>80804</v>
      </c>
    </row>
    <row r="30456" spans="1:4" x14ac:dyDescent="0.25">
      <c r="A30456" t="s">
        <v>30451</v>
      </c>
      <c r="B30456" t="s">
        <v>74270</v>
      </c>
      <c r="C30456" t="s">
        <v>79696</v>
      </c>
      <c r="D30456" s="9" t="s">
        <v>80804</v>
      </c>
    </row>
    <row r="30457" spans="1:4" x14ac:dyDescent="0.25">
      <c r="A30457" t="s">
        <v>30452</v>
      </c>
      <c r="B30457" t="s">
        <v>74270</v>
      </c>
      <c r="C30457" t="s">
        <v>79696</v>
      </c>
      <c r="D30457" s="9" t="s">
        <v>80804</v>
      </c>
    </row>
    <row r="30458" spans="1:4" x14ac:dyDescent="0.25">
      <c r="A30458" t="s">
        <v>30453</v>
      </c>
      <c r="B30458" t="s">
        <v>74270</v>
      </c>
      <c r="C30458" t="s">
        <v>79696</v>
      </c>
      <c r="D30458" s="9" t="s">
        <v>80804</v>
      </c>
    </row>
    <row r="30459" spans="1:4" x14ac:dyDescent="0.25">
      <c r="A30459" t="s">
        <v>30454</v>
      </c>
      <c r="B30459" t="s">
        <v>74583</v>
      </c>
      <c r="C30459" t="s">
        <v>79696</v>
      </c>
      <c r="D30459" s="9" t="s">
        <v>74000</v>
      </c>
    </row>
    <row r="30460" spans="1:4" x14ac:dyDescent="0.25">
      <c r="A30460" t="s">
        <v>30455</v>
      </c>
      <c r="B30460" t="s">
        <v>74583</v>
      </c>
      <c r="C30460" t="s">
        <v>79696</v>
      </c>
      <c r="D30460" s="9" t="s">
        <v>74000</v>
      </c>
    </row>
    <row r="30461" spans="1:4" x14ac:dyDescent="0.25">
      <c r="A30461" t="s">
        <v>30456</v>
      </c>
      <c r="B30461" t="s">
        <v>74583</v>
      </c>
      <c r="C30461" t="s">
        <v>79696</v>
      </c>
      <c r="D30461" s="9" t="s">
        <v>74000</v>
      </c>
    </row>
    <row r="30462" spans="1:4" x14ac:dyDescent="0.25">
      <c r="A30462" t="s">
        <v>30457</v>
      </c>
      <c r="B30462" t="s">
        <v>74583</v>
      </c>
      <c r="C30462" t="s">
        <v>79696</v>
      </c>
      <c r="D30462" s="9" t="s">
        <v>74000</v>
      </c>
    </row>
    <row r="30463" spans="1:4" x14ac:dyDescent="0.25">
      <c r="A30463" t="s">
        <v>30458</v>
      </c>
      <c r="B30463" t="s">
        <v>74583</v>
      </c>
      <c r="C30463" t="s">
        <v>79696</v>
      </c>
      <c r="D30463" s="9" t="s">
        <v>74000</v>
      </c>
    </row>
    <row r="30464" spans="1:4" x14ac:dyDescent="0.25">
      <c r="A30464" t="s">
        <v>30459</v>
      </c>
      <c r="B30464" t="s">
        <v>74583</v>
      </c>
      <c r="C30464" t="s">
        <v>79696</v>
      </c>
      <c r="D30464" s="9" t="s">
        <v>74000</v>
      </c>
    </row>
    <row r="30465" spans="1:4" x14ac:dyDescent="0.25">
      <c r="A30465" t="s">
        <v>30460</v>
      </c>
      <c r="B30465" t="s">
        <v>74120</v>
      </c>
      <c r="C30465" t="s">
        <v>79696</v>
      </c>
      <c r="D30465" s="9" t="s">
        <v>74000</v>
      </c>
    </row>
    <row r="30466" spans="1:4" x14ac:dyDescent="0.25">
      <c r="A30466" t="s">
        <v>30461</v>
      </c>
      <c r="B30466" t="s">
        <v>74120</v>
      </c>
      <c r="C30466" t="s">
        <v>79696</v>
      </c>
      <c r="D30466" s="9" t="s">
        <v>74000</v>
      </c>
    </row>
    <row r="30467" spans="1:4" x14ac:dyDescent="0.25">
      <c r="A30467" t="s">
        <v>30462</v>
      </c>
      <c r="B30467" t="s">
        <v>74120</v>
      </c>
      <c r="C30467" t="s">
        <v>79696</v>
      </c>
      <c r="D30467" s="9" t="s">
        <v>80804</v>
      </c>
    </row>
    <row r="30468" spans="1:4" x14ac:dyDescent="0.25">
      <c r="A30468" t="s">
        <v>30463</v>
      </c>
      <c r="B30468" t="s">
        <v>74120</v>
      </c>
      <c r="C30468" t="s">
        <v>79696</v>
      </c>
      <c r="D30468" s="9" t="s">
        <v>80804</v>
      </c>
    </row>
    <row r="30469" spans="1:4" x14ac:dyDescent="0.25">
      <c r="A30469" t="s">
        <v>30464</v>
      </c>
      <c r="B30469" t="s">
        <v>74120</v>
      </c>
      <c r="C30469" t="s">
        <v>79696</v>
      </c>
      <c r="D30469" s="9" t="s">
        <v>74000</v>
      </c>
    </row>
    <row r="30470" spans="1:4" x14ac:dyDescent="0.25">
      <c r="A30470" t="s">
        <v>30465</v>
      </c>
      <c r="B30470" t="s">
        <v>74120</v>
      </c>
      <c r="C30470" t="s">
        <v>79696</v>
      </c>
      <c r="D30470" s="9" t="s">
        <v>74000</v>
      </c>
    </row>
    <row r="30471" spans="1:4" x14ac:dyDescent="0.25">
      <c r="A30471" t="s">
        <v>30466</v>
      </c>
      <c r="B30471" t="s">
        <v>74120</v>
      </c>
      <c r="C30471" t="s">
        <v>79696</v>
      </c>
      <c r="D30471" s="9" t="s">
        <v>74000</v>
      </c>
    </row>
    <row r="30472" spans="1:4" x14ac:dyDescent="0.25">
      <c r="A30472" t="s">
        <v>30467</v>
      </c>
      <c r="B30472" t="s">
        <v>74120</v>
      </c>
      <c r="C30472" t="s">
        <v>79696</v>
      </c>
      <c r="D30472" s="9" t="s">
        <v>74000</v>
      </c>
    </row>
    <row r="30473" spans="1:4" x14ac:dyDescent="0.25">
      <c r="A30473" t="s">
        <v>30468</v>
      </c>
      <c r="B30473" t="s">
        <v>74120</v>
      </c>
      <c r="C30473" t="s">
        <v>79696</v>
      </c>
      <c r="D30473" s="9" t="s">
        <v>74000</v>
      </c>
    </row>
    <row r="30474" spans="1:4" x14ac:dyDescent="0.25">
      <c r="A30474" t="s">
        <v>30469</v>
      </c>
      <c r="B30474" t="s">
        <v>74120</v>
      </c>
      <c r="C30474" t="s">
        <v>79696</v>
      </c>
      <c r="D30474" s="9" t="s">
        <v>80804</v>
      </c>
    </row>
    <row r="30475" spans="1:4" x14ac:dyDescent="0.25">
      <c r="A30475" t="s">
        <v>30470</v>
      </c>
      <c r="B30475" t="s">
        <v>74120</v>
      </c>
      <c r="C30475" t="s">
        <v>79696</v>
      </c>
      <c r="D30475" s="9" t="s">
        <v>80804</v>
      </c>
    </row>
    <row r="30476" spans="1:4" x14ac:dyDescent="0.25">
      <c r="A30476" t="s">
        <v>30471</v>
      </c>
      <c r="B30476" t="s">
        <v>74120</v>
      </c>
      <c r="C30476" t="s">
        <v>79696</v>
      </c>
      <c r="D30476" s="9" t="s">
        <v>80804</v>
      </c>
    </row>
    <row r="30477" spans="1:4" x14ac:dyDescent="0.25">
      <c r="A30477" t="s">
        <v>30472</v>
      </c>
      <c r="B30477" t="s">
        <v>74120</v>
      </c>
      <c r="C30477" t="s">
        <v>79696</v>
      </c>
      <c r="D30477" s="9" t="s">
        <v>80804</v>
      </c>
    </row>
    <row r="30478" spans="1:4" x14ac:dyDescent="0.25">
      <c r="A30478" t="s">
        <v>30473</v>
      </c>
      <c r="B30478" t="s">
        <v>74120</v>
      </c>
      <c r="C30478" t="s">
        <v>79696</v>
      </c>
      <c r="D30478" s="9" t="s">
        <v>80804</v>
      </c>
    </row>
    <row r="30479" spans="1:4" x14ac:dyDescent="0.25">
      <c r="A30479" t="s">
        <v>30474</v>
      </c>
      <c r="B30479" t="s">
        <v>74120</v>
      </c>
      <c r="C30479" t="s">
        <v>79696</v>
      </c>
      <c r="D30479" s="9" t="s">
        <v>80804</v>
      </c>
    </row>
    <row r="30480" spans="1:4" x14ac:dyDescent="0.25">
      <c r="A30480" t="s">
        <v>30475</v>
      </c>
      <c r="B30480" t="s">
        <v>74120</v>
      </c>
      <c r="C30480" t="s">
        <v>79696</v>
      </c>
      <c r="D30480" s="9" t="s">
        <v>80804</v>
      </c>
    </row>
    <row r="30481" spans="1:4" x14ac:dyDescent="0.25">
      <c r="A30481" t="s">
        <v>30476</v>
      </c>
      <c r="B30481" t="s">
        <v>74120</v>
      </c>
      <c r="C30481" t="s">
        <v>79696</v>
      </c>
      <c r="D30481" s="9" t="s">
        <v>74000</v>
      </c>
    </row>
    <row r="30482" spans="1:4" x14ac:dyDescent="0.25">
      <c r="A30482" t="s">
        <v>30477</v>
      </c>
      <c r="B30482" t="s">
        <v>74120</v>
      </c>
      <c r="C30482" t="s">
        <v>79696</v>
      </c>
      <c r="D30482" s="9" t="s">
        <v>74000</v>
      </c>
    </row>
    <row r="30483" spans="1:4" x14ac:dyDescent="0.25">
      <c r="A30483" t="s">
        <v>30478</v>
      </c>
      <c r="B30483" t="s">
        <v>74120</v>
      </c>
      <c r="C30483" t="s">
        <v>79696</v>
      </c>
      <c r="D30483" s="9" t="s">
        <v>74000</v>
      </c>
    </row>
    <row r="30484" spans="1:4" x14ac:dyDescent="0.25">
      <c r="A30484" t="s">
        <v>30479</v>
      </c>
      <c r="B30484" t="s">
        <v>74120</v>
      </c>
      <c r="C30484" t="s">
        <v>79696</v>
      </c>
      <c r="D30484" s="9" t="s">
        <v>74000</v>
      </c>
    </row>
    <row r="30485" spans="1:4" x14ac:dyDescent="0.25">
      <c r="A30485" t="s">
        <v>30480</v>
      </c>
      <c r="B30485" t="s">
        <v>74120</v>
      </c>
      <c r="C30485" t="s">
        <v>79696</v>
      </c>
      <c r="D30485" s="9" t="s">
        <v>80804</v>
      </c>
    </row>
    <row r="30486" spans="1:4" x14ac:dyDescent="0.25">
      <c r="A30486" t="s">
        <v>30481</v>
      </c>
      <c r="B30486" t="s">
        <v>74120</v>
      </c>
      <c r="C30486" t="s">
        <v>79696</v>
      </c>
      <c r="D30486" s="9" t="s">
        <v>74000</v>
      </c>
    </row>
    <row r="30487" spans="1:4" x14ac:dyDescent="0.25">
      <c r="A30487" t="s">
        <v>30482</v>
      </c>
      <c r="B30487" t="s">
        <v>74120</v>
      </c>
      <c r="C30487" t="s">
        <v>79696</v>
      </c>
      <c r="D30487" s="9" t="s">
        <v>74000</v>
      </c>
    </row>
    <row r="30488" spans="1:4" x14ac:dyDescent="0.25">
      <c r="A30488" t="s">
        <v>30483</v>
      </c>
      <c r="B30488" t="s">
        <v>74120</v>
      </c>
      <c r="C30488" t="s">
        <v>79696</v>
      </c>
      <c r="D30488" s="9" t="s">
        <v>80804</v>
      </c>
    </row>
    <row r="30489" spans="1:4" x14ac:dyDescent="0.25">
      <c r="A30489" t="s">
        <v>30484</v>
      </c>
      <c r="B30489" t="s">
        <v>74120</v>
      </c>
      <c r="C30489" t="s">
        <v>79696</v>
      </c>
      <c r="D30489" s="9" t="s">
        <v>80804</v>
      </c>
    </row>
    <row r="30490" spans="1:4" x14ac:dyDescent="0.25">
      <c r="A30490" t="s">
        <v>30485</v>
      </c>
      <c r="B30490" t="s">
        <v>74120</v>
      </c>
      <c r="C30490" t="s">
        <v>79696</v>
      </c>
      <c r="D30490" s="9" t="s">
        <v>80804</v>
      </c>
    </row>
    <row r="30491" spans="1:4" x14ac:dyDescent="0.25">
      <c r="A30491" t="s">
        <v>30486</v>
      </c>
      <c r="B30491" t="s">
        <v>74120</v>
      </c>
      <c r="C30491" t="s">
        <v>79696</v>
      </c>
      <c r="D30491" s="9" t="s">
        <v>74000</v>
      </c>
    </row>
    <row r="30492" spans="1:4" x14ac:dyDescent="0.25">
      <c r="A30492" t="s">
        <v>30487</v>
      </c>
      <c r="B30492" t="s">
        <v>74120</v>
      </c>
      <c r="C30492" t="s">
        <v>79696</v>
      </c>
      <c r="D30492" s="9" t="s">
        <v>74000</v>
      </c>
    </row>
    <row r="30493" spans="1:4" x14ac:dyDescent="0.25">
      <c r="A30493" t="s">
        <v>30488</v>
      </c>
      <c r="B30493" t="s">
        <v>74120</v>
      </c>
      <c r="C30493" t="s">
        <v>79696</v>
      </c>
      <c r="D30493" s="9" t="s">
        <v>80804</v>
      </c>
    </row>
    <row r="30494" spans="1:4" x14ac:dyDescent="0.25">
      <c r="A30494" t="s">
        <v>30489</v>
      </c>
      <c r="B30494" t="s">
        <v>74120</v>
      </c>
      <c r="C30494" t="s">
        <v>79696</v>
      </c>
      <c r="D30494" s="9" t="s">
        <v>80804</v>
      </c>
    </row>
    <row r="30495" spans="1:4" x14ac:dyDescent="0.25">
      <c r="A30495" t="s">
        <v>30490</v>
      </c>
      <c r="B30495" t="s">
        <v>74120</v>
      </c>
      <c r="C30495" t="s">
        <v>79696</v>
      </c>
      <c r="D30495" s="9" t="s">
        <v>80804</v>
      </c>
    </row>
    <row r="30496" spans="1:4" x14ac:dyDescent="0.25">
      <c r="A30496" t="s">
        <v>30491</v>
      </c>
      <c r="B30496" t="s">
        <v>74120</v>
      </c>
      <c r="C30496" t="s">
        <v>79696</v>
      </c>
      <c r="D30496" s="9" t="s">
        <v>80804</v>
      </c>
    </row>
    <row r="30497" spans="1:4" x14ac:dyDescent="0.25">
      <c r="A30497" t="s">
        <v>30492</v>
      </c>
      <c r="B30497" t="s">
        <v>74120</v>
      </c>
      <c r="C30497" t="s">
        <v>79696</v>
      </c>
      <c r="D30497" s="9" t="s">
        <v>80804</v>
      </c>
    </row>
    <row r="30498" spans="1:4" x14ac:dyDescent="0.25">
      <c r="A30498" t="s">
        <v>30493</v>
      </c>
      <c r="B30498" t="s">
        <v>74120</v>
      </c>
      <c r="C30498" t="s">
        <v>79696</v>
      </c>
      <c r="D30498" s="9" t="s">
        <v>80804</v>
      </c>
    </row>
    <row r="30499" spans="1:4" x14ac:dyDescent="0.25">
      <c r="A30499" t="s">
        <v>30494</v>
      </c>
      <c r="B30499" t="s">
        <v>74120</v>
      </c>
      <c r="C30499" t="s">
        <v>79696</v>
      </c>
      <c r="D30499" s="9" t="s">
        <v>80804</v>
      </c>
    </row>
    <row r="30500" spans="1:4" x14ac:dyDescent="0.25">
      <c r="A30500" t="s">
        <v>30495</v>
      </c>
      <c r="B30500" t="s">
        <v>74120</v>
      </c>
      <c r="C30500" t="s">
        <v>79696</v>
      </c>
      <c r="D30500" s="9" t="s">
        <v>80804</v>
      </c>
    </row>
    <row r="30501" spans="1:4" x14ac:dyDescent="0.25">
      <c r="A30501" t="s">
        <v>30496</v>
      </c>
      <c r="B30501" t="s">
        <v>74120</v>
      </c>
      <c r="C30501" t="s">
        <v>79696</v>
      </c>
      <c r="D30501" s="9" t="s">
        <v>74000</v>
      </c>
    </row>
    <row r="30502" spans="1:4" x14ac:dyDescent="0.25">
      <c r="A30502" t="s">
        <v>30497</v>
      </c>
      <c r="B30502" t="s">
        <v>74120</v>
      </c>
      <c r="C30502" t="s">
        <v>79696</v>
      </c>
      <c r="D30502" s="9" t="s">
        <v>80804</v>
      </c>
    </row>
    <row r="30503" spans="1:4" x14ac:dyDescent="0.25">
      <c r="A30503" t="s">
        <v>30498</v>
      </c>
      <c r="B30503" t="s">
        <v>74120</v>
      </c>
      <c r="C30503" t="s">
        <v>79696</v>
      </c>
      <c r="D30503" s="9" t="s">
        <v>80804</v>
      </c>
    </row>
    <row r="30504" spans="1:4" x14ac:dyDescent="0.25">
      <c r="A30504" t="s">
        <v>30499</v>
      </c>
      <c r="B30504" t="s">
        <v>74120</v>
      </c>
      <c r="C30504" t="s">
        <v>79696</v>
      </c>
      <c r="D30504" s="9" t="s">
        <v>80804</v>
      </c>
    </row>
    <row r="30505" spans="1:4" x14ac:dyDescent="0.25">
      <c r="A30505" t="s">
        <v>30500</v>
      </c>
      <c r="B30505" t="s">
        <v>74120</v>
      </c>
      <c r="C30505" t="s">
        <v>79696</v>
      </c>
      <c r="D30505" s="9" t="s">
        <v>80804</v>
      </c>
    </row>
    <row r="30506" spans="1:4" x14ac:dyDescent="0.25">
      <c r="A30506" t="s">
        <v>30501</v>
      </c>
      <c r="B30506" t="s">
        <v>74120</v>
      </c>
      <c r="C30506" t="s">
        <v>79696</v>
      </c>
      <c r="D30506" s="9" t="s">
        <v>74000</v>
      </c>
    </row>
    <row r="30507" spans="1:4" x14ac:dyDescent="0.25">
      <c r="A30507" t="s">
        <v>30502</v>
      </c>
      <c r="B30507" t="s">
        <v>74120</v>
      </c>
      <c r="C30507" t="s">
        <v>79696</v>
      </c>
      <c r="D30507" s="9" t="s">
        <v>80804</v>
      </c>
    </row>
    <row r="30508" spans="1:4" x14ac:dyDescent="0.25">
      <c r="A30508" t="s">
        <v>30503</v>
      </c>
      <c r="B30508" t="s">
        <v>74120</v>
      </c>
      <c r="C30508" t="s">
        <v>79696</v>
      </c>
      <c r="D30508" s="9" t="s">
        <v>80804</v>
      </c>
    </row>
    <row r="30509" spans="1:4" x14ac:dyDescent="0.25">
      <c r="A30509" t="s">
        <v>30504</v>
      </c>
      <c r="B30509" t="s">
        <v>74120</v>
      </c>
      <c r="C30509" t="s">
        <v>79696</v>
      </c>
      <c r="D30509" s="9" t="s">
        <v>80804</v>
      </c>
    </row>
    <row r="30510" spans="1:4" x14ac:dyDescent="0.25">
      <c r="A30510" t="s">
        <v>30505</v>
      </c>
      <c r="B30510" t="s">
        <v>74120</v>
      </c>
      <c r="C30510" t="s">
        <v>79696</v>
      </c>
      <c r="D30510" s="9" t="s">
        <v>80804</v>
      </c>
    </row>
    <row r="30511" spans="1:4" x14ac:dyDescent="0.25">
      <c r="A30511" t="s">
        <v>30506</v>
      </c>
      <c r="B30511" t="s">
        <v>74120</v>
      </c>
      <c r="C30511" t="s">
        <v>79696</v>
      </c>
      <c r="D30511" s="9" t="s">
        <v>80804</v>
      </c>
    </row>
    <row r="30512" spans="1:4" x14ac:dyDescent="0.25">
      <c r="A30512" t="s">
        <v>30507</v>
      </c>
      <c r="B30512" t="s">
        <v>74120</v>
      </c>
      <c r="C30512" t="s">
        <v>79696</v>
      </c>
      <c r="D30512" s="9" t="s">
        <v>80804</v>
      </c>
    </row>
    <row r="30513" spans="1:4" x14ac:dyDescent="0.25">
      <c r="A30513" t="s">
        <v>30508</v>
      </c>
      <c r="B30513" t="s">
        <v>74120</v>
      </c>
      <c r="C30513" t="s">
        <v>79696</v>
      </c>
      <c r="D30513" s="9" t="s">
        <v>80804</v>
      </c>
    </row>
    <row r="30514" spans="1:4" x14ac:dyDescent="0.25">
      <c r="A30514" t="s">
        <v>30509</v>
      </c>
      <c r="B30514" t="s">
        <v>74120</v>
      </c>
      <c r="C30514" t="s">
        <v>79696</v>
      </c>
      <c r="D30514" s="9" t="s">
        <v>80804</v>
      </c>
    </row>
    <row r="30515" spans="1:4" x14ac:dyDescent="0.25">
      <c r="A30515" t="s">
        <v>30510</v>
      </c>
      <c r="B30515" t="s">
        <v>74120</v>
      </c>
      <c r="C30515" t="s">
        <v>79696</v>
      </c>
      <c r="D30515" s="9" t="s">
        <v>80804</v>
      </c>
    </row>
    <row r="30516" spans="1:4" x14ac:dyDescent="0.25">
      <c r="A30516" t="s">
        <v>30511</v>
      </c>
      <c r="B30516" t="s">
        <v>74120</v>
      </c>
      <c r="C30516" t="s">
        <v>79696</v>
      </c>
      <c r="D30516" s="9" t="s">
        <v>80804</v>
      </c>
    </row>
    <row r="30517" spans="1:4" x14ac:dyDescent="0.25">
      <c r="A30517" t="s">
        <v>30512</v>
      </c>
      <c r="B30517" t="s">
        <v>74120</v>
      </c>
      <c r="C30517" t="s">
        <v>79696</v>
      </c>
      <c r="D30517" s="9" t="s">
        <v>80804</v>
      </c>
    </row>
    <row r="30518" spans="1:4" x14ac:dyDescent="0.25">
      <c r="A30518" t="s">
        <v>30513</v>
      </c>
      <c r="B30518" t="s">
        <v>74120</v>
      </c>
      <c r="C30518" t="s">
        <v>79696</v>
      </c>
      <c r="D30518" s="9" t="s">
        <v>80804</v>
      </c>
    </row>
    <row r="30519" spans="1:4" x14ac:dyDescent="0.25">
      <c r="A30519" t="s">
        <v>30514</v>
      </c>
      <c r="B30519" t="s">
        <v>74120</v>
      </c>
      <c r="C30519" t="s">
        <v>79696</v>
      </c>
      <c r="D30519" s="9" t="s">
        <v>74000</v>
      </c>
    </row>
    <row r="30520" spans="1:4" x14ac:dyDescent="0.25">
      <c r="A30520" t="s">
        <v>30515</v>
      </c>
      <c r="B30520" t="s">
        <v>74120</v>
      </c>
      <c r="C30520" t="s">
        <v>79696</v>
      </c>
      <c r="D30520" s="9" t="s">
        <v>74000</v>
      </c>
    </row>
    <row r="30521" spans="1:4" x14ac:dyDescent="0.25">
      <c r="A30521" t="s">
        <v>30516</v>
      </c>
      <c r="B30521" t="s">
        <v>74120</v>
      </c>
      <c r="C30521" t="s">
        <v>79696</v>
      </c>
      <c r="D30521" s="9" t="s">
        <v>74000</v>
      </c>
    </row>
    <row r="30522" spans="1:4" x14ac:dyDescent="0.25">
      <c r="A30522" t="s">
        <v>30517</v>
      </c>
      <c r="B30522" t="s">
        <v>74120</v>
      </c>
      <c r="C30522" t="s">
        <v>79696</v>
      </c>
      <c r="D30522" s="9" t="s">
        <v>74000</v>
      </c>
    </row>
    <row r="30523" spans="1:4" x14ac:dyDescent="0.25">
      <c r="A30523" t="s">
        <v>30518</v>
      </c>
      <c r="B30523" t="s">
        <v>74120</v>
      </c>
      <c r="C30523" t="s">
        <v>79696</v>
      </c>
      <c r="D30523" s="9" t="s">
        <v>80804</v>
      </c>
    </row>
    <row r="30524" spans="1:4" x14ac:dyDescent="0.25">
      <c r="A30524" t="s">
        <v>30519</v>
      </c>
      <c r="B30524" t="s">
        <v>74120</v>
      </c>
      <c r="C30524" t="s">
        <v>79696</v>
      </c>
      <c r="D30524" s="9" t="s">
        <v>80804</v>
      </c>
    </row>
    <row r="30525" spans="1:4" x14ac:dyDescent="0.25">
      <c r="A30525" t="s">
        <v>30520</v>
      </c>
      <c r="B30525" t="s">
        <v>74120</v>
      </c>
      <c r="C30525" t="s">
        <v>79696</v>
      </c>
      <c r="D30525" s="9" t="s">
        <v>80804</v>
      </c>
    </row>
    <row r="30526" spans="1:4" x14ac:dyDescent="0.25">
      <c r="A30526" t="s">
        <v>30521</v>
      </c>
      <c r="B30526" t="s">
        <v>74120</v>
      </c>
      <c r="C30526" t="s">
        <v>79696</v>
      </c>
      <c r="D30526" s="9" t="s">
        <v>80804</v>
      </c>
    </row>
    <row r="30527" spans="1:4" x14ac:dyDescent="0.25">
      <c r="A30527" t="s">
        <v>30522</v>
      </c>
      <c r="B30527" t="s">
        <v>74120</v>
      </c>
      <c r="C30527" t="s">
        <v>79696</v>
      </c>
      <c r="D30527" s="9" t="s">
        <v>80804</v>
      </c>
    </row>
    <row r="30528" spans="1:4" x14ac:dyDescent="0.25">
      <c r="A30528" t="s">
        <v>30523</v>
      </c>
      <c r="B30528" t="s">
        <v>74120</v>
      </c>
      <c r="C30528" t="s">
        <v>79696</v>
      </c>
      <c r="D30528" s="9" t="s">
        <v>80804</v>
      </c>
    </row>
    <row r="30529" spans="1:4" x14ac:dyDescent="0.25">
      <c r="A30529" t="s">
        <v>30524</v>
      </c>
      <c r="B30529" t="s">
        <v>74120</v>
      </c>
      <c r="C30529" t="s">
        <v>79696</v>
      </c>
      <c r="D30529" s="9" t="s">
        <v>80804</v>
      </c>
    </row>
    <row r="30530" spans="1:4" x14ac:dyDescent="0.25">
      <c r="A30530" t="s">
        <v>30525</v>
      </c>
      <c r="B30530" t="s">
        <v>74120</v>
      </c>
      <c r="C30530" t="s">
        <v>79696</v>
      </c>
      <c r="D30530" s="9" t="s">
        <v>80804</v>
      </c>
    </row>
    <row r="30531" spans="1:4" x14ac:dyDescent="0.25">
      <c r="A30531" t="s">
        <v>30526</v>
      </c>
      <c r="B30531" t="s">
        <v>74120</v>
      </c>
      <c r="C30531" t="s">
        <v>79696</v>
      </c>
      <c r="D30531" s="9" t="s">
        <v>80804</v>
      </c>
    </row>
    <row r="30532" spans="1:4" x14ac:dyDescent="0.25">
      <c r="A30532" t="s">
        <v>30527</v>
      </c>
      <c r="B30532" t="s">
        <v>74120</v>
      </c>
      <c r="C30532" t="s">
        <v>79696</v>
      </c>
      <c r="D30532" s="9" t="s">
        <v>80804</v>
      </c>
    </row>
    <row r="30533" spans="1:4" x14ac:dyDescent="0.25">
      <c r="A30533" t="s">
        <v>30528</v>
      </c>
      <c r="B30533" t="s">
        <v>74120</v>
      </c>
      <c r="C30533" t="s">
        <v>79696</v>
      </c>
      <c r="D30533" s="9" t="s">
        <v>80804</v>
      </c>
    </row>
    <row r="30534" spans="1:4" x14ac:dyDescent="0.25">
      <c r="A30534" t="s">
        <v>30529</v>
      </c>
      <c r="B30534" t="s">
        <v>74120</v>
      </c>
      <c r="C30534" t="s">
        <v>79696</v>
      </c>
      <c r="D30534" s="9" t="s">
        <v>74000</v>
      </c>
    </row>
    <row r="30535" spans="1:4" x14ac:dyDescent="0.25">
      <c r="A30535" t="s">
        <v>30530</v>
      </c>
      <c r="B30535" t="s">
        <v>74120</v>
      </c>
      <c r="C30535" t="s">
        <v>79696</v>
      </c>
      <c r="D30535" s="9" t="s">
        <v>74000</v>
      </c>
    </row>
    <row r="30536" spans="1:4" x14ac:dyDescent="0.25">
      <c r="A30536" t="s">
        <v>30531</v>
      </c>
      <c r="B30536" t="s">
        <v>74120</v>
      </c>
      <c r="C30536" t="s">
        <v>79696</v>
      </c>
      <c r="D30536" s="9" t="s">
        <v>74000</v>
      </c>
    </row>
    <row r="30537" spans="1:4" x14ac:dyDescent="0.25">
      <c r="A30537" t="s">
        <v>30532</v>
      </c>
      <c r="B30537" t="s">
        <v>74120</v>
      </c>
      <c r="C30537" t="s">
        <v>79696</v>
      </c>
      <c r="D30537" s="9" t="s">
        <v>74000</v>
      </c>
    </row>
    <row r="30538" spans="1:4" x14ac:dyDescent="0.25">
      <c r="A30538" t="s">
        <v>30533</v>
      </c>
      <c r="B30538" t="s">
        <v>74120</v>
      </c>
      <c r="C30538" t="s">
        <v>79696</v>
      </c>
      <c r="D30538" s="9" t="s">
        <v>74000</v>
      </c>
    </row>
    <row r="30539" spans="1:4" x14ac:dyDescent="0.25">
      <c r="A30539" t="s">
        <v>30534</v>
      </c>
      <c r="B30539" t="s">
        <v>74120</v>
      </c>
      <c r="C30539" t="s">
        <v>79696</v>
      </c>
      <c r="D30539" s="9" t="s">
        <v>74000</v>
      </c>
    </row>
    <row r="30540" spans="1:4" x14ac:dyDescent="0.25">
      <c r="A30540" t="s">
        <v>30535</v>
      </c>
      <c r="B30540" t="s">
        <v>74120</v>
      </c>
      <c r="C30540" t="s">
        <v>79696</v>
      </c>
      <c r="D30540" s="9" t="s">
        <v>80804</v>
      </c>
    </row>
    <row r="30541" spans="1:4" x14ac:dyDescent="0.25">
      <c r="A30541" t="s">
        <v>30536</v>
      </c>
      <c r="B30541" t="s">
        <v>74120</v>
      </c>
      <c r="C30541" t="s">
        <v>79696</v>
      </c>
      <c r="D30541" s="9" t="s">
        <v>80804</v>
      </c>
    </row>
    <row r="30542" spans="1:4" x14ac:dyDescent="0.25">
      <c r="A30542" t="s">
        <v>30537</v>
      </c>
      <c r="B30542" t="s">
        <v>74120</v>
      </c>
      <c r="C30542" t="s">
        <v>79696</v>
      </c>
      <c r="D30542" s="9" t="s">
        <v>80804</v>
      </c>
    </row>
    <row r="30543" spans="1:4" x14ac:dyDescent="0.25">
      <c r="A30543" t="s">
        <v>30538</v>
      </c>
      <c r="B30543" t="s">
        <v>74120</v>
      </c>
      <c r="C30543" t="s">
        <v>79696</v>
      </c>
      <c r="D30543" s="9" t="s">
        <v>74000</v>
      </c>
    </row>
    <row r="30544" spans="1:4" x14ac:dyDescent="0.25">
      <c r="A30544" t="s">
        <v>30539</v>
      </c>
      <c r="B30544" t="s">
        <v>74120</v>
      </c>
      <c r="C30544" t="s">
        <v>79696</v>
      </c>
      <c r="D30544" s="9" t="s">
        <v>74000</v>
      </c>
    </row>
    <row r="30545" spans="1:4" x14ac:dyDescent="0.25">
      <c r="A30545" t="s">
        <v>30540</v>
      </c>
      <c r="B30545" t="s">
        <v>74120</v>
      </c>
      <c r="C30545" t="s">
        <v>79696</v>
      </c>
      <c r="D30545" s="9" t="s">
        <v>74000</v>
      </c>
    </row>
    <row r="30546" spans="1:4" x14ac:dyDescent="0.25">
      <c r="A30546" t="s">
        <v>30541</v>
      </c>
      <c r="B30546" t="s">
        <v>74120</v>
      </c>
      <c r="C30546" t="s">
        <v>79696</v>
      </c>
      <c r="D30546" s="9" t="s">
        <v>74000</v>
      </c>
    </row>
    <row r="30547" spans="1:4" x14ac:dyDescent="0.25">
      <c r="A30547" t="s">
        <v>30542</v>
      </c>
      <c r="B30547" t="s">
        <v>74120</v>
      </c>
      <c r="C30547" t="s">
        <v>79696</v>
      </c>
      <c r="D30547" s="9" t="s">
        <v>80804</v>
      </c>
    </row>
    <row r="30548" spans="1:4" x14ac:dyDescent="0.25">
      <c r="A30548" t="s">
        <v>30543</v>
      </c>
      <c r="B30548" t="s">
        <v>74120</v>
      </c>
      <c r="C30548" t="s">
        <v>79696</v>
      </c>
      <c r="D30548" s="9" t="s">
        <v>74000</v>
      </c>
    </row>
    <row r="30549" spans="1:4" x14ac:dyDescent="0.25">
      <c r="A30549" t="s">
        <v>30544</v>
      </c>
      <c r="B30549" t="s">
        <v>74120</v>
      </c>
      <c r="C30549" t="s">
        <v>79696</v>
      </c>
      <c r="D30549" s="9" t="s">
        <v>74000</v>
      </c>
    </row>
    <row r="30550" spans="1:4" x14ac:dyDescent="0.25">
      <c r="A30550" t="s">
        <v>30545</v>
      </c>
      <c r="B30550" t="s">
        <v>74120</v>
      </c>
      <c r="C30550" t="s">
        <v>79696</v>
      </c>
      <c r="D30550" s="9" t="s">
        <v>74000</v>
      </c>
    </row>
    <row r="30551" spans="1:4" x14ac:dyDescent="0.25">
      <c r="A30551" t="s">
        <v>30546</v>
      </c>
      <c r="B30551" t="s">
        <v>74120</v>
      </c>
      <c r="C30551" t="s">
        <v>79696</v>
      </c>
      <c r="D30551" s="9" t="s">
        <v>74000</v>
      </c>
    </row>
    <row r="30552" spans="1:4" x14ac:dyDescent="0.25">
      <c r="A30552" t="s">
        <v>30547</v>
      </c>
      <c r="B30552" t="s">
        <v>74120</v>
      </c>
      <c r="C30552" t="s">
        <v>79696</v>
      </c>
      <c r="D30552" s="9" t="s">
        <v>74000</v>
      </c>
    </row>
    <row r="30553" spans="1:4" x14ac:dyDescent="0.25">
      <c r="A30553" t="s">
        <v>30548</v>
      </c>
      <c r="B30553" t="s">
        <v>74120</v>
      </c>
      <c r="C30553" t="s">
        <v>79696</v>
      </c>
      <c r="D30553" s="9" t="s">
        <v>74000</v>
      </c>
    </row>
    <row r="30554" spans="1:4" x14ac:dyDescent="0.25">
      <c r="A30554" t="s">
        <v>30549</v>
      </c>
      <c r="B30554" t="s">
        <v>74120</v>
      </c>
      <c r="C30554" t="s">
        <v>79696</v>
      </c>
      <c r="D30554" s="9" t="s">
        <v>80804</v>
      </c>
    </row>
    <row r="30555" spans="1:4" x14ac:dyDescent="0.25">
      <c r="A30555" t="s">
        <v>30550</v>
      </c>
      <c r="B30555" t="s">
        <v>74120</v>
      </c>
      <c r="C30555" t="s">
        <v>79696</v>
      </c>
      <c r="D30555" s="9" t="s">
        <v>80804</v>
      </c>
    </row>
    <row r="30556" spans="1:4" x14ac:dyDescent="0.25">
      <c r="A30556" t="s">
        <v>30551</v>
      </c>
      <c r="B30556" t="s">
        <v>74120</v>
      </c>
      <c r="C30556" t="s">
        <v>79696</v>
      </c>
      <c r="D30556" s="9" t="s">
        <v>74000</v>
      </c>
    </row>
    <row r="30557" spans="1:4" x14ac:dyDescent="0.25">
      <c r="A30557" t="s">
        <v>30552</v>
      </c>
      <c r="B30557" t="s">
        <v>74120</v>
      </c>
      <c r="C30557" t="s">
        <v>79696</v>
      </c>
      <c r="D30557" s="9" t="s">
        <v>74000</v>
      </c>
    </row>
    <row r="30558" spans="1:4" x14ac:dyDescent="0.25">
      <c r="A30558" t="s">
        <v>30553</v>
      </c>
      <c r="B30558" t="s">
        <v>74120</v>
      </c>
      <c r="C30558" t="s">
        <v>79696</v>
      </c>
      <c r="D30558" s="9" t="s">
        <v>74000</v>
      </c>
    </row>
    <row r="30559" spans="1:4" x14ac:dyDescent="0.25">
      <c r="A30559" t="s">
        <v>30554</v>
      </c>
      <c r="B30559" t="s">
        <v>74120</v>
      </c>
      <c r="C30559" t="s">
        <v>79696</v>
      </c>
      <c r="D30559" s="9" t="s">
        <v>74000</v>
      </c>
    </row>
    <row r="30560" spans="1:4" x14ac:dyDescent="0.25">
      <c r="A30560" t="s">
        <v>30555</v>
      </c>
      <c r="B30560" t="s">
        <v>74120</v>
      </c>
      <c r="C30560" t="s">
        <v>79696</v>
      </c>
      <c r="D30560" s="9" t="s">
        <v>74000</v>
      </c>
    </row>
    <row r="30561" spans="1:4" x14ac:dyDescent="0.25">
      <c r="A30561" t="s">
        <v>30556</v>
      </c>
      <c r="B30561" t="s">
        <v>74120</v>
      </c>
      <c r="C30561" t="s">
        <v>79696</v>
      </c>
      <c r="D30561" s="9" t="s">
        <v>74000</v>
      </c>
    </row>
    <row r="30562" spans="1:4" x14ac:dyDescent="0.25">
      <c r="A30562" t="s">
        <v>30557</v>
      </c>
      <c r="B30562" t="s">
        <v>74120</v>
      </c>
      <c r="C30562" t="s">
        <v>79696</v>
      </c>
      <c r="D30562" s="9" t="s">
        <v>74000</v>
      </c>
    </row>
    <row r="30563" spans="1:4" x14ac:dyDescent="0.25">
      <c r="A30563" t="s">
        <v>30558</v>
      </c>
      <c r="B30563" t="s">
        <v>74120</v>
      </c>
      <c r="C30563" t="s">
        <v>79696</v>
      </c>
      <c r="D30563" s="9" t="s">
        <v>74000</v>
      </c>
    </row>
    <row r="30564" spans="1:4" x14ac:dyDescent="0.25">
      <c r="A30564" t="s">
        <v>30559</v>
      </c>
      <c r="B30564" t="s">
        <v>74120</v>
      </c>
      <c r="C30564" t="s">
        <v>79696</v>
      </c>
      <c r="D30564" s="9" t="s">
        <v>74000</v>
      </c>
    </row>
    <row r="30565" spans="1:4" x14ac:dyDescent="0.25">
      <c r="A30565" t="s">
        <v>30560</v>
      </c>
      <c r="B30565" t="s">
        <v>74120</v>
      </c>
      <c r="C30565" t="s">
        <v>79696</v>
      </c>
      <c r="D30565" s="9" t="s">
        <v>74000</v>
      </c>
    </row>
    <row r="30566" spans="1:4" x14ac:dyDescent="0.25">
      <c r="A30566" t="s">
        <v>30561</v>
      </c>
      <c r="B30566" t="s">
        <v>74120</v>
      </c>
      <c r="C30566" t="s">
        <v>79696</v>
      </c>
      <c r="D30566" s="9" t="s">
        <v>74000</v>
      </c>
    </row>
    <row r="30567" spans="1:4" x14ac:dyDescent="0.25">
      <c r="A30567" t="s">
        <v>30562</v>
      </c>
      <c r="B30567" t="s">
        <v>74120</v>
      </c>
      <c r="C30567" t="s">
        <v>79696</v>
      </c>
      <c r="D30567" s="9" t="s">
        <v>74000</v>
      </c>
    </row>
    <row r="30568" spans="1:4" x14ac:dyDescent="0.25">
      <c r="A30568" t="s">
        <v>30563</v>
      </c>
      <c r="B30568" t="s">
        <v>74120</v>
      </c>
      <c r="C30568" t="s">
        <v>79696</v>
      </c>
      <c r="D30568" s="9" t="s">
        <v>80804</v>
      </c>
    </row>
    <row r="30569" spans="1:4" x14ac:dyDescent="0.25">
      <c r="A30569" t="s">
        <v>30564</v>
      </c>
      <c r="B30569" t="s">
        <v>74120</v>
      </c>
      <c r="C30569" t="s">
        <v>79696</v>
      </c>
      <c r="D30569" s="9" t="s">
        <v>74000</v>
      </c>
    </row>
    <row r="30570" spans="1:4" x14ac:dyDescent="0.25">
      <c r="A30570" t="s">
        <v>30565</v>
      </c>
      <c r="B30570" t="s">
        <v>74120</v>
      </c>
      <c r="C30570" t="s">
        <v>79696</v>
      </c>
      <c r="D30570" s="9" t="s">
        <v>80804</v>
      </c>
    </row>
    <row r="30571" spans="1:4" x14ac:dyDescent="0.25">
      <c r="A30571" t="s">
        <v>30566</v>
      </c>
      <c r="B30571" t="s">
        <v>74120</v>
      </c>
      <c r="C30571" t="s">
        <v>79696</v>
      </c>
      <c r="D30571" s="9" t="s">
        <v>80804</v>
      </c>
    </row>
    <row r="30572" spans="1:4" x14ac:dyDescent="0.25">
      <c r="A30572" t="s">
        <v>30567</v>
      </c>
      <c r="B30572" t="s">
        <v>74120</v>
      </c>
      <c r="C30572" t="s">
        <v>79696</v>
      </c>
      <c r="D30572" s="9" t="s">
        <v>80804</v>
      </c>
    </row>
    <row r="30573" spans="1:4" x14ac:dyDescent="0.25">
      <c r="A30573" t="s">
        <v>30568</v>
      </c>
      <c r="B30573" t="s">
        <v>74120</v>
      </c>
      <c r="C30573" t="s">
        <v>79696</v>
      </c>
      <c r="D30573" s="9" t="s">
        <v>80804</v>
      </c>
    </row>
    <row r="30574" spans="1:4" x14ac:dyDescent="0.25">
      <c r="A30574" t="s">
        <v>30569</v>
      </c>
      <c r="B30574" t="s">
        <v>74120</v>
      </c>
      <c r="C30574" t="s">
        <v>79696</v>
      </c>
      <c r="D30574" s="9" t="s">
        <v>80804</v>
      </c>
    </row>
    <row r="30575" spans="1:4" x14ac:dyDescent="0.25">
      <c r="A30575" t="s">
        <v>30570</v>
      </c>
      <c r="B30575" t="s">
        <v>74120</v>
      </c>
      <c r="C30575" t="s">
        <v>79696</v>
      </c>
      <c r="D30575" s="9" t="s">
        <v>80804</v>
      </c>
    </row>
    <row r="30576" spans="1:4" x14ac:dyDescent="0.25">
      <c r="A30576" t="s">
        <v>30571</v>
      </c>
      <c r="B30576" t="s">
        <v>74120</v>
      </c>
      <c r="C30576" t="s">
        <v>79696</v>
      </c>
      <c r="D30576" s="9" t="s">
        <v>80804</v>
      </c>
    </row>
    <row r="30577" spans="1:4" x14ac:dyDescent="0.25">
      <c r="A30577" t="s">
        <v>30572</v>
      </c>
      <c r="B30577" t="s">
        <v>74120</v>
      </c>
      <c r="C30577" t="s">
        <v>79696</v>
      </c>
      <c r="D30577" s="9" t="s">
        <v>80804</v>
      </c>
    </row>
    <row r="30578" spans="1:4" x14ac:dyDescent="0.25">
      <c r="A30578" t="s">
        <v>30573</v>
      </c>
      <c r="B30578" t="s">
        <v>74120</v>
      </c>
      <c r="C30578" t="s">
        <v>79696</v>
      </c>
      <c r="D30578" s="9" t="s">
        <v>80804</v>
      </c>
    </row>
    <row r="30579" spans="1:4" x14ac:dyDescent="0.25">
      <c r="A30579" t="s">
        <v>30574</v>
      </c>
      <c r="B30579" t="s">
        <v>74120</v>
      </c>
      <c r="C30579" t="s">
        <v>79696</v>
      </c>
      <c r="D30579" s="9" t="s">
        <v>80804</v>
      </c>
    </row>
    <row r="30580" spans="1:4" x14ac:dyDescent="0.25">
      <c r="A30580" t="s">
        <v>30575</v>
      </c>
      <c r="B30580" t="s">
        <v>74120</v>
      </c>
      <c r="C30580" t="s">
        <v>79696</v>
      </c>
      <c r="D30580" s="9" t="s">
        <v>80804</v>
      </c>
    </row>
    <row r="30581" spans="1:4" x14ac:dyDescent="0.25">
      <c r="A30581" t="s">
        <v>30576</v>
      </c>
      <c r="B30581" t="s">
        <v>74120</v>
      </c>
      <c r="C30581" t="s">
        <v>79696</v>
      </c>
      <c r="D30581" s="9" t="s">
        <v>80804</v>
      </c>
    </row>
    <row r="30582" spans="1:4" x14ac:dyDescent="0.25">
      <c r="A30582" t="s">
        <v>30577</v>
      </c>
      <c r="B30582" t="s">
        <v>74120</v>
      </c>
      <c r="C30582" t="s">
        <v>79696</v>
      </c>
      <c r="D30582" s="9" t="s">
        <v>80804</v>
      </c>
    </row>
    <row r="30583" spans="1:4" x14ac:dyDescent="0.25">
      <c r="A30583" t="s">
        <v>30578</v>
      </c>
      <c r="B30583" t="s">
        <v>74120</v>
      </c>
      <c r="C30583" t="s">
        <v>79696</v>
      </c>
      <c r="D30583" s="9" t="s">
        <v>80804</v>
      </c>
    </row>
    <row r="30584" spans="1:4" x14ac:dyDescent="0.25">
      <c r="A30584" t="s">
        <v>30579</v>
      </c>
      <c r="B30584" t="s">
        <v>74120</v>
      </c>
      <c r="C30584" t="s">
        <v>79696</v>
      </c>
      <c r="D30584" s="9" t="s">
        <v>80804</v>
      </c>
    </row>
    <row r="30585" spans="1:4" x14ac:dyDescent="0.25">
      <c r="A30585" t="s">
        <v>30580</v>
      </c>
      <c r="B30585" t="s">
        <v>74120</v>
      </c>
      <c r="C30585" t="s">
        <v>79696</v>
      </c>
      <c r="D30585" s="9" t="s">
        <v>80804</v>
      </c>
    </row>
    <row r="30586" spans="1:4" x14ac:dyDescent="0.25">
      <c r="A30586" t="s">
        <v>30581</v>
      </c>
      <c r="B30586" t="s">
        <v>74120</v>
      </c>
      <c r="C30586" t="s">
        <v>79696</v>
      </c>
      <c r="D30586" s="9" t="s">
        <v>80804</v>
      </c>
    </row>
    <row r="30587" spans="1:4" x14ac:dyDescent="0.25">
      <c r="A30587" t="s">
        <v>30582</v>
      </c>
      <c r="B30587" t="s">
        <v>74120</v>
      </c>
      <c r="C30587" t="s">
        <v>79696</v>
      </c>
      <c r="D30587" s="9" t="s">
        <v>80804</v>
      </c>
    </row>
    <row r="30588" spans="1:4" x14ac:dyDescent="0.25">
      <c r="A30588" t="s">
        <v>30583</v>
      </c>
      <c r="B30588" t="s">
        <v>74120</v>
      </c>
      <c r="C30588" t="s">
        <v>79696</v>
      </c>
      <c r="D30588" s="9" t="s">
        <v>74000</v>
      </c>
    </row>
    <row r="30589" spans="1:4" x14ac:dyDescent="0.25">
      <c r="A30589" t="s">
        <v>30584</v>
      </c>
      <c r="B30589" t="s">
        <v>74120</v>
      </c>
      <c r="C30589" t="s">
        <v>79696</v>
      </c>
      <c r="D30589" s="9" t="s">
        <v>80804</v>
      </c>
    </row>
    <row r="30590" spans="1:4" x14ac:dyDescent="0.25">
      <c r="A30590" t="s">
        <v>30585</v>
      </c>
      <c r="B30590" t="s">
        <v>74120</v>
      </c>
      <c r="C30590" t="s">
        <v>79696</v>
      </c>
      <c r="D30590" s="9" t="s">
        <v>80804</v>
      </c>
    </row>
    <row r="30591" spans="1:4" x14ac:dyDescent="0.25">
      <c r="A30591" t="s">
        <v>30586</v>
      </c>
      <c r="B30591" t="s">
        <v>74120</v>
      </c>
      <c r="C30591" t="s">
        <v>79696</v>
      </c>
      <c r="D30591" s="9" t="s">
        <v>74000</v>
      </c>
    </row>
    <row r="30592" spans="1:4" x14ac:dyDescent="0.25">
      <c r="A30592" t="s">
        <v>30587</v>
      </c>
      <c r="B30592" t="s">
        <v>74120</v>
      </c>
      <c r="C30592" t="s">
        <v>79696</v>
      </c>
      <c r="D30592" s="9" t="s">
        <v>80804</v>
      </c>
    </row>
    <row r="30593" spans="1:4" x14ac:dyDescent="0.25">
      <c r="A30593" t="s">
        <v>30588</v>
      </c>
      <c r="B30593" t="s">
        <v>74120</v>
      </c>
      <c r="C30593" t="s">
        <v>79696</v>
      </c>
      <c r="D30593" s="9" t="s">
        <v>80804</v>
      </c>
    </row>
    <row r="30594" spans="1:4" x14ac:dyDescent="0.25">
      <c r="A30594" t="s">
        <v>30589</v>
      </c>
      <c r="B30594" t="s">
        <v>74120</v>
      </c>
      <c r="C30594" t="s">
        <v>79696</v>
      </c>
      <c r="D30594" s="9" t="s">
        <v>80804</v>
      </c>
    </row>
    <row r="30595" spans="1:4" x14ac:dyDescent="0.25">
      <c r="A30595" t="s">
        <v>30590</v>
      </c>
      <c r="B30595" t="s">
        <v>74120</v>
      </c>
      <c r="C30595" t="s">
        <v>79696</v>
      </c>
      <c r="D30595" s="9" t="s">
        <v>80804</v>
      </c>
    </row>
    <row r="30596" spans="1:4" x14ac:dyDescent="0.25">
      <c r="A30596" t="s">
        <v>30591</v>
      </c>
      <c r="B30596" t="s">
        <v>74120</v>
      </c>
      <c r="C30596" t="s">
        <v>79696</v>
      </c>
      <c r="D30596" s="9" t="s">
        <v>74000</v>
      </c>
    </row>
    <row r="30597" spans="1:4" x14ac:dyDescent="0.25">
      <c r="A30597" t="s">
        <v>30592</v>
      </c>
      <c r="B30597" t="s">
        <v>74120</v>
      </c>
      <c r="C30597" t="s">
        <v>79696</v>
      </c>
      <c r="D30597" s="9" t="s">
        <v>74000</v>
      </c>
    </row>
    <row r="30598" spans="1:4" x14ac:dyDescent="0.25">
      <c r="A30598" t="s">
        <v>30593</v>
      </c>
      <c r="B30598" t="s">
        <v>74120</v>
      </c>
      <c r="C30598" t="s">
        <v>79696</v>
      </c>
      <c r="D30598" s="9" t="s">
        <v>80804</v>
      </c>
    </row>
    <row r="30599" spans="1:4" x14ac:dyDescent="0.25">
      <c r="A30599" t="s">
        <v>30594</v>
      </c>
      <c r="B30599" t="s">
        <v>74120</v>
      </c>
      <c r="C30599" t="s">
        <v>79696</v>
      </c>
      <c r="D30599" s="9" t="s">
        <v>80804</v>
      </c>
    </row>
    <row r="30600" spans="1:4" x14ac:dyDescent="0.25">
      <c r="A30600" t="s">
        <v>30595</v>
      </c>
      <c r="B30600" t="s">
        <v>74120</v>
      </c>
      <c r="C30600" t="s">
        <v>79696</v>
      </c>
      <c r="D30600" s="9" t="s">
        <v>74000</v>
      </c>
    </row>
    <row r="30601" spans="1:4" x14ac:dyDescent="0.25">
      <c r="A30601" t="s">
        <v>30596</v>
      </c>
      <c r="B30601" t="s">
        <v>74120</v>
      </c>
      <c r="C30601" t="s">
        <v>79696</v>
      </c>
      <c r="D30601" s="9" t="s">
        <v>80804</v>
      </c>
    </row>
    <row r="30602" spans="1:4" x14ac:dyDescent="0.25">
      <c r="A30602" t="s">
        <v>30597</v>
      </c>
      <c r="B30602" t="s">
        <v>74120</v>
      </c>
      <c r="C30602" t="s">
        <v>79696</v>
      </c>
      <c r="D30602" s="9" t="s">
        <v>80804</v>
      </c>
    </row>
    <row r="30603" spans="1:4" x14ac:dyDescent="0.25">
      <c r="A30603" t="s">
        <v>30598</v>
      </c>
      <c r="B30603" t="s">
        <v>74120</v>
      </c>
      <c r="C30603" t="s">
        <v>79696</v>
      </c>
      <c r="D30603" s="9" t="s">
        <v>80804</v>
      </c>
    </row>
    <row r="30604" spans="1:4" x14ac:dyDescent="0.25">
      <c r="A30604" t="s">
        <v>30599</v>
      </c>
      <c r="B30604" t="s">
        <v>74120</v>
      </c>
      <c r="C30604" t="s">
        <v>79696</v>
      </c>
      <c r="D30604" s="9" t="s">
        <v>80804</v>
      </c>
    </row>
    <row r="30605" spans="1:4" x14ac:dyDescent="0.25">
      <c r="A30605" t="s">
        <v>30600</v>
      </c>
      <c r="B30605" t="s">
        <v>74120</v>
      </c>
      <c r="C30605" t="s">
        <v>79696</v>
      </c>
      <c r="D30605" s="9" t="s">
        <v>80804</v>
      </c>
    </row>
    <row r="30606" spans="1:4" x14ac:dyDescent="0.25">
      <c r="A30606" t="s">
        <v>30601</v>
      </c>
      <c r="B30606" t="s">
        <v>74120</v>
      </c>
      <c r="C30606" t="s">
        <v>79696</v>
      </c>
      <c r="D30606" s="9" t="s">
        <v>74000</v>
      </c>
    </row>
    <row r="30607" spans="1:4" x14ac:dyDescent="0.25">
      <c r="A30607" t="s">
        <v>30602</v>
      </c>
      <c r="B30607" t="s">
        <v>74120</v>
      </c>
      <c r="C30607" t="s">
        <v>79696</v>
      </c>
      <c r="D30607" s="9" t="s">
        <v>74000</v>
      </c>
    </row>
    <row r="30608" spans="1:4" x14ac:dyDescent="0.25">
      <c r="A30608" t="s">
        <v>30603</v>
      </c>
      <c r="B30608" t="s">
        <v>74120</v>
      </c>
      <c r="C30608" t="s">
        <v>79696</v>
      </c>
      <c r="D30608" s="9" t="s">
        <v>74000</v>
      </c>
    </row>
    <row r="30609" spans="1:4" x14ac:dyDescent="0.25">
      <c r="A30609" t="s">
        <v>30604</v>
      </c>
      <c r="B30609" t="s">
        <v>74120</v>
      </c>
      <c r="C30609" t="s">
        <v>79696</v>
      </c>
      <c r="D30609" s="9" t="s">
        <v>80804</v>
      </c>
    </row>
    <row r="30610" spans="1:4" x14ac:dyDescent="0.25">
      <c r="A30610" t="s">
        <v>30605</v>
      </c>
      <c r="B30610" t="s">
        <v>74120</v>
      </c>
      <c r="C30610" t="s">
        <v>79696</v>
      </c>
      <c r="D30610" s="9" t="s">
        <v>80804</v>
      </c>
    </row>
    <row r="30611" spans="1:4" x14ac:dyDescent="0.25">
      <c r="A30611" t="s">
        <v>30606</v>
      </c>
      <c r="B30611" t="s">
        <v>74120</v>
      </c>
      <c r="C30611" t="s">
        <v>79696</v>
      </c>
      <c r="D30611" s="9" t="s">
        <v>74000</v>
      </c>
    </row>
    <row r="30612" spans="1:4" x14ac:dyDescent="0.25">
      <c r="A30612" t="s">
        <v>30607</v>
      </c>
      <c r="B30612" t="s">
        <v>74120</v>
      </c>
      <c r="C30612" t="s">
        <v>79696</v>
      </c>
      <c r="D30612" s="9" t="s">
        <v>80804</v>
      </c>
    </row>
    <row r="30613" spans="1:4" x14ac:dyDescent="0.25">
      <c r="A30613" t="s">
        <v>30608</v>
      </c>
      <c r="B30613" t="s">
        <v>74120</v>
      </c>
      <c r="C30613" t="s">
        <v>79696</v>
      </c>
      <c r="D30613" s="9" t="s">
        <v>80804</v>
      </c>
    </row>
    <row r="30614" spans="1:4" x14ac:dyDescent="0.25">
      <c r="A30614" t="s">
        <v>30609</v>
      </c>
      <c r="B30614" t="s">
        <v>74120</v>
      </c>
      <c r="C30614" t="s">
        <v>79696</v>
      </c>
      <c r="D30614" s="9" t="s">
        <v>74000</v>
      </c>
    </row>
    <row r="30615" spans="1:4" x14ac:dyDescent="0.25">
      <c r="A30615" t="s">
        <v>30610</v>
      </c>
      <c r="B30615" t="s">
        <v>74120</v>
      </c>
      <c r="C30615" t="s">
        <v>79696</v>
      </c>
      <c r="D30615" s="9" t="s">
        <v>80804</v>
      </c>
    </row>
    <row r="30616" spans="1:4" x14ac:dyDescent="0.25">
      <c r="A30616" t="s">
        <v>30611</v>
      </c>
      <c r="B30616" t="s">
        <v>74120</v>
      </c>
      <c r="C30616" t="s">
        <v>79696</v>
      </c>
      <c r="D30616" s="9" t="s">
        <v>80804</v>
      </c>
    </row>
    <row r="30617" spans="1:4" x14ac:dyDescent="0.25">
      <c r="A30617" t="s">
        <v>30612</v>
      </c>
      <c r="B30617" t="s">
        <v>74120</v>
      </c>
      <c r="C30617" t="s">
        <v>79696</v>
      </c>
      <c r="D30617" s="9" t="s">
        <v>80804</v>
      </c>
    </row>
    <row r="30618" spans="1:4" x14ac:dyDescent="0.25">
      <c r="A30618" t="s">
        <v>30613</v>
      </c>
      <c r="B30618" t="s">
        <v>74120</v>
      </c>
      <c r="C30618" t="s">
        <v>79696</v>
      </c>
      <c r="D30618" s="9" t="s">
        <v>80804</v>
      </c>
    </row>
    <row r="30619" spans="1:4" x14ac:dyDescent="0.25">
      <c r="A30619" t="s">
        <v>30614</v>
      </c>
      <c r="B30619" t="s">
        <v>74120</v>
      </c>
      <c r="C30619" t="s">
        <v>79696</v>
      </c>
      <c r="D30619" s="9" t="s">
        <v>80804</v>
      </c>
    </row>
    <row r="30620" spans="1:4" x14ac:dyDescent="0.25">
      <c r="A30620" t="s">
        <v>30615</v>
      </c>
      <c r="B30620" t="s">
        <v>74120</v>
      </c>
      <c r="C30620" t="s">
        <v>79696</v>
      </c>
      <c r="D30620" s="9" t="s">
        <v>80804</v>
      </c>
    </row>
    <row r="30621" spans="1:4" x14ac:dyDescent="0.25">
      <c r="A30621" t="s">
        <v>30616</v>
      </c>
      <c r="B30621" t="s">
        <v>74120</v>
      </c>
      <c r="C30621" t="s">
        <v>79696</v>
      </c>
      <c r="D30621" s="9" t="s">
        <v>74000</v>
      </c>
    </row>
    <row r="30622" spans="1:4" x14ac:dyDescent="0.25">
      <c r="A30622" t="s">
        <v>30617</v>
      </c>
      <c r="B30622" t="s">
        <v>74120</v>
      </c>
      <c r="C30622" t="s">
        <v>79696</v>
      </c>
      <c r="D30622" s="9" t="s">
        <v>74000</v>
      </c>
    </row>
    <row r="30623" spans="1:4" x14ac:dyDescent="0.25">
      <c r="A30623" t="s">
        <v>30618</v>
      </c>
      <c r="B30623" t="s">
        <v>74120</v>
      </c>
      <c r="C30623" t="s">
        <v>79696</v>
      </c>
      <c r="D30623" s="9" t="s">
        <v>74000</v>
      </c>
    </row>
    <row r="30624" spans="1:4" x14ac:dyDescent="0.25">
      <c r="A30624" t="s">
        <v>30619</v>
      </c>
      <c r="B30624" t="s">
        <v>74120</v>
      </c>
      <c r="C30624" t="s">
        <v>79696</v>
      </c>
      <c r="D30624" s="9" t="s">
        <v>80804</v>
      </c>
    </row>
    <row r="30625" spans="1:4" x14ac:dyDescent="0.25">
      <c r="A30625" t="s">
        <v>30620</v>
      </c>
      <c r="B30625" t="s">
        <v>74120</v>
      </c>
      <c r="C30625" t="s">
        <v>79696</v>
      </c>
      <c r="D30625" s="9" t="s">
        <v>80804</v>
      </c>
    </row>
    <row r="30626" spans="1:4" x14ac:dyDescent="0.25">
      <c r="A30626" t="s">
        <v>30621</v>
      </c>
      <c r="B30626" t="s">
        <v>74120</v>
      </c>
      <c r="C30626" t="s">
        <v>79696</v>
      </c>
      <c r="D30626" s="9" t="s">
        <v>80804</v>
      </c>
    </row>
    <row r="30627" spans="1:4" x14ac:dyDescent="0.25">
      <c r="A30627" t="s">
        <v>30622</v>
      </c>
      <c r="B30627" t="s">
        <v>74120</v>
      </c>
      <c r="C30627" t="s">
        <v>79696</v>
      </c>
      <c r="D30627" s="9" t="s">
        <v>80804</v>
      </c>
    </row>
    <row r="30628" spans="1:4" x14ac:dyDescent="0.25">
      <c r="A30628" t="s">
        <v>30623</v>
      </c>
      <c r="B30628" t="s">
        <v>74120</v>
      </c>
      <c r="C30628" t="s">
        <v>79696</v>
      </c>
      <c r="D30628" s="9" t="s">
        <v>80804</v>
      </c>
    </row>
    <row r="30629" spans="1:4" x14ac:dyDescent="0.25">
      <c r="A30629" t="s">
        <v>30624</v>
      </c>
      <c r="B30629" t="s">
        <v>74120</v>
      </c>
      <c r="C30629" t="s">
        <v>79696</v>
      </c>
      <c r="D30629" s="9" t="s">
        <v>80804</v>
      </c>
    </row>
    <row r="30630" spans="1:4" x14ac:dyDescent="0.25">
      <c r="A30630" t="s">
        <v>30625</v>
      </c>
      <c r="B30630" t="s">
        <v>74120</v>
      </c>
      <c r="C30630" t="s">
        <v>79696</v>
      </c>
      <c r="D30630" s="9" t="s">
        <v>80804</v>
      </c>
    </row>
    <row r="30631" spans="1:4" x14ac:dyDescent="0.25">
      <c r="A30631" t="s">
        <v>30626</v>
      </c>
      <c r="B30631" t="s">
        <v>74120</v>
      </c>
      <c r="C30631" t="s">
        <v>79696</v>
      </c>
      <c r="D30631" s="9" t="s">
        <v>80804</v>
      </c>
    </row>
    <row r="30632" spans="1:4" x14ac:dyDescent="0.25">
      <c r="A30632" t="s">
        <v>30627</v>
      </c>
      <c r="B30632" t="s">
        <v>74120</v>
      </c>
      <c r="C30632" t="s">
        <v>79696</v>
      </c>
      <c r="D30632" s="9" t="s">
        <v>80804</v>
      </c>
    </row>
    <row r="30633" spans="1:4" x14ac:dyDescent="0.25">
      <c r="A30633" t="s">
        <v>30628</v>
      </c>
      <c r="B30633" t="s">
        <v>74120</v>
      </c>
      <c r="C30633" t="s">
        <v>79696</v>
      </c>
      <c r="D30633" s="9" t="s">
        <v>74000</v>
      </c>
    </row>
    <row r="30634" spans="1:4" x14ac:dyDescent="0.25">
      <c r="A30634" t="s">
        <v>30629</v>
      </c>
      <c r="B30634" t="s">
        <v>74120</v>
      </c>
      <c r="C30634" t="s">
        <v>79696</v>
      </c>
      <c r="D30634" s="9" t="s">
        <v>80804</v>
      </c>
    </row>
    <row r="30635" spans="1:4" x14ac:dyDescent="0.25">
      <c r="A30635" t="s">
        <v>30630</v>
      </c>
      <c r="B30635" t="s">
        <v>74120</v>
      </c>
      <c r="C30635" t="s">
        <v>79696</v>
      </c>
      <c r="D30635" s="9" t="s">
        <v>74000</v>
      </c>
    </row>
    <row r="30636" spans="1:4" x14ac:dyDescent="0.25">
      <c r="A30636" t="s">
        <v>30631</v>
      </c>
      <c r="B30636" t="s">
        <v>74120</v>
      </c>
      <c r="C30636" t="s">
        <v>79696</v>
      </c>
      <c r="D30636" s="9" t="s">
        <v>80804</v>
      </c>
    </row>
    <row r="30637" spans="1:4" x14ac:dyDescent="0.25">
      <c r="A30637" t="s">
        <v>30632</v>
      </c>
      <c r="B30637" t="s">
        <v>74120</v>
      </c>
      <c r="C30637" t="s">
        <v>79696</v>
      </c>
      <c r="D30637" s="9" t="s">
        <v>80804</v>
      </c>
    </row>
    <row r="30638" spans="1:4" x14ac:dyDescent="0.25">
      <c r="A30638" t="s">
        <v>30633</v>
      </c>
      <c r="B30638" t="s">
        <v>74120</v>
      </c>
      <c r="C30638" t="s">
        <v>79696</v>
      </c>
      <c r="D30638" s="9" t="s">
        <v>80804</v>
      </c>
    </row>
    <row r="30639" spans="1:4" x14ac:dyDescent="0.25">
      <c r="A30639" t="s">
        <v>30634</v>
      </c>
      <c r="B30639" t="s">
        <v>74120</v>
      </c>
      <c r="C30639" t="s">
        <v>79696</v>
      </c>
      <c r="D30639" s="9" t="s">
        <v>74000</v>
      </c>
    </row>
    <row r="30640" spans="1:4" x14ac:dyDescent="0.25">
      <c r="A30640" t="s">
        <v>30635</v>
      </c>
      <c r="B30640" t="s">
        <v>74120</v>
      </c>
      <c r="C30640" t="s">
        <v>79696</v>
      </c>
      <c r="D30640" s="9" t="s">
        <v>80804</v>
      </c>
    </row>
    <row r="30641" spans="1:4" x14ac:dyDescent="0.25">
      <c r="A30641" t="s">
        <v>30636</v>
      </c>
      <c r="B30641" t="s">
        <v>74120</v>
      </c>
      <c r="C30641" t="s">
        <v>79696</v>
      </c>
      <c r="D30641" s="9" t="s">
        <v>80804</v>
      </c>
    </row>
    <row r="30642" spans="1:4" x14ac:dyDescent="0.25">
      <c r="A30642" t="s">
        <v>30637</v>
      </c>
      <c r="B30642" t="s">
        <v>74120</v>
      </c>
      <c r="C30642" t="s">
        <v>79696</v>
      </c>
      <c r="D30642" s="9" t="s">
        <v>74000</v>
      </c>
    </row>
    <row r="30643" spans="1:4" x14ac:dyDescent="0.25">
      <c r="A30643" t="s">
        <v>30638</v>
      </c>
      <c r="B30643" t="s">
        <v>74120</v>
      </c>
      <c r="C30643" t="s">
        <v>79696</v>
      </c>
      <c r="D30643" s="9" t="s">
        <v>74000</v>
      </c>
    </row>
    <row r="30644" spans="1:4" x14ac:dyDescent="0.25">
      <c r="A30644" t="s">
        <v>30639</v>
      </c>
      <c r="B30644" t="s">
        <v>74120</v>
      </c>
      <c r="C30644" t="s">
        <v>79696</v>
      </c>
      <c r="D30644" s="9" t="s">
        <v>74000</v>
      </c>
    </row>
    <row r="30645" spans="1:4" x14ac:dyDescent="0.25">
      <c r="A30645" t="s">
        <v>30640</v>
      </c>
      <c r="B30645" t="s">
        <v>74120</v>
      </c>
      <c r="C30645" t="s">
        <v>79696</v>
      </c>
      <c r="D30645" s="9" t="s">
        <v>74000</v>
      </c>
    </row>
    <row r="30646" spans="1:4" x14ac:dyDescent="0.25">
      <c r="A30646" t="s">
        <v>30641</v>
      </c>
      <c r="B30646" t="s">
        <v>74120</v>
      </c>
      <c r="C30646" t="s">
        <v>79696</v>
      </c>
      <c r="D30646" s="9" t="s">
        <v>74000</v>
      </c>
    </row>
    <row r="30647" spans="1:4" x14ac:dyDescent="0.25">
      <c r="A30647" t="s">
        <v>30642</v>
      </c>
      <c r="B30647" t="s">
        <v>74120</v>
      </c>
      <c r="C30647" t="s">
        <v>79696</v>
      </c>
      <c r="D30647" s="9" t="s">
        <v>74000</v>
      </c>
    </row>
    <row r="30648" spans="1:4" x14ac:dyDescent="0.25">
      <c r="A30648" t="s">
        <v>30643</v>
      </c>
      <c r="B30648" t="s">
        <v>74120</v>
      </c>
      <c r="C30648" t="s">
        <v>79696</v>
      </c>
      <c r="D30648" s="9" t="s">
        <v>74000</v>
      </c>
    </row>
    <row r="30649" spans="1:4" x14ac:dyDescent="0.25">
      <c r="A30649" t="s">
        <v>30644</v>
      </c>
      <c r="B30649" t="s">
        <v>74120</v>
      </c>
      <c r="C30649" t="s">
        <v>79696</v>
      </c>
      <c r="D30649" s="9" t="s">
        <v>74000</v>
      </c>
    </row>
    <row r="30650" spans="1:4" x14ac:dyDescent="0.25">
      <c r="A30650" t="s">
        <v>30645</v>
      </c>
      <c r="B30650" t="s">
        <v>74120</v>
      </c>
      <c r="C30650" t="s">
        <v>79696</v>
      </c>
      <c r="D30650" s="9" t="s">
        <v>74000</v>
      </c>
    </row>
    <row r="30651" spans="1:4" x14ac:dyDescent="0.25">
      <c r="A30651" t="s">
        <v>30646</v>
      </c>
      <c r="B30651" t="s">
        <v>74120</v>
      </c>
      <c r="C30651" t="s">
        <v>79696</v>
      </c>
      <c r="D30651" s="9" t="s">
        <v>74000</v>
      </c>
    </row>
    <row r="30652" spans="1:4" x14ac:dyDescent="0.25">
      <c r="A30652" t="s">
        <v>30647</v>
      </c>
      <c r="B30652" t="s">
        <v>74120</v>
      </c>
      <c r="C30652" t="s">
        <v>79696</v>
      </c>
      <c r="D30652" s="9" t="s">
        <v>74000</v>
      </c>
    </row>
    <row r="30653" spans="1:4" x14ac:dyDescent="0.25">
      <c r="A30653" t="s">
        <v>30648</v>
      </c>
      <c r="B30653" t="s">
        <v>74120</v>
      </c>
      <c r="C30653" t="s">
        <v>79696</v>
      </c>
      <c r="D30653" s="9" t="s">
        <v>74000</v>
      </c>
    </row>
    <row r="30654" spans="1:4" x14ac:dyDescent="0.25">
      <c r="A30654" t="s">
        <v>30649</v>
      </c>
      <c r="B30654" t="s">
        <v>74120</v>
      </c>
      <c r="C30654" t="s">
        <v>79696</v>
      </c>
      <c r="D30654" s="9" t="s">
        <v>74000</v>
      </c>
    </row>
    <row r="30655" spans="1:4" x14ac:dyDescent="0.25">
      <c r="A30655" t="s">
        <v>30650</v>
      </c>
      <c r="B30655" t="s">
        <v>74120</v>
      </c>
      <c r="C30655" t="s">
        <v>79696</v>
      </c>
      <c r="D30655" s="9" t="s">
        <v>74000</v>
      </c>
    </row>
    <row r="30656" spans="1:4" x14ac:dyDescent="0.25">
      <c r="A30656" t="s">
        <v>30651</v>
      </c>
      <c r="B30656" t="s">
        <v>74120</v>
      </c>
      <c r="C30656" t="s">
        <v>79696</v>
      </c>
      <c r="D30656" s="9" t="s">
        <v>74000</v>
      </c>
    </row>
    <row r="30657" spans="1:4" x14ac:dyDescent="0.25">
      <c r="A30657" t="s">
        <v>30652</v>
      </c>
      <c r="B30657" t="s">
        <v>74120</v>
      </c>
      <c r="C30657" t="s">
        <v>79696</v>
      </c>
      <c r="D30657" s="9" t="s">
        <v>74000</v>
      </c>
    </row>
    <row r="30658" spans="1:4" x14ac:dyDescent="0.25">
      <c r="A30658" t="s">
        <v>30653</v>
      </c>
      <c r="B30658" t="s">
        <v>74120</v>
      </c>
      <c r="C30658" t="s">
        <v>79696</v>
      </c>
      <c r="D30658" s="9" t="s">
        <v>74000</v>
      </c>
    </row>
    <row r="30659" spans="1:4" x14ac:dyDescent="0.25">
      <c r="A30659" t="s">
        <v>30654</v>
      </c>
      <c r="B30659" t="s">
        <v>74120</v>
      </c>
      <c r="C30659" t="s">
        <v>79696</v>
      </c>
      <c r="D30659" s="9" t="s">
        <v>74000</v>
      </c>
    </row>
    <row r="30660" spans="1:4" x14ac:dyDescent="0.25">
      <c r="A30660" t="s">
        <v>30655</v>
      </c>
      <c r="B30660" t="s">
        <v>74120</v>
      </c>
      <c r="C30660" t="s">
        <v>79696</v>
      </c>
      <c r="D30660" s="9" t="s">
        <v>74000</v>
      </c>
    </row>
    <row r="30661" spans="1:4" x14ac:dyDescent="0.25">
      <c r="A30661" t="s">
        <v>30656</v>
      </c>
      <c r="B30661" t="s">
        <v>74120</v>
      </c>
      <c r="C30661" t="s">
        <v>79696</v>
      </c>
      <c r="D30661" s="9" t="s">
        <v>74000</v>
      </c>
    </row>
    <row r="30662" spans="1:4" x14ac:dyDescent="0.25">
      <c r="A30662" t="s">
        <v>30657</v>
      </c>
      <c r="B30662" t="s">
        <v>74120</v>
      </c>
      <c r="C30662" t="s">
        <v>79696</v>
      </c>
      <c r="D30662" s="9" t="s">
        <v>74000</v>
      </c>
    </row>
    <row r="30663" spans="1:4" x14ac:dyDescent="0.25">
      <c r="A30663" t="s">
        <v>30658</v>
      </c>
      <c r="B30663" t="s">
        <v>74120</v>
      </c>
      <c r="C30663" t="s">
        <v>79696</v>
      </c>
      <c r="D30663" s="9" t="s">
        <v>74000</v>
      </c>
    </row>
    <row r="30664" spans="1:4" x14ac:dyDescent="0.25">
      <c r="A30664" t="s">
        <v>30659</v>
      </c>
      <c r="B30664" t="s">
        <v>74120</v>
      </c>
      <c r="C30664" t="s">
        <v>79696</v>
      </c>
      <c r="D30664" s="9" t="s">
        <v>74000</v>
      </c>
    </row>
    <row r="30665" spans="1:4" x14ac:dyDescent="0.25">
      <c r="A30665" t="s">
        <v>30660</v>
      </c>
      <c r="B30665" t="s">
        <v>74120</v>
      </c>
      <c r="C30665" t="s">
        <v>79696</v>
      </c>
      <c r="D30665" s="9" t="s">
        <v>74000</v>
      </c>
    </row>
    <row r="30666" spans="1:4" x14ac:dyDescent="0.25">
      <c r="A30666" t="s">
        <v>30661</v>
      </c>
      <c r="B30666" t="s">
        <v>74120</v>
      </c>
      <c r="C30666" t="s">
        <v>79696</v>
      </c>
      <c r="D30666" s="9" t="s">
        <v>74000</v>
      </c>
    </row>
    <row r="30667" spans="1:4" x14ac:dyDescent="0.25">
      <c r="A30667" t="s">
        <v>30662</v>
      </c>
      <c r="B30667" t="s">
        <v>74120</v>
      </c>
      <c r="C30667" t="s">
        <v>79696</v>
      </c>
      <c r="D30667" s="9" t="s">
        <v>74000</v>
      </c>
    </row>
    <row r="30668" spans="1:4" x14ac:dyDescent="0.25">
      <c r="A30668" t="s">
        <v>30663</v>
      </c>
      <c r="B30668" t="s">
        <v>74120</v>
      </c>
      <c r="C30668" t="s">
        <v>79696</v>
      </c>
      <c r="D30668" s="9" t="s">
        <v>74000</v>
      </c>
    </row>
    <row r="30669" spans="1:4" x14ac:dyDescent="0.25">
      <c r="A30669" t="s">
        <v>30664</v>
      </c>
      <c r="B30669" t="s">
        <v>74120</v>
      </c>
      <c r="C30669" t="s">
        <v>79696</v>
      </c>
      <c r="D30669" s="9" t="s">
        <v>74000</v>
      </c>
    </row>
    <row r="30670" spans="1:4" x14ac:dyDescent="0.25">
      <c r="A30670" t="s">
        <v>30665</v>
      </c>
      <c r="B30670" t="s">
        <v>74120</v>
      </c>
      <c r="C30670" t="s">
        <v>79696</v>
      </c>
      <c r="D30670" s="9" t="s">
        <v>74000</v>
      </c>
    </row>
    <row r="30671" spans="1:4" x14ac:dyDescent="0.25">
      <c r="A30671" t="s">
        <v>30666</v>
      </c>
      <c r="B30671" t="s">
        <v>74120</v>
      </c>
      <c r="C30671" t="s">
        <v>79696</v>
      </c>
      <c r="D30671" s="9" t="s">
        <v>74000</v>
      </c>
    </row>
    <row r="30672" spans="1:4" x14ac:dyDescent="0.25">
      <c r="A30672" t="s">
        <v>30667</v>
      </c>
      <c r="B30672" t="s">
        <v>74120</v>
      </c>
      <c r="C30672" t="s">
        <v>79696</v>
      </c>
      <c r="D30672" s="9" t="s">
        <v>74000</v>
      </c>
    </row>
    <row r="30673" spans="1:4" x14ac:dyDescent="0.25">
      <c r="A30673" t="s">
        <v>30668</v>
      </c>
      <c r="B30673" t="s">
        <v>74120</v>
      </c>
      <c r="C30673" t="s">
        <v>79696</v>
      </c>
      <c r="D30673" s="9" t="s">
        <v>74000</v>
      </c>
    </row>
    <row r="30674" spans="1:4" x14ac:dyDescent="0.25">
      <c r="A30674" t="s">
        <v>30669</v>
      </c>
      <c r="B30674" t="s">
        <v>74120</v>
      </c>
      <c r="C30674" t="s">
        <v>79696</v>
      </c>
      <c r="D30674" s="9" t="s">
        <v>74000</v>
      </c>
    </row>
    <row r="30675" spans="1:4" x14ac:dyDescent="0.25">
      <c r="A30675" t="s">
        <v>30670</v>
      </c>
      <c r="B30675" t="s">
        <v>74120</v>
      </c>
      <c r="C30675" t="s">
        <v>79696</v>
      </c>
      <c r="D30675" s="9" t="s">
        <v>74000</v>
      </c>
    </row>
    <row r="30676" spans="1:4" x14ac:dyDescent="0.25">
      <c r="A30676" t="s">
        <v>30671</v>
      </c>
      <c r="B30676" t="s">
        <v>74120</v>
      </c>
      <c r="C30676" t="s">
        <v>79696</v>
      </c>
      <c r="D30676" s="9" t="s">
        <v>74000</v>
      </c>
    </row>
    <row r="30677" spans="1:4" x14ac:dyDescent="0.25">
      <c r="A30677" t="s">
        <v>30672</v>
      </c>
      <c r="B30677" t="s">
        <v>74120</v>
      </c>
      <c r="C30677" t="s">
        <v>79696</v>
      </c>
      <c r="D30677" s="9" t="s">
        <v>74000</v>
      </c>
    </row>
    <row r="30678" spans="1:4" x14ac:dyDescent="0.25">
      <c r="A30678" t="s">
        <v>30673</v>
      </c>
      <c r="B30678" t="s">
        <v>74120</v>
      </c>
      <c r="C30678" t="s">
        <v>79696</v>
      </c>
      <c r="D30678" s="9" t="s">
        <v>80804</v>
      </c>
    </row>
    <row r="30679" spans="1:4" x14ac:dyDescent="0.25">
      <c r="A30679" t="s">
        <v>30674</v>
      </c>
      <c r="B30679" t="s">
        <v>74120</v>
      </c>
      <c r="C30679" t="s">
        <v>79696</v>
      </c>
      <c r="D30679" s="9" t="s">
        <v>74000</v>
      </c>
    </row>
    <row r="30680" spans="1:4" x14ac:dyDescent="0.25">
      <c r="A30680" t="s">
        <v>30675</v>
      </c>
      <c r="B30680" t="s">
        <v>76006</v>
      </c>
      <c r="C30680" t="s">
        <v>79696</v>
      </c>
      <c r="D30680" s="9" t="s">
        <v>80804</v>
      </c>
    </row>
    <row r="30681" spans="1:4" x14ac:dyDescent="0.25">
      <c r="A30681" t="s">
        <v>30676</v>
      </c>
      <c r="B30681" t="s">
        <v>76006</v>
      </c>
      <c r="C30681" t="s">
        <v>79696</v>
      </c>
      <c r="D30681" s="9" t="s">
        <v>80804</v>
      </c>
    </row>
    <row r="30682" spans="1:4" x14ac:dyDescent="0.25">
      <c r="A30682" t="s">
        <v>30677</v>
      </c>
      <c r="B30682" t="s">
        <v>76006</v>
      </c>
      <c r="C30682" t="s">
        <v>79696</v>
      </c>
      <c r="D30682" s="9" t="s">
        <v>80804</v>
      </c>
    </row>
    <row r="30683" spans="1:4" x14ac:dyDescent="0.25">
      <c r="A30683" t="s">
        <v>30678</v>
      </c>
      <c r="B30683" t="s">
        <v>76006</v>
      </c>
      <c r="C30683" t="s">
        <v>79696</v>
      </c>
      <c r="D30683" s="9" t="s">
        <v>80804</v>
      </c>
    </row>
    <row r="30684" spans="1:4" x14ac:dyDescent="0.25">
      <c r="A30684" t="s">
        <v>30679</v>
      </c>
      <c r="B30684" t="s">
        <v>76006</v>
      </c>
      <c r="C30684" t="s">
        <v>79696</v>
      </c>
      <c r="D30684" s="9" t="s">
        <v>80804</v>
      </c>
    </row>
    <row r="30685" spans="1:4" x14ac:dyDescent="0.25">
      <c r="A30685" t="s">
        <v>30680</v>
      </c>
      <c r="B30685" t="s">
        <v>76006</v>
      </c>
      <c r="C30685" t="s">
        <v>79696</v>
      </c>
      <c r="D30685" s="9" t="s">
        <v>80804</v>
      </c>
    </row>
    <row r="30686" spans="1:4" x14ac:dyDescent="0.25">
      <c r="A30686" t="s">
        <v>30681</v>
      </c>
      <c r="B30686" t="s">
        <v>76006</v>
      </c>
      <c r="C30686" t="s">
        <v>79696</v>
      </c>
      <c r="D30686" s="9" t="s">
        <v>74000</v>
      </c>
    </row>
    <row r="30687" spans="1:4" x14ac:dyDescent="0.25">
      <c r="A30687" t="s">
        <v>30682</v>
      </c>
      <c r="B30687" t="s">
        <v>76006</v>
      </c>
      <c r="C30687" t="s">
        <v>79696</v>
      </c>
      <c r="D30687" s="9" t="s">
        <v>80804</v>
      </c>
    </row>
    <row r="30688" spans="1:4" x14ac:dyDescent="0.25">
      <c r="A30688" t="s">
        <v>30683</v>
      </c>
      <c r="B30688" t="s">
        <v>76006</v>
      </c>
      <c r="C30688" t="s">
        <v>79696</v>
      </c>
      <c r="D30688" s="9" t="s">
        <v>80804</v>
      </c>
    </row>
    <row r="30689" spans="1:4" x14ac:dyDescent="0.25">
      <c r="A30689" t="s">
        <v>30684</v>
      </c>
      <c r="B30689" t="s">
        <v>76006</v>
      </c>
      <c r="C30689" t="s">
        <v>79696</v>
      </c>
      <c r="D30689" s="9" t="s">
        <v>80804</v>
      </c>
    </row>
    <row r="30690" spans="1:4" x14ac:dyDescent="0.25">
      <c r="A30690" t="s">
        <v>30685</v>
      </c>
      <c r="B30690" t="s">
        <v>76006</v>
      </c>
      <c r="C30690" t="s">
        <v>79696</v>
      </c>
      <c r="D30690" s="9" t="s">
        <v>80804</v>
      </c>
    </row>
    <row r="30691" spans="1:4" x14ac:dyDescent="0.25">
      <c r="A30691" t="s">
        <v>30686</v>
      </c>
      <c r="B30691" t="s">
        <v>76006</v>
      </c>
      <c r="C30691" t="s">
        <v>79696</v>
      </c>
      <c r="D30691" s="9" t="s">
        <v>80804</v>
      </c>
    </row>
    <row r="30692" spans="1:4" x14ac:dyDescent="0.25">
      <c r="A30692" t="s">
        <v>30687</v>
      </c>
      <c r="B30692" t="s">
        <v>76006</v>
      </c>
      <c r="C30692" t="s">
        <v>79696</v>
      </c>
      <c r="D30692" s="9" t="s">
        <v>80804</v>
      </c>
    </row>
    <row r="30693" spans="1:4" x14ac:dyDescent="0.25">
      <c r="A30693" t="s">
        <v>30688</v>
      </c>
      <c r="B30693" t="s">
        <v>76006</v>
      </c>
      <c r="C30693" t="s">
        <v>79696</v>
      </c>
      <c r="D30693" s="9" t="s">
        <v>80804</v>
      </c>
    </row>
    <row r="30694" spans="1:4" x14ac:dyDescent="0.25">
      <c r="A30694" t="s">
        <v>30689</v>
      </c>
      <c r="B30694" t="s">
        <v>76006</v>
      </c>
      <c r="C30694" t="s">
        <v>79696</v>
      </c>
      <c r="D30694" s="9" t="s">
        <v>80804</v>
      </c>
    </row>
    <row r="30695" spans="1:4" x14ac:dyDescent="0.25">
      <c r="A30695" t="s">
        <v>30690</v>
      </c>
      <c r="B30695" t="s">
        <v>76006</v>
      </c>
      <c r="C30695" t="s">
        <v>79696</v>
      </c>
      <c r="D30695" s="9" t="s">
        <v>80804</v>
      </c>
    </row>
    <row r="30696" spans="1:4" x14ac:dyDescent="0.25">
      <c r="A30696" t="s">
        <v>30691</v>
      </c>
      <c r="B30696" t="s">
        <v>76006</v>
      </c>
      <c r="C30696" t="s">
        <v>79696</v>
      </c>
      <c r="D30696" s="9" t="s">
        <v>74000</v>
      </c>
    </row>
    <row r="30697" spans="1:4" x14ac:dyDescent="0.25">
      <c r="A30697" t="s">
        <v>30692</v>
      </c>
      <c r="B30697" t="s">
        <v>76006</v>
      </c>
      <c r="C30697" t="s">
        <v>79696</v>
      </c>
      <c r="D30697" s="9" t="s">
        <v>74000</v>
      </c>
    </row>
    <row r="30698" spans="1:4" x14ac:dyDescent="0.25">
      <c r="A30698" t="s">
        <v>30693</v>
      </c>
      <c r="B30698" t="s">
        <v>76006</v>
      </c>
      <c r="C30698" t="s">
        <v>79696</v>
      </c>
      <c r="D30698" s="9" t="s">
        <v>80804</v>
      </c>
    </row>
    <row r="30699" spans="1:4" x14ac:dyDescent="0.25">
      <c r="A30699" t="s">
        <v>30694</v>
      </c>
      <c r="B30699" t="s">
        <v>76006</v>
      </c>
      <c r="C30699" t="s">
        <v>79696</v>
      </c>
      <c r="D30699" s="9" t="s">
        <v>80804</v>
      </c>
    </row>
    <row r="30700" spans="1:4" x14ac:dyDescent="0.25">
      <c r="A30700" t="s">
        <v>30695</v>
      </c>
      <c r="B30700" t="s">
        <v>76006</v>
      </c>
      <c r="C30700" t="s">
        <v>79696</v>
      </c>
      <c r="D30700" s="9" t="s">
        <v>80804</v>
      </c>
    </row>
    <row r="30701" spans="1:4" x14ac:dyDescent="0.25">
      <c r="A30701" t="s">
        <v>30696</v>
      </c>
      <c r="B30701" t="s">
        <v>76006</v>
      </c>
      <c r="C30701" t="s">
        <v>79696</v>
      </c>
      <c r="D30701" s="9" t="s">
        <v>80804</v>
      </c>
    </row>
    <row r="30702" spans="1:4" x14ac:dyDescent="0.25">
      <c r="A30702" t="s">
        <v>30697</v>
      </c>
      <c r="B30702" t="s">
        <v>76006</v>
      </c>
      <c r="C30702" t="s">
        <v>79696</v>
      </c>
      <c r="D30702" s="9" t="s">
        <v>80804</v>
      </c>
    </row>
    <row r="30703" spans="1:4" x14ac:dyDescent="0.25">
      <c r="A30703" t="s">
        <v>30698</v>
      </c>
      <c r="B30703" t="s">
        <v>76006</v>
      </c>
      <c r="C30703" t="s">
        <v>79696</v>
      </c>
      <c r="D30703" s="9" t="s">
        <v>80804</v>
      </c>
    </row>
    <row r="30704" spans="1:4" x14ac:dyDescent="0.25">
      <c r="A30704" t="s">
        <v>30699</v>
      </c>
      <c r="B30704" t="s">
        <v>76006</v>
      </c>
      <c r="C30704" t="s">
        <v>79696</v>
      </c>
      <c r="D30704" s="9" t="s">
        <v>80804</v>
      </c>
    </row>
    <row r="30705" spans="1:4" x14ac:dyDescent="0.25">
      <c r="A30705" t="s">
        <v>30700</v>
      </c>
      <c r="B30705" t="s">
        <v>76006</v>
      </c>
      <c r="C30705" t="s">
        <v>79696</v>
      </c>
      <c r="D30705" s="9" t="s">
        <v>74000</v>
      </c>
    </row>
    <row r="30706" spans="1:4" x14ac:dyDescent="0.25">
      <c r="A30706" t="s">
        <v>30701</v>
      </c>
      <c r="B30706" t="s">
        <v>76006</v>
      </c>
      <c r="C30706" t="s">
        <v>79696</v>
      </c>
      <c r="D30706" s="9" t="s">
        <v>74000</v>
      </c>
    </row>
    <row r="30707" spans="1:4" x14ac:dyDescent="0.25">
      <c r="A30707" t="s">
        <v>30702</v>
      </c>
      <c r="B30707" t="s">
        <v>76006</v>
      </c>
      <c r="C30707" t="s">
        <v>79696</v>
      </c>
      <c r="D30707" s="9" t="s">
        <v>80804</v>
      </c>
    </row>
    <row r="30708" spans="1:4" x14ac:dyDescent="0.25">
      <c r="A30708" t="s">
        <v>30703</v>
      </c>
      <c r="B30708" t="s">
        <v>76006</v>
      </c>
      <c r="C30708" t="s">
        <v>79696</v>
      </c>
      <c r="D30708" s="9" t="s">
        <v>80804</v>
      </c>
    </row>
    <row r="30709" spans="1:4" x14ac:dyDescent="0.25">
      <c r="A30709" t="s">
        <v>30704</v>
      </c>
      <c r="B30709" t="s">
        <v>76006</v>
      </c>
      <c r="C30709" t="s">
        <v>79696</v>
      </c>
      <c r="D30709" s="9" t="s">
        <v>80804</v>
      </c>
    </row>
    <row r="30710" spans="1:4" x14ac:dyDescent="0.25">
      <c r="A30710" t="s">
        <v>30705</v>
      </c>
      <c r="B30710" t="s">
        <v>76006</v>
      </c>
      <c r="C30710" t="s">
        <v>79696</v>
      </c>
      <c r="D30710" s="9" t="s">
        <v>80804</v>
      </c>
    </row>
    <row r="30711" spans="1:4" x14ac:dyDescent="0.25">
      <c r="A30711" t="s">
        <v>30706</v>
      </c>
      <c r="B30711" t="s">
        <v>76006</v>
      </c>
      <c r="C30711" t="s">
        <v>79696</v>
      </c>
      <c r="D30711" s="9" t="s">
        <v>80804</v>
      </c>
    </row>
    <row r="30712" spans="1:4" x14ac:dyDescent="0.25">
      <c r="A30712" t="s">
        <v>30707</v>
      </c>
      <c r="B30712" t="s">
        <v>76006</v>
      </c>
      <c r="C30712" t="s">
        <v>79696</v>
      </c>
      <c r="D30712" s="9" t="s">
        <v>80804</v>
      </c>
    </row>
    <row r="30713" spans="1:4" x14ac:dyDescent="0.25">
      <c r="A30713" t="s">
        <v>30708</v>
      </c>
      <c r="B30713" t="s">
        <v>76006</v>
      </c>
      <c r="C30713" t="s">
        <v>79696</v>
      </c>
      <c r="D30713" s="9" t="s">
        <v>80804</v>
      </c>
    </row>
    <row r="30714" spans="1:4" x14ac:dyDescent="0.25">
      <c r="A30714" t="s">
        <v>30709</v>
      </c>
      <c r="B30714" t="s">
        <v>76006</v>
      </c>
      <c r="C30714" t="s">
        <v>79696</v>
      </c>
      <c r="D30714" s="9" t="s">
        <v>80804</v>
      </c>
    </row>
    <row r="30715" spans="1:4" x14ac:dyDescent="0.25">
      <c r="A30715" t="s">
        <v>30710</v>
      </c>
      <c r="B30715" t="s">
        <v>76006</v>
      </c>
      <c r="C30715" t="s">
        <v>79696</v>
      </c>
      <c r="D30715" s="9" t="s">
        <v>80804</v>
      </c>
    </row>
    <row r="30716" spans="1:4" x14ac:dyDescent="0.25">
      <c r="A30716" t="s">
        <v>30711</v>
      </c>
      <c r="B30716" t="s">
        <v>76006</v>
      </c>
      <c r="C30716" t="s">
        <v>79696</v>
      </c>
      <c r="D30716" s="9" t="s">
        <v>80804</v>
      </c>
    </row>
    <row r="30717" spans="1:4" x14ac:dyDescent="0.25">
      <c r="A30717" t="s">
        <v>30712</v>
      </c>
      <c r="B30717" t="s">
        <v>76006</v>
      </c>
      <c r="C30717" t="s">
        <v>79696</v>
      </c>
      <c r="D30717" s="9" t="s">
        <v>80804</v>
      </c>
    </row>
    <row r="30718" spans="1:4" x14ac:dyDescent="0.25">
      <c r="A30718" t="s">
        <v>30713</v>
      </c>
      <c r="B30718" t="s">
        <v>76006</v>
      </c>
      <c r="C30718" t="s">
        <v>79696</v>
      </c>
      <c r="D30718" s="9" t="s">
        <v>80804</v>
      </c>
    </row>
    <row r="30719" spans="1:4" x14ac:dyDescent="0.25">
      <c r="A30719" t="s">
        <v>30714</v>
      </c>
      <c r="B30719" t="s">
        <v>76006</v>
      </c>
      <c r="C30719" t="s">
        <v>79696</v>
      </c>
      <c r="D30719" s="9" t="s">
        <v>80804</v>
      </c>
    </row>
    <row r="30720" spans="1:4" x14ac:dyDescent="0.25">
      <c r="A30720" t="s">
        <v>30715</v>
      </c>
      <c r="B30720" t="s">
        <v>76006</v>
      </c>
      <c r="C30720" t="s">
        <v>79696</v>
      </c>
      <c r="D30720" s="9" t="s">
        <v>80804</v>
      </c>
    </row>
    <row r="30721" spans="1:4" x14ac:dyDescent="0.25">
      <c r="A30721" t="s">
        <v>30716</v>
      </c>
      <c r="B30721" t="s">
        <v>76006</v>
      </c>
      <c r="C30721" t="s">
        <v>79696</v>
      </c>
      <c r="D30721" s="9" t="s">
        <v>80804</v>
      </c>
    </row>
    <row r="30722" spans="1:4" x14ac:dyDescent="0.25">
      <c r="A30722" t="s">
        <v>30717</v>
      </c>
      <c r="B30722" t="s">
        <v>76006</v>
      </c>
      <c r="C30722" t="s">
        <v>79696</v>
      </c>
      <c r="D30722" s="9" t="s">
        <v>80804</v>
      </c>
    </row>
    <row r="30723" spans="1:4" x14ac:dyDescent="0.25">
      <c r="A30723" t="s">
        <v>30718</v>
      </c>
      <c r="B30723" t="s">
        <v>76006</v>
      </c>
      <c r="C30723" t="s">
        <v>79696</v>
      </c>
      <c r="D30723" s="9" t="s">
        <v>80804</v>
      </c>
    </row>
    <row r="30724" spans="1:4" x14ac:dyDescent="0.25">
      <c r="A30724" t="s">
        <v>30719</v>
      </c>
      <c r="B30724" t="s">
        <v>76006</v>
      </c>
      <c r="C30724" t="s">
        <v>79696</v>
      </c>
      <c r="D30724" s="9" t="s">
        <v>80804</v>
      </c>
    </row>
    <row r="30725" spans="1:4" x14ac:dyDescent="0.25">
      <c r="A30725" t="s">
        <v>30720</v>
      </c>
      <c r="B30725" t="s">
        <v>76006</v>
      </c>
      <c r="C30725" t="s">
        <v>79696</v>
      </c>
      <c r="D30725" s="9" t="s">
        <v>80804</v>
      </c>
    </row>
    <row r="30726" spans="1:4" x14ac:dyDescent="0.25">
      <c r="A30726" t="s">
        <v>30721</v>
      </c>
      <c r="B30726" t="s">
        <v>76006</v>
      </c>
      <c r="C30726" t="s">
        <v>79696</v>
      </c>
      <c r="D30726" s="9" t="s">
        <v>80804</v>
      </c>
    </row>
    <row r="30727" spans="1:4" x14ac:dyDescent="0.25">
      <c r="A30727" t="s">
        <v>30722</v>
      </c>
      <c r="B30727" t="s">
        <v>76006</v>
      </c>
      <c r="C30727" t="s">
        <v>79696</v>
      </c>
      <c r="D30727" s="9" t="s">
        <v>80804</v>
      </c>
    </row>
    <row r="30728" spans="1:4" x14ac:dyDescent="0.25">
      <c r="A30728" t="s">
        <v>30723</v>
      </c>
      <c r="B30728" t="s">
        <v>76006</v>
      </c>
      <c r="C30728" t="s">
        <v>79696</v>
      </c>
      <c r="D30728" s="9" t="s">
        <v>80804</v>
      </c>
    </row>
    <row r="30729" spans="1:4" x14ac:dyDescent="0.25">
      <c r="A30729" t="s">
        <v>30724</v>
      </c>
      <c r="B30729" t="s">
        <v>76006</v>
      </c>
      <c r="C30729" t="s">
        <v>79696</v>
      </c>
      <c r="D30729" s="9" t="s">
        <v>80804</v>
      </c>
    </row>
    <row r="30730" spans="1:4" x14ac:dyDescent="0.25">
      <c r="A30730" t="s">
        <v>30725</v>
      </c>
      <c r="B30730" t="s">
        <v>76006</v>
      </c>
      <c r="C30730" t="s">
        <v>79696</v>
      </c>
      <c r="D30730" s="9" t="s">
        <v>80804</v>
      </c>
    </row>
    <row r="30731" spans="1:4" x14ac:dyDescent="0.25">
      <c r="A30731" t="s">
        <v>30726</v>
      </c>
      <c r="B30731" t="s">
        <v>76006</v>
      </c>
      <c r="C30731" t="s">
        <v>79696</v>
      </c>
      <c r="D30731" s="9" t="s">
        <v>80804</v>
      </c>
    </row>
    <row r="30732" spans="1:4" x14ac:dyDescent="0.25">
      <c r="A30732" t="s">
        <v>30727</v>
      </c>
      <c r="B30732" t="s">
        <v>76006</v>
      </c>
      <c r="C30732" t="s">
        <v>79696</v>
      </c>
      <c r="D30732" s="9" t="s">
        <v>80804</v>
      </c>
    </row>
    <row r="30733" spans="1:4" x14ac:dyDescent="0.25">
      <c r="A30733" t="s">
        <v>30728</v>
      </c>
      <c r="B30733" t="s">
        <v>76006</v>
      </c>
      <c r="C30733" t="s">
        <v>79696</v>
      </c>
      <c r="D30733" s="9" t="s">
        <v>80804</v>
      </c>
    </row>
    <row r="30734" spans="1:4" x14ac:dyDescent="0.25">
      <c r="A30734" t="s">
        <v>30729</v>
      </c>
      <c r="B30734" t="s">
        <v>76006</v>
      </c>
      <c r="C30734" t="s">
        <v>79696</v>
      </c>
      <c r="D30734" s="9" t="s">
        <v>80804</v>
      </c>
    </row>
    <row r="30735" spans="1:4" x14ac:dyDescent="0.25">
      <c r="A30735" t="s">
        <v>30730</v>
      </c>
      <c r="B30735" t="s">
        <v>76006</v>
      </c>
      <c r="C30735" t="s">
        <v>79696</v>
      </c>
      <c r="D30735" s="9" t="s">
        <v>74000</v>
      </c>
    </row>
    <row r="30736" spans="1:4" x14ac:dyDescent="0.25">
      <c r="A30736" t="s">
        <v>30731</v>
      </c>
      <c r="B30736" t="s">
        <v>76006</v>
      </c>
      <c r="C30736" t="s">
        <v>79696</v>
      </c>
      <c r="D30736" s="9" t="s">
        <v>80804</v>
      </c>
    </row>
    <row r="30737" spans="1:4" x14ac:dyDescent="0.25">
      <c r="A30737" t="s">
        <v>30732</v>
      </c>
      <c r="B30737" t="s">
        <v>76006</v>
      </c>
      <c r="C30737" t="s">
        <v>79696</v>
      </c>
      <c r="D30737" s="9" t="s">
        <v>80804</v>
      </c>
    </row>
    <row r="30738" spans="1:4" x14ac:dyDescent="0.25">
      <c r="A30738" t="s">
        <v>30733</v>
      </c>
      <c r="B30738" t="s">
        <v>76006</v>
      </c>
      <c r="C30738" t="s">
        <v>79696</v>
      </c>
      <c r="D30738" s="9" t="s">
        <v>80804</v>
      </c>
    </row>
    <row r="30739" spans="1:4" x14ac:dyDescent="0.25">
      <c r="A30739" t="s">
        <v>30734</v>
      </c>
      <c r="B30739" t="s">
        <v>76006</v>
      </c>
      <c r="C30739" t="s">
        <v>79696</v>
      </c>
      <c r="D30739" s="9" t="s">
        <v>80804</v>
      </c>
    </row>
    <row r="30740" spans="1:4" x14ac:dyDescent="0.25">
      <c r="A30740" t="s">
        <v>30735</v>
      </c>
      <c r="B30740" t="s">
        <v>76006</v>
      </c>
      <c r="C30740" t="s">
        <v>79696</v>
      </c>
      <c r="D30740" s="9" t="s">
        <v>80804</v>
      </c>
    </row>
    <row r="30741" spans="1:4" x14ac:dyDescent="0.25">
      <c r="A30741" t="s">
        <v>30736</v>
      </c>
      <c r="B30741" t="s">
        <v>76006</v>
      </c>
      <c r="C30741" t="s">
        <v>79696</v>
      </c>
      <c r="D30741" s="9" t="s">
        <v>80804</v>
      </c>
    </row>
    <row r="30742" spans="1:4" x14ac:dyDescent="0.25">
      <c r="A30742" t="s">
        <v>30737</v>
      </c>
      <c r="B30742" t="s">
        <v>76006</v>
      </c>
      <c r="C30742" t="s">
        <v>79696</v>
      </c>
      <c r="D30742" s="9" t="s">
        <v>80804</v>
      </c>
    </row>
    <row r="30743" spans="1:4" x14ac:dyDescent="0.25">
      <c r="A30743" t="s">
        <v>30738</v>
      </c>
      <c r="B30743" t="s">
        <v>76006</v>
      </c>
      <c r="C30743" t="s">
        <v>79696</v>
      </c>
      <c r="D30743" s="9" t="s">
        <v>80804</v>
      </c>
    </row>
    <row r="30744" spans="1:4" x14ac:dyDescent="0.25">
      <c r="A30744" t="s">
        <v>30739</v>
      </c>
      <c r="B30744" t="s">
        <v>76006</v>
      </c>
      <c r="C30744" t="s">
        <v>79696</v>
      </c>
      <c r="D30744" s="9" t="s">
        <v>80804</v>
      </c>
    </row>
    <row r="30745" spans="1:4" x14ac:dyDescent="0.25">
      <c r="A30745" t="s">
        <v>30740</v>
      </c>
      <c r="B30745" t="s">
        <v>76006</v>
      </c>
      <c r="C30745" t="s">
        <v>79696</v>
      </c>
      <c r="D30745" s="9" t="s">
        <v>80804</v>
      </c>
    </row>
    <row r="30746" spans="1:4" x14ac:dyDescent="0.25">
      <c r="A30746" t="s">
        <v>30741</v>
      </c>
      <c r="B30746" t="s">
        <v>76006</v>
      </c>
      <c r="C30746" t="s">
        <v>79696</v>
      </c>
      <c r="D30746" s="9" t="s">
        <v>80804</v>
      </c>
    </row>
    <row r="30747" spans="1:4" x14ac:dyDescent="0.25">
      <c r="A30747" t="s">
        <v>30742</v>
      </c>
      <c r="B30747" t="s">
        <v>76006</v>
      </c>
      <c r="C30747" t="s">
        <v>79696</v>
      </c>
      <c r="D30747" s="9" t="s">
        <v>80804</v>
      </c>
    </row>
    <row r="30748" spans="1:4" x14ac:dyDescent="0.25">
      <c r="A30748" t="s">
        <v>30743</v>
      </c>
      <c r="B30748" t="s">
        <v>76006</v>
      </c>
      <c r="C30748" t="s">
        <v>79696</v>
      </c>
      <c r="D30748" s="9" t="s">
        <v>80804</v>
      </c>
    </row>
    <row r="30749" spans="1:4" x14ac:dyDescent="0.25">
      <c r="A30749" t="s">
        <v>30744</v>
      </c>
      <c r="B30749" t="s">
        <v>76006</v>
      </c>
      <c r="C30749" t="s">
        <v>79696</v>
      </c>
      <c r="D30749" s="9" t="s">
        <v>80804</v>
      </c>
    </row>
    <row r="30750" spans="1:4" x14ac:dyDescent="0.25">
      <c r="A30750" t="s">
        <v>30745</v>
      </c>
      <c r="B30750" t="s">
        <v>76006</v>
      </c>
      <c r="C30750" t="s">
        <v>79696</v>
      </c>
      <c r="D30750" s="9" t="s">
        <v>80804</v>
      </c>
    </row>
    <row r="30751" spans="1:4" x14ac:dyDescent="0.25">
      <c r="A30751" t="s">
        <v>30746</v>
      </c>
      <c r="B30751" t="s">
        <v>76006</v>
      </c>
      <c r="C30751" t="s">
        <v>79696</v>
      </c>
      <c r="D30751" s="9" t="s">
        <v>80804</v>
      </c>
    </row>
    <row r="30752" spans="1:4" x14ac:dyDescent="0.25">
      <c r="A30752" t="s">
        <v>30747</v>
      </c>
      <c r="B30752" t="s">
        <v>76006</v>
      </c>
      <c r="C30752" t="s">
        <v>79696</v>
      </c>
      <c r="D30752" s="9" t="s">
        <v>80804</v>
      </c>
    </row>
    <row r="30753" spans="1:4" x14ac:dyDescent="0.25">
      <c r="A30753" t="s">
        <v>30748</v>
      </c>
      <c r="B30753" t="s">
        <v>76006</v>
      </c>
      <c r="C30753" t="s">
        <v>79696</v>
      </c>
      <c r="D30753" s="9" t="s">
        <v>80804</v>
      </c>
    </row>
    <row r="30754" spans="1:4" x14ac:dyDescent="0.25">
      <c r="A30754" t="s">
        <v>30749</v>
      </c>
      <c r="B30754" t="s">
        <v>76006</v>
      </c>
      <c r="C30754" t="s">
        <v>79696</v>
      </c>
      <c r="D30754" s="9" t="s">
        <v>80804</v>
      </c>
    </row>
    <row r="30755" spans="1:4" x14ac:dyDescent="0.25">
      <c r="A30755" t="s">
        <v>30750</v>
      </c>
      <c r="B30755" t="s">
        <v>76006</v>
      </c>
      <c r="C30755" t="s">
        <v>79696</v>
      </c>
      <c r="D30755" s="9" t="s">
        <v>80804</v>
      </c>
    </row>
    <row r="30756" spans="1:4" x14ac:dyDescent="0.25">
      <c r="A30756" t="s">
        <v>30751</v>
      </c>
      <c r="B30756" t="s">
        <v>76006</v>
      </c>
      <c r="C30756" t="s">
        <v>79696</v>
      </c>
      <c r="D30756" s="9" t="s">
        <v>80804</v>
      </c>
    </row>
    <row r="30757" spans="1:4" x14ac:dyDescent="0.25">
      <c r="A30757" t="s">
        <v>30752</v>
      </c>
      <c r="B30757" t="s">
        <v>76006</v>
      </c>
      <c r="C30757" t="s">
        <v>79696</v>
      </c>
      <c r="D30757" s="9" t="s">
        <v>80804</v>
      </c>
    </row>
    <row r="30758" spans="1:4" x14ac:dyDescent="0.25">
      <c r="A30758" t="s">
        <v>30753</v>
      </c>
      <c r="B30758" t="s">
        <v>76006</v>
      </c>
      <c r="C30758" t="s">
        <v>79696</v>
      </c>
      <c r="D30758" s="9" t="s">
        <v>80804</v>
      </c>
    </row>
    <row r="30759" spans="1:4" x14ac:dyDescent="0.25">
      <c r="A30759" t="s">
        <v>30754</v>
      </c>
      <c r="B30759" t="s">
        <v>76006</v>
      </c>
      <c r="C30759" t="s">
        <v>79696</v>
      </c>
      <c r="D30759" s="9" t="s">
        <v>80804</v>
      </c>
    </row>
    <row r="30760" spans="1:4" x14ac:dyDescent="0.25">
      <c r="A30760" t="s">
        <v>30755</v>
      </c>
      <c r="B30760" t="s">
        <v>76006</v>
      </c>
      <c r="C30760" t="s">
        <v>79696</v>
      </c>
      <c r="D30760" s="9" t="s">
        <v>80804</v>
      </c>
    </row>
    <row r="30761" spans="1:4" x14ac:dyDescent="0.25">
      <c r="A30761" t="s">
        <v>30756</v>
      </c>
      <c r="B30761" t="s">
        <v>76006</v>
      </c>
      <c r="C30761" t="s">
        <v>79696</v>
      </c>
      <c r="D30761" s="9" t="s">
        <v>80804</v>
      </c>
    </row>
    <row r="30762" spans="1:4" x14ac:dyDescent="0.25">
      <c r="A30762" t="s">
        <v>30757</v>
      </c>
      <c r="B30762" t="s">
        <v>76006</v>
      </c>
      <c r="C30762" t="s">
        <v>79696</v>
      </c>
      <c r="D30762" s="9" t="s">
        <v>80804</v>
      </c>
    </row>
    <row r="30763" spans="1:4" x14ac:dyDescent="0.25">
      <c r="A30763" t="s">
        <v>30758</v>
      </c>
      <c r="B30763" t="s">
        <v>76006</v>
      </c>
      <c r="C30763" t="s">
        <v>79696</v>
      </c>
      <c r="D30763" s="9" t="s">
        <v>80804</v>
      </c>
    </row>
    <row r="30764" spans="1:4" x14ac:dyDescent="0.25">
      <c r="A30764" t="s">
        <v>30759</v>
      </c>
      <c r="B30764" t="s">
        <v>76006</v>
      </c>
      <c r="C30764" t="s">
        <v>79696</v>
      </c>
      <c r="D30764" s="9" t="s">
        <v>80804</v>
      </c>
    </row>
    <row r="30765" spans="1:4" x14ac:dyDescent="0.25">
      <c r="A30765" t="s">
        <v>30760</v>
      </c>
      <c r="B30765" t="s">
        <v>76006</v>
      </c>
      <c r="C30765" t="s">
        <v>79696</v>
      </c>
      <c r="D30765" s="9" t="s">
        <v>80804</v>
      </c>
    </row>
    <row r="30766" spans="1:4" x14ac:dyDescent="0.25">
      <c r="A30766" t="s">
        <v>30761</v>
      </c>
      <c r="B30766" t="s">
        <v>76006</v>
      </c>
      <c r="C30766" t="s">
        <v>79696</v>
      </c>
      <c r="D30766" s="9" t="s">
        <v>80804</v>
      </c>
    </row>
    <row r="30767" spans="1:4" x14ac:dyDescent="0.25">
      <c r="A30767" t="s">
        <v>30762</v>
      </c>
      <c r="B30767" t="s">
        <v>76006</v>
      </c>
      <c r="C30767" t="s">
        <v>79696</v>
      </c>
      <c r="D30767" s="9" t="s">
        <v>80804</v>
      </c>
    </row>
    <row r="30768" spans="1:4" x14ac:dyDescent="0.25">
      <c r="A30768" t="s">
        <v>30763</v>
      </c>
      <c r="B30768" t="s">
        <v>76006</v>
      </c>
      <c r="C30768" t="s">
        <v>79696</v>
      </c>
      <c r="D30768" s="9" t="s">
        <v>80804</v>
      </c>
    </row>
    <row r="30769" spans="1:4" x14ac:dyDescent="0.25">
      <c r="A30769" t="s">
        <v>30764</v>
      </c>
      <c r="B30769" t="s">
        <v>76006</v>
      </c>
      <c r="C30769" t="s">
        <v>79696</v>
      </c>
      <c r="D30769" s="9" t="s">
        <v>80804</v>
      </c>
    </row>
    <row r="30770" spans="1:4" x14ac:dyDescent="0.25">
      <c r="A30770" t="s">
        <v>30765</v>
      </c>
      <c r="B30770" t="s">
        <v>76006</v>
      </c>
      <c r="C30770" t="s">
        <v>79696</v>
      </c>
      <c r="D30770" s="9" t="s">
        <v>80804</v>
      </c>
    </row>
    <row r="30771" spans="1:4" x14ac:dyDescent="0.25">
      <c r="A30771" t="s">
        <v>30766</v>
      </c>
      <c r="B30771" t="s">
        <v>76006</v>
      </c>
      <c r="C30771" t="s">
        <v>79696</v>
      </c>
      <c r="D30771" s="9" t="s">
        <v>80804</v>
      </c>
    </row>
    <row r="30772" spans="1:4" x14ac:dyDescent="0.25">
      <c r="A30772" t="s">
        <v>30767</v>
      </c>
      <c r="B30772" t="s">
        <v>76006</v>
      </c>
      <c r="C30772" t="s">
        <v>79696</v>
      </c>
      <c r="D30772" s="9" t="s">
        <v>80804</v>
      </c>
    </row>
    <row r="30773" spans="1:4" x14ac:dyDescent="0.25">
      <c r="A30773" t="s">
        <v>30768</v>
      </c>
      <c r="B30773" t="s">
        <v>76006</v>
      </c>
      <c r="C30773" t="s">
        <v>79696</v>
      </c>
      <c r="D30773" s="9" t="s">
        <v>80804</v>
      </c>
    </row>
    <row r="30774" spans="1:4" x14ac:dyDescent="0.25">
      <c r="A30774" t="s">
        <v>30769</v>
      </c>
      <c r="B30774" t="s">
        <v>76006</v>
      </c>
      <c r="C30774" t="s">
        <v>79696</v>
      </c>
      <c r="D30774" s="9" t="s">
        <v>80804</v>
      </c>
    </row>
    <row r="30775" spans="1:4" x14ac:dyDescent="0.25">
      <c r="A30775" t="s">
        <v>30770</v>
      </c>
      <c r="B30775" t="s">
        <v>76006</v>
      </c>
      <c r="C30775" t="s">
        <v>79696</v>
      </c>
      <c r="D30775" s="9" t="s">
        <v>80804</v>
      </c>
    </row>
    <row r="30776" spans="1:4" x14ac:dyDescent="0.25">
      <c r="A30776" t="s">
        <v>30771</v>
      </c>
      <c r="B30776" t="s">
        <v>76006</v>
      </c>
      <c r="C30776" t="s">
        <v>79696</v>
      </c>
      <c r="D30776" s="9" t="s">
        <v>80804</v>
      </c>
    </row>
    <row r="30777" spans="1:4" x14ac:dyDescent="0.25">
      <c r="A30777" t="s">
        <v>30772</v>
      </c>
      <c r="B30777" t="s">
        <v>76006</v>
      </c>
      <c r="C30777" t="s">
        <v>79696</v>
      </c>
      <c r="D30777" s="9" t="s">
        <v>80804</v>
      </c>
    </row>
    <row r="30778" spans="1:4" x14ac:dyDescent="0.25">
      <c r="A30778" t="s">
        <v>30773</v>
      </c>
      <c r="B30778" t="s">
        <v>76006</v>
      </c>
      <c r="C30778" t="s">
        <v>79696</v>
      </c>
      <c r="D30778" s="9" t="s">
        <v>80804</v>
      </c>
    </row>
    <row r="30779" spans="1:4" x14ac:dyDescent="0.25">
      <c r="A30779" t="s">
        <v>30774</v>
      </c>
      <c r="B30779" t="s">
        <v>76006</v>
      </c>
      <c r="C30779" t="s">
        <v>79696</v>
      </c>
      <c r="D30779" s="9" t="s">
        <v>80804</v>
      </c>
    </row>
    <row r="30780" spans="1:4" x14ac:dyDescent="0.25">
      <c r="A30780" t="s">
        <v>30775</v>
      </c>
      <c r="B30780" t="s">
        <v>76006</v>
      </c>
      <c r="C30780" t="s">
        <v>79696</v>
      </c>
      <c r="D30780" s="9" t="s">
        <v>80804</v>
      </c>
    </row>
    <row r="30781" spans="1:4" x14ac:dyDescent="0.25">
      <c r="A30781" t="s">
        <v>30776</v>
      </c>
      <c r="B30781" t="s">
        <v>76006</v>
      </c>
      <c r="C30781" t="s">
        <v>79696</v>
      </c>
      <c r="D30781" s="9" t="s">
        <v>80804</v>
      </c>
    </row>
    <row r="30782" spans="1:4" x14ac:dyDescent="0.25">
      <c r="A30782" t="s">
        <v>30777</v>
      </c>
      <c r="B30782" t="s">
        <v>76006</v>
      </c>
      <c r="C30782" t="s">
        <v>79696</v>
      </c>
      <c r="D30782" s="9" t="s">
        <v>80804</v>
      </c>
    </row>
    <row r="30783" spans="1:4" x14ac:dyDescent="0.25">
      <c r="A30783" t="s">
        <v>30778</v>
      </c>
      <c r="B30783" t="s">
        <v>76006</v>
      </c>
      <c r="C30783" t="s">
        <v>79696</v>
      </c>
      <c r="D30783" s="9" t="s">
        <v>80804</v>
      </c>
    </row>
    <row r="30784" spans="1:4" x14ac:dyDescent="0.25">
      <c r="A30784" t="s">
        <v>30779</v>
      </c>
      <c r="B30784" t="s">
        <v>76006</v>
      </c>
      <c r="C30784" t="s">
        <v>79696</v>
      </c>
      <c r="D30784" s="9" t="s">
        <v>80804</v>
      </c>
    </row>
    <row r="30785" spans="1:4" x14ac:dyDescent="0.25">
      <c r="A30785" t="s">
        <v>30780</v>
      </c>
      <c r="B30785" t="s">
        <v>76006</v>
      </c>
      <c r="C30785" t="s">
        <v>79696</v>
      </c>
      <c r="D30785" s="9" t="s">
        <v>80804</v>
      </c>
    </row>
    <row r="30786" spans="1:4" x14ac:dyDescent="0.25">
      <c r="A30786" t="s">
        <v>30781</v>
      </c>
      <c r="B30786" t="s">
        <v>76006</v>
      </c>
      <c r="C30786" t="s">
        <v>79696</v>
      </c>
      <c r="D30786" s="9" t="s">
        <v>80804</v>
      </c>
    </row>
    <row r="30787" spans="1:4" x14ac:dyDescent="0.25">
      <c r="A30787" t="s">
        <v>30782</v>
      </c>
      <c r="B30787" t="s">
        <v>76006</v>
      </c>
      <c r="C30787" t="s">
        <v>79696</v>
      </c>
      <c r="D30787" s="9" t="s">
        <v>80804</v>
      </c>
    </row>
    <row r="30788" spans="1:4" x14ac:dyDescent="0.25">
      <c r="A30788" t="s">
        <v>30783</v>
      </c>
      <c r="B30788" t="s">
        <v>76006</v>
      </c>
      <c r="C30788" t="s">
        <v>79696</v>
      </c>
      <c r="D30788" s="9" t="s">
        <v>80804</v>
      </c>
    </row>
    <row r="30789" spans="1:4" x14ac:dyDescent="0.25">
      <c r="A30789" t="s">
        <v>30784</v>
      </c>
      <c r="B30789" t="s">
        <v>76006</v>
      </c>
      <c r="C30789" t="s">
        <v>79696</v>
      </c>
      <c r="D30789" s="9" t="s">
        <v>80804</v>
      </c>
    </row>
    <row r="30790" spans="1:4" x14ac:dyDescent="0.25">
      <c r="A30790" t="s">
        <v>30785</v>
      </c>
      <c r="B30790" t="s">
        <v>76006</v>
      </c>
      <c r="C30790" t="s">
        <v>79696</v>
      </c>
      <c r="D30790" s="9" t="s">
        <v>80804</v>
      </c>
    </row>
    <row r="30791" spans="1:4" x14ac:dyDescent="0.25">
      <c r="A30791" t="s">
        <v>30786</v>
      </c>
      <c r="B30791" t="s">
        <v>76006</v>
      </c>
      <c r="C30791" t="s">
        <v>79696</v>
      </c>
      <c r="D30791" s="9" t="s">
        <v>80804</v>
      </c>
    </row>
    <row r="30792" spans="1:4" x14ac:dyDescent="0.25">
      <c r="A30792" t="s">
        <v>30787</v>
      </c>
      <c r="B30792" t="s">
        <v>76006</v>
      </c>
      <c r="C30792" t="s">
        <v>79696</v>
      </c>
      <c r="D30792" s="9" t="s">
        <v>80804</v>
      </c>
    </row>
    <row r="30793" spans="1:4" x14ac:dyDescent="0.25">
      <c r="A30793" t="s">
        <v>30788</v>
      </c>
      <c r="B30793" t="s">
        <v>76006</v>
      </c>
      <c r="C30793" t="s">
        <v>79696</v>
      </c>
      <c r="D30793" s="9" t="s">
        <v>80804</v>
      </c>
    </row>
    <row r="30794" spans="1:4" x14ac:dyDescent="0.25">
      <c r="A30794" t="s">
        <v>30789</v>
      </c>
      <c r="B30794" t="s">
        <v>76006</v>
      </c>
      <c r="C30794" t="s">
        <v>79696</v>
      </c>
      <c r="D30794" s="9" t="s">
        <v>80804</v>
      </c>
    </row>
    <row r="30795" spans="1:4" x14ac:dyDescent="0.25">
      <c r="A30795" t="s">
        <v>30790</v>
      </c>
      <c r="B30795" t="s">
        <v>76006</v>
      </c>
      <c r="C30795" t="s">
        <v>79696</v>
      </c>
      <c r="D30795" s="9" t="s">
        <v>80804</v>
      </c>
    </row>
    <row r="30796" spans="1:4" x14ac:dyDescent="0.25">
      <c r="A30796" t="s">
        <v>30791</v>
      </c>
      <c r="B30796" t="s">
        <v>76006</v>
      </c>
      <c r="C30796" t="s">
        <v>79696</v>
      </c>
      <c r="D30796" s="9" t="s">
        <v>80804</v>
      </c>
    </row>
    <row r="30797" spans="1:4" x14ac:dyDescent="0.25">
      <c r="A30797" t="s">
        <v>30792</v>
      </c>
      <c r="B30797" t="s">
        <v>76006</v>
      </c>
      <c r="C30797" t="s">
        <v>79696</v>
      </c>
      <c r="D30797" s="9" t="s">
        <v>80804</v>
      </c>
    </row>
    <row r="30798" spans="1:4" x14ac:dyDescent="0.25">
      <c r="A30798" t="s">
        <v>30793</v>
      </c>
      <c r="B30798" t="s">
        <v>76006</v>
      </c>
      <c r="C30798" t="s">
        <v>79696</v>
      </c>
      <c r="D30798" s="9" t="s">
        <v>80804</v>
      </c>
    </row>
    <row r="30799" spans="1:4" x14ac:dyDescent="0.25">
      <c r="A30799" t="s">
        <v>30794</v>
      </c>
      <c r="B30799" t="s">
        <v>76006</v>
      </c>
      <c r="C30799" t="s">
        <v>79696</v>
      </c>
      <c r="D30799" s="9" t="s">
        <v>80804</v>
      </c>
    </row>
    <row r="30800" spans="1:4" x14ac:dyDescent="0.25">
      <c r="A30800" t="s">
        <v>30795</v>
      </c>
      <c r="B30800" t="s">
        <v>76006</v>
      </c>
      <c r="C30800" t="s">
        <v>79696</v>
      </c>
      <c r="D30800" s="9" t="s">
        <v>80804</v>
      </c>
    </row>
    <row r="30801" spans="1:4" x14ac:dyDescent="0.25">
      <c r="A30801" t="s">
        <v>30796</v>
      </c>
      <c r="B30801" t="s">
        <v>76006</v>
      </c>
      <c r="C30801" t="s">
        <v>79696</v>
      </c>
      <c r="D30801" s="9" t="s">
        <v>80804</v>
      </c>
    </row>
    <row r="30802" spans="1:4" x14ac:dyDescent="0.25">
      <c r="A30802" t="s">
        <v>30797</v>
      </c>
      <c r="B30802" t="s">
        <v>76006</v>
      </c>
      <c r="C30802" t="s">
        <v>79696</v>
      </c>
      <c r="D30802" s="9" t="s">
        <v>80804</v>
      </c>
    </row>
    <row r="30803" spans="1:4" x14ac:dyDescent="0.25">
      <c r="A30803" t="s">
        <v>30798</v>
      </c>
      <c r="B30803" t="s">
        <v>76006</v>
      </c>
      <c r="C30803" t="s">
        <v>79696</v>
      </c>
      <c r="D30803" s="9" t="s">
        <v>80804</v>
      </c>
    </row>
    <row r="30804" spans="1:4" x14ac:dyDescent="0.25">
      <c r="A30804" t="s">
        <v>30799</v>
      </c>
      <c r="B30804" t="s">
        <v>76006</v>
      </c>
      <c r="C30804" t="s">
        <v>79696</v>
      </c>
      <c r="D30804" s="9" t="s">
        <v>80804</v>
      </c>
    </row>
    <row r="30805" spans="1:4" x14ac:dyDescent="0.25">
      <c r="A30805" t="s">
        <v>30800</v>
      </c>
      <c r="B30805" t="s">
        <v>76006</v>
      </c>
      <c r="C30805" t="s">
        <v>79696</v>
      </c>
      <c r="D30805" s="9" t="s">
        <v>80804</v>
      </c>
    </row>
    <row r="30806" spans="1:4" x14ac:dyDescent="0.25">
      <c r="A30806" t="s">
        <v>30801</v>
      </c>
      <c r="B30806" t="s">
        <v>76006</v>
      </c>
      <c r="C30806" t="s">
        <v>79696</v>
      </c>
      <c r="D30806" s="9" t="s">
        <v>80804</v>
      </c>
    </row>
    <row r="30807" spans="1:4" x14ac:dyDescent="0.25">
      <c r="A30807" t="s">
        <v>30802</v>
      </c>
      <c r="B30807" t="s">
        <v>76006</v>
      </c>
      <c r="C30807" t="s">
        <v>79696</v>
      </c>
      <c r="D30807" s="9" t="s">
        <v>80804</v>
      </c>
    </row>
    <row r="30808" spans="1:4" x14ac:dyDescent="0.25">
      <c r="A30808" t="s">
        <v>30803</v>
      </c>
      <c r="B30808" t="s">
        <v>76006</v>
      </c>
      <c r="C30808" t="s">
        <v>79696</v>
      </c>
      <c r="D30808" s="9" t="s">
        <v>80804</v>
      </c>
    </row>
    <row r="30809" spans="1:4" x14ac:dyDescent="0.25">
      <c r="A30809" t="s">
        <v>30804</v>
      </c>
      <c r="B30809" t="s">
        <v>76006</v>
      </c>
      <c r="C30809" t="s">
        <v>79696</v>
      </c>
      <c r="D30809" s="9" t="s">
        <v>80804</v>
      </c>
    </row>
    <row r="30810" spans="1:4" x14ac:dyDescent="0.25">
      <c r="A30810" t="s">
        <v>30805</v>
      </c>
      <c r="B30810" t="s">
        <v>76006</v>
      </c>
      <c r="C30810" t="s">
        <v>79696</v>
      </c>
      <c r="D30810" s="9" t="s">
        <v>80804</v>
      </c>
    </row>
    <row r="30811" spans="1:4" x14ac:dyDescent="0.25">
      <c r="A30811" t="s">
        <v>30806</v>
      </c>
      <c r="B30811" t="s">
        <v>76006</v>
      </c>
      <c r="C30811" t="s">
        <v>79696</v>
      </c>
      <c r="D30811" s="9" t="s">
        <v>80804</v>
      </c>
    </row>
    <row r="30812" spans="1:4" x14ac:dyDescent="0.25">
      <c r="A30812" t="s">
        <v>30807</v>
      </c>
      <c r="B30812" t="s">
        <v>76006</v>
      </c>
      <c r="C30812" t="s">
        <v>79696</v>
      </c>
      <c r="D30812" s="9" t="s">
        <v>80804</v>
      </c>
    </row>
    <row r="30813" spans="1:4" x14ac:dyDescent="0.25">
      <c r="A30813" t="s">
        <v>30808</v>
      </c>
      <c r="B30813" t="s">
        <v>76006</v>
      </c>
      <c r="C30813" t="s">
        <v>79696</v>
      </c>
      <c r="D30813" s="9" t="s">
        <v>80804</v>
      </c>
    </row>
    <row r="30814" spans="1:4" x14ac:dyDescent="0.25">
      <c r="A30814" t="s">
        <v>30809</v>
      </c>
      <c r="B30814" t="s">
        <v>76006</v>
      </c>
      <c r="C30814" t="s">
        <v>79696</v>
      </c>
      <c r="D30814" s="9" t="s">
        <v>80804</v>
      </c>
    </row>
    <row r="30815" spans="1:4" x14ac:dyDescent="0.25">
      <c r="A30815" t="s">
        <v>30810</v>
      </c>
      <c r="B30815" t="s">
        <v>76006</v>
      </c>
      <c r="C30815" t="s">
        <v>79696</v>
      </c>
      <c r="D30815" s="9" t="s">
        <v>80804</v>
      </c>
    </row>
    <row r="30816" spans="1:4" x14ac:dyDescent="0.25">
      <c r="A30816" t="s">
        <v>30811</v>
      </c>
      <c r="B30816" t="s">
        <v>76006</v>
      </c>
      <c r="C30816" t="s">
        <v>79696</v>
      </c>
      <c r="D30816" s="9" t="s">
        <v>80804</v>
      </c>
    </row>
    <row r="30817" spans="1:4" x14ac:dyDescent="0.25">
      <c r="A30817" t="s">
        <v>30812</v>
      </c>
      <c r="B30817" t="s">
        <v>76006</v>
      </c>
      <c r="C30817" t="s">
        <v>79696</v>
      </c>
      <c r="D30817" s="9" t="s">
        <v>80804</v>
      </c>
    </row>
    <row r="30818" spans="1:4" x14ac:dyDescent="0.25">
      <c r="A30818" t="s">
        <v>30813</v>
      </c>
      <c r="B30818" t="s">
        <v>76006</v>
      </c>
      <c r="C30818" t="s">
        <v>79696</v>
      </c>
      <c r="D30818" s="9" t="s">
        <v>80804</v>
      </c>
    </row>
    <row r="30819" spans="1:4" x14ac:dyDescent="0.25">
      <c r="A30819" t="s">
        <v>30814</v>
      </c>
      <c r="B30819" t="s">
        <v>76006</v>
      </c>
      <c r="C30819" t="s">
        <v>79696</v>
      </c>
      <c r="D30819" s="9" t="s">
        <v>80804</v>
      </c>
    </row>
    <row r="30820" spans="1:4" x14ac:dyDescent="0.25">
      <c r="A30820" t="s">
        <v>30815</v>
      </c>
      <c r="B30820" t="s">
        <v>76006</v>
      </c>
      <c r="C30820" t="s">
        <v>79696</v>
      </c>
      <c r="D30820" s="9" t="s">
        <v>80804</v>
      </c>
    </row>
    <row r="30821" spans="1:4" x14ac:dyDescent="0.25">
      <c r="A30821" t="s">
        <v>30816</v>
      </c>
      <c r="B30821" t="s">
        <v>76006</v>
      </c>
      <c r="C30821" t="s">
        <v>79696</v>
      </c>
      <c r="D30821" s="9" t="s">
        <v>80804</v>
      </c>
    </row>
    <row r="30822" spans="1:4" x14ac:dyDescent="0.25">
      <c r="A30822" t="s">
        <v>30817</v>
      </c>
      <c r="B30822" t="s">
        <v>76006</v>
      </c>
      <c r="C30822" t="s">
        <v>79696</v>
      </c>
      <c r="D30822" s="9" t="s">
        <v>80804</v>
      </c>
    </row>
    <row r="30823" spans="1:4" x14ac:dyDescent="0.25">
      <c r="A30823" t="s">
        <v>30818</v>
      </c>
      <c r="B30823" t="s">
        <v>76006</v>
      </c>
      <c r="C30823" t="s">
        <v>79696</v>
      </c>
      <c r="D30823" s="9" t="s">
        <v>80804</v>
      </c>
    </row>
    <row r="30824" spans="1:4" x14ac:dyDescent="0.25">
      <c r="A30824" t="s">
        <v>30819</v>
      </c>
      <c r="B30824" t="s">
        <v>76006</v>
      </c>
      <c r="C30824" t="s">
        <v>79696</v>
      </c>
      <c r="D30824" s="9" t="s">
        <v>80804</v>
      </c>
    </row>
    <row r="30825" spans="1:4" x14ac:dyDescent="0.25">
      <c r="A30825" t="s">
        <v>30820</v>
      </c>
      <c r="B30825" t="s">
        <v>76006</v>
      </c>
      <c r="C30825" t="s">
        <v>79696</v>
      </c>
      <c r="D30825" s="9" t="s">
        <v>80804</v>
      </c>
    </row>
    <row r="30826" spans="1:4" x14ac:dyDescent="0.25">
      <c r="A30826" t="s">
        <v>30821</v>
      </c>
      <c r="B30826" t="s">
        <v>76006</v>
      </c>
      <c r="C30826" t="s">
        <v>79696</v>
      </c>
      <c r="D30826" s="9" t="s">
        <v>80804</v>
      </c>
    </row>
    <row r="30827" spans="1:4" x14ac:dyDescent="0.25">
      <c r="A30827" t="s">
        <v>30822</v>
      </c>
      <c r="B30827" t="s">
        <v>76006</v>
      </c>
      <c r="C30827" t="s">
        <v>79696</v>
      </c>
      <c r="D30827" s="9" t="s">
        <v>80804</v>
      </c>
    </row>
    <row r="30828" spans="1:4" x14ac:dyDescent="0.25">
      <c r="A30828" t="s">
        <v>30823</v>
      </c>
      <c r="B30828" t="s">
        <v>76006</v>
      </c>
      <c r="C30828" t="s">
        <v>79696</v>
      </c>
      <c r="D30828" s="9" t="s">
        <v>80804</v>
      </c>
    </row>
    <row r="30829" spans="1:4" x14ac:dyDescent="0.25">
      <c r="A30829" t="s">
        <v>30824</v>
      </c>
      <c r="B30829" t="s">
        <v>76006</v>
      </c>
      <c r="C30829" t="s">
        <v>79696</v>
      </c>
      <c r="D30829" s="9" t="s">
        <v>80804</v>
      </c>
    </row>
    <row r="30830" spans="1:4" x14ac:dyDescent="0.25">
      <c r="A30830" t="s">
        <v>30825</v>
      </c>
      <c r="B30830" t="s">
        <v>76006</v>
      </c>
      <c r="C30830" t="s">
        <v>79696</v>
      </c>
      <c r="D30830" s="9" t="s">
        <v>80804</v>
      </c>
    </row>
    <row r="30831" spans="1:4" x14ac:dyDescent="0.25">
      <c r="A30831" t="s">
        <v>30826</v>
      </c>
      <c r="B30831" t="s">
        <v>76006</v>
      </c>
      <c r="C30831" t="s">
        <v>79696</v>
      </c>
      <c r="D30831" s="9" t="s">
        <v>80804</v>
      </c>
    </row>
    <row r="30832" spans="1:4" x14ac:dyDescent="0.25">
      <c r="A30832" t="s">
        <v>30827</v>
      </c>
      <c r="B30832" t="s">
        <v>76006</v>
      </c>
      <c r="C30832" t="s">
        <v>79696</v>
      </c>
      <c r="D30832" s="9" t="s">
        <v>80804</v>
      </c>
    </row>
    <row r="30833" spans="1:4" x14ac:dyDescent="0.25">
      <c r="A30833" t="s">
        <v>30828</v>
      </c>
      <c r="B30833" t="s">
        <v>76006</v>
      </c>
      <c r="C30833" t="s">
        <v>79696</v>
      </c>
      <c r="D30833" s="9" t="s">
        <v>80804</v>
      </c>
    </row>
    <row r="30834" spans="1:4" x14ac:dyDescent="0.25">
      <c r="A30834" t="s">
        <v>30829</v>
      </c>
      <c r="B30834" t="s">
        <v>76006</v>
      </c>
      <c r="C30834" t="s">
        <v>79696</v>
      </c>
      <c r="D30834" s="9" t="s">
        <v>80804</v>
      </c>
    </row>
    <row r="30835" spans="1:4" x14ac:dyDescent="0.25">
      <c r="A30835" t="s">
        <v>30830</v>
      </c>
      <c r="B30835" t="s">
        <v>76006</v>
      </c>
      <c r="C30835" t="s">
        <v>79696</v>
      </c>
      <c r="D30835" s="9" t="s">
        <v>80804</v>
      </c>
    </row>
    <row r="30836" spans="1:4" x14ac:dyDescent="0.25">
      <c r="A30836" t="s">
        <v>30831</v>
      </c>
      <c r="B30836" t="s">
        <v>76006</v>
      </c>
      <c r="C30836" t="s">
        <v>79696</v>
      </c>
      <c r="D30836" s="9" t="s">
        <v>80804</v>
      </c>
    </row>
    <row r="30837" spans="1:4" x14ac:dyDescent="0.25">
      <c r="A30837" t="s">
        <v>30832</v>
      </c>
      <c r="B30837" t="s">
        <v>76006</v>
      </c>
      <c r="C30837" t="s">
        <v>79696</v>
      </c>
      <c r="D30837" s="9" t="s">
        <v>80804</v>
      </c>
    </row>
    <row r="30838" spans="1:4" x14ac:dyDescent="0.25">
      <c r="A30838" t="s">
        <v>30833</v>
      </c>
      <c r="B30838" t="s">
        <v>76006</v>
      </c>
      <c r="C30838" t="s">
        <v>79696</v>
      </c>
      <c r="D30838" s="9" t="s">
        <v>80804</v>
      </c>
    </row>
    <row r="30839" spans="1:4" x14ac:dyDescent="0.25">
      <c r="A30839" t="s">
        <v>30834</v>
      </c>
      <c r="B30839" t="s">
        <v>76006</v>
      </c>
      <c r="C30839" t="s">
        <v>79696</v>
      </c>
      <c r="D30839" s="9" t="s">
        <v>80804</v>
      </c>
    </row>
    <row r="30840" spans="1:4" x14ac:dyDescent="0.25">
      <c r="A30840" t="s">
        <v>30835</v>
      </c>
      <c r="B30840" t="s">
        <v>76006</v>
      </c>
      <c r="C30840" t="s">
        <v>79696</v>
      </c>
      <c r="D30840" s="9" t="s">
        <v>80804</v>
      </c>
    </row>
    <row r="30841" spans="1:4" x14ac:dyDescent="0.25">
      <c r="A30841" t="s">
        <v>30836</v>
      </c>
      <c r="B30841" t="s">
        <v>76006</v>
      </c>
      <c r="C30841" t="s">
        <v>79696</v>
      </c>
      <c r="D30841" s="9" t="s">
        <v>80804</v>
      </c>
    </row>
    <row r="30842" spans="1:4" x14ac:dyDescent="0.25">
      <c r="A30842" t="s">
        <v>30837</v>
      </c>
      <c r="B30842" t="s">
        <v>76006</v>
      </c>
      <c r="C30842" t="s">
        <v>79696</v>
      </c>
      <c r="D30842" s="9" t="s">
        <v>80804</v>
      </c>
    </row>
    <row r="30843" spans="1:4" x14ac:dyDescent="0.25">
      <c r="A30843" t="s">
        <v>30838</v>
      </c>
      <c r="B30843" t="s">
        <v>76006</v>
      </c>
      <c r="C30843" t="s">
        <v>79696</v>
      </c>
      <c r="D30843" s="9" t="s">
        <v>80804</v>
      </c>
    </row>
    <row r="30844" spans="1:4" x14ac:dyDescent="0.25">
      <c r="A30844" t="s">
        <v>30839</v>
      </c>
      <c r="B30844" t="s">
        <v>76006</v>
      </c>
      <c r="C30844" t="s">
        <v>79696</v>
      </c>
      <c r="D30844" s="9" t="s">
        <v>80804</v>
      </c>
    </row>
    <row r="30845" spans="1:4" x14ac:dyDescent="0.25">
      <c r="A30845" t="s">
        <v>30840</v>
      </c>
      <c r="B30845" t="s">
        <v>76006</v>
      </c>
      <c r="C30845" t="s">
        <v>79696</v>
      </c>
      <c r="D30845" s="9" t="s">
        <v>80804</v>
      </c>
    </row>
    <row r="30846" spans="1:4" x14ac:dyDescent="0.25">
      <c r="A30846" t="s">
        <v>30841</v>
      </c>
      <c r="B30846" t="s">
        <v>76006</v>
      </c>
      <c r="C30846" t="s">
        <v>79696</v>
      </c>
      <c r="D30846" s="9" t="s">
        <v>80804</v>
      </c>
    </row>
    <row r="30847" spans="1:4" x14ac:dyDescent="0.25">
      <c r="A30847" t="s">
        <v>30842</v>
      </c>
      <c r="B30847" t="s">
        <v>76006</v>
      </c>
      <c r="C30847" t="s">
        <v>79696</v>
      </c>
      <c r="D30847" s="9" t="s">
        <v>80804</v>
      </c>
    </row>
    <row r="30848" spans="1:4" x14ac:dyDescent="0.25">
      <c r="A30848" t="s">
        <v>30843</v>
      </c>
      <c r="B30848" t="s">
        <v>76006</v>
      </c>
      <c r="C30848" t="s">
        <v>79696</v>
      </c>
      <c r="D30848" s="9" t="s">
        <v>80804</v>
      </c>
    </row>
    <row r="30849" spans="1:4" x14ac:dyDescent="0.25">
      <c r="A30849" t="s">
        <v>30844</v>
      </c>
      <c r="B30849" t="s">
        <v>76006</v>
      </c>
      <c r="C30849" t="s">
        <v>79696</v>
      </c>
      <c r="D30849" s="9" t="s">
        <v>80804</v>
      </c>
    </row>
    <row r="30850" spans="1:4" x14ac:dyDescent="0.25">
      <c r="A30850" t="s">
        <v>30845</v>
      </c>
      <c r="B30850" t="s">
        <v>76006</v>
      </c>
      <c r="C30850" t="s">
        <v>79696</v>
      </c>
      <c r="D30850" s="9" t="s">
        <v>80804</v>
      </c>
    </row>
    <row r="30851" spans="1:4" x14ac:dyDescent="0.25">
      <c r="A30851" t="s">
        <v>30846</v>
      </c>
      <c r="B30851" t="s">
        <v>76006</v>
      </c>
      <c r="C30851" t="s">
        <v>79696</v>
      </c>
      <c r="D30851" s="9" t="s">
        <v>80804</v>
      </c>
    </row>
    <row r="30852" spans="1:4" x14ac:dyDescent="0.25">
      <c r="A30852" t="s">
        <v>30847</v>
      </c>
      <c r="B30852" t="s">
        <v>76006</v>
      </c>
      <c r="C30852" t="s">
        <v>79696</v>
      </c>
      <c r="D30852" s="9" t="s">
        <v>80804</v>
      </c>
    </row>
    <row r="30853" spans="1:4" x14ac:dyDescent="0.25">
      <c r="A30853" t="s">
        <v>30848</v>
      </c>
      <c r="B30853" t="s">
        <v>76006</v>
      </c>
      <c r="C30853" t="s">
        <v>79696</v>
      </c>
      <c r="D30853" s="9" t="s">
        <v>80804</v>
      </c>
    </row>
    <row r="30854" spans="1:4" x14ac:dyDescent="0.25">
      <c r="A30854" t="s">
        <v>30849</v>
      </c>
      <c r="B30854" t="s">
        <v>76006</v>
      </c>
      <c r="C30854" t="s">
        <v>79696</v>
      </c>
      <c r="D30854" s="9" t="s">
        <v>80804</v>
      </c>
    </row>
    <row r="30855" spans="1:4" x14ac:dyDescent="0.25">
      <c r="A30855" t="s">
        <v>30850</v>
      </c>
      <c r="B30855" t="s">
        <v>76006</v>
      </c>
      <c r="C30855" t="s">
        <v>79696</v>
      </c>
      <c r="D30855" s="9" t="s">
        <v>80804</v>
      </c>
    </row>
    <row r="30856" spans="1:4" x14ac:dyDescent="0.25">
      <c r="A30856" t="s">
        <v>30851</v>
      </c>
      <c r="B30856" t="s">
        <v>76006</v>
      </c>
      <c r="C30856" t="s">
        <v>79696</v>
      </c>
      <c r="D30856" s="9" t="s">
        <v>80804</v>
      </c>
    </row>
    <row r="30857" spans="1:4" x14ac:dyDescent="0.25">
      <c r="A30857" t="s">
        <v>30852</v>
      </c>
      <c r="B30857" t="s">
        <v>76006</v>
      </c>
      <c r="C30857" t="s">
        <v>79696</v>
      </c>
      <c r="D30857" s="9" t="s">
        <v>80804</v>
      </c>
    </row>
    <row r="30858" spans="1:4" x14ac:dyDescent="0.25">
      <c r="A30858" t="s">
        <v>30853</v>
      </c>
      <c r="B30858" t="s">
        <v>76006</v>
      </c>
      <c r="C30858" t="s">
        <v>79696</v>
      </c>
      <c r="D30858" s="9" t="s">
        <v>80804</v>
      </c>
    </row>
    <row r="30859" spans="1:4" x14ac:dyDescent="0.25">
      <c r="A30859" t="s">
        <v>30854</v>
      </c>
      <c r="B30859" t="s">
        <v>76006</v>
      </c>
      <c r="C30859" t="s">
        <v>79696</v>
      </c>
      <c r="D30859" s="9" t="s">
        <v>80804</v>
      </c>
    </row>
    <row r="30860" spans="1:4" x14ac:dyDescent="0.25">
      <c r="A30860" t="s">
        <v>30855</v>
      </c>
      <c r="B30860" t="s">
        <v>76006</v>
      </c>
      <c r="C30860" t="s">
        <v>79696</v>
      </c>
      <c r="D30860" s="9" t="s">
        <v>80804</v>
      </c>
    </row>
    <row r="30861" spans="1:4" x14ac:dyDescent="0.25">
      <c r="A30861" t="s">
        <v>30856</v>
      </c>
      <c r="B30861" t="s">
        <v>76006</v>
      </c>
      <c r="C30861" t="s">
        <v>79696</v>
      </c>
      <c r="D30861" s="9" t="s">
        <v>80804</v>
      </c>
    </row>
    <row r="30862" spans="1:4" x14ac:dyDescent="0.25">
      <c r="A30862" t="s">
        <v>30857</v>
      </c>
      <c r="B30862" t="s">
        <v>76006</v>
      </c>
      <c r="C30862" t="s">
        <v>79696</v>
      </c>
      <c r="D30862" s="9" t="s">
        <v>80804</v>
      </c>
    </row>
    <row r="30863" spans="1:4" x14ac:dyDescent="0.25">
      <c r="A30863" t="s">
        <v>30858</v>
      </c>
      <c r="B30863" t="s">
        <v>76006</v>
      </c>
      <c r="C30863" t="s">
        <v>79696</v>
      </c>
      <c r="D30863" s="9" t="s">
        <v>80804</v>
      </c>
    </row>
    <row r="30864" spans="1:4" x14ac:dyDescent="0.25">
      <c r="A30864" t="s">
        <v>30859</v>
      </c>
      <c r="B30864" t="s">
        <v>76006</v>
      </c>
      <c r="C30864" t="s">
        <v>79696</v>
      </c>
      <c r="D30864" s="9" t="s">
        <v>80804</v>
      </c>
    </row>
    <row r="30865" spans="1:4" x14ac:dyDescent="0.25">
      <c r="A30865" t="s">
        <v>30860</v>
      </c>
      <c r="B30865" t="s">
        <v>76006</v>
      </c>
      <c r="C30865" t="s">
        <v>79696</v>
      </c>
      <c r="D30865" s="9" t="s">
        <v>80804</v>
      </c>
    </row>
    <row r="30866" spans="1:4" x14ac:dyDescent="0.25">
      <c r="A30866" t="s">
        <v>30861</v>
      </c>
      <c r="B30866" t="s">
        <v>76006</v>
      </c>
      <c r="C30866" t="s">
        <v>79696</v>
      </c>
      <c r="D30866" s="9" t="s">
        <v>80804</v>
      </c>
    </row>
    <row r="30867" spans="1:4" x14ac:dyDescent="0.25">
      <c r="A30867" t="s">
        <v>30862</v>
      </c>
      <c r="B30867" t="s">
        <v>76006</v>
      </c>
      <c r="C30867" t="s">
        <v>79696</v>
      </c>
      <c r="D30867" s="9" t="s">
        <v>80804</v>
      </c>
    </row>
    <row r="30868" spans="1:4" x14ac:dyDescent="0.25">
      <c r="A30868" t="s">
        <v>30863</v>
      </c>
      <c r="B30868" t="s">
        <v>76006</v>
      </c>
      <c r="C30868" t="s">
        <v>79696</v>
      </c>
      <c r="D30868" s="9" t="s">
        <v>80804</v>
      </c>
    </row>
    <row r="30869" spans="1:4" x14ac:dyDescent="0.25">
      <c r="A30869" t="s">
        <v>30864</v>
      </c>
      <c r="B30869" t="s">
        <v>76006</v>
      </c>
      <c r="C30869" t="s">
        <v>79696</v>
      </c>
      <c r="D30869" s="9" t="s">
        <v>80804</v>
      </c>
    </row>
    <row r="30870" spans="1:4" x14ac:dyDescent="0.25">
      <c r="A30870" t="s">
        <v>30865</v>
      </c>
      <c r="B30870" t="s">
        <v>76006</v>
      </c>
      <c r="C30870" t="s">
        <v>79696</v>
      </c>
      <c r="D30870" s="9" t="s">
        <v>80804</v>
      </c>
    </row>
    <row r="30871" spans="1:4" x14ac:dyDescent="0.25">
      <c r="A30871" t="s">
        <v>30866</v>
      </c>
      <c r="B30871" t="s">
        <v>76006</v>
      </c>
      <c r="C30871" t="s">
        <v>79696</v>
      </c>
      <c r="D30871" s="9" t="s">
        <v>80804</v>
      </c>
    </row>
    <row r="30872" spans="1:4" x14ac:dyDescent="0.25">
      <c r="A30872" t="s">
        <v>30867</v>
      </c>
      <c r="B30872" t="s">
        <v>76006</v>
      </c>
      <c r="C30872" t="s">
        <v>79696</v>
      </c>
      <c r="D30872" s="9" t="s">
        <v>80804</v>
      </c>
    </row>
    <row r="30873" spans="1:4" x14ac:dyDescent="0.25">
      <c r="A30873" t="s">
        <v>30868</v>
      </c>
      <c r="B30873" t="s">
        <v>76006</v>
      </c>
      <c r="C30873" t="s">
        <v>79696</v>
      </c>
      <c r="D30873" s="9" t="s">
        <v>74000</v>
      </c>
    </row>
    <row r="30874" spans="1:4" x14ac:dyDescent="0.25">
      <c r="A30874" t="s">
        <v>30869</v>
      </c>
      <c r="B30874" t="s">
        <v>76006</v>
      </c>
      <c r="C30874" t="s">
        <v>79696</v>
      </c>
      <c r="D30874" s="9" t="s">
        <v>80804</v>
      </c>
    </row>
    <row r="30875" spans="1:4" x14ac:dyDescent="0.25">
      <c r="A30875" t="s">
        <v>30870</v>
      </c>
      <c r="B30875" t="s">
        <v>76006</v>
      </c>
      <c r="C30875" t="s">
        <v>79696</v>
      </c>
      <c r="D30875" s="9" t="s">
        <v>80804</v>
      </c>
    </row>
    <row r="30876" spans="1:4" x14ac:dyDescent="0.25">
      <c r="A30876" t="s">
        <v>30871</v>
      </c>
      <c r="B30876" t="s">
        <v>76006</v>
      </c>
      <c r="C30876" t="s">
        <v>79696</v>
      </c>
      <c r="D30876" s="9" t="s">
        <v>80804</v>
      </c>
    </row>
    <row r="30877" spans="1:4" x14ac:dyDescent="0.25">
      <c r="A30877" t="s">
        <v>30872</v>
      </c>
      <c r="B30877" t="s">
        <v>76006</v>
      </c>
      <c r="C30877" t="s">
        <v>79696</v>
      </c>
      <c r="D30877" s="9" t="s">
        <v>80804</v>
      </c>
    </row>
    <row r="30878" spans="1:4" x14ac:dyDescent="0.25">
      <c r="A30878" t="s">
        <v>30873</v>
      </c>
      <c r="B30878" t="s">
        <v>76006</v>
      </c>
      <c r="C30878" t="s">
        <v>79696</v>
      </c>
      <c r="D30878" s="9" t="s">
        <v>80804</v>
      </c>
    </row>
    <row r="30879" spans="1:4" x14ac:dyDescent="0.25">
      <c r="A30879" t="s">
        <v>30874</v>
      </c>
      <c r="B30879" t="s">
        <v>76006</v>
      </c>
      <c r="C30879" t="s">
        <v>79696</v>
      </c>
      <c r="D30879" s="9" t="s">
        <v>80804</v>
      </c>
    </row>
    <row r="30880" spans="1:4" x14ac:dyDescent="0.25">
      <c r="A30880" t="s">
        <v>30875</v>
      </c>
      <c r="B30880" t="s">
        <v>76006</v>
      </c>
      <c r="C30880" t="s">
        <v>79696</v>
      </c>
      <c r="D30880" s="9" t="s">
        <v>80804</v>
      </c>
    </row>
    <row r="30881" spans="1:4" x14ac:dyDescent="0.25">
      <c r="A30881" t="s">
        <v>30876</v>
      </c>
      <c r="B30881" t="s">
        <v>76006</v>
      </c>
      <c r="C30881" t="s">
        <v>79696</v>
      </c>
      <c r="D30881" s="9" t="s">
        <v>80804</v>
      </c>
    </row>
    <row r="30882" spans="1:4" x14ac:dyDescent="0.25">
      <c r="A30882" t="s">
        <v>30877</v>
      </c>
      <c r="B30882" t="s">
        <v>76006</v>
      </c>
      <c r="C30882" t="s">
        <v>79696</v>
      </c>
      <c r="D30882" s="9" t="s">
        <v>80804</v>
      </c>
    </row>
    <row r="30883" spans="1:4" x14ac:dyDescent="0.25">
      <c r="A30883" t="s">
        <v>30878</v>
      </c>
      <c r="B30883" t="s">
        <v>76006</v>
      </c>
      <c r="C30883" t="s">
        <v>79696</v>
      </c>
      <c r="D30883" s="9" t="s">
        <v>80804</v>
      </c>
    </row>
    <row r="30884" spans="1:4" x14ac:dyDescent="0.25">
      <c r="A30884" t="s">
        <v>30879</v>
      </c>
      <c r="B30884" t="s">
        <v>76006</v>
      </c>
      <c r="C30884" t="s">
        <v>79696</v>
      </c>
      <c r="D30884" s="9" t="s">
        <v>80804</v>
      </c>
    </row>
    <row r="30885" spans="1:4" x14ac:dyDescent="0.25">
      <c r="A30885" t="s">
        <v>30880</v>
      </c>
      <c r="B30885" t="s">
        <v>76006</v>
      </c>
      <c r="C30885" t="s">
        <v>79696</v>
      </c>
      <c r="D30885" s="9" t="s">
        <v>80804</v>
      </c>
    </row>
    <row r="30886" spans="1:4" x14ac:dyDescent="0.25">
      <c r="A30886" t="s">
        <v>30881</v>
      </c>
      <c r="B30886" t="s">
        <v>76006</v>
      </c>
      <c r="C30886" t="s">
        <v>79696</v>
      </c>
      <c r="D30886" s="9" t="s">
        <v>80804</v>
      </c>
    </row>
    <row r="30887" spans="1:4" x14ac:dyDescent="0.25">
      <c r="A30887" t="s">
        <v>30882</v>
      </c>
      <c r="B30887" t="s">
        <v>76006</v>
      </c>
      <c r="C30887" t="s">
        <v>79696</v>
      </c>
      <c r="D30887" s="9" t="s">
        <v>74000</v>
      </c>
    </row>
    <row r="30888" spans="1:4" x14ac:dyDescent="0.25">
      <c r="A30888" t="s">
        <v>30883</v>
      </c>
      <c r="B30888" t="s">
        <v>76006</v>
      </c>
      <c r="C30888" t="s">
        <v>79696</v>
      </c>
      <c r="D30888" s="9" t="s">
        <v>74000</v>
      </c>
    </row>
    <row r="30889" spans="1:4" x14ac:dyDescent="0.25">
      <c r="A30889" t="s">
        <v>30884</v>
      </c>
      <c r="B30889" t="s">
        <v>76006</v>
      </c>
      <c r="C30889" t="s">
        <v>79696</v>
      </c>
      <c r="D30889" s="9" t="s">
        <v>80804</v>
      </c>
    </row>
    <row r="30890" spans="1:4" x14ac:dyDescent="0.25">
      <c r="A30890" t="s">
        <v>30885</v>
      </c>
      <c r="B30890" t="s">
        <v>76006</v>
      </c>
      <c r="C30890" t="s">
        <v>79696</v>
      </c>
      <c r="D30890" s="9" t="s">
        <v>80804</v>
      </c>
    </row>
    <row r="30891" spans="1:4" x14ac:dyDescent="0.25">
      <c r="A30891" t="s">
        <v>30886</v>
      </c>
      <c r="B30891" t="s">
        <v>76006</v>
      </c>
      <c r="C30891" t="s">
        <v>79696</v>
      </c>
      <c r="D30891" s="9" t="s">
        <v>80804</v>
      </c>
    </row>
    <row r="30892" spans="1:4" x14ac:dyDescent="0.25">
      <c r="A30892" t="s">
        <v>30887</v>
      </c>
      <c r="B30892" t="s">
        <v>76006</v>
      </c>
      <c r="C30892" t="s">
        <v>79696</v>
      </c>
      <c r="D30892" s="9" t="s">
        <v>80804</v>
      </c>
    </row>
    <row r="30893" spans="1:4" x14ac:dyDescent="0.25">
      <c r="A30893" t="s">
        <v>30888</v>
      </c>
      <c r="B30893" t="s">
        <v>76006</v>
      </c>
      <c r="C30893" t="s">
        <v>79696</v>
      </c>
      <c r="D30893" s="9" t="s">
        <v>80804</v>
      </c>
    </row>
    <row r="30894" spans="1:4" x14ac:dyDescent="0.25">
      <c r="A30894" t="s">
        <v>30889</v>
      </c>
      <c r="B30894" t="s">
        <v>76006</v>
      </c>
      <c r="C30894" t="s">
        <v>79696</v>
      </c>
      <c r="D30894" s="9" t="s">
        <v>80804</v>
      </c>
    </row>
    <row r="30895" spans="1:4" x14ac:dyDescent="0.25">
      <c r="A30895" t="s">
        <v>30890</v>
      </c>
      <c r="B30895" t="s">
        <v>76006</v>
      </c>
      <c r="C30895" t="s">
        <v>79696</v>
      </c>
      <c r="D30895" s="9" t="s">
        <v>80804</v>
      </c>
    </row>
    <row r="30896" spans="1:4" x14ac:dyDescent="0.25">
      <c r="A30896" t="s">
        <v>30891</v>
      </c>
      <c r="B30896" t="s">
        <v>76006</v>
      </c>
      <c r="C30896" t="s">
        <v>79696</v>
      </c>
      <c r="D30896" s="9" t="s">
        <v>80804</v>
      </c>
    </row>
    <row r="30897" spans="1:4" x14ac:dyDescent="0.25">
      <c r="A30897" t="s">
        <v>30892</v>
      </c>
      <c r="B30897" t="s">
        <v>76006</v>
      </c>
      <c r="C30897" t="s">
        <v>79696</v>
      </c>
      <c r="D30897" s="9" t="s">
        <v>80804</v>
      </c>
    </row>
    <row r="30898" spans="1:4" x14ac:dyDescent="0.25">
      <c r="A30898" t="s">
        <v>30893</v>
      </c>
      <c r="B30898" t="s">
        <v>76008</v>
      </c>
      <c r="C30898" t="s">
        <v>79696</v>
      </c>
      <c r="D30898" s="9" t="s">
        <v>74000</v>
      </c>
    </row>
    <row r="30899" spans="1:4" x14ac:dyDescent="0.25">
      <c r="A30899" t="s">
        <v>30894</v>
      </c>
      <c r="B30899" t="s">
        <v>76008</v>
      </c>
      <c r="C30899" t="s">
        <v>79696</v>
      </c>
      <c r="D30899" s="9" t="s">
        <v>74000</v>
      </c>
    </row>
    <row r="30900" spans="1:4" x14ac:dyDescent="0.25">
      <c r="A30900" t="s">
        <v>30895</v>
      </c>
      <c r="B30900" t="s">
        <v>76008</v>
      </c>
      <c r="C30900" t="s">
        <v>79696</v>
      </c>
      <c r="D30900" s="9" t="s">
        <v>74000</v>
      </c>
    </row>
    <row r="30901" spans="1:4" x14ac:dyDescent="0.25">
      <c r="A30901" t="s">
        <v>30896</v>
      </c>
      <c r="B30901" t="s">
        <v>76008</v>
      </c>
      <c r="C30901" t="s">
        <v>79696</v>
      </c>
      <c r="D30901" s="9" t="s">
        <v>74000</v>
      </c>
    </row>
    <row r="30902" spans="1:4" x14ac:dyDescent="0.25">
      <c r="A30902" t="s">
        <v>30897</v>
      </c>
      <c r="B30902" t="s">
        <v>76008</v>
      </c>
      <c r="C30902" t="s">
        <v>79696</v>
      </c>
      <c r="D30902" s="9" t="s">
        <v>74000</v>
      </c>
    </row>
    <row r="30903" spans="1:4" x14ac:dyDescent="0.25">
      <c r="A30903" t="s">
        <v>30898</v>
      </c>
      <c r="B30903" t="s">
        <v>76008</v>
      </c>
      <c r="C30903" t="s">
        <v>79696</v>
      </c>
      <c r="D30903" s="9" t="s">
        <v>74000</v>
      </c>
    </row>
    <row r="30904" spans="1:4" x14ac:dyDescent="0.25">
      <c r="A30904" t="s">
        <v>30899</v>
      </c>
      <c r="B30904" t="s">
        <v>76008</v>
      </c>
      <c r="C30904" t="s">
        <v>79696</v>
      </c>
      <c r="D30904" s="9" t="s">
        <v>74000</v>
      </c>
    </row>
    <row r="30905" spans="1:4" x14ac:dyDescent="0.25">
      <c r="A30905" t="s">
        <v>30900</v>
      </c>
      <c r="B30905" t="s">
        <v>76008</v>
      </c>
      <c r="C30905" t="s">
        <v>79696</v>
      </c>
      <c r="D30905" s="9" t="s">
        <v>74000</v>
      </c>
    </row>
    <row r="30906" spans="1:4" x14ac:dyDescent="0.25">
      <c r="A30906" t="s">
        <v>30901</v>
      </c>
      <c r="B30906" t="s">
        <v>76008</v>
      </c>
      <c r="C30906" t="s">
        <v>79696</v>
      </c>
      <c r="D30906" s="9" t="s">
        <v>74000</v>
      </c>
    </row>
    <row r="30907" spans="1:4" x14ac:dyDescent="0.25">
      <c r="A30907" t="s">
        <v>30902</v>
      </c>
      <c r="B30907" t="s">
        <v>76008</v>
      </c>
      <c r="C30907" t="s">
        <v>79696</v>
      </c>
      <c r="D30907" s="9" t="s">
        <v>74000</v>
      </c>
    </row>
    <row r="30908" spans="1:4" x14ac:dyDescent="0.25">
      <c r="A30908" t="s">
        <v>30903</v>
      </c>
      <c r="B30908" t="s">
        <v>76008</v>
      </c>
      <c r="C30908" t="s">
        <v>79696</v>
      </c>
      <c r="D30908" s="9" t="s">
        <v>74000</v>
      </c>
    </row>
    <row r="30909" spans="1:4" x14ac:dyDescent="0.25">
      <c r="A30909" t="s">
        <v>30904</v>
      </c>
      <c r="B30909" t="s">
        <v>76008</v>
      </c>
      <c r="C30909" t="s">
        <v>79696</v>
      </c>
      <c r="D30909" s="9" t="s">
        <v>74000</v>
      </c>
    </row>
    <row r="30910" spans="1:4" x14ac:dyDescent="0.25">
      <c r="A30910" t="s">
        <v>30905</v>
      </c>
      <c r="B30910" t="s">
        <v>76008</v>
      </c>
      <c r="C30910" t="s">
        <v>79696</v>
      </c>
      <c r="D30910" s="9" t="s">
        <v>74000</v>
      </c>
    </row>
    <row r="30911" spans="1:4" x14ac:dyDescent="0.25">
      <c r="A30911" t="s">
        <v>30906</v>
      </c>
      <c r="B30911" t="s">
        <v>76008</v>
      </c>
      <c r="C30911" t="s">
        <v>79696</v>
      </c>
      <c r="D30911" s="9" t="s">
        <v>74000</v>
      </c>
    </row>
    <row r="30912" spans="1:4" x14ac:dyDescent="0.25">
      <c r="A30912" t="s">
        <v>30907</v>
      </c>
      <c r="B30912" t="s">
        <v>76010</v>
      </c>
      <c r="C30912" t="s">
        <v>79696</v>
      </c>
      <c r="D30912" s="9" t="s">
        <v>74000</v>
      </c>
    </row>
    <row r="30913" spans="1:4" x14ac:dyDescent="0.25">
      <c r="A30913" t="s">
        <v>30908</v>
      </c>
      <c r="B30913" t="s">
        <v>76010</v>
      </c>
      <c r="C30913" t="s">
        <v>79696</v>
      </c>
      <c r="D30913" s="9" t="s">
        <v>74000</v>
      </c>
    </row>
    <row r="30914" spans="1:4" x14ac:dyDescent="0.25">
      <c r="A30914" t="s">
        <v>30909</v>
      </c>
      <c r="B30914" t="s">
        <v>76010</v>
      </c>
      <c r="C30914" t="s">
        <v>79696</v>
      </c>
      <c r="D30914" s="9" t="s">
        <v>74000</v>
      </c>
    </row>
    <row r="30915" spans="1:4" x14ac:dyDescent="0.25">
      <c r="A30915" t="s">
        <v>30910</v>
      </c>
      <c r="B30915" t="s">
        <v>76010</v>
      </c>
      <c r="C30915" t="s">
        <v>79696</v>
      </c>
      <c r="D30915" s="9" t="s">
        <v>74000</v>
      </c>
    </row>
    <row r="30916" spans="1:4" x14ac:dyDescent="0.25">
      <c r="A30916" t="s">
        <v>30911</v>
      </c>
      <c r="B30916" t="s">
        <v>76010</v>
      </c>
      <c r="C30916" t="s">
        <v>79696</v>
      </c>
      <c r="D30916" s="9" t="s">
        <v>74000</v>
      </c>
    </row>
    <row r="30917" spans="1:4" x14ac:dyDescent="0.25">
      <c r="A30917" t="s">
        <v>30912</v>
      </c>
      <c r="B30917" t="s">
        <v>76010</v>
      </c>
      <c r="C30917" t="s">
        <v>79696</v>
      </c>
      <c r="D30917" s="9" t="s">
        <v>74000</v>
      </c>
    </row>
    <row r="30918" spans="1:4" x14ac:dyDescent="0.25">
      <c r="A30918" t="s">
        <v>30913</v>
      </c>
      <c r="B30918" t="s">
        <v>76010</v>
      </c>
      <c r="C30918" t="s">
        <v>79696</v>
      </c>
      <c r="D30918" s="9" t="s">
        <v>74000</v>
      </c>
    </row>
    <row r="30919" spans="1:4" x14ac:dyDescent="0.25">
      <c r="A30919" t="s">
        <v>30914</v>
      </c>
      <c r="B30919" t="s">
        <v>76010</v>
      </c>
      <c r="C30919" t="s">
        <v>79696</v>
      </c>
      <c r="D30919" s="9" t="s">
        <v>74000</v>
      </c>
    </row>
    <row r="30920" spans="1:4" x14ac:dyDescent="0.25">
      <c r="A30920" t="s">
        <v>30915</v>
      </c>
      <c r="B30920" t="s">
        <v>76010</v>
      </c>
      <c r="C30920" t="s">
        <v>79696</v>
      </c>
      <c r="D30920" s="9" t="s">
        <v>74000</v>
      </c>
    </row>
    <row r="30921" spans="1:4" x14ac:dyDescent="0.25">
      <c r="A30921" t="s">
        <v>30916</v>
      </c>
      <c r="B30921" t="s">
        <v>76010</v>
      </c>
      <c r="C30921" t="s">
        <v>79696</v>
      </c>
      <c r="D30921" s="9" t="s">
        <v>74000</v>
      </c>
    </row>
    <row r="30922" spans="1:4" x14ac:dyDescent="0.25">
      <c r="A30922" t="s">
        <v>30917</v>
      </c>
      <c r="B30922" t="s">
        <v>76010</v>
      </c>
      <c r="C30922" t="s">
        <v>79696</v>
      </c>
      <c r="D30922" s="9" t="s">
        <v>74000</v>
      </c>
    </row>
    <row r="30923" spans="1:4" x14ac:dyDescent="0.25">
      <c r="A30923" t="s">
        <v>30918</v>
      </c>
      <c r="B30923" t="s">
        <v>76010</v>
      </c>
      <c r="C30923" t="s">
        <v>79696</v>
      </c>
      <c r="D30923" s="9" t="s">
        <v>74000</v>
      </c>
    </row>
    <row r="30924" spans="1:4" x14ac:dyDescent="0.25">
      <c r="A30924" t="s">
        <v>30919</v>
      </c>
      <c r="B30924" t="s">
        <v>76010</v>
      </c>
      <c r="C30924" t="s">
        <v>79696</v>
      </c>
      <c r="D30924" s="9" t="s">
        <v>80804</v>
      </c>
    </row>
    <row r="30925" spans="1:4" x14ac:dyDescent="0.25">
      <c r="A30925" t="s">
        <v>30920</v>
      </c>
      <c r="B30925" t="s">
        <v>76010</v>
      </c>
      <c r="C30925" t="s">
        <v>79696</v>
      </c>
      <c r="D30925" s="9" t="s">
        <v>80804</v>
      </c>
    </row>
    <row r="30926" spans="1:4" x14ac:dyDescent="0.25">
      <c r="A30926" t="s">
        <v>30921</v>
      </c>
      <c r="B30926" t="s">
        <v>76010</v>
      </c>
      <c r="C30926" t="s">
        <v>79696</v>
      </c>
      <c r="D30926" s="9" t="s">
        <v>74000</v>
      </c>
    </row>
    <row r="30927" spans="1:4" x14ac:dyDescent="0.25">
      <c r="A30927" t="s">
        <v>30922</v>
      </c>
      <c r="B30927" t="s">
        <v>76010</v>
      </c>
      <c r="C30927" t="s">
        <v>79696</v>
      </c>
      <c r="D30927" s="9" t="s">
        <v>74000</v>
      </c>
    </row>
    <row r="30928" spans="1:4" x14ac:dyDescent="0.25">
      <c r="A30928" t="s">
        <v>30923</v>
      </c>
      <c r="B30928" t="s">
        <v>76010</v>
      </c>
      <c r="C30928" t="s">
        <v>79696</v>
      </c>
      <c r="D30928" s="9" t="s">
        <v>74000</v>
      </c>
    </row>
    <row r="30929" spans="1:4" x14ac:dyDescent="0.25">
      <c r="A30929" t="s">
        <v>30924</v>
      </c>
      <c r="B30929" t="s">
        <v>76010</v>
      </c>
      <c r="C30929" t="s">
        <v>79696</v>
      </c>
      <c r="D30929" s="9" t="s">
        <v>74000</v>
      </c>
    </row>
    <row r="30930" spans="1:4" x14ac:dyDescent="0.25">
      <c r="A30930" t="s">
        <v>30925</v>
      </c>
      <c r="B30930" t="s">
        <v>75972</v>
      </c>
      <c r="C30930" t="s">
        <v>79696</v>
      </c>
      <c r="D30930" s="9" t="s">
        <v>80804</v>
      </c>
    </row>
    <row r="30931" spans="1:4" x14ac:dyDescent="0.25">
      <c r="A30931" t="s">
        <v>30926</v>
      </c>
      <c r="B30931" t="s">
        <v>75972</v>
      </c>
      <c r="C30931" t="s">
        <v>79696</v>
      </c>
      <c r="D30931" s="9" t="s">
        <v>74000</v>
      </c>
    </row>
    <row r="30932" spans="1:4" x14ac:dyDescent="0.25">
      <c r="A30932" t="s">
        <v>30927</v>
      </c>
      <c r="B30932" t="s">
        <v>75972</v>
      </c>
      <c r="C30932" t="s">
        <v>79696</v>
      </c>
      <c r="D30932" s="9" t="s">
        <v>74000</v>
      </c>
    </row>
    <row r="30933" spans="1:4" x14ac:dyDescent="0.25">
      <c r="A30933" t="s">
        <v>30928</v>
      </c>
      <c r="B30933" t="s">
        <v>75972</v>
      </c>
      <c r="C30933" t="s">
        <v>79696</v>
      </c>
      <c r="D30933" s="9" t="s">
        <v>74000</v>
      </c>
    </row>
    <row r="30934" spans="1:4" x14ac:dyDescent="0.25">
      <c r="A30934" t="s">
        <v>30929</v>
      </c>
      <c r="B30934" t="s">
        <v>75972</v>
      </c>
      <c r="C30934" t="s">
        <v>79696</v>
      </c>
      <c r="D30934" s="9" t="s">
        <v>74000</v>
      </c>
    </row>
    <row r="30935" spans="1:4" x14ac:dyDescent="0.25">
      <c r="A30935" t="s">
        <v>30930</v>
      </c>
      <c r="B30935" t="s">
        <v>75972</v>
      </c>
      <c r="C30935" t="s">
        <v>79696</v>
      </c>
      <c r="D30935" s="9" t="s">
        <v>74000</v>
      </c>
    </row>
    <row r="30936" spans="1:4" x14ac:dyDescent="0.25">
      <c r="A30936" t="s">
        <v>30931</v>
      </c>
      <c r="B30936" t="s">
        <v>75972</v>
      </c>
      <c r="C30936" t="s">
        <v>79696</v>
      </c>
      <c r="D30936" s="9" t="s">
        <v>80804</v>
      </c>
    </row>
    <row r="30937" spans="1:4" x14ac:dyDescent="0.25">
      <c r="A30937" t="s">
        <v>30932</v>
      </c>
      <c r="B30937" t="s">
        <v>75972</v>
      </c>
      <c r="C30937" t="s">
        <v>79696</v>
      </c>
      <c r="D30937" s="9" t="s">
        <v>74000</v>
      </c>
    </row>
    <row r="30938" spans="1:4" x14ac:dyDescent="0.25">
      <c r="A30938" t="s">
        <v>30933</v>
      </c>
      <c r="B30938" t="s">
        <v>74916</v>
      </c>
      <c r="C30938" t="s">
        <v>79696</v>
      </c>
      <c r="D30938" s="9" t="s">
        <v>74000</v>
      </c>
    </row>
    <row r="30939" spans="1:4" x14ac:dyDescent="0.25">
      <c r="A30939" t="s">
        <v>30934</v>
      </c>
      <c r="B30939" t="s">
        <v>74916</v>
      </c>
      <c r="C30939" t="s">
        <v>79696</v>
      </c>
      <c r="D30939" s="9" t="s">
        <v>74000</v>
      </c>
    </row>
    <row r="30940" spans="1:4" x14ac:dyDescent="0.25">
      <c r="A30940" t="s">
        <v>30935</v>
      </c>
      <c r="B30940" t="s">
        <v>74916</v>
      </c>
      <c r="C30940" t="s">
        <v>79696</v>
      </c>
      <c r="D30940" s="9" t="s">
        <v>74000</v>
      </c>
    </row>
    <row r="30941" spans="1:4" x14ac:dyDescent="0.25">
      <c r="A30941" t="s">
        <v>30936</v>
      </c>
      <c r="B30941" t="s">
        <v>74916</v>
      </c>
      <c r="C30941" t="s">
        <v>79696</v>
      </c>
      <c r="D30941" s="9" t="s">
        <v>74000</v>
      </c>
    </row>
    <row r="30942" spans="1:4" x14ac:dyDescent="0.25">
      <c r="A30942" t="s">
        <v>30937</v>
      </c>
      <c r="B30942" t="s">
        <v>74916</v>
      </c>
      <c r="C30942" t="s">
        <v>79696</v>
      </c>
      <c r="D30942" s="9" t="s">
        <v>74000</v>
      </c>
    </row>
    <row r="30943" spans="1:4" x14ac:dyDescent="0.25">
      <c r="A30943" t="s">
        <v>30938</v>
      </c>
      <c r="B30943" t="s">
        <v>74916</v>
      </c>
      <c r="C30943" t="s">
        <v>79696</v>
      </c>
      <c r="D30943" s="9" t="s">
        <v>74000</v>
      </c>
    </row>
    <row r="30944" spans="1:4" x14ac:dyDescent="0.25">
      <c r="A30944" t="s">
        <v>30939</v>
      </c>
      <c r="B30944" t="s">
        <v>74916</v>
      </c>
      <c r="C30944" t="s">
        <v>79696</v>
      </c>
      <c r="D30944" s="9" t="s">
        <v>74000</v>
      </c>
    </row>
    <row r="30945" spans="1:4" x14ac:dyDescent="0.25">
      <c r="A30945" t="s">
        <v>30940</v>
      </c>
      <c r="B30945" t="s">
        <v>74916</v>
      </c>
      <c r="C30945" t="s">
        <v>79696</v>
      </c>
      <c r="D30945" s="9" t="s">
        <v>74000</v>
      </c>
    </row>
    <row r="30946" spans="1:4" x14ac:dyDescent="0.25">
      <c r="A30946" t="s">
        <v>30941</v>
      </c>
      <c r="B30946" t="s">
        <v>74916</v>
      </c>
      <c r="C30946" t="s">
        <v>79696</v>
      </c>
      <c r="D30946" s="9" t="s">
        <v>74000</v>
      </c>
    </row>
    <row r="30947" spans="1:4" x14ac:dyDescent="0.25">
      <c r="A30947" t="s">
        <v>30942</v>
      </c>
      <c r="B30947" t="s">
        <v>74916</v>
      </c>
      <c r="C30947" t="s">
        <v>79696</v>
      </c>
      <c r="D30947" s="9" t="s">
        <v>74000</v>
      </c>
    </row>
    <row r="30948" spans="1:4" x14ac:dyDescent="0.25">
      <c r="A30948" t="s">
        <v>30943</v>
      </c>
      <c r="B30948" t="s">
        <v>74916</v>
      </c>
      <c r="C30948" t="s">
        <v>79696</v>
      </c>
      <c r="D30948" s="9" t="s">
        <v>74000</v>
      </c>
    </row>
    <row r="30949" spans="1:4" x14ac:dyDescent="0.25">
      <c r="A30949" t="s">
        <v>30944</v>
      </c>
      <c r="B30949" t="s">
        <v>74148</v>
      </c>
      <c r="C30949" t="s">
        <v>79696</v>
      </c>
      <c r="D30949" s="9" t="s">
        <v>74000</v>
      </c>
    </row>
    <row r="30950" spans="1:4" x14ac:dyDescent="0.25">
      <c r="A30950" t="s">
        <v>30945</v>
      </c>
      <c r="B30950" t="s">
        <v>74148</v>
      </c>
      <c r="C30950" t="s">
        <v>79696</v>
      </c>
      <c r="D30950" s="9" t="s">
        <v>74000</v>
      </c>
    </row>
    <row r="30951" spans="1:4" x14ac:dyDescent="0.25">
      <c r="A30951" t="s">
        <v>30946</v>
      </c>
      <c r="B30951" t="s">
        <v>74148</v>
      </c>
      <c r="C30951" t="s">
        <v>79696</v>
      </c>
      <c r="D30951" s="9" t="s">
        <v>74000</v>
      </c>
    </row>
    <row r="30952" spans="1:4" x14ac:dyDescent="0.25">
      <c r="A30952" t="s">
        <v>30947</v>
      </c>
      <c r="B30952" t="s">
        <v>74148</v>
      </c>
      <c r="C30952" t="s">
        <v>79696</v>
      </c>
      <c r="D30952" s="9" t="s">
        <v>74000</v>
      </c>
    </row>
    <row r="30953" spans="1:4" x14ac:dyDescent="0.25">
      <c r="A30953" t="s">
        <v>30948</v>
      </c>
      <c r="B30953" t="s">
        <v>74148</v>
      </c>
      <c r="C30953" t="s">
        <v>79696</v>
      </c>
      <c r="D30953" s="9" t="s">
        <v>80804</v>
      </c>
    </row>
    <row r="30954" spans="1:4" x14ac:dyDescent="0.25">
      <c r="A30954" t="s">
        <v>30949</v>
      </c>
      <c r="B30954" t="s">
        <v>74148</v>
      </c>
      <c r="C30954" t="s">
        <v>79696</v>
      </c>
      <c r="D30954" s="9" t="s">
        <v>74000</v>
      </c>
    </row>
    <row r="30955" spans="1:4" x14ac:dyDescent="0.25">
      <c r="A30955" t="s">
        <v>30950</v>
      </c>
      <c r="B30955" t="s">
        <v>74148</v>
      </c>
      <c r="C30955" t="s">
        <v>79696</v>
      </c>
      <c r="D30955" s="9" t="s">
        <v>74000</v>
      </c>
    </row>
    <row r="30956" spans="1:4" x14ac:dyDescent="0.25">
      <c r="A30956" t="s">
        <v>30951</v>
      </c>
      <c r="B30956" t="s">
        <v>74148</v>
      </c>
      <c r="C30956" t="s">
        <v>79696</v>
      </c>
      <c r="D30956" s="9" t="s">
        <v>74000</v>
      </c>
    </row>
    <row r="30957" spans="1:4" x14ac:dyDescent="0.25">
      <c r="A30957" t="s">
        <v>30952</v>
      </c>
      <c r="B30957" t="s">
        <v>74148</v>
      </c>
      <c r="C30957" t="s">
        <v>79696</v>
      </c>
      <c r="D30957" s="9" t="s">
        <v>74000</v>
      </c>
    </row>
    <row r="30958" spans="1:4" x14ac:dyDescent="0.25">
      <c r="A30958" t="s">
        <v>30953</v>
      </c>
      <c r="B30958" t="s">
        <v>74148</v>
      </c>
      <c r="C30958" t="s">
        <v>79696</v>
      </c>
      <c r="D30958" s="9" t="s">
        <v>74000</v>
      </c>
    </row>
    <row r="30959" spans="1:4" x14ac:dyDescent="0.25">
      <c r="A30959" t="s">
        <v>30954</v>
      </c>
      <c r="B30959" t="s">
        <v>74148</v>
      </c>
      <c r="C30959" t="s">
        <v>79696</v>
      </c>
      <c r="D30959" s="9" t="s">
        <v>74000</v>
      </c>
    </row>
    <row r="30960" spans="1:4" x14ac:dyDescent="0.25">
      <c r="A30960" t="s">
        <v>30955</v>
      </c>
      <c r="B30960" t="s">
        <v>74148</v>
      </c>
      <c r="C30960" t="s">
        <v>79696</v>
      </c>
      <c r="D30960" s="9" t="s">
        <v>74000</v>
      </c>
    </row>
    <row r="30961" spans="1:4" x14ac:dyDescent="0.25">
      <c r="A30961" t="s">
        <v>30956</v>
      </c>
      <c r="B30961" t="s">
        <v>74148</v>
      </c>
      <c r="C30961" t="s">
        <v>79696</v>
      </c>
      <c r="D30961" s="9" t="s">
        <v>74000</v>
      </c>
    </row>
    <row r="30962" spans="1:4" x14ac:dyDescent="0.25">
      <c r="A30962" t="s">
        <v>30957</v>
      </c>
      <c r="B30962" t="s">
        <v>74148</v>
      </c>
      <c r="C30962" t="s">
        <v>79696</v>
      </c>
      <c r="D30962" s="9" t="s">
        <v>74000</v>
      </c>
    </row>
    <row r="30963" spans="1:4" x14ac:dyDescent="0.25">
      <c r="A30963" t="s">
        <v>30958</v>
      </c>
      <c r="B30963" t="s">
        <v>74148</v>
      </c>
      <c r="C30963" t="s">
        <v>79696</v>
      </c>
      <c r="D30963" s="9" t="s">
        <v>74000</v>
      </c>
    </row>
    <row r="30964" spans="1:4" x14ac:dyDescent="0.25">
      <c r="A30964" t="s">
        <v>30959</v>
      </c>
      <c r="B30964" t="s">
        <v>74148</v>
      </c>
      <c r="C30964" t="s">
        <v>79696</v>
      </c>
      <c r="D30964" s="9" t="s">
        <v>74000</v>
      </c>
    </row>
    <row r="30965" spans="1:4" x14ac:dyDescent="0.25">
      <c r="A30965" t="s">
        <v>30960</v>
      </c>
      <c r="B30965" t="s">
        <v>74148</v>
      </c>
      <c r="C30965" t="s">
        <v>79696</v>
      </c>
      <c r="D30965" s="9" t="s">
        <v>74000</v>
      </c>
    </row>
    <row r="30966" spans="1:4" x14ac:dyDescent="0.25">
      <c r="A30966" t="s">
        <v>30961</v>
      </c>
      <c r="B30966" t="s">
        <v>74148</v>
      </c>
      <c r="C30966" t="s">
        <v>79696</v>
      </c>
      <c r="D30966" s="9" t="s">
        <v>74000</v>
      </c>
    </row>
    <row r="30967" spans="1:4" x14ac:dyDescent="0.25">
      <c r="A30967" t="s">
        <v>30962</v>
      </c>
      <c r="B30967" t="s">
        <v>74148</v>
      </c>
      <c r="C30967" t="s">
        <v>79696</v>
      </c>
      <c r="D30967" s="9" t="s">
        <v>74000</v>
      </c>
    </row>
    <row r="30968" spans="1:4" x14ac:dyDescent="0.25">
      <c r="A30968" t="s">
        <v>30963</v>
      </c>
      <c r="B30968" t="s">
        <v>74148</v>
      </c>
      <c r="C30968" t="s">
        <v>79696</v>
      </c>
      <c r="D30968" s="9" t="s">
        <v>74000</v>
      </c>
    </row>
    <row r="30969" spans="1:4" x14ac:dyDescent="0.25">
      <c r="A30969" t="s">
        <v>30964</v>
      </c>
      <c r="B30969" t="s">
        <v>74148</v>
      </c>
      <c r="C30969" t="s">
        <v>79696</v>
      </c>
      <c r="D30969" s="9" t="s">
        <v>74000</v>
      </c>
    </row>
    <row r="30970" spans="1:4" x14ac:dyDescent="0.25">
      <c r="A30970" t="s">
        <v>30965</v>
      </c>
      <c r="B30970" t="s">
        <v>74148</v>
      </c>
      <c r="C30970" t="s">
        <v>79696</v>
      </c>
      <c r="D30970" s="9" t="s">
        <v>74000</v>
      </c>
    </row>
    <row r="30971" spans="1:4" x14ac:dyDescent="0.25">
      <c r="A30971" t="s">
        <v>30966</v>
      </c>
      <c r="B30971" t="s">
        <v>74148</v>
      </c>
      <c r="C30971" t="s">
        <v>79696</v>
      </c>
      <c r="D30971" s="9" t="s">
        <v>74000</v>
      </c>
    </row>
    <row r="30972" spans="1:4" x14ac:dyDescent="0.25">
      <c r="A30972" t="s">
        <v>30967</v>
      </c>
      <c r="B30972" t="s">
        <v>74148</v>
      </c>
      <c r="C30972" t="s">
        <v>79696</v>
      </c>
      <c r="D30972" s="9" t="s">
        <v>80804</v>
      </c>
    </row>
    <row r="30973" spans="1:4" x14ac:dyDescent="0.25">
      <c r="A30973" t="s">
        <v>30968</v>
      </c>
      <c r="B30973" t="s">
        <v>74148</v>
      </c>
      <c r="C30973" t="s">
        <v>79696</v>
      </c>
      <c r="D30973" s="9" t="s">
        <v>74000</v>
      </c>
    </row>
    <row r="30974" spans="1:4" x14ac:dyDescent="0.25">
      <c r="A30974" t="s">
        <v>30969</v>
      </c>
      <c r="B30974" t="s">
        <v>74148</v>
      </c>
      <c r="C30974" t="s">
        <v>79696</v>
      </c>
      <c r="D30974" s="9" t="s">
        <v>74000</v>
      </c>
    </row>
    <row r="30975" spans="1:4" x14ac:dyDescent="0.25">
      <c r="A30975" t="s">
        <v>30970</v>
      </c>
      <c r="B30975" t="s">
        <v>74148</v>
      </c>
      <c r="C30975" t="s">
        <v>79696</v>
      </c>
      <c r="D30975" s="9" t="s">
        <v>74000</v>
      </c>
    </row>
    <row r="30976" spans="1:4" x14ac:dyDescent="0.25">
      <c r="A30976" t="s">
        <v>30971</v>
      </c>
      <c r="B30976" t="s">
        <v>74148</v>
      </c>
      <c r="C30976" t="s">
        <v>79696</v>
      </c>
      <c r="D30976" s="9" t="s">
        <v>74000</v>
      </c>
    </row>
    <row r="30977" spans="1:4" x14ac:dyDescent="0.25">
      <c r="A30977" t="s">
        <v>30972</v>
      </c>
      <c r="B30977" t="s">
        <v>74148</v>
      </c>
      <c r="C30977" t="s">
        <v>79696</v>
      </c>
      <c r="D30977" s="9" t="s">
        <v>74000</v>
      </c>
    </row>
    <row r="30978" spans="1:4" x14ac:dyDescent="0.25">
      <c r="A30978" t="s">
        <v>30973</v>
      </c>
      <c r="B30978" t="s">
        <v>74148</v>
      </c>
      <c r="C30978" t="s">
        <v>79696</v>
      </c>
      <c r="D30978" s="9" t="s">
        <v>74000</v>
      </c>
    </row>
    <row r="30979" spans="1:4" x14ac:dyDescent="0.25">
      <c r="A30979" t="s">
        <v>30974</v>
      </c>
      <c r="B30979" t="s">
        <v>74148</v>
      </c>
      <c r="C30979" t="s">
        <v>79696</v>
      </c>
      <c r="D30979" s="9" t="s">
        <v>74000</v>
      </c>
    </row>
    <row r="30980" spans="1:4" x14ac:dyDescent="0.25">
      <c r="A30980" t="s">
        <v>30975</v>
      </c>
      <c r="B30980" t="s">
        <v>74148</v>
      </c>
      <c r="C30980" t="s">
        <v>79696</v>
      </c>
      <c r="D30980" s="9" t="s">
        <v>74000</v>
      </c>
    </row>
    <row r="30981" spans="1:4" x14ac:dyDescent="0.25">
      <c r="A30981" t="s">
        <v>30976</v>
      </c>
      <c r="B30981" t="s">
        <v>76015</v>
      </c>
      <c r="C30981" t="s">
        <v>79696</v>
      </c>
      <c r="D30981" s="9" t="s">
        <v>80804</v>
      </c>
    </row>
    <row r="30982" spans="1:4" x14ac:dyDescent="0.25">
      <c r="A30982" t="s">
        <v>30977</v>
      </c>
      <c r="B30982" t="s">
        <v>76015</v>
      </c>
      <c r="C30982" t="s">
        <v>79696</v>
      </c>
      <c r="D30982" s="9" t="s">
        <v>74000</v>
      </c>
    </row>
    <row r="30983" spans="1:4" x14ac:dyDescent="0.25">
      <c r="A30983" t="s">
        <v>30978</v>
      </c>
      <c r="B30983" t="s">
        <v>76015</v>
      </c>
      <c r="C30983" t="s">
        <v>79696</v>
      </c>
      <c r="D30983" s="9" t="s">
        <v>80804</v>
      </c>
    </row>
    <row r="30984" spans="1:4" x14ac:dyDescent="0.25">
      <c r="A30984" t="s">
        <v>30979</v>
      </c>
      <c r="B30984" t="s">
        <v>76015</v>
      </c>
      <c r="C30984" t="s">
        <v>79696</v>
      </c>
      <c r="D30984" s="9" t="s">
        <v>74000</v>
      </c>
    </row>
    <row r="30985" spans="1:4" x14ac:dyDescent="0.25">
      <c r="A30985" t="s">
        <v>30980</v>
      </c>
      <c r="B30985" t="s">
        <v>76015</v>
      </c>
      <c r="C30985" t="s">
        <v>79696</v>
      </c>
      <c r="D30985" s="9" t="s">
        <v>80804</v>
      </c>
    </row>
    <row r="30986" spans="1:4" x14ac:dyDescent="0.25">
      <c r="A30986" t="s">
        <v>30981</v>
      </c>
      <c r="B30986" t="s">
        <v>76015</v>
      </c>
      <c r="C30986" t="s">
        <v>79696</v>
      </c>
      <c r="D30986" s="9" t="s">
        <v>74000</v>
      </c>
    </row>
    <row r="30987" spans="1:4" x14ac:dyDescent="0.25">
      <c r="A30987" t="s">
        <v>30982</v>
      </c>
      <c r="B30987" t="s">
        <v>76015</v>
      </c>
      <c r="C30987" t="s">
        <v>79696</v>
      </c>
      <c r="D30987" s="9" t="s">
        <v>74000</v>
      </c>
    </row>
    <row r="30988" spans="1:4" x14ac:dyDescent="0.25">
      <c r="A30988" t="s">
        <v>30983</v>
      </c>
      <c r="B30988" t="s">
        <v>76015</v>
      </c>
      <c r="C30988" t="s">
        <v>79696</v>
      </c>
      <c r="D30988" s="9" t="s">
        <v>80804</v>
      </c>
    </row>
    <row r="30989" spans="1:4" x14ac:dyDescent="0.25">
      <c r="A30989" t="s">
        <v>30984</v>
      </c>
      <c r="B30989" t="s">
        <v>76015</v>
      </c>
      <c r="C30989" t="s">
        <v>79696</v>
      </c>
      <c r="D30989" s="9" t="s">
        <v>74000</v>
      </c>
    </row>
    <row r="30990" spans="1:4" x14ac:dyDescent="0.25">
      <c r="A30990" t="s">
        <v>30985</v>
      </c>
      <c r="B30990" t="s">
        <v>76015</v>
      </c>
      <c r="C30990" t="s">
        <v>79696</v>
      </c>
      <c r="D30990" s="9" t="s">
        <v>74000</v>
      </c>
    </row>
    <row r="30991" spans="1:4" x14ac:dyDescent="0.25">
      <c r="A30991" t="s">
        <v>30986</v>
      </c>
      <c r="B30991" t="s">
        <v>76015</v>
      </c>
      <c r="C30991" t="s">
        <v>79696</v>
      </c>
      <c r="D30991" s="9" t="s">
        <v>74000</v>
      </c>
    </row>
    <row r="30992" spans="1:4" x14ac:dyDescent="0.25">
      <c r="A30992" t="s">
        <v>30987</v>
      </c>
      <c r="B30992" t="s">
        <v>76015</v>
      </c>
      <c r="C30992" t="s">
        <v>79696</v>
      </c>
      <c r="D30992" s="9" t="s">
        <v>74000</v>
      </c>
    </row>
    <row r="30993" spans="1:4" x14ac:dyDescent="0.25">
      <c r="A30993" t="s">
        <v>30988</v>
      </c>
      <c r="B30993" t="s">
        <v>76015</v>
      </c>
      <c r="C30993" t="s">
        <v>79696</v>
      </c>
      <c r="D30993" s="9" t="s">
        <v>74000</v>
      </c>
    </row>
    <row r="30994" spans="1:4" x14ac:dyDescent="0.25">
      <c r="A30994" t="s">
        <v>30989</v>
      </c>
      <c r="B30994" t="s">
        <v>76015</v>
      </c>
      <c r="C30994" t="s">
        <v>79696</v>
      </c>
      <c r="D30994" s="9" t="s">
        <v>74000</v>
      </c>
    </row>
    <row r="30995" spans="1:4" x14ac:dyDescent="0.25">
      <c r="A30995" t="s">
        <v>30990</v>
      </c>
      <c r="B30995" t="s">
        <v>76015</v>
      </c>
      <c r="C30995" t="s">
        <v>79696</v>
      </c>
      <c r="D30995" s="9" t="s">
        <v>74000</v>
      </c>
    </row>
    <row r="30996" spans="1:4" x14ac:dyDescent="0.25">
      <c r="A30996" t="s">
        <v>30991</v>
      </c>
      <c r="B30996" t="s">
        <v>76015</v>
      </c>
      <c r="C30996" t="s">
        <v>79696</v>
      </c>
      <c r="D30996" s="9" t="s">
        <v>74000</v>
      </c>
    </row>
    <row r="30997" spans="1:4" x14ac:dyDescent="0.25">
      <c r="A30997" t="s">
        <v>30992</v>
      </c>
      <c r="B30997" t="s">
        <v>76015</v>
      </c>
      <c r="C30997" t="s">
        <v>79696</v>
      </c>
      <c r="D30997" s="9" t="s">
        <v>74000</v>
      </c>
    </row>
    <row r="30998" spans="1:4" x14ac:dyDescent="0.25">
      <c r="A30998" t="s">
        <v>30993</v>
      </c>
      <c r="B30998" t="s">
        <v>76015</v>
      </c>
      <c r="C30998" t="s">
        <v>79696</v>
      </c>
      <c r="D30998" s="9" t="s">
        <v>74000</v>
      </c>
    </row>
    <row r="30999" spans="1:4" x14ac:dyDescent="0.25">
      <c r="A30999" t="s">
        <v>30994</v>
      </c>
      <c r="B30999" t="s">
        <v>76015</v>
      </c>
      <c r="C30999" t="s">
        <v>79696</v>
      </c>
      <c r="D30999" s="9" t="s">
        <v>74000</v>
      </c>
    </row>
    <row r="31000" spans="1:4" x14ac:dyDescent="0.25">
      <c r="A31000" t="s">
        <v>30995</v>
      </c>
      <c r="B31000" t="s">
        <v>76017</v>
      </c>
      <c r="C31000" t="s">
        <v>79696</v>
      </c>
      <c r="D31000" s="9" t="s">
        <v>74000</v>
      </c>
    </row>
    <row r="31001" spans="1:4" x14ac:dyDescent="0.25">
      <c r="A31001" t="s">
        <v>30996</v>
      </c>
      <c r="B31001" t="s">
        <v>76017</v>
      </c>
      <c r="C31001" t="s">
        <v>79696</v>
      </c>
      <c r="D31001" s="9" t="s">
        <v>74000</v>
      </c>
    </row>
    <row r="31002" spans="1:4" x14ac:dyDescent="0.25">
      <c r="A31002" t="s">
        <v>30997</v>
      </c>
      <c r="B31002" t="s">
        <v>76017</v>
      </c>
      <c r="C31002" t="s">
        <v>79696</v>
      </c>
      <c r="D31002" s="9" t="s">
        <v>74000</v>
      </c>
    </row>
    <row r="31003" spans="1:4" x14ac:dyDescent="0.25">
      <c r="A31003" t="s">
        <v>30998</v>
      </c>
      <c r="B31003" t="s">
        <v>76017</v>
      </c>
      <c r="C31003" t="s">
        <v>79696</v>
      </c>
      <c r="D31003" s="9" t="s">
        <v>74000</v>
      </c>
    </row>
    <row r="31004" spans="1:4" x14ac:dyDescent="0.25">
      <c r="A31004" t="s">
        <v>30999</v>
      </c>
      <c r="B31004" t="s">
        <v>76017</v>
      </c>
      <c r="C31004" t="s">
        <v>79696</v>
      </c>
      <c r="D31004" s="9" t="s">
        <v>74000</v>
      </c>
    </row>
    <row r="31005" spans="1:4" x14ac:dyDescent="0.25">
      <c r="A31005" t="s">
        <v>31000</v>
      </c>
      <c r="B31005" t="s">
        <v>76017</v>
      </c>
      <c r="C31005" t="s">
        <v>79696</v>
      </c>
      <c r="D31005" s="9" t="s">
        <v>74000</v>
      </c>
    </row>
    <row r="31006" spans="1:4" x14ac:dyDescent="0.25">
      <c r="A31006" t="s">
        <v>31001</v>
      </c>
      <c r="B31006" t="s">
        <v>76017</v>
      </c>
      <c r="C31006" t="s">
        <v>79696</v>
      </c>
      <c r="D31006" s="9" t="s">
        <v>74000</v>
      </c>
    </row>
    <row r="31007" spans="1:4" x14ac:dyDescent="0.25">
      <c r="A31007" t="s">
        <v>31002</v>
      </c>
      <c r="B31007" t="s">
        <v>76017</v>
      </c>
      <c r="C31007" t="s">
        <v>79696</v>
      </c>
      <c r="D31007" s="9" t="s">
        <v>74000</v>
      </c>
    </row>
    <row r="31008" spans="1:4" x14ac:dyDescent="0.25">
      <c r="A31008" t="s">
        <v>31003</v>
      </c>
      <c r="B31008" t="s">
        <v>76017</v>
      </c>
      <c r="C31008" t="s">
        <v>79696</v>
      </c>
      <c r="D31008" s="9" t="s">
        <v>74000</v>
      </c>
    </row>
    <row r="31009" spans="1:4" x14ac:dyDescent="0.25">
      <c r="A31009" t="s">
        <v>31004</v>
      </c>
      <c r="B31009" t="s">
        <v>76017</v>
      </c>
      <c r="C31009" t="s">
        <v>79696</v>
      </c>
      <c r="D31009" s="9" t="s">
        <v>74000</v>
      </c>
    </row>
    <row r="31010" spans="1:4" x14ac:dyDescent="0.25">
      <c r="A31010" t="s">
        <v>31005</v>
      </c>
      <c r="B31010" t="s">
        <v>76017</v>
      </c>
      <c r="C31010" t="s">
        <v>79696</v>
      </c>
      <c r="D31010" s="9" t="s">
        <v>74000</v>
      </c>
    </row>
    <row r="31011" spans="1:4" x14ac:dyDescent="0.25">
      <c r="A31011" t="s">
        <v>31006</v>
      </c>
      <c r="B31011" t="s">
        <v>76017</v>
      </c>
      <c r="C31011" t="s">
        <v>79696</v>
      </c>
      <c r="D31011" s="9" t="s">
        <v>74000</v>
      </c>
    </row>
    <row r="31012" spans="1:4" x14ac:dyDescent="0.25">
      <c r="A31012" t="s">
        <v>31007</v>
      </c>
      <c r="B31012" t="s">
        <v>76017</v>
      </c>
      <c r="C31012" t="s">
        <v>79696</v>
      </c>
      <c r="D31012" s="9" t="s">
        <v>74000</v>
      </c>
    </row>
    <row r="31013" spans="1:4" x14ac:dyDescent="0.25">
      <c r="A31013" t="s">
        <v>31008</v>
      </c>
      <c r="B31013" t="s">
        <v>76017</v>
      </c>
      <c r="C31013" t="s">
        <v>79696</v>
      </c>
      <c r="D31013" s="9" t="s">
        <v>80804</v>
      </c>
    </row>
    <row r="31014" spans="1:4" x14ac:dyDescent="0.25">
      <c r="A31014" t="s">
        <v>31009</v>
      </c>
      <c r="B31014" t="s">
        <v>76017</v>
      </c>
      <c r="C31014" t="s">
        <v>79696</v>
      </c>
      <c r="D31014" s="9" t="s">
        <v>74000</v>
      </c>
    </row>
    <row r="31015" spans="1:4" x14ac:dyDescent="0.25">
      <c r="A31015" t="s">
        <v>31010</v>
      </c>
      <c r="B31015" t="s">
        <v>76017</v>
      </c>
      <c r="C31015" t="s">
        <v>79696</v>
      </c>
      <c r="D31015" s="9" t="s">
        <v>74000</v>
      </c>
    </row>
    <row r="31016" spans="1:4" x14ac:dyDescent="0.25">
      <c r="A31016" t="s">
        <v>31011</v>
      </c>
      <c r="B31016" t="s">
        <v>76017</v>
      </c>
      <c r="C31016" t="s">
        <v>79696</v>
      </c>
      <c r="D31016" s="9" t="s">
        <v>74000</v>
      </c>
    </row>
    <row r="31017" spans="1:4" x14ac:dyDescent="0.25">
      <c r="A31017" t="s">
        <v>31012</v>
      </c>
      <c r="B31017" t="s">
        <v>76019</v>
      </c>
      <c r="C31017" t="s">
        <v>79696</v>
      </c>
      <c r="D31017" s="9" t="s">
        <v>74000</v>
      </c>
    </row>
    <row r="31018" spans="1:4" x14ac:dyDescent="0.25">
      <c r="A31018" t="s">
        <v>31013</v>
      </c>
      <c r="B31018" t="s">
        <v>76019</v>
      </c>
      <c r="C31018" t="s">
        <v>79696</v>
      </c>
      <c r="D31018" s="9" t="s">
        <v>74000</v>
      </c>
    </row>
    <row r="31019" spans="1:4" x14ac:dyDescent="0.25">
      <c r="A31019" t="s">
        <v>31014</v>
      </c>
      <c r="B31019" t="s">
        <v>76019</v>
      </c>
      <c r="C31019" t="s">
        <v>79696</v>
      </c>
      <c r="D31019" s="9" t="s">
        <v>74000</v>
      </c>
    </row>
    <row r="31020" spans="1:4" x14ac:dyDescent="0.25">
      <c r="A31020" t="s">
        <v>31015</v>
      </c>
      <c r="B31020" t="s">
        <v>76019</v>
      </c>
      <c r="C31020" t="s">
        <v>79696</v>
      </c>
      <c r="D31020" s="9" t="s">
        <v>74000</v>
      </c>
    </row>
    <row r="31021" spans="1:4" x14ac:dyDescent="0.25">
      <c r="A31021" t="s">
        <v>31016</v>
      </c>
      <c r="B31021" t="s">
        <v>76019</v>
      </c>
      <c r="C31021" t="s">
        <v>79696</v>
      </c>
      <c r="D31021" s="9" t="s">
        <v>74000</v>
      </c>
    </row>
    <row r="31022" spans="1:4" x14ac:dyDescent="0.25">
      <c r="A31022" t="s">
        <v>31017</v>
      </c>
      <c r="B31022" t="s">
        <v>76019</v>
      </c>
      <c r="C31022" t="s">
        <v>79696</v>
      </c>
      <c r="D31022" s="9" t="s">
        <v>74000</v>
      </c>
    </row>
    <row r="31023" spans="1:4" x14ac:dyDescent="0.25">
      <c r="A31023" t="s">
        <v>31018</v>
      </c>
      <c r="B31023" t="s">
        <v>76019</v>
      </c>
      <c r="C31023" t="s">
        <v>79696</v>
      </c>
      <c r="D31023" s="9" t="s">
        <v>74000</v>
      </c>
    </row>
    <row r="31024" spans="1:4" x14ac:dyDescent="0.25">
      <c r="A31024" t="s">
        <v>31019</v>
      </c>
      <c r="B31024" t="s">
        <v>76019</v>
      </c>
      <c r="C31024" t="s">
        <v>79696</v>
      </c>
      <c r="D31024" s="9" t="s">
        <v>74000</v>
      </c>
    </row>
    <row r="31025" spans="1:4" x14ac:dyDescent="0.25">
      <c r="A31025" t="s">
        <v>31020</v>
      </c>
      <c r="B31025" t="s">
        <v>76019</v>
      </c>
      <c r="C31025" t="s">
        <v>79696</v>
      </c>
      <c r="D31025" s="9" t="s">
        <v>80804</v>
      </c>
    </row>
    <row r="31026" spans="1:4" x14ac:dyDescent="0.25">
      <c r="A31026" t="s">
        <v>31021</v>
      </c>
      <c r="B31026" t="s">
        <v>76019</v>
      </c>
      <c r="C31026" t="s">
        <v>79696</v>
      </c>
      <c r="D31026" s="9" t="s">
        <v>74000</v>
      </c>
    </row>
    <row r="31027" spans="1:4" x14ac:dyDescent="0.25">
      <c r="A31027" t="s">
        <v>31022</v>
      </c>
      <c r="B31027" t="s">
        <v>76019</v>
      </c>
      <c r="C31027" t="s">
        <v>79696</v>
      </c>
      <c r="D31027" s="9" t="s">
        <v>74000</v>
      </c>
    </row>
    <row r="31028" spans="1:4" x14ac:dyDescent="0.25">
      <c r="A31028" t="s">
        <v>31023</v>
      </c>
      <c r="B31028" t="s">
        <v>76019</v>
      </c>
      <c r="C31028" t="s">
        <v>79696</v>
      </c>
      <c r="D31028" s="9" t="s">
        <v>80804</v>
      </c>
    </row>
    <row r="31029" spans="1:4" x14ac:dyDescent="0.25">
      <c r="A31029" t="s">
        <v>31024</v>
      </c>
      <c r="B31029" t="s">
        <v>76019</v>
      </c>
      <c r="C31029" t="s">
        <v>79696</v>
      </c>
      <c r="D31029" s="9" t="s">
        <v>80804</v>
      </c>
    </row>
    <row r="31030" spans="1:4" x14ac:dyDescent="0.25">
      <c r="A31030" t="s">
        <v>31025</v>
      </c>
      <c r="B31030" t="s">
        <v>76019</v>
      </c>
      <c r="C31030" t="s">
        <v>79696</v>
      </c>
      <c r="D31030" s="9" t="s">
        <v>80804</v>
      </c>
    </row>
    <row r="31031" spans="1:4" x14ac:dyDescent="0.25">
      <c r="A31031" t="s">
        <v>31026</v>
      </c>
      <c r="B31031" t="s">
        <v>76019</v>
      </c>
      <c r="C31031" t="s">
        <v>79696</v>
      </c>
      <c r="D31031" s="9" t="s">
        <v>80804</v>
      </c>
    </row>
    <row r="31032" spans="1:4" x14ac:dyDescent="0.25">
      <c r="A31032" t="s">
        <v>31027</v>
      </c>
      <c r="B31032" t="s">
        <v>76019</v>
      </c>
      <c r="C31032" t="s">
        <v>79696</v>
      </c>
      <c r="D31032" s="9" t="s">
        <v>80804</v>
      </c>
    </row>
    <row r="31033" spans="1:4" x14ac:dyDescent="0.25">
      <c r="A31033" t="s">
        <v>31028</v>
      </c>
      <c r="B31033" t="s">
        <v>76019</v>
      </c>
      <c r="C31033" t="s">
        <v>79696</v>
      </c>
      <c r="D31033" s="9" t="s">
        <v>80804</v>
      </c>
    </row>
    <row r="31034" spans="1:4" x14ac:dyDescent="0.25">
      <c r="A31034" t="s">
        <v>31029</v>
      </c>
      <c r="B31034" t="s">
        <v>76019</v>
      </c>
      <c r="C31034" t="s">
        <v>79696</v>
      </c>
      <c r="D31034" s="9" t="s">
        <v>80804</v>
      </c>
    </row>
    <row r="31035" spans="1:4" x14ac:dyDescent="0.25">
      <c r="A31035" t="s">
        <v>31030</v>
      </c>
      <c r="B31035" t="s">
        <v>76019</v>
      </c>
      <c r="C31035" t="s">
        <v>79696</v>
      </c>
      <c r="D31035" s="9" t="s">
        <v>80804</v>
      </c>
    </row>
    <row r="31036" spans="1:4" x14ac:dyDescent="0.25">
      <c r="A31036" t="s">
        <v>31031</v>
      </c>
      <c r="B31036" t="s">
        <v>76019</v>
      </c>
      <c r="C31036" t="s">
        <v>79696</v>
      </c>
      <c r="D31036" s="9" t="s">
        <v>80804</v>
      </c>
    </row>
    <row r="31037" spans="1:4" x14ac:dyDescent="0.25">
      <c r="A31037" t="s">
        <v>31032</v>
      </c>
      <c r="B31037" t="s">
        <v>76019</v>
      </c>
      <c r="C31037" t="s">
        <v>79696</v>
      </c>
      <c r="D31037" s="9" t="s">
        <v>80804</v>
      </c>
    </row>
    <row r="31038" spans="1:4" x14ac:dyDescent="0.25">
      <c r="A31038" t="s">
        <v>31033</v>
      </c>
      <c r="B31038" t="s">
        <v>76019</v>
      </c>
      <c r="C31038" t="s">
        <v>79696</v>
      </c>
      <c r="D31038" s="9" t="s">
        <v>80804</v>
      </c>
    </row>
    <row r="31039" spans="1:4" x14ac:dyDescent="0.25">
      <c r="A31039" t="s">
        <v>31034</v>
      </c>
      <c r="B31039" t="s">
        <v>76019</v>
      </c>
      <c r="C31039" t="s">
        <v>79696</v>
      </c>
      <c r="D31039" s="9" t="s">
        <v>80804</v>
      </c>
    </row>
    <row r="31040" spans="1:4" x14ac:dyDescent="0.25">
      <c r="A31040" t="s">
        <v>31035</v>
      </c>
      <c r="B31040" t="s">
        <v>76019</v>
      </c>
      <c r="C31040" t="s">
        <v>79696</v>
      </c>
      <c r="D31040" s="9" t="s">
        <v>80804</v>
      </c>
    </row>
    <row r="31041" spans="1:4" x14ac:dyDescent="0.25">
      <c r="A31041" t="s">
        <v>31036</v>
      </c>
      <c r="B31041" t="s">
        <v>76019</v>
      </c>
      <c r="C31041" t="s">
        <v>79696</v>
      </c>
      <c r="D31041" s="9" t="s">
        <v>80804</v>
      </c>
    </row>
    <row r="31042" spans="1:4" x14ac:dyDescent="0.25">
      <c r="A31042" t="s">
        <v>31037</v>
      </c>
      <c r="B31042" t="s">
        <v>76019</v>
      </c>
      <c r="C31042" t="s">
        <v>79696</v>
      </c>
      <c r="D31042" s="9" t="s">
        <v>80804</v>
      </c>
    </row>
    <row r="31043" spans="1:4" x14ac:dyDescent="0.25">
      <c r="A31043" t="s">
        <v>31038</v>
      </c>
      <c r="B31043" t="s">
        <v>76019</v>
      </c>
      <c r="C31043" t="s">
        <v>79696</v>
      </c>
      <c r="D31043" s="9" t="s">
        <v>80804</v>
      </c>
    </row>
    <row r="31044" spans="1:4" x14ac:dyDescent="0.25">
      <c r="A31044" t="s">
        <v>31039</v>
      </c>
      <c r="B31044" t="s">
        <v>76019</v>
      </c>
      <c r="C31044" t="s">
        <v>79696</v>
      </c>
      <c r="D31044" s="9" t="s">
        <v>80804</v>
      </c>
    </row>
    <row r="31045" spans="1:4" x14ac:dyDescent="0.25">
      <c r="A31045" t="s">
        <v>31040</v>
      </c>
      <c r="B31045" t="s">
        <v>76019</v>
      </c>
      <c r="C31045" t="s">
        <v>79696</v>
      </c>
      <c r="D31045" s="9" t="s">
        <v>80804</v>
      </c>
    </row>
    <row r="31046" spans="1:4" x14ac:dyDescent="0.25">
      <c r="A31046" t="s">
        <v>31041</v>
      </c>
      <c r="B31046" t="s">
        <v>76019</v>
      </c>
      <c r="C31046" t="s">
        <v>79696</v>
      </c>
      <c r="D31046" s="9" t="s">
        <v>80804</v>
      </c>
    </row>
    <row r="31047" spans="1:4" x14ac:dyDescent="0.25">
      <c r="A31047" t="s">
        <v>31042</v>
      </c>
      <c r="B31047" t="s">
        <v>76019</v>
      </c>
      <c r="C31047" t="s">
        <v>79696</v>
      </c>
      <c r="D31047" s="9" t="s">
        <v>80804</v>
      </c>
    </row>
    <row r="31048" spans="1:4" x14ac:dyDescent="0.25">
      <c r="A31048" t="s">
        <v>31043</v>
      </c>
      <c r="B31048" t="s">
        <v>76019</v>
      </c>
      <c r="C31048" t="s">
        <v>79696</v>
      </c>
      <c r="D31048" s="9" t="s">
        <v>80804</v>
      </c>
    </row>
    <row r="31049" spans="1:4" x14ac:dyDescent="0.25">
      <c r="A31049" t="s">
        <v>31044</v>
      </c>
      <c r="B31049" t="s">
        <v>76019</v>
      </c>
      <c r="C31049" t="s">
        <v>79696</v>
      </c>
      <c r="D31049" s="9" t="s">
        <v>80804</v>
      </c>
    </row>
    <row r="31050" spans="1:4" x14ac:dyDescent="0.25">
      <c r="A31050" t="s">
        <v>31045</v>
      </c>
      <c r="B31050" t="s">
        <v>76019</v>
      </c>
      <c r="C31050" t="s">
        <v>79696</v>
      </c>
      <c r="D31050" s="9" t="s">
        <v>80804</v>
      </c>
    </row>
    <row r="31051" spans="1:4" x14ac:dyDescent="0.25">
      <c r="A31051" t="s">
        <v>31046</v>
      </c>
      <c r="B31051" t="s">
        <v>76019</v>
      </c>
      <c r="C31051" t="s">
        <v>79696</v>
      </c>
      <c r="D31051" s="9" t="s">
        <v>80804</v>
      </c>
    </row>
    <row r="31052" spans="1:4" x14ac:dyDescent="0.25">
      <c r="A31052" t="s">
        <v>31047</v>
      </c>
      <c r="B31052" t="s">
        <v>76019</v>
      </c>
      <c r="C31052" t="s">
        <v>79696</v>
      </c>
      <c r="D31052" s="9" t="s">
        <v>80804</v>
      </c>
    </row>
    <row r="31053" spans="1:4" x14ac:dyDescent="0.25">
      <c r="A31053" t="s">
        <v>31048</v>
      </c>
      <c r="B31053" t="s">
        <v>76019</v>
      </c>
      <c r="C31053" t="s">
        <v>79696</v>
      </c>
      <c r="D31053" s="9" t="s">
        <v>80804</v>
      </c>
    </row>
    <row r="31054" spans="1:4" x14ac:dyDescent="0.25">
      <c r="A31054" t="s">
        <v>31049</v>
      </c>
      <c r="B31054" t="s">
        <v>76019</v>
      </c>
      <c r="C31054" t="s">
        <v>79696</v>
      </c>
      <c r="D31054" s="9" t="s">
        <v>80804</v>
      </c>
    </row>
    <row r="31055" spans="1:4" x14ac:dyDescent="0.25">
      <c r="A31055" t="s">
        <v>31050</v>
      </c>
      <c r="B31055" t="s">
        <v>76019</v>
      </c>
      <c r="C31055" t="s">
        <v>79696</v>
      </c>
      <c r="D31055" s="9" t="s">
        <v>80804</v>
      </c>
    </row>
    <row r="31056" spans="1:4" x14ac:dyDescent="0.25">
      <c r="A31056" t="s">
        <v>31051</v>
      </c>
      <c r="B31056" t="s">
        <v>76019</v>
      </c>
      <c r="C31056" t="s">
        <v>79696</v>
      </c>
      <c r="D31056" s="9" t="s">
        <v>80804</v>
      </c>
    </row>
    <row r="31057" spans="1:4" x14ac:dyDescent="0.25">
      <c r="A31057" t="s">
        <v>31052</v>
      </c>
      <c r="B31057" t="s">
        <v>76019</v>
      </c>
      <c r="C31057" t="s">
        <v>79696</v>
      </c>
      <c r="D31057" s="9" t="s">
        <v>80804</v>
      </c>
    </row>
    <row r="31058" spans="1:4" x14ac:dyDescent="0.25">
      <c r="A31058" t="s">
        <v>31053</v>
      </c>
      <c r="B31058" t="s">
        <v>76019</v>
      </c>
      <c r="C31058" t="s">
        <v>79696</v>
      </c>
      <c r="D31058" s="9" t="s">
        <v>80804</v>
      </c>
    </row>
    <row r="31059" spans="1:4" x14ac:dyDescent="0.25">
      <c r="A31059" t="s">
        <v>31054</v>
      </c>
      <c r="B31059" t="s">
        <v>76019</v>
      </c>
      <c r="C31059" t="s">
        <v>79696</v>
      </c>
      <c r="D31059" s="9" t="s">
        <v>74000</v>
      </c>
    </row>
    <row r="31060" spans="1:4" x14ac:dyDescent="0.25">
      <c r="A31060" t="s">
        <v>31055</v>
      </c>
      <c r="B31060" t="s">
        <v>76019</v>
      </c>
      <c r="C31060" t="s">
        <v>79696</v>
      </c>
      <c r="D31060" s="9" t="s">
        <v>74000</v>
      </c>
    </row>
    <row r="31061" spans="1:4" x14ac:dyDescent="0.25">
      <c r="A31061" t="s">
        <v>31056</v>
      </c>
      <c r="B31061" t="s">
        <v>76019</v>
      </c>
      <c r="C31061" t="s">
        <v>79696</v>
      </c>
      <c r="D31061" s="9" t="s">
        <v>74000</v>
      </c>
    </row>
    <row r="31062" spans="1:4" x14ac:dyDescent="0.25">
      <c r="A31062" t="s">
        <v>31057</v>
      </c>
      <c r="B31062" t="s">
        <v>76019</v>
      </c>
      <c r="C31062" t="s">
        <v>79696</v>
      </c>
      <c r="D31062" s="9" t="s">
        <v>74000</v>
      </c>
    </row>
    <row r="31063" spans="1:4" x14ac:dyDescent="0.25">
      <c r="A31063" t="s">
        <v>31058</v>
      </c>
      <c r="B31063" t="s">
        <v>76019</v>
      </c>
      <c r="C31063" t="s">
        <v>79696</v>
      </c>
      <c r="D31063" s="9" t="s">
        <v>74000</v>
      </c>
    </row>
    <row r="31064" spans="1:4" x14ac:dyDescent="0.25">
      <c r="A31064" t="s">
        <v>31059</v>
      </c>
      <c r="B31064" t="s">
        <v>76019</v>
      </c>
      <c r="C31064" t="s">
        <v>79696</v>
      </c>
      <c r="D31064" s="9" t="s">
        <v>80804</v>
      </c>
    </row>
    <row r="31065" spans="1:4" x14ac:dyDescent="0.25">
      <c r="A31065" t="s">
        <v>31060</v>
      </c>
      <c r="B31065" t="s">
        <v>76019</v>
      </c>
      <c r="C31065" t="s">
        <v>79696</v>
      </c>
      <c r="D31065" s="9" t="s">
        <v>80804</v>
      </c>
    </row>
    <row r="31066" spans="1:4" x14ac:dyDescent="0.25">
      <c r="A31066" t="s">
        <v>31061</v>
      </c>
      <c r="B31066" t="s">
        <v>76019</v>
      </c>
      <c r="C31066" t="s">
        <v>79696</v>
      </c>
      <c r="D31066" s="9" t="s">
        <v>80804</v>
      </c>
    </row>
    <row r="31067" spans="1:4" x14ac:dyDescent="0.25">
      <c r="A31067" t="s">
        <v>31062</v>
      </c>
      <c r="B31067" t="s">
        <v>76019</v>
      </c>
      <c r="C31067" t="s">
        <v>79696</v>
      </c>
      <c r="D31067" s="9" t="s">
        <v>80804</v>
      </c>
    </row>
    <row r="31068" spans="1:4" x14ac:dyDescent="0.25">
      <c r="A31068" t="s">
        <v>31063</v>
      </c>
      <c r="B31068" t="s">
        <v>76019</v>
      </c>
      <c r="C31068" t="s">
        <v>79696</v>
      </c>
      <c r="D31068" s="9" t="s">
        <v>74000</v>
      </c>
    </row>
    <row r="31069" spans="1:4" x14ac:dyDescent="0.25">
      <c r="A31069" t="s">
        <v>31064</v>
      </c>
      <c r="B31069" t="s">
        <v>76019</v>
      </c>
      <c r="C31069" t="s">
        <v>79696</v>
      </c>
      <c r="D31069" s="9" t="s">
        <v>80804</v>
      </c>
    </row>
    <row r="31070" spans="1:4" x14ac:dyDescent="0.25">
      <c r="A31070" t="s">
        <v>31065</v>
      </c>
      <c r="B31070" t="s">
        <v>76019</v>
      </c>
      <c r="C31070" t="s">
        <v>79696</v>
      </c>
      <c r="D31070" s="9" t="s">
        <v>80804</v>
      </c>
    </row>
    <row r="31071" spans="1:4" x14ac:dyDescent="0.25">
      <c r="A31071" t="s">
        <v>31066</v>
      </c>
      <c r="B31071" t="s">
        <v>76019</v>
      </c>
      <c r="C31071" t="s">
        <v>79696</v>
      </c>
      <c r="D31071" s="9" t="s">
        <v>80804</v>
      </c>
    </row>
    <row r="31072" spans="1:4" x14ac:dyDescent="0.25">
      <c r="A31072" t="s">
        <v>31067</v>
      </c>
      <c r="B31072" t="s">
        <v>76019</v>
      </c>
      <c r="C31072" t="s">
        <v>79696</v>
      </c>
      <c r="D31072" s="9" t="s">
        <v>80804</v>
      </c>
    </row>
    <row r="31073" spans="1:4" x14ac:dyDescent="0.25">
      <c r="A31073" t="s">
        <v>31068</v>
      </c>
      <c r="B31073" t="s">
        <v>76019</v>
      </c>
      <c r="C31073" t="s">
        <v>79696</v>
      </c>
      <c r="D31073" s="9" t="s">
        <v>74000</v>
      </c>
    </row>
    <row r="31074" spans="1:4" x14ac:dyDescent="0.25">
      <c r="A31074" t="s">
        <v>31069</v>
      </c>
      <c r="B31074" t="s">
        <v>76019</v>
      </c>
      <c r="C31074" t="s">
        <v>79696</v>
      </c>
      <c r="D31074" s="9" t="s">
        <v>74000</v>
      </c>
    </row>
    <row r="31075" spans="1:4" x14ac:dyDescent="0.25">
      <c r="A31075" t="s">
        <v>31070</v>
      </c>
      <c r="B31075" t="s">
        <v>76019</v>
      </c>
      <c r="C31075" t="s">
        <v>79696</v>
      </c>
      <c r="D31075" s="9" t="s">
        <v>74000</v>
      </c>
    </row>
    <row r="31076" spans="1:4" x14ac:dyDescent="0.25">
      <c r="A31076" t="s">
        <v>31071</v>
      </c>
      <c r="B31076" t="s">
        <v>76019</v>
      </c>
      <c r="C31076" t="s">
        <v>79696</v>
      </c>
      <c r="D31076" s="9" t="s">
        <v>74000</v>
      </c>
    </row>
    <row r="31077" spans="1:4" x14ac:dyDescent="0.25">
      <c r="A31077" t="s">
        <v>31072</v>
      </c>
      <c r="B31077" t="s">
        <v>76019</v>
      </c>
      <c r="C31077" t="s">
        <v>79696</v>
      </c>
      <c r="D31077" s="9" t="s">
        <v>80804</v>
      </c>
    </row>
    <row r="31078" spans="1:4" x14ac:dyDescent="0.25">
      <c r="A31078" t="s">
        <v>31073</v>
      </c>
      <c r="B31078" t="s">
        <v>76019</v>
      </c>
      <c r="C31078" t="s">
        <v>79696</v>
      </c>
      <c r="D31078" s="9" t="s">
        <v>74000</v>
      </c>
    </row>
    <row r="31079" spans="1:4" x14ac:dyDescent="0.25">
      <c r="A31079" t="s">
        <v>31074</v>
      </c>
      <c r="B31079" t="s">
        <v>76019</v>
      </c>
      <c r="C31079" t="s">
        <v>79696</v>
      </c>
      <c r="D31079" s="9" t="s">
        <v>80804</v>
      </c>
    </row>
    <row r="31080" spans="1:4" x14ac:dyDescent="0.25">
      <c r="A31080" t="s">
        <v>31075</v>
      </c>
      <c r="B31080" t="s">
        <v>76019</v>
      </c>
      <c r="C31080" t="s">
        <v>79696</v>
      </c>
      <c r="D31080" s="9" t="s">
        <v>80804</v>
      </c>
    </row>
    <row r="31081" spans="1:4" x14ac:dyDescent="0.25">
      <c r="A31081" t="s">
        <v>31076</v>
      </c>
      <c r="B31081" t="s">
        <v>76019</v>
      </c>
      <c r="C31081" t="s">
        <v>79696</v>
      </c>
      <c r="D31081" s="9" t="s">
        <v>80804</v>
      </c>
    </row>
    <row r="31082" spans="1:4" x14ac:dyDescent="0.25">
      <c r="A31082" t="s">
        <v>31077</v>
      </c>
      <c r="B31082" t="s">
        <v>76019</v>
      </c>
      <c r="C31082" t="s">
        <v>79696</v>
      </c>
      <c r="D31082" s="9" t="s">
        <v>80804</v>
      </c>
    </row>
    <row r="31083" spans="1:4" x14ac:dyDescent="0.25">
      <c r="A31083" t="s">
        <v>31078</v>
      </c>
      <c r="B31083" t="s">
        <v>76019</v>
      </c>
      <c r="C31083" t="s">
        <v>79696</v>
      </c>
      <c r="D31083" s="9" t="s">
        <v>80804</v>
      </c>
    </row>
    <row r="31084" spans="1:4" x14ac:dyDescent="0.25">
      <c r="A31084" t="s">
        <v>31079</v>
      </c>
      <c r="B31084" t="s">
        <v>76019</v>
      </c>
      <c r="C31084" t="s">
        <v>79696</v>
      </c>
      <c r="D31084" s="9" t="s">
        <v>80804</v>
      </c>
    </row>
    <row r="31085" spans="1:4" x14ac:dyDescent="0.25">
      <c r="A31085" t="s">
        <v>31080</v>
      </c>
      <c r="B31085" t="s">
        <v>76019</v>
      </c>
      <c r="C31085" t="s">
        <v>79696</v>
      </c>
      <c r="D31085" s="9" t="s">
        <v>80804</v>
      </c>
    </row>
    <row r="31086" spans="1:4" x14ac:dyDescent="0.25">
      <c r="A31086" t="s">
        <v>31081</v>
      </c>
      <c r="B31086" t="s">
        <v>76019</v>
      </c>
      <c r="C31086" t="s">
        <v>79696</v>
      </c>
      <c r="D31086" s="9" t="s">
        <v>80804</v>
      </c>
    </row>
    <row r="31087" spans="1:4" x14ac:dyDescent="0.25">
      <c r="A31087" t="s">
        <v>31082</v>
      </c>
      <c r="B31087" t="s">
        <v>76019</v>
      </c>
      <c r="C31087" t="s">
        <v>79696</v>
      </c>
      <c r="D31087" s="9" t="s">
        <v>80804</v>
      </c>
    </row>
    <row r="31088" spans="1:4" x14ac:dyDescent="0.25">
      <c r="A31088" t="s">
        <v>31083</v>
      </c>
      <c r="B31088" t="s">
        <v>76019</v>
      </c>
      <c r="C31088" t="s">
        <v>79696</v>
      </c>
      <c r="D31088" s="9" t="s">
        <v>80804</v>
      </c>
    </row>
    <row r="31089" spans="1:4" x14ac:dyDescent="0.25">
      <c r="A31089" t="s">
        <v>31084</v>
      </c>
      <c r="B31089" t="s">
        <v>76019</v>
      </c>
      <c r="C31089" t="s">
        <v>79696</v>
      </c>
      <c r="D31089" s="9" t="s">
        <v>80804</v>
      </c>
    </row>
    <row r="31090" spans="1:4" x14ac:dyDescent="0.25">
      <c r="A31090" t="s">
        <v>31085</v>
      </c>
      <c r="B31090" t="s">
        <v>76019</v>
      </c>
      <c r="C31090" t="s">
        <v>79696</v>
      </c>
      <c r="D31090" s="9" t="s">
        <v>80804</v>
      </c>
    </row>
    <row r="31091" spans="1:4" x14ac:dyDescent="0.25">
      <c r="A31091" t="s">
        <v>31086</v>
      </c>
      <c r="B31091" t="s">
        <v>76019</v>
      </c>
      <c r="C31091" t="s">
        <v>79696</v>
      </c>
      <c r="D31091" s="9" t="s">
        <v>80804</v>
      </c>
    </row>
    <row r="31092" spans="1:4" x14ac:dyDescent="0.25">
      <c r="A31092" t="s">
        <v>31087</v>
      </c>
      <c r="B31092" t="s">
        <v>76019</v>
      </c>
      <c r="C31092" t="s">
        <v>79696</v>
      </c>
      <c r="D31092" s="9" t="s">
        <v>80804</v>
      </c>
    </row>
    <row r="31093" spans="1:4" x14ac:dyDescent="0.25">
      <c r="A31093" t="s">
        <v>31088</v>
      </c>
      <c r="B31093" t="s">
        <v>76019</v>
      </c>
      <c r="C31093" t="s">
        <v>79696</v>
      </c>
      <c r="D31093" s="9" t="s">
        <v>80804</v>
      </c>
    </row>
    <row r="31094" spans="1:4" x14ac:dyDescent="0.25">
      <c r="A31094" t="s">
        <v>31089</v>
      </c>
      <c r="B31094" t="s">
        <v>76019</v>
      </c>
      <c r="C31094" t="s">
        <v>79696</v>
      </c>
      <c r="D31094" s="9" t="s">
        <v>80804</v>
      </c>
    </row>
    <row r="31095" spans="1:4" x14ac:dyDescent="0.25">
      <c r="A31095" t="s">
        <v>31090</v>
      </c>
      <c r="B31095" t="s">
        <v>76019</v>
      </c>
      <c r="C31095" t="s">
        <v>79696</v>
      </c>
      <c r="D31095" s="9" t="s">
        <v>80804</v>
      </c>
    </row>
    <row r="31096" spans="1:4" x14ac:dyDescent="0.25">
      <c r="A31096" t="s">
        <v>31091</v>
      </c>
      <c r="B31096" t="s">
        <v>76019</v>
      </c>
      <c r="C31096" t="s">
        <v>79696</v>
      </c>
      <c r="D31096" s="9" t="s">
        <v>80804</v>
      </c>
    </row>
    <row r="31097" spans="1:4" x14ac:dyDescent="0.25">
      <c r="A31097" t="s">
        <v>31092</v>
      </c>
      <c r="B31097" t="s">
        <v>76019</v>
      </c>
      <c r="C31097" t="s">
        <v>79696</v>
      </c>
      <c r="D31097" s="9" t="s">
        <v>80804</v>
      </c>
    </row>
    <row r="31098" spans="1:4" x14ac:dyDescent="0.25">
      <c r="A31098" t="s">
        <v>31093</v>
      </c>
      <c r="B31098" t="s">
        <v>76019</v>
      </c>
      <c r="C31098" t="s">
        <v>79696</v>
      </c>
      <c r="D31098" s="9" t="s">
        <v>80804</v>
      </c>
    </row>
    <row r="31099" spans="1:4" x14ac:dyDescent="0.25">
      <c r="A31099" t="s">
        <v>31094</v>
      </c>
      <c r="B31099" t="s">
        <v>76019</v>
      </c>
      <c r="C31099" t="s">
        <v>79696</v>
      </c>
      <c r="D31099" s="9" t="s">
        <v>80804</v>
      </c>
    </row>
    <row r="31100" spans="1:4" x14ac:dyDescent="0.25">
      <c r="A31100" t="s">
        <v>31095</v>
      </c>
      <c r="B31100" t="s">
        <v>76019</v>
      </c>
      <c r="C31100" t="s">
        <v>79696</v>
      </c>
      <c r="D31100" s="9" t="s">
        <v>80804</v>
      </c>
    </row>
    <row r="31101" spans="1:4" x14ac:dyDescent="0.25">
      <c r="A31101" t="s">
        <v>31096</v>
      </c>
      <c r="B31101" t="s">
        <v>76019</v>
      </c>
      <c r="C31101" t="s">
        <v>79696</v>
      </c>
      <c r="D31101" s="9" t="s">
        <v>80804</v>
      </c>
    </row>
    <row r="31102" spans="1:4" x14ac:dyDescent="0.25">
      <c r="A31102" t="s">
        <v>31097</v>
      </c>
      <c r="B31102" t="s">
        <v>76019</v>
      </c>
      <c r="C31102" t="s">
        <v>79696</v>
      </c>
      <c r="D31102" s="9" t="s">
        <v>80804</v>
      </c>
    </row>
    <row r="31103" spans="1:4" x14ac:dyDescent="0.25">
      <c r="A31103" t="s">
        <v>31098</v>
      </c>
      <c r="B31103" t="s">
        <v>76019</v>
      </c>
      <c r="C31103" t="s">
        <v>79696</v>
      </c>
      <c r="D31103" s="9" t="s">
        <v>80804</v>
      </c>
    </row>
    <row r="31104" spans="1:4" x14ac:dyDescent="0.25">
      <c r="A31104" t="s">
        <v>31099</v>
      </c>
      <c r="B31104" t="s">
        <v>76019</v>
      </c>
      <c r="C31104" t="s">
        <v>79696</v>
      </c>
      <c r="D31104" s="9" t="s">
        <v>80804</v>
      </c>
    </row>
    <row r="31105" spans="1:4" x14ac:dyDescent="0.25">
      <c r="A31105" t="s">
        <v>31100</v>
      </c>
      <c r="B31105" t="s">
        <v>76019</v>
      </c>
      <c r="C31105" t="s">
        <v>79696</v>
      </c>
      <c r="D31105" s="9" t="s">
        <v>80804</v>
      </c>
    </row>
    <row r="31106" spans="1:4" x14ac:dyDescent="0.25">
      <c r="A31106" t="s">
        <v>31101</v>
      </c>
      <c r="B31106" t="s">
        <v>76019</v>
      </c>
      <c r="C31106" t="s">
        <v>79696</v>
      </c>
      <c r="D31106" s="9" t="s">
        <v>80804</v>
      </c>
    </row>
    <row r="31107" spans="1:4" x14ac:dyDescent="0.25">
      <c r="A31107" t="s">
        <v>31102</v>
      </c>
      <c r="B31107" t="s">
        <v>76019</v>
      </c>
      <c r="C31107" t="s">
        <v>79696</v>
      </c>
      <c r="D31107" s="9" t="s">
        <v>80804</v>
      </c>
    </row>
    <row r="31108" spans="1:4" x14ac:dyDescent="0.25">
      <c r="A31108" t="s">
        <v>31103</v>
      </c>
      <c r="B31108" t="s">
        <v>76019</v>
      </c>
      <c r="C31108" t="s">
        <v>79696</v>
      </c>
      <c r="D31108" s="9" t="s">
        <v>80804</v>
      </c>
    </row>
    <row r="31109" spans="1:4" x14ac:dyDescent="0.25">
      <c r="A31109" t="s">
        <v>31104</v>
      </c>
      <c r="B31109" t="s">
        <v>76019</v>
      </c>
      <c r="C31109" t="s">
        <v>79696</v>
      </c>
      <c r="D31109" s="9" t="s">
        <v>80804</v>
      </c>
    </row>
    <row r="31110" spans="1:4" x14ac:dyDescent="0.25">
      <c r="A31110" t="s">
        <v>31105</v>
      </c>
      <c r="B31110" t="s">
        <v>76019</v>
      </c>
      <c r="C31110" t="s">
        <v>79696</v>
      </c>
      <c r="D31110" s="9" t="s">
        <v>80804</v>
      </c>
    </row>
    <row r="31111" spans="1:4" x14ac:dyDescent="0.25">
      <c r="A31111" t="s">
        <v>31106</v>
      </c>
      <c r="B31111" t="s">
        <v>76019</v>
      </c>
      <c r="C31111" t="s">
        <v>79696</v>
      </c>
      <c r="D31111" s="9" t="s">
        <v>80804</v>
      </c>
    </row>
    <row r="31112" spans="1:4" x14ac:dyDescent="0.25">
      <c r="A31112" t="s">
        <v>31107</v>
      </c>
      <c r="B31112" t="s">
        <v>76019</v>
      </c>
      <c r="C31112" t="s">
        <v>79696</v>
      </c>
      <c r="D31112" s="9" t="s">
        <v>80804</v>
      </c>
    </row>
    <row r="31113" spans="1:4" x14ac:dyDescent="0.25">
      <c r="A31113" t="s">
        <v>31108</v>
      </c>
      <c r="B31113" t="s">
        <v>76019</v>
      </c>
      <c r="C31113" t="s">
        <v>79696</v>
      </c>
      <c r="D31113" s="9" t="s">
        <v>80804</v>
      </c>
    </row>
    <row r="31114" spans="1:4" x14ac:dyDescent="0.25">
      <c r="A31114" t="s">
        <v>31109</v>
      </c>
      <c r="B31114" t="s">
        <v>76019</v>
      </c>
      <c r="C31114" t="s">
        <v>79696</v>
      </c>
      <c r="D31114" s="9" t="s">
        <v>80804</v>
      </c>
    </row>
    <row r="31115" spans="1:4" x14ac:dyDescent="0.25">
      <c r="A31115" t="s">
        <v>31110</v>
      </c>
      <c r="B31115" t="s">
        <v>76019</v>
      </c>
      <c r="C31115" t="s">
        <v>79696</v>
      </c>
      <c r="D31115" s="9" t="s">
        <v>80804</v>
      </c>
    </row>
    <row r="31116" spans="1:4" x14ac:dyDescent="0.25">
      <c r="A31116" t="s">
        <v>31111</v>
      </c>
      <c r="B31116" t="s">
        <v>76019</v>
      </c>
      <c r="C31116" t="s">
        <v>79696</v>
      </c>
      <c r="D31116" s="9" t="s">
        <v>80804</v>
      </c>
    </row>
    <row r="31117" spans="1:4" x14ac:dyDescent="0.25">
      <c r="A31117" t="s">
        <v>31112</v>
      </c>
      <c r="B31117" t="s">
        <v>76019</v>
      </c>
      <c r="C31117" t="s">
        <v>79696</v>
      </c>
      <c r="D31117" s="9" t="s">
        <v>80804</v>
      </c>
    </row>
    <row r="31118" spans="1:4" x14ac:dyDescent="0.25">
      <c r="A31118" t="s">
        <v>31113</v>
      </c>
      <c r="B31118" t="s">
        <v>76019</v>
      </c>
      <c r="C31118" t="s">
        <v>79696</v>
      </c>
      <c r="D31118" s="9" t="s">
        <v>80804</v>
      </c>
    </row>
    <row r="31119" spans="1:4" x14ac:dyDescent="0.25">
      <c r="A31119" t="s">
        <v>31114</v>
      </c>
      <c r="B31119" t="s">
        <v>76019</v>
      </c>
      <c r="C31119" t="s">
        <v>79696</v>
      </c>
      <c r="D31119" s="9" t="s">
        <v>80804</v>
      </c>
    </row>
    <row r="31120" spans="1:4" x14ac:dyDescent="0.25">
      <c r="A31120" t="s">
        <v>31115</v>
      </c>
      <c r="B31120" t="s">
        <v>76019</v>
      </c>
      <c r="C31120" t="s">
        <v>79696</v>
      </c>
      <c r="D31120" s="9" t="s">
        <v>80804</v>
      </c>
    </row>
    <row r="31121" spans="1:4" x14ac:dyDescent="0.25">
      <c r="A31121" t="s">
        <v>31116</v>
      </c>
      <c r="B31121" t="s">
        <v>76019</v>
      </c>
      <c r="C31121" t="s">
        <v>79696</v>
      </c>
      <c r="D31121" s="9" t="s">
        <v>80804</v>
      </c>
    </row>
    <row r="31122" spans="1:4" x14ac:dyDescent="0.25">
      <c r="A31122" t="s">
        <v>31117</v>
      </c>
      <c r="B31122" t="s">
        <v>76019</v>
      </c>
      <c r="C31122" t="s">
        <v>79696</v>
      </c>
      <c r="D31122" s="9" t="s">
        <v>80804</v>
      </c>
    </row>
    <row r="31123" spans="1:4" x14ac:dyDescent="0.25">
      <c r="A31123" t="s">
        <v>31118</v>
      </c>
      <c r="B31123" t="s">
        <v>76019</v>
      </c>
      <c r="C31123" t="s">
        <v>79696</v>
      </c>
      <c r="D31123" s="9" t="s">
        <v>80804</v>
      </c>
    </row>
    <row r="31124" spans="1:4" x14ac:dyDescent="0.25">
      <c r="A31124" t="s">
        <v>31119</v>
      </c>
      <c r="B31124" t="s">
        <v>76019</v>
      </c>
      <c r="C31124" t="s">
        <v>79696</v>
      </c>
      <c r="D31124" s="9" t="s">
        <v>80804</v>
      </c>
    </row>
    <row r="31125" spans="1:4" x14ac:dyDescent="0.25">
      <c r="A31125" t="s">
        <v>31120</v>
      </c>
      <c r="B31125" t="s">
        <v>76019</v>
      </c>
      <c r="C31125" t="s">
        <v>79696</v>
      </c>
      <c r="D31125" s="9" t="s">
        <v>74000</v>
      </c>
    </row>
    <row r="31126" spans="1:4" x14ac:dyDescent="0.25">
      <c r="A31126" t="s">
        <v>31121</v>
      </c>
      <c r="B31126" t="s">
        <v>76019</v>
      </c>
      <c r="C31126" t="s">
        <v>79696</v>
      </c>
      <c r="D31126" s="9" t="s">
        <v>74000</v>
      </c>
    </row>
    <row r="31127" spans="1:4" x14ac:dyDescent="0.25">
      <c r="A31127" t="s">
        <v>31122</v>
      </c>
      <c r="B31127" t="s">
        <v>76019</v>
      </c>
      <c r="C31127" t="s">
        <v>79696</v>
      </c>
      <c r="D31127" s="9" t="s">
        <v>74000</v>
      </c>
    </row>
    <row r="31128" spans="1:4" x14ac:dyDescent="0.25">
      <c r="A31128" t="s">
        <v>31123</v>
      </c>
      <c r="B31128" t="s">
        <v>76019</v>
      </c>
      <c r="C31128" t="s">
        <v>79696</v>
      </c>
      <c r="D31128" s="9" t="s">
        <v>74000</v>
      </c>
    </row>
    <row r="31129" spans="1:4" x14ac:dyDescent="0.25">
      <c r="A31129" t="s">
        <v>31124</v>
      </c>
      <c r="B31129" t="s">
        <v>76019</v>
      </c>
      <c r="C31129" t="s">
        <v>79696</v>
      </c>
      <c r="D31129" s="9" t="s">
        <v>74000</v>
      </c>
    </row>
    <row r="31130" spans="1:4" x14ac:dyDescent="0.25">
      <c r="A31130" t="s">
        <v>31125</v>
      </c>
      <c r="B31130" t="s">
        <v>76019</v>
      </c>
      <c r="C31130" t="s">
        <v>79696</v>
      </c>
      <c r="D31130" s="9" t="s">
        <v>74000</v>
      </c>
    </row>
    <row r="31131" spans="1:4" x14ac:dyDescent="0.25">
      <c r="A31131" t="s">
        <v>31126</v>
      </c>
      <c r="B31131" t="s">
        <v>76019</v>
      </c>
      <c r="C31131" t="s">
        <v>79696</v>
      </c>
      <c r="D31131" s="9" t="s">
        <v>74000</v>
      </c>
    </row>
    <row r="31132" spans="1:4" x14ac:dyDescent="0.25">
      <c r="A31132" t="s">
        <v>31127</v>
      </c>
      <c r="B31132" t="s">
        <v>76019</v>
      </c>
      <c r="C31132" t="s">
        <v>79696</v>
      </c>
      <c r="D31132" s="9" t="s">
        <v>74000</v>
      </c>
    </row>
    <row r="31133" spans="1:4" x14ac:dyDescent="0.25">
      <c r="A31133" t="s">
        <v>31128</v>
      </c>
      <c r="B31133" t="s">
        <v>76019</v>
      </c>
      <c r="C31133" t="s">
        <v>79696</v>
      </c>
      <c r="D31133" s="9" t="s">
        <v>80804</v>
      </c>
    </row>
    <row r="31134" spans="1:4" x14ac:dyDescent="0.25">
      <c r="A31134" t="s">
        <v>31129</v>
      </c>
      <c r="B31134" t="s">
        <v>76019</v>
      </c>
      <c r="C31134" t="s">
        <v>79696</v>
      </c>
      <c r="D31134" s="9" t="s">
        <v>80804</v>
      </c>
    </row>
    <row r="31135" spans="1:4" x14ac:dyDescent="0.25">
      <c r="A31135" t="s">
        <v>31130</v>
      </c>
      <c r="B31135" t="s">
        <v>76019</v>
      </c>
      <c r="C31135" t="s">
        <v>79696</v>
      </c>
      <c r="D31135" s="9" t="s">
        <v>74000</v>
      </c>
    </row>
    <row r="31136" spans="1:4" x14ac:dyDescent="0.25">
      <c r="A31136" t="s">
        <v>31131</v>
      </c>
      <c r="B31136" t="s">
        <v>76019</v>
      </c>
      <c r="C31136" t="s">
        <v>79696</v>
      </c>
      <c r="D31136" s="9" t="s">
        <v>80804</v>
      </c>
    </row>
    <row r="31137" spans="1:4" x14ac:dyDescent="0.25">
      <c r="A31137" t="s">
        <v>31132</v>
      </c>
      <c r="B31137" t="s">
        <v>76019</v>
      </c>
      <c r="C31137" t="s">
        <v>79696</v>
      </c>
      <c r="D31137" s="9" t="s">
        <v>80804</v>
      </c>
    </row>
    <row r="31138" spans="1:4" x14ac:dyDescent="0.25">
      <c r="A31138" t="s">
        <v>31133</v>
      </c>
      <c r="B31138" t="s">
        <v>76019</v>
      </c>
      <c r="C31138" t="s">
        <v>79696</v>
      </c>
      <c r="D31138" s="9" t="s">
        <v>80804</v>
      </c>
    </row>
    <row r="31139" spans="1:4" x14ac:dyDescent="0.25">
      <c r="A31139" t="s">
        <v>31134</v>
      </c>
      <c r="B31139" t="s">
        <v>76019</v>
      </c>
      <c r="C31139" t="s">
        <v>79696</v>
      </c>
      <c r="D31139" s="9" t="s">
        <v>74000</v>
      </c>
    </row>
    <row r="31140" spans="1:4" x14ac:dyDescent="0.25">
      <c r="A31140" t="s">
        <v>31135</v>
      </c>
      <c r="B31140" t="s">
        <v>76019</v>
      </c>
      <c r="C31140" t="s">
        <v>79696</v>
      </c>
      <c r="D31140" s="9" t="s">
        <v>80804</v>
      </c>
    </row>
    <row r="31141" spans="1:4" x14ac:dyDescent="0.25">
      <c r="A31141" t="s">
        <v>31136</v>
      </c>
      <c r="B31141" t="s">
        <v>76019</v>
      </c>
      <c r="C31141" t="s">
        <v>79696</v>
      </c>
      <c r="D31141" s="9" t="s">
        <v>80804</v>
      </c>
    </row>
    <row r="31142" spans="1:4" x14ac:dyDescent="0.25">
      <c r="A31142" t="s">
        <v>31137</v>
      </c>
      <c r="B31142" t="s">
        <v>76019</v>
      </c>
      <c r="C31142" t="s">
        <v>79696</v>
      </c>
      <c r="D31142" s="9" t="s">
        <v>74000</v>
      </c>
    </row>
    <row r="31143" spans="1:4" x14ac:dyDescent="0.25">
      <c r="A31143" t="s">
        <v>31138</v>
      </c>
      <c r="B31143" t="s">
        <v>76019</v>
      </c>
      <c r="C31143" t="s">
        <v>79696</v>
      </c>
      <c r="D31143" s="9" t="s">
        <v>74000</v>
      </c>
    </row>
    <row r="31144" spans="1:4" x14ac:dyDescent="0.25">
      <c r="A31144" t="s">
        <v>31139</v>
      </c>
      <c r="B31144" t="s">
        <v>76019</v>
      </c>
      <c r="C31144" t="s">
        <v>79696</v>
      </c>
      <c r="D31144" s="9" t="s">
        <v>80804</v>
      </c>
    </row>
    <row r="31145" spans="1:4" x14ac:dyDescent="0.25">
      <c r="A31145" t="s">
        <v>31140</v>
      </c>
      <c r="B31145" t="s">
        <v>76019</v>
      </c>
      <c r="C31145" t="s">
        <v>79696</v>
      </c>
      <c r="D31145" s="9" t="s">
        <v>74000</v>
      </c>
    </row>
    <row r="31146" spans="1:4" x14ac:dyDescent="0.25">
      <c r="A31146" t="s">
        <v>31141</v>
      </c>
      <c r="B31146" t="s">
        <v>76019</v>
      </c>
      <c r="C31146" t="s">
        <v>79696</v>
      </c>
      <c r="D31146" s="9" t="s">
        <v>74000</v>
      </c>
    </row>
    <row r="31147" spans="1:4" x14ac:dyDescent="0.25">
      <c r="A31147" t="s">
        <v>31142</v>
      </c>
      <c r="B31147" t="s">
        <v>76019</v>
      </c>
      <c r="C31147" t="s">
        <v>79696</v>
      </c>
      <c r="D31147" s="9" t="s">
        <v>80804</v>
      </c>
    </row>
    <row r="31148" spans="1:4" x14ac:dyDescent="0.25">
      <c r="A31148" t="s">
        <v>31143</v>
      </c>
      <c r="B31148" t="s">
        <v>76019</v>
      </c>
      <c r="C31148" t="s">
        <v>79696</v>
      </c>
      <c r="D31148" s="9" t="s">
        <v>80804</v>
      </c>
    </row>
    <row r="31149" spans="1:4" x14ac:dyDescent="0.25">
      <c r="A31149" t="s">
        <v>31144</v>
      </c>
      <c r="B31149" t="s">
        <v>76019</v>
      </c>
      <c r="C31149" t="s">
        <v>79696</v>
      </c>
      <c r="D31149" s="9" t="s">
        <v>80804</v>
      </c>
    </row>
    <row r="31150" spans="1:4" x14ac:dyDescent="0.25">
      <c r="A31150" t="s">
        <v>31145</v>
      </c>
      <c r="B31150" t="s">
        <v>76019</v>
      </c>
      <c r="C31150" t="s">
        <v>79696</v>
      </c>
      <c r="D31150" s="9" t="s">
        <v>80804</v>
      </c>
    </row>
    <row r="31151" spans="1:4" x14ac:dyDescent="0.25">
      <c r="A31151" t="s">
        <v>31146</v>
      </c>
      <c r="B31151" t="s">
        <v>76019</v>
      </c>
      <c r="C31151" t="s">
        <v>79696</v>
      </c>
      <c r="D31151" s="9" t="s">
        <v>80804</v>
      </c>
    </row>
    <row r="31152" spans="1:4" x14ac:dyDescent="0.25">
      <c r="A31152" t="s">
        <v>31147</v>
      </c>
      <c r="B31152" t="s">
        <v>76019</v>
      </c>
      <c r="C31152" t="s">
        <v>79696</v>
      </c>
      <c r="D31152" s="9" t="s">
        <v>80804</v>
      </c>
    </row>
    <row r="31153" spans="1:4" x14ac:dyDescent="0.25">
      <c r="A31153" t="s">
        <v>31148</v>
      </c>
      <c r="B31153" t="s">
        <v>76019</v>
      </c>
      <c r="C31153" t="s">
        <v>79696</v>
      </c>
      <c r="D31153" s="9" t="s">
        <v>80804</v>
      </c>
    </row>
    <row r="31154" spans="1:4" x14ac:dyDescent="0.25">
      <c r="A31154" t="s">
        <v>31149</v>
      </c>
      <c r="B31154" t="s">
        <v>76019</v>
      </c>
      <c r="C31154" t="s">
        <v>79696</v>
      </c>
      <c r="D31154" s="9" t="s">
        <v>80804</v>
      </c>
    </row>
    <row r="31155" spans="1:4" x14ac:dyDescent="0.25">
      <c r="A31155" t="s">
        <v>31150</v>
      </c>
      <c r="B31155" t="s">
        <v>76019</v>
      </c>
      <c r="C31155" t="s">
        <v>79696</v>
      </c>
      <c r="D31155" s="9" t="s">
        <v>74000</v>
      </c>
    </row>
    <row r="31156" spans="1:4" x14ac:dyDescent="0.25">
      <c r="A31156" t="s">
        <v>31151</v>
      </c>
      <c r="B31156" t="s">
        <v>76019</v>
      </c>
      <c r="C31156" t="s">
        <v>79696</v>
      </c>
      <c r="D31156" s="9" t="s">
        <v>80804</v>
      </c>
    </row>
    <row r="31157" spans="1:4" x14ac:dyDescent="0.25">
      <c r="A31157" t="s">
        <v>31152</v>
      </c>
      <c r="B31157" t="s">
        <v>76019</v>
      </c>
      <c r="C31157" t="s">
        <v>79696</v>
      </c>
      <c r="D31157" s="9" t="s">
        <v>80804</v>
      </c>
    </row>
    <row r="31158" spans="1:4" x14ac:dyDescent="0.25">
      <c r="A31158" t="s">
        <v>31153</v>
      </c>
      <c r="B31158" t="s">
        <v>76019</v>
      </c>
      <c r="C31158" t="s">
        <v>79696</v>
      </c>
      <c r="D31158" s="9" t="s">
        <v>80804</v>
      </c>
    </row>
    <row r="31159" spans="1:4" x14ac:dyDescent="0.25">
      <c r="A31159" t="s">
        <v>31154</v>
      </c>
      <c r="B31159" t="s">
        <v>76019</v>
      </c>
      <c r="C31159" t="s">
        <v>79696</v>
      </c>
      <c r="D31159" s="9" t="s">
        <v>74000</v>
      </c>
    </row>
    <row r="31160" spans="1:4" x14ac:dyDescent="0.25">
      <c r="A31160" t="s">
        <v>31155</v>
      </c>
      <c r="B31160" t="s">
        <v>76019</v>
      </c>
      <c r="C31160" t="s">
        <v>79696</v>
      </c>
      <c r="D31160" s="9" t="s">
        <v>80804</v>
      </c>
    </row>
    <row r="31161" spans="1:4" x14ac:dyDescent="0.25">
      <c r="A31161" t="s">
        <v>31156</v>
      </c>
      <c r="B31161" t="s">
        <v>76019</v>
      </c>
      <c r="C31161" t="s">
        <v>79696</v>
      </c>
      <c r="D31161" s="9" t="s">
        <v>74000</v>
      </c>
    </row>
    <row r="31162" spans="1:4" x14ac:dyDescent="0.25">
      <c r="A31162" t="s">
        <v>31157</v>
      </c>
      <c r="B31162" t="s">
        <v>76019</v>
      </c>
      <c r="C31162" t="s">
        <v>79696</v>
      </c>
      <c r="D31162" s="9" t="s">
        <v>80804</v>
      </c>
    </row>
    <row r="31163" spans="1:4" x14ac:dyDescent="0.25">
      <c r="A31163" t="s">
        <v>31158</v>
      </c>
      <c r="B31163" t="s">
        <v>76019</v>
      </c>
      <c r="C31163" t="s">
        <v>79696</v>
      </c>
      <c r="D31163" s="9" t="s">
        <v>80804</v>
      </c>
    </row>
    <row r="31164" spans="1:4" x14ac:dyDescent="0.25">
      <c r="A31164" t="s">
        <v>31159</v>
      </c>
      <c r="B31164" t="s">
        <v>76019</v>
      </c>
      <c r="C31164" t="s">
        <v>79696</v>
      </c>
      <c r="D31164" s="9" t="s">
        <v>74000</v>
      </c>
    </row>
    <row r="31165" spans="1:4" x14ac:dyDescent="0.25">
      <c r="A31165" t="s">
        <v>31160</v>
      </c>
      <c r="B31165" t="s">
        <v>76019</v>
      </c>
      <c r="C31165" t="s">
        <v>79696</v>
      </c>
      <c r="D31165" s="9" t="s">
        <v>80804</v>
      </c>
    </row>
    <row r="31166" spans="1:4" x14ac:dyDescent="0.25">
      <c r="A31166" t="s">
        <v>31161</v>
      </c>
      <c r="B31166" t="s">
        <v>76019</v>
      </c>
      <c r="C31166" t="s">
        <v>79696</v>
      </c>
      <c r="D31166" s="9" t="s">
        <v>74000</v>
      </c>
    </row>
    <row r="31167" spans="1:4" x14ac:dyDescent="0.25">
      <c r="A31167" t="s">
        <v>31162</v>
      </c>
      <c r="B31167" t="s">
        <v>76019</v>
      </c>
      <c r="C31167" t="s">
        <v>79696</v>
      </c>
      <c r="D31167" s="9" t="s">
        <v>80804</v>
      </c>
    </row>
    <row r="31168" spans="1:4" x14ac:dyDescent="0.25">
      <c r="A31168" t="s">
        <v>31163</v>
      </c>
      <c r="B31168" t="s">
        <v>76019</v>
      </c>
      <c r="C31168" t="s">
        <v>79696</v>
      </c>
      <c r="D31168" s="9" t="s">
        <v>80804</v>
      </c>
    </row>
    <row r="31169" spans="1:4" x14ac:dyDescent="0.25">
      <c r="A31169" t="s">
        <v>31164</v>
      </c>
      <c r="B31169" t="s">
        <v>76019</v>
      </c>
      <c r="C31169" t="s">
        <v>79696</v>
      </c>
      <c r="D31169" s="9" t="s">
        <v>74000</v>
      </c>
    </row>
    <row r="31170" spans="1:4" x14ac:dyDescent="0.25">
      <c r="A31170" t="s">
        <v>31165</v>
      </c>
      <c r="B31170" t="s">
        <v>76019</v>
      </c>
      <c r="C31170" t="s">
        <v>79696</v>
      </c>
      <c r="D31170" s="9" t="s">
        <v>80804</v>
      </c>
    </row>
    <row r="31171" spans="1:4" x14ac:dyDescent="0.25">
      <c r="A31171" t="s">
        <v>31166</v>
      </c>
      <c r="B31171" t="s">
        <v>76019</v>
      </c>
      <c r="C31171" t="s">
        <v>79696</v>
      </c>
      <c r="D31171" s="9" t="s">
        <v>80804</v>
      </c>
    </row>
    <row r="31172" spans="1:4" x14ac:dyDescent="0.25">
      <c r="A31172" t="s">
        <v>31167</v>
      </c>
      <c r="B31172" t="s">
        <v>76019</v>
      </c>
      <c r="C31172" t="s">
        <v>79696</v>
      </c>
      <c r="D31172" s="9" t="s">
        <v>80804</v>
      </c>
    </row>
    <row r="31173" spans="1:4" x14ac:dyDescent="0.25">
      <c r="A31173" t="s">
        <v>31168</v>
      </c>
      <c r="B31173" t="s">
        <v>76019</v>
      </c>
      <c r="C31173" t="s">
        <v>79696</v>
      </c>
      <c r="D31173" s="9" t="s">
        <v>80804</v>
      </c>
    </row>
    <row r="31174" spans="1:4" x14ac:dyDescent="0.25">
      <c r="A31174" t="s">
        <v>31169</v>
      </c>
      <c r="B31174" t="s">
        <v>76019</v>
      </c>
      <c r="C31174" t="s">
        <v>79696</v>
      </c>
      <c r="D31174" s="9" t="s">
        <v>74000</v>
      </c>
    </row>
    <row r="31175" spans="1:4" x14ac:dyDescent="0.25">
      <c r="A31175" t="s">
        <v>31170</v>
      </c>
      <c r="B31175" t="s">
        <v>76019</v>
      </c>
      <c r="C31175" t="s">
        <v>79696</v>
      </c>
      <c r="D31175" s="9" t="s">
        <v>80804</v>
      </c>
    </row>
    <row r="31176" spans="1:4" x14ac:dyDescent="0.25">
      <c r="A31176" t="s">
        <v>31171</v>
      </c>
      <c r="B31176" t="s">
        <v>76019</v>
      </c>
      <c r="C31176" t="s">
        <v>79696</v>
      </c>
      <c r="D31176" s="9" t="s">
        <v>80804</v>
      </c>
    </row>
    <row r="31177" spans="1:4" x14ac:dyDescent="0.25">
      <c r="A31177" t="s">
        <v>31172</v>
      </c>
      <c r="B31177" t="s">
        <v>76019</v>
      </c>
      <c r="C31177" t="s">
        <v>79696</v>
      </c>
      <c r="D31177" s="9" t="s">
        <v>80804</v>
      </c>
    </row>
    <row r="31178" spans="1:4" x14ac:dyDescent="0.25">
      <c r="A31178" t="s">
        <v>31173</v>
      </c>
      <c r="B31178" t="s">
        <v>76019</v>
      </c>
      <c r="C31178" t="s">
        <v>79696</v>
      </c>
      <c r="D31178" s="9" t="s">
        <v>80804</v>
      </c>
    </row>
    <row r="31179" spans="1:4" x14ac:dyDescent="0.25">
      <c r="A31179" t="s">
        <v>31174</v>
      </c>
      <c r="B31179" t="s">
        <v>76019</v>
      </c>
      <c r="C31179" t="s">
        <v>79696</v>
      </c>
      <c r="D31179" s="9" t="s">
        <v>74000</v>
      </c>
    </row>
    <row r="31180" spans="1:4" x14ac:dyDescent="0.25">
      <c r="A31180" t="s">
        <v>31175</v>
      </c>
      <c r="B31180" t="s">
        <v>76019</v>
      </c>
      <c r="C31180" t="s">
        <v>79696</v>
      </c>
      <c r="D31180" s="9" t="s">
        <v>80804</v>
      </c>
    </row>
    <row r="31181" spans="1:4" x14ac:dyDescent="0.25">
      <c r="A31181" t="s">
        <v>31176</v>
      </c>
      <c r="B31181" t="s">
        <v>76019</v>
      </c>
      <c r="C31181" t="s">
        <v>79696</v>
      </c>
      <c r="D31181" s="9" t="s">
        <v>80804</v>
      </c>
    </row>
    <row r="31182" spans="1:4" x14ac:dyDescent="0.25">
      <c r="A31182" t="s">
        <v>31177</v>
      </c>
      <c r="B31182" t="s">
        <v>76019</v>
      </c>
      <c r="C31182" t="s">
        <v>79696</v>
      </c>
      <c r="D31182" s="9" t="s">
        <v>80804</v>
      </c>
    </row>
    <row r="31183" spans="1:4" x14ac:dyDescent="0.25">
      <c r="A31183" t="s">
        <v>31178</v>
      </c>
      <c r="B31183" t="s">
        <v>76019</v>
      </c>
      <c r="C31183" t="s">
        <v>79696</v>
      </c>
      <c r="D31183" s="9" t="s">
        <v>80804</v>
      </c>
    </row>
    <row r="31184" spans="1:4" x14ac:dyDescent="0.25">
      <c r="A31184" t="s">
        <v>31179</v>
      </c>
      <c r="B31184" t="s">
        <v>76019</v>
      </c>
      <c r="C31184" t="s">
        <v>79696</v>
      </c>
      <c r="D31184" s="9" t="s">
        <v>80804</v>
      </c>
    </row>
    <row r="31185" spans="1:4" x14ac:dyDescent="0.25">
      <c r="A31185" t="s">
        <v>31180</v>
      </c>
      <c r="B31185" t="s">
        <v>76019</v>
      </c>
      <c r="C31185" t="s">
        <v>79696</v>
      </c>
      <c r="D31185" s="9" t="s">
        <v>80804</v>
      </c>
    </row>
    <row r="31186" spans="1:4" x14ac:dyDescent="0.25">
      <c r="A31186" t="s">
        <v>31181</v>
      </c>
      <c r="B31186" t="s">
        <v>76019</v>
      </c>
      <c r="C31186" t="s">
        <v>79696</v>
      </c>
      <c r="D31186" s="9" t="s">
        <v>80804</v>
      </c>
    </row>
    <row r="31187" spans="1:4" x14ac:dyDescent="0.25">
      <c r="A31187" t="s">
        <v>31182</v>
      </c>
      <c r="B31187" t="s">
        <v>76019</v>
      </c>
      <c r="C31187" t="s">
        <v>79696</v>
      </c>
      <c r="D31187" s="9" t="s">
        <v>80804</v>
      </c>
    </row>
    <row r="31188" spans="1:4" x14ac:dyDescent="0.25">
      <c r="A31188" t="s">
        <v>31183</v>
      </c>
      <c r="B31188" t="s">
        <v>76019</v>
      </c>
      <c r="C31188" t="s">
        <v>79696</v>
      </c>
      <c r="D31188" s="9" t="s">
        <v>80804</v>
      </c>
    </row>
    <row r="31189" spans="1:4" x14ac:dyDescent="0.25">
      <c r="A31189" t="s">
        <v>31184</v>
      </c>
      <c r="B31189" t="s">
        <v>76019</v>
      </c>
      <c r="C31189" t="s">
        <v>79696</v>
      </c>
      <c r="D31189" s="9" t="s">
        <v>80804</v>
      </c>
    </row>
    <row r="31190" spans="1:4" x14ac:dyDescent="0.25">
      <c r="A31190" t="s">
        <v>31185</v>
      </c>
      <c r="B31190" t="s">
        <v>76019</v>
      </c>
      <c r="C31190" t="s">
        <v>79696</v>
      </c>
      <c r="D31190" s="9" t="s">
        <v>80804</v>
      </c>
    </row>
    <row r="31191" spans="1:4" x14ac:dyDescent="0.25">
      <c r="A31191" t="s">
        <v>31186</v>
      </c>
      <c r="B31191" t="s">
        <v>76019</v>
      </c>
      <c r="C31191" t="s">
        <v>79696</v>
      </c>
      <c r="D31191" s="9" t="s">
        <v>74000</v>
      </c>
    </row>
    <row r="31192" spans="1:4" x14ac:dyDescent="0.25">
      <c r="A31192" t="s">
        <v>31187</v>
      </c>
      <c r="B31192" t="s">
        <v>76019</v>
      </c>
      <c r="C31192" t="s">
        <v>79696</v>
      </c>
      <c r="D31192" s="9" t="s">
        <v>74000</v>
      </c>
    </row>
    <row r="31193" spans="1:4" x14ac:dyDescent="0.25">
      <c r="A31193" t="s">
        <v>31188</v>
      </c>
      <c r="B31193" t="s">
        <v>76019</v>
      </c>
      <c r="C31193" t="s">
        <v>79696</v>
      </c>
      <c r="D31193" s="9" t="s">
        <v>74000</v>
      </c>
    </row>
    <row r="31194" spans="1:4" x14ac:dyDescent="0.25">
      <c r="A31194" t="s">
        <v>31189</v>
      </c>
      <c r="B31194" t="s">
        <v>76019</v>
      </c>
      <c r="C31194" t="s">
        <v>79696</v>
      </c>
      <c r="D31194" s="9" t="s">
        <v>74000</v>
      </c>
    </row>
    <row r="31195" spans="1:4" x14ac:dyDescent="0.25">
      <c r="A31195" t="s">
        <v>31190</v>
      </c>
      <c r="B31195" t="s">
        <v>76019</v>
      </c>
      <c r="C31195" t="s">
        <v>79696</v>
      </c>
      <c r="D31195" s="9" t="s">
        <v>74000</v>
      </c>
    </row>
    <row r="31196" spans="1:4" x14ac:dyDescent="0.25">
      <c r="A31196" t="s">
        <v>31191</v>
      </c>
      <c r="B31196" t="s">
        <v>76019</v>
      </c>
      <c r="C31196" t="s">
        <v>79696</v>
      </c>
      <c r="D31196" s="9" t="s">
        <v>74000</v>
      </c>
    </row>
    <row r="31197" spans="1:4" x14ac:dyDescent="0.25">
      <c r="A31197" t="s">
        <v>31192</v>
      </c>
      <c r="B31197" t="s">
        <v>76019</v>
      </c>
      <c r="C31197" t="s">
        <v>79696</v>
      </c>
      <c r="D31197" s="9" t="s">
        <v>80804</v>
      </c>
    </row>
    <row r="31198" spans="1:4" x14ac:dyDescent="0.25">
      <c r="A31198" t="s">
        <v>31193</v>
      </c>
      <c r="B31198" t="s">
        <v>76019</v>
      </c>
      <c r="C31198" t="s">
        <v>79696</v>
      </c>
      <c r="D31198" s="9" t="s">
        <v>80804</v>
      </c>
    </row>
    <row r="31199" spans="1:4" x14ac:dyDescent="0.25">
      <c r="A31199" t="s">
        <v>31194</v>
      </c>
      <c r="B31199" t="s">
        <v>76019</v>
      </c>
      <c r="C31199" t="s">
        <v>79696</v>
      </c>
      <c r="D31199" s="9" t="s">
        <v>80804</v>
      </c>
    </row>
    <row r="31200" spans="1:4" x14ac:dyDescent="0.25">
      <c r="A31200" t="s">
        <v>31195</v>
      </c>
      <c r="B31200" t="s">
        <v>76019</v>
      </c>
      <c r="C31200" t="s">
        <v>79696</v>
      </c>
      <c r="D31200" s="9" t="s">
        <v>80804</v>
      </c>
    </row>
    <row r="31201" spans="1:4" x14ac:dyDescent="0.25">
      <c r="A31201" t="s">
        <v>31196</v>
      </c>
      <c r="B31201" t="s">
        <v>76019</v>
      </c>
      <c r="C31201" t="s">
        <v>79696</v>
      </c>
      <c r="D31201" s="9" t="s">
        <v>80804</v>
      </c>
    </row>
    <row r="31202" spans="1:4" x14ac:dyDescent="0.25">
      <c r="A31202" t="s">
        <v>31197</v>
      </c>
      <c r="B31202" t="s">
        <v>76019</v>
      </c>
      <c r="C31202" t="s">
        <v>79696</v>
      </c>
      <c r="D31202" s="9" t="s">
        <v>74000</v>
      </c>
    </row>
    <row r="31203" spans="1:4" x14ac:dyDescent="0.25">
      <c r="A31203" t="s">
        <v>31198</v>
      </c>
      <c r="B31203" t="s">
        <v>76019</v>
      </c>
      <c r="C31203" t="s">
        <v>79696</v>
      </c>
      <c r="D31203" s="9" t="s">
        <v>74000</v>
      </c>
    </row>
    <row r="31204" spans="1:4" x14ac:dyDescent="0.25">
      <c r="A31204" t="s">
        <v>31199</v>
      </c>
      <c r="B31204" t="s">
        <v>76019</v>
      </c>
      <c r="C31204" t="s">
        <v>79696</v>
      </c>
      <c r="D31204" s="9" t="s">
        <v>74000</v>
      </c>
    </row>
    <row r="31205" spans="1:4" x14ac:dyDescent="0.25">
      <c r="A31205" t="s">
        <v>31200</v>
      </c>
      <c r="B31205" t="s">
        <v>76019</v>
      </c>
      <c r="C31205" t="s">
        <v>79696</v>
      </c>
      <c r="D31205" s="9" t="s">
        <v>80804</v>
      </c>
    </row>
    <row r="31206" spans="1:4" x14ac:dyDescent="0.25">
      <c r="A31206" t="s">
        <v>31201</v>
      </c>
      <c r="B31206" t="s">
        <v>76019</v>
      </c>
      <c r="C31206" t="s">
        <v>79696</v>
      </c>
      <c r="D31206" s="9" t="s">
        <v>80804</v>
      </c>
    </row>
    <row r="31207" spans="1:4" x14ac:dyDescent="0.25">
      <c r="A31207" t="s">
        <v>31202</v>
      </c>
      <c r="B31207" t="s">
        <v>76019</v>
      </c>
      <c r="C31207" t="s">
        <v>79696</v>
      </c>
      <c r="D31207" s="9" t="s">
        <v>80804</v>
      </c>
    </row>
    <row r="31208" spans="1:4" x14ac:dyDescent="0.25">
      <c r="A31208" t="s">
        <v>31203</v>
      </c>
      <c r="B31208" t="s">
        <v>76019</v>
      </c>
      <c r="C31208" t="s">
        <v>79696</v>
      </c>
      <c r="D31208" s="9" t="s">
        <v>80804</v>
      </c>
    </row>
    <row r="31209" spans="1:4" x14ac:dyDescent="0.25">
      <c r="A31209" t="s">
        <v>31204</v>
      </c>
      <c r="B31209" t="s">
        <v>76019</v>
      </c>
      <c r="C31209" t="s">
        <v>79696</v>
      </c>
      <c r="D31209" s="9" t="s">
        <v>80804</v>
      </c>
    </row>
    <row r="31210" spans="1:4" x14ac:dyDescent="0.25">
      <c r="A31210" t="s">
        <v>31205</v>
      </c>
      <c r="B31210" t="s">
        <v>76019</v>
      </c>
      <c r="C31210" t="s">
        <v>79696</v>
      </c>
      <c r="D31210" s="9" t="s">
        <v>80804</v>
      </c>
    </row>
    <row r="31211" spans="1:4" x14ac:dyDescent="0.25">
      <c r="A31211" t="s">
        <v>31206</v>
      </c>
      <c r="B31211" t="s">
        <v>76019</v>
      </c>
      <c r="C31211" t="s">
        <v>79696</v>
      </c>
      <c r="D31211" s="9" t="s">
        <v>80804</v>
      </c>
    </row>
    <row r="31212" spans="1:4" x14ac:dyDescent="0.25">
      <c r="A31212" t="s">
        <v>31207</v>
      </c>
      <c r="B31212" t="s">
        <v>76019</v>
      </c>
      <c r="C31212" t="s">
        <v>79696</v>
      </c>
      <c r="D31212" s="9" t="s">
        <v>80804</v>
      </c>
    </row>
    <row r="31213" spans="1:4" x14ac:dyDescent="0.25">
      <c r="A31213" t="s">
        <v>31208</v>
      </c>
      <c r="B31213" t="s">
        <v>76019</v>
      </c>
      <c r="C31213" t="s">
        <v>79696</v>
      </c>
      <c r="D31213" s="9" t="s">
        <v>80804</v>
      </c>
    </row>
    <row r="31214" spans="1:4" x14ac:dyDescent="0.25">
      <c r="A31214" t="s">
        <v>31209</v>
      </c>
      <c r="B31214" t="s">
        <v>76019</v>
      </c>
      <c r="C31214" t="s">
        <v>79696</v>
      </c>
      <c r="D31214" s="9" t="s">
        <v>80804</v>
      </c>
    </row>
    <row r="31215" spans="1:4" x14ac:dyDescent="0.25">
      <c r="A31215" t="s">
        <v>31210</v>
      </c>
      <c r="B31215" t="s">
        <v>76019</v>
      </c>
      <c r="C31215" t="s">
        <v>79696</v>
      </c>
      <c r="D31215" s="9" t="s">
        <v>80804</v>
      </c>
    </row>
    <row r="31216" spans="1:4" x14ac:dyDescent="0.25">
      <c r="A31216" t="s">
        <v>31211</v>
      </c>
      <c r="B31216" t="s">
        <v>76019</v>
      </c>
      <c r="C31216" t="s">
        <v>79696</v>
      </c>
      <c r="D31216" s="9" t="s">
        <v>80804</v>
      </c>
    </row>
    <row r="31217" spans="1:4" x14ac:dyDescent="0.25">
      <c r="A31217" t="s">
        <v>31212</v>
      </c>
      <c r="B31217" t="s">
        <v>76022</v>
      </c>
      <c r="C31217" t="s">
        <v>79713</v>
      </c>
      <c r="D31217" s="9" t="s">
        <v>74000</v>
      </c>
    </row>
    <row r="31218" spans="1:4" x14ac:dyDescent="0.25">
      <c r="A31218" t="s">
        <v>31213</v>
      </c>
      <c r="B31218" t="s">
        <v>76022</v>
      </c>
      <c r="C31218" t="s">
        <v>79713</v>
      </c>
      <c r="D31218" s="9" t="s">
        <v>74000</v>
      </c>
    </row>
    <row r="31219" spans="1:4" x14ac:dyDescent="0.25">
      <c r="A31219" t="s">
        <v>31214</v>
      </c>
      <c r="B31219" t="s">
        <v>76022</v>
      </c>
      <c r="C31219" t="s">
        <v>79713</v>
      </c>
      <c r="D31219" s="9" t="s">
        <v>74000</v>
      </c>
    </row>
    <row r="31220" spans="1:4" x14ac:dyDescent="0.25">
      <c r="A31220" t="s">
        <v>31215</v>
      </c>
      <c r="B31220" t="s">
        <v>76022</v>
      </c>
      <c r="C31220" t="s">
        <v>79713</v>
      </c>
      <c r="D31220" s="9" t="s">
        <v>74000</v>
      </c>
    </row>
    <row r="31221" spans="1:4" x14ac:dyDescent="0.25">
      <c r="A31221" t="s">
        <v>31216</v>
      </c>
      <c r="B31221" t="s">
        <v>76022</v>
      </c>
      <c r="C31221" t="s">
        <v>79713</v>
      </c>
      <c r="D31221" s="9" t="s">
        <v>74000</v>
      </c>
    </row>
    <row r="31222" spans="1:4" x14ac:dyDescent="0.25">
      <c r="A31222" t="s">
        <v>31217</v>
      </c>
      <c r="B31222" t="s">
        <v>76022</v>
      </c>
      <c r="C31222" t="s">
        <v>79713</v>
      </c>
      <c r="D31222" s="9" t="s">
        <v>74000</v>
      </c>
    </row>
    <row r="31223" spans="1:4" x14ac:dyDescent="0.25">
      <c r="A31223" t="s">
        <v>31218</v>
      </c>
      <c r="B31223" t="s">
        <v>76022</v>
      </c>
      <c r="C31223" t="s">
        <v>79713</v>
      </c>
      <c r="D31223" s="9" t="s">
        <v>74000</v>
      </c>
    </row>
    <row r="31224" spans="1:4" x14ac:dyDescent="0.25">
      <c r="A31224" t="s">
        <v>31219</v>
      </c>
      <c r="B31224" t="s">
        <v>76022</v>
      </c>
      <c r="C31224" t="s">
        <v>79713</v>
      </c>
      <c r="D31224" s="9" t="s">
        <v>74000</v>
      </c>
    </row>
    <row r="31225" spans="1:4" x14ac:dyDescent="0.25">
      <c r="A31225" t="s">
        <v>31220</v>
      </c>
      <c r="B31225" t="s">
        <v>76022</v>
      </c>
      <c r="C31225" t="s">
        <v>79713</v>
      </c>
      <c r="D31225" s="9" t="s">
        <v>74000</v>
      </c>
    </row>
    <row r="31226" spans="1:4" x14ac:dyDescent="0.25">
      <c r="A31226" t="s">
        <v>31221</v>
      </c>
      <c r="B31226" t="s">
        <v>76022</v>
      </c>
      <c r="C31226" t="s">
        <v>79713</v>
      </c>
      <c r="D31226" s="9" t="s">
        <v>74000</v>
      </c>
    </row>
    <row r="31227" spans="1:4" x14ac:dyDescent="0.25">
      <c r="A31227" t="s">
        <v>31222</v>
      </c>
      <c r="B31227" t="s">
        <v>76022</v>
      </c>
      <c r="C31227" t="s">
        <v>79713</v>
      </c>
      <c r="D31227" s="9" t="s">
        <v>74000</v>
      </c>
    </row>
    <row r="31228" spans="1:4" x14ac:dyDescent="0.25">
      <c r="A31228" t="s">
        <v>31223</v>
      </c>
      <c r="B31228" t="s">
        <v>76022</v>
      </c>
      <c r="C31228" t="s">
        <v>79713</v>
      </c>
      <c r="D31228" s="9" t="s">
        <v>74000</v>
      </c>
    </row>
    <row r="31229" spans="1:4" x14ac:dyDescent="0.25">
      <c r="A31229" t="s">
        <v>31224</v>
      </c>
      <c r="B31229" t="s">
        <v>76022</v>
      </c>
      <c r="C31229" t="s">
        <v>79713</v>
      </c>
      <c r="D31229" s="9" t="s">
        <v>74000</v>
      </c>
    </row>
    <row r="31230" spans="1:4" x14ac:dyDescent="0.25">
      <c r="A31230" t="s">
        <v>31225</v>
      </c>
      <c r="B31230" t="s">
        <v>76022</v>
      </c>
      <c r="C31230" t="s">
        <v>79713</v>
      </c>
      <c r="D31230" s="9" t="s">
        <v>74000</v>
      </c>
    </row>
    <row r="31231" spans="1:4" x14ac:dyDescent="0.25">
      <c r="A31231" t="s">
        <v>31226</v>
      </c>
      <c r="B31231" t="s">
        <v>76022</v>
      </c>
      <c r="C31231" t="s">
        <v>79713</v>
      </c>
      <c r="D31231" s="9" t="s">
        <v>74000</v>
      </c>
    </row>
    <row r="31232" spans="1:4" x14ac:dyDescent="0.25">
      <c r="A31232" t="s">
        <v>31227</v>
      </c>
      <c r="B31232" t="s">
        <v>76022</v>
      </c>
      <c r="C31232" t="s">
        <v>79713</v>
      </c>
      <c r="D31232" s="9" t="s">
        <v>74000</v>
      </c>
    </row>
    <row r="31233" spans="1:4" x14ac:dyDescent="0.25">
      <c r="A31233" t="s">
        <v>31228</v>
      </c>
      <c r="B31233" t="s">
        <v>76022</v>
      </c>
      <c r="C31233" t="s">
        <v>79713</v>
      </c>
      <c r="D31233" s="9" t="s">
        <v>74000</v>
      </c>
    </row>
    <row r="31234" spans="1:4" x14ac:dyDescent="0.25">
      <c r="A31234" t="s">
        <v>31229</v>
      </c>
      <c r="B31234" t="s">
        <v>76022</v>
      </c>
      <c r="C31234" t="s">
        <v>79713</v>
      </c>
      <c r="D31234" s="9" t="s">
        <v>74000</v>
      </c>
    </row>
    <row r="31235" spans="1:4" x14ac:dyDescent="0.25">
      <c r="A31235" t="s">
        <v>31230</v>
      </c>
      <c r="B31235" t="s">
        <v>76022</v>
      </c>
      <c r="C31235" t="s">
        <v>79713</v>
      </c>
      <c r="D31235" s="9" t="s">
        <v>74000</v>
      </c>
    </row>
    <row r="31236" spans="1:4" x14ac:dyDescent="0.25">
      <c r="A31236" t="s">
        <v>31231</v>
      </c>
      <c r="B31236" t="s">
        <v>76022</v>
      </c>
      <c r="C31236" t="s">
        <v>79713</v>
      </c>
      <c r="D31236" s="9" t="s">
        <v>74000</v>
      </c>
    </row>
    <row r="31237" spans="1:4" x14ac:dyDescent="0.25">
      <c r="A31237" t="s">
        <v>31232</v>
      </c>
      <c r="B31237" t="s">
        <v>76022</v>
      </c>
      <c r="C31237" t="s">
        <v>79713</v>
      </c>
      <c r="D31237" s="9" t="s">
        <v>74000</v>
      </c>
    </row>
    <row r="31238" spans="1:4" x14ac:dyDescent="0.25">
      <c r="A31238" t="s">
        <v>31233</v>
      </c>
      <c r="B31238" t="s">
        <v>76022</v>
      </c>
      <c r="C31238" t="s">
        <v>79713</v>
      </c>
      <c r="D31238" s="9" t="s">
        <v>74000</v>
      </c>
    </row>
    <row r="31239" spans="1:4" x14ac:dyDescent="0.25">
      <c r="A31239" t="s">
        <v>31234</v>
      </c>
      <c r="B31239" t="s">
        <v>76022</v>
      </c>
      <c r="C31239" t="s">
        <v>79713</v>
      </c>
      <c r="D31239" s="9" t="s">
        <v>74000</v>
      </c>
    </row>
    <row r="31240" spans="1:4" x14ac:dyDescent="0.25">
      <c r="A31240" t="s">
        <v>31235</v>
      </c>
      <c r="B31240" t="s">
        <v>76022</v>
      </c>
      <c r="C31240" t="s">
        <v>79713</v>
      </c>
      <c r="D31240" s="9" t="s">
        <v>74000</v>
      </c>
    </row>
    <row r="31241" spans="1:4" x14ac:dyDescent="0.25">
      <c r="A31241" t="s">
        <v>31236</v>
      </c>
      <c r="B31241" t="s">
        <v>76022</v>
      </c>
      <c r="C31241" t="s">
        <v>79713</v>
      </c>
      <c r="D31241" s="9" t="s">
        <v>74000</v>
      </c>
    </row>
    <row r="31242" spans="1:4" x14ac:dyDescent="0.25">
      <c r="A31242" t="s">
        <v>31237</v>
      </c>
      <c r="B31242" t="s">
        <v>76022</v>
      </c>
      <c r="C31242" t="s">
        <v>79713</v>
      </c>
      <c r="D31242" s="9" t="s">
        <v>74000</v>
      </c>
    </row>
    <row r="31243" spans="1:4" x14ac:dyDescent="0.25">
      <c r="A31243" t="s">
        <v>31238</v>
      </c>
      <c r="B31243" t="s">
        <v>76022</v>
      </c>
      <c r="C31243" t="s">
        <v>79713</v>
      </c>
      <c r="D31243" s="9" t="s">
        <v>74000</v>
      </c>
    </row>
    <row r="31244" spans="1:4" x14ac:dyDescent="0.25">
      <c r="A31244" t="s">
        <v>31239</v>
      </c>
      <c r="B31244" t="s">
        <v>76022</v>
      </c>
      <c r="C31244" t="s">
        <v>79713</v>
      </c>
      <c r="D31244" s="9" t="s">
        <v>74000</v>
      </c>
    </row>
    <row r="31245" spans="1:4" x14ac:dyDescent="0.25">
      <c r="A31245" t="s">
        <v>31240</v>
      </c>
      <c r="B31245" t="s">
        <v>76022</v>
      </c>
      <c r="C31245" t="s">
        <v>79713</v>
      </c>
      <c r="D31245" s="9" t="s">
        <v>74000</v>
      </c>
    </row>
    <row r="31246" spans="1:4" x14ac:dyDescent="0.25">
      <c r="A31246" t="s">
        <v>31241</v>
      </c>
      <c r="B31246" t="s">
        <v>76022</v>
      </c>
      <c r="C31246" t="s">
        <v>79713</v>
      </c>
      <c r="D31246" s="9" t="s">
        <v>74000</v>
      </c>
    </row>
    <row r="31247" spans="1:4" x14ac:dyDescent="0.25">
      <c r="A31247" t="s">
        <v>31242</v>
      </c>
      <c r="B31247" t="s">
        <v>76022</v>
      </c>
      <c r="C31247" t="s">
        <v>79713</v>
      </c>
      <c r="D31247" s="9" t="s">
        <v>74000</v>
      </c>
    </row>
    <row r="31248" spans="1:4" x14ac:dyDescent="0.25">
      <c r="A31248" t="s">
        <v>31243</v>
      </c>
      <c r="B31248" t="s">
        <v>76022</v>
      </c>
      <c r="C31248" t="s">
        <v>79713</v>
      </c>
      <c r="D31248" s="9" t="s">
        <v>74000</v>
      </c>
    </row>
    <row r="31249" spans="1:4" x14ac:dyDescent="0.25">
      <c r="A31249" t="s">
        <v>31244</v>
      </c>
      <c r="B31249" t="s">
        <v>76022</v>
      </c>
      <c r="C31249" t="s">
        <v>79713</v>
      </c>
      <c r="D31249" s="9" t="s">
        <v>74000</v>
      </c>
    </row>
    <row r="31250" spans="1:4" x14ac:dyDescent="0.25">
      <c r="A31250" t="s">
        <v>31245</v>
      </c>
      <c r="B31250" t="s">
        <v>76022</v>
      </c>
      <c r="C31250" t="s">
        <v>79713</v>
      </c>
      <c r="D31250" s="9" t="s">
        <v>74000</v>
      </c>
    </row>
    <row r="31251" spans="1:4" x14ac:dyDescent="0.25">
      <c r="A31251" t="s">
        <v>31246</v>
      </c>
      <c r="B31251" t="s">
        <v>76022</v>
      </c>
      <c r="C31251" t="s">
        <v>79713</v>
      </c>
      <c r="D31251" s="9" t="s">
        <v>74000</v>
      </c>
    </row>
    <row r="31252" spans="1:4" x14ac:dyDescent="0.25">
      <c r="A31252" t="s">
        <v>31247</v>
      </c>
      <c r="B31252" t="s">
        <v>76022</v>
      </c>
      <c r="C31252" t="s">
        <v>79713</v>
      </c>
      <c r="D31252" s="9" t="s">
        <v>74000</v>
      </c>
    </row>
    <row r="31253" spans="1:4" x14ac:dyDescent="0.25">
      <c r="A31253" t="s">
        <v>31248</v>
      </c>
      <c r="B31253" t="s">
        <v>76022</v>
      </c>
      <c r="C31253" t="s">
        <v>79713</v>
      </c>
      <c r="D31253" s="9" t="s">
        <v>74000</v>
      </c>
    </row>
    <row r="31254" spans="1:4" x14ac:dyDescent="0.25">
      <c r="A31254" t="s">
        <v>31249</v>
      </c>
      <c r="B31254" t="s">
        <v>76022</v>
      </c>
      <c r="C31254" t="s">
        <v>79713</v>
      </c>
      <c r="D31254" s="9" t="s">
        <v>74000</v>
      </c>
    </row>
    <row r="31255" spans="1:4" x14ac:dyDescent="0.25">
      <c r="A31255" t="s">
        <v>31250</v>
      </c>
      <c r="B31255" t="s">
        <v>76022</v>
      </c>
      <c r="C31255" t="s">
        <v>79713</v>
      </c>
      <c r="D31255" s="9" t="s">
        <v>74000</v>
      </c>
    </row>
    <row r="31256" spans="1:4" x14ac:dyDescent="0.25">
      <c r="A31256" t="s">
        <v>31251</v>
      </c>
      <c r="B31256" t="s">
        <v>76022</v>
      </c>
      <c r="C31256" t="s">
        <v>79713</v>
      </c>
      <c r="D31256" s="9" t="s">
        <v>74000</v>
      </c>
    </row>
    <row r="31257" spans="1:4" x14ac:dyDescent="0.25">
      <c r="A31257" t="s">
        <v>31252</v>
      </c>
      <c r="B31257" t="s">
        <v>76022</v>
      </c>
      <c r="C31257" t="s">
        <v>79713</v>
      </c>
      <c r="D31257" s="9" t="s">
        <v>74000</v>
      </c>
    </row>
    <row r="31258" spans="1:4" x14ac:dyDescent="0.25">
      <c r="A31258" t="s">
        <v>31253</v>
      </c>
      <c r="B31258" t="s">
        <v>76022</v>
      </c>
      <c r="C31258" t="s">
        <v>79713</v>
      </c>
      <c r="D31258" s="9" t="s">
        <v>74000</v>
      </c>
    </row>
    <row r="31259" spans="1:4" x14ac:dyDescent="0.25">
      <c r="A31259" t="s">
        <v>31254</v>
      </c>
      <c r="B31259" t="s">
        <v>76022</v>
      </c>
      <c r="C31259" t="s">
        <v>79713</v>
      </c>
      <c r="D31259" s="9" t="s">
        <v>74000</v>
      </c>
    </row>
    <row r="31260" spans="1:4" x14ac:dyDescent="0.25">
      <c r="A31260" t="s">
        <v>31255</v>
      </c>
      <c r="B31260" t="s">
        <v>76022</v>
      </c>
      <c r="C31260" t="s">
        <v>79713</v>
      </c>
      <c r="D31260" s="9" t="s">
        <v>74000</v>
      </c>
    </row>
    <row r="31261" spans="1:4" x14ac:dyDescent="0.25">
      <c r="A31261" t="s">
        <v>31256</v>
      </c>
      <c r="B31261" t="s">
        <v>76022</v>
      </c>
      <c r="C31261" t="s">
        <v>79713</v>
      </c>
      <c r="D31261" s="9" t="s">
        <v>74000</v>
      </c>
    </row>
    <row r="31262" spans="1:4" x14ac:dyDescent="0.25">
      <c r="A31262" t="s">
        <v>31257</v>
      </c>
      <c r="B31262" t="s">
        <v>76022</v>
      </c>
      <c r="C31262" t="s">
        <v>79713</v>
      </c>
      <c r="D31262" s="9" t="s">
        <v>74000</v>
      </c>
    </row>
    <row r="31263" spans="1:4" x14ac:dyDescent="0.25">
      <c r="A31263" t="s">
        <v>31258</v>
      </c>
      <c r="B31263" t="s">
        <v>76022</v>
      </c>
      <c r="C31263" t="s">
        <v>79713</v>
      </c>
      <c r="D31263" s="9" t="s">
        <v>74000</v>
      </c>
    </row>
    <row r="31264" spans="1:4" x14ac:dyDescent="0.25">
      <c r="A31264" t="s">
        <v>31259</v>
      </c>
      <c r="B31264" t="s">
        <v>76022</v>
      </c>
      <c r="C31264" t="s">
        <v>79713</v>
      </c>
      <c r="D31264" s="9" t="s">
        <v>74000</v>
      </c>
    </row>
    <row r="31265" spans="1:4" x14ac:dyDescent="0.25">
      <c r="A31265" t="s">
        <v>31260</v>
      </c>
      <c r="B31265" t="s">
        <v>76022</v>
      </c>
      <c r="C31265" t="s">
        <v>79713</v>
      </c>
      <c r="D31265" s="9" t="s">
        <v>74000</v>
      </c>
    </row>
    <row r="31266" spans="1:4" x14ac:dyDescent="0.25">
      <c r="A31266" t="s">
        <v>31261</v>
      </c>
      <c r="B31266" t="s">
        <v>76022</v>
      </c>
      <c r="C31266" t="s">
        <v>79713</v>
      </c>
      <c r="D31266" s="9" t="s">
        <v>74000</v>
      </c>
    </row>
    <row r="31267" spans="1:4" x14ac:dyDescent="0.25">
      <c r="A31267" t="s">
        <v>31262</v>
      </c>
      <c r="B31267" t="s">
        <v>76022</v>
      </c>
      <c r="C31267" t="s">
        <v>79713</v>
      </c>
      <c r="D31267" s="9" t="s">
        <v>74000</v>
      </c>
    </row>
    <row r="31268" spans="1:4" x14ac:dyDescent="0.25">
      <c r="A31268" t="s">
        <v>31263</v>
      </c>
      <c r="B31268" t="s">
        <v>76022</v>
      </c>
      <c r="C31268" t="s">
        <v>79713</v>
      </c>
      <c r="D31268" s="9" t="s">
        <v>74000</v>
      </c>
    </row>
    <row r="31269" spans="1:4" x14ac:dyDescent="0.25">
      <c r="A31269" t="s">
        <v>31264</v>
      </c>
      <c r="B31269" t="s">
        <v>76022</v>
      </c>
      <c r="C31269" t="s">
        <v>79713</v>
      </c>
      <c r="D31269" s="9" t="s">
        <v>74000</v>
      </c>
    </row>
    <row r="31270" spans="1:4" x14ac:dyDescent="0.25">
      <c r="A31270" t="s">
        <v>31265</v>
      </c>
      <c r="B31270" t="s">
        <v>76022</v>
      </c>
      <c r="C31270" t="s">
        <v>79713</v>
      </c>
      <c r="D31270" s="9" t="s">
        <v>74000</v>
      </c>
    </row>
    <row r="31271" spans="1:4" x14ac:dyDescent="0.25">
      <c r="A31271" t="s">
        <v>31266</v>
      </c>
      <c r="B31271" t="s">
        <v>76022</v>
      </c>
      <c r="C31271" t="s">
        <v>79713</v>
      </c>
      <c r="D31271" s="9" t="s">
        <v>74000</v>
      </c>
    </row>
    <row r="31272" spans="1:4" x14ac:dyDescent="0.25">
      <c r="A31272" t="s">
        <v>31267</v>
      </c>
      <c r="B31272" t="s">
        <v>76022</v>
      </c>
      <c r="C31272" t="s">
        <v>79713</v>
      </c>
      <c r="D31272" s="9" t="s">
        <v>74000</v>
      </c>
    </row>
    <row r="31273" spans="1:4" x14ac:dyDescent="0.25">
      <c r="A31273" t="s">
        <v>31268</v>
      </c>
      <c r="B31273" t="s">
        <v>76022</v>
      </c>
      <c r="C31273" t="s">
        <v>79713</v>
      </c>
      <c r="D31273" s="9" t="s">
        <v>74000</v>
      </c>
    </row>
    <row r="31274" spans="1:4" x14ac:dyDescent="0.25">
      <c r="A31274" t="s">
        <v>31269</v>
      </c>
      <c r="B31274" t="s">
        <v>76024</v>
      </c>
      <c r="C31274" t="s">
        <v>79713</v>
      </c>
      <c r="D31274" s="9" t="s">
        <v>74000</v>
      </c>
    </row>
    <row r="31275" spans="1:4" x14ac:dyDescent="0.25">
      <c r="A31275" t="s">
        <v>31270</v>
      </c>
      <c r="B31275" t="s">
        <v>76024</v>
      </c>
      <c r="C31275" t="s">
        <v>79713</v>
      </c>
      <c r="D31275" s="9" t="s">
        <v>74000</v>
      </c>
    </row>
    <row r="31276" spans="1:4" x14ac:dyDescent="0.25">
      <c r="A31276" t="s">
        <v>31271</v>
      </c>
      <c r="B31276" t="s">
        <v>76024</v>
      </c>
      <c r="C31276" t="s">
        <v>79713</v>
      </c>
      <c r="D31276" s="9" t="s">
        <v>74000</v>
      </c>
    </row>
    <row r="31277" spans="1:4" x14ac:dyDescent="0.25">
      <c r="A31277" t="s">
        <v>31272</v>
      </c>
      <c r="B31277" t="s">
        <v>76024</v>
      </c>
      <c r="C31277" t="s">
        <v>79713</v>
      </c>
      <c r="D31277" s="9" t="s">
        <v>74000</v>
      </c>
    </row>
    <row r="31278" spans="1:4" x14ac:dyDescent="0.25">
      <c r="A31278" t="s">
        <v>31273</v>
      </c>
      <c r="B31278" t="s">
        <v>76024</v>
      </c>
      <c r="C31278" t="s">
        <v>79713</v>
      </c>
      <c r="D31278" s="9" t="s">
        <v>74000</v>
      </c>
    </row>
    <row r="31279" spans="1:4" x14ac:dyDescent="0.25">
      <c r="A31279" t="s">
        <v>31274</v>
      </c>
      <c r="B31279" t="s">
        <v>76024</v>
      </c>
      <c r="C31279" t="s">
        <v>79713</v>
      </c>
      <c r="D31279" s="9" t="s">
        <v>74000</v>
      </c>
    </row>
    <row r="31280" spans="1:4" x14ac:dyDescent="0.25">
      <c r="A31280" t="s">
        <v>31275</v>
      </c>
      <c r="B31280" t="s">
        <v>76024</v>
      </c>
      <c r="C31280" t="s">
        <v>79713</v>
      </c>
      <c r="D31280" s="9" t="s">
        <v>74000</v>
      </c>
    </row>
    <row r="31281" spans="1:4" x14ac:dyDescent="0.25">
      <c r="A31281" t="s">
        <v>31276</v>
      </c>
      <c r="B31281" t="s">
        <v>76024</v>
      </c>
      <c r="C31281" t="s">
        <v>79713</v>
      </c>
      <c r="D31281" s="9" t="s">
        <v>74000</v>
      </c>
    </row>
    <row r="31282" spans="1:4" x14ac:dyDescent="0.25">
      <c r="A31282" t="s">
        <v>31277</v>
      </c>
      <c r="B31282" t="s">
        <v>76024</v>
      </c>
      <c r="C31282" t="s">
        <v>79713</v>
      </c>
      <c r="D31282" s="9" t="s">
        <v>74000</v>
      </c>
    </row>
    <row r="31283" spans="1:4" x14ac:dyDescent="0.25">
      <c r="A31283" t="s">
        <v>31278</v>
      </c>
      <c r="B31283" t="s">
        <v>76024</v>
      </c>
      <c r="C31283" t="s">
        <v>79713</v>
      </c>
      <c r="D31283" s="9" t="s">
        <v>74000</v>
      </c>
    </row>
    <row r="31284" spans="1:4" x14ac:dyDescent="0.25">
      <c r="A31284" t="s">
        <v>31279</v>
      </c>
      <c r="B31284" t="s">
        <v>76024</v>
      </c>
      <c r="C31284" t="s">
        <v>79713</v>
      </c>
      <c r="D31284" s="9" t="s">
        <v>74000</v>
      </c>
    </row>
    <row r="31285" spans="1:4" x14ac:dyDescent="0.25">
      <c r="A31285" t="s">
        <v>31280</v>
      </c>
      <c r="B31285" t="s">
        <v>76024</v>
      </c>
      <c r="C31285" t="s">
        <v>79713</v>
      </c>
      <c r="D31285" s="9" t="s">
        <v>74000</v>
      </c>
    </row>
    <row r="31286" spans="1:4" x14ac:dyDescent="0.25">
      <c r="A31286" t="s">
        <v>31281</v>
      </c>
      <c r="B31286" t="s">
        <v>76024</v>
      </c>
      <c r="C31286" t="s">
        <v>79713</v>
      </c>
      <c r="D31286" s="9" t="s">
        <v>74000</v>
      </c>
    </row>
    <row r="31287" spans="1:4" x14ac:dyDescent="0.25">
      <c r="A31287" t="s">
        <v>31282</v>
      </c>
      <c r="B31287" t="s">
        <v>76024</v>
      </c>
      <c r="C31287" t="s">
        <v>79713</v>
      </c>
      <c r="D31287" s="9" t="s">
        <v>74000</v>
      </c>
    </row>
    <row r="31288" spans="1:4" x14ac:dyDescent="0.25">
      <c r="A31288" t="s">
        <v>31283</v>
      </c>
      <c r="B31288" t="s">
        <v>76024</v>
      </c>
      <c r="C31288" t="s">
        <v>79713</v>
      </c>
      <c r="D31288" s="9" t="s">
        <v>74000</v>
      </c>
    </row>
    <row r="31289" spans="1:4" x14ac:dyDescent="0.25">
      <c r="A31289" t="s">
        <v>31284</v>
      </c>
      <c r="B31289" t="s">
        <v>76024</v>
      </c>
      <c r="C31289" t="s">
        <v>79713</v>
      </c>
      <c r="D31289" s="9" t="s">
        <v>74000</v>
      </c>
    </row>
    <row r="31290" spans="1:4" x14ac:dyDescent="0.25">
      <c r="A31290" t="s">
        <v>31285</v>
      </c>
      <c r="B31290" t="s">
        <v>76024</v>
      </c>
      <c r="C31290" t="s">
        <v>79713</v>
      </c>
      <c r="D31290" s="9" t="s">
        <v>74000</v>
      </c>
    </row>
    <row r="31291" spans="1:4" x14ac:dyDescent="0.25">
      <c r="A31291" t="s">
        <v>31286</v>
      </c>
      <c r="B31291" t="s">
        <v>76024</v>
      </c>
      <c r="C31291" t="s">
        <v>79713</v>
      </c>
      <c r="D31291" s="9" t="s">
        <v>74000</v>
      </c>
    </row>
    <row r="31292" spans="1:4" x14ac:dyDescent="0.25">
      <c r="A31292" t="s">
        <v>31287</v>
      </c>
      <c r="B31292" t="s">
        <v>76024</v>
      </c>
      <c r="C31292" t="s">
        <v>79713</v>
      </c>
      <c r="D31292" s="9" t="s">
        <v>74000</v>
      </c>
    </row>
    <row r="31293" spans="1:4" x14ac:dyDescent="0.25">
      <c r="A31293" t="s">
        <v>31288</v>
      </c>
      <c r="B31293" t="s">
        <v>76024</v>
      </c>
      <c r="C31293" t="s">
        <v>79713</v>
      </c>
      <c r="D31293" s="9" t="s">
        <v>74000</v>
      </c>
    </row>
    <row r="31294" spans="1:4" x14ac:dyDescent="0.25">
      <c r="A31294" t="s">
        <v>31289</v>
      </c>
      <c r="B31294" t="s">
        <v>76024</v>
      </c>
      <c r="C31294" t="s">
        <v>79713</v>
      </c>
      <c r="D31294" s="9" t="s">
        <v>74000</v>
      </c>
    </row>
    <row r="31295" spans="1:4" x14ac:dyDescent="0.25">
      <c r="A31295" t="s">
        <v>31290</v>
      </c>
      <c r="B31295" t="s">
        <v>76024</v>
      </c>
      <c r="C31295" t="s">
        <v>79713</v>
      </c>
      <c r="D31295" s="9" t="s">
        <v>74000</v>
      </c>
    </row>
    <row r="31296" spans="1:4" x14ac:dyDescent="0.25">
      <c r="A31296" t="s">
        <v>31291</v>
      </c>
      <c r="B31296" t="s">
        <v>76024</v>
      </c>
      <c r="C31296" t="s">
        <v>79713</v>
      </c>
      <c r="D31296" s="9" t="s">
        <v>74000</v>
      </c>
    </row>
    <row r="31297" spans="1:4" x14ac:dyDescent="0.25">
      <c r="A31297" t="s">
        <v>31292</v>
      </c>
      <c r="B31297" t="s">
        <v>76024</v>
      </c>
      <c r="C31297" t="s">
        <v>79713</v>
      </c>
      <c r="D31297" s="9" t="s">
        <v>74000</v>
      </c>
    </row>
    <row r="31298" spans="1:4" x14ac:dyDescent="0.25">
      <c r="A31298" t="s">
        <v>31293</v>
      </c>
      <c r="B31298" t="s">
        <v>76024</v>
      </c>
      <c r="C31298" t="s">
        <v>79713</v>
      </c>
      <c r="D31298" s="9" t="s">
        <v>74000</v>
      </c>
    </row>
    <row r="31299" spans="1:4" x14ac:dyDescent="0.25">
      <c r="A31299" t="s">
        <v>31294</v>
      </c>
      <c r="B31299" t="s">
        <v>76024</v>
      </c>
      <c r="C31299" t="s">
        <v>79713</v>
      </c>
      <c r="D31299" s="9" t="s">
        <v>74000</v>
      </c>
    </row>
    <row r="31300" spans="1:4" x14ac:dyDescent="0.25">
      <c r="A31300" t="s">
        <v>31295</v>
      </c>
      <c r="B31300" t="s">
        <v>76024</v>
      </c>
      <c r="C31300" t="s">
        <v>79713</v>
      </c>
      <c r="D31300" s="9" t="s">
        <v>74000</v>
      </c>
    </row>
    <row r="31301" spans="1:4" x14ac:dyDescent="0.25">
      <c r="A31301" t="s">
        <v>31296</v>
      </c>
      <c r="B31301" t="s">
        <v>76024</v>
      </c>
      <c r="C31301" t="s">
        <v>79713</v>
      </c>
      <c r="D31301" s="9" t="s">
        <v>74000</v>
      </c>
    </row>
    <row r="31302" spans="1:4" x14ac:dyDescent="0.25">
      <c r="A31302" t="s">
        <v>31297</v>
      </c>
      <c r="B31302" t="s">
        <v>76024</v>
      </c>
      <c r="C31302" t="s">
        <v>79713</v>
      </c>
      <c r="D31302" s="9" t="s">
        <v>74000</v>
      </c>
    </row>
    <row r="31303" spans="1:4" x14ac:dyDescent="0.25">
      <c r="A31303" t="s">
        <v>31298</v>
      </c>
      <c r="B31303" t="s">
        <v>76024</v>
      </c>
      <c r="C31303" t="s">
        <v>79713</v>
      </c>
      <c r="D31303" s="9" t="s">
        <v>74000</v>
      </c>
    </row>
    <row r="31304" spans="1:4" x14ac:dyDescent="0.25">
      <c r="A31304" t="s">
        <v>31299</v>
      </c>
      <c r="B31304" t="s">
        <v>76024</v>
      </c>
      <c r="C31304" t="s">
        <v>79713</v>
      </c>
      <c r="D31304" s="9" t="s">
        <v>74000</v>
      </c>
    </row>
    <row r="31305" spans="1:4" x14ac:dyDescent="0.25">
      <c r="A31305" t="s">
        <v>31300</v>
      </c>
      <c r="B31305" t="s">
        <v>76024</v>
      </c>
      <c r="C31305" t="s">
        <v>79713</v>
      </c>
      <c r="D31305" s="9" t="s">
        <v>74000</v>
      </c>
    </row>
    <row r="31306" spans="1:4" x14ac:dyDescent="0.25">
      <c r="A31306" t="s">
        <v>31301</v>
      </c>
      <c r="B31306" t="s">
        <v>76024</v>
      </c>
      <c r="C31306" t="s">
        <v>79713</v>
      </c>
      <c r="D31306" s="9" t="s">
        <v>74000</v>
      </c>
    </row>
    <row r="31307" spans="1:4" x14ac:dyDescent="0.25">
      <c r="A31307" t="s">
        <v>31302</v>
      </c>
      <c r="B31307" t="s">
        <v>76024</v>
      </c>
      <c r="C31307" t="s">
        <v>79713</v>
      </c>
      <c r="D31307" s="9" t="s">
        <v>74000</v>
      </c>
    </row>
    <row r="31308" spans="1:4" x14ac:dyDescent="0.25">
      <c r="A31308" t="s">
        <v>31303</v>
      </c>
      <c r="B31308" t="s">
        <v>76024</v>
      </c>
      <c r="C31308" t="s">
        <v>79713</v>
      </c>
      <c r="D31308" s="9" t="s">
        <v>74000</v>
      </c>
    </row>
    <row r="31309" spans="1:4" x14ac:dyDescent="0.25">
      <c r="A31309" t="s">
        <v>31304</v>
      </c>
      <c r="B31309" t="s">
        <v>76024</v>
      </c>
      <c r="C31309" t="s">
        <v>79713</v>
      </c>
      <c r="D31309" s="9" t="s">
        <v>74000</v>
      </c>
    </row>
    <row r="31310" spans="1:4" x14ac:dyDescent="0.25">
      <c r="A31310" t="s">
        <v>31305</v>
      </c>
      <c r="B31310" t="s">
        <v>76024</v>
      </c>
      <c r="C31310" t="s">
        <v>79713</v>
      </c>
      <c r="D31310" s="9" t="s">
        <v>74000</v>
      </c>
    </row>
    <row r="31311" spans="1:4" x14ac:dyDescent="0.25">
      <c r="A31311" t="s">
        <v>31306</v>
      </c>
      <c r="B31311" t="s">
        <v>76024</v>
      </c>
      <c r="C31311" t="s">
        <v>79713</v>
      </c>
      <c r="D31311" s="9" t="s">
        <v>74000</v>
      </c>
    </row>
    <row r="31312" spans="1:4" x14ac:dyDescent="0.25">
      <c r="A31312" t="s">
        <v>31307</v>
      </c>
      <c r="B31312" t="s">
        <v>76024</v>
      </c>
      <c r="C31312" t="s">
        <v>79713</v>
      </c>
      <c r="D31312" s="9" t="s">
        <v>74000</v>
      </c>
    </row>
    <row r="31313" spans="1:4" x14ac:dyDescent="0.25">
      <c r="A31313" t="s">
        <v>31308</v>
      </c>
      <c r="B31313" t="s">
        <v>76026</v>
      </c>
      <c r="C31313" t="s">
        <v>79713</v>
      </c>
      <c r="D31313" s="9" t="s">
        <v>74000</v>
      </c>
    </row>
    <row r="31314" spans="1:4" x14ac:dyDescent="0.25">
      <c r="A31314" t="s">
        <v>31309</v>
      </c>
      <c r="B31314" t="s">
        <v>76026</v>
      </c>
      <c r="C31314" t="s">
        <v>79713</v>
      </c>
      <c r="D31314" s="9" t="s">
        <v>74000</v>
      </c>
    </row>
    <row r="31315" spans="1:4" x14ac:dyDescent="0.25">
      <c r="A31315" t="s">
        <v>31310</v>
      </c>
      <c r="B31315" t="s">
        <v>76026</v>
      </c>
      <c r="C31315" t="s">
        <v>79713</v>
      </c>
      <c r="D31315" s="9" t="s">
        <v>74000</v>
      </c>
    </row>
    <row r="31316" spans="1:4" x14ac:dyDescent="0.25">
      <c r="A31316" t="s">
        <v>31311</v>
      </c>
      <c r="B31316" t="s">
        <v>76026</v>
      </c>
      <c r="C31316" t="s">
        <v>79713</v>
      </c>
      <c r="D31316" s="9" t="s">
        <v>74000</v>
      </c>
    </row>
    <row r="31317" spans="1:4" x14ac:dyDescent="0.25">
      <c r="A31317" t="s">
        <v>31312</v>
      </c>
      <c r="B31317" t="s">
        <v>76026</v>
      </c>
      <c r="C31317" t="s">
        <v>79713</v>
      </c>
      <c r="D31317" s="9" t="s">
        <v>74000</v>
      </c>
    </row>
    <row r="31318" spans="1:4" x14ac:dyDescent="0.25">
      <c r="A31318" t="s">
        <v>31313</v>
      </c>
      <c r="B31318" t="s">
        <v>76026</v>
      </c>
      <c r="C31318" t="s">
        <v>79713</v>
      </c>
      <c r="D31318" s="9" t="s">
        <v>74000</v>
      </c>
    </row>
    <row r="31319" spans="1:4" x14ac:dyDescent="0.25">
      <c r="A31319" t="s">
        <v>31314</v>
      </c>
      <c r="B31319" t="s">
        <v>76026</v>
      </c>
      <c r="C31319" t="s">
        <v>79713</v>
      </c>
      <c r="D31319" s="9" t="s">
        <v>74000</v>
      </c>
    </row>
    <row r="31320" spans="1:4" x14ac:dyDescent="0.25">
      <c r="A31320" t="s">
        <v>31315</v>
      </c>
      <c r="B31320" t="s">
        <v>76026</v>
      </c>
      <c r="C31320" t="s">
        <v>79713</v>
      </c>
      <c r="D31320" s="9" t="s">
        <v>74000</v>
      </c>
    </row>
    <row r="31321" spans="1:4" x14ac:dyDescent="0.25">
      <c r="A31321" t="s">
        <v>31316</v>
      </c>
      <c r="B31321" t="s">
        <v>76026</v>
      </c>
      <c r="C31321" t="s">
        <v>79713</v>
      </c>
      <c r="D31321" s="9" t="s">
        <v>74000</v>
      </c>
    </row>
    <row r="31322" spans="1:4" x14ac:dyDescent="0.25">
      <c r="A31322" t="s">
        <v>31317</v>
      </c>
      <c r="B31322" t="s">
        <v>76026</v>
      </c>
      <c r="C31322" t="s">
        <v>79713</v>
      </c>
      <c r="D31322" s="9" t="s">
        <v>74000</v>
      </c>
    </row>
    <row r="31323" spans="1:4" x14ac:dyDescent="0.25">
      <c r="A31323" t="s">
        <v>31318</v>
      </c>
      <c r="B31323" t="s">
        <v>76026</v>
      </c>
      <c r="C31323" t="s">
        <v>79713</v>
      </c>
      <c r="D31323" s="9" t="s">
        <v>74000</v>
      </c>
    </row>
    <row r="31324" spans="1:4" x14ac:dyDescent="0.25">
      <c r="A31324" t="s">
        <v>31319</v>
      </c>
      <c r="B31324" t="s">
        <v>76026</v>
      </c>
      <c r="C31324" t="s">
        <v>79713</v>
      </c>
      <c r="D31324" s="9" t="s">
        <v>74000</v>
      </c>
    </row>
    <row r="31325" spans="1:4" x14ac:dyDescent="0.25">
      <c r="A31325" t="s">
        <v>31320</v>
      </c>
      <c r="B31325" t="s">
        <v>76026</v>
      </c>
      <c r="C31325" t="s">
        <v>79713</v>
      </c>
      <c r="D31325" s="9" t="s">
        <v>74000</v>
      </c>
    </row>
    <row r="31326" spans="1:4" x14ac:dyDescent="0.25">
      <c r="A31326" t="s">
        <v>31321</v>
      </c>
      <c r="B31326" t="s">
        <v>76026</v>
      </c>
      <c r="C31326" t="s">
        <v>79713</v>
      </c>
      <c r="D31326" s="9" t="s">
        <v>74000</v>
      </c>
    </row>
    <row r="31327" spans="1:4" x14ac:dyDescent="0.25">
      <c r="A31327" t="s">
        <v>31322</v>
      </c>
      <c r="B31327" t="s">
        <v>76026</v>
      </c>
      <c r="C31327" t="s">
        <v>79713</v>
      </c>
      <c r="D31327" s="9" t="s">
        <v>74000</v>
      </c>
    </row>
    <row r="31328" spans="1:4" x14ac:dyDescent="0.25">
      <c r="A31328" t="s">
        <v>31323</v>
      </c>
      <c r="B31328" t="s">
        <v>76026</v>
      </c>
      <c r="C31328" t="s">
        <v>79713</v>
      </c>
      <c r="D31328" s="9" t="s">
        <v>74000</v>
      </c>
    </row>
    <row r="31329" spans="1:4" x14ac:dyDescent="0.25">
      <c r="A31329" t="s">
        <v>31324</v>
      </c>
      <c r="B31329" t="s">
        <v>76026</v>
      </c>
      <c r="C31329" t="s">
        <v>79713</v>
      </c>
      <c r="D31329" s="9" t="s">
        <v>74000</v>
      </c>
    </row>
    <row r="31330" spans="1:4" x14ac:dyDescent="0.25">
      <c r="A31330" t="s">
        <v>31325</v>
      </c>
      <c r="B31330" t="s">
        <v>76026</v>
      </c>
      <c r="C31330" t="s">
        <v>79713</v>
      </c>
      <c r="D31330" s="9" t="s">
        <v>74000</v>
      </c>
    </row>
    <row r="31331" spans="1:4" x14ac:dyDescent="0.25">
      <c r="A31331" t="s">
        <v>31326</v>
      </c>
      <c r="B31331" t="s">
        <v>76026</v>
      </c>
      <c r="C31331" t="s">
        <v>79713</v>
      </c>
      <c r="D31331" s="9" t="s">
        <v>74000</v>
      </c>
    </row>
    <row r="31332" spans="1:4" x14ac:dyDescent="0.25">
      <c r="A31332" t="s">
        <v>31327</v>
      </c>
      <c r="B31332" t="s">
        <v>76026</v>
      </c>
      <c r="C31332" t="s">
        <v>79713</v>
      </c>
      <c r="D31332" s="9" t="s">
        <v>74000</v>
      </c>
    </row>
    <row r="31333" spans="1:4" x14ac:dyDescent="0.25">
      <c r="A31333" t="s">
        <v>31328</v>
      </c>
      <c r="B31333" t="s">
        <v>76026</v>
      </c>
      <c r="C31333" t="s">
        <v>79713</v>
      </c>
      <c r="D31333" s="9" t="s">
        <v>74000</v>
      </c>
    </row>
    <row r="31334" spans="1:4" x14ac:dyDescent="0.25">
      <c r="A31334" t="s">
        <v>31329</v>
      </c>
      <c r="B31334" t="s">
        <v>76026</v>
      </c>
      <c r="C31334" t="s">
        <v>79713</v>
      </c>
      <c r="D31334" s="9" t="s">
        <v>74000</v>
      </c>
    </row>
    <row r="31335" spans="1:4" x14ac:dyDescent="0.25">
      <c r="A31335" t="s">
        <v>31330</v>
      </c>
      <c r="B31335" t="s">
        <v>76026</v>
      </c>
      <c r="C31335" t="s">
        <v>79713</v>
      </c>
      <c r="D31335" s="9" t="s">
        <v>74000</v>
      </c>
    </row>
    <row r="31336" spans="1:4" x14ac:dyDescent="0.25">
      <c r="A31336" t="s">
        <v>31331</v>
      </c>
      <c r="B31336" t="s">
        <v>76026</v>
      </c>
      <c r="C31336" t="s">
        <v>79713</v>
      </c>
      <c r="D31336" s="9" t="s">
        <v>74000</v>
      </c>
    </row>
    <row r="31337" spans="1:4" x14ac:dyDescent="0.25">
      <c r="A31337" t="s">
        <v>31332</v>
      </c>
      <c r="B31337" t="s">
        <v>76026</v>
      </c>
      <c r="C31337" t="s">
        <v>79713</v>
      </c>
      <c r="D31337" s="9" t="s">
        <v>74000</v>
      </c>
    </row>
    <row r="31338" spans="1:4" x14ac:dyDescent="0.25">
      <c r="A31338" t="s">
        <v>31333</v>
      </c>
      <c r="B31338" t="s">
        <v>76026</v>
      </c>
      <c r="C31338" t="s">
        <v>79713</v>
      </c>
      <c r="D31338" s="9" t="s">
        <v>74000</v>
      </c>
    </row>
    <row r="31339" spans="1:4" x14ac:dyDescent="0.25">
      <c r="A31339" t="s">
        <v>31334</v>
      </c>
      <c r="B31339" t="s">
        <v>76026</v>
      </c>
      <c r="C31339" t="s">
        <v>79713</v>
      </c>
      <c r="D31339" s="9" t="s">
        <v>74000</v>
      </c>
    </row>
    <row r="31340" spans="1:4" x14ac:dyDescent="0.25">
      <c r="A31340" t="s">
        <v>31335</v>
      </c>
      <c r="B31340" t="s">
        <v>76026</v>
      </c>
      <c r="C31340" t="s">
        <v>79713</v>
      </c>
      <c r="D31340" s="9" t="s">
        <v>74000</v>
      </c>
    </row>
    <row r="31341" spans="1:4" x14ac:dyDescent="0.25">
      <c r="A31341" t="s">
        <v>31336</v>
      </c>
      <c r="B31341" t="s">
        <v>76026</v>
      </c>
      <c r="C31341" t="s">
        <v>79713</v>
      </c>
      <c r="D31341" s="9" t="s">
        <v>74000</v>
      </c>
    </row>
    <row r="31342" spans="1:4" x14ac:dyDescent="0.25">
      <c r="A31342" t="s">
        <v>31337</v>
      </c>
      <c r="B31342" t="s">
        <v>76026</v>
      </c>
      <c r="C31342" t="s">
        <v>79713</v>
      </c>
      <c r="D31342" s="9" t="s">
        <v>74000</v>
      </c>
    </row>
    <row r="31343" spans="1:4" x14ac:dyDescent="0.25">
      <c r="A31343" t="s">
        <v>31338</v>
      </c>
      <c r="B31343" t="s">
        <v>76026</v>
      </c>
      <c r="C31343" t="s">
        <v>79713</v>
      </c>
      <c r="D31343" s="9" t="s">
        <v>74000</v>
      </c>
    </row>
    <row r="31344" spans="1:4" x14ac:dyDescent="0.25">
      <c r="A31344" t="s">
        <v>31339</v>
      </c>
      <c r="B31344" t="s">
        <v>76026</v>
      </c>
      <c r="C31344" t="s">
        <v>79713</v>
      </c>
      <c r="D31344" s="9" t="s">
        <v>74000</v>
      </c>
    </row>
    <row r="31345" spans="1:4" x14ac:dyDescent="0.25">
      <c r="A31345" t="s">
        <v>31340</v>
      </c>
      <c r="B31345" t="s">
        <v>76026</v>
      </c>
      <c r="C31345" t="s">
        <v>79713</v>
      </c>
      <c r="D31345" s="9" t="s">
        <v>74000</v>
      </c>
    </row>
    <row r="31346" spans="1:4" x14ac:dyDescent="0.25">
      <c r="A31346" t="s">
        <v>31341</v>
      </c>
      <c r="B31346" t="s">
        <v>76026</v>
      </c>
      <c r="C31346" t="s">
        <v>79713</v>
      </c>
      <c r="D31346" s="9" t="s">
        <v>74000</v>
      </c>
    </row>
    <row r="31347" spans="1:4" x14ac:dyDescent="0.25">
      <c r="A31347" t="s">
        <v>31342</v>
      </c>
      <c r="B31347" t="s">
        <v>76026</v>
      </c>
      <c r="C31347" t="s">
        <v>79713</v>
      </c>
      <c r="D31347" s="9" t="s">
        <v>74000</v>
      </c>
    </row>
    <row r="31348" spans="1:4" x14ac:dyDescent="0.25">
      <c r="A31348" t="s">
        <v>31343</v>
      </c>
      <c r="B31348" t="s">
        <v>76026</v>
      </c>
      <c r="C31348" t="s">
        <v>79713</v>
      </c>
      <c r="D31348" s="9" t="s">
        <v>74000</v>
      </c>
    </row>
    <row r="31349" spans="1:4" x14ac:dyDescent="0.25">
      <c r="A31349" t="s">
        <v>31344</v>
      </c>
      <c r="B31349" t="s">
        <v>76026</v>
      </c>
      <c r="C31349" t="s">
        <v>79713</v>
      </c>
      <c r="D31349" s="9" t="s">
        <v>74000</v>
      </c>
    </row>
    <row r="31350" spans="1:4" x14ac:dyDescent="0.25">
      <c r="A31350" t="s">
        <v>31345</v>
      </c>
      <c r="B31350" t="s">
        <v>76026</v>
      </c>
      <c r="C31350" t="s">
        <v>79713</v>
      </c>
      <c r="D31350" s="9" t="s">
        <v>74000</v>
      </c>
    </row>
    <row r="31351" spans="1:4" x14ac:dyDescent="0.25">
      <c r="A31351" t="s">
        <v>31346</v>
      </c>
      <c r="B31351" t="s">
        <v>76026</v>
      </c>
      <c r="C31351" t="s">
        <v>79713</v>
      </c>
      <c r="D31351" s="9" t="s">
        <v>74000</v>
      </c>
    </row>
    <row r="31352" spans="1:4" x14ac:dyDescent="0.25">
      <c r="A31352" t="s">
        <v>31347</v>
      </c>
      <c r="B31352" t="s">
        <v>76026</v>
      </c>
      <c r="C31352" t="s">
        <v>79713</v>
      </c>
      <c r="D31352" s="9" t="s">
        <v>74000</v>
      </c>
    </row>
    <row r="31353" spans="1:4" x14ac:dyDescent="0.25">
      <c r="A31353" t="s">
        <v>31348</v>
      </c>
      <c r="B31353" t="s">
        <v>76026</v>
      </c>
      <c r="C31353" t="s">
        <v>79713</v>
      </c>
      <c r="D31353" s="9" t="s">
        <v>74000</v>
      </c>
    </row>
    <row r="31354" spans="1:4" x14ac:dyDescent="0.25">
      <c r="A31354" t="s">
        <v>31349</v>
      </c>
      <c r="B31354" t="s">
        <v>76026</v>
      </c>
      <c r="C31354" t="s">
        <v>79713</v>
      </c>
      <c r="D31354" s="9" t="s">
        <v>74000</v>
      </c>
    </row>
    <row r="31355" spans="1:4" x14ac:dyDescent="0.25">
      <c r="A31355" t="s">
        <v>31350</v>
      </c>
      <c r="B31355" t="s">
        <v>76026</v>
      </c>
      <c r="C31355" t="s">
        <v>79713</v>
      </c>
      <c r="D31355" s="9" t="s">
        <v>74000</v>
      </c>
    </row>
    <row r="31356" spans="1:4" x14ac:dyDescent="0.25">
      <c r="A31356" t="s">
        <v>31351</v>
      </c>
      <c r="B31356" t="s">
        <v>76026</v>
      </c>
      <c r="C31356" t="s">
        <v>79713</v>
      </c>
      <c r="D31356" s="9" t="s">
        <v>74000</v>
      </c>
    </row>
    <row r="31357" spans="1:4" x14ac:dyDescent="0.25">
      <c r="A31357" t="s">
        <v>31352</v>
      </c>
      <c r="B31357" t="s">
        <v>76026</v>
      </c>
      <c r="C31357" t="s">
        <v>79713</v>
      </c>
      <c r="D31357" s="9" t="s">
        <v>74000</v>
      </c>
    </row>
    <row r="31358" spans="1:4" x14ac:dyDescent="0.25">
      <c r="A31358" t="s">
        <v>31353</v>
      </c>
      <c r="B31358" t="s">
        <v>76026</v>
      </c>
      <c r="C31358" t="s">
        <v>79713</v>
      </c>
      <c r="D31358" s="9" t="s">
        <v>74000</v>
      </c>
    </row>
    <row r="31359" spans="1:4" x14ac:dyDescent="0.25">
      <c r="A31359" t="s">
        <v>31354</v>
      </c>
      <c r="B31359" t="s">
        <v>76026</v>
      </c>
      <c r="C31359" t="s">
        <v>79713</v>
      </c>
      <c r="D31359" s="9" t="s">
        <v>74000</v>
      </c>
    </row>
    <row r="31360" spans="1:4" x14ac:dyDescent="0.25">
      <c r="A31360" t="s">
        <v>31355</v>
      </c>
      <c r="B31360" t="s">
        <v>76026</v>
      </c>
      <c r="C31360" t="s">
        <v>79713</v>
      </c>
      <c r="D31360" s="9" t="s">
        <v>74000</v>
      </c>
    </row>
    <row r="31361" spans="1:4" x14ac:dyDescent="0.25">
      <c r="A31361" t="s">
        <v>31356</v>
      </c>
      <c r="B31361" t="s">
        <v>76026</v>
      </c>
      <c r="C31361" t="s">
        <v>79713</v>
      </c>
      <c r="D31361" s="9" t="s">
        <v>74000</v>
      </c>
    </row>
    <row r="31362" spans="1:4" x14ac:dyDescent="0.25">
      <c r="A31362" t="s">
        <v>31357</v>
      </c>
      <c r="B31362" t="s">
        <v>76026</v>
      </c>
      <c r="C31362" t="s">
        <v>79713</v>
      </c>
      <c r="D31362" s="9" t="s">
        <v>74000</v>
      </c>
    </row>
    <row r="31363" spans="1:4" x14ac:dyDescent="0.25">
      <c r="A31363" t="s">
        <v>31358</v>
      </c>
      <c r="B31363" t="s">
        <v>76026</v>
      </c>
      <c r="C31363" t="s">
        <v>79713</v>
      </c>
      <c r="D31363" s="9" t="s">
        <v>74000</v>
      </c>
    </row>
    <row r="31364" spans="1:4" x14ac:dyDescent="0.25">
      <c r="A31364" t="s">
        <v>31359</v>
      </c>
      <c r="B31364" t="s">
        <v>76026</v>
      </c>
      <c r="C31364" t="s">
        <v>79713</v>
      </c>
      <c r="D31364" s="9" t="s">
        <v>74000</v>
      </c>
    </row>
    <row r="31365" spans="1:4" x14ac:dyDescent="0.25">
      <c r="A31365" t="s">
        <v>31360</v>
      </c>
      <c r="B31365" t="s">
        <v>76026</v>
      </c>
      <c r="C31365" t="s">
        <v>79713</v>
      </c>
      <c r="D31365" s="9" t="s">
        <v>74000</v>
      </c>
    </row>
    <row r="31366" spans="1:4" x14ac:dyDescent="0.25">
      <c r="A31366" t="s">
        <v>31361</v>
      </c>
      <c r="B31366" t="s">
        <v>76026</v>
      </c>
      <c r="C31366" t="s">
        <v>79713</v>
      </c>
      <c r="D31366" s="9" t="s">
        <v>74000</v>
      </c>
    </row>
    <row r="31367" spans="1:4" x14ac:dyDescent="0.25">
      <c r="A31367" t="s">
        <v>31362</v>
      </c>
      <c r="B31367" t="s">
        <v>76026</v>
      </c>
      <c r="C31367" t="s">
        <v>79713</v>
      </c>
      <c r="D31367" s="9" t="s">
        <v>74000</v>
      </c>
    </row>
    <row r="31368" spans="1:4" x14ac:dyDescent="0.25">
      <c r="A31368" t="s">
        <v>31363</v>
      </c>
      <c r="B31368" t="s">
        <v>76026</v>
      </c>
      <c r="C31368" t="s">
        <v>79713</v>
      </c>
      <c r="D31368" s="9" t="s">
        <v>74000</v>
      </c>
    </row>
    <row r="31369" spans="1:4" x14ac:dyDescent="0.25">
      <c r="A31369" t="s">
        <v>31364</v>
      </c>
      <c r="B31369" t="s">
        <v>76026</v>
      </c>
      <c r="C31369" t="s">
        <v>79713</v>
      </c>
      <c r="D31369" s="9" t="s">
        <v>80804</v>
      </c>
    </row>
    <row r="31370" spans="1:4" x14ac:dyDescent="0.25">
      <c r="A31370" t="s">
        <v>31365</v>
      </c>
      <c r="B31370" t="s">
        <v>76026</v>
      </c>
      <c r="C31370" t="s">
        <v>79713</v>
      </c>
      <c r="D31370" s="9" t="s">
        <v>74000</v>
      </c>
    </row>
    <row r="31371" spans="1:4" x14ac:dyDescent="0.25">
      <c r="A31371" t="s">
        <v>31366</v>
      </c>
      <c r="B31371" t="s">
        <v>76026</v>
      </c>
      <c r="C31371" t="s">
        <v>79713</v>
      </c>
      <c r="D31371" s="9" t="s">
        <v>74000</v>
      </c>
    </row>
    <row r="31372" spans="1:4" x14ac:dyDescent="0.25">
      <c r="A31372" t="s">
        <v>31367</v>
      </c>
      <c r="B31372" t="s">
        <v>76026</v>
      </c>
      <c r="C31372" t="s">
        <v>79713</v>
      </c>
      <c r="D31372" s="9" t="s">
        <v>74000</v>
      </c>
    </row>
    <row r="31373" spans="1:4" x14ac:dyDescent="0.25">
      <c r="A31373" t="s">
        <v>31368</v>
      </c>
      <c r="B31373" t="s">
        <v>76026</v>
      </c>
      <c r="C31373" t="s">
        <v>79713</v>
      </c>
      <c r="D31373" s="9" t="s">
        <v>74000</v>
      </c>
    </row>
    <row r="31374" spans="1:4" x14ac:dyDescent="0.25">
      <c r="A31374" t="s">
        <v>31369</v>
      </c>
      <c r="B31374" t="s">
        <v>76026</v>
      </c>
      <c r="C31374" t="s">
        <v>79713</v>
      </c>
      <c r="D31374" s="9" t="s">
        <v>74000</v>
      </c>
    </row>
    <row r="31375" spans="1:4" x14ac:dyDescent="0.25">
      <c r="A31375" t="s">
        <v>31370</v>
      </c>
      <c r="B31375" t="s">
        <v>76026</v>
      </c>
      <c r="C31375" t="s">
        <v>79713</v>
      </c>
      <c r="D31375" s="9" t="s">
        <v>74000</v>
      </c>
    </row>
    <row r="31376" spans="1:4" x14ac:dyDescent="0.25">
      <c r="A31376" t="s">
        <v>31371</v>
      </c>
      <c r="B31376" t="s">
        <v>76026</v>
      </c>
      <c r="C31376" t="s">
        <v>79713</v>
      </c>
      <c r="D31376" s="9" t="s">
        <v>74000</v>
      </c>
    </row>
    <row r="31377" spans="1:4" x14ac:dyDescent="0.25">
      <c r="A31377" t="s">
        <v>31372</v>
      </c>
      <c r="B31377" t="s">
        <v>76026</v>
      </c>
      <c r="C31377" t="s">
        <v>79713</v>
      </c>
      <c r="D31377" s="9" t="s">
        <v>74000</v>
      </c>
    </row>
    <row r="31378" spans="1:4" x14ac:dyDescent="0.25">
      <c r="A31378" t="s">
        <v>31373</v>
      </c>
      <c r="B31378" t="s">
        <v>76026</v>
      </c>
      <c r="C31378" t="s">
        <v>79713</v>
      </c>
      <c r="D31378" s="9" t="s">
        <v>74000</v>
      </c>
    </row>
    <row r="31379" spans="1:4" x14ac:dyDescent="0.25">
      <c r="A31379" t="s">
        <v>31374</v>
      </c>
      <c r="B31379" t="s">
        <v>76026</v>
      </c>
      <c r="C31379" t="s">
        <v>79713</v>
      </c>
      <c r="D31379" s="9" t="s">
        <v>74000</v>
      </c>
    </row>
    <row r="31380" spans="1:4" x14ac:dyDescent="0.25">
      <c r="A31380" t="s">
        <v>31375</v>
      </c>
      <c r="B31380" t="s">
        <v>76026</v>
      </c>
      <c r="C31380" t="s">
        <v>79713</v>
      </c>
      <c r="D31380" s="9" t="s">
        <v>74000</v>
      </c>
    </row>
    <row r="31381" spans="1:4" x14ac:dyDescent="0.25">
      <c r="A31381" t="s">
        <v>31376</v>
      </c>
      <c r="B31381" t="s">
        <v>76026</v>
      </c>
      <c r="C31381" t="s">
        <v>79713</v>
      </c>
      <c r="D31381" s="9" t="s">
        <v>74000</v>
      </c>
    </row>
    <row r="31382" spans="1:4" x14ac:dyDescent="0.25">
      <c r="A31382" t="s">
        <v>31377</v>
      </c>
      <c r="B31382" t="s">
        <v>76026</v>
      </c>
      <c r="C31382" t="s">
        <v>79713</v>
      </c>
      <c r="D31382" s="9" t="s">
        <v>74000</v>
      </c>
    </row>
    <row r="31383" spans="1:4" x14ac:dyDescent="0.25">
      <c r="A31383" t="s">
        <v>31378</v>
      </c>
      <c r="B31383" t="s">
        <v>76026</v>
      </c>
      <c r="C31383" t="s">
        <v>79713</v>
      </c>
      <c r="D31383" s="9" t="s">
        <v>74000</v>
      </c>
    </row>
    <row r="31384" spans="1:4" x14ac:dyDescent="0.25">
      <c r="A31384" t="s">
        <v>31379</v>
      </c>
      <c r="B31384" t="s">
        <v>76026</v>
      </c>
      <c r="C31384" t="s">
        <v>79713</v>
      </c>
      <c r="D31384" s="9" t="s">
        <v>74000</v>
      </c>
    </row>
    <row r="31385" spans="1:4" x14ac:dyDescent="0.25">
      <c r="A31385" t="s">
        <v>31380</v>
      </c>
      <c r="B31385" t="s">
        <v>76026</v>
      </c>
      <c r="C31385" t="s">
        <v>79713</v>
      </c>
      <c r="D31385" s="9" t="s">
        <v>74000</v>
      </c>
    </row>
    <row r="31386" spans="1:4" x14ac:dyDescent="0.25">
      <c r="A31386" t="s">
        <v>31381</v>
      </c>
      <c r="B31386" t="s">
        <v>76026</v>
      </c>
      <c r="C31386" t="s">
        <v>79713</v>
      </c>
      <c r="D31386" s="9" t="s">
        <v>74000</v>
      </c>
    </row>
    <row r="31387" spans="1:4" x14ac:dyDescent="0.25">
      <c r="A31387" t="s">
        <v>31382</v>
      </c>
      <c r="B31387" t="s">
        <v>76026</v>
      </c>
      <c r="C31387" t="s">
        <v>79713</v>
      </c>
      <c r="D31387" s="9" t="s">
        <v>74000</v>
      </c>
    </row>
    <row r="31388" spans="1:4" x14ac:dyDescent="0.25">
      <c r="A31388" t="s">
        <v>31383</v>
      </c>
      <c r="B31388" t="s">
        <v>76026</v>
      </c>
      <c r="C31388" t="s">
        <v>79713</v>
      </c>
      <c r="D31388" s="9" t="s">
        <v>74000</v>
      </c>
    </row>
    <row r="31389" spans="1:4" x14ac:dyDescent="0.25">
      <c r="A31389" t="s">
        <v>31384</v>
      </c>
      <c r="B31389" t="s">
        <v>76026</v>
      </c>
      <c r="C31389" t="s">
        <v>79713</v>
      </c>
      <c r="D31389" s="9" t="s">
        <v>74000</v>
      </c>
    </row>
    <row r="31390" spans="1:4" x14ac:dyDescent="0.25">
      <c r="A31390" t="s">
        <v>31385</v>
      </c>
      <c r="B31390" t="s">
        <v>76026</v>
      </c>
      <c r="C31390" t="s">
        <v>79713</v>
      </c>
      <c r="D31390" s="9" t="s">
        <v>74000</v>
      </c>
    </row>
    <row r="31391" spans="1:4" x14ac:dyDescent="0.25">
      <c r="A31391" t="s">
        <v>31386</v>
      </c>
      <c r="B31391" t="s">
        <v>76026</v>
      </c>
      <c r="C31391" t="s">
        <v>79713</v>
      </c>
      <c r="D31391" s="9" t="s">
        <v>74000</v>
      </c>
    </row>
    <row r="31392" spans="1:4" x14ac:dyDescent="0.25">
      <c r="A31392" t="s">
        <v>31387</v>
      </c>
      <c r="B31392" t="s">
        <v>76026</v>
      </c>
      <c r="C31392" t="s">
        <v>79713</v>
      </c>
      <c r="D31392" s="9" t="s">
        <v>74000</v>
      </c>
    </row>
    <row r="31393" spans="1:4" x14ac:dyDescent="0.25">
      <c r="A31393" t="s">
        <v>31388</v>
      </c>
      <c r="B31393" t="s">
        <v>76026</v>
      </c>
      <c r="C31393" t="s">
        <v>79713</v>
      </c>
      <c r="D31393" s="9" t="s">
        <v>74000</v>
      </c>
    </row>
    <row r="31394" spans="1:4" x14ac:dyDescent="0.25">
      <c r="A31394" t="s">
        <v>31389</v>
      </c>
      <c r="B31394" t="s">
        <v>76026</v>
      </c>
      <c r="C31394" t="s">
        <v>79713</v>
      </c>
      <c r="D31394" s="9" t="s">
        <v>74000</v>
      </c>
    </row>
    <row r="31395" spans="1:4" x14ac:dyDescent="0.25">
      <c r="A31395" t="s">
        <v>31390</v>
      </c>
      <c r="B31395" t="s">
        <v>76026</v>
      </c>
      <c r="C31395" t="s">
        <v>79713</v>
      </c>
      <c r="D31395" s="9" t="s">
        <v>74000</v>
      </c>
    </row>
    <row r="31396" spans="1:4" x14ac:dyDescent="0.25">
      <c r="A31396" t="s">
        <v>31391</v>
      </c>
      <c r="B31396" t="s">
        <v>76026</v>
      </c>
      <c r="C31396" t="s">
        <v>79713</v>
      </c>
      <c r="D31396" s="9" t="s">
        <v>74000</v>
      </c>
    </row>
    <row r="31397" spans="1:4" x14ac:dyDescent="0.25">
      <c r="A31397" t="s">
        <v>31392</v>
      </c>
      <c r="B31397" t="s">
        <v>76026</v>
      </c>
      <c r="C31397" t="s">
        <v>79713</v>
      </c>
      <c r="D31397" s="9" t="s">
        <v>74000</v>
      </c>
    </row>
    <row r="31398" spans="1:4" x14ac:dyDescent="0.25">
      <c r="A31398" t="s">
        <v>31393</v>
      </c>
      <c r="B31398" t="s">
        <v>76026</v>
      </c>
      <c r="C31398" t="s">
        <v>79713</v>
      </c>
      <c r="D31398" s="9" t="s">
        <v>74000</v>
      </c>
    </row>
    <row r="31399" spans="1:4" x14ac:dyDescent="0.25">
      <c r="A31399" t="s">
        <v>31394</v>
      </c>
      <c r="B31399" t="s">
        <v>76026</v>
      </c>
      <c r="C31399" t="s">
        <v>79713</v>
      </c>
      <c r="D31399" s="9" t="s">
        <v>74000</v>
      </c>
    </row>
    <row r="31400" spans="1:4" x14ac:dyDescent="0.25">
      <c r="A31400" t="s">
        <v>31395</v>
      </c>
      <c r="B31400" t="s">
        <v>76026</v>
      </c>
      <c r="C31400" t="s">
        <v>79713</v>
      </c>
      <c r="D31400" s="9" t="s">
        <v>74000</v>
      </c>
    </row>
    <row r="31401" spans="1:4" x14ac:dyDescent="0.25">
      <c r="A31401" t="s">
        <v>31396</v>
      </c>
      <c r="B31401" t="s">
        <v>76026</v>
      </c>
      <c r="C31401" t="s">
        <v>79713</v>
      </c>
      <c r="D31401" s="9" t="s">
        <v>80804</v>
      </c>
    </row>
    <row r="31402" spans="1:4" x14ac:dyDescent="0.25">
      <c r="A31402" t="s">
        <v>31397</v>
      </c>
      <c r="B31402" t="s">
        <v>76026</v>
      </c>
      <c r="C31402" t="s">
        <v>79713</v>
      </c>
      <c r="D31402" s="9" t="s">
        <v>74000</v>
      </c>
    </row>
    <row r="31403" spans="1:4" x14ac:dyDescent="0.25">
      <c r="A31403" t="s">
        <v>31398</v>
      </c>
      <c r="B31403" t="s">
        <v>76026</v>
      </c>
      <c r="C31403" t="s">
        <v>79713</v>
      </c>
      <c r="D31403" s="9" t="s">
        <v>80804</v>
      </c>
    </row>
    <row r="31404" spans="1:4" x14ac:dyDescent="0.25">
      <c r="A31404" t="s">
        <v>31399</v>
      </c>
      <c r="B31404" t="s">
        <v>76026</v>
      </c>
      <c r="C31404" t="s">
        <v>79713</v>
      </c>
      <c r="D31404" s="9" t="s">
        <v>74000</v>
      </c>
    </row>
    <row r="31405" spans="1:4" x14ac:dyDescent="0.25">
      <c r="A31405" t="s">
        <v>31400</v>
      </c>
      <c r="B31405" t="s">
        <v>76026</v>
      </c>
      <c r="C31405" t="s">
        <v>79713</v>
      </c>
      <c r="D31405" s="9" t="s">
        <v>74000</v>
      </c>
    </row>
    <row r="31406" spans="1:4" x14ac:dyDescent="0.25">
      <c r="A31406" t="s">
        <v>31401</v>
      </c>
      <c r="B31406" t="s">
        <v>76026</v>
      </c>
      <c r="C31406" t="s">
        <v>79713</v>
      </c>
      <c r="D31406" s="9" t="s">
        <v>74000</v>
      </c>
    </row>
    <row r="31407" spans="1:4" x14ac:dyDescent="0.25">
      <c r="A31407" t="s">
        <v>31402</v>
      </c>
      <c r="B31407" t="s">
        <v>76026</v>
      </c>
      <c r="C31407" t="s">
        <v>79713</v>
      </c>
      <c r="D31407" s="9" t="s">
        <v>80804</v>
      </c>
    </row>
    <row r="31408" spans="1:4" x14ac:dyDescent="0.25">
      <c r="A31408" t="s">
        <v>31403</v>
      </c>
      <c r="B31408" t="s">
        <v>76026</v>
      </c>
      <c r="C31408" t="s">
        <v>79713</v>
      </c>
      <c r="D31408" s="9" t="s">
        <v>74000</v>
      </c>
    </row>
    <row r="31409" spans="1:4" x14ac:dyDescent="0.25">
      <c r="A31409" t="s">
        <v>31404</v>
      </c>
      <c r="B31409" t="s">
        <v>76026</v>
      </c>
      <c r="C31409" t="s">
        <v>79713</v>
      </c>
      <c r="D31409" s="9" t="s">
        <v>74000</v>
      </c>
    </row>
    <row r="31410" spans="1:4" x14ac:dyDescent="0.25">
      <c r="A31410" t="s">
        <v>31405</v>
      </c>
      <c r="B31410" t="s">
        <v>76026</v>
      </c>
      <c r="C31410" t="s">
        <v>79713</v>
      </c>
      <c r="D31410" s="9" t="s">
        <v>74000</v>
      </c>
    </row>
    <row r="31411" spans="1:4" x14ac:dyDescent="0.25">
      <c r="A31411" t="s">
        <v>31406</v>
      </c>
      <c r="B31411" t="s">
        <v>76026</v>
      </c>
      <c r="C31411" t="s">
        <v>79713</v>
      </c>
      <c r="D31411" s="9" t="s">
        <v>74000</v>
      </c>
    </row>
    <row r="31412" spans="1:4" x14ac:dyDescent="0.25">
      <c r="A31412" t="s">
        <v>31407</v>
      </c>
      <c r="B31412" t="s">
        <v>76026</v>
      </c>
      <c r="C31412" t="s">
        <v>79713</v>
      </c>
      <c r="D31412" s="9" t="s">
        <v>80804</v>
      </c>
    </row>
    <row r="31413" spans="1:4" x14ac:dyDescent="0.25">
      <c r="A31413" t="s">
        <v>31408</v>
      </c>
      <c r="B31413" t="s">
        <v>76026</v>
      </c>
      <c r="C31413" t="s">
        <v>79713</v>
      </c>
      <c r="D31413" s="9" t="s">
        <v>74000</v>
      </c>
    </row>
    <row r="31414" spans="1:4" x14ac:dyDescent="0.25">
      <c r="A31414" t="s">
        <v>31409</v>
      </c>
      <c r="B31414" t="s">
        <v>76026</v>
      </c>
      <c r="C31414" t="s">
        <v>79713</v>
      </c>
      <c r="D31414" s="9" t="s">
        <v>80804</v>
      </c>
    </row>
    <row r="31415" spans="1:4" x14ac:dyDescent="0.25">
      <c r="A31415" t="s">
        <v>31410</v>
      </c>
      <c r="B31415" t="s">
        <v>76026</v>
      </c>
      <c r="C31415" t="s">
        <v>79713</v>
      </c>
      <c r="D31415" s="9" t="s">
        <v>74000</v>
      </c>
    </row>
    <row r="31416" spans="1:4" x14ac:dyDescent="0.25">
      <c r="A31416" t="s">
        <v>31411</v>
      </c>
      <c r="B31416" t="s">
        <v>76026</v>
      </c>
      <c r="C31416" t="s">
        <v>79713</v>
      </c>
      <c r="D31416" s="9" t="s">
        <v>74000</v>
      </c>
    </row>
    <row r="31417" spans="1:4" x14ac:dyDescent="0.25">
      <c r="A31417" t="s">
        <v>31412</v>
      </c>
      <c r="B31417" t="s">
        <v>76026</v>
      </c>
      <c r="C31417" t="s">
        <v>79713</v>
      </c>
      <c r="D31417" s="9" t="s">
        <v>74000</v>
      </c>
    </row>
    <row r="31418" spans="1:4" x14ac:dyDescent="0.25">
      <c r="A31418" t="s">
        <v>31413</v>
      </c>
      <c r="B31418" t="s">
        <v>76026</v>
      </c>
      <c r="C31418" t="s">
        <v>79713</v>
      </c>
      <c r="D31418" s="9" t="s">
        <v>74000</v>
      </c>
    </row>
    <row r="31419" spans="1:4" x14ac:dyDescent="0.25">
      <c r="A31419" t="s">
        <v>31414</v>
      </c>
      <c r="B31419" t="s">
        <v>76026</v>
      </c>
      <c r="C31419" t="s">
        <v>79713</v>
      </c>
      <c r="D31419" s="9" t="s">
        <v>74000</v>
      </c>
    </row>
    <row r="31420" spans="1:4" x14ac:dyDescent="0.25">
      <c r="A31420" t="s">
        <v>31415</v>
      </c>
      <c r="B31420" t="s">
        <v>76026</v>
      </c>
      <c r="C31420" t="s">
        <v>79713</v>
      </c>
      <c r="D31420" s="9" t="s">
        <v>74000</v>
      </c>
    </row>
    <row r="31421" spans="1:4" x14ac:dyDescent="0.25">
      <c r="A31421" t="s">
        <v>31416</v>
      </c>
      <c r="B31421" t="s">
        <v>76026</v>
      </c>
      <c r="C31421" t="s">
        <v>79713</v>
      </c>
      <c r="D31421" s="9" t="s">
        <v>80804</v>
      </c>
    </row>
    <row r="31422" spans="1:4" x14ac:dyDescent="0.25">
      <c r="A31422" t="s">
        <v>31417</v>
      </c>
      <c r="B31422" t="s">
        <v>76026</v>
      </c>
      <c r="C31422" t="s">
        <v>79713</v>
      </c>
      <c r="D31422" s="9" t="s">
        <v>74000</v>
      </c>
    </row>
    <row r="31423" spans="1:4" x14ac:dyDescent="0.25">
      <c r="A31423" t="s">
        <v>31418</v>
      </c>
      <c r="B31423" t="s">
        <v>76026</v>
      </c>
      <c r="C31423" t="s">
        <v>79713</v>
      </c>
      <c r="D31423" s="9" t="s">
        <v>74000</v>
      </c>
    </row>
    <row r="31424" spans="1:4" x14ac:dyDescent="0.25">
      <c r="A31424" t="s">
        <v>31419</v>
      </c>
      <c r="B31424" t="s">
        <v>76026</v>
      </c>
      <c r="C31424" t="s">
        <v>79713</v>
      </c>
      <c r="D31424" s="9" t="s">
        <v>74000</v>
      </c>
    </row>
    <row r="31425" spans="1:4" x14ac:dyDescent="0.25">
      <c r="A31425" t="s">
        <v>31420</v>
      </c>
      <c r="B31425" t="s">
        <v>76026</v>
      </c>
      <c r="C31425" t="s">
        <v>79713</v>
      </c>
      <c r="D31425" s="9" t="s">
        <v>74000</v>
      </c>
    </row>
    <row r="31426" spans="1:4" x14ac:dyDescent="0.25">
      <c r="A31426" t="s">
        <v>31421</v>
      </c>
      <c r="B31426" t="s">
        <v>76026</v>
      </c>
      <c r="C31426" t="s">
        <v>79713</v>
      </c>
      <c r="D31426" s="9" t="s">
        <v>74000</v>
      </c>
    </row>
    <row r="31427" spans="1:4" x14ac:dyDescent="0.25">
      <c r="A31427" t="s">
        <v>31422</v>
      </c>
      <c r="B31427" t="s">
        <v>76026</v>
      </c>
      <c r="C31427" t="s">
        <v>79713</v>
      </c>
      <c r="D31427" s="9" t="s">
        <v>74000</v>
      </c>
    </row>
    <row r="31428" spans="1:4" x14ac:dyDescent="0.25">
      <c r="A31428" t="s">
        <v>31423</v>
      </c>
      <c r="B31428" t="s">
        <v>76026</v>
      </c>
      <c r="C31428" t="s">
        <v>79713</v>
      </c>
      <c r="D31428" s="9" t="s">
        <v>74000</v>
      </c>
    </row>
    <row r="31429" spans="1:4" x14ac:dyDescent="0.25">
      <c r="A31429" t="s">
        <v>31424</v>
      </c>
      <c r="B31429" t="s">
        <v>76026</v>
      </c>
      <c r="C31429" t="s">
        <v>79713</v>
      </c>
      <c r="D31429" s="9" t="s">
        <v>74000</v>
      </c>
    </row>
    <row r="31430" spans="1:4" x14ac:dyDescent="0.25">
      <c r="A31430" t="s">
        <v>31425</v>
      </c>
      <c r="B31430" t="s">
        <v>76026</v>
      </c>
      <c r="C31430" t="s">
        <v>79713</v>
      </c>
      <c r="D31430" s="9" t="s">
        <v>74000</v>
      </c>
    </row>
    <row r="31431" spans="1:4" x14ac:dyDescent="0.25">
      <c r="A31431" t="s">
        <v>31426</v>
      </c>
      <c r="B31431" t="s">
        <v>76026</v>
      </c>
      <c r="C31431" t="s">
        <v>79713</v>
      </c>
      <c r="D31431" s="9" t="s">
        <v>74000</v>
      </c>
    </row>
    <row r="31432" spans="1:4" x14ac:dyDescent="0.25">
      <c r="A31432" t="s">
        <v>31427</v>
      </c>
      <c r="B31432" t="s">
        <v>76026</v>
      </c>
      <c r="C31432" t="s">
        <v>79713</v>
      </c>
      <c r="D31432" s="9" t="s">
        <v>74000</v>
      </c>
    </row>
    <row r="31433" spans="1:4" x14ac:dyDescent="0.25">
      <c r="A31433" t="s">
        <v>31428</v>
      </c>
      <c r="B31433" t="s">
        <v>76026</v>
      </c>
      <c r="C31433" t="s">
        <v>79713</v>
      </c>
      <c r="D31433" s="9" t="s">
        <v>74000</v>
      </c>
    </row>
    <row r="31434" spans="1:4" x14ac:dyDescent="0.25">
      <c r="A31434" t="s">
        <v>31429</v>
      </c>
      <c r="B31434" t="s">
        <v>76026</v>
      </c>
      <c r="C31434" t="s">
        <v>79713</v>
      </c>
      <c r="D31434" s="9" t="s">
        <v>74000</v>
      </c>
    </row>
    <row r="31435" spans="1:4" x14ac:dyDescent="0.25">
      <c r="A31435" t="s">
        <v>31430</v>
      </c>
      <c r="B31435" t="s">
        <v>76026</v>
      </c>
      <c r="C31435" t="s">
        <v>79713</v>
      </c>
      <c r="D31435" s="9" t="s">
        <v>74000</v>
      </c>
    </row>
    <row r="31436" spans="1:4" x14ac:dyDescent="0.25">
      <c r="A31436" t="s">
        <v>31431</v>
      </c>
      <c r="B31436" t="s">
        <v>76026</v>
      </c>
      <c r="C31436" t="s">
        <v>79713</v>
      </c>
      <c r="D31436" s="9" t="s">
        <v>74000</v>
      </c>
    </row>
    <row r="31437" spans="1:4" x14ac:dyDescent="0.25">
      <c r="A31437" t="s">
        <v>31432</v>
      </c>
      <c r="B31437" t="s">
        <v>76026</v>
      </c>
      <c r="C31437" t="s">
        <v>79713</v>
      </c>
      <c r="D31437" s="9" t="s">
        <v>74000</v>
      </c>
    </row>
    <row r="31438" spans="1:4" x14ac:dyDescent="0.25">
      <c r="A31438" t="s">
        <v>31433</v>
      </c>
      <c r="B31438" t="s">
        <v>76026</v>
      </c>
      <c r="C31438" t="s">
        <v>79713</v>
      </c>
      <c r="D31438" s="9" t="s">
        <v>74000</v>
      </c>
    </row>
    <row r="31439" spans="1:4" x14ac:dyDescent="0.25">
      <c r="A31439" t="s">
        <v>31434</v>
      </c>
      <c r="B31439" t="s">
        <v>76028</v>
      </c>
      <c r="C31439" t="s">
        <v>79713</v>
      </c>
      <c r="D31439" s="9" t="s">
        <v>74000</v>
      </c>
    </row>
    <row r="31440" spans="1:4" x14ac:dyDescent="0.25">
      <c r="A31440" t="s">
        <v>31435</v>
      </c>
      <c r="B31440" t="s">
        <v>76028</v>
      </c>
      <c r="C31440" t="s">
        <v>79713</v>
      </c>
      <c r="D31440" s="9" t="s">
        <v>74000</v>
      </c>
    </row>
    <row r="31441" spans="1:4" x14ac:dyDescent="0.25">
      <c r="A31441" t="s">
        <v>31436</v>
      </c>
      <c r="B31441" t="s">
        <v>76028</v>
      </c>
      <c r="C31441" t="s">
        <v>79713</v>
      </c>
      <c r="D31441" s="9" t="s">
        <v>74000</v>
      </c>
    </row>
    <row r="31442" spans="1:4" x14ac:dyDescent="0.25">
      <c r="A31442" t="s">
        <v>31437</v>
      </c>
      <c r="B31442" t="s">
        <v>76028</v>
      </c>
      <c r="C31442" t="s">
        <v>79713</v>
      </c>
      <c r="D31442" s="9" t="s">
        <v>74000</v>
      </c>
    </row>
    <row r="31443" spans="1:4" x14ac:dyDescent="0.25">
      <c r="A31443" t="s">
        <v>31438</v>
      </c>
      <c r="B31443" t="s">
        <v>76028</v>
      </c>
      <c r="C31443" t="s">
        <v>79713</v>
      </c>
      <c r="D31443" s="9" t="s">
        <v>74000</v>
      </c>
    </row>
    <row r="31444" spans="1:4" x14ac:dyDescent="0.25">
      <c r="A31444" t="s">
        <v>31439</v>
      </c>
      <c r="B31444" t="s">
        <v>76030</v>
      </c>
      <c r="C31444" t="s">
        <v>79713</v>
      </c>
      <c r="D31444" s="9" t="s">
        <v>74000</v>
      </c>
    </row>
    <row r="31445" spans="1:4" x14ac:dyDescent="0.25">
      <c r="A31445" t="s">
        <v>31440</v>
      </c>
      <c r="B31445" t="s">
        <v>76030</v>
      </c>
      <c r="C31445" t="s">
        <v>79713</v>
      </c>
      <c r="D31445" s="9" t="s">
        <v>74000</v>
      </c>
    </row>
    <row r="31446" spans="1:4" x14ac:dyDescent="0.25">
      <c r="A31446" t="s">
        <v>31441</v>
      </c>
      <c r="B31446" t="s">
        <v>76030</v>
      </c>
      <c r="C31446" t="s">
        <v>79713</v>
      </c>
      <c r="D31446" s="9" t="s">
        <v>74000</v>
      </c>
    </row>
    <row r="31447" spans="1:4" x14ac:dyDescent="0.25">
      <c r="A31447" t="s">
        <v>31442</v>
      </c>
      <c r="B31447" t="s">
        <v>76030</v>
      </c>
      <c r="C31447" t="s">
        <v>79713</v>
      </c>
      <c r="D31447" s="9" t="s">
        <v>74000</v>
      </c>
    </row>
    <row r="31448" spans="1:4" x14ac:dyDescent="0.25">
      <c r="A31448" t="s">
        <v>31443</v>
      </c>
      <c r="B31448" t="s">
        <v>76030</v>
      </c>
      <c r="C31448" t="s">
        <v>79713</v>
      </c>
      <c r="D31448" s="9" t="s">
        <v>74000</v>
      </c>
    </row>
    <row r="31449" spans="1:4" x14ac:dyDescent="0.25">
      <c r="A31449" t="s">
        <v>31444</v>
      </c>
      <c r="B31449" t="s">
        <v>76030</v>
      </c>
      <c r="C31449" t="s">
        <v>79713</v>
      </c>
      <c r="D31449" s="9" t="s">
        <v>74000</v>
      </c>
    </row>
    <row r="31450" spans="1:4" x14ac:dyDescent="0.25">
      <c r="A31450" t="s">
        <v>31445</v>
      </c>
      <c r="B31450" t="s">
        <v>76030</v>
      </c>
      <c r="C31450" t="s">
        <v>79713</v>
      </c>
      <c r="D31450" s="9" t="s">
        <v>74000</v>
      </c>
    </row>
    <row r="31451" spans="1:4" x14ac:dyDescent="0.25">
      <c r="A31451" t="s">
        <v>31446</v>
      </c>
      <c r="B31451" t="s">
        <v>76030</v>
      </c>
      <c r="C31451" t="s">
        <v>79713</v>
      </c>
      <c r="D31451" s="9" t="s">
        <v>74000</v>
      </c>
    </row>
    <row r="31452" spans="1:4" x14ac:dyDescent="0.25">
      <c r="A31452" t="s">
        <v>31447</v>
      </c>
      <c r="B31452" t="s">
        <v>76030</v>
      </c>
      <c r="C31452" t="s">
        <v>79713</v>
      </c>
      <c r="D31452" s="9" t="s">
        <v>74000</v>
      </c>
    </row>
    <row r="31453" spans="1:4" x14ac:dyDescent="0.25">
      <c r="A31453" t="s">
        <v>31448</v>
      </c>
      <c r="B31453" t="s">
        <v>76030</v>
      </c>
      <c r="C31453" t="s">
        <v>79713</v>
      </c>
      <c r="D31453" s="9" t="s">
        <v>74000</v>
      </c>
    </row>
    <row r="31454" spans="1:4" x14ac:dyDescent="0.25">
      <c r="A31454" t="s">
        <v>31449</v>
      </c>
      <c r="B31454" t="s">
        <v>76030</v>
      </c>
      <c r="C31454" t="s">
        <v>79713</v>
      </c>
      <c r="D31454" s="9" t="s">
        <v>74000</v>
      </c>
    </row>
    <row r="31455" spans="1:4" x14ac:dyDescent="0.25">
      <c r="A31455" t="s">
        <v>31450</v>
      </c>
      <c r="B31455" t="s">
        <v>76030</v>
      </c>
      <c r="C31455" t="s">
        <v>79713</v>
      </c>
      <c r="D31455" s="9" t="s">
        <v>80804</v>
      </c>
    </row>
    <row r="31456" spans="1:4" x14ac:dyDescent="0.25">
      <c r="A31456" t="s">
        <v>31451</v>
      </c>
      <c r="B31456" t="s">
        <v>76030</v>
      </c>
      <c r="C31456" t="s">
        <v>79713</v>
      </c>
      <c r="D31456" s="9" t="s">
        <v>74000</v>
      </c>
    </row>
    <row r="31457" spans="1:4" x14ac:dyDescent="0.25">
      <c r="A31457" t="s">
        <v>31452</v>
      </c>
      <c r="B31457" t="s">
        <v>76030</v>
      </c>
      <c r="C31457" t="s">
        <v>79713</v>
      </c>
      <c r="D31457" s="9" t="s">
        <v>74000</v>
      </c>
    </row>
    <row r="31458" spans="1:4" x14ac:dyDescent="0.25">
      <c r="A31458" t="s">
        <v>31453</v>
      </c>
      <c r="B31458" t="s">
        <v>76030</v>
      </c>
      <c r="C31458" t="s">
        <v>79713</v>
      </c>
      <c r="D31458" s="9" t="s">
        <v>74000</v>
      </c>
    </row>
    <row r="31459" spans="1:4" x14ac:dyDescent="0.25">
      <c r="A31459" t="s">
        <v>31454</v>
      </c>
      <c r="B31459" t="s">
        <v>76030</v>
      </c>
      <c r="C31459" t="s">
        <v>79713</v>
      </c>
      <c r="D31459" s="9" t="s">
        <v>74000</v>
      </c>
    </row>
    <row r="31460" spans="1:4" x14ac:dyDescent="0.25">
      <c r="A31460" t="s">
        <v>31455</v>
      </c>
      <c r="B31460" t="s">
        <v>76030</v>
      </c>
      <c r="C31460" t="s">
        <v>79713</v>
      </c>
      <c r="D31460" s="9" t="s">
        <v>74000</v>
      </c>
    </row>
    <row r="31461" spans="1:4" x14ac:dyDescent="0.25">
      <c r="A31461" t="s">
        <v>31456</v>
      </c>
      <c r="B31461" t="s">
        <v>76030</v>
      </c>
      <c r="C31461" t="s">
        <v>79713</v>
      </c>
      <c r="D31461" s="9" t="s">
        <v>74000</v>
      </c>
    </row>
    <row r="31462" spans="1:4" x14ac:dyDescent="0.25">
      <c r="A31462" t="s">
        <v>31457</v>
      </c>
      <c r="B31462" t="s">
        <v>76030</v>
      </c>
      <c r="C31462" t="s">
        <v>79713</v>
      </c>
      <c r="D31462" s="9" t="s">
        <v>74000</v>
      </c>
    </row>
    <row r="31463" spans="1:4" x14ac:dyDescent="0.25">
      <c r="A31463" t="s">
        <v>31458</v>
      </c>
      <c r="B31463" t="s">
        <v>76030</v>
      </c>
      <c r="C31463" t="s">
        <v>79713</v>
      </c>
      <c r="D31463" s="9" t="s">
        <v>74000</v>
      </c>
    </row>
    <row r="31464" spans="1:4" x14ac:dyDescent="0.25">
      <c r="A31464" t="s">
        <v>31459</v>
      </c>
      <c r="B31464" t="s">
        <v>76030</v>
      </c>
      <c r="C31464" t="s">
        <v>79713</v>
      </c>
      <c r="D31464" s="9" t="s">
        <v>74000</v>
      </c>
    </row>
    <row r="31465" spans="1:4" x14ac:dyDescent="0.25">
      <c r="A31465" t="s">
        <v>31460</v>
      </c>
      <c r="B31465" t="s">
        <v>76030</v>
      </c>
      <c r="C31465" t="s">
        <v>79713</v>
      </c>
      <c r="D31465" s="9" t="s">
        <v>80804</v>
      </c>
    </row>
    <row r="31466" spans="1:4" x14ac:dyDescent="0.25">
      <c r="A31466" t="s">
        <v>31461</v>
      </c>
      <c r="B31466" t="s">
        <v>76030</v>
      </c>
      <c r="C31466" t="s">
        <v>79713</v>
      </c>
      <c r="D31466" s="9" t="s">
        <v>74000</v>
      </c>
    </row>
    <row r="31467" spans="1:4" x14ac:dyDescent="0.25">
      <c r="A31467" t="s">
        <v>31462</v>
      </c>
      <c r="B31467" t="s">
        <v>76030</v>
      </c>
      <c r="C31467" t="s">
        <v>79713</v>
      </c>
      <c r="D31467" s="9" t="s">
        <v>74000</v>
      </c>
    </row>
    <row r="31468" spans="1:4" x14ac:dyDescent="0.25">
      <c r="A31468" t="s">
        <v>31463</v>
      </c>
      <c r="B31468" t="s">
        <v>76030</v>
      </c>
      <c r="C31468" t="s">
        <v>79713</v>
      </c>
      <c r="D31468" s="9" t="s">
        <v>80804</v>
      </c>
    </row>
    <row r="31469" spans="1:4" x14ac:dyDescent="0.25">
      <c r="A31469" t="s">
        <v>31464</v>
      </c>
      <c r="B31469" t="s">
        <v>76030</v>
      </c>
      <c r="C31469" t="s">
        <v>79713</v>
      </c>
      <c r="D31469" s="9" t="s">
        <v>80804</v>
      </c>
    </row>
    <row r="31470" spans="1:4" x14ac:dyDescent="0.25">
      <c r="A31470" t="s">
        <v>31465</v>
      </c>
      <c r="B31470" t="s">
        <v>76030</v>
      </c>
      <c r="C31470" t="s">
        <v>79713</v>
      </c>
      <c r="D31470" s="9" t="s">
        <v>80804</v>
      </c>
    </row>
    <row r="31471" spans="1:4" x14ac:dyDescent="0.25">
      <c r="A31471" t="s">
        <v>31466</v>
      </c>
      <c r="B31471" t="s">
        <v>76030</v>
      </c>
      <c r="C31471" t="s">
        <v>79713</v>
      </c>
      <c r="D31471" s="9" t="s">
        <v>80804</v>
      </c>
    </row>
    <row r="31472" spans="1:4" x14ac:dyDescent="0.25">
      <c r="A31472" t="s">
        <v>31467</v>
      </c>
      <c r="B31472" t="s">
        <v>76030</v>
      </c>
      <c r="C31472" t="s">
        <v>79713</v>
      </c>
      <c r="D31472" s="9" t="s">
        <v>80804</v>
      </c>
    </row>
    <row r="31473" spans="1:4" x14ac:dyDescent="0.25">
      <c r="A31473" t="s">
        <v>31468</v>
      </c>
      <c r="B31473" t="s">
        <v>76030</v>
      </c>
      <c r="C31473" t="s">
        <v>79713</v>
      </c>
      <c r="D31473" s="9" t="s">
        <v>80804</v>
      </c>
    </row>
    <row r="31474" spans="1:4" x14ac:dyDescent="0.25">
      <c r="A31474" t="s">
        <v>31469</v>
      </c>
      <c r="B31474" t="s">
        <v>76030</v>
      </c>
      <c r="C31474" t="s">
        <v>79713</v>
      </c>
      <c r="D31474" s="9" t="s">
        <v>80804</v>
      </c>
    </row>
    <row r="31475" spans="1:4" x14ac:dyDescent="0.25">
      <c r="A31475" t="s">
        <v>31470</v>
      </c>
      <c r="B31475" t="s">
        <v>76030</v>
      </c>
      <c r="C31475" t="s">
        <v>79713</v>
      </c>
      <c r="D31475" s="9" t="s">
        <v>80804</v>
      </c>
    </row>
    <row r="31476" spans="1:4" x14ac:dyDescent="0.25">
      <c r="A31476" t="s">
        <v>31471</v>
      </c>
      <c r="B31476" t="s">
        <v>76030</v>
      </c>
      <c r="C31476" t="s">
        <v>79713</v>
      </c>
      <c r="D31476" s="9" t="s">
        <v>74000</v>
      </c>
    </row>
    <row r="31477" spans="1:4" x14ac:dyDescent="0.25">
      <c r="A31477" t="s">
        <v>31472</v>
      </c>
      <c r="B31477" t="s">
        <v>76030</v>
      </c>
      <c r="C31477" t="s">
        <v>79713</v>
      </c>
      <c r="D31477" s="9" t="s">
        <v>80804</v>
      </c>
    </row>
    <row r="31478" spans="1:4" x14ac:dyDescent="0.25">
      <c r="A31478" t="s">
        <v>31473</v>
      </c>
      <c r="B31478" t="s">
        <v>76030</v>
      </c>
      <c r="C31478" t="s">
        <v>79713</v>
      </c>
      <c r="D31478" s="9" t="s">
        <v>80804</v>
      </c>
    </row>
    <row r="31479" spans="1:4" x14ac:dyDescent="0.25">
      <c r="A31479" t="s">
        <v>31474</v>
      </c>
      <c r="B31479" t="s">
        <v>76030</v>
      </c>
      <c r="C31479" t="s">
        <v>79713</v>
      </c>
      <c r="D31479" s="9" t="s">
        <v>80804</v>
      </c>
    </row>
    <row r="31480" spans="1:4" x14ac:dyDescent="0.25">
      <c r="A31480" t="s">
        <v>31475</v>
      </c>
      <c r="B31480" t="s">
        <v>76030</v>
      </c>
      <c r="C31480" t="s">
        <v>79713</v>
      </c>
      <c r="D31480" s="9" t="s">
        <v>80804</v>
      </c>
    </row>
    <row r="31481" spans="1:4" x14ac:dyDescent="0.25">
      <c r="A31481" t="s">
        <v>31476</v>
      </c>
      <c r="B31481" t="s">
        <v>76030</v>
      </c>
      <c r="C31481" t="s">
        <v>79713</v>
      </c>
      <c r="D31481" s="9" t="s">
        <v>80804</v>
      </c>
    </row>
    <row r="31482" spans="1:4" x14ac:dyDescent="0.25">
      <c r="A31482" t="s">
        <v>31477</v>
      </c>
      <c r="B31482" t="s">
        <v>76030</v>
      </c>
      <c r="C31482" t="s">
        <v>79713</v>
      </c>
      <c r="D31482" s="9" t="s">
        <v>80804</v>
      </c>
    </row>
    <row r="31483" spans="1:4" x14ac:dyDescent="0.25">
      <c r="A31483" t="s">
        <v>31478</v>
      </c>
      <c r="B31483" t="s">
        <v>76030</v>
      </c>
      <c r="C31483" t="s">
        <v>79713</v>
      </c>
      <c r="D31483" s="9" t="s">
        <v>74000</v>
      </c>
    </row>
    <row r="31484" spans="1:4" x14ac:dyDescent="0.25">
      <c r="A31484" t="s">
        <v>31479</v>
      </c>
      <c r="B31484" t="s">
        <v>76030</v>
      </c>
      <c r="C31484" t="s">
        <v>79713</v>
      </c>
      <c r="D31484" s="9" t="s">
        <v>74000</v>
      </c>
    </row>
    <row r="31485" spans="1:4" x14ac:dyDescent="0.25">
      <c r="A31485" t="s">
        <v>31480</v>
      </c>
      <c r="B31485" t="s">
        <v>76030</v>
      </c>
      <c r="C31485" t="s">
        <v>79713</v>
      </c>
      <c r="D31485" s="9" t="s">
        <v>74000</v>
      </c>
    </row>
    <row r="31486" spans="1:4" x14ac:dyDescent="0.25">
      <c r="A31486" t="s">
        <v>31481</v>
      </c>
      <c r="B31486" t="s">
        <v>76030</v>
      </c>
      <c r="C31486" t="s">
        <v>79713</v>
      </c>
      <c r="D31486" s="9" t="s">
        <v>74000</v>
      </c>
    </row>
    <row r="31487" spans="1:4" x14ac:dyDescent="0.25">
      <c r="A31487" t="s">
        <v>31482</v>
      </c>
      <c r="B31487" t="s">
        <v>76030</v>
      </c>
      <c r="C31487" t="s">
        <v>79713</v>
      </c>
      <c r="D31487" s="9" t="s">
        <v>74000</v>
      </c>
    </row>
    <row r="31488" spans="1:4" x14ac:dyDescent="0.25">
      <c r="A31488" t="s">
        <v>31483</v>
      </c>
      <c r="B31488" t="s">
        <v>76030</v>
      </c>
      <c r="C31488" t="s">
        <v>79713</v>
      </c>
      <c r="D31488" s="9" t="s">
        <v>74000</v>
      </c>
    </row>
    <row r="31489" spans="1:4" x14ac:dyDescent="0.25">
      <c r="A31489" t="s">
        <v>31484</v>
      </c>
      <c r="B31489" t="s">
        <v>76030</v>
      </c>
      <c r="C31489" t="s">
        <v>79713</v>
      </c>
      <c r="D31489" s="9" t="s">
        <v>74000</v>
      </c>
    </row>
    <row r="31490" spans="1:4" x14ac:dyDescent="0.25">
      <c r="A31490" t="s">
        <v>31485</v>
      </c>
      <c r="B31490" t="s">
        <v>76030</v>
      </c>
      <c r="C31490" t="s">
        <v>79713</v>
      </c>
      <c r="D31490" s="9" t="s">
        <v>74000</v>
      </c>
    </row>
    <row r="31491" spans="1:4" x14ac:dyDescent="0.25">
      <c r="A31491" t="s">
        <v>31486</v>
      </c>
      <c r="B31491" t="s">
        <v>76030</v>
      </c>
      <c r="C31491" t="s">
        <v>79713</v>
      </c>
      <c r="D31491" s="9" t="s">
        <v>74000</v>
      </c>
    </row>
    <row r="31492" spans="1:4" x14ac:dyDescent="0.25">
      <c r="A31492" t="s">
        <v>31487</v>
      </c>
      <c r="B31492" t="s">
        <v>76030</v>
      </c>
      <c r="C31492" t="s">
        <v>79713</v>
      </c>
      <c r="D31492" s="9" t="s">
        <v>74000</v>
      </c>
    </row>
    <row r="31493" spans="1:4" x14ac:dyDescent="0.25">
      <c r="A31493" t="s">
        <v>31488</v>
      </c>
      <c r="B31493" t="s">
        <v>76030</v>
      </c>
      <c r="C31493" t="s">
        <v>79713</v>
      </c>
      <c r="D31493" s="9" t="s">
        <v>74000</v>
      </c>
    </row>
    <row r="31494" spans="1:4" x14ac:dyDescent="0.25">
      <c r="A31494" t="s">
        <v>31489</v>
      </c>
      <c r="B31494" t="s">
        <v>76030</v>
      </c>
      <c r="C31494" t="s">
        <v>79713</v>
      </c>
      <c r="D31494" s="9" t="s">
        <v>74000</v>
      </c>
    </row>
    <row r="31495" spans="1:4" x14ac:dyDescent="0.25">
      <c r="A31495" t="s">
        <v>31490</v>
      </c>
      <c r="B31495" t="s">
        <v>76030</v>
      </c>
      <c r="C31495" t="s">
        <v>79713</v>
      </c>
      <c r="D31495" s="9" t="s">
        <v>74000</v>
      </c>
    </row>
    <row r="31496" spans="1:4" x14ac:dyDescent="0.25">
      <c r="A31496" t="s">
        <v>31491</v>
      </c>
      <c r="B31496" t="s">
        <v>76030</v>
      </c>
      <c r="C31496" t="s">
        <v>79713</v>
      </c>
      <c r="D31496" s="9" t="s">
        <v>74000</v>
      </c>
    </row>
    <row r="31497" spans="1:4" x14ac:dyDescent="0.25">
      <c r="A31497" t="s">
        <v>31492</v>
      </c>
      <c r="B31497" t="s">
        <v>76030</v>
      </c>
      <c r="C31497" t="s">
        <v>79713</v>
      </c>
      <c r="D31497" s="9" t="s">
        <v>74000</v>
      </c>
    </row>
    <row r="31498" spans="1:4" x14ac:dyDescent="0.25">
      <c r="A31498" t="s">
        <v>31493</v>
      </c>
      <c r="B31498" t="s">
        <v>76030</v>
      </c>
      <c r="C31498" t="s">
        <v>79713</v>
      </c>
      <c r="D31498" s="9" t="s">
        <v>74000</v>
      </c>
    </row>
    <row r="31499" spans="1:4" x14ac:dyDescent="0.25">
      <c r="A31499" t="s">
        <v>31494</v>
      </c>
      <c r="B31499" t="s">
        <v>76030</v>
      </c>
      <c r="C31499" t="s">
        <v>79713</v>
      </c>
      <c r="D31499" s="9" t="s">
        <v>74000</v>
      </c>
    </row>
    <row r="31500" spans="1:4" x14ac:dyDescent="0.25">
      <c r="A31500" t="s">
        <v>31495</v>
      </c>
      <c r="B31500" t="s">
        <v>76030</v>
      </c>
      <c r="C31500" t="s">
        <v>79713</v>
      </c>
      <c r="D31500" s="9" t="s">
        <v>74000</v>
      </c>
    </row>
    <row r="31501" spans="1:4" x14ac:dyDescent="0.25">
      <c r="A31501" t="s">
        <v>31496</v>
      </c>
      <c r="B31501" t="s">
        <v>76030</v>
      </c>
      <c r="C31501" t="s">
        <v>79713</v>
      </c>
      <c r="D31501" s="9" t="s">
        <v>74000</v>
      </c>
    </row>
    <row r="31502" spans="1:4" x14ac:dyDescent="0.25">
      <c r="A31502" t="s">
        <v>31497</v>
      </c>
      <c r="B31502" t="s">
        <v>76030</v>
      </c>
      <c r="C31502" t="s">
        <v>79713</v>
      </c>
      <c r="D31502" s="9" t="s">
        <v>74000</v>
      </c>
    </row>
    <row r="31503" spans="1:4" x14ac:dyDescent="0.25">
      <c r="A31503" t="s">
        <v>31498</v>
      </c>
      <c r="B31503" t="s">
        <v>76030</v>
      </c>
      <c r="C31503" t="s">
        <v>79713</v>
      </c>
      <c r="D31503" s="9" t="s">
        <v>74000</v>
      </c>
    </row>
    <row r="31504" spans="1:4" x14ac:dyDescent="0.25">
      <c r="A31504" t="s">
        <v>31499</v>
      </c>
      <c r="B31504" t="s">
        <v>76030</v>
      </c>
      <c r="C31504" t="s">
        <v>79713</v>
      </c>
      <c r="D31504" s="9" t="s">
        <v>74000</v>
      </c>
    </row>
    <row r="31505" spans="1:4" x14ac:dyDescent="0.25">
      <c r="A31505" t="s">
        <v>31500</v>
      </c>
      <c r="B31505" t="s">
        <v>76030</v>
      </c>
      <c r="C31505" t="s">
        <v>79713</v>
      </c>
      <c r="D31505" s="9" t="s">
        <v>74000</v>
      </c>
    </row>
    <row r="31506" spans="1:4" x14ac:dyDescent="0.25">
      <c r="A31506" t="s">
        <v>31501</v>
      </c>
      <c r="B31506" t="s">
        <v>76030</v>
      </c>
      <c r="C31506" t="s">
        <v>79713</v>
      </c>
      <c r="D31506" s="9" t="s">
        <v>74000</v>
      </c>
    </row>
    <row r="31507" spans="1:4" x14ac:dyDescent="0.25">
      <c r="A31507" t="s">
        <v>31502</v>
      </c>
      <c r="B31507" t="s">
        <v>76030</v>
      </c>
      <c r="C31507" t="s">
        <v>79713</v>
      </c>
      <c r="D31507" s="9" t="s">
        <v>74000</v>
      </c>
    </row>
    <row r="31508" spans="1:4" x14ac:dyDescent="0.25">
      <c r="A31508" t="s">
        <v>31503</v>
      </c>
      <c r="B31508" t="s">
        <v>76030</v>
      </c>
      <c r="C31508" t="s">
        <v>79713</v>
      </c>
      <c r="D31508" s="9" t="s">
        <v>74000</v>
      </c>
    </row>
    <row r="31509" spans="1:4" x14ac:dyDescent="0.25">
      <c r="A31509" t="s">
        <v>31504</v>
      </c>
      <c r="B31509" t="s">
        <v>76030</v>
      </c>
      <c r="C31509" t="s">
        <v>79713</v>
      </c>
      <c r="D31509" s="9" t="s">
        <v>74000</v>
      </c>
    </row>
    <row r="31510" spans="1:4" x14ac:dyDescent="0.25">
      <c r="A31510" t="s">
        <v>31505</v>
      </c>
      <c r="B31510" t="s">
        <v>76030</v>
      </c>
      <c r="C31510" t="s">
        <v>79713</v>
      </c>
      <c r="D31510" s="9" t="s">
        <v>74000</v>
      </c>
    </row>
    <row r="31511" spans="1:4" x14ac:dyDescent="0.25">
      <c r="A31511" t="s">
        <v>31506</v>
      </c>
      <c r="B31511" t="s">
        <v>76030</v>
      </c>
      <c r="C31511" t="s">
        <v>79713</v>
      </c>
      <c r="D31511" s="9" t="s">
        <v>74000</v>
      </c>
    </row>
    <row r="31512" spans="1:4" x14ac:dyDescent="0.25">
      <c r="A31512" t="s">
        <v>31507</v>
      </c>
      <c r="B31512" t="s">
        <v>76030</v>
      </c>
      <c r="C31512" t="s">
        <v>79713</v>
      </c>
      <c r="D31512" s="9" t="s">
        <v>74000</v>
      </c>
    </row>
    <row r="31513" spans="1:4" x14ac:dyDescent="0.25">
      <c r="A31513" t="s">
        <v>31508</v>
      </c>
      <c r="B31513" t="s">
        <v>76030</v>
      </c>
      <c r="C31513" t="s">
        <v>79713</v>
      </c>
      <c r="D31513" s="9" t="s">
        <v>74000</v>
      </c>
    </row>
    <row r="31514" spans="1:4" x14ac:dyDescent="0.25">
      <c r="A31514" t="s">
        <v>31509</v>
      </c>
      <c r="B31514" t="s">
        <v>76030</v>
      </c>
      <c r="C31514" t="s">
        <v>79713</v>
      </c>
      <c r="D31514" s="9" t="s">
        <v>74000</v>
      </c>
    </row>
    <row r="31515" spans="1:4" x14ac:dyDescent="0.25">
      <c r="A31515" t="s">
        <v>31510</v>
      </c>
      <c r="B31515" t="s">
        <v>76030</v>
      </c>
      <c r="C31515" t="s">
        <v>79713</v>
      </c>
      <c r="D31515" s="9" t="s">
        <v>74000</v>
      </c>
    </row>
    <row r="31516" spans="1:4" x14ac:dyDescent="0.25">
      <c r="A31516" t="s">
        <v>31511</v>
      </c>
      <c r="B31516" t="s">
        <v>76030</v>
      </c>
      <c r="C31516" t="s">
        <v>79713</v>
      </c>
      <c r="D31516" s="9" t="s">
        <v>74000</v>
      </c>
    </row>
    <row r="31517" spans="1:4" x14ac:dyDescent="0.25">
      <c r="A31517" t="s">
        <v>31512</v>
      </c>
      <c r="B31517" t="s">
        <v>76030</v>
      </c>
      <c r="C31517" t="s">
        <v>79713</v>
      </c>
      <c r="D31517" s="9" t="s">
        <v>74000</v>
      </c>
    </row>
    <row r="31518" spans="1:4" x14ac:dyDescent="0.25">
      <c r="A31518" t="s">
        <v>31513</v>
      </c>
      <c r="B31518" t="s">
        <v>76030</v>
      </c>
      <c r="C31518" t="s">
        <v>79713</v>
      </c>
      <c r="D31518" s="9" t="s">
        <v>74000</v>
      </c>
    </row>
    <row r="31519" spans="1:4" x14ac:dyDescent="0.25">
      <c r="A31519" t="s">
        <v>31514</v>
      </c>
      <c r="B31519" t="s">
        <v>76030</v>
      </c>
      <c r="C31519" t="s">
        <v>79713</v>
      </c>
      <c r="D31519" s="9" t="s">
        <v>74000</v>
      </c>
    </row>
    <row r="31520" spans="1:4" x14ac:dyDescent="0.25">
      <c r="A31520" t="s">
        <v>31515</v>
      </c>
      <c r="B31520" t="s">
        <v>76030</v>
      </c>
      <c r="C31520" t="s">
        <v>79713</v>
      </c>
      <c r="D31520" s="9" t="s">
        <v>74000</v>
      </c>
    </row>
    <row r="31521" spans="1:4" x14ac:dyDescent="0.25">
      <c r="A31521" t="s">
        <v>31516</v>
      </c>
      <c r="B31521" t="s">
        <v>76030</v>
      </c>
      <c r="C31521" t="s">
        <v>79713</v>
      </c>
      <c r="D31521" s="9" t="s">
        <v>74000</v>
      </c>
    </row>
    <row r="31522" spans="1:4" x14ac:dyDescent="0.25">
      <c r="A31522" t="s">
        <v>31517</v>
      </c>
      <c r="B31522" t="s">
        <v>76030</v>
      </c>
      <c r="C31522" t="s">
        <v>79713</v>
      </c>
      <c r="D31522" s="9" t="s">
        <v>74000</v>
      </c>
    </row>
    <row r="31523" spans="1:4" x14ac:dyDescent="0.25">
      <c r="A31523" t="s">
        <v>31518</v>
      </c>
      <c r="B31523" t="s">
        <v>76030</v>
      </c>
      <c r="C31523" t="s">
        <v>79713</v>
      </c>
      <c r="D31523" s="9" t="s">
        <v>74000</v>
      </c>
    </row>
    <row r="31524" spans="1:4" x14ac:dyDescent="0.25">
      <c r="A31524" t="s">
        <v>31519</v>
      </c>
      <c r="B31524" t="s">
        <v>76030</v>
      </c>
      <c r="C31524" t="s">
        <v>79713</v>
      </c>
      <c r="D31524" s="9" t="s">
        <v>74000</v>
      </c>
    </row>
    <row r="31525" spans="1:4" x14ac:dyDescent="0.25">
      <c r="A31525" t="s">
        <v>31520</v>
      </c>
      <c r="B31525" t="s">
        <v>76030</v>
      </c>
      <c r="C31525" t="s">
        <v>79713</v>
      </c>
      <c r="D31525" s="9" t="s">
        <v>74000</v>
      </c>
    </row>
    <row r="31526" spans="1:4" x14ac:dyDescent="0.25">
      <c r="A31526" t="s">
        <v>31521</v>
      </c>
      <c r="B31526" t="s">
        <v>76030</v>
      </c>
      <c r="C31526" t="s">
        <v>79713</v>
      </c>
      <c r="D31526" s="9" t="s">
        <v>74000</v>
      </c>
    </row>
    <row r="31527" spans="1:4" x14ac:dyDescent="0.25">
      <c r="A31527" t="s">
        <v>31522</v>
      </c>
      <c r="B31527" t="s">
        <v>76030</v>
      </c>
      <c r="C31527" t="s">
        <v>79713</v>
      </c>
      <c r="D31527" s="9" t="s">
        <v>74000</v>
      </c>
    </row>
    <row r="31528" spans="1:4" x14ac:dyDescent="0.25">
      <c r="A31528" t="s">
        <v>31523</v>
      </c>
      <c r="B31528" t="s">
        <v>76030</v>
      </c>
      <c r="C31528" t="s">
        <v>79713</v>
      </c>
      <c r="D31528" s="9" t="s">
        <v>74000</v>
      </c>
    </row>
    <row r="31529" spans="1:4" x14ac:dyDescent="0.25">
      <c r="A31529" t="s">
        <v>31524</v>
      </c>
      <c r="B31529" t="s">
        <v>76030</v>
      </c>
      <c r="C31529" t="s">
        <v>79713</v>
      </c>
      <c r="D31529" s="9" t="s">
        <v>74000</v>
      </c>
    </row>
    <row r="31530" spans="1:4" x14ac:dyDescent="0.25">
      <c r="A31530" t="s">
        <v>31525</v>
      </c>
      <c r="B31530" t="s">
        <v>76030</v>
      </c>
      <c r="C31530" t="s">
        <v>79713</v>
      </c>
      <c r="D31530" s="9" t="s">
        <v>74000</v>
      </c>
    </row>
    <row r="31531" spans="1:4" x14ac:dyDescent="0.25">
      <c r="A31531" t="s">
        <v>31526</v>
      </c>
      <c r="B31531" t="s">
        <v>76030</v>
      </c>
      <c r="C31531" t="s">
        <v>79713</v>
      </c>
      <c r="D31531" s="9" t="s">
        <v>74000</v>
      </c>
    </row>
    <row r="31532" spans="1:4" x14ac:dyDescent="0.25">
      <c r="A31532" t="s">
        <v>31527</v>
      </c>
      <c r="B31532" t="s">
        <v>76030</v>
      </c>
      <c r="C31532" t="s">
        <v>79713</v>
      </c>
      <c r="D31532" s="9" t="s">
        <v>74000</v>
      </c>
    </row>
    <row r="31533" spans="1:4" x14ac:dyDescent="0.25">
      <c r="A31533" t="s">
        <v>31528</v>
      </c>
      <c r="B31533" t="s">
        <v>76030</v>
      </c>
      <c r="C31533" t="s">
        <v>79713</v>
      </c>
      <c r="D31533" s="9" t="s">
        <v>80804</v>
      </c>
    </row>
    <row r="31534" spans="1:4" x14ac:dyDescent="0.25">
      <c r="A31534" t="s">
        <v>31529</v>
      </c>
      <c r="B31534" t="s">
        <v>76030</v>
      </c>
      <c r="C31534" t="s">
        <v>79713</v>
      </c>
      <c r="D31534" s="9" t="s">
        <v>80804</v>
      </c>
    </row>
    <row r="31535" spans="1:4" x14ac:dyDescent="0.25">
      <c r="A31535" t="s">
        <v>31530</v>
      </c>
      <c r="B31535" t="s">
        <v>76030</v>
      </c>
      <c r="C31535" t="s">
        <v>79713</v>
      </c>
      <c r="D31535" s="9" t="s">
        <v>80804</v>
      </c>
    </row>
    <row r="31536" spans="1:4" x14ac:dyDescent="0.25">
      <c r="A31536" t="s">
        <v>31531</v>
      </c>
      <c r="B31536" t="s">
        <v>76030</v>
      </c>
      <c r="C31536" t="s">
        <v>79713</v>
      </c>
      <c r="D31536" s="9" t="s">
        <v>80804</v>
      </c>
    </row>
    <row r="31537" spans="1:4" x14ac:dyDescent="0.25">
      <c r="A31537" t="s">
        <v>31532</v>
      </c>
      <c r="B31537" t="s">
        <v>76030</v>
      </c>
      <c r="C31537" t="s">
        <v>79713</v>
      </c>
      <c r="D31537" s="9" t="s">
        <v>80804</v>
      </c>
    </row>
    <row r="31538" spans="1:4" x14ac:dyDescent="0.25">
      <c r="A31538" t="s">
        <v>31533</v>
      </c>
      <c r="B31538" t="s">
        <v>76030</v>
      </c>
      <c r="C31538" t="s">
        <v>79713</v>
      </c>
      <c r="D31538" s="9" t="s">
        <v>80804</v>
      </c>
    </row>
    <row r="31539" spans="1:4" x14ac:dyDescent="0.25">
      <c r="A31539" t="s">
        <v>31534</v>
      </c>
      <c r="B31539" t="s">
        <v>76030</v>
      </c>
      <c r="C31539" t="s">
        <v>79713</v>
      </c>
      <c r="D31539" s="9" t="s">
        <v>80804</v>
      </c>
    </row>
    <row r="31540" spans="1:4" x14ac:dyDescent="0.25">
      <c r="A31540" t="s">
        <v>31535</v>
      </c>
      <c r="B31540" t="s">
        <v>76030</v>
      </c>
      <c r="C31540" t="s">
        <v>79713</v>
      </c>
      <c r="D31540" s="9" t="s">
        <v>80804</v>
      </c>
    </row>
    <row r="31541" spans="1:4" x14ac:dyDescent="0.25">
      <c r="A31541" t="s">
        <v>31536</v>
      </c>
      <c r="B31541" t="s">
        <v>76030</v>
      </c>
      <c r="C31541" t="s">
        <v>79713</v>
      </c>
      <c r="D31541" s="9" t="s">
        <v>80804</v>
      </c>
    </row>
    <row r="31542" spans="1:4" x14ac:dyDescent="0.25">
      <c r="A31542" t="s">
        <v>31537</v>
      </c>
      <c r="B31542" t="s">
        <v>76030</v>
      </c>
      <c r="C31542" t="s">
        <v>79713</v>
      </c>
      <c r="D31542" s="9" t="s">
        <v>80804</v>
      </c>
    </row>
    <row r="31543" spans="1:4" x14ac:dyDescent="0.25">
      <c r="A31543" t="s">
        <v>31538</v>
      </c>
      <c r="B31543" t="s">
        <v>76030</v>
      </c>
      <c r="C31543" t="s">
        <v>79713</v>
      </c>
      <c r="D31543" s="9" t="s">
        <v>80804</v>
      </c>
    </row>
    <row r="31544" spans="1:4" x14ac:dyDescent="0.25">
      <c r="A31544" t="s">
        <v>31539</v>
      </c>
      <c r="B31544" t="s">
        <v>76030</v>
      </c>
      <c r="C31544" t="s">
        <v>79713</v>
      </c>
      <c r="D31544" s="9" t="s">
        <v>80804</v>
      </c>
    </row>
    <row r="31545" spans="1:4" x14ac:dyDescent="0.25">
      <c r="A31545" t="s">
        <v>31540</v>
      </c>
      <c r="B31545" t="s">
        <v>76030</v>
      </c>
      <c r="C31545" t="s">
        <v>79713</v>
      </c>
      <c r="D31545" s="9" t="s">
        <v>80804</v>
      </c>
    </row>
    <row r="31546" spans="1:4" x14ac:dyDescent="0.25">
      <c r="A31546" t="s">
        <v>31541</v>
      </c>
      <c r="B31546" t="s">
        <v>76030</v>
      </c>
      <c r="C31546" t="s">
        <v>79713</v>
      </c>
      <c r="D31546" s="9" t="s">
        <v>80804</v>
      </c>
    </row>
    <row r="31547" spans="1:4" x14ac:dyDescent="0.25">
      <c r="A31547" t="s">
        <v>31542</v>
      </c>
      <c r="B31547" t="s">
        <v>76030</v>
      </c>
      <c r="C31547" t="s">
        <v>79713</v>
      </c>
      <c r="D31547" s="9" t="s">
        <v>80804</v>
      </c>
    </row>
    <row r="31548" spans="1:4" x14ac:dyDescent="0.25">
      <c r="A31548" t="s">
        <v>31543</v>
      </c>
      <c r="B31548" t="s">
        <v>76030</v>
      </c>
      <c r="C31548" t="s">
        <v>79713</v>
      </c>
      <c r="D31548" s="9" t="s">
        <v>80804</v>
      </c>
    </row>
    <row r="31549" spans="1:4" x14ac:dyDescent="0.25">
      <c r="A31549" t="s">
        <v>31544</v>
      </c>
      <c r="B31549" t="s">
        <v>76030</v>
      </c>
      <c r="C31549" t="s">
        <v>79713</v>
      </c>
      <c r="D31549" s="9" t="s">
        <v>80804</v>
      </c>
    </row>
    <row r="31550" spans="1:4" x14ac:dyDescent="0.25">
      <c r="A31550" t="s">
        <v>31545</v>
      </c>
      <c r="B31550" t="s">
        <v>76030</v>
      </c>
      <c r="C31550" t="s">
        <v>79713</v>
      </c>
      <c r="D31550" s="9" t="s">
        <v>80804</v>
      </c>
    </row>
    <row r="31551" spans="1:4" x14ac:dyDescent="0.25">
      <c r="A31551" t="s">
        <v>31546</v>
      </c>
      <c r="B31551" t="s">
        <v>76030</v>
      </c>
      <c r="C31551" t="s">
        <v>79713</v>
      </c>
      <c r="D31551" s="9" t="s">
        <v>74000</v>
      </c>
    </row>
    <row r="31552" spans="1:4" x14ac:dyDescent="0.25">
      <c r="A31552" t="s">
        <v>31547</v>
      </c>
      <c r="B31552" t="s">
        <v>76030</v>
      </c>
      <c r="C31552" t="s">
        <v>79713</v>
      </c>
      <c r="D31552" s="9" t="s">
        <v>74000</v>
      </c>
    </row>
    <row r="31553" spans="1:4" x14ac:dyDescent="0.25">
      <c r="A31553" t="s">
        <v>31548</v>
      </c>
      <c r="B31553" t="s">
        <v>76030</v>
      </c>
      <c r="C31553" t="s">
        <v>79713</v>
      </c>
      <c r="D31553" s="9" t="s">
        <v>74000</v>
      </c>
    </row>
    <row r="31554" spans="1:4" x14ac:dyDescent="0.25">
      <c r="A31554" t="s">
        <v>31549</v>
      </c>
      <c r="B31554" t="s">
        <v>76030</v>
      </c>
      <c r="C31554" t="s">
        <v>79713</v>
      </c>
      <c r="D31554" s="9" t="s">
        <v>74000</v>
      </c>
    </row>
    <row r="31555" spans="1:4" x14ac:dyDescent="0.25">
      <c r="A31555" t="s">
        <v>31550</v>
      </c>
      <c r="B31555" t="s">
        <v>76030</v>
      </c>
      <c r="C31555" t="s">
        <v>79713</v>
      </c>
      <c r="D31555" s="9" t="s">
        <v>74000</v>
      </c>
    </row>
    <row r="31556" spans="1:4" x14ac:dyDescent="0.25">
      <c r="A31556" t="s">
        <v>31551</v>
      </c>
      <c r="B31556" t="s">
        <v>76030</v>
      </c>
      <c r="C31556" t="s">
        <v>79713</v>
      </c>
      <c r="D31556" s="9" t="s">
        <v>80804</v>
      </c>
    </row>
    <row r="31557" spans="1:4" x14ac:dyDescent="0.25">
      <c r="A31557" t="s">
        <v>31552</v>
      </c>
      <c r="B31557" t="s">
        <v>76030</v>
      </c>
      <c r="C31557" t="s">
        <v>79713</v>
      </c>
      <c r="D31557" s="9" t="s">
        <v>74000</v>
      </c>
    </row>
    <row r="31558" spans="1:4" x14ac:dyDescent="0.25">
      <c r="A31558" t="s">
        <v>31553</v>
      </c>
      <c r="B31558" t="s">
        <v>76030</v>
      </c>
      <c r="C31558" t="s">
        <v>79713</v>
      </c>
      <c r="D31558" s="9" t="s">
        <v>74000</v>
      </c>
    </row>
    <row r="31559" spans="1:4" x14ac:dyDescent="0.25">
      <c r="A31559" t="s">
        <v>31554</v>
      </c>
      <c r="B31559" t="s">
        <v>76030</v>
      </c>
      <c r="C31559" t="s">
        <v>79713</v>
      </c>
      <c r="D31559" s="9" t="s">
        <v>74000</v>
      </c>
    </row>
    <row r="31560" spans="1:4" x14ac:dyDescent="0.25">
      <c r="A31560" t="s">
        <v>31555</v>
      </c>
      <c r="B31560" t="s">
        <v>76030</v>
      </c>
      <c r="C31560" t="s">
        <v>79713</v>
      </c>
      <c r="D31560" s="9" t="s">
        <v>74000</v>
      </c>
    </row>
    <row r="31561" spans="1:4" x14ac:dyDescent="0.25">
      <c r="A31561" t="s">
        <v>31556</v>
      </c>
      <c r="B31561" t="s">
        <v>76030</v>
      </c>
      <c r="C31561" t="s">
        <v>79713</v>
      </c>
      <c r="D31561" s="9" t="s">
        <v>74000</v>
      </c>
    </row>
    <row r="31562" spans="1:4" x14ac:dyDescent="0.25">
      <c r="A31562" t="s">
        <v>31557</v>
      </c>
      <c r="B31562" t="s">
        <v>76030</v>
      </c>
      <c r="C31562" t="s">
        <v>79713</v>
      </c>
      <c r="D31562" s="9" t="s">
        <v>74000</v>
      </c>
    </row>
    <row r="31563" spans="1:4" x14ac:dyDescent="0.25">
      <c r="A31563" t="s">
        <v>31558</v>
      </c>
      <c r="B31563" t="s">
        <v>76030</v>
      </c>
      <c r="C31563" t="s">
        <v>79713</v>
      </c>
      <c r="D31563" s="9" t="s">
        <v>74000</v>
      </c>
    </row>
    <row r="31564" spans="1:4" x14ac:dyDescent="0.25">
      <c r="A31564" t="s">
        <v>31559</v>
      </c>
      <c r="B31564" t="s">
        <v>76030</v>
      </c>
      <c r="C31564" t="s">
        <v>79713</v>
      </c>
      <c r="D31564" s="9" t="s">
        <v>74000</v>
      </c>
    </row>
    <row r="31565" spans="1:4" x14ac:dyDescent="0.25">
      <c r="A31565" t="s">
        <v>31560</v>
      </c>
      <c r="B31565" t="s">
        <v>76030</v>
      </c>
      <c r="C31565" t="s">
        <v>79713</v>
      </c>
      <c r="D31565" s="9" t="s">
        <v>74000</v>
      </c>
    </row>
    <row r="31566" spans="1:4" x14ac:dyDescent="0.25">
      <c r="A31566" t="s">
        <v>31561</v>
      </c>
      <c r="B31566" t="s">
        <v>76030</v>
      </c>
      <c r="C31566" t="s">
        <v>79713</v>
      </c>
      <c r="D31566" s="9" t="s">
        <v>74000</v>
      </c>
    </row>
    <row r="31567" spans="1:4" x14ac:dyDescent="0.25">
      <c r="A31567" t="s">
        <v>31562</v>
      </c>
      <c r="B31567" t="s">
        <v>76030</v>
      </c>
      <c r="C31567" t="s">
        <v>79713</v>
      </c>
      <c r="D31567" s="9" t="s">
        <v>74000</v>
      </c>
    </row>
    <row r="31568" spans="1:4" x14ac:dyDescent="0.25">
      <c r="A31568" t="s">
        <v>31563</v>
      </c>
      <c r="B31568" t="s">
        <v>76030</v>
      </c>
      <c r="C31568" t="s">
        <v>79713</v>
      </c>
      <c r="D31568" s="9" t="s">
        <v>74000</v>
      </c>
    </row>
    <row r="31569" spans="1:4" x14ac:dyDescent="0.25">
      <c r="A31569" t="s">
        <v>31564</v>
      </c>
      <c r="B31569" t="s">
        <v>76030</v>
      </c>
      <c r="C31569" t="s">
        <v>79713</v>
      </c>
      <c r="D31569" s="9" t="s">
        <v>74000</v>
      </c>
    </row>
    <row r="31570" spans="1:4" x14ac:dyDescent="0.25">
      <c r="A31570" t="s">
        <v>31565</v>
      </c>
      <c r="B31570" t="s">
        <v>76030</v>
      </c>
      <c r="C31570" t="s">
        <v>79713</v>
      </c>
      <c r="D31570" s="9" t="s">
        <v>74000</v>
      </c>
    </row>
    <row r="31571" spans="1:4" x14ac:dyDescent="0.25">
      <c r="A31571" t="s">
        <v>31566</v>
      </c>
      <c r="B31571" t="s">
        <v>76030</v>
      </c>
      <c r="C31571" t="s">
        <v>79713</v>
      </c>
      <c r="D31571" s="9" t="s">
        <v>74000</v>
      </c>
    </row>
    <row r="31572" spans="1:4" x14ac:dyDescent="0.25">
      <c r="A31572" t="s">
        <v>31567</v>
      </c>
      <c r="B31572" t="s">
        <v>76030</v>
      </c>
      <c r="C31572" t="s">
        <v>79713</v>
      </c>
      <c r="D31572" s="9" t="s">
        <v>74000</v>
      </c>
    </row>
    <row r="31573" spans="1:4" x14ac:dyDescent="0.25">
      <c r="A31573" t="s">
        <v>31568</v>
      </c>
      <c r="B31573" t="s">
        <v>76030</v>
      </c>
      <c r="C31573" t="s">
        <v>79713</v>
      </c>
      <c r="D31573" s="9" t="s">
        <v>74000</v>
      </c>
    </row>
    <row r="31574" spans="1:4" x14ac:dyDescent="0.25">
      <c r="A31574" t="s">
        <v>31569</v>
      </c>
      <c r="B31574" t="s">
        <v>76030</v>
      </c>
      <c r="C31574" t="s">
        <v>79713</v>
      </c>
      <c r="D31574" s="9" t="s">
        <v>74000</v>
      </c>
    </row>
    <row r="31575" spans="1:4" x14ac:dyDescent="0.25">
      <c r="A31575" t="s">
        <v>31570</v>
      </c>
      <c r="B31575" t="s">
        <v>76030</v>
      </c>
      <c r="C31575" t="s">
        <v>79713</v>
      </c>
      <c r="D31575" s="9" t="s">
        <v>74000</v>
      </c>
    </row>
    <row r="31576" spans="1:4" x14ac:dyDescent="0.25">
      <c r="A31576" t="s">
        <v>31571</v>
      </c>
      <c r="B31576" t="s">
        <v>76030</v>
      </c>
      <c r="C31576" t="s">
        <v>79713</v>
      </c>
      <c r="D31576" s="9" t="s">
        <v>74000</v>
      </c>
    </row>
    <row r="31577" spans="1:4" x14ac:dyDescent="0.25">
      <c r="A31577" t="s">
        <v>31572</v>
      </c>
      <c r="B31577" t="s">
        <v>76030</v>
      </c>
      <c r="C31577" t="s">
        <v>79713</v>
      </c>
      <c r="D31577" s="9" t="s">
        <v>74000</v>
      </c>
    </row>
    <row r="31578" spans="1:4" x14ac:dyDescent="0.25">
      <c r="A31578" t="s">
        <v>31573</v>
      </c>
      <c r="B31578" t="s">
        <v>76030</v>
      </c>
      <c r="C31578" t="s">
        <v>79713</v>
      </c>
      <c r="D31578" s="9" t="s">
        <v>74000</v>
      </c>
    </row>
    <row r="31579" spans="1:4" x14ac:dyDescent="0.25">
      <c r="A31579" t="s">
        <v>31574</v>
      </c>
      <c r="B31579" t="s">
        <v>76030</v>
      </c>
      <c r="C31579" t="s">
        <v>79713</v>
      </c>
      <c r="D31579" s="9" t="s">
        <v>74000</v>
      </c>
    </row>
    <row r="31580" spans="1:4" x14ac:dyDescent="0.25">
      <c r="A31580" t="s">
        <v>31575</v>
      </c>
      <c r="B31580" t="s">
        <v>76030</v>
      </c>
      <c r="C31580" t="s">
        <v>79713</v>
      </c>
      <c r="D31580" s="9" t="s">
        <v>74000</v>
      </c>
    </row>
    <row r="31581" spans="1:4" x14ac:dyDescent="0.25">
      <c r="A31581" t="s">
        <v>31576</v>
      </c>
      <c r="B31581" t="s">
        <v>76030</v>
      </c>
      <c r="C31581" t="s">
        <v>79713</v>
      </c>
      <c r="D31581" s="9" t="s">
        <v>74000</v>
      </c>
    </row>
    <row r="31582" spans="1:4" x14ac:dyDescent="0.25">
      <c r="A31582" t="s">
        <v>31577</v>
      </c>
      <c r="B31582" t="s">
        <v>76030</v>
      </c>
      <c r="C31582" t="s">
        <v>79713</v>
      </c>
      <c r="D31582" s="9" t="s">
        <v>74000</v>
      </c>
    </row>
    <row r="31583" spans="1:4" x14ac:dyDescent="0.25">
      <c r="A31583" t="s">
        <v>31578</v>
      </c>
      <c r="B31583" t="s">
        <v>76030</v>
      </c>
      <c r="C31583" t="s">
        <v>79713</v>
      </c>
      <c r="D31583" s="9" t="s">
        <v>74000</v>
      </c>
    </row>
    <row r="31584" spans="1:4" x14ac:dyDescent="0.25">
      <c r="A31584" t="s">
        <v>31579</v>
      </c>
      <c r="B31584" t="s">
        <v>76030</v>
      </c>
      <c r="C31584" t="s">
        <v>79713</v>
      </c>
      <c r="D31584" s="9" t="s">
        <v>80804</v>
      </c>
    </row>
    <row r="31585" spans="1:4" x14ac:dyDescent="0.25">
      <c r="A31585" t="s">
        <v>31580</v>
      </c>
      <c r="B31585" t="s">
        <v>76030</v>
      </c>
      <c r="C31585" t="s">
        <v>79713</v>
      </c>
      <c r="D31585" s="9" t="s">
        <v>74000</v>
      </c>
    </row>
    <row r="31586" spans="1:4" x14ac:dyDescent="0.25">
      <c r="A31586" t="s">
        <v>31581</v>
      </c>
      <c r="B31586" t="s">
        <v>76030</v>
      </c>
      <c r="C31586" t="s">
        <v>79713</v>
      </c>
      <c r="D31586" s="9" t="s">
        <v>74000</v>
      </c>
    </row>
    <row r="31587" spans="1:4" x14ac:dyDescent="0.25">
      <c r="A31587" t="s">
        <v>31582</v>
      </c>
      <c r="B31587" t="s">
        <v>76030</v>
      </c>
      <c r="C31587" t="s">
        <v>79713</v>
      </c>
      <c r="D31587" s="9" t="s">
        <v>74000</v>
      </c>
    </row>
    <row r="31588" spans="1:4" x14ac:dyDescent="0.25">
      <c r="A31588" t="s">
        <v>31583</v>
      </c>
      <c r="B31588" t="s">
        <v>76030</v>
      </c>
      <c r="C31588" t="s">
        <v>79713</v>
      </c>
      <c r="D31588" s="9" t="s">
        <v>74000</v>
      </c>
    </row>
    <row r="31589" spans="1:4" x14ac:dyDescent="0.25">
      <c r="A31589" t="s">
        <v>31584</v>
      </c>
      <c r="B31589" t="s">
        <v>76030</v>
      </c>
      <c r="C31589" t="s">
        <v>79713</v>
      </c>
      <c r="D31589" s="9" t="s">
        <v>74000</v>
      </c>
    </row>
    <row r="31590" spans="1:4" x14ac:dyDescent="0.25">
      <c r="A31590" t="s">
        <v>31585</v>
      </c>
      <c r="B31590" t="s">
        <v>76030</v>
      </c>
      <c r="C31590" t="s">
        <v>79713</v>
      </c>
      <c r="D31590" s="9" t="s">
        <v>74000</v>
      </c>
    </row>
    <row r="31591" spans="1:4" x14ac:dyDescent="0.25">
      <c r="A31591" t="s">
        <v>31586</v>
      </c>
      <c r="B31591" t="s">
        <v>76030</v>
      </c>
      <c r="C31591" t="s">
        <v>79713</v>
      </c>
      <c r="D31591" s="9" t="s">
        <v>74000</v>
      </c>
    </row>
    <row r="31592" spans="1:4" x14ac:dyDescent="0.25">
      <c r="A31592" t="s">
        <v>31587</v>
      </c>
      <c r="B31592" t="s">
        <v>76030</v>
      </c>
      <c r="C31592" t="s">
        <v>79713</v>
      </c>
      <c r="D31592" s="9" t="s">
        <v>74000</v>
      </c>
    </row>
    <row r="31593" spans="1:4" x14ac:dyDescent="0.25">
      <c r="A31593" t="s">
        <v>31588</v>
      </c>
      <c r="B31593" t="s">
        <v>76030</v>
      </c>
      <c r="C31593" t="s">
        <v>79713</v>
      </c>
      <c r="D31593" s="9" t="s">
        <v>74000</v>
      </c>
    </row>
    <row r="31594" spans="1:4" x14ac:dyDescent="0.25">
      <c r="A31594" t="s">
        <v>31589</v>
      </c>
      <c r="B31594" t="s">
        <v>76030</v>
      </c>
      <c r="C31594" t="s">
        <v>79713</v>
      </c>
      <c r="D31594" s="9" t="s">
        <v>74000</v>
      </c>
    </row>
    <row r="31595" spans="1:4" x14ac:dyDescent="0.25">
      <c r="A31595" t="s">
        <v>31590</v>
      </c>
      <c r="B31595" t="s">
        <v>76030</v>
      </c>
      <c r="C31595" t="s">
        <v>79713</v>
      </c>
      <c r="D31595" s="9" t="s">
        <v>74000</v>
      </c>
    </row>
    <row r="31596" spans="1:4" x14ac:dyDescent="0.25">
      <c r="A31596" t="s">
        <v>31591</v>
      </c>
      <c r="B31596" t="s">
        <v>76030</v>
      </c>
      <c r="C31596" t="s">
        <v>79713</v>
      </c>
      <c r="D31596" s="9" t="s">
        <v>74000</v>
      </c>
    </row>
    <row r="31597" spans="1:4" x14ac:dyDescent="0.25">
      <c r="A31597" t="s">
        <v>31592</v>
      </c>
      <c r="B31597" t="s">
        <v>76030</v>
      </c>
      <c r="C31597" t="s">
        <v>79713</v>
      </c>
      <c r="D31597" s="9" t="s">
        <v>74000</v>
      </c>
    </row>
    <row r="31598" spans="1:4" x14ac:dyDescent="0.25">
      <c r="A31598" t="s">
        <v>31593</v>
      </c>
      <c r="B31598" t="s">
        <v>76030</v>
      </c>
      <c r="C31598" t="s">
        <v>79713</v>
      </c>
      <c r="D31598" s="9" t="s">
        <v>74000</v>
      </c>
    </row>
    <row r="31599" spans="1:4" x14ac:dyDescent="0.25">
      <c r="A31599" t="s">
        <v>31594</v>
      </c>
      <c r="B31599" t="s">
        <v>76030</v>
      </c>
      <c r="C31599" t="s">
        <v>79713</v>
      </c>
      <c r="D31599" s="9" t="s">
        <v>74000</v>
      </c>
    </row>
    <row r="31600" spans="1:4" x14ac:dyDescent="0.25">
      <c r="A31600" t="s">
        <v>31595</v>
      </c>
      <c r="B31600" t="s">
        <v>76030</v>
      </c>
      <c r="C31600" t="s">
        <v>79713</v>
      </c>
      <c r="D31600" s="9" t="s">
        <v>74000</v>
      </c>
    </row>
    <row r="31601" spans="1:4" x14ac:dyDescent="0.25">
      <c r="A31601" t="s">
        <v>31596</v>
      </c>
      <c r="B31601" t="s">
        <v>76030</v>
      </c>
      <c r="C31601" t="s">
        <v>79713</v>
      </c>
      <c r="D31601" s="9" t="s">
        <v>74000</v>
      </c>
    </row>
    <row r="31602" spans="1:4" x14ac:dyDescent="0.25">
      <c r="A31602" t="s">
        <v>31597</v>
      </c>
      <c r="B31602" t="s">
        <v>76030</v>
      </c>
      <c r="C31602" t="s">
        <v>79713</v>
      </c>
      <c r="D31602" s="9" t="s">
        <v>74000</v>
      </c>
    </row>
    <row r="31603" spans="1:4" x14ac:dyDescent="0.25">
      <c r="A31603" t="s">
        <v>31598</v>
      </c>
      <c r="B31603" t="s">
        <v>76030</v>
      </c>
      <c r="C31603" t="s">
        <v>79713</v>
      </c>
      <c r="D31603" s="9" t="s">
        <v>74000</v>
      </c>
    </row>
    <row r="31604" spans="1:4" x14ac:dyDescent="0.25">
      <c r="A31604" t="s">
        <v>31599</v>
      </c>
      <c r="B31604" t="s">
        <v>76030</v>
      </c>
      <c r="C31604" t="s">
        <v>79713</v>
      </c>
      <c r="D31604" s="9" t="s">
        <v>74000</v>
      </c>
    </row>
    <row r="31605" spans="1:4" x14ac:dyDescent="0.25">
      <c r="A31605" t="s">
        <v>31600</v>
      </c>
      <c r="B31605" t="s">
        <v>76030</v>
      </c>
      <c r="C31605" t="s">
        <v>79713</v>
      </c>
      <c r="D31605" s="9" t="s">
        <v>74000</v>
      </c>
    </row>
    <row r="31606" spans="1:4" x14ac:dyDescent="0.25">
      <c r="A31606" t="s">
        <v>31601</v>
      </c>
      <c r="B31606" t="s">
        <v>76030</v>
      </c>
      <c r="C31606" t="s">
        <v>79713</v>
      </c>
      <c r="D31606" s="9" t="s">
        <v>74000</v>
      </c>
    </row>
    <row r="31607" spans="1:4" x14ac:dyDescent="0.25">
      <c r="A31607" t="s">
        <v>31602</v>
      </c>
      <c r="B31607" t="s">
        <v>74077</v>
      </c>
      <c r="C31607" t="s">
        <v>79713</v>
      </c>
      <c r="D31607" s="9" t="s">
        <v>74000</v>
      </c>
    </row>
    <row r="31608" spans="1:4" x14ac:dyDescent="0.25">
      <c r="A31608" t="s">
        <v>31603</v>
      </c>
      <c r="B31608" t="s">
        <v>74077</v>
      </c>
      <c r="C31608" t="s">
        <v>79713</v>
      </c>
      <c r="D31608" s="9" t="s">
        <v>74000</v>
      </c>
    </row>
    <row r="31609" spans="1:4" x14ac:dyDescent="0.25">
      <c r="A31609" t="s">
        <v>31604</v>
      </c>
      <c r="B31609" t="s">
        <v>74077</v>
      </c>
      <c r="C31609" t="s">
        <v>79713</v>
      </c>
      <c r="D31609" s="9" t="s">
        <v>74000</v>
      </c>
    </row>
    <row r="31610" spans="1:4" x14ac:dyDescent="0.25">
      <c r="A31610" t="s">
        <v>31605</v>
      </c>
      <c r="B31610" t="s">
        <v>74077</v>
      </c>
      <c r="C31610" t="s">
        <v>79713</v>
      </c>
      <c r="D31610" s="9" t="s">
        <v>74000</v>
      </c>
    </row>
    <row r="31611" spans="1:4" x14ac:dyDescent="0.25">
      <c r="A31611" t="s">
        <v>31606</v>
      </c>
      <c r="B31611" t="s">
        <v>74077</v>
      </c>
      <c r="C31611" t="s">
        <v>79713</v>
      </c>
      <c r="D31611" s="9" t="s">
        <v>74000</v>
      </c>
    </row>
    <row r="31612" spans="1:4" x14ac:dyDescent="0.25">
      <c r="A31612" t="s">
        <v>31607</v>
      </c>
      <c r="B31612" t="s">
        <v>74077</v>
      </c>
      <c r="C31612" t="s">
        <v>79713</v>
      </c>
      <c r="D31612" s="9" t="s">
        <v>74000</v>
      </c>
    </row>
    <row r="31613" spans="1:4" x14ac:dyDescent="0.25">
      <c r="A31613" t="s">
        <v>31608</v>
      </c>
      <c r="B31613" t="s">
        <v>74077</v>
      </c>
      <c r="C31613" t="s">
        <v>79713</v>
      </c>
      <c r="D31613" s="9" t="s">
        <v>74000</v>
      </c>
    </row>
    <row r="31614" spans="1:4" x14ac:dyDescent="0.25">
      <c r="A31614" t="s">
        <v>31609</v>
      </c>
      <c r="B31614" t="s">
        <v>74077</v>
      </c>
      <c r="C31614" t="s">
        <v>79713</v>
      </c>
      <c r="D31614" s="9" t="s">
        <v>74000</v>
      </c>
    </row>
    <row r="31615" spans="1:4" x14ac:dyDescent="0.25">
      <c r="A31615" t="s">
        <v>31610</v>
      </c>
      <c r="B31615" t="s">
        <v>74077</v>
      </c>
      <c r="C31615" t="s">
        <v>79713</v>
      </c>
      <c r="D31615" s="9" t="s">
        <v>74000</v>
      </c>
    </row>
    <row r="31616" spans="1:4" x14ac:dyDescent="0.25">
      <c r="A31616" t="s">
        <v>31611</v>
      </c>
      <c r="B31616" t="s">
        <v>74077</v>
      </c>
      <c r="C31616" t="s">
        <v>79713</v>
      </c>
      <c r="D31616" s="9" t="s">
        <v>74000</v>
      </c>
    </row>
    <row r="31617" spans="1:4" x14ac:dyDescent="0.25">
      <c r="A31617" t="s">
        <v>31612</v>
      </c>
      <c r="B31617" t="s">
        <v>74077</v>
      </c>
      <c r="C31617" t="s">
        <v>79713</v>
      </c>
      <c r="D31617" s="9" t="s">
        <v>74000</v>
      </c>
    </row>
    <row r="31618" spans="1:4" x14ac:dyDescent="0.25">
      <c r="A31618" t="s">
        <v>31613</v>
      </c>
      <c r="B31618" t="s">
        <v>74077</v>
      </c>
      <c r="C31618" t="s">
        <v>79713</v>
      </c>
      <c r="D31618" s="9" t="s">
        <v>74000</v>
      </c>
    </row>
    <row r="31619" spans="1:4" x14ac:dyDescent="0.25">
      <c r="A31619" t="s">
        <v>31614</v>
      </c>
      <c r="B31619" t="s">
        <v>74077</v>
      </c>
      <c r="C31619" t="s">
        <v>79713</v>
      </c>
      <c r="D31619" s="9" t="s">
        <v>74000</v>
      </c>
    </row>
    <row r="31620" spans="1:4" x14ac:dyDescent="0.25">
      <c r="A31620" t="s">
        <v>31615</v>
      </c>
      <c r="B31620" t="s">
        <v>74077</v>
      </c>
      <c r="C31620" t="s">
        <v>79713</v>
      </c>
      <c r="D31620" s="9" t="s">
        <v>74000</v>
      </c>
    </row>
    <row r="31621" spans="1:4" x14ac:dyDescent="0.25">
      <c r="A31621" t="s">
        <v>31616</v>
      </c>
      <c r="B31621" t="s">
        <v>74077</v>
      </c>
      <c r="C31621" t="s">
        <v>79713</v>
      </c>
      <c r="D31621" s="9" t="s">
        <v>74000</v>
      </c>
    </row>
    <row r="31622" spans="1:4" x14ac:dyDescent="0.25">
      <c r="A31622" t="s">
        <v>31617</v>
      </c>
      <c r="B31622" t="s">
        <v>74077</v>
      </c>
      <c r="C31622" t="s">
        <v>79713</v>
      </c>
      <c r="D31622" s="9" t="s">
        <v>74000</v>
      </c>
    </row>
    <row r="31623" spans="1:4" x14ac:dyDescent="0.25">
      <c r="A31623" t="s">
        <v>31618</v>
      </c>
      <c r="B31623" t="s">
        <v>74077</v>
      </c>
      <c r="C31623" t="s">
        <v>79713</v>
      </c>
      <c r="D31623" s="9" t="s">
        <v>74000</v>
      </c>
    </row>
    <row r="31624" spans="1:4" x14ac:dyDescent="0.25">
      <c r="A31624" t="s">
        <v>31619</v>
      </c>
      <c r="B31624" t="s">
        <v>74077</v>
      </c>
      <c r="C31624" t="s">
        <v>79713</v>
      </c>
      <c r="D31624" s="9" t="s">
        <v>74000</v>
      </c>
    </row>
    <row r="31625" spans="1:4" x14ac:dyDescent="0.25">
      <c r="A31625" t="s">
        <v>31620</v>
      </c>
      <c r="B31625" t="s">
        <v>76033</v>
      </c>
      <c r="C31625" t="s">
        <v>79713</v>
      </c>
      <c r="D31625" s="9" t="s">
        <v>80804</v>
      </c>
    </row>
    <row r="31626" spans="1:4" x14ac:dyDescent="0.25">
      <c r="A31626" t="s">
        <v>31621</v>
      </c>
      <c r="B31626" t="s">
        <v>76033</v>
      </c>
      <c r="C31626" t="s">
        <v>79713</v>
      </c>
      <c r="D31626" s="9" t="s">
        <v>80804</v>
      </c>
    </row>
    <row r="31627" spans="1:4" x14ac:dyDescent="0.25">
      <c r="A31627" t="s">
        <v>31622</v>
      </c>
      <c r="B31627" t="s">
        <v>76033</v>
      </c>
      <c r="C31627" t="s">
        <v>79713</v>
      </c>
      <c r="D31627" s="9" t="s">
        <v>80804</v>
      </c>
    </row>
    <row r="31628" spans="1:4" x14ac:dyDescent="0.25">
      <c r="A31628" t="s">
        <v>31623</v>
      </c>
      <c r="B31628" t="s">
        <v>76033</v>
      </c>
      <c r="C31628" t="s">
        <v>79713</v>
      </c>
      <c r="D31628" s="9" t="s">
        <v>74000</v>
      </c>
    </row>
    <row r="31629" spans="1:4" x14ac:dyDescent="0.25">
      <c r="A31629" t="s">
        <v>31624</v>
      </c>
      <c r="B31629" t="s">
        <v>76033</v>
      </c>
      <c r="C31629" t="s">
        <v>79713</v>
      </c>
      <c r="D31629" s="9" t="s">
        <v>80804</v>
      </c>
    </row>
    <row r="31630" spans="1:4" x14ac:dyDescent="0.25">
      <c r="A31630" t="s">
        <v>31625</v>
      </c>
      <c r="B31630" t="s">
        <v>76033</v>
      </c>
      <c r="C31630" t="s">
        <v>79713</v>
      </c>
      <c r="D31630" s="9" t="s">
        <v>80804</v>
      </c>
    </row>
    <row r="31631" spans="1:4" x14ac:dyDescent="0.25">
      <c r="A31631" t="s">
        <v>31626</v>
      </c>
      <c r="B31631" t="s">
        <v>76033</v>
      </c>
      <c r="C31631" t="s">
        <v>79713</v>
      </c>
      <c r="D31631" s="9" t="s">
        <v>80804</v>
      </c>
    </row>
    <row r="31632" spans="1:4" x14ac:dyDescent="0.25">
      <c r="A31632" t="s">
        <v>31627</v>
      </c>
      <c r="B31632" t="s">
        <v>76033</v>
      </c>
      <c r="C31632" t="s">
        <v>79713</v>
      </c>
      <c r="D31632" s="9" t="s">
        <v>80804</v>
      </c>
    </row>
    <row r="31633" spans="1:4" x14ac:dyDescent="0.25">
      <c r="A31633" t="s">
        <v>31628</v>
      </c>
      <c r="B31633" t="s">
        <v>76033</v>
      </c>
      <c r="C31633" t="s">
        <v>79713</v>
      </c>
      <c r="D31633" s="9" t="s">
        <v>80804</v>
      </c>
    </row>
    <row r="31634" spans="1:4" x14ac:dyDescent="0.25">
      <c r="A31634" t="s">
        <v>31629</v>
      </c>
      <c r="B31634" t="s">
        <v>76033</v>
      </c>
      <c r="C31634" t="s">
        <v>79713</v>
      </c>
      <c r="D31634" s="9" t="s">
        <v>80804</v>
      </c>
    </row>
    <row r="31635" spans="1:4" x14ac:dyDescent="0.25">
      <c r="A31635" t="s">
        <v>31630</v>
      </c>
      <c r="B31635" t="s">
        <v>76033</v>
      </c>
      <c r="C31635" t="s">
        <v>79713</v>
      </c>
      <c r="D31635" s="9" t="s">
        <v>80804</v>
      </c>
    </row>
    <row r="31636" spans="1:4" x14ac:dyDescent="0.25">
      <c r="A31636" t="s">
        <v>31631</v>
      </c>
      <c r="B31636" t="s">
        <v>76033</v>
      </c>
      <c r="C31636" t="s">
        <v>79713</v>
      </c>
      <c r="D31636" s="9" t="s">
        <v>80804</v>
      </c>
    </row>
    <row r="31637" spans="1:4" x14ac:dyDescent="0.25">
      <c r="A31637" t="s">
        <v>31632</v>
      </c>
      <c r="B31637" t="s">
        <v>76033</v>
      </c>
      <c r="C31637" t="s">
        <v>79713</v>
      </c>
      <c r="D31637" s="9" t="s">
        <v>80804</v>
      </c>
    </row>
    <row r="31638" spans="1:4" x14ac:dyDescent="0.25">
      <c r="A31638" t="s">
        <v>31633</v>
      </c>
      <c r="B31638" t="s">
        <v>76033</v>
      </c>
      <c r="C31638" t="s">
        <v>79713</v>
      </c>
      <c r="D31638" s="9" t="s">
        <v>80804</v>
      </c>
    </row>
    <row r="31639" spans="1:4" x14ac:dyDescent="0.25">
      <c r="A31639" t="s">
        <v>31634</v>
      </c>
      <c r="B31639" t="s">
        <v>76033</v>
      </c>
      <c r="C31639" t="s">
        <v>79713</v>
      </c>
      <c r="D31639" s="9" t="s">
        <v>80804</v>
      </c>
    </row>
    <row r="31640" spans="1:4" x14ac:dyDescent="0.25">
      <c r="A31640" t="s">
        <v>31635</v>
      </c>
      <c r="B31640" t="s">
        <v>76033</v>
      </c>
      <c r="C31640" t="s">
        <v>79713</v>
      </c>
      <c r="D31640" s="9" t="s">
        <v>80804</v>
      </c>
    </row>
    <row r="31641" spans="1:4" x14ac:dyDescent="0.25">
      <c r="A31641" t="s">
        <v>31636</v>
      </c>
      <c r="B31641" t="s">
        <v>76033</v>
      </c>
      <c r="C31641" t="s">
        <v>79713</v>
      </c>
      <c r="D31641" s="9" t="s">
        <v>80804</v>
      </c>
    </row>
    <row r="31642" spans="1:4" x14ac:dyDescent="0.25">
      <c r="A31642" t="s">
        <v>31637</v>
      </c>
      <c r="B31642" t="s">
        <v>76033</v>
      </c>
      <c r="C31642" t="s">
        <v>79713</v>
      </c>
      <c r="D31642" s="9" t="s">
        <v>80804</v>
      </c>
    </row>
    <row r="31643" spans="1:4" x14ac:dyDescent="0.25">
      <c r="A31643" t="s">
        <v>31638</v>
      </c>
      <c r="B31643" t="s">
        <v>76033</v>
      </c>
      <c r="C31643" t="s">
        <v>79713</v>
      </c>
      <c r="D31643" s="9" t="s">
        <v>80804</v>
      </c>
    </row>
    <row r="31644" spans="1:4" x14ac:dyDescent="0.25">
      <c r="A31644" t="s">
        <v>31639</v>
      </c>
      <c r="B31644" t="s">
        <v>76033</v>
      </c>
      <c r="C31644" t="s">
        <v>79713</v>
      </c>
      <c r="D31644" s="9" t="s">
        <v>80804</v>
      </c>
    </row>
    <row r="31645" spans="1:4" x14ac:dyDescent="0.25">
      <c r="A31645" t="s">
        <v>31640</v>
      </c>
      <c r="B31645" t="s">
        <v>76033</v>
      </c>
      <c r="C31645" t="s">
        <v>79713</v>
      </c>
      <c r="D31645" s="9" t="s">
        <v>74000</v>
      </c>
    </row>
    <row r="31646" spans="1:4" x14ac:dyDescent="0.25">
      <c r="A31646" t="s">
        <v>31641</v>
      </c>
      <c r="B31646" t="s">
        <v>76033</v>
      </c>
      <c r="C31646" t="s">
        <v>79713</v>
      </c>
      <c r="D31646" s="9" t="s">
        <v>74000</v>
      </c>
    </row>
    <row r="31647" spans="1:4" x14ac:dyDescent="0.25">
      <c r="A31647" t="s">
        <v>31642</v>
      </c>
      <c r="B31647" t="s">
        <v>76033</v>
      </c>
      <c r="C31647" t="s">
        <v>79713</v>
      </c>
      <c r="D31647" s="9" t="s">
        <v>74000</v>
      </c>
    </row>
    <row r="31648" spans="1:4" x14ac:dyDescent="0.25">
      <c r="A31648" t="s">
        <v>31643</v>
      </c>
      <c r="B31648" t="s">
        <v>76033</v>
      </c>
      <c r="C31648" t="s">
        <v>79713</v>
      </c>
      <c r="D31648" s="9" t="s">
        <v>74000</v>
      </c>
    </row>
    <row r="31649" spans="1:4" x14ac:dyDescent="0.25">
      <c r="A31649" t="s">
        <v>31644</v>
      </c>
      <c r="B31649" t="s">
        <v>76033</v>
      </c>
      <c r="C31649" t="s">
        <v>79713</v>
      </c>
      <c r="D31649" s="9" t="s">
        <v>74000</v>
      </c>
    </row>
    <row r="31650" spans="1:4" x14ac:dyDescent="0.25">
      <c r="A31650" t="s">
        <v>31645</v>
      </c>
      <c r="B31650" t="s">
        <v>76033</v>
      </c>
      <c r="C31650" t="s">
        <v>79713</v>
      </c>
      <c r="D31650" s="9" t="s">
        <v>80804</v>
      </c>
    </row>
    <row r="31651" spans="1:4" x14ac:dyDescent="0.25">
      <c r="A31651" t="s">
        <v>31646</v>
      </c>
      <c r="B31651" t="s">
        <v>76033</v>
      </c>
      <c r="C31651" t="s">
        <v>79713</v>
      </c>
      <c r="D31651" s="9" t="s">
        <v>80804</v>
      </c>
    </row>
    <row r="31652" spans="1:4" x14ac:dyDescent="0.25">
      <c r="A31652" t="s">
        <v>31647</v>
      </c>
      <c r="B31652" t="s">
        <v>76033</v>
      </c>
      <c r="C31652" t="s">
        <v>79713</v>
      </c>
      <c r="D31652" s="9" t="s">
        <v>80804</v>
      </c>
    </row>
    <row r="31653" spans="1:4" x14ac:dyDescent="0.25">
      <c r="A31653" t="s">
        <v>31648</v>
      </c>
      <c r="B31653" t="s">
        <v>76033</v>
      </c>
      <c r="C31653" t="s">
        <v>79713</v>
      </c>
      <c r="D31653" s="9" t="s">
        <v>80804</v>
      </c>
    </row>
    <row r="31654" spans="1:4" x14ac:dyDescent="0.25">
      <c r="A31654" t="s">
        <v>31649</v>
      </c>
      <c r="B31654" t="s">
        <v>76033</v>
      </c>
      <c r="C31654" t="s">
        <v>79713</v>
      </c>
      <c r="D31654" s="9" t="s">
        <v>80804</v>
      </c>
    </row>
    <row r="31655" spans="1:4" x14ac:dyDescent="0.25">
      <c r="A31655" t="s">
        <v>31650</v>
      </c>
      <c r="B31655" t="s">
        <v>76033</v>
      </c>
      <c r="C31655" t="s">
        <v>79713</v>
      </c>
      <c r="D31655" s="9" t="s">
        <v>80804</v>
      </c>
    </row>
    <row r="31656" spans="1:4" x14ac:dyDescent="0.25">
      <c r="A31656" t="s">
        <v>31651</v>
      </c>
      <c r="B31656" t="s">
        <v>76033</v>
      </c>
      <c r="C31656" t="s">
        <v>79713</v>
      </c>
      <c r="D31656" s="9" t="s">
        <v>80804</v>
      </c>
    </row>
    <row r="31657" spans="1:4" x14ac:dyDescent="0.25">
      <c r="A31657" t="s">
        <v>31652</v>
      </c>
      <c r="B31657" t="s">
        <v>76033</v>
      </c>
      <c r="C31657" t="s">
        <v>79713</v>
      </c>
      <c r="D31657" s="9" t="s">
        <v>80804</v>
      </c>
    </row>
    <row r="31658" spans="1:4" x14ac:dyDescent="0.25">
      <c r="A31658" t="s">
        <v>31653</v>
      </c>
      <c r="B31658" t="s">
        <v>76033</v>
      </c>
      <c r="C31658" t="s">
        <v>79713</v>
      </c>
      <c r="D31658" s="9" t="s">
        <v>74000</v>
      </c>
    </row>
    <row r="31659" spans="1:4" x14ac:dyDescent="0.25">
      <c r="A31659" t="s">
        <v>31654</v>
      </c>
      <c r="B31659" t="s">
        <v>76033</v>
      </c>
      <c r="C31659" t="s">
        <v>79713</v>
      </c>
      <c r="D31659" s="9" t="s">
        <v>74000</v>
      </c>
    </row>
    <row r="31660" spans="1:4" x14ac:dyDescent="0.25">
      <c r="A31660" t="s">
        <v>31655</v>
      </c>
      <c r="B31660" t="s">
        <v>76033</v>
      </c>
      <c r="C31660" t="s">
        <v>79713</v>
      </c>
      <c r="D31660" s="9" t="s">
        <v>80804</v>
      </c>
    </row>
    <row r="31661" spans="1:4" x14ac:dyDescent="0.25">
      <c r="A31661" t="s">
        <v>31656</v>
      </c>
      <c r="B31661" t="s">
        <v>76033</v>
      </c>
      <c r="C31661" t="s">
        <v>79713</v>
      </c>
      <c r="D31661" s="9" t="s">
        <v>74000</v>
      </c>
    </row>
    <row r="31662" spans="1:4" x14ac:dyDescent="0.25">
      <c r="A31662" t="s">
        <v>31657</v>
      </c>
      <c r="B31662" t="s">
        <v>76033</v>
      </c>
      <c r="C31662" t="s">
        <v>79713</v>
      </c>
      <c r="D31662" s="9" t="s">
        <v>74000</v>
      </c>
    </row>
    <row r="31663" spans="1:4" x14ac:dyDescent="0.25">
      <c r="A31663" t="s">
        <v>31658</v>
      </c>
      <c r="B31663" t="s">
        <v>76033</v>
      </c>
      <c r="C31663" t="s">
        <v>79713</v>
      </c>
      <c r="D31663" s="9" t="s">
        <v>74000</v>
      </c>
    </row>
    <row r="31664" spans="1:4" x14ac:dyDescent="0.25">
      <c r="A31664" t="s">
        <v>31659</v>
      </c>
      <c r="B31664" t="s">
        <v>76033</v>
      </c>
      <c r="C31664" t="s">
        <v>79713</v>
      </c>
      <c r="D31664" s="9" t="s">
        <v>74000</v>
      </c>
    </row>
    <row r="31665" spans="1:4" x14ac:dyDescent="0.25">
      <c r="A31665" t="s">
        <v>31660</v>
      </c>
      <c r="B31665" t="s">
        <v>76033</v>
      </c>
      <c r="C31665" t="s">
        <v>79713</v>
      </c>
      <c r="D31665" s="9" t="s">
        <v>74000</v>
      </c>
    </row>
    <row r="31666" spans="1:4" x14ac:dyDescent="0.25">
      <c r="A31666" t="s">
        <v>31661</v>
      </c>
      <c r="B31666" t="s">
        <v>76033</v>
      </c>
      <c r="C31666" t="s">
        <v>79713</v>
      </c>
      <c r="D31666" s="9" t="s">
        <v>74000</v>
      </c>
    </row>
    <row r="31667" spans="1:4" x14ac:dyDescent="0.25">
      <c r="A31667" t="s">
        <v>31662</v>
      </c>
      <c r="B31667" t="s">
        <v>76033</v>
      </c>
      <c r="C31667" t="s">
        <v>79713</v>
      </c>
      <c r="D31667" s="9" t="s">
        <v>74000</v>
      </c>
    </row>
    <row r="31668" spans="1:4" x14ac:dyDescent="0.25">
      <c r="A31668" t="s">
        <v>31663</v>
      </c>
      <c r="B31668" t="s">
        <v>76033</v>
      </c>
      <c r="C31668" t="s">
        <v>79713</v>
      </c>
      <c r="D31668" s="9" t="s">
        <v>74000</v>
      </c>
    </row>
    <row r="31669" spans="1:4" x14ac:dyDescent="0.25">
      <c r="A31669" t="s">
        <v>31664</v>
      </c>
      <c r="B31669" t="s">
        <v>76033</v>
      </c>
      <c r="C31669" t="s">
        <v>79713</v>
      </c>
      <c r="D31669" s="9" t="s">
        <v>74000</v>
      </c>
    </row>
    <row r="31670" spans="1:4" x14ac:dyDescent="0.25">
      <c r="A31670" t="s">
        <v>31665</v>
      </c>
      <c r="B31670" t="s">
        <v>76033</v>
      </c>
      <c r="C31670" t="s">
        <v>79713</v>
      </c>
      <c r="D31670" s="9" t="s">
        <v>74000</v>
      </c>
    </row>
    <row r="31671" spans="1:4" x14ac:dyDescent="0.25">
      <c r="A31671" t="s">
        <v>31666</v>
      </c>
      <c r="B31671" t="s">
        <v>76033</v>
      </c>
      <c r="C31671" t="s">
        <v>79713</v>
      </c>
      <c r="D31671" s="9" t="s">
        <v>74000</v>
      </c>
    </row>
    <row r="31672" spans="1:4" x14ac:dyDescent="0.25">
      <c r="A31672" t="s">
        <v>31667</v>
      </c>
      <c r="B31672" t="s">
        <v>76033</v>
      </c>
      <c r="C31672" t="s">
        <v>79713</v>
      </c>
      <c r="D31672" s="9" t="s">
        <v>74000</v>
      </c>
    </row>
    <row r="31673" spans="1:4" x14ac:dyDescent="0.25">
      <c r="A31673" t="s">
        <v>31668</v>
      </c>
      <c r="B31673" t="s">
        <v>76033</v>
      </c>
      <c r="C31673" t="s">
        <v>79713</v>
      </c>
      <c r="D31673" s="9" t="s">
        <v>74000</v>
      </c>
    </row>
    <row r="31674" spans="1:4" x14ac:dyDescent="0.25">
      <c r="A31674" t="s">
        <v>31669</v>
      </c>
      <c r="B31674" t="s">
        <v>76033</v>
      </c>
      <c r="C31674" t="s">
        <v>79713</v>
      </c>
      <c r="D31674" s="9" t="s">
        <v>74000</v>
      </c>
    </row>
    <row r="31675" spans="1:4" x14ac:dyDescent="0.25">
      <c r="A31675" t="s">
        <v>31670</v>
      </c>
      <c r="B31675" t="s">
        <v>76033</v>
      </c>
      <c r="C31675" t="s">
        <v>79713</v>
      </c>
      <c r="D31675" s="9" t="s">
        <v>74000</v>
      </c>
    </row>
    <row r="31676" spans="1:4" x14ac:dyDescent="0.25">
      <c r="A31676" t="s">
        <v>31671</v>
      </c>
      <c r="B31676" t="s">
        <v>76033</v>
      </c>
      <c r="C31676" t="s">
        <v>79713</v>
      </c>
      <c r="D31676" s="9" t="s">
        <v>74000</v>
      </c>
    </row>
    <row r="31677" spans="1:4" x14ac:dyDescent="0.25">
      <c r="A31677" t="s">
        <v>31672</v>
      </c>
      <c r="B31677" t="s">
        <v>76033</v>
      </c>
      <c r="C31677" t="s">
        <v>79713</v>
      </c>
      <c r="D31677" s="9" t="s">
        <v>74000</v>
      </c>
    </row>
    <row r="31678" spans="1:4" x14ac:dyDescent="0.25">
      <c r="A31678" t="s">
        <v>31673</v>
      </c>
      <c r="B31678" t="s">
        <v>76033</v>
      </c>
      <c r="C31678" t="s">
        <v>79713</v>
      </c>
      <c r="D31678" s="9" t="s">
        <v>74000</v>
      </c>
    </row>
    <row r="31679" spans="1:4" x14ac:dyDescent="0.25">
      <c r="A31679" t="s">
        <v>31674</v>
      </c>
      <c r="B31679" t="s">
        <v>76033</v>
      </c>
      <c r="C31679" t="s">
        <v>79713</v>
      </c>
      <c r="D31679" s="9" t="s">
        <v>74000</v>
      </c>
    </row>
    <row r="31680" spans="1:4" x14ac:dyDescent="0.25">
      <c r="A31680" t="s">
        <v>31675</v>
      </c>
      <c r="B31680" t="s">
        <v>76033</v>
      </c>
      <c r="C31680" t="s">
        <v>79713</v>
      </c>
      <c r="D31680" s="9" t="s">
        <v>74000</v>
      </c>
    </row>
    <row r="31681" spans="1:4" x14ac:dyDescent="0.25">
      <c r="A31681" t="s">
        <v>31676</v>
      </c>
      <c r="B31681" t="s">
        <v>76033</v>
      </c>
      <c r="C31681" t="s">
        <v>79713</v>
      </c>
      <c r="D31681" s="9" t="s">
        <v>80804</v>
      </c>
    </row>
    <row r="31682" spans="1:4" x14ac:dyDescent="0.25">
      <c r="A31682" t="s">
        <v>31677</v>
      </c>
      <c r="B31682" t="s">
        <v>76033</v>
      </c>
      <c r="C31682" t="s">
        <v>79713</v>
      </c>
      <c r="D31682" s="9" t="s">
        <v>80804</v>
      </c>
    </row>
    <row r="31683" spans="1:4" x14ac:dyDescent="0.25">
      <c r="A31683" t="s">
        <v>31678</v>
      </c>
      <c r="B31683" t="s">
        <v>76033</v>
      </c>
      <c r="C31683" t="s">
        <v>79713</v>
      </c>
      <c r="D31683" s="9" t="s">
        <v>80804</v>
      </c>
    </row>
    <row r="31684" spans="1:4" x14ac:dyDescent="0.25">
      <c r="A31684" t="s">
        <v>31679</v>
      </c>
      <c r="B31684" t="s">
        <v>76033</v>
      </c>
      <c r="C31684" t="s">
        <v>79713</v>
      </c>
      <c r="D31684" s="9" t="s">
        <v>80804</v>
      </c>
    </row>
    <row r="31685" spans="1:4" x14ac:dyDescent="0.25">
      <c r="A31685" t="s">
        <v>31680</v>
      </c>
      <c r="B31685" t="s">
        <v>76033</v>
      </c>
      <c r="C31685" t="s">
        <v>79713</v>
      </c>
      <c r="D31685" s="9" t="s">
        <v>80804</v>
      </c>
    </row>
    <row r="31686" spans="1:4" x14ac:dyDescent="0.25">
      <c r="A31686" t="s">
        <v>31681</v>
      </c>
      <c r="B31686" t="s">
        <v>76033</v>
      </c>
      <c r="C31686" t="s">
        <v>79713</v>
      </c>
      <c r="D31686" s="9" t="s">
        <v>74000</v>
      </c>
    </row>
    <row r="31687" spans="1:4" x14ac:dyDescent="0.25">
      <c r="A31687" t="s">
        <v>31682</v>
      </c>
      <c r="B31687" t="s">
        <v>76033</v>
      </c>
      <c r="C31687" t="s">
        <v>79713</v>
      </c>
      <c r="D31687" s="9" t="s">
        <v>80804</v>
      </c>
    </row>
    <row r="31688" spans="1:4" x14ac:dyDescent="0.25">
      <c r="A31688" t="s">
        <v>31683</v>
      </c>
      <c r="B31688" t="s">
        <v>76033</v>
      </c>
      <c r="C31688" t="s">
        <v>79713</v>
      </c>
      <c r="D31688" s="9" t="s">
        <v>80804</v>
      </c>
    </row>
    <row r="31689" spans="1:4" x14ac:dyDescent="0.25">
      <c r="A31689" t="s">
        <v>31684</v>
      </c>
      <c r="B31689" t="s">
        <v>76033</v>
      </c>
      <c r="C31689" t="s">
        <v>79713</v>
      </c>
      <c r="D31689" s="9" t="s">
        <v>74000</v>
      </c>
    </row>
    <row r="31690" spans="1:4" x14ac:dyDescent="0.25">
      <c r="A31690" t="s">
        <v>31685</v>
      </c>
      <c r="B31690" t="s">
        <v>76033</v>
      </c>
      <c r="C31690" t="s">
        <v>79713</v>
      </c>
      <c r="D31690" s="9" t="s">
        <v>80804</v>
      </c>
    </row>
    <row r="31691" spans="1:4" x14ac:dyDescent="0.25">
      <c r="A31691" t="s">
        <v>31686</v>
      </c>
      <c r="B31691" t="s">
        <v>76033</v>
      </c>
      <c r="C31691" t="s">
        <v>79713</v>
      </c>
      <c r="D31691" s="9" t="s">
        <v>80804</v>
      </c>
    </row>
    <row r="31692" spans="1:4" x14ac:dyDescent="0.25">
      <c r="A31692" t="s">
        <v>31687</v>
      </c>
      <c r="B31692" t="s">
        <v>76033</v>
      </c>
      <c r="C31692" t="s">
        <v>79713</v>
      </c>
      <c r="D31692" s="9" t="s">
        <v>74000</v>
      </c>
    </row>
    <row r="31693" spans="1:4" x14ac:dyDescent="0.25">
      <c r="A31693" t="s">
        <v>31688</v>
      </c>
      <c r="B31693" t="s">
        <v>76033</v>
      </c>
      <c r="C31693" t="s">
        <v>79713</v>
      </c>
      <c r="D31693" s="9" t="s">
        <v>74000</v>
      </c>
    </row>
    <row r="31694" spans="1:4" x14ac:dyDescent="0.25">
      <c r="A31694" t="s">
        <v>31689</v>
      </c>
      <c r="B31694" t="s">
        <v>76033</v>
      </c>
      <c r="C31694" t="s">
        <v>79713</v>
      </c>
      <c r="D31694" s="9" t="s">
        <v>74000</v>
      </c>
    </row>
    <row r="31695" spans="1:4" x14ac:dyDescent="0.25">
      <c r="A31695" t="s">
        <v>31690</v>
      </c>
      <c r="B31695" t="s">
        <v>76033</v>
      </c>
      <c r="C31695" t="s">
        <v>79713</v>
      </c>
      <c r="D31695" s="9" t="s">
        <v>74000</v>
      </c>
    </row>
    <row r="31696" spans="1:4" x14ac:dyDescent="0.25">
      <c r="A31696" t="s">
        <v>31691</v>
      </c>
      <c r="B31696" t="s">
        <v>76033</v>
      </c>
      <c r="C31696" t="s">
        <v>79713</v>
      </c>
      <c r="D31696" s="9" t="s">
        <v>74000</v>
      </c>
    </row>
    <row r="31697" spans="1:4" x14ac:dyDescent="0.25">
      <c r="A31697" t="s">
        <v>31692</v>
      </c>
      <c r="B31697" t="s">
        <v>76033</v>
      </c>
      <c r="C31697" t="s">
        <v>79713</v>
      </c>
      <c r="D31697" s="9" t="s">
        <v>74000</v>
      </c>
    </row>
    <row r="31698" spans="1:4" x14ac:dyDescent="0.25">
      <c r="A31698" t="s">
        <v>31693</v>
      </c>
      <c r="B31698" t="s">
        <v>76033</v>
      </c>
      <c r="C31698" t="s">
        <v>79713</v>
      </c>
      <c r="D31698" s="9" t="s">
        <v>74000</v>
      </c>
    </row>
    <row r="31699" spans="1:4" x14ac:dyDescent="0.25">
      <c r="A31699" t="s">
        <v>31694</v>
      </c>
      <c r="B31699" t="s">
        <v>76033</v>
      </c>
      <c r="C31699" t="s">
        <v>79713</v>
      </c>
      <c r="D31699" s="9" t="s">
        <v>74000</v>
      </c>
    </row>
    <row r="31700" spans="1:4" x14ac:dyDescent="0.25">
      <c r="A31700" t="s">
        <v>31695</v>
      </c>
      <c r="B31700" t="s">
        <v>76033</v>
      </c>
      <c r="C31700" t="s">
        <v>79713</v>
      </c>
      <c r="D31700" s="9" t="s">
        <v>74000</v>
      </c>
    </row>
    <row r="31701" spans="1:4" x14ac:dyDescent="0.25">
      <c r="A31701" t="s">
        <v>31696</v>
      </c>
      <c r="B31701" t="s">
        <v>76033</v>
      </c>
      <c r="C31701" t="s">
        <v>79713</v>
      </c>
      <c r="D31701" s="9" t="s">
        <v>74000</v>
      </c>
    </row>
    <row r="31702" spans="1:4" x14ac:dyDescent="0.25">
      <c r="A31702" t="s">
        <v>31697</v>
      </c>
      <c r="B31702" t="s">
        <v>76033</v>
      </c>
      <c r="C31702" t="s">
        <v>79713</v>
      </c>
      <c r="D31702" s="9" t="s">
        <v>74000</v>
      </c>
    </row>
    <row r="31703" spans="1:4" x14ac:dyDescent="0.25">
      <c r="A31703" t="s">
        <v>31698</v>
      </c>
      <c r="B31703" t="s">
        <v>76033</v>
      </c>
      <c r="C31703" t="s">
        <v>79713</v>
      </c>
      <c r="D31703" s="9" t="s">
        <v>74000</v>
      </c>
    </row>
    <row r="31704" spans="1:4" x14ac:dyDescent="0.25">
      <c r="A31704" t="s">
        <v>31699</v>
      </c>
      <c r="B31704" t="s">
        <v>76033</v>
      </c>
      <c r="C31704" t="s">
        <v>79713</v>
      </c>
      <c r="D31704" s="9" t="s">
        <v>74000</v>
      </c>
    </row>
    <row r="31705" spans="1:4" x14ac:dyDescent="0.25">
      <c r="A31705" t="s">
        <v>31700</v>
      </c>
      <c r="B31705" t="s">
        <v>76033</v>
      </c>
      <c r="C31705" t="s">
        <v>79713</v>
      </c>
      <c r="D31705" s="9" t="s">
        <v>74000</v>
      </c>
    </row>
    <row r="31706" spans="1:4" x14ac:dyDescent="0.25">
      <c r="A31706" t="s">
        <v>31701</v>
      </c>
      <c r="B31706" t="s">
        <v>76033</v>
      </c>
      <c r="C31706" t="s">
        <v>79713</v>
      </c>
      <c r="D31706" s="9" t="s">
        <v>74000</v>
      </c>
    </row>
    <row r="31707" spans="1:4" x14ac:dyDescent="0.25">
      <c r="A31707" t="s">
        <v>31702</v>
      </c>
      <c r="B31707" t="s">
        <v>76033</v>
      </c>
      <c r="C31707" t="s">
        <v>79713</v>
      </c>
      <c r="D31707" s="9" t="s">
        <v>74000</v>
      </c>
    </row>
    <row r="31708" spans="1:4" x14ac:dyDescent="0.25">
      <c r="A31708" t="s">
        <v>31703</v>
      </c>
      <c r="B31708" t="s">
        <v>76033</v>
      </c>
      <c r="C31708" t="s">
        <v>79713</v>
      </c>
      <c r="D31708" s="9" t="s">
        <v>74000</v>
      </c>
    </row>
    <row r="31709" spans="1:4" x14ac:dyDescent="0.25">
      <c r="A31709" t="s">
        <v>31704</v>
      </c>
      <c r="B31709" t="s">
        <v>76033</v>
      </c>
      <c r="C31709" t="s">
        <v>79713</v>
      </c>
      <c r="D31709" s="9" t="s">
        <v>74000</v>
      </c>
    </row>
    <row r="31710" spans="1:4" x14ac:dyDescent="0.25">
      <c r="A31710" t="s">
        <v>31705</v>
      </c>
      <c r="B31710" t="s">
        <v>76033</v>
      </c>
      <c r="C31710" t="s">
        <v>79713</v>
      </c>
      <c r="D31710" s="9" t="s">
        <v>74000</v>
      </c>
    </row>
    <row r="31711" spans="1:4" x14ac:dyDescent="0.25">
      <c r="A31711" t="s">
        <v>31706</v>
      </c>
      <c r="B31711" t="s">
        <v>76033</v>
      </c>
      <c r="C31711" t="s">
        <v>79713</v>
      </c>
      <c r="D31711" s="9" t="s">
        <v>74000</v>
      </c>
    </row>
    <row r="31712" spans="1:4" x14ac:dyDescent="0.25">
      <c r="A31712" t="s">
        <v>31707</v>
      </c>
      <c r="B31712" t="s">
        <v>76033</v>
      </c>
      <c r="C31712" t="s">
        <v>79713</v>
      </c>
      <c r="D31712" s="9" t="s">
        <v>74000</v>
      </c>
    </row>
    <row r="31713" spans="1:4" x14ac:dyDescent="0.25">
      <c r="A31713" t="s">
        <v>31708</v>
      </c>
      <c r="B31713" t="s">
        <v>76033</v>
      </c>
      <c r="C31713" t="s">
        <v>79713</v>
      </c>
      <c r="D31713" s="9" t="s">
        <v>74000</v>
      </c>
    </row>
    <row r="31714" spans="1:4" x14ac:dyDescent="0.25">
      <c r="A31714" t="s">
        <v>31709</v>
      </c>
      <c r="B31714" t="s">
        <v>76033</v>
      </c>
      <c r="C31714" t="s">
        <v>79713</v>
      </c>
      <c r="D31714" s="9" t="s">
        <v>74000</v>
      </c>
    </row>
    <row r="31715" spans="1:4" x14ac:dyDescent="0.25">
      <c r="A31715" t="s">
        <v>31710</v>
      </c>
      <c r="B31715" t="s">
        <v>76033</v>
      </c>
      <c r="C31715" t="s">
        <v>79713</v>
      </c>
      <c r="D31715" s="9" t="s">
        <v>74000</v>
      </c>
    </row>
    <row r="31716" spans="1:4" x14ac:dyDescent="0.25">
      <c r="A31716" t="s">
        <v>31711</v>
      </c>
      <c r="B31716" t="s">
        <v>76033</v>
      </c>
      <c r="C31716" t="s">
        <v>79713</v>
      </c>
      <c r="D31716" s="9" t="s">
        <v>74000</v>
      </c>
    </row>
    <row r="31717" spans="1:4" x14ac:dyDescent="0.25">
      <c r="A31717" t="s">
        <v>31712</v>
      </c>
      <c r="B31717" t="s">
        <v>76033</v>
      </c>
      <c r="C31717" t="s">
        <v>79713</v>
      </c>
      <c r="D31717" s="9" t="s">
        <v>74000</v>
      </c>
    </row>
    <row r="31718" spans="1:4" x14ac:dyDescent="0.25">
      <c r="A31718" t="s">
        <v>31713</v>
      </c>
      <c r="B31718" t="s">
        <v>76033</v>
      </c>
      <c r="C31718" t="s">
        <v>79713</v>
      </c>
      <c r="D31718" s="9" t="s">
        <v>74000</v>
      </c>
    </row>
    <row r="31719" spans="1:4" x14ac:dyDescent="0.25">
      <c r="A31719" t="s">
        <v>31714</v>
      </c>
      <c r="B31719" t="s">
        <v>76033</v>
      </c>
      <c r="C31719" t="s">
        <v>79713</v>
      </c>
      <c r="D31719" s="9" t="s">
        <v>74000</v>
      </c>
    </row>
    <row r="31720" spans="1:4" x14ac:dyDescent="0.25">
      <c r="A31720" t="s">
        <v>31715</v>
      </c>
      <c r="B31720" t="s">
        <v>76033</v>
      </c>
      <c r="C31720" t="s">
        <v>79713</v>
      </c>
      <c r="D31720" s="9" t="s">
        <v>74000</v>
      </c>
    </row>
    <row r="31721" spans="1:4" x14ac:dyDescent="0.25">
      <c r="A31721" t="s">
        <v>31716</v>
      </c>
      <c r="B31721" t="s">
        <v>76033</v>
      </c>
      <c r="C31721" t="s">
        <v>79713</v>
      </c>
      <c r="D31721" s="9" t="s">
        <v>74000</v>
      </c>
    </row>
    <row r="31722" spans="1:4" x14ac:dyDescent="0.25">
      <c r="A31722" t="s">
        <v>31717</v>
      </c>
      <c r="B31722" t="s">
        <v>76033</v>
      </c>
      <c r="C31722" t="s">
        <v>79713</v>
      </c>
      <c r="D31722" s="9" t="s">
        <v>74000</v>
      </c>
    </row>
    <row r="31723" spans="1:4" x14ac:dyDescent="0.25">
      <c r="A31723" t="s">
        <v>31718</v>
      </c>
      <c r="B31723" t="s">
        <v>76033</v>
      </c>
      <c r="C31723" t="s">
        <v>79713</v>
      </c>
      <c r="D31723" s="9" t="s">
        <v>74000</v>
      </c>
    </row>
    <row r="31724" spans="1:4" x14ac:dyDescent="0.25">
      <c r="A31724" t="s">
        <v>31719</v>
      </c>
      <c r="B31724" t="s">
        <v>76033</v>
      </c>
      <c r="C31724" t="s">
        <v>79713</v>
      </c>
      <c r="D31724" s="9" t="s">
        <v>74000</v>
      </c>
    </row>
    <row r="31725" spans="1:4" x14ac:dyDescent="0.25">
      <c r="A31725" t="s">
        <v>31720</v>
      </c>
      <c r="B31725" t="s">
        <v>76033</v>
      </c>
      <c r="C31725" t="s">
        <v>79713</v>
      </c>
      <c r="D31725" s="9" t="s">
        <v>74000</v>
      </c>
    </row>
    <row r="31726" spans="1:4" x14ac:dyDescent="0.25">
      <c r="A31726" t="s">
        <v>31721</v>
      </c>
      <c r="B31726" t="s">
        <v>76033</v>
      </c>
      <c r="C31726" t="s">
        <v>79713</v>
      </c>
      <c r="D31726" s="9" t="s">
        <v>74000</v>
      </c>
    </row>
    <row r="31727" spans="1:4" x14ac:dyDescent="0.25">
      <c r="A31727" t="s">
        <v>31722</v>
      </c>
      <c r="B31727" t="s">
        <v>76033</v>
      </c>
      <c r="C31727" t="s">
        <v>79713</v>
      </c>
      <c r="D31727" s="9" t="s">
        <v>74000</v>
      </c>
    </row>
    <row r="31728" spans="1:4" x14ac:dyDescent="0.25">
      <c r="A31728" t="s">
        <v>31723</v>
      </c>
      <c r="B31728" t="s">
        <v>76035</v>
      </c>
      <c r="C31728" t="s">
        <v>79713</v>
      </c>
      <c r="D31728" s="9" t="s">
        <v>74000</v>
      </c>
    </row>
    <row r="31729" spans="1:4" x14ac:dyDescent="0.25">
      <c r="A31729" t="s">
        <v>31724</v>
      </c>
      <c r="B31729" t="s">
        <v>76035</v>
      </c>
      <c r="C31729" t="s">
        <v>79713</v>
      </c>
      <c r="D31729" s="9" t="s">
        <v>74000</v>
      </c>
    </row>
    <row r="31730" spans="1:4" x14ac:dyDescent="0.25">
      <c r="A31730" t="s">
        <v>31725</v>
      </c>
      <c r="B31730" t="s">
        <v>76035</v>
      </c>
      <c r="C31730" t="s">
        <v>79713</v>
      </c>
      <c r="D31730" s="9" t="s">
        <v>74000</v>
      </c>
    </row>
    <row r="31731" spans="1:4" x14ac:dyDescent="0.25">
      <c r="A31731" t="s">
        <v>31726</v>
      </c>
      <c r="B31731" t="s">
        <v>76035</v>
      </c>
      <c r="C31731" t="s">
        <v>79713</v>
      </c>
      <c r="D31731" s="9" t="s">
        <v>74000</v>
      </c>
    </row>
    <row r="31732" spans="1:4" x14ac:dyDescent="0.25">
      <c r="A31732" t="s">
        <v>31727</v>
      </c>
      <c r="B31732" t="s">
        <v>76035</v>
      </c>
      <c r="C31732" t="s">
        <v>79713</v>
      </c>
      <c r="D31732" s="9" t="s">
        <v>74000</v>
      </c>
    </row>
    <row r="31733" spans="1:4" x14ac:dyDescent="0.25">
      <c r="A31733" t="s">
        <v>31728</v>
      </c>
      <c r="B31733" t="s">
        <v>76035</v>
      </c>
      <c r="C31733" t="s">
        <v>79713</v>
      </c>
      <c r="D31733" s="9" t="s">
        <v>74000</v>
      </c>
    </row>
    <row r="31734" spans="1:4" x14ac:dyDescent="0.25">
      <c r="A31734" t="s">
        <v>31729</v>
      </c>
      <c r="B31734" t="s">
        <v>76035</v>
      </c>
      <c r="C31734" t="s">
        <v>79713</v>
      </c>
      <c r="D31734" s="9" t="s">
        <v>74000</v>
      </c>
    </row>
    <row r="31735" spans="1:4" x14ac:dyDescent="0.25">
      <c r="A31735" t="s">
        <v>31730</v>
      </c>
      <c r="B31735" t="s">
        <v>76035</v>
      </c>
      <c r="C31735" t="s">
        <v>79713</v>
      </c>
      <c r="D31735" s="9" t="s">
        <v>74000</v>
      </c>
    </row>
    <row r="31736" spans="1:4" x14ac:dyDescent="0.25">
      <c r="A31736" t="s">
        <v>31731</v>
      </c>
      <c r="B31736" t="s">
        <v>76035</v>
      </c>
      <c r="C31736" t="s">
        <v>79713</v>
      </c>
      <c r="D31736" s="9" t="s">
        <v>74000</v>
      </c>
    </row>
    <row r="31737" spans="1:4" x14ac:dyDescent="0.25">
      <c r="A31737" t="s">
        <v>31732</v>
      </c>
      <c r="B31737" t="s">
        <v>76035</v>
      </c>
      <c r="C31737" t="s">
        <v>79713</v>
      </c>
      <c r="D31737" s="9" t="s">
        <v>74000</v>
      </c>
    </row>
    <row r="31738" spans="1:4" x14ac:dyDescent="0.25">
      <c r="A31738" t="s">
        <v>31733</v>
      </c>
      <c r="B31738" t="s">
        <v>76035</v>
      </c>
      <c r="C31738" t="s">
        <v>79713</v>
      </c>
      <c r="D31738" s="9" t="s">
        <v>74000</v>
      </c>
    </row>
    <row r="31739" spans="1:4" x14ac:dyDescent="0.25">
      <c r="A31739" t="s">
        <v>31734</v>
      </c>
      <c r="B31739" t="s">
        <v>76035</v>
      </c>
      <c r="C31739" t="s">
        <v>79713</v>
      </c>
      <c r="D31739" s="9" t="s">
        <v>74000</v>
      </c>
    </row>
    <row r="31740" spans="1:4" x14ac:dyDescent="0.25">
      <c r="A31740" t="s">
        <v>31735</v>
      </c>
      <c r="B31740" t="s">
        <v>76035</v>
      </c>
      <c r="C31740" t="s">
        <v>79713</v>
      </c>
      <c r="D31740" s="9" t="s">
        <v>74000</v>
      </c>
    </row>
    <row r="31741" spans="1:4" x14ac:dyDescent="0.25">
      <c r="A31741" t="s">
        <v>31736</v>
      </c>
      <c r="B31741" t="s">
        <v>76035</v>
      </c>
      <c r="C31741" t="s">
        <v>79713</v>
      </c>
      <c r="D31741" s="9" t="s">
        <v>74000</v>
      </c>
    </row>
    <row r="31742" spans="1:4" x14ac:dyDescent="0.25">
      <c r="A31742" t="s">
        <v>31737</v>
      </c>
      <c r="B31742" t="s">
        <v>76035</v>
      </c>
      <c r="C31742" t="s">
        <v>79713</v>
      </c>
      <c r="D31742" s="9" t="s">
        <v>74000</v>
      </c>
    </row>
    <row r="31743" spans="1:4" x14ac:dyDescent="0.25">
      <c r="A31743" t="s">
        <v>31738</v>
      </c>
      <c r="B31743" t="s">
        <v>76035</v>
      </c>
      <c r="C31743" t="s">
        <v>79713</v>
      </c>
      <c r="D31743" s="9" t="s">
        <v>74000</v>
      </c>
    </row>
    <row r="31744" spans="1:4" x14ac:dyDescent="0.25">
      <c r="A31744" t="s">
        <v>31739</v>
      </c>
      <c r="B31744" t="s">
        <v>76035</v>
      </c>
      <c r="C31744" t="s">
        <v>79713</v>
      </c>
      <c r="D31744" s="9" t="s">
        <v>74000</v>
      </c>
    </row>
    <row r="31745" spans="1:4" x14ac:dyDescent="0.25">
      <c r="A31745" t="s">
        <v>31740</v>
      </c>
      <c r="B31745" t="s">
        <v>76035</v>
      </c>
      <c r="C31745" t="s">
        <v>79713</v>
      </c>
      <c r="D31745" s="9" t="s">
        <v>74000</v>
      </c>
    </row>
    <row r="31746" spans="1:4" x14ac:dyDescent="0.25">
      <c r="A31746" t="s">
        <v>31741</v>
      </c>
      <c r="B31746" t="s">
        <v>76035</v>
      </c>
      <c r="C31746" t="s">
        <v>79713</v>
      </c>
      <c r="D31746" s="9" t="s">
        <v>74000</v>
      </c>
    </row>
    <row r="31747" spans="1:4" x14ac:dyDescent="0.25">
      <c r="A31747" t="s">
        <v>31742</v>
      </c>
      <c r="B31747" t="s">
        <v>76035</v>
      </c>
      <c r="C31747" t="s">
        <v>79713</v>
      </c>
      <c r="D31747" s="9" t="s">
        <v>74000</v>
      </c>
    </row>
    <row r="31748" spans="1:4" x14ac:dyDescent="0.25">
      <c r="A31748" t="s">
        <v>31743</v>
      </c>
      <c r="B31748" t="s">
        <v>76035</v>
      </c>
      <c r="C31748" t="s">
        <v>79713</v>
      </c>
      <c r="D31748" s="9" t="s">
        <v>74000</v>
      </c>
    </row>
    <row r="31749" spans="1:4" x14ac:dyDescent="0.25">
      <c r="A31749" t="s">
        <v>31744</v>
      </c>
      <c r="B31749" t="s">
        <v>76035</v>
      </c>
      <c r="C31749" t="s">
        <v>79713</v>
      </c>
      <c r="D31749" s="9" t="s">
        <v>74000</v>
      </c>
    </row>
    <row r="31750" spans="1:4" x14ac:dyDescent="0.25">
      <c r="A31750" t="s">
        <v>31745</v>
      </c>
      <c r="B31750" t="s">
        <v>76035</v>
      </c>
      <c r="C31750" t="s">
        <v>79713</v>
      </c>
      <c r="D31750" s="9" t="s">
        <v>74000</v>
      </c>
    </row>
    <row r="31751" spans="1:4" x14ac:dyDescent="0.25">
      <c r="A31751" t="s">
        <v>31746</v>
      </c>
      <c r="B31751" t="s">
        <v>76035</v>
      </c>
      <c r="C31751" t="s">
        <v>79713</v>
      </c>
      <c r="D31751" s="9" t="s">
        <v>74000</v>
      </c>
    </row>
    <row r="31752" spans="1:4" x14ac:dyDescent="0.25">
      <c r="A31752" t="s">
        <v>31747</v>
      </c>
      <c r="B31752" t="s">
        <v>76035</v>
      </c>
      <c r="C31752" t="s">
        <v>79713</v>
      </c>
      <c r="D31752" s="9" t="s">
        <v>74000</v>
      </c>
    </row>
    <row r="31753" spans="1:4" x14ac:dyDescent="0.25">
      <c r="A31753" t="s">
        <v>31748</v>
      </c>
      <c r="B31753" t="s">
        <v>76035</v>
      </c>
      <c r="C31753" t="s">
        <v>79713</v>
      </c>
      <c r="D31753" s="9" t="s">
        <v>74000</v>
      </c>
    </row>
    <row r="31754" spans="1:4" x14ac:dyDescent="0.25">
      <c r="A31754" t="s">
        <v>31749</v>
      </c>
      <c r="B31754" t="s">
        <v>76035</v>
      </c>
      <c r="C31754" t="s">
        <v>79713</v>
      </c>
      <c r="D31754" s="9" t="s">
        <v>74000</v>
      </c>
    </row>
    <row r="31755" spans="1:4" x14ac:dyDescent="0.25">
      <c r="A31755" t="s">
        <v>31750</v>
      </c>
      <c r="B31755" t="s">
        <v>76035</v>
      </c>
      <c r="C31755" t="s">
        <v>79713</v>
      </c>
      <c r="D31755" s="9" t="s">
        <v>74000</v>
      </c>
    </row>
    <row r="31756" spans="1:4" x14ac:dyDescent="0.25">
      <c r="A31756" t="s">
        <v>31751</v>
      </c>
      <c r="B31756" t="s">
        <v>76035</v>
      </c>
      <c r="C31756" t="s">
        <v>79713</v>
      </c>
      <c r="D31756" s="9" t="s">
        <v>74000</v>
      </c>
    </row>
    <row r="31757" spans="1:4" x14ac:dyDescent="0.25">
      <c r="A31757" t="s">
        <v>31752</v>
      </c>
      <c r="B31757" t="s">
        <v>76035</v>
      </c>
      <c r="C31757" t="s">
        <v>79713</v>
      </c>
      <c r="D31757" s="9" t="s">
        <v>74000</v>
      </c>
    </row>
    <row r="31758" spans="1:4" x14ac:dyDescent="0.25">
      <c r="A31758" t="s">
        <v>31753</v>
      </c>
      <c r="B31758" t="s">
        <v>76035</v>
      </c>
      <c r="C31758" t="s">
        <v>79713</v>
      </c>
      <c r="D31758" s="9" t="s">
        <v>74000</v>
      </c>
    </row>
    <row r="31759" spans="1:4" x14ac:dyDescent="0.25">
      <c r="A31759" t="s">
        <v>31754</v>
      </c>
      <c r="B31759" t="s">
        <v>76035</v>
      </c>
      <c r="C31759" t="s">
        <v>79713</v>
      </c>
      <c r="D31759" s="9" t="s">
        <v>74000</v>
      </c>
    </row>
    <row r="31760" spans="1:4" x14ac:dyDescent="0.25">
      <c r="A31760" t="s">
        <v>31755</v>
      </c>
      <c r="B31760" t="s">
        <v>76035</v>
      </c>
      <c r="C31760" t="s">
        <v>79713</v>
      </c>
      <c r="D31760" s="9" t="s">
        <v>74000</v>
      </c>
    </row>
    <row r="31761" spans="1:4" x14ac:dyDescent="0.25">
      <c r="A31761" t="s">
        <v>31756</v>
      </c>
      <c r="B31761" t="s">
        <v>76035</v>
      </c>
      <c r="C31761" t="s">
        <v>79713</v>
      </c>
      <c r="D31761" s="9" t="s">
        <v>74000</v>
      </c>
    </row>
    <row r="31762" spans="1:4" x14ac:dyDescent="0.25">
      <c r="A31762" t="s">
        <v>31757</v>
      </c>
      <c r="B31762" t="s">
        <v>76035</v>
      </c>
      <c r="C31762" t="s">
        <v>79713</v>
      </c>
      <c r="D31762" s="9" t="s">
        <v>74000</v>
      </c>
    </row>
    <row r="31763" spans="1:4" x14ac:dyDescent="0.25">
      <c r="A31763" t="s">
        <v>31758</v>
      </c>
      <c r="B31763" t="s">
        <v>76035</v>
      </c>
      <c r="C31763" t="s">
        <v>79713</v>
      </c>
      <c r="D31763" s="9" t="s">
        <v>74000</v>
      </c>
    </row>
    <row r="31764" spans="1:4" x14ac:dyDescent="0.25">
      <c r="A31764" t="s">
        <v>31759</v>
      </c>
      <c r="B31764" t="s">
        <v>74572</v>
      </c>
      <c r="C31764" t="s">
        <v>79713</v>
      </c>
      <c r="D31764" s="9" t="s">
        <v>74000</v>
      </c>
    </row>
    <row r="31765" spans="1:4" x14ac:dyDescent="0.25">
      <c r="A31765" t="s">
        <v>31760</v>
      </c>
      <c r="B31765" t="s">
        <v>74572</v>
      </c>
      <c r="C31765" t="s">
        <v>79713</v>
      </c>
      <c r="D31765" s="9" t="s">
        <v>74000</v>
      </c>
    </row>
    <row r="31766" spans="1:4" x14ac:dyDescent="0.25">
      <c r="A31766" t="s">
        <v>31761</v>
      </c>
      <c r="B31766" t="s">
        <v>74572</v>
      </c>
      <c r="C31766" t="s">
        <v>79713</v>
      </c>
      <c r="D31766" s="9" t="s">
        <v>74000</v>
      </c>
    </row>
    <row r="31767" spans="1:4" x14ac:dyDescent="0.25">
      <c r="A31767" t="s">
        <v>31762</v>
      </c>
      <c r="B31767" t="s">
        <v>74572</v>
      </c>
      <c r="C31767" t="s">
        <v>79713</v>
      </c>
      <c r="D31767" s="9" t="s">
        <v>80804</v>
      </c>
    </row>
    <row r="31768" spans="1:4" x14ac:dyDescent="0.25">
      <c r="A31768" t="s">
        <v>31763</v>
      </c>
      <c r="B31768" t="s">
        <v>74572</v>
      </c>
      <c r="C31768" t="s">
        <v>79713</v>
      </c>
      <c r="D31768" s="9" t="s">
        <v>74000</v>
      </c>
    </row>
    <row r="31769" spans="1:4" x14ac:dyDescent="0.25">
      <c r="A31769" t="s">
        <v>31764</v>
      </c>
      <c r="B31769" t="s">
        <v>74572</v>
      </c>
      <c r="C31769" t="s">
        <v>79713</v>
      </c>
      <c r="D31769" s="9" t="s">
        <v>74000</v>
      </c>
    </row>
    <row r="31770" spans="1:4" x14ac:dyDescent="0.25">
      <c r="A31770" t="s">
        <v>31765</v>
      </c>
      <c r="B31770" t="s">
        <v>74572</v>
      </c>
      <c r="C31770" t="s">
        <v>79713</v>
      </c>
      <c r="D31770" s="9" t="s">
        <v>74000</v>
      </c>
    </row>
    <row r="31771" spans="1:4" x14ac:dyDescent="0.25">
      <c r="A31771" t="s">
        <v>31766</v>
      </c>
      <c r="B31771" t="s">
        <v>74572</v>
      </c>
      <c r="C31771" t="s">
        <v>79713</v>
      </c>
      <c r="D31771" s="9" t="s">
        <v>74000</v>
      </c>
    </row>
    <row r="31772" spans="1:4" x14ac:dyDescent="0.25">
      <c r="A31772" t="s">
        <v>31767</v>
      </c>
      <c r="B31772" t="s">
        <v>74572</v>
      </c>
      <c r="C31772" t="s">
        <v>79713</v>
      </c>
      <c r="D31772" s="9" t="s">
        <v>74000</v>
      </c>
    </row>
    <row r="31773" spans="1:4" x14ac:dyDescent="0.25">
      <c r="A31773" t="s">
        <v>31768</v>
      </c>
      <c r="B31773" t="s">
        <v>74572</v>
      </c>
      <c r="C31773" t="s">
        <v>79713</v>
      </c>
      <c r="D31773" s="9" t="s">
        <v>74000</v>
      </c>
    </row>
    <row r="31774" spans="1:4" x14ac:dyDescent="0.25">
      <c r="A31774" t="s">
        <v>31769</v>
      </c>
      <c r="B31774" t="s">
        <v>74572</v>
      </c>
      <c r="C31774" t="s">
        <v>79713</v>
      </c>
      <c r="D31774" s="9" t="s">
        <v>80804</v>
      </c>
    </row>
    <row r="31775" spans="1:4" x14ac:dyDescent="0.25">
      <c r="A31775" t="s">
        <v>31770</v>
      </c>
      <c r="B31775" t="s">
        <v>74572</v>
      </c>
      <c r="C31775" t="s">
        <v>79713</v>
      </c>
      <c r="D31775" s="9" t="s">
        <v>80804</v>
      </c>
    </row>
    <row r="31776" spans="1:4" x14ac:dyDescent="0.25">
      <c r="A31776" t="s">
        <v>31771</v>
      </c>
      <c r="B31776" t="s">
        <v>74572</v>
      </c>
      <c r="C31776" t="s">
        <v>79713</v>
      </c>
      <c r="D31776" s="9" t="s">
        <v>80804</v>
      </c>
    </row>
    <row r="31777" spans="1:4" x14ac:dyDescent="0.25">
      <c r="A31777" t="s">
        <v>31772</v>
      </c>
      <c r="B31777" t="s">
        <v>74572</v>
      </c>
      <c r="C31777" t="s">
        <v>79713</v>
      </c>
      <c r="D31777" s="9" t="s">
        <v>80804</v>
      </c>
    </row>
    <row r="31778" spans="1:4" x14ac:dyDescent="0.25">
      <c r="A31778" t="s">
        <v>31773</v>
      </c>
      <c r="B31778" t="s">
        <v>74572</v>
      </c>
      <c r="C31778" t="s">
        <v>79713</v>
      </c>
      <c r="D31778" s="9" t="s">
        <v>80804</v>
      </c>
    </row>
    <row r="31779" spans="1:4" x14ac:dyDescent="0.25">
      <c r="A31779" t="s">
        <v>31774</v>
      </c>
      <c r="B31779" t="s">
        <v>74572</v>
      </c>
      <c r="C31779" t="s">
        <v>79713</v>
      </c>
      <c r="D31779" s="9" t="s">
        <v>80804</v>
      </c>
    </row>
    <row r="31780" spans="1:4" x14ac:dyDescent="0.25">
      <c r="A31780" t="s">
        <v>31775</v>
      </c>
      <c r="B31780" t="s">
        <v>74572</v>
      </c>
      <c r="C31780" t="s">
        <v>79713</v>
      </c>
      <c r="D31780" s="9" t="s">
        <v>74000</v>
      </c>
    </row>
    <row r="31781" spans="1:4" x14ac:dyDescent="0.25">
      <c r="A31781" t="s">
        <v>31776</v>
      </c>
      <c r="B31781" t="s">
        <v>74572</v>
      </c>
      <c r="C31781" t="s">
        <v>79713</v>
      </c>
      <c r="D31781" s="9" t="s">
        <v>80804</v>
      </c>
    </row>
    <row r="31782" spans="1:4" x14ac:dyDescent="0.25">
      <c r="A31782" t="s">
        <v>31777</v>
      </c>
      <c r="B31782" t="s">
        <v>74572</v>
      </c>
      <c r="C31782" t="s">
        <v>79713</v>
      </c>
      <c r="D31782" s="9" t="s">
        <v>80804</v>
      </c>
    </row>
    <row r="31783" spans="1:4" x14ac:dyDescent="0.25">
      <c r="A31783" t="s">
        <v>31778</v>
      </c>
      <c r="B31783" t="s">
        <v>74572</v>
      </c>
      <c r="C31783" t="s">
        <v>79713</v>
      </c>
      <c r="D31783" s="9" t="s">
        <v>80804</v>
      </c>
    </row>
    <row r="31784" spans="1:4" x14ac:dyDescent="0.25">
      <c r="A31784" t="s">
        <v>31779</v>
      </c>
      <c r="B31784" t="s">
        <v>74572</v>
      </c>
      <c r="C31784" t="s">
        <v>79713</v>
      </c>
      <c r="D31784" s="9" t="s">
        <v>80804</v>
      </c>
    </row>
    <row r="31785" spans="1:4" x14ac:dyDescent="0.25">
      <c r="A31785" t="s">
        <v>31780</v>
      </c>
      <c r="B31785" t="s">
        <v>74572</v>
      </c>
      <c r="C31785" t="s">
        <v>79713</v>
      </c>
      <c r="D31785" s="9" t="s">
        <v>80804</v>
      </c>
    </row>
    <row r="31786" spans="1:4" x14ac:dyDescent="0.25">
      <c r="A31786" t="s">
        <v>31781</v>
      </c>
      <c r="B31786" t="s">
        <v>74572</v>
      </c>
      <c r="C31786" t="s">
        <v>79713</v>
      </c>
      <c r="D31786" s="9" t="s">
        <v>80804</v>
      </c>
    </row>
    <row r="31787" spans="1:4" x14ac:dyDescent="0.25">
      <c r="A31787" t="s">
        <v>31782</v>
      </c>
      <c r="B31787" t="s">
        <v>74572</v>
      </c>
      <c r="C31787" t="s">
        <v>79713</v>
      </c>
      <c r="D31787" s="9" t="s">
        <v>74000</v>
      </c>
    </row>
    <row r="31788" spans="1:4" x14ac:dyDescent="0.25">
      <c r="A31788" t="s">
        <v>31783</v>
      </c>
      <c r="B31788" t="s">
        <v>74572</v>
      </c>
      <c r="C31788" t="s">
        <v>79713</v>
      </c>
      <c r="D31788" s="9" t="s">
        <v>80804</v>
      </c>
    </row>
    <row r="31789" spans="1:4" x14ac:dyDescent="0.25">
      <c r="A31789" t="s">
        <v>31784</v>
      </c>
      <c r="B31789" t="s">
        <v>74572</v>
      </c>
      <c r="C31789" t="s">
        <v>79713</v>
      </c>
      <c r="D31789" s="9" t="s">
        <v>74000</v>
      </c>
    </row>
    <row r="31790" spans="1:4" x14ac:dyDescent="0.25">
      <c r="A31790" t="s">
        <v>31785</v>
      </c>
      <c r="B31790" t="s">
        <v>74572</v>
      </c>
      <c r="C31790" t="s">
        <v>79713</v>
      </c>
      <c r="D31790" s="9" t="s">
        <v>74000</v>
      </c>
    </row>
    <row r="31791" spans="1:4" x14ac:dyDescent="0.25">
      <c r="A31791" t="s">
        <v>31786</v>
      </c>
      <c r="B31791" t="s">
        <v>74572</v>
      </c>
      <c r="C31791" t="s">
        <v>79713</v>
      </c>
      <c r="D31791" s="9" t="s">
        <v>74000</v>
      </c>
    </row>
    <row r="31792" spans="1:4" x14ac:dyDescent="0.25">
      <c r="A31792" t="s">
        <v>31787</v>
      </c>
      <c r="B31792" t="s">
        <v>74572</v>
      </c>
      <c r="C31792" t="s">
        <v>79713</v>
      </c>
      <c r="D31792" s="9" t="s">
        <v>74000</v>
      </c>
    </row>
    <row r="31793" spans="1:4" x14ac:dyDescent="0.25">
      <c r="A31793" t="s">
        <v>31788</v>
      </c>
      <c r="B31793" t="s">
        <v>74572</v>
      </c>
      <c r="C31793" t="s">
        <v>79713</v>
      </c>
      <c r="D31793" s="9" t="s">
        <v>74000</v>
      </c>
    </row>
    <row r="31794" spans="1:4" x14ac:dyDescent="0.25">
      <c r="A31794" t="s">
        <v>31789</v>
      </c>
      <c r="B31794" t="s">
        <v>74572</v>
      </c>
      <c r="C31794" t="s">
        <v>79713</v>
      </c>
      <c r="D31794" s="9" t="s">
        <v>74000</v>
      </c>
    </row>
    <row r="31795" spans="1:4" x14ac:dyDescent="0.25">
      <c r="A31795" t="s">
        <v>31790</v>
      </c>
      <c r="B31795" t="s">
        <v>74572</v>
      </c>
      <c r="C31795" t="s">
        <v>79713</v>
      </c>
      <c r="D31795" s="9" t="s">
        <v>74000</v>
      </c>
    </row>
    <row r="31796" spans="1:4" x14ac:dyDescent="0.25">
      <c r="A31796" t="s">
        <v>31791</v>
      </c>
      <c r="B31796" t="s">
        <v>74572</v>
      </c>
      <c r="C31796" t="s">
        <v>79713</v>
      </c>
      <c r="D31796" s="9" t="s">
        <v>74000</v>
      </c>
    </row>
    <row r="31797" spans="1:4" x14ac:dyDescent="0.25">
      <c r="A31797" t="s">
        <v>31792</v>
      </c>
      <c r="B31797" t="s">
        <v>74572</v>
      </c>
      <c r="C31797" t="s">
        <v>79713</v>
      </c>
      <c r="D31797" s="9" t="s">
        <v>74000</v>
      </c>
    </row>
    <row r="31798" spans="1:4" x14ac:dyDescent="0.25">
      <c r="A31798" t="s">
        <v>31793</v>
      </c>
      <c r="B31798" t="s">
        <v>74572</v>
      </c>
      <c r="C31798" t="s">
        <v>79713</v>
      </c>
      <c r="D31798" s="9" t="s">
        <v>74000</v>
      </c>
    </row>
    <row r="31799" spans="1:4" x14ac:dyDescent="0.25">
      <c r="A31799" t="s">
        <v>31794</v>
      </c>
      <c r="B31799" t="s">
        <v>74572</v>
      </c>
      <c r="C31799" t="s">
        <v>79713</v>
      </c>
      <c r="D31799" s="9" t="s">
        <v>74000</v>
      </c>
    </row>
    <row r="31800" spans="1:4" x14ac:dyDescent="0.25">
      <c r="A31800" t="s">
        <v>31795</v>
      </c>
      <c r="B31800" t="s">
        <v>74572</v>
      </c>
      <c r="C31800" t="s">
        <v>79713</v>
      </c>
      <c r="D31800" s="9" t="s">
        <v>74000</v>
      </c>
    </row>
    <row r="31801" spans="1:4" x14ac:dyDescent="0.25">
      <c r="A31801" t="s">
        <v>31796</v>
      </c>
      <c r="B31801" t="s">
        <v>74572</v>
      </c>
      <c r="C31801" t="s">
        <v>79713</v>
      </c>
      <c r="D31801" s="9" t="s">
        <v>74000</v>
      </c>
    </row>
    <row r="31802" spans="1:4" x14ac:dyDescent="0.25">
      <c r="A31802" t="s">
        <v>31797</v>
      </c>
      <c r="B31802" t="s">
        <v>74572</v>
      </c>
      <c r="C31802" t="s">
        <v>79713</v>
      </c>
      <c r="D31802" s="9" t="s">
        <v>74000</v>
      </c>
    </row>
    <row r="31803" spans="1:4" x14ac:dyDescent="0.25">
      <c r="A31803" t="s">
        <v>31798</v>
      </c>
      <c r="B31803" t="s">
        <v>74572</v>
      </c>
      <c r="C31803" t="s">
        <v>79713</v>
      </c>
      <c r="D31803" s="9" t="s">
        <v>74000</v>
      </c>
    </row>
    <row r="31804" spans="1:4" x14ac:dyDescent="0.25">
      <c r="A31804" t="s">
        <v>31799</v>
      </c>
      <c r="B31804" t="s">
        <v>74572</v>
      </c>
      <c r="C31804" t="s">
        <v>79713</v>
      </c>
      <c r="D31804" s="9" t="s">
        <v>74000</v>
      </c>
    </row>
    <row r="31805" spans="1:4" x14ac:dyDescent="0.25">
      <c r="A31805" t="s">
        <v>31800</v>
      </c>
      <c r="B31805" t="s">
        <v>74572</v>
      </c>
      <c r="C31805" t="s">
        <v>79713</v>
      </c>
      <c r="D31805" s="9" t="s">
        <v>74000</v>
      </c>
    </row>
    <row r="31806" spans="1:4" x14ac:dyDescent="0.25">
      <c r="A31806" t="s">
        <v>31801</v>
      </c>
      <c r="B31806" t="s">
        <v>74572</v>
      </c>
      <c r="C31806" t="s">
        <v>79713</v>
      </c>
      <c r="D31806" s="9" t="s">
        <v>74000</v>
      </c>
    </row>
    <row r="31807" spans="1:4" x14ac:dyDescent="0.25">
      <c r="A31807" t="s">
        <v>31802</v>
      </c>
      <c r="B31807" t="s">
        <v>74572</v>
      </c>
      <c r="C31807" t="s">
        <v>79713</v>
      </c>
      <c r="D31807" s="9" t="s">
        <v>74000</v>
      </c>
    </row>
    <row r="31808" spans="1:4" x14ac:dyDescent="0.25">
      <c r="A31808" t="s">
        <v>31803</v>
      </c>
      <c r="B31808" t="s">
        <v>74572</v>
      </c>
      <c r="C31808" t="s">
        <v>79713</v>
      </c>
      <c r="D31808" s="9" t="s">
        <v>74000</v>
      </c>
    </row>
    <row r="31809" spans="1:4" x14ac:dyDescent="0.25">
      <c r="A31809" t="s">
        <v>31804</v>
      </c>
      <c r="B31809" t="s">
        <v>74572</v>
      </c>
      <c r="C31809" t="s">
        <v>79713</v>
      </c>
      <c r="D31809" s="9" t="s">
        <v>74000</v>
      </c>
    </row>
    <row r="31810" spans="1:4" x14ac:dyDescent="0.25">
      <c r="A31810" t="s">
        <v>31805</v>
      </c>
      <c r="B31810" t="s">
        <v>74572</v>
      </c>
      <c r="C31810" t="s">
        <v>79713</v>
      </c>
      <c r="D31810" s="9" t="s">
        <v>74000</v>
      </c>
    </row>
    <row r="31811" spans="1:4" x14ac:dyDescent="0.25">
      <c r="A31811" t="s">
        <v>31806</v>
      </c>
      <c r="B31811" t="s">
        <v>74572</v>
      </c>
      <c r="C31811" t="s">
        <v>79713</v>
      </c>
      <c r="D31811" s="9" t="s">
        <v>74000</v>
      </c>
    </row>
    <row r="31812" spans="1:4" x14ac:dyDescent="0.25">
      <c r="A31812" t="s">
        <v>31807</v>
      </c>
      <c r="B31812" t="s">
        <v>74572</v>
      </c>
      <c r="C31812" t="s">
        <v>79713</v>
      </c>
      <c r="D31812" s="9" t="s">
        <v>74000</v>
      </c>
    </row>
    <row r="31813" spans="1:4" x14ac:dyDescent="0.25">
      <c r="A31813" t="s">
        <v>31808</v>
      </c>
      <c r="B31813" t="s">
        <v>74572</v>
      </c>
      <c r="C31813" t="s">
        <v>79713</v>
      </c>
      <c r="D31813" s="9" t="s">
        <v>74000</v>
      </c>
    </row>
    <row r="31814" spans="1:4" x14ac:dyDescent="0.25">
      <c r="A31814" t="s">
        <v>31809</v>
      </c>
      <c r="B31814" t="s">
        <v>74572</v>
      </c>
      <c r="C31814" t="s">
        <v>79713</v>
      </c>
      <c r="D31814" s="9" t="s">
        <v>74000</v>
      </c>
    </row>
    <row r="31815" spans="1:4" x14ac:dyDescent="0.25">
      <c r="A31815" t="s">
        <v>31810</v>
      </c>
      <c r="B31815" t="s">
        <v>74572</v>
      </c>
      <c r="C31815" t="s">
        <v>79713</v>
      </c>
      <c r="D31815" s="9" t="s">
        <v>74000</v>
      </c>
    </row>
    <row r="31816" spans="1:4" x14ac:dyDescent="0.25">
      <c r="A31816" t="s">
        <v>31811</v>
      </c>
      <c r="B31816" t="s">
        <v>74572</v>
      </c>
      <c r="C31816" t="s">
        <v>79713</v>
      </c>
      <c r="D31816" s="9" t="s">
        <v>74000</v>
      </c>
    </row>
    <row r="31817" spans="1:4" x14ac:dyDescent="0.25">
      <c r="A31817" t="s">
        <v>31812</v>
      </c>
      <c r="B31817" t="s">
        <v>74572</v>
      </c>
      <c r="C31817" t="s">
        <v>79713</v>
      </c>
      <c r="D31817" s="9" t="s">
        <v>74000</v>
      </c>
    </row>
    <row r="31818" spans="1:4" x14ac:dyDescent="0.25">
      <c r="A31818" t="s">
        <v>31813</v>
      </c>
      <c r="B31818" t="s">
        <v>74572</v>
      </c>
      <c r="C31818" t="s">
        <v>79713</v>
      </c>
      <c r="D31818" s="9" t="s">
        <v>74000</v>
      </c>
    </row>
    <row r="31819" spans="1:4" x14ac:dyDescent="0.25">
      <c r="A31819" t="s">
        <v>31814</v>
      </c>
      <c r="B31819" t="s">
        <v>74572</v>
      </c>
      <c r="C31819" t="s">
        <v>79713</v>
      </c>
      <c r="D31819" s="9" t="s">
        <v>74000</v>
      </c>
    </row>
    <row r="31820" spans="1:4" x14ac:dyDescent="0.25">
      <c r="A31820" t="s">
        <v>31815</v>
      </c>
      <c r="B31820" t="s">
        <v>74572</v>
      </c>
      <c r="C31820" t="s">
        <v>79713</v>
      </c>
      <c r="D31820" s="9" t="s">
        <v>74000</v>
      </c>
    </row>
    <row r="31821" spans="1:4" x14ac:dyDescent="0.25">
      <c r="A31821" t="s">
        <v>31816</v>
      </c>
      <c r="B31821" t="s">
        <v>74572</v>
      </c>
      <c r="C31821" t="s">
        <v>79713</v>
      </c>
      <c r="D31821" s="9" t="s">
        <v>74000</v>
      </c>
    </row>
    <row r="31822" spans="1:4" x14ac:dyDescent="0.25">
      <c r="A31822" t="s">
        <v>31817</v>
      </c>
      <c r="B31822" t="s">
        <v>74572</v>
      </c>
      <c r="C31822" t="s">
        <v>79713</v>
      </c>
      <c r="D31822" s="9" t="s">
        <v>74000</v>
      </c>
    </row>
    <row r="31823" spans="1:4" x14ac:dyDescent="0.25">
      <c r="A31823" t="s">
        <v>31818</v>
      </c>
      <c r="B31823" t="s">
        <v>74572</v>
      </c>
      <c r="C31823" t="s">
        <v>79713</v>
      </c>
      <c r="D31823" s="9" t="s">
        <v>74000</v>
      </c>
    </row>
    <row r="31824" spans="1:4" x14ac:dyDescent="0.25">
      <c r="A31824" t="s">
        <v>31819</v>
      </c>
      <c r="B31824" t="s">
        <v>74572</v>
      </c>
      <c r="C31824" t="s">
        <v>79713</v>
      </c>
      <c r="D31824" s="9" t="s">
        <v>74000</v>
      </c>
    </row>
    <row r="31825" spans="1:4" x14ac:dyDescent="0.25">
      <c r="A31825" t="s">
        <v>31820</v>
      </c>
      <c r="B31825" t="s">
        <v>74572</v>
      </c>
      <c r="C31825" t="s">
        <v>79713</v>
      </c>
      <c r="D31825" s="9" t="s">
        <v>74000</v>
      </c>
    </row>
    <row r="31826" spans="1:4" x14ac:dyDescent="0.25">
      <c r="A31826" t="s">
        <v>31821</v>
      </c>
      <c r="B31826" t="s">
        <v>74572</v>
      </c>
      <c r="C31826" t="s">
        <v>79713</v>
      </c>
      <c r="D31826" s="9" t="s">
        <v>74000</v>
      </c>
    </row>
    <row r="31827" spans="1:4" x14ac:dyDescent="0.25">
      <c r="A31827" t="s">
        <v>31822</v>
      </c>
      <c r="B31827" t="s">
        <v>74572</v>
      </c>
      <c r="C31827" t="s">
        <v>79713</v>
      </c>
      <c r="D31827" s="9" t="s">
        <v>74000</v>
      </c>
    </row>
    <row r="31828" spans="1:4" x14ac:dyDescent="0.25">
      <c r="A31828" t="s">
        <v>31823</v>
      </c>
      <c r="B31828" t="s">
        <v>74572</v>
      </c>
      <c r="C31828" t="s">
        <v>79713</v>
      </c>
      <c r="D31828" s="9" t="s">
        <v>74000</v>
      </c>
    </row>
    <row r="31829" spans="1:4" x14ac:dyDescent="0.25">
      <c r="A31829" t="s">
        <v>31824</v>
      </c>
      <c r="B31829" t="s">
        <v>74572</v>
      </c>
      <c r="C31829" t="s">
        <v>79713</v>
      </c>
      <c r="D31829" s="9" t="s">
        <v>74000</v>
      </c>
    </row>
    <row r="31830" spans="1:4" x14ac:dyDescent="0.25">
      <c r="A31830" t="s">
        <v>31825</v>
      </c>
      <c r="B31830" t="s">
        <v>74572</v>
      </c>
      <c r="C31830" t="s">
        <v>79713</v>
      </c>
      <c r="D31830" s="9" t="s">
        <v>74000</v>
      </c>
    </row>
    <row r="31831" spans="1:4" x14ac:dyDescent="0.25">
      <c r="A31831" t="s">
        <v>31826</v>
      </c>
      <c r="B31831" t="s">
        <v>74572</v>
      </c>
      <c r="C31831" t="s">
        <v>79713</v>
      </c>
      <c r="D31831" s="9" t="s">
        <v>74000</v>
      </c>
    </row>
    <row r="31832" spans="1:4" x14ac:dyDescent="0.25">
      <c r="A31832" t="s">
        <v>31827</v>
      </c>
      <c r="B31832" t="s">
        <v>74572</v>
      </c>
      <c r="C31832" t="s">
        <v>79713</v>
      </c>
      <c r="D31832" s="9" t="s">
        <v>74000</v>
      </c>
    </row>
    <row r="31833" spans="1:4" x14ac:dyDescent="0.25">
      <c r="A31833" t="s">
        <v>31828</v>
      </c>
      <c r="B31833" t="s">
        <v>74572</v>
      </c>
      <c r="C31833" t="s">
        <v>79713</v>
      </c>
      <c r="D31833" s="9" t="s">
        <v>74000</v>
      </c>
    </row>
    <row r="31834" spans="1:4" x14ac:dyDescent="0.25">
      <c r="A31834" t="s">
        <v>31829</v>
      </c>
      <c r="B31834" t="s">
        <v>74572</v>
      </c>
      <c r="C31834" t="s">
        <v>79713</v>
      </c>
      <c r="D31834" s="9" t="s">
        <v>74000</v>
      </c>
    </row>
    <row r="31835" spans="1:4" x14ac:dyDescent="0.25">
      <c r="A31835" t="s">
        <v>31830</v>
      </c>
      <c r="B31835" t="s">
        <v>74572</v>
      </c>
      <c r="C31835" t="s">
        <v>79713</v>
      </c>
      <c r="D31835" s="9" t="s">
        <v>74000</v>
      </c>
    </row>
    <row r="31836" spans="1:4" x14ac:dyDescent="0.25">
      <c r="A31836" t="s">
        <v>31831</v>
      </c>
      <c r="B31836" t="s">
        <v>74572</v>
      </c>
      <c r="C31836" t="s">
        <v>79713</v>
      </c>
      <c r="D31836" s="9" t="s">
        <v>74000</v>
      </c>
    </row>
    <row r="31837" spans="1:4" x14ac:dyDescent="0.25">
      <c r="A31837" t="s">
        <v>31832</v>
      </c>
      <c r="B31837" t="s">
        <v>74572</v>
      </c>
      <c r="C31837" t="s">
        <v>79713</v>
      </c>
      <c r="D31837" s="9" t="s">
        <v>74000</v>
      </c>
    </row>
    <row r="31838" spans="1:4" x14ac:dyDescent="0.25">
      <c r="A31838" t="s">
        <v>31833</v>
      </c>
      <c r="B31838" t="s">
        <v>74572</v>
      </c>
      <c r="C31838" t="s">
        <v>79713</v>
      </c>
      <c r="D31838" s="9" t="s">
        <v>74000</v>
      </c>
    </row>
    <row r="31839" spans="1:4" x14ac:dyDescent="0.25">
      <c r="A31839" t="s">
        <v>31834</v>
      </c>
      <c r="B31839" t="s">
        <v>74572</v>
      </c>
      <c r="C31839" t="s">
        <v>79713</v>
      </c>
      <c r="D31839" s="9" t="s">
        <v>74000</v>
      </c>
    </row>
    <row r="31840" spans="1:4" x14ac:dyDescent="0.25">
      <c r="A31840" t="s">
        <v>31835</v>
      </c>
      <c r="B31840" t="s">
        <v>74572</v>
      </c>
      <c r="C31840" t="s">
        <v>79713</v>
      </c>
      <c r="D31840" s="9" t="s">
        <v>74000</v>
      </c>
    </row>
    <row r="31841" spans="1:4" x14ac:dyDescent="0.25">
      <c r="A31841" t="s">
        <v>31836</v>
      </c>
      <c r="B31841" t="s">
        <v>74572</v>
      </c>
      <c r="C31841" t="s">
        <v>79713</v>
      </c>
      <c r="D31841" s="9" t="s">
        <v>74000</v>
      </c>
    </row>
    <row r="31842" spans="1:4" x14ac:dyDescent="0.25">
      <c r="A31842" t="s">
        <v>31837</v>
      </c>
      <c r="B31842" t="s">
        <v>74572</v>
      </c>
      <c r="C31842" t="s">
        <v>79713</v>
      </c>
      <c r="D31842" s="9" t="s">
        <v>74000</v>
      </c>
    </row>
    <row r="31843" spans="1:4" x14ac:dyDescent="0.25">
      <c r="A31843" t="s">
        <v>31838</v>
      </c>
      <c r="B31843" t="s">
        <v>74572</v>
      </c>
      <c r="C31843" t="s">
        <v>79713</v>
      </c>
      <c r="D31843" s="9" t="s">
        <v>74000</v>
      </c>
    </row>
    <row r="31844" spans="1:4" x14ac:dyDescent="0.25">
      <c r="A31844" t="s">
        <v>31839</v>
      </c>
      <c r="B31844" t="s">
        <v>74572</v>
      </c>
      <c r="C31844" t="s">
        <v>79713</v>
      </c>
      <c r="D31844" s="9" t="s">
        <v>74000</v>
      </c>
    </row>
    <row r="31845" spans="1:4" x14ac:dyDescent="0.25">
      <c r="A31845" t="s">
        <v>31840</v>
      </c>
      <c r="B31845" t="s">
        <v>74572</v>
      </c>
      <c r="C31845" t="s">
        <v>79713</v>
      </c>
      <c r="D31845" s="9" t="s">
        <v>74000</v>
      </c>
    </row>
    <row r="31846" spans="1:4" x14ac:dyDescent="0.25">
      <c r="A31846" t="s">
        <v>31841</v>
      </c>
      <c r="B31846" t="s">
        <v>74572</v>
      </c>
      <c r="C31846" t="s">
        <v>79713</v>
      </c>
      <c r="D31846" s="9" t="s">
        <v>74000</v>
      </c>
    </row>
    <row r="31847" spans="1:4" x14ac:dyDescent="0.25">
      <c r="A31847" t="s">
        <v>31842</v>
      </c>
      <c r="B31847" t="s">
        <v>74572</v>
      </c>
      <c r="C31847" t="s">
        <v>79713</v>
      </c>
      <c r="D31847" s="9" t="s">
        <v>74000</v>
      </c>
    </row>
    <row r="31848" spans="1:4" x14ac:dyDescent="0.25">
      <c r="A31848" t="s">
        <v>31843</v>
      </c>
      <c r="B31848" t="s">
        <v>74572</v>
      </c>
      <c r="C31848" t="s">
        <v>79713</v>
      </c>
      <c r="D31848" s="9" t="s">
        <v>74000</v>
      </c>
    </row>
    <row r="31849" spans="1:4" x14ac:dyDescent="0.25">
      <c r="A31849" t="s">
        <v>31844</v>
      </c>
      <c r="B31849" t="s">
        <v>74572</v>
      </c>
      <c r="C31849" t="s">
        <v>79713</v>
      </c>
      <c r="D31849" s="9" t="s">
        <v>74000</v>
      </c>
    </row>
    <row r="31850" spans="1:4" x14ac:dyDescent="0.25">
      <c r="A31850" t="s">
        <v>31845</v>
      </c>
      <c r="B31850" t="s">
        <v>74572</v>
      </c>
      <c r="C31850" t="s">
        <v>79713</v>
      </c>
      <c r="D31850" s="9" t="s">
        <v>74000</v>
      </c>
    </row>
    <row r="31851" spans="1:4" x14ac:dyDescent="0.25">
      <c r="A31851" t="s">
        <v>31846</v>
      </c>
      <c r="B31851" t="s">
        <v>74572</v>
      </c>
      <c r="C31851" t="s">
        <v>79713</v>
      </c>
      <c r="D31851" s="9" t="s">
        <v>74000</v>
      </c>
    </row>
    <row r="31852" spans="1:4" x14ac:dyDescent="0.25">
      <c r="A31852" t="s">
        <v>31847</v>
      </c>
      <c r="B31852" t="s">
        <v>74572</v>
      </c>
      <c r="C31852" t="s">
        <v>79713</v>
      </c>
      <c r="D31852" s="9" t="s">
        <v>74000</v>
      </c>
    </row>
    <row r="31853" spans="1:4" x14ac:dyDescent="0.25">
      <c r="A31853" t="s">
        <v>31848</v>
      </c>
      <c r="B31853" t="s">
        <v>74572</v>
      </c>
      <c r="C31853" t="s">
        <v>79713</v>
      </c>
      <c r="D31853" s="9" t="s">
        <v>74000</v>
      </c>
    </row>
    <row r="31854" spans="1:4" x14ac:dyDescent="0.25">
      <c r="A31854" t="s">
        <v>31849</v>
      </c>
      <c r="B31854" t="s">
        <v>74572</v>
      </c>
      <c r="C31854" t="s">
        <v>79713</v>
      </c>
      <c r="D31854" s="9" t="s">
        <v>74000</v>
      </c>
    </row>
    <row r="31855" spans="1:4" x14ac:dyDescent="0.25">
      <c r="A31855" t="s">
        <v>31850</v>
      </c>
      <c r="B31855" t="s">
        <v>74572</v>
      </c>
      <c r="C31855" t="s">
        <v>79713</v>
      </c>
      <c r="D31855" s="9" t="s">
        <v>74000</v>
      </c>
    </row>
    <row r="31856" spans="1:4" x14ac:dyDescent="0.25">
      <c r="A31856" t="s">
        <v>31851</v>
      </c>
      <c r="B31856" t="s">
        <v>74572</v>
      </c>
      <c r="C31856" t="s">
        <v>79713</v>
      </c>
      <c r="D31856" s="9" t="s">
        <v>74000</v>
      </c>
    </row>
    <row r="31857" spans="1:4" x14ac:dyDescent="0.25">
      <c r="A31857" t="s">
        <v>31852</v>
      </c>
      <c r="B31857" t="s">
        <v>74572</v>
      </c>
      <c r="C31857" t="s">
        <v>79713</v>
      </c>
      <c r="D31857" s="9" t="s">
        <v>74000</v>
      </c>
    </row>
    <row r="31858" spans="1:4" x14ac:dyDescent="0.25">
      <c r="A31858" t="s">
        <v>31853</v>
      </c>
      <c r="B31858" t="s">
        <v>74572</v>
      </c>
      <c r="C31858" t="s">
        <v>79713</v>
      </c>
      <c r="D31858" s="9" t="s">
        <v>74000</v>
      </c>
    </row>
    <row r="31859" spans="1:4" x14ac:dyDescent="0.25">
      <c r="A31859" t="s">
        <v>31854</v>
      </c>
      <c r="B31859" t="s">
        <v>74572</v>
      </c>
      <c r="C31859" t="s">
        <v>79713</v>
      </c>
      <c r="D31859" s="9" t="s">
        <v>74000</v>
      </c>
    </row>
    <row r="31860" spans="1:4" x14ac:dyDescent="0.25">
      <c r="A31860" t="s">
        <v>31855</v>
      </c>
      <c r="B31860" t="s">
        <v>74572</v>
      </c>
      <c r="C31860" t="s">
        <v>79713</v>
      </c>
      <c r="D31860" s="9" t="s">
        <v>74000</v>
      </c>
    </row>
    <row r="31861" spans="1:4" x14ac:dyDescent="0.25">
      <c r="A31861" t="s">
        <v>31856</v>
      </c>
      <c r="B31861" t="s">
        <v>74572</v>
      </c>
      <c r="C31861" t="s">
        <v>79713</v>
      </c>
      <c r="D31861" s="9" t="s">
        <v>74000</v>
      </c>
    </row>
    <row r="31862" spans="1:4" x14ac:dyDescent="0.25">
      <c r="A31862" t="s">
        <v>31857</v>
      </c>
      <c r="B31862" t="s">
        <v>74572</v>
      </c>
      <c r="C31862" t="s">
        <v>79713</v>
      </c>
      <c r="D31862" s="9" t="s">
        <v>74000</v>
      </c>
    </row>
    <row r="31863" spans="1:4" x14ac:dyDescent="0.25">
      <c r="A31863" t="s">
        <v>31858</v>
      </c>
      <c r="B31863" t="s">
        <v>74572</v>
      </c>
      <c r="C31863" t="s">
        <v>79713</v>
      </c>
      <c r="D31863" s="9" t="s">
        <v>74000</v>
      </c>
    </row>
    <row r="31864" spans="1:4" x14ac:dyDescent="0.25">
      <c r="A31864" t="s">
        <v>31859</v>
      </c>
      <c r="B31864" t="s">
        <v>74572</v>
      </c>
      <c r="C31864" t="s">
        <v>79713</v>
      </c>
      <c r="D31864" s="9" t="s">
        <v>74000</v>
      </c>
    </row>
    <row r="31865" spans="1:4" x14ac:dyDescent="0.25">
      <c r="A31865" t="s">
        <v>31860</v>
      </c>
      <c r="B31865" t="s">
        <v>74572</v>
      </c>
      <c r="C31865" t="s">
        <v>79713</v>
      </c>
      <c r="D31865" s="9" t="s">
        <v>74000</v>
      </c>
    </row>
    <row r="31866" spans="1:4" x14ac:dyDescent="0.25">
      <c r="A31866" t="s">
        <v>31861</v>
      </c>
      <c r="B31866" t="s">
        <v>74572</v>
      </c>
      <c r="C31866" t="s">
        <v>79713</v>
      </c>
      <c r="D31866" s="9" t="s">
        <v>74000</v>
      </c>
    </row>
    <row r="31867" spans="1:4" x14ac:dyDescent="0.25">
      <c r="A31867" t="s">
        <v>31862</v>
      </c>
      <c r="B31867" t="s">
        <v>74572</v>
      </c>
      <c r="C31867" t="s">
        <v>79713</v>
      </c>
      <c r="D31867" s="9" t="s">
        <v>74000</v>
      </c>
    </row>
    <row r="31868" spans="1:4" x14ac:dyDescent="0.25">
      <c r="A31868" t="s">
        <v>31863</v>
      </c>
      <c r="B31868" t="s">
        <v>74572</v>
      </c>
      <c r="C31868" t="s">
        <v>79713</v>
      </c>
      <c r="D31868" s="9" t="s">
        <v>74000</v>
      </c>
    </row>
    <row r="31869" spans="1:4" x14ac:dyDescent="0.25">
      <c r="A31869" t="s">
        <v>31864</v>
      </c>
      <c r="B31869" t="s">
        <v>74572</v>
      </c>
      <c r="C31869" t="s">
        <v>79713</v>
      </c>
      <c r="D31869" s="9" t="s">
        <v>74000</v>
      </c>
    </row>
    <row r="31870" spans="1:4" x14ac:dyDescent="0.25">
      <c r="A31870" t="s">
        <v>31865</v>
      </c>
      <c r="B31870" t="s">
        <v>74572</v>
      </c>
      <c r="C31870" t="s">
        <v>79713</v>
      </c>
      <c r="D31870" s="9" t="s">
        <v>74000</v>
      </c>
    </row>
    <row r="31871" spans="1:4" x14ac:dyDescent="0.25">
      <c r="A31871" t="s">
        <v>31866</v>
      </c>
      <c r="B31871" t="s">
        <v>74572</v>
      </c>
      <c r="C31871" t="s">
        <v>79713</v>
      </c>
      <c r="D31871" s="9" t="s">
        <v>74000</v>
      </c>
    </row>
    <row r="31872" spans="1:4" x14ac:dyDescent="0.25">
      <c r="A31872" t="s">
        <v>31867</v>
      </c>
      <c r="B31872" t="s">
        <v>74572</v>
      </c>
      <c r="C31872" t="s">
        <v>79713</v>
      </c>
      <c r="D31872" s="9" t="s">
        <v>74000</v>
      </c>
    </row>
    <row r="31873" spans="1:4" x14ac:dyDescent="0.25">
      <c r="A31873" t="s">
        <v>31868</v>
      </c>
      <c r="B31873" t="s">
        <v>74572</v>
      </c>
      <c r="C31873" t="s">
        <v>79713</v>
      </c>
      <c r="D31873" s="9" t="s">
        <v>74000</v>
      </c>
    </row>
    <row r="31874" spans="1:4" x14ac:dyDescent="0.25">
      <c r="A31874" t="s">
        <v>31869</v>
      </c>
      <c r="B31874" t="s">
        <v>74572</v>
      </c>
      <c r="C31874" t="s">
        <v>79713</v>
      </c>
      <c r="D31874" s="9" t="s">
        <v>74000</v>
      </c>
    </row>
    <row r="31875" spans="1:4" x14ac:dyDescent="0.25">
      <c r="A31875" t="s">
        <v>31870</v>
      </c>
      <c r="B31875" t="s">
        <v>74572</v>
      </c>
      <c r="C31875" t="s">
        <v>79713</v>
      </c>
      <c r="D31875" s="9" t="s">
        <v>74000</v>
      </c>
    </row>
    <row r="31876" spans="1:4" x14ac:dyDescent="0.25">
      <c r="A31876" t="s">
        <v>31871</v>
      </c>
      <c r="B31876" t="s">
        <v>74572</v>
      </c>
      <c r="C31876" t="s">
        <v>79713</v>
      </c>
      <c r="D31876" s="9" t="s">
        <v>74000</v>
      </c>
    </row>
    <row r="31877" spans="1:4" x14ac:dyDescent="0.25">
      <c r="A31877" t="s">
        <v>31872</v>
      </c>
      <c r="B31877" t="s">
        <v>74572</v>
      </c>
      <c r="C31877" t="s">
        <v>79713</v>
      </c>
      <c r="D31877" s="9" t="s">
        <v>74000</v>
      </c>
    </row>
    <row r="31878" spans="1:4" x14ac:dyDescent="0.25">
      <c r="A31878" t="s">
        <v>31873</v>
      </c>
      <c r="B31878" t="s">
        <v>74572</v>
      </c>
      <c r="C31878" t="s">
        <v>79713</v>
      </c>
      <c r="D31878" s="9" t="s">
        <v>74000</v>
      </c>
    </row>
    <row r="31879" spans="1:4" x14ac:dyDescent="0.25">
      <c r="A31879" t="s">
        <v>31874</v>
      </c>
      <c r="B31879" t="s">
        <v>74572</v>
      </c>
      <c r="C31879" t="s">
        <v>79713</v>
      </c>
      <c r="D31879" s="9" t="s">
        <v>74000</v>
      </c>
    </row>
    <row r="31880" spans="1:4" x14ac:dyDescent="0.25">
      <c r="A31880" t="s">
        <v>31875</v>
      </c>
      <c r="B31880" t="s">
        <v>74572</v>
      </c>
      <c r="C31880" t="s">
        <v>79713</v>
      </c>
      <c r="D31880" s="9" t="s">
        <v>74000</v>
      </c>
    </row>
    <row r="31881" spans="1:4" x14ac:dyDescent="0.25">
      <c r="A31881" t="s">
        <v>31876</v>
      </c>
      <c r="B31881" t="s">
        <v>74572</v>
      </c>
      <c r="C31881" t="s">
        <v>79713</v>
      </c>
      <c r="D31881" s="9" t="s">
        <v>74000</v>
      </c>
    </row>
    <row r="31882" spans="1:4" x14ac:dyDescent="0.25">
      <c r="A31882" t="s">
        <v>31877</v>
      </c>
      <c r="B31882" t="s">
        <v>74572</v>
      </c>
      <c r="C31882" t="s">
        <v>79713</v>
      </c>
      <c r="D31882" s="9" t="s">
        <v>74000</v>
      </c>
    </row>
    <row r="31883" spans="1:4" x14ac:dyDescent="0.25">
      <c r="A31883" t="s">
        <v>31878</v>
      </c>
      <c r="B31883" t="s">
        <v>74572</v>
      </c>
      <c r="C31883" t="s">
        <v>79713</v>
      </c>
      <c r="D31883" s="9" t="s">
        <v>74000</v>
      </c>
    </row>
    <row r="31884" spans="1:4" x14ac:dyDescent="0.25">
      <c r="A31884" t="s">
        <v>31879</v>
      </c>
      <c r="B31884" t="s">
        <v>74572</v>
      </c>
      <c r="C31884" t="s">
        <v>79713</v>
      </c>
      <c r="D31884" s="9" t="s">
        <v>74000</v>
      </c>
    </row>
    <row r="31885" spans="1:4" x14ac:dyDescent="0.25">
      <c r="A31885" t="s">
        <v>31880</v>
      </c>
      <c r="B31885" t="s">
        <v>74572</v>
      </c>
      <c r="C31885" t="s">
        <v>79713</v>
      </c>
      <c r="D31885" s="9" t="s">
        <v>74000</v>
      </c>
    </row>
    <row r="31886" spans="1:4" x14ac:dyDescent="0.25">
      <c r="A31886" t="s">
        <v>31881</v>
      </c>
      <c r="B31886" t="s">
        <v>74572</v>
      </c>
      <c r="C31886" t="s">
        <v>79713</v>
      </c>
      <c r="D31886" s="9" t="s">
        <v>74000</v>
      </c>
    </row>
    <row r="31887" spans="1:4" x14ac:dyDescent="0.25">
      <c r="A31887" t="s">
        <v>31882</v>
      </c>
      <c r="B31887" t="s">
        <v>74572</v>
      </c>
      <c r="C31887" t="s">
        <v>79713</v>
      </c>
      <c r="D31887" s="9" t="s">
        <v>74000</v>
      </c>
    </row>
    <row r="31888" spans="1:4" x14ac:dyDescent="0.25">
      <c r="A31888" t="s">
        <v>31883</v>
      </c>
      <c r="B31888" t="s">
        <v>74572</v>
      </c>
      <c r="C31888" t="s">
        <v>79713</v>
      </c>
      <c r="D31888" s="9" t="s">
        <v>74000</v>
      </c>
    </row>
    <row r="31889" spans="1:4" x14ac:dyDescent="0.25">
      <c r="A31889" t="s">
        <v>31884</v>
      </c>
      <c r="B31889" t="s">
        <v>74572</v>
      </c>
      <c r="C31889" t="s">
        <v>79713</v>
      </c>
      <c r="D31889" s="9" t="s">
        <v>74000</v>
      </c>
    </row>
    <row r="31890" spans="1:4" x14ac:dyDescent="0.25">
      <c r="A31890" t="s">
        <v>31885</v>
      </c>
      <c r="B31890" t="s">
        <v>74572</v>
      </c>
      <c r="C31890" t="s">
        <v>79713</v>
      </c>
      <c r="D31890" s="9" t="s">
        <v>74000</v>
      </c>
    </row>
    <row r="31891" spans="1:4" x14ac:dyDescent="0.25">
      <c r="A31891" t="s">
        <v>31886</v>
      </c>
      <c r="B31891" t="s">
        <v>74572</v>
      </c>
      <c r="C31891" t="s">
        <v>79713</v>
      </c>
      <c r="D31891" s="9" t="s">
        <v>74000</v>
      </c>
    </row>
    <row r="31892" spans="1:4" x14ac:dyDescent="0.25">
      <c r="A31892" t="s">
        <v>31887</v>
      </c>
      <c r="B31892" t="s">
        <v>74572</v>
      </c>
      <c r="C31892" t="s">
        <v>79713</v>
      </c>
      <c r="D31892" s="9" t="s">
        <v>74000</v>
      </c>
    </row>
    <row r="31893" spans="1:4" x14ac:dyDescent="0.25">
      <c r="A31893" t="s">
        <v>31888</v>
      </c>
      <c r="B31893" t="s">
        <v>74572</v>
      </c>
      <c r="C31893" t="s">
        <v>79713</v>
      </c>
      <c r="D31893" s="9" t="s">
        <v>74000</v>
      </c>
    </row>
    <row r="31894" spans="1:4" x14ac:dyDescent="0.25">
      <c r="A31894" t="s">
        <v>31889</v>
      </c>
      <c r="B31894" t="s">
        <v>74572</v>
      </c>
      <c r="C31894" t="s">
        <v>79713</v>
      </c>
      <c r="D31894" s="9" t="s">
        <v>74000</v>
      </c>
    </row>
    <row r="31895" spans="1:4" x14ac:dyDescent="0.25">
      <c r="A31895" t="s">
        <v>31890</v>
      </c>
      <c r="B31895" t="s">
        <v>74572</v>
      </c>
      <c r="C31895" t="s">
        <v>79713</v>
      </c>
      <c r="D31895" s="9" t="s">
        <v>74000</v>
      </c>
    </row>
    <row r="31896" spans="1:4" x14ac:dyDescent="0.25">
      <c r="A31896" t="s">
        <v>31891</v>
      </c>
      <c r="B31896" t="s">
        <v>74572</v>
      </c>
      <c r="C31896" t="s">
        <v>79713</v>
      </c>
      <c r="D31896" s="9" t="s">
        <v>74000</v>
      </c>
    </row>
    <row r="31897" spans="1:4" x14ac:dyDescent="0.25">
      <c r="A31897" t="s">
        <v>31892</v>
      </c>
      <c r="B31897" t="s">
        <v>74572</v>
      </c>
      <c r="C31897" t="s">
        <v>79713</v>
      </c>
      <c r="D31897" s="9" t="s">
        <v>74000</v>
      </c>
    </row>
    <row r="31898" spans="1:4" x14ac:dyDescent="0.25">
      <c r="A31898" t="s">
        <v>31893</v>
      </c>
      <c r="B31898" t="s">
        <v>74572</v>
      </c>
      <c r="C31898" t="s">
        <v>79713</v>
      </c>
      <c r="D31898" s="9" t="s">
        <v>74000</v>
      </c>
    </row>
    <row r="31899" spans="1:4" x14ac:dyDescent="0.25">
      <c r="A31899" t="s">
        <v>31894</v>
      </c>
      <c r="B31899" t="s">
        <v>74572</v>
      </c>
      <c r="C31899" t="s">
        <v>79713</v>
      </c>
      <c r="D31899" s="9" t="s">
        <v>74000</v>
      </c>
    </row>
    <row r="31900" spans="1:4" x14ac:dyDescent="0.25">
      <c r="A31900" t="s">
        <v>31895</v>
      </c>
      <c r="B31900" t="s">
        <v>74572</v>
      </c>
      <c r="C31900" t="s">
        <v>79713</v>
      </c>
      <c r="D31900" s="9" t="s">
        <v>80804</v>
      </c>
    </row>
    <row r="31901" spans="1:4" x14ac:dyDescent="0.25">
      <c r="A31901" t="s">
        <v>31896</v>
      </c>
      <c r="B31901" t="s">
        <v>74572</v>
      </c>
      <c r="C31901" t="s">
        <v>79713</v>
      </c>
      <c r="D31901" s="9" t="s">
        <v>80804</v>
      </c>
    </row>
    <row r="31902" spans="1:4" x14ac:dyDescent="0.25">
      <c r="A31902" t="s">
        <v>31897</v>
      </c>
      <c r="B31902" t="s">
        <v>74572</v>
      </c>
      <c r="C31902" t="s">
        <v>79713</v>
      </c>
      <c r="D31902" s="9" t="s">
        <v>80804</v>
      </c>
    </row>
    <row r="31903" spans="1:4" x14ac:dyDescent="0.25">
      <c r="A31903" t="s">
        <v>31898</v>
      </c>
      <c r="B31903" t="s">
        <v>74572</v>
      </c>
      <c r="C31903" t="s">
        <v>79713</v>
      </c>
      <c r="D31903" s="9" t="s">
        <v>80804</v>
      </c>
    </row>
    <row r="31904" spans="1:4" x14ac:dyDescent="0.25">
      <c r="A31904" t="s">
        <v>31899</v>
      </c>
      <c r="B31904" t="s">
        <v>74572</v>
      </c>
      <c r="C31904" t="s">
        <v>79713</v>
      </c>
      <c r="D31904" s="9" t="s">
        <v>80804</v>
      </c>
    </row>
    <row r="31905" spans="1:4" x14ac:dyDescent="0.25">
      <c r="A31905" t="s">
        <v>31900</v>
      </c>
      <c r="B31905" t="s">
        <v>74572</v>
      </c>
      <c r="C31905" t="s">
        <v>79713</v>
      </c>
      <c r="D31905" s="9" t="s">
        <v>74000</v>
      </c>
    </row>
    <row r="31906" spans="1:4" x14ac:dyDescent="0.25">
      <c r="A31906" t="s">
        <v>31901</v>
      </c>
      <c r="B31906" t="s">
        <v>74572</v>
      </c>
      <c r="C31906" t="s">
        <v>79713</v>
      </c>
      <c r="D31906" s="9" t="s">
        <v>74000</v>
      </c>
    </row>
    <row r="31907" spans="1:4" x14ac:dyDescent="0.25">
      <c r="A31907" t="s">
        <v>31902</v>
      </c>
      <c r="B31907" t="s">
        <v>74572</v>
      </c>
      <c r="C31907" t="s">
        <v>79713</v>
      </c>
      <c r="D31907" s="9" t="s">
        <v>80804</v>
      </c>
    </row>
    <row r="31908" spans="1:4" x14ac:dyDescent="0.25">
      <c r="A31908" t="s">
        <v>31903</v>
      </c>
      <c r="B31908" t="s">
        <v>74572</v>
      </c>
      <c r="C31908" t="s">
        <v>79713</v>
      </c>
      <c r="D31908" s="9" t="s">
        <v>74000</v>
      </c>
    </row>
    <row r="31909" spans="1:4" x14ac:dyDescent="0.25">
      <c r="A31909" t="s">
        <v>31904</v>
      </c>
      <c r="B31909" t="s">
        <v>74572</v>
      </c>
      <c r="C31909" t="s">
        <v>79713</v>
      </c>
      <c r="D31909" s="9" t="s">
        <v>74000</v>
      </c>
    </row>
    <row r="31910" spans="1:4" x14ac:dyDescent="0.25">
      <c r="A31910" t="s">
        <v>31905</v>
      </c>
      <c r="B31910" t="s">
        <v>74572</v>
      </c>
      <c r="C31910" t="s">
        <v>79713</v>
      </c>
      <c r="D31910" s="9" t="s">
        <v>80804</v>
      </c>
    </row>
    <row r="31911" spans="1:4" x14ac:dyDescent="0.25">
      <c r="A31911" t="s">
        <v>31906</v>
      </c>
      <c r="B31911" t="s">
        <v>74572</v>
      </c>
      <c r="C31911" t="s">
        <v>79713</v>
      </c>
      <c r="D31911" s="9" t="s">
        <v>74000</v>
      </c>
    </row>
    <row r="31912" spans="1:4" x14ac:dyDescent="0.25">
      <c r="A31912" t="s">
        <v>31907</v>
      </c>
      <c r="B31912" t="s">
        <v>74572</v>
      </c>
      <c r="C31912" t="s">
        <v>79713</v>
      </c>
      <c r="D31912" s="9" t="s">
        <v>74000</v>
      </c>
    </row>
    <row r="31913" spans="1:4" x14ac:dyDescent="0.25">
      <c r="A31913" t="s">
        <v>31908</v>
      </c>
      <c r="B31913" t="s">
        <v>74572</v>
      </c>
      <c r="C31913" t="s">
        <v>79713</v>
      </c>
      <c r="D31913" s="9" t="s">
        <v>74000</v>
      </c>
    </row>
    <row r="31914" spans="1:4" x14ac:dyDescent="0.25">
      <c r="A31914" t="s">
        <v>31909</v>
      </c>
      <c r="B31914" t="s">
        <v>74572</v>
      </c>
      <c r="C31914" t="s">
        <v>79713</v>
      </c>
      <c r="D31914" s="9" t="s">
        <v>74000</v>
      </c>
    </row>
    <row r="31915" spans="1:4" x14ac:dyDescent="0.25">
      <c r="A31915" t="s">
        <v>31910</v>
      </c>
      <c r="B31915" t="s">
        <v>74572</v>
      </c>
      <c r="C31915" t="s">
        <v>79713</v>
      </c>
      <c r="D31915" s="9" t="s">
        <v>80804</v>
      </c>
    </row>
    <row r="31916" spans="1:4" x14ac:dyDescent="0.25">
      <c r="A31916" t="s">
        <v>31911</v>
      </c>
      <c r="B31916" t="s">
        <v>74572</v>
      </c>
      <c r="C31916" t="s">
        <v>79713</v>
      </c>
      <c r="D31916" s="9" t="s">
        <v>74000</v>
      </c>
    </row>
    <row r="31917" spans="1:4" x14ac:dyDescent="0.25">
      <c r="A31917" t="s">
        <v>31912</v>
      </c>
      <c r="B31917" t="s">
        <v>74572</v>
      </c>
      <c r="C31917" t="s">
        <v>79713</v>
      </c>
      <c r="D31917" s="9" t="s">
        <v>80804</v>
      </c>
    </row>
    <row r="31918" spans="1:4" x14ac:dyDescent="0.25">
      <c r="A31918" t="s">
        <v>31913</v>
      </c>
      <c r="B31918" t="s">
        <v>74572</v>
      </c>
      <c r="C31918" t="s">
        <v>79713</v>
      </c>
      <c r="D31918" s="9" t="s">
        <v>74000</v>
      </c>
    </row>
    <row r="31919" spans="1:4" x14ac:dyDescent="0.25">
      <c r="A31919" t="s">
        <v>31914</v>
      </c>
      <c r="B31919" t="s">
        <v>74572</v>
      </c>
      <c r="C31919" t="s">
        <v>79713</v>
      </c>
      <c r="D31919" s="9" t="s">
        <v>80804</v>
      </c>
    </row>
    <row r="31920" spans="1:4" x14ac:dyDescent="0.25">
      <c r="A31920" t="s">
        <v>31915</v>
      </c>
      <c r="B31920" t="s">
        <v>74572</v>
      </c>
      <c r="C31920" t="s">
        <v>79713</v>
      </c>
      <c r="D31920" s="9" t="s">
        <v>74000</v>
      </c>
    </row>
    <row r="31921" spans="1:4" x14ac:dyDescent="0.25">
      <c r="A31921" t="s">
        <v>31916</v>
      </c>
      <c r="B31921" t="s">
        <v>74572</v>
      </c>
      <c r="C31921" t="s">
        <v>79713</v>
      </c>
      <c r="D31921" s="9" t="s">
        <v>74000</v>
      </c>
    </row>
    <row r="31922" spans="1:4" x14ac:dyDescent="0.25">
      <c r="A31922" t="s">
        <v>31917</v>
      </c>
      <c r="B31922" t="s">
        <v>74572</v>
      </c>
      <c r="C31922" t="s">
        <v>79713</v>
      </c>
      <c r="D31922" s="9" t="s">
        <v>74000</v>
      </c>
    </row>
    <row r="31923" spans="1:4" x14ac:dyDescent="0.25">
      <c r="A31923" t="s">
        <v>31918</v>
      </c>
      <c r="B31923" t="s">
        <v>74572</v>
      </c>
      <c r="C31923" t="s">
        <v>79713</v>
      </c>
      <c r="D31923" s="9" t="s">
        <v>74000</v>
      </c>
    </row>
    <row r="31924" spans="1:4" x14ac:dyDescent="0.25">
      <c r="A31924" t="s">
        <v>31919</v>
      </c>
      <c r="B31924" t="s">
        <v>74572</v>
      </c>
      <c r="C31924" t="s">
        <v>79713</v>
      </c>
      <c r="D31924" s="9" t="s">
        <v>74000</v>
      </c>
    </row>
    <row r="31925" spans="1:4" x14ac:dyDescent="0.25">
      <c r="A31925" t="s">
        <v>31920</v>
      </c>
      <c r="B31925" t="s">
        <v>74572</v>
      </c>
      <c r="C31925" t="s">
        <v>79713</v>
      </c>
      <c r="D31925" s="9" t="s">
        <v>74000</v>
      </c>
    </row>
    <row r="31926" spans="1:4" x14ac:dyDescent="0.25">
      <c r="A31926" t="s">
        <v>31921</v>
      </c>
      <c r="B31926" t="s">
        <v>74572</v>
      </c>
      <c r="C31926" t="s">
        <v>79713</v>
      </c>
      <c r="D31926" s="9" t="s">
        <v>74000</v>
      </c>
    </row>
    <row r="31927" spans="1:4" x14ac:dyDescent="0.25">
      <c r="A31927" t="s">
        <v>31922</v>
      </c>
      <c r="B31927" t="s">
        <v>74572</v>
      </c>
      <c r="C31927" t="s">
        <v>79713</v>
      </c>
      <c r="D31927" s="9" t="s">
        <v>74000</v>
      </c>
    </row>
    <row r="31928" spans="1:4" x14ac:dyDescent="0.25">
      <c r="A31928" t="s">
        <v>31923</v>
      </c>
      <c r="B31928" t="s">
        <v>74572</v>
      </c>
      <c r="C31928" t="s">
        <v>79713</v>
      </c>
      <c r="D31928" s="9" t="s">
        <v>74000</v>
      </c>
    </row>
    <row r="31929" spans="1:4" x14ac:dyDescent="0.25">
      <c r="A31929" t="s">
        <v>31924</v>
      </c>
      <c r="B31929" t="s">
        <v>74572</v>
      </c>
      <c r="C31929" t="s">
        <v>79713</v>
      </c>
      <c r="D31929" s="9" t="s">
        <v>74000</v>
      </c>
    </row>
    <row r="31930" spans="1:4" x14ac:dyDescent="0.25">
      <c r="A31930" t="s">
        <v>31925</v>
      </c>
      <c r="B31930" t="s">
        <v>74572</v>
      </c>
      <c r="C31930" t="s">
        <v>79713</v>
      </c>
      <c r="D31930" s="9" t="s">
        <v>74000</v>
      </c>
    </row>
    <row r="31931" spans="1:4" x14ac:dyDescent="0.25">
      <c r="A31931" t="s">
        <v>31926</v>
      </c>
      <c r="B31931" t="s">
        <v>74572</v>
      </c>
      <c r="C31931" t="s">
        <v>79713</v>
      </c>
      <c r="D31931" s="9" t="s">
        <v>74000</v>
      </c>
    </row>
    <row r="31932" spans="1:4" x14ac:dyDescent="0.25">
      <c r="A31932" t="s">
        <v>31927</v>
      </c>
      <c r="B31932" t="s">
        <v>74572</v>
      </c>
      <c r="C31932" t="s">
        <v>79713</v>
      </c>
      <c r="D31932" s="9" t="s">
        <v>74000</v>
      </c>
    </row>
    <row r="31933" spans="1:4" x14ac:dyDescent="0.25">
      <c r="A31933" t="s">
        <v>31928</v>
      </c>
      <c r="B31933" t="s">
        <v>74572</v>
      </c>
      <c r="C31933" t="s">
        <v>79713</v>
      </c>
      <c r="D31933" s="9" t="s">
        <v>74000</v>
      </c>
    </row>
    <row r="31934" spans="1:4" x14ac:dyDescent="0.25">
      <c r="A31934" t="s">
        <v>31929</v>
      </c>
      <c r="B31934" t="s">
        <v>74572</v>
      </c>
      <c r="C31934" t="s">
        <v>79713</v>
      </c>
      <c r="D31934" s="9" t="s">
        <v>74000</v>
      </c>
    </row>
    <row r="31935" spans="1:4" x14ac:dyDescent="0.25">
      <c r="A31935" t="s">
        <v>31930</v>
      </c>
      <c r="B31935" t="s">
        <v>74572</v>
      </c>
      <c r="C31935" t="s">
        <v>79713</v>
      </c>
      <c r="D31935" s="9" t="s">
        <v>74000</v>
      </c>
    </row>
    <row r="31936" spans="1:4" x14ac:dyDescent="0.25">
      <c r="A31936" t="s">
        <v>31931</v>
      </c>
      <c r="B31936" t="s">
        <v>74572</v>
      </c>
      <c r="C31936" t="s">
        <v>79713</v>
      </c>
      <c r="D31936" s="9" t="s">
        <v>80804</v>
      </c>
    </row>
    <row r="31937" spans="1:4" x14ac:dyDescent="0.25">
      <c r="A31937" t="s">
        <v>31932</v>
      </c>
      <c r="B31937" t="s">
        <v>74572</v>
      </c>
      <c r="C31937" t="s">
        <v>79713</v>
      </c>
      <c r="D31937" s="9" t="s">
        <v>74000</v>
      </c>
    </row>
    <row r="31938" spans="1:4" x14ac:dyDescent="0.25">
      <c r="A31938" t="s">
        <v>31933</v>
      </c>
      <c r="B31938" t="s">
        <v>74572</v>
      </c>
      <c r="C31938" t="s">
        <v>79713</v>
      </c>
      <c r="D31938" s="9" t="s">
        <v>74000</v>
      </c>
    </row>
    <row r="31939" spans="1:4" x14ac:dyDescent="0.25">
      <c r="A31939" t="s">
        <v>31934</v>
      </c>
      <c r="B31939" t="s">
        <v>74572</v>
      </c>
      <c r="C31939" t="s">
        <v>79713</v>
      </c>
      <c r="D31939" s="9" t="s">
        <v>74000</v>
      </c>
    </row>
    <row r="31940" spans="1:4" x14ac:dyDescent="0.25">
      <c r="A31940" t="s">
        <v>31935</v>
      </c>
      <c r="B31940" t="s">
        <v>74572</v>
      </c>
      <c r="C31940" t="s">
        <v>79713</v>
      </c>
      <c r="D31940" s="9" t="s">
        <v>80804</v>
      </c>
    </row>
    <row r="31941" spans="1:4" x14ac:dyDescent="0.25">
      <c r="A31941" t="s">
        <v>31936</v>
      </c>
      <c r="B31941" t="s">
        <v>74572</v>
      </c>
      <c r="C31941" t="s">
        <v>79713</v>
      </c>
      <c r="D31941" s="9" t="s">
        <v>74000</v>
      </c>
    </row>
    <row r="31942" spans="1:4" x14ac:dyDescent="0.25">
      <c r="A31942" t="s">
        <v>31937</v>
      </c>
      <c r="B31942" t="s">
        <v>74572</v>
      </c>
      <c r="C31942" t="s">
        <v>79713</v>
      </c>
      <c r="D31942" s="9" t="s">
        <v>74000</v>
      </c>
    </row>
    <row r="31943" spans="1:4" x14ac:dyDescent="0.25">
      <c r="A31943" t="s">
        <v>31938</v>
      </c>
      <c r="B31943" t="s">
        <v>74572</v>
      </c>
      <c r="C31943" t="s">
        <v>79713</v>
      </c>
      <c r="D31943" s="9" t="s">
        <v>74000</v>
      </c>
    </row>
    <row r="31944" spans="1:4" x14ac:dyDescent="0.25">
      <c r="A31944" t="s">
        <v>31939</v>
      </c>
      <c r="B31944" t="s">
        <v>74572</v>
      </c>
      <c r="C31944" t="s">
        <v>79713</v>
      </c>
      <c r="D31944" s="9" t="s">
        <v>74000</v>
      </c>
    </row>
    <row r="31945" spans="1:4" x14ac:dyDescent="0.25">
      <c r="A31945" t="s">
        <v>31940</v>
      </c>
      <c r="B31945" t="s">
        <v>74572</v>
      </c>
      <c r="C31945" t="s">
        <v>79713</v>
      </c>
      <c r="D31945" s="9" t="s">
        <v>74000</v>
      </c>
    </row>
    <row r="31946" spans="1:4" x14ac:dyDescent="0.25">
      <c r="A31946" t="s">
        <v>31941</v>
      </c>
      <c r="B31946" t="s">
        <v>74572</v>
      </c>
      <c r="C31946" t="s">
        <v>79713</v>
      </c>
      <c r="D31946" s="9" t="s">
        <v>74000</v>
      </c>
    </row>
    <row r="31947" spans="1:4" x14ac:dyDescent="0.25">
      <c r="A31947" t="s">
        <v>31942</v>
      </c>
      <c r="B31947" t="s">
        <v>74572</v>
      </c>
      <c r="C31947" t="s">
        <v>79713</v>
      </c>
      <c r="D31947" s="9" t="s">
        <v>74000</v>
      </c>
    </row>
    <row r="31948" spans="1:4" x14ac:dyDescent="0.25">
      <c r="A31948" t="s">
        <v>31943</v>
      </c>
      <c r="B31948" t="s">
        <v>74572</v>
      </c>
      <c r="C31948" t="s">
        <v>79713</v>
      </c>
      <c r="D31948" s="9" t="s">
        <v>74000</v>
      </c>
    </row>
    <row r="31949" spans="1:4" x14ac:dyDescent="0.25">
      <c r="A31949" t="s">
        <v>31944</v>
      </c>
      <c r="B31949" t="s">
        <v>74572</v>
      </c>
      <c r="C31949" t="s">
        <v>79713</v>
      </c>
      <c r="D31949" s="9" t="s">
        <v>74000</v>
      </c>
    </row>
    <row r="31950" spans="1:4" x14ac:dyDescent="0.25">
      <c r="A31950" t="s">
        <v>31945</v>
      </c>
      <c r="B31950" t="s">
        <v>74572</v>
      </c>
      <c r="C31950" t="s">
        <v>79713</v>
      </c>
      <c r="D31950" s="9" t="s">
        <v>74000</v>
      </c>
    </row>
    <row r="31951" spans="1:4" x14ac:dyDescent="0.25">
      <c r="A31951" t="s">
        <v>31946</v>
      </c>
      <c r="B31951" t="s">
        <v>74572</v>
      </c>
      <c r="C31951" t="s">
        <v>79713</v>
      </c>
      <c r="D31951" s="9" t="s">
        <v>80804</v>
      </c>
    </row>
    <row r="31952" spans="1:4" x14ac:dyDescent="0.25">
      <c r="A31952" t="s">
        <v>31947</v>
      </c>
      <c r="B31952" t="s">
        <v>74572</v>
      </c>
      <c r="C31952" t="s">
        <v>79713</v>
      </c>
      <c r="D31952" s="9" t="s">
        <v>74000</v>
      </c>
    </row>
    <row r="31953" spans="1:4" x14ac:dyDescent="0.25">
      <c r="A31953" t="s">
        <v>31948</v>
      </c>
      <c r="B31953" t="s">
        <v>74572</v>
      </c>
      <c r="C31953" t="s">
        <v>79713</v>
      </c>
      <c r="D31953" s="9" t="s">
        <v>74000</v>
      </c>
    </row>
    <row r="31954" spans="1:4" x14ac:dyDescent="0.25">
      <c r="A31954" t="s">
        <v>31949</v>
      </c>
      <c r="B31954" t="s">
        <v>74572</v>
      </c>
      <c r="C31954" t="s">
        <v>79713</v>
      </c>
      <c r="D31954" s="9" t="s">
        <v>74000</v>
      </c>
    </row>
    <row r="31955" spans="1:4" x14ac:dyDescent="0.25">
      <c r="A31955" t="s">
        <v>31950</v>
      </c>
      <c r="B31955" t="s">
        <v>74572</v>
      </c>
      <c r="C31955" t="s">
        <v>79713</v>
      </c>
      <c r="D31955" s="9" t="s">
        <v>74000</v>
      </c>
    </row>
    <row r="31956" spans="1:4" x14ac:dyDescent="0.25">
      <c r="A31956" t="s">
        <v>31951</v>
      </c>
      <c r="B31956" t="s">
        <v>74572</v>
      </c>
      <c r="C31956" t="s">
        <v>79713</v>
      </c>
      <c r="D31956" s="9" t="s">
        <v>74000</v>
      </c>
    </row>
    <row r="31957" spans="1:4" x14ac:dyDescent="0.25">
      <c r="A31957" t="s">
        <v>31952</v>
      </c>
      <c r="B31957" t="s">
        <v>74572</v>
      </c>
      <c r="C31957" t="s">
        <v>79713</v>
      </c>
      <c r="D31957" s="9" t="s">
        <v>74000</v>
      </c>
    </row>
    <row r="31958" spans="1:4" x14ac:dyDescent="0.25">
      <c r="A31958" t="s">
        <v>31953</v>
      </c>
      <c r="B31958" t="s">
        <v>74572</v>
      </c>
      <c r="C31958" t="s">
        <v>79713</v>
      </c>
      <c r="D31958" s="9" t="s">
        <v>74000</v>
      </c>
    </row>
    <row r="31959" spans="1:4" x14ac:dyDescent="0.25">
      <c r="A31959" t="s">
        <v>31954</v>
      </c>
      <c r="B31959" t="s">
        <v>74572</v>
      </c>
      <c r="C31959" t="s">
        <v>79713</v>
      </c>
      <c r="D31959" s="9" t="s">
        <v>74000</v>
      </c>
    </row>
    <row r="31960" spans="1:4" x14ac:dyDescent="0.25">
      <c r="A31960" t="s">
        <v>31955</v>
      </c>
      <c r="B31960" t="s">
        <v>74572</v>
      </c>
      <c r="C31960" t="s">
        <v>79713</v>
      </c>
      <c r="D31960" s="9" t="s">
        <v>74000</v>
      </c>
    </row>
    <row r="31961" spans="1:4" x14ac:dyDescent="0.25">
      <c r="A31961" t="s">
        <v>31956</v>
      </c>
      <c r="B31961" t="s">
        <v>74572</v>
      </c>
      <c r="C31961" t="s">
        <v>79713</v>
      </c>
      <c r="D31961" s="9" t="s">
        <v>74000</v>
      </c>
    </row>
    <row r="31962" spans="1:4" x14ac:dyDescent="0.25">
      <c r="A31962" t="s">
        <v>31957</v>
      </c>
      <c r="B31962" t="s">
        <v>74572</v>
      </c>
      <c r="C31962" t="s">
        <v>79713</v>
      </c>
      <c r="D31962" s="9" t="s">
        <v>74000</v>
      </c>
    </row>
    <row r="31963" spans="1:4" x14ac:dyDescent="0.25">
      <c r="A31963" t="s">
        <v>31958</v>
      </c>
      <c r="B31963" t="s">
        <v>74572</v>
      </c>
      <c r="C31963" t="s">
        <v>79713</v>
      </c>
      <c r="D31963" s="9" t="s">
        <v>74000</v>
      </c>
    </row>
    <row r="31964" spans="1:4" x14ac:dyDescent="0.25">
      <c r="A31964" t="s">
        <v>31959</v>
      </c>
      <c r="B31964" t="s">
        <v>74572</v>
      </c>
      <c r="C31964" t="s">
        <v>79713</v>
      </c>
      <c r="D31964" s="9" t="s">
        <v>74000</v>
      </c>
    </row>
    <row r="31965" spans="1:4" x14ac:dyDescent="0.25">
      <c r="A31965" t="s">
        <v>31960</v>
      </c>
      <c r="B31965" t="s">
        <v>74572</v>
      </c>
      <c r="C31965" t="s">
        <v>79713</v>
      </c>
      <c r="D31965" s="9" t="s">
        <v>74000</v>
      </c>
    </row>
    <row r="31966" spans="1:4" x14ac:dyDescent="0.25">
      <c r="A31966" t="s">
        <v>31961</v>
      </c>
      <c r="B31966" t="s">
        <v>74572</v>
      </c>
      <c r="C31966" t="s">
        <v>79713</v>
      </c>
      <c r="D31966" s="9" t="s">
        <v>80804</v>
      </c>
    </row>
    <row r="31967" spans="1:4" x14ac:dyDescent="0.25">
      <c r="A31967" t="s">
        <v>31962</v>
      </c>
      <c r="B31967" t="s">
        <v>74572</v>
      </c>
      <c r="C31967" t="s">
        <v>79713</v>
      </c>
      <c r="D31967" s="9" t="s">
        <v>74000</v>
      </c>
    </row>
    <row r="31968" spans="1:4" x14ac:dyDescent="0.25">
      <c r="A31968" t="s">
        <v>31963</v>
      </c>
      <c r="B31968" t="s">
        <v>74572</v>
      </c>
      <c r="C31968" t="s">
        <v>79713</v>
      </c>
      <c r="D31968" s="9" t="s">
        <v>74000</v>
      </c>
    </row>
    <row r="31969" spans="1:4" x14ac:dyDescent="0.25">
      <c r="A31969" t="s">
        <v>31964</v>
      </c>
      <c r="B31969" t="s">
        <v>74572</v>
      </c>
      <c r="C31969" t="s">
        <v>79713</v>
      </c>
      <c r="D31969" s="9" t="s">
        <v>74000</v>
      </c>
    </row>
    <row r="31970" spans="1:4" x14ac:dyDescent="0.25">
      <c r="A31970" t="s">
        <v>31965</v>
      </c>
      <c r="B31970" t="s">
        <v>74572</v>
      </c>
      <c r="C31970" t="s">
        <v>79713</v>
      </c>
      <c r="D31970" s="9" t="s">
        <v>74000</v>
      </c>
    </row>
    <row r="31971" spans="1:4" x14ac:dyDescent="0.25">
      <c r="A31971" t="s">
        <v>31966</v>
      </c>
      <c r="B31971" t="s">
        <v>74572</v>
      </c>
      <c r="C31971" t="s">
        <v>79713</v>
      </c>
      <c r="D31971" s="9" t="s">
        <v>74000</v>
      </c>
    </row>
    <row r="31972" spans="1:4" x14ac:dyDescent="0.25">
      <c r="A31972" t="s">
        <v>31967</v>
      </c>
      <c r="B31972" t="s">
        <v>74572</v>
      </c>
      <c r="C31972" t="s">
        <v>79713</v>
      </c>
      <c r="D31972" s="9" t="s">
        <v>74000</v>
      </c>
    </row>
    <row r="31973" spans="1:4" x14ac:dyDescent="0.25">
      <c r="A31973" t="s">
        <v>31968</v>
      </c>
      <c r="B31973" t="s">
        <v>74572</v>
      </c>
      <c r="C31973" t="s">
        <v>79713</v>
      </c>
      <c r="D31973" s="9" t="s">
        <v>74000</v>
      </c>
    </row>
    <row r="31974" spans="1:4" x14ac:dyDescent="0.25">
      <c r="A31974" t="s">
        <v>31969</v>
      </c>
      <c r="B31974" t="s">
        <v>74572</v>
      </c>
      <c r="C31974" t="s">
        <v>79713</v>
      </c>
      <c r="D31974" s="9" t="s">
        <v>74000</v>
      </c>
    </row>
    <row r="31975" spans="1:4" x14ac:dyDescent="0.25">
      <c r="A31975" t="s">
        <v>31970</v>
      </c>
      <c r="B31975" t="s">
        <v>74572</v>
      </c>
      <c r="C31975" t="s">
        <v>79713</v>
      </c>
      <c r="D31975" s="9" t="s">
        <v>74000</v>
      </c>
    </row>
    <row r="31976" spans="1:4" x14ac:dyDescent="0.25">
      <c r="A31976" t="s">
        <v>31971</v>
      </c>
      <c r="B31976" t="s">
        <v>74572</v>
      </c>
      <c r="C31976" t="s">
        <v>79713</v>
      </c>
      <c r="D31976" s="9" t="s">
        <v>74000</v>
      </c>
    </row>
    <row r="31977" spans="1:4" x14ac:dyDescent="0.25">
      <c r="A31977" t="s">
        <v>31972</v>
      </c>
      <c r="B31977" t="s">
        <v>74572</v>
      </c>
      <c r="C31977" t="s">
        <v>79713</v>
      </c>
      <c r="D31977" s="9" t="s">
        <v>74000</v>
      </c>
    </row>
    <row r="31978" spans="1:4" x14ac:dyDescent="0.25">
      <c r="A31978" t="s">
        <v>31973</v>
      </c>
      <c r="B31978" t="s">
        <v>74572</v>
      </c>
      <c r="C31978" t="s">
        <v>79713</v>
      </c>
      <c r="D31978" s="9" t="s">
        <v>74000</v>
      </c>
    </row>
    <row r="31979" spans="1:4" x14ac:dyDescent="0.25">
      <c r="A31979" t="s">
        <v>31974</v>
      </c>
      <c r="B31979" t="s">
        <v>74572</v>
      </c>
      <c r="C31979" t="s">
        <v>79713</v>
      </c>
      <c r="D31979" s="9" t="s">
        <v>74000</v>
      </c>
    </row>
    <row r="31980" spans="1:4" x14ac:dyDescent="0.25">
      <c r="A31980" t="s">
        <v>31975</v>
      </c>
      <c r="B31980" t="s">
        <v>74572</v>
      </c>
      <c r="C31980" t="s">
        <v>79713</v>
      </c>
      <c r="D31980" s="9" t="s">
        <v>74000</v>
      </c>
    </row>
    <row r="31981" spans="1:4" x14ac:dyDescent="0.25">
      <c r="A31981" t="s">
        <v>31976</v>
      </c>
      <c r="B31981" t="s">
        <v>74572</v>
      </c>
      <c r="C31981" t="s">
        <v>79713</v>
      </c>
      <c r="D31981" s="9" t="s">
        <v>74000</v>
      </c>
    </row>
    <row r="31982" spans="1:4" x14ac:dyDescent="0.25">
      <c r="A31982" t="s">
        <v>31977</v>
      </c>
      <c r="B31982" t="s">
        <v>74572</v>
      </c>
      <c r="C31982" t="s">
        <v>79713</v>
      </c>
      <c r="D31982" s="9" t="s">
        <v>74000</v>
      </c>
    </row>
    <row r="31983" spans="1:4" x14ac:dyDescent="0.25">
      <c r="A31983" t="s">
        <v>31978</v>
      </c>
      <c r="B31983" t="s">
        <v>74572</v>
      </c>
      <c r="C31983" t="s">
        <v>79713</v>
      </c>
      <c r="D31983" s="9" t="s">
        <v>74000</v>
      </c>
    </row>
    <row r="31984" spans="1:4" x14ac:dyDescent="0.25">
      <c r="A31984" t="s">
        <v>31979</v>
      </c>
      <c r="B31984" t="s">
        <v>74572</v>
      </c>
      <c r="C31984" t="s">
        <v>79713</v>
      </c>
      <c r="D31984" s="9" t="s">
        <v>74000</v>
      </c>
    </row>
    <row r="31985" spans="1:4" x14ac:dyDescent="0.25">
      <c r="A31985" t="s">
        <v>31980</v>
      </c>
      <c r="B31985" t="s">
        <v>74572</v>
      </c>
      <c r="C31985" t="s">
        <v>79713</v>
      </c>
      <c r="D31985" s="9" t="s">
        <v>74000</v>
      </c>
    </row>
    <row r="31986" spans="1:4" x14ac:dyDescent="0.25">
      <c r="A31986" t="s">
        <v>31981</v>
      </c>
      <c r="B31986" t="s">
        <v>74572</v>
      </c>
      <c r="C31986" t="s">
        <v>79713</v>
      </c>
      <c r="D31986" s="9" t="s">
        <v>74000</v>
      </c>
    </row>
    <row r="31987" spans="1:4" x14ac:dyDescent="0.25">
      <c r="A31987" t="s">
        <v>31982</v>
      </c>
      <c r="B31987" t="s">
        <v>74572</v>
      </c>
      <c r="C31987" t="s">
        <v>79713</v>
      </c>
      <c r="D31987" s="9" t="s">
        <v>74000</v>
      </c>
    </row>
    <row r="31988" spans="1:4" x14ac:dyDescent="0.25">
      <c r="A31988" t="s">
        <v>31983</v>
      </c>
      <c r="B31988" t="s">
        <v>74572</v>
      </c>
      <c r="C31988" t="s">
        <v>79713</v>
      </c>
      <c r="D31988" s="9" t="s">
        <v>74000</v>
      </c>
    </row>
    <row r="31989" spans="1:4" x14ac:dyDescent="0.25">
      <c r="A31989" t="s">
        <v>31984</v>
      </c>
      <c r="B31989" t="s">
        <v>74572</v>
      </c>
      <c r="C31989" t="s">
        <v>79713</v>
      </c>
      <c r="D31989" s="9" t="s">
        <v>74000</v>
      </c>
    </row>
    <row r="31990" spans="1:4" x14ac:dyDescent="0.25">
      <c r="A31990" t="s">
        <v>31985</v>
      </c>
      <c r="B31990" t="s">
        <v>74572</v>
      </c>
      <c r="C31990" t="s">
        <v>79713</v>
      </c>
      <c r="D31990" s="9" t="s">
        <v>74000</v>
      </c>
    </row>
    <row r="31991" spans="1:4" x14ac:dyDescent="0.25">
      <c r="A31991" t="s">
        <v>31986</v>
      </c>
      <c r="B31991" t="s">
        <v>74572</v>
      </c>
      <c r="C31991" t="s">
        <v>79713</v>
      </c>
      <c r="D31991" s="9" t="s">
        <v>74000</v>
      </c>
    </row>
    <row r="31992" spans="1:4" x14ac:dyDescent="0.25">
      <c r="A31992" t="s">
        <v>31987</v>
      </c>
      <c r="B31992" t="s">
        <v>74572</v>
      </c>
      <c r="C31992" t="s">
        <v>79713</v>
      </c>
      <c r="D31992" s="9" t="s">
        <v>74000</v>
      </c>
    </row>
    <row r="31993" spans="1:4" x14ac:dyDescent="0.25">
      <c r="A31993" t="s">
        <v>31988</v>
      </c>
      <c r="B31993" t="s">
        <v>74572</v>
      </c>
      <c r="C31993" t="s">
        <v>79713</v>
      </c>
      <c r="D31993" s="9" t="s">
        <v>74000</v>
      </c>
    </row>
    <row r="31994" spans="1:4" x14ac:dyDescent="0.25">
      <c r="A31994" t="s">
        <v>31989</v>
      </c>
      <c r="B31994" t="s">
        <v>74572</v>
      </c>
      <c r="C31994" t="s">
        <v>79713</v>
      </c>
      <c r="D31994" s="9" t="s">
        <v>74000</v>
      </c>
    </row>
    <row r="31995" spans="1:4" x14ac:dyDescent="0.25">
      <c r="A31995" t="s">
        <v>31990</v>
      </c>
      <c r="B31995" t="s">
        <v>74572</v>
      </c>
      <c r="C31995" t="s">
        <v>79713</v>
      </c>
      <c r="D31995" s="9" t="s">
        <v>74000</v>
      </c>
    </row>
    <row r="31996" spans="1:4" x14ac:dyDescent="0.25">
      <c r="A31996" t="s">
        <v>31991</v>
      </c>
      <c r="B31996" t="s">
        <v>74572</v>
      </c>
      <c r="C31996" t="s">
        <v>79713</v>
      </c>
      <c r="D31996" s="9" t="s">
        <v>74000</v>
      </c>
    </row>
    <row r="31997" spans="1:4" x14ac:dyDescent="0.25">
      <c r="A31997" t="s">
        <v>31992</v>
      </c>
      <c r="B31997" t="s">
        <v>74572</v>
      </c>
      <c r="C31997" t="s">
        <v>79713</v>
      </c>
      <c r="D31997" s="9" t="s">
        <v>74000</v>
      </c>
    </row>
    <row r="31998" spans="1:4" x14ac:dyDescent="0.25">
      <c r="A31998" t="s">
        <v>31993</v>
      </c>
      <c r="B31998" t="s">
        <v>74572</v>
      </c>
      <c r="C31998" t="s">
        <v>79713</v>
      </c>
      <c r="D31998" s="9" t="s">
        <v>74000</v>
      </c>
    </row>
    <row r="31999" spans="1:4" x14ac:dyDescent="0.25">
      <c r="A31999" t="s">
        <v>31994</v>
      </c>
      <c r="B31999" t="s">
        <v>74572</v>
      </c>
      <c r="C31999" t="s">
        <v>79713</v>
      </c>
      <c r="D31999" s="9" t="s">
        <v>74000</v>
      </c>
    </row>
    <row r="32000" spans="1:4" x14ac:dyDescent="0.25">
      <c r="A32000" t="s">
        <v>31995</v>
      </c>
      <c r="B32000" t="s">
        <v>74572</v>
      </c>
      <c r="C32000" t="s">
        <v>79713</v>
      </c>
      <c r="D32000" s="9" t="s">
        <v>74000</v>
      </c>
    </row>
    <row r="32001" spans="1:4" x14ac:dyDescent="0.25">
      <c r="A32001" t="s">
        <v>31996</v>
      </c>
      <c r="B32001" t="s">
        <v>74572</v>
      </c>
      <c r="C32001" t="s">
        <v>79713</v>
      </c>
      <c r="D32001" s="9" t="s">
        <v>74000</v>
      </c>
    </row>
    <row r="32002" spans="1:4" x14ac:dyDescent="0.25">
      <c r="A32002" t="s">
        <v>31997</v>
      </c>
      <c r="B32002" t="s">
        <v>74572</v>
      </c>
      <c r="C32002" t="s">
        <v>79713</v>
      </c>
      <c r="D32002" s="9" t="s">
        <v>74000</v>
      </c>
    </row>
    <row r="32003" spans="1:4" x14ac:dyDescent="0.25">
      <c r="A32003" t="s">
        <v>31998</v>
      </c>
      <c r="B32003" t="s">
        <v>74572</v>
      </c>
      <c r="C32003" t="s">
        <v>79713</v>
      </c>
      <c r="D32003" s="9" t="s">
        <v>74000</v>
      </c>
    </row>
    <row r="32004" spans="1:4" x14ac:dyDescent="0.25">
      <c r="A32004" t="s">
        <v>31999</v>
      </c>
      <c r="B32004" t="s">
        <v>74572</v>
      </c>
      <c r="C32004" t="s">
        <v>79713</v>
      </c>
      <c r="D32004" s="9" t="s">
        <v>74000</v>
      </c>
    </row>
    <row r="32005" spans="1:4" x14ac:dyDescent="0.25">
      <c r="A32005" t="s">
        <v>32000</v>
      </c>
      <c r="B32005" t="s">
        <v>74572</v>
      </c>
      <c r="C32005" t="s">
        <v>79713</v>
      </c>
      <c r="D32005" s="9" t="s">
        <v>74000</v>
      </c>
    </row>
    <row r="32006" spans="1:4" x14ac:dyDescent="0.25">
      <c r="A32006" t="s">
        <v>32001</v>
      </c>
      <c r="B32006" t="s">
        <v>74572</v>
      </c>
      <c r="C32006" t="s">
        <v>79713</v>
      </c>
      <c r="D32006" s="9" t="s">
        <v>74000</v>
      </c>
    </row>
    <row r="32007" spans="1:4" x14ac:dyDescent="0.25">
      <c r="A32007" t="s">
        <v>32002</v>
      </c>
      <c r="B32007" t="s">
        <v>74572</v>
      </c>
      <c r="C32007" t="s">
        <v>79713</v>
      </c>
      <c r="D32007" s="9" t="s">
        <v>74000</v>
      </c>
    </row>
    <row r="32008" spans="1:4" x14ac:dyDescent="0.25">
      <c r="A32008" t="s">
        <v>32003</v>
      </c>
      <c r="B32008" t="s">
        <v>74572</v>
      </c>
      <c r="C32008" t="s">
        <v>79713</v>
      </c>
      <c r="D32008" s="9" t="s">
        <v>74000</v>
      </c>
    </row>
    <row r="32009" spans="1:4" x14ac:dyDescent="0.25">
      <c r="A32009" t="s">
        <v>32004</v>
      </c>
      <c r="B32009" t="s">
        <v>74572</v>
      </c>
      <c r="C32009" t="s">
        <v>79713</v>
      </c>
      <c r="D32009" s="9" t="s">
        <v>74000</v>
      </c>
    </row>
    <row r="32010" spans="1:4" x14ac:dyDescent="0.25">
      <c r="A32010" t="s">
        <v>32005</v>
      </c>
      <c r="B32010" t="s">
        <v>74572</v>
      </c>
      <c r="C32010" t="s">
        <v>79713</v>
      </c>
      <c r="D32010" s="9" t="s">
        <v>74000</v>
      </c>
    </row>
    <row r="32011" spans="1:4" x14ac:dyDescent="0.25">
      <c r="A32011" t="s">
        <v>32006</v>
      </c>
      <c r="B32011" t="s">
        <v>74572</v>
      </c>
      <c r="C32011" t="s">
        <v>79713</v>
      </c>
      <c r="D32011" s="9" t="s">
        <v>74000</v>
      </c>
    </row>
    <row r="32012" spans="1:4" x14ac:dyDescent="0.25">
      <c r="A32012" t="s">
        <v>32007</v>
      </c>
      <c r="B32012" t="s">
        <v>74572</v>
      </c>
      <c r="C32012" t="s">
        <v>79713</v>
      </c>
      <c r="D32012" s="9" t="s">
        <v>74000</v>
      </c>
    </row>
    <row r="32013" spans="1:4" x14ac:dyDescent="0.25">
      <c r="A32013" t="s">
        <v>32008</v>
      </c>
      <c r="B32013" t="s">
        <v>74572</v>
      </c>
      <c r="C32013" t="s">
        <v>79713</v>
      </c>
      <c r="D32013" s="9" t="s">
        <v>74000</v>
      </c>
    </row>
    <row r="32014" spans="1:4" x14ac:dyDescent="0.25">
      <c r="A32014" t="s">
        <v>32009</v>
      </c>
      <c r="B32014" t="s">
        <v>74572</v>
      </c>
      <c r="C32014" t="s">
        <v>79713</v>
      </c>
      <c r="D32014" s="9" t="s">
        <v>74000</v>
      </c>
    </row>
    <row r="32015" spans="1:4" x14ac:dyDescent="0.25">
      <c r="A32015" t="s">
        <v>32010</v>
      </c>
      <c r="B32015" t="s">
        <v>74572</v>
      </c>
      <c r="C32015" t="s">
        <v>79713</v>
      </c>
      <c r="D32015" s="9" t="s">
        <v>74000</v>
      </c>
    </row>
    <row r="32016" spans="1:4" x14ac:dyDescent="0.25">
      <c r="A32016" t="s">
        <v>32011</v>
      </c>
      <c r="B32016" t="s">
        <v>74572</v>
      </c>
      <c r="C32016" t="s">
        <v>79713</v>
      </c>
      <c r="D32016" s="9" t="s">
        <v>74000</v>
      </c>
    </row>
    <row r="32017" spans="1:4" x14ac:dyDescent="0.25">
      <c r="A32017" t="s">
        <v>32012</v>
      </c>
      <c r="B32017" t="s">
        <v>74572</v>
      </c>
      <c r="C32017" t="s">
        <v>79713</v>
      </c>
      <c r="D32017" s="9" t="s">
        <v>74000</v>
      </c>
    </row>
    <row r="32018" spans="1:4" x14ac:dyDescent="0.25">
      <c r="A32018" t="s">
        <v>32013</v>
      </c>
      <c r="B32018" t="s">
        <v>74572</v>
      </c>
      <c r="C32018" t="s">
        <v>79713</v>
      </c>
      <c r="D32018" s="9" t="s">
        <v>74000</v>
      </c>
    </row>
    <row r="32019" spans="1:4" x14ac:dyDescent="0.25">
      <c r="A32019" t="s">
        <v>32014</v>
      </c>
      <c r="B32019" t="s">
        <v>74572</v>
      </c>
      <c r="C32019" t="s">
        <v>79713</v>
      </c>
      <c r="D32019" s="9" t="s">
        <v>74000</v>
      </c>
    </row>
    <row r="32020" spans="1:4" x14ac:dyDescent="0.25">
      <c r="A32020" t="s">
        <v>32015</v>
      </c>
      <c r="B32020" t="s">
        <v>74572</v>
      </c>
      <c r="C32020" t="s">
        <v>79713</v>
      </c>
      <c r="D32020" s="9" t="s">
        <v>80804</v>
      </c>
    </row>
    <row r="32021" spans="1:4" x14ac:dyDescent="0.25">
      <c r="A32021" t="s">
        <v>32016</v>
      </c>
      <c r="B32021" t="s">
        <v>74572</v>
      </c>
      <c r="C32021" t="s">
        <v>79713</v>
      </c>
      <c r="D32021" s="9" t="s">
        <v>74000</v>
      </c>
    </row>
    <row r="32022" spans="1:4" x14ac:dyDescent="0.25">
      <c r="A32022" t="s">
        <v>32017</v>
      </c>
      <c r="B32022" t="s">
        <v>74572</v>
      </c>
      <c r="C32022" t="s">
        <v>79713</v>
      </c>
      <c r="D32022" s="9" t="s">
        <v>74000</v>
      </c>
    </row>
    <row r="32023" spans="1:4" x14ac:dyDescent="0.25">
      <c r="A32023" t="s">
        <v>32018</v>
      </c>
      <c r="B32023" t="s">
        <v>74572</v>
      </c>
      <c r="C32023" t="s">
        <v>79713</v>
      </c>
      <c r="D32023" s="9" t="s">
        <v>74000</v>
      </c>
    </row>
    <row r="32024" spans="1:4" x14ac:dyDescent="0.25">
      <c r="A32024" t="s">
        <v>32019</v>
      </c>
      <c r="B32024" t="s">
        <v>74572</v>
      </c>
      <c r="C32024" t="s">
        <v>79713</v>
      </c>
      <c r="D32024" s="9" t="s">
        <v>74000</v>
      </c>
    </row>
    <row r="32025" spans="1:4" x14ac:dyDescent="0.25">
      <c r="A32025" t="s">
        <v>32020</v>
      </c>
      <c r="B32025" t="s">
        <v>74572</v>
      </c>
      <c r="C32025" t="s">
        <v>79713</v>
      </c>
      <c r="D32025" s="9" t="s">
        <v>74000</v>
      </c>
    </row>
    <row r="32026" spans="1:4" x14ac:dyDescent="0.25">
      <c r="A32026" t="s">
        <v>32021</v>
      </c>
      <c r="B32026" t="s">
        <v>74572</v>
      </c>
      <c r="C32026" t="s">
        <v>79713</v>
      </c>
      <c r="D32026" s="9" t="s">
        <v>74000</v>
      </c>
    </row>
    <row r="32027" spans="1:4" x14ac:dyDescent="0.25">
      <c r="A32027" t="s">
        <v>32022</v>
      </c>
      <c r="B32027" t="s">
        <v>74572</v>
      </c>
      <c r="C32027" t="s">
        <v>79713</v>
      </c>
      <c r="D32027" s="9" t="s">
        <v>74000</v>
      </c>
    </row>
    <row r="32028" spans="1:4" x14ac:dyDescent="0.25">
      <c r="A32028" t="s">
        <v>32023</v>
      </c>
      <c r="B32028" t="s">
        <v>74572</v>
      </c>
      <c r="C32028" t="s">
        <v>79713</v>
      </c>
      <c r="D32028" s="9" t="s">
        <v>74000</v>
      </c>
    </row>
    <row r="32029" spans="1:4" x14ac:dyDescent="0.25">
      <c r="A32029" t="s">
        <v>32024</v>
      </c>
      <c r="B32029" t="s">
        <v>74572</v>
      </c>
      <c r="C32029" t="s">
        <v>79713</v>
      </c>
      <c r="D32029" s="9" t="s">
        <v>74000</v>
      </c>
    </row>
    <row r="32030" spans="1:4" x14ac:dyDescent="0.25">
      <c r="A32030" t="s">
        <v>32025</v>
      </c>
      <c r="B32030" t="s">
        <v>74572</v>
      </c>
      <c r="C32030" t="s">
        <v>79713</v>
      </c>
      <c r="D32030" s="9" t="s">
        <v>74000</v>
      </c>
    </row>
    <row r="32031" spans="1:4" x14ac:dyDescent="0.25">
      <c r="A32031" t="s">
        <v>32026</v>
      </c>
      <c r="B32031" t="s">
        <v>74572</v>
      </c>
      <c r="C32031" t="s">
        <v>79713</v>
      </c>
      <c r="D32031" s="9" t="s">
        <v>74000</v>
      </c>
    </row>
    <row r="32032" spans="1:4" x14ac:dyDescent="0.25">
      <c r="A32032" t="s">
        <v>32027</v>
      </c>
      <c r="B32032" t="s">
        <v>74572</v>
      </c>
      <c r="C32032" t="s">
        <v>79713</v>
      </c>
      <c r="D32032" s="9" t="s">
        <v>74000</v>
      </c>
    </row>
    <row r="32033" spans="1:4" x14ac:dyDescent="0.25">
      <c r="A32033" t="s">
        <v>32028</v>
      </c>
      <c r="B32033" t="s">
        <v>74572</v>
      </c>
      <c r="C32033" t="s">
        <v>79713</v>
      </c>
      <c r="D32033" s="9" t="s">
        <v>74000</v>
      </c>
    </row>
    <row r="32034" spans="1:4" x14ac:dyDescent="0.25">
      <c r="A32034" t="s">
        <v>32029</v>
      </c>
      <c r="B32034" t="s">
        <v>74572</v>
      </c>
      <c r="C32034" t="s">
        <v>79713</v>
      </c>
      <c r="D32034" s="9" t="s">
        <v>74000</v>
      </c>
    </row>
    <row r="32035" spans="1:4" x14ac:dyDescent="0.25">
      <c r="A32035" t="s">
        <v>32030</v>
      </c>
      <c r="B32035" t="s">
        <v>74572</v>
      </c>
      <c r="C32035" t="s">
        <v>79713</v>
      </c>
      <c r="D32035" s="9" t="s">
        <v>74000</v>
      </c>
    </row>
    <row r="32036" spans="1:4" x14ac:dyDescent="0.25">
      <c r="A32036" t="s">
        <v>32031</v>
      </c>
      <c r="B32036" t="s">
        <v>74572</v>
      </c>
      <c r="C32036" t="s">
        <v>79713</v>
      </c>
      <c r="D32036" s="9" t="s">
        <v>74000</v>
      </c>
    </row>
    <row r="32037" spans="1:4" x14ac:dyDescent="0.25">
      <c r="A32037" t="s">
        <v>32032</v>
      </c>
      <c r="B32037" t="s">
        <v>74572</v>
      </c>
      <c r="C32037" t="s">
        <v>79713</v>
      </c>
      <c r="D32037" s="9" t="s">
        <v>74000</v>
      </c>
    </row>
    <row r="32038" spans="1:4" x14ac:dyDescent="0.25">
      <c r="A32038" t="s">
        <v>32033</v>
      </c>
      <c r="B32038" t="s">
        <v>74572</v>
      </c>
      <c r="C32038" t="s">
        <v>79713</v>
      </c>
      <c r="D32038" s="9" t="s">
        <v>74000</v>
      </c>
    </row>
    <row r="32039" spans="1:4" x14ac:dyDescent="0.25">
      <c r="A32039" t="s">
        <v>32034</v>
      </c>
      <c r="B32039" t="s">
        <v>74572</v>
      </c>
      <c r="C32039" t="s">
        <v>79713</v>
      </c>
      <c r="D32039" s="9" t="s">
        <v>74000</v>
      </c>
    </row>
    <row r="32040" spans="1:4" x14ac:dyDescent="0.25">
      <c r="A32040" t="s">
        <v>32035</v>
      </c>
      <c r="B32040" t="s">
        <v>74572</v>
      </c>
      <c r="C32040" t="s">
        <v>79713</v>
      </c>
      <c r="D32040" s="9" t="s">
        <v>74000</v>
      </c>
    </row>
    <row r="32041" spans="1:4" x14ac:dyDescent="0.25">
      <c r="A32041" t="s">
        <v>32036</v>
      </c>
      <c r="B32041" t="s">
        <v>74572</v>
      </c>
      <c r="C32041" t="s">
        <v>79713</v>
      </c>
      <c r="D32041" s="9" t="s">
        <v>74000</v>
      </c>
    </row>
    <row r="32042" spans="1:4" x14ac:dyDescent="0.25">
      <c r="A32042" t="s">
        <v>32037</v>
      </c>
      <c r="B32042" t="s">
        <v>74572</v>
      </c>
      <c r="C32042" t="s">
        <v>79713</v>
      </c>
      <c r="D32042" s="9" t="s">
        <v>74000</v>
      </c>
    </row>
    <row r="32043" spans="1:4" x14ac:dyDescent="0.25">
      <c r="A32043" t="s">
        <v>32038</v>
      </c>
      <c r="B32043" t="s">
        <v>74572</v>
      </c>
      <c r="C32043" t="s">
        <v>79713</v>
      </c>
      <c r="D32043" s="9" t="s">
        <v>74000</v>
      </c>
    </row>
    <row r="32044" spans="1:4" x14ac:dyDescent="0.25">
      <c r="A32044" t="s">
        <v>32039</v>
      </c>
      <c r="B32044" t="s">
        <v>74572</v>
      </c>
      <c r="C32044" t="s">
        <v>79713</v>
      </c>
      <c r="D32044" s="9" t="s">
        <v>74000</v>
      </c>
    </row>
    <row r="32045" spans="1:4" x14ac:dyDescent="0.25">
      <c r="A32045" t="s">
        <v>32040</v>
      </c>
      <c r="B32045" t="s">
        <v>74572</v>
      </c>
      <c r="C32045" t="s">
        <v>79713</v>
      </c>
      <c r="D32045" s="9" t="s">
        <v>74000</v>
      </c>
    </row>
    <row r="32046" spans="1:4" x14ac:dyDescent="0.25">
      <c r="A32046" t="s">
        <v>32041</v>
      </c>
      <c r="B32046" t="s">
        <v>74572</v>
      </c>
      <c r="C32046" t="s">
        <v>79713</v>
      </c>
      <c r="D32046" s="9" t="s">
        <v>74000</v>
      </c>
    </row>
    <row r="32047" spans="1:4" x14ac:dyDescent="0.25">
      <c r="A32047" t="s">
        <v>32042</v>
      </c>
      <c r="B32047" t="s">
        <v>74572</v>
      </c>
      <c r="C32047" t="s">
        <v>79713</v>
      </c>
      <c r="D32047" s="9" t="s">
        <v>74000</v>
      </c>
    </row>
    <row r="32048" spans="1:4" x14ac:dyDescent="0.25">
      <c r="A32048" t="s">
        <v>32043</v>
      </c>
      <c r="B32048" t="s">
        <v>74572</v>
      </c>
      <c r="C32048" t="s">
        <v>79713</v>
      </c>
      <c r="D32048" s="9" t="s">
        <v>74000</v>
      </c>
    </row>
    <row r="32049" spans="1:4" x14ac:dyDescent="0.25">
      <c r="A32049" t="s">
        <v>32044</v>
      </c>
      <c r="B32049" t="s">
        <v>74572</v>
      </c>
      <c r="C32049" t="s">
        <v>79713</v>
      </c>
      <c r="D32049" s="9" t="s">
        <v>74000</v>
      </c>
    </row>
    <row r="32050" spans="1:4" x14ac:dyDescent="0.25">
      <c r="A32050" t="s">
        <v>32045</v>
      </c>
      <c r="B32050" t="s">
        <v>74572</v>
      </c>
      <c r="C32050" t="s">
        <v>79713</v>
      </c>
      <c r="D32050" s="9" t="s">
        <v>74000</v>
      </c>
    </row>
    <row r="32051" spans="1:4" x14ac:dyDescent="0.25">
      <c r="A32051" t="s">
        <v>32046</v>
      </c>
      <c r="B32051" t="s">
        <v>74572</v>
      </c>
      <c r="C32051" t="s">
        <v>79713</v>
      </c>
      <c r="D32051" s="9" t="s">
        <v>74000</v>
      </c>
    </row>
    <row r="32052" spans="1:4" x14ac:dyDescent="0.25">
      <c r="A32052" t="s">
        <v>32047</v>
      </c>
      <c r="B32052" t="s">
        <v>74572</v>
      </c>
      <c r="C32052" t="s">
        <v>79713</v>
      </c>
      <c r="D32052" s="9" t="s">
        <v>74000</v>
      </c>
    </row>
    <row r="32053" spans="1:4" x14ac:dyDescent="0.25">
      <c r="A32053" t="s">
        <v>32048</v>
      </c>
      <c r="B32053" t="s">
        <v>74572</v>
      </c>
      <c r="C32053" t="s">
        <v>79713</v>
      </c>
      <c r="D32053" s="9" t="s">
        <v>74000</v>
      </c>
    </row>
    <row r="32054" spans="1:4" x14ac:dyDescent="0.25">
      <c r="A32054" t="s">
        <v>32049</v>
      </c>
      <c r="B32054" t="s">
        <v>74572</v>
      </c>
      <c r="C32054" t="s">
        <v>79713</v>
      </c>
      <c r="D32054" s="9" t="s">
        <v>74000</v>
      </c>
    </row>
    <row r="32055" spans="1:4" x14ac:dyDescent="0.25">
      <c r="A32055" t="s">
        <v>32050</v>
      </c>
      <c r="B32055" t="s">
        <v>74572</v>
      </c>
      <c r="C32055" t="s">
        <v>79713</v>
      </c>
      <c r="D32055" s="9" t="s">
        <v>74000</v>
      </c>
    </row>
    <row r="32056" spans="1:4" x14ac:dyDescent="0.25">
      <c r="A32056" t="s">
        <v>32051</v>
      </c>
      <c r="B32056" t="s">
        <v>74572</v>
      </c>
      <c r="C32056" t="s">
        <v>79713</v>
      </c>
      <c r="D32056" s="9" t="s">
        <v>74000</v>
      </c>
    </row>
    <row r="32057" spans="1:4" x14ac:dyDescent="0.25">
      <c r="A32057" t="s">
        <v>32052</v>
      </c>
      <c r="B32057" t="s">
        <v>74572</v>
      </c>
      <c r="C32057" t="s">
        <v>79713</v>
      </c>
      <c r="D32057" s="9" t="s">
        <v>80804</v>
      </c>
    </row>
    <row r="32058" spans="1:4" x14ac:dyDescent="0.25">
      <c r="A32058" t="s">
        <v>32053</v>
      </c>
      <c r="B32058" t="s">
        <v>74572</v>
      </c>
      <c r="C32058" t="s">
        <v>79713</v>
      </c>
      <c r="D32058" s="9" t="s">
        <v>80804</v>
      </c>
    </row>
    <row r="32059" spans="1:4" x14ac:dyDescent="0.25">
      <c r="A32059" t="s">
        <v>32054</v>
      </c>
      <c r="B32059" t="s">
        <v>74572</v>
      </c>
      <c r="C32059" t="s">
        <v>79713</v>
      </c>
      <c r="D32059" s="9" t="s">
        <v>74000</v>
      </c>
    </row>
    <row r="32060" spans="1:4" x14ac:dyDescent="0.25">
      <c r="A32060" t="s">
        <v>32055</v>
      </c>
      <c r="B32060" t="s">
        <v>74572</v>
      </c>
      <c r="C32060" t="s">
        <v>79713</v>
      </c>
      <c r="D32060" s="9" t="s">
        <v>74000</v>
      </c>
    </row>
    <row r="32061" spans="1:4" x14ac:dyDescent="0.25">
      <c r="A32061" t="s">
        <v>32056</v>
      </c>
      <c r="B32061" t="s">
        <v>74572</v>
      </c>
      <c r="C32061" t="s">
        <v>79713</v>
      </c>
      <c r="D32061" s="9" t="s">
        <v>74000</v>
      </c>
    </row>
    <row r="32062" spans="1:4" x14ac:dyDescent="0.25">
      <c r="A32062" t="s">
        <v>32057</v>
      </c>
      <c r="B32062" t="s">
        <v>74572</v>
      </c>
      <c r="C32062" t="s">
        <v>79713</v>
      </c>
      <c r="D32062" s="9" t="s">
        <v>80804</v>
      </c>
    </row>
    <row r="32063" spans="1:4" x14ac:dyDescent="0.25">
      <c r="A32063" t="s">
        <v>32058</v>
      </c>
      <c r="B32063" t="s">
        <v>74572</v>
      </c>
      <c r="C32063" t="s">
        <v>79713</v>
      </c>
      <c r="D32063" s="9" t="s">
        <v>74000</v>
      </c>
    </row>
    <row r="32064" spans="1:4" x14ac:dyDescent="0.25">
      <c r="A32064" t="s">
        <v>32059</v>
      </c>
      <c r="B32064" t="s">
        <v>74572</v>
      </c>
      <c r="C32064" t="s">
        <v>79713</v>
      </c>
      <c r="D32064" s="9" t="s">
        <v>74000</v>
      </c>
    </row>
    <row r="32065" spans="1:4" x14ac:dyDescent="0.25">
      <c r="A32065" t="s">
        <v>32060</v>
      </c>
      <c r="B32065" t="s">
        <v>74572</v>
      </c>
      <c r="C32065" t="s">
        <v>79713</v>
      </c>
      <c r="D32065" s="9" t="s">
        <v>74000</v>
      </c>
    </row>
    <row r="32066" spans="1:4" x14ac:dyDescent="0.25">
      <c r="A32066" t="s">
        <v>32061</v>
      </c>
      <c r="B32066" t="s">
        <v>74572</v>
      </c>
      <c r="C32066" t="s">
        <v>79713</v>
      </c>
      <c r="D32066" s="9" t="s">
        <v>74000</v>
      </c>
    </row>
    <row r="32067" spans="1:4" x14ac:dyDescent="0.25">
      <c r="A32067" t="s">
        <v>32062</v>
      </c>
      <c r="B32067" t="s">
        <v>74572</v>
      </c>
      <c r="C32067" t="s">
        <v>79713</v>
      </c>
      <c r="D32067" s="9" t="s">
        <v>74000</v>
      </c>
    </row>
    <row r="32068" spans="1:4" x14ac:dyDescent="0.25">
      <c r="A32068" t="s">
        <v>32063</v>
      </c>
      <c r="B32068" t="s">
        <v>74572</v>
      </c>
      <c r="C32068" t="s">
        <v>79713</v>
      </c>
      <c r="D32068" s="9" t="s">
        <v>74000</v>
      </c>
    </row>
    <row r="32069" spans="1:4" x14ac:dyDescent="0.25">
      <c r="A32069" t="s">
        <v>32064</v>
      </c>
      <c r="B32069" t="s">
        <v>74572</v>
      </c>
      <c r="C32069" t="s">
        <v>79713</v>
      </c>
      <c r="D32069" s="9" t="s">
        <v>74000</v>
      </c>
    </row>
    <row r="32070" spans="1:4" x14ac:dyDescent="0.25">
      <c r="A32070" t="s">
        <v>32065</v>
      </c>
      <c r="B32070" t="s">
        <v>74572</v>
      </c>
      <c r="C32070" t="s">
        <v>79713</v>
      </c>
      <c r="D32070" s="9" t="s">
        <v>74000</v>
      </c>
    </row>
    <row r="32071" spans="1:4" x14ac:dyDescent="0.25">
      <c r="A32071" t="s">
        <v>32066</v>
      </c>
      <c r="B32071" t="s">
        <v>74572</v>
      </c>
      <c r="C32071" t="s">
        <v>79713</v>
      </c>
      <c r="D32071" s="9" t="s">
        <v>74000</v>
      </c>
    </row>
    <row r="32072" spans="1:4" x14ac:dyDescent="0.25">
      <c r="A32072" t="s">
        <v>32067</v>
      </c>
      <c r="B32072" t="s">
        <v>74572</v>
      </c>
      <c r="C32072" t="s">
        <v>79713</v>
      </c>
      <c r="D32072" s="9" t="s">
        <v>74000</v>
      </c>
    </row>
    <row r="32073" spans="1:4" x14ac:dyDescent="0.25">
      <c r="A32073" t="s">
        <v>32068</v>
      </c>
      <c r="B32073" t="s">
        <v>74572</v>
      </c>
      <c r="C32073" t="s">
        <v>79713</v>
      </c>
      <c r="D32073" s="9" t="s">
        <v>74000</v>
      </c>
    </row>
    <row r="32074" spans="1:4" x14ac:dyDescent="0.25">
      <c r="A32074" t="s">
        <v>32069</v>
      </c>
      <c r="B32074" t="s">
        <v>74572</v>
      </c>
      <c r="C32074" t="s">
        <v>79713</v>
      </c>
      <c r="D32074" s="9" t="s">
        <v>74000</v>
      </c>
    </row>
    <row r="32075" spans="1:4" x14ac:dyDescent="0.25">
      <c r="A32075" t="s">
        <v>32070</v>
      </c>
      <c r="B32075" t="s">
        <v>74572</v>
      </c>
      <c r="C32075" t="s">
        <v>79713</v>
      </c>
      <c r="D32075" s="9" t="s">
        <v>74000</v>
      </c>
    </row>
    <row r="32076" spans="1:4" x14ac:dyDescent="0.25">
      <c r="A32076" t="s">
        <v>32071</v>
      </c>
      <c r="B32076" t="s">
        <v>74572</v>
      </c>
      <c r="C32076" t="s">
        <v>79713</v>
      </c>
      <c r="D32076" s="9" t="s">
        <v>74000</v>
      </c>
    </row>
    <row r="32077" spans="1:4" x14ac:dyDescent="0.25">
      <c r="A32077" t="s">
        <v>32072</v>
      </c>
      <c r="B32077" t="s">
        <v>74572</v>
      </c>
      <c r="C32077" t="s">
        <v>79713</v>
      </c>
      <c r="D32077" s="9" t="s">
        <v>74000</v>
      </c>
    </row>
    <row r="32078" spans="1:4" x14ac:dyDescent="0.25">
      <c r="A32078" t="s">
        <v>32073</v>
      </c>
      <c r="B32078" t="s">
        <v>74572</v>
      </c>
      <c r="C32078" t="s">
        <v>79713</v>
      </c>
      <c r="D32078" s="9" t="s">
        <v>74000</v>
      </c>
    </row>
    <row r="32079" spans="1:4" x14ac:dyDescent="0.25">
      <c r="A32079" t="s">
        <v>32074</v>
      </c>
      <c r="B32079" t="s">
        <v>74572</v>
      </c>
      <c r="C32079" t="s">
        <v>79713</v>
      </c>
      <c r="D32079" s="9" t="s">
        <v>74000</v>
      </c>
    </row>
    <row r="32080" spans="1:4" x14ac:dyDescent="0.25">
      <c r="A32080" t="s">
        <v>32075</v>
      </c>
      <c r="B32080" t="s">
        <v>74572</v>
      </c>
      <c r="C32080" t="s">
        <v>79713</v>
      </c>
      <c r="D32080" s="9" t="s">
        <v>80804</v>
      </c>
    </row>
    <row r="32081" spans="1:4" x14ac:dyDescent="0.25">
      <c r="A32081" t="s">
        <v>32076</v>
      </c>
      <c r="B32081" t="s">
        <v>74572</v>
      </c>
      <c r="C32081" t="s">
        <v>79713</v>
      </c>
      <c r="D32081" s="9" t="s">
        <v>74000</v>
      </c>
    </row>
    <row r="32082" spans="1:4" x14ac:dyDescent="0.25">
      <c r="A32082" t="s">
        <v>32077</v>
      </c>
      <c r="B32082" t="s">
        <v>76038</v>
      </c>
      <c r="C32082" t="s">
        <v>79713</v>
      </c>
      <c r="D32082" s="9" t="s">
        <v>74000</v>
      </c>
    </row>
    <row r="32083" spans="1:4" x14ac:dyDescent="0.25">
      <c r="A32083" t="s">
        <v>32078</v>
      </c>
      <c r="B32083" t="s">
        <v>76038</v>
      </c>
      <c r="C32083" t="s">
        <v>79713</v>
      </c>
      <c r="D32083" s="9" t="s">
        <v>74000</v>
      </c>
    </row>
    <row r="32084" spans="1:4" x14ac:dyDescent="0.25">
      <c r="A32084" t="s">
        <v>32079</v>
      </c>
      <c r="B32084" t="s">
        <v>76038</v>
      </c>
      <c r="C32084" t="s">
        <v>79713</v>
      </c>
      <c r="D32084" s="9" t="s">
        <v>74000</v>
      </c>
    </row>
    <row r="32085" spans="1:4" x14ac:dyDescent="0.25">
      <c r="A32085" t="s">
        <v>32080</v>
      </c>
      <c r="B32085" t="s">
        <v>76038</v>
      </c>
      <c r="C32085" t="s">
        <v>79713</v>
      </c>
      <c r="D32085" s="9" t="s">
        <v>74000</v>
      </c>
    </row>
    <row r="32086" spans="1:4" x14ac:dyDescent="0.25">
      <c r="A32086" t="s">
        <v>32081</v>
      </c>
      <c r="B32086" t="s">
        <v>76038</v>
      </c>
      <c r="C32086" t="s">
        <v>79713</v>
      </c>
      <c r="D32086" s="9" t="s">
        <v>74000</v>
      </c>
    </row>
    <row r="32087" spans="1:4" x14ac:dyDescent="0.25">
      <c r="A32087" t="s">
        <v>32082</v>
      </c>
      <c r="B32087" t="s">
        <v>76038</v>
      </c>
      <c r="C32087" t="s">
        <v>79713</v>
      </c>
      <c r="D32087" s="9" t="s">
        <v>74000</v>
      </c>
    </row>
    <row r="32088" spans="1:4" x14ac:dyDescent="0.25">
      <c r="A32088" t="s">
        <v>32083</v>
      </c>
      <c r="B32088" t="s">
        <v>76040</v>
      </c>
      <c r="C32088" t="s">
        <v>79713</v>
      </c>
      <c r="D32088" s="9" t="s">
        <v>74000</v>
      </c>
    </row>
    <row r="32089" spans="1:4" x14ac:dyDescent="0.25">
      <c r="A32089" t="s">
        <v>32084</v>
      </c>
      <c r="B32089" t="s">
        <v>76040</v>
      </c>
      <c r="C32089" t="s">
        <v>79713</v>
      </c>
      <c r="D32089" s="9" t="s">
        <v>74000</v>
      </c>
    </row>
    <row r="32090" spans="1:4" x14ac:dyDescent="0.25">
      <c r="A32090" t="s">
        <v>32085</v>
      </c>
      <c r="B32090" t="s">
        <v>76040</v>
      </c>
      <c r="C32090" t="s">
        <v>79713</v>
      </c>
      <c r="D32090" s="9" t="s">
        <v>74000</v>
      </c>
    </row>
    <row r="32091" spans="1:4" x14ac:dyDescent="0.25">
      <c r="A32091" t="s">
        <v>32086</v>
      </c>
      <c r="B32091" t="s">
        <v>76040</v>
      </c>
      <c r="C32091" t="s">
        <v>79713</v>
      </c>
      <c r="D32091" s="9" t="s">
        <v>74000</v>
      </c>
    </row>
    <row r="32092" spans="1:4" x14ac:dyDescent="0.25">
      <c r="A32092" t="s">
        <v>32087</v>
      </c>
      <c r="B32092" t="s">
        <v>76040</v>
      </c>
      <c r="C32092" t="s">
        <v>79713</v>
      </c>
      <c r="D32092" s="9" t="s">
        <v>74000</v>
      </c>
    </row>
    <row r="32093" spans="1:4" x14ac:dyDescent="0.25">
      <c r="A32093" t="s">
        <v>32088</v>
      </c>
      <c r="B32093" t="s">
        <v>76040</v>
      </c>
      <c r="C32093" t="s">
        <v>79713</v>
      </c>
      <c r="D32093" s="9" t="s">
        <v>74000</v>
      </c>
    </row>
    <row r="32094" spans="1:4" x14ac:dyDescent="0.25">
      <c r="A32094" t="s">
        <v>32089</v>
      </c>
      <c r="B32094" t="s">
        <v>76040</v>
      </c>
      <c r="C32094" t="s">
        <v>79713</v>
      </c>
      <c r="D32094" s="9" t="s">
        <v>74000</v>
      </c>
    </row>
    <row r="32095" spans="1:4" x14ac:dyDescent="0.25">
      <c r="A32095" t="s">
        <v>32090</v>
      </c>
      <c r="B32095" t="s">
        <v>76040</v>
      </c>
      <c r="C32095" t="s">
        <v>79713</v>
      </c>
      <c r="D32095" s="9" t="s">
        <v>74000</v>
      </c>
    </row>
    <row r="32096" spans="1:4" x14ac:dyDescent="0.25">
      <c r="A32096" t="s">
        <v>32091</v>
      </c>
      <c r="B32096" t="s">
        <v>76040</v>
      </c>
      <c r="C32096" t="s">
        <v>79713</v>
      </c>
      <c r="D32096" s="9" t="s">
        <v>74000</v>
      </c>
    </row>
    <row r="32097" spans="1:4" x14ac:dyDescent="0.25">
      <c r="A32097" t="s">
        <v>32092</v>
      </c>
      <c r="B32097" t="s">
        <v>76040</v>
      </c>
      <c r="C32097" t="s">
        <v>79713</v>
      </c>
      <c r="D32097" s="9" t="s">
        <v>74000</v>
      </c>
    </row>
    <row r="32098" spans="1:4" x14ac:dyDescent="0.25">
      <c r="A32098" t="s">
        <v>32093</v>
      </c>
      <c r="B32098" t="s">
        <v>76040</v>
      </c>
      <c r="C32098" t="s">
        <v>79713</v>
      </c>
      <c r="D32098" s="9" t="s">
        <v>74000</v>
      </c>
    </row>
    <row r="32099" spans="1:4" x14ac:dyDescent="0.25">
      <c r="A32099" t="s">
        <v>32094</v>
      </c>
      <c r="B32099" t="s">
        <v>76040</v>
      </c>
      <c r="C32099" t="s">
        <v>79713</v>
      </c>
      <c r="D32099" s="9" t="s">
        <v>74000</v>
      </c>
    </row>
    <row r="32100" spans="1:4" x14ac:dyDescent="0.25">
      <c r="A32100" t="s">
        <v>32095</v>
      </c>
      <c r="B32100" t="s">
        <v>76040</v>
      </c>
      <c r="C32100" t="s">
        <v>79713</v>
      </c>
      <c r="D32100" s="9" t="s">
        <v>74000</v>
      </c>
    </row>
    <row r="32101" spans="1:4" x14ac:dyDescent="0.25">
      <c r="A32101" t="s">
        <v>32096</v>
      </c>
      <c r="B32101" t="s">
        <v>76040</v>
      </c>
      <c r="C32101" t="s">
        <v>79713</v>
      </c>
      <c r="D32101" s="9" t="s">
        <v>74000</v>
      </c>
    </row>
    <row r="32102" spans="1:4" x14ac:dyDescent="0.25">
      <c r="A32102" t="s">
        <v>32097</v>
      </c>
      <c r="B32102" t="s">
        <v>76040</v>
      </c>
      <c r="C32102" t="s">
        <v>79713</v>
      </c>
      <c r="D32102" s="9" t="s">
        <v>74000</v>
      </c>
    </row>
    <row r="32103" spans="1:4" x14ac:dyDescent="0.25">
      <c r="A32103" t="s">
        <v>32098</v>
      </c>
      <c r="B32103" t="s">
        <v>76040</v>
      </c>
      <c r="C32103" t="s">
        <v>79713</v>
      </c>
      <c r="D32103" s="9" t="s">
        <v>74000</v>
      </c>
    </row>
    <row r="32104" spans="1:4" x14ac:dyDescent="0.25">
      <c r="A32104" t="s">
        <v>32099</v>
      </c>
      <c r="B32104" t="s">
        <v>76040</v>
      </c>
      <c r="C32104" t="s">
        <v>79713</v>
      </c>
      <c r="D32104" s="9" t="s">
        <v>74000</v>
      </c>
    </row>
    <row r="32105" spans="1:4" x14ac:dyDescent="0.25">
      <c r="A32105" t="s">
        <v>32100</v>
      </c>
      <c r="B32105" t="s">
        <v>76040</v>
      </c>
      <c r="C32105" t="s">
        <v>79713</v>
      </c>
      <c r="D32105" s="9" t="s">
        <v>74000</v>
      </c>
    </row>
    <row r="32106" spans="1:4" x14ac:dyDescent="0.25">
      <c r="A32106" t="s">
        <v>32101</v>
      </c>
      <c r="B32106" t="s">
        <v>76040</v>
      </c>
      <c r="C32106" t="s">
        <v>79713</v>
      </c>
      <c r="D32106" s="9" t="s">
        <v>74000</v>
      </c>
    </row>
    <row r="32107" spans="1:4" x14ac:dyDescent="0.25">
      <c r="A32107" t="s">
        <v>32102</v>
      </c>
      <c r="B32107" t="s">
        <v>76040</v>
      </c>
      <c r="C32107" t="s">
        <v>79713</v>
      </c>
      <c r="D32107" s="9" t="s">
        <v>74000</v>
      </c>
    </row>
    <row r="32108" spans="1:4" x14ac:dyDescent="0.25">
      <c r="A32108" t="s">
        <v>32103</v>
      </c>
      <c r="B32108" t="s">
        <v>76040</v>
      </c>
      <c r="C32108" t="s">
        <v>79713</v>
      </c>
      <c r="D32108" s="9" t="s">
        <v>74000</v>
      </c>
    </row>
    <row r="32109" spans="1:4" x14ac:dyDescent="0.25">
      <c r="A32109" t="s">
        <v>32104</v>
      </c>
      <c r="B32109" t="s">
        <v>76040</v>
      </c>
      <c r="C32109" t="s">
        <v>79713</v>
      </c>
      <c r="D32109" s="9" t="s">
        <v>74000</v>
      </c>
    </row>
    <row r="32110" spans="1:4" x14ac:dyDescent="0.25">
      <c r="A32110" t="s">
        <v>32105</v>
      </c>
      <c r="B32110" t="s">
        <v>76040</v>
      </c>
      <c r="C32110" t="s">
        <v>79713</v>
      </c>
      <c r="D32110" s="9" t="s">
        <v>74000</v>
      </c>
    </row>
    <row r="32111" spans="1:4" x14ac:dyDescent="0.25">
      <c r="A32111" t="s">
        <v>32106</v>
      </c>
      <c r="B32111" t="s">
        <v>76040</v>
      </c>
      <c r="C32111" t="s">
        <v>79713</v>
      </c>
      <c r="D32111" s="9" t="s">
        <v>74000</v>
      </c>
    </row>
    <row r="32112" spans="1:4" x14ac:dyDescent="0.25">
      <c r="A32112" t="s">
        <v>32107</v>
      </c>
      <c r="B32112" t="s">
        <v>76040</v>
      </c>
      <c r="C32112" t="s">
        <v>79713</v>
      </c>
      <c r="D32112" s="9" t="s">
        <v>74000</v>
      </c>
    </row>
    <row r="32113" spans="1:4" x14ac:dyDescent="0.25">
      <c r="A32113" t="s">
        <v>32108</v>
      </c>
      <c r="B32113" t="s">
        <v>76040</v>
      </c>
      <c r="C32113" t="s">
        <v>79713</v>
      </c>
      <c r="D32113" s="9" t="s">
        <v>74000</v>
      </c>
    </row>
    <row r="32114" spans="1:4" x14ac:dyDescent="0.25">
      <c r="A32114" t="s">
        <v>32109</v>
      </c>
      <c r="B32114" t="s">
        <v>76040</v>
      </c>
      <c r="C32114" t="s">
        <v>79713</v>
      </c>
      <c r="D32114" s="9" t="s">
        <v>74000</v>
      </c>
    </row>
    <row r="32115" spans="1:4" x14ac:dyDescent="0.25">
      <c r="A32115" t="s">
        <v>32110</v>
      </c>
      <c r="B32115" t="s">
        <v>76040</v>
      </c>
      <c r="C32115" t="s">
        <v>79713</v>
      </c>
      <c r="D32115" s="9" t="s">
        <v>74000</v>
      </c>
    </row>
    <row r="32116" spans="1:4" x14ac:dyDescent="0.25">
      <c r="A32116" t="s">
        <v>32111</v>
      </c>
      <c r="B32116" t="s">
        <v>76040</v>
      </c>
      <c r="C32116" t="s">
        <v>79713</v>
      </c>
      <c r="D32116" s="9" t="s">
        <v>74000</v>
      </c>
    </row>
    <row r="32117" spans="1:4" x14ac:dyDescent="0.25">
      <c r="A32117" t="s">
        <v>32112</v>
      </c>
      <c r="B32117" t="s">
        <v>76040</v>
      </c>
      <c r="C32117" t="s">
        <v>79713</v>
      </c>
      <c r="D32117" s="9" t="s">
        <v>74000</v>
      </c>
    </row>
    <row r="32118" spans="1:4" x14ac:dyDescent="0.25">
      <c r="A32118" t="s">
        <v>32113</v>
      </c>
      <c r="B32118" t="s">
        <v>76040</v>
      </c>
      <c r="C32118" t="s">
        <v>79713</v>
      </c>
      <c r="D32118" s="9" t="s">
        <v>74000</v>
      </c>
    </row>
    <row r="32119" spans="1:4" x14ac:dyDescent="0.25">
      <c r="A32119" t="s">
        <v>32114</v>
      </c>
      <c r="B32119" t="s">
        <v>76040</v>
      </c>
      <c r="C32119" t="s">
        <v>79713</v>
      </c>
      <c r="D32119" s="9" t="s">
        <v>74000</v>
      </c>
    </row>
    <row r="32120" spans="1:4" x14ac:dyDescent="0.25">
      <c r="A32120" t="s">
        <v>32115</v>
      </c>
      <c r="B32120" t="s">
        <v>76040</v>
      </c>
      <c r="C32120" t="s">
        <v>79713</v>
      </c>
      <c r="D32120" s="9" t="s">
        <v>74000</v>
      </c>
    </row>
    <row r="32121" spans="1:4" x14ac:dyDescent="0.25">
      <c r="A32121" t="s">
        <v>32116</v>
      </c>
      <c r="B32121" t="s">
        <v>76040</v>
      </c>
      <c r="C32121" t="s">
        <v>79713</v>
      </c>
      <c r="D32121" s="9" t="s">
        <v>74000</v>
      </c>
    </row>
    <row r="32122" spans="1:4" x14ac:dyDescent="0.25">
      <c r="A32122" t="s">
        <v>32117</v>
      </c>
      <c r="B32122" t="s">
        <v>76040</v>
      </c>
      <c r="C32122" t="s">
        <v>79713</v>
      </c>
      <c r="D32122" s="9" t="s">
        <v>74000</v>
      </c>
    </row>
    <row r="32123" spans="1:4" x14ac:dyDescent="0.25">
      <c r="A32123" t="s">
        <v>32118</v>
      </c>
      <c r="B32123" t="s">
        <v>76040</v>
      </c>
      <c r="C32123" t="s">
        <v>79713</v>
      </c>
      <c r="D32123" s="9" t="s">
        <v>74000</v>
      </c>
    </row>
    <row r="32124" spans="1:4" x14ac:dyDescent="0.25">
      <c r="A32124" t="s">
        <v>32119</v>
      </c>
      <c r="B32124" t="s">
        <v>76040</v>
      </c>
      <c r="C32124" t="s">
        <v>79713</v>
      </c>
      <c r="D32124" s="9" t="s">
        <v>74000</v>
      </c>
    </row>
    <row r="32125" spans="1:4" x14ac:dyDescent="0.25">
      <c r="A32125" t="s">
        <v>32120</v>
      </c>
      <c r="B32125" t="s">
        <v>76040</v>
      </c>
      <c r="C32125" t="s">
        <v>79713</v>
      </c>
      <c r="D32125" s="9" t="s">
        <v>74000</v>
      </c>
    </row>
    <row r="32126" spans="1:4" x14ac:dyDescent="0.25">
      <c r="A32126" t="s">
        <v>32121</v>
      </c>
      <c r="B32126" t="s">
        <v>76040</v>
      </c>
      <c r="C32126" t="s">
        <v>79713</v>
      </c>
      <c r="D32126" s="9" t="s">
        <v>74000</v>
      </c>
    </row>
    <row r="32127" spans="1:4" x14ac:dyDescent="0.25">
      <c r="A32127" t="s">
        <v>32122</v>
      </c>
      <c r="B32127" t="s">
        <v>76040</v>
      </c>
      <c r="C32127" t="s">
        <v>79713</v>
      </c>
      <c r="D32127" s="9" t="s">
        <v>74000</v>
      </c>
    </row>
    <row r="32128" spans="1:4" x14ac:dyDescent="0.25">
      <c r="A32128" t="s">
        <v>32123</v>
      </c>
      <c r="B32128" t="s">
        <v>76040</v>
      </c>
      <c r="C32128" t="s">
        <v>79713</v>
      </c>
      <c r="D32128" s="9" t="s">
        <v>74000</v>
      </c>
    </row>
    <row r="32129" spans="1:4" x14ac:dyDescent="0.25">
      <c r="A32129" t="s">
        <v>32124</v>
      </c>
      <c r="B32129" t="s">
        <v>76040</v>
      </c>
      <c r="C32129" t="s">
        <v>79713</v>
      </c>
      <c r="D32129" s="9" t="s">
        <v>74000</v>
      </c>
    </row>
    <row r="32130" spans="1:4" x14ac:dyDescent="0.25">
      <c r="A32130" t="s">
        <v>32125</v>
      </c>
      <c r="B32130" t="s">
        <v>76040</v>
      </c>
      <c r="C32130" t="s">
        <v>79713</v>
      </c>
      <c r="D32130" s="9" t="s">
        <v>74000</v>
      </c>
    </row>
    <row r="32131" spans="1:4" x14ac:dyDescent="0.25">
      <c r="A32131" t="s">
        <v>32126</v>
      </c>
      <c r="B32131" t="s">
        <v>76040</v>
      </c>
      <c r="C32131" t="s">
        <v>79713</v>
      </c>
      <c r="D32131" s="9" t="s">
        <v>74000</v>
      </c>
    </row>
    <row r="32132" spans="1:4" x14ac:dyDescent="0.25">
      <c r="A32132" t="s">
        <v>32127</v>
      </c>
      <c r="B32132" t="s">
        <v>76040</v>
      </c>
      <c r="C32132" t="s">
        <v>79713</v>
      </c>
      <c r="D32132" s="9" t="s">
        <v>74000</v>
      </c>
    </row>
    <row r="32133" spans="1:4" x14ac:dyDescent="0.25">
      <c r="A32133" t="s">
        <v>32128</v>
      </c>
      <c r="B32133" t="s">
        <v>76040</v>
      </c>
      <c r="C32133" t="s">
        <v>79713</v>
      </c>
      <c r="D32133" s="9" t="s">
        <v>74000</v>
      </c>
    </row>
    <row r="32134" spans="1:4" x14ac:dyDescent="0.25">
      <c r="A32134" t="s">
        <v>32129</v>
      </c>
      <c r="B32134" t="s">
        <v>76040</v>
      </c>
      <c r="C32134" t="s">
        <v>79713</v>
      </c>
      <c r="D32134" s="9" t="s">
        <v>74000</v>
      </c>
    </row>
    <row r="32135" spans="1:4" x14ac:dyDescent="0.25">
      <c r="A32135" t="s">
        <v>32130</v>
      </c>
      <c r="B32135" t="s">
        <v>76040</v>
      </c>
      <c r="C32135" t="s">
        <v>79713</v>
      </c>
      <c r="D32135" s="9" t="s">
        <v>74000</v>
      </c>
    </row>
    <row r="32136" spans="1:4" x14ac:dyDescent="0.25">
      <c r="A32136" t="s">
        <v>32131</v>
      </c>
      <c r="B32136" t="s">
        <v>76040</v>
      </c>
      <c r="C32136" t="s">
        <v>79713</v>
      </c>
      <c r="D32136" s="9" t="s">
        <v>74000</v>
      </c>
    </row>
    <row r="32137" spans="1:4" x14ac:dyDescent="0.25">
      <c r="A32137" t="s">
        <v>32132</v>
      </c>
      <c r="B32137" t="s">
        <v>76040</v>
      </c>
      <c r="C32137" t="s">
        <v>79713</v>
      </c>
      <c r="D32137" s="9" t="s">
        <v>74000</v>
      </c>
    </row>
    <row r="32138" spans="1:4" x14ac:dyDescent="0.25">
      <c r="A32138" t="s">
        <v>32133</v>
      </c>
      <c r="B32138" t="s">
        <v>76040</v>
      </c>
      <c r="C32138" t="s">
        <v>79713</v>
      </c>
      <c r="D32138" s="9" t="s">
        <v>74000</v>
      </c>
    </row>
    <row r="32139" spans="1:4" x14ac:dyDescent="0.25">
      <c r="A32139" t="s">
        <v>32134</v>
      </c>
      <c r="B32139" t="s">
        <v>76040</v>
      </c>
      <c r="C32139" t="s">
        <v>79713</v>
      </c>
      <c r="D32139" s="9" t="s">
        <v>74000</v>
      </c>
    </row>
    <row r="32140" spans="1:4" x14ac:dyDescent="0.25">
      <c r="A32140" t="s">
        <v>32135</v>
      </c>
      <c r="B32140" t="s">
        <v>76040</v>
      </c>
      <c r="C32140" t="s">
        <v>79713</v>
      </c>
      <c r="D32140" s="9" t="s">
        <v>74000</v>
      </c>
    </row>
    <row r="32141" spans="1:4" x14ac:dyDescent="0.25">
      <c r="A32141" t="s">
        <v>32136</v>
      </c>
      <c r="B32141" t="s">
        <v>76040</v>
      </c>
      <c r="C32141" t="s">
        <v>79713</v>
      </c>
      <c r="D32141" s="9" t="s">
        <v>74000</v>
      </c>
    </row>
    <row r="32142" spans="1:4" x14ac:dyDescent="0.25">
      <c r="A32142" t="s">
        <v>32137</v>
      </c>
      <c r="B32142" t="s">
        <v>76040</v>
      </c>
      <c r="C32142" t="s">
        <v>79713</v>
      </c>
      <c r="D32142" s="9" t="s">
        <v>74000</v>
      </c>
    </row>
    <row r="32143" spans="1:4" x14ac:dyDescent="0.25">
      <c r="A32143" t="s">
        <v>32138</v>
      </c>
      <c r="B32143" t="s">
        <v>76040</v>
      </c>
      <c r="C32143" t="s">
        <v>79713</v>
      </c>
      <c r="D32143" s="9" t="s">
        <v>74000</v>
      </c>
    </row>
    <row r="32144" spans="1:4" x14ac:dyDescent="0.25">
      <c r="A32144" t="s">
        <v>32139</v>
      </c>
      <c r="B32144" t="s">
        <v>76040</v>
      </c>
      <c r="C32144" t="s">
        <v>79713</v>
      </c>
      <c r="D32144" s="9" t="s">
        <v>74000</v>
      </c>
    </row>
    <row r="32145" spans="1:4" x14ac:dyDescent="0.25">
      <c r="A32145" t="s">
        <v>32140</v>
      </c>
      <c r="B32145" t="s">
        <v>76040</v>
      </c>
      <c r="C32145" t="s">
        <v>79713</v>
      </c>
      <c r="D32145" s="9" t="s">
        <v>74000</v>
      </c>
    </row>
    <row r="32146" spans="1:4" x14ac:dyDescent="0.25">
      <c r="A32146" t="s">
        <v>32141</v>
      </c>
      <c r="B32146" t="s">
        <v>76040</v>
      </c>
      <c r="C32146" t="s">
        <v>79713</v>
      </c>
      <c r="D32146" s="9" t="s">
        <v>74000</v>
      </c>
    </row>
    <row r="32147" spans="1:4" x14ac:dyDescent="0.25">
      <c r="A32147" t="s">
        <v>32142</v>
      </c>
      <c r="B32147" t="s">
        <v>76040</v>
      </c>
      <c r="C32147" t="s">
        <v>79713</v>
      </c>
      <c r="D32147" s="9" t="s">
        <v>74000</v>
      </c>
    </row>
    <row r="32148" spans="1:4" x14ac:dyDescent="0.25">
      <c r="A32148" t="s">
        <v>32143</v>
      </c>
      <c r="B32148" t="s">
        <v>76040</v>
      </c>
      <c r="C32148" t="s">
        <v>79713</v>
      </c>
      <c r="D32148" s="9" t="s">
        <v>74000</v>
      </c>
    </row>
    <row r="32149" spans="1:4" x14ac:dyDescent="0.25">
      <c r="A32149" t="s">
        <v>32144</v>
      </c>
      <c r="B32149" t="s">
        <v>76040</v>
      </c>
      <c r="C32149" t="s">
        <v>79713</v>
      </c>
      <c r="D32149" s="9" t="s">
        <v>74000</v>
      </c>
    </row>
    <row r="32150" spans="1:4" x14ac:dyDescent="0.25">
      <c r="A32150" t="s">
        <v>32145</v>
      </c>
      <c r="B32150" t="s">
        <v>76040</v>
      </c>
      <c r="C32150" t="s">
        <v>79713</v>
      </c>
      <c r="D32150" s="9" t="s">
        <v>74000</v>
      </c>
    </row>
    <row r="32151" spans="1:4" x14ac:dyDescent="0.25">
      <c r="A32151" t="s">
        <v>32146</v>
      </c>
      <c r="B32151" t="s">
        <v>76040</v>
      </c>
      <c r="C32151" t="s">
        <v>79713</v>
      </c>
      <c r="D32151" s="9" t="s">
        <v>74000</v>
      </c>
    </row>
    <row r="32152" spans="1:4" x14ac:dyDescent="0.25">
      <c r="A32152" t="s">
        <v>32147</v>
      </c>
      <c r="B32152" t="s">
        <v>76040</v>
      </c>
      <c r="C32152" t="s">
        <v>79713</v>
      </c>
      <c r="D32152" s="9" t="s">
        <v>74000</v>
      </c>
    </row>
    <row r="32153" spans="1:4" x14ac:dyDescent="0.25">
      <c r="A32153" t="s">
        <v>32148</v>
      </c>
      <c r="B32153" t="s">
        <v>76040</v>
      </c>
      <c r="C32153" t="s">
        <v>79713</v>
      </c>
      <c r="D32153" s="9" t="s">
        <v>74000</v>
      </c>
    </row>
    <row r="32154" spans="1:4" x14ac:dyDescent="0.25">
      <c r="A32154" t="s">
        <v>32149</v>
      </c>
      <c r="B32154" t="s">
        <v>76040</v>
      </c>
      <c r="C32154" t="s">
        <v>79713</v>
      </c>
      <c r="D32154" s="9" t="s">
        <v>74000</v>
      </c>
    </row>
    <row r="32155" spans="1:4" x14ac:dyDescent="0.25">
      <c r="A32155" t="s">
        <v>32150</v>
      </c>
      <c r="B32155" t="s">
        <v>76040</v>
      </c>
      <c r="C32155" t="s">
        <v>79713</v>
      </c>
      <c r="D32155" s="9" t="s">
        <v>74000</v>
      </c>
    </row>
    <row r="32156" spans="1:4" x14ac:dyDescent="0.25">
      <c r="A32156" t="s">
        <v>32151</v>
      </c>
      <c r="B32156" t="s">
        <v>76040</v>
      </c>
      <c r="C32156" t="s">
        <v>79713</v>
      </c>
      <c r="D32156" s="9" t="s">
        <v>74000</v>
      </c>
    </row>
    <row r="32157" spans="1:4" x14ac:dyDescent="0.25">
      <c r="A32157" t="s">
        <v>32152</v>
      </c>
      <c r="B32157" t="s">
        <v>76040</v>
      </c>
      <c r="C32157" t="s">
        <v>79713</v>
      </c>
      <c r="D32157" s="9" t="s">
        <v>80804</v>
      </c>
    </row>
    <row r="32158" spans="1:4" x14ac:dyDescent="0.25">
      <c r="A32158" t="s">
        <v>32153</v>
      </c>
      <c r="B32158" t="s">
        <v>76040</v>
      </c>
      <c r="C32158" t="s">
        <v>79713</v>
      </c>
      <c r="D32158" s="9" t="s">
        <v>74000</v>
      </c>
    </row>
    <row r="32159" spans="1:4" x14ac:dyDescent="0.25">
      <c r="A32159" t="s">
        <v>32154</v>
      </c>
      <c r="B32159" t="s">
        <v>76040</v>
      </c>
      <c r="C32159" t="s">
        <v>79713</v>
      </c>
      <c r="D32159" s="9" t="s">
        <v>74000</v>
      </c>
    </row>
    <row r="32160" spans="1:4" x14ac:dyDescent="0.25">
      <c r="A32160" t="s">
        <v>32155</v>
      </c>
      <c r="B32160" t="s">
        <v>76040</v>
      </c>
      <c r="C32160" t="s">
        <v>79713</v>
      </c>
      <c r="D32160" s="9" t="s">
        <v>74000</v>
      </c>
    </row>
    <row r="32161" spans="1:4" x14ac:dyDescent="0.25">
      <c r="A32161" t="s">
        <v>32156</v>
      </c>
      <c r="B32161" t="s">
        <v>76040</v>
      </c>
      <c r="C32161" t="s">
        <v>79713</v>
      </c>
      <c r="D32161" s="9" t="s">
        <v>74000</v>
      </c>
    </row>
    <row r="32162" spans="1:4" x14ac:dyDescent="0.25">
      <c r="A32162" t="s">
        <v>32157</v>
      </c>
      <c r="B32162" t="s">
        <v>76040</v>
      </c>
      <c r="C32162" t="s">
        <v>79713</v>
      </c>
      <c r="D32162" s="9" t="s">
        <v>74000</v>
      </c>
    </row>
    <row r="32163" spans="1:4" x14ac:dyDescent="0.25">
      <c r="A32163" t="s">
        <v>32158</v>
      </c>
      <c r="B32163" t="s">
        <v>76040</v>
      </c>
      <c r="C32163" t="s">
        <v>79713</v>
      </c>
      <c r="D32163" s="9" t="s">
        <v>80804</v>
      </c>
    </row>
    <row r="32164" spans="1:4" x14ac:dyDescent="0.25">
      <c r="A32164" t="s">
        <v>32159</v>
      </c>
      <c r="B32164" t="s">
        <v>76040</v>
      </c>
      <c r="C32164" t="s">
        <v>79713</v>
      </c>
      <c r="D32164" s="9" t="s">
        <v>74000</v>
      </c>
    </row>
    <row r="32165" spans="1:4" x14ac:dyDescent="0.25">
      <c r="A32165" t="s">
        <v>32160</v>
      </c>
      <c r="B32165" t="s">
        <v>76040</v>
      </c>
      <c r="C32165" t="s">
        <v>79713</v>
      </c>
      <c r="D32165" s="9" t="s">
        <v>74000</v>
      </c>
    </row>
    <row r="32166" spans="1:4" x14ac:dyDescent="0.25">
      <c r="A32166" t="s">
        <v>32161</v>
      </c>
      <c r="B32166" t="s">
        <v>76040</v>
      </c>
      <c r="C32166" t="s">
        <v>79713</v>
      </c>
      <c r="D32166" s="9" t="s">
        <v>74000</v>
      </c>
    </row>
    <row r="32167" spans="1:4" x14ac:dyDescent="0.25">
      <c r="A32167" t="s">
        <v>32162</v>
      </c>
      <c r="B32167" t="s">
        <v>76040</v>
      </c>
      <c r="C32167" t="s">
        <v>79713</v>
      </c>
      <c r="D32167" s="9" t="s">
        <v>74000</v>
      </c>
    </row>
    <row r="32168" spans="1:4" x14ac:dyDescent="0.25">
      <c r="A32168" t="s">
        <v>32163</v>
      </c>
      <c r="B32168" t="s">
        <v>76040</v>
      </c>
      <c r="C32168" t="s">
        <v>79713</v>
      </c>
      <c r="D32168" s="9" t="s">
        <v>74000</v>
      </c>
    </row>
    <row r="32169" spans="1:4" x14ac:dyDescent="0.25">
      <c r="A32169" t="s">
        <v>32164</v>
      </c>
      <c r="B32169" t="s">
        <v>76040</v>
      </c>
      <c r="C32169" t="s">
        <v>79713</v>
      </c>
      <c r="D32169" s="9" t="s">
        <v>74000</v>
      </c>
    </row>
    <row r="32170" spans="1:4" x14ac:dyDescent="0.25">
      <c r="A32170" t="s">
        <v>32165</v>
      </c>
      <c r="B32170" t="s">
        <v>76040</v>
      </c>
      <c r="C32170" t="s">
        <v>79713</v>
      </c>
      <c r="D32170" s="9" t="s">
        <v>74000</v>
      </c>
    </row>
    <row r="32171" spans="1:4" x14ac:dyDescent="0.25">
      <c r="A32171" t="s">
        <v>32166</v>
      </c>
      <c r="B32171" t="s">
        <v>76040</v>
      </c>
      <c r="C32171" t="s">
        <v>79713</v>
      </c>
      <c r="D32171" s="9" t="s">
        <v>74000</v>
      </c>
    </row>
    <row r="32172" spans="1:4" x14ac:dyDescent="0.25">
      <c r="A32172" t="s">
        <v>32167</v>
      </c>
      <c r="B32172" t="s">
        <v>76040</v>
      </c>
      <c r="C32172" t="s">
        <v>79713</v>
      </c>
      <c r="D32172" s="9" t="s">
        <v>74000</v>
      </c>
    </row>
    <row r="32173" spans="1:4" x14ac:dyDescent="0.25">
      <c r="A32173" t="s">
        <v>32168</v>
      </c>
      <c r="B32173" t="s">
        <v>76040</v>
      </c>
      <c r="C32173" t="s">
        <v>79713</v>
      </c>
      <c r="D32173" s="9" t="s">
        <v>74000</v>
      </c>
    </row>
    <row r="32174" spans="1:4" x14ac:dyDescent="0.25">
      <c r="A32174" t="s">
        <v>32169</v>
      </c>
      <c r="B32174" t="s">
        <v>76040</v>
      </c>
      <c r="C32174" t="s">
        <v>79713</v>
      </c>
      <c r="D32174" s="9" t="s">
        <v>74000</v>
      </c>
    </row>
    <row r="32175" spans="1:4" x14ac:dyDescent="0.25">
      <c r="A32175" t="s">
        <v>32170</v>
      </c>
      <c r="B32175" t="s">
        <v>76040</v>
      </c>
      <c r="C32175" t="s">
        <v>79713</v>
      </c>
      <c r="D32175" s="9" t="s">
        <v>74000</v>
      </c>
    </row>
    <row r="32176" spans="1:4" x14ac:dyDescent="0.25">
      <c r="A32176" t="s">
        <v>32171</v>
      </c>
      <c r="B32176" t="s">
        <v>76040</v>
      </c>
      <c r="C32176" t="s">
        <v>79713</v>
      </c>
      <c r="D32176" s="9" t="s">
        <v>74000</v>
      </c>
    </row>
    <row r="32177" spans="1:4" x14ac:dyDescent="0.25">
      <c r="A32177" t="s">
        <v>32172</v>
      </c>
      <c r="B32177" t="s">
        <v>76040</v>
      </c>
      <c r="C32177" t="s">
        <v>79713</v>
      </c>
      <c r="D32177" s="9" t="s">
        <v>74000</v>
      </c>
    </row>
    <row r="32178" spans="1:4" x14ac:dyDescent="0.25">
      <c r="A32178" t="s">
        <v>32173</v>
      </c>
      <c r="B32178" t="s">
        <v>76040</v>
      </c>
      <c r="C32178" t="s">
        <v>79713</v>
      </c>
      <c r="D32178" s="9" t="s">
        <v>74000</v>
      </c>
    </row>
    <row r="32179" spans="1:4" x14ac:dyDescent="0.25">
      <c r="A32179" t="s">
        <v>32174</v>
      </c>
      <c r="B32179" t="s">
        <v>76040</v>
      </c>
      <c r="C32179" t="s">
        <v>79713</v>
      </c>
      <c r="D32179" s="9" t="s">
        <v>74000</v>
      </c>
    </row>
    <row r="32180" spans="1:4" x14ac:dyDescent="0.25">
      <c r="A32180" t="s">
        <v>32175</v>
      </c>
      <c r="B32180" t="s">
        <v>76040</v>
      </c>
      <c r="C32180" t="s">
        <v>79713</v>
      </c>
      <c r="D32180" s="9" t="s">
        <v>80804</v>
      </c>
    </row>
    <row r="32181" spans="1:4" x14ac:dyDescent="0.25">
      <c r="A32181" t="s">
        <v>32176</v>
      </c>
      <c r="B32181" t="s">
        <v>76040</v>
      </c>
      <c r="C32181" t="s">
        <v>79713</v>
      </c>
      <c r="D32181" s="9" t="s">
        <v>80804</v>
      </c>
    </row>
    <row r="32182" spans="1:4" x14ac:dyDescent="0.25">
      <c r="A32182" t="s">
        <v>32177</v>
      </c>
      <c r="B32182" t="s">
        <v>76040</v>
      </c>
      <c r="C32182" t="s">
        <v>79713</v>
      </c>
      <c r="D32182" s="9" t="s">
        <v>80804</v>
      </c>
    </row>
    <row r="32183" spans="1:4" x14ac:dyDescent="0.25">
      <c r="A32183" t="s">
        <v>32178</v>
      </c>
      <c r="B32183" t="s">
        <v>76040</v>
      </c>
      <c r="C32183" t="s">
        <v>79713</v>
      </c>
      <c r="D32183" s="9" t="s">
        <v>80804</v>
      </c>
    </row>
    <row r="32184" spans="1:4" x14ac:dyDescent="0.25">
      <c r="A32184" t="s">
        <v>32179</v>
      </c>
      <c r="B32184" t="s">
        <v>76040</v>
      </c>
      <c r="C32184" t="s">
        <v>79713</v>
      </c>
      <c r="D32184" s="9" t="s">
        <v>80804</v>
      </c>
    </row>
    <row r="32185" spans="1:4" x14ac:dyDescent="0.25">
      <c r="A32185" t="s">
        <v>32180</v>
      </c>
      <c r="B32185" t="s">
        <v>76040</v>
      </c>
      <c r="C32185" t="s">
        <v>79713</v>
      </c>
      <c r="D32185" s="9" t="s">
        <v>74000</v>
      </c>
    </row>
    <row r="32186" spans="1:4" x14ac:dyDescent="0.25">
      <c r="A32186" t="s">
        <v>32181</v>
      </c>
      <c r="B32186" t="s">
        <v>76040</v>
      </c>
      <c r="C32186" t="s">
        <v>79713</v>
      </c>
      <c r="D32186" s="9" t="s">
        <v>74000</v>
      </c>
    </row>
    <row r="32187" spans="1:4" x14ac:dyDescent="0.25">
      <c r="A32187" t="s">
        <v>32182</v>
      </c>
      <c r="B32187" t="s">
        <v>76040</v>
      </c>
      <c r="C32187" t="s">
        <v>79713</v>
      </c>
      <c r="D32187" s="9" t="s">
        <v>74000</v>
      </c>
    </row>
    <row r="32188" spans="1:4" x14ac:dyDescent="0.25">
      <c r="A32188" t="s">
        <v>32183</v>
      </c>
      <c r="B32188" t="s">
        <v>76040</v>
      </c>
      <c r="C32188" t="s">
        <v>79713</v>
      </c>
      <c r="D32188" s="9" t="s">
        <v>74000</v>
      </c>
    </row>
    <row r="32189" spans="1:4" x14ac:dyDescent="0.25">
      <c r="A32189" t="s">
        <v>32184</v>
      </c>
      <c r="B32189" t="s">
        <v>76040</v>
      </c>
      <c r="C32189" t="s">
        <v>79713</v>
      </c>
      <c r="D32189" s="9" t="s">
        <v>74000</v>
      </c>
    </row>
    <row r="32190" spans="1:4" x14ac:dyDescent="0.25">
      <c r="A32190" t="s">
        <v>32185</v>
      </c>
      <c r="B32190" t="s">
        <v>76040</v>
      </c>
      <c r="C32190" t="s">
        <v>79713</v>
      </c>
      <c r="D32190" s="9" t="s">
        <v>74000</v>
      </c>
    </row>
    <row r="32191" spans="1:4" x14ac:dyDescent="0.25">
      <c r="A32191" t="s">
        <v>32186</v>
      </c>
      <c r="B32191" t="s">
        <v>76040</v>
      </c>
      <c r="C32191" t="s">
        <v>79713</v>
      </c>
      <c r="D32191" s="9" t="s">
        <v>74000</v>
      </c>
    </row>
    <row r="32192" spans="1:4" x14ac:dyDescent="0.25">
      <c r="A32192" t="s">
        <v>32187</v>
      </c>
      <c r="B32192" t="s">
        <v>76040</v>
      </c>
      <c r="C32192" t="s">
        <v>79713</v>
      </c>
      <c r="D32192" s="9" t="s">
        <v>74000</v>
      </c>
    </row>
    <row r="32193" spans="1:4" x14ac:dyDescent="0.25">
      <c r="A32193" t="s">
        <v>32188</v>
      </c>
      <c r="B32193" t="s">
        <v>76040</v>
      </c>
      <c r="C32193" t="s">
        <v>79713</v>
      </c>
      <c r="D32193" s="9" t="s">
        <v>74000</v>
      </c>
    </row>
    <row r="32194" spans="1:4" x14ac:dyDescent="0.25">
      <c r="A32194" t="s">
        <v>32189</v>
      </c>
      <c r="B32194" t="s">
        <v>76040</v>
      </c>
      <c r="C32194" t="s">
        <v>79713</v>
      </c>
      <c r="D32194" s="9" t="s">
        <v>74000</v>
      </c>
    </row>
    <row r="32195" spans="1:4" x14ac:dyDescent="0.25">
      <c r="A32195" t="s">
        <v>32190</v>
      </c>
      <c r="B32195" t="s">
        <v>76040</v>
      </c>
      <c r="C32195" t="s">
        <v>79713</v>
      </c>
      <c r="D32195" s="9" t="s">
        <v>74000</v>
      </c>
    </row>
    <row r="32196" spans="1:4" x14ac:dyDescent="0.25">
      <c r="A32196" t="s">
        <v>32191</v>
      </c>
      <c r="B32196" t="s">
        <v>76040</v>
      </c>
      <c r="C32196" t="s">
        <v>79713</v>
      </c>
      <c r="D32196" s="9" t="s">
        <v>74000</v>
      </c>
    </row>
    <row r="32197" spans="1:4" x14ac:dyDescent="0.25">
      <c r="A32197" t="s">
        <v>32192</v>
      </c>
      <c r="B32197" t="s">
        <v>76040</v>
      </c>
      <c r="C32197" t="s">
        <v>79713</v>
      </c>
      <c r="D32197" s="9" t="s">
        <v>74000</v>
      </c>
    </row>
    <row r="32198" spans="1:4" x14ac:dyDescent="0.25">
      <c r="A32198" t="s">
        <v>32193</v>
      </c>
      <c r="B32198" t="s">
        <v>76040</v>
      </c>
      <c r="C32198" t="s">
        <v>79713</v>
      </c>
      <c r="D32198" s="9" t="s">
        <v>74000</v>
      </c>
    </row>
    <row r="32199" spans="1:4" x14ac:dyDescent="0.25">
      <c r="A32199" t="s">
        <v>32194</v>
      </c>
      <c r="B32199" t="s">
        <v>76040</v>
      </c>
      <c r="C32199" t="s">
        <v>79713</v>
      </c>
      <c r="D32199" s="9" t="s">
        <v>74000</v>
      </c>
    </row>
    <row r="32200" spans="1:4" x14ac:dyDescent="0.25">
      <c r="A32200" t="s">
        <v>32195</v>
      </c>
      <c r="B32200" t="s">
        <v>76040</v>
      </c>
      <c r="C32200" t="s">
        <v>79713</v>
      </c>
      <c r="D32200" s="9" t="s">
        <v>74000</v>
      </c>
    </row>
    <row r="32201" spans="1:4" x14ac:dyDescent="0.25">
      <c r="A32201" t="s">
        <v>32196</v>
      </c>
      <c r="B32201" t="s">
        <v>76040</v>
      </c>
      <c r="C32201" t="s">
        <v>79713</v>
      </c>
      <c r="D32201" s="9" t="s">
        <v>74000</v>
      </c>
    </row>
    <row r="32202" spans="1:4" x14ac:dyDescent="0.25">
      <c r="A32202" t="s">
        <v>32197</v>
      </c>
      <c r="B32202" t="s">
        <v>76040</v>
      </c>
      <c r="C32202" t="s">
        <v>79713</v>
      </c>
      <c r="D32202" s="9" t="s">
        <v>74000</v>
      </c>
    </row>
    <row r="32203" spans="1:4" x14ac:dyDescent="0.25">
      <c r="A32203" t="s">
        <v>32198</v>
      </c>
      <c r="B32203" t="s">
        <v>76040</v>
      </c>
      <c r="C32203" t="s">
        <v>79713</v>
      </c>
      <c r="D32203" s="9" t="s">
        <v>74000</v>
      </c>
    </row>
    <row r="32204" spans="1:4" x14ac:dyDescent="0.25">
      <c r="A32204" t="s">
        <v>32199</v>
      </c>
      <c r="B32204" t="s">
        <v>76040</v>
      </c>
      <c r="C32204" t="s">
        <v>79713</v>
      </c>
      <c r="D32204" s="9" t="s">
        <v>74000</v>
      </c>
    </row>
    <row r="32205" spans="1:4" x14ac:dyDescent="0.25">
      <c r="A32205" t="s">
        <v>32200</v>
      </c>
      <c r="B32205" t="s">
        <v>76040</v>
      </c>
      <c r="C32205" t="s">
        <v>79713</v>
      </c>
      <c r="D32205" s="9" t="s">
        <v>74000</v>
      </c>
    </row>
    <row r="32206" spans="1:4" x14ac:dyDescent="0.25">
      <c r="A32206" t="s">
        <v>32201</v>
      </c>
      <c r="B32206" t="s">
        <v>76040</v>
      </c>
      <c r="C32206" t="s">
        <v>79713</v>
      </c>
      <c r="D32206" s="9" t="s">
        <v>74000</v>
      </c>
    </row>
    <row r="32207" spans="1:4" x14ac:dyDescent="0.25">
      <c r="A32207" t="s">
        <v>32202</v>
      </c>
      <c r="B32207" t="s">
        <v>76040</v>
      </c>
      <c r="C32207" t="s">
        <v>79713</v>
      </c>
      <c r="D32207" s="9" t="s">
        <v>74000</v>
      </c>
    </row>
    <row r="32208" spans="1:4" x14ac:dyDescent="0.25">
      <c r="A32208" t="s">
        <v>32203</v>
      </c>
      <c r="B32208" t="s">
        <v>76040</v>
      </c>
      <c r="C32208" t="s">
        <v>79713</v>
      </c>
      <c r="D32208" s="9" t="s">
        <v>74000</v>
      </c>
    </row>
    <row r="32209" spans="1:4" x14ac:dyDescent="0.25">
      <c r="A32209" t="s">
        <v>32204</v>
      </c>
      <c r="B32209" t="s">
        <v>76040</v>
      </c>
      <c r="C32209" t="s">
        <v>79713</v>
      </c>
      <c r="D32209" s="9" t="s">
        <v>74000</v>
      </c>
    </row>
    <row r="32210" spans="1:4" x14ac:dyDescent="0.25">
      <c r="A32210" t="s">
        <v>32205</v>
      </c>
      <c r="B32210" t="s">
        <v>76040</v>
      </c>
      <c r="C32210" t="s">
        <v>79713</v>
      </c>
      <c r="D32210" s="9" t="s">
        <v>74000</v>
      </c>
    </row>
    <row r="32211" spans="1:4" x14ac:dyDescent="0.25">
      <c r="A32211" t="s">
        <v>32206</v>
      </c>
      <c r="B32211" t="s">
        <v>76040</v>
      </c>
      <c r="C32211" t="s">
        <v>79713</v>
      </c>
      <c r="D32211" s="9" t="s">
        <v>74000</v>
      </c>
    </row>
    <row r="32212" spans="1:4" x14ac:dyDescent="0.25">
      <c r="A32212" t="s">
        <v>32207</v>
      </c>
      <c r="B32212" t="s">
        <v>76040</v>
      </c>
      <c r="C32212" t="s">
        <v>79713</v>
      </c>
      <c r="D32212" s="9" t="s">
        <v>74000</v>
      </c>
    </row>
    <row r="32213" spans="1:4" x14ac:dyDescent="0.25">
      <c r="A32213" t="s">
        <v>32208</v>
      </c>
      <c r="B32213" t="s">
        <v>76040</v>
      </c>
      <c r="C32213" t="s">
        <v>79713</v>
      </c>
      <c r="D32213" s="9" t="s">
        <v>74000</v>
      </c>
    </row>
    <row r="32214" spans="1:4" x14ac:dyDescent="0.25">
      <c r="A32214" t="s">
        <v>32209</v>
      </c>
      <c r="B32214" t="s">
        <v>76040</v>
      </c>
      <c r="C32214" t="s">
        <v>79713</v>
      </c>
      <c r="D32214" s="9" t="s">
        <v>74000</v>
      </c>
    </row>
    <row r="32215" spans="1:4" x14ac:dyDescent="0.25">
      <c r="A32215" t="s">
        <v>32210</v>
      </c>
      <c r="B32215" t="s">
        <v>76040</v>
      </c>
      <c r="C32215" t="s">
        <v>79713</v>
      </c>
      <c r="D32215" s="9" t="s">
        <v>74000</v>
      </c>
    </row>
    <row r="32216" spans="1:4" x14ac:dyDescent="0.25">
      <c r="A32216" t="s">
        <v>32211</v>
      </c>
      <c r="B32216" t="s">
        <v>76040</v>
      </c>
      <c r="C32216" t="s">
        <v>79713</v>
      </c>
      <c r="D32216" s="9" t="s">
        <v>74000</v>
      </c>
    </row>
    <row r="32217" spans="1:4" x14ac:dyDescent="0.25">
      <c r="A32217" t="s">
        <v>32212</v>
      </c>
      <c r="B32217" t="s">
        <v>76040</v>
      </c>
      <c r="C32217" t="s">
        <v>79713</v>
      </c>
      <c r="D32217" s="9" t="s">
        <v>74000</v>
      </c>
    </row>
    <row r="32218" spans="1:4" x14ac:dyDescent="0.25">
      <c r="A32218" t="s">
        <v>32213</v>
      </c>
      <c r="B32218" t="s">
        <v>75444</v>
      </c>
      <c r="C32218" t="s">
        <v>79713</v>
      </c>
      <c r="D32218" s="9" t="s">
        <v>74000</v>
      </c>
    </row>
    <row r="32219" spans="1:4" x14ac:dyDescent="0.25">
      <c r="A32219" t="s">
        <v>32214</v>
      </c>
      <c r="B32219" t="s">
        <v>75444</v>
      </c>
      <c r="C32219" t="s">
        <v>79713</v>
      </c>
      <c r="D32219" s="9" t="s">
        <v>74000</v>
      </c>
    </row>
    <row r="32220" spans="1:4" x14ac:dyDescent="0.25">
      <c r="A32220" t="s">
        <v>32215</v>
      </c>
      <c r="B32220" t="s">
        <v>75444</v>
      </c>
      <c r="C32220" t="s">
        <v>79713</v>
      </c>
      <c r="D32220" s="9" t="s">
        <v>74000</v>
      </c>
    </row>
    <row r="32221" spans="1:4" x14ac:dyDescent="0.25">
      <c r="A32221" t="s">
        <v>32216</v>
      </c>
      <c r="B32221" t="s">
        <v>75444</v>
      </c>
      <c r="C32221" t="s">
        <v>79713</v>
      </c>
      <c r="D32221" s="9" t="s">
        <v>74000</v>
      </c>
    </row>
    <row r="32222" spans="1:4" x14ac:dyDescent="0.25">
      <c r="A32222" t="s">
        <v>32217</v>
      </c>
      <c r="B32222" t="s">
        <v>75444</v>
      </c>
      <c r="C32222" t="s">
        <v>79713</v>
      </c>
      <c r="D32222" s="9" t="s">
        <v>74000</v>
      </c>
    </row>
    <row r="32223" spans="1:4" x14ac:dyDescent="0.25">
      <c r="A32223" t="s">
        <v>32218</v>
      </c>
      <c r="B32223" t="s">
        <v>75444</v>
      </c>
      <c r="C32223" t="s">
        <v>79713</v>
      </c>
      <c r="D32223" s="9" t="s">
        <v>74000</v>
      </c>
    </row>
    <row r="32224" spans="1:4" x14ac:dyDescent="0.25">
      <c r="A32224" t="s">
        <v>32219</v>
      </c>
      <c r="B32224" t="s">
        <v>75444</v>
      </c>
      <c r="C32224" t="s">
        <v>79713</v>
      </c>
      <c r="D32224" s="9" t="s">
        <v>74000</v>
      </c>
    </row>
    <row r="32225" spans="1:4" x14ac:dyDescent="0.25">
      <c r="A32225" t="s">
        <v>32220</v>
      </c>
      <c r="B32225" t="s">
        <v>75444</v>
      </c>
      <c r="C32225" t="s">
        <v>79713</v>
      </c>
      <c r="D32225" s="9" t="s">
        <v>74000</v>
      </c>
    </row>
    <row r="32226" spans="1:4" x14ac:dyDescent="0.25">
      <c r="A32226" t="s">
        <v>32221</v>
      </c>
      <c r="B32226" t="s">
        <v>75444</v>
      </c>
      <c r="C32226" t="s">
        <v>79713</v>
      </c>
      <c r="D32226" s="9" t="s">
        <v>74000</v>
      </c>
    </row>
    <row r="32227" spans="1:4" x14ac:dyDescent="0.25">
      <c r="A32227" t="s">
        <v>32222</v>
      </c>
      <c r="B32227" t="s">
        <v>75444</v>
      </c>
      <c r="C32227" t="s">
        <v>79713</v>
      </c>
      <c r="D32227" s="9" t="s">
        <v>74000</v>
      </c>
    </row>
    <row r="32228" spans="1:4" x14ac:dyDescent="0.25">
      <c r="A32228" t="s">
        <v>32223</v>
      </c>
      <c r="B32228" t="s">
        <v>75444</v>
      </c>
      <c r="C32228" t="s">
        <v>79713</v>
      </c>
      <c r="D32228" s="9" t="s">
        <v>74000</v>
      </c>
    </row>
    <row r="32229" spans="1:4" x14ac:dyDescent="0.25">
      <c r="A32229" t="s">
        <v>32224</v>
      </c>
      <c r="B32229" t="s">
        <v>75444</v>
      </c>
      <c r="C32229" t="s">
        <v>79713</v>
      </c>
      <c r="D32229" s="9" t="s">
        <v>74000</v>
      </c>
    </row>
    <row r="32230" spans="1:4" x14ac:dyDescent="0.25">
      <c r="A32230" t="s">
        <v>32225</v>
      </c>
      <c r="B32230" t="s">
        <v>75444</v>
      </c>
      <c r="C32230" t="s">
        <v>79713</v>
      </c>
      <c r="D32230" s="9" t="s">
        <v>74000</v>
      </c>
    </row>
    <row r="32231" spans="1:4" x14ac:dyDescent="0.25">
      <c r="A32231" t="s">
        <v>32226</v>
      </c>
      <c r="B32231" t="s">
        <v>75444</v>
      </c>
      <c r="C32231" t="s">
        <v>79713</v>
      </c>
      <c r="D32231" s="9" t="s">
        <v>74000</v>
      </c>
    </row>
    <row r="32232" spans="1:4" x14ac:dyDescent="0.25">
      <c r="A32232" t="s">
        <v>32227</v>
      </c>
      <c r="B32232" t="s">
        <v>75444</v>
      </c>
      <c r="C32232" t="s">
        <v>79713</v>
      </c>
      <c r="D32232" s="9" t="s">
        <v>74000</v>
      </c>
    </row>
    <row r="32233" spans="1:4" x14ac:dyDescent="0.25">
      <c r="A32233" t="s">
        <v>32228</v>
      </c>
      <c r="B32233" t="s">
        <v>75444</v>
      </c>
      <c r="C32233" t="s">
        <v>79713</v>
      </c>
      <c r="D32233" s="9" t="s">
        <v>74000</v>
      </c>
    </row>
    <row r="32234" spans="1:4" x14ac:dyDescent="0.25">
      <c r="A32234" t="s">
        <v>32229</v>
      </c>
      <c r="B32234" t="s">
        <v>75444</v>
      </c>
      <c r="C32234" t="s">
        <v>79713</v>
      </c>
      <c r="D32234" s="9" t="s">
        <v>74000</v>
      </c>
    </row>
    <row r="32235" spans="1:4" x14ac:dyDescent="0.25">
      <c r="A32235" t="s">
        <v>32230</v>
      </c>
      <c r="B32235" t="s">
        <v>75444</v>
      </c>
      <c r="C32235" t="s">
        <v>79713</v>
      </c>
      <c r="D32235" s="9" t="s">
        <v>74000</v>
      </c>
    </row>
    <row r="32236" spans="1:4" x14ac:dyDescent="0.25">
      <c r="A32236" t="s">
        <v>32231</v>
      </c>
      <c r="B32236" t="s">
        <v>75444</v>
      </c>
      <c r="C32236" t="s">
        <v>79713</v>
      </c>
      <c r="D32236" s="9" t="s">
        <v>74000</v>
      </c>
    </row>
    <row r="32237" spans="1:4" x14ac:dyDescent="0.25">
      <c r="A32237" t="s">
        <v>32232</v>
      </c>
      <c r="B32237" t="s">
        <v>75444</v>
      </c>
      <c r="C32237" t="s">
        <v>79713</v>
      </c>
      <c r="D32237" s="9" t="s">
        <v>74000</v>
      </c>
    </row>
    <row r="32238" spans="1:4" x14ac:dyDescent="0.25">
      <c r="A32238" t="s">
        <v>32233</v>
      </c>
      <c r="B32238" t="s">
        <v>75444</v>
      </c>
      <c r="C32238" t="s">
        <v>79713</v>
      </c>
      <c r="D32238" s="9" t="s">
        <v>74000</v>
      </c>
    </row>
    <row r="32239" spans="1:4" x14ac:dyDescent="0.25">
      <c r="A32239" t="s">
        <v>32234</v>
      </c>
      <c r="B32239" t="s">
        <v>75444</v>
      </c>
      <c r="C32239" t="s">
        <v>79713</v>
      </c>
      <c r="D32239" s="9" t="s">
        <v>74000</v>
      </c>
    </row>
    <row r="32240" spans="1:4" x14ac:dyDescent="0.25">
      <c r="A32240" t="s">
        <v>32235</v>
      </c>
      <c r="B32240" t="s">
        <v>75444</v>
      </c>
      <c r="C32240" t="s">
        <v>79713</v>
      </c>
      <c r="D32240" s="9" t="s">
        <v>74000</v>
      </c>
    </row>
    <row r="32241" spans="1:4" x14ac:dyDescent="0.25">
      <c r="A32241" t="s">
        <v>32236</v>
      </c>
      <c r="B32241" t="s">
        <v>75444</v>
      </c>
      <c r="C32241" t="s">
        <v>79713</v>
      </c>
      <c r="D32241" s="9" t="s">
        <v>74000</v>
      </c>
    </row>
    <row r="32242" spans="1:4" x14ac:dyDescent="0.25">
      <c r="A32242" t="s">
        <v>32237</v>
      </c>
      <c r="B32242" t="s">
        <v>75444</v>
      </c>
      <c r="C32242" t="s">
        <v>79713</v>
      </c>
      <c r="D32242" s="9" t="s">
        <v>74000</v>
      </c>
    </row>
    <row r="32243" spans="1:4" x14ac:dyDescent="0.25">
      <c r="A32243" t="s">
        <v>32238</v>
      </c>
      <c r="B32243" t="s">
        <v>75444</v>
      </c>
      <c r="C32243" t="s">
        <v>79713</v>
      </c>
      <c r="D32243" s="9" t="s">
        <v>74000</v>
      </c>
    </row>
    <row r="32244" spans="1:4" x14ac:dyDescent="0.25">
      <c r="A32244" t="s">
        <v>32239</v>
      </c>
      <c r="B32244" t="s">
        <v>75444</v>
      </c>
      <c r="C32244" t="s">
        <v>79713</v>
      </c>
      <c r="D32244" s="9" t="s">
        <v>74000</v>
      </c>
    </row>
    <row r="32245" spans="1:4" x14ac:dyDescent="0.25">
      <c r="A32245" t="s">
        <v>32240</v>
      </c>
      <c r="B32245" t="s">
        <v>75444</v>
      </c>
      <c r="C32245" t="s">
        <v>79713</v>
      </c>
      <c r="D32245" s="9" t="s">
        <v>74000</v>
      </c>
    </row>
    <row r="32246" spans="1:4" x14ac:dyDescent="0.25">
      <c r="A32246" t="s">
        <v>32241</v>
      </c>
      <c r="B32246" t="s">
        <v>75444</v>
      </c>
      <c r="C32246" t="s">
        <v>79713</v>
      </c>
      <c r="D32246" s="9" t="s">
        <v>74000</v>
      </c>
    </row>
    <row r="32247" spans="1:4" x14ac:dyDescent="0.25">
      <c r="A32247" t="s">
        <v>32242</v>
      </c>
      <c r="B32247" t="s">
        <v>75444</v>
      </c>
      <c r="C32247" t="s">
        <v>79713</v>
      </c>
      <c r="D32247" s="9" t="s">
        <v>74000</v>
      </c>
    </row>
    <row r="32248" spans="1:4" x14ac:dyDescent="0.25">
      <c r="A32248" t="s">
        <v>32243</v>
      </c>
      <c r="B32248" t="s">
        <v>75444</v>
      </c>
      <c r="C32248" t="s">
        <v>79713</v>
      </c>
      <c r="D32248" s="9" t="s">
        <v>74000</v>
      </c>
    </row>
    <row r="32249" spans="1:4" x14ac:dyDescent="0.25">
      <c r="A32249" t="s">
        <v>32244</v>
      </c>
      <c r="B32249" t="s">
        <v>75444</v>
      </c>
      <c r="C32249" t="s">
        <v>79713</v>
      </c>
      <c r="D32249" s="9" t="s">
        <v>80804</v>
      </c>
    </row>
    <row r="32250" spans="1:4" x14ac:dyDescent="0.25">
      <c r="A32250" t="s">
        <v>32245</v>
      </c>
      <c r="B32250" t="s">
        <v>75444</v>
      </c>
      <c r="C32250" t="s">
        <v>79713</v>
      </c>
      <c r="D32250" s="9" t="s">
        <v>80804</v>
      </c>
    </row>
    <row r="32251" spans="1:4" x14ac:dyDescent="0.25">
      <c r="A32251" t="s">
        <v>32246</v>
      </c>
      <c r="B32251" t="s">
        <v>75444</v>
      </c>
      <c r="C32251" t="s">
        <v>79713</v>
      </c>
      <c r="D32251" s="9" t="s">
        <v>80804</v>
      </c>
    </row>
    <row r="32252" spans="1:4" x14ac:dyDescent="0.25">
      <c r="A32252" t="s">
        <v>32247</v>
      </c>
      <c r="B32252" t="s">
        <v>75444</v>
      </c>
      <c r="C32252" t="s">
        <v>79713</v>
      </c>
      <c r="D32252" s="9" t="s">
        <v>74000</v>
      </c>
    </row>
    <row r="32253" spans="1:4" x14ac:dyDescent="0.25">
      <c r="A32253" t="s">
        <v>32248</v>
      </c>
      <c r="B32253" t="s">
        <v>75444</v>
      </c>
      <c r="C32253" t="s">
        <v>79713</v>
      </c>
      <c r="D32253" s="9" t="s">
        <v>80804</v>
      </c>
    </row>
    <row r="32254" spans="1:4" x14ac:dyDescent="0.25">
      <c r="A32254" t="s">
        <v>32249</v>
      </c>
      <c r="B32254" t="s">
        <v>75444</v>
      </c>
      <c r="C32254" t="s">
        <v>79713</v>
      </c>
      <c r="D32254" s="9" t="s">
        <v>80804</v>
      </c>
    </row>
    <row r="32255" spans="1:4" x14ac:dyDescent="0.25">
      <c r="A32255" t="s">
        <v>32250</v>
      </c>
      <c r="B32255" t="s">
        <v>75444</v>
      </c>
      <c r="C32255" t="s">
        <v>79713</v>
      </c>
      <c r="D32255" s="9" t="s">
        <v>74000</v>
      </c>
    </row>
    <row r="32256" spans="1:4" x14ac:dyDescent="0.25">
      <c r="A32256" t="s">
        <v>32251</v>
      </c>
      <c r="B32256" t="s">
        <v>75444</v>
      </c>
      <c r="C32256" t="s">
        <v>79713</v>
      </c>
      <c r="D32256" s="9" t="s">
        <v>80804</v>
      </c>
    </row>
    <row r="32257" spans="1:4" x14ac:dyDescent="0.25">
      <c r="A32257" t="s">
        <v>32252</v>
      </c>
      <c r="B32257" t="s">
        <v>75444</v>
      </c>
      <c r="C32257" t="s">
        <v>79713</v>
      </c>
      <c r="D32257" s="9" t="s">
        <v>80804</v>
      </c>
    </row>
    <row r="32258" spans="1:4" x14ac:dyDescent="0.25">
      <c r="A32258" t="s">
        <v>32253</v>
      </c>
      <c r="B32258" t="s">
        <v>75444</v>
      </c>
      <c r="C32258" t="s">
        <v>79713</v>
      </c>
      <c r="D32258" s="9" t="s">
        <v>80804</v>
      </c>
    </row>
    <row r="32259" spans="1:4" x14ac:dyDescent="0.25">
      <c r="A32259" t="s">
        <v>32254</v>
      </c>
      <c r="B32259" t="s">
        <v>75444</v>
      </c>
      <c r="C32259" t="s">
        <v>79713</v>
      </c>
      <c r="D32259" s="9" t="s">
        <v>80804</v>
      </c>
    </row>
    <row r="32260" spans="1:4" x14ac:dyDescent="0.25">
      <c r="A32260" t="s">
        <v>32255</v>
      </c>
      <c r="B32260" t="s">
        <v>75444</v>
      </c>
      <c r="C32260" t="s">
        <v>79713</v>
      </c>
      <c r="D32260" s="9" t="s">
        <v>74000</v>
      </c>
    </row>
    <row r="32261" spans="1:4" x14ac:dyDescent="0.25">
      <c r="A32261" t="s">
        <v>32256</v>
      </c>
      <c r="B32261" t="s">
        <v>75444</v>
      </c>
      <c r="C32261" t="s">
        <v>79713</v>
      </c>
      <c r="D32261" s="9" t="s">
        <v>80804</v>
      </c>
    </row>
    <row r="32262" spans="1:4" x14ac:dyDescent="0.25">
      <c r="A32262" t="s">
        <v>32257</v>
      </c>
      <c r="B32262" t="s">
        <v>75444</v>
      </c>
      <c r="C32262" t="s">
        <v>79713</v>
      </c>
      <c r="D32262" s="9" t="s">
        <v>80804</v>
      </c>
    </row>
    <row r="32263" spans="1:4" x14ac:dyDescent="0.25">
      <c r="A32263" t="s">
        <v>32258</v>
      </c>
      <c r="B32263" t="s">
        <v>75444</v>
      </c>
      <c r="C32263" t="s">
        <v>79713</v>
      </c>
      <c r="D32263" s="9" t="s">
        <v>74000</v>
      </c>
    </row>
    <row r="32264" spans="1:4" x14ac:dyDescent="0.25">
      <c r="A32264" t="s">
        <v>32259</v>
      </c>
      <c r="B32264" t="s">
        <v>75444</v>
      </c>
      <c r="C32264" t="s">
        <v>79713</v>
      </c>
      <c r="D32264" s="9" t="s">
        <v>80804</v>
      </c>
    </row>
    <row r="32265" spans="1:4" x14ac:dyDescent="0.25">
      <c r="A32265" t="s">
        <v>32260</v>
      </c>
      <c r="B32265" t="s">
        <v>75444</v>
      </c>
      <c r="C32265" t="s">
        <v>79713</v>
      </c>
      <c r="D32265" s="9" t="s">
        <v>80804</v>
      </c>
    </row>
    <row r="32266" spans="1:4" x14ac:dyDescent="0.25">
      <c r="A32266" t="s">
        <v>32261</v>
      </c>
      <c r="B32266" t="s">
        <v>75444</v>
      </c>
      <c r="C32266" t="s">
        <v>79713</v>
      </c>
      <c r="D32266" s="9" t="s">
        <v>80804</v>
      </c>
    </row>
    <row r="32267" spans="1:4" x14ac:dyDescent="0.25">
      <c r="A32267" t="s">
        <v>32262</v>
      </c>
      <c r="B32267" t="s">
        <v>75444</v>
      </c>
      <c r="C32267" t="s">
        <v>79713</v>
      </c>
      <c r="D32267" s="9" t="s">
        <v>74000</v>
      </c>
    </row>
    <row r="32268" spans="1:4" x14ac:dyDescent="0.25">
      <c r="A32268" t="s">
        <v>32263</v>
      </c>
      <c r="B32268" t="s">
        <v>75444</v>
      </c>
      <c r="C32268" t="s">
        <v>79713</v>
      </c>
      <c r="D32268" s="9" t="s">
        <v>74000</v>
      </c>
    </row>
    <row r="32269" spans="1:4" x14ac:dyDescent="0.25">
      <c r="A32269" t="s">
        <v>32264</v>
      </c>
      <c r="B32269" t="s">
        <v>75444</v>
      </c>
      <c r="C32269" t="s">
        <v>79713</v>
      </c>
      <c r="D32269" s="9" t="s">
        <v>74000</v>
      </c>
    </row>
    <row r="32270" spans="1:4" x14ac:dyDescent="0.25">
      <c r="A32270" t="s">
        <v>32265</v>
      </c>
      <c r="B32270" t="s">
        <v>75444</v>
      </c>
      <c r="C32270" t="s">
        <v>79713</v>
      </c>
      <c r="D32270" s="9" t="s">
        <v>74000</v>
      </c>
    </row>
    <row r="32271" spans="1:4" x14ac:dyDescent="0.25">
      <c r="A32271" t="s">
        <v>32266</v>
      </c>
      <c r="B32271" t="s">
        <v>75444</v>
      </c>
      <c r="C32271" t="s">
        <v>79713</v>
      </c>
      <c r="D32271" s="9" t="s">
        <v>74000</v>
      </c>
    </row>
    <row r="32272" spans="1:4" x14ac:dyDescent="0.25">
      <c r="A32272" t="s">
        <v>32267</v>
      </c>
      <c r="B32272" t="s">
        <v>75444</v>
      </c>
      <c r="C32272" t="s">
        <v>79713</v>
      </c>
      <c r="D32272" s="9" t="s">
        <v>74000</v>
      </c>
    </row>
    <row r="32273" spans="1:4" x14ac:dyDescent="0.25">
      <c r="A32273" t="s">
        <v>32268</v>
      </c>
      <c r="B32273" t="s">
        <v>75444</v>
      </c>
      <c r="C32273" t="s">
        <v>79713</v>
      </c>
      <c r="D32273" s="9" t="s">
        <v>74000</v>
      </c>
    </row>
    <row r="32274" spans="1:4" x14ac:dyDescent="0.25">
      <c r="A32274" t="s">
        <v>32269</v>
      </c>
      <c r="B32274" t="s">
        <v>75444</v>
      </c>
      <c r="C32274" t="s">
        <v>79713</v>
      </c>
      <c r="D32274" s="9" t="s">
        <v>74000</v>
      </c>
    </row>
    <row r="32275" spans="1:4" x14ac:dyDescent="0.25">
      <c r="A32275" t="s">
        <v>32270</v>
      </c>
      <c r="B32275" t="s">
        <v>75444</v>
      </c>
      <c r="C32275" t="s">
        <v>79713</v>
      </c>
      <c r="D32275" s="9" t="s">
        <v>74000</v>
      </c>
    </row>
    <row r="32276" spans="1:4" x14ac:dyDescent="0.25">
      <c r="A32276" t="s">
        <v>32271</v>
      </c>
      <c r="B32276" t="s">
        <v>75444</v>
      </c>
      <c r="C32276" t="s">
        <v>79713</v>
      </c>
      <c r="D32276" s="9" t="s">
        <v>74000</v>
      </c>
    </row>
    <row r="32277" spans="1:4" x14ac:dyDescent="0.25">
      <c r="A32277" t="s">
        <v>32272</v>
      </c>
      <c r="B32277" t="s">
        <v>75444</v>
      </c>
      <c r="C32277" t="s">
        <v>79713</v>
      </c>
      <c r="D32277" s="9" t="s">
        <v>74000</v>
      </c>
    </row>
    <row r="32278" spans="1:4" x14ac:dyDescent="0.25">
      <c r="A32278" t="s">
        <v>32273</v>
      </c>
      <c r="B32278" t="s">
        <v>75444</v>
      </c>
      <c r="C32278" t="s">
        <v>79713</v>
      </c>
      <c r="D32278" s="9" t="s">
        <v>74000</v>
      </c>
    </row>
    <row r="32279" spans="1:4" x14ac:dyDescent="0.25">
      <c r="A32279" t="s">
        <v>32274</v>
      </c>
      <c r="B32279" t="s">
        <v>75444</v>
      </c>
      <c r="C32279" t="s">
        <v>79713</v>
      </c>
      <c r="D32279" s="9" t="s">
        <v>74000</v>
      </c>
    </row>
    <row r="32280" spans="1:4" x14ac:dyDescent="0.25">
      <c r="A32280" t="s">
        <v>32275</v>
      </c>
      <c r="B32280" t="s">
        <v>75444</v>
      </c>
      <c r="C32280" t="s">
        <v>79713</v>
      </c>
      <c r="D32280" s="9" t="s">
        <v>74000</v>
      </c>
    </row>
    <row r="32281" spans="1:4" x14ac:dyDescent="0.25">
      <c r="A32281" t="s">
        <v>32276</v>
      </c>
      <c r="B32281" t="s">
        <v>75444</v>
      </c>
      <c r="C32281" t="s">
        <v>79713</v>
      </c>
      <c r="D32281" s="9" t="s">
        <v>74000</v>
      </c>
    </row>
    <row r="32282" spans="1:4" x14ac:dyDescent="0.25">
      <c r="A32282" t="s">
        <v>32277</v>
      </c>
      <c r="B32282" t="s">
        <v>75444</v>
      </c>
      <c r="C32282" t="s">
        <v>79713</v>
      </c>
      <c r="D32282" s="9" t="s">
        <v>74000</v>
      </c>
    </row>
    <row r="32283" spans="1:4" x14ac:dyDescent="0.25">
      <c r="A32283" t="s">
        <v>32278</v>
      </c>
      <c r="B32283" t="s">
        <v>75444</v>
      </c>
      <c r="C32283" t="s">
        <v>79713</v>
      </c>
      <c r="D32283" s="9" t="s">
        <v>74000</v>
      </c>
    </row>
    <row r="32284" spans="1:4" x14ac:dyDescent="0.25">
      <c r="A32284" t="s">
        <v>32279</v>
      </c>
      <c r="B32284" t="s">
        <v>75444</v>
      </c>
      <c r="C32284" t="s">
        <v>79713</v>
      </c>
      <c r="D32284" s="9" t="s">
        <v>74000</v>
      </c>
    </row>
    <row r="32285" spans="1:4" x14ac:dyDescent="0.25">
      <c r="A32285" t="s">
        <v>32280</v>
      </c>
      <c r="B32285" t="s">
        <v>75444</v>
      </c>
      <c r="C32285" t="s">
        <v>79713</v>
      </c>
      <c r="D32285" s="9" t="s">
        <v>74000</v>
      </c>
    </row>
    <row r="32286" spans="1:4" x14ac:dyDescent="0.25">
      <c r="A32286" t="s">
        <v>32281</v>
      </c>
      <c r="B32286" t="s">
        <v>75444</v>
      </c>
      <c r="C32286" t="s">
        <v>79713</v>
      </c>
      <c r="D32286" s="9" t="s">
        <v>74000</v>
      </c>
    </row>
    <row r="32287" spans="1:4" x14ac:dyDescent="0.25">
      <c r="A32287" t="s">
        <v>32282</v>
      </c>
      <c r="B32287" t="s">
        <v>75444</v>
      </c>
      <c r="C32287" t="s">
        <v>79713</v>
      </c>
      <c r="D32287" s="9" t="s">
        <v>74000</v>
      </c>
    </row>
    <row r="32288" spans="1:4" x14ac:dyDescent="0.25">
      <c r="A32288" t="s">
        <v>32283</v>
      </c>
      <c r="B32288" t="s">
        <v>75444</v>
      </c>
      <c r="C32288" t="s">
        <v>79713</v>
      </c>
      <c r="D32288" s="9" t="s">
        <v>74000</v>
      </c>
    </row>
    <row r="32289" spans="1:4" x14ac:dyDescent="0.25">
      <c r="A32289" t="s">
        <v>32284</v>
      </c>
      <c r="B32289" t="s">
        <v>75444</v>
      </c>
      <c r="C32289" t="s">
        <v>79713</v>
      </c>
      <c r="D32289" s="9" t="s">
        <v>74000</v>
      </c>
    </row>
    <row r="32290" spans="1:4" x14ac:dyDescent="0.25">
      <c r="A32290" t="s">
        <v>32285</v>
      </c>
      <c r="B32290" t="s">
        <v>75444</v>
      </c>
      <c r="C32290" t="s">
        <v>79713</v>
      </c>
      <c r="D32290" s="9" t="s">
        <v>74000</v>
      </c>
    </row>
    <row r="32291" spans="1:4" x14ac:dyDescent="0.25">
      <c r="A32291" t="s">
        <v>32286</v>
      </c>
      <c r="B32291" t="s">
        <v>75444</v>
      </c>
      <c r="C32291" t="s">
        <v>79713</v>
      </c>
      <c r="D32291" s="9" t="s">
        <v>74000</v>
      </c>
    </row>
    <row r="32292" spans="1:4" x14ac:dyDescent="0.25">
      <c r="A32292" t="s">
        <v>32287</v>
      </c>
      <c r="B32292" t="s">
        <v>75444</v>
      </c>
      <c r="C32292" t="s">
        <v>79713</v>
      </c>
      <c r="D32292" s="9" t="s">
        <v>74000</v>
      </c>
    </row>
    <row r="32293" spans="1:4" x14ac:dyDescent="0.25">
      <c r="A32293" t="s">
        <v>32288</v>
      </c>
      <c r="B32293" t="s">
        <v>75444</v>
      </c>
      <c r="C32293" t="s">
        <v>79713</v>
      </c>
      <c r="D32293" s="9" t="s">
        <v>74000</v>
      </c>
    </row>
    <row r="32294" spans="1:4" x14ac:dyDescent="0.25">
      <c r="A32294" t="s">
        <v>32289</v>
      </c>
      <c r="B32294" t="s">
        <v>75444</v>
      </c>
      <c r="C32294" t="s">
        <v>79713</v>
      </c>
      <c r="D32294" s="9" t="s">
        <v>74000</v>
      </c>
    </row>
    <row r="32295" spans="1:4" x14ac:dyDescent="0.25">
      <c r="A32295" t="s">
        <v>32290</v>
      </c>
      <c r="B32295" t="s">
        <v>75444</v>
      </c>
      <c r="C32295" t="s">
        <v>79713</v>
      </c>
      <c r="D32295" s="9" t="s">
        <v>74000</v>
      </c>
    </row>
    <row r="32296" spans="1:4" x14ac:dyDescent="0.25">
      <c r="A32296" t="s">
        <v>32291</v>
      </c>
      <c r="B32296" t="s">
        <v>75444</v>
      </c>
      <c r="C32296" t="s">
        <v>79713</v>
      </c>
      <c r="D32296" s="9" t="s">
        <v>74000</v>
      </c>
    </row>
    <row r="32297" spans="1:4" x14ac:dyDescent="0.25">
      <c r="A32297" t="s">
        <v>32292</v>
      </c>
      <c r="B32297" t="s">
        <v>75444</v>
      </c>
      <c r="C32297" t="s">
        <v>79713</v>
      </c>
      <c r="D32297" s="9" t="s">
        <v>74000</v>
      </c>
    </row>
    <row r="32298" spans="1:4" x14ac:dyDescent="0.25">
      <c r="A32298" t="s">
        <v>32293</v>
      </c>
      <c r="B32298" t="s">
        <v>75444</v>
      </c>
      <c r="C32298" t="s">
        <v>79713</v>
      </c>
      <c r="D32298" s="9" t="s">
        <v>74000</v>
      </c>
    </row>
    <row r="32299" spans="1:4" x14ac:dyDescent="0.25">
      <c r="A32299" t="s">
        <v>32294</v>
      </c>
      <c r="B32299" t="s">
        <v>75444</v>
      </c>
      <c r="C32299" t="s">
        <v>79713</v>
      </c>
      <c r="D32299" s="9" t="s">
        <v>74000</v>
      </c>
    </row>
    <row r="32300" spans="1:4" x14ac:dyDescent="0.25">
      <c r="A32300" t="s">
        <v>32295</v>
      </c>
      <c r="B32300" t="s">
        <v>75444</v>
      </c>
      <c r="C32300" t="s">
        <v>79713</v>
      </c>
      <c r="D32300" s="9" t="s">
        <v>74000</v>
      </c>
    </row>
    <row r="32301" spans="1:4" x14ac:dyDescent="0.25">
      <c r="A32301" t="s">
        <v>32296</v>
      </c>
      <c r="B32301" t="s">
        <v>75444</v>
      </c>
      <c r="C32301" t="s">
        <v>79713</v>
      </c>
      <c r="D32301" s="9" t="s">
        <v>74000</v>
      </c>
    </row>
    <row r="32302" spans="1:4" x14ac:dyDescent="0.25">
      <c r="A32302" t="s">
        <v>32297</v>
      </c>
      <c r="B32302" t="s">
        <v>75444</v>
      </c>
      <c r="C32302" t="s">
        <v>79713</v>
      </c>
      <c r="D32302" s="9" t="s">
        <v>74000</v>
      </c>
    </row>
    <row r="32303" spans="1:4" x14ac:dyDescent="0.25">
      <c r="A32303" t="s">
        <v>32298</v>
      </c>
      <c r="B32303" t="s">
        <v>75444</v>
      </c>
      <c r="C32303" t="s">
        <v>79713</v>
      </c>
      <c r="D32303" s="9" t="s">
        <v>74000</v>
      </c>
    </row>
    <row r="32304" spans="1:4" x14ac:dyDescent="0.25">
      <c r="A32304" t="s">
        <v>32299</v>
      </c>
      <c r="B32304" t="s">
        <v>75444</v>
      </c>
      <c r="C32304" t="s">
        <v>79713</v>
      </c>
      <c r="D32304" s="9" t="s">
        <v>74000</v>
      </c>
    </row>
    <row r="32305" spans="1:4" x14ac:dyDescent="0.25">
      <c r="A32305" t="s">
        <v>32300</v>
      </c>
      <c r="B32305" t="s">
        <v>75444</v>
      </c>
      <c r="C32305" t="s">
        <v>79713</v>
      </c>
      <c r="D32305" s="9" t="s">
        <v>74000</v>
      </c>
    </row>
    <row r="32306" spans="1:4" x14ac:dyDescent="0.25">
      <c r="A32306" t="s">
        <v>32301</v>
      </c>
      <c r="B32306" t="s">
        <v>75444</v>
      </c>
      <c r="C32306" t="s">
        <v>79713</v>
      </c>
      <c r="D32306" s="9" t="s">
        <v>74000</v>
      </c>
    </row>
    <row r="32307" spans="1:4" x14ac:dyDescent="0.25">
      <c r="A32307" t="s">
        <v>32302</v>
      </c>
      <c r="B32307" t="s">
        <v>75444</v>
      </c>
      <c r="C32307" t="s">
        <v>79713</v>
      </c>
      <c r="D32307" s="9" t="s">
        <v>74000</v>
      </c>
    </row>
    <row r="32308" spans="1:4" x14ac:dyDescent="0.25">
      <c r="A32308" t="s">
        <v>32303</v>
      </c>
      <c r="B32308" t="s">
        <v>75444</v>
      </c>
      <c r="C32308" t="s">
        <v>79713</v>
      </c>
      <c r="D32308" s="9" t="s">
        <v>74000</v>
      </c>
    </row>
    <row r="32309" spans="1:4" x14ac:dyDescent="0.25">
      <c r="A32309" t="s">
        <v>32304</v>
      </c>
      <c r="B32309" t="s">
        <v>75444</v>
      </c>
      <c r="C32309" t="s">
        <v>79713</v>
      </c>
      <c r="D32309" s="9" t="s">
        <v>74000</v>
      </c>
    </row>
    <row r="32310" spans="1:4" x14ac:dyDescent="0.25">
      <c r="A32310" t="s">
        <v>32305</v>
      </c>
      <c r="B32310" t="s">
        <v>75444</v>
      </c>
      <c r="C32310" t="s">
        <v>79713</v>
      </c>
      <c r="D32310" s="9" t="s">
        <v>74000</v>
      </c>
    </row>
    <row r="32311" spans="1:4" x14ac:dyDescent="0.25">
      <c r="A32311" t="s">
        <v>32306</v>
      </c>
      <c r="B32311" t="s">
        <v>75444</v>
      </c>
      <c r="C32311" t="s">
        <v>79713</v>
      </c>
      <c r="D32311" s="9" t="s">
        <v>74000</v>
      </c>
    </row>
    <row r="32312" spans="1:4" x14ac:dyDescent="0.25">
      <c r="A32312" t="s">
        <v>32307</v>
      </c>
      <c r="B32312" t="s">
        <v>75444</v>
      </c>
      <c r="C32312" t="s">
        <v>79713</v>
      </c>
      <c r="D32312" s="9" t="s">
        <v>74000</v>
      </c>
    </row>
    <row r="32313" spans="1:4" x14ac:dyDescent="0.25">
      <c r="A32313" t="s">
        <v>32308</v>
      </c>
      <c r="B32313" t="s">
        <v>75444</v>
      </c>
      <c r="C32313" t="s">
        <v>79713</v>
      </c>
      <c r="D32313" s="9" t="s">
        <v>74000</v>
      </c>
    </row>
    <row r="32314" spans="1:4" x14ac:dyDescent="0.25">
      <c r="A32314" t="s">
        <v>32309</v>
      </c>
      <c r="B32314" t="s">
        <v>75444</v>
      </c>
      <c r="C32314" t="s">
        <v>79713</v>
      </c>
      <c r="D32314" s="9" t="s">
        <v>74000</v>
      </c>
    </row>
    <row r="32315" spans="1:4" x14ac:dyDescent="0.25">
      <c r="A32315" t="s">
        <v>32310</v>
      </c>
      <c r="B32315" t="s">
        <v>75444</v>
      </c>
      <c r="C32315" t="s">
        <v>79713</v>
      </c>
      <c r="D32315" s="9" t="s">
        <v>74000</v>
      </c>
    </row>
    <row r="32316" spans="1:4" x14ac:dyDescent="0.25">
      <c r="A32316" t="s">
        <v>32311</v>
      </c>
      <c r="B32316" t="s">
        <v>75444</v>
      </c>
      <c r="C32316" t="s">
        <v>79713</v>
      </c>
      <c r="D32316" s="9" t="s">
        <v>74000</v>
      </c>
    </row>
    <row r="32317" spans="1:4" x14ac:dyDescent="0.25">
      <c r="A32317" t="s">
        <v>32312</v>
      </c>
      <c r="B32317" t="s">
        <v>75444</v>
      </c>
      <c r="C32317" t="s">
        <v>79713</v>
      </c>
      <c r="D32317" s="9" t="s">
        <v>74000</v>
      </c>
    </row>
    <row r="32318" spans="1:4" x14ac:dyDescent="0.25">
      <c r="A32318" t="s">
        <v>32313</v>
      </c>
      <c r="B32318" t="s">
        <v>75444</v>
      </c>
      <c r="C32318" t="s">
        <v>79713</v>
      </c>
      <c r="D32318" s="9" t="s">
        <v>74000</v>
      </c>
    </row>
    <row r="32319" spans="1:4" x14ac:dyDescent="0.25">
      <c r="A32319" t="s">
        <v>32314</v>
      </c>
      <c r="B32319" t="s">
        <v>76043</v>
      </c>
      <c r="C32319" t="s">
        <v>79713</v>
      </c>
      <c r="D32319" s="9" t="s">
        <v>74000</v>
      </c>
    </row>
    <row r="32320" spans="1:4" x14ac:dyDescent="0.25">
      <c r="A32320" t="s">
        <v>32315</v>
      </c>
      <c r="B32320" t="s">
        <v>76043</v>
      </c>
      <c r="C32320" t="s">
        <v>79713</v>
      </c>
      <c r="D32320" s="9" t="s">
        <v>74000</v>
      </c>
    </row>
    <row r="32321" spans="1:4" x14ac:dyDescent="0.25">
      <c r="A32321" t="s">
        <v>32316</v>
      </c>
      <c r="B32321" t="s">
        <v>76043</v>
      </c>
      <c r="C32321" t="s">
        <v>79713</v>
      </c>
      <c r="D32321" s="9" t="s">
        <v>74000</v>
      </c>
    </row>
    <row r="32322" spans="1:4" x14ac:dyDescent="0.25">
      <c r="A32322" t="s">
        <v>32317</v>
      </c>
      <c r="B32322" t="s">
        <v>76043</v>
      </c>
      <c r="C32322" t="s">
        <v>79713</v>
      </c>
      <c r="D32322" s="9" t="s">
        <v>74000</v>
      </c>
    </row>
    <row r="32323" spans="1:4" x14ac:dyDescent="0.25">
      <c r="A32323" t="s">
        <v>32318</v>
      </c>
      <c r="B32323" t="s">
        <v>76043</v>
      </c>
      <c r="C32323" t="s">
        <v>79713</v>
      </c>
      <c r="D32323" s="9" t="s">
        <v>74000</v>
      </c>
    </row>
    <row r="32324" spans="1:4" x14ac:dyDescent="0.25">
      <c r="A32324" t="s">
        <v>32319</v>
      </c>
      <c r="B32324" t="s">
        <v>76043</v>
      </c>
      <c r="C32324" t="s">
        <v>79713</v>
      </c>
      <c r="D32324" s="9" t="s">
        <v>74000</v>
      </c>
    </row>
    <row r="32325" spans="1:4" x14ac:dyDescent="0.25">
      <c r="A32325" t="s">
        <v>32320</v>
      </c>
      <c r="B32325" t="s">
        <v>76043</v>
      </c>
      <c r="C32325" t="s">
        <v>79713</v>
      </c>
      <c r="D32325" s="9" t="s">
        <v>74000</v>
      </c>
    </row>
    <row r="32326" spans="1:4" x14ac:dyDescent="0.25">
      <c r="A32326" t="s">
        <v>32321</v>
      </c>
      <c r="B32326" t="s">
        <v>76043</v>
      </c>
      <c r="C32326" t="s">
        <v>79713</v>
      </c>
      <c r="D32326" s="9" t="s">
        <v>74000</v>
      </c>
    </row>
    <row r="32327" spans="1:4" x14ac:dyDescent="0.25">
      <c r="A32327" t="s">
        <v>32322</v>
      </c>
      <c r="B32327" t="s">
        <v>76043</v>
      </c>
      <c r="C32327" t="s">
        <v>79713</v>
      </c>
      <c r="D32327" s="9" t="s">
        <v>74000</v>
      </c>
    </row>
    <row r="32328" spans="1:4" x14ac:dyDescent="0.25">
      <c r="A32328" t="s">
        <v>32323</v>
      </c>
      <c r="B32328" t="s">
        <v>76043</v>
      </c>
      <c r="C32328" t="s">
        <v>79713</v>
      </c>
      <c r="D32328" s="9" t="s">
        <v>74000</v>
      </c>
    </row>
    <row r="32329" spans="1:4" x14ac:dyDescent="0.25">
      <c r="A32329" t="s">
        <v>32324</v>
      </c>
      <c r="B32329" t="s">
        <v>76043</v>
      </c>
      <c r="C32329" t="s">
        <v>79713</v>
      </c>
      <c r="D32329" s="9" t="s">
        <v>74000</v>
      </c>
    </row>
    <row r="32330" spans="1:4" x14ac:dyDescent="0.25">
      <c r="A32330" t="s">
        <v>32325</v>
      </c>
      <c r="B32330" t="s">
        <v>76043</v>
      </c>
      <c r="C32330" t="s">
        <v>79713</v>
      </c>
      <c r="D32330" s="9" t="s">
        <v>74000</v>
      </c>
    </row>
    <row r="32331" spans="1:4" x14ac:dyDescent="0.25">
      <c r="A32331" t="s">
        <v>32326</v>
      </c>
      <c r="B32331" t="s">
        <v>76043</v>
      </c>
      <c r="C32331" t="s">
        <v>79713</v>
      </c>
      <c r="D32331" s="9" t="s">
        <v>74000</v>
      </c>
    </row>
    <row r="32332" spans="1:4" x14ac:dyDescent="0.25">
      <c r="A32332" t="s">
        <v>32327</v>
      </c>
      <c r="B32332" t="s">
        <v>76043</v>
      </c>
      <c r="C32332" t="s">
        <v>79713</v>
      </c>
      <c r="D32332" s="9" t="s">
        <v>74000</v>
      </c>
    </row>
    <row r="32333" spans="1:4" x14ac:dyDescent="0.25">
      <c r="A32333" t="s">
        <v>32328</v>
      </c>
      <c r="B32333" t="s">
        <v>76043</v>
      </c>
      <c r="C32333" t="s">
        <v>79713</v>
      </c>
      <c r="D32333" s="9" t="s">
        <v>74000</v>
      </c>
    </row>
    <row r="32334" spans="1:4" x14ac:dyDescent="0.25">
      <c r="A32334" t="s">
        <v>32329</v>
      </c>
      <c r="B32334" t="s">
        <v>76043</v>
      </c>
      <c r="C32334" t="s">
        <v>79713</v>
      </c>
      <c r="D32334" s="9" t="s">
        <v>74000</v>
      </c>
    </row>
    <row r="32335" spans="1:4" x14ac:dyDescent="0.25">
      <c r="A32335" t="s">
        <v>32330</v>
      </c>
      <c r="B32335" t="s">
        <v>76043</v>
      </c>
      <c r="C32335" t="s">
        <v>79713</v>
      </c>
      <c r="D32335" s="9" t="s">
        <v>74000</v>
      </c>
    </row>
    <row r="32336" spans="1:4" x14ac:dyDescent="0.25">
      <c r="A32336" t="s">
        <v>32331</v>
      </c>
      <c r="B32336" t="s">
        <v>76043</v>
      </c>
      <c r="C32336" t="s">
        <v>79713</v>
      </c>
      <c r="D32336" s="9" t="s">
        <v>74000</v>
      </c>
    </row>
    <row r="32337" spans="1:4" x14ac:dyDescent="0.25">
      <c r="A32337" t="s">
        <v>32332</v>
      </c>
      <c r="B32337" t="s">
        <v>76043</v>
      </c>
      <c r="C32337" t="s">
        <v>79713</v>
      </c>
      <c r="D32337" s="9" t="s">
        <v>74000</v>
      </c>
    </row>
    <row r="32338" spans="1:4" x14ac:dyDescent="0.25">
      <c r="A32338" t="s">
        <v>32333</v>
      </c>
      <c r="B32338" t="s">
        <v>76043</v>
      </c>
      <c r="C32338" t="s">
        <v>79713</v>
      </c>
      <c r="D32338" s="9" t="s">
        <v>74000</v>
      </c>
    </row>
    <row r="32339" spans="1:4" x14ac:dyDescent="0.25">
      <c r="A32339" t="s">
        <v>32334</v>
      </c>
      <c r="B32339" t="s">
        <v>76043</v>
      </c>
      <c r="C32339" t="s">
        <v>79713</v>
      </c>
      <c r="D32339" s="9" t="s">
        <v>74000</v>
      </c>
    </row>
    <row r="32340" spans="1:4" x14ac:dyDescent="0.25">
      <c r="A32340" t="s">
        <v>32335</v>
      </c>
      <c r="B32340" t="s">
        <v>76043</v>
      </c>
      <c r="C32340" t="s">
        <v>79713</v>
      </c>
      <c r="D32340" s="9" t="s">
        <v>74000</v>
      </c>
    </row>
    <row r="32341" spans="1:4" x14ac:dyDescent="0.25">
      <c r="A32341" t="s">
        <v>32336</v>
      </c>
      <c r="B32341" t="s">
        <v>76043</v>
      </c>
      <c r="C32341" t="s">
        <v>79713</v>
      </c>
      <c r="D32341" s="9" t="s">
        <v>74000</v>
      </c>
    </row>
    <row r="32342" spans="1:4" x14ac:dyDescent="0.25">
      <c r="A32342" t="s">
        <v>32337</v>
      </c>
      <c r="B32342" t="s">
        <v>76043</v>
      </c>
      <c r="C32342" t="s">
        <v>79713</v>
      </c>
      <c r="D32342" s="9" t="s">
        <v>74000</v>
      </c>
    </row>
    <row r="32343" spans="1:4" x14ac:dyDescent="0.25">
      <c r="A32343" t="s">
        <v>32338</v>
      </c>
      <c r="B32343" t="s">
        <v>76043</v>
      </c>
      <c r="C32343" t="s">
        <v>79713</v>
      </c>
      <c r="D32343" s="9" t="s">
        <v>74000</v>
      </c>
    </row>
    <row r="32344" spans="1:4" x14ac:dyDescent="0.25">
      <c r="A32344" t="s">
        <v>32339</v>
      </c>
      <c r="B32344" t="s">
        <v>76043</v>
      </c>
      <c r="C32344" t="s">
        <v>79713</v>
      </c>
      <c r="D32344" s="9" t="s">
        <v>74000</v>
      </c>
    </row>
    <row r="32345" spans="1:4" x14ac:dyDescent="0.25">
      <c r="A32345" t="s">
        <v>32340</v>
      </c>
      <c r="B32345" t="s">
        <v>76043</v>
      </c>
      <c r="C32345" t="s">
        <v>79713</v>
      </c>
      <c r="D32345" s="9" t="s">
        <v>74000</v>
      </c>
    </row>
    <row r="32346" spans="1:4" x14ac:dyDescent="0.25">
      <c r="A32346" t="s">
        <v>32341</v>
      </c>
      <c r="B32346" t="s">
        <v>76043</v>
      </c>
      <c r="C32346" t="s">
        <v>79713</v>
      </c>
      <c r="D32346" s="9" t="s">
        <v>74000</v>
      </c>
    </row>
    <row r="32347" spans="1:4" x14ac:dyDescent="0.25">
      <c r="A32347" t="s">
        <v>32342</v>
      </c>
      <c r="B32347" t="s">
        <v>76043</v>
      </c>
      <c r="C32347" t="s">
        <v>79713</v>
      </c>
      <c r="D32347" s="9" t="s">
        <v>74000</v>
      </c>
    </row>
    <row r="32348" spans="1:4" x14ac:dyDescent="0.25">
      <c r="A32348" t="s">
        <v>32343</v>
      </c>
      <c r="B32348" t="s">
        <v>76043</v>
      </c>
      <c r="C32348" t="s">
        <v>79713</v>
      </c>
      <c r="D32348" s="9" t="s">
        <v>74000</v>
      </c>
    </row>
    <row r="32349" spans="1:4" x14ac:dyDescent="0.25">
      <c r="A32349" t="s">
        <v>32344</v>
      </c>
      <c r="B32349" t="s">
        <v>76043</v>
      </c>
      <c r="C32349" t="s">
        <v>79713</v>
      </c>
      <c r="D32349" s="9" t="s">
        <v>74000</v>
      </c>
    </row>
    <row r="32350" spans="1:4" x14ac:dyDescent="0.25">
      <c r="A32350" t="s">
        <v>32345</v>
      </c>
      <c r="B32350" t="s">
        <v>76043</v>
      </c>
      <c r="C32350" t="s">
        <v>79713</v>
      </c>
      <c r="D32350" s="9" t="s">
        <v>74000</v>
      </c>
    </row>
    <row r="32351" spans="1:4" x14ac:dyDescent="0.25">
      <c r="A32351" t="s">
        <v>32346</v>
      </c>
      <c r="B32351" t="s">
        <v>76043</v>
      </c>
      <c r="C32351" t="s">
        <v>79713</v>
      </c>
      <c r="D32351" s="9" t="s">
        <v>74000</v>
      </c>
    </row>
    <row r="32352" spans="1:4" x14ac:dyDescent="0.25">
      <c r="A32352" t="s">
        <v>32347</v>
      </c>
      <c r="B32352" t="s">
        <v>76043</v>
      </c>
      <c r="C32352" t="s">
        <v>79713</v>
      </c>
      <c r="D32352" s="9" t="s">
        <v>74000</v>
      </c>
    </row>
    <row r="32353" spans="1:4" x14ac:dyDescent="0.25">
      <c r="A32353" t="s">
        <v>32348</v>
      </c>
      <c r="B32353" t="s">
        <v>76043</v>
      </c>
      <c r="C32353" t="s">
        <v>79713</v>
      </c>
      <c r="D32353" s="9" t="s">
        <v>74000</v>
      </c>
    </row>
    <row r="32354" spans="1:4" x14ac:dyDescent="0.25">
      <c r="A32354" t="s">
        <v>32349</v>
      </c>
      <c r="B32354" t="s">
        <v>76043</v>
      </c>
      <c r="C32354" t="s">
        <v>79713</v>
      </c>
      <c r="D32354" s="9" t="s">
        <v>74000</v>
      </c>
    </row>
    <row r="32355" spans="1:4" x14ac:dyDescent="0.25">
      <c r="A32355" t="s">
        <v>32350</v>
      </c>
      <c r="B32355" t="s">
        <v>76043</v>
      </c>
      <c r="C32355" t="s">
        <v>79713</v>
      </c>
      <c r="D32355" s="9" t="s">
        <v>74000</v>
      </c>
    </row>
    <row r="32356" spans="1:4" x14ac:dyDescent="0.25">
      <c r="A32356" t="s">
        <v>32351</v>
      </c>
      <c r="B32356" t="s">
        <v>76043</v>
      </c>
      <c r="C32356" t="s">
        <v>79713</v>
      </c>
      <c r="D32356" s="9" t="s">
        <v>74000</v>
      </c>
    </row>
    <row r="32357" spans="1:4" x14ac:dyDescent="0.25">
      <c r="A32357" t="s">
        <v>32352</v>
      </c>
      <c r="B32357" t="s">
        <v>76043</v>
      </c>
      <c r="C32357" t="s">
        <v>79713</v>
      </c>
      <c r="D32357" s="9" t="s">
        <v>74000</v>
      </c>
    </row>
    <row r="32358" spans="1:4" x14ac:dyDescent="0.25">
      <c r="A32358" t="s">
        <v>32353</v>
      </c>
      <c r="B32358" t="s">
        <v>76043</v>
      </c>
      <c r="C32358" t="s">
        <v>79713</v>
      </c>
      <c r="D32358" s="9" t="s">
        <v>74000</v>
      </c>
    </row>
    <row r="32359" spans="1:4" x14ac:dyDescent="0.25">
      <c r="A32359" t="s">
        <v>32354</v>
      </c>
      <c r="B32359" t="s">
        <v>76043</v>
      </c>
      <c r="C32359" t="s">
        <v>79713</v>
      </c>
      <c r="D32359" s="9" t="s">
        <v>74000</v>
      </c>
    </row>
    <row r="32360" spans="1:4" x14ac:dyDescent="0.25">
      <c r="A32360" t="s">
        <v>32355</v>
      </c>
      <c r="B32360" t="s">
        <v>76043</v>
      </c>
      <c r="C32360" t="s">
        <v>79713</v>
      </c>
      <c r="D32360" s="9" t="s">
        <v>74000</v>
      </c>
    </row>
    <row r="32361" spans="1:4" x14ac:dyDescent="0.25">
      <c r="A32361" t="s">
        <v>32356</v>
      </c>
      <c r="B32361" t="s">
        <v>76043</v>
      </c>
      <c r="C32361" t="s">
        <v>79713</v>
      </c>
      <c r="D32361" s="9" t="s">
        <v>74000</v>
      </c>
    </row>
    <row r="32362" spans="1:4" x14ac:dyDescent="0.25">
      <c r="A32362" t="s">
        <v>32357</v>
      </c>
      <c r="B32362" t="s">
        <v>76043</v>
      </c>
      <c r="C32362" t="s">
        <v>79713</v>
      </c>
      <c r="D32362" s="9" t="s">
        <v>80804</v>
      </c>
    </row>
    <row r="32363" spans="1:4" x14ac:dyDescent="0.25">
      <c r="A32363" t="s">
        <v>32358</v>
      </c>
      <c r="B32363" t="s">
        <v>76043</v>
      </c>
      <c r="C32363" t="s">
        <v>79713</v>
      </c>
      <c r="D32363" s="9" t="s">
        <v>74000</v>
      </c>
    </row>
    <row r="32364" spans="1:4" x14ac:dyDescent="0.25">
      <c r="A32364" t="s">
        <v>32359</v>
      </c>
      <c r="B32364" t="s">
        <v>76043</v>
      </c>
      <c r="C32364" t="s">
        <v>79713</v>
      </c>
      <c r="D32364" s="9" t="s">
        <v>74000</v>
      </c>
    </row>
    <row r="32365" spans="1:4" x14ac:dyDescent="0.25">
      <c r="A32365" t="s">
        <v>32360</v>
      </c>
      <c r="B32365" t="s">
        <v>76043</v>
      </c>
      <c r="C32365" t="s">
        <v>79713</v>
      </c>
      <c r="D32365" s="9" t="s">
        <v>74000</v>
      </c>
    </row>
    <row r="32366" spans="1:4" x14ac:dyDescent="0.25">
      <c r="A32366" t="s">
        <v>32361</v>
      </c>
      <c r="B32366" t="s">
        <v>76043</v>
      </c>
      <c r="C32366" t="s">
        <v>79713</v>
      </c>
      <c r="D32366" s="9" t="s">
        <v>80804</v>
      </c>
    </row>
    <row r="32367" spans="1:4" x14ac:dyDescent="0.25">
      <c r="A32367" t="s">
        <v>32362</v>
      </c>
      <c r="B32367" t="s">
        <v>76043</v>
      </c>
      <c r="C32367" t="s">
        <v>79713</v>
      </c>
      <c r="D32367" s="9" t="s">
        <v>80804</v>
      </c>
    </row>
    <row r="32368" spans="1:4" x14ac:dyDescent="0.25">
      <c r="A32368" t="s">
        <v>32363</v>
      </c>
      <c r="B32368" t="s">
        <v>76043</v>
      </c>
      <c r="C32368" t="s">
        <v>79713</v>
      </c>
      <c r="D32368" s="9" t="s">
        <v>80804</v>
      </c>
    </row>
    <row r="32369" spans="1:4" x14ac:dyDescent="0.25">
      <c r="A32369" t="s">
        <v>32364</v>
      </c>
      <c r="B32369" t="s">
        <v>76043</v>
      </c>
      <c r="C32369" t="s">
        <v>79713</v>
      </c>
      <c r="D32369" s="9" t="s">
        <v>80804</v>
      </c>
    </row>
    <row r="32370" spans="1:4" x14ac:dyDescent="0.25">
      <c r="A32370" t="s">
        <v>32365</v>
      </c>
      <c r="B32370" t="s">
        <v>76043</v>
      </c>
      <c r="C32370" t="s">
        <v>79713</v>
      </c>
      <c r="D32370" s="9" t="s">
        <v>80804</v>
      </c>
    </row>
    <row r="32371" spans="1:4" x14ac:dyDescent="0.25">
      <c r="A32371" t="s">
        <v>32366</v>
      </c>
      <c r="B32371" t="s">
        <v>76043</v>
      </c>
      <c r="C32371" t="s">
        <v>79713</v>
      </c>
      <c r="D32371" s="9" t="s">
        <v>80804</v>
      </c>
    </row>
    <row r="32372" spans="1:4" x14ac:dyDescent="0.25">
      <c r="A32372" t="s">
        <v>32367</v>
      </c>
      <c r="B32372" t="s">
        <v>76043</v>
      </c>
      <c r="C32372" t="s">
        <v>79713</v>
      </c>
      <c r="D32372" s="9" t="s">
        <v>80804</v>
      </c>
    </row>
    <row r="32373" spans="1:4" x14ac:dyDescent="0.25">
      <c r="A32373" t="s">
        <v>32368</v>
      </c>
      <c r="B32373" t="s">
        <v>76043</v>
      </c>
      <c r="C32373" t="s">
        <v>79713</v>
      </c>
      <c r="D32373" s="9" t="s">
        <v>80804</v>
      </c>
    </row>
    <row r="32374" spans="1:4" x14ac:dyDescent="0.25">
      <c r="A32374" t="s">
        <v>32369</v>
      </c>
      <c r="B32374" t="s">
        <v>76043</v>
      </c>
      <c r="C32374" t="s">
        <v>79713</v>
      </c>
      <c r="D32374" s="9" t="s">
        <v>80804</v>
      </c>
    </row>
    <row r="32375" spans="1:4" x14ac:dyDescent="0.25">
      <c r="A32375" t="s">
        <v>32370</v>
      </c>
      <c r="B32375" t="s">
        <v>76043</v>
      </c>
      <c r="C32375" t="s">
        <v>79713</v>
      </c>
      <c r="D32375" s="9" t="s">
        <v>74000</v>
      </c>
    </row>
    <row r="32376" spans="1:4" x14ac:dyDescent="0.25">
      <c r="A32376" t="s">
        <v>32371</v>
      </c>
      <c r="B32376" t="s">
        <v>76043</v>
      </c>
      <c r="C32376" t="s">
        <v>79713</v>
      </c>
      <c r="D32376" s="9" t="s">
        <v>80804</v>
      </c>
    </row>
    <row r="32377" spans="1:4" x14ac:dyDescent="0.25">
      <c r="A32377" t="s">
        <v>32372</v>
      </c>
      <c r="B32377" t="s">
        <v>76043</v>
      </c>
      <c r="C32377" t="s">
        <v>79713</v>
      </c>
      <c r="D32377" s="9" t="s">
        <v>80804</v>
      </c>
    </row>
    <row r="32378" spans="1:4" x14ac:dyDescent="0.25">
      <c r="A32378" t="s">
        <v>32373</v>
      </c>
      <c r="B32378" t="s">
        <v>76043</v>
      </c>
      <c r="C32378" t="s">
        <v>79713</v>
      </c>
      <c r="D32378" s="9" t="s">
        <v>74000</v>
      </c>
    </row>
    <row r="32379" spans="1:4" x14ac:dyDescent="0.25">
      <c r="A32379" t="s">
        <v>32374</v>
      </c>
      <c r="B32379" t="s">
        <v>76043</v>
      </c>
      <c r="C32379" t="s">
        <v>79713</v>
      </c>
      <c r="D32379" s="9" t="s">
        <v>74000</v>
      </c>
    </row>
    <row r="32380" spans="1:4" x14ac:dyDescent="0.25">
      <c r="A32380" t="s">
        <v>32375</v>
      </c>
      <c r="B32380" t="s">
        <v>76043</v>
      </c>
      <c r="C32380" t="s">
        <v>79713</v>
      </c>
      <c r="D32380" s="9" t="s">
        <v>74000</v>
      </c>
    </row>
    <row r="32381" spans="1:4" x14ac:dyDescent="0.25">
      <c r="A32381" t="s">
        <v>32376</v>
      </c>
      <c r="B32381" t="s">
        <v>76043</v>
      </c>
      <c r="C32381" t="s">
        <v>79713</v>
      </c>
      <c r="D32381" s="9" t="s">
        <v>74000</v>
      </c>
    </row>
    <row r="32382" spans="1:4" x14ac:dyDescent="0.25">
      <c r="A32382" t="s">
        <v>32377</v>
      </c>
      <c r="B32382" t="s">
        <v>76043</v>
      </c>
      <c r="C32382" t="s">
        <v>79713</v>
      </c>
      <c r="D32382" s="9" t="s">
        <v>74000</v>
      </c>
    </row>
    <row r="32383" spans="1:4" x14ac:dyDescent="0.25">
      <c r="A32383" t="s">
        <v>32378</v>
      </c>
      <c r="B32383" t="s">
        <v>76043</v>
      </c>
      <c r="C32383" t="s">
        <v>79713</v>
      </c>
      <c r="D32383" s="9" t="s">
        <v>74000</v>
      </c>
    </row>
    <row r="32384" spans="1:4" x14ac:dyDescent="0.25">
      <c r="A32384" t="s">
        <v>32379</v>
      </c>
      <c r="B32384" t="s">
        <v>76043</v>
      </c>
      <c r="C32384" t="s">
        <v>79713</v>
      </c>
      <c r="D32384" s="9" t="s">
        <v>80804</v>
      </c>
    </row>
    <row r="32385" spans="1:4" x14ac:dyDescent="0.25">
      <c r="A32385" t="s">
        <v>32380</v>
      </c>
      <c r="B32385" t="s">
        <v>76043</v>
      </c>
      <c r="C32385" t="s">
        <v>79713</v>
      </c>
      <c r="D32385" s="9" t="s">
        <v>74000</v>
      </c>
    </row>
    <row r="32386" spans="1:4" x14ac:dyDescent="0.25">
      <c r="A32386" t="s">
        <v>32381</v>
      </c>
      <c r="B32386" t="s">
        <v>76043</v>
      </c>
      <c r="C32386" t="s">
        <v>79713</v>
      </c>
      <c r="D32386" s="9" t="s">
        <v>80804</v>
      </c>
    </row>
    <row r="32387" spans="1:4" x14ac:dyDescent="0.25">
      <c r="A32387" t="s">
        <v>32382</v>
      </c>
      <c r="B32387" t="s">
        <v>76043</v>
      </c>
      <c r="C32387" t="s">
        <v>79713</v>
      </c>
      <c r="D32387" s="9" t="s">
        <v>80804</v>
      </c>
    </row>
    <row r="32388" spans="1:4" x14ac:dyDescent="0.25">
      <c r="A32388" t="s">
        <v>32383</v>
      </c>
      <c r="B32388" t="s">
        <v>76043</v>
      </c>
      <c r="C32388" t="s">
        <v>79713</v>
      </c>
      <c r="D32388" s="9" t="s">
        <v>74000</v>
      </c>
    </row>
    <row r="32389" spans="1:4" x14ac:dyDescent="0.25">
      <c r="A32389" t="s">
        <v>32384</v>
      </c>
      <c r="B32389" t="s">
        <v>76043</v>
      </c>
      <c r="C32389" t="s">
        <v>79713</v>
      </c>
      <c r="D32389" s="9" t="s">
        <v>74000</v>
      </c>
    </row>
    <row r="32390" spans="1:4" x14ac:dyDescent="0.25">
      <c r="A32390" t="s">
        <v>32385</v>
      </c>
      <c r="B32390" t="s">
        <v>76043</v>
      </c>
      <c r="C32390" t="s">
        <v>79713</v>
      </c>
      <c r="D32390" s="9" t="s">
        <v>80804</v>
      </c>
    </row>
    <row r="32391" spans="1:4" x14ac:dyDescent="0.25">
      <c r="A32391" t="s">
        <v>32386</v>
      </c>
      <c r="B32391" t="s">
        <v>76043</v>
      </c>
      <c r="C32391" t="s">
        <v>79713</v>
      </c>
      <c r="D32391" s="9" t="s">
        <v>74000</v>
      </c>
    </row>
    <row r="32392" spans="1:4" x14ac:dyDescent="0.25">
      <c r="A32392" t="s">
        <v>32387</v>
      </c>
      <c r="B32392" t="s">
        <v>76043</v>
      </c>
      <c r="C32392" t="s">
        <v>79713</v>
      </c>
      <c r="D32392" s="9" t="s">
        <v>80804</v>
      </c>
    </row>
    <row r="32393" spans="1:4" x14ac:dyDescent="0.25">
      <c r="A32393" t="s">
        <v>32388</v>
      </c>
      <c r="B32393" t="s">
        <v>76043</v>
      </c>
      <c r="C32393" t="s">
        <v>79713</v>
      </c>
      <c r="D32393" s="9" t="s">
        <v>74000</v>
      </c>
    </row>
    <row r="32394" spans="1:4" x14ac:dyDescent="0.25">
      <c r="A32394" t="s">
        <v>32389</v>
      </c>
      <c r="B32394" t="s">
        <v>76043</v>
      </c>
      <c r="C32394" t="s">
        <v>79713</v>
      </c>
      <c r="D32394" s="9" t="s">
        <v>74000</v>
      </c>
    </row>
    <row r="32395" spans="1:4" x14ac:dyDescent="0.25">
      <c r="A32395" t="s">
        <v>32390</v>
      </c>
      <c r="B32395" t="s">
        <v>76043</v>
      </c>
      <c r="C32395" t="s">
        <v>79713</v>
      </c>
      <c r="D32395" s="9" t="s">
        <v>74000</v>
      </c>
    </row>
    <row r="32396" spans="1:4" x14ac:dyDescent="0.25">
      <c r="A32396" t="s">
        <v>32391</v>
      </c>
      <c r="B32396" t="s">
        <v>76043</v>
      </c>
      <c r="C32396" t="s">
        <v>79713</v>
      </c>
      <c r="D32396" s="9" t="s">
        <v>74000</v>
      </c>
    </row>
    <row r="32397" spans="1:4" x14ac:dyDescent="0.25">
      <c r="A32397" t="s">
        <v>32392</v>
      </c>
      <c r="B32397" t="s">
        <v>76043</v>
      </c>
      <c r="C32397" t="s">
        <v>79713</v>
      </c>
      <c r="D32397" s="9" t="s">
        <v>80804</v>
      </c>
    </row>
    <row r="32398" spans="1:4" x14ac:dyDescent="0.25">
      <c r="A32398" t="s">
        <v>32393</v>
      </c>
      <c r="B32398" t="s">
        <v>76043</v>
      </c>
      <c r="C32398" t="s">
        <v>79713</v>
      </c>
      <c r="D32398" s="9" t="s">
        <v>80804</v>
      </c>
    </row>
    <row r="32399" spans="1:4" x14ac:dyDescent="0.25">
      <c r="A32399" t="s">
        <v>32394</v>
      </c>
      <c r="B32399" t="s">
        <v>76043</v>
      </c>
      <c r="C32399" t="s">
        <v>79713</v>
      </c>
      <c r="D32399" s="9" t="s">
        <v>80804</v>
      </c>
    </row>
    <row r="32400" spans="1:4" x14ac:dyDescent="0.25">
      <c r="A32400" t="s">
        <v>32395</v>
      </c>
      <c r="B32400" t="s">
        <v>76043</v>
      </c>
      <c r="C32400" t="s">
        <v>79713</v>
      </c>
      <c r="D32400" s="9" t="s">
        <v>80804</v>
      </c>
    </row>
    <row r="32401" spans="1:4" x14ac:dyDescent="0.25">
      <c r="A32401" t="s">
        <v>32396</v>
      </c>
      <c r="B32401" t="s">
        <v>76043</v>
      </c>
      <c r="C32401" t="s">
        <v>79713</v>
      </c>
      <c r="D32401" s="9" t="s">
        <v>80804</v>
      </c>
    </row>
    <row r="32402" spans="1:4" x14ac:dyDescent="0.25">
      <c r="A32402" t="s">
        <v>32397</v>
      </c>
      <c r="B32402" t="s">
        <v>76043</v>
      </c>
      <c r="C32402" t="s">
        <v>79713</v>
      </c>
      <c r="D32402" s="9" t="s">
        <v>80804</v>
      </c>
    </row>
    <row r="32403" spans="1:4" x14ac:dyDescent="0.25">
      <c r="A32403" t="s">
        <v>32398</v>
      </c>
      <c r="B32403" t="s">
        <v>76043</v>
      </c>
      <c r="C32403" t="s">
        <v>79713</v>
      </c>
      <c r="D32403" s="9" t="s">
        <v>80804</v>
      </c>
    </row>
    <row r="32404" spans="1:4" x14ac:dyDescent="0.25">
      <c r="A32404" t="s">
        <v>32399</v>
      </c>
      <c r="B32404" t="s">
        <v>76043</v>
      </c>
      <c r="C32404" t="s">
        <v>79713</v>
      </c>
      <c r="D32404" s="9" t="s">
        <v>80804</v>
      </c>
    </row>
    <row r="32405" spans="1:4" x14ac:dyDescent="0.25">
      <c r="A32405" t="s">
        <v>32400</v>
      </c>
      <c r="B32405" t="s">
        <v>76043</v>
      </c>
      <c r="C32405" t="s">
        <v>79713</v>
      </c>
      <c r="D32405" s="9" t="s">
        <v>80804</v>
      </c>
    </row>
    <row r="32406" spans="1:4" x14ac:dyDescent="0.25">
      <c r="A32406" t="s">
        <v>32401</v>
      </c>
      <c r="B32406" t="s">
        <v>76043</v>
      </c>
      <c r="C32406" t="s">
        <v>79713</v>
      </c>
      <c r="D32406" s="9" t="s">
        <v>74000</v>
      </c>
    </row>
    <row r="32407" spans="1:4" x14ac:dyDescent="0.25">
      <c r="A32407" t="s">
        <v>32402</v>
      </c>
      <c r="B32407" t="s">
        <v>76043</v>
      </c>
      <c r="C32407" t="s">
        <v>79713</v>
      </c>
      <c r="D32407" s="9" t="s">
        <v>80804</v>
      </c>
    </row>
    <row r="32408" spans="1:4" x14ac:dyDescent="0.25">
      <c r="A32408" t="s">
        <v>32403</v>
      </c>
      <c r="B32408" t="s">
        <v>76043</v>
      </c>
      <c r="C32408" t="s">
        <v>79713</v>
      </c>
      <c r="D32408" s="9" t="s">
        <v>74000</v>
      </c>
    </row>
    <row r="32409" spans="1:4" x14ac:dyDescent="0.25">
      <c r="A32409" t="s">
        <v>32404</v>
      </c>
      <c r="B32409" t="s">
        <v>76043</v>
      </c>
      <c r="C32409" t="s">
        <v>79713</v>
      </c>
      <c r="D32409" s="9" t="s">
        <v>80804</v>
      </c>
    </row>
    <row r="32410" spans="1:4" x14ac:dyDescent="0.25">
      <c r="A32410" t="s">
        <v>32405</v>
      </c>
      <c r="B32410" t="s">
        <v>76043</v>
      </c>
      <c r="C32410" t="s">
        <v>79713</v>
      </c>
      <c r="D32410" s="9" t="s">
        <v>80804</v>
      </c>
    </row>
    <row r="32411" spans="1:4" x14ac:dyDescent="0.25">
      <c r="A32411" t="s">
        <v>32406</v>
      </c>
      <c r="B32411" t="s">
        <v>76043</v>
      </c>
      <c r="C32411" t="s">
        <v>79713</v>
      </c>
      <c r="D32411" s="9" t="s">
        <v>80804</v>
      </c>
    </row>
    <row r="32412" spans="1:4" x14ac:dyDescent="0.25">
      <c r="A32412" t="s">
        <v>32407</v>
      </c>
      <c r="B32412" t="s">
        <v>76043</v>
      </c>
      <c r="C32412" t="s">
        <v>79713</v>
      </c>
      <c r="D32412" s="9" t="s">
        <v>80804</v>
      </c>
    </row>
    <row r="32413" spans="1:4" x14ac:dyDescent="0.25">
      <c r="A32413" t="s">
        <v>32408</v>
      </c>
      <c r="B32413" t="s">
        <v>76043</v>
      </c>
      <c r="C32413" t="s">
        <v>79713</v>
      </c>
      <c r="D32413" s="9" t="s">
        <v>80804</v>
      </c>
    </row>
    <row r="32414" spans="1:4" x14ac:dyDescent="0.25">
      <c r="A32414" t="s">
        <v>32409</v>
      </c>
      <c r="B32414" t="s">
        <v>76043</v>
      </c>
      <c r="C32414" t="s">
        <v>79713</v>
      </c>
      <c r="D32414" s="9" t="s">
        <v>80804</v>
      </c>
    </row>
    <row r="32415" spans="1:4" x14ac:dyDescent="0.25">
      <c r="A32415" t="s">
        <v>32410</v>
      </c>
      <c r="B32415" t="s">
        <v>76043</v>
      </c>
      <c r="C32415" t="s">
        <v>79713</v>
      </c>
      <c r="D32415" s="9" t="s">
        <v>80804</v>
      </c>
    </row>
    <row r="32416" spans="1:4" x14ac:dyDescent="0.25">
      <c r="A32416" t="s">
        <v>32411</v>
      </c>
      <c r="B32416" t="s">
        <v>76043</v>
      </c>
      <c r="C32416" t="s">
        <v>79713</v>
      </c>
      <c r="D32416" s="9" t="s">
        <v>80804</v>
      </c>
    </row>
    <row r="32417" spans="1:4" x14ac:dyDescent="0.25">
      <c r="A32417" t="s">
        <v>32412</v>
      </c>
      <c r="B32417" t="s">
        <v>76043</v>
      </c>
      <c r="C32417" t="s">
        <v>79713</v>
      </c>
      <c r="D32417" s="9" t="s">
        <v>80804</v>
      </c>
    </row>
    <row r="32418" spans="1:4" x14ac:dyDescent="0.25">
      <c r="A32418" t="s">
        <v>32413</v>
      </c>
      <c r="B32418" t="s">
        <v>76043</v>
      </c>
      <c r="C32418" t="s">
        <v>79713</v>
      </c>
      <c r="D32418" s="9" t="s">
        <v>80804</v>
      </c>
    </row>
    <row r="32419" spans="1:4" x14ac:dyDescent="0.25">
      <c r="A32419" t="s">
        <v>32414</v>
      </c>
      <c r="B32419" t="s">
        <v>76043</v>
      </c>
      <c r="C32419" t="s">
        <v>79713</v>
      </c>
      <c r="D32419" s="9" t="s">
        <v>80804</v>
      </c>
    </row>
    <row r="32420" spans="1:4" x14ac:dyDescent="0.25">
      <c r="A32420" t="s">
        <v>32415</v>
      </c>
      <c r="B32420" t="s">
        <v>76043</v>
      </c>
      <c r="C32420" t="s">
        <v>79713</v>
      </c>
      <c r="D32420" s="9" t="s">
        <v>80804</v>
      </c>
    </row>
    <row r="32421" spans="1:4" x14ac:dyDescent="0.25">
      <c r="A32421" t="s">
        <v>32416</v>
      </c>
      <c r="B32421" t="s">
        <v>76043</v>
      </c>
      <c r="C32421" t="s">
        <v>79713</v>
      </c>
      <c r="D32421" s="9" t="s">
        <v>80804</v>
      </c>
    </row>
    <row r="32422" spans="1:4" x14ac:dyDescent="0.25">
      <c r="A32422" t="s">
        <v>32417</v>
      </c>
      <c r="B32422" t="s">
        <v>76043</v>
      </c>
      <c r="C32422" t="s">
        <v>79713</v>
      </c>
      <c r="D32422" s="9" t="s">
        <v>80804</v>
      </c>
    </row>
    <row r="32423" spans="1:4" x14ac:dyDescent="0.25">
      <c r="A32423" t="s">
        <v>32418</v>
      </c>
      <c r="B32423" t="s">
        <v>76043</v>
      </c>
      <c r="C32423" t="s">
        <v>79713</v>
      </c>
      <c r="D32423" s="9" t="s">
        <v>80804</v>
      </c>
    </row>
    <row r="32424" spans="1:4" x14ac:dyDescent="0.25">
      <c r="A32424" t="s">
        <v>32419</v>
      </c>
      <c r="B32424" t="s">
        <v>76043</v>
      </c>
      <c r="C32424" t="s">
        <v>79713</v>
      </c>
      <c r="D32424" s="9" t="s">
        <v>80804</v>
      </c>
    </row>
    <row r="32425" spans="1:4" x14ac:dyDescent="0.25">
      <c r="A32425" t="s">
        <v>32420</v>
      </c>
      <c r="B32425" t="s">
        <v>76043</v>
      </c>
      <c r="C32425" t="s">
        <v>79713</v>
      </c>
      <c r="D32425" s="9" t="s">
        <v>74000</v>
      </c>
    </row>
    <row r="32426" spans="1:4" x14ac:dyDescent="0.25">
      <c r="A32426" t="s">
        <v>32421</v>
      </c>
      <c r="B32426" t="s">
        <v>76043</v>
      </c>
      <c r="C32426" t="s">
        <v>79713</v>
      </c>
      <c r="D32426" s="9" t="s">
        <v>74000</v>
      </c>
    </row>
    <row r="32427" spans="1:4" x14ac:dyDescent="0.25">
      <c r="A32427" t="s">
        <v>32422</v>
      </c>
      <c r="B32427" t="s">
        <v>76043</v>
      </c>
      <c r="C32427" t="s">
        <v>79713</v>
      </c>
      <c r="D32427" s="9" t="s">
        <v>80804</v>
      </c>
    </row>
    <row r="32428" spans="1:4" x14ac:dyDescent="0.25">
      <c r="A32428" t="s">
        <v>32423</v>
      </c>
      <c r="B32428" t="s">
        <v>76043</v>
      </c>
      <c r="C32428" t="s">
        <v>79713</v>
      </c>
      <c r="D32428" s="9" t="s">
        <v>80804</v>
      </c>
    </row>
    <row r="32429" spans="1:4" x14ac:dyDescent="0.25">
      <c r="A32429" t="s">
        <v>32424</v>
      </c>
      <c r="B32429" t="s">
        <v>76043</v>
      </c>
      <c r="C32429" t="s">
        <v>79713</v>
      </c>
      <c r="D32429" s="9" t="s">
        <v>80804</v>
      </c>
    </row>
    <row r="32430" spans="1:4" x14ac:dyDescent="0.25">
      <c r="A32430" t="s">
        <v>32425</v>
      </c>
      <c r="B32430" t="s">
        <v>76043</v>
      </c>
      <c r="C32430" t="s">
        <v>79713</v>
      </c>
      <c r="D32430" s="9" t="s">
        <v>80804</v>
      </c>
    </row>
    <row r="32431" spans="1:4" x14ac:dyDescent="0.25">
      <c r="A32431" t="s">
        <v>32426</v>
      </c>
      <c r="B32431" t="s">
        <v>76043</v>
      </c>
      <c r="C32431" t="s">
        <v>79713</v>
      </c>
      <c r="D32431" s="9" t="s">
        <v>80804</v>
      </c>
    </row>
    <row r="32432" spans="1:4" x14ac:dyDescent="0.25">
      <c r="A32432" t="s">
        <v>32427</v>
      </c>
      <c r="B32432" t="s">
        <v>76043</v>
      </c>
      <c r="C32432" t="s">
        <v>79713</v>
      </c>
      <c r="D32432" s="9" t="s">
        <v>80804</v>
      </c>
    </row>
    <row r="32433" spans="1:4" x14ac:dyDescent="0.25">
      <c r="A32433" t="s">
        <v>32428</v>
      </c>
      <c r="B32433" t="s">
        <v>76043</v>
      </c>
      <c r="C32433" t="s">
        <v>79713</v>
      </c>
      <c r="D32433" s="9" t="s">
        <v>80804</v>
      </c>
    </row>
    <row r="32434" spans="1:4" x14ac:dyDescent="0.25">
      <c r="A32434" t="s">
        <v>32429</v>
      </c>
      <c r="B32434" t="s">
        <v>76043</v>
      </c>
      <c r="C32434" t="s">
        <v>79713</v>
      </c>
      <c r="D32434" s="9" t="s">
        <v>80804</v>
      </c>
    </row>
    <row r="32435" spans="1:4" x14ac:dyDescent="0.25">
      <c r="A32435" t="s">
        <v>32430</v>
      </c>
      <c r="B32435" t="s">
        <v>76043</v>
      </c>
      <c r="C32435" t="s">
        <v>79713</v>
      </c>
      <c r="D32435" s="9" t="s">
        <v>80804</v>
      </c>
    </row>
    <row r="32436" spans="1:4" x14ac:dyDescent="0.25">
      <c r="A32436" t="s">
        <v>32431</v>
      </c>
      <c r="B32436" t="s">
        <v>76043</v>
      </c>
      <c r="C32436" t="s">
        <v>79713</v>
      </c>
      <c r="D32436" s="9" t="s">
        <v>80804</v>
      </c>
    </row>
    <row r="32437" spans="1:4" x14ac:dyDescent="0.25">
      <c r="A32437" t="s">
        <v>32432</v>
      </c>
      <c r="B32437" t="s">
        <v>76043</v>
      </c>
      <c r="C32437" t="s">
        <v>79713</v>
      </c>
      <c r="D32437" s="9" t="s">
        <v>80804</v>
      </c>
    </row>
    <row r="32438" spans="1:4" x14ac:dyDescent="0.25">
      <c r="A32438" t="s">
        <v>32433</v>
      </c>
      <c r="B32438" t="s">
        <v>76043</v>
      </c>
      <c r="C32438" t="s">
        <v>79713</v>
      </c>
      <c r="D32438" s="9" t="s">
        <v>80804</v>
      </c>
    </row>
    <row r="32439" spans="1:4" x14ac:dyDescent="0.25">
      <c r="A32439" t="s">
        <v>32434</v>
      </c>
      <c r="B32439" t="s">
        <v>76043</v>
      </c>
      <c r="C32439" t="s">
        <v>79713</v>
      </c>
      <c r="D32439" s="9" t="s">
        <v>80804</v>
      </c>
    </row>
    <row r="32440" spans="1:4" x14ac:dyDescent="0.25">
      <c r="A32440" t="s">
        <v>32435</v>
      </c>
      <c r="B32440" t="s">
        <v>76043</v>
      </c>
      <c r="C32440" t="s">
        <v>79713</v>
      </c>
      <c r="D32440" s="9" t="s">
        <v>80804</v>
      </c>
    </row>
    <row r="32441" spans="1:4" x14ac:dyDescent="0.25">
      <c r="A32441" t="s">
        <v>32436</v>
      </c>
      <c r="B32441" t="s">
        <v>76043</v>
      </c>
      <c r="C32441" t="s">
        <v>79713</v>
      </c>
      <c r="D32441" s="9" t="s">
        <v>80804</v>
      </c>
    </row>
    <row r="32442" spans="1:4" x14ac:dyDescent="0.25">
      <c r="A32442" t="s">
        <v>32437</v>
      </c>
      <c r="B32442" t="s">
        <v>76043</v>
      </c>
      <c r="C32442" t="s">
        <v>79713</v>
      </c>
      <c r="D32442" s="9" t="s">
        <v>80804</v>
      </c>
    </row>
    <row r="32443" spans="1:4" x14ac:dyDescent="0.25">
      <c r="A32443" t="s">
        <v>32438</v>
      </c>
      <c r="B32443" t="s">
        <v>76043</v>
      </c>
      <c r="C32443" t="s">
        <v>79713</v>
      </c>
      <c r="D32443" s="9" t="s">
        <v>80804</v>
      </c>
    </row>
    <row r="32444" spans="1:4" x14ac:dyDescent="0.25">
      <c r="A32444" t="s">
        <v>32439</v>
      </c>
      <c r="B32444" t="s">
        <v>76043</v>
      </c>
      <c r="C32444" t="s">
        <v>79713</v>
      </c>
      <c r="D32444" s="9" t="s">
        <v>80804</v>
      </c>
    </row>
    <row r="32445" spans="1:4" x14ac:dyDescent="0.25">
      <c r="A32445" t="s">
        <v>32440</v>
      </c>
      <c r="B32445" t="s">
        <v>76043</v>
      </c>
      <c r="C32445" t="s">
        <v>79713</v>
      </c>
      <c r="D32445" s="9" t="s">
        <v>80804</v>
      </c>
    </row>
    <row r="32446" spans="1:4" x14ac:dyDescent="0.25">
      <c r="A32446" t="s">
        <v>32441</v>
      </c>
      <c r="B32446" t="s">
        <v>76043</v>
      </c>
      <c r="C32446" t="s">
        <v>79713</v>
      </c>
      <c r="D32446" s="9" t="s">
        <v>74000</v>
      </c>
    </row>
    <row r="32447" spans="1:4" x14ac:dyDescent="0.25">
      <c r="A32447" t="s">
        <v>32442</v>
      </c>
      <c r="B32447" t="s">
        <v>76043</v>
      </c>
      <c r="C32447" t="s">
        <v>79713</v>
      </c>
      <c r="D32447" s="9" t="s">
        <v>74000</v>
      </c>
    </row>
    <row r="32448" spans="1:4" x14ac:dyDescent="0.25">
      <c r="A32448" t="s">
        <v>32443</v>
      </c>
      <c r="B32448" t="s">
        <v>76043</v>
      </c>
      <c r="C32448" t="s">
        <v>79713</v>
      </c>
      <c r="D32448" s="9" t="s">
        <v>80804</v>
      </c>
    </row>
    <row r="32449" spans="1:4" x14ac:dyDescent="0.25">
      <c r="A32449" t="s">
        <v>32444</v>
      </c>
      <c r="B32449" t="s">
        <v>76043</v>
      </c>
      <c r="C32449" t="s">
        <v>79713</v>
      </c>
      <c r="D32449" s="9" t="s">
        <v>80804</v>
      </c>
    </row>
    <row r="32450" spans="1:4" x14ac:dyDescent="0.25">
      <c r="A32450" t="s">
        <v>32445</v>
      </c>
      <c r="B32450" t="s">
        <v>76043</v>
      </c>
      <c r="C32450" t="s">
        <v>79713</v>
      </c>
      <c r="D32450" s="9" t="s">
        <v>80804</v>
      </c>
    </row>
    <row r="32451" spans="1:4" x14ac:dyDescent="0.25">
      <c r="A32451" t="s">
        <v>32446</v>
      </c>
      <c r="B32451" t="s">
        <v>76043</v>
      </c>
      <c r="C32451" t="s">
        <v>79713</v>
      </c>
      <c r="D32451" s="9" t="s">
        <v>80804</v>
      </c>
    </row>
    <row r="32452" spans="1:4" x14ac:dyDescent="0.25">
      <c r="A32452" t="s">
        <v>32447</v>
      </c>
      <c r="B32452" t="s">
        <v>76043</v>
      </c>
      <c r="C32452" t="s">
        <v>79713</v>
      </c>
      <c r="D32452" s="9" t="s">
        <v>80804</v>
      </c>
    </row>
    <row r="32453" spans="1:4" x14ac:dyDescent="0.25">
      <c r="A32453" t="s">
        <v>32448</v>
      </c>
      <c r="B32453" t="s">
        <v>76043</v>
      </c>
      <c r="C32453" t="s">
        <v>79713</v>
      </c>
      <c r="D32453" s="9" t="s">
        <v>80804</v>
      </c>
    </row>
    <row r="32454" spans="1:4" x14ac:dyDescent="0.25">
      <c r="A32454" t="s">
        <v>32449</v>
      </c>
      <c r="B32454" t="s">
        <v>76043</v>
      </c>
      <c r="C32454" t="s">
        <v>79713</v>
      </c>
      <c r="D32454" s="9" t="s">
        <v>80804</v>
      </c>
    </row>
    <row r="32455" spans="1:4" x14ac:dyDescent="0.25">
      <c r="A32455" t="s">
        <v>32450</v>
      </c>
      <c r="B32455" t="s">
        <v>76043</v>
      </c>
      <c r="C32455" t="s">
        <v>79713</v>
      </c>
      <c r="D32455" s="9" t="s">
        <v>80804</v>
      </c>
    </row>
    <row r="32456" spans="1:4" x14ac:dyDescent="0.25">
      <c r="A32456" t="s">
        <v>32451</v>
      </c>
      <c r="B32456" t="s">
        <v>76043</v>
      </c>
      <c r="C32456" t="s">
        <v>79713</v>
      </c>
      <c r="D32456" s="9" t="s">
        <v>80804</v>
      </c>
    </row>
    <row r="32457" spans="1:4" x14ac:dyDescent="0.25">
      <c r="A32457" t="s">
        <v>32452</v>
      </c>
      <c r="B32457" t="s">
        <v>76043</v>
      </c>
      <c r="C32457" t="s">
        <v>79713</v>
      </c>
      <c r="D32457" s="9" t="s">
        <v>80804</v>
      </c>
    </row>
    <row r="32458" spans="1:4" x14ac:dyDescent="0.25">
      <c r="A32458" t="s">
        <v>32453</v>
      </c>
      <c r="B32458" t="s">
        <v>76043</v>
      </c>
      <c r="C32458" t="s">
        <v>79713</v>
      </c>
      <c r="D32458" s="9" t="s">
        <v>80804</v>
      </c>
    </row>
    <row r="32459" spans="1:4" x14ac:dyDescent="0.25">
      <c r="A32459" t="s">
        <v>32454</v>
      </c>
      <c r="B32459" t="s">
        <v>76043</v>
      </c>
      <c r="C32459" t="s">
        <v>79713</v>
      </c>
      <c r="D32459" s="9" t="s">
        <v>74000</v>
      </c>
    </row>
    <row r="32460" spans="1:4" x14ac:dyDescent="0.25">
      <c r="A32460" t="s">
        <v>32455</v>
      </c>
      <c r="B32460" t="s">
        <v>76043</v>
      </c>
      <c r="C32460" t="s">
        <v>79713</v>
      </c>
      <c r="D32460" s="9" t="s">
        <v>74000</v>
      </c>
    </row>
    <row r="32461" spans="1:4" x14ac:dyDescent="0.25">
      <c r="A32461" t="s">
        <v>32456</v>
      </c>
      <c r="B32461" t="s">
        <v>76043</v>
      </c>
      <c r="C32461" t="s">
        <v>79713</v>
      </c>
      <c r="D32461" s="9" t="s">
        <v>74000</v>
      </c>
    </row>
    <row r="32462" spans="1:4" x14ac:dyDescent="0.25">
      <c r="A32462" t="s">
        <v>32457</v>
      </c>
      <c r="B32462" t="s">
        <v>76043</v>
      </c>
      <c r="C32462" t="s">
        <v>79713</v>
      </c>
      <c r="D32462" s="9" t="s">
        <v>74000</v>
      </c>
    </row>
    <row r="32463" spans="1:4" x14ac:dyDescent="0.25">
      <c r="A32463" t="s">
        <v>32458</v>
      </c>
      <c r="B32463" t="s">
        <v>76043</v>
      </c>
      <c r="C32463" t="s">
        <v>79713</v>
      </c>
      <c r="D32463" s="9" t="s">
        <v>74000</v>
      </c>
    </row>
    <row r="32464" spans="1:4" x14ac:dyDescent="0.25">
      <c r="A32464" t="s">
        <v>32459</v>
      </c>
      <c r="B32464" t="s">
        <v>76043</v>
      </c>
      <c r="C32464" t="s">
        <v>79713</v>
      </c>
      <c r="D32464" s="9" t="s">
        <v>74000</v>
      </c>
    </row>
    <row r="32465" spans="1:4" x14ac:dyDescent="0.25">
      <c r="A32465" t="s">
        <v>32460</v>
      </c>
      <c r="B32465" t="s">
        <v>76043</v>
      </c>
      <c r="C32465" t="s">
        <v>79713</v>
      </c>
      <c r="D32465" s="9" t="s">
        <v>74000</v>
      </c>
    </row>
    <row r="32466" spans="1:4" x14ac:dyDescent="0.25">
      <c r="A32466" t="s">
        <v>32461</v>
      </c>
      <c r="B32466" t="s">
        <v>76043</v>
      </c>
      <c r="C32466" t="s">
        <v>79713</v>
      </c>
      <c r="D32466" s="9" t="s">
        <v>74000</v>
      </c>
    </row>
    <row r="32467" spans="1:4" x14ac:dyDescent="0.25">
      <c r="A32467" t="s">
        <v>32462</v>
      </c>
      <c r="B32467" t="s">
        <v>76043</v>
      </c>
      <c r="C32467" t="s">
        <v>79713</v>
      </c>
      <c r="D32467" s="9" t="s">
        <v>80804</v>
      </c>
    </row>
    <row r="32468" spans="1:4" x14ac:dyDescent="0.25">
      <c r="A32468" t="s">
        <v>32463</v>
      </c>
      <c r="B32468" t="s">
        <v>76043</v>
      </c>
      <c r="C32468" t="s">
        <v>79713</v>
      </c>
      <c r="D32468" s="9" t="s">
        <v>74000</v>
      </c>
    </row>
    <row r="32469" spans="1:4" x14ac:dyDescent="0.25">
      <c r="A32469" t="s">
        <v>32464</v>
      </c>
      <c r="B32469" t="s">
        <v>76043</v>
      </c>
      <c r="C32469" t="s">
        <v>79713</v>
      </c>
      <c r="D32469" s="9" t="s">
        <v>80804</v>
      </c>
    </row>
    <row r="32470" spans="1:4" x14ac:dyDescent="0.25">
      <c r="A32470" t="s">
        <v>32465</v>
      </c>
      <c r="B32470" t="s">
        <v>76043</v>
      </c>
      <c r="C32470" t="s">
        <v>79713</v>
      </c>
      <c r="D32470" s="9" t="s">
        <v>74000</v>
      </c>
    </row>
    <row r="32471" spans="1:4" x14ac:dyDescent="0.25">
      <c r="A32471" t="s">
        <v>32466</v>
      </c>
      <c r="B32471" t="s">
        <v>76043</v>
      </c>
      <c r="C32471" t="s">
        <v>79713</v>
      </c>
      <c r="D32471" s="9" t="s">
        <v>74000</v>
      </c>
    </row>
    <row r="32472" spans="1:4" x14ac:dyDescent="0.25">
      <c r="A32472" t="s">
        <v>32467</v>
      </c>
      <c r="B32472" t="s">
        <v>76043</v>
      </c>
      <c r="C32472" t="s">
        <v>79713</v>
      </c>
      <c r="D32472" s="9" t="s">
        <v>74000</v>
      </c>
    </row>
    <row r="32473" spans="1:4" x14ac:dyDescent="0.25">
      <c r="A32473" t="s">
        <v>32468</v>
      </c>
      <c r="B32473" t="s">
        <v>76043</v>
      </c>
      <c r="C32473" t="s">
        <v>79713</v>
      </c>
      <c r="D32473" s="9" t="s">
        <v>74000</v>
      </c>
    </row>
    <row r="32474" spans="1:4" x14ac:dyDescent="0.25">
      <c r="A32474" t="s">
        <v>32469</v>
      </c>
      <c r="B32474" t="s">
        <v>76043</v>
      </c>
      <c r="C32474" t="s">
        <v>79713</v>
      </c>
      <c r="D32474" s="9" t="s">
        <v>74000</v>
      </c>
    </row>
    <row r="32475" spans="1:4" x14ac:dyDescent="0.25">
      <c r="A32475" t="s">
        <v>32470</v>
      </c>
      <c r="B32475" t="s">
        <v>76043</v>
      </c>
      <c r="C32475" t="s">
        <v>79713</v>
      </c>
      <c r="D32475" s="9" t="s">
        <v>74000</v>
      </c>
    </row>
    <row r="32476" spans="1:4" x14ac:dyDescent="0.25">
      <c r="A32476" t="s">
        <v>32471</v>
      </c>
      <c r="B32476" t="s">
        <v>76043</v>
      </c>
      <c r="C32476" t="s">
        <v>79713</v>
      </c>
      <c r="D32476" s="9" t="s">
        <v>74000</v>
      </c>
    </row>
    <row r="32477" spans="1:4" x14ac:dyDescent="0.25">
      <c r="A32477" t="s">
        <v>32472</v>
      </c>
      <c r="B32477" t="s">
        <v>76043</v>
      </c>
      <c r="C32477" t="s">
        <v>79713</v>
      </c>
      <c r="D32477" s="9" t="s">
        <v>80804</v>
      </c>
    </row>
    <row r="32478" spans="1:4" x14ac:dyDescent="0.25">
      <c r="A32478" t="s">
        <v>32473</v>
      </c>
      <c r="B32478" t="s">
        <v>76043</v>
      </c>
      <c r="C32478" t="s">
        <v>79713</v>
      </c>
      <c r="D32478" s="9" t="s">
        <v>80804</v>
      </c>
    </row>
    <row r="32479" spans="1:4" x14ac:dyDescent="0.25">
      <c r="A32479" t="s">
        <v>32474</v>
      </c>
      <c r="B32479" t="s">
        <v>76043</v>
      </c>
      <c r="C32479" t="s">
        <v>79713</v>
      </c>
      <c r="D32479" s="9" t="s">
        <v>80804</v>
      </c>
    </row>
    <row r="32480" spans="1:4" x14ac:dyDescent="0.25">
      <c r="A32480" t="s">
        <v>32475</v>
      </c>
      <c r="B32480" t="s">
        <v>76043</v>
      </c>
      <c r="C32480" t="s">
        <v>79713</v>
      </c>
      <c r="D32480" s="9" t="s">
        <v>80804</v>
      </c>
    </row>
    <row r="32481" spans="1:4" x14ac:dyDescent="0.25">
      <c r="A32481" t="s">
        <v>32476</v>
      </c>
      <c r="B32481" t="s">
        <v>76043</v>
      </c>
      <c r="C32481" t="s">
        <v>79713</v>
      </c>
      <c r="D32481" s="9" t="s">
        <v>80804</v>
      </c>
    </row>
    <row r="32482" spans="1:4" x14ac:dyDescent="0.25">
      <c r="A32482" t="s">
        <v>32477</v>
      </c>
      <c r="B32482" t="s">
        <v>76043</v>
      </c>
      <c r="C32482" t="s">
        <v>79713</v>
      </c>
      <c r="D32482" s="9" t="s">
        <v>80804</v>
      </c>
    </row>
    <row r="32483" spans="1:4" x14ac:dyDescent="0.25">
      <c r="A32483" t="s">
        <v>32478</v>
      </c>
      <c r="B32483" t="s">
        <v>76043</v>
      </c>
      <c r="C32483" t="s">
        <v>79713</v>
      </c>
      <c r="D32483" s="9" t="s">
        <v>80804</v>
      </c>
    </row>
    <row r="32484" spans="1:4" x14ac:dyDescent="0.25">
      <c r="A32484" t="s">
        <v>32479</v>
      </c>
      <c r="B32484" t="s">
        <v>76043</v>
      </c>
      <c r="C32484" t="s">
        <v>79713</v>
      </c>
      <c r="D32484" s="9" t="s">
        <v>80804</v>
      </c>
    </row>
    <row r="32485" spans="1:4" x14ac:dyDescent="0.25">
      <c r="A32485" t="s">
        <v>32480</v>
      </c>
      <c r="B32485" t="s">
        <v>76043</v>
      </c>
      <c r="C32485" t="s">
        <v>79713</v>
      </c>
      <c r="D32485" s="9" t="s">
        <v>80804</v>
      </c>
    </row>
    <row r="32486" spans="1:4" x14ac:dyDescent="0.25">
      <c r="A32486" t="s">
        <v>32481</v>
      </c>
      <c r="B32486" t="s">
        <v>76043</v>
      </c>
      <c r="C32486" t="s">
        <v>79713</v>
      </c>
      <c r="D32486" s="9" t="s">
        <v>80804</v>
      </c>
    </row>
    <row r="32487" spans="1:4" x14ac:dyDescent="0.25">
      <c r="A32487" t="s">
        <v>32482</v>
      </c>
      <c r="B32487" t="s">
        <v>76043</v>
      </c>
      <c r="C32487" t="s">
        <v>79713</v>
      </c>
      <c r="D32487" s="9" t="s">
        <v>80804</v>
      </c>
    </row>
    <row r="32488" spans="1:4" x14ac:dyDescent="0.25">
      <c r="A32488" t="s">
        <v>32483</v>
      </c>
      <c r="B32488" t="s">
        <v>76043</v>
      </c>
      <c r="C32488" t="s">
        <v>79713</v>
      </c>
      <c r="D32488" s="9" t="s">
        <v>74000</v>
      </c>
    </row>
    <row r="32489" spans="1:4" x14ac:dyDescent="0.25">
      <c r="A32489" t="s">
        <v>32484</v>
      </c>
      <c r="B32489" t="s">
        <v>76043</v>
      </c>
      <c r="C32489" t="s">
        <v>79713</v>
      </c>
      <c r="D32489" s="9" t="s">
        <v>80804</v>
      </c>
    </row>
    <row r="32490" spans="1:4" x14ac:dyDescent="0.25">
      <c r="A32490" t="s">
        <v>32485</v>
      </c>
      <c r="B32490" t="s">
        <v>76043</v>
      </c>
      <c r="C32490" t="s">
        <v>79713</v>
      </c>
      <c r="D32490" s="9" t="s">
        <v>80804</v>
      </c>
    </row>
    <row r="32491" spans="1:4" x14ac:dyDescent="0.25">
      <c r="A32491" t="s">
        <v>32486</v>
      </c>
      <c r="B32491" t="s">
        <v>76043</v>
      </c>
      <c r="C32491" t="s">
        <v>79713</v>
      </c>
      <c r="D32491" s="9" t="s">
        <v>80804</v>
      </c>
    </row>
    <row r="32492" spans="1:4" x14ac:dyDescent="0.25">
      <c r="A32492" t="s">
        <v>32487</v>
      </c>
      <c r="B32492" t="s">
        <v>76043</v>
      </c>
      <c r="C32492" t="s">
        <v>79713</v>
      </c>
      <c r="D32492" s="9" t="s">
        <v>80804</v>
      </c>
    </row>
    <row r="32493" spans="1:4" x14ac:dyDescent="0.25">
      <c r="A32493" t="s">
        <v>32488</v>
      </c>
      <c r="B32493" t="s">
        <v>76043</v>
      </c>
      <c r="C32493" t="s">
        <v>79713</v>
      </c>
      <c r="D32493" s="9" t="s">
        <v>80804</v>
      </c>
    </row>
    <row r="32494" spans="1:4" x14ac:dyDescent="0.25">
      <c r="A32494" t="s">
        <v>32489</v>
      </c>
      <c r="B32494" t="s">
        <v>76043</v>
      </c>
      <c r="C32494" t="s">
        <v>79713</v>
      </c>
      <c r="D32494" s="9" t="s">
        <v>74000</v>
      </c>
    </row>
    <row r="32495" spans="1:4" x14ac:dyDescent="0.25">
      <c r="A32495" t="s">
        <v>32490</v>
      </c>
      <c r="B32495" t="s">
        <v>76043</v>
      </c>
      <c r="C32495" t="s">
        <v>79713</v>
      </c>
      <c r="D32495" s="9" t="s">
        <v>74000</v>
      </c>
    </row>
    <row r="32496" spans="1:4" x14ac:dyDescent="0.25">
      <c r="A32496" t="s">
        <v>32491</v>
      </c>
      <c r="B32496" t="s">
        <v>76043</v>
      </c>
      <c r="C32496" t="s">
        <v>79713</v>
      </c>
      <c r="D32496" s="9" t="s">
        <v>74000</v>
      </c>
    </row>
    <row r="32497" spans="1:4" x14ac:dyDescent="0.25">
      <c r="A32497" t="s">
        <v>32492</v>
      </c>
      <c r="B32497" t="s">
        <v>76043</v>
      </c>
      <c r="C32497" t="s">
        <v>79713</v>
      </c>
      <c r="D32497" s="9" t="s">
        <v>74000</v>
      </c>
    </row>
    <row r="32498" spans="1:4" x14ac:dyDescent="0.25">
      <c r="A32498" t="s">
        <v>32493</v>
      </c>
      <c r="B32498" t="s">
        <v>76043</v>
      </c>
      <c r="C32498" t="s">
        <v>79713</v>
      </c>
      <c r="D32498" s="9" t="s">
        <v>74000</v>
      </c>
    </row>
    <row r="32499" spans="1:4" x14ac:dyDescent="0.25">
      <c r="A32499" t="s">
        <v>32494</v>
      </c>
      <c r="B32499" t="s">
        <v>76043</v>
      </c>
      <c r="C32499" t="s">
        <v>79713</v>
      </c>
      <c r="D32499" s="9" t="s">
        <v>74000</v>
      </c>
    </row>
    <row r="32500" spans="1:4" x14ac:dyDescent="0.25">
      <c r="A32500" t="s">
        <v>32495</v>
      </c>
      <c r="B32500" t="s">
        <v>76043</v>
      </c>
      <c r="C32500" t="s">
        <v>79713</v>
      </c>
      <c r="D32500" s="9" t="s">
        <v>74000</v>
      </c>
    </row>
    <row r="32501" spans="1:4" x14ac:dyDescent="0.25">
      <c r="A32501" t="s">
        <v>32496</v>
      </c>
      <c r="B32501" t="s">
        <v>76043</v>
      </c>
      <c r="C32501" t="s">
        <v>79713</v>
      </c>
      <c r="D32501" s="9" t="s">
        <v>74000</v>
      </c>
    </row>
    <row r="32502" spans="1:4" x14ac:dyDescent="0.25">
      <c r="A32502" t="s">
        <v>32497</v>
      </c>
      <c r="B32502" t="s">
        <v>76043</v>
      </c>
      <c r="C32502" t="s">
        <v>79713</v>
      </c>
      <c r="D32502" s="9" t="s">
        <v>80804</v>
      </c>
    </row>
    <row r="32503" spans="1:4" x14ac:dyDescent="0.25">
      <c r="A32503" t="s">
        <v>32498</v>
      </c>
      <c r="B32503" t="s">
        <v>76043</v>
      </c>
      <c r="C32503" t="s">
        <v>79713</v>
      </c>
      <c r="D32503" s="9" t="s">
        <v>74000</v>
      </c>
    </row>
    <row r="32504" spans="1:4" x14ac:dyDescent="0.25">
      <c r="A32504" t="s">
        <v>32499</v>
      </c>
      <c r="B32504" t="s">
        <v>76043</v>
      </c>
      <c r="C32504" t="s">
        <v>79713</v>
      </c>
      <c r="D32504" s="9" t="s">
        <v>74000</v>
      </c>
    </row>
    <row r="32505" spans="1:4" x14ac:dyDescent="0.25">
      <c r="A32505" t="s">
        <v>32500</v>
      </c>
      <c r="B32505" t="s">
        <v>76043</v>
      </c>
      <c r="C32505" t="s">
        <v>79713</v>
      </c>
      <c r="D32505" s="9" t="s">
        <v>74000</v>
      </c>
    </row>
    <row r="32506" spans="1:4" x14ac:dyDescent="0.25">
      <c r="A32506" t="s">
        <v>32501</v>
      </c>
      <c r="B32506" t="s">
        <v>76043</v>
      </c>
      <c r="C32506" t="s">
        <v>79713</v>
      </c>
      <c r="D32506" s="9" t="s">
        <v>74000</v>
      </c>
    </row>
    <row r="32507" spans="1:4" x14ac:dyDescent="0.25">
      <c r="A32507" t="s">
        <v>32502</v>
      </c>
      <c r="B32507" t="s">
        <v>76043</v>
      </c>
      <c r="C32507" t="s">
        <v>79713</v>
      </c>
      <c r="D32507" s="9" t="s">
        <v>74000</v>
      </c>
    </row>
    <row r="32508" spans="1:4" x14ac:dyDescent="0.25">
      <c r="A32508" t="s">
        <v>32503</v>
      </c>
      <c r="B32508" t="s">
        <v>76043</v>
      </c>
      <c r="C32508" t="s">
        <v>79713</v>
      </c>
      <c r="D32508" s="9" t="s">
        <v>74000</v>
      </c>
    </row>
    <row r="32509" spans="1:4" x14ac:dyDescent="0.25">
      <c r="A32509" t="s">
        <v>32504</v>
      </c>
      <c r="B32509" t="s">
        <v>76043</v>
      </c>
      <c r="C32509" t="s">
        <v>79713</v>
      </c>
      <c r="D32509" s="9" t="s">
        <v>80804</v>
      </c>
    </row>
    <row r="32510" spans="1:4" x14ac:dyDescent="0.25">
      <c r="A32510" t="s">
        <v>32505</v>
      </c>
      <c r="B32510" t="s">
        <v>76043</v>
      </c>
      <c r="C32510" t="s">
        <v>79713</v>
      </c>
      <c r="D32510" s="9" t="s">
        <v>80804</v>
      </c>
    </row>
    <row r="32511" spans="1:4" x14ac:dyDescent="0.25">
      <c r="A32511" t="s">
        <v>32506</v>
      </c>
      <c r="B32511" t="s">
        <v>76043</v>
      </c>
      <c r="C32511" t="s">
        <v>79713</v>
      </c>
      <c r="D32511" s="9" t="s">
        <v>74000</v>
      </c>
    </row>
    <row r="32512" spans="1:4" x14ac:dyDescent="0.25">
      <c r="A32512" t="s">
        <v>32507</v>
      </c>
      <c r="B32512" t="s">
        <v>76043</v>
      </c>
      <c r="C32512" t="s">
        <v>79713</v>
      </c>
      <c r="D32512" s="9" t="s">
        <v>74000</v>
      </c>
    </row>
    <row r="32513" spans="1:4" x14ac:dyDescent="0.25">
      <c r="A32513" t="s">
        <v>32508</v>
      </c>
      <c r="B32513" t="s">
        <v>76043</v>
      </c>
      <c r="C32513" t="s">
        <v>79713</v>
      </c>
      <c r="D32513" s="9" t="s">
        <v>80804</v>
      </c>
    </row>
    <row r="32514" spans="1:4" x14ac:dyDescent="0.25">
      <c r="A32514" t="s">
        <v>32509</v>
      </c>
      <c r="B32514" t="s">
        <v>76043</v>
      </c>
      <c r="C32514" t="s">
        <v>79713</v>
      </c>
      <c r="D32514" s="9" t="s">
        <v>74000</v>
      </c>
    </row>
    <row r="32515" spans="1:4" x14ac:dyDescent="0.25">
      <c r="A32515" t="s">
        <v>32510</v>
      </c>
      <c r="B32515" t="s">
        <v>76043</v>
      </c>
      <c r="C32515" t="s">
        <v>79713</v>
      </c>
      <c r="D32515" s="9" t="s">
        <v>74000</v>
      </c>
    </row>
    <row r="32516" spans="1:4" x14ac:dyDescent="0.25">
      <c r="A32516" t="s">
        <v>32511</v>
      </c>
      <c r="B32516" t="s">
        <v>76043</v>
      </c>
      <c r="C32516" t="s">
        <v>79713</v>
      </c>
      <c r="D32516" s="9" t="s">
        <v>80804</v>
      </c>
    </row>
    <row r="32517" spans="1:4" x14ac:dyDescent="0.25">
      <c r="A32517" t="s">
        <v>32512</v>
      </c>
      <c r="B32517" t="s">
        <v>76043</v>
      </c>
      <c r="C32517" t="s">
        <v>79713</v>
      </c>
      <c r="D32517" s="9" t="s">
        <v>74000</v>
      </c>
    </row>
    <row r="32518" spans="1:4" x14ac:dyDescent="0.25">
      <c r="A32518" t="s">
        <v>32513</v>
      </c>
      <c r="B32518" t="s">
        <v>76043</v>
      </c>
      <c r="C32518" t="s">
        <v>79713</v>
      </c>
      <c r="D32518" s="9" t="s">
        <v>74000</v>
      </c>
    </row>
    <row r="32519" spans="1:4" x14ac:dyDescent="0.25">
      <c r="A32519" t="s">
        <v>32514</v>
      </c>
      <c r="B32519" t="s">
        <v>76043</v>
      </c>
      <c r="C32519" t="s">
        <v>79713</v>
      </c>
      <c r="D32519" s="9" t="s">
        <v>74000</v>
      </c>
    </row>
    <row r="32520" spans="1:4" x14ac:dyDescent="0.25">
      <c r="A32520" t="s">
        <v>32515</v>
      </c>
      <c r="B32520" t="s">
        <v>76043</v>
      </c>
      <c r="C32520" t="s">
        <v>79713</v>
      </c>
      <c r="D32520" s="9" t="s">
        <v>74000</v>
      </c>
    </row>
    <row r="32521" spans="1:4" x14ac:dyDescent="0.25">
      <c r="A32521" t="s">
        <v>32516</v>
      </c>
      <c r="B32521" t="s">
        <v>76043</v>
      </c>
      <c r="C32521" t="s">
        <v>79713</v>
      </c>
      <c r="D32521" s="9" t="s">
        <v>74000</v>
      </c>
    </row>
    <row r="32522" spans="1:4" x14ac:dyDescent="0.25">
      <c r="A32522" t="s">
        <v>32517</v>
      </c>
      <c r="B32522" t="s">
        <v>76043</v>
      </c>
      <c r="C32522" t="s">
        <v>79713</v>
      </c>
      <c r="D32522" s="9" t="s">
        <v>74000</v>
      </c>
    </row>
    <row r="32523" spans="1:4" x14ac:dyDescent="0.25">
      <c r="A32523" t="s">
        <v>32518</v>
      </c>
      <c r="B32523" t="s">
        <v>76017</v>
      </c>
      <c r="C32523" t="s">
        <v>79713</v>
      </c>
      <c r="D32523" s="9" t="s">
        <v>74000</v>
      </c>
    </row>
    <row r="32524" spans="1:4" x14ac:dyDescent="0.25">
      <c r="A32524" t="s">
        <v>32519</v>
      </c>
      <c r="B32524" t="s">
        <v>76017</v>
      </c>
      <c r="C32524" t="s">
        <v>79713</v>
      </c>
      <c r="D32524" s="9" t="s">
        <v>74000</v>
      </c>
    </row>
    <row r="32525" spans="1:4" x14ac:dyDescent="0.25">
      <c r="A32525" t="s">
        <v>32520</v>
      </c>
      <c r="B32525" t="s">
        <v>76017</v>
      </c>
      <c r="C32525" t="s">
        <v>79713</v>
      </c>
      <c r="D32525" s="9" t="s">
        <v>74000</v>
      </c>
    </row>
    <row r="32526" spans="1:4" x14ac:dyDescent="0.25">
      <c r="A32526" t="s">
        <v>32521</v>
      </c>
      <c r="B32526" t="s">
        <v>76017</v>
      </c>
      <c r="C32526" t="s">
        <v>79713</v>
      </c>
      <c r="D32526" s="9" t="s">
        <v>74000</v>
      </c>
    </row>
    <row r="32527" spans="1:4" x14ac:dyDescent="0.25">
      <c r="A32527" t="s">
        <v>32522</v>
      </c>
      <c r="B32527" t="s">
        <v>76017</v>
      </c>
      <c r="C32527" t="s">
        <v>79713</v>
      </c>
      <c r="D32527" s="9" t="s">
        <v>74000</v>
      </c>
    </row>
    <row r="32528" spans="1:4" x14ac:dyDescent="0.25">
      <c r="A32528" t="s">
        <v>32523</v>
      </c>
      <c r="B32528" t="s">
        <v>76017</v>
      </c>
      <c r="C32528" t="s">
        <v>79713</v>
      </c>
      <c r="D32528" s="9" t="s">
        <v>74000</v>
      </c>
    </row>
    <row r="32529" spans="1:4" x14ac:dyDescent="0.25">
      <c r="A32529" t="s">
        <v>32524</v>
      </c>
      <c r="B32529" t="s">
        <v>76017</v>
      </c>
      <c r="C32529" t="s">
        <v>79713</v>
      </c>
      <c r="D32529" s="9" t="s">
        <v>74000</v>
      </c>
    </row>
    <row r="32530" spans="1:4" x14ac:dyDescent="0.25">
      <c r="A32530" t="s">
        <v>32525</v>
      </c>
      <c r="B32530" t="s">
        <v>76017</v>
      </c>
      <c r="C32530" t="s">
        <v>79713</v>
      </c>
      <c r="D32530" s="9" t="s">
        <v>74000</v>
      </c>
    </row>
    <row r="32531" spans="1:4" x14ac:dyDescent="0.25">
      <c r="A32531" t="s">
        <v>32526</v>
      </c>
      <c r="B32531" t="s">
        <v>76017</v>
      </c>
      <c r="C32531" t="s">
        <v>79713</v>
      </c>
      <c r="D32531" s="9" t="s">
        <v>74000</v>
      </c>
    </row>
    <row r="32532" spans="1:4" x14ac:dyDescent="0.25">
      <c r="A32532" t="s">
        <v>32527</v>
      </c>
      <c r="B32532" t="s">
        <v>76017</v>
      </c>
      <c r="C32532" t="s">
        <v>79713</v>
      </c>
      <c r="D32532" s="9" t="s">
        <v>74000</v>
      </c>
    </row>
    <row r="32533" spans="1:4" x14ac:dyDescent="0.25">
      <c r="A32533" t="s">
        <v>32528</v>
      </c>
      <c r="B32533" t="s">
        <v>76017</v>
      </c>
      <c r="C32533" t="s">
        <v>79713</v>
      </c>
      <c r="D32533" s="9" t="s">
        <v>74000</v>
      </c>
    </row>
    <row r="32534" spans="1:4" x14ac:dyDescent="0.25">
      <c r="A32534" t="s">
        <v>32529</v>
      </c>
      <c r="B32534" t="s">
        <v>76017</v>
      </c>
      <c r="C32534" t="s">
        <v>79713</v>
      </c>
      <c r="D32534" s="9" t="s">
        <v>74000</v>
      </c>
    </row>
    <row r="32535" spans="1:4" x14ac:dyDescent="0.25">
      <c r="A32535" t="s">
        <v>32530</v>
      </c>
      <c r="B32535" t="s">
        <v>76017</v>
      </c>
      <c r="C32535" t="s">
        <v>79713</v>
      </c>
      <c r="D32535" s="9" t="s">
        <v>74000</v>
      </c>
    </row>
    <row r="32536" spans="1:4" x14ac:dyDescent="0.25">
      <c r="A32536" t="s">
        <v>32531</v>
      </c>
      <c r="B32536" t="s">
        <v>76017</v>
      </c>
      <c r="C32536" t="s">
        <v>79713</v>
      </c>
      <c r="D32536" s="9" t="s">
        <v>74000</v>
      </c>
    </row>
    <row r="32537" spans="1:4" x14ac:dyDescent="0.25">
      <c r="A32537" t="s">
        <v>32532</v>
      </c>
      <c r="B32537" t="s">
        <v>76017</v>
      </c>
      <c r="C32537" t="s">
        <v>79713</v>
      </c>
      <c r="D32537" s="9" t="s">
        <v>74000</v>
      </c>
    </row>
    <row r="32538" spans="1:4" x14ac:dyDescent="0.25">
      <c r="A32538" t="s">
        <v>32533</v>
      </c>
      <c r="B32538" t="s">
        <v>76017</v>
      </c>
      <c r="C32538" t="s">
        <v>79713</v>
      </c>
      <c r="D32538" s="9" t="s">
        <v>74000</v>
      </c>
    </row>
    <row r="32539" spans="1:4" x14ac:dyDescent="0.25">
      <c r="A32539" t="s">
        <v>32534</v>
      </c>
      <c r="B32539" t="s">
        <v>76017</v>
      </c>
      <c r="C32539" t="s">
        <v>79713</v>
      </c>
      <c r="D32539" s="9" t="s">
        <v>74000</v>
      </c>
    </row>
    <row r="32540" spans="1:4" x14ac:dyDescent="0.25">
      <c r="A32540" t="s">
        <v>32535</v>
      </c>
      <c r="B32540" t="s">
        <v>76017</v>
      </c>
      <c r="C32540" t="s">
        <v>79713</v>
      </c>
      <c r="D32540" s="9" t="s">
        <v>74000</v>
      </c>
    </row>
    <row r="32541" spans="1:4" x14ac:dyDescent="0.25">
      <c r="A32541" t="s">
        <v>32536</v>
      </c>
      <c r="B32541" t="s">
        <v>76017</v>
      </c>
      <c r="C32541" t="s">
        <v>79713</v>
      </c>
      <c r="D32541" s="9" t="s">
        <v>74000</v>
      </c>
    </row>
    <row r="32542" spans="1:4" x14ac:dyDescent="0.25">
      <c r="A32542" t="s">
        <v>32537</v>
      </c>
      <c r="B32542" t="s">
        <v>76017</v>
      </c>
      <c r="C32542" t="s">
        <v>79713</v>
      </c>
      <c r="D32542" s="9" t="s">
        <v>74000</v>
      </c>
    </row>
    <row r="32543" spans="1:4" x14ac:dyDescent="0.25">
      <c r="A32543" t="s">
        <v>32538</v>
      </c>
      <c r="B32543" t="s">
        <v>76017</v>
      </c>
      <c r="C32543" t="s">
        <v>79713</v>
      </c>
      <c r="D32543" s="9" t="s">
        <v>74000</v>
      </c>
    </row>
    <row r="32544" spans="1:4" x14ac:dyDescent="0.25">
      <c r="A32544" t="s">
        <v>32539</v>
      </c>
      <c r="B32544" t="s">
        <v>76017</v>
      </c>
      <c r="C32544" t="s">
        <v>79713</v>
      </c>
      <c r="D32544" s="9" t="s">
        <v>74000</v>
      </c>
    </row>
    <row r="32545" spans="1:4" x14ac:dyDescent="0.25">
      <c r="A32545" t="s">
        <v>32540</v>
      </c>
      <c r="B32545" t="s">
        <v>76017</v>
      </c>
      <c r="C32545" t="s">
        <v>79713</v>
      </c>
      <c r="D32545" s="9" t="s">
        <v>74000</v>
      </c>
    </row>
    <row r="32546" spans="1:4" x14ac:dyDescent="0.25">
      <c r="A32546" t="s">
        <v>32541</v>
      </c>
      <c r="B32546" t="s">
        <v>76017</v>
      </c>
      <c r="C32546" t="s">
        <v>79713</v>
      </c>
      <c r="D32546" s="9" t="s">
        <v>74000</v>
      </c>
    </row>
    <row r="32547" spans="1:4" x14ac:dyDescent="0.25">
      <c r="A32547" t="s">
        <v>32542</v>
      </c>
      <c r="B32547" t="s">
        <v>76017</v>
      </c>
      <c r="C32547" t="s">
        <v>79713</v>
      </c>
      <c r="D32547" s="9" t="s">
        <v>74000</v>
      </c>
    </row>
    <row r="32548" spans="1:4" x14ac:dyDescent="0.25">
      <c r="A32548" t="s">
        <v>32543</v>
      </c>
      <c r="B32548" t="s">
        <v>76017</v>
      </c>
      <c r="C32548" t="s">
        <v>79713</v>
      </c>
      <c r="D32548" s="9" t="s">
        <v>74000</v>
      </c>
    </row>
    <row r="32549" spans="1:4" x14ac:dyDescent="0.25">
      <c r="A32549" t="s">
        <v>32544</v>
      </c>
      <c r="B32549" t="s">
        <v>76017</v>
      </c>
      <c r="C32549" t="s">
        <v>79713</v>
      </c>
      <c r="D32549" s="9" t="s">
        <v>74000</v>
      </c>
    </row>
    <row r="32550" spans="1:4" x14ac:dyDescent="0.25">
      <c r="A32550" t="s">
        <v>32545</v>
      </c>
      <c r="B32550" t="s">
        <v>76017</v>
      </c>
      <c r="C32550" t="s">
        <v>79713</v>
      </c>
      <c r="D32550" s="9" t="s">
        <v>74000</v>
      </c>
    </row>
    <row r="32551" spans="1:4" x14ac:dyDescent="0.25">
      <c r="A32551" t="s">
        <v>32546</v>
      </c>
      <c r="B32551" t="s">
        <v>76017</v>
      </c>
      <c r="C32551" t="s">
        <v>79713</v>
      </c>
      <c r="D32551" s="9" t="s">
        <v>74000</v>
      </c>
    </row>
    <row r="32552" spans="1:4" x14ac:dyDescent="0.25">
      <c r="A32552" t="s">
        <v>32547</v>
      </c>
      <c r="B32552" t="s">
        <v>76017</v>
      </c>
      <c r="C32552" t="s">
        <v>79713</v>
      </c>
      <c r="D32552" s="9" t="s">
        <v>74000</v>
      </c>
    </row>
    <row r="32553" spans="1:4" x14ac:dyDescent="0.25">
      <c r="A32553" t="s">
        <v>32548</v>
      </c>
      <c r="B32553" t="s">
        <v>76017</v>
      </c>
      <c r="C32553" t="s">
        <v>79713</v>
      </c>
      <c r="D32553" s="9" t="s">
        <v>74000</v>
      </c>
    </row>
    <row r="32554" spans="1:4" x14ac:dyDescent="0.25">
      <c r="A32554" t="s">
        <v>32549</v>
      </c>
      <c r="B32554" t="s">
        <v>76017</v>
      </c>
      <c r="C32554" t="s">
        <v>79713</v>
      </c>
      <c r="D32554" s="9" t="s">
        <v>74000</v>
      </c>
    </row>
    <row r="32555" spans="1:4" x14ac:dyDescent="0.25">
      <c r="A32555" t="s">
        <v>32550</v>
      </c>
      <c r="B32555" t="s">
        <v>76017</v>
      </c>
      <c r="C32555" t="s">
        <v>79713</v>
      </c>
      <c r="D32555" s="9" t="s">
        <v>74000</v>
      </c>
    </row>
    <row r="32556" spans="1:4" x14ac:dyDescent="0.25">
      <c r="A32556" t="s">
        <v>32551</v>
      </c>
      <c r="B32556" t="s">
        <v>76017</v>
      </c>
      <c r="C32556" t="s">
        <v>79713</v>
      </c>
      <c r="D32556" s="9" t="s">
        <v>74000</v>
      </c>
    </row>
    <row r="32557" spans="1:4" x14ac:dyDescent="0.25">
      <c r="A32557" t="s">
        <v>32552</v>
      </c>
      <c r="B32557" t="s">
        <v>76017</v>
      </c>
      <c r="C32557" t="s">
        <v>79713</v>
      </c>
      <c r="D32557" s="9" t="s">
        <v>74000</v>
      </c>
    </row>
    <row r="32558" spans="1:4" x14ac:dyDescent="0.25">
      <c r="A32558" t="s">
        <v>32553</v>
      </c>
      <c r="B32558" t="s">
        <v>76017</v>
      </c>
      <c r="C32558" t="s">
        <v>79713</v>
      </c>
      <c r="D32558" s="9" t="s">
        <v>74000</v>
      </c>
    </row>
    <row r="32559" spans="1:4" x14ac:dyDescent="0.25">
      <c r="A32559" t="s">
        <v>32554</v>
      </c>
      <c r="B32559" t="s">
        <v>76017</v>
      </c>
      <c r="C32559" t="s">
        <v>79713</v>
      </c>
      <c r="D32559" s="9" t="s">
        <v>74000</v>
      </c>
    </row>
    <row r="32560" spans="1:4" x14ac:dyDescent="0.25">
      <c r="A32560" t="s">
        <v>32555</v>
      </c>
      <c r="B32560" t="s">
        <v>76017</v>
      </c>
      <c r="C32560" t="s">
        <v>79713</v>
      </c>
      <c r="D32560" s="9" t="s">
        <v>74000</v>
      </c>
    </row>
    <row r="32561" spans="1:4" x14ac:dyDescent="0.25">
      <c r="A32561" t="s">
        <v>32556</v>
      </c>
      <c r="B32561" t="s">
        <v>76017</v>
      </c>
      <c r="C32561" t="s">
        <v>79713</v>
      </c>
      <c r="D32561" s="9" t="s">
        <v>74000</v>
      </c>
    </row>
    <row r="32562" spans="1:4" x14ac:dyDescent="0.25">
      <c r="A32562" t="s">
        <v>32557</v>
      </c>
      <c r="B32562" t="s">
        <v>76017</v>
      </c>
      <c r="C32562" t="s">
        <v>79713</v>
      </c>
      <c r="D32562" s="9" t="s">
        <v>74000</v>
      </c>
    </row>
    <row r="32563" spans="1:4" x14ac:dyDescent="0.25">
      <c r="A32563" t="s">
        <v>32558</v>
      </c>
      <c r="B32563" t="s">
        <v>76017</v>
      </c>
      <c r="C32563" t="s">
        <v>79713</v>
      </c>
      <c r="D32563" s="9" t="s">
        <v>74000</v>
      </c>
    </row>
    <row r="32564" spans="1:4" x14ac:dyDescent="0.25">
      <c r="A32564" t="s">
        <v>32559</v>
      </c>
      <c r="B32564" t="s">
        <v>76017</v>
      </c>
      <c r="C32564" t="s">
        <v>79713</v>
      </c>
      <c r="D32564" s="9" t="s">
        <v>74000</v>
      </c>
    </row>
    <row r="32565" spans="1:4" x14ac:dyDescent="0.25">
      <c r="A32565" t="s">
        <v>32560</v>
      </c>
      <c r="B32565" t="s">
        <v>76017</v>
      </c>
      <c r="C32565" t="s">
        <v>79713</v>
      </c>
      <c r="D32565" s="9" t="s">
        <v>74000</v>
      </c>
    </row>
    <row r="32566" spans="1:4" x14ac:dyDescent="0.25">
      <c r="A32566" t="s">
        <v>32561</v>
      </c>
      <c r="B32566" t="s">
        <v>76017</v>
      </c>
      <c r="C32566" t="s">
        <v>79713</v>
      </c>
      <c r="D32566" s="9" t="s">
        <v>74000</v>
      </c>
    </row>
    <row r="32567" spans="1:4" x14ac:dyDescent="0.25">
      <c r="A32567" t="s">
        <v>32562</v>
      </c>
      <c r="B32567" t="s">
        <v>76017</v>
      </c>
      <c r="C32567" t="s">
        <v>79713</v>
      </c>
      <c r="D32567" s="9" t="s">
        <v>74000</v>
      </c>
    </row>
    <row r="32568" spans="1:4" x14ac:dyDescent="0.25">
      <c r="A32568" t="s">
        <v>32563</v>
      </c>
      <c r="B32568" t="s">
        <v>76017</v>
      </c>
      <c r="C32568" t="s">
        <v>79713</v>
      </c>
      <c r="D32568" s="9" t="s">
        <v>74000</v>
      </c>
    </row>
    <row r="32569" spans="1:4" x14ac:dyDescent="0.25">
      <c r="A32569" t="s">
        <v>32564</v>
      </c>
      <c r="B32569" t="s">
        <v>76017</v>
      </c>
      <c r="C32569" t="s">
        <v>79713</v>
      </c>
      <c r="D32569" s="9" t="s">
        <v>74000</v>
      </c>
    </row>
    <row r="32570" spans="1:4" x14ac:dyDescent="0.25">
      <c r="A32570" t="s">
        <v>32565</v>
      </c>
      <c r="B32570" t="s">
        <v>76017</v>
      </c>
      <c r="C32570" t="s">
        <v>79713</v>
      </c>
      <c r="D32570" s="9" t="s">
        <v>74000</v>
      </c>
    </row>
    <row r="32571" spans="1:4" x14ac:dyDescent="0.25">
      <c r="A32571" t="s">
        <v>32566</v>
      </c>
      <c r="B32571" t="s">
        <v>76017</v>
      </c>
      <c r="C32571" t="s">
        <v>79713</v>
      </c>
      <c r="D32571" s="9" t="s">
        <v>74000</v>
      </c>
    </row>
    <row r="32572" spans="1:4" x14ac:dyDescent="0.25">
      <c r="A32572" t="s">
        <v>32567</v>
      </c>
      <c r="B32572" t="s">
        <v>76017</v>
      </c>
      <c r="C32572" t="s">
        <v>79713</v>
      </c>
      <c r="D32572" s="9" t="s">
        <v>74000</v>
      </c>
    </row>
    <row r="32573" spans="1:4" x14ac:dyDescent="0.25">
      <c r="A32573" t="s">
        <v>32568</v>
      </c>
      <c r="B32573" t="s">
        <v>76017</v>
      </c>
      <c r="C32573" t="s">
        <v>79713</v>
      </c>
      <c r="D32573" s="9" t="s">
        <v>74000</v>
      </c>
    </row>
    <row r="32574" spans="1:4" x14ac:dyDescent="0.25">
      <c r="A32574" t="s">
        <v>32569</v>
      </c>
      <c r="B32574" t="s">
        <v>76017</v>
      </c>
      <c r="C32574" t="s">
        <v>79713</v>
      </c>
      <c r="D32574" s="9" t="s">
        <v>74000</v>
      </c>
    </row>
    <row r="32575" spans="1:4" x14ac:dyDescent="0.25">
      <c r="A32575" t="s">
        <v>32570</v>
      </c>
      <c r="B32575" t="s">
        <v>76017</v>
      </c>
      <c r="C32575" t="s">
        <v>79713</v>
      </c>
      <c r="D32575" s="9" t="s">
        <v>74000</v>
      </c>
    </row>
    <row r="32576" spans="1:4" x14ac:dyDescent="0.25">
      <c r="A32576" t="s">
        <v>32571</v>
      </c>
      <c r="B32576" t="s">
        <v>76017</v>
      </c>
      <c r="C32576" t="s">
        <v>79713</v>
      </c>
      <c r="D32576" s="9" t="s">
        <v>74000</v>
      </c>
    </row>
    <row r="32577" spans="1:4" x14ac:dyDescent="0.25">
      <c r="A32577" t="s">
        <v>32572</v>
      </c>
      <c r="B32577" t="s">
        <v>76017</v>
      </c>
      <c r="C32577" t="s">
        <v>79713</v>
      </c>
      <c r="D32577" s="9" t="s">
        <v>74000</v>
      </c>
    </row>
    <row r="32578" spans="1:4" x14ac:dyDescent="0.25">
      <c r="A32578" t="s">
        <v>32573</v>
      </c>
      <c r="B32578" t="s">
        <v>76017</v>
      </c>
      <c r="C32578" t="s">
        <v>79713</v>
      </c>
      <c r="D32578" s="9" t="s">
        <v>74000</v>
      </c>
    </row>
    <row r="32579" spans="1:4" x14ac:dyDescent="0.25">
      <c r="A32579" t="s">
        <v>32574</v>
      </c>
      <c r="B32579" t="s">
        <v>76017</v>
      </c>
      <c r="C32579" t="s">
        <v>79713</v>
      </c>
      <c r="D32579" s="9" t="s">
        <v>74000</v>
      </c>
    </row>
    <row r="32580" spans="1:4" x14ac:dyDescent="0.25">
      <c r="A32580" t="s">
        <v>32575</v>
      </c>
      <c r="B32580" t="s">
        <v>76017</v>
      </c>
      <c r="C32580" t="s">
        <v>79713</v>
      </c>
      <c r="D32580" s="9" t="s">
        <v>74000</v>
      </c>
    </row>
    <row r="32581" spans="1:4" x14ac:dyDescent="0.25">
      <c r="A32581" t="s">
        <v>32576</v>
      </c>
      <c r="B32581" t="s">
        <v>76017</v>
      </c>
      <c r="C32581" t="s">
        <v>79713</v>
      </c>
      <c r="D32581" s="9" t="s">
        <v>74000</v>
      </c>
    </row>
    <row r="32582" spans="1:4" x14ac:dyDescent="0.25">
      <c r="A32582" t="s">
        <v>32577</v>
      </c>
      <c r="B32582" t="s">
        <v>76017</v>
      </c>
      <c r="C32582" t="s">
        <v>79713</v>
      </c>
      <c r="D32582" s="9" t="s">
        <v>74000</v>
      </c>
    </row>
    <row r="32583" spans="1:4" x14ac:dyDescent="0.25">
      <c r="A32583" t="s">
        <v>32578</v>
      </c>
      <c r="B32583" t="s">
        <v>76017</v>
      </c>
      <c r="C32583" t="s">
        <v>79713</v>
      </c>
      <c r="D32583" s="9" t="s">
        <v>74000</v>
      </c>
    </row>
    <row r="32584" spans="1:4" x14ac:dyDescent="0.25">
      <c r="A32584" t="s">
        <v>32579</v>
      </c>
      <c r="B32584" t="s">
        <v>76017</v>
      </c>
      <c r="C32584" t="s">
        <v>79713</v>
      </c>
      <c r="D32584" s="9" t="s">
        <v>74000</v>
      </c>
    </row>
    <row r="32585" spans="1:4" x14ac:dyDescent="0.25">
      <c r="A32585" t="s">
        <v>32580</v>
      </c>
      <c r="B32585" t="s">
        <v>76017</v>
      </c>
      <c r="C32585" t="s">
        <v>79713</v>
      </c>
      <c r="D32585" s="9" t="s">
        <v>74000</v>
      </c>
    </row>
    <row r="32586" spans="1:4" x14ac:dyDescent="0.25">
      <c r="A32586" t="s">
        <v>32581</v>
      </c>
      <c r="B32586" t="s">
        <v>76017</v>
      </c>
      <c r="C32586" t="s">
        <v>79713</v>
      </c>
      <c r="D32586" s="9" t="s">
        <v>74000</v>
      </c>
    </row>
    <row r="32587" spans="1:4" x14ac:dyDescent="0.25">
      <c r="A32587" t="s">
        <v>32582</v>
      </c>
      <c r="B32587" t="s">
        <v>76017</v>
      </c>
      <c r="C32587" t="s">
        <v>79713</v>
      </c>
      <c r="D32587" s="9" t="s">
        <v>74000</v>
      </c>
    </row>
    <row r="32588" spans="1:4" x14ac:dyDescent="0.25">
      <c r="A32588" t="s">
        <v>32583</v>
      </c>
      <c r="B32588" t="s">
        <v>76017</v>
      </c>
      <c r="C32588" t="s">
        <v>79713</v>
      </c>
      <c r="D32588" s="9" t="s">
        <v>74000</v>
      </c>
    </row>
    <row r="32589" spans="1:4" x14ac:dyDescent="0.25">
      <c r="A32589" t="s">
        <v>32584</v>
      </c>
      <c r="B32589" t="s">
        <v>76017</v>
      </c>
      <c r="C32589" t="s">
        <v>79713</v>
      </c>
      <c r="D32589" s="9" t="s">
        <v>74000</v>
      </c>
    </row>
    <row r="32590" spans="1:4" x14ac:dyDescent="0.25">
      <c r="A32590" t="s">
        <v>32585</v>
      </c>
      <c r="B32590" t="s">
        <v>76017</v>
      </c>
      <c r="C32590" t="s">
        <v>79713</v>
      </c>
      <c r="D32590" s="9" t="s">
        <v>74000</v>
      </c>
    </row>
    <row r="32591" spans="1:4" x14ac:dyDescent="0.25">
      <c r="A32591" t="s">
        <v>32586</v>
      </c>
      <c r="B32591" t="s">
        <v>76017</v>
      </c>
      <c r="C32591" t="s">
        <v>79713</v>
      </c>
      <c r="D32591" s="9" t="s">
        <v>74000</v>
      </c>
    </row>
    <row r="32592" spans="1:4" x14ac:dyDescent="0.25">
      <c r="A32592" t="s">
        <v>32587</v>
      </c>
      <c r="B32592" t="s">
        <v>76017</v>
      </c>
      <c r="C32592" t="s">
        <v>79713</v>
      </c>
      <c r="D32592" s="9" t="s">
        <v>74000</v>
      </c>
    </row>
    <row r="32593" spans="1:4" x14ac:dyDescent="0.25">
      <c r="A32593" t="s">
        <v>32588</v>
      </c>
      <c r="B32593" t="s">
        <v>76017</v>
      </c>
      <c r="C32593" t="s">
        <v>79713</v>
      </c>
      <c r="D32593" s="9" t="s">
        <v>74000</v>
      </c>
    </row>
    <row r="32594" spans="1:4" x14ac:dyDescent="0.25">
      <c r="A32594" t="s">
        <v>32589</v>
      </c>
      <c r="B32594" t="s">
        <v>76017</v>
      </c>
      <c r="C32594" t="s">
        <v>79713</v>
      </c>
      <c r="D32594" s="9" t="s">
        <v>74000</v>
      </c>
    </row>
    <row r="32595" spans="1:4" x14ac:dyDescent="0.25">
      <c r="A32595" t="s">
        <v>32590</v>
      </c>
      <c r="B32595" t="s">
        <v>76017</v>
      </c>
      <c r="C32595" t="s">
        <v>79713</v>
      </c>
      <c r="D32595" s="9" t="s">
        <v>74000</v>
      </c>
    </row>
    <row r="32596" spans="1:4" x14ac:dyDescent="0.25">
      <c r="A32596" t="s">
        <v>32591</v>
      </c>
      <c r="B32596" t="s">
        <v>76017</v>
      </c>
      <c r="C32596" t="s">
        <v>79713</v>
      </c>
      <c r="D32596" s="9" t="s">
        <v>74000</v>
      </c>
    </row>
    <row r="32597" spans="1:4" x14ac:dyDescent="0.25">
      <c r="A32597" t="s">
        <v>32592</v>
      </c>
      <c r="B32597" t="s">
        <v>76017</v>
      </c>
      <c r="C32597" t="s">
        <v>79713</v>
      </c>
      <c r="D32597" s="9" t="s">
        <v>74000</v>
      </c>
    </row>
    <row r="32598" spans="1:4" x14ac:dyDescent="0.25">
      <c r="A32598" t="s">
        <v>32593</v>
      </c>
      <c r="B32598" t="s">
        <v>76017</v>
      </c>
      <c r="C32598" t="s">
        <v>79713</v>
      </c>
      <c r="D32598" s="9" t="s">
        <v>74000</v>
      </c>
    </row>
    <row r="32599" spans="1:4" x14ac:dyDescent="0.25">
      <c r="A32599" t="s">
        <v>32594</v>
      </c>
      <c r="B32599" t="s">
        <v>76017</v>
      </c>
      <c r="C32599" t="s">
        <v>79713</v>
      </c>
      <c r="D32599" s="9" t="s">
        <v>74000</v>
      </c>
    </row>
    <row r="32600" spans="1:4" x14ac:dyDescent="0.25">
      <c r="A32600" t="s">
        <v>32595</v>
      </c>
      <c r="B32600" t="s">
        <v>76017</v>
      </c>
      <c r="C32600" t="s">
        <v>79713</v>
      </c>
      <c r="D32600" s="9" t="s">
        <v>80804</v>
      </c>
    </row>
    <row r="32601" spans="1:4" x14ac:dyDescent="0.25">
      <c r="A32601" t="s">
        <v>32596</v>
      </c>
      <c r="B32601" t="s">
        <v>76017</v>
      </c>
      <c r="C32601" t="s">
        <v>79713</v>
      </c>
      <c r="D32601" s="9" t="s">
        <v>80804</v>
      </c>
    </row>
    <row r="32602" spans="1:4" x14ac:dyDescent="0.25">
      <c r="A32602" t="s">
        <v>32597</v>
      </c>
      <c r="B32602" t="s">
        <v>76017</v>
      </c>
      <c r="C32602" t="s">
        <v>79713</v>
      </c>
      <c r="D32602" s="9" t="s">
        <v>80804</v>
      </c>
    </row>
    <row r="32603" spans="1:4" x14ac:dyDescent="0.25">
      <c r="A32603" t="s">
        <v>32598</v>
      </c>
      <c r="B32603" t="s">
        <v>76017</v>
      </c>
      <c r="C32603" t="s">
        <v>79713</v>
      </c>
      <c r="D32603" s="9" t="s">
        <v>80804</v>
      </c>
    </row>
    <row r="32604" spans="1:4" x14ac:dyDescent="0.25">
      <c r="A32604" t="s">
        <v>32599</v>
      </c>
      <c r="B32604" t="s">
        <v>76017</v>
      </c>
      <c r="C32604" t="s">
        <v>79713</v>
      </c>
      <c r="D32604" s="9" t="s">
        <v>80804</v>
      </c>
    </row>
    <row r="32605" spans="1:4" x14ac:dyDescent="0.25">
      <c r="A32605" t="s">
        <v>32600</v>
      </c>
      <c r="B32605" t="s">
        <v>76017</v>
      </c>
      <c r="C32605" t="s">
        <v>79713</v>
      </c>
      <c r="D32605" s="9" t="s">
        <v>74000</v>
      </c>
    </row>
    <row r="32606" spans="1:4" x14ac:dyDescent="0.25">
      <c r="A32606" t="s">
        <v>32601</v>
      </c>
      <c r="B32606" t="s">
        <v>76017</v>
      </c>
      <c r="C32606" t="s">
        <v>79713</v>
      </c>
      <c r="D32606" s="9" t="s">
        <v>74000</v>
      </c>
    </row>
    <row r="32607" spans="1:4" x14ac:dyDescent="0.25">
      <c r="A32607" t="s">
        <v>32602</v>
      </c>
      <c r="B32607" t="s">
        <v>76017</v>
      </c>
      <c r="C32607" t="s">
        <v>79713</v>
      </c>
      <c r="D32607" s="9" t="s">
        <v>80804</v>
      </c>
    </row>
    <row r="32608" spans="1:4" x14ac:dyDescent="0.25">
      <c r="A32608" t="s">
        <v>32603</v>
      </c>
      <c r="B32608" t="s">
        <v>76017</v>
      </c>
      <c r="C32608" t="s">
        <v>79713</v>
      </c>
      <c r="D32608" s="9" t="s">
        <v>80804</v>
      </c>
    </row>
    <row r="32609" spans="1:4" x14ac:dyDescent="0.25">
      <c r="A32609" t="s">
        <v>32604</v>
      </c>
      <c r="B32609" t="s">
        <v>76017</v>
      </c>
      <c r="C32609" t="s">
        <v>79713</v>
      </c>
      <c r="D32609" s="9" t="s">
        <v>80804</v>
      </c>
    </row>
    <row r="32610" spans="1:4" x14ac:dyDescent="0.25">
      <c r="A32610" t="s">
        <v>32605</v>
      </c>
      <c r="B32610" t="s">
        <v>76017</v>
      </c>
      <c r="C32610" t="s">
        <v>79713</v>
      </c>
      <c r="D32610" s="9" t="s">
        <v>74000</v>
      </c>
    </row>
    <row r="32611" spans="1:4" x14ac:dyDescent="0.25">
      <c r="A32611" t="s">
        <v>32606</v>
      </c>
      <c r="B32611" t="s">
        <v>76017</v>
      </c>
      <c r="C32611" t="s">
        <v>79713</v>
      </c>
      <c r="D32611" s="9" t="s">
        <v>74000</v>
      </c>
    </row>
    <row r="32612" spans="1:4" x14ac:dyDescent="0.25">
      <c r="A32612" t="s">
        <v>32607</v>
      </c>
      <c r="B32612" t="s">
        <v>76017</v>
      </c>
      <c r="C32612" t="s">
        <v>79713</v>
      </c>
      <c r="D32612" s="9" t="s">
        <v>74000</v>
      </c>
    </row>
    <row r="32613" spans="1:4" x14ac:dyDescent="0.25">
      <c r="A32613" t="s">
        <v>32608</v>
      </c>
      <c r="B32613" t="s">
        <v>76017</v>
      </c>
      <c r="C32613" t="s">
        <v>79713</v>
      </c>
      <c r="D32613" s="9" t="s">
        <v>80804</v>
      </c>
    </row>
    <row r="32614" spans="1:4" x14ac:dyDescent="0.25">
      <c r="A32614" t="s">
        <v>32609</v>
      </c>
      <c r="B32614" t="s">
        <v>76017</v>
      </c>
      <c r="C32614" t="s">
        <v>79713</v>
      </c>
      <c r="D32614" s="9" t="s">
        <v>74000</v>
      </c>
    </row>
    <row r="32615" spans="1:4" x14ac:dyDescent="0.25">
      <c r="A32615" t="s">
        <v>32610</v>
      </c>
      <c r="B32615" t="s">
        <v>76017</v>
      </c>
      <c r="C32615" t="s">
        <v>79713</v>
      </c>
      <c r="D32615" s="9" t="s">
        <v>74000</v>
      </c>
    </row>
    <row r="32616" spans="1:4" x14ac:dyDescent="0.25">
      <c r="A32616" t="s">
        <v>32611</v>
      </c>
      <c r="B32616" t="s">
        <v>76017</v>
      </c>
      <c r="C32616" t="s">
        <v>79713</v>
      </c>
      <c r="D32616" s="9" t="s">
        <v>80804</v>
      </c>
    </row>
    <row r="32617" spans="1:4" x14ac:dyDescent="0.25">
      <c r="A32617" t="s">
        <v>32612</v>
      </c>
      <c r="B32617" t="s">
        <v>76017</v>
      </c>
      <c r="C32617" t="s">
        <v>79713</v>
      </c>
      <c r="D32617" s="9" t="s">
        <v>80804</v>
      </c>
    </row>
    <row r="32618" spans="1:4" x14ac:dyDescent="0.25">
      <c r="A32618" t="s">
        <v>32613</v>
      </c>
      <c r="B32618" t="s">
        <v>76017</v>
      </c>
      <c r="C32618" t="s">
        <v>79713</v>
      </c>
      <c r="D32618" s="9" t="s">
        <v>80804</v>
      </c>
    </row>
    <row r="32619" spans="1:4" x14ac:dyDescent="0.25">
      <c r="A32619" t="s">
        <v>32614</v>
      </c>
      <c r="B32619" t="s">
        <v>76017</v>
      </c>
      <c r="C32619" t="s">
        <v>79713</v>
      </c>
      <c r="D32619" s="9" t="s">
        <v>80804</v>
      </c>
    </row>
    <row r="32620" spans="1:4" x14ac:dyDescent="0.25">
      <c r="A32620" t="s">
        <v>32615</v>
      </c>
      <c r="B32620" t="s">
        <v>76017</v>
      </c>
      <c r="C32620" t="s">
        <v>79713</v>
      </c>
      <c r="D32620" s="9" t="s">
        <v>74000</v>
      </c>
    </row>
    <row r="32621" spans="1:4" x14ac:dyDescent="0.25">
      <c r="A32621" t="s">
        <v>32616</v>
      </c>
      <c r="B32621" t="s">
        <v>76017</v>
      </c>
      <c r="C32621" t="s">
        <v>79713</v>
      </c>
      <c r="D32621" s="9" t="s">
        <v>74000</v>
      </c>
    </row>
    <row r="32622" spans="1:4" x14ac:dyDescent="0.25">
      <c r="A32622" t="s">
        <v>32617</v>
      </c>
      <c r="B32622" t="s">
        <v>76017</v>
      </c>
      <c r="C32622" t="s">
        <v>79713</v>
      </c>
      <c r="D32622" s="9" t="s">
        <v>74000</v>
      </c>
    </row>
    <row r="32623" spans="1:4" x14ac:dyDescent="0.25">
      <c r="A32623" t="s">
        <v>32618</v>
      </c>
      <c r="B32623" t="s">
        <v>76017</v>
      </c>
      <c r="C32623" t="s">
        <v>79713</v>
      </c>
      <c r="D32623" s="9" t="s">
        <v>74000</v>
      </c>
    </row>
    <row r="32624" spans="1:4" x14ac:dyDescent="0.25">
      <c r="A32624" t="s">
        <v>32619</v>
      </c>
      <c r="B32624" t="s">
        <v>76017</v>
      </c>
      <c r="C32624" t="s">
        <v>79713</v>
      </c>
      <c r="D32624" s="9" t="s">
        <v>80804</v>
      </c>
    </row>
    <row r="32625" spans="1:4" x14ac:dyDescent="0.25">
      <c r="A32625" t="s">
        <v>32620</v>
      </c>
      <c r="B32625" t="s">
        <v>76017</v>
      </c>
      <c r="C32625" t="s">
        <v>79713</v>
      </c>
      <c r="D32625" s="9" t="s">
        <v>74000</v>
      </c>
    </row>
    <row r="32626" spans="1:4" x14ac:dyDescent="0.25">
      <c r="A32626" t="s">
        <v>32621</v>
      </c>
      <c r="B32626" t="s">
        <v>76017</v>
      </c>
      <c r="C32626" t="s">
        <v>79713</v>
      </c>
      <c r="D32626" s="9" t="s">
        <v>74000</v>
      </c>
    </row>
    <row r="32627" spans="1:4" x14ac:dyDescent="0.25">
      <c r="A32627" t="s">
        <v>32622</v>
      </c>
      <c r="B32627" t="s">
        <v>76017</v>
      </c>
      <c r="C32627" t="s">
        <v>79713</v>
      </c>
      <c r="D32627" s="9" t="s">
        <v>74000</v>
      </c>
    </row>
    <row r="32628" spans="1:4" x14ac:dyDescent="0.25">
      <c r="A32628" t="s">
        <v>32623</v>
      </c>
      <c r="B32628" t="s">
        <v>76017</v>
      </c>
      <c r="C32628" t="s">
        <v>79713</v>
      </c>
      <c r="D32628" s="9" t="s">
        <v>74000</v>
      </c>
    </row>
    <row r="32629" spans="1:4" x14ac:dyDescent="0.25">
      <c r="A32629" t="s">
        <v>32624</v>
      </c>
      <c r="B32629" t="s">
        <v>76017</v>
      </c>
      <c r="C32629" t="s">
        <v>79713</v>
      </c>
      <c r="D32629" s="9" t="s">
        <v>74000</v>
      </c>
    </row>
    <row r="32630" spans="1:4" x14ac:dyDescent="0.25">
      <c r="A32630" t="s">
        <v>32625</v>
      </c>
      <c r="B32630" t="s">
        <v>76017</v>
      </c>
      <c r="C32630" t="s">
        <v>79713</v>
      </c>
      <c r="D32630" s="9" t="s">
        <v>74000</v>
      </c>
    </row>
    <row r="32631" spans="1:4" x14ac:dyDescent="0.25">
      <c r="A32631" t="s">
        <v>32626</v>
      </c>
      <c r="B32631" t="s">
        <v>76017</v>
      </c>
      <c r="C32631" t="s">
        <v>79713</v>
      </c>
      <c r="D32631" s="9" t="s">
        <v>74000</v>
      </c>
    </row>
    <row r="32632" spans="1:4" x14ac:dyDescent="0.25">
      <c r="A32632" t="s">
        <v>32627</v>
      </c>
      <c r="B32632" t="s">
        <v>76017</v>
      </c>
      <c r="C32632" t="s">
        <v>79713</v>
      </c>
      <c r="D32632" s="9" t="s">
        <v>74000</v>
      </c>
    </row>
    <row r="32633" spans="1:4" x14ac:dyDescent="0.25">
      <c r="A32633" t="s">
        <v>32628</v>
      </c>
      <c r="B32633" t="s">
        <v>76017</v>
      </c>
      <c r="C32633" t="s">
        <v>79713</v>
      </c>
      <c r="D32633" s="9" t="s">
        <v>74000</v>
      </c>
    </row>
    <row r="32634" spans="1:4" x14ac:dyDescent="0.25">
      <c r="A32634" t="s">
        <v>32629</v>
      </c>
      <c r="B32634" t="s">
        <v>76017</v>
      </c>
      <c r="C32634" t="s">
        <v>79713</v>
      </c>
      <c r="D32634" s="9" t="s">
        <v>74000</v>
      </c>
    </row>
    <row r="32635" spans="1:4" x14ac:dyDescent="0.25">
      <c r="A32635" t="s">
        <v>32630</v>
      </c>
      <c r="B32635" t="s">
        <v>76017</v>
      </c>
      <c r="C32635" t="s">
        <v>79713</v>
      </c>
      <c r="D32635" s="9" t="s">
        <v>74000</v>
      </c>
    </row>
    <row r="32636" spans="1:4" x14ac:dyDescent="0.25">
      <c r="A32636" t="s">
        <v>32631</v>
      </c>
      <c r="B32636" t="s">
        <v>76017</v>
      </c>
      <c r="C32636" t="s">
        <v>79713</v>
      </c>
      <c r="D32636" s="9" t="s">
        <v>74000</v>
      </c>
    </row>
    <row r="32637" spans="1:4" x14ac:dyDescent="0.25">
      <c r="A32637" t="s">
        <v>32632</v>
      </c>
      <c r="B32637" t="s">
        <v>76017</v>
      </c>
      <c r="C32637" t="s">
        <v>79713</v>
      </c>
      <c r="D32637" s="9" t="s">
        <v>74000</v>
      </c>
    </row>
    <row r="32638" spans="1:4" x14ac:dyDescent="0.25">
      <c r="A32638" t="s">
        <v>32633</v>
      </c>
      <c r="B32638" t="s">
        <v>76017</v>
      </c>
      <c r="C32638" t="s">
        <v>79713</v>
      </c>
      <c r="D32638" s="9" t="s">
        <v>74000</v>
      </c>
    </row>
    <row r="32639" spans="1:4" x14ac:dyDescent="0.25">
      <c r="A32639" t="s">
        <v>32634</v>
      </c>
      <c r="B32639" t="s">
        <v>76017</v>
      </c>
      <c r="C32639" t="s">
        <v>79713</v>
      </c>
      <c r="D32639" s="9" t="s">
        <v>74000</v>
      </c>
    </row>
    <row r="32640" spans="1:4" x14ac:dyDescent="0.25">
      <c r="A32640" t="s">
        <v>32635</v>
      </c>
      <c r="B32640" t="s">
        <v>76017</v>
      </c>
      <c r="C32640" t="s">
        <v>79713</v>
      </c>
      <c r="D32640" s="9" t="s">
        <v>74000</v>
      </c>
    </row>
    <row r="32641" spans="1:4" x14ac:dyDescent="0.25">
      <c r="A32641" t="s">
        <v>32636</v>
      </c>
      <c r="B32641" t="s">
        <v>76017</v>
      </c>
      <c r="C32641" t="s">
        <v>79713</v>
      </c>
      <c r="D32641" s="9" t="s">
        <v>74000</v>
      </c>
    </row>
    <row r="32642" spans="1:4" x14ac:dyDescent="0.25">
      <c r="A32642" t="s">
        <v>32637</v>
      </c>
      <c r="B32642" t="s">
        <v>76017</v>
      </c>
      <c r="C32642" t="s">
        <v>79713</v>
      </c>
      <c r="D32642" s="9" t="s">
        <v>74000</v>
      </c>
    </row>
    <row r="32643" spans="1:4" x14ac:dyDescent="0.25">
      <c r="A32643" t="s">
        <v>32638</v>
      </c>
      <c r="B32643" t="s">
        <v>76017</v>
      </c>
      <c r="C32643" t="s">
        <v>79713</v>
      </c>
      <c r="D32643" s="9" t="s">
        <v>74000</v>
      </c>
    </row>
    <row r="32644" spans="1:4" x14ac:dyDescent="0.25">
      <c r="A32644" t="s">
        <v>32639</v>
      </c>
      <c r="B32644" t="s">
        <v>76017</v>
      </c>
      <c r="C32644" t="s">
        <v>79713</v>
      </c>
      <c r="D32644" s="9" t="s">
        <v>74000</v>
      </c>
    </row>
    <row r="32645" spans="1:4" x14ac:dyDescent="0.25">
      <c r="A32645" t="s">
        <v>32640</v>
      </c>
      <c r="B32645" t="s">
        <v>76017</v>
      </c>
      <c r="C32645" t="s">
        <v>79713</v>
      </c>
      <c r="D32645" s="9" t="s">
        <v>74000</v>
      </c>
    </row>
    <row r="32646" spans="1:4" x14ac:dyDescent="0.25">
      <c r="A32646" t="s">
        <v>32641</v>
      </c>
      <c r="B32646" t="s">
        <v>76017</v>
      </c>
      <c r="C32646" t="s">
        <v>79713</v>
      </c>
      <c r="D32646" s="9" t="s">
        <v>74000</v>
      </c>
    </row>
    <row r="32647" spans="1:4" x14ac:dyDescent="0.25">
      <c r="A32647" t="s">
        <v>32642</v>
      </c>
      <c r="B32647" t="s">
        <v>76017</v>
      </c>
      <c r="C32647" t="s">
        <v>79713</v>
      </c>
      <c r="D32647" s="9" t="s">
        <v>74000</v>
      </c>
    </row>
    <row r="32648" spans="1:4" x14ac:dyDescent="0.25">
      <c r="A32648" t="s">
        <v>32643</v>
      </c>
      <c r="B32648" t="s">
        <v>76017</v>
      </c>
      <c r="C32648" t="s">
        <v>79713</v>
      </c>
      <c r="D32648" s="9" t="s">
        <v>74000</v>
      </c>
    </row>
    <row r="32649" spans="1:4" x14ac:dyDescent="0.25">
      <c r="A32649" t="s">
        <v>32644</v>
      </c>
      <c r="B32649" t="s">
        <v>76017</v>
      </c>
      <c r="C32649" t="s">
        <v>79713</v>
      </c>
      <c r="D32649" s="9" t="s">
        <v>74000</v>
      </c>
    </row>
    <row r="32650" spans="1:4" x14ac:dyDescent="0.25">
      <c r="A32650" t="s">
        <v>32645</v>
      </c>
      <c r="B32650" t="s">
        <v>76017</v>
      </c>
      <c r="C32650" t="s">
        <v>79713</v>
      </c>
      <c r="D32650" s="9" t="s">
        <v>74000</v>
      </c>
    </row>
    <row r="32651" spans="1:4" x14ac:dyDescent="0.25">
      <c r="A32651" t="s">
        <v>32646</v>
      </c>
      <c r="B32651" t="s">
        <v>76017</v>
      </c>
      <c r="C32651" t="s">
        <v>79713</v>
      </c>
      <c r="D32651" s="9" t="s">
        <v>74000</v>
      </c>
    </row>
    <row r="32652" spans="1:4" x14ac:dyDescent="0.25">
      <c r="A32652" t="s">
        <v>32647</v>
      </c>
      <c r="B32652" t="s">
        <v>76017</v>
      </c>
      <c r="C32652" t="s">
        <v>79713</v>
      </c>
      <c r="D32652" s="9" t="s">
        <v>80804</v>
      </c>
    </row>
    <row r="32653" spans="1:4" x14ac:dyDescent="0.25">
      <c r="A32653" t="s">
        <v>32648</v>
      </c>
      <c r="B32653" t="s">
        <v>76017</v>
      </c>
      <c r="C32653" t="s">
        <v>79713</v>
      </c>
      <c r="D32653" s="9" t="s">
        <v>74000</v>
      </c>
    </row>
    <row r="32654" spans="1:4" x14ac:dyDescent="0.25">
      <c r="A32654" t="s">
        <v>32649</v>
      </c>
      <c r="B32654" t="s">
        <v>76017</v>
      </c>
      <c r="C32654" t="s">
        <v>79713</v>
      </c>
      <c r="D32654" s="9" t="s">
        <v>74000</v>
      </c>
    </row>
    <row r="32655" spans="1:4" x14ac:dyDescent="0.25">
      <c r="A32655" t="s">
        <v>32650</v>
      </c>
      <c r="B32655" t="s">
        <v>76017</v>
      </c>
      <c r="C32655" t="s">
        <v>79713</v>
      </c>
      <c r="D32655" s="9" t="s">
        <v>74000</v>
      </c>
    </row>
    <row r="32656" spans="1:4" x14ac:dyDescent="0.25">
      <c r="A32656" t="s">
        <v>32651</v>
      </c>
      <c r="B32656" t="s">
        <v>76017</v>
      </c>
      <c r="C32656" t="s">
        <v>79713</v>
      </c>
      <c r="D32656" s="9" t="s">
        <v>74000</v>
      </c>
    </row>
    <row r="32657" spans="1:4" x14ac:dyDescent="0.25">
      <c r="A32657" t="s">
        <v>32652</v>
      </c>
      <c r="B32657" t="s">
        <v>76017</v>
      </c>
      <c r="C32657" t="s">
        <v>79713</v>
      </c>
      <c r="D32657" s="9" t="s">
        <v>74000</v>
      </c>
    </row>
    <row r="32658" spans="1:4" x14ac:dyDescent="0.25">
      <c r="A32658" t="s">
        <v>32653</v>
      </c>
      <c r="B32658" t="s">
        <v>76017</v>
      </c>
      <c r="C32658" t="s">
        <v>79713</v>
      </c>
      <c r="D32658" s="9" t="s">
        <v>74000</v>
      </c>
    </row>
    <row r="32659" spans="1:4" x14ac:dyDescent="0.25">
      <c r="A32659" t="s">
        <v>32654</v>
      </c>
      <c r="B32659" t="s">
        <v>76017</v>
      </c>
      <c r="C32659" t="s">
        <v>79713</v>
      </c>
      <c r="D32659" s="9" t="s">
        <v>74000</v>
      </c>
    </row>
    <row r="32660" spans="1:4" x14ac:dyDescent="0.25">
      <c r="A32660" t="s">
        <v>32655</v>
      </c>
      <c r="B32660" t="s">
        <v>76017</v>
      </c>
      <c r="C32660" t="s">
        <v>79713</v>
      </c>
      <c r="D32660" s="9" t="s">
        <v>74000</v>
      </c>
    </row>
    <row r="32661" spans="1:4" x14ac:dyDescent="0.25">
      <c r="A32661" t="s">
        <v>32656</v>
      </c>
      <c r="B32661" t="s">
        <v>76017</v>
      </c>
      <c r="C32661" t="s">
        <v>79713</v>
      </c>
      <c r="D32661" s="9" t="s">
        <v>74000</v>
      </c>
    </row>
    <row r="32662" spans="1:4" x14ac:dyDescent="0.25">
      <c r="A32662" t="s">
        <v>32657</v>
      </c>
      <c r="B32662" t="s">
        <v>76017</v>
      </c>
      <c r="C32662" t="s">
        <v>79713</v>
      </c>
      <c r="D32662" s="9" t="s">
        <v>74000</v>
      </c>
    </row>
    <row r="32663" spans="1:4" x14ac:dyDescent="0.25">
      <c r="A32663" t="s">
        <v>32658</v>
      </c>
      <c r="B32663" t="s">
        <v>76017</v>
      </c>
      <c r="C32663" t="s">
        <v>79713</v>
      </c>
      <c r="D32663" s="9" t="s">
        <v>74000</v>
      </c>
    </row>
    <row r="32664" spans="1:4" x14ac:dyDescent="0.25">
      <c r="A32664" t="s">
        <v>32659</v>
      </c>
      <c r="B32664" t="s">
        <v>76017</v>
      </c>
      <c r="C32664" t="s">
        <v>79713</v>
      </c>
      <c r="D32664" s="9" t="s">
        <v>74000</v>
      </c>
    </row>
    <row r="32665" spans="1:4" x14ac:dyDescent="0.25">
      <c r="A32665" t="s">
        <v>32660</v>
      </c>
      <c r="B32665" t="s">
        <v>76017</v>
      </c>
      <c r="C32665" t="s">
        <v>79713</v>
      </c>
      <c r="D32665" s="9" t="s">
        <v>74000</v>
      </c>
    </row>
    <row r="32666" spans="1:4" x14ac:dyDescent="0.25">
      <c r="A32666" t="s">
        <v>32661</v>
      </c>
      <c r="B32666" t="s">
        <v>76017</v>
      </c>
      <c r="C32666" t="s">
        <v>79713</v>
      </c>
      <c r="D32666" s="9" t="s">
        <v>74000</v>
      </c>
    </row>
    <row r="32667" spans="1:4" x14ac:dyDescent="0.25">
      <c r="A32667" t="s">
        <v>32662</v>
      </c>
      <c r="B32667" t="s">
        <v>76017</v>
      </c>
      <c r="C32667" t="s">
        <v>79713</v>
      </c>
      <c r="D32667" s="9" t="s">
        <v>74000</v>
      </c>
    </row>
    <row r="32668" spans="1:4" x14ac:dyDescent="0.25">
      <c r="A32668" t="s">
        <v>32663</v>
      </c>
      <c r="B32668" t="s">
        <v>76017</v>
      </c>
      <c r="C32668" t="s">
        <v>79713</v>
      </c>
      <c r="D32668" s="9" t="s">
        <v>74000</v>
      </c>
    </row>
    <row r="32669" spans="1:4" x14ac:dyDescent="0.25">
      <c r="A32669" t="s">
        <v>32664</v>
      </c>
      <c r="B32669" t="s">
        <v>76017</v>
      </c>
      <c r="C32669" t="s">
        <v>79713</v>
      </c>
      <c r="D32669" s="9" t="s">
        <v>74000</v>
      </c>
    </row>
    <row r="32670" spans="1:4" x14ac:dyDescent="0.25">
      <c r="A32670" t="s">
        <v>32665</v>
      </c>
      <c r="B32670" t="s">
        <v>76017</v>
      </c>
      <c r="C32670" t="s">
        <v>79713</v>
      </c>
      <c r="D32670" s="9" t="s">
        <v>74000</v>
      </c>
    </row>
    <row r="32671" spans="1:4" x14ac:dyDescent="0.25">
      <c r="A32671" t="s">
        <v>32666</v>
      </c>
      <c r="B32671" t="s">
        <v>76017</v>
      </c>
      <c r="C32671" t="s">
        <v>79713</v>
      </c>
      <c r="D32671" s="9" t="s">
        <v>74000</v>
      </c>
    </row>
    <row r="32672" spans="1:4" x14ac:dyDescent="0.25">
      <c r="A32672" t="s">
        <v>32667</v>
      </c>
      <c r="B32672" t="s">
        <v>76017</v>
      </c>
      <c r="C32672" t="s">
        <v>79713</v>
      </c>
      <c r="D32672" s="9" t="s">
        <v>74000</v>
      </c>
    </row>
    <row r="32673" spans="1:4" x14ac:dyDescent="0.25">
      <c r="A32673" t="s">
        <v>32668</v>
      </c>
      <c r="B32673" t="s">
        <v>76017</v>
      </c>
      <c r="C32673" t="s">
        <v>79713</v>
      </c>
      <c r="D32673" s="9" t="s">
        <v>74000</v>
      </c>
    </row>
    <row r="32674" spans="1:4" x14ac:dyDescent="0.25">
      <c r="A32674" t="s">
        <v>32669</v>
      </c>
      <c r="B32674" t="s">
        <v>76017</v>
      </c>
      <c r="C32674" t="s">
        <v>79713</v>
      </c>
      <c r="D32674" s="9" t="s">
        <v>74000</v>
      </c>
    </row>
    <row r="32675" spans="1:4" x14ac:dyDescent="0.25">
      <c r="A32675" t="s">
        <v>32670</v>
      </c>
      <c r="B32675" t="s">
        <v>76017</v>
      </c>
      <c r="C32675" t="s">
        <v>79713</v>
      </c>
      <c r="D32675" s="9" t="s">
        <v>74000</v>
      </c>
    </row>
    <row r="32676" spans="1:4" x14ac:dyDescent="0.25">
      <c r="A32676" t="s">
        <v>32671</v>
      </c>
      <c r="B32676" t="s">
        <v>76017</v>
      </c>
      <c r="C32676" t="s">
        <v>79713</v>
      </c>
      <c r="D32676" s="9" t="s">
        <v>74000</v>
      </c>
    </row>
    <row r="32677" spans="1:4" x14ac:dyDescent="0.25">
      <c r="A32677" t="s">
        <v>32672</v>
      </c>
      <c r="B32677" t="s">
        <v>76017</v>
      </c>
      <c r="C32677" t="s">
        <v>79713</v>
      </c>
      <c r="D32677" s="9" t="s">
        <v>74000</v>
      </c>
    </row>
    <row r="32678" spans="1:4" x14ac:dyDescent="0.25">
      <c r="A32678" t="s">
        <v>32673</v>
      </c>
      <c r="B32678" t="s">
        <v>76017</v>
      </c>
      <c r="C32678" t="s">
        <v>79713</v>
      </c>
      <c r="D32678" s="9" t="s">
        <v>74000</v>
      </c>
    </row>
    <row r="32679" spans="1:4" x14ac:dyDescent="0.25">
      <c r="A32679" t="s">
        <v>32674</v>
      </c>
      <c r="B32679" t="s">
        <v>76017</v>
      </c>
      <c r="C32679" t="s">
        <v>79713</v>
      </c>
      <c r="D32679" s="9" t="s">
        <v>74000</v>
      </c>
    </row>
    <row r="32680" spans="1:4" x14ac:dyDescent="0.25">
      <c r="A32680" t="s">
        <v>32675</v>
      </c>
      <c r="B32680" t="s">
        <v>76017</v>
      </c>
      <c r="C32680" t="s">
        <v>79713</v>
      </c>
      <c r="D32680" s="9" t="s">
        <v>74000</v>
      </c>
    </row>
    <row r="32681" spans="1:4" x14ac:dyDescent="0.25">
      <c r="A32681" t="s">
        <v>32676</v>
      </c>
      <c r="B32681" t="s">
        <v>76017</v>
      </c>
      <c r="C32681" t="s">
        <v>79713</v>
      </c>
      <c r="D32681" s="9" t="s">
        <v>74000</v>
      </c>
    </row>
    <row r="32682" spans="1:4" x14ac:dyDescent="0.25">
      <c r="A32682" t="s">
        <v>32677</v>
      </c>
      <c r="B32682" t="s">
        <v>76017</v>
      </c>
      <c r="C32682" t="s">
        <v>79713</v>
      </c>
      <c r="D32682" s="9" t="s">
        <v>74000</v>
      </c>
    </row>
    <row r="32683" spans="1:4" x14ac:dyDescent="0.25">
      <c r="A32683" t="s">
        <v>32678</v>
      </c>
      <c r="B32683" t="s">
        <v>76017</v>
      </c>
      <c r="C32683" t="s">
        <v>79713</v>
      </c>
      <c r="D32683" s="9" t="s">
        <v>80804</v>
      </c>
    </row>
    <row r="32684" spans="1:4" x14ac:dyDescent="0.25">
      <c r="A32684" t="s">
        <v>32679</v>
      </c>
      <c r="B32684" t="s">
        <v>76017</v>
      </c>
      <c r="C32684" t="s">
        <v>79713</v>
      </c>
      <c r="D32684" s="9" t="s">
        <v>74000</v>
      </c>
    </row>
    <row r="32685" spans="1:4" x14ac:dyDescent="0.25">
      <c r="A32685" t="s">
        <v>32680</v>
      </c>
      <c r="B32685" t="s">
        <v>76017</v>
      </c>
      <c r="C32685" t="s">
        <v>79713</v>
      </c>
      <c r="D32685" s="9" t="s">
        <v>74000</v>
      </c>
    </row>
    <row r="32686" spans="1:4" x14ac:dyDescent="0.25">
      <c r="A32686" t="s">
        <v>32681</v>
      </c>
      <c r="B32686" t="s">
        <v>76017</v>
      </c>
      <c r="C32686" t="s">
        <v>79713</v>
      </c>
      <c r="D32686" s="9" t="s">
        <v>74000</v>
      </c>
    </row>
    <row r="32687" spans="1:4" x14ac:dyDescent="0.25">
      <c r="A32687" t="s">
        <v>32682</v>
      </c>
      <c r="B32687" t="s">
        <v>76017</v>
      </c>
      <c r="C32687" t="s">
        <v>79713</v>
      </c>
      <c r="D32687" s="9" t="s">
        <v>74000</v>
      </c>
    </row>
    <row r="32688" spans="1:4" x14ac:dyDescent="0.25">
      <c r="A32688" t="s">
        <v>32683</v>
      </c>
      <c r="B32688" t="s">
        <v>76017</v>
      </c>
      <c r="C32688" t="s">
        <v>79713</v>
      </c>
      <c r="D32688" s="9" t="s">
        <v>74000</v>
      </c>
    </row>
    <row r="32689" spans="1:4" x14ac:dyDescent="0.25">
      <c r="A32689" t="s">
        <v>32684</v>
      </c>
      <c r="B32689" t="s">
        <v>76017</v>
      </c>
      <c r="C32689" t="s">
        <v>79713</v>
      </c>
      <c r="D32689" s="9" t="s">
        <v>74000</v>
      </c>
    </row>
    <row r="32690" spans="1:4" x14ac:dyDescent="0.25">
      <c r="A32690" t="s">
        <v>32685</v>
      </c>
      <c r="B32690" t="s">
        <v>76017</v>
      </c>
      <c r="C32690" t="s">
        <v>79713</v>
      </c>
      <c r="D32690" s="9" t="s">
        <v>74000</v>
      </c>
    </row>
    <row r="32691" spans="1:4" x14ac:dyDescent="0.25">
      <c r="A32691" t="s">
        <v>32686</v>
      </c>
      <c r="B32691" t="s">
        <v>76017</v>
      </c>
      <c r="C32691" t="s">
        <v>79713</v>
      </c>
      <c r="D32691" s="9" t="s">
        <v>74000</v>
      </c>
    </row>
    <row r="32692" spans="1:4" x14ac:dyDescent="0.25">
      <c r="A32692" t="s">
        <v>32687</v>
      </c>
      <c r="B32692" t="s">
        <v>76017</v>
      </c>
      <c r="C32692" t="s">
        <v>79713</v>
      </c>
      <c r="D32692" s="9" t="s">
        <v>74000</v>
      </c>
    </row>
    <row r="32693" spans="1:4" x14ac:dyDescent="0.25">
      <c r="A32693" t="s">
        <v>32688</v>
      </c>
      <c r="B32693" t="s">
        <v>76017</v>
      </c>
      <c r="C32693" t="s">
        <v>79713</v>
      </c>
      <c r="D32693" s="9" t="s">
        <v>74000</v>
      </c>
    </row>
    <row r="32694" spans="1:4" x14ac:dyDescent="0.25">
      <c r="A32694" t="s">
        <v>32689</v>
      </c>
      <c r="B32694" t="s">
        <v>76017</v>
      </c>
      <c r="C32694" t="s">
        <v>79713</v>
      </c>
      <c r="D32694" s="9" t="s">
        <v>74000</v>
      </c>
    </row>
    <row r="32695" spans="1:4" x14ac:dyDescent="0.25">
      <c r="A32695" t="s">
        <v>32690</v>
      </c>
      <c r="B32695" t="s">
        <v>76047</v>
      </c>
      <c r="C32695" t="s">
        <v>79724</v>
      </c>
      <c r="D32695" s="9" t="s">
        <v>74000</v>
      </c>
    </row>
    <row r="32696" spans="1:4" x14ac:dyDescent="0.25">
      <c r="A32696" t="s">
        <v>32691</v>
      </c>
      <c r="B32696" t="s">
        <v>76047</v>
      </c>
      <c r="C32696" t="s">
        <v>79724</v>
      </c>
      <c r="D32696" s="9" t="s">
        <v>74000</v>
      </c>
    </row>
    <row r="32697" spans="1:4" x14ac:dyDescent="0.25">
      <c r="A32697" t="s">
        <v>32692</v>
      </c>
      <c r="B32697" t="s">
        <v>76047</v>
      </c>
      <c r="C32697" t="s">
        <v>79724</v>
      </c>
      <c r="D32697" s="9" t="s">
        <v>74000</v>
      </c>
    </row>
    <row r="32698" spans="1:4" x14ac:dyDescent="0.25">
      <c r="A32698" t="s">
        <v>32693</v>
      </c>
      <c r="B32698" t="s">
        <v>76047</v>
      </c>
      <c r="C32698" t="s">
        <v>79724</v>
      </c>
      <c r="D32698" s="9" t="s">
        <v>74000</v>
      </c>
    </row>
    <row r="32699" spans="1:4" x14ac:dyDescent="0.25">
      <c r="A32699" t="s">
        <v>32694</v>
      </c>
      <c r="B32699" t="s">
        <v>76047</v>
      </c>
      <c r="C32699" t="s">
        <v>79724</v>
      </c>
      <c r="D32699" s="9" t="s">
        <v>74000</v>
      </c>
    </row>
    <row r="32700" spans="1:4" x14ac:dyDescent="0.25">
      <c r="A32700" t="s">
        <v>32695</v>
      </c>
      <c r="B32700" t="s">
        <v>76047</v>
      </c>
      <c r="C32700" t="s">
        <v>79724</v>
      </c>
      <c r="D32700" s="9" t="s">
        <v>74000</v>
      </c>
    </row>
    <row r="32701" spans="1:4" x14ac:dyDescent="0.25">
      <c r="A32701" t="s">
        <v>32696</v>
      </c>
      <c r="B32701" t="s">
        <v>76049</v>
      </c>
      <c r="C32701" t="s">
        <v>79724</v>
      </c>
      <c r="D32701" s="9" t="s">
        <v>74000</v>
      </c>
    </row>
    <row r="32702" spans="1:4" x14ac:dyDescent="0.25">
      <c r="A32702" t="s">
        <v>32697</v>
      </c>
      <c r="B32702" t="s">
        <v>76049</v>
      </c>
      <c r="C32702" t="s">
        <v>79724</v>
      </c>
      <c r="D32702" s="9" t="s">
        <v>74000</v>
      </c>
    </row>
    <row r="32703" spans="1:4" x14ac:dyDescent="0.25">
      <c r="A32703" t="s">
        <v>32698</v>
      </c>
      <c r="B32703" t="s">
        <v>76049</v>
      </c>
      <c r="C32703" t="s">
        <v>79724</v>
      </c>
      <c r="D32703" s="9" t="s">
        <v>74000</v>
      </c>
    </row>
    <row r="32704" spans="1:4" x14ac:dyDescent="0.25">
      <c r="A32704" t="s">
        <v>32699</v>
      </c>
      <c r="B32704" t="s">
        <v>76049</v>
      </c>
      <c r="C32704" t="s">
        <v>79724</v>
      </c>
      <c r="D32704" s="9" t="s">
        <v>74000</v>
      </c>
    </row>
    <row r="32705" spans="1:4" x14ac:dyDescent="0.25">
      <c r="A32705" t="s">
        <v>32700</v>
      </c>
      <c r="B32705" t="s">
        <v>76051</v>
      </c>
      <c r="C32705" t="s">
        <v>79724</v>
      </c>
      <c r="D32705" s="9" t="s">
        <v>74000</v>
      </c>
    </row>
    <row r="32706" spans="1:4" x14ac:dyDescent="0.25">
      <c r="A32706" t="s">
        <v>32701</v>
      </c>
      <c r="B32706" t="s">
        <v>76051</v>
      </c>
      <c r="C32706" t="s">
        <v>79724</v>
      </c>
      <c r="D32706" s="9" t="s">
        <v>74000</v>
      </c>
    </row>
    <row r="32707" spans="1:4" x14ac:dyDescent="0.25">
      <c r="A32707" t="s">
        <v>32702</v>
      </c>
      <c r="B32707" t="s">
        <v>76051</v>
      </c>
      <c r="C32707" t="s">
        <v>79724</v>
      </c>
      <c r="D32707" s="9" t="s">
        <v>74000</v>
      </c>
    </row>
    <row r="32708" spans="1:4" x14ac:dyDescent="0.25">
      <c r="A32708" t="s">
        <v>32703</v>
      </c>
      <c r="B32708" t="s">
        <v>76051</v>
      </c>
      <c r="C32708" t="s">
        <v>79724</v>
      </c>
      <c r="D32708" s="9" t="s">
        <v>74000</v>
      </c>
    </row>
    <row r="32709" spans="1:4" x14ac:dyDescent="0.25">
      <c r="A32709" t="s">
        <v>32704</v>
      </c>
      <c r="B32709" t="s">
        <v>76051</v>
      </c>
      <c r="C32709" t="s">
        <v>79724</v>
      </c>
      <c r="D32709" s="9" t="s">
        <v>74000</v>
      </c>
    </row>
    <row r="32710" spans="1:4" x14ac:dyDescent="0.25">
      <c r="A32710" t="s">
        <v>32705</v>
      </c>
      <c r="B32710" t="s">
        <v>76051</v>
      </c>
      <c r="C32710" t="s">
        <v>79724</v>
      </c>
      <c r="D32710" s="9" t="s">
        <v>74000</v>
      </c>
    </row>
    <row r="32711" spans="1:4" x14ac:dyDescent="0.25">
      <c r="A32711" t="s">
        <v>32706</v>
      </c>
      <c r="B32711" t="s">
        <v>76051</v>
      </c>
      <c r="C32711" t="s">
        <v>79724</v>
      </c>
      <c r="D32711" s="9" t="s">
        <v>74000</v>
      </c>
    </row>
    <row r="32712" spans="1:4" x14ac:dyDescent="0.25">
      <c r="A32712" t="s">
        <v>32707</v>
      </c>
      <c r="B32712" t="s">
        <v>76051</v>
      </c>
      <c r="C32712" t="s">
        <v>79724</v>
      </c>
      <c r="D32712" s="9" t="s">
        <v>74000</v>
      </c>
    </row>
    <row r="32713" spans="1:4" x14ac:dyDescent="0.25">
      <c r="A32713" t="s">
        <v>32708</v>
      </c>
      <c r="B32713" t="s">
        <v>76051</v>
      </c>
      <c r="C32713" t="s">
        <v>79724</v>
      </c>
      <c r="D32713" s="9" t="s">
        <v>74000</v>
      </c>
    </row>
    <row r="32714" spans="1:4" x14ac:dyDescent="0.25">
      <c r="A32714" t="s">
        <v>32709</v>
      </c>
      <c r="B32714" t="s">
        <v>76051</v>
      </c>
      <c r="C32714" t="s">
        <v>79724</v>
      </c>
      <c r="D32714" s="9" t="s">
        <v>74000</v>
      </c>
    </row>
    <row r="32715" spans="1:4" x14ac:dyDescent="0.25">
      <c r="A32715" t="s">
        <v>32710</v>
      </c>
      <c r="B32715" t="s">
        <v>76051</v>
      </c>
      <c r="C32715" t="s">
        <v>79724</v>
      </c>
      <c r="D32715" s="9" t="s">
        <v>74000</v>
      </c>
    </row>
    <row r="32716" spans="1:4" x14ac:dyDescent="0.25">
      <c r="A32716" t="s">
        <v>32711</v>
      </c>
      <c r="B32716" t="s">
        <v>76051</v>
      </c>
      <c r="C32716" t="s">
        <v>79724</v>
      </c>
      <c r="D32716" s="9" t="s">
        <v>74000</v>
      </c>
    </row>
    <row r="32717" spans="1:4" x14ac:dyDescent="0.25">
      <c r="A32717" t="s">
        <v>32712</v>
      </c>
      <c r="B32717" t="s">
        <v>76051</v>
      </c>
      <c r="C32717" t="s">
        <v>79724</v>
      </c>
      <c r="D32717" s="9" t="s">
        <v>74000</v>
      </c>
    </row>
    <row r="32718" spans="1:4" x14ac:dyDescent="0.25">
      <c r="A32718" t="s">
        <v>32713</v>
      </c>
      <c r="B32718" t="s">
        <v>76051</v>
      </c>
      <c r="C32718" t="s">
        <v>79724</v>
      </c>
      <c r="D32718" s="9" t="s">
        <v>74000</v>
      </c>
    </row>
    <row r="32719" spans="1:4" x14ac:dyDescent="0.25">
      <c r="A32719" t="s">
        <v>32714</v>
      </c>
      <c r="B32719" t="s">
        <v>76051</v>
      </c>
      <c r="C32719" t="s">
        <v>79724</v>
      </c>
      <c r="D32719" s="9" t="s">
        <v>74000</v>
      </c>
    </row>
    <row r="32720" spans="1:4" x14ac:dyDescent="0.25">
      <c r="A32720" t="s">
        <v>32715</v>
      </c>
      <c r="B32720" t="s">
        <v>76051</v>
      </c>
      <c r="C32720" t="s">
        <v>79724</v>
      </c>
      <c r="D32720" s="9" t="s">
        <v>74000</v>
      </c>
    </row>
    <row r="32721" spans="1:4" x14ac:dyDescent="0.25">
      <c r="A32721" t="s">
        <v>32716</v>
      </c>
      <c r="B32721" t="s">
        <v>76051</v>
      </c>
      <c r="C32721" t="s">
        <v>79724</v>
      </c>
      <c r="D32721" s="9" t="s">
        <v>74000</v>
      </c>
    </row>
    <row r="32722" spans="1:4" x14ac:dyDescent="0.25">
      <c r="A32722" t="s">
        <v>32717</v>
      </c>
      <c r="B32722" t="s">
        <v>76051</v>
      </c>
      <c r="C32722" t="s">
        <v>79724</v>
      </c>
      <c r="D32722" s="9" t="s">
        <v>74000</v>
      </c>
    </row>
    <row r="32723" spans="1:4" x14ac:dyDescent="0.25">
      <c r="A32723" t="s">
        <v>32718</v>
      </c>
      <c r="B32723" t="s">
        <v>76051</v>
      </c>
      <c r="C32723" t="s">
        <v>79724</v>
      </c>
      <c r="D32723" s="9" t="s">
        <v>74000</v>
      </c>
    </row>
    <row r="32724" spans="1:4" x14ac:dyDescent="0.25">
      <c r="A32724" t="s">
        <v>32719</v>
      </c>
      <c r="B32724" t="s">
        <v>76051</v>
      </c>
      <c r="C32724" t="s">
        <v>79724</v>
      </c>
      <c r="D32724" s="9" t="s">
        <v>74000</v>
      </c>
    </row>
    <row r="32725" spans="1:4" x14ac:dyDescent="0.25">
      <c r="A32725" t="s">
        <v>32720</v>
      </c>
      <c r="B32725" t="s">
        <v>76051</v>
      </c>
      <c r="C32725" t="s">
        <v>79724</v>
      </c>
      <c r="D32725" s="9" t="s">
        <v>74000</v>
      </c>
    </row>
    <row r="32726" spans="1:4" x14ac:dyDescent="0.25">
      <c r="A32726" t="s">
        <v>32721</v>
      </c>
      <c r="B32726" t="s">
        <v>76051</v>
      </c>
      <c r="C32726" t="s">
        <v>79724</v>
      </c>
      <c r="D32726" s="9" t="s">
        <v>80804</v>
      </c>
    </row>
    <row r="32727" spans="1:4" x14ac:dyDescent="0.25">
      <c r="A32727" t="s">
        <v>32722</v>
      </c>
      <c r="B32727" t="s">
        <v>76051</v>
      </c>
      <c r="C32727" t="s">
        <v>79724</v>
      </c>
      <c r="D32727" s="9" t="s">
        <v>74000</v>
      </c>
    </row>
    <row r="32728" spans="1:4" x14ac:dyDescent="0.25">
      <c r="A32728" t="s">
        <v>32723</v>
      </c>
      <c r="B32728" t="s">
        <v>76051</v>
      </c>
      <c r="C32728" t="s">
        <v>79724</v>
      </c>
      <c r="D32728" s="9" t="s">
        <v>74000</v>
      </c>
    </row>
    <row r="32729" spans="1:4" x14ac:dyDescent="0.25">
      <c r="A32729" t="s">
        <v>32724</v>
      </c>
      <c r="B32729" t="s">
        <v>76051</v>
      </c>
      <c r="C32729" t="s">
        <v>79724</v>
      </c>
      <c r="D32729" s="9" t="s">
        <v>74000</v>
      </c>
    </row>
    <row r="32730" spans="1:4" x14ac:dyDescent="0.25">
      <c r="A32730" t="s">
        <v>32725</v>
      </c>
      <c r="B32730" t="s">
        <v>76053</v>
      </c>
      <c r="C32730" t="s">
        <v>79724</v>
      </c>
      <c r="D32730" s="9" t="s">
        <v>74000</v>
      </c>
    </row>
    <row r="32731" spans="1:4" x14ac:dyDescent="0.25">
      <c r="A32731" t="s">
        <v>32726</v>
      </c>
      <c r="B32731" t="s">
        <v>76053</v>
      </c>
      <c r="C32731" t="s">
        <v>79724</v>
      </c>
      <c r="D32731" s="9" t="s">
        <v>74000</v>
      </c>
    </row>
    <row r="32732" spans="1:4" x14ac:dyDescent="0.25">
      <c r="A32732" t="s">
        <v>32727</v>
      </c>
      <c r="B32732" t="s">
        <v>76053</v>
      </c>
      <c r="C32732" t="s">
        <v>79724</v>
      </c>
      <c r="D32732" s="9" t="s">
        <v>74000</v>
      </c>
    </row>
    <row r="32733" spans="1:4" x14ac:dyDescent="0.25">
      <c r="A32733" t="s">
        <v>32728</v>
      </c>
      <c r="B32733" t="s">
        <v>76053</v>
      </c>
      <c r="C32733" t="s">
        <v>79724</v>
      </c>
      <c r="D32733" s="9" t="s">
        <v>74000</v>
      </c>
    </row>
    <row r="32734" spans="1:4" x14ac:dyDescent="0.25">
      <c r="A32734" t="s">
        <v>32729</v>
      </c>
      <c r="B32734" t="s">
        <v>76053</v>
      </c>
      <c r="C32734" t="s">
        <v>79724</v>
      </c>
      <c r="D32734" s="9" t="s">
        <v>74000</v>
      </c>
    </row>
    <row r="32735" spans="1:4" x14ac:dyDescent="0.25">
      <c r="A32735" t="s">
        <v>32730</v>
      </c>
      <c r="B32735" t="s">
        <v>76053</v>
      </c>
      <c r="C32735" t="s">
        <v>79724</v>
      </c>
      <c r="D32735" s="9" t="s">
        <v>74000</v>
      </c>
    </row>
    <row r="32736" spans="1:4" x14ac:dyDescent="0.25">
      <c r="A32736" t="s">
        <v>32731</v>
      </c>
      <c r="B32736" t="s">
        <v>76053</v>
      </c>
      <c r="C32736" t="s">
        <v>79724</v>
      </c>
      <c r="D32736" s="9" t="s">
        <v>74000</v>
      </c>
    </row>
    <row r="32737" spans="1:4" x14ac:dyDescent="0.25">
      <c r="A32737" t="s">
        <v>32732</v>
      </c>
      <c r="B32737" t="s">
        <v>76053</v>
      </c>
      <c r="C32737" t="s">
        <v>79724</v>
      </c>
      <c r="D32737" s="9" t="s">
        <v>74000</v>
      </c>
    </row>
    <row r="32738" spans="1:4" x14ac:dyDescent="0.25">
      <c r="A32738" t="s">
        <v>32733</v>
      </c>
      <c r="B32738" t="s">
        <v>76053</v>
      </c>
      <c r="C32738" t="s">
        <v>79724</v>
      </c>
      <c r="D32738" s="9" t="s">
        <v>74000</v>
      </c>
    </row>
    <row r="32739" spans="1:4" x14ac:dyDescent="0.25">
      <c r="A32739" t="s">
        <v>32734</v>
      </c>
      <c r="B32739" t="s">
        <v>76053</v>
      </c>
      <c r="C32739" t="s">
        <v>79724</v>
      </c>
      <c r="D32739" s="9" t="s">
        <v>74000</v>
      </c>
    </row>
    <row r="32740" spans="1:4" x14ac:dyDescent="0.25">
      <c r="A32740" t="s">
        <v>32735</v>
      </c>
      <c r="B32740" t="s">
        <v>76055</v>
      </c>
      <c r="C32740" t="s">
        <v>79724</v>
      </c>
      <c r="D32740" s="9" t="s">
        <v>74000</v>
      </c>
    </row>
    <row r="32741" spans="1:4" x14ac:dyDescent="0.25">
      <c r="A32741" t="s">
        <v>32736</v>
      </c>
      <c r="B32741" t="s">
        <v>76055</v>
      </c>
      <c r="C32741" t="s">
        <v>79724</v>
      </c>
      <c r="D32741" s="9" t="s">
        <v>74000</v>
      </c>
    </row>
    <row r="32742" spans="1:4" x14ac:dyDescent="0.25">
      <c r="A32742" t="s">
        <v>32737</v>
      </c>
      <c r="B32742" t="s">
        <v>76055</v>
      </c>
      <c r="C32742" t="s">
        <v>79724</v>
      </c>
      <c r="D32742" s="9" t="s">
        <v>74000</v>
      </c>
    </row>
    <row r="32743" spans="1:4" x14ac:dyDescent="0.25">
      <c r="A32743" t="s">
        <v>32738</v>
      </c>
      <c r="B32743" t="s">
        <v>76055</v>
      </c>
      <c r="C32743" t="s">
        <v>79724</v>
      </c>
      <c r="D32743" s="9" t="s">
        <v>74000</v>
      </c>
    </row>
    <row r="32744" spans="1:4" x14ac:dyDescent="0.25">
      <c r="A32744" t="s">
        <v>32739</v>
      </c>
      <c r="B32744" t="s">
        <v>76055</v>
      </c>
      <c r="C32744" t="s">
        <v>79724</v>
      </c>
      <c r="D32744" s="9" t="s">
        <v>74000</v>
      </c>
    </row>
    <row r="32745" spans="1:4" x14ac:dyDescent="0.25">
      <c r="A32745" t="s">
        <v>32740</v>
      </c>
      <c r="B32745" t="s">
        <v>76055</v>
      </c>
      <c r="C32745" t="s">
        <v>79724</v>
      </c>
      <c r="D32745" s="9" t="s">
        <v>74000</v>
      </c>
    </row>
    <row r="32746" spans="1:4" x14ac:dyDescent="0.25">
      <c r="A32746" t="s">
        <v>32741</v>
      </c>
      <c r="B32746" t="s">
        <v>76055</v>
      </c>
      <c r="C32746" t="s">
        <v>79724</v>
      </c>
      <c r="D32746" s="9" t="s">
        <v>74000</v>
      </c>
    </row>
    <row r="32747" spans="1:4" x14ac:dyDescent="0.25">
      <c r="A32747" t="s">
        <v>32742</v>
      </c>
      <c r="B32747" t="s">
        <v>76055</v>
      </c>
      <c r="C32747" t="s">
        <v>79724</v>
      </c>
      <c r="D32747" s="9" t="s">
        <v>74000</v>
      </c>
    </row>
    <row r="32748" spans="1:4" x14ac:dyDescent="0.25">
      <c r="A32748" t="s">
        <v>32743</v>
      </c>
      <c r="B32748" t="s">
        <v>76057</v>
      </c>
      <c r="C32748" t="s">
        <v>79724</v>
      </c>
      <c r="D32748" s="9" t="s">
        <v>74000</v>
      </c>
    </row>
    <row r="32749" spans="1:4" x14ac:dyDescent="0.25">
      <c r="A32749" t="s">
        <v>32744</v>
      </c>
      <c r="B32749" t="s">
        <v>76057</v>
      </c>
      <c r="C32749" t="s">
        <v>79724</v>
      </c>
      <c r="D32749" s="9" t="s">
        <v>74000</v>
      </c>
    </row>
    <row r="32750" spans="1:4" x14ac:dyDescent="0.25">
      <c r="A32750" t="s">
        <v>32745</v>
      </c>
      <c r="B32750" t="s">
        <v>76057</v>
      </c>
      <c r="C32750" t="s">
        <v>79724</v>
      </c>
      <c r="D32750" s="9" t="s">
        <v>74000</v>
      </c>
    </row>
    <row r="32751" spans="1:4" x14ac:dyDescent="0.25">
      <c r="A32751" t="s">
        <v>32746</v>
      </c>
      <c r="B32751" t="s">
        <v>76057</v>
      </c>
      <c r="C32751" t="s">
        <v>79724</v>
      </c>
      <c r="D32751" s="9" t="s">
        <v>74000</v>
      </c>
    </row>
    <row r="32752" spans="1:4" x14ac:dyDescent="0.25">
      <c r="A32752" t="s">
        <v>32747</v>
      </c>
      <c r="B32752" t="s">
        <v>76057</v>
      </c>
      <c r="C32752" t="s">
        <v>79724</v>
      </c>
      <c r="D32752" s="9" t="s">
        <v>74000</v>
      </c>
    </row>
    <row r="32753" spans="1:4" x14ac:dyDescent="0.25">
      <c r="A32753" t="s">
        <v>32748</v>
      </c>
      <c r="B32753" t="s">
        <v>76057</v>
      </c>
      <c r="C32753" t="s">
        <v>79724</v>
      </c>
      <c r="D32753" s="9" t="s">
        <v>74000</v>
      </c>
    </row>
    <row r="32754" spans="1:4" x14ac:dyDescent="0.25">
      <c r="A32754" t="s">
        <v>32749</v>
      </c>
      <c r="B32754" t="s">
        <v>76057</v>
      </c>
      <c r="C32754" t="s">
        <v>79724</v>
      </c>
      <c r="D32754" s="9" t="s">
        <v>74000</v>
      </c>
    </row>
    <row r="32755" spans="1:4" x14ac:dyDescent="0.25">
      <c r="A32755" t="s">
        <v>32750</v>
      </c>
      <c r="B32755" t="s">
        <v>76059</v>
      </c>
      <c r="C32755" t="s">
        <v>79724</v>
      </c>
      <c r="D32755" s="9" t="s">
        <v>74000</v>
      </c>
    </row>
    <row r="32756" spans="1:4" x14ac:dyDescent="0.25">
      <c r="A32756" t="s">
        <v>32751</v>
      </c>
      <c r="B32756" t="s">
        <v>76059</v>
      </c>
      <c r="C32756" t="s">
        <v>79724</v>
      </c>
      <c r="D32756" s="9" t="s">
        <v>74000</v>
      </c>
    </row>
    <row r="32757" spans="1:4" x14ac:dyDescent="0.25">
      <c r="A32757" t="s">
        <v>32752</v>
      </c>
      <c r="B32757" t="s">
        <v>76059</v>
      </c>
      <c r="C32757" t="s">
        <v>79724</v>
      </c>
      <c r="D32757" s="9" t="s">
        <v>74000</v>
      </c>
    </row>
    <row r="32758" spans="1:4" x14ac:dyDescent="0.25">
      <c r="A32758" t="s">
        <v>32753</v>
      </c>
      <c r="B32758" t="s">
        <v>76061</v>
      </c>
      <c r="C32758" t="s">
        <v>79724</v>
      </c>
      <c r="D32758" s="9" t="s">
        <v>74000</v>
      </c>
    </row>
    <row r="32759" spans="1:4" x14ac:dyDescent="0.25">
      <c r="A32759" t="s">
        <v>32754</v>
      </c>
      <c r="B32759" t="s">
        <v>76061</v>
      </c>
      <c r="C32759" t="s">
        <v>79724</v>
      </c>
      <c r="D32759" s="9" t="s">
        <v>74000</v>
      </c>
    </row>
    <row r="32760" spans="1:4" x14ac:dyDescent="0.25">
      <c r="A32760" t="s">
        <v>32755</v>
      </c>
      <c r="B32760" t="s">
        <v>76061</v>
      </c>
      <c r="C32760" t="s">
        <v>79724</v>
      </c>
      <c r="D32760" s="9" t="s">
        <v>74000</v>
      </c>
    </row>
    <row r="32761" spans="1:4" x14ac:dyDescent="0.25">
      <c r="A32761" t="s">
        <v>32756</v>
      </c>
      <c r="B32761" t="s">
        <v>76061</v>
      </c>
      <c r="C32761" t="s">
        <v>79724</v>
      </c>
      <c r="D32761" s="9" t="s">
        <v>74000</v>
      </c>
    </row>
    <row r="32762" spans="1:4" x14ac:dyDescent="0.25">
      <c r="A32762" t="s">
        <v>32757</v>
      </c>
      <c r="B32762" t="s">
        <v>76061</v>
      </c>
      <c r="C32762" t="s">
        <v>79724</v>
      </c>
      <c r="D32762" s="9" t="s">
        <v>74000</v>
      </c>
    </row>
    <row r="32763" spans="1:4" x14ac:dyDescent="0.25">
      <c r="A32763" t="s">
        <v>32758</v>
      </c>
      <c r="B32763" t="s">
        <v>76061</v>
      </c>
      <c r="C32763" t="s">
        <v>79724</v>
      </c>
      <c r="D32763" s="9" t="s">
        <v>74000</v>
      </c>
    </row>
    <row r="32764" spans="1:4" x14ac:dyDescent="0.25">
      <c r="A32764" t="s">
        <v>32759</v>
      </c>
      <c r="B32764" t="s">
        <v>76061</v>
      </c>
      <c r="C32764" t="s">
        <v>79724</v>
      </c>
      <c r="D32764" s="9" t="s">
        <v>74000</v>
      </c>
    </row>
    <row r="32765" spans="1:4" x14ac:dyDescent="0.25">
      <c r="A32765" t="s">
        <v>32760</v>
      </c>
      <c r="B32765" t="s">
        <v>76061</v>
      </c>
      <c r="C32765" t="s">
        <v>79724</v>
      </c>
      <c r="D32765" s="9" t="s">
        <v>74000</v>
      </c>
    </row>
    <row r="32766" spans="1:4" x14ac:dyDescent="0.25">
      <c r="A32766" t="s">
        <v>32761</v>
      </c>
      <c r="B32766" t="s">
        <v>76061</v>
      </c>
      <c r="C32766" t="s">
        <v>79724</v>
      </c>
      <c r="D32766" s="9" t="s">
        <v>74000</v>
      </c>
    </row>
    <row r="32767" spans="1:4" x14ac:dyDescent="0.25">
      <c r="A32767" t="s">
        <v>32762</v>
      </c>
      <c r="B32767" t="s">
        <v>76061</v>
      </c>
      <c r="C32767" t="s">
        <v>79724</v>
      </c>
      <c r="D32767" s="9" t="s">
        <v>74000</v>
      </c>
    </row>
    <row r="32768" spans="1:4" x14ac:dyDescent="0.25">
      <c r="A32768" t="s">
        <v>32763</v>
      </c>
      <c r="B32768" t="s">
        <v>76061</v>
      </c>
      <c r="C32768" t="s">
        <v>79724</v>
      </c>
      <c r="D32768" s="9" t="s">
        <v>74000</v>
      </c>
    </row>
    <row r="32769" spans="1:4" x14ac:dyDescent="0.25">
      <c r="A32769" t="s">
        <v>32764</v>
      </c>
      <c r="B32769" t="s">
        <v>74596</v>
      </c>
      <c r="C32769" t="s">
        <v>79724</v>
      </c>
      <c r="D32769" s="9" t="s">
        <v>74000</v>
      </c>
    </row>
    <row r="32770" spans="1:4" x14ac:dyDescent="0.25">
      <c r="A32770" t="s">
        <v>32765</v>
      </c>
      <c r="B32770" t="s">
        <v>74596</v>
      </c>
      <c r="C32770" t="s">
        <v>79724</v>
      </c>
      <c r="D32770" s="9" t="s">
        <v>74000</v>
      </c>
    </row>
    <row r="32771" spans="1:4" x14ac:dyDescent="0.25">
      <c r="A32771" t="s">
        <v>32766</v>
      </c>
      <c r="B32771" t="s">
        <v>74596</v>
      </c>
      <c r="C32771" t="s">
        <v>79724</v>
      </c>
      <c r="D32771" s="9" t="s">
        <v>74000</v>
      </c>
    </row>
    <row r="32772" spans="1:4" x14ac:dyDescent="0.25">
      <c r="A32772" t="s">
        <v>32767</v>
      </c>
      <c r="B32772" t="s">
        <v>74596</v>
      </c>
      <c r="C32772" t="s">
        <v>79724</v>
      </c>
      <c r="D32772" s="9" t="s">
        <v>74000</v>
      </c>
    </row>
    <row r="32773" spans="1:4" x14ac:dyDescent="0.25">
      <c r="A32773" t="s">
        <v>32768</v>
      </c>
      <c r="B32773" t="s">
        <v>74596</v>
      </c>
      <c r="C32773" t="s">
        <v>79724</v>
      </c>
      <c r="D32773" s="9" t="s">
        <v>74000</v>
      </c>
    </row>
    <row r="32774" spans="1:4" x14ac:dyDescent="0.25">
      <c r="A32774" t="s">
        <v>32769</v>
      </c>
      <c r="B32774" t="s">
        <v>74596</v>
      </c>
      <c r="C32774" t="s">
        <v>79724</v>
      </c>
      <c r="D32774" s="9" t="s">
        <v>74000</v>
      </c>
    </row>
    <row r="32775" spans="1:4" x14ac:dyDescent="0.25">
      <c r="A32775" t="s">
        <v>32770</v>
      </c>
      <c r="B32775" t="s">
        <v>74596</v>
      </c>
      <c r="C32775" t="s">
        <v>79724</v>
      </c>
      <c r="D32775" s="9" t="s">
        <v>74000</v>
      </c>
    </row>
    <row r="32776" spans="1:4" x14ac:dyDescent="0.25">
      <c r="A32776" t="s">
        <v>32771</v>
      </c>
      <c r="B32776" t="s">
        <v>74596</v>
      </c>
      <c r="C32776" t="s">
        <v>79724</v>
      </c>
      <c r="D32776" s="9" t="s">
        <v>74000</v>
      </c>
    </row>
    <row r="32777" spans="1:4" x14ac:dyDescent="0.25">
      <c r="A32777" t="s">
        <v>32772</v>
      </c>
      <c r="B32777" t="s">
        <v>74596</v>
      </c>
      <c r="C32777" t="s">
        <v>79724</v>
      </c>
      <c r="D32777" s="9" t="s">
        <v>74000</v>
      </c>
    </row>
    <row r="32778" spans="1:4" x14ac:dyDescent="0.25">
      <c r="A32778" t="s">
        <v>32773</v>
      </c>
      <c r="B32778" t="s">
        <v>74596</v>
      </c>
      <c r="C32778" t="s">
        <v>79724</v>
      </c>
      <c r="D32778" s="9" t="s">
        <v>74000</v>
      </c>
    </row>
    <row r="32779" spans="1:4" x14ac:dyDescent="0.25">
      <c r="A32779" t="s">
        <v>32774</v>
      </c>
      <c r="B32779" t="s">
        <v>74596</v>
      </c>
      <c r="C32779" t="s">
        <v>79724</v>
      </c>
      <c r="D32779" s="9" t="s">
        <v>74000</v>
      </c>
    </row>
    <row r="32780" spans="1:4" x14ac:dyDescent="0.25">
      <c r="A32780" t="s">
        <v>32775</v>
      </c>
      <c r="B32780" t="s">
        <v>74596</v>
      </c>
      <c r="C32780" t="s">
        <v>79724</v>
      </c>
      <c r="D32780" s="9" t="s">
        <v>74000</v>
      </c>
    </row>
    <row r="32781" spans="1:4" x14ac:dyDescent="0.25">
      <c r="A32781" t="s">
        <v>32776</v>
      </c>
      <c r="B32781" t="s">
        <v>74596</v>
      </c>
      <c r="C32781" t="s">
        <v>79724</v>
      </c>
      <c r="D32781" s="9" t="s">
        <v>74000</v>
      </c>
    </row>
    <row r="32782" spans="1:4" x14ac:dyDescent="0.25">
      <c r="A32782" t="s">
        <v>32777</v>
      </c>
      <c r="B32782" t="s">
        <v>74596</v>
      </c>
      <c r="C32782" t="s">
        <v>79724</v>
      </c>
      <c r="D32782" s="9" t="s">
        <v>74000</v>
      </c>
    </row>
    <row r="32783" spans="1:4" x14ac:dyDescent="0.25">
      <c r="A32783" t="s">
        <v>32778</v>
      </c>
      <c r="B32783" t="s">
        <v>74596</v>
      </c>
      <c r="C32783" t="s">
        <v>79724</v>
      </c>
      <c r="D32783" s="9" t="s">
        <v>74000</v>
      </c>
    </row>
    <row r="32784" spans="1:4" x14ac:dyDescent="0.25">
      <c r="A32784" t="s">
        <v>32779</v>
      </c>
      <c r="B32784" t="s">
        <v>74596</v>
      </c>
      <c r="C32784" t="s">
        <v>79724</v>
      </c>
      <c r="D32784" s="9" t="s">
        <v>74000</v>
      </c>
    </row>
    <row r="32785" spans="1:4" x14ac:dyDescent="0.25">
      <c r="A32785" t="s">
        <v>32780</v>
      </c>
      <c r="B32785" t="s">
        <v>74596</v>
      </c>
      <c r="C32785" t="s">
        <v>79724</v>
      </c>
      <c r="D32785" s="9" t="s">
        <v>74000</v>
      </c>
    </row>
    <row r="32786" spans="1:4" x14ac:dyDescent="0.25">
      <c r="A32786" t="s">
        <v>32781</v>
      </c>
      <c r="B32786" t="s">
        <v>74596</v>
      </c>
      <c r="C32786" t="s">
        <v>79724</v>
      </c>
      <c r="D32786" s="9" t="s">
        <v>74000</v>
      </c>
    </row>
    <row r="32787" spans="1:4" x14ac:dyDescent="0.25">
      <c r="A32787" t="s">
        <v>32782</v>
      </c>
      <c r="B32787" t="s">
        <v>74596</v>
      </c>
      <c r="C32787" t="s">
        <v>79724</v>
      </c>
      <c r="D32787" s="9" t="s">
        <v>74000</v>
      </c>
    </row>
    <row r="32788" spans="1:4" x14ac:dyDescent="0.25">
      <c r="A32788" t="s">
        <v>32783</v>
      </c>
      <c r="B32788" t="s">
        <v>74596</v>
      </c>
      <c r="C32788" t="s">
        <v>79724</v>
      </c>
      <c r="D32788" s="9" t="s">
        <v>74000</v>
      </c>
    </row>
    <row r="32789" spans="1:4" x14ac:dyDescent="0.25">
      <c r="A32789" t="s">
        <v>32784</v>
      </c>
      <c r="B32789" t="s">
        <v>74596</v>
      </c>
      <c r="C32789" t="s">
        <v>79724</v>
      </c>
      <c r="D32789" s="9" t="s">
        <v>74000</v>
      </c>
    </row>
    <row r="32790" spans="1:4" x14ac:dyDescent="0.25">
      <c r="A32790" t="s">
        <v>32785</v>
      </c>
      <c r="B32790" t="s">
        <v>74596</v>
      </c>
      <c r="C32790" t="s">
        <v>79724</v>
      </c>
      <c r="D32790" s="9" t="s">
        <v>74000</v>
      </c>
    </row>
    <row r="32791" spans="1:4" x14ac:dyDescent="0.25">
      <c r="A32791" t="s">
        <v>32786</v>
      </c>
      <c r="B32791" t="s">
        <v>74596</v>
      </c>
      <c r="C32791" t="s">
        <v>79724</v>
      </c>
      <c r="D32791" s="9" t="s">
        <v>74000</v>
      </c>
    </row>
    <row r="32792" spans="1:4" x14ac:dyDescent="0.25">
      <c r="A32792" t="s">
        <v>32787</v>
      </c>
      <c r="B32792" t="s">
        <v>74596</v>
      </c>
      <c r="C32792" t="s">
        <v>79724</v>
      </c>
      <c r="D32792" s="9" t="s">
        <v>74000</v>
      </c>
    </row>
    <row r="32793" spans="1:4" x14ac:dyDescent="0.25">
      <c r="A32793" t="s">
        <v>32788</v>
      </c>
      <c r="B32793" t="s">
        <v>74596</v>
      </c>
      <c r="C32793" t="s">
        <v>79724</v>
      </c>
      <c r="D32793" s="9" t="s">
        <v>74000</v>
      </c>
    </row>
    <row r="32794" spans="1:4" x14ac:dyDescent="0.25">
      <c r="A32794" t="s">
        <v>32789</v>
      </c>
      <c r="B32794" t="s">
        <v>74596</v>
      </c>
      <c r="C32794" t="s">
        <v>79724</v>
      </c>
      <c r="D32794" s="9" t="s">
        <v>74000</v>
      </c>
    </row>
    <row r="32795" spans="1:4" x14ac:dyDescent="0.25">
      <c r="A32795" t="s">
        <v>32790</v>
      </c>
      <c r="B32795" t="s">
        <v>74596</v>
      </c>
      <c r="C32795" t="s">
        <v>79724</v>
      </c>
      <c r="D32795" s="9" t="s">
        <v>74000</v>
      </c>
    </row>
    <row r="32796" spans="1:4" x14ac:dyDescent="0.25">
      <c r="A32796" t="s">
        <v>32791</v>
      </c>
      <c r="B32796" t="s">
        <v>76064</v>
      </c>
      <c r="C32796" t="s">
        <v>79724</v>
      </c>
      <c r="D32796" s="9" t="s">
        <v>74000</v>
      </c>
    </row>
    <row r="32797" spans="1:4" x14ac:dyDescent="0.25">
      <c r="A32797" t="s">
        <v>32792</v>
      </c>
      <c r="B32797" t="s">
        <v>76064</v>
      </c>
      <c r="C32797" t="s">
        <v>79724</v>
      </c>
      <c r="D32797" s="9" t="s">
        <v>74000</v>
      </c>
    </row>
    <row r="32798" spans="1:4" x14ac:dyDescent="0.25">
      <c r="A32798" t="s">
        <v>32793</v>
      </c>
      <c r="B32798" t="s">
        <v>76064</v>
      </c>
      <c r="C32798" t="s">
        <v>79724</v>
      </c>
      <c r="D32798" s="9" t="s">
        <v>74000</v>
      </c>
    </row>
    <row r="32799" spans="1:4" x14ac:dyDescent="0.25">
      <c r="A32799" t="s">
        <v>32794</v>
      </c>
      <c r="B32799" t="s">
        <v>76064</v>
      </c>
      <c r="C32799" t="s">
        <v>79724</v>
      </c>
      <c r="D32799" s="9" t="s">
        <v>74000</v>
      </c>
    </row>
    <row r="32800" spans="1:4" x14ac:dyDescent="0.25">
      <c r="A32800" t="s">
        <v>32795</v>
      </c>
      <c r="B32800" t="s">
        <v>76064</v>
      </c>
      <c r="C32800" t="s">
        <v>79724</v>
      </c>
      <c r="D32800" s="9" t="s">
        <v>74000</v>
      </c>
    </row>
    <row r="32801" spans="1:4" x14ac:dyDescent="0.25">
      <c r="A32801" t="s">
        <v>32796</v>
      </c>
      <c r="B32801" t="s">
        <v>76064</v>
      </c>
      <c r="C32801" t="s">
        <v>79724</v>
      </c>
      <c r="D32801" s="9" t="s">
        <v>74000</v>
      </c>
    </row>
    <row r="32802" spans="1:4" x14ac:dyDescent="0.25">
      <c r="A32802" t="s">
        <v>32797</v>
      </c>
      <c r="B32802" t="s">
        <v>74725</v>
      </c>
      <c r="C32802" t="s">
        <v>79724</v>
      </c>
      <c r="D32802" s="9" t="s">
        <v>80804</v>
      </c>
    </row>
    <row r="32803" spans="1:4" x14ac:dyDescent="0.25">
      <c r="A32803" t="s">
        <v>32798</v>
      </c>
      <c r="B32803" t="s">
        <v>74725</v>
      </c>
      <c r="C32803" t="s">
        <v>79724</v>
      </c>
      <c r="D32803" s="9" t="s">
        <v>80804</v>
      </c>
    </row>
    <row r="32804" spans="1:4" x14ac:dyDescent="0.25">
      <c r="A32804" t="s">
        <v>32799</v>
      </c>
      <c r="B32804" t="s">
        <v>74725</v>
      </c>
      <c r="C32804" t="s">
        <v>79724</v>
      </c>
      <c r="D32804" s="9" t="s">
        <v>80804</v>
      </c>
    </row>
    <row r="32805" spans="1:4" x14ac:dyDescent="0.25">
      <c r="A32805" t="s">
        <v>32800</v>
      </c>
      <c r="B32805" t="s">
        <v>74725</v>
      </c>
      <c r="C32805" t="s">
        <v>79724</v>
      </c>
      <c r="D32805" s="9" t="s">
        <v>80804</v>
      </c>
    </row>
    <row r="32806" spans="1:4" x14ac:dyDescent="0.25">
      <c r="A32806" t="s">
        <v>32801</v>
      </c>
      <c r="B32806" t="s">
        <v>74725</v>
      </c>
      <c r="C32806" t="s">
        <v>79724</v>
      </c>
      <c r="D32806" s="9" t="s">
        <v>74000</v>
      </c>
    </row>
    <row r="32807" spans="1:4" x14ac:dyDescent="0.25">
      <c r="A32807" t="s">
        <v>32802</v>
      </c>
      <c r="B32807" t="s">
        <v>74725</v>
      </c>
      <c r="C32807" t="s">
        <v>79724</v>
      </c>
      <c r="D32807" s="9" t="s">
        <v>74000</v>
      </c>
    </row>
    <row r="32808" spans="1:4" x14ac:dyDescent="0.25">
      <c r="A32808" t="s">
        <v>32803</v>
      </c>
      <c r="B32808" t="s">
        <v>74725</v>
      </c>
      <c r="C32808" t="s">
        <v>79724</v>
      </c>
      <c r="D32808" s="9" t="s">
        <v>74000</v>
      </c>
    </row>
    <row r="32809" spans="1:4" x14ac:dyDescent="0.25">
      <c r="A32809" t="s">
        <v>32804</v>
      </c>
      <c r="B32809" t="s">
        <v>74725</v>
      </c>
      <c r="C32809" t="s">
        <v>79724</v>
      </c>
      <c r="D32809" s="9" t="s">
        <v>74000</v>
      </c>
    </row>
    <row r="32810" spans="1:4" x14ac:dyDescent="0.25">
      <c r="A32810" t="s">
        <v>32805</v>
      </c>
      <c r="B32810" t="s">
        <v>74725</v>
      </c>
      <c r="C32810" t="s">
        <v>79724</v>
      </c>
      <c r="D32810" s="9" t="s">
        <v>74000</v>
      </c>
    </row>
    <row r="32811" spans="1:4" x14ac:dyDescent="0.25">
      <c r="A32811" t="s">
        <v>32806</v>
      </c>
      <c r="B32811" t="s">
        <v>74725</v>
      </c>
      <c r="C32811" t="s">
        <v>79724</v>
      </c>
      <c r="D32811" s="9" t="s">
        <v>74000</v>
      </c>
    </row>
    <row r="32812" spans="1:4" x14ac:dyDescent="0.25">
      <c r="A32812" t="s">
        <v>32807</v>
      </c>
      <c r="B32812" t="s">
        <v>74725</v>
      </c>
      <c r="C32812" t="s">
        <v>79724</v>
      </c>
      <c r="D32812" s="9" t="s">
        <v>74000</v>
      </c>
    </row>
    <row r="32813" spans="1:4" x14ac:dyDescent="0.25">
      <c r="A32813" t="s">
        <v>32808</v>
      </c>
      <c r="B32813" t="s">
        <v>74725</v>
      </c>
      <c r="C32813" t="s">
        <v>79724</v>
      </c>
      <c r="D32813" s="9" t="s">
        <v>74000</v>
      </c>
    </row>
    <row r="32814" spans="1:4" x14ac:dyDescent="0.25">
      <c r="A32814" t="s">
        <v>32809</v>
      </c>
      <c r="B32814" t="s">
        <v>74725</v>
      </c>
      <c r="C32814" t="s">
        <v>79724</v>
      </c>
      <c r="D32814" s="9" t="s">
        <v>74000</v>
      </c>
    </row>
    <row r="32815" spans="1:4" x14ac:dyDescent="0.25">
      <c r="A32815" t="s">
        <v>32810</v>
      </c>
      <c r="B32815" t="s">
        <v>74725</v>
      </c>
      <c r="C32815" t="s">
        <v>79724</v>
      </c>
      <c r="D32815" s="9" t="s">
        <v>74000</v>
      </c>
    </row>
    <row r="32816" spans="1:4" x14ac:dyDescent="0.25">
      <c r="A32816" t="s">
        <v>32811</v>
      </c>
      <c r="B32816" t="s">
        <v>74725</v>
      </c>
      <c r="C32816" t="s">
        <v>79724</v>
      </c>
      <c r="D32816" s="9" t="s">
        <v>74000</v>
      </c>
    </row>
    <row r="32817" spans="1:4" x14ac:dyDescent="0.25">
      <c r="A32817" t="s">
        <v>32812</v>
      </c>
      <c r="B32817" t="s">
        <v>74725</v>
      </c>
      <c r="C32817" t="s">
        <v>79724</v>
      </c>
      <c r="D32817" s="9" t="s">
        <v>74000</v>
      </c>
    </row>
    <row r="32818" spans="1:4" x14ac:dyDescent="0.25">
      <c r="A32818" t="s">
        <v>32813</v>
      </c>
      <c r="B32818" t="s">
        <v>74725</v>
      </c>
      <c r="C32818" t="s">
        <v>79724</v>
      </c>
      <c r="D32818" s="9" t="s">
        <v>80804</v>
      </c>
    </row>
    <row r="32819" spans="1:4" x14ac:dyDescent="0.25">
      <c r="A32819" t="s">
        <v>32814</v>
      </c>
      <c r="B32819" t="s">
        <v>74725</v>
      </c>
      <c r="C32819" t="s">
        <v>79724</v>
      </c>
      <c r="D32819" s="9" t="s">
        <v>80804</v>
      </c>
    </row>
    <row r="32820" spans="1:4" x14ac:dyDescent="0.25">
      <c r="A32820" t="s">
        <v>32815</v>
      </c>
      <c r="B32820" t="s">
        <v>74725</v>
      </c>
      <c r="C32820" t="s">
        <v>79724</v>
      </c>
      <c r="D32820" s="9" t="s">
        <v>80804</v>
      </c>
    </row>
    <row r="32821" spans="1:4" x14ac:dyDescent="0.25">
      <c r="A32821" t="s">
        <v>32816</v>
      </c>
      <c r="B32821" t="s">
        <v>74725</v>
      </c>
      <c r="C32821" t="s">
        <v>79724</v>
      </c>
      <c r="D32821" s="9" t="s">
        <v>80804</v>
      </c>
    </row>
    <row r="32822" spans="1:4" x14ac:dyDescent="0.25">
      <c r="A32822" t="s">
        <v>32817</v>
      </c>
      <c r="B32822" t="s">
        <v>74725</v>
      </c>
      <c r="C32822" t="s">
        <v>79724</v>
      </c>
      <c r="D32822" s="9" t="s">
        <v>74000</v>
      </c>
    </row>
    <row r="32823" spans="1:4" x14ac:dyDescent="0.25">
      <c r="A32823" t="s">
        <v>32818</v>
      </c>
      <c r="B32823" t="s">
        <v>74725</v>
      </c>
      <c r="C32823" t="s">
        <v>79724</v>
      </c>
      <c r="D32823" s="9" t="s">
        <v>74000</v>
      </c>
    </row>
    <row r="32824" spans="1:4" x14ac:dyDescent="0.25">
      <c r="A32824" t="s">
        <v>32819</v>
      </c>
      <c r="B32824" t="s">
        <v>74725</v>
      </c>
      <c r="C32824" t="s">
        <v>79724</v>
      </c>
      <c r="D32824" s="9" t="s">
        <v>74000</v>
      </c>
    </row>
    <row r="32825" spans="1:4" x14ac:dyDescent="0.25">
      <c r="A32825" t="s">
        <v>32820</v>
      </c>
      <c r="B32825" t="s">
        <v>74725</v>
      </c>
      <c r="C32825" t="s">
        <v>79724</v>
      </c>
      <c r="D32825" s="9" t="s">
        <v>74000</v>
      </c>
    </row>
    <row r="32826" spans="1:4" x14ac:dyDescent="0.25">
      <c r="A32826" t="s">
        <v>32821</v>
      </c>
      <c r="B32826" t="s">
        <v>74725</v>
      </c>
      <c r="C32826" t="s">
        <v>79724</v>
      </c>
      <c r="D32826" s="9" t="s">
        <v>74000</v>
      </c>
    </row>
    <row r="32827" spans="1:4" x14ac:dyDescent="0.25">
      <c r="A32827" t="s">
        <v>32822</v>
      </c>
      <c r="B32827" t="s">
        <v>74725</v>
      </c>
      <c r="C32827" t="s">
        <v>79724</v>
      </c>
      <c r="D32827" s="9" t="s">
        <v>74000</v>
      </c>
    </row>
    <row r="32828" spans="1:4" x14ac:dyDescent="0.25">
      <c r="A32828" t="s">
        <v>32823</v>
      </c>
      <c r="B32828" t="s">
        <v>74725</v>
      </c>
      <c r="C32828" t="s">
        <v>79724</v>
      </c>
      <c r="D32828" s="9" t="s">
        <v>74000</v>
      </c>
    </row>
    <row r="32829" spans="1:4" x14ac:dyDescent="0.25">
      <c r="A32829" t="s">
        <v>32824</v>
      </c>
      <c r="B32829" t="s">
        <v>74725</v>
      </c>
      <c r="C32829" t="s">
        <v>79724</v>
      </c>
      <c r="D32829" s="9" t="s">
        <v>74000</v>
      </c>
    </row>
    <row r="32830" spans="1:4" x14ac:dyDescent="0.25">
      <c r="A32830" t="s">
        <v>32825</v>
      </c>
      <c r="B32830" t="s">
        <v>74725</v>
      </c>
      <c r="C32830" t="s">
        <v>79724</v>
      </c>
      <c r="D32830" s="9" t="s">
        <v>74000</v>
      </c>
    </row>
    <row r="32831" spans="1:4" x14ac:dyDescent="0.25">
      <c r="A32831" t="s">
        <v>32826</v>
      </c>
      <c r="B32831" t="s">
        <v>74725</v>
      </c>
      <c r="C32831" t="s">
        <v>79724</v>
      </c>
      <c r="D32831" s="9" t="s">
        <v>74000</v>
      </c>
    </row>
    <row r="32832" spans="1:4" x14ac:dyDescent="0.25">
      <c r="A32832" t="s">
        <v>32827</v>
      </c>
      <c r="B32832" t="s">
        <v>74725</v>
      </c>
      <c r="C32832" t="s">
        <v>79724</v>
      </c>
      <c r="D32832" s="9" t="s">
        <v>74000</v>
      </c>
    </row>
    <row r="32833" spans="1:4" x14ac:dyDescent="0.25">
      <c r="A32833" t="s">
        <v>32828</v>
      </c>
      <c r="B32833" t="s">
        <v>74725</v>
      </c>
      <c r="C32833" t="s">
        <v>79724</v>
      </c>
      <c r="D32833" s="9" t="s">
        <v>74000</v>
      </c>
    </row>
    <row r="32834" spans="1:4" x14ac:dyDescent="0.25">
      <c r="A32834" t="s">
        <v>32829</v>
      </c>
      <c r="B32834" t="s">
        <v>74725</v>
      </c>
      <c r="C32834" t="s">
        <v>79724</v>
      </c>
      <c r="D32834" s="9" t="s">
        <v>74000</v>
      </c>
    </row>
    <row r="32835" spans="1:4" x14ac:dyDescent="0.25">
      <c r="A32835" t="s">
        <v>32830</v>
      </c>
      <c r="B32835" t="s">
        <v>74725</v>
      </c>
      <c r="C32835" t="s">
        <v>79724</v>
      </c>
      <c r="D32835" s="9" t="s">
        <v>74000</v>
      </c>
    </row>
    <row r="32836" spans="1:4" x14ac:dyDescent="0.25">
      <c r="A32836" t="s">
        <v>32831</v>
      </c>
      <c r="B32836" t="s">
        <v>74725</v>
      </c>
      <c r="C32836" t="s">
        <v>79724</v>
      </c>
      <c r="D32836" s="9" t="s">
        <v>74000</v>
      </c>
    </row>
    <row r="32837" spans="1:4" x14ac:dyDescent="0.25">
      <c r="A32837" t="s">
        <v>32832</v>
      </c>
      <c r="B32837" t="s">
        <v>74725</v>
      </c>
      <c r="C32837" t="s">
        <v>79724</v>
      </c>
      <c r="D32837" s="9" t="s">
        <v>74000</v>
      </c>
    </row>
    <row r="32838" spans="1:4" x14ac:dyDescent="0.25">
      <c r="A32838" t="s">
        <v>32833</v>
      </c>
      <c r="B32838" t="s">
        <v>74725</v>
      </c>
      <c r="C32838" t="s">
        <v>79724</v>
      </c>
      <c r="D32838" s="9" t="s">
        <v>74000</v>
      </c>
    </row>
    <row r="32839" spans="1:4" x14ac:dyDescent="0.25">
      <c r="A32839" t="s">
        <v>32834</v>
      </c>
      <c r="B32839" t="s">
        <v>74725</v>
      </c>
      <c r="C32839" t="s">
        <v>79724</v>
      </c>
      <c r="D32839" s="9" t="s">
        <v>74000</v>
      </c>
    </row>
    <row r="32840" spans="1:4" x14ac:dyDescent="0.25">
      <c r="A32840" t="s">
        <v>32835</v>
      </c>
      <c r="B32840" t="s">
        <v>74725</v>
      </c>
      <c r="C32840" t="s">
        <v>79724</v>
      </c>
      <c r="D32840" s="9" t="s">
        <v>74000</v>
      </c>
    </row>
    <row r="32841" spans="1:4" x14ac:dyDescent="0.25">
      <c r="A32841" t="s">
        <v>32836</v>
      </c>
      <c r="B32841" t="s">
        <v>74725</v>
      </c>
      <c r="C32841" t="s">
        <v>79724</v>
      </c>
      <c r="D32841" s="9" t="s">
        <v>74000</v>
      </c>
    </row>
    <row r="32842" spans="1:4" x14ac:dyDescent="0.25">
      <c r="A32842" t="s">
        <v>32837</v>
      </c>
      <c r="B32842" t="s">
        <v>74725</v>
      </c>
      <c r="C32842" t="s">
        <v>79724</v>
      </c>
      <c r="D32842" s="9" t="s">
        <v>74000</v>
      </c>
    </row>
    <row r="32843" spans="1:4" x14ac:dyDescent="0.25">
      <c r="A32843" t="s">
        <v>32838</v>
      </c>
      <c r="B32843" t="s">
        <v>74725</v>
      </c>
      <c r="C32843" t="s">
        <v>79724</v>
      </c>
      <c r="D32843" s="9" t="s">
        <v>74000</v>
      </c>
    </row>
    <row r="32844" spans="1:4" x14ac:dyDescent="0.25">
      <c r="A32844" t="s">
        <v>32839</v>
      </c>
      <c r="B32844" t="s">
        <v>74725</v>
      </c>
      <c r="C32844" t="s">
        <v>79724</v>
      </c>
      <c r="D32844" s="9" t="s">
        <v>74000</v>
      </c>
    </row>
    <row r="32845" spans="1:4" x14ac:dyDescent="0.25">
      <c r="A32845" t="s">
        <v>32840</v>
      </c>
      <c r="B32845" t="s">
        <v>74725</v>
      </c>
      <c r="C32845" t="s">
        <v>79724</v>
      </c>
      <c r="D32845" s="9" t="s">
        <v>74000</v>
      </c>
    </row>
    <row r="32846" spans="1:4" x14ac:dyDescent="0.25">
      <c r="A32846" t="s">
        <v>32841</v>
      </c>
      <c r="B32846" t="s">
        <v>74725</v>
      </c>
      <c r="C32846" t="s">
        <v>79724</v>
      </c>
      <c r="D32846" s="9" t="s">
        <v>74000</v>
      </c>
    </row>
    <row r="32847" spans="1:4" x14ac:dyDescent="0.25">
      <c r="A32847" t="s">
        <v>32842</v>
      </c>
      <c r="B32847" t="s">
        <v>74725</v>
      </c>
      <c r="C32847" t="s">
        <v>79724</v>
      </c>
      <c r="D32847" s="9" t="s">
        <v>74000</v>
      </c>
    </row>
    <row r="32848" spans="1:4" x14ac:dyDescent="0.25">
      <c r="A32848" t="s">
        <v>32843</v>
      </c>
      <c r="B32848" t="s">
        <v>74725</v>
      </c>
      <c r="C32848" t="s">
        <v>79724</v>
      </c>
      <c r="D32848" s="9" t="s">
        <v>80804</v>
      </c>
    </row>
    <row r="32849" spans="1:4" x14ac:dyDescent="0.25">
      <c r="A32849" t="s">
        <v>32844</v>
      </c>
      <c r="B32849" t="s">
        <v>74725</v>
      </c>
      <c r="C32849" t="s">
        <v>79724</v>
      </c>
      <c r="D32849" s="9" t="s">
        <v>74000</v>
      </c>
    </row>
    <row r="32850" spans="1:4" x14ac:dyDescent="0.25">
      <c r="A32850" t="s">
        <v>32845</v>
      </c>
      <c r="B32850" t="s">
        <v>74725</v>
      </c>
      <c r="C32850" t="s">
        <v>79724</v>
      </c>
      <c r="D32850" s="9" t="s">
        <v>74000</v>
      </c>
    </row>
    <row r="32851" spans="1:4" x14ac:dyDescent="0.25">
      <c r="A32851" t="s">
        <v>32846</v>
      </c>
      <c r="B32851" t="s">
        <v>76067</v>
      </c>
      <c r="C32851" t="s">
        <v>79724</v>
      </c>
      <c r="D32851" s="9" t="s">
        <v>74000</v>
      </c>
    </row>
    <row r="32852" spans="1:4" x14ac:dyDescent="0.25">
      <c r="A32852" t="s">
        <v>32847</v>
      </c>
      <c r="B32852" t="s">
        <v>76067</v>
      </c>
      <c r="C32852" t="s">
        <v>79724</v>
      </c>
      <c r="D32852" s="9" t="s">
        <v>74000</v>
      </c>
    </row>
    <row r="32853" spans="1:4" x14ac:dyDescent="0.25">
      <c r="A32853" t="s">
        <v>32848</v>
      </c>
      <c r="B32853" t="s">
        <v>76067</v>
      </c>
      <c r="C32853" t="s">
        <v>79724</v>
      </c>
      <c r="D32853" s="9" t="s">
        <v>74000</v>
      </c>
    </row>
    <row r="32854" spans="1:4" x14ac:dyDescent="0.25">
      <c r="A32854" t="s">
        <v>32849</v>
      </c>
      <c r="B32854" t="s">
        <v>76067</v>
      </c>
      <c r="C32854" t="s">
        <v>79724</v>
      </c>
      <c r="D32854" s="9" t="s">
        <v>74000</v>
      </c>
    </row>
    <row r="32855" spans="1:4" x14ac:dyDescent="0.25">
      <c r="A32855" t="s">
        <v>32850</v>
      </c>
      <c r="B32855" t="s">
        <v>76067</v>
      </c>
      <c r="C32855" t="s">
        <v>79724</v>
      </c>
      <c r="D32855" s="9" t="s">
        <v>74000</v>
      </c>
    </row>
    <row r="32856" spans="1:4" x14ac:dyDescent="0.25">
      <c r="A32856" t="s">
        <v>32851</v>
      </c>
      <c r="B32856" t="s">
        <v>76067</v>
      </c>
      <c r="C32856" t="s">
        <v>79724</v>
      </c>
      <c r="D32856" s="9" t="s">
        <v>74000</v>
      </c>
    </row>
    <row r="32857" spans="1:4" x14ac:dyDescent="0.25">
      <c r="A32857" t="s">
        <v>32852</v>
      </c>
      <c r="B32857" t="s">
        <v>76067</v>
      </c>
      <c r="C32857" t="s">
        <v>79724</v>
      </c>
      <c r="D32857" s="9" t="s">
        <v>74000</v>
      </c>
    </row>
    <row r="32858" spans="1:4" x14ac:dyDescent="0.25">
      <c r="A32858" t="s">
        <v>32853</v>
      </c>
      <c r="B32858" t="s">
        <v>76067</v>
      </c>
      <c r="C32858" t="s">
        <v>79724</v>
      </c>
      <c r="D32858" s="9" t="s">
        <v>74000</v>
      </c>
    </row>
    <row r="32859" spans="1:4" x14ac:dyDescent="0.25">
      <c r="A32859" t="s">
        <v>32854</v>
      </c>
      <c r="B32859" t="s">
        <v>76067</v>
      </c>
      <c r="C32859" t="s">
        <v>79724</v>
      </c>
      <c r="D32859" s="9" t="s">
        <v>74000</v>
      </c>
    </row>
    <row r="32860" spans="1:4" x14ac:dyDescent="0.25">
      <c r="A32860" t="s">
        <v>32855</v>
      </c>
      <c r="B32860" t="s">
        <v>76067</v>
      </c>
      <c r="C32860" t="s">
        <v>79724</v>
      </c>
      <c r="D32860" s="9" t="s">
        <v>74000</v>
      </c>
    </row>
    <row r="32861" spans="1:4" x14ac:dyDescent="0.25">
      <c r="A32861" t="s">
        <v>32856</v>
      </c>
      <c r="B32861" t="s">
        <v>76067</v>
      </c>
      <c r="C32861" t="s">
        <v>79724</v>
      </c>
      <c r="D32861" s="9" t="s">
        <v>74000</v>
      </c>
    </row>
    <row r="32862" spans="1:4" x14ac:dyDescent="0.25">
      <c r="A32862" t="s">
        <v>32857</v>
      </c>
      <c r="B32862" t="s">
        <v>76067</v>
      </c>
      <c r="C32862" t="s">
        <v>79724</v>
      </c>
      <c r="D32862" s="9" t="s">
        <v>74000</v>
      </c>
    </row>
    <row r="32863" spans="1:4" x14ac:dyDescent="0.25">
      <c r="A32863" t="s">
        <v>32858</v>
      </c>
      <c r="B32863" t="s">
        <v>74032</v>
      </c>
      <c r="C32863" t="s">
        <v>79724</v>
      </c>
      <c r="D32863" s="9" t="s">
        <v>74000</v>
      </c>
    </row>
    <row r="32864" spans="1:4" x14ac:dyDescent="0.25">
      <c r="A32864" t="s">
        <v>32859</v>
      </c>
      <c r="B32864" t="s">
        <v>74032</v>
      </c>
      <c r="C32864" t="s">
        <v>79724</v>
      </c>
      <c r="D32864" s="9" t="s">
        <v>80804</v>
      </c>
    </row>
    <row r="32865" spans="1:4" x14ac:dyDescent="0.25">
      <c r="A32865" t="s">
        <v>32860</v>
      </c>
      <c r="B32865" t="s">
        <v>74032</v>
      </c>
      <c r="C32865" t="s">
        <v>79724</v>
      </c>
      <c r="D32865" s="9" t="s">
        <v>74000</v>
      </c>
    </row>
    <row r="32866" spans="1:4" x14ac:dyDescent="0.25">
      <c r="A32866" t="s">
        <v>32861</v>
      </c>
      <c r="B32866" t="s">
        <v>74032</v>
      </c>
      <c r="C32866" t="s">
        <v>79724</v>
      </c>
      <c r="D32866" s="9" t="s">
        <v>74000</v>
      </c>
    </row>
    <row r="32867" spans="1:4" x14ac:dyDescent="0.25">
      <c r="A32867" t="s">
        <v>32862</v>
      </c>
      <c r="B32867" t="s">
        <v>74032</v>
      </c>
      <c r="C32867" t="s">
        <v>79724</v>
      </c>
      <c r="D32867" s="9" t="s">
        <v>74000</v>
      </c>
    </row>
    <row r="32868" spans="1:4" x14ac:dyDescent="0.25">
      <c r="A32868" t="s">
        <v>32863</v>
      </c>
      <c r="B32868" t="s">
        <v>74032</v>
      </c>
      <c r="C32868" t="s">
        <v>79724</v>
      </c>
      <c r="D32868" s="9" t="s">
        <v>74000</v>
      </c>
    </row>
    <row r="32869" spans="1:4" x14ac:dyDescent="0.25">
      <c r="A32869" t="s">
        <v>32864</v>
      </c>
      <c r="B32869" t="s">
        <v>74032</v>
      </c>
      <c r="C32869" t="s">
        <v>79724</v>
      </c>
      <c r="D32869" s="9" t="s">
        <v>74000</v>
      </c>
    </row>
    <row r="32870" spans="1:4" x14ac:dyDescent="0.25">
      <c r="A32870" t="s">
        <v>32865</v>
      </c>
      <c r="B32870" t="s">
        <v>74032</v>
      </c>
      <c r="C32870" t="s">
        <v>79724</v>
      </c>
      <c r="D32870" s="9" t="s">
        <v>80804</v>
      </c>
    </row>
    <row r="32871" spans="1:4" x14ac:dyDescent="0.25">
      <c r="A32871" t="s">
        <v>32866</v>
      </c>
      <c r="B32871" t="s">
        <v>74032</v>
      </c>
      <c r="C32871" t="s">
        <v>79724</v>
      </c>
      <c r="D32871" s="9" t="s">
        <v>74000</v>
      </c>
    </row>
    <row r="32872" spans="1:4" x14ac:dyDescent="0.25">
      <c r="A32872" t="s">
        <v>32867</v>
      </c>
      <c r="B32872" t="s">
        <v>74032</v>
      </c>
      <c r="C32872" t="s">
        <v>79724</v>
      </c>
      <c r="D32872" s="9" t="s">
        <v>74000</v>
      </c>
    </row>
    <row r="32873" spans="1:4" x14ac:dyDescent="0.25">
      <c r="A32873" t="s">
        <v>32868</v>
      </c>
      <c r="B32873" t="s">
        <v>74032</v>
      </c>
      <c r="C32873" t="s">
        <v>79724</v>
      </c>
      <c r="D32873" s="9" t="s">
        <v>74000</v>
      </c>
    </row>
    <row r="32874" spans="1:4" x14ac:dyDescent="0.25">
      <c r="A32874" t="s">
        <v>32869</v>
      </c>
      <c r="B32874" t="s">
        <v>74032</v>
      </c>
      <c r="C32874" t="s">
        <v>79724</v>
      </c>
      <c r="D32874" s="9" t="s">
        <v>74000</v>
      </c>
    </row>
    <row r="32875" spans="1:4" x14ac:dyDescent="0.25">
      <c r="A32875" t="s">
        <v>32870</v>
      </c>
      <c r="B32875" t="s">
        <v>74032</v>
      </c>
      <c r="C32875" t="s">
        <v>79724</v>
      </c>
      <c r="D32875" s="9" t="s">
        <v>74000</v>
      </c>
    </row>
    <row r="32876" spans="1:4" x14ac:dyDescent="0.25">
      <c r="A32876" t="s">
        <v>32871</v>
      </c>
      <c r="B32876" t="s">
        <v>74032</v>
      </c>
      <c r="C32876" t="s">
        <v>79724</v>
      </c>
      <c r="D32876" s="9" t="s">
        <v>74000</v>
      </c>
    </row>
    <row r="32877" spans="1:4" x14ac:dyDescent="0.25">
      <c r="A32877" t="s">
        <v>32872</v>
      </c>
      <c r="B32877" t="s">
        <v>74032</v>
      </c>
      <c r="C32877" t="s">
        <v>79724</v>
      </c>
      <c r="D32877" s="9" t="s">
        <v>74000</v>
      </c>
    </row>
    <row r="32878" spans="1:4" x14ac:dyDescent="0.25">
      <c r="A32878" t="s">
        <v>32873</v>
      </c>
      <c r="B32878" t="s">
        <v>74032</v>
      </c>
      <c r="C32878" t="s">
        <v>79724</v>
      </c>
      <c r="D32878" s="9" t="s">
        <v>74000</v>
      </c>
    </row>
    <row r="32879" spans="1:4" x14ac:dyDescent="0.25">
      <c r="A32879" t="s">
        <v>32874</v>
      </c>
      <c r="B32879" t="s">
        <v>74032</v>
      </c>
      <c r="C32879" t="s">
        <v>79724</v>
      </c>
      <c r="D32879" s="9" t="s">
        <v>74000</v>
      </c>
    </row>
    <row r="32880" spans="1:4" x14ac:dyDescent="0.25">
      <c r="A32880" t="s">
        <v>32875</v>
      </c>
      <c r="B32880" t="s">
        <v>74032</v>
      </c>
      <c r="C32880" t="s">
        <v>79724</v>
      </c>
      <c r="D32880" s="9" t="s">
        <v>74000</v>
      </c>
    </row>
    <row r="32881" spans="1:4" x14ac:dyDescent="0.25">
      <c r="A32881" t="s">
        <v>32876</v>
      </c>
      <c r="B32881" t="s">
        <v>74032</v>
      </c>
      <c r="C32881" t="s">
        <v>79724</v>
      </c>
      <c r="D32881" s="9" t="s">
        <v>74000</v>
      </c>
    </row>
    <row r="32882" spans="1:4" x14ac:dyDescent="0.25">
      <c r="A32882" t="s">
        <v>32877</v>
      </c>
      <c r="B32882" t="s">
        <v>74032</v>
      </c>
      <c r="C32882" t="s">
        <v>79724</v>
      </c>
      <c r="D32882" s="9" t="s">
        <v>74000</v>
      </c>
    </row>
    <row r="32883" spans="1:4" x14ac:dyDescent="0.25">
      <c r="A32883" t="s">
        <v>32878</v>
      </c>
      <c r="B32883" t="s">
        <v>74032</v>
      </c>
      <c r="C32883" t="s">
        <v>79724</v>
      </c>
      <c r="D32883" s="9" t="s">
        <v>74000</v>
      </c>
    </row>
    <row r="32884" spans="1:4" x14ac:dyDescent="0.25">
      <c r="A32884" t="s">
        <v>32879</v>
      </c>
      <c r="B32884" t="s">
        <v>74032</v>
      </c>
      <c r="C32884" t="s">
        <v>79724</v>
      </c>
      <c r="D32884" s="9" t="s">
        <v>74000</v>
      </c>
    </row>
    <row r="32885" spans="1:4" x14ac:dyDescent="0.25">
      <c r="A32885" t="s">
        <v>32880</v>
      </c>
      <c r="B32885" t="s">
        <v>74032</v>
      </c>
      <c r="C32885" t="s">
        <v>79724</v>
      </c>
      <c r="D32885" s="9" t="s">
        <v>74000</v>
      </c>
    </row>
    <row r="32886" spans="1:4" x14ac:dyDescent="0.25">
      <c r="A32886" t="s">
        <v>32881</v>
      </c>
      <c r="B32886" t="s">
        <v>74032</v>
      </c>
      <c r="C32886" t="s">
        <v>79724</v>
      </c>
      <c r="D32886" s="9" t="s">
        <v>74000</v>
      </c>
    </row>
    <row r="32887" spans="1:4" x14ac:dyDescent="0.25">
      <c r="A32887" t="s">
        <v>32882</v>
      </c>
      <c r="B32887" t="s">
        <v>74032</v>
      </c>
      <c r="C32887" t="s">
        <v>79724</v>
      </c>
      <c r="D32887" s="9" t="s">
        <v>74000</v>
      </c>
    </row>
    <row r="32888" spans="1:4" x14ac:dyDescent="0.25">
      <c r="A32888" t="s">
        <v>32883</v>
      </c>
      <c r="B32888" t="s">
        <v>74032</v>
      </c>
      <c r="C32888" t="s">
        <v>79724</v>
      </c>
      <c r="D32888" s="9" t="s">
        <v>74000</v>
      </c>
    </row>
    <row r="32889" spans="1:4" x14ac:dyDescent="0.25">
      <c r="A32889" t="s">
        <v>32884</v>
      </c>
      <c r="B32889" t="s">
        <v>74032</v>
      </c>
      <c r="C32889" t="s">
        <v>79724</v>
      </c>
      <c r="D32889" s="9" t="s">
        <v>74000</v>
      </c>
    </row>
    <row r="32890" spans="1:4" x14ac:dyDescent="0.25">
      <c r="A32890" t="s">
        <v>32885</v>
      </c>
      <c r="B32890" t="s">
        <v>74032</v>
      </c>
      <c r="C32890" t="s">
        <v>79724</v>
      </c>
      <c r="D32890" s="9" t="s">
        <v>74000</v>
      </c>
    </row>
    <row r="32891" spans="1:4" x14ac:dyDescent="0.25">
      <c r="A32891" t="s">
        <v>32886</v>
      </c>
      <c r="B32891" t="s">
        <v>74032</v>
      </c>
      <c r="C32891" t="s">
        <v>79724</v>
      </c>
      <c r="D32891" s="9" t="s">
        <v>74000</v>
      </c>
    </row>
    <row r="32892" spans="1:4" x14ac:dyDescent="0.25">
      <c r="A32892" t="s">
        <v>32887</v>
      </c>
      <c r="B32892" t="s">
        <v>74032</v>
      </c>
      <c r="C32892" t="s">
        <v>79724</v>
      </c>
      <c r="D32892" s="9" t="s">
        <v>74000</v>
      </c>
    </row>
    <row r="32893" spans="1:4" x14ac:dyDescent="0.25">
      <c r="A32893" t="s">
        <v>32888</v>
      </c>
      <c r="B32893" t="s">
        <v>74032</v>
      </c>
      <c r="C32893" t="s">
        <v>79724</v>
      </c>
      <c r="D32893" s="9" t="s">
        <v>80804</v>
      </c>
    </row>
    <row r="32894" spans="1:4" x14ac:dyDescent="0.25">
      <c r="A32894" t="s">
        <v>32889</v>
      </c>
      <c r="B32894" t="s">
        <v>74032</v>
      </c>
      <c r="C32894" t="s">
        <v>79724</v>
      </c>
      <c r="D32894" s="9" t="s">
        <v>74000</v>
      </c>
    </row>
    <row r="32895" spans="1:4" x14ac:dyDescent="0.25">
      <c r="A32895" t="s">
        <v>32890</v>
      </c>
      <c r="B32895" t="s">
        <v>74032</v>
      </c>
      <c r="C32895" t="s">
        <v>79724</v>
      </c>
      <c r="D32895" s="9" t="s">
        <v>74000</v>
      </c>
    </row>
    <row r="32896" spans="1:4" x14ac:dyDescent="0.25">
      <c r="A32896" t="s">
        <v>32891</v>
      </c>
      <c r="B32896" t="s">
        <v>74032</v>
      </c>
      <c r="C32896" t="s">
        <v>79724</v>
      </c>
      <c r="D32896" s="9" t="s">
        <v>80804</v>
      </c>
    </row>
    <row r="32897" spans="1:4" x14ac:dyDescent="0.25">
      <c r="A32897" t="s">
        <v>32892</v>
      </c>
      <c r="B32897" t="s">
        <v>74032</v>
      </c>
      <c r="C32897" t="s">
        <v>79724</v>
      </c>
      <c r="D32897" s="9" t="s">
        <v>74000</v>
      </c>
    </row>
    <row r="32898" spans="1:4" x14ac:dyDescent="0.25">
      <c r="A32898" t="s">
        <v>32893</v>
      </c>
      <c r="B32898" t="s">
        <v>74032</v>
      </c>
      <c r="C32898" t="s">
        <v>79724</v>
      </c>
      <c r="D32898" s="9" t="s">
        <v>74000</v>
      </c>
    </row>
    <row r="32899" spans="1:4" x14ac:dyDescent="0.25">
      <c r="A32899" t="s">
        <v>32894</v>
      </c>
      <c r="B32899" t="s">
        <v>74032</v>
      </c>
      <c r="C32899" t="s">
        <v>79724</v>
      </c>
      <c r="D32899" s="9" t="s">
        <v>74000</v>
      </c>
    </row>
    <row r="32900" spans="1:4" x14ac:dyDescent="0.25">
      <c r="A32900" t="s">
        <v>32895</v>
      </c>
      <c r="B32900" t="s">
        <v>74032</v>
      </c>
      <c r="C32900" t="s">
        <v>79724</v>
      </c>
      <c r="D32900" s="9" t="s">
        <v>74000</v>
      </c>
    </row>
    <row r="32901" spans="1:4" x14ac:dyDescent="0.25">
      <c r="A32901" t="s">
        <v>32896</v>
      </c>
      <c r="B32901" t="s">
        <v>74032</v>
      </c>
      <c r="C32901" t="s">
        <v>79724</v>
      </c>
      <c r="D32901" s="9" t="s">
        <v>80804</v>
      </c>
    </row>
    <row r="32902" spans="1:4" x14ac:dyDescent="0.25">
      <c r="A32902" t="s">
        <v>32897</v>
      </c>
      <c r="B32902" t="s">
        <v>75061</v>
      </c>
      <c r="C32902" t="s">
        <v>79724</v>
      </c>
      <c r="D32902" s="9" t="s">
        <v>74000</v>
      </c>
    </row>
    <row r="32903" spans="1:4" x14ac:dyDescent="0.25">
      <c r="A32903" t="s">
        <v>32898</v>
      </c>
      <c r="B32903" t="s">
        <v>75061</v>
      </c>
      <c r="C32903" t="s">
        <v>79724</v>
      </c>
      <c r="D32903" s="9" t="s">
        <v>74000</v>
      </c>
    </row>
    <row r="32904" spans="1:4" x14ac:dyDescent="0.25">
      <c r="A32904" t="s">
        <v>32899</v>
      </c>
      <c r="B32904" t="s">
        <v>75061</v>
      </c>
      <c r="C32904" t="s">
        <v>79724</v>
      </c>
      <c r="D32904" s="9" t="s">
        <v>74000</v>
      </c>
    </row>
    <row r="32905" spans="1:4" x14ac:dyDescent="0.25">
      <c r="A32905" t="s">
        <v>32900</v>
      </c>
      <c r="B32905" t="s">
        <v>75061</v>
      </c>
      <c r="C32905" t="s">
        <v>79724</v>
      </c>
      <c r="D32905" s="9" t="s">
        <v>74000</v>
      </c>
    </row>
    <row r="32906" spans="1:4" x14ac:dyDescent="0.25">
      <c r="A32906" t="s">
        <v>32901</v>
      </c>
      <c r="B32906" t="s">
        <v>75061</v>
      </c>
      <c r="C32906" t="s">
        <v>79724</v>
      </c>
      <c r="D32906" s="9" t="s">
        <v>74000</v>
      </c>
    </row>
    <row r="32907" spans="1:4" x14ac:dyDescent="0.25">
      <c r="A32907" t="s">
        <v>32902</v>
      </c>
      <c r="B32907" t="s">
        <v>75061</v>
      </c>
      <c r="C32907" t="s">
        <v>79724</v>
      </c>
      <c r="D32907" s="9" t="s">
        <v>74000</v>
      </c>
    </row>
    <row r="32908" spans="1:4" x14ac:dyDescent="0.25">
      <c r="A32908" t="s">
        <v>32903</v>
      </c>
      <c r="B32908" t="s">
        <v>75061</v>
      </c>
      <c r="C32908" t="s">
        <v>79724</v>
      </c>
      <c r="D32908" s="9" t="s">
        <v>74000</v>
      </c>
    </row>
    <row r="32909" spans="1:4" x14ac:dyDescent="0.25">
      <c r="A32909" t="s">
        <v>32904</v>
      </c>
      <c r="B32909" t="s">
        <v>75061</v>
      </c>
      <c r="C32909" t="s">
        <v>79724</v>
      </c>
      <c r="D32909" s="9" t="s">
        <v>74000</v>
      </c>
    </row>
    <row r="32910" spans="1:4" x14ac:dyDescent="0.25">
      <c r="A32910" t="s">
        <v>32905</v>
      </c>
      <c r="B32910" t="s">
        <v>75061</v>
      </c>
      <c r="C32910" t="s">
        <v>79724</v>
      </c>
      <c r="D32910" s="9" t="s">
        <v>74000</v>
      </c>
    </row>
    <row r="32911" spans="1:4" x14ac:dyDescent="0.25">
      <c r="A32911" t="s">
        <v>32906</v>
      </c>
      <c r="B32911" t="s">
        <v>75061</v>
      </c>
      <c r="C32911" t="s">
        <v>79724</v>
      </c>
      <c r="D32911" s="9" t="s">
        <v>74000</v>
      </c>
    </row>
    <row r="32912" spans="1:4" x14ac:dyDescent="0.25">
      <c r="A32912" t="s">
        <v>32907</v>
      </c>
      <c r="B32912" t="s">
        <v>75061</v>
      </c>
      <c r="C32912" t="s">
        <v>79724</v>
      </c>
      <c r="D32912" s="9" t="s">
        <v>74000</v>
      </c>
    </row>
    <row r="32913" spans="1:4" x14ac:dyDescent="0.25">
      <c r="A32913" t="s">
        <v>32908</v>
      </c>
      <c r="B32913" t="s">
        <v>76071</v>
      </c>
      <c r="C32913" t="s">
        <v>79724</v>
      </c>
      <c r="D32913" s="9" t="s">
        <v>74000</v>
      </c>
    </row>
    <row r="32914" spans="1:4" x14ac:dyDescent="0.25">
      <c r="A32914" t="s">
        <v>32909</v>
      </c>
      <c r="B32914" t="s">
        <v>76071</v>
      </c>
      <c r="C32914" t="s">
        <v>79724</v>
      </c>
      <c r="D32914" s="9" t="s">
        <v>74000</v>
      </c>
    </row>
    <row r="32915" spans="1:4" x14ac:dyDescent="0.25">
      <c r="A32915" t="s">
        <v>32910</v>
      </c>
      <c r="B32915" t="s">
        <v>76071</v>
      </c>
      <c r="C32915" t="s">
        <v>79724</v>
      </c>
      <c r="D32915" s="9" t="s">
        <v>74000</v>
      </c>
    </row>
    <row r="32916" spans="1:4" x14ac:dyDescent="0.25">
      <c r="A32916" t="s">
        <v>32911</v>
      </c>
      <c r="B32916" t="s">
        <v>76071</v>
      </c>
      <c r="C32916" t="s">
        <v>79724</v>
      </c>
      <c r="D32916" s="9" t="s">
        <v>74000</v>
      </c>
    </row>
    <row r="32917" spans="1:4" x14ac:dyDescent="0.25">
      <c r="A32917" t="s">
        <v>32912</v>
      </c>
      <c r="B32917" t="s">
        <v>76071</v>
      </c>
      <c r="C32917" t="s">
        <v>79724</v>
      </c>
      <c r="D32917" s="9" t="s">
        <v>74000</v>
      </c>
    </row>
    <row r="32918" spans="1:4" x14ac:dyDescent="0.25">
      <c r="A32918" t="s">
        <v>32913</v>
      </c>
      <c r="B32918" t="s">
        <v>76071</v>
      </c>
      <c r="C32918" t="s">
        <v>79724</v>
      </c>
      <c r="D32918" s="9" t="s">
        <v>74000</v>
      </c>
    </row>
    <row r="32919" spans="1:4" x14ac:dyDescent="0.25">
      <c r="A32919" t="s">
        <v>32914</v>
      </c>
      <c r="B32919" t="s">
        <v>76071</v>
      </c>
      <c r="C32919" t="s">
        <v>79724</v>
      </c>
      <c r="D32919" s="9" t="s">
        <v>74000</v>
      </c>
    </row>
    <row r="32920" spans="1:4" x14ac:dyDescent="0.25">
      <c r="A32920" t="s">
        <v>32915</v>
      </c>
      <c r="B32920" t="s">
        <v>76071</v>
      </c>
      <c r="C32920" t="s">
        <v>79724</v>
      </c>
      <c r="D32920" s="9" t="s">
        <v>74000</v>
      </c>
    </row>
    <row r="32921" spans="1:4" x14ac:dyDescent="0.25">
      <c r="A32921" t="s">
        <v>32916</v>
      </c>
      <c r="B32921" t="s">
        <v>76071</v>
      </c>
      <c r="C32921" t="s">
        <v>79724</v>
      </c>
      <c r="D32921" s="9" t="s">
        <v>74000</v>
      </c>
    </row>
    <row r="32922" spans="1:4" x14ac:dyDescent="0.25">
      <c r="A32922" t="s">
        <v>32917</v>
      </c>
      <c r="B32922" t="s">
        <v>76071</v>
      </c>
      <c r="C32922" t="s">
        <v>79724</v>
      </c>
      <c r="D32922" s="9" t="s">
        <v>74000</v>
      </c>
    </row>
    <row r="32923" spans="1:4" x14ac:dyDescent="0.25">
      <c r="A32923" t="s">
        <v>32918</v>
      </c>
      <c r="B32923" t="s">
        <v>76071</v>
      </c>
      <c r="C32923" t="s">
        <v>79724</v>
      </c>
      <c r="D32923" s="9" t="s">
        <v>74000</v>
      </c>
    </row>
    <row r="32924" spans="1:4" x14ac:dyDescent="0.25">
      <c r="A32924" t="s">
        <v>32919</v>
      </c>
      <c r="B32924" t="s">
        <v>76071</v>
      </c>
      <c r="C32924" t="s">
        <v>79724</v>
      </c>
      <c r="D32924" s="9" t="s">
        <v>74000</v>
      </c>
    </row>
    <row r="32925" spans="1:4" x14ac:dyDescent="0.25">
      <c r="A32925" t="s">
        <v>32920</v>
      </c>
      <c r="B32925" t="s">
        <v>76071</v>
      </c>
      <c r="C32925" t="s">
        <v>79724</v>
      </c>
      <c r="D32925" s="9" t="s">
        <v>74000</v>
      </c>
    </row>
    <row r="32926" spans="1:4" x14ac:dyDescent="0.25">
      <c r="A32926" t="s">
        <v>32921</v>
      </c>
      <c r="B32926" t="s">
        <v>76071</v>
      </c>
      <c r="C32926" t="s">
        <v>79724</v>
      </c>
      <c r="D32926" s="9" t="s">
        <v>74000</v>
      </c>
    </row>
    <row r="32927" spans="1:4" x14ac:dyDescent="0.25">
      <c r="A32927" t="s">
        <v>32922</v>
      </c>
      <c r="B32927" t="s">
        <v>76073</v>
      </c>
      <c r="C32927" t="s">
        <v>79724</v>
      </c>
      <c r="D32927" s="9" t="s">
        <v>74000</v>
      </c>
    </row>
    <row r="32928" spans="1:4" x14ac:dyDescent="0.25">
      <c r="A32928" t="s">
        <v>32923</v>
      </c>
      <c r="B32928" t="s">
        <v>76073</v>
      </c>
      <c r="C32928" t="s">
        <v>79724</v>
      </c>
      <c r="D32928" s="9" t="s">
        <v>74000</v>
      </c>
    </row>
    <row r="32929" spans="1:4" x14ac:dyDescent="0.25">
      <c r="A32929" t="s">
        <v>32924</v>
      </c>
      <c r="B32929" t="s">
        <v>76073</v>
      </c>
      <c r="C32929" t="s">
        <v>79724</v>
      </c>
      <c r="D32929" s="9" t="s">
        <v>74000</v>
      </c>
    </row>
    <row r="32930" spans="1:4" x14ac:dyDescent="0.25">
      <c r="A32930" t="s">
        <v>32925</v>
      </c>
      <c r="B32930" t="s">
        <v>76073</v>
      </c>
      <c r="C32930" t="s">
        <v>79724</v>
      </c>
      <c r="D32930" s="9" t="s">
        <v>74000</v>
      </c>
    </row>
    <row r="32931" spans="1:4" x14ac:dyDescent="0.25">
      <c r="A32931" t="s">
        <v>32926</v>
      </c>
      <c r="B32931" t="s">
        <v>76073</v>
      </c>
      <c r="C32931" t="s">
        <v>79724</v>
      </c>
      <c r="D32931" s="9" t="s">
        <v>74000</v>
      </c>
    </row>
    <row r="32932" spans="1:4" x14ac:dyDescent="0.25">
      <c r="A32932" t="s">
        <v>32927</v>
      </c>
      <c r="B32932" t="s">
        <v>76073</v>
      </c>
      <c r="C32932" t="s">
        <v>79724</v>
      </c>
      <c r="D32932" s="9" t="s">
        <v>74000</v>
      </c>
    </row>
    <row r="32933" spans="1:4" x14ac:dyDescent="0.25">
      <c r="A32933" t="s">
        <v>32928</v>
      </c>
      <c r="B32933" t="s">
        <v>76073</v>
      </c>
      <c r="C32933" t="s">
        <v>79724</v>
      </c>
      <c r="D32933" s="9" t="s">
        <v>74000</v>
      </c>
    </row>
    <row r="32934" spans="1:4" x14ac:dyDescent="0.25">
      <c r="A32934" t="s">
        <v>32929</v>
      </c>
      <c r="B32934" t="s">
        <v>76073</v>
      </c>
      <c r="C32934" t="s">
        <v>79724</v>
      </c>
      <c r="D32934" s="9" t="s">
        <v>74000</v>
      </c>
    </row>
    <row r="32935" spans="1:4" x14ac:dyDescent="0.25">
      <c r="A32935" t="s">
        <v>32930</v>
      </c>
      <c r="B32935" t="s">
        <v>76073</v>
      </c>
      <c r="C32935" t="s">
        <v>79724</v>
      </c>
      <c r="D32935" s="9" t="s">
        <v>74000</v>
      </c>
    </row>
    <row r="32936" spans="1:4" x14ac:dyDescent="0.25">
      <c r="A32936" t="s">
        <v>32931</v>
      </c>
      <c r="B32936" t="s">
        <v>76075</v>
      </c>
      <c r="C32936" t="s">
        <v>79724</v>
      </c>
      <c r="D32936" s="9" t="s">
        <v>74000</v>
      </c>
    </row>
    <row r="32937" spans="1:4" x14ac:dyDescent="0.25">
      <c r="A32937" t="s">
        <v>32932</v>
      </c>
      <c r="B32937" t="s">
        <v>76075</v>
      </c>
      <c r="C32937" t="s">
        <v>79724</v>
      </c>
      <c r="D32937" s="9" t="s">
        <v>74000</v>
      </c>
    </row>
    <row r="32938" spans="1:4" x14ac:dyDescent="0.25">
      <c r="A32938" t="s">
        <v>32933</v>
      </c>
      <c r="B32938" t="s">
        <v>76075</v>
      </c>
      <c r="C32938" t="s">
        <v>79724</v>
      </c>
      <c r="D32938" s="9" t="s">
        <v>74000</v>
      </c>
    </row>
    <row r="32939" spans="1:4" x14ac:dyDescent="0.25">
      <c r="A32939" t="s">
        <v>32934</v>
      </c>
      <c r="B32939" t="s">
        <v>76075</v>
      </c>
      <c r="C32939" t="s">
        <v>79724</v>
      </c>
      <c r="D32939" s="9" t="s">
        <v>74000</v>
      </c>
    </row>
    <row r="32940" spans="1:4" x14ac:dyDescent="0.25">
      <c r="A32940" t="s">
        <v>32935</v>
      </c>
      <c r="B32940" t="s">
        <v>76075</v>
      </c>
      <c r="C32940" t="s">
        <v>79724</v>
      </c>
      <c r="D32940" s="9" t="s">
        <v>74000</v>
      </c>
    </row>
    <row r="32941" spans="1:4" x14ac:dyDescent="0.25">
      <c r="A32941" t="s">
        <v>32936</v>
      </c>
      <c r="B32941" t="s">
        <v>76075</v>
      </c>
      <c r="C32941" t="s">
        <v>79724</v>
      </c>
      <c r="D32941" s="9" t="s">
        <v>74000</v>
      </c>
    </row>
    <row r="32942" spans="1:4" x14ac:dyDescent="0.25">
      <c r="A32942" t="s">
        <v>32937</v>
      </c>
      <c r="B32942" t="s">
        <v>76075</v>
      </c>
      <c r="C32942" t="s">
        <v>79724</v>
      </c>
      <c r="D32942" s="9" t="s">
        <v>74000</v>
      </c>
    </row>
    <row r="32943" spans="1:4" x14ac:dyDescent="0.25">
      <c r="A32943" t="s">
        <v>32938</v>
      </c>
      <c r="B32943" t="s">
        <v>76075</v>
      </c>
      <c r="C32943" t="s">
        <v>79724</v>
      </c>
      <c r="D32943" s="9" t="s">
        <v>74000</v>
      </c>
    </row>
    <row r="32944" spans="1:4" x14ac:dyDescent="0.25">
      <c r="A32944" t="s">
        <v>32939</v>
      </c>
      <c r="B32944" t="s">
        <v>76075</v>
      </c>
      <c r="C32944" t="s">
        <v>79724</v>
      </c>
      <c r="D32944" s="9" t="s">
        <v>74000</v>
      </c>
    </row>
    <row r="32945" spans="1:4" x14ac:dyDescent="0.25">
      <c r="A32945" t="s">
        <v>32940</v>
      </c>
      <c r="B32945" t="s">
        <v>76075</v>
      </c>
      <c r="C32945" t="s">
        <v>79724</v>
      </c>
      <c r="D32945" s="9" t="s">
        <v>74000</v>
      </c>
    </row>
    <row r="32946" spans="1:4" x14ac:dyDescent="0.25">
      <c r="A32946" t="s">
        <v>32941</v>
      </c>
      <c r="B32946" t="s">
        <v>76075</v>
      </c>
      <c r="C32946" t="s">
        <v>79724</v>
      </c>
      <c r="D32946" s="9" t="s">
        <v>74000</v>
      </c>
    </row>
    <row r="32947" spans="1:4" x14ac:dyDescent="0.25">
      <c r="A32947" t="s">
        <v>32942</v>
      </c>
      <c r="B32947" t="s">
        <v>76075</v>
      </c>
      <c r="C32947" t="s">
        <v>79724</v>
      </c>
      <c r="D32947" s="9" t="s">
        <v>74000</v>
      </c>
    </row>
    <row r="32948" spans="1:4" x14ac:dyDescent="0.25">
      <c r="A32948" t="s">
        <v>32943</v>
      </c>
      <c r="B32948" t="s">
        <v>76075</v>
      </c>
      <c r="C32948" t="s">
        <v>79724</v>
      </c>
      <c r="D32948" s="9" t="s">
        <v>80804</v>
      </c>
    </row>
    <row r="32949" spans="1:4" x14ac:dyDescent="0.25">
      <c r="A32949" t="s">
        <v>32944</v>
      </c>
      <c r="B32949" t="s">
        <v>76075</v>
      </c>
      <c r="C32949" t="s">
        <v>79724</v>
      </c>
      <c r="D32949" s="9" t="s">
        <v>80804</v>
      </c>
    </row>
    <row r="32950" spans="1:4" x14ac:dyDescent="0.25">
      <c r="A32950" t="s">
        <v>32945</v>
      </c>
      <c r="B32950" t="s">
        <v>76075</v>
      </c>
      <c r="C32950" t="s">
        <v>79724</v>
      </c>
      <c r="D32950" s="9" t="s">
        <v>74000</v>
      </c>
    </row>
    <row r="32951" spans="1:4" x14ac:dyDescent="0.25">
      <c r="A32951" t="s">
        <v>32946</v>
      </c>
      <c r="B32951" t="s">
        <v>76075</v>
      </c>
      <c r="C32951" t="s">
        <v>79724</v>
      </c>
      <c r="D32951" s="9" t="s">
        <v>74000</v>
      </c>
    </row>
    <row r="32952" spans="1:4" x14ac:dyDescent="0.25">
      <c r="A32952" t="s">
        <v>32947</v>
      </c>
      <c r="B32952" t="s">
        <v>76077</v>
      </c>
      <c r="C32952" t="s">
        <v>79724</v>
      </c>
      <c r="D32952" s="9" t="s">
        <v>74000</v>
      </c>
    </row>
    <row r="32953" spans="1:4" x14ac:dyDescent="0.25">
      <c r="A32953" t="s">
        <v>32948</v>
      </c>
      <c r="B32953" t="s">
        <v>76077</v>
      </c>
      <c r="C32953" t="s">
        <v>79724</v>
      </c>
      <c r="D32953" s="9" t="s">
        <v>74000</v>
      </c>
    </row>
    <row r="32954" spans="1:4" x14ac:dyDescent="0.25">
      <c r="A32954" t="s">
        <v>32949</v>
      </c>
      <c r="B32954" t="s">
        <v>76077</v>
      </c>
      <c r="C32954" t="s">
        <v>79724</v>
      </c>
      <c r="D32954" s="9" t="s">
        <v>74000</v>
      </c>
    </row>
    <row r="32955" spans="1:4" x14ac:dyDescent="0.25">
      <c r="A32955" t="s">
        <v>32950</v>
      </c>
      <c r="B32955" t="s">
        <v>76077</v>
      </c>
      <c r="C32955" t="s">
        <v>79724</v>
      </c>
      <c r="D32955" s="9" t="s">
        <v>74000</v>
      </c>
    </row>
    <row r="32956" spans="1:4" x14ac:dyDescent="0.25">
      <c r="A32956" t="s">
        <v>32951</v>
      </c>
      <c r="B32956" t="s">
        <v>76077</v>
      </c>
      <c r="C32956" t="s">
        <v>79724</v>
      </c>
      <c r="D32956" s="9" t="s">
        <v>74000</v>
      </c>
    </row>
    <row r="32957" spans="1:4" x14ac:dyDescent="0.25">
      <c r="A32957" t="s">
        <v>32952</v>
      </c>
      <c r="B32957" t="s">
        <v>76077</v>
      </c>
      <c r="C32957" t="s">
        <v>79724</v>
      </c>
      <c r="D32957" s="9" t="s">
        <v>74000</v>
      </c>
    </row>
    <row r="32958" spans="1:4" x14ac:dyDescent="0.25">
      <c r="A32958" t="s">
        <v>32953</v>
      </c>
      <c r="B32958" t="s">
        <v>76077</v>
      </c>
      <c r="C32958" t="s">
        <v>79724</v>
      </c>
      <c r="D32958" s="9" t="s">
        <v>74000</v>
      </c>
    </row>
    <row r="32959" spans="1:4" x14ac:dyDescent="0.25">
      <c r="A32959" t="s">
        <v>32954</v>
      </c>
      <c r="B32959" t="s">
        <v>76077</v>
      </c>
      <c r="C32959" t="s">
        <v>79724</v>
      </c>
      <c r="D32959" s="9" t="s">
        <v>74000</v>
      </c>
    </row>
    <row r="32960" spans="1:4" x14ac:dyDescent="0.25">
      <c r="A32960" t="s">
        <v>32955</v>
      </c>
      <c r="B32960" t="s">
        <v>76077</v>
      </c>
      <c r="C32960" t="s">
        <v>79724</v>
      </c>
      <c r="D32960" s="9" t="s">
        <v>74000</v>
      </c>
    </row>
    <row r="32961" spans="1:4" x14ac:dyDescent="0.25">
      <c r="A32961" t="s">
        <v>32956</v>
      </c>
      <c r="B32961" t="s">
        <v>76077</v>
      </c>
      <c r="C32961" t="s">
        <v>79724</v>
      </c>
      <c r="D32961" s="9" t="s">
        <v>74000</v>
      </c>
    </row>
    <row r="32962" spans="1:4" x14ac:dyDescent="0.25">
      <c r="A32962" t="s">
        <v>32957</v>
      </c>
      <c r="B32962" t="s">
        <v>76077</v>
      </c>
      <c r="C32962" t="s">
        <v>79724</v>
      </c>
      <c r="D32962" s="9" t="s">
        <v>74000</v>
      </c>
    </row>
    <row r="32963" spans="1:4" x14ac:dyDescent="0.25">
      <c r="A32963" t="s">
        <v>32958</v>
      </c>
      <c r="B32963" t="s">
        <v>75069</v>
      </c>
      <c r="C32963" t="s">
        <v>79724</v>
      </c>
      <c r="D32963" s="9" t="s">
        <v>74000</v>
      </c>
    </row>
    <row r="32964" spans="1:4" x14ac:dyDescent="0.25">
      <c r="A32964" t="s">
        <v>32959</v>
      </c>
      <c r="B32964" t="s">
        <v>75069</v>
      </c>
      <c r="C32964" t="s">
        <v>79724</v>
      </c>
      <c r="D32964" s="9" t="s">
        <v>74000</v>
      </c>
    </row>
    <row r="32965" spans="1:4" x14ac:dyDescent="0.25">
      <c r="A32965" t="s">
        <v>32960</v>
      </c>
      <c r="B32965" t="s">
        <v>75069</v>
      </c>
      <c r="C32965" t="s">
        <v>79724</v>
      </c>
      <c r="D32965" s="9" t="s">
        <v>74000</v>
      </c>
    </row>
    <row r="32966" spans="1:4" x14ac:dyDescent="0.25">
      <c r="A32966" t="s">
        <v>32961</v>
      </c>
      <c r="B32966" t="s">
        <v>75069</v>
      </c>
      <c r="C32966" t="s">
        <v>79724</v>
      </c>
      <c r="D32966" s="9" t="s">
        <v>74000</v>
      </c>
    </row>
    <row r="32967" spans="1:4" x14ac:dyDescent="0.25">
      <c r="A32967" t="s">
        <v>32962</v>
      </c>
      <c r="B32967" t="s">
        <v>75069</v>
      </c>
      <c r="C32967" t="s">
        <v>79724</v>
      </c>
      <c r="D32967" s="9" t="s">
        <v>74000</v>
      </c>
    </row>
    <row r="32968" spans="1:4" x14ac:dyDescent="0.25">
      <c r="A32968" t="s">
        <v>32963</v>
      </c>
      <c r="B32968" t="s">
        <v>75069</v>
      </c>
      <c r="C32968" t="s">
        <v>79724</v>
      </c>
      <c r="D32968" s="9" t="s">
        <v>74000</v>
      </c>
    </row>
    <row r="32969" spans="1:4" x14ac:dyDescent="0.25">
      <c r="A32969" t="s">
        <v>32964</v>
      </c>
      <c r="B32969" t="s">
        <v>75069</v>
      </c>
      <c r="C32969" t="s">
        <v>79724</v>
      </c>
      <c r="D32969" s="9" t="s">
        <v>74000</v>
      </c>
    </row>
    <row r="32970" spans="1:4" x14ac:dyDescent="0.25">
      <c r="A32970" t="s">
        <v>32965</v>
      </c>
      <c r="B32970" t="s">
        <v>75069</v>
      </c>
      <c r="C32970" t="s">
        <v>79724</v>
      </c>
      <c r="D32970" s="9" t="s">
        <v>74000</v>
      </c>
    </row>
    <row r="32971" spans="1:4" x14ac:dyDescent="0.25">
      <c r="A32971" t="s">
        <v>32966</v>
      </c>
      <c r="B32971" t="s">
        <v>75069</v>
      </c>
      <c r="C32971" t="s">
        <v>79724</v>
      </c>
      <c r="D32971" s="9" t="s">
        <v>74000</v>
      </c>
    </row>
    <row r="32972" spans="1:4" x14ac:dyDescent="0.25">
      <c r="A32972" t="s">
        <v>32967</v>
      </c>
      <c r="B32972" t="s">
        <v>75069</v>
      </c>
      <c r="C32972" t="s">
        <v>79724</v>
      </c>
      <c r="D32972" s="9" t="s">
        <v>74000</v>
      </c>
    </row>
    <row r="32973" spans="1:4" x14ac:dyDescent="0.25">
      <c r="A32973" t="s">
        <v>32968</v>
      </c>
      <c r="B32973" t="s">
        <v>75069</v>
      </c>
      <c r="C32973" t="s">
        <v>79724</v>
      </c>
      <c r="D32973" s="9" t="s">
        <v>74000</v>
      </c>
    </row>
    <row r="32974" spans="1:4" x14ac:dyDescent="0.25">
      <c r="A32974" t="s">
        <v>32969</v>
      </c>
      <c r="B32974" t="s">
        <v>75069</v>
      </c>
      <c r="C32974" t="s">
        <v>79724</v>
      </c>
      <c r="D32974" s="9" t="s">
        <v>74000</v>
      </c>
    </row>
    <row r="32975" spans="1:4" x14ac:dyDescent="0.25">
      <c r="A32975" t="s">
        <v>32970</v>
      </c>
      <c r="B32975" t="s">
        <v>75069</v>
      </c>
      <c r="C32975" t="s">
        <v>79724</v>
      </c>
      <c r="D32975" s="9" t="s">
        <v>74000</v>
      </c>
    </row>
    <row r="32976" spans="1:4" x14ac:dyDescent="0.25">
      <c r="A32976" t="s">
        <v>32971</v>
      </c>
      <c r="B32976" t="s">
        <v>75069</v>
      </c>
      <c r="C32976" t="s">
        <v>79724</v>
      </c>
      <c r="D32976" s="9" t="s">
        <v>74000</v>
      </c>
    </row>
    <row r="32977" spans="1:4" x14ac:dyDescent="0.25">
      <c r="A32977" t="s">
        <v>32972</v>
      </c>
      <c r="B32977" t="s">
        <v>75069</v>
      </c>
      <c r="C32977" t="s">
        <v>79724</v>
      </c>
      <c r="D32977" s="9" t="s">
        <v>74000</v>
      </c>
    </row>
    <row r="32978" spans="1:4" x14ac:dyDescent="0.25">
      <c r="A32978" t="s">
        <v>32973</v>
      </c>
      <c r="B32978" t="s">
        <v>75069</v>
      </c>
      <c r="C32978" t="s">
        <v>79724</v>
      </c>
      <c r="D32978" s="9" t="s">
        <v>74000</v>
      </c>
    </row>
    <row r="32979" spans="1:4" x14ac:dyDescent="0.25">
      <c r="A32979" t="s">
        <v>32974</v>
      </c>
      <c r="B32979" t="s">
        <v>75069</v>
      </c>
      <c r="C32979" t="s">
        <v>79724</v>
      </c>
      <c r="D32979" s="9" t="s">
        <v>74000</v>
      </c>
    </row>
    <row r="32980" spans="1:4" x14ac:dyDescent="0.25">
      <c r="A32980" t="s">
        <v>32975</v>
      </c>
      <c r="B32980" t="s">
        <v>75069</v>
      </c>
      <c r="C32980" t="s">
        <v>79724</v>
      </c>
      <c r="D32980" s="9" t="s">
        <v>74000</v>
      </c>
    </row>
    <row r="32981" spans="1:4" x14ac:dyDescent="0.25">
      <c r="A32981" t="s">
        <v>32976</v>
      </c>
      <c r="B32981" t="s">
        <v>75069</v>
      </c>
      <c r="C32981" t="s">
        <v>79724</v>
      </c>
      <c r="D32981" s="9" t="s">
        <v>74000</v>
      </c>
    </row>
    <row r="32982" spans="1:4" x14ac:dyDescent="0.25">
      <c r="A32982" t="s">
        <v>32977</v>
      </c>
      <c r="B32982" t="s">
        <v>75069</v>
      </c>
      <c r="C32982" t="s">
        <v>79724</v>
      </c>
      <c r="D32982" s="9" t="s">
        <v>74000</v>
      </c>
    </row>
    <row r="32983" spans="1:4" x14ac:dyDescent="0.25">
      <c r="A32983" t="s">
        <v>32978</v>
      </c>
      <c r="B32983" t="s">
        <v>75069</v>
      </c>
      <c r="C32983" t="s">
        <v>79724</v>
      </c>
      <c r="D32983" s="9" t="s">
        <v>74000</v>
      </c>
    </row>
    <row r="32984" spans="1:4" x14ac:dyDescent="0.25">
      <c r="A32984" t="s">
        <v>32979</v>
      </c>
      <c r="B32984" t="s">
        <v>75069</v>
      </c>
      <c r="C32984" t="s">
        <v>79724</v>
      </c>
      <c r="D32984" s="9" t="s">
        <v>74000</v>
      </c>
    </row>
    <row r="32985" spans="1:4" x14ac:dyDescent="0.25">
      <c r="A32985" t="s">
        <v>32980</v>
      </c>
      <c r="B32985" t="s">
        <v>74245</v>
      </c>
      <c r="C32985" t="s">
        <v>79724</v>
      </c>
      <c r="D32985" s="9" t="s">
        <v>74000</v>
      </c>
    </row>
    <row r="32986" spans="1:4" x14ac:dyDescent="0.25">
      <c r="A32986" t="s">
        <v>32981</v>
      </c>
      <c r="B32986" t="s">
        <v>74245</v>
      </c>
      <c r="C32986" t="s">
        <v>79724</v>
      </c>
      <c r="D32986" s="9" t="s">
        <v>74000</v>
      </c>
    </row>
    <row r="32987" spans="1:4" x14ac:dyDescent="0.25">
      <c r="A32987" t="s">
        <v>32982</v>
      </c>
      <c r="B32987" t="s">
        <v>74245</v>
      </c>
      <c r="C32987" t="s">
        <v>79724</v>
      </c>
      <c r="D32987" s="9" t="s">
        <v>74000</v>
      </c>
    </row>
    <row r="32988" spans="1:4" x14ac:dyDescent="0.25">
      <c r="A32988" t="s">
        <v>32983</v>
      </c>
      <c r="B32988" t="s">
        <v>74245</v>
      </c>
      <c r="C32988" t="s">
        <v>79724</v>
      </c>
      <c r="D32988" s="9" t="s">
        <v>74000</v>
      </c>
    </row>
    <row r="32989" spans="1:4" x14ac:dyDescent="0.25">
      <c r="A32989" t="s">
        <v>32984</v>
      </c>
      <c r="B32989" t="s">
        <v>74245</v>
      </c>
      <c r="C32989" t="s">
        <v>79724</v>
      </c>
      <c r="D32989" s="9" t="s">
        <v>74000</v>
      </c>
    </row>
    <row r="32990" spans="1:4" x14ac:dyDescent="0.25">
      <c r="A32990" t="s">
        <v>32985</v>
      </c>
      <c r="B32990" t="s">
        <v>74487</v>
      </c>
      <c r="C32990" t="s">
        <v>79724</v>
      </c>
      <c r="D32990" s="9" t="s">
        <v>74000</v>
      </c>
    </row>
    <row r="32991" spans="1:4" x14ac:dyDescent="0.25">
      <c r="A32991" t="s">
        <v>32986</v>
      </c>
      <c r="B32991" t="s">
        <v>74487</v>
      </c>
      <c r="C32991" t="s">
        <v>79724</v>
      </c>
      <c r="D32991" s="9" t="s">
        <v>74000</v>
      </c>
    </row>
    <row r="32992" spans="1:4" x14ac:dyDescent="0.25">
      <c r="A32992" t="s">
        <v>32987</v>
      </c>
      <c r="B32992" t="s">
        <v>74487</v>
      </c>
      <c r="C32992" t="s">
        <v>79724</v>
      </c>
      <c r="D32992" s="9" t="s">
        <v>74000</v>
      </c>
    </row>
    <row r="32993" spans="1:4" x14ac:dyDescent="0.25">
      <c r="A32993" t="s">
        <v>32988</v>
      </c>
      <c r="B32993" t="s">
        <v>74487</v>
      </c>
      <c r="C32993" t="s">
        <v>79724</v>
      </c>
      <c r="D32993" s="9" t="s">
        <v>74000</v>
      </c>
    </row>
    <row r="32994" spans="1:4" x14ac:dyDescent="0.25">
      <c r="A32994" t="s">
        <v>32989</v>
      </c>
      <c r="B32994" t="s">
        <v>74487</v>
      </c>
      <c r="C32994" t="s">
        <v>79724</v>
      </c>
      <c r="D32994" s="9" t="s">
        <v>74000</v>
      </c>
    </row>
    <row r="32995" spans="1:4" x14ac:dyDescent="0.25">
      <c r="A32995" t="s">
        <v>32990</v>
      </c>
      <c r="B32995" t="s">
        <v>74487</v>
      </c>
      <c r="C32995" t="s">
        <v>79724</v>
      </c>
      <c r="D32995" s="9" t="s">
        <v>74000</v>
      </c>
    </row>
    <row r="32996" spans="1:4" x14ac:dyDescent="0.25">
      <c r="A32996" t="s">
        <v>32991</v>
      </c>
      <c r="B32996" t="s">
        <v>74487</v>
      </c>
      <c r="C32996" t="s">
        <v>79724</v>
      </c>
      <c r="D32996" s="9" t="s">
        <v>74000</v>
      </c>
    </row>
    <row r="32997" spans="1:4" x14ac:dyDescent="0.25">
      <c r="A32997" t="s">
        <v>32992</v>
      </c>
      <c r="B32997" t="s">
        <v>74487</v>
      </c>
      <c r="C32997" t="s">
        <v>79724</v>
      </c>
      <c r="D32997" s="9" t="s">
        <v>74000</v>
      </c>
    </row>
    <row r="32998" spans="1:4" x14ac:dyDescent="0.25">
      <c r="A32998" t="s">
        <v>32993</v>
      </c>
      <c r="B32998" t="s">
        <v>74487</v>
      </c>
      <c r="C32998" t="s">
        <v>79724</v>
      </c>
      <c r="D32998" s="9" t="s">
        <v>74000</v>
      </c>
    </row>
    <row r="32999" spans="1:4" x14ac:dyDescent="0.25">
      <c r="A32999" t="s">
        <v>32994</v>
      </c>
      <c r="B32999" t="s">
        <v>74487</v>
      </c>
      <c r="C32999" t="s">
        <v>79724</v>
      </c>
      <c r="D32999" s="9" t="s">
        <v>74000</v>
      </c>
    </row>
    <row r="33000" spans="1:4" x14ac:dyDescent="0.25">
      <c r="A33000" t="s">
        <v>32995</v>
      </c>
      <c r="B33000" t="s">
        <v>74487</v>
      </c>
      <c r="C33000" t="s">
        <v>79724</v>
      </c>
      <c r="D33000" s="9" t="s">
        <v>74000</v>
      </c>
    </row>
    <row r="33001" spans="1:4" x14ac:dyDescent="0.25">
      <c r="A33001" t="s">
        <v>32996</v>
      </c>
      <c r="B33001" t="s">
        <v>74487</v>
      </c>
      <c r="C33001" t="s">
        <v>79724</v>
      </c>
      <c r="D33001" s="9" t="s">
        <v>74000</v>
      </c>
    </row>
    <row r="33002" spans="1:4" x14ac:dyDescent="0.25">
      <c r="A33002" t="s">
        <v>32997</v>
      </c>
      <c r="B33002" t="s">
        <v>74487</v>
      </c>
      <c r="C33002" t="s">
        <v>79724</v>
      </c>
      <c r="D33002" s="9" t="s">
        <v>74000</v>
      </c>
    </row>
    <row r="33003" spans="1:4" x14ac:dyDescent="0.25">
      <c r="A33003" t="s">
        <v>32998</v>
      </c>
      <c r="B33003" t="s">
        <v>75380</v>
      </c>
      <c r="C33003" t="s">
        <v>79724</v>
      </c>
      <c r="D33003" s="9" t="s">
        <v>74000</v>
      </c>
    </row>
    <row r="33004" spans="1:4" x14ac:dyDescent="0.25">
      <c r="A33004" t="s">
        <v>32999</v>
      </c>
      <c r="B33004" t="s">
        <v>75380</v>
      </c>
      <c r="C33004" t="s">
        <v>79724</v>
      </c>
      <c r="D33004" s="9" t="s">
        <v>74000</v>
      </c>
    </row>
    <row r="33005" spans="1:4" x14ac:dyDescent="0.25">
      <c r="A33005" t="s">
        <v>33000</v>
      </c>
      <c r="B33005" t="s">
        <v>75380</v>
      </c>
      <c r="C33005" t="s">
        <v>79724</v>
      </c>
      <c r="D33005" s="9" t="s">
        <v>74000</v>
      </c>
    </row>
    <row r="33006" spans="1:4" x14ac:dyDescent="0.25">
      <c r="A33006" t="s">
        <v>33001</v>
      </c>
      <c r="B33006" t="s">
        <v>75380</v>
      </c>
      <c r="C33006" t="s">
        <v>79724</v>
      </c>
      <c r="D33006" s="9" t="s">
        <v>74000</v>
      </c>
    </row>
    <row r="33007" spans="1:4" x14ac:dyDescent="0.25">
      <c r="A33007" t="s">
        <v>33002</v>
      </c>
      <c r="B33007" t="s">
        <v>75380</v>
      </c>
      <c r="C33007" t="s">
        <v>79724</v>
      </c>
      <c r="D33007" s="9" t="s">
        <v>74000</v>
      </c>
    </row>
    <row r="33008" spans="1:4" x14ac:dyDescent="0.25">
      <c r="A33008" t="s">
        <v>33003</v>
      </c>
      <c r="B33008" t="s">
        <v>75380</v>
      </c>
      <c r="C33008" t="s">
        <v>79724</v>
      </c>
      <c r="D33008" s="9" t="s">
        <v>74000</v>
      </c>
    </row>
    <row r="33009" spans="1:4" x14ac:dyDescent="0.25">
      <c r="A33009" t="s">
        <v>33004</v>
      </c>
      <c r="B33009" t="s">
        <v>75380</v>
      </c>
      <c r="C33009" t="s">
        <v>79724</v>
      </c>
      <c r="D33009" s="9" t="s">
        <v>74000</v>
      </c>
    </row>
    <row r="33010" spans="1:4" x14ac:dyDescent="0.25">
      <c r="A33010" t="s">
        <v>33005</v>
      </c>
      <c r="B33010" t="s">
        <v>76083</v>
      </c>
      <c r="C33010" t="s">
        <v>79724</v>
      </c>
      <c r="D33010" s="9" t="s">
        <v>74000</v>
      </c>
    </row>
    <row r="33011" spans="1:4" x14ac:dyDescent="0.25">
      <c r="A33011" t="s">
        <v>33006</v>
      </c>
      <c r="B33011" t="s">
        <v>76083</v>
      </c>
      <c r="C33011" t="s">
        <v>79724</v>
      </c>
      <c r="D33011" s="9" t="s">
        <v>74000</v>
      </c>
    </row>
    <row r="33012" spans="1:4" x14ac:dyDescent="0.25">
      <c r="A33012" t="s">
        <v>33007</v>
      </c>
      <c r="B33012" t="s">
        <v>76083</v>
      </c>
      <c r="C33012" t="s">
        <v>79724</v>
      </c>
      <c r="D33012" s="9" t="s">
        <v>74000</v>
      </c>
    </row>
    <row r="33013" spans="1:4" x14ac:dyDescent="0.25">
      <c r="A33013" t="s">
        <v>33008</v>
      </c>
      <c r="B33013" t="s">
        <v>76083</v>
      </c>
      <c r="C33013" t="s">
        <v>79724</v>
      </c>
      <c r="D33013" s="9" t="s">
        <v>74000</v>
      </c>
    </row>
    <row r="33014" spans="1:4" x14ac:dyDescent="0.25">
      <c r="A33014" t="s">
        <v>33009</v>
      </c>
      <c r="B33014" t="s">
        <v>76083</v>
      </c>
      <c r="C33014" t="s">
        <v>79724</v>
      </c>
      <c r="D33014" s="9" t="s">
        <v>74000</v>
      </c>
    </row>
    <row r="33015" spans="1:4" x14ac:dyDescent="0.25">
      <c r="A33015" t="s">
        <v>33010</v>
      </c>
      <c r="B33015" t="s">
        <v>76083</v>
      </c>
      <c r="C33015" t="s">
        <v>79724</v>
      </c>
      <c r="D33015" s="9" t="s">
        <v>80804</v>
      </c>
    </row>
    <row r="33016" spans="1:4" x14ac:dyDescent="0.25">
      <c r="A33016" t="s">
        <v>33011</v>
      </c>
      <c r="B33016" t="s">
        <v>76083</v>
      </c>
      <c r="C33016" t="s">
        <v>79724</v>
      </c>
      <c r="D33016" s="9" t="s">
        <v>74000</v>
      </c>
    </row>
    <row r="33017" spans="1:4" x14ac:dyDescent="0.25">
      <c r="A33017" t="s">
        <v>33012</v>
      </c>
      <c r="B33017" t="s">
        <v>76083</v>
      </c>
      <c r="C33017" t="s">
        <v>79724</v>
      </c>
      <c r="D33017" s="9" t="s">
        <v>74000</v>
      </c>
    </row>
    <row r="33018" spans="1:4" x14ac:dyDescent="0.25">
      <c r="A33018" t="s">
        <v>33013</v>
      </c>
      <c r="B33018" t="s">
        <v>76083</v>
      </c>
      <c r="C33018" t="s">
        <v>79724</v>
      </c>
      <c r="D33018" s="9" t="s">
        <v>74000</v>
      </c>
    </row>
    <row r="33019" spans="1:4" x14ac:dyDescent="0.25">
      <c r="A33019" t="s">
        <v>33014</v>
      </c>
      <c r="B33019" t="s">
        <v>76083</v>
      </c>
      <c r="C33019" t="s">
        <v>79724</v>
      </c>
      <c r="D33019" s="9" t="s">
        <v>74000</v>
      </c>
    </row>
    <row r="33020" spans="1:4" x14ac:dyDescent="0.25">
      <c r="A33020" t="s">
        <v>33015</v>
      </c>
      <c r="B33020" t="s">
        <v>76083</v>
      </c>
      <c r="C33020" t="s">
        <v>79724</v>
      </c>
      <c r="D33020" s="9" t="s">
        <v>74000</v>
      </c>
    </row>
    <row r="33021" spans="1:4" x14ac:dyDescent="0.25">
      <c r="A33021" t="s">
        <v>33016</v>
      </c>
      <c r="B33021" t="s">
        <v>76083</v>
      </c>
      <c r="C33021" t="s">
        <v>79724</v>
      </c>
      <c r="D33021" s="9" t="s">
        <v>74000</v>
      </c>
    </row>
    <row r="33022" spans="1:4" x14ac:dyDescent="0.25">
      <c r="A33022" t="s">
        <v>33017</v>
      </c>
      <c r="B33022" t="s">
        <v>76083</v>
      </c>
      <c r="C33022" t="s">
        <v>79724</v>
      </c>
      <c r="D33022" s="9" t="s">
        <v>74000</v>
      </c>
    </row>
    <row r="33023" spans="1:4" x14ac:dyDescent="0.25">
      <c r="A33023" t="s">
        <v>33018</v>
      </c>
      <c r="B33023" t="s">
        <v>76083</v>
      </c>
      <c r="C33023" t="s">
        <v>79724</v>
      </c>
      <c r="D33023" s="9" t="s">
        <v>74000</v>
      </c>
    </row>
    <row r="33024" spans="1:4" x14ac:dyDescent="0.25">
      <c r="A33024" t="s">
        <v>33019</v>
      </c>
      <c r="B33024" t="s">
        <v>76083</v>
      </c>
      <c r="C33024" t="s">
        <v>79724</v>
      </c>
      <c r="D33024" s="9" t="s">
        <v>74000</v>
      </c>
    </row>
    <row r="33025" spans="1:4" x14ac:dyDescent="0.25">
      <c r="A33025" t="s">
        <v>33020</v>
      </c>
      <c r="B33025" t="s">
        <v>76083</v>
      </c>
      <c r="C33025" t="s">
        <v>79724</v>
      </c>
      <c r="D33025" s="9" t="s">
        <v>74000</v>
      </c>
    </row>
    <row r="33026" spans="1:4" x14ac:dyDescent="0.25">
      <c r="A33026" t="s">
        <v>33021</v>
      </c>
      <c r="B33026" t="s">
        <v>76083</v>
      </c>
      <c r="C33026" t="s">
        <v>79724</v>
      </c>
      <c r="D33026" s="9" t="s">
        <v>74000</v>
      </c>
    </row>
    <row r="33027" spans="1:4" x14ac:dyDescent="0.25">
      <c r="A33027" t="s">
        <v>33022</v>
      </c>
      <c r="B33027" t="s">
        <v>76083</v>
      </c>
      <c r="C33027" t="s">
        <v>79724</v>
      </c>
      <c r="D33027" s="9" t="s">
        <v>74000</v>
      </c>
    </row>
    <row r="33028" spans="1:4" x14ac:dyDescent="0.25">
      <c r="A33028" t="s">
        <v>33023</v>
      </c>
      <c r="B33028" t="s">
        <v>76083</v>
      </c>
      <c r="C33028" t="s">
        <v>79724</v>
      </c>
      <c r="D33028" s="9" t="s">
        <v>74000</v>
      </c>
    </row>
    <row r="33029" spans="1:4" x14ac:dyDescent="0.25">
      <c r="A33029" t="s">
        <v>33024</v>
      </c>
      <c r="B33029" t="s">
        <v>76083</v>
      </c>
      <c r="C33029" t="s">
        <v>79724</v>
      </c>
      <c r="D33029" s="9" t="s">
        <v>74000</v>
      </c>
    </row>
    <row r="33030" spans="1:4" x14ac:dyDescent="0.25">
      <c r="A33030" t="s">
        <v>33025</v>
      </c>
      <c r="B33030" t="s">
        <v>76083</v>
      </c>
      <c r="C33030" t="s">
        <v>79724</v>
      </c>
      <c r="D33030" s="9" t="s">
        <v>74000</v>
      </c>
    </row>
    <row r="33031" spans="1:4" x14ac:dyDescent="0.25">
      <c r="A33031" t="s">
        <v>33026</v>
      </c>
      <c r="B33031" t="s">
        <v>76083</v>
      </c>
      <c r="C33031" t="s">
        <v>79724</v>
      </c>
      <c r="D33031" s="9" t="s">
        <v>74000</v>
      </c>
    </row>
    <row r="33032" spans="1:4" x14ac:dyDescent="0.25">
      <c r="A33032" t="s">
        <v>33027</v>
      </c>
      <c r="B33032" t="s">
        <v>76083</v>
      </c>
      <c r="C33032" t="s">
        <v>79724</v>
      </c>
      <c r="D33032" s="9" t="s">
        <v>74000</v>
      </c>
    </row>
    <row r="33033" spans="1:4" x14ac:dyDescent="0.25">
      <c r="A33033" t="s">
        <v>33028</v>
      </c>
      <c r="B33033" t="s">
        <v>76083</v>
      </c>
      <c r="C33033" t="s">
        <v>79724</v>
      </c>
      <c r="D33033" s="9" t="s">
        <v>74000</v>
      </c>
    </row>
    <row r="33034" spans="1:4" x14ac:dyDescent="0.25">
      <c r="A33034" t="s">
        <v>33029</v>
      </c>
      <c r="B33034" t="s">
        <v>76083</v>
      </c>
      <c r="C33034" t="s">
        <v>79724</v>
      </c>
      <c r="D33034" s="9" t="s">
        <v>74000</v>
      </c>
    </row>
    <row r="33035" spans="1:4" x14ac:dyDescent="0.25">
      <c r="A33035" t="s">
        <v>33030</v>
      </c>
      <c r="B33035" t="s">
        <v>76083</v>
      </c>
      <c r="C33035" t="s">
        <v>79724</v>
      </c>
      <c r="D33035" s="9" t="s">
        <v>74000</v>
      </c>
    </row>
    <row r="33036" spans="1:4" x14ac:dyDescent="0.25">
      <c r="A33036" t="s">
        <v>33031</v>
      </c>
      <c r="B33036" t="s">
        <v>76083</v>
      </c>
      <c r="C33036" t="s">
        <v>79724</v>
      </c>
      <c r="D33036" s="9" t="s">
        <v>74000</v>
      </c>
    </row>
    <row r="33037" spans="1:4" x14ac:dyDescent="0.25">
      <c r="A33037" t="s">
        <v>33032</v>
      </c>
      <c r="B33037" t="s">
        <v>76083</v>
      </c>
      <c r="C33037" t="s">
        <v>79724</v>
      </c>
      <c r="D33037" s="9" t="s">
        <v>74000</v>
      </c>
    </row>
    <row r="33038" spans="1:4" x14ac:dyDescent="0.25">
      <c r="A33038" t="s">
        <v>33033</v>
      </c>
      <c r="B33038" t="s">
        <v>75384</v>
      </c>
      <c r="C33038" t="s">
        <v>79724</v>
      </c>
      <c r="D33038" s="9" t="s">
        <v>74000</v>
      </c>
    </row>
    <row r="33039" spans="1:4" x14ac:dyDescent="0.25">
      <c r="A33039" t="s">
        <v>33034</v>
      </c>
      <c r="B33039" t="s">
        <v>75384</v>
      </c>
      <c r="C33039" t="s">
        <v>79724</v>
      </c>
      <c r="D33039" s="9" t="s">
        <v>74000</v>
      </c>
    </row>
    <row r="33040" spans="1:4" x14ac:dyDescent="0.25">
      <c r="A33040" t="s">
        <v>33035</v>
      </c>
      <c r="B33040" t="s">
        <v>75384</v>
      </c>
      <c r="C33040" t="s">
        <v>79724</v>
      </c>
      <c r="D33040" s="9" t="s">
        <v>74000</v>
      </c>
    </row>
    <row r="33041" spans="1:4" x14ac:dyDescent="0.25">
      <c r="A33041" t="s">
        <v>33036</v>
      </c>
      <c r="B33041" t="s">
        <v>75384</v>
      </c>
      <c r="C33041" t="s">
        <v>79724</v>
      </c>
      <c r="D33041" s="9" t="s">
        <v>74000</v>
      </c>
    </row>
    <row r="33042" spans="1:4" x14ac:dyDescent="0.25">
      <c r="A33042" t="s">
        <v>33037</v>
      </c>
      <c r="B33042" t="s">
        <v>75384</v>
      </c>
      <c r="C33042" t="s">
        <v>79724</v>
      </c>
      <c r="D33042" s="9" t="s">
        <v>74000</v>
      </c>
    </row>
    <row r="33043" spans="1:4" x14ac:dyDescent="0.25">
      <c r="A33043" t="s">
        <v>33038</v>
      </c>
      <c r="B33043" t="s">
        <v>75384</v>
      </c>
      <c r="C33043" t="s">
        <v>79724</v>
      </c>
      <c r="D33043" s="9" t="s">
        <v>74000</v>
      </c>
    </row>
    <row r="33044" spans="1:4" x14ac:dyDescent="0.25">
      <c r="A33044" t="s">
        <v>33039</v>
      </c>
      <c r="B33044" t="s">
        <v>75384</v>
      </c>
      <c r="C33044" t="s">
        <v>79724</v>
      </c>
      <c r="D33044" s="9" t="s">
        <v>74000</v>
      </c>
    </row>
    <row r="33045" spans="1:4" x14ac:dyDescent="0.25">
      <c r="A33045" t="s">
        <v>33040</v>
      </c>
      <c r="B33045" t="s">
        <v>75384</v>
      </c>
      <c r="C33045" t="s">
        <v>79724</v>
      </c>
      <c r="D33045" s="9" t="s">
        <v>74000</v>
      </c>
    </row>
    <row r="33046" spans="1:4" x14ac:dyDescent="0.25">
      <c r="A33046" t="s">
        <v>33041</v>
      </c>
      <c r="B33046" t="s">
        <v>75384</v>
      </c>
      <c r="C33046" t="s">
        <v>79724</v>
      </c>
      <c r="D33046" s="9" t="s">
        <v>74000</v>
      </c>
    </row>
    <row r="33047" spans="1:4" x14ac:dyDescent="0.25">
      <c r="A33047" t="s">
        <v>33042</v>
      </c>
      <c r="B33047" t="s">
        <v>76086</v>
      </c>
      <c r="C33047" t="s">
        <v>79724</v>
      </c>
      <c r="D33047" s="9" t="s">
        <v>80804</v>
      </c>
    </row>
    <row r="33048" spans="1:4" x14ac:dyDescent="0.25">
      <c r="A33048" t="s">
        <v>33043</v>
      </c>
      <c r="B33048" t="s">
        <v>76086</v>
      </c>
      <c r="C33048" t="s">
        <v>79724</v>
      </c>
      <c r="D33048" s="9" t="s">
        <v>80804</v>
      </c>
    </row>
    <row r="33049" spans="1:4" x14ac:dyDescent="0.25">
      <c r="A33049" t="s">
        <v>33044</v>
      </c>
      <c r="B33049" t="s">
        <v>76086</v>
      </c>
      <c r="C33049" t="s">
        <v>79724</v>
      </c>
      <c r="D33049" s="9" t="s">
        <v>80804</v>
      </c>
    </row>
    <row r="33050" spans="1:4" x14ac:dyDescent="0.25">
      <c r="A33050" t="s">
        <v>33045</v>
      </c>
      <c r="B33050" t="s">
        <v>76086</v>
      </c>
      <c r="C33050" t="s">
        <v>79724</v>
      </c>
      <c r="D33050" s="9" t="s">
        <v>80804</v>
      </c>
    </row>
    <row r="33051" spans="1:4" x14ac:dyDescent="0.25">
      <c r="A33051" t="s">
        <v>33046</v>
      </c>
      <c r="B33051" t="s">
        <v>76086</v>
      </c>
      <c r="C33051" t="s">
        <v>79724</v>
      </c>
      <c r="D33051" s="9" t="s">
        <v>80804</v>
      </c>
    </row>
    <row r="33052" spans="1:4" x14ac:dyDescent="0.25">
      <c r="A33052" t="s">
        <v>33047</v>
      </c>
      <c r="B33052" t="s">
        <v>76086</v>
      </c>
      <c r="C33052" t="s">
        <v>79724</v>
      </c>
      <c r="D33052" s="9" t="s">
        <v>80804</v>
      </c>
    </row>
    <row r="33053" spans="1:4" x14ac:dyDescent="0.25">
      <c r="A33053" t="s">
        <v>33048</v>
      </c>
      <c r="B33053" t="s">
        <v>76086</v>
      </c>
      <c r="C33053" t="s">
        <v>79724</v>
      </c>
      <c r="D33053" s="9" t="s">
        <v>80804</v>
      </c>
    </row>
    <row r="33054" spans="1:4" x14ac:dyDescent="0.25">
      <c r="A33054" t="s">
        <v>33049</v>
      </c>
      <c r="B33054" t="s">
        <v>76086</v>
      </c>
      <c r="C33054" t="s">
        <v>79724</v>
      </c>
      <c r="D33054" s="9" t="s">
        <v>80804</v>
      </c>
    </row>
    <row r="33055" spans="1:4" x14ac:dyDescent="0.25">
      <c r="A33055" t="s">
        <v>33050</v>
      </c>
      <c r="B33055" t="s">
        <v>76086</v>
      </c>
      <c r="C33055" t="s">
        <v>79724</v>
      </c>
      <c r="D33055" s="9" t="s">
        <v>80804</v>
      </c>
    </row>
    <row r="33056" spans="1:4" x14ac:dyDescent="0.25">
      <c r="A33056" t="s">
        <v>33051</v>
      </c>
      <c r="B33056" t="s">
        <v>76086</v>
      </c>
      <c r="C33056" t="s">
        <v>79724</v>
      </c>
      <c r="D33056" s="9" t="s">
        <v>80804</v>
      </c>
    </row>
    <row r="33057" spans="1:4" x14ac:dyDescent="0.25">
      <c r="A33057" t="s">
        <v>33052</v>
      </c>
      <c r="B33057" t="s">
        <v>76086</v>
      </c>
      <c r="C33057" t="s">
        <v>79724</v>
      </c>
      <c r="D33057" s="9" t="s">
        <v>80804</v>
      </c>
    </row>
    <row r="33058" spans="1:4" x14ac:dyDescent="0.25">
      <c r="A33058" t="s">
        <v>33053</v>
      </c>
      <c r="B33058" t="s">
        <v>76086</v>
      </c>
      <c r="C33058" t="s">
        <v>79724</v>
      </c>
      <c r="D33058" s="9" t="s">
        <v>80804</v>
      </c>
    </row>
    <row r="33059" spans="1:4" x14ac:dyDescent="0.25">
      <c r="A33059" t="s">
        <v>33054</v>
      </c>
      <c r="B33059" t="s">
        <v>76086</v>
      </c>
      <c r="C33059" t="s">
        <v>79724</v>
      </c>
      <c r="D33059" s="9" t="s">
        <v>80804</v>
      </c>
    </row>
    <row r="33060" spans="1:4" x14ac:dyDescent="0.25">
      <c r="A33060" t="s">
        <v>33055</v>
      </c>
      <c r="B33060" t="s">
        <v>76086</v>
      </c>
      <c r="C33060" t="s">
        <v>79724</v>
      </c>
      <c r="D33060" s="9" t="s">
        <v>80804</v>
      </c>
    </row>
    <row r="33061" spans="1:4" x14ac:dyDescent="0.25">
      <c r="A33061" t="s">
        <v>33056</v>
      </c>
      <c r="B33061" t="s">
        <v>76086</v>
      </c>
      <c r="C33061" t="s">
        <v>79724</v>
      </c>
      <c r="D33061" s="9" t="s">
        <v>80804</v>
      </c>
    </row>
    <row r="33062" spans="1:4" x14ac:dyDescent="0.25">
      <c r="A33062" t="s">
        <v>33057</v>
      </c>
      <c r="B33062" t="s">
        <v>76086</v>
      </c>
      <c r="C33062" t="s">
        <v>79724</v>
      </c>
      <c r="D33062" s="9" t="s">
        <v>80804</v>
      </c>
    </row>
    <row r="33063" spans="1:4" x14ac:dyDescent="0.25">
      <c r="A33063" t="s">
        <v>33058</v>
      </c>
      <c r="B33063" t="s">
        <v>76086</v>
      </c>
      <c r="C33063" t="s">
        <v>79724</v>
      </c>
      <c r="D33063" s="9" t="s">
        <v>80804</v>
      </c>
    </row>
    <row r="33064" spans="1:4" x14ac:dyDescent="0.25">
      <c r="A33064" t="s">
        <v>33059</v>
      </c>
      <c r="B33064" t="s">
        <v>76086</v>
      </c>
      <c r="C33064" t="s">
        <v>79724</v>
      </c>
      <c r="D33064" s="9" t="s">
        <v>80804</v>
      </c>
    </row>
    <row r="33065" spans="1:4" x14ac:dyDescent="0.25">
      <c r="A33065" t="s">
        <v>33060</v>
      </c>
      <c r="B33065" t="s">
        <v>76086</v>
      </c>
      <c r="C33065" t="s">
        <v>79724</v>
      </c>
      <c r="D33065" s="9" t="s">
        <v>74000</v>
      </c>
    </row>
    <row r="33066" spans="1:4" x14ac:dyDescent="0.25">
      <c r="A33066" t="s">
        <v>33061</v>
      </c>
      <c r="B33066" t="s">
        <v>76086</v>
      </c>
      <c r="C33066" t="s">
        <v>79724</v>
      </c>
      <c r="D33066" s="9" t="s">
        <v>80804</v>
      </c>
    </row>
    <row r="33067" spans="1:4" x14ac:dyDescent="0.25">
      <c r="A33067" t="s">
        <v>33062</v>
      </c>
      <c r="B33067" t="s">
        <v>76086</v>
      </c>
      <c r="C33067" t="s">
        <v>79724</v>
      </c>
      <c r="D33067" s="9" t="s">
        <v>74000</v>
      </c>
    </row>
    <row r="33068" spans="1:4" x14ac:dyDescent="0.25">
      <c r="A33068" t="s">
        <v>33063</v>
      </c>
      <c r="B33068" t="s">
        <v>76086</v>
      </c>
      <c r="C33068" t="s">
        <v>79724</v>
      </c>
      <c r="D33068" s="9" t="s">
        <v>74000</v>
      </c>
    </row>
    <row r="33069" spans="1:4" x14ac:dyDescent="0.25">
      <c r="A33069" t="s">
        <v>33064</v>
      </c>
      <c r="B33069" t="s">
        <v>76086</v>
      </c>
      <c r="C33069" t="s">
        <v>79724</v>
      </c>
      <c r="D33069" s="9" t="s">
        <v>74000</v>
      </c>
    </row>
    <row r="33070" spans="1:4" x14ac:dyDescent="0.25">
      <c r="A33070" t="s">
        <v>33065</v>
      </c>
      <c r="B33070" t="s">
        <v>76086</v>
      </c>
      <c r="C33070" t="s">
        <v>79724</v>
      </c>
      <c r="D33070" s="9" t="s">
        <v>74000</v>
      </c>
    </row>
    <row r="33071" spans="1:4" x14ac:dyDescent="0.25">
      <c r="A33071" t="s">
        <v>33066</v>
      </c>
      <c r="B33071" t="s">
        <v>76086</v>
      </c>
      <c r="C33071" t="s">
        <v>79724</v>
      </c>
      <c r="D33071" s="9" t="s">
        <v>74000</v>
      </c>
    </row>
    <row r="33072" spans="1:4" x14ac:dyDescent="0.25">
      <c r="A33072" t="s">
        <v>33067</v>
      </c>
      <c r="B33072" t="s">
        <v>76086</v>
      </c>
      <c r="C33072" t="s">
        <v>79724</v>
      </c>
      <c r="D33072" s="9" t="s">
        <v>74000</v>
      </c>
    </row>
    <row r="33073" spans="1:4" x14ac:dyDescent="0.25">
      <c r="A33073" t="s">
        <v>33068</v>
      </c>
      <c r="B33073" t="s">
        <v>76086</v>
      </c>
      <c r="C33073" t="s">
        <v>79724</v>
      </c>
      <c r="D33073" s="9" t="s">
        <v>80804</v>
      </c>
    </row>
    <row r="33074" spans="1:4" x14ac:dyDescent="0.25">
      <c r="A33074" t="s">
        <v>33069</v>
      </c>
      <c r="B33074" t="s">
        <v>76086</v>
      </c>
      <c r="C33074" t="s">
        <v>79724</v>
      </c>
      <c r="D33074" s="9" t="s">
        <v>74000</v>
      </c>
    </row>
    <row r="33075" spans="1:4" x14ac:dyDescent="0.25">
      <c r="A33075" t="s">
        <v>33070</v>
      </c>
      <c r="B33075" t="s">
        <v>76086</v>
      </c>
      <c r="C33075" t="s">
        <v>79724</v>
      </c>
      <c r="D33075" s="9" t="s">
        <v>80804</v>
      </c>
    </row>
    <row r="33076" spans="1:4" x14ac:dyDescent="0.25">
      <c r="A33076" t="s">
        <v>33071</v>
      </c>
      <c r="B33076" t="s">
        <v>76086</v>
      </c>
      <c r="C33076" t="s">
        <v>79724</v>
      </c>
      <c r="D33076" s="9" t="s">
        <v>80804</v>
      </c>
    </row>
    <row r="33077" spans="1:4" x14ac:dyDescent="0.25">
      <c r="A33077" t="s">
        <v>33072</v>
      </c>
      <c r="B33077" t="s">
        <v>76086</v>
      </c>
      <c r="C33077" t="s">
        <v>79724</v>
      </c>
      <c r="D33077" s="9" t="s">
        <v>80804</v>
      </c>
    </row>
    <row r="33078" spans="1:4" x14ac:dyDescent="0.25">
      <c r="A33078" t="s">
        <v>33073</v>
      </c>
      <c r="B33078" t="s">
        <v>76086</v>
      </c>
      <c r="C33078" t="s">
        <v>79724</v>
      </c>
      <c r="D33078" s="9" t="s">
        <v>80804</v>
      </c>
    </row>
    <row r="33079" spans="1:4" x14ac:dyDescent="0.25">
      <c r="A33079" t="s">
        <v>33074</v>
      </c>
      <c r="B33079" t="s">
        <v>76086</v>
      </c>
      <c r="C33079" t="s">
        <v>79724</v>
      </c>
      <c r="D33079" s="9" t="s">
        <v>74000</v>
      </c>
    </row>
    <row r="33080" spans="1:4" x14ac:dyDescent="0.25">
      <c r="A33080" t="s">
        <v>33075</v>
      </c>
      <c r="B33080" t="s">
        <v>76086</v>
      </c>
      <c r="C33080" t="s">
        <v>79724</v>
      </c>
      <c r="D33080" s="9" t="s">
        <v>74000</v>
      </c>
    </row>
    <row r="33081" spans="1:4" x14ac:dyDescent="0.25">
      <c r="A33081" t="s">
        <v>33076</v>
      </c>
      <c r="B33081" t="s">
        <v>76086</v>
      </c>
      <c r="C33081" t="s">
        <v>79724</v>
      </c>
      <c r="D33081" s="9" t="s">
        <v>74000</v>
      </c>
    </row>
    <row r="33082" spans="1:4" x14ac:dyDescent="0.25">
      <c r="A33082" t="s">
        <v>33077</v>
      </c>
      <c r="B33082" t="s">
        <v>76086</v>
      </c>
      <c r="C33082" t="s">
        <v>79724</v>
      </c>
      <c r="D33082" s="9" t="s">
        <v>74000</v>
      </c>
    </row>
    <row r="33083" spans="1:4" x14ac:dyDescent="0.25">
      <c r="A33083" t="s">
        <v>33078</v>
      </c>
      <c r="B33083" t="s">
        <v>76086</v>
      </c>
      <c r="C33083" t="s">
        <v>79724</v>
      </c>
      <c r="D33083" s="9" t="s">
        <v>74000</v>
      </c>
    </row>
    <row r="33084" spans="1:4" x14ac:dyDescent="0.25">
      <c r="A33084" t="s">
        <v>33079</v>
      </c>
      <c r="B33084" t="s">
        <v>76086</v>
      </c>
      <c r="C33084" t="s">
        <v>79724</v>
      </c>
      <c r="D33084" s="9" t="s">
        <v>74000</v>
      </c>
    </row>
    <row r="33085" spans="1:4" x14ac:dyDescent="0.25">
      <c r="A33085" t="s">
        <v>33080</v>
      </c>
      <c r="B33085" t="s">
        <v>76086</v>
      </c>
      <c r="C33085" t="s">
        <v>79724</v>
      </c>
      <c r="D33085" s="9" t="s">
        <v>74000</v>
      </c>
    </row>
    <row r="33086" spans="1:4" x14ac:dyDescent="0.25">
      <c r="A33086" t="s">
        <v>33081</v>
      </c>
      <c r="B33086" t="s">
        <v>76086</v>
      </c>
      <c r="C33086" t="s">
        <v>79724</v>
      </c>
      <c r="D33086" s="9" t="s">
        <v>74000</v>
      </c>
    </row>
    <row r="33087" spans="1:4" x14ac:dyDescent="0.25">
      <c r="A33087" t="s">
        <v>33082</v>
      </c>
      <c r="B33087" t="s">
        <v>76086</v>
      </c>
      <c r="C33087" t="s">
        <v>79724</v>
      </c>
      <c r="D33087" s="9" t="s">
        <v>74000</v>
      </c>
    </row>
    <row r="33088" spans="1:4" x14ac:dyDescent="0.25">
      <c r="A33088" t="s">
        <v>33083</v>
      </c>
      <c r="B33088" t="s">
        <v>76086</v>
      </c>
      <c r="C33088" t="s">
        <v>79724</v>
      </c>
      <c r="D33088" s="9" t="s">
        <v>74000</v>
      </c>
    </row>
    <row r="33089" spans="1:4" x14ac:dyDescent="0.25">
      <c r="A33089" t="s">
        <v>33084</v>
      </c>
      <c r="B33089" t="s">
        <v>76086</v>
      </c>
      <c r="C33089" t="s">
        <v>79724</v>
      </c>
      <c r="D33089" s="9" t="s">
        <v>74000</v>
      </c>
    </row>
    <row r="33090" spans="1:4" x14ac:dyDescent="0.25">
      <c r="A33090" t="s">
        <v>33085</v>
      </c>
      <c r="B33090" t="s">
        <v>76086</v>
      </c>
      <c r="C33090" t="s">
        <v>79724</v>
      </c>
      <c r="D33090" s="9" t="s">
        <v>74000</v>
      </c>
    </row>
    <row r="33091" spans="1:4" x14ac:dyDescent="0.25">
      <c r="A33091" t="s">
        <v>33086</v>
      </c>
      <c r="B33091" t="s">
        <v>76086</v>
      </c>
      <c r="C33091" t="s">
        <v>79724</v>
      </c>
      <c r="D33091" s="9" t="s">
        <v>74000</v>
      </c>
    </row>
    <row r="33092" spans="1:4" x14ac:dyDescent="0.25">
      <c r="A33092" t="s">
        <v>33087</v>
      </c>
      <c r="B33092" t="s">
        <v>76086</v>
      </c>
      <c r="C33092" t="s">
        <v>79724</v>
      </c>
      <c r="D33092" s="9" t="s">
        <v>80804</v>
      </c>
    </row>
    <row r="33093" spans="1:4" x14ac:dyDescent="0.25">
      <c r="A33093" t="s">
        <v>33088</v>
      </c>
      <c r="B33093" t="s">
        <v>76086</v>
      </c>
      <c r="C33093" t="s">
        <v>79724</v>
      </c>
      <c r="D33093" s="9" t="s">
        <v>80804</v>
      </c>
    </row>
    <row r="33094" spans="1:4" x14ac:dyDescent="0.25">
      <c r="A33094" t="s">
        <v>33089</v>
      </c>
      <c r="B33094" t="s">
        <v>76086</v>
      </c>
      <c r="C33094" t="s">
        <v>79724</v>
      </c>
      <c r="D33094" s="9" t="s">
        <v>74000</v>
      </c>
    </row>
    <row r="33095" spans="1:4" x14ac:dyDescent="0.25">
      <c r="A33095" t="s">
        <v>33090</v>
      </c>
      <c r="B33095" t="s">
        <v>76086</v>
      </c>
      <c r="C33095" t="s">
        <v>79724</v>
      </c>
      <c r="D33095" s="9" t="s">
        <v>74000</v>
      </c>
    </row>
    <row r="33096" spans="1:4" x14ac:dyDescent="0.25">
      <c r="A33096" t="s">
        <v>33091</v>
      </c>
      <c r="B33096" t="s">
        <v>76086</v>
      </c>
      <c r="C33096" t="s">
        <v>79724</v>
      </c>
      <c r="D33096" s="9" t="s">
        <v>74000</v>
      </c>
    </row>
    <row r="33097" spans="1:4" x14ac:dyDescent="0.25">
      <c r="A33097" t="s">
        <v>33092</v>
      </c>
      <c r="B33097" t="s">
        <v>76086</v>
      </c>
      <c r="C33097" t="s">
        <v>79724</v>
      </c>
      <c r="D33097" s="9" t="s">
        <v>74000</v>
      </c>
    </row>
    <row r="33098" spans="1:4" x14ac:dyDescent="0.25">
      <c r="A33098" t="s">
        <v>33093</v>
      </c>
      <c r="B33098" t="s">
        <v>76086</v>
      </c>
      <c r="C33098" t="s">
        <v>79724</v>
      </c>
      <c r="D33098" s="9" t="s">
        <v>74000</v>
      </c>
    </row>
    <row r="33099" spans="1:4" x14ac:dyDescent="0.25">
      <c r="A33099" t="s">
        <v>33094</v>
      </c>
      <c r="B33099" t="s">
        <v>76086</v>
      </c>
      <c r="C33099" t="s">
        <v>79724</v>
      </c>
      <c r="D33099" s="9" t="s">
        <v>74000</v>
      </c>
    </row>
    <row r="33100" spans="1:4" x14ac:dyDescent="0.25">
      <c r="A33100" t="s">
        <v>33095</v>
      </c>
      <c r="B33100" t="s">
        <v>76086</v>
      </c>
      <c r="C33100" t="s">
        <v>79724</v>
      </c>
      <c r="D33100" s="9" t="s">
        <v>74000</v>
      </c>
    </row>
    <row r="33101" spans="1:4" x14ac:dyDescent="0.25">
      <c r="A33101" t="s">
        <v>33096</v>
      </c>
      <c r="B33101" t="s">
        <v>76086</v>
      </c>
      <c r="C33101" t="s">
        <v>79724</v>
      </c>
      <c r="D33101" s="9" t="s">
        <v>74000</v>
      </c>
    </row>
    <row r="33102" spans="1:4" x14ac:dyDescent="0.25">
      <c r="A33102" t="s">
        <v>33097</v>
      </c>
      <c r="B33102" t="s">
        <v>76086</v>
      </c>
      <c r="C33102" t="s">
        <v>79724</v>
      </c>
      <c r="D33102" s="9" t="s">
        <v>74000</v>
      </c>
    </row>
    <row r="33103" spans="1:4" x14ac:dyDescent="0.25">
      <c r="A33103" t="s">
        <v>33098</v>
      </c>
      <c r="B33103" t="s">
        <v>76086</v>
      </c>
      <c r="C33103" t="s">
        <v>79724</v>
      </c>
      <c r="D33103" s="9" t="s">
        <v>80804</v>
      </c>
    </row>
    <row r="33104" spans="1:4" x14ac:dyDescent="0.25">
      <c r="A33104" t="s">
        <v>33099</v>
      </c>
      <c r="B33104" t="s">
        <v>76086</v>
      </c>
      <c r="C33104" t="s">
        <v>79724</v>
      </c>
      <c r="D33104" s="9" t="s">
        <v>74000</v>
      </c>
    </row>
    <row r="33105" spans="1:4" x14ac:dyDescent="0.25">
      <c r="A33105" t="s">
        <v>33100</v>
      </c>
      <c r="B33105" t="s">
        <v>76086</v>
      </c>
      <c r="C33105" t="s">
        <v>79724</v>
      </c>
      <c r="D33105" s="9" t="s">
        <v>74000</v>
      </c>
    </row>
    <row r="33106" spans="1:4" x14ac:dyDescent="0.25">
      <c r="A33106" t="s">
        <v>33101</v>
      </c>
      <c r="B33106" t="s">
        <v>76086</v>
      </c>
      <c r="C33106" t="s">
        <v>79724</v>
      </c>
      <c r="D33106" s="9" t="s">
        <v>74000</v>
      </c>
    </row>
    <row r="33107" spans="1:4" x14ac:dyDescent="0.25">
      <c r="A33107" t="s">
        <v>33102</v>
      </c>
      <c r="B33107" t="s">
        <v>76086</v>
      </c>
      <c r="C33107" t="s">
        <v>79724</v>
      </c>
      <c r="D33107" s="9" t="s">
        <v>80804</v>
      </c>
    </row>
    <row r="33108" spans="1:4" x14ac:dyDescent="0.25">
      <c r="A33108" t="s">
        <v>33103</v>
      </c>
      <c r="B33108" t="s">
        <v>76086</v>
      </c>
      <c r="C33108" t="s">
        <v>79724</v>
      </c>
      <c r="D33108" s="9" t="s">
        <v>74000</v>
      </c>
    </row>
    <row r="33109" spans="1:4" x14ac:dyDescent="0.25">
      <c r="A33109" t="s">
        <v>33104</v>
      </c>
      <c r="B33109" t="s">
        <v>76086</v>
      </c>
      <c r="C33109" t="s">
        <v>79724</v>
      </c>
      <c r="D33109" s="9" t="s">
        <v>74000</v>
      </c>
    </row>
    <row r="33110" spans="1:4" x14ac:dyDescent="0.25">
      <c r="A33110" t="s">
        <v>33105</v>
      </c>
      <c r="B33110" t="s">
        <v>76086</v>
      </c>
      <c r="C33110" t="s">
        <v>79724</v>
      </c>
      <c r="D33110" s="9" t="s">
        <v>74000</v>
      </c>
    </row>
    <row r="33111" spans="1:4" x14ac:dyDescent="0.25">
      <c r="A33111" t="s">
        <v>33106</v>
      </c>
      <c r="B33111" t="s">
        <v>76086</v>
      </c>
      <c r="C33111" t="s">
        <v>79724</v>
      </c>
      <c r="D33111" s="9" t="s">
        <v>74000</v>
      </c>
    </row>
    <row r="33112" spans="1:4" x14ac:dyDescent="0.25">
      <c r="A33112" t="s">
        <v>33107</v>
      </c>
      <c r="B33112" t="s">
        <v>76086</v>
      </c>
      <c r="C33112" t="s">
        <v>79724</v>
      </c>
      <c r="D33112" s="9" t="s">
        <v>74000</v>
      </c>
    </row>
    <row r="33113" spans="1:4" x14ac:dyDescent="0.25">
      <c r="A33113" t="s">
        <v>33108</v>
      </c>
      <c r="B33113" t="s">
        <v>76086</v>
      </c>
      <c r="C33113" t="s">
        <v>79724</v>
      </c>
      <c r="D33113" s="9" t="s">
        <v>74000</v>
      </c>
    </row>
    <row r="33114" spans="1:4" x14ac:dyDescent="0.25">
      <c r="A33114" t="s">
        <v>33109</v>
      </c>
      <c r="B33114" t="s">
        <v>76086</v>
      </c>
      <c r="C33114" t="s">
        <v>79724</v>
      </c>
      <c r="D33114" s="9" t="s">
        <v>74000</v>
      </c>
    </row>
    <row r="33115" spans="1:4" x14ac:dyDescent="0.25">
      <c r="A33115" t="s">
        <v>33110</v>
      </c>
      <c r="B33115" t="s">
        <v>76086</v>
      </c>
      <c r="C33115" t="s">
        <v>79724</v>
      </c>
      <c r="D33115" s="9" t="s">
        <v>74000</v>
      </c>
    </row>
    <row r="33116" spans="1:4" x14ac:dyDescent="0.25">
      <c r="A33116" t="s">
        <v>33111</v>
      </c>
      <c r="B33116" t="s">
        <v>76086</v>
      </c>
      <c r="C33116" t="s">
        <v>79724</v>
      </c>
      <c r="D33116" s="9" t="s">
        <v>74000</v>
      </c>
    </row>
    <row r="33117" spans="1:4" x14ac:dyDescent="0.25">
      <c r="A33117" t="s">
        <v>33112</v>
      </c>
      <c r="B33117" t="s">
        <v>76086</v>
      </c>
      <c r="C33117" t="s">
        <v>79724</v>
      </c>
      <c r="D33117" s="9" t="s">
        <v>74000</v>
      </c>
    </row>
    <row r="33118" spans="1:4" x14ac:dyDescent="0.25">
      <c r="A33118" t="s">
        <v>33113</v>
      </c>
      <c r="B33118" t="s">
        <v>76086</v>
      </c>
      <c r="C33118" t="s">
        <v>79724</v>
      </c>
      <c r="D33118" s="9" t="s">
        <v>74000</v>
      </c>
    </row>
    <row r="33119" spans="1:4" x14ac:dyDescent="0.25">
      <c r="A33119" t="s">
        <v>33114</v>
      </c>
      <c r="B33119" t="s">
        <v>76086</v>
      </c>
      <c r="C33119" t="s">
        <v>79724</v>
      </c>
      <c r="D33119" s="9" t="s">
        <v>74000</v>
      </c>
    </row>
    <row r="33120" spans="1:4" x14ac:dyDescent="0.25">
      <c r="A33120" t="s">
        <v>33115</v>
      </c>
      <c r="B33120" t="s">
        <v>76086</v>
      </c>
      <c r="C33120" t="s">
        <v>79724</v>
      </c>
      <c r="D33120" s="9" t="s">
        <v>74000</v>
      </c>
    </row>
    <row r="33121" spans="1:4" x14ac:dyDescent="0.25">
      <c r="A33121" t="s">
        <v>33116</v>
      </c>
      <c r="B33121" t="s">
        <v>76086</v>
      </c>
      <c r="C33121" t="s">
        <v>79724</v>
      </c>
      <c r="D33121" s="9" t="s">
        <v>74000</v>
      </c>
    </row>
    <row r="33122" spans="1:4" x14ac:dyDescent="0.25">
      <c r="A33122" t="s">
        <v>33117</v>
      </c>
      <c r="B33122" t="s">
        <v>76086</v>
      </c>
      <c r="C33122" t="s">
        <v>79724</v>
      </c>
      <c r="D33122" s="9" t="s">
        <v>74000</v>
      </c>
    </row>
    <row r="33123" spans="1:4" x14ac:dyDescent="0.25">
      <c r="A33123" t="s">
        <v>33118</v>
      </c>
      <c r="B33123" t="s">
        <v>76086</v>
      </c>
      <c r="C33123" t="s">
        <v>79724</v>
      </c>
      <c r="D33123" s="9" t="s">
        <v>74000</v>
      </c>
    </row>
    <row r="33124" spans="1:4" x14ac:dyDescent="0.25">
      <c r="A33124" t="s">
        <v>33119</v>
      </c>
      <c r="B33124" t="s">
        <v>76086</v>
      </c>
      <c r="C33124" t="s">
        <v>79724</v>
      </c>
      <c r="D33124" s="9" t="s">
        <v>74000</v>
      </c>
    </row>
    <row r="33125" spans="1:4" x14ac:dyDescent="0.25">
      <c r="A33125" t="s">
        <v>33120</v>
      </c>
      <c r="B33125" t="s">
        <v>76086</v>
      </c>
      <c r="C33125" t="s">
        <v>79724</v>
      </c>
      <c r="D33125" s="9" t="s">
        <v>74000</v>
      </c>
    </row>
    <row r="33126" spans="1:4" x14ac:dyDescent="0.25">
      <c r="A33126" t="s">
        <v>33121</v>
      </c>
      <c r="B33126" t="s">
        <v>76086</v>
      </c>
      <c r="C33126" t="s">
        <v>79724</v>
      </c>
      <c r="D33126" s="9" t="s">
        <v>74000</v>
      </c>
    </row>
    <row r="33127" spans="1:4" x14ac:dyDescent="0.25">
      <c r="A33127" t="s">
        <v>33122</v>
      </c>
      <c r="B33127" t="s">
        <v>76086</v>
      </c>
      <c r="C33127" t="s">
        <v>79724</v>
      </c>
      <c r="D33127" s="9" t="s">
        <v>74000</v>
      </c>
    </row>
    <row r="33128" spans="1:4" x14ac:dyDescent="0.25">
      <c r="A33128" t="s">
        <v>33123</v>
      </c>
      <c r="B33128" t="s">
        <v>76086</v>
      </c>
      <c r="C33128" t="s">
        <v>79724</v>
      </c>
      <c r="D33128" s="9" t="s">
        <v>74000</v>
      </c>
    </row>
    <row r="33129" spans="1:4" x14ac:dyDescent="0.25">
      <c r="A33129" t="s">
        <v>33124</v>
      </c>
      <c r="B33129" t="s">
        <v>76086</v>
      </c>
      <c r="C33129" t="s">
        <v>79724</v>
      </c>
      <c r="D33129" s="9" t="s">
        <v>74000</v>
      </c>
    </row>
    <row r="33130" spans="1:4" x14ac:dyDescent="0.25">
      <c r="A33130" t="s">
        <v>33125</v>
      </c>
      <c r="B33130" t="s">
        <v>76086</v>
      </c>
      <c r="C33130" t="s">
        <v>79724</v>
      </c>
      <c r="D33130" s="9" t="s">
        <v>74000</v>
      </c>
    </row>
    <row r="33131" spans="1:4" x14ac:dyDescent="0.25">
      <c r="A33131" t="s">
        <v>33126</v>
      </c>
      <c r="B33131" t="s">
        <v>76086</v>
      </c>
      <c r="C33131" t="s">
        <v>79724</v>
      </c>
      <c r="D33131" s="9" t="s">
        <v>74000</v>
      </c>
    </row>
    <row r="33132" spans="1:4" x14ac:dyDescent="0.25">
      <c r="A33132" t="s">
        <v>33127</v>
      </c>
      <c r="B33132" t="s">
        <v>76086</v>
      </c>
      <c r="C33132" t="s">
        <v>79724</v>
      </c>
      <c r="D33132" s="9" t="s">
        <v>74000</v>
      </c>
    </row>
    <row r="33133" spans="1:4" x14ac:dyDescent="0.25">
      <c r="A33133" t="s">
        <v>33128</v>
      </c>
      <c r="B33133" t="s">
        <v>76086</v>
      </c>
      <c r="C33133" t="s">
        <v>79724</v>
      </c>
      <c r="D33133" s="9" t="s">
        <v>74000</v>
      </c>
    </row>
    <row r="33134" spans="1:4" x14ac:dyDescent="0.25">
      <c r="A33134" t="s">
        <v>33129</v>
      </c>
      <c r="B33134" t="s">
        <v>76086</v>
      </c>
      <c r="C33134" t="s">
        <v>79724</v>
      </c>
      <c r="D33134" s="9" t="s">
        <v>74000</v>
      </c>
    </row>
    <row r="33135" spans="1:4" x14ac:dyDescent="0.25">
      <c r="A33135" t="s">
        <v>33130</v>
      </c>
      <c r="B33135" t="s">
        <v>76086</v>
      </c>
      <c r="C33135" t="s">
        <v>79724</v>
      </c>
      <c r="D33135" s="9" t="s">
        <v>74000</v>
      </c>
    </row>
    <row r="33136" spans="1:4" x14ac:dyDescent="0.25">
      <c r="A33136" t="s">
        <v>33131</v>
      </c>
      <c r="B33136" t="s">
        <v>76086</v>
      </c>
      <c r="C33136" t="s">
        <v>79724</v>
      </c>
      <c r="D33136" s="9" t="s">
        <v>74000</v>
      </c>
    </row>
    <row r="33137" spans="1:4" x14ac:dyDescent="0.25">
      <c r="A33137" t="s">
        <v>33132</v>
      </c>
      <c r="B33137" t="s">
        <v>76086</v>
      </c>
      <c r="C33137" t="s">
        <v>79724</v>
      </c>
      <c r="D33137" s="9" t="s">
        <v>74000</v>
      </c>
    </row>
    <row r="33138" spans="1:4" x14ac:dyDescent="0.25">
      <c r="A33138" t="s">
        <v>33133</v>
      </c>
      <c r="B33138" t="s">
        <v>76086</v>
      </c>
      <c r="C33138" t="s">
        <v>79724</v>
      </c>
      <c r="D33138" s="9" t="s">
        <v>74000</v>
      </c>
    </row>
    <row r="33139" spans="1:4" x14ac:dyDescent="0.25">
      <c r="A33139" t="s">
        <v>33134</v>
      </c>
      <c r="B33139" t="s">
        <v>76086</v>
      </c>
      <c r="C33139" t="s">
        <v>79724</v>
      </c>
      <c r="D33139" s="9" t="s">
        <v>74000</v>
      </c>
    </row>
    <row r="33140" spans="1:4" x14ac:dyDescent="0.25">
      <c r="A33140" t="s">
        <v>33135</v>
      </c>
      <c r="B33140" t="s">
        <v>76086</v>
      </c>
      <c r="C33140" t="s">
        <v>79724</v>
      </c>
      <c r="D33140" s="9" t="s">
        <v>74000</v>
      </c>
    </row>
    <row r="33141" spans="1:4" x14ac:dyDescent="0.25">
      <c r="A33141" t="s">
        <v>33136</v>
      </c>
      <c r="B33141" t="s">
        <v>76086</v>
      </c>
      <c r="C33141" t="s">
        <v>79724</v>
      </c>
      <c r="D33141" s="9" t="s">
        <v>74000</v>
      </c>
    </row>
    <row r="33142" spans="1:4" x14ac:dyDescent="0.25">
      <c r="A33142" t="s">
        <v>33137</v>
      </c>
      <c r="B33142" t="s">
        <v>76086</v>
      </c>
      <c r="C33142" t="s">
        <v>79724</v>
      </c>
      <c r="D33142" s="9" t="s">
        <v>74000</v>
      </c>
    </row>
    <row r="33143" spans="1:4" x14ac:dyDescent="0.25">
      <c r="A33143" t="s">
        <v>33138</v>
      </c>
      <c r="B33143" t="s">
        <v>76086</v>
      </c>
      <c r="C33143" t="s">
        <v>79724</v>
      </c>
      <c r="D33143" s="9" t="s">
        <v>80804</v>
      </c>
    </row>
    <row r="33144" spans="1:4" x14ac:dyDescent="0.25">
      <c r="A33144" t="s">
        <v>33139</v>
      </c>
      <c r="B33144" t="s">
        <v>76086</v>
      </c>
      <c r="C33144" t="s">
        <v>79724</v>
      </c>
      <c r="D33144" s="9" t="s">
        <v>74000</v>
      </c>
    </row>
    <row r="33145" spans="1:4" x14ac:dyDescent="0.25">
      <c r="A33145" t="s">
        <v>33140</v>
      </c>
      <c r="B33145" t="s">
        <v>76086</v>
      </c>
      <c r="C33145" t="s">
        <v>79724</v>
      </c>
      <c r="D33145" s="9" t="s">
        <v>74000</v>
      </c>
    </row>
    <row r="33146" spans="1:4" x14ac:dyDescent="0.25">
      <c r="A33146" t="s">
        <v>33141</v>
      </c>
      <c r="B33146" t="s">
        <v>76086</v>
      </c>
      <c r="C33146" t="s">
        <v>79724</v>
      </c>
      <c r="D33146" s="9" t="s">
        <v>74000</v>
      </c>
    </row>
    <row r="33147" spans="1:4" x14ac:dyDescent="0.25">
      <c r="A33147" t="s">
        <v>33142</v>
      </c>
      <c r="B33147" t="s">
        <v>76086</v>
      </c>
      <c r="C33147" t="s">
        <v>79724</v>
      </c>
      <c r="D33147" s="9" t="s">
        <v>74000</v>
      </c>
    </row>
    <row r="33148" spans="1:4" x14ac:dyDescent="0.25">
      <c r="A33148" t="s">
        <v>33143</v>
      </c>
      <c r="B33148" t="s">
        <v>76086</v>
      </c>
      <c r="C33148" t="s">
        <v>79724</v>
      </c>
      <c r="D33148" s="9" t="s">
        <v>74000</v>
      </c>
    </row>
    <row r="33149" spans="1:4" x14ac:dyDescent="0.25">
      <c r="A33149" t="s">
        <v>33144</v>
      </c>
      <c r="B33149" t="s">
        <v>76086</v>
      </c>
      <c r="C33149" t="s">
        <v>79724</v>
      </c>
      <c r="D33149" s="9" t="s">
        <v>74000</v>
      </c>
    </row>
    <row r="33150" spans="1:4" x14ac:dyDescent="0.25">
      <c r="A33150" t="s">
        <v>33145</v>
      </c>
      <c r="B33150" t="s">
        <v>76086</v>
      </c>
      <c r="C33150" t="s">
        <v>79724</v>
      </c>
      <c r="D33150" s="9" t="s">
        <v>74000</v>
      </c>
    </row>
    <row r="33151" spans="1:4" x14ac:dyDescent="0.25">
      <c r="A33151" t="s">
        <v>33146</v>
      </c>
      <c r="B33151" t="s">
        <v>76086</v>
      </c>
      <c r="C33151" t="s">
        <v>79724</v>
      </c>
      <c r="D33151" s="9" t="s">
        <v>74000</v>
      </c>
    </row>
    <row r="33152" spans="1:4" x14ac:dyDescent="0.25">
      <c r="A33152" t="s">
        <v>33147</v>
      </c>
      <c r="B33152" t="s">
        <v>76086</v>
      </c>
      <c r="C33152" t="s">
        <v>79724</v>
      </c>
      <c r="D33152" s="9" t="s">
        <v>74000</v>
      </c>
    </row>
    <row r="33153" spans="1:4" x14ac:dyDescent="0.25">
      <c r="A33153" t="s">
        <v>33148</v>
      </c>
      <c r="B33153" t="s">
        <v>76086</v>
      </c>
      <c r="C33153" t="s">
        <v>79724</v>
      </c>
      <c r="D33153" s="9" t="s">
        <v>74000</v>
      </c>
    </row>
    <row r="33154" spans="1:4" x14ac:dyDescent="0.25">
      <c r="A33154" t="s">
        <v>33149</v>
      </c>
      <c r="B33154" t="s">
        <v>76086</v>
      </c>
      <c r="C33154" t="s">
        <v>79724</v>
      </c>
      <c r="D33154" s="9" t="s">
        <v>74000</v>
      </c>
    </row>
    <row r="33155" spans="1:4" x14ac:dyDescent="0.25">
      <c r="A33155" t="s">
        <v>33150</v>
      </c>
      <c r="B33155" t="s">
        <v>76086</v>
      </c>
      <c r="C33155" t="s">
        <v>79724</v>
      </c>
      <c r="D33155" s="9" t="s">
        <v>74000</v>
      </c>
    </row>
    <row r="33156" spans="1:4" x14ac:dyDescent="0.25">
      <c r="A33156" t="s">
        <v>33151</v>
      </c>
      <c r="B33156" t="s">
        <v>76086</v>
      </c>
      <c r="C33156" t="s">
        <v>79724</v>
      </c>
      <c r="D33156" s="9" t="s">
        <v>74000</v>
      </c>
    </row>
    <row r="33157" spans="1:4" x14ac:dyDescent="0.25">
      <c r="A33157" t="s">
        <v>33152</v>
      </c>
      <c r="B33157" t="s">
        <v>76086</v>
      </c>
      <c r="C33157" t="s">
        <v>79724</v>
      </c>
      <c r="D33157" s="9" t="s">
        <v>74000</v>
      </c>
    </row>
    <row r="33158" spans="1:4" x14ac:dyDescent="0.25">
      <c r="A33158" t="s">
        <v>33153</v>
      </c>
      <c r="B33158" t="s">
        <v>76086</v>
      </c>
      <c r="C33158" t="s">
        <v>79724</v>
      </c>
      <c r="D33158" s="9" t="s">
        <v>74000</v>
      </c>
    </row>
    <row r="33159" spans="1:4" x14ac:dyDescent="0.25">
      <c r="A33159" t="s">
        <v>33154</v>
      </c>
      <c r="B33159" t="s">
        <v>76086</v>
      </c>
      <c r="C33159" t="s">
        <v>79724</v>
      </c>
      <c r="D33159" s="9" t="s">
        <v>74000</v>
      </c>
    </row>
    <row r="33160" spans="1:4" x14ac:dyDescent="0.25">
      <c r="A33160" t="s">
        <v>33155</v>
      </c>
      <c r="B33160" t="s">
        <v>76086</v>
      </c>
      <c r="C33160" t="s">
        <v>79724</v>
      </c>
      <c r="D33160" s="9" t="s">
        <v>74000</v>
      </c>
    </row>
    <row r="33161" spans="1:4" x14ac:dyDescent="0.25">
      <c r="A33161" t="s">
        <v>33156</v>
      </c>
      <c r="B33161" t="s">
        <v>76086</v>
      </c>
      <c r="C33161" t="s">
        <v>79724</v>
      </c>
      <c r="D33161" s="9" t="s">
        <v>74000</v>
      </c>
    </row>
    <row r="33162" spans="1:4" x14ac:dyDescent="0.25">
      <c r="A33162" t="s">
        <v>33157</v>
      </c>
      <c r="B33162" t="s">
        <v>76086</v>
      </c>
      <c r="C33162" t="s">
        <v>79724</v>
      </c>
      <c r="D33162" s="9" t="s">
        <v>74000</v>
      </c>
    </row>
    <row r="33163" spans="1:4" x14ac:dyDescent="0.25">
      <c r="A33163" t="s">
        <v>33158</v>
      </c>
      <c r="B33163" t="s">
        <v>76086</v>
      </c>
      <c r="C33163" t="s">
        <v>79724</v>
      </c>
      <c r="D33163" s="9" t="s">
        <v>74000</v>
      </c>
    </row>
    <row r="33164" spans="1:4" x14ac:dyDescent="0.25">
      <c r="A33164" t="s">
        <v>33159</v>
      </c>
      <c r="B33164" t="s">
        <v>76086</v>
      </c>
      <c r="C33164" t="s">
        <v>79724</v>
      </c>
      <c r="D33164" s="9" t="s">
        <v>74000</v>
      </c>
    </row>
    <row r="33165" spans="1:4" x14ac:dyDescent="0.25">
      <c r="A33165" t="s">
        <v>33160</v>
      </c>
      <c r="B33165" t="s">
        <v>76086</v>
      </c>
      <c r="C33165" t="s">
        <v>79724</v>
      </c>
      <c r="D33165" s="9" t="s">
        <v>74000</v>
      </c>
    </row>
    <row r="33166" spans="1:4" x14ac:dyDescent="0.25">
      <c r="A33166" t="s">
        <v>33161</v>
      </c>
      <c r="B33166" t="s">
        <v>76086</v>
      </c>
      <c r="C33166" t="s">
        <v>79724</v>
      </c>
      <c r="D33166" s="9" t="s">
        <v>74000</v>
      </c>
    </row>
    <row r="33167" spans="1:4" x14ac:dyDescent="0.25">
      <c r="A33167" t="s">
        <v>33162</v>
      </c>
      <c r="B33167" t="s">
        <v>76086</v>
      </c>
      <c r="C33167" t="s">
        <v>79724</v>
      </c>
      <c r="D33167" s="9" t="s">
        <v>74000</v>
      </c>
    </row>
    <row r="33168" spans="1:4" x14ac:dyDescent="0.25">
      <c r="A33168" t="s">
        <v>33163</v>
      </c>
      <c r="B33168" t="s">
        <v>76086</v>
      </c>
      <c r="C33168" t="s">
        <v>79724</v>
      </c>
      <c r="D33168" s="9" t="s">
        <v>74000</v>
      </c>
    </row>
    <row r="33169" spans="1:4" x14ac:dyDescent="0.25">
      <c r="A33169" t="s">
        <v>33164</v>
      </c>
      <c r="B33169" t="s">
        <v>76086</v>
      </c>
      <c r="C33169" t="s">
        <v>79724</v>
      </c>
      <c r="D33169" s="9" t="s">
        <v>74000</v>
      </c>
    </row>
    <row r="33170" spans="1:4" x14ac:dyDescent="0.25">
      <c r="A33170" t="s">
        <v>33165</v>
      </c>
      <c r="B33170" t="s">
        <v>76086</v>
      </c>
      <c r="C33170" t="s">
        <v>79724</v>
      </c>
      <c r="D33170" s="9" t="s">
        <v>74000</v>
      </c>
    </row>
    <row r="33171" spans="1:4" x14ac:dyDescent="0.25">
      <c r="A33171" t="s">
        <v>33166</v>
      </c>
      <c r="B33171" t="s">
        <v>76086</v>
      </c>
      <c r="C33171" t="s">
        <v>79724</v>
      </c>
      <c r="D33171" s="9" t="s">
        <v>74000</v>
      </c>
    </row>
    <row r="33172" spans="1:4" x14ac:dyDescent="0.25">
      <c r="A33172" t="s">
        <v>33167</v>
      </c>
      <c r="B33172" t="s">
        <v>76086</v>
      </c>
      <c r="C33172" t="s">
        <v>79724</v>
      </c>
      <c r="D33172" s="9" t="s">
        <v>74000</v>
      </c>
    </row>
    <row r="33173" spans="1:4" x14ac:dyDescent="0.25">
      <c r="A33173" t="s">
        <v>33168</v>
      </c>
      <c r="B33173" t="s">
        <v>76086</v>
      </c>
      <c r="C33173" t="s">
        <v>79724</v>
      </c>
      <c r="D33173" s="9" t="s">
        <v>74000</v>
      </c>
    </row>
    <row r="33174" spans="1:4" x14ac:dyDescent="0.25">
      <c r="A33174" t="s">
        <v>33169</v>
      </c>
      <c r="B33174" t="s">
        <v>76086</v>
      </c>
      <c r="C33174" t="s">
        <v>79724</v>
      </c>
      <c r="D33174" s="9" t="s">
        <v>80804</v>
      </c>
    </row>
    <row r="33175" spans="1:4" x14ac:dyDescent="0.25">
      <c r="A33175" t="s">
        <v>33170</v>
      </c>
      <c r="B33175" t="s">
        <v>76086</v>
      </c>
      <c r="C33175" t="s">
        <v>79724</v>
      </c>
      <c r="D33175" s="9" t="s">
        <v>80804</v>
      </c>
    </row>
    <row r="33176" spans="1:4" x14ac:dyDescent="0.25">
      <c r="A33176" t="s">
        <v>33171</v>
      </c>
      <c r="B33176" t="s">
        <v>76086</v>
      </c>
      <c r="C33176" t="s">
        <v>79724</v>
      </c>
      <c r="D33176" s="9" t="s">
        <v>74000</v>
      </c>
    </row>
    <row r="33177" spans="1:4" x14ac:dyDescent="0.25">
      <c r="A33177" t="s">
        <v>33172</v>
      </c>
      <c r="B33177" t="s">
        <v>76086</v>
      </c>
      <c r="C33177" t="s">
        <v>79724</v>
      </c>
      <c r="D33177" s="9" t="s">
        <v>74000</v>
      </c>
    </row>
    <row r="33178" spans="1:4" x14ac:dyDescent="0.25">
      <c r="A33178" t="s">
        <v>33173</v>
      </c>
      <c r="B33178" t="s">
        <v>76088</v>
      </c>
      <c r="C33178" t="s">
        <v>79724</v>
      </c>
      <c r="D33178" s="9" t="s">
        <v>74000</v>
      </c>
    </row>
    <row r="33179" spans="1:4" x14ac:dyDescent="0.25">
      <c r="A33179" t="s">
        <v>33174</v>
      </c>
      <c r="B33179" t="s">
        <v>76088</v>
      </c>
      <c r="C33179" t="s">
        <v>79724</v>
      </c>
      <c r="D33179" s="9" t="s">
        <v>74000</v>
      </c>
    </row>
    <row r="33180" spans="1:4" x14ac:dyDescent="0.25">
      <c r="A33180" t="s">
        <v>33175</v>
      </c>
      <c r="B33180" t="s">
        <v>76088</v>
      </c>
      <c r="C33180" t="s">
        <v>79724</v>
      </c>
      <c r="D33180" s="9" t="s">
        <v>74000</v>
      </c>
    </row>
    <row r="33181" spans="1:4" x14ac:dyDescent="0.25">
      <c r="A33181" t="s">
        <v>33176</v>
      </c>
      <c r="B33181" t="s">
        <v>76088</v>
      </c>
      <c r="C33181" t="s">
        <v>79724</v>
      </c>
      <c r="D33181" s="9" t="s">
        <v>74000</v>
      </c>
    </row>
    <row r="33182" spans="1:4" x14ac:dyDescent="0.25">
      <c r="A33182" t="s">
        <v>33177</v>
      </c>
      <c r="B33182" t="s">
        <v>76088</v>
      </c>
      <c r="C33182" t="s">
        <v>79724</v>
      </c>
      <c r="D33182" s="9" t="s">
        <v>74000</v>
      </c>
    </row>
    <row r="33183" spans="1:4" x14ac:dyDescent="0.25">
      <c r="A33183" t="s">
        <v>33178</v>
      </c>
      <c r="B33183" t="s">
        <v>76088</v>
      </c>
      <c r="C33183" t="s">
        <v>79724</v>
      </c>
      <c r="D33183" s="9" t="s">
        <v>74000</v>
      </c>
    </row>
    <row r="33184" spans="1:4" x14ac:dyDescent="0.25">
      <c r="A33184" t="s">
        <v>33179</v>
      </c>
      <c r="B33184" t="s">
        <v>76088</v>
      </c>
      <c r="C33184" t="s">
        <v>79724</v>
      </c>
      <c r="D33184" s="9" t="s">
        <v>74000</v>
      </c>
    </row>
    <row r="33185" spans="1:4" x14ac:dyDescent="0.25">
      <c r="A33185" t="s">
        <v>33180</v>
      </c>
      <c r="B33185" t="s">
        <v>76088</v>
      </c>
      <c r="C33185" t="s">
        <v>79724</v>
      </c>
      <c r="D33185" s="9" t="s">
        <v>74000</v>
      </c>
    </row>
    <row r="33186" spans="1:4" x14ac:dyDescent="0.25">
      <c r="A33186" t="s">
        <v>33181</v>
      </c>
      <c r="B33186" t="s">
        <v>76088</v>
      </c>
      <c r="C33186" t="s">
        <v>79724</v>
      </c>
      <c r="D33186" s="9" t="s">
        <v>74000</v>
      </c>
    </row>
    <row r="33187" spans="1:4" x14ac:dyDescent="0.25">
      <c r="A33187" t="s">
        <v>33182</v>
      </c>
      <c r="B33187" t="s">
        <v>76090</v>
      </c>
      <c r="C33187" t="s">
        <v>79724</v>
      </c>
      <c r="D33187" s="9" t="s">
        <v>74000</v>
      </c>
    </row>
    <row r="33188" spans="1:4" x14ac:dyDescent="0.25">
      <c r="A33188" t="s">
        <v>33183</v>
      </c>
      <c r="B33188" t="s">
        <v>76090</v>
      </c>
      <c r="C33188" t="s">
        <v>79724</v>
      </c>
      <c r="D33188" s="9" t="s">
        <v>74000</v>
      </c>
    </row>
    <row r="33189" spans="1:4" x14ac:dyDescent="0.25">
      <c r="A33189" t="s">
        <v>33184</v>
      </c>
      <c r="B33189" t="s">
        <v>76090</v>
      </c>
      <c r="C33189" t="s">
        <v>79724</v>
      </c>
      <c r="D33189" s="9" t="s">
        <v>74000</v>
      </c>
    </row>
    <row r="33190" spans="1:4" x14ac:dyDescent="0.25">
      <c r="A33190" t="s">
        <v>33185</v>
      </c>
      <c r="B33190" t="s">
        <v>76090</v>
      </c>
      <c r="C33190" t="s">
        <v>79724</v>
      </c>
      <c r="D33190" s="9" t="s">
        <v>74000</v>
      </c>
    </row>
    <row r="33191" spans="1:4" x14ac:dyDescent="0.25">
      <c r="A33191" t="s">
        <v>33186</v>
      </c>
      <c r="B33191" t="s">
        <v>76090</v>
      </c>
      <c r="C33191" t="s">
        <v>79724</v>
      </c>
      <c r="D33191" s="9" t="s">
        <v>74000</v>
      </c>
    </row>
    <row r="33192" spans="1:4" x14ac:dyDescent="0.25">
      <c r="A33192" t="s">
        <v>33187</v>
      </c>
      <c r="B33192" t="s">
        <v>76090</v>
      </c>
      <c r="C33192" t="s">
        <v>79724</v>
      </c>
      <c r="D33192" s="9" t="s">
        <v>74000</v>
      </c>
    </row>
    <row r="33193" spans="1:4" x14ac:dyDescent="0.25">
      <c r="A33193" t="s">
        <v>33188</v>
      </c>
      <c r="B33193" t="s">
        <v>76090</v>
      </c>
      <c r="C33193" t="s">
        <v>79724</v>
      </c>
      <c r="D33193" s="9" t="s">
        <v>74000</v>
      </c>
    </row>
    <row r="33194" spans="1:4" x14ac:dyDescent="0.25">
      <c r="A33194" t="s">
        <v>33189</v>
      </c>
      <c r="B33194" t="s">
        <v>76090</v>
      </c>
      <c r="C33194" t="s">
        <v>79724</v>
      </c>
      <c r="D33194" s="9" t="s">
        <v>74000</v>
      </c>
    </row>
    <row r="33195" spans="1:4" x14ac:dyDescent="0.25">
      <c r="A33195" t="s">
        <v>33190</v>
      </c>
      <c r="B33195" t="s">
        <v>76092</v>
      </c>
      <c r="C33195" t="s">
        <v>79724</v>
      </c>
      <c r="D33195" s="9" t="s">
        <v>74000</v>
      </c>
    </row>
    <row r="33196" spans="1:4" x14ac:dyDescent="0.25">
      <c r="A33196" t="s">
        <v>33191</v>
      </c>
      <c r="B33196" t="s">
        <v>76092</v>
      </c>
      <c r="C33196" t="s">
        <v>79724</v>
      </c>
      <c r="D33196" s="9" t="s">
        <v>74000</v>
      </c>
    </row>
    <row r="33197" spans="1:4" x14ac:dyDescent="0.25">
      <c r="A33197" t="s">
        <v>33192</v>
      </c>
      <c r="B33197" t="s">
        <v>76092</v>
      </c>
      <c r="C33197" t="s">
        <v>79724</v>
      </c>
      <c r="D33197" s="9" t="s">
        <v>74000</v>
      </c>
    </row>
    <row r="33198" spans="1:4" x14ac:dyDescent="0.25">
      <c r="A33198" t="s">
        <v>33193</v>
      </c>
      <c r="B33198" t="s">
        <v>76092</v>
      </c>
      <c r="C33198" t="s">
        <v>79724</v>
      </c>
      <c r="D33198" s="9" t="s">
        <v>74000</v>
      </c>
    </row>
    <row r="33199" spans="1:4" x14ac:dyDescent="0.25">
      <c r="A33199" t="s">
        <v>33194</v>
      </c>
      <c r="B33199" t="s">
        <v>76092</v>
      </c>
      <c r="C33199" t="s">
        <v>79724</v>
      </c>
      <c r="D33199" s="9" t="s">
        <v>74000</v>
      </c>
    </row>
    <row r="33200" spans="1:4" x14ac:dyDescent="0.25">
      <c r="A33200" t="s">
        <v>33195</v>
      </c>
      <c r="B33200" t="s">
        <v>76092</v>
      </c>
      <c r="C33200" t="s">
        <v>79724</v>
      </c>
      <c r="D33200" s="9" t="s">
        <v>74000</v>
      </c>
    </row>
    <row r="33201" spans="1:4" x14ac:dyDescent="0.25">
      <c r="A33201" t="s">
        <v>33196</v>
      </c>
      <c r="B33201" t="s">
        <v>76092</v>
      </c>
      <c r="C33201" t="s">
        <v>79724</v>
      </c>
      <c r="D33201" s="9" t="s">
        <v>74000</v>
      </c>
    </row>
    <row r="33202" spans="1:4" x14ac:dyDescent="0.25">
      <c r="A33202" t="s">
        <v>33197</v>
      </c>
      <c r="B33202" t="s">
        <v>76092</v>
      </c>
      <c r="C33202" t="s">
        <v>79724</v>
      </c>
      <c r="D33202" s="9" t="s">
        <v>74000</v>
      </c>
    </row>
    <row r="33203" spans="1:4" x14ac:dyDescent="0.25">
      <c r="A33203" t="s">
        <v>33198</v>
      </c>
      <c r="B33203" t="s">
        <v>76092</v>
      </c>
      <c r="C33203" t="s">
        <v>79724</v>
      </c>
      <c r="D33203" s="9" t="s">
        <v>74000</v>
      </c>
    </row>
    <row r="33204" spans="1:4" x14ac:dyDescent="0.25">
      <c r="A33204" t="s">
        <v>33199</v>
      </c>
      <c r="B33204" t="s">
        <v>76092</v>
      </c>
      <c r="C33204" t="s">
        <v>79724</v>
      </c>
      <c r="D33204" s="9" t="s">
        <v>74000</v>
      </c>
    </row>
    <row r="33205" spans="1:4" x14ac:dyDescent="0.25">
      <c r="A33205" t="s">
        <v>33200</v>
      </c>
      <c r="B33205" t="s">
        <v>76092</v>
      </c>
      <c r="C33205" t="s">
        <v>79724</v>
      </c>
      <c r="D33205" s="9" t="s">
        <v>74000</v>
      </c>
    </row>
    <row r="33206" spans="1:4" x14ac:dyDescent="0.25">
      <c r="A33206" t="s">
        <v>33201</v>
      </c>
      <c r="B33206" t="s">
        <v>76092</v>
      </c>
      <c r="C33206" t="s">
        <v>79724</v>
      </c>
      <c r="D33206" s="9" t="s">
        <v>74000</v>
      </c>
    </row>
    <row r="33207" spans="1:4" x14ac:dyDescent="0.25">
      <c r="A33207" t="s">
        <v>33202</v>
      </c>
      <c r="B33207" t="s">
        <v>76092</v>
      </c>
      <c r="C33207" t="s">
        <v>79724</v>
      </c>
      <c r="D33207" s="9" t="s">
        <v>74000</v>
      </c>
    </row>
    <row r="33208" spans="1:4" x14ac:dyDescent="0.25">
      <c r="A33208" t="s">
        <v>33203</v>
      </c>
      <c r="B33208" t="s">
        <v>76092</v>
      </c>
      <c r="C33208" t="s">
        <v>79724</v>
      </c>
      <c r="D33208" s="9" t="s">
        <v>74000</v>
      </c>
    </row>
    <row r="33209" spans="1:4" x14ac:dyDescent="0.25">
      <c r="A33209" t="s">
        <v>33204</v>
      </c>
      <c r="B33209" t="s">
        <v>76092</v>
      </c>
      <c r="C33209" t="s">
        <v>79724</v>
      </c>
      <c r="D33209" s="9" t="s">
        <v>74000</v>
      </c>
    </row>
    <row r="33210" spans="1:4" x14ac:dyDescent="0.25">
      <c r="A33210" t="s">
        <v>33205</v>
      </c>
      <c r="B33210" t="s">
        <v>76092</v>
      </c>
      <c r="C33210" t="s">
        <v>79724</v>
      </c>
      <c r="D33210" s="9" t="s">
        <v>74000</v>
      </c>
    </row>
    <row r="33211" spans="1:4" x14ac:dyDescent="0.25">
      <c r="A33211" t="s">
        <v>33206</v>
      </c>
      <c r="B33211" t="s">
        <v>76092</v>
      </c>
      <c r="C33211" t="s">
        <v>79724</v>
      </c>
      <c r="D33211" s="9" t="s">
        <v>74000</v>
      </c>
    </row>
    <row r="33212" spans="1:4" x14ac:dyDescent="0.25">
      <c r="A33212" t="s">
        <v>33207</v>
      </c>
      <c r="B33212" t="s">
        <v>76094</v>
      </c>
      <c r="C33212" t="s">
        <v>79724</v>
      </c>
      <c r="D33212" s="9" t="s">
        <v>74000</v>
      </c>
    </row>
    <row r="33213" spans="1:4" x14ac:dyDescent="0.25">
      <c r="A33213" t="s">
        <v>33208</v>
      </c>
      <c r="B33213" t="s">
        <v>76094</v>
      </c>
      <c r="C33213" t="s">
        <v>79724</v>
      </c>
      <c r="D33213" s="9" t="s">
        <v>74000</v>
      </c>
    </row>
    <row r="33214" spans="1:4" x14ac:dyDescent="0.25">
      <c r="A33214" t="s">
        <v>33209</v>
      </c>
      <c r="B33214" t="s">
        <v>76094</v>
      </c>
      <c r="C33214" t="s">
        <v>79724</v>
      </c>
      <c r="D33214" s="9" t="s">
        <v>74000</v>
      </c>
    </row>
    <row r="33215" spans="1:4" x14ac:dyDescent="0.25">
      <c r="A33215" t="s">
        <v>33210</v>
      </c>
      <c r="B33215" t="s">
        <v>76094</v>
      </c>
      <c r="C33215" t="s">
        <v>79724</v>
      </c>
      <c r="D33215" s="9" t="s">
        <v>80804</v>
      </c>
    </row>
    <row r="33216" spans="1:4" x14ac:dyDescent="0.25">
      <c r="A33216" t="s">
        <v>33211</v>
      </c>
      <c r="B33216" t="s">
        <v>76094</v>
      </c>
      <c r="C33216" t="s">
        <v>79724</v>
      </c>
      <c r="D33216" s="9" t="s">
        <v>74000</v>
      </c>
    </row>
    <row r="33217" spans="1:4" x14ac:dyDescent="0.25">
      <c r="A33217" t="s">
        <v>33212</v>
      </c>
      <c r="B33217" t="s">
        <v>76094</v>
      </c>
      <c r="C33217" t="s">
        <v>79724</v>
      </c>
      <c r="D33217" s="9" t="s">
        <v>74000</v>
      </c>
    </row>
    <row r="33218" spans="1:4" x14ac:dyDescent="0.25">
      <c r="A33218" t="s">
        <v>33213</v>
      </c>
      <c r="B33218" t="s">
        <v>76094</v>
      </c>
      <c r="C33218" t="s">
        <v>79724</v>
      </c>
      <c r="D33218" s="9" t="s">
        <v>74000</v>
      </c>
    </row>
    <row r="33219" spans="1:4" x14ac:dyDescent="0.25">
      <c r="A33219" t="s">
        <v>33214</v>
      </c>
      <c r="B33219" t="s">
        <v>76094</v>
      </c>
      <c r="C33219" t="s">
        <v>79724</v>
      </c>
      <c r="D33219" s="9" t="s">
        <v>74000</v>
      </c>
    </row>
    <row r="33220" spans="1:4" x14ac:dyDescent="0.25">
      <c r="A33220" t="s">
        <v>33215</v>
      </c>
      <c r="B33220" t="s">
        <v>76094</v>
      </c>
      <c r="C33220" t="s">
        <v>79724</v>
      </c>
      <c r="D33220" s="9" t="s">
        <v>74000</v>
      </c>
    </row>
    <row r="33221" spans="1:4" x14ac:dyDescent="0.25">
      <c r="A33221" t="s">
        <v>33216</v>
      </c>
      <c r="B33221" t="s">
        <v>76094</v>
      </c>
      <c r="C33221" t="s">
        <v>79724</v>
      </c>
      <c r="D33221" s="9" t="s">
        <v>74000</v>
      </c>
    </row>
    <row r="33222" spans="1:4" x14ac:dyDescent="0.25">
      <c r="A33222" t="s">
        <v>33217</v>
      </c>
      <c r="B33222" t="s">
        <v>76096</v>
      </c>
      <c r="C33222" t="s">
        <v>79724</v>
      </c>
      <c r="D33222" s="9" t="s">
        <v>74000</v>
      </c>
    </row>
    <row r="33223" spans="1:4" x14ac:dyDescent="0.25">
      <c r="A33223" t="s">
        <v>33218</v>
      </c>
      <c r="B33223" t="s">
        <v>76096</v>
      </c>
      <c r="C33223" t="s">
        <v>79724</v>
      </c>
      <c r="D33223" s="9" t="s">
        <v>74000</v>
      </c>
    </row>
    <row r="33224" spans="1:4" x14ac:dyDescent="0.25">
      <c r="A33224" t="s">
        <v>33219</v>
      </c>
      <c r="B33224" t="s">
        <v>76096</v>
      </c>
      <c r="C33224" t="s">
        <v>79724</v>
      </c>
      <c r="D33224" s="9" t="s">
        <v>74000</v>
      </c>
    </row>
    <row r="33225" spans="1:4" x14ac:dyDescent="0.25">
      <c r="A33225" t="s">
        <v>33220</v>
      </c>
      <c r="B33225" t="s">
        <v>76096</v>
      </c>
      <c r="C33225" t="s">
        <v>79724</v>
      </c>
      <c r="D33225" s="9" t="s">
        <v>74000</v>
      </c>
    </row>
    <row r="33226" spans="1:4" x14ac:dyDescent="0.25">
      <c r="A33226" t="s">
        <v>33221</v>
      </c>
      <c r="B33226" t="s">
        <v>76096</v>
      </c>
      <c r="C33226" t="s">
        <v>79724</v>
      </c>
      <c r="D33226" s="9" t="s">
        <v>74000</v>
      </c>
    </row>
    <row r="33227" spans="1:4" x14ac:dyDescent="0.25">
      <c r="A33227" t="s">
        <v>33222</v>
      </c>
      <c r="B33227" t="s">
        <v>76096</v>
      </c>
      <c r="C33227" t="s">
        <v>79724</v>
      </c>
      <c r="D33227" s="9" t="s">
        <v>74000</v>
      </c>
    </row>
    <row r="33228" spans="1:4" x14ac:dyDescent="0.25">
      <c r="A33228" t="s">
        <v>33223</v>
      </c>
      <c r="B33228" t="s">
        <v>76096</v>
      </c>
      <c r="C33228" t="s">
        <v>79724</v>
      </c>
      <c r="D33228" s="9" t="s">
        <v>74000</v>
      </c>
    </row>
    <row r="33229" spans="1:4" x14ac:dyDescent="0.25">
      <c r="A33229" t="s">
        <v>33224</v>
      </c>
      <c r="B33229" t="s">
        <v>76096</v>
      </c>
      <c r="C33229" t="s">
        <v>79724</v>
      </c>
      <c r="D33229" s="9" t="s">
        <v>74000</v>
      </c>
    </row>
    <row r="33230" spans="1:4" x14ac:dyDescent="0.25">
      <c r="A33230" t="s">
        <v>33225</v>
      </c>
      <c r="B33230" t="s">
        <v>76096</v>
      </c>
      <c r="C33230" t="s">
        <v>79724</v>
      </c>
      <c r="D33230" s="9" t="s">
        <v>74000</v>
      </c>
    </row>
    <row r="33231" spans="1:4" x14ac:dyDescent="0.25">
      <c r="A33231" t="s">
        <v>33226</v>
      </c>
      <c r="B33231" t="s">
        <v>76096</v>
      </c>
      <c r="C33231" t="s">
        <v>79724</v>
      </c>
      <c r="D33231" s="9" t="s">
        <v>74000</v>
      </c>
    </row>
    <row r="33232" spans="1:4" x14ac:dyDescent="0.25">
      <c r="A33232" t="s">
        <v>33227</v>
      </c>
      <c r="B33232" t="s">
        <v>76096</v>
      </c>
      <c r="C33232" t="s">
        <v>79724</v>
      </c>
      <c r="D33232" s="9" t="s">
        <v>74000</v>
      </c>
    </row>
    <row r="33233" spans="1:4" x14ac:dyDescent="0.25">
      <c r="A33233" t="s">
        <v>33228</v>
      </c>
      <c r="B33233" t="s">
        <v>76096</v>
      </c>
      <c r="C33233" t="s">
        <v>79724</v>
      </c>
      <c r="D33233" s="9" t="s">
        <v>74000</v>
      </c>
    </row>
    <row r="33234" spans="1:4" x14ac:dyDescent="0.25">
      <c r="A33234" t="s">
        <v>33229</v>
      </c>
      <c r="B33234" t="s">
        <v>76098</v>
      </c>
      <c r="C33234" t="s">
        <v>79724</v>
      </c>
      <c r="D33234" s="9" t="s">
        <v>74000</v>
      </c>
    </row>
    <row r="33235" spans="1:4" x14ac:dyDescent="0.25">
      <c r="A33235" t="s">
        <v>33230</v>
      </c>
      <c r="B33235" t="s">
        <v>76098</v>
      </c>
      <c r="C33235" t="s">
        <v>79724</v>
      </c>
      <c r="D33235" s="9" t="s">
        <v>74000</v>
      </c>
    </row>
    <row r="33236" spans="1:4" x14ac:dyDescent="0.25">
      <c r="A33236" t="s">
        <v>33231</v>
      </c>
      <c r="B33236" t="s">
        <v>76098</v>
      </c>
      <c r="C33236" t="s">
        <v>79724</v>
      </c>
      <c r="D33236" s="9" t="s">
        <v>74000</v>
      </c>
    </row>
    <row r="33237" spans="1:4" x14ac:dyDescent="0.25">
      <c r="A33237" t="s">
        <v>33232</v>
      </c>
      <c r="B33237" t="s">
        <v>76098</v>
      </c>
      <c r="C33237" t="s">
        <v>79724</v>
      </c>
      <c r="D33237" s="9" t="s">
        <v>74000</v>
      </c>
    </row>
    <row r="33238" spans="1:4" x14ac:dyDescent="0.25">
      <c r="A33238" t="s">
        <v>33233</v>
      </c>
      <c r="B33238" t="s">
        <v>76098</v>
      </c>
      <c r="C33238" t="s">
        <v>79724</v>
      </c>
      <c r="D33238" s="9" t="s">
        <v>74000</v>
      </c>
    </row>
    <row r="33239" spans="1:4" x14ac:dyDescent="0.25">
      <c r="A33239" t="s">
        <v>33234</v>
      </c>
      <c r="B33239" t="s">
        <v>76098</v>
      </c>
      <c r="C33239" t="s">
        <v>79724</v>
      </c>
      <c r="D33239" s="9" t="s">
        <v>74000</v>
      </c>
    </row>
    <row r="33240" spans="1:4" x14ac:dyDescent="0.25">
      <c r="A33240" t="s">
        <v>33235</v>
      </c>
      <c r="B33240" t="s">
        <v>76098</v>
      </c>
      <c r="C33240" t="s">
        <v>79724</v>
      </c>
      <c r="D33240" s="9" t="s">
        <v>74000</v>
      </c>
    </row>
    <row r="33241" spans="1:4" x14ac:dyDescent="0.25">
      <c r="A33241" t="s">
        <v>33236</v>
      </c>
      <c r="B33241" t="s">
        <v>76098</v>
      </c>
      <c r="C33241" t="s">
        <v>79724</v>
      </c>
      <c r="D33241" s="9" t="s">
        <v>74000</v>
      </c>
    </row>
    <row r="33242" spans="1:4" x14ac:dyDescent="0.25">
      <c r="A33242" t="s">
        <v>33237</v>
      </c>
      <c r="B33242" t="s">
        <v>76098</v>
      </c>
      <c r="C33242" t="s">
        <v>79724</v>
      </c>
      <c r="D33242" s="9" t="s">
        <v>74000</v>
      </c>
    </row>
    <row r="33243" spans="1:4" x14ac:dyDescent="0.25">
      <c r="A33243" t="s">
        <v>33238</v>
      </c>
      <c r="B33243" t="s">
        <v>76098</v>
      </c>
      <c r="C33243" t="s">
        <v>79724</v>
      </c>
      <c r="D33243" s="9" t="s">
        <v>74000</v>
      </c>
    </row>
    <row r="33244" spans="1:4" x14ac:dyDescent="0.25">
      <c r="A33244" t="s">
        <v>33239</v>
      </c>
      <c r="B33244" t="s">
        <v>76098</v>
      </c>
      <c r="C33244" t="s">
        <v>79724</v>
      </c>
      <c r="D33244" s="9" t="s">
        <v>74000</v>
      </c>
    </row>
    <row r="33245" spans="1:4" x14ac:dyDescent="0.25">
      <c r="A33245" t="s">
        <v>33240</v>
      </c>
      <c r="B33245" t="s">
        <v>76098</v>
      </c>
      <c r="C33245" t="s">
        <v>79724</v>
      </c>
      <c r="D33245" s="9" t="s">
        <v>74000</v>
      </c>
    </row>
    <row r="33246" spans="1:4" x14ac:dyDescent="0.25">
      <c r="A33246" t="s">
        <v>33241</v>
      </c>
      <c r="B33246" t="s">
        <v>76100</v>
      </c>
      <c r="C33246" t="s">
        <v>79724</v>
      </c>
      <c r="D33246" s="9" t="s">
        <v>74000</v>
      </c>
    </row>
    <row r="33247" spans="1:4" x14ac:dyDescent="0.25">
      <c r="A33247" t="s">
        <v>33242</v>
      </c>
      <c r="B33247" t="s">
        <v>76100</v>
      </c>
      <c r="C33247" t="s">
        <v>79724</v>
      </c>
      <c r="D33247" s="9" t="s">
        <v>74000</v>
      </c>
    </row>
    <row r="33248" spans="1:4" x14ac:dyDescent="0.25">
      <c r="A33248" t="s">
        <v>33243</v>
      </c>
      <c r="B33248" t="s">
        <v>76100</v>
      </c>
      <c r="C33248" t="s">
        <v>79724</v>
      </c>
      <c r="D33248" s="9" t="s">
        <v>74000</v>
      </c>
    </row>
    <row r="33249" spans="1:4" x14ac:dyDescent="0.25">
      <c r="A33249" t="s">
        <v>33244</v>
      </c>
      <c r="B33249" t="s">
        <v>76100</v>
      </c>
      <c r="C33249" t="s">
        <v>79724</v>
      </c>
      <c r="D33249" s="9" t="s">
        <v>74000</v>
      </c>
    </row>
    <row r="33250" spans="1:4" x14ac:dyDescent="0.25">
      <c r="A33250" t="s">
        <v>33245</v>
      </c>
      <c r="B33250" t="s">
        <v>76100</v>
      </c>
      <c r="C33250" t="s">
        <v>79724</v>
      </c>
      <c r="D33250" s="9" t="s">
        <v>74000</v>
      </c>
    </row>
    <row r="33251" spans="1:4" x14ac:dyDescent="0.25">
      <c r="A33251" t="s">
        <v>33246</v>
      </c>
      <c r="B33251" t="s">
        <v>76100</v>
      </c>
      <c r="C33251" t="s">
        <v>79724</v>
      </c>
      <c r="D33251" s="9" t="s">
        <v>74000</v>
      </c>
    </row>
    <row r="33252" spans="1:4" x14ac:dyDescent="0.25">
      <c r="A33252" t="s">
        <v>33247</v>
      </c>
      <c r="B33252" t="s">
        <v>76100</v>
      </c>
      <c r="C33252" t="s">
        <v>79724</v>
      </c>
      <c r="D33252" s="9" t="s">
        <v>74000</v>
      </c>
    </row>
    <row r="33253" spans="1:4" x14ac:dyDescent="0.25">
      <c r="A33253" t="s">
        <v>33248</v>
      </c>
      <c r="B33253" t="s">
        <v>76100</v>
      </c>
      <c r="C33253" t="s">
        <v>79724</v>
      </c>
      <c r="D33253" s="9" t="s">
        <v>74000</v>
      </c>
    </row>
    <row r="33254" spans="1:4" x14ac:dyDescent="0.25">
      <c r="A33254" t="s">
        <v>33249</v>
      </c>
      <c r="B33254" t="s">
        <v>76100</v>
      </c>
      <c r="C33254" t="s">
        <v>79724</v>
      </c>
      <c r="D33254" s="9" t="s">
        <v>74000</v>
      </c>
    </row>
    <row r="33255" spans="1:4" x14ac:dyDescent="0.25">
      <c r="A33255" t="s">
        <v>33250</v>
      </c>
      <c r="B33255" t="s">
        <v>76100</v>
      </c>
      <c r="C33255" t="s">
        <v>79724</v>
      </c>
      <c r="D33255" s="9" t="s">
        <v>74000</v>
      </c>
    </row>
    <row r="33256" spans="1:4" x14ac:dyDescent="0.25">
      <c r="A33256" t="s">
        <v>33251</v>
      </c>
      <c r="B33256" t="s">
        <v>76100</v>
      </c>
      <c r="C33256" t="s">
        <v>79724</v>
      </c>
      <c r="D33256" s="9" t="s">
        <v>74000</v>
      </c>
    </row>
    <row r="33257" spans="1:4" x14ac:dyDescent="0.25">
      <c r="A33257" t="s">
        <v>33252</v>
      </c>
      <c r="B33257" t="s">
        <v>76100</v>
      </c>
      <c r="C33257" t="s">
        <v>79724</v>
      </c>
      <c r="D33257" s="9" t="s">
        <v>74000</v>
      </c>
    </row>
    <row r="33258" spans="1:4" x14ac:dyDescent="0.25">
      <c r="A33258" t="s">
        <v>33253</v>
      </c>
      <c r="B33258" t="s">
        <v>76100</v>
      </c>
      <c r="C33258" t="s">
        <v>79724</v>
      </c>
      <c r="D33258" s="9" t="s">
        <v>74000</v>
      </c>
    </row>
    <row r="33259" spans="1:4" x14ac:dyDescent="0.25">
      <c r="A33259" t="s">
        <v>33254</v>
      </c>
      <c r="B33259" t="s">
        <v>76102</v>
      </c>
      <c r="C33259" t="s">
        <v>79724</v>
      </c>
      <c r="D33259" s="9" t="s">
        <v>74000</v>
      </c>
    </row>
    <row r="33260" spans="1:4" x14ac:dyDescent="0.25">
      <c r="A33260" t="s">
        <v>33255</v>
      </c>
      <c r="B33260" t="s">
        <v>76102</v>
      </c>
      <c r="C33260" t="s">
        <v>79724</v>
      </c>
      <c r="D33260" s="9" t="s">
        <v>74000</v>
      </c>
    </row>
    <row r="33261" spans="1:4" x14ac:dyDescent="0.25">
      <c r="A33261" t="s">
        <v>33256</v>
      </c>
      <c r="B33261" t="s">
        <v>76102</v>
      </c>
      <c r="C33261" t="s">
        <v>79724</v>
      </c>
      <c r="D33261" s="9" t="s">
        <v>80804</v>
      </c>
    </row>
    <row r="33262" spans="1:4" x14ac:dyDescent="0.25">
      <c r="A33262" t="s">
        <v>33257</v>
      </c>
      <c r="B33262" t="s">
        <v>76102</v>
      </c>
      <c r="C33262" t="s">
        <v>79724</v>
      </c>
      <c r="D33262" s="9" t="s">
        <v>80804</v>
      </c>
    </row>
    <row r="33263" spans="1:4" x14ac:dyDescent="0.25">
      <c r="A33263" t="s">
        <v>33258</v>
      </c>
      <c r="B33263" t="s">
        <v>76102</v>
      </c>
      <c r="C33263" t="s">
        <v>79724</v>
      </c>
      <c r="D33263" s="9" t="s">
        <v>80804</v>
      </c>
    </row>
    <row r="33264" spans="1:4" x14ac:dyDescent="0.25">
      <c r="A33264" t="s">
        <v>33259</v>
      </c>
      <c r="B33264" t="s">
        <v>76102</v>
      </c>
      <c r="C33264" t="s">
        <v>79724</v>
      </c>
      <c r="D33264" s="9" t="s">
        <v>74000</v>
      </c>
    </row>
    <row r="33265" spans="1:4" x14ac:dyDescent="0.25">
      <c r="A33265" t="s">
        <v>33260</v>
      </c>
      <c r="B33265" t="s">
        <v>76102</v>
      </c>
      <c r="C33265" t="s">
        <v>79724</v>
      </c>
      <c r="D33265" s="9" t="s">
        <v>74000</v>
      </c>
    </row>
    <row r="33266" spans="1:4" x14ac:dyDescent="0.25">
      <c r="A33266" t="s">
        <v>33261</v>
      </c>
      <c r="B33266" t="s">
        <v>76102</v>
      </c>
      <c r="C33266" t="s">
        <v>79724</v>
      </c>
      <c r="D33266" s="9" t="s">
        <v>74000</v>
      </c>
    </row>
    <row r="33267" spans="1:4" x14ac:dyDescent="0.25">
      <c r="A33267" t="s">
        <v>33262</v>
      </c>
      <c r="B33267" t="s">
        <v>76102</v>
      </c>
      <c r="C33267" t="s">
        <v>79724</v>
      </c>
      <c r="D33267" s="9" t="s">
        <v>74000</v>
      </c>
    </row>
    <row r="33268" spans="1:4" x14ac:dyDescent="0.25">
      <c r="A33268" t="s">
        <v>33263</v>
      </c>
      <c r="B33268" t="s">
        <v>76102</v>
      </c>
      <c r="C33268" t="s">
        <v>79724</v>
      </c>
      <c r="D33268" s="9" t="s">
        <v>80804</v>
      </c>
    </row>
    <row r="33269" spans="1:4" x14ac:dyDescent="0.25">
      <c r="A33269" t="s">
        <v>33264</v>
      </c>
      <c r="B33269" t="s">
        <v>76102</v>
      </c>
      <c r="C33269" t="s">
        <v>79724</v>
      </c>
      <c r="D33269" s="9" t="s">
        <v>74000</v>
      </c>
    </row>
    <row r="33270" spans="1:4" x14ac:dyDescent="0.25">
      <c r="A33270" t="s">
        <v>33265</v>
      </c>
      <c r="B33270" t="s">
        <v>76102</v>
      </c>
      <c r="C33270" t="s">
        <v>79724</v>
      </c>
      <c r="D33270" s="9" t="s">
        <v>74000</v>
      </c>
    </row>
    <row r="33271" spans="1:4" x14ac:dyDescent="0.25">
      <c r="A33271" t="s">
        <v>33266</v>
      </c>
      <c r="B33271" t="s">
        <v>76102</v>
      </c>
      <c r="C33271" t="s">
        <v>79724</v>
      </c>
      <c r="D33271" s="9" t="s">
        <v>74000</v>
      </c>
    </row>
    <row r="33272" spans="1:4" x14ac:dyDescent="0.25">
      <c r="A33272" t="s">
        <v>33267</v>
      </c>
      <c r="B33272" t="s">
        <v>76102</v>
      </c>
      <c r="C33272" t="s">
        <v>79724</v>
      </c>
      <c r="D33272" s="9" t="s">
        <v>74000</v>
      </c>
    </row>
    <row r="33273" spans="1:4" x14ac:dyDescent="0.25">
      <c r="A33273" t="s">
        <v>33268</v>
      </c>
      <c r="B33273" t="s">
        <v>76102</v>
      </c>
      <c r="C33273" t="s">
        <v>79724</v>
      </c>
      <c r="D33273" s="9" t="s">
        <v>74000</v>
      </c>
    </row>
    <row r="33274" spans="1:4" x14ac:dyDescent="0.25">
      <c r="A33274" t="s">
        <v>33269</v>
      </c>
      <c r="B33274" t="s">
        <v>76102</v>
      </c>
      <c r="C33274" t="s">
        <v>79724</v>
      </c>
      <c r="D33274" s="9" t="s">
        <v>74000</v>
      </c>
    </row>
    <row r="33275" spans="1:4" x14ac:dyDescent="0.25">
      <c r="A33275" t="s">
        <v>33270</v>
      </c>
      <c r="B33275" t="s">
        <v>76102</v>
      </c>
      <c r="C33275" t="s">
        <v>79724</v>
      </c>
      <c r="D33275" s="9" t="s">
        <v>74000</v>
      </c>
    </row>
    <row r="33276" spans="1:4" x14ac:dyDescent="0.25">
      <c r="A33276" t="s">
        <v>33271</v>
      </c>
      <c r="B33276" t="s">
        <v>76102</v>
      </c>
      <c r="C33276" t="s">
        <v>79724</v>
      </c>
      <c r="D33276" s="9" t="s">
        <v>74000</v>
      </c>
    </row>
    <row r="33277" spans="1:4" x14ac:dyDescent="0.25">
      <c r="A33277" t="s">
        <v>33272</v>
      </c>
      <c r="B33277" t="s">
        <v>76102</v>
      </c>
      <c r="C33277" t="s">
        <v>79724</v>
      </c>
      <c r="D33277" s="9" t="s">
        <v>74000</v>
      </c>
    </row>
    <row r="33278" spans="1:4" x14ac:dyDescent="0.25">
      <c r="A33278" t="s">
        <v>33273</v>
      </c>
      <c r="B33278" t="s">
        <v>76102</v>
      </c>
      <c r="C33278" t="s">
        <v>79724</v>
      </c>
      <c r="D33278" s="9" t="s">
        <v>74000</v>
      </c>
    </row>
    <row r="33279" spans="1:4" x14ac:dyDescent="0.25">
      <c r="A33279" t="s">
        <v>33274</v>
      </c>
      <c r="B33279" t="s">
        <v>76102</v>
      </c>
      <c r="C33279" t="s">
        <v>79724</v>
      </c>
      <c r="D33279" s="9" t="s">
        <v>74000</v>
      </c>
    </row>
    <row r="33280" spans="1:4" x14ac:dyDescent="0.25">
      <c r="A33280" t="s">
        <v>33275</v>
      </c>
      <c r="B33280" t="s">
        <v>76102</v>
      </c>
      <c r="C33280" t="s">
        <v>79724</v>
      </c>
      <c r="D33280" s="9" t="s">
        <v>74000</v>
      </c>
    </row>
    <row r="33281" spans="1:4" x14ac:dyDescent="0.25">
      <c r="A33281" t="s">
        <v>33276</v>
      </c>
      <c r="B33281" t="s">
        <v>76102</v>
      </c>
      <c r="C33281" t="s">
        <v>79724</v>
      </c>
      <c r="D33281" s="9" t="s">
        <v>74000</v>
      </c>
    </row>
    <row r="33282" spans="1:4" x14ac:dyDescent="0.25">
      <c r="A33282" t="s">
        <v>33277</v>
      </c>
      <c r="B33282" t="s">
        <v>76102</v>
      </c>
      <c r="C33282" t="s">
        <v>79724</v>
      </c>
      <c r="D33282" s="9" t="s">
        <v>80804</v>
      </c>
    </row>
    <row r="33283" spans="1:4" x14ac:dyDescent="0.25">
      <c r="A33283" t="s">
        <v>33278</v>
      </c>
      <c r="B33283" t="s">
        <v>76102</v>
      </c>
      <c r="C33283" t="s">
        <v>79724</v>
      </c>
      <c r="D33283" s="9" t="s">
        <v>80804</v>
      </c>
    </row>
    <row r="33284" spans="1:4" x14ac:dyDescent="0.25">
      <c r="A33284" t="s">
        <v>33279</v>
      </c>
      <c r="B33284" t="s">
        <v>76102</v>
      </c>
      <c r="C33284" t="s">
        <v>79724</v>
      </c>
      <c r="D33284" s="9" t="s">
        <v>80804</v>
      </c>
    </row>
    <row r="33285" spans="1:4" x14ac:dyDescent="0.25">
      <c r="A33285" t="s">
        <v>33280</v>
      </c>
      <c r="B33285" t="s">
        <v>76102</v>
      </c>
      <c r="C33285" t="s">
        <v>79724</v>
      </c>
      <c r="D33285" s="9" t="s">
        <v>74000</v>
      </c>
    </row>
    <row r="33286" spans="1:4" x14ac:dyDescent="0.25">
      <c r="A33286" t="s">
        <v>33281</v>
      </c>
      <c r="B33286" t="s">
        <v>76102</v>
      </c>
      <c r="C33286" t="s">
        <v>79724</v>
      </c>
      <c r="D33286" s="9" t="s">
        <v>74000</v>
      </c>
    </row>
    <row r="33287" spans="1:4" x14ac:dyDescent="0.25">
      <c r="A33287" t="s">
        <v>33282</v>
      </c>
      <c r="B33287" t="s">
        <v>76102</v>
      </c>
      <c r="C33287" t="s">
        <v>79724</v>
      </c>
      <c r="D33287" s="9" t="s">
        <v>74000</v>
      </c>
    </row>
    <row r="33288" spans="1:4" x14ac:dyDescent="0.25">
      <c r="A33288" t="s">
        <v>33283</v>
      </c>
      <c r="B33288" t="s">
        <v>76102</v>
      </c>
      <c r="C33288" t="s">
        <v>79724</v>
      </c>
      <c r="D33288" s="9" t="s">
        <v>74000</v>
      </c>
    </row>
    <row r="33289" spans="1:4" x14ac:dyDescent="0.25">
      <c r="A33289" t="s">
        <v>33284</v>
      </c>
      <c r="B33289" t="s">
        <v>76102</v>
      </c>
      <c r="C33289" t="s">
        <v>79724</v>
      </c>
      <c r="D33289" s="9" t="s">
        <v>74000</v>
      </c>
    </row>
    <row r="33290" spans="1:4" x14ac:dyDescent="0.25">
      <c r="A33290" t="s">
        <v>33285</v>
      </c>
      <c r="B33290" t="s">
        <v>76102</v>
      </c>
      <c r="C33290" t="s">
        <v>79724</v>
      </c>
      <c r="D33290" s="9" t="s">
        <v>74000</v>
      </c>
    </row>
    <row r="33291" spans="1:4" x14ac:dyDescent="0.25">
      <c r="A33291" t="s">
        <v>33286</v>
      </c>
      <c r="B33291" t="s">
        <v>76102</v>
      </c>
      <c r="C33291" t="s">
        <v>79724</v>
      </c>
      <c r="D33291" s="9" t="s">
        <v>74000</v>
      </c>
    </row>
    <row r="33292" spans="1:4" x14ac:dyDescent="0.25">
      <c r="A33292" t="s">
        <v>33287</v>
      </c>
      <c r="B33292" t="s">
        <v>76102</v>
      </c>
      <c r="C33292" t="s">
        <v>79724</v>
      </c>
      <c r="D33292" s="9" t="s">
        <v>74000</v>
      </c>
    </row>
    <row r="33293" spans="1:4" x14ac:dyDescent="0.25">
      <c r="A33293" t="s">
        <v>33288</v>
      </c>
      <c r="B33293" t="s">
        <v>76102</v>
      </c>
      <c r="C33293" t="s">
        <v>79724</v>
      </c>
      <c r="D33293" s="9" t="s">
        <v>80804</v>
      </c>
    </row>
    <row r="33294" spans="1:4" x14ac:dyDescent="0.25">
      <c r="A33294" t="s">
        <v>33289</v>
      </c>
      <c r="B33294" t="s">
        <v>76102</v>
      </c>
      <c r="C33294" t="s">
        <v>79724</v>
      </c>
      <c r="D33294" s="9" t="s">
        <v>74000</v>
      </c>
    </row>
    <row r="33295" spans="1:4" x14ac:dyDescent="0.25">
      <c r="A33295" t="s">
        <v>33290</v>
      </c>
      <c r="B33295" t="s">
        <v>76102</v>
      </c>
      <c r="C33295" t="s">
        <v>79724</v>
      </c>
      <c r="D33295" s="9" t="s">
        <v>74000</v>
      </c>
    </row>
    <row r="33296" spans="1:4" x14ac:dyDescent="0.25">
      <c r="A33296" t="s">
        <v>33291</v>
      </c>
      <c r="B33296" t="s">
        <v>76102</v>
      </c>
      <c r="C33296" t="s">
        <v>79724</v>
      </c>
      <c r="D33296" s="9" t="s">
        <v>74000</v>
      </c>
    </row>
    <row r="33297" spans="1:4" x14ac:dyDescent="0.25">
      <c r="A33297" t="s">
        <v>33292</v>
      </c>
      <c r="B33297" t="s">
        <v>76102</v>
      </c>
      <c r="C33297" t="s">
        <v>79724</v>
      </c>
      <c r="D33297" s="9" t="s">
        <v>74000</v>
      </c>
    </row>
    <row r="33298" spans="1:4" x14ac:dyDescent="0.25">
      <c r="A33298" t="s">
        <v>33293</v>
      </c>
      <c r="B33298" t="s">
        <v>76102</v>
      </c>
      <c r="C33298" t="s">
        <v>79724</v>
      </c>
      <c r="D33298" s="9" t="s">
        <v>74000</v>
      </c>
    </row>
    <row r="33299" spans="1:4" x14ac:dyDescent="0.25">
      <c r="A33299" t="s">
        <v>33294</v>
      </c>
      <c r="B33299" t="s">
        <v>76102</v>
      </c>
      <c r="C33299" t="s">
        <v>79724</v>
      </c>
      <c r="D33299" s="9" t="s">
        <v>74000</v>
      </c>
    </row>
    <row r="33300" spans="1:4" x14ac:dyDescent="0.25">
      <c r="A33300" t="s">
        <v>33295</v>
      </c>
      <c r="B33300" t="s">
        <v>76102</v>
      </c>
      <c r="C33300" t="s">
        <v>79724</v>
      </c>
      <c r="D33300" s="9" t="s">
        <v>74000</v>
      </c>
    </row>
    <row r="33301" spans="1:4" x14ac:dyDescent="0.25">
      <c r="A33301" t="s">
        <v>33296</v>
      </c>
      <c r="B33301" t="s">
        <v>76102</v>
      </c>
      <c r="C33301" t="s">
        <v>79724</v>
      </c>
      <c r="D33301" s="9" t="s">
        <v>74000</v>
      </c>
    </row>
    <row r="33302" spans="1:4" x14ac:dyDescent="0.25">
      <c r="A33302" t="s">
        <v>33297</v>
      </c>
      <c r="B33302" t="s">
        <v>76102</v>
      </c>
      <c r="C33302" t="s">
        <v>79724</v>
      </c>
      <c r="D33302" s="9" t="s">
        <v>74000</v>
      </c>
    </row>
    <row r="33303" spans="1:4" x14ac:dyDescent="0.25">
      <c r="A33303" t="s">
        <v>33298</v>
      </c>
      <c r="B33303" t="s">
        <v>76102</v>
      </c>
      <c r="C33303" t="s">
        <v>79724</v>
      </c>
      <c r="D33303" s="9" t="s">
        <v>74000</v>
      </c>
    </row>
    <row r="33304" spans="1:4" x14ac:dyDescent="0.25">
      <c r="A33304" t="s">
        <v>33299</v>
      </c>
      <c r="B33304" t="s">
        <v>76102</v>
      </c>
      <c r="C33304" t="s">
        <v>79724</v>
      </c>
      <c r="D33304" s="9" t="s">
        <v>74000</v>
      </c>
    </row>
    <row r="33305" spans="1:4" x14ac:dyDescent="0.25">
      <c r="A33305" t="s">
        <v>33300</v>
      </c>
      <c r="B33305" t="s">
        <v>76102</v>
      </c>
      <c r="C33305" t="s">
        <v>79724</v>
      </c>
      <c r="D33305" s="9" t="s">
        <v>74000</v>
      </c>
    </row>
    <row r="33306" spans="1:4" x14ac:dyDescent="0.25">
      <c r="A33306" t="s">
        <v>33301</v>
      </c>
      <c r="B33306" t="s">
        <v>76102</v>
      </c>
      <c r="C33306" t="s">
        <v>79724</v>
      </c>
      <c r="D33306" s="9" t="s">
        <v>74000</v>
      </c>
    </row>
    <row r="33307" spans="1:4" x14ac:dyDescent="0.25">
      <c r="A33307" t="s">
        <v>33302</v>
      </c>
      <c r="B33307" t="s">
        <v>76102</v>
      </c>
      <c r="C33307" t="s">
        <v>79724</v>
      </c>
      <c r="D33307" s="9" t="s">
        <v>74000</v>
      </c>
    </row>
    <row r="33308" spans="1:4" x14ac:dyDescent="0.25">
      <c r="A33308" t="s">
        <v>33303</v>
      </c>
      <c r="B33308" t="s">
        <v>76102</v>
      </c>
      <c r="C33308" t="s">
        <v>79724</v>
      </c>
      <c r="D33308" s="9" t="s">
        <v>74000</v>
      </c>
    </row>
    <row r="33309" spans="1:4" x14ac:dyDescent="0.25">
      <c r="A33309" t="s">
        <v>33304</v>
      </c>
      <c r="B33309" t="s">
        <v>76102</v>
      </c>
      <c r="C33309" t="s">
        <v>79724</v>
      </c>
      <c r="D33309" s="9" t="s">
        <v>80804</v>
      </c>
    </row>
    <row r="33310" spans="1:4" x14ac:dyDescent="0.25">
      <c r="A33310" t="s">
        <v>33305</v>
      </c>
      <c r="B33310" t="s">
        <v>76102</v>
      </c>
      <c r="C33310" t="s">
        <v>79724</v>
      </c>
      <c r="D33310" s="9" t="s">
        <v>74000</v>
      </c>
    </row>
    <row r="33311" spans="1:4" x14ac:dyDescent="0.25">
      <c r="A33311" t="s">
        <v>33306</v>
      </c>
      <c r="B33311" t="s">
        <v>76102</v>
      </c>
      <c r="C33311" t="s">
        <v>79724</v>
      </c>
      <c r="D33311" s="9" t="s">
        <v>74000</v>
      </c>
    </row>
    <row r="33312" spans="1:4" x14ac:dyDescent="0.25">
      <c r="A33312" t="s">
        <v>33307</v>
      </c>
      <c r="B33312" t="s">
        <v>76102</v>
      </c>
      <c r="C33312" t="s">
        <v>79724</v>
      </c>
      <c r="D33312" s="9" t="s">
        <v>74000</v>
      </c>
    </row>
    <row r="33313" spans="1:4" x14ac:dyDescent="0.25">
      <c r="A33313" t="s">
        <v>33308</v>
      </c>
      <c r="B33313" t="s">
        <v>76102</v>
      </c>
      <c r="C33313" t="s">
        <v>79724</v>
      </c>
      <c r="D33313" s="9" t="s">
        <v>74000</v>
      </c>
    </row>
    <row r="33314" spans="1:4" x14ac:dyDescent="0.25">
      <c r="A33314" t="s">
        <v>33309</v>
      </c>
      <c r="B33314" t="s">
        <v>76102</v>
      </c>
      <c r="C33314" t="s">
        <v>79724</v>
      </c>
      <c r="D33314" s="9" t="s">
        <v>80804</v>
      </c>
    </row>
    <row r="33315" spans="1:4" x14ac:dyDescent="0.25">
      <c r="A33315" t="s">
        <v>33310</v>
      </c>
      <c r="B33315" t="s">
        <v>76102</v>
      </c>
      <c r="C33315" t="s">
        <v>79724</v>
      </c>
      <c r="D33315" s="9" t="s">
        <v>74000</v>
      </c>
    </row>
    <row r="33316" spans="1:4" x14ac:dyDescent="0.25">
      <c r="A33316" t="s">
        <v>33311</v>
      </c>
      <c r="B33316" t="s">
        <v>76102</v>
      </c>
      <c r="C33316" t="s">
        <v>79724</v>
      </c>
      <c r="D33316" s="9" t="s">
        <v>74000</v>
      </c>
    </row>
    <row r="33317" spans="1:4" x14ac:dyDescent="0.25">
      <c r="A33317" t="s">
        <v>33312</v>
      </c>
      <c r="B33317" t="s">
        <v>76102</v>
      </c>
      <c r="C33317" t="s">
        <v>79724</v>
      </c>
      <c r="D33317" s="9" t="s">
        <v>74000</v>
      </c>
    </row>
    <row r="33318" spans="1:4" x14ac:dyDescent="0.25">
      <c r="A33318" t="s">
        <v>33313</v>
      </c>
      <c r="B33318" t="s">
        <v>76102</v>
      </c>
      <c r="C33318" t="s">
        <v>79724</v>
      </c>
      <c r="D33318" s="9" t="s">
        <v>74000</v>
      </c>
    </row>
    <row r="33319" spans="1:4" x14ac:dyDescent="0.25">
      <c r="A33319" t="s">
        <v>33314</v>
      </c>
      <c r="B33319" t="s">
        <v>76102</v>
      </c>
      <c r="C33319" t="s">
        <v>79724</v>
      </c>
      <c r="D33319" s="9" t="s">
        <v>74000</v>
      </c>
    </row>
    <row r="33320" spans="1:4" x14ac:dyDescent="0.25">
      <c r="A33320" t="s">
        <v>33315</v>
      </c>
      <c r="B33320" t="s">
        <v>76102</v>
      </c>
      <c r="C33320" t="s">
        <v>79724</v>
      </c>
      <c r="D33320" s="9" t="s">
        <v>74000</v>
      </c>
    </row>
    <row r="33321" spans="1:4" x14ac:dyDescent="0.25">
      <c r="A33321" t="s">
        <v>33316</v>
      </c>
      <c r="B33321" t="s">
        <v>76102</v>
      </c>
      <c r="C33321" t="s">
        <v>79724</v>
      </c>
      <c r="D33321" s="9" t="s">
        <v>74000</v>
      </c>
    </row>
    <row r="33322" spans="1:4" x14ac:dyDescent="0.25">
      <c r="A33322" t="s">
        <v>33317</v>
      </c>
      <c r="B33322" t="s">
        <v>76102</v>
      </c>
      <c r="C33322" t="s">
        <v>79724</v>
      </c>
      <c r="D33322" s="9" t="s">
        <v>74000</v>
      </c>
    </row>
    <row r="33323" spans="1:4" x14ac:dyDescent="0.25">
      <c r="A33323" t="s">
        <v>33318</v>
      </c>
      <c r="B33323" t="s">
        <v>76102</v>
      </c>
      <c r="C33323" t="s">
        <v>79724</v>
      </c>
      <c r="D33323" s="9" t="s">
        <v>74000</v>
      </c>
    </row>
    <row r="33324" spans="1:4" x14ac:dyDescent="0.25">
      <c r="A33324" t="s">
        <v>33319</v>
      </c>
      <c r="B33324" t="s">
        <v>76102</v>
      </c>
      <c r="C33324" t="s">
        <v>79724</v>
      </c>
      <c r="D33324" s="9" t="s">
        <v>74000</v>
      </c>
    </row>
    <row r="33325" spans="1:4" x14ac:dyDescent="0.25">
      <c r="A33325" t="s">
        <v>33320</v>
      </c>
      <c r="B33325" t="s">
        <v>76102</v>
      </c>
      <c r="C33325" t="s">
        <v>79724</v>
      </c>
      <c r="D33325" s="9" t="s">
        <v>74000</v>
      </c>
    </row>
    <row r="33326" spans="1:4" x14ac:dyDescent="0.25">
      <c r="A33326" t="s">
        <v>33321</v>
      </c>
      <c r="B33326" t="s">
        <v>76102</v>
      </c>
      <c r="C33326" t="s">
        <v>79724</v>
      </c>
      <c r="D33326" s="9" t="s">
        <v>74000</v>
      </c>
    </row>
    <row r="33327" spans="1:4" x14ac:dyDescent="0.25">
      <c r="A33327" t="s">
        <v>33322</v>
      </c>
      <c r="B33327" t="s">
        <v>76102</v>
      </c>
      <c r="C33327" t="s">
        <v>79724</v>
      </c>
      <c r="D33327" s="9" t="s">
        <v>74000</v>
      </c>
    </row>
    <row r="33328" spans="1:4" x14ac:dyDescent="0.25">
      <c r="A33328" t="s">
        <v>33323</v>
      </c>
      <c r="B33328" t="s">
        <v>76102</v>
      </c>
      <c r="C33328" t="s">
        <v>79724</v>
      </c>
      <c r="D33328" s="9" t="s">
        <v>74000</v>
      </c>
    </row>
    <row r="33329" spans="1:4" x14ac:dyDescent="0.25">
      <c r="A33329" t="s">
        <v>33324</v>
      </c>
      <c r="B33329" t="s">
        <v>76102</v>
      </c>
      <c r="C33329" t="s">
        <v>79724</v>
      </c>
      <c r="D33329" s="9" t="s">
        <v>74000</v>
      </c>
    </row>
    <row r="33330" spans="1:4" x14ac:dyDescent="0.25">
      <c r="A33330" t="s">
        <v>33325</v>
      </c>
      <c r="B33330" t="s">
        <v>76102</v>
      </c>
      <c r="C33330" t="s">
        <v>79724</v>
      </c>
      <c r="D33330" s="9" t="s">
        <v>74000</v>
      </c>
    </row>
    <row r="33331" spans="1:4" x14ac:dyDescent="0.25">
      <c r="A33331" t="s">
        <v>33326</v>
      </c>
      <c r="B33331" t="s">
        <v>76102</v>
      </c>
      <c r="C33331" t="s">
        <v>79724</v>
      </c>
      <c r="D33331" s="9" t="s">
        <v>74000</v>
      </c>
    </row>
    <row r="33332" spans="1:4" x14ac:dyDescent="0.25">
      <c r="A33332" t="s">
        <v>33327</v>
      </c>
      <c r="B33332" t="s">
        <v>76102</v>
      </c>
      <c r="C33332" t="s">
        <v>79724</v>
      </c>
      <c r="D33332" s="9" t="s">
        <v>74000</v>
      </c>
    </row>
    <row r="33333" spans="1:4" x14ac:dyDescent="0.25">
      <c r="A33333" t="s">
        <v>33328</v>
      </c>
      <c r="B33333" t="s">
        <v>76102</v>
      </c>
      <c r="C33333" t="s">
        <v>79724</v>
      </c>
      <c r="D33333" s="9" t="s">
        <v>80804</v>
      </c>
    </row>
    <row r="33334" spans="1:4" x14ac:dyDescent="0.25">
      <c r="A33334" t="s">
        <v>33329</v>
      </c>
      <c r="B33334" t="s">
        <v>76102</v>
      </c>
      <c r="C33334" t="s">
        <v>79724</v>
      </c>
      <c r="D33334" s="9" t="s">
        <v>80804</v>
      </c>
    </row>
    <row r="33335" spans="1:4" x14ac:dyDescent="0.25">
      <c r="A33335" t="s">
        <v>33330</v>
      </c>
      <c r="B33335" t="s">
        <v>76102</v>
      </c>
      <c r="C33335" t="s">
        <v>79724</v>
      </c>
      <c r="D33335" s="9" t="s">
        <v>74000</v>
      </c>
    </row>
    <row r="33336" spans="1:4" x14ac:dyDescent="0.25">
      <c r="A33336" t="s">
        <v>33331</v>
      </c>
      <c r="B33336" t="s">
        <v>76102</v>
      </c>
      <c r="C33336" t="s">
        <v>79724</v>
      </c>
      <c r="D33336" s="9" t="s">
        <v>74000</v>
      </c>
    </row>
    <row r="33337" spans="1:4" x14ac:dyDescent="0.25">
      <c r="A33337" t="s">
        <v>33332</v>
      </c>
      <c r="B33337" t="s">
        <v>76102</v>
      </c>
      <c r="C33337" t="s">
        <v>79724</v>
      </c>
      <c r="D33337" s="9" t="s">
        <v>74000</v>
      </c>
    </row>
    <row r="33338" spans="1:4" x14ac:dyDescent="0.25">
      <c r="A33338" t="s">
        <v>33333</v>
      </c>
      <c r="B33338" t="s">
        <v>76102</v>
      </c>
      <c r="C33338" t="s">
        <v>79724</v>
      </c>
      <c r="D33338" s="9" t="s">
        <v>74000</v>
      </c>
    </row>
    <row r="33339" spans="1:4" x14ac:dyDescent="0.25">
      <c r="A33339" t="s">
        <v>33334</v>
      </c>
      <c r="B33339" t="s">
        <v>76102</v>
      </c>
      <c r="C33339" t="s">
        <v>79724</v>
      </c>
      <c r="D33339" s="9" t="s">
        <v>74000</v>
      </c>
    </row>
    <row r="33340" spans="1:4" x14ac:dyDescent="0.25">
      <c r="A33340" t="s">
        <v>33335</v>
      </c>
      <c r="B33340" t="s">
        <v>76104</v>
      </c>
      <c r="C33340" t="s">
        <v>79724</v>
      </c>
      <c r="D33340" s="9" t="s">
        <v>74000</v>
      </c>
    </row>
    <row r="33341" spans="1:4" x14ac:dyDescent="0.25">
      <c r="A33341" t="s">
        <v>33336</v>
      </c>
      <c r="B33341" t="s">
        <v>76104</v>
      </c>
      <c r="C33341" t="s">
        <v>79724</v>
      </c>
      <c r="D33341" s="9" t="s">
        <v>74000</v>
      </c>
    </row>
    <row r="33342" spans="1:4" x14ac:dyDescent="0.25">
      <c r="A33342" t="s">
        <v>33337</v>
      </c>
      <c r="B33342" t="s">
        <v>76104</v>
      </c>
      <c r="C33342" t="s">
        <v>79724</v>
      </c>
      <c r="D33342" s="9" t="s">
        <v>74000</v>
      </c>
    </row>
    <row r="33343" spans="1:4" x14ac:dyDescent="0.25">
      <c r="A33343" t="s">
        <v>33338</v>
      </c>
      <c r="B33343" t="s">
        <v>76104</v>
      </c>
      <c r="C33343" t="s">
        <v>79724</v>
      </c>
      <c r="D33343" s="9" t="s">
        <v>74000</v>
      </c>
    </row>
    <row r="33344" spans="1:4" x14ac:dyDescent="0.25">
      <c r="A33344" t="s">
        <v>33339</v>
      </c>
      <c r="B33344" t="s">
        <v>76104</v>
      </c>
      <c r="C33344" t="s">
        <v>79724</v>
      </c>
      <c r="D33344" s="9" t="s">
        <v>74000</v>
      </c>
    </row>
    <row r="33345" spans="1:4" x14ac:dyDescent="0.25">
      <c r="A33345" t="s">
        <v>33340</v>
      </c>
      <c r="B33345" t="s">
        <v>76104</v>
      </c>
      <c r="C33345" t="s">
        <v>79724</v>
      </c>
      <c r="D33345" s="9" t="s">
        <v>74000</v>
      </c>
    </row>
    <row r="33346" spans="1:4" x14ac:dyDescent="0.25">
      <c r="A33346" t="s">
        <v>33341</v>
      </c>
      <c r="B33346" t="s">
        <v>76104</v>
      </c>
      <c r="C33346" t="s">
        <v>79724</v>
      </c>
      <c r="D33346" s="9" t="s">
        <v>74000</v>
      </c>
    </row>
    <row r="33347" spans="1:4" x14ac:dyDescent="0.25">
      <c r="A33347" t="s">
        <v>33342</v>
      </c>
      <c r="B33347" t="s">
        <v>76104</v>
      </c>
      <c r="C33347" t="s">
        <v>79724</v>
      </c>
      <c r="D33347" s="9" t="s">
        <v>74000</v>
      </c>
    </row>
    <row r="33348" spans="1:4" x14ac:dyDescent="0.25">
      <c r="A33348" t="s">
        <v>33343</v>
      </c>
      <c r="B33348" t="s">
        <v>76104</v>
      </c>
      <c r="C33348" t="s">
        <v>79724</v>
      </c>
      <c r="D33348" s="9" t="s">
        <v>74000</v>
      </c>
    </row>
    <row r="33349" spans="1:4" x14ac:dyDescent="0.25">
      <c r="A33349" t="s">
        <v>33344</v>
      </c>
      <c r="B33349" t="s">
        <v>76104</v>
      </c>
      <c r="C33349" t="s">
        <v>79724</v>
      </c>
      <c r="D33349" s="9" t="s">
        <v>74000</v>
      </c>
    </row>
    <row r="33350" spans="1:4" x14ac:dyDescent="0.25">
      <c r="A33350" t="s">
        <v>33345</v>
      </c>
      <c r="B33350" t="s">
        <v>76104</v>
      </c>
      <c r="C33350" t="s">
        <v>79724</v>
      </c>
      <c r="D33350" s="9" t="s">
        <v>74000</v>
      </c>
    </row>
    <row r="33351" spans="1:4" x14ac:dyDescent="0.25">
      <c r="A33351" t="s">
        <v>33346</v>
      </c>
      <c r="B33351" t="s">
        <v>76104</v>
      </c>
      <c r="C33351" t="s">
        <v>79724</v>
      </c>
      <c r="D33351" s="9" t="s">
        <v>74000</v>
      </c>
    </row>
    <row r="33352" spans="1:4" x14ac:dyDescent="0.25">
      <c r="A33352" t="s">
        <v>33347</v>
      </c>
      <c r="B33352" t="s">
        <v>76104</v>
      </c>
      <c r="C33352" t="s">
        <v>79724</v>
      </c>
      <c r="D33352" s="9" t="s">
        <v>80804</v>
      </c>
    </row>
    <row r="33353" spans="1:4" x14ac:dyDescent="0.25">
      <c r="A33353" t="s">
        <v>33348</v>
      </c>
      <c r="B33353" t="s">
        <v>76106</v>
      </c>
      <c r="C33353" t="s">
        <v>79724</v>
      </c>
      <c r="D33353" s="9" t="s">
        <v>74000</v>
      </c>
    </row>
    <row r="33354" spans="1:4" x14ac:dyDescent="0.25">
      <c r="A33354" t="s">
        <v>33349</v>
      </c>
      <c r="B33354" t="s">
        <v>76106</v>
      </c>
      <c r="C33354" t="s">
        <v>79724</v>
      </c>
      <c r="D33354" s="9" t="s">
        <v>74000</v>
      </c>
    </row>
    <row r="33355" spans="1:4" x14ac:dyDescent="0.25">
      <c r="A33355" t="s">
        <v>33350</v>
      </c>
      <c r="B33355" t="s">
        <v>76106</v>
      </c>
      <c r="C33355" t="s">
        <v>79724</v>
      </c>
      <c r="D33355" s="9" t="s">
        <v>74000</v>
      </c>
    </row>
    <row r="33356" spans="1:4" x14ac:dyDescent="0.25">
      <c r="A33356" t="s">
        <v>33351</v>
      </c>
      <c r="B33356" t="s">
        <v>76106</v>
      </c>
      <c r="C33356" t="s">
        <v>79724</v>
      </c>
      <c r="D33356" s="9" t="s">
        <v>74000</v>
      </c>
    </row>
    <row r="33357" spans="1:4" x14ac:dyDescent="0.25">
      <c r="A33357" t="s">
        <v>33352</v>
      </c>
      <c r="B33357" t="s">
        <v>76106</v>
      </c>
      <c r="C33357" t="s">
        <v>79724</v>
      </c>
      <c r="D33357" s="9" t="s">
        <v>74000</v>
      </c>
    </row>
    <row r="33358" spans="1:4" x14ac:dyDescent="0.25">
      <c r="A33358" t="s">
        <v>33353</v>
      </c>
      <c r="B33358" t="s">
        <v>76106</v>
      </c>
      <c r="C33358" t="s">
        <v>79724</v>
      </c>
      <c r="D33358" s="9" t="s">
        <v>74000</v>
      </c>
    </row>
    <row r="33359" spans="1:4" x14ac:dyDescent="0.25">
      <c r="A33359" t="s">
        <v>33354</v>
      </c>
      <c r="B33359" t="s">
        <v>76106</v>
      </c>
      <c r="C33359" t="s">
        <v>79724</v>
      </c>
      <c r="D33359" s="9" t="s">
        <v>74000</v>
      </c>
    </row>
    <row r="33360" spans="1:4" x14ac:dyDescent="0.25">
      <c r="A33360" t="s">
        <v>33355</v>
      </c>
      <c r="B33360" t="s">
        <v>76106</v>
      </c>
      <c r="C33360" t="s">
        <v>79724</v>
      </c>
      <c r="D33360" s="9" t="s">
        <v>74000</v>
      </c>
    </row>
    <row r="33361" spans="1:4" x14ac:dyDescent="0.25">
      <c r="A33361" t="s">
        <v>33356</v>
      </c>
      <c r="B33361" t="s">
        <v>76106</v>
      </c>
      <c r="C33361" t="s">
        <v>79724</v>
      </c>
      <c r="D33361" s="9" t="s">
        <v>74000</v>
      </c>
    </row>
    <row r="33362" spans="1:4" x14ac:dyDescent="0.25">
      <c r="A33362" t="s">
        <v>33357</v>
      </c>
      <c r="B33362" t="s">
        <v>76106</v>
      </c>
      <c r="C33362" t="s">
        <v>79724</v>
      </c>
      <c r="D33362" s="9" t="s">
        <v>74000</v>
      </c>
    </row>
    <row r="33363" spans="1:4" x14ac:dyDescent="0.25">
      <c r="A33363" t="s">
        <v>33358</v>
      </c>
      <c r="B33363" t="s">
        <v>76108</v>
      </c>
      <c r="C33363" t="s">
        <v>79724</v>
      </c>
      <c r="D33363" s="9" t="s">
        <v>74000</v>
      </c>
    </row>
    <row r="33364" spans="1:4" x14ac:dyDescent="0.25">
      <c r="A33364" t="s">
        <v>33359</v>
      </c>
      <c r="B33364" t="s">
        <v>76108</v>
      </c>
      <c r="C33364" t="s">
        <v>79724</v>
      </c>
      <c r="D33364" s="9" t="s">
        <v>74000</v>
      </c>
    </row>
    <row r="33365" spans="1:4" x14ac:dyDescent="0.25">
      <c r="A33365" t="s">
        <v>33360</v>
      </c>
      <c r="B33365" t="s">
        <v>76108</v>
      </c>
      <c r="C33365" t="s">
        <v>79724</v>
      </c>
      <c r="D33365" s="9" t="s">
        <v>74000</v>
      </c>
    </row>
    <row r="33366" spans="1:4" x14ac:dyDescent="0.25">
      <c r="A33366" t="s">
        <v>33361</v>
      </c>
      <c r="B33366" t="s">
        <v>76108</v>
      </c>
      <c r="C33366" t="s">
        <v>79724</v>
      </c>
      <c r="D33366" s="9" t="s">
        <v>74000</v>
      </c>
    </row>
    <row r="33367" spans="1:4" x14ac:dyDescent="0.25">
      <c r="A33367" t="s">
        <v>33362</v>
      </c>
      <c r="B33367" t="s">
        <v>76108</v>
      </c>
      <c r="C33367" t="s">
        <v>79724</v>
      </c>
      <c r="D33367" s="9" t="s">
        <v>74000</v>
      </c>
    </row>
    <row r="33368" spans="1:4" x14ac:dyDescent="0.25">
      <c r="A33368" t="s">
        <v>33363</v>
      </c>
      <c r="B33368" t="s">
        <v>76110</v>
      </c>
      <c r="C33368" t="s">
        <v>79724</v>
      </c>
      <c r="D33368" s="9" t="s">
        <v>74000</v>
      </c>
    </row>
    <row r="33369" spans="1:4" x14ac:dyDescent="0.25">
      <c r="A33369" t="s">
        <v>33364</v>
      </c>
      <c r="B33369" t="s">
        <v>76110</v>
      </c>
      <c r="C33369" t="s">
        <v>79724</v>
      </c>
      <c r="D33369" s="9" t="s">
        <v>74000</v>
      </c>
    </row>
    <row r="33370" spans="1:4" x14ac:dyDescent="0.25">
      <c r="A33370" t="s">
        <v>33365</v>
      </c>
      <c r="B33370" t="s">
        <v>76110</v>
      </c>
      <c r="C33370" t="s">
        <v>79724</v>
      </c>
      <c r="D33370" s="9" t="s">
        <v>74000</v>
      </c>
    </row>
    <row r="33371" spans="1:4" x14ac:dyDescent="0.25">
      <c r="A33371" t="s">
        <v>33366</v>
      </c>
      <c r="B33371" t="s">
        <v>76110</v>
      </c>
      <c r="C33371" t="s">
        <v>79724</v>
      </c>
      <c r="D33371" s="9" t="s">
        <v>74000</v>
      </c>
    </row>
    <row r="33372" spans="1:4" x14ac:dyDescent="0.25">
      <c r="A33372" t="s">
        <v>33367</v>
      </c>
      <c r="B33372" t="s">
        <v>76110</v>
      </c>
      <c r="C33372" t="s">
        <v>79724</v>
      </c>
      <c r="D33372" s="9" t="s">
        <v>74000</v>
      </c>
    </row>
    <row r="33373" spans="1:4" x14ac:dyDescent="0.25">
      <c r="A33373" t="s">
        <v>33368</v>
      </c>
      <c r="B33373" t="s">
        <v>76110</v>
      </c>
      <c r="C33373" t="s">
        <v>79724</v>
      </c>
      <c r="D33373" s="9" t="s">
        <v>74000</v>
      </c>
    </row>
    <row r="33374" spans="1:4" x14ac:dyDescent="0.25">
      <c r="A33374" t="s">
        <v>33369</v>
      </c>
      <c r="B33374" t="s">
        <v>76110</v>
      </c>
      <c r="C33374" t="s">
        <v>79724</v>
      </c>
      <c r="D33374" s="9" t="s">
        <v>74000</v>
      </c>
    </row>
    <row r="33375" spans="1:4" x14ac:dyDescent="0.25">
      <c r="A33375" t="s">
        <v>33370</v>
      </c>
      <c r="B33375" t="s">
        <v>76110</v>
      </c>
      <c r="C33375" t="s">
        <v>79724</v>
      </c>
      <c r="D33375" s="9" t="s">
        <v>74000</v>
      </c>
    </row>
    <row r="33376" spans="1:4" x14ac:dyDescent="0.25">
      <c r="A33376" t="s">
        <v>33371</v>
      </c>
      <c r="B33376" t="s">
        <v>76110</v>
      </c>
      <c r="C33376" t="s">
        <v>79724</v>
      </c>
      <c r="D33376" s="9" t="s">
        <v>74000</v>
      </c>
    </row>
    <row r="33377" spans="1:4" x14ac:dyDescent="0.25">
      <c r="A33377" t="s">
        <v>33372</v>
      </c>
      <c r="B33377" t="s">
        <v>76110</v>
      </c>
      <c r="C33377" t="s">
        <v>79724</v>
      </c>
      <c r="D33377" s="9" t="s">
        <v>74000</v>
      </c>
    </row>
    <row r="33378" spans="1:4" x14ac:dyDescent="0.25">
      <c r="A33378" t="s">
        <v>33373</v>
      </c>
      <c r="B33378" t="s">
        <v>76110</v>
      </c>
      <c r="C33378" t="s">
        <v>79724</v>
      </c>
      <c r="D33378" s="9" t="s">
        <v>74000</v>
      </c>
    </row>
    <row r="33379" spans="1:4" x14ac:dyDescent="0.25">
      <c r="A33379" t="s">
        <v>33374</v>
      </c>
      <c r="B33379" t="s">
        <v>76110</v>
      </c>
      <c r="C33379" t="s">
        <v>79724</v>
      </c>
      <c r="D33379" s="9" t="s">
        <v>74000</v>
      </c>
    </row>
    <row r="33380" spans="1:4" x14ac:dyDescent="0.25">
      <c r="A33380" t="s">
        <v>33375</v>
      </c>
      <c r="B33380" t="s">
        <v>76110</v>
      </c>
      <c r="C33380" t="s">
        <v>79724</v>
      </c>
      <c r="D33380" s="9" t="s">
        <v>74000</v>
      </c>
    </row>
    <row r="33381" spans="1:4" x14ac:dyDescent="0.25">
      <c r="A33381" t="s">
        <v>33376</v>
      </c>
      <c r="B33381" t="s">
        <v>76110</v>
      </c>
      <c r="C33381" t="s">
        <v>79724</v>
      </c>
      <c r="D33381" s="9" t="s">
        <v>74000</v>
      </c>
    </row>
    <row r="33382" spans="1:4" x14ac:dyDescent="0.25">
      <c r="A33382" t="s">
        <v>33377</v>
      </c>
      <c r="B33382" t="s">
        <v>76110</v>
      </c>
      <c r="C33382" t="s">
        <v>79724</v>
      </c>
      <c r="D33382" s="9" t="s">
        <v>74000</v>
      </c>
    </row>
    <row r="33383" spans="1:4" x14ac:dyDescent="0.25">
      <c r="A33383" t="s">
        <v>33378</v>
      </c>
      <c r="B33383" t="s">
        <v>74089</v>
      </c>
      <c r="C33383" t="s">
        <v>79724</v>
      </c>
      <c r="D33383" s="9" t="s">
        <v>74000</v>
      </c>
    </row>
    <row r="33384" spans="1:4" x14ac:dyDescent="0.25">
      <c r="A33384" t="s">
        <v>33379</v>
      </c>
      <c r="B33384" t="s">
        <v>74089</v>
      </c>
      <c r="C33384" t="s">
        <v>79724</v>
      </c>
      <c r="D33384" s="9" t="s">
        <v>74000</v>
      </c>
    </row>
    <row r="33385" spans="1:4" x14ac:dyDescent="0.25">
      <c r="A33385" t="s">
        <v>33380</v>
      </c>
      <c r="B33385" t="s">
        <v>74089</v>
      </c>
      <c r="C33385" t="s">
        <v>79724</v>
      </c>
      <c r="D33385" s="9" t="s">
        <v>74000</v>
      </c>
    </row>
    <row r="33386" spans="1:4" x14ac:dyDescent="0.25">
      <c r="A33386" t="s">
        <v>33381</v>
      </c>
      <c r="B33386" t="s">
        <v>74089</v>
      </c>
      <c r="C33386" t="s">
        <v>79724</v>
      </c>
      <c r="D33386" s="9" t="s">
        <v>74000</v>
      </c>
    </row>
    <row r="33387" spans="1:4" x14ac:dyDescent="0.25">
      <c r="A33387" t="s">
        <v>33382</v>
      </c>
      <c r="B33387" t="s">
        <v>74089</v>
      </c>
      <c r="C33387" t="s">
        <v>79724</v>
      </c>
      <c r="D33387" s="9" t="s">
        <v>74000</v>
      </c>
    </row>
    <row r="33388" spans="1:4" x14ac:dyDescent="0.25">
      <c r="A33388" t="s">
        <v>33383</v>
      </c>
      <c r="B33388" t="s">
        <v>74089</v>
      </c>
      <c r="C33388" t="s">
        <v>79724</v>
      </c>
      <c r="D33388" s="9" t="s">
        <v>74000</v>
      </c>
    </row>
    <row r="33389" spans="1:4" x14ac:dyDescent="0.25">
      <c r="A33389" t="s">
        <v>33384</v>
      </c>
      <c r="B33389" t="s">
        <v>74089</v>
      </c>
      <c r="C33389" t="s">
        <v>79724</v>
      </c>
      <c r="D33389" s="9" t="s">
        <v>74000</v>
      </c>
    </row>
    <row r="33390" spans="1:4" x14ac:dyDescent="0.25">
      <c r="A33390" t="s">
        <v>33385</v>
      </c>
      <c r="B33390" t="s">
        <v>74089</v>
      </c>
      <c r="C33390" t="s">
        <v>79724</v>
      </c>
      <c r="D33390" s="9" t="s">
        <v>74000</v>
      </c>
    </row>
    <row r="33391" spans="1:4" x14ac:dyDescent="0.25">
      <c r="A33391" t="s">
        <v>33386</v>
      </c>
      <c r="B33391" t="s">
        <v>74089</v>
      </c>
      <c r="C33391" t="s">
        <v>79724</v>
      </c>
      <c r="D33391" s="9" t="s">
        <v>80804</v>
      </c>
    </row>
    <row r="33392" spans="1:4" x14ac:dyDescent="0.25">
      <c r="A33392" t="s">
        <v>33387</v>
      </c>
      <c r="B33392" t="s">
        <v>74089</v>
      </c>
      <c r="C33392" t="s">
        <v>79724</v>
      </c>
      <c r="D33392" s="9" t="s">
        <v>74000</v>
      </c>
    </row>
    <row r="33393" spans="1:4" x14ac:dyDescent="0.25">
      <c r="A33393" t="s">
        <v>33388</v>
      </c>
      <c r="B33393" t="s">
        <v>74089</v>
      </c>
      <c r="C33393" t="s">
        <v>79724</v>
      </c>
      <c r="D33393" s="9" t="s">
        <v>80804</v>
      </c>
    </row>
    <row r="33394" spans="1:4" x14ac:dyDescent="0.25">
      <c r="A33394" t="s">
        <v>33389</v>
      </c>
      <c r="B33394" t="s">
        <v>74089</v>
      </c>
      <c r="C33394" t="s">
        <v>79724</v>
      </c>
      <c r="D33394" s="9" t="s">
        <v>74000</v>
      </c>
    </row>
    <row r="33395" spans="1:4" x14ac:dyDescent="0.25">
      <c r="A33395" t="s">
        <v>33390</v>
      </c>
      <c r="B33395" t="s">
        <v>74089</v>
      </c>
      <c r="C33395" t="s">
        <v>79724</v>
      </c>
      <c r="D33395" s="9" t="s">
        <v>74000</v>
      </c>
    </row>
    <row r="33396" spans="1:4" x14ac:dyDescent="0.25">
      <c r="A33396" t="s">
        <v>33391</v>
      </c>
      <c r="B33396" t="s">
        <v>74089</v>
      </c>
      <c r="C33396" t="s">
        <v>79724</v>
      </c>
      <c r="D33396" s="9" t="s">
        <v>74000</v>
      </c>
    </row>
    <row r="33397" spans="1:4" x14ac:dyDescent="0.25">
      <c r="A33397" t="s">
        <v>33392</v>
      </c>
      <c r="B33397" t="s">
        <v>74089</v>
      </c>
      <c r="C33397" t="s">
        <v>79724</v>
      </c>
      <c r="D33397" s="9" t="s">
        <v>74000</v>
      </c>
    </row>
    <row r="33398" spans="1:4" x14ac:dyDescent="0.25">
      <c r="A33398" t="s">
        <v>33393</v>
      </c>
      <c r="B33398" t="s">
        <v>74089</v>
      </c>
      <c r="C33398" t="s">
        <v>79724</v>
      </c>
      <c r="D33398" s="9" t="s">
        <v>74000</v>
      </c>
    </row>
    <row r="33399" spans="1:4" x14ac:dyDescent="0.25">
      <c r="A33399" t="s">
        <v>33394</v>
      </c>
      <c r="B33399" t="s">
        <v>74089</v>
      </c>
      <c r="C33399" t="s">
        <v>79724</v>
      </c>
      <c r="D33399" s="9" t="s">
        <v>74000</v>
      </c>
    </row>
    <row r="33400" spans="1:4" x14ac:dyDescent="0.25">
      <c r="A33400" t="s">
        <v>33395</v>
      </c>
      <c r="B33400" t="s">
        <v>74089</v>
      </c>
      <c r="C33400" t="s">
        <v>79724</v>
      </c>
      <c r="D33400" s="9" t="s">
        <v>74000</v>
      </c>
    </row>
    <row r="33401" spans="1:4" x14ac:dyDescent="0.25">
      <c r="A33401" t="s">
        <v>33396</v>
      </c>
      <c r="B33401" t="s">
        <v>74089</v>
      </c>
      <c r="C33401" t="s">
        <v>79724</v>
      </c>
      <c r="D33401" s="9" t="s">
        <v>74000</v>
      </c>
    </row>
    <row r="33402" spans="1:4" x14ac:dyDescent="0.25">
      <c r="A33402" t="s">
        <v>33397</v>
      </c>
      <c r="B33402" t="s">
        <v>74089</v>
      </c>
      <c r="C33402" t="s">
        <v>79724</v>
      </c>
      <c r="D33402" s="9" t="s">
        <v>74000</v>
      </c>
    </row>
    <row r="33403" spans="1:4" x14ac:dyDescent="0.25">
      <c r="A33403" t="s">
        <v>33398</v>
      </c>
      <c r="B33403" t="s">
        <v>74089</v>
      </c>
      <c r="C33403" t="s">
        <v>79724</v>
      </c>
      <c r="D33403" s="9" t="s">
        <v>80804</v>
      </c>
    </row>
    <row r="33404" spans="1:4" x14ac:dyDescent="0.25">
      <c r="A33404" t="s">
        <v>33399</v>
      </c>
      <c r="B33404" t="s">
        <v>74089</v>
      </c>
      <c r="C33404" t="s">
        <v>79724</v>
      </c>
      <c r="D33404" s="9" t="s">
        <v>74000</v>
      </c>
    </row>
    <row r="33405" spans="1:4" x14ac:dyDescent="0.25">
      <c r="A33405" t="s">
        <v>33400</v>
      </c>
      <c r="B33405" t="s">
        <v>74089</v>
      </c>
      <c r="C33405" t="s">
        <v>79724</v>
      </c>
      <c r="D33405" s="9" t="s">
        <v>74000</v>
      </c>
    </row>
    <row r="33406" spans="1:4" x14ac:dyDescent="0.25">
      <c r="A33406" t="s">
        <v>33401</v>
      </c>
      <c r="B33406" t="s">
        <v>74089</v>
      </c>
      <c r="C33406" t="s">
        <v>79724</v>
      </c>
      <c r="D33406" s="9" t="s">
        <v>74000</v>
      </c>
    </row>
    <row r="33407" spans="1:4" x14ac:dyDescent="0.25">
      <c r="A33407" t="s">
        <v>33402</v>
      </c>
      <c r="B33407" t="s">
        <v>74089</v>
      </c>
      <c r="C33407" t="s">
        <v>79724</v>
      </c>
      <c r="D33407" s="9" t="s">
        <v>74000</v>
      </c>
    </row>
    <row r="33408" spans="1:4" x14ac:dyDescent="0.25">
      <c r="A33408" t="s">
        <v>33403</v>
      </c>
      <c r="B33408" t="s">
        <v>74089</v>
      </c>
      <c r="C33408" t="s">
        <v>79724</v>
      </c>
      <c r="D33408" s="9" t="s">
        <v>74000</v>
      </c>
    </row>
    <row r="33409" spans="1:4" x14ac:dyDescent="0.25">
      <c r="A33409" t="s">
        <v>33404</v>
      </c>
      <c r="B33409" t="s">
        <v>74089</v>
      </c>
      <c r="C33409" t="s">
        <v>79724</v>
      </c>
      <c r="D33409" s="9" t="s">
        <v>74000</v>
      </c>
    </row>
    <row r="33410" spans="1:4" x14ac:dyDescent="0.25">
      <c r="A33410" t="s">
        <v>33405</v>
      </c>
      <c r="B33410" t="s">
        <v>74089</v>
      </c>
      <c r="C33410" t="s">
        <v>79724</v>
      </c>
      <c r="D33410" s="9" t="s">
        <v>74000</v>
      </c>
    </row>
    <row r="33411" spans="1:4" x14ac:dyDescent="0.25">
      <c r="A33411" t="s">
        <v>33406</v>
      </c>
      <c r="B33411" t="s">
        <v>74089</v>
      </c>
      <c r="C33411" t="s">
        <v>79724</v>
      </c>
      <c r="D33411" s="9" t="s">
        <v>74000</v>
      </c>
    </row>
    <row r="33412" spans="1:4" x14ac:dyDescent="0.25">
      <c r="A33412" t="s">
        <v>33407</v>
      </c>
      <c r="B33412" t="s">
        <v>74089</v>
      </c>
      <c r="C33412" t="s">
        <v>79724</v>
      </c>
      <c r="D33412" s="9" t="s">
        <v>74000</v>
      </c>
    </row>
    <row r="33413" spans="1:4" x14ac:dyDescent="0.25">
      <c r="A33413" t="s">
        <v>33408</v>
      </c>
      <c r="B33413" t="s">
        <v>74089</v>
      </c>
      <c r="C33413" t="s">
        <v>79724</v>
      </c>
      <c r="D33413" s="9" t="s">
        <v>74000</v>
      </c>
    </row>
    <row r="33414" spans="1:4" x14ac:dyDescent="0.25">
      <c r="A33414" t="s">
        <v>33409</v>
      </c>
      <c r="B33414" t="s">
        <v>74089</v>
      </c>
      <c r="C33414" t="s">
        <v>79724</v>
      </c>
      <c r="D33414" s="9" t="s">
        <v>74000</v>
      </c>
    </row>
    <row r="33415" spans="1:4" x14ac:dyDescent="0.25">
      <c r="A33415" t="s">
        <v>33410</v>
      </c>
      <c r="B33415" t="s">
        <v>74089</v>
      </c>
      <c r="C33415" t="s">
        <v>79724</v>
      </c>
      <c r="D33415" s="9" t="s">
        <v>74000</v>
      </c>
    </row>
    <row r="33416" spans="1:4" x14ac:dyDescent="0.25">
      <c r="A33416" t="s">
        <v>33411</v>
      </c>
      <c r="B33416" t="s">
        <v>74089</v>
      </c>
      <c r="C33416" t="s">
        <v>79724</v>
      </c>
      <c r="D33416" s="9" t="s">
        <v>74000</v>
      </c>
    </row>
    <row r="33417" spans="1:4" x14ac:dyDescent="0.25">
      <c r="A33417" t="s">
        <v>33412</v>
      </c>
      <c r="B33417" t="s">
        <v>74089</v>
      </c>
      <c r="C33417" t="s">
        <v>79724</v>
      </c>
      <c r="D33417" s="9" t="s">
        <v>74000</v>
      </c>
    </row>
    <row r="33418" spans="1:4" x14ac:dyDescent="0.25">
      <c r="A33418" t="s">
        <v>33413</v>
      </c>
      <c r="B33418" t="s">
        <v>74089</v>
      </c>
      <c r="C33418" t="s">
        <v>79724</v>
      </c>
      <c r="D33418" s="9" t="s">
        <v>74000</v>
      </c>
    </row>
    <row r="33419" spans="1:4" x14ac:dyDescent="0.25">
      <c r="A33419" t="s">
        <v>33414</v>
      </c>
      <c r="B33419" t="s">
        <v>74089</v>
      </c>
      <c r="C33419" t="s">
        <v>79724</v>
      </c>
      <c r="D33419" s="9" t="s">
        <v>74000</v>
      </c>
    </row>
    <row r="33420" spans="1:4" x14ac:dyDescent="0.25">
      <c r="A33420" t="s">
        <v>33415</v>
      </c>
      <c r="B33420" t="s">
        <v>74089</v>
      </c>
      <c r="C33420" t="s">
        <v>79724</v>
      </c>
      <c r="D33420" s="9" t="s">
        <v>74000</v>
      </c>
    </row>
    <row r="33421" spans="1:4" x14ac:dyDescent="0.25">
      <c r="A33421" t="s">
        <v>33416</v>
      </c>
      <c r="B33421" t="s">
        <v>76113</v>
      </c>
      <c r="C33421" t="s">
        <v>79724</v>
      </c>
      <c r="D33421" s="9" t="s">
        <v>80804</v>
      </c>
    </row>
    <row r="33422" spans="1:4" x14ac:dyDescent="0.25">
      <c r="A33422" t="s">
        <v>33417</v>
      </c>
      <c r="B33422" t="s">
        <v>76113</v>
      </c>
      <c r="C33422" t="s">
        <v>79724</v>
      </c>
      <c r="D33422" s="9" t="s">
        <v>74000</v>
      </c>
    </row>
    <row r="33423" spans="1:4" x14ac:dyDescent="0.25">
      <c r="A33423" t="s">
        <v>33418</v>
      </c>
      <c r="B33423" t="s">
        <v>76113</v>
      </c>
      <c r="C33423" t="s">
        <v>79724</v>
      </c>
      <c r="D33423" s="9" t="s">
        <v>80804</v>
      </c>
    </row>
    <row r="33424" spans="1:4" x14ac:dyDescent="0.25">
      <c r="A33424" t="s">
        <v>33419</v>
      </c>
      <c r="B33424" t="s">
        <v>76113</v>
      </c>
      <c r="C33424" t="s">
        <v>79724</v>
      </c>
      <c r="D33424" s="9" t="s">
        <v>80804</v>
      </c>
    </row>
    <row r="33425" spans="1:4" x14ac:dyDescent="0.25">
      <c r="A33425" t="s">
        <v>33420</v>
      </c>
      <c r="B33425" t="s">
        <v>76113</v>
      </c>
      <c r="C33425" t="s">
        <v>79724</v>
      </c>
      <c r="D33425" s="9" t="s">
        <v>74000</v>
      </c>
    </row>
    <row r="33426" spans="1:4" x14ac:dyDescent="0.25">
      <c r="A33426" t="s">
        <v>33421</v>
      </c>
      <c r="B33426" t="s">
        <v>76113</v>
      </c>
      <c r="C33426" t="s">
        <v>79724</v>
      </c>
      <c r="D33426" s="9" t="s">
        <v>74000</v>
      </c>
    </row>
    <row r="33427" spans="1:4" x14ac:dyDescent="0.25">
      <c r="A33427" t="s">
        <v>33422</v>
      </c>
      <c r="B33427" t="s">
        <v>76113</v>
      </c>
      <c r="C33427" t="s">
        <v>79724</v>
      </c>
      <c r="D33427" s="9" t="s">
        <v>74000</v>
      </c>
    </row>
    <row r="33428" spans="1:4" x14ac:dyDescent="0.25">
      <c r="A33428" t="s">
        <v>33423</v>
      </c>
      <c r="B33428" t="s">
        <v>76113</v>
      </c>
      <c r="C33428" t="s">
        <v>79724</v>
      </c>
      <c r="D33428" s="9" t="s">
        <v>80804</v>
      </c>
    </row>
    <row r="33429" spans="1:4" x14ac:dyDescent="0.25">
      <c r="A33429" t="s">
        <v>33424</v>
      </c>
      <c r="B33429" t="s">
        <v>76113</v>
      </c>
      <c r="C33429" t="s">
        <v>79724</v>
      </c>
      <c r="D33429" s="9" t="s">
        <v>74000</v>
      </c>
    </row>
    <row r="33430" spans="1:4" x14ac:dyDescent="0.25">
      <c r="A33430" t="s">
        <v>33425</v>
      </c>
      <c r="B33430" t="s">
        <v>76113</v>
      </c>
      <c r="C33430" t="s">
        <v>79724</v>
      </c>
      <c r="D33430" s="9" t="s">
        <v>74000</v>
      </c>
    </row>
    <row r="33431" spans="1:4" x14ac:dyDescent="0.25">
      <c r="A33431" t="s">
        <v>33426</v>
      </c>
      <c r="B33431" t="s">
        <v>76113</v>
      </c>
      <c r="C33431" t="s">
        <v>79724</v>
      </c>
      <c r="D33431" s="9" t="s">
        <v>74000</v>
      </c>
    </row>
    <row r="33432" spans="1:4" x14ac:dyDescent="0.25">
      <c r="A33432" t="s">
        <v>33427</v>
      </c>
      <c r="B33432" t="s">
        <v>76113</v>
      </c>
      <c r="C33432" t="s">
        <v>79724</v>
      </c>
      <c r="D33432" s="9" t="s">
        <v>74000</v>
      </c>
    </row>
    <row r="33433" spans="1:4" x14ac:dyDescent="0.25">
      <c r="A33433" t="s">
        <v>33428</v>
      </c>
      <c r="B33433" t="s">
        <v>76113</v>
      </c>
      <c r="C33433" t="s">
        <v>79724</v>
      </c>
      <c r="D33433" s="9" t="s">
        <v>74000</v>
      </c>
    </row>
    <row r="33434" spans="1:4" x14ac:dyDescent="0.25">
      <c r="A33434" t="s">
        <v>33429</v>
      </c>
      <c r="B33434" t="s">
        <v>76113</v>
      </c>
      <c r="C33434" t="s">
        <v>79724</v>
      </c>
      <c r="D33434" s="9" t="s">
        <v>74000</v>
      </c>
    </row>
    <row r="33435" spans="1:4" x14ac:dyDescent="0.25">
      <c r="A33435" t="s">
        <v>33430</v>
      </c>
      <c r="B33435" t="s">
        <v>76113</v>
      </c>
      <c r="C33435" t="s">
        <v>79724</v>
      </c>
      <c r="D33435" s="9" t="s">
        <v>74000</v>
      </c>
    </row>
    <row r="33436" spans="1:4" x14ac:dyDescent="0.25">
      <c r="A33436" t="s">
        <v>33431</v>
      </c>
      <c r="B33436" t="s">
        <v>76113</v>
      </c>
      <c r="C33436" t="s">
        <v>79724</v>
      </c>
      <c r="D33436" s="9" t="s">
        <v>74000</v>
      </c>
    </row>
    <row r="33437" spans="1:4" x14ac:dyDescent="0.25">
      <c r="A33437" t="s">
        <v>33432</v>
      </c>
      <c r="B33437" t="s">
        <v>76113</v>
      </c>
      <c r="C33437" t="s">
        <v>79724</v>
      </c>
      <c r="D33437" s="9" t="s">
        <v>74000</v>
      </c>
    </row>
    <row r="33438" spans="1:4" x14ac:dyDescent="0.25">
      <c r="A33438" t="s">
        <v>33433</v>
      </c>
      <c r="B33438" t="s">
        <v>76113</v>
      </c>
      <c r="C33438" t="s">
        <v>79724</v>
      </c>
      <c r="D33438" s="9" t="s">
        <v>74000</v>
      </c>
    </row>
    <row r="33439" spans="1:4" x14ac:dyDescent="0.25">
      <c r="A33439" t="s">
        <v>33434</v>
      </c>
      <c r="B33439" t="s">
        <v>76113</v>
      </c>
      <c r="C33439" t="s">
        <v>79724</v>
      </c>
      <c r="D33439" s="9" t="s">
        <v>74000</v>
      </c>
    </row>
    <row r="33440" spans="1:4" x14ac:dyDescent="0.25">
      <c r="A33440" t="s">
        <v>33435</v>
      </c>
      <c r="B33440" t="s">
        <v>76113</v>
      </c>
      <c r="C33440" t="s">
        <v>79724</v>
      </c>
      <c r="D33440" s="9" t="s">
        <v>74000</v>
      </c>
    </row>
    <row r="33441" spans="1:4" x14ac:dyDescent="0.25">
      <c r="A33441" t="s">
        <v>33436</v>
      </c>
      <c r="B33441" t="s">
        <v>76113</v>
      </c>
      <c r="C33441" t="s">
        <v>79724</v>
      </c>
      <c r="D33441" s="9" t="s">
        <v>74000</v>
      </c>
    </row>
    <row r="33442" spans="1:4" x14ac:dyDescent="0.25">
      <c r="A33442" t="s">
        <v>33437</v>
      </c>
      <c r="B33442" t="s">
        <v>76113</v>
      </c>
      <c r="C33442" t="s">
        <v>79724</v>
      </c>
      <c r="D33442" s="9" t="s">
        <v>74000</v>
      </c>
    </row>
    <row r="33443" spans="1:4" x14ac:dyDescent="0.25">
      <c r="A33443" t="s">
        <v>33438</v>
      </c>
      <c r="B33443" t="s">
        <v>76113</v>
      </c>
      <c r="C33443" t="s">
        <v>79724</v>
      </c>
      <c r="D33443" s="9" t="s">
        <v>74000</v>
      </c>
    </row>
    <row r="33444" spans="1:4" x14ac:dyDescent="0.25">
      <c r="A33444" t="s">
        <v>33439</v>
      </c>
      <c r="B33444" t="s">
        <v>76113</v>
      </c>
      <c r="C33444" t="s">
        <v>79724</v>
      </c>
      <c r="D33444" s="9" t="s">
        <v>74000</v>
      </c>
    </row>
    <row r="33445" spans="1:4" x14ac:dyDescent="0.25">
      <c r="A33445" t="s">
        <v>33440</v>
      </c>
      <c r="B33445" t="s">
        <v>76113</v>
      </c>
      <c r="C33445" t="s">
        <v>79724</v>
      </c>
      <c r="D33445" s="9" t="s">
        <v>74000</v>
      </c>
    </row>
    <row r="33446" spans="1:4" x14ac:dyDescent="0.25">
      <c r="A33446" t="s">
        <v>33441</v>
      </c>
      <c r="B33446" t="s">
        <v>76113</v>
      </c>
      <c r="C33446" t="s">
        <v>79724</v>
      </c>
      <c r="D33446" s="9" t="s">
        <v>74000</v>
      </c>
    </row>
    <row r="33447" spans="1:4" x14ac:dyDescent="0.25">
      <c r="A33447" t="s">
        <v>33442</v>
      </c>
      <c r="B33447" t="s">
        <v>76113</v>
      </c>
      <c r="C33447" t="s">
        <v>79724</v>
      </c>
      <c r="D33447" s="9" t="s">
        <v>74000</v>
      </c>
    </row>
    <row r="33448" spans="1:4" x14ac:dyDescent="0.25">
      <c r="A33448" t="s">
        <v>33443</v>
      </c>
      <c r="B33448" t="s">
        <v>76113</v>
      </c>
      <c r="C33448" t="s">
        <v>79724</v>
      </c>
      <c r="D33448" s="9" t="s">
        <v>74000</v>
      </c>
    </row>
    <row r="33449" spans="1:4" x14ac:dyDescent="0.25">
      <c r="A33449" t="s">
        <v>33444</v>
      </c>
      <c r="B33449" t="s">
        <v>76113</v>
      </c>
      <c r="C33449" t="s">
        <v>79724</v>
      </c>
      <c r="D33449" s="9" t="s">
        <v>74000</v>
      </c>
    </row>
    <row r="33450" spans="1:4" x14ac:dyDescent="0.25">
      <c r="A33450" t="s">
        <v>33445</v>
      </c>
      <c r="B33450" t="s">
        <v>76113</v>
      </c>
      <c r="C33450" t="s">
        <v>79724</v>
      </c>
      <c r="D33450" s="9" t="s">
        <v>74000</v>
      </c>
    </row>
    <row r="33451" spans="1:4" x14ac:dyDescent="0.25">
      <c r="A33451" t="s">
        <v>33446</v>
      </c>
      <c r="B33451" t="s">
        <v>76113</v>
      </c>
      <c r="C33451" t="s">
        <v>79724</v>
      </c>
      <c r="D33451" s="9" t="s">
        <v>74000</v>
      </c>
    </row>
    <row r="33452" spans="1:4" x14ac:dyDescent="0.25">
      <c r="A33452" t="s">
        <v>33447</v>
      </c>
      <c r="B33452" t="s">
        <v>76113</v>
      </c>
      <c r="C33452" t="s">
        <v>79724</v>
      </c>
      <c r="D33452" s="9" t="s">
        <v>74000</v>
      </c>
    </row>
    <row r="33453" spans="1:4" x14ac:dyDescent="0.25">
      <c r="A33453" t="s">
        <v>33448</v>
      </c>
      <c r="B33453" t="s">
        <v>76113</v>
      </c>
      <c r="C33453" t="s">
        <v>79724</v>
      </c>
      <c r="D33453" s="9" t="s">
        <v>74000</v>
      </c>
    </row>
    <row r="33454" spans="1:4" x14ac:dyDescent="0.25">
      <c r="A33454" t="s">
        <v>33449</v>
      </c>
      <c r="B33454" t="s">
        <v>76113</v>
      </c>
      <c r="C33454" t="s">
        <v>79724</v>
      </c>
      <c r="D33454" s="9" t="s">
        <v>74000</v>
      </c>
    </row>
    <row r="33455" spans="1:4" x14ac:dyDescent="0.25">
      <c r="A33455" t="s">
        <v>33450</v>
      </c>
      <c r="B33455" t="s">
        <v>76113</v>
      </c>
      <c r="C33455" t="s">
        <v>79724</v>
      </c>
      <c r="D33455" s="9" t="s">
        <v>74000</v>
      </c>
    </row>
    <row r="33456" spans="1:4" x14ac:dyDescent="0.25">
      <c r="A33456" t="s">
        <v>33451</v>
      </c>
      <c r="B33456" t="s">
        <v>76113</v>
      </c>
      <c r="C33456" t="s">
        <v>79724</v>
      </c>
      <c r="D33456" s="9" t="s">
        <v>74000</v>
      </c>
    </row>
    <row r="33457" spans="1:4" x14ac:dyDescent="0.25">
      <c r="A33457" t="s">
        <v>33452</v>
      </c>
      <c r="B33457" t="s">
        <v>76113</v>
      </c>
      <c r="C33457" t="s">
        <v>79724</v>
      </c>
      <c r="D33457" s="9" t="s">
        <v>74000</v>
      </c>
    </row>
    <row r="33458" spans="1:4" x14ac:dyDescent="0.25">
      <c r="A33458" t="s">
        <v>33453</v>
      </c>
      <c r="B33458" t="s">
        <v>76113</v>
      </c>
      <c r="C33458" t="s">
        <v>79724</v>
      </c>
      <c r="D33458" s="9" t="s">
        <v>74000</v>
      </c>
    </row>
    <row r="33459" spans="1:4" x14ac:dyDescent="0.25">
      <c r="A33459" t="s">
        <v>33454</v>
      </c>
      <c r="B33459" t="s">
        <v>76113</v>
      </c>
      <c r="C33459" t="s">
        <v>79724</v>
      </c>
      <c r="D33459" s="9" t="s">
        <v>74000</v>
      </c>
    </row>
    <row r="33460" spans="1:4" x14ac:dyDescent="0.25">
      <c r="A33460" t="s">
        <v>33455</v>
      </c>
      <c r="B33460" t="s">
        <v>76113</v>
      </c>
      <c r="C33460" t="s">
        <v>79724</v>
      </c>
      <c r="D33460" s="9" t="s">
        <v>74000</v>
      </c>
    </row>
    <row r="33461" spans="1:4" x14ac:dyDescent="0.25">
      <c r="A33461" t="s">
        <v>33456</v>
      </c>
      <c r="B33461" t="s">
        <v>76113</v>
      </c>
      <c r="C33461" t="s">
        <v>79724</v>
      </c>
      <c r="D33461" s="9" t="s">
        <v>74000</v>
      </c>
    </row>
    <row r="33462" spans="1:4" x14ac:dyDescent="0.25">
      <c r="A33462" t="s">
        <v>33457</v>
      </c>
      <c r="B33462" t="s">
        <v>76113</v>
      </c>
      <c r="C33462" t="s">
        <v>79724</v>
      </c>
      <c r="D33462" s="9" t="s">
        <v>74000</v>
      </c>
    </row>
    <row r="33463" spans="1:4" x14ac:dyDescent="0.25">
      <c r="A33463" t="s">
        <v>33458</v>
      </c>
      <c r="B33463" t="s">
        <v>76113</v>
      </c>
      <c r="C33463" t="s">
        <v>79724</v>
      </c>
      <c r="D33463" s="9" t="s">
        <v>74000</v>
      </c>
    </row>
    <row r="33464" spans="1:4" x14ac:dyDescent="0.25">
      <c r="A33464" t="s">
        <v>33459</v>
      </c>
      <c r="B33464" t="s">
        <v>76113</v>
      </c>
      <c r="C33464" t="s">
        <v>79724</v>
      </c>
      <c r="D33464" s="9" t="s">
        <v>74000</v>
      </c>
    </row>
    <row r="33465" spans="1:4" x14ac:dyDescent="0.25">
      <c r="A33465" t="s">
        <v>33460</v>
      </c>
      <c r="B33465" t="s">
        <v>76113</v>
      </c>
      <c r="C33465" t="s">
        <v>79724</v>
      </c>
      <c r="D33465" s="9" t="s">
        <v>74000</v>
      </c>
    </row>
    <row r="33466" spans="1:4" x14ac:dyDescent="0.25">
      <c r="A33466" t="s">
        <v>33461</v>
      </c>
      <c r="B33466" t="s">
        <v>76113</v>
      </c>
      <c r="C33466" t="s">
        <v>79724</v>
      </c>
      <c r="D33466" s="9" t="s">
        <v>74000</v>
      </c>
    </row>
    <row r="33467" spans="1:4" x14ac:dyDescent="0.25">
      <c r="A33467" t="s">
        <v>33462</v>
      </c>
      <c r="B33467" t="s">
        <v>76113</v>
      </c>
      <c r="C33467" t="s">
        <v>79724</v>
      </c>
      <c r="D33467" s="9" t="s">
        <v>74000</v>
      </c>
    </row>
    <row r="33468" spans="1:4" x14ac:dyDescent="0.25">
      <c r="A33468" t="s">
        <v>33463</v>
      </c>
      <c r="B33468" t="s">
        <v>76113</v>
      </c>
      <c r="C33468" t="s">
        <v>79724</v>
      </c>
      <c r="D33468" s="9" t="s">
        <v>74000</v>
      </c>
    </row>
    <row r="33469" spans="1:4" x14ac:dyDescent="0.25">
      <c r="A33469" t="s">
        <v>33464</v>
      </c>
      <c r="B33469" t="s">
        <v>76113</v>
      </c>
      <c r="C33469" t="s">
        <v>79724</v>
      </c>
      <c r="D33469" s="9" t="s">
        <v>74000</v>
      </c>
    </row>
    <row r="33470" spans="1:4" x14ac:dyDescent="0.25">
      <c r="A33470" t="s">
        <v>33465</v>
      </c>
      <c r="B33470" t="s">
        <v>76113</v>
      </c>
      <c r="C33470" t="s">
        <v>79724</v>
      </c>
      <c r="D33470" s="9" t="s">
        <v>74000</v>
      </c>
    </row>
    <row r="33471" spans="1:4" x14ac:dyDescent="0.25">
      <c r="A33471" t="s">
        <v>33466</v>
      </c>
      <c r="B33471" t="s">
        <v>76113</v>
      </c>
      <c r="C33471" t="s">
        <v>79724</v>
      </c>
      <c r="D33471" s="9" t="s">
        <v>74000</v>
      </c>
    </row>
    <row r="33472" spans="1:4" x14ac:dyDescent="0.25">
      <c r="A33472" t="s">
        <v>33467</v>
      </c>
      <c r="B33472" t="s">
        <v>76113</v>
      </c>
      <c r="C33472" t="s">
        <v>79724</v>
      </c>
      <c r="D33472" s="9" t="s">
        <v>74000</v>
      </c>
    </row>
    <row r="33473" spans="1:4" x14ac:dyDescent="0.25">
      <c r="A33473" t="s">
        <v>33468</v>
      </c>
      <c r="B33473" t="s">
        <v>76113</v>
      </c>
      <c r="C33473" t="s">
        <v>79724</v>
      </c>
      <c r="D33473" s="9" t="s">
        <v>74000</v>
      </c>
    </row>
    <row r="33474" spans="1:4" x14ac:dyDescent="0.25">
      <c r="A33474" t="s">
        <v>33469</v>
      </c>
      <c r="B33474" t="s">
        <v>76113</v>
      </c>
      <c r="C33474" t="s">
        <v>79724</v>
      </c>
      <c r="D33474" s="9" t="s">
        <v>74000</v>
      </c>
    </row>
    <row r="33475" spans="1:4" x14ac:dyDescent="0.25">
      <c r="A33475" t="s">
        <v>33470</v>
      </c>
      <c r="B33475" t="s">
        <v>76113</v>
      </c>
      <c r="C33475" t="s">
        <v>79724</v>
      </c>
      <c r="D33475" s="9" t="s">
        <v>74000</v>
      </c>
    </row>
    <row r="33476" spans="1:4" x14ac:dyDescent="0.25">
      <c r="A33476" t="s">
        <v>33471</v>
      </c>
      <c r="B33476" t="s">
        <v>76113</v>
      </c>
      <c r="C33476" t="s">
        <v>79724</v>
      </c>
      <c r="D33476" s="9" t="s">
        <v>74000</v>
      </c>
    </row>
    <row r="33477" spans="1:4" x14ac:dyDescent="0.25">
      <c r="A33477" t="s">
        <v>33472</v>
      </c>
      <c r="B33477" t="s">
        <v>76113</v>
      </c>
      <c r="C33477" t="s">
        <v>79724</v>
      </c>
      <c r="D33477" s="9" t="s">
        <v>74000</v>
      </c>
    </row>
    <row r="33478" spans="1:4" x14ac:dyDescent="0.25">
      <c r="A33478" t="s">
        <v>33473</v>
      </c>
      <c r="B33478" t="s">
        <v>76115</v>
      </c>
      <c r="C33478" t="s">
        <v>79724</v>
      </c>
      <c r="D33478" s="9" t="s">
        <v>74000</v>
      </c>
    </row>
    <row r="33479" spans="1:4" x14ac:dyDescent="0.25">
      <c r="A33479" t="s">
        <v>33474</v>
      </c>
      <c r="B33479" t="s">
        <v>76115</v>
      </c>
      <c r="C33479" t="s">
        <v>79724</v>
      </c>
      <c r="D33479" s="9" t="s">
        <v>74000</v>
      </c>
    </row>
    <row r="33480" spans="1:4" x14ac:dyDescent="0.25">
      <c r="A33480" t="s">
        <v>33475</v>
      </c>
      <c r="B33480" t="s">
        <v>76115</v>
      </c>
      <c r="C33480" t="s">
        <v>79724</v>
      </c>
      <c r="D33480" s="9" t="s">
        <v>74000</v>
      </c>
    </row>
    <row r="33481" spans="1:4" x14ac:dyDescent="0.25">
      <c r="A33481" t="s">
        <v>33476</v>
      </c>
      <c r="B33481" t="s">
        <v>76115</v>
      </c>
      <c r="C33481" t="s">
        <v>79724</v>
      </c>
      <c r="D33481" s="9" t="s">
        <v>74000</v>
      </c>
    </row>
    <row r="33482" spans="1:4" x14ac:dyDescent="0.25">
      <c r="A33482" t="s">
        <v>33477</v>
      </c>
      <c r="B33482" t="s">
        <v>76115</v>
      </c>
      <c r="C33482" t="s">
        <v>79724</v>
      </c>
      <c r="D33482" s="9" t="s">
        <v>74000</v>
      </c>
    </row>
    <row r="33483" spans="1:4" x14ac:dyDescent="0.25">
      <c r="A33483" t="s">
        <v>33478</v>
      </c>
      <c r="B33483" t="s">
        <v>74583</v>
      </c>
      <c r="C33483" t="s">
        <v>79724</v>
      </c>
      <c r="D33483" s="9" t="s">
        <v>74000</v>
      </c>
    </row>
    <row r="33484" spans="1:4" x14ac:dyDescent="0.25">
      <c r="A33484" t="s">
        <v>33479</v>
      </c>
      <c r="B33484" t="s">
        <v>74583</v>
      </c>
      <c r="C33484" t="s">
        <v>79724</v>
      </c>
      <c r="D33484" s="9" t="s">
        <v>74000</v>
      </c>
    </row>
    <row r="33485" spans="1:4" x14ac:dyDescent="0.25">
      <c r="A33485" t="s">
        <v>33480</v>
      </c>
      <c r="B33485" t="s">
        <v>74583</v>
      </c>
      <c r="C33485" t="s">
        <v>79724</v>
      </c>
      <c r="D33485" s="9" t="s">
        <v>74000</v>
      </c>
    </row>
    <row r="33486" spans="1:4" x14ac:dyDescent="0.25">
      <c r="A33486" t="s">
        <v>33481</v>
      </c>
      <c r="B33486" t="s">
        <v>74583</v>
      </c>
      <c r="C33486" t="s">
        <v>79724</v>
      </c>
      <c r="D33486" s="9" t="s">
        <v>74000</v>
      </c>
    </row>
    <row r="33487" spans="1:4" x14ac:dyDescent="0.25">
      <c r="A33487" t="s">
        <v>33482</v>
      </c>
      <c r="B33487" t="s">
        <v>74583</v>
      </c>
      <c r="C33487" t="s">
        <v>79724</v>
      </c>
      <c r="D33487" s="9" t="s">
        <v>74000</v>
      </c>
    </row>
    <row r="33488" spans="1:4" x14ac:dyDescent="0.25">
      <c r="A33488" t="s">
        <v>33483</v>
      </c>
      <c r="B33488" t="s">
        <v>74583</v>
      </c>
      <c r="C33488" t="s">
        <v>79724</v>
      </c>
      <c r="D33488" s="9" t="s">
        <v>74000</v>
      </c>
    </row>
    <row r="33489" spans="1:4" x14ac:dyDescent="0.25">
      <c r="A33489" t="s">
        <v>33484</v>
      </c>
      <c r="B33489" t="s">
        <v>74583</v>
      </c>
      <c r="C33489" t="s">
        <v>79724</v>
      </c>
      <c r="D33489" s="9" t="s">
        <v>74000</v>
      </c>
    </row>
    <row r="33490" spans="1:4" x14ac:dyDescent="0.25">
      <c r="A33490" t="s">
        <v>33485</v>
      </c>
      <c r="B33490" t="s">
        <v>74583</v>
      </c>
      <c r="C33490" t="s">
        <v>79724</v>
      </c>
      <c r="D33490" s="9" t="s">
        <v>74000</v>
      </c>
    </row>
    <row r="33491" spans="1:4" x14ac:dyDescent="0.25">
      <c r="A33491" t="s">
        <v>33486</v>
      </c>
      <c r="B33491" t="s">
        <v>74583</v>
      </c>
      <c r="C33491" t="s">
        <v>79724</v>
      </c>
      <c r="D33491" s="9" t="s">
        <v>74000</v>
      </c>
    </row>
    <row r="33492" spans="1:4" x14ac:dyDescent="0.25">
      <c r="A33492" t="s">
        <v>33487</v>
      </c>
      <c r="B33492" t="s">
        <v>74583</v>
      </c>
      <c r="C33492" t="s">
        <v>79724</v>
      </c>
      <c r="D33492" s="9" t="s">
        <v>74000</v>
      </c>
    </row>
    <row r="33493" spans="1:4" x14ac:dyDescent="0.25">
      <c r="A33493" t="s">
        <v>33488</v>
      </c>
      <c r="B33493" t="s">
        <v>74583</v>
      </c>
      <c r="C33493" t="s">
        <v>79724</v>
      </c>
      <c r="D33493" s="9" t="s">
        <v>74000</v>
      </c>
    </row>
    <row r="33494" spans="1:4" x14ac:dyDescent="0.25">
      <c r="A33494" t="s">
        <v>33489</v>
      </c>
      <c r="B33494" t="s">
        <v>74583</v>
      </c>
      <c r="C33494" t="s">
        <v>79724</v>
      </c>
      <c r="D33494" s="9" t="s">
        <v>74000</v>
      </c>
    </row>
    <row r="33495" spans="1:4" x14ac:dyDescent="0.25">
      <c r="A33495" t="s">
        <v>33490</v>
      </c>
      <c r="B33495" t="s">
        <v>74583</v>
      </c>
      <c r="C33495" t="s">
        <v>79724</v>
      </c>
      <c r="D33495" s="9" t="s">
        <v>74000</v>
      </c>
    </row>
    <row r="33496" spans="1:4" x14ac:dyDescent="0.25">
      <c r="A33496" t="s">
        <v>33491</v>
      </c>
      <c r="B33496" t="s">
        <v>74583</v>
      </c>
      <c r="C33496" t="s">
        <v>79724</v>
      </c>
      <c r="D33496" s="9" t="s">
        <v>74000</v>
      </c>
    </row>
    <row r="33497" spans="1:4" x14ac:dyDescent="0.25">
      <c r="A33497" t="s">
        <v>33492</v>
      </c>
      <c r="B33497" t="s">
        <v>74583</v>
      </c>
      <c r="C33497" t="s">
        <v>79724</v>
      </c>
      <c r="D33497" s="9" t="s">
        <v>74000</v>
      </c>
    </row>
    <row r="33498" spans="1:4" x14ac:dyDescent="0.25">
      <c r="A33498" t="s">
        <v>33493</v>
      </c>
      <c r="B33498" t="s">
        <v>74583</v>
      </c>
      <c r="C33498" t="s">
        <v>79724</v>
      </c>
      <c r="D33498" s="9" t="s">
        <v>74000</v>
      </c>
    </row>
    <row r="33499" spans="1:4" x14ac:dyDescent="0.25">
      <c r="A33499" t="s">
        <v>33494</v>
      </c>
      <c r="B33499" t="s">
        <v>74583</v>
      </c>
      <c r="C33499" t="s">
        <v>79724</v>
      </c>
      <c r="D33499" s="9" t="s">
        <v>74000</v>
      </c>
    </row>
    <row r="33500" spans="1:4" x14ac:dyDescent="0.25">
      <c r="A33500" t="s">
        <v>33495</v>
      </c>
      <c r="B33500" t="s">
        <v>74583</v>
      </c>
      <c r="C33500" t="s">
        <v>79724</v>
      </c>
      <c r="D33500" s="9" t="s">
        <v>74000</v>
      </c>
    </row>
    <row r="33501" spans="1:4" x14ac:dyDescent="0.25">
      <c r="A33501" t="s">
        <v>33496</v>
      </c>
      <c r="B33501" t="s">
        <v>74583</v>
      </c>
      <c r="C33501" t="s">
        <v>79724</v>
      </c>
      <c r="D33501" s="9" t="s">
        <v>74000</v>
      </c>
    </row>
    <row r="33502" spans="1:4" x14ac:dyDescent="0.25">
      <c r="A33502" t="s">
        <v>33497</v>
      </c>
      <c r="B33502" t="s">
        <v>74583</v>
      </c>
      <c r="C33502" t="s">
        <v>79724</v>
      </c>
      <c r="D33502" s="9" t="s">
        <v>74000</v>
      </c>
    </row>
    <row r="33503" spans="1:4" x14ac:dyDescent="0.25">
      <c r="A33503" t="s">
        <v>33498</v>
      </c>
      <c r="B33503" t="s">
        <v>74583</v>
      </c>
      <c r="C33503" t="s">
        <v>79724</v>
      </c>
      <c r="D33503" s="9" t="s">
        <v>74000</v>
      </c>
    </row>
    <row r="33504" spans="1:4" x14ac:dyDescent="0.25">
      <c r="A33504" t="s">
        <v>33499</v>
      </c>
      <c r="B33504" t="s">
        <v>74583</v>
      </c>
      <c r="C33504" t="s">
        <v>79724</v>
      </c>
      <c r="D33504" s="9" t="s">
        <v>74000</v>
      </c>
    </row>
    <row r="33505" spans="1:4" x14ac:dyDescent="0.25">
      <c r="A33505" t="s">
        <v>33500</v>
      </c>
      <c r="B33505" t="s">
        <v>74583</v>
      </c>
      <c r="C33505" t="s">
        <v>79724</v>
      </c>
      <c r="D33505" s="9" t="s">
        <v>74000</v>
      </c>
    </row>
    <row r="33506" spans="1:4" x14ac:dyDescent="0.25">
      <c r="A33506" t="s">
        <v>33501</v>
      </c>
      <c r="B33506" t="s">
        <v>74583</v>
      </c>
      <c r="C33506" t="s">
        <v>79724</v>
      </c>
      <c r="D33506" s="9" t="s">
        <v>74000</v>
      </c>
    </row>
    <row r="33507" spans="1:4" x14ac:dyDescent="0.25">
      <c r="A33507" t="s">
        <v>33502</v>
      </c>
      <c r="B33507" t="s">
        <v>74583</v>
      </c>
      <c r="C33507" t="s">
        <v>79724</v>
      </c>
      <c r="D33507" s="9" t="s">
        <v>74000</v>
      </c>
    </row>
    <row r="33508" spans="1:4" x14ac:dyDescent="0.25">
      <c r="A33508" t="s">
        <v>33503</v>
      </c>
      <c r="B33508" t="s">
        <v>74583</v>
      </c>
      <c r="C33508" t="s">
        <v>79724</v>
      </c>
      <c r="D33508" s="9" t="s">
        <v>74000</v>
      </c>
    </row>
    <row r="33509" spans="1:4" x14ac:dyDescent="0.25">
      <c r="A33509" t="s">
        <v>33504</v>
      </c>
      <c r="B33509" t="s">
        <v>74583</v>
      </c>
      <c r="C33509" t="s">
        <v>79724</v>
      </c>
      <c r="D33509" s="9" t="s">
        <v>80804</v>
      </c>
    </row>
    <row r="33510" spans="1:4" x14ac:dyDescent="0.25">
      <c r="A33510" t="s">
        <v>33505</v>
      </c>
      <c r="B33510" t="s">
        <v>74583</v>
      </c>
      <c r="C33510" t="s">
        <v>79724</v>
      </c>
      <c r="D33510" s="9" t="s">
        <v>74000</v>
      </c>
    </row>
    <row r="33511" spans="1:4" x14ac:dyDescent="0.25">
      <c r="A33511" t="s">
        <v>33506</v>
      </c>
      <c r="B33511" t="s">
        <v>74583</v>
      </c>
      <c r="C33511" t="s">
        <v>79724</v>
      </c>
      <c r="D33511" s="9" t="s">
        <v>80804</v>
      </c>
    </row>
    <row r="33512" spans="1:4" x14ac:dyDescent="0.25">
      <c r="A33512" t="s">
        <v>33507</v>
      </c>
      <c r="B33512" t="s">
        <v>74583</v>
      </c>
      <c r="C33512" t="s">
        <v>79724</v>
      </c>
      <c r="D33512" s="9" t="s">
        <v>74000</v>
      </c>
    </row>
    <row r="33513" spans="1:4" x14ac:dyDescent="0.25">
      <c r="A33513" t="s">
        <v>33508</v>
      </c>
      <c r="B33513" t="s">
        <v>74583</v>
      </c>
      <c r="C33513" t="s">
        <v>79724</v>
      </c>
      <c r="D33513" s="9" t="s">
        <v>74000</v>
      </c>
    </row>
    <row r="33514" spans="1:4" x14ac:dyDescent="0.25">
      <c r="A33514" t="s">
        <v>33509</v>
      </c>
      <c r="B33514" t="s">
        <v>74583</v>
      </c>
      <c r="C33514" t="s">
        <v>79724</v>
      </c>
      <c r="D33514" s="9" t="s">
        <v>80804</v>
      </c>
    </row>
    <row r="33515" spans="1:4" x14ac:dyDescent="0.25">
      <c r="A33515" t="s">
        <v>33510</v>
      </c>
      <c r="B33515" t="s">
        <v>74583</v>
      </c>
      <c r="C33515" t="s">
        <v>79724</v>
      </c>
      <c r="D33515" s="9" t="s">
        <v>80804</v>
      </c>
    </row>
    <row r="33516" spans="1:4" x14ac:dyDescent="0.25">
      <c r="A33516" t="s">
        <v>33511</v>
      </c>
      <c r="B33516" t="s">
        <v>74583</v>
      </c>
      <c r="C33516" t="s">
        <v>79724</v>
      </c>
      <c r="D33516" s="9" t="s">
        <v>74000</v>
      </c>
    </row>
    <row r="33517" spans="1:4" x14ac:dyDescent="0.25">
      <c r="A33517" t="s">
        <v>33512</v>
      </c>
      <c r="B33517" t="s">
        <v>74583</v>
      </c>
      <c r="C33517" t="s">
        <v>79724</v>
      </c>
      <c r="D33517" s="9" t="s">
        <v>74000</v>
      </c>
    </row>
    <row r="33518" spans="1:4" x14ac:dyDescent="0.25">
      <c r="A33518" t="s">
        <v>33513</v>
      </c>
      <c r="B33518" t="s">
        <v>74583</v>
      </c>
      <c r="C33518" t="s">
        <v>79724</v>
      </c>
      <c r="D33518" s="9" t="s">
        <v>80804</v>
      </c>
    </row>
    <row r="33519" spans="1:4" x14ac:dyDescent="0.25">
      <c r="A33519" t="s">
        <v>33514</v>
      </c>
      <c r="B33519" t="s">
        <v>74583</v>
      </c>
      <c r="C33519" t="s">
        <v>79724</v>
      </c>
      <c r="D33519" s="9" t="s">
        <v>80804</v>
      </c>
    </row>
    <row r="33520" spans="1:4" x14ac:dyDescent="0.25">
      <c r="A33520" t="s">
        <v>33515</v>
      </c>
      <c r="B33520" t="s">
        <v>74583</v>
      </c>
      <c r="C33520" t="s">
        <v>79724</v>
      </c>
      <c r="D33520" s="9" t="s">
        <v>80804</v>
      </c>
    </row>
    <row r="33521" spans="1:4" x14ac:dyDescent="0.25">
      <c r="A33521" t="s">
        <v>33516</v>
      </c>
      <c r="B33521" t="s">
        <v>74583</v>
      </c>
      <c r="C33521" t="s">
        <v>79724</v>
      </c>
      <c r="D33521" s="9" t="s">
        <v>80804</v>
      </c>
    </row>
    <row r="33522" spans="1:4" x14ac:dyDescent="0.25">
      <c r="A33522" t="s">
        <v>33517</v>
      </c>
      <c r="B33522" t="s">
        <v>74583</v>
      </c>
      <c r="C33522" t="s">
        <v>79724</v>
      </c>
      <c r="D33522" s="9" t="s">
        <v>80804</v>
      </c>
    </row>
    <row r="33523" spans="1:4" x14ac:dyDescent="0.25">
      <c r="A33523" t="s">
        <v>33518</v>
      </c>
      <c r="B33523" t="s">
        <v>74583</v>
      </c>
      <c r="C33523" t="s">
        <v>79724</v>
      </c>
      <c r="D33523" s="9" t="s">
        <v>80804</v>
      </c>
    </row>
    <row r="33524" spans="1:4" x14ac:dyDescent="0.25">
      <c r="A33524" t="s">
        <v>33519</v>
      </c>
      <c r="B33524" t="s">
        <v>74583</v>
      </c>
      <c r="C33524" t="s">
        <v>79724</v>
      </c>
      <c r="D33524" s="9" t="s">
        <v>74000</v>
      </c>
    </row>
    <row r="33525" spans="1:4" x14ac:dyDescent="0.25">
      <c r="A33525" t="s">
        <v>33520</v>
      </c>
      <c r="B33525" t="s">
        <v>74583</v>
      </c>
      <c r="C33525" t="s">
        <v>79724</v>
      </c>
      <c r="D33525" s="9" t="s">
        <v>74000</v>
      </c>
    </row>
    <row r="33526" spans="1:4" x14ac:dyDescent="0.25">
      <c r="A33526" t="s">
        <v>33521</v>
      </c>
      <c r="B33526" t="s">
        <v>74583</v>
      </c>
      <c r="C33526" t="s">
        <v>79724</v>
      </c>
      <c r="D33526" s="9" t="s">
        <v>74000</v>
      </c>
    </row>
    <row r="33527" spans="1:4" x14ac:dyDescent="0.25">
      <c r="A33527" t="s">
        <v>33522</v>
      </c>
      <c r="B33527" t="s">
        <v>74583</v>
      </c>
      <c r="C33527" t="s">
        <v>79724</v>
      </c>
      <c r="D33527" s="9" t="s">
        <v>74000</v>
      </c>
    </row>
    <row r="33528" spans="1:4" x14ac:dyDescent="0.25">
      <c r="A33528" t="s">
        <v>33523</v>
      </c>
      <c r="B33528" t="s">
        <v>74583</v>
      </c>
      <c r="C33528" t="s">
        <v>79724</v>
      </c>
      <c r="D33528" s="9" t="s">
        <v>74000</v>
      </c>
    </row>
    <row r="33529" spans="1:4" x14ac:dyDescent="0.25">
      <c r="A33529" t="s">
        <v>33524</v>
      </c>
      <c r="B33529" t="s">
        <v>74583</v>
      </c>
      <c r="C33529" t="s">
        <v>79724</v>
      </c>
      <c r="D33529" s="9" t="s">
        <v>80804</v>
      </c>
    </row>
    <row r="33530" spans="1:4" x14ac:dyDescent="0.25">
      <c r="A33530" t="s">
        <v>33525</v>
      </c>
      <c r="B33530" t="s">
        <v>74583</v>
      </c>
      <c r="C33530" t="s">
        <v>79724</v>
      </c>
      <c r="D33530" s="9" t="s">
        <v>74000</v>
      </c>
    </row>
    <row r="33531" spans="1:4" x14ac:dyDescent="0.25">
      <c r="A33531" t="s">
        <v>33526</v>
      </c>
      <c r="B33531" t="s">
        <v>74583</v>
      </c>
      <c r="C33531" t="s">
        <v>79724</v>
      </c>
      <c r="D33531" s="9" t="s">
        <v>74000</v>
      </c>
    </row>
    <row r="33532" spans="1:4" x14ac:dyDescent="0.25">
      <c r="A33532" t="s">
        <v>33527</v>
      </c>
      <c r="B33532" t="s">
        <v>74583</v>
      </c>
      <c r="C33532" t="s">
        <v>79724</v>
      </c>
      <c r="D33532" s="9" t="s">
        <v>74000</v>
      </c>
    </row>
    <row r="33533" spans="1:4" x14ac:dyDescent="0.25">
      <c r="A33533" t="s">
        <v>33528</v>
      </c>
      <c r="B33533" t="s">
        <v>74583</v>
      </c>
      <c r="C33533" t="s">
        <v>79724</v>
      </c>
      <c r="D33533" s="9" t="s">
        <v>74000</v>
      </c>
    </row>
    <row r="33534" spans="1:4" x14ac:dyDescent="0.25">
      <c r="A33534" t="s">
        <v>33529</v>
      </c>
      <c r="B33534" t="s">
        <v>74583</v>
      </c>
      <c r="C33534" t="s">
        <v>79724</v>
      </c>
      <c r="D33534" s="9" t="s">
        <v>74000</v>
      </c>
    </row>
    <row r="33535" spans="1:4" x14ac:dyDescent="0.25">
      <c r="A33535" t="s">
        <v>33530</v>
      </c>
      <c r="B33535" t="s">
        <v>74583</v>
      </c>
      <c r="C33535" t="s">
        <v>79724</v>
      </c>
      <c r="D33535" s="9" t="s">
        <v>74000</v>
      </c>
    </row>
    <row r="33536" spans="1:4" x14ac:dyDescent="0.25">
      <c r="A33536" t="s">
        <v>33531</v>
      </c>
      <c r="B33536" t="s">
        <v>74583</v>
      </c>
      <c r="C33536" t="s">
        <v>79724</v>
      </c>
      <c r="D33536" s="9" t="s">
        <v>74000</v>
      </c>
    </row>
    <row r="33537" spans="1:4" x14ac:dyDescent="0.25">
      <c r="A33537" t="s">
        <v>33532</v>
      </c>
      <c r="B33537" t="s">
        <v>74583</v>
      </c>
      <c r="C33537" t="s">
        <v>79724</v>
      </c>
      <c r="D33537" s="9" t="s">
        <v>74000</v>
      </c>
    </row>
    <row r="33538" spans="1:4" x14ac:dyDescent="0.25">
      <c r="A33538" t="s">
        <v>33533</v>
      </c>
      <c r="B33538" t="s">
        <v>74583</v>
      </c>
      <c r="C33538" t="s">
        <v>79724</v>
      </c>
      <c r="D33538" s="9" t="s">
        <v>74000</v>
      </c>
    </row>
    <row r="33539" spans="1:4" x14ac:dyDescent="0.25">
      <c r="A33539" t="s">
        <v>33534</v>
      </c>
      <c r="B33539" t="s">
        <v>74583</v>
      </c>
      <c r="C33539" t="s">
        <v>79724</v>
      </c>
      <c r="D33539" s="9" t="s">
        <v>74000</v>
      </c>
    </row>
    <row r="33540" spans="1:4" x14ac:dyDescent="0.25">
      <c r="A33540" t="s">
        <v>33535</v>
      </c>
      <c r="B33540" t="s">
        <v>74583</v>
      </c>
      <c r="C33540" t="s">
        <v>79724</v>
      </c>
      <c r="D33540" s="9" t="s">
        <v>74000</v>
      </c>
    </row>
    <row r="33541" spans="1:4" x14ac:dyDescent="0.25">
      <c r="A33541" t="s">
        <v>33536</v>
      </c>
      <c r="B33541" t="s">
        <v>74583</v>
      </c>
      <c r="C33541" t="s">
        <v>79724</v>
      </c>
      <c r="D33541" s="9" t="s">
        <v>74000</v>
      </c>
    </row>
    <row r="33542" spans="1:4" x14ac:dyDescent="0.25">
      <c r="A33542" t="s">
        <v>33537</v>
      </c>
      <c r="B33542" t="s">
        <v>74583</v>
      </c>
      <c r="C33542" t="s">
        <v>79724</v>
      </c>
      <c r="D33542" s="9" t="s">
        <v>74000</v>
      </c>
    </row>
    <row r="33543" spans="1:4" x14ac:dyDescent="0.25">
      <c r="A33543" t="s">
        <v>33538</v>
      </c>
      <c r="B33543" t="s">
        <v>74583</v>
      </c>
      <c r="C33543" t="s">
        <v>79724</v>
      </c>
      <c r="D33543" s="9" t="s">
        <v>74000</v>
      </c>
    </row>
    <row r="33544" spans="1:4" x14ac:dyDescent="0.25">
      <c r="A33544" t="s">
        <v>33539</v>
      </c>
      <c r="B33544" t="s">
        <v>74583</v>
      </c>
      <c r="C33544" t="s">
        <v>79724</v>
      </c>
      <c r="D33544" s="9" t="s">
        <v>74000</v>
      </c>
    </row>
    <row r="33545" spans="1:4" x14ac:dyDescent="0.25">
      <c r="A33545" t="s">
        <v>33540</v>
      </c>
      <c r="B33545" t="s">
        <v>74583</v>
      </c>
      <c r="C33545" t="s">
        <v>79724</v>
      </c>
      <c r="D33545" s="9" t="s">
        <v>74000</v>
      </c>
    </row>
    <row r="33546" spans="1:4" x14ac:dyDescent="0.25">
      <c r="A33546" t="s">
        <v>33541</v>
      </c>
      <c r="B33546" t="s">
        <v>74583</v>
      </c>
      <c r="C33546" t="s">
        <v>79724</v>
      </c>
      <c r="D33546" s="9" t="s">
        <v>74000</v>
      </c>
    </row>
    <row r="33547" spans="1:4" x14ac:dyDescent="0.25">
      <c r="A33547" t="s">
        <v>33542</v>
      </c>
      <c r="B33547" t="s">
        <v>74583</v>
      </c>
      <c r="C33547" t="s">
        <v>79724</v>
      </c>
      <c r="D33547" s="9" t="s">
        <v>74000</v>
      </c>
    </row>
    <row r="33548" spans="1:4" x14ac:dyDescent="0.25">
      <c r="A33548" t="s">
        <v>33543</v>
      </c>
      <c r="B33548" t="s">
        <v>74583</v>
      </c>
      <c r="C33548" t="s">
        <v>79724</v>
      </c>
      <c r="D33548" s="9" t="s">
        <v>74000</v>
      </c>
    </row>
    <row r="33549" spans="1:4" x14ac:dyDescent="0.25">
      <c r="A33549" t="s">
        <v>33544</v>
      </c>
      <c r="B33549" t="s">
        <v>74583</v>
      </c>
      <c r="C33549" t="s">
        <v>79724</v>
      </c>
      <c r="D33549" s="9" t="s">
        <v>74000</v>
      </c>
    </row>
    <row r="33550" spans="1:4" x14ac:dyDescent="0.25">
      <c r="A33550" t="s">
        <v>33545</v>
      </c>
      <c r="B33550" t="s">
        <v>74583</v>
      </c>
      <c r="C33550" t="s">
        <v>79724</v>
      </c>
      <c r="D33550" s="9" t="s">
        <v>74000</v>
      </c>
    </row>
    <row r="33551" spans="1:4" x14ac:dyDescent="0.25">
      <c r="A33551" t="s">
        <v>33546</v>
      </c>
      <c r="B33551" t="s">
        <v>74583</v>
      </c>
      <c r="C33551" t="s">
        <v>79724</v>
      </c>
      <c r="D33551" s="9" t="s">
        <v>74000</v>
      </c>
    </row>
    <row r="33552" spans="1:4" x14ac:dyDescent="0.25">
      <c r="A33552" t="s">
        <v>33547</v>
      </c>
      <c r="B33552" t="s">
        <v>74583</v>
      </c>
      <c r="C33552" t="s">
        <v>79724</v>
      </c>
      <c r="D33552" s="9" t="s">
        <v>74000</v>
      </c>
    </row>
    <row r="33553" spans="1:4" x14ac:dyDescent="0.25">
      <c r="A33553" t="s">
        <v>33548</v>
      </c>
      <c r="B33553" t="s">
        <v>74583</v>
      </c>
      <c r="C33553" t="s">
        <v>79724</v>
      </c>
      <c r="D33553" s="9" t="s">
        <v>74000</v>
      </c>
    </row>
    <row r="33554" spans="1:4" x14ac:dyDescent="0.25">
      <c r="A33554" t="s">
        <v>33549</v>
      </c>
      <c r="B33554" t="s">
        <v>74583</v>
      </c>
      <c r="C33554" t="s">
        <v>79724</v>
      </c>
      <c r="D33554" s="9" t="s">
        <v>74000</v>
      </c>
    </row>
    <row r="33555" spans="1:4" x14ac:dyDescent="0.25">
      <c r="A33555" t="s">
        <v>33550</v>
      </c>
      <c r="B33555" t="s">
        <v>74583</v>
      </c>
      <c r="C33555" t="s">
        <v>79724</v>
      </c>
      <c r="D33555" s="9" t="s">
        <v>74000</v>
      </c>
    </row>
    <row r="33556" spans="1:4" x14ac:dyDescent="0.25">
      <c r="A33556" t="s">
        <v>33551</v>
      </c>
      <c r="B33556" t="s">
        <v>74583</v>
      </c>
      <c r="C33556" t="s">
        <v>79724</v>
      </c>
      <c r="D33556" s="9" t="s">
        <v>74000</v>
      </c>
    </row>
    <row r="33557" spans="1:4" x14ac:dyDescent="0.25">
      <c r="A33557" t="s">
        <v>33552</v>
      </c>
      <c r="B33557" t="s">
        <v>74583</v>
      </c>
      <c r="C33557" t="s">
        <v>79724</v>
      </c>
      <c r="D33557" s="9" t="s">
        <v>74000</v>
      </c>
    </row>
    <row r="33558" spans="1:4" x14ac:dyDescent="0.25">
      <c r="A33558" t="s">
        <v>33553</v>
      </c>
      <c r="B33558" t="s">
        <v>74583</v>
      </c>
      <c r="C33558" t="s">
        <v>79724</v>
      </c>
      <c r="D33558" s="9" t="s">
        <v>74000</v>
      </c>
    </row>
    <row r="33559" spans="1:4" x14ac:dyDescent="0.25">
      <c r="A33559" t="s">
        <v>33554</v>
      </c>
      <c r="B33559" t="s">
        <v>74583</v>
      </c>
      <c r="C33559" t="s">
        <v>79724</v>
      </c>
      <c r="D33559" s="9" t="s">
        <v>74000</v>
      </c>
    </row>
    <row r="33560" spans="1:4" x14ac:dyDescent="0.25">
      <c r="A33560" t="s">
        <v>33555</v>
      </c>
      <c r="B33560" t="s">
        <v>74583</v>
      </c>
      <c r="C33560" t="s">
        <v>79724</v>
      </c>
      <c r="D33560" s="9" t="s">
        <v>74000</v>
      </c>
    </row>
    <row r="33561" spans="1:4" x14ac:dyDescent="0.25">
      <c r="A33561" t="s">
        <v>33556</v>
      </c>
      <c r="B33561" t="s">
        <v>74583</v>
      </c>
      <c r="C33561" t="s">
        <v>79724</v>
      </c>
      <c r="D33561" s="9" t="s">
        <v>74000</v>
      </c>
    </row>
    <row r="33562" spans="1:4" x14ac:dyDescent="0.25">
      <c r="A33562" t="s">
        <v>33557</v>
      </c>
      <c r="B33562" t="s">
        <v>74583</v>
      </c>
      <c r="C33562" t="s">
        <v>79724</v>
      </c>
      <c r="D33562" s="9" t="s">
        <v>74000</v>
      </c>
    </row>
    <row r="33563" spans="1:4" x14ac:dyDescent="0.25">
      <c r="A33563" t="s">
        <v>33558</v>
      </c>
      <c r="B33563" t="s">
        <v>74583</v>
      </c>
      <c r="C33563" t="s">
        <v>79724</v>
      </c>
      <c r="D33563" s="9" t="s">
        <v>74000</v>
      </c>
    </row>
    <row r="33564" spans="1:4" x14ac:dyDescent="0.25">
      <c r="A33564" t="s">
        <v>33559</v>
      </c>
      <c r="B33564" t="s">
        <v>74583</v>
      </c>
      <c r="C33564" t="s">
        <v>79724</v>
      </c>
      <c r="D33564" s="9" t="s">
        <v>74000</v>
      </c>
    </row>
    <row r="33565" spans="1:4" x14ac:dyDescent="0.25">
      <c r="A33565" t="s">
        <v>33560</v>
      </c>
      <c r="B33565" t="s">
        <v>74583</v>
      </c>
      <c r="C33565" t="s">
        <v>79724</v>
      </c>
      <c r="D33565" s="9" t="s">
        <v>74000</v>
      </c>
    </row>
    <row r="33566" spans="1:4" x14ac:dyDescent="0.25">
      <c r="A33566" t="s">
        <v>33561</v>
      </c>
      <c r="B33566" t="s">
        <v>74583</v>
      </c>
      <c r="C33566" t="s">
        <v>79724</v>
      </c>
      <c r="D33566" s="9" t="s">
        <v>74000</v>
      </c>
    </row>
    <row r="33567" spans="1:4" x14ac:dyDescent="0.25">
      <c r="A33567" t="s">
        <v>33562</v>
      </c>
      <c r="B33567" t="s">
        <v>74583</v>
      </c>
      <c r="C33567" t="s">
        <v>79724</v>
      </c>
      <c r="D33567" s="9" t="s">
        <v>74000</v>
      </c>
    </row>
    <row r="33568" spans="1:4" x14ac:dyDescent="0.25">
      <c r="A33568" t="s">
        <v>33563</v>
      </c>
      <c r="B33568" t="s">
        <v>74583</v>
      </c>
      <c r="C33568" t="s">
        <v>79724</v>
      </c>
      <c r="D33568" s="9" t="s">
        <v>74000</v>
      </c>
    </row>
    <row r="33569" spans="1:4" x14ac:dyDescent="0.25">
      <c r="A33569" t="s">
        <v>33564</v>
      </c>
      <c r="B33569" t="s">
        <v>74583</v>
      </c>
      <c r="C33569" t="s">
        <v>79724</v>
      </c>
      <c r="D33569" s="9" t="s">
        <v>74000</v>
      </c>
    </row>
    <row r="33570" spans="1:4" x14ac:dyDescent="0.25">
      <c r="A33570" t="s">
        <v>33565</v>
      </c>
      <c r="B33570" t="s">
        <v>74583</v>
      </c>
      <c r="C33570" t="s">
        <v>79724</v>
      </c>
      <c r="D33570" s="9" t="s">
        <v>74000</v>
      </c>
    </row>
    <row r="33571" spans="1:4" x14ac:dyDescent="0.25">
      <c r="A33571" t="s">
        <v>33566</v>
      </c>
      <c r="B33571" t="s">
        <v>74583</v>
      </c>
      <c r="C33571" t="s">
        <v>79724</v>
      </c>
      <c r="D33571" s="9" t="s">
        <v>74000</v>
      </c>
    </row>
    <row r="33572" spans="1:4" x14ac:dyDescent="0.25">
      <c r="A33572" t="s">
        <v>33567</v>
      </c>
      <c r="B33572" t="s">
        <v>74583</v>
      </c>
      <c r="C33572" t="s">
        <v>79724</v>
      </c>
      <c r="D33572" s="9" t="s">
        <v>74000</v>
      </c>
    </row>
    <row r="33573" spans="1:4" x14ac:dyDescent="0.25">
      <c r="A33573" t="s">
        <v>33568</v>
      </c>
      <c r="B33573" t="s">
        <v>74583</v>
      </c>
      <c r="C33573" t="s">
        <v>79724</v>
      </c>
      <c r="D33573" s="9" t="s">
        <v>74000</v>
      </c>
    </row>
    <row r="33574" spans="1:4" x14ac:dyDescent="0.25">
      <c r="A33574" t="s">
        <v>33569</v>
      </c>
      <c r="B33574" t="s">
        <v>74583</v>
      </c>
      <c r="C33574" t="s">
        <v>79724</v>
      </c>
      <c r="D33574" s="9" t="s">
        <v>74000</v>
      </c>
    </row>
    <row r="33575" spans="1:4" x14ac:dyDescent="0.25">
      <c r="A33575" t="s">
        <v>33570</v>
      </c>
      <c r="B33575" t="s">
        <v>74583</v>
      </c>
      <c r="C33575" t="s">
        <v>79724</v>
      </c>
      <c r="D33575" s="9" t="s">
        <v>74000</v>
      </c>
    </row>
    <row r="33576" spans="1:4" x14ac:dyDescent="0.25">
      <c r="A33576" t="s">
        <v>33571</v>
      </c>
      <c r="B33576" t="s">
        <v>74583</v>
      </c>
      <c r="C33576" t="s">
        <v>79724</v>
      </c>
      <c r="D33576" s="9" t="s">
        <v>80804</v>
      </c>
    </row>
    <row r="33577" spans="1:4" x14ac:dyDescent="0.25">
      <c r="A33577" t="s">
        <v>33572</v>
      </c>
      <c r="B33577" t="s">
        <v>74583</v>
      </c>
      <c r="C33577" t="s">
        <v>79724</v>
      </c>
      <c r="D33577" s="9" t="s">
        <v>74000</v>
      </c>
    </row>
    <row r="33578" spans="1:4" x14ac:dyDescent="0.25">
      <c r="A33578" t="s">
        <v>33573</v>
      </c>
      <c r="B33578" t="s">
        <v>74583</v>
      </c>
      <c r="C33578" t="s">
        <v>79724</v>
      </c>
      <c r="D33578" s="9" t="s">
        <v>80804</v>
      </c>
    </row>
    <row r="33579" spans="1:4" x14ac:dyDescent="0.25">
      <c r="A33579" t="s">
        <v>33574</v>
      </c>
      <c r="B33579" t="s">
        <v>74583</v>
      </c>
      <c r="C33579" t="s">
        <v>79724</v>
      </c>
      <c r="D33579" s="9" t="s">
        <v>74000</v>
      </c>
    </row>
    <row r="33580" spans="1:4" x14ac:dyDescent="0.25">
      <c r="A33580" t="s">
        <v>33575</v>
      </c>
      <c r="B33580" t="s">
        <v>74583</v>
      </c>
      <c r="C33580" t="s">
        <v>79724</v>
      </c>
      <c r="D33580" s="9" t="s">
        <v>74000</v>
      </c>
    </row>
    <row r="33581" spans="1:4" x14ac:dyDescent="0.25">
      <c r="A33581" t="s">
        <v>33576</v>
      </c>
      <c r="B33581" t="s">
        <v>74583</v>
      </c>
      <c r="C33581" t="s">
        <v>79724</v>
      </c>
      <c r="D33581" s="9" t="s">
        <v>74000</v>
      </c>
    </row>
    <row r="33582" spans="1:4" x14ac:dyDescent="0.25">
      <c r="A33582" t="s">
        <v>33577</v>
      </c>
      <c r="B33582" t="s">
        <v>74583</v>
      </c>
      <c r="C33582" t="s">
        <v>79724</v>
      </c>
      <c r="D33582" s="9" t="s">
        <v>74000</v>
      </c>
    </row>
    <row r="33583" spans="1:4" x14ac:dyDescent="0.25">
      <c r="A33583" t="s">
        <v>33578</v>
      </c>
      <c r="B33583" t="s">
        <v>74583</v>
      </c>
      <c r="C33583" t="s">
        <v>79724</v>
      </c>
      <c r="D33583" s="9" t="s">
        <v>74000</v>
      </c>
    </row>
    <row r="33584" spans="1:4" x14ac:dyDescent="0.25">
      <c r="A33584" t="s">
        <v>33579</v>
      </c>
      <c r="B33584" t="s">
        <v>74583</v>
      </c>
      <c r="C33584" t="s">
        <v>79724</v>
      </c>
      <c r="D33584" s="9" t="s">
        <v>74000</v>
      </c>
    </row>
    <row r="33585" spans="1:4" x14ac:dyDescent="0.25">
      <c r="A33585" t="s">
        <v>33580</v>
      </c>
      <c r="B33585" t="s">
        <v>74583</v>
      </c>
      <c r="C33585" t="s">
        <v>79724</v>
      </c>
      <c r="D33585" s="9" t="s">
        <v>74000</v>
      </c>
    </row>
    <row r="33586" spans="1:4" x14ac:dyDescent="0.25">
      <c r="A33586" t="s">
        <v>33581</v>
      </c>
      <c r="B33586" t="s">
        <v>74583</v>
      </c>
      <c r="C33586" t="s">
        <v>79724</v>
      </c>
      <c r="D33586" s="9" t="s">
        <v>74000</v>
      </c>
    </row>
    <row r="33587" spans="1:4" x14ac:dyDescent="0.25">
      <c r="A33587" t="s">
        <v>33582</v>
      </c>
      <c r="B33587" t="s">
        <v>74583</v>
      </c>
      <c r="C33587" t="s">
        <v>79724</v>
      </c>
      <c r="D33587" s="9" t="s">
        <v>80804</v>
      </c>
    </row>
    <row r="33588" spans="1:4" x14ac:dyDescent="0.25">
      <c r="A33588" t="s">
        <v>33583</v>
      </c>
      <c r="B33588" t="s">
        <v>74583</v>
      </c>
      <c r="C33588" t="s">
        <v>79724</v>
      </c>
      <c r="D33588" s="9" t="s">
        <v>74000</v>
      </c>
    </row>
    <row r="33589" spans="1:4" x14ac:dyDescent="0.25">
      <c r="A33589" t="s">
        <v>33584</v>
      </c>
      <c r="B33589" t="s">
        <v>74583</v>
      </c>
      <c r="C33589" t="s">
        <v>79724</v>
      </c>
      <c r="D33589" s="9" t="s">
        <v>74000</v>
      </c>
    </row>
    <row r="33590" spans="1:4" x14ac:dyDescent="0.25">
      <c r="A33590" t="s">
        <v>33585</v>
      </c>
      <c r="B33590" t="s">
        <v>74583</v>
      </c>
      <c r="C33590" t="s">
        <v>79724</v>
      </c>
      <c r="D33590" s="9" t="s">
        <v>74000</v>
      </c>
    </row>
    <row r="33591" spans="1:4" x14ac:dyDescent="0.25">
      <c r="A33591" t="s">
        <v>33586</v>
      </c>
      <c r="B33591" t="s">
        <v>74583</v>
      </c>
      <c r="C33591" t="s">
        <v>79724</v>
      </c>
      <c r="D33591" s="9" t="s">
        <v>74000</v>
      </c>
    </row>
    <row r="33592" spans="1:4" x14ac:dyDescent="0.25">
      <c r="A33592" t="s">
        <v>33587</v>
      </c>
      <c r="B33592" t="s">
        <v>74583</v>
      </c>
      <c r="C33592" t="s">
        <v>79724</v>
      </c>
      <c r="D33592" s="9" t="s">
        <v>74000</v>
      </c>
    </row>
    <row r="33593" spans="1:4" x14ac:dyDescent="0.25">
      <c r="A33593" t="s">
        <v>33588</v>
      </c>
      <c r="B33593" t="s">
        <v>74583</v>
      </c>
      <c r="C33593" t="s">
        <v>79724</v>
      </c>
      <c r="D33593" s="9" t="s">
        <v>74000</v>
      </c>
    </row>
    <row r="33594" spans="1:4" x14ac:dyDescent="0.25">
      <c r="A33594" t="s">
        <v>33589</v>
      </c>
      <c r="B33594" t="s">
        <v>74583</v>
      </c>
      <c r="C33594" t="s">
        <v>79724</v>
      </c>
      <c r="D33594" s="9" t="s">
        <v>74000</v>
      </c>
    </row>
    <row r="33595" spans="1:4" x14ac:dyDescent="0.25">
      <c r="A33595" t="s">
        <v>33590</v>
      </c>
      <c r="B33595" t="s">
        <v>74583</v>
      </c>
      <c r="C33595" t="s">
        <v>79724</v>
      </c>
      <c r="D33595" s="9" t="s">
        <v>74000</v>
      </c>
    </row>
    <row r="33596" spans="1:4" x14ac:dyDescent="0.25">
      <c r="A33596" t="s">
        <v>33591</v>
      </c>
      <c r="B33596" t="s">
        <v>74583</v>
      </c>
      <c r="C33596" t="s">
        <v>79724</v>
      </c>
      <c r="D33596" s="9" t="s">
        <v>74000</v>
      </c>
    </row>
    <row r="33597" spans="1:4" x14ac:dyDescent="0.25">
      <c r="A33597" t="s">
        <v>33592</v>
      </c>
      <c r="B33597" t="s">
        <v>74583</v>
      </c>
      <c r="C33597" t="s">
        <v>79724</v>
      </c>
      <c r="D33597" s="9" t="s">
        <v>80804</v>
      </c>
    </row>
    <row r="33598" spans="1:4" x14ac:dyDescent="0.25">
      <c r="A33598" t="s">
        <v>33593</v>
      </c>
      <c r="B33598" t="s">
        <v>74583</v>
      </c>
      <c r="C33598" t="s">
        <v>79724</v>
      </c>
      <c r="D33598" s="9" t="s">
        <v>74000</v>
      </c>
    </row>
    <row r="33599" spans="1:4" x14ac:dyDescent="0.25">
      <c r="A33599" t="s">
        <v>33594</v>
      </c>
      <c r="B33599" t="s">
        <v>74583</v>
      </c>
      <c r="C33599" t="s">
        <v>79724</v>
      </c>
      <c r="D33599" s="9" t="s">
        <v>74000</v>
      </c>
    </row>
    <row r="33600" spans="1:4" x14ac:dyDescent="0.25">
      <c r="A33600" t="s">
        <v>33595</v>
      </c>
      <c r="B33600" t="s">
        <v>74583</v>
      </c>
      <c r="C33600" t="s">
        <v>79724</v>
      </c>
      <c r="D33600" s="9" t="s">
        <v>74000</v>
      </c>
    </row>
    <row r="33601" spans="1:4" x14ac:dyDescent="0.25">
      <c r="A33601" t="s">
        <v>33596</v>
      </c>
      <c r="B33601" t="s">
        <v>74583</v>
      </c>
      <c r="C33601" t="s">
        <v>79724</v>
      </c>
      <c r="D33601" s="9" t="s">
        <v>74000</v>
      </c>
    </row>
    <row r="33602" spans="1:4" x14ac:dyDescent="0.25">
      <c r="A33602" t="s">
        <v>33597</v>
      </c>
      <c r="B33602" t="s">
        <v>74583</v>
      </c>
      <c r="C33602" t="s">
        <v>79724</v>
      </c>
      <c r="D33602" s="9" t="s">
        <v>74000</v>
      </c>
    </row>
    <row r="33603" spans="1:4" x14ac:dyDescent="0.25">
      <c r="A33603" t="s">
        <v>33598</v>
      </c>
      <c r="B33603" t="s">
        <v>74583</v>
      </c>
      <c r="C33603" t="s">
        <v>79724</v>
      </c>
      <c r="D33603" s="9" t="s">
        <v>74000</v>
      </c>
    </row>
    <row r="33604" spans="1:4" x14ac:dyDescent="0.25">
      <c r="A33604" t="s">
        <v>33599</v>
      </c>
      <c r="B33604" t="s">
        <v>74583</v>
      </c>
      <c r="C33604" t="s">
        <v>79724</v>
      </c>
      <c r="D33604" s="9" t="s">
        <v>74000</v>
      </c>
    </row>
    <row r="33605" spans="1:4" x14ac:dyDescent="0.25">
      <c r="A33605" t="s">
        <v>33600</v>
      </c>
      <c r="B33605" t="s">
        <v>74583</v>
      </c>
      <c r="C33605" t="s">
        <v>79724</v>
      </c>
      <c r="D33605" s="9" t="s">
        <v>74000</v>
      </c>
    </row>
    <row r="33606" spans="1:4" x14ac:dyDescent="0.25">
      <c r="A33606" t="s">
        <v>33601</v>
      </c>
      <c r="B33606" t="s">
        <v>74583</v>
      </c>
      <c r="C33606" t="s">
        <v>79724</v>
      </c>
      <c r="D33606" s="9" t="s">
        <v>74000</v>
      </c>
    </row>
    <row r="33607" spans="1:4" x14ac:dyDescent="0.25">
      <c r="A33607" t="s">
        <v>33602</v>
      </c>
      <c r="B33607" t="s">
        <v>74583</v>
      </c>
      <c r="C33607" t="s">
        <v>79724</v>
      </c>
      <c r="D33607" s="9" t="s">
        <v>74000</v>
      </c>
    </row>
    <row r="33608" spans="1:4" x14ac:dyDescent="0.25">
      <c r="A33608" t="s">
        <v>33603</v>
      </c>
      <c r="B33608" t="s">
        <v>74583</v>
      </c>
      <c r="C33608" t="s">
        <v>79724</v>
      </c>
      <c r="D33608" s="9" t="s">
        <v>74000</v>
      </c>
    </row>
    <row r="33609" spans="1:4" x14ac:dyDescent="0.25">
      <c r="A33609" t="s">
        <v>33604</v>
      </c>
      <c r="B33609" t="s">
        <v>74583</v>
      </c>
      <c r="C33609" t="s">
        <v>79724</v>
      </c>
      <c r="D33609" s="9" t="s">
        <v>74000</v>
      </c>
    </row>
    <row r="33610" spans="1:4" x14ac:dyDescent="0.25">
      <c r="A33610" t="s">
        <v>33605</v>
      </c>
      <c r="B33610" t="s">
        <v>74583</v>
      </c>
      <c r="C33610" t="s">
        <v>79724</v>
      </c>
      <c r="D33610" s="9" t="s">
        <v>74000</v>
      </c>
    </row>
    <row r="33611" spans="1:4" x14ac:dyDescent="0.25">
      <c r="A33611" t="s">
        <v>33606</v>
      </c>
      <c r="B33611" t="s">
        <v>80856</v>
      </c>
      <c r="C33611" t="s">
        <v>79724</v>
      </c>
      <c r="D33611" s="9" t="s">
        <v>74000</v>
      </c>
    </row>
    <row r="33612" spans="1:4" x14ac:dyDescent="0.25">
      <c r="A33612" t="s">
        <v>33607</v>
      </c>
      <c r="B33612" t="s">
        <v>80856</v>
      </c>
      <c r="C33612" t="s">
        <v>79724</v>
      </c>
      <c r="D33612" s="9" t="s">
        <v>74000</v>
      </c>
    </row>
    <row r="33613" spans="1:4" x14ac:dyDescent="0.25">
      <c r="A33613" t="s">
        <v>33608</v>
      </c>
      <c r="B33613" t="s">
        <v>80856</v>
      </c>
      <c r="C33613" t="s">
        <v>79724</v>
      </c>
      <c r="D33613" s="9" t="s">
        <v>74000</v>
      </c>
    </row>
    <row r="33614" spans="1:4" x14ac:dyDescent="0.25">
      <c r="A33614" t="s">
        <v>33609</v>
      </c>
      <c r="B33614" t="s">
        <v>74378</v>
      </c>
      <c r="C33614" t="s">
        <v>79724</v>
      </c>
      <c r="D33614" s="9" t="s">
        <v>74000</v>
      </c>
    </row>
    <row r="33615" spans="1:4" x14ac:dyDescent="0.25">
      <c r="A33615" t="s">
        <v>33610</v>
      </c>
      <c r="B33615" t="s">
        <v>74378</v>
      </c>
      <c r="C33615" t="s">
        <v>79724</v>
      </c>
      <c r="D33615" s="9" t="s">
        <v>74000</v>
      </c>
    </row>
    <row r="33616" spans="1:4" x14ac:dyDescent="0.25">
      <c r="A33616" t="s">
        <v>33611</v>
      </c>
      <c r="B33616" t="s">
        <v>74378</v>
      </c>
      <c r="C33616" t="s">
        <v>79724</v>
      </c>
      <c r="D33616" s="9" t="s">
        <v>74000</v>
      </c>
    </row>
    <row r="33617" spans="1:4" x14ac:dyDescent="0.25">
      <c r="A33617" t="s">
        <v>33612</v>
      </c>
      <c r="B33617" t="s">
        <v>74378</v>
      </c>
      <c r="C33617" t="s">
        <v>79724</v>
      </c>
      <c r="D33617" s="9" t="s">
        <v>74000</v>
      </c>
    </row>
    <row r="33618" spans="1:4" x14ac:dyDescent="0.25">
      <c r="A33618" t="s">
        <v>33613</v>
      </c>
      <c r="B33618" t="s">
        <v>76119</v>
      </c>
      <c r="C33618" t="s">
        <v>79724</v>
      </c>
      <c r="D33618" s="9" t="s">
        <v>74000</v>
      </c>
    </row>
    <row r="33619" spans="1:4" x14ac:dyDescent="0.25">
      <c r="A33619" t="s">
        <v>33614</v>
      </c>
      <c r="B33619" t="s">
        <v>76119</v>
      </c>
      <c r="C33619" t="s">
        <v>79724</v>
      </c>
      <c r="D33619" s="9" t="s">
        <v>74000</v>
      </c>
    </row>
    <row r="33620" spans="1:4" x14ac:dyDescent="0.25">
      <c r="A33620" t="s">
        <v>33615</v>
      </c>
      <c r="B33620" t="s">
        <v>76119</v>
      </c>
      <c r="C33620" t="s">
        <v>79724</v>
      </c>
      <c r="D33620" s="9" t="s">
        <v>74000</v>
      </c>
    </row>
    <row r="33621" spans="1:4" x14ac:dyDescent="0.25">
      <c r="A33621" t="s">
        <v>33616</v>
      </c>
      <c r="B33621" t="s">
        <v>76119</v>
      </c>
      <c r="C33621" t="s">
        <v>79724</v>
      </c>
      <c r="D33621" s="9" t="s">
        <v>74000</v>
      </c>
    </row>
    <row r="33622" spans="1:4" x14ac:dyDescent="0.25">
      <c r="A33622" t="s">
        <v>33617</v>
      </c>
      <c r="B33622" t="s">
        <v>76119</v>
      </c>
      <c r="C33622" t="s">
        <v>79724</v>
      </c>
      <c r="D33622" s="9" t="s">
        <v>74000</v>
      </c>
    </row>
    <row r="33623" spans="1:4" x14ac:dyDescent="0.25">
      <c r="A33623" t="s">
        <v>33618</v>
      </c>
      <c r="B33623" t="s">
        <v>76119</v>
      </c>
      <c r="C33623" t="s">
        <v>79724</v>
      </c>
      <c r="D33623" s="9" t="s">
        <v>74000</v>
      </c>
    </row>
    <row r="33624" spans="1:4" x14ac:dyDescent="0.25">
      <c r="A33624" t="s">
        <v>33619</v>
      </c>
      <c r="B33624" t="s">
        <v>76119</v>
      </c>
      <c r="C33624" t="s">
        <v>79724</v>
      </c>
      <c r="D33624" s="9" t="s">
        <v>74000</v>
      </c>
    </row>
    <row r="33625" spans="1:4" x14ac:dyDescent="0.25">
      <c r="A33625" t="s">
        <v>33620</v>
      </c>
      <c r="B33625" t="s">
        <v>76119</v>
      </c>
      <c r="C33625" t="s">
        <v>79724</v>
      </c>
      <c r="D33625" s="9" t="s">
        <v>74000</v>
      </c>
    </row>
    <row r="33626" spans="1:4" x14ac:dyDescent="0.25">
      <c r="A33626" t="s">
        <v>33621</v>
      </c>
      <c r="B33626" t="s">
        <v>76119</v>
      </c>
      <c r="C33626" t="s">
        <v>79724</v>
      </c>
      <c r="D33626" s="9" t="s">
        <v>74000</v>
      </c>
    </row>
    <row r="33627" spans="1:4" x14ac:dyDescent="0.25">
      <c r="A33627" t="s">
        <v>33622</v>
      </c>
      <c r="B33627" t="s">
        <v>76119</v>
      </c>
      <c r="C33627" t="s">
        <v>79724</v>
      </c>
      <c r="D33627" s="9" t="s">
        <v>74000</v>
      </c>
    </row>
    <row r="33628" spans="1:4" x14ac:dyDescent="0.25">
      <c r="A33628" t="s">
        <v>33623</v>
      </c>
      <c r="B33628" t="s">
        <v>76119</v>
      </c>
      <c r="C33628" t="s">
        <v>79724</v>
      </c>
      <c r="D33628" s="9" t="s">
        <v>74000</v>
      </c>
    </row>
    <row r="33629" spans="1:4" x14ac:dyDescent="0.25">
      <c r="A33629" t="s">
        <v>33624</v>
      </c>
      <c r="B33629" t="s">
        <v>76119</v>
      </c>
      <c r="C33629" t="s">
        <v>79724</v>
      </c>
      <c r="D33629" s="9" t="s">
        <v>80804</v>
      </c>
    </row>
    <row r="33630" spans="1:4" x14ac:dyDescent="0.25">
      <c r="A33630" t="s">
        <v>33625</v>
      </c>
      <c r="B33630" t="s">
        <v>76119</v>
      </c>
      <c r="C33630" t="s">
        <v>79724</v>
      </c>
      <c r="D33630" s="9" t="s">
        <v>74000</v>
      </c>
    </row>
    <row r="33631" spans="1:4" x14ac:dyDescent="0.25">
      <c r="A33631" t="s">
        <v>33626</v>
      </c>
      <c r="B33631" t="s">
        <v>76119</v>
      </c>
      <c r="C33631" t="s">
        <v>79724</v>
      </c>
      <c r="D33631" s="9" t="s">
        <v>74000</v>
      </c>
    </row>
    <row r="33632" spans="1:4" x14ac:dyDescent="0.25">
      <c r="A33632" t="s">
        <v>33627</v>
      </c>
      <c r="B33632" t="s">
        <v>76119</v>
      </c>
      <c r="C33632" t="s">
        <v>79724</v>
      </c>
      <c r="D33632" s="9" t="s">
        <v>74000</v>
      </c>
    </row>
    <row r="33633" spans="1:4" x14ac:dyDescent="0.25">
      <c r="A33633" t="s">
        <v>33628</v>
      </c>
      <c r="B33633" t="s">
        <v>76119</v>
      </c>
      <c r="C33633" t="s">
        <v>79724</v>
      </c>
      <c r="D33633" s="9" t="s">
        <v>74000</v>
      </c>
    </row>
    <row r="33634" spans="1:4" x14ac:dyDescent="0.25">
      <c r="A33634" t="s">
        <v>33629</v>
      </c>
      <c r="B33634" t="s">
        <v>76119</v>
      </c>
      <c r="C33634" t="s">
        <v>79724</v>
      </c>
      <c r="D33634" s="9" t="s">
        <v>74000</v>
      </c>
    </row>
    <row r="33635" spans="1:4" x14ac:dyDescent="0.25">
      <c r="A33635" t="s">
        <v>33630</v>
      </c>
      <c r="B33635" t="s">
        <v>76119</v>
      </c>
      <c r="C33635" t="s">
        <v>79724</v>
      </c>
      <c r="D33635" s="9" t="s">
        <v>74000</v>
      </c>
    </row>
    <row r="33636" spans="1:4" x14ac:dyDescent="0.25">
      <c r="A33636" t="s">
        <v>33631</v>
      </c>
      <c r="B33636" t="s">
        <v>76119</v>
      </c>
      <c r="C33636" t="s">
        <v>79724</v>
      </c>
      <c r="D33636" s="9" t="s">
        <v>74000</v>
      </c>
    </row>
    <row r="33637" spans="1:4" x14ac:dyDescent="0.25">
      <c r="A33637" t="s">
        <v>33632</v>
      </c>
      <c r="B33637" t="s">
        <v>76119</v>
      </c>
      <c r="C33637" t="s">
        <v>79724</v>
      </c>
      <c r="D33637" s="9" t="s">
        <v>74000</v>
      </c>
    </row>
    <row r="33638" spans="1:4" x14ac:dyDescent="0.25">
      <c r="A33638" t="s">
        <v>33633</v>
      </c>
      <c r="B33638" t="s">
        <v>76119</v>
      </c>
      <c r="C33638" t="s">
        <v>79724</v>
      </c>
      <c r="D33638" s="9" t="s">
        <v>74000</v>
      </c>
    </row>
    <row r="33639" spans="1:4" x14ac:dyDescent="0.25">
      <c r="A33639" t="s">
        <v>33634</v>
      </c>
      <c r="B33639" t="s">
        <v>76119</v>
      </c>
      <c r="C33639" t="s">
        <v>79724</v>
      </c>
      <c r="D33639" s="9" t="s">
        <v>74000</v>
      </c>
    </row>
    <row r="33640" spans="1:4" x14ac:dyDescent="0.25">
      <c r="A33640" t="s">
        <v>33635</v>
      </c>
      <c r="B33640" t="s">
        <v>76119</v>
      </c>
      <c r="C33640" t="s">
        <v>79724</v>
      </c>
      <c r="D33640" s="9" t="s">
        <v>74000</v>
      </c>
    </row>
    <row r="33641" spans="1:4" x14ac:dyDescent="0.25">
      <c r="A33641" t="s">
        <v>33636</v>
      </c>
      <c r="B33641" t="s">
        <v>76119</v>
      </c>
      <c r="C33641" t="s">
        <v>79724</v>
      </c>
      <c r="D33641" s="9" t="s">
        <v>74000</v>
      </c>
    </row>
    <row r="33642" spans="1:4" x14ac:dyDescent="0.25">
      <c r="A33642" t="s">
        <v>33637</v>
      </c>
      <c r="B33642" t="s">
        <v>76121</v>
      </c>
      <c r="C33642" t="s">
        <v>79724</v>
      </c>
      <c r="D33642" s="9" t="s">
        <v>74000</v>
      </c>
    </row>
    <row r="33643" spans="1:4" x14ac:dyDescent="0.25">
      <c r="A33643" t="s">
        <v>33638</v>
      </c>
      <c r="B33643" t="s">
        <v>76121</v>
      </c>
      <c r="C33643" t="s">
        <v>79724</v>
      </c>
      <c r="D33643" s="9" t="s">
        <v>74000</v>
      </c>
    </row>
    <row r="33644" spans="1:4" x14ac:dyDescent="0.25">
      <c r="A33644" t="s">
        <v>33639</v>
      </c>
      <c r="B33644" t="s">
        <v>76121</v>
      </c>
      <c r="C33644" t="s">
        <v>79724</v>
      </c>
      <c r="D33644" s="9" t="s">
        <v>74000</v>
      </c>
    </row>
    <row r="33645" spans="1:4" x14ac:dyDescent="0.25">
      <c r="A33645" t="s">
        <v>33640</v>
      </c>
      <c r="B33645" t="s">
        <v>76121</v>
      </c>
      <c r="C33645" t="s">
        <v>79724</v>
      </c>
      <c r="D33645" s="9" t="s">
        <v>74000</v>
      </c>
    </row>
    <row r="33646" spans="1:4" x14ac:dyDescent="0.25">
      <c r="A33646" t="s">
        <v>33641</v>
      </c>
      <c r="B33646" t="s">
        <v>76121</v>
      </c>
      <c r="C33646" t="s">
        <v>79724</v>
      </c>
      <c r="D33646" s="9" t="s">
        <v>74000</v>
      </c>
    </row>
    <row r="33647" spans="1:4" x14ac:dyDescent="0.25">
      <c r="A33647" t="s">
        <v>33642</v>
      </c>
      <c r="B33647" t="s">
        <v>76121</v>
      </c>
      <c r="C33647" t="s">
        <v>79724</v>
      </c>
      <c r="D33647" s="9" t="s">
        <v>74000</v>
      </c>
    </row>
    <row r="33648" spans="1:4" x14ac:dyDescent="0.25">
      <c r="A33648" t="s">
        <v>33643</v>
      </c>
      <c r="B33648" t="s">
        <v>76121</v>
      </c>
      <c r="C33648" t="s">
        <v>79724</v>
      </c>
      <c r="D33648" s="9" t="s">
        <v>74000</v>
      </c>
    </row>
    <row r="33649" spans="1:4" x14ac:dyDescent="0.25">
      <c r="A33649" t="s">
        <v>33644</v>
      </c>
      <c r="B33649" t="s">
        <v>76123</v>
      </c>
      <c r="C33649" t="s">
        <v>79724</v>
      </c>
      <c r="D33649" s="9" t="s">
        <v>74000</v>
      </c>
    </row>
    <row r="33650" spans="1:4" x14ac:dyDescent="0.25">
      <c r="A33650" t="s">
        <v>33645</v>
      </c>
      <c r="B33650" t="s">
        <v>76123</v>
      </c>
      <c r="C33650" t="s">
        <v>79724</v>
      </c>
      <c r="D33650" s="9" t="s">
        <v>74000</v>
      </c>
    </row>
    <row r="33651" spans="1:4" x14ac:dyDescent="0.25">
      <c r="A33651" t="s">
        <v>33646</v>
      </c>
      <c r="B33651" t="s">
        <v>76123</v>
      </c>
      <c r="C33651" t="s">
        <v>79724</v>
      </c>
      <c r="D33651" s="9" t="s">
        <v>74000</v>
      </c>
    </row>
    <row r="33652" spans="1:4" x14ac:dyDescent="0.25">
      <c r="A33652" t="s">
        <v>33647</v>
      </c>
      <c r="B33652" t="s">
        <v>76123</v>
      </c>
      <c r="C33652" t="s">
        <v>79724</v>
      </c>
      <c r="D33652" s="9" t="s">
        <v>74000</v>
      </c>
    </row>
    <row r="33653" spans="1:4" x14ac:dyDescent="0.25">
      <c r="A33653" t="s">
        <v>33648</v>
      </c>
      <c r="B33653" t="s">
        <v>76123</v>
      </c>
      <c r="C33653" t="s">
        <v>79724</v>
      </c>
      <c r="D33653" s="9" t="s">
        <v>74000</v>
      </c>
    </row>
    <row r="33654" spans="1:4" x14ac:dyDescent="0.25">
      <c r="A33654" t="s">
        <v>33649</v>
      </c>
      <c r="B33654" t="s">
        <v>76123</v>
      </c>
      <c r="C33654" t="s">
        <v>79724</v>
      </c>
      <c r="D33654" s="9" t="s">
        <v>74000</v>
      </c>
    </row>
    <row r="33655" spans="1:4" x14ac:dyDescent="0.25">
      <c r="A33655" t="s">
        <v>33650</v>
      </c>
      <c r="B33655" t="s">
        <v>76123</v>
      </c>
      <c r="C33655" t="s">
        <v>79724</v>
      </c>
      <c r="D33655" s="9" t="s">
        <v>74000</v>
      </c>
    </row>
    <row r="33656" spans="1:4" x14ac:dyDescent="0.25">
      <c r="A33656" t="s">
        <v>33651</v>
      </c>
      <c r="B33656" t="s">
        <v>76123</v>
      </c>
      <c r="C33656" t="s">
        <v>79724</v>
      </c>
      <c r="D33656" s="9" t="s">
        <v>74000</v>
      </c>
    </row>
    <row r="33657" spans="1:4" x14ac:dyDescent="0.25">
      <c r="A33657" t="s">
        <v>33652</v>
      </c>
      <c r="B33657" t="s">
        <v>76123</v>
      </c>
      <c r="C33657" t="s">
        <v>79724</v>
      </c>
      <c r="D33657" s="9" t="s">
        <v>74000</v>
      </c>
    </row>
    <row r="33658" spans="1:4" x14ac:dyDescent="0.25">
      <c r="A33658" t="s">
        <v>33653</v>
      </c>
      <c r="B33658" t="s">
        <v>76123</v>
      </c>
      <c r="C33658" t="s">
        <v>79724</v>
      </c>
      <c r="D33658" s="9" t="s">
        <v>74000</v>
      </c>
    </row>
    <row r="33659" spans="1:4" x14ac:dyDescent="0.25">
      <c r="A33659" t="s">
        <v>33654</v>
      </c>
      <c r="B33659" t="s">
        <v>76123</v>
      </c>
      <c r="C33659" t="s">
        <v>79724</v>
      </c>
      <c r="D33659" s="9" t="s">
        <v>74000</v>
      </c>
    </row>
    <row r="33660" spans="1:4" x14ac:dyDescent="0.25">
      <c r="A33660" t="s">
        <v>33655</v>
      </c>
      <c r="B33660" t="s">
        <v>76123</v>
      </c>
      <c r="C33660" t="s">
        <v>79724</v>
      </c>
      <c r="D33660" s="9" t="s">
        <v>74000</v>
      </c>
    </row>
    <row r="33661" spans="1:4" x14ac:dyDescent="0.25">
      <c r="A33661" t="s">
        <v>33656</v>
      </c>
      <c r="B33661" t="s">
        <v>76123</v>
      </c>
      <c r="C33661" t="s">
        <v>79724</v>
      </c>
      <c r="D33661" s="9" t="s">
        <v>74000</v>
      </c>
    </row>
    <row r="33662" spans="1:4" x14ac:dyDescent="0.25">
      <c r="A33662" t="s">
        <v>33657</v>
      </c>
      <c r="B33662" t="s">
        <v>76123</v>
      </c>
      <c r="C33662" t="s">
        <v>79724</v>
      </c>
      <c r="D33662" s="9" t="s">
        <v>74000</v>
      </c>
    </row>
    <row r="33663" spans="1:4" x14ac:dyDescent="0.25">
      <c r="A33663" t="s">
        <v>33658</v>
      </c>
      <c r="B33663" t="s">
        <v>76123</v>
      </c>
      <c r="C33663" t="s">
        <v>79724</v>
      </c>
      <c r="D33663" s="9" t="s">
        <v>74000</v>
      </c>
    </row>
    <row r="33664" spans="1:4" x14ac:dyDescent="0.25">
      <c r="A33664" t="s">
        <v>33659</v>
      </c>
      <c r="B33664" t="s">
        <v>76123</v>
      </c>
      <c r="C33664" t="s">
        <v>79724</v>
      </c>
      <c r="D33664" s="9" t="s">
        <v>74000</v>
      </c>
    </row>
    <row r="33665" spans="1:4" x14ac:dyDescent="0.25">
      <c r="A33665" t="s">
        <v>33660</v>
      </c>
      <c r="B33665" t="s">
        <v>76123</v>
      </c>
      <c r="C33665" t="s">
        <v>79724</v>
      </c>
      <c r="D33665" s="9" t="s">
        <v>74000</v>
      </c>
    </row>
    <row r="33666" spans="1:4" x14ac:dyDescent="0.25">
      <c r="A33666" t="s">
        <v>33661</v>
      </c>
      <c r="B33666" t="s">
        <v>76123</v>
      </c>
      <c r="C33666" t="s">
        <v>79724</v>
      </c>
      <c r="D33666" s="9" t="s">
        <v>74000</v>
      </c>
    </row>
    <row r="33667" spans="1:4" x14ac:dyDescent="0.25">
      <c r="A33667" t="s">
        <v>33662</v>
      </c>
      <c r="B33667" t="s">
        <v>76123</v>
      </c>
      <c r="C33667" t="s">
        <v>79724</v>
      </c>
      <c r="D33667" s="9" t="s">
        <v>74000</v>
      </c>
    </row>
    <row r="33668" spans="1:4" x14ac:dyDescent="0.25">
      <c r="A33668" t="s">
        <v>33663</v>
      </c>
      <c r="B33668" t="s">
        <v>76123</v>
      </c>
      <c r="C33668" t="s">
        <v>79724</v>
      </c>
      <c r="D33668" s="9" t="s">
        <v>74000</v>
      </c>
    </row>
    <row r="33669" spans="1:4" x14ac:dyDescent="0.25">
      <c r="A33669" t="s">
        <v>33664</v>
      </c>
      <c r="B33669" t="s">
        <v>76123</v>
      </c>
      <c r="C33669" t="s">
        <v>79724</v>
      </c>
      <c r="D33669" s="9" t="s">
        <v>74000</v>
      </c>
    </row>
    <row r="33670" spans="1:4" x14ac:dyDescent="0.25">
      <c r="A33670" t="s">
        <v>33665</v>
      </c>
      <c r="B33670" t="s">
        <v>76123</v>
      </c>
      <c r="C33670" t="s">
        <v>79724</v>
      </c>
      <c r="D33670" s="9" t="s">
        <v>74000</v>
      </c>
    </row>
    <row r="33671" spans="1:4" x14ac:dyDescent="0.25">
      <c r="A33671" t="s">
        <v>33666</v>
      </c>
      <c r="B33671" t="s">
        <v>76123</v>
      </c>
      <c r="C33671" t="s">
        <v>79724</v>
      </c>
      <c r="D33671" s="9" t="s">
        <v>74000</v>
      </c>
    </row>
    <row r="33672" spans="1:4" x14ac:dyDescent="0.25">
      <c r="A33672" t="s">
        <v>33667</v>
      </c>
      <c r="B33672" t="s">
        <v>75128</v>
      </c>
      <c r="C33672" t="s">
        <v>79724</v>
      </c>
      <c r="D33672" s="9" t="s">
        <v>74000</v>
      </c>
    </row>
    <row r="33673" spans="1:4" x14ac:dyDescent="0.25">
      <c r="A33673" t="s">
        <v>33668</v>
      </c>
      <c r="B33673" t="s">
        <v>75128</v>
      </c>
      <c r="C33673" t="s">
        <v>79724</v>
      </c>
      <c r="D33673" s="9" t="s">
        <v>74000</v>
      </c>
    </row>
    <row r="33674" spans="1:4" x14ac:dyDescent="0.25">
      <c r="A33674" t="s">
        <v>33669</v>
      </c>
      <c r="B33674" t="s">
        <v>75128</v>
      </c>
      <c r="C33674" t="s">
        <v>79724</v>
      </c>
      <c r="D33674" s="9" t="s">
        <v>74000</v>
      </c>
    </row>
    <row r="33675" spans="1:4" x14ac:dyDescent="0.25">
      <c r="A33675" t="s">
        <v>33670</v>
      </c>
      <c r="B33675" t="s">
        <v>75128</v>
      </c>
      <c r="C33675" t="s">
        <v>79724</v>
      </c>
      <c r="D33675" s="9" t="s">
        <v>74000</v>
      </c>
    </row>
    <row r="33676" spans="1:4" x14ac:dyDescent="0.25">
      <c r="A33676" t="s">
        <v>33671</v>
      </c>
      <c r="B33676" t="s">
        <v>75128</v>
      </c>
      <c r="C33676" t="s">
        <v>79724</v>
      </c>
      <c r="D33676" s="9" t="s">
        <v>74000</v>
      </c>
    </row>
    <row r="33677" spans="1:4" x14ac:dyDescent="0.25">
      <c r="A33677" t="s">
        <v>33672</v>
      </c>
      <c r="B33677" t="s">
        <v>75128</v>
      </c>
      <c r="C33677" t="s">
        <v>79724</v>
      </c>
      <c r="D33677" s="9" t="s">
        <v>74000</v>
      </c>
    </row>
    <row r="33678" spans="1:4" x14ac:dyDescent="0.25">
      <c r="A33678" t="s">
        <v>33673</v>
      </c>
      <c r="B33678" t="s">
        <v>75128</v>
      </c>
      <c r="C33678" t="s">
        <v>79724</v>
      </c>
      <c r="D33678" s="9" t="s">
        <v>74000</v>
      </c>
    </row>
    <row r="33679" spans="1:4" x14ac:dyDescent="0.25">
      <c r="A33679" t="s">
        <v>33674</v>
      </c>
      <c r="B33679" t="s">
        <v>75128</v>
      </c>
      <c r="C33679" t="s">
        <v>79724</v>
      </c>
      <c r="D33679" s="9" t="s">
        <v>74000</v>
      </c>
    </row>
    <row r="33680" spans="1:4" x14ac:dyDescent="0.25">
      <c r="A33680" t="s">
        <v>33675</v>
      </c>
      <c r="B33680" t="s">
        <v>75128</v>
      </c>
      <c r="C33680" t="s">
        <v>79724</v>
      </c>
      <c r="D33680" s="9" t="s">
        <v>74000</v>
      </c>
    </row>
    <row r="33681" spans="1:4" x14ac:dyDescent="0.25">
      <c r="A33681" t="s">
        <v>33676</v>
      </c>
      <c r="B33681" t="s">
        <v>75128</v>
      </c>
      <c r="C33681" t="s">
        <v>79724</v>
      </c>
      <c r="D33681" s="9" t="s">
        <v>74000</v>
      </c>
    </row>
    <row r="33682" spans="1:4" x14ac:dyDescent="0.25">
      <c r="A33682" t="s">
        <v>33677</v>
      </c>
      <c r="B33682" t="s">
        <v>75128</v>
      </c>
      <c r="C33682" t="s">
        <v>79724</v>
      </c>
      <c r="D33682" s="9" t="s">
        <v>74000</v>
      </c>
    </row>
    <row r="33683" spans="1:4" x14ac:dyDescent="0.25">
      <c r="A33683" t="s">
        <v>33678</v>
      </c>
      <c r="B33683" t="s">
        <v>75128</v>
      </c>
      <c r="C33683" t="s">
        <v>79724</v>
      </c>
      <c r="D33683" s="9" t="s">
        <v>74000</v>
      </c>
    </row>
    <row r="33684" spans="1:4" x14ac:dyDescent="0.25">
      <c r="A33684" t="s">
        <v>33679</v>
      </c>
      <c r="B33684" t="s">
        <v>75128</v>
      </c>
      <c r="C33684" t="s">
        <v>79724</v>
      </c>
      <c r="D33684" s="9" t="s">
        <v>74000</v>
      </c>
    </row>
    <row r="33685" spans="1:4" x14ac:dyDescent="0.25">
      <c r="A33685" t="s">
        <v>33680</v>
      </c>
      <c r="B33685" t="s">
        <v>75128</v>
      </c>
      <c r="C33685" t="s">
        <v>79724</v>
      </c>
      <c r="D33685" s="9" t="s">
        <v>74000</v>
      </c>
    </row>
    <row r="33686" spans="1:4" x14ac:dyDescent="0.25">
      <c r="A33686" t="s">
        <v>33681</v>
      </c>
      <c r="B33686" t="s">
        <v>75128</v>
      </c>
      <c r="C33686" t="s">
        <v>79724</v>
      </c>
      <c r="D33686" s="9" t="s">
        <v>74000</v>
      </c>
    </row>
    <row r="33687" spans="1:4" x14ac:dyDescent="0.25">
      <c r="A33687" t="s">
        <v>33682</v>
      </c>
      <c r="B33687" t="s">
        <v>75128</v>
      </c>
      <c r="C33687" t="s">
        <v>79724</v>
      </c>
      <c r="D33687" s="9" t="s">
        <v>74000</v>
      </c>
    </row>
    <row r="33688" spans="1:4" x14ac:dyDescent="0.25">
      <c r="A33688" t="s">
        <v>33683</v>
      </c>
      <c r="B33688" t="s">
        <v>75128</v>
      </c>
      <c r="C33688" t="s">
        <v>79724</v>
      </c>
      <c r="D33688" s="9" t="s">
        <v>74000</v>
      </c>
    </row>
    <row r="33689" spans="1:4" x14ac:dyDescent="0.25">
      <c r="A33689" t="s">
        <v>33684</v>
      </c>
      <c r="B33689" t="s">
        <v>75128</v>
      </c>
      <c r="C33689" t="s">
        <v>79724</v>
      </c>
      <c r="D33689" s="9" t="s">
        <v>74000</v>
      </c>
    </row>
    <row r="33690" spans="1:4" x14ac:dyDescent="0.25">
      <c r="A33690" t="s">
        <v>33685</v>
      </c>
      <c r="B33690" t="s">
        <v>75128</v>
      </c>
      <c r="C33690" t="s">
        <v>79724</v>
      </c>
      <c r="D33690" s="9" t="s">
        <v>74000</v>
      </c>
    </row>
    <row r="33691" spans="1:4" x14ac:dyDescent="0.25">
      <c r="A33691" t="s">
        <v>33686</v>
      </c>
      <c r="B33691" t="s">
        <v>75128</v>
      </c>
      <c r="C33691" t="s">
        <v>79724</v>
      </c>
      <c r="D33691" s="9" t="s">
        <v>74000</v>
      </c>
    </row>
    <row r="33692" spans="1:4" x14ac:dyDescent="0.25">
      <c r="A33692" t="s">
        <v>33687</v>
      </c>
      <c r="B33692" t="s">
        <v>75128</v>
      </c>
      <c r="C33692" t="s">
        <v>79724</v>
      </c>
      <c r="D33692" s="9" t="s">
        <v>74000</v>
      </c>
    </row>
    <row r="33693" spans="1:4" x14ac:dyDescent="0.25">
      <c r="A33693" t="s">
        <v>33688</v>
      </c>
      <c r="B33693" t="s">
        <v>75128</v>
      </c>
      <c r="C33693" t="s">
        <v>79724</v>
      </c>
      <c r="D33693" s="9" t="s">
        <v>74000</v>
      </c>
    </row>
    <row r="33694" spans="1:4" x14ac:dyDescent="0.25">
      <c r="A33694" t="s">
        <v>33689</v>
      </c>
      <c r="B33694" t="s">
        <v>75128</v>
      </c>
      <c r="C33694" t="s">
        <v>79724</v>
      </c>
      <c r="D33694" s="9" t="s">
        <v>74000</v>
      </c>
    </row>
    <row r="33695" spans="1:4" x14ac:dyDescent="0.25">
      <c r="A33695" t="s">
        <v>33690</v>
      </c>
      <c r="B33695" t="s">
        <v>75128</v>
      </c>
      <c r="C33695" t="s">
        <v>79724</v>
      </c>
      <c r="D33695" s="9" t="s">
        <v>74000</v>
      </c>
    </row>
    <row r="33696" spans="1:4" x14ac:dyDescent="0.25">
      <c r="A33696" t="s">
        <v>33691</v>
      </c>
      <c r="B33696" t="s">
        <v>75128</v>
      </c>
      <c r="C33696" t="s">
        <v>79724</v>
      </c>
      <c r="D33696" s="9" t="s">
        <v>74000</v>
      </c>
    </row>
    <row r="33697" spans="1:4" x14ac:dyDescent="0.25">
      <c r="A33697" t="s">
        <v>33692</v>
      </c>
      <c r="B33697" t="s">
        <v>75128</v>
      </c>
      <c r="C33697" t="s">
        <v>79724</v>
      </c>
      <c r="D33697" s="9" t="s">
        <v>74000</v>
      </c>
    </row>
    <row r="33698" spans="1:4" x14ac:dyDescent="0.25">
      <c r="A33698" t="s">
        <v>33693</v>
      </c>
      <c r="B33698" t="s">
        <v>75128</v>
      </c>
      <c r="C33698" t="s">
        <v>79724</v>
      </c>
      <c r="D33698" s="9" t="s">
        <v>74000</v>
      </c>
    </row>
    <row r="33699" spans="1:4" x14ac:dyDescent="0.25">
      <c r="A33699" t="s">
        <v>33694</v>
      </c>
      <c r="B33699" t="s">
        <v>75128</v>
      </c>
      <c r="C33699" t="s">
        <v>79724</v>
      </c>
      <c r="D33699" s="9" t="s">
        <v>74000</v>
      </c>
    </row>
    <row r="33700" spans="1:4" x14ac:dyDescent="0.25">
      <c r="A33700" t="s">
        <v>33695</v>
      </c>
      <c r="B33700" t="s">
        <v>75128</v>
      </c>
      <c r="C33700" t="s">
        <v>79724</v>
      </c>
      <c r="D33700" s="9" t="s">
        <v>74000</v>
      </c>
    </row>
    <row r="33701" spans="1:4" x14ac:dyDescent="0.25">
      <c r="A33701" t="s">
        <v>33696</v>
      </c>
      <c r="B33701" t="s">
        <v>75128</v>
      </c>
      <c r="C33701" t="s">
        <v>79724</v>
      </c>
      <c r="D33701" s="9" t="s">
        <v>74000</v>
      </c>
    </row>
    <row r="33702" spans="1:4" x14ac:dyDescent="0.25">
      <c r="A33702" t="s">
        <v>33697</v>
      </c>
      <c r="B33702" t="s">
        <v>75128</v>
      </c>
      <c r="C33702" t="s">
        <v>79724</v>
      </c>
      <c r="D33702" s="9" t="s">
        <v>74000</v>
      </c>
    </row>
    <row r="33703" spans="1:4" x14ac:dyDescent="0.25">
      <c r="A33703" t="s">
        <v>33698</v>
      </c>
      <c r="B33703" t="s">
        <v>75128</v>
      </c>
      <c r="C33703" t="s">
        <v>79724</v>
      </c>
      <c r="D33703" s="9" t="s">
        <v>74000</v>
      </c>
    </row>
    <row r="33704" spans="1:4" x14ac:dyDescent="0.25">
      <c r="A33704" t="s">
        <v>33699</v>
      </c>
      <c r="B33704" t="s">
        <v>75128</v>
      </c>
      <c r="C33704" t="s">
        <v>79724</v>
      </c>
      <c r="D33704" s="9" t="s">
        <v>74000</v>
      </c>
    </row>
    <row r="33705" spans="1:4" x14ac:dyDescent="0.25">
      <c r="A33705" t="s">
        <v>33700</v>
      </c>
      <c r="B33705" t="s">
        <v>75128</v>
      </c>
      <c r="C33705" t="s">
        <v>79724</v>
      </c>
      <c r="D33705" s="9" t="s">
        <v>74000</v>
      </c>
    </row>
    <row r="33706" spans="1:4" x14ac:dyDescent="0.25">
      <c r="A33706" t="s">
        <v>33701</v>
      </c>
      <c r="B33706" t="s">
        <v>75128</v>
      </c>
      <c r="C33706" t="s">
        <v>79724</v>
      </c>
      <c r="D33706" s="9" t="s">
        <v>74000</v>
      </c>
    </row>
    <row r="33707" spans="1:4" x14ac:dyDescent="0.25">
      <c r="A33707" t="s">
        <v>33702</v>
      </c>
      <c r="B33707" t="s">
        <v>75128</v>
      </c>
      <c r="C33707" t="s">
        <v>79724</v>
      </c>
      <c r="D33707" s="9" t="s">
        <v>74000</v>
      </c>
    </row>
    <row r="33708" spans="1:4" x14ac:dyDescent="0.25">
      <c r="A33708" t="s">
        <v>33703</v>
      </c>
      <c r="B33708" t="s">
        <v>75128</v>
      </c>
      <c r="C33708" t="s">
        <v>79724</v>
      </c>
      <c r="D33708" s="9" t="s">
        <v>74000</v>
      </c>
    </row>
    <row r="33709" spans="1:4" x14ac:dyDescent="0.25">
      <c r="A33709" t="s">
        <v>33704</v>
      </c>
      <c r="B33709" t="s">
        <v>75128</v>
      </c>
      <c r="C33709" t="s">
        <v>79724</v>
      </c>
      <c r="D33709" s="9" t="s">
        <v>74000</v>
      </c>
    </row>
    <row r="33710" spans="1:4" x14ac:dyDescent="0.25">
      <c r="A33710" t="s">
        <v>33705</v>
      </c>
      <c r="B33710" t="s">
        <v>75128</v>
      </c>
      <c r="C33710" t="s">
        <v>79724</v>
      </c>
      <c r="D33710" s="9" t="s">
        <v>74000</v>
      </c>
    </row>
    <row r="33711" spans="1:4" x14ac:dyDescent="0.25">
      <c r="A33711" t="s">
        <v>33706</v>
      </c>
      <c r="B33711" t="s">
        <v>75128</v>
      </c>
      <c r="C33711" t="s">
        <v>79724</v>
      </c>
      <c r="D33711" s="9" t="s">
        <v>74000</v>
      </c>
    </row>
    <row r="33712" spans="1:4" x14ac:dyDescent="0.25">
      <c r="A33712" t="s">
        <v>33707</v>
      </c>
      <c r="B33712" t="s">
        <v>75128</v>
      </c>
      <c r="C33712" t="s">
        <v>79724</v>
      </c>
      <c r="D33712" s="9" t="s">
        <v>74000</v>
      </c>
    </row>
    <row r="33713" spans="1:4" x14ac:dyDescent="0.25">
      <c r="A33713" t="s">
        <v>33708</v>
      </c>
      <c r="B33713" t="s">
        <v>75128</v>
      </c>
      <c r="C33713" t="s">
        <v>79724</v>
      </c>
      <c r="D33713" s="9" t="s">
        <v>74000</v>
      </c>
    </row>
    <row r="33714" spans="1:4" x14ac:dyDescent="0.25">
      <c r="A33714" t="s">
        <v>33709</v>
      </c>
      <c r="B33714" t="s">
        <v>75128</v>
      </c>
      <c r="C33714" t="s">
        <v>79724</v>
      </c>
      <c r="D33714" s="9" t="s">
        <v>74000</v>
      </c>
    </row>
    <row r="33715" spans="1:4" x14ac:dyDescent="0.25">
      <c r="A33715" t="s">
        <v>33710</v>
      </c>
      <c r="B33715" t="s">
        <v>75128</v>
      </c>
      <c r="C33715" t="s">
        <v>79724</v>
      </c>
      <c r="D33715" s="9" t="s">
        <v>74000</v>
      </c>
    </row>
    <row r="33716" spans="1:4" x14ac:dyDescent="0.25">
      <c r="A33716" t="s">
        <v>33711</v>
      </c>
      <c r="B33716" t="s">
        <v>75128</v>
      </c>
      <c r="C33716" t="s">
        <v>79724</v>
      </c>
      <c r="D33716" s="9" t="s">
        <v>74000</v>
      </c>
    </row>
    <row r="33717" spans="1:4" x14ac:dyDescent="0.25">
      <c r="A33717" t="s">
        <v>33712</v>
      </c>
      <c r="B33717" t="s">
        <v>75128</v>
      </c>
      <c r="C33717" t="s">
        <v>79724</v>
      </c>
      <c r="D33717" s="9" t="s">
        <v>74000</v>
      </c>
    </row>
    <row r="33718" spans="1:4" x14ac:dyDescent="0.25">
      <c r="A33718" t="s">
        <v>33713</v>
      </c>
      <c r="B33718" t="s">
        <v>75128</v>
      </c>
      <c r="C33718" t="s">
        <v>79724</v>
      </c>
      <c r="D33718" s="9" t="s">
        <v>74000</v>
      </c>
    </row>
    <row r="33719" spans="1:4" x14ac:dyDescent="0.25">
      <c r="A33719" t="s">
        <v>33714</v>
      </c>
      <c r="B33719" t="s">
        <v>75128</v>
      </c>
      <c r="C33719" t="s">
        <v>79724</v>
      </c>
      <c r="D33719" s="9" t="s">
        <v>74000</v>
      </c>
    </row>
    <row r="33720" spans="1:4" x14ac:dyDescent="0.25">
      <c r="A33720" t="s">
        <v>33715</v>
      </c>
      <c r="B33720" t="s">
        <v>75128</v>
      </c>
      <c r="C33720" t="s">
        <v>79724</v>
      </c>
      <c r="D33720" s="9" t="s">
        <v>74000</v>
      </c>
    </row>
    <row r="33721" spans="1:4" x14ac:dyDescent="0.25">
      <c r="A33721" t="s">
        <v>33716</v>
      </c>
      <c r="B33721" t="s">
        <v>75128</v>
      </c>
      <c r="C33721" t="s">
        <v>79724</v>
      </c>
      <c r="D33721" s="9" t="s">
        <v>74000</v>
      </c>
    </row>
    <row r="33722" spans="1:4" x14ac:dyDescent="0.25">
      <c r="A33722" t="s">
        <v>33717</v>
      </c>
      <c r="B33722" t="s">
        <v>75128</v>
      </c>
      <c r="C33722" t="s">
        <v>79724</v>
      </c>
      <c r="D33722" s="9" t="s">
        <v>74000</v>
      </c>
    </row>
    <row r="33723" spans="1:4" x14ac:dyDescent="0.25">
      <c r="A33723" t="s">
        <v>33718</v>
      </c>
      <c r="B33723" t="s">
        <v>75128</v>
      </c>
      <c r="C33723" t="s">
        <v>79724</v>
      </c>
      <c r="D33723" s="9" t="s">
        <v>74000</v>
      </c>
    </row>
    <row r="33724" spans="1:4" x14ac:dyDescent="0.25">
      <c r="A33724" t="s">
        <v>33719</v>
      </c>
      <c r="B33724" t="s">
        <v>75128</v>
      </c>
      <c r="C33724" t="s">
        <v>79724</v>
      </c>
      <c r="D33724" s="9" t="s">
        <v>74000</v>
      </c>
    </row>
    <row r="33725" spans="1:4" x14ac:dyDescent="0.25">
      <c r="A33725" t="s">
        <v>33720</v>
      </c>
      <c r="B33725" t="s">
        <v>75128</v>
      </c>
      <c r="C33725" t="s">
        <v>79724</v>
      </c>
      <c r="D33725" s="9" t="s">
        <v>74000</v>
      </c>
    </row>
    <row r="33726" spans="1:4" x14ac:dyDescent="0.25">
      <c r="A33726" t="s">
        <v>33721</v>
      </c>
      <c r="B33726" t="s">
        <v>75128</v>
      </c>
      <c r="C33726" t="s">
        <v>79724</v>
      </c>
      <c r="D33726" s="9" t="s">
        <v>74000</v>
      </c>
    </row>
    <row r="33727" spans="1:4" x14ac:dyDescent="0.25">
      <c r="A33727" t="s">
        <v>33722</v>
      </c>
      <c r="B33727" t="s">
        <v>75128</v>
      </c>
      <c r="C33727" t="s">
        <v>79724</v>
      </c>
      <c r="D33727" s="9" t="s">
        <v>74000</v>
      </c>
    </row>
    <row r="33728" spans="1:4" x14ac:dyDescent="0.25">
      <c r="A33728" t="s">
        <v>33723</v>
      </c>
      <c r="B33728" t="s">
        <v>75128</v>
      </c>
      <c r="C33728" t="s">
        <v>79724</v>
      </c>
      <c r="D33728" s="9" t="s">
        <v>74000</v>
      </c>
    </row>
    <row r="33729" spans="1:4" x14ac:dyDescent="0.25">
      <c r="A33729" t="s">
        <v>33724</v>
      </c>
      <c r="B33729" t="s">
        <v>75128</v>
      </c>
      <c r="C33729" t="s">
        <v>79724</v>
      </c>
      <c r="D33729" s="9" t="s">
        <v>74000</v>
      </c>
    </row>
    <row r="33730" spans="1:4" x14ac:dyDescent="0.25">
      <c r="A33730" t="s">
        <v>33725</v>
      </c>
      <c r="B33730" t="s">
        <v>75128</v>
      </c>
      <c r="C33730" t="s">
        <v>79724</v>
      </c>
      <c r="D33730" s="9" t="s">
        <v>74000</v>
      </c>
    </row>
    <row r="33731" spans="1:4" x14ac:dyDescent="0.25">
      <c r="A33731" t="s">
        <v>33726</v>
      </c>
      <c r="B33731" t="s">
        <v>75128</v>
      </c>
      <c r="C33731" t="s">
        <v>79724</v>
      </c>
      <c r="D33731" s="9" t="s">
        <v>74000</v>
      </c>
    </row>
    <row r="33732" spans="1:4" x14ac:dyDescent="0.25">
      <c r="A33732" t="s">
        <v>33727</v>
      </c>
      <c r="B33732" t="s">
        <v>75128</v>
      </c>
      <c r="C33732" t="s">
        <v>79724</v>
      </c>
      <c r="D33732" s="9" t="s">
        <v>74000</v>
      </c>
    </row>
    <row r="33733" spans="1:4" x14ac:dyDescent="0.25">
      <c r="A33733" t="s">
        <v>33728</v>
      </c>
      <c r="B33733" t="s">
        <v>76126</v>
      </c>
      <c r="C33733" t="s">
        <v>79724</v>
      </c>
      <c r="D33733" s="9" t="s">
        <v>74000</v>
      </c>
    </row>
    <row r="33734" spans="1:4" x14ac:dyDescent="0.25">
      <c r="A33734" t="s">
        <v>33729</v>
      </c>
      <c r="B33734" t="s">
        <v>76126</v>
      </c>
      <c r="C33734" t="s">
        <v>79724</v>
      </c>
      <c r="D33734" s="9" t="s">
        <v>74000</v>
      </c>
    </row>
    <row r="33735" spans="1:4" x14ac:dyDescent="0.25">
      <c r="A33735" t="s">
        <v>33730</v>
      </c>
      <c r="B33735" t="s">
        <v>76126</v>
      </c>
      <c r="C33735" t="s">
        <v>79724</v>
      </c>
      <c r="D33735" s="9" t="s">
        <v>74000</v>
      </c>
    </row>
    <row r="33736" spans="1:4" x14ac:dyDescent="0.25">
      <c r="A33736" t="s">
        <v>33731</v>
      </c>
      <c r="B33736" t="s">
        <v>76126</v>
      </c>
      <c r="C33736" t="s">
        <v>79724</v>
      </c>
      <c r="D33736" s="9" t="s">
        <v>74000</v>
      </c>
    </row>
    <row r="33737" spans="1:4" x14ac:dyDescent="0.25">
      <c r="A33737" t="s">
        <v>33732</v>
      </c>
      <c r="B33737" t="s">
        <v>76128</v>
      </c>
      <c r="C33737" t="s">
        <v>79724</v>
      </c>
      <c r="D33737" s="9" t="s">
        <v>74000</v>
      </c>
    </row>
    <row r="33738" spans="1:4" x14ac:dyDescent="0.25">
      <c r="A33738" t="s">
        <v>33733</v>
      </c>
      <c r="B33738" t="s">
        <v>76128</v>
      </c>
      <c r="C33738" t="s">
        <v>79724</v>
      </c>
      <c r="D33738" s="9" t="s">
        <v>74000</v>
      </c>
    </row>
    <row r="33739" spans="1:4" x14ac:dyDescent="0.25">
      <c r="A33739" t="s">
        <v>33734</v>
      </c>
      <c r="B33739" t="s">
        <v>76128</v>
      </c>
      <c r="C33739" t="s">
        <v>79724</v>
      </c>
      <c r="D33739" s="9" t="s">
        <v>74000</v>
      </c>
    </row>
    <row r="33740" spans="1:4" x14ac:dyDescent="0.25">
      <c r="A33740" t="s">
        <v>33735</v>
      </c>
      <c r="B33740" t="s">
        <v>76128</v>
      </c>
      <c r="C33740" t="s">
        <v>79724</v>
      </c>
      <c r="D33740" s="9" t="s">
        <v>74000</v>
      </c>
    </row>
    <row r="33741" spans="1:4" x14ac:dyDescent="0.25">
      <c r="A33741" t="s">
        <v>33736</v>
      </c>
      <c r="B33741" t="s">
        <v>76128</v>
      </c>
      <c r="C33741" t="s">
        <v>79724</v>
      </c>
      <c r="D33741" s="9" t="s">
        <v>74000</v>
      </c>
    </row>
    <row r="33742" spans="1:4" x14ac:dyDescent="0.25">
      <c r="A33742" t="s">
        <v>33737</v>
      </c>
      <c r="B33742" t="s">
        <v>76128</v>
      </c>
      <c r="C33742" t="s">
        <v>79724</v>
      </c>
      <c r="D33742" s="9" t="s">
        <v>74000</v>
      </c>
    </row>
    <row r="33743" spans="1:4" x14ac:dyDescent="0.25">
      <c r="A33743" t="s">
        <v>33738</v>
      </c>
      <c r="B33743" t="s">
        <v>76130</v>
      </c>
      <c r="C33743" t="s">
        <v>79724</v>
      </c>
      <c r="D33743" s="9" t="s">
        <v>74000</v>
      </c>
    </row>
    <row r="33744" spans="1:4" x14ac:dyDescent="0.25">
      <c r="A33744" t="s">
        <v>33739</v>
      </c>
      <c r="B33744" t="s">
        <v>76130</v>
      </c>
      <c r="C33744" t="s">
        <v>79724</v>
      </c>
      <c r="D33744" s="9" t="s">
        <v>74000</v>
      </c>
    </row>
    <row r="33745" spans="1:4" x14ac:dyDescent="0.25">
      <c r="A33745" t="s">
        <v>33740</v>
      </c>
      <c r="B33745" t="s">
        <v>76130</v>
      </c>
      <c r="C33745" t="s">
        <v>79724</v>
      </c>
      <c r="D33745" s="9" t="s">
        <v>74000</v>
      </c>
    </row>
    <row r="33746" spans="1:4" x14ac:dyDescent="0.25">
      <c r="A33746" t="s">
        <v>33741</v>
      </c>
      <c r="B33746" t="s">
        <v>76130</v>
      </c>
      <c r="C33746" t="s">
        <v>79724</v>
      </c>
      <c r="D33746" s="9" t="s">
        <v>74000</v>
      </c>
    </row>
    <row r="33747" spans="1:4" x14ac:dyDescent="0.25">
      <c r="A33747" t="s">
        <v>33742</v>
      </c>
      <c r="B33747" t="s">
        <v>76130</v>
      </c>
      <c r="C33747" t="s">
        <v>79724</v>
      </c>
      <c r="D33747" s="9" t="s">
        <v>74000</v>
      </c>
    </row>
    <row r="33748" spans="1:4" x14ac:dyDescent="0.25">
      <c r="A33748" t="s">
        <v>33743</v>
      </c>
      <c r="B33748" t="s">
        <v>76130</v>
      </c>
      <c r="C33748" t="s">
        <v>79724</v>
      </c>
      <c r="D33748" s="9" t="s">
        <v>74000</v>
      </c>
    </row>
    <row r="33749" spans="1:4" x14ac:dyDescent="0.25">
      <c r="A33749" t="s">
        <v>33744</v>
      </c>
      <c r="B33749" t="s">
        <v>76130</v>
      </c>
      <c r="C33749" t="s">
        <v>79724</v>
      </c>
      <c r="D33749" s="9" t="s">
        <v>74000</v>
      </c>
    </row>
    <row r="33750" spans="1:4" x14ac:dyDescent="0.25">
      <c r="A33750" t="s">
        <v>33745</v>
      </c>
      <c r="B33750" t="s">
        <v>76130</v>
      </c>
      <c r="C33750" t="s">
        <v>79724</v>
      </c>
      <c r="D33750" s="9" t="s">
        <v>74000</v>
      </c>
    </row>
    <row r="33751" spans="1:4" x14ac:dyDescent="0.25">
      <c r="A33751" t="s">
        <v>33746</v>
      </c>
      <c r="B33751" t="s">
        <v>76130</v>
      </c>
      <c r="C33751" t="s">
        <v>79724</v>
      </c>
      <c r="D33751" s="9" t="s">
        <v>74000</v>
      </c>
    </row>
    <row r="33752" spans="1:4" x14ac:dyDescent="0.25">
      <c r="A33752" t="s">
        <v>33747</v>
      </c>
      <c r="B33752" t="s">
        <v>76130</v>
      </c>
      <c r="C33752" t="s">
        <v>79724</v>
      </c>
      <c r="D33752" s="9" t="s">
        <v>74000</v>
      </c>
    </row>
    <row r="33753" spans="1:4" x14ac:dyDescent="0.25">
      <c r="A33753" t="s">
        <v>33748</v>
      </c>
      <c r="B33753" t="s">
        <v>76130</v>
      </c>
      <c r="C33753" t="s">
        <v>79724</v>
      </c>
      <c r="D33753" s="9" t="s">
        <v>74000</v>
      </c>
    </row>
    <row r="33754" spans="1:4" x14ac:dyDescent="0.25">
      <c r="A33754" t="s">
        <v>33749</v>
      </c>
      <c r="B33754" t="s">
        <v>76130</v>
      </c>
      <c r="C33754" t="s">
        <v>79724</v>
      </c>
      <c r="D33754" s="9" t="s">
        <v>74000</v>
      </c>
    </row>
    <row r="33755" spans="1:4" x14ac:dyDescent="0.25">
      <c r="A33755" t="s">
        <v>33750</v>
      </c>
      <c r="B33755" t="s">
        <v>76130</v>
      </c>
      <c r="C33755" t="s">
        <v>79724</v>
      </c>
      <c r="D33755" s="9" t="s">
        <v>74000</v>
      </c>
    </row>
    <row r="33756" spans="1:4" x14ac:dyDescent="0.25">
      <c r="A33756" t="s">
        <v>33751</v>
      </c>
      <c r="B33756" t="s">
        <v>76130</v>
      </c>
      <c r="C33756" t="s">
        <v>79724</v>
      </c>
      <c r="D33756" s="9" t="s">
        <v>74000</v>
      </c>
    </row>
    <row r="33757" spans="1:4" x14ac:dyDescent="0.25">
      <c r="A33757" t="s">
        <v>33752</v>
      </c>
      <c r="B33757" t="s">
        <v>76130</v>
      </c>
      <c r="C33757" t="s">
        <v>79724</v>
      </c>
      <c r="D33757" s="9" t="s">
        <v>74000</v>
      </c>
    </row>
    <row r="33758" spans="1:4" x14ac:dyDescent="0.25">
      <c r="A33758" t="s">
        <v>33753</v>
      </c>
      <c r="B33758" t="s">
        <v>76130</v>
      </c>
      <c r="C33758" t="s">
        <v>79724</v>
      </c>
      <c r="D33758" s="9" t="s">
        <v>74000</v>
      </c>
    </row>
    <row r="33759" spans="1:4" x14ac:dyDescent="0.25">
      <c r="A33759" t="s">
        <v>33754</v>
      </c>
      <c r="B33759" t="s">
        <v>76130</v>
      </c>
      <c r="C33759" t="s">
        <v>79724</v>
      </c>
      <c r="D33759" s="9" t="s">
        <v>74000</v>
      </c>
    </row>
    <row r="33760" spans="1:4" x14ac:dyDescent="0.25">
      <c r="A33760" t="s">
        <v>33755</v>
      </c>
      <c r="B33760" t="s">
        <v>76130</v>
      </c>
      <c r="C33760" t="s">
        <v>79724</v>
      </c>
      <c r="D33760" s="9" t="s">
        <v>74000</v>
      </c>
    </row>
    <row r="33761" spans="1:4" x14ac:dyDescent="0.25">
      <c r="A33761" t="s">
        <v>33756</v>
      </c>
      <c r="B33761" t="s">
        <v>76130</v>
      </c>
      <c r="C33761" t="s">
        <v>79724</v>
      </c>
      <c r="D33761" s="9" t="s">
        <v>74000</v>
      </c>
    </row>
    <row r="33762" spans="1:4" x14ac:dyDescent="0.25">
      <c r="A33762" t="s">
        <v>33757</v>
      </c>
      <c r="B33762" t="s">
        <v>76130</v>
      </c>
      <c r="C33762" t="s">
        <v>79724</v>
      </c>
      <c r="D33762" s="9" t="s">
        <v>74000</v>
      </c>
    </row>
    <row r="33763" spans="1:4" x14ac:dyDescent="0.25">
      <c r="A33763" t="s">
        <v>33758</v>
      </c>
      <c r="B33763" t="s">
        <v>76130</v>
      </c>
      <c r="C33763" t="s">
        <v>79724</v>
      </c>
      <c r="D33763" s="9" t="s">
        <v>74000</v>
      </c>
    </row>
    <row r="33764" spans="1:4" x14ac:dyDescent="0.25">
      <c r="A33764" t="s">
        <v>33759</v>
      </c>
      <c r="B33764" t="s">
        <v>76130</v>
      </c>
      <c r="C33764" t="s">
        <v>79724</v>
      </c>
      <c r="D33764" s="9" t="s">
        <v>74000</v>
      </c>
    </row>
    <row r="33765" spans="1:4" x14ac:dyDescent="0.25">
      <c r="A33765" t="s">
        <v>33760</v>
      </c>
      <c r="B33765" t="s">
        <v>76130</v>
      </c>
      <c r="C33765" t="s">
        <v>79724</v>
      </c>
      <c r="D33765" s="9" t="s">
        <v>74000</v>
      </c>
    </row>
    <row r="33766" spans="1:4" x14ac:dyDescent="0.25">
      <c r="A33766" t="s">
        <v>33761</v>
      </c>
      <c r="B33766" t="s">
        <v>76130</v>
      </c>
      <c r="C33766" t="s">
        <v>79724</v>
      </c>
      <c r="D33766" s="9" t="s">
        <v>74000</v>
      </c>
    </row>
    <row r="33767" spans="1:4" x14ac:dyDescent="0.25">
      <c r="A33767" t="s">
        <v>33762</v>
      </c>
      <c r="B33767" t="s">
        <v>76130</v>
      </c>
      <c r="C33767" t="s">
        <v>79724</v>
      </c>
      <c r="D33767" s="9" t="s">
        <v>74000</v>
      </c>
    </row>
    <row r="33768" spans="1:4" x14ac:dyDescent="0.25">
      <c r="A33768" t="s">
        <v>33763</v>
      </c>
      <c r="B33768" t="s">
        <v>76130</v>
      </c>
      <c r="C33768" t="s">
        <v>79724</v>
      </c>
      <c r="D33768" s="9" t="s">
        <v>74000</v>
      </c>
    </row>
    <row r="33769" spans="1:4" x14ac:dyDescent="0.25">
      <c r="A33769" t="s">
        <v>33764</v>
      </c>
      <c r="B33769" t="s">
        <v>76130</v>
      </c>
      <c r="C33769" t="s">
        <v>79724</v>
      </c>
      <c r="D33769" s="9" t="s">
        <v>74000</v>
      </c>
    </row>
    <row r="33770" spans="1:4" x14ac:dyDescent="0.25">
      <c r="A33770" t="s">
        <v>33765</v>
      </c>
      <c r="B33770" t="s">
        <v>76130</v>
      </c>
      <c r="C33770" t="s">
        <v>79724</v>
      </c>
      <c r="D33770" s="9" t="s">
        <v>74000</v>
      </c>
    </row>
    <row r="33771" spans="1:4" x14ac:dyDescent="0.25">
      <c r="A33771" t="s">
        <v>33766</v>
      </c>
      <c r="B33771" t="s">
        <v>76130</v>
      </c>
      <c r="C33771" t="s">
        <v>79724</v>
      </c>
      <c r="D33771" s="9" t="s">
        <v>74000</v>
      </c>
    </row>
    <row r="33772" spans="1:4" x14ac:dyDescent="0.25">
      <c r="A33772" t="s">
        <v>33767</v>
      </c>
      <c r="B33772" t="s">
        <v>76130</v>
      </c>
      <c r="C33772" t="s">
        <v>79724</v>
      </c>
      <c r="D33772" s="9" t="s">
        <v>74000</v>
      </c>
    </row>
    <row r="33773" spans="1:4" x14ac:dyDescent="0.25">
      <c r="A33773" t="s">
        <v>33768</v>
      </c>
      <c r="B33773" t="s">
        <v>76130</v>
      </c>
      <c r="C33773" t="s">
        <v>79724</v>
      </c>
      <c r="D33773" s="9" t="s">
        <v>74000</v>
      </c>
    </row>
    <row r="33774" spans="1:4" x14ac:dyDescent="0.25">
      <c r="A33774" t="s">
        <v>33769</v>
      </c>
      <c r="B33774" t="s">
        <v>76130</v>
      </c>
      <c r="C33774" t="s">
        <v>79724</v>
      </c>
      <c r="D33774" s="9" t="s">
        <v>74000</v>
      </c>
    </row>
    <row r="33775" spans="1:4" x14ac:dyDescent="0.25">
      <c r="A33775" t="s">
        <v>33770</v>
      </c>
      <c r="B33775" t="s">
        <v>76130</v>
      </c>
      <c r="C33775" t="s">
        <v>79724</v>
      </c>
      <c r="D33775" s="9" t="s">
        <v>74000</v>
      </c>
    </row>
    <row r="33776" spans="1:4" x14ac:dyDescent="0.25">
      <c r="A33776" t="s">
        <v>33771</v>
      </c>
      <c r="B33776" t="s">
        <v>76130</v>
      </c>
      <c r="C33776" t="s">
        <v>79724</v>
      </c>
      <c r="D33776" s="9" t="s">
        <v>74000</v>
      </c>
    </row>
    <row r="33777" spans="1:4" x14ac:dyDescent="0.25">
      <c r="A33777" t="s">
        <v>33772</v>
      </c>
      <c r="B33777" t="s">
        <v>76130</v>
      </c>
      <c r="C33777" t="s">
        <v>79724</v>
      </c>
      <c r="D33777" s="9" t="s">
        <v>74000</v>
      </c>
    </row>
    <row r="33778" spans="1:4" x14ac:dyDescent="0.25">
      <c r="A33778" t="s">
        <v>33773</v>
      </c>
      <c r="B33778" t="s">
        <v>76130</v>
      </c>
      <c r="C33778" t="s">
        <v>79724</v>
      </c>
      <c r="D33778" s="9" t="s">
        <v>74000</v>
      </c>
    </row>
    <row r="33779" spans="1:4" x14ac:dyDescent="0.25">
      <c r="A33779" t="s">
        <v>33774</v>
      </c>
      <c r="B33779" t="s">
        <v>76130</v>
      </c>
      <c r="C33779" t="s">
        <v>79724</v>
      </c>
      <c r="D33779" s="9" t="s">
        <v>74000</v>
      </c>
    </row>
    <row r="33780" spans="1:4" x14ac:dyDescent="0.25">
      <c r="A33780" t="s">
        <v>33775</v>
      </c>
      <c r="B33780" t="s">
        <v>76130</v>
      </c>
      <c r="C33780" t="s">
        <v>79724</v>
      </c>
      <c r="D33780" s="9" t="s">
        <v>74000</v>
      </c>
    </row>
    <row r="33781" spans="1:4" x14ac:dyDescent="0.25">
      <c r="A33781" t="s">
        <v>33776</v>
      </c>
      <c r="B33781" t="s">
        <v>76130</v>
      </c>
      <c r="C33781" t="s">
        <v>79724</v>
      </c>
      <c r="D33781" s="9" t="s">
        <v>74000</v>
      </c>
    </row>
    <row r="33782" spans="1:4" x14ac:dyDescent="0.25">
      <c r="A33782" t="s">
        <v>33777</v>
      </c>
      <c r="B33782" t="s">
        <v>76130</v>
      </c>
      <c r="C33782" t="s">
        <v>79724</v>
      </c>
      <c r="D33782" s="9" t="s">
        <v>74000</v>
      </c>
    </row>
    <row r="33783" spans="1:4" x14ac:dyDescent="0.25">
      <c r="A33783" t="s">
        <v>33778</v>
      </c>
      <c r="B33783" t="s">
        <v>76130</v>
      </c>
      <c r="C33783" t="s">
        <v>79724</v>
      </c>
      <c r="D33783" s="9" t="s">
        <v>74000</v>
      </c>
    </row>
    <row r="33784" spans="1:4" x14ac:dyDescent="0.25">
      <c r="A33784" t="s">
        <v>33779</v>
      </c>
      <c r="B33784" t="s">
        <v>76130</v>
      </c>
      <c r="C33784" t="s">
        <v>79724</v>
      </c>
      <c r="D33784" s="9" t="s">
        <v>74000</v>
      </c>
    </row>
    <row r="33785" spans="1:4" x14ac:dyDescent="0.25">
      <c r="A33785" t="s">
        <v>33780</v>
      </c>
      <c r="B33785" t="s">
        <v>76130</v>
      </c>
      <c r="C33785" t="s">
        <v>79724</v>
      </c>
      <c r="D33785" s="9" t="s">
        <v>74000</v>
      </c>
    </row>
    <row r="33786" spans="1:4" x14ac:dyDescent="0.25">
      <c r="A33786" t="s">
        <v>33781</v>
      </c>
      <c r="B33786" t="s">
        <v>76130</v>
      </c>
      <c r="C33786" t="s">
        <v>79724</v>
      </c>
      <c r="D33786" s="9" t="s">
        <v>74000</v>
      </c>
    </row>
    <row r="33787" spans="1:4" x14ac:dyDescent="0.25">
      <c r="A33787" t="s">
        <v>33782</v>
      </c>
      <c r="B33787" t="s">
        <v>76130</v>
      </c>
      <c r="C33787" t="s">
        <v>79724</v>
      </c>
      <c r="D33787" s="9" t="s">
        <v>74000</v>
      </c>
    </row>
    <row r="33788" spans="1:4" x14ac:dyDescent="0.25">
      <c r="A33788" t="s">
        <v>33783</v>
      </c>
      <c r="B33788" t="s">
        <v>76130</v>
      </c>
      <c r="C33788" t="s">
        <v>79724</v>
      </c>
      <c r="D33788" s="9" t="s">
        <v>74000</v>
      </c>
    </row>
    <row r="33789" spans="1:4" x14ac:dyDescent="0.25">
      <c r="A33789" t="s">
        <v>33784</v>
      </c>
      <c r="B33789" t="s">
        <v>76130</v>
      </c>
      <c r="C33789" t="s">
        <v>79724</v>
      </c>
      <c r="D33789" s="9" t="s">
        <v>74000</v>
      </c>
    </row>
    <row r="33790" spans="1:4" x14ac:dyDescent="0.25">
      <c r="A33790" t="s">
        <v>33785</v>
      </c>
      <c r="B33790" t="s">
        <v>76130</v>
      </c>
      <c r="C33790" t="s">
        <v>79724</v>
      </c>
      <c r="D33790" s="9" t="s">
        <v>74000</v>
      </c>
    </row>
    <row r="33791" spans="1:4" x14ac:dyDescent="0.25">
      <c r="A33791" t="s">
        <v>33786</v>
      </c>
      <c r="B33791" t="s">
        <v>76130</v>
      </c>
      <c r="C33791" t="s">
        <v>79724</v>
      </c>
      <c r="D33791" s="9" t="s">
        <v>74000</v>
      </c>
    </row>
    <row r="33792" spans="1:4" x14ac:dyDescent="0.25">
      <c r="A33792" t="s">
        <v>33787</v>
      </c>
      <c r="B33792" t="s">
        <v>76130</v>
      </c>
      <c r="C33792" t="s">
        <v>79724</v>
      </c>
      <c r="D33792" s="9" t="s">
        <v>74000</v>
      </c>
    </row>
    <row r="33793" spans="1:4" x14ac:dyDescent="0.25">
      <c r="A33793" t="s">
        <v>33788</v>
      </c>
      <c r="B33793" t="s">
        <v>76130</v>
      </c>
      <c r="C33793" t="s">
        <v>79724</v>
      </c>
      <c r="D33793" s="9" t="s">
        <v>74000</v>
      </c>
    </row>
    <row r="33794" spans="1:4" x14ac:dyDescent="0.25">
      <c r="A33794" t="s">
        <v>33789</v>
      </c>
      <c r="B33794" t="s">
        <v>76130</v>
      </c>
      <c r="C33794" t="s">
        <v>79724</v>
      </c>
      <c r="D33794" s="9" t="s">
        <v>74000</v>
      </c>
    </row>
    <row r="33795" spans="1:4" x14ac:dyDescent="0.25">
      <c r="A33795" t="s">
        <v>33790</v>
      </c>
      <c r="B33795" t="s">
        <v>76130</v>
      </c>
      <c r="C33795" t="s">
        <v>79724</v>
      </c>
      <c r="D33795" s="9" t="s">
        <v>74000</v>
      </c>
    </row>
    <row r="33796" spans="1:4" x14ac:dyDescent="0.25">
      <c r="A33796" t="s">
        <v>33791</v>
      </c>
      <c r="B33796" t="s">
        <v>76130</v>
      </c>
      <c r="C33796" t="s">
        <v>79724</v>
      </c>
      <c r="D33796" s="9" t="s">
        <v>74000</v>
      </c>
    </row>
    <row r="33797" spans="1:4" x14ac:dyDescent="0.25">
      <c r="A33797" t="s">
        <v>33792</v>
      </c>
      <c r="B33797" t="s">
        <v>76130</v>
      </c>
      <c r="C33797" t="s">
        <v>79724</v>
      </c>
      <c r="D33797" s="9" t="s">
        <v>74000</v>
      </c>
    </row>
    <row r="33798" spans="1:4" x14ac:dyDescent="0.25">
      <c r="A33798" t="s">
        <v>33793</v>
      </c>
      <c r="B33798" t="s">
        <v>76130</v>
      </c>
      <c r="C33798" t="s">
        <v>79724</v>
      </c>
      <c r="D33798" s="9" t="s">
        <v>74000</v>
      </c>
    </row>
    <row r="33799" spans="1:4" x14ac:dyDescent="0.25">
      <c r="A33799" t="s">
        <v>33794</v>
      </c>
      <c r="B33799" t="s">
        <v>76130</v>
      </c>
      <c r="C33799" t="s">
        <v>79724</v>
      </c>
      <c r="D33799" s="9" t="s">
        <v>74000</v>
      </c>
    </row>
    <row r="33800" spans="1:4" x14ac:dyDescent="0.25">
      <c r="A33800" t="s">
        <v>33795</v>
      </c>
      <c r="B33800" t="s">
        <v>76130</v>
      </c>
      <c r="C33800" t="s">
        <v>79724</v>
      </c>
      <c r="D33800" s="9" t="s">
        <v>74000</v>
      </c>
    </row>
    <row r="33801" spans="1:4" x14ac:dyDescent="0.25">
      <c r="A33801" t="s">
        <v>33796</v>
      </c>
      <c r="B33801" t="s">
        <v>76130</v>
      </c>
      <c r="C33801" t="s">
        <v>79724</v>
      </c>
      <c r="D33801" s="9" t="s">
        <v>74000</v>
      </c>
    </row>
    <row r="33802" spans="1:4" x14ac:dyDescent="0.25">
      <c r="A33802" t="s">
        <v>33797</v>
      </c>
      <c r="B33802" t="s">
        <v>76130</v>
      </c>
      <c r="C33802" t="s">
        <v>79724</v>
      </c>
      <c r="D33802" s="9" t="s">
        <v>74000</v>
      </c>
    </row>
    <row r="33803" spans="1:4" x14ac:dyDescent="0.25">
      <c r="A33803" t="s">
        <v>33798</v>
      </c>
      <c r="B33803" t="s">
        <v>76130</v>
      </c>
      <c r="C33803" t="s">
        <v>79724</v>
      </c>
      <c r="D33803" s="9" t="s">
        <v>74000</v>
      </c>
    </row>
    <row r="33804" spans="1:4" x14ac:dyDescent="0.25">
      <c r="A33804" t="s">
        <v>33799</v>
      </c>
      <c r="B33804" t="s">
        <v>76130</v>
      </c>
      <c r="C33804" t="s">
        <v>79724</v>
      </c>
      <c r="D33804" s="9" t="s">
        <v>74000</v>
      </c>
    </row>
    <row r="33805" spans="1:4" x14ac:dyDescent="0.25">
      <c r="A33805" t="s">
        <v>33800</v>
      </c>
      <c r="B33805" t="s">
        <v>76130</v>
      </c>
      <c r="C33805" t="s">
        <v>79724</v>
      </c>
      <c r="D33805" s="9" t="s">
        <v>74000</v>
      </c>
    </row>
    <row r="33806" spans="1:4" x14ac:dyDescent="0.25">
      <c r="A33806" t="s">
        <v>33801</v>
      </c>
      <c r="B33806" t="s">
        <v>76130</v>
      </c>
      <c r="C33806" t="s">
        <v>79724</v>
      </c>
      <c r="D33806" s="9" t="s">
        <v>74000</v>
      </c>
    </row>
    <row r="33807" spans="1:4" x14ac:dyDescent="0.25">
      <c r="A33807" t="s">
        <v>33802</v>
      </c>
      <c r="B33807" t="s">
        <v>76130</v>
      </c>
      <c r="C33807" t="s">
        <v>79724</v>
      </c>
      <c r="D33807" s="9" t="s">
        <v>74000</v>
      </c>
    </row>
    <row r="33808" spans="1:4" x14ac:dyDescent="0.25">
      <c r="A33808" t="s">
        <v>33803</v>
      </c>
      <c r="B33808" t="s">
        <v>76130</v>
      </c>
      <c r="C33808" t="s">
        <v>79724</v>
      </c>
      <c r="D33808" s="9" t="s">
        <v>74000</v>
      </c>
    </row>
    <row r="33809" spans="1:4" x14ac:dyDescent="0.25">
      <c r="A33809" t="s">
        <v>33804</v>
      </c>
      <c r="B33809" t="s">
        <v>76130</v>
      </c>
      <c r="C33809" t="s">
        <v>79724</v>
      </c>
      <c r="D33809" s="9" t="s">
        <v>74000</v>
      </c>
    </row>
    <row r="33810" spans="1:4" x14ac:dyDescent="0.25">
      <c r="A33810" t="s">
        <v>33805</v>
      </c>
      <c r="B33810" t="s">
        <v>76130</v>
      </c>
      <c r="C33810" t="s">
        <v>79724</v>
      </c>
      <c r="D33810" s="9" t="s">
        <v>74000</v>
      </c>
    </row>
    <row r="33811" spans="1:4" x14ac:dyDescent="0.25">
      <c r="A33811" t="s">
        <v>33806</v>
      </c>
      <c r="B33811" t="s">
        <v>76130</v>
      </c>
      <c r="C33811" t="s">
        <v>79724</v>
      </c>
      <c r="D33811" s="9" t="s">
        <v>74000</v>
      </c>
    </row>
    <row r="33812" spans="1:4" x14ac:dyDescent="0.25">
      <c r="A33812" t="s">
        <v>33807</v>
      </c>
      <c r="B33812" t="s">
        <v>76130</v>
      </c>
      <c r="C33812" t="s">
        <v>79724</v>
      </c>
      <c r="D33812" s="9" t="s">
        <v>74000</v>
      </c>
    </row>
    <row r="33813" spans="1:4" x14ac:dyDescent="0.25">
      <c r="A33813" t="s">
        <v>33808</v>
      </c>
      <c r="B33813" t="s">
        <v>76130</v>
      </c>
      <c r="C33813" t="s">
        <v>79724</v>
      </c>
      <c r="D33813" s="9" t="s">
        <v>74000</v>
      </c>
    </row>
    <row r="33814" spans="1:4" x14ac:dyDescent="0.25">
      <c r="A33814" t="s">
        <v>33809</v>
      </c>
      <c r="B33814" t="s">
        <v>76130</v>
      </c>
      <c r="C33814" t="s">
        <v>79724</v>
      </c>
      <c r="D33814" s="9" t="s">
        <v>74000</v>
      </c>
    </row>
    <row r="33815" spans="1:4" x14ac:dyDescent="0.25">
      <c r="A33815" t="s">
        <v>33810</v>
      </c>
      <c r="B33815" t="s">
        <v>76130</v>
      </c>
      <c r="C33815" t="s">
        <v>79724</v>
      </c>
      <c r="D33815" s="9" t="s">
        <v>74000</v>
      </c>
    </row>
    <row r="33816" spans="1:4" x14ac:dyDescent="0.25">
      <c r="A33816" t="s">
        <v>33811</v>
      </c>
      <c r="B33816" t="s">
        <v>76130</v>
      </c>
      <c r="C33816" t="s">
        <v>79724</v>
      </c>
      <c r="D33816" s="9" t="s">
        <v>74000</v>
      </c>
    </row>
    <row r="33817" spans="1:4" x14ac:dyDescent="0.25">
      <c r="A33817" t="s">
        <v>33812</v>
      </c>
      <c r="B33817" t="s">
        <v>76130</v>
      </c>
      <c r="C33817" t="s">
        <v>79724</v>
      </c>
      <c r="D33817" s="9" t="s">
        <v>74000</v>
      </c>
    </row>
    <row r="33818" spans="1:4" x14ac:dyDescent="0.25">
      <c r="A33818" t="s">
        <v>33813</v>
      </c>
      <c r="B33818" t="s">
        <v>76130</v>
      </c>
      <c r="C33818" t="s">
        <v>79724</v>
      </c>
      <c r="D33818" s="9" t="s">
        <v>74000</v>
      </c>
    </row>
    <row r="33819" spans="1:4" x14ac:dyDescent="0.25">
      <c r="A33819" t="s">
        <v>33814</v>
      </c>
      <c r="B33819" t="s">
        <v>76130</v>
      </c>
      <c r="C33819" t="s">
        <v>79724</v>
      </c>
      <c r="D33819" s="9" t="s">
        <v>74000</v>
      </c>
    </row>
    <row r="33820" spans="1:4" x14ac:dyDescent="0.25">
      <c r="A33820" t="s">
        <v>33815</v>
      </c>
      <c r="B33820" t="s">
        <v>76130</v>
      </c>
      <c r="C33820" t="s">
        <v>79724</v>
      </c>
      <c r="D33820" s="9" t="s">
        <v>74000</v>
      </c>
    </row>
    <row r="33821" spans="1:4" x14ac:dyDescent="0.25">
      <c r="A33821" t="s">
        <v>33816</v>
      </c>
      <c r="B33821" t="s">
        <v>76130</v>
      </c>
      <c r="C33821" t="s">
        <v>79724</v>
      </c>
      <c r="D33821" s="9" t="s">
        <v>74000</v>
      </c>
    </row>
    <row r="33822" spans="1:4" x14ac:dyDescent="0.25">
      <c r="A33822" t="s">
        <v>33817</v>
      </c>
      <c r="B33822" t="s">
        <v>76130</v>
      </c>
      <c r="C33822" t="s">
        <v>79724</v>
      </c>
      <c r="D33822" s="9" t="s">
        <v>74000</v>
      </c>
    </row>
    <row r="33823" spans="1:4" x14ac:dyDescent="0.25">
      <c r="A33823" t="s">
        <v>33818</v>
      </c>
      <c r="B33823" t="s">
        <v>76130</v>
      </c>
      <c r="C33823" t="s">
        <v>79724</v>
      </c>
      <c r="D33823" s="9" t="s">
        <v>74000</v>
      </c>
    </row>
    <row r="33824" spans="1:4" x14ac:dyDescent="0.25">
      <c r="A33824" t="s">
        <v>33819</v>
      </c>
      <c r="B33824" t="s">
        <v>76130</v>
      </c>
      <c r="C33824" t="s">
        <v>79724</v>
      </c>
      <c r="D33824" s="9" t="s">
        <v>74000</v>
      </c>
    </row>
    <row r="33825" spans="1:4" x14ac:dyDescent="0.25">
      <c r="A33825" t="s">
        <v>33820</v>
      </c>
      <c r="B33825" t="s">
        <v>76130</v>
      </c>
      <c r="C33825" t="s">
        <v>79724</v>
      </c>
      <c r="D33825" s="9" t="s">
        <v>74000</v>
      </c>
    </row>
    <row r="33826" spans="1:4" x14ac:dyDescent="0.25">
      <c r="A33826" t="s">
        <v>33821</v>
      </c>
      <c r="B33826" t="s">
        <v>76130</v>
      </c>
      <c r="C33826" t="s">
        <v>79724</v>
      </c>
      <c r="D33826" s="9" t="s">
        <v>74000</v>
      </c>
    </row>
    <row r="33827" spans="1:4" x14ac:dyDescent="0.25">
      <c r="A33827" t="s">
        <v>33822</v>
      </c>
      <c r="B33827" t="s">
        <v>76130</v>
      </c>
      <c r="C33827" t="s">
        <v>79724</v>
      </c>
      <c r="D33827" s="9" t="s">
        <v>74000</v>
      </c>
    </row>
    <row r="33828" spans="1:4" x14ac:dyDescent="0.25">
      <c r="A33828" t="s">
        <v>33823</v>
      </c>
      <c r="B33828" t="s">
        <v>76130</v>
      </c>
      <c r="C33828" t="s">
        <v>79724</v>
      </c>
      <c r="D33828" s="9" t="s">
        <v>74000</v>
      </c>
    </row>
    <row r="33829" spans="1:4" x14ac:dyDescent="0.25">
      <c r="A33829" t="s">
        <v>33824</v>
      </c>
      <c r="B33829" t="s">
        <v>76130</v>
      </c>
      <c r="C33829" t="s">
        <v>79724</v>
      </c>
      <c r="D33829" s="9" t="s">
        <v>74000</v>
      </c>
    </row>
    <row r="33830" spans="1:4" x14ac:dyDescent="0.25">
      <c r="A33830" t="s">
        <v>33825</v>
      </c>
      <c r="B33830" t="s">
        <v>76130</v>
      </c>
      <c r="C33830" t="s">
        <v>79724</v>
      </c>
      <c r="D33830" s="9" t="s">
        <v>74000</v>
      </c>
    </row>
    <row r="33831" spans="1:4" x14ac:dyDescent="0.25">
      <c r="A33831" t="s">
        <v>33826</v>
      </c>
      <c r="B33831" t="s">
        <v>76130</v>
      </c>
      <c r="C33831" t="s">
        <v>79724</v>
      </c>
      <c r="D33831" s="9" t="s">
        <v>74000</v>
      </c>
    </row>
    <row r="33832" spans="1:4" x14ac:dyDescent="0.25">
      <c r="A33832" t="s">
        <v>33827</v>
      </c>
      <c r="B33832" t="s">
        <v>76130</v>
      </c>
      <c r="C33832" t="s">
        <v>79724</v>
      </c>
      <c r="D33832" s="9" t="s">
        <v>74000</v>
      </c>
    </row>
    <row r="33833" spans="1:4" x14ac:dyDescent="0.25">
      <c r="A33833" t="s">
        <v>33828</v>
      </c>
      <c r="B33833" t="s">
        <v>76130</v>
      </c>
      <c r="C33833" t="s">
        <v>79724</v>
      </c>
      <c r="D33833" s="9" t="s">
        <v>74000</v>
      </c>
    </row>
    <row r="33834" spans="1:4" x14ac:dyDescent="0.25">
      <c r="A33834" t="s">
        <v>33829</v>
      </c>
      <c r="B33834" t="s">
        <v>76130</v>
      </c>
      <c r="C33834" t="s">
        <v>79724</v>
      </c>
      <c r="D33834" s="9" t="s">
        <v>74000</v>
      </c>
    </row>
    <row r="33835" spans="1:4" x14ac:dyDescent="0.25">
      <c r="A33835" t="s">
        <v>33830</v>
      </c>
      <c r="B33835" t="s">
        <v>76130</v>
      </c>
      <c r="C33835" t="s">
        <v>79724</v>
      </c>
      <c r="D33835" s="9" t="s">
        <v>74000</v>
      </c>
    </row>
    <row r="33836" spans="1:4" x14ac:dyDescent="0.25">
      <c r="A33836" t="s">
        <v>33831</v>
      </c>
      <c r="B33836" t="s">
        <v>76130</v>
      </c>
      <c r="C33836" t="s">
        <v>79724</v>
      </c>
      <c r="D33836" s="9" t="s">
        <v>74000</v>
      </c>
    </row>
    <row r="33837" spans="1:4" x14ac:dyDescent="0.25">
      <c r="A33837" t="s">
        <v>33832</v>
      </c>
      <c r="B33837" t="s">
        <v>76130</v>
      </c>
      <c r="C33837" t="s">
        <v>79724</v>
      </c>
      <c r="D33837" s="9" t="s">
        <v>74000</v>
      </c>
    </row>
    <row r="33838" spans="1:4" x14ac:dyDescent="0.25">
      <c r="A33838" t="s">
        <v>33833</v>
      </c>
      <c r="B33838" t="s">
        <v>76130</v>
      </c>
      <c r="C33838" t="s">
        <v>79724</v>
      </c>
      <c r="D33838" s="9" t="s">
        <v>74000</v>
      </c>
    </row>
    <row r="33839" spans="1:4" x14ac:dyDescent="0.25">
      <c r="A33839" t="s">
        <v>33834</v>
      </c>
      <c r="B33839" t="s">
        <v>76130</v>
      </c>
      <c r="C33839" t="s">
        <v>79724</v>
      </c>
      <c r="D33839" s="9" t="s">
        <v>74000</v>
      </c>
    </row>
    <row r="33840" spans="1:4" x14ac:dyDescent="0.25">
      <c r="A33840" t="s">
        <v>33835</v>
      </c>
      <c r="B33840" t="s">
        <v>76130</v>
      </c>
      <c r="C33840" t="s">
        <v>79724</v>
      </c>
      <c r="D33840" s="9" t="s">
        <v>74000</v>
      </c>
    </row>
    <row r="33841" spans="1:4" x14ac:dyDescent="0.25">
      <c r="A33841" t="s">
        <v>33836</v>
      </c>
      <c r="B33841" t="s">
        <v>76130</v>
      </c>
      <c r="C33841" t="s">
        <v>79724</v>
      </c>
      <c r="D33841" s="9" t="s">
        <v>74000</v>
      </c>
    </row>
    <row r="33842" spans="1:4" x14ac:dyDescent="0.25">
      <c r="A33842" t="s">
        <v>33837</v>
      </c>
      <c r="B33842" t="s">
        <v>76130</v>
      </c>
      <c r="C33842" t="s">
        <v>79724</v>
      </c>
      <c r="D33842" s="9" t="s">
        <v>74000</v>
      </c>
    </row>
    <row r="33843" spans="1:4" x14ac:dyDescent="0.25">
      <c r="A33843" t="s">
        <v>33838</v>
      </c>
      <c r="B33843" t="s">
        <v>76130</v>
      </c>
      <c r="C33843" t="s">
        <v>79724</v>
      </c>
      <c r="D33843" s="9" t="s">
        <v>80804</v>
      </c>
    </row>
    <row r="33844" spans="1:4" x14ac:dyDescent="0.25">
      <c r="A33844" t="s">
        <v>33839</v>
      </c>
      <c r="B33844" t="s">
        <v>76130</v>
      </c>
      <c r="C33844" t="s">
        <v>79724</v>
      </c>
      <c r="D33844" s="9" t="s">
        <v>74000</v>
      </c>
    </row>
    <row r="33845" spans="1:4" x14ac:dyDescent="0.25">
      <c r="A33845" t="s">
        <v>33840</v>
      </c>
      <c r="B33845" t="s">
        <v>76130</v>
      </c>
      <c r="C33845" t="s">
        <v>79724</v>
      </c>
      <c r="D33845" s="9" t="s">
        <v>74000</v>
      </c>
    </row>
    <row r="33846" spans="1:4" x14ac:dyDescent="0.25">
      <c r="A33846" t="s">
        <v>33841</v>
      </c>
      <c r="B33846" t="s">
        <v>76130</v>
      </c>
      <c r="C33846" t="s">
        <v>79724</v>
      </c>
      <c r="D33846" s="9" t="s">
        <v>74000</v>
      </c>
    </row>
    <row r="33847" spans="1:4" x14ac:dyDescent="0.25">
      <c r="A33847" t="s">
        <v>33842</v>
      </c>
      <c r="B33847" t="s">
        <v>76130</v>
      </c>
      <c r="C33847" t="s">
        <v>79724</v>
      </c>
      <c r="D33847" s="9" t="s">
        <v>80804</v>
      </c>
    </row>
    <row r="33848" spans="1:4" x14ac:dyDescent="0.25">
      <c r="A33848" t="s">
        <v>33843</v>
      </c>
      <c r="B33848" t="s">
        <v>76130</v>
      </c>
      <c r="C33848" t="s">
        <v>79724</v>
      </c>
      <c r="D33848" s="9" t="s">
        <v>74000</v>
      </c>
    </row>
    <row r="33849" spans="1:4" x14ac:dyDescent="0.25">
      <c r="A33849" t="s">
        <v>33844</v>
      </c>
      <c r="B33849" t="s">
        <v>76130</v>
      </c>
      <c r="C33849" t="s">
        <v>79724</v>
      </c>
      <c r="D33849" s="9" t="s">
        <v>74000</v>
      </c>
    </row>
    <row r="33850" spans="1:4" x14ac:dyDescent="0.25">
      <c r="A33850" t="s">
        <v>33845</v>
      </c>
      <c r="B33850" t="s">
        <v>76130</v>
      </c>
      <c r="C33850" t="s">
        <v>79724</v>
      </c>
      <c r="D33850" s="9" t="s">
        <v>74000</v>
      </c>
    </row>
    <row r="33851" spans="1:4" x14ac:dyDescent="0.25">
      <c r="A33851" t="s">
        <v>33846</v>
      </c>
      <c r="B33851" t="s">
        <v>76130</v>
      </c>
      <c r="C33851" t="s">
        <v>79724</v>
      </c>
      <c r="D33851" s="9" t="s">
        <v>74000</v>
      </c>
    </row>
    <row r="33852" spans="1:4" x14ac:dyDescent="0.25">
      <c r="A33852" t="s">
        <v>33847</v>
      </c>
      <c r="B33852" t="s">
        <v>76130</v>
      </c>
      <c r="C33852" t="s">
        <v>79724</v>
      </c>
      <c r="D33852" s="9" t="s">
        <v>74000</v>
      </c>
    </row>
    <row r="33853" spans="1:4" x14ac:dyDescent="0.25">
      <c r="A33853" t="s">
        <v>33848</v>
      </c>
      <c r="B33853" t="s">
        <v>76130</v>
      </c>
      <c r="C33853" t="s">
        <v>79724</v>
      </c>
      <c r="D33853" s="9" t="s">
        <v>74000</v>
      </c>
    </row>
    <row r="33854" spans="1:4" x14ac:dyDescent="0.25">
      <c r="A33854" t="s">
        <v>33849</v>
      </c>
      <c r="B33854" t="s">
        <v>76130</v>
      </c>
      <c r="C33854" t="s">
        <v>79724</v>
      </c>
      <c r="D33854" s="9" t="s">
        <v>74000</v>
      </c>
    </row>
    <row r="33855" spans="1:4" x14ac:dyDescent="0.25">
      <c r="A33855" t="s">
        <v>33850</v>
      </c>
      <c r="B33855" t="s">
        <v>76130</v>
      </c>
      <c r="C33855" t="s">
        <v>79724</v>
      </c>
      <c r="D33855" s="9" t="s">
        <v>74000</v>
      </c>
    </row>
    <row r="33856" spans="1:4" x14ac:dyDescent="0.25">
      <c r="A33856" t="s">
        <v>33851</v>
      </c>
      <c r="B33856" t="s">
        <v>76130</v>
      </c>
      <c r="C33856" t="s">
        <v>79724</v>
      </c>
      <c r="D33856" s="9" t="s">
        <v>74000</v>
      </c>
    </row>
    <row r="33857" spans="1:4" x14ac:dyDescent="0.25">
      <c r="A33857" t="s">
        <v>33852</v>
      </c>
      <c r="B33857" t="s">
        <v>76130</v>
      </c>
      <c r="C33857" t="s">
        <v>79724</v>
      </c>
      <c r="D33857" s="9" t="s">
        <v>74000</v>
      </c>
    </row>
    <row r="33858" spans="1:4" x14ac:dyDescent="0.25">
      <c r="A33858" t="s">
        <v>33853</v>
      </c>
      <c r="B33858" t="s">
        <v>76130</v>
      </c>
      <c r="C33858" t="s">
        <v>79724</v>
      </c>
      <c r="D33858" s="9" t="s">
        <v>74000</v>
      </c>
    </row>
    <row r="33859" spans="1:4" x14ac:dyDescent="0.25">
      <c r="A33859" t="s">
        <v>33854</v>
      </c>
      <c r="B33859" t="s">
        <v>76130</v>
      </c>
      <c r="C33859" t="s">
        <v>79724</v>
      </c>
      <c r="D33859" s="9" t="s">
        <v>74000</v>
      </c>
    </row>
    <row r="33860" spans="1:4" x14ac:dyDescent="0.25">
      <c r="A33860" t="s">
        <v>33855</v>
      </c>
      <c r="B33860" t="s">
        <v>76130</v>
      </c>
      <c r="C33860" t="s">
        <v>79724</v>
      </c>
      <c r="D33860" s="9" t="s">
        <v>74000</v>
      </c>
    </row>
    <row r="33861" spans="1:4" x14ac:dyDescent="0.25">
      <c r="A33861" t="s">
        <v>33856</v>
      </c>
      <c r="B33861" t="s">
        <v>76130</v>
      </c>
      <c r="C33861" t="s">
        <v>79724</v>
      </c>
      <c r="D33861" s="9" t="s">
        <v>74000</v>
      </c>
    </row>
    <row r="33862" spans="1:4" x14ac:dyDescent="0.25">
      <c r="A33862" t="s">
        <v>33857</v>
      </c>
      <c r="B33862" t="s">
        <v>76130</v>
      </c>
      <c r="C33862" t="s">
        <v>79724</v>
      </c>
      <c r="D33862" s="9" t="s">
        <v>74000</v>
      </c>
    </row>
    <row r="33863" spans="1:4" x14ac:dyDescent="0.25">
      <c r="A33863" t="s">
        <v>33858</v>
      </c>
      <c r="B33863" t="s">
        <v>76130</v>
      </c>
      <c r="C33863" t="s">
        <v>79724</v>
      </c>
      <c r="D33863" s="9" t="s">
        <v>74000</v>
      </c>
    </row>
    <row r="33864" spans="1:4" x14ac:dyDescent="0.25">
      <c r="A33864" t="s">
        <v>33859</v>
      </c>
      <c r="B33864" t="s">
        <v>76130</v>
      </c>
      <c r="C33864" t="s">
        <v>79724</v>
      </c>
      <c r="D33864" s="9" t="s">
        <v>74000</v>
      </c>
    </row>
    <row r="33865" spans="1:4" x14ac:dyDescent="0.25">
      <c r="A33865" t="s">
        <v>33860</v>
      </c>
      <c r="B33865" t="s">
        <v>76130</v>
      </c>
      <c r="C33865" t="s">
        <v>79724</v>
      </c>
      <c r="D33865" s="9" t="s">
        <v>74000</v>
      </c>
    </row>
    <row r="33866" spans="1:4" x14ac:dyDescent="0.25">
      <c r="A33866" t="s">
        <v>33861</v>
      </c>
      <c r="B33866" t="s">
        <v>76130</v>
      </c>
      <c r="C33866" t="s">
        <v>79724</v>
      </c>
      <c r="D33866" s="9" t="s">
        <v>74000</v>
      </c>
    </row>
    <row r="33867" spans="1:4" x14ac:dyDescent="0.25">
      <c r="A33867" t="s">
        <v>33862</v>
      </c>
      <c r="B33867" t="s">
        <v>76130</v>
      </c>
      <c r="C33867" t="s">
        <v>79724</v>
      </c>
      <c r="D33867" s="9" t="s">
        <v>74000</v>
      </c>
    </row>
    <row r="33868" spans="1:4" x14ac:dyDescent="0.25">
      <c r="A33868" t="s">
        <v>33863</v>
      </c>
      <c r="B33868" t="s">
        <v>76130</v>
      </c>
      <c r="C33868" t="s">
        <v>79724</v>
      </c>
      <c r="D33868" s="9" t="s">
        <v>74000</v>
      </c>
    </row>
    <row r="33869" spans="1:4" x14ac:dyDescent="0.25">
      <c r="A33869" t="s">
        <v>33864</v>
      </c>
      <c r="B33869" t="s">
        <v>76130</v>
      </c>
      <c r="C33869" t="s">
        <v>79724</v>
      </c>
      <c r="D33869" s="9" t="s">
        <v>74000</v>
      </c>
    </row>
    <row r="33870" spans="1:4" x14ac:dyDescent="0.25">
      <c r="A33870" t="s">
        <v>33865</v>
      </c>
      <c r="B33870" t="s">
        <v>76130</v>
      </c>
      <c r="C33870" t="s">
        <v>79724</v>
      </c>
      <c r="D33870" s="9" t="s">
        <v>74000</v>
      </c>
    </row>
    <row r="33871" spans="1:4" x14ac:dyDescent="0.25">
      <c r="A33871" t="s">
        <v>33866</v>
      </c>
      <c r="B33871" t="s">
        <v>76130</v>
      </c>
      <c r="C33871" t="s">
        <v>79724</v>
      </c>
      <c r="D33871" s="9" t="s">
        <v>74000</v>
      </c>
    </row>
    <row r="33872" spans="1:4" x14ac:dyDescent="0.25">
      <c r="A33872" t="s">
        <v>33867</v>
      </c>
      <c r="B33872" t="s">
        <v>76130</v>
      </c>
      <c r="C33872" t="s">
        <v>79724</v>
      </c>
      <c r="D33872" s="9" t="s">
        <v>74000</v>
      </c>
    </row>
    <row r="33873" spans="1:4" x14ac:dyDescent="0.25">
      <c r="A33873" t="s">
        <v>33868</v>
      </c>
      <c r="B33873" t="s">
        <v>76130</v>
      </c>
      <c r="C33873" t="s">
        <v>79724</v>
      </c>
      <c r="D33873" s="9" t="s">
        <v>74000</v>
      </c>
    </row>
    <row r="33874" spans="1:4" x14ac:dyDescent="0.25">
      <c r="A33874" t="s">
        <v>33869</v>
      </c>
      <c r="B33874" t="s">
        <v>76130</v>
      </c>
      <c r="C33874" t="s">
        <v>79724</v>
      </c>
      <c r="D33874" s="9" t="s">
        <v>74000</v>
      </c>
    </row>
    <row r="33875" spans="1:4" x14ac:dyDescent="0.25">
      <c r="A33875" t="s">
        <v>33870</v>
      </c>
      <c r="B33875" t="s">
        <v>76130</v>
      </c>
      <c r="C33875" t="s">
        <v>79724</v>
      </c>
      <c r="D33875" s="9" t="s">
        <v>74000</v>
      </c>
    </row>
    <row r="33876" spans="1:4" x14ac:dyDescent="0.25">
      <c r="A33876" t="s">
        <v>33871</v>
      </c>
      <c r="B33876" t="s">
        <v>76130</v>
      </c>
      <c r="C33876" t="s">
        <v>79724</v>
      </c>
      <c r="D33876" s="9" t="s">
        <v>74000</v>
      </c>
    </row>
    <row r="33877" spans="1:4" x14ac:dyDescent="0.25">
      <c r="A33877" t="s">
        <v>33872</v>
      </c>
      <c r="B33877" t="s">
        <v>76130</v>
      </c>
      <c r="C33877" t="s">
        <v>79724</v>
      </c>
      <c r="D33877" s="9" t="s">
        <v>74000</v>
      </c>
    </row>
    <row r="33878" spans="1:4" x14ac:dyDescent="0.25">
      <c r="A33878" t="s">
        <v>33873</v>
      </c>
      <c r="B33878" t="s">
        <v>76130</v>
      </c>
      <c r="C33878" t="s">
        <v>79724</v>
      </c>
      <c r="D33878" s="9" t="s">
        <v>74000</v>
      </c>
    </row>
    <row r="33879" spans="1:4" x14ac:dyDescent="0.25">
      <c r="A33879" t="s">
        <v>33874</v>
      </c>
      <c r="B33879" t="s">
        <v>76130</v>
      </c>
      <c r="C33879" t="s">
        <v>79724</v>
      </c>
      <c r="D33879" s="9" t="s">
        <v>74000</v>
      </c>
    </row>
    <row r="33880" spans="1:4" x14ac:dyDescent="0.25">
      <c r="A33880" t="s">
        <v>33875</v>
      </c>
      <c r="B33880" t="s">
        <v>76130</v>
      </c>
      <c r="C33880" t="s">
        <v>79724</v>
      </c>
      <c r="D33880" s="9" t="s">
        <v>74000</v>
      </c>
    </row>
    <row r="33881" spans="1:4" x14ac:dyDescent="0.25">
      <c r="A33881" t="s">
        <v>33876</v>
      </c>
      <c r="B33881" t="s">
        <v>76130</v>
      </c>
      <c r="C33881" t="s">
        <v>79724</v>
      </c>
      <c r="D33881" s="9" t="s">
        <v>74000</v>
      </c>
    </row>
    <row r="33882" spans="1:4" x14ac:dyDescent="0.25">
      <c r="A33882" t="s">
        <v>33877</v>
      </c>
      <c r="B33882" t="s">
        <v>76130</v>
      </c>
      <c r="C33882" t="s">
        <v>79724</v>
      </c>
      <c r="D33882" s="9" t="s">
        <v>74000</v>
      </c>
    </row>
    <row r="33883" spans="1:4" x14ac:dyDescent="0.25">
      <c r="A33883" t="s">
        <v>33878</v>
      </c>
      <c r="B33883" t="s">
        <v>76130</v>
      </c>
      <c r="C33883" t="s">
        <v>79724</v>
      </c>
      <c r="D33883" s="9" t="s">
        <v>74000</v>
      </c>
    </row>
    <row r="33884" spans="1:4" x14ac:dyDescent="0.25">
      <c r="A33884" t="s">
        <v>33879</v>
      </c>
      <c r="B33884" t="s">
        <v>76130</v>
      </c>
      <c r="C33884" t="s">
        <v>79724</v>
      </c>
      <c r="D33884" s="9" t="s">
        <v>74000</v>
      </c>
    </row>
    <row r="33885" spans="1:4" x14ac:dyDescent="0.25">
      <c r="A33885" t="s">
        <v>33880</v>
      </c>
      <c r="B33885" t="s">
        <v>76130</v>
      </c>
      <c r="C33885" t="s">
        <v>79724</v>
      </c>
      <c r="D33885" s="9" t="s">
        <v>74000</v>
      </c>
    </row>
    <row r="33886" spans="1:4" x14ac:dyDescent="0.25">
      <c r="A33886" t="s">
        <v>33881</v>
      </c>
      <c r="B33886" t="s">
        <v>76130</v>
      </c>
      <c r="C33886" t="s">
        <v>79724</v>
      </c>
      <c r="D33886" s="9" t="s">
        <v>74000</v>
      </c>
    </row>
    <row r="33887" spans="1:4" x14ac:dyDescent="0.25">
      <c r="A33887" t="s">
        <v>33882</v>
      </c>
      <c r="B33887" t="s">
        <v>76130</v>
      </c>
      <c r="C33887" t="s">
        <v>79724</v>
      </c>
      <c r="D33887" s="9" t="s">
        <v>74000</v>
      </c>
    </row>
    <row r="33888" spans="1:4" x14ac:dyDescent="0.25">
      <c r="A33888" t="s">
        <v>33883</v>
      </c>
      <c r="B33888" t="s">
        <v>76130</v>
      </c>
      <c r="C33888" t="s">
        <v>79724</v>
      </c>
      <c r="D33888" s="9" t="s">
        <v>74000</v>
      </c>
    </row>
    <row r="33889" spans="1:4" x14ac:dyDescent="0.25">
      <c r="A33889" t="s">
        <v>33884</v>
      </c>
      <c r="B33889" t="s">
        <v>76130</v>
      </c>
      <c r="C33889" t="s">
        <v>79724</v>
      </c>
      <c r="D33889" s="9" t="s">
        <v>74000</v>
      </c>
    </row>
    <row r="33890" spans="1:4" x14ac:dyDescent="0.25">
      <c r="A33890" t="s">
        <v>33885</v>
      </c>
      <c r="B33890" t="s">
        <v>76130</v>
      </c>
      <c r="C33890" t="s">
        <v>79724</v>
      </c>
      <c r="D33890" s="9" t="s">
        <v>74000</v>
      </c>
    </row>
    <row r="33891" spans="1:4" x14ac:dyDescent="0.25">
      <c r="A33891" t="s">
        <v>33886</v>
      </c>
      <c r="B33891" t="s">
        <v>76130</v>
      </c>
      <c r="C33891" t="s">
        <v>79724</v>
      </c>
      <c r="D33891" s="9" t="s">
        <v>74000</v>
      </c>
    </row>
    <row r="33892" spans="1:4" x14ac:dyDescent="0.25">
      <c r="A33892" t="s">
        <v>33887</v>
      </c>
      <c r="B33892" t="s">
        <v>76130</v>
      </c>
      <c r="C33892" t="s">
        <v>79724</v>
      </c>
      <c r="D33892" s="9" t="s">
        <v>74000</v>
      </c>
    </row>
    <row r="33893" spans="1:4" x14ac:dyDescent="0.25">
      <c r="A33893" t="s">
        <v>33888</v>
      </c>
      <c r="B33893" t="s">
        <v>76130</v>
      </c>
      <c r="C33893" t="s">
        <v>79724</v>
      </c>
      <c r="D33893" s="9" t="s">
        <v>74000</v>
      </c>
    </row>
    <row r="33894" spans="1:4" x14ac:dyDescent="0.25">
      <c r="A33894" t="s">
        <v>33889</v>
      </c>
      <c r="B33894" t="s">
        <v>76130</v>
      </c>
      <c r="C33894" t="s">
        <v>79724</v>
      </c>
      <c r="D33894" s="9" t="s">
        <v>74000</v>
      </c>
    </row>
    <row r="33895" spans="1:4" x14ac:dyDescent="0.25">
      <c r="A33895" t="s">
        <v>33890</v>
      </c>
      <c r="B33895" t="s">
        <v>76130</v>
      </c>
      <c r="C33895" t="s">
        <v>79724</v>
      </c>
      <c r="D33895" s="9" t="s">
        <v>74000</v>
      </c>
    </row>
    <row r="33896" spans="1:4" x14ac:dyDescent="0.25">
      <c r="A33896" t="s">
        <v>33891</v>
      </c>
      <c r="B33896" t="s">
        <v>76130</v>
      </c>
      <c r="C33896" t="s">
        <v>79724</v>
      </c>
      <c r="D33896" s="9" t="s">
        <v>74000</v>
      </c>
    </row>
    <row r="33897" spans="1:4" x14ac:dyDescent="0.25">
      <c r="A33897" t="s">
        <v>33892</v>
      </c>
      <c r="B33897" t="s">
        <v>76130</v>
      </c>
      <c r="C33897" t="s">
        <v>79724</v>
      </c>
      <c r="D33897" s="9" t="s">
        <v>74000</v>
      </c>
    </row>
    <row r="33898" spans="1:4" x14ac:dyDescent="0.25">
      <c r="A33898" t="s">
        <v>33893</v>
      </c>
      <c r="B33898" t="s">
        <v>76130</v>
      </c>
      <c r="C33898" t="s">
        <v>79724</v>
      </c>
      <c r="D33898" s="9" t="s">
        <v>74000</v>
      </c>
    </row>
    <row r="33899" spans="1:4" x14ac:dyDescent="0.25">
      <c r="A33899" t="s">
        <v>33894</v>
      </c>
      <c r="B33899" t="s">
        <v>76130</v>
      </c>
      <c r="C33899" t="s">
        <v>79724</v>
      </c>
      <c r="D33899" s="9" t="s">
        <v>74000</v>
      </c>
    </row>
    <row r="33900" spans="1:4" x14ac:dyDescent="0.25">
      <c r="A33900" t="s">
        <v>33895</v>
      </c>
      <c r="B33900" t="s">
        <v>76130</v>
      </c>
      <c r="C33900" t="s">
        <v>79724</v>
      </c>
      <c r="D33900" s="9" t="s">
        <v>74000</v>
      </c>
    </row>
    <row r="33901" spans="1:4" x14ac:dyDescent="0.25">
      <c r="A33901" t="s">
        <v>33896</v>
      </c>
      <c r="B33901" t="s">
        <v>76130</v>
      </c>
      <c r="C33901" t="s">
        <v>79724</v>
      </c>
      <c r="D33901" s="9" t="s">
        <v>74000</v>
      </c>
    </row>
    <row r="33902" spans="1:4" x14ac:dyDescent="0.25">
      <c r="A33902" t="s">
        <v>33897</v>
      </c>
      <c r="B33902" t="s">
        <v>76130</v>
      </c>
      <c r="C33902" t="s">
        <v>79724</v>
      </c>
      <c r="D33902" s="9" t="s">
        <v>74000</v>
      </c>
    </row>
    <row r="33903" spans="1:4" x14ac:dyDescent="0.25">
      <c r="A33903" t="s">
        <v>33898</v>
      </c>
      <c r="B33903" t="s">
        <v>76130</v>
      </c>
      <c r="C33903" t="s">
        <v>79724</v>
      </c>
      <c r="D33903" s="9" t="s">
        <v>74000</v>
      </c>
    </row>
    <row r="33904" spans="1:4" x14ac:dyDescent="0.25">
      <c r="A33904" t="s">
        <v>33899</v>
      </c>
      <c r="B33904" t="s">
        <v>76130</v>
      </c>
      <c r="C33904" t="s">
        <v>79724</v>
      </c>
      <c r="D33904" s="9" t="s">
        <v>74000</v>
      </c>
    </row>
    <row r="33905" spans="1:4" x14ac:dyDescent="0.25">
      <c r="A33905" t="s">
        <v>33900</v>
      </c>
      <c r="B33905" t="s">
        <v>76130</v>
      </c>
      <c r="C33905" t="s">
        <v>79724</v>
      </c>
      <c r="D33905" s="9" t="s">
        <v>74000</v>
      </c>
    </row>
    <row r="33906" spans="1:4" x14ac:dyDescent="0.25">
      <c r="A33906" t="s">
        <v>33901</v>
      </c>
      <c r="B33906" t="s">
        <v>76130</v>
      </c>
      <c r="C33906" t="s">
        <v>79724</v>
      </c>
      <c r="D33906" s="9" t="s">
        <v>80804</v>
      </c>
    </row>
    <row r="33907" spans="1:4" x14ac:dyDescent="0.25">
      <c r="A33907" t="s">
        <v>33902</v>
      </c>
      <c r="B33907" t="s">
        <v>76130</v>
      </c>
      <c r="C33907" t="s">
        <v>79724</v>
      </c>
      <c r="D33907" s="9" t="s">
        <v>80804</v>
      </c>
    </row>
    <row r="33908" spans="1:4" x14ac:dyDescent="0.25">
      <c r="A33908" t="s">
        <v>33903</v>
      </c>
      <c r="B33908" t="s">
        <v>76130</v>
      </c>
      <c r="C33908" t="s">
        <v>79724</v>
      </c>
      <c r="D33908" s="9" t="s">
        <v>80804</v>
      </c>
    </row>
    <row r="33909" spans="1:4" x14ac:dyDescent="0.25">
      <c r="A33909" t="s">
        <v>33904</v>
      </c>
      <c r="B33909" t="s">
        <v>76130</v>
      </c>
      <c r="C33909" t="s">
        <v>79724</v>
      </c>
      <c r="D33909" s="9" t="s">
        <v>80804</v>
      </c>
    </row>
    <row r="33910" spans="1:4" x14ac:dyDescent="0.25">
      <c r="A33910" t="s">
        <v>33905</v>
      </c>
      <c r="B33910" t="s">
        <v>76130</v>
      </c>
      <c r="C33910" t="s">
        <v>79724</v>
      </c>
      <c r="D33910" s="9" t="s">
        <v>80804</v>
      </c>
    </row>
    <row r="33911" spans="1:4" x14ac:dyDescent="0.25">
      <c r="A33911" t="s">
        <v>33906</v>
      </c>
      <c r="B33911" t="s">
        <v>76130</v>
      </c>
      <c r="C33911" t="s">
        <v>79724</v>
      </c>
      <c r="D33911" s="9" t="s">
        <v>74000</v>
      </c>
    </row>
    <row r="33912" spans="1:4" x14ac:dyDescent="0.25">
      <c r="A33912" t="s">
        <v>33907</v>
      </c>
      <c r="B33912" t="s">
        <v>76130</v>
      </c>
      <c r="C33912" t="s">
        <v>79724</v>
      </c>
      <c r="D33912" s="9" t="s">
        <v>74000</v>
      </c>
    </row>
    <row r="33913" spans="1:4" x14ac:dyDescent="0.25">
      <c r="A33913" t="s">
        <v>33908</v>
      </c>
      <c r="B33913" t="s">
        <v>76130</v>
      </c>
      <c r="C33913" t="s">
        <v>79724</v>
      </c>
      <c r="D33913" s="9" t="s">
        <v>74000</v>
      </c>
    </row>
    <row r="33914" spans="1:4" x14ac:dyDescent="0.25">
      <c r="A33914" t="s">
        <v>33909</v>
      </c>
      <c r="B33914" t="s">
        <v>76130</v>
      </c>
      <c r="C33914" t="s">
        <v>79724</v>
      </c>
      <c r="D33914" s="9" t="s">
        <v>74000</v>
      </c>
    </row>
    <row r="33915" spans="1:4" x14ac:dyDescent="0.25">
      <c r="A33915" t="s">
        <v>33910</v>
      </c>
      <c r="B33915" t="s">
        <v>76130</v>
      </c>
      <c r="C33915" t="s">
        <v>79724</v>
      </c>
      <c r="D33915" s="9" t="s">
        <v>74000</v>
      </c>
    </row>
    <row r="33916" spans="1:4" x14ac:dyDescent="0.25">
      <c r="A33916" t="s">
        <v>33911</v>
      </c>
      <c r="B33916" t="s">
        <v>76130</v>
      </c>
      <c r="C33916" t="s">
        <v>79724</v>
      </c>
      <c r="D33916" s="9" t="s">
        <v>74000</v>
      </c>
    </row>
    <row r="33917" spans="1:4" x14ac:dyDescent="0.25">
      <c r="A33917" t="s">
        <v>33912</v>
      </c>
      <c r="B33917" t="s">
        <v>76130</v>
      </c>
      <c r="C33917" t="s">
        <v>79724</v>
      </c>
      <c r="D33917" s="9" t="s">
        <v>74000</v>
      </c>
    </row>
    <row r="33918" spans="1:4" x14ac:dyDescent="0.25">
      <c r="A33918" t="s">
        <v>33913</v>
      </c>
      <c r="B33918" t="s">
        <v>76130</v>
      </c>
      <c r="C33918" t="s">
        <v>79724</v>
      </c>
      <c r="D33918" s="9" t="s">
        <v>74000</v>
      </c>
    </row>
    <row r="33919" spans="1:4" x14ac:dyDescent="0.25">
      <c r="A33919" t="s">
        <v>33914</v>
      </c>
      <c r="B33919" t="s">
        <v>76130</v>
      </c>
      <c r="C33919" t="s">
        <v>79724</v>
      </c>
      <c r="D33919" s="9" t="s">
        <v>74000</v>
      </c>
    </row>
    <row r="33920" spans="1:4" x14ac:dyDescent="0.25">
      <c r="A33920" t="s">
        <v>33915</v>
      </c>
      <c r="B33920" t="s">
        <v>76130</v>
      </c>
      <c r="C33920" t="s">
        <v>79724</v>
      </c>
      <c r="D33920" s="9" t="s">
        <v>74000</v>
      </c>
    </row>
    <row r="33921" spans="1:4" x14ac:dyDescent="0.25">
      <c r="A33921" t="s">
        <v>33916</v>
      </c>
      <c r="B33921" t="s">
        <v>76130</v>
      </c>
      <c r="C33921" t="s">
        <v>79724</v>
      </c>
      <c r="D33921" s="9" t="s">
        <v>74000</v>
      </c>
    </row>
    <row r="33922" spans="1:4" x14ac:dyDescent="0.25">
      <c r="A33922" t="s">
        <v>33917</v>
      </c>
      <c r="B33922" t="s">
        <v>76130</v>
      </c>
      <c r="C33922" t="s">
        <v>79724</v>
      </c>
      <c r="D33922" s="9" t="s">
        <v>74000</v>
      </c>
    </row>
    <row r="33923" spans="1:4" x14ac:dyDescent="0.25">
      <c r="A33923" t="s">
        <v>33918</v>
      </c>
      <c r="B33923" t="s">
        <v>76130</v>
      </c>
      <c r="C33923" t="s">
        <v>79724</v>
      </c>
      <c r="D33923" s="9" t="s">
        <v>74000</v>
      </c>
    </row>
    <row r="33924" spans="1:4" x14ac:dyDescent="0.25">
      <c r="A33924" t="s">
        <v>33919</v>
      </c>
      <c r="B33924" t="s">
        <v>76130</v>
      </c>
      <c r="C33924" t="s">
        <v>79724</v>
      </c>
      <c r="D33924" s="9" t="s">
        <v>74000</v>
      </c>
    </row>
    <row r="33925" spans="1:4" x14ac:dyDescent="0.25">
      <c r="A33925" t="s">
        <v>33920</v>
      </c>
      <c r="B33925" t="s">
        <v>76130</v>
      </c>
      <c r="C33925" t="s">
        <v>79724</v>
      </c>
      <c r="D33925" s="9" t="s">
        <v>74000</v>
      </c>
    </row>
    <row r="33926" spans="1:4" x14ac:dyDescent="0.25">
      <c r="A33926" t="s">
        <v>33921</v>
      </c>
      <c r="B33926" t="s">
        <v>76130</v>
      </c>
      <c r="C33926" t="s">
        <v>79724</v>
      </c>
      <c r="D33926" s="9" t="s">
        <v>74000</v>
      </c>
    </row>
    <row r="33927" spans="1:4" x14ac:dyDescent="0.25">
      <c r="A33927" t="s">
        <v>33922</v>
      </c>
      <c r="B33927" t="s">
        <v>76130</v>
      </c>
      <c r="C33927" t="s">
        <v>79724</v>
      </c>
      <c r="D33927" s="9" t="s">
        <v>74000</v>
      </c>
    </row>
    <row r="33928" spans="1:4" x14ac:dyDescent="0.25">
      <c r="A33928" t="s">
        <v>33923</v>
      </c>
      <c r="B33928" t="s">
        <v>76130</v>
      </c>
      <c r="C33928" t="s">
        <v>79724</v>
      </c>
      <c r="D33928" s="9" t="s">
        <v>74000</v>
      </c>
    </row>
    <row r="33929" spans="1:4" x14ac:dyDescent="0.25">
      <c r="A33929" t="s">
        <v>33924</v>
      </c>
      <c r="B33929" t="s">
        <v>76130</v>
      </c>
      <c r="C33929" t="s">
        <v>79724</v>
      </c>
      <c r="D33929" s="9" t="s">
        <v>74000</v>
      </c>
    </row>
    <row r="33930" spans="1:4" x14ac:dyDescent="0.25">
      <c r="A33930" t="s">
        <v>33925</v>
      </c>
      <c r="B33930" t="s">
        <v>76130</v>
      </c>
      <c r="C33930" t="s">
        <v>79724</v>
      </c>
      <c r="D33930" s="9" t="s">
        <v>74000</v>
      </c>
    </row>
    <row r="33931" spans="1:4" x14ac:dyDescent="0.25">
      <c r="A33931" t="s">
        <v>33926</v>
      </c>
      <c r="B33931" t="s">
        <v>76130</v>
      </c>
      <c r="C33931" t="s">
        <v>79724</v>
      </c>
      <c r="D33931" s="9" t="s">
        <v>74000</v>
      </c>
    </row>
    <row r="33932" spans="1:4" x14ac:dyDescent="0.25">
      <c r="A33932" t="s">
        <v>33927</v>
      </c>
      <c r="B33932" t="s">
        <v>76130</v>
      </c>
      <c r="C33932" t="s">
        <v>79724</v>
      </c>
      <c r="D33932" s="9" t="s">
        <v>74000</v>
      </c>
    </row>
    <row r="33933" spans="1:4" x14ac:dyDescent="0.25">
      <c r="A33933" t="s">
        <v>33928</v>
      </c>
      <c r="B33933" t="s">
        <v>76130</v>
      </c>
      <c r="C33933" t="s">
        <v>79724</v>
      </c>
      <c r="D33933" s="9" t="s">
        <v>74000</v>
      </c>
    </row>
    <row r="33934" spans="1:4" x14ac:dyDescent="0.25">
      <c r="A33934" t="s">
        <v>33929</v>
      </c>
      <c r="B33934" t="s">
        <v>76130</v>
      </c>
      <c r="C33934" t="s">
        <v>79724</v>
      </c>
      <c r="D33934" s="9" t="s">
        <v>74000</v>
      </c>
    </row>
    <row r="33935" spans="1:4" x14ac:dyDescent="0.25">
      <c r="A33935" t="s">
        <v>33930</v>
      </c>
      <c r="B33935" t="s">
        <v>76130</v>
      </c>
      <c r="C33935" t="s">
        <v>79724</v>
      </c>
      <c r="D33935" s="9" t="s">
        <v>74000</v>
      </c>
    </row>
    <row r="33936" spans="1:4" x14ac:dyDescent="0.25">
      <c r="A33936" t="s">
        <v>33931</v>
      </c>
      <c r="B33936" t="s">
        <v>76130</v>
      </c>
      <c r="C33936" t="s">
        <v>79724</v>
      </c>
      <c r="D33936" s="9" t="s">
        <v>74000</v>
      </c>
    </row>
    <row r="33937" spans="1:4" x14ac:dyDescent="0.25">
      <c r="A33937" t="s">
        <v>33932</v>
      </c>
      <c r="B33937" t="s">
        <v>76130</v>
      </c>
      <c r="C33937" t="s">
        <v>79724</v>
      </c>
      <c r="D33937" s="9" t="s">
        <v>74000</v>
      </c>
    </row>
    <row r="33938" spans="1:4" x14ac:dyDescent="0.25">
      <c r="A33938" t="s">
        <v>33933</v>
      </c>
      <c r="B33938" t="s">
        <v>76130</v>
      </c>
      <c r="C33938" t="s">
        <v>79724</v>
      </c>
      <c r="D33938" s="9" t="s">
        <v>74000</v>
      </c>
    </row>
    <row r="33939" spans="1:4" x14ac:dyDescent="0.25">
      <c r="A33939" t="s">
        <v>33934</v>
      </c>
      <c r="B33939" t="s">
        <v>76130</v>
      </c>
      <c r="C33939" t="s">
        <v>79724</v>
      </c>
      <c r="D33939" s="9" t="s">
        <v>74000</v>
      </c>
    </row>
    <row r="33940" spans="1:4" x14ac:dyDescent="0.25">
      <c r="A33940" t="s">
        <v>33935</v>
      </c>
      <c r="B33940" t="s">
        <v>76130</v>
      </c>
      <c r="C33940" t="s">
        <v>79724</v>
      </c>
      <c r="D33940" s="9" t="s">
        <v>74000</v>
      </c>
    </row>
    <row r="33941" spans="1:4" x14ac:dyDescent="0.25">
      <c r="A33941" t="s">
        <v>33936</v>
      </c>
      <c r="B33941" t="s">
        <v>76130</v>
      </c>
      <c r="C33941" t="s">
        <v>79724</v>
      </c>
      <c r="D33941" s="9" t="s">
        <v>74000</v>
      </c>
    </row>
    <row r="33942" spans="1:4" x14ac:dyDescent="0.25">
      <c r="A33942" t="s">
        <v>33937</v>
      </c>
      <c r="B33942" t="s">
        <v>76130</v>
      </c>
      <c r="C33942" t="s">
        <v>79724</v>
      </c>
      <c r="D33942" s="9" t="s">
        <v>74000</v>
      </c>
    </row>
    <row r="33943" spans="1:4" x14ac:dyDescent="0.25">
      <c r="A33943" t="s">
        <v>33938</v>
      </c>
      <c r="B33943" t="s">
        <v>76130</v>
      </c>
      <c r="C33943" t="s">
        <v>79724</v>
      </c>
      <c r="D33943" s="9" t="s">
        <v>80804</v>
      </c>
    </row>
    <row r="33944" spans="1:4" x14ac:dyDescent="0.25">
      <c r="A33944" t="s">
        <v>33939</v>
      </c>
      <c r="B33944" t="s">
        <v>76130</v>
      </c>
      <c r="C33944" t="s">
        <v>79724</v>
      </c>
      <c r="D33944" s="9" t="s">
        <v>74000</v>
      </c>
    </row>
    <row r="33945" spans="1:4" x14ac:dyDescent="0.25">
      <c r="A33945" t="s">
        <v>33940</v>
      </c>
      <c r="B33945" t="s">
        <v>76130</v>
      </c>
      <c r="C33945" t="s">
        <v>79724</v>
      </c>
      <c r="D33945" s="9" t="s">
        <v>74000</v>
      </c>
    </row>
    <row r="33946" spans="1:4" x14ac:dyDescent="0.25">
      <c r="A33946" t="s">
        <v>33941</v>
      </c>
      <c r="B33946" t="s">
        <v>76130</v>
      </c>
      <c r="C33946" t="s">
        <v>79724</v>
      </c>
      <c r="D33946" s="9" t="s">
        <v>74000</v>
      </c>
    </row>
    <row r="33947" spans="1:4" x14ac:dyDescent="0.25">
      <c r="A33947" t="s">
        <v>33942</v>
      </c>
      <c r="B33947" t="s">
        <v>76130</v>
      </c>
      <c r="C33947" t="s">
        <v>79724</v>
      </c>
      <c r="D33947" s="9" t="s">
        <v>80804</v>
      </c>
    </row>
    <row r="33948" spans="1:4" x14ac:dyDescent="0.25">
      <c r="A33948" t="s">
        <v>33943</v>
      </c>
      <c r="B33948" t="s">
        <v>76130</v>
      </c>
      <c r="C33948" t="s">
        <v>79724</v>
      </c>
      <c r="D33948" s="9" t="s">
        <v>74000</v>
      </c>
    </row>
    <row r="33949" spans="1:4" x14ac:dyDescent="0.25">
      <c r="A33949" t="s">
        <v>33944</v>
      </c>
      <c r="B33949" t="s">
        <v>76130</v>
      </c>
      <c r="C33949" t="s">
        <v>79724</v>
      </c>
      <c r="D33949" s="9" t="s">
        <v>74000</v>
      </c>
    </row>
    <row r="33950" spans="1:4" x14ac:dyDescent="0.25">
      <c r="A33950" t="s">
        <v>33945</v>
      </c>
      <c r="B33950" t="s">
        <v>76130</v>
      </c>
      <c r="C33950" t="s">
        <v>79724</v>
      </c>
      <c r="D33950" s="9" t="s">
        <v>74000</v>
      </c>
    </row>
    <row r="33951" spans="1:4" x14ac:dyDescent="0.25">
      <c r="A33951" t="s">
        <v>33946</v>
      </c>
      <c r="B33951" t="s">
        <v>76130</v>
      </c>
      <c r="C33951" t="s">
        <v>79724</v>
      </c>
      <c r="D33951" s="9" t="s">
        <v>74000</v>
      </c>
    </row>
    <row r="33952" spans="1:4" x14ac:dyDescent="0.25">
      <c r="A33952" t="s">
        <v>33947</v>
      </c>
      <c r="B33952" t="s">
        <v>76130</v>
      </c>
      <c r="C33952" t="s">
        <v>79724</v>
      </c>
      <c r="D33952" s="9" t="s">
        <v>74000</v>
      </c>
    </row>
    <row r="33953" spans="1:4" x14ac:dyDescent="0.25">
      <c r="A33953" t="s">
        <v>33948</v>
      </c>
      <c r="B33953" t="s">
        <v>76130</v>
      </c>
      <c r="C33953" t="s">
        <v>79724</v>
      </c>
      <c r="D33953" s="9" t="s">
        <v>80804</v>
      </c>
    </row>
    <row r="33954" spans="1:4" x14ac:dyDescent="0.25">
      <c r="A33954" t="s">
        <v>33949</v>
      </c>
      <c r="B33954" t="s">
        <v>76130</v>
      </c>
      <c r="C33954" t="s">
        <v>79724</v>
      </c>
      <c r="D33954" s="9" t="s">
        <v>74000</v>
      </c>
    </row>
    <row r="33955" spans="1:4" x14ac:dyDescent="0.25">
      <c r="A33955" t="s">
        <v>33950</v>
      </c>
      <c r="B33955" t="s">
        <v>76130</v>
      </c>
      <c r="C33955" t="s">
        <v>79724</v>
      </c>
      <c r="D33955" s="9" t="s">
        <v>74000</v>
      </c>
    </row>
    <row r="33956" spans="1:4" x14ac:dyDescent="0.25">
      <c r="A33956" t="s">
        <v>33951</v>
      </c>
      <c r="B33956" t="s">
        <v>76130</v>
      </c>
      <c r="C33956" t="s">
        <v>79724</v>
      </c>
      <c r="D33956" s="9" t="s">
        <v>74000</v>
      </c>
    </row>
    <row r="33957" spans="1:4" x14ac:dyDescent="0.25">
      <c r="A33957" t="s">
        <v>33952</v>
      </c>
      <c r="B33957" t="s">
        <v>76130</v>
      </c>
      <c r="C33957" t="s">
        <v>79724</v>
      </c>
      <c r="D33957" s="9" t="s">
        <v>74000</v>
      </c>
    </row>
    <row r="33958" spans="1:4" x14ac:dyDescent="0.25">
      <c r="A33958" t="s">
        <v>33953</v>
      </c>
      <c r="B33958" t="s">
        <v>76130</v>
      </c>
      <c r="C33958" t="s">
        <v>79724</v>
      </c>
      <c r="D33958" s="9" t="s">
        <v>74000</v>
      </c>
    </row>
    <row r="33959" spans="1:4" x14ac:dyDescent="0.25">
      <c r="A33959" t="s">
        <v>33954</v>
      </c>
      <c r="B33959" t="s">
        <v>76130</v>
      </c>
      <c r="C33959" t="s">
        <v>79724</v>
      </c>
      <c r="D33959" s="9" t="s">
        <v>74000</v>
      </c>
    </row>
    <row r="33960" spans="1:4" x14ac:dyDescent="0.25">
      <c r="A33960" t="s">
        <v>33955</v>
      </c>
      <c r="B33960" t="s">
        <v>76132</v>
      </c>
      <c r="C33960" t="s">
        <v>79724</v>
      </c>
      <c r="D33960" s="9" t="s">
        <v>74000</v>
      </c>
    </row>
    <row r="33961" spans="1:4" x14ac:dyDescent="0.25">
      <c r="A33961" t="s">
        <v>33956</v>
      </c>
      <c r="B33961" t="s">
        <v>76132</v>
      </c>
      <c r="C33961" t="s">
        <v>79724</v>
      </c>
      <c r="D33961" s="9" t="s">
        <v>74000</v>
      </c>
    </row>
    <row r="33962" spans="1:4" x14ac:dyDescent="0.25">
      <c r="A33962" t="s">
        <v>33957</v>
      </c>
      <c r="B33962" t="s">
        <v>76132</v>
      </c>
      <c r="C33962" t="s">
        <v>79724</v>
      </c>
      <c r="D33962" s="9" t="s">
        <v>74000</v>
      </c>
    </row>
    <row r="33963" spans="1:4" x14ac:dyDescent="0.25">
      <c r="A33963" t="s">
        <v>33958</v>
      </c>
      <c r="B33963" t="s">
        <v>76132</v>
      </c>
      <c r="C33963" t="s">
        <v>79724</v>
      </c>
      <c r="D33963" s="9" t="s">
        <v>74000</v>
      </c>
    </row>
    <row r="33964" spans="1:4" x14ac:dyDescent="0.25">
      <c r="A33964" t="s">
        <v>33959</v>
      </c>
      <c r="B33964" t="s">
        <v>76132</v>
      </c>
      <c r="C33964" t="s">
        <v>79724</v>
      </c>
      <c r="D33964" s="9" t="s">
        <v>74000</v>
      </c>
    </row>
    <row r="33965" spans="1:4" x14ac:dyDescent="0.25">
      <c r="A33965" t="s">
        <v>33960</v>
      </c>
      <c r="B33965" t="s">
        <v>76132</v>
      </c>
      <c r="C33965" t="s">
        <v>79724</v>
      </c>
      <c r="D33965" s="9" t="s">
        <v>74000</v>
      </c>
    </row>
    <row r="33966" spans="1:4" x14ac:dyDescent="0.25">
      <c r="A33966" t="s">
        <v>33961</v>
      </c>
      <c r="B33966" t="s">
        <v>76132</v>
      </c>
      <c r="C33966" t="s">
        <v>79724</v>
      </c>
      <c r="D33966" s="9" t="s">
        <v>74000</v>
      </c>
    </row>
    <row r="33967" spans="1:4" x14ac:dyDescent="0.25">
      <c r="A33967" t="s">
        <v>33962</v>
      </c>
      <c r="B33967" t="s">
        <v>76132</v>
      </c>
      <c r="C33967" t="s">
        <v>79724</v>
      </c>
      <c r="D33967" s="9" t="s">
        <v>74000</v>
      </c>
    </row>
    <row r="33968" spans="1:4" x14ac:dyDescent="0.25">
      <c r="A33968" t="s">
        <v>33963</v>
      </c>
      <c r="B33968" t="s">
        <v>76132</v>
      </c>
      <c r="C33968" t="s">
        <v>79724</v>
      </c>
      <c r="D33968" s="9" t="s">
        <v>74000</v>
      </c>
    </row>
    <row r="33969" spans="1:4" x14ac:dyDescent="0.25">
      <c r="A33969" t="s">
        <v>33964</v>
      </c>
      <c r="B33969" t="s">
        <v>76132</v>
      </c>
      <c r="C33969" t="s">
        <v>79724</v>
      </c>
      <c r="D33969" s="9" t="s">
        <v>74000</v>
      </c>
    </row>
    <row r="33970" spans="1:4" x14ac:dyDescent="0.25">
      <c r="A33970" t="s">
        <v>33965</v>
      </c>
      <c r="B33970" t="s">
        <v>76134</v>
      </c>
      <c r="C33970" t="s">
        <v>79724</v>
      </c>
      <c r="D33970" s="9" t="s">
        <v>74000</v>
      </c>
    </row>
    <row r="33971" spans="1:4" x14ac:dyDescent="0.25">
      <c r="A33971" t="s">
        <v>33966</v>
      </c>
      <c r="B33971" t="s">
        <v>76134</v>
      </c>
      <c r="C33971" t="s">
        <v>79724</v>
      </c>
      <c r="D33971" s="9" t="s">
        <v>74000</v>
      </c>
    </row>
    <row r="33972" spans="1:4" x14ac:dyDescent="0.25">
      <c r="A33972" t="s">
        <v>33967</v>
      </c>
      <c r="B33972" t="s">
        <v>76134</v>
      </c>
      <c r="C33972" t="s">
        <v>79724</v>
      </c>
      <c r="D33972" s="9" t="s">
        <v>74000</v>
      </c>
    </row>
    <row r="33973" spans="1:4" x14ac:dyDescent="0.25">
      <c r="A33973" t="s">
        <v>33968</v>
      </c>
      <c r="B33973" t="s">
        <v>76134</v>
      </c>
      <c r="C33973" t="s">
        <v>79724</v>
      </c>
      <c r="D33973" s="9" t="s">
        <v>74000</v>
      </c>
    </row>
    <row r="33974" spans="1:4" x14ac:dyDescent="0.25">
      <c r="A33974" t="s">
        <v>33969</v>
      </c>
      <c r="B33974" t="s">
        <v>76134</v>
      </c>
      <c r="C33974" t="s">
        <v>79724</v>
      </c>
      <c r="D33974" s="9" t="s">
        <v>74000</v>
      </c>
    </row>
    <row r="33975" spans="1:4" x14ac:dyDescent="0.25">
      <c r="A33975" t="s">
        <v>33970</v>
      </c>
      <c r="B33975" t="s">
        <v>76134</v>
      </c>
      <c r="C33975" t="s">
        <v>79724</v>
      </c>
      <c r="D33975" s="9" t="s">
        <v>74000</v>
      </c>
    </row>
    <row r="33976" spans="1:4" x14ac:dyDescent="0.25">
      <c r="A33976" t="s">
        <v>33971</v>
      </c>
      <c r="B33976" t="s">
        <v>76134</v>
      </c>
      <c r="C33976" t="s">
        <v>79724</v>
      </c>
      <c r="D33976" s="9" t="s">
        <v>74000</v>
      </c>
    </row>
    <row r="33977" spans="1:4" x14ac:dyDescent="0.25">
      <c r="A33977" t="s">
        <v>33972</v>
      </c>
      <c r="B33977" t="s">
        <v>76134</v>
      </c>
      <c r="C33977" t="s">
        <v>79724</v>
      </c>
      <c r="D33977" s="9" t="s">
        <v>74000</v>
      </c>
    </row>
    <row r="33978" spans="1:4" x14ac:dyDescent="0.25">
      <c r="A33978" t="s">
        <v>33973</v>
      </c>
      <c r="B33978" t="s">
        <v>76134</v>
      </c>
      <c r="C33978" t="s">
        <v>79724</v>
      </c>
      <c r="D33978" s="9" t="s">
        <v>74000</v>
      </c>
    </row>
    <row r="33979" spans="1:4" x14ac:dyDescent="0.25">
      <c r="A33979" t="s">
        <v>33974</v>
      </c>
      <c r="B33979" t="s">
        <v>76134</v>
      </c>
      <c r="C33979" t="s">
        <v>79724</v>
      </c>
      <c r="D33979" s="9" t="s">
        <v>74000</v>
      </c>
    </row>
    <row r="33980" spans="1:4" x14ac:dyDescent="0.25">
      <c r="A33980" t="s">
        <v>33975</v>
      </c>
      <c r="B33980" t="s">
        <v>76134</v>
      </c>
      <c r="C33980" t="s">
        <v>79724</v>
      </c>
      <c r="D33980" s="9" t="s">
        <v>74000</v>
      </c>
    </row>
    <row r="33981" spans="1:4" x14ac:dyDescent="0.25">
      <c r="A33981" t="s">
        <v>33976</v>
      </c>
      <c r="B33981" t="s">
        <v>76134</v>
      </c>
      <c r="C33981" t="s">
        <v>79724</v>
      </c>
      <c r="D33981" s="9" t="s">
        <v>74000</v>
      </c>
    </row>
    <row r="33982" spans="1:4" x14ac:dyDescent="0.25">
      <c r="A33982" t="s">
        <v>33977</v>
      </c>
      <c r="B33982" t="s">
        <v>76134</v>
      </c>
      <c r="C33982" t="s">
        <v>79724</v>
      </c>
      <c r="D33982" s="9" t="s">
        <v>74000</v>
      </c>
    </row>
    <row r="33983" spans="1:4" x14ac:dyDescent="0.25">
      <c r="A33983" t="s">
        <v>33978</v>
      </c>
      <c r="B33983" t="s">
        <v>76134</v>
      </c>
      <c r="C33983" t="s">
        <v>79724</v>
      </c>
      <c r="D33983" s="9" t="s">
        <v>74000</v>
      </c>
    </row>
    <row r="33984" spans="1:4" x14ac:dyDescent="0.25">
      <c r="A33984" t="s">
        <v>33979</v>
      </c>
      <c r="B33984" t="s">
        <v>76134</v>
      </c>
      <c r="C33984" t="s">
        <v>79724</v>
      </c>
      <c r="D33984" s="9" t="s">
        <v>74000</v>
      </c>
    </row>
    <row r="33985" spans="1:4" x14ac:dyDescent="0.25">
      <c r="A33985" t="s">
        <v>33980</v>
      </c>
      <c r="B33985" t="s">
        <v>76134</v>
      </c>
      <c r="C33985" t="s">
        <v>79724</v>
      </c>
      <c r="D33985" s="9" t="s">
        <v>74000</v>
      </c>
    </row>
    <row r="33986" spans="1:4" x14ac:dyDescent="0.25">
      <c r="A33986" t="s">
        <v>33981</v>
      </c>
      <c r="B33986" t="s">
        <v>76134</v>
      </c>
      <c r="C33986" t="s">
        <v>79724</v>
      </c>
      <c r="D33986" s="9" t="s">
        <v>74000</v>
      </c>
    </row>
    <row r="33987" spans="1:4" x14ac:dyDescent="0.25">
      <c r="A33987" t="s">
        <v>33982</v>
      </c>
      <c r="B33987" t="s">
        <v>76134</v>
      </c>
      <c r="C33987" t="s">
        <v>79724</v>
      </c>
      <c r="D33987" s="9" t="s">
        <v>74000</v>
      </c>
    </row>
    <row r="33988" spans="1:4" x14ac:dyDescent="0.25">
      <c r="A33988" t="s">
        <v>33983</v>
      </c>
      <c r="B33988" t="s">
        <v>76134</v>
      </c>
      <c r="C33988" t="s">
        <v>79724</v>
      </c>
      <c r="D33988" s="9" t="s">
        <v>74000</v>
      </c>
    </row>
    <row r="33989" spans="1:4" x14ac:dyDescent="0.25">
      <c r="A33989" t="s">
        <v>33984</v>
      </c>
      <c r="B33989" t="s">
        <v>76134</v>
      </c>
      <c r="C33989" t="s">
        <v>79724</v>
      </c>
      <c r="D33989" s="9" t="s">
        <v>74000</v>
      </c>
    </row>
    <row r="33990" spans="1:4" x14ac:dyDescent="0.25">
      <c r="A33990" t="s">
        <v>33985</v>
      </c>
      <c r="B33990" t="s">
        <v>76134</v>
      </c>
      <c r="C33990" t="s">
        <v>79724</v>
      </c>
      <c r="D33990" s="9" t="s">
        <v>74000</v>
      </c>
    </row>
    <row r="33991" spans="1:4" x14ac:dyDescent="0.25">
      <c r="A33991" t="s">
        <v>33986</v>
      </c>
      <c r="B33991" t="s">
        <v>76134</v>
      </c>
      <c r="C33991" t="s">
        <v>79724</v>
      </c>
      <c r="D33991" s="9" t="s">
        <v>74000</v>
      </c>
    </row>
    <row r="33992" spans="1:4" x14ac:dyDescent="0.25">
      <c r="A33992" t="s">
        <v>33987</v>
      </c>
      <c r="B33992" t="s">
        <v>76134</v>
      </c>
      <c r="C33992" t="s">
        <v>79724</v>
      </c>
      <c r="D33992" s="9" t="s">
        <v>74000</v>
      </c>
    </row>
    <row r="33993" spans="1:4" x14ac:dyDescent="0.25">
      <c r="A33993" t="s">
        <v>33988</v>
      </c>
      <c r="B33993" t="s">
        <v>76134</v>
      </c>
      <c r="C33993" t="s">
        <v>79724</v>
      </c>
      <c r="D33993" s="9" t="s">
        <v>74000</v>
      </c>
    </row>
    <row r="33994" spans="1:4" x14ac:dyDescent="0.25">
      <c r="A33994" t="s">
        <v>33989</v>
      </c>
      <c r="B33994" t="s">
        <v>76134</v>
      </c>
      <c r="C33994" t="s">
        <v>79724</v>
      </c>
      <c r="D33994" s="9" t="s">
        <v>74000</v>
      </c>
    </row>
    <row r="33995" spans="1:4" x14ac:dyDescent="0.25">
      <c r="A33995" t="s">
        <v>33990</v>
      </c>
      <c r="B33995" t="s">
        <v>75143</v>
      </c>
      <c r="C33995" t="s">
        <v>79724</v>
      </c>
      <c r="D33995" s="9" t="s">
        <v>74000</v>
      </c>
    </row>
    <row r="33996" spans="1:4" x14ac:dyDescent="0.25">
      <c r="A33996" t="s">
        <v>33991</v>
      </c>
      <c r="B33996" t="s">
        <v>75143</v>
      </c>
      <c r="C33996" t="s">
        <v>79724</v>
      </c>
      <c r="D33996" s="9" t="s">
        <v>74000</v>
      </c>
    </row>
    <row r="33997" spans="1:4" x14ac:dyDescent="0.25">
      <c r="A33997" t="s">
        <v>33992</v>
      </c>
      <c r="B33997" t="s">
        <v>75143</v>
      </c>
      <c r="C33997" t="s">
        <v>79724</v>
      </c>
      <c r="D33997" s="9" t="s">
        <v>74000</v>
      </c>
    </row>
    <row r="33998" spans="1:4" x14ac:dyDescent="0.25">
      <c r="A33998" t="s">
        <v>33993</v>
      </c>
      <c r="B33998" t="s">
        <v>75143</v>
      </c>
      <c r="C33998" t="s">
        <v>79724</v>
      </c>
      <c r="D33998" s="9" t="s">
        <v>74000</v>
      </c>
    </row>
    <row r="33999" spans="1:4" x14ac:dyDescent="0.25">
      <c r="A33999" t="s">
        <v>33994</v>
      </c>
      <c r="B33999" t="s">
        <v>75143</v>
      </c>
      <c r="C33999" t="s">
        <v>79724</v>
      </c>
      <c r="D33999" s="9" t="s">
        <v>74000</v>
      </c>
    </row>
    <row r="34000" spans="1:4" x14ac:dyDescent="0.25">
      <c r="A34000" t="s">
        <v>33995</v>
      </c>
      <c r="B34000" t="s">
        <v>75143</v>
      </c>
      <c r="C34000" t="s">
        <v>79724</v>
      </c>
      <c r="D34000" s="9" t="s">
        <v>74000</v>
      </c>
    </row>
    <row r="34001" spans="1:4" x14ac:dyDescent="0.25">
      <c r="A34001" t="s">
        <v>33996</v>
      </c>
      <c r="B34001" t="s">
        <v>75143</v>
      </c>
      <c r="C34001" t="s">
        <v>79724</v>
      </c>
      <c r="D34001" s="9" t="s">
        <v>74000</v>
      </c>
    </row>
    <row r="34002" spans="1:4" x14ac:dyDescent="0.25">
      <c r="A34002" t="s">
        <v>33997</v>
      </c>
      <c r="B34002" t="s">
        <v>75143</v>
      </c>
      <c r="C34002" t="s">
        <v>79724</v>
      </c>
      <c r="D34002" s="9" t="s">
        <v>74000</v>
      </c>
    </row>
    <row r="34003" spans="1:4" x14ac:dyDescent="0.25">
      <c r="A34003" t="s">
        <v>33998</v>
      </c>
      <c r="B34003" t="s">
        <v>75143</v>
      </c>
      <c r="C34003" t="s">
        <v>79724</v>
      </c>
      <c r="D34003" s="9" t="s">
        <v>74000</v>
      </c>
    </row>
    <row r="34004" spans="1:4" x14ac:dyDescent="0.25">
      <c r="A34004" t="s">
        <v>33999</v>
      </c>
      <c r="B34004" t="s">
        <v>76137</v>
      </c>
      <c r="C34004" t="s">
        <v>79724</v>
      </c>
      <c r="D34004" s="9" t="s">
        <v>74000</v>
      </c>
    </row>
    <row r="34005" spans="1:4" x14ac:dyDescent="0.25">
      <c r="A34005" t="s">
        <v>34000</v>
      </c>
      <c r="B34005" t="s">
        <v>76137</v>
      </c>
      <c r="C34005" t="s">
        <v>79724</v>
      </c>
      <c r="D34005" s="9" t="s">
        <v>74000</v>
      </c>
    </row>
    <row r="34006" spans="1:4" x14ac:dyDescent="0.25">
      <c r="A34006" t="s">
        <v>34001</v>
      </c>
      <c r="B34006" t="s">
        <v>76137</v>
      </c>
      <c r="C34006" t="s">
        <v>79724</v>
      </c>
      <c r="D34006" s="9" t="s">
        <v>74000</v>
      </c>
    </row>
    <row r="34007" spans="1:4" x14ac:dyDescent="0.25">
      <c r="A34007" t="s">
        <v>34002</v>
      </c>
      <c r="B34007" t="s">
        <v>76137</v>
      </c>
      <c r="C34007" t="s">
        <v>79724</v>
      </c>
      <c r="D34007" s="9" t="s">
        <v>74000</v>
      </c>
    </row>
    <row r="34008" spans="1:4" x14ac:dyDescent="0.25">
      <c r="A34008" t="s">
        <v>34003</v>
      </c>
      <c r="B34008" t="s">
        <v>76137</v>
      </c>
      <c r="C34008" t="s">
        <v>79724</v>
      </c>
      <c r="D34008" s="9" t="s">
        <v>74000</v>
      </c>
    </row>
    <row r="34009" spans="1:4" x14ac:dyDescent="0.25">
      <c r="A34009" t="s">
        <v>34004</v>
      </c>
      <c r="B34009" t="s">
        <v>76137</v>
      </c>
      <c r="C34009" t="s">
        <v>79724</v>
      </c>
      <c r="D34009" s="9" t="s">
        <v>74000</v>
      </c>
    </row>
    <row r="34010" spans="1:4" x14ac:dyDescent="0.25">
      <c r="A34010" t="s">
        <v>34005</v>
      </c>
      <c r="B34010" t="s">
        <v>76137</v>
      </c>
      <c r="C34010" t="s">
        <v>79724</v>
      </c>
      <c r="D34010" s="9" t="s">
        <v>74000</v>
      </c>
    </row>
    <row r="34011" spans="1:4" x14ac:dyDescent="0.25">
      <c r="A34011" t="s">
        <v>34006</v>
      </c>
      <c r="B34011" t="s">
        <v>76137</v>
      </c>
      <c r="C34011" t="s">
        <v>79724</v>
      </c>
      <c r="D34011" s="9" t="s">
        <v>74000</v>
      </c>
    </row>
    <row r="34012" spans="1:4" x14ac:dyDescent="0.25">
      <c r="A34012" t="s">
        <v>34007</v>
      </c>
      <c r="B34012" t="s">
        <v>76137</v>
      </c>
      <c r="C34012" t="s">
        <v>79724</v>
      </c>
      <c r="D34012" s="9" t="s">
        <v>74000</v>
      </c>
    </row>
    <row r="34013" spans="1:4" x14ac:dyDescent="0.25">
      <c r="A34013" t="s">
        <v>34008</v>
      </c>
      <c r="B34013" t="s">
        <v>76137</v>
      </c>
      <c r="C34013" t="s">
        <v>79724</v>
      </c>
      <c r="D34013" s="9" t="s">
        <v>74000</v>
      </c>
    </row>
    <row r="34014" spans="1:4" x14ac:dyDescent="0.25">
      <c r="A34014" t="s">
        <v>34009</v>
      </c>
      <c r="B34014" t="s">
        <v>76137</v>
      </c>
      <c r="C34014" t="s">
        <v>79724</v>
      </c>
      <c r="D34014" s="9" t="s">
        <v>74000</v>
      </c>
    </row>
    <row r="34015" spans="1:4" x14ac:dyDescent="0.25">
      <c r="A34015" t="s">
        <v>34010</v>
      </c>
      <c r="B34015" t="s">
        <v>76139</v>
      </c>
      <c r="C34015" t="s">
        <v>79724</v>
      </c>
      <c r="D34015" s="9" t="s">
        <v>74000</v>
      </c>
    </row>
    <row r="34016" spans="1:4" x14ac:dyDescent="0.25">
      <c r="A34016" t="s">
        <v>34011</v>
      </c>
      <c r="B34016" t="s">
        <v>76139</v>
      </c>
      <c r="C34016" t="s">
        <v>79724</v>
      </c>
      <c r="D34016" s="9" t="s">
        <v>74000</v>
      </c>
    </row>
    <row r="34017" spans="1:4" x14ac:dyDescent="0.25">
      <c r="A34017" t="s">
        <v>34012</v>
      </c>
      <c r="B34017" t="s">
        <v>76139</v>
      </c>
      <c r="C34017" t="s">
        <v>79724</v>
      </c>
      <c r="D34017" s="9" t="s">
        <v>74000</v>
      </c>
    </row>
    <row r="34018" spans="1:4" x14ac:dyDescent="0.25">
      <c r="A34018" t="s">
        <v>34013</v>
      </c>
      <c r="B34018" t="s">
        <v>76139</v>
      </c>
      <c r="C34018" t="s">
        <v>79724</v>
      </c>
      <c r="D34018" s="9" t="s">
        <v>74000</v>
      </c>
    </row>
    <row r="34019" spans="1:4" x14ac:dyDescent="0.25">
      <c r="A34019" t="s">
        <v>34014</v>
      </c>
      <c r="B34019" t="s">
        <v>76139</v>
      </c>
      <c r="C34019" t="s">
        <v>79724</v>
      </c>
      <c r="D34019" s="9" t="s">
        <v>74000</v>
      </c>
    </row>
    <row r="34020" spans="1:4" x14ac:dyDescent="0.25">
      <c r="A34020" t="s">
        <v>34015</v>
      </c>
      <c r="B34020" t="s">
        <v>76139</v>
      </c>
      <c r="C34020" t="s">
        <v>79724</v>
      </c>
      <c r="D34020" s="9" t="s">
        <v>74000</v>
      </c>
    </row>
    <row r="34021" spans="1:4" x14ac:dyDescent="0.25">
      <c r="A34021" t="s">
        <v>34016</v>
      </c>
      <c r="B34021" t="s">
        <v>76139</v>
      </c>
      <c r="C34021" t="s">
        <v>79724</v>
      </c>
      <c r="D34021" s="9" t="s">
        <v>74000</v>
      </c>
    </row>
    <row r="34022" spans="1:4" x14ac:dyDescent="0.25">
      <c r="A34022" t="s">
        <v>34017</v>
      </c>
      <c r="B34022" t="s">
        <v>76139</v>
      </c>
      <c r="C34022" t="s">
        <v>79724</v>
      </c>
      <c r="D34022" s="9" t="s">
        <v>74000</v>
      </c>
    </row>
    <row r="34023" spans="1:4" x14ac:dyDescent="0.25">
      <c r="A34023" t="s">
        <v>34018</v>
      </c>
      <c r="B34023" t="s">
        <v>76141</v>
      </c>
      <c r="C34023" t="s">
        <v>79724</v>
      </c>
      <c r="D34023" s="9" t="s">
        <v>74000</v>
      </c>
    </row>
    <row r="34024" spans="1:4" x14ac:dyDescent="0.25">
      <c r="A34024" t="s">
        <v>34019</v>
      </c>
      <c r="B34024" t="s">
        <v>76141</v>
      </c>
      <c r="C34024" t="s">
        <v>79724</v>
      </c>
      <c r="D34024" s="9" t="s">
        <v>74000</v>
      </c>
    </row>
    <row r="34025" spans="1:4" x14ac:dyDescent="0.25">
      <c r="A34025" t="s">
        <v>34020</v>
      </c>
      <c r="B34025" t="s">
        <v>76141</v>
      </c>
      <c r="C34025" t="s">
        <v>79724</v>
      </c>
      <c r="D34025" s="9" t="s">
        <v>74000</v>
      </c>
    </row>
    <row r="34026" spans="1:4" x14ac:dyDescent="0.25">
      <c r="A34026" t="s">
        <v>34021</v>
      </c>
      <c r="B34026" t="s">
        <v>76141</v>
      </c>
      <c r="C34026" t="s">
        <v>79724</v>
      </c>
      <c r="D34026" s="9" t="s">
        <v>74000</v>
      </c>
    </row>
    <row r="34027" spans="1:4" x14ac:dyDescent="0.25">
      <c r="A34027" t="s">
        <v>34022</v>
      </c>
      <c r="B34027" t="s">
        <v>76141</v>
      </c>
      <c r="C34027" t="s">
        <v>79724</v>
      </c>
      <c r="D34027" s="9" t="s">
        <v>74000</v>
      </c>
    </row>
    <row r="34028" spans="1:4" x14ac:dyDescent="0.25">
      <c r="A34028" t="s">
        <v>34023</v>
      </c>
      <c r="B34028" t="s">
        <v>76141</v>
      </c>
      <c r="C34028" t="s">
        <v>79724</v>
      </c>
      <c r="D34028" s="9" t="s">
        <v>74000</v>
      </c>
    </row>
    <row r="34029" spans="1:4" x14ac:dyDescent="0.25">
      <c r="A34029" t="s">
        <v>34024</v>
      </c>
      <c r="B34029" t="s">
        <v>76141</v>
      </c>
      <c r="C34029" t="s">
        <v>79724</v>
      </c>
      <c r="D34029" s="9" t="s">
        <v>74000</v>
      </c>
    </row>
    <row r="34030" spans="1:4" x14ac:dyDescent="0.25">
      <c r="A34030" t="s">
        <v>34025</v>
      </c>
      <c r="B34030" t="s">
        <v>76141</v>
      </c>
      <c r="C34030" t="s">
        <v>79724</v>
      </c>
      <c r="D34030" s="9" t="s">
        <v>74000</v>
      </c>
    </row>
    <row r="34031" spans="1:4" x14ac:dyDescent="0.25">
      <c r="A34031" t="s">
        <v>34026</v>
      </c>
      <c r="B34031" t="s">
        <v>76141</v>
      </c>
      <c r="C34031" t="s">
        <v>79724</v>
      </c>
      <c r="D34031" s="9" t="s">
        <v>74000</v>
      </c>
    </row>
    <row r="34032" spans="1:4" x14ac:dyDescent="0.25">
      <c r="A34032" t="s">
        <v>34027</v>
      </c>
      <c r="B34032" t="s">
        <v>76141</v>
      </c>
      <c r="C34032" t="s">
        <v>79724</v>
      </c>
      <c r="D34032" s="9" t="s">
        <v>74000</v>
      </c>
    </row>
    <row r="34033" spans="1:4" x14ac:dyDescent="0.25">
      <c r="A34033" t="s">
        <v>34028</v>
      </c>
      <c r="B34033" t="s">
        <v>76141</v>
      </c>
      <c r="C34033" t="s">
        <v>79724</v>
      </c>
      <c r="D34033" s="9" t="s">
        <v>74000</v>
      </c>
    </row>
    <row r="34034" spans="1:4" x14ac:dyDescent="0.25">
      <c r="A34034" t="s">
        <v>34029</v>
      </c>
      <c r="B34034" t="s">
        <v>76141</v>
      </c>
      <c r="C34034" t="s">
        <v>79724</v>
      </c>
      <c r="D34034" s="9" t="s">
        <v>74000</v>
      </c>
    </row>
    <row r="34035" spans="1:4" x14ac:dyDescent="0.25">
      <c r="A34035" t="s">
        <v>34030</v>
      </c>
      <c r="B34035" t="s">
        <v>76141</v>
      </c>
      <c r="C34035" t="s">
        <v>79724</v>
      </c>
      <c r="D34035" s="9" t="s">
        <v>74000</v>
      </c>
    </row>
    <row r="34036" spans="1:4" x14ac:dyDescent="0.25">
      <c r="A34036" t="s">
        <v>34031</v>
      </c>
      <c r="B34036" t="s">
        <v>76141</v>
      </c>
      <c r="C34036" t="s">
        <v>79724</v>
      </c>
      <c r="D34036" s="9" t="s">
        <v>74000</v>
      </c>
    </row>
    <row r="34037" spans="1:4" x14ac:dyDescent="0.25">
      <c r="A34037" t="s">
        <v>34032</v>
      </c>
      <c r="B34037" t="s">
        <v>76141</v>
      </c>
      <c r="C34037" t="s">
        <v>79724</v>
      </c>
      <c r="D34037" s="9" t="s">
        <v>74000</v>
      </c>
    </row>
    <row r="34038" spans="1:4" x14ac:dyDescent="0.25">
      <c r="A34038" t="s">
        <v>34033</v>
      </c>
      <c r="B34038" t="s">
        <v>76141</v>
      </c>
      <c r="C34038" t="s">
        <v>79724</v>
      </c>
      <c r="D34038" s="9" t="s">
        <v>74000</v>
      </c>
    </row>
    <row r="34039" spans="1:4" x14ac:dyDescent="0.25">
      <c r="A34039" t="s">
        <v>34034</v>
      </c>
      <c r="B34039" t="s">
        <v>76141</v>
      </c>
      <c r="C34039" t="s">
        <v>79724</v>
      </c>
      <c r="D34039" s="9" t="s">
        <v>74000</v>
      </c>
    </row>
    <row r="34040" spans="1:4" x14ac:dyDescent="0.25">
      <c r="A34040" t="s">
        <v>34035</v>
      </c>
      <c r="B34040" t="s">
        <v>76141</v>
      </c>
      <c r="C34040" t="s">
        <v>79724</v>
      </c>
      <c r="D34040" s="9" t="s">
        <v>74000</v>
      </c>
    </row>
    <row r="34041" spans="1:4" x14ac:dyDescent="0.25">
      <c r="A34041" t="s">
        <v>34036</v>
      </c>
      <c r="B34041" t="s">
        <v>76141</v>
      </c>
      <c r="C34041" t="s">
        <v>79724</v>
      </c>
      <c r="D34041" s="9" t="s">
        <v>74000</v>
      </c>
    </row>
    <row r="34042" spans="1:4" x14ac:dyDescent="0.25">
      <c r="A34042" t="s">
        <v>34037</v>
      </c>
      <c r="B34042" t="s">
        <v>76143</v>
      </c>
      <c r="C34042" t="s">
        <v>79724</v>
      </c>
      <c r="D34042" s="9" t="s">
        <v>74000</v>
      </c>
    </row>
    <row r="34043" spans="1:4" x14ac:dyDescent="0.25">
      <c r="A34043" t="s">
        <v>34038</v>
      </c>
      <c r="B34043" t="s">
        <v>76143</v>
      </c>
      <c r="C34043" t="s">
        <v>79724</v>
      </c>
      <c r="D34043" s="9" t="s">
        <v>74000</v>
      </c>
    </row>
    <row r="34044" spans="1:4" x14ac:dyDescent="0.25">
      <c r="A34044" t="s">
        <v>34039</v>
      </c>
      <c r="B34044" t="s">
        <v>76143</v>
      </c>
      <c r="C34044" t="s">
        <v>79724</v>
      </c>
      <c r="D34044" s="9" t="s">
        <v>74000</v>
      </c>
    </row>
    <row r="34045" spans="1:4" x14ac:dyDescent="0.25">
      <c r="A34045" t="s">
        <v>34040</v>
      </c>
      <c r="B34045" t="s">
        <v>76143</v>
      </c>
      <c r="C34045" t="s">
        <v>79724</v>
      </c>
      <c r="D34045" s="9" t="s">
        <v>74000</v>
      </c>
    </row>
    <row r="34046" spans="1:4" x14ac:dyDescent="0.25">
      <c r="A34046" t="s">
        <v>34041</v>
      </c>
      <c r="B34046" t="s">
        <v>74118</v>
      </c>
      <c r="C34046" t="s">
        <v>79724</v>
      </c>
      <c r="D34046" s="9" t="s">
        <v>74000</v>
      </c>
    </row>
    <row r="34047" spans="1:4" x14ac:dyDescent="0.25">
      <c r="A34047" t="s">
        <v>34042</v>
      </c>
      <c r="B34047" t="s">
        <v>74118</v>
      </c>
      <c r="C34047" t="s">
        <v>79724</v>
      </c>
      <c r="D34047" s="9" t="s">
        <v>74000</v>
      </c>
    </row>
    <row r="34048" spans="1:4" x14ac:dyDescent="0.25">
      <c r="A34048" t="s">
        <v>34043</v>
      </c>
      <c r="B34048" t="s">
        <v>74118</v>
      </c>
      <c r="C34048" t="s">
        <v>79724</v>
      </c>
      <c r="D34048" s="9" t="s">
        <v>74000</v>
      </c>
    </row>
    <row r="34049" spans="1:4" x14ac:dyDescent="0.25">
      <c r="A34049" t="s">
        <v>34044</v>
      </c>
      <c r="B34049" t="s">
        <v>74118</v>
      </c>
      <c r="C34049" t="s">
        <v>79724</v>
      </c>
      <c r="D34049" s="9" t="s">
        <v>74000</v>
      </c>
    </row>
    <row r="34050" spans="1:4" x14ac:dyDescent="0.25">
      <c r="A34050" t="s">
        <v>34045</v>
      </c>
      <c r="B34050" t="s">
        <v>74118</v>
      </c>
      <c r="C34050" t="s">
        <v>79724</v>
      </c>
      <c r="D34050" s="9" t="s">
        <v>74000</v>
      </c>
    </row>
    <row r="34051" spans="1:4" x14ac:dyDescent="0.25">
      <c r="A34051" t="s">
        <v>34046</v>
      </c>
      <c r="B34051" t="s">
        <v>74118</v>
      </c>
      <c r="C34051" t="s">
        <v>79724</v>
      </c>
      <c r="D34051" s="9" t="s">
        <v>74000</v>
      </c>
    </row>
    <row r="34052" spans="1:4" x14ac:dyDescent="0.25">
      <c r="A34052" t="s">
        <v>34047</v>
      </c>
      <c r="B34052" t="s">
        <v>74118</v>
      </c>
      <c r="C34052" t="s">
        <v>79724</v>
      </c>
      <c r="D34052" s="9" t="s">
        <v>74000</v>
      </c>
    </row>
    <row r="34053" spans="1:4" x14ac:dyDescent="0.25">
      <c r="A34053" t="s">
        <v>34048</v>
      </c>
      <c r="B34053" t="s">
        <v>74118</v>
      </c>
      <c r="C34053" t="s">
        <v>79724</v>
      </c>
      <c r="D34053" s="9" t="s">
        <v>74000</v>
      </c>
    </row>
    <row r="34054" spans="1:4" x14ac:dyDescent="0.25">
      <c r="A34054" t="s">
        <v>34049</v>
      </c>
      <c r="B34054" t="s">
        <v>74118</v>
      </c>
      <c r="C34054" t="s">
        <v>79724</v>
      </c>
      <c r="D34054" s="9" t="s">
        <v>74000</v>
      </c>
    </row>
    <row r="34055" spans="1:4" x14ac:dyDescent="0.25">
      <c r="A34055" t="s">
        <v>34050</v>
      </c>
      <c r="B34055" t="s">
        <v>74118</v>
      </c>
      <c r="C34055" t="s">
        <v>79724</v>
      </c>
      <c r="D34055" s="9" t="s">
        <v>74000</v>
      </c>
    </row>
    <row r="34056" spans="1:4" x14ac:dyDescent="0.25">
      <c r="A34056" t="s">
        <v>34051</v>
      </c>
      <c r="B34056" t="s">
        <v>74118</v>
      </c>
      <c r="C34056" t="s">
        <v>79724</v>
      </c>
      <c r="D34056" s="9" t="s">
        <v>74000</v>
      </c>
    </row>
    <row r="34057" spans="1:4" x14ac:dyDescent="0.25">
      <c r="A34057" t="s">
        <v>34052</v>
      </c>
      <c r="B34057" t="s">
        <v>74118</v>
      </c>
      <c r="C34057" t="s">
        <v>79724</v>
      </c>
      <c r="D34057" s="9" t="s">
        <v>74000</v>
      </c>
    </row>
    <row r="34058" spans="1:4" x14ac:dyDescent="0.25">
      <c r="A34058" t="s">
        <v>34053</v>
      </c>
      <c r="B34058" t="s">
        <v>74118</v>
      </c>
      <c r="C34058" t="s">
        <v>79724</v>
      </c>
      <c r="D34058" s="9" t="s">
        <v>74000</v>
      </c>
    </row>
    <row r="34059" spans="1:4" x14ac:dyDescent="0.25">
      <c r="A34059" t="s">
        <v>34054</v>
      </c>
      <c r="B34059" t="s">
        <v>74118</v>
      </c>
      <c r="C34059" t="s">
        <v>79724</v>
      </c>
      <c r="D34059" s="9" t="s">
        <v>74000</v>
      </c>
    </row>
    <row r="34060" spans="1:4" x14ac:dyDescent="0.25">
      <c r="A34060" t="s">
        <v>34055</v>
      </c>
      <c r="B34060" t="s">
        <v>74118</v>
      </c>
      <c r="C34060" t="s">
        <v>79724</v>
      </c>
      <c r="D34060" s="9" t="s">
        <v>74000</v>
      </c>
    </row>
    <row r="34061" spans="1:4" x14ac:dyDescent="0.25">
      <c r="A34061" t="s">
        <v>34056</v>
      </c>
      <c r="B34061" t="s">
        <v>74118</v>
      </c>
      <c r="C34061" t="s">
        <v>79724</v>
      </c>
      <c r="D34061" s="9" t="s">
        <v>74000</v>
      </c>
    </row>
    <row r="34062" spans="1:4" x14ac:dyDescent="0.25">
      <c r="A34062" t="s">
        <v>34057</v>
      </c>
      <c r="B34062" t="s">
        <v>74118</v>
      </c>
      <c r="C34062" t="s">
        <v>79724</v>
      </c>
      <c r="D34062" s="9" t="s">
        <v>74000</v>
      </c>
    </row>
    <row r="34063" spans="1:4" x14ac:dyDescent="0.25">
      <c r="A34063" t="s">
        <v>34058</v>
      </c>
      <c r="B34063" t="s">
        <v>74118</v>
      </c>
      <c r="C34063" t="s">
        <v>79724</v>
      </c>
      <c r="D34063" s="9" t="s">
        <v>74000</v>
      </c>
    </row>
    <row r="34064" spans="1:4" x14ac:dyDescent="0.25">
      <c r="A34064" t="s">
        <v>34059</v>
      </c>
      <c r="B34064" t="s">
        <v>74118</v>
      </c>
      <c r="C34064" t="s">
        <v>79724</v>
      </c>
      <c r="D34064" s="9" t="s">
        <v>74000</v>
      </c>
    </row>
    <row r="34065" spans="1:4" x14ac:dyDescent="0.25">
      <c r="A34065" t="s">
        <v>34060</v>
      </c>
      <c r="B34065" t="s">
        <v>74118</v>
      </c>
      <c r="C34065" t="s">
        <v>79724</v>
      </c>
      <c r="D34065" s="9" t="s">
        <v>74000</v>
      </c>
    </row>
    <row r="34066" spans="1:4" x14ac:dyDescent="0.25">
      <c r="A34066" t="s">
        <v>34061</v>
      </c>
      <c r="B34066" t="s">
        <v>74118</v>
      </c>
      <c r="C34066" t="s">
        <v>79724</v>
      </c>
      <c r="D34066" s="9" t="s">
        <v>74000</v>
      </c>
    </row>
    <row r="34067" spans="1:4" x14ac:dyDescent="0.25">
      <c r="A34067" t="s">
        <v>34062</v>
      </c>
      <c r="B34067" t="s">
        <v>74118</v>
      </c>
      <c r="C34067" t="s">
        <v>79724</v>
      </c>
      <c r="D34067" s="9" t="s">
        <v>74000</v>
      </c>
    </row>
    <row r="34068" spans="1:4" x14ac:dyDescent="0.25">
      <c r="A34068" t="s">
        <v>34063</v>
      </c>
      <c r="B34068" t="s">
        <v>74118</v>
      </c>
      <c r="C34068" t="s">
        <v>79724</v>
      </c>
      <c r="D34068" s="9" t="s">
        <v>74000</v>
      </c>
    </row>
    <row r="34069" spans="1:4" x14ac:dyDescent="0.25">
      <c r="A34069" t="s">
        <v>34064</v>
      </c>
      <c r="B34069" t="s">
        <v>74118</v>
      </c>
      <c r="C34069" t="s">
        <v>79724</v>
      </c>
      <c r="D34069" s="9" t="s">
        <v>74000</v>
      </c>
    </row>
    <row r="34070" spans="1:4" x14ac:dyDescent="0.25">
      <c r="A34070" t="s">
        <v>34065</v>
      </c>
      <c r="B34070" t="s">
        <v>74118</v>
      </c>
      <c r="C34070" t="s">
        <v>79724</v>
      </c>
      <c r="D34070" s="9" t="s">
        <v>74000</v>
      </c>
    </row>
    <row r="34071" spans="1:4" x14ac:dyDescent="0.25">
      <c r="A34071" t="s">
        <v>34066</v>
      </c>
      <c r="B34071" t="s">
        <v>74118</v>
      </c>
      <c r="C34071" t="s">
        <v>79724</v>
      </c>
      <c r="D34071" s="9" t="s">
        <v>74000</v>
      </c>
    </row>
    <row r="34072" spans="1:4" x14ac:dyDescent="0.25">
      <c r="A34072" t="s">
        <v>34067</v>
      </c>
      <c r="B34072" t="s">
        <v>74118</v>
      </c>
      <c r="C34072" t="s">
        <v>79724</v>
      </c>
      <c r="D34072" s="9" t="s">
        <v>74000</v>
      </c>
    </row>
    <row r="34073" spans="1:4" x14ac:dyDescent="0.25">
      <c r="A34073" t="s">
        <v>34068</v>
      </c>
      <c r="B34073" t="s">
        <v>74118</v>
      </c>
      <c r="C34073" t="s">
        <v>79724</v>
      </c>
      <c r="D34073" s="9" t="s">
        <v>74000</v>
      </c>
    </row>
    <row r="34074" spans="1:4" x14ac:dyDescent="0.25">
      <c r="A34074" t="s">
        <v>34069</v>
      </c>
      <c r="B34074" t="s">
        <v>74118</v>
      </c>
      <c r="C34074" t="s">
        <v>79724</v>
      </c>
      <c r="D34074" s="9" t="s">
        <v>74000</v>
      </c>
    </row>
    <row r="34075" spans="1:4" x14ac:dyDescent="0.25">
      <c r="A34075" t="s">
        <v>34070</v>
      </c>
      <c r="B34075" t="s">
        <v>74118</v>
      </c>
      <c r="C34075" t="s">
        <v>79724</v>
      </c>
      <c r="D34075" s="9" t="s">
        <v>74000</v>
      </c>
    </row>
    <row r="34076" spans="1:4" x14ac:dyDescent="0.25">
      <c r="A34076" t="s">
        <v>34071</v>
      </c>
      <c r="B34076" t="s">
        <v>74118</v>
      </c>
      <c r="C34076" t="s">
        <v>79724</v>
      </c>
      <c r="D34076" s="9" t="s">
        <v>74000</v>
      </c>
    </row>
    <row r="34077" spans="1:4" x14ac:dyDescent="0.25">
      <c r="A34077" t="s">
        <v>34072</v>
      </c>
      <c r="B34077" t="s">
        <v>74118</v>
      </c>
      <c r="C34077" t="s">
        <v>79724</v>
      </c>
      <c r="D34077" s="9" t="s">
        <v>74000</v>
      </c>
    </row>
    <row r="34078" spans="1:4" x14ac:dyDescent="0.25">
      <c r="A34078" t="s">
        <v>34073</v>
      </c>
      <c r="B34078" t="s">
        <v>74118</v>
      </c>
      <c r="C34078" t="s">
        <v>79724</v>
      </c>
      <c r="D34078" s="9" t="s">
        <v>74000</v>
      </c>
    </row>
    <row r="34079" spans="1:4" x14ac:dyDescent="0.25">
      <c r="A34079" t="s">
        <v>34074</v>
      </c>
      <c r="B34079" t="s">
        <v>74118</v>
      </c>
      <c r="C34079" t="s">
        <v>79724</v>
      </c>
      <c r="D34079" s="9" t="s">
        <v>74000</v>
      </c>
    </row>
    <row r="34080" spans="1:4" x14ac:dyDescent="0.25">
      <c r="A34080" t="s">
        <v>34075</v>
      </c>
      <c r="B34080" t="s">
        <v>74118</v>
      </c>
      <c r="C34080" t="s">
        <v>79724</v>
      </c>
      <c r="D34080" s="9" t="s">
        <v>74000</v>
      </c>
    </row>
    <row r="34081" spans="1:4" x14ac:dyDescent="0.25">
      <c r="A34081" t="s">
        <v>34076</v>
      </c>
      <c r="B34081" t="s">
        <v>74118</v>
      </c>
      <c r="C34081" t="s">
        <v>79724</v>
      </c>
      <c r="D34081" s="9" t="s">
        <v>74000</v>
      </c>
    </row>
    <row r="34082" spans="1:4" x14ac:dyDescent="0.25">
      <c r="A34082" t="s">
        <v>34077</v>
      </c>
      <c r="B34082" t="s">
        <v>74118</v>
      </c>
      <c r="C34082" t="s">
        <v>79724</v>
      </c>
      <c r="D34082" s="9" t="s">
        <v>74000</v>
      </c>
    </row>
    <row r="34083" spans="1:4" x14ac:dyDescent="0.25">
      <c r="A34083" t="s">
        <v>34078</v>
      </c>
      <c r="B34083" t="s">
        <v>74118</v>
      </c>
      <c r="C34083" t="s">
        <v>79724</v>
      </c>
      <c r="D34083" s="9" t="s">
        <v>74000</v>
      </c>
    </row>
    <row r="34084" spans="1:4" x14ac:dyDescent="0.25">
      <c r="A34084" t="s">
        <v>34079</v>
      </c>
      <c r="B34084" t="s">
        <v>74118</v>
      </c>
      <c r="C34084" t="s">
        <v>79724</v>
      </c>
      <c r="D34084" s="9" t="s">
        <v>74000</v>
      </c>
    </row>
    <row r="34085" spans="1:4" x14ac:dyDescent="0.25">
      <c r="A34085" t="s">
        <v>34080</v>
      </c>
      <c r="B34085" t="s">
        <v>76146</v>
      </c>
      <c r="C34085" t="s">
        <v>79724</v>
      </c>
      <c r="D34085" s="9" t="s">
        <v>74000</v>
      </c>
    </row>
    <row r="34086" spans="1:4" x14ac:dyDescent="0.25">
      <c r="A34086" t="s">
        <v>34081</v>
      </c>
      <c r="B34086" t="s">
        <v>76146</v>
      </c>
      <c r="C34086" t="s">
        <v>79724</v>
      </c>
      <c r="D34086" s="9" t="s">
        <v>74000</v>
      </c>
    </row>
    <row r="34087" spans="1:4" x14ac:dyDescent="0.25">
      <c r="A34087" t="s">
        <v>34082</v>
      </c>
      <c r="B34087" t="s">
        <v>76146</v>
      </c>
      <c r="C34087" t="s">
        <v>79724</v>
      </c>
      <c r="D34087" s="9" t="s">
        <v>74000</v>
      </c>
    </row>
    <row r="34088" spans="1:4" x14ac:dyDescent="0.25">
      <c r="A34088" t="s">
        <v>34083</v>
      </c>
      <c r="B34088" t="s">
        <v>76146</v>
      </c>
      <c r="C34088" t="s">
        <v>79724</v>
      </c>
      <c r="D34088" s="9" t="s">
        <v>74000</v>
      </c>
    </row>
    <row r="34089" spans="1:4" x14ac:dyDescent="0.25">
      <c r="A34089" t="s">
        <v>34084</v>
      </c>
      <c r="B34089" t="s">
        <v>76146</v>
      </c>
      <c r="C34089" t="s">
        <v>79724</v>
      </c>
      <c r="D34089" s="9" t="s">
        <v>74000</v>
      </c>
    </row>
    <row r="34090" spans="1:4" x14ac:dyDescent="0.25">
      <c r="A34090" t="s">
        <v>34085</v>
      </c>
      <c r="B34090" t="s">
        <v>76146</v>
      </c>
      <c r="C34090" t="s">
        <v>79724</v>
      </c>
      <c r="D34090" s="9" t="s">
        <v>74000</v>
      </c>
    </row>
    <row r="34091" spans="1:4" x14ac:dyDescent="0.25">
      <c r="A34091" t="s">
        <v>34086</v>
      </c>
      <c r="B34091" t="s">
        <v>76146</v>
      </c>
      <c r="C34091" t="s">
        <v>79724</v>
      </c>
      <c r="D34091" s="9" t="s">
        <v>74000</v>
      </c>
    </row>
    <row r="34092" spans="1:4" x14ac:dyDescent="0.25">
      <c r="A34092" t="s">
        <v>34087</v>
      </c>
      <c r="B34092" t="s">
        <v>76146</v>
      </c>
      <c r="C34092" t="s">
        <v>79724</v>
      </c>
      <c r="D34092" s="9" t="s">
        <v>74000</v>
      </c>
    </row>
    <row r="34093" spans="1:4" x14ac:dyDescent="0.25">
      <c r="A34093" t="s">
        <v>34088</v>
      </c>
      <c r="B34093" t="s">
        <v>76146</v>
      </c>
      <c r="C34093" t="s">
        <v>79724</v>
      </c>
      <c r="D34093" s="9" t="s">
        <v>74000</v>
      </c>
    </row>
    <row r="34094" spans="1:4" x14ac:dyDescent="0.25">
      <c r="A34094" t="s">
        <v>34089</v>
      </c>
      <c r="B34094" t="s">
        <v>76146</v>
      </c>
      <c r="C34094" t="s">
        <v>79724</v>
      </c>
      <c r="D34094" s="9" t="s">
        <v>74000</v>
      </c>
    </row>
    <row r="34095" spans="1:4" x14ac:dyDescent="0.25">
      <c r="A34095" t="s">
        <v>34090</v>
      </c>
      <c r="B34095" t="s">
        <v>76146</v>
      </c>
      <c r="C34095" t="s">
        <v>79724</v>
      </c>
      <c r="D34095" s="9" t="s">
        <v>74000</v>
      </c>
    </row>
    <row r="34096" spans="1:4" x14ac:dyDescent="0.25">
      <c r="A34096" t="s">
        <v>34091</v>
      </c>
      <c r="B34096" t="s">
        <v>76146</v>
      </c>
      <c r="C34096" t="s">
        <v>79724</v>
      </c>
      <c r="D34096" s="9" t="s">
        <v>74000</v>
      </c>
    </row>
    <row r="34097" spans="1:4" x14ac:dyDescent="0.25">
      <c r="A34097" t="s">
        <v>34092</v>
      </c>
      <c r="B34097" t="s">
        <v>76146</v>
      </c>
      <c r="C34097" t="s">
        <v>79724</v>
      </c>
      <c r="D34097" s="9" t="s">
        <v>74000</v>
      </c>
    </row>
    <row r="34098" spans="1:4" x14ac:dyDescent="0.25">
      <c r="A34098" t="s">
        <v>34093</v>
      </c>
      <c r="B34098" t="s">
        <v>76148</v>
      </c>
      <c r="C34098" t="s">
        <v>79724</v>
      </c>
      <c r="D34098" s="9" t="s">
        <v>74000</v>
      </c>
    </row>
    <row r="34099" spans="1:4" x14ac:dyDescent="0.25">
      <c r="A34099" t="s">
        <v>34094</v>
      </c>
      <c r="B34099" t="s">
        <v>76148</v>
      </c>
      <c r="C34099" t="s">
        <v>79724</v>
      </c>
      <c r="D34099" s="9" t="s">
        <v>74000</v>
      </c>
    </row>
    <row r="34100" spans="1:4" x14ac:dyDescent="0.25">
      <c r="A34100" t="s">
        <v>34095</v>
      </c>
      <c r="B34100" t="s">
        <v>76148</v>
      </c>
      <c r="C34100" t="s">
        <v>79724</v>
      </c>
      <c r="D34100" s="9" t="s">
        <v>74000</v>
      </c>
    </row>
    <row r="34101" spans="1:4" x14ac:dyDescent="0.25">
      <c r="A34101" t="s">
        <v>34096</v>
      </c>
      <c r="B34101" t="s">
        <v>76148</v>
      </c>
      <c r="C34101" t="s">
        <v>79724</v>
      </c>
      <c r="D34101" s="9" t="s">
        <v>74000</v>
      </c>
    </row>
    <row r="34102" spans="1:4" x14ac:dyDescent="0.25">
      <c r="A34102" t="s">
        <v>34097</v>
      </c>
      <c r="B34102" t="s">
        <v>76148</v>
      </c>
      <c r="C34102" t="s">
        <v>79724</v>
      </c>
      <c r="D34102" s="9" t="s">
        <v>74000</v>
      </c>
    </row>
    <row r="34103" spans="1:4" x14ac:dyDescent="0.25">
      <c r="A34103" t="s">
        <v>34098</v>
      </c>
      <c r="B34103" t="s">
        <v>76150</v>
      </c>
      <c r="C34103" t="s">
        <v>79724</v>
      </c>
      <c r="D34103" s="9" t="s">
        <v>74000</v>
      </c>
    </row>
    <row r="34104" spans="1:4" x14ac:dyDescent="0.25">
      <c r="A34104" t="s">
        <v>34099</v>
      </c>
      <c r="B34104" t="s">
        <v>76150</v>
      </c>
      <c r="C34104" t="s">
        <v>79724</v>
      </c>
      <c r="D34104" s="9" t="s">
        <v>80804</v>
      </c>
    </row>
    <row r="34105" spans="1:4" x14ac:dyDescent="0.25">
      <c r="A34105" t="s">
        <v>34100</v>
      </c>
      <c r="B34105" t="s">
        <v>76150</v>
      </c>
      <c r="C34105" t="s">
        <v>79724</v>
      </c>
      <c r="D34105" s="9" t="s">
        <v>80804</v>
      </c>
    </row>
    <row r="34106" spans="1:4" x14ac:dyDescent="0.25">
      <c r="A34106" t="s">
        <v>34101</v>
      </c>
      <c r="B34106" t="s">
        <v>76150</v>
      </c>
      <c r="C34106" t="s">
        <v>79724</v>
      </c>
      <c r="D34106" s="9" t="s">
        <v>80804</v>
      </c>
    </row>
    <row r="34107" spans="1:4" x14ac:dyDescent="0.25">
      <c r="A34107" t="s">
        <v>34102</v>
      </c>
      <c r="B34107" t="s">
        <v>76150</v>
      </c>
      <c r="C34107" t="s">
        <v>79724</v>
      </c>
      <c r="D34107" s="9" t="s">
        <v>80804</v>
      </c>
    </row>
    <row r="34108" spans="1:4" x14ac:dyDescent="0.25">
      <c r="A34108" t="s">
        <v>34103</v>
      </c>
      <c r="B34108" t="s">
        <v>76150</v>
      </c>
      <c r="C34108" t="s">
        <v>79724</v>
      </c>
      <c r="D34108" s="9" t="s">
        <v>80804</v>
      </c>
    </row>
    <row r="34109" spans="1:4" x14ac:dyDescent="0.25">
      <c r="A34109" t="s">
        <v>34104</v>
      </c>
      <c r="B34109" t="s">
        <v>76150</v>
      </c>
      <c r="C34109" t="s">
        <v>79724</v>
      </c>
      <c r="D34109" s="9" t="s">
        <v>74000</v>
      </c>
    </row>
    <row r="34110" spans="1:4" x14ac:dyDescent="0.25">
      <c r="A34110" t="s">
        <v>34105</v>
      </c>
      <c r="B34110" t="s">
        <v>76150</v>
      </c>
      <c r="C34110" t="s">
        <v>79724</v>
      </c>
      <c r="D34110" s="9" t="s">
        <v>74000</v>
      </c>
    </row>
    <row r="34111" spans="1:4" x14ac:dyDescent="0.25">
      <c r="A34111" t="s">
        <v>34106</v>
      </c>
      <c r="B34111" t="s">
        <v>76150</v>
      </c>
      <c r="C34111" t="s">
        <v>79724</v>
      </c>
      <c r="D34111" s="9" t="s">
        <v>74000</v>
      </c>
    </row>
    <row r="34112" spans="1:4" x14ac:dyDescent="0.25">
      <c r="A34112" t="s">
        <v>34107</v>
      </c>
      <c r="B34112" t="s">
        <v>76150</v>
      </c>
      <c r="C34112" t="s">
        <v>79724</v>
      </c>
      <c r="D34112" s="9" t="s">
        <v>80804</v>
      </c>
    </row>
    <row r="34113" spans="1:4" x14ac:dyDescent="0.25">
      <c r="A34113" t="s">
        <v>34108</v>
      </c>
      <c r="B34113" t="s">
        <v>76150</v>
      </c>
      <c r="C34113" t="s">
        <v>79724</v>
      </c>
      <c r="D34113" s="9" t="s">
        <v>80804</v>
      </c>
    </row>
    <row r="34114" spans="1:4" x14ac:dyDescent="0.25">
      <c r="A34114" t="s">
        <v>34109</v>
      </c>
      <c r="B34114" t="s">
        <v>76150</v>
      </c>
      <c r="C34114" t="s">
        <v>79724</v>
      </c>
      <c r="D34114" s="9" t="s">
        <v>80804</v>
      </c>
    </row>
    <row r="34115" spans="1:4" x14ac:dyDescent="0.25">
      <c r="A34115" t="s">
        <v>34110</v>
      </c>
      <c r="B34115" t="s">
        <v>76150</v>
      </c>
      <c r="C34115" t="s">
        <v>79724</v>
      </c>
      <c r="D34115" s="9" t="s">
        <v>74000</v>
      </c>
    </row>
    <row r="34116" spans="1:4" x14ac:dyDescent="0.25">
      <c r="A34116" t="s">
        <v>34111</v>
      </c>
      <c r="B34116" t="s">
        <v>76150</v>
      </c>
      <c r="C34116" t="s">
        <v>79724</v>
      </c>
      <c r="D34116" s="9" t="s">
        <v>74000</v>
      </c>
    </row>
    <row r="34117" spans="1:4" x14ac:dyDescent="0.25">
      <c r="A34117" t="s">
        <v>34112</v>
      </c>
      <c r="B34117" t="s">
        <v>76150</v>
      </c>
      <c r="C34117" t="s">
        <v>79724</v>
      </c>
      <c r="D34117" s="9" t="s">
        <v>74000</v>
      </c>
    </row>
    <row r="34118" spans="1:4" x14ac:dyDescent="0.25">
      <c r="A34118" t="s">
        <v>34113</v>
      </c>
      <c r="B34118" t="s">
        <v>76150</v>
      </c>
      <c r="C34118" t="s">
        <v>79724</v>
      </c>
      <c r="D34118" s="9" t="s">
        <v>74000</v>
      </c>
    </row>
    <row r="34119" spans="1:4" x14ac:dyDescent="0.25">
      <c r="A34119" t="s">
        <v>34114</v>
      </c>
      <c r="B34119" t="s">
        <v>76150</v>
      </c>
      <c r="C34119" t="s">
        <v>79724</v>
      </c>
      <c r="D34119" s="9" t="s">
        <v>74000</v>
      </c>
    </row>
    <row r="34120" spans="1:4" x14ac:dyDescent="0.25">
      <c r="A34120" t="s">
        <v>34115</v>
      </c>
      <c r="B34120" t="s">
        <v>76150</v>
      </c>
      <c r="C34120" t="s">
        <v>79724</v>
      </c>
      <c r="D34120" s="9" t="s">
        <v>74000</v>
      </c>
    </row>
    <row r="34121" spans="1:4" x14ac:dyDescent="0.25">
      <c r="A34121" t="s">
        <v>34116</v>
      </c>
      <c r="B34121" t="s">
        <v>76150</v>
      </c>
      <c r="C34121" t="s">
        <v>79724</v>
      </c>
      <c r="D34121" s="9" t="s">
        <v>74000</v>
      </c>
    </row>
    <row r="34122" spans="1:4" x14ac:dyDescent="0.25">
      <c r="A34122" t="s">
        <v>34117</v>
      </c>
      <c r="B34122" t="s">
        <v>76150</v>
      </c>
      <c r="C34122" t="s">
        <v>79724</v>
      </c>
      <c r="D34122" s="9" t="s">
        <v>74000</v>
      </c>
    </row>
    <row r="34123" spans="1:4" x14ac:dyDescent="0.25">
      <c r="A34123" t="s">
        <v>34118</v>
      </c>
      <c r="B34123" t="s">
        <v>76150</v>
      </c>
      <c r="C34123" t="s">
        <v>79724</v>
      </c>
      <c r="D34123" s="9" t="s">
        <v>74000</v>
      </c>
    </row>
    <row r="34124" spans="1:4" x14ac:dyDescent="0.25">
      <c r="A34124" t="s">
        <v>34119</v>
      </c>
      <c r="B34124" t="s">
        <v>76150</v>
      </c>
      <c r="C34124" t="s">
        <v>79724</v>
      </c>
      <c r="D34124" s="9" t="s">
        <v>74000</v>
      </c>
    </row>
    <row r="34125" spans="1:4" x14ac:dyDescent="0.25">
      <c r="A34125" t="s">
        <v>34120</v>
      </c>
      <c r="B34125" t="s">
        <v>76150</v>
      </c>
      <c r="C34125" t="s">
        <v>79724</v>
      </c>
      <c r="D34125" s="9" t="s">
        <v>74000</v>
      </c>
    </row>
    <row r="34126" spans="1:4" x14ac:dyDescent="0.25">
      <c r="A34126" t="s">
        <v>34121</v>
      </c>
      <c r="B34126" t="s">
        <v>76150</v>
      </c>
      <c r="C34126" t="s">
        <v>79724</v>
      </c>
      <c r="D34126" s="9" t="s">
        <v>74000</v>
      </c>
    </row>
    <row r="34127" spans="1:4" x14ac:dyDescent="0.25">
      <c r="A34127" t="s">
        <v>34122</v>
      </c>
      <c r="B34127" t="s">
        <v>76150</v>
      </c>
      <c r="C34127" t="s">
        <v>79724</v>
      </c>
      <c r="D34127" s="9" t="s">
        <v>74000</v>
      </c>
    </row>
    <row r="34128" spans="1:4" x14ac:dyDescent="0.25">
      <c r="A34128" t="s">
        <v>34123</v>
      </c>
      <c r="B34128" t="s">
        <v>76150</v>
      </c>
      <c r="C34128" t="s">
        <v>79724</v>
      </c>
      <c r="D34128" s="9" t="s">
        <v>74000</v>
      </c>
    </row>
    <row r="34129" spans="1:4" x14ac:dyDescent="0.25">
      <c r="A34129" t="s">
        <v>34124</v>
      </c>
      <c r="B34129" t="s">
        <v>76150</v>
      </c>
      <c r="C34129" t="s">
        <v>79724</v>
      </c>
      <c r="D34129" s="9" t="s">
        <v>74000</v>
      </c>
    </row>
    <row r="34130" spans="1:4" x14ac:dyDescent="0.25">
      <c r="A34130" t="s">
        <v>34125</v>
      </c>
      <c r="B34130" t="s">
        <v>76150</v>
      </c>
      <c r="C34130" t="s">
        <v>79724</v>
      </c>
      <c r="D34130" s="9" t="s">
        <v>74000</v>
      </c>
    </row>
    <row r="34131" spans="1:4" x14ac:dyDescent="0.25">
      <c r="A34131" t="s">
        <v>34126</v>
      </c>
      <c r="B34131" t="s">
        <v>76150</v>
      </c>
      <c r="C34131" t="s">
        <v>79724</v>
      </c>
      <c r="D34131" s="9" t="s">
        <v>74000</v>
      </c>
    </row>
    <row r="34132" spans="1:4" x14ac:dyDescent="0.25">
      <c r="A34132" t="s">
        <v>34127</v>
      </c>
      <c r="B34132" t="s">
        <v>76150</v>
      </c>
      <c r="C34132" t="s">
        <v>79724</v>
      </c>
      <c r="D34132" s="9" t="s">
        <v>74000</v>
      </c>
    </row>
    <row r="34133" spans="1:4" x14ac:dyDescent="0.25">
      <c r="A34133" t="s">
        <v>34128</v>
      </c>
      <c r="B34133" t="s">
        <v>76150</v>
      </c>
      <c r="C34133" t="s">
        <v>79724</v>
      </c>
      <c r="D34133" s="9" t="s">
        <v>74000</v>
      </c>
    </row>
    <row r="34134" spans="1:4" x14ac:dyDescent="0.25">
      <c r="A34134" t="s">
        <v>34129</v>
      </c>
      <c r="B34134" t="s">
        <v>76150</v>
      </c>
      <c r="C34134" t="s">
        <v>79724</v>
      </c>
      <c r="D34134" s="9" t="s">
        <v>74000</v>
      </c>
    </row>
    <row r="34135" spans="1:4" x14ac:dyDescent="0.25">
      <c r="A34135" t="s">
        <v>34130</v>
      </c>
      <c r="B34135" t="s">
        <v>76150</v>
      </c>
      <c r="C34135" t="s">
        <v>79724</v>
      </c>
      <c r="D34135" s="9" t="s">
        <v>74000</v>
      </c>
    </row>
    <row r="34136" spans="1:4" x14ac:dyDescent="0.25">
      <c r="A34136" t="s">
        <v>34131</v>
      </c>
      <c r="B34136" t="s">
        <v>76150</v>
      </c>
      <c r="C34136" t="s">
        <v>79724</v>
      </c>
      <c r="D34136" s="9" t="s">
        <v>74000</v>
      </c>
    </row>
    <row r="34137" spans="1:4" x14ac:dyDescent="0.25">
      <c r="A34137" t="s">
        <v>34132</v>
      </c>
      <c r="B34137" t="s">
        <v>76150</v>
      </c>
      <c r="C34137" t="s">
        <v>79724</v>
      </c>
      <c r="D34137" s="9" t="s">
        <v>74000</v>
      </c>
    </row>
    <row r="34138" spans="1:4" x14ac:dyDescent="0.25">
      <c r="A34138" t="s">
        <v>34133</v>
      </c>
      <c r="B34138" t="s">
        <v>76150</v>
      </c>
      <c r="C34138" t="s">
        <v>79724</v>
      </c>
      <c r="D34138" s="9" t="s">
        <v>74000</v>
      </c>
    </row>
    <row r="34139" spans="1:4" x14ac:dyDescent="0.25">
      <c r="A34139" t="s">
        <v>34134</v>
      </c>
      <c r="B34139" t="s">
        <v>76150</v>
      </c>
      <c r="C34139" t="s">
        <v>79724</v>
      </c>
      <c r="D34139" s="9" t="s">
        <v>74000</v>
      </c>
    </row>
    <row r="34140" spans="1:4" x14ac:dyDescent="0.25">
      <c r="A34140" t="s">
        <v>34135</v>
      </c>
      <c r="B34140" t="s">
        <v>76150</v>
      </c>
      <c r="C34140" t="s">
        <v>79724</v>
      </c>
      <c r="D34140" s="9" t="s">
        <v>74000</v>
      </c>
    </row>
    <row r="34141" spans="1:4" x14ac:dyDescent="0.25">
      <c r="A34141" t="s">
        <v>34136</v>
      </c>
      <c r="B34141" t="s">
        <v>76150</v>
      </c>
      <c r="C34141" t="s">
        <v>79724</v>
      </c>
      <c r="D34141" s="9" t="s">
        <v>74000</v>
      </c>
    </row>
    <row r="34142" spans="1:4" x14ac:dyDescent="0.25">
      <c r="A34142" t="s">
        <v>34137</v>
      </c>
      <c r="B34142" t="s">
        <v>76150</v>
      </c>
      <c r="C34142" t="s">
        <v>79724</v>
      </c>
      <c r="D34142" s="9" t="s">
        <v>74000</v>
      </c>
    </row>
    <row r="34143" spans="1:4" x14ac:dyDescent="0.25">
      <c r="A34143" t="s">
        <v>34138</v>
      </c>
      <c r="B34143" t="s">
        <v>76150</v>
      </c>
      <c r="C34143" t="s">
        <v>79724</v>
      </c>
      <c r="D34143" s="9" t="s">
        <v>80804</v>
      </c>
    </row>
    <row r="34144" spans="1:4" x14ac:dyDescent="0.25">
      <c r="A34144" t="s">
        <v>34139</v>
      </c>
      <c r="B34144" t="s">
        <v>76150</v>
      </c>
      <c r="C34144" t="s">
        <v>79724</v>
      </c>
      <c r="D34144" s="9" t="s">
        <v>80804</v>
      </c>
    </row>
    <row r="34145" spans="1:4" x14ac:dyDescent="0.25">
      <c r="A34145" t="s">
        <v>34140</v>
      </c>
      <c r="B34145" t="s">
        <v>76150</v>
      </c>
      <c r="C34145" t="s">
        <v>79724</v>
      </c>
      <c r="D34145" s="9" t="s">
        <v>74000</v>
      </c>
    </row>
    <row r="34146" spans="1:4" x14ac:dyDescent="0.25">
      <c r="A34146" t="s">
        <v>34141</v>
      </c>
      <c r="B34146" t="s">
        <v>76152</v>
      </c>
      <c r="C34146" t="s">
        <v>79724</v>
      </c>
      <c r="D34146" s="9" t="s">
        <v>74000</v>
      </c>
    </row>
    <row r="34147" spans="1:4" x14ac:dyDescent="0.25">
      <c r="A34147" t="s">
        <v>34142</v>
      </c>
      <c r="B34147" t="s">
        <v>76152</v>
      </c>
      <c r="C34147" t="s">
        <v>79724</v>
      </c>
      <c r="D34147" s="9" t="s">
        <v>74000</v>
      </c>
    </row>
    <row r="34148" spans="1:4" x14ac:dyDescent="0.25">
      <c r="A34148" t="s">
        <v>34143</v>
      </c>
      <c r="B34148" t="s">
        <v>76152</v>
      </c>
      <c r="C34148" t="s">
        <v>79724</v>
      </c>
      <c r="D34148" s="9" t="s">
        <v>74000</v>
      </c>
    </row>
    <row r="34149" spans="1:4" x14ac:dyDescent="0.25">
      <c r="A34149" t="s">
        <v>34144</v>
      </c>
      <c r="B34149" t="s">
        <v>76152</v>
      </c>
      <c r="C34149" t="s">
        <v>79724</v>
      </c>
      <c r="D34149" s="9" t="s">
        <v>74000</v>
      </c>
    </row>
    <row r="34150" spans="1:4" x14ac:dyDescent="0.25">
      <c r="A34150" t="s">
        <v>34145</v>
      </c>
      <c r="B34150" t="s">
        <v>76152</v>
      </c>
      <c r="C34150" t="s">
        <v>79724</v>
      </c>
      <c r="D34150" s="9" t="s">
        <v>74000</v>
      </c>
    </row>
    <row r="34151" spans="1:4" x14ac:dyDescent="0.25">
      <c r="A34151" t="s">
        <v>34146</v>
      </c>
      <c r="B34151" t="s">
        <v>76152</v>
      </c>
      <c r="C34151" t="s">
        <v>79724</v>
      </c>
      <c r="D34151" s="9" t="s">
        <v>74000</v>
      </c>
    </row>
    <row r="34152" spans="1:4" x14ac:dyDescent="0.25">
      <c r="A34152" t="s">
        <v>34147</v>
      </c>
      <c r="B34152" t="s">
        <v>76152</v>
      </c>
      <c r="C34152" t="s">
        <v>79724</v>
      </c>
      <c r="D34152" s="9" t="s">
        <v>74000</v>
      </c>
    </row>
    <row r="34153" spans="1:4" x14ac:dyDescent="0.25">
      <c r="A34153" t="s">
        <v>34148</v>
      </c>
      <c r="B34153" t="s">
        <v>76152</v>
      </c>
      <c r="C34153" t="s">
        <v>79724</v>
      </c>
      <c r="D34153" s="9" t="s">
        <v>74000</v>
      </c>
    </row>
    <row r="34154" spans="1:4" x14ac:dyDescent="0.25">
      <c r="A34154" t="s">
        <v>34149</v>
      </c>
      <c r="B34154" t="s">
        <v>76152</v>
      </c>
      <c r="C34154" t="s">
        <v>79724</v>
      </c>
      <c r="D34154" s="9" t="s">
        <v>74000</v>
      </c>
    </row>
    <row r="34155" spans="1:4" x14ac:dyDescent="0.25">
      <c r="A34155" t="s">
        <v>34150</v>
      </c>
      <c r="B34155" t="s">
        <v>76152</v>
      </c>
      <c r="C34155" t="s">
        <v>79724</v>
      </c>
      <c r="D34155" s="9" t="s">
        <v>74000</v>
      </c>
    </row>
    <row r="34156" spans="1:4" x14ac:dyDescent="0.25">
      <c r="A34156" t="s">
        <v>34151</v>
      </c>
      <c r="B34156" t="s">
        <v>76152</v>
      </c>
      <c r="C34156" t="s">
        <v>79724</v>
      </c>
      <c r="D34156" s="9" t="s">
        <v>74000</v>
      </c>
    </row>
    <row r="34157" spans="1:4" x14ac:dyDescent="0.25">
      <c r="A34157" t="s">
        <v>34152</v>
      </c>
      <c r="B34157" t="s">
        <v>76154</v>
      </c>
      <c r="C34157" t="s">
        <v>79724</v>
      </c>
      <c r="D34157" s="9" t="s">
        <v>74000</v>
      </c>
    </row>
    <row r="34158" spans="1:4" x14ac:dyDescent="0.25">
      <c r="A34158" t="s">
        <v>34153</v>
      </c>
      <c r="B34158" t="s">
        <v>76154</v>
      </c>
      <c r="C34158" t="s">
        <v>79724</v>
      </c>
      <c r="D34158" s="9" t="s">
        <v>74000</v>
      </c>
    </row>
    <row r="34159" spans="1:4" x14ac:dyDescent="0.25">
      <c r="A34159" t="s">
        <v>34154</v>
      </c>
      <c r="B34159" t="s">
        <v>76154</v>
      </c>
      <c r="C34159" t="s">
        <v>79724</v>
      </c>
      <c r="D34159" s="9" t="s">
        <v>74000</v>
      </c>
    </row>
    <row r="34160" spans="1:4" x14ac:dyDescent="0.25">
      <c r="A34160" t="s">
        <v>34155</v>
      </c>
      <c r="B34160" t="s">
        <v>76154</v>
      </c>
      <c r="C34160" t="s">
        <v>79724</v>
      </c>
      <c r="D34160" s="9" t="s">
        <v>74000</v>
      </c>
    </row>
    <row r="34161" spans="1:4" x14ac:dyDescent="0.25">
      <c r="A34161" t="s">
        <v>34156</v>
      </c>
      <c r="B34161" t="s">
        <v>76154</v>
      </c>
      <c r="C34161" t="s">
        <v>79724</v>
      </c>
      <c r="D34161" s="9" t="s">
        <v>74000</v>
      </c>
    </row>
    <row r="34162" spans="1:4" x14ac:dyDescent="0.25">
      <c r="A34162" t="s">
        <v>34157</v>
      </c>
      <c r="B34162" t="s">
        <v>76154</v>
      </c>
      <c r="C34162" t="s">
        <v>79724</v>
      </c>
      <c r="D34162" s="9" t="s">
        <v>74000</v>
      </c>
    </row>
    <row r="34163" spans="1:4" x14ac:dyDescent="0.25">
      <c r="A34163" t="s">
        <v>34158</v>
      </c>
      <c r="B34163" t="s">
        <v>76154</v>
      </c>
      <c r="C34163" t="s">
        <v>79724</v>
      </c>
      <c r="D34163" s="9" t="s">
        <v>74000</v>
      </c>
    </row>
    <row r="34164" spans="1:4" x14ac:dyDescent="0.25">
      <c r="A34164" t="s">
        <v>34159</v>
      </c>
      <c r="B34164" t="s">
        <v>76154</v>
      </c>
      <c r="C34164" t="s">
        <v>79724</v>
      </c>
      <c r="D34164" s="9" t="s">
        <v>74000</v>
      </c>
    </row>
    <row r="34165" spans="1:4" x14ac:dyDescent="0.25">
      <c r="A34165" t="s">
        <v>34160</v>
      </c>
      <c r="B34165" t="s">
        <v>76154</v>
      </c>
      <c r="C34165" t="s">
        <v>79724</v>
      </c>
      <c r="D34165" s="9" t="s">
        <v>74000</v>
      </c>
    </row>
    <row r="34166" spans="1:4" x14ac:dyDescent="0.25">
      <c r="A34166" t="s">
        <v>34161</v>
      </c>
      <c r="B34166" t="s">
        <v>76154</v>
      </c>
      <c r="C34166" t="s">
        <v>79724</v>
      </c>
      <c r="D34166" s="9" t="s">
        <v>74000</v>
      </c>
    </row>
    <row r="34167" spans="1:4" x14ac:dyDescent="0.25">
      <c r="A34167" t="s">
        <v>34162</v>
      </c>
      <c r="B34167" t="s">
        <v>76154</v>
      </c>
      <c r="C34167" t="s">
        <v>79724</v>
      </c>
      <c r="D34167" s="9" t="s">
        <v>74000</v>
      </c>
    </row>
    <row r="34168" spans="1:4" x14ac:dyDescent="0.25">
      <c r="A34168" t="s">
        <v>34163</v>
      </c>
      <c r="B34168" t="s">
        <v>76154</v>
      </c>
      <c r="C34168" t="s">
        <v>79724</v>
      </c>
      <c r="D34168" s="9" t="s">
        <v>74000</v>
      </c>
    </row>
    <row r="34169" spans="1:4" x14ac:dyDescent="0.25">
      <c r="A34169" t="s">
        <v>34164</v>
      </c>
      <c r="B34169" t="s">
        <v>76154</v>
      </c>
      <c r="C34169" t="s">
        <v>79724</v>
      </c>
      <c r="D34169" s="9" t="s">
        <v>74000</v>
      </c>
    </row>
    <row r="34170" spans="1:4" x14ac:dyDescent="0.25">
      <c r="A34170" t="s">
        <v>34165</v>
      </c>
      <c r="B34170" t="s">
        <v>76154</v>
      </c>
      <c r="C34170" t="s">
        <v>79724</v>
      </c>
      <c r="D34170" s="9" t="s">
        <v>74000</v>
      </c>
    </row>
    <row r="34171" spans="1:4" x14ac:dyDescent="0.25">
      <c r="A34171" t="s">
        <v>34166</v>
      </c>
      <c r="B34171" t="s">
        <v>76154</v>
      </c>
      <c r="C34171" t="s">
        <v>79724</v>
      </c>
      <c r="D34171" s="9" t="s">
        <v>74000</v>
      </c>
    </row>
    <row r="34172" spans="1:4" x14ac:dyDescent="0.25">
      <c r="A34172" t="s">
        <v>34167</v>
      </c>
      <c r="B34172" t="s">
        <v>76154</v>
      </c>
      <c r="C34172" t="s">
        <v>79724</v>
      </c>
      <c r="D34172" s="9" t="s">
        <v>74000</v>
      </c>
    </row>
    <row r="34173" spans="1:4" x14ac:dyDescent="0.25">
      <c r="A34173" t="s">
        <v>34168</v>
      </c>
      <c r="B34173" t="s">
        <v>76154</v>
      </c>
      <c r="C34173" t="s">
        <v>79724</v>
      </c>
      <c r="D34173" s="9" t="s">
        <v>74000</v>
      </c>
    </row>
    <row r="34174" spans="1:4" x14ac:dyDescent="0.25">
      <c r="A34174" t="s">
        <v>34169</v>
      </c>
      <c r="B34174" t="s">
        <v>76154</v>
      </c>
      <c r="C34174" t="s">
        <v>79724</v>
      </c>
      <c r="D34174" s="9" t="s">
        <v>74000</v>
      </c>
    </row>
    <row r="34175" spans="1:4" x14ac:dyDescent="0.25">
      <c r="A34175" t="s">
        <v>34170</v>
      </c>
      <c r="B34175" t="s">
        <v>76154</v>
      </c>
      <c r="C34175" t="s">
        <v>79724</v>
      </c>
      <c r="D34175" s="9" t="s">
        <v>74000</v>
      </c>
    </row>
    <row r="34176" spans="1:4" x14ac:dyDescent="0.25">
      <c r="A34176" t="s">
        <v>34171</v>
      </c>
      <c r="B34176" t="s">
        <v>76154</v>
      </c>
      <c r="C34176" t="s">
        <v>79724</v>
      </c>
      <c r="D34176" s="9" t="s">
        <v>74000</v>
      </c>
    </row>
    <row r="34177" spans="1:4" x14ac:dyDescent="0.25">
      <c r="A34177" t="s">
        <v>34172</v>
      </c>
      <c r="B34177" t="s">
        <v>76154</v>
      </c>
      <c r="C34177" t="s">
        <v>79724</v>
      </c>
      <c r="D34177" s="9" t="s">
        <v>74000</v>
      </c>
    </row>
    <row r="34178" spans="1:4" x14ac:dyDescent="0.25">
      <c r="A34178" t="s">
        <v>34173</v>
      </c>
      <c r="B34178" t="s">
        <v>76154</v>
      </c>
      <c r="C34178" t="s">
        <v>79724</v>
      </c>
      <c r="D34178" s="9" t="s">
        <v>74000</v>
      </c>
    </row>
    <row r="34179" spans="1:4" x14ac:dyDescent="0.25">
      <c r="A34179" t="s">
        <v>34174</v>
      </c>
      <c r="B34179" t="s">
        <v>76154</v>
      </c>
      <c r="C34179" t="s">
        <v>79724</v>
      </c>
      <c r="D34179" s="9" t="s">
        <v>74000</v>
      </c>
    </row>
    <row r="34180" spans="1:4" x14ac:dyDescent="0.25">
      <c r="A34180" t="s">
        <v>34175</v>
      </c>
      <c r="B34180" t="s">
        <v>76154</v>
      </c>
      <c r="C34180" t="s">
        <v>79724</v>
      </c>
      <c r="D34180" s="9" t="s">
        <v>74000</v>
      </c>
    </row>
    <row r="34181" spans="1:4" x14ac:dyDescent="0.25">
      <c r="A34181" t="s">
        <v>34176</v>
      </c>
      <c r="B34181" t="s">
        <v>76154</v>
      </c>
      <c r="C34181" t="s">
        <v>79724</v>
      </c>
      <c r="D34181" s="9" t="s">
        <v>74000</v>
      </c>
    </row>
    <row r="34182" spans="1:4" x14ac:dyDescent="0.25">
      <c r="A34182" t="s">
        <v>34177</v>
      </c>
      <c r="B34182" t="s">
        <v>76154</v>
      </c>
      <c r="C34182" t="s">
        <v>79724</v>
      </c>
      <c r="D34182" s="9" t="s">
        <v>74000</v>
      </c>
    </row>
    <row r="34183" spans="1:4" x14ac:dyDescent="0.25">
      <c r="A34183" t="s">
        <v>34178</v>
      </c>
      <c r="B34183" t="s">
        <v>76154</v>
      </c>
      <c r="C34183" t="s">
        <v>79724</v>
      </c>
      <c r="D34183" s="9" t="s">
        <v>74000</v>
      </c>
    </row>
    <row r="34184" spans="1:4" x14ac:dyDescent="0.25">
      <c r="A34184" t="s">
        <v>34179</v>
      </c>
      <c r="B34184" t="s">
        <v>76154</v>
      </c>
      <c r="C34184" t="s">
        <v>79724</v>
      </c>
      <c r="D34184" s="9" t="s">
        <v>74000</v>
      </c>
    </row>
    <row r="34185" spans="1:4" x14ac:dyDescent="0.25">
      <c r="A34185" t="s">
        <v>34180</v>
      </c>
      <c r="B34185" t="s">
        <v>76154</v>
      </c>
      <c r="C34185" t="s">
        <v>79724</v>
      </c>
      <c r="D34185" s="9" t="s">
        <v>74000</v>
      </c>
    </row>
    <row r="34186" spans="1:4" x14ac:dyDescent="0.25">
      <c r="A34186" t="s">
        <v>34181</v>
      </c>
      <c r="B34186" t="s">
        <v>76154</v>
      </c>
      <c r="C34186" t="s">
        <v>79724</v>
      </c>
      <c r="D34186" s="9" t="s">
        <v>74000</v>
      </c>
    </row>
    <row r="34187" spans="1:4" x14ac:dyDescent="0.25">
      <c r="A34187" t="s">
        <v>34182</v>
      </c>
      <c r="B34187" t="s">
        <v>76154</v>
      </c>
      <c r="C34187" t="s">
        <v>79724</v>
      </c>
      <c r="D34187" s="9" t="s">
        <v>74000</v>
      </c>
    </row>
    <row r="34188" spans="1:4" x14ac:dyDescent="0.25">
      <c r="A34188" t="s">
        <v>34183</v>
      </c>
      <c r="B34188" t="s">
        <v>76154</v>
      </c>
      <c r="C34188" t="s">
        <v>79724</v>
      </c>
      <c r="D34188" s="9" t="s">
        <v>74000</v>
      </c>
    </row>
    <row r="34189" spans="1:4" x14ac:dyDescent="0.25">
      <c r="A34189" t="s">
        <v>34184</v>
      </c>
      <c r="B34189" t="s">
        <v>76154</v>
      </c>
      <c r="C34189" t="s">
        <v>79724</v>
      </c>
      <c r="D34189" s="9" t="s">
        <v>74000</v>
      </c>
    </row>
    <row r="34190" spans="1:4" x14ac:dyDescent="0.25">
      <c r="A34190" t="s">
        <v>34185</v>
      </c>
      <c r="B34190" t="s">
        <v>76154</v>
      </c>
      <c r="C34190" t="s">
        <v>79724</v>
      </c>
      <c r="D34190" s="9" t="s">
        <v>74000</v>
      </c>
    </row>
    <row r="34191" spans="1:4" x14ac:dyDescent="0.25">
      <c r="A34191" t="s">
        <v>34186</v>
      </c>
      <c r="B34191" t="s">
        <v>76154</v>
      </c>
      <c r="C34191" t="s">
        <v>79724</v>
      </c>
      <c r="D34191" s="9" t="s">
        <v>74000</v>
      </c>
    </row>
    <row r="34192" spans="1:4" x14ac:dyDescent="0.25">
      <c r="A34192" t="s">
        <v>34187</v>
      </c>
      <c r="B34192" t="s">
        <v>76154</v>
      </c>
      <c r="C34192" t="s">
        <v>79724</v>
      </c>
      <c r="D34192" s="9" t="s">
        <v>74000</v>
      </c>
    </row>
    <row r="34193" spans="1:4" x14ac:dyDescent="0.25">
      <c r="A34193" t="s">
        <v>34188</v>
      </c>
      <c r="B34193" t="s">
        <v>76154</v>
      </c>
      <c r="C34193" t="s">
        <v>79724</v>
      </c>
      <c r="D34193" s="9" t="s">
        <v>74000</v>
      </c>
    </row>
    <row r="34194" spans="1:4" x14ac:dyDescent="0.25">
      <c r="A34194" t="s">
        <v>34189</v>
      </c>
      <c r="B34194" t="s">
        <v>76154</v>
      </c>
      <c r="C34194" t="s">
        <v>79724</v>
      </c>
      <c r="D34194" s="9" t="s">
        <v>74000</v>
      </c>
    </row>
    <row r="34195" spans="1:4" x14ac:dyDescent="0.25">
      <c r="A34195" t="s">
        <v>34190</v>
      </c>
      <c r="B34195" t="s">
        <v>76154</v>
      </c>
      <c r="C34195" t="s">
        <v>79724</v>
      </c>
      <c r="D34195" s="9" t="s">
        <v>74000</v>
      </c>
    </row>
    <row r="34196" spans="1:4" x14ac:dyDescent="0.25">
      <c r="A34196" t="s">
        <v>34191</v>
      </c>
      <c r="B34196" t="s">
        <v>76154</v>
      </c>
      <c r="C34196" t="s">
        <v>79724</v>
      </c>
      <c r="D34196" s="9" t="s">
        <v>74000</v>
      </c>
    </row>
    <row r="34197" spans="1:4" x14ac:dyDescent="0.25">
      <c r="A34197" t="s">
        <v>34192</v>
      </c>
      <c r="B34197" t="s">
        <v>76154</v>
      </c>
      <c r="C34197" t="s">
        <v>79724</v>
      </c>
      <c r="D34197" s="9" t="s">
        <v>74000</v>
      </c>
    </row>
    <row r="34198" spans="1:4" x14ac:dyDescent="0.25">
      <c r="A34198" t="s">
        <v>34193</v>
      </c>
      <c r="B34198" t="s">
        <v>76154</v>
      </c>
      <c r="C34198" t="s">
        <v>79724</v>
      </c>
      <c r="D34198" s="9" t="s">
        <v>74000</v>
      </c>
    </row>
    <row r="34199" spans="1:4" x14ac:dyDescent="0.25">
      <c r="A34199" t="s">
        <v>34194</v>
      </c>
      <c r="B34199" t="s">
        <v>76154</v>
      </c>
      <c r="C34199" t="s">
        <v>79724</v>
      </c>
      <c r="D34199" s="9" t="s">
        <v>74000</v>
      </c>
    </row>
    <row r="34200" spans="1:4" x14ac:dyDescent="0.25">
      <c r="A34200" t="s">
        <v>34195</v>
      </c>
      <c r="B34200" t="s">
        <v>76154</v>
      </c>
      <c r="C34200" t="s">
        <v>79724</v>
      </c>
      <c r="D34200" s="9" t="s">
        <v>74000</v>
      </c>
    </row>
    <row r="34201" spans="1:4" x14ac:dyDescent="0.25">
      <c r="A34201" t="s">
        <v>34196</v>
      </c>
      <c r="B34201" t="s">
        <v>76154</v>
      </c>
      <c r="C34201" t="s">
        <v>79724</v>
      </c>
      <c r="D34201" s="9" t="s">
        <v>74000</v>
      </c>
    </row>
    <row r="34202" spans="1:4" x14ac:dyDescent="0.25">
      <c r="A34202" t="s">
        <v>34197</v>
      </c>
      <c r="B34202" t="s">
        <v>76154</v>
      </c>
      <c r="C34202" t="s">
        <v>79724</v>
      </c>
      <c r="D34202" s="9" t="s">
        <v>74000</v>
      </c>
    </row>
    <row r="34203" spans="1:4" x14ac:dyDescent="0.25">
      <c r="A34203" t="s">
        <v>34198</v>
      </c>
      <c r="B34203" t="s">
        <v>76154</v>
      </c>
      <c r="C34203" t="s">
        <v>79724</v>
      </c>
      <c r="D34203" s="9" t="s">
        <v>74000</v>
      </c>
    </row>
    <row r="34204" spans="1:4" x14ac:dyDescent="0.25">
      <c r="A34204" t="s">
        <v>34199</v>
      </c>
      <c r="B34204" t="s">
        <v>76154</v>
      </c>
      <c r="C34204" t="s">
        <v>79724</v>
      </c>
      <c r="D34204" s="9" t="s">
        <v>74000</v>
      </c>
    </row>
    <row r="34205" spans="1:4" x14ac:dyDescent="0.25">
      <c r="A34205" t="s">
        <v>34200</v>
      </c>
      <c r="B34205" t="s">
        <v>76154</v>
      </c>
      <c r="C34205" t="s">
        <v>79724</v>
      </c>
      <c r="D34205" s="9" t="s">
        <v>74000</v>
      </c>
    </row>
    <row r="34206" spans="1:4" x14ac:dyDescent="0.25">
      <c r="A34206" t="s">
        <v>34201</v>
      </c>
      <c r="B34206" t="s">
        <v>76154</v>
      </c>
      <c r="C34206" t="s">
        <v>79724</v>
      </c>
      <c r="D34206" s="9" t="s">
        <v>74000</v>
      </c>
    </row>
    <row r="34207" spans="1:4" x14ac:dyDescent="0.25">
      <c r="A34207" t="s">
        <v>34202</v>
      </c>
      <c r="B34207" t="s">
        <v>76154</v>
      </c>
      <c r="C34207" t="s">
        <v>79724</v>
      </c>
      <c r="D34207" s="9" t="s">
        <v>74000</v>
      </c>
    </row>
    <row r="34208" spans="1:4" x14ac:dyDescent="0.25">
      <c r="A34208" t="s">
        <v>34203</v>
      </c>
      <c r="B34208" t="s">
        <v>76154</v>
      </c>
      <c r="C34208" t="s">
        <v>79724</v>
      </c>
      <c r="D34208" s="9" t="s">
        <v>74000</v>
      </c>
    </row>
    <row r="34209" spans="1:4" x14ac:dyDescent="0.25">
      <c r="A34209" t="s">
        <v>34204</v>
      </c>
      <c r="B34209" t="s">
        <v>76154</v>
      </c>
      <c r="C34209" t="s">
        <v>79724</v>
      </c>
      <c r="D34209" s="9" t="s">
        <v>74000</v>
      </c>
    </row>
    <row r="34210" spans="1:4" x14ac:dyDescent="0.25">
      <c r="A34210" t="s">
        <v>34205</v>
      </c>
      <c r="B34210" t="s">
        <v>76154</v>
      </c>
      <c r="C34210" t="s">
        <v>79724</v>
      </c>
      <c r="D34210" s="9" t="s">
        <v>74000</v>
      </c>
    </row>
    <row r="34211" spans="1:4" x14ac:dyDescent="0.25">
      <c r="A34211" t="s">
        <v>34206</v>
      </c>
      <c r="B34211" t="s">
        <v>76154</v>
      </c>
      <c r="C34211" t="s">
        <v>79724</v>
      </c>
      <c r="D34211" s="9" t="s">
        <v>74000</v>
      </c>
    </row>
    <row r="34212" spans="1:4" x14ac:dyDescent="0.25">
      <c r="A34212" t="s">
        <v>34207</v>
      </c>
      <c r="B34212" t="s">
        <v>76154</v>
      </c>
      <c r="C34212" t="s">
        <v>79724</v>
      </c>
      <c r="D34212" s="9" t="s">
        <v>74000</v>
      </c>
    </row>
    <row r="34213" spans="1:4" x14ac:dyDescent="0.25">
      <c r="A34213" t="s">
        <v>34208</v>
      </c>
      <c r="B34213" t="s">
        <v>76154</v>
      </c>
      <c r="C34213" t="s">
        <v>79724</v>
      </c>
      <c r="D34213" s="9" t="s">
        <v>74000</v>
      </c>
    </row>
    <row r="34214" spans="1:4" x14ac:dyDescent="0.25">
      <c r="A34214" t="s">
        <v>34209</v>
      </c>
      <c r="B34214" t="s">
        <v>76154</v>
      </c>
      <c r="C34214" t="s">
        <v>79724</v>
      </c>
      <c r="D34214" s="9" t="s">
        <v>74000</v>
      </c>
    </row>
    <row r="34215" spans="1:4" x14ac:dyDescent="0.25">
      <c r="A34215" t="s">
        <v>34210</v>
      </c>
      <c r="B34215" t="s">
        <v>76154</v>
      </c>
      <c r="C34215" t="s">
        <v>79724</v>
      </c>
      <c r="D34215" s="9" t="s">
        <v>74000</v>
      </c>
    </row>
    <row r="34216" spans="1:4" x14ac:dyDescent="0.25">
      <c r="A34216" t="s">
        <v>34211</v>
      </c>
      <c r="B34216" t="s">
        <v>76154</v>
      </c>
      <c r="C34216" t="s">
        <v>79724</v>
      </c>
      <c r="D34216" s="9" t="s">
        <v>74000</v>
      </c>
    </row>
    <row r="34217" spans="1:4" x14ac:dyDescent="0.25">
      <c r="A34217" t="s">
        <v>34212</v>
      </c>
      <c r="B34217" t="s">
        <v>76154</v>
      </c>
      <c r="C34217" t="s">
        <v>79724</v>
      </c>
      <c r="D34217" s="9" t="s">
        <v>74000</v>
      </c>
    </row>
    <row r="34218" spans="1:4" x14ac:dyDescent="0.25">
      <c r="A34218" t="s">
        <v>34213</v>
      </c>
      <c r="B34218" t="s">
        <v>76154</v>
      </c>
      <c r="C34218" t="s">
        <v>79724</v>
      </c>
      <c r="D34218" s="9" t="s">
        <v>80804</v>
      </c>
    </row>
    <row r="34219" spans="1:4" x14ac:dyDescent="0.25">
      <c r="A34219" t="s">
        <v>34214</v>
      </c>
      <c r="B34219" t="s">
        <v>76154</v>
      </c>
      <c r="C34219" t="s">
        <v>79724</v>
      </c>
      <c r="D34219" s="9" t="s">
        <v>74000</v>
      </c>
    </row>
    <row r="34220" spans="1:4" x14ac:dyDescent="0.25">
      <c r="A34220" t="s">
        <v>34215</v>
      </c>
      <c r="B34220" t="s">
        <v>76154</v>
      </c>
      <c r="C34220" t="s">
        <v>79724</v>
      </c>
      <c r="D34220" s="9" t="s">
        <v>74000</v>
      </c>
    </row>
    <row r="34221" spans="1:4" x14ac:dyDescent="0.25">
      <c r="A34221" t="s">
        <v>34216</v>
      </c>
      <c r="B34221" t="s">
        <v>76154</v>
      </c>
      <c r="C34221" t="s">
        <v>79724</v>
      </c>
      <c r="D34221" s="9" t="s">
        <v>74000</v>
      </c>
    </row>
    <row r="34222" spans="1:4" x14ac:dyDescent="0.25">
      <c r="A34222" t="s">
        <v>34217</v>
      </c>
      <c r="B34222" t="s">
        <v>76154</v>
      </c>
      <c r="C34222" t="s">
        <v>79724</v>
      </c>
      <c r="D34222" s="9" t="s">
        <v>74000</v>
      </c>
    </row>
    <row r="34223" spans="1:4" x14ac:dyDescent="0.25">
      <c r="A34223" t="s">
        <v>34218</v>
      </c>
      <c r="B34223" t="s">
        <v>76154</v>
      </c>
      <c r="C34223" t="s">
        <v>79724</v>
      </c>
      <c r="D34223" s="9" t="s">
        <v>74000</v>
      </c>
    </row>
    <row r="34224" spans="1:4" x14ac:dyDescent="0.25">
      <c r="A34224" t="s">
        <v>34219</v>
      </c>
      <c r="B34224" t="s">
        <v>76154</v>
      </c>
      <c r="C34224" t="s">
        <v>79724</v>
      </c>
      <c r="D34224" s="9" t="s">
        <v>74000</v>
      </c>
    </row>
    <row r="34225" spans="1:4" x14ac:dyDescent="0.25">
      <c r="A34225" t="s">
        <v>34220</v>
      </c>
      <c r="B34225" t="s">
        <v>76154</v>
      </c>
      <c r="C34225" t="s">
        <v>79724</v>
      </c>
      <c r="D34225" s="9" t="s">
        <v>74000</v>
      </c>
    </row>
    <row r="34226" spans="1:4" x14ac:dyDescent="0.25">
      <c r="A34226" t="s">
        <v>34221</v>
      </c>
      <c r="B34226" t="s">
        <v>76154</v>
      </c>
      <c r="C34226" t="s">
        <v>79724</v>
      </c>
      <c r="D34226" s="9" t="s">
        <v>74000</v>
      </c>
    </row>
    <row r="34227" spans="1:4" x14ac:dyDescent="0.25">
      <c r="A34227" t="s">
        <v>34222</v>
      </c>
      <c r="B34227" t="s">
        <v>76154</v>
      </c>
      <c r="C34227" t="s">
        <v>79724</v>
      </c>
      <c r="D34227" s="9" t="s">
        <v>74000</v>
      </c>
    </row>
    <row r="34228" spans="1:4" x14ac:dyDescent="0.25">
      <c r="A34228" t="s">
        <v>34223</v>
      </c>
      <c r="B34228" t="s">
        <v>76154</v>
      </c>
      <c r="C34228" t="s">
        <v>79724</v>
      </c>
      <c r="D34228" s="9" t="s">
        <v>74000</v>
      </c>
    </row>
    <row r="34229" spans="1:4" x14ac:dyDescent="0.25">
      <c r="A34229" t="s">
        <v>34224</v>
      </c>
      <c r="B34229" t="s">
        <v>76154</v>
      </c>
      <c r="C34229" t="s">
        <v>79724</v>
      </c>
      <c r="D34229" s="9" t="s">
        <v>74000</v>
      </c>
    </row>
    <row r="34230" spans="1:4" x14ac:dyDescent="0.25">
      <c r="A34230" t="s">
        <v>34225</v>
      </c>
      <c r="B34230" t="s">
        <v>76154</v>
      </c>
      <c r="C34230" t="s">
        <v>79724</v>
      </c>
      <c r="D34230" s="9" t="s">
        <v>74000</v>
      </c>
    </row>
    <row r="34231" spans="1:4" x14ac:dyDescent="0.25">
      <c r="A34231" t="s">
        <v>34226</v>
      </c>
      <c r="B34231" t="s">
        <v>76154</v>
      </c>
      <c r="C34231" t="s">
        <v>79724</v>
      </c>
      <c r="D34231" s="9" t="s">
        <v>74000</v>
      </c>
    </row>
    <row r="34232" spans="1:4" x14ac:dyDescent="0.25">
      <c r="A34232" t="s">
        <v>34227</v>
      </c>
      <c r="B34232" t="s">
        <v>76154</v>
      </c>
      <c r="C34232" t="s">
        <v>79724</v>
      </c>
      <c r="D34232" s="9" t="s">
        <v>74000</v>
      </c>
    </row>
    <row r="34233" spans="1:4" x14ac:dyDescent="0.25">
      <c r="A34233" t="s">
        <v>34228</v>
      </c>
      <c r="B34233" t="s">
        <v>76154</v>
      </c>
      <c r="C34233" t="s">
        <v>79724</v>
      </c>
      <c r="D34233" s="9" t="s">
        <v>74000</v>
      </c>
    </row>
    <row r="34234" spans="1:4" x14ac:dyDescent="0.25">
      <c r="A34234" t="s">
        <v>34229</v>
      </c>
      <c r="B34234" t="s">
        <v>76154</v>
      </c>
      <c r="C34234" t="s">
        <v>79724</v>
      </c>
      <c r="D34234" s="9" t="s">
        <v>74000</v>
      </c>
    </row>
    <row r="34235" spans="1:4" x14ac:dyDescent="0.25">
      <c r="A34235" t="s">
        <v>34230</v>
      </c>
      <c r="B34235" t="s">
        <v>76154</v>
      </c>
      <c r="C34235" t="s">
        <v>79724</v>
      </c>
      <c r="D34235" s="9" t="s">
        <v>74000</v>
      </c>
    </row>
    <row r="34236" spans="1:4" x14ac:dyDescent="0.25">
      <c r="A34236" t="s">
        <v>34231</v>
      </c>
      <c r="B34236" t="s">
        <v>76154</v>
      </c>
      <c r="C34236" t="s">
        <v>79724</v>
      </c>
      <c r="D34236" s="9" t="s">
        <v>74000</v>
      </c>
    </row>
    <row r="34237" spans="1:4" x14ac:dyDescent="0.25">
      <c r="A34237" t="s">
        <v>34232</v>
      </c>
      <c r="B34237" t="s">
        <v>76154</v>
      </c>
      <c r="C34237" t="s">
        <v>79724</v>
      </c>
      <c r="D34237" s="9" t="s">
        <v>74000</v>
      </c>
    </row>
    <row r="34238" spans="1:4" x14ac:dyDescent="0.25">
      <c r="A34238" t="s">
        <v>34233</v>
      </c>
      <c r="B34238" t="s">
        <v>76154</v>
      </c>
      <c r="C34238" t="s">
        <v>79724</v>
      </c>
      <c r="D34238" s="9" t="s">
        <v>74000</v>
      </c>
    </row>
    <row r="34239" spans="1:4" x14ac:dyDescent="0.25">
      <c r="A34239" t="s">
        <v>34234</v>
      </c>
      <c r="B34239" t="s">
        <v>76154</v>
      </c>
      <c r="C34239" t="s">
        <v>79724</v>
      </c>
      <c r="D34239" s="9" t="s">
        <v>74000</v>
      </c>
    </row>
    <row r="34240" spans="1:4" x14ac:dyDescent="0.25">
      <c r="A34240" t="s">
        <v>34235</v>
      </c>
      <c r="B34240" t="s">
        <v>76154</v>
      </c>
      <c r="C34240" t="s">
        <v>79724</v>
      </c>
      <c r="D34240" s="9" t="s">
        <v>74000</v>
      </c>
    </row>
    <row r="34241" spans="1:4" x14ac:dyDescent="0.25">
      <c r="A34241" t="s">
        <v>34236</v>
      </c>
      <c r="B34241" t="s">
        <v>76154</v>
      </c>
      <c r="C34241" t="s">
        <v>79724</v>
      </c>
      <c r="D34241" s="9" t="s">
        <v>74000</v>
      </c>
    </row>
    <row r="34242" spans="1:4" x14ac:dyDescent="0.25">
      <c r="A34242" t="s">
        <v>34237</v>
      </c>
      <c r="B34242" t="s">
        <v>76154</v>
      </c>
      <c r="C34242" t="s">
        <v>79724</v>
      </c>
      <c r="D34242" s="9" t="s">
        <v>74000</v>
      </c>
    </row>
    <row r="34243" spans="1:4" x14ac:dyDescent="0.25">
      <c r="A34243" t="s">
        <v>34238</v>
      </c>
      <c r="B34243" t="s">
        <v>76154</v>
      </c>
      <c r="C34243" t="s">
        <v>79724</v>
      </c>
      <c r="D34243" s="9" t="s">
        <v>74000</v>
      </c>
    </row>
    <row r="34244" spans="1:4" x14ac:dyDescent="0.25">
      <c r="A34244" t="s">
        <v>34239</v>
      </c>
      <c r="B34244" t="s">
        <v>76154</v>
      </c>
      <c r="C34244" t="s">
        <v>79724</v>
      </c>
      <c r="D34244" s="9" t="s">
        <v>74000</v>
      </c>
    </row>
    <row r="34245" spans="1:4" x14ac:dyDescent="0.25">
      <c r="A34245" t="s">
        <v>34240</v>
      </c>
      <c r="B34245" t="s">
        <v>76154</v>
      </c>
      <c r="C34245" t="s">
        <v>79724</v>
      </c>
      <c r="D34245" s="9" t="s">
        <v>74000</v>
      </c>
    </row>
    <row r="34246" spans="1:4" x14ac:dyDescent="0.25">
      <c r="A34246" t="s">
        <v>34241</v>
      </c>
      <c r="B34246" t="s">
        <v>76154</v>
      </c>
      <c r="C34246" t="s">
        <v>79724</v>
      </c>
      <c r="D34246" s="9" t="s">
        <v>74000</v>
      </c>
    </row>
    <row r="34247" spans="1:4" x14ac:dyDescent="0.25">
      <c r="A34247" t="s">
        <v>34242</v>
      </c>
      <c r="B34247" t="s">
        <v>76154</v>
      </c>
      <c r="C34247" t="s">
        <v>79724</v>
      </c>
      <c r="D34247" s="9" t="s">
        <v>74000</v>
      </c>
    </row>
    <row r="34248" spans="1:4" x14ac:dyDescent="0.25">
      <c r="A34248" t="s">
        <v>34243</v>
      </c>
      <c r="B34248" t="s">
        <v>76154</v>
      </c>
      <c r="C34248" t="s">
        <v>79724</v>
      </c>
      <c r="D34248" s="9" t="s">
        <v>74000</v>
      </c>
    </row>
    <row r="34249" spans="1:4" x14ac:dyDescent="0.25">
      <c r="A34249" t="s">
        <v>34244</v>
      </c>
      <c r="B34249" t="s">
        <v>76154</v>
      </c>
      <c r="C34249" t="s">
        <v>79724</v>
      </c>
      <c r="D34249" s="9" t="s">
        <v>74000</v>
      </c>
    </row>
    <row r="34250" spans="1:4" x14ac:dyDescent="0.25">
      <c r="A34250" t="s">
        <v>34245</v>
      </c>
      <c r="B34250" t="s">
        <v>76154</v>
      </c>
      <c r="C34250" t="s">
        <v>79724</v>
      </c>
      <c r="D34250" s="9" t="s">
        <v>74000</v>
      </c>
    </row>
    <row r="34251" spans="1:4" x14ac:dyDescent="0.25">
      <c r="A34251" t="s">
        <v>34246</v>
      </c>
      <c r="B34251" t="s">
        <v>76154</v>
      </c>
      <c r="C34251" t="s">
        <v>79724</v>
      </c>
      <c r="D34251" s="9" t="s">
        <v>74000</v>
      </c>
    </row>
    <row r="34252" spans="1:4" x14ac:dyDescent="0.25">
      <c r="A34252" t="s">
        <v>34247</v>
      </c>
      <c r="B34252" t="s">
        <v>76154</v>
      </c>
      <c r="C34252" t="s">
        <v>79724</v>
      </c>
      <c r="D34252" s="9" t="s">
        <v>74000</v>
      </c>
    </row>
    <row r="34253" spans="1:4" x14ac:dyDescent="0.25">
      <c r="A34253" t="s">
        <v>34248</v>
      </c>
      <c r="B34253" t="s">
        <v>76154</v>
      </c>
      <c r="C34253" t="s">
        <v>79724</v>
      </c>
      <c r="D34253" s="9" t="s">
        <v>74000</v>
      </c>
    </row>
    <row r="34254" spans="1:4" x14ac:dyDescent="0.25">
      <c r="A34254" t="s">
        <v>34249</v>
      </c>
      <c r="B34254" t="s">
        <v>76154</v>
      </c>
      <c r="C34254" t="s">
        <v>79724</v>
      </c>
      <c r="D34254" s="9" t="s">
        <v>74000</v>
      </c>
    </row>
    <row r="34255" spans="1:4" x14ac:dyDescent="0.25">
      <c r="A34255" t="s">
        <v>34250</v>
      </c>
      <c r="B34255" t="s">
        <v>76154</v>
      </c>
      <c r="C34255" t="s">
        <v>79724</v>
      </c>
      <c r="D34255" s="9" t="s">
        <v>74000</v>
      </c>
    </row>
    <row r="34256" spans="1:4" x14ac:dyDescent="0.25">
      <c r="A34256" t="s">
        <v>34251</v>
      </c>
      <c r="B34256" t="s">
        <v>76154</v>
      </c>
      <c r="C34256" t="s">
        <v>79724</v>
      </c>
      <c r="D34256" s="9" t="s">
        <v>80804</v>
      </c>
    </row>
    <row r="34257" spans="1:4" x14ac:dyDescent="0.25">
      <c r="A34257" t="s">
        <v>34252</v>
      </c>
      <c r="B34257" t="s">
        <v>76154</v>
      </c>
      <c r="C34257" t="s">
        <v>79724</v>
      </c>
      <c r="D34257" s="9" t="s">
        <v>80804</v>
      </c>
    </row>
    <row r="34258" spans="1:4" x14ac:dyDescent="0.25">
      <c r="A34258" t="s">
        <v>34253</v>
      </c>
      <c r="B34258" t="s">
        <v>76154</v>
      </c>
      <c r="C34258" t="s">
        <v>79724</v>
      </c>
      <c r="D34258" s="9" t="s">
        <v>80804</v>
      </c>
    </row>
    <row r="34259" spans="1:4" x14ac:dyDescent="0.25">
      <c r="A34259" t="s">
        <v>34254</v>
      </c>
      <c r="B34259" t="s">
        <v>76154</v>
      </c>
      <c r="C34259" t="s">
        <v>79724</v>
      </c>
      <c r="D34259" s="9" t="s">
        <v>80804</v>
      </c>
    </row>
    <row r="34260" spans="1:4" x14ac:dyDescent="0.25">
      <c r="A34260" t="s">
        <v>34255</v>
      </c>
      <c r="B34260" t="s">
        <v>76154</v>
      </c>
      <c r="C34260" t="s">
        <v>79724</v>
      </c>
      <c r="D34260" s="9" t="s">
        <v>74000</v>
      </c>
    </row>
    <row r="34261" spans="1:4" x14ac:dyDescent="0.25">
      <c r="A34261" t="s">
        <v>34256</v>
      </c>
      <c r="B34261" t="s">
        <v>76154</v>
      </c>
      <c r="C34261" t="s">
        <v>79724</v>
      </c>
      <c r="D34261" s="9" t="s">
        <v>80804</v>
      </c>
    </row>
    <row r="34262" spans="1:4" x14ac:dyDescent="0.25">
      <c r="A34262" t="s">
        <v>34257</v>
      </c>
      <c r="B34262" t="s">
        <v>76154</v>
      </c>
      <c r="C34262" t="s">
        <v>79724</v>
      </c>
      <c r="D34262" s="9" t="s">
        <v>80804</v>
      </c>
    </row>
    <row r="34263" spans="1:4" x14ac:dyDescent="0.25">
      <c r="A34263" t="s">
        <v>34258</v>
      </c>
      <c r="B34263" t="s">
        <v>76154</v>
      </c>
      <c r="C34263" t="s">
        <v>79724</v>
      </c>
      <c r="D34263" s="9" t="s">
        <v>80804</v>
      </c>
    </row>
    <row r="34264" spans="1:4" x14ac:dyDescent="0.25">
      <c r="A34264" t="s">
        <v>34259</v>
      </c>
      <c r="B34264" t="s">
        <v>76154</v>
      </c>
      <c r="C34264" t="s">
        <v>79724</v>
      </c>
      <c r="D34264" s="9" t="s">
        <v>80804</v>
      </c>
    </row>
    <row r="34265" spans="1:4" x14ac:dyDescent="0.25">
      <c r="A34265" t="s">
        <v>34260</v>
      </c>
      <c r="B34265" t="s">
        <v>76154</v>
      </c>
      <c r="C34265" t="s">
        <v>79724</v>
      </c>
      <c r="D34265" s="9" t="s">
        <v>80804</v>
      </c>
    </row>
    <row r="34266" spans="1:4" x14ac:dyDescent="0.25">
      <c r="A34266" t="s">
        <v>34261</v>
      </c>
      <c r="B34266" t="s">
        <v>76154</v>
      </c>
      <c r="C34266" t="s">
        <v>79724</v>
      </c>
      <c r="D34266" s="9" t="s">
        <v>80804</v>
      </c>
    </row>
    <row r="34267" spans="1:4" x14ac:dyDescent="0.25">
      <c r="A34267" t="s">
        <v>34262</v>
      </c>
      <c r="B34267" t="s">
        <v>76154</v>
      </c>
      <c r="C34267" t="s">
        <v>79724</v>
      </c>
      <c r="D34267" s="9" t="s">
        <v>80804</v>
      </c>
    </row>
    <row r="34268" spans="1:4" x14ac:dyDescent="0.25">
      <c r="A34268" t="s">
        <v>34263</v>
      </c>
      <c r="B34268" t="s">
        <v>76154</v>
      </c>
      <c r="C34268" t="s">
        <v>79724</v>
      </c>
      <c r="D34268" s="9" t="s">
        <v>80804</v>
      </c>
    </row>
    <row r="34269" spans="1:4" x14ac:dyDescent="0.25">
      <c r="A34269" t="s">
        <v>34264</v>
      </c>
      <c r="B34269" t="s">
        <v>76154</v>
      </c>
      <c r="C34269" t="s">
        <v>79724</v>
      </c>
      <c r="D34269" s="9" t="s">
        <v>80804</v>
      </c>
    </row>
    <row r="34270" spans="1:4" x14ac:dyDescent="0.25">
      <c r="A34270" t="s">
        <v>34265</v>
      </c>
      <c r="B34270" t="s">
        <v>76154</v>
      </c>
      <c r="C34270" t="s">
        <v>79724</v>
      </c>
      <c r="D34270" s="9" t="s">
        <v>80804</v>
      </c>
    </row>
    <row r="34271" spans="1:4" x14ac:dyDescent="0.25">
      <c r="A34271" t="s">
        <v>34266</v>
      </c>
      <c r="B34271" t="s">
        <v>76154</v>
      </c>
      <c r="C34271" t="s">
        <v>79724</v>
      </c>
      <c r="D34271" s="9" t="s">
        <v>74000</v>
      </c>
    </row>
    <row r="34272" spans="1:4" x14ac:dyDescent="0.25">
      <c r="A34272" t="s">
        <v>34267</v>
      </c>
      <c r="B34272" t="s">
        <v>76154</v>
      </c>
      <c r="C34272" t="s">
        <v>79724</v>
      </c>
      <c r="D34272" s="9" t="s">
        <v>80804</v>
      </c>
    </row>
    <row r="34273" spans="1:4" x14ac:dyDescent="0.25">
      <c r="A34273" t="s">
        <v>34268</v>
      </c>
      <c r="B34273" t="s">
        <v>76154</v>
      </c>
      <c r="C34273" t="s">
        <v>79724</v>
      </c>
      <c r="D34273" s="9" t="s">
        <v>74000</v>
      </c>
    </row>
    <row r="34274" spans="1:4" x14ac:dyDescent="0.25">
      <c r="A34274" t="s">
        <v>34269</v>
      </c>
      <c r="B34274" t="s">
        <v>76154</v>
      </c>
      <c r="C34274" t="s">
        <v>79724</v>
      </c>
      <c r="D34274" s="9" t="s">
        <v>74000</v>
      </c>
    </row>
    <row r="34275" spans="1:4" x14ac:dyDescent="0.25">
      <c r="A34275" t="s">
        <v>34270</v>
      </c>
      <c r="B34275" t="s">
        <v>76154</v>
      </c>
      <c r="C34275" t="s">
        <v>79724</v>
      </c>
      <c r="D34275" s="9" t="s">
        <v>74000</v>
      </c>
    </row>
    <row r="34276" spans="1:4" x14ac:dyDescent="0.25">
      <c r="A34276" t="s">
        <v>34271</v>
      </c>
      <c r="B34276" t="s">
        <v>76154</v>
      </c>
      <c r="C34276" t="s">
        <v>79724</v>
      </c>
      <c r="D34276" s="9" t="s">
        <v>74000</v>
      </c>
    </row>
    <row r="34277" spans="1:4" x14ac:dyDescent="0.25">
      <c r="A34277" t="s">
        <v>34272</v>
      </c>
      <c r="B34277" t="s">
        <v>76154</v>
      </c>
      <c r="C34277" t="s">
        <v>79724</v>
      </c>
      <c r="D34277" s="9" t="s">
        <v>74000</v>
      </c>
    </row>
    <row r="34278" spans="1:4" x14ac:dyDescent="0.25">
      <c r="A34278" t="s">
        <v>34273</v>
      </c>
      <c r="B34278" t="s">
        <v>76154</v>
      </c>
      <c r="C34278" t="s">
        <v>79724</v>
      </c>
      <c r="D34278" s="9" t="s">
        <v>74000</v>
      </c>
    </row>
    <row r="34279" spans="1:4" x14ac:dyDescent="0.25">
      <c r="A34279" t="s">
        <v>34274</v>
      </c>
      <c r="B34279" t="s">
        <v>76154</v>
      </c>
      <c r="C34279" t="s">
        <v>79724</v>
      </c>
      <c r="D34279" s="9" t="s">
        <v>74000</v>
      </c>
    </row>
    <row r="34280" spans="1:4" x14ac:dyDescent="0.25">
      <c r="A34280" t="s">
        <v>34275</v>
      </c>
      <c r="B34280" t="s">
        <v>76154</v>
      </c>
      <c r="C34280" t="s">
        <v>79724</v>
      </c>
      <c r="D34280" s="9" t="s">
        <v>74000</v>
      </c>
    </row>
    <row r="34281" spans="1:4" x14ac:dyDescent="0.25">
      <c r="A34281" t="s">
        <v>34276</v>
      </c>
      <c r="B34281" t="s">
        <v>76154</v>
      </c>
      <c r="C34281" t="s">
        <v>79724</v>
      </c>
      <c r="D34281" s="9" t="s">
        <v>74000</v>
      </c>
    </row>
    <row r="34282" spans="1:4" x14ac:dyDescent="0.25">
      <c r="A34282" t="s">
        <v>34277</v>
      </c>
      <c r="B34282" t="s">
        <v>76154</v>
      </c>
      <c r="C34282" t="s">
        <v>79724</v>
      </c>
      <c r="D34282" s="9" t="s">
        <v>74000</v>
      </c>
    </row>
    <row r="34283" spans="1:4" x14ac:dyDescent="0.25">
      <c r="A34283" t="s">
        <v>34278</v>
      </c>
      <c r="B34283" t="s">
        <v>76154</v>
      </c>
      <c r="C34283" t="s">
        <v>79724</v>
      </c>
      <c r="D34283" s="9" t="s">
        <v>74000</v>
      </c>
    </row>
    <row r="34284" spans="1:4" x14ac:dyDescent="0.25">
      <c r="A34284" t="s">
        <v>34279</v>
      </c>
      <c r="B34284" t="s">
        <v>76154</v>
      </c>
      <c r="C34284" t="s">
        <v>79724</v>
      </c>
      <c r="D34284" s="9" t="s">
        <v>74000</v>
      </c>
    </row>
    <row r="34285" spans="1:4" x14ac:dyDescent="0.25">
      <c r="A34285" t="s">
        <v>34280</v>
      </c>
      <c r="B34285" t="s">
        <v>76154</v>
      </c>
      <c r="C34285" t="s">
        <v>79724</v>
      </c>
      <c r="D34285" s="9" t="s">
        <v>74000</v>
      </c>
    </row>
    <row r="34286" spans="1:4" x14ac:dyDescent="0.25">
      <c r="A34286" t="s">
        <v>34281</v>
      </c>
      <c r="B34286" t="s">
        <v>76154</v>
      </c>
      <c r="C34286" t="s">
        <v>79724</v>
      </c>
      <c r="D34286" s="9" t="s">
        <v>74000</v>
      </c>
    </row>
    <row r="34287" spans="1:4" x14ac:dyDescent="0.25">
      <c r="A34287" t="s">
        <v>34282</v>
      </c>
      <c r="B34287" t="s">
        <v>76154</v>
      </c>
      <c r="C34287" t="s">
        <v>79724</v>
      </c>
      <c r="D34287" s="9" t="s">
        <v>74000</v>
      </c>
    </row>
    <row r="34288" spans="1:4" x14ac:dyDescent="0.25">
      <c r="A34288" t="s">
        <v>34283</v>
      </c>
      <c r="B34288" t="s">
        <v>76154</v>
      </c>
      <c r="C34288" t="s">
        <v>79724</v>
      </c>
      <c r="D34288" s="9" t="s">
        <v>74000</v>
      </c>
    </row>
    <row r="34289" spans="1:4" x14ac:dyDescent="0.25">
      <c r="A34289" t="s">
        <v>34284</v>
      </c>
      <c r="B34289" t="s">
        <v>76154</v>
      </c>
      <c r="C34289" t="s">
        <v>79724</v>
      </c>
      <c r="D34289" s="9" t="s">
        <v>74000</v>
      </c>
    </row>
    <row r="34290" spans="1:4" x14ac:dyDescent="0.25">
      <c r="A34290" t="s">
        <v>34285</v>
      </c>
      <c r="B34290" t="s">
        <v>76154</v>
      </c>
      <c r="C34290" t="s">
        <v>79724</v>
      </c>
      <c r="D34290" s="9" t="s">
        <v>74000</v>
      </c>
    </row>
    <row r="34291" spans="1:4" x14ac:dyDescent="0.25">
      <c r="A34291" t="s">
        <v>34286</v>
      </c>
      <c r="B34291" t="s">
        <v>76154</v>
      </c>
      <c r="C34291" t="s">
        <v>79724</v>
      </c>
      <c r="D34291" s="9" t="s">
        <v>74000</v>
      </c>
    </row>
    <row r="34292" spans="1:4" x14ac:dyDescent="0.25">
      <c r="A34292" t="s">
        <v>34287</v>
      </c>
      <c r="B34292" t="s">
        <v>76154</v>
      </c>
      <c r="C34292" t="s">
        <v>79724</v>
      </c>
      <c r="D34292" s="9" t="s">
        <v>74000</v>
      </c>
    </row>
    <row r="34293" spans="1:4" x14ac:dyDescent="0.25">
      <c r="A34293" t="s">
        <v>34288</v>
      </c>
      <c r="B34293" t="s">
        <v>76154</v>
      </c>
      <c r="C34293" t="s">
        <v>79724</v>
      </c>
      <c r="D34293" s="9" t="s">
        <v>74000</v>
      </c>
    </row>
    <row r="34294" spans="1:4" x14ac:dyDescent="0.25">
      <c r="A34294" t="s">
        <v>34289</v>
      </c>
      <c r="B34294" t="s">
        <v>76154</v>
      </c>
      <c r="C34294" t="s">
        <v>79724</v>
      </c>
      <c r="D34294" s="9" t="s">
        <v>74000</v>
      </c>
    </row>
    <row r="34295" spans="1:4" x14ac:dyDescent="0.25">
      <c r="A34295" t="s">
        <v>34290</v>
      </c>
      <c r="B34295" t="s">
        <v>76154</v>
      </c>
      <c r="C34295" t="s">
        <v>79724</v>
      </c>
      <c r="D34295" s="9" t="s">
        <v>74000</v>
      </c>
    </row>
    <row r="34296" spans="1:4" x14ac:dyDescent="0.25">
      <c r="A34296" t="s">
        <v>34291</v>
      </c>
      <c r="B34296" t="s">
        <v>76154</v>
      </c>
      <c r="C34296" t="s">
        <v>79724</v>
      </c>
      <c r="D34296" s="9" t="s">
        <v>74000</v>
      </c>
    </row>
    <row r="34297" spans="1:4" x14ac:dyDescent="0.25">
      <c r="A34297" t="s">
        <v>34292</v>
      </c>
      <c r="B34297" t="s">
        <v>76154</v>
      </c>
      <c r="C34297" t="s">
        <v>79724</v>
      </c>
      <c r="D34297" s="9" t="s">
        <v>74000</v>
      </c>
    </row>
    <row r="34298" spans="1:4" x14ac:dyDescent="0.25">
      <c r="A34298" t="s">
        <v>34293</v>
      </c>
      <c r="B34298" t="s">
        <v>76154</v>
      </c>
      <c r="C34298" t="s">
        <v>79724</v>
      </c>
      <c r="D34298" s="9" t="s">
        <v>74000</v>
      </c>
    </row>
    <row r="34299" spans="1:4" x14ac:dyDescent="0.25">
      <c r="A34299" t="s">
        <v>34294</v>
      </c>
      <c r="B34299" t="s">
        <v>76154</v>
      </c>
      <c r="C34299" t="s">
        <v>79724</v>
      </c>
      <c r="D34299" s="9" t="s">
        <v>74000</v>
      </c>
    </row>
    <row r="34300" spans="1:4" x14ac:dyDescent="0.25">
      <c r="A34300" t="s">
        <v>34295</v>
      </c>
      <c r="B34300" t="s">
        <v>76154</v>
      </c>
      <c r="C34300" t="s">
        <v>79724</v>
      </c>
      <c r="D34300" s="9" t="s">
        <v>74000</v>
      </c>
    </row>
    <row r="34301" spans="1:4" x14ac:dyDescent="0.25">
      <c r="A34301" t="s">
        <v>34296</v>
      </c>
      <c r="B34301" t="s">
        <v>76154</v>
      </c>
      <c r="C34301" t="s">
        <v>79724</v>
      </c>
      <c r="D34301" s="9" t="s">
        <v>74000</v>
      </c>
    </row>
    <row r="34302" spans="1:4" x14ac:dyDescent="0.25">
      <c r="A34302" t="s">
        <v>34297</v>
      </c>
      <c r="B34302" t="s">
        <v>76154</v>
      </c>
      <c r="C34302" t="s">
        <v>79724</v>
      </c>
      <c r="D34302" s="9" t="s">
        <v>74000</v>
      </c>
    </row>
    <row r="34303" spans="1:4" x14ac:dyDescent="0.25">
      <c r="A34303" t="s">
        <v>34298</v>
      </c>
      <c r="B34303" t="s">
        <v>76154</v>
      </c>
      <c r="C34303" t="s">
        <v>79724</v>
      </c>
      <c r="D34303" s="9" t="s">
        <v>74000</v>
      </c>
    </row>
    <row r="34304" spans="1:4" x14ac:dyDescent="0.25">
      <c r="A34304" t="s">
        <v>34299</v>
      </c>
      <c r="B34304" t="s">
        <v>76154</v>
      </c>
      <c r="C34304" t="s">
        <v>79724</v>
      </c>
      <c r="D34304" s="9" t="s">
        <v>74000</v>
      </c>
    </row>
    <row r="34305" spans="1:4" x14ac:dyDescent="0.25">
      <c r="A34305" t="s">
        <v>34300</v>
      </c>
      <c r="B34305" t="s">
        <v>76154</v>
      </c>
      <c r="C34305" t="s">
        <v>79724</v>
      </c>
      <c r="D34305" s="9" t="s">
        <v>74000</v>
      </c>
    </row>
    <row r="34306" spans="1:4" x14ac:dyDescent="0.25">
      <c r="A34306" t="s">
        <v>34301</v>
      </c>
      <c r="B34306" t="s">
        <v>76154</v>
      </c>
      <c r="C34306" t="s">
        <v>79724</v>
      </c>
      <c r="D34306" s="9" t="s">
        <v>74000</v>
      </c>
    </row>
    <row r="34307" spans="1:4" x14ac:dyDescent="0.25">
      <c r="A34307" t="s">
        <v>34302</v>
      </c>
      <c r="B34307" t="s">
        <v>76154</v>
      </c>
      <c r="C34307" t="s">
        <v>79724</v>
      </c>
      <c r="D34307" s="9" t="s">
        <v>74000</v>
      </c>
    </row>
    <row r="34308" spans="1:4" x14ac:dyDescent="0.25">
      <c r="A34308" t="s">
        <v>34303</v>
      </c>
      <c r="B34308" t="s">
        <v>76154</v>
      </c>
      <c r="C34308" t="s">
        <v>79724</v>
      </c>
      <c r="D34308" s="9" t="s">
        <v>74000</v>
      </c>
    </row>
    <row r="34309" spans="1:4" x14ac:dyDescent="0.25">
      <c r="A34309" t="s">
        <v>34304</v>
      </c>
      <c r="B34309" t="s">
        <v>76154</v>
      </c>
      <c r="C34309" t="s">
        <v>79724</v>
      </c>
      <c r="D34309" s="9" t="s">
        <v>74000</v>
      </c>
    </row>
    <row r="34310" spans="1:4" x14ac:dyDescent="0.25">
      <c r="A34310" t="s">
        <v>34305</v>
      </c>
      <c r="B34310" t="s">
        <v>76154</v>
      </c>
      <c r="C34310" t="s">
        <v>79724</v>
      </c>
      <c r="D34310" s="9" t="s">
        <v>74000</v>
      </c>
    </row>
    <row r="34311" spans="1:4" x14ac:dyDescent="0.25">
      <c r="A34311" t="s">
        <v>34306</v>
      </c>
      <c r="B34311" t="s">
        <v>76154</v>
      </c>
      <c r="C34311" t="s">
        <v>79724</v>
      </c>
      <c r="D34311" s="9" t="s">
        <v>74000</v>
      </c>
    </row>
    <row r="34312" spans="1:4" x14ac:dyDescent="0.25">
      <c r="A34312" t="s">
        <v>34307</v>
      </c>
      <c r="B34312" t="s">
        <v>76154</v>
      </c>
      <c r="C34312" t="s">
        <v>79724</v>
      </c>
      <c r="D34312" s="9" t="s">
        <v>74000</v>
      </c>
    </row>
    <row r="34313" spans="1:4" x14ac:dyDescent="0.25">
      <c r="A34313" t="s">
        <v>34308</v>
      </c>
      <c r="B34313" t="s">
        <v>76154</v>
      </c>
      <c r="C34313" t="s">
        <v>79724</v>
      </c>
      <c r="D34313" s="9" t="s">
        <v>74000</v>
      </c>
    </row>
    <row r="34314" spans="1:4" x14ac:dyDescent="0.25">
      <c r="A34314" t="s">
        <v>34309</v>
      </c>
      <c r="B34314" t="s">
        <v>76154</v>
      </c>
      <c r="C34314" t="s">
        <v>79724</v>
      </c>
      <c r="D34314" s="9" t="s">
        <v>74000</v>
      </c>
    </row>
    <row r="34315" spans="1:4" x14ac:dyDescent="0.25">
      <c r="A34315" t="s">
        <v>34310</v>
      </c>
      <c r="B34315" t="s">
        <v>76154</v>
      </c>
      <c r="C34315" t="s">
        <v>79724</v>
      </c>
      <c r="D34315" s="9" t="s">
        <v>74000</v>
      </c>
    </row>
    <row r="34316" spans="1:4" x14ac:dyDescent="0.25">
      <c r="A34316" t="s">
        <v>34311</v>
      </c>
      <c r="B34316" t="s">
        <v>76154</v>
      </c>
      <c r="C34316" t="s">
        <v>79724</v>
      </c>
      <c r="D34316" s="9" t="s">
        <v>74000</v>
      </c>
    </row>
    <row r="34317" spans="1:4" x14ac:dyDescent="0.25">
      <c r="A34317" t="s">
        <v>34312</v>
      </c>
      <c r="B34317" t="s">
        <v>76154</v>
      </c>
      <c r="C34317" t="s">
        <v>79724</v>
      </c>
      <c r="D34317" s="9" t="s">
        <v>74000</v>
      </c>
    </row>
    <row r="34318" spans="1:4" x14ac:dyDescent="0.25">
      <c r="A34318" t="s">
        <v>34313</v>
      </c>
      <c r="B34318" t="s">
        <v>76154</v>
      </c>
      <c r="C34318" t="s">
        <v>79724</v>
      </c>
      <c r="D34318" s="9" t="s">
        <v>74000</v>
      </c>
    </row>
    <row r="34319" spans="1:4" x14ac:dyDescent="0.25">
      <c r="A34319" t="s">
        <v>34314</v>
      </c>
      <c r="B34319" t="s">
        <v>76154</v>
      </c>
      <c r="C34319" t="s">
        <v>79724</v>
      </c>
      <c r="D34319" s="9" t="s">
        <v>74000</v>
      </c>
    </row>
    <row r="34320" spans="1:4" x14ac:dyDescent="0.25">
      <c r="A34320" t="s">
        <v>34315</v>
      </c>
      <c r="B34320" t="s">
        <v>76154</v>
      </c>
      <c r="C34320" t="s">
        <v>79724</v>
      </c>
      <c r="D34320" s="9" t="s">
        <v>74000</v>
      </c>
    </row>
    <row r="34321" spans="1:4" x14ac:dyDescent="0.25">
      <c r="A34321" t="s">
        <v>34316</v>
      </c>
      <c r="B34321" t="s">
        <v>76154</v>
      </c>
      <c r="C34321" t="s">
        <v>79724</v>
      </c>
      <c r="D34321" s="9" t="s">
        <v>74000</v>
      </c>
    </row>
    <row r="34322" spans="1:4" x14ac:dyDescent="0.25">
      <c r="A34322" t="s">
        <v>34317</v>
      </c>
      <c r="B34322" t="s">
        <v>76154</v>
      </c>
      <c r="C34322" t="s">
        <v>79724</v>
      </c>
      <c r="D34322" s="9" t="s">
        <v>74000</v>
      </c>
    </row>
    <row r="34323" spans="1:4" x14ac:dyDescent="0.25">
      <c r="A34323" t="s">
        <v>34318</v>
      </c>
      <c r="B34323" t="s">
        <v>76154</v>
      </c>
      <c r="C34323" t="s">
        <v>79724</v>
      </c>
      <c r="D34323" s="9" t="s">
        <v>74000</v>
      </c>
    </row>
    <row r="34324" spans="1:4" x14ac:dyDescent="0.25">
      <c r="A34324" t="s">
        <v>34319</v>
      </c>
      <c r="B34324" t="s">
        <v>76154</v>
      </c>
      <c r="C34324" t="s">
        <v>79724</v>
      </c>
      <c r="D34324" s="9" t="s">
        <v>74000</v>
      </c>
    </row>
    <row r="34325" spans="1:4" x14ac:dyDescent="0.25">
      <c r="A34325" t="s">
        <v>34320</v>
      </c>
      <c r="B34325" t="s">
        <v>76154</v>
      </c>
      <c r="C34325" t="s">
        <v>79724</v>
      </c>
      <c r="D34325" s="9" t="s">
        <v>74000</v>
      </c>
    </row>
    <row r="34326" spans="1:4" x14ac:dyDescent="0.25">
      <c r="A34326" t="s">
        <v>34321</v>
      </c>
      <c r="B34326" t="s">
        <v>76154</v>
      </c>
      <c r="C34326" t="s">
        <v>79724</v>
      </c>
      <c r="D34326" s="9" t="s">
        <v>74000</v>
      </c>
    </row>
    <row r="34327" spans="1:4" x14ac:dyDescent="0.25">
      <c r="A34327" t="s">
        <v>34322</v>
      </c>
      <c r="B34327" t="s">
        <v>76154</v>
      </c>
      <c r="C34327" t="s">
        <v>79724</v>
      </c>
      <c r="D34327" s="9" t="s">
        <v>74000</v>
      </c>
    </row>
    <row r="34328" spans="1:4" x14ac:dyDescent="0.25">
      <c r="A34328" t="s">
        <v>34323</v>
      </c>
      <c r="B34328" t="s">
        <v>76154</v>
      </c>
      <c r="C34328" t="s">
        <v>79724</v>
      </c>
      <c r="D34328" s="9" t="s">
        <v>74000</v>
      </c>
    </row>
    <row r="34329" spans="1:4" x14ac:dyDescent="0.25">
      <c r="A34329" t="s">
        <v>34324</v>
      </c>
      <c r="B34329" t="s">
        <v>76154</v>
      </c>
      <c r="C34329" t="s">
        <v>79724</v>
      </c>
      <c r="D34329" s="9" t="s">
        <v>74000</v>
      </c>
    </row>
    <row r="34330" spans="1:4" x14ac:dyDescent="0.25">
      <c r="A34330" t="s">
        <v>34325</v>
      </c>
      <c r="B34330" t="s">
        <v>76154</v>
      </c>
      <c r="C34330" t="s">
        <v>79724</v>
      </c>
      <c r="D34330" s="9" t="s">
        <v>74000</v>
      </c>
    </row>
    <row r="34331" spans="1:4" x14ac:dyDescent="0.25">
      <c r="A34331" t="s">
        <v>34326</v>
      </c>
      <c r="B34331" t="s">
        <v>76154</v>
      </c>
      <c r="C34331" t="s">
        <v>79724</v>
      </c>
      <c r="D34331" s="9" t="s">
        <v>74000</v>
      </c>
    </row>
    <row r="34332" spans="1:4" x14ac:dyDescent="0.25">
      <c r="A34332" t="s">
        <v>34327</v>
      </c>
      <c r="B34332" t="s">
        <v>76154</v>
      </c>
      <c r="C34332" t="s">
        <v>79724</v>
      </c>
      <c r="D34332" s="9" t="s">
        <v>74000</v>
      </c>
    </row>
    <row r="34333" spans="1:4" x14ac:dyDescent="0.25">
      <c r="A34333" t="s">
        <v>34328</v>
      </c>
      <c r="B34333" t="s">
        <v>76154</v>
      </c>
      <c r="C34333" t="s">
        <v>79724</v>
      </c>
      <c r="D34333" s="9" t="s">
        <v>74000</v>
      </c>
    </row>
    <row r="34334" spans="1:4" x14ac:dyDescent="0.25">
      <c r="A34334" t="s">
        <v>34329</v>
      </c>
      <c r="B34334" t="s">
        <v>76154</v>
      </c>
      <c r="C34334" t="s">
        <v>79724</v>
      </c>
      <c r="D34334" s="9" t="s">
        <v>74000</v>
      </c>
    </row>
    <row r="34335" spans="1:4" x14ac:dyDescent="0.25">
      <c r="A34335" t="s">
        <v>34330</v>
      </c>
      <c r="B34335" t="s">
        <v>76154</v>
      </c>
      <c r="C34335" t="s">
        <v>79724</v>
      </c>
      <c r="D34335" s="9" t="s">
        <v>74000</v>
      </c>
    </row>
    <row r="34336" spans="1:4" x14ac:dyDescent="0.25">
      <c r="A34336" t="s">
        <v>34331</v>
      </c>
      <c r="B34336" t="s">
        <v>76154</v>
      </c>
      <c r="C34336" t="s">
        <v>79724</v>
      </c>
      <c r="D34336" s="9" t="s">
        <v>74000</v>
      </c>
    </row>
    <row r="34337" spans="1:4" x14ac:dyDescent="0.25">
      <c r="A34337" t="s">
        <v>34332</v>
      </c>
      <c r="B34337" t="s">
        <v>76154</v>
      </c>
      <c r="C34337" t="s">
        <v>79724</v>
      </c>
      <c r="D34337" s="9" t="s">
        <v>80804</v>
      </c>
    </row>
    <row r="34338" spans="1:4" x14ac:dyDescent="0.25">
      <c r="A34338" t="s">
        <v>34333</v>
      </c>
      <c r="B34338" t="s">
        <v>76154</v>
      </c>
      <c r="C34338" t="s">
        <v>79724</v>
      </c>
      <c r="D34338" s="9" t="s">
        <v>80804</v>
      </c>
    </row>
    <row r="34339" spans="1:4" x14ac:dyDescent="0.25">
      <c r="A34339" t="s">
        <v>34334</v>
      </c>
      <c r="B34339" t="s">
        <v>76154</v>
      </c>
      <c r="C34339" t="s">
        <v>79724</v>
      </c>
      <c r="D34339" s="9" t="s">
        <v>80804</v>
      </c>
    </row>
    <row r="34340" spans="1:4" x14ac:dyDescent="0.25">
      <c r="A34340" t="s">
        <v>34335</v>
      </c>
      <c r="B34340" t="s">
        <v>76154</v>
      </c>
      <c r="C34340" t="s">
        <v>79724</v>
      </c>
      <c r="D34340" s="9" t="s">
        <v>80804</v>
      </c>
    </row>
    <row r="34341" spans="1:4" x14ac:dyDescent="0.25">
      <c r="A34341" t="s">
        <v>34336</v>
      </c>
      <c r="B34341" t="s">
        <v>76154</v>
      </c>
      <c r="C34341" t="s">
        <v>79724</v>
      </c>
      <c r="D34341" s="9" t="s">
        <v>80804</v>
      </c>
    </row>
    <row r="34342" spans="1:4" x14ac:dyDescent="0.25">
      <c r="A34342" t="s">
        <v>34337</v>
      </c>
      <c r="B34342" t="s">
        <v>76154</v>
      </c>
      <c r="C34342" t="s">
        <v>79724</v>
      </c>
      <c r="D34342" s="9" t="s">
        <v>80804</v>
      </c>
    </row>
    <row r="34343" spans="1:4" x14ac:dyDescent="0.25">
      <c r="A34343" t="s">
        <v>34338</v>
      </c>
      <c r="B34343" t="s">
        <v>76154</v>
      </c>
      <c r="C34343" t="s">
        <v>79724</v>
      </c>
      <c r="D34343" s="9" t="s">
        <v>80804</v>
      </c>
    </row>
    <row r="34344" spans="1:4" x14ac:dyDescent="0.25">
      <c r="A34344" t="s">
        <v>34339</v>
      </c>
      <c r="B34344" t="s">
        <v>76154</v>
      </c>
      <c r="C34344" t="s">
        <v>79724</v>
      </c>
      <c r="D34344" s="9" t="s">
        <v>80804</v>
      </c>
    </row>
    <row r="34345" spans="1:4" x14ac:dyDescent="0.25">
      <c r="A34345" t="s">
        <v>34340</v>
      </c>
      <c r="B34345" t="s">
        <v>76154</v>
      </c>
      <c r="C34345" t="s">
        <v>79724</v>
      </c>
      <c r="D34345" s="9" t="s">
        <v>80804</v>
      </c>
    </row>
    <row r="34346" spans="1:4" x14ac:dyDescent="0.25">
      <c r="A34346" t="s">
        <v>34341</v>
      </c>
      <c r="B34346" t="s">
        <v>76154</v>
      </c>
      <c r="C34346" t="s">
        <v>79724</v>
      </c>
      <c r="D34346" s="9" t="s">
        <v>80804</v>
      </c>
    </row>
    <row r="34347" spans="1:4" x14ac:dyDescent="0.25">
      <c r="A34347" t="s">
        <v>34342</v>
      </c>
      <c r="B34347" t="s">
        <v>76154</v>
      </c>
      <c r="C34347" t="s">
        <v>79724</v>
      </c>
      <c r="D34347" s="9" t="s">
        <v>80804</v>
      </c>
    </row>
    <row r="34348" spans="1:4" x14ac:dyDescent="0.25">
      <c r="A34348" t="s">
        <v>34343</v>
      </c>
      <c r="B34348" t="s">
        <v>76154</v>
      </c>
      <c r="C34348" t="s">
        <v>79724</v>
      </c>
      <c r="D34348" s="9" t="s">
        <v>80804</v>
      </c>
    </row>
    <row r="34349" spans="1:4" x14ac:dyDescent="0.25">
      <c r="A34349" t="s">
        <v>34344</v>
      </c>
      <c r="B34349" t="s">
        <v>76154</v>
      </c>
      <c r="C34349" t="s">
        <v>79724</v>
      </c>
      <c r="D34349" s="9" t="s">
        <v>80804</v>
      </c>
    </row>
    <row r="34350" spans="1:4" x14ac:dyDescent="0.25">
      <c r="A34350" t="s">
        <v>34345</v>
      </c>
      <c r="B34350" t="s">
        <v>76154</v>
      </c>
      <c r="C34350" t="s">
        <v>79724</v>
      </c>
      <c r="D34350" s="9" t="s">
        <v>80804</v>
      </c>
    </row>
    <row r="34351" spans="1:4" x14ac:dyDescent="0.25">
      <c r="A34351" t="s">
        <v>34346</v>
      </c>
      <c r="B34351" t="s">
        <v>76154</v>
      </c>
      <c r="C34351" t="s">
        <v>79724</v>
      </c>
      <c r="D34351" s="9" t="s">
        <v>80804</v>
      </c>
    </row>
    <row r="34352" spans="1:4" x14ac:dyDescent="0.25">
      <c r="A34352" t="s">
        <v>34347</v>
      </c>
      <c r="B34352" t="s">
        <v>76154</v>
      </c>
      <c r="C34352" t="s">
        <v>79724</v>
      </c>
      <c r="D34352" s="9" t="s">
        <v>80804</v>
      </c>
    </row>
    <row r="34353" spans="1:4" x14ac:dyDescent="0.25">
      <c r="A34353" t="s">
        <v>34348</v>
      </c>
      <c r="B34353" t="s">
        <v>76154</v>
      </c>
      <c r="C34353" t="s">
        <v>79724</v>
      </c>
      <c r="D34353" s="9" t="s">
        <v>80804</v>
      </c>
    </row>
    <row r="34354" spans="1:4" x14ac:dyDescent="0.25">
      <c r="A34354" t="s">
        <v>34349</v>
      </c>
      <c r="B34354" t="s">
        <v>76154</v>
      </c>
      <c r="C34354" t="s">
        <v>79724</v>
      </c>
      <c r="D34354" s="9" t="s">
        <v>80804</v>
      </c>
    </row>
    <row r="34355" spans="1:4" x14ac:dyDescent="0.25">
      <c r="A34355" t="s">
        <v>34350</v>
      </c>
      <c r="B34355" t="s">
        <v>76154</v>
      </c>
      <c r="C34355" t="s">
        <v>79724</v>
      </c>
      <c r="D34355" s="9" t="s">
        <v>80804</v>
      </c>
    </row>
    <row r="34356" spans="1:4" x14ac:dyDescent="0.25">
      <c r="A34356" t="s">
        <v>34351</v>
      </c>
      <c r="B34356" t="s">
        <v>76154</v>
      </c>
      <c r="C34356" t="s">
        <v>79724</v>
      </c>
      <c r="D34356" s="9" t="s">
        <v>80804</v>
      </c>
    </row>
    <row r="34357" spans="1:4" x14ac:dyDescent="0.25">
      <c r="A34357" t="s">
        <v>34352</v>
      </c>
      <c r="B34357" t="s">
        <v>76154</v>
      </c>
      <c r="C34357" t="s">
        <v>79724</v>
      </c>
      <c r="D34357" s="9" t="s">
        <v>80804</v>
      </c>
    </row>
    <row r="34358" spans="1:4" x14ac:dyDescent="0.25">
      <c r="A34358" t="s">
        <v>34353</v>
      </c>
      <c r="B34358" t="s">
        <v>76154</v>
      </c>
      <c r="C34358" t="s">
        <v>79724</v>
      </c>
      <c r="D34358" s="9" t="s">
        <v>80804</v>
      </c>
    </row>
    <row r="34359" spans="1:4" x14ac:dyDescent="0.25">
      <c r="A34359" t="s">
        <v>34354</v>
      </c>
      <c r="B34359" t="s">
        <v>76154</v>
      </c>
      <c r="C34359" t="s">
        <v>79724</v>
      </c>
      <c r="D34359" s="9" t="s">
        <v>80804</v>
      </c>
    </row>
    <row r="34360" spans="1:4" x14ac:dyDescent="0.25">
      <c r="A34360" t="s">
        <v>34355</v>
      </c>
      <c r="B34360" t="s">
        <v>76154</v>
      </c>
      <c r="C34360" t="s">
        <v>79724</v>
      </c>
      <c r="D34360" s="9" t="s">
        <v>80804</v>
      </c>
    </row>
    <row r="34361" spans="1:4" x14ac:dyDescent="0.25">
      <c r="A34361" t="s">
        <v>34356</v>
      </c>
      <c r="B34361" t="s">
        <v>76154</v>
      </c>
      <c r="C34361" t="s">
        <v>79724</v>
      </c>
      <c r="D34361" s="9" t="s">
        <v>74000</v>
      </c>
    </row>
    <row r="34362" spans="1:4" x14ac:dyDescent="0.25">
      <c r="A34362" t="s">
        <v>34357</v>
      </c>
      <c r="B34362" t="s">
        <v>76154</v>
      </c>
      <c r="C34362" t="s">
        <v>79724</v>
      </c>
      <c r="D34362" s="9" t="s">
        <v>74000</v>
      </c>
    </row>
    <row r="34363" spans="1:4" x14ac:dyDescent="0.25">
      <c r="A34363" t="s">
        <v>34358</v>
      </c>
      <c r="B34363" t="s">
        <v>76154</v>
      </c>
      <c r="C34363" t="s">
        <v>79724</v>
      </c>
      <c r="D34363" s="9" t="s">
        <v>80804</v>
      </c>
    </row>
    <row r="34364" spans="1:4" x14ac:dyDescent="0.25">
      <c r="A34364" t="s">
        <v>34359</v>
      </c>
      <c r="B34364" t="s">
        <v>76154</v>
      </c>
      <c r="C34364" t="s">
        <v>79724</v>
      </c>
      <c r="D34364" s="9" t="s">
        <v>74000</v>
      </c>
    </row>
    <row r="34365" spans="1:4" x14ac:dyDescent="0.25">
      <c r="A34365" t="s">
        <v>34360</v>
      </c>
      <c r="B34365" t="s">
        <v>76154</v>
      </c>
      <c r="C34365" t="s">
        <v>79724</v>
      </c>
      <c r="D34365" s="9" t="s">
        <v>74000</v>
      </c>
    </row>
    <row r="34366" spans="1:4" x14ac:dyDescent="0.25">
      <c r="A34366" t="s">
        <v>34361</v>
      </c>
      <c r="B34366" t="s">
        <v>76154</v>
      </c>
      <c r="C34366" t="s">
        <v>79724</v>
      </c>
      <c r="D34366" s="9" t="s">
        <v>74000</v>
      </c>
    </row>
    <row r="34367" spans="1:4" x14ac:dyDescent="0.25">
      <c r="A34367" t="s">
        <v>34362</v>
      </c>
      <c r="B34367" t="s">
        <v>76154</v>
      </c>
      <c r="C34367" t="s">
        <v>79724</v>
      </c>
      <c r="D34367" s="9" t="s">
        <v>74000</v>
      </c>
    </row>
    <row r="34368" spans="1:4" x14ac:dyDescent="0.25">
      <c r="A34368" t="s">
        <v>34363</v>
      </c>
      <c r="B34368" t="s">
        <v>76154</v>
      </c>
      <c r="C34368" t="s">
        <v>79724</v>
      </c>
      <c r="D34368" s="9" t="s">
        <v>74000</v>
      </c>
    </row>
    <row r="34369" spans="1:4" x14ac:dyDescent="0.25">
      <c r="A34369" t="s">
        <v>34364</v>
      </c>
      <c r="B34369" t="s">
        <v>76154</v>
      </c>
      <c r="C34369" t="s">
        <v>79724</v>
      </c>
      <c r="D34369" s="9" t="s">
        <v>74000</v>
      </c>
    </row>
    <row r="34370" spans="1:4" x14ac:dyDescent="0.25">
      <c r="A34370" t="s">
        <v>34365</v>
      </c>
      <c r="B34370" t="s">
        <v>76154</v>
      </c>
      <c r="C34370" t="s">
        <v>79724</v>
      </c>
      <c r="D34370" s="9" t="s">
        <v>80804</v>
      </c>
    </row>
    <row r="34371" spans="1:4" x14ac:dyDescent="0.25">
      <c r="A34371" t="s">
        <v>34366</v>
      </c>
      <c r="B34371" t="s">
        <v>76154</v>
      </c>
      <c r="C34371" t="s">
        <v>79724</v>
      </c>
      <c r="D34371" s="9" t="s">
        <v>74000</v>
      </c>
    </row>
    <row r="34372" spans="1:4" x14ac:dyDescent="0.25">
      <c r="A34372" t="s">
        <v>34367</v>
      </c>
      <c r="B34372" t="s">
        <v>76154</v>
      </c>
      <c r="C34372" t="s">
        <v>79724</v>
      </c>
      <c r="D34372" s="9" t="s">
        <v>74000</v>
      </c>
    </row>
    <row r="34373" spans="1:4" x14ac:dyDescent="0.25">
      <c r="A34373" t="s">
        <v>34368</v>
      </c>
      <c r="B34373" t="s">
        <v>76154</v>
      </c>
      <c r="C34373" t="s">
        <v>79724</v>
      </c>
      <c r="D34373" s="9" t="s">
        <v>74000</v>
      </c>
    </row>
    <row r="34374" spans="1:4" x14ac:dyDescent="0.25">
      <c r="A34374" t="s">
        <v>34369</v>
      </c>
      <c r="B34374" t="s">
        <v>76154</v>
      </c>
      <c r="C34374" t="s">
        <v>79724</v>
      </c>
      <c r="D34374" s="9" t="s">
        <v>74000</v>
      </c>
    </row>
    <row r="34375" spans="1:4" x14ac:dyDescent="0.25">
      <c r="A34375" t="s">
        <v>34370</v>
      </c>
      <c r="B34375" t="s">
        <v>76154</v>
      </c>
      <c r="C34375" t="s">
        <v>79724</v>
      </c>
      <c r="D34375" s="9" t="s">
        <v>74000</v>
      </c>
    </row>
    <row r="34376" spans="1:4" x14ac:dyDescent="0.25">
      <c r="A34376" t="s">
        <v>34371</v>
      </c>
      <c r="B34376" t="s">
        <v>76154</v>
      </c>
      <c r="C34376" t="s">
        <v>79724</v>
      </c>
      <c r="D34376" s="9" t="s">
        <v>74000</v>
      </c>
    </row>
    <row r="34377" spans="1:4" x14ac:dyDescent="0.25">
      <c r="A34377" t="s">
        <v>34372</v>
      </c>
      <c r="B34377" t="s">
        <v>76154</v>
      </c>
      <c r="C34377" t="s">
        <v>79724</v>
      </c>
      <c r="D34377" s="9" t="s">
        <v>74000</v>
      </c>
    </row>
    <row r="34378" spans="1:4" x14ac:dyDescent="0.25">
      <c r="A34378" t="s">
        <v>34373</v>
      </c>
      <c r="B34378" t="s">
        <v>76154</v>
      </c>
      <c r="C34378" t="s">
        <v>79724</v>
      </c>
      <c r="D34378" s="9" t="s">
        <v>74000</v>
      </c>
    </row>
    <row r="34379" spans="1:4" x14ac:dyDescent="0.25">
      <c r="A34379" t="s">
        <v>34374</v>
      </c>
      <c r="B34379" t="s">
        <v>76154</v>
      </c>
      <c r="C34379" t="s">
        <v>79724</v>
      </c>
      <c r="D34379" s="9" t="s">
        <v>74000</v>
      </c>
    </row>
    <row r="34380" spans="1:4" x14ac:dyDescent="0.25">
      <c r="A34380" t="s">
        <v>34375</v>
      </c>
      <c r="B34380" t="s">
        <v>76154</v>
      </c>
      <c r="C34380" t="s">
        <v>79724</v>
      </c>
      <c r="D34380" s="9" t="s">
        <v>74000</v>
      </c>
    </row>
    <row r="34381" spans="1:4" x14ac:dyDescent="0.25">
      <c r="A34381" t="s">
        <v>34376</v>
      </c>
      <c r="B34381" t="s">
        <v>76154</v>
      </c>
      <c r="C34381" t="s">
        <v>79724</v>
      </c>
      <c r="D34381" s="9" t="s">
        <v>74000</v>
      </c>
    </row>
    <row r="34382" spans="1:4" x14ac:dyDescent="0.25">
      <c r="A34382" t="s">
        <v>34377</v>
      </c>
      <c r="B34382" t="s">
        <v>76154</v>
      </c>
      <c r="C34382" t="s">
        <v>79724</v>
      </c>
      <c r="D34382" s="9" t="s">
        <v>74000</v>
      </c>
    </row>
    <row r="34383" spans="1:4" x14ac:dyDescent="0.25">
      <c r="A34383" t="s">
        <v>34378</v>
      </c>
      <c r="B34383" t="s">
        <v>76154</v>
      </c>
      <c r="C34383" t="s">
        <v>79724</v>
      </c>
      <c r="D34383" s="9" t="s">
        <v>74000</v>
      </c>
    </row>
    <row r="34384" spans="1:4" x14ac:dyDescent="0.25">
      <c r="A34384" t="s">
        <v>34379</v>
      </c>
      <c r="B34384" t="s">
        <v>76154</v>
      </c>
      <c r="C34384" t="s">
        <v>79724</v>
      </c>
      <c r="D34384" s="9" t="s">
        <v>74000</v>
      </c>
    </row>
    <row r="34385" spans="1:4" x14ac:dyDescent="0.25">
      <c r="A34385" t="s">
        <v>34380</v>
      </c>
      <c r="B34385" t="s">
        <v>76154</v>
      </c>
      <c r="C34385" t="s">
        <v>79724</v>
      </c>
      <c r="D34385" s="9" t="s">
        <v>80804</v>
      </c>
    </row>
    <row r="34386" spans="1:4" x14ac:dyDescent="0.25">
      <c r="A34386" t="s">
        <v>34381</v>
      </c>
      <c r="B34386" t="s">
        <v>76154</v>
      </c>
      <c r="C34386" t="s">
        <v>79724</v>
      </c>
      <c r="D34386" s="9" t="s">
        <v>74000</v>
      </c>
    </row>
    <row r="34387" spans="1:4" x14ac:dyDescent="0.25">
      <c r="A34387" t="s">
        <v>34382</v>
      </c>
      <c r="B34387" t="s">
        <v>76154</v>
      </c>
      <c r="C34387" t="s">
        <v>79724</v>
      </c>
      <c r="D34387" s="9" t="s">
        <v>74000</v>
      </c>
    </row>
    <row r="34388" spans="1:4" x14ac:dyDescent="0.25">
      <c r="A34388" t="s">
        <v>34383</v>
      </c>
      <c r="B34388" t="s">
        <v>76154</v>
      </c>
      <c r="C34388" t="s">
        <v>79724</v>
      </c>
      <c r="D34388" s="9" t="s">
        <v>74000</v>
      </c>
    </row>
    <row r="34389" spans="1:4" x14ac:dyDescent="0.25">
      <c r="A34389" t="s">
        <v>34384</v>
      </c>
      <c r="B34389" t="s">
        <v>76154</v>
      </c>
      <c r="C34389" t="s">
        <v>79724</v>
      </c>
      <c r="D34389" s="9" t="s">
        <v>74000</v>
      </c>
    </row>
    <row r="34390" spans="1:4" x14ac:dyDescent="0.25">
      <c r="A34390" t="s">
        <v>34385</v>
      </c>
      <c r="B34390" t="s">
        <v>76154</v>
      </c>
      <c r="C34390" t="s">
        <v>79724</v>
      </c>
      <c r="D34390" s="9" t="s">
        <v>74000</v>
      </c>
    </row>
    <row r="34391" spans="1:4" x14ac:dyDescent="0.25">
      <c r="A34391" t="s">
        <v>34386</v>
      </c>
      <c r="B34391" t="s">
        <v>76154</v>
      </c>
      <c r="C34391" t="s">
        <v>79724</v>
      </c>
      <c r="D34391" s="9" t="s">
        <v>74000</v>
      </c>
    </row>
    <row r="34392" spans="1:4" x14ac:dyDescent="0.25">
      <c r="A34392" t="s">
        <v>34387</v>
      </c>
      <c r="B34392" t="s">
        <v>76154</v>
      </c>
      <c r="C34392" t="s">
        <v>79724</v>
      </c>
      <c r="D34392" s="9" t="s">
        <v>80804</v>
      </c>
    </row>
    <row r="34393" spans="1:4" x14ac:dyDescent="0.25">
      <c r="A34393" t="s">
        <v>34388</v>
      </c>
      <c r="B34393" t="s">
        <v>76154</v>
      </c>
      <c r="C34393" t="s">
        <v>79724</v>
      </c>
      <c r="D34393" s="9" t="s">
        <v>74000</v>
      </c>
    </row>
    <row r="34394" spans="1:4" x14ac:dyDescent="0.25">
      <c r="A34394" t="s">
        <v>34389</v>
      </c>
      <c r="B34394" t="s">
        <v>76154</v>
      </c>
      <c r="C34394" t="s">
        <v>79724</v>
      </c>
      <c r="D34394" s="9" t="s">
        <v>80804</v>
      </c>
    </row>
    <row r="34395" spans="1:4" x14ac:dyDescent="0.25">
      <c r="A34395" t="s">
        <v>34390</v>
      </c>
      <c r="B34395" t="s">
        <v>76154</v>
      </c>
      <c r="C34395" t="s">
        <v>79724</v>
      </c>
      <c r="D34395" s="9" t="s">
        <v>80804</v>
      </c>
    </row>
    <row r="34396" spans="1:4" x14ac:dyDescent="0.25">
      <c r="A34396" t="s">
        <v>34391</v>
      </c>
      <c r="B34396" t="s">
        <v>76154</v>
      </c>
      <c r="C34396" t="s">
        <v>79724</v>
      </c>
      <c r="D34396" s="9" t="s">
        <v>80804</v>
      </c>
    </row>
    <row r="34397" spans="1:4" x14ac:dyDescent="0.25">
      <c r="A34397" t="s">
        <v>34392</v>
      </c>
      <c r="B34397" t="s">
        <v>76154</v>
      </c>
      <c r="C34397" t="s">
        <v>79724</v>
      </c>
      <c r="D34397" s="9" t="s">
        <v>80804</v>
      </c>
    </row>
    <row r="34398" spans="1:4" x14ac:dyDescent="0.25">
      <c r="A34398" t="s">
        <v>34393</v>
      </c>
      <c r="B34398" t="s">
        <v>76154</v>
      </c>
      <c r="C34398" t="s">
        <v>79724</v>
      </c>
      <c r="D34398" s="9" t="s">
        <v>80804</v>
      </c>
    </row>
    <row r="34399" spans="1:4" x14ac:dyDescent="0.25">
      <c r="A34399" t="s">
        <v>34394</v>
      </c>
      <c r="B34399" t="s">
        <v>76154</v>
      </c>
      <c r="C34399" t="s">
        <v>79724</v>
      </c>
      <c r="D34399" s="9" t="s">
        <v>80804</v>
      </c>
    </row>
    <row r="34400" spans="1:4" x14ac:dyDescent="0.25">
      <c r="A34400" t="s">
        <v>34395</v>
      </c>
      <c r="B34400" t="s">
        <v>76154</v>
      </c>
      <c r="C34400" t="s">
        <v>79724</v>
      </c>
      <c r="D34400" s="9" t="s">
        <v>74000</v>
      </c>
    </row>
    <row r="34401" spans="1:4" x14ac:dyDescent="0.25">
      <c r="A34401" t="s">
        <v>34396</v>
      </c>
      <c r="B34401" t="s">
        <v>76154</v>
      </c>
      <c r="C34401" t="s">
        <v>79724</v>
      </c>
      <c r="D34401" s="9" t="s">
        <v>74000</v>
      </c>
    </row>
    <row r="34402" spans="1:4" x14ac:dyDescent="0.25">
      <c r="A34402" t="s">
        <v>34397</v>
      </c>
      <c r="B34402" t="s">
        <v>76154</v>
      </c>
      <c r="C34402" t="s">
        <v>79724</v>
      </c>
      <c r="D34402" s="9" t="s">
        <v>74000</v>
      </c>
    </row>
    <row r="34403" spans="1:4" x14ac:dyDescent="0.25">
      <c r="A34403" t="s">
        <v>34398</v>
      </c>
      <c r="B34403" t="s">
        <v>76154</v>
      </c>
      <c r="C34403" t="s">
        <v>79724</v>
      </c>
      <c r="D34403" s="9" t="s">
        <v>74000</v>
      </c>
    </row>
    <row r="34404" spans="1:4" x14ac:dyDescent="0.25">
      <c r="A34404" t="s">
        <v>34399</v>
      </c>
      <c r="B34404" t="s">
        <v>76154</v>
      </c>
      <c r="C34404" t="s">
        <v>79724</v>
      </c>
      <c r="D34404" s="9" t="s">
        <v>74000</v>
      </c>
    </row>
    <row r="34405" spans="1:4" x14ac:dyDescent="0.25">
      <c r="A34405" t="s">
        <v>34400</v>
      </c>
      <c r="B34405" t="s">
        <v>76154</v>
      </c>
      <c r="C34405" t="s">
        <v>79724</v>
      </c>
      <c r="D34405" s="9" t="s">
        <v>74000</v>
      </c>
    </row>
    <row r="34406" spans="1:4" x14ac:dyDescent="0.25">
      <c r="A34406" t="s">
        <v>34401</v>
      </c>
      <c r="B34406" t="s">
        <v>76154</v>
      </c>
      <c r="C34406" t="s">
        <v>79724</v>
      </c>
      <c r="D34406" s="9" t="s">
        <v>74000</v>
      </c>
    </row>
    <row r="34407" spans="1:4" x14ac:dyDescent="0.25">
      <c r="A34407" t="s">
        <v>34402</v>
      </c>
      <c r="B34407" t="s">
        <v>76154</v>
      </c>
      <c r="C34407" t="s">
        <v>79724</v>
      </c>
      <c r="D34407" s="9" t="s">
        <v>74000</v>
      </c>
    </row>
    <row r="34408" spans="1:4" x14ac:dyDescent="0.25">
      <c r="A34408" t="s">
        <v>34403</v>
      </c>
      <c r="B34408" t="s">
        <v>76154</v>
      </c>
      <c r="C34408" t="s">
        <v>79724</v>
      </c>
      <c r="D34408" s="9" t="s">
        <v>74000</v>
      </c>
    </row>
    <row r="34409" spans="1:4" x14ac:dyDescent="0.25">
      <c r="A34409" t="s">
        <v>34404</v>
      </c>
      <c r="B34409" t="s">
        <v>76154</v>
      </c>
      <c r="C34409" t="s">
        <v>79724</v>
      </c>
      <c r="D34409" s="9" t="s">
        <v>74000</v>
      </c>
    </row>
    <row r="34410" spans="1:4" x14ac:dyDescent="0.25">
      <c r="A34410" t="s">
        <v>34405</v>
      </c>
      <c r="B34410" t="s">
        <v>76154</v>
      </c>
      <c r="C34410" t="s">
        <v>79724</v>
      </c>
      <c r="D34410" s="9" t="s">
        <v>74000</v>
      </c>
    </row>
    <row r="34411" spans="1:4" x14ac:dyDescent="0.25">
      <c r="A34411" t="s">
        <v>34406</v>
      </c>
      <c r="B34411" t="s">
        <v>76154</v>
      </c>
      <c r="C34411" t="s">
        <v>79724</v>
      </c>
      <c r="D34411" s="9" t="s">
        <v>74000</v>
      </c>
    </row>
    <row r="34412" spans="1:4" x14ac:dyDescent="0.25">
      <c r="A34412" t="s">
        <v>34407</v>
      </c>
      <c r="B34412" t="s">
        <v>76154</v>
      </c>
      <c r="C34412" t="s">
        <v>79724</v>
      </c>
      <c r="D34412" s="9" t="s">
        <v>74000</v>
      </c>
    </row>
    <row r="34413" spans="1:4" x14ac:dyDescent="0.25">
      <c r="A34413" t="s">
        <v>34408</v>
      </c>
      <c r="B34413" t="s">
        <v>76154</v>
      </c>
      <c r="C34413" t="s">
        <v>79724</v>
      </c>
      <c r="D34413" s="9" t="s">
        <v>74000</v>
      </c>
    </row>
    <row r="34414" spans="1:4" x14ac:dyDescent="0.25">
      <c r="A34414" t="s">
        <v>34409</v>
      </c>
      <c r="B34414" t="s">
        <v>76154</v>
      </c>
      <c r="C34414" t="s">
        <v>79724</v>
      </c>
      <c r="D34414" s="9" t="s">
        <v>74000</v>
      </c>
    </row>
    <row r="34415" spans="1:4" x14ac:dyDescent="0.25">
      <c r="A34415" t="s">
        <v>34410</v>
      </c>
      <c r="B34415" t="s">
        <v>76154</v>
      </c>
      <c r="C34415" t="s">
        <v>79724</v>
      </c>
      <c r="D34415" s="9" t="s">
        <v>74000</v>
      </c>
    </row>
    <row r="34416" spans="1:4" x14ac:dyDescent="0.25">
      <c r="A34416" t="s">
        <v>34411</v>
      </c>
      <c r="B34416" t="s">
        <v>76154</v>
      </c>
      <c r="C34416" t="s">
        <v>79724</v>
      </c>
      <c r="D34416" s="9" t="s">
        <v>74000</v>
      </c>
    </row>
    <row r="34417" spans="1:4" x14ac:dyDescent="0.25">
      <c r="A34417" t="s">
        <v>34412</v>
      </c>
      <c r="B34417" t="s">
        <v>76154</v>
      </c>
      <c r="C34417" t="s">
        <v>79724</v>
      </c>
      <c r="D34417" s="9" t="s">
        <v>74000</v>
      </c>
    </row>
    <row r="34418" spans="1:4" x14ac:dyDescent="0.25">
      <c r="A34418" t="s">
        <v>34413</v>
      </c>
      <c r="B34418" t="s">
        <v>76154</v>
      </c>
      <c r="C34418" t="s">
        <v>79724</v>
      </c>
      <c r="D34418" s="9" t="s">
        <v>74000</v>
      </c>
    </row>
    <row r="34419" spans="1:4" x14ac:dyDescent="0.25">
      <c r="A34419" t="s">
        <v>34414</v>
      </c>
      <c r="B34419" t="s">
        <v>76154</v>
      </c>
      <c r="C34419" t="s">
        <v>79724</v>
      </c>
      <c r="D34419" s="9" t="s">
        <v>74000</v>
      </c>
    </row>
    <row r="34420" spans="1:4" x14ac:dyDescent="0.25">
      <c r="A34420" t="s">
        <v>34415</v>
      </c>
      <c r="B34420" t="s">
        <v>76154</v>
      </c>
      <c r="C34420" t="s">
        <v>79724</v>
      </c>
      <c r="D34420" s="9" t="s">
        <v>74000</v>
      </c>
    </row>
    <row r="34421" spans="1:4" x14ac:dyDescent="0.25">
      <c r="A34421" t="s">
        <v>34416</v>
      </c>
      <c r="B34421" t="s">
        <v>76154</v>
      </c>
      <c r="C34421" t="s">
        <v>79724</v>
      </c>
      <c r="D34421" s="9" t="s">
        <v>74000</v>
      </c>
    </row>
    <row r="34422" spans="1:4" x14ac:dyDescent="0.25">
      <c r="A34422" t="s">
        <v>34417</v>
      </c>
      <c r="B34422" t="s">
        <v>76154</v>
      </c>
      <c r="C34422" t="s">
        <v>79724</v>
      </c>
      <c r="D34422" s="9" t="s">
        <v>74000</v>
      </c>
    </row>
    <row r="34423" spans="1:4" x14ac:dyDescent="0.25">
      <c r="A34423" t="s">
        <v>34418</v>
      </c>
      <c r="B34423" t="s">
        <v>76154</v>
      </c>
      <c r="C34423" t="s">
        <v>79724</v>
      </c>
      <c r="D34423" s="9" t="s">
        <v>74000</v>
      </c>
    </row>
    <row r="34424" spans="1:4" x14ac:dyDescent="0.25">
      <c r="A34424" t="s">
        <v>34419</v>
      </c>
      <c r="B34424" t="s">
        <v>76154</v>
      </c>
      <c r="C34424" t="s">
        <v>79724</v>
      </c>
      <c r="D34424" s="9" t="s">
        <v>74000</v>
      </c>
    </row>
    <row r="34425" spans="1:4" x14ac:dyDescent="0.25">
      <c r="A34425" t="s">
        <v>34420</v>
      </c>
      <c r="B34425" t="s">
        <v>76154</v>
      </c>
      <c r="C34425" t="s">
        <v>79724</v>
      </c>
      <c r="D34425" s="9" t="s">
        <v>74000</v>
      </c>
    </row>
    <row r="34426" spans="1:4" x14ac:dyDescent="0.25">
      <c r="A34426" t="s">
        <v>34421</v>
      </c>
      <c r="B34426" t="s">
        <v>76154</v>
      </c>
      <c r="C34426" t="s">
        <v>79724</v>
      </c>
      <c r="D34426" s="9" t="s">
        <v>74000</v>
      </c>
    </row>
    <row r="34427" spans="1:4" x14ac:dyDescent="0.25">
      <c r="A34427" t="s">
        <v>34422</v>
      </c>
      <c r="B34427" t="s">
        <v>76154</v>
      </c>
      <c r="C34427" t="s">
        <v>79724</v>
      </c>
      <c r="D34427" s="9" t="s">
        <v>74000</v>
      </c>
    </row>
    <row r="34428" spans="1:4" x14ac:dyDescent="0.25">
      <c r="A34428" t="s">
        <v>34423</v>
      </c>
      <c r="B34428" t="s">
        <v>76154</v>
      </c>
      <c r="C34428" t="s">
        <v>79724</v>
      </c>
      <c r="D34428" s="9" t="s">
        <v>74000</v>
      </c>
    </row>
    <row r="34429" spans="1:4" x14ac:dyDescent="0.25">
      <c r="A34429" t="s">
        <v>34424</v>
      </c>
      <c r="B34429" t="s">
        <v>76154</v>
      </c>
      <c r="C34429" t="s">
        <v>79724</v>
      </c>
      <c r="D34429" s="9" t="s">
        <v>74000</v>
      </c>
    </row>
    <row r="34430" spans="1:4" x14ac:dyDescent="0.25">
      <c r="A34430" t="s">
        <v>34425</v>
      </c>
      <c r="B34430" t="s">
        <v>76154</v>
      </c>
      <c r="C34430" t="s">
        <v>79724</v>
      </c>
      <c r="D34430" s="9" t="s">
        <v>74000</v>
      </c>
    </row>
    <row r="34431" spans="1:4" x14ac:dyDescent="0.25">
      <c r="A34431" t="s">
        <v>34426</v>
      </c>
      <c r="B34431" t="s">
        <v>76154</v>
      </c>
      <c r="C34431" t="s">
        <v>79724</v>
      </c>
      <c r="D34431" s="9" t="s">
        <v>74000</v>
      </c>
    </row>
    <row r="34432" spans="1:4" x14ac:dyDescent="0.25">
      <c r="A34432" t="s">
        <v>34427</v>
      </c>
      <c r="B34432" t="s">
        <v>76154</v>
      </c>
      <c r="C34432" t="s">
        <v>79724</v>
      </c>
      <c r="D34432" s="9" t="s">
        <v>74000</v>
      </c>
    </row>
    <row r="34433" spans="1:4" x14ac:dyDescent="0.25">
      <c r="A34433" t="s">
        <v>34428</v>
      </c>
      <c r="B34433" t="s">
        <v>76154</v>
      </c>
      <c r="C34433" t="s">
        <v>79724</v>
      </c>
      <c r="D34433" s="9" t="s">
        <v>74000</v>
      </c>
    </row>
    <row r="34434" spans="1:4" x14ac:dyDescent="0.25">
      <c r="A34434" t="s">
        <v>34429</v>
      </c>
      <c r="B34434" t="s">
        <v>76154</v>
      </c>
      <c r="C34434" t="s">
        <v>79724</v>
      </c>
      <c r="D34434" s="9" t="s">
        <v>74000</v>
      </c>
    </row>
    <row r="34435" spans="1:4" x14ac:dyDescent="0.25">
      <c r="A34435" t="s">
        <v>34430</v>
      </c>
      <c r="B34435" t="s">
        <v>76154</v>
      </c>
      <c r="C34435" t="s">
        <v>79724</v>
      </c>
      <c r="D34435" s="9" t="s">
        <v>74000</v>
      </c>
    </row>
    <row r="34436" spans="1:4" x14ac:dyDescent="0.25">
      <c r="A34436" t="s">
        <v>34431</v>
      </c>
      <c r="B34436" t="s">
        <v>76154</v>
      </c>
      <c r="C34436" t="s">
        <v>79724</v>
      </c>
      <c r="D34436" s="9" t="s">
        <v>74000</v>
      </c>
    </row>
    <row r="34437" spans="1:4" x14ac:dyDescent="0.25">
      <c r="A34437" t="s">
        <v>34432</v>
      </c>
      <c r="B34437" t="s">
        <v>76154</v>
      </c>
      <c r="C34437" t="s">
        <v>79724</v>
      </c>
      <c r="D34437" s="9" t="s">
        <v>74000</v>
      </c>
    </row>
    <row r="34438" spans="1:4" x14ac:dyDescent="0.25">
      <c r="A34438" t="s">
        <v>34433</v>
      </c>
      <c r="B34438" t="s">
        <v>76154</v>
      </c>
      <c r="C34438" t="s">
        <v>79724</v>
      </c>
      <c r="D34438" s="9" t="s">
        <v>74000</v>
      </c>
    </row>
    <row r="34439" spans="1:4" x14ac:dyDescent="0.25">
      <c r="A34439" t="s">
        <v>34434</v>
      </c>
      <c r="B34439" t="s">
        <v>76154</v>
      </c>
      <c r="C34439" t="s">
        <v>79724</v>
      </c>
      <c r="D34439" s="9" t="s">
        <v>74000</v>
      </c>
    </row>
    <row r="34440" spans="1:4" x14ac:dyDescent="0.25">
      <c r="A34440" t="s">
        <v>34435</v>
      </c>
      <c r="B34440" t="s">
        <v>76154</v>
      </c>
      <c r="C34440" t="s">
        <v>79724</v>
      </c>
      <c r="D34440" s="9" t="s">
        <v>74000</v>
      </c>
    </row>
    <row r="34441" spans="1:4" x14ac:dyDescent="0.25">
      <c r="A34441" t="s">
        <v>34436</v>
      </c>
      <c r="B34441" t="s">
        <v>76154</v>
      </c>
      <c r="C34441" t="s">
        <v>79724</v>
      </c>
      <c r="D34441" s="9" t="s">
        <v>74000</v>
      </c>
    </row>
    <row r="34442" spans="1:4" x14ac:dyDescent="0.25">
      <c r="A34442" t="s">
        <v>34437</v>
      </c>
      <c r="B34442" t="s">
        <v>76154</v>
      </c>
      <c r="C34442" t="s">
        <v>79724</v>
      </c>
      <c r="D34442" s="9" t="s">
        <v>74000</v>
      </c>
    </row>
    <row r="34443" spans="1:4" x14ac:dyDescent="0.25">
      <c r="A34443" t="s">
        <v>34438</v>
      </c>
      <c r="B34443" t="s">
        <v>76154</v>
      </c>
      <c r="C34443" t="s">
        <v>79724</v>
      </c>
      <c r="D34443" s="9" t="s">
        <v>74000</v>
      </c>
    </row>
    <row r="34444" spans="1:4" x14ac:dyDescent="0.25">
      <c r="A34444" t="s">
        <v>34439</v>
      </c>
      <c r="B34444" t="s">
        <v>76154</v>
      </c>
      <c r="C34444" t="s">
        <v>79724</v>
      </c>
      <c r="D34444" s="9" t="s">
        <v>74000</v>
      </c>
    </row>
    <row r="34445" spans="1:4" x14ac:dyDescent="0.25">
      <c r="A34445" t="s">
        <v>34440</v>
      </c>
      <c r="B34445" t="s">
        <v>76154</v>
      </c>
      <c r="C34445" t="s">
        <v>79724</v>
      </c>
      <c r="D34445" s="9" t="s">
        <v>74000</v>
      </c>
    </row>
    <row r="34446" spans="1:4" x14ac:dyDescent="0.25">
      <c r="A34446" t="s">
        <v>34441</v>
      </c>
      <c r="B34446" t="s">
        <v>76154</v>
      </c>
      <c r="C34446" t="s">
        <v>79724</v>
      </c>
      <c r="D34446" s="9" t="s">
        <v>74000</v>
      </c>
    </row>
    <row r="34447" spans="1:4" x14ac:dyDescent="0.25">
      <c r="A34447" t="s">
        <v>34442</v>
      </c>
      <c r="B34447" t="s">
        <v>76154</v>
      </c>
      <c r="C34447" t="s">
        <v>79724</v>
      </c>
      <c r="D34447" s="9" t="s">
        <v>74000</v>
      </c>
    </row>
    <row r="34448" spans="1:4" x14ac:dyDescent="0.25">
      <c r="A34448" t="s">
        <v>34443</v>
      </c>
      <c r="B34448" t="s">
        <v>76154</v>
      </c>
      <c r="C34448" t="s">
        <v>79724</v>
      </c>
      <c r="D34448" s="9" t="s">
        <v>74000</v>
      </c>
    </row>
    <row r="34449" spans="1:4" x14ac:dyDescent="0.25">
      <c r="A34449" t="s">
        <v>34444</v>
      </c>
      <c r="B34449" t="s">
        <v>76154</v>
      </c>
      <c r="C34449" t="s">
        <v>79724</v>
      </c>
      <c r="D34449" s="9" t="s">
        <v>74000</v>
      </c>
    </row>
    <row r="34450" spans="1:4" x14ac:dyDescent="0.25">
      <c r="A34450" t="s">
        <v>34445</v>
      </c>
      <c r="B34450" t="s">
        <v>76154</v>
      </c>
      <c r="C34450" t="s">
        <v>79724</v>
      </c>
      <c r="D34450" s="9" t="s">
        <v>74000</v>
      </c>
    </row>
    <row r="34451" spans="1:4" x14ac:dyDescent="0.25">
      <c r="A34451" t="s">
        <v>34446</v>
      </c>
      <c r="B34451" t="s">
        <v>76154</v>
      </c>
      <c r="C34451" t="s">
        <v>79724</v>
      </c>
      <c r="D34451" s="9" t="s">
        <v>74000</v>
      </c>
    </row>
    <row r="34452" spans="1:4" x14ac:dyDescent="0.25">
      <c r="A34452" t="s">
        <v>34447</v>
      </c>
      <c r="B34452" t="s">
        <v>76154</v>
      </c>
      <c r="C34452" t="s">
        <v>79724</v>
      </c>
      <c r="D34452" s="9" t="s">
        <v>74000</v>
      </c>
    </row>
    <row r="34453" spans="1:4" x14ac:dyDescent="0.25">
      <c r="A34453" t="s">
        <v>34448</v>
      </c>
      <c r="B34453" t="s">
        <v>76154</v>
      </c>
      <c r="C34453" t="s">
        <v>79724</v>
      </c>
      <c r="D34453" s="9" t="s">
        <v>74000</v>
      </c>
    </row>
    <row r="34454" spans="1:4" x14ac:dyDescent="0.25">
      <c r="A34454" t="s">
        <v>34449</v>
      </c>
      <c r="B34454" t="s">
        <v>76154</v>
      </c>
      <c r="C34454" t="s">
        <v>79724</v>
      </c>
      <c r="D34454" s="9" t="s">
        <v>74000</v>
      </c>
    </row>
    <row r="34455" spans="1:4" x14ac:dyDescent="0.25">
      <c r="A34455" t="s">
        <v>34450</v>
      </c>
      <c r="B34455" t="s">
        <v>76154</v>
      </c>
      <c r="C34455" t="s">
        <v>79724</v>
      </c>
      <c r="D34455" s="9" t="s">
        <v>74000</v>
      </c>
    </row>
    <row r="34456" spans="1:4" x14ac:dyDescent="0.25">
      <c r="A34456" t="s">
        <v>34451</v>
      </c>
      <c r="B34456" t="s">
        <v>76154</v>
      </c>
      <c r="C34456" t="s">
        <v>79724</v>
      </c>
      <c r="D34456" s="9" t="s">
        <v>74000</v>
      </c>
    </row>
    <row r="34457" spans="1:4" x14ac:dyDescent="0.25">
      <c r="A34457" t="s">
        <v>34452</v>
      </c>
      <c r="B34457" t="s">
        <v>76154</v>
      </c>
      <c r="C34457" t="s">
        <v>79724</v>
      </c>
      <c r="D34457" s="9" t="s">
        <v>74000</v>
      </c>
    </row>
    <row r="34458" spans="1:4" x14ac:dyDescent="0.25">
      <c r="A34458" t="s">
        <v>34453</v>
      </c>
      <c r="B34458" t="s">
        <v>76154</v>
      </c>
      <c r="C34458" t="s">
        <v>79724</v>
      </c>
      <c r="D34458" s="9" t="s">
        <v>74000</v>
      </c>
    </row>
    <row r="34459" spans="1:4" x14ac:dyDescent="0.25">
      <c r="A34459" t="s">
        <v>34454</v>
      </c>
      <c r="B34459" t="s">
        <v>76154</v>
      </c>
      <c r="C34459" t="s">
        <v>79724</v>
      </c>
      <c r="D34459" s="9" t="s">
        <v>74000</v>
      </c>
    </row>
    <row r="34460" spans="1:4" x14ac:dyDescent="0.25">
      <c r="A34460" t="s">
        <v>34455</v>
      </c>
      <c r="B34460" t="s">
        <v>76154</v>
      </c>
      <c r="C34460" t="s">
        <v>79724</v>
      </c>
      <c r="D34460" s="9" t="s">
        <v>74000</v>
      </c>
    </row>
    <row r="34461" spans="1:4" x14ac:dyDescent="0.25">
      <c r="A34461" t="s">
        <v>34456</v>
      </c>
      <c r="B34461" t="s">
        <v>76154</v>
      </c>
      <c r="C34461" t="s">
        <v>79724</v>
      </c>
      <c r="D34461" s="9" t="s">
        <v>74000</v>
      </c>
    </row>
    <row r="34462" spans="1:4" x14ac:dyDescent="0.25">
      <c r="A34462" t="s">
        <v>34457</v>
      </c>
      <c r="B34462" t="s">
        <v>76154</v>
      </c>
      <c r="C34462" t="s">
        <v>79724</v>
      </c>
      <c r="D34462" s="9" t="s">
        <v>74000</v>
      </c>
    </row>
    <row r="34463" spans="1:4" x14ac:dyDescent="0.25">
      <c r="A34463" t="s">
        <v>34458</v>
      </c>
      <c r="B34463" t="s">
        <v>76154</v>
      </c>
      <c r="C34463" t="s">
        <v>79724</v>
      </c>
      <c r="D34463" s="9" t="s">
        <v>74000</v>
      </c>
    </row>
    <row r="34464" spans="1:4" x14ac:dyDescent="0.25">
      <c r="A34464" t="s">
        <v>34459</v>
      </c>
      <c r="B34464" t="s">
        <v>76154</v>
      </c>
      <c r="C34464" t="s">
        <v>79724</v>
      </c>
      <c r="D34464" s="9" t="s">
        <v>74000</v>
      </c>
    </row>
    <row r="34465" spans="1:4" x14ac:dyDescent="0.25">
      <c r="A34465" t="s">
        <v>34460</v>
      </c>
      <c r="B34465" t="s">
        <v>76154</v>
      </c>
      <c r="C34465" t="s">
        <v>79724</v>
      </c>
      <c r="D34465" s="9" t="s">
        <v>74000</v>
      </c>
    </row>
    <row r="34466" spans="1:4" x14ac:dyDescent="0.25">
      <c r="A34466" t="s">
        <v>34461</v>
      </c>
      <c r="B34466" t="s">
        <v>76154</v>
      </c>
      <c r="C34466" t="s">
        <v>79724</v>
      </c>
      <c r="D34466" s="9" t="s">
        <v>74000</v>
      </c>
    </row>
    <row r="34467" spans="1:4" x14ac:dyDescent="0.25">
      <c r="A34467" t="s">
        <v>34462</v>
      </c>
      <c r="B34467" t="s">
        <v>76154</v>
      </c>
      <c r="C34467" t="s">
        <v>79724</v>
      </c>
      <c r="D34467" s="9" t="s">
        <v>74000</v>
      </c>
    </row>
    <row r="34468" spans="1:4" x14ac:dyDescent="0.25">
      <c r="A34468" t="s">
        <v>34463</v>
      </c>
      <c r="B34468" t="s">
        <v>76154</v>
      </c>
      <c r="C34468" t="s">
        <v>79724</v>
      </c>
      <c r="D34468" s="9" t="s">
        <v>74000</v>
      </c>
    </row>
    <row r="34469" spans="1:4" x14ac:dyDescent="0.25">
      <c r="A34469" t="s">
        <v>34464</v>
      </c>
      <c r="B34469" t="s">
        <v>76154</v>
      </c>
      <c r="C34469" t="s">
        <v>79724</v>
      </c>
      <c r="D34469" s="9" t="s">
        <v>74000</v>
      </c>
    </row>
    <row r="34470" spans="1:4" x14ac:dyDescent="0.25">
      <c r="A34470" t="s">
        <v>34465</v>
      </c>
      <c r="B34470" t="s">
        <v>76154</v>
      </c>
      <c r="C34470" t="s">
        <v>79724</v>
      </c>
      <c r="D34470" s="9" t="s">
        <v>74000</v>
      </c>
    </row>
    <row r="34471" spans="1:4" x14ac:dyDescent="0.25">
      <c r="A34471" t="s">
        <v>34466</v>
      </c>
      <c r="B34471" t="s">
        <v>76154</v>
      </c>
      <c r="C34471" t="s">
        <v>79724</v>
      </c>
      <c r="D34471" s="9" t="s">
        <v>74000</v>
      </c>
    </row>
    <row r="34472" spans="1:4" x14ac:dyDescent="0.25">
      <c r="A34472" t="s">
        <v>34467</v>
      </c>
      <c r="B34472" t="s">
        <v>76154</v>
      </c>
      <c r="C34472" t="s">
        <v>79724</v>
      </c>
      <c r="D34472" s="9" t="s">
        <v>74000</v>
      </c>
    </row>
    <row r="34473" spans="1:4" x14ac:dyDescent="0.25">
      <c r="A34473" t="s">
        <v>34468</v>
      </c>
      <c r="B34473" t="s">
        <v>76154</v>
      </c>
      <c r="C34473" t="s">
        <v>79724</v>
      </c>
      <c r="D34473" s="9" t="s">
        <v>74000</v>
      </c>
    </row>
    <row r="34474" spans="1:4" x14ac:dyDescent="0.25">
      <c r="A34474" t="s">
        <v>34469</v>
      </c>
      <c r="B34474" t="s">
        <v>76154</v>
      </c>
      <c r="C34474" t="s">
        <v>79724</v>
      </c>
      <c r="D34474" s="9" t="s">
        <v>74000</v>
      </c>
    </row>
    <row r="34475" spans="1:4" x14ac:dyDescent="0.25">
      <c r="A34475" t="s">
        <v>34470</v>
      </c>
      <c r="B34475" t="s">
        <v>76154</v>
      </c>
      <c r="C34475" t="s">
        <v>79724</v>
      </c>
      <c r="D34475" s="9" t="s">
        <v>74000</v>
      </c>
    </row>
    <row r="34476" spans="1:4" x14ac:dyDescent="0.25">
      <c r="A34476" t="s">
        <v>34471</v>
      </c>
      <c r="B34476" t="s">
        <v>76154</v>
      </c>
      <c r="C34476" t="s">
        <v>79724</v>
      </c>
      <c r="D34476" s="9" t="s">
        <v>74000</v>
      </c>
    </row>
    <row r="34477" spans="1:4" x14ac:dyDescent="0.25">
      <c r="A34477" t="s">
        <v>34472</v>
      </c>
      <c r="B34477" t="s">
        <v>76154</v>
      </c>
      <c r="C34477" t="s">
        <v>79724</v>
      </c>
      <c r="D34477" s="9" t="s">
        <v>74000</v>
      </c>
    </row>
    <row r="34478" spans="1:4" x14ac:dyDescent="0.25">
      <c r="A34478" t="s">
        <v>34473</v>
      </c>
      <c r="B34478" t="s">
        <v>76154</v>
      </c>
      <c r="C34478" t="s">
        <v>79724</v>
      </c>
      <c r="D34478" s="9" t="s">
        <v>74000</v>
      </c>
    </row>
    <row r="34479" spans="1:4" x14ac:dyDescent="0.25">
      <c r="A34479" t="s">
        <v>34474</v>
      </c>
      <c r="B34479" t="s">
        <v>76154</v>
      </c>
      <c r="C34479" t="s">
        <v>79724</v>
      </c>
      <c r="D34479" s="9" t="s">
        <v>74000</v>
      </c>
    </row>
    <row r="34480" spans="1:4" x14ac:dyDescent="0.25">
      <c r="A34480" t="s">
        <v>34475</v>
      </c>
      <c r="B34480" t="s">
        <v>76154</v>
      </c>
      <c r="C34480" t="s">
        <v>79724</v>
      </c>
      <c r="D34480" s="9" t="s">
        <v>74000</v>
      </c>
    </row>
    <row r="34481" spans="1:4" x14ac:dyDescent="0.25">
      <c r="A34481" t="s">
        <v>34476</v>
      </c>
      <c r="B34481" t="s">
        <v>76154</v>
      </c>
      <c r="C34481" t="s">
        <v>79724</v>
      </c>
      <c r="D34481" s="9" t="s">
        <v>74000</v>
      </c>
    </row>
    <row r="34482" spans="1:4" x14ac:dyDescent="0.25">
      <c r="A34482" t="s">
        <v>34477</v>
      </c>
      <c r="B34482" t="s">
        <v>76154</v>
      </c>
      <c r="C34482" t="s">
        <v>79724</v>
      </c>
      <c r="D34482" s="9" t="s">
        <v>74000</v>
      </c>
    </row>
    <row r="34483" spans="1:4" x14ac:dyDescent="0.25">
      <c r="A34483" t="s">
        <v>34478</v>
      </c>
      <c r="B34483" t="s">
        <v>76154</v>
      </c>
      <c r="C34483" t="s">
        <v>79724</v>
      </c>
      <c r="D34483" s="9" t="s">
        <v>74000</v>
      </c>
    </row>
    <row r="34484" spans="1:4" x14ac:dyDescent="0.25">
      <c r="A34484" t="s">
        <v>34479</v>
      </c>
      <c r="B34484" t="s">
        <v>76154</v>
      </c>
      <c r="C34484" t="s">
        <v>79724</v>
      </c>
      <c r="D34484" s="9" t="s">
        <v>74000</v>
      </c>
    </row>
    <row r="34485" spans="1:4" x14ac:dyDescent="0.25">
      <c r="A34485" t="s">
        <v>34480</v>
      </c>
      <c r="B34485" t="s">
        <v>76154</v>
      </c>
      <c r="C34485" t="s">
        <v>79724</v>
      </c>
      <c r="D34485" s="9" t="s">
        <v>74000</v>
      </c>
    </row>
    <row r="34486" spans="1:4" x14ac:dyDescent="0.25">
      <c r="A34486" t="s">
        <v>34481</v>
      </c>
      <c r="B34486" t="s">
        <v>76154</v>
      </c>
      <c r="C34486" t="s">
        <v>79724</v>
      </c>
      <c r="D34486" s="9" t="s">
        <v>74000</v>
      </c>
    </row>
    <row r="34487" spans="1:4" x14ac:dyDescent="0.25">
      <c r="A34487" t="s">
        <v>34482</v>
      </c>
      <c r="B34487" t="s">
        <v>76154</v>
      </c>
      <c r="C34487" t="s">
        <v>79724</v>
      </c>
      <c r="D34487" s="9" t="s">
        <v>80804</v>
      </c>
    </row>
    <row r="34488" spans="1:4" x14ac:dyDescent="0.25">
      <c r="A34488" t="s">
        <v>34483</v>
      </c>
      <c r="B34488" t="s">
        <v>76154</v>
      </c>
      <c r="C34488" t="s">
        <v>79724</v>
      </c>
      <c r="D34488" s="9" t="s">
        <v>74000</v>
      </c>
    </row>
    <row r="34489" spans="1:4" x14ac:dyDescent="0.25">
      <c r="A34489" t="s">
        <v>34484</v>
      </c>
      <c r="B34489" t="s">
        <v>76154</v>
      </c>
      <c r="C34489" t="s">
        <v>79724</v>
      </c>
      <c r="D34489" s="9" t="s">
        <v>80804</v>
      </c>
    </row>
    <row r="34490" spans="1:4" x14ac:dyDescent="0.25">
      <c r="A34490" t="s">
        <v>34485</v>
      </c>
      <c r="B34490" t="s">
        <v>76154</v>
      </c>
      <c r="C34490" t="s">
        <v>79724</v>
      </c>
      <c r="D34490" s="9" t="s">
        <v>80804</v>
      </c>
    </row>
    <row r="34491" spans="1:4" x14ac:dyDescent="0.25">
      <c r="A34491" t="s">
        <v>34486</v>
      </c>
      <c r="B34491" t="s">
        <v>76154</v>
      </c>
      <c r="C34491" t="s">
        <v>79724</v>
      </c>
      <c r="D34491" s="9" t="s">
        <v>74000</v>
      </c>
    </row>
    <row r="34492" spans="1:4" x14ac:dyDescent="0.25">
      <c r="A34492" t="s">
        <v>34487</v>
      </c>
      <c r="B34492" t="s">
        <v>76154</v>
      </c>
      <c r="C34492" t="s">
        <v>79724</v>
      </c>
      <c r="D34492" s="9" t="s">
        <v>74000</v>
      </c>
    </row>
    <row r="34493" spans="1:4" x14ac:dyDescent="0.25">
      <c r="A34493" t="s">
        <v>34488</v>
      </c>
      <c r="B34493" t="s">
        <v>76154</v>
      </c>
      <c r="C34493" t="s">
        <v>79724</v>
      </c>
      <c r="D34493" s="9" t="s">
        <v>74000</v>
      </c>
    </row>
    <row r="34494" spans="1:4" x14ac:dyDescent="0.25">
      <c r="A34494" t="s">
        <v>34489</v>
      </c>
      <c r="B34494" t="s">
        <v>76154</v>
      </c>
      <c r="C34494" t="s">
        <v>79724</v>
      </c>
      <c r="D34494" s="9" t="s">
        <v>74000</v>
      </c>
    </row>
    <row r="34495" spans="1:4" x14ac:dyDescent="0.25">
      <c r="A34495" t="s">
        <v>34490</v>
      </c>
      <c r="B34495" t="s">
        <v>76156</v>
      </c>
      <c r="C34495" t="s">
        <v>79724</v>
      </c>
      <c r="D34495" s="9" t="s">
        <v>74000</v>
      </c>
    </row>
    <row r="34496" spans="1:4" x14ac:dyDescent="0.25">
      <c r="A34496" t="s">
        <v>34491</v>
      </c>
      <c r="B34496" t="s">
        <v>76156</v>
      </c>
      <c r="C34496" t="s">
        <v>79724</v>
      </c>
      <c r="D34496" s="9" t="s">
        <v>74000</v>
      </c>
    </row>
    <row r="34497" spans="1:4" x14ac:dyDescent="0.25">
      <c r="A34497" t="s">
        <v>34492</v>
      </c>
      <c r="B34497" t="s">
        <v>76156</v>
      </c>
      <c r="C34497" t="s">
        <v>79724</v>
      </c>
      <c r="D34497" s="9" t="s">
        <v>74000</v>
      </c>
    </row>
    <row r="34498" spans="1:4" x14ac:dyDescent="0.25">
      <c r="A34498" t="s">
        <v>34493</v>
      </c>
      <c r="B34498" t="s">
        <v>76156</v>
      </c>
      <c r="C34498" t="s">
        <v>79724</v>
      </c>
      <c r="D34498" s="9" t="s">
        <v>74000</v>
      </c>
    </row>
    <row r="34499" spans="1:4" x14ac:dyDescent="0.25">
      <c r="A34499" t="s">
        <v>34494</v>
      </c>
      <c r="B34499" t="s">
        <v>76156</v>
      </c>
      <c r="C34499" t="s">
        <v>79724</v>
      </c>
      <c r="D34499" s="9" t="s">
        <v>74000</v>
      </c>
    </row>
    <row r="34500" spans="1:4" x14ac:dyDescent="0.25">
      <c r="A34500" t="s">
        <v>34495</v>
      </c>
      <c r="B34500" t="s">
        <v>76156</v>
      </c>
      <c r="C34500" t="s">
        <v>79724</v>
      </c>
      <c r="D34500" s="9" t="s">
        <v>74000</v>
      </c>
    </row>
    <row r="34501" spans="1:4" x14ac:dyDescent="0.25">
      <c r="A34501" t="s">
        <v>34496</v>
      </c>
      <c r="B34501" t="s">
        <v>76156</v>
      </c>
      <c r="C34501" t="s">
        <v>79724</v>
      </c>
      <c r="D34501" s="9" t="s">
        <v>74000</v>
      </c>
    </row>
    <row r="34502" spans="1:4" x14ac:dyDescent="0.25">
      <c r="A34502" t="s">
        <v>34497</v>
      </c>
      <c r="B34502" t="s">
        <v>76156</v>
      </c>
      <c r="C34502" t="s">
        <v>79724</v>
      </c>
      <c r="D34502" s="9" t="s">
        <v>74000</v>
      </c>
    </row>
    <row r="34503" spans="1:4" x14ac:dyDescent="0.25">
      <c r="A34503" t="s">
        <v>34498</v>
      </c>
      <c r="B34503" t="s">
        <v>76158</v>
      </c>
      <c r="C34503" t="s">
        <v>79724</v>
      </c>
      <c r="D34503" s="9" t="s">
        <v>74000</v>
      </c>
    </row>
    <row r="34504" spans="1:4" x14ac:dyDescent="0.25">
      <c r="A34504" t="s">
        <v>34499</v>
      </c>
      <c r="B34504" t="s">
        <v>76158</v>
      </c>
      <c r="C34504" t="s">
        <v>79724</v>
      </c>
      <c r="D34504" s="9" t="s">
        <v>74000</v>
      </c>
    </row>
    <row r="34505" spans="1:4" x14ac:dyDescent="0.25">
      <c r="A34505" t="s">
        <v>34500</v>
      </c>
      <c r="B34505" t="s">
        <v>76158</v>
      </c>
      <c r="C34505" t="s">
        <v>79724</v>
      </c>
      <c r="D34505" s="9" t="s">
        <v>74000</v>
      </c>
    </row>
    <row r="34506" spans="1:4" x14ac:dyDescent="0.25">
      <c r="A34506" t="s">
        <v>34501</v>
      </c>
      <c r="B34506" t="s">
        <v>76158</v>
      </c>
      <c r="C34506" t="s">
        <v>79724</v>
      </c>
      <c r="D34506" s="9" t="s">
        <v>74000</v>
      </c>
    </row>
    <row r="34507" spans="1:4" x14ac:dyDescent="0.25">
      <c r="A34507" t="s">
        <v>34502</v>
      </c>
      <c r="B34507" t="s">
        <v>76158</v>
      </c>
      <c r="C34507" t="s">
        <v>79724</v>
      </c>
      <c r="D34507" s="9" t="s">
        <v>74000</v>
      </c>
    </row>
    <row r="34508" spans="1:4" x14ac:dyDescent="0.25">
      <c r="A34508" t="s">
        <v>34503</v>
      </c>
      <c r="B34508" t="s">
        <v>76158</v>
      </c>
      <c r="C34508" t="s">
        <v>79724</v>
      </c>
      <c r="D34508" s="9" t="s">
        <v>74000</v>
      </c>
    </row>
    <row r="34509" spans="1:4" x14ac:dyDescent="0.25">
      <c r="A34509" t="s">
        <v>34504</v>
      </c>
      <c r="B34509" t="s">
        <v>76158</v>
      </c>
      <c r="C34509" t="s">
        <v>79724</v>
      </c>
      <c r="D34509" s="9" t="s">
        <v>74000</v>
      </c>
    </row>
    <row r="34510" spans="1:4" x14ac:dyDescent="0.25">
      <c r="A34510" t="s">
        <v>34505</v>
      </c>
      <c r="B34510" t="s">
        <v>76160</v>
      </c>
      <c r="C34510" t="s">
        <v>79724</v>
      </c>
      <c r="D34510" s="9" t="s">
        <v>74000</v>
      </c>
    </row>
    <row r="34511" spans="1:4" x14ac:dyDescent="0.25">
      <c r="A34511" t="s">
        <v>34506</v>
      </c>
      <c r="B34511" t="s">
        <v>76160</v>
      </c>
      <c r="C34511" t="s">
        <v>79724</v>
      </c>
      <c r="D34511" s="9" t="s">
        <v>74000</v>
      </c>
    </row>
    <row r="34512" spans="1:4" x14ac:dyDescent="0.25">
      <c r="A34512" t="s">
        <v>34507</v>
      </c>
      <c r="B34512" t="s">
        <v>76160</v>
      </c>
      <c r="C34512" t="s">
        <v>79724</v>
      </c>
      <c r="D34512" s="9" t="s">
        <v>74000</v>
      </c>
    </row>
    <row r="34513" spans="1:4" x14ac:dyDescent="0.25">
      <c r="A34513" t="s">
        <v>34508</v>
      </c>
      <c r="B34513" t="s">
        <v>76160</v>
      </c>
      <c r="C34513" t="s">
        <v>79724</v>
      </c>
      <c r="D34513" s="9" t="s">
        <v>74000</v>
      </c>
    </row>
    <row r="34514" spans="1:4" x14ac:dyDescent="0.25">
      <c r="A34514" t="s">
        <v>34509</v>
      </c>
      <c r="B34514" t="s">
        <v>74674</v>
      </c>
      <c r="C34514" t="s">
        <v>79724</v>
      </c>
      <c r="D34514" s="9" t="s">
        <v>74000</v>
      </c>
    </row>
    <row r="34515" spans="1:4" x14ac:dyDescent="0.25">
      <c r="A34515" t="s">
        <v>34510</v>
      </c>
      <c r="B34515" t="s">
        <v>74674</v>
      </c>
      <c r="C34515" t="s">
        <v>79724</v>
      </c>
      <c r="D34515" s="9" t="s">
        <v>74000</v>
      </c>
    </row>
    <row r="34516" spans="1:4" x14ac:dyDescent="0.25">
      <c r="A34516" t="s">
        <v>34511</v>
      </c>
      <c r="B34516" t="s">
        <v>74674</v>
      </c>
      <c r="C34516" t="s">
        <v>79724</v>
      </c>
      <c r="D34516" s="9" t="s">
        <v>74000</v>
      </c>
    </row>
    <row r="34517" spans="1:4" x14ac:dyDescent="0.25">
      <c r="A34517" t="s">
        <v>34512</v>
      </c>
      <c r="B34517" t="s">
        <v>74674</v>
      </c>
      <c r="C34517" t="s">
        <v>79724</v>
      </c>
      <c r="D34517" s="9" t="s">
        <v>74000</v>
      </c>
    </row>
    <row r="34518" spans="1:4" x14ac:dyDescent="0.25">
      <c r="A34518" t="s">
        <v>34513</v>
      </c>
      <c r="B34518" t="s">
        <v>74674</v>
      </c>
      <c r="C34518" t="s">
        <v>79724</v>
      </c>
      <c r="D34518" s="9" t="s">
        <v>74000</v>
      </c>
    </row>
    <row r="34519" spans="1:4" x14ac:dyDescent="0.25">
      <c r="A34519" t="s">
        <v>34514</v>
      </c>
      <c r="B34519" t="s">
        <v>74674</v>
      </c>
      <c r="C34519" t="s">
        <v>79724</v>
      </c>
      <c r="D34519" s="9" t="s">
        <v>74000</v>
      </c>
    </row>
    <row r="34520" spans="1:4" x14ac:dyDescent="0.25">
      <c r="A34520" t="s">
        <v>34515</v>
      </c>
      <c r="B34520" t="s">
        <v>76163</v>
      </c>
      <c r="C34520" t="s">
        <v>79724</v>
      </c>
      <c r="D34520" s="9" t="s">
        <v>74000</v>
      </c>
    </row>
    <row r="34521" spans="1:4" x14ac:dyDescent="0.25">
      <c r="A34521" t="s">
        <v>34516</v>
      </c>
      <c r="B34521" t="s">
        <v>76163</v>
      </c>
      <c r="C34521" t="s">
        <v>79724</v>
      </c>
      <c r="D34521" s="9" t="s">
        <v>74000</v>
      </c>
    </row>
    <row r="34522" spans="1:4" x14ac:dyDescent="0.25">
      <c r="A34522" t="s">
        <v>34517</v>
      </c>
      <c r="B34522" t="s">
        <v>76163</v>
      </c>
      <c r="C34522" t="s">
        <v>79724</v>
      </c>
      <c r="D34522" s="9" t="s">
        <v>74000</v>
      </c>
    </row>
    <row r="34523" spans="1:4" x14ac:dyDescent="0.25">
      <c r="A34523" t="s">
        <v>34518</v>
      </c>
      <c r="B34523" t="s">
        <v>76163</v>
      </c>
      <c r="C34523" t="s">
        <v>79724</v>
      </c>
      <c r="D34523" s="9" t="s">
        <v>74000</v>
      </c>
    </row>
    <row r="34524" spans="1:4" x14ac:dyDescent="0.25">
      <c r="A34524" t="s">
        <v>34519</v>
      </c>
      <c r="B34524" t="s">
        <v>76163</v>
      </c>
      <c r="C34524" t="s">
        <v>79724</v>
      </c>
      <c r="D34524" s="9" t="s">
        <v>74000</v>
      </c>
    </row>
    <row r="34525" spans="1:4" x14ac:dyDescent="0.25">
      <c r="A34525" t="s">
        <v>34520</v>
      </c>
      <c r="B34525" t="s">
        <v>76165</v>
      </c>
      <c r="C34525" t="s">
        <v>79724</v>
      </c>
      <c r="D34525" s="9" t="s">
        <v>74000</v>
      </c>
    </row>
    <row r="34526" spans="1:4" x14ac:dyDescent="0.25">
      <c r="A34526" t="s">
        <v>34521</v>
      </c>
      <c r="B34526" t="s">
        <v>76165</v>
      </c>
      <c r="C34526" t="s">
        <v>79724</v>
      </c>
      <c r="D34526" s="9" t="s">
        <v>74000</v>
      </c>
    </row>
    <row r="34527" spans="1:4" x14ac:dyDescent="0.25">
      <c r="A34527" t="s">
        <v>34522</v>
      </c>
      <c r="B34527" t="s">
        <v>76165</v>
      </c>
      <c r="C34527" t="s">
        <v>79724</v>
      </c>
      <c r="D34527" s="9" t="s">
        <v>74000</v>
      </c>
    </row>
    <row r="34528" spans="1:4" x14ac:dyDescent="0.25">
      <c r="A34528" t="s">
        <v>34523</v>
      </c>
      <c r="B34528" t="s">
        <v>76165</v>
      </c>
      <c r="C34528" t="s">
        <v>79724</v>
      </c>
      <c r="D34528" s="9" t="s">
        <v>74000</v>
      </c>
    </row>
    <row r="34529" spans="1:4" x14ac:dyDescent="0.25">
      <c r="A34529" t="s">
        <v>34524</v>
      </c>
      <c r="B34529" t="s">
        <v>76165</v>
      </c>
      <c r="C34529" t="s">
        <v>79724</v>
      </c>
      <c r="D34529" s="9" t="s">
        <v>74000</v>
      </c>
    </row>
    <row r="34530" spans="1:4" x14ac:dyDescent="0.25">
      <c r="A34530" t="s">
        <v>34525</v>
      </c>
      <c r="B34530" t="s">
        <v>76165</v>
      </c>
      <c r="C34530" t="s">
        <v>79724</v>
      </c>
      <c r="D34530" s="9" t="s">
        <v>74000</v>
      </c>
    </row>
    <row r="34531" spans="1:4" x14ac:dyDescent="0.25">
      <c r="A34531" t="s">
        <v>34526</v>
      </c>
      <c r="B34531" t="s">
        <v>75594</v>
      </c>
      <c r="C34531" t="s">
        <v>79724</v>
      </c>
      <c r="D34531" s="9" t="s">
        <v>74000</v>
      </c>
    </row>
    <row r="34532" spans="1:4" x14ac:dyDescent="0.25">
      <c r="A34532" t="s">
        <v>34527</v>
      </c>
      <c r="B34532" t="s">
        <v>75594</v>
      </c>
      <c r="C34532" t="s">
        <v>79724</v>
      </c>
      <c r="D34532" s="9" t="s">
        <v>74000</v>
      </c>
    </row>
    <row r="34533" spans="1:4" x14ac:dyDescent="0.25">
      <c r="A34533" t="s">
        <v>34528</v>
      </c>
      <c r="B34533" t="s">
        <v>75594</v>
      </c>
      <c r="C34533" t="s">
        <v>79724</v>
      </c>
      <c r="D34533" s="9" t="s">
        <v>74000</v>
      </c>
    </row>
    <row r="34534" spans="1:4" x14ac:dyDescent="0.25">
      <c r="A34534" t="s">
        <v>34529</v>
      </c>
      <c r="B34534" t="s">
        <v>75594</v>
      </c>
      <c r="C34534" t="s">
        <v>79724</v>
      </c>
      <c r="D34534" s="9" t="s">
        <v>74000</v>
      </c>
    </row>
    <row r="34535" spans="1:4" x14ac:dyDescent="0.25">
      <c r="A34535" t="s">
        <v>34530</v>
      </c>
      <c r="B34535" t="s">
        <v>75594</v>
      </c>
      <c r="C34535" t="s">
        <v>79724</v>
      </c>
      <c r="D34535" s="9" t="s">
        <v>74000</v>
      </c>
    </row>
    <row r="34536" spans="1:4" x14ac:dyDescent="0.25">
      <c r="A34536" t="s">
        <v>34531</v>
      </c>
      <c r="B34536" t="s">
        <v>75594</v>
      </c>
      <c r="C34536" t="s">
        <v>79724</v>
      </c>
      <c r="D34536" s="9" t="s">
        <v>74000</v>
      </c>
    </row>
    <row r="34537" spans="1:4" x14ac:dyDescent="0.25">
      <c r="A34537" t="s">
        <v>34532</v>
      </c>
      <c r="B34537" t="s">
        <v>75594</v>
      </c>
      <c r="C34537" t="s">
        <v>79724</v>
      </c>
      <c r="D34537" s="9" t="s">
        <v>74000</v>
      </c>
    </row>
    <row r="34538" spans="1:4" x14ac:dyDescent="0.25">
      <c r="A34538" t="s">
        <v>34533</v>
      </c>
      <c r="B34538" t="s">
        <v>75594</v>
      </c>
      <c r="C34538" t="s">
        <v>79724</v>
      </c>
      <c r="D34538" s="9" t="s">
        <v>74000</v>
      </c>
    </row>
    <row r="34539" spans="1:4" x14ac:dyDescent="0.25">
      <c r="A34539" t="s">
        <v>34534</v>
      </c>
      <c r="B34539" t="s">
        <v>75594</v>
      </c>
      <c r="C34539" t="s">
        <v>79724</v>
      </c>
      <c r="D34539" s="9" t="s">
        <v>74000</v>
      </c>
    </row>
    <row r="34540" spans="1:4" x14ac:dyDescent="0.25">
      <c r="A34540" t="s">
        <v>34535</v>
      </c>
      <c r="B34540" t="s">
        <v>75594</v>
      </c>
      <c r="C34540" t="s">
        <v>79724</v>
      </c>
      <c r="D34540" s="9" t="s">
        <v>74000</v>
      </c>
    </row>
    <row r="34541" spans="1:4" x14ac:dyDescent="0.25">
      <c r="A34541" t="s">
        <v>34536</v>
      </c>
      <c r="B34541" t="s">
        <v>75594</v>
      </c>
      <c r="C34541" t="s">
        <v>79724</v>
      </c>
      <c r="D34541" s="9" t="s">
        <v>74000</v>
      </c>
    </row>
    <row r="34542" spans="1:4" x14ac:dyDescent="0.25">
      <c r="A34542" t="s">
        <v>34537</v>
      </c>
      <c r="B34542" t="s">
        <v>75594</v>
      </c>
      <c r="C34542" t="s">
        <v>79724</v>
      </c>
      <c r="D34542" s="9" t="s">
        <v>74000</v>
      </c>
    </row>
    <row r="34543" spans="1:4" x14ac:dyDescent="0.25">
      <c r="A34543" t="s">
        <v>34538</v>
      </c>
      <c r="B34543" t="s">
        <v>75594</v>
      </c>
      <c r="C34543" t="s">
        <v>79724</v>
      </c>
      <c r="D34543" s="9" t="s">
        <v>74000</v>
      </c>
    </row>
    <row r="34544" spans="1:4" x14ac:dyDescent="0.25">
      <c r="A34544" t="s">
        <v>34539</v>
      </c>
      <c r="B34544" t="s">
        <v>75594</v>
      </c>
      <c r="C34544" t="s">
        <v>79724</v>
      </c>
      <c r="D34544" s="9" t="s">
        <v>74000</v>
      </c>
    </row>
    <row r="34545" spans="1:4" x14ac:dyDescent="0.25">
      <c r="A34545" t="s">
        <v>34540</v>
      </c>
      <c r="B34545" t="s">
        <v>75594</v>
      </c>
      <c r="C34545" t="s">
        <v>79724</v>
      </c>
      <c r="D34545" s="9" t="s">
        <v>74000</v>
      </c>
    </row>
    <row r="34546" spans="1:4" x14ac:dyDescent="0.25">
      <c r="A34546" t="s">
        <v>34541</v>
      </c>
      <c r="B34546" t="s">
        <v>75594</v>
      </c>
      <c r="C34546" t="s">
        <v>79724</v>
      </c>
      <c r="D34546" s="9" t="s">
        <v>74000</v>
      </c>
    </row>
    <row r="34547" spans="1:4" x14ac:dyDescent="0.25">
      <c r="A34547" t="s">
        <v>34542</v>
      </c>
      <c r="B34547" t="s">
        <v>75594</v>
      </c>
      <c r="C34547" t="s">
        <v>79724</v>
      </c>
      <c r="D34547" s="9" t="s">
        <v>74000</v>
      </c>
    </row>
    <row r="34548" spans="1:4" x14ac:dyDescent="0.25">
      <c r="A34548" t="s">
        <v>34543</v>
      </c>
      <c r="B34548" t="s">
        <v>75594</v>
      </c>
      <c r="C34548" t="s">
        <v>79724</v>
      </c>
      <c r="D34548" s="9" t="s">
        <v>74000</v>
      </c>
    </row>
    <row r="34549" spans="1:4" x14ac:dyDescent="0.25">
      <c r="A34549" t="s">
        <v>34544</v>
      </c>
      <c r="B34549" t="s">
        <v>75594</v>
      </c>
      <c r="C34549" t="s">
        <v>79724</v>
      </c>
      <c r="D34549" s="9" t="s">
        <v>74000</v>
      </c>
    </row>
    <row r="34550" spans="1:4" x14ac:dyDescent="0.25">
      <c r="A34550" t="s">
        <v>34545</v>
      </c>
      <c r="B34550" t="s">
        <v>75594</v>
      </c>
      <c r="C34550" t="s">
        <v>79724</v>
      </c>
      <c r="D34550" s="9" t="s">
        <v>74000</v>
      </c>
    </row>
    <row r="34551" spans="1:4" x14ac:dyDescent="0.25">
      <c r="A34551" t="s">
        <v>34546</v>
      </c>
      <c r="B34551" t="s">
        <v>75594</v>
      </c>
      <c r="C34551" t="s">
        <v>79724</v>
      </c>
      <c r="D34551" s="9" t="s">
        <v>74000</v>
      </c>
    </row>
    <row r="34552" spans="1:4" x14ac:dyDescent="0.25">
      <c r="A34552" t="s">
        <v>34547</v>
      </c>
      <c r="B34552" t="s">
        <v>75594</v>
      </c>
      <c r="C34552" t="s">
        <v>79724</v>
      </c>
      <c r="D34552" s="9" t="s">
        <v>74000</v>
      </c>
    </row>
    <row r="34553" spans="1:4" x14ac:dyDescent="0.25">
      <c r="A34553" t="s">
        <v>34548</v>
      </c>
      <c r="B34553" t="s">
        <v>75594</v>
      </c>
      <c r="C34553" t="s">
        <v>79724</v>
      </c>
      <c r="D34553" s="9" t="s">
        <v>74000</v>
      </c>
    </row>
    <row r="34554" spans="1:4" x14ac:dyDescent="0.25">
      <c r="A34554" t="s">
        <v>34549</v>
      </c>
      <c r="B34554" t="s">
        <v>75594</v>
      </c>
      <c r="C34554" t="s">
        <v>79724</v>
      </c>
      <c r="D34554" s="9" t="s">
        <v>74000</v>
      </c>
    </row>
    <row r="34555" spans="1:4" x14ac:dyDescent="0.25">
      <c r="A34555" t="s">
        <v>34550</v>
      </c>
      <c r="B34555" t="s">
        <v>75594</v>
      </c>
      <c r="C34555" t="s">
        <v>79724</v>
      </c>
      <c r="D34555" s="9" t="s">
        <v>74000</v>
      </c>
    </row>
    <row r="34556" spans="1:4" x14ac:dyDescent="0.25">
      <c r="A34556" t="s">
        <v>34551</v>
      </c>
      <c r="B34556" t="s">
        <v>75594</v>
      </c>
      <c r="C34556" t="s">
        <v>79724</v>
      </c>
      <c r="D34556" s="9" t="s">
        <v>74000</v>
      </c>
    </row>
    <row r="34557" spans="1:4" x14ac:dyDescent="0.25">
      <c r="A34557" t="s">
        <v>34552</v>
      </c>
      <c r="B34557" t="s">
        <v>75594</v>
      </c>
      <c r="C34557" t="s">
        <v>79724</v>
      </c>
      <c r="D34557" s="9" t="s">
        <v>74000</v>
      </c>
    </row>
    <row r="34558" spans="1:4" x14ac:dyDescent="0.25">
      <c r="A34558" t="s">
        <v>34553</v>
      </c>
      <c r="B34558" t="s">
        <v>75594</v>
      </c>
      <c r="C34558" t="s">
        <v>79724</v>
      </c>
      <c r="D34558" s="9" t="s">
        <v>74000</v>
      </c>
    </row>
    <row r="34559" spans="1:4" x14ac:dyDescent="0.25">
      <c r="A34559" t="s">
        <v>34554</v>
      </c>
      <c r="B34559" t="s">
        <v>75594</v>
      </c>
      <c r="C34559" t="s">
        <v>79724</v>
      </c>
      <c r="D34559" s="9" t="s">
        <v>74000</v>
      </c>
    </row>
    <row r="34560" spans="1:4" x14ac:dyDescent="0.25">
      <c r="A34560" t="s">
        <v>34555</v>
      </c>
      <c r="B34560" t="s">
        <v>75594</v>
      </c>
      <c r="C34560" t="s">
        <v>79724</v>
      </c>
      <c r="D34560" s="9" t="s">
        <v>74000</v>
      </c>
    </row>
    <row r="34561" spans="1:4" x14ac:dyDescent="0.25">
      <c r="A34561" t="s">
        <v>34556</v>
      </c>
      <c r="B34561" t="s">
        <v>75594</v>
      </c>
      <c r="C34561" t="s">
        <v>79724</v>
      </c>
      <c r="D34561" s="9" t="s">
        <v>74000</v>
      </c>
    </row>
    <row r="34562" spans="1:4" x14ac:dyDescent="0.25">
      <c r="A34562" t="s">
        <v>34557</v>
      </c>
      <c r="B34562" t="s">
        <v>75594</v>
      </c>
      <c r="C34562" t="s">
        <v>79724</v>
      </c>
      <c r="D34562" s="9" t="s">
        <v>74000</v>
      </c>
    </row>
    <row r="34563" spans="1:4" x14ac:dyDescent="0.25">
      <c r="A34563" t="s">
        <v>34558</v>
      </c>
      <c r="B34563" t="s">
        <v>75594</v>
      </c>
      <c r="C34563" t="s">
        <v>79724</v>
      </c>
      <c r="D34563" s="9" t="s">
        <v>74000</v>
      </c>
    </row>
    <row r="34564" spans="1:4" x14ac:dyDescent="0.25">
      <c r="A34564" t="s">
        <v>34559</v>
      </c>
      <c r="B34564" t="s">
        <v>75594</v>
      </c>
      <c r="C34564" t="s">
        <v>79724</v>
      </c>
      <c r="D34564" s="9" t="s">
        <v>80804</v>
      </c>
    </row>
    <row r="34565" spans="1:4" x14ac:dyDescent="0.25">
      <c r="A34565" t="s">
        <v>34560</v>
      </c>
      <c r="B34565" t="s">
        <v>75594</v>
      </c>
      <c r="C34565" t="s">
        <v>79724</v>
      </c>
      <c r="D34565" s="9" t="s">
        <v>74000</v>
      </c>
    </row>
    <row r="34566" spans="1:4" x14ac:dyDescent="0.25">
      <c r="A34566" t="s">
        <v>34561</v>
      </c>
      <c r="B34566" t="s">
        <v>75594</v>
      </c>
      <c r="C34566" t="s">
        <v>79724</v>
      </c>
      <c r="D34566" s="9" t="s">
        <v>74000</v>
      </c>
    </row>
    <row r="34567" spans="1:4" x14ac:dyDescent="0.25">
      <c r="A34567" t="s">
        <v>34562</v>
      </c>
      <c r="B34567" t="s">
        <v>75594</v>
      </c>
      <c r="C34567" t="s">
        <v>79724</v>
      </c>
      <c r="D34567" s="9" t="s">
        <v>74000</v>
      </c>
    </row>
    <row r="34568" spans="1:4" x14ac:dyDescent="0.25">
      <c r="A34568" t="s">
        <v>34563</v>
      </c>
      <c r="B34568" t="s">
        <v>75594</v>
      </c>
      <c r="C34568" t="s">
        <v>79724</v>
      </c>
      <c r="D34568" s="9" t="s">
        <v>74000</v>
      </c>
    </row>
    <row r="34569" spans="1:4" x14ac:dyDescent="0.25">
      <c r="A34569" t="s">
        <v>34564</v>
      </c>
      <c r="B34569" t="s">
        <v>75594</v>
      </c>
      <c r="C34569" t="s">
        <v>79724</v>
      </c>
      <c r="D34569" s="9" t="s">
        <v>74000</v>
      </c>
    </row>
    <row r="34570" spans="1:4" x14ac:dyDescent="0.25">
      <c r="A34570" t="s">
        <v>34565</v>
      </c>
      <c r="B34570" t="s">
        <v>75594</v>
      </c>
      <c r="C34570" t="s">
        <v>79724</v>
      </c>
      <c r="D34570" s="9" t="s">
        <v>74000</v>
      </c>
    </row>
    <row r="34571" spans="1:4" x14ac:dyDescent="0.25">
      <c r="A34571" t="s">
        <v>34566</v>
      </c>
      <c r="B34571" t="s">
        <v>75594</v>
      </c>
      <c r="C34571" t="s">
        <v>79724</v>
      </c>
      <c r="D34571" s="9" t="s">
        <v>74000</v>
      </c>
    </row>
    <row r="34572" spans="1:4" x14ac:dyDescent="0.25">
      <c r="A34572" t="s">
        <v>34567</v>
      </c>
      <c r="B34572" t="s">
        <v>75594</v>
      </c>
      <c r="C34572" t="s">
        <v>79724</v>
      </c>
      <c r="D34572" s="9" t="s">
        <v>74000</v>
      </c>
    </row>
    <row r="34573" spans="1:4" x14ac:dyDescent="0.25">
      <c r="A34573" t="s">
        <v>34568</v>
      </c>
      <c r="B34573" t="s">
        <v>75594</v>
      </c>
      <c r="C34573" t="s">
        <v>79724</v>
      </c>
      <c r="D34573" s="9" t="s">
        <v>74000</v>
      </c>
    </row>
    <row r="34574" spans="1:4" x14ac:dyDescent="0.25">
      <c r="A34574" t="s">
        <v>34569</v>
      </c>
      <c r="B34574" t="s">
        <v>75594</v>
      </c>
      <c r="C34574" t="s">
        <v>79724</v>
      </c>
      <c r="D34574" s="9" t="s">
        <v>74000</v>
      </c>
    </row>
    <row r="34575" spans="1:4" x14ac:dyDescent="0.25">
      <c r="A34575" t="s">
        <v>34570</v>
      </c>
      <c r="B34575" t="s">
        <v>75594</v>
      </c>
      <c r="C34575" t="s">
        <v>79724</v>
      </c>
      <c r="D34575" s="9" t="s">
        <v>74000</v>
      </c>
    </row>
    <row r="34576" spans="1:4" x14ac:dyDescent="0.25">
      <c r="A34576" t="s">
        <v>34571</v>
      </c>
      <c r="B34576" t="s">
        <v>75594</v>
      </c>
      <c r="C34576" t="s">
        <v>79724</v>
      </c>
      <c r="D34576" s="9" t="s">
        <v>74000</v>
      </c>
    </row>
    <row r="34577" spans="1:4" x14ac:dyDescent="0.25">
      <c r="A34577" t="s">
        <v>34572</v>
      </c>
      <c r="B34577" t="s">
        <v>75594</v>
      </c>
      <c r="C34577" t="s">
        <v>79724</v>
      </c>
      <c r="D34577" s="9" t="s">
        <v>74000</v>
      </c>
    </row>
    <row r="34578" spans="1:4" x14ac:dyDescent="0.25">
      <c r="A34578" t="s">
        <v>34573</v>
      </c>
      <c r="B34578" t="s">
        <v>75594</v>
      </c>
      <c r="C34578" t="s">
        <v>79724</v>
      </c>
      <c r="D34578" s="9" t="s">
        <v>74000</v>
      </c>
    </row>
    <row r="34579" spans="1:4" x14ac:dyDescent="0.25">
      <c r="A34579" t="s">
        <v>34574</v>
      </c>
      <c r="B34579" t="s">
        <v>75594</v>
      </c>
      <c r="C34579" t="s">
        <v>79724</v>
      </c>
      <c r="D34579" s="9" t="s">
        <v>74000</v>
      </c>
    </row>
    <row r="34580" spans="1:4" x14ac:dyDescent="0.25">
      <c r="A34580" t="s">
        <v>34575</v>
      </c>
      <c r="B34580" t="s">
        <v>75594</v>
      </c>
      <c r="C34580" t="s">
        <v>79724</v>
      </c>
      <c r="D34580" s="9" t="s">
        <v>74000</v>
      </c>
    </row>
    <row r="34581" spans="1:4" x14ac:dyDescent="0.25">
      <c r="A34581" t="s">
        <v>34576</v>
      </c>
      <c r="B34581" t="s">
        <v>75594</v>
      </c>
      <c r="C34581" t="s">
        <v>79724</v>
      </c>
      <c r="D34581" s="9" t="s">
        <v>74000</v>
      </c>
    </row>
    <row r="34582" spans="1:4" x14ac:dyDescent="0.25">
      <c r="A34582" t="s">
        <v>34577</v>
      </c>
      <c r="B34582" t="s">
        <v>75594</v>
      </c>
      <c r="C34582" t="s">
        <v>79724</v>
      </c>
      <c r="D34582" s="9" t="s">
        <v>74000</v>
      </c>
    </row>
    <row r="34583" spans="1:4" x14ac:dyDescent="0.25">
      <c r="A34583" t="s">
        <v>34578</v>
      </c>
      <c r="B34583" t="s">
        <v>75594</v>
      </c>
      <c r="C34583" t="s">
        <v>79724</v>
      </c>
      <c r="D34583" s="9" t="s">
        <v>80804</v>
      </c>
    </row>
    <row r="34584" spans="1:4" x14ac:dyDescent="0.25">
      <c r="A34584" t="s">
        <v>34579</v>
      </c>
      <c r="B34584" t="s">
        <v>75594</v>
      </c>
      <c r="C34584" t="s">
        <v>79724</v>
      </c>
      <c r="D34584" s="9" t="s">
        <v>74000</v>
      </c>
    </row>
    <row r="34585" spans="1:4" x14ac:dyDescent="0.25">
      <c r="A34585" t="s">
        <v>34580</v>
      </c>
      <c r="B34585" t="s">
        <v>76168</v>
      </c>
      <c r="C34585" t="s">
        <v>79724</v>
      </c>
      <c r="D34585" s="9" t="s">
        <v>74000</v>
      </c>
    </row>
    <row r="34586" spans="1:4" x14ac:dyDescent="0.25">
      <c r="A34586" t="s">
        <v>34581</v>
      </c>
      <c r="B34586" t="s">
        <v>76168</v>
      </c>
      <c r="C34586" t="s">
        <v>79724</v>
      </c>
      <c r="D34586" s="9" t="s">
        <v>74000</v>
      </c>
    </row>
    <row r="34587" spans="1:4" x14ac:dyDescent="0.25">
      <c r="A34587" t="s">
        <v>34582</v>
      </c>
      <c r="B34587" t="s">
        <v>76168</v>
      </c>
      <c r="C34587" t="s">
        <v>79724</v>
      </c>
      <c r="D34587" s="9" t="s">
        <v>74000</v>
      </c>
    </row>
    <row r="34588" spans="1:4" x14ac:dyDescent="0.25">
      <c r="A34588" t="s">
        <v>34583</v>
      </c>
      <c r="B34588" t="s">
        <v>76168</v>
      </c>
      <c r="C34588" t="s">
        <v>79724</v>
      </c>
      <c r="D34588" s="9" t="s">
        <v>74000</v>
      </c>
    </row>
    <row r="34589" spans="1:4" x14ac:dyDescent="0.25">
      <c r="A34589" t="s">
        <v>34584</v>
      </c>
      <c r="B34589" t="s">
        <v>76168</v>
      </c>
      <c r="C34589" t="s">
        <v>79724</v>
      </c>
      <c r="D34589" s="9" t="s">
        <v>74000</v>
      </c>
    </row>
    <row r="34590" spans="1:4" x14ac:dyDescent="0.25">
      <c r="A34590" t="s">
        <v>34585</v>
      </c>
      <c r="B34590" t="s">
        <v>76168</v>
      </c>
      <c r="C34590" t="s">
        <v>79724</v>
      </c>
      <c r="D34590" s="9" t="s">
        <v>74000</v>
      </c>
    </row>
    <row r="34591" spans="1:4" x14ac:dyDescent="0.25">
      <c r="A34591" t="s">
        <v>34586</v>
      </c>
      <c r="B34591" t="s">
        <v>76168</v>
      </c>
      <c r="C34591" t="s">
        <v>79724</v>
      </c>
      <c r="D34591" s="9" t="s">
        <v>74000</v>
      </c>
    </row>
    <row r="34592" spans="1:4" x14ac:dyDescent="0.25">
      <c r="A34592" t="s">
        <v>34587</v>
      </c>
      <c r="B34592" t="s">
        <v>76170</v>
      </c>
      <c r="C34592" t="s">
        <v>79724</v>
      </c>
      <c r="D34592" s="9" t="s">
        <v>74000</v>
      </c>
    </row>
    <row r="34593" spans="1:4" x14ac:dyDescent="0.25">
      <c r="A34593" t="s">
        <v>34588</v>
      </c>
      <c r="B34593" t="s">
        <v>76170</v>
      </c>
      <c r="C34593" t="s">
        <v>79724</v>
      </c>
      <c r="D34593" s="9" t="s">
        <v>74000</v>
      </c>
    </row>
    <row r="34594" spans="1:4" x14ac:dyDescent="0.25">
      <c r="A34594" t="s">
        <v>34589</v>
      </c>
      <c r="B34594" t="s">
        <v>76170</v>
      </c>
      <c r="C34594" t="s">
        <v>79724</v>
      </c>
      <c r="D34594" s="9" t="s">
        <v>74000</v>
      </c>
    </row>
    <row r="34595" spans="1:4" x14ac:dyDescent="0.25">
      <c r="A34595" t="s">
        <v>34590</v>
      </c>
      <c r="B34595" t="s">
        <v>76170</v>
      </c>
      <c r="C34595" t="s">
        <v>79724</v>
      </c>
      <c r="D34595" s="9" t="s">
        <v>74000</v>
      </c>
    </row>
    <row r="34596" spans="1:4" x14ac:dyDescent="0.25">
      <c r="A34596" t="s">
        <v>34591</v>
      </c>
      <c r="B34596" t="s">
        <v>76170</v>
      </c>
      <c r="C34596" t="s">
        <v>79724</v>
      </c>
      <c r="D34596" s="9" t="s">
        <v>74000</v>
      </c>
    </row>
    <row r="34597" spans="1:4" x14ac:dyDescent="0.25">
      <c r="A34597" t="s">
        <v>34592</v>
      </c>
      <c r="B34597" t="s">
        <v>76170</v>
      </c>
      <c r="C34597" t="s">
        <v>79724</v>
      </c>
      <c r="D34597" s="9" t="s">
        <v>74000</v>
      </c>
    </row>
    <row r="34598" spans="1:4" x14ac:dyDescent="0.25">
      <c r="A34598" t="s">
        <v>34593</v>
      </c>
      <c r="B34598" t="s">
        <v>76170</v>
      </c>
      <c r="C34598" t="s">
        <v>79724</v>
      </c>
      <c r="D34598" s="9" t="s">
        <v>74000</v>
      </c>
    </row>
    <row r="34599" spans="1:4" x14ac:dyDescent="0.25">
      <c r="A34599" t="s">
        <v>34594</v>
      </c>
      <c r="B34599" t="s">
        <v>76170</v>
      </c>
      <c r="C34599" t="s">
        <v>79724</v>
      </c>
      <c r="D34599" s="9" t="s">
        <v>74000</v>
      </c>
    </row>
    <row r="34600" spans="1:4" x14ac:dyDescent="0.25">
      <c r="A34600" t="s">
        <v>34595</v>
      </c>
      <c r="B34600" t="s">
        <v>76170</v>
      </c>
      <c r="C34600" t="s">
        <v>79724</v>
      </c>
      <c r="D34600" s="9" t="s">
        <v>74000</v>
      </c>
    </row>
    <row r="34601" spans="1:4" x14ac:dyDescent="0.25">
      <c r="A34601" t="s">
        <v>34596</v>
      </c>
      <c r="B34601" t="s">
        <v>76170</v>
      </c>
      <c r="C34601" t="s">
        <v>79724</v>
      </c>
      <c r="D34601" s="9" t="s">
        <v>74000</v>
      </c>
    </row>
    <row r="34602" spans="1:4" x14ac:dyDescent="0.25">
      <c r="A34602" t="s">
        <v>34597</v>
      </c>
      <c r="B34602" t="s">
        <v>76172</v>
      </c>
      <c r="C34602" t="s">
        <v>79724</v>
      </c>
      <c r="D34602" s="9" t="s">
        <v>80804</v>
      </c>
    </row>
    <row r="34603" spans="1:4" x14ac:dyDescent="0.25">
      <c r="A34603" t="s">
        <v>34598</v>
      </c>
      <c r="B34603" t="s">
        <v>76172</v>
      </c>
      <c r="C34603" t="s">
        <v>79724</v>
      </c>
      <c r="D34603" s="9" t="s">
        <v>80804</v>
      </c>
    </row>
    <row r="34604" spans="1:4" x14ac:dyDescent="0.25">
      <c r="A34604" t="s">
        <v>34599</v>
      </c>
      <c r="B34604" t="s">
        <v>76172</v>
      </c>
      <c r="C34604" t="s">
        <v>79724</v>
      </c>
      <c r="D34604" s="9" t="s">
        <v>80804</v>
      </c>
    </row>
    <row r="34605" spans="1:4" x14ac:dyDescent="0.25">
      <c r="A34605" t="s">
        <v>34600</v>
      </c>
      <c r="B34605" t="s">
        <v>76172</v>
      </c>
      <c r="C34605" t="s">
        <v>79724</v>
      </c>
      <c r="D34605" s="9" t="s">
        <v>80804</v>
      </c>
    </row>
    <row r="34606" spans="1:4" x14ac:dyDescent="0.25">
      <c r="A34606" t="s">
        <v>34601</v>
      </c>
      <c r="B34606" t="s">
        <v>76172</v>
      </c>
      <c r="C34606" t="s">
        <v>79724</v>
      </c>
      <c r="D34606" s="9" t="s">
        <v>80804</v>
      </c>
    </row>
    <row r="34607" spans="1:4" x14ac:dyDescent="0.25">
      <c r="A34607" t="s">
        <v>34602</v>
      </c>
      <c r="B34607" t="s">
        <v>76172</v>
      </c>
      <c r="C34607" t="s">
        <v>79724</v>
      </c>
      <c r="D34607" s="9" t="s">
        <v>80804</v>
      </c>
    </row>
    <row r="34608" spans="1:4" x14ac:dyDescent="0.25">
      <c r="A34608" t="s">
        <v>34603</v>
      </c>
      <c r="B34608" t="s">
        <v>76172</v>
      </c>
      <c r="C34608" t="s">
        <v>79724</v>
      </c>
      <c r="D34608" s="9" t="s">
        <v>80804</v>
      </c>
    </row>
    <row r="34609" spans="1:4" x14ac:dyDescent="0.25">
      <c r="A34609" t="s">
        <v>34604</v>
      </c>
      <c r="B34609" t="s">
        <v>76172</v>
      </c>
      <c r="C34609" t="s">
        <v>79724</v>
      </c>
      <c r="D34609" s="9" t="s">
        <v>80804</v>
      </c>
    </row>
    <row r="34610" spans="1:4" x14ac:dyDescent="0.25">
      <c r="A34610" t="s">
        <v>34605</v>
      </c>
      <c r="B34610" t="s">
        <v>76172</v>
      </c>
      <c r="C34610" t="s">
        <v>79724</v>
      </c>
      <c r="D34610" s="9" t="s">
        <v>80804</v>
      </c>
    </row>
    <row r="34611" spans="1:4" x14ac:dyDescent="0.25">
      <c r="A34611" t="s">
        <v>34606</v>
      </c>
      <c r="B34611" t="s">
        <v>76172</v>
      </c>
      <c r="C34611" t="s">
        <v>79724</v>
      </c>
      <c r="D34611" s="9" t="s">
        <v>80804</v>
      </c>
    </row>
    <row r="34612" spans="1:4" x14ac:dyDescent="0.25">
      <c r="A34612" t="s">
        <v>34607</v>
      </c>
      <c r="B34612" t="s">
        <v>76172</v>
      </c>
      <c r="C34612" t="s">
        <v>79724</v>
      </c>
      <c r="D34612" s="9" t="s">
        <v>80804</v>
      </c>
    </row>
    <row r="34613" spans="1:4" x14ac:dyDescent="0.25">
      <c r="A34613" t="s">
        <v>34608</v>
      </c>
      <c r="B34613" t="s">
        <v>76172</v>
      </c>
      <c r="C34613" t="s">
        <v>79724</v>
      </c>
      <c r="D34613" s="9" t="s">
        <v>74000</v>
      </c>
    </row>
    <row r="34614" spans="1:4" x14ac:dyDescent="0.25">
      <c r="A34614" t="s">
        <v>34609</v>
      </c>
      <c r="B34614" t="s">
        <v>76172</v>
      </c>
      <c r="C34614" t="s">
        <v>79724</v>
      </c>
      <c r="D34614" s="9" t="s">
        <v>74000</v>
      </c>
    </row>
    <row r="34615" spans="1:4" x14ac:dyDescent="0.25">
      <c r="A34615" t="s">
        <v>34610</v>
      </c>
      <c r="B34615" t="s">
        <v>76172</v>
      </c>
      <c r="C34615" t="s">
        <v>79724</v>
      </c>
      <c r="D34615" s="9" t="s">
        <v>80804</v>
      </c>
    </row>
    <row r="34616" spans="1:4" x14ac:dyDescent="0.25">
      <c r="A34616" t="s">
        <v>34611</v>
      </c>
      <c r="B34616" t="s">
        <v>76172</v>
      </c>
      <c r="C34616" t="s">
        <v>79724</v>
      </c>
      <c r="D34616" s="9" t="s">
        <v>80804</v>
      </c>
    </row>
    <row r="34617" spans="1:4" x14ac:dyDescent="0.25">
      <c r="A34617" t="s">
        <v>34612</v>
      </c>
      <c r="B34617" t="s">
        <v>76172</v>
      </c>
      <c r="C34617" t="s">
        <v>79724</v>
      </c>
      <c r="D34617" s="9" t="s">
        <v>80804</v>
      </c>
    </row>
    <row r="34618" spans="1:4" x14ac:dyDescent="0.25">
      <c r="A34618" t="s">
        <v>34613</v>
      </c>
      <c r="B34618" t="s">
        <v>76172</v>
      </c>
      <c r="C34618" t="s">
        <v>79724</v>
      </c>
      <c r="D34618" s="9" t="s">
        <v>74000</v>
      </c>
    </row>
    <row r="34619" spans="1:4" x14ac:dyDescent="0.25">
      <c r="A34619" t="s">
        <v>34614</v>
      </c>
      <c r="B34619" t="s">
        <v>76172</v>
      </c>
      <c r="C34619" t="s">
        <v>79724</v>
      </c>
      <c r="D34619" s="9" t="s">
        <v>74000</v>
      </c>
    </row>
    <row r="34620" spans="1:4" x14ac:dyDescent="0.25">
      <c r="A34620" t="s">
        <v>34615</v>
      </c>
      <c r="B34620" t="s">
        <v>76172</v>
      </c>
      <c r="C34620" t="s">
        <v>79724</v>
      </c>
      <c r="D34620" s="9" t="s">
        <v>74000</v>
      </c>
    </row>
    <row r="34621" spans="1:4" x14ac:dyDescent="0.25">
      <c r="A34621" t="s">
        <v>34616</v>
      </c>
      <c r="B34621" t="s">
        <v>76172</v>
      </c>
      <c r="C34621" t="s">
        <v>79724</v>
      </c>
      <c r="D34621" s="9" t="s">
        <v>74000</v>
      </c>
    </row>
    <row r="34622" spans="1:4" x14ac:dyDescent="0.25">
      <c r="A34622" t="s">
        <v>34617</v>
      </c>
      <c r="B34622" t="s">
        <v>76172</v>
      </c>
      <c r="C34622" t="s">
        <v>79724</v>
      </c>
      <c r="D34622" s="9" t="s">
        <v>74000</v>
      </c>
    </row>
    <row r="34623" spans="1:4" x14ac:dyDescent="0.25">
      <c r="A34623" t="s">
        <v>34618</v>
      </c>
      <c r="B34623" t="s">
        <v>76172</v>
      </c>
      <c r="C34623" t="s">
        <v>79724</v>
      </c>
      <c r="D34623" s="9" t="s">
        <v>74000</v>
      </c>
    </row>
    <row r="34624" spans="1:4" x14ac:dyDescent="0.25">
      <c r="A34624" t="s">
        <v>34619</v>
      </c>
      <c r="B34624" t="s">
        <v>76172</v>
      </c>
      <c r="C34624" t="s">
        <v>79724</v>
      </c>
      <c r="D34624" s="9" t="s">
        <v>74000</v>
      </c>
    </row>
    <row r="34625" spans="1:4" x14ac:dyDescent="0.25">
      <c r="A34625" t="s">
        <v>34620</v>
      </c>
      <c r="B34625" t="s">
        <v>76172</v>
      </c>
      <c r="C34625" t="s">
        <v>79724</v>
      </c>
      <c r="D34625" s="9" t="s">
        <v>74000</v>
      </c>
    </row>
    <row r="34626" spans="1:4" x14ac:dyDescent="0.25">
      <c r="A34626" t="s">
        <v>34621</v>
      </c>
      <c r="B34626" t="s">
        <v>76172</v>
      </c>
      <c r="C34626" t="s">
        <v>79724</v>
      </c>
      <c r="D34626" s="9" t="s">
        <v>74000</v>
      </c>
    </row>
    <row r="34627" spans="1:4" x14ac:dyDescent="0.25">
      <c r="A34627" t="s">
        <v>34622</v>
      </c>
      <c r="B34627" t="s">
        <v>76172</v>
      </c>
      <c r="C34627" t="s">
        <v>79724</v>
      </c>
      <c r="D34627" s="9" t="s">
        <v>74000</v>
      </c>
    </row>
    <row r="34628" spans="1:4" x14ac:dyDescent="0.25">
      <c r="A34628" t="s">
        <v>34623</v>
      </c>
      <c r="B34628" t="s">
        <v>76172</v>
      </c>
      <c r="C34628" t="s">
        <v>79724</v>
      </c>
      <c r="D34628" s="9" t="s">
        <v>74000</v>
      </c>
    </row>
    <row r="34629" spans="1:4" x14ac:dyDescent="0.25">
      <c r="A34629" t="s">
        <v>34624</v>
      </c>
      <c r="B34629" t="s">
        <v>76172</v>
      </c>
      <c r="C34629" t="s">
        <v>79724</v>
      </c>
      <c r="D34629" s="9" t="s">
        <v>74000</v>
      </c>
    </row>
    <row r="34630" spans="1:4" x14ac:dyDescent="0.25">
      <c r="A34630" t="s">
        <v>34625</v>
      </c>
      <c r="B34630" t="s">
        <v>76172</v>
      </c>
      <c r="C34630" t="s">
        <v>79724</v>
      </c>
      <c r="D34630" s="9" t="s">
        <v>74000</v>
      </c>
    </row>
    <row r="34631" spans="1:4" x14ac:dyDescent="0.25">
      <c r="A34631" t="s">
        <v>34626</v>
      </c>
      <c r="B34631" t="s">
        <v>76172</v>
      </c>
      <c r="C34631" t="s">
        <v>79724</v>
      </c>
      <c r="D34631" s="9" t="s">
        <v>74000</v>
      </c>
    </row>
    <row r="34632" spans="1:4" x14ac:dyDescent="0.25">
      <c r="A34632" t="s">
        <v>34627</v>
      </c>
      <c r="B34632" t="s">
        <v>76172</v>
      </c>
      <c r="C34632" t="s">
        <v>79724</v>
      </c>
      <c r="D34632" s="9" t="s">
        <v>74000</v>
      </c>
    </row>
    <row r="34633" spans="1:4" x14ac:dyDescent="0.25">
      <c r="A34633" t="s">
        <v>34628</v>
      </c>
      <c r="B34633" t="s">
        <v>76172</v>
      </c>
      <c r="C34633" t="s">
        <v>79724</v>
      </c>
      <c r="D34633" s="9" t="s">
        <v>74000</v>
      </c>
    </row>
    <row r="34634" spans="1:4" x14ac:dyDescent="0.25">
      <c r="A34634" t="s">
        <v>34629</v>
      </c>
      <c r="B34634" t="s">
        <v>76172</v>
      </c>
      <c r="C34634" t="s">
        <v>79724</v>
      </c>
      <c r="D34634" s="9" t="s">
        <v>80804</v>
      </c>
    </row>
    <row r="34635" spans="1:4" x14ac:dyDescent="0.25">
      <c r="A34635" t="s">
        <v>34630</v>
      </c>
      <c r="B34635" t="s">
        <v>76172</v>
      </c>
      <c r="C34635" t="s">
        <v>79724</v>
      </c>
      <c r="D34635" s="9" t="s">
        <v>74000</v>
      </c>
    </row>
    <row r="34636" spans="1:4" x14ac:dyDescent="0.25">
      <c r="A34636" t="s">
        <v>34631</v>
      </c>
      <c r="B34636" t="s">
        <v>76172</v>
      </c>
      <c r="C34636" t="s">
        <v>79724</v>
      </c>
      <c r="D34636" s="9" t="s">
        <v>74000</v>
      </c>
    </row>
    <row r="34637" spans="1:4" x14ac:dyDescent="0.25">
      <c r="A34637" t="s">
        <v>34632</v>
      </c>
      <c r="B34637" t="s">
        <v>76172</v>
      </c>
      <c r="C34637" t="s">
        <v>79724</v>
      </c>
      <c r="D34637" s="9" t="s">
        <v>74000</v>
      </c>
    </row>
    <row r="34638" spans="1:4" x14ac:dyDescent="0.25">
      <c r="A34638" t="s">
        <v>34633</v>
      </c>
      <c r="B34638" t="s">
        <v>76172</v>
      </c>
      <c r="C34638" t="s">
        <v>79724</v>
      </c>
      <c r="D34638" s="9" t="s">
        <v>74000</v>
      </c>
    </row>
    <row r="34639" spans="1:4" x14ac:dyDescent="0.25">
      <c r="A34639" t="s">
        <v>34634</v>
      </c>
      <c r="B34639" t="s">
        <v>76172</v>
      </c>
      <c r="C34639" t="s">
        <v>79724</v>
      </c>
      <c r="D34639" s="9" t="s">
        <v>80804</v>
      </c>
    </row>
    <row r="34640" spans="1:4" x14ac:dyDescent="0.25">
      <c r="A34640" t="s">
        <v>34635</v>
      </c>
      <c r="B34640" t="s">
        <v>76172</v>
      </c>
      <c r="C34640" t="s">
        <v>79724</v>
      </c>
      <c r="D34640" s="9" t="s">
        <v>74000</v>
      </c>
    </row>
    <row r="34641" spans="1:4" x14ac:dyDescent="0.25">
      <c r="A34641" t="s">
        <v>34636</v>
      </c>
      <c r="B34641" t="s">
        <v>76172</v>
      </c>
      <c r="C34641" t="s">
        <v>79724</v>
      </c>
      <c r="D34641" s="9" t="s">
        <v>74000</v>
      </c>
    </row>
    <row r="34642" spans="1:4" x14ac:dyDescent="0.25">
      <c r="A34642" t="s">
        <v>34637</v>
      </c>
      <c r="B34642" t="s">
        <v>76172</v>
      </c>
      <c r="C34642" t="s">
        <v>79724</v>
      </c>
      <c r="D34642" s="9" t="s">
        <v>74000</v>
      </c>
    </row>
    <row r="34643" spans="1:4" x14ac:dyDescent="0.25">
      <c r="A34643" t="s">
        <v>34638</v>
      </c>
      <c r="B34643" t="s">
        <v>76172</v>
      </c>
      <c r="C34643" t="s">
        <v>79724</v>
      </c>
      <c r="D34643" s="9" t="s">
        <v>74000</v>
      </c>
    </row>
    <row r="34644" spans="1:4" x14ac:dyDescent="0.25">
      <c r="A34644" t="s">
        <v>34639</v>
      </c>
      <c r="B34644" t="s">
        <v>76172</v>
      </c>
      <c r="C34644" t="s">
        <v>79724</v>
      </c>
      <c r="D34644" s="9" t="s">
        <v>74000</v>
      </c>
    </row>
    <row r="34645" spans="1:4" x14ac:dyDescent="0.25">
      <c r="A34645" t="s">
        <v>34640</v>
      </c>
      <c r="B34645" t="s">
        <v>76172</v>
      </c>
      <c r="C34645" t="s">
        <v>79724</v>
      </c>
      <c r="D34645" s="9" t="s">
        <v>74000</v>
      </c>
    </row>
    <row r="34646" spans="1:4" x14ac:dyDescent="0.25">
      <c r="A34646" t="s">
        <v>34641</v>
      </c>
      <c r="B34646" t="s">
        <v>76172</v>
      </c>
      <c r="C34646" t="s">
        <v>79724</v>
      </c>
      <c r="D34646" s="9" t="s">
        <v>74000</v>
      </c>
    </row>
    <row r="34647" spans="1:4" x14ac:dyDescent="0.25">
      <c r="A34647" t="s">
        <v>34642</v>
      </c>
      <c r="B34647" t="s">
        <v>76172</v>
      </c>
      <c r="C34647" t="s">
        <v>79724</v>
      </c>
      <c r="D34647" s="9" t="s">
        <v>74000</v>
      </c>
    </row>
    <row r="34648" spans="1:4" x14ac:dyDescent="0.25">
      <c r="A34648" t="s">
        <v>34643</v>
      </c>
      <c r="B34648" t="s">
        <v>76172</v>
      </c>
      <c r="C34648" t="s">
        <v>79724</v>
      </c>
      <c r="D34648" s="9" t="s">
        <v>74000</v>
      </c>
    </row>
    <row r="34649" spans="1:4" x14ac:dyDescent="0.25">
      <c r="A34649" t="s">
        <v>34644</v>
      </c>
      <c r="B34649" t="s">
        <v>76172</v>
      </c>
      <c r="C34649" t="s">
        <v>79724</v>
      </c>
      <c r="D34649" s="9" t="s">
        <v>74000</v>
      </c>
    </row>
    <row r="34650" spans="1:4" x14ac:dyDescent="0.25">
      <c r="A34650" t="s">
        <v>34645</v>
      </c>
      <c r="B34650" t="s">
        <v>76172</v>
      </c>
      <c r="C34650" t="s">
        <v>79724</v>
      </c>
      <c r="D34650" s="9" t="s">
        <v>74000</v>
      </c>
    </row>
    <row r="34651" spans="1:4" x14ac:dyDescent="0.25">
      <c r="A34651" t="s">
        <v>34646</v>
      </c>
      <c r="B34651" t="s">
        <v>76172</v>
      </c>
      <c r="C34651" t="s">
        <v>79724</v>
      </c>
      <c r="D34651" s="9" t="s">
        <v>74000</v>
      </c>
    </row>
    <row r="34652" spans="1:4" x14ac:dyDescent="0.25">
      <c r="A34652" t="s">
        <v>34647</v>
      </c>
      <c r="B34652" t="s">
        <v>76172</v>
      </c>
      <c r="C34652" t="s">
        <v>79724</v>
      </c>
      <c r="D34652" s="9" t="s">
        <v>74000</v>
      </c>
    </row>
    <row r="34653" spans="1:4" x14ac:dyDescent="0.25">
      <c r="A34653" t="s">
        <v>34648</v>
      </c>
      <c r="B34653" t="s">
        <v>76172</v>
      </c>
      <c r="C34653" t="s">
        <v>79724</v>
      </c>
      <c r="D34653" s="9" t="s">
        <v>74000</v>
      </c>
    </row>
    <row r="34654" spans="1:4" x14ac:dyDescent="0.25">
      <c r="A34654" t="s">
        <v>34649</v>
      </c>
      <c r="B34654" t="s">
        <v>76172</v>
      </c>
      <c r="C34654" t="s">
        <v>79724</v>
      </c>
      <c r="D34654" s="9" t="s">
        <v>74000</v>
      </c>
    </row>
    <row r="34655" spans="1:4" x14ac:dyDescent="0.25">
      <c r="A34655" t="s">
        <v>34650</v>
      </c>
      <c r="B34655" t="s">
        <v>76172</v>
      </c>
      <c r="C34655" t="s">
        <v>79724</v>
      </c>
      <c r="D34655" s="9" t="s">
        <v>74000</v>
      </c>
    </row>
    <row r="34656" spans="1:4" x14ac:dyDescent="0.25">
      <c r="A34656" t="s">
        <v>34651</v>
      </c>
      <c r="B34656" t="s">
        <v>76172</v>
      </c>
      <c r="C34656" t="s">
        <v>79724</v>
      </c>
      <c r="D34656" s="9" t="s">
        <v>74000</v>
      </c>
    </row>
    <row r="34657" spans="1:4" x14ac:dyDescent="0.25">
      <c r="A34657" t="s">
        <v>34652</v>
      </c>
      <c r="B34657" t="s">
        <v>76172</v>
      </c>
      <c r="C34657" t="s">
        <v>79724</v>
      </c>
      <c r="D34657" s="9" t="s">
        <v>74000</v>
      </c>
    </row>
    <row r="34658" spans="1:4" x14ac:dyDescent="0.25">
      <c r="A34658" t="s">
        <v>34653</v>
      </c>
      <c r="B34658" t="s">
        <v>74134</v>
      </c>
      <c r="C34658" t="s">
        <v>79724</v>
      </c>
      <c r="D34658" s="9" t="s">
        <v>74000</v>
      </c>
    </row>
    <row r="34659" spans="1:4" x14ac:dyDescent="0.25">
      <c r="A34659" t="s">
        <v>34654</v>
      </c>
      <c r="B34659" t="s">
        <v>74134</v>
      </c>
      <c r="C34659" t="s">
        <v>79724</v>
      </c>
      <c r="D34659" s="9" t="s">
        <v>74000</v>
      </c>
    </row>
    <row r="34660" spans="1:4" x14ac:dyDescent="0.25">
      <c r="A34660" t="s">
        <v>34655</v>
      </c>
      <c r="B34660" t="s">
        <v>74134</v>
      </c>
      <c r="C34660" t="s">
        <v>79724</v>
      </c>
      <c r="D34660" s="9" t="s">
        <v>74000</v>
      </c>
    </row>
    <row r="34661" spans="1:4" x14ac:dyDescent="0.25">
      <c r="A34661" t="s">
        <v>34656</v>
      </c>
      <c r="B34661" t="s">
        <v>74134</v>
      </c>
      <c r="C34661" t="s">
        <v>79724</v>
      </c>
      <c r="D34661" s="9" t="s">
        <v>74000</v>
      </c>
    </row>
    <row r="34662" spans="1:4" x14ac:dyDescent="0.25">
      <c r="A34662" t="s">
        <v>34657</v>
      </c>
      <c r="B34662" t="s">
        <v>74134</v>
      </c>
      <c r="C34662" t="s">
        <v>79724</v>
      </c>
      <c r="D34662" s="9" t="s">
        <v>74000</v>
      </c>
    </row>
    <row r="34663" spans="1:4" x14ac:dyDescent="0.25">
      <c r="A34663" t="s">
        <v>34658</v>
      </c>
      <c r="B34663" t="s">
        <v>74134</v>
      </c>
      <c r="C34663" t="s">
        <v>79724</v>
      </c>
      <c r="D34663" s="9" t="s">
        <v>74000</v>
      </c>
    </row>
    <row r="34664" spans="1:4" x14ac:dyDescent="0.25">
      <c r="A34664" t="s">
        <v>34659</v>
      </c>
      <c r="B34664" t="s">
        <v>74134</v>
      </c>
      <c r="C34664" t="s">
        <v>79724</v>
      </c>
      <c r="D34664" s="9" t="s">
        <v>74000</v>
      </c>
    </row>
    <row r="34665" spans="1:4" x14ac:dyDescent="0.25">
      <c r="A34665" t="s">
        <v>34660</v>
      </c>
      <c r="B34665" t="s">
        <v>74134</v>
      </c>
      <c r="C34665" t="s">
        <v>79724</v>
      </c>
      <c r="D34665" s="9" t="s">
        <v>74000</v>
      </c>
    </row>
    <row r="34666" spans="1:4" x14ac:dyDescent="0.25">
      <c r="A34666" t="s">
        <v>34661</v>
      </c>
      <c r="B34666" t="s">
        <v>74134</v>
      </c>
      <c r="C34666" t="s">
        <v>79724</v>
      </c>
      <c r="D34666" s="9" t="s">
        <v>74000</v>
      </c>
    </row>
    <row r="34667" spans="1:4" x14ac:dyDescent="0.25">
      <c r="A34667" t="s">
        <v>34662</v>
      </c>
      <c r="B34667" t="s">
        <v>74134</v>
      </c>
      <c r="C34667" t="s">
        <v>79724</v>
      </c>
      <c r="D34667" s="9" t="s">
        <v>74000</v>
      </c>
    </row>
    <row r="34668" spans="1:4" x14ac:dyDescent="0.25">
      <c r="A34668" t="s">
        <v>34663</v>
      </c>
      <c r="B34668" t="s">
        <v>74134</v>
      </c>
      <c r="C34668" t="s">
        <v>79724</v>
      </c>
      <c r="D34668" s="9" t="s">
        <v>74000</v>
      </c>
    </row>
    <row r="34669" spans="1:4" x14ac:dyDescent="0.25">
      <c r="A34669" t="s">
        <v>34664</v>
      </c>
      <c r="B34669" t="s">
        <v>74134</v>
      </c>
      <c r="C34669" t="s">
        <v>79724</v>
      </c>
      <c r="D34669" s="9" t="s">
        <v>74000</v>
      </c>
    </row>
    <row r="34670" spans="1:4" x14ac:dyDescent="0.25">
      <c r="A34670" t="s">
        <v>34665</v>
      </c>
      <c r="B34670" t="s">
        <v>74134</v>
      </c>
      <c r="C34670" t="s">
        <v>79724</v>
      </c>
      <c r="D34670" s="9" t="s">
        <v>74000</v>
      </c>
    </row>
    <row r="34671" spans="1:4" x14ac:dyDescent="0.25">
      <c r="A34671" t="s">
        <v>34666</v>
      </c>
      <c r="B34671" t="s">
        <v>74134</v>
      </c>
      <c r="C34671" t="s">
        <v>79724</v>
      </c>
      <c r="D34671" s="9" t="s">
        <v>74000</v>
      </c>
    </row>
    <row r="34672" spans="1:4" x14ac:dyDescent="0.25">
      <c r="A34672" t="s">
        <v>34667</v>
      </c>
      <c r="B34672" t="s">
        <v>74134</v>
      </c>
      <c r="C34672" t="s">
        <v>79724</v>
      </c>
      <c r="D34672" s="9" t="s">
        <v>74000</v>
      </c>
    </row>
    <row r="34673" spans="1:4" x14ac:dyDescent="0.25">
      <c r="A34673" t="s">
        <v>34668</v>
      </c>
      <c r="B34673" t="s">
        <v>74134</v>
      </c>
      <c r="C34673" t="s">
        <v>79724</v>
      </c>
      <c r="D34673" s="9" t="s">
        <v>74000</v>
      </c>
    </row>
    <row r="34674" spans="1:4" x14ac:dyDescent="0.25">
      <c r="A34674" t="s">
        <v>34669</v>
      </c>
      <c r="B34674" t="s">
        <v>74134</v>
      </c>
      <c r="C34674" t="s">
        <v>79724</v>
      </c>
      <c r="D34674" s="9" t="s">
        <v>74000</v>
      </c>
    </row>
    <row r="34675" spans="1:4" x14ac:dyDescent="0.25">
      <c r="A34675" t="s">
        <v>34670</v>
      </c>
      <c r="B34675" t="s">
        <v>74134</v>
      </c>
      <c r="C34675" t="s">
        <v>79724</v>
      </c>
      <c r="D34675" s="9" t="s">
        <v>74000</v>
      </c>
    </row>
    <row r="34676" spans="1:4" x14ac:dyDescent="0.25">
      <c r="A34676" t="s">
        <v>34671</v>
      </c>
      <c r="B34676" t="s">
        <v>74134</v>
      </c>
      <c r="C34676" t="s">
        <v>79724</v>
      </c>
      <c r="D34676" s="9" t="s">
        <v>74000</v>
      </c>
    </row>
    <row r="34677" spans="1:4" x14ac:dyDescent="0.25">
      <c r="A34677" t="s">
        <v>34672</v>
      </c>
      <c r="B34677" t="s">
        <v>74134</v>
      </c>
      <c r="C34677" t="s">
        <v>79724</v>
      </c>
      <c r="D34677" s="9" t="s">
        <v>74000</v>
      </c>
    </row>
    <row r="34678" spans="1:4" x14ac:dyDescent="0.25">
      <c r="A34678" t="s">
        <v>34673</v>
      </c>
      <c r="B34678" t="s">
        <v>74134</v>
      </c>
      <c r="C34678" t="s">
        <v>79724</v>
      </c>
      <c r="D34678" s="9" t="s">
        <v>74000</v>
      </c>
    </row>
    <row r="34679" spans="1:4" x14ac:dyDescent="0.25">
      <c r="A34679" t="s">
        <v>34674</v>
      </c>
      <c r="B34679" t="s">
        <v>74134</v>
      </c>
      <c r="C34679" t="s">
        <v>79724</v>
      </c>
      <c r="D34679" s="9" t="s">
        <v>74000</v>
      </c>
    </row>
    <row r="34680" spans="1:4" x14ac:dyDescent="0.25">
      <c r="A34680" t="s">
        <v>34675</v>
      </c>
      <c r="B34680" t="s">
        <v>74134</v>
      </c>
      <c r="C34680" t="s">
        <v>79724</v>
      </c>
      <c r="D34680" s="9" t="s">
        <v>74000</v>
      </c>
    </row>
    <row r="34681" spans="1:4" x14ac:dyDescent="0.25">
      <c r="A34681" t="s">
        <v>34676</v>
      </c>
      <c r="B34681" t="s">
        <v>74134</v>
      </c>
      <c r="C34681" t="s">
        <v>79724</v>
      </c>
      <c r="D34681" s="9" t="s">
        <v>74000</v>
      </c>
    </row>
    <row r="34682" spans="1:4" x14ac:dyDescent="0.25">
      <c r="A34682" t="s">
        <v>34677</v>
      </c>
      <c r="B34682" t="s">
        <v>74134</v>
      </c>
      <c r="C34682" t="s">
        <v>79724</v>
      </c>
      <c r="D34682" s="9" t="s">
        <v>74000</v>
      </c>
    </row>
    <row r="34683" spans="1:4" x14ac:dyDescent="0.25">
      <c r="A34683" t="s">
        <v>34678</v>
      </c>
      <c r="B34683" t="s">
        <v>74134</v>
      </c>
      <c r="C34683" t="s">
        <v>79724</v>
      </c>
      <c r="D34683" s="9" t="s">
        <v>74000</v>
      </c>
    </row>
    <row r="34684" spans="1:4" x14ac:dyDescent="0.25">
      <c r="A34684" t="s">
        <v>34679</v>
      </c>
      <c r="B34684" t="s">
        <v>74134</v>
      </c>
      <c r="C34684" t="s">
        <v>79724</v>
      </c>
      <c r="D34684" s="9" t="s">
        <v>74000</v>
      </c>
    </row>
    <row r="34685" spans="1:4" x14ac:dyDescent="0.25">
      <c r="A34685" t="s">
        <v>34680</v>
      </c>
      <c r="B34685" t="s">
        <v>74134</v>
      </c>
      <c r="C34685" t="s">
        <v>79724</v>
      </c>
      <c r="D34685" s="9" t="s">
        <v>74000</v>
      </c>
    </row>
    <row r="34686" spans="1:4" x14ac:dyDescent="0.25">
      <c r="A34686" t="s">
        <v>34681</v>
      </c>
      <c r="B34686" t="s">
        <v>74134</v>
      </c>
      <c r="C34686" t="s">
        <v>79724</v>
      </c>
      <c r="D34686" s="9" t="s">
        <v>74000</v>
      </c>
    </row>
    <row r="34687" spans="1:4" x14ac:dyDescent="0.25">
      <c r="A34687" t="s">
        <v>34682</v>
      </c>
      <c r="B34687" t="s">
        <v>74134</v>
      </c>
      <c r="C34687" t="s">
        <v>79724</v>
      </c>
      <c r="D34687" s="9" t="s">
        <v>74000</v>
      </c>
    </row>
    <row r="34688" spans="1:4" x14ac:dyDescent="0.25">
      <c r="A34688" t="s">
        <v>34683</v>
      </c>
      <c r="B34688" t="s">
        <v>74134</v>
      </c>
      <c r="C34688" t="s">
        <v>79724</v>
      </c>
      <c r="D34688" s="9" t="s">
        <v>74000</v>
      </c>
    </row>
    <row r="34689" spans="1:4" x14ac:dyDescent="0.25">
      <c r="A34689" t="s">
        <v>34684</v>
      </c>
      <c r="B34689" t="s">
        <v>74134</v>
      </c>
      <c r="C34689" t="s">
        <v>79724</v>
      </c>
      <c r="D34689" s="9" t="s">
        <v>74000</v>
      </c>
    </row>
    <row r="34690" spans="1:4" x14ac:dyDescent="0.25">
      <c r="A34690" t="s">
        <v>34685</v>
      </c>
      <c r="B34690" t="s">
        <v>74134</v>
      </c>
      <c r="C34690" t="s">
        <v>79724</v>
      </c>
      <c r="D34690" s="9" t="s">
        <v>74000</v>
      </c>
    </row>
    <row r="34691" spans="1:4" x14ac:dyDescent="0.25">
      <c r="A34691" t="s">
        <v>34686</v>
      </c>
      <c r="B34691" t="s">
        <v>74134</v>
      </c>
      <c r="C34691" t="s">
        <v>79724</v>
      </c>
      <c r="D34691" s="9" t="s">
        <v>74000</v>
      </c>
    </row>
    <row r="34692" spans="1:4" x14ac:dyDescent="0.25">
      <c r="A34692" t="s">
        <v>34687</v>
      </c>
      <c r="B34692" t="s">
        <v>74134</v>
      </c>
      <c r="C34692" t="s">
        <v>79724</v>
      </c>
      <c r="D34692" s="9" t="s">
        <v>74000</v>
      </c>
    </row>
    <row r="34693" spans="1:4" x14ac:dyDescent="0.25">
      <c r="A34693" t="s">
        <v>34688</v>
      </c>
      <c r="B34693" t="s">
        <v>74134</v>
      </c>
      <c r="C34693" t="s">
        <v>79724</v>
      </c>
      <c r="D34693" s="9" t="s">
        <v>74000</v>
      </c>
    </row>
    <row r="34694" spans="1:4" x14ac:dyDescent="0.25">
      <c r="A34694" t="s">
        <v>34689</v>
      </c>
      <c r="B34694" t="s">
        <v>74134</v>
      </c>
      <c r="C34694" t="s">
        <v>79724</v>
      </c>
      <c r="D34694" s="9" t="s">
        <v>74000</v>
      </c>
    </row>
    <row r="34695" spans="1:4" x14ac:dyDescent="0.25">
      <c r="A34695" t="s">
        <v>34690</v>
      </c>
      <c r="B34695" t="s">
        <v>74134</v>
      </c>
      <c r="C34695" t="s">
        <v>79724</v>
      </c>
      <c r="D34695" s="9" t="s">
        <v>74000</v>
      </c>
    </row>
    <row r="34696" spans="1:4" x14ac:dyDescent="0.25">
      <c r="A34696" t="s">
        <v>34691</v>
      </c>
      <c r="B34696" t="s">
        <v>74134</v>
      </c>
      <c r="C34696" t="s">
        <v>79724</v>
      </c>
      <c r="D34696" s="9" t="s">
        <v>74000</v>
      </c>
    </row>
    <row r="34697" spans="1:4" x14ac:dyDescent="0.25">
      <c r="A34697" t="s">
        <v>34692</v>
      </c>
      <c r="B34697" t="s">
        <v>74134</v>
      </c>
      <c r="C34697" t="s">
        <v>79724</v>
      </c>
      <c r="D34697" s="9" t="s">
        <v>74000</v>
      </c>
    </row>
    <row r="34698" spans="1:4" x14ac:dyDescent="0.25">
      <c r="A34698" t="s">
        <v>34693</v>
      </c>
      <c r="B34698" t="s">
        <v>74134</v>
      </c>
      <c r="C34698" t="s">
        <v>79724</v>
      </c>
      <c r="D34698" s="9" t="s">
        <v>74000</v>
      </c>
    </row>
    <row r="34699" spans="1:4" x14ac:dyDescent="0.25">
      <c r="A34699" t="s">
        <v>34694</v>
      </c>
      <c r="B34699" t="s">
        <v>74134</v>
      </c>
      <c r="C34699" t="s">
        <v>79724</v>
      </c>
      <c r="D34699" s="9" t="s">
        <v>74000</v>
      </c>
    </row>
    <row r="34700" spans="1:4" x14ac:dyDescent="0.25">
      <c r="A34700" t="s">
        <v>34695</v>
      </c>
      <c r="B34700" t="s">
        <v>74134</v>
      </c>
      <c r="C34700" t="s">
        <v>79724</v>
      </c>
      <c r="D34700" s="9" t="s">
        <v>74000</v>
      </c>
    </row>
    <row r="34701" spans="1:4" x14ac:dyDescent="0.25">
      <c r="A34701" t="s">
        <v>34696</v>
      </c>
      <c r="B34701" t="s">
        <v>74134</v>
      </c>
      <c r="C34701" t="s">
        <v>79724</v>
      </c>
      <c r="D34701" s="9" t="s">
        <v>74000</v>
      </c>
    </row>
    <row r="34702" spans="1:4" x14ac:dyDescent="0.25">
      <c r="A34702" t="s">
        <v>34697</v>
      </c>
      <c r="B34702" t="s">
        <v>74134</v>
      </c>
      <c r="C34702" t="s">
        <v>79724</v>
      </c>
      <c r="D34702" s="9" t="s">
        <v>74000</v>
      </c>
    </row>
    <row r="34703" spans="1:4" x14ac:dyDescent="0.25">
      <c r="A34703" t="s">
        <v>34698</v>
      </c>
      <c r="B34703" t="s">
        <v>74134</v>
      </c>
      <c r="C34703" t="s">
        <v>79724</v>
      </c>
      <c r="D34703" s="9" t="s">
        <v>74000</v>
      </c>
    </row>
    <row r="34704" spans="1:4" x14ac:dyDescent="0.25">
      <c r="A34704" t="s">
        <v>34699</v>
      </c>
      <c r="B34704" t="s">
        <v>74134</v>
      </c>
      <c r="C34704" t="s">
        <v>79724</v>
      </c>
      <c r="D34704" s="9" t="s">
        <v>74000</v>
      </c>
    </row>
    <row r="34705" spans="1:4" x14ac:dyDescent="0.25">
      <c r="A34705" t="s">
        <v>34700</v>
      </c>
      <c r="B34705" t="s">
        <v>74134</v>
      </c>
      <c r="C34705" t="s">
        <v>79724</v>
      </c>
      <c r="D34705" s="9" t="s">
        <v>74000</v>
      </c>
    </row>
    <row r="34706" spans="1:4" x14ac:dyDescent="0.25">
      <c r="A34706" t="s">
        <v>34701</v>
      </c>
      <c r="B34706" t="s">
        <v>74134</v>
      </c>
      <c r="C34706" t="s">
        <v>79724</v>
      </c>
      <c r="D34706" s="9" t="s">
        <v>74000</v>
      </c>
    </row>
    <row r="34707" spans="1:4" x14ac:dyDescent="0.25">
      <c r="A34707" t="s">
        <v>34702</v>
      </c>
      <c r="B34707" t="s">
        <v>74134</v>
      </c>
      <c r="C34707" t="s">
        <v>79724</v>
      </c>
      <c r="D34707" s="9" t="s">
        <v>74000</v>
      </c>
    </row>
    <row r="34708" spans="1:4" x14ac:dyDescent="0.25">
      <c r="A34708" t="s">
        <v>34703</v>
      </c>
      <c r="B34708" t="s">
        <v>75301</v>
      </c>
      <c r="C34708" t="s">
        <v>79724</v>
      </c>
      <c r="D34708" s="9" t="s">
        <v>74000</v>
      </c>
    </row>
    <row r="34709" spans="1:4" x14ac:dyDescent="0.25">
      <c r="A34709" t="s">
        <v>34704</v>
      </c>
      <c r="B34709" t="s">
        <v>75301</v>
      </c>
      <c r="C34709" t="s">
        <v>79724</v>
      </c>
      <c r="D34709" s="9" t="s">
        <v>74000</v>
      </c>
    </row>
    <row r="34710" spans="1:4" x14ac:dyDescent="0.25">
      <c r="A34710" t="s">
        <v>34705</v>
      </c>
      <c r="B34710" t="s">
        <v>75301</v>
      </c>
      <c r="C34710" t="s">
        <v>79724</v>
      </c>
      <c r="D34710" s="9" t="s">
        <v>74000</v>
      </c>
    </row>
    <row r="34711" spans="1:4" x14ac:dyDescent="0.25">
      <c r="A34711" t="s">
        <v>34706</v>
      </c>
      <c r="B34711" t="s">
        <v>75301</v>
      </c>
      <c r="C34711" t="s">
        <v>79724</v>
      </c>
      <c r="D34711" s="9" t="s">
        <v>74000</v>
      </c>
    </row>
    <row r="34712" spans="1:4" x14ac:dyDescent="0.25">
      <c r="A34712" t="s">
        <v>34707</v>
      </c>
      <c r="B34712" t="s">
        <v>75301</v>
      </c>
      <c r="C34712" t="s">
        <v>79724</v>
      </c>
      <c r="D34712" s="9" t="s">
        <v>74000</v>
      </c>
    </row>
    <row r="34713" spans="1:4" x14ac:dyDescent="0.25">
      <c r="A34713" t="s">
        <v>34708</v>
      </c>
      <c r="B34713" t="s">
        <v>75301</v>
      </c>
      <c r="C34713" t="s">
        <v>79724</v>
      </c>
      <c r="D34713" s="9" t="s">
        <v>74000</v>
      </c>
    </row>
    <row r="34714" spans="1:4" x14ac:dyDescent="0.25">
      <c r="A34714" t="s">
        <v>34709</v>
      </c>
      <c r="B34714" t="s">
        <v>75301</v>
      </c>
      <c r="C34714" t="s">
        <v>79724</v>
      </c>
      <c r="D34714" s="9" t="s">
        <v>74000</v>
      </c>
    </row>
    <row r="34715" spans="1:4" x14ac:dyDescent="0.25">
      <c r="A34715" t="s">
        <v>34710</v>
      </c>
      <c r="B34715" t="s">
        <v>75301</v>
      </c>
      <c r="C34715" t="s">
        <v>79724</v>
      </c>
      <c r="D34715" s="9" t="s">
        <v>74000</v>
      </c>
    </row>
    <row r="34716" spans="1:4" x14ac:dyDescent="0.25">
      <c r="A34716" t="s">
        <v>34711</v>
      </c>
      <c r="B34716" t="s">
        <v>75301</v>
      </c>
      <c r="C34716" t="s">
        <v>79724</v>
      </c>
      <c r="D34716" s="9" t="s">
        <v>74000</v>
      </c>
    </row>
    <row r="34717" spans="1:4" x14ac:dyDescent="0.25">
      <c r="A34717" t="s">
        <v>34712</v>
      </c>
      <c r="B34717" t="s">
        <v>75301</v>
      </c>
      <c r="C34717" t="s">
        <v>79724</v>
      </c>
      <c r="D34717" s="9" t="s">
        <v>74000</v>
      </c>
    </row>
    <row r="34718" spans="1:4" x14ac:dyDescent="0.25">
      <c r="A34718" t="s">
        <v>34713</v>
      </c>
      <c r="B34718" t="s">
        <v>75301</v>
      </c>
      <c r="C34718" t="s">
        <v>79724</v>
      </c>
      <c r="D34718" s="9" t="s">
        <v>74000</v>
      </c>
    </row>
    <row r="34719" spans="1:4" x14ac:dyDescent="0.25">
      <c r="A34719" t="s">
        <v>34714</v>
      </c>
      <c r="B34719" t="s">
        <v>75301</v>
      </c>
      <c r="C34719" t="s">
        <v>79724</v>
      </c>
      <c r="D34719" s="9" t="s">
        <v>74000</v>
      </c>
    </row>
    <row r="34720" spans="1:4" x14ac:dyDescent="0.25">
      <c r="A34720" t="s">
        <v>34715</v>
      </c>
      <c r="B34720" t="s">
        <v>75301</v>
      </c>
      <c r="C34720" t="s">
        <v>79724</v>
      </c>
      <c r="D34720" s="9" t="s">
        <v>74000</v>
      </c>
    </row>
    <row r="34721" spans="1:4" x14ac:dyDescent="0.25">
      <c r="A34721" t="s">
        <v>34716</v>
      </c>
      <c r="B34721" t="s">
        <v>75301</v>
      </c>
      <c r="C34721" t="s">
        <v>79724</v>
      </c>
      <c r="D34721" s="9" t="s">
        <v>74000</v>
      </c>
    </row>
    <row r="34722" spans="1:4" x14ac:dyDescent="0.25">
      <c r="A34722" t="s">
        <v>34717</v>
      </c>
      <c r="B34722" t="s">
        <v>75301</v>
      </c>
      <c r="C34722" t="s">
        <v>79724</v>
      </c>
      <c r="D34722" s="9" t="s">
        <v>74000</v>
      </c>
    </row>
    <row r="34723" spans="1:4" x14ac:dyDescent="0.25">
      <c r="A34723" t="s">
        <v>34718</v>
      </c>
      <c r="B34723" t="s">
        <v>75301</v>
      </c>
      <c r="C34723" t="s">
        <v>79724</v>
      </c>
      <c r="D34723" s="9" t="s">
        <v>74000</v>
      </c>
    </row>
    <row r="34724" spans="1:4" x14ac:dyDescent="0.25">
      <c r="A34724" t="s">
        <v>34719</v>
      </c>
      <c r="B34724" t="s">
        <v>75301</v>
      </c>
      <c r="C34724" t="s">
        <v>79724</v>
      </c>
      <c r="D34724" s="9" t="s">
        <v>74000</v>
      </c>
    </row>
    <row r="34725" spans="1:4" x14ac:dyDescent="0.25">
      <c r="A34725" t="s">
        <v>34720</v>
      </c>
      <c r="B34725" t="s">
        <v>76176</v>
      </c>
      <c r="C34725" t="s">
        <v>79724</v>
      </c>
      <c r="D34725" s="9" t="s">
        <v>74000</v>
      </c>
    </row>
    <row r="34726" spans="1:4" x14ac:dyDescent="0.25">
      <c r="A34726" t="s">
        <v>34721</v>
      </c>
      <c r="B34726" t="s">
        <v>76176</v>
      </c>
      <c r="C34726" t="s">
        <v>79724</v>
      </c>
      <c r="D34726" s="9" t="s">
        <v>74000</v>
      </c>
    </row>
    <row r="34727" spans="1:4" x14ac:dyDescent="0.25">
      <c r="A34727" t="s">
        <v>34722</v>
      </c>
      <c r="B34727" t="s">
        <v>76176</v>
      </c>
      <c r="C34727" t="s">
        <v>79724</v>
      </c>
      <c r="D34727" s="9" t="s">
        <v>74000</v>
      </c>
    </row>
    <row r="34728" spans="1:4" x14ac:dyDescent="0.25">
      <c r="A34728" t="s">
        <v>34723</v>
      </c>
      <c r="B34728" t="s">
        <v>76176</v>
      </c>
      <c r="C34728" t="s">
        <v>79724</v>
      </c>
      <c r="D34728" s="9" t="s">
        <v>74000</v>
      </c>
    </row>
    <row r="34729" spans="1:4" x14ac:dyDescent="0.25">
      <c r="A34729" t="s">
        <v>34724</v>
      </c>
      <c r="B34729" t="s">
        <v>76176</v>
      </c>
      <c r="C34729" t="s">
        <v>79724</v>
      </c>
      <c r="D34729" s="9" t="s">
        <v>74000</v>
      </c>
    </row>
    <row r="34730" spans="1:4" x14ac:dyDescent="0.25">
      <c r="A34730" t="s">
        <v>34725</v>
      </c>
      <c r="B34730" t="s">
        <v>76176</v>
      </c>
      <c r="C34730" t="s">
        <v>79724</v>
      </c>
      <c r="D34730" s="9" t="s">
        <v>74000</v>
      </c>
    </row>
    <row r="34731" spans="1:4" x14ac:dyDescent="0.25">
      <c r="A34731" t="s">
        <v>34726</v>
      </c>
      <c r="B34731" t="s">
        <v>76176</v>
      </c>
      <c r="C34731" t="s">
        <v>79724</v>
      </c>
      <c r="D34731" s="9" t="s">
        <v>74000</v>
      </c>
    </row>
    <row r="34732" spans="1:4" x14ac:dyDescent="0.25">
      <c r="A34732" t="s">
        <v>34727</v>
      </c>
      <c r="B34732" t="s">
        <v>76176</v>
      </c>
      <c r="C34732" t="s">
        <v>79724</v>
      </c>
      <c r="D34732" s="9" t="s">
        <v>74000</v>
      </c>
    </row>
    <row r="34733" spans="1:4" x14ac:dyDescent="0.25">
      <c r="A34733" t="s">
        <v>34728</v>
      </c>
      <c r="B34733" t="s">
        <v>76176</v>
      </c>
      <c r="C34733" t="s">
        <v>79724</v>
      </c>
      <c r="D34733" s="9" t="s">
        <v>74000</v>
      </c>
    </row>
    <row r="34734" spans="1:4" x14ac:dyDescent="0.25">
      <c r="A34734" t="s">
        <v>34729</v>
      </c>
      <c r="B34734" t="s">
        <v>76176</v>
      </c>
      <c r="C34734" t="s">
        <v>79724</v>
      </c>
      <c r="D34734" s="9" t="s">
        <v>74000</v>
      </c>
    </row>
    <row r="34735" spans="1:4" x14ac:dyDescent="0.25">
      <c r="A34735" t="s">
        <v>34730</v>
      </c>
      <c r="B34735" t="s">
        <v>76176</v>
      </c>
      <c r="C34735" t="s">
        <v>79724</v>
      </c>
      <c r="D34735" s="9" t="s">
        <v>74000</v>
      </c>
    </row>
    <row r="34736" spans="1:4" x14ac:dyDescent="0.25">
      <c r="A34736" t="s">
        <v>34731</v>
      </c>
      <c r="B34736" t="s">
        <v>76176</v>
      </c>
      <c r="C34736" t="s">
        <v>79724</v>
      </c>
      <c r="D34736" s="9" t="s">
        <v>74000</v>
      </c>
    </row>
    <row r="34737" spans="1:4" x14ac:dyDescent="0.25">
      <c r="A34737" t="s">
        <v>34732</v>
      </c>
      <c r="B34737" t="s">
        <v>76176</v>
      </c>
      <c r="C34737" t="s">
        <v>79724</v>
      </c>
      <c r="D34737" s="9" t="s">
        <v>74000</v>
      </c>
    </row>
    <row r="34738" spans="1:4" x14ac:dyDescent="0.25">
      <c r="A34738" t="s">
        <v>34733</v>
      </c>
      <c r="B34738" t="s">
        <v>76178</v>
      </c>
      <c r="C34738" t="s">
        <v>79724</v>
      </c>
      <c r="D34738" s="9" t="s">
        <v>74000</v>
      </c>
    </row>
    <row r="34739" spans="1:4" x14ac:dyDescent="0.25">
      <c r="A34739" t="s">
        <v>34734</v>
      </c>
      <c r="B34739" t="s">
        <v>76178</v>
      </c>
      <c r="C34739" t="s">
        <v>79724</v>
      </c>
      <c r="D34739" s="9" t="s">
        <v>74000</v>
      </c>
    </row>
    <row r="34740" spans="1:4" x14ac:dyDescent="0.25">
      <c r="A34740" t="s">
        <v>34735</v>
      </c>
      <c r="B34740" t="s">
        <v>76178</v>
      </c>
      <c r="C34740" t="s">
        <v>79724</v>
      </c>
      <c r="D34740" s="9" t="s">
        <v>74000</v>
      </c>
    </row>
    <row r="34741" spans="1:4" x14ac:dyDescent="0.25">
      <c r="A34741" t="s">
        <v>34736</v>
      </c>
      <c r="B34741" t="s">
        <v>76178</v>
      </c>
      <c r="C34741" t="s">
        <v>79724</v>
      </c>
      <c r="D34741" s="9" t="s">
        <v>74000</v>
      </c>
    </row>
    <row r="34742" spans="1:4" x14ac:dyDescent="0.25">
      <c r="A34742" t="s">
        <v>34737</v>
      </c>
      <c r="B34742" t="s">
        <v>76180</v>
      </c>
      <c r="C34742" t="s">
        <v>79724</v>
      </c>
      <c r="D34742" s="9" t="s">
        <v>74000</v>
      </c>
    </row>
    <row r="34743" spans="1:4" x14ac:dyDescent="0.25">
      <c r="A34743" t="s">
        <v>34738</v>
      </c>
      <c r="B34743" t="s">
        <v>76180</v>
      </c>
      <c r="C34743" t="s">
        <v>79724</v>
      </c>
      <c r="D34743" s="9" t="s">
        <v>74000</v>
      </c>
    </row>
    <row r="34744" spans="1:4" x14ac:dyDescent="0.25">
      <c r="A34744" t="s">
        <v>34739</v>
      </c>
      <c r="B34744" t="s">
        <v>76180</v>
      </c>
      <c r="C34744" t="s">
        <v>79724</v>
      </c>
      <c r="D34744" s="9" t="s">
        <v>74000</v>
      </c>
    </row>
    <row r="34745" spans="1:4" x14ac:dyDescent="0.25">
      <c r="A34745" t="s">
        <v>34740</v>
      </c>
      <c r="B34745" t="s">
        <v>76180</v>
      </c>
      <c r="C34745" t="s">
        <v>79724</v>
      </c>
      <c r="D34745" s="9" t="s">
        <v>74000</v>
      </c>
    </row>
    <row r="34746" spans="1:4" x14ac:dyDescent="0.25">
      <c r="A34746" t="s">
        <v>34741</v>
      </c>
      <c r="B34746" t="s">
        <v>76180</v>
      </c>
      <c r="C34746" t="s">
        <v>79724</v>
      </c>
      <c r="D34746" s="9" t="s">
        <v>74000</v>
      </c>
    </row>
    <row r="34747" spans="1:4" x14ac:dyDescent="0.25">
      <c r="A34747" t="s">
        <v>34742</v>
      </c>
      <c r="B34747" t="s">
        <v>76180</v>
      </c>
      <c r="C34747" t="s">
        <v>79724</v>
      </c>
      <c r="D34747" s="9" t="s">
        <v>74000</v>
      </c>
    </row>
    <row r="34748" spans="1:4" x14ac:dyDescent="0.25">
      <c r="A34748" t="s">
        <v>34743</v>
      </c>
      <c r="B34748" t="s">
        <v>76180</v>
      </c>
      <c r="C34748" t="s">
        <v>79724</v>
      </c>
      <c r="D34748" s="9" t="s">
        <v>74000</v>
      </c>
    </row>
    <row r="34749" spans="1:4" x14ac:dyDescent="0.25">
      <c r="A34749" t="s">
        <v>34744</v>
      </c>
      <c r="B34749" t="s">
        <v>76180</v>
      </c>
      <c r="C34749" t="s">
        <v>79724</v>
      </c>
      <c r="D34749" s="9" t="s">
        <v>74000</v>
      </c>
    </row>
    <row r="34750" spans="1:4" x14ac:dyDescent="0.25">
      <c r="A34750" t="s">
        <v>34745</v>
      </c>
      <c r="B34750" t="s">
        <v>76180</v>
      </c>
      <c r="C34750" t="s">
        <v>79724</v>
      </c>
      <c r="D34750" s="9" t="s">
        <v>74000</v>
      </c>
    </row>
    <row r="34751" spans="1:4" x14ac:dyDescent="0.25">
      <c r="A34751" t="s">
        <v>34746</v>
      </c>
      <c r="B34751" t="s">
        <v>76180</v>
      </c>
      <c r="C34751" t="s">
        <v>79724</v>
      </c>
      <c r="D34751" s="9" t="s">
        <v>74000</v>
      </c>
    </row>
    <row r="34752" spans="1:4" x14ac:dyDescent="0.25">
      <c r="A34752" t="s">
        <v>34747</v>
      </c>
      <c r="B34752" t="s">
        <v>76180</v>
      </c>
      <c r="C34752" t="s">
        <v>79724</v>
      </c>
      <c r="D34752" s="9" t="s">
        <v>74000</v>
      </c>
    </row>
    <row r="34753" spans="1:4" x14ac:dyDescent="0.25">
      <c r="A34753" t="s">
        <v>34748</v>
      </c>
      <c r="B34753" t="s">
        <v>76180</v>
      </c>
      <c r="C34753" t="s">
        <v>79724</v>
      </c>
      <c r="D34753" s="9" t="s">
        <v>74000</v>
      </c>
    </row>
    <row r="34754" spans="1:4" x14ac:dyDescent="0.25">
      <c r="A34754" t="s">
        <v>34749</v>
      </c>
      <c r="B34754" t="s">
        <v>76180</v>
      </c>
      <c r="C34754" t="s">
        <v>79724</v>
      </c>
      <c r="D34754" s="9" t="s">
        <v>74000</v>
      </c>
    </row>
    <row r="34755" spans="1:4" x14ac:dyDescent="0.25">
      <c r="A34755" t="s">
        <v>34750</v>
      </c>
      <c r="B34755" t="s">
        <v>76180</v>
      </c>
      <c r="C34755" t="s">
        <v>79724</v>
      </c>
      <c r="D34755" s="9" t="s">
        <v>74000</v>
      </c>
    </row>
    <row r="34756" spans="1:4" x14ac:dyDescent="0.25">
      <c r="A34756" t="s">
        <v>34751</v>
      </c>
      <c r="B34756" t="s">
        <v>76180</v>
      </c>
      <c r="C34756" t="s">
        <v>79724</v>
      </c>
      <c r="D34756" s="9" t="s">
        <v>74000</v>
      </c>
    </row>
    <row r="34757" spans="1:4" x14ac:dyDescent="0.25">
      <c r="A34757" t="s">
        <v>34752</v>
      </c>
      <c r="B34757" t="s">
        <v>76180</v>
      </c>
      <c r="C34757" t="s">
        <v>79724</v>
      </c>
      <c r="D34757" s="9" t="s">
        <v>74000</v>
      </c>
    </row>
    <row r="34758" spans="1:4" x14ac:dyDescent="0.25">
      <c r="A34758" t="s">
        <v>34753</v>
      </c>
      <c r="B34758" t="s">
        <v>76180</v>
      </c>
      <c r="C34758" t="s">
        <v>79724</v>
      </c>
      <c r="D34758" s="9" t="s">
        <v>74000</v>
      </c>
    </row>
    <row r="34759" spans="1:4" x14ac:dyDescent="0.25">
      <c r="A34759" t="s">
        <v>34754</v>
      </c>
      <c r="B34759" t="s">
        <v>76182</v>
      </c>
      <c r="C34759" t="s">
        <v>79724</v>
      </c>
      <c r="D34759" s="9" t="s">
        <v>74000</v>
      </c>
    </row>
    <row r="34760" spans="1:4" x14ac:dyDescent="0.25">
      <c r="A34760" t="s">
        <v>34755</v>
      </c>
      <c r="B34760" t="s">
        <v>76182</v>
      </c>
      <c r="C34760" t="s">
        <v>79724</v>
      </c>
      <c r="D34760" s="9" t="s">
        <v>74000</v>
      </c>
    </row>
    <row r="34761" spans="1:4" x14ac:dyDescent="0.25">
      <c r="A34761" t="s">
        <v>34756</v>
      </c>
      <c r="B34761" t="s">
        <v>76182</v>
      </c>
      <c r="C34761" t="s">
        <v>79724</v>
      </c>
      <c r="D34761" s="9" t="s">
        <v>74000</v>
      </c>
    </row>
    <row r="34762" spans="1:4" x14ac:dyDescent="0.25">
      <c r="A34762" t="s">
        <v>34757</v>
      </c>
      <c r="B34762" t="s">
        <v>76182</v>
      </c>
      <c r="C34762" t="s">
        <v>79724</v>
      </c>
      <c r="D34762" s="9" t="s">
        <v>74000</v>
      </c>
    </row>
    <row r="34763" spans="1:4" x14ac:dyDescent="0.25">
      <c r="A34763" t="s">
        <v>34758</v>
      </c>
      <c r="B34763" t="s">
        <v>76182</v>
      </c>
      <c r="C34763" t="s">
        <v>79724</v>
      </c>
      <c r="D34763" s="9" t="s">
        <v>74000</v>
      </c>
    </row>
    <row r="34764" spans="1:4" x14ac:dyDescent="0.25">
      <c r="A34764" t="s">
        <v>34759</v>
      </c>
      <c r="B34764" t="s">
        <v>76182</v>
      </c>
      <c r="C34764" t="s">
        <v>79724</v>
      </c>
      <c r="D34764" s="9" t="s">
        <v>74000</v>
      </c>
    </row>
    <row r="34765" spans="1:4" x14ac:dyDescent="0.25">
      <c r="A34765" t="s">
        <v>34760</v>
      </c>
      <c r="B34765" t="s">
        <v>76182</v>
      </c>
      <c r="C34765" t="s">
        <v>79724</v>
      </c>
      <c r="D34765" s="9" t="s">
        <v>74000</v>
      </c>
    </row>
    <row r="34766" spans="1:4" x14ac:dyDescent="0.25">
      <c r="A34766" t="s">
        <v>34761</v>
      </c>
      <c r="B34766" t="s">
        <v>76182</v>
      </c>
      <c r="C34766" t="s">
        <v>79724</v>
      </c>
      <c r="D34766" s="9" t="s">
        <v>74000</v>
      </c>
    </row>
    <row r="34767" spans="1:4" x14ac:dyDescent="0.25">
      <c r="A34767" t="s">
        <v>34762</v>
      </c>
      <c r="B34767" t="s">
        <v>76182</v>
      </c>
      <c r="C34767" t="s">
        <v>79724</v>
      </c>
      <c r="D34767" s="9" t="s">
        <v>74000</v>
      </c>
    </row>
    <row r="34768" spans="1:4" x14ac:dyDescent="0.25">
      <c r="A34768" t="s">
        <v>34763</v>
      </c>
      <c r="B34768" t="s">
        <v>76182</v>
      </c>
      <c r="C34768" t="s">
        <v>79724</v>
      </c>
      <c r="D34768" s="9" t="s">
        <v>74000</v>
      </c>
    </row>
    <row r="34769" spans="1:4" x14ac:dyDescent="0.25">
      <c r="A34769" t="s">
        <v>34764</v>
      </c>
      <c r="B34769" t="s">
        <v>76182</v>
      </c>
      <c r="C34769" t="s">
        <v>79724</v>
      </c>
      <c r="D34769" s="9" t="s">
        <v>74000</v>
      </c>
    </row>
    <row r="34770" spans="1:4" x14ac:dyDescent="0.25">
      <c r="A34770" t="s">
        <v>34765</v>
      </c>
      <c r="B34770" t="s">
        <v>76182</v>
      </c>
      <c r="C34770" t="s">
        <v>79724</v>
      </c>
      <c r="D34770" s="9" t="s">
        <v>74000</v>
      </c>
    </row>
    <row r="34771" spans="1:4" x14ac:dyDescent="0.25">
      <c r="A34771" t="s">
        <v>34766</v>
      </c>
      <c r="B34771" t="s">
        <v>76182</v>
      </c>
      <c r="C34771" t="s">
        <v>79724</v>
      </c>
      <c r="D34771" s="9" t="s">
        <v>74000</v>
      </c>
    </row>
    <row r="34772" spans="1:4" x14ac:dyDescent="0.25">
      <c r="A34772" t="s">
        <v>34767</v>
      </c>
      <c r="B34772" t="s">
        <v>76182</v>
      </c>
      <c r="C34772" t="s">
        <v>79724</v>
      </c>
      <c r="D34772" s="9" t="s">
        <v>74000</v>
      </c>
    </row>
    <row r="34773" spans="1:4" x14ac:dyDescent="0.25">
      <c r="A34773" t="s">
        <v>34768</v>
      </c>
      <c r="B34773" t="s">
        <v>74338</v>
      </c>
      <c r="C34773" t="s">
        <v>79724</v>
      </c>
      <c r="D34773" s="9" t="s">
        <v>74000</v>
      </c>
    </row>
    <row r="34774" spans="1:4" x14ac:dyDescent="0.25">
      <c r="A34774" t="s">
        <v>34769</v>
      </c>
      <c r="B34774" t="s">
        <v>74338</v>
      </c>
      <c r="C34774" t="s">
        <v>79724</v>
      </c>
      <c r="D34774" s="9" t="s">
        <v>74000</v>
      </c>
    </row>
    <row r="34775" spans="1:4" x14ac:dyDescent="0.25">
      <c r="A34775" t="s">
        <v>34770</v>
      </c>
      <c r="B34775" t="s">
        <v>74338</v>
      </c>
      <c r="C34775" t="s">
        <v>79724</v>
      </c>
      <c r="D34775" s="9" t="s">
        <v>74000</v>
      </c>
    </row>
    <row r="34776" spans="1:4" x14ac:dyDescent="0.25">
      <c r="A34776" t="s">
        <v>34771</v>
      </c>
      <c r="B34776" t="s">
        <v>74338</v>
      </c>
      <c r="C34776" t="s">
        <v>79724</v>
      </c>
      <c r="D34776" s="9" t="s">
        <v>74000</v>
      </c>
    </row>
    <row r="34777" spans="1:4" x14ac:dyDescent="0.25">
      <c r="A34777" t="s">
        <v>34772</v>
      </c>
      <c r="B34777" t="s">
        <v>74338</v>
      </c>
      <c r="C34777" t="s">
        <v>79724</v>
      </c>
      <c r="D34777" s="9" t="s">
        <v>74000</v>
      </c>
    </row>
    <row r="34778" spans="1:4" x14ac:dyDescent="0.25">
      <c r="A34778" t="s">
        <v>34773</v>
      </c>
      <c r="B34778" t="s">
        <v>74338</v>
      </c>
      <c r="C34778" t="s">
        <v>79724</v>
      </c>
      <c r="D34778" s="9" t="s">
        <v>80804</v>
      </c>
    </row>
    <row r="34779" spans="1:4" x14ac:dyDescent="0.25">
      <c r="A34779" t="s">
        <v>34774</v>
      </c>
      <c r="B34779" t="s">
        <v>74338</v>
      </c>
      <c r="C34779" t="s">
        <v>79724</v>
      </c>
      <c r="D34779" s="9" t="s">
        <v>74000</v>
      </c>
    </row>
    <row r="34780" spans="1:4" x14ac:dyDescent="0.25">
      <c r="A34780" t="s">
        <v>34775</v>
      </c>
      <c r="B34780" t="s">
        <v>74338</v>
      </c>
      <c r="C34780" t="s">
        <v>79724</v>
      </c>
      <c r="D34780" s="9" t="s">
        <v>74000</v>
      </c>
    </row>
    <row r="34781" spans="1:4" x14ac:dyDescent="0.25">
      <c r="A34781" t="s">
        <v>34776</v>
      </c>
      <c r="B34781" t="s">
        <v>74338</v>
      </c>
      <c r="C34781" t="s">
        <v>79724</v>
      </c>
      <c r="D34781" s="9" t="s">
        <v>74000</v>
      </c>
    </row>
    <row r="34782" spans="1:4" x14ac:dyDescent="0.25">
      <c r="A34782" t="s">
        <v>34777</v>
      </c>
      <c r="B34782" t="s">
        <v>74338</v>
      </c>
      <c r="C34782" t="s">
        <v>79724</v>
      </c>
      <c r="D34782" s="9" t="s">
        <v>74000</v>
      </c>
    </row>
    <row r="34783" spans="1:4" x14ac:dyDescent="0.25">
      <c r="A34783" t="s">
        <v>34778</v>
      </c>
      <c r="B34783" t="s">
        <v>74338</v>
      </c>
      <c r="C34783" t="s">
        <v>79724</v>
      </c>
      <c r="D34783" s="9" t="s">
        <v>74000</v>
      </c>
    </row>
    <row r="34784" spans="1:4" x14ac:dyDescent="0.25">
      <c r="A34784" t="s">
        <v>34779</v>
      </c>
      <c r="B34784" t="s">
        <v>74338</v>
      </c>
      <c r="C34784" t="s">
        <v>79724</v>
      </c>
      <c r="D34784" s="9" t="s">
        <v>74000</v>
      </c>
    </row>
    <row r="34785" spans="1:4" x14ac:dyDescent="0.25">
      <c r="A34785" t="s">
        <v>34780</v>
      </c>
      <c r="B34785" t="s">
        <v>74338</v>
      </c>
      <c r="C34785" t="s">
        <v>79724</v>
      </c>
      <c r="D34785" s="9" t="s">
        <v>74000</v>
      </c>
    </row>
    <row r="34786" spans="1:4" x14ac:dyDescent="0.25">
      <c r="A34786" t="s">
        <v>34781</v>
      </c>
      <c r="B34786" t="s">
        <v>74338</v>
      </c>
      <c r="C34786" t="s">
        <v>79724</v>
      </c>
      <c r="D34786" s="9" t="s">
        <v>74000</v>
      </c>
    </row>
    <row r="34787" spans="1:4" x14ac:dyDescent="0.25">
      <c r="A34787" t="s">
        <v>34782</v>
      </c>
      <c r="B34787" t="s">
        <v>74338</v>
      </c>
      <c r="C34787" t="s">
        <v>79724</v>
      </c>
      <c r="D34787" s="9" t="s">
        <v>74000</v>
      </c>
    </row>
    <row r="34788" spans="1:4" x14ac:dyDescent="0.25">
      <c r="A34788" t="s">
        <v>34783</v>
      </c>
      <c r="B34788" t="s">
        <v>74338</v>
      </c>
      <c r="C34788" t="s">
        <v>79724</v>
      </c>
      <c r="D34788" s="9" t="s">
        <v>74000</v>
      </c>
    </row>
    <row r="34789" spans="1:4" x14ac:dyDescent="0.25">
      <c r="A34789" t="s">
        <v>34784</v>
      </c>
      <c r="B34789" t="s">
        <v>76185</v>
      </c>
      <c r="C34789" t="s">
        <v>79724</v>
      </c>
      <c r="D34789" s="9" t="s">
        <v>74000</v>
      </c>
    </row>
    <row r="34790" spans="1:4" x14ac:dyDescent="0.25">
      <c r="A34790" t="s">
        <v>34785</v>
      </c>
      <c r="B34790" t="s">
        <v>76185</v>
      </c>
      <c r="C34790" t="s">
        <v>79724</v>
      </c>
      <c r="D34790" s="9" t="s">
        <v>74000</v>
      </c>
    </row>
    <row r="34791" spans="1:4" x14ac:dyDescent="0.25">
      <c r="A34791" t="s">
        <v>34786</v>
      </c>
      <c r="B34791" t="s">
        <v>76185</v>
      </c>
      <c r="C34791" t="s">
        <v>79724</v>
      </c>
      <c r="D34791" s="9" t="s">
        <v>74000</v>
      </c>
    </row>
    <row r="34792" spans="1:4" x14ac:dyDescent="0.25">
      <c r="A34792" t="s">
        <v>34787</v>
      </c>
      <c r="B34792" t="s">
        <v>76185</v>
      </c>
      <c r="C34792" t="s">
        <v>79724</v>
      </c>
      <c r="D34792" s="9" t="s">
        <v>74000</v>
      </c>
    </row>
    <row r="34793" spans="1:4" x14ac:dyDescent="0.25">
      <c r="A34793" t="s">
        <v>34788</v>
      </c>
      <c r="B34793" t="s">
        <v>76185</v>
      </c>
      <c r="C34793" t="s">
        <v>79724</v>
      </c>
      <c r="D34793" s="9" t="s">
        <v>74000</v>
      </c>
    </row>
    <row r="34794" spans="1:4" x14ac:dyDescent="0.25">
      <c r="A34794" t="s">
        <v>34789</v>
      </c>
      <c r="B34794" t="s">
        <v>76185</v>
      </c>
      <c r="C34794" t="s">
        <v>79724</v>
      </c>
      <c r="D34794" s="9" t="s">
        <v>74000</v>
      </c>
    </row>
    <row r="34795" spans="1:4" x14ac:dyDescent="0.25">
      <c r="A34795" t="s">
        <v>34790</v>
      </c>
      <c r="B34795" t="s">
        <v>76185</v>
      </c>
      <c r="C34795" t="s">
        <v>79724</v>
      </c>
      <c r="D34795" s="9" t="s">
        <v>74000</v>
      </c>
    </row>
    <row r="34796" spans="1:4" x14ac:dyDescent="0.25">
      <c r="A34796" t="s">
        <v>34791</v>
      </c>
      <c r="B34796" t="s">
        <v>76185</v>
      </c>
      <c r="C34796" t="s">
        <v>79724</v>
      </c>
      <c r="D34796" s="9" t="s">
        <v>74000</v>
      </c>
    </row>
    <row r="34797" spans="1:4" x14ac:dyDescent="0.25">
      <c r="A34797" t="s">
        <v>34792</v>
      </c>
      <c r="B34797" t="s">
        <v>76185</v>
      </c>
      <c r="C34797" t="s">
        <v>79724</v>
      </c>
      <c r="D34797" s="9" t="s">
        <v>74000</v>
      </c>
    </row>
    <row r="34798" spans="1:4" x14ac:dyDescent="0.25">
      <c r="A34798" t="s">
        <v>34793</v>
      </c>
      <c r="B34798" t="s">
        <v>76185</v>
      </c>
      <c r="C34798" t="s">
        <v>79724</v>
      </c>
      <c r="D34798" s="9" t="s">
        <v>74000</v>
      </c>
    </row>
    <row r="34799" spans="1:4" x14ac:dyDescent="0.25">
      <c r="A34799" t="s">
        <v>34794</v>
      </c>
      <c r="B34799" t="s">
        <v>76185</v>
      </c>
      <c r="C34799" t="s">
        <v>79724</v>
      </c>
      <c r="D34799" s="9" t="s">
        <v>74000</v>
      </c>
    </row>
    <row r="34800" spans="1:4" x14ac:dyDescent="0.25">
      <c r="A34800" t="s">
        <v>34795</v>
      </c>
      <c r="B34800" t="s">
        <v>76185</v>
      </c>
      <c r="C34800" t="s">
        <v>79724</v>
      </c>
      <c r="D34800" s="9" t="s">
        <v>74000</v>
      </c>
    </row>
    <row r="34801" spans="1:4" x14ac:dyDescent="0.25">
      <c r="A34801" t="s">
        <v>34796</v>
      </c>
      <c r="B34801" t="s">
        <v>76185</v>
      </c>
      <c r="C34801" t="s">
        <v>79724</v>
      </c>
      <c r="D34801" s="9" t="s">
        <v>80804</v>
      </c>
    </row>
    <row r="34802" spans="1:4" x14ac:dyDescent="0.25">
      <c r="A34802" t="s">
        <v>34797</v>
      </c>
      <c r="B34802" t="s">
        <v>76185</v>
      </c>
      <c r="C34802" t="s">
        <v>79724</v>
      </c>
      <c r="D34802" s="9" t="s">
        <v>74000</v>
      </c>
    </row>
    <row r="34803" spans="1:4" x14ac:dyDescent="0.25">
      <c r="A34803" t="s">
        <v>34798</v>
      </c>
      <c r="B34803" t="s">
        <v>76185</v>
      </c>
      <c r="C34803" t="s">
        <v>79724</v>
      </c>
      <c r="D34803" s="9" t="s">
        <v>74000</v>
      </c>
    </row>
    <row r="34804" spans="1:4" x14ac:dyDescent="0.25">
      <c r="A34804" t="s">
        <v>34799</v>
      </c>
      <c r="B34804" t="s">
        <v>76185</v>
      </c>
      <c r="C34804" t="s">
        <v>79724</v>
      </c>
      <c r="D34804" s="9" t="s">
        <v>74000</v>
      </c>
    </row>
    <row r="34805" spans="1:4" x14ac:dyDescent="0.25">
      <c r="A34805" t="s">
        <v>34800</v>
      </c>
      <c r="B34805" t="s">
        <v>76185</v>
      </c>
      <c r="C34805" t="s">
        <v>79724</v>
      </c>
      <c r="D34805" s="9" t="s">
        <v>74000</v>
      </c>
    </row>
    <row r="34806" spans="1:4" x14ac:dyDescent="0.25">
      <c r="A34806" t="s">
        <v>34801</v>
      </c>
      <c r="B34806" t="s">
        <v>76185</v>
      </c>
      <c r="C34806" t="s">
        <v>79724</v>
      </c>
      <c r="D34806" s="9" t="s">
        <v>74000</v>
      </c>
    </row>
    <row r="34807" spans="1:4" x14ac:dyDescent="0.25">
      <c r="A34807" t="s">
        <v>34802</v>
      </c>
      <c r="B34807" t="s">
        <v>76185</v>
      </c>
      <c r="C34807" t="s">
        <v>79724</v>
      </c>
      <c r="D34807" s="9" t="s">
        <v>74000</v>
      </c>
    </row>
    <row r="34808" spans="1:4" x14ac:dyDescent="0.25">
      <c r="A34808" t="s">
        <v>34803</v>
      </c>
      <c r="B34808" t="s">
        <v>76185</v>
      </c>
      <c r="C34808" t="s">
        <v>79724</v>
      </c>
      <c r="D34808" s="9" t="s">
        <v>80804</v>
      </c>
    </row>
    <row r="34809" spans="1:4" x14ac:dyDescent="0.25">
      <c r="A34809" t="s">
        <v>34804</v>
      </c>
      <c r="B34809" t="s">
        <v>76185</v>
      </c>
      <c r="C34809" t="s">
        <v>79724</v>
      </c>
      <c r="D34809" s="9" t="s">
        <v>74000</v>
      </c>
    </row>
    <row r="34810" spans="1:4" x14ac:dyDescent="0.25">
      <c r="A34810" t="s">
        <v>34805</v>
      </c>
      <c r="B34810" t="s">
        <v>76185</v>
      </c>
      <c r="C34810" t="s">
        <v>79724</v>
      </c>
      <c r="D34810" s="9" t="s">
        <v>74000</v>
      </c>
    </row>
    <row r="34811" spans="1:4" x14ac:dyDescent="0.25">
      <c r="A34811" t="s">
        <v>34806</v>
      </c>
      <c r="B34811" t="s">
        <v>76185</v>
      </c>
      <c r="C34811" t="s">
        <v>79724</v>
      </c>
      <c r="D34811" s="9" t="s">
        <v>74000</v>
      </c>
    </row>
    <row r="34812" spans="1:4" x14ac:dyDescent="0.25">
      <c r="A34812" t="s">
        <v>34807</v>
      </c>
      <c r="B34812" t="s">
        <v>76185</v>
      </c>
      <c r="C34812" t="s">
        <v>79724</v>
      </c>
      <c r="D34812" s="9" t="s">
        <v>74000</v>
      </c>
    </row>
    <row r="34813" spans="1:4" x14ac:dyDescent="0.25">
      <c r="A34813" t="s">
        <v>34808</v>
      </c>
      <c r="B34813" t="s">
        <v>76185</v>
      </c>
      <c r="C34813" t="s">
        <v>79724</v>
      </c>
      <c r="D34813" s="9" t="s">
        <v>74000</v>
      </c>
    </row>
    <row r="34814" spans="1:4" x14ac:dyDescent="0.25">
      <c r="A34814" t="s">
        <v>34809</v>
      </c>
      <c r="B34814" t="s">
        <v>76185</v>
      </c>
      <c r="C34814" t="s">
        <v>79724</v>
      </c>
      <c r="D34814" s="9" t="s">
        <v>74000</v>
      </c>
    </row>
    <row r="34815" spans="1:4" x14ac:dyDescent="0.25">
      <c r="A34815" t="s">
        <v>34810</v>
      </c>
      <c r="B34815" t="s">
        <v>76185</v>
      </c>
      <c r="C34815" t="s">
        <v>79724</v>
      </c>
      <c r="D34815" s="9" t="s">
        <v>74000</v>
      </c>
    </row>
    <row r="34816" spans="1:4" x14ac:dyDescent="0.25">
      <c r="A34816" t="s">
        <v>34811</v>
      </c>
      <c r="B34816" t="s">
        <v>76185</v>
      </c>
      <c r="C34816" t="s">
        <v>79724</v>
      </c>
      <c r="D34816" s="9" t="s">
        <v>74000</v>
      </c>
    </row>
    <row r="34817" spans="1:4" x14ac:dyDescent="0.25">
      <c r="A34817" t="s">
        <v>34812</v>
      </c>
      <c r="B34817" t="s">
        <v>76185</v>
      </c>
      <c r="C34817" t="s">
        <v>79724</v>
      </c>
      <c r="D34817" s="9" t="s">
        <v>74000</v>
      </c>
    </row>
    <row r="34818" spans="1:4" x14ac:dyDescent="0.25">
      <c r="A34818" t="s">
        <v>34813</v>
      </c>
      <c r="B34818" t="s">
        <v>76185</v>
      </c>
      <c r="C34818" t="s">
        <v>79724</v>
      </c>
      <c r="D34818" s="9" t="s">
        <v>74000</v>
      </c>
    </row>
    <row r="34819" spans="1:4" x14ac:dyDescent="0.25">
      <c r="A34819" t="s">
        <v>34814</v>
      </c>
      <c r="B34819" t="s">
        <v>76185</v>
      </c>
      <c r="C34819" t="s">
        <v>79724</v>
      </c>
      <c r="D34819" s="9" t="s">
        <v>74000</v>
      </c>
    </row>
    <row r="34820" spans="1:4" x14ac:dyDescent="0.25">
      <c r="A34820" t="s">
        <v>34815</v>
      </c>
      <c r="B34820" t="s">
        <v>76185</v>
      </c>
      <c r="C34820" t="s">
        <v>79724</v>
      </c>
      <c r="D34820" s="9" t="s">
        <v>74000</v>
      </c>
    </row>
    <row r="34821" spans="1:4" x14ac:dyDescent="0.25">
      <c r="A34821" t="s">
        <v>34816</v>
      </c>
      <c r="B34821" t="s">
        <v>76185</v>
      </c>
      <c r="C34821" t="s">
        <v>79724</v>
      </c>
      <c r="D34821" s="9" t="s">
        <v>80804</v>
      </c>
    </row>
    <row r="34822" spans="1:4" x14ac:dyDescent="0.25">
      <c r="A34822" t="s">
        <v>34817</v>
      </c>
      <c r="B34822" t="s">
        <v>76185</v>
      </c>
      <c r="C34822" t="s">
        <v>79724</v>
      </c>
      <c r="D34822" s="9" t="s">
        <v>74000</v>
      </c>
    </row>
    <row r="34823" spans="1:4" x14ac:dyDescent="0.25">
      <c r="A34823" t="s">
        <v>34818</v>
      </c>
      <c r="B34823" t="s">
        <v>76185</v>
      </c>
      <c r="C34823" t="s">
        <v>79724</v>
      </c>
      <c r="D34823" s="9" t="s">
        <v>74000</v>
      </c>
    </row>
    <row r="34824" spans="1:4" x14ac:dyDescent="0.25">
      <c r="A34824" t="s">
        <v>34819</v>
      </c>
      <c r="B34824" t="s">
        <v>76185</v>
      </c>
      <c r="C34824" t="s">
        <v>79724</v>
      </c>
      <c r="D34824" s="9" t="s">
        <v>80804</v>
      </c>
    </row>
    <row r="34825" spans="1:4" x14ac:dyDescent="0.25">
      <c r="A34825" t="s">
        <v>34820</v>
      </c>
      <c r="B34825" t="s">
        <v>76185</v>
      </c>
      <c r="C34825" t="s">
        <v>79724</v>
      </c>
      <c r="D34825" s="9" t="s">
        <v>74000</v>
      </c>
    </row>
    <row r="34826" spans="1:4" x14ac:dyDescent="0.25">
      <c r="A34826" t="s">
        <v>34821</v>
      </c>
      <c r="B34826" t="s">
        <v>76185</v>
      </c>
      <c r="C34826" t="s">
        <v>79724</v>
      </c>
      <c r="D34826" s="9" t="s">
        <v>80804</v>
      </c>
    </row>
    <row r="34827" spans="1:4" x14ac:dyDescent="0.25">
      <c r="A34827" t="s">
        <v>34822</v>
      </c>
      <c r="B34827" t="s">
        <v>76185</v>
      </c>
      <c r="C34827" t="s">
        <v>79724</v>
      </c>
      <c r="D34827" s="9" t="s">
        <v>74000</v>
      </c>
    </row>
    <row r="34828" spans="1:4" x14ac:dyDescent="0.25">
      <c r="A34828" t="s">
        <v>34823</v>
      </c>
      <c r="B34828" t="s">
        <v>76185</v>
      </c>
      <c r="C34828" t="s">
        <v>79724</v>
      </c>
      <c r="D34828" s="9" t="s">
        <v>74000</v>
      </c>
    </row>
    <row r="34829" spans="1:4" x14ac:dyDescent="0.25">
      <c r="A34829" t="s">
        <v>34824</v>
      </c>
      <c r="B34829" t="s">
        <v>76185</v>
      </c>
      <c r="C34829" t="s">
        <v>79724</v>
      </c>
      <c r="D34829" s="9" t="s">
        <v>74000</v>
      </c>
    </row>
    <row r="34830" spans="1:4" x14ac:dyDescent="0.25">
      <c r="A34830" t="s">
        <v>34825</v>
      </c>
      <c r="B34830" t="s">
        <v>76185</v>
      </c>
      <c r="C34830" t="s">
        <v>79724</v>
      </c>
      <c r="D34830" s="9" t="s">
        <v>80804</v>
      </c>
    </row>
    <row r="34831" spans="1:4" x14ac:dyDescent="0.25">
      <c r="A34831" t="s">
        <v>34826</v>
      </c>
      <c r="B34831" t="s">
        <v>76185</v>
      </c>
      <c r="C34831" t="s">
        <v>79724</v>
      </c>
      <c r="D34831" s="9" t="s">
        <v>80804</v>
      </c>
    </row>
    <row r="34832" spans="1:4" x14ac:dyDescent="0.25">
      <c r="A34832" t="s">
        <v>34827</v>
      </c>
      <c r="B34832" t="s">
        <v>76185</v>
      </c>
      <c r="C34832" t="s">
        <v>79724</v>
      </c>
      <c r="D34832" s="9" t="s">
        <v>80804</v>
      </c>
    </row>
    <row r="34833" spans="1:4" x14ac:dyDescent="0.25">
      <c r="A34833" t="s">
        <v>34828</v>
      </c>
      <c r="B34833" t="s">
        <v>76185</v>
      </c>
      <c r="C34833" t="s">
        <v>79724</v>
      </c>
      <c r="D34833" s="9" t="s">
        <v>80804</v>
      </c>
    </row>
    <row r="34834" spans="1:4" x14ac:dyDescent="0.25">
      <c r="A34834" t="s">
        <v>34829</v>
      </c>
      <c r="B34834" t="s">
        <v>76185</v>
      </c>
      <c r="C34834" t="s">
        <v>79724</v>
      </c>
      <c r="D34834" s="9" t="s">
        <v>74000</v>
      </c>
    </row>
    <row r="34835" spans="1:4" x14ac:dyDescent="0.25">
      <c r="A34835" t="s">
        <v>34830</v>
      </c>
      <c r="B34835" t="s">
        <v>76185</v>
      </c>
      <c r="C34835" t="s">
        <v>79724</v>
      </c>
      <c r="D34835" s="9" t="s">
        <v>74000</v>
      </c>
    </row>
    <row r="34836" spans="1:4" x14ac:dyDescent="0.25">
      <c r="A34836" t="s">
        <v>34831</v>
      </c>
      <c r="B34836" t="s">
        <v>76185</v>
      </c>
      <c r="C34836" t="s">
        <v>79724</v>
      </c>
      <c r="D34836" s="9" t="s">
        <v>74000</v>
      </c>
    </row>
    <row r="34837" spans="1:4" x14ac:dyDescent="0.25">
      <c r="A34837" t="s">
        <v>34832</v>
      </c>
      <c r="B34837" t="s">
        <v>76185</v>
      </c>
      <c r="C34837" t="s">
        <v>79724</v>
      </c>
      <c r="D34837" s="9" t="s">
        <v>80804</v>
      </c>
    </row>
    <row r="34838" spans="1:4" x14ac:dyDescent="0.25">
      <c r="A34838" t="s">
        <v>34833</v>
      </c>
      <c r="B34838" t="s">
        <v>76185</v>
      </c>
      <c r="C34838" t="s">
        <v>79724</v>
      </c>
      <c r="D34838" s="9" t="s">
        <v>74000</v>
      </c>
    </row>
    <row r="34839" spans="1:4" x14ac:dyDescent="0.25">
      <c r="A34839" t="s">
        <v>34834</v>
      </c>
      <c r="B34839" t="s">
        <v>76185</v>
      </c>
      <c r="C34839" t="s">
        <v>79724</v>
      </c>
      <c r="D34839" s="9" t="s">
        <v>74000</v>
      </c>
    </row>
    <row r="34840" spans="1:4" x14ac:dyDescent="0.25">
      <c r="A34840" t="s">
        <v>34835</v>
      </c>
      <c r="B34840" t="s">
        <v>76185</v>
      </c>
      <c r="C34840" t="s">
        <v>79724</v>
      </c>
      <c r="D34840" s="9" t="s">
        <v>74000</v>
      </c>
    </row>
    <row r="34841" spans="1:4" x14ac:dyDescent="0.25">
      <c r="A34841" t="s">
        <v>34836</v>
      </c>
      <c r="B34841" t="s">
        <v>76185</v>
      </c>
      <c r="C34841" t="s">
        <v>79724</v>
      </c>
      <c r="D34841" s="9" t="s">
        <v>74000</v>
      </c>
    </row>
    <row r="34842" spans="1:4" x14ac:dyDescent="0.25">
      <c r="A34842" t="s">
        <v>34837</v>
      </c>
      <c r="B34842" t="s">
        <v>76185</v>
      </c>
      <c r="C34842" t="s">
        <v>79724</v>
      </c>
      <c r="D34842" s="9" t="s">
        <v>80804</v>
      </c>
    </row>
    <row r="34843" spans="1:4" x14ac:dyDescent="0.25">
      <c r="A34843" t="s">
        <v>34838</v>
      </c>
      <c r="B34843" t="s">
        <v>76185</v>
      </c>
      <c r="C34843" t="s">
        <v>79724</v>
      </c>
      <c r="D34843" s="9" t="s">
        <v>74000</v>
      </c>
    </row>
    <row r="34844" spans="1:4" x14ac:dyDescent="0.25">
      <c r="A34844" t="s">
        <v>34839</v>
      </c>
      <c r="B34844" t="s">
        <v>76185</v>
      </c>
      <c r="C34844" t="s">
        <v>79724</v>
      </c>
      <c r="D34844" s="9" t="s">
        <v>74000</v>
      </c>
    </row>
    <row r="34845" spans="1:4" x14ac:dyDescent="0.25">
      <c r="A34845" t="s">
        <v>34840</v>
      </c>
      <c r="B34845" t="s">
        <v>76185</v>
      </c>
      <c r="C34845" t="s">
        <v>79724</v>
      </c>
      <c r="D34845" s="9" t="s">
        <v>74000</v>
      </c>
    </row>
    <row r="34846" spans="1:4" x14ac:dyDescent="0.25">
      <c r="A34846" t="s">
        <v>34841</v>
      </c>
      <c r="B34846" t="s">
        <v>76185</v>
      </c>
      <c r="C34846" t="s">
        <v>79724</v>
      </c>
      <c r="D34846" s="9" t="s">
        <v>74000</v>
      </c>
    </row>
    <row r="34847" spans="1:4" x14ac:dyDescent="0.25">
      <c r="A34847" t="s">
        <v>34842</v>
      </c>
      <c r="B34847" t="s">
        <v>76185</v>
      </c>
      <c r="C34847" t="s">
        <v>79724</v>
      </c>
      <c r="D34847" s="9" t="s">
        <v>74000</v>
      </c>
    </row>
    <row r="34848" spans="1:4" x14ac:dyDescent="0.25">
      <c r="A34848" t="s">
        <v>34843</v>
      </c>
      <c r="B34848" t="s">
        <v>76185</v>
      </c>
      <c r="C34848" t="s">
        <v>79724</v>
      </c>
      <c r="D34848" s="9" t="s">
        <v>74000</v>
      </c>
    </row>
    <row r="34849" spans="1:4" x14ac:dyDescent="0.25">
      <c r="A34849" t="s">
        <v>34844</v>
      </c>
      <c r="B34849" t="s">
        <v>76185</v>
      </c>
      <c r="C34849" t="s">
        <v>79724</v>
      </c>
      <c r="D34849" s="9" t="s">
        <v>74000</v>
      </c>
    </row>
    <row r="34850" spans="1:4" x14ac:dyDescent="0.25">
      <c r="A34850" t="s">
        <v>34845</v>
      </c>
      <c r="B34850" t="s">
        <v>76185</v>
      </c>
      <c r="C34850" t="s">
        <v>79724</v>
      </c>
      <c r="D34850" s="9" t="s">
        <v>80804</v>
      </c>
    </row>
    <row r="34851" spans="1:4" x14ac:dyDescent="0.25">
      <c r="A34851" t="s">
        <v>34846</v>
      </c>
      <c r="B34851" t="s">
        <v>76185</v>
      </c>
      <c r="C34851" t="s">
        <v>79724</v>
      </c>
      <c r="D34851" s="9" t="s">
        <v>74000</v>
      </c>
    </row>
    <row r="34852" spans="1:4" x14ac:dyDescent="0.25">
      <c r="A34852" t="s">
        <v>34847</v>
      </c>
      <c r="B34852" t="s">
        <v>76185</v>
      </c>
      <c r="C34852" t="s">
        <v>79724</v>
      </c>
      <c r="D34852" s="9" t="s">
        <v>80804</v>
      </c>
    </row>
    <row r="34853" spans="1:4" x14ac:dyDescent="0.25">
      <c r="A34853" t="s">
        <v>34848</v>
      </c>
      <c r="B34853" t="s">
        <v>76185</v>
      </c>
      <c r="C34853" t="s">
        <v>79724</v>
      </c>
      <c r="D34853" s="9" t="s">
        <v>74000</v>
      </c>
    </row>
    <row r="34854" spans="1:4" x14ac:dyDescent="0.25">
      <c r="A34854" t="s">
        <v>34849</v>
      </c>
      <c r="B34854" t="s">
        <v>76185</v>
      </c>
      <c r="C34854" t="s">
        <v>79724</v>
      </c>
      <c r="D34854" s="9" t="s">
        <v>74000</v>
      </c>
    </row>
    <row r="34855" spans="1:4" x14ac:dyDescent="0.25">
      <c r="A34855" t="s">
        <v>34850</v>
      </c>
      <c r="B34855" t="s">
        <v>76185</v>
      </c>
      <c r="C34855" t="s">
        <v>79724</v>
      </c>
      <c r="D34855" s="9" t="s">
        <v>74000</v>
      </c>
    </row>
    <row r="34856" spans="1:4" x14ac:dyDescent="0.25">
      <c r="A34856" t="s">
        <v>34851</v>
      </c>
      <c r="B34856" t="s">
        <v>76185</v>
      </c>
      <c r="C34856" t="s">
        <v>79724</v>
      </c>
      <c r="D34856" s="9" t="s">
        <v>74000</v>
      </c>
    </row>
    <row r="34857" spans="1:4" x14ac:dyDescent="0.25">
      <c r="A34857" t="s">
        <v>34852</v>
      </c>
      <c r="B34857" t="s">
        <v>76185</v>
      </c>
      <c r="C34857" t="s">
        <v>79724</v>
      </c>
      <c r="D34857" s="9" t="s">
        <v>74000</v>
      </c>
    </row>
    <row r="34858" spans="1:4" x14ac:dyDescent="0.25">
      <c r="A34858" t="s">
        <v>34853</v>
      </c>
      <c r="B34858" t="s">
        <v>76185</v>
      </c>
      <c r="C34858" t="s">
        <v>79724</v>
      </c>
      <c r="D34858" s="9" t="s">
        <v>74000</v>
      </c>
    </row>
    <row r="34859" spans="1:4" x14ac:dyDescent="0.25">
      <c r="A34859" t="s">
        <v>34854</v>
      </c>
      <c r="B34859" t="s">
        <v>76185</v>
      </c>
      <c r="C34859" t="s">
        <v>79724</v>
      </c>
      <c r="D34859" s="9" t="s">
        <v>74000</v>
      </c>
    </row>
    <row r="34860" spans="1:4" x14ac:dyDescent="0.25">
      <c r="A34860" t="s">
        <v>34855</v>
      </c>
      <c r="B34860" t="s">
        <v>76185</v>
      </c>
      <c r="C34860" t="s">
        <v>79724</v>
      </c>
      <c r="D34860" s="9" t="s">
        <v>74000</v>
      </c>
    </row>
    <row r="34861" spans="1:4" x14ac:dyDescent="0.25">
      <c r="A34861" t="s">
        <v>34856</v>
      </c>
      <c r="B34861" t="s">
        <v>76185</v>
      </c>
      <c r="C34861" t="s">
        <v>79724</v>
      </c>
      <c r="D34861" s="9" t="s">
        <v>74000</v>
      </c>
    </row>
    <row r="34862" spans="1:4" x14ac:dyDescent="0.25">
      <c r="A34862" t="s">
        <v>34857</v>
      </c>
      <c r="B34862" t="s">
        <v>76185</v>
      </c>
      <c r="C34862" t="s">
        <v>79724</v>
      </c>
      <c r="D34862" s="9" t="s">
        <v>74000</v>
      </c>
    </row>
    <row r="34863" spans="1:4" x14ac:dyDescent="0.25">
      <c r="A34863" t="s">
        <v>34858</v>
      </c>
      <c r="B34863" t="s">
        <v>76185</v>
      </c>
      <c r="C34863" t="s">
        <v>79724</v>
      </c>
      <c r="D34863" s="9" t="s">
        <v>74000</v>
      </c>
    </row>
    <row r="34864" spans="1:4" x14ac:dyDescent="0.25">
      <c r="A34864" t="s">
        <v>34859</v>
      </c>
      <c r="B34864" t="s">
        <v>76185</v>
      </c>
      <c r="C34864" t="s">
        <v>79724</v>
      </c>
      <c r="D34864" s="9" t="s">
        <v>74000</v>
      </c>
    </row>
    <row r="34865" spans="1:4" x14ac:dyDescent="0.25">
      <c r="A34865" t="s">
        <v>34860</v>
      </c>
      <c r="B34865" t="s">
        <v>76185</v>
      </c>
      <c r="C34865" t="s">
        <v>79724</v>
      </c>
      <c r="D34865" s="9" t="s">
        <v>80804</v>
      </c>
    </row>
    <row r="34866" spans="1:4" x14ac:dyDescent="0.25">
      <c r="A34866" t="s">
        <v>34861</v>
      </c>
      <c r="B34866" t="s">
        <v>76185</v>
      </c>
      <c r="C34866" t="s">
        <v>79724</v>
      </c>
      <c r="D34866" s="9" t="s">
        <v>74000</v>
      </c>
    </row>
    <row r="34867" spans="1:4" x14ac:dyDescent="0.25">
      <c r="A34867" t="s">
        <v>34862</v>
      </c>
      <c r="B34867" t="s">
        <v>76185</v>
      </c>
      <c r="C34867" t="s">
        <v>79724</v>
      </c>
      <c r="D34867" s="9" t="s">
        <v>74000</v>
      </c>
    </row>
    <row r="34868" spans="1:4" x14ac:dyDescent="0.25">
      <c r="A34868" t="s">
        <v>34863</v>
      </c>
      <c r="B34868" t="s">
        <v>76185</v>
      </c>
      <c r="C34868" t="s">
        <v>79724</v>
      </c>
      <c r="D34868" s="9" t="s">
        <v>74000</v>
      </c>
    </row>
    <row r="34869" spans="1:4" x14ac:dyDescent="0.25">
      <c r="A34869" t="s">
        <v>34864</v>
      </c>
      <c r="B34869" t="s">
        <v>76185</v>
      </c>
      <c r="C34869" t="s">
        <v>79724</v>
      </c>
      <c r="D34869" s="9" t="s">
        <v>74000</v>
      </c>
    </row>
    <row r="34870" spans="1:4" x14ac:dyDescent="0.25">
      <c r="A34870" t="s">
        <v>34865</v>
      </c>
      <c r="B34870" t="s">
        <v>76185</v>
      </c>
      <c r="C34870" t="s">
        <v>79724</v>
      </c>
      <c r="D34870" s="9" t="s">
        <v>74000</v>
      </c>
    </row>
    <row r="34871" spans="1:4" x14ac:dyDescent="0.25">
      <c r="A34871" t="s">
        <v>34866</v>
      </c>
      <c r="B34871" t="s">
        <v>76185</v>
      </c>
      <c r="C34871" t="s">
        <v>79724</v>
      </c>
      <c r="D34871" s="9" t="s">
        <v>74000</v>
      </c>
    </row>
    <row r="34872" spans="1:4" x14ac:dyDescent="0.25">
      <c r="A34872" t="s">
        <v>34867</v>
      </c>
      <c r="B34872" t="s">
        <v>76185</v>
      </c>
      <c r="C34872" t="s">
        <v>79724</v>
      </c>
      <c r="D34872" s="9" t="s">
        <v>74000</v>
      </c>
    </row>
    <row r="34873" spans="1:4" x14ac:dyDescent="0.25">
      <c r="A34873" t="s">
        <v>34868</v>
      </c>
      <c r="B34873" t="s">
        <v>76185</v>
      </c>
      <c r="C34873" t="s">
        <v>79724</v>
      </c>
      <c r="D34873" s="9" t="s">
        <v>74000</v>
      </c>
    </row>
    <row r="34874" spans="1:4" x14ac:dyDescent="0.25">
      <c r="A34874" t="s">
        <v>34869</v>
      </c>
      <c r="B34874" t="s">
        <v>76185</v>
      </c>
      <c r="C34874" t="s">
        <v>79724</v>
      </c>
      <c r="D34874" s="9" t="s">
        <v>74000</v>
      </c>
    </row>
    <row r="34875" spans="1:4" x14ac:dyDescent="0.25">
      <c r="A34875" t="s">
        <v>34870</v>
      </c>
      <c r="B34875" t="s">
        <v>76185</v>
      </c>
      <c r="C34875" t="s">
        <v>79724</v>
      </c>
      <c r="D34875" s="9" t="s">
        <v>74000</v>
      </c>
    </row>
    <row r="34876" spans="1:4" x14ac:dyDescent="0.25">
      <c r="A34876" t="s">
        <v>34871</v>
      </c>
      <c r="B34876" t="s">
        <v>76185</v>
      </c>
      <c r="C34876" t="s">
        <v>79724</v>
      </c>
      <c r="D34876" s="9" t="s">
        <v>74000</v>
      </c>
    </row>
    <row r="34877" spans="1:4" x14ac:dyDescent="0.25">
      <c r="A34877" t="s">
        <v>34872</v>
      </c>
      <c r="B34877" t="s">
        <v>76185</v>
      </c>
      <c r="C34877" t="s">
        <v>79724</v>
      </c>
      <c r="D34877" s="9" t="s">
        <v>74000</v>
      </c>
    </row>
    <row r="34878" spans="1:4" x14ac:dyDescent="0.25">
      <c r="A34878" t="s">
        <v>34873</v>
      </c>
      <c r="B34878" t="s">
        <v>76185</v>
      </c>
      <c r="C34878" t="s">
        <v>79724</v>
      </c>
      <c r="D34878" s="9" t="s">
        <v>74000</v>
      </c>
    </row>
    <row r="34879" spans="1:4" x14ac:dyDescent="0.25">
      <c r="A34879" t="s">
        <v>34874</v>
      </c>
      <c r="B34879" t="s">
        <v>76185</v>
      </c>
      <c r="C34879" t="s">
        <v>79724</v>
      </c>
      <c r="D34879" s="9" t="s">
        <v>74000</v>
      </c>
    </row>
    <row r="34880" spans="1:4" x14ac:dyDescent="0.25">
      <c r="A34880" t="s">
        <v>34875</v>
      </c>
      <c r="B34880" t="s">
        <v>76185</v>
      </c>
      <c r="C34880" t="s">
        <v>79724</v>
      </c>
      <c r="D34880" s="9" t="s">
        <v>74000</v>
      </c>
    </row>
    <row r="34881" spans="1:4" x14ac:dyDescent="0.25">
      <c r="A34881" t="s">
        <v>34876</v>
      </c>
      <c r="B34881" t="s">
        <v>76185</v>
      </c>
      <c r="C34881" t="s">
        <v>79724</v>
      </c>
      <c r="D34881" s="9" t="s">
        <v>74000</v>
      </c>
    </row>
    <row r="34882" spans="1:4" x14ac:dyDescent="0.25">
      <c r="A34882" t="s">
        <v>34877</v>
      </c>
      <c r="B34882" t="s">
        <v>76185</v>
      </c>
      <c r="C34882" t="s">
        <v>79724</v>
      </c>
      <c r="D34882" s="9" t="s">
        <v>74000</v>
      </c>
    </row>
    <row r="34883" spans="1:4" x14ac:dyDescent="0.25">
      <c r="A34883" t="s">
        <v>34878</v>
      </c>
      <c r="B34883" t="s">
        <v>76185</v>
      </c>
      <c r="C34883" t="s">
        <v>79724</v>
      </c>
      <c r="D34883" s="9" t="s">
        <v>74000</v>
      </c>
    </row>
    <row r="34884" spans="1:4" x14ac:dyDescent="0.25">
      <c r="A34884" t="s">
        <v>34879</v>
      </c>
      <c r="B34884" t="s">
        <v>76185</v>
      </c>
      <c r="C34884" t="s">
        <v>79724</v>
      </c>
      <c r="D34884" s="9" t="s">
        <v>74000</v>
      </c>
    </row>
    <row r="34885" spans="1:4" x14ac:dyDescent="0.25">
      <c r="A34885" t="s">
        <v>34880</v>
      </c>
      <c r="B34885" t="s">
        <v>76185</v>
      </c>
      <c r="C34885" t="s">
        <v>79724</v>
      </c>
      <c r="D34885" s="9" t="s">
        <v>74000</v>
      </c>
    </row>
    <row r="34886" spans="1:4" x14ac:dyDescent="0.25">
      <c r="A34886" t="s">
        <v>34881</v>
      </c>
      <c r="B34886" t="s">
        <v>76185</v>
      </c>
      <c r="C34886" t="s">
        <v>79724</v>
      </c>
      <c r="D34886" s="9" t="s">
        <v>74000</v>
      </c>
    </row>
    <row r="34887" spans="1:4" x14ac:dyDescent="0.25">
      <c r="A34887" t="s">
        <v>34882</v>
      </c>
      <c r="B34887" t="s">
        <v>76185</v>
      </c>
      <c r="C34887" t="s">
        <v>79724</v>
      </c>
      <c r="D34887" s="9" t="s">
        <v>74000</v>
      </c>
    </row>
    <row r="34888" spans="1:4" x14ac:dyDescent="0.25">
      <c r="A34888" t="s">
        <v>34883</v>
      </c>
      <c r="B34888" t="s">
        <v>76185</v>
      </c>
      <c r="C34888" t="s">
        <v>79724</v>
      </c>
      <c r="D34888" s="9" t="s">
        <v>74000</v>
      </c>
    </row>
    <row r="34889" spans="1:4" x14ac:dyDescent="0.25">
      <c r="A34889" t="s">
        <v>34884</v>
      </c>
      <c r="B34889" t="s">
        <v>74951</v>
      </c>
      <c r="C34889" t="s">
        <v>79724</v>
      </c>
      <c r="D34889" s="9" t="s">
        <v>80804</v>
      </c>
    </row>
    <row r="34890" spans="1:4" x14ac:dyDescent="0.25">
      <c r="A34890" t="s">
        <v>34885</v>
      </c>
      <c r="B34890" t="s">
        <v>74951</v>
      </c>
      <c r="C34890" t="s">
        <v>79724</v>
      </c>
      <c r="D34890" s="9" t="s">
        <v>80804</v>
      </c>
    </row>
    <row r="34891" spans="1:4" x14ac:dyDescent="0.25">
      <c r="A34891" t="s">
        <v>34886</v>
      </c>
      <c r="B34891" t="s">
        <v>74951</v>
      </c>
      <c r="C34891" t="s">
        <v>79724</v>
      </c>
      <c r="D34891" s="9" t="s">
        <v>80804</v>
      </c>
    </row>
    <row r="34892" spans="1:4" x14ac:dyDescent="0.25">
      <c r="A34892" t="s">
        <v>34887</v>
      </c>
      <c r="B34892" t="s">
        <v>74951</v>
      </c>
      <c r="C34892" t="s">
        <v>79724</v>
      </c>
      <c r="D34892" s="9" t="s">
        <v>80804</v>
      </c>
    </row>
    <row r="34893" spans="1:4" x14ac:dyDescent="0.25">
      <c r="A34893" t="s">
        <v>34888</v>
      </c>
      <c r="B34893" t="s">
        <v>74951</v>
      </c>
      <c r="C34893" t="s">
        <v>79724</v>
      </c>
      <c r="D34893" s="9" t="s">
        <v>80804</v>
      </c>
    </row>
    <row r="34894" spans="1:4" x14ac:dyDescent="0.25">
      <c r="A34894" t="s">
        <v>34889</v>
      </c>
      <c r="B34894" t="s">
        <v>74951</v>
      </c>
      <c r="C34894" t="s">
        <v>79724</v>
      </c>
      <c r="D34894" s="9" t="s">
        <v>80804</v>
      </c>
    </row>
    <row r="34895" spans="1:4" x14ac:dyDescent="0.25">
      <c r="A34895" t="s">
        <v>34890</v>
      </c>
      <c r="B34895" t="s">
        <v>74951</v>
      </c>
      <c r="C34895" t="s">
        <v>79724</v>
      </c>
      <c r="D34895" s="9" t="s">
        <v>80804</v>
      </c>
    </row>
    <row r="34896" spans="1:4" x14ac:dyDescent="0.25">
      <c r="A34896" t="s">
        <v>34891</v>
      </c>
      <c r="B34896" t="s">
        <v>74951</v>
      </c>
      <c r="C34896" t="s">
        <v>79724</v>
      </c>
      <c r="D34896" s="9" t="s">
        <v>80804</v>
      </c>
    </row>
    <row r="34897" spans="1:4" x14ac:dyDescent="0.25">
      <c r="A34897" t="s">
        <v>34892</v>
      </c>
      <c r="B34897" t="s">
        <v>74951</v>
      </c>
      <c r="C34897" t="s">
        <v>79724</v>
      </c>
      <c r="D34897" s="9" t="s">
        <v>80804</v>
      </c>
    </row>
    <row r="34898" spans="1:4" x14ac:dyDescent="0.25">
      <c r="A34898" t="s">
        <v>34893</v>
      </c>
      <c r="B34898" t="s">
        <v>74951</v>
      </c>
      <c r="C34898" t="s">
        <v>79724</v>
      </c>
      <c r="D34898" s="9" t="s">
        <v>80804</v>
      </c>
    </row>
    <row r="34899" spans="1:4" x14ac:dyDescent="0.25">
      <c r="A34899" t="s">
        <v>34894</v>
      </c>
      <c r="B34899" t="s">
        <v>74951</v>
      </c>
      <c r="C34899" t="s">
        <v>79724</v>
      </c>
      <c r="D34899" s="9" t="s">
        <v>80804</v>
      </c>
    </row>
    <row r="34900" spans="1:4" x14ac:dyDescent="0.25">
      <c r="A34900" t="s">
        <v>34895</v>
      </c>
      <c r="B34900" t="s">
        <v>74951</v>
      </c>
      <c r="C34900" t="s">
        <v>79724</v>
      </c>
      <c r="D34900" s="9" t="s">
        <v>80804</v>
      </c>
    </row>
    <row r="34901" spans="1:4" x14ac:dyDescent="0.25">
      <c r="A34901" t="s">
        <v>34896</v>
      </c>
      <c r="B34901" t="s">
        <v>74951</v>
      </c>
      <c r="C34901" t="s">
        <v>79724</v>
      </c>
      <c r="D34901" s="9" t="s">
        <v>80804</v>
      </c>
    </row>
    <row r="34902" spans="1:4" x14ac:dyDescent="0.25">
      <c r="A34902" t="s">
        <v>34897</v>
      </c>
      <c r="B34902" t="s">
        <v>74951</v>
      </c>
      <c r="C34902" t="s">
        <v>79724</v>
      </c>
      <c r="D34902" s="9" t="s">
        <v>80804</v>
      </c>
    </row>
    <row r="34903" spans="1:4" x14ac:dyDescent="0.25">
      <c r="A34903" t="s">
        <v>34898</v>
      </c>
      <c r="B34903" t="s">
        <v>74951</v>
      </c>
      <c r="C34903" t="s">
        <v>79724</v>
      </c>
      <c r="D34903" s="9" t="s">
        <v>80804</v>
      </c>
    </row>
    <row r="34904" spans="1:4" x14ac:dyDescent="0.25">
      <c r="A34904" t="s">
        <v>34899</v>
      </c>
      <c r="B34904" t="s">
        <v>74951</v>
      </c>
      <c r="C34904" t="s">
        <v>79724</v>
      </c>
      <c r="D34904" s="9" t="s">
        <v>80804</v>
      </c>
    </row>
    <row r="34905" spans="1:4" x14ac:dyDescent="0.25">
      <c r="A34905" t="s">
        <v>34900</v>
      </c>
      <c r="B34905" t="s">
        <v>74951</v>
      </c>
      <c r="C34905" t="s">
        <v>79724</v>
      </c>
      <c r="D34905" s="9" t="s">
        <v>80804</v>
      </c>
    </row>
    <row r="34906" spans="1:4" x14ac:dyDescent="0.25">
      <c r="A34906" t="s">
        <v>34901</v>
      </c>
      <c r="B34906" t="s">
        <v>74951</v>
      </c>
      <c r="C34906" t="s">
        <v>79724</v>
      </c>
      <c r="D34906" s="9" t="s">
        <v>80804</v>
      </c>
    </row>
    <row r="34907" spans="1:4" x14ac:dyDescent="0.25">
      <c r="A34907" t="s">
        <v>34902</v>
      </c>
      <c r="B34907" t="s">
        <v>74951</v>
      </c>
      <c r="C34907" t="s">
        <v>79724</v>
      </c>
      <c r="D34907" s="9" t="s">
        <v>80804</v>
      </c>
    </row>
    <row r="34908" spans="1:4" x14ac:dyDescent="0.25">
      <c r="A34908" t="s">
        <v>34903</v>
      </c>
      <c r="B34908" t="s">
        <v>74951</v>
      </c>
      <c r="C34908" t="s">
        <v>79724</v>
      </c>
      <c r="D34908" s="9" t="s">
        <v>80804</v>
      </c>
    </row>
    <row r="34909" spans="1:4" x14ac:dyDescent="0.25">
      <c r="A34909" t="s">
        <v>34904</v>
      </c>
      <c r="B34909" t="s">
        <v>74951</v>
      </c>
      <c r="C34909" t="s">
        <v>79724</v>
      </c>
      <c r="D34909" s="9" t="s">
        <v>80804</v>
      </c>
    </row>
    <row r="34910" spans="1:4" x14ac:dyDescent="0.25">
      <c r="A34910" t="s">
        <v>34905</v>
      </c>
      <c r="B34910" t="s">
        <v>74951</v>
      </c>
      <c r="C34910" t="s">
        <v>79724</v>
      </c>
      <c r="D34910" s="9" t="s">
        <v>80804</v>
      </c>
    </row>
    <row r="34911" spans="1:4" x14ac:dyDescent="0.25">
      <c r="A34911" t="s">
        <v>34906</v>
      </c>
      <c r="B34911" t="s">
        <v>74951</v>
      </c>
      <c r="C34911" t="s">
        <v>79724</v>
      </c>
      <c r="D34911" s="9" t="s">
        <v>80804</v>
      </c>
    </row>
    <row r="34912" spans="1:4" x14ac:dyDescent="0.25">
      <c r="A34912" t="s">
        <v>34907</v>
      </c>
      <c r="B34912" t="s">
        <v>74951</v>
      </c>
      <c r="C34912" t="s">
        <v>79724</v>
      </c>
      <c r="D34912" s="9" t="s">
        <v>80804</v>
      </c>
    </row>
    <row r="34913" spans="1:4" x14ac:dyDescent="0.25">
      <c r="A34913" t="s">
        <v>34908</v>
      </c>
      <c r="B34913" t="s">
        <v>74951</v>
      </c>
      <c r="C34913" t="s">
        <v>79724</v>
      </c>
      <c r="D34913" s="9" t="s">
        <v>80804</v>
      </c>
    </row>
    <row r="34914" spans="1:4" x14ac:dyDescent="0.25">
      <c r="A34914" t="s">
        <v>34909</v>
      </c>
      <c r="B34914" t="s">
        <v>74951</v>
      </c>
      <c r="C34914" t="s">
        <v>79724</v>
      </c>
      <c r="D34914" s="9" t="s">
        <v>80804</v>
      </c>
    </row>
    <row r="34915" spans="1:4" x14ac:dyDescent="0.25">
      <c r="A34915" t="s">
        <v>34910</v>
      </c>
      <c r="B34915" t="s">
        <v>74951</v>
      </c>
      <c r="C34915" t="s">
        <v>79724</v>
      </c>
      <c r="D34915" s="9" t="s">
        <v>80804</v>
      </c>
    </row>
    <row r="34916" spans="1:4" x14ac:dyDescent="0.25">
      <c r="A34916" t="s">
        <v>34911</v>
      </c>
      <c r="B34916" t="s">
        <v>74951</v>
      </c>
      <c r="C34916" t="s">
        <v>79724</v>
      </c>
      <c r="D34916" s="9" t="s">
        <v>80804</v>
      </c>
    </row>
    <row r="34917" spans="1:4" x14ac:dyDescent="0.25">
      <c r="A34917" t="s">
        <v>34912</v>
      </c>
      <c r="B34917" t="s">
        <v>74951</v>
      </c>
      <c r="C34917" t="s">
        <v>79724</v>
      </c>
      <c r="D34917" s="9" t="s">
        <v>80804</v>
      </c>
    </row>
    <row r="34918" spans="1:4" x14ac:dyDescent="0.25">
      <c r="A34918" t="s">
        <v>34913</v>
      </c>
      <c r="B34918" t="s">
        <v>74951</v>
      </c>
      <c r="C34918" t="s">
        <v>79724</v>
      </c>
      <c r="D34918" s="9" t="s">
        <v>80804</v>
      </c>
    </row>
    <row r="34919" spans="1:4" x14ac:dyDescent="0.25">
      <c r="A34919" t="s">
        <v>34914</v>
      </c>
      <c r="B34919" t="s">
        <v>74951</v>
      </c>
      <c r="C34919" t="s">
        <v>79724</v>
      </c>
      <c r="D34919" s="9" t="s">
        <v>80804</v>
      </c>
    </row>
    <row r="34920" spans="1:4" x14ac:dyDescent="0.25">
      <c r="A34920" t="s">
        <v>34915</v>
      </c>
      <c r="B34920" t="s">
        <v>74951</v>
      </c>
      <c r="C34920" t="s">
        <v>79724</v>
      </c>
      <c r="D34920" s="9" t="s">
        <v>80804</v>
      </c>
    </row>
    <row r="34921" spans="1:4" x14ac:dyDescent="0.25">
      <c r="A34921" t="s">
        <v>34916</v>
      </c>
      <c r="B34921" t="s">
        <v>74951</v>
      </c>
      <c r="C34921" t="s">
        <v>79724</v>
      </c>
      <c r="D34921" s="9" t="s">
        <v>80804</v>
      </c>
    </row>
    <row r="34922" spans="1:4" x14ac:dyDescent="0.25">
      <c r="A34922" t="s">
        <v>34917</v>
      </c>
      <c r="B34922" t="s">
        <v>74951</v>
      </c>
      <c r="C34922" t="s">
        <v>79724</v>
      </c>
      <c r="D34922" s="9" t="s">
        <v>80804</v>
      </c>
    </row>
    <row r="34923" spans="1:4" x14ac:dyDescent="0.25">
      <c r="A34923" t="s">
        <v>34918</v>
      </c>
      <c r="B34923" t="s">
        <v>74951</v>
      </c>
      <c r="C34923" t="s">
        <v>79724</v>
      </c>
      <c r="D34923" s="9" t="s">
        <v>80804</v>
      </c>
    </row>
    <row r="34924" spans="1:4" x14ac:dyDescent="0.25">
      <c r="A34924" t="s">
        <v>34919</v>
      </c>
      <c r="B34924" t="s">
        <v>74951</v>
      </c>
      <c r="C34924" t="s">
        <v>79724</v>
      </c>
      <c r="D34924" s="9" t="s">
        <v>80804</v>
      </c>
    </row>
    <row r="34925" spans="1:4" x14ac:dyDescent="0.25">
      <c r="A34925" t="s">
        <v>34920</v>
      </c>
      <c r="B34925" t="s">
        <v>74951</v>
      </c>
      <c r="C34925" t="s">
        <v>79724</v>
      </c>
      <c r="D34925" s="9" t="s">
        <v>80804</v>
      </c>
    </row>
    <row r="34926" spans="1:4" x14ac:dyDescent="0.25">
      <c r="A34926" t="s">
        <v>34921</v>
      </c>
      <c r="B34926" t="s">
        <v>74951</v>
      </c>
      <c r="C34926" t="s">
        <v>79724</v>
      </c>
      <c r="D34926" s="9" t="s">
        <v>80804</v>
      </c>
    </row>
    <row r="34927" spans="1:4" x14ac:dyDescent="0.25">
      <c r="A34927" t="s">
        <v>34922</v>
      </c>
      <c r="B34927" t="s">
        <v>74951</v>
      </c>
      <c r="C34927" t="s">
        <v>79724</v>
      </c>
      <c r="D34927" s="9" t="s">
        <v>80804</v>
      </c>
    </row>
    <row r="34928" spans="1:4" x14ac:dyDescent="0.25">
      <c r="A34928" t="s">
        <v>34923</v>
      </c>
      <c r="B34928" t="s">
        <v>74951</v>
      </c>
      <c r="C34928" t="s">
        <v>79724</v>
      </c>
      <c r="D34928" s="9" t="s">
        <v>80804</v>
      </c>
    </row>
    <row r="34929" spans="1:4" x14ac:dyDescent="0.25">
      <c r="A34929" t="s">
        <v>34924</v>
      </c>
      <c r="B34929" t="s">
        <v>74951</v>
      </c>
      <c r="C34929" t="s">
        <v>79724</v>
      </c>
      <c r="D34929" s="9" t="s">
        <v>80804</v>
      </c>
    </row>
    <row r="34930" spans="1:4" x14ac:dyDescent="0.25">
      <c r="A34930" t="s">
        <v>34925</v>
      </c>
      <c r="B34930" t="s">
        <v>74951</v>
      </c>
      <c r="C34930" t="s">
        <v>79724</v>
      </c>
      <c r="D34930" s="9" t="s">
        <v>80804</v>
      </c>
    </row>
    <row r="34931" spans="1:4" x14ac:dyDescent="0.25">
      <c r="A34931" t="s">
        <v>34926</v>
      </c>
      <c r="B34931" t="s">
        <v>74951</v>
      </c>
      <c r="C34931" t="s">
        <v>79724</v>
      </c>
      <c r="D34931" s="9" t="s">
        <v>80804</v>
      </c>
    </row>
    <row r="34932" spans="1:4" x14ac:dyDescent="0.25">
      <c r="A34932" t="s">
        <v>34927</v>
      </c>
      <c r="B34932" t="s">
        <v>74951</v>
      </c>
      <c r="C34932" t="s">
        <v>79724</v>
      </c>
      <c r="D34932" s="9" t="s">
        <v>80804</v>
      </c>
    </row>
    <row r="34933" spans="1:4" x14ac:dyDescent="0.25">
      <c r="A34933" t="s">
        <v>34928</v>
      </c>
      <c r="B34933" t="s">
        <v>74951</v>
      </c>
      <c r="C34933" t="s">
        <v>79724</v>
      </c>
      <c r="D34933" s="9" t="s">
        <v>80804</v>
      </c>
    </row>
    <row r="34934" spans="1:4" x14ac:dyDescent="0.25">
      <c r="A34934" t="s">
        <v>34929</v>
      </c>
      <c r="B34934" t="s">
        <v>74951</v>
      </c>
      <c r="C34934" t="s">
        <v>79724</v>
      </c>
      <c r="D34934" s="9" t="s">
        <v>80804</v>
      </c>
    </row>
    <row r="34935" spans="1:4" x14ac:dyDescent="0.25">
      <c r="A34935" t="s">
        <v>34930</v>
      </c>
      <c r="B34935" t="s">
        <v>74951</v>
      </c>
      <c r="C34935" t="s">
        <v>79724</v>
      </c>
      <c r="D34935" s="9" t="s">
        <v>80804</v>
      </c>
    </row>
    <row r="34936" spans="1:4" x14ac:dyDescent="0.25">
      <c r="A34936" t="s">
        <v>34931</v>
      </c>
      <c r="B34936" t="s">
        <v>74951</v>
      </c>
      <c r="C34936" t="s">
        <v>79724</v>
      </c>
      <c r="D34936" s="9" t="s">
        <v>80804</v>
      </c>
    </row>
    <row r="34937" spans="1:4" x14ac:dyDescent="0.25">
      <c r="A34937" t="s">
        <v>34932</v>
      </c>
      <c r="B34937" t="s">
        <v>74951</v>
      </c>
      <c r="C34937" t="s">
        <v>79724</v>
      </c>
      <c r="D34937" s="9" t="s">
        <v>80804</v>
      </c>
    </row>
    <row r="34938" spans="1:4" x14ac:dyDescent="0.25">
      <c r="A34938" t="s">
        <v>34933</v>
      </c>
      <c r="B34938" t="s">
        <v>74951</v>
      </c>
      <c r="C34938" t="s">
        <v>79724</v>
      </c>
      <c r="D34938" s="9" t="s">
        <v>80804</v>
      </c>
    </row>
    <row r="34939" spans="1:4" x14ac:dyDescent="0.25">
      <c r="A34939" t="s">
        <v>34934</v>
      </c>
      <c r="B34939" t="s">
        <v>74951</v>
      </c>
      <c r="C34939" t="s">
        <v>79724</v>
      </c>
      <c r="D34939" s="9" t="s">
        <v>80804</v>
      </c>
    </row>
    <row r="34940" spans="1:4" x14ac:dyDescent="0.25">
      <c r="A34940" t="s">
        <v>34935</v>
      </c>
      <c r="B34940" t="s">
        <v>74951</v>
      </c>
      <c r="C34940" t="s">
        <v>79724</v>
      </c>
      <c r="D34940" s="9" t="s">
        <v>80804</v>
      </c>
    </row>
    <row r="34941" spans="1:4" x14ac:dyDescent="0.25">
      <c r="A34941" t="s">
        <v>34936</v>
      </c>
      <c r="B34941" t="s">
        <v>74951</v>
      </c>
      <c r="C34941" t="s">
        <v>79724</v>
      </c>
      <c r="D34941" s="9" t="s">
        <v>80804</v>
      </c>
    </row>
    <row r="34942" spans="1:4" x14ac:dyDescent="0.25">
      <c r="A34942" t="s">
        <v>34937</v>
      </c>
      <c r="B34942" t="s">
        <v>74951</v>
      </c>
      <c r="C34942" t="s">
        <v>79724</v>
      </c>
      <c r="D34942" s="9" t="s">
        <v>80804</v>
      </c>
    </row>
    <row r="34943" spans="1:4" x14ac:dyDescent="0.25">
      <c r="A34943" t="s">
        <v>34938</v>
      </c>
      <c r="B34943" t="s">
        <v>74951</v>
      </c>
      <c r="C34943" t="s">
        <v>79724</v>
      </c>
      <c r="D34943" s="9" t="s">
        <v>80804</v>
      </c>
    </row>
    <row r="34944" spans="1:4" x14ac:dyDescent="0.25">
      <c r="A34944" t="s">
        <v>34939</v>
      </c>
      <c r="B34944" t="s">
        <v>74951</v>
      </c>
      <c r="C34944" t="s">
        <v>79724</v>
      </c>
      <c r="D34944" s="9" t="s">
        <v>80804</v>
      </c>
    </row>
    <row r="34945" spans="1:4" x14ac:dyDescent="0.25">
      <c r="A34945" t="s">
        <v>34940</v>
      </c>
      <c r="B34945" t="s">
        <v>74951</v>
      </c>
      <c r="C34945" t="s">
        <v>79724</v>
      </c>
      <c r="D34945" s="9" t="s">
        <v>80804</v>
      </c>
    </row>
    <row r="34946" spans="1:4" x14ac:dyDescent="0.25">
      <c r="A34946" t="s">
        <v>34941</v>
      </c>
      <c r="B34946" t="s">
        <v>74951</v>
      </c>
      <c r="C34946" t="s">
        <v>79724</v>
      </c>
      <c r="D34946" s="9" t="s">
        <v>80804</v>
      </c>
    </row>
    <row r="34947" spans="1:4" x14ac:dyDescent="0.25">
      <c r="A34947" t="s">
        <v>34942</v>
      </c>
      <c r="B34947" t="s">
        <v>74951</v>
      </c>
      <c r="C34947" t="s">
        <v>79724</v>
      </c>
      <c r="D34947" s="9" t="s">
        <v>80804</v>
      </c>
    </row>
    <row r="34948" spans="1:4" x14ac:dyDescent="0.25">
      <c r="A34948" t="s">
        <v>34943</v>
      </c>
      <c r="B34948" t="s">
        <v>74951</v>
      </c>
      <c r="C34948" t="s">
        <v>79724</v>
      </c>
      <c r="D34948" s="9" t="s">
        <v>80804</v>
      </c>
    </row>
    <row r="34949" spans="1:4" x14ac:dyDescent="0.25">
      <c r="A34949" t="s">
        <v>34944</v>
      </c>
      <c r="B34949" t="s">
        <v>74951</v>
      </c>
      <c r="C34949" t="s">
        <v>79724</v>
      </c>
      <c r="D34949" s="9" t="s">
        <v>80804</v>
      </c>
    </row>
    <row r="34950" spans="1:4" x14ac:dyDescent="0.25">
      <c r="A34950" t="s">
        <v>34945</v>
      </c>
      <c r="B34950" t="s">
        <v>74951</v>
      </c>
      <c r="C34950" t="s">
        <v>79724</v>
      </c>
      <c r="D34950" s="9" t="s">
        <v>80804</v>
      </c>
    </row>
    <row r="34951" spans="1:4" x14ac:dyDescent="0.25">
      <c r="A34951" t="s">
        <v>34946</v>
      </c>
      <c r="B34951" t="s">
        <v>74951</v>
      </c>
      <c r="C34951" t="s">
        <v>79724</v>
      </c>
      <c r="D34951" s="9" t="s">
        <v>74000</v>
      </c>
    </row>
    <row r="34952" spans="1:4" x14ac:dyDescent="0.25">
      <c r="A34952" t="s">
        <v>34947</v>
      </c>
      <c r="B34952" t="s">
        <v>74951</v>
      </c>
      <c r="C34952" t="s">
        <v>79724</v>
      </c>
      <c r="D34952" s="9" t="s">
        <v>80804</v>
      </c>
    </row>
    <row r="34953" spans="1:4" x14ac:dyDescent="0.25">
      <c r="A34953" t="s">
        <v>34948</v>
      </c>
      <c r="B34953" t="s">
        <v>74951</v>
      </c>
      <c r="C34953" t="s">
        <v>79724</v>
      </c>
      <c r="D34953" s="9" t="s">
        <v>80804</v>
      </c>
    </row>
    <row r="34954" spans="1:4" x14ac:dyDescent="0.25">
      <c r="A34954" t="s">
        <v>34949</v>
      </c>
      <c r="B34954" t="s">
        <v>74951</v>
      </c>
      <c r="C34954" t="s">
        <v>79724</v>
      </c>
      <c r="D34954" s="9" t="s">
        <v>80804</v>
      </c>
    </row>
    <row r="34955" spans="1:4" x14ac:dyDescent="0.25">
      <c r="A34955" t="s">
        <v>34950</v>
      </c>
      <c r="B34955" t="s">
        <v>74951</v>
      </c>
      <c r="C34955" t="s">
        <v>79724</v>
      </c>
      <c r="D34955" s="9" t="s">
        <v>80804</v>
      </c>
    </row>
    <row r="34956" spans="1:4" x14ac:dyDescent="0.25">
      <c r="A34956" t="s">
        <v>34951</v>
      </c>
      <c r="B34956" t="s">
        <v>74951</v>
      </c>
      <c r="C34956" t="s">
        <v>79724</v>
      </c>
      <c r="D34956" s="9" t="s">
        <v>80804</v>
      </c>
    </row>
    <row r="34957" spans="1:4" x14ac:dyDescent="0.25">
      <c r="A34957" t="s">
        <v>34952</v>
      </c>
      <c r="B34957" t="s">
        <v>74951</v>
      </c>
      <c r="C34957" t="s">
        <v>79724</v>
      </c>
      <c r="D34957" s="9" t="s">
        <v>80804</v>
      </c>
    </row>
    <row r="34958" spans="1:4" x14ac:dyDescent="0.25">
      <c r="A34958" t="s">
        <v>34953</v>
      </c>
      <c r="B34958" t="s">
        <v>74951</v>
      </c>
      <c r="C34958" t="s">
        <v>79724</v>
      </c>
      <c r="D34958" s="9" t="s">
        <v>80804</v>
      </c>
    </row>
    <row r="34959" spans="1:4" x14ac:dyDescent="0.25">
      <c r="A34959" t="s">
        <v>34954</v>
      </c>
      <c r="B34959" t="s">
        <v>74951</v>
      </c>
      <c r="C34959" t="s">
        <v>79724</v>
      </c>
      <c r="D34959" s="9" t="s">
        <v>80804</v>
      </c>
    </row>
    <row r="34960" spans="1:4" x14ac:dyDescent="0.25">
      <c r="A34960" t="s">
        <v>34955</v>
      </c>
      <c r="B34960" t="s">
        <v>74951</v>
      </c>
      <c r="C34960" t="s">
        <v>79724</v>
      </c>
      <c r="D34960" s="9" t="s">
        <v>80804</v>
      </c>
    </row>
    <row r="34961" spans="1:4" x14ac:dyDescent="0.25">
      <c r="A34961" t="s">
        <v>34956</v>
      </c>
      <c r="B34961" t="s">
        <v>74951</v>
      </c>
      <c r="C34961" t="s">
        <v>79724</v>
      </c>
      <c r="D34961" s="9" t="s">
        <v>80804</v>
      </c>
    </row>
    <row r="34962" spans="1:4" x14ac:dyDescent="0.25">
      <c r="A34962" t="s">
        <v>34957</v>
      </c>
      <c r="B34962" t="s">
        <v>74951</v>
      </c>
      <c r="C34962" t="s">
        <v>79724</v>
      </c>
      <c r="D34962" s="9" t="s">
        <v>80804</v>
      </c>
    </row>
    <row r="34963" spans="1:4" x14ac:dyDescent="0.25">
      <c r="A34963" t="s">
        <v>34958</v>
      </c>
      <c r="B34963" t="s">
        <v>74951</v>
      </c>
      <c r="C34963" t="s">
        <v>79724</v>
      </c>
      <c r="D34963" s="9" t="s">
        <v>80804</v>
      </c>
    </row>
    <row r="34964" spans="1:4" x14ac:dyDescent="0.25">
      <c r="A34964" t="s">
        <v>34959</v>
      </c>
      <c r="B34964" t="s">
        <v>74951</v>
      </c>
      <c r="C34964" t="s">
        <v>79724</v>
      </c>
      <c r="D34964" s="9" t="s">
        <v>80804</v>
      </c>
    </row>
    <row r="34965" spans="1:4" x14ac:dyDescent="0.25">
      <c r="A34965" t="s">
        <v>34960</v>
      </c>
      <c r="B34965" t="s">
        <v>74951</v>
      </c>
      <c r="C34965" t="s">
        <v>79724</v>
      </c>
      <c r="D34965" s="9" t="s">
        <v>80804</v>
      </c>
    </row>
    <row r="34966" spans="1:4" x14ac:dyDescent="0.25">
      <c r="A34966" t="s">
        <v>34961</v>
      </c>
      <c r="B34966" t="s">
        <v>74951</v>
      </c>
      <c r="C34966" t="s">
        <v>79724</v>
      </c>
      <c r="D34966" s="9" t="s">
        <v>80804</v>
      </c>
    </row>
    <row r="34967" spans="1:4" x14ac:dyDescent="0.25">
      <c r="A34967" t="s">
        <v>34962</v>
      </c>
      <c r="B34967" t="s">
        <v>74951</v>
      </c>
      <c r="C34967" t="s">
        <v>79724</v>
      </c>
      <c r="D34967" s="9" t="s">
        <v>80804</v>
      </c>
    </row>
    <row r="34968" spans="1:4" x14ac:dyDescent="0.25">
      <c r="A34968" t="s">
        <v>34963</v>
      </c>
      <c r="B34968" t="s">
        <v>74951</v>
      </c>
      <c r="C34968" t="s">
        <v>79724</v>
      </c>
      <c r="D34968" s="9" t="s">
        <v>80804</v>
      </c>
    </row>
    <row r="34969" spans="1:4" x14ac:dyDescent="0.25">
      <c r="A34969" t="s">
        <v>34964</v>
      </c>
      <c r="B34969" t="s">
        <v>74951</v>
      </c>
      <c r="C34969" t="s">
        <v>79724</v>
      </c>
      <c r="D34969" s="9" t="s">
        <v>80804</v>
      </c>
    </row>
    <row r="34970" spans="1:4" x14ac:dyDescent="0.25">
      <c r="A34970" t="s">
        <v>34965</v>
      </c>
      <c r="B34970" t="s">
        <v>74951</v>
      </c>
      <c r="C34970" t="s">
        <v>79724</v>
      </c>
      <c r="D34970" s="9" t="s">
        <v>80804</v>
      </c>
    </row>
    <row r="34971" spans="1:4" x14ac:dyDescent="0.25">
      <c r="A34971" t="s">
        <v>34966</v>
      </c>
      <c r="B34971" t="s">
        <v>74951</v>
      </c>
      <c r="C34971" t="s">
        <v>79724</v>
      </c>
      <c r="D34971" s="9" t="s">
        <v>80804</v>
      </c>
    </row>
    <row r="34972" spans="1:4" x14ac:dyDescent="0.25">
      <c r="A34972" t="s">
        <v>34967</v>
      </c>
      <c r="B34972" t="s">
        <v>74951</v>
      </c>
      <c r="C34972" t="s">
        <v>79724</v>
      </c>
      <c r="D34972" s="9" t="s">
        <v>80804</v>
      </c>
    </row>
    <row r="34973" spans="1:4" x14ac:dyDescent="0.25">
      <c r="A34973" t="s">
        <v>34968</v>
      </c>
      <c r="B34973" t="s">
        <v>74951</v>
      </c>
      <c r="C34973" t="s">
        <v>79724</v>
      </c>
      <c r="D34973" s="9" t="s">
        <v>80804</v>
      </c>
    </row>
    <row r="34974" spans="1:4" x14ac:dyDescent="0.25">
      <c r="A34974" t="s">
        <v>34969</v>
      </c>
      <c r="B34974" t="s">
        <v>74951</v>
      </c>
      <c r="C34974" t="s">
        <v>79724</v>
      </c>
      <c r="D34974" s="9" t="s">
        <v>80804</v>
      </c>
    </row>
    <row r="34975" spans="1:4" x14ac:dyDescent="0.25">
      <c r="A34975" t="s">
        <v>34970</v>
      </c>
      <c r="B34975" t="s">
        <v>74951</v>
      </c>
      <c r="C34975" t="s">
        <v>79724</v>
      </c>
      <c r="D34975" s="9" t="s">
        <v>80804</v>
      </c>
    </row>
    <row r="34976" spans="1:4" x14ac:dyDescent="0.25">
      <c r="A34976" t="s">
        <v>34971</v>
      </c>
      <c r="B34976" t="s">
        <v>74951</v>
      </c>
      <c r="C34976" t="s">
        <v>79724</v>
      </c>
      <c r="D34976" s="9" t="s">
        <v>80804</v>
      </c>
    </row>
    <row r="34977" spans="1:4" x14ac:dyDescent="0.25">
      <c r="A34977" t="s">
        <v>34972</v>
      </c>
      <c r="B34977" t="s">
        <v>74951</v>
      </c>
      <c r="C34977" t="s">
        <v>79724</v>
      </c>
      <c r="D34977" s="9" t="s">
        <v>80804</v>
      </c>
    </row>
    <row r="34978" spans="1:4" x14ac:dyDescent="0.25">
      <c r="A34978" t="s">
        <v>34973</v>
      </c>
      <c r="B34978" t="s">
        <v>74951</v>
      </c>
      <c r="C34978" t="s">
        <v>79724</v>
      </c>
      <c r="D34978" s="9" t="s">
        <v>80804</v>
      </c>
    </row>
    <row r="34979" spans="1:4" x14ac:dyDescent="0.25">
      <c r="A34979" t="s">
        <v>34974</v>
      </c>
      <c r="B34979" t="s">
        <v>74951</v>
      </c>
      <c r="C34979" t="s">
        <v>79724</v>
      </c>
      <c r="D34979" s="9" t="s">
        <v>80804</v>
      </c>
    </row>
    <row r="34980" spans="1:4" x14ac:dyDescent="0.25">
      <c r="A34980" t="s">
        <v>34975</v>
      </c>
      <c r="B34980" t="s">
        <v>74951</v>
      </c>
      <c r="C34980" t="s">
        <v>79724</v>
      </c>
      <c r="D34980" s="9" t="s">
        <v>80804</v>
      </c>
    </row>
    <row r="34981" spans="1:4" x14ac:dyDescent="0.25">
      <c r="A34981" t="s">
        <v>34976</v>
      </c>
      <c r="B34981" t="s">
        <v>74951</v>
      </c>
      <c r="C34981" t="s">
        <v>79724</v>
      </c>
      <c r="D34981" s="9" t="s">
        <v>80804</v>
      </c>
    </row>
    <row r="34982" spans="1:4" x14ac:dyDescent="0.25">
      <c r="A34982" t="s">
        <v>34977</v>
      </c>
      <c r="B34982" t="s">
        <v>74951</v>
      </c>
      <c r="C34982" t="s">
        <v>79724</v>
      </c>
      <c r="D34982" s="9" t="s">
        <v>80804</v>
      </c>
    </row>
    <row r="34983" spans="1:4" x14ac:dyDescent="0.25">
      <c r="A34983" t="s">
        <v>34978</v>
      </c>
      <c r="B34983" t="s">
        <v>74951</v>
      </c>
      <c r="C34983" t="s">
        <v>79724</v>
      </c>
      <c r="D34983" s="9" t="s">
        <v>80804</v>
      </c>
    </row>
    <row r="34984" spans="1:4" x14ac:dyDescent="0.25">
      <c r="A34984" t="s">
        <v>34979</v>
      </c>
      <c r="B34984" t="s">
        <v>74951</v>
      </c>
      <c r="C34984" t="s">
        <v>79724</v>
      </c>
      <c r="D34984" s="9" t="s">
        <v>80804</v>
      </c>
    </row>
    <row r="34985" spans="1:4" x14ac:dyDescent="0.25">
      <c r="A34985" t="s">
        <v>34980</v>
      </c>
      <c r="B34985" t="s">
        <v>74951</v>
      </c>
      <c r="C34985" t="s">
        <v>79724</v>
      </c>
      <c r="D34985" s="9" t="s">
        <v>80804</v>
      </c>
    </row>
    <row r="34986" spans="1:4" x14ac:dyDescent="0.25">
      <c r="A34986" t="s">
        <v>34981</v>
      </c>
      <c r="B34986" t="s">
        <v>74951</v>
      </c>
      <c r="C34986" t="s">
        <v>79724</v>
      </c>
      <c r="D34986" s="9" t="s">
        <v>80804</v>
      </c>
    </row>
    <row r="34987" spans="1:4" x14ac:dyDescent="0.25">
      <c r="A34987" t="s">
        <v>34982</v>
      </c>
      <c r="B34987" t="s">
        <v>74951</v>
      </c>
      <c r="C34987" t="s">
        <v>79724</v>
      </c>
      <c r="D34987" s="9" t="s">
        <v>80804</v>
      </c>
    </row>
    <row r="34988" spans="1:4" x14ac:dyDescent="0.25">
      <c r="A34988" t="s">
        <v>34983</v>
      </c>
      <c r="B34988" t="s">
        <v>74951</v>
      </c>
      <c r="C34988" t="s">
        <v>79724</v>
      </c>
      <c r="D34988" s="9" t="s">
        <v>80804</v>
      </c>
    </row>
    <row r="34989" spans="1:4" x14ac:dyDescent="0.25">
      <c r="A34989" t="s">
        <v>34984</v>
      </c>
      <c r="B34989" t="s">
        <v>74951</v>
      </c>
      <c r="C34989" t="s">
        <v>79724</v>
      </c>
      <c r="D34989" s="9" t="s">
        <v>80804</v>
      </c>
    </row>
    <row r="34990" spans="1:4" x14ac:dyDescent="0.25">
      <c r="A34990" t="s">
        <v>34985</v>
      </c>
      <c r="B34990" t="s">
        <v>74951</v>
      </c>
      <c r="C34990" t="s">
        <v>79724</v>
      </c>
      <c r="D34990" s="9" t="s">
        <v>80804</v>
      </c>
    </row>
    <row r="34991" spans="1:4" x14ac:dyDescent="0.25">
      <c r="A34991" t="s">
        <v>34986</v>
      </c>
      <c r="B34991" t="s">
        <v>74951</v>
      </c>
      <c r="C34991" t="s">
        <v>79724</v>
      </c>
      <c r="D34991" s="9" t="s">
        <v>80804</v>
      </c>
    </row>
    <row r="34992" spans="1:4" x14ac:dyDescent="0.25">
      <c r="A34992" t="s">
        <v>34987</v>
      </c>
      <c r="B34992" t="s">
        <v>74951</v>
      </c>
      <c r="C34992" t="s">
        <v>79724</v>
      </c>
      <c r="D34992" s="9" t="s">
        <v>80804</v>
      </c>
    </row>
    <row r="34993" spans="1:4" x14ac:dyDescent="0.25">
      <c r="A34993" t="s">
        <v>34988</v>
      </c>
      <c r="B34993" t="s">
        <v>74951</v>
      </c>
      <c r="C34993" t="s">
        <v>79724</v>
      </c>
      <c r="D34993" s="9" t="s">
        <v>80804</v>
      </c>
    </row>
    <row r="34994" spans="1:4" x14ac:dyDescent="0.25">
      <c r="A34994" t="s">
        <v>34989</v>
      </c>
      <c r="B34994" t="s">
        <v>74951</v>
      </c>
      <c r="C34994" t="s">
        <v>79724</v>
      </c>
      <c r="D34994" s="9" t="s">
        <v>80804</v>
      </c>
    </row>
    <row r="34995" spans="1:4" x14ac:dyDescent="0.25">
      <c r="A34995" t="s">
        <v>34990</v>
      </c>
      <c r="B34995" t="s">
        <v>74951</v>
      </c>
      <c r="C34995" t="s">
        <v>79724</v>
      </c>
      <c r="D34995" s="9" t="s">
        <v>80804</v>
      </c>
    </row>
    <row r="34996" spans="1:4" x14ac:dyDescent="0.25">
      <c r="A34996" t="s">
        <v>34991</v>
      </c>
      <c r="B34996" t="s">
        <v>74951</v>
      </c>
      <c r="C34996" t="s">
        <v>79724</v>
      </c>
      <c r="D34996" s="9" t="s">
        <v>80804</v>
      </c>
    </row>
    <row r="34997" spans="1:4" x14ac:dyDescent="0.25">
      <c r="A34997" t="s">
        <v>34992</v>
      </c>
      <c r="B34997" t="s">
        <v>74951</v>
      </c>
      <c r="C34997" t="s">
        <v>79724</v>
      </c>
      <c r="D34997" s="9" t="s">
        <v>80804</v>
      </c>
    </row>
    <row r="34998" spans="1:4" x14ac:dyDescent="0.25">
      <c r="A34998" t="s">
        <v>34993</v>
      </c>
      <c r="B34998" t="s">
        <v>74951</v>
      </c>
      <c r="C34998" t="s">
        <v>79724</v>
      </c>
      <c r="D34998" s="9" t="s">
        <v>80804</v>
      </c>
    </row>
    <row r="34999" spans="1:4" x14ac:dyDescent="0.25">
      <c r="A34999" t="s">
        <v>34994</v>
      </c>
      <c r="B34999" t="s">
        <v>74951</v>
      </c>
      <c r="C34999" t="s">
        <v>79724</v>
      </c>
      <c r="D34999" s="9" t="s">
        <v>80804</v>
      </c>
    </row>
    <row r="35000" spans="1:4" x14ac:dyDescent="0.25">
      <c r="A35000" t="s">
        <v>34995</v>
      </c>
      <c r="B35000" t="s">
        <v>74951</v>
      </c>
      <c r="C35000" t="s">
        <v>79724</v>
      </c>
      <c r="D35000" s="9" t="s">
        <v>80804</v>
      </c>
    </row>
    <row r="35001" spans="1:4" x14ac:dyDescent="0.25">
      <c r="A35001" t="s">
        <v>34996</v>
      </c>
      <c r="B35001" t="s">
        <v>74951</v>
      </c>
      <c r="C35001" t="s">
        <v>79724</v>
      </c>
      <c r="D35001" s="9" t="s">
        <v>80804</v>
      </c>
    </row>
    <row r="35002" spans="1:4" x14ac:dyDescent="0.25">
      <c r="A35002" t="s">
        <v>34997</v>
      </c>
      <c r="B35002" t="s">
        <v>74951</v>
      </c>
      <c r="C35002" t="s">
        <v>79724</v>
      </c>
      <c r="D35002" s="9" t="s">
        <v>80804</v>
      </c>
    </row>
    <row r="35003" spans="1:4" x14ac:dyDescent="0.25">
      <c r="A35003" t="s">
        <v>34998</v>
      </c>
      <c r="B35003" t="s">
        <v>74951</v>
      </c>
      <c r="C35003" t="s">
        <v>79724</v>
      </c>
      <c r="D35003" s="9" t="s">
        <v>80804</v>
      </c>
    </row>
    <row r="35004" spans="1:4" x14ac:dyDescent="0.25">
      <c r="A35004" t="s">
        <v>34999</v>
      </c>
      <c r="B35004" t="s">
        <v>74951</v>
      </c>
      <c r="C35004" t="s">
        <v>79724</v>
      </c>
      <c r="D35004" s="9" t="s">
        <v>80804</v>
      </c>
    </row>
    <row r="35005" spans="1:4" x14ac:dyDescent="0.25">
      <c r="A35005" t="s">
        <v>35000</v>
      </c>
      <c r="B35005" t="s">
        <v>74951</v>
      </c>
      <c r="C35005" t="s">
        <v>79724</v>
      </c>
      <c r="D35005" s="9" t="s">
        <v>80804</v>
      </c>
    </row>
    <row r="35006" spans="1:4" x14ac:dyDescent="0.25">
      <c r="A35006" t="s">
        <v>35001</v>
      </c>
      <c r="B35006" t="s">
        <v>74951</v>
      </c>
      <c r="C35006" t="s">
        <v>79724</v>
      </c>
      <c r="D35006" s="9" t="s">
        <v>80804</v>
      </c>
    </row>
    <row r="35007" spans="1:4" x14ac:dyDescent="0.25">
      <c r="A35007" t="s">
        <v>35002</v>
      </c>
      <c r="B35007" t="s">
        <v>74951</v>
      </c>
      <c r="C35007" t="s">
        <v>79724</v>
      </c>
      <c r="D35007" s="9" t="s">
        <v>80804</v>
      </c>
    </row>
    <row r="35008" spans="1:4" x14ac:dyDescent="0.25">
      <c r="A35008" t="s">
        <v>35003</v>
      </c>
      <c r="B35008" t="s">
        <v>74951</v>
      </c>
      <c r="C35008" t="s">
        <v>79724</v>
      </c>
      <c r="D35008" s="9" t="s">
        <v>80804</v>
      </c>
    </row>
    <row r="35009" spans="1:4" x14ac:dyDescent="0.25">
      <c r="A35009" t="s">
        <v>35004</v>
      </c>
      <c r="B35009" t="s">
        <v>74951</v>
      </c>
      <c r="C35009" t="s">
        <v>79724</v>
      </c>
      <c r="D35009" s="9" t="s">
        <v>80804</v>
      </c>
    </row>
    <row r="35010" spans="1:4" x14ac:dyDescent="0.25">
      <c r="A35010" t="s">
        <v>35005</v>
      </c>
      <c r="B35010" t="s">
        <v>74951</v>
      </c>
      <c r="C35010" t="s">
        <v>79724</v>
      </c>
      <c r="D35010" s="9" t="s">
        <v>80804</v>
      </c>
    </row>
    <row r="35011" spans="1:4" x14ac:dyDescent="0.25">
      <c r="A35011" t="s">
        <v>35006</v>
      </c>
      <c r="B35011" t="s">
        <v>74951</v>
      </c>
      <c r="C35011" t="s">
        <v>79724</v>
      </c>
      <c r="D35011" s="9" t="s">
        <v>80804</v>
      </c>
    </row>
    <row r="35012" spans="1:4" x14ac:dyDescent="0.25">
      <c r="A35012" t="s">
        <v>35007</v>
      </c>
      <c r="B35012" t="s">
        <v>74951</v>
      </c>
      <c r="C35012" t="s">
        <v>79724</v>
      </c>
      <c r="D35012" s="9" t="s">
        <v>80804</v>
      </c>
    </row>
    <row r="35013" spans="1:4" x14ac:dyDescent="0.25">
      <c r="A35013" t="s">
        <v>35008</v>
      </c>
      <c r="B35013" t="s">
        <v>74951</v>
      </c>
      <c r="C35013" t="s">
        <v>79724</v>
      </c>
      <c r="D35013" s="9" t="s">
        <v>80804</v>
      </c>
    </row>
    <row r="35014" spans="1:4" x14ac:dyDescent="0.25">
      <c r="A35014" t="s">
        <v>35009</v>
      </c>
      <c r="B35014" t="s">
        <v>74951</v>
      </c>
      <c r="C35014" t="s">
        <v>79724</v>
      </c>
      <c r="D35014" s="9" t="s">
        <v>80804</v>
      </c>
    </row>
    <row r="35015" spans="1:4" x14ac:dyDescent="0.25">
      <c r="A35015" t="s">
        <v>35010</v>
      </c>
      <c r="B35015" t="s">
        <v>74951</v>
      </c>
      <c r="C35015" t="s">
        <v>79724</v>
      </c>
      <c r="D35015" s="9" t="s">
        <v>80804</v>
      </c>
    </row>
    <row r="35016" spans="1:4" x14ac:dyDescent="0.25">
      <c r="A35016" t="s">
        <v>35011</v>
      </c>
      <c r="B35016" t="s">
        <v>74951</v>
      </c>
      <c r="C35016" t="s">
        <v>79724</v>
      </c>
      <c r="D35016" s="9" t="s">
        <v>80804</v>
      </c>
    </row>
    <row r="35017" spans="1:4" x14ac:dyDescent="0.25">
      <c r="A35017" t="s">
        <v>35012</v>
      </c>
      <c r="B35017" t="s">
        <v>74951</v>
      </c>
      <c r="C35017" t="s">
        <v>79724</v>
      </c>
      <c r="D35017" s="9" t="s">
        <v>80804</v>
      </c>
    </row>
    <row r="35018" spans="1:4" x14ac:dyDescent="0.25">
      <c r="A35018" t="s">
        <v>35013</v>
      </c>
      <c r="B35018" t="s">
        <v>74951</v>
      </c>
      <c r="C35018" t="s">
        <v>79724</v>
      </c>
      <c r="D35018" s="9" t="s">
        <v>80804</v>
      </c>
    </row>
    <row r="35019" spans="1:4" x14ac:dyDescent="0.25">
      <c r="A35019" t="s">
        <v>35014</v>
      </c>
      <c r="B35019" t="s">
        <v>74951</v>
      </c>
      <c r="C35019" t="s">
        <v>79724</v>
      </c>
      <c r="D35019" s="9" t="s">
        <v>80804</v>
      </c>
    </row>
    <row r="35020" spans="1:4" x14ac:dyDescent="0.25">
      <c r="A35020" t="s">
        <v>35015</v>
      </c>
      <c r="B35020" t="s">
        <v>74951</v>
      </c>
      <c r="C35020" t="s">
        <v>79724</v>
      </c>
      <c r="D35020" s="9" t="s">
        <v>80804</v>
      </c>
    </row>
    <row r="35021" spans="1:4" x14ac:dyDescent="0.25">
      <c r="A35021" t="s">
        <v>35016</v>
      </c>
      <c r="B35021" t="s">
        <v>74951</v>
      </c>
      <c r="C35021" t="s">
        <v>79724</v>
      </c>
      <c r="D35021" s="9" t="s">
        <v>80804</v>
      </c>
    </row>
    <row r="35022" spans="1:4" x14ac:dyDescent="0.25">
      <c r="A35022" t="s">
        <v>35017</v>
      </c>
      <c r="B35022" t="s">
        <v>74951</v>
      </c>
      <c r="C35022" t="s">
        <v>79724</v>
      </c>
      <c r="D35022" s="9" t="s">
        <v>80804</v>
      </c>
    </row>
    <row r="35023" spans="1:4" x14ac:dyDescent="0.25">
      <c r="A35023" t="s">
        <v>35018</v>
      </c>
      <c r="B35023" t="s">
        <v>74951</v>
      </c>
      <c r="C35023" t="s">
        <v>79724</v>
      </c>
      <c r="D35023" s="9" t="s">
        <v>80804</v>
      </c>
    </row>
    <row r="35024" spans="1:4" x14ac:dyDescent="0.25">
      <c r="A35024" t="s">
        <v>35019</v>
      </c>
      <c r="B35024" t="s">
        <v>74951</v>
      </c>
      <c r="C35024" t="s">
        <v>79724</v>
      </c>
      <c r="D35024" s="9" t="s">
        <v>80804</v>
      </c>
    </row>
    <row r="35025" spans="1:4" x14ac:dyDescent="0.25">
      <c r="A35025" t="s">
        <v>35020</v>
      </c>
      <c r="B35025" t="s">
        <v>74951</v>
      </c>
      <c r="C35025" t="s">
        <v>79724</v>
      </c>
      <c r="D35025" s="9" t="s">
        <v>80804</v>
      </c>
    </row>
    <row r="35026" spans="1:4" x14ac:dyDescent="0.25">
      <c r="A35026" t="s">
        <v>35021</v>
      </c>
      <c r="B35026" t="s">
        <v>74951</v>
      </c>
      <c r="C35026" t="s">
        <v>79724</v>
      </c>
      <c r="D35026" s="9" t="s">
        <v>80804</v>
      </c>
    </row>
    <row r="35027" spans="1:4" x14ac:dyDescent="0.25">
      <c r="A35027" t="s">
        <v>35022</v>
      </c>
      <c r="B35027" t="s">
        <v>74951</v>
      </c>
      <c r="C35027" t="s">
        <v>79724</v>
      </c>
      <c r="D35027" s="9" t="s">
        <v>80804</v>
      </c>
    </row>
    <row r="35028" spans="1:4" x14ac:dyDescent="0.25">
      <c r="A35028" t="s">
        <v>35023</v>
      </c>
      <c r="B35028" t="s">
        <v>74951</v>
      </c>
      <c r="C35028" t="s">
        <v>79724</v>
      </c>
      <c r="D35028" s="9" t="s">
        <v>80804</v>
      </c>
    </row>
    <row r="35029" spans="1:4" x14ac:dyDescent="0.25">
      <c r="A35029" t="s">
        <v>35024</v>
      </c>
      <c r="B35029" t="s">
        <v>74951</v>
      </c>
      <c r="C35029" t="s">
        <v>79724</v>
      </c>
      <c r="D35029" s="9" t="s">
        <v>80804</v>
      </c>
    </row>
    <row r="35030" spans="1:4" x14ac:dyDescent="0.25">
      <c r="A35030" t="s">
        <v>35025</v>
      </c>
      <c r="B35030" t="s">
        <v>74951</v>
      </c>
      <c r="C35030" t="s">
        <v>79724</v>
      </c>
      <c r="D35030" s="9" t="s">
        <v>80804</v>
      </c>
    </row>
    <row r="35031" spans="1:4" x14ac:dyDescent="0.25">
      <c r="A35031" t="s">
        <v>35026</v>
      </c>
      <c r="B35031" t="s">
        <v>74951</v>
      </c>
      <c r="C35031" t="s">
        <v>79724</v>
      </c>
      <c r="D35031" s="9" t="s">
        <v>80804</v>
      </c>
    </row>
    <row r="35032" spans="1:4" x14ac:dyDescent="0.25">
      <c r="A35032" t="s">
        <v>35027</v>
      </c>
      <c r="B35032" t="s">
        <v>74951</v>
      </c>
      <c r="C35032" t="s">
        <v>79724</v>
      </c>
      <c r="D35032" s="9" t="s">
        <v>80804</v>
      </c>
    </row>
    <row r="35033" spans="1:4" x14ac:dyDescent="0.25">
      <c r="A35033" t="s">
        <v>35028</v>
      </c>
      <c r="B35033" t="s">
        <v>74951</v>
      </c>
      <c r="C35033" t="s">
        <v>79724</v>
      </c>
      <c r="D35033" s="9" t="s">
        <v>80804</v>
      </c>
    </row>
    <row r="35034" spans="1:4" x14ac:dyDescent="0.25">
      <c r="A35034" t="s">
        <v>35029</v>
      </c>
      <c r="B35034" t="s">
        <v>74951</v>
      </c>
      <c r="C35034" t="s">
        <v>79724</v>
      </c>
      <c r="D35034" s="9" t="s">
        <v>80804</v>
      </c>
    </row>
    <row r="35035" spans="1:4" x14ac:dyDescent="0.25">
      <c r="A35035" t="s">
        <v>35030</v>
      </c>
      <c r="B35035" t="s">
        <v>74951</v>
      </c>
      <c r="C35035" t="s">
        <v>79724</v>
      </c>
      <c r="D35035" s="9" t="s">
        <v>80804</v>
      </c>
    </row>
    <row r="35036" spans="1:4" x14ac:dyDescent="0.25">
      <c r="A35036" t="s">
        <v>35031</v>
      </c>
      <c r="B35036" t="s">
        <v>74951</v>
      </c>
      <c r="C35036" t="s">
        <v>79724</v>
      </c>
      <c r="D35036" s="9" t="s">
        <v>74000</v>
      </c>
    </row>
    <row r="35037" spans="1:4" x14ac:dyDescent="0.25">
      <c r="A35037" t="s">
        <v>35032</v>
      </c>
      <c r="B35037" t="s">
        <v>74951</v>
      </c>
      <c r="C35037" t="s">
        <v>79724</v>
      </c>
      <c r="D35037" s="9" t="s">
        <v>80804</v>
      </c>
    </row>
    <row r="35038" spans="1:4" x14ac:dyDescent="0.25">
      <c r="A35038" t="s">
        <v>35033</v>
      </c>
      <c r="B35038" t="s">
        <v>74951</v>
      </c>
      <c r="C35038" t="s">
        <v>79724</v>
      </c>
      <c r="D35038" s="9" t="s">
        <v>80804</v>
      </c>
    </row>
    <row r="35039" spans="1:4" x14ac:dyDescent="0.25">
      <c r="A35039" t="s">
        <v>35034</v>
      </c>
      <c r="B35039" t="s">
        <v>74951</v>
      </c>
      <c r="C35039" t="s">
        <v>79724</v>
      </c>
      <c r="D35039" s="9" t="s">
        <v>80804</v>
      </c>
    </row>
    <row r="35040" spans="1:4" x14ac:dyDescent="0.25">
      <c r="A35040" t="s">
        <v>35035</v>
      </c>
      <c r="B35040" t="s">
        <v>74951</v>
      </c>
      <c r="C35040" t="s">
        <v>79724</v>
      </c>
      <c r="D35040" s="9" t="s">
        <v>80804</v>
      </c>
    </row>
    <row r="35041" spans="1:4" x14ac:dyDescent="0.25">
      <c r="A35041" t="s">
        <v>35036</v>
      </c>
      <c r="B35041" t="s">
        <v>74951</v>
      </c>
      <c r="C35041" t="s">
        <v>79724</v>
      </c>
      <c r="D35041" s="9" t="s">
        <v>80804</v>
      </c>
    </row>
    <row r="35042" spans="1:4" x14ac:dyDescent="0.25">
      <c r="A35042" t="s">
        <v>35037</v>
      </c>
      <c r="B35042" t="s">
        <v>74951</v>
      </c>
      <c r="C35042" t="s">
        <v>79724</v>
      </c>
      <c r="D35042" s="9" t="s">
        <v>80804</v>
      </c>
    </row>
    <row r="35043" spans="1:4" x14ac:dyDescent="0.25">
      <c r="A35043" t="s">
        <v>35038</v>
      </c>
      <c r="B35043" t="s">
        <v>74951</v>
      </c>
      <c r="C35043" t="s">
        <v>79724</v>
      </c>
      <c r="D35043" s="9" t="s">
        <v>80804</v>
      </c>
    </row>
    <row r="35044" spans="1:4" x14ac:dyDescent="0.25">
      <c r="A35044" t="s">
        <v>35039</v>
      </c>
      <c r="B35044" t="s">
        <v>74951</v>
      </c>
      <c r="C35044" t="s">
        <v>79724</v>
      </c>
      <c r="D35044" s="9" t="s">
        <v>80804</v>
      </c>
    </row>
    <row r="35045" spans="1:4" x14ac:dyDescent="0.25">
      <c r="A35045" t="s">
        <v>35040</v>
      </c>
      <c r="B35045" t="s">
        <v>74951</v>
      </c>
      <c r="C35045" t="s">
        <v>79724</v>
      </c>
      <c r="D35045" s="9" t="s">
        <v>80804</v>
      </c>
    </row>
    <row r="35046" spans="1:4" x14ac:dyDescent="0.25">
      <c r="A35046" t="s">
        <v>35041</v>
      </c>
      <c r="B35046" t="s">
        <v>74951</v>
      </c>
      <c r="C35046" t="s">
        <v>79724</v>
      </c>
      <c r="D35046" s="9" t="s">
        <v>80804</v>
      </c>
    </row>
    <row r="35047" spans="1:4" x14ac:dyDescent="0.25">
      <c r="A35047" t="s">
        <v>35042</v>
      </c>
      <c r="B35047" t="s">
        <v>74951</v>
      </c>
      <c r="C35047" t="s">
        <v>79724</v>
      </c>
      <c r="D35047" s="9" t="s">
        <v>80804</v>
      </c>
    </row>
    <row r="35048" spans="1:4" x14ac:dyDescent="0.25">
      <c r="A35048" t="s">
        <v>35043</v>
      </c>
      <c r="B35048" t="s">
        <v>74951</v>
      </c>
      <c r="C35048" t="s">
        <v>79724</v>
      </c>
      <c r="D35048" s="9" t="s">
        <v>80804</v>
      </c>
    </row>
    <row r="35049" spans="1:4" x14ac:dyDescent="0.25">
      <c r="A35049" t="s">
        <v>35044</v>
      </c>
      <c r="B35049" t="s">
        <v>74951</v>
      </c>
      <c r="C35049" t="s">
        <v>79724</v>
      </c>
      <c r="D35049" s="9" t="s">
        <v>80804</v>
      </c>
    </row>
    <row r="35050" spans="1:4" x14ac:dyDescent="0.25">
      <c r="A35050" t="s">
        <v>35045</v>
      </c>
      <c r="B35050" t="s">
        <v>74951</v>
      </c>
      <c r="C35050" t="s">
        <v>79724</v>
      </c>
      <c r="D35050" s="9" t="s">
        <v>80804</v>
      </c>
    </row>
    <row r="35051" spans="1:4" x14ac:dyDescent="0.25">
      <c r="A35051" t="s">
        <v>35046</v>
      </c>
      <c r="B35051" t="s">
        <v>74951</v>
      </c>
      <c r="C35051" t="s">
        <v>79724</v>
      </c>
      <c r="D35051" s="9" t="s">
        <v>80804</v>
      </c>
    </row>
    <row r="35052" spans="1:4" x14ac:dyDescent="0.25">
      <c r="A35052" t="s">
        <v>35047</v>
      </c>
      <c r="B35052" t="s">
        <v>74951</v>
      </c>
      <c r="C35052" t="s">
        <v>79724</v>
      </c>
      <c r="D35052" s="9" t="s">
        <v>80804</v>
      </c>
    </row>
    <row r="35053" spans="1:4" x14ac:dyDescent="0.25">
      <c r="A35053" t="s">
        <v>35048</v>
      </c>
      <c r="B35053" t="s">
        <v>74951</v>
      </c>
      <c r="C35053" t="s">
        <v>79724</v>
      </c>
      <c r="D35053" s="9" t="s">
        <v>80804</v>
      </c>
    </row>
    <row r="35054" spans="1:4" x14ac:dyDescent="0.25">
      <c r="A35054" t="s">
        <v>35049</v>
      </c>
      <c r="B35054" t="s">
        <v>74951</v>
      </c>
      <c r="C35054" t="s">
        <v>79724</v>
      </c>
      <c r="D35054" s="9" t="s">
        <v>80804</v>
      </c>
    </row>
    <row r="35055" spans="1:4" x14ac:dyDescent="0.25">
      <c r="A35055" t="s">
        <v>35050</v>
      </c>
      <c r="B35055" t="s">
        <v>74951</v>
      </c>
      <c r="C35055" t="s">
        <v>79724</v>
      </c>
      <c r="D35055" s="9" t="s">
        <v>80804</v>
      </c>
    </row>
    <row r="35056" spans="1:4" x14ac:dyDescent="0.25">
      <c r="A35056" t="s">
        <v>35051</v>
      </c>
      <c r="B35056" t="s">
        <v>74951</v>
      </c>
      <c r="C35056" t="s">
        <v>79724</v>
      </c>
      <c r="D35056" s="9" t="s">
        <v>80804</v>
      </c>
    </row>
    <row r="35057" spans="1:4" x14ac:dyDescent="0.25">
      <c r="A35057" t="s">
        <v>35052</v>
      </c>
      <c r="B35057" t="s">
        <v>74951</v>
      </c>
      <c r="C35057" t="s">
        <v>79724</v>
      </c>
      <c r="D35057" s="9" t="s">
        <v>80804</v>
      </c>
    </row>
    <row r="35058" spans="1:4" x14ac:dyDescent="0.25">
      <c r="A35058" t="s">
        <v>35053</v>
      </c>
      <c r="B35058" t="s">
        <v>74951</v>
      </c>
      <c r="C35058" t="s">
        <v>79724</v>
      </c>
      <c r="D35058" s="9" t="s">
        <v>80804</v>
      </c>
    </row>
    <row r="35059" spans="1:4" x14ac:dyDescent="0.25">
      <c r="A35059" t="s">
        <v>35054</v>
      </c>
      <c r="B35059" t="s">
        <v>74951</v>
      </c>
      <c r="C35059" t="s">
        <v>79724</v>
      </c>
      <c r="D35059" s="9" t="s">
        <v>80804</v>
      </c>
    </row>
    <row r="35060" spans="1:4" x14ac:dyDescent="0.25">
      <c r="A35060" t="s">
        <v>35055</v>
      </c>
      <c r="B35060" t="s">
        <v>74951</v>
      </c>
      <c r="C35060" t="s">
        <v>79724</v>
      </c>
      <c r="D35060" s="9" t="s">
        <v>80804</v>
      </c>
    </row>
    <row r="35061" spans="1:4" x14ac:dyDescent="0.25">
      <c r="A35061" t="s">
        <v>35056</v>
      </c>
      <c r="B35061" t="s">
        <v>74951</v>
      </c>
      <c r="C35061" t="s">
        <v>79724</v>
      </c>
      <c r="D35061" s="9" t="s">
        <v>80804</v>
      </c>
    </row>
    <row r="35062" spans="1:4" x14ac:dyDescent="0.25">
      <c r="A35062" t="s">
        <v>35057</v>
      </c>
      <c r="B35062" t="s">
        <v>74951</v>
      </c>
      <c r="C35062" t="s">
        <v>79724</v>
      </c>
      <c r="D35062" s="9" t="s">
        <v>80804</v>
      </c>
    </row>
    <row r="35063" spans="1:4" x14ac:dyDescent="0.25">
      <c r="A35063" t="s">
        <v>35058</v>
      </c>
      <c r="B35063" t="s">
        <v>74951</v>
      </c>
      <c r="C35063" t="s">
        <v>79724</v>
      </c>
      <c r="D35063" s="9" t="s">
        <v>80804</v>
      </c>
    </row>
    <row r="35064" spans="1:4" x14ac:dyDescent="0.25">
      <c r="A35064" t="s">
        <v>35059</v>
      </c>
      <c r="B35064" t="s">
        <v>74951</v>
      </c>
      <c r="C35064" t="s">
        <v>79724</v>
      </c>
      <c r="D35064" s="9" t="s">
        <v>80804</v>
      </c>
    </row>
    <row r="35065" spans="1:4" x14ac:dyDescent="0.25">
      <c r="A35065" t="s">
        <v>35060</v>
      </c>
      <c r="B35065" t="s">
        <v>74951</v>
      </c>
      <c r="C35065" t="s">
        <v>79724</v>
      </c>
      <c r="D35065" s="9" t="s">
        <v>80804</v>
      </c>
    </row>
    <row r="35066" spans="1:4" x14ac:dyDescent="0.25">
      <c r="A35066" t="s">
        <v>35061</v>
      </c>
      <c r="B35066" t="s">
        <v>74951</v>
      </c>
      <c r="C35066" t="s">
        <v>79724</v>
      </c>
      <c r="D35066" s="9" t="s">
        <v>80804</v>
      </c>
    </row>
    <row r="35067" spans="1:4" x14ac:dyDescent="0.25">
      <c r="A35067" t="s">
        <v>35062</v>
      </c>
      <c r="B35067" t="s">
        <v>74951</v>
      </c>
      <c r="C35067" t="s">
        <v>79724</v>
      </c>
      <c r="D35067" s="9" t="s">
        <v>80804</v>
      </c>
    </row>
    <row r="35068" spans="1:4" x14ac:dyDescent="0.25">
      <c r="A35068" t="s">
        <v>35063</v>
      </c>
      <c r="B35068" t="s">
        <v>74951</v>
      </c>
      <c r="C35068" t="s">
        <v>79724</v>
      </c>
      <c r="D35068" s="9" t="s">
        <v>80804</v>
      </c>
    </row>
    <row r="35069" spans="1:4" x14ac:dyDescent="0.25">
      <c r="A35069" t="s">
        <v>35064</v>
      </c>
      <c r="B35069" t="s">
        <v>74951</v>
      </c>
      <c r="C35069" t="s">
        <v>79724</v>
      </c>
      <c r="D35069" s="9" t="s">
        <v>80804</v>
      </c>
    </row>
    <row r="35070" spans="1:4" x14ac:dyDescent="0.25">
      <c r="A35070" t="s">
        <v>35065</v>
      </c>
      <c r="B35070" t="s">
        <v>74951</v>
      </c>
      <c r="C35070" t="s">
        <v>79724</v>
      </c>
      <c r="D35070" s="9" t="s">
        <v>80804</v>
      </c>
    </row>
    <row r="35071" spans="1:4" x14ac:dyDescent="0.25">
      <c r="A35071" t="s">
        <v>35066</v>
      </c>
      <c r="B35071" t="s">
        <v>74951</v>
      </c>
      <c r="C35071" t="s">
        <v>79724</v>
      </c>
      <c r="D35071" s="9" t="s">
        <v>80804</v>
      </c>
    </row>
    <row r="35072" spans="1:4" x14ac:dyDescent="0.25">
      <c r="A35072" t="s">
        <v>35067</v>
      </c>
      <c r="B35072" t="s">
        <v>74951</v>
      </c>
      <c r="C35072" t="s">
        <v>79724</v>
      </c>
      <c r="D35072" s="9" t="s">
        <v>80804</v>
      </c>
    </row>
    <row r="35073" spans="1:4" x14ac:dyDescent="0.25">
      <c r="A35073" t="s">
        <v>35068</v>
      </c>
      <c r="B35073" t="s">
        <v>74951</v>
      </c>
      <c r="C35073" t="s">
        <v>79724</v>
      </c>
      <c r="D35073" s="9" t="s">
        <v>80804</v>
      </c>
    </row>
    <row r="35074" spans="1:4" x14ac:dyDescent="0.25">
      <c r="A35074" t="s">
        <v>35069</v>
      </c>
      <c r="B35074" t="s">
        <v>74951</v>
      </c>
      <c r="C35074" t="s">
        <v>79724</v>
      </c>
      <c r="D35074" s="9" t="s">
        <v>80804</v>
      </c>
    </row>
    <row r="35075" spans="1:4" x14ac:dyDescent="0.25">
      <c r="A35075" t="s">
        <v>35070</v>
      </c>
      <c r="B35075" t="s">
        <v>74951</v>
      </c>
      <c r="C35075" t="s">
        <v>79724</v>
      </c>
      <c r="D35075" s="9" t="s">
        <v>80804</v>
      </c>
    </row>
    <row r="35076" spans="1:4" x14ac:dyDescent="0.25">
      <c r="A35076" t="s">
        <v>35071</v>
      </c>
      <c r="B35076" t="s">
        <v>74951</v>
      </c>
      <c r="C35076" t="s">
        <v>79724</v>
      </c>
      <c r="D35076" s="9" t="s">
        <v>80804</v>
      </c>
    </row>
    <row r="35077" spans="1:4" x14ac:dyDescent="0.25">
      <c r="A35077" t="s">
        <v>35072</v>
      </c>
      <c r="B35077" t="s">
        <v>74951</v>
      </c>
      <c r="C35077" t="s">
        <v>79724</v>
      </c>
      <c r="D35077" s="9" t="s">
        <v>80804</v>
      </c>
    </row>
    <row r="35078" spans="1:4" x14ac:dyDescent="0.25">
      <c r="A35078" t="s">
        <v>35073</v>
      </c>
      <c r="B35078" t="s">
        <v>74951</v>
      </c>
      <c r="C35078" t="s">
        <v>79724</v>
      </c>
      <c r="D35078" s="9" t="s">
        <v>80804</v>
      </c>
    </row>
    <row r="35079" spans="1:4" x14ac:dyDescent="0.25">
      <c r="A35079" t="s">
        <v>35074</v>
      </c>
      <c r="B35079" t="s">
        <v>74951</v>
      </c>
      <c r="C35079" t="s">
        <v>79724</v>
      </c>
      <c r="D35079" s="9" t="s">
        <v>80804</v>
      </c>
    </row>
    <row r="35080" spans="1:4" x14ac:dyDescent="0.25">
      <c r="A35080" t="s">
        <v>35075</v>
      </c>
      <c r="B35080" t="s">
        <v>74951</v>
      </c>
      <c r="C35080" t="s">
        <v>79724</v>
      </c>
      <c r="D35080" s="9" t="s">
        <v>80804</v>
      </c>
    </row>
    <row r="35081" spans="1:4" x14ac:dyDescent="0.25">
      <c r="A35081" t="s">
        <v>35076</v>
      </c>
      <c r="B35081" t="s">
        <v>74951</v>
      </c>
      <c r="C35081" t="s">
        <v>79724</v>
      </c>
      <c r="D35081" s="9" t="s">
        <v>80804</v>
      </c>
    </row>
    <row r="35082" spans="1:4" x14ac:dyDescent="0.25">
      <c r="A35082" t="s">
        <v>35077</v>
      </c>
      <c r="B35082" t="s">
        <v>74951</v>
      </c>
      <c r="C35082" t="s">
        <v>79724</v>
      </c>
      <c r="D35082" s="9" t="s">
        <v>80804</v>
      </c>
    </row>
    <row r="35083" spans="1:4" x14ac:dyDescent="0.25">
      <c r="A35083" t="s">
        <v>35078</v>
      </c>
      <c r="B35083" t="s">
        <v>74951</v>
      </c>
      <c r="C35083" t="s">
        <v>79724</v>
      </c>
      <c r="D35083" s="9" t="s">
        <v>80804</v>
      </c>
    </row>
    <row r="35084" spans="1:4" x14ac:dyDescent="0.25">
      <c r="A35084" t="s">
        <v>35079</v>
      </c>
      <c r="B35084" t="s">
        <v>74951</v>
      </c>
      <c r="C35084" t="s">
        <v>79724</v>
      </c>
      <c r="D35084" s="9" t="s">
        <v>80804</v>
      </c>
    </row>
    <row r="35085" spans="1:4" x14ac:dyDescent="0.25">
      <c r="A35085" t="s">
        <v>35080</v>
      </c>
      <c r="B35085" t="s">
        <v>74951</v>
      </c>
      <c r="C35085" t="s">
        <v>79724</v>
      </c>
      <c r="D35085" s="9" t="s">
        <v>80804</v>
      </c>
    </row>
    <row r="35086" spans="1:4" x14ac:dyDescent="0.25">
      <c r="A35086" t="s">
        <v>35081</v>
      </c>
      <c r="B35086" t="s">
        <v>74951</v>
      </c>
      <c r="C35086" t="s">
        <v>79724</v>
      </c>
      <c r="D35086" s="9" t="s">
        <v>80804</v>
      </c>
    </row>
    <row r="35087" spans="1:4" x14ac:dyDescent="0.25">
      <c r="A35087" t="s">
        <v>35082</v>
      </c>
      <c r="B35087" t="s">
        <v>74951</v>
      </c>
      <c r="C35087" t="s">
        <v>79724</v>
      </c>
      <c r="D35087" s="9" t="s">
        <v>80804</v>
      </c>
    </row>
    <row r="35088" spans="1:4" x14ac:dyDescent="0.25">
      <c r="A35088" t="s">
        <v>35083</v>
      </c>
      <c r="B35088" t="s">
        <v>74951</v>
      </c>
      <c r="C35088" t="s">
        <v>79724</v>
      </c>
      <c r="D35088" s="9" t="s">
        <v>80804</v>
      </c>
    </row>
    <row r="35089" spans="1:4" x14ac:dyDescent="0.25">
      <c r="A35089" t="s">
        <v>35084</v>
      </c>
      <c r="B35089" t="s">
        <v>74951</v>
      </c>
      <c r="C35089" t="s">
        <v>79724</v>
      </c>
      <c r="D35089" s="9" t="s">
        <v>80804</v>
      </c>
    </row>
    <row r="35090" spans="1:4" x14ac:dyDescent="0.25">
      <c r="A35090" t="s">
        <v>35085</v>
      </c>
      <c r="B35090" t="s">
        <v>74951</v>
      </c>
      <c r="C35090" t="s">
        <v>79724</v>
      </c>
      <c r="D35090" s="9" t="s">
        <v>80804</v>
      </c>
    </row>
    <row r="35091" spans="1:4" x14ac:dyDescent="0.25">
      <c r="A35091" t="s">
        <v>35086</v>
      </c>
      <c r="B35091" t="s">
        <v>74951</v>
      </c>
      <c r="C35091" t="s">
        <v>79724</v>
      </c>
      <c r="D35091" s="9" t="s">
        <v>80804</v>
      </c>
    </row>
    <row r="35092" spans="1:4" x14ac:dyDescent="0.25">
      <c r="A35092" t="s">
        <v>35087</v>
      </c>
      <c r="B35092" t="s">
        <v>74951</v>
      </c>
      <c r="C35092" t="s">
        <v>79724</v>
      </c>
      <c r="D35092" s="9" t="s">
        <v>80804</v>
      </c>
    </row>
    <row r="35093" spans="1:4" x14ac:dyDescent="0.25">
      <c r="A35093" t="s">
        <v>35088</v>
      </c>
      <c r="B35093" t="s">
        <v>74951</v>
      </c>
      <c r="C35093" t="s">
        <v>79724</v>
      </c>
      <c r="D35093" s="9" t="s">
        <v>80804</v>
      </c>
    </row>
    <row r="35094" spans="1:4" x14ac:dyDescent="0.25">
      <c r="A35094" t="s">
        <v>35089</v>
      </c>
      <c r="B35094" t="s">
        <v>74951</v>
      </c>
      <c r="C35094" t="s">
        <v>79724</v>
      </c>
      <c r="D35094" s="9" t="s">
        <v>80804</v>
      </c>
    </row>
    <row r="35095" spans="1:4" x14ac:dyDescent="0.25">
      <c r="A35095" t="s">
        <v>35090</v>
      </c>
      <c r="B35095" t="s">
        <v>74951</v>
      </c>
      <c r="C35095" t="s">
        <v>79724</v>
      </c>
      <c r="D35095" s="9" t="s">
        <v>80804</v>
      </c>
    </row>
    <row r="35096" spans="1:4" x14ac:dyDescent="0.25">
      <c r="A35096" t="s">
        <v>35091</v>
      </c>
      <c r="B35096" t="s">
        <v>74951</v>
      </c>
      <c r="C35096" t="s">
        <v>79724</v>
      </c>
      <c r="D35096" s="9" t="s">
        <v>80804</v>
      </c>
    </row>
    <row r="35097" spans="1:4" x14ac:dyDescent="0.25">
      <c r="A35097" t="s">
        <v>35092</v>
      </c>
      <c r="B35097" t="s">
        <v>74951</v>
      </c>
      <c r="C35097" t="s">
        <v>79724</v>
      </c>
      <c r="D35097" s="9" t="s">
        <v>80804</v>
      </c>
    </row>
    <row r="35098" spans="1:4" x14ac:dyDescent="0.25">
      <c r="A35098" t="s">
        <v>35093</v>
      </c>
      <c r="B35098" t="s">
        <v>74951</v>
      </c>
      <c r="C35098" t="s">
        <v>79724</v>
      </c>
      <c r="D35098" s="9" t="s">
        <v>80804</v>
      </c>
    </row>
    <row r="35099" spans="1:4" x14ac:dyDescent="0.25">
      <c r="A35099" t="s">
        <v>35094</v>
      </c>
      <c r="B35099" t="s">
        <v>74951</v>
      </c>
      <c r="C35099" t="s">
        <v>79724</v>
      </c>
      <c r="D35099" s="9" t="s">
        <v>80804</v>
      </c>
    </row>
    <row r="35100" spans="1:4" x14ac:dyDescent="0.25">
      <c r="A35100" t="s">
        <v>35095</v>
      </c>
      <c r="B35100" t="s">
        <v>74951</v>
      </c>
      <c r="C35100" t="s">
        <v>79724</v>
      </c>
      <c r="D35100" s="9" t="s">
        <v>80804</v>
      </c>
    </row>
    <row r="35101" spans="1:4" x14ac:dyDescent="0.25">
      <c r="A35101" t="s">
        <v>35096</v>
      </c>
      <c r="B35101" t="s">
        <v>74951</v>
      </c>
      <c r="C35101" t="s">
        <v>79724</v>
      </c>
      <c r="D35101" s="9" t="s">
        <v>80804</v>
      </c>
    </row>
    <row r="35102" spans="1:4" x14ac:dyDescent="0.25">
      <c r="A35102" t="s">
        <v>35097</v>
      </c>
      <c r="B35102" t="s">
        <v>74951</v>
      </c>
      <c r="C35102" t="s">
        <v>79724</v>
      </c>
      <c r="D35102" s="9" t="s">
        <v>80804</v>
      </c>
    </row>
    <row r="35103" spans="1:4" x14ac:dyDescent="0.25">
      <c r="A35103" t="s">
        <v>35098</v>
      </c>
      <c r="B35103" t="s">
        <v>74951</v>
      </c>
      <c r="C35103" t="s">
        <v>79724</v>
      </c>
      <c r="D35103" s="9" t="s">
        <v>80804</v>
      </c>
    </row>
    <row r="35104" spans="1:4" x14ac:dyDescent="0.25">
      <c r="A35104" t="s">
        <v>35099</v>
      </c>
      <c r="B35104" t="s">
        <v>74951</v>
      </c>
      <c r="C35104" t="s">
        <v>79724</v>
      </c>
      <c r="D35104" s="9" t="s">
        <v>80804</v>
      </c>
    </row>
    <row r="35105" spans="1:4" x14ac:dyDescent="0.25">
      <c r="A35105" t="s">
        <v>35100</v>
      </c>
      <c r="B35105" t="s">
        <v>74951</v>
      </c>
      <c r="C35105" t="s">
        <v>79724</v>
      </c>
      <c r="D35105" s="9" t="s">
        <v>80804</v>
      </c>
    </row>
    <row r="35106" spans="1:4" x14ac:dyDescent="0.25">
      <c r="A35106" t="s">
        <v>35101</v>
      </c>
      <c r="B35106" t="s">
        <v>74951</v>
      </c>
      <c r="C35106" t="s">
        <v>79724</v>
      </c>
      <c r="D35106" s="9" t="s">
        <v>80804</v>
      </c>
    </row>
    <row r="35107" spans="1:4" x14ac:dyDescent="0.25">
      <c r="A35107" t="s">
        <v>35102</v>
      </c>
      <c r="B35107" t="s">
        <v>74951</v>
      </c>
      <c r="C35107" t="s">
        <v>79724</v>
      </c>
      <c r="D35107" s="9" t="s">
        <v>80804</v>
      </c>
    </row>
    <row r="35108" spans="1:4" x14ac:dyDescent="0.25">
      <c r="A35108" t="s">
        <v>35103</v>
      </c>
      <c r="B35108" t="s">
        <v>74951</v>
      </c>
      <c r="C35108" t="s">
        <v>79724</v>
      </c>
      <c r="D35108" s="9" t="s">
        <v>80804</v>
      </c>
    </row>
    <row r="35109" spans="1:4" x14ac:dyDescent="0.25">
      <c r="A35109" t="s">
        <v>35104</v>
      </c>
      <c r="B35109" t="s">
        <v>74951</v>
      </c>
      <c r="C35109" t="s">
        <v>79724</v>
      </c>
      <c r="D35109" s="9" t="s">
        <v>80804</v>
      </c>
    </row>
    <row r="35110" spans="1:4" x14ac:dyDescent="0.25">
      <c r="A35110" t="s">
        <v>35105</v>
      </c>
      <c r="B35110" t="s">
        <v>74951</v>
      </c>
      <c r="C35110" t="s">
        <v>79724</v>
      </c>
      <c r="D35110" s="9" t="s">
        <v>80804</v>
      </c>
    </row>
    <row r="35111" spans="1:4" x14ac:dyDescent="0.25">
      <c r="A35111" t="s">
        <v>35106</v>
      </c>
      <c r="B35111" t="s">
        <v>74951</v>
      </c>
      <c r="C35111" t="s">
        <v>79724</v>
      </c>
      <c r="D35111" s="9" t="s">
        <v>80804</v>
      </c>
    </row>
    <row r="35112" spans="1:4" x14ac:dyDescent="0.25">
      <c r="A35112" t="s">
        <v>35107</v>
      </c>
      <c r="B35112" t="s">
        <v>74951</v>
      </c>
      <c r="C35112" t="s">
        <v>79724</v>
      </c>
      <c r="D35112" s="9" t="s">
        <v>80804</v>
      </c>
    </row>
    <row r="35113" spans="1:4" x14ac:dyDescent="0.25">
      <c r="A35113" t="s">
        <v>35108</v>
      </c>
      <c r="B35113" t="s">
        <v>74951</v>
      </c>
      <c r="C35113" t="s">
        <v>79724</v>
      </c>
      <c r="D35113" s="9" t="s">
        <v>80804</v>
      </c>
    </row>
    <row r="35114" spans="1:4" x14ac:dyDescent="0.25">
      <c r="A35114" t="s">
        <v>35109</v>
      </c>
      <c r="B35114" t="s">
        <v>74951</v>
      </c>
      <c r="C35114" t="s">
        <v>79724</v>
      </c>
      <c r="D35114" s="9" t="s">
        <v>80804</v>
      </c>
    </row>
    <row r="35115" spans="1:4" x14ac:dyDescent="0.25">
      <c r="A35115" t="s">
        <v>35110</v>
      </c>
      <c r="B35115" t="s">
        <v>74951</v>
      </c>
      <c r="C35115" t="s">
        <v>79724</v>
      </c>
      <c r="D35115" s="9" t="s">
        <v>80804</v>
      </c>
    </row>
    <row r="35116" spans="1:4" x14ac:dyDescent="0.25">
      <c r="A35116" t="s">
        <v>35111</v>
      </c>
      <c r="B35116" t="s">
        <v>74951</v>
      </c>
      <c r="C35116" t="s">
        <v>79724</v>
      </c>
      <c r="D35116" s="9" t="s">
        <v>80804</v>
      </c>
    </row>
    <row r="35117" spans="1:4" x14ac:dyDescent="0.25">
      <c r="A35117" t="s">
        <v>35112</v>
      </c>
      <c r="B35117" t="s">
        <v>74951</v>
      </c>
      <c r="C35117" t="s">
        <v>79724</v>
      </c>
      <c r="D35117" s="9" t="s">
        <v>80804</v>
      </c>
    </row>
    <row r="35118" spans="1:4" x14ac:dyDescent="0.25">
      <c r="A35118" t="s">
        <v>35113</v>
      </c>
      <c r="B35118" t="s">
        <v>74951</v>
      </c>
      <c r="C35118" t="s">
        <v>79724</v>
      </c>
      <c r="D35118" s="9" t="s">
        <v>80804</v>
      </c>
    </row>
    <row r="35119" spans="1:4" x14ac:dyDescent="0.25">
      <c r="A35119" t="s">
        <v>35114</v>
      </c>
      <c r="B35119" t="s">
        <v>74951</v>
      </c>
      <c r="C35119" t="s">
        <v>79724</v>
      </c>
      <c r="D35119" s="9" t="s">
        <v>80804</v>
      </c>
    </row>
    <row r="35120" spans="1:4" x14ac:dyDescent="0.25">
      <c r="A35120" t="s">
        <v>35115</v>
      </c>
      <c r="B35120" t="s">
        <v>74951</v>
      </c>
      <c r="C35120" t="s">
        <v>79724</v>
      </c>
      <c r="D35120" s="9" t="s">
        <v>80804</v>
      </c>
    </row>
    <row r="35121" spans="1:4" x14ac:dyDescent="0.25">
      <c r="A35121" t="s">
        <v>35116</v>
      </c>
      <c r="B35121" t="s">
        <v>74951</v>
      </c>
      <c r="C35121" t="s">
        <v>79724</v>
      </c>
      <c r="D35121" s="9" t="s">
        <v>80804</v>
      </c>
    </row>
    <row r="35122" spans="1:4" x14ac:dyDescent="0.25">
      <c r="A35122" t="s">
        <v>35117</v>
      </c>
      <c r="B35122" t="s">
        <v>74951</v>
      </c>
      <c r="C35122" t="s">
        <v>79724</v>
      </c>
      <c r="D35122" s="9" t="s">
        <v>80804</v>
      </c>
    </row>
    <row r="35123" spans="1:4" x14ac:dyDescent="0.25">
      <c r="A35123" t="s">
        <v>35118</v>
      </c>
      <c r="B35123" t="s">
        <v>74951</v>
      </c>
      <c r="C35123" t="s">
        <v>79724</v>
      </c>
      <c r="D35123" s="9" t="s">
        <v>80804</v>
      </c>
    </row>
    <row r="35124" spans="1:4" x14ac:dyDescent="0.25">
      <c r="A35124" t="s">
        <v>35119</v>
      </c>
      <c r="B35124" t="s">
        <v>74951</v>
      </c>
      <c r="C35124" t="s">
        <v>79724</v>
      </c>
      <c r="D35124" s="9" t="s">
        <v>80804</v>
      </c>
    </row>
    <row r="35125" spans="1:4" x14ac:dyDescent="0.25">
      <c r="A35125" t="s">
        <v>35120</v>
      </c>
      <c r="B35125" t="s">
        <v>74951</v>
      </c>
      <c r="C35125" t="s">
        <v>79724</v>
      </c>
      <c r="D35125" s="9" t="s">
        <v>80804</v>
      </c>
    </row>
    <row r="35126" spans="1:4" x14ac:dyDescent="0.25">
      <c r="A35126" t="s">
        <v>35121</v>
      </c>
      <c r="B35126" t="s">
        <v>74951</v>
      </c>
      <c r="C35126" t="s">
        <v>79724</v>
      </c>
      <c r="D35126" s="9" t="s">
        <v>80804</v>
      </c>
    </row>
    <row r="35127" spans="1:4" x14ac:dyDescent="0.25">
      <c r="A35127" t="s">
        <v>35122</v>
      </c>
      <c r="B35127" t="s">
        <v>74951</v>
      </c>
      <c r="C35127" t="s">
        <v>79724</v>
      </c>
      <c r="D35127" s="9" t="s">
        <v>80804</v>
      </c>
    </row>
    <row r="35128" spans="1:4" x14ac:dyDescent="0.25">
      <c r="A35128" t="s">
        <v>35123</v>
      </c>
      <c r="B35128" t="s">
        <v>74951</v>
      </c>
      <c r="C35128" t="s">
        <v>79724</v>
      </c>
      <c r="D35128" s="9" t="s">
        <v>80804</v>
      </c>
    </row>
    <row r="35129" spans="1:4" x14ac:dyDescent="0.25">
      <c r="A35129" t="s">
        <v>35124</v>
      </c>
      <c r="B35129" t="s">
        <v>74951</v>
      </c>
      <c r="C35129" t="s">
        <v>79724</v>
      </c>
      <c r="D35129" s="9" t="s">
        <v>80804</v>
      </c>
    </row>
    <row r="35130" spans="1:4" x14ac:dyDescent="0.25">
      <c r="A35130" t="s">
        <v>35125</v>
      </c>
      <c r="B35130" t="s">
        <v>74951</v>
      </c>
      <c r="C35130" t="s">
        <v>79724</v>
      </c>
      <c r="D35130" s="9" t="s">
        <v>80804</v>
      </c>
    </row>
    <row r="35131" spans="1:4" x14ac:dyDescent="0.25">
      <c r="A35131" t="s">
        <v>35126</v>
      </c>
      <c r="B35131" t="s">
        <v>74951</v>
      </c>
      <c r="C35131" t="s">
        <v>79724</v>
      </c>
      <c r="D35131" s="9" t="s">
        <v>80804</v>
      </c>
    </row>
    <row r="35132" spans="1:4" x14ac:dyDescent="0.25">
      <c r="A35132" t="s">
        <v>35127</v>
      </c>
      <c r="B35132" t="s">
        <v>74951</v>
      </c>
      <c r="C35132" t="s">
        <v>79724</v>
      </c>
      <c r="D35132" s="9" t="s">
        <v>80804</v>
      </c>
    </row>
    <row r="35133" spans="1:4" x14ac:dyDescent="0.25">
      <c r="A35133" t="s">
        <v>35128</v>
      </c>
      <c r="B35133" t="s">
        <v>74951</v>
      </c>
      <c r="C35133" t="s">
        <v>79724</v>
      </c>
      <c r="D35133" s="9" t="s">
        <v>80804</v>
      </c>
    </row>
    <row r="35134" spans="1:4" x14ac:dyDescent="0.25">
      <c r="A35134" t="s">
        <v>35129</v>
      </c>
      <c r="B35134" t="s">
        <v>74951</v>
      </c>
      <c r="C35134" t="s">
        <v>79724</v>
      </c>
      <c r="D35134" s="9" t="s">
        <v>80804</v>
      </c>
    </row>
    <row r="35135" spans="1:4" x14ac:dyDescent="0.25">
      <c r="A35135" t="s">
        <v>35130</v>
      </c>
      <c r="B35135" t="s">
        <v>74951</v>
      </c>
      <c r="C35135" t="s">
        <v>79724</v>
      </c>
      <c r="D35135" s="9" t="s">
        <v>80804</v>
      </c>
    </row>
    <row r="35136" spans="1:4" x14ac:dyDescent="0.25">
      <c r="A35136" t="s">
        <v>35131</v>
      </c>
      <c r="B35136" t="s">
        <v>74951</v>
      </c>
      <c r="C35136" t="s">
        <v>79724</v>
      </c>
      <c r="D35136" s="9" t="s">
        <v>80804</v>
      </c>
    </row>
    <row r="35137" spans="1:4" x14ac:dyDescent="0.25">
      <c r="A35137" t="s">
        <v>35132</v>
      </c>
      <c r="B35137" t="s">
        <v>74951</v>
      </c>
      <c r="C35137" t="s">
        <v>79724</v>
      </c>
      <c r="D35137" s="9" t="s">
        <v>80804</v>
      </c>
    </row>
    <row r="35138" spans="1:4" x14ac:dyDescent="0.25">
      <c r="A35138" t="s">
        <v>35133</v>
      </c>
      <c r="B35138" t="s">
        <v>74951</v>
      </c>
      <c r="C35138" t="s">
        <v>79724</v>
      </c>
      <c r="D35138" s="9" t="s">
        <v>80804</v>
      </c>
    </row>
    <row r="35139" spans="1:4" x14ac:dyDescent="0.25">
      <c r="A35139" t="s">
        <v>35134</v>
      </c>
      <c r="B35139" t="s">
        <v>74951</v>
      </c>
      <c r="C35139" t="s">
        <v>79724</v>
      </c>
      <c r="D35139" s="9" t="s">
        <v>80804</v>
      </c>
    </row>
    <row r="35140" spans="1:4" x14ac:dyDescent="0.25">
      <c r="A35140" t="s">
        <v>35135</v>
      </c>
      <c r="B35140" t="s">
        <v>74951</v>
      </c>
      <c r="C35140" t="s">
        <v>79724</v>
      </c>
      <c r="D35140" s="9" t="s">
        <v>80804</v>
      </c>
    </row>
    <row r="35141" spans="1:4" x14ac:dyDescent="0.25">
      <c r="A35141" t="s">
        <v>35136</v>
      </c>
      <c r="B35141" t="s">
        <v>74951</v>
      </c>
      <c r="C35141" t="s">
        <v>79724</v>
      </c>
      <c r="D35141" s="9" t="s">
        <v>80804</v>
      </c>
    </row>
    <row r="35142" spans="1:4" x14ac:dyDescent="0.25">
      <c r="A35142" t="s">
        <v>35137</v>
      </c>
      <c r="B35142" t="s">
        <v>74951</v>
      </c>
      <c r="C35142" t="s">
        <v>79724</v>
      </c>
      <c r="D35142" s="9" t="s">
        <v>80804</v>
      </c>
    </row>
    <row r="35143" spans="1:4" x14ac:dyDescent="0.25">
      <c r="A35143" t="s">
        <v>35138</v>
      </c>
      <c r="B35143" t="s">
        <v>74951</v>
      </c>
      <c r="C35143" t="s">
        <v>79724</v>
      </c>
      <c r="D35143" s="9" t="s">
        <v>80804</v>
      </c>
    </row>
    <row r="35144" spans="1:4" x14ac:dyDescent="0.25">
      <c r="A35144" t="s">
        <v>35139</v>
      </c>
      <c r="B35144" t="s">
        <v>74951</v>
      </c>
      <c r="C35144" t="s">
        <v>79724</v>
      </c>
      <c r="D35144" s="9" t="s">
        <v>80804</v>
      </c>
    </row>
    <row r="35145" spans="1:4" x14ac:dyDescent="0.25">
      <c r="A35145" t="s">
        <v>35140</v>
      </c>
      <c r="B35145" t="s">
        <v>74951</v>
      </c>
      <c r="C35145" t="s">
        <v>79724</v>
      </c>
      <c r="D35145" s="9" t="s">
        <v>80804</v>
      </c>
    </row>
    <row r="35146" spans="1:4" x14ac:dyDescent="0.25">
      <c r="A35146" t="s">
        <v>35141</v>
      </c>
      <c r="B35146" t="s">
        <v>74951</v>
      </c>
      <c r="C35146" t="s">
        <v>79724</v>
      </c>
      <c r="D35146" s="9" t="s">
        <v>80804</v>
      </c>
    </row>
    <row r="35147" spans="1:4" x14ac:dyDescent="0.25">
      <c r="A35147" t="s">
        <v>35142</v>
      </c>
      <c r="B35147" t="s">
        <v>74951</v>
      </c>
      <c r="C35147" t="s">
        <v>79724</v>
      </c>
      <c r="D35147" s="9" t="s">
        <v>80804</v>
      </c>
    </row>
    <row r="35148" spans="1:4" x14ac:dyDescent="0.25">
      <c r="A35148" t="s">
        <v>35143</v>
      </c>
      <c r="B35148" t="s">
        <v>74951</v>
      </c>
      <c r="C35148" t="s">
        <v>79724</v>
      </c>
      <c r="D35148" s="9" t="s">
        <v>80804</v>
      </c>
    </row>
    <row r="35149" spans="1:4" x14ac:dyDescent="0.25">
      <c r="A35149" t="s">
        <v>35144</v>
      </c>
      <c r="B35149" t="s">
        <v>74951</v>
      </c>
      <c r="C35149" t="s">
        <v>79724</v>
      </c>
      <c r="D35149" s="9" t="s">
        <v>80804</v>
      </c>
    </row>
    <row r="35150" spans="1:4" x14ac:dyDescent="0.25">
      <c r="A35150" t="s">
        <v>35145</v>
      </c>
      <c r="B35150" t="s">
        <v>74951</v>
      </c>
      <c r="C35150" t="s">
        <v>79724</v>
      </c>
      <c r="D35150" s="9" t="s">
        <v>80804</v>
      </c>
    </row>
    <row r="35151" spans="1:4" x14ac:dyDescent="0.25">
      <c r="A35151" t="s">
        <v>35146</v>
      </c>
      <c r="B35151" t="s">
        <v>74951</v>
      </c>
      <c r="C35151" t="s">
        <v>79724</v>
      </c>
      <c r="D35151" s="9" t="s">
        <v>80804</v>
      </c>
    </row>
    <row r="35152" spans="1:4" x14ac:dyDescent="0.25">
      <c r="A35152" t="s">
        <v>35147</v>
      </c>
      <c r="B35152" t="s">
        <v>74951</v>
      </c>
      <c r="C35152" t="s">
        <v>79724</v>
      </c>
      <c r="D35152" s="9" t="s">
        <v>80804</v>
      </c>
    </row>
    <row r="35153" spans="1:4" x14ac:dyDescent="0.25">
      <c r="A35153" t="s">
        <v>35148</v>
      </c>
      <c r="B35153" t="s">
        <v>74951</v>
      </c>
      <c r="C35153" t="s">
        <v>79724</v>
      </c>
      <c r="D35153" s="9" t="s">
        <v>80804</v>
      </c>
    </row>
    <row r="35154" spans="1:4" x14ac:dyDescent="0.25">
      <c r="A35154" t="s">
        <v>35149</v>
      </c>
      <c r="B35154" t="s">
        <v>74951</v>
      </c>
      <c r="C35154" t="s">
        <v>79724</v>
      </c>
      <c r="D35154" s="9" t="s">
        <v>80804</v>
      </c>
    </row>
    <row r="35155" spans="1:4" x14ac:dyDescent="0.25">
      <c r="A35155" t="s">
        <v>35150</v>
      </c>
      <c r="B35155" t="s">
        <v>74951</v>
      </c>
      <c r="C35155" t="s">
        <v>79724</v>
      </c>
      <c r="D35155" s="9" t="s">
        <v>80804</v>
      </c>
    </row>
    <row r="35156" spans="1:4" x14ac:dyDescent="0.25">
      <c r="A35156" t="s">
        <v>35151</v>
      </c>
      <c r="B35156" t="s">
        <v>74951</v>
      </c>
      <c r="C35156" t="s">
        <v>79724</v>
      </c>
      <c r="D35156" s="9" t="s">
        <v>80804</v>
      </c>
    </row>
    <row r="35157" spans="1:4" x14ac:dyDescent="0.25">
      <c r="A35157" t="s">
        <v>35152</v>
      </c>
      <c r="B35157" t="s">
        <v>74951</v>
      </c>
      <c r="C35157" t="s">
        <v>79724</v>
      </c>
      <c r="D35157" s="9" t="s">
        <v>80804</v>
      </c>
    </row>
    <row r="35158" spans="1:4" x14ac:dyDescent="0.25">
      <c r="A35158" t="s">
        <v>35153</v>
      </c>
      <c r="B35158" t="s">
        <v>74951</v>
      </c>
      <c r="C35158" t="s">
        <v>79724</v>
      </c>
      <c r="D35158" s="9" t="s">
        <v>80804</v>
      </c>
    </row>
    <row r="35159" spans="1:4" x14ac:dyDescent="0.25">
      <c r="A35159" t="s">
        <v>35154</v>
      </c>
      <c r="B35159" t="s">
        <v>74951</v>
      </c>
      <c r="C35159" t="s">
        <v>79724</v>
      </c>
      <c r="D35159" s="9" t="s">
        <v>80804</v>
      </c>
    </row>
    <row r="35160" spans="1:4" x14ac:dyDescent="0.25">
      <c r="A35160" t="s">
        <v>35155</v>
      </c>
      <c r="B35160" t="s">
        <v>74951</v>
      </c>
      <c r="C35160" t="s">
        <v>79724</v>
      </c>
      <c r="D35160" s="9" t="s">
        <v>80804</v>
      </c>
    </row>
    <row r="35161" spans="1:4" x14ac:dyDescent="0.25">
      <c r="A35161" t="s">
        <v>35156</v>
      </c>
      <c r="B35161" t="s">
        <v>74951</v>
      </c>
      <c r="C35161" t="s">
        <v>79724</v>
      </c>
      <c r="D35161" s="9" t="s">
        <v>80804</v>
      </c>
    </row>
    <row r="35162" spans="1:4" x14ac:dyDescent="0.25">
      <c r="A35162" t="s">
        <v>35157</v>
      </c>
      <c r="B35162" t="s">
        <v>74951</v>
      </c>
      <c r="C35162" t="s">
        <v>79724</v>
      </c>
      <c r="D35162" s="9" t="s">
        <v>80804</v>
      </c>
    </row>
    <row r="35163" spans="1:4" x14ac:dyDescent="0.25">
      <c r="A35163" t="s">
        <v>35158</v>
      </c>
      <c r="B35163" t="s">
        <v>74951</v>
      </c>
      <c r="C35163" t="s">
        <v>79724</v>
      </c>
      <c r="D35163" s="9" t="s">
        <v>80804</v>
      </c>
    </row>
    <row r="35164" spans="1:4" x14ac:dyDescent="0.25">
      <c r="A35164" t="s">
        <v>35159</v>
      </c>
      <c r="B35164" t="s">
        <v>74951</v>
      </c>
      <c r="C35164" t="s">
        <v>79724</v>
      </c>
      <c r="D35164" s="9" t="s">
        <v>80804</v>
      </c>
    </row>
    <row r="35165" spans="1:4" x14ac:dyDescent="0.25">
      <c r="A35165" t="s">
        <v>35160</v>
      </c>
      <c r="B35165" t="s">
        <v>74951</v>
      </c>
      <c r="C35165" t="s">
        <v>79724</v>
      </c>
      <c r="D35165" s="9" t="s">
        <v>80804</v>
      </c>
    </row>
    <row r="35166" spans="1:4" x14ac:dyDescent="0.25">
      <c r="A35166" t="s">
        <v>35161</v>
      </c>
      <c r="B35166" t="s">
        <v>74951</v>
      </c>
      <c r="C35166" t="s">
        <v>79724</v>
      </c>
      <c r="D35166" s="9" t="s">
        <v>74000</v>
      </c>
    </row>
    <row r="35167" spans="1:4" x14ac:dyDescent="0.25">
      <c r="A35167" t="s">
        <v>35162</v>
      </c>
      <c r="B35167" t="s">
        <v>74951</v>
      </c>
      <c r="C35167" t="s">
        <v>79724</v>
      </c>
      <c r="D35167" s="9" t="s">
        <v>80804</v>
      </c>
    </row>
    <row r="35168" spans="1:4" x14ac:dyDescent="0.25">
      <c r="A35168" t="s">
        <v>35163</v>
      </c>
      <c r="B35168" t="s">
        <v>74951</v>
      </c>
      <c r="C35168" t="s">
        <v>79724</v>
      </c>
      <c r="D35168" s="9" t="s">
        <v>80804</v>
      </c>
    </row>
    <row r="35169" spans="1:4" x14ac:dyDescent="0.25">
      <c r="A35169" t="s">
        <v>35164</v>
      </c>
      <c r="B35169" t="s">
        <v>74951</v>
      </c>
      <c r="C35169" t="s">
        <v>79724</v>
      </c>
      <c r="D35169" s="9" t="s">
        <v>80804</v>
      </c>
    </row>
    <row r="35170" spans="1:4" x14ac:dyDescent="0.25">
      <c r="A35170" t="s">
        <v>35165</v>
      </c>
      <c r="B35170" t="s">
        <v>74951</v>
      </c>
      <c r="C35170" t="s">
        <v>79724</v>
      </c>
      <c r="D35170" s="9" t="s">
        <v>80804</v>
      </c>
    </row>
    <row r="35171" spans="1:4" x14ac:dyDescent="0.25">
      <c r="A35171" t="s">
        <v>35166</v>
      </c>
      <c r="B35171" t="s">
        <v>74951</v>
      </c>
      <c r="C35171" t="s">
        <v>79724</v>
      </c>
      <c r="D35171" s="9" t="s">
        <v>80804</v>
      </c>
    </row>
    <row r="35172" spans="1:4" x14ac:dyDescent="0.25">
      <c r="A35172" t="s">
        <v>35167</v>
      </c>
      <c r="B35172" t="s">
        <v>74951</v>
      </c>
      <c r="C35172" t="s">
        <v>79724</v>
      </c>
      <c r="D35172" s="9" t="s">
        <v>80804</v>
      </c>
    </row>
    <row r="35173" spans="1:4" x14ac:dyDescent="0.25">
      <c r="A35173" t="s">
        <v>35168</v>
      </c>
      <c r="B35173" t="s">
        <v>74951</v>
      </c>
      <c r="C35173" t="s">
        <v>79724</v>
      </c>
      <c r="D35173" s="9" t="s">
        <v>80804</v>
      </c>
    </row>
    <row r="35174" spans="1:4" x14ac:dyDescent="0.25">
      <c r="A35174" t="s">
        <v>35169</v>
      </c>
      <c r="B35174" t="s">
        <v>74951</v>
      </c>
      <c r="C35174" t="s">
        <v>79724</v>
      </c>
      <c r="D35174" s="9" t="s">
        <v>80804</v>
      </c>
    </row>
    <row r="35175" spans="1:4" x14ac:dyDescent="0.25">
      <c r="A35175" t="s">
        <v>35170</v>
      </c>
      <c r="B35175" t="s">
        <v>74951</v>
      </c>
      <c r="C35175" t="s">
        <v>79724</v>
      </c>
      <c r="D35175" s="9" t="s">
        <v>80804</v>
      </c>
    </row>
    <row r="35176" spans="1:4" x14ac:dyDescent="0.25">
      <c r="A35176" t="s">
        <v>35171</v>
      </c>
      <c r="B35176" t="s">
        <v>74951</v>
      </c>
      <c r="C35176" t="s">
        <v>79724</v>
      </c>
      <c r="D35176" s="9" t="s">
        <v>80804</v>
      </c>
    </row>
    <row r="35177" spans="1:4" x14ac:dyDescent="0.25">
      <c r="A35177" t="s">
        <v>35172</v>
      </c>
      <c r="B35177" t="s">
        <v>74951</v>
      </c>
      <c r="C35177" t="s">
        <v>79724</v>
      </c>
      <c r="D35177" s="9" t="s">
        <v>80804</v>
      </c>
    </row>
    <row r="35178" spans="1:4" x14ac:dyDescent="0.25">
      <c r="A35178" t="s">
        <v>35173</v>
      </c>
      <c r="B35178" t="s">
        <v>74951</v>
      </c>
      <c r="C35178" t="s">
        <v>79724</v>
      </c>
      <c r="D35178" s="9" t="s">
        <v>80804</v>
      </c>
    </row>
    <row r="35179" spans="1:4" x14ac:dyDescent="0.25">
      <c r="A35179" t="s">
        <v>35174</v>
      </c>
      <c r="B35179" t="s">
        <v>74951</v>
      </c>
      <c r="C35179" t="s">
        <v>79724</v>
      </c>
      <c r="D35179" s="9" t="s">
        <v>80804</v>
      </c>
    </row>
    <row r="35180" spans="1:4" x14ac:dyDescent="0.25">
      <c r="A35180" t="s">
        <v>35175</v>
      </c>
      <c r="B35180" t="s">
        <v>74951</v>
      </c>
      <c r="C35180" t="s">
        <v>79724</v>
      </c>
      <c r="D35180" s="9" t="s">
        <v>74000</v>
      </c>
    </row>
    <row r="35181" spans="1:4" x14ac:dyDescent="0.25">
      <c r="A35181" t="s">
        <v>35176</v>
      </c>
      <c r="B35181" t="s">
        <v>74951</v>
      </c>
      <c r="C35181" t="s">
        <v>79724</v>
      </c>
      <c r="D35181" s="9" t="s">
        <v>74000</v>
      </c>
    </row>
    <row r="35182" spans="1:4" x14ac:dyDescent="0.25">
      <c r="A35182" t="s">
        <v>35177</v>
      </c>
      <c r="B35182" t="s">
        <v>74951</v>
      </c>
      <c r="C35182" t="s">
        <v>79724</v>
      </c>
      <c r="D35182" s="9" t="s">
        <v>74000</v>
      </c>
    </row>
    <row r="35183" spans="1:4" x14ac:dyDescent="0.25">
      <c r="A35183" t="s">
        <v>35178</v>
      </c>
      <c r="B35183" t="s">
        <v>74951</v>
      </c>
      <c r="C35183" t="s">
        <v>79724</v>
      </c>
      <c r="D35183" s="9" t="s">
        <v>74000</v>
      </c>
    </row>
    <row r="35184" spans="1:4" x14ac:dyDescent="0.25">
      <c r="A35184" t="s">
        <v>35179</v>
      </c>
      <c r="B35184" t="s">
        <v>74951</v>
      </c>
      <c r="C35184" t="s">
        <v>79724</v>
      </c>
      <c r="D35184" s="9" t="s">
        <v>74000</v>
      </c>
    </row>
    <row r="35185" spans="1:4" x14ac:dyDescent="0.25">
      <c r="A35185" t="s">
        <v>35180</v>
      </c>
      <c r="B35185" t="s">
        <v>74951</v>
      </c>
      <c r="C35185" t="s">
        <v>79724</v>
      </c>
      <c r="D35185" s="9" t="s">
        <v>74000</v>
      </c>
    </row>
    <row r="35186" spans="1:4" x14ac:dyDescent="0.25">
      <c r="A35186" t="s">
        <v>35181</v>
      </c>
      <c r="B35186" t="s">
        <v>74951</v>
      </c>
      <c r="C35186" t="s">
        <v>79724</v>
      </c>
      <c r="D35186" s="9" t="s">
        <v>74000</v>
      </c>
    </row>
    <row r="35187" spans="1:4" x14ac:dyDescent="0.25">
      <c r="A35187" t="s">
        <v>35182</v>
      </c>
      <c r="B35187" t="s">
        <v>74951</v>
      </c>
      <c r="C35187" t="s">
        <v>79724</v>
      </c>
      <c r="D35187" s="9" t="s">
        <v>74000</v>
      </c>
    </row>
    <row r="35188" spans="1:4" x14ac:dyDescent="0.25">
      <c r="A35188" t="s">
        <v>35183</v>
      </c>
      <c r="B35188" t="s">
        <v>74951</v>
      </c>
      <c r="C35188" t="s">
        <v>79724</v>
      </c>
      <c r="D35188" s="9" t="s">
        <v>74000</v>
      </c>
    </row>
    <row r="35189" spans="1:4" x14ac:dyDescent="0.25">
      <c r="A35189" t="s">
        <v>35184</v>
      </c>
      <c r="B35189" t="s">
        <v>74951</v>
      </c>
      <c r="C35189" t="s">
        <v>79724</v>
      </c>
      <c r="D35189" s="9" t="s">
        <v>74000</v>
      </c>
    </row>
    <row r="35190" spans="1:4" x14ac:dyDescent="0.25">
      <c r="A35190" t="s">
        <v>35185</v>
      </c>
      <c r="B35190" t="s">
        <v>74951</v>
      </c>
      <c r="C35190" t="s">
        <v>79724</v>
      </c>
      <c r="D35190" s="9" t="s">
        <v>74000</v>
      </c>
    </row>
    <row r="35191" spans="1:4" x14ac:dyDescent="0.25">
      <c r="A35191" t="s">
        <v>35186</v>
      </c>
      <c r="B35191" t="s">
        <v>74951</v>
      </c>
      <c r="C35191" t="s">
        <v>79724</v>
      </c>
      <c r="D35191" s="9" t="s">
        <v>74000</v>
      </c>
    </row>
    <row r="35192" spans="1:4" x14ac:dyDescent="0.25">
      <c r="A35192" t="s">
        <v>35187</v>
      </c>
      <c r="B35192" t="s">
        <v>74951</v>
      </c>
      <c r="C35192" t="s">
        <v>79724</v>
      </c>
      <c r="D35192" s="9" t="s">
        <v>80804</v>
      </c>
    </row>
    <row r="35193" spans="1:4" x14ac:dyDescent="0.25">
      <c r="A35193" t="s">
        <v>35188</v>
      </c>
      <c r="B35193" t="s">
        <v>74951</v>
      </c>
      <c r="C35193" t="s">
        <v>79724</v>
      </c>
      <c r="D35193" s="9" t="s">
        <v>80804</v>
      </c>
    </row>
    <row r="35194" spans="1:4" x14ac:dyDescent="0.25">
      <c r="A35194" t="s">
        <v>35189</v>
      </c>
      <c r="B35194" t="s">
        <v>74951</v>
      </c>
      <c r="C35194" t="s">
        <v>79724</v>
      </c>
      <c r="D35194" s="9" t="s">
        <v>80804</v>
      </c>
    </row>
    <row r="35195" spans="1:4" x14ac:dyDescent="0.25">
      <c r="A35195" t="s">
        <v>35190</v>
      </c>
      <c r="B35195" t="s">
        <v>74951</v>
      </c>
      <c r="C35195" t="s">
        <v>79724</v>
      </c>
      <c r="D35195" s="9" t="s">
        <v>74000</v>
      </c>
    </row>
    <row r="35196" spans="1:4" x14ac:dyDescent="0.25">
      <c r="A35196" t="s">
        <v>35191</v>
      </c>
      <c r="B35196" t="s">
        <v>74951</v>
      </c>
      <c r="C35196" t="s">
        <v>79724</v>
      </c>
      <c r="D35196" s="9" t="s">
        <v>74000</v>
      </c>
    </row>
    <row r="35197" spans="1:4" x14ac:dyDescent="0.25">
      <c r="A35197" t="s">
        <v>35192</v>
      </c>
      <c r="B35197" t="s">
        <v>74951</v>
      </c>
      <c r="C35197" t="s">
        <v>79724</v>
      </c>
      <c r="D35197" s="9" t="s">
        <v>74000</v>
      </c>
    </row>
    <row r="35198" spans="1:4" x14ac:dyDescent="0.25">
      <c r="A35198" t="s">
        <v>35193</v>
      </c>
      <c r="B35198" t="s">
        <v>74951</v>
      </c>
      <c r="C35198" t="s">
        <v>79724</v>
      </c>
      <c r="D35198" s="9" t="s">
        <v>80804</v>
      </c>
    </row>
    <row r="35199" spans="1:4" x14ac:dyDescent="0.25">
      <c r="A35199" t="s">
        <v>35194</v>
      </c>
      <c r="B35199" t="s">
        <v>74951</v>
      </c>
      <c r="C35199" t="s">
        <v>79724</v>
      </c>
      <c r="D35199" s="9" t="s">
        <v>74000</v>
      </c>
    </row>
    <row r="35200" spans="1:4" x14ac:dyDescent="0.25">
      <c r="A35200" t="s">
        <v>35195</v>
      </c>
      <c r="B35200" t="s">
        <v>74951</v>
      </c>
      <c r="C35200" t="s">
        <v>79724</v>
      </c>
      <c r="D35200" s="9" t="s">
        <v>74000</v>
      </c>
    </row>
    <row r="35201" spans="1:4" x14ac:dyDescent="0.25">
      <c r="A35201" t="s">
        <v>35196</v>
      </c>
      <c r="B35201" t="s">
        <v>74951</v>
      </c>
      <c r="C35201" t="s">
        <v>79724</v>
      </c>
      <c r="D35201" s="9" t="s">
        <v>80804</v>
      </c>
    </row>
    <row r="35202" spans="1:4" x14ac:dyDescent="0.25">
      <c r="A35202" t="s">
        <v>35197</v>
      </c>
      <c r="B35202" t="s">
        <v>74951</v>
      </c>
      <c r="C35202" t="s">
        <v>79724</v>
      </c>
      <c r="D35202" s="9" t="s">
        <v>74000</v>
      </c>
    </row>
    <row r="35203" spans="1:4" x14ac:dyDescent="0.25">
      <c r="A35203" t="s">
        <v>35198</v>
      </c>
      <c r="B35203" t="s">
        <v>74951</v>
      </c>
      <c r="C35203" t="s">
        <v>79724</v>
      </c>
      <c r="D35203" s="9" t="s">
        <v>80804</v>
      </c>
    </row>
    <row r="35204" spans="1:4" x14ac:dyDescent="0.25">
      <c r="A35204" t="s">
        <v>35199</v>
      </c>
      <c r="B35204" t="s">
        <v>74951</v>
      </c>
      <c r="C35204" t="s">
        <v>79724</v>
      </c>
      <c r="D35204" s="9" t="s">
        <v>80804</v>
      </c>
    </row>
    <row r="35205" spans="1:4" x14ac:dyDescent="0.25">
      <c r="A35205" t="s">
        <v>35200</v>
      </c>
      <c r="B35205" t="s">
        <v>74951</v>
      </c>
      <c r="C35205" t="s">
        <v>79724</v>
      </c>
      <c r="D35205" s="9" t="s">
        <v>80804</v>
      </c>
    </row>
    <row r="35206" spans="1:4" x14ac:dyDescent="0.25">
      <c r="A35206" t="s">
        <v>35201</v>
      </c>
      <c r="B35206" t="s">
        <v>74951</v>
      </c>
      <c r="C35206" t="s">
        <v>79724</v>
      </c>
      <c r="D35206" s="9" t="s">
        <v>80804</v>
      </c>
    </row>
    <row r="35207" spans="1:4" x14ac:dyDescent="0.25">
      <c r="A35207" t="s">
        <v>35202</v>
      </c>
      <c r="B35207" t="s">
        <v>74951</v>
      </c>
      <c r="C35207" t="s">
        <v>79724</v>
      </c>
      <c r="D35207" s="9" t="s">
        <v>80804</v>
      </c>
    </row>
    <row r="35208" spans="1:4" x14ac:dyDescent="0.25">
      <c r="A35208" t="s">
        <v>35203</v>
      </c>
      <c r="B35208" t="s">
        <v>74951</v>
      </c>
      <c r="C35208" t="s">
        <v>79724</v>
      </c>
      <c r="D35208" s="9" t="s">
        <v>80804</v>
      </c>
    </row>
    <row r="35209" spans="1:4" x14ac:dyDescent="0.25">
      <c r="A35209" t="s">
        <v>35204</v>
      </c>
      <c r="B35209" t="s">
        <v>74951</v>
      </c>
      <c r="C35209" t="s">
        <v>79724</v>
      </c>
      <c r="D35209" s="9" t="s">
        <v>80804</v>
      </c>
    </row>
    <row r="35210" spans="1:4" x14ac:dyDescent="0.25">
      <c r="A35210" t="s">
        <v>35205</v>
      </c>
      <c r="B35210" t="s">
        <v>74951</v>
      </c>
      <c r="C35210" t="s">
        <v>79724</v>
      </c>
      <c r="D35210" s="9" t="s">
        <v>74000</v>
      </c>
    </row>
    <row r="35211" spans="1:4" x14ac:dyDescent="0.25">
      <c r="A35211" t="s">
        <v>35206</v>
      </c>
      <c r="B35211" t="s">
        <v>74951</v>
      </c>
      <c r="C35211" t="s">
        <v>79724</v>
      </c>
      <c r="D35211" s="9" t="s">
        <v>74000</v>
      </c>
    </row>
    <row r="35212" spans="1:4" x14ac:dyDescent="0.25">
      <c r="A35212" t="s">
        <v>35207</v>
      </c>
      <c r="B35212" t="s">
        <v>74951</v>
      </c>
      <c r="C35212" t="s">
        <v>79724</v>
      </c>
      <c r="D35212" s="9" t="s">
        <v>74000</v>
      </c>
    </row>
    <row r="35213" spans="1:4" x14ac:dyDescent="0.25">
      <c r="A35213" t="s">
        <v>35208</v>
      </c>
      <c r="B35213" t="s">
        <v>74951</v>
      </c>
      <c r="C35213" t="s">
        <v>79724</v>
      </c>
      <c r="D35213" s="9" t="s">
        <v>74000</v>
      </c>
    </row>
    <row r="35214" spans="1:4" x14ac:dyDescent="0.25">
      <c r="A35214" t="s">
        <v>35209</v>
      </c>
      <c r="B35214" t="s">
        <v>74951</v>
      </c>
      <c r="C35214" t="s">
        <v>79724</v>
      </c>
      <c r="D35214" s="9" t="s">
        <v>74000</v>
      </c>
    </row>
    <row r="35215" spans="1:4" x14ac:dyDescent="0.25">
      <c r="A35215" t="s">
        <v>35210</v>
      </c>
      <c r="B35215" t="s">
        <v>74951</v>
      </c>
      <c r="C35215" t="s">
        <v>79724</v>
      </c>
      <c r="D35215" s="9" t="s">
        <v>74000</v>
      </c>
    </row>
    <row r="35216" spans="1:4" x14ac:dyDescent="0.25">
      <c r="A35216" t="s">
        <v>35211</v>
      </c>
      <c r="B35216" t="s">
        <v>74951</v>
      </c>
      <c r="C35216" t="s">
        <v>79724</v>
      </c>
      <c r="D35216" s="9" t="s">
        <v>74000</v>
      </c>
    </row>
    <row r="35217" spans="1:4" x14ac:dyDescent="0.25">
      <c r="A35217" t="s">
        <v>35212</v>
      </c>
      <c r="B35217" t="s">
        <v>74951</v>
      </c>
      <c r="C35217" t="s">
        <v>79724</v>
      </c>
      <c r="D35217" s="9" t="s">
        <v>80804</v>
      </c>
    </row>
    <row r="35218" spans="1:4" x14ac:dyDescent="0.25">
      <c r="A35218" t="s">
        <v>35213</v>
      </c>
      <c r="B35218" t="s">
        <v>74951</v>
      </c>
      <c r="C35218" t="s">
        <v>79724</v>
      </c>
      <c r="D35218" s="9" t="s">
        <v>74000</v>
      </c>
    </row>
    <row r="35219" spans="1:4" x14ac:dyDescent="0.25">
      <c r="A35219" t="s">
        <v>35214</v>
      </c>
      <c r="B35219" t="s">
        <v>74951</v>
      </c>
      <c r="C35219" t="s">
        <v>79724</v>
      </c>
      <c r="D35219" s="9" t="s">
        <v>74000</v>
      </c>
    </row>
    <row r="35220" spans="1:4" x14ac:dyDescent="0.25">
      <c r="A35220" t="s">
        <v>35215</v>
      </c>
      <c r="B35220" t="s">
        <v>74951</v>
      </c>
      <c r="C35220" t="s">
        <v>79724</v>
      </c>
      <c r="D35220" s="9" t="s">
        <v>80804</v>
      </c>
    </row>
    <row r="35221" spans="1:4" x14ac:dyDescent="0.25">
      <c r="A35221" t="s">
        <v>35216</v>
      </c>
      <c r="B35221" t="s">
        <v>74951</v>
      </c>
      <c r="C35221" t="s">
        <v>79724</v>
      </c>
      <c r="D35221" s="9" t="s">
        <v>80804</v>
      </c>
    </row>
    <row r="35222" spans="1:4" x14ac:dyDescent="0.25">
      <c r="A35222" t="s">
        <v>35217</v>
      </c>
      <c r="B35222" t="s">
        <v>74951</v>
      </c>
      <c r="C35222" t="s">
        <v>79724</v>
      </c>
      <c r="D35222" s="9" t="s">
        <v>80804</v>
      </c>
    </row>
    <row r="35223" spans="1:4" x14ac:dyDescent="0.25">
      <c r="A35223" t="s">
        <v>35218</v>
      </c>
      <c r="B35223" t="s">
        <v>74951</v>
      </c>
      <c r="C35223" t="s">
        <v>79724</v>
      </c>
      <c r="D35223" s="9" t="s">
        <v>74000</v>
      </c>
    </row>
    <row r="35224" spans="1:4" x14ac:dyDescent="0.25">
      <c r="A35224" t="s">
        <v>35219</v>
      </c>
      <c r="B35224" t="s">
        <v>74951</v>
      </c>
      <c r="C35224" t="s">
        <v>79724</v>
      </c>
      <c r="D35224" s="9" t="s">
        <v>74000</v>
      </c>
    </row>
    <row r="35225" spans="1:4" x14ac:dyDescent="0.25">
      <c r="A35225" t="s">
        <v>35220</v>
      </c>
      <c r="B35225" t="s">
        <v>74951</v>
      </c>
      <c r="C35225" t="s">
        <v>79724</v>
      </c>
      <c r="D35225" s="9" t="s">
        <v>74000</v>
      </c>
    </row>
    <row r="35226" spans="1:4" x14ac:dyDescent="0.25">
      <c r="A35226" t="s">
        <v>35221</v>
      </c>
      <c r="B35226" t="s">
        <v>74951</v>
      </c>
      <c r="C35226" t="s">
        <v>79724</v>
      </c>
      <c r="D35226" s="9" t="s">
        <v>74000</v>
      </c>
    </row>
    <row r="35227" spans="1:4" x14ac:dyDescent="0.25">
      <c r="A35227" t="s">
        <v>35222</v>
      </c>
      <c r="B35227" t="s">
        <v>74951</v>
      </c>
      <c r="C35227" t="s">
        <v>79724</v>
      </c>
      <c r="D35227" s="9" t="s">
        <v>74000</v>
      </c>
    </row>
    <row r="35228" spans="1:4" x14ac:dyDescent="0.25">
      <c r="A35228" t="s">
        <v>35223</v>
      </c>
      <c r="B35228" t="s">
        <v>74951</v>
      </c>
      <c r="C35228" t="s">
        <v>79724</v>
      </c>
      <c r="D35228" s="9" t="s">
        <v>74000</v>
      </c>
    </row>
    <row r="35229" spans="1:4" x14ac:dyDescent="0.25">
      <c r="A35229" t="s">
        <v>35224</v>
      </c>
      <c r="B35229" t="s">
        <v>74951</v>
      </c>
      <c r="C35229" t="s">
        <v>79724</v>
      </c>
      <c r="D35229" s="9" t="s">
        <v>74000</v>
      </c>
    </row>
    <row r="35230" spans="1:4" x14ac:dyDescent="0.25">
      <c r="A35230" t="s">
        <v>35225</v>
      </c>
      <c r="B35230" t="s">
        <v>74951</v>
      </c>
      <c r="C35230" t="s">
        <v>79724</v>
      </c>
      <c r="D35230" s="9" t="s">
        <v>74000</v>
      </c>
    </row>
    <row r="35231" spans="1:4" x14ac:dyDescent="0.25">
      <c r="A35231" t="s">
        <v>35226</v>
      </c>
      <c r="B35231" t="s">
        <v>74951</v>
      </c>
      <c r="C35231" t="s">
        <v>79724</v>
      </c>
      <c r="D35231" s="9" t="s">
        <v>74000</v>
      </c>
    </row>
    <row r="35232" spans="1:4" x14ac:dyDescent="0.25">
      <c r="A35232" t="s">
        <v>35227</v>
      </c>
      <c r="B35232" t="s">
        <v>74951</v>
      </c>
      <c r="C35232" t="s">
        <v>79724</v>
      </c>
      <c r="D35232" s="9" t="s">
        <v>74000</v>
      </c>
    </row>
    <row r="35233" spans="1:4" x14ac:dyDescent="0.25">
      <c r="A35233" t="s">
        <v>35228</v>
      </c>
      <c r="B35233" t="s">
        <v>74951</v>
      </c>
      <c r="C35233" t="s">
        <v>79724</v>
      </c>
      <c r="D35233" s="9" t="s">
        <v>74000</v>
      </c>
    </row>
    <row r="35234" spans="1:4" x14ac:dyDescent="0.25">
      <c r="A35234" t="s">
        <v>35229</v>
      </c>
      <c r="B35234" t="s">
        <v>74951</v>
      </c>
      <c r="C35234" t="s">
        <v>79724</v>
      </c>
      <c r="D35234" s="9" t="s">
        <v>74000</v>
      </c>
    </row>
    <row r="35235" spans="1:4" x14ac:dyDescent="0.25">
      <c r="A35235" t="s">
        <v>35230</v>
      </c>
      <c r="B35235" t="s">
        <v>74951</v>
      </c>
      <c r="C35235" t="s">
        <v>79724</v>
      </c>
      <c r="D35235" s="9" t="s">
        <v>74000</v>
      </c>
    </row>
    <row r="35236" spans="1:4" x14ac:dyDescent="0.25">
      <c r="A35236" t="s">
        <v>35231</v>
      </c>
      <c r="B35236" t="s">
        <v>74951</v>
      </c>
      <c r="C35236" t="s">
        <v>79724</v>
      </c>
      <c r="D35236" s="9" t="s">
        <v>74000</v>
      </c>
    </row>
    <row r="35237" spans="1:4" x14ac:dyDescent="0.25">
      <c r="A35237" t="s">
        <v>35232</v>
      </c>
      <c r="B35237" t="s">
        <v>74951</v>
      </c>
      <c r="C35237" t="s">
        <v>79724</v>
      </c>
      <c r="D35237" s="9" t="s">
        <v>74000</v>
      </c>
    </row>
    <row r="35238" spans="1:4" x14ac:dyDescent="0.25">
      <c r="A35238" t="s">
        <v>35233</v>
      </c>
      <c r="B35238" t="s">
        <v>74951</v>
      </c>
      <c r="C35238" t="s">
        <v>79724</v>
      </c>
      <c r="D35238" s="9" t="s">
        <v>74000</v>
      </c>
    </row>
    <row r="35239" spans="1:4" x14ac:dyDescent="0.25">
      <c r="A35239" t="s">
        <v>35234</v>
      </c>
      <c r="B35239" t="s">
        <v>74951</v>
      </c>
      <c r="C35239" t="s">
        <v>79724</v>
      </c>
      <c r="D35239" s="9" t="s">
        <v>74000</v>
      </c>
    </row>
    <row r="35240" spans="1:4" x14ac:dyDescent="0.25">
      <c r="A35240" t="s">
        <v>35235</v>
      </c>
      <c r="B35240" t="s">
        <v>74951</v>
      </c>
      <c r="C35240" t="s">
        <v>79724</v>
      </c>
      <c r="D35240" s="9" t="s">
        <v>74000</v>
      </c>
    </row>
    <row r="35241" spans="1:4" x14ac:dyDescent="0.25">
      <c r="A35241" t="s">
        <v>35236</v>
      </c>
      <c r="B35241" t="s">
        <v>74951</v>
      </c>
      <c r="C35241" t="s">
        <v>79724</v>
      </c>
      <c r="D35241" s="9" t="s">
        <v>74000</v>
      </c>
    </row>
    <row r="35242" spans="1:4" x14ac:dyDescent="0.25">
      <c r="A35242" t="s">
        <v>35237</v>
      </c>
      <c r="B35242" t="s">
        <v>74951</v>
      </c>
      <c r="C35242" t="s">
        <v>79724</v>
      </c>
      <c r="D35242" s="9" t="s">
        <v>74000</v>
      </c>
    </row>
    <row r="35243" spans="1:4" x14ac:dyDescent="0.25">
      <c r="A35243" t="s">
        <v>35238</v>
      </c>
      <c r="B35243" t="s">
        <v>74951</v>
      </c>
      <c r="C35243" t="s">
        <v>79724</v>
      </c>
      <c r="D35243" s="9" t="s">
        <v>74000</v>
      </c>
    </row>
    <row r="35244" spans="1:4" x14ac:dyDescent="0.25">
      <c r="A35244" t="s">
        <v>35239</v>
      </c>
      <c r="B35244" t="s">
        <v>74951</v>
      </c>
      <c r="C35244" t="s">
        <v>79724</v>
      </c>
      <c r="D35244" s="9" t="s">
        <v>74000</v>
      </c>
    </row>
    <row r="35245" spans="1:4" x14ac:dyDescent="0.25">
      <c r="A35245" t="s">
        <v>35240</v>
      </c>
      <c r="B35245" t="s">
        <v>74951</v>
      </c>
      <c r="C35245" t="s">
        <v>79724</v>
      </c>
      <c r="D35245" s="9" t="s">
        <v>74000</v>
      </c>
    </row>
    <row r="35246" spans="1:4" x14ac:dyDescent="0.25">
      <c r="A35246" t="s">
        <v>35241</v>
      </c>
      <c r="B35246" t="s">
        <v>74951</v>
      </c>
      <c r="C35246" t="s">
        <v>79724</v>
      </c>
      <c r="D35246" s="9" t="s">
        <v>74000</v>
      </c>
    </row>
    <row r="35247" spans="1:4" x14ac:dyDescent="0.25">
      <c r="A35247" t="s">
        <v>35242</v>
      </c>
      <c r="B35247" t="s">
        <v>74951</v>
      </c>
      <c r="C35247" t="s">
        <v>79724</v>
      </c>
      <c r="D35247" s="9" t="s">
        <v>74000</v>
      </c>
    </row>
    <row r="35248" spans="1:4" x14ac:dyDescent="0.25">
      <c r="A35248" t="s">
        <v>35243</v>
      </c>
      <c r="B35248" t="s">
        <v>74951</v>
      </c>
      <c r="C35248" t="s">
        <v>79724</v>
      </c>
      <c r="D35248" s="9" t="s">
        <v>74000</v>
      </c>
    </row>
    <row r="35249" spans="1:4" x14ac:dyDescent="0.25">
      <c r="A35249" t="s">
        <v>35244</v>
      </c>
      <c r="B35249" t="s">
        <v>74951</v>
      </c>
      <c r="C35249" t="s">
        <v>79724</v>
      </c>
      <c r="D35249" s="9" t="s">
        <v>74000</v>
      </c>
    </row>
    <row r="35250" spans="1:4" x14ac:dyDescent="0.25">
      <c r="A35250" t="s">
        <v>35245</v>
      </c>
      <c r="B35250" t="s">
        <v>74951</v>
      </c>
      <c r="C35250" t="s">
        <v>79724</v>
      </c>
      <c r="D35250" s="9" t="s">
        <v>74000</v>
      </c>
    </row>
    <row r="35251" spans="1:4" x14ac:dyDescent="0.25">
      <c r="A35251" t="s">
        <v>35246</v>
      </c>
      <c r="B35251" t="s">
        <v>74951</v>
      </c>
      <c r="C35251" t="s">
        <v>79724</v>
      </c>
      <c r="D35251" s="9" t="s">
        <v>74000</v>
      </c>
    </row>
    <row r="35252" spans="1:4" x14ac:dyDescent="0.25">
      <c r="A35252" t="s">
        <v>35247</v>
      </c>
      <c r="B35252" t="s">
        <v>74951</v>
      </c>
      <c r="C35252" t="s">
        <v>79724</v>
      </c>
      <c r="D35252" s="9" t="s">
        <v>74000</v>
      </c>
    </row>
    <row r="35253" spans="1:4" x14ac:dyDescent="0.25">
      <c r="A35253" t="s">
        <v>35248</v>
      </c>
      <c r="B35253" t="s">
        <v>74951</v>
      </c>
      <c r="C35253" t="s">
        <v>79724</v>
      </c>
      <c r="D35253" s="9" t="s">
        <v>74000</v>
      </c>
    </row>
    <row r="35254" spans="1:4" x14ac:dyDescent="0.25">
      <c r="A35254" t="s">
        <v>35249</v>
      </c>
      <c r="B35254" t="s">
        <v>74951</v>
      </c>
      <c r="C35254" t="s">
        <v>79724</v>
      </c>
      <c r="D35254" s="9" t="s">
        <v>74000</v>
      </c>
    </row>
    <row r="35255" spans="1:4" x14ac:dyDescent="0.25">
      <c r="A35255" t="s">
        <v>35250</v>
      </c>
      <c r="B35255" t="s">
        <v>74951</v>
      </c>
      <c r="C35255" t="s">
        <v>79724</v>
      </c>
      <c r="D35255" s="9" t="s">
        <v>74000</v>
      </c>
    </row>
    <row r="35256" spans="1:4" x14ac:dyDescent="0.25">
      <c r="A35256" t="s">
        <v>35251</v>
      </c>
      <c r="B35256" t="s">
        <v>74951</v>
      </c>
      <c r="C35256" t="s">
        <v>79724</v>
      </c>
      <c r="D35256" s="9" t="s">
        <v>74000</v>
      </c>
    </row>
    <row r="35257" spans="1:4" x14ac:dyDescent="0.25">
      <c r="A35257" t="s">
        <v>35252</v>
      </c>
      <c r="B35257" t="s">
        <v>74951</v>
      </c>
      <c r="C35257" t="s">
        <v>79724</v>
      </c>
      <c r="D35257" s="9" t="s">
        <v>74000</v>
      </c>
    </row>
    <row r="35258" spans="1:4" x14ac:dyDescent="0.25">
      <c r="A35258" t="s">
        <v>35253</v>
      </c>
      <c r="B35258" t="s">
        <v>74951</v>
      </c>
      <c r="C35258" t="s">
        <v>79724</v>
      </c>
      <c r="D35258" s="9" t="s">
        <v>74000</v>
      </c>
    </row>
    <row r="35259" spans="1:4" x14ac:dyDescent="0.25">
      <c r="A35259" t="s">
        <v>35254</v>
      </c>
      <c r="B35259" t="s">
        <v>74951</v>
      </c>
      <c r="C35259" t="s">
        <v>79724</v>
      </c>
      <c r="D35259" s="9" t="s">
        <v>74000</v>
      </c>
    </row>
    <row r="35260" spans="1:4" x14ac:dyDescent="0.25">
      <c r="A35260" t="s">
        <v>35255</v>
      </c>
      <c r="B35260" t="s">
        <v>74951</v>
      </c>
      <c r="C35260" t="s">
        <v>79724</v>
      </c>
      <c r="D35260" s="9" t="s">
        <v>74000</v>
      </c>
    </row>
    <row r="35261" spans="1:4" x14ac:dyDescent="0.25">
      <c r="A35261" t="s">
        <v>35256</v>
      </c>
      <c r="B35261" t="s">
        <v>74951</v>
      </c>
      <c r="C35261" t="s">
        <v>79724</v>
      </c>
      <c r="D35261" s="9" t="s">
        <v>74000</v>
      </c>
    </row>
    <row r="35262" spans="1:4" x14ac:dyDescent="0.25">
      <c r="A35262" t="s">
        <v>35257</v>
      </c>
      <c r="B35262" t="s">
        <v>74951</v>
      </c>
      <c r="C35262" t="s">
        <v>79724</v>
      </c>
      <c r="D35262" s="9" t="s">
        <v>74000</v>
      </c>
    </row>
    <row r="35263" spans="1:4" x14ac:dyDescent="0.25">
      <c r="A35263" t="s">
        <v>35258</v>
      </c>
      <c r="B35263" t="s">
        <v>74951</v>
      </c>
      <c r="C35263" t="s">
        <v>79724</v>
      </c>
      <c r="D35263" s="9" t="s">
        <v>74000</v>
      </c>
    </row>
    <row r="35264" spans="1:4" x14ac:dyDescent="0.25">
      <c r="A35264" t="s">
        <v>35259</v>
      </c>
      <c r="B35264" t="s">
        <v>74951</v>
      </c>
      <c r="C35264" t="s">
        <v>79724</v>
      </c>
      <c r="D35264" s="9" t="s">
        <v>74000</v>
      </c>
    </row>
    <row r="35265" spans="1:4" x14ac:dyDescent="0.25">
      <c r="A35265" t="s">
        <v>35260</v>
      </c>
      <c r="B35265" t="s">
        <v>74951</v>
      </c>
      <c r="C35265" t="s">
        <v>79724</v>
      </c>
      <c r="D35265" s="9" t="s">
        <v>74000</v>
      </c>
    </row>
    <row r="35266" spans="1:4" x14ac:dyDescent="0.25">
      <c r="A35266" t="s">
        <v>35261</v>
      </c>
      <c r="B35266" t="s">
        <v>74951</v>
      </c>
      <c r="C35266" t="s">
        <v>79724</v>
      </c>
      <c r="D35266" s="9" t="s">
        <v>74000</v>
      </c>
    </row>
    <row r="35267" spans="1:4" x14ac:dyDescent="0.25">
      <c r="A35267" t="s">
        <v>35262</v>
      </c>
      <c r="B35267" t="s">
        <v>74951</v>
      </c>
      <c r="C35267" t="s">
        <v>79724</v>
      </c>
      <c r="D35267" s="9" t="s">
        <v>74000</v>
      </c>
    </row>
    <row r="35268" spans="1:4" x14ac:dyDescent="0.25">
      <c r="A35268" t="s">
        <v>35263</v>
      </c>
      <c r="B35268" t="s">
        <v>74951</v>
      </c>
      <c r="C35268" t="s">
        <v>79724</v>
      </c>
      <c r="D35268" s="9" t="s">
        <v>74000</v>
      </c>
    </row>
    <row r="35269" spans="1:4" x14ac:dyDescent="0.25">
      <c r="A35269" t="s">
        <v>35264</v>
      </c>
      <c r="B35269" t="s">
        <v>74951</v>
      </c>
      <c r="C35269" t="s">
        <v>79724</v>
      </c>
      <c r="D35269" s="9" t="s">
        <v>74000</v>
      </c>
    </row>
    <row r="35270" spans="1:4" x14ac:dyDescent="0.25">
      <c r="A35270" t="s">
        <v>35265</v>
      </c>
      <c r="B35270" t="s">
        <v>74951</v>
      </c>
      <c r="C35270" t="s">
        <v>79724</v>
      </c>
      <c r="D35270" s="9" t="s">
        <v>74000</v>
      </c>
    </row>
    <row r="35271" spans="1:4" x14ac:dyDescent="0.25">
      <c r="A35271" t="s">
        <v>35266</v>
      </c>
      <c r="B35271" t="s">
        <v>74951</v>
      </c>
      <c r="C35271" t="s">
        <v>79724</v>
      </c>
      <c r="D35271" s="9" t="s">
        <v>74000</v>
      </c>
    </row>
    <row r="35272" spans="1:4" x14ac:dyDescent="0.25">
      <c r="A35272" t="s">
        <v>35267</v>
      </c>
      <c r="B35272" t="s">
        <v>74951</v>
      </c>
      <c r="C35272" t="s">
        <v>79724</v>
      </c>
      <c r="D35272" s="9" t="s">
        <v>74000</v>
      </c>
    </row>
    <row r="35273" spans="1:4" x14ac:dyDescent="0.25">
      <c r="A35273" t="s">
        <v>35268</v>
      </c>
      <c r="B35273" t="s">
        <v>74951</v>
      </c>
      <c r="C35273" t="s">
        <v>79724</v>
      </c>
      <c r="D35273" s="9" t="s">
        <v>74000</v>
      </c>
    </row>
    <row r="35274" spans="1:4" x14ac:dyDescent="0.25">
      <c r="A35274" t="s">
        <v>35269</v>
      </c>
      <c r="B35274" t="s">
        <v>74951</v>
      </c>
      <c r="C35274" t="s">
        <v>79724</v>
      </c>
      <c r="D35274" s="9" t="s">
        <v>74000</v>
      </c>
    </row>
    <row r="35275" spans="1:4" x14ac:dyDescent="0.25">
      <c r="A35275" t="s">
        <v>35270</v>
      </c>
      <c r="B35275" t="s">
        <v>74951</v>
      </c>
      <c r="C35275" t="s">
        <v>79724</v>
      </c>
      <c r="D35275" s="9" t="s">
        <v>74000</v>
      </c>
    </row>
    <row r="35276" spans="1:4" x14ac:dyDescent="0.25">
      <c r="A35276" t="s">
        <v>35271</v>
      </c>
      <c r="B35276" t="s">
        <v>74951</v>
      </c>
      <c r="C35276" t="s">
        <v>79724</v>
      </c>
      <c r="D35276" s="9" t="s">
        <v>74000</v>
      </c>
    </row>
    <row r="35277" spans="1:4" x14ac:dyDescent="0.25">
      <c r="A35277" t="s">
        <v>35272</v>
      </c>
      <c r="B35277" t="s">
        <v>74951</v>
      </c>
      <c r="C35277" t="s">
        <v>79724</v>
      </c>
      <c r="D35277" s="9" t="s">
        <v>74000</v>
      </c>
    </row>
    <row r="35278" spans="1:4" x14ac:dyDescent="0.25">
      <c r="A35278" t="s">
        <v>35273</v>
      </c>
      <c r="B35278" t="s">
        <v>74951</v>
      </c>
      <c r="C35278" t="s">
        <v>79724</v>
      </c>
      <c r="D35278" s="9" t="s">
        <v>74000</v>
      </c>
    </row>
    <row r="35279" spans="1:4" x14ac:dyDescent="0.25">
      <c r="A35279" t="s">
        <v>35274</v>
      </c>
      <c r="B35279" t="s">
        <v>74951</v>
      </c>
      <c r="C35279" t="s">
        <v>79724</v>
      </c>
      <c r="D35279" s="9" t="s">
        <v>74000</v>
      </c>
    </row>
    <row r="35280" spans="1:4" x14ac:dyDescent="0.25">
      <c r="A35280" t="s">
        <v>35275</v>
      </c>
      <c r="B35280" t="s">
        <v>74951</v>
      </c>
      <c r="C35280" t="s">
        <v>79724</v>
      </c>
      <c r="D35280" s="9" t="s">
        <v>74000</v>
      </c>
    </row>
    <row r="35281" spans="1:4" x14ac:dyDescent="0.25">
      <c r="A35281" t="s">
        <v>35276</v>
      </c>
      <c r="B35281" t="s">
        <v>74951</v>
      </c>
      <c r="C35281" t="s">
        <v>79724</v>
      </c>
      <c r="D35281" s="9" t="s">
        <v>74000</v>
      </c>
    </row>
    <row r="35282" spans="1:4" x14ac:dyDescent="0.25">
      <c r="A35282" t="s">
        <v>35277</v>
      </c>
      <c r="B35282" t="s">
        <v>74951</v>
      </c>
      <c r="C35282" t="s">
        <v>79724</v>
      </c>
      <c r="D35282" s="9" t="s">
        <v>74000</v>
      </c>
    </row>
    <row r="35283" spans="1:4" x14ac:dyDescent="0.25">
      <c r="A35283" t="s">
        <v>35278</v>
      </c>
      <c r="B35283" t="s">
        <v>74951</v>
      </c>
      <c r="C35283" t="s">
        <v>79724</v>
      </c>
      <c r="D35283" s="9" t="s">
        <v>74000</v>
      </c>
    </row>
    <row r="35284" spans="1:4" x14ac:dyDescent="0.25">
      <c r="A35284" t="s">
        <v>35279</v>
      </c>
      <c r="B35284" t="s">
        <v>74951</v>
      </c>
      <c r="C35284" t="s">
        <v>79724</v>
      </c>
      <c r="D35284" s="9" t="s">
        <v>74000</v>
      </c>
    </row>
    <row r="35285" spans="1:4" x14ac:dyDescent="0.25">
      <c r="A35285" t="s">
        <v>35280</v>
      </c>
      <c r="B35285" t="s">
        <v>74951</v>
      </c>
      <c r="C35285" t="s">
        <v>79724</v>
      </c>
      <c r="D35285" s="9" t="s">
        <v>74000</v>
      </c>
    </row>
    <row r="35286" spans="1:4" x14ac:dyDescent="0.25">
      <c r="A35286" t="s">
        <v>35281</v>
      </c>
      <c r="B35286" t="s">
        <v>74951</v>
      </c>
      <c r="C35286" t="s">
        <v>79724</v>
      </c>
      <c r="D35286" s="9" t="s">
        <v>74000</v>
      </c>
    </row>
    <row r="35287" spans="1:4" x14ac:dyDescent="0.25">
      <c r="A35287" t="s">
        <v>35282</v>
      </c>
      <c r="B35287" t="s">
        <v>74951</v>
      </c>
      <c r="C35287" t="s">
        <v>79724</v>
      </c>
      <c r="D35287" s="9" t="s">
        <v>74000</v>
      </c>
    </row>
    <row r="35288" spans="1:4" x14ac:dyDescent="0.25">
      <c r="A35288" t="s">
        <v>35283</v>
      </c>
      <c r="B35288" t="s">
        <v>74951</v>
      </c>
      <c r="C35288" t="s">
        <v>79724</v>
      </c>
      <c r="D35288" s="9" t="s">
        <v>74000</v>
      </c>
    </row>
    <row r="35289" spans="1:4" x14ac:dyDescent="0.25">
      <c r="A35289" t="s">
        <v>35284</v>
      </c>
      <c r="B35289" t="s">
        <v>74951</v>
      </c>
      <c r="C35289" t="s">
        <v>79724</v>
      </c>
      <c r="D35289" s="9" t="s">
        <v>74000</v>
      </c>
    </row>
    <row r="35290" spans="1:4" x14ac:dyDescent="0.25">
      <c r="A35290" t="s">
        <v>35285</v>
      </c>
      <c r="B35290" t="s">
        <v>74951</v>
      </c>
      <c r="C35290" t="s">
        <v>79724</v>
      </c>
      <c r="D35290" s="9" t="s">
        <v>74000</v>
      </c>
    </row>
    <row r="35291" spans="1:4" x14ac:dyDescent="0.25">
      <c r="A35291" t="s">
        <v>35286</v>
      </c>
      <c r="B35291" t="s">
        <v>74951</v>
      </c>
      <c r="C35291" t="s">
        <v>79724</v>
      </c>
      <c r="D35291" s="9" t="s">
        <v>74000</v>
      </c>
    </row>
    <row r="35292" spans="1:4" x14ac:dyDescent="0.25">
      <c r="A35292" t="s">
        <v>35287</v>
      </c>
      <c r="B35292" t="s">
        <v>74951</v>
      </c>
      <c r="C35292" t="s">
        <v>79724</v>
      </c>
      <c r="D35292" s="9" t="s">
        <v>74000</v>
      </c>
    </row>
    <row r="35293" spans="1:4" x14ac:dyDescent="0.25">
      <c r="A35293" t="s">
        <v>35288</v>
      </c>
      <c r="B35293" t="s">
        <v>74951</v>
      </c>
      <c r="C35293" t="s">
        <v>79724</v>
      </c>
      <c r="D35293" s="9" t="s">
        <v>74000</v>
      </c>
    </row>
    <row r="35294" spans="1:4" x14ac:dyDescent="0.25">
      <c r="A35294" t="s">
        <v>35289</v>
      </c>
      <c r="B35294" t="s">
        <v>74951</v>
      </c>
      <c r="C35294" t="s">
        <v>79724</v>
      </c>
      <c r="D35294" s="9" t="s">
        <v>74000</v>
      </c>
    </row>
    <row r="35295" spans="1:4" x14ac:dyDescent="0.25">
      <c r="A35295" t="s">
        <v>35290</v>
      </c>
      <c r="B35295" t="s">
        <v>74951</v>
      </c>
      <c r="C35295" t="s">
        <v>79724</v>
      </c>
      <c r="D35295" s="9" t="s">
        <v>74000</v>
      </c>
    </row>
    <row r="35296" spans="1:4" x14ac:dyDescent="0.25">
      <c r="A35296" t="s">
        <v>35291</v>
      </c>
      <c r="B35296" t="s">
        <v>74951</v>
      </c>
      <c r="C35296" t="s">
        <v>79724</v>
      </c>
      <c r="D35296" s="9" t="s">
        <v>80804</v>
      </c>
    </row>
    <row r="35297" spans="1:4" x14ac:dyDescent="0.25">
      <c r="A35297" t="s">
        <v>35292</v>
      </c>
      <c r="B35297" t="s">
        <v>74951</v>
      </c>
      <c r="C35297" t="s">
        <v>79724</v>
      </c>
      <c r="D35297" s="9" t="s">
        <v>74000</v>
      </c>
    </row>
    <row r="35298" spans="1:4" x14ac:dyDescent="0.25">
      <c r="A35298" t="s">
        <v>35293</v>
      </c>
      <c r="B35298" t="s">
        <v>74951</v>
      </c>
      <c r="C35298" t="s">
        <v>79724</v>
      </c>
      <c r="D35298" s="9" t="s">
        <v>74000</v>
      </c>
    </row>
    <row r="35299" spans="1:4" x14ac:dyDescent="0.25">
      <c r="A35299" t="s">
        <v>35294</v>
      </c>
      <c r="B35299" t="s">
        <v>74951</v>
      </c>
      <c r="C35299" t="s">
        <v>79724</v>
      </c>
      <c r="D35299" s="9" t="s">
        <v>74000</v>
      </c>
    </row>
    <row r="35300" spans="1:4" x14ac:dyDescent="0.25">
      <c r="A35300" t="s">
        <v>35295</v>
      </c>
      <c r="B35300" t="s">
        <v>74951</v>
      </c>
      <c r="C35300" t="s">
        <v>79724</v>
      </c>
      <c r="D35300" s="9" t="s">
        <v>74000</v>
      </c>
    </row>
    <row r="35301" spans="1:4" x14ac:dyDescent="0.25">
      <c r="A35301" t="s">
        <v>35296</v>
      </c>
      <c r="B35301" t="s">
        <v>74951</v>
      </c>
      <c r="C35301" t="s">
        <v>79724</v>
      </c>
      <c r="D35301" s="9" t="s">
        <v>74000</v>
      </c>
    </row>
    <row r="35302" spans="1:4" x14ac:dyDescent="0.25">
      <c r="A35302" t="s">
        <v>35297</v>
      </c>
      <c r="B35302" t="s">
        <v>74951</v>
      </c>
      <c r="C35302" t="s">
        <v>79724</v>
      </c>
      <c r="D35302" s="9" t="s">
        <v>74000</v>
      </c>
    </row>
    <row r="35303" spans="1:4" x14ac:dyDescent="0.25">
      <c r="A35303" t="s">
        <v>35298</v>
      </c>
      <c r="B35303" t="s">
        <v>74951</v>
      </c>
      <c r="C35303" t="s">
        <v>79724</v>
      </c>
      <c r="D35303" s="9" t="s">
        <v>74000</v>
      </c>
    </row>
    <row r="35304" spans="1:4" x14ac:dyDescent="0.25">
      <c r="A35304" t="s">
        <v>35299</v>
      </c>
      <c r="B35304" t="s">
        <v>74951</v>
      </c>
      <c r="C35304" t="s">
        <v>79724</v>
      </c>
      <c r="D35304" s="9" t="s">
        <v>74000</v>
      </c>
    </row>
    <row r="35305" spans="1:4" x14ac:dyDescent="0.25">
      <c r="A35305" t="s">
        <v>35300</v>
      </c>
      <c r="B35305" t="s">
        <v>74951</v>
      </c>
      <c r="C35305" t="s">
        <v>79724</v>
      </c>
      <c r="D35305" s="9" t="s">
        <v>74000</v>
      </c>
    </row>
    <row r="35306" spans="1:4" x14ac:dyDescent="0.25">
      <c r="A35306" t="s">
        <v>35301</v>
      </c>
      <c r="B35306" t="s">
        <v>74951</v>
      </c>
      <c r="C35306" t="s">
        <v>79724</v>
      </c>
      <c r="D35306" s="9" t="s">
        <v>74000</v>
      </c>
    </row>
    <row r="35307" spans="1:4" x14ac:dyDescent="0.25">
      <c r="A35307" t="s">
        <v>35302</v>
      </c>
      <c r="B35307" t="s">
        <v>74951</v>
      </c>
      <c r="C35307" t="s">
        <v>79724</v>
      </c>
      <c r="D35307" s="9" t="s">
        <v>80804</v>
      </c>
    </row>
    <row r="35308" spans="1:4" x14ac:dyDescent="0.25">
      <c r="A35308" t="s">
        <v>35303</v>
      </c>
      <c r="B35308" t="s">
        <v>74951</v>
      </c>
      <c r="C35308" t="s">
        <v>79724</v>
      </c>
      <c r="D35308" s="9" t="s">
        <v>74000</v>
      </c>
    </row>
    <row r="35309" spans="1:4" x14ac:dyDescent="0.25">
      <c r="A35309" t="s">
        <v>35304</v>
      </c>
      <c r="B35309" t="s">
        <v>74951</v>
      </c>
      <c r="C35309" t="s">
        <v>79724</v>
      </c>
      <c r="D35309" s="9" t="s">
        <v>74000</v>
      </c>
    </row>
    <row r="35310" spans="1:4" x14ac:dyDescent="0.25">
      <c r="A35310" t="s">
        <v>35305</v>
      </c>
      <c r="B35310" t="s">
        <v>74951</v>
      </c>
      <c r="C35310" t="s">
        <v>79724</v>
      </c>
      <c r="D35310" s="9" t="s">
        <v>74000</v>
      </c>
    </row>
    <row r="35311" spans="1:4" x14ac:dyDescent="0.25">
      <c r="A35311" t="s">
        <v>35306</v>
      </c>
      <c r="B35311" t="s">
        <v>74951</v>
      </c>
      <c r="C35311" t="s">
        <v>79724</v>
      </c>
      <c r="D35311" s="9" t="s">
        <v>74000</v>
      </c>
    </row>
    <row r="35312" spans="1:4" x14ac:dyDescent="0.25">
      <c r="A35312" t="s">
        <v>35307</v>
      </c>
      <c r="B35312" t="s">
        <v>74951</v>
      </c>
      <c r="C35312" t="s">
        <v>79724</v>
      </c>
      <c r="D35312" s="9" t="s">
        <v>74000</v>
      </c>
    </row>
    <row r="35313" spans="1:4" x14ac:dyDescent="0.25">
      <c r="A35313" t="s">
        <v>35308</v>
      </c>
      <c r="B35313" t="s">
        <v>74951</v>
      </c>
      <c r="C35313" t="s">
        <v>79724</v>
      </c>
      <c r="D35313" s="9" t="s">
        <v>74000</v>
      </c>
    </row>
    <row r="35314" spans="1:4" x14ac:dyDescent="0.25">
      <c r="A35314" t="s">
        <v>35309</v>
      </c>
      <c r="B35314" t="s">
        <v>74951</v>
      </c>
      <c r="C35314" t="s">
        <v>79724</v>
      </c>
      <c r="D35314" s="9" t="s">
        <v>74000</v>
      </c>
    </row>
    <row r="35315" spans="1:4" x14ac:dyDescent="0.25">
      <c r="A35315" t="s">
        <v>35310</v>
      </c>
      <c r="B35315" t="s">
        <v>74951</v>
      </c>
      <c r="C35315" t="s">
        <v>79724</v>
      </c>
      <c r="D35315" s="9" t="s">
        <v>74000</v>
      </c>
    </row>
    <row r="35316" spans="1:4" x14ac:dyDescent="0.25">
      <c r="A35316" t="s">
        <v>35311</v>
      </c>
      <c r="B35316" t="s">
        <v>74951</v>
      </c>
      <c r="C35316" t="s">
        <v>79724</v>
      </c>
      <c r="D35316" s="9" t="s">
        <v>74000</v>
      </c>
    </row>
    <row r="35317" spans="1:4" x14ac:dyDescent="0.25">
      <c r="A35317" t="s">
        <v>35312</v>
      </c>
      <c r="B35317" t="s">
        <v>74951</v>
      </c>
      <c r="C35317" t="s">
        <v>79724</v>
      </c>
      <c r="D35317" s="9" t="s">
        <v>74000</v>
      </c>
    </row>
    <row r="35318" spans="1:4" x14ac:dyDescent="0.25">
      <c r="A35318" t="s">
        <v>35313</v>
      </c>
      <c r="B35318" t="s">
        <v>74951</v>
      </c>
      <c r="C35318" t="s">
        <v>79724</v>
      </c>
      <c r="D35318" s="9" t="s">
        <v>74000</v>
      </c>
    </row>
    <row r="35319" spans="1:4" x14ac:dyDescent="0.25">
      <c r="A35319" t="s">
        <v>35314</v>
      </c>
      <c r="B35319" t="s">
        <v>74951</v>
      </c>
      <c r="C35319" t="s">
        <v>79724</v>
      </c>
      <c r="D35319" s="9" t="s">
        <v>74000</v>
      </c>
    </row>
    <row r="35320" spans="1:4" x14ac:dyDescent="0.25">
      <c r="A35320" t="s">
        <v>35315</v>
      </c>
      <c r="B35320" t="s">
        <v>74951</v>
      </c>
      <c r="C35320" t="s">
        <v>79724</v>
      </c>
      <c r="D35320" s="9" t="s">
        <v>74000</v>
      </c>
    </row>
    <row r="35321" spans="1:4" x14ac:dyDescent="0.25">
      <c r="A35321" t="s">
        <v>35316</v>
      </c>
      <c r="B35321" t="s">
        <v>74951</v>
      </c>
      <c r="C35321" t="s">
        <v>79724</v>
      </c>
      <c r="D35321" s="9" t="s">
        <v>80804</v>
      </c>
    </row>
    <row r="35322" spans="1:4" x14ac:dyDescent="0.25">
      <c r="A35322" t="s">
        <v>35317</v>
      </c>
      <c r="B35322" t="s">
        <v>74951</v>
      </c>
      <c r="C35322" t="s">
        <v>79724</v>
      </c>
      <c r="D35322" s="9" t="s">
        <v>74000</v>
      </c>
    </row>
    <row r="35323" spans="1:4" x14ac:dyDescent="0.25">
      <c r="A35323" t="s">
        <v>35318</v>
      </c>
      <c r="B35323" t="s">
        <v>74951</v>
      </c>
      <c r="C35323" t="s">
        <v>79724</v>
      </c>
      <c r="D35323" s="9" t="s">
        <v>74000</v>
      </c>
    </row>
    <row r="35324" spans="1:4" x14ac:dyDescent="0.25">
      <c r="A35324" t="s">
        <v>35319</v>
      </c>
      <c r="B35324" t="s">
        <v>74951</v>
      </c>
      <c r="C35324" t="s">
        <v>79724</v>
      </c>
      <c r="D35324" s="9" t="s">
        <v>74000</v>
      </c>
    </row>
    <row r="35325" spans="1:4" x14ac:dyDescent="0.25">
      <c r="A35325" t="s">
        <v>35320</v>
      </c>
      <c r="B35325" t="s">
        <v>74951</v>
      </c>
      <c r="C35325" t="s">
        <v>79724</v>
      </c>
      <c r="D35325" s="9" t="s">
        <v>74000</v>
      </c>
    </row>
    <row r="35326" spans="1:4" x14ac:dyDescent="0.25">
      <c r="A35326" t="s">
        <v>35321</v>
      </c>
      <c r="B35326" t="s">
        <v>74951</v>
      </c>
      <c r="C35326" t="s">
        <v>79724</v>
      </c>
      <c r="D35326" s="9" t="s">
        <v>74000</v>
      </c>
    </row>
    <row r="35327" spans="1:4" x14ac:dyDescent="0.25">
      <c r="A35327" t="s">
        <v>35322</v>
      </c>
      <c r="B35327" t="s">
        <v>74951</v>
      </c>
      <c r="C35327" t="s">
        <v>79724</v>
      </c>
      <c r="D35327" s="9" t="s">
        <v>74000</v>
      </c>
    </row>
    <row r="35328" spans="1:4" x14ac:dyDescent="0.25">
      <c r="A35328" t="s">
        <v>35323</v>
      </c>
      <c r="B35328" t="s">
        <v>74951</v>
      </c>
      <c r="C35328" t="s">
        <v>79724</v>
      </c>
      <c r="D35328" s="9" t="s">
        <v>74000</v>
      </c>
    </row>
    <row r="35329" spans="1:4" x14ac:dyDescent="0.25">
      <c r="A35329" t="s">
        <v>35324</v>
      </c>
      <c r="B35329" t="s">
        <v>74951</v>
      </c>
      <c r="C35329" t="s">
        <v>79724</v>
      </c>
      <c r="D35329" s="9" t="s">
        <v>74000</v>
      </c>
    </row>
    <row r="35330" spans="1:4" x14ac:dyDescent="0.25">
      <c r="A35330" t="s">
        <v>35325</v>
      </c>
      <c r="B35330" t="s">
        <v>74951</v>
      </c>
      <c r="C35330" t="s">
        <v>79724</v>
      </c>
      <c r="D35330" s="9" t="s">
        <v>74000</v>
      </c>
    </row>
    <row r="35331" spans="1:4" x14ac:dyDescent="0.25">
      <c r="A35331" t="s">
        <v>35326</v>
      </c>
      <c r="B35331" t="s">
        <v>74951</v>
      </c>
      <c r="C35331" t="s">
        <v>79724</v>
      </c>
      <c r="D35331" s="9" t="s">
        <v>74000</v>
      </c>
    </row>
    <row r="35332" spans="1:4" x14ac:dyDescent="0.25">
      <c r="A35332" t="s">
        <v>35327</v>
      </c>
      <c r="B35332" t="s">
        <v>74951</v>
      </c>
      <c r="C35332" t="s">
        <v>79724</v>
      </c>
      <c r="D35332" s="9" t="s">
        <v>80804</v>
      </c>
    </row>
    <row r="35333" spans="1:4" x14ac:dyDescent="0.25">
      <c r="A35333" t="s">
        <v>35328</v>
      </c>
      <c r="B35333" t="s">
        <v>74951</v>
      </c>
      <c r="C35333" t="s">
        <v>79724</v>
      </c>
      <c r="D35333" s="9" t="s">
        <v>80804</v>
      </c>
    </row>
    <row r="35334" spans="1:4" x14ac:dyDescent="0.25">
      <c r="A35334" t="s">
        <v>35329</v>
      </c>
      <c r="B35334" t="s">
        <v>74951</v>
      </c>
      <c r="C35334" t="s">
        <v>79724</v>
      </c>
      <c r="D35334" s="9" t="s">
        <v>80804</v>
      </c>
    </row>
    <row r="35335" spans="1:4" x14ac:dyDescent="0.25">
      <c r="A35335" t="s">
        <v>35330</v>
      </c>
      <c r="B35335" t="s">
        <v>74951</v>
      </c>
      <c r="C35335" t="s">
        <v>79724</v>
      </c>
      <c r="D35335" s="9" t="s">
        <v>80804</v>
      </c>
    </row>
    <row r="35336" spans="1:4" x14ac:dyDescent="0.25">
      <c r="A35336" t="s">
        <v>35331</v>
      </c>
      <c r="B35336" t="s">
        <v>74951</v>
      </c>
      <c r="C35336" t="s">
        <v>79724</v>
      </c>
      <c r="D35336" s="9" t="s">
        <v>80804</v>
      </c>
    </row>
    <row r="35337" spans="1:4" x14ac:dyDescent="0.25">
      <c r="A35337" t="s">
        <v>35332</v>
      </c>
      <c r="B35337" t="s">
        <v>74951</v>
      </c>
      <c r="C35337" t="s">
        <v>79724</v>
      </c>
      <c r="D35337" s="9" t="s">
        <v>80804</v>
      </c>
    </row>
    <row r="35338" spans="1:4" x14ac:dyDescent="0.25">
      <c r="A35338" t="s">
        <v>35333</v>
      </c>
      <c r="B35338" t="s">
        <v>74951</v>
      </c>
      <c r="C35338" t="s">
        <v>79724</v>
      </c>
      <c r="D35338" s="9" t="s">
        <v>80804</v>
      </c>
    </row>
    <row r="35339" spans="1:4" x14ac:dyDescent="0.25">
      <c r="A35339" t="s">
        <v>35334</v>
      </c>
      <c r="B35339" t="s">
        <v>74951</v>
      </c>
      <c r="C35339" t="s">
        <v>79724</v>
      </c>
      <c r="D35339" s="9" t="s">
        <v>80804</v>
      </c>
    </row>
    <row r="35340" spans="1:4" x14ac:dyDescent="0.25">
      <c r="A35340" t="s">
        <v>35335</v>
      </c>
      <c r="B35340" t="s">
        <v>74951</v>
      </c>
      <c r="C35340" t="s">
        <v>79724</v>
      </c>
      <c r="D35340" s="9" t="s">
        <v>74000</v>
      </c>
    </row>
    <row r="35341" spans="1:4" x14ac:dyDescent="0.25">
      <c r="A35341" t="s">
        <v>35336</v>
      </c>
      <c r="B35341" t="s">
        <v>74951</v>
      </c>
      <c r="C35341" t="s">
        <v>79724</v>
      </c>
      <c r="D35341" s="9" t="s">
        <v>74000</v>
      </c>
    </row>
    <row r="35342" spans="1:4" x14ac:dyDescent="0.25">
      <c r="A35342" t="s">
        <v>35337</v>
      </c>
      <c r="B35342" t="s">
        <v>74951</v>
      </c>
      <c r="C35342" t="s">
        <v>79724</v>
      </c>
      <c r="D35342" s="9" t="s">
        <v>74000</v>
      </c>
    </row>
    <row r="35343" spans="1:4" x14ac:dyDescent="0.25">
      <c r="A35343" t="s">
        <v>35338</v>
      </c>
      <c r="B35343" t="s">
        <v>74951</v>
      </c>
      <c r="C35343" t="s">
        <v>79724</v>
      </c>
      <c r="D35343" s="9" t="s">
        <v>74000</v>
      </c>
    </row>
    <row r="35344" spans="1:4" x14ac:dyDescent="0.25">
      <c r="A35344" t="s">
        <v>35339</v>
      </c>
      <c r="B35344" t="s">
        <v>74951</v>
      </c>
      <c r="C35344" t="s">
        <v>79724</v>
      </c>
      <c r="D35344" s="9" t="s">
        <v>74000</v>
      </c>
    </row>
    <row r="35345" spans="1:4" x14ac:dyDescent="0.25">
      <c r="A35345" t="s">
        <v>35340</v>
      </c>
      <c r="B35345" t="s">
        <v>74951</v>
      </c>
      <c r="C35345" t="s">
        <v>79724</v>
      </c>
      <c r="D35345" s="9" t="s">
        <v>74000</v>
      </c>
    </row>
    <row r="35346" spans="1:4" x14ac:dyDescent="0.25">
      <c r="A35346" t="s">
        <v>35341</v>
      </c>
      <c r="B35346" t="s">
        <v>74951</v>
      </c>
      <c r="C35346" t="s">
        <v>79724</v>
      </c>
      <c r="D35346" s="9" t="s">
        <v>74000</v>
      </c>
    </row>
    <row r="35347" spans="1:4" x14ac:dyDescent="0.25">
      <c r="A35347" t="s">
        <v>35342</v>
      </c>
      <c r="B35347" t="s">
        <v>74951</v>
      </c>
      <c r="C35347" t="s">
        <v>79724</v>
      </c>
      <c r="D35347" s="9" t="s">
        <v>74000</v>
      </c>
    </row>
    <row r="35348" spans="1:4" x14ac:dyDescent="0.25">
      <c r="A35348" t="s">
        <v>35343</v>
      </c>
      <c r="B35348" t="s">
        <v>74951</v>
      </c>
      <c r="C35348" t="s">
        <v>79724</v>
      </c>
      <c r="D35348" s="9" t="s">
        <v>74000</v>
      </c>
    </row>
    <row r="35349" spans="1:4" x14ac:dyDescent="0.25">
      <c r="A35349" t="s">
        <v>35344</v>
      </c>
      <c r="B35349" t="s">
        <v>74951</v>
      </c>
      <c r="C35349" t="s">
        <v>79724</v>
      </c>
      <c r="D35349" s="9" t="s">
        <v>74000</v>
      </c>
    </row>
    <row r="35350" spans="1:4" x14ac:dyDescent="0.25">
      <c r="A35350" t="s">
        <v>35345</v>
      </c>
      <c r="B35350" t="s">
        <v>74951</v>
      </c>
      <c r="C35350" t="s">
        <v>79724</v>
      </c>
      <c r="D35350" s="9" t="s">
        <v>74000</v>
      </c>
    </row>
    <row r="35351" spans="1:4" x14ac:dyDescent="0.25">
      <c r="A35351" t="s">
        <v>35346</v>
      </c>
      <c r="B35351" t="s">
        <v>74951</v>
      </c>
      <c r="C35351" t="s">
        <v>79724</v>
      </c>
      <c r="D35351" s="9" t="s">
        <v>74000</v>
      </c>
    </row>
    <row r="35352" spans="1:4" x14ac:dyDescent="0.25">
      <c r="A35352" t="s">
        <v>35347</v>
      </c>
      <c r="B35352" t="s">
        <v>74951</v>
      </c>
      <c r="C35352" t="s">
        <v>79724</v>
      </c>
      <c r="D35352" s="9" t="s">
        <v>74000</v>
      </c>
    </row>
    <row r="35353" spans="1:4" x14ac:dyDescent="0.25">
      <c r="A35353" t="s">
        <v>35348</v>
      </c>
      <c r="B35353" t="s">
        <v>74951</v>
      </c>
      <c r="C35353" t="s">
        <v>79724</v>
      </c>
      <c r="D35353" s="9" t="s">
        <v>74000</v>
      </c>
    </row>
    <row r="35354" spans="1:4" x14ac:dyDescent="0.25">
      <c r="A35354" t="s">
        <v>35349</v>
      </c>
      <c r="B35354" t="s">
        <v>74951</v>
      </c>
      <c r="C35354" t="s">
        <v>79724</v>
      </c>
      <c r="D35354" s="9" t="s">
        <v>74000</v>
      </c>
    </row>
    <row r="35355" spans="1:4" x14ac:dyDescent="0.25">
      <c r="A35355" t="s">
        <v>35350</v>
      </c>
      <c r="B35355" t="s">
        <v>74951</v>
      </c>
      <c r="C35355" t="s">
        <v>79724</v>
      </c>
      <c r="D35355" s="9" t="s">
        <v>74000</v>
      </c>
    </row>
    <row r="35356" spans="1:4" x14ac:dyDescent="0.25">
      <c r="A35356" t="s">
        <v>35351</v>
      </c>
      <c r="B35356" t="s">
        <v>74951</v>
      </c>
      <c r="C35356" t="s">
        <v>79724</v>
      </c>
      <c r="D35356" s="9" t="s">
        <v>74000</v>
      </c>
    </row>
    <row r="35357" spans="1:4" x14ac:dyDescent="0.25">
      <c r="A35357" t="s">
        <v>35352</v>
      </c>
      <c r="B35357" t="s">
        <v>74951</v>
      </c>
      <c r="C35357" t="s">
        <v>79724</v>
      </c>
      <c r="D35357" s="9" t="s">
        <v>74000</v>
      </c>
    </row>
    <row r="35358" spans="1:4" x14ac:dyDescent="0.25">
      <c r="A35358" t="s">
        <v>35353</v>
      </c>
      <c r="B35358" t="s">
        <v>74951</v>
      </c>
      <c r="C35358" t="s">
        <v>79724</v>
      </c>
      <c r="D35358" s="9" t="s">
        <v>74000</v>
      </c>
    </row>
    <row r="35359" spans="1:4" x14ac:dyDescent="0.25">
      <c r="A35359" t="s">
        <v>35354</v>
      </c>
      <c r="B35359" t="s">
        <v>74951</v>
      </c>
      <c r="C35359" t="s">
        <v>79724</v>
      </c>
      <c r="D35359" s="9" t="s">
        <v>74000</v>
      </c>
    </row>
    <row r="35360" spans="1:4" x14ac:dyDescent="0.25">
      <c r="A35360" t="s">
        <v>35355</v>
      </c>
      <c r="B35360" t="s">
        <v>74951</v>
      </c>
      <c r="C35360" t="s">
        <v>79724</v>
      </c>
      <c r="D35360" s="9" t="s">
        <v>74000</v>
      </c>
    </row>
    <row r="35361" spans="1:4" x14ac:dyDescent="0.25">
      <c r="A35361" t="s">
        <v>35356</v>
      </c>
      <c r="B35361" t="s">
        <v>74951</v>
      </c>
      <c r="C35361" t="s">
        <v>79724</v>
      </c>
      <c r="D35361" s="9" t="s">
        <v>74000</v>
      </c>
    </row>
    <row r="35362" spans="1:4" x14ac:dyDescent="0.25">
      <c r="A35362" t="s">
        <v>35357</v>
      </c>
      <c r="B35362" t="s">
        <v>74951</v>
      </c>
      <c r="C35362" t="s">
        <v>79724</v>
      </c>
      <c r="D35362" s="9" t="s">
        <v>74000</v>
      </c>
    </row>
    <row r="35363" spans="1:4" x14ac:dyDescent="0.25">
      <c r="A35363" t="s">
        <v>35358</v>
      </c>
      <c r="B35363" t="s">
        <v>74951</v>
      </c>
      <c r="C35363" t="s">
        <v>79724</v>
      </c>
      <c r="D35363" s="9" t="s">
        <v>74000</v>
      </c>
    </row>
    <row r="35364" spans="1:4" x14ac:dyDescent="0.25">
      <c r="A35364" t="s">
        <v>35359</v>
      </c>
      <c r="B35364" t="s">
        <v>74951</v>
      </c>
      <c r="C35364" t="s">
        <v>79724</v>
      </c>
      <c r="D35364" s="9" t="s">
        <v>74000</v>
      </c>
    </row>
    <row r="35365" spans="1:4" x14ac:dyDescent="0.25">
      <c r="A35365" t="s">
        <v>35360</v>
      </c>
      <c r="B35365" t="s">
        <v>74951</v>
      </c>
      <c r="C35365" t="s">
        <v>79724</v>
      </c>
      <c r="D35365" s="9" t="s">
        <v>74000</v>
      </c>
    </row>
    <row r="35366" spans="1:4" x14ac:dyDescent="0.25">
      <c r="A35366" t="s">
        <v>35361</v>
      </c>
      <c r="B35366" t="s">
        <v>74951</v>
      </c>
      <c r="C35366" t="s">
        <v>79724</v>
      </c>
      <c r="D35366" s="9" t="s">
        <v>74000</v>
      </c>
    </row>
    <row r="35367" spans="1:4" x14ac:dyDescent="0.25">
      <c r="A35367" t="s">
        <v>35362</v>
      </c>
      <c r="B35367" t="s">
        <v>74951</v>
      </c>
      <c r="C35367" t="s">
        <v>79724</v>
      </c>
      <c r="D35367" s="9" t="s">
        <v>74000</v>
      </c>
    </row>
    <row r="35368" spans="1:4" x14ac:dyDescent="0.25">
      <c r="A35368" t="s">
        <v>35363</v>
      </c>
      <c r="B35368" t="s">
        <v>74951</v>
      </c>
      <c r="C35368" t="s">
        <v>79724</v>
      </c>
      <c r="D35368" s="9" t="s">
        <v>74000</v>
      </c>
    </row>
    <row r="35369" spans="1:4" x14ac:dyDescent="0.25">
      <c r="A35369" t="s">
        <v>35364</v>
      </c>
      <c r="B35369" t="s">
        <v>74951</v>
      </c>
      <c r="C35369" t="s">
        <v>79724</v>
      </c>
      <c r="D35369" s="9" t="s">
        <v>74000</v>
      </c>
    </row>
    <row r="35370" spans="1:4" x14ac:dyDescent="0.25">
      <c r="A35370" t="s">
        <v>35365</v>
      </c>
      <c r="B35370" t="s">
        <v>74951</v>
      </c>
      <c r="C35370" t="s">
        <v>79724</v>
      </c>
      <c r="D35370" s="9" t="s">
        <v>74000</v>
      </c>
    </row>
    <row r="35371" spans="1:4" x14ac:dyDescent="0.25">
      <c r="A35371" t="s">
        <v>35366</v>
      </c>
      <c r="B35371" t="s">
        <v>74951</v>
      </c>
      <c r="C35371" t="s">
        <v>79724</v>
      </c>
      <c r="D35371" s="9" t="s">
        <v>74000</v>
      </c>
    </row>
    <row r="35372" spans="1:4" x14ac:dyDescent="0.25">
      <c r="A35372" t="s">
        <v>35367</v>
      </c>
      <c r="B35372" t="s">
        <v>74951</v>
      </c>
      <c r="C35372" t="s">
        <v>79724</v>
      </c>
      <c r="D35372" s="9" t="s">
        <v>74000</v>
      </c>
    </row>
    <row r="35373" spans="1:4" x14ac:dyDescent="0.25">
      <c r="A35373" t="s">
        <v>35368</v>
      </c>
      <c r="B35373" t="s">
        <v>74951</v>
      </c>
      <c r="C35373" t="s">
        <v>79724</v>
      </c>
      <c r="D35373" s="9" t="s">
        <v>74000</v>
      </c>
    </row>
    <row r="35374" spans="1:4" x14ac:dyDescent="0.25">
      <c r="A35374" t="s">
        <v>35369</v>
      </c>
      <c r="B35374" t="s">
        <v>74951</v>
      </c>
      <c r="C35374" t="s">
        <v>79724</v>
      </c>
      <c r="D35374" s="9" t="s">
        <v>74000</v>
      </c>
    </row>
    <row r="35375" spans="1:4" x14ac:dyDescent="0.25">
      <c r="A35375" t="s">
        <v>35370</v>
      </c>
      <c r="B35375" t="s">
        <v>74951</v>
      </c>
      <c r="C35375" t="s">
        <v>79724</v>
      </c>
      <c r="D35375" s="9" t="s">
        <v>74000</v>
      </c>
    </row>
    <row r="35376" spans="1:4" x14ac:dyDescent="0.25">
      <c r="A35376" t="s">
        <v>35371</v>
      </c>
      <c r="B35376" t="s">
        <v>74951</v>
      </c>
      <c r="C35376" t="s">
        <v>79724</v>
      </c>
      <c r="D35376" s="9" t="s">
        <v>74000</v>
      </c>
    </row>
    <row r="35377" spans="1:4" x14ac:dyDescent="0.25">
      <c r="A35377" t="s">
        <v>35372</v>
      </c>
      <c r="B35377" t="s">
        <v>74951</v>
      </c>
      <c r="C35377" t="s">
        <v>79724</v>
      </c>
      <c r="D35377" s="9" t="s">
        <v>74000</v>
      </c>
    </row>
    <row r="35378" spans="1:4" x14ac:dyDescent="0.25">
      <c r="A35378" t="s">
        <v>35373</v>
      </c>
      <c r="B35378" t="s">
        <v>74951</v>
      </c>
      <c r="C35378" t="s">
        <v>79724</v>
      </c>
      <c r="D35378" s="9" t="s">
        <v>74000</v>
      </c>
    </row>
    <row r="35379" spans="1:4" x14ac:dyDescent="0.25">
      <c r="A35379" t="s">
        <v>35374</v>
      </c>
      <c r="B35379" t="s">
        <v>74951</v>
      </c>
      <c r="C35379" t="s">
        <v>79724</v>
      </c>
      <c r="D35379" s="9" t="s">
        <v>74000</v>
      </c>
    </row>
    <row r="35380" spans="1:4" x14ac:dyDescent="0.25">
      <c r="A35380" t="s">
        <v>35375</v>
      </c>
      <c r="B35380" t="s">
        <v>74951</v>
      </c>
      <c r="C35380" t="s">
        <v>79724</v>
      </c>
      <c r="D35380" s="9" t="s">
        <v>74000</v>
      </c>
    </row>
    <row r="35381" spans="1:4" x14ac:dyDescent="0.25">
      <c r="A35381" t="s">
        <v>35376</v>
      </c>
      <c r="B35381" t="s">
        <v>74951</v>
      </c>
      <c r="C35381" t="s">
        <v>79724</v>
      </c>
      <c r="D35381" s="9" t="s">
        <v>74000</v>
      </c>
    </row>
    <row r="35382" spans="1:4" x14ac:dyDescent="0.25">
      <c r="A35382" t="s">
        <v>35377</v>
      </c>
      <c r="B35382" t="s">
        <v>74951</v>
      </c>
      <c r="C35382" t="s">
        <v>79724</v>
      </c>
      <c r="D35382" s="9" t="s">
        <v>74000</v>
      </c>
    </row>
    <row r="35383" spans="1:4" x14ac:dyDescent="0.25">
      <c r="A35383" t="s">
        <v>35378</v>
      </c>
      <c r="B35383" t="s">
        <v>74951</v>
      </c>
      <c r="C35383" t="s">
        <v>79724</v>
      </c>
      <c r="D35383" s="9" t="s">
        <v>74000</v>
      </c>
    </row>
    <row r="35384" spans="1:4" x14ac:dyDescent="0.25">
      <c r="A35384" t="s">
        <v>35379</v>
      </c>
      <c r="B35384" t="s">
        <v>74951</v>
      </c>
      <c r="C35384" t="s">
        <v>79724</v>
      </c>
      <c r="D35384" s="9" t="s">
        <v>74000</v>
      </c>
    </row>
    <row r="35385" spans="1:4" x14ac:dyDescent="0.25">
      <c r="A35385" t="s">
        <v>35380</v>
      </c>
      <c r="B35385" t="s">
        <v>74951</v>
      </c>
      <c r="C35385" t="s">
        <v>79724</v>
      </c>
      <c r="D35385" s="9" t="s">
        <v>74000</v>
      </c>
    </row>
    <row r="35386" spans="1:4" x14ac:dyDescent="0.25">
      <c r="A35386" t="s">
        <v>35381</v>
      </c>
      <c r="B35386" t="s">
        <v>74951</v>
      </c>
      <c r="C35386" t="s">
        <v>79724</v>
      </c>
      <c r="D35386" s="9" t="s">
        <v>74000</v>
      </c>
    </row>
    <row r="35387" spans="1:4" x14ac:dyDescent="0.25">
      <c r="A35387" t="s">
        <v>35382</v>
      </c>
      <c r="B35387" t="s">
        <v>74951</v>
      </c>
      <c r="C35387" t="s">
        <v>79724</v>
      </c>
      <c r="D35387" s="9" t="s">
        <v>74000</v>
      </c>
    </row>
    <row r="35388" spans="1:4" x14ac:dyDescent="0.25">
      <c r="A35388" t="s">
        <v>35383</v>
      </c>
      <c r="B35388" t="s">
        <v>74951</v>
      </c>
      <c r="C35388" t="s">
        <v>79724</v>
      </c>
      <c r="D35388" s="9" t="s">
        <v>74000</v>
      </c>
    </row>
    <row r="35389" spans="1:4" x14ac:dyDescent="0.25">
      <c r="A35389" t="s">
        <v>35384</v>
      </c>
      <c r="B35389" t="s">
        <v>74951</v>
      </c>
      <c r="C35389" t="s">
        <v>79724</v>
      </c>
      <c r="D35389" s="9" t="s">
        <v>74000</v>
      </c>
    </row>
    <row r="35390" spans="1:4" x14ac:dyDescent="0.25">
      <c r="A35390" t="s">
        <v>35385</v>
      </c>
      <c r="B35390" t="s">
        <v>74951</v>
      </c>
      <c r="C35390" t="s">
        <v>79724</v>
      </c>
      <c r="D35390" s="9" t="s">
        <v>74000</v>
      </c>
    </row>
    <row r="35391" spans="1:4" x14ac:dyDescent="0.25">
      <c r="A35391" t="s">
        <v>35386</v>
      </c>
      <c r="B35391" t="s">
        <v>74951</v>
      </c>
      <c r="C35391" t="s">
        <v>79724</v>
      </c>
      <c r="D35391" s="9" t="s">
        <v>74000</v>
      </c>
    </row>
    <row r="35392" spans="1:4" x14ac:dyDescent="0.25">
      <c r="A35392" t="s">
        <v>35387</v>
      </c>
      <c r="B35392" t="s">
        <v>74951</v>
      </c>
      <c r="C35392" t="s">
        <v>79724</v>
      </c>
      <c r="D35392" s="9" t="s">
        <v>74000</v>
      </c>
    </row>
    <row r="35393" spans="1:4" x14ac:dyDescent="0.25">
      <c r="A35393" t="s">
        <v>35388</v>
      </c>
      <c r="B35393" t="s">
        <v>74951</v>
      </c>
      <c r="C35393" t="s">
        <v>79724</v>
      </c>
      <c r="D35393" s="9" t="s">
        <v>74000</v>
      </c>
    </row>
    <row r="35394" spans="1:4" x14ac:dyDescent="0.25">
      <c r="A35394" t="s">
        <v>35389</v>
      </c>
      <c r="B35394" t="s">
        <v>74951</v>
      </c>
      <c r="C35394" t="s">
        <v>79724</v>
      </c>
      <c r="D35394" s="9" t="s">
        <v>74000</v>
      </c>
    </row>
    <row r="35395" spans="1:4" x14ac:dyDescent="0.25">
      <c r="A35395" t="s">
        <v>35390</v>
      </c>
      <c r="B35395" t="s">
        <v>74951</v>
      </c>
      <c r="C35395" t="s">
        <v>79724</v>
      </c>
      <c r="D35395" s="9" t="s">
        <v>74000</v>
      </c>
    </row>
    <row r="35396" spans="1:4" x14ac:dyDescent="0.25">
      <c r="A35396" t="s">
        <v>35391</v>
      </c>
      <c r="B35396" t="s">
        <v>74951</v>
      </c>
      <c r="C35396" t="s">
        <v>79724</v>
      </c>
      <c r="D35396" s="9" t="s">
        <v>74000</v>
      </c>
    </row>
    <row r="35397" spans="1:4" x14ac:dyDescent="0.25">
      <c r="A35397" t="s">
        <v>35392</v>
      </c>
      <c r="B35397" t="s">
        <v>74951</v>
      </c>
      <c r="C35397" t="s">
        <v>79724</v>
      </c>
      <c r="D35397" s="9" t="s">
        <v>74000</v>
      </c>
    </row>
    <row r="35398" spans="1:4" x14ac:dyDescent="0.25">
      <c r="A35398" t="s">
        <v>35393</v>
      </c>
      <c r="B35398" t="s">
        <v>74951</v>
      </c>
      <c r="C35398" t="s">
        <v>79724</v>
      </c>
      <c r="D35398" s="9" t="s">
        <v>74000</v>
      </c>
    </row>
    <row r="35399" spans="1:4" x14ac:dyDescent="0.25">
      <c r="A35399" t="s">
        <v>35394</v>
      </c>
      <c r="B35399" t="s">
        <v>74951</v>
      </c>
      <c r="C35399" t="s">
        <v>79724</v>
      </c>
      <c r="D35399" s="9" t="s">
        <v>74000</v>
      </c>
    </row>
    <row r="35400" spans="1:4" x14ac:dyDescent="0.25">
      <c r="A35400" t="s">
        <v>35395</v>
      </c>
      <c r="B35400" t="s">
        <v>74951</v>
      </c>
      <c r="C35400" t="s">
        <v>79724</v>
      </c>
      <c r="D35400" s="9" t="s">
        <v>74000</v>
      </c>
    </row>
    <row r="35401" spans="1:4" x14ac:dyDescent="0.25">
      <c r="A35401" t="s">
        <v>35396</v>
      </c>
      <c r="B35401" t="s">
        <v>74951</v>
      </c>
      <c r="C35401" t="s">
        <v>79724</v>
      </c>
      <c r="D35401" s="9" t="s">
        <v>80804</v>
      </c>
    </row>
    <row r="35402" spans="1:4" x14ac:dyDescent="0.25">
      <c r="A35402" t="s">
        <v>35397</v>
      </c>
      <c r="B35402" t="s">
        <v>74951</v>
      </c>
      <c r="C35402" t="s">
        <v>79724</v>
      </c>
      <c r="D35402" s="9" t="s">
        <v>80804</v>
      </c>
    </row>
    <row r="35403" spans="1:4" x14ac:dyDescent="0.25">
      <c r="A35403" t="s">
        <v>35398</v>
      </c>
      <c r="B35403" t="s">
        <v>74951</v>
      </c>
      <c r="C35403" t="s">
        <v>79724</v>
      </c>
      <c r="D35403" s="9" t="s">
        <v>80804</v>
      </c>
    </row>
    <row r="35404" spans="1:4" x14ac:dyDescent="0.25">
      <c r="A35404" t="s">
        <v>35399</v>
      </c>
      <c r="B35404" t="s">
        <v>74951</v>
      </c>
      <c r="C35404" t="s">
        <v>79724</v>
      </c>
      <c r="D35404" s="9" t="s">
        <v>80804</v>
      </c>
    </row>
    <row r="35405" spans="1:4" x14ac:dyDescent="0.25">
      <c r="A35405" t="s">
        <v>35400</v>
      </c>
      <c r="B35405" t="s">
        <v>74951</v>
      </c>
      <c r="C35405" t="s">
        <v>79724</v>
      </c>
      <c r="D35405" s="9" t="s">
        <v>74000</v>
      </c>
    </row>
    <row r="35406" spans="1:4" x14ac:dyDescent="0.25">
      <c r="A35406" t="s">
        <v>35401</v>
      </c>
      <c r="B35406" t="s">
        <v>74951</v>
      </c>
      <c r="C35406" t="s">
        <v>79724</v>
      </c>
      <c r="D35406" s="9" t="s">
        <v>74000</v>
      </c>
    </row>
    <row r="35407" spans="1:4" x14ac:dyDescent="0.25">
      <c r="A35407" t="s">
        <v>35402</v>
      </c>
      <c r="B35407" t="s">
        <v>74951</v>
      </c>
      <c r="C35407" t="s">
        <v>79724</v>
      </c>
      <c r="D35407" s="9" t="s">
        <v>74000</v>
      </c>
    </row>
    <row r="35408" spans="1:4" x14ac:dyDescent="0.25">
      <c r="A35408" t="s">
        <v>35403</v>
      </c>
      <c r="B35408" t="s">
        <v>74951</v>
      </c>
      <c r="C35408" t="s">
        <v>79724</v>
      </c>
      <c r="D35408" s="9" t="s">
        <v>74000</v>
      </c>
    </row>
    <row r="35409" spans="1:4" x14ac:dyDescent="0.25">
      <c r="A35409" t="s">
        <v>35404</v>
      </c>
      <c r="B35409" t="s">
        <v>74951</v>
      </c>
      <c r="C35409" t="s">
        <v>79724</v>
      </c>
      <c r="D35409" s="9" t="s">
        <v>74000</v>
      </c>
    </row>
    <row r="35410" spans="1:4" x14ac:dyDescent="0.25">
      <c r="A35410" t="s">
        <v>35405</v>
      </c>
      <c r="B35410" t="s">
        <v>74951</v>
      </c>
      <c r="C35410" t="s">
        <v>79724</v>
      </c>
      <c r="D35410" s="9" t="s">
        <v>74000</v>
      </c>
    </row>
    <row r="35411" spans="1:4" x14ac:dyDescent="0.25">
      <c r="A35411" t="s">
        <v>35406</v>
      </c>
      <c r="B35411" t="s">
        <v>74951</v>
      </c>
      <c r="C35411" t="s">
        <v>79724</v>
      </c>
      <c r="D35411" s="9" t="s">
        <v>74000</v>
      </c>
    </row>
    <row r="35412" spans="1:4" x14ac:dyDescent="0.25">
      <c r="A35412" t="s">
        <v>35407</v>
      </c>
      <c r="B35412" t="s">
        <v>74951</v>
      </c>
      <c r="C35412" t="s">
        <v>79724</v>
      </c>
      <c r="D35412" s="9" t="s">
        <v>74000</v>
      </c>
    </row>
    <row r="35413" spans="1:4" x14ac:dyDescent="0.25">
      <c r="A35413" t="s">
        <v>35408</v>
      </c>
      <c r="B35413" t="s">
        <v>74951</v>
      </c>
      <c r="C35413" t="s">
        <v>79724</v>
      </c>
      <c r="D35413" s="9" t="s">
        <v>74000</v>
      </c>
    </row>
    <row r="35414" spans="1:4" x14ac:dyDescent="0.25">
      <c r="A35414" t="s">
        <v>35409</v>
      </c>
      <c r="B35414" t="s">
        <v>74951</v>
      </c>
      <c r="C35414" t="s">
        <v>79724</v>
      </c>
      <c r="D35414" s="9" t="s">
        <v>74000</v>
      </c>
    </row>
    <row r="35415" spans="1:4" x14ac:dyDescent="0.25">
      <c r="A35415" t="s">
        <v>35410</v>
      </c>
      <c r="B35415" t="s">
        <v>74951</v>
      </c>
      <c r="C35415" t="s">
        <v>79724</v>
      </c>
      <c r="D35415" s="9" t="s">
        <v>74000</v>
      </c>
    </row>
    <row r="35416" spans="1:4" x14ac:dyDescent="0.25">
      <c r="A35416" t="s">
        <v>35411</v>
      </c>
      <c r="B35416" t="s">
        <v>74951</v>
      </c>
      <c r="C35416" t="s">
        <v>79724</v>
      </c>
      <c r="D35416" s="9" t="s">
        <v>74000</v>
      </c>
    </row>
    <row r="35417" spans="1:4" x14ac:dyDescent="0.25">
      <c r="A35417" t="s">
        <v>35412</v>
      </c>
      <c r="B35417" t="s">
        <v>74951</v>
      </c>
      <c r="C35417" t="s">
        <v>79724</v>
      </c>
      <c r="D35417" s="9" t="s">
        <v>74000</v>
      </c>
    </row>
    <row r="35418" spans="1:4" x14ac:dyDescent="0.25">
      <c r="A35418" t="s">
        <v>35413</v>
      </c>
      <c r="B35418" t="s">
        <v>74951</v>
      </c>
      <c r="C35418" t="s">
        <v>79724</v>
      </c>
      <c r="D35418" s="9" t="s">
        <v>74000</v>
      </c>
    </row>
    <row r="35419" spans="1:4" x14ac:dyDescent="0.25">
      <c r="A35419" t="s">
        <v>35414</v>
      </c>
      <c r="B35419" t="s">
        <v>74951</v>
      </c>
      <c r="C35419" t="s">
        <v>79724</v>
      </c>
      <c r="D35419" s="9" t="s">
        <v>74000</v>
      </c>
    </row>
    <row r="35420" spans="1:4" x14ac:dyDescent="0.25">
      <c r="A35420" t="s">
        <v>35415</v>
      </c>
      <c r="B35420" t="s">
        <v>74951</v>
      </c>
      <c r="C35420" t="s">
        <v>79724</v>
      </c>
      <c r="D35420" s="9" t="s">
        <v>74000</v>
      </c>
    </row>
    <row r="35421" spans="1:4" x14ac:dyDescent="0.25">
      <c r="A35421" t="s">
        <v>35416</v>
      </c>
      <c r="B35421" t="s">
        <v>74951</v>
      </c>
      <c r="C35421" t="s">
        <v>79724</v>
      </c>
      <c r="D35421" s="9" t="s">
        <v>74000</v>
      </c>
    </row>
    <row r="35422" spans="1:4" x14ac:dyDescent="0.25">
      <c r="A35422" t="s">
        <v>35417</v>
      </c>
      <c r="B35422" t="s">
        <v>74951</v>
      </c>
      <c r="C35422" t="s">
        <v>79724</v>
      </c>
      <c r="D35422" s="9" t="s">
        <v>74000</v>
      </c>
    </row>
    <row r="35423" spans="1:4" x14ac:dyDescent="0.25">
      <c r="A35423" t="s">
        <v>35418</v>
      </c>
      <c r="B35423" t="s">
        <v>74951</v>
      </c>
      <c r="C35423" t="s">
        <v>79724</v>
      </c>
      <c r="D35423" s="9" t="s">
        <v>74000</v>
      </c>
    </row>
    <row r="35424" spans="1:4" x14ac:dyDescent="0.25">
      <c r="A35424" t="s">
        <v>35419</v>
      </c>
      <c r="B35424" t="s">
        <v>74951</v>
      </c>
      <c r="C35424" t="s">
        <v>79724</v>
      </c>
      <c r="D35424" s="9" t="s">
        <v>74000</v>
      </c>
    </row>
    <row r="35425" spans="1:4" x14ac:dyDescent="0.25">
      <c r="A35425" t="s">
        <v>35420</v>
      </c>
      <c r="B35425" t="s">
        <v>74951</v>
      </c>
      <c r="C35425" t="s">
        <v>79724</v>
      </c>
      <c r="D35425" s="9" t="s">
        <v>74000</v>
      </c>
    </row>
    <row r="35426" spans="1:4" x14ac:dyDescent="0.25">
      <c r="A35426" t="s">
        <v>35421</v>
      </c>
      <c r="B35426" t="s">
        <v>74951</v>
      </c>
      <c r="C35426" t="s">
        <v>79724</v>
      </c>
      <c r="D35426" s="9" t="s">
        <v>74000</v>
      </c>
    </row>
    <row r="35427" spans="1:4" x14ac:dyDescent="0.25">
      <c r="A35427" t="s">
        <v>35422</v>
      </c>
      <c r="B35427" t="s">
        <v>74951</v>
      </c>
      <c r="C35427" t="s">
        <v>79724</v>
      </c>
      <c r="D35427" s="9" t="s">
        <v>74000</v>
      </c>
    </row>
    <row r="35428" spans="1:4" x14ac:dyDescent="0.25">
      <c r="A35428" t="s">
        <v>35423</v>
      </c>
      <c r="B35428" t="s">
        <v>74951</v>
      </c>
      <c r="C35428" t="s">
        <v>79724</v>
      </c>
      <c r="D35428" s="9" t="s">
        <v>74000</v>
      </c>
    </row>
    <row r="35429" spans="1:4" x14ac:dyDescent="0.25">
      <c r="A35429" t="s">
        <v>35424</v>
      </c>
      <c r="B35429" t="s">
        <v>74951</v>
      </c>
      <c r="C35429" t="s">
        <v>79724</v>
      </c>
      <c r="D35429" s="9" t="s">
        <v>74000</v>
      </c>
    </row>
    <row r="35430" spans="1:4" x14ac:dyDescent="0.25">
      <c r="A35430" t="s">
        <v>35425</v>
      </c>
      <c r="B35430" t="s">
        <v>74951</v>
      </c>
      <c r="C35430" t="s">
        <v>79724</v>
      </c>
      <c r="D35430" s="9" t="s">
        <v>74000</v>
      </c>
    </row>
    <row r="35431" spans="1:4" x14ac:dyDescent="0.25">
      <c r="A35431" t="s">
        <v>35426</v>
      </c>
      <c r="B35431" t="s">
        <v>74951</v>
      </c>
      <c r="C35431" t="s">
        <v>79724</v>
      </c>
      <c r="D35431" s="9" t="s">
        <v>74000</v>
      </c>
    </row>
    <row r="35432" spans="1:4" x14ac:dyDescent="0.25">
      <c r="A35432" t="s">
        <v>35427</v>
      </c>
      <c r="B35432" t="s">
        <v>74951</v>
      </c>
      <c r="C35432" t="s">
        <v>79724</v>
      </c>
      <c r="D35432" s="9" t="s">
        <v>74000</v>
      </c>
    </row>
    <row r="35433" spans="1:4" x14ac:dyDescent="0.25">
      <c r="A35433" t="s">
        <v>35428</v>
      </c>
      <c r="B35433" t="s">
        <v>74951</v>
      </c>
      <c r="C35433" t="s">
        <v>79724</v>
      </c>
      <c r="D35433" s="9" t="s">
        <v>74000</v>
      </c>
    </row>
    <row r="35434" spans="1:4" x14ac:dyDescent="0.25">
      <c r="A35434" t="s">
        <v>35429</v>
      </c>
      <c r="B35434" t="s">
        <v>74951</v>
      </c>
      <c r="C35434" t="s">
        <v>79724</v>
      </c>
      <c r="D35434" s="9" t="s">
        <v>74000</v>
      </c>
    </row>
    <row r="35435" spans="1:4" x14ac:dyDescent="0.25">
      <c r="A35435" t="s">
        <v>35430</v>
      </c>
      <c r="B35435" t="s">
        <v>74951</v>
      </c>
      <c r="C35435" t="s">
        <v>79724</v>
      </c>
      <c r="D35435" s="9" t="s">
        <v>74000</v>
      </c>
    </row>
    <row r="35436" spans="1:4" x14ac:dyDescent="0.25">
      <c r="A35436" t="s">
        <v>35431</v>
      </c>
      <c r="B35436" t="s">
        <v>74951</v>
      </c>
      <c r="C35436" t="s">
        <v>79724</v>
      </c>
      <c r="D35436" s="9" t="s">
        <v>74000</v>
      </c>
    </row>
    <row r="35437" spans="1:4" x14ac:dyDescent="0.25">
      <c r="A35437" t="s">
        <v>35432</v>
      </c>
      <c r="B35437" t="s">
        <v>74951</v>
      </c>
      <c r="C35437" t="s">
        <v>79724</v>
      </c>
      <c r="D35437" s="9" t="s">
        <v>74000</v>
      </c>
    </row>
    <row r="35438" spans="1:4" x14ac:dyDescent="0.25">
      <c r="A35438" t="s">
        <v>35433</v>
      </c>
      <c r="B35438" t="s">
        <v>74951</v>
      </c>
      <c r="C35438" t="s">
        <v>79724</v>
      </c>
      <c r="D35438" s="9" t="s">
        <v>74000</v>
      </c>
    </row>
    <row r="35439" spans="1:4" x14ac:dyDescent="0.25">
      <c r="A35439" t="s">
        <v>35434</v>
      </c>
      <c r="B35439" t="s">
        <v>74951</v>
      </c>
      <c r="C35439" t="s">
        <v>79724</v>
      </c>
      <c r="D35439" s="9" t="s">
        <v>74000</v>
      </c>
    </row>
    <row r="35440" spans="1:4" x14ac:dyDescent="0.25">
      <c r="A35440" t="s">
        <v>35435</v>
      </c>
      <c r="B35440" t="s">
        <v>74951</v>
      </c>
      <c r="C35440" t="s">
        <v>79724</v>
      </c>
      <c r="D35440" s="9" t="s">
        <v>74000</v>
      </c>
    </row>
    <row r="35441" spans="1:4" x14ac:dyDescent="0.25">
      <c r="A35441" t="s">
        <v>35436</v>
      </c>
      <c r="B35441" t="s">
        <v>74951</v>
      </c>
      <c r="C35441" t="s">
        <v>79724</v>
      </c>
      <c r="D35441" s="9" t="s">
        <v>74000</v>
      </c>
    </row>
    <row r="35442" spans="1:4" x14ac:dyDescent="0.25">
      <c r="A35442" t="s">
        <v>35437</v>
      </c>
      <c r="B35442" t="s">
        <v>74951</v>
      </c>
      <c r="C35442" t="s">
        <v>79724</v>
      </c>
      <c r="D35442" s="9" t="s">
        <v>74000</v>
      </c>
    </row>
    <row r="35443" spans="1:4" x14ac:dyDescent="0.25">
      <c r="A35443" t="s">
        <v>35438</v>
      </c>
      <c r="B35443" t="s">
        <v>74951</v>
      </c>
      <c r="C35443" t="s">
        <v>79724</v>
      </c>
      <c r="D35443" s="9" t="s">
        <v>80804</v>
      </c>
    </row>
    <row r="35444" spans="1:4" x14ac:dyDescent="0.25">
      <c r="A35444" t="s">
        <v>35439</v>
      </c>
      <c r="B35444" t="s">
        <v>74951</v>
      </c>
      <c r="C35444" t="s">
        <v>79724</v>
      </c>
      <c r="D35444" s="9" t="s">
        <v>74000</v>
      </c>
    </row>
    <row r="35445" spans="1:4" x14ac:dyDescent="0.25">
      <c r="A35445" t="s">
        <v>35440</v>
      </c>
      <c r="B35445" t="s">
        <v>74951</v>
      </c>
      <c r="C35445" t="s">
        <v>79724</v>
      </c>
      <c r="D35445" s="9" t="s">
        <v>80804</v>
      </c>
    </row>
    <row r="35446" spans="1:4" x14ac:dyDescent="0.25">
      <c r="A35446" t="s">
        <v>35441</v>
      </c>
      <c r="B35446" t="s">
        <v>74951</v>
      </c>
      <c r="C35446" t="s">
        <v>79724</v>
      </c>
      <c r="D35446" s="9" t="s">
        <v>80804</v>
      </c>
    </row>
    <row r="35447" spans="1:4" x14ac:dyDescent="0.25">
      <c r="A35447" t="s">
        <v>35442</v>
      </c>
      <c r="B35447" t="s">
        <v>74951</v>
      </c>
      <c r="C35447" t="s">
        <v>79724</v>
      </c>
      <c r="D35447" s="9" t="s">
        <v>80804</v>
      </c>
    </row>
    <row r="35448" spans="1:4" x14ac:dyDescent="0.25">
      <c r="A35448" t="s">
        <v>35443</v>
      </c>
      <c r="B35448" t="s">
        <v>74951</v>
      </c>
      <c r="C35448" t="s">
        <v>79724</v>
      </c>
      <c r="D35448" s="9" t="s">
        <v>74000</v>
      </c>
    </row>
    <row r="35449" spans="1:4" x14ac:dyDescent="0.25">
      <c r="A35449" t="s">
        <v>35444</v>
      </c>
      <c r="B35449" t="s">
        <v>74951</v>
      </c>
      <c r="C35449" t="s">
        <v>79724</v>
      </c>
      <c r="D35449" s="9" t="s">
        <v>80804</v>
      </c>
    </row>
    <row r="35450" spans="1:4" x14ac:dyDescent="0.25">
      <c r="A35450" t="s">
        <v>35445</v>
      </c>
      <c r="B35450" t="s">
        <v>74951</v>
      </c>
      <c r="C35450" t="s">
        <v>79724</v>
      </c>
      <c r="D35450" s="9" t="s">
        <v>74000</v>
      </c>
    </row>
    <row r="35451" spans="1:4" x14ac:dyDescent="0.25">
      <c r="A35451" t="s">
        <v>35446</v>
      </c>
      <c r="B35451" t="s">
        <v>74951</v>
      </c>
      <c r="C35451" t="s">
        <v>79724</v>
      </c>
      <c r="D35451" s="9" t="s">
        <v>74000</v>
      </c>
    </row>
    <row r="35452" spans="1:4" x14ac:dyDescent="0.25">
      <c r="A35452" t="s">
        <v>35447</v>
      </c>
      <c r="B35452" t="s">
        <v>74951</v>
      </c>
      <c r="C35452" t="s">
        <v>79724</v>
      </c>
      <c r="D35452" s="9" t="s">
        <v>80804</v>
      </c>
    </row>
    <row r="35453" spans="1:4" x14ac:dyDescent="0.25">
      <c r="A35453" t="s">
        <v>35448</v>
      </c>
      <c r="B35453" t="s">
        <v>74951</v>
      </c>
      <c r="C35453" t="s">
        <v>79724</v>
      </c>
      <c r="D35453" s="9" t="s">
        <v>74000</v>
      </c>
    </row>
    <row r="35454" spans="1:4" x14ac:dyDescent="0.25">
      <c r="A35454" t="s">
        <v>35449</v>
      </c>
      <c r="B35454" t="s">
        <v>74951</v>
      </c>
      <c r="C35454" t="s">
        <v>79724</v>
      </c>
      <c r="D35454" s="9" t="s">
        <v>74000</v>
      </c>
    </row>
    <row r="35455" spans="1:4" x14ac:dyDescent="0.25">
      <c r="A35455" t="s">
        <v>35450</v>
      </c>
      <c r="B35455" t="s">
        <v>74951</v>
      </c>
      <c r="C35455" t="s">
        <v>79724</v>
      </c>
      <c r="D35455" s="9" t="s">
        <v>74000</v>
      </c>
    </row>
    <row r="35456" spans="1:4" x14ac:dyDescent="0.25">
      <c r="A35456" t="s">
        <v>35451</v>
      </c>
      <c r="B35456" t="s">
        <v>74951</v>
      </c>
      <c r="C35456" t="s">
        <v>79724</v>
      </c>
      <c r="D35456" s="9" t="s">
        <v>74000</v>
      </c>
    </row>
    <row r="35457" spans="1:4" x14ac:dyDescent="0.25">
      <c r="A35457" t="s">
        <v>35452</v>
      </c>
      <c r="B35457" t="s">
        <v>74951</v>
      </c>
      <c r="C35457" t="s">
        <v>79724</v>
      </c>
      <c r="D35457" s="9" t="s">
        <v>74000</v>
      </c>
    </row>
    <row r="35458" spans="1:4" x14ac:dyDescent="0.25">
      <c r="A35458" t="s">
        <v>35453</v>
      </c>
      <c r="B35458" t="s">
        <v>74951</v>
      </c>
      <c r="C35458" t="s">
        <v>79724</v>
      </c>
      <c r="D35458" s="9" t="s">
        <v>74000</v>
      </c>
    </row>
    <row r="35459" spans="1:4" x14ac:dyDescent="0.25">
      <c r="A35459" t="s">
        <v>35454</v>
      </c>
      <c r="B35459" t="s">
        <v>74951</v>
      </c>
      <c r="C35459" t="s">
        <v>79724</v>
      </c>
      <c r="D35459" s="9" t="s">
        <v>74000</v>
      </c>
    </row>
    <row r="35460" spans="1:4" x14ac:dyDescent="0.25">
      <c r="A35460" t="s">
        <v>35455</v>
      </c>
      <c r="B35460" t="s">
        <v>74951</v>
      </c>
      <c r="C35460" t="s">
        <v>79724</v>
      </c>
      <c r="D35460" s="9" t="s">
        <v>74000</v>
      </c>
    </row>
    <row r="35461" spans="1:4" x14ac:dyDescent="0.25">
      <c r="A35461" t="s">
        <v>35456</v>
      </c>
      <c r="B35461" t="s">
        <v>74951</v>
      </c>
      <c r="C35461" t="s">
        <v>79724</v>
      </c>
      <c r="D35461" s="9" t="s">
        <v>74000</v>
      </c>
    </row>
    <row r="35462" spans="1:4" x14ac:dyDescent="0.25">
      <c r="A35462" t="s">
        <v>35457</v>
      </c>
      <c r="B35462" t="s">
        <v>74951</v>
      </c>
      <c r="C35462" t="s">
        <v>79724</v>
      </c>
      <c r="D35462" s="9" t="s">
        <v>74000</v>
      </c>
    </row>
    <row r="35463" spans="1:4" x14ac:dyDescent="0.25">
      <c r="A35463" t="s">
        <v>35458</v>
      </c>
      <c r="B35463" t="s">
        <v>74951</v>
      </c>
      <c r="C35463" t="s">
        <v>79724</v>
      </c>
      <c r="D35463" s="9" t="s">
        <v>74000</v>
      </c>
    </row>
    <row r="35464" spans="1:4" x14ac:dyDescent="0.25">
      <c r="A35464" t="s">
        <v>35459</v>
      </c>
      <c r="B35464" t="s">
        <v>74951</v>
      </c>
      <c r="C35464" t="s">
        <v>79724</v>
      </c>
      <c r="D35464" s="9" t="s">
        <v>74000</v>
      </c>
    </row>
    <row r="35465" spans="1:4" x14ac:dyDescent="0.25">
      <c r="A35465" t="s">
        <v>35460</v>
      </c>
      <c r="B35465" t="s">
        <v>74951</v>
      </c>
      <c r="C35465" t="s">
        <v>79724</v>
      </c>
      <c r="D35465" s="9" t="s">
        <v>74000</v>
      </c>
    </row>
    <row r="35466" spans="1:4" x14ac:dyDescent="0.25">
      <c r="A35466" t="s">
        <v>35461</v>
      </c>
      <c r="B35466" t="s">
        <v>74951</v>
      </c>
      <c r="C35466" t="s">
        <v>79724</v>
      </c>
      <c r="D35466" s="9" t="s">
        <v>74000</v>
      </c>
    </row>
    <row r="35467" spans="1:4" x14ac:dyDescent="0.25">
      <c r="A35467" t="s">
        <v>35462</v>
      </c>
      <c r="B35467" t="s">
        <v>74951</v>
      </c>
      <c r="C35467" t="s">
        <v>79724</v>
      </c>
      <c r="D35467" s="9" t="s">
        <v>74000</v>
      </c>
    </row>
    <row r="35468" spans="1:4" x14ac:dyDescent="0.25">
      <c r="A35468" t="s">
        <v>35463</v>
      </c>
      <c r="B35468" t="s">
        <v>74951</v>
      </c>
      <c r="C35468" t="s">
        <v>79724</v>
      </c>
      <c r="D35468" s="9" t="s">
        <v>74000</v>
      </c>
    </row>
    <row r="35469" spans="1:4" x14ac:dyDescent="0.25">
      <c r="A35469" t="s">
        <v>35464</v>
      </c>
      <c r="B35469" t="s">
        <v>74951</v>
      </c>
      <c r="C35469" t="s">
        <v>79724</v>
      </c>
      <c r="D35469" s="9" t="s">
        <v>74000</v>
      </c>
    </row>
    <row r="35470" spans="1:4" x14ac:dyDescent="0.25">
      <c r="A35470" t="s">
        <v>35465</v>
      </c>
      <c r="B35470" t="s">
        <v>74951</v>
      </c>
      <c r="C35470" t="s">
        <v>79724</v>
      </c>
      <c r="D35470" s="9" t="s">
        <v>74000</v>
      </c>
    </row>
    <row r="35471" spans="1:4" x14ac:dyDescent="0.25">
      <c r="A35471" t="s">
        <v>35466</v>
      </c>
      <c r="B35471" t="s">
        <v>74951</v>
      </c>
      <c r="C35471" t="s">
        <v>79724</v>
      </c>
      <c r="D35471" s="9" t="s">
        <v>74000</v>
      </c>
    </row>
    <row r="35472" spans="1:4" x14ac:dyDescent="0.25">
      <c r="A35472" t="s">
        <v>35467</v>
      </c>
      <c r="B35472" t="s">
        <v>74951</v>
      </c>
      <c r="C35472" t="s">
        <v>79724</v>
      </c>
      <c r="D35472" s="9" t="s">
        <v>74000</v>
      </c>
    </row>
    <row r="35473" spans="1:4" x14ac:dyDescent="0.25">
      <c r="A35473" t="s">
        <v>35468</v>
      </c>
      <c r="B35473" t="s">
        <v>74951</v>
      </c>
      <c r="C35473" t="s">
        <v>79724</v>
      </c>
      <c r="D35473" s="9" t="s">
        <v>74000</v>
      </c>
    </row>
    <row r="35474" spans="1:4" x14ac:dyDescent="0.25">
      <c r="A35474" t="s">
        <v>35469</v>
      </c>
      <c r="B35474" t="s">
        <v>74951</v>
      </c>
      <c r="C35474" t="s">
        <v>79724</v>
      </c>
      <c r="D35474" s="9" t="s">
        <v>74000</v>
      </c>
    </row>
    <row r="35475" spans="1:4" x14ac:dyDescent="0.25">
      <c r="A35475" t="s">
        <v>35470</v>
      </c>
      <c r="B35475" t="s">
        <v>74951</v>
      </c>
      <c r="C35475" t="s">
        <v>79724</v>
      </c>
      <c r="D35475" s="9" t="s">
        <v>74000</v>
      </c>
    </row>
    <row r="35476" spans="1:4" x14ac:dyDescent="0.25">
      <c r="A35476" t="s">
        <v>35471</v>
      </c>
      <c r="B35476" t="s">
        <v>74951</v>
      </c>
      <c r="C35476" t="s">
        <v>79724</v>
      </c>
      <c r="D35476" s="9" t="s">
        <v>74000</v>
      </c>
    </row>
    <row r="35477" spans="1:4" x14ac:dyDescent="0.25">
      <c r="A35477" t="s">
        <v>35472</v>
      </c>
      <c r="B35477" t="s">
        <v>74951</v>
      </c>
      <c r="C35477" t="s">
        <v>79724</v>
      </c>
      <c r="D35477" s="9" t="s">
        <v>74000</v>
      </c>
    </row>
    <row r="35478" spans="1:4" x14ac:dyDescent="0.25">
      <c r="A35478" t="s">
        <v>35473</v>
      </c>
      <c r="B35478" t="s">
        <v>74951</v>
      </c>
      <c r="C35478" t="s">
        <v>79724</v>
      </c>
      <c r="D35478" s="9" t="s">
        <v>74000</v>
      </c>
    </row>
    <row r="35479" spans="1:4" x14ac:dyDescent="0.25">
      <c r="A35479" t="s">
        <v>35474</v>
      </c>
      <c r="B35479" t="s">
        <v>74951</v>
      </c>
      <c r="C35479" t="s">
        <v>79724</v>
      </c>
      <c r="D35479" s="9" t="s">
        <v>74000</v>
      </c>
    </row>
    <row r="35480" spans="1:4" x14ac:dyDescent="0.25">
      <c r="A35480" t="s">
        <v>35475</v>
      </c>
      <c r="B35480" t="s">
        <v>74951</v>
      </c>
      <c r="C35480" t="s">
        <v>79724</v>
      </c>
      <c r="D35480" s="9" t="s">
        <v>74000</v>
      </c>
    </row>
    <row r="35481" spans="1:4" x14ac:dyDescent="0.25">
      <c r="A35481" t="s">
        <v>35476</v>
      </c>
      <c r="B35481" t="s">
        <v>74951</v>
      </c>
      <c r="C35481" t="s">
        <v>79724</v>
      </c>
      <c r="D35481" s="9" t="s">
        <v>74000</v>
      </c>
    </row>
    <row r="35482" spans="1:4" x14ac:dyDescent="0.25">
      <c r="A35482" t="s">
        <v>35477</v>
      </c>
      <c r="B35482" t="s">
        <v>74951</v>
      </c>
      <c r="C35482" t="s">
        <v>79724</v>
      </c>
      <c r="D35482" s="9" t="s">
        <v>74000</v>
      </c>
    </row>
    <row r="35483" spans="1:4" x14ac:dyDescent="0.25">
      <c r="A35483" t="s">
        <v>35478</v>
      </c>
      <c r="B35483" t="s">
        <v>74951</v>
      </c>
      <c r="C35483" t="s">
        <v>79724</v>
      </c>
      <c r="D35483" s="9" t="s">
        <v>74000</v>
      </c>
    </row>
    <row r="35484" spans="1:4" x14ac:dyDescent="0.25">
      <c r="A35484" t="s">
        <v>35479</v>
      </c>
      <c r="B35484" t="s">
        <v>74951</v>
      </c>
      <c r="C35484" t="s">
        <v>79724</v>
      </c>
      <c r="D35484" s="9" t="s">
        <v>74000</v>
      </c>
    </row>
    <row r="35485" spans="1:4" x14ac:dyDescent="0.25">
      <c r="A35485" t="s">
        <v>35480</v>
      </c>
      <c r="B35485" t="s">
        <v>74951</v>
      </c>
      <c r="C35485" t="s">
        <v>79724</v>
      </c>
      <c r="D35485" s="9" t="s">
        <v>74000</v>
      </c>
    </row>
    <row r="35486" spans="1:4" x14ac:dyDescent="0.25">
      <c r="A35486" t="s">
        <v>35481</v>
      </c>
      <c r="B35486" t="s">
        <v>74951</v>
      </c>
      <c r="C35486" t="s">
        <v>79724</v>
      </c>
      <c r="D35486" s="9" t="s">
        <v>74000</v>
      </c>
    </row>
    <row r="35487" spans="1:4" x14ac:dyDescent="0.25">
      <c r="A35487" t="s">
        <v>35482</v>
      </c>
      <c r="B35487" t="s">
        <v>74951</v>
      </c>
      <c r="C35487" t="s">
        <v>79724</v>
      </c>
      <c r="D35487" s="9" t="s">
        <v>74000</v>
      </c>
    </row>
    <row r="35488" spans="1:4" x14ac:dyDescent="0.25">
      <c r="A35488" t="s">
        <v>35483</v>
      </c>
      <c r="B35488" t="s">
        <v>74951</v>
      </c>
      <c r="C35488" t="s">
        <v>79724</v>
      </c>
      <c r="D35488" s="9" t="s">
        <v>74000</v>
      </c>
    </row>
    <row r="35489" spans="1:4" x14ac:dyDescent="0.25">
      <c r="A35489" t="s">
        <v>35484</v>
      </c>
      <c r="B35489" t="s">
        <v>74951</v>
      </c>
      <c r="C35489" t="s">
        <v>79724</v>
      </c>
      <c r="D35489" s="9" t="s">
        <v>74000</v>
      </c>
    </row>
    <row r="35490" spans="1:4" x14ac:dyDescent="0.25">
      <c r="A35490" t="s">
        <v>35485</v>
      </c>
      <c r="B35490" t="s">
        <v>74951</v>
      </c>
      <c r="C35490" t="s">
        <v>79724</v>
      </c>
      <c r="D35490" s="9" t="s">
        <v>80804</v>
      </c>
    </row>
    <row r="35491" spans="1:4" x14ac:dyDescent="0.25">
      <c r="A35491" t="s">
        <v>35486</v>
      </c>
      <c r="B35491" t="s">
        <v>74951</v>
      </c>
      <c r="C35491" t="s">
        <v>79724</v>
      </c>
      <c r="D35491" s="9" t="s">
        <v>74000</v>
      </c>
    </row>
    <row r="35492" spans="1:4" x14ac:dyDescent="0.25">
      <c r="A35492" t="s">
        <v>35487</v>
      </c>
      <c r="B35492" t="s">
        <v>74951</v>
      </c>
      <c r="C35492" t="s">
        <v>79724</v>
      </c>
      <c r="D35492" s="9" t="s">
        <v>74000</v>
      </c>
    </row>
    <row r="35493" spans="1:4" x14ac:dyDescent="0.25">
      <c r="A35493" t="s">
        <v>35488</v>
      </c>
      <c r="B35493" t="s">
        <v>74951</v>
      </c>
      <c r="C35493" t="s">
        <v>79724</v>
      </c>
      <c r="D35493" s="9" t="s">
        <v>74000</v>
      </c>
    </row>
    <row r="35494" spans="1:4" x14ac:dyDescent="0.25">
      <c r="A35494" t="s">
        <v>35489</v>
      </c>
      <c r="B35494" t="s">
        <v>74951</v>
      </c>
      <c r="C35494" t="s">
        <v>79724</v>
      </c>
      <c r="D35494" s="9" t="s">
        <v>74000</v>
      </c>
    </row>
    <row r="35495" spans="1:4" x14ac:dyDescent="0.25">
      <c r="A35495" t="s">
        <v>35490</v>
      </c>
      <c r="B35495" t="s">
        <v>74951</v>
      </c>
      <c r="C35495" t="s">
        <v>79724</v>
      </c>
      <c r="D35495" s="9" t="s">
        <v>74000</v>
      </c>
    </row>
    <row r="35496" spans="1:4" x14ac:dyDescent="0.25">
      <c r="A35496" t="s">
        <v>35491</v>
      </c>
      <c r="B35496" t="s">
        <v>74951</v>
      </c>
      <c r="C35496" t="s">
        <v>79724</v>
      </c>
      <c r="D35496" s="9" t="s">
        <v>74000</v>
      </c>
    </row>
    <row r="35497" spans="1:4" x14ac:dyDescent="0.25">
      <c r="A35497" t="s">
        <v>35492</v>
      </c>
      <c r="B35497" t="s">
        <v>74951</v>
      </c>
      <c r="C35497" t="s">
        <v>79724</v>
      </c>
      <c r="D35497" s="9" t="s">
        <v>74000</v>
      </c>
    </row>
    <row r="35498" spans="1:4" x14ac:dyDescent="0.25">
      <c r="A35498" t="s">
        <v>35493</v>
      </c>
      <c r="B35498" t="s">
        <v>74951</v>
      </c>
      <c r="C35498" t="s">
        <v>79724</v>
      </c>
      <c r="D35498" s="9" t="s">
        <v>74000</v>
      </c>
    </row>
    <row r="35499" spans="1:4" x14ac:dyDescent="0.25">
      <c r="A35499" t="s">
        <v>35494</v>
      </c>
      <c r="B35499" t="s">
        <v>74951</v>
      </c>
      <c r="C35499" t="s">
        <v>79724</v>
      </c>
      <c r="D35499" s="9" t="s">
        <v>74000</v>
      </c>
    </row>
    <row r="35500" spans="1:4" x14ac:dyDescent="0.25">
      <c r="A35500" t="s">
        <v>35495</v>
      </c>
      <c r="B35500" t="s">
        <v>76188</v>
      </c>
      <c r="C35500" t="s">
        <v>79724</v>
      </c>
      <c r="D35500" s="9" t="s">
        <v>74000</v>
      </c>
    </row>
    <row r="35501" spans="1:4" x14ac:dyDescent="0.25">
      <c r="A35501" t="s">
        <v>35496</v>
      </c>
      <c r="B35501" t="s">
        <v>76188</v>
      </c>
      <c r="C35501" t="s">
        <v>79724</v>
      </c>
      <c r="D35501" s="9" t="s">
        <v>74000</v>
      </c>
    </row>
    <row r="35502" spans="1:4" x14ac:dyDescent="0.25">
      <c r="A35502" t="s">
        <v>35497</v>
      </c>
      <c r="B35502" t="s">
        <v>76188</v>
      </c>
      <c r="C35502" t="s">
        <v>79724</v>
      </c>
      <c r="D35502" s="9" t="s">
        <v>74000</v>
      </c>
    </row>
    <row r="35503" spans="1:4" x14ac:dyDescent="0.25">
      <c r="A35503" t="s">
        <v>35498</v>
      </c>
      <c r="B35503" t="s">
        <v>76188</v>
      </c>
      <c r="C35503" t="s">
        <v>79724</v>
      </c>
      <c r="D35503" s="9" t="s">
        <v>74000</v>
      </c>
    </row>
    <row r="35504" spans="1:4" x14ac:dyDescent="0.25">
      <c r="A35504" t="s">
        <v>35499</v>
      </c>
      <c r="B35504" t="s">
        <v>76188</v>
      </c>
      <c r="C35504" t="s">
        <v>79724</v>
      </c>
      <c r="D35504" s="9" t="s">
        <v>74000</v>
      </c>
    </row>
    <row r="35505" spans="1:4" x14ac:dyDescent="0.25">
      <c r="A35505" t="s">
        <v>35500</v>
      </c>
      <c r="B35505" t="s">
        <v>76188</v>
      </c>
      <c r="C35505" t="s">
        <v>79724</v>
      </c>
      <c r="D35505" s="9" t="s">
        <v>74000</v>
      </c>
    </row>
    <row r="35506" spans="1:4" x14ac:dyDescent="0.25">
      <c r="A35506" t="s">
        <v>35501</v>
      </c>
      <c r="B35506" t="s">
        <v>76188</v>
      </c>
      <c r="C35506" t="s">
        <v>79724</v>
      </c>
      <c r="D35506" s="9" t="s">
        <v>74000</v>
      </c>
    </row>
    <row r="35507" spans="1:4" x14ac:dyDescent="0.25">
      <c r="A35507" t="s">
        <v>35502</v>
      </c>
      <c r="B35507" t="s">
        <v>76188</v>
      </c>
      <c r="C35507" t="s">
        <v>79724</v>
      </c>
      <c r="D35507" s="9" t="s">
        <v>74000</v>
      </c>
    </row>
    <row r="35508" spans="1:4" x14ac:dyDescent="0.25">
      <c r="A35508" t="s">
        <v>35503</v>
      </c>
      <c r="B35508" t="s">
        <v>76191</v>
      </c>
      <c r="C35508" t="s">
        <v>79787</v>
      </c>
      <c r="D35508" s="9" t="s">
        <v>74000</v>
      </c>
    </row>
    <row r="35509" spans="1:4" x14ac:dyDescent="0.25">
      <c r="A35509" t="s">
        <v>35504</v>
      </c>
      <c r="B35509" t="s">
        <v>76191</v>
      </c>
      <c r="C35509" t="s">
        <v>79787</v>
      </c>
      <c r="D35509" s="9" t="s">
        <v>74000</v>
      </c>
    </row>
    <row r="35510" spans="1:4" x14ac:dyDescent="0.25">
      <c r="A35510" t="s">
        <v>35505</v>
      </c>
      <c r="B35510" t="s">
        <v>76191</v>
      </c>
      <c r="C35510" t="s">
        <v>79787</v>
      </c>
      <c r="D35510" s="9" t="s">
        <v>74000</v>
      </c>
    </row>
    <row r="35511" spans="1:4" x14ac:dyDescent="0.25">
      <c r="A35511" t="s">
        <v>35506</v>
      </c>
      <c r="B35511" t="s">
        <v>76191</v>
      </c>
      <c r="C35511" t="s">
        <v>79787</v>
      </c>
      <c r="D35511" s="9" t="s">
        <v>74000</v>
      </c>
    </row>
    <row r="35512" spans="1:4" x14ac:dyDescent="0.25">
      <c r="A35512" t="s">
        <v>35507</v>
      </c>
      <c r="B35512" t="s">
        <v>76191</v>
      </c>
      <c r="C35512" t="s">
        <v>79787</v>
      </c>
      <c r="D35512" s="9" t="s">
        <v>74000</v>
      </c>
    </row>
    <row r="35513" spans="1:4" x14ac:dyDescent="0.25">
      <c r="A35513" t="s">
        <v>35508</v>
      </c>
      <c r="B35513" t="s">
        <v>76191</v>
      </c>
      <c r="C35513" t="s">
        <v>79787</v>
      </c>
      <c r="D35513" s="9" t="s">
        <v>74000</v>
      </c>
    </row>
    <row r="35514" spans="1:4" x14ac:dyDescent="0.25">
      <c r="A35514" t="s">
        <v>35509</v>
      </c>
      <c r="B35514" t="s">
        <v>76193</v>
      </c>
      <c r="C35514" t="s">
        <v>79787</v>
      </c>
      <c r="D35514" s="9" t="s">
        <v>74000</v>
      </c>
    </row>
    <row r="35515" spans="1:4" x14ac:dyDescent="0.25">
      <c r="A35515" t="s">
        <v>35510</v>
      </c>
      <c r="B35515" t="s">
        <v>76193</v>
      </c>
      <c r="C35515" t="s">
        <v>79787</v>
      </c>
      <c r="D35515" s="9" t="s">
        <v>74000</v>
      </c>
    </row>
    <row r="35516" spans="1:4" x14ac:dyDescent="0.25">
      <c r="A35516" t="s">
        <v>35511</v>
      </c>
      <c r="B35516" t="s">
        <v>76193</v>
      </c>
      <c r="C35516" t="s">
        <v>79787</v>
      </c>
      <c r="D35516" s="9" t="s">
        <v>74000</v>
      </c>
    </row>
    <row r="35517" spans="1:4" x14ac:dyDescent="0.25">
      <c r="A35517" t="s">
        <v>35512</v>
      </c>
      <c r="B35517" t="s">
        <v>76193</v>
      </c>
      <c r="C35517" t="s">
        <v>79787</v>
      </c>
      <c r="D35517" s="9" t="s">
        <v>74000</v>
      </c>
    </row>
    <row r="35518" spans="1:4" x14ac:dyDescent="0.25">
      <c r="A35518" t="s">
        <v>35513</v>
      </c>
      <c r="B35518" t="s">
        <v>76193</v>
      </c>
      <c r="C35518" t="s">
        <v>79787</v>
      </c>
      <c r="D35518" s="9" t="s">
        <v>74000</v>
      </c>
    </row>
    <row r="35519" spans="1:4" x14ac:dyDescent="0.25">
      <c r="A35519" t="s">
        <v>35514</v>
      </c>
      <c r="B35519" t="s">
        <v>76193</v>
      </c>
      <c r="C35519" t="s">
        <v>79787</v>
      </c>
      <c r="D35519" s="9" t="s">
        <v>74000</v>
      </c>
    </row>
    <row r="35520" spans="1:4" x14ac:dyDescent="0.25">
      <c r="A35520" t="s">
        <v>35515</v>
      </c>
      <c r="B35520" t="s">
        <v>76193</v>
      </c>
      <c r="C35520" t="s">
        <v>79787</v>
      </c>
      <c r="D35520" s="9" t="s">
        <v>74000</v>
      </c>
    </row>
    <row r="35521" spans="1:4" x14ac:dyDescent="0.25">
      <c r="A35521" t="s">
        <v>35516</v>
      </c>
      <c r="B35521" t="s">
        <v>76193</v>
      </c>
      <c r="C35521" t="s">
        <v>79787</v>
      </c>
      <c r="D35521" s="9" t="s">
        <v>74000</v>
      </c>
    </row>
    <row r="35522" spans="1:4" x14ac:dyDescent="0.25">
      <c r="A35522" t="s">
        <v>35517</v>
      </c>
      <c r="B35522" t="s">
        <v>76193</v>
      </c>
      <c r="C35522" t="s">
        <v>79787</v>
      </c>
      <c r="D35522" s="9" t="s">
        <v>74000</v>
      </c>
    </row>
    <row r="35523" spans="1:4" x14ac:dyDescent="0.25">
      <c r="A35523" t="s">
        <v>35518</v>
      </c>
      <c r="B35523" t="s">
        <v>76193</v>
      </c>
      <c r="C35523" t="s">
        <v>79787</v>
      </c>
      <c r="D35523" s="9" t="s">
        <v>74000</v>
      </c>
    </row>
    <row r="35524" spans="1:4" x14ac:dyDescent="0.25">
      <c r="A35524" t="s">
        <v>35519</v>
      </c>
      <c r="B35524" t="s">
        <v>76193</v>
      </c>
      <c r="C35524" t="s">
        <v>79787</v>
      </c>
      <c r="D35524" s="9" t="s">
        <v>74000</v>
      </c>
    </row>
    <row r="35525" spans="1:4" x14ac:dyDescent="0.25">
      <c r="A35525" t="s">
        <v>35520</v>
      </c>
      <c r="B35525" t="s">
        <v>76193</v>
      </c>
      <c r="C35525" t="s">
        <v>79787</v>
      </c>
      <c r="D35525" s="9" t="s">
        <v>74000</v>
      </c>
    </row>
    <row r="35526" spans="1:4" x14ac:dyDescent="0.25">
      <c r="A35526" t="s">
        <v>35521</v>
      </c>
      <c r="B35526" t="s">
        <v>76193</v>
      </c>
      <c r="C35526" t="s">
        <v>79787</v>
      </c>
      <c r="D35526" s="9" t="s">
        <v>74000</v>
      </c>
    </row>
    <row r="35527" spans="1:4" x14ac:dyDescent="0.25">
      <c r="A35527" t="s">
        <v>35522</v>
      </c>
      <c r="B35527" t="s">
        <v>76193</v>
      </c>
      <c r="C35527" t="s">
        <v>79787</v>
      </c>
      <c r="D35527" s="9" t="s">
        <v>74000</v>
      </c>
    </row>
    <row r="35528" spans="1:4" x14ac:dyDescent="0.25">
      <c r="A35528" t="s">
        <v>35523</v>
      </c>
      <c r="B35528" t="s">
        <v>76193</v>
      </c>
      <c r="C35528" t="s">
        <v>79787</v>
      </c>
      <c r="D35528" s="9" t="s">
        <v>74000</v>
      </c>
    </row>
    <row r="35529" spans="1:4" x14ac:dyDescent="0.25">
      <c r="A35529" t="s">
        <v>35524</v>
      </c>
      <c r="B35529" t="s">
        <v>76193</v>
      </c>
      <c r="C35529" t="s">
        <v>79787</v>
      </c>
      <c r="D35529" s="9" t="s">
        <v>74000</v>
      </c>
    </row>
    <row r="35530" spans="1:4" x14ac:dyDescent="0.25">
      <c r="A35530" t="s">
        <v>35525</v>
      </c>
      <c r="B35530" t="s">
        <v>76193</v>
      </c>
      <c r="C35530" t="s">
        <v>79787</v>
      </c>
      <c r="D35530" s="9" t="s">
        <v>74000</v>
      </c>
    </row>
    <row r="35531" spans="1:4" x14ac:dyDescent="0.25">
      <c r="A35531" t="s">
        <v>35526</v>
      </c>
      <c r="B35531" t="s">
        <v>76193</v>
      </c>
      <c r="C35531" t="s">
        <v>79787</v>
      </c>
      <c r="D35531" s="9" t="s">
        <v>74000</v>
      </c>
    </row>
    <row r="35532" spans="1:4" x14ac:dyDescent="0.25">
      <c r="A35532" t="s">
        <v>35527</v>
      </c>
      <c r="B35532" t="s">
        <v>76193</v>
      </c>
      <c r="C35532" t="s">
        <v>79787</v>
      </c>
      <c r="D35532" s="9" t="s">
        <v>74000</v>
      </c>
    </row>
    <row r="35533" spans="1:4" x14ac:dyDescent="0.25">
      <c r="A35533" t="s">
        <v>35528</v>
      </c>
      <c r="B35533" t="s">
        <v>76193</v>
      </c>
      <c r="C35533" t="s">
        <v>79787</v>
      </c>
      <c r="D35533" s="9" t="s">
        <v>74000</v>
      </c>
    </row>
    <row r="35534" spans="1:4" x14ac:dyDescent="0.25">
      <c r="A35534" t="s">
        <v>35529</v>
      </c>
      <c r="B35534" t="s">
        <v>76193</v>
      </c>
      <c r="C35534" t="s">
        <v>79787</v>
      </c>
      <c r="D35534" s="9" t="s">
        <v>74000</v>
      </c>
    </row>
    <row r="35535" spans="1:4" x14ac:dyDescent="0.25">
      <c r="A35535" t="s">
        <v>35530</v>
      </c>
      <c r="B35535" t="s">
        <v>76193</v>
      </c>
      <c r="C35535" t="s">
        <v>79787</v>
      </c>
      <c r="D35535" s="9" t="s">
        <v>74000</v>
      </c>
    </row>
    <row r="35536" spans="1:4" x14ac:dyDescent="0.25">
      <c r="A35536" t="s">
        <v>35531</v>
      </c>
      <c r="B35536" t="s">
        <v>76193</v>
      </c>
      <c r="C35536" t="s">
        <v>79787</v>
      </c>
      <c r="D35536" s="9" t="s">
        <v>74000</v>
      </c>
    </row>
    <row r="35537" spans="1:4" x14ac:dyDescent="0.25">
      <c r="A35537" t="s">
        <v>35532</v>
      </c>
      <c r="B35537" t="s">
        <v>76193</v>
      </c>
      <c r="C35537" t="s">
        <v>79787</v>
      </c>
      <c r="D35537" s="9" t="s">
        <v>74000</v>
      </c>
    </row>
    <row r="35538" spans="1:4" x14ac:dyDescent="0.25">
      <c r="A35538" t="s">
        <v>35533</v>
      </c>
      <c r="B35538" t="s">
        <v>76193</v>
      </c>
      <c r="C35538" t="s">
        <v>79787</v>
      </c>
      <c r="D35538" s="9" t="s">
        <v>74000</v>
      </c>
    </row>
    <row r="35539" spans="1:4" x14ac:dyDescent="0.25">
      <c r="A35539" t="s">
        <v>35534</v>
      </c>
      <c r="B35539" t="s">
        <v>76193</v>
      </c>
      <c r="C35539" t="s">
        <v>79787</v>
      </c>
      <c r="D35539" s="9" t="s">
        <v>74000</v>
      </c>
    </row>
    <row r="35540" spans="1:4" x14ac:dyDescent="0.25">
      <c r="A35540" t="s">
        <v>35535</v>
      </c>
      <c r="B35540" t="s">
        <v>76193</v>
      </c>
      <c r="C35540" t="s">
        <v>79787</v>
      </c>
      <c r="D35540" s="9" t="s">
        <v>74000</v>
      </c>
    </row>
    <row r="35541" spans="1:4" x14ac:dyDescent="0.25">
      <c r="A35541" t="s">
        <v>35536</v>
      </c>
      <c r="B35541" t="s">
        <v>76193</v>
      </c>
      <c r="C35541" t="s">
        <v>79787</v>
      </c>
      <c r="D35541" s="9" t="s">
        <v>74000</v>
      </c>
    </row>
    <row r="35542" spans="1:4" x14ac:dyDescent="0.25">
      <c r="A35542" t="s">
        <v>35537</v>
      </c>
      <c r="B35542" t="s">
        <v>76193</v>
      </c>
      <c r="C35542" t="s">
        <v>79787</v>
      </c>
      <c r="D35542" s="9" t="s">
        <v>74000</v>
      </c>
    </row>
    <row r="35543" spans="1:4" x14ac:dyDescent="0.25">
      <c r="A35543" t="s">
        <v>35538</v>
      </c>
      <c r="B35543" t="s">
        <v>76193</v>
      </c>
      <c r="C35543" t="s">
        <v>79787</v>
      </c>
      <c r="D35543" s="9" t="s">
        <v>74000</v>
      </c>
    </row>
    <row r="35544" spans="1:4" x14ac:dyDescent="0.25">
      <c r="A35544" t="s">
        <v>35539</v>
      </c>
      <c r="B35544" t="s">
        <v>76193</v>
      </c>
      <c r="C35544" t="s">
        <v>79787</v>
      </c>
      <c r="D35544" s="9" t="s">
        <v>74000</v>
      </c>
    </row>
    <row r="35545" spans="1:4" x14ac:dyDescent="0.25">
      <c r="A35545" t="s">
        <v>35540</v>
      </c>
      <c r="B35545" t="s">
        <v>76193</v>
      </c>
      <c r="C35545" t="s">
        <v>79787</v>
      </c>
      <c r="D35545" s="9" t="s">
        <v>74000</v>
      </c>
    </row>
    <row r="35546" spans="1:4" x14ac:dyDescent="0.25">
      <c r="A35546" t="s">
        <v>35541</v>
      </c>
      <c r="B35546" t="s">
        <v>76193</v>
      </c>
      <c r="C35546" t="s">
        <v>79787</v>
      </c>
      <c r="D35546" s="9" t="s">
        <v>74000</v>
      </c>
    </row>
    <row r="35547" spans="1:4" x14ac:dyDescent="0.25">
      <c r="A35547" t="s">
        <v>35542</v>
      </c>
      <c r="B35547" t="s">
        <v>76193</v>
      </c>
      <c r="C35547" t="s">
        <v>79787</v>
      </c>
      <c r="D35547" s="9" t="s">
        <v>74000</v>
      </c>
    </row>
    <row r="35548" spans="1:4" x14ac:dyDescent="0.25">
      <c r="A35548" t="s">
        <v>35543</v>
      </c>
      <c r="B35548" t="s">
        <v>76193</v>
      </c>
      <c r="C35548" t="s">
        <v>79787</v>
      </c>
      <c r="D35548" s="9" t="s">
        <v>74000</v>
      </c>
    </row>
    <row r="35549" spans="1:4" x14ac:dyDescent="0.25">
      <c r="A35549" t="s">
        <v>35544</v>
      </c>
      <c r="B35549" t="s">
        <v>76193</v>
      </c>
      <c r="C35549" t="s">
        <v>79787</v>
      </c>
      <c r="D35549" s="9" t="s">
        <v>74000</v>
      </c>
    </row>
    <row r="35550" spans="1:4" x14ac:dyDescent="0.25">
      <c r="A35550" t="s">
        <v>35545</v>
      </c>
      <c r="B35550" t="s">
        <v>76193</v>
      </c>
      <c r="C35550" t="s">
        <v>79787</v>
      </c>
      <c r="D35550" s="9" t="s">
        <v>74000</v>
      </c>
    </row>
    <row r="35551" spans="1:4" x14ac:dyDescent="0.25">
      <c r="A35551" t="s">
        <v>35546</v>
      </c>
      <c r="B35551" t="s">
        <v>76193</v>
      </c>
      <c r="C35551" t="s">
        <v>79787</v>
      </c>
      <c r="D35551" s="9" t="s">
        <v>74000</v>
      </c>
    </row>
    <row r="35552" spans="1:4" x14ac:dyDescent="0.25">
      <c r="A35552" t="s">
        <v>35547</v>
      </c>
      <c r="B35552" t="s">
        <v>76193</v>
      </c>
      <c r="C35552" t="s">
        <v>79787</v>
      </c>
      <c r="D35552" s="9" t="s">
        <v>74000</v>
      </c>
    </row>
    <row r="35553" spans="1:4" x14ac:dyDescent="0.25">
      <c r="A35553" t="s">
        <v>35548</v>
      </c>
      <c r="B35553" t="s">
        <v>76193</v>
      </c>
      <c r="C35553" t="s">
        <v>79787</v>
      </c>
      <c r="D35553" s="9" t="s">
        <v>74000</v>
      </c>
    </row>
    <row r="35554" spans="1:4" x14ac:dyDescent="0.25">
      <c r="A35554" t="s">
        <v>35549</v>
      </c>
      <c r="B35554" t="s">
        <v>76193</v>
      </c>
      <c r="C35554" t="s">
        <v>79787</v>
      </c>
      <c r="D35554" s="9" t="s">
        <v>74000</v>
      </c>
    </row>
    <row r="35555" spans="1:4" x14ac:dyDescent="0.25">
      <c r="A35555" t="s">
        <v>35550</v>
      </c>
      <c r="B35555" t="s">
        <v>76193</v>
      </c>
      <c r="C35555" t="s">
        <v>79787</v>
      </c>
      <c r="D35555" s="9" t="s">
        <v>74000</v>
      </c>
    </row>
    <row r="35556" spans="1:4" x14ac:dyDescent="0.25">
      <c r="A35556" t="s">
        <v>35551</v>
      </c>
      <c r="B35556" t="s">
        <v>76193</v>
      </c>
      <c r="C35556" t="s">
        <v>79787</v>
      </c>
      <c r="D35556" s="9" t="s">
        <v>74000</v>
      </c>
    </row>
    <row r="35557" spans="1:4" x14ac:dyDescent="0.25">
      <c r="A35557" t="s">
        <v>35552</v>
      </c>
      <c r="B35557" t="s">
        <v>76193</v>
      </c>
      <c r="C35557" t="s">
        <v>79787</v>
      </c>
      <c r="D35557" s="9" t="s">
        <v>74000</v>
      </c>
    </row>
    <row r="35558" spans="1:4" x14ac:dyDescent="0.25">
      <c r="A35558" t="s">
        <v>35553</v>
      </c>
      <c r="B35558" t="s">
        <v>76193</v>
      </c>
      <c r="C35558" t="s">
        <v>79787</v>
      </c>
      <c r="D35558" s="9" t="s">
        <v>74000</v>
      </c>
    </row>
    <row r="35559" spans="1:4" x14ac:dyDescent="0.25">
      <c r="A35559" t="s">
        <v>35554</v>
      </c>
      <c r="B35559" t="s">
        <v>76193</v>
      </c>
      <c r="C35559" t="s">
        <v>79787</v>
      </c>
      <c r="D35559" s="9" t="s">
        <v>74000</v>
      </c>
    </row>
    <row r="35560" spans="1:4" x14ac:dyDescent="0.25">
      <c r="A35560" t="s">
        <v>35555</v>
      </c>
      <c r="B35560" t="s">
        <v>76193</v>
      </c>
      <c r="C35560" t="s">
        <v>79787</v>
      </c>
      <c r="D35560" s="9" t="s">
        <v>74000</v>
      </c>
    </row>
    <row r="35561" spans="1:4" x14ac:dyDescent="0.25">
      <c r="A35561" t="s">
        <v>35556</v>
      </c>
      <c r="B35561" t="s">
        <v>76193</v>
      </c>
      <c r="C35561" t="s">
        <v>79787</v>
      </c>
      <c r="D35561" s="9" t="s">
        <v>74000</v>
      </c>
    </row>
    <row r="35562" spans="1:4" x14ac:dyDescent="0.25">
      <c r="A35562" t="s">
        <v>35557</v>
      </c>
      <c r="B35562" t="s">
        <v>76193</v>
      </c>
      <c r="C35562" t="s">
        <v>79787</v>
      </c>
      <c r="D35562" s="9" t="s">
        <v>74000</v>
      </c>
    </row>
    <row r="35563" spans="1:4" x14ac:dyDescent="0.25">
      <c r="A35563" t="s">
        <v>35558</v>
      </c>
      <c r="B35563" t="s">
        <v>76193</v>
      </c>
      <c r="C35563" t="s">
        <v>79787</v>
      </c>
      <c r="D35563" s="9" t="s">
        <v>74000</v>
      </c>
    </row>
    <row r="35564" spans="1:4" x14ac:dyDescent="0.25">
      <c r="A35564" t="s">
        <v>35559</v>
      </c>
      <c r="B35564" t="s">
        <v>76193</v>
      </c>
      <c r="C35564" t="s">
        <v>79787</v>
      </c>
      <c r="D35564" s="9" t="s">
        <v>74000</v>
      </c>
    </row>
    <row r="35565" spans="1:4" x14ac:dyDescent="0.25">
      <c r="A35565" t="s">
        <v>35560</v>
      </c>
      <c r="B35565" t="s">
        <v>76193</v>
      </c>
      <c r="C35565" t="s">
        <v>79787</v>
      </c>
      <c r="D35565" s="9" t="s">
        <v>74000</v>
      </c>
    </row>
    <row r="35566" spans="1:4" x14ac:dyDescent="0.25">
      <c r="A35566" t="s">
        <v>35561</v>
      </c>
      <c r="B35566" t="s">
        <v>76193</v>
      </c>
      <c r="C35566" t="s">
        <v>79787</v>
      </c>
      <c r="D35566" s="9" t="s">
        <v>74000</v>
      </c>
    </row>
    <row r="35567" spans="1:4" x14ac:dyDescent="0.25">
      <c r="A35567" t="s">
        <v>35562</v>
      </c>
      <c r="B35567" t="s">
        <v>76193</v>
      </c>
      <c r="C35567" t="s">
        <v>79787</v>
      </c>
      <c r="D35567" s="9" t="s">
        <v>74000</v>
      </c>
    </row>
    <row r="35568" spans="1:4" x14ac:dyDescent="0.25">
      <c r="A35568" t="s">
        <v>35563</v>
      </c>
      <c r="B35568" t="s">
        <v>76193</v>
      </c>
      <c r="C35568" t="s">
        <v>79787</v>
      </c>
      <c r="D35568" s="9" t="s">
        <v>74000</v>
      </c>
    </row>
    <row r="35569" spans="1:4" x14ac:dyDescent="0.25">
      <c r="A35569" t="s">
        <v>35564</v>
      </c>
      <c r="B35569" t="s">
        <v>76193</v>
      </c>
      <c r="C35569" t="s">
        <v>79787</v>
      </c>
      <c r="D35569" s="9" t="s">
        <v>74000</v>
      </c>
    </row>
    <row r="35570" spans="1:4" x14ac:dyDescent="0.25">
      <c r="A35570" t="s">
        <v>35565</v>
      </c>
      <c r="B35570" t="s">
        <v>76193</v>
      </c>
      <c r="C35570" t="s">
        <v>79787</v>
      </c>
      <c r="D35570" s="9" t="s">
        <v>74000</v>
      </c>
    </row>
    <row r="35571" spans="1:4" x14ac:dyDescent="0.25">
      <c r="A35571" t="s">
        <v>35566</v>
      </c>
      <c r="B35571" t="s">
        <v>76193</v>
      </c>
      <c r="C35571" t="s">
        <v>79787</v>
      </c>
      <c r="D35571" s="9" t="s">
        <v>74000</v>
      </c>
    </row>
    <row r="35572" spans="1:4" x14ac:dyDescent="0.25">
      <c r="A35572" t="s">
        <v>35567</v>
      </c>
      <c r="B35572" t="s">
        <v>76193</v>
      </c>
      <c r="C35572" t="s">
        <v>79787</v>
      </c>
      <c r="D35572" s="9" t="s">
        <v>74000</v>
      </c>
    </row>
    <row r="35573" spans="1:4" x14ac:dyDescent="0.25">
      <c r="A35573" t="s">
        <v>35568</v>
      </c>
      <c r="B35573" t="s">
        <v>76193</v>
      </c>
      <c r="C35573" t="s">
        <v>79787</v>
      </c>
      <c r="D35573" s="9" t="s">
        <v>74000</v>
      </c>
    </row>
    <row r="35574" spans="1:4" x14ac:dyDescent="0.25">
      <c r="A35574" t="s">
        <v>35569</v>
      </c>
      <c r="B35574" t="s">
        <v>76193</v>
      </c>
      <c r="C35574" t="s">
        <v>79787</v>
      </c>
      <c r="D35574" s="9" t="s">
        <v>74000</v>
      </c>
    </row>
    <row r="35575" spans="1:4" x14ac:dyDescent="0.25">
      <c r="A35575" t="s">
        <v>35570</v>
      </c>
      <c r="B35575" t="s">
        <v>76193</v>
      </c>
      <c r="C35575" t="s">
        <v>79787</v>
      </c>
      <c r="D35575" s="9" t="s">
        <v>74000</v>
      </c>
    </row>
    <row r="35576" spans="1:4" x14ac:dyDescent="0.25">
      <c r="A35576" t="s">
        <v>35571</v>
      </c>
      <c r="B35576" t="s">
        <v>76193</v>
      </c>
      <c r="C35576" t="s">
        <v>79787</v>
      </c>
      <c r="D35576" s="9" t="s">
        <v>74000</v>
      </c>
    </row>
    <row r="35577" spans="1:4" x14ac:dyDescent="0.25">
      <c r="A35577" t="s">
        <v>35572</v>
      </c>
      <c r="B35577" t="s">
        <v>76193</v>
      </c>
      <c r="C35577" t="s">
        <v>79787</v>
      </c>
      <c r="D35577" s="9" t="s">
        <v>74000</v>
      </c>
    </row>
    <row r="35578" spans="1:4" x14ac:dyDescent="0.25">
      <c r="A35578" t="s">
        <v>35573</v>
      </c>
      <c r="B35578" t="s">
        <v>76193</v>
      </c>
      <c r="C35578" t="s">
        <v>79787</v>
      </c>
      <c r="D35578" s="9" t="s">
        <v>74000</v>
      </c>
    </row>
    <row r="35579" spans="1:4" x14ac:dyDescent="0.25">
      <c r="A35579" t="s">
        <v>35574</v>
      </c>
      <c r="B35579" t="s">
        <v>76193</v>
      </c>
      <c r="C35579" t="s">
        <v>79787</v>
      </c>
      <c r="D35579" s="9" t="s">
        <v>74000</v>
      </c>
    </row>
    <row r="35580" spans="1:4" x14ac:dyDescent="0.25">
      <c r="A35580" t="s">
        <v>35575</v>
      </c>
      <c r="B35580" t="s">
        <v>76193</v>
      </c>
      <c r="C35580" t="s">
        <v>79787</v>
      </c>
      <c r="D35580" s="9" t="s">
        <v>74000</v>
      </c>
    </row>
    <row r="35581" spans="1:4" x14ac:dyDescent="0.25">
      <c r="A35581" t="s">
        <v>35576</v>
      </c>
      <c r="B35581" t="s">
        <v>76193</v>
      </c>
      <c r="C35581" t="s">
        <v>79787</v>
      </c>
      <c r="D35581" s="9" t="s">
        <v>74000</v>
      </c>
    </row>
    <row r="35582" spans="1:4" x14ac:dyDescent="0.25">
      <c r="A35582" t="s">
        <v>35577</v>
      </c>
      <c r="B35582" t="s">
        <v>76193</v>
      </c>
      <c r="C35582" t="s">
        <v>79787</v>
      </c>
      <c r="D35582" s="9" t="s">
        <v>74000</v>
      </c>
    </row>
    <row r="35583" spans="1:4" x14ac:dyDescent="0.25">
      <c r="A35583" t="s">
        <v>35578</v>
      </c>
      <c r="B35583" t="s">
        <v>76193</v>
      </c>
      <c r="C35583" t="s">
        <v>79787</v>
      </c>
      <c r="D35583" s="9" t="s">
        <v>74000</v>
      </c>
    </row>
    <row r="35584" spans="1:4" x14ac:dyDescent="0.25">
      <c r="A35584" t="s">
        <v>35579</v>
      </c>
      <c r="B35584" t="s">
        <v>76193</v>
      </c>
      <c r="C35584" t="s">
        <v>79787</v>
      </c>
      <c r="D35584" s="9" t="s">
        <v>74000</v>
      </c>
    </row>
    <row r="35585" spans="1:4" x14ac:dyDescent="0.25">
      <c r="A35585" t="s">
        <v>35580</v>
      </c>
      <c r="B35585" t="s">
        <v>76193</v>
      </c>
      <c r="C35585" t="s">
        <v>79787</v>
      </c>
      <c r="D35585" s="9" t="s">
        <v>74000</v>
      </c>
    </row>
    <row r="35586" spans="1:4" x14ac:dyDescent="0.25">
      <c r="A35586" t="s">
        <v>35581</v>
      </c>
      <c r="B35586" t="s">
        <v>76193</v>
      </c>
      <c r="C35586" t="s">
        <v>79787</v>
      </c>
      <c r="D35586" s="9" t="s">
        <v>74000</v>
      </c>
    </row>
    <row r="35587" spans="1:4" x14ac:dyDescent="0.25">
      <c r="A35587" t="s">
        <v>35582</v>
      </c>
      <c r="B35587" t="s">
        <v>76193</v>
      </c>
      <c r="C35587" t="s">
        <v>79787</v>
      </c>
      <c r="D35587" s="9" t="s">
        <v>74000</v>
      </c>
    </row>
    <row r="35588" spans="1:4" x14ac:dyDescent="0.25">
      <c r="A35588" t="s">
        <v>35583</v>
      </c>
      <c r="B35588" t="s">
        <v>76193</v>
      </c>
      <c r="C35588" t="s">
        <v>79787</v>
      </c>
      <c r="D35588" s="9" t="s">
        <v>74000</v>
      </c>
    </row>
    <row r="35589" spans="1:4" x14ac:dyDescent="0.25">
      <c r="A35589" t="s">
        <v>35584</v>
      </c>
      <c r="B35589" t="s">
        <v>76193</v>
      </c>
      <c r="C35589" t="s">
        <v>79787</v>
      </c>
      <c r="D35589" s="9" t="s">
        <v>74000</v>
      </c>
    </row>
    <row r="35590" spans="1:4" x14ac:dyDescent="0.25">
      <c r="A35590" t="s">
        <v>35585</v>
      </c>
      <c r="B35590" t="s">
        <v>76193</v>
      </c>
      <c r="C35590" t="s">
        <v>79787</v>
      </c>
      <c r="D35590" s="9" t="s">
        <v>74000</v>
      </c>
    </row>
    <row r="35591" spans="1:4" x14ac:dyDescent="0.25">
      <c r="A35591" t="s">
        <v>35586</v>
      </c>
      <c r="B35591" t="s">
        <v>76193</v>
      </c>
      <c r="C35591" t="s">
        <v>79787</v>
      </c>
      <c r="D35591" s="9" t="s">
        <v>74000</v>
      </c>
    </row>
    <row r="35592" spans="1:4" x14ac:dyDescent="0.25">
      <c r="A35592" t="s">
        <v>35587</v>
      </c>
      <c r="B35592" t="s">
        <v>76193</v>
      </c>
      <c r="C35592" t="s">
        <v>79787</v>
      </c>
      <c r="D35592" s="9" t="s">
        <v>74000</v>
      </c>
    </row>
    <row r="35593" spans="1:4" x14ac:dyDescent="0.25">
      <c r="A35593" t="s">
        <v>35588</v>
      </c>
      <c r="B35593" t="s">
        <v>76193</v>
      </c>
      <c r="C35593" t="s">
        <v>79787</v>
      </c>
      <c r="D35593" s="9" t="s">
        <v>74000</v>
      </c>
    </row>
    <row r="35594" spans="1:4" x14ac:dyDescent="0.25">
      <c r="A35594" t="s">
        <v>35589</v>
      </c>
      <c r="B35594" t="s">
        <v>76193</v>
      </c>
      <c r="C35594" t="s">
        <v>79787</v>
      </c>
      <c r="D35594" s="9" t="s">
        <v>74000</v>
      </c>
    </row>
    <row r="35595" spans="1:4" x14ac:dyDescent="0.25">
      <c r="A35595" t="s">
        <v>35590</v>
      </c>
      <c r="B35595" t="s">
        <v>76193</v>
      </c>
      <c r="C35595" t="s">
        <v>79787</v>
      </c>
      <c r="D35595" s="9" t="s">
        <v>74000</v>
      </c>
    </row>
    <row r="35596" spans="1:4" x14ac:dyDescent="0.25">
      <c r="A35596" t="s">
        <v>35591</v>
      </c>
      <c r="B35596" t="s">
        <v>76193</v>
      </c>
      <c r="C35596" t="s">
        <v>79787</v>
      </c>
      <c r="D35596" s="9" t="s">
        <v>74000</v>
      </c>
    </row>
    <row r="35597" spans="1:4" x14ac:dyDescent="0.25">
      <c r="A35597" t="s">
        <v>35592</v>
      </c>
      <c r="B35597" t="s">
        <v>76195</v>
      </c>
      <c r="C35597" t="s">
        <v>79787</v>
      </c>
      <c r="D35597" s="9" t="s">
        <v>74000</v>
      </c>
    </row>
    <row r="35598" spans="1:4" x14ac:dyDescent="0.25">
      <c r="A35598" t="s">
        <v>35593</v>
      </c>
      <c r="B35598" t="s">
        <v>76195</v>
      </c>
      <c r="C35598" t="s">
        <v>79787</v>
      </c>
      <c r="D35598" s="9" t="s">
        <v>74000</v>
      </c>
    </row>
    <row r="35599" spans="1:4" x14ac:dyDescent="0.25">
      <c r="A35599" t="s">
        <v>35594</v>
      </c>
      <c r="B35599" t="s">
        <v>76195</v>
      </c>
      <c r="C35599" t="s">
        <v>79787</v>
      </c>
      <c r="D35599" s="9" t="s">
        <v>74000</v>
      </c>
    </row>
    <row r="35600" spans="1:4" x14ac:dyDescent="0.25">
      <c r="A35600" t="s">
        <v>35595</v>
      </c>
      <c r="B35600" t="s">
        <v>76195</v>
      </c>
      <c r="C35600" t="s">
        <v>79787</v>
      </c>
      <c r="D35600" s="9" t="s">
        <v>74000</v>
      </c>
    </row>
    <row r="35601" spans="1:4" x14ac:dyDescent="0.25">
      <c r="A35601" t="s">
        <v>35596</v>
      </c>
      <c r="B35601" t="s">
        <v>76195</v>
      </c>
      <c r="C35601" t="s">
        <v>79787</v>
      </c>
      <c r="D35601" s="9" t="s">
        <v>74000</v>
      </c>
    </row>
    <row r="35602" spans="1:4" x14ac:dyDescent="0.25">
      <c r="A35602" t="s">
        <v>35597</v>
      </c>
      <c r="B35602" t="s">
        <v>76195</v>
      </c>
      <c r="C35602" t="s">
        <v>79787</v>
      </c>
      <c r="D35602" s="9" t="s">
        <v>74000</v>
      </c>
    </row>
    <row r="35603" spans="1:4" x14ac:dyDescent="0.25">
      <c r="A35603" t="s">
        <v>35598</v>
      </c>
      <c r="B35603" t="s">
        <v>76195</v>
      </c>
      <c r="C35603" t="s">
        <v>79787</v>
      </c>
      <c r="D35603" s="9" t="s">
        <v>74000</v>
      </c>
    </row>
    <row r="35604" spans="1:4" x14ac:dyDescent="0.25">
      <c r="A35604" t="s">
        <v>35599</v>
      </c>
      <c r="B35604" t="s">
        <v>76195</v>
      </c>
      <c r="C35604" t="s">
        <v>79787</v>
      </c>
      <c r="D35604" s="9" t="s">
        <v>74000</v>
      </c>
    </row>
    <row r="35605" spans="1:4" x14ac:dyDescent="0.25">
      <c r="A35605" t="s">
        <v>35600</v>
      </c>
      <c r="B35605" t="s">
        <v>76195</v>
      </c>
      <c r="C35605" t="s">
        <v>79787</v>
      </c>
      <c r="D35605" s="9" t="s">
        <v>74000</v>
      </c>
    </row>
    <row r="35606" spans="1:4" x14ac:dyDescent="0.25">
      <c r="A35606" t="s">
        <v>35601</v>
      </c>
      <c r="B35606" t="s">
        <v>76195</v>
      </c>
      <c r="C35606" t="s">
        <v>79787</v>
      </c>
      <c r="D35606" s="9" t="s">
        <v>80804</v>
      </c>
    </row>
    <row r="35607" spans="1:4" x14ac:dyDescent="0.25">
      <c r="A35607" t="s">
        <v>35602</v>
      </c>
      <c r="B35607" t="s">
        <v>76197</v>
      </c>
      <c r="C35607" t="s">
        <v>79787</v>
      </c>
      <c r="D35607" s="9" t="s">
        <v>74000</v>
      </c>
    </row>
    <row r="35608" spans="1:4" x14ac:dyDescent="0.25">
      <c r="A35608" t="s">
        <v>35603</v>
      </c>
      <c r="B35608" t="s">
        <v>76197</v>
      </c>
      <c r="C35608" t="s">
        <v>79787</v>
      </c>
      <c r="D35608" s="9" t="s">
        <v>74000</v>
      </c>
    </row>
    <row r="35609" spans="1:4" x14ac:dyDescent="0.25">
      <c r="A35609" t="s">
        <v>35604</v>
      </c>
      <c r="B35609" t="s">
        <v>76197</v>
      </c>
      <c r="C35609" t="s">
        <v>79787</v>
      </c>
      <c r="D35609" s="9" t="s">
        <v>74000</v>
      </c>
    </row>
    <row r="35610" spans="1:4" x14ac:dyDescent="0.25">
      <c r="A35610" t="s">
        <v>35605</v>
      </c>
      <c r="B35610" t="s">
        <v>76197</v>
      </c>
      <c r="C35610" t="s">
        <v>79787</v>
      </c>
      <c r="D35610" s="9" t="s">
        <v>74000</v>
      </c>
    </row>
    <row r="35611" spans="1:4" x14ac:dyDescent="0.25">
      <c r="A35611" t="s">
        <v>35606</v>
      </c>
      <c r="B35611" t="s">
        <v>76197</v>
      </c>
      <c r="C35611" t="s">
        <v>79787</v>
      </c>
      <c r="D35611" s="9" t="s">
        <v>74000</v>
      </c>
    </row>
    <row r="35612" spans="1:4" x14ac:dyDescent="0.25">
      <c r="A35612" t="s">
        <v>35607</v>
      </c>
      <c r="B35612" t="s">
        <v>76197</v>
      </c>
      <c r="C35612" t="s">
        <v>79787</v>
      </c>
      <c r="D35612" s="9" t="s">
        <v>74000</v>
      </c>
    </row>
    <row r="35613" spans="1:4" x14ac:dyDescent="0.25">
      <c r="A35613" t="s">
        <v>35608</v>
      </c>
      <c r="B35613" t="s">
        <v>76197</v>
      </c>
      <c r="C35613" t="s">
        <v>79787</v>
      </c>
      <c r="D35613" s="9" t="s">
        <v>74000</v>
      </c>
    </row>
    <row r="35614" spans="1:4" x14ac:dyDescent="0.25">
      <c r="A35614" t="s">
        <v>35609</v>
      </c>
      <c r="B35614" t="s">
        <v>76197</v>
      </c>
      <c r="C35614" t="s">
        <v>79787</v>
      </c>
      <c r="D35614" s="9" t="s">
        <v>74000</v>
      </c>
    </row>
    <row r="35615" spans="1:4" x14ac:dyDescent="0.25">
      <c r="A35615" t="s">
        <v>35610</v>
      </c>
      <c r="B35615" t="s">
        <v>76197</v>
      </c>
      <c r="C35615" t="s">
        <v>79787</v>
      </c>
      <c r="D35615" s="9" t="s">
        <v>80804</v>
      </c>
    </row>
    <row r="35616" spans="1:4" x14ac:dyDescent="0.25">
      <c r="A35616" t="s">
        <v>35611</v>
      </c>
      <c r="B35616" t="s">
        <v>76197</v>
      </c>
      <c r="C35616" t="s">
        <v>79787</v>
      </c>
      <c r="D35616" s="9" t="s">
        <v>74000</v>
      </c>
    </row>
    <row r="35617" spans="1:4" x14ac:dyDescent="0.25">
      <c r="A35617" t="s">
        <v>35612</v>
      </c>
      <c r="B35617" t="s">
        <v>74223</v>
      </c>
      <c r="C35617" t="s">
        <v>79787</v>
      </c>
      <c r="D35617" s="9" t="s">
        <v>74000</v>
      </c>
    </row>
    <row r="35618" spans="1:4" x14ac:dyDescent="0.25">
      <c r="A35618" t="s">
        <v>35613</v>
      </c>
      <c r="B35618" t="s">
        <v>74223</v>
      </c>
      <c r="C35618" t="s">
        <v>79787</v>
      </c>
      <c r="D35618" s="9" t="s">
        <v>74000</v>
      </c>
    </row>
    <row r="35619" spans="1:4" x14ac:dyDescent="0.25">
      <c r="A35619" t="s">
        <v>35614</v>
      </c>
      <c r="B35619" t="s">
        <v>74223</v>
      </c>
      <c r="C35619" t="s">
        <v>79787</v>
      </c>
      <c r="D35619" s="9" t="s">
        <v>74000</v>
      </c>
    </row>
    <row r="35620" spans="1:4" x14ac:dyDescent="0.25">
      <c r="A35620" t="s">
        <v>35615</v>
      </c>
      <c r="B35620" t="s">
        <v>74223</v>
      </c>
      <c r="C35620" t="s">
        <v>79787</v>
      </c>
      <c r="D35620" s="9" t="s">
        <v>74000</v>
      </c>
    </row>
    <row r="35621" spans="1:4" x14ac:dyDescent="0.25">
      <c r="A35621" t="s">
        <v>35616</v>
      </c>
      <c r="B35621" t="s">
        <v>74223</v>
      </c>
      <c r="C35621" t="s">
        <v>79787</v>
      </c>
      <c r="D35621" s="9" t="s">
        <v>74000</v>
      </c>
    </row>
    <row r="35622" spans="1:4" x14ac:dyDescent="0.25">
      <c r="A35622" t="s">
        <v>35617</v>
      </c>
      <c r="B35622" t="s">
        <v>74223</v>
      </c>
      <c r="C35622" t="s">
        <v>79787</v>
      </c>
      <c r="D35622" s="9" t="s">
        <v>74000</v>
      </c>
    </row>
    <row r="35623" spans="1:4" x14ac:dyDescent="0.25">
      <c r="A35623" t="s">
        <v>35618</v>
      </c>
      <c r="B35623" t="s">
        <v>74223</v>
      </c>
      <c r="C35623" t="s">
        <v>79787</v>
      </c>
      <c r="D35623" s="9" t="s">
        <v>74000</v>
      </c>
    </row>
    <row r="35624" spans="1:4" x14ac:dyDescent="0.25">
      <c r="A35624" t="s">
        <v>35619</v>
      </c>
      <c r="B35624" t="s">
        <v>74223</v>
      </c>
      <c r="C35624" t="s">
        <v>79787</v>
      </c>
      <c r="D35624" s="9" t="s">
        <v>74000</v>
      </c>
    </row>
    <row r="35625" spans="1:4" x14ac:dyDescent="0.25">
      <c r="A35625" t="s">
        <v>35620</v>
      </c>
      <c r="B35625" t="s">
        <v>74223</v>
      </c>
      <c r="C35625" t="s">
        <v>79787</v>
      </c>
      <c r="D35625" s="9" t="s">
        <v>74000</v>
      </c>
    </row>
    <row r="35626" spans="1:4" x14ac:dyDescent="0.25">
      <c r="A35626" t="s">
        <v>35621</v>
      </c>
      <c r="B35626" t="s">
        <v>76200</v>
      </c>
      <c r="C35626" t="s">
        <v>79787</v>
      </c>
      <c r="D35626" s="9" t="s">
        <v>74000</v>
      </c>
    </row>
    <row r="35627" spans="1:4" x14ac:dyDescent="0.25">
      <c r="A35627" t="s">
        <v>35622</v>
      </c>
      <c r="B35627" t="s">
        <v>76200</v>
      </c>
      <c r="C35627" t="s">
        <v>79787</v>
      </c>
      <c r="D35627" s="9" t="s">
        <v>74000</v>
      </c>
    </row>
    <row r="35628" spans="1:4" x14ac:dyDescent="0.25">
      <c r="A35628" t="s">
        <v>35623</v>
      </c>
      <c r="B35628" t="s">
        <v>76200</v>
      </c>
      <c r="C35628" t="s">
        <v>79787</v>
      </c>
      <c r="D35628" s="9" t="s">
        <v>74000</v>
      </c>
    </row>
    <row r="35629" spans="1:4" x14ac:dyDescent="0.25">
      <c r="A35629" t="s">
        <v>35624</v>
      </c>
      <c r="B35629" t="s">
        <v>76202</v>
      </c>
      <c r="C35629" t="s">
        <v>79787</v>
      </c>
      <c r="D35629" s="9" t="s">
        <v>74000</v>
      </c>
    </row>
    <row r="35630" spans="1:4" x14ac:dyDescent="0.25">
      <c r="A35630" t="s">
        <v>35625</v>
      </c>
      <c r="B35630" t="s">
        <v>76202</v>
      </c>
      <c r="C35630" t="s">
        <v>79787</v>
      </c>
      <c r="D35630" s="9" t="s">
        <v>74000</v>
      </c>
    </row>
    <row r="35631" spans="1:4" x14ac:dyDescent="0.25">
      <c r="A35631" t="s">
        <v>35626</v>
      </c>
      <c r="B35631" t="s">
        <v>76202</v>
      </c>
      <c r="C35631" t="s">
        <v>79787</v>
      </c>
      <c r="D35631" s="9" t="s">
        <v>74000</v>
      </c>
    </row>
    <row r="35632" spans="1:4" x14ac:dyDescent="0.25">
      <c r="A35632" t="s">
        <v>35627</v>
      </c>
      <c r="B35632" t="s">
        <v>76202</v>
      </c>
      <c r="C35632" t="s">
        <v>79787</v>
      </c>
      <c r="D35632" s="9" t="s">
        <v>74000</v>
      </c>
    </row>
    <row r="35633" spans="1:4" x14ac:dyDescent="0.25">
      <c r="A35633" t="s">
        <v>35628</v>
      </c>
      <c r="B35633" t="s">
        <v>76202</v>
      </c>
      <c r="C35633" t="s">
        <v>79787</v>
      </c>
      <c r="D35633" s="9" t="s">
        <v>74000</v>
      </c>
    </row>
    <row r="35634" spans="1:4" x14ac:dyDescent="0.25">
      <c r="A35634" t="s">
        <v>35629</v>
      </c>
      <c r="B35634" t="s">
        <v>76202</v>
      </c>
      <c r="C35634" t="s">
        <v>79787</v>
      </c>
      <c r="D35634" s="9" t="s">
        <v>74000</v>
      </c>
    </row>
    <row r="35635" spans="1:4" x14ac:dyDescent="0.25">
      <c r="A35635" t="s">
        <v>35630</v>
      </c>
      <c r="B35635" t="s">
        <v>76202</v>
      </c>
      <c r="C35635" t="s">
        <v>79787</v>
      </c>
      <c r="D35635" s="9" t="s">
        <v>74000</v>
      </c>
    </row>
    <row r="35636" spans="1:4" x14ac:dyDescent="0.25">
      <c r="A35636" t="s">
        <v>35631</v>
      </c>
      <c r="B35636" t="s">
        <v>76202</v>
      </c>
      <c r="C35636" t="s">
        <v>79787</v>
      </c>
      <c r="D35636" s="9" t="s">
        <v>74000</v>
      </c>
    </row>
    <row r="35637" spans="1:4" x14ac:dyDescent="0.25">
      <c r="A35637" t="s">
        <v>35632</v>
      </c>
      <c r="B35637" t="s">
        <v>76202</v>
      </c>
      <c r="C35637" t="s">
        <v>79787</v>
      </c>
      <c r="D35637" s="9" t="s">
        <v>74000</v>
      </c>
    </row>
    <row r="35638" spans="1:4" x14ac:dyDescent="0.25">
      <c r="A35638" t="s">
        <v>35633</v>
      </c>
      <c r="B35638" t="s">
        <v>76202</v>
      </c>
      <c r="C35638" t="s">
        <v>79787</v>
      </c>
      <c r="D35638" s="9" t="s">
        <v>74000</v>
      </c>
    </row>
    <row r="35639" spans="1:4" x14ac:dyDescent="0.25">
      <c r="A35639" t="s">
        <v>35634</v>
      </c>
      <c r="B35639" t="s">
        <v>76202</v>
      </c>
      <c r="C35639" t="s">
        <v>79787</v>
      </c>
      <c r="D35639" s="9" t="s">
        <v>74000</v>
      </c>
    </row>
    <row r="35640" spans="1:4" x14ac:dyDescent="0.25">
      <c r="A35640" t="s">
        <v>35635</v>
      </c>
      <c r="B35640" t="s">
        <v>76202</v>
      </c>
      <c r="C35640" t="s">
        <v>79787</v>
      </c>
      <c r="D35640" s="9" t="s">
        <v>74000</v>
      </c>
    </row>
    <row r="35641" spans="1:4" x14ac:dyDescent="0.25">
      <c r="A35641" t="s">
        <v>35636</v>
      </c>
      <c r="B35641" t="s">
        <v>76202</v>
      </c>
      <c r="C35641" t="s">
        <v>79787</v>
      </c>
      <c r="D35641" s="9" t="s">
        <v>74000</v>
      </c>
    </row>
    <row r="35642" spans="1:4" x14ac:dyDescent="0.25">
      <c r="A35642" t="s">
        <v>35637</v>
      </c>
      <c r="B35642" t="s">
        <v>76202</v>
      </c>
      <c r="C35642" t="s">
        <v>79787</v>
      </c>
      <c r="D35642" s="9" t="s">
        <v>74000</v>
      </c>
    </row>
    <row r="35643" spans="1:4" x14ac:dyDescent="0.25">
      <c r="A35643" t="s">
        <v>35638</v>
      </c>
      <c r="B35643" t="s">
        <v>76202</v>
      </c>
      <c r="C35643" t="s">
        <v>79787</v>
      </c>
      <c r="D35643" s="9" t="s">
        <v>74000</v>
      </c>
    </row>
    <row r="35644" spans="1:4" x14ac:dyDescent="0.25">
      <c r="A35644" t="s">
        <v>35639</v>
      </c>
      <c r="B35644" t="s">
        <v>76202</v>
      </c>
      <c r="C35644" t="s">
        <v>79787</v>
      </c>
      <c r="D35644" s="9" t="s">
        <v>74000</v>
      </c>
    </row>
    <row r="35645" spans="1:4" x14ac:dyDescent="0.25">
      <c r="A35645" t="s">
        <v>35640</v>
      </c>
      <c r="B35645" t="s">
        <v>75056</v>
      </c>
      <c r="C35645" t="s">
        <v>79787</v>
      </c>
      <c r="D35645" s="9" t="s">
        <v>74000</v>
      </c>
    </row>
    <row r="35646" spans="1:4" x14ac:dyDescent="0.25">
      <c r="A35646" t="s">
        <v>35641</v>
      </c>
      <c r="B35646" t="s">
        <v>75056</v>
      </c>
      <c r="C35646" t="s">
        <v>79787</v>
      </c>
      <c r="D35646" s="9" t="s">
        <v>74000</v>
      </c>
    </row>
    <row r="35647" spans="1:4" x14ac:dyDescent="0.25">
      <c r="A35647" t="s">
        <v>35642</v>
      </c>
      <c r="B35647" t="s">
        <v>75056</v>
      </c>
      <c r="C35647" t="s">
        <v>79787</v>
      </c>
      <c r="D35647" s="9" t="s">
        <v>74000</v>
      </c>
    </row>
    <row r="35648" spans="1:4" x14ac:dyDescent="0.25">
      <c r="A35648" t="s">
        <v>35643</v>
      </c>
      <c r="B35648" t="s">
        <v>75056</v>
      </c>
      <c r="C35648" t="s">
        <v>79787</v>
      </c>
      <c r="D35648" s="9" t="s">
        <v>74000</v>
      </c>
    </row>
    <row r="35649" spans="1:4" x14ac:dyDescent="0.25">
      <c r="A35649" t="s">
        <v>35644</v>
      </c>
      <c r="B35649" t="s">
        <v>75056</v>
      </c>
      <c r="C35649" t="s">
        <v>79787</v>
      </c>
      <c r="D35649" s="9" t="s">
        <v>74000</v>
      </c>
    </row>
    <row r="35650" spans="1:4" x14ac:dyDescent="0.25">
      <c r="A35650" t="s">
        <v>35645</v>
      </c>
      <c r="B35650" t="s">
        <v>75056</v>
      </c>
      <c r="C35650" t="s">
        <v>79787</v>
      </c>
      <c r="D35650" s="9" t="s">
        <v>74000</v>
      </c>
    </row>
    <row r="35651" spans="1:4" x14ac:dyDescent="0.25">
      <c r="A35651" t="s">
        <v>35646</v>
      </c>
      <c r="B35651" t="s">
        <v>75056</v>
      </c>
      <c r="C35651" t="s">
        <v>79787</v>
      </c>
      <c r="D35651" s="9" t="s">
        <v>74000</v>
      </c>
    </row>
    <row r="35652" spans="1:4" x14ac:dyDescent="0.25">
      <c r="A35652" t="s">
        <v>35647</v>
      </c>
      <c r="B35652" t="s">
        <v>75056</v>
      </c>
      <c r="C35652" t="s">
        <v>79787</v>
      </c>
      <c r="D35652" s="9" t="s">
        <v>74000</v>
      </c>
    </row>
    <row r="35653" spans="1:4" x14ac:dyDescent="0.25">
      <c r="A35653" t="s">
        <v>35648</v>
      </c>
      <c r="B35653" t="s">
        <v>76205</v>
      </c>
      <c r="C35653" t="s">
        <v>79787</v>
      </c>
      <c r="D35653" s="9" t="s">
        <v>74000</v>
      </c>
    </row>
    <row r="35654" spans="1:4" x14ac:dyDescent="0.25">
      <c r="A35654" t="s">
        <v>35649</v>
      </c>
      <c r="B35654" t="s">
        <v>76205</v>
      </c>
      <c r="C35654" t="s">
        <v>79787</v>
      </c>
      <c r="D35654" s="9" t="s">
        <v>74000</v>
      </c>
    </row>
    <row r="35655" spans="1:4" x14ac:dyDescent="0.25">
      <c r="A35655" t="s">
        <v>35650</v>
      </c>
      <c r="B35655" t="s">
        <v>76205</v>
      </c>
      <c r="C35655" t="s">
        <v>79787</v>
      </c>
      <c r="D35655" s="9" t="s">
        <v>74000</v>
      </c>
    </row>
    <row r="35656" spans="1:4" x14ac:dyDescent="0.25">
      <c r="A35656" t="s">
        <v>35651</v>
      </c>
      <c r="B35656" t="s">
        <v>76205</v>
      </c>
      <c r="C35656" t="s">
        <v>79787</v>
      </c>
      <c r="D35656" s="9" t="s">
        <v>74000</v>
      </c>
    </row>
    <row r="35657" spans="1:4" x14ac:dyDescent="0.25">
      <c r="A35657" t="s">
        <v>35652</v>
      </c>
      <c r="B35657" t="s">
        <v>76205</v>
      </c>
      <c r="C35657" t="s">
        <v>79787</v>
      </c>
      <c r="D35657" s="9" t="s">
        <v>74000</v>
      </c>
    </row>
    <row r="35658" spans="1:4" x14ac:dyDescent="0.25">
      <c r="A35658" t="s">
        <v>35653</v>
      </c>
      <c r="B35658" t="s">
        <v>76205</v>
      </c>
      <c r="C35658" t="s">
        <v>79787</v>
      </c>
      <c r="D35658" s="9" t="s">
        <v>74000</v>
      </c>
    </row>
    <row r="35659" spans="1:4" x14ac:dyDescent="0.25">
      <c r="A35659" t="s">
        <v>35654</v>
      </c>
      <c r="B35659" t="s">
        <v>76205</v>
      </c>
      <c r="C35659" t="s">
        <v>79787</v>
      </c>
      <c r="D35659" s="9" t="s">
        <v>74000</v>
      </c>
    </row>
    <row r="35660" spans="1:4" x14ac:dyDescent="0.25">
      <c r="A35660" t="s">
        <v>35655</v>
      </c>
      <c r="B35660" t="s">
        <v>76207</v>
      </c>
      <c r="C35660" t="s">
        <v>79787</v>
      </c>
      <c r="D35660" s="9" t="s">
        <v>74000</v>
      </c>
    </row>
    <row r="35661" spans="1:4" x14ac:dyDescent="0.25">
      <c r="A35661" t="s">
        <v>35656</v>
      </c>
      <c r="B35661" t="s">
        <v>76207</v>
      </c>
      <c r="C35661" t="s">
        <v>79787</v>
      </c>
      <c r="D35661" s="9" t="s">
        <v>74000</v>
      </c>
    </row>
    <row r="35662" spans="1:4" x14ac:dyDescent="0.25">
      <c r="A35662" t="s">
        <v>35657</v>
      </c>
      <c r="B35662" t="s">
        <v>76207</v>
      </c>
      <c r="C35662" t="s">
        <v>79787</v>
      </c>
      <c r="D35662" s="9" t="s">
        <v>74000</v>
      </c>
    </row>
    <row r="35663" spans="1:4" x14ac:dyDescent="0.25">
      <c r="A35663" t="s">
        <v>35658</v>
      </c>
      <c r="B35663" t="s">
        <v>76207</v>
      </c>
      <c r="C35663" t="s">
        <v>79787</v>
      </c>
      <c r="D35663" s="9" t="s">
        <v>74000</v>
      </c>
    </row>
    <row r="35664" spans="1:4" x14ac:dyDescent="0.25">
      <c r="A35664" t="s">
        <v>35659</v>
      </c>
      <c r="B35664" t="s">
        <v>76207</v>
      </c>
      <c r="C35664" t="s">
        <v>79787</v>
      </c>
      <c r="D35664" s="9" t="s">
        <v>74000</v>
      </c>
    </row>
    <row r="35665" spans="1:4" x14ac:dyDescent="0.25">
      <c r="A35665" t="s">
        <v>35660</v>
      </c>
      <c r="B35665" t="s">
        <v>76207</v>
      </c>
      <c r="C35665" t="s">
        <v>79787</v>
      </c>
      <c r="D35665" s="9" t="s">
        <v>74000</v>
      </c>
    </row>
    <row r="35666" spans="1:4" x14ac:dyDescent="0.25">
      <c r="A35666" t="s">
        <v>35661</v>
      </c>
      <c r="B35666" t="s">
        <v>76207</v>
      </c>
      <c r="C35666" t="s">
        <v>79787</v>
      </c>
      <c r="D35666" s="9" t="s">
        <v>74000</v>
      </c>
    </row>
    <row r="35667" spans="1:4" x14ac:dyDescent="0.25">
      <c r="A35667" t="s">
        <v>35662</v>
      </c>
      <c r="B35667" t="s">
        <v>76207</v>
      </c>
      <c r="C35667" t="s">
        <v>79787</v>
      </c>
      <c r="D35667" s="9" t="s">
        <v>74000</v>
      </c>
    </row>
    <row r="35668" spans="1:4" x14ac:dyDescent="0.25">
      <c r="A35668" t="s">
        <v>35663</v>
      </c>
      <c r="B35668" t="s">
        <v>76207</v>
      </c>
      <c r="C35668" t="s">
        <v>79787</v>
      </c>
      <c r="D35668" s="9" t="s">
        <v>74000</v>
      </c>
    </row>
    <row r="35669" spans="1:4" x14ac:dyDescent="0.25">
      <c r="A35669" t="s">
        <v>35664</v>
      </c>
      <c r="B35669" t="s">
        <v>76207</v>
      </c>
      <c r="C35669" t="s">
        <v>79787</v>
      </c>
      <c r="D35669" s="9" t="s">
        <v>74000</v>
      </c>
    </row>
    <row r="35670" spans="1:4" x14ac:dyDescent="0.25">
      <c r="A35670" t="s">
        <v>35665</v>
      </c>
      <c r="B35670" t="s">
        <v>76207</v>
      </c>
      <c r="C35670" t="s">
        <v>79787</v>
      </c>
      <c r="D35670" s="9" t="s">
        <v>74000</v>
      </c>
    </row>
    <row r="35671" spans="1:4" x14ac:dyDescent="0.25">
      <c r="A35671" t="s">
        <v>35666</v>
      </c>
      <c r="B35671" t="s">
        <v>76207</v>
      </c>
      <c r="C35671" t="s">
        <v>79787</v>
      </c>
      <c r="D35671" s="9" t="s">
        <v>74000</v>
      </c>
    </row>
    <row r="35672" spans="1:4" x14ac:dyDescent="0.25">
      <c r="A35672" t="s">
        <v>35667</v>
      </c>
      <c r="B35672" t="s">
        <v>76207</v>
      </c>
      <c r="C35672" t="s">
        <v>79787</v>
      </c>
      <c r="D35672" s="9" t="s">
        <v>74000</v>
      </c>
    </row>
    <row r="35673" spans="1:4" x14ac:dyDescent="0.25">
      <c r="A35673" t="s">
        <v>35668</v>
      </c>
      <c r="B35673" t="s">
        <v>76207</v>
      </c>
      <c r="C35673" t="s">
        <v>79787</v>
      </c>
      <c r="D35673" s="9" t="s">
        <v>74000</v>
      </c>
    </row>
    <row r="35674" spans="1:4" x14ac:dyDescent="0.25">
      <c r="A35674" t="s">
        <v>35669</v>
      </c>
      <c r="B35674" t="s">
        <v>76207</v>
      </c>
      <c r="C35674" t="s">
        <v>79787</v>
      </c>
      <c r="D35674" s="9" t="s">
        <v>74000</v>
      </c>
    </row>
    <row r="35675" spans="1:4" x14ac:dyDescent="0.25">
      <c r="A35675" t="s">
        <v>35670</v>
      </c>
      <c r="B35675" t="s">
        <v>76207</v>
      </c>
      <c r="C35675" t="s">
        <v>79787</v>
      </c>
      <c r="D35675" s="9" t="s">
        <v>74000</v>
      </c>
    </row>
    <row r="35676" spans="1:4" x14ac:dyDescent="0.25">
      <c r="A35676" t="s">
        <v>35671</v>
      </c>
      <c r="B35676" t="s">
        <v>76207</v>
      </c>
      <c r="C35676" t="s">
        <v>79787</v>
      </c>
      <c r="D35676" s="9" t="s">
        <v>74000</v>
      </c>
    </row>
    <row r="35677" spans="1:4" x14ac:dyDescent="0.25">
      <c r="A35677" t="s">
        <v>35672</v>
      </c>
      <c r="B35677" t="s">
        <v>76207</v>
      </c>
      <c r="C35677" t="s">
        <v>79787</v>
      </c>
      <c r="D35677" s="9" t="s">
        <v>74000</v>
      </c>
    </row>
    <row r="35678" spans="1:4" x14ac:dyDescent="0.25">
      <c r="A35678" t="s">
        <v>35673</v>
      </c>
      <c r="B35678" t="s">
        <v>76207</v>
      </c>
      <c r="C35678" t="s">
        <v>79787</v>
      </c>
      <c r="D35678" s="9" t="s">
        <v>74000</v>
      </c>
    </row>
    <row r="35679" spans="1:4" x14ac:dyDescent="0.25">
      <c r="A35679" t="s">
        <v>35674</v>
      </c>
      <c r="B35679" t="s">
        <v>75061</v>
      </c>
      <c r="C35679" t="s">
        <v>79787</v>
      </c>
      <c r="D35679" s="9" t="s">
        <v>74000</v>
      </c>
    </row>
    <row r="35680" spans="1:4" x14ac:dyDescent="0.25">
      <c r="A35680" t="s">
        <v>35675</v>
      </c>
      <c r="B35680" t="s">
        <v>75061</v>
      </c>
      <c r="C35680" t="s">
        <v>79787</v>
      </c>
      <c r="D35680" s="9" t="s">
        <v>80804</v>
      </c>
    </row>
    <row r="35681" spans="1:4" x14ac:dyDescent="0.25">
      <c r="A35681" t="s">
        <v>35676</v>
      </c>
      <c r="B35681" t="s">
        <v>75061</v>
      </c>
      <c r="C35681" t="s">
        <v>79787</v>
      </c>
      <c r="D35681" s="9" t="s">
        <v>74000</v>
      </c>
    </row>
    <row r="35682" spans="1:4" x14ac:dyDescent="0.25">
      <c r="A35682" t="s">
        <v>35677</v>
      </c>
      <c r="B35682" t="s">
        <v>75061</v>
      </c>
      <c r="C35682" t="s">
        <v>79787</v>
      </c>
      <c r="D35682" s="9" t="s">
        <v>74000</v>
      </c>
    </row>
    <row r="35683" spans="1:4" x14ac:dyDescent="0.25">
      <c r="A35683" t="s">
        <v>35678</v>
      </c>
      <c r="B35683" t="s">
        <v>75061</v>
      </c>
      <c r="C35683" t="s">
        <v>79787</v>
      </c>
      <c r="D35683" s="9" t="s">
        <v>74000</v>
      </c>
    </row>
    <row r="35684" spans="1:4" x14ac:dyDescent="0.25">
      <c r="A35684" t="s">
        <v>35679</v>
      </c>
      <c r="B35684" t="s">
        <v>75061</v>
      </c>
      <c r="C35684" t="s">
        <v>79787</v>
      </c>
      <c r="D35684" s="9" t="s">
        <v>74000</v>
      </c>
    </row>
    <row r="35685" spans="1:4" x14ac:dyDescent="0.25">
      <c r="A35685" t="s">
        <v>35680</v>
      </c>
      <c r="B35685" t="s">
        <v>75061</v>
      </c>
      <c r="C35685" t="s">
        <v>79787</v>
      </c>
      <c r="D35685" s="9" t="s">
        <v>74000</v>
      </c>
    </row>
    <row r="35686" spans="1:4" x14ac:dyDescent="0.25">
      <c r="A35686" t="s">
        <v>35681</v>
      </c>
      <c r="B35686" t="s">
        <v>75061</v>
      </c>
      <c r="C35686" t="s">
        <v>79787</v>
      </c>
      <c r="D35686" s="9" t="s">
        <v>74000</v>
      </c>
    </row>
    <row r="35687" spans="1:4" x14ac:dyDescent="0.25">
      <c r="A35687" t="s">
        <v>35682</v>
      </c>
      <c r="B35687" t="s">
        <v>75061</v>
      </c>
      <c r="C35687" t="s">
        <v>79787</v>
      </c>
      <c r="D35687" s="9" t="s">
        <v>74000</v>
      </c>
    </row>
    <row r="35688" spans="1:4" x14ac:dyDescent="0.25">
      <c r="A35688" t="s">
        <v>35683</v>
      </c>
      <c r="B35688" t="s">
        <v>75061</v>
      </c>
      <c r="C35688" t="s">
        <v>79787</v>
      </c>
      <c r="D35688" s="9" t="s">
        <v>74000</v>
      </c>
    </row>
    <row r="35689" spans="1:4" x14ac:dyDescent="0.25">
      <c r="A35689" t="s">
        <v>35684</v>
      </c>
      <c r="B35689" t="s">
        <v>76075</v>
      </c>
      <c r="C35689" t="s">
        <v>79787</v>
      </c>
      <c r="D35689" s="9" t="s">
        <v>74000</v>
      </c>
    </row>
    <row r="35690" spans="1:4" x14ac:dyDescent="0.25">
      <c r="A35690" t="s">
        <v>35685</v>
      </c>
      <c r="B35690" t="s">
        <v>76075</v>
      </c>
      <c r="C35690" t="s">
        <v>79787</v>
      </c>
      <c r="D35690" s="9" t="s">
        <v>74000</v>
      </c>
    </row>
    <row r="35691" spans="1:4" x14ac:dyDescent="0.25">
      <c r="A35691" t="s">
        <v>35686</v>
      </c>
      <c r="B35691" t="s">
        <v>76075</v>
      </c>
      <c r="C35691" t="s">
        <v>79787</v>
      </c>
      <c r="D35691" s="9" t="s">
        <v>74000</v>
      </c>
    </row>
    <row r="35692" spans="1:4" x14ac:dyDescent="0.25">
      <c r="A35692" t="s">
        <v>35687</v>
      </c>
      <c r="B35692" t="s">
        <v>76075</v>
      </c>
      <c r="C35692" t="s">
        <v>79787</v>
      </c>
      <c r="D35692" s="9" t="s">
        <v>74000</v>
      </c>
    </row>
    <row r="35693" spans="1:4" x14ac:dyDescent="0.25">
      <c r="A35693" t="s">
        <v>35688</v>
      </c>
      <c r="B35693" t="s">
        <v>76211</v>
      </c>
      <c r="C35693" t="s">
        <v>79787</v>
      </c>
      <c r="D35693" s="9" t="s">
        <v>74000</v>
      </c>
    </row>
    <row r="35694" spans="1:4" x14ac:dyDescent="0.25">
      <c r="A35694" t="s">
        <v>35689</v>
      </c>
      <c r="B35694" t="s">
        <v>76211</v>
      </c>
      <c r="C35694" t="s">
        <v>79787</v>
      </c>
      <c r="D35694" s="9" t="s">
        <v>74000</v>
      </c>
    </row>
    <row r="35695" spans="1:4" x14ac:dyDescent="0.25">
      <c r="A35695" t="s">
        <v>35690</v>
      </c>
      <c r="B35695" t="s">
        <v>76211</v>
      </c>
      <c r="C35695" t="s">
        <v>79787</v>
      </c>
      <c r="D35695" s="9" t="s">
        <v>74000</v>
      </c>
    </row>
    <row r="35696" spans="1:4" x14ac:dyDescent="0.25">
      <c r="A35696" t="s">
        <v>35691</v>
      </c>
      <c r="B35696" t="s">
        <v>76211</v>
      </c>
      <c r="C35696" t="s">
        <v>79787</v>
      </c>
      <c r="D35696" s="9" t="s">
        <v>74000</v>
      </c>
    </row>
    <row r="35697" spans="1:4" x14ac:dyDescent="0.25">
      <c r="A35697" t="s">
        <v>35692</v>
      </c>
      <c r="B35697" t="s">
        <v>76211</v>
      </c>
      <c r="C35697" t="s">
        <v>79787</v>
      </c>
      <c r="D35697" s="9" t="s">
        <v>74000</v>
      </c>
    </row>
    <row r="35698" spans="1:4" x14ac:dyDescent="0.25">
      <c r="A35698" t="s">
        <v>35693</v>
      </c>
      <c r="B35698" t="s">
        <v>76211</v>
      </c>
      <c r="C35698" t="s">
        <v>79787</v>
      </c>
      <c r="D35698" s="9" t="s">
        <v>74000</v>
      </c>
    </row>
    <row r="35699" spans="1:4" x14ac:dyDescent="0.25">
      <c r="A35699" t="s">
        <v>35694</v>
      </c>
      <c r="B35699" t="s">
        <v>76211</v>
      </c>
      <c r="C35699" t="s">
        <v>79787</v>
      </c>
      <c r="D35699" s="9" t="s">
        <v>74000</v>
      </c>
    </row>
    <row r="35700" spans="1:4" x14ac:dyDescent="0.25">
      <c r="A35700" t="s">
        <v>35695</v>
      </c>
      <c r="B35700" t="s">
        <v>76211</v>
      </c>
      <c r="C35700" t="s">
        <v>79787</v>
      </c>
      <c r="D35700" s="9" t="s">
        <v>74000</v>
      </c>
    </row>
    <row r="35701" spans="1:4" x14ac:dyDescent="0.25">
      <c r="A35701" t="s">
        <v>35696</v>
      </c>
      <c r="B35701" t="s">
        <v>76211</v>
      </c>
      <c r="C35701" t="s">
        <v>79787</v>
      </c>
      <c r="D35701" s="9" t="s">
        <v>74000</v>
      </c>
    </row>
    <row r="35702" spans="1:4" x14ac:dyDescent="0.25">
      <c r="A35702" t="s">
        <v>35697</v>
      </c>
      <c r="B35702" t="s">
        <v>76211</v>
      </c>
      <c r="C35702" t="s">
        <v>79787</v>
      </c>
      <c r="D35702" s="9" t="s">
        <v>74000</v>
      </c>
    </row>
    <row r="35703" spans="1:4" x14ac:dyDescent="0.25">
      <c r="A35703" t="s">
        <v>35698</v>
      </c>
      <c r="B35703" t="s">
        <v>74045</v>
      </c>
      <c r="C35703" t="s">
        <v>79787</v>
      </c>
      <c r="D35703" s="9" t="s">
        <v>74000</v>
      </c>
    </row>
    <row r="35704" spans="1:4" x14ac:dyDescent="0.25">
      <c r="A35704" t="s">
        <v>35699</v>
      </c>
      <c r="B35704" t="s">
        <v>74045</v>
      </c>
      <c r="C35704" t="s">
        <v>79787</v>
      </c>
      <c r="D35704" s="9" t="s">
        <v>74000</v>
      </c>
    </row>
    <row r="35705" spans="1:4" x14ac:dyDescent="0.25">
      <c r="A35705" t="s">
        <v>35700</v>
      </c>
      <c r="B35705" t="s">
        <v>74045</v>
      </c>
      <c r="C35705" t="s">
        <v>79787</v>
      </c>
      <c r="D35705" s="9" t="s">
        <v>74000</v>
      </c>
    </row>
    <row r="35706" spans="1:4" x14ac:dyDescent="0.25">
      <c r="A35706" t="s">
        <v>35701</v>
      </c>
      <c r="B35706" t="s">
        <v>74045</v>
      </c>
      <c r="C35706" t="s">
        <v>79787</v>
      </c>
      <c r="D35706" s="9" t="s">
        <v>74000</v>
      </c>
    </row>
    <row r="35707" spans="1:4" x14ac:dyDescent="0.25">
      <c r="A35707" t="s">
        <v>35702</v>
      </c>
      <c r="B35707" t="s">
        <v>74045</v>
      </c>
      <c r="C35707" t="s">
        <v>79787</v>
      </c>
      <c r="D35707" s="9" t="s">
        <v>74000</v>
      </c>
    </row>
    <row r="35708" spans="1:4" x14ac:dyDescent="0.25">
      <c r="A35708" t="s">
        <v>35703</v>
      </c>
      <c r="B35708" t="s">
        <v>74045</v>
      </c>
      <c r="C35708" t="s">
        <v>79787</v>
      </c>
      <c r="D35708" s="9" t="s">
        <v>74000</v>
      </c>
    </row>
    <row r="35709" spans="1:4" x14ac:dyDescent="0.25">
      <c r="A35709" t="s">
        <v>35704</v>
      </c>
      <c r="B35709" t="s">
        <v>74045</v>
      </c>
      <c r="C35709" t="s">
        <v>79787</v>
      </c>
      <c r="D35709" s="9" t="s">
        <v>74000</v>
      </c>
    </row>
    <row r="35710" spans="1:4" x14ac:dyDescent="0.25">
      <c r="A35710" t="s">
        <v>35705</v>
      </c>
      <c r="B35710" t="s">
        <v>74045</v>
      </c>
      <c r="C35710" t="s">
        <v>79787</v>
      </c>
      <c r="D35710" s="9" t="s">
        <v>74000</v>
      </c>
    </row>
    <row r="35711" spans="1:4" x14ac:dyDescent="0.25">
      <c r="A35711" t="s">
        <v>35706</v>
      </c>
      <c r="B35711" t="s">
        <v>74045</v>
      </c>
      <c r="C35711" t="s">
        <v>79787</v>
      </c>
      <c r="D35711" s="9" t="s">
        <v>74000</v>
      </c>
    </row>
    <row r="35712" spans="1:4" x14ac:dyDescent="0.25">
      <c r="A35712" t="s">
        <v>35707</v>
      </c>
      <c r="B35712" t="s">
        <v>74045</v>
      </c>
      <c r="C35712" t="s">
        <v>79787</v>
      </c>
      <c r="D35712" s="9" t="s">
        <v>74000</v>
      </c>
    </row>
    <row r="35713" spans="1:4" x14ac:dyDescent="0.25">
      <c r="A35713" t="s">
        <v>35708</v>
      </c>
      <c r="B35713" t="s">
        <v>74045</v>
      </c>
      <c r="C35713" t="s">
        <v>79787</v>
      </c>
      <c r="D35713" s="9" t="s">
        <v>74000</v>
      </c>
    </row>
    <row r="35714" spans="1:4" x14ac:dyDescent="0.25">
      <c r="A35714" t="s">
        <v>35709</v>
      </c>
      <c r="B35714" t="s">
        <v>74045</v>
      </c>
      <c r="C35714" t="s">
        <v>79787</v>
      </c>
      <c r="D35714" s="9" t="s">
        <v>74000</v>
      </c>
    </row>
    <row r="35715" spans="1:4" x14ac:dyDescent="0.25">
      <c r="A35715" t="s">
        <v>35710</v>
      </c>
      <c r="B35715" t="s">
        <v>74045</v>
      </c>
      <c r="C35715" t="s">
        <v>79787</v>
      </c>
      <c r="D35715" s="9" t="s">
        <v>74000</v>
      </c>
    </row>
    <row r="35716" spans="1:4" x14ac:dyDescent="0.25">
      <c r="A35716" t="s">
        <v>35711</v>
      </c>
      <c r="B35716" t="s">
        <v>75003</v>
      </c>
      <c r="C35716" t="s">
        <v>79787</v>
      </c>
      <c r="D35716" s="9" t="s">
        <v>74000</v>
      </c>
    </row>
    <row r="35717" spans="1:4" x14ac:dyDescent="0.25">
      <c r="A35717" t="s">
        <v>35712</v>
      </c>
      <c r="B35717" t="s">
        <v>75003</v>
      </c>
      <c r="C35717" t="s">
        <v>79787</v>
      </c>
      <c r="D35717" s="9" t="s">
        <v>74000</v>
      </c>
    </row>
    <row r="35718" spans="1:4" x14ac:dyDescent="0.25">
      <c r="A35718" t="s">
        <v>35713</v>
      </c>
      <c r="B35718" t="s">
        <v>75003</v>
      </c>
      <c r="C35718" t="s">
        <v>79787</v>
      </c>
      <c r="D35718" s="9" t="s">
        <v>74000</v>
      </c>
    </row>
    <row r="35719" spans="1:4" x14ac:dyDescent="0.25">
      <c r="A35719" t="s">
        <v>35714</v>
      </c>
      <c r="B35719" t="s">
        <v>74771</v>
      </c>
      <c r="C35719" t="s">
        <v>79787</v>
      </c>
      <c r="D35719" s="9" t="s">
        <v>74000</v>
      </c>
    </row>
    <row r="35720" spans="1:4" x14ac:dyDescent="0.25">
      <c r="A35720" t="s">
        <v>35715</v>
      </c>
      <c r="B35720" t="s">
        <v>74771</v>
      </c>
      <c r="C35720" t="s">
        <v>79787</v>
      </c>
      <c r="D35720" s="9" t="s">
        <v>74000</v>
      </c>
    </row>
    <row r="35721" spans="1:4" x14ac:dyDescent="0.25">
      <c r="A35721" t="s">
        <v>35716</v>
      </c>
      <c r="B35721" t="s">
        <v>74771</v>
      </c>
      <c r="C35721" t="s">
        <v>79787</v>
      </c>
      <c r="D35721" s="9" t="s">
        <v>74000</v>
      </c>
    </row>
    <row r="35722" spans="1:4" x14ac:dyDescent="0.25">
      <c r="A35722" t="s">
        <v>35717</v>
      </c>
      <c r="B35722" t="s">
        <v>76215</v>
      </c>
      <c r="C35722" t="s">
        <v>79787</v>
      </c>
      <c r="D35722" s="9" t="s">
        <v>74000</v>
      </c>
    </row>
    <row r="35723" spans="1:4" x14ac:dyDescent="0.25">
      <c r="A35723" t="s">
        <v>35718</v>
      </c>
      <c r="B35723" t="s">
        <v>76215</v>
      </c>
      <c r="C35723" t="s">
        <v>79787</v>
      </c>
      <c r="D35723" s="9" t="s">
        <v>74000</v>
      </c>
    </row>
    <row r="35724" spans="1:4" x14ac:dyDescent="0.25">
      <c r="A35724" t="s">
        <v>35719</v>
      </c>
      <c r="B35724" t="s">
        <v>76215</v>
      </c>
      <c r="C35724" t="s">
        <v>79787</v>
      </c>
      <c r="D35724" s="9" t="s">
        <v>74000</v>
      </c>
    </row>
    <row r="35725" spans="1:4" x14ac:dyDescent="0.25">
      <c r="A35725" t="s">
        <v>35720</v>
      </c>
      <c r="B35725" t="s">
        <v>76215</v>
      </c>
      <c r="C35725" t="s">
        <v>79787</v>
      </c>
      <c r="D35725" s="9" t="s">
        <v>74000</v>
      </c>
    </row>
    <row r="35726" spans="1:4" x14ac:dyDescent="0.25">
      <c r="A35726" t="s">
        <v>35721</v>
      </c>
      <c r="B35726" t="s">
        <v>76217</v>
      </c>
      <c r="C35726" t="s">
        <v>79787</v>
      </c>
      <c r="D35726" s="9" t="s">
        <v>74000</v>
      </c>
    </row>
    <row r="35727" spans="1:4" x14ac:dyDescent="0.25">
      <c r="A35727" t="s">
        <v>35722</v>
      </c>
      <c r="B35727" t="s">
        <v>76217</v>
      </c>
      <c r="C35727" t="s">
        <v>79787</v>
      </c>
      <c r="D35727" s="9" t="s">
        <v>74000</v>
      </c>
    </row>
    <row r="35728" spans="1:4" x14ac:dyDescent="0.25">
      <c r="A35728" t="s">
        <v>35723</v>
      </c>
      <c r="B35728" t="s">
        <v>76217</v>
      </c>
      <c r="C35728" t="s">
        <v>79787</v>
      </c>
      <c r="D35728" s="9" t="s">
        <v>74000</v>
      </c>
    </row>
    <row r="35729" spans="1:4" x14ac:dyDescent="0.25">
      <c r="A35729" t="s">
        <v>35724</v>
      </c>
      <c r="B35729" t="s">
        <v>76217</v>
      </c>
      <c r="C35729" t="s">
        <v>79787</v>
      </c>
      <c r="D35729" s="9" t="s">
        <v>74000</v>
      </c>
    </row>
    <row r="35730" spans="1:4" x14ac:dyDescent="0.25">
      <c r="A35730" t="s">
        <v>35725</v>
      </c>
      <c r="B35730" t="s">
        <v>76217</v>
      </c>
      <c r="C35730" t="s">
        <v>79787</v>
      </c>
      <c r="D35730" s="9" t="s">
        <v>74000</v>
      </c>
    </row>
    <row r="35731" spans="1:4" x14ac:dyDescent="0.25">
      <c r="A35731" t="s">
        <v>35726</v>
      </c>
      <c r="B35731" t="s">
        <v>76217</v>
      </c>
      <c r="C35731" t="s">
        <v>79787</v>
      </c>
      <c r="D35731" s="9" t="s">
        <v>74000</v>
      </c>
    </row>
    <row r="35732" spans="1:4" x14ac:dyDescent="0.25">
      <c r="A35732" t="s">
        <v>35727</v>
      </c>
      <c r="B35732" t="s">
        <v>76217</v>
      </c>
      <c r="C35732" t="s">
        <v>79787</v>
      </c>
      <c r="D35732" s="9" t="s">
        <v>74000</v>
      </c>
    </row>
    <row r="35733" spans="1:4" x14ac:dyDescent="0.25">
      <c r="A35733" t="s">
        <v>35728</v>
      </c>
      <c r="B35733" t="s">
        <v>76217</v>
      </c>
      <c r="C35733" t="s">
        <v>79787</v>
      </c>
      <c r="D35733" s="9" t="s">
        <v>74000</v>
      </c>
    </row>
    <row r="35734" spans="1:4" x14ac:dyDescent="0.25">
      <c r="A35734" t="s">
        <v>35729</v>
      </c>
      <c r="B35734" t="s">
        <v>76217</v>
      </c>
      <c r="C35734" t="s">
        <v>79787</v>
      </c>
      <c r="D35734" s="9" t="s">
        <v>74000</v>
      </c>
    </row>
    <row r="35735" spans="1:4" x14ac:dyDescent="0.25">
      <c r="A35735" t="s">
        <v>35730</v>
      </c>
      <c r="B35735" t="s">
        <v>76217</v>
      </c>
      <c r="C35735" t="s">
        <v>79787</v>
      </c>
      <c r="D35735" s="9" t="s">
        <v>74000</v>
      </c>
    </row>
    <row r="35736" spans="1:4" x14ac:dyDescent="0.25">
      <c r="A35736" t="s">
        <v>35731</v>
      </c>
      <c r="B35736" t="s">
        <v>76217</v>
      </c>
      <c r="C35736" t="s">
        <v>79787</v>
      </c>
      <c r="D35736" s="9" t="s">
        <v>74000</v>
      </c>
    </row>
    <row r="35737" spans="1:4" x14ac:dyDescent="0.25">
      <c r="A35737" t="s">
        <v>35732</v>
      </c>
      <c r="B35737" t="s">
        <v>76217</v>
      </c>
      <c r="C35737" t="s">
        <v>79787</v>
      </c>
      <c r="D35737" s="9" t="s">
        <v>74000</v>
      </c>
    </row>
    <row r="35738" spans="1:4" x14ac:dyDescent="0.25">
      <c r="A35738" t="s">
        <v>35733</v>
      </c>
      <c r="B35738" t="s">
        <v>76217</v>
      </c>
      <c r="C35738" t="s">
        <v>79787</v>
      </c>
      <c r="D35738" s="9" t="s">
        <v>74000</v>
      </c>
    </row>
    <row r="35739" spans="1:4" x14ac:dyDescent="0.25">
      <c r="A35739" t="s">
        <v>35734</v>
      </c>
      <c r="B35739" t="s">
        <v>76217</v>
      </c>
      <c r="C35739" t="s">
        <v>79787</v>
      </c>
      <c r="D35739" s="9" t="s">
        <v>74000</v>
      </c>
    </row>
    <row r="35740" spans="1:4" x14ac:dyDescent="0.25">
      <c r="A35740" t="s">
        <v>35735</v>
      </c>
      <c r="B35740" t="s">
        <v>76217</v>
      </c>
      <c r="C35740" t="s">
        <v>79787</v>
      </c>
      <c r="D35740" s="9" t="s">
        <v>74000</v>
      </c>
    </row>
    <row r="35741" spans="1:4" x14ac:dyDescent="0.25">
      <c r="A35741" t="s">
        <v>35736</v>
      </c>
      <c r="B35741" t="s">
        <v>76217</v>
      </c>
      <c r="C35741" t="s">
        <v>79787</v>
      </c>
      <c r="D35741" s="9" t="s">
        <v>74000</v>
      </c>
    </row>
    <row r="35742" spans="1:4" x14ac:dyDescent="0.25">
      <c r="A35742" t="s">
        <v>35737</v>
      </c>
      <c r="B35742" t="s">
        <v>76219</v>
      </c>
      <c r="C35742" t="s">
        <v>79787</v>
      </c>
      <c r="D35742" s="9" t="s">
        <v>74000</v>
      </c>
    </row>
    <row r="35743" spans="1:4" x14ac:dyDescent="0.25">
      <c r="A35743" t="s">
        <v>35738</v>
      </c>
      <c r="B35743" t="s">
        <v>76219</v>
      </c>
      <c r="C35743" t="s">
        <v>79787</v>
      </c>
      <c r="D35743" s="9" t="s">
        <v>74000</v>
      </c>
    </row>
    <row r="35744" spans="1:4" x14ac:dyDescent="0.25">
      <c r="A35744" t="s">
        <v>35739</v>
      </c>
      <c r="B35744" t="s">
        <v>76219</v>
      </c>
      <c r="C35744" t="s">
        <v>79787</v>
      </c>
      <c r="D35744" s="9" t="s">
        <v>74000</v>
      </c>
    </row>
    <row r="35745" spans="1:4" x14ac:dyDescent="0.25">
      <c r="A35745" t="s">
        <v>35740</v>
      </c>
      <c r="B35745" t="s">
        <v>76219</v>
      </c>
      <c r="C35745" t="s">
        <v>79787</v>
      </c>
      <c r="D35745" s="9" t="s">
        <v>74000</v>
      </c>
    </row>
    <row r="35746" spans="1:4" x14ac:dyDescent="0.25">
      <c r="A35746" t="s">
        <v>35741</v>
      </c>
      <c r="B35746" t="s">
        <v>76219</v>
      </c>
      <c r="C35746" t="s">
        <v>79787</v>
      </c>
      <c r="D35746" s="9" t="s">
        <v>74000</v>
      </c>
    </row>
    <row r="35747" spans="1:4" x14ac:dyDescent="0.25">
      <c r="A35747" t="s">
        <v>35742</v>
      </c>
      <c r="B35747" t="s">
        <v>76219</v>
      </c>
      <c r="C35747" t="s">
        <v>79787</v>
      </c>
      <c r="D35747" s="9" t="s">
        <v>74000</v>
      </c>
    </row>
    <row r="35748" spans="1:4" x14ac:dyDescent="0.25">
      <c r="A35748" t="s">
        <v>35743</v>
      </c>
      <c r="B35748" t="s">
        <v>76219</v>
      </c>
      <c r="C35748" t="s">
        <v>79787</v>
      </c>
      <c r="D35748" s="9" t="s">
        <v>74000</v>
      </c>
    </row>
    <row r="35749" spans="1:4" x14ac:dyDescent="0.25">
      <c r="A35749" t="s">
        <v>35744</v>
      </c>
      <c r="B35749" t="s">
        <v>76219</v>
      </c>
      <c r="C35749" t="s">
        <v>79787</v>
      </c>
      <c r="D35749" s="9" t="s">
        <v>74000</v>
      </c>
    </row>
    <row r="35750" spans="1:4" x14ac:dyDescent="0.25">
      <c r="A35750" t="s">
        <v>35745</v>
      </c>
      <c r="B35750" t="s">
        <v>76219</v>
      </c>
      <c r="C35750" t="s">
        <v>79787</v>
      </c>
      <c r="D35750" s="9" t="s">
        <v>74000</v>
      </c>
    </row>
    <row r="35751" spans="1:4" x14ac:dyDescent="0.25">
      <c r="A35751" t="s">
        <v>35746</v>
      </c>
      <c r="B35751" t="s">
        <v>76219</v>
      </c>
      <c r="C35751" t="s">
        <v>79787</v>
      </c>
      <c r="D35751" s="9" t="s">
        <v>74000</v>
      </c>
    </row>
    <row r="35752" spans="1:4" x14ac:dyDescent="0.25">
      <c r="A35752" t="s">
        <v>35747</v>
      </c>
      <c r="B35752" t="s">
        <v>76219</v>
      </c>
      <c r="C35752" t="s">
        <v>79787</v>
      </c>
      <c r="D35752" s="9" t="s">
        <v>74000</v>
      </c>
    </row>
    <row r="35753" spans="1:4" x14ac:dyDescent="0.25">
      <c r="A35753" t="s">
        <v>35748</v>
      </c>
      <c r="B35753" t="s">
        <v>76219</v>
      </c>
      <c r="C35753" t="s">
        <v>79787</v>
      </c>
      <c r="D35753" s="9" t="s">
        <v>74000</v>
      </c>
    </row>
    <row r="35754" spans="1:4" x14ac:dyDescent="0.25">
      <c r="A35754" t="s">
        <v>35749</v>
      </c>
      <c r="B35754" t="s">
        <v>76219</v>
      </c>
      <c r="C35754" t="s">
        <v>79787</v>
      </c>
      <c r="D35754" s="9" t="s">
        <v>74000</v>
      </c>
    </row>
    <row r="35755" spans="1:4" x14ac:dyDescent="0.25">
      <c r="A35755" t="s">
        <v>35750</v>
      </c>
      <c r="B35755" t="s">
        <v>76219</v>
      </c>
      <c r="C35755" t="s">
        <v>79787</v>
      </c>
      <c r="D35755" s="9" t="s">
        <v>74000</v>
      </c>
    </row>
    <row r="35756" spans="1:4" x14ac:dyDescent="0.25">
      <c r="A35756" t="s">
        <v>35751</v>
      </c>
      <c r="B35756" t="s">
        <v>76219</v>
      </c>
      <c r="C35756" t="s">
        <v>79787</v>
      </c>
      <c r="D35756" s="9" t="s">
        <v>74000</v>
      </c>
    </row>
    <row r="35757" spans="1:4" x14ac:dyDescent="0.25">
      <c r="A35757" t="s">
        <v>35752</v>
      </c>
      <c r="B35757" t="s">
        <v>76219</v>
      </c>
      <c r="C35757" t="s">
        <v>79787</v>
      </c>
      <c r="D35757" s="9" t="s">
        <v>74000</v>
      </c>
    </row>
    <row r="35758" spans="1:4" x14ac:dyDescent="0.25">
      <c r="A35758" t="s">
        <v>35753</v>
      </c>
      <c r="B35758" t="s">
        <v>76219</v>
      </c>
      <c r="C35758" t="s">
        <v>79787</v>
      </c>
      <c r="D35758" s="9" t="s">
        <v>74000</v>
      </c>
    </row>
    <row r="35759" spans="1:4" x14ac:dyDescent="0.25">
      <c r="A35759" t="s">
        <v>35754</v>
      </c>
      <c r="B35759" t="s">
        <v>76219</v>
      </c>
      <c r="C35759" t="s">
        <v>79787</v>
      </c>
      <c r="D35759" s="9" t="s">
        <v>74000</v>
      </c>
    </row>
    <row r="35760" spans="1:4" x14ac:dyDescent="0.25">
      <c r="A35760" t="s">
        <v>35755</v>
      </c>
      <c r="B35760" t="s">
        <v>76219</v>
      </c>
      <c r="C35760" t="s">
        <v>79787</v>
      </c>
      <c r="D35760" s="9" t="s">
        <v>74000</v>
      </c>
    </row>
    <row r="35761" spans="1:4" x14ac:dyDescent="0.25">
      <c r="A35761" t="s">
        <v>35756</v>
      </c>
      <c r="B35761" t="s">
        <v>76219</v>
      </c>
      <c r="C35761" t="s">
        <v>79787</v>
      </c>
      <c r="D35761" s="9" t="s">
        <v>74000</v>
      </c>
    </row>
    <row r="35762" spans="1:4" x14ac:dyDescent="0.25">
      <c r="A35762" t="s">
        <v>35757</v>
      </c>
      <c r="B35762" t="s">
        <v>76219</v>
      </c>
      <c r="C35762" t="s">
        <v>79787</v>
      </c>
      <c r="D35762" s="9" t="s">
        <v>74000</v>
      </c>
    </row>
    <row r="35763" spans="1:4" x14ac:dyDescent="0.25">
      <c r="A35763" t="s">
        <v>35758</v>
      </c>
      <c r="B35763" t="s">
        <v>76219</v>
      </c>
      <c r="C35763" t="s">
        <v>79787</v>
      </c>
      <c r="D35763" s="9" t="s">
        <v>74000</v>
      </c>
    </row>
    <row r="35764" spans="1:4" x14ac:dyDescent="0.25">
      <c r="A35764" t="s">
        <v>35759</v>
      </c>
      <c r="B35764" t="s">
        <v>76219</v>
      </c>
      <c r="C35764" t="s">
        <v>79787</v>
      </c>
      <c r="D35764" s="9" t="s">
        <v>74000</v>
      </c>
    </row>
    <row r="35765" spans="1:4" x14ac:dyDescent="0.25">
      <c r="A35765" t="s">
        <v>35760</v>
      </c>
      <c r="B35765" t="s">
        <v>76219</v>
      </c>
      <c r="C35765" t="s">
        <v>79787</v>
      </c>
      <c r="D35765" s="9" t="s">
        <v>74000</v>
      </c>
    </row>
    <row r="35766" spans="1:4" x14ac:dyDescent="0.25">
      <c r="A35766" t="s">
        <v>35761</v>
      </c>
      <c r="B35766" t="s">
        <v>76219</v>
      </c>
      <c r="C35766" t="s">
        <v>79787</v>
      </c>
      <c r="D35766" s="9" t="s">
        <v>74000</v>
      </c>
    </row>
    <row r="35767" spans="1:4" x14ac:dyDescent="0.25">
      <c r="A35767" t="s">
        <v>35762</v>
      </c>
      <c r="B35767" t="s">
        <v>76219</v>
      </c>
      <c r="C35767" t="s">
        <v>79787</v>
      </c>
      <c r="D35767" s="9" t="s">
        <v>74000</v>
      </c>
    </row>
    <row r="35768" spans="1:4" x14ac:dyDescent="0.25">
      <c r="A35768" t="s">
        <v>35763</v>
      </c>
      <c r="B35768" t="s">
        <v>76219</v>
      </c>
      <c r="C35768" t="s">
        <v>79787</v>
      </c>
      <c r="D35768" s="9" t="s">
        <v>74000</v>
      </c>
    </row>
    <row r="35769" spans="1:4" x14ac:dyDescent="0.25">
      <c r="A35769" t="s">
        <v>35764</v>
      </c>
      <c r="B35769" t="s">
        <v>76219</v>
      </c>
      <c r="C35769" t="s">
        <v>79787</v>
      </c>
      <c r="D35769" s="9" t="s">
        <v>74000</v>
      </c>
    </row>
    <row r="35770" spans="1:4" x14ac:dyDescent="0.25">
      <c r="A35770" t="s">
        <v>35765</v>
      </c>
      <c r="B35770" t="s">
        <v>76219</v>
      </c>
      <c r="C35770" t="s">
        <v>79787</v>
      </c>
      <c r="D35770" s="9" t="s">
        <v>74000</v>
      </c>
    </row>
    <row r="35771" spans="1:4" x14ac:dyDescent="0.25">
      <c r="A35771" t="s">
        <v>35766</v>
      </c>
      <c r="B35771" t="s">
        <v>76219</v>
      </c>
      <c r="C35771" t="s">
        <v>79787</v>
      </c>
      <c r="D35771" s="9" t="s">
        <v>74000</v>
      </c>
    </row>
    <row r="35772" spans="1:4" x14ac:dyDescent="0.25">
      <c r="A35772" t="s">
        <v>35767</v>
      </c>
      <c r="B35772" t="s">
        <v>76219</v>
      </c>
      <c r="C35772" t="s">
        <v>79787</v>
      </c>
      <c r="D35772" s="9" t="s">
        <v>74000</v>
      </c>
    </row>
    <row r="35773" spans="1:4" x14ac:dyDescent="0.25">
      <c r="A35773" t="s">
        <v>35768</v>
      </c>
      <c r="B35773" t="s">
        <v>76219</v>
      </c>
      <c r="C35773" t="s">
        <v>79787</v>
      </c>
      <c r="D35773" s="9" t="s">
        <v>74000</v>
      </c>
    </row>
    <row r="35774" spans="1:4" x14ac:dyDescent="0.25">
      <c r="A35774" t="s">
        <v>35769</v>
      </c>
      <c r="B35774" t="s">
        <v>76219</v>
      </c>
      <c r="C35774" t="s">
        <v>79787</v>
      </c>
      <c r="D35774" s="9" t="s">
        <v>74000</v>
      </c>
    </row>
    <row r="35775" spans="1:4" x14ac:dyDescent="0.25">
      <c r="A35775" t="s">
        <v>35770</v>
      </c>
      <c r="B35775" t="s">
        <v>76219</v>
      </c>
      <c r="C35775" t="s">
        <v>79787</v>
      </c>
      <c r="D35775" s="9" t="s">
        <v>74000</v>
      </c>
    </row>
    <row r="35776" spans="1:4" x14ac:dyDescent="0.25">
      <c r="A35776" t="s">
        <v>35771</v>
      </c>
      <c r="B35776" t="s">
        <v>76219</v>
      </c>
      <c r="C35776" t="s">
        <v>79787</v>
      </c>
      <c r="D35776" s="9" t="s">
        <v>74000</v>
      </c>
    </row>
    <row r="35777" spans="1:4" x14ac:dyDescent="0.25">
      <c r="A35777" t="s">
        <v>35772</v>
      </c>
      <c r="B35777" t="s">
        <v>76219</v>
      </c>
      <c r="C35777" t="s">
        <v>79787</v>
      </c>
      <c r="D35777" s="9" t="s">
        <v>74000</v>
      </c>
    </row>
    <row r="35778" spans="1:4" x14ac:dyDescent="0.25">
      <c r="A35778" t="s">
        <v>35773</v>
      </c>
      <c r="B35778" t="s">
        <v>76219</v>
      </c>
      <c r="C35778" t="s">
        <v>79787</v>
      </c>
      <c r="D35778" s="9" t="s">
        <v>74000</v>
      </c>
    </row>
    <row r="35779" spans="1:4" x14ac:dyDescent="0.25">
      <c r="A35779" t="s">
        <v>35774</v>
      </c>
      <c r="B35779" t="s">
        <v>76219</v>
      </c>
      <c r="C35779" t="s">
        <v>79787</v>
      </c>
      <c r="D35779" s="9" t="s">
        <v>74000</v>
      </c>
    </row>
    <row r="35780" spans="1:4" x14ac:dyDescent="0.25">
      <c r="A35780" t="s">
        <v>35775</v>
      </c>
      <c r="B35780" t="s">
        <v>76219</v>
      </c>
      <c r="C35780" t="s">
        <v>79787</v>
      </c>
      <c r="D35780" s="9" t="s">
        <v>74000</v>
      </c>
    </row>
    <row r="35781" spans="1:4" x14ac:dyDescent="0.25">
      <c r="A35781" t="s">
        <v>35776</v>
      </c>
      <c r="B35781" t="s">
        <v>76219</v>
      </c>
      <c r="C35781" t="s">
        <v>79787</v>
      </c>
      <c r="D35781" s="9" t="s">
        <v>74000</v>
      </c>
    </row>
    <row r="35782" spans="1:4" x14ac:dyDescent="0.25">
      <c r="A35782" t="s">
        <v>35777</v>
      </c>
      <c r="B35782" t="s">
        <v>76219</v>
      </c>
      <c r="C35782" t="s">
        <v>79787</v>
      </c>
      <c r="D35782" s="9" t="s">
        <v>74000</v>
      </c>
    </row>
    <row r="35783" spans="1:4" x14ac:dyDescent="0.25">
      <c r="A35783" t="s">
        <v>35778</v>
      </c>
      <c r="B35783" t="s">
        <v>76219</v>
      </c>
      <c r="C35783" t="s">
        <v>79787</v>
      </c>
      <c r="D35783" s="9" t="s">
        <v>74000</v>
      </c>
    </row>
    <row r="35784" spans="1:4" x14ac:dyDescent="0.25">
      <c r="A35784" t="s">
        <v>35779</v>
      </c>
      <c r="B35784" t="s">
        <v>76219</v>
      </c>
      <c r="C35784" t="s">
        <v>79787</v>
      </c>
      <c r="D35784" s="9" t="s">
        <v>74000</v>
      </c>
    </row>
    <row r="35785" spans="1:4" x14ac:dyDescent="0.25">
      <c r="A35785" t="s">
        <v>35780</v>
      </c>
      <c r="B35785" t="s">
        <v>76219</v>
      </c>
      <c r="C35785" t="s">
        <v>79787</v>
      </c>
      <c r="D35785" s="9" t="s">
        <v>74000</v>
      </c>
    </row>
    <row r="35786" spans="1:4" x14ac:dyDescent="0.25">
      <c r="A35786" t="s">
        <v>35781</v>
      </c>
      <c r="B35786" t="s">
        <v>76219</v>
      </c>
      <c r="C35786" t="s">
        <v>79787</v>
      </c>
      <c r="D35786" s="9" t="s">
        <v>74000</v>
      </c>
    </row>
    <row r="35787" spans="1:4" x14ac:dyDescent="0.25">
      <c r="A35787" t="s">
        <v>35782</v>
      </c>
      <c r="B35787" t="s">
        <v>76219</v>
      </c>
      <c r="C35787" t="s">
        <v>79787</v>
      </c>
      <c r="D35787" s="9" t="s">
        <v>74000</v>
      </c>
    </row>
    <row r="35788" spans="1:4" x14ac:dyDescent="0.25">
      <c r="A35788" t="s">
        <v>35783</v>
      </c>
      <c r="B35788" t="s">
        <v>76219</v>
      </c>
      <c r="C35788" t="s">
        <v>79787</v>
      </c>
      <c r="D35788" s="9" t="s">
        <v>74000</v>
      </c>
    </row>
    <row r="35789" spans="1:4" x14ac:dyDescent="0.25">
      <c r="A35789" t="s">
        <v>35784</v>
      </c>
      <c r="B35789" t="s">
        <v>76219</v>
      </c>
      <c r="C35789" t="s">
        <v>79787</v>
      </c>
      <c r="D35789" s="9" t="s">
        <v>74000</v>
      </c>
    </row>
    <row r="35790" spans="1:4" x14ac:dyDescent="0.25">
      <c r="A35790" t="s">
        <v>35785</v>
      </c>
      <c r="B35790" t="s">
        <v>76219</v>
      </c>
      <c r="C35790" t="s">
        <v>79787</v>
      </c>
      <c r="D35790" s="9" t="s">
        <v>74000</v>
      </c>
    </row>
    <row r="35791" spans="1:4" x14ac:dyDescent="0.25">
      <c r="A35791" t="s">
        <v>35786</v>
      </c>
      <c r="B35791" t="s">
        <v>76219</v>
      </c>
      <c r="C35791" t="s">
        <v>79787</v>
      </c>
      <c r="D35791" s="9" t="s">
        <v>74000</v>
      </c>
    </row>
    <row r="35792" spans="1:4" x14ac:dyDescent="0.25">
      <c r="A35792" t="s">
        <v>35787</v>
      </c>
      <c r="B35792" t="s">
        <v>76219</v>
      </c>
      <c r="C35792" t="s">
        <v>79787</v>
      </c>
      <c r="D35792" s="9" t="s">
        <v>74000</v>
      </c>
    </row>
    <row r="35793" spans="1:4" x14ac:dyDescent="0.25">
      <c r="A35793" t="s">
        <v>35788</v>
      </c>
      <c r="B35793" t="s">
        <v>76219</v>
      </c>
      <c r="C35793" t="s">
        <v>79787</v>
      </c>
      <c r="D35793" s="9" t="s">
        <v>74000</v>
      </c>
    </row>
    <row r="35794" spans="1:4" x14ac:dyDescent="0.25">
      <c r="A35794" t="s">
        <v>35789</v>
      </c>
      <c r="B35794" t="s">
        <v>76219</v>
      </c>
      <c r="C35794" t="s">
        <v>79787</v>
      </c>
      <c r="D35794" s="9" t="s">
        <v>74000</v>
      </c>
    </row>
    <row r="35795" spans="1:4" x14ac:dyDescent="0.25">
      <c r="A35795" t="s">
        <v>35790</v>
      </c>
      <c r="B35795" t="s">
        <v>76219</v>
      </c>
      <c r="C35795" t="s">
        <v>79787</v>
      </c>
      <c r="D35795" s="9" t="s">
        <v>74000</v>
      </c>
    </row>
    <row r="35796" spans="1:4" x14ac:dyDescent="0.25">
      <c r="A35796" t="s">
        <v>35791</v>
      </c>
      <c r="B35796" t="s">
        <v>76219</v>
      </c>
      <c r="C35796" t="s">
        <v>79787</v>
      </c>
      <c r="D35796" s="9" t="s">
        <v>80804</v>
      </c>
    </row>
    <row r="35797" spans="1:4" x14ac:dyDescent="0.25">
      <c r="A35797" t="s">
        <v>35792</v>
      </c>
      <c r="B35797" t="s">
        <v>76219</v>
      </c>
      <c r="C35797" t="s">
        <v>79787</v>
      </c>
      <c r="D35797" s="9" t="s">
        <v>74000</v>
      </c>
    </row>
    <row r="35798" spans="1:4" x14ac:dyDescent="0.25">
      <c r="A35798" t="s">
        <v>35793</v>
      </c>
      <c r="B35798" t="s">
        <v>76219</v>
      </c>
      <c r="C35798" t="s">
        <v>79787</v>
      </c>
      <c r="D35798" s="9" t="s">
        <v>74000</v>
      </c>
    </row>
    <row r="35799" spans="1:4" x14ac:dyDescent="0.25">
      <c r="A35799" t="s">
        <v>35794</v>
      </c>
      <c r="B35799" t="s">
        <v>76219</v>
      </c>
      <c r="C35799" t="s">
        <v>79787</v>
      </c>
      <c r="D35799" s="9" t="s">
        <v>74000</v>
      </c>
    </row>
    <row r="35800" spans="1:4" x14ac:dyDescent="0.25">
      <c r="A35800" t="s">
        <v>35795</v>
      </c>
      <c r="B35800" t="s">
        <v>76219</v>
      </c>
      <c r="C35800" t="s">
        <v>79787</v>
      </c>
      <c r="D35800" s="9" t="s">
        <v>74000</v>
      </c>
    </row>
    <row r="35801" spans="1:4" x14ac:dyDescent="0.25">
      <c r="A35801" t="s">
        <v>35796</v>
      </c>
      <c r="B35801" t="s">
        <v>76219</v>
      </c>
      <c r="C35801" t="s">
        <v>79787</v>
      </c>
      <c r="D35801" s="9" t="s">
        <v>74000</v>
      </c>
    </row>
    <row r="35802" spans="1:4" x14ac:dyDescent="0.25">
      <c r="A35802" t="s">
        <v>35797</v>
      </c>
      <c r="B35802" t="s">
        <v>76219</v>
      </c>
      <c r="C35802" t="s">
        <v>79787</v>
      </c>
      <c r="D35802" s="9" t="s">
        <v>74000</v>
      </c>
    </row>
    <row r="35803" spans="1:4" x14ac:dyDescent="0.25">
      <c r="A35803" t="s">
        <v>35798</v>
      </c>
      <c r="B35803" t="s">
        <v>76219</v>
      </c>
      <c r="C35803" t="s">
        <v>79787</v>
      </c>
      <c r="D35803" s="9" t="s">
        <v>74000</v>
      </c>
    </row>
    <row r="35804" spans="1:4" x14ac:dyDescent="0.25">
      <c r="A35804" t="s">
        <v>35799</v>
      </c>
      <c r="B35804" t="s">
        <v>76219</v>
      </c>
      <c r="C35804" t="s">
        <v>79787</v>
      </c>
      <c r="D35804" s="9" t="s">
        <v>74000</v>
      </c>
    </row>
    <row r="35805" spans="1:4" x14ac:dyDescent="0.25">
      <c r="A35805" t="s">
        <v>35800</v>
      </c>
      <c r="B35805" t="s">
        <v>76219</v>
      </c>
      <c r="C35805" t="s">
        <v>79787</v>
      </c>
      <c r="D35805" s="9" t="s">
        <v>74000</v>
      </c>
    </row>
    <row r="35806" spans="1:4" x14ac:dyDescent="0.25">
      <c r="A35806" t="s">
        <v>35801</v>
      </c>
      <c r="B35806" t="s">
        <v>76219</v>
      </c>
      <c r="C35806" t="s">
        <v>79787</v>
      </c>
      <c r="D35806" s="9" t="s">
        <v>74000</v>
      </c>
    </row>
    <row r="35807" spans="1:4" x14ac:dyDescent="0.25">
      <c r="A35807" t="s">
        <v>35802</v>
      </c>
      <c r="B35807" t="s">
        <v>76219</v>
      </c>
      <c r="C35807" t="s">
        <v>79787</v>
      </c>
      <c r="D35807" s="9" t="s">
        <v>74000</v>
      </c>
    </row>
    <row r="35808" spans="1:4" x14ac:dyDescent="0.25">
      <c r="A35808" t="s">
        <v>35803</v>
      </c>
      <c r="B35808" t="s">
        <v>76219</v>
      </c>
      <c r="C35808" t="s">
        <v>79787</v>
      </c>
      <c r="D35808" s="9" t="s">
        <v>74000</v>
      </c>
    </row>
    <row r="35809" spans="1:4" x14ac:dyDescent="0.25">
      <c r="A35809" t="s">
        <v>35804</v>
      </c>
      <c r="B35809" t="s">
        <v>76219</v>
      </c>
      <c r="C35809" t="s">
        <v>79787</v>
      </c>
      <c r="D35809" s="9" t="s">
        <v>74000</v>
      </c>
    </row>
    <row r="35810" spans="1:4" x14ac:dyDescent="0.25">
      <c r="A35810" t="s">
        <v>35805</v>
      </c>
      <c r="B35810" t="s">
        <v>76219</v>
      </c>
      <c r="C35810" t="s">
        <v>79787</v>
      </c>
      <c r="D35810" s="9" t="s">
        <v>74000</v>
      </c>
    </row>
    <row r="35811" spans="1:4" x14ac:dyDescent="0.25">
      <c r="A35811" t="s">
        <v>35806</v>
      </c>
      <c r="B35811" t="s">
        <v>76219</v>
      </c>
      <c r="C35811" t="s">
        <v>79787</v>
      </c>
      <c r="D35811" s="9" t="s">
        <v>74000</v>
      </c>
    </row>
    <row r="35812" spans="1:4" x14ac:dyDescent="0.25">
      <c r="A35812" t="s">
        <v>35807</v>
      </c>
      <c r="B35812" t="s">
        <v>76219</v>
      </c>
      <c r="C35812" t="s">
        <v>79787</v>
      </c>
      <c r="D35812" s="9" t="s">
        <v>74000</v>
      </c>
    </row>
    <row r="35813" spans="1:4" x14ac:dyDescent="0.25">
      <c r="A35813" t="s">
        <v>35808</v>
      </c>
      <c r="B35813" t="s">
        <v>76219</v>
      </c>
      <c r="C35813" t="s">
        <v>79787</v>
      </c>
      <c r="D35813" s="9" t="s">
        <v>74000</v>
      </c>
    </row>
    <row r="35814" spans="1:4" x14ac:dyDescent="0.25">
      <c r="A35814" t="s">
        <v>35809</v>
      </c>
      <c r="B35814" t="s">
        <v>76219</v>
      </c>
      <c r="C35814" t="s">
        <v>79787</v>
      </c>
      <c r="D35814" s="9" t="s">
        <v>74000</v>
      </c>
    </row>
    <row r="35815" spans="1:4" x14ac:dyDescent="0.25">
      <c r="A35815" t="s">
        <v>35810</v>
      </c>
      <c r="B35815" t="s">
        <v>76219</v>
      </c>
      <c r="C35815" t="s">
        <v>79787</v>
      </c>
      <c r="D35815" s="9" t="s">
        <v>74000</v>
      </c>
    </row>
    <row r="35816" spans="1:4" x14ac:dyDescent="0.25">
      <c r="A35816" t="s">
        <v>35811</v>
      </c>
      <c r="B35816" t="s">
        <v>76219</v>
      </c>
      <c r="C35816" t="s">
        <v>79787</v>
      </c>
      <c r="D35816" s="9" t="s">
        <v>74000</v>
      </c>
    </row>
    <row r="35817" spans="1:4" x14ac:dyDescent="0.25">
      <c r="A35817" t="s">
        <v>35812</v>
      </c>
      <c r="B35817" t="s">
        <v>76219</v>
      </c>
      <c r="C35817" t="s">
        <v>79787</v>
      </c>
      <c r="D35817" s="9" t="s">
        <v>74000</v>
      </c>
    </row>
    <row r="35818" spans="1:4" x14ac:dyDescent="0.25">
      <c r="A35818" t="s">
        <v>35813</v>
      </c>
      <c r="B35818" t="s">
        <v>76219</v>
      </c>
      <c r="C35818" t="s">
        <v>79787</v>
      </c>
      <c r="D35818" s="9" t="s">
        <v>74000</v>
      </c>
    </row>
    <row r="35819" spans="1:4" x14ac:dyDescent="0.25">
      <c r="A35819" t="s">
        <v>35814</v>
      </c>
      <c r="B35819" t="s">
        <v>76219</v>
      </c>
      <c r="C35819" t="s">
        <v>79787</v>
      </c>
      <c r="D35819" s="9" t="s">
        <v>74000</v>
      </c>
    </row>
    <row r="35820" spans="1:4" x14ac:dyDescent="0.25">
      <c r="A35820" t="s">
        <v>35815</v>
      </c>
      <c r="B35820" t="s">
        <v>76219</v>
      </c>
      <c r="C35820" t="s">
        <v>79787</v>
      </c>
      <c r="D35820" s="9" t="s">
        <v>74000</v>
      </c>
    </row>
    <row r="35821" spans="1:4" x14ac:dyDescent="0.25">
      <c r="A35821" t="s">
        <v>35816</v>
      </c>
      <c r="B35821" t="s">
        <v>76219</v>
      </c>
      <c r="C35821" t="s">
        <v>79787</v>
      </c>
      <c r="D35821" s="9" t="s">
        <v>74000</v>
      </c>
    </row>
    <row r="35822" spans="1:4" x14ac:dyDescent="0.25">
      <c r="A35822" t="s">
        <v>35817</v>
      </c>
      <c r="B35822" t="s">
        <v>76219</v>
      </c>
      <c r="C35822" t="s">
        <v>79787</v>
      </c>
      <c r="D35822" s="9" t="s">
        <v>74000</v>
      </c>
    </row>
    <row r="35823" spans="1:4" x14ac:dyDescent="0.25">
      <c r="A35823" t="s">
        <v>35818</v>
      </c>
      <c r="B35823" t="s">
        <v>76219</v>
      </c>
      <c r="C35823" t="s">
        <v>79787</v>
      </c>
      <c r="D35823" s="9" t="s">
        <v>74000</v>
      </c>
    </row>
    <row r="35824" spans="1:4" x14ac:dyDescent="0.25">
      <c r="A35824" t="s">
        <v>35819</v>
      </c>
      <c r="B35824" t="s">
        <v>76219</v>
      </c>
      <c r="C35824" t="s">
        <v>79787</v>
      </c>
      <c r="D35824" s="9" t="s">
        <v>74000</v>
      </c>
    </row>
    <row r="35825" spans="1:4" x14ac:dyDescent="0.25">
      <c r="A35825" t="s">
        <v>35820</v>
      </c>
      <c r="B35825" t="s">
        <v>76219</v>
      </c>
      <c r="C35825" t="s">
        <v>79787</v>
      </c>
      <c r="D35825" s="9" t="s">
        <v>74000</v>
      </c>
    </row>
    <row r="35826" spans="1:4" x14ac:dyDescent="0.25">
      <c r="A35826" t="s">
        <v>35821</v>
      </c>
      <c r="B35826" t="s">
        <v>76219</v>
      </c>
      <c r="C35826" t="s">
        <v>79787</v>
      </c>
      <c r="D35826" s="9" t="s">
        <v>74000</v>
      </c>
    </row>
    <row r="35827" spans="1:4" x14ac:dyDescent="0.25">
      <c r="A35827" t="s">
        <v>35822</v>
      </c>
      <c r="B35827" t="s">
        <v>76219</v>
      </c>
      <c r="C35827" t="s">
        <v>79787</v>
      </c>
      <c r="D35827" s="9" t="s">
        <v>74000</v>
      </c>
    </row>
    <row r="35828" spans="1:4" x14ac:dyDescent="0.25">
      <c r="A35828" t="s">
        <v>35823</v>
      </c>
      <c r="B35828" t="s">
        <v>76219</v>
      </c>
      <c r="C35828" t="s">
        <v>79787</v>
      </c>
      <c r="D35828" s="9" t="s">
        <v>74000</v>
      </c>
    </row>
    <row r="35829" spans="1:4" x14ac:dyDescent="0.25">
      <c r="A35829" t="s">
        <v>35824</v>
      </c>
      <c r="B35829" t="s">
        <v>76219</v>
      </c>
      <c r="C35829" t="s">
        <v>79787</v>
      </c>
      <c r="D35829" s="9" t="s">
        <v>74000</v>
      </c>
    </row>
    <row r="35830" spans="1:4" x14ac:dyDescent="0.25">
      <c r="A35830" t="s">
        <v>35825</v>
      </c>
      <c r="B35830" t="s">
        <v>76219</v>
      </c>
      <c r="C35830" t="s">
        <v>79787</v>
      </c>
      <c r="D35830" s="9" t="s">
        <v>74000</v>
      </c>
    </row>
    <row r="35831" spans="1:4" x14ac:dyDescent="0.25">
      <c r="A35831" t="s">
        <v>35826</v>
      </c>
      <c r="B35831" t="s">
        <v>76219</v>
      </c>
      <c r="C35831" t="s">
        <v>79787</v>
      </c>
      <c r="D35831" s="9" t="s">
        <v>74000</v>
      </c>
    </row>
    <row r="35832" spans="1:4" x14ac:dyDescent="0.25">
      <c r="A35832" t="s">
        <v>35827</v>
      </c>
      <c r="B35832" t="s">
        <v>76219</v>
      </c>
      <c r="C35832" t="s">
        <v>79787</v>
      </c>
      <c r="D35832" s="9" t="s">
        <v>74000</v>
      </c>
    </row>
    <row r="35833" spans="1:4" x14ac:dyDescent="0.25">
      <c r="A35833" t="s">
        <v>35828</v>
      </c>
      <c r="B35833" t="s">
        <v>76219</v>
      </c>
      <c r="C35833" t="s">
        <v>79787</v>
      </c>
      <c r="D35833" s="9" t="s">
        <v>74000</v>
      </c>
    </row>
    <row r="35834" spans="1:4" x14ac:dyDescent="0.25">
      <c r="A35834" t="s">
        <v>35829</v>
      </c>
      <c r="B35834" t="s">
        <v>76219</v>
      </c>
      <c r="C35834" t="s">
        <v>79787</v>
      </c>
      <c r="D35834" s="9" t="s">
        <v>74000</v>
      </c>
    </row>
    <row r="35835" spans="1:4" x14ac:dyDescent="0.25">
      <c r="A35835" t="s">
        <v>35830</v>
      </c>
      <c r="B35835" t="s">
        <v>76219</v>
      </c>
      <c r="C35835" t="s">
        <v>79787</v>
      </c>
      <c r="D35835" s="9" t="s">
        <v>74000</v>
      </c>
    </row>
    <row r="35836" spans="1:4" x14ac:dyDescent="0.25">
      <c r="A35836" t="s">
        <v>35831</v>
      </c>
      <c r="B35836" t="s">
        <v>76219</v>
      </c>
      <c r="C35836" t="s">
        <v>79787</v>
      </c>
      <c r="D35836" s="9" t="s">
        <v>74000</v>
      </c>
    </row>
    <row r="35837" spans="1:4" x14ac:dyDescent="0.25">
      <c r="A35837" t="s">
        <v>35832</v>
      </c>
      <c r="B35837" t="s">
        <v>74785</v>
      </c>
      <c r="C35837" t="s">
        <v>79787</v>
      </c>
      <c r="D35837" s="9" t="s">
        <v>74000</v>
      </c>
    </row>
    <row r="35838" spans="1:4" x14ac:dyDescent="0.25">
      <c r="A35838" t="s">
        <v>35833</v>
      </c>
      <c r="B35838" t="s">
        <v>74785</v>
      </c>
      <c r="C35838" t="s">
        <v>79787</v>
      </c>
      <c r="D35838" s="9" t="s">
        <v>74000</v>
      </c>
    </row>
    <row r="35839" spans="1:4" x14ac:dyDescent="0.25">
      <c r="A35839" t="s">
        <v>35834</v>
      </c>
      <c r="B35839" t="s">
        <v>74785</v>
      </c>
      <c r="C35839" t="s">
        <v>79787</v>
      </c>
      <c r="D35839" s="9" t="s">
        <v>74000</v>
      </c>
    </row>
    <row r="35840" spans="1:4" x14ac:dyDescent="0.25">
      <c r="A35840" t="s">
        <v>35835</v>
      </c>
      <c r="B35840" t="s">
        <v>74785</v>
      </c>
      <c r="C35840" t="s">
        <v>79787</v>
      </c>
      <c r="D35840" s="9" t="s">
        <v>74000</v>
      </c>
    </row>
    <row r="35841" spans="1:4" x14ac:dyDescent="0.25">
      <c r="A35841" t="s">
        <v>35836</v>
      </c>
      <c r="B35841" t="s">
        <v>74785</v>
      </c>
      <c r="C35841" t="s">
        <v>79787</v>
      </c>
      <c r="D35841" s="9" t="s">
        <v>74000</v>
      </c>
    </row>
    <row r="35842" spans="1:4" x14ac:dyDescent="0.25">
      <c r="A35842" t="s">
        <v>35837</v>
      </c>
      <c r="B35842" t="s">
        <v>74491</v>
      </c>
      <c r="C35842" t="s">
        <v>79787</v>
      </c>
      <c r="D35842" s="9" t="s">
        <v>74000</v>
      </c>
    </row>
    <row r="35843" spans="1:4" x14ac:dyDescent="0.25">
      <c r="A35843" t="s">
        <v>35838</v>
      </c>
      <c r="B35843" t="s">
        <v>74491</v>
      </c>
      <c r="C35843" t="s">
        <v>79787</v>
      </c>
      <c r="D35843" s="9" t="s">
        <v>74000</v>
      </c>
    </row>
    <row r="35844" spans="1:4" x14ac:dyDescent="0.25">
      <c r="A35844" t="s">
        <v>35839</v>
      </c>
      <c r="B35844" t="s">
        <v>74491</v>
      </c>
      <c r="C35844" t="s">
        <v>79787</v>
      </c>
      <c r="D35844" s="9" t="s">
        <v>74000</v>
      </c>
    </row>
    <row r="35845" spans="1:4" x14ac:dyDescent="0.25">
      <c r="A35845" t="s">
        <v>35840</v>
      </c>
      <c r="B35845" t="s">
        <v>74491</v>
      </c>
      <c r="C35845" t="s">
        <v>79787</v>
      </c>
      <c r="D35845" s="9" t="s">
        <v>74000</v>
      </c>
    </row>
    <row r="35846" spans="1:4" x14ac:dyDescent="0.25">
      <c r="A35846" t="s">
        <v>35841</v>
      </c>
      <c r="B35846" t="s">
        <v>74491</v>
      </c>
      <c r="C35846" t="s">
        <v>79787</v>
      </c>
      <c r="D35846" s="9" t="s">
        <v>74000</v>
      </c>
    </row>
    <row r="35847" spans="1:4" x14ac:dyDescent="0.25">
      <c r="A35847" t="s">
        <v>35842</v>
      </c>
      <c r="B35847" t="s">
        <v>74491</v>
      </c>
      <c r="C35847" t="s">
        <v>79787</v>
      </c>
      <c r="D35847" s="9" t="s">
        <v>74000</v>
      </c>
    </row>
    <row r="35848" spans="1:4" x14ac:dyDescent="0.25">
      <c r="A35848" t="s">
        <v>35843</v>
      </c>
      <c r="B35848" t="s">
        <v>74491</v>
      </c>
      <c r="C35848" t="s">
        <v>79787</v>
      </c>
      <c r="D35848" s="9" t="s">
        <v>74000</v>
      </c>
    </row>
    <row r="35849" spans="1:4" x14ac:dyDescent="0.25">
      <c r="A35849" t="s">
        <v>35844</v>
      </c>
      <c r="B35849" t="s">
        <v>74491</v>
      </c>
      <c r="C35849" t="s">
        <v>79787</v>
      </c>
      <c r="D35849" s="9" t="s">
        <v>74000</v>
      </c>
    </row>
    <row r="35850" spans="1:4" x14ac:dyDescent="0.25">
      <c r="A35850" t="s">
        <v>35845</v>
      </c>
      <c r="B35850" t="s">
        <v>74491</v>
      </c>
      <c r="C35850" t="s">
        <v>79787</v>
      </c>
      <c r="D35850" s="9" t="s">
        <v>74000</v>
      </c>
    </row>
    <row r="35851" spans="1:4" x14ac:dyDescent="0.25">
      <c r="A35851" t="s">
        <v>35846</v>
      </c>
      <c r="B35851" t="s">
        <v>76223</v>
      </c>
      <c r="C35851" t="s">
        <v>79787</v>
      </c>
      <c r="D35851" s="9" t="s">
        <v>74000</v>
      </c>
    </row>
    <row r="35852" spans="1:4" x14ac:dyDescent="0.25">
      <c r="A35852" t="s">
        <v>35847</v>
      </c>
      <c r="B35852" t="s">
        <v>76223</v>
      </c>
      <c r="C35852" t="s">
        <v>79787</v>
      </c>
      <c r="D35852" s="9" t="s">
        <v>74000</v>
      </c>
    </row>
    <row r="35853" spans="1:4" x14ac:dyDescent="0.25">
      <c r="A35853" t="s">
        <v>35848</v>
      </c>
      <c r="B35853" t="s">
        <v>76223</v>
      </c>
      <c r="C35853" t="s">
        <v>79787</v>
      </c>
      <c r="D35853" s="9" t="s">
        <v>74000</v>
      </c>
    </row>
    <row r="35854" spans="1:4" x14ac:dyDescent="0.25">
      <c r="A35854" t="s">
        <v>35849</v>
      </c>
      <c r="B35854" t="s">
        <v>76223</v>
      </c>
      <c r="C35854" t="s">
        <v>79787</v>
      </c>
      <c r="D35854" s="9" t="s">
        <v>74000</v>
      </c>
    </row>
    <row r="35855" spans="1:4" x14ac:dyDescent="0.25">
      <c r="A35855" t="s">
        <v>35850</v>
      </c>
      <c r="B35855" t="s">
        <v>76223</v>
      </c>
      <c r="C35855" t="s">
        <v>79787</v>
      </c>
      <c r="D35855" s="9" t="s">
        <v>74000</v>
      </c>
    </row>
    <row r="35856" spans="1:4" x14ac:dyDescent="0.25">
      <c r="A35856" t="s">
        <v>35851</v>
      </c>
      <c r="B35856" t="s">
        <v>76223</v>
      </c>
      <c r="C35856" t="s">
        <v>79787</v>
      </c>
      <c r="D35856" s="9" t="s">
        <v>74000</v>
      </c>
    </row>
    <row r="35857" spans="1:4" x14ac:dyDescent="0.25">
      <c r="A35857" t="s">
        <v>35852</v>
      </c>
      <c r="B35857" t="s">
        <v>76225</v>
      </c>
      <c r="C35857" t="s">
        <v>79787</v>
      </c>
      <c r="D35857" s="9" t="s">
        <v>74000</v>
      </c>
    </row>
    <row r="35858" spans="1:4" x14ac:dyDescent="0.25">
      <c r="A35858" t="s">
        <v>35853</v>
      </c>
      <c r="B35858" t="s">
        <v>76225</v>
      </c>
      <c r="C35858" t="s">
        <v>79787</v>
      </c>
      <c r="D35858" s="9" t="s">
        <v>74000</v>
      </c>
    </row>
    <row r="35859" spans="1:4" x14ac:dyDescent="0.25">
      <c r="A35859" t="s">
        <v>35854</v>
      </c>
      <c r="B35859" t="s">
        <v>76225</v>
      </c>
      <c r="C35859" t="s">
        <v>79787</v>
      </c>
      <c r="D35859" s="9" t="s">
        <v>74000</v>
      </c>
    </row>
    <row r="35860" spans="1:4" x14ac:dyDescent="0.25">
      <c r="A35860" t="s">
        <v>35855</v>
      </c>
      <c r="B35860" t="s">
        <v>76225</v>
      </c>
      <c r="C35860" t="s">
        <v>79787</v>
      </c>
      <c r="D35860" s="9" t="s">
        <v>74000</v>
      </c>
    </row>
    <row r="35861" spans="1:4" x14ac:dyDescent="0.25">
      <c r="A35861" t="s">
        <v>35856</v>
      </c>
      <c r="B35861" t="s">
        <v>76225</v>
      </c>
      <c r="C35861" t="s">
        <v>79787</v>
      </c>
      <c r="D35861" s="9" t="s">
        <v>74000</v>
      </c>
    </row>
    <row r="35862" spans="1:4" x14ac:dyDescent="0.25">
      <c r="A35862" t="s">
        <v>35857</v>
      </c>
      <c r="B35862" t="s">
        <v>76225</v>
      </c>
      <c r="C35862" t="s">
        <v>79787</v>
      </c>
      <c r="D35862" s="9" t="s">
        <v>74000</v>
      </c>
    </row>
    <row r="35863" spans="1:4" x14ac:dyDescent="0.25">
      <c r="A35863" t="s">
        <v>35858</v>
      </c>
      <c r="B35863" t="s">
        <v>76227</v>
      </c>
      <c r="C35863" t="s">
        <v>79787</v>
      </c>
      <c r="D35863" s="9" t="s">
        <v>74000</v>
      </c>
    </row>
    <row r="35864" spans="1:4" x14ac:dyDescent="0.25">
      <c r="A35864" t="s">
        <v>35859</v>
      </c>
      <c r="B35864" t="s">
        <v>76227</v>
      </c>
      <c r="C35864" t="s">
        <v>79787</v>
      </c>
      <c r="D35864" s="9" t="s">
        <v>74000</v>
      </c>
    </row>
    <row r="35865" spans="1:4" x14ac:dyDescent="0.25">
      <c r="A35865" t="s">
        <v>35860</v>
      </c>
      <c r="B35865" t="s">
        <v>76227</v>
      </c>
      <c r="C35865" t="s">
        <v>79787</v>
      </c>
      <c r="D35865" s="9" t="s">
        <v>74000</v>
      </c>
    </row>
    <row r="35866" spans="1:4" x14ac:dyDescent="0.25">
      <c r="A35866" t="s">
        <v>35861</v>
      </c>
      <c r="B35866" t="s">
        <v>76227</v>
      </c>
      <c r="C35866" t="s">
        <v>79787</v>
      </c>
      <c r="D35866" s="9" t="s">
        <v>74000</v>
      </c>
    </row>
    <row r="35867" spans="1:4" x14ac:dyDescent="0.25">
      <c r="A35867" t="s">
        <v>35862</v>
      </c>
      <c r="B35867" t="s">
        <v>76227</v>
      </c>
      <c r="C35867" t="s">
        <v>79787</v>
      </c>
      <c r="D35867" s="9" t="s">
        <v>74000</v>
      </c>
    </row>
    <row r="35868" spans="1:4" x14ac:dyDescent="0.25">
      <c r="A35868" t="s">
        <v>35863</v>
      </c>
      <c r="B35868" t="s">
        <v>76227</v>
      </c>
      <c r="C35868" t="s">
        <v>79787</v>
      </c>
      <c r="D35868" s="9" t="s">
        <v>74000</v>
      </c>
    </row>
    <row r="35869" spans="1:4" x14ac:dyDescent="0.25">
      <c r="A35869" t="s">
        <v>35864</v>
      </c>
      <c r="B35869" t="s">
        <v>76227</v>
      </c>
      <c r="C35869" t="s">
        <v>79787</v>
      </c>
      <c r="D35869" s="9" t="s">
        <v>74000</v>
      </c>
    </row>
    <row r="35870" spans="1:4" x14ac:dyDescent="0.25">
      <c r="A35870" t="s">
        <v>35865</v>
      </c>
      <c r="B35870" t="s">
        <v>76227</v>
      </c>
      <c r="C35870" t="s">
        <v>79787</v>
      </c>
      <c r="D35870" s="9" t="s">
        <v>74000</v>
      </c>
    </row>
    <row r="35871" spans="1:4" x14ac:dyDescent="0.25">
      <c r="A35871" t="s">
        <v>35866</v>
      </c>
      <c r="B35871" t="s">
        <v>76227</v>
      </c>
      <c r="C35871" t="s">
        <v>79787</v>
      </c>
      <c r="D35871" s="9" t="s">
        <v>74000</v>
      </c>
    </row>
    <row r="35872" spans="1:4" x14ac:dyDescent="0.25">
      <c r="A35872" t="s">
        <v>35867</v>
      </c>
      <c r="B35872" t="s">
        <v>76227</v>
      </c>
      <c r="C35872" t="s">
        <v>79787</v>
      </c>
      <c r="D35872" s="9" t="s">
        <v>74000</v>
      </c>
    </row>
    <row r="35873" spans="1:4" x14ac:dyDescent="0.25">
      <c r="A35873" t="s">
        <v>35868</v>
      </c>
      <c r="B35873" t="s">
        <v>76229</v>
      </c>
      <c r="C35873" t="s">
        <v>79787</v>
      </c>
      <c r="D35873" s="9" t="s">
        <v>74000</v>
      </c>
    </row>
    <row r="35874" spans="1:4" x14ac:dyDescent="0.25">
      <c r="A35874" t="s">
        <v>35869</v>
      </c>
      <c r="B35874" t="s">
        <v>76229</v>
      </c>
      <c r="C35874" t="s">
        <v>79787</v>
      </c>
      <c r="D35874" s="9" t="s">
        <v>74000</v>
      </c>
    </row>
    <row r="35875" spans="1:4" x14ac:dyDescent="0.25">
      <c r="A35875" t="s">
        <v>35870</v>
      </c>
      <c r="B35875" t="s">
        <v>76229</v>
      </c>
      <c r="C35875" t="s">
        <v>79787</v>
      </c>
      <c r="D35875" s="9" t="s">
        <v>74000</v>
      </c>
    </row>
    <row r="35876" spans="1:4" x14ac:dyDescent="0.25">
      <c r="A35876" t="s">
        <v>35871</v>
      </c>
      <c r="B35876" t="s">
        <v>76229</v>
      </c>
      <c r="C35876" t="s">
        <v>79787</v>
      </c>
      <c r="D35876" s="9" t="s">
        <v>74000</v>
      </c>
    </row>
    <row r="35877" spans="1:4" x14ac:dyDescent="0.25">
      <c r="A35877" t="s">
        <v>35872</v>
      </c>
      <c r="B35877" t="s">
        <v>76229</v>
      </c>
      <c r="C35877" t="s">
        <v>79787</v>
      </c>
      <c r="D35877" s="9" t="s">
        <v>74000</v>
      </c>
    </row>
    <row r="35878" spans="1:4" x14ac:dyDescent="0.25">
      <c r="A35878" t="s">
        <v>35873</v>
      </c>
      <c r="B35878" t="s">
        <v>76229</v>
      </c>
      <c r="C35878" t="s">
        <v>79787</v>
      </c>
      <c r="D35878" s="9" t="s">
        <v>74000</v>
      </c>
    </row>
    <row r="35879" spans="1:4" x14ac:dyDescent="0.25">
      <c r="A35879" t="s">
        <v>35874</v>
      </c>
      <c r="B35879" t="s">
        <v>76229</v>
      </c>
      <c r="C35879" t="s">
        <v>79787</v>
      </c>
      <c r="D35879" s="9" t="s">
        <v>74000</v>
      </c>
    </row>
    <row r="35880" spans="1:4" x14ac:dyDescent="0.25">
      <c r="A35880" t="s">
        <v>35875</v>
      </c>
      <c r="B35880" t="s">
        <v>76229</v>
      </c>
      <c r="C35880" t="s">
        <v>79787</v>
      </c>
      <c r="D35880" s="9" t="s">
        <v>74000</v>
      </c>
    </row>
    <row r="35881" spans="1:4" x14ac:dyDescent="0.25">
      <c r="A35881" t="s">
        <v>35876</v>
      </c>
      <c r="B35881" t="s">
        <v>76229</v>
      </c>
      <c r="C35881" t="s">
        <v>79787</v>
      </c>
      <c r="D35881" s="9" t="s">
        <v>74000</v>
      </c>
    </row>
    <row r="35882" spans="1:4" x14ac:dyDescent="0.25">
      <c r="A35882" t="s">
        <v>35877</v>
      </c>
      <c r="B35882" t="s">
        <v>76229</v>
      </c>
      <c r="C35882" t="s">
        <v>79787</v>
      </c>
      <c r="D35882" s="9" t="s">
        <v>74000</v>
      </c>
    </row>
    <row r="35883" spans="1:4" x14ac:dyDescent="0.25">
      <c r="A35883" t="s">
        <v>35878</v>
      </c>
      <c r="B35883" t="s">
        <v>74263</v>
      </c>
      <c r="C35883" t="s">
        <v>79787</v>
      </c>
      <c r="D35883" s="9" t="s">
        <v>74000</v>
      </c>
    </row>
    <row r="35884" spans="1:4" x14ac:dyDescent="0.25">
      <c r="A35884" t="s">
        <v>35879</v>
      </c>
      <c r="B35884" t="s">
        <v>74263</v>
      </c>
      <c r="C35884" t="s">
        <v>79787</v>
      </c>
      <c r="D35884" s="9" t="s">
        <v>74000</v>
      </c>
    </row>
    <row r="35885" spans="1:4" x14ac:dyDescent="0.25">
      <c r="A35885" t="s">
        <v>35880</v>
      </c>
      <c r="B35885" t="s">
        <v>76232</v>
      </c>
      <c r="C35885" t="s">
        <v>79787</v>
      </c>
      <c r="D35885" s="9" t="s">
        <v>80804</v>
      </c>
    </row>
    <row r="35886" spans="1:4" x14ac:dyDescent="0.25">
      <c r="A35886" t="s">
        <v>35881</v>
      </c>
      <c r="B35886" t="s">
        <v>76232</v>
      </c>
      <c r="C35886" t="s">
        <v>79787</v>
      </c>
      <c r="D35886" s="9" t="s">
        <v>80804</v>
      </c>
    </row>
    <row r="35887" spans="1:4" x14ac:dyDescent="0.25">
      <c r="A35887" t="s">
        <v>35882</v>
      </c>
      <c r="B35887" t="s">
        <v>76232</v>
      </c>
      <c r="C35887" t="s">
        <v>79787</v>
      </c>
      <c r="D35887" s="9" t="s">
        <v>74000</v>
      </c>
    </row>
    <row r="35888" spans="1:4" x14ac:dyDescent="0.25">
      <c r="A35888" t="s">
        <v>35883</v>
      </c>
      <c r="B35888" t="s">
        <v>76232</v>
      </c>
      <c r="C35888" t="s">
        <v>79787</v>
      </c>
      <c r="D35888" s="9" t="s">
        <v>74000</v>
      </c>
    </row>
    <row r="35889" spans="1:4" x14ac:dyDescent="0.25">
      <c r="A35889" t="s">
        <v>35884</v>
      </c>
      <c r="B35889" t="s">
        <v>76232</v>
      </c>
      <c r="C35889" t="s">
        <v>79787</v>
      </c>
      <c r="D35889" s="9" t="s">
        <v>74000</v>
      </c>
    </row>
    <row r="35890" spans="1:4" x14ac:dyDescent="0.25">
      <c r="A35890" t="s">
        <v>35885</v>
      </c>
      <c r="B35890" t="s">
        <v>76232</v>
      </c>
      <c r="C35890" t="s">
        <v>79787</v>
      </c>
      <c r="D35890" s="9" t="s">
        <v>74000</v>
      </c>
    </row>
    <row r="35891" spans="1:4" x14ac:dyDescent="0.25">
      <c r="A35891" t="s">
        <v>35886</v>
      </c>
      <c r="B35891" t="s">
        <v>76232</v>
      </c>
      <c r="C35891" t="s">
        <v>79787</v>
      </c>
      <c r="D35891" s="9" t="s">
        <v>74000</v>
      </c>
    </row>
    <row r="35892" spans="1:4" x14ac:dyDescent="0.25">
      <c r="A35892" t="s">
        <v>35887</v>
      </c>
      <c r="B35892" t="s">
        <v>76232</v>
      </c>
      <c r="C35892" t="s">
        <v>79787</v>
      </c>
      <c r="D35892" s="9" t="s">
        <v>80804</v>
      </c>
    </row>
    <row r="35893" spans="1:4" x14ac:dyDescent="0.25">
      <c r="A35893" t="s">
        <v>35888</v>
      </c>
      <c r="B35893" t="s">
        <v>76232</v>
      </c>
      <c r="C35893" t="s">
        <v>79787</v>
      </c>
      <c r="D35893" s="9" t="s">
        <v>74000</v>
      </c>
    </row>
    <row r="35894" spans="1:4" x14ac:dyDescent="0.25">
      <c r="A35894" t="s">
        <v>35889</v>
      </c>
      <c r="B35894" t="s">
        <v>76232</v>
      </c>
      <c r="C35894" t="s">
        <v>79787</v>
      </c>
      <c r="D35894" s="9" t="s">
        <v>80804</v>
      </c>
    </row>
    <row r="35895" spans="1:4" x14ac:dyDescent="0.25">
      <c r="A35895" t="s">
        <v>35890</v>
      </c>
      <c r="B35895" t="s">
        <v>76232</v>
      </c>
      <c r="C35895" t="s">
        <v>79787</v>
      </c>
      <c r="D35895" s="9" t="s">
        <v>80804</v>
      </c>
    </row>
    <row r="35896" spans="1:4" x14ac:dyDescent="0.25">
      <c r="A35896" t="s">
        <v>35891</v>
      </c>
      <c r="B35896" t="s">
        <v>76232</v>
      </c>
      <c r="C35896" t="s">
        <v>79787</v>
      </c>
      <c r="D35896" s="9" t="s">
        <v>80804</v>
      </c>
    </row>
    <row r="35897" spans="1:4" x14ac:dyDescent="0.25">
      <c r="A35897" t="s">
        <v>35892</v>
      </c>
      <c r="B35897" t="s">
        <v>76232</v>
      </c>
      <c r="C35897" t="s">
        <v>79787</v>
      </c>
      <c r="D35897" s="9" t="s">
        <v>74000</v>
      </c>
    </row>
    <row r="35898" spans="1:4" x14ac:dyDescent="0.25">
      <c r="A35898" t="s">
        <v>35893</v>
      </c>
      <c r="B35898" t="s">
        <v>76232</v>
      </c>
      <c r="C35898" t="s">
        <v>79787</v>
      </c>
      <c r="D35898" s="9" t="s">
        <v>80804</v>
      </c>
    </row>
    <row r="35899" spans="1:4" x14ac:dyDescent="0.25">
      <c r="A35899" t="s">
        <v>35894</v>
      </c>
      <c r="B35899" t="s">
        <v>76232</v>
      </c>
      <c r="C35899" t="s">
        <v>79787</v>
      </c>
      <c r="D35899" s="9" t="s">
        <v>80804</v>
      </c>
    </row>
    <row r="35900" spans="1:4" x14ac:dyDescent="0.25">
      <c r="A35900" t="s">
        <v>35895</v>
      </c>
      <c r="B35900" t="s">
        <v>76232</v>
      </c>
      <c r="C35900" t="s">
        <v>79787</v>
      </c>
      <c r="D35900" s="9" t="s">
        <v>74000</v>
      </c>
    </row>
    <row r="35901" spans="1:4" x14ac:dyDescent="0.25">
      <c r="A35901" t="s">
        <v>35896</v>
      </c>
      <c r="B35901" t="s">
        <v>76232</v>
      </c>
      <c r="C35901" t="s">
        <v>79787</v>
      </c>
      <c r="D35901" s="9" t="s">
        <v>80804</v>
      </c>
    </row>
    <row r="35902" spans="1:4" x14ac:dyDescent="0.25">
      <c r="A35902" t="s">
        <v>35897</v>
      </c>
      <c r="B35902" t="s">
        <v>76232</v>
      </c>
      <c r="C35902" t="s">
        <v>79787</v>
      </c>
      <c r="D35902" s="9" t="s">
        <v>80804</v>
      </c>
    </row>
    <row r="35903" spans="1:4" x14ac:dyDescent="0.25">
      <c r="A35903" t="s">
        <v>35898</v>
      </c>
      <c r="B35903" t="s">
        <v>76232</v>
      </c>
      <c r="C35903" t="s">
        <v>79787</v>
      </c>
      <c r="D35903" s="9" t="s">
        <v>74000</v>
      </c>
    </row>
    <row r="35904" spans="1:4" x14ac:dyDescent="0.25">
      <c r="A35904" t="s">
        <v>35899</v>
      </c>
      <c r="B35904" t="s">
        <v>76232</v>
      </c>
      <c r="C35904" t="s">
        <v>79787</v>
      </c>
      <c r="D35904" s="9" t="s">
        <v>80804</v>
      </c>
    </row>
    <row r="35905" spans="1:4" x14ac:dyDescent="0.25">
      <c r="A35905" t="s">
        <v>35900</v>
      </c>
      <c r="B35905" t="s">
        <v>76232</v>
      </c>
      <c r="C35905" t="s">
        <v>79787</v>
      </c>
      <c r="D35905" s="9" t="s">
        <v>80804</v>
      </c>
    </row>
    <row r="35906" spans="1:4" x14ac:dyDescent="0.25">
      <c r="A35906" t="s">
        <v>35901</v>
      </c>
      <c r="B35906" t="s">
        <v>76232</v>
      </c>
      <c r="C35906" t="s">
        <v>79787</v>
      </c>
      <c r="D35906" s="9" t="s">
        <v>80804</v>
      </c>
    </row>
    <row r="35907" spans="1:4" x14ac:dyDescent="0.25">
      <c r="A35907" t="s">
        <v>35902</v>
      </c>
      <c r="B35907" t="s">
        <v>76232</v>
      </c>
      <c r="C35907" t="s">
        <v>79787</v>
      </c>
      <c r="D35907" s="9" t="s">
        <v>80804</v>
      </c>
    </row>
    <row r="35908" spans="1:4" x14ac:dyDescent="0.25">
      <c r="A35908" t="s">
        <v>35903</v>
      </c>
      <c r="B35908" t="s">
        <v>76232</v>
      </c>
      <c r="C35908" t="s">
        <v>79787</v>
      </c>
      <c r="D35908" s="9" t="s">
        <v>80804</v>
      </c>
    </row>
    <row r="35909" spans="1:4" x14ac:dyDescent="0.25">
      <c r="A35909" t="s">
        <v>35904</v>
      </c>
      <c r="B35909" t="s">
        <v>76232</v>
      </c>
      <c r="C35909" t="s">
        <v>79787</v>
      </c>
      <c r="D35909" s="9" t="s">
        <v>74000</v>
      </c>
    </row>
    <row r="35910" spans="1:4" x14ac:dyDescent="0.25">
      <c r="A35910" t="s">
        <v>35905</v>
      </c>
      <c r="B35910" t="s">
        <v>76232</v>
      </c>
      <c r="C35910" t="s">
        <v>79787</v>
      </c>
      <c r="D35910" s="9" t="s">
        <v>74000</v>
      </c>
    </row>
    <row r="35911" spans="1:4" x14ac:dyDescent="0.25">
      <c r="A35911" t="s">
        <v>35906</v>
      </c>
      <c r="B35911" t="s">
        <v>76232</v>
      </c>
      <c r="C35911" t="s">
        <v>79787</v>
      </c>
      <c r="D35911" s="9" t="s">
        <v>74000</v>
      </c>
    </row>
    <row r="35912" spans="1:4" x14ac:dyDescent="0.25">
      <c r="A35912" t="s">
        <v>35907</v>
      </c>
      <c r="B35912" t="s">
        <v>76232</v>
      </c>
      <c r="C35912" t="s">
        <v>79787</v>
      </c>
      <c r="D35912" s="9" t="s">
        <v>74000</v>
      </c>
    </row>
    <row r="35913" spans="1:4" x14ac:dyDescent="0.25">
      <c r="A35913" t="s">
        <v>35908</v>
      </c>
      <c r="B35913" t="s">
        <v>76232</v>
      </c>
      <c r="C35913" t="s">
        <v>79787</v>
      </c>
      <c r="D35913" s="9" t="s">
        <v>74000</v>
      </c>
    </row>
    <row r="35914" spans="1:4" x14ac:dyDescent="0.25">
      <c r="A35914" t="s">
        <v>35909</v>
      </c>
      <c r="B35914" t="s">
        <v>76232</v>
      </c>
      <c r="C35914" t="s">
        <v>79787</v>
      </c>
      <c r="D35914" s="9" t="s">
        <v>74000</v>
      </c>
    </row>
    <row r="35915" spans="1:4" x14ac:dyDescent="0.25">
      <c r="A35915" t="s">
        <v>35910</v>
      </c>
      <c r="B35915" t="s">
        <v>76232</v>
      </c>
      <c r="C35915" t="s">
        <v>79787</v>
      </c>
      <c r="D35915" s="9" t="s">
        <v>74000</v>
      </c>
    </row>
    <row r="35916" spans="1:4" x14ac:dyDescent="0.25">
      <c r="A35916" t="s">
        <v>35911</v>
      </c>
      <c r="B35916" t="s">
        <v>76232</v>
      </c>
      <c r="C35916" t="s">
        <v>79787</v>
      </c>
      <c r="D35916" s="9" t="s">
        <v>74000</v>
      </c>
    </row>
    <row r="35917" spans="1:4" x14ac:dyDescent="0.25">
      <c r="A35917" t="s">
        <v>35912</v>
      </c>
      <c r="B35917" t="s">
        <v>76232</v>
      </c>
      <c r="C35917" t="s">
        <v>79787</v>
      </c>
      <c r="D35917" s="9" t="s">
        <v>74000</v>
      </c>
    </row>
    <row r="35918" spans="1:4" x14ac:dyDescent="0.25">
      <c r="A35918" t="s">
        <v>35913</v>
      </c>
      <c r="B35918" t="s">
        <v>76232</v>
      </c>
      <c r="C35918" t="s">
        <v>79787</v>
      </c>
      <c r="D35918" s="9" t="s">
        <v>74000</v>
      </c>
    </row>
    <row r="35919" spans="1:4" x14ac:dyDescent="0.25">
      <c r="A35919" t="s">
        <v>35914</v>
      </c>
      <c r="B35919" t="s">
        <v>76232</v>
      </c>
      <c r="C35919" t="s">
        <v>79787</v>
      </c>
      <c r="D35919" s="9" t="s">
        <v>74000</v>
      </c>
    </row>
    <row r="35920" spans="1:4" x14ac:dyDescent="0.25">
      <c r="A35920" t="s">
        <v>35915</v>
      </c>
      <c r="B35920" t="s">
        <v>76232</v>
      </c>
      <c r="C35920" t="s">
        <v>79787</v>
      </c>
      <c r="D35920" s="9" t="s">
        <v>74000</v>
      </c>
    </row>
    <row r="35921" spans="1:4" x14ac:dyDescent="0.25">
      <c r="A35921" t="s">
        <v>35916</v>
      </c>
      <c r="B35921" t="s">
        <v>76232</v>
      </c>
      <c r="C35921" t="s">
        <v>79787</v>
      </c>
      <c r="D35921" s="9" t="s">
        <v>74000</v>
      </c>
    </row>
    <row r="35922" spans="1:4" x14ac:dyDescent="0.25">
      <c r="A35922" t="s">
        <v>35917</v>
      </c>
      <c r="B35922" t="s">
        <v>76232</v>
      </c>
      <c r="C35922" t="s">
        <v>79787</v>
      </c>
      <c r="D35922" s="9" t="s">
        <v>74000</v>
      </c>
    </row>
    <row r="35923" spans="1:4" x14ac:dyDescent="0.25">
      <c r="A35923" t="s">
        <v>35918</v>
      </c>
      <c r="B35923" t="s">
        <v>76232</v>
      </c>
      <c r="C35923" t="s">
        <v>79787</v>
      </c>
      <c r="D35923" s="9" t="s">
        <v>80804</v>
      </c>
    </row>
    <row r="35924" spans="1:4" x14ac:dyDescent="0.25">
      <c r="A35924" t="s">
        <v>35919</v>
      </c>
      <c r="B35924" t="s">
        <v>76232</v>
      </c>
      <c r="C35924" t="s">
        <v>79787</v>
      </c>
      <c r="D35924" s="9" t="s">
        <v>80804</v>
      </c>
    </row>
    <row r="35925" spans="1:4" x14ac:dyDescent="0.25">
      <c r="A35925" t="s">
        <v>35920</v>
      </c>
      <c r="B35925" t="s">
        <v>76232</v>
      </c>
      <c r="C35925" t="s">
        <v>79787</v>
      </c>
      <c r="D35925" s="9" t="s">
        <v>80804</v>
      </c>
    </row>
    <row r="35926" spans="1:4" x14ac:dyDescent="0.25">
      <c r="A35926" t="s">
        <v>35921</v>
      </c>
      <c r="B35926" t="s">
        <v>76232</v>
      </c>
      <c r="C35926" t="s">
        <v>79787</v>
      </c>
      <c r="D35926" s="9" t="s">
        <v>80804</v>
      </c>
    </row>
    <row r="35927" spans="1:4" x14ac:dyDescent="0.25">
      <c r="A35927" t="s">
        <v>35922</v>
      </c>
      <c r="B35927" t="s">
        <v>76232</v>
      </c>
      <c r="C35927" t="s">
        <v>79787</v>
      </c>
      <c r="D35927" s="9" t="s">
        <v>80804</v>
      </c>
    </row>
    <row r="35928" spans="1:4" x14ac:dyDescent="0.25">
      <c r="A35928" t="s">
        <v>35923</v>
      </c>
      <c r="B35928" t="s">
        <v>76232</v>
      </c>
      <c r="C35928" t="s">
        <v>79787</v>
      </c>
      <c r="D35928" s="9" t="s">
        <v>74000</v>
      </c>
    </row>
    <row r="35929" spans="1:4" x14ac:dyDescent="0.25">
      <c r="A35929" t="s">
        <v>35924</v>
      </c>
      <c r="B35929" t="s">
        <v>76232</v>
      </c>
      <c r="C35929" t="s">
        <v>79787</v>
      </c>
      <c r="D35929" s="9" t="s">
        <v>80804</v>
      </c>
    </row>
    <row r="35930" spans="1:4" x14ac:dyDescent="0.25">
      <c r="A35930" t="s">
        <v>35925</v>
      </c>
      <c r="B35930" t="s">
        <v>76232</v>
      </c>
      <c r="C35930" t="s">
        <v>79787</v>
      </c>
      <c r="D35930" s="9" t="s">
        <v>74000</v>
      </c>
    </row>
    <row r="35931" spans="1:4" x14ac:dyDescent="0.25">
      <c r="A35931" t="s">
        <v>35926</v>
      </c>
      <c r="B35931" t="s">
        <v>76232</v>
      </c>
      <c r="C35931" t="s">
        <v>79787</v>
      </c>
      <c r="D35931" s="9" t="s">
        <v>74000</v>
      </c>
    </row>
    <row r="35932" spans="1:4" x14ac:dyDescent="0.25">
      <c r="A35932" t="s">
        <v>35927</v>
      </c>
      <c r="B35932" t="s">
        <v>76232</v>
      </c>
      <c r="C35932" t="s">
        <v>79787</v>
      </c>
      <c r="D35932" s="9" t="s">
        <v>74000</v>
      </c>
    </row>
    <row r="35933" spans="1:4" x14ac:dyDescent="0.25">
      <c r="A35933" t="s">
        <v>35928</v>
      </c>
      <c r="B35933" t="s">
        <v>76232</v>
      </c>
      <c r="C35933" t="s">
        <v>79787</v>
      </c>
      <c r="D35933" s="9" t="s">
        <v>74000</v>
      </c>
    </row>
    <row r="35934" spans="1:4" x14ac:dyDescent="0.25">
      <c r="A35934" t="s">
        <v>35929</v>
      </c>
      <c r="B35934" t="s">
        <v>76232</v>
      </c>
      <c r="C35934" t="s">
        <v>79787</v>
      </c>
      <c r="D35934" s="9" t="s">
        <v>74000</v>
      </c>
    </row>
    <row r="35935" spans="1:4" x14ac:dyDescent="0.25">
      <c r="A35935" t="s">
        <v>35930</v>
      </c>
      <c r="B35935" t="s">
        <v>76232</v>
      </c>
      <c r="C35935" t="s">
        <v>79787</v>
      </c>
      <c r="D35935" s="9" t="s">
        <v>74000</v>
      </c>
    </row>
    <row r="35936" spans="1:4" x14ac:dyDescent="0.25">
      <c r="A35936" t="s">
        <v>35931</v>
      </c>
      <c r="B35936" t="s">
        <v>76232</v>
      </c>
      <c r="C35936" t="s">
        <v>79787</v>
      </c>
      <c r="D35936" s="9" t="s">
        <v>74000</v>
      </c>
    </row>
    <row r="35937" spans="1:4" x14ac:dyDescent="0.25">
      <c r="A35937" t="s">
        <v>35932</v>
      </c>
      <c r="B35937" t="s">
        <v>76232</v>
      </c>
      <c r="C35937" t="s">
        <v>79787</v>
      </c>
      <c r="D35937" s="9" t="s">
        <v>74000</v>
      </c>
    </row>
    <row r="35938" spans="1:4" x14ac:dyDescent="0.25">
      <c r="A35938" t="s">
        <v>35933</v>
      </c>
      <c r="B35938" t="s">
        <v>76232</v>
      </c>
      <c r="C35938" t="s">
        <v>79787</v>
      </c>
      <c r="D35938" s="9" t="s">
        <v>74000</v>
      </c>
    </row>
    <row r="35939" spans="1:4" x14ac:dyDescent="0.25">
      <c r="A35939" t="s">
        <v>35934</v>
      </c>
      <c r="B35939" t="s">
        <v>76232</v>
      </c>
      <c r="C35939" t="s">
        <v>79787</v>
      </c>
      <c r="D35939" s="9" t="s">
        <v>74000</v>
      </c>
    </row>
    <row r="35940" spans="1:4" x14ac:dyDescent="0.25">
      <c r="A35940" t="s">
        <v>35935</v>
      </c>
      <c r="B35940" t="s">
        <v>76232</v>
      </c>
      <c r="C35940" t="s">
        <v>79787</v>
      </c>
      <c r="D35940" s="9" t="s">
        <v>74000</v>
      </c>
    </row>
    <row r="35941" spans="1:4" x14ac:dyDescent="0.25">
      <c r="A35941" t="s">
        <v>35936</v>
      </c>
      <c r="B35941" t="s">
        <v>76232</v>
      </c>
      <c r="C35941" t="s">
        <v>79787</v>
      </c>
      <c r="D35941" s="9" t="s">
        <v>74000</v>
      </c>
    </row>
    <row r="35942" spans="1:4" x14ac:dyDescent="0.25">
      <c r="A35942" t="s">
        <v>35937</v>
      </c>
      <c r="B35942" t="s">
        <v>76232</v>
      </c>
      <c r="C35942" t="s">
        <v>79787</v>
      </c>
      <c r="D35942" s="9" t="s">
        <v>74000</v>
      </c>
    </row>
    <row r="35943" spans="1:4" x14ac:dyDescent="0.25">
      <c r="A35943" t="s">
        <v>35938</v>
      </c>
      <c r="B35943" t="s">
        <v>76232</v>
      </c>
      <c r="C35943" t="s">
        <v>79787</v>
      </c>
      <c r="D35943" s="9" t="s">
        <v>80804</v>
      </c>
    </row>
    <row r="35944" spans="1:4" x14ac:dyDescent="0.25">
      <c r="A35944" t="s">
        <v>35939</v>
      </c>
      <c r="B35944" t="s">
        <v>76232</v>
      </c>
      <c r="C35944" t="s">
        <v>79787</v>
      </c>
      <c r="D35944" s="9" t="s">
        <v>74000</v>
      </c>
    </row>
    <row r="35945" spans="1:4" x14ac:dyDescent="0.25">
      <c r="A35945" t="s">
        <v>35940</v>
      </c>
      <c r="B35945" t="s">
        <v>76232</v>
      </c>
      <c r="C35945" t="s">
        <v>79787</v>
      </c>
      <c r="D35945" s="9" t="s">
        <v>74000</v>
      </c>
    </row>
    <row r="35946" spans="1:4" x14ac:dyDescent="0.25">
      <c r="A35946" t="s">
        <v>35941</v>
      </c>
      <c r="B35946" t="s">
        <v>76232</v>
      </c>
      <c r="C35946" t="s">
        <v>79787</v>
      </c>
      <c r="D35946" s="9" t="s">
        <v>74000</v>
      </c>
    </row>
    <row r="35947" spans="1:4" x14ac:dyDescent="0.25">
      <c r="A35947" t="s">
        <v>35942</v>
      </c>
      <c r="B35947" t="s">
        <v>76232</v>
      </c>
      <c r="C35947" t="s">
        <v>79787</v>
      </c>
      <c r="D35947" s="9" t="s">
        <v>74000</v>
      </c>
    </row>
    <row r="35948" spans="1:4" x14ac:dyDescent="0.25">
      <c r="A35948" t="s">
        <v>35943</v>
      </c>
      <c r="B35948" t="s">
        <v>76232</v>
      </c>
      <c r="C35948" t="s">
        <v>79787</v>
      </c>
      <c r="D35948" s="9" t="s">
        <v>74000</v>
      </c>
    </row>
    <row r="35949" spans="1:4" x14ac:dyDescent="0.25">
      <c r="A35949" t="s">
        <v>35944</v>
      </c>
      <c r="B35949" t="s">
        <v>76232</v>
      </c>
      <c r="C35949" t="s">
        <v>79787</v>
      </c>
      <c r="D35949" s="9" t="s">
        <v>74000</v>
      </c>
    </row>
    <row r="35950" spans="1:4" x14ac:dyDescent="0.25">
      <c r="A35950" t="s">
        <v>35945</v>
      </c>
      <c r="B35950" t="s">
        <v>76232</v>
      </c>
      <c r="C35950" t="s">
        <v>79787</v>
      </c>
      <c r="D35950" s="9" t="s">
        <v>74000</v>
      </c>
    </row>
    <row r="35951" spans="1:4" x14ac:dyDescent="0.25">
      <c r="A35951" t="s">
        <v>35946</v>
      </c>
      <c r="B35951" t="s">
        <v>76232</v>
      </c>
      <c r="C35951" t="s">
        <v>79787</v>
      </c>
      <c r="D35951" s="9" t="s">
        <v>74000</v>
      </c>
    </row>
    <row r="35952" spans="1:4" x14ac:dyDescent="0.25">
      <c r="A35952" t="s">
        <v>35947</v>
      </c>
      <c r="B35952" t="s">
        <v>76232</v>
      </c>
      <c r="C35952" t="s">
        <v>79787</v>
      </c>
      <c r="D35952" s="9" t="s">
        <v>74000</v>
      </c>
    </row>
    <row r="35953" spans="1:4" x14ac:dyDescent="0.25">
      <c r="A35953" t="s">
        <v>35948</v>
      </c>
      <c r="B35953" t="s">
        <v>76232</v>
      </c>
      <c r="C35953" t="s">
        <v>79787</v>
      </c>
      <c r="D35953" s="9" t="s">
        <v>74000</v>
      </c>
    </row>
    <row r="35954" spans="1:4" x14ac:dyDescent="0.25">
      <c r="A35954" t="s">
        <v>35949</v>
      </c>
      <c r="B35954" t="s">
        <v>76232</v>
      </c>
      <c r="C35954" t="s">
        <v>79787</v>
      </c>
      <c r="D35954" s="9" t="s">
        <v>74000</v>
      </c>
    </row>
    <row r="35955" spans="1:4" x14ac:dyDescent="0.25">
      <c r="A35955" t="s">
        <v>35950</v>
      </c>
      <c r="B35955" t="s">
        <v>76232</v>
      </c>
      <c r="C35955" t="s">
        <v>79787</v>
      </c>
      <c r="D35955" s="9" t="s">
        <v>74000</v>
      </c>
    </row>
    <row r="35956" spans="1:4" x14ac:dyDescent="0.25">
      <c r="A35956" t="s">
        <v>35951</v>
      </c>
      <c r="B35956" t="s">
        <v>76232</v>
      </c>
      <c r="C35956" t="s">
        <v>79787</v>
      </c>
      <c r="D35956" s="9" t="s">
        <v>74000</v>
      </c>
    </row>
    <row r="35957" spans="1:4" x14ac:dyDescent="0.25">
      <c r="A35957" t="s">
        <v>35952</v>
      </c>
      <c r="B35957" t="s">
        <v>76232</v>
      </c>
      <c r="C35957" t="s">
        <v>79787</v>
      </c>
      <c r="D35957" s="9" t="s">
        <v>74000</v>
      </c>
    </row>
    <row r="35958" spans="1:4" x14ac:dyDescent="0.25">
      <c r="A35958" t="s">
        <v>35953</v>
      </c>
      <c r="B35958" t="s">
        <v>76232</v>
      </c>
      <c r="C35958" t="s">
        <v>79787</v>
      </c>
      <c r="D35958" s="9" t="s">
        <v>74000</v>
      </c>
    </row>
    <row r="35959" spans="1:4" x14ac:dyDescent="0.25">
      <c r="A35959" t="s">
        <v>35954</v>
      </c>
      <c r="B35959" t="s">
        <v>76232</v>
      </c>
      <c r="C35959" t="s">
        <v>79787</v>
      </c>
      <c r="D35959" s="9" t="s">
        <v>74000</v>
      </c>
    </row>
    <row r="35960" spans="1:4" x14ac:dyDescent="0.25">
      <c r="A35960" t="s">
        <v>35955</v>
      </c>
      <c r="B35960" t="s">
        <v>76232</v>
      </c>
      <c r="C35960" t="s">
        <v>79787</v>
      </c>
      <c r="D35960" s="9" t="s">
        <v>74000</v>
      </c>
    </row>
    <row r="35961" spans="1:4" x14ac:dyDescent="0.25">
      <c r="A35961" t="s">
        <v>35956</v>
      </c>
      <c r="B35961" t="s">
        <v>76232</v>
      </c>
      <c r="C35961" t="s">
        <v>79787</v>
      </c>
      <c r="D35961" s="9" t="s">
        <v>74000</v>
      </c>
    </row>
    <row r="35962" spans="1:4" x14ac:dyDescent="0.25">
      <c r="A35962" t="s">
        <v>35957</v>
      </c>
      <c r="B35962" t="s">
        <v>76232</v>
      </c>
      <c r="C35962" t="s">
        <v>79787</v>
      </c>
      <c r="D35962" s="9" t="s">
        <v>74000</v>
      </c>
    </row>
    <row r="35963" spans="1:4" x14ac:dyDescent="0.25">
      <c r="A35963" t="s">
        <v>35958</v>
      </c>
      <c r="B35963" t="s">
        <v>76232</v>
      </c>
      <c r="C35963" t="s">
        <v>79787</v>
      </c>
      <c r="D35963" s="9" t="s">
        <v>74000</v>
      </c>
    </row>
    <row r="35964" spans="1:4" x14ac:dyDescent="0.25">
      <c r="A35964" t="s">
        <v>35959</v>
      </c>
      <c r="B35964" t="s">
        <v>76232</v>
      </c>
      <c r="C35964" t="s">
        <v>79787</v>
      </c>
      <c r="D35964" s="9" t="s">
        <v>74000</v>
      </c>
    </row>
    <row r="35965" spans="1:4" x14ac:dyDescent="0.25">
      <c r="A35965" t="s">
        <v>35960</v>
      </c>
      <c r="B35965" t="s">
        <v>76232</v>
      </c>
      <c r="C35965" t="s">
        <v>79787</v>
      </c>
      <c r="D35965" s="9" t="s">
        <v>74000</v>
      </c>
    </row>
    <row r="35966" spans="1:4" x14ac:dyDescent="0.25">
      <c r="A35966" t="s">
        <v>35961</v>
      </c>
      <c r="B35966" t="s">
        <v>76232</v>
      </c>
      <c r="C35966" t="s">
        <v>79787</v>
      </c>
      <c r="D35966" s="9" t="s">
        <v>80804</v>
      </c>
    </row>
    <row r="35967" spans="1:4" x14ac:dyDescent="0.25">
      <c r="A35967" t="s">
        <v>35962</v>
      </c>
      <c r="B35967" t="s">
        <v>76232</v>
      </c>
      <c r="C35967" t="s">
        <v>79787</v>
      </c>
      <c r="D35967" s="9" t="s">
        <v>74000</v>
      </c>
    </row>
    <row r="35968" spans="1:4" x14ac:dyDescent="0.25">
      <c r="A35968" t="s">
        <v>35963</v>
      </c>
      <c r="B35968" t="s">
        <v>76232</v>
      </c>
      <c r="C35968" t="s">
        <v>79787</v>
      </c>
      <c r="D35968" s="9" t="s">
        <v>74000</v>
      </c>
    </row>
    <row r="35969" spans="1:4" x14ac:dyDescent="0.25">
      <c r="A35969" t="s">
        <v>35964</v>
      </c>
      <c r="B35969" t="s">
        <v>76232</v>
      </c>
      <c r="C35969" t="s">
        <v>79787</v>
      </c>
      <c r="D35969" s="9" t="s">
        <v>74000</v>
      </c>
    </row>
    <row r="35970" spans="1:4" x14ac:dyDescent="0.25">
      <c r="A35970" t="s">
        <v>35965</v>
      </c>
      <c r="B35970" t="s">
        <v>76232</v>
      </c>
      <c r="C35970" t="s">
        <v>79787</v>
      </c>
      <c r="D35970" s="9" t="s">
        <v>74000</v>
      </c>
    </row>
    <row r="35971" spans="1:4" x14ac:dyDescent="0.25">
      <c r="A35971" t="s">
        <v>35966</v>
      </c>
      <c r="B35971" t="s">
        <v>76232</v>
      </c>
      <c r="C35971" t="s">
        <v>79787</v>
      </c>
      <c r="D35971" s="9" t="s">
        <v>74000</v>
      </c>
    </row>
    <row r="35972" spans="1:4" x14ac:dyDescent="0.25">
      <c r="A35972" t="s">
        <v>35967</v>
      </c>
      <c r="B35972" t="s">
        <v>76232</v>
      </c>
      <c r="C35972" t="s">
        <v>79787</v>
      </c>
      <c r="D35972" s="9" t="s">
        <v>74000</v>
      </c>
    </row>
    <row r="35973" spans="1:4" x14ac:dyDescent="0.25">
      <c r="A35973" t="s">
        <v>35968</v>
      </c>
      <c r="B35973" t="s">
        <v>76232</v>
      </c>
      <c r="C35973" t="s">
        <v>79787</v>
      </c>
      <c r="D35973" s="9" t="s">
        <v>74000</v>
      </c>
    </row>
    <row r="35974" spans="1:4" x14ac:dyDescent="0.25">
      <c r="A35974" t="s">
        <v>35969</v>
      </c>
      <c r="B35974" t="s">
        <v>76232</v>
      </c>
      <c r="C35974" t="s">
        <v>79787</v>
      </c>
      <c r="D35974" s="9" t="s">
        <v>74000</v>
      </c>
    </row>
    <row r="35975" spans="1:4" x14ac:dyDescent="0.25">
      <c r="A35975" t="s">
        <v>35970</v>
      </c>
      <c r="B35975" t="s">
        <v>76232</v>
      </c>
      <c r="C35975" t="s">
        <v>79787</v>
      </c>
      <c r="D35975" s="9" t="s">
        <v>74000</v>
      </c>
    </row>
    <row r="35976" spans="1:4" x14ac:dyDescent="0.25">
      <c r="A35976" t="s">
        <v>35971</v>
      </c>
      <c r="B35976" t="s">
        <v>76232</v>
      </c>
      <c r="C35976" t="s">
        <v>79787</v>
      </c>
      <c r="D35976" s="9" t="s">
        <v>74000</v>
      </c>
    </row>
    <row r="35977" spans="1:4" x14ac:dyDescent="0.25">
      <c r="A35977" t="s">
        <v>35972</v>
      </c>
      <c r="B35977" t="s">
        <v>76232</v>
      </c>
      <c r="C35977" t="s">
        <v>79787</v>
      </c>
      <c r="D35977" s="9" t="s">
        <v>74000</v>
      </c>
    </row>
    <row r="35978" spans="1:4" x14ac:dyDescent="0.25">
      <c r="A35978" t="s">
        <v>35973</v>
      </c>
      <c r="B35978" t="s">
        <v>76232</v>
      </c>
      <c r="C35978" t="s">
        <v>79787</v>
      </c>
      <c r="D35978" s="9" t="s">
        <v>74000</v>
      </c>
    </row>
    <row r="35979" spans="1:4" x14ac:dyDescent="0.25">
      <c r="A35979" t="s">
        <v>35974</v>
      </c>
      <c r="B35979" t="s">
        <v>76232</v>
      </c>
      <c r="C35979" t="s">
        <v>79787</v>
      </c>
      <c r="D35979" s="9" t="s">
        <v>74000</v>
      </c>
    </row>
    <row r="35980" spans="1:4" x14ac:dyDescent="0.25">
      <c r="A35980" t="s">
        <v>35975</v>
      </c>
      <c r="B35980" t="s">
        <v>76232</v>
      </c>
      <c r="C35980" t="s">
        <v>79787</v>
      </c>
      <c r="D35980" s="9" t="s">
        <v>74000</v>
      </c>
    </row>
    <row r="35981" spans="1:4" x14ac:dyDescent="0.25">
      <c r="A35981" t="s">
        <v>35976</v>
      </c>
      <c r="B35981" t="s">
        <v>76232</v>
      </c>
      <c r="C35981" t="s">
        <v>79787</v>
      </c>
      <c r="D35981" s="9" t="s">
        <v>74000</v>
      </c>
    </row>
    <row r="35982" spans="1:4" x14ac:dyDescent="0.25">
      <c r="A35982" t="s">
        <v>35977</v>
      </c>
      <c r="B35982" t="s">
        <v>76232</v>
      </c>
      <c r="C35982" t="s">
        <v>79787</v>
      </c>
      <c r="D35982" s="9" t="s">
        <v>74000</v>
      </c>
    </row>
    <row r="35983" spans="1:4" x14ac:dyDescent="0.25">
      <c r="A35983" t="s">
        <v>35978</v>
      </c>
      <c r="B35983" t="s">
        <v>76232</v>
      </c>
      <c r="C35983" t="s">
        <v>79787</v>
      </c>
      <c r="D35983" s="9" t="s">
        <v>74000</v>
      </c>
    </row>
    <row r="35984" spans="1:4" x14ac:dyDescent="0.25">
      <c r="A35984" t="s">
        <v>35979</v>
      </c>
      <c r="B35984" t="s">
        <v>76232</v>
      </c>
      <c r="C35984" t="s">
        <v>79787</v>
      </c>
      <c r="D35984" s="9" t="s">
        <v>80804</v>
      </c>
    </row>
    <row r="35985" spans="1:4" x14ac:dyDescent="0.25">
      <c r="A35985" t="s">
        <v>35980</v>
      </c>
      <c r="B35985" t="s">
        <v>76232</v>
      </c>
      <c r="C35985" t="s">
        <v>79787</v>
      </c>
      <c r="D35985" s="9" t="s">
        <v>74000</v>
      </c>
    </row>
    <row r="35986" spans="1:4" x14ac:dyDescent="0.25">
      <c r="A35986" t="s">
        <v>35981</v>
      </c>
      <c r="B35986" t="s">
        <v>76232</v>
      </c>
      <c r="C35986" t="s">
        <v>79787</v>
      </c>
      <c r="D35986" s="9" t="s">
        <v>74000</v>
      </c>
    </row>
    <row r="35987" spans="1:4" x14ac:dyDescent="0.25">
      <c r="A35987" t="s">
        <v>35982</v>
      </c>
      <c r="B35987" t="s">
        <v>76232</v>
      </c>
      <c r="C35987" t="s">
        <v>79787</v>
      </c>
      <c r="D35987" s="9" t="s">
        <v>74000</v>
      </c>
    </row>
    <row r="35988" spans="1:4" x14ac:dyDescent="0.25">
      <c r="A35988" t="s">
        <v>35983</v>
      </c>
      <c r="B35988" t="s">
        <v>76232</v>
      </c>
      <c r="C35988" t="s">
        <v>79787</v>
      </c>
      <c r="D35988" s="9" t="s">
        <v>74000</v>
      </c>
    </row>
    <row r="35989" spans="1:4" x14ac:dyDescent="0.25">
      <c r="A35989" t="s">
        <v>35984</v>
      </c>
      <c r="B35989" t="s">
        <v>76232</v>
      </c>
      <c r="C35989" t="s">
        <v>79787</v>
      </c>
      <c r="D35989" s="9" t="s">
        <v>74000</v>
      </c>
    </row>
    <row r="35990" spans="1:4" x14ac:dyDescent="0.25">
      <c r="A35990" t="s">
        <v>35985</v>
      </c>
      <c r="B35990" t="s">
        <v>76232</v>
      </c>
      <c r="C35990" t="s">
        <v>79787</v>
      </c>
      <c r="D35990" s="9" t="s">
        <v>80804</v>
      </c>
    </row>
    <row r="35991" spans="1:4" x14ac:dyDescent="0.25">
      <c r="A35991" t="s">
        <v>35986</v>
      </c>
      <c r="B35991" t="s">
        <v>76232</v>
      </c>
      <c r="C35991" t="s">
        <v>79787</v>
      </c>
      <c r="D35991" s="9" t="s">
        <v>74000</v>
      </c>
    </row>
    <row r="35992" spans="1:4" x14ac:dyDescent="0.25">
      <c r="A35992" t="s">
        <v>35987</v>
      </c>
      <c r="B35992" t="s">
        <v>76232</v>
      </c>
      <c r="C35992" t="s">
        <v>79787</v>
      </c>
      <c r="D35992" s="9" t="s">
        <v>80804</v>
      </c>
    </row>
    <row r="35993" spans="1:4" x14ac:dyDescent="0.25">
      <c r="A35993" t="s">
        <v>35988</v>
      </c>
      <c r="B35993" t="s">
        <v>76232</v>
      </c>
      <c r="C35993" t="s">
        <v>79787</v>
      </c>
      <c r="D35993" s="9" t="s">
        <v>80804</v>
      </c>
    </row>
    <row r="35994" spans="1:4" x14ac:dyDescent="0.25">
      <c r="A35994" t="s">
        <v>35989</v>
      </c>
      <c r="B35994" t="s">
        <v>76232</v>
      </c>
      <c r="C35994" t="s">
        <v>79787</v>
      </c>
      <c r="D35994" s="9" t="s">
        <v>74000</v>
      </c>
    </row>
    <row r="35995" spans="1:4" x14ac:dyDescent="0.25">
      <c r="A35995" t="s">
        <v>35990</v>
      </c>
      <c r="B35995" t="s">
        <v>76232</v>
      </c>
      <c r="C35995" t="s">
        <v>79787</v>
      </c>
      <c r="D35995" s="9" t="s">
        <v>80804</v>
      </c>
    </row>
    <row r="35996" spans="1:4" x14ac:dyDescent="0.25">
      <c r="A35996" t="s">
        <v>35991</v>
      </c>
      <c r="B35996" t="s">
        <v>76232</v>
      </c>
      <c r="C35996" t="s">
        <v>79787</v>
      </c>
      <c r="D35996" s="9" t="s">
        <v>74000</v>
      </c>
    </row>
    <row r="35997" spans="1:4" x14ac:dyDescent="0.25">
      <c r="A35997" t="s">
        <v>35992</v>
      </c>
      <c r="B35997" t="s">
        <v>76232</v>
      </c>
      <c r="C35997" t="s">
        <v>79787</v>
      </c>
      <c r="D35997" s="9" t="s">
        <v>74000</v>
      </c>
    </row>
    <row r="35998" spans="1:4" x14ac:dyDescent="0.25">
      <c r="A35998" t="s">
        <v>35993</v>
      </c>
      <c r="B35998" t="s">
        <v>76232</v>
      </c>
      <c r="C35998" t="s">
        <v>79787</v>
      </c>
      <c r="D35998" s="9" t="s">
        <v>74000</v>
      </c>
    </row>
    <row r="35999" spans="1:4" x14ac:dyDescent="0.25">
      <c r="A35999" t="s">
        <v>35994</v>
      </c>
      <c r="B35999" t="s">
        <v>76232</v>
      </c>
      <c r="C35999" t="s">
        <v>79787</v>
      </c>
      <c r="D35999" s="9" t="s">
        <v>74000</v>
      </c>
    </row>
    <row r="36000" spans="1:4" x14ac:dyDescent="0.25">
      <c r="A36000" t="s">
        <v>35995</v>
      </c>
      <c r="B36000" t="s">
        <v>76232</v>
      </c>
      <c r="C36000" t="s">
        <v>79787</v>
      </c>
      <c r="D36000" s="9" t="s">
        <v>74000</v>
      </c>
    </row>
    <row r="36001" spans="1:4" x14ac:dyDescent="0.25">
      <c r="A36001" t="s">
        <v>35996</v>
      </c>
      <c r="B36001" t="s">
        <v>76232</v>
      </c>
      <c r="C36001" t="s">
        <v>79787</v>
      </c>
      <c r="D36001" s="9" t="s">
        <v>74000</v>
      </c>
    </row>
    <row r="36002" spans="1:4" x14ac:dyDescent="0.25">
      <c r="A36002" t="s">
        <v>35997</v>
      </c>
      <c r="B36002" t="s">
        <v>76232</v>
      </c>
      <c r="C36002" t="s">
        <v>79787</v>
      </c>
      <c r="D36002" s="9" t="s">
        <v>74000</v>
      </c>
    </row>
    <row r="36003" spans="1:4" x14ac:dyDescent="0.25">
      <c r="A36003" t="s">
        <v>35998</v>
      </c>
      <c r="B36003" t="s">
        <v>76232</v>
      </c>
      <c r="C36003" t="s">
        <v>79787</v>
      </c>
      <c r="D36003" s="9" t="s">
        <v>74000</v>
      </c>
    </row>
    <row r="36004" spans="1:4" x14ac:dyDescent="0.25">
      <c r="A36004" t="s">
        <v>35999</v>
      </c>
      <c r="B36004" t="s">
        <v>76232</v>
      </c>
      <c r="C36004" t="s">
        <v>79787</v>
      </c>
      <c r="D36004" s="9" t="s">
        <v>74000</v>
      </c>
    </row>
    <row r="36005" spans="1:4" x14ac:dyDescent="0.25">
      <c r="A36005" t="s">
        <v>36000</v>
      </c>
      <c r="B36005" t="s">
        <v>76232</v>
      </c>
      <c r="C36005" t="s">
        <v>79787</v>
      </c>
      <c r="D36005" s="9" t="s">
        <v>74000</v>
      </c>
    </row>
    <row r="36006" spans="1:4" x14ac:dyDescent="0.25">
      <c r="A36006" t="s">
        <v>36001</v>
      </c>
      <c r="B36006" t="s">
        <v>76232</v>
      </c>
      <c r="C36006" t="s">
        <v>79787</v>
      </c>
      <c r="D36006" s="9" t="s">
        <v>74000</v>
      </c>
    </row>
    <row r="36007" spans="1:4" x14ac:dyDescent="0.25">
      <c r="A36007" t="s">
        <v>36002</v>
      </c>
      <c r="B36007" t="s">
        <v>76232</v>
      </c>
      <c r="C36007" t="s">
        <v>79787</v>
      </c>
      <c r="D36007" s="9" t="s">
        <v>74000</v>
      </c>
    </row>
    <row r="36008" spans="1:4" x14ac:dyDescent="0.25">
      <c r="A36008" t="s">
        <v>36003</v>
      </c>
      <c r="B36008" t="s">
        <v>76232</v>
      </c>
      <c r="C36008" t="s">
        <v>79787</v>
      </c>
      <c r="D36008" s="9" t="s">
        <v>74000</v>
      </c>
    </row>
    <row r="36009" spans="1:4" x14ac:dyDescent="0.25">
      <c r="A36009" t="s">
        <v>36004</v>
      </c>
      <c r="B36009" t="s">
        <v>76232</v>
      </c>
      <c r="C36009" t="s">
        <v>79787</v>
      </c>
      <c r="D36009" s="9" t="s">
        <v>74000</v>
      </c>
    </row>
    <row r="36010" spans="1:4" x14ac:dyDescent="0.25">
      <c r="A36010" t="s">
        <v>36005</v>
      </c>
      <c r="B36010" t="s">
        <v>76232</v>
      </c>
      <c r="C36010" t="s">
        <v>79787</v>
      </c>
      <c r="D36010" s="9" t="s">
        <v>74000</v>
      </c>
    </row>
    <row r="36011" spans="1:4" x14ac:dyDescent="0.25">
      <c r="A36011" t="s">
        <v>36006</v>
      </c>
      <c r="B36011" t="s">
        <v>76232</v>
      </c>
      <c r="C36011" t="s">
        <v>79787</v>
      </c>
      <c r="D36011" s="9" t="s">
        <v>74000</v>
      </c>
    </row>
    <row r="36012" spans="1:4" x14ac:dyDescent="0.25">
      <c r="A36012" t="s">
        <v>36007</v>
      </c>
      <c r="B36012" t="s">
        <v>76232</v>
      </c>
      <c r="C36012" t="s">
        <v>79787</v>
      </c>
      <c r="D36012" s="9" t="s">
        <v>74000</v>
      </c>
    </row>
    <row r="36013" spans="1:4" x14ac:dyDescent="0.25">
      <c r="A36013" t="s">
        <v>36008</v>
      </c>
      <c r="B36013" t="s">
        <v>76232</v>
      </c>
      <c r="C36013" t="s">
        <v>79787</v>
      </c>
      <c r="D36013" s="9" t="s">
        <v>74000</v>
      </c>
    </row>
    <row r="36014" spans="1:4" x14ac:dyDescent="0.25">
      <c r="A36014" t="s">
        <v>36009</v>
      </c>
      <c r="B36014" t="s">
        <v>76232</v>
      </c>
      <c r="C36014" t="s">
        <v>79787</v>
      </c>
      <c r="D36014" s="9" t="s">
        <v>74000</v>
      </c>
    </row>
    <row r="36015" spans="1:4" x14ac:dyDescent="0.25">
      <c r="A36015" t="s">
        <v>36010</v>
      </c>
      <c r="B36015" t="s">
        <v>76232</v>
      </c>
      <c r="C36015" t="s">
        <v>79787</v>
      </c>
      <c r="D36015" s="9" t="s">
        <v>74000</v>
      </c>
    </row>
    <row r="36016" spans="1:4" x14ac:dyDescent="0.25">
      <c r="A36016" t="s">
        <v>36011</v>
      </c>
      <c r="B36016" t="s">
        <v>76232</v>
      </c>
      <c r="C36016" t="s">
        <v>79787</v>
      </c>
      <c r="D36016" s="9" t="s">
        <v>74000</v>
      </c>
    </row>
    <row r="36017" spans="1:4" x14ac:dyDescent="0.25">
      <c r="A36017" t="s">
        <v>36012</v>
      </c>
      <c r="B36017" t="s">
        <v>76232</v>
      </c>
      <c r="C36017" t="s">
        <v>79787</v>
      </c>
      <c r="D36017" s="9" t="s">
        <v>74000</v>
      </c>
    </row>
    <row r="36018" spans="1:4" x14ac:dyDescent="0.25">
      <c r="A36018" t="s">
        <v>36013</v>
      </c>
      <c r="B36018" t="s">
        <v>76232</v>
      </c>
      <c r="C36018" t="s">
        <v>79787</v>
      </c>
      <c r="D36018" s="9" t="s">
        <v>74000</v>
      </c>
    </row>
    <row r="36019" spans="1:4" x14ac:dyDescent="0.25">
      <c r="A36019" t="s">
        <v>36014</v>
      </c>
      <c r="B36019" t="s">
        <v>76232</v>
      </c>
      <c r="C36019" t="s">
        <v>79787</v>
      </c>
      <c r="D36019" s="9" t="s">
        <v>74000</v>
      </c>
    </row>
    <row r="36020" spans="1:4" x14ac:dyDescent="0.25">
      <c r="A36020" t="s">
        <v>36015</v>
      </c>
      <c r="B36020" t="s">
        <v>76232</v>
      </c>
      <c r="C36020" t="s">
        <v>79787</v>
      </c>
      <c r="D36020" s="9" t="s">
        <v>74000</v>
      </c>
    </row>
    <row r="36021" spans="1:4" x14ac:dyDescent="0.25">
      <c r="A36021" t="s">
        <v>36016</v>
      </c>
      <c r="B36021" t="s">
        <v>76232</v>
      </c>
      <c r="C36021" t="s">
        <v>79787</v>
      </c>
      <c r="D36021" s="9" t="s">
        <v>74000</v>
      </c>
    </row>
    <row r="36022" spans="1:4" x14ac:dyDescent="0.25">
      <c r="A36022" t="s">
        <v>36017</v>
      </c>
      <c r="B36022" t="s">
        <v>76232</v>
      </c>
      <c r="C36022" t="s">
        <v>79787</v>
      </c>
      <c r="D36022" s="9" t="s">
        <v>80804</v>
      </c>
    </row>
    <row r="36023" spans="1:4" x14ac:dyDescent="0.25">
      <c r="A36023" t="s">
        <v>36018</v>
      </c>
      <c r="B36023" t="s">
        <v>76232</v>
      </c>
      <c r="C36023" t="s">
        <v>79787</v>
      </c>
      <c r="D36023" s="9" t="s">
        <v>74000</v>
      </c>
    </row>
    <row r="36024" spans="1:4" x14ac:dyDescent="0.25">
      <c r="A36024" t="s">
        <v>36019</v>
      </c>
      <c r="B36024" t="s">
        <v>76232</v>
      </c>
      <c r="C36024" t="s">
        <v>79787</v>
      </c>
      <c r="D36024" s="9" t="s">
        <v>74000</v>
      </c>
    </row>
    <row r="36025" spans="1:4" x14ac:dyDescent="0.25">
      <c r="A36025" t="s">
        <v>36020</v>
      </c>
      <c r="B36025" t="s">
        <v>76232</v>
      </c>
      <c r="C36025" t="s">
        <v>79787</v>
      </c>
      <c r="D36025" s="9" t="s">
        <v>74000</v>
      </c>
    </row>
    <row r="36026" spans="1:4" x14ac:dyDescent="0.25">
      <c r="A36026" t="s">
        <v>36021</v>
      </c>
      <c r="B36026" t="s">
        <v>76232</v>
      </c>
      <c r="C36026" t="s">
        <v>79787</v>
      </c>
      <c r="D36026" s="9" t="s">
        <v>74000</v>
      </c>
    </row>
    <row r="36027" spans="1:4" x14ac:dyDescent="0.25">
      <c r="A36027" t="s">
        <v>36022</v>
      </c>
      <c r="B36027" t="s">
        <v>76232</v>
      </c>
      <c r="C36027" t="s">
        <v>79787</v>
      </c>
      <c r="D36027" s="9" t="s">
        <v>74000</v>
      </c>
    </row>
    <row r="36028" spans="1:4" x14ac:dyDescent="0.25">
      <c r="A36028" t="s">
        <v>36023</v>
      </c>
      <c r="B36028" t="s">
        <v>76232</v>
      </c>
      <c r="C36028" t="s">
        <v>79787</v>
      </c>
      <c r="D36028" s="9" t="s">
        <v>74000</v>
      </c>
    </row>
    <row r="36029" spans="1:4" x14ac:dyDescent="0.25">
      <c r="A36029" t="s">
        <v>36024</v>
      </c>
      <c r="B36029" t="s">
        <v>76232</v>
      </c>
      <c r="C36029" t="s">
        <v>79787</v>
      </c>
      <c r="D36029" s="9" t="s">
        <v>74000</v>
      </c>
    </row>
    <row r="36030" spans="1:4" x14ac:dyDescent="0.25">
      <c r="A36030" t="s">
        <v>36025</v>
      </c>
      <c r="B36030" t="s">
        <v>76232</v>
      </c>
      <c r="C36030" t="s">
        <v>79787</v>
      </c>
      <c r="D36030" s="9" t="s">
        <v>74000</v>
      </c>
    </row>
    <row r="36031" spans="1:4" x14ac:dyDescent="0.25">
      <c r="A36031" t="s">
        <v>36026</v>
      </c>
      <c r="B36031" t="s">
        <v>76232</v>
      </c>
      <c r="C36031" t="s">
        <v>79787</v>
      </c>
      <c r="D36031" s="9" t="s">
        <v>74000</v>
      </c>
    </row>
    <row r="36032" spans="1:4" x14ac:dyDescent="0.25">
      <c r="A36032" t="s">
        <v>36027</v>
      </c>
      <c r="B36032" t="s">
        <v>76232</v>
      </c>
      <c r="C36032" t="s">
        <v>79787</v>
      </c>
      <c r="D36032" s="9" t="s">
        <v>74000</v>
      </c>
    </row>
    <row r="36033" spans="1:4" x14ac:dyDescent="0.25">
      <c r="A36033" t="s">
        <v>36028</v>
      </c>
      <c r="B36033" t="s">
        <v>76232</v>
      </c>
      <c r="C36033" t="s">
        <v>79787</v>
      </c>
      <c r="D36033" s="9" t="s">
        <v>74000</v>
      </c>
    </row>
    <row r="36034" spans="1:4" x14ac:dyDescent="0.25">
      <c r="A36034" t="s">
        <v>36029</v>
      </c>
      <c r="B36034" t="s">
        <v>76232</v>
      </c>
      <c r="C36034" t="s">
        <v>79787</v>
      </c>
      <c r="D36034" s="9" t="s">
        <v>74000</v>
      </c>
    </row>
    <row r="36035" spans="1:4" x14ac:dyDescent="0.25">
      <c r="A36035" t="s">
        <v>36030</v>
      </c>
      <c r="B36035" t="s">
        <v>76232</v>
      </c>
      <c r="C36035" t="s">
        <v>79787</v>
      </c>
      <c r="D36035" s="9" t="s">
        <v>74000</v>
      </c>
    </row>
    <row r="36036" spans="1:4" x14ac:dyDescent="0.25">
      <c r="A36036" t="s">
        <v>36031</v>
      </c>
      <c r="B36036" t="s">
        <v>76232</v>
      </c>
      <c r="C36036" t="s">
        <v>79787</v>
      </c>
      <c r="D36036" s="9" t="s">
        <v>74000</v>
      </c>
    </row>
    <row r="36037" spans="1:4" x14ac:dyDescent="0.25">
      <c r="A36037" t="s">
        <v>36032</v>
      </c>
      <c r="B36037" t="s">
        <v>76232</v>
      </c>
      <c r="C36037" t="s">
        <v>79787</v>
      </c>
      <c r="D36037" s="9" t="s">
        <v>74000</v>
      </c>
    </row>
    <row r="36038" spans="1:4" x14ac:dyDescent="0.25">
      <c r="A36038" t="s">
        <v>36033</v>
      </c>
      <c r="B36038" t="s">
        <v>76232</v>
      </c>
      <c r="C36038" t="s">
        <v>79787</v>
      </c>
      <c r="D36038" s="9" t="s">
        <v>74000</v>
      </c>
    </row>
    <row r="36039" spans="1:4" x14ac:dyDescent="0.25">
      <c r="A36039" t="s">
        <v>36034</v>
      </c>
      <c r="B36039" t="s">
        <v>76232</v>
      </c>
      <c r="C36039" t="s">
        <v>79787</v>
      </c>
      <c r="D36039" s="9" t="s">
        <v>74000</v>
      </c>
    </row>
    <row r="36040" spans="1:4" x14ac:dyDescent="0.25">
      <c r="A36040" t="s">
        <v>36035</v>
      </c>
      <c r="B36040" t="s">
        <v>76232</v>
      </c>
      <c r="C36040" t="s">
        <v>79787</v>
      </c>
      <c r="D36040" s="9" t="s">
        <v>74000</v>
      </c>
    </row>
    <row r="36041" spans="1:4" x14ac:dyDescent="0.25">
      <c r="A36041" t="s">
        <v>36036</v>
      </c>
      <c r="B36041" t="s">
        <v>76232</v>
      </c>
      <c r="C36041" t="s">
        <v>79787</v>
      </c>
      <c r="D36041" s="9" t="s">
        <v>74000</v>
      </c>
    </row>
    <row r="36042" spans="1:4" x14ac:dyDescent="0.25">
      <c r="A36042" t="s">
        <v>36037</v>
      </c>
      <c r="B36042" t="s">
        <v>76232</v>
      </c>
      <c r="C36042" t="s">
        <v>79787</v>
      </c>
      <c r="D36042" s="9" t="s">
        <v>74000</v>
      </c>
    </row>
    <row r="36043" spans="1:4" x14ac:dyDescent="0.25">
      <c r="A36043" t="s">
        <v>36038</v>
      </c>
      <c r="B36043" t="s">
        <v>76232</v>
      </c>
      <c r="C36043" t="s">
        <v>79787</v>
      </c>
      <c r="D36043" s="9" t="s">
        <v>74000</v>
      </c>
    </row>
    <row r="36044" spans="1:4" x14ac:dyDescent="0.25">
      <c r="A36044" t="s">
        <v>36039</v>
      </c>
      <c r="B36044" t="s">
        <v>76232</v>
      </c>
      <c r="C36044" t="s">
        <v>79787</v>
      </c>
      <c r="D36044" s="9" t="s">
        <v>74000</v>
      </c>
    </row>
    <row r="36045" spans="1:4" x14ac:dyDescent="0.25">
      <c r="A36045" t="s">
        <v>36040</v>
      </c>
      <c r="B36045" t="s">
        <v>76232</v>
      </c>
      <c r="C36045" t="s">
        <v>79787</v>
      </c>
      <c r="D36045" s="9" t="s">
        <v>74000</v>
      </c>
    </row>
    <row r="36046" spans="1:4" x14ac:dyDescent="0.25">
      <c r="A36046" t="s">
        <v>36041</v>
      </c>
      <c r="B36046" t="s">
        <v>76232</v>
      </c>
      <c r="C36046" t="s">
        <v>79787</v>
      </c>
      <c r="D36046" s="9" t="s">
        <v>74000</v>
      </c>
    </row>
    <row r="36047" spans="1:4" x14ac:dyDescent="0.25">
      <c r="A36047" t="s">
        <v>36042</v>
      </c>
      <c r="B36047" t="s">
        <v>76232</v>
      </c>
      <c r="C36047" t="s">
        <v>79787</v>
      </c>
      <c r="D36047" s="9" t="s">
        <v>74000</v>
      </c>
    </row>
    <row r="36048" spans="1:4" x14ac:dyDescent="0.25">
      <c r="A36048" t="s">
        <v>36043</v>
      </c>
      <c r="B36048" t="s">
        <v>76232</v>
      </c>
      <c r="C36048" t="s">
        <v>79787</v>
      </c>
      <c r="D36048" s="9" t="s">
        <v>74000</v>
      </c>
    </row>
    <row r="36049" spans="1:4" x14ac:dyDescent="0.25">
      <c r="A36049" t="s">
        <v>36044</v>
      </c>
      <c r="B36049" t="s">
        <v>76232</v>
      </c>
      <c r="C36049" t="s">
        <v>79787</v>
      </c>
      <c r="D36049" s="9" t="s">
        <v>74000</v>
      </c>
    </row>
    <row r="36050" spans="1:4" x14ac:dyDescent="0.25">
      <c r="A36050" t="s">
        <v>36045</v>
      </c>
      <c r="B36050" t="s">
        <v>76232</v>
      </c>
      <c r="C36050" t="s">
        <v>79787</v>
      </c>
      <c r="D36050" s="9" t="s">
        <v>74000</v>
      </c>
    </row>
    <row r="36051" spans="1:4" x14ac:dyDescent="0.25">
      <c r="A36051" t="s">
        <v>36046</v>
      </c>
      <c r="B36051" t="s">
        <v>76232</v>
      </c>
      <c r="C36051" t="s">
        <v>79787</v>
      </c>
      <c r="D36051" s="9" t="s">
        <v>74000</v>
      </c>
    </row>
    <row r="36052" spans="1:4" x14ac:dyDescent="0.25">
      <c r="A36052" t="s">
        <v>36047</v>
      </c>
      <c r="B36052" t="s">
        <v>76232</v>
      </c>
      <c r="C36052" t="s">
        <v>79787</v>
      </c>
      <c r="D36052" s="9" t="s">
        <v>74000</v>
      </c>
    </row>
    <row r="36053" spans="1:4" x14ac:dyDescent="0.25">
      <c r="A36053" t="s">
        <v>36048</v>
      </c>
      <c r="B36053" t="s">
        <v>76232</v>
      </c>
      <c r="C36053" t="s">
        <v>79787</v>
      </c>
      <c r="D36053" s="9" t="s">
        <v>74000</v>
      </c>
    </row>
    <row r="36054" spans="1:4" x14ac:dyDescent="0.25">
      <c r="A36054" t="s">
        <v>36049</v>
      </c>
      <c r="B36054" t="s">
        <v>76232</v>
      </c>
      <c r="C36054" t="s">
        <v>79787</v>
      </c>
      <c r="D36054" s="9" t="s">
        <v>74000</v>
      </c>
    </row>
    <row r="36055" spans="1:4" x14ac:dyDescent="0.25">
      <c r="A36055" t="s">
        <v>36050</v>
      </c>
      <c r="B36055" t="s">
        <v>76232</v>
      </c>
      <c r="C36055" t="s">
        <v>79787</v>
      </c>
      <c r="D36055" s="9" t="s">
        <v>74000</v>
      </c>
    </row>
    <row r="36056" spans="1:4" x14ac:dyDescent="0.25">
      <c r="A36056" t="s">
        <v>36051</v>
      </c>
      <c r="B36056" t="s">
        <v>76232</v>
      </c>
      <c r="C36056" t="s">
        <v>79787</v>
      </c>
      <c r="D36056" s="9" t="s">
        <v>74000</v>
      </c>
    </row>
    <row r="36057" spans="1:4" x14ac:dyDescent="0.25">
      <c r="A36057" t="s">
        <v>36052</v>
      </c>
      <c r="B36057" t="s">
        <v>76232</v>
      </c>
      <c r="C36057" t="s">
        <v>79787</v>
      </c>
      <c r="D36057" s="9" t="s">
        <v>74000</v>
      </c>
    </row>
    <row r="36058" spans="1:4" x14ac:dyDescent="0.25">
      <c r="A36058" t="s">
        <v>36053</v>
      </c>
      <c r="B36058" t="s">
        <v>76232</v>
      </c>
      <c r="C36058" t="s">
        <v>79787</v>
      </c>
      <c r="D36058" s="9" t="s">
        <v>74000</v>
      </c>
    </row>
    <row r="36059" spans="1:4" x14ac:dyDescent="0.25">
      <c r="A36059" t="s">
        <v>36054</v>
      </c>
      <c r="B36059" t="s">
        <v>76232</v>
      </c>
      <c r="C36059" t="s">
        <v>79787</v>
      </c>
      <c r="D36059" s="9" t="s">
        <v>74000</v>
      </c>
    </row>
    <row r="36060" spans="1:4" x14ac:dyDescent="0.25">
      <c r="A36060" t="s">
        <v>36055</v>
      </c>
      <c r="B36060" t="s">
        <v>76232</v>
      </c>
      <c r="C36060" t="s">
        <v>79787</v>
      </c>
      <c r="D36060" s="9" t="s">
        <v>74000</v>
      </c>
    </row>
    <row r="36061" spans="1:4" x14ac:dyDescent="0.25">
      <c r="A36061" t="s">
        <v>36056</v>
      </c>
      <c r="B36061" t="s">
        <v>76232</v>
      </c>
      <c r="C36061" t="s">
        <v>79787</v>
      </c>
      <c r="D36061" s="9" t="s">
        <v>74000</v>
      </c>
    </row>
    <row r="36062" spans="1:4" x14ac:dyDescent="0.25">
      <c r="A36062" t="s">
        <v>36057</v>
      </c>
      <c r="B36062" t="s">
        <v>76232</v>
      </c>
      <c r="C36062" t="s">
        <v>79787</v>
      </c>
      <c r="D36062" s="9" t="s">
        <v>74000</v>
      </c>
    </row>
    <row r="36063" spans="1:4" x14ac:dyDescent="0.25">
      <c r="A36063" t="s">
        <v>36058</v>
      </c>
      <c r="B36063" t="s">
        <v>76232</v>
      </c>
      <c r="C36063" t="s">
        <v>79787</v>
      </c>
      <c r="D36063" s="9" t="s">
        <v>74000</v>
      </c>
    </row>
    <row r="36064" spans="1:4" x14ac:dyDescent="0.25">
      <c r="A36064" t="s">
        <v>36059</v>
      </c>
      <c r="B36064" t="s">
        <v>76232</v>
      </c>
      <c r="C36064" t="s">
        <v>79787</v>
      </c>
      <c r="D36064" s="9" t="s">
        <v>74000</v>
      </c>
    </row>
    <row r="36065" spans="1:4" x14ac:dyDescent="0.25">
      <c r="A36065" t="s">
        <v>36060</v>
      </c>
      <c r="B36065" t="s">
        <v>76232</v>
      </c>
      <c r="C36065" t="s">
        <v>79787</v>
      </c>
      <c r="D36065" s="9" t="s">
        <v>74000</v>
      </c>
    </row>
    <row r="36066" spans="1:4" x14ac:dyDescent="0.25">
      <c r="A36066" t="s">
        <v>36061</v>
      </c>
      <c r="B36066" t="s">
        <v>76232</v>
      </c>
      <c r="C36066" t="s">
        <v>79787</v>
      </c>
      <c r="D36066" s="9" t="s">
        <v>74000</v>
      </c>
    </row>
    <row r="36067" spans="1:4" x14ac:dyDescent="0.25">
      <c r="A36067" t="s">
        <v>36062</v>
      </c>
      <c r="B36067" t="s">
        <v>76232</v>
      </c>
      <c r="C36067" t="s">
        <v>79787</v>
      </c>
      <c r="D36067" s="9" t="s">
        <v>80804</v>
      </c>
    </row>
    <row r="36068" spans="1:4" x14ac:dyDescent="0.25">
      <c r="A36068" t="s">
        <v>36063</v>
      </c>
      <c r="B36068" t="s">
        <v>76232</v>
      </c>
      <c r="C36068" t="s">
        <v>79787</v>
      </c>
      <c r="D36068" s="9" t="s">
        <v>80804</v>
      </c>
    </row>
    <row r="36069" spans="1:4" x14ac:dyDescent="0.25">
      <c r="A36069" t="s">
        <v>36064</v>
      </c>
      <c r="B36069" t="s">
        <v>76232</v>
      </c>
      <c r="C36069" t="s">
        <v>79787</v>
      </c>
      <c r="D36069" s="9" t="s">
        <v>80804</v>
      </c>
    </row>
    <row r="36070" spans="1:4" x14ac:dyDescent="0.25">
      <c r="A36070" t="s">
        <v>36065</v>
      </c>
      <c r="B36070" t="s">
        <v>76232</v>
      </c>
      <c r="C36070" t="s">
        <v>79787</v>
      </c>
      <c r="D36070" s="9" t="s">
        <v>74000</v>
      </c>
    </row>
    <row r="36071" spans="1:4" x14ac:dyDescent="0.25">
      <c r="A36071" t="s">
        <v>36066</v>
      </c>
      <c r="B36071" t="s">
        <v>76232</v>
      </c>
      <c r="C36071" t="s">
        <v>79787</v>
      </c>
      <c r="D36071" s="9" t="s">
        <v>80804</v>
      </c>
    </row>
    <row r="36072" spans="1:4" x14ac:dyDescent="0.25">
      <c r="A36072" t="s">
        <v>36067</v>
      </c>
      <c r="B36072" t="s">
        <v>76232</v>
      </c>
      <c r="C36072" t="s">
        <v>79787</v>
      </c>
      <c r="D36072" s="9" t="s">
        <v>74000</v>
      </c>
    </row>
    <row r="36073" spans="1:4" x14ac:dyDescent="0.25">
      <c r="A36073" t="s">
        <v>36068</v>
      </c>
      <c r="B36073" t="s">
        <v>76232</v>
      </c>
      <c r="C36073" t="s">
        <v>79787</v>
      </c>
      <c r="D36073" s="9" t="s">
        <v>80804</v>
      </c>
    </row>
    <row r="36074" spans="1:4" x14ac:dyDescent="0.25">
      <c r="A36074" t="s">
        <v>36069</v>
      </c>
      <c r="B36074" t="s">
        <v>76232</v>
      </c>
      <c r="C36074" t="s">
        <v>79787</v>
      </c>
      <c r="D36074" s="9" t="s">
        <v>80804</v>
      </c>
    </row>
    <row r="36075" spans="1:4" x14ac:dyDescent="0.25">
      <c r="A36075" t="s">
        <v>36070</v>
      </c>
      <c r="B36075" t="s">
        <v>76232</v>
      </c>
      <c r="C36075" t="s">
        <v>79787</v>
      </c>
      <c r="D36075" s="9" t="s">
        <v>80804</v>
      </c>
    </row>
    <row r="36076" spans="1:4" x14ac:dyDescent="0.25">
      <c r="A36076" t="s">
        <v>36071</v>
      </c>
      <c r="B36076" t="s">
        <v>76232</v>
      </c>
      <c r="C36076" t="s">
        <v>79787</v>
      </c>
      <c r="D36076" s="9" t="s">
        <v>74000</v>
      </c>
    </row>
    <row r="36077" spans="1:4" x14ac:dyDescent="0.25">
      <c r="A36077" t="s">
        <v>36072</v>
      </c>
      <c r="B36077" t="s">
        <v>76232</v>
      </c>
      <c r="C36077" t="s">
        <v>79787</v>
      </c>
      <c r="D36077" s="9" t="s">
        <v>74000</v>
      </c>
    </row>
    <row r="36078" spans="1:4" x14ac:dyDescent="0.25">
      <c r="A36078" t="s">
        <v>36073</v>
      </c>
      <c r="B36078" t="s">
        <v>76232</v>
      </c>
      <c r="C36078" t="s">
        <v>79787</v>
      </c>
      <c r="D36078" s="9" t="s">
        <v>74000</v>
      </c>
    </row>
    <row r="36079" spans="1:4" x14ac:dyDescent="0.25">
      <c r="A36079" t="s">
        <v>36074</v>
      </c>
      <c r="B36079" t="s">
        <v>76232</v>
      </c>
      <c r="C36079" t="s">
        <v>79787</v>
      </c>
      <c r="D36079" s="9" t="s">
        <v>74000</v>
      </c>
    </row>
    <row r="36080" spans="1:4" x14ac:dyDescent="0.25">
      <c r="A36080" t="s">
        <v>36075</v>
      </c>
      <c r="B36080" t="s">
        <v>76232</v>
      </c>
      <c r="C36080" t="s">
        <v>79787</v>
      </c>
      <c r="D36080" s="9" t="s">
        <v>74000</v>
      </c>
    </row>
    <row r="36081" spans="1:4" x14ac:dyDescent="0.25">
      <c r="A36081" t="s">
        <v>36076</v>
      </c>
      <c r="B36081" t="s">
        <v>76232</v>
      </c>
      <c r="C36081" t="s">
        <v>79787</v>
      </c>
      <c r="D36081" s="9" t="s">
        <v>74000</v>
      </c>
    </row>
    <row r="36082" spans="1:4" x14ac:dyDescent="0.25">
      <c r="A36082" t="s">
        <v>36077</v>
      </c>
      <c r="B36082" t="s">
        <v>76232</v>
      </c>
      <c r="C36082" t="s">
        <v>79787</v>
      </c>
      <c r="D36082" s="9" t="s">
        <v>74000</v>
      </c>
    </row>
    <row r="36083" spans="1:4" x14ac:dyDescent="0.25">
      <c r="A36083" t="s">
        <v>36078</v>
      </c>
      <c r="B36083" t="s">
        <v>76232</v>
      </c>
      <c r="C36083" t="s">
        <v>79787</v>
      </c>
      <c r="D36083" s="9" t="s">
        <v>74000</v>
      </c>
    </row>
    <row r="36084" spans="1:4" x14ac:dyDescent="0.25">
      <c r="A36084" t="s">
        <v>36079</v>
      </c>
      <c r="B36084" t="s">
        <v>76232</v>
      </c>
      <c r="C36084" t="s">
        <v>79787</v>
      </c>
      <c r="D36084" s="9" t="s">
        <v>74000</v>
      </c>
    </row>
    <row r="36085" spans="1:4" x14ac:dyDescent="0.25">
      <c r="A36085" t="s">
        <v>36080</v>
      </c>
      <c r="B36085" t="s">
        <v>76232</v>
      </c>
      <c r="C36085" t="s">
        <v>79787</v>
      </c>
      <c r="D36085" s="9" t="s">
        <v>74000</v>
      </c>
    </row>
    <row r="36086" spans="1:4" x14ac:dyDescent="0.25">
      <c r="A36086" t="s">
        <v>36081</v>
      </c>
      <c r="B36086" t="s">
        <v>76232</v>
      </c>
      <c r="C36086" t="s">
        <v>79787</v>
      </c>
      <c r="D36086" s="9" t="s">
        <v>74000</v>
      </c>
    </row>
    <row r="36087" spans="1:4" x14ac:dyDescent="0.25">
      <c r="A36087" t="s">
        <v>36082</v>
      </c>
      <c r="B36087" t="s">
        <v>76232</v>
      </c>
      <c r="C36087" t="s">
        <v>79787</v>
      </c>
      <c r="D36087" s="9" t="s">
        <v>74000</v>
      </c>
    </row>
    <row r="36088" spans="1:4" x14ac:dyDescent="0.25">
      <c r="A36088" t="s">
        <v>36083</v>
      </c>
      <c r="B36088" t="s">
        <v>76232</v>
      </c>
      <c r="C36088" t="s">
        <v>79787</v>
      </c>
      <c r="D36088" s="9" t="s">
        <v>74000</v>
      </c>
    </row>
    <row r="36089" spans="1:4" x14ac:dyDescent="0.25">
      <c r="A36089" t="s">
        <v>36084</v>
      </c>
      <c r="B36089" t="s">
        <v>76232</v>
      </c>
      <c r="C36089" t="s">
        <v>79787</v>
      </c>
      <c r="D36089" s="9" t="s">
        <v>74000</v>
      </c>
    </row>
    <row r="36090" spans="1:4" x14ac:dyDescent="0.25">
      <c r="A36090" t="s">
        <v>36085</v>
      </c>
      <c r="B36090" t="s">
        <v>76232</v>
      </c>
      <c r="C36090" t="s">
        <v>79787</v>
      </c>
      <c r="D36090" s="9" t="s">
        <v>74000</v>
      </c>
    </row>
    <row r="36091" spans="1:4" x14ac:dyDescent="0.25">
      <c r="A36091" t="s">
        <v>36086</v>
      </c>
      <c r="B36091" t="s">
        <v>76232</v>
      </c>
      <c r="C36091" t="s">
        <v>79787</v>
      </c>
      <c r="D36091" s="9" t="s">
        <v>74000</v>
      </c>
    </row>
    <row r="36092" spans="1:4" x14ac:dyDescent="0.25">
      <c r="A36092" t="s">
        <v>36087</v>
      </c>
      <c r="B36092" t="s">
        <v>76232</v>
      </c>
      <c r="C36092" t="s">
        <v>79787</v>
      </c>
      <c r="D36092" s="9" t="s">
        <v>74000</v>
      </c>
    </row>
    <row r="36093" spans="1:4" x14ac:dyDescent="0.25">
      <c r="A36093" t="s">
        <v>36088</v>
      </c>
      <c r="B36093" t="s">
        <v>76232</v>
      </c>
      <c r="C36093" t="s">
        <v>79787</v>
      </c>
      <c r="D36093" s="9" t="s">
        <v>74000</v>
      </c>
    </row>
    <row r="36094" spans="1:4" x14ac:dyDescent="0.25">
      <c r="A36094" t="s">
        <v>36089</v>
      </c>
      <c r="B36094" t="s">
        <v>76232</v>
      </c>
      <c r="C36094" t="s">
        <v>79787</v>
      </c>
      <c r="D36094" s="9" t="s">
        <v>74000</v>
      </c>
    </row>
    <row r="36095" spans="1:4" x14ac:dyDescent="0.25">
      <c r="A36095" t="s">
        <v>36090</v>
      </c>
      <c r="B36095" t="s">
        <v>76232</v>
      </c>
      <c r="C36095" t="s">
        <v>79787</v>
      </c>
      <c r="D36095" s="9" t="s">
        <v>74000</v>
      </c>
    </row>
    <row r="36096" spans="1:4" x14ac:dyDescent="0.25">
      <c r="A36096" t="s">
        <v>36091</v>
      </c>
      <c r="B36096" t="s">
        <v>76232</v>
      </c>
      <c r="C36096" t="s">
        <v>79787</v>
      </c>
      <c r="D36096" s="9" t="s">
        <v>74000</v>
      </c>
    </row>
    <row r="36097" spans="1:4" x14ac:dyDescent="0.25">
      <c r="A36097" t="s">
        <v>36092</v>
      </c>
      <c r="B36097" t="s">
        <v>76232</v>
      </c>
      <c r="C36097" t="s">
        <v>79787</v>
      </c>
      <c r="D36097" s="9" t="s">
        <v>74000</v>
      </c>
    </row>
    <row r="36098" spans="1:4" x14ac:dyDescent="0.25">
      <c r="A36098" t="s">
        <v>36093</v>
      </c>
      <c r="B36098" t="s">
        <v>76232</v>
      </c>
      <c r="C36098" t="s">
        <v>79787</v>
      </c>
      <c r="D36098" s="9" t="s">
        <v>74000</v>
      </c>
    </row>
    <row r="36099" spans="1:4" x14ac:dyDescent="0.25">
      <c r="A36099" t="s">
        <v>36094</v>
      </c>
      <c r="B36099" t="s">
        <v>76232</v>
      </c>
      <c r="C36099" t="s">
        <v>79787</v>
      </c>
      <c r="D36099" s="9" t="s">
        <v>74000</v>
      </c>
    </row>
    <row r="36100" spans="1:4" x14ac:dyDescent="0.25">
      <c r="A36100" t="s">
        <v>36095</v>
      </c>
      <c r="B36100" t="s">
        <v>76232</v>
      </c>
      <c r="C36100" t="s">
        <v>79787</v>
      </c>
      <c r="D36100" s="9" t="s">
        <v>74000</v>
      </c>
    </row>
    <row r="36101" spans="1:4" x14ac:dyDescent="0.25">
      <c r="A36101" t="s">
        <v>36096</v>
      </c>
      <c r="B36101" t="s">
        <v>76232</v>
      </c>
      <c r="C36101" t="s">
        <v>79787</v>
      </c>
      <c r="D36101" s="9" t="s">
        <v>80804</v>
      </c>
    </row>
    <row r="36102" spans="1:4" x14ac:dyDescent="0.25">
      <c r="A36102" t="s">
        <v>36097</v>
      </c>
      <c r="B36102" t="s">
        <v>76232</v>
      </c>
      <c r="C36102" t="s">
        <v>79787</v>
      </c>
      <c r="D36102" s="9" t="s">
        <v>74000</v>
      </c>
    </row>
    <row r="36103" spans="1:4" x14ac:dyDescent="0.25">
      <c r="A36103" t="s">
        <v>36098</v>
      </c>
      <c r="B36103" t="s">
        <v>76232</v>
      </c>
      <c r="C36103" t="s">
        <v>79787</v>
      </c>
      <c r="D36103" s="9" t="s">
        <v>74000</v>
      </c>
    </row>
    <row r="36104" spans="1:4" x14ac:dyDescent="0.25">
      <c r="A36104" t="s">
        <v>36099</v>
      </c>
      <c r="B36104" t="s">
        <v>76232</v>
      </c>
      <c r="C36104" t="s">
        <v>79787</v>
      </c>
      <c r="D36104" s="9" t="s">
        <v>80804</v>
      </c>
    </row>
    <row r="36105" spans="1:4" x14ac:dyDescent="0.25">
      <c r="A36105" t="s">
        <v>36100</v>
      </c>
      <c r="B36105" t="s">
        <v>76232</v>
      </c>
      <c r="C36105" t="s">
        <v>79787</v>
      </c>
      <c r="D36105" s="9" t="s">
        <v>80804</v>
      </c>
    </row>
    <row r="36106" spans="1:4" x14ac:dyDescent="0.25">
      <c r="A36106" t="s">
        <v>36101</v>
      </c>
      <c r="B36106" t="s">
        <v>76232</v>
      </c>
      <c r="C36106" t="s">
        <v>79787</v>
      </c>
      <c r="D36106" s="9" t="s">
        <v>74000</v>
      </c>
    </row>
    <row r="36107" spans="1:4" x14ac:dyDescent="0.25">
      <c r="A36107" t="s">
        <v>36102</v>
      </c>
      <c r="B36107" t="s">
        <v>76232</v>
      </c>
      <c r="C36107" t="s">
        <v>79787</v>
      </c>
      <c r="D36107" s="9" t="s">
        <v>80804</v>
      </c>
    </row>
    <row r="36108" spans="1:4" x14ac:dyDescent="0.25">
      <c r="A36108" t="s">
        <v>36103</v>
      </c>
      <c r="B36108" t="s">
        <v>76232</v>
      </c>
      <c r="C36108" t="s">
        <v>79787</v>
      </c>
      <c r="D36108" s="9" t="s">
        <v>80804</v>
      </c>
    </row>
    <row r="36109" spans="1:4" x14ac:dyDescent="0.25">
      <c r="A36109" t="s">
        <v>36104</v>
      </c>
      <c r="B36109" t="s">
        <v>76232</v>
      </c>
      <c r="C36109" t="s">
        <v>79787</v>
      </c>
      <c r="D36109" s="9" t="s">
        <v>80804</v>
      </c>
    </row>
    <row r="36110" spans="1:4" x14ac:dyDescent="0.25">
      <c r="A36110" t="s">
        <v>36105</v>
      </c>
      <c r="B36110" t="s">
        <v>76232</v>
      </c>
      <c r="C36110" t="s">
        <v>79787</v>
      </c>
      <c r="D36110" s="9" t="s">
        <v>74000</v>
      </c>
    </row>
    <row r="36111" spans="1:4" x14ac:dyDescent="0.25">
      <c r="A36111" t="s">
        <v>36106</v>
      </c>
      <c r="B36111" t="s">
        <v>76232</v>
      </c>
      <c r="C36111" t="s">
        <v>79787</v>
      </c>
      <c r="D36111" s="9" t="s">
        <v>80804</v>
      </c>
    </row>
    <row r="36112" spans="1:4" x14ac:dyDescent="0.25">
      <c r="A36112" t="s">
        <v>36107</v>
      </c>
      <c r="B36112" t="s">
        <v>76232</v>
      </c>
      <c r="C36112" t="s">
        <v>79787</v>
      </c>
      <c r="D36112" s="9" t="s">
        <v>80804</v>
      </c>
    </row>
    <row r="36113" spans="1:4" x14ac:dyDescent="0.25">
      <c r="A36113" t="s">
        <v>36108</v>
      </c>
      <c r="B36113" t="s">
        <v>76232</v>
      </c>
      <c r="C36113" t="s">
        <v>79787</v>
      </c>
      <c r="D36113" s="9" t="s">
        <v>80804</v>
      </c>
    </row>
    <row r="36114" spans="1:4" x14ac:dyDescent="0.25">
      <c r="A36114" t="s">
        <v>36109</v>
      </c>
      <c r="B36114" t="s">
        <v>76232</v>
      </c>
      <c r="C36114" t="s">
        <v>79787</v>
      </c>
      <c r="D36114" s="9" t="s">
        <v>74000</v>
      </c>
    </row>
    <row r="36115" spans="1:4" x14ac:dyDescent="0.25">
      <c r="A36115" t="s">
        <v>36110</v>
      </c>
      <c r="B36115" t="s">
        <v>76232</v>
      </c>
      <c r="C36115" t="s">
        <v>79787</v>
      </c>
      <c r="D36115" s="9" t="s">
        <v>74000</v>
      </c>
    </row>
    <row r="36116" spans="1:4" x14ac:dyDescent="0.25">
      <c r="A36116" t="s">
        <v>36111</v>
      </c>
      <c r="B36116" t="s">
        <v>76232</v>
      </c>
      <c r="C36116" t="s">
        <v>79787</v>
      </c>
      <c r="D36116" s="9" t="s">
        <v>80804</v>
      </c>
    </row>
    <row r="36117" spans="1:4" x14ac:dyDescent="0.25">
      <c r="A36117" t="s">
        <v>36112</v>
      </c>
      <c r="B36117" t="s">
        <v>76232</v>
      </c>
      <c r="C36117" t="s">
        <v>79787</v>
      </c>
      <c r="D36117" s="9" t="s">
        <v>80804</v>
      </c>
    </row>
    <row r="36118" spans="1:4" x14ac:dyDescent="0.25">
      <c r="A36118" t="s">
        <v>36113</v>
      </c>
      <c r="B36118" t="s">
        <v>76232</v>
      </c>
      <c r="C36118" t="s">
        <v>79787</v>
      </c>
      <c r="D36118" s="9" t="s">
        <v>74000</v>
      </c>
    </row>
    <row r="36119" spans="1:4" x14ac:dyDescent="0.25">
      <c r="A36119" t="s">
        <v>36114</v>
      </c>
      <c r="B36119" t="s">
        <v>76232</v>
      </c>
      <c r="C36119" t="s">
        <v>79787</v>
      </c>
      <c r="D36119" s="9" t="s">
        <v>74000</v>
      </c>
    </row>
    <row r="36120" spans="1:4" x14ac:dyDescent="0.25">
      <c r="A36120" t="s">
        <v>36115</v>
      </c>
      <c r="B36120" t="s">
        <v>76232</v>
      </c>
      <c r="C36120" t="s">
        <v>79787</v>
      </c>
      <c r="D36120" s="9" t="s">
        <v>80804</v>
      </c>
    </row>
    <row r="36121" spans="1:4" x14ac:dyDescent="0.25">
      <c r="A36121" t="s">
        <v>36116</v>
      </c>
      <c r="B36121" t="s">
        <v>76232</v>
      </c>
      <c r="C36121" t="s">
        <v>79787</v>
      </c>
      <c r="D36121" s="9" t="s">
        <v>74000</v>
      </c>
    </row>
    <row r="36122" spans="1:4" x14ac:dyDescent="0.25">
      <c r="A36122" t="s">
        <v>36117</v>
      </c>
      <c r="B36122" t="s">
        <v>76232</v>
      </c>
      <c r="C36122" t="s">
        <v>79787</v>
      </c>
      <c r="D36122" s="9" t="s">
        <v>74000</v>
      </c>
    </row>
    <row r="36123" spans="1:4" x14ac:dyDescent="0.25">
      <c r="A36123" t="s">
        <v>36118</v>
      </c>
      <c r="B36123" t="s">
        <v>76232</v>
      </c>
      <c r="C36123" t="s">
        <v>79787</v>
      </c>
      <c r="D36123" s="9" t="s">
        <v>74000</v>
      </c>
    </row>
    <row r="36124" spans="1:4" x14ac:dyDescent="0.25">
      <c r="A36124" t="s">
        <v>36119</v>
      </c>
      <c r="B36124" t="s">
        <v>76232</v>
      </c>
      <c r="C36124" t="s">
        <v>79787</v>
      </c>
      <c r="D36124" s="9" t="s">
        <v>74000</v>
      </c>
    </row>
    <row r="36125" spans="1:4" x14ac:dyDescent="0.25">
      <c r="A36125" t="s">
        <v>36120</v>
      </c>
      <c r="B36125" t="s">
        <v>76232</v>
      </c>
      <c r="C36125" t="s">
        <v>79787</v>
      </c>
      <c r="D36125" s="9" t="s">
        <v>80804</v>
      </c>
    </row>
    <row r="36126" spans="1:4" x14ac:dyDescent="0.25">
      <c r="A36126" t="s">
        <v>36121</v>
      </c>
      <c r="B36126" t="s">
        <v>76232</v>
      </c>
      <c r="C36126" t="s">
        <v>79787</v>
      </c>
      <c r="D36126" s="9" t="s">
        <v>74000</v>
      </c>
    </row>
    <row r="36127" spans="1:4" x14ac:dyDescent="0.25">
      <c r="A36127" t="s">
        <v>36122</v>
      </c>
      <c r="B36127" t="s">
        <v>76232</v>
      </c>
      <c r="C36127" t="s">
        <v>79787</v>
      </c>
      <c r="D36127" s="9" t="s">
        <v>80804</v>
      </c>
    </row>
    <row r="36128" spans="1:4" x14ac:dyDescent="0.25">
      <c r="A36128" t="s">
        <v>36123</v>
      </c>
      <c r="B36128" t="s">
        <v>76232</v>
      </c>
      <c r="C36128" t="s">
        <v>79787</v>
      </c>
      <c r="D36128" s="9" t="s">
        <v>74000</v>
      </c>
    </row>
    <row r="36129" spans="1:4" x14ac:dyDescent="0.25">
      <c r="A36129" t="s">
        <v>36124</v>
      </c>
      <c r="B36129" t="s">
        <v>76232</v>
      </c>
      <c r="C36129" t="s">
        <v>79787</v>
      </c>
      <c r="D36129" s="9" t="s">
        <v>74000</v>
      </c>
    </row>
    <row r="36130" spans="1:4" x14ac:dyDescent="0.25">
      <c r="A36130" t="s">
        <v>36125</v>
      </c>
      <c r="B36130" t="s">
        <v>76232</v>
      </c>
      <c r="C36130" t="s">
        <v>79787</v>
      </c>
      <c r="D36130" s="9" t="s">
        <v>74000</v>
      </c>
    </row>
    <row r="36131" spans="1:4" x14ac:dyDescent="0.25">
      <c r="A36131" t="s">
        <v>36126</v>
      </c>
      <c r="B36131" t="s">
        <v>76232</v>
      </c>
      <c r="C36131" t="s">
        <v>79787</v>
      </c>
      <c r="D36131" s="9" t="s">
        <v>74000</v>
      </c>
    </row>
    <row r="36132" spans="1:4" x14ac:dyDescent="0.25">
      <c r="A36132" t="s">
        <v>36127</v>
      </c>
      <c r="B36132" t="s">
        <v>76232</v>
      </c>
      <c r="C36132" t="s">
        <v>79787</v>
      </c>
      <c r="D36132" s="9" t="s">
        <v>74000</v>
      </c>
    </row>
    <row r="36133" spans="1:4" x14ac:dyDescent="0.25">
      <c r="A36133" t="s">
        <v>36128</v>
      </c>
      <c r="B36133" t="s">
        <v>76232</v>
      </c>
      <c r="C36133" t="s">
        <v>79787</v>
      </c>
      <c r="D36133" s="9" t="s">
        <v>74000</v>
      </c>
    </row>
    <row r="36134" spans="1:4" x14ac:dyDescent="0.25">
      <c r="A36134" t="s">
        <v>36129</v>
      </c>
      <c r="B36134" t="s">
        <v>76232</v>
      </c>
      <c r="C36134" t="s">
        <v>79787</v>
      </c>
      <c r="D36134" s="9" t="s">
        <v>74000</v>
      </c>
    </row>
    <row r="36135" spans="1:4" x14ac:dyDescent="0.25">
      <c r="A36135" t="s">
        <v>36130</v>
      </c>
      <c r="B36135" t="s">
        <v>76232</v>
      </c>
      <c r="C36135" t="s">
        <v>79787</v>
      </c>
      <c r="D36135" s="9" t="s">
        <v>74000</v>
      </c>
    </row>
    <row r="36136" spans="1:4" x14ac:dyDescent="0.25">
      <c r="A36136" t="s">
        <v>36131</v>
      </c>
      <c r="B36136" t="s">
        <v>76232</v>
      </c>
      <c r="C36136" t="s">
        <v>79787</v>
      </c>
      <c r="D36136" s="9" t="s">
        <v>80804</v>
      </c>
    </row>
    <row r="36137" spans="1:4" x14ac:dyDescent="0.25">
      <c r="A36137" t="s">
        <v>36132</v>
      </c>
      <c r="B36137" t="s">
        <v>76232</v>
      </c>
      <c r="C36137" t="s">
        <v>79787</v>
      </c>
      <c r="D36137" s="9" t="s">
        <v>80804</v>
      </c>
    </row>
    <row r="36138" spans="1:4" x14ac:dyDescent="0.25">
      <c r="A36138" t="s">
        <v>36133</v>
      </c>
      <c r="B36138" t="s">
        <v>76232</v>
      </c>
      <c r="C36138" t="s">
        <v>79787</v>
      </c>
      <c r="D36138" s="9" t="s">
        <v>74000</v>
      </c>
    </row>
    <row r="36139" spans="1:4" x14ac:dyDescent="0.25">
      <c r="A36139" t="s">
        <v>36134</v>
      </c>
      <c r="B36139" t="s">
        <v>76232</v>
      </c>
      <c r="C36139" t="s">
        <v>79787</v>
      </c>
      <c r="D36139" s="9" t="s">
        <v>74000</v>
      </c>
    </row>
    <row r="36140" spans="1:4" x14ac:dyDescent="0.25">
      <c r="A36140" t="s">
        <v>36135</v>
      </c>
      <c r="B36140" t="s">
        <v>76232</v>
      </c>
      <c r="C36140" t="s">
        <v>79787</v>
      </c>
      <c r="D36140" s="9" t="s">
        <v>74000</v>
      </c>
    </row>
    <row r="36141" spans="1:4" x14ac:dyDescent="0.25">
      <c r="A36141" t="s">
        <v>36136</v>
      </c>
      <c r="B36141" t="s">
        <v>76232</v>
      </c>
      <c r="C36141" t="s">
        <v>79787</v>
      </c>
      <c r="D36141" s="9" t="s">
        <v>74000</v>
      </c>
    </row>
    <row r="36142" spans="1:4" x14ac:dyDescent="0.25">
      <c r="A36142" t="s">
        <v>36137</v>
      </c>
      <c r="B36142" t="s">
        <v>76232</v>
      </c>
      <c r="C36142" t="s">
        <v>79787</v>
      </c>
      <c r="D36142" s="9" t="s">
        <v>74000</v>
      </c>
    </row>
    <row r="36143" spans="1:4" x14ac:dyDescent="0.25">
      <c r="A36143" t="s">
        <v>36138</v>
      </c>
      <c r="B36143" t="s">
        <v>76232</v>
      </c>
      <c r="C36143" t="s">
        <v>79787</v>
      </c>
      <c r="D36143" s="9" t="s">
        <v>80804</v>
      </c>
    </row>
    <row r="36144" spans="1:4" x14ac:dyDescent="0.25">
      <c r="A36144" t="s">
        <v>36139</v>
      </c>
      <c r="B36144" t="s">
        <v>76232</v>
      </c>
      <c r="C36144" t="s">
        <v>79787</v>
      </c>
      <c r="D36144" s="9" t="s">
        <v>74000</v>
      </c>
    </row>
    <row r="36145" spans="1:4" x14ac:dyDescent="0.25">
      <c r="A36145" t="s">
        <v>36140</v>
      </c>
      <c r="B36145" t="s">
        <v>76232</v>
      </c>
      <c r="C36145" t="s">
        <v>79787</v>
      </c>
      <c r="D36145" s="9" t="s">
        <v>74000</v>
      </c>
    </row>
    <row r="36146" spans="1:4" x14ac:dyDescent="0.25">
      <c r="A36146" t="s">
        <v>36141</v>
      </c>
      <c r="B36146" t="s">
        <v>76232</v>
      </c>
      <c r="C36146" t="s">
        <v>79787</v>
      </c>
      <c r="D36146" s="9" t="s">
        <v>74000</v>
      </c>
    </row>
    <row r="36147" spans="1:4" x14ac:dyDescent="0.25">
      <c r="A36147" t="s">
        <v>36142</v>
      </c>
      <c r="B36147" t="s">
        <v>76232</v>
      </c>
      <c r="C36147" t="s">
        <v>79787</v>
      </c>
      <c r="D36147" s="9" t="s">
        <v>74000</v>
      </c>
    </row>
    <row r="36148" spans="1:4" x14ac:dyDescent="0.25">
      <c r="A36148" t="s">
        <v>36143</v>
      </c>
      <c r="B36148" t="s">
        <v>76232</v>
      </c>
      <c r="C36148" t="s">
        <v>79787</v>
      </c>
      <c r="D36148" s="9" t="s">
        <v>80804</v>
      </c>
    </row>
    <row r="36149" spans="1:4" x14ac:dyDescent="0.25">
      <c r="A36149" t="s">
        <v>36144</v>
      </c>
      <c r="B36149" t="s">
        <v>76232</v>
      </c>
      <c r="C36149" t="s">
        <v>79787</v>
      </c>
      <c r="D36149" s="9" t="s">
        <v>74000</v>
      </c>
    </row>
    <row r="36150" spans="1:4" x14ac:dyDescent="0.25">
      <c r="A36150" t="s">
        <v>36145</v>
      </c>
      <c r="B36150" t="s">
        <v>76232</v>
      </c>
      <c r="C36150" t="s">
        <v>79787</v>
      </c>
      <c r="D36150" s="9" t="s">
        <v>74000</v>
      </c>
    </row>
    <row r="36151" spans="1:4" x14ac:dyDescent="0.25">
      <c r="A36151" t="s">
        <v>36146</v>
      </c>
      <c r="B36151" t="s">
        <v>76232</v>
      </c>
      <c r="C36151" t="s">
        <v>79787</v>
      </c>
      <c r="D36151" s="9" t="s">
        <v>74000</v>
      </c>
    </row>
    <row r="36152" spans="1:4" x14ac:dyDescent="0.25">
      <c r="A36152" t="s">
        <v>36147</v>
      </c>
      <c r="B36152" t="s">
        <v>76232</v>
      </c>
      <c r="C36152" t="s">
        <v>79787</v>
      </c>
      <c r="D36152" s="9" t="s">
        <v>74000</v>
      </c>
    </row>
    <row r="36153" spans="1:4" x14ac:dyDescent="0.25">
      <c r="A36153" t="s">
        <v>36148</v>
      </c>
      <c r="B36153" t="s">
        <v>76232</v>
      </c>
      <c r="C36153" t="s">
        <v>79787</v>
      </c>
      <c r="D36153" s="9" t="s">
        <v>74000</v>
      </c>
    </row>
    <row r="36154" spans="1:4" x14ac:dyDescent="0.25">
      <c r="A36154" t="s">
        <v>36149</v>
      </c>
      <c r="B36154" t="s">
        <v>76232</v>
      </c>
      <c r="C36154" t="s">
        <v>79787</v>
      </c>
      <c r="D36154" s="9" t="s">
        <v>74000</v>
      </c>
    </row>
    <row r="36155" spans="1:4" x14ac:dyDescent="0.25">
      <c r="A36155" t="s">
        <v>36150</v>
      </c>
      <c r="B36155" t="s">
        <v>76232</v>
      </c>
      <c r="C36155" t="s">
        <v>79787</v>
      </c>
      <c r="D36155" s="9" t="s">
        <v>74000</v>
      </c>
    </row>
    <row r="36156" spans="1:4" x14ac:dyDescent="0.25">
      <c r="A36156" t="s">
        <v>36151</v>
      </c>
      <c r="B36156" t="s">
        <v>76232</v>
      </c>
      <c r="C36156" t="s">
        <v>79787</v>
      </c>
      <c r="D36156" s="9" t="s">
        <v>80804</v>
      </c>
    </row>
    <row r="36157" spans="1:4" x14ac:dyDescent="0.25">
      <c r="A36157" t="s">
        <v>36152</v>
      </c>
      <c r="B36157" t="s">
        <v>76232</v>
      </c>
      <c r="C36157" t="s">
        <v>79787</v>
      </c>
      <c r="D36157" s="9" t="s">
        <v>74000</v>
      </c>
    </row>
    <row r="36158" spans="1:4" x14ac:dyDescent="0.25">
      <c r="A36158" t="s">
        <v>36153</v>
      </c>
      <c r="B36158" t="s">
        <v>76232</v>
      </c>
      <c r="C36158" t="s">
        <v>79787</v>
      </c>
      <c r="D36158" s="9" t="s">
        <v>74000</v>
      </c>
    </row>
    <row r="36159" spans="1:4" x14ac:dyDescent="0.25">
      <c r="A36159" t="s">
        <v>36154</v>
      </c>
      <c r="B36159" t="s">
        <v>76232</v>
      </c>
      <c r="C36159" t="s">
        <v>79787</v>
      </c>
      <c r="D36159" s="9" t="s">
        <v>74000</v>
      </c>
    </row>
    <row r="36160" spans="1:4" x14ac:dyDescent="0.25">
      <c r="A36160" t="s">
        <v>36155</v>
      </c>
      <c r="B36160" t="s">
        <v>76232</v>
      </c>
      <c r="C36160" t="s">
        <v>79787</v>
      </c>
      <c r="D36160" s="9" t="s">
        <v>80804</v>
      </c>
    </row>
    <row r="36161" spans="1:4" x14ac:dyDescent="0.25">
      <c r="A36161" t="s">
        <v>36156</v>
      </c>
      <c r="B36161" t="s">
        <v>76232</v>
      </c>
      <c r="C36161" t="s">
        <v>79787</v>
      </c>
      <c r="D36161" s="9" t="s">
        <v>74000</v>
      </c>
    </row>
    <row r="36162" spans="1:4" x14ac:dyDescent="0.25">
      <c r="A36162" t="s">
        <v>36157</v>
      </c>
      <c r="B36162" t="s">
        <v>76232</v>
      </c>
      <c r="C36162" t="s">
        <v>79787</v>
      </c>
      <c r="D36162" s="9" t="s">
        <v>74000</v>
      </c>
    </row>
    <row r="36163" spans="1:4" x14ac:dyDescent="0.25">
      <c r="A36163" t="s">
        <v>36158</v>
      </c>
      <c r="B36163" t="s">
        <v>76232</v>
      </c>
      <c r="C36163" t="s">
        <v>79787</v>
      </c>
      <c r="D36163" s="9" t="s">
        <v>74000</v>
      </c>
    </row>
    <row r="36164" spans="1:4" x14ac:dyDescent="0.25">
      <c r="A36164" t="s">
        <v>36159</v>
      </c>
      <c r="B36164" t="s">
        <v>76232</v>
      </c>
      <c r="C36164" t="s">
        <v>79787</v>
      </c>
      <c r="D36164" s="9" t="s">
        <v>74000</v>
      </c>
    </row>
    <row r="36165" spans="1:4" x14ac:dyDescent="0.25">
      <c r="A36165" t="s">
        <v>36160</v>
      </c>
      <c r="B36165" t="s">
        <v>76232</v>
      </c>
      <c r="C36165" t="s">
        <v>79787</v>
      </c>
      <c r="D36165" s="9" t="s">
        <v>74000</v>
      </c>
    </row>
    <row r="36166" spans="1:4" x14ac:dyDescent="0.25">
      <c r="A36166" t="s">
        <v>36161</v>
      </c>
      <c r="B36166" t="s">
        <v>76232</v>
      </c>
      <c r="C36166" t="s">
        <v>79787</v>
      </c>
      <c r="D36166" s="9" t="s">
        <v>74000</v>
      </c>
    </row>
    <row r="36167" spans="1:4" x14ac:dyDescent="0.25">
      <c r="A36167" t="s">
        <v>36162</v>
      </c>
      <c r="B36167" t="s">
        <v>76232</v>
      </c>
      <c r="C36167" t="s">
        <v>79787</v>
      </c>
      <c r="D36167" s="9" t="s">
        <v>74000</v>
      </c>
    </row>
    <row r="36168" spans="1:4" x14ac:dyDescent="0.25">
      <c r="A36168" t="s">
        <v>36163</v>
      </c>
      <c r="B36168" t="s">
        <v>76232</v>
      </c>
      <c r="C36168" t="s">
        <v>79787</v>
      </c>
      <c r="D36168" s="9" t="s">
        <v>74000</v>
      </c>
    </row>
    <row r="36169" spans="1:4" x14ac:dyDescent="0.25">
      <c r="A36169" t="s">
        <v>36164</v>
      </c>
      <c r="B36169" t="s">
        <v>76232</v>
      </c>
      <c r="C36169" t="s">
        <v>79787</v>
      </c>
      <c r="D36169" s="9" t="s">
        <v>74000</v>
      </c>
    </row>
    <row r="36170" spans="1:4" x14ac:dyDescent="0.25">
      <c r="A36170" t="s">
        <v>36165</v>
      </c>
      <c r="B36170" t="s">
        <v>76232</v>
      </c>
      <c r="C36170" t="s">
        <v>79787</v>
      </c>
      <c r="D36170" s="9" t="s">
        <v>74000</v>
      </c>
    </row>
    <row r="36171" spans="1:4" x14ac:dyDescent="0.25">
      <c r="A36171" t="s">
        <v>36166</v>
      </c>
      <c r="B36171" t="s">
        <v>76232</v>
      </c>
      <c r="C36171" t="s">
        <v>79787</v>
      </c>
      <c r="D36171" s="9" t="s">
        <v>74000</v>
      </c>
    </row>
    <row r="36172" spans="1:4" x14ac:dyDescent="0.25">
      <c r="A36172" t="s">
        <v>36167</v>
      </c>
      <c r="B36172" t="s">
        <v>76232</v>
      </c>
      <c r="C36172" t="s">
        <v>79787</v>
      </c>
      <c r="D36172" s="9" t="s">
        <v>74000</v>
      </c>
    </row>
    <row r="36173" spans="1:4" x14ac:dyDescent="0.25">
      <c r="A36173" t="s">
        <v>36168</v>
      </c>
      <c r="B36173" t="s">
        <v>76232</v>
      </c>
      <c r="C36173" t="s">
        <v>79787</v>
      </c>
      <c r="D36173" s="9" t="s">
        <v>74000</v>
      </c>
    </row>
    <row r="36174" spans="1:4" x14ac:dyDescent="0.25">
      <c r="A36174" t="s">
        <v>36169</v>
      </c>
      <c r="B36174" t="s">
        <v>76232</v>
      </c>
      <c r="C36174" t="s">
        <v>79787</v>
      </c>
      <c r="D36174" s="9" t="s">
        <v>74000</v>
      </c>
    </row>
    <row r="36175" spans="1:4" x14ac:dyDescent="0.25">
      <c r="A36175" t="s">
        <v>36170</v>
      </c>
      <c r="B36175" t="s">
        <v>76232</v>
      </c>
      <c r="C36175" t="s">
        <v>79787</v>
      </c>
      <c r="D36175" s="9" t="s">
        <v>74000</v>
      </c>
    </row>
    <row r="36176" spans="1:4" x14ac:dyDescent="0.25">
      <c r="A36176" t="s">
        <v>36171</v>
      </c>
      <c r="B36176" t="s">
        <v>76232</v>
      </c>
      <c r="C36176" t="s">
        <v>79787</v>
      </c>
      <c r="D36176" s="9" t="s">
        <v>74000</v>
      </c>
    </row>
    <row r="36177" spans="1:4" x14ac:dyDescent="0.25">
      <c r="A36177" t="s">
        <v>36172</v>
      </c>
      <c r="B36177" t="s">
        <v>76232</v>
      </c>
      <c r="C36177" t="s">
        <v>79787</v>
      </c>
      <c r="D36177" s="9" t="s">
        <v>80804</v>
      </c>
    </row>
    <row r="36178" spans="1:4" x14ac:dyDescent="0.25">
      <c r="A36178" t="s">
        <v>36173</v>
      </c>
      <c r="B36178" t="s">
        <v>76232</v>
      </c>
      <c r="C36178" t="s">
        <v>79787</v>
      </c>
      <c r="D36178" s="9" t="s">
        <v>80804</v>
      </c>
    </row>
    <row r="36179" spans="1:4" x14ac:dyDescent="0.25">
      <c r="A36179" t="s">
        <v>36174</v>
      </c>
      <c r="B36179" t="s">
        <v>76232</v>
      </c>
      <c r="C36179" t="s">
        <v>79787</v>
      </c>
      <c r="D36179" s="9" t="s">
        <v>80804</v>
      </c>
    </row>
    <row r="36180" spans="1:4" x14ac:dyDescent="0.25">
      <c r="A36180" t="s">
        <v>36175</v>
      </c>
      <c r="B36180" t="s">
        <v>76232</v>
      </c>
      <c r="C36180" t="s">
        <v>79787</v>
      </c>
      <c r="D36180" s="9" t="s">
        <v>80804</v>
      </c>
    </row>
    <row r="36181" spans="1:4" x14ac:dyDescent="0.25">
      <c r="A36181" t="s">
        <v>36176</v>
      </c>
      <c r="B36181" t="s">
        <v>76232</v>
      </c>
      <c r="C36181" t="s">
        <v>79787</v>
      </c>
      <c r="D36181" s="9" t="s">
        <v>74000</v>
      </c>
    </row>
    <row r="36182" spans="1:4" x14ac:dyDescent="0.25">
      <c r="A36182" t="s">
        <v>36177</v>
      </c>
      <c r="B36182" t="s">
        <v>76232</v>
      </c>
      <c r="C36182" t="s">
        <v>79787</v>
      </c>
      <c r="D36182" s="9" t="s">
        <v>74000</v>
      </c>
    </row>
    <row r="36183" spans="1:4" x14ac:dyDescent="0.25">
      <c r="A36183" t="s">
        <v>36178</v>
      </c>
      <c r="B36183" t="s">
        <v>76232</v>
      </c>
      <c r="C36183" t="s">
        <v>79787</v>
      </c>
      <c r="D36183" s="9" t="s">
        <v>80804</v>
      </c>
    </row>
    <row r="36184" spans="1:4" x14ac:dyDescent="0.25">
      <c r="A36184" t="s">
        <v>36179</v>
      </c>
      <c r="B36184" t="s">
        <v>74087</v>
      </c>
      <c r="C36184" t="s">
        <v>79787</v>
      </c>
      <c r="D36184" s="9" t="s">
        <v>74000</v>
      </c>
    </row>
    <row r="36185" spans="1:4" x14ac:dyDescent="0.25">
      <c r="A36185" t="s">
        <v>36180</v>
      </c>
      <c r="B36185" t="s">
        <v>74087</v>
      </c>
      <c r="C36185" t="s">
        <v>79787</v>
      </c>
      <c r="D36185" s="9" t="s">
        <v>74000</v>
      </c>
    </row>
    <row r="36186" spans="1:4" x14ac:dyDescent="0.25">
      <c r="A36186" t="s">
        <v>36181</v>
      </c>
      <c r="B36186" t="s">
        <v>74087</v>
      </c>
      <c r="C36186" t="s">
        <v>79787</v>
      </c>
      <c r="D36186" s="9" t="s">
        <v>74000</v>
      </c>
    </row>
    <row r="36187" spans="1:4" x14ac:dyDescent="0.25">
      <c r="A36187" t="s">
        <v>36182</v>
      </c>
      <c r="B36187" t="s">
        <v>74087</v>
      </c>
      <c r="C36187" t="s">
        <v>79787</v>
      </c>
      <c r="D36187" s="9" t="s">
        <v>74000</v>
      </c>
    </row>
    <row r="36188" spans="1:4" x14ac:dyDescent="0.25">
      <c r="A36188" t="s">
        <v>36183</v>
      </c>
      <c r="B36188" t="s">
        <v>74087</v>
      </c>
      <c r="C36188" t="s">
        <v>79787</v>
      </c>
      <c r="D36188" s="9" t="s">
        <v>74000</v>
      </c>
    </row>
    <row r="36189" spans="1:4" x14ac:dyDescent="0.25">
      <c r="A36189" t="s">
        <v>36184</v>
      </c>
      <c r="B36189" t="s">
        <v>76235</v>
      </c>
      <c r="C36189" t="s">
        <v>79787</v>
      </c>
      <c r="D36189" s="9" t="s">
        <v>74000</v>
      </c>
    </row>
    <row r="36190" spans="1:4" x14ac:dyDescent="0.25">
      <c r="A36190" t="s">
        <v>36185</v>
      </c>
      <c r="B36190" t="s">
        <v>76235</v>
      </c>
      <c r="C36190" t="s">
        <v>79787</v>
      </c>
      <c r="D36190" s="9" t="s">
        <v>74000</v>
      </c>
    </row>
    <row r="36191" spans="1:4" x14ac:dyDescent="0.25">
      <c r="A36191" t="s">
        <v>36186</v>
      </c>
      <c r="B36191" t="s">
        <v>76235</v>
      </c>
      <c r="C36191" t="s">
        <v>79787</v>
      </c>
      <c r="D36191" s="9" t="s">
        <v>74000</v>
      </c>
    </row>
    <row r="36192" spans="1:4" x14ac:dyDescent="0.25">
      <c r="A36192" t="s">
        <v>36187</v>
      </c>
      <c r="B36192" t="s">
        <v>76235</v>
      </c>
      <c r="C36192" t="s">
        <v>79787</v>
      </c>
      <c r="D36192" s="9" t="s">
        <v>74000</v>
      </c>
    </row>
    <row r="36193" spans="1:4" x14ac:dyDescent="0.25">
      <c r="A36193" t="s">
        <v>36188</v>
      </c>
      <c r="B36193" t="s">
        <v>76235</v>
      </c>
      <c r="C36193" t="s">
        <v>79787</v>
      </c>
      <c r="D36193" s="9" t="s">
        <v>74000</v>
      </c>
    </row>
    <row r="36194" spans="1:4" x14ac:dyDescent="0.25">
      <c r="A36194" t="s">
        <v>36189</v>
      </c>
      <c r="B36194" t="s">
        <v>76235</v>
      </c>
      <c r="C36194" t="s">
        <v>79787</v>
      </c>
      <c r="D36194" s="9" t="s">
        <v>74000</v>
      </c>
    </row>
    <row r="36195" spans="1:4" x14ac:dyDescent="0.25">
      <c r="A36195" t="s">
        <v>36190</v>
      </c>
      <c r="B36195" t="s">
        <v>76235</v>
      </c>
      <c r="C36195" t="s">
        <v>79787</v>
      </c>
      <c r="D36195" s="9" t="s">
        <v>74000</v>
      </c>
    </row>
    <row r="36196" spans="1:4" x14ac:dyDescent="0.25">
      <c r="A36196" t="s">
        <v>36191</v>
      </c>
      <c r="B36196" t="s">
        <v>76237</v>
      </c>
      <c r="C36196" t="s">
        <v>79787</v>
      </c>
      <c r="D36196" s="9" t="s">
        <v>74000</v>
      </c>
    </row>
    <row r="36197" spans="1:4" x14ac:dyDescent="0.25">
      <c r="A36197" t="s">
        <v>36192</v>
      </c>
      <c r="B36197" t="s">
        <v>76237</v>
      </c>
      <c r="C36197" t="s">
        <v>79787</v>
      </c>
      <c r="D36197" s="9" t="s">
        <v>74000</v>
      </c>
    </row>
    <row r="36198" spans="1:4" x14ac:dyDescent="0.25">
      <c r="A36198" t="s">
        <v>36193</v>
      </c>
      <c r="B36198" t="s">
        <v>76237</v>
      </c>
      <c r="C36198" t="s">
        <v>79787</v>
      </c>
      <c r="D36198" s="9" t="s">
        <v>74000</v>
      </c>
    </row>
    <row r="36199" spans="1:4" x14ac:dyDescent="0.25">
      <c r="A36199" t="s">
        <v>36194</v>
      </c>
      <c r="B36199" t="s">
        <v>76237</v>
      </c>
      <c r="C36199" t="s">
        <v>79787</v>
      </c>
      <c r="D36199" s="9" t="s">
        <v>74000</v>
      </c>
    </row>
    <row r="36200" spans="1:4" x14ac:dyDescent="0.25">
      <c r="A36200" t="s">
        <v>36195</v>
      </c>
      <c r="B36200" t="s">
        <v>76237</v>
      </c>
      <c r="C36200" t="s">
        <v>79787</v>
      </c>
      <c r="D36200" s="9" t="s">
        <v>74000</v>
      </c>
    </row>
    <row r="36201" spans="1:4" x14ac:dyDescent="0.25">
      <c r="A36201" t="s">
        <v>36196</v>
      </c>
      <c r="B36201" t="s">
        <v>76237</v>
      </c>
      <c r="C36201" t="s">
        <v>79787</v>
      </c>
      <c r="D36201" s="9" t="s">
        <v>74000</v>
      </c>
    </row>
    <row r="36202" spans="1:4" x14ac:dyDescent="0.25">
      <c r="A36202" t="s">
        <v>36197</v>
      </c>
      <c r="B36202" t="s">
        <v>76237</v>
      </c>
      <c r="C36202" t="s">
        <v>79787</v>
      </c>
      <c r="D36202" s="9" t="s">
        <v>74000</v>
      </c>
    </row>
    <row r="36203" spans="1:4" x14ac:dyDescent="0.25">
      <c r="A36203" t="s">
        <v>36198</v>
      </c>
      <c r="B36203" t="s">
        <v>76237</v>
      </c>
      <c r="C36203" t="s">
        <v>79787</v>
      </c>
      <c r="D36203" s="9" t="s">
        <v>74000</v>
      </c>
    </row>
    <row r="36204" spans="1:4" x14ac:dyDescent="0.25">
      <c r="A36204" t="s">
        <v>36199</v>
      </c>
      <c r="B36204" t="s">
        <v>76239</v>
      </c>
      <c r="C36204" t="s">
        <v>79787</v>
      </c>
      <c r="D36204" s="9" t="s">
        <v>74000</v>
      </c>
    </row>
    <row r="36205" spans="1:4" x14ac:dyDescent="0.25">
      <c r="A36205" t="s">
        <v>36200</v>
      </c>
      <c r="B36205" t="s">
        <v>76239</v>
      </c>
      <c r="C36205" t="s">
        <v>79787</v>
      </c>
      <c r="D36205" s="9" t="s">
        <v>74000</v>
      </c>
    </row>
    <row r="36206" spans="1:4" x14ac:dyDescent="0.25">
      <c r="A36206" t="s">
        <v>36201</v>
      </c>
      <c r="B36206" t="s">
        <v>76239</v>
      </c>
      <c r="C36206" t="s">
        <v>79787</v>
      </c>
      <c r="D36206" s="9" t="s">
        <v>74000</v>
      </c>
    </row>
    <row r="36207" spans="1:4" x14ac:dyDescent="0.25">
      <c r="A36207" t="s">
        <v>36202</v>
      </c>
      <c r="B36207" t="s">
        <v>76239</v>
      </c>
      <c r="C36207" t="s">
        <v>79787</v>
      </c>
      <c r="D36207" s="9" t="s">
        <v>74000</v>
      </c>
    </row>
    <row r="36208" spans="1:4" x14ac:dyDescent="0.25">
      <c r="A36208" t="s">
        <v>36203</v>
      </c>
      <c r="B36208" t="s">
        <v>76239</v>
      </c>
      <c r="C36208" t="s">
        <v>79787</v>
      </c>
      <c r="D36208" s="9" t="s">
        <v>74000</v>
      </c>
    </row>
    <row r="36209" spans="1:4" x14ac:dyDescent="0.25">
      <c r="A36209" t="s">
        <v>36204</v>
      </c>
      <c r="B36209" t="s">
        <v>76239</v>
      </c>
      <c r="C36209" t="s">
        <v>79787</v>
      </c>
      <c r="D36209" s="9" t="s">
        <v>74000</v>
      </c>
    </row>
    <row r="36210" spans="1:4" x14ac:dyDescent="0.25">
      <c r="A36210" t="s">
        <v>36205</v>
      </c>
      <c r="B36210" t="s">
        <v>76239</v>
      </c>
      <c r="C36210" t="s">
        <v>79787</v>
      </c>
      <c r="D36210" s="9" t="s">
        <v>74000</v>
      </c>
    </row>
    <row r="36211" spans="1:4" x14ac:dyDescent="0.25">
      <c r="A36211" t="s">
        <v>36206</v>
      </c>
      <c r="B36211" t="s">
        <v>76239</v>
      </c>
      <c r="C36211" t="s">
        <v>79787</v>
      </c>
      <c r="D36211" s="9" t="s">
        <v>74000</v>
      </c>
    </row>
    <row r="36212" spans="1:4" x14ac:dyDescent="0.25">
      <c r="A36212" t="s">
        <v>36207</v>
      </c>
      <c r="B36212" t="s">
        <v>76239</v>
      </c>
      <c r="C36212" t="s">
        <v>79787</v>
      </c>
      <c r="D36212" s="9" t="s">
        <v>74000</v>
      </c>
    </row>
    <row r="36213" spans="1:4" x14ac:dyDescent="0.25">
      <c r="A36213" t="s">
        <v>36208</v>
      </c>
      <c r="B36213" t="s">
        <v>76239</v>
      </c>
      <c r="C36213" t="s">
        <v>79787</v>
      </c>
      <c r="D36213" s="9" t="s">
        <v>74000</v>
      </c>
    </row>
    <row r="36214" spans="1:4" x14ac:dyDescent="0.25">
      <c r="A36214" t="s">
        <v>36209</v>
      </c>
      <c r="B36214" t="s">
        <v>76239</v>
      </c>
      <c r="C36214" t="s">
        <v>79787</v>
      </c>
      <c r="D36214" s="9" t="s">
        <v>74000</v>
      </c>
    </row>
    <row r="36215" spans="1:4" x14ac:dyDescent="0.25">
      <c r="A36215" t="s">
        <v>36210</v>
      </c>
      <c r="B36215" t="s">
        <v>74089</v>
      </c>
      <c r="C36215" t="s">
        <v>79787</v>
      </c>
      <c r="D36215" s="9" t="s">
        <v>74000</v>
      </c>
    </row>
    <row r="36216" spans="1:4" x14ac:dyDescent="0.25">
      <c r="A36216" t="s">
        <v>36211</v>
      </c>
      <c r="B36216" t="s">
        <v>74089</v>
      </c>
      <c r="C36216" t="s">
        <v>79787</v>
      </c>
      <c r="D36216" s="9" t="s">
        <v>74000</v>
      </c>
    </row>
    <row r="36217" spans="1:4" x14ac:dyDescent="0.25">
      <c r="A36217" t="s">
        <v>36212</v>
      </c>
      <c r="B36217" t="s">
        <v>74089</v>
      </c>
      <c r="C36217" t="s">
        <v>79787</v>
      </c>
      <c r="D36217" s="9" t="s">
        <v>74000</v>
      </c>
    </row>
    <row r="36218" spans="1:4" x14ac:dyDescent="0.25">
      <c r="A36218" t="s">
        <v>36213</v>
      </c>
      <c r="B36218" t="s">
        <v>74089</v>
      </c>
      <c r="C36218" t="s">
        <v>79787</v>
      </c>
      <c r="D36218" s="9" t="s">
        <v>74000</v>
      </c>
    </row>
    <row r="36219" spans="1:4" x14ac:dyDescent="0.25">
      <c r="A36219" t="s">
        <v>36214</v>
      </c>
      <c r="B36219" t="s">
        <v>76242</v>
      </c>
      <c r="C36219" t="s">
        <v>79787</v>
      </c>
      <c r="D36219" s="9" t="s">
        <v>74000</v>
      </c>
    </row>
    <row r="36220" spans="1:4" x14ac:dyDescent="0.25">
      <c r="A36220" t="s">
        <v>36215</v>
      </c>
      <c r="B36220" t="s">
        <v>76242</v>
      </c>
      <c r="C36220" t="s">
        <v>79787</v>
      </c>
      <c r="D36220" s="9" t="s">
        <v>74000</v>
      </c>
    </row>
    <row r="36221" spans="1:4" x14ac:dyDescent="0.25">
      <c r="A36221" t="s">
        <v>36216</v>
      </c>
      <c r="B36221" t="s">
        <v>76242</v>
      </c>
      <c r="C36221" t="s">
        <v>79787</v>
      </c>
      <c r="D36221" s="9" t="s">
        <v>74000</v>
      </c>
    </row>
    <row r="36222" spans="1:4" x14ac:dyDescent="0.25">
      <c r="A36222" t="s">
        <v>36217</v>
      </c>
      <c r="B36222" t="s">
        <v>76242</v>
      </c>
      <c r="C36222" t="s">
        <v>79787</v>
      </c>
      <c r="D36222" s="9" t="s">
        <v>74000</v>
      </c>
    </row>
    <row r="36223" spans="1:4" x14ac:dyDescent="0.25">
      <c r="A36223" t="s">
        <v>36218</v>
      </c>
      <c r="B36223" t="s">
        <v>76244</v>
      </c>
      <c r="C36223" t="s">
        <v>79787</v>
      </c>
      <c r="D36223" s="9" t="s">
        <v>74000</v>
      </c>
    </row>
    <row r="36224" spans="1:4" x14ac:dyDescent="0.25">
      <c r="A36224" t="s">
        <v>36219</v>
      </c>
      <c r="B36224" t="s">
        <v>76244</v>
      </c>
      <c r="C36224" t="s">
        <v>79787</v>
      </c>
      <c r="D36224" s="9" t="s">
        <v>74000</v>
      </c>
    </row>
    <row r="36225" spans="1:4" x14ac:dyDescent="0.25">
      <c r="A36225" t="s">
        <v>36220</v>
      </c>
      <c r="B36225" t="s">
        <v>76244</v>
      </c>
      <c r="C36225" t="s">
        <v>79787</v>
      </c>
      <c r="D36225" s="9" t="s">
        <v>74000</v>
      </c>
    </row>
    <row r="36226" spans="1:4" x14ac:dyDescent="0.25">
      <c r="A36226" t="s">
        <v>36221</v>
      </c>
      <c r="B36226" t="s">
        <v>76244</v>
      </c>
      <c r="C36226" t="s">
        <v>79787</v>
      </c>
      <c r="D36226" s="9" t="s">
        <v>74000</v>
      </c>
    </row>
    <row r="36227" spans="1:4" x14ac:dyDescent="0.25">
      <c r="A36227" t="s">
        <v>36222</v>
      </c>
      <c r="B36227" t="s">
        <v>76244</v>
      </c>
      <c r="C36227" t="s">
        <v>79787</v>
      </c>
      <c r="D36227" s="9" t="s">
        <v>74000</v>
      </c>
    </row>
    <row r="36228" spans="1:4" x14ac:dyDescent="0.25">
      <c r="A36228" t="s">
        <v>36223</v>
      </c>
      <c r="B36228" t="s">
        <v>76244</v>
      </c>
      <c r="C36228" t="s">
        <v>79787</v>
      </c>
      <c r="D36228" s="9" t="s">
        <v>74000</v>
      </c>
    </row>
    <row r="36229" spans="1:4" x14ac:dyDescent="0.25">
      <c r="A36229" t="s">
        <v>36224</v>
      </c>
      <c r="B36229" t="s">
        <v>76244</v>
      </c>
      <c r="C36229" t="s">
        <v>79787</v>
      </c>
      <c r="D36229" s="9" t="s">
        <v>74000</v>
      </c>
    </row>
    <row r="36230" spans="1:4" x14ac:dyDescent="0.25">
      <c r="A36230" t="s">
        <v>36225</v>
      </c>
      <c r="B36230" t="s">
        <v>76244</v>
      </c>
      <c r="C36230" t="s">
        <v>79787</v>
      </c>
      <c r="D36230" s="9" t="s">
        <v>74000</v>
      </c>
    </row>
    <row r="36231" spans="1:4" x14ac:dyDescent="0.25">
      <c r="A36231" t="s">
        <v>36226</v>
      </c>
      <c r="B36231" t="s">
        <v>76244</v>
      </c>
      <c r="C36231" t="s">
        <v>79787</v>
      </c>
      <c r="D36231" s="9" t="s">
        <v>74000</v>
      </c>
    </row>
    <row r="36232" spans="1:4" x14ac:dyDescent="0.25">
      <c r="A36232" t="s">
        <v>36227</v>
      </c>
      <c r="B36232" t="s">
        <v>76244</v>
      </c>
      <c r="C36232" t="s">
        <v>79787</v>
      </c>
      <c r="D36232" s="9" t="s">
        <v>74000</v>
      </c>
    </row>
    <row r="36233" spans="1:4" x14ac:dyDescent="0.25">
      <c r="A36233" t="s">
        <v>36228</v>
      </c>
      <c r="B36233" t="s">
        <v>76244</v>
      </c>
      <c r="C36233" t="s">
        <v>79787</v>
      </c>
      <c r="D36233" s="9" t="s">
        <v>74000</v>
      </c>
    </row>
    <row r="36234" spans="1:4" x14ac:dyDescent="0.25">
      <c r="A36234" t="s">
        <v>36229</v>
      </c>
      <c r="B36234" t="s">
        <v>76244</v>
      </c>
      <c r="C36234" t="s">
        <v>79787</v>
      </c>
      <c r="D36234" s="9" t="s">
        <v>74000</v>
      </c>
    </row>
    <row r="36235" spans="1:4" x14ac:dyDescent="0.25">
      <c r="A36235" t="s">
        <v>36230</v>
      </c>
      <c r="B36235" t="s">
        <v>76246</v>
      </c>
      <c r="C36235" t="s">
        <v>79787</v>
      </c>
      <c r="D36235" s="9" t="s">
        <v>74000</v>
      </c>
    </row>
    <row r="36236" spans="1:4" x14ac:dyDescent="0.25">
      <c r="A36236" t="s">
        <v>36231</v>
      </c>
      <c r="B36236" t="s">
        <v>76246</v>
      </c>
      <c r="C36236" t="s">
        <v>79787</v>
      </c>
      <c r="D36236" s="9" t="s">
        <v>74000</v>
      </c>
    </row>
    <row r="36237" spans="1:4" x14ac:dyDescent="0.25">
      <c r="A36237" t="s">
        <v>36232</v>
      </c>
      <c r="B36237" t="s">
        <v>76248</v>
      </c>
      <c r="C36237" t="s">
        <v>79787</v>
      </c>
      <c r="D36237" s="9" t="s">
        <v>74000</v>
      </c>
    </row>
    <row r="36238" spans="1:4" x14ac:dyDescent="0.25">
      <c r="A36238" t="s">
        <v>36233</v>
      </c>
      <c r="B36238" t="s">
        <v>76248</v>
      </c>
      <c r="C36238" t="s">
        <v>79787</v>
      </c>
      <c r="D36238" s="9" t="s">
        <v>74000</v>
      </c>
    </row>
    <row r="36239" spans="1:4" x14ac:dyDescent="0.25">
      <c r="A36239" t="s">
        <v>36234</v>
      </c>
      <c r="B36239" t="s">
        <v>76248</v>
      </c>
      <c r="C36239" t="s">
        <v>79787</v>
      </c>
      <c r="D36239" s="9" t="s">
        <v>74000</v>
      </c>
    </row>
    <row r="36240" spans="1:4" x14ac:dyDescent="0.25">
      <c r="A36240" t="s">
        <v>36235</v>
      </c>
      <c r="B36240" t="s">
        <v>76248</v>
      </c>
      <c r="C36240" t="s">
        <v>79787</v>
      </c>
      <c r="D36240" s="9" t="s">
        <v>74000</v>
      </c>
    </row>
    <row r="36241" spans="1:4" x14ac:dyDescent="0.25">
      <c r="A36241" t="s">
        <v>36236</v>
      </c>
      <c r="B36241" t="s">
        <v>76250</v>
      </c>
      <c r="C36241" t="s">
        <v>79787</v>
      </c>
      <c r="D36241" s="9" t="s">
        <v>74000</v>
      </c>
    </row>
    <row r="36242" spans="1:4" x14ac:dyDescent="0.25">
      <c r="A36242" t="s">
        <v>36237</v>
      </c>
      <c r="B36242" t="s">
        <v>76250</v>
      </c>
      <c r="C36242" t="s">
        <v>79787</v>
      </c>
      <c r="D36242" s="9" t="s">
        <v>74000</v>
      </c>
    </row>
    <row r="36243" spans="1:4" x14ac:dyDescent="0.25">
      <c r="A36243" t="s">
        <v>36238</v>
      </c>
      <c r="B36243" t="s">
        <v>76250</v>
      </c>
      <c r="C36243" t="s">
        <v>79787</v>
      </c>
      <c r="D36243" s="9" t="s">
        <v>74000</v>
      </c>
    </row>
    <row r="36244" spans="1:4" x14ac:dyDescent="0.25">
      <c r="A36244" t="s">
        <v>36239</v>
      </c>
      <c r="B36244" t="s">
        <v>74378</v>
      </c>
      <c r="C36244" t="s">
        <v>79787</v>
      </c>
      <c r="D36244" s="9" t="s">
        <v>74000</v>
      </c>
    </row>
    <row r="36245" spans="1:4" x14ac:dyDescent="0.25">
      <c r="A36245" t="s">
        <v>36240</v>
      </c>
      <c r="B36245" t="s">
        <v>74378</v>
      </c>
      <c r="C36245" t="s">
        <v>79787</v>
      </c>
      <c r="D36245" s="9" t="s">
        <v>74000</v>
      </c>
    </row>
    <row r="36246" spans="1:4" x14ac:dyDescent="0.25">
      <c r="A36246" t="s">
        <v>36241</v>
      </c>
      <c r="B36246" t="s">
        <v>74378</v>
      </c>
      <c r="C36246" t="s">
        <v>79787</v>
      </c>
      <c r="D36246" s="9" t="s">
        <v>74000</v>
      </c>
    </row>
    <row r="36247" spans="1:4" x14ac:dyDescent="0.25">
      <c r="A36247" t="s">
        <v>36242</v>
      </c>
      <c r="B36247" t="s">
        <v>74378</v>
      </c>
      <c r="C36247" t="s">
        <v>79787</v>
      </c>
      <c r="D36247" s="9" t="s">
        <v>74000</v>
      </c>
    </row>
    <row r="36248" spans="1:4" x14ac:dyDescent="0.25">
      <c r="A36248" t="s">
        <v>36243</v>
      </c>
      <c r="B36248" t="s">
        <v>80857</v>
      </c>
      <c r="C36248" t="s">
        <v>79787</v>
      </c>
      <c r="D36248" s="9" t="s">
        <v>74000</v>
      </c>
    </row>
    <row r="36249" spans="1:4" x14ac:dyDescent="0.25">
      <c r="A36249" t="s">
        <v>36244</v>
      </c>
      <c r="B36249" t="s">
        <v>80857</v>
      </c>
      <c r="C36249" t="s">
        <v>79787</v>
      </c>
      <c r="D36249" s="9" t="s">
        <v>74000</v>
      </c>
    </row>
    <row r="36250" spans="1:4" x14ac:dyDescent="0.25">
      <c r="A36250" t="s">
        <v>36245</v>
      </c>
      <c r="B36250" t="s">
        <v>76253</v>
      </c>
      <c r="C36250" t="s">
        <v>79787</v>
      </c>
      <c r="D36250" s="9" t="s">
        <v>74000</v>
      </c>
    </row>
    <row r="36251" spans="1:4" x14ac:dyDescent="0.25">
      <c r="A36251" t="s">
        <v>36246</v>
      </c>
      <c r="B36251" t="s">
        <v>76253</v>
      </c>
      <c r="C36251" t="s">
        <v>79787</v>
      </c>
      <c r="D36251" s="9" t="s">
        <v>74000</v>
      </c>
    </row>
    <row r="36252" spans="1:4" x14ac:dyDescent="0.25">
      <c r="A36252" t="s">
        <v>36247</v>
      </c>
      <c r="B36252" t="s">
        <v>76253</v>
      </c>
      <c r="C36252" t="s">
        <v>79787</v>
      </c>
      <c r="D36252" s="9" t="s">
        <v>74000</v>
      </c>
    </row>
    <row r="36253" spans="1:4" x14ac:dyDescent="0.25">
      <c r="A36253" t="s">
        <v>36248</v>
      </c>
      <c r="B36253" t="s">
        <v>76253</v>
      </c>
      <c r="C36253" t="s">
        <v>79787</v>
      </c>
      <c r="D36253" s="9" t="s">
        <v>74000</v>
      </c>
    </row>
    <row r="36254" spans="1:4" x14ac:dyDescent="0.25">
      <c r="A36254" t="s">
        <v>36249</v>
      </c>
      <c r="B36254" t="s">
        <v>76253</v>
      </c>
      <c r="C36254" t="s">
        <v>79787</v>
      </c>
      <c r="D36254" s="9" t="s">
        <v>74000</v>
      </c>
    </row>
    <row r="36255" spans="1:4" x14ac:dyDescent="0.25">
      <c r="A36255" t="s">
        <v>36250</v>
      </c>
      <c r="B36255" t="s">
        <v>76253</v>
      </c>
      <c r="C36255" t="s">
        <v>79787</v>
      </c>
      <c r="D36255" s="9" t="s">
        <v>74000</v>
      </c>
    </row>
    <row r="36256" spans="1:4" x14ac:dyDescent="0.25">
      <c r="A36256" t="s">
        <v>36251</v>
      </c>
      <c r="B36256" t="s">
        <v>74284</v>
      </c>
      <c r="C36256" t="s">
        <v>79787</v>
      </c>
      <c r="D36256" s="9" t="s">
        <v>74000</v>
      </c>
    </row>
    <row r="36257" spans="1:4" x14ac:dyDescent="0.25">
      <c r="A36257" t="s">
        <v>36252</v>
      </c>
      <c r="B36257" t="s">
        <v>74284</v>
      </c>
      <c r="C36257" t="s">
        <v>79787</v>
      </c>
      <c r="D36257" s="9" t="s">
        <v>74000</v>
      </c>
    </row>
    <row r="36258" spans="1:4" x14ac:dyDescent="0.25">
      <c r="A36258" t="s">
        <v>36253</v>
      </c>
      <c r="B36258" t="s">
        <v>75421</v>
      </c>
      <c r="C36258" t="s">
        <v>79787</v>
      </c>
      <c r="D36258" s="9" t="s">
        <v>74000</v>
      </c>
    </row>
    <row r="36259" spans="1:4" x14ac:dyDescent="0.25">
      <c r="A36259" t="s">
        <v>36254</v>
      </c>
      <c r="B36259" t="s">
        <v>75421</v>
      </c>
      <c r="C36259" t="s">
        <v>79787</v>
      </c>
      <c r="D36259" s="9" t="s">
        <v>74000</v>
      </c>
    </row>
    <row r="36260" spans="1:4" x14ac:dyDescent="0.25">
      <c r="A36260" t="s">
        <v>36255</v>
      </c>
      <c r="B36260" t="s">
        <v>75421</v>
      </c>
      <c r="C36260" t="s">
        <v>79787</v>
      </c>
      <c r="D36260" s="9" t="s">
        <v>74000</v>
      </c>
    </row>
    <row r="36261" spans="1:4" x14ac:dyDescent="0.25">
      <c r="A36261" t="s">
        <v>36256</v>
      </c>
      <c r="B36261" t="s">
        <v>75421</v>
      </c>
      <c r="C36261" t="s">
        <v>79787</v>
      </c>
      <c r="D36261" s="9" t="s">
        <v>74000</v>
      </c>
    </row>
    <row r="36262" spans="1:4" x14ac:dyDescent="0.25">
      <c r="A36262" t="s">
        <v>36257</v>
      </c>
      <c r="B36262" t="s">
        <v>75421</v>
      </c>
      <c r="C36262" t="s">
        <v>79787</v>
      </c>
      <c r="D36262" s="9" t="s">
        <v>74000</v>
      </c>
    </row>
    <row r="36263" spans="1:4" x14ac:dyDescent="0.25">
      <c r="A36263" t="s">
        <v>36258</v>
      </c>
      <c r="B36263" t="s">
        <v>75421</v>
      </c>
      <c r="C36263" t="s">
        <v>79787</v>
      </c>
      <c r="D36263" s="9" t="s">
        <v>74000</v>
      </c>
    </row>
    <row r="36264" spans="1:4" x14ac:dyDescent="0.25">
      <c r="A36264" t="s">
        <v>36259</v>
      </c>
      <c r="B36264" t="s">
        <v>75421</v>
      </c>
      <c r="C36264" t="s">
        <v>79787</v>
      </c>
      <c r="D36264" s="9" t="s">
        <v>74000</v>
      </c>
    </row>
    <row r="36265" spans="1:4" x14ac:dyDescent="0.25">
      <c r="A36265" t="s">
        <v>36260</v>
      </c>
      <c r="B36265" t="s">
        <v>76257</v>
      </c>
      <c r="C36265" t="s">
        <v>79787</v>
      </c>
      <c r="D36265" s="9" t="s">
        <v>74000</v>
      </c>
    </row>
    <row r="36266" spans="1:4" x14ac:dyDescent="0.25">
      <c r="A36266" t="s">
        <v>36261</v>
      </c>
      <c r="B36266" t="s">
        <v>76257</v>
      </c>
      <c r="C36266" t="s">
        <v>79787</v>
      </c>
      <c r="D36266" s="9" t="s">
        <v>74000</v>
      </c>
    </row>
    <row r="36267" spans="1:4" x14ac:dyDescent="0.25">
      <c r="A36267" t="s">
        <v>36262</v>
      </c>
      <c r="B36267" t="s">
        <v>76257</v>
      </c>
      <c r="C36267" t="s">
        <v>79787</v>
      </c>
      <c r="D36267" s="9" t="s">
        <v>74000</v>
      </c>
    </row>
    <row r="36268" spans="1:4" x14ac:dyDescent="0.25">
      <c r="A36268" t="s">
        <v>36263</v>
      </c>
      <c r="B36268" t="s">
        <v>76257</v>
      </c>
      <c r="C36268" t="s">
        <v>79787</v>
      </c>
      <c r="D36268" s="9" t="s">
        <v>74000</v>
      </c>
    </row>
    <row r="36269" spans="1:4" x14ac:dyDescent="0.25">
      <c r="A36269" t="s">
        <v>36264</v>
      </c>
      <c r="B36269" t="s">
        <v>76257</v>
      </c>
      <c r="C36269" t="s">
        <v>79787</v>
      </c>
      <c r="D36269" s="9" t="s">
        <v>74000</v>
      </c>
    </row>
    <row r="36270" spans="1:4" x14ac:dyDescent="0.25">
      <c r="A36270" t="s">
        <v>36265</v>
      </c>
      <c r="B36270" t="s">
        <v>76257</v>
      </c>
      <c r="C36270" t="s">
        <v>79787</v>
      </c>
      <c r="D36270" s="9" t="s">
        <v>74000</v>
      </c>
    </row>
    <row r="36271" spans="1:4" x14ac:dyDescent="0.25">
      <c r="A36271" t="s">
        <v>36266</v>
      </c>
      <c r="B36271" t="s">
        <v>76257</v>
      </c>
      <c r="C36271" t="s">
        <v>79787</v>
      </c>
      <c r="D36271" s="9" t="s">
        <v>74000</v>
      </c>
    </row>
    <row r="36272" spans="1:4" x14ac:dyDescent="0.25">
      <c r="A36272" t="s">
        <v>36267</v>
      </c>
      <c r="B36272" t="s">
        <v>76259</v>
      </c>
      <c r="C36272" t="s">
        <v>79787</v>
      </c>
      <c r="D36272" s="9" t="s">
        <v>74000</v>
      </c>
    </row>
    <row r="36273" spans="1:4" x14ac:dyDescent="0.25">
      <c r="A36273" t="s">
        <v>36268</v>
      </c>
      <c r="B36273" t="s">
        <v>76259</v>
      </c>
      <c r="C36273" t="s">
        <v>79787</v>
      </c>
      <c r="D36273" s="9" t="s">
        <v>80804</v>
      </c>
    </row>
    <row r="36274" spans="1:4" x14ac:dyDescent="0.25">
      <c r="A36274" t="s">
        <v>36269</v>
      </c>
      <c r="B36274" t="s">
        <v>74114</v>
      </c>
      <c r="C36274" t="s">
        <v>79787</v>
      </c>
      <c r="D36274" s="9" t="s">
        <v>74000</v>
      </c>
    </row>
    <row r="36275" spans="1:4" x14ac:dyDescent="0.25">
      <c r="A36275" t="s">
        <v>36270</v>
      </c>
      <c r="B36275" t="s">
        <v>74114</v>
      </c>
      <c r="C36275" t="s">
        <v>79787</v>
      </c>
      <c r="D36275" s="9" t="s">
        <v>74000</v>
      </c>
    </row>
    <row r="36276" spans="1:4" x14ac:dyDescent="0.25">
      <c r="A36276" t="s">
        <v>36271</v>
      </c>
      <c r="B36276" t="s">
        <v>74114</v>
      </c>
      <c r="C36276" t="s">
        <v>79787</v>
      </c>
      <c r="D36276" s="9" t="s">
        <v>74000</v>
      </c>
    </row>
    <row r="36277" spans="1:4" x14ac:dyDescent="0.25">
      <c r="A36277" t="s">
        <v>36272</v>
      </c>
      <c r="B36277" t="s">
        <v>74114</v>
      </c>
      <c r="C36277" t="s">
        <v>79787</v>
      </c>
      <c r="D36277" s="9" t="s">
        <v>74000</v>
      </c>
    </row>
    <row r="36278" spans="1:4" x14ac:dyDescent="0.25">
      <c r="A36278" t="s">
        <v>36273</v>
      </c>
      <c r="B36278" t="s">
        <v>74662</v>
      </c>
      <c r="C36278" t="s">
        <v>79787</v>
      </c>
      <c r="D36278" s="9" t="s">
        <v>74000</v>
      </c>
    </row>
    <row r="36279" spans="1:4" x14ac:dyDescent="0.25">
      <c r="A36279" t="s">
        <v>36274</v>
      </c>
      <c r="B36279" t="s">
        <v>74662</v>
      </c>
      <c r="C36279" t="s">
        <v>79787</v>
      </c>
      <c r="D36279" s="9" t="s">
        <v>74000</v>
      </c>
    </row>
    <row r="36280" spans="1:4" x14ac:dyDescent="0.25">
      <c r="A36280" t="s">
        <v>36275</v>
      </c>
      <c r="B36280" t="s">
        <v>74662</v>
      </c>
      <c r="C36280" t="s">
        <v>79787</v>
      </c>
      <c r="D36280" s="9" t="s">
        <v>74000</v>
      </c>
    </row>
    <row r="36281" spans="1:4" x14ac:dyDescent="0.25">
      <c r="A36281" t="s">
        <v>36276</v>
      </c>
      <c r="B36281" t="s">
        <v>74662</v>
      </c>
      <c r="C36281" t="s">
        <v>79787</v>
      </c>
      <c r="D36281" s="9" t="s">
        <v>74000</v>
      </c>
    </row>
    <row r="36282" spans="1:4" x14ac:dyDescent="0.25">
      <c r="A36282" t="s">
        <v>36277</v>
      </c>
      <c r="B36282" t="s">
        <v>74662</v>
      </c>
      <c r="C36282" t="s">
        <v>79787</v>
      </c>
      <c r="D36282" s="9" t="s">
        <v>74000</v>
      </c>
    </row>
    <row r="36283" spans="1:4" x14ac:dyDescent="0.25">
      <c r="A36283" t="s">
        <v>36278</v>
      </c>
      <c r="B36283" t="s">
        <v>74662</v>
      </c>
      <c r="C36283" t="s">
        <v>79787</v>
      </c>
      <c r="D36283" s="9" t="s">
        <v>74000</v>
      </c>
    </row>
    <row r="36284" spans="1:4" x14ac:dyDescent="0.25">
      <c r="A36284" t="s">
        <v>36279</v>
      </c>
      <c r="B36284" t="s">
        <v>76263</v>
      </c>
      <c r="C36284" t="s">
        <v>79787</v>
      </c>
      <c r="D36284" s="9" t="s">
        <v>74000</v>
      </c>
    </row>
    <row r="36285" spans="1:4" x14ac:dyDescent="0.25">
      <c r="A36285" t="s">
        <v>36280</v>
      </c>
      <c r="B36285" t="s">
        <v>76263</v>
      </c>
      <c r="C36285" t="s">
        <v>79787</v>
      </c>
      <c r="D36285" s="9" t="s">
        <v>74000</v>
      </c>
    </row>
    <row r="36286" spans="1:4" x14ac:dyDescent="0.25">
      <c r="A36286" t="s">
        <v>36281</v>
      </c>
      <c r="B36286" t="s">
        <v>76263</v>
      </c>
      <c r="C36286" t="s">
        <v>79787</v>
      </c>
      <c r="D36286" s="9" t="s">
        <v>74000</v>
      </c>
    </row>
    <row r="36287" spans="1:4" x14ac:dyDescent="0.25">
      <c r="A36287" t="s">
        <v>36282</v>
      </c>
      <c r="B36287" t="s">
        <v>76263</v>
      </c>
      <c r="C36287" t="s">
        <v>79787</v>
      </c>
      <c r="D36287" s="9" t="s">
        <v>74000</v>
      </c>
    </row>
    <row r="36288" spans="1:4" x14ac:dyDescent="0.25">
      <c r="A36288" t="s">
        <v>36283</v>
      </c>
      <c r="B36288" t="s">
        <v>76263</v>
      </c>
      <c r="C36288" t="s">
        <v>79787</v>
      </c>
      <c r="D36288" s="9" t="s">
        <v>74000</v>
      </c>
    </row>
    <row r="36289" spans="1:4" x14ac:dyDescent="0.25">
      <c r="A36289" t="s">
        <v>36284</v>
      </c>
      <c r="B36289" t="s">
        <v>76263</v>
      </c>
      <c r="C36289" t="s">
        <v>79787</v>
      </c>
      <c r="D36289" s="9" t="s">
        <v>74000</v>
      </c>
    </row>
    <row r="36290" spans="1:4" x14ac:dyDescent="0.25">
      <c r="A36290" t="s">
        <v>36285</v>
      </c>
      <c r="B36290" t="s">
        <v>76265</v>
      </c>
      <c r="C36290" t="s">
        <v>79787</v>
      </c>
      <c r="D36290" s="9" t="s">
        <v>74000</v>
      </c>
    </row>
    <row r="36291" spans="1:4" x14ac:dyDescent="0.25">
      <c r="A36291" t="s">
        <v>36286</v>
      </c>
      <c r="B36291" t="s">
        <v>76265</v>
      </c>
      <c r="C36291" t="s">
        <v>79787</v>
      </c>
      <c r="D36291" s="9" t="s">
        <v>74000</v>
      </c>
    </row>
    <row r="36292" spans="1:4" x14ac:dyDescent="0.25">
      <c r="A36292" t="s">
        <v>36287</v>
      </c>
      <c r="B36292" t="s">
        <v>76265</v>
      </c>
      <c r="C36292" t="s">
        <v>79787</v>
      </c>
      <c r="D36292" s="9" t="s">
        <v>74000</v>
      </c>
    </row>
    <row r="36293" spans="1:4" x14ac:dyDescent="0.25">
      <c r="A36293" t="s">
        <v>36288</v>
      </c>
      <c r="B36293" t="s">
        <v>76265</v>
      </c>
      <c r="C36293" t="s">
        <v>79787</v>
      </c>
      <c r="D36293" s="9" t="s">
        <v>74000</v>
      </c>
    </row>
    <row r="36294" spans="1:4" x14ac:dyDescent="0.25">
      <c r="A36294" t="s">
        <v>36289</v>
      </c>
      <c r="B36294" t="s">
        <v>76265</v>
      </c>
      <c r="C36294" t="s">
        <v>79787</v>
      </c>
      <c r="D36294" s="9" t="s">
        <v>74000</v>
      </c>
    </row>
    <row r="36295" spans="1:4" x14ac:dyDescent="0.25">
      <c r="A36295" t="s">
        <v>36290</v>
      </c>
      <c r="B36295" t="s">
        <v>76265</v>
      </c>
      <c r="C36295" t="s">
        <v>79787</v>
      </c>
      <c r="D36295" s="9" t="s">
        <v>74000</v>
      </c>
    </row>
    <row r="36296" spans="1:4" x14ac:dyDescent="0.25">
      <c r="A36296" t="s">
        <v>36291</v>
      </c>
      <c r="B36296" t="s">
        <v>76265</v>
      </c>
      <c r="C36296" t="s">
        <v>79787</v>
      </c>
      <c r="D36296" s="9" t="s">
        <v>74000</v>
      </c>
    </row>
    <row r="36297" spans="1:4" x14ac:dyDescent="0.25">
      <c r="A36297" t="s">
        <v>36292</v>
      </c>
      <c r="B36297" t="s">
        <v>76267</v>
      </c>
      <c r="C36297" t="s">
        <v>79787</v>
      </c>
      <c r="D36297" s="9" t="s">
        <v>74000</v>
      </c>
    </row>
    <row r="36298" spans="1:4" x14ac:dyDescent="0.25">
      <c r="A36298" t="s">
        <v>36293</v>
      </c>
      <c r="B36298" t="s">
        <v>76267</v>
      </c>
      <c r="C36298" t="s">
        <v>79787</v>
      </c>
      <c r="D36298" s="9" t="s">
        <v>74000</v>
      </c>
    </row>
    <row r="36299" spans="1:4" x14ac:dyDescent="0.25">
      <c r="A36299" t="s">
        <v>36294</v>
      </c>
      <c r="B36299" t="s">
        <v>76267</v>
      </c>
      <c r="C36299" t="s">
        <v>79787</v>
      </c>
      <c r="D36299" s="9" t="s">
        <v>74000</v>
      </c>
    </row>
    <row r="36300" spans="1:4" x14ac:dyDescent="0.25">
      <c r="A36300" t="s">
        <v>36295</v>
      </c>
      <c r="B36300" t="s">
        <v>76267</v>
      </c>
      <c r="C36300" t="s">
        <v>79787</v>
      </c>
      <c r="D36300" s="9" t="s">
        <v>74000</v>
      </c>
    </row>
    <row r="36301" spans="1:4" x14ac:dyDescent="0.25">
      <c r="A36301" t="s">
        <v>36296</v>
      </c>
      <c r="B36301" t="s">
        <v>76267</v>
      </c>
      <c r="C36301" t="s">
        <v>79787</v>
      </c>
      <c r="D36301" s="9" t="s">
        <v>74000</v>
      </c>
    </row>
    <row r="36302" spans="1:4" x14ac:dyDescent="0.25">
      <c r="A36302" t="s">
        <v>36297</v>
      </c>
      <c r="B36302" t="s">
        <v>76267</v>
      </c>
      <c r="C36302" t="s">
        <v>79787</v>
      </c>
      <c r="D36302" s="9" t="s">
        <v>74000</v>
      </c>
    </row>
    <row r="36303" spans="1:4" x14ac:dyDescent="0.25">
      <c r="A36303" t="s">
        <v>36298</v>
      </c>
      <c r="B36303" t="s">
        <v>76267</v>
      </c>
      <c r="C36303" t="s">
        <v>79787</v>
      </c>
      <c r="D36303" s="9" t="s">
        <v>74000</v>
      </c>
    </row>
    <row r="36304" spans="1:4" x14ac:dyDescent="0.25">
      <c r="A36304" t="s">
        <v>36299</v>
      </c>
      <c r="B36304" t="s">
        <v>76267</v>
      </c>
      <c r="C36304" t="s">
        <v>79787</v>
      </c>
      <c r="D36304" s="9" t="s">
        <v>74000</v>
      </c>
    </row>
    <row r="36305" spans="1:4" x14ac:dyDescent="0.25">
      <c r="A36305" t="s">
        <v>36300</v>
      </c>
      <c r="B36305" t="s">
        <v>76269</v>
      </c>
      <c r="C36305" t="s">
        <v>79787</v>
      </c>
      <c r="D36305" s="9" t="s">
        <v>74000</v>
      </c>
    </row>
    <row r="36306" spans="1:4" x14ac:dyDescent="0.25">
      <c r="A36306" t="s">
        <v>36301</v>
      </c>
      <c r="B36306" t="s">
        <v>76269</v>
      </c>
      <c r="C36306" t="s">
        <v>79787</v>
      </c>
      <c r="D36306" s="9" t="s">
        <v>74000</v>
      </c>
    </row>
    <row r="36307" spans="1:4" x14ac:dyDescent="0.25">
      <c r="A36307" t="s">
        <v>36302</v>
      </c>
      <c r="B36307" t="s">
        <v>76269</v>
      </c>
      <c r="C36307" t="s">
        <v>79787</v>
      </c>
      <c r="D36307" s="9" t="s">
        <v>74000</v>
      </c>
    </row>
    <row r="36308" spans="1:4" x14ac:dyDescent="0.25">
      <c r="A36308" t="s">
        <v>36303</v>
      </c>
      <c r="B36308" t="s">
        <v>76269</v>
      </c>
      <c r="C36308" t="s">
        <v>79787</v>
      </c>
      <c r="D36308" s="9" t="s">
        <v>74000</v>
      </c>
    </row>
    <row r="36309" spans="1:4" x14ac:dyDescent="0.25">
      <c r="A36309" t="s">
        <v>36304</v>
      </c>
      <c r="B36309" t="s">
        <v>76269</v>
      </c>
      <c r="C36309" t="s">
        <v>79787</v>
      </c>
      <c r="D36309" s="9" t="s">
        <v>74000</v>
      </c>
    </row>
    <row r="36310" spans="1:4" x14ac:dyDescent="0.25">
      <c r="A36310" t="s">
        <v>36305</v>
      </c>
      <c r="B36310" t="s">
        <v>76269</v>
      </c>
      <c r="C36310" t="s">
        <v>79787</v>
      </c>
      <c r="D36310" s="9" t="s">
        <v>74000</v>
      </c>
    </row>
    <row r="36311" spans="1:4" x14ac:dyDescent="0.25">
      <c r="A36311" t="s">
        <v>36306</v>
      </c>
      <c r="B36311" t="s">
        <v>76269</v>
      </c>
      <c r="C36311" t="s">
        <v>79787</v>
      </c>
      <c r="D36311" s="9" t="s">
        <v>74000</v>
      </c>
    </row>
    <row r="36312" spans="1:4" x14ac:dyDescent="0.25">
      <c r="A36312" t="s">
        <v>36307</v>
      </c>
      <c r="B36312" t="s">
        <v>76269</v>
      </c>
      <c r="C36312" t="s">
        <v>79787</v>
      </c>
      <c r="D36312" s="9" t="s">
        <v>74000</v>
      </c>
    </row>
    <row r="36313" spans="1:4" x14ac:dyDescent="0.25">
      <c r="A36313" t="s">
        <v>36308</v>
      </c>
      <c r="B36313" t="s">
        <v>76269</v>
      </c>
      <c r="C36313" t="s">
        <v>79787</v>
      </c>
      <c r="D36313" s="9" t="s">
        <v>74000</v>
      </c>
    </row>
    <row r="36314" spans="1:4" x14ac:dyDescent="0.25">
      <c r="A36314" t="s">
        <v>36309</v>
      </c>
      <c r="B36314" t="s">
        <v>76269</v>
      </c>
      <c r="C36314" t="s">
        <v>79787</v>
      </c>
      <c r="D36314" s="9" t="s">
        <v>74000</v>
      </c>
    </row>
    <row r="36315" spans="1:4" x14ac:dyDescent="0.25">
      <c r="A36315" t="s">
        <v>36310</v>
      </c>
      <c r="B36315" t="s">
        <v>76269</v>
      </c>
      <c r="C36315" t="s">
        <v>79787</v>
      </c>
      <c r="D36315" s="9" t="s">
        <v>74000</v>
      </c>
    </row>
    <row r="36316" spans="1:4" x14ac:dyDescent="0.25">
      <c r="A36316" t="s">
        <v>36311</v>
      </c>
      <c r="B36316" t="s">
        <v>74877</v>
      </c>
      <c r="C36316" t="s">
        <v>79787</v>
      </c>
      <c r="D36316" s="9" t="s">
        <v>74000</v>
      </c>
    </row>
    <row r="36317" spans="1:4" x14ac:dyDescent="0.25">
      <c r="A36317" t="s">
        <v>36312</v>
      </c>
      <c r="B36317" t="s">
        <v>74877</v>
      </c>
      <c r="C36317" t="s">
        <v>79787</v>
      </c>
      <c r="D36317" s="9" t="s">
        <v>74000</v>
      </c>
    </row>
    <row r="36318" spans="1:4" x14ac:dyDescent="0.25">
      <c r="A36318" t="s">
        <v>36313</v>
      </c>
      <c r="B36318" t="s">
        <v>74877</v>
      </c>
      <c r="C36318" t="s">
        <v>79787</v>
      </c>
      <c r="D36318" s="9" t="s">
        <v>74000</v>
      </c>
    </row>
    <row r="36319" spans="1:4" x14ac:dyDescent="0.25">
      <c r="A36319" t="s">
        <v>36314</v>
      </c>
      <c r="B36319" t="s">
        <v>76272</v>
      </c>
      <c r="C36319" t="s">
        <v>79787</v>
      </c>
      <c r="D36319" s="9" t="s">
        <v>74000</v>
      </c>
    </row>
    <row r="36320" spans="1:4" x14ac:dyDescent="0.25">
      <c r="A36320" t="s">
        <v>36315</v>
      </c>
      <c r="B36320" t="s">
        <v>76272</v>
      </c>
      <c r="C36320" t="s">
        <v>79787</v>
      </c>
      <c r="D36320" s="9" t="s">
        <v>74000</v>
      </c>
    </row>
    <row r="36321" spans="1:4" x14ac:dyDescent="0.25">
      <c r="A36321" t="s">
        <v>36316</v>
      </c>
      <c r="B36321" t="s">
        <v>76272</v>
      </c>
      <c r="C36321" t="s">
        <v>79787</v>
      </c>
      <c r="D36321" s="9" t="s">
        <v>74000</v>
      </c>
    </row>
    <row r="36322" spans="1:4" x14ac:dyDescent="0.25">
      <c r="A36322" t="s">
        <v>36317</v>
      </c>
      <c r="B36322" t="s">
        <v>76272</v>
      </c>
      <c r="C36322" t="s">
        <v>79787</v>
      </c>
      <c r="D36322" s="9" t="s">
        <v>74000</v>
      </c>
    </row>
    <row r="36323" spans="1:4" x14ac:dyDescent="0.25">
      <c r="A36323" t="s">
        <v>36318</v>
      </c>
      <c r="B36323" t="s">
        <v>76272</v>
      </c>
      <c r="C36323" t="s">
        <v>79787</v>
      </c>
      <c r="D36323" s="9" t="s">
        <v>74000</v>
      </c>
    </row>
    <row r="36324" spans="1:4" x14ac:dyDescent="0.25">
      <c r="A36324" t="s">
        <v>36319</v>
      </c>
      <c r="B36324" t="s">
        <v>76272</v>
      </c>
      <c r="C36324" t="s">
        <v>79787</v>
      </c>
      <c r="D36324" s="9" t="s">
        <v>74000</v>
      </c>
    </row>
    <row r="36325" spans="1:4" x14ac:dyDescent="0.25">
      <c r="A36325" t="s">
        <v>36320</v>
      </c>
      <c r="B36325" t="s">
        <v>76272</v>
      </c>
      <c r="C36325" t="s">
        <v>79787</v>
      </c>
      <c r="D36325" s="9" t="s">
        <v>74000</v>
      </c>
    </row>
    <row r="36326" spans="1:4" x14ac:dyDescent="0.25">
      <c r="A36326" t="s">
        <v>36321</v>
      </c>
      <c r="B36326" t="s">
        <v>76274</v>
      </c>
      <c r="C36326" t="s">
        <v>79787</v>
      </c>
      <c r="D36326" s="9" t="s">
        <v>74000</v>
      </c>
    </row>
    <row r="36327" spans="1:4" x14ac:dyDescent="0.25">
      <c r="A36327" t="s">
        <v>36322</v>
      </c>
      <c r="B36327" t="s">
        <v>76274</v>
      </c>
      <c r="C36327" t="s">
        <v>79787</v>
      </c>
      <c r="D36327" s="9" t="s">
        <v>74000</v>
      </c>
    </row>
    <row r="36328" spans="1:4" x14ac:dyDescent="0.25">
      <c r="A36328" t="s">
        <v>36323</v>
      </c>
      <c r="B36328" t="s">
        <v>76274</v>
      </c>
      <c r="C36328" t="s">
        <v>79787</v>
      </c>
      <c r="D36328" s="9" t="s">
        <v>74000</v>
      </c>
    </row>
    <row r="36329" spans="1:4" x14ac:dyDescent="0.25">
      <c r="A36329" t="s">
        <v>36324</v>
      </c>
      <c r="B36329" t="s">
        <v>76274</v>
      </c>
      <c r="C36329" t="s">
        <v>79787</v>
      </c>
      <c r="D36329" s="9" t="s">
        <v>80804</v>
      </c>
    </row>
    <row r="36330" spans="1:4" x14ac:dyDescent="0.25">
      <c r="A36330" t="s">
        <v>36325</v>
      </c>
      <c r="B36330" t="s">
        <v>76274</v>
      </c>
      <c r="C36330" t="s">
        <v>79787</v>
      </c>
      <c r="D36330" s="9" t="s">
        <v>80804</v>
      </c>
    </row>
    <row r="36331" spans="1:4" x14ac:dyDescent="0.25">
      <c r="A36331" t="s">
        <v>36326</v>
      </c>
      <c r="B36331" t="s">
        <v>76274</v>
      </c>
      <c r="C36331" t="s">
        <v>79787</v>
      </c>
      <c r="D36331" s="9" t="s">
        <v>74000</v>
      </c>
    </row>
    <row r="36332" spans="1:4" x14ac:dyDescent="0.25">
      <c r="A36332" t="s">
        <v>36327</v>
      </c>
      <c r="B36332" t="s">
        <v>76276</v>
      </c>
      <c r="C36332" t="s">
        <v>79787</v>
      </c>
      <c r="D36332" s="9" t="s">
        <v>74000</v>
      </c>
    </row>
    <row r="36333" spans="1:4" x14ac:dyDescent="0.25">
      <c r="A36333" t="s">
        <v>36328</v>
      </c>
      <c r="B36333" t="s">
        <v>76276</v>
      </c>
      <c r="C36333" t="s">
        <v>79787</v>
      </c>
      <c r="D36333" s="9" t="s">
        <v>74000</v>
      </c>
    </row>
    <row r="36334" spans="1:4" x14ac:dyDescent="0.25">
      <c r="A36334" t="s">
        <v>36329</v>
      </c>
      <c r="B36334" t="s">
        <v>76276</v>
      </c>
      <c r="C36334" t="s">
        <v>79787</v>
      </c>
      <c r="D36334" s="9" t="s">
        <v>74000</v>
      </c>
    </row>
    <row r="36335" spans="1:4" x14ac:dyDescent="0.25">
      <c r="A36335" t="s">
        <v>36330</v>
      </c>
      <c r="B36335" t="s">
        <v>76278</v>
      </c>
      <c r="C36335" t="s">
        <v>79787</v>
      </c>
      <c r="D36335" s="9" t="s">
        <v>74000</v>
      </c>
    </row>
    <row r="36336" spans="1:4" x14ac:dyDescent="0.25">
      <c r="A36336" t="s">
        <v>36331</v>
      </c>
      <c r="B36336" t="s">
        <v>76278</v>
      </c>
      <c r="C36336" t="s">
        <v>79787</v>
      </c>
      <c r="D36336" s="9" t="s">
        <v>74000</v>
      </c>
    </row>
    <row r="36337" spans="1:4" x14ac:dyDescent="0.25">
      <c r="A36337" t="s">
        <v>36332</v>
      </c>
      <c r="B36337" t="s">
        <v>76278</v>
      </c>
      <c r="C36337" t="s">
        <v>79787</v>
      </c>
      <c r="D36337" s="9" t="s">
        <v>74000</v>
      </c>
    </row>
    <row r="36338" spans="1:4" x14ac:dyDescent="0.25">
      <c r="A36338" t="s">
        <v>36333</v>
      </c>
      <c r="B36338" t="s">
        <v>76278</v>
      </c>
      <c r="C36338" t="s">
        <v>79787</v>
      </c>
      <c r="D36338" s="9" t="s">
        <v>74000</v>
      </c>
    </row>
    <row r="36339" spans="1:4" x14ac:dyDescent="0.25">
      <c r="A36339" t="s">
        <v>36334</v>
      </c>
      <c r="B36339" t="s">
        <v>76278</v>
      </c>
      <c r="C36339" t="s">
        <v>79787</v>
      </c>
      <c r="D36339" s="9" t="s">
        <v>74000</v>
      </c>
    </row>
    <row r="36340" spans="1:4" x14ac:dyDescent="0.25">
      <c r="A36340" t="s">
        <v>36335</v>
      </c>
      <c r="B36340" t="s">
        <v>76278</v>
      </c>
      <c r="C36340" t="s">
        <v>79787</v>
      </c>
      <c r="D36340" s="9" t="s">
        <v>74000</v>
      </c>
    </row>
    <row r="36341" spans="1:4" x14ac:dyDescent="0.25">
      <c r="A36341" t="s">
        <v>36336</v>
      </c>
      <c r="B36341" t="s">
        <v>76278</v>
      </c>
      <c r="C36341" t="s">
        <v>79787</v>
      </c>
      <c r="D36341" s="9" t="s">
        <v>74000</v>
      </c>
    </row>
    <row r="36342" spans="1:4" x14ac:dyDescent="0.25">
      <c r="A36342" t="s">
        <v>36337</v>
      </c>
      <c r="B36342" t="s">
        <v>76278</v>
      </c>
      <c r="C36342" t="s">
        <v>79787</v>
      </c>
      <c r="D36342" s="9" t="s">
        <v>74000</v>
      </c>
    </row>
    <row r="36343" spans="1:4" x14ac:dyDescent="0.25">
      <c r="A36343" t="s">
        <v>36338</v>
      </c>
      <c r="B36343" t="s">
        <v>76278</v>
      </c>
      <c r="C36343" t="s">
        <v>79787</v>
      </c>
      <c r="D36343" s="9" t="s">
        <v>74000</v>
      </c>
    </row>
    <row r="36344" spans="1:4" x14ac:dyDescent="0.25">
      <c r="A36344" t="s">
        <v>36339</v>
      </c>
      <c r="B36344" t="s">
        <v>76278</v>
      </c>
      <c r="C36344" t="s">
        <v>79787</v>
      </c>
      <c r="D36344" s="9" t="s">
        <v>74000</v>
      </c>
    </row>
    <row r="36345" spans="1:4" x14ac:dyDescent="0.25">
      <c r="A36345" t="s">
        <v>36340</v>
      </c>
      <c r="B36345" t="s">
        <v>76278</v>
      </c>
      <c r="C36345" t="s">
        <v>79787</v>
      </c>
      <c r="D36345" s="9" t="s">
        <v>74000</v>
      </c>
    </row>
    <row r="36346" spans="1:4" x14ac:dyDescent="0.25">
      <c r="A36346" t="s">
        <v>36341</v>
      </c>
      <c r="B36346" t="s">
        <v>76278</v>
      </c>
      <c r="C36346" t="s">
        <v>79787</v>
      </c>
      <c r="D36346" s="9" t="s">
        <v>74000</v>
      </c>
    </row>
    <row r="36347" spans="1:4" x14ac:dyDescent="0.25">
      <c r="A36347" t="s">
        <v>36342</v>
      </c>
      <c r="B36347" t="s">
        <v>76278</v>
      </c>
      <c r="C36347" t="s">
        <v>79787</v>
      </c>
      <c r="D36347" s="9" t="s">
        <v>74000</v>
      </c>
    </row>
    <row r="36348" spans="1:4" x14ac:dyDescent="0.25">
      <c r="A36348" t="s">
        <v>36343</v>
      </c>
      <c r="B36348" t="s">
        <v>76278</v>
      </c>
      <c r="C36348" t="s">
        <v>79787</v>
      </c>
      <c r="D36348" s="9" t="s">
        <v>74000</v>
      </c>
    </row>
    <row r="36349" spans="1:4" x14ac:dyDescent="0.25">
      <c r="A36349" t="s">
        <v>36344</v>
      </c>
      <c r="B36349" t="s">
        <v>76278</v>
      </c>
      <c r="C36349" t="s">
        <v>79787</v>
      </c>
      <c r="D36349" s="9" t="s">
        <v>74000</v>
      </c>
    </row>
    <row r="36350" spans="1:4" x14ac:dyDescent="0.25">
      <c r="A36350" t="s">
        <v>36345</v>
      </c>
      <c r="B36350" t="s">
        <v>76278</v>
      </c>
      <c r="C36350" t="s">
        <v>79787</v>
      </c>
      <c r="D36350" s="9" t="s">
        <v>74000</v>
      </c>
    </row>
    <row r="36351" spans="1:4" x14ac:dyDescent="0.25">
      <c r="A36351" t="s">
        <v>36346</v>
      </c>
      <c r="B36351" t="s">
        <v>76278</v>
      </c>
      <c r="C36351" t="s">
        <v>79787</v>
      </c>
      <c r="D36351" s="9" t="s">
        <v>74000</v>
      </c>
    </row>
    <row r="36352" spans="1:4" x14ac:dyDescent="0.25">
      <c r="A36352" t="s">
        <v>36347</v>
      </c>
      <c r="B36352" t="s">
        <v>76278</v>
      </c>
      <c r="C36352" t="s">
        <v>79787</v>
      </c>
      <c r="D36352" s="9" t="s">
        <v>74000</v>
      </c>
    </row>
    <row r="36353" spans="1:4" x14ac:dyDescent="0.25">
      <c r="A36353" t="s">
        <v>36348</v>
      </c>
      <c r="B36353" t="s">
        <v>76278</v>
      </c>
      <c r="C36353" t="s">
        <v>79787</v>
      </c>
      <c r="D36353" s="9" t="s">
        <v>74000</v>
      </c>
    </row>
    <row r="36354" spans="1:4" x14ac:dyDescent="0.25">
      <c r="A36354" t="s">
        <v>36349</v>
      </c>
      <c r="B36354" t="s">
        <v>76278</v>
      </c>
      <c r="C36354" t="s">
        <v>79787</v>
      </c>
      <c r="D36354" s="9" t="s">
        <v>74000</v>
      </c>
    </row>
    <row r="36355" spans="1:4" x14ac:dyDescent="0.25">
      <c r="A36355" t="s">
        <v>36350</v>
      </c>
      <c r="B36355" t="s">
        <v>76278</v>
      </c>
      <c r="C36355" t="s">
        <v>79787</v>
      </c>
      <c r="D36355" s="9" t="s">
        <v>74000</v>
      </c>
    </row>
    <row r="36356" spans="1:4" x14ac:dyDescent="0.25">
      <c r="A36356" t="s">
        <v>36351</v>
      </c>
      <c r="B36356" t="s">
        <v>76278</v>
      </c>
      <c r="C36356" t="s">
        <v>79787</v>
      </c>
      <c r="D36356" s="9" t="s">
        <v>74000</v>
      </c>
    </row>
    <row r="36357" spans="1:4" x14ac:dyDescent="0.25">
      <c r="A36357" t="s">
        <v>36352</v>
      </c>
      <c r="B36357" t="s">
        <v>76278</v>
      </c>
      <c r="C36357" t="s">
        <v>79787</v>
      </c>
      <c r="D36357" s="9" t="s">
        <v>74000</v>
      </c>
    </row>
    <row r="36358" spans="1:4" x14ac:dyDescent="0.25">
      <c r="A36358" t="s">
        <v>36353</v>
      </c>
      <c r="B36358" t="s">
        <v>76278</v>
      </c>
      <c r="C36358" t="s">
        <v>79787</v>
      </c>
      <c r="D36358" s="9" t="s">
        <v>74000</v>
      </c>
    </row>
    <row r="36359" spans="1:4" x14ac:dyDescent="0.25">
      <c r="A36359" t="s">
        <v>36354</v>
      </c>
      <c r="B36359" t="s">
        <v>76278</v>
      </c>
      <c r="C36359" t="s">
        <v>79787</v>
      </c>
      <c r="D36359" s="9" t="s">
        <v>74000</v>
      </c>
    </row>
    <row r="36360" spans="1:4" x14ac:dyDescent="0.25">
      <c r="A36360" t="s">
        <v>36355</v>
      </c>
      <c r="B36360" t="s">
        <v>76278</v>
      </c>
      <c r="C36360" t="s">
        <v>79787</v>
      </c>
      <c r="D36360" s="9" t="s">
        <v>74000</v>
      </c>
    </row>
    <row r="36361" spans="1:4" x14ac:dyDescent="0.25">
      <c r="A36361" t="s">
        <v>36356</v>
      </c>
      <c r="B36361" t="s">
        <v>76278</v>
      </c>
      <c r="C36361" t="s">
        <v>79787</v>
      </c>
      <c r="D36361" s="9" t="s">
        <v>74000</v>
      </c>
    </row>
    <row r="36362" spans="1:4" x14ac:dyDescent="0.25">
      <c r="A36362" t="s">
        <v>36357</v>
      </c>
      <c r="B36362" t="s">
        <v>76278</v>
      </c>
      <c r="C36362" t="s">
        <v>79787</v>
      </c>
      <c r="D36362" s="9" t="s">
        <v>74000</v>
      </c>
    </row>
    <row r="36363" spans="1:4" x14ac:dyDescent="0.25">
      <c r="A36363" t="s">
        <v>36358</v>
      </c>
      <c r="B36363" t="s">
        <v>76278</v>
      </c>
      <c r="C36363" t="s">
        <v>79787</v>
      </c>
      <c r="D36363" s="9" t="s">
        <v>74000</v>
      </c>
    </row>
    <row r="36364" spans="1:4" x14ac:dyDescent="0.25">
      <c r="A36364" t="s">
        <v>36359</v>
      </c>
      <c r="B36364" t="s">
        <v>76278</v>
      </c>
      <c r="C36364" t="s">
        <v>79787</v>
      </c>
      <c r="D36364" s="9" t="s">
        <v>74000</v>
      </c>
    </row>
    <row r="36365" spans="1:4" x14ac:dyDescent="0.25">
      <c r="A36365" t="s">
        <v>36360</v>
      </c>
      <c r="B36365" t="s">
        <v>76278</v>
      </c>
      <c r="C36365" t="s">
        <v>79787</v>
      </c>
      <c r="D36365" s="9" t="s">
        <v>74000</v>
      </c>
    </row>
    <row r="36366" spans="1:4" x14ac:dyDescent="0.25">
      <c r="A36366" t="s">
        <v>36361</v>
      </c>
      <c r="B36366" t="s">
        <v>76278</v>
      </c>
      <c r="C36366" t="s">
        <v>79787</v>
      </c>
      <c r="D36366" s="9" t="s">
        <v>74000</v>
      </c>
    </row>
    <row r="36367" spans="1:4" x14ac:dyDescent="0.25">
      <c r="A36367" t="s">
        <v>36362</v>
      </c>
      <c r="B36367" t="s">
        <v>76278</v>
      </c>
      <c r="C36367" t="s">
        <v>79787</v>
      </c>
      <c r="D36367" s="9" t="s">
        <v>74000</v>
      </c>
    </row>
    <row r="36368" spans="1:4" x14ac:dyDescent="0.25">
      <c r="A36368" t="s">
        <v>36363</v>
      </c>
      <c r="B36368" t="s">
        <v>76280</v>
      </c>
      <c r="C36368" t="s">
        <v>79787</v>
      </c>
      <c r="D36368" s="9" t="s">
        <v>74000</v>
      </c>
    </row>
    <row r="36369" spans="1:4" x14ac:dyDescent="0.25">
      <c r="A36369" t="s">
        <v>36364</v>
      </c>
      <c r="B36369" t="s">
        <v>76280</v>
      </c>
      <c r="C36369" t="s">
        <v>79787</v>
      </c>
      <c r="D36369" s="9" t="s">
        <v>74000</v>
      </c>
    </row>
    <row r="36370" spans="1:4" x14ac:dyDescent="0.25">
      <c r="A36370" t="s">
        <v>36365</v>
      </c>
      <c r="B36370" t="s">
        <v>76280</v>
      </c>
      <c r="C36370" t="s">
        <v>79787</v>
      </c>
      <c r="D36370" s="9" t="s">
        <v>74000</v>
      </c>
    </row>
    <row r="36371" spans="1:4" x14ac:dyDescent="0.25">
      <c r="A36371" t="s">
        <v>36366</v>
      </c>
      <c r="B36371" t="s">
        <v>76280</v>
      </c>
      <c r="C36371" t="s">
        <v>79787</v>
      </c>
      <c r="D36371" s="9" t="s">
        <v>74000</v>
      </c>
    </row>
    <row r="36372" spans="1:4" x14ac:dyDescent="0.25">
      <c r="A36372" t="s">
        <v>36367</v>
      </c>
      <c r="B36372" t="s">
        <v>76280</v>
      </c>
      <c r="C36372" t="s">
        <v>79787</v>
      </c>
      <c r="D36372" s="9" t="s">
        <v>74000</v>
      </c>
    </row>
    <row r="36373" spans="1:4" x14ac:dyDescent="0.25">
      <c r="A36373" t="s">
        <v>36368</v>
      </c>
      <c r="B36373" t="s">
        <v>76280</v>
      </c>
      <c r="C36373" t="s">
        <v>79787</v>
      </c>
      <c r="D36373" s="9" t="s">
        <v>74000</v>
      </c>
    </row>
    <row r="36374" spans="1:4" x14ac:dyDescent="0.25">
      <c r="A36374" t="s">
        <v>36369</v>
      </c>
      <c r="B36374" t="s">
        <v>76280</v>
      </c>
      <c r="C36374" t="s">
        <v>79787</v>
      </c>
      <c r="D36374" s="9" t="s">
        <v>74000</v>
      </c>
    </row>
    <row r="36375" spans="1:4" x14ac:dyDescent="0.25">
      <c r="A36375" t="s">
        <v>36370</v>
      </c>
      <c r="B36375" t="s">
        <v>76280</v>
      </c>
      <c r="C36375" t="s">
        <v>79787</v>
      </c>
      <c r="D36375" s="9" t="s">
        <v>74000</v>
      </c>
    </row>
    <row r="36376" spans="1:4" x14ac:dyDescent="0.25">
      <c r="A36376" t="s">
        <v>36371</v>
      </c>
      <c r="B36376" t="s">
        <v>76280</v>
      </c>
      <c r="C36376" t="s">
        <v>79787</v>
      </c>
      <c r="D36376" s="9" t="s">
        <v>74000</v>
      </c>
    </row>
    <row r="36377" spans="1:4" x14ac:dyDescent="0.25">
      <c r="A36377" t="s">
        <v>36372</v>
      </c>
      <c r="B36377" t="s">
        <v>76280</v>
      </c>
      <c r="C36377" t="s">
        <v>79787</v>
      </c>
      <c r="D36377" s="9" t="s">
        <v>74000</v>
      </c>
    </row>
    <row r="36378" spans="1:4" x14ac:dyDescent="0.25">
      <c r="A36378" t="s">
        <v>36373</v>
      </c>
      <c r="B36378" t="s">
        <v>76280</v>
      </c>
      <c r="C36378" t="s">
        <v>79787</v>
      </c>
      <c r="D36378" s="9" t="s">
        <v>74000</v>
      </c>
    </row>
    <row r="36379" spans="1:4" x14ac:dyDescent="0.25">
      <c r="A36379" t="s">
        <v>36374</v>
      </c>
      <c r="B36379" t="s">
        <v>76280</v>
      </c>
      <c r="C36379" t="s">
        <v>79787</v>
      </c>
      <c r="D36379" s="9" t="s">
        <v>74000</v>
      </c>
    </row>
    <row r="36380" spans="1:4" x14ac:dyDescent="0.25">
      <c r="A36380" t="s">
        <v>36375</v>
      </c>
      <c r="B36380" t="s">
        <v>76280</v>
      </c>
      <c r="C36380" t="s">
        <v>79787</v>
      </c>
      <c r="D36380" s="9" t="s">
        <v>74000</v>
      </c>
    </row>
    <row r="36381" spans="1:4" x14ac:dyDescent="0.25">
      <c r="A36381" t="s">
        <v>36376</v>
      </c>
      <c r="B36381" t="s">
        <v>76280</v>
      </c>
      <c r="C36381" t="s">
        <v>79787</v>
      </c>
      <c r="D36381" s="9" t="s">
        <v>74000</v>
      </c>
    </row>
    <row r="36382" spans="1:4" x14ac:dyDescent="0.25">
      <c r="A36382" t="s">
        <v>36377</v>
      </c>
      <c r="B36382" t="s">
        <v>76280</v>
      </c>
      <c r="C36382" t="s">
        <v>79787</v>
      </c>
      <c r="D36382" s="9" t="s">
        <v>74000</v>
      </c>
    </row>
    <row r="36383" spans="1:4" x14ac:dyDescent="0.25">
      <c r="A36383" t="s">
        <v>36378</v>
      </c>
      <c r="B36383" t="s">
        <v>76280</v>
      </c>
      <c r="C36383" t="s">
        <v>79787</v>
      </c>
      <c r="D36383" s="9" t="s">
        <v>74000</v>
      </c>
    </row>
    <row r="36384" spans="1:4" x14ac:dyDescent="0.25">
      <c r="A36384" t="s">
        <v>36379</v>
      </c>
      <c r="B36384" t="s">
        <v>76280</v>
      </c>
      <c r="C36384" t="s">
        <v>79787</v>
      </c>
      <c r="D36384" s="9" t="s">
        <v>74000</v>
      </c>
    </row>
    <row r="36385" spans="1:4" x14ac:dyDescent="0.25">
      <c r="A36385" t="s">
        <v>36380</v>
      </c>
      <c r="B36385" t="s">
        <v>76282</v>
      </c>
      <c r="C36385" t="s">
        <v>79787</v>
      </c>
      <c r="D36385" s="9" t="s">
        <v>74000</v>
      </c>
    </row>
    <row r="36386" spans="1:4" x14ac:dyDescent="0.25">
      <c r="A36386" t="s">
        <v>36381</v>
      </c>
      <c r="B36386" t="s">
        <v>76282</v>
      </c>
      <c r="C36386" t="s">
        <v>79787</v>
      </c>
      <c r="D36386" s="9" t="s">
        <v>74000</v>
      </c>
    </row>
    <row r="36387" spans="1:4" x14ac:dyDescent="0.25">
      <c r="A36387" t="s">
        <v>36382</v>
      </c>
      <c r="B36387" t="s">
        <v>76282</v>
      </c>
      <c r="C36387" t="s">
        <v>79787</v>
      </c>
      <c r="D36387" s="9" t="s">
        <v>74000</v>
      </c>
    </row>
    <row r="36388" spans="1:4" x14ac:dyDescent="0.25">
      <c r="A36388" t="s">
        <v>36383</v>
      </c>
      <c r="B36388" t="s">
        <v>76282</v>
      </c>
      <c r="C36388" t="s">
        <v>79787</v>
      </c>
      <c r="D36388" s="9" t="s">
        <v>74000</v>
      </c>
    </row>
    <row r="36389" spans="1:4" x14ac:dyDescent="0.25">
      <c r="A36389" t="s">
        <v>36384</v>
      </c>
      <c r="B36389" t="s">
        <v>76282</v>
      </c>
      <c r="C36389" t="s">
        <v>79787</v>
      </c>
      <c r="D36389" s="9" t="s">
        <v>74000</v>
      </c>
    </row>
    <row r="36390" spans="1:4" x14ac:dyDescent="0.25">
      <c r="A36390" t="s">
        <v>36385</v>
      </c>
      <c r="B36390" t="s">
        <v>76284</v>
      </c>
      <c r="C36390" t="s">
        <v>79787</v>
      </c>
      <c r="D36390" s="9" t="s">
        <v>74000</v>
      </c>
    </row>
    <row r="36391" spans="1:4" x14ac:dyDescent="0.25">
      <c r="A36391" t="s">
        <v>36386</v>
      </c>
      <c r="B36391" t="s">
        <v>76284</v>
      </c>
      <c r="C36391" t="s">
        <v>79787</v>
      </c>
      <c r="D36391" s="9" t="s">
        <v>74000</v>
      </c>
    </row>
    <row r="36392" spans="1:4" x14ac:dyDescent="0.25">
      <c r="A36392" t="s">
        <v>36387</v>
      </c>
      <c r="B36392" t="s">
        <v>76284</v>
      </c>
      <c r="C36392" t="s">
        <v>79787</v>
      </c>
      <c r="D36392" s="9" t="s">
        <v>74000</v>
      </c>
    </row>
    <row r="36393" spans="1:4" x14ac:dyDescent="0.25">
      <c r="A36393" t="s">
        <v>36388</v>
      </c>
      <c r="B36393" t="s">
        <v>76284</v>
      </c>
      <c r="C36393" t="s">
        <v>79787</v>
      </c>
      <c r="D36393" s="9" t="s">
        <v>74000</v>
      </c>
    </row>
    <row r="36394" spans="1:4" x14ac:dyDescent="0.25">
      <c r="A36394" t="s">
        <v>36389</v>
      </c>
      <c r="B36394" t="s">
        <v>76284</v>
      </c>
      <c r="C36394" t="s">
        <v>79787</v>
      </c>
      <c r="D36394" s="9" t="s">
        <v>74000</v>
      </c>
    </row>
    <row r="36395" spans="1:4" x14ac:dyDescent="0.25">
      <c r="A36395" t="s">
        <v>36390</v>
      </c>
      <c r="B36395" t="s">
        <v>76284</v>
      </c>
      <c r="C36395" t="s">
        <v>79787</v>
      </c>
      <c r="D36395" s="9" t="s">
        <v>74000</v>
      </c>
    </row>
    <row r="36396" spans="1:4" x14ac:dyDescent="0.25">
      <c r="A36396" t="s">
        <v>36391</v>
      </c>
      <c r="B36396" t="s">
        <v>76284</v>
      </c>
      <c r="C36396" t="s">
        <v>79787</v>
      </c>
      <c r="D36396" s="9" t="s">
        <v>74000</v>
      </c>
    </row>
    <row r="36397" spans="1:4" x14ac:dyDescent="0.25">
      <c r="A36397" t="s">
        <v>36392</v>
      </c>
      <c r="B36397" t="s">
        <v>76284</v>
      </c>
      <c r="C36397" t="s">
        <v>79787</v>
      </c>
      <c r="D36397" s="9" t="s">
        <v>74000</v>
      </c>
    </row>
    <row r="36398" spans="1:4" x14ac:dyDescent="0.25">
      <c r="A36398" t="s">
        <v>36393</v>
      </c>
      <c r="B36398" t="s">
        <v>76286</v>
      </c>
      <c r="C36398" t="s">
        <v>79787</v>
      </c>
      <c r="D36398" s="9" t="s">
        <v>74000</v>
      </c>
    </row>
    <row r="36399" spans="1:4" x14ac:dyDescent="0.25">
      <c r="A36399" t="s">
        <v>36394</v>
      </c>
      <c r="B36399" t="s">
        <v>76286</v>
      </c>
      <c r="C36399" t="s">
        <v>79787</v>
      </c>
      <c r="D36399" s="9" t="s">
        <v>74000</v>
      </c>
    </row>
    <row r="36400" spans="1:4" x14ac:dyDescent="0.25">
      <c r="A36400" t="s">
        <v>36395</v>
      </c>
      <c r="B36400" t="s">
        <v>76286</v>
      </c>
      <c r="C36400" t="s">
        <v>79787</v>
      </c>
      <c r="D36400" s="9" t="s">
        <v>74000</v>
      </c>
    </row>
    <row r="36401" spans="1:4" x14ac:dyDescent="0.25">
      <c r="A36401" t="s">
        <v>36396</v>
      </c>
      <c r="B36401" t="s">
        <v>76286</v>
      </c>
      <c r="C36401" t="s">
        <v>79787</v>
      </c>
      <c r="D36401" s="9" t="s">
        <v>74000</v>
      </c>
    </row>
    <row r="36402" spans="1:4" x14ac:dyDescent="0.25">
      <c r="A36402" t="s">
        <v>36397</v>
      </c>
      <c r="B36402" t="s">
        <v>76286</v>
      </c>
      <c r="C36402" t="s">
        <v>79787</v>
      </c>
      <c r="D36402" s="9" t="s">
        <v>74000</v>
      </c>
    </row>
    <row r="36403" spans="1:4" x14ac:dyDescent="0.25">
      <c r="A36403" t="s">
        <v>36398</v>
      </c>
      <c r="B36403" t="s">
        <v>74311</v>
      </c>
      <c r="C36403" t="s">
        <v>79787</v>
      </c>
      <c r="D36403" s="9" t="s">
        <v>74000</v>
      </c>
    </row>
    <row r="36404" spans="1:4" x14ac:dyDescent="0.25">
      <c r="A36404" t="s">
        <v>36399</v>
      </c>
      <c r="B36404" t="s">
        <v>74311</v>
      </c>
      <c r="C36404" t="s">
        <v>79787</v>
      </c>
      <c r="D36404" s="9" t="s">
        <v>74000</v>
      </c>
    </row>
    <row r="36405" spans="1:4" x14ac:dyDescent="0.25">
      <c r="A36405" t="s">
        <v>36400</v>
      </c>
      <c r="B36405" t="s">
        <v>74311</v>
      </c>
      <c r="C36405" t="s">
        <v>79787</v>
      </c>
      <c r="D36405" s="9" t="s">
        <v>74000</v>
      </c>
    </row>
    <row r="36406" spans="1:4" x14ac:dyDescent="0.25">
      <c r="A36406" t="s">
        <v>36401</v>
      </c>
      <c r="B36406" t="s">
        <v>74311</v>
      </c>
      <c r="C36406" t="s">
        <v>79787</v>
      </c>
      <c r="D36406" s="9" t="s">
        <v>74000</v>
      </c>
    </row>
    <row r="36407" spans="1:4" x14ac:dyDescent="0.25">
      <c r="A36407" t="s">
        <v>36402</v>
      </c>
      <c r="B36407" t="s">
        <v>74311</v>
      </c>
      <c r="C36407" t="s">
        <v>79787</v>
      </c>
      <c r="D36407" s="9" t="s">
        <v>74000</v>
      </c>
    </row>
    <row r="36408" spans="1:4" x14ac:dyDescent="0.25">
      <c r="A36408" t="s">
        <v>36403</v>
      </c>
      <c r="B36408" t="s">
        <v>74311</v>
      </c>
      <c r="C36408" t="s">
        <v>79787</v>
      </c>
      <c r="D36408" s="9" t="s">
        <v>74000</v>
      </c>
    </row>
    <row r="36409" spans="1:4" x14ac:dyDescent="0.25">
      <c r="A36409" t="s">
        <v>36404</v>
      </c>
      <c r="B36409" t="s">
        <v>74311</v>
      </c>
      <c r="C36409" t="s">
        <v>79787</v>
      </c>
      <c r="D36409" s="9" t="s">
        <v>74000</v>
      </c>
    </row>
    <row r="36410" spans="1:4" x14ac:dyDescent="0.25">
      <c r="A36410" t="s">
        <v>36405</v>
      </c>
      <c r="B36410" t="s">
        <v>74311</v>
      </c>
      <c r="C36410" t="s">
        <v>79787</v>
      </c>
      <c r="D36410" s="9" t="s">
        <v>74000</v>
      </c>
    </row>
    <row r="36411" spans="1:4" x14ac:dyDescent="0.25">
      <c r="A36411" t="s">
        <v>36406</v>
      </c>
      <c r="B36411" t="s">
        <v>74311</v>
      </c>
      <c r="C36411" t="s">
        <v>79787</v>
      </c>
      <c r="D36411" s="9" t="s">
        <v>74000</v>
      </c>
    </row>
    <row r="36412" spans="1:4" x14ac:dyDescent="0.25">
      <c r="A36412" t="s">
        <v>36407</v>
      </c>
      <c r="B36412" t="s">
        <v>74311</v>
      </c>
      <c r="C36412" t="s">
        <v>79787</v>
      </c>
      <c r="D36412" s="9" t="s">
        <v>74000</v>
      </c>
    </row>
    <row r="36413" spans="1:4" x14ac:dyDescent="0.25">
      <c r="A36413" t="s">
        <v>36408</v>
      </c>
      <c r="B36413" t="s">
        <v>74313</v>
      </c>
      <c r="C36413" t="s">
        <v>79787</v>
      </c>
      <c r="D36413" s="9" t="s">
        <v>74000</v>
      </c>
    </row>
    <row r="36414" spans="1:4" x14ac:dyDescent="0.25">
      <c r="A36414" t="s">
        <v>36409</v>
      </c>
      <c r="B36414" t="s">
        <v>74313</v>
      </c>
      <c r="C36414" t="s">
        <v>79787</v>
      </c>
      <c r="D36414" s="9" t="s">
        <v>74000</v>
      </c>
    </row>
    <row r="36415" spans="1:4" x14ac:dyDescent="0.25">
      <c r="A36415" t="s">
        <v>36410</v>
      </c>
      <c r="B36415" t="s">
        <v>74313</v>
      </c>
      <c r="C36415" t="s">
        <v>79787</v>
      </c>
      <c r="D36415" s="9" t="s">
        <v>74000</v>
      </c>
    </row>
    <row r="36416" spans="1:4" x14ac:dyDescent="0.25">
      <c r="A36416" t="s">
        <v>36411</v>
      </c>
      <c r="B36416" t="s">
        <v>74313</v>
      </c>
      <c r="C36416" t="s">
        <v>79787</v>
      </c>
      <c r="D36416" s="9" t="s">
        <v>74000</v>
      </c>
    </row>
    <row r="36417" spans="1:4" x14ac:dyDescent="0.25">
      <c r="A36417" t="s">
        <v>36412</v>
      </c>
      <c r="B36417" t="s">
        <v>76290</v>
      </c>
      <c r="C36417" t="s">
        <v>79787</v>
      </c>
      <c r="D36417" s="9" t="s">
        <v>74000</v>
      </c>
    </row>
    <row r="36418" spans="1:4" x14ac:dyDescent="0.25">
      <c r="A36418" t="s">
        <v>36413</v>
      </c>
      <c r="B36418" t="s">
        <v>76290</v>
      </c>
      <c r="C36418" t="s">
        <v>79787</v>
      </c>
      <c r="D36418" s="9" t="s">
        <v>74000</v>
      </c>
    </row>
    <row r="36419" spans="1:4" x14ac:dyDescent="0.25">
      <c r="A36419" t="s">
        <v>36414</v>
      </c>
      <c r="B36419" t="s">
        <v>76290</v>
      </c>
      <c r="C36419" t="s">
        <v>79787</v>
      </c>
      <c r="D36419" s="9" t="s">
        <v>74000</v>
      </c>
    </row>
    <row r="36420" spans="1:4" x14ac:dyDescent="0.25">
      <c r="A36420" t="s">
        <v>36415</v>
      </c>
      <c r="B36420" t="s">
        <v>76290</v>
      </c>
      <c r="C36420" t="s">
        <v>79787</v>
      </c>
      <c r="D36420" s="9" t="s">
        <v>74000</v>
      </c>
    </row>
    <row r="36421" spans="1:4" x14ac:dyDescent="0.25">
      <c r="A36421" t="s">
        <v>36416</v>
      </c>
      <c r="B36421" t="s">
        <v>76290</v>
      </c>
      <c r="C36421" t="s">
        <v>79787</v>
      </c>
      <c r="D36421" s="9" t="s">
        <v>80804</v>
      </c>
    </row>
    <row r="36422" spans="1:4" x14ac:dyDescent="0.25">
      <c r="A36422" t="s">
        <v>36417</v>
      </c>
      <c r="B36422" t="s">
        <v>76290</v>
      </c>
      <c r="C36422" t="s">
        <v>79787</v>
      </c>
      <c r="D36422" s="9" t="s">
        <v>80804</v>
      </c>
    </row>
    <row r="36423" spans="1:4" x14ac:dyDescent="0.25">
      <c r="A36423" t="s">
        <v>36418</v>
      </c>
      <c r="B36423" t="s">
        <v>76290</v>
      </c>
      <c r="C36423" t="s">
        <v>79787</v>
      </c>
      <c r="D36423" s="9" t="s">
        <v>80804</v>
      </c>
    </row>
    <row r="36424" spans="1:4" x14ac:dyDescent="0.25">
      <c r="A36424" t="s">
        <v>36419</v>
      </c>
      <c r="B36424" t="s">
        <v>76290</v>
      </c>
      <c r="C36424" t="s">
        <v>79787</v>
      </c>
      <c r="D36424" s="9" t="s">
        <v>74000</v>
      </c>
    </row>
    <row r="36425" spans="1:4" x14ac:dyDescent="0.25">
      <c r="A36425" t="s">
        <v>36420</v>
      </c>
      <c r="B36425" t="s">
        <v>76290</v>
      </c>
      <c r="C36425" t="s">
        <v>79787</v>
      </c>
      <c r="D36425" s="9" t="s">
        <v>74000</v>
      </c>
    </row>
    <row r="36426" spans="1:4" x14ac:dyDescent="0.25">
      <c r="A36426" t="s">
        <v>36421</v>
      </c>
      <c r="B36426" t="s">
        <v>76290</v>
      </c>
      <c r="C36426" t="s">
        <v>79787</v>
      </c>
      <c r="D36426" s="9" t="s">
        <v>80804</v>
      </c>
    </row>
    <row r="36427" spans="1:4" x14ac:dyDescent="0.25">
      <c r="A36427" t="s">
        <v>36422</v>
      </c>
      <c r="B36427" t="s">
        <v>76290</v>
      </c>
      <c r="C36427" t="s">
        <v>79787</v>
      </c>
      <c r="D36427" s="9" t="s">
        <v>80804</v>
      </c>
    </row>
    <row r="36428" spans="1:4" x14ac:dyDescent="0.25">
      <c r="A36428" t="s">
        <v>36423</v>
      </c>
      <c r="B36428" t="s">
        <v>76290</v>
      </c>
      <c r="C36428" t="s">
        <v>79787</v>
      </c>
      <c r="D36428" s="9" t="s">
        <v>80804</v>
      </c>
    </row>
    <row r="36429" spans="1:4" x14ac:dyDescent="0.25">
      <c r="A36429" t="s">
        <v>36424</v>
      </c>
      <c r="B36429" t="s">
        <v>76290</v>
      </c>
      <c r="C36429" t="s">
        <v>79787</v>
      </c>
      <c r="D36429" s="9" t="s">
        <v>80804</v>
      </c>
    </row>
    <row r="36430" spans="1:4" x14ac:dyDescent="0.25">
      <c r="A36430" t="s">
        <v>36425</v>
      </c>
      <c r="B36430" t="s">
        <v>76290</v>
      </c>
      <c r="C36430" t="s">
        <v>79787</v>
      </c>
      <c r="D36430" s="9" t="s">
        <v>80804</v>
      </c>
    </row>
    <row r="36431" spans="1:4" x14ac:dyDescent="0.25">
      <c r="A36431" t="s">
        <v>36426</v>
      </c>
      <c r="B36431" t="s">
        <v>76290</v>
      </c>
      <c r="C36431" t="s">
        <v>79787</v>
      </c>
      <c r="D36431" s="9" t="s">
        <v>74000</v>
      </c>
    </row>
    <row r="36432" spans="1:4" x14ac:dyDescent="0.25">
      <c r="A36432" t="s">
        <v>36427</v>
      </c>
      <c r="B36432" t="s">
        <v>76290</v>
      </c>
      <c r="C36432" t="s">
        <v>79787</v>
      </c>
      <c r="D36432" s="9" t="s">
        <v>74000</v>
      </c>
    </row>
    <row r="36433" spans="1:4" x14ac:dyDescent="0.25">
      <c r="A36433" t="s">
        <v>36428</v>
      </c>
      <c r="B36433" t="s">
        <v>76290</v>
      </c>
      <c r="C36433" t="s">
        <v>79787</v>
      </c>
      <c r="D36433" s="9" t="s">
        <v>80804</v>
      </c>
    </row>
    <row r="36434" spans="1:4" x14ac:dyDescent="0.25">
      <c r="A36434" t="s">
        <v>36429</v>
      </c>
      <c r="B36434" t="s">
        <v>76290</v>
      </c>
      <c r="C36434" t="s">
        <v>79787</v>
      </c>
      <c r="D36434" s="9" t="s">
        <v>80804</v>
      </c>
    </row>
    <row r="36435" spans="1:4" x14ac:dyDescent="0.25">
      <c r="A36435" t="s">
        <v>36430</v>
      </c>
      <c r="B36435" t="s">
        <v>76290</v>
      </c>
      <c r="C36435" t="s">
        <v>79787</v>
      </c>
      <c r="D36435" s="9" t="s">
        <v>80804</v>
      </c>
    </row>
    <row r="36436" spans="1:4" x14ac:dyDescent="0.25">
      <c r="A36436" t="s">
        <v>36431</v>
      </c>
      <c r="B36436" t="s">
        <v>76290</v>
      </c>
      <c r="C36436" t="s">
        <v>79787</v>
      </c>
      <c r="D36436" s="9" t="s">
        <v>80804</v>
      </c>
    </row>
    <row r="36437" spans="1:4" x14ac:dyDescent="0.25">
      <c r="A36437" t="s">
        <v>36432</v>
      </c>
      <c r="B36437" t="s">
        <v>76290</v>
      </c>
      <c r="C36437" t="s">
        <v>79787</v>
      </c>
      <c r="D36437" s="9" t="s">
        <v>80804</v>
      </c>
    </row>
    <row r="36438" spans="1:4" x14ac:dyDescent="0.25">
      <c r="A36438" t="s">
        <v>36433</v>
      </c>
      <c r="B36438" t="s">
        <v>76290</v>
      </c>
      <c r="C36438" t="s">
        <v>79787</v>
      </c>
      <c r="D36438" s="9" t="s">
        <v>80804</v>
      </c>
    </row>
    <row r="36439" spans="1:4" x14ac:dyDescent="0.25">
      <c r="A36439" t="s">
        <v>36434</v>
      </c>
      <c r="B36439" t="s">
        <v>76290</v>
      </c>
      <c r="C36439" t="s">
        <v>79787</v>
      </c>
      <c r="D36439" s="9" t="s">
        <v>80804</v>
      </c>
    </row>
    <row r="36440" spans="1:4" x14ac:dyDescent="0.25">
      <c r="A36440" t="s">
        <v>36435</v>
      </c>
      <c r="B36440" t="s">
        <v>76290</v>
      </c>
      <c r="C36440" t="s">
        <v>79787</v>
      </c>
      <c r="D36440" s="9" t="s">
        <v>74000</v>
      </c>
    </row>
    <row r="36441" spans="1:4" x14ac:dyDescent="0.25">
      <c r="A36441" t="s">
        <v>36436</v>
      </c>
      <c r="B36441" t="s">
        <v>76290</v>
      </c>
      <c r="C36441" t="s">
        <v>79787</v>
      </c>
      <c r="D36441" s="9" t="s">
        <v>74000</v>
      </c>
    </row>
    <row r="36442" spans="1:4" x14ac:dyDescent="0.25">
      <c r="A36442" t="s">
        <v>36437</v>
      </c>
      <c r="B36442" t="s">
        <v>76290</v>
      </c>
      <c r="C36442" t="s">
        <v>79787</v>
      </c>
      <c r="D36442" s="9" t="s">
        <v>74000</v>
      </c>
    </row>
    <row r="36443" spans="1:4" x14ac:dyDescent="0.25">
      <c r="A36443" t="s">
        <v>36438</v>
      </c>
      <c r="B36443" t="s">
        <v>76290</v>
      </c>
      <c r="C36443" t="s">
        <v>79787</v>
      </c>
      <c r="D36443" s="9" t="s">
        <v>74000</v>
      </c>
    </row>
    <row r="36444" spans="1:4" x14ac:dyDescent="0.25">
      <c r="A36444" t="s">
        <v>36439</v>
      </c>
      <c r="B36444" t="s">
        <v>76290</v>
      </c>
      <c r="C36444" t="s">
        <v>79787</v>
      </c>
      <c r="D36444" s="9" t="s">
        <v>74000</v>
      </c>
    </row>
    <row r="36445" spans="1:4" x14ac:dyDescent="0.25">
      <c r="A36445" t="s">
        <v>36440</v>
      </c>
      <c r="B36445" t="s">
        <v>76290</v>
      </c>
      <c r="C36445" t="s">
        <v>79787</v>
      </c>
      <c r="D36445" s="9" t="s">
        <v>74000</v>
      </c>
    </row>
    <row r="36446" spans="1:4" x14ac:dyDescent="0.25">
      <c r="A36446" t="s">
        <v>36441</v>
      </c>
      <c r="B36446" t="s">
        <v>76290</v>
      </c>
      <c r="C36446" t="s">
        <v>79787</v>
      </c>
      <c r="D36446" s="9" t="s">
        <v>80804</v>
      </c>
    </row>
    <row r="36447" spans="1:4" x14ac:dyDescent="0.25">
      <c r="A36447" t="s">
        <v>36442</v>
      </c>
      <c r="B36447" t="s">
        <v>76290</v>
      </c>
      <c r="C36447" t="s">
        <v>79787</v>
      </c>
      <c r="D36447" s="9" t="s">
        <v>80804</v>
      </c>
    </row>
    <row r="36448" spans="1:4" x14ac:dyDescent="0.25">
      <c r="A36448" t="s">
        <v>36443</v>
      </c>
      <c r="B36448" t="s">
        <v>76290</v>
      </c>
      <c r="C36448" t="s">
        <v>79787</v>
      </c>
      <c r="D36448" s="9" t="s">
        <v>80804</v>
      </c>
    </row>
    <row r="36449" spans="1:4" x14ac:dyDescent="0.25">
      <c r="A36449" t="s">
        <v>36444</v>
      </c>
      <c r="B36449" t="s">
        <v>76290</v>
      </c>
      <c r="C36449" t="s">
        <v>79787</v>
      </c>
      <c r="D36449" s="9" t="s">
        <v>80804</v>
      </c>
    </row>
    <row r="36450" spans="1:4" x14ac:dyDescent="0.25">
      <c r="A36450" t="s">
        <v>36445</v>
      </c>
      <c r="B36450" t="s">
        <v>76290</v>
      </c>
      <c r="C36450" t="s">
        <v>79787</v>
      </c>
      <c r="D36450" s="9" t="s">
        <v>80804</v>
      </c>
    </row>
    <row r="36451" spans="1:4" x14ac:dyDescent="0.25">
      <c r="A36451" t="s">
        <v>36446</v>
      </c>
      <c r="B36451" t="s">
        <v>76290</v>
      </c>
      <c r="C36451" t="s">
        <v>79787</v>
      </c>
      <c r="D36451" s="9" t="s">
        <v>80804</v>
      </c>
    </row>
    <row r="36452" spans="1:4" x14ac:dyDescent="0.25">
      <c r="A36452" t="s">
        <v>36447</v>
      </c>
      <c r="B36452" t="s">
        <v>76290</v>
      </c>
      <c r="C36452" t="s">
        <v>79787</v>
      </c>
      <c r="D36452" s="9" t="s">
        <v>74000</v>
      </c>
    </row>
    <row r="36453" spans="1:4" x14ac:dyDescent="0.25">
      <c r="A36453" t="s">
        <v>36448</v>
      </c>
      <c r="B36453" t="s">
        <v>76290</v>
      </c>
      <c r="C36453" t="s">
        <v>79787</v>
      </c>
      <c r="D36453" s="9" t="s">
        <v>74000</v>
      </c>
    </row>
    <row r="36454" spans="1:4" x14ac:dyDescent="0.25">
      <c r="A36454" t="s">
        <v>36449</v>
      </c>
      <c r="B36454" t="s">
        <v>76290</v>
      </c>
      <c r="C36454" t="s">
        <v>79787</v>
      </c>
      <c r="D36454" s="9" t="s">
        <v>80804</v>
      </c>
    </row>
    <row r="36455" spans="1:4" x14ac:dyDescent="0.25">
      <c r="A36455" t="s">
        <v>36450</v>
      </c>
      <c r="B36455" t="s">
        <v>76290</v>
      </c>
      <c r="C36455" t="s">
        <v>79787</v>
      </c>
      <c r="D36455" s="9" t="s">
        <v>80804</v>
      </c>
    </row>
    <row r="36456" spans="1:4" x14ac:dyDescent="0.25">
      <c r="A36456" t="s">
        <v>36451</v>
      </c>
      <c r="B36456" t="s">
        <v>76290</v>
      </c>
      <c r="C36456" t="s">
        <v>79787</v>
      </c>
      <c r="D36456" s="9" t="s">
        <v>80804</v>
      </c>
    </row>
    <row r="36457" spans="1:4" x14ac:dyDescent="0.25">
      <c r="A36457" t="s">
        <v>36452</v>
      </c>
      <c r="B36457" t="s">
        <v>76290</v>
      </c>
      <c r="C36457" t="s">
        <v>79787</v>
      </c>
      <c r="D36457" s="9" t="s">
        <v>80804</v>
      </c>
    </row>
    <row r="36458" spans="1:4" x14ac:dyDescent="0.25">
      <c r="A36458" t="s">
        <v>36453</v>
      </c>
      <c r="B36458" t="s">
        <v>76290</v>
      </c>
      <c r="C36458" t="s">
        <v>79787</v>
      </c>
      <c r="D36458" s="9" t="s">
        <v>80804</v>
      </c>
    </row>
    <row r="36459" spans="1:4" x14ac:dyDescent="0.25">
      <c r="A36459" t="s">
        <v>36454</v>
      </c>
      <c r="B36459" t="s">
        <v>76290</v>
      </c>
      <c r="C36459" t="s">
        <v>79787</v>
      </c>
      <c r="D36459" s="9" t="s">
        <v>80804</v>
      </c>
    </row>
    <row r="36460" spans="1:4" x14ac:dyDescent="0.25">
      <c r="A36460" t="s">
        <v>36455</v>
      </c>
      <c r="B36460" t="s">
        <v>76290</v>
      </c>
      <c r="C36460" t="s">
        <v>79787</v>
      </c>
      <c r="D36460" s="9" t="s">
        <v>74000</v>
      </c>
    </row>
    <row r="36461" spans="1:4" x14ac:dyDescent="0.25">
      <c r="A36461" t="s">
        <v>36456</v>
      </c>
      <c r="B36461" t="s">
        <v>76290</v>
      </c>
      <c r="C36461" t="s">
        <v>79787</v>
      </c>
      <c r="D36461" s="9" t="s">
        <v>74000</v>
      </c>
    </row>
    <row r="36462" spans="1:4" x14ac:dyDescent="0.25">
      <c r="A36462" t="s">
        <v>36457</v>
      </c>
      <c r="B36462" t="s">
        <v>76290</v>
      </c>
      <c r="C36462" t="s">
        <v>79787</v>
      </c>
      <c r="D36462" s="9" t="s">
        <v>74000</v>
      </c>
    </row>
    <row r="36463" spans="1:4" x14ac:dyDescent="0.25">
      <c r="A36463" t="s">
        <v>36458</v>
      </c>
      <c r="B36463" t="s">
        <v>76290</v>
      </c>
      <c r="C36463" t="s">
        <v>79787</v>
      </c>
      <c r="D36463" s="9" t="s">
        <v>80804</v>
      </c>
    </row>
    <row r="36464" spans="1:4" x14ac:dyDescent="0.25">
      <c r="A36464" t="s">
        <v>36459</v>
      </c>
      <c r="B36464" t="s">
        <v>76290</v>
      </c>
      <c r="C36464" t="s">
        <v>79787</v>
      </c>
      <c r="D36464" s="9" t="s">
        <v>80804</v>
      </c>
    </row>
    <row r="36465" spans="1:4" x14ac:dyDescent="0.25">
      <c r="A36465" t="s">
        <v>36460</v>
      </c>
      <c r="B36465" t="s">
        <v>76290</v>
      </c>
      <c r="C36465" t="s">
        <v>79787</v>
      </c>
      <c r="D36465" s="9" t="s">
        <v>80804</v>
      </c>
    </row>
    <row r="36466" spans="1:4" x14ac:dyDescent="0.25">
      <c r="A36466" t="s">
        <v>36461</v>
      </c>
      <c r="B36466" t="s">
        <v>76290</v>
      </c>
      <c r="C36466" t="s">
        <v>79787</v>
      </c>
      <c r="D36466" s="9" t="s">
        <v>80804</v>
      </c>
    </row>
    <row r="36467" spans="1:4" x14ac:dyDescent="0.25">
      <c r="A36467" t="s">
        <v>36462</v>
      </c>
      <c r="B36467" t="s">
        <v>76290</v>
      </c>
      <c r="C36467" t="s">
        <v>79787</v>
      </c>
      <c r="D36467" s="9" t="s">
        <v>80804</v>
      </c>
    </row>
    <row r="36468" spans="1:4" x14ac:dyDescent="0.25">
      <c r="A36468" t="s">
        <v>36463</v>
      </c>
      <c r="B36468" t="s">
        <v>76290</v>
      </c>
      <c r="C36468" t="s">
        <v>79787</v>
      </c>
      <c r="D36468" s="9" t="s">
        <v>80804</v>
      </c>
    </row>
    <row r="36469" spans="1:4" x14ac:dyDescent="0.25">
      <c r="A36469" t="s">
        <v>36464</v>
      </c>
      <c r="B36469" t="s">
        <v>76290</v>
      </c>
      <c r="C36469" t="s">
        <v>79787</v>
      </c>
      <c r="D36469" s="9" t="s">
        <v>74000</v>
      </c>
    </row>
    <row r="36470" spans="1:4" x14ac:dyDescent="0.25">
      <c r="A36470" t="s">
        <v>36465</v>
      </c>
      <c r="B36470" t="s">
        <v>76290</v>
      </c>
      <c r="C36470" t="s">
        <v>79787</v>
      </c>
      <c r="D36470" s="9" t="s">
        <v>74000</v>
      </c>
    </row>
    <row r="36471" spans="1:4" x14ac:dyDescent="0.25">
      <c r="A36471" t="s">
        <v>36466</v>
      </c>
      <c r="B36471" t="s">
        <v>76290</v>
      </c>
      <c r="C36471" t="s">
        <v>79787</v>
      </c>
      <c r="D36471" s="9" t="s">
        <v>74000</v>
      </c>
    </row>
    <row r="36472" spans="1:4" x14ac:dyDescent="0.25">
      <c r="A36472" t="s">
        <v>36467</v>
      </c>
      <c r="B36472" t="s">
        <v>76290</v>
      </c>
      <c r="C36472" t="s">
        <v>79787</v>
      </c>
      <c r="D36472" s="9" t="s">
        <v>74000</v>
      </c>
    </row>
    <row r="36473" spans="1:4" x14ac:dyDescent="0.25">
      <c r="A36473" t="s">
        <v>36468</v>
      </c>
      <c r="B36473" t="s">
        <v>76290</v>
      </c>
      <c r="C36473" t="s">
        <v>79787</v>
      </c>
      <c r="D36473" s="9" t="s">
        <v>74000</v>
      </c>
    </row>
    <row r="36474" spans="1:4" x14ac:dyDescent="0.25">
      <c r="A36474" t="s">
        <v>36469</v>
      </c>
      <c r="B36474" t="s">
        <v>76290</v>
      </c>
      <c r="C36474" t="s">
        <v>79787</v>
      </c>
      <c r="D36474" s="9" t="s">
        <v>74000</v>
      </c>
    </row>
    <row r="36475" spans="1:4" x14ac:dyDescent="0.25">
      <c r="A36475" t="s">
        <v>36470</v>
      </c>
      <c r="B36475" t="s">
        <v>76290</v>
      </c>
      <c r="C36475" t="s">
        <v>79787</v>
      </c>
      <c r="D36475" s="9" t="s">
        <v>74000</v>
      </c>
    </row>
    <row r="36476" spans="1:4" x14ac:dyDescent="0.25">
      <c r="A36476" t="s">
        <v>36471</v>
      </c>
      <c r="B36476" t="s">
        <v>76290</v>
      </c>
      <c r="C36476" t="s">
        <v>79787</v>
      </c>
      <c r="D36476" s="9" t="s">
        <v>74000</v>
      </c>
    </row>
    <row r="36477" spans="1:4" x14ac:dyDescent="0.25">
      <c r="A36477" t="s">
        <v>36472</v>
      </c>
      <c r="B36477" t="s">
        <v>76290</v>
      </c>
      <c r="C36477" t="s">
        <v>79787</v>
      </c>
      <c r="D36477" s="9" t="s">
        <v>74000</v>
      </c>
    </row>
    <row r="36478" spans="1:4" x14ac:dyDescent="0.25">
      <c r="A36478" t="s">
        <v>36473</v>
      </c>
      <c r="B36478" t="s">
        <v>76290</v>
      </c>
      <c r="C36478" t="s">
        <v>79787</v>
      </c>
      <c r="D36478" s="9" t="s">
        <v>74000</v>
      </c>
    </row>
    <row r="36479" spans="1:4" x14ac:dyDescent="0.25">
      <c r="A36479" t="s">
        <v>36474</v>
      </c>
      <c r="B36479" t="s">
        <v>76290</v>
      </c>
      <c r="C36479" t="s">
        <v>79787</v>
      </c>
      <c r="D36479" s="9" t="s">
        <v>80804</v>
      </c>
    </row>
    <row r="36480" spans="1:4" x14ac:dyDescent="0.25">
      <c r="A36480" t="s">
        <v>36475</v>
      </c>
      <c r="B36480" t="s">
        <v>76290</v>
      </c>
      <c r="C36480" t="s">
        <v>79787</v>
      </c>
      <c r="D36480" s="9" t="s">
        <v>74000</v>
      </c>
    </row>
    <row r="36481" spans="1:4" x14ac:dyDescent="0.25">
      <c r="A36481" t="s">
        <v>36476</v>
      </c>
      <c r="B36481" t="s">
        <v>76290</v>
      </c>
      <c r="C36481" t="s">
        <v>79787</v>
      </c>
      <c r="D36481" s="9" t="s">
        <v>74000</v>
      </c>
    </row>
    <row r="36482" spans="1:4" x14ac:dyDescent="0.25">
      <c r="A36482" t="s">
        <v>36477</v>
      </c>
      <c r="B36482" t="s">
        <v>76290</v>
      </c>
      <c r="C36482" t="s">
        <v>79787</v>
      </c>
      <c r="D36482" s="9" t="s">
        <v>74000</v>
      </c>
    </row>
    <row r="36483" spans="1:4" x14ac:dyDescent="0.25">
      <c r="A36483" t="s">
        <v>36478</v>
      </c>
      <c r="B36483" t="s">
        <v>76290</v>
      </c>
      <c r="C36483" t="s">
        <v>79787</v>
      </c>
      <c r="D36483" s="9" t="s">
        <v>74000</v>
      </c>
    </row>
    <row r="36484" spans="1:4" x14ac:dyDescent="0.25">
      <c r="A36484" t="s">
        <v>36479</v>
      </c>
      <c r="B36484" t="s">
        <v>76290</v>
      </c>
      <c r="C36484" t="s">
        <v>79787</v>
      </c>
      <c r="D36484" s="9" t="s">
        <v>74000</v>
      </c>
    </row>
    <row r="36485" spans="1:4" x14ac:dyDescent="0.25">
      <c r="A36485" t="s">
        <v>36480</v>
      </c>
      <c r="B36485" t="s">
        <v>76290</v>
      </c>
      <c r="C36485" t="s">
        <v>79787</v>
      </c>
      <c r="D36485" s="9" t="s">
        <v>74000</v>
      </c>
    </row>
    <row r="36486" spans="1:4" x14ac:dyDescent="0.25">
      <c r="A36486" t="s">
        <v>36481</v>
      </c>
      <c r="B36486" t="s">
        <v>76290</v>
      </c>
      <c r="C36486" t="s">
        <v>79787</v>
      </c>
      <c r="D36486" s="9" t="s">
        <v>74000</v>
      </c>
    </row>
    <row r="36487" spans="1:4" x14ac:dyDescent="0.25">
      <c r="A36487" t="s">
        <v>36482</v>
      </c>
      <c r="B36487" t="s">
        <v>76290</v>
      </c>
      <c r="C36487" t="s">
        <v>79787</v>
      </c>
      <c r="D36487" s="9" t="s">
        <v>74000</v>
      </c>
    </row>
    <row r="36488" spans="1:4" x14ac:dyDescent="0.25">
      <c r="A36488" t="s">
        <v>36483</v>
      </c>
      <c r="B36488" t="s">
        <v>76290</v>
      </c>
      <c r="C36488" t="s">
        <v>79787</v>
      </c>
      <c r="D36488" s="9" t="s">
        <v>80804</v>
      </c>
    </row>
    <row r="36489" spans="1:4" x14ac:dyDescent="0.25">
      <c r="A36489" t="s">
        <v>36484</v>
      </c>
      <c r="B36489" t="s">
        <v>76290</v>
      </c>
      <c r="C36489" t="s">
        <v>79787</v>
      </c>
      <c r="D36489" s="9" t="s">
        <v>80804</v>
      </c>
    </row>
    <row r="36490" spans="1:4" x14ac:dyDescent="0.25">
      <c r="A36490" t="s">
        <v>36485</v>
      </c>
      <c r="B36490" t="s">
        <v>76290</v>
      </c>
      <c r="C36490" t="s">
        <v>79787</v>
      </c>
      <c r="D36490" s="9" t="s">
        <v>74000</v>
      </c>
    </row>
    <row r="36491" spans="1:4" x14ac:dyDescent="0.25">
      <c r="A36491" t="s">
        <v>36486</v>
      </c>
      <c r="B36491" t="s">
        <v>76290</v>
      </c>
      <c r="C36491" t="s">
        <v>79787</v>
      </c>
      <c r="D36491" s="9" t="s">
        <v>80804</v>
      </c>
    </row>
    <row r="36492" spans="1:4" x14ac:dyDescent="0.25">
      <c r="A36492" t="s">
        <v>36487</v>
      </c>
      <c r="B36492" t="s">
        <v>76290</v>
      </c>
      <c r="C36492" t="s">
        <v>79787</v>
      </c>
      <c r="D36492" s="9" t="s">
        <v>74000</v>
      </c>
    </row>
    <row r="36493" spans="1:4" x14ac:dyDescent="0.25">
      <c r="A36493" t="s">
        <v>36488</v>
      </c>
      <c r="B36493" t="s">
        <v>76290</v>
      </c>
      <c r="C36493" t="s">
        <v>79787</v>
      </c>
      <c r="D36493" s="9" t="s">
        <v>74000</v>
      </c>
    </row>
    <row r="36494" spans="1:4" x14ac:dyDescent="0.25">
      <c r="A36494" t="s">
        <v>36489</v>
      </c>
      <c r="B36494" t="s">
        <v>76290</v>
      </c>
      <c r="C36494" t="s">
        <v>79787</v>
      </c>
      <c r="D36494" s="9" t="s">
        <v>74000</v>
      </c>
    </row>
    <row r="36495" spans="1:4" x14ac:dyDescent="0.25">
      <c r="A36495" t="s">
        <v>36490</v>
      </c>
      <c r="B36495" t="s">
        <v>76290</v>
      </c>
      <c r="C36495" t="s">
        <v>79787</v>
      </c>
      <c r="D36495" s="9" t="s">
        <v>74000</v>
      </c>
    </row>
    <row r="36496" spans="1:4" x14ac:dyDescent="0.25">
      <c r="A36496" t="s">
        <v>36491</v>
      </c>
      <c r="B36496" t="s">
        <v>76290</v>
      </c>
      <c r="C36496" t="s">
        <v>79787</v>
      </c>
      <c r="D36496" s="9" t="s">
        <v>74000</v>
      </c>
    </row>
    <row r="36497" spans="1:4" x14ac:dyDescent="0.25">
      <c r="A36497" t="s">
        <v>36492</v>
      </c>
      <c r="B36497" t="s">
        <v>76290</v>
      </c>
      <c r="C36497" t="s">
        <v>79787</v>
      </c>
      <c r="D36497" s="9" t="s">
        <v>74000</v>
      </c>
    </row>
    <row r="36498" spans="1:4" x14ac:dyDescent="0.25">
      <c r="A36498" t="s">
        <v>36493</v>
      </c>
      <c r="B36498" t="s">
        <v>76290</v>
      </c>
      <c r="C36498" t="s">
        <v>79787</v>
      </c>
      <c r="D36498" s="9" t="s">
        <v>74000</v>
      </c>
    </row>
    <row r="36499" spans="1:4" x14ac:dyDescent="0.25">
      <c r="A36499" t="s">
        <v>36494</v>
      </c>
      <c r="B36499" t="s">
        <v>76290</v>
      </c>
      <c r="C36499" t="s">
        <v>79787</v>
      </c>
      <c r="D36499" s="9" t="s">
        <v>74000</v>
      </c>
    </row>
    <row r="36500" spans="1:4" x14ac:dyDescent="0.25">
      <c r="A36500" t="s">
        <v>36495</v>
      </c>
      <c r="B36500" t="s">
        <v>76290</v>
      </c>
      <c r="C36500" t="s">
        <v>79787</v>
      </c>
      <c r="D36500" s="9" t="s">
        <v>74000</v>
      </c>
    </row>
    <row r="36501" spans="1:4" x14ac:dyDescent="0.25">
      <c r="A36501" t="s">
        <v>36496</v>
      </c>
      <c r="B36501" t="s">
        <v>76290</v>
      </c>
      <c r="C36501" t="s">
        <v>79787</v>
      </c>
      <c r="D36501" s="9" t="s">
        <v>74000</v>
      </c>
    </row>
    <row r="36502" spans="1:4" x14ac:dyDescent="0.25">
      <c r="A36502" t="s">
        <v>36497</v>
      </c>
      <c r="B36502" t="s">
        <v>76290</v>
      </c>
      <c r="C36502" t="s">
        <v>79787</v>
      </c>
      <c r="D36502" s="9" t="s">
        <v>74000</v>
      </c>
    </row>
    <row r="36503" spans="1:4" x14ac:dyDescent="0.25">
      <c r="A36503" t="s">
        <v>36498</v>
      </c>
      <c r="B36503" t="s">
        <v>76290</v>
      </c>
      <c r="C36503" t="s">
        <v>79787</v>
      </c>
      <c r="D36503" s="9" t="s">
        <v>74000</v>
      </c>
    </row>
    <row r="36504" spans="1:4" x14ac:dyDescent="0.25">
      <c r="A36504" t="s">
        <v>36499</v>
      </c>
      <c r="B36504" t="s">
        <v>76290</v>
      </c>
      <c r="C36504" t="s">
        <v>79787</v>
      </c>
      <c r="D36504" s="9" t="s">
        <v>74000</v>
      </c>
    </row>
    <row r="36505" spans="1:4" x14ac:dyDescent="0.25">
      <c r="A36505" t="s">
        <v>36500</v>
      </c>
      <c r="B36505" t="s">
        <v>76290</v>
      </c>
      <c r="C36505" t="s">
        <v>79787</v>
      </c>
      <c r="D36505" s="9" t="s">
        <v>74000</v>
      </c>
    </row>
    <row r="36506" spans="1:4" x14ac:dyDescent="0.25">
      <c r="A36506" t="s">
        <v>36501</v>
      </c>
      <c r="B36506" t="s">
        <v>76290</v>
      </c>
      <c r="C36506" t="s">
        <v>79787</v>
      </c>
      <c r="D36506" s="9" t="s">
        <v>74000</v>
      </c>
    </row>
    <row r="36507" spans="1:4" x14ac:dyDescent="0.25">
      <c r="A36507" t="s">
        <v>36502</v>
      </c>
      <c r="B36507" t="s">
        <v>76290</v>
      </c>
      <c r="C36507" t="s">
        <v>79787</v>
      </c>
      <c r="D36507" s="9" t="s">
        <v>74000</v>
      </c>
    </row>
    <row r="36508" spans="1:4" x14ac:dyDescent="0.25">
      <c r="A36508" t="s">
        <v>36503</v>
      </c>
      <c r="B36508" t="s">
        <v>76290</v>
      </c>
      <c r="C36508" t="s">
        <v>79787</v>
      </c>
      <c r="D36508" s="9" t="s">
        <v>74000</v>
      </c>
    </row>
    <row r="36509" spans="1:4" x14ac:dyDescent="0.25">
      <c r="A36509" t="s">
        <v>36504</v>
      </c>
      <c r="B36509" t="s">
        <v>76290</v>
      </c>
      <c r="C36509" t="s">
        <v>79787</v>
      </c>
      <c r="D36509" s="9" t="s">
        <v>74000</v>
      </c>
    </row>
    <row r="36510" spans="1:4" x14ac:dyDescent="0.25">
      <c r="A36510" t="s">
        <v>36505</v>
      </c>
      <c r="B36510" t="s">
        <v>76290</v>
      </c>
      <c r="C36510" t="s">
        <v>79787</v>
      </c>
      <c r="D36510" s="9" t="s">
        <v>74000</v>
      </c>
    </row>
    <row r="36511" spans="1:4" x14ac:dyDescent="0.25">
      <c r="A36511" t="s">
        <v>36506</v>
      </c>
      <c r="B36511" t="s">
        <v>76290</v>
      </c>
      <c r="C36511" t="s">
        <v>79787</v>
      </c>
      <c r="D36511" s="9" t="s">
        <v>74000</v>
      </c>
    </row>
    <row r="36512" spans="1:4" x14ac:dyDescent="0.25">
      <c r="A36512" t="s">
        <v>36507</v>
      </c>
      <c r="B36512" t="s">
        <v>76290</v>
      </c>
      <c r="C36512" t="s">
        <v>79787</v>
      </c>
      <c r="D36512" s="9" t="s">
        <v>74000</v>
      </c>
    </row>
    <row r="36513" spans="1:4" x14ac:dyDescent="0.25">
      <c r="A36513" t="s">
        <v>36508</v>
      </c>
      <c r="B36513" t="s">
        <v>76290</v>
      </c>
      <c r="C36513" t="s">
        <v>79787</v>
      </c>
      <c r="D36513" s="9" t="s">
        <v>74000</v>
      </c>
    </row>
    <row r="36514" spans="1:4" x14ac:dyDescent="0.25">
      <c r="A36514" t="s">
        <v>36509</v>
      </c>
      <c r="B36514" t="s">
        <v>76290</v>
      </c>
      <c r="C36514" t="s">
        <v>79787</v>
      </c>
      <c r="D36514" s="9" t="s">
        <v>74000</v>
      </c>
    </row>
    <row r="36515" spans="1:4" x14ac:dyDescent="0.25">
      <c r="A36515" t="s">
        <v>36510</v>
      </c>
      <c r="B36515" t="s">
        <v>76290</v>
      </c>
      <c r="C36515" t="s">
        <v>79787</v>
      </c>
      <c r="D36515" s="9" t="s">
        <v>74000</v>
      </c>
    </row>
    <row r="36516" spans="1:4" x14ac:dyDescent="0.25">
      <c r="A36516" t="s">
        <v>36511</v>
      </c>
      <c r="B36516" t="s">
        <v>76290</v>
      </c>
      <c r="C36516" t="s">
        <v>79787</v>
      </c>
      <c r="D36516" s="9" t="s">
        <v>74000</v>
      </c>
    </row>
    <row r="36517" spans="1:4" x14ac:dyDescent="0.25">
      <c r="A36517" t="s">
        <v>36512</v>
      </c>
      <c r="B36517" t="s">
        <v>76290</v>
      </c>
      <c r="C36517" t="s">
        <v>79787</v>
      </c>
      <c r="D36517" s="9" t="s">
        <v>74000</v>
      </c>
    </row>
    <row r="36518" spans="1:4" x14ac:dyDescent="0.25">
      <c r="A36518" t="s">
        <v>36513</v>
      </c>
      <c r="B36518" t="s">
        <v>76290</v>
      </c>
      <c r="C36518" t="s">
        <v>79787</v>
      </c>
      <c r="D36518" s="9" t="s">
        <v>74000</v>
      </c>
    </row>
    <row r="36519" spans="1:4" x14ac:dyDescent="0.25">
      <c r="A36519" t="s">
        <v>36514</v>
      </c>
      <c r="B36519" t="s">
        <v>76290</v>
      </c>
      <c r="C36519" t="s">
        <v>79787</v>
      </c>
      <c r="D36519" s="9" t="s">
        <v>74000</v>
      </c>
    </row>
    <row r="36520" spans="1:4" x14ac:dyDescent="0.25">
      <c r="A36520" t="s">
        <v>36515</v>
      </c>
      <c r="B36520" t="s">
        <v>76290</v>
      </c>
      <c r="C36520" t="s">
        <v>79787</v>
      </c>
      <c r="D36520" s="9" t="s">
        <v>74000</v>
      </c>
    </row>
    <row r="36521" spans="1:4" x14ac:dyDescent="0.25">
      <c r="A36521" t="s">
        <v>36516</v>
      </c>
      <c r="B36521" t="s">
        <v>76290</v>
      </c>
      <c r="C36521" t="s">
        <v>79787</v>
      </c>
      <c r="D36521" s="9" t="s">
        <v>74000</v>
      </c>
    </row>
    <row r="36522" spans="1:4" x14ac:dyDescent="0.25">
      <c r="A36522" t="s">
        <v>36517</v>
      </c>
      <c r="B36522" t="s">
        <v>76290</v>
      </c>
      <c r="C36522" t="s">
        <v>79787</v>
      </c>
      <c r="D36522" s="9" t="s">
        <v>74000</v>
      </c>
    </row>
    <row r="36523" spans="1:4" x14ac:dyDescent="0.25">
      <c r="A36523" t="s">
        <v>36518</v>
      </c>
      <c r="B36523" t="s">
        <v>76290</v>
      </c>
      <c r="C36523" t="s">
        <v>79787</v>
      </c>
      <c r="D36523" s="9" t="s">
        <v>74000</v>
      </c>
    </row>
    <row r="36524" spans="1:4" x14ac:dyDescent="0.25">
      <c r="A36524" t="s">
        <v>36519</v>
      </c>
      <c r="B36524" t="s">
        <v>76290</v>
      </c>
      <c r="C36524" t="s">
        <v>79787</v>
      </c>
      <c r="D36524" s="9" t="s">
        <v>74000</v>
      </c>
    </row>
    <row r="36525" spans="1:4" x14ac:dyDescent="0.25">
      <c r="A36525" t="s">
        <v>36520</v>
      </c>
      <c r="B36525" t="s">
        <v>76290</v>
      </c>
      <c r="C36525" t="s">
        <v>79787</v>
      </c>
      <c r="D36525" s="9" t="s">
        <v>74000</v>
      </c>
    </row>
    <row r="36526" spans="1:4" x14ac:dyDescent="0.25">
      <c r="A36526" t="s">
        <v>36521</v>
      </c>
      <c r="B36526" t="s">
        <v>76290</v>
      </c>
      <c r="C36526" t="s">
        <v>79787</v>
      </c>
      <c r="D36526" s="9" t="s">
        <v>74000</v>
      </c>
    </row>
    <row r="36527" spans="1:4" x14ac:dyDescent="0.25">
      <c r="A36527" t="s">
        <v>36522</v>
      </c>
      <c r="B36527" t="s">
        <v>76290</v>
      </c>
      <c r="C36527" t="s">
        <v>79787</v>
      </c>
      <c r="D36527" s="9" t="s">
        <v>74000</v>
      </c>
    </row>
    <row r="36528" spans="1:4" x14ac:dyDescent="0.25">
      <c r="A36528" t="s">
        <v>36523</v>
      </c>
      <c r="B36528" t="s">
        <v>76290</v>
      </c>
      <c r="C36528" t="s">
        <v>79787</v>
      </c>
      <c r="D36528" s="9" t="s">
        <v>74000</v>
      </c>
    </row>
    <row r="36529" spans="1:4" x14ac:dyDescent="0.25">
      <c r="A36529" t="s">
        <v>36524</v>
      </c>
      <c r="B36529" t="s">
        <v>76290</v>
      </c>
      <c r="C36529" t="s">
        <v>79787</v>
      </c>
      <c r="D36529" s="9" t="s">
        <v>74000</v>
      </c>
    </row>
    <row r="36530" spans="1:4" x14ac:dyDescent="0.25">
      <c r="A36530" t="s">
        <v>36525</v>
      </c>
      <c r="B36530" t="s">
        <v>76290</v>
      </c>
      <c r="C36530" t="s">
        <v>79787</v>
      </c>
      <c r="D36530" s="9" t="s">
        <v>80804</v>
      </c>
    </row>
    <row r="36531" spans="1:4" x14ac:dyDescent="0.25">
      <c r="A36531" t="s">
        <v>36526</v>
      </c>
      <c r="B36531" t="s">
        <v>76290</v>
      </c>
      <c r="C36531" t="s">
        <v>79787</v>
      </c>
      <c r="D36531" s="9" t="s">
        <v>74000</v>
      </c>
    </row>
    <row r="36532" spans="1:4" x14ac:dyDescent="0.25">
      <c r="A36532" t="s">
        <v>36527</v>
      </c>
      <c r="B36532" t="s">
        <v>76290</v>
      </c>
      <c r="C36532" t="s">
        <v>79787</v>
      </c>
      <c r="D36532" s="9" t="s">
        <v>74000</v>
      </c>
    </row>
    <row r="36533" spans="1:4" x14ac:dyDescent="0.25">
      <c r="A36533" t="s">
        <v>36528</v>
      </c>
      <c r="B36533" t="s">
        <v>76290</v>
      </c>
      <c r="C36533" t="s">
        <v>79787</v>
      </c>
      <c r="D36533" s="9" t="s">
        <v>74000</v>
      </c>
    </row>
    <row r="36534" spans="1:4" x14ac:dyDescent="0.25">
      <c r="A36534" t="s">
        <v>36529</v>
      </c>
      <c r="B36534" t="s">
        <v>76290</v>
      </c>
      <c r="C36534" t="s">
        <v>79787</v>
      </c>
      <c r="D36534" s="9" t="s">
        <v>74000</v>
      </c>
    </row>
    <row r="36535" spans="1:4" x14ac:dyDescent="0.25">
      <c r="A36535" t="s">
        <v>36530</v>
      </c>
      <c r="B36535" t="s">
        <v>76290</v>
      </c>
      <c r="C36535" t="s">
        <v>79787</v>
      </c>
      <c r="D36535" s="9" t="s">
        <v>74000</v>
      </c>
    </row>
    <row r="36536" spans="1:4" x14ac:dyDescent="0.25">
      <c r="A36536" t="s">
        <v>36531</v>
      </c>
      <c r="B36536" t="s">
        <v>76290</v>
      </c>
      <c r="C36536" t="s">
        <v>79787</v>
      </c>
      <c r="D36536" s="9" t="s">
        <v>74000</v>
      </c>
    </row>
    <row r="36537" spans="1:4" x14ac:dyDescent="0.25">
      <c r="A36537" t="s">
        <v>36532</v>
      </c>
      <c r="B36537" t="s">
        <v>76290</v>
      </c>
      <c r="C36537" t="s">
        <v>79787</v>
      </c>
      <c r="D36537" s="9" t="s">
        <v>74000</v>
      </c>
    </row>
    <row r="36538" spans="1:4" x14ac:dyDescent="0.25">
      <c r="A36538" t="s">
        <v>36533</v>
      </c>
      <c r="B36538" t="s">
        <v>76290</v>
      </c>
      <c r="C36538" t="s">
        <v>79787</v>
      </c>
      <c r="D36538" s="9" t="s">
        <v>74000</v>
      </c>
    </row>
    <row r="36539" spans="1:4" x14ac:dyDescent="0.25">
      <c r="A36539" t="s">
        <v>36534</v>
      </c>
      <c r="B36539" t="s">
        <v>76290</v>
      </c>
      <c r="C36539" t="s">
        <v>79787</v>
      </c>
      <c r="D36539" s="9" t="s">
        <v>74000</v>
      </c>
    </row>
    <row r="36540" spans="1:4" x14ac:dyDescent="0.25">
      <c r="A36540" t="s">
        <v>36535</v>
      </c>
      <c r="B36540" t="s">
        <v>76290</v>
      </c>
      <c r="C36540" t="s">
        <v>79787</v>
      </c>
      <c r="D36540" s="9" t="s">
        <v>74000</v>
      </c>
    </row>
    <row r="36541" spans="1:4" x14ac:dyDescent="0.25">
      <c r="A36541" t="s">
        <v>36536</v>
      </c>
      <c r="B36541" t="s">
        <v>76290</v>
      </c>
      <c r="C36541" t="s">
        <v>79787</v>
      </c>
      <c r="D36541" s="9" t="s">
        <v>74000</v>
      </c>
    </row>
    <row r="36542" spans="1:4" x14ac:dyDescent="0.25">
      <c r="A36542" t="s">
        <v>36537</v>
      </c>
      <c r="B36542" t="s">
        <v>76290</v>
      </c>
      <c r="C36542" t="s">
        <v>79787</v>
      </c>
      <c r="D36542" s="9" t="s">
        <v>74000</v>
      </c>
    </row>
    <row r="36543" spans="1:4" x14ac:dyDescent="0.25">
      <c r="A36543" t="s">
        <v>36538</v>
      </c>
      <c r="B36543" t="s">
        <v>76290</v>
      </c>
      <c r="C36543" t="s">
        <v>79787</v>
      </c>
      <c r="D36543" s="9" t="s">
        <v>74000</v>
      </c>
    </row>
    <row r="36544" spans="1:4" x14ac:dyDescent="0.25">
      <c r="A36544" t="s">
        <v>36539</v>
      </c>
      <c r="B36544" t="s">
        <v>76290</v>
      </c>
      <c r="C36544" t="s">
        <v>79787</v>
      </c>
      <c r="D36544" s="9" t="s">
        <v>74000</v>
      </c>
    </row>
    <row r="36545" spans="1:4" x14ac:dyDescent="0.25">
      <c r="A36545" t="s">
        <v>36540</v>
      </c>
      <c r="B36545" t="s">
        <v>76290</v>
      </c>
      <c r="C36545" t="s">
        <v>79787</v>
      </c>
      <c r="D36545" s="9" t="s">
        <v>74000</v>
      </c>
    </row>
    <row r="36546" spans="1:4" x14ac:dyDescent="0.25">
      <c r="A36546" t="s">
        <v>36541</v>
      </c>
      <c r="B36546" t="s">
        <v>76290</v>
      </c>
      <c r="C36546" t="s">
        <v>79787</v>
      </c>
      <c r="D36546" s="9" t="s">
        <v>74000</v>
      </c>
    </row>
    <row r="36547" spans="1:4" x14ac:dyDescent="0.25">
      <c r="A36547" t="s">
        <v>36542</v>
      </c>
      <c r="B36547" t="s">
        <v>76290</v>
      </c>
      <c r="C36547" t="s">
        <v>79787</v>
      </c>
      <c r="D36547" s="9" t="s">
        <v>74000</v>
      </c>
    </row>
    <row r="36548" spans="1:4" x14ac:dyDescent="0.25">
      <c r="A36548" t="s">
        <v>36543</v>
      </c>
      <c r="B36548" t="s">
        <v>76290</v>
      </c>
      <c r="C36548" t="s">
        <v>79787</v>
      </c>
      <c r="D36548" s="9" t="s">
        <v>74000</v>
      </c>
    </row>
    <row r="36549" spans="1:4" x14ac:dyDescent="0.25">
      <c r="A36549" t="s">
        <v>36544</v>
      </c>
      <c r="B36549" t="s">
        <v>76290</v>
      </c>
      <c r="C36549" t="s">
        <v>79787</v>
      </c>
      <c r="D36549" s="9" t="s">
        <v>74000</v>
      </c>
    </row>
    <row r="36550" spans="1:4" x14ac:dyDescent="0.25">
      <c r="A36550" t="s">
        <v>36545</v>
      </c>
      <c r="B36550" t="s">
        <v>76290</v>
      </c>
      <c r="C36550" t="s">
        <v>79787</v>
      </c>
      <c r="D36550" s="9" t="s">
        <v>80804</v>
      </c>
    </row>
    <row r="36551" spans="1:4" x14ac:dyDescent="0.25">
      <c r="A36551" t="s">
        <v>36546</v>
      </c>
      <c r="B36551" t="s">
        <v>76290</v>
      </c>
      <c r="C36551" t="s">
        <v>79787</v>
      </c>
      <c r="D36551" s="9" t="s">
        <v>74000</v>
      </c>
    </row>
    <row r="36552" spans="1:4" x14ac:dyDescent="0.25">
      <c r="A36552" t="s">
        <v>36547</v>
      </c>
      <c r="B36552" t="s">
        <v>76290</v>
      </c>
      <c r="C36552" t="s">
        <v>79787</v>
      </c>
      <c r="D36552" s="9" t="s">
        <v>74000</v>
      </c>
    </row>
    <row r="36553" spans="1:4" x14ac:dyDescent="0.25">
      <c r="A36553" t="s">
        <v>36548</v>
      </c>
      <c r="B36553" t="s">
        <v>76290</v>
      </c>
      <c r="C36553" t="s">
        <v>79787</v>
      </c>
      <c r="D36553" s="9" t="s">
        <v>74000</v>
      </c>
    </row>
    <row r="36554" spans="1:4" x14ac:dyDescent="0.25">
      <c r="A36554" t="s">
        <v>36549</v>
      </c>
      <c r="B36554" t="s">
        <v>76292</v>
      </c>
      <c r="C36554" t="s">
        <v>79787</v>
      </c>
      <c r="D36554" s="9" t="s">
        <v>74000</v>
      </c>
    </row>
    <row r="36555" spans="1:4" x14ac:dyDescent="0.25">
      <c r="A36555" t="s">
        <v>36550</v>
      </c>
      <c r="B36555" t="s">
        <v>76292</v>
      </c>
      <c r="C36555" t="s">
        <v>79787</v>
      </c>
      <c r="D36555" s="9" t="s">
        <v>74000</v>
      </c>
    </row>
    <row r="36556" spans="1:4" x14ac:dyDescent="0.25">
      <c r="A36556" t="s">
        <v>36551</v>
      </c>
      <c r="B36556" t="s">
        <v>76294</v>
      </c>
      <c r="C36556" t="s">
        <v>79787</v>
      </c>
      <c r="D36556" s="9" t="s">
        <v>74000</v>
      </c>
    </row>
    <row r="36557" spans="1:4" x14ac:dyDescent="0.25">
      <c r="A36557" t="s">
        <v>36552</v>
      </c>
      <c r="B36557" t="s">
        <v>76294</v>
      </c>
      <c r="C36557" t="s">
        <v>79787</v>
      </c>
      <c r="D36557" s="9" t="s">
        <v>74000</v>
      </c>
    </row>
    <row r="36558" spans="1:4" x14ac:dyDescent="0.25">
      <c r="A36558" t="s">
        <v>36553</v>
      </c>
      <c r="B36558" t="s">
        <v>76294</v>
      </c>
      <c r="C36558" t="s">
        <v>79787</v>
      </c>
      <c r="D36558" s="9" t="s">
        <v>74000</v>
      </c>
    </row>
    <row r="36559" spans="1:4" x14ac:dyDescent="0.25">
      <c r="A36559" t="s">
        <v>36554</v>
      </c>
      <c r="B36559" t="s">
        <v>76294</v>
      </c>
      <c r="C36559" t="s">
        <v>79787</v>
      </c>
      <c r="D36559" s="9" t="s">
        <v>74000</v>
      </c>
    </row>
    <row r="36560" spans="1:4" x14ac:dyDescent="0.25">
      <c r="A36560" t="s">
        <v>36555</v>
      </c>
      <c r="B36560" t="s">
        <v>76294</v>
      </c>
      <c r="C36560" t="s">
        <v>79787</v>
      </c>
      <c r="D36560" s="9" t="s">
        <v>74000</v>
      </c>
    </row>
    <row r="36561" spans="1:4" x14ac:dyDescent="0.25">
      <c r="A36561" t="s">
        <v>36556</v>
      </c>
      <c r="B36561" t="s">
        <v>76294</v>
      </c>
      <c r="C36561" t="s">
        <v>79787</v>
      </c>
      <c r="D36561" s="9" t="s">
        <v>74000</v>
      </c>
    </row>
    <row r="36562" spans="1:4" x14ac:dyDescent="0.25">
      <c r="A36562" t="s">
        <v>36557</v>
      </c>
      <c r="B36562" t="s">
        <v>76296</v>
      </c>
      <c r="C36562" t="s">
        <v>79787</v>
      </c>
      <c r="D36562" s="9" t="s">
        <v>74000</v>
      </c>
    </row>
    <row r="36563" spans="1:4" x14ac:dyDescent="0.25">
      <c r="A36563" t="s">
        <v>36558</v>
      </c>
      <c r="B36563" t="s">
        <v>76296</v>
      </c>
      <c r="C36563" t="s">
        <v>79787</v>
      </c>
      <c r="D36563" s="9" t="s">
        <v>74000</v>
      </c>
    </row>
    <row r="36564" spans="1:4" x14ac:dyDescent="0.25">
      <c r="A36564" t="s">
        <v>36559</v>
      </c>
      <c r="B36564" t="s">
        <v>76296</v>
      </c>
      <c r="C36564" t="s">
        <v>79787</v>
      </c>
      <c r="D36564" s="9" t="s">
        <v>74000</v>
      </c>
    </row>
    <row r="36565" spans="1:4" x14ac:dyDescent="0.25">
      <c r="A36565" t="s">
        <v>36560</v>
      </c>
      <c r="B36565" t="s">
        <v>76296</v>
      </c>
      <c r="C36565" t="s">
        <v>79787</v>
      </c>
      <c r="D36565" s="9" t="s">
        <v>74000</v>
      </c>
    </row>
    <row r="36566" spans="1:4" x14ac:dyDescent="0.25">
      <c r="A36566" t="s">
        <v>36561</v>
      </c>
      <c r="B36566" t="s">
        <v>76296</v>
      </c>
      <c r="C36566" t="s">
        <v>79787</v>
      </c>
      <c r="D36566" s="9" t="s">
        <v>74000</v>
      </c>
    </row>
    <row r="36567" spans="1:4" x14ac:dyDescent="0.25">
      <c r="A36567" t="s">
        <v>36562</v>
      </c>
      <c r="B36567" t="s">
        <v>76296</v>
      </c>
      <c r="C36567" t="s">
        <v>79787</v>
      </c>
      <c r="D36567" s="9" t="s">
        <v>74000</v>
      </c>
    </row>
    <row r="36568" spans="1:4" x14ac:dyDescent="0.25">
      <c r="A36568" t="s">
        <v>36563</v>
      </c>
      <c r="B36568" t="s">
        <v>75609</v>
      </c>
      <c r="C36568" t="s">
        <v>79787</v>
      </c>
      <c r="D36568" s="9" t="s">
        <v>74000</v>
      </c>
    </row>
    <row r="36569" spans="1:4" x14ac:dyDescent="0.25">
      <c r="A36569" t="s">
        <v>36564</v>
      </c>
      <c r="B36569" t="s">
        <v>75609</v>
      </c>
      <c r="C36569" t="s">
        <v>79787</v>
      </c>
      <c r="D36569" s="9" t="s">
        <v>74000</v>
      </c>
    </row>
    <row r="36570" spans="1:4" x14ac:dyDescent="0.25">
      <c r="A36570" t="s">
        <v>36565</v>
      </c>
      <c r="B36570" t="s">
        <v>75609</v>
      </c>
      <c r="C36570" t="s">
        <v>79787</v>
      </c>
      <c r="D36570" s="9" t="s">
        <v>74000</v>
      </c>
    </row>
    <row r="36571" spans="1:4" x14ac:dyDescent="0.25">
      <c r="A36571" t="s">
        <v>36566</v>
      </c>
      <c r="B36571" t="s">
        <v>75609</v>
      </c>
      <c r="C36571" t="s">
        <v>79787</v>
      </c>
      <c r="D36571" s="9" t="s">
        <v>74000</v>
      </c>
    </row>
    <row r="36572" spans="1:4" x14ac:dyDescent="0.25">
      <c r="A36572" t="s">
        <v>36567</v>
      </c>
      <c r="B36572" t="s">
        <v>75609</v>
      </c>
      <c r="C36572" t="s">
        <v>79787</v>
      </c>
      <c r="D36572" s="9" t="s">
        <v>74000</v>
      </c>
    </row>
    <row r="36573" spans="1:4" x14ac:dyDescent="0.25">
      <c r="A36573" t="s">
        <v>36568</v>
      </c>
      <c r="B36573" t="s">
        <v>75609</v>
      </c>
      <c r="C36573" t="s">
        <v>79787</v>
      </c>
      <c r="D36573" s="9" t="s">
        <v>74000</v>
      </c>
    </row>
    <row r="36574" spans="1:4" x14ac:dyDescent="0.25">
      <c r="A36574" t="s">
        <v>36569</v>
      </c>
      <c r="B36574" t="s">
        <v>75609</v>
      </c>
      <c r="C36574" t="s">
        <v>79787</v>
      </c>
      <c r="D36574" s="9" t="s">
        <v>74000</v>
      </c>
    </row>
    <row r="36575" spans="1:4" x14ac:dyDescent="0.25">
      <c r="A36575" t="s">
        <v>36570</v>
      </c>
      <c r="B36575" t="s">
        <v>75609</v>
      </c>
      <c r="C36575" t="s">
        <v>79787</v>
      </c>
      <c r="D36575" s="9" t="s">
        <v>74000</v>
      </c>
    </row>
    <row r="36576" spans="1:4" x14ac:dyDescent="0.25">
      <c r="A36576" t="s">
        <v>36571</v>
      </c>
      <c r="B36576" t="s">
        <v>75609</v>
      </c>
      <c r="C36576" t="s">
        <v>79787</v>
      </c>
      <c r="D36576" s="9" t="s">
        <v>74000</v>
      </c>
    </row>
    <row r="36577" spans="1:4" x14ac:dyDescent="0.25">
      <c r="A36577" t="s">
        <v>36572</v>
      </c>
      <c r="B36577" t="s">
        <v>75609</v>
      </c>
      <c r="C36577" t="s">
        <v>79787</v>
      </c>
      <c r="D36577" s="9" t="s">
        <v>74000</v>
      </c>
    </row>
    <row r="36578" spans="1:4" x14ac:dyDescent="0.25">
      <c r="A36578" t="s">
        <v>36573</v>
      </c>
      <c r="B36578" t="s">
        <v>75609</v>
      </c>
      <c r="C36578" t="s">
        <v>79787</v>
      </c>
      <c r="D36578" s="9" t="s">
        <v>74000</v>
      </c>
    </row>
    <row r="36579" spans="1:4" x14ac:dyDescent="0.25">
      <c r="A36579" t="s">
        <v>36574</v>
      </c>
      <c r="B36579" t="s">
        <v>75609</v>
      </c>
      <c r="C36579" t="s">
        <v>79787</v>
      </c>
      <c r="D36579" s="9" t="s">
        <v>74000</v>
      </c>
    </row>
    <row r="36580" spans="1:4" x14ac:dyDescent="0.25">
      <c r="A36580" t="s">
        <v>36575</v>
      </c>
      <c r="B36580" t="s">
        <v>75609</v>
      </c>
      <c r="C36580" t="s">
        <v>79787</v>
      </c>
      <c r="D36580" s="9" t="s">
        <v>74000</v>
      </c>
    </row>
    <row r="36581" spans="1:4" x14ac:dyDescent="0.25">
      <c r="A36581" t="s">
        <v>36576</v>
      </c>
      <c r="B36581" t="s">
        <v>76299</v>
      </c>
      <c r="C36581" t="s">
        <v>79787</v>
      </c>
      <c r="D36581" s="9" t="s">
        <v>74000</v>
      </c>
    </row>
    <row r="36582" spans="1:4" x14ac:dyDescent="0.25">
      <c r="A36582" t="s">
        <v>36577</v>
      </c>
      <c r="B36582" t="s">
        <v>76299</v>
      </c>
      <c r="C36582" t="s">
        <v>79787</v>
      </c>
      <c r="D36582" s="9" t="s">
        <v>74000</v>
      </c>
    </row>
    <row r="36583" spans="1:4" x14ac:dyDescent="0.25">
      <c r="A36583" t="s">
        <v>36578</v>
      </c>
      <c r="B36583" t="s">
        <v>76299</v>
      </c>
      <c r="C36583" t="s">
        <v>79787</v>
      </c>
      <c r="D36583" s="9" t="s">
        <v>74000</v>
      </c>
    </row>
    <row r="36584" spans="1:4" x14ac:dyDescent="0.25">
      <c r="A36584" t="s">
        <v>36579</v>
      </c>
      <c r="B36584" t="s">
        <v>76301</v>
      </c>
      <c r="C36584" t="s">
        <v>79787</v>
      </c>
      <c r="D36584" s="9" t="s">
        <v>74000</v>
      </c>
    </row>
    <row r="36585" spans="1:4" x14ac:dyDescent="0.25">
      <c r="A36585" t="s">
        <v>36580</v>
      </c>
      <c r="B36585" t="s">
        <v>76301</v>
      </c>
      <c r="C36585" t="s">
        <v>79787</v>
      </c>
      <c r="D36585" s="9" t="s">
        <v>74000</v>
      </c>
    </row>
    <row r="36586" spans="1:4" x14ac:dyDescent="0.25">
      <c r="A36586" t="s">
        <v>36581</v>
      </c>
      <c r="B36586" t="s">
        <v>76301</v>
      </c>
      <c r="C36586" t="s">
        <v>79787</v>
      </c>
      <c r="D36586" s="9" t="s">
        <v>74000</v>
      </c>
    </row>
    <row r="36587" spans="1:4" x14ac:dyDescent="0.25">
      <c r="A36587" t="s">
        <v>36582</v>
      </c>
      <c r="B36587" t="s">
        <v>76301</v>
      </c>
      <c r="C36587" t="s">
        <v>79787</v>
      </c>
      <c r="D36587" s="9" t="s">
        <v>74000</v>
      </c>
    </row>
    <row r="36588" spans="1:4" x14ac:dyDescent="0.25">
      <c r="A36588" t="s">
        <v>36583</v>
      </c>
      <c r="B36588" t="s">
        <v>76301</v>
      </c>
      <c r="C36588" t="s">
        <v>79787</v>
      </c>
      <c r="D36588" s="9" t="s">
        <v>74000</v>
      </c>
    </row>
    <row r="36589" spans="1:4" x14ac:dyDescent="0.25">
      <c r="A36589" t="s">
        <v>36584</v>
      </c>
      <c r="B36589" t="s">
        <v>76303</v>
      </c>
      <c r="C36589" t="s">
        <v>79787</v>
      </c>
      <c r="D36589" s="9" t="s">
        <v>74000</v>
      </c>
    </row>
    <row r="36590" spans="1:4" x14ac:dyDescent="0.25">
      <c r="A36590" t="s">
        <v>36585</v>
      </c>
      <c r="B36590" t="s">
        <v>76303</v>
      </c>
      <c r="C36590" t="s">
        <v>79787</v>
      </c>
      <c r="D36590" s="9" t="s">
        <v>74000</v>
      </c>
    </row>
    <row r="36591" spans="1:4" x14ac:dyDescent="0.25">
      <c r="A36591" t="s">
        <v>36586</v>
      </c>
      <c r="B36591" t="s">
        <v>76303</v>
      </c>
      <c r="C36591" t="s">
        <v>79787</v>
      </c>
      <c r="D36591" s="9" t="s">
        <v>74000</v>
      </c>
    </row>
    <row r="36592" spans="1:4" x14ac:dyDescent="0.25">
      <c r="A36592" t="s">
        <v>36587</v>
      </c>
      <c r="B36592" t="s">
        <v>76303</v>
      </c>
      <c r="C36592" t="s">
        <v>79787</v>
      </c>
      <c r="D36592" s="9" t="s">
        <v>74000</v>
      </c>
    </row>
    <row r="36593" spans="1:4" x14ac:dyDescent="0.25">
      <c r="A36593" t="s">
        <v>36588</v>
      </c>
      <c r="B36593" t="s">
        <v>76303</v>
      </c>
      <c r="C36593" t="s">
        <v>79787</v>
      </c>
      <c r="D36593" s="9" t="s">
        <v>74000</v>
      </c>
    </row>
    <row r="36594" spans="1:4" x14ac:dyDescent="0.25">
      <c r="A36594" t="s">
        <v>36589</v>
      </c>
      <c r="B36594" t="s">
        <v>76303</v>
      </c>
      <c r="C36594" t="s">
        <v>79787</v>
      </c>
      <c r="D36594" s="9" t="s">
        <v>74000</v>
      </c>
    </row>
    <row r="36595" spans="1:4" x14ac:dyDescent="0.25">
      <c r="A36595" t="s">
        <v>36590</v>
      </c>
      <c r="B36595" t="s">
        <v>76303</v>
      </c>
      <c r="C36595" t="s">
        <v>79787</v>
      </c>
      <c r="D36595" s="9" t="s">
        <v>74000</v>
      </c>
    </row>
    <row r="36596" spans="1:4" x14ac:dyDescent="0.25">
      <c r="A36596" t="s">
        <v>36591</v>
      </c>
      <c r="B36596" t="s">
        <v>76303</v>
      </c>
      <c r="C36596" t="s">
        <v>79787</v>
      </c>
      <c r="D36596" s="9" t="s">
        <v>74000</v>
      </c>
    </row>
    <row r="36597" spans="1:4" x14ac:dyDescent="0.25">
      <c r="A36597" t="s">
        <v>36592</v>
      </c>
      <c r="B36597" t="s">
        <v>76303</v>
      </c>
      <c r="C36597" t="s">
        <v>79787</v>
      </c>
      <c r="D36597" s="9" t="s">
        <v>74000</v>
      </c>
    </row>
    <row r="36598" spans="1:4" x14ac:dyDescent="0.25">
      <c r="A36598" t="s">
        <v>36593</v>
      </c>
      <c r="B36598" t="s">
        <v>76303</v>
      </c>
      <c r="C36598" t="s">
        <v>79787</v>
      </c>
      <c r="D36598" s="9" t="s">
        <v>74000</v>
      </c>
    </row>
    <row r="36599" spans="1:4" x14ac:dyDescent="0.25">
      <c r="A36599" t="s">
        <v>36594</v>
      </c>
      <c r="B36599" t="s">
        <v>76303</v>
      </c>
      <c r="C36599" t="s">
        <v>79787</v>
      </c>
      <c r="D36599" s="9" t="s">
        <v>74000</v>
      </c>
    </row>
    <row r="36600" spans="1:4" x14ac:dyDescent="0.25">
      <c r="A36600" t="s">
        <v>36595</v>
      </c>
      <c r="B36600" t="s">
        <v>76303</v>
      </c>
      <c r="C36600" t="s">
        <v>79787</v>
      </c>
      <c r="D36600" s="9" t="s">
        <v>74000</v>
      </c>
    </row>
    <row r="36601" spans="1:4" x14ac:dyDescent="0.25">
      <c r="A36601" t="s">
        <v>36596</v>
      </c>
      <c r="B36601" t="s">
        <v>76303</v>
      </c>
      <c r="C36601" t="s">
        <v>79787</v>
      </c>
      <c r="D36601" s="9" t="s">
        <v>74000</v>
      </c>
    </row>
    <row r="36602" spans="1:4" x14ac:dyDescent="0.25">
      <c r="A36602" t="s">
        <v>36597</v>
      </c>
      <c r="B36602" t="s">
        <v>76303</v>
      </c>
      <c r="C36602" t="s">
        <v>79787</v>
      </c>
      <c r="D36602" s="9" t="s">
        <v>74000</v>
      </c>
    </row>
    <row r="36603" spans="1:4" x14ac:dyDescent="0.25">
      <c r="A36603" t="s">
        <v>36598</v>
      </c>
      <c r="B36603" t="s">
        <v>76303</v>
      </c>
      <c r="C36603" t="s">
        <v>79787</v>
      </c>
      <c r="D36603" s="9" t="s">
        <v>74000</v>
      </c>
    </row>
    <row r="36604" spans="1:4" x14ac:dyDescent="0.25">
      <c r="A36604" t="s">
        <v>36599</v>
      </c>
      <c r="B36604" t="s">
        <v>76303</v>
      </c>
      <c r="C36604" t="s">
        <v>79787</v>
      </c>
      <c r="D36604" s="9" t="s">
        <v>74000</v>
      </c>
    </row>
    <row r="36605" spans="1:4" x14ac:dyDescent="0.25">
      <c r="A36605" t="s">
        <v>36600</v>
      </c>
      <c r="B36605" t="s">
        <v>76303</v>
      </c>
      <c r="C36605" t="s">
        <v>79787</v>
      </c>
      <c r="D36605" s="9" t="s">
        <v>74000</v>
      </c>
    </row>
    <row r="36606" spans="1:4" x14ac:dyDescent="0.25">
      <c r="A36606" t="s">
        <v>36601</v>
      </c>
      <c r="B36606" t="s">
        <v>76303</v>
      </c>
      <c r="C36606" t="s">
        <v>79787</v>
      </c>
      <c r="D36606" s="9" t="s">
        <v>74000</v>
      </c>
    </row>
    <row r="36607" spans="1:4" x14ac:dyDescent="0.25">
      <c r="A36607" t="s">
        <v>36602</v>
      </c>
      <c r="B36607" t="s">
        <v>76303</v>
      </c>
      <c r="C36607" t="s">
        <v>79787</v>
      </c>
      <c r="D36607" s="9" t="s">
        <v>74000</v>
      </c>
    </row>
    <row r="36608" spans="1:4" x14ac:dyDescent="0.25">
      <c r="A36608" t="s">
        <v>36603</v>
      </c>
      <c r="B36608" t="s">
        <v>76303</v>
      </c>
      <c r="C36608" t="s">
        <v>79787</v>
      </c>
      <c r="D36608" s="9" t="s">
        <v>74000</v>
      </c>
    </row>
    <row r="36609" spans="1:4" x14ac:dyDescent="0.25">
      <c r="A36609" t="s">
        <v>36604</v>
      </c>
      <c r="B36609" t="s">
        <v>76303</v>
      </c>
      <c r="C36609" t="s">
        <v>79787</v>
      </c>
      <c r="D36609" s="9" t="s">
        <v>74000</v>
      </c>
    </row>
    <row r="36610" spans="1:4" x14ac:dyDescent="0.25">
      <c r="A36610" t="s">
        <v>36605</v>
      </c>
      <c r="B36610" t="s">
        <v>76303</v>
      </c>
      <c r="C36610" t="s">
        <v>79787</v>
      </c>
      <c r="D36610" s="9" t="s">
        <v>74000</v>
      </c>
    </row>
    <row r="36611" spans="1:4" x14ac:dyDescent="0.25">
      <c r="A36611" t="s">
        <v>36606</v>
      </c>
      <c r="B36611" t="s">
        <v>76303</v>
      </c>
      <c r="C36611" t="s">
        <v>79787</v>
      </c>
      <c r="D36611" s="9" t="s">
        <v>74000</v>
      </c>
    </row>
    <row r="36612" spans="1:4" x14ac:dyDescent="0.25">
      <c r="A36612" t="s">
        <v>36607</v>
      </c>
      <c r="B36612" t="s">
        <v>76303</v>
      </c>
      <c r="C36612" t="s">
        <v>79787</v>
      </c>
      <c r="D36612" s="9" t="s">
        <v>74000</v>
      </c>
    </row>
    <row r="36613" spans="1:4" x14ac:dyDescent="0.25">
      <c r="A36613" t="s">
        <v>36608</v>
      </c>
      <c r="B36613" t="s">
        <v>76303</v>
      </c>
      <c r="C36613" t="s">
        <v>79787</v>
      </c>
      <c r="D36613" s="9" t="s">
        <v>74000</v>
      </c>
    </row>
    <row r="36614" spans="1:4" x14ac:dyDescent="0.25">
      <c r="A36614" t="s">
        <v>36609</v>
      </c>
      <c r="B36614" t="s">
        <v>76303</v>
      </c>
      <c r="C36614" t="s">
        <v>79787</v>
      </c>
      <c r="D36614" s="9" t="s">
        <v>74000</v>
      </c>
    </row>
    <row r="36615" spans="1:4" x14ac:dyDescent="0.25">
      <c r="A36615" t="s">
        <v>36610</v>
      </c>
      <c r="B36615" t="s">
        <v>76303</v>
      </c>
      <c r="C36615" t="s">
        <v>79787</v>
      </c>
      <c r="D36615" s="9" t="s">
        <v>74000</v>
      </c>
    </row>
    <row r="36616" spans="1:4" x14ac:dyDescent="0.25">
      <c r="A36616" t="s">
        <v>36611</v>
      </c>
      <c r="B36616" t="s">
        <v>76303</v>
      </c>
      <c r="C36616" t="s">
        <v>79787</v>
      </c>
      <c r="D36616" s="9" t="s">
        <v>74000</v>
      </c>
    </row>
    <row r="36617" spans="1:4" x14ac:dyDescent="0.25">
      <c r="A36617" t="s">
        <v>36612</v>
      </c>
      <c r="B36617" t="s">
        <v>76303</v>
      </c>
      <c r="C36617" t="s">
        <v>79787</v>
      </c>
      <c r="D36617" s="9" t="s">
        <v>74000</v>
      </c>
    </row>
    <row r="36618" spans="1:4" x14ac:dyDescent="0.25">
      <c r="A36618" t="s">
        <v>36613</v>
      </c>
      <c r="B36618" t="s">
        <v>76303</v>
      </c>
      <c r="C36618" t="s">
        <v>79787</v>
      </c>
      <c r="D36618" s="9" t="s">
        <v>74000</v>
      </c>
    </row>
    <row r="36619" spans="1:4" x14ac:dyDescent="0.25">
      <c r="A36619" t="s">
        <v>36614</v>
      </c>
      <c r="B36619" t="s">
        <v>76303</v>
      </c>
      <c r="C36619" t="s">
        <v>79787</v>
      </c>
      <c r="D36619" s="9" t="s">
        <v>74000</v>
      </c>
    </row>
    <row r="36620" spans="1:4" x14ac:dyDescent="0.25">
      <c r="A36620" t="s">
        <v>36615</v>
      </c>
      <c r="B36620" t="s">
        <v>76303</v>
      </c>
      <c r="C36620" t="s">
        <v>79787</v>
      </c>
      <c r="D36620" s="9" t="s">
        <v>74000</v>
      </c>
    </row>
    <row r="36621" spans="1:4" x14ac:dyDescent="0.25">
      <c r="A36621" t="s">
        <v>36616</v>
      </c>
      <c r="B36621" t="s">
        <v>76303</v>
      </c>
      <c r="C36621" t="s">
        <v>79787</v>
      </c>
      <c r="D36621" s="9" t="s">
        <v>74000</v>
      </c>
    </row>
    <row r="36622" spans="1:4" x14ac:dyDescent="0.25">
      <c r="A36622" t="s">
        <v>36617</v>
      </c>
      <c r="B36622" t="s">
        <v>76303</v>
      </c>
      <c r="C36622" t="s">
        <v>79787</v>
      </c>
      <c r="D36622" s="9" t="s">
        <v>74000</v>
      </c>
    </row>
    <row r="36623" spans="1:4" x14ac:dyDescent="0.25">
      <c r="A36623" t="s">
        <v>36618</v>
      </c>
      <c r="B36623" t="s">
        <v>76303</v>
      </c>
      <c r="C36623" t="s">
        <v>79787</v>
      </c>
      <c r="D36623" s="9" t="s">
        <v>74000</v>
      </c>
    </row>
    <row r="36624" spans="1:4" x14ac:dyDescent="0.25">
      <c r="A36624" t="s">
        <v>36619</v>
      </c>
      <c r="B36624" t="s">
        <v>76303</v>
      </c>
      <c r="C36624" t="s">
        <v>79787</v>
      </c>
      <c r="D36624" s="9" t="s">
        <v>74000</v>
      </c>
    </row>
    <row r="36625" spans="1:4" x14ac:dyDescent="0.25">
      <c r="A36625" t="s">
        <v>36620</v>
      </c>
      <c r="B36625" t="s">
        <v>76303</v>
      </c>
      <c r="C36625" t="s">
        <v>79787</v>
      </c>
      <c r="D36625" s="9" t="s">
        <v>74000</v>
      </c>
    </row>
    <row r="36626" spans="1:4" x14ac:dyDescent="0.25">
      <c r="A36626" t="s">
        <v>36621</v>
      </c>
      <c r="B36626" t="s">
        <v>76303</v>
      </c>
      <c r="C36626" t="s">
        <v>79787</v>
      </c>
      <c r="D36626" s="9" t="s">
        <v>74000</v>
      </c>
    </row>
    <row r="36627" spans="1:4" x14ac:dyDescent="0.25">
      <c r="A36627" t="s">
        <v>36622</v>
      </c>
      <c r="B36627" t="s">
        <v>76303</v>
      </c>
      <c r="C36627" t="s">
        <v>79787</v>
      </c>
      <c r="D36627" s="9" t="s">
        <v>74000</v>
      </c>
    </row>
    <row r="36628" spans="1:4" x14ac:dyDescent="0.25">
      <c r="A36628" t="s">
        <v>36623</v>
      </c>
      <c r="B36628" t="s">
        <v>76303</v>
      </c>
      <c r="C36628" t="s">
        <v>79787</v>
      </c>
      <c r="D36628" s="9" t="s">
        <v>74000</v>
      </c>
    </row>
    <row r="36629" spans="1:4" x14ac:dyDescent="0.25">
      <c r="A36629" t="s">
        <v>36624</v>
      </c>
      <c r="B36629" t="s">
        <v>76303</v>
      </c>
      <c r="C36629" t="s">
        <v>79787</v>
      </c>
      <c r="D36629" s="9" t="s">
        <v>74000</v>
      </c>
    </row>
    <row r="36630" spans="1:4" x14ac:dyDescent="0.25">
      <c r="A36630" t="s">
        <v>36625</v>
      </c>
      <c r="B36630" t="s">
        <v>76303</v>
      </c>
      <c r="C36630" t="s">
        <v>79787</v>
      </c>
      <c r="D36630" s="9" t="s">
        <v>74000</v>
      </c>
    </row>
    <row r="36631" spans="1:4" x14ac:dyDescent="0.25">
      <c r="A36631" t="s">
        <v>36626</v>
      </c>
      <c r="B36631" t="s">
        <v>76303</v>
      </c>
      <c r="C36631" t="s">
        <v>79787</v>
      </c>
      <c r="D36631" s="9" t="s">
        <v>74000</v>
      </c>
    </row>
    <row r="36632" spans="1:4" x14ac:dyDescent="0.25">
      <c r="A36632" t="s">
        <v>36627</v>
      </c>
      <c r="B36632" t="s">
        <v>76303</v>
      </c>
      <c r="C36632" t="s">
        <v>79787</v>
      </c>
      <c r="D36632" s="9" t="s">
        <v>74000</v>
      </c>
    </row>
    <row r="36633" spans="1:4" x14ac:dyDescent="0.25">
      <c r="A36633" t="s">
        <v>36628</v>
      </c>
      <c r="B36633" t="s">
        <v>76303</v>
      </c>
      <c r="C36633" t="s">
        <v>79787</v>
      </c>
      <c r="D36633" s="9" t="s">
        <v>74000</v>
      </c>
    </row>
    <row r="36634" spans="1:4" x14ac:dyDescent="0.25">
      <c r="A36634" t="s">
        <v>36629</v>
      </c>
      <c r="B36634" t="s">
        <v>76303</v>
      </c>
      <c r="C36634" t="s">
        <v>79787</v>
      </c>
      <c r="D36634" s="9" t="s">
        <v>74000</v>
      </c>
    </row>
    <row r="36635" spans="1:4" x14ac:dyDescent="0.25">
      <c r="A36635" t="s">
        <v>36630</v>
      </c>
      <c r="B36635" t="s">
        <v>76303</v>
      </c>
      <c r="C36635" t="s">
        <v>79787</v>
      </c>
      <c r="D36635" s="9" t="s">
        <v>74000</v>
      </c>
    </row>
    <row r="36636" spans="1:4" x14ac:dyDescent="0.25">
      <c r="A36636" t="s">
        <v>36631</v>
      </c>
      <c r="B36636" t="s">
        <v>76303</v>
      </c>
      <c r="C36636" t="s">
        <v>79787</v>
      </c>
      <c r="D36636" s="9" t="s">
        <v>74000</v>
      </c>
    </row>
    <row r="36637" spans="1:4" x14ac:dyDescent="0.25">
      <c r="A36637" t="s">
        <v>36632</v>
      </c>
      <c r="B36637" t="s">
        <v>76303</v>
      </c>
      <c r="C36637" t="s">
        <v>79787</v>
      </c>
      <c r="D36637" s="9" t="s">
        <v>74000</v>
      </c>
    </row>
    <row r="36638" spans="1:4" x14ac:dyDescent="0.25">
      <c r="A36638" t="s">
        <v>36633</v>
      </c>
      <c r="B36638" t="s">
        <v>76303</v>
      </c>
      <c r="C36638" t="s">
        <v>79787</v>
      </c>
      <c r="D36638" s="9" t="s">
        <v>74000</v>
      </c>
    </row>
    <row r="36639" spans="1:4" x14ac:dyDescent="0.25">
      <c r="A36639" t="s">
        <v>36634</v>
      </c>
      <c r="B36639" t="s">
        <v>76303</v>
      </c>
      <c r="C36639" t="s">
        <v>79787</v>
      </c>
      <c r="D36639" s="9" t="s">
        <v>74000</v>
      </c>
    </row>
    <row r="36640" spans="1:4" x14ac:dyDescent="0.25">
      <c r="A36640" t="s">
        <v>36635</v>
      </c>
      <c r="B36640" t="s">
        <v>76303</v>
      </c>
      <c r="C36640" t="s">
        <v>79787</v>
      </c>
      <c r="D36640" s="9" t="s">
        <v>74000</v>
      </c>
    </row>
    <row r="36641" spans="1:4" x14ac:dyDescent="0.25">
      <c r="A36641" t="s">
        <v>36636</v>
      </c>
      <c r="B36641" t="s">
        <v>76303</v>
      </c>
      <c r="C36641" t="s">
        <v>79787</v>
      </c>
      <c r="D36641" s="9" t="s">
        <v>74000</v>
      </c>
    </row>
    <row r="36642" spans="1:4" x14ac:dyDescent="0.25">
      <c r="A36642" t="s">
        <v>36637</v>
      </c>
      <c r="B36642" t="s">
        <v>76303</v>
      </c>
      <c r="C36642" t="s">
        <v>79787</v>
      </c>
      <c r="D36642" s="9" t="s">
        <v>74000</v>
      </c>
    </row>
    <row r="36643" spans="1:4" x14ac:dyDescent="0.25">
      <c r="A36643" t="s">
        <v>36638</v>
      </c>
      <c r="B36643" t="s">
        <v>76303</v>
      </c>
      <c r="C36643" t="s">
        <v>79787</v>
      </c>
      <c r="D36643" s="9" t="s">
        <v>74000</v>
      </c>
    </row>
    <row r="36644" spans="1:4" x14ac:dyDescent="0.25">
      <c r="A36644" t="s">
        <v>36639</v>
      </c>
      <c r="B36644" t="s">
        <v>76303</v>
      </c>
      <c r="C36644" t="s">
        <v>79787</v>
      </c>
      <c r="D36644" s="9" t="s">
        <v>74000</v>
      </c>
    </row>
    <row r="36645" spans="1:4" x14ac:dyDescent="0.25">
      <c r="A36645" t="s">
        <v>36640</v>
      </c>
      <c r="B36645" t="s">
        <v>76303</v>
      </c>
      <c r="C36645" t="s">
        <v>79787</v>
      </c>
      <c r="D36645" s="9" t="s">
        <v>74000</v>
      </c>
    </row>
    <row r="36646" spans="1:4" x14ac:dyDescent="0.25">
      <c r="A36646" t="s">
        <v>36641</v>
      </c>
      <c r="B36646" t="s">
        <v>76303</v>
      </c>
      <c r="C36646" t="s">
        <v>79787</v>
      </c>
      <c r="D36646" s="9" t="s">
        <v>74000</v>
      </c>
    </row>
    <row r="36647" spans="1:4" x14ac:dyDescent="0.25">
      <c r="A36647" t="s">
        <v>36642</v>
      </c>
      <c r="B36647" t="s">
        <v>76303</v>
      </c>
      <c r="C36647" t="s">
        <v>79787</v>
      </c>
      <c r="D36647" s="9" t="s">
        <v>74000</v>
      </c>
    </row>
    <row r="36648" spans="1:4" x14ac:dyDescent="0.25">
      <c r="A36648" t="s">
        <v>36643</v>
      </c>
      <c r="B36648" t="s">
        <v>76303</v>
      </c>
      <c r="C36648" t="s">
        <v>79787</v>
      </c>
      <c r="D36648" s="9" t="s">
        <v>74000</v>
      </c>
    </row>
    <row r="36649" spans="1:4" x14ac:dyDescent="0.25">
      <c r="A36649" t="s">
        <v>36644</v>
      </c>
      <c r="B36649" t="s">
        <v>76303</v>
      </c>
      <c r="C36649" t="s">
        <v>79787</v>
      </c>
      <c r="D36649" s="9" t="s">
        <v>74000</v>
      </c>
    </row>
    <row r="36650" spans="1:4" x14ac:dyDescent="0.25">
      <c r="A36650" t="s">
        <v>36645</v>
      </c>
      <c r="B36650" t="s">
        <v>76303</v>
      </c>
      <c r="C36650" t="s">
        <v>79787</v>
      </c>
      <c r="D36650" s="9" t="s">
        <v>74000</v>
      </c>
    </row>
    <row r="36651" spans="1:4" x14ac:dyDescent="0.25">
      <c r="A36651" t="s">
        <v>36646</v>
      </c>
      <c r="B36651" t="s">
        <v>76303</v>
      </c>
      <c r="C36651" t="s">
        <v>79787</v>
      </c>
      <c r="D36651" s="9" t="s">
        <v>74000</v>
      </c>
    </row>
    <row r="36652" spans="1:4" x14ac:dyDescent="0.25">
      <c r="A36652" t="s">
        <v>36647</v>
      </c>
      <c r="B36652" t="s">
        <v>76303</v>
      </c>
      <c r="C36652" t="s">
        <v>79787</v>
      </c>
      <c r="D36652" s="9" t="s">
        <v>74000</v>
      </c>
    </row>
    <row r="36653" spans="1:4" x14ac:dyDescent="0.25">
      <c r="A36653" t="s">
        <v>36648</v>
      </c>
      <c r="B36653" t="s">
        <v>76303</v>
      </c>
      <c r="C36653" t="s">
        <v>79787</v>
      </c>
      <c r="D36653" s="9" t="s">
        <v>74000</v>
      </c>
    </row>
    <row r="36654" spans="1:4" x14ac:dyDescent="0.25">
      <c r="A36654" t="s">
        <v>36649</v>
      </c>
      <c r="B36654" t="s">
        <v>76303</v>
      </c>
      <c r="C36654" t="s">
        <v>79787</v>
      </c>
      <c r="D36654" s="9" t="s">
        <v>74000</v>
      </c>
    </row>
    <row r="36655" spans="1:4" x14ac:dyDescent="0.25">
      <c r="A36655" t="s">
        <v>36650</v>
      </c>
      <c r="B36655" t="s">
        <v>76303</v>
      </c>
      <c r="C36655" t="s">
        <v>79787</v>
      </c>
      <c r="D36655" s="9" t="s">
        <v>74000</v>
      </c>
    </row>
    <row r="36656" spans="1:4" x14ac:dyDescent="0.25">
      <c r="A36656" t="s">
        <v>36651</v>
      </c>
      <c r="B36656" t="s">
        <v>74324</v>
      </c>
      <c r="C36656" t="s">
        <v>79787</v>
      </c>
      <c r="D36656" s="9" t="s">
        <v>74000</v>
      </c>
    </row>
    <row r="36657" spans="1:4" x14ac:dyDescent="0.25">
      <c r="A36657" t="s">
        <v>36652</v>
      </c>
      <c r="B36657" t="s">
        <v>74324</v>
      </c>
      <c r="C36657" t="s">
        <v>79787</v>
      </c>
      <c r="D36657" s="9" t="s">
        <v>74000</v>
      </c>
    </row>
    <row r="36658" spans="1:4" x14ac:dyDescent="0.25">
      <c r="A36658" t="s">
        <v>36653</v>
      </c>
      <c r="B36658" t="s">
        <v>74324</v>
      </c>
      <c r="C36658" t="s">
        <v>79787</v>
      </c>
      <c r="D36658" s="9" t="s">
        <v>74000</v>
      </c>
    </row>
    <row r="36659" spans="1:4" x14ac:dyDescent="0.25">
      <c r="A36659" t="s">
        <v>36654</v>
      </c>
      <c r="B36659" t="s">
        <v>74324</v>
      </c>
      <c r="C36659" t="s">
        <v>79787</v>
      </c>
      <c r="D36659" s="9" t="s">
        <v>74000</v>
      </c>
    </row>
    <row r="36660" spans="1:4" x14ac:dyDescent="0.25">
      <c r="A36660" t="s">
        <v>36655</v>
      </c>
      <c r="B36660" t="s">
        <v>74324</v>
      </c>
      <c r="C36660" t="s">
        <v>79787</v>
      </c>
      <c r="D36660" s="9" t="s">
        <v>74000</v>
      </c>
    </row>
    <row r="36661" spans="1:4" x14ac:dyDescent="0.25">
      <c r="A36661" t="s">
        <v>36656</v>
      </c>
      <c r="B36661" t="s">
        <v>74324</v>
      </c>
      <c r="C36661" t="s">
        <v>79787</v>
      </c>
      <c r="D36661" s="9" t="s">
        <v>74000</v>
      </c>
    </row>
    <row r="36662" spans="1:4" x14ac:dyDescent="0.25">
      <c r="A36662" t="s">
        <v>36657</v>
      </c>
      <c r="B36662" t="s">
        <v>74324</v>
      </c>
      <c r="C36662" t="s">
        <v>79787</v>
      </c>
      <c r="D36662" s="9" t="s">
        <v>74000</v>
      </c>
    </row>
    <row r="36663" spans="1:4" x14ac:dyDescent="0.25">
      <c r="A36663" t="s">
        <v>36658</v>
      </c>
      <c r="B36663" t="s">
        <v>74324</v>
      </c>
      <c r="C36663" t="s">
        <v>79787</v>
      </c>
      <c r="D36663" s="9" t="s">
        <v>74000</v>
      </c>
    </row>
    <row r="36664" spans="1:4" x14ac:dyDescent="0.25">
      <c r="A36664" t="s">
        <v>36659</v>
      </c>
      <c r="B36664" t="s">
        <v>74324</v>
      </c>
      <c r="C36664" t="s">
        <v>79787</v>
      </c>
      <c r="D36664" s="9" t="s">
        <v>74000</v>
      </c>
    </row>
    <row r="36665" spans="1:4" x14ac:dyDescent="0.25">
      <c r="A36665" t="s">
        <v>36660</v>
      </c>
      <c r="B36665" t="s">
        <v>74324</v>
      </c>
      <c r="C36665" t="s">
        <v>79787</v>
      </c>
      <c r="D36665" s="9" t="s">
        <v>74000</v>
      </c>
    </row>
    <row r="36666" spans="1:4" x14ac:dyDescent="0.25">
      <c r="A36666" t="s">
        <v>36661</v>
      </c>
      <c r="B36666" t="s">
        <v>74324</v>
      </c>
      <c r="C36666" t="s">
        <v>79787</v>
      </c>
      <c r="D36666" s="9" t="s">
        <v>74000</v>
      </c>
    </row>
    <row r="36667" spans="1:4" x14ac:dyDescent="0.25">
      <c r="A36667" t="s">
        <v>36662</v>
      </c>
      <c r="B36667" t="s">
        <v>74324</v>
      </c>
      <c r="C36667" t="s">
        <v>79787</v>
      </c>
      <c r="D36667" s="9" t="s">
        <v>74000</v>
      </c>
    </row>
    <row r="36668" spans="1:4" x14ac:dyDescent="0.25">
      <c r="A36668" t="s">
        <v>36663</v>
      </c>
      <c r="B36668" t="s">
        <v>74324</v>
      </c>
      <c r="C36668" t="s">
        <v>79787</v>
      </c>
      <c r="D36668" s="9" t="s">
        <v>74000</v>
      </c>
    </row>
    <row r="36669" spans="1:4" x14ac:dyDescent="0.25">
      <c r="A36669" t="s">
        <v>36664</v>
      </c>
      <c r="B36669" t="s">
        <v>74324</v>
      </c>
      <c r="C36669" t="s">
        <v>79787</v>
      </c>
      <c r="D36669" s="9" t="s">
        <v>74000</v>
      </c>
    </row>
    <row r="36670" spans="1:4" x14ac:dyDescent="0.25">
      <c r="A36670" t="s">
        <v>36665</v>
      </c>
      <c r="B36670" t="s">
        <v>74324</v>
      </c>
      <c r="C36670" t="s">
        <v>79787</v>
      </c>
      <c r="D36670" s="9" t="s">
        <v>74000</v>
      </c>
    </row>
    <row r="36671" spans="1:4" x14ac:dyDescent="0.25">
      <c r="A36671" t="s">
        <v>36666</v>
      </c>
      <c r="B36671" t="s">
        <v>74324</v>
      </c>
      <c r="C36671" t="s">
        <v>79787</v>
      </c>
      <c r="D36671" s="9" t="s">
        <v>74000</v>
      </c>
    </row>
    <row r="36672" spans="1:4" x14ac:dyDescent="0.25">
      <c r="A36672" t="s">
        <v>36667</v>
      </c>
      <c r="B36672" t="s">
        <v>74324</v>
      </c>
      <c r="C36672" t="s">
        <v>79787</v>
      </c>
      <c r="D36672" s="9" t="s">
        <v>74000</v>
      </c>
    </row>
    <row r="36673" spans="1:4" x14ac:dyDescent="0.25">
      <c r="A36673" t="s">
        <v>36668</v>
      </c>
      <c r="B36673" t="s">
        <v>74324</v>
      </c>
      <c r="C36673" t="s">
        <v>79787</v>
      </c>
      <c r="D36673" s="9" t="s">
        <v>74000</v>
      </c>
    </row>
    <row r="36674" spans="1:4" x14ac:dyDescent="0.25">
      <c r="A36674" t="s">
        <v>36669</v>
      </c>
      <c r="B36674" t="s">
        <v>74324</v>
      </c>
      <c r="C36674" t="s">
        <v>79787</v>
      </c>
      <c r="D36674" s="9" t="s">
        <v>74000</v>
      </c>
    </row>
    <row r="36675" spans="1:4" x14ac:dyDescent="0.25">
      <c r="A36675" t="s">
        <v>36670</v>
      </c>
      <c r="B36675" t="s">
        <v>74324</v>
      </c>
      <c r="C36675" t="s">
        <v>79787</v>
      </c>
      <c r="D36675" s="9" t="s">
        <v>74000</v>
      </c>
    </row>
    <row r="36676" spans="1:4" x14ac:dyDescent="0.25">
      <c r="A36676" t="s">
        <v>36671</v>
      </c>
      <c r="B36676" t="s">
        <v>74324</v>
      </c>
      <c r="C36676" t="s">
        <v>79787</v>
      </c>
      <c r="D36676" s="9" t="s">
        <v>74000</v>
      </c>
    </row>
    <row r="36677" spans="1:4" x14ac:dyDescent="0.25">
      <c r="A36677" t="s">
        <v>36672</v>
      </c>
      <c r="B36677" t="s">
        <v>76306</v>
      </c>
      <c r="C36677" t="s">
        <v>79787</v>
      </c>
      <c r="D36677" s="9" t="s">
        <v>74000</v>
      </c>
    </row>
    <row r="36678" spans="1:4" x14ac:dyDescent="0.25">
      <c r="A36678" t="s">
        <v>36673</v>
      </c>
      <c r="B36678" t="s">
        <v>76306</v>
      </c>
      <c r="C36678" t="s">
        <v>79787</v>
      </c>
      <c r="D36678" s="9" t="s">
        <v>74000</v>
      </c>
    </row>
    <row r="36679" spans="1:4" x14ac:dyDescent="0.25">
      <c r="A36679" t="s">
        <v>36674</v>
      </c>
      <c r="B36679" t="s">
        <v>76306</v>
      </c>
      <c r="C36679" t="s">
        <v>79787</v>
      </c>
      <c r="D36679" s="9" t="s">
        <v>74000</v>
      </c>
    </row>
    <row r="36680" spans="1:4" x14ac:dyDescent="0.25">
      <c r="A36680" t="s">
        <v>36675</v>
      </c>
      <c r="B36680" t="s">
        <v>76306</v>
      </c>
      <c r="C36680" t="s">
        <v>79787</v>
      </c>
      <c r="D36680" s="9" t="s">
        <v>74000</v>
      </c>
    </row>
    <row r="36681" spans="1:4" x14ac:dyDescent="0.25">
      <c r="A36681" t="s">
        <v>36676</v>
      </c>
      <c r="B36681" t="s">
        <v>76306</v>
      </c>
      <c r="C36681" t="s">
        <v>79787</v>
      </c>
      <c r="D36681" s="9" t="s">
        <v>74000</v>
      </c>
    </row>
    <row r="36682" spans="1:4" x14ac:dyDescent="0.25">
      <c r="A36682" t="s">
        <v>36677</v>
      </c>
      <c r="B36682" t="s">
        <v>76306</v>
      </c>
      <c r="C36682" t="s">
        <v>79787</v>
      </c>
      <c r="D36682" s="9" t="s">
        <v>74000</v>
      </c>
    </row>
    <row r="36683" spans="1:4" x14ac:dyDescent="0.25">
      <c r="A36683" t="s">
        <v>36678</v>
      </c>
      <c r="B36683" t="s">
        <v>76306</v>
      </c>
      <c r="C36683" t="s">
        <v>79787</v>
      </c>
      <c r="D36683" s="9" t="s">
        <v>74000</v>
      </c>
    </row>
    <row r="36684" spans="1:4" x14ac:dyDescent="0.25">
      <c r="A36684" t="s">
        <v>36679</v>
      </c>
      <c r="B36684" t="s">
        <v>76306</v>
      </c>
      <c r="C36684" t="s">
        <v>79787</v>
      </c>
      <c r="D36684" s="9" t="s">
        <v>74000</v>
      </c>
    </row>
    <row r="36685" spans="1:4" x14ac:dyDescent="0.25">
      <c r="A36685" t="s">
        <v>36680</v>
      </c>
      <c r="B36685" t="s">
        <v>76306</v>
      </c>
      <c r="C36685" t="s">
        <v>79787</v>
      </c>
      <c r="D36685" s="9" t="s">
        <v>74000</v>
      </c>
    </row>
    <row r="36686" spans="1:4" x14ac:dyDescent="0.25">
      <c r="A36686" t="s">
        <v>36681</v>
      </c>
      <c r="B36686" t="s">
        <v>76306</v>
      </c>
      <c r="C36686" t="s">
        <v>79787</v>
      </c>
      <c r="D36686" s="9" t="s">
        <v>74000</v>
      </c>
    </row>
    <row r="36687" spans="1:4" x14ac:dyDescent="0.25">
      <c r="A36687" t="s">
        <v>36682</v>
      </c>
      <c r="B36687" t="s">
        <v>76306</v>
      </c>
      <c r="C36687" t="s">
        <v>79787</v>
      </c>
      <c r="D36687" s="9" t="s">
        <v>74000</v>
      </c>
    </row>
    <row r="36688" spans="1:4" x14ac:dyDescent="0.25">
      <c r="A36688" t="s">
        <v>36683</v>
      </c>
      <c r="B36688" t="s">
        <v>76308</v>
      </c>
      <c r="C36688" t="s">
        <v>79787</v>
      </c>
      <c r="D36688" s="9" t="s">
        <v>74000</v>
      </c>
    </row>
    <row r="36689" spans="1:4" x14ac:dyDescent="0.25">
      <c r="A36689" t="s">
        <v>36684</v>
      </c>
      <c r="B36689" t="s">
        <v>76308</v>
      </c>
      <c r="C36689" t="s">
        <v>79787</v>
      </c>
      <c r="D36689" s="9" t="s">
        <v>74000</v>
      </c>
    </row>
    <row r="36690" spans="1:4" x14ac:dyDescent="0.25">
      <c r="A36690" t="s">
        <v>36685</v>
      </c>
      <c r="B36690" t="s">
        <v>76308</v>
      </c>
      <c r="C36690" t="s">
        <v>79787</v>
      </c>
      <c r="D36690" s="9" t="s">
        <v>74000</v>
      </c>
    </row>
    <row r="36691" spans="1:4" x14ac:dyDescent="0.25">
      <c r="A36691" t="s">
        <v>36686</v>
      </c>
      <c r="B36691" t="s">
        <v>76308</v>
      </c>
      <c r="C36691" t="s">
        <v>79787</v>
      </c>
      <c r="D36691" s="9" t="s">
        <v>74000</v>
      </c>
    </row>
    <row r="36692" spans="1:4" x14ac:dyDescent="0.25">
      <c r="A36692" t="s">
        <v>36687</v>
      </c>
      <c r="B36692" t="s">
        <v>76310</v>
      </c>
      <c r="C36692" t="s">
        <v>79787</v>
      </c>
      <c r="D36692" s="9" t="s">
        <v>74000</v>
      </c>
    </row>
    <row r="36693" spans="1:4" x14ac:dyDescent="0.25">
      <c r="A36693" t="s">
        <v>36688</v>
      </c>
      <c r="B36693" t="s">
        <v>76310</v>
      </c>
      <c r="C36693" t="s">
        <v>79787</v>
      </c>
      <c r="D36693" s="9" t="s">
        <v>74000</v>
      </c>
    </row>
    <row r="36694" spans="1:4" x14ac:dyDescent="0.25">
      <c r="A36694" t="s">
        <v>36689</v>
      </c>
      <c r="B36694" t="s">
        <v>76310</v>
      </c>
      <c r="C36694" t="s">
        <v>79787</v>
      </c>
      <c r="D36694" s="9" t="s">
        <v>74000</v>
      </c>
    </row>
    <row r="36695" spans="1:4" x14ac:dyDescent="0.25">
      <c r="A36695" t="s">
        <v>36690</v>
      </c>
      <c r="B36695" t="s">
        <v>76310</v>
      </c>
      <c r="C36695" t="s">
        <v>79787</v>
      </c>
      <c r="D36695" s="9" t="s">
        <v>74000</v>
      </c>
    </row>
    <row r="36696" spans="1:4" x14ac:dyDescent="0.25">
      <c r="A36696" t="s">
        <v>36691</v>
      </c>
      <c r="B36696" t="s">
        <v>76310</v>
      </c>
      <c r="C36696" t="s">
        <v>79787</v>
      </c>
      <c r="D36696" s="9" t="s">
        <v>74000</v>
      </c>
    </row>
    <row r="36697" spans="1:4" x14ac:dyDescent="0.25">
      <c r="A36697" t="s">
        <v>36692</v>
      </c>
      <c r="B36697" t="s">
        <v>76310</v>
      </c>
      <c r="C36697" t="s">
        <v>79787</v>
      </c>
      <c r="D36697" s="9" t="s">
        <v>74000</v>
      </c>
    </row>
    <row r="36698" spans="1:4" x14ac:dyDescent="0.25">
      <c r="A36698" t="s">
        <v>36693</v>
      </c>
      <c r="B36698" t="s">
        <v>76310</v>
      </c>
      <c r="C36698" t="s">
        <v>79787</v>
      </c>
      <c r="D36698" s="9" t="s">
        <v>74000</v>
      </c>
    </row>
    <row r="36699" spans="1:4" x14ac:dyDescent="0.25">
      <c r="A36699" t="s">
        <v>36694</v>
      </c>
      <c r="B36699" t="s">
        <v>76310</v>
      </c>
      <c r="C36699" t="s">
        <v>79787</v>
      </c>
      <c r="D36699" s="9" t="s">
        <v>74000</v>
      </c>
    </row>
    <row r="36700" spans="1:4" x14ac:dyDescent="0.25">
      <c r="A36700" t="s">
        <v>36695</v>
      </c>
      <c r="B36700" t="s">
        <v>76310</v>
      </c>
      <c r="C36700" t="s">
        <v>79787</v>
      </c>
      <c r="D36700" s="9" t="s">
        <v>74000</v>
      </c>
    </row>
    <row r="36701" spans="1:4" x14ac:dyDescent="0.25">
      <c r="A36701" t="s">
        <v>36696</v>
      </c>
      <c r="B36701" t="s">
        <v>76310</v>
      </c>
      <c r="C36701" t="s">
        <v>79787</v>
      </c>
      <c r="D36701" s="9" t="s">
        <v>74000</v>
      </c>
    </row>
    <row r="36702" spans="1:4" x14ac:dyDescent="0.25">
      <c r="A36702" t="s">
        <v>36697</v>
      </c>
      <c r="B36702" t="s">
        <v>76310</v>
      </c>
      <c r="C36702" t="s">
        <v>79787</v>
      </c>
      <c r="D36702" s="9" t="s">
        <v>74000</v>
      </c>
    </row>
    <row r="36703" spans="1:4" x14ac:dyDescent="0.25">
      <c r="A36703" t="s">
        <v>36698</v>
      </c>
      <c r="B36703" t="s">
        <v>76310</v>
      </c>
      <c r="C36703" t="s">
        <v>79787</v>
      </c>
      <c r="D36703" s="9" t="s">
        <v>74000</v>
      </c>
    </row>
    <row r="36704" spans="1:4" x14ac:dyDescent="0.25">
      <c r="A36704" t="s">
        <v>36699</v>
      </c>
      <c r="B36704" t="s">
        <v>76310</v>
      </c>
      <c r="C36704" t="s">
        <v>79787</v>
      </c>
      <c r="D36704" s="9" t="s">
        <v>74000</v>
      </c>
    </row>
    <row r="36705" spans="1:4" x14ac:dyDescent="0.25">
      <c r="A36705" t="s">
        <v>36700</v>
      </c>
      <c r="B36705" t="s">
        <v>76310</v>
      </c>
      <c r="C36705" t="s">
        <v>79787</v>
      </c>
      <c r="D36705" s="9" t="s">
        <v>74000</v>
      </c>
    </row>
    <row r="36706" spans="1:4" x14ac:dyDescent="0.25">
      <c r="A36706" t="s">
        <v>36701</v>
      </c>
      <c r="B36706" t="s">
        <v>76310</v>
      </c>
      <c r="C36706" t="s">
        <v>79787</v>
      </c>
      <c r="D36706" s="9" t="s">
        <v>74000</v>
      </c>
    </row>
    <row r="36707" spans="1:4" x14ac:dyDescent="0.25">
      <c r="A36707" t="s">
        <v>36702</v>
      </c>
      <c r="B36707" t="s">
        <v>76310</v>
      </c>
      <c r="C36707" t="s">
        <v>79787</v>
      </c>
      <c r="D36707" s="9" t="s">
        <v>74000</v>
      </c>
    </row>
    <row r="36708" spans="1:4" x14ac:dyDescent="0.25">
      <c r="A36708" t="s">
        <v>36703</v>
      </c>
      <c r="B36708" t="s">
        <v>76310</v>
      </c>
      <c r="C36708" t="s">
        <v>79787</v>
      </c>
      <c r="D36708" s="9" t="s">
        <v>74000</v>
      </c>
    </row>
    <row r="36709" spans="1:4" x14ac:dyDescent="0.25">
      <c r="A36709" t="s">
        <v>36704</v>
      </c>
      <c r="B36709" t="s">
        <v>76310</v>
      </c>
      <c r="C36709" t="s">
        <v>79787</v>
      </c>
      <c r="D36709" s="9" t="s">
        <v>74000</v>
      </c>
    </row>
    <row r="36710" spans="1:4" x14ac:dyDescent="0.25">
      <c r="A36710" t="s">
        <v>36705</v>
      </c>
      <c r="B36710" t="s">
        <v>76310</v>
      </c>
      <c r="C36710" t="s">
        <v>79787</v>
      </c>
      <c r="D36710" s="9" t="s">
        <v>74000</v>
      </c>
    </row>
    <row r="36711" spans="1:4" x14ac:dyDescent="0.25">
      <c r="A36711" t="s">
        <v>36706</v>
      </c>
      <c r="B36711" t="s">
        <v>76310</v>
      </c>
      <c r="C36711" t="s">
        <v>79787</v>
      </c>
      <c r="D36711" s="9" t="s">
        <v>74000</v>
      </c>
    </row>
    <row r="36712" spans="1:4" x14ac:dyDescent="0.25">
      <c r="A36712" t="s">
        <v>36707</v>
      </c>
      <c r="B36712" t="s">
        <v>76310</v>
      </c>
      <c r="C36712" t="s">
        <v>79787</v>
      </c>
      <c r="D36712" s="9" t="s">
        <v>74000</v>
      </c>
    </row>
    <row r="36713" spans="1:4" x14ac:dyDescent="0.25">
      <c r="A36713" t="s">
        <v>36708</v>
      </c>
      <c r="B36713" t="s">
        <v>76310</v>
      </c>
      <c r="C36713" t="s">
        <v>79787</v>
      </c>
      <c r="D36713" s="9" t="s">
        <v>74000</v>
      </c>
    </row>
    <row r="36714" spans="1:4" x14ac:dyDescent="0.25">
      <c r="A36714" t="s">
        <v>36709</v>
      </c>
      <c r="B36714" t="s">
        <v>76310</v>
      </c>
      <c r="C36714" t="s">
        <v>79787</v>
      </c>
      <c r="D36714" s="9" t="s">
        <v>74000</v>
      </c>
    </row>
    <row r="36715" spans="1:4" x14ac:dyDescent="0.25">
      <c r="A36715" t="s">
        <v>36710</v>
      </c>
      <c r="B36715" t="s">
        <v>76310</v>
      </c>
      <c r="C36715" t="s">
        <v>79787</v>
      </c>
      <c r="D36715" s="9" t="s">
        <v>74000</v>
      </c>
    </row>
    <row r="36716" spans="1:4" x14ac:dyDescent="0.25">
      <c r="A36716" t="s">
        <v>36711</v>
      </c>
      <c r="B36716" t="s">
        <v>76310</v>
      </c>
      <c r="C36716" t="s">
        <v>79787</v>
      </c>
      <c r="D36716" s="9" t="s">
        <v>74000</v>
      </c>
    </row>
    <row r="36717" spans="1:4" x14ac:dyDescent="0.25">
      <c r="A36717" t="s">
        <v>36712</v>
      </c>
      <c r="B36717" t="s">
        <v>76310</v>
      </c>
      <c r="C36717" t="s">
        <v>79787</v>
      </c>
      <c r="D36717" s="9" t="s">
        <v>74000</v>
      </c>
    </row>
    <row r="36718" spans="1:4" x14ac:dyDescent="0.25">
      <c r="A36718" t="s">
        <v>36713</v>
      </c>
      <c r="B36718" t="s">
        <v>76310</v>
      </c>
      <c r="C36718" t="s">
        <v>79787</v>
      </c>
      <c r="D36718" s="9" t="s">
        <v>74000</v>
      </c>
    </row>
    <row r="36719" spans="1:4" x14ac:dyDescent="0.25">
      <c r="A36719" t="s">
        <v>36714</v>
      </c>
      <c r="B36719" t="s">
        <v>76310</v>
      </c>
      <c r="C36719" t="s">
        <v>79787</v>
      </c>
      <c r="D36719" s="9" t="s">
        <v>74000</v>
      </c>
    </row>
    <row r="36720" spans="1:4" x14ac:dyDescent="0.25">
      <c r="A36720" t="s">
        <v>36715</v>
      </c>
      <c r="B36720" t="s">
        <v>76310</v>
      </c>
      <c r="C36720" t="s">
        <v>79787</v>
      </c>
      <c r="D36720" s="9" t="s">
        <v>74000</v>
      </c>
    </row>
    <row r="36721" spans="1:4" x14ac:dyDescent="0.25">
      <c r="A36721" t="s">
        <v>36716</v>
      </c>
      <c r="B36721" t="s">
        <v>76312</v>
      </c>
      <c r="C36721" t="s">
        <v>79787</v>
      </c>
      <c r="D36721" s="9" t="s">
        <v>74000</v>
      </c>
    </row>
    <row r="36722" spans="1:4" x14ac:dyDescent="0.25">
      <c r="A36722" t="s">
        <v>36717</v>
      </c>
      <c r="B36722" t="s">
        <v>76312</v>
      </c>
      <c r="C36722" t="s">
        <v>79787</v>
      </c>
      <c r="D36722" s="9" t="s">
        <v>74000</v>
      </c>
    </row>
    <row r="36723" spans="1:4" x14ac:dyDescent="0.25">
      <c r="A36723" t="s">
        <v>36718</v>
      </c>
      <c r="B36723" t="s">
        <v>76312</v>
      </c>
      <c r="C36723" t="s">
        <v>79787</v>
      </c>
      <c r="D36723" s="9" t="s">
        <v>74000</v>
      </c>
    </row>
    <row r="36724" spans="1:4" x14ac:dyDescent="0.25">
      <c r="A36724" t="s">
        <v>36719</v>
      </c>
      <c r="B36724" t="s">
        <v>76312</v>
      </c>
      <c r="C36724" t="s">
        <v>79787</v>
      </c>
      <c r="D36724" s="9" t="s">
        <v>74000</v>
      </c>
    </row>
    <row r="36725" spans="1:4" x14ac:dyDescent="0.25">
      <c r="A36725" t="s">
        <v>36720</v>
      </c>
      <c r="B36725" t="s">
        <v>76312</v>
      </c>
      <c r="C36725" t="s">
        <v>79787</v>
      </c>
      <c r="D36725" s="9" t="s">
        <v>74000</v>
      </c>
    </row>
    <row r="36726" spans="1:4" x14ac:dyDescent="0.25">
      <c r="A36726" t="s">
        <v>36721</v>
      </c>
      <c r="B36726" t="s">
        <v>76312</v>
      </c>
      <c r="C36726" t="s">
        <v>79787</v>
      </c>
      <c r="D36726" s="9" t="s">
        <v>74000</v>
      </c>
    </row>
    <row r="36727" spans="1:4" x14ac:dyDescent="0.25">
      <c r="A36727" t="s">
        <v>36722</v>
      </c>
      <c r="B36727" t="s">
        <v>76312</v>
      </c>
      <c r="C36727" t="s">
        <v>79787</v>
      </c>
      <c r="D36727" s="9" t="s">
        <v>74000</v>
      </c>
    </row>
    <row r="36728" spans="1:4" x14ac:dyDescent="0.25">
      <c r="A36728" t="s">
        <v>36723</v>
      </c>
      <c r="B36728" t="s">
        <v>76312</v>
      </c>
      <c r="C36728" t="s">
        <v>79787</v>
      </c>
      <c r="D36728" s="9" t="s">
        <v>74000</v>
      </c>
    </row>
    <row r="36729" spans="1:4" x14ac:dyDescent="0.25">
      <c r="A36729" t="s">
        <v>36724</v>
      </c>
      <c r="B36729" t="s">
        <v>75634</v>
      </c>
      <c r="C36729" t="s">
        <v>79787</v>
      </c>
      <c r="D36729" s="9" t="s">
        <v>74000</v>
      </c>
    </row>
    <row r="36730" spans="1:4" x14ac:dyDescent="0.25">
      <c r="A36730" t="s">
        <v>36725</v>
      </c>
      <c r="B36730" t="s">
        <v>75634</v>
      </c>
      <c r="C36730" t="s">
        <v>79787</v>
      </c>
      <c r="D36730" s="9" t="s">
        <v>74000</v>
      </c>
    </row>
    <row r="36731" spans="1:4" x14ac:dyDescent="0.25">
      <c r="A36731" t="s">
        <v>36726</v>
      </c>
      <c r="B36731" t="s">
        <v>75634</v>
      </c>
      <c r="C36731" t="s">
        <v>79787</v>
      </c>
      <c r="D36731" s="9" t="s">
        <v>74000</v>
      </c>
    </row>
    <row r="36732" spans="1:4" x14ac:dyDescent="0.25">
      <c r="A36732" t="s">
        <v>36727</v>
      </c>
      <c r="B36732" t="s">
        <v>76315</v>
      </c>
      <c r="C36732" t="s">
        <v>79787</v>
      </c>
      <c r="D36732" s="9" t="s">
        <v>74000</v>
      </c>
    </row>
    <row r="36733" spans="1:4" x14ac:dyDescent="0.25">
      <c r="A36733" t="s">
        <v>36728</v>
      </c>
      <c r="B36733" t="s">
        <v>76315</v>
      </c>
      <c r="C36733" t="s">
        <v>79787</v>
      </c>
      <c r="D36733" s="9" t="s">
        <v>74000</v>
      </c>
    </row>
    <row r="36734" spans="1:4" x14ac:dyDescent="0.25">
      <c r="A36734" t="s">
        <v>36729</v>
      </c>
      <c r="B36734" t="s">
        <v>76315</v>
      </c>
      <c r="C36734" t="s">
        <v>79787</v>
      </c>
      <c r="D36734" s="9" t="s">
        <v>74000</v>
      </c>
    </row>
    <row r="36735" spans="1:4" x14ac:dyDescent="0.25">
      <c r="A36735" t="s">
        <v>36730</v>
      </c>
      <c r="B36735" t="s">
        <v>76315</v>
      </c>
      <c r="C36735" t="s">
        <v>79787</v>
      </c>
      <c r="D36735" s="9" t="s">
        <v>74000</v>
      </c>
    </row>
    <row r="36736" spans="1:4" x14ac:dyDescent="0.25">
      <c r="A36736" t="s">
        <v>36731</v>
      </c>
      <c r="B36736" t="s">
        <v>75813</v>
      </c>
      <c r="C36736" t="s">
        <v>79787</v>
      </c>
      <c r="D36736" s="9" t="s">
        <v>74000</v>
      </c>
    </row>
    <row r="36737" spans="1:4" x14ac:dyDescent="0.25">
      <c r="A36737" t="s">
        <v>36732</v>
      </c>
      <c r="B36737" t="s">
        <v>75813</v>
      </c>
      <c r="C36737" t="s">
        <v>79787</v>
      </c>
      <c r="D36737" s="9" t="s">
        <v>74000</v>
      </c>
    </row>
    <row r="36738" spans="1:4" x14ac:dyDescent="0.25">
      <c r="A36738" t="s">
        <v>36733</v>
      </c>
      <c r="B36738" t="s">
        <v>75813</v>
      </c>
      <c r="C36738" t="s">
        <v>79787</v>
      </c>
      <c r="D36738" s="9" t="s">
        <v>74000</v>
      </c>
    </row>
    <row r="36739" spans="1:4" x14ac:dyDescent="0.25">
      <c r="A36739" t="s">
        <v>36734</v>
      </c>
      <c r="B36739" t="s">
        <v>75813</v>
      </c>
      <c r="C36739" t="s">
        <v>79787</v>
      </c>
      <c r="D36739" s="9" t="s">
        <v>74000</v>
      </c>
    </row>
    <row r="36740" spans="1:4" x14ac:dyDescent="0.25">
      <c r="A36740" t="s">
        <v>36735</v>
      </c>
      <c r="B36740" t="s">
        <v>75813</v>
      </c>
      <c r="C36740" t="s">
        <v>79787</v>
      </c>
      <c r="D36740" s="9" t="s">
        <v>74000</v>
      </c>
    </row>
    <row r="36741" spans="1:4" x14ac:dyDescent="0.25">
      <c r="A36741" t="s">
        <v>36736</v>
      </c>
      <c r="B36741" t="s">
        <v>75813</v>
      </c>
      <c r="C36741" t="s">
        <v>79787</v>
      </c>
      <c r="D36741" s="9" t="s">
        <v>74000</v>
      </c>
    </row>
    <row r="36742" spans="1:4" x14ac:dyDescent="0.25">
      <c r="A36742" t="s">
        <v>36737</v>
      </c>
      <c r="B36742" t="s">
        <v>75813</v>
      </c>
      <c r="C36742" t="s">
        <v>79787</v>
      </c>
      <c r="D36742" s="9" t="s">
        <v>74000</v>
      </c>
    </row>
    <row r="36743" spans="1:4" x14ac:dyDescent="0.25">
      <c r="A36743" t="s">
        <v>36738</v>
      </c>
      <c r="B36743" t="s">
        <v>75813</v>
      </c>
      <c r="C36743" t="s">
        <v>79787</v>
      </c>
      <c r="D36743" s="9" t="s">
        <v>74000</v>
      </c>
    </row>
    <row r="36744" spans="1:4" x14ac:dyDescent="0.25">
      <c r="A36744" t="s">
        <v>36739</v>
      </c>
      <c r="B36744" t="s">
        <v>80858</v>
      </c>
      <c r="C36744" t="s">
        <v>79787</v>
      </c>
      <c r="D36744" s="9" t="s">
        <v>74000</v>
      </c>
    </row>
    <row r="36745" spans="1:4" x14ac:dyDescent="0.25">
      <c r="A36745" t="s">
        <v>36740</v>
      </c>
      <c r="B36745" t="s">
        <v>80858</v>
      </c>
      <c r="C36745" t="s">
        <v>79787</v>
      </c>
      <c r="D36745" s="9" t="s">
        <v>74000</v>
      </c>
    </row>
    <row r="36746" spans="1:4" x14ac:dyDescent="0.25">
      <c r="A36746" t="s">
        <v>36741</v>
      </c>
      <c r="B36746" t="s">
        <v>76318</v>
      </c>
      <c r="C36746" t="s">
        <v>79787</v>
      </c>
      <c r="D36746" s="9" t="s">
        <v>74000</v>
      </c>
    </row>
    <row r="36747" spans="1:4" x14ac:dyDescent="0.25">
      <c r="A36747" t="s">
        <v>36742</v>
      </c>
      <c r="B36747" t="s">
        <v>76318</v>
      </c>
      <c r="C36747" t="s">
        <v>79787</v>
      </c>
      <c r="D36747" s="9" t="s">
        <v>74000</v>
      </c>
    </row>
    <row r="36748" spans="1:4" x14ac:dyDescent="0.25">
      <c r="A36748" t="s">
        <v>36743</v>
      </c>
      <c r="B36748" t="s">
        <v>76318</v>
      </c>
      <c r="C36748" t="s">
        <v>79787</v>
      </c>
      <c r="D36748" s="9" t="s">
        <v>74000</v>
      </c>
    </row>
    <row r="36749" spans="1:4" x14ac:dyDescent="0.25">
      <c r="A36749" t="s">
        <v>36744</v>
      </c>
      <c r="B36749" t="s">
        <v>76318</v>
      </c>
      <c r="C36749" t="s">
        <v>79787</v>
      </c>
      <c r="D36749" s="9" t="s">
        <v>74000</v>
      </c>
    </row>
    <row r="36750" spans="1:4" x14ac:dyDescent="0.25">
      <c r="A36750" t="s">
        <v>36745</v>
      </c>
      <c r="B36750" t="s">
        <v>76318</v>
      </c>
      <c r="C36750" t="s">
        <v>79787</v>
      </c>
      <c r="D36750" s="9" t="s">
        <v>74000</v>
      </c>
    </row>
    <row r="36751" spans="1:4" x14ac:dyDescent="0.25">
      <c r="A36751" t="s">
        <v>36746</v>
      </c>
      <c r="B36751" t="s">
        <v>76318</v>
      </c>
      <c r="C36751" t="s">
        <v>79787</v>
      </c>
      <c r="D36751" s="9" t="s">
        <v>74000</v>
      </c>
    </row>
    <row r="36752" spans="1:4" x14ac:dyDescent="0.25">
      <c r="A36752" t="s">
        <v>36747</v>
      </c>
      <c r="B36752" t="s">
        <v>76320</v>
      </c>
      <c r="C36752" t="s">
        <v>79787</v>
      </c>
      <c r="D36752" s="9" t="s">
        <v>74000</v>
      </c>
    </row>
    <row r="36753" spans="1:4" x14ac:dyDescent="0.25">
      <c r="A36753" t="s">
        <v>36748</v>
      </c>
      <c r="B36753" t="s">
        <v>76320</v>
      </c>
      <c r="C36753" t="s">
        <v>79787</v>
      </c>
      <c r="D36753" s="9" t="s">
        <v>74000</v>
      </c>
    </row>
    <row r="36754" spans="1:4" x14ac:dyDescent="0.25">
      <c r="A36754" t="s">
        <v>36749</v>
      </c>
      <c r="B36754" t="s">
        <v>76320</v>
      </c>
      <c r="C36754" t="s">
        <v>79787</v>
      </c>
      <c r="D36754" s="9" t="s">
        <v>74000</v>
      </c>
    </row>
    <row r="36755" spans="1:4" x14ac:dyDescent="0.25">
      <c r="A36755" t="s">
        <v>36750</v>
      </c>
      <c r="B36755" t="s">
        <v>76322</v>
      </c>
      <c r="C36755" t="s">
        <v>79787</v>
      </c>
      <c r="D36755" s="9" t="s">
        <v>74000</v>
      </c>
    </row>
    <row r="36756" spans="1:4" x14ac:dyDescent="0.25">
      <c r="A36756" t="s">
        <v>36751</v>
      </c>
      <c r="B36756" t="s">
        <v>76322</v>
      </c>
      <c r="C36756" t="s">
        <v>79787</v>
      </c>
      <c r="D36756" s="9" t="s">
        <v>74000</v>
      </c>
    </row>
    <row r="36757" spans="1:4" x14ac:dyDescent="0.25">
      <c r="A36757" t="s">
        <v>36752</v>
      </c>
      <c r="B36757" t="s">
        <v>76322</v>
      </c>
      <c r="C36757" t="s">
        <v>79787</v>
      </c>
      <c r="D36757" s="9" t="s">
        <v>74000</v>
      </c>
    </row>
    <row r="36758" spans="1:4" x14ac:dyDescent="0.25">
      <c r="A36758" t="s">
        <v>36753</v>
      </c>
      <c r="B36758" t="s">
        <v>76322</v>
      </c>
      <c r="C36758" t="s">
        <v>79787</v>
      </c>
      <c r="D36758" s="9" t="s">
        <v>74000</v>
      </c>
    </row>
    <row r="36759" spans="1:4" x14ac:dyDescent="0.25">
      <c r="A36759" t="s">
        <v>36754</v>
      </c>
      <c r="B36759" t="s">
        <v>76322</v>
      </c>
      <c r="C36759" t="s">
        <v>79787</v>
      </c>
      <c r="D36759" s="9" t="s">
        <v>74000</v>
      </c>
    </row>
    <row r="36760" spans="1:4" x14ac:dyDescent="0.25">
      <c r="A36760" t="s">
        <v>36755</v>
      </c>
      <c r="B36760" t="s">
        <v>74148</v>
      </c>
      <c r="C36760" t="s">
        <v>79787</v>
      </c>
      <c r="D36760" s="9" t="s">
        <v>74000</v>
      </c>
    </row>
    <row r="36761" spans="1:4" x14ac:dyDescent="0.25">
      <c r="A36761" t="s">
        <v>36756</v>
      </c>
      <c r="B36761" t="s">
        <v>74148</v>
      </c>
      <c r="C36761" t="s">
        <v>79787</v>
      </c>
      <c r="D36761" s="9" t="s">
        <v>74000</v>
      </c>
    </row>
    <row r="36762" spans="1:4" x14ac:dyDescent="0.25">
      <c r="A36762" t="s">
        <v>36757</v>
      </c>
      <c r="B36762" t="s">
        <v>74148</v>
      </c>
      <c r="C36762" t="s">
        <v>79787</v>
      </c>
      <c r="D36762" s="9" t="s">
        <v>74000</v>
      </c>
    </row>
    <row r="36763" spans="1:4" x14ac:dyDescent="0.25">
      <c r="A36763" t="s">
        <v>36758</v>
      </c>
      <c r="B36763" t="s">
        <v>74148</v>
      </c>
      <c r="C36763" t="s">
        <v>79787</v>
      </c>
      <c r="D36763" s="9" t="s">
        <v>74000</v>
      </c>
    </row>
    <row r="36764" spans="1:4" x14ac:dyDescent="0.25">
      <c r="A36764" t="s">
        <v>36759</v>
      </c>
      <c r="B36764" t="s">
        <v>74148</v>
      </c>
      <c r="C36764" t="s">
        <v>79787</v>
      </c>
      <c r="D36764" s="9" t="s">
        <v>74000</v>
      </c>
    </row>
    <row r="36765" spans="1:4" x14ac:dyDescent="0.25">
      <c r="A36765" t="s">
        <v>36760</v>
      </c>
      <c r="B36765" t="s">
        <v>74148</v>
      </c>
      <c r="C36765" t="s">
        <v>79787</v>
      </c>
      <c r="D36765" s="9" t="s">
        <v>74000</v>
      </c>
    </row>
    <row r="36766" spans="1:4" x14ac:dyDescent="0.25">
      <c r="A36766" t="s">
        <v>36761</v>
      </c>
      <c r="B36766" t="s">
        <v>74148</v>
      </c>
      <c r="C36766" t="s">
        <v>79787</v>
      </c>
      <c r="D36766" s="9" t="s">
        <v>74000</v>
      </c>
    </row>
    <row r="36767" spans="1:4" x14ac:dyDescent="0.25">
      <c r="A36767" t="s">
        <v>36762</v>
      </c>
      <c r="B36767" t="s">
        <v>74148</v>
      </c>
      <c r="C36767" t="s">
        <v>79787</v>
      </c>
      <c r="D36767" s="9" t="s">
        <v>74000</v>
      </c>
    </row>
    <row r="36768" spans="1:4" x14ac:dyDescent="0.25">
      <c r="A36768" t="s">
        <v>36763</v>
      </c>
      <c r="B36768" t="s">
        <v>74148</v>
      </c>
      <c r="C36768" t="s">
        <v>79787</v>
      </c>
      <c r="D36768" s="9" t="s">
        <v>74000</v>
      </c>
    </row>
    <row r="36769" spans="1:4" x14ac:dyDescent="0.25">
      <c r="A36769" t="s">
        <v>36764</v>
      </c>
      <c r="B36769" t="s">
        <v>74148</v>
      </c>
      <c r="C36769" t="s">
        <v>79787</v>
      </c>
      <c r="D36769" s="9" t="s">
        <v>74000</v>
      </c>
    </row>
    <row r="36770" spans="1:4" x14ac:dyDescent="0.25">
      <c r="A36770" t="s">
        <v>36765</v>
      </c>
      <c r="B36770" t="s">
        <v>74148</v>
      </c>
      <c r="C36770" t="s">
        <v>79787</v>
      </c>
      <c r="D36770" s="9" t="s">
        <v>74000</v>
      </c>
    </row>
    <row r="36771" spans="1:4" x14ac:dyDescent="0.25">
      <c r="A36771" t="s">
        <v>36766</v>
      </c>
      <c r="B36771" t="s">
        <v>74148</v>
      </c>
      <c r="C36771" t="s">
        <v>79787</v>
      </c>
      <c r="D36771" s="9" t="s">
        <v>74000</v>
      </c>
    </row>
    <row r="36772" spans="1:4" x14ac:dyDescent="0.25">
      <c r="A36772" t="s">
        <v>36767</v>
      </c>
      <c r="B36772" t="s">
        <v>74148</v>
      </c>
      <c r="C36772" t="s">
        <v>79787</v>
      </c>
      <c r="D36772" s="9" t="s">
        <v>74000</v>
      </c>
    </row>
    <row r="36773" spans="1:4" x14ac:dyDescent="0.25">
      <c r="A36773" t="s">
        <v>36768</v>
      </c>
      <c r="B36773" t="s">
        <v>74148</v>
      </c>
      <c r="C36773" t="s">
        <v>79787</v>
      </c>
      <c r="D36773" s="9" t="s">
        <v>74000</v>
      </c>
    </row>
    <row r="36774" spans="1:4" x14ac:dyDescent="0.25">
      <c r="A36774" t="s">
        <v>36769</v>
      </c>
      <c r="B36774" t="s">
        <v>74148</v>
      </c>
      <c r="C36774" t="s">
        <v>79787</v>
      </c>
      <c r="D36774" s="9" t="s">
        <v>74000</v>
      </c>
    </row>
    <row r="36775" spans="1:4" x14ac:dyDescent="0.25">
      <c r="A36775" t="s">
        <v>36770</v>
      </c>
      <c r="B36775" t="s">
        <v>74148</v>
      </c>
      <c r="C36775" t="s">
        <v>79787</v>
      </c>
      <c r="D36775" s="9" t="s">
        <v>74000</v>
      </c>
    </row>
    <row r="36776" spans="1:4" x14ac:dyDescent="0.25">
      <c r="A36776" t="s">
        <v>36771</v>
      </c>
      <c r="B36776" t="s">
        <v>74148</v>
      </c>
      <c r="C36776" t="s">
        <v>79787</v>
      </c>
      <c r="D36776" s="9" t="s">
        <v>74000</v>
      </c>
    </row>
    <row r="36777" spans="1:4" x14ac:dyDescent="0.25">
      <c r="A36777" t="s">
        <v>36772</v>
      </c>
      <c r="B36777" t="s">
        <v>74148</v>
      </c>
      <c r="C36777" t="s">
        <v>79787</v>
      </c>
      <c r="D36777" s="9" t="s">
        <v>74000</v>
      </c>
    </row>
    <row r="36778" spans="1:4" x14ac:dyDescent="0.25">
      <c r="A36778" t="s">
        <v>36773</v>
      </c>
      <c r="B36778" t="s">
        <v>74148</v>
      </c>
      <c r="C36778" t="s">
        <v>79787</v>
      </c>
      <c r="D36778" s="9" t="s">
        <v>74000</v>
      </c>
    </row>
    <row r="36779" spans="1:4" x14ac:dyDescent="0.25">
      <c r="A36779" t="s">
        <v>36774</v>
      </c>
      <c r="B36779" t="s">
        <v>74148</v>
      </c>
      <c r="C36779" t="s">
        <v>79787</v>
      </c>
      <c r="D36779" s="9" t="s">
        <v>74000</v>
      </c>
    </row>
    <row r="36780" spans="1:4" x14ac:dyDescent="0.25">
      <c r="A36780" t="s">
        <v>36775</v>
      </c>
      <c r="B36780" t="s">
        <v>74148</v>
      </c>
      <c r="C36780" t="s">
        <v>79787</v>
      </c>
      <c r="D36780" s="9" t="s">
        <v>74000</v>
      </c>
    </row>
    <row r="36781" spans="1:4" x14ac:dyDescent="0.25">
      <c r="A36781" t="s">
        <v>36776</v>
      </c>
      <c r="B36781" t="s">
        <v>74148</v>
      </c>
      <c r="C36781" t="s">
        <v>79787</v>
      </c>
      <c r="D36781" s="9" t="s">
        <v>74000</v>
      </c>
    </row>
    <row r="36782" spans="1:4" x14ac:dyDescent="0.25">
      <c r="A36782" t="s">
        <v>36777</v>
      </c>
      <c r="B36782" t="s">
        <v>74148</v>
      </c>
      <c r="C36782" t="s">
        <v>79787</v>
      </c>
      <c r="D36782" s="9" t="s">
        <v>80804</v>
      </c>
    </row>
    <row r="36783" spans="1:4" x14ac:dyDescent="0.25">
      <c r="A36783" t="s">
        <v>36778</v>
      </c>
      <c r="B36783" t="s">
        <v>74148</v>
      </c>
      <c r="C36783" t="s">
        <v>79787</v>
      </c>
      <c r="D36783" s="9" t="s">
        <v>80804</v>
      </c>
    </row>
    <row r="36784" spans="1:4" x14ac:dyDescent="0.25">
      <c r="A36784" t="s">
        <v>36779</v>
      </c>
      <c r="B36784" t="s">
        <v>74148</v>
      </c>
      <c r="C36784" t="s">
        <v>79787</v>
      </c>
      <c r="D36784" s="9" t="s">
        <v>74000</v>
      </c>
    </row>
    <row r="36785" spans="1:4" x14ac:dyDescent="0.25">
      <c r="A36785" t="s">
        <v>36780</v>
      </c>
      <c r="B36785" t="s">
        <v>74148</v>
      </c>
      <c r="C36785" t="s">
        <v>79787</v>
      </c>
      <c r="D36785" s="9" t="s">
        <v>74000</v>
      </c>
    </row>
    <row r="36786" spans="1:4" x14ac:dyDescent="0.25">
      <c r="A36786" t="s">
        <v>36781</v>
      </c>
      <c r="B36786" t="s">
        <v>74148</v>
      </c>
      <c r="C36786" t="s">
        <v>79787</v>
      </c>
      <c r="D36786" s="9" t="s">
        <v>74000</v>
      </c>
    </row>
    <row r="36787" spans="1:4" x14ac:dyDescent="0.25">
      <c r="A36787" t="s">
        <v>36782</v>
      </c>
      <c r="B36787" t="s">
        <v>74148</v>
      </c>
      <c r="C36787" t="s">
        <v>79787</v>
      </c>
      <c r="D36787" s="9" t="s">
        <v>74000</v>
      </c>
    </row>
    <row r="36788" spans="1:4" x14ac:dyDescent="0.25">
      <c r="A36788" t="s">
        <v>36783</v>
      </c>
      <c r="B36788" t="s">
        <v>74148</v>
      </c>
      <c r="C36788" t="s">
        <v>79787</v>
      </c>
      <c r="D36788" s="9" t="s">
        <v>74000</v>
      </c>
    </row>
    <row r="36789" spans="1:4" x14ac:dyDescent="0.25">
      <c r="A36789" t="s">
        <v>36784</v>
      </c>
      <c r="B36789" t="s">
        <v>74148</v>
      </c>
      <c r="C36789" t="s">
        <v>79787</v>
      </c>
      <c r="D36789" s="9" t="s">
        <v>74000</v>
      </c>
    </row>
    <row r="36790" spans="1:4" x14ac:dyDescent="0.25">
      <c r="A36790" t="s">
        <v>36785</v>
      </c>
      <c r="B36790" t="s">
        <v>74148</v>
      </c>
      <c r="C36790" t="s">
        <v>79787</v>
      </c>
      <c r="D36790" s="9" t="s">
        <v>74000</v>
      </c>
    </row>
    <row r="36791" spans="1:4" x14ac:dyDescent="0.25">
      <c r="A36791" t="s">
        <v>36786</v>
      </c>
      <c r="B36791" t="s">
        <v>74148</v>
      </c>
      <c r="C36791" t="s">
        <v>79787</v>
      </c>
      <c r="D36791" s="9" t="s">
        <v>74000</v>
      </c>
    </row>
    <row r="36792" spans="1:4" x14ac:dyDescent="0.25">
      <c r="A36792" t="s">
        <v>36787</v>
      </c>
      <c r="B36792" t="s">
        <v>74148</v>
      </c>
      <c r="C36792" t="s">
        <v>79787</v>
      </c>
      <c r="D36792" s="9" t="s">
        <v>74000</v>
      </c>
    </row>
    <row r="36793" spans="1:4" x14ac:dyDescent="0.25">
      <c r="A36793" t="s">
        <v>36788</v>
      </c>
      <c r="B36793" t="s">
        <v>74148</v>
      </c>
      <c r="C36793" t="s">
        <v>79787</v>
      </c>
      <c r="D36793" s="9" t="s">
        <v>74000</v>
      </c>
    </row>
    <row r="36794" spans="1:4" x14ac:dyDescent="0.25">
      <c r="A36794" t="s">
        <v>36789</v>
      </c>
      <c r="B36794" t="s">
        <v>74148</v>
      </c>
      <c r="C36794" t="s">
        <v>79787</v>
      </c>
      <c r="D36794" s="9" t="s">
        <v>74000</v>
      </c>
    </row>
    <row r="36795" spans="1:4" x14ac:dyDescent="0.25">
      <c r="A36795" t="s">
        <v>36790</v>
      </c>
      <c r="B36795" t="s">
        <v>74148</v>
      </c>
      <c r="C36795" t="s">
        <v>79787</v>
      </c>
      <c r="D36795" s="9" t="s">
        <v>74000</v>
      </c>
    </row>
    <row r="36796" spans="1:4" x14ac:dyDescent="0.25">
      <c r="A36796" t="s">
        <v>36791</v>
      </c>
      <c r="B36796" t="s">
        <v>74148</v>
      </c>
      <c r="C36796" t="s">
        <v>79787</v>
      </c>
      <c r="D36796" s="9" t="s">
        <v>74000</v>
      </c>
    </row>
    <row r="36797" spans="1:4" x14ac:dyDescent="0.25">
      <c r="A36797" t="s">
        <v>36792</v>
      </c>
      <c r="B36797" t="s">
        <v>74148</v>
      </c>
      <c r="C36797" t="s">
        <v>79787</v>
      </c>
      <c r="D36797" s="9" t="s">
        <v>74000</v>
      </c>
    </row>
    <row r="36798" spans="1:4" x14ac:dyDescent="0.25">
      <c r="A36798" t="s">
        <v>36793</v>
      </c>
      <c r="B36798" t="s">
        <v>74148</v>
      </c>
      <c r="C36798" t="s">
        <v>79787</v>
      </c>
      <c r="D36798" s="9" t="s">
        <v>74000</v>
      </c>
    </row>
    <row r="36799" spans="1:4" x14ac:dyDescent="0.25">
      <c r="A36799" t="s">
        <v>36794</v>
      </c>
      <c r="B36799" t="s">
        <v>74148</v>
      </c>
      <c r="C36799" t="s">
        <v>79787</v>
      </c>
      <c r="D36799" s="9" t="s">
        <v>74000</v>
      </c>
    </row>
    <row r="36800" spans="1:4" x14ac:dyDescent="0.25">
      <c r="A36800" t="s">
        <v>36795</v>
      </c>
      <c r="B36800" t="s">
        <v>74148</v>
      </c>
      <c r="C36800" t="s">
        <v>79787</v>
      </c>
      <c r="D36800" s="9" t="s">
        <v>74000</v>
      </c>
    </row>
    <row r="36801" spans="1:4" x14ac:dyDescent="0.25">
      <c r="A36801" t="s">
        <v>36796</v>
      </c>
      <c r="B36801" t="s">
        <v>74148</v>
      </c>
      <c r="C36801" t="s">
        <v>79787</v>
      </c>
      <c r="D36801" s="9" t="s">
        <v>74000</v>
      </c>
    </row>
    <row r="36802" spans="1:4" x14ac:dyDescent="0.25">
      <c r="A36802" t="s">
        <v>36797</v>
      </c>
      <c r="B36802" t="s">
        <v>74148</v>
      </c>
      <c r="C36802" t="s">
        <v>79787</v>
      </c>
      <c r="D36802" s="9" t="s">
        <v>74000</v>
      </c>
    </row>
    <row r="36803" spans="1:4" x14ac:dyDescent="0.25">
      <c r="A36803" t="s">
        <v>36798</v>
      </c>
      <c r="B36803" t="s">
        <v>74148</v>
      </c>
      <c r="C36803" t="s">
        <v>79787</v>
      </c>
      <c r="D36803" s="9" t="s">
        <v>74000</v>
      </c>
    </row>
    <row r="36804" spans="1:4" x14ac:dyDescent="0.25">
      <c r="A36804" t="s">
        <v>36799</v>
      </c>
      <c r="B36804" t="s">
        <v>74148</v>
      </c>
      <c r="C36804" t="s">
        <v>79787</v>
      </c>
      <c r="D36804" s="9" t="s">
        <v>74000</v>
      </c>
    </row>
    <row r="36805" spans="1:4" x14ac:dyDescent="0.25">
      <c r="A36805" t="s">
        <v>36800</v>
      </c>
      <c r="B36805" t="s">
        <v>74148</v>
      </c>
      <c r="C36805" t="s">
        <v>79787</v>
      </c>
      <c r="D36805" s="9" t="s">
        <v>74000</v>
      </c>
    </row>
    <row r="36806" spans="1:4" x14ac:dyDescent="0.25">
      <c r="A36806" t="s">
        <v>36801</v>
      </c>
      <c r="B36806" t="s">
        <v>74148</v>
      </c>
      <c r="C36806" t="s">
        <v>79787</v>
      </c>
      <c r="D36806" s="9" t="s">
        <v>74000</v>
      </c>
    </row>
    <row r="36807" spans="1:4" x14ac:dyDescent="0.25">
      <c r="A36807" t="s">
        <v>36802</v>
      </c>
      <c r="B36807" t="s">
        <v>74148</v>
      </c>
      <c r="C36807" t="s">
        <v>79787</v>
      </c>
      <c r="D36807" s="9" t="s">
        <v>74000</v>
      </c>
    </row>
    <row r="36808" spans="1:4" x14ac:dyDescent="0.25">
      <c r="A36808" t="s">
        <v>36803</v>
      </c>
      <c r="B36808" t="s">
        <v>74148</v>
      </c>
      <c r="C36808" t="s">
        <v>79787</v>
      </c>
      <c r="D36808" s="9" t="s">
        <v>74000</v>
      </c>
    </row>
    <row r="36809" spans="1:4" x14ac:dyDescent="0.25">
      <c r="A36809" t="s">
        <v>36804</v>
      </c>
      <c r="B36809" t="s">
        <v>74148</v>
      </c>
      <c r="C36809" t="s">
        <v>79787</v>
      </c>
      <c r="D36809" s="9" t="s">
        <v>74000</v>
      </c>
    </row>
    <row r="36810" spans="1:4" x14ac:dyDescent="0.25">
      <c r="A36810" t="s">
        <v>36805</v>
      </c>
      <c r="B36810" t="s">
        <v>76325</v>
      </c>
      <c r="C36810" t="s">
        <v>79787</v>
      </c>
      <c r="D36810" s="9" t="s">
        <v>74000</v>
      </c>
    </row>
    <row r="36811" spans="1:4" x14ac:dyDescent="0.25">
      <c r="A36811" t="s">
        <v>36806</v>
      </c>
      <c r="B36811" t="s">
        <v>76325</v>
      </c>
      <c r="C36811" t="s">
        <v>79787</v>
      </c>
      <c r="D36811" s="9" t="s">
        <v>74000</v>
      </c>
    </row>
    <row r="36812" spans="1:4" x14ac:dyDescent="0.25">
      <c r="A36812" t="s">
        <v>36807</v>
      </c>
      <c r="B36812" t="s">
        <v>76325</v>
      </c>
      <c r="C36812" t="s">
        <v>79787</v>
      </c>
      <c r="D36812" s="9" t="s">
        <v>74000</v>
      </c>
    </row>
    <row r="36813" spans="1:4" x14ac:dyDescent="0.25">
      <c r="A36813" t="s">
        <v>36808</v>
      </c>
      <c r="B36813" t="s">
        <v>76327</v>
      </c>
      <c r="C36813" t="s">
        <v>79787</v>
      </c>
      <c r="D36813" s="9" t="s">
        <v>74000</v>
      </c>
    </row>
    <row r="36814" spans="1:4" x14ac:dyDescent="0.25">
      <c r="A36814" t="s">
        <v>36809</v>
      </c>
      <c r="B36814" t="s">
        <v>76327</v>
      </c>
      <c r="C36814" t="s">
        <v>79787</v>
      </c>
      <c r="D36814" s="9" t="s">
        <v>74000</v>
      </c>
    </row>
    <row r="36815" spans="1:4" x14ac:dyDescent="0.25">
      <c r="A36815" t="s">
        <v>36810</v>
      </c>
      <c r="B36815" t="s">
        <v>76329</v>
      </c>
      <c r="C36815" t="s">
        <v>79787</v>
      </c>
      <c r="D36815" s="9" t="s">
        <v>74000</v>
      </c>
    </row>
    <row r="36816" spans="1:4" x14ac:dyDescent="0.25">
      <c r="A36816" t="s">
        <v>36811</v>
      </c>
      <c r="B36816" t="s">
        <v>76329</v>
      </c>
      <c r="C36816" t="s">
        <v>79787</v>
      </c>
      <c r="D36816" s="9" t="s">
        <v>74000</v>
      </c>
    </row>
    <row r="36817" spans="1:4" x14ac:dyDescent="0.25">
      <c r="A36817" t="s">
        <v>36812</v>
      </c>
      <c r="B36817" t="s">
        <v>76329</v>
      </c>
      <c r="C36817" t="s">
        <v>79787</v>
      </c>
      <c r="D36817" s="9" t="s">
        <v>74000</v>
      </c>
    </row>
    <row r="36818" spans="1:4" x14ac:dyDescent="0.25">
      <c r="A36818" t="s">
        <v>36813</v>
      </c>
      <c r="B36818" t="s">
        <v>76329</v>
      </c>
      <c r="C36818" t="s">
        <v>79787</v>
      </c>
      <c r="D36818" s="9" t="s">
        <v>74000</v>
      </c>
    </row>
    <row r="36819" spans="1:4" x14ac:dyDescent="0.25">
      <c r="A36819" t="s">
        <v>36814</v>
      </c>
      <c r="B36819" t="s">
        <v>76329</v>
      </c>
      <c r="C36819" t="s">
        <v>79787</v>
      </c>
      <c r="D36819" s="9" t="s">
        <v>74000</v>
      </c>
    </row>
    <row r="36820" spans="1:4" x14ac:dyDescent="0.25">
      <c r="A36820" t="s">
        <v>36815</v>
      </c>
      <c r="B36820" t="s">
        <v>76329</v>
      </c>
      <c r="C36820" t="s">
        <v>79787</v>
      </c>
      <c r="D36820" s="9" t="s">
        <v>74000</v>
      </c>
    </row>
    <row r="36821" spans="1:4" x14ac:dyDescent="0.25">
      <c r="A36821" t="s">
        <v>36816</v>
      </c>
      <c r="B36821" t="s">
        <v>76329</v>
      </c>
      <c r="C36821" t="s">
        <v>79787</v>
      </c>
      <c r="D36821" s="9" t="s">
        <v>74000</v>
      </c>
    </row>
    <row r="36822" spans="1:4" x14ac:dyDescent="0.25">
      <c r="A36822" t="s">
        <v>36817</v>
      </c>
      <c r="B36822" t="s">
        <v>76329</v>
      </c>
      <c r="C36822" t="s">
        <v>79787</v>
      </c>
      <c r="D36822" s="9" t="s">
        <v>74000</v>
      </c>
    </row>
    <row r="36823" spans="1:4" x14ac:dyDescent="0.25">
      <c r="A36823" t="s">
        <v>36818</v>
      </c>
      <c r="B36823" t="s">
        <v>76329</v>
      </c>
      <c r="C36823" t="s">
        <v>79787</v>
      </c>
      <c r="D36823" s="9" t="s">
        <v>74000</v>
      </c>
    </row>
    <row r="36824" spans="1:4" x14ac:dyDescent="0.25">
      <c r="A36824" t="s">
        <v>36819</v>
      </c>
      <c r="B36824" t="s">
        <v>76329</v>
      </c>
      <c r="C36824" t="s">
        <v>79787</v>
      </c>
      <c r="D36824" s="9" t="s">
        <v>74000</v>
      </c>
    </row>
    <row r="36825" spans="1:4" x14ac:dyDescent="0.25">
      <c r="A36825" t="s">
        <v>36820</v>
      </c>
      <c r="B36825" t="s">
        <v>75481</v>
      </c>
      <c r="C36825" t="s">
        <v>79787</v>
      </c>
      <c r="D36825" s="9" t="s">
        <v>74000</v>
      </c>
    </row>
    <row r="36826" spans="1:4" x14ac:dyDescent="0.25">
      <c r="A36826" t="s">
        <v>36821</v>
      </c>
      <c r="B36826" t="s">
        <v>75481</v>
      </c>
      <c r="C36826" t="s">
        <v>79787</v>
      </c>
      <c r="D36826" s="9" t="s">
        <v>74000</v>
      </c>
    </row>
    <row r="36827" spans="1:4" x14ac:dyDescent="0.25">
      <c r="A36827" t="s">
        <v>36822</v>
      </c>
      <c r="B36827" t="s">
        <v>75481</v>
      </c>
      <c r="C36827" t="s">
        <v>79787</v>
      </c>
      <c r="D36827" s="9" t="s">
        <v>74000</v>
      </c>
    </row>
    <row r="36828" spans="1:4" x14ac:dyDescent="0.25">
      <c r="A36828" t="s">
        <v>36823</v>
      </c>
      <c r="B36828" t="s">
        <v>75481</v>
      </c>
      <c r="C36828" t="s">
        <v>79787</v>
      </c>
      <c r="D36828" s="9" t="s">
        <v>74000</v>
      </c>
    </row>
    <row r="36829" spans="1:4" x14ac:dyDescent="0.25">
      <c r="A36829" t="s">
        <v>36824</v>
      </c>
      <c r="B36829" t="s">
        <v>75481</v>
      </c>
      <c r="C36829" t="s">
        <v>79787</v>
      </c>
      <c r="D36829" s="9" t="s">
        <v>74000</v>
      </c>
    </row>
    <row r="36830" spans="1:4" x14ac:dyDescent="0.25">
      <c r="A36830" t="s">
        <v>36825</v>
      </c>
      <c r="B36830" t="s">
        <v>75481</v>
      </c>
      <c r="C36830" t="s">
        <v>79787</v>
      </c>
      <c r="D36830" s="9" t="s">
        <v>74000</v>
      </c>
    </row>
    <row r="36831" spans="1:4" x14ac:dyDescent="0.25">
      <c r="A36831" t="s">
        <v>36826</v>
      </c>
      <c r="B36831" t="s">
        <v>75481</v>
      </c>
      <c r="C36831" t="s">
        <v>79787</v>
      </c>
      <c r="D36831" s="9" t="s">
        <v>74000</v>
      </c>
    </row>
    <row r="36832" spans="1:4" x14ac:dyDescent="0.25">
      <c r="A36832" t="s">
        <v>36827</v>
      </c>
      <c r="B36832" t="s">
        <v>75481</v>
      </c>
      <c r="C36832" t="s">
        <v>79787</v>
      </c>
      <c r="D36832" s="9" t="s">
        <v>74000</v>
      </c>
    </row>
    <row r="36833" spans="1:4" x14ac:dyDescent="0.25">
      <c r="A36833" t="s">
        <v>36828</v>
      </c>
      <c r="B36833" t="s">
        <v>75481</v>
      </c>
      <c r="C36833" t="s">
        <v>79787</v>
      </c>
      <c r="D36833" s="9" t="s">
        <v>74000</v>
      </c>
    </row>
    <row r="36834" spans="1:4" x14ac:dyDescent="0.25">
      <c r="A36834" t="s">
        <v>36829</v>
      </c>
      <c r="B36834" t="s">
        <v>75481</v>
      </c>
      <c r="C36834" t="s">
        <v>79787</v>
      </c>
      <c r="D36834" s="9" t="s">
        <v>74000</v>
      </c>
    </row>
    <row r="36835" spans="1:4" x14ac:dyDescent="0.25">
      <c r="A36835" t="s">
        <v>36830</v>
      </c>
      <c r="B36835" t="s">
        <v>75481</v>
      </c>
      <c r="C36835" t="s">
        <v>79787</v>
      </c>
      <c r="D36835" s="9" t="s">
        <v>74000</v>
      </c>
    </row>
    <row r="36836" spans="1:4" x14ac:dyDescent="0.25">
      <c r="A36836" t="s">
        <v>36831</v>
      </c>
      <c r="B36836" t="s">
        <v>75481</v>
      </c>
      <c r="C36836" t="s">
        <v>79787</v>
      </c>
      <c r="D36836" s="9" t="s">
        <v>74000</v>
      </c>
    </row>
    <row r="36837" spans="1:4" x14ac:dyDescent="0.25">
      <c r="A36837" t="s">
        <v>36832</v>
      </c>
      <c r="B36837" t="s">
        <v>75481</v>
      </c>
      <c r="C36837" t="s">
        <v>79787</v>
      </c>
      <c r="D36837" s="9" t="s">
        <v>74000</v>
      </c>
    </row>
    <row r="36838" spans="1:4" x14ac:dyDescent="0.25">
      <c r="A36838" t="s">
        <v>36833</v>
      </c>
      <c r="B36838" t="s">
        <v>75481</v>
      </c>
      <c r="C36838" t="s">
        <v>79787</v>
      </c>
      <c r="D36838" s="9" t="s">
        <v>74000</v>
      </c>
    </row>
    <row r="36839" spans="1:4" x14ac:dyDescent="0.25">
      <c r="A36839" t="s">
        <v>36834</v>
      </c>
      <c r="B36839" t="s">
        <v>75481</v>
      </c>
      <c r="C36839" t="s">
        <v>79787</v>
      </c>
      <c r="D36839" s="9" t="s">
        <v>74000</v>
      </c>
    </row>
    <row r="36840" spans="1:4" x14ac:dyDescent="0.25">
      <c r="A36840" t="s">
        <v>36835</v>
      </c>
      <c r="B36840" t="s">
        <v>75481</v>
      </c>
      <c r="C36840" t="s">
        <v>79787</v>
      </c>
      <c r="D36840" s="9" t="s">
        <v>74000</v>
      </c>
    </row>
    <row r="36841" spans="1:4" x14ac:dyDescent="0.25">
      <c r="A36841" t="s">
        <v>36836</v>
      </c>
      <c r="B36841" t="s">
        <v>75481</v>
      </c>
      <c r="C36841" t="s">
        <v>79787</v>
      </c>
      <c r="D36841" s="9" t="s">
        <v>74000</v>
      </c>
    </row>
    <row r="36842" spans="1:4" x14ac:dyDescent="0.25">
      <c r="A36842" t="s">
        <v>36837</v>
      </c>
      <c r="B36842" t="s">
        <v>76332</v>
      </c>
      <c r="C36842" t="s">
        <v>79787</v>
      </c>
      <c r="D36842" s="9" t="s">
        <v>74000</v>
      </c>
    </row>
    <row r="36843" spans="1:4" x14ac:dyDescent="0.25">
      <c r="A36843" t="s">
        <v>36838</v>
      </c>
      <c r="B36843" t="s">
        <v>76332</v>
      </c>
      <c r="C36843" t="s">
        <v>79787</v>
      </c>
      <c r="D36843" s="9" t="s">
        <v>74000</v>
      </c>
    </row>
    <row r="36844" spans="1:4" x14ac:dyDescent="0.25">
      <c r="A36844" t="s">
        <v>36839</v>
      </c>
      <c r="B36844" t="s">
        <v>76332</v>
      </c>
      <c r="C36844" t="s">
        <v>79787</v>
      </c>
      <c r="D36844" s="9" t="s">
        <v>74000</v>
      </c>
    </row>
    <row r="36845" spans="1:4" x14ac:dyDescent="0.25">
      <c r="A36845" t="s">
        <v>36840</v>
      </c>
      <c r="B36845" t="s">
        <v>76332</v>
      </c>
      <c r="C36845" t="s">
        <v>79787</v>
      </c>
      <c r="D36845" s="9" t="s">
        <v>74000</v>
      </c>
    </row>
    <row r="36846" spans="1:4" x14ac:dyDescent="0.25">
      <c r="A36846" t="s">
        <v>36841</v>
      </c>
      <c r="B36846" t="s">
        <v>74459</v>
      </c>
      <c r="C36846" t="s">
        <v>79026</v>
      </c>
      <c r="D36846" s="9" t="s">
        <v>80804</v>
      </c>
    </row>
    <row r="36847" spans="1:4" x14ac:dyDescent="0.25">
      <c r="A36847" t="s">
        <v>36842</v>
      </c>
      <c r="B36847" t="s">
        <v>74459</v>
      </c>
      <c r="C36847" t="s">
        <v>79026</v>
      </c>
      <c r="D36847" s="9" t="s">
        <v>80804</v>
      </c>
    </row>
    <row r="36848" spans="1:4" x14ac:dyDescent="0.25">
      <c r="A36848" t="s">
        <v>36843</v>
      </c>
      <c r="B36848" t="s">
        <v>74459</v>
      </c>
      <c r="C36848" t="s">
        <v>79026</v>
      </c>
      <c r="D36848" s="9" t="s">
        <v>80804</v>
      </c>
    </row>
    <row r="36849" spans="1:4" x14ac:dyDescent="0.25">
      <c r="A36849" t="s">
        <v>36844</v>
      </c>
      <c r="B36849" t="s">
        <v>74459</v>
      </c>
      <c r="C36849" t="s">
        <v>79026</v>
      </c>
      <c r="D36849" s="9" t="s">
        <v>80804</v>
      </c>
    </row>
    <row r="36850" spans="1:4" x14ac:dyDescent="0.25">
      <c r="A36850" t="s">
        <v>36845</v>
      </c>
      <c r="B36850" t="s">
        <v>74459</v>
      </c>
      <c r="C36850" t="s">
        <v>79026</v>
      </c>
      <c r="D36850" s="9" t="s">
        <v>80804</v>
      </c>
    </row>
    <row r="36851" spans="1:4" x14ac:dyDescent="0.25">
      <c r="A36851" t="s">
        <v>36846</v>
      </c>
      <c r="B36851" t="s">
        <v>74459</v>
      </c>
      <c r="C36851" t="s">
        <v>79026</v>
      </c>
      <c r="D36851" s="9" t="s">
        <v>80804</v>
      </c>
    </row>
    <row r="36852" spans="1:4" x14ac:dyDescent="0.25">
      <c r="A36852" t="s">
        <v>36847</v>
      </c>
      <c r="B36852" t="s">
        <v>74459</v>
      </c>
      <c r="C36852" t="s">
        <v>79026</v>
      </c>
      <c r="D36852" s="9" t="s">
        <v>74000</v>
      </c>
    </row>
    <row r="36853" spans="1:4" x14ac:dyDescent="0.25">
      <c r="A36853" t="s">
        <v>36848</v>
      </c>
      <c r="B36853" t="s">
        <v>74459</v>
      </c>
      <c r="C36853" t="s">
        <v>79026</v>
      </c>
      <c r="D36853" s="9" t="s">
        <v>80804</v>
      </c>
    </row>
    <row r="36854" spans="1:4" x14ac:dyDescent="0.25">
      <c r="A36854" t="s">
        <v>36849</v>
      </c>
      <c r="B36854" t="s">
        <v>74459</v>
      </c>
      <c r="C36854" t="s">
        <v>79026</v>
      </c>
      <c r="D36854" s="9" t="s">
        <v>74000</v>
      </c>
    </row>
    <row r="36855" spans="1:4" x14ac:dyDescent="0.25">
      <c r="A36855" t="s">
        <v>36850</v>
      </c>
      <c r="B36855" t="s">
        <v>76336</v>
      </c>
      <c r="C36855" t="s">
        <v>79026</v>
      </c>
      <c r="D36855" s="9" t="s">
        <v>74000</v>
      </c>
    </row>
    <row r="36856" spans="1:4" x14ac:dyDescent="0.25">
      <c r="A36856" t="s">
        <v>36851</v>
      </c>
      <c r="B36856" t="s">
        <v>76336</v>
      </c>
      <c r="C36856" t="s">
        <v>79026</v>
      </c>
      <c r="D36856" s="9" t="s">
        <v>74000</v>
      </c>
    </row>
    <row r="36857" spans="1:4" x14ac:dyDescent="0.25">
      <c r="A36857" t="s">
        <v>36852</v>
      </c>
      <c r="B36857" t="s">
        <v>76336</v>
      </c>
      <c r="C36857" t="s">
        <v>79026</v>
      </c>
      <c r="D36857" s="9" t="s">
        <v>74000</v>
      </c>
    </row>
    <row r="36858" spans="1:4" x14ac:dyDescent="0.25">
      <c r="A36858" t="s">
        <v>36853</v>
      </c>
      <c r="B36858" t="s">
        <v>76336</v>
      </c>
      <c r="C36858" t="s">
        <v>79026</v>
      </c>
      <c r="D36858" s="9" t="s">
        <v>74000</v>
      </c>
    </row>
    <row r="36859" spans="1:4" x14ac:dyDescent="0.25">
      <c r="A36859" t="s">
        <v>36854</v>
      </c>
      <c r="B36859" t="s">
        <v>76336</v>
      </c>
      <c r="C36859" t="s">
        <v>79026</v>
      </c>
      <c r="D36859" s="9" t="s">
        <v>74000</v>
      </c>
    </row>
    <row r="36860" spans="1:4" x14ac:dyDescent="0.25">
      <c r="A36860" t="s">
        <v>36855</v>
      </c>
      <c r="B36860" t="s">
        <v>76336</v>
      </c>
      <c r="C36860" t="s">
        <v>79026</v>
      </c>
      <c r="D36860" s="9" t="s">
        <v>74000</v>
      </c>
    </row>
    <row r="36861" spans="1:4" x14ac:dyDescent="0.25">
      <c r="A36861" t="s">
        <v>36856</v>
      </c>
      <c r="B36861" t="s">
        <v>76336</v>
      </c>
      <c r="C36861" t="s">
        <v>79026</v>
      </c>
      <c r="D36861" s="9" t="s">
        <v>74000</v>
      </c>
    </row>
    <row r="36862" spans="1:4" x14ac:dyDescent="0.25">
      <c r="A36862" t="s">
        <v>36857</v>
      </c>
      <c r="B36862" t="s">
        <v>76338</v>
      </c>
      <c r="C36862" t="s">
        <v>79026</v>
      </c>
      <c r="D36862" s="9" t="s">
        <v>74000</v>
      </c>
    </row>
    <row r="36863" spans="1:4" x14ac:dyDescent="0.25">
      <c r="A36863" t="s">
        <v>36858</v>
      </c>
      <c r="B36863" t="s">
        <v>76338</v>
      </c>
      <c r="C36863" t="s">
        <v>79026</v>
      </c>
      <c r="D36863" s="9" t="s">
        <v>74000</v>
      </c>
    </row>
    <row r="36864" spans="1:4" x14ac:dyDescent="0.25">
      <c r="A36864" t="s">
        <v>36859</v>
      </c>
      <c r="B36864" t="s">
        <v>76338</v>
      </c>
      <c r="C36864" t="s">
        <v>79026</v>
      </c>
      <c r="D36864" s="9" t="s">
        <v>80804</v>
      </c>
    </row>
    <row r="36865" spans="1:4" x14ac:dyDescent="0.25">
      <c r="A36865" t="s">
        <v>36860</v>
      </c>
      <c r="B36865" t="s">
        <v>76340</v>
      </c>
      <c r="C36865" t="s">
        <v>79026</v>
      </c>
      <c r="D36865" s="9" t="s">
        <v>74000</v>
      </c>
    </row>
    <row r="36866" spans="1:4" x14ac:dyDescent="0.25">
      <c r="A36866" t="s">
        <v>36861</v>
      </c>
      <c r="B36866" t="s">
        <v>76340</v>
      </c>
      <c r="C36866" t="s">
        <v>79026</v>
      </c>
      <c r="D36866" s="9" t="s">
        <v>74000</v>
      </c>
    </row>
    <row r="36867" spans="1:4" x14ac:dyDescent="0.25">
      <c r="A36867" t="s">
        <v>36862</v>
      </c>
      <c r="B36867" t="s">
        <v>76340</v>
      </c>
      <c r="C36867" t="s">
        <v>79026</v>
      </c>
      <c r="D36867" s="9" t="s">
        <v>80804</v>
      </c>
    </row>
    <row r="36868" spans="1:4" x14ac:dyDescent="0.25">
      <c r="A36868" t="s">
        <v>36863</v>
      </c>
      <c r="B36868" t="s">
        <v>76340</v>
      </c>
      <c r="C36868" t="s">
        <v>79026</v>
      </c>
      <c r="D36868" s="9" t="s">
        <v>74000</v>
      </c>
    </row>
    <row r="36869" spans="1:4" x14ac:dyDescent="0.25">
      <c r="A36869" t="s">
        <v>36864</v>
      </c>
      <c r="B36869" t="s">
        <v>76340</v>
      </c>
      <c r="C36869" t="s">
        <v>79026</v>
      </c>
      <c r="D36869" s="9" t="s">
        <v>80804</v>
      </c>
    </row>
    <row r="36870" spans="1:4" x14ac:dyDescent="0.25">
      <c r="A36870" t="s">
        <v>36865</v>
      </c>
      <c r="B36870" t="s">
        <v>76340</v>
      </c>
      <c r="C36870" t="s">
        <v>79026</v>
      </c>
      <c r="D36870" s="9" t="s">
        <v>80804</v>
      </c>
    </row>
    <row r="36871" spans="1:4" x14ac:dyDescent="0.25">
      <c r="A36871" t="s">
        <v>36866</v>
      </c>
      <c r="B36871" t="s">
        <v>74223</v>
      </c>
      <c r="C36871" t="s">
        <v>79026</v>
      </c>
      <c r="D36871" s="9" t="s">
        <v>74000</v>
      </c>
    </row>
    <row r="36872" spans="1:4" x14ac:dyDescent="0.25">
      <c r="A36872" t="s">
        <v>36867</v>
      </c>
      <c r="B36872" t="s">
        <v>74223</v>
      </c>
      <c r="C36872" t="s">
        <v>79026</v>
      </c>
      <c r="D36872" s="9" t="s">
        <v>74000</v>
      </c>
    </row>
    <row r="36873" spans="1:4" x14ac:dyDescent="0.25">
      <c r="A36873" t="s">
        <v>36868</v>
      </c>
      <c r="B36873" t="s">
        <v>76343</v>
      </c>
      <c r="C36873" t="s">
        <v>79026</v>
      </c>
      <c r="D36873" s="9" t="s">
        <v>80804</v>
      </c>
    </row>
    <row r="36874" spans="1:4" x14ac:dyDescent="0.25">
      <c r="A36874" t="s">
        <v>36869</v>
      </c>
      <c r="B36874" t="s">
        <v>76343</v>
      </c>
      <c r="C36874" t="s">
        <v>79026</v>
      </c>
      <c r="D36874" s="9" t="s">
        <v>80804</v>
      </c>
    </row>
    <row r="36875" spans="1:4" x14ac:dyDescent="0.25">
      <c r="A36875" t="s">
        <v>36870</v>
      </c>
      <c r="B36875" t="s">
        <v>76343</v>
      </c>
      <c r="C36875" t="s">
        <v>79026</v>
      </c>
      <c r="D36875" s="9" t="s">
        <v>80804</v>
      </c>
    </row>
    <row r="36876" spans="1:4" x14ac:dyDescent="0.25">
      <c r="A36876" t="s">
        <v>36871</v>
      </c>
      <c r="B36876" t="s">
        <v>76343</v>
      </c>
      <c r="C36876" t="s">
        <v>79026</v>
      </c>
      <c r="D36876" s="9" t="s">
        <v>80804</v>
      </c>
    </row>
    <row r="36877" spans="1:4" x14ac:dyDescent="0.25">
      <c r="A36877" t="s">
        <v>36872</v>
      </c>
      <c r="B36877" t="s">
        <v>76343</v>
      </c>
      <c r="C36877" t="s">
        <v>79026</v>
      </c>
      <c r="D36877" s="9" t="s">
        <v>80804</v>
      </c>
    </row>
    <row r="36878" spans="1:4" x14ac:dyDescent="0.25">
      <c r="A36878" t="s">
        <v>36873</v>
      </c>
      <c r="B36878" t="s">
        <v>76343</v>
      </c>
      <c r="C36878" t="s">
        <v>79026</v>
      </c>
      <c r="D36878" s="9" t="s">
        <v>74000</v>
      </c>
    </row>
    <row r="36879" spans="1:4" x14ac:dyDescent="0.25">
      <c r="A36879" t="s">
        <v>36874</v>
      </c>
      <c r="B36879" t="s">
        <v>76343</v>
      </c>
      <c r="C36879" t="s">
        <v>79026</v>
      </c>
      <c r="D36879" s="9" t="s">
        <v>80804</v>
      </c>
    </row>
    <row r="36880" spans="1:4" x14ac:dyDescent="0.25">
      <c r="A36880" t="s">
        <v>36875</v>
      </c>
      <c r="B36880" t="s">
        <v>76343</v>
      </c>
      <c r="C36880" t="s">
        <v>79026</v>
      </c>
      <c r="D36880" s="9" t="s">
        <v>80804</v>
      </c>
    </row>
    <row r="36881" spans="1:4" x14ac:dyDescent="0.25">
      <c r="A36881" t="s">
        <v>36876</v>
      </c>
      <c r="B36881" t="s">
        <v>74032</v>
      </c>
      <c r="C36881" t="s">
        <v>79026</v>
      </c>
      <c r="D36881" s="9" t="s">
        <v>74000</v>
      </c>
    </row>
    <row r="36882" spans="1:4" x14ac:dyDescent="0.25">
      <c r="A36882" t="s">
        <v>36877</v>
      </c>
      <c r="B36882" t="s">
        <v>74032</v>
      </c>
      <c r="C36882" t="s">
        <v>79026</v>
      </c>
      <c r="D36882" s="9" t="s">
        <v>74000</v>
      </c>
    </row>
    <row r="36883" spans="1:4" x14ac:dyDescent="0.25">
      <c r="A36883" t="s">
        <v>36878</v>
      </c>
      <c r="B36883" t="s">
        <v>74032</v>
      </c>
      <c r="C36883" t="s">
        <v>79026</v>
      </c>
      <c r="D36883" s="9" t="s">
        <v>74000</v>
      </c>
    </row>
    <row r="36884" spans="1:4" x14ac:dyDescent="0.25">
      <c r="A36884" t="s">
        <v>36879</v>
      </c>
      <c r="B36884" t="s">
        <v>74032</v>
      </c>
      <c r="C36884" t="s">
        <v>79026</v>
      </c>
      <c r="D36884" s="9" t="s">
        <v>74000</v>
      </c>
    </row>
    <row r="36885" spans="1:4" x14ac:dyDescent="0.25">
      <c r="A36885" t="s">
        <v>36880</v>
      </c>
      <c r="B36885" t="s">
        <v>74032</v>
      </c>
      <c r="C36885" t="s">
        <v>79026</v>
      </c>
      <c r="D36885" s="9" t="s">
        <v>80804</v>
      </c>
    </row>
    <row r="36886" spans="1:4" x14ac:dyDescent="0.25">
      <c r="A36886" t="s">
        <v>36881</v>
      </c>
      <c r="B36886" t="s">
        <v>74229</v>
      </c>
      <c r="C36886" t="s">
        <v>79026</v>
      </c>
      <c r="D36886" s="9" t="s">
        <v>74000</v>
      </c>
    </row>
    <row r="36887" spans="1:4" x14ac:dyDescent="0.25">
      <c r="A36887" t="s">
        <v>36882</v>
      </c>
      <c r="B36887" t="s">
        <v>74229</v>
      </c>
      <c r="C36887" t="s">
        <v>79026</v>
      </c>
      <c r="D36887" s="9" t="s">
        <v>74000</v>
      </c>
    </row>
    <row r="36888" spans="1:4" x14ac:dyDescent="0.25">
      <c r="A36888" t="s">
        <v>36883</v>
      </c>
      <c r="B36888" t="s">
        <v>75366</v>
      </c>
      <c r="C36888" t="s">
        <v>79026</v>
      </c>
      <c r="D36888" s="9" t="s">
        <v>80804</v>
      </c>
    </row>
    <row r="36889" spans="1:4" x14ac:dyDescent="0.25">
      <c r="A36889" t="s">
        <v>36884</v>
      </c>
      <c r="B36889" t="s">
        <v>75366</v>
      </c>
      <c r="C36889" t="s">
        <v>79026</v>
      </c>
      <c r="D36889" s="9" t="s">
        <v>74000</v>
      </c>
    </row>
    <row r="36890" spans="1:4" x14ac:dyDescent="0.25">
      <c r="A36890" t="s">
        <v>36885</v>
      </c>
      <c r="B36890" t="s">
        <v>75366</v>
      </c>
      <c r="C36890" t="s">
        <v>79026</v>
      </c>
      <c r="D36890" s="9" t="s">
        <v>80804</v>
      </c>
    </row>
    <row r="36891" spans="1:4" x14ac:dyDescent="0.25">
      <c r="A36891" t="s">
        <v>36886</v>
      </c>
      <c r="B36891" t="s">
        <v>75366</v>
      </c>
      <c r="C36891" t="s">
        <v>79026</v>
      </c>
      <c r="D36891" s="9" t="s">
        <v>74000</v>
      </c>
    </row>
    <row r="36892" spans="1:4" x14ac:dyDescent="0.25">
      <c r="A36892" t="s">
        <v>36887</v>
      </c>
      <c r="B36892" t="s">
        <v>74041</v>
      </c>
      <c r="C36892" t="s">
        <v>79026</v>
      </c>
      <c r="D36892" s="9" t="s">
        <v>74000</v>
      </c>
    </row>
    <row r="36893" spans="1:4" x14ac:dyDescent="0.25">
      <c r="A36893" t="s">
        <v>36888</v>
      </c>
      <c r="B36893" t="s">
        <v>74041</v>
      </c>
      <c r="C36893" t="s">
        <v>79026</v>
      </c>
      <c r="D36893" s="9" t="s">
        <v>74000</v>
      </c>
    </row>
    <row r="36894" spans="1:4" x14ac:dyDescent="0.25">
      <c r="A36894" t="s">
        <v>36889</v>
      </c>
      <c r="B36894" t="s">
        <v>74041</v>
      </c>
      <c r="C36894" t="s">
        <v>79026</v>
      </c>
      <c r="D36894" s="9" t="s">
        <v>74000</v>
      </c>
    </row>
    <row r="36895" spans="1:4" x14ac:dyDescent="0.25">
      <c r="A36895" t="s">
        <v>36890</v>
      </c>
      <c r="B36895" t="s">
        <v>76349</v>
      </c>
      <c r="C36895" t="s">
        <v>79026</v>
      </c>
      <c r="D36895" s="9" t="s">
        <v>80804</v>
      </c>
    </row>
    <row r="36896" spans="1:4" x14ac:dyDescent="0.25">
      <c r="A36896" t="s">
        <v>36891</v>
      </c>
      <c r="B36896" t="s">
        <v>76349</v>
      </c>
      <c r="C36896" t="s">
        <v>79026</v>
      </c>
      <c r="D36896" s="9" t="s">
        <v>80804</v>
      </c>
    </row>
    <row r="36897" spans="1:4" x14ac:dyDescent="0.25">
      <c r="A36897" t="s">
        <v>36892</v>
      </c>
      <c r="B36897" t="s">
        <v>76349</v>
      </c>
      <c r="C36897" t="s">
        <v>79026</v>
      </c>
      <c r="D36897" s="9" t="s">
        <v>80804</v>
      </c>
    </row>
    <row r="36898" spans="1:4" x14ac:dyDescent="0.25">
      <c r="A36898" t="s">
        <v>36893</v>
      </c>
      <c r="B36898" t="s">
        <v>74043</v>
      </c>
      <c r="C36898" t="s">
        <v>79026</v>
      </c>
      <c r="D36898" s="9" t="s">
        <v>74000</v>
      </c>
    </row>
    <row r="36899" spans="1:4" x14ac:dyDescent="0.25">
      <c r="A36899" t="s">
        <v>36894</v>
      </c>
      <c r="B36899" t="s">
        <v>74043</v>
      </c>
      <c r="C36899" t="s">
        <v>79026</v>
      </c>
      <c r="D36899" s="9" t="s">
        <v>74000</v>
      </c>
    </row>
    <row r="36900" spans="1:4" x14ac:dyDescent="0.25">
      <c r="A36900" t="s">
        <v>36895</v>
      </c>
      <c r="B36900" t="s">
        <v>74043</v>
      </c>
      <c r="C36900" t="s">
        <v>79026</v>
      </c>
      <c r="D36900" s="9" t="s">
        <v>80804</v>
      </c>
    </row>
    <row r="36901" spans="1:4" x14ac:dyDescent="0.25">
      <c r="A36901" t="s">
        <v>36896</v>
      </c>
      <c r="B36901" t="s">
        <v>74043</v>
      </c>
      <c r="C36901" t="s">
        <v>79026</v>
      </c>
      <c r="D36901" s="9" t="s">
        <v>74000</v>
      </c>
    </row>
    <row r="36902" spans="1:4" x14ac:dyDescent="0.25">
      <c r="A36902" t="s">
        <v>36897</v>
      </c>
      <c r="B36902" t="s">
        <v>74045</v>
      </c>
      <c r="C36902" t="s">
        <v>79026</v>
      </c>
      <c r="D36902" s="9" t="s">
        <v>80804</v>
      </c>
    </row>
    <row r="36903" spans="1:4" x14ac:dyDescent="0.25">
      <c r="A36903" t="s">
        <v>36898</v>
      </c>
      <c r="B36903" t="s">
        <v>74045</v>
      </c>
      <c r="C36903" t="s">
        <v>79026</v>
      </c>
      <c r="D36903" s="9" t="s">
        <v>80804</v>
      </c>
    </row>
    <row r="36904" spans="1:4" x14ac:dyDescent="0.25">
      <c r="A36904" t="s">
        <v>36899</v>
      </c>
      <c r="B36904" t="s">
        <v>74045</v>
      </c>
      <c r="C36904" t="s">
        <v>79026</v>
      </c>
      <c r="D36904" s="9" t="s">
        <v>80804</v>
      </c>
    </row>
    <row r="36905" spans="1:4" x14ac:dyDescent="0.25">
      <c r="A36905" t="s">
        <v>36900</v>
      </c>
      <c r="B36905" t="s">
        <v>74045</v>
      </c>
      <c r="C36905" t="s">
        <v>79026</v>
      </c>
      <c r="D36905" s="9" t="s">
        <v>80804</v>
      </c>
    </row>
    <row r="36906" spans="1:4" x14ac:dyDescent="0.25">
      <c r="A36906" t="s">
        <v>36901</v>
      </c>
      <c r="B36906" t="s">
        <v>74045</v>
      </c>
      <c r="C36906" t="s">
        <v>79026</v>
      </c>
      <c r="D36906" s="9" t="s">
        <v>80804</v>
      </c>
    </row>
    <row r="36907" spans="1:4" x14ac:dyDescent="0.25">
      <c r="A36907" t="s">
        <v>36902</v>
      </c>
      <c r="B36907" t="s">
        <v>76353</v>
      </c>
      <c r="C36907" t="s">
        <v>79026</v>
      </c>
      <c r="D36907" s="9" t="s">
        <v>80804</v>
      </c>
    </row>
    <row r="36908" spans="1:4" x14ac:dyDescent="0.25">
      <c r="A36908" t="s">
        <v>36903</v>
      </c>
      <c r="B36908" t="s">
        <v>76353</v>
      </c>
      <c r="C36908" t="s">
        <v>79026</v>
      </c>
      <c r="D36908" s="9" t="s">
        <v>80804</v>
      </c>
    </row>
    <row r="36909" spans="1:4" x14ac:dyDescent="0.25">
      <c r="A36909" t="s">
        <v>36904</v>
      </c>
      <c r="B36909" t="s">
        <v>76353</v>
      </c>
      <c r="C36909" t="s">
        <v>79026</v>
      </c>
      <c r="D36909" s="9" t="s">
        <v>80804</v>
      </c>
    </row>
    <row r="36910" spans="1:4" x14ac:dyDescent="0.25">
      <c r="A36910" t="s">
        <v>36905</v>
      </c>
      <c r="B36910" t="s">
        <v>76353</v>
      </c>
      <c r="C36910" t="s">
        <v>79026</v>
      </c>
      <c r="D36910" s="9" t="s">
        <v>80804</v>
      </c>
    </row>
    <row r="36911" spans="1:4" x14ac:dyDescent="0.25">
      <c r="A36911" t="s">
        <v>36906</v>
      </c>
      <c r="B36911" t="s">
        <v>76353</v>
      </c>
      <c r="C36911" t="s">
        <v>79026</v>
      </c>
      <c r="D36911" s="9" t="s">
        <v>80804</v>
      </c>
    </row>
    <row r="36912" spans="1:4" x14ac:dyDescent="0.25">
      <c r="A36912" t="s">
        <v>36907</v>
      </c>
      <c r="B36912" t="s">
        <v>76353</v>
      </c>
      <c r="C36912" t="s">
        <v>79026</v>
      </c>
      <c r="D36912" s="9" t="s">
        <v>80804</v>
      </c>
    </row>
    <row r="36913" spans="1:4" x14ac:dyDescent="0.25">
      <c r="A36913" t="s">
        <v>36908</v>
      </c>
      <c r="B36913" t="s">
        <v>76353</v>
      </c>
      <c r="C36913" t="s">
        <v>79026</v>
      </c>
      <c r="D36913" s="9" t="s">
        <v>80804</v>
      </c>
    </row>
    <row r="36914" spans="1:4" x14ac:dyDescent="0.25">
      <c r="A36914" t="s">
        <v>36909</v>
      </c>
      <c r="B36914" t="s">
        <v>76355</v>
      </c>
      <c r="C36914" t="s">
        <v>79026</v>
      </c>
      <c r="D36914" s="9" t="s">
        <v>80804</v>
      </c>
    </row>
    <row r="36915" spans="1:4" x14ac:dyDescent="0.25">
      <c r="A36915" t="s">
        <v>36910</v>
      </c>
      <c r="B36915" t="s">
        <v>76355</v>
      </c>
      <c r="C36915" t="s">
        <v>79026</v>
      </c>
      <c r="D36915" s="9" t="s">
        <v>74000</v>
      </c>
    </row>
    <row r="36916" spans="1:4" x14ac:dyDescent="0.25">
      <c r="A36916" t="s">
        <v>36911</v>
      </c>
      <c r="B36916" t="s">
        <v>76355</v>
      </c>
      <c r="C36916" t="s">
        <v>79026</v>
      </c>
      <c r="D36916" s="9" t="s">
        <v>80804</v>
      </c>
    </row>
    <row r="36917" spans="1:4" x14ac:dyDescent="0.25">
      <c r="A36917" t="s">
        <v>36912</v>
      </c>
      <c r="B36917" t="s">
        <v>76355</v>
      </c>
      <c r="C36917" t="s">
        <v>79026</v>
      </c>
      <c r="D36917" s="9" t="s">
        <v>80804</v>
      </c>
    </row>
    <row r="36918" spans="1:4" x14ac:dyDescent="0.25">
      <c r="A36918" t="s">
        <v>36913</v>
      </c>
      <c r="B36918" t="s">
        <v>76355</v>
      </c>
      <c r="C36918" t="s">
        <v>79026</v>
      </c>
      <c r="D36918" s="9" t="s">
        <v>74000</v>
      </c>
    </row>
    <row r="36919" spans="1:4" x14ac:dyDescent="0.25">
      <c r="A36919" t="s">
        <v>36914</v>
      </c>
      <c r="B36919" t="s">
        <v>76355</v>
      </c>
      <c r="C36919" t="s">
        <v>79026</v>
      </c>
      <c r="D36919" s="9" t="s">
        <v>80804</v>
      </c>
    </row>
    <row r="36920" spans="1:4" x14ac:dyDescent="0.25">
      <c r="A36920" t="s">
        <v>36915</v>
      </c>
      <c r="B36920" t="s">
        <v>74057</v>
      </c>
      <c r="C36920" t="s">
        <v>79026</v>
      </c>
      <c r="D36920" s="9" t="s">
        <v>80804</v>
      </c>
    </row>
    <row r="36921" spans="1:4" x14ac:dyDescent="0.25">
      <c r="A36921" t="s">
        <v>36916</v>
      </c>
      <c r="B36921" t="s">
        <v>74057</v>
      </c>
      <c r="C36921" t="s">
        <v>79026</v>
      </c>
      <c r="D36921" s="9" t="s">
        <v>80804</v>
      </c>
    </row>
    <row r="36922" spans="1:4" x14ac:dyDescent="0.25">
      <c r="A36922" t="s">
        <v>36917</v>
      </c>
      <c r="B36922" t="s">
        <v>74057</v>
      </c>
      <c r="C36922" t="s">
        <v>79026</v>
      </c>
      <c r="D36922" s="9" t="s">
        <v>74000</v>
      </c>
    </row>
    <row r="36923" spans="1:4" x14ac:dyDescent="0.25">
      <c r="A36923" t="s">
        <v>36918</v>
      </c>
      <c r="B36923" t="s">
        <v>74057</v>
      </c>
      <c r="C36923" t="s">
        <v>79026</v>
      </c>
      <c r="D36923" s="9" t="s">
        <v>74000</v>
      </c>
    </row>
    <row r="36924" spans="1:4" x14ac:dyDescent="0.25">
      <c r="A36924" t="s">
        <v>36919</v>
      </c>
      <c r="B36924" t="s">
        <v>74613</v>
      </c>
      <c r="C36924" t="s">
        <v>79026</v>
      </c>
      <c r="D36924" s="9" t="s">
        <v>74000</v>
      </c>
    </row>
    <row r="36925" spans="1:4" x14ac:dyDescent="0.25">
      <c r="A36925" t="s">
        <v>36920</v>
      </c>
      <c r="B36925" t="s">
        <v>74613</v>
      </c>
      <c r="C36925" t="s">
        <v>79026</v>
      </c>
      <c r="D36925" s="9" t="s">
        <v>74000</v>
      </c>
    </row>
    <row r="36926" spans="1:4" x14ac:dyDescent="0.25">
      <c r="A36926" t="s">
        <v>36921</v>
      </c>
      <c r="B36926" t="s">
        <v>74613</v>
      </c>
      <c r="C36926" t="s">
        <v>79026</v>
      </c>
      <c r="D36926" s="9" t="s">
        <v>80804</v>
      </c>
    </row>
    <row r="36927" spans="1:4" x14ac:dyDescent="0.25">
      <c r="A36927" t="s">
        <v>36922</v>
      </c>
      <c r="B36927" t="s">
        <v>74613</v>
      </c>
      <c r="C36927" t="s">
        <v>79026</v>
      </c>
      <c r="D36927" s="9" t="s">
        <v>74000</v>
      </c>
    </row>
    <row r="36928" spans="1:4" x14ac:dyDescent="0.25">
      <c r="A36928" t="s">
        <v>36923</v>
      </c>
      <c r="B36928" t="s">
        <v>74613</v>
      </c>
      <c r="C36928" t="s">
        <v>79026</v>
      </c>
      <c r="D36928" s="9" t="s">
        <v>74000</v>
      </c>
    </row>
    <row r="36929" spans="1:4" x14ac:dyDescent="0.25">
      <c r="A36929" t="s">
        <v>36924</v>
      </c>
      <c r="B36929" t="s">
        <v>74613</v>
      </c>
      <c r="C36929" t="s">
        <v>79026</v>
      </c>
      <c r="D36929" s="9" t="s">
        <v>74000</v>
      </c>
    </row>
    <row r="36930" spans="1:4" x14ac:dyDescent="0.25">
      <c r="A36930" t="s">
        <v>36925</v>
      </c>
      <c r="B36930" t="s">
        <v>74613</v>
      </c>
      <c r="C36930" t="s">
        <v>79026</v>
      </c>
      <c r="D36930" s="9" t="s">
        <v>74000</v>
      </c>
    </row>
    <row r="36931" spans="1:4" x14ac:dyDescent="0.25">
      <c r="A36931" t="s">
        <v>36926</v>
      </c>
      <c r="B36931" t="s">
        <v>74613</v>
      </c>
      <c r="C36931" t="s">
        <v>79026</v>
      </c>
      <c r="D36931" s="9" t="s">
        <v>80804</v>
      </c>
    </row>
    <row r="36932" spans="1:4" x14ac:dyDescent="0.25">
      <c r="A36932" t="s">
        <v>36927</v>
      </c>
      <c r="B36932" t="s">
        <v>74613</v>
      </c>
      <c r="C36932" t="s">
        <v>79026</v>
      </c>
      <c r="D36932" s="9" t="s">
        <v>74000</v>
      </c>
    </row>
    <row r="36933" spans="1:4" x14ac:dyDescent="0.25">
      <c r="A36933" t="s">
        <v>36928</v>
      </c>
      <c r="B36933" t="s">
        <v>74613</v>
      </c>
      <c r="C36933" t="s">
        <v>79026</v>
      </c>
      <c r="D36933" s="9" t="s">
        <v>74000</v>
      </c>
    </row>
    <row r="36934" spans="1:4" x14ac:dyDescent="0.25">
      <c r="A36934" t="s">
        <v>36929</v>
      </c>
      <c r="B36934" t="s">
        <v>74613</v>
      </c>
      <c r="C36934" t="s">
        <v>79026</v>
      </c>
      <c r="D36934" s="9" t="s">
        <v>74000</v>
      </c>
    </row>
    <row r="36935" spans="1:4" x14ac:dyDescent="0.25">
      <c r="A36935" t="s">
        <v>36930</v>
      </c>
      <c r="B36935" t="s">
        <v>74613</v>
      </c>
      <c r="C36935" t="s">
        <v>79026</v>
      </c>
      <c r="D36935" s="9" t="s">
        <v>74000</v>
      </c>
    </row>
    <row r="36936" spans="1:4" x14ac:dyDescent="0.25">
      <c r="A36936" t="s">
        <v>36931</v>
      </c>
      <c r="B36936" t="s">
        <v>74613</v>
      </c>
      <c r="C36936" t="s">
        <v>79026</v>
      </c>
      <c r="D36936" s="9" t="s">
        <v>74000</v>
      </c>
    </row>
    <row r="36937" spans="1:4" x14ac:dyDescent="0.25">
      <c r="A36937" t="s">
        <v>36932</v>
      </c>
      <c r="B36937" t="s">
        <v>74613</v>
      </c>
      <c r="C36937" t="s">
        <v>79026</v>
      </c>
      <c r="D36937" s="9" t="s">
        <v>74000</v>
      </c>
    </row>
    <row r="36938" spans="1:4" x14ac:dyDescent="0.25">
      <c r="A36938" t="s">
        <v>36933</v>
      </c>
      <c r="B36938" t="s">
        <v>74613</v>
      </c>
      <c r="C36938" t="s">
        <v>79026</v>
      </c>
      <c r="D36938" s="9" t="s">
        <v>74000</v>
      </c>
    </row>
    <row r="36939" spans="1:4" x14ac:dyDescent="0.25">
      <c r="A36939" t="s">
        <v>36934</v>
      </c>
      <c r="B36939" t="s">
        <v>74613</v>
      </c>
      <c r="C36939" t="s">
        <v>79026</v>
      </c>
      <c r="D36939" s="9" t="s">
        <v>74000</v>
      </c>
    </row>
    <row r="36940" spans="1:4" x14ac:dyDescent="0.25">
      <c r="A36940" t="s">
        <v>36935</v>
      </c>
      <c r="B36940" t="s">
        <v>74613</v>
      </c>
      <c r="C36940" t="s">
        <v>79026</v>
      </c>
      <c r="D36940" s="9" t="s">
        <v>74000</v>
      </c>
    </row>
    <row r="36941" spans="1:4" x14ac:dyDescent="0.25">
      <c r="A36941" t="s">
        <v>36936</v>
      </c>
      <c r="B36941" t="s">
        <v>74613</v>
      </c>
      <c r="C36941" t="s">
        <v>79026</v>
      </c>
      <c r="D36941" s="9" t="s">
        <v>74000</v>
      </c>
    </row>
    <row r="36942" spans="1:4" x14ac:dyDescent="0.25">
      <c r="A36942" t="s">
        <v>36937</v>
      </c>
      <c r="B36942" t="s">
        <v>74613</v>
      </c>
      <c r="C36942" t="s">
        <v>79026</v>
      </c>
      <c r="D36942" s="9" t="s">
        <v>74000</v>
      </c>
    </row>
    <row r="36943" spans="1:4" x14ac:dyDescent="0.25">
      <c r="A36943" t="s">
        <v>36938</v>
      </c>
      <c r="B36943" t="s">
        <v>74613</v>
      </c>
      <c r="C36943" t="s">
        <v>79026</v>
      </c>
      <c r="D36943" s="9" t="s">
        <v>74000</v>
      </c>
    </row>
    <row r="36944" spans="1:4" x14ac:dyDescent="0.25">
      <c r="A36944" t="s">
        <v>36939</v>
      </c>
      <c r="B36944" t="s">
        <v>74613</v>
      </c>
      <c r="C36944" t="s">
        <v>79026</v>
      </c>
      <c r="D36944" s="9" t="s">
        <v>74000</v>
      </c>
    </row>
    <row r="36945" spans="1:4" x14ac:dyDescent="0.25">
      <c r="A36945" t="s">
        <v>36940</v>
      </c>
      <c r="B36945" t="s">
        <v>74613</v>
      </c>
      <c r="C36945" t="s">
        <v>79026</v>
      </c>
      <c r="D36945" s="9" t="s">
        <v>74000</v>
      </c>
    </row>
    <row r="36946" spans="1:4" x14ac:dyDescent="0.25">
      <c r="A36946" t="s">
        <v>36941</v>
      </c>
      <c r="B36946" t="s">
        <v>74613</v>
      </c>
      <c r="C36946" t="s">
        <v>79026</v>
      </c>
      <c r="D36946" s="9" t="s">
        <v>74000</v>
      </c>
    </row>
    <row r="36947" spans="1:4" x14ac:dyDescent="0.25">
      <c r="A36947" t="s">
        <v>36942</v>
      </c>
      <c r="B36947" t="s">
        <v>74613</v>
      </c>
      <c r="C36947" t="s">
        <v>79026</v>
      </c>
      <c r="D36947" s="9" t="s">
        <v>74000</v>
      </c>
    </row>
    <row r="36948" spans="1:4" x14ac:dyDescent="0.25">
      <c r="A36948" t="s">
        <v>36943</v>
      </c>
      <c r="B36948" t="s">
        <v>74613</v>
      </c>
      <c r="C36948" t="s">
        <v>79026</v>
      </c>
      <c r="D36948" s="9" t="s">
        <v>74000</v>
      </c>
    </row>
    <row r="36949" spans="1:4" x14ac:dyDescent="0.25">
      <c r="A36949" t="s">
        <v>36944</v>
      </c>
      <c r="B36949" t="s">
        <v>74613</v>
      </c>
      <c r="C36949" t="s">
        <v>79026</v>
      </c>
      <c r="D36949" s="9" t="s">
        <v>74000</v>
      </c>
    </row>
    <row r="36950" spans="1:4" x14ac:dyDescent="0.25">
      <c r="A36950" t="s">
        <v>36945</v>
      </c>
      <c r="B36950" t="s">
        <v>74613</v>
      </c>
      <c r="C36950" t="s">
        <v>79026</v>
      </c>
      <c r="D36950" s="9" t="s">
        <v>74000</v>
      </c>
    </row>
    <row r="36951" spans="1:4" x14ac:dyDescent="0.25">
      <c r="A36951" t="s">
        <v>36946</v>
      </c>
      <c r="B36951" t="s">
        <v>74613</v>
      </c>
      <c r="C36951" t="s">
        <v>79026</v>
      </c>
      <c r="D36951" s="9" t="s">
        <v>74000</v>
      </c>
    </row>
    <row r="36952" spans="1:4" x14ac:dyDescent="0.25">
      <c r="A36952" t="s">
        <v>36947</v>
      </c>
      <c r="B36952" t="s">
        <v>74613</v>
      </c>
      <c r="C36952" t="s">
        <v>79026</v>
      </c>
      <c r="D36952" s="9" t="s">
        <v>74000</v>
      </c>
    </row>
    <row r="36953" spans="1:4" x14ac:dyDescent="0.25">
      <c r="A36953" t="s">
        <v>36948</v>
      </c>
      <c r="B36953" t="s">
        <v>74613</v>
      </c>
      <c r="C36953" t="s">
        <v>79026</v>
      </c>
      <c r="D36953" s="9" t="s">
        <v>74000</v>
      </c>
    </row>
    <row r="36954" spans="1:4" x14ac:dyDescent="0.25">
      <c r="A36954" t="s">
        <v>36949</v>
      </c>
      <c r="B36954" t="s">
        <v>74613</v>
      </c>
      <c r="C36954" t="s">
        <v>79026</v>
      </c>
      <c r="D36954" s="9" t="s">
        <v>74000</v>
      </c>
    </row>
    <row r="36955" spans="1:4" x14ac:dyDescent="0.25">
      <c r="A36955" t="s">
        <v>36950</v>
      </c>
      <c r="B36955" t="s">
        <v>74613</v>
      </c>
      <c r="C36955" t="s">
        <v>79026</v>
      </c>
      <c r="D36955" s="9" t="s">
        <v>74000</v>
      </c>
    </row>
    <row r="36956" spans="1:4" x14ac:dyDescent="0.25">
      <c r="A36956" t="s">
        <v>36951</v>
      </c>
      <c r="B36956" t="s">
        <v>74613</v>
      </c>
      <c r="C36956" t="s">
        <v>79026</v>
      </c>
      <c r="D36956" s="9" t="s">
        <v>74000</v>
      </c>
    </row>
    <row r="36957" spans="1:4" x14ac:dyDescent="0.25">
      <c r="A36957" t="s">
        <v>36952</v>
      </c>
      <c r="B36957" t="s">
        <v>76359</v>
      </c>
      <c r="C36957" t="s">
        <v>79026</v>
      </c>
      <c r="D36957" s="9" t="s">
        <v>74000</v>
      </c>
    </row>
    <row r="36958" spans="1:4" x14ac:dyDescent="0.25">
      <c r="A36958" t="s">
        <v>36953</v>
      </c>
      <c r="B36958" t="s">
        <v>76359</v>
      </c>
      <c r="C36958" t="s">
        <v>79026</v>
      </c>
      <c r="D36958" s="9" t="s">
        <v>80804</v>
      </c>
    </row>
    <row r="36959" spans="1:4" x14ac:dyDescent="0.25">
      <c r="A36959" t="s">
        <v>36954</v>
      </c>
      <c r="B36959" t="s">
        <v>76359</v>
      </c>
      <c r="C36959" t="s">
        <v>79026</v>
      </c>
      <c r="D36959" s="9" t="s">
        <v>80804</v>
      </c>
    </row>
    <row r="36960" spans="1:4" x14ac:dyDescent="0.25">
      <c r="A36960" t="s">
        <v>36955</v>
      </c>
      <c r="B36960" t="s">
        <v>76359</v>
      </c>
      <c r="C36960" t="s">
        <v>79026</v>
      </c>
      <c r="D36960" s="9" t="s">
        <v>80804</v>
      </c>
    </row>
    <row r="36961" spans="1:4" x14ac:dyDescent="0.25">
      <c r="A36961" t="s">
        <v>36956</v>
      </c>
      <c r="B36961" t="s">
        <v>76359</v>
      </c>
      <c r="C36961" t="s">
        <v>79026</v>
      </c>
      <c r="D36961" s="9" t="s">
        <v>74000</v>
      </c>
    </row>
    <row r="36962" spans="1:4" x14ac:dyDescent="0.25">
      <c r="A36962" t="s">
        <v>36957</v>
      </c>
      <c r="B36962" t="s">
        <v>76359</v>
      </c>
      <c r="C36962" t="s">
        <v>79026</v>
      </c>
      <c r="D36962" s="9" t="s">
        <v>74000</v>
      </c>
    </row>
    <row r="36963" spans="1:4" x14ac:dyDescent="0.25">
      <c r="A36963" t="s">
        <v>36958</v>
      </c>
      <c r="B36963" t="s">
        <v>76359</v>
      </c>
      <c r="C36963" t="s">
        <v>79026</v>
      </c>
      <c r="D36963" s="9" t="s">
        <v>74000</v>
      </c>
    </row>
    <row r="36964" spans="1:4" x14ac:dyDescent="0.25">
      <c r="A36964" t="s">
        <v>36959</v>
      </c>
      <c r="B36964" t="s">
        <v>76359</v>
      </c>
      <c r="C36964" t="s">
        <v>79026</v>
      </c>
      <c r="D36964" s="9" t="s">
        <v>80804</v>
      </c>
    </row>
    <row r="36965" spans="1:4" x14ac:dyDescent="0.25">
      <c r="A36965" t="s">
        <v>36960</v>
      </c>
      <c r="B36965" t="s">
        <v>76359</v>
      </c>
      <c r="C36965" t="s">
        <v>79026</v>
      </c>
      <c r="D36965" s="9" t="s">
        <v>80804</v>
      </c>
    </row>
    <row r="36966" spans="1:4" x14ac:dyDescent="0.25">
      <c r="A36966" t="s">
        <v>36961</v>
      </c>
      <c r="B36966" t="s">
        <v>76359</v>
      </c>
      <c r="C36966" t="s">
        <v>79026</v>
      </c>
      <c r="D36966" s="9" t="s">
        <v>74000</v>
      </c>
    </row>
    <row r="36967" spans="1:4" x14ac:dyDescent="0.25">
      <c r="A36967" t="s">
        <v>36962</v>
      </c>
      <c r="B36967" t="s">
        <v>76359</v>
      </c>
      <c r="C36967" t="s">
        <v>79026</v>
      </c>
      <c r="D36967" s="9" t="s">
        <v>74000</v>
      </c>
    </row>
    <row r="36968" spans="1:4" x14ac:dyDescent="0.25">
      <c r="A36968" t="s">
        <v>36963</v>
      </c>
      <c r="B36968" t="s">
        <v>76359</v>
      </c>
      <c r="C36968" t="s">
        <v>79026</v>
      </c>
      <c r="D36968" s="9" t="s">
        <v>74000</v>
      </c>
    </row>
    <row r="36969" spans="1:4" x14ac:dyDescent="0.25">
      <c r="A36969" t="s">
        <v>36964</v>
      </c>
      <c r="B36969" t="s">
        <v>76359</v>
      </c>
      <c r="C36969" t="s">
        <v>79026</v>
      </c>
      <c r="D36969" s="9" t="s">
        <v>74000</v>
      </c>
    </row>
    <row r="36970" spans="1:4" x14ac:dyDescent="0.25">
      <c r="A36970" t="s">
        <v>36965</v>
      </c>
      <c r="B36970" t="s">
        <v>76359</v>
      </c>
      <c r="C36970" t="s">
        <v>79026</v>
      </c>
      <c r="D36970" s="9" t="s">
        <v>74000</v>
      </c>
    </row>
    <row r="36971" spans="1:4" x14ac:dyDescent="0.25">
      <c r="A36971" t="s">
        <v>36966</v>
      </c>
      <c r="B36971" t="s">
        <v>76359</v>
      </c>
      <c r="C36971" t="s">
        <v>79026</v>
      </c>
      <c r="D36971" s="9" t="s">
        <v>80804</v>
      </c>
    </row>
    <row r="36972" spans="1:4" x14ac:dyDescent="0.25">
      <c r="A36972" t="s">
        <v>36967</v>
      </c>
      <c r="B36972" t="s">
        <v>76359</v>
      </c>
      <c r="C36972" t="s">
        <v>79026</v>
      </c>
      <c r="D36972" s="9" t="s">
        <v>74000</v>
      </c>
    </row>
    <row r="36973" spans="1:4" x14ac:dyDescent="0.25">
      <c r="A36973" t="s">
        <v>36968</v>
      </c>
      <c r="B36973" t="s">
        <v>76359</v>
      </c>
      <c r="C36973" t="s">
        <v>79026</v>
      </c>
      <c r="D36973" s="9" t="s">
        <v>80804</v>
      </c>
    </row>
    <row r="36974" spans="1:4" x14ac:dyDescent="0.25">
      <c r="A36974" t="s">
        <v>36969</v>
      </c>
      <c r="B36974" t="s">
        <v>74077</v>
      </c>
      <c r="C36974" t="s">
        <v>79026</v>
      </c>
      <c r="D36974" s="9" t="s">
        <v>74000</v>
      </c>
    </row>
    <row r="36975" spans="1:4" x14ac:dyDescent="0.25">
      <c r="A36975" t="s">
        <v>36970</v>
      </c>
      <c r="B36975" t="s">
        <v>74077</v>
      </c>
      <c r="C36975" t="s">
        <v>79026</v>
      </c>
      <c r="D36975" s="9" t="s">
        <v>80804</v>
      </c>
    </row>
    <row r="36976" spans="1:4" x14ac:dyDescent="0.25">
      <c r="A36976" t="s">
        <v>36971</v>
      </c>
      <c r="B36976" t="s">
        <v>76362</v>
      </c>
      <c r="C36976" t="s">
        <v>79026</v>
      </c>
      <c r="D36976" s="9" t="s">
        <v>74000</v>
      </c>
    </row>
    <row r="36977" spans="1:4" x14ac:dyDescent="0.25">
      <c r="A36977" t="s">
        <v>36972</v>
      </c>
      <c r="B36977" t="s">
        <v>76362</v>
      </c>
      <c r="C36977" t="s">
        <v>79026</v>
      </c>
      <c r="D36977" s="9" t="s">
        <v>74000</v>
      </c>
    </row>
    <row r="36978" spans="1:4" x14ac:dyDescent="0.25">
      <c r="A36978" t="s">
        <v>36973</v>
      </c>
      <c r="B36978" t="s">
        <v>76362</v>
      </c>
      <c r="C36978" t="s">
        <v>79026</v>
      </c>
      <c r="D36978" s="9" t="s">
        <v>74000</v>
      </c>
    </row>
    <row r="36979" spans="1:4" x14ac:dyDescent="0.25">
      <c r="A36979" t="s">
        <v>36974</v>
      </c>
      <c r="B36979" t="s">
        <v>76362</v>
      </c>
      <c r="C36979" t="s">
        <v>79026</v>
      </c>
      <c r="D36979" s="9" t="s">
        <v>74000</v>
      </c>
    </row>
    <row r="36980" spans="1:4" x14ac:dyDescent="0.25">
      <c r="A36980" t="s">
        <v>36975</v>
      </c>
      <c r="B36980" t="s">
        <v>76362</v>
      </c>
      <c r="C36980" t="s">
        <v>79026</v>
      </c>
      <c r="D36980" s="9" t="s">
        <v>74000</v>
      </c>
    </row>
    <row r="36981" spans="1:4" x14ac:dyDescent="0.25">
      <c r="A36981" t="s">
        <v>36976</v>
      </c>
      <c r="B36981" t="s">
        <v>74081</v>
      </c>
      <c r="C36981" t="s">
        <v>79026</v>
      </c>
      <c r="D36981" s="9" t="s">
        <v>74000</v>
      </c>
    </row>
    <row r="36982" spans="1:4" x14ac:dyDescent="0.25">
      <c r="A36982" t="s">
        <v>36977</v>
      </c>
      <c r="B36982" t="s">
        <v>74081</v>
      </c>
      <c r="C36982" t="s">
        <v>79026</v>
      </c>
      <c r="D36982" s="9" t="s">
        <v>74000</v>
      </c>
    </row>
    <row r="36983" spans="1:4" x14ac:dyDescent="0.25">
      <c r="A36983" t="s">
        <v>36978</v>
      </c>
      <c r="B36983" t="s">
        <v>76365</v>
      </c>
      <c r="C36983" t="s">
        <v>79026</v>
      </c>
      <c r="D36983" s="9" t="s">
        <v>74000</v>
      </c>
    </row>
    <row r="36984" spans="1:4" x14ac:dyDescent="0.25">
      <c r="A36984" t="s">
        <v>36979</v>
      </c>
      <c r="B36984" t="s">
        <v>76365</v>
      </c>
      <c r="C36984" t="s">
        <v>79026</v>
      </c>
      <c r="D36984" s="9" t="s">
        <v>74000</v>
      </c>
    </row>
    <row r="36985" spans="1:4" x14ac:dyDescent="0.25">
      <c r="A36985" t="s">
        <v>36980</v>
      </c>
      <c r="B36985" t="s">
        <v>76365</v>
      </c>
      <c r="C36985" t="s">
        <v>79026</v>
      </c>
      <c r="D36985" s="9" t="s">
        <v>80804</v>
      </c>
    </row>
    <row r="36986" spans="1:4" x14ac:dyDescent="0.25">
      <c r="A36986" t="s">
        <v>36981</v>
      </c>
      <c r="B36986" t="s">
        <v>76365</v>
      </c>
      <c r="C36986" t="s">
        <v>79026</v>
      </c>
      <c r="D36986" s="9" t="s">
        <v>80804</v>
      </c>
    </row>
    <row r="36987" spans="1:4" x14ac:dyDescent="0.25">
      <c r="A36987" t="s">
        <v>36982</v>
      </c>
      <c r="B36987" t="s">
        <v>76365</v>
      </c>
      <c r="C36987" t="s">
        <v>79026</v>
      </c>
      <c r="D36987" s="9" t="s">
        <v>74000</v>
      </c>
    </row>
    <row r="36988" spans="1:4" x14ac:dyDescent="0.25">
      <c r="A36988" t="s">
        <v>36983</v>
      </c>
      <c r="B36988" t="s">
        <v>74827</v>
      </c>
      <c r="C36988" t="s">
        <v>79026</v>
      </c>
      <c r="D36988" s="9" t="s">
        <v>74000</v>
      </c>
    </row>
    <row r="36989" spans="1:4" x14ac:dyDescent="0.25">
      <c r="A36989" t="s">
        <v>36984</v>
      </c>
      <c r="B36989" t="s">
        <v>74827</v>
      </c>
      <c r="C36989" t="s">
        <v>79026</v>
      </c>
      <c r="D36989" s="9" t="s">
        <v>74000</v>
      </c>
    </row>
    <row r="36990" spans="1:4" x14ac:dyDescent="0.25">
      <c r="A36990" t="s">
        <v>36985</v>
      </c>
      <c r="B36990" t="s">
        <v>74827</v>
      </c>
      <c r="C36990" t="s">
        <v>79026</v>
      </c>
      <c r="D36990" s="9" t="s">
        <v>74000</v>
      </c>
    </row>
    <row r="36991" spans="1:4" x14ac:dyDescent="0.25">
      <c r="A36991" t="s">
        <v>36986</v>
      </c>
      <c r="B36991" t="s">
        <v>74827</v>
      </c>
      <c r="C36991" t="s">
        <v>79026</v>
      </c>
      <c r="D36991" s="9" t="s">
        <v>74000</v>
      </c>
    </row>
    <row r="36992" spans="1:4" x14ac:dyDescent="0.25">
      <c r="A36992" t="s">
        <v>36987</v>
      </c>
      <c r="B36992" t="s">
        <v>74827</v>
      </c>
      <c r="C36992" t="s">
        <v>79026</v>
      </c>
      <c r="D36992" s="9" t="s">
        <v>74000</v>
      </c>
    </row>
    <row r="36993" spans="1:4" x14ac:dyDescent="0.25">
      <c r="A36993" t="s">
        <v>36988</v>
      </c>
      <c r="B36993" t="s">
        <v>74827</v>
      </c>
      <c r="C36993" t="s">
        <v>79026</v>
      </c>
      <c r="D36993" s="9" t="s">
        <v>74000</v>
      </c>
    </row>
    <row r="36994" spans="1:4" x14ac:dyDescent="0.25">
      <c r="A36994" t="s">
        <v>36989</v>
      </c>
      <c r="B36994" t="s">
        <v>74827</v>
      </c>
      <c r="C36994" t="s">
        <v>79026</v>
      </c>
      <c r="D36994" s="9" t="s">
        <v>74000</v>
      </c>
    </row>
    <row r="36995" spans="1:4" x14ac:dyDescent="0.25">
      <c r="A36995" t="s">
        <v>36990</v>
      </c>
      <c r="B36995" t="s">
        <v>74827</v>
      </c>
      <c r="C36995" t="s">
        <v>79026</v>
      </c>
      <c r="D36995" s="9" t="s">
        <v>74000</v>
      </c>
    </row>
    <row r="36996" spans="1:4" x14ac:dyDescent="0.25">
      <c r="A36996" t="s">
        <v>36991</v>
      </c>
      <c r="B36996" t="s">
        <v>75244</v>
      </c>
      <c r="C36996" t="s">
        <v>79026</v>
      </c>
      <c r="D36996" s="9" t="s">
        <v>74000</v>
      </c>
    </row>
    <row r="36997" spans="1:4" x14ac:dyDescent="0.25">
      <c r="A36997" t="s">
        <v>36992</v>
      </c>
      <c r="B36997" t="s">
        <v>75244</v>
      </c>
      <c r="C36997" t="s">
        <v>79026</v>
      </c>
      <c r="D36997" s="9" t="s">
        <v>80804</v>
      </c>
    </row>
    <row r="36998" spans="1:4" x14ac:dyDescent="0.25">
      <c r="A36998" t="s">
        <v>36993</v>
      </c>
      <c r="B36998" t="s">
        <v>75244</v>
      </c>
      <c r="C36998" t="s">
        <v>79026</v>
      </c>
      <c r="D36998" s="9" t="s">
        <v>74000</v>
      </c>
    </row>
    <row r="36999" spans="1:4" x14ac:dyDescent="0.25">
      <c r="A36999" t="s">
        <v>36994</v>
      </c>
      <c r="B36999" t="s">
        <v>75244</v>
      </c>
      <c r="C36999" t="s">
        <v>79026</v>
      </c>
      <c r="D36999" s="9" t="s">
        <v>74000</v>
      </c>
    </row>
    <row r="37000" spans="1:4" x14ac:dyDescent="0.25">
      <c r="A37000" t="s">
        <v>36995</v>
      </c>
      <c r="B37000" t="s">
        <v>75244</v>
      </c>
      <c r="C37000" t="s">
        <v>79026</v>
      </c>
      <c r="D37000" s="9" t="s">
        <v>74000</v>
      </c>
    </row>
    <row r="37001" spans="1:4" x14ac:dyDescent="0.25">
      <c r="A37001" t="s">
        <v>36996</v>
      </c>
      <c r="B37001" t="s">
        <v>75244</v>
      </c>
      <c r="C37001" t="s">
        <v>79026</v>
      </c>
      <c r="D37001" s="9" t="s">
        <v>74000</v>
      </c>
    </row>
    <row r="37002" spans="1:4" x14ac:dyDescent="0.25">
      <c r="A37002" t="s">
        <v>36997</v>
      </c>
      <c r="B37002" t="s">
        <v>75244</v>
      </c>
      <c r="C37002" t="s">
        <v>79026</v>
      </c>
      <c r="D37002" s="9" t="s">
        <v>74000</v>
      </c>
    </row>
    <row r="37003" spans="1:4" x14ac:dyDescent="0.25">
      <c r="A37003" t="s">
        <v>36998</v>
      </c>
      <c r="B37003" t="s">
        <v>75244</v>
      </c>
      <c r="C37003" t="s">
        <v>79026</v>
      </c>
      <c r="D37003" s="9" t="s">
        <v>74000</v>
      </c>
    </row>
    <row r="37004" spans="1:4" x14ac:dyDescent="0.25">
      <c r="A37004" t="s">
        <v>36999</v>
      </c>
      <c r="B37004" t="s">
        <v>75244</v>
      </c>
      <c r="C37004" t="s">
        <v>79026</v>
      </c>
      <c r="D37004" s="9" t="s">
        <v>74000</v>
      </c>
    </row>
    <row r="37005" spans="1:4" x14ac:dyDescent="0.25">
      <c r="A37005" t="s">
        <v>37000</v>
      </c>
      <c r="B37005" t="s">
        <v>75244</v>
      </c>
      <c r="C37005" t="s">
        <v>79026</v>
      </c>
      <c r="D37005" s="9" t="s">
        <v>74000</v>
      </c>
    </row>
    <row r="37006" spans="1:4" x14ac:dyDescent="0.25">
      <c r="A37006" t="s">
        <v>37001</v>
      </c>
      <c r="B37006" t="s">
        <v>75244</v>
      </c>
      <c r="C37006" t="s">
        <v>79026</v>
      </c>
      <c r="D37006" s="9" t="s">
        <v>74000</v>
      </c>
    </row>
    <row r="37007" spans="1:4" x14ac:dyDescent="0.25">
      <c r="A37007" t="s">
        <v>37002</v>
      </c>
      <c r="B37007" t="s">
        <v>75244</v>
      </c>
      <c r="C37007" t="s">
        <v>79026</v>
      </c>
      <c r="D37007" s="9" t="s">
        <v>74000</v>
      </c>
    </row>
    <row r="37008" spans="1:4" x14ac:dyDescent="0.25">
      <c r="A37008" t="s">
        <v>37003</v>
      </c>
      <c r="B37008" t="s">
        <v>75244</v>
      </c>
      <c r="C37008" t="s">
        <v>79026</v>
      </c>
      <c r="D37008" s="9" t="s">
        <v>80804</v>
      </c>
    </row>
    <row r="37009" spans="1:4" x14ac:dyDescent="0.25">
      <c r="A37009" t="s">
        <v>37004</v>
      </c>
      <c r="B37009" t="s">
        <v>75244</v>
      </c>
      <c r="C37009" t="s">
        <v>79026</v>
      </c>
      <c r="D37009" s="9" t="s">
        <v>74000</v>
      </c>
    </row>
    <row r="37010" spans="1:4" x14ac:dyDescent="0.25">
      <c r="A37010" t="s">
        <v>37005</v>
      </c>
      <c r="B37010" t="s">
        <v>75244</v>
      </c>
      <c r="C37010" t="s">
        <v>79026</v>
      </c>
      <c r="D37010" s="9" t="s">
        <v>80804</v>
      </c>
    </row>
    <row r="37011" spans="1:4" x14ac:dyDescent="0.25">
      <c r="A37011" t="s">
        <v>37006</v>
      </c>
      <c r="B37011" t="s">
        <v>75244</v>
      </c>
      <c r="C37011" t="s">
        <v>79026</v>
      </c>
      <c r="D37011" s="9" t="s">
        <v>80804</v>
      </c>
    </row>
    <row r="37012" spans="1:4" x14ac:dyDescent="0.25">
      <c r="A37012" t="s">
        <v>37007</v>
      </c>
      <c r="B37012" t="s">
        <v>75244</v>
      </c>
      <c r="C37012" t="s">
        <v>79026</v>
      </c>
      <c r="D37012" s="9" t="s">
        <v>80804</v>
      </c>
    </row>
    <row r="37013" spans="1:4" x14ac:dyDescent="0.25">
      <c r="A37013" t="s">
        <v>37008</v>
      </c>
      <c r="B37013" t="s">
        <v>75244</v>
      </c>
      <c r="C37013" t="s">
        <v>79026</v>
      </c>
      <c r="D37013" s="9" t="s">
        <v>74000</v>
      </c>
    </row>
    <row r="37014" spans="1:4" x14ac:dyDescent="0.25">
      <c r="A37014" t="s">
        <v>37009</v>
      </c>
      <c r="B37014" t="s">
        <v>75244</v>
      </c>
      <c r="C37014" t="s">
        <v>79026</v>
      </c>
      <c r="D37014" s="9" t="s">
        <v>80804</v>
      </c>
    </row>
    <row r="37015" spans="1:4" x14ac:dyDescent="0.25">
      <c r="A37015" t="s">
        <v>37010</v>
      </c>
      <c r="B37015" t="s">
        <v>75244</v>
      </c>
      <c r="C37015" t="s">
        <v>79026</v>
      </c>
      <c r="D37015" s="9" t="s">
        <v>74000</v>
      </c>
    </row>
    <row r="37016" spans="1:4" x14ac:dyDescent="0.25">
      <c r="A37016" t="s">
        <v>37011</v>
      </c>
      <c r="B37016" t="s">
        <v>75244</v>
      </c>
      <c r="C37016" t="s">
        <v>79026</v>
      </c>
      <c r="D37016" s="9" t="s">
        <v>74000</v>
      </c>
    </row>
    <row r="37017" spans="1:4" x14ac:dyDescent="0.25">
      <c r="A37017" t="s">
        <v>37012</v>
      </c>
      <c r="B37017" t="s">
        <v>75244</v>
      </c>
      <c r="C37017" t="s">
        <v>79026</v>
      </c>
      <c r="D37017" s="9" t="s">
        <v>74000</v>
      </c>
    </row>
    <row r="37018" spans="1:4" x14ac:dyDescent="0.25">
      <c r="A37018" t="s">
        <v>37013</v>
      </c>
      <c r="B37018" t="s">
        <v>75244</v>
      </c>
      <c r="C37018" t="s">
        <v>79026</v>
      </c>
      <c r="D37018" s="9" t="s">
        <v>74000</v>
      </c>
    </row>
    <row r="37019" spans="1:4" x14ac:dyDescent="0.25">
      <c r="A37019" t="s">
        <v>37014</v>
      </c>
      <c r="B37019" t="s">
        <v>75244</v>
      </c>
      <c r="C37019" t="s">
        <v>79026</v>
      </c>
      <c r="D37019" s="9" t="s">
        <v>74000</v>
      </c>
    </row>
    <row r="37020" spans="1:4" x14ac:dyDescent="0.25">
      <c r="A37020" t="s">
        <v>37015</v>
      </c>
      <c r="B37020" t="s">
        <v>75244</v>
      </c>
      <c r="C37020" t="s">
        <v>79026</v>
      </c>
      <c r="D37020" s="9" t="s">
        <v>74000</v>
      </c>
    </row>
    <row r="37021" spans="1:4" x14ac:dyDescent="0.25">
      <c r="A37021" t="s">
        <v>37016</v>
      </c>
      <c r="B37021" t="s">
        <v>75244</v>
      </c>
      <c r="C37021" t="s">
        <v>79026</v>
      </c>
      <c r="D37021" s="9" t="s">
        <v>74000</v>
      </c>
    </row>
    <row r="37022" spans="1:4" x14ac:dyDescent="0.25">
      <c r="A37022" t="s">
        <v>37017</v>
      </c>
      <c r="B37022" t="s">
        <v>75244</v>
      </c>
      <c r="C37022" t="s">
        <v>79026</v>
      </c>
      <c r="D37022" s="9" t="s">
        <v>74000</v>
      </c>
    </row>
    <row r="37023" spans="1:4" x14ac:dyDescent="0.25">
      <c r="A37023" t="s">
        <v>37018</v>
      </c>
      <c r="B37023" t="s">
        <v>75244</v>
      </c>
      <c r="C37023" t="s">
        <v>79026</v>
      </c>
      <c r="D37023" s="9" t="s">
        <v>74000</v>
      </c>
    </row>
    <row r="37024" spans="1:4" x14ac:dyDescent="0.25">
      <c r="A37024" t="s">
        <v>37019</v>
      </c>
      <c r="B37024" t="s">
        <v>75244</v>
      </c>
      <c r="C37024" t="s">
        <v>79026</v>
      </c>
      <c r="D37024" s="9" t="s">
        <v>80804</v>
      </c>
    </row>
    <row r="37025" spans="1:4" x14ac:dyDescent="0.25">
      <c r="A37025" t="s">
        <v>37020</v>
      </c>
      <c r="B37025" t="s">
        <v>75244</v>
      </c>
      <c r="C37025" t="s">
        <v>79026</v>
      </c>
      <c r="D37025" s="9" t="s">
        <v>80804</v>
      </c>
    </row>
    <row r="37026" spans="1:4" x14ac:dyDescent="0.25">
      <c r="A37026" t="s">
        <v>37021</v>
      </c>
      <c r="B37026" t="s">
        <v>75244</v>
      </c>
      <c r="C37026" t="s">
        <v>79026</v>
      </c>
      <c r="D37026" s="9" t="s">
        <v>74000</v>
      </c>
    </row>
    <row r="37027" spans="1:4" x14ac:dyDescent="0.25">
      <c r="A37027" t="s">
        <v>37022</v>
      </c>
      <c r="B37027" t="s">
        <v>75244</v>
      </c>
      <c r="C37027" t="s">
        <v>79026</v>
      </c>
      <c r="D37027" s="9" t="s">
        <v>74000</v>
      </c>
    </row>
    <row r="37028" spans="1:4" x14ac:dyDescent="0.25">
      <c r="A37028" t="s">
        <v>37023</v>
      </c>
      <c r="B37028" t="s">
        <v>75244</v>
      </c>
      <c r="C37028" t="s">
        <v>79026</v>
      </c>
      <c r="D37028" s="9" t="s">
        <v>74000</v>
      </c>
    </row>
    <row r="37029" spans="1:4" x14ac:dyDescent="0.25">
      <c r="A37029" t="s">
        <v>37024</v>
      </c>
      <c r="B37029" t="s">
        <v>75244</v>
      </c>
      <c r="C37029" t="s">
        <v>79026</v>
      </c>
      <c r="D37029" s="9" t="s">
        <v>74000</v>
      </c>
    </row>
    <row r="37030" spans="1:4" x14ac:dyDescent="0.25">
      <c r="A37030" t="s">
        <v>37025</v>
      </c>
      <c r="B37030" t="s">
        <v>75244</v>
      </c>
      <c r="C37030" t="s">
        <v>79026</v>
      </c>
      <c r="D37030" s="9" t="s">
        <v>74000</v>
      </c>
    </row>
    <row r="37031" spans="1:4" x14ac:dyDescent="0.25">
      <c r="A37031" t="s">
        <v>37026</v>
      </c>
      <c r="B37031" t="s">
        <v>75244</v>
      </c>
      <c r="C37031" t="s">
        <v>79026</v>
      </c>
      <c r="D37031" s="9" t="s">
        <v>74000</v>
      </c>
    </row>
    <row r="37032" spans="1:4" x14ac:dyDescent="0.25">
      <c r="A37032" t="s">
        <v>37027</v>
      </c>
      <c r="B37032" t="s">
        <v>75244</v>
      </c>
      <c r="C37032" t="s">
        <v>79026</v>
      </c>
      <c r="D37032" s="9" t="s">
        <v>74000</v>
      </c>
    </row>
    <row r="37033" spans="1:4" x14ac:dyDescent="0.25">
      <c r="A37033" t="s">
        <v>37028</v>
      </c>
      <c r="B37033" t="s">
        <v>75244</v>
      </c>
      <c r="C37033" t="s">
        <v>79026</v>
      </c>
      <c r="D37033" s="9" t="s">
        <v>74000</v>
      </c>
    </row>
    <row r="37034" spans="1:4" x14ac:dyDescent="0.25">
      <c r="A37034" t="s">
        <v>37029</v>
      </c>
      <c r="B37034" t="s">
        <v>75244</v>
      </c>
      <c r="C37034" t="s">
        <v>79026</v>
      </c>
      <c r="D37034" s="9" t="s">
        <v>74000</v>
      </c>
    </row>
    <row r="37035" spans="1:4" x14ac:dyDescent="0.25">
      <c r="A37035" t="s">
        <v>37030</v>
      </c>
      <c r="B37035" t="s">
        <v>75244</v>
      </c>
      <c r="C37035" t="s">
        <v>79026</v>
      </c>
      <c r="D37035" s="9" t="s">
        <v>74000</v>
      </c>
    </row>
    <row r="37036" spans="1:4" x14ac:dyDescent="0.25">
      <c r="A37036" t="s">
        <v>37031</v>
      </c>
      <c r="B37036" t="s">
        <v>75244</v>
      </c>
      <c r="C37036" t="s">
        <v>79026</v>
      </c>
      <c r="D37036" s="9" t="s">
        <v>80804</v>
      </c>
    </row>
    <row r="37037" spans="1:4" x14ac:dyDescent="0.25">
      <c r="A37037" t="s">
        <v>37032</v>
      </c>
      <c r="B37037" t="s">
        <v>75244</v>
      </c>
      <c r="C37037" t="s">
        <v>79026</v>
      </c>
      <c r="D37037" s="9" t="s">
        <v>74000</v>
      </c>
    </row>
    <row r="37038" spans="1:4" x14ac:dyDescent="0.25">
      <c r="A37038" t="s">
        <v>37033</v>
      </c>
      <c r="B37038" t="s">
        <v>75244</v>
      </c>
      <c r="C37038" t="s">
        <v>79026</v>
      </c>
      <c r="D37038" s="9" t="s">
        <v>74000</v>
      </c>
    </row>
    <row r="37039" spans="1:4" x14ac:dyDescent="0.25">
      <c r="A37039" t="s">
        <v>37034</v>
      </c>
      <c r="B37039" t="s">
        <v>75244</v>
      </c>
      <c r="C37039" t="s">
        <v>79026</v>
      </c>
      <c r="D37039" s="9" t="s">
        <v>74000</v>
      </c>
    </row>
    <row r="37040" spans="1:4" x14ac:dyDescent="0.25">
      <c r="A37040" t="s">
        <v>37035</v>
      </c>
      <c r="B37040" t="s">
        <v>75244</v>
      </c>
      <c r="C37040" t="s">
        <v>79026</v>
      </c>
      <c r="D37040" s="9" t="s">
        <v>80804</v>
      </c>
    </row>
    <row r="37041" spans="1:4" x14ac:dyDescent="0.25">
      <c r="A37041" t="s">
        <v>37036</v>
      </c>
      <c r="B37041" t="s">
        <v>75244</v>
      </c>
      <c r="C37041" t="s">
        <v>79026</v>
      </c>
      <c r="D37041" s="9" t="s">
        <v>74000</v>
      </c>
    </row>
    <row r="37042" spans="1:4" x14ac:dyDescent="0.25">
      <c r="A37042" t="s">
        <v>37037</v>
      </c>
      <c r="B37042" t="s">
        <v>76369</v>
      </c>
      <c r="C37042" t="s">
        <v>79026</v>
      </c>
      <c r="D37042" s="9" t="s">
        <v>74000</v>
      </c>
    </row>
    <row r="37043" spans="1:4" x14ac:dyDescent="0.25">
      <c r="A37043" t="s">
        <v>37038</v>
      </c>
      <c r="B37043" t="s">
        <v>76369</v>
      </c>
      <c r="C37043" t="s">
        <v>79026</v>
      </c>
      <c r="D37043" s="9" t="s">
        <v>74000</v>
      </c>
    </row>
    <row r="37044" spans="1:4" x14ac:dyDescent="0.25">
      <c r="A37044" t="s">
        <v>37039</v>
      </c>
      <c r="B37044" t="s">
        <v>76369</v>
      </c>
      <c r="C37044" t="s">
        <v>79026</v>
      </c>
      <c r="D37044" s="9" t="s">
        <v>80804</v>
      </c>
    </row>
    <row r="37045" spans="1:4" x14ac:dyDescent="0.25">
      <c r="A37045" t="s">
        <v>37040</v>
      </c>
      <c r="B37045" t="s">
        <v>76369</v>
      </c>
      <c r="C37045" t="s">
        <v>79026</v>
      </c>
      <c r="D37045" s="9" t="s">
        <v>80804</v>
      </c>
    </row>
    <row r="37046" spans="1:4" x14ac:dyDescent="0.25">
      <c r="A37046" t="s">
        <v>37041</v>
      </c>
      <c r="B37046" t="s">
        <v>76369</v>
      </c>
      <c r="C37046" t="s">
        <v>79026</v>
      </c>
      <c r="D37046" s="9" t="s">
        <v>80804</v>
      </c>
    </row>
    <row r="37047" spans="1:4" x14ac:dyDescent="0.25">
      <c r="A37047" t="s">
        <v>37042</v>
      </c>
      <c r="B37047" t="s">
        <v>76369</v>
      </c>
      <c r="C37047" t="s">
        <v>79026</v>
      </c>
      <c r="D37047" s="9" t="s">
        <v>80804</v>
      </c>
    </row>
    <row r="37048" spans="1:4" x14ac:dyDescent="0.25">
      <c r="A37048" t="s">
        <v>37043</v>
      </c>
      <c r="B37048" t="s">
        <v>76369</v>
      </c>
      <c r="C37048" t="s">
        <v>79026</v>
      </c>
      <c r="D37048" s="9" t="s">
        <v>80804</v>
      </c>
    </row>
    <row r="37049" spans="1:4" x14ac:dyDescent="0.25">
      <c r="A37049" t="s">
        <v>37044</v>
      </c>
      <c r="B37049" t="s">
        <v>76369</v>
      </c>
      <c r="C37049" t="s">
        <v>79026</v>
      </c>
      <c r="D37049" s="9" t="s">
        <v>80804</v>
      </c>
    </row>
    <row r="37050" spans="1:4" x14ac:dyDescent="0.25">
      <c r="A37050" t="s">
        <v>37045</v>
      </c>
      <c r="B37050" t="s">
        <v>76369</v>
      </c>
      <c r="C37050" t="s">
        <v>79026</v>
      </c>
      <c r="D37050" s="9" t="s">
        <v>80804</v>
      </c>
    </row>
    <row r="37051" spans="1:4" x14ac:dyDescent="0.25">
      <c r="A37051" t="s">
        <v>37046</v>
      </c>
      <c r="B37051" t="s">
        <v>76369</v>
      </c>
      <c r="C37051" t="s">
        <v>79026</v>
      </c>
      <c r="D37051" s="9" t="s">
        <v>80804</v>
      </c>
    </row>
    <row r="37052" spans="1:4" x14ac:dyDescent="0.25">
      <c r="A37052" t="s">
        <v>37047</v>
      </c>
      <c r="B37052" t="s">
        <v>76369</v>
      </c>
      <c r="C37052" t="s">
        <v>79026</v>
      </c>
      <c r="D37052" s="9" t="s">
        <v>80804</v>
      </c>
    </row>
    <row r="37053" spans="1:4" x14ac:dyDescent="0.25">
      <c r="A37053" t="s">
        <v>37048</v>
      </c>
      <c r="B37053" t="s">
        <v>76369</v>
      </c>
      <c r="C37053" t="s">
        <v>79026</v>
      </c>
      <c r="D37053" s="9" t="s">
        <v>80804</v>
      </c>
    </row>
    <row r="37054" spans="1:4" x14ac:dyDescent="0.25">
      <c r="A37054" t="s">
        <v>37049</v>
      </c>
      <c r="B37054" t="s">
        <v>76369</v>
      </c>
      <c r="C37054" t="s">
        <v>79026</v>
      </c>
      <c r="D37054" s="9" t="s">
        <v>80804</v>
      </c>
    </row>
    <row r="37055" spans="1:4" x14ac:dyDescent="0.25">
      <c r="A37055" t="s">
        <v>37050</v>
      </c>
      <c r="B37055" t="s">
        <v>76369</v>
      </c>
      <c r="C37055" t="s">
        <v>79026</v>
      </c>
      <c r="D37055" s="9" t="s">
        <v>74000</v>
      </c>
    </row>
    <row r="37056" spans="1:4" x14ac:dyDescent="0.25">
      <c r="A37056" t="s">
        <v>37051</v>
      </c>
      <c r="B37056" t="s">
        <v>76369</v>
      </c>
      <c r="C37056" t="s">
        <v>79026</v>
      </c>
      <c r="D37056" s="9" t="s">
        <v>74000</v>
      </c>
    </row>
    <row r="37057" spans="1:4" x14ac:dyDescent="0.25">
      <c r="A37057" t="s">
        <v>37052</v>
      </c>
      <c r="B37057" t="s">
        <v>76369</v>
      </c>
      <c r="C37057" t="s">
        <v>79026</v>
      </c>
      <c r="D37057" s="9" t="s">
        <v>74000</v>
      </c>
    </row>
    <row r="37058" spans="1:4" x14ac:dyDescent="0.25">
      <c r="A37058" t="s">
        <v>37053</v>
      </c>
      <c r="B37058" t="s">
        <v>76369</v>
      </c>
      <c r="C37058" t="s">
        <v>79026</v>
      </c>
      <c r="D37058" s="9" t="s">
        <v>80804</v>
      </c>
    </row>
    <row r="37059" spans="1:4" x14ac:dyDescent="0.25">
      <c r="A37059" t="s">
        <v>37054</v>
      </c>
      <c r="B37059" t="s">
        <v>76369</v>
      </c>
      <c r="C37059" t="s">
        <v>79026</v>
      </c>
      <c r="D37059" s="9" t="s">
        <v>80804</v>
      </c>
    </row>
    <row r="37060" spans="1:4" x14ac:dyDescent="0.25">
      <c r="A37060" t="s">
        <v>37055</v>
      </c>
      <c r="B37060" t="s">
        <v>76369</v>
      </c>
      <c r="C37060" t="s">
        <v>79026</v>
      </c>
      <c r="D37060" s="9" t="s">
        <v>80804</v>
      </c>
    </row>
    <row r="37061" spans="1:4" x14ac:dyDescent="0.25">
      <c r="A37061" t="s">
        <v>37056</v>
      </c>
      <c r="B37061" t="s">
        <v>76369</v>
      </c>
      <c r="C37061" t="s">
        <v>79026</v>
      </c>
      <c r="D37061" s="9" t="s">
        <v>80804</v>
      </c>
    </row>
    <row r="37062" spans="1:4" x14ac:dyDescent="0.25">
      <c r="A37062" t="s">
        <v>37057</v>
      </c>
      <c r="B37062" t="s">
        <v>76369</v>
      </c>
      <c r="C37062" t="s">
        <v>79026</v>
      </c>
      <c r="D37062" s="9" t="s">
        <v>80804</v>
      </c>
    </row>
    <row r="37063" spans="1:4" x14ac:dyDescent="0.25">
      <c r="A37063" t="s">
        <v>37058</v>
      </c>
      <c r="B37063" t="s">
        <v>76369</v>
      </c>
      <c r="C37063" t="s">
        <v>79026</v>
      </c>
      <c r="D37063" s="9" t="s">
        <v>80804</v>
      </c>
    </row>
    <row r="37064" spans="1:4" x14ac:dyDescent="0.25">
      <c r="A37064" t="s">
        <v>37059</v>
      </c>
      <c r="B37064" t="s">
        <v>76369</v>
      </c>
      <c r="C37064" t="s">
        <v>79026</v>
      </c>
      <c r="D37064" s="9" t="s">
        <v>80804</v>
      </c>
    </row>
    <row r="37065" spans="1:4" x14ac:dyDescent="0.25">
      <c r="A37065" t="s">
        <v>37060</v>
      </c>
      <c r="B37065" t="s">
        <v>76369</v>
      </c>
      <c r="C37065" t="s">
        <v>79026</v>
      </c>
      <c r="D37065" s="9" t="s">
        <v>80804</v>
      </c>
    </row>
    <row r="37066" spans="1:4" x14ac:dyDescent="0.25">
      <c r="A37066" t="s">
        <v>37061</v>
      </c>
      <c r="B37066" t="s">
        <v>76369</v>
      </c>
      <c r="C37066" t="s">
        <v>79026</v>
      </c>
      <c r="D37066" s="9" t="s">
        <v>80804</v>
      </c>
    </row>
    <row r="37067" spans="1:4" x14ac:dyDescent="0.25">
      <c r="A37067" t="s">
        <v>37062</v>
      </c>
      <c r="B37067" t="s">
        <v>76369</v>
      </c>
      <c r="C37067" t="s">
        <v>79026</v>
      </c>
      <c r="D37067" s="9" t="s">
        <v>80804</v>
      </c>
    </row>
    <row r="37068" spans="1:4" x14ac:dyDescent="0.25">
      <c r="A37068" t="s">
        <v>37063</v>
      </c>
      <c r="B37068" t="s">
        <v>76369</v>
      </c>
      <c r="C37068" t="s">
        <v>79026</v>
      </c>
      <c r="D37068" s="9" t="s">
        <v>80804</v>
      </c>
    </row>
    <row r="37069" spans="1:4" x14ac:dyDescent="0.25">
      <c r="A37069" t="s">
        <v>37064</v>
      </c>
      <c r="B37069" t="s">
        <v>76369</v>
      </c>
      <c r="C37069" t="s">
        <v>79026</v>
      </c>
      <c r="D37069" s="9" t="s">
        <v>80804</v>
      </c>
    </row>
    <row r="37070" spans="1:4" x14ac:dyDescent="0.25">
      <c r="A37070" t="s">
        <v>37065</v>
      </c>
      <c r="B37070" t="s">
        <v>76369</v>
      </c>
      <c r="C37070" t="s">
        <v>79026</v>
      </c>
      <c r="D37070" s="9" t="s">
        <v>80804</v>
      </c>
    </row>
    <row r="37071" spans="1:4" x14ac:dyDescent="0.25">
      <c r="A37071" t="s">
        <v>37066</v>
      </c>
      <c r="B37071" t="s">
        <v>76369</v>
      </c>
      <c r="C37071" t="s">
        <v>79026</v>
      </c>
      <c r="D37071" s="9" t="s">
        <v>80804</v>
      </c>
    </row>
    <row r="37072" spans="1:4" x14ac:dyDescent="0.25">
      <c r="A37072" t="s">
        <v>37067</v>
      </c>
      <c r="B37072" t="s">
        <v>76369</v>
      </c>
      <c r="C37072" t="s">
        <v>79026</v>
      </c>
      <c r="D37072" s="9" t="s">
        <v>80804</v>
      </c>
    </row>
    <row r="37073" spans="1:4" x14ac:dyDescent="0.25">
      <c r="A37073" t="s">
        <v>37068</v>
      </c>
      <c r="B37073" t="s">
        <v>76369</v>
      </c>
      <c r="C37073" t="s">
        <v>79026</v>
      </c>
      <c r="D37073" s="9" t="s">
        <v>80804</v>
      </c>
    </row>
    <row r="37074" spans="1:4" x14ac:dyDescent="0.25">
      <c r="A37074" t="s">
        <v>37069</v>
      </c>
      <c r="B37074" t="s">
        <v>76369</v>
      </c>
      <c r="C37074" t="s">
        <v>79026</v>
      </c>
      <c r="D37074" s="9" t="s">
        <v>80804</v>
      </c>
    </row>
    <row r="37075" spans="1:4" x14ac:dyDescent="0.25">
      <c r="A37075" t="s">
        <v>37070</v>
      </c>
      <c r="B37075" t="s">
        <v>76369</v>
      </c>
      <c r="C37075" t="s">
        <v>79026</v>
      </c>
      <c r="D37075" s="9" t="s">
        <v>80804</v>
      </c>
    </row>
    <row r="37076" spans="1:4" x14ac:dyDescent="0.25">
      <c r="A37076" t="s">
        <v>37071</v>
      </c>
      <c r="B37076" t="s">
        <v>76369</v>
      </c>
      <c r="C37076" t="s">
        <v>79026</v>
      </c>
      <c r="D37076" s="9" t="s">
        <v>80804</v>
      </c>
    </row>
    <row r="37077" spans="1:4" x14ac:dyDescent="0.25">
      <c r="A37077" t="s">
        <v>37072</v>
      </c>
      <c r="B37077" t="s">
        <v>76369</v>
      </c>
      <c r="C37077" t="s">
        <v>79026</v>
      </c>
      <c r="D37077" s="9" t="s">
        <v>80804</v>
      </c>
    </row>
    <row r="37078" spans="1:4" x14ac:dyDescent="0.25">
      <c r="A37078" t="s">
        <v>37073</v>
      </c>
      <c r="B37078" t="s">
        <v>76369</v>
      </c>
      <c r="C37078" t="s">
        <v>79026</v>
      </c>
      <c r="D37078" s="9" t="s">
        <v>80804</v>
      </c>
    </row>
    <row r="37079" spans="1:4" x14ac:dyDescent="0.25">
      <c r="A37079" t="s">
        <v>37074</v>
      </c>
      <c r="B37079" t="s">
        <v>76369</v>
      </c>
      <c r="C37079" t="s">
        <v>79026</v>
      </c>
      <c r="D37079" s="9" t="s">
        <v>80804</v>
      </c>
    </row>
    <row r="37080" spans="1:4" x14ac:dyDescent="0.25">
      <c r="A37080" t="s">
        <v>37075</v>
      </c>
      <c r="B37080" t="s">
        <v>76369</v>
      </c>
      <c r="C37080" t="s">
        <v>79026</v>
      </c>
      <c r="D37080" s="9" t="s">
        <v>80804</v>
      </c>
    </row>
    <row r="37081" spans="1:4" x14ac:dyDescent="0.25">
      <c r="A37081" t="s">
        <v>37076</v>
      </c>
      <c r="B37081" t="s">
        <v>76369</v>
      </c>
      <c r="C37081" t="s">
        <v>79026</v>
      </c>
      <c r="D37081" s="9" t="s">
        <v>80804</v>
      </c>
    </row>
    <row r="37082" spans="1:4" x14ac:dyDescent="0.25">
      <c r="A37082" t="s">
        <v>37077</v>
      </c>
      <c r="B37082" t="s">
        <v>76369</v>
      </c>
      <c r="C37082" t="s">
        <v>79026</v>
      </c>
      <c r="D37082" s="9" t="s">
        <v>80804</v>
      </c>
    </row>
    <row r="37083" spans="1:4" x14ac:dyDescent="0.25">
      <c r="A37083" t="s">
        <v>37078</v>
      </c>
      <c r="B37083" t="s">
        <v>76369</v>
      </c>
      <c r="C37083" t="s">
        <v>79026</v>
      </c>
      <c r="D37083" s="9" t="s">
        <v>74000</v>
      </c>
    </row>
    <row r="37084" spans="1:4" x14ac:dyDescent="0.25">
      <c r="A37084" t="s">
        <v>37079</v>
      </c>
      <c r="B37084" t="s">
        <v>76369</v>
      </c>
      <c r="C37084" t="s">
        <v>79026</v>
      </c>
      <c r="D37084" s="9" t="s">
        <v>80804</v>
      </c>
    </row>
    <row r="37085" spans="1:4" x14ac:dyDescent="0.25">
      <c r="A37085" t="s">
        <v>37080</v>
      </c>
      <c r="B37085" t="s">
        <v>76369</v>
      </c>
      <c r="C37085" t="s">
        <v>79026</v>
      </c>
      <c r="D37085" s="9" t="s">
        <v>80804</v>
      </c>
    </row>
    <row r="37086" spans="1:4" x14ac:dyDescent="0.25">
      <c r="A37086" t="s">
        <v>37081</v>
      </c>
      <c r="B37086" t="s">
        <v>76369</v>
      </c>
      <c r="C37086" t="s">
        <v>79026</v>
      </c>
      <c r="D37086" s="9" t="s">
        <v>74000</v>
      </c>
    </row>
    <row r="37087" spans="1:4" x14ac:dyDescent="0.25">
      <c r="A37087" t="s">
        <v>37082</v>
      </c>
      <c r="B37087" t="s">
        <v>76369</v>
      </c>
      <c r="C37087" t="s">
        <v>79026</v>
      </c>
      <c r="D37087" s="9" t="s">
        <v>80804</v>
      </c>
    </row>
    <row r="37088" spans="1:4" x14ac:dyDescent="0.25">
      <c r="A37088" t="s">
        <v>37083</v>
      </c>
      <c r="B37088" t="s">
        <v>76369</v>
      </c>
      <c r="C37088" t="s">
        <v>79026</v>
      </c>
      <c r="D37088" s="9" t="s">
        <v>74000</v>
      </c>
    </row>
    <row r="37089" spans="1:4" x14ac:dyDescent="0.25">
      <c r="A37089" t="s">
        <v>37084</v>
      </c>
      <c r="B37089" t="s">
        <v>76369</v>
      </c>
      <c r="C37089" t="s">
        <v>79026</v>
      </c>
      <c r="D37089" s="9" t="s">
        <v>74000</v>
      </c>
    </row>
    <row r="37090" spans="1:4" x14ac:dyDescent="0.25">
      <c r="A37090" t="s">
        <v>37085</v>
      </c>
      <c r="B37090" t="s">
        <v>76369</v>
      </c>
      <c r="C37090" t="s">
        <v>79026</v>
      </c>
      <c r="D37090" s="9" t="s">
        <v>74000</v>
      </c>
    </row>
    <row r="37091" spans="1:4" x14ac:dyDescent="0.25">
      <c r="A37091" t="s">
        <v>37086</v>
      </c>
      <c r="B37091" t="s">
        <v>76369</v>
      </c>
      <c r="C37091" t="s">
        <v>79026</v>
      </c>
      <c r="D37091" s="9" t="s">
        <v>74000</v>
      </c>
    </row>
    <row r="37092" spans="1:4" x14ac:dyDescent="0.25">
      <c r="A37092" t="s">
        <v>37087</v>
      </c>
      <c r="B37092" t="s">
        <v>76369</v>
      </c>
      <c r="C37092" t="s">
        <v>79026</v>
      </c>
      <c r="D37092" s="9" t="s">
        <v>80804</v>
      </c>
    </row>
    <row r="37093" spans="1:4" x14ac:dyDescent="0.25">
      <c r="A37093" t="s">
        <v>37088</v>
      </c>
      <c r="B37093" t="s">
        <v>76369</v>
      </c>
      <c r="C37093" t="s">
        <v>79026</v>
      </c>
      <c r="D37093" s="9" t="s">
        <v>80804</v>
      </c>
    </row>
    <row r="37094" spans="1:4" x14ac:dyDescent="0.25">
      <c r="A37094" t="s">
        <v>37089</v>
      </c>
      <c r="B37094" t="s">
        <v>76369</v>
      </c>
      <c r="C37094" t="s">
        <v>79026</v>
      </c>
      <c r="D37094" s="9" t="s">
        <v>80804</v>
      </c>
    </row>
    <row r="37095" spans="1:4" x14ac:dyDescent="0.25">
      <c r="A37095" t="s">
        <v>37090</v>
      </c>
      <c r="B37095" t="s">
        <v>76369</v>
      </c>
      <c r="C37095" t="s">
        <v>79026</v>
      </c>
      <c r="D37095" s="9" t="s">
        <v>80804</v>
      </c>
    </row>
    <row r="37096" spans="1:4" x14ac:dyDescent="0.25">
      <c r="A37096" t="s">
        <v>37091</v>
      </c>
      <c r="B37096" t="s">
        <v>76369</v>
      </c>
      <c r="C37096" t="s">
        <v>79026</v>
      </c>
      <c r="D37096" s="9" t="s">
        <v>80804</v>
      </c>
    </row>
    <row r="37097" spans="1:4" x14ac:dyDescent="0.25">
      <c r="A37097" t="s">
        <v>37092</v>
      </c>
      <c r="B37097" t="s">
        <v>76369</v>
      </c>
      <c r="C37097" t="s">
        <v>79026</v>
      </c>
      <c r="D37097" s="9" t="s">
        <v>80804</v>
      </c>
    </row>
    <row r="37098" spans="1:4" x14ac:dyDescent="0.25">
      <c r="A37098" t="s">
        <v>37093</v>
      </c>
      <c r="B37098" t="s">
        <v>76369</v>
      </c>
      <c r="C37098" t="s">
        <v>79026</v>
      </c>
      <c r="D37098" s="9" t="s">
        <v>80804</v>
      </c>
    </row>
    <row r="37099" spans="1:4" x14ac:dyDescent="0.25">
      <c r="A37099" t="s">
        <v>37094</v>
      </c>
      <c r="B37099" t="s">
        <v>76369</v>
      </c>
      <c r="C37099" t="s">
        <v>79026</v>
      </c>
      <c r="D37099" s="9" t="s">
        <v>80804</v>
      </c>
    </row>
    <row r="37100" spans="1:4" x14ac:dyDescent="0.25">
      <c r="A37100" t="s">
        <v>37095</v>
      </c>
      <c r="B37100" t="s">
        <v>76369</v>
      </c>
      <c r="C37100" t="s">
        <v>79026</v>
      </c>
      <c r="D37100" s="9" t="s">
        <v>80804</v>
      </c>
    </row>
    <row r="37101" spans="1:4" x14ac:dyDescent="0.25">
      <c r="A37101" t="s">
        <v>37096</v>
      </c>
      <c r="B37101" t="s">
        <v>76369</v>
      </c>
      <c r="C37101" t="s">
        <v>79026</v>
      </c>
      <c r="D37101" s="9" t="s">
        <v>74000</v>
      </c>
    </row>
    <row r="37102" spans="1:4" x14ac:dyDescent="0.25">
      <c r="A37102" t="s">
        <v>37097</v>
      </c>
      <c r="B37102" t="s">
        <v>76369</v>
      </c>
      <c r="C37102" t="s">
        <v>79026</v>
      </c>
      <c r="D37102" s="9" t="s">
        <v>74000</v>
      </c>
    </row>
    <row r="37103" spans="1:4" x14ac:dyDescent="0.25">
      <c r="A37103" t="s">
        <v>37098</v>
      </c>
      <c r="B37103" t="s">
        <v>76369</v>
      </c>
      <c r="C37103" t="s">
        <v>79026</v>
      </c>
      <c r="D37103" s="9" t="s">
        <v>80804</v>
      </c>
    </row>
    <row r="37104" spans="1:4" x14ac:dyDescent="0.25">
      <c r="A37104" t="s">
        <v>37099</v>
      </c>
      <c r="B37104" t="s">
        <v>76369</v>
      </c>
      <c r="C37104" t="s">
        <v>79026</v>
      </c>
      <c r="D37104" s="9" t="s">
        <v>80804</v>
      </c>
    </row>
    <row r="37105" spans="1:4" x14ac:dyDescent="0.25">
      <c r="A37105" t="s">
        <v>37100</v>
      </c>
      <c r="B37105" t="s">
        <v>76369</v>
      </c>
      <c r="C37105" t="s">
        <v>79026</v>
      </c>
      <c r="D37105" s="9" t="s">
        <v>80804</v>
      </c>
    </row>
    <row r="37106" spans="1:4" x14ac:dyDescent="0.25">
      <c r="A37106" t="s">
        <v>37101</v>
      </c>
      <c r="B37106" t="s">
        <v>74643</v>
      </c>
      <c r="C37106" t="s">
        <v>79026</v>
      </c>
      <c r="D37106" s="9" t="s">
        <v>80804</v>
      </c>
    </row>
    <row r="37107" spans="1:4" x14ac:dyDescent="0.25">
      <c r="A37107" t="s">
        <v>37102</v>
      </c>
      <c r="B37107" t="s">
        <v>74643</v>
      </c>
      <c r="C37107" t="s">
        <v>79026</v>
      </c>
      <c r="D37107" s="9" t="s">
        <v>80804</v>
      </c>
    </row>
    <row r="37108" spans="1:4" x14ac:dyDescent="0.25">
      <c r="A37108" t="s">
        <v>37103</v>
      </c>
      <c r="B37108" t="s">
        <v>74643</v>
      </c>
      <c r="C37108" t="s">
        <v>79026</v>
      </c>
      <c r="D37108" s="9" t="s">
        <v>80804</v>
      </c>
    </row>
    <row r="37109" spans="1:4" x14ac:dyDescent="0.25">
      <c r="A37109" t="s">
        <v>37104</v>
      </c>
      <c r="B37109" t="s">
        <v>74643</v>
      </c>
      <c r="C37109" t="s">
        <v>79026</v>
      </c>
      <c r="D37109" s="9" t="s">
        <v>80804</v>
      </c>
    </row>
    <row r="37110" spans="1:4" x14ac:dyDescent="0.25">
      <c r="A37110" t="s">
        <v>37105</v>
      </c>
      <c r="B37110" t="s">
        <v>74643</v>
      </c>
      <c r="C37110" t="s">
        <v>79026</v>
      </c>
      <c r="D37110" s="9" t="s">
        <v>80804</v>
      </c>
    </row>
    <row r="37111" spans="1:4" x14ac:dyDescent="0.25">
      <c r="A37111" t="s">
        <v>37106</v>
      </c>
      <c r="B37111" t="s">
        <v>76372</v>
      </c>
      <c r="C37111" t="s">
        <v>79026</v>
      </c>
      <c r="D37111" s="9" t="s">
        <v>80804</v>
      </c>
    </row>
    <row r="37112" spans="1:4" x14ac:dyDescent="0.25">
      <c r="A37112" t="s">
        <v>37107</v>
      </c>
      <c r="B37112" t="s">
        <v>76372</v>
      </c>
      <c r="C37112" t="s">
        <v>79026</v>
      </c>
      <c r="D37112" s="9" t="s">
        <v>80804</v>
      </c>
    </row>
    <row r="37113" spans="1:4" x14ac:dyDescent="0.25">
      <c r="A37113" t="s">
        <v>37108</v>
      </c>
      <c r="B37113" t="s">
        <v>76372</v>
      </c>
      <c r="C37113" t="s">
        <v>79026</v>
      </c>
      <c r="D37113" s="9" t="s">
        <v>80804</v>
      </c>
    </row>
    <row r="37114" spans="1:4" x14ac:dyDescent="0.25">
      <c r="A37114" t="s">
        <v>37109</v>
      </c>
      <c r="B37114" t="s">
        <v>80859</v>
      </c>
      <c r="C37114" t="s">
        <v>79026</v>
      </c>
      <c r="D37114" s="9" t="s">
        <v>80804</v>
      </c>
    </row>
    <row r="37115" spans="1:4" x14ac:dyDescent="0.25">
      <c r="A37115" t="s">
        <v>37110</v>
      </c>
      <c r="B37115" t="s">
        <v>76374</v>
      </c>
      <c r="C37115" t="s">
        <v>79026</v>
      </c>
      <c r="D37115" s="9" t="s">
        <v>74000</v>
      </c>
    </row>
    <row r="37116" spans="1:4" x14ac:dyDescent="0.25">
      <c r="A37116" t="s">
        <v>37111</v>
      </c>
      <c r="B37116" t="s">
        <v>76374</v>
      </c>
      <c r="C37116" t="s">
        <v>79026</v>
      </c>
      <c r="D37116" s="9" t="s">
        <v>74000</v>
      </c>
    </row>
    <row r="37117" spans="1:4" x14ac:dyDescent="0.25">
      <c r="A37117" t="s">
        <v>37112</v>
      </c>
      <c r="B37117" t="s">
        <v>76374</v>
      </c>
      <c r="C37117" t="s">
        <v>79026</v>
      </c>
      <c r="D37117" s="9" t="s">
        <v>74000</v>
      </c>
    </row>
    <row r="37118" spans="1:4" x14ac:dyDescent="0.25">
      <c r="A37118" t="s">
        <v>37113</v>
      </c>
      <c r="B37118" t="s">
        <v>76374</v>
      </c>
      <c r="C37118" t="s">
        <v>79026</v>
      </c>
      <c r="D37118" s="9" t="s">
        <v>74000</v>
      </c>
    </row>
    <row r="37119" spans="1:4" x14ac:dyDescent="0.25">
      <c r="A37119" t="s">
        <v>37114</v>
      </c>
      <c r="B37119" t="s">
        <v>76374</v>
      </c>
      <c r="C37119" t="s">
        <v>79026</v>
      </c>
      <c r="D37119" s="9" t="s">
        <v>74000</v>
      </c>
    </row>
    <row r="37120" spans="1:4" x14ac:dyDescent="0.25">
      <c r="A37120" t="s">
        <v>37115</v>
      </c>
      <c r="B37120" t="s">
        <v>74089</v>
      </c>
      <c r="C37120" t="s">
        <v>79026</v>
      </c>
      <c r="D37120" s="9" t="s">
        <v>74000</v>
      </c>
    </row>
    <row r="37121" spans="1:4" x14ac:dyDescent="0.25">
      <c r="A37121" t="s">
        <v>37116</v>
      </c>
      <c r="B37121" t="s">
        <v>74089</v>
      </c>
      <c r="C37121" t="s">
        <v>79026</v>
      </c>
      <c r="D37121" s="9" t="s">
        <v>74000</v>
      </c>
    </row>
    <row r="37122" spans="1:4" x14ac:dyDescent="0.25">
      <c r="A37122" t="s">
        <v>37117</v>
      </c>
      <c r="B37122" t="s">
        <v>74089</v>
      </c>
      <c r="C37122" t="s">
        <v>79026</v>
      </c>
      <c r="D37122" s="9" t="s">
        <v>74000</v>
      </c>
    </row>
    <row r="37123" spans="1:4" x14ac:dyDescent="0.25">
      <c r="A37123" t="s">
        <v>37118</v>
      </c>
      <c r="B37123" t="s">
        <v>74089</v>
      </c>
      <c r="C37123" t="s">
        <v>79026</v>
      </c>
      <c r="D37123" s="9" t="s">
        <v>74000</v>
      </c>
    </row>
    <row r="37124" spans="1:4" x14ac:dyDescent="0.25">
      <c r="A37124" t="s">
        <v>37119</v>
      </c>
      <c r="B37124" t="s">
        <v>74089</v>
      </c>
      <c r="C37124" t="s">
        <v>79026</v>
      </c>
      <c r="D37124" s="9" t="s">
        <v>74000</v>
      </c>
    </row>
    <row r="37125" spans="1:4" x14ac:dyDescent="0.25">
      <c r="A37125" t="s">
        <v>37120</v>
      </c>
      <c r="B37125" t="s">
        <v>74089</v>
      </c>
      <c r="C37125" t="s">
        <v>79026</v>
      </c>
      <c r="D37125" s="9" t="s">
        <v>74000</v>
      </c>
    </row>
    <row r="37126" spans="1:4" x14ac:dyDescent="0.25">
      <c r="A37126" t="s">
        <v>37121</v>
      </c>
      <c r="B37126" t="s">
        <v>74089</v>
      </c>
      <c r="C37126" t="s">
        <v>79026</v>
      </c>
      <c r="D37126" s="9" t="s">
        <v>74000</v>
      </c>
    </row>
    <row r="37127" spans="1:4" x14ac:dyDescent="0.25">
      <c r="A37127" t="s">
        <v>37122</v>
      </c>
      <c r="B37127" t="s">
        <v>74089</v>
      </c>
      <c r="C37127" t="s">
        <v>79026</v>
      </c>
      <c r="D37127" s="9" t="s">
        <v>74000</v>
      </c>
    </row>
    <row r="37128" spans="1:4" x14ac:dyDescent="0.25">
      <c r="A37128" t="s">
        <v>37123</v>
      </c>
      <c r="B37128" t="s">
        <v>74089</v>
      </c>
      <c r="C37128" t="s">
        <v>79026</v>
      </c>
      <c r="D37128" s="9" t="s">
        <v>74000</v>
      </c>
    </row>
    <row r="37129" spans="1:4" x14ac:dyDescent="0.25">
      <c r="A37129" t="s">
        <v>37124</v>
      </c>
      <c r="B37129" t="s">
        <v>74089</v>
      </c>
      <c r="C37129" t="s">
        <v>79026</v>
      </c>
      <c r="D37129" s="9" t="s">
        <v>74000</v>
      </c>
    </row>
    <row r="37130" spans="1:4" x14ac:dyDescent="0.25">
      <c r="A37130" t="s">
        <v>37125</v>
      </c>
      <c r="B37130" t="s">
        <v>74089</v>
      </c>
      <c r="C37130" t="s">
        <v>79026</v>
      </c>
      <c r="D37130" s="9" t="s">
        <v>74000</v>
      </c>
    </row>
    <row r="37131" spans="1:4" x14ac:dyDescent="0.25">
      <c r="A37131" t="s">
        <v>37126</v>
      </c>
      <c r="B37131" t="s">
        <v>74089</v>
      </c>
      <c r="C37131" t="s">
        <v>79026</v>
      </c>
      <c r="D37131" s="9" t="s">
        <v>74000</v>
      </c>
    </row>
    <row r="37132" spans="1:4" x14ac:dyDescent="0.25">
      <c r="A37132" t="s">
        <v>37127</v>
      </c>
      <c r="B37132" t="s">
        <v>74089</v>
      </c>
      <c r="C37132" t="s">
        <v>79026</v>
      </c>
      <c r="D37132" s="9" t="s">
        <v>80804</v>
      </c>
    </row>
    <row r="37133" spans="1:4" x14ac:dyDescent="0.25">
      <c r="A37133" t="s">
        <v>37128</v>
      </c>
      <c r="B37133" t="s">
        <v>74089</v>
      </c>
      <c r="C37133" t="s">
        <v>79026</v>
      </c>
      <c r="D37133" s="9" t="s">
        <v>80804</v>
      </c>
    </row>
    <row r="37134" spans="1:4" x14ac:dyDescent="0.25">
      <c r="A37134" t="s">
        <v>37129</v>
      </c>
      <c r="B37134" t="s">
        <v>74089</v>
      </c>
      <c r="C37134" t="s">
        <v>79026</v>
      </c>
      <c r="D37134" s="9" t="s">
        <v>74000</v>
      </c>
    </row>
    <row r="37135" spans="1:4" x14ac:dyDescent="0.25">
      <c r="A37135" t="s">
        <v>37130</v>
      </c>
      <c r="B37135" t="s">
        <v>74089</v>
      </c>
      <c r="C37135" t="s">
        <v>79026</v>
      </c>
      <c r="D37135" s="9" t="s">
        <v>80804</v>
      </c>
    </row>
    <row r="37136" spans="1:4" x14ac:dyDescent="0.25">
      <c r="A37136" t="s">
        <v>37131</v>
      </c>
      <c r="B37136" t="s">
        <v>74089</v>
      </c>
      <c r="C37136" t="s">
        <v>79026</v>
      </c>
      <c r="D37136" s="9" t="s">
        <v>80804</v>
      </c>
    </row>
    <row r="37137" spans="1:4" x14ac:dyDescent="0.25">
      <c r="A37137" t="s">
        <v>37132</v>
      </c>
      <c r="B37137" t="s">
        <v>74089</v>
      </c>
      <c r="C37137" t="s">
        <v>79026</v>
      </c>
      <c r="D37137" s="9" t="s">
        <v>80804</v>
      </c>
    </row>
    <row r="37138" spans="1:4" x14ac:dyDescent="0.25">
      <c r="A37138" t="s">
        <v>37133</v>
      </c>
      <c r="B37138" t="s">
        <v>74089</v>
      </c>
      <c r="C37138" t="s">
        <v>79026</v>
      </c>
      <c r="D37138" s="9" t="s">
        <v>80804</v>
      </c>
    </row>
    <row r="37139" spans="1:4" x14ac:dyDescent="0.25">
      <c r="A37139" t="s">
        <v>37134</v>
      </c>
      <c r="B37139" t="s">
        <v>74089</v>
      </c>
      <c r="C37139" t="s">
        <v>79026</v>
      </c>
      <c r="D37139" s="9" t="s">
        <v>80804</v>
      </c>
    </row>
    <row r="37140" spans="1:4" x14ac:dyDescent="0.25">
      <c r="A37140" t="s">
        <v>37135</v>
      </c>
      <c r="B37140" t="s">
        <v>74089</v>
      </c>
      <c r="C37140" t="s">
        <v>79026</v>
      </c>
      <c r="D37140" s="9" t="s">
        <v>74000</v>
      </c>
    </row>
    <row r="37141" spans="1:4" x14ac:dyDescent="0.25">
      <c r="A37141" t="s">
        <v>37136</v>
      </c>
      <c r="B37141" t="s">
        <v>74089</v>
      </c>
      <c r="C37141" t="s">
        <v>79026</v>
      </c>
      <c r="D37141" s="9" t="s">
        <v>80804</v>
      </c>
    </row>
    <row r="37142" spans="1:4" x14ac:dyDescent="0.25">
      <c r="A37142" t="s">
        <v>37137</v>
      </c>
      <c r="B37142" t="s">
        <v>74089</v>
      </c>
      <c r="C37142" t="s">
        <v>79026</v>
      </c>
      <c r="D37142" s="9" t="s">
        <v>80804</v>
      </c>
    </row>
    <row r="37143" spans="1:4" x14ac:dyDescent="0.25">
      <c r="A37143" t="s">
        <v>37138</v>
      </c>
      <c r="B37143" t="s">
        <v>74089</v>
      </c>
      <c r="C37143" t="s">
        <v>79026</v>
      </c>
      <c r="D37143" s="9" t="s">
        <v>80804</v>
      </c>
    </row>
    <row r="37144" spans="1:4" x14ac:dyDescent="0.25">
      <c r="A37144" t="s">
        <v>37139</v>
      </c>
      <c r="B37144" t="s">
        <v>74089</v>
      </c>
      <c r="C37144" t="s">
        <v>79026</v>
      </c>
      <c r="D37144" s="9" t="s">
        <v>74000</v>
      </c>
    </row>
    <row r="37145" spans="1:4" x14ac:dyDescent="0.25">
      <c r="A37145" t="s">
        <v>37140</v>
      </c>
      <c r="B37145" t="s">
        <v>74089</v>
      </c>
      <c r="C37145" t="s">
        <v>79026</v>
      </c>
      <c r="D37145" s="9" t="s">
        <v>74000</v>
      </c>
    </row>
    <row r="37146" spans="1:4" x14ac:dyDescent="0.25">
      <c r="A37146" t="s">
        <v>37141</v>
      </c>
      <c r="B37146" t="s">
        <v>74089</v>
      </c>
      <c r="C37146" t="s">
        <v>79026</v>
      </c>
      <c r="D37146" s="9" t="s">
        <v>74000</v>
      </c>
    </row>
    <row r="37147" spans="1:4" x14ac:dyDescent="0.25">
      <c r="A37147" t="s">
        <v>37142</v>
      </c>
      <c r="B37147" t="s">
        <v>74089</v>
      </c>
      <c r="C37147" t="s">
        <v>79026</v>
      </c>
      <c r="D37147" s="9" t="s">
        <v>74000</v>
      </c>
    </row>
    <row r="37148" spans="1:4" x14ac:dyDescent="0.25">
      <c r="A37148" t="s">
        <v>37143</v>
      </c>
      <c r="B37148" t="s">
        <v>74089</v>
      </c>
      <c r="C37148" t="s">
        <v>79026</v>
      </c>
      <c r="D37148" s="9" t="s">
        <v>74000</v>
      </c>
    </row>
    <row r="37149" spans="1:4" x14ac:dyDescent="0.25">
      <c r="A37149" t="s">
        <v>37144</v>
      </c>
      <c r="B37149" t="s">
        <v>74842</v>
      </c>
      <c r="C37149" t="s">
        <v>79026</v>
      </c>
      <c r="D37149" s="9" t="s">
        <v>80804</v>
      </c>
    </row>
    <row r="37150" spans="1:4" x14ac:dyDescent="0.25">
      <c r="A37150" t="s">
        <v>37145</v>
      </c>
      <c r="B37150" t="s">
        <v>74842</v>
      </c>
      <c r="C37150" t="s">
        <v>79026</v>
      </c>
      <c r="D37150" s="9" t="s">
        <v>80804</v>
      </c>
    </row>
    <row r="37151" spans="1:4" x14ac:dyDescent="0.25">
      <c r="A37151" t="s">
        <v>37146</v>
      </c>
      <c r="B37151" t="s">
        <v>74842</v>
      </c>
      <c r="C37151" t="s">
        <v>79026</v>
      </c>
      <c r="D37151" s="9" t="s">
        <v>74000</v>
      </c>
    </row>
    <row r="37152" spans="1:4" x14ac:dyDescent="0.25">
      <c r="A37152" t="s">
        <v>37147</v>
      </c>
      <c r="B37152" t="s">
        <v>74842</v>
      </c>
      <c r="C37152" t="s">
        <v>79026</v>
      </c>
      <c r="D37152" s="9" t="s">
        <v>80804</v>
      </c>
    </row>
    <row r="37153" spans="1:4" x14ac:dyDescent="0.25">
      <c r="A37153" t="s">
        <v>37148</v>
      </c>
      <c r="B37153" t="s">
        <v>74091</v>
      </c>
      <c r="C37153" t="s">
        <v>79026</v>
      </c>
      <c r="D37153" s="9" t="s">
        <v>80804</v>
      </c>
    </row>
    <row r="37154" spans="1:4" x14ac:dyDescent="0.25">
      <c r="A37154" t="s">
        <v>37149</v>
      </c>
      <c r="B37154" t="s">
        <v>74091</v>
      </c>
      <c r="C37154" t="s">
        <v>79026</v>
      </c>
      <c r="D37154" s="9" t="s">
        <v>80804</v>
      </c>
    </row>
    <row r="37155" spans="1:4" x14ac:dyDescent="0.25">
      <c r="A37155" t="s">
        <v>37150</v>
      </c>
      <c r="B37155" t="s">
        <v>76379</v>
      </c>
      <c r="C37155" t="s">
        <v>79026</v>
      </c>
      <c r="D37155" s="9" t="s">
        <v>80804</v>
      </c>
    </row>
    <row r="37156" spans="1:4" x14ac:dyDescent="0.25">
      <c r="A37156" t="s">
        <v>37151</v>
      </c>
      <c r="B37156" t="s">
        <v>76379</v>
      </c>
      <c r="C37156" t="s">
        <v>79026</v>
      </c>
      <c r="D37156" s="9" t="s">
        <v>80804</v>
      </c>
    </row>
    <row r="37157" spans="1:4" x14ac:dyDescent="0.25">
      <c r="A37157" t="s">
        <v>37152</v>
      </c>
      <c r="B37157" t="s">
        <v>76379</v>
      </c>
      <c r="C37157" t="s">
        <v>79026</v>
      </c>
      <c r="D37157" s="9" t="s">
        <v>80804</v>
      </c>
    </row>
    <row r="37158" spans="1:4" x14ac:dyDescent="0.25">
      <c r="A37158" t="s">
        <v>37153</v>
      </c>
      <c r="B37158" t="s">
        <v>74850</v>
      </c>
      <c r="C37158" t="s">
        <v>79026</v>
      </c>
      <c r="D37158" s="9" t="s">
        <v>74000</v>
      </c>
    </row>
    <row r="37159" spans="1:4" x14ac:dyDescent="0.25">
      <c r="A37159" t="s">
        <v>37154</v>
      </c>
      <c r="B37159" t="s">
        <v>74850</v>
      </c>
      <c r="C37159" t="s">
        <v>79026</v>
      </c>
      <c r="D37159" s="9" t="s">
        <v>74000</v>
      </c>
    </row>
    <row r="37160" spans="1:4" x14ac:dyDescent="0.25">
      <c r="A37160" t="s">
        <v>37155</v>
      </c>
      <c r="B37160" t="s">
        <v>74850</v>
      </c>
      <c r="C37160" t="s">
        <v>79026</v>
      </c>
      <c r="D37160" s="9" t="s">
        <v>74000</v>
      </c>
    </row>
    <row r="37161" spans="1:4" x14ac:dyDescent="0.25">
      <c r="A37161" t="s">
        <v>37156</v>
      </c>
      <c r="B37161" t="s">
        <v>74850</v>
      </c>
      <c r="C37161" t="s">
        <v>79026</v>
      </c>
      <c r="D37161" s="9" t="s">
        <v>74000</v>
      </c>
    </row>
    <row r="37162" spans="1:4" x14ac:dyDescent="0.25">
      <c r="A37162" t="s">
        <v>37157</v>
      </c>
      <c r="B37162" t="s">
        <v>74850</v>
      </c>
      <c r="C37162" t="s">
        <v>79026</v>
      </c>
      <c r="D37162" s="9" t="s">
        <v>74000</v>
      </c>
    </row>
    <row r="37163" spans="1:4" x14ac:dyDescent="0.25">
      <c r="A37163" t="s">
        <v>37158</v>
      </c>
      <c r="B37163" t="s">
        <v>74850</v>
      </c>
      <c r="C37163" t="s">
        <v>79026</v>
      </c>
      <c r="D37163" s="9" t="s">
        <v>80804</v>
      </c>
    </row>
    <row r="37164" spans="1:4" x14ac:dyDescent="0.25">
      <c r="A37164" t="s">
        <v>37159</v>
      </c>
      <c r="B37164" t="s">
        <v>74850</v>
      </c>
      <c r="C37164" t="s">
        <v>79026</v>
      </c>
      <c r="D37164" s="9" t="s">
        <v>80804</v>
      </c>
    </row>
    <row r="37165" spans="1:4" x14ac:dyDescent="0.25">
      <c r="A37165" t="s">
        <v>37160</v>
      </c>
      <c r="B37165" t="s">
        <v>74850</v>
      </c>
      <c r="C37165" t="s">
        <v>79026</v>
      </c>
      <c r="D37165" s="9" t="s">
        <v>80804</v>
      </c>
    </row>
    <row r="37166" spans="1:4" x14ac:dyDescent="0.25">
      <c r="A37166" t="s">
        <v>37161</v>
      </c>
      <c r="B37166" t="s">
        <v>74850</v>
      </c>
      <c r="C37166" t="s">
        <v>79026</v>
      </c>
      <c r="D37166" s="9" t="s">
        <v>80804</v>
      </c>
    </row>
    <row r="37167" spans="1:4" x14ac:dyDescent="0.25">
      <c r="A37167" t="s">
        <v>37162</v>
      </c>
      <c r="B37167" t="s">
        <v>74850</v>
      </c>
      <c r="C37167" t="s">
        <v>79026</v>
      </c>
      <c r="D37167" s="9" t="s">
        <v>74000</v>
      </c>
    </row>
    <row r="37168" spans="1:4" x14ac:dyDescent="0.25">
      <c r="A37168" t="s">
        <v>37163</v>
      </c>
      <c r="B37168" t="s">
        <v>74850</v>
      </c>
      <c r="C37168" t="s">
        <v>79026</v>
      </c>
      <c r="D37168" s="9" t="s">
        <v>74000</v>
      </c>
    </row>
    <row r="37169" spans="1:4" x14ac:dyDescent="0.25">
      <c r="A37169" t="s">
        <v>37164</v>
      </c>
      <c r="B37169" t="s">
        <v>74850</v>
      </c>
      <c r="C37169" t="s">
        <v>79026</v>
      </c>
      <c r="D37169" s="9" t="s">
        <v>74000</v>
      </c>
    </row>
    <row r="37170" spans="1:4" x14ac:dyDescent="0.25">
      <c r="A37170" t="s">
        <v>37165</v>
      </c>
      <c r="B37170" t="s">
        <v>74850</v>
      </c>
      <c r="C37170" t="s">
        <v>79026</v>
      </c>
      <c r="D37170" s="9" t="s">
        <v>74000</v>
      </c>
    </row>
    <row r="37171" spans="1:4" x14ac:dyDescent="0.25">
      <c r="A37171" t="s">
        <v>37166</v>
      </c>
      <c r="B37171" t="s">
        <v>74850</v>
      </c>
      <c r="C37171" t="s">
        <v>79026</v>
      </c>
      <c r="D37171" s="9" t="s">
        <v>74000</v>
      </c>
    </row>
    <row r="37172" spans="1:4" x14ac:dyDescent="0.25">
      <c r="A37172" t="s">
        <v>37167</v>
      </c>
      <c r="B37172" t="s">
        <v>76382</v>
      </c>
      <c r="C37172" t="s">
        <v>79026</v>
      </c>
      <c r="D37172" s="9" t="s">
        <v>80804</v>
      </c>
    </row>
    <row r="37173" spans="1:4" x14ac:dyDescent="0.25">
      <c r="A37173" t="s">
        <v>37168</v>
      </c>
      <c r="B37173" t="s">
        <v>76382</v>
      </c>
      <c r="C37173" t="s">
        <v>79026</v>
      </c>
      <c r="D37173" s="9" t="s">
        <v>80804</v>
      </c>
    </row>
    <row r="37174" spans="1:4" x14ac:dyDescent="0.25">
      <c r="A37174" t="s">
        <v>37169</v>
      </c>
      <c r="B37174" t="s">
        <v>74280</v>
      </c>
      <c r="C37174" t="s">
        <v>79026</v>
      </c>
      <c r="D37174" s="9" t="s">
        <v>80804</v>
      </c>
    </row>
    <row r="37175" spans="1:4" x14ac:dyDescent="0.25">
      <c r="A37175" t="s">
        <v>37170</v>
      </c>
      <c r="B37175" t="s">
        <v>74280</v>
      </c>
      <c r="C37175" t="s">
        <v>79026</v>
      </c>
      <c r="D37175" s="9" t="s">
        <v>74000</v>
      </c>
    </row>
    <row r="37176" spans="1:4" x14ac:dyDescent="0.25">
      <c r="A37176" t="s">
        <v>37171</v>
      </c>
      <c r="B37176" t="s">
        <v>74280</v>
      </c>
      <c r="C37176" t="s">
        <v>79026</v>
      </c>
      <c r="D37176" s="9" t="s">
        <v>74000</v>
      </c>
    </row>
    <row r="37177" spans="1:4" x14ac:dyDescent="0.25">
      <c r="A37177" t="s">
        <v>37172</v>
      </c>
      <c r="B37177" t="s">
        <v>74280</v>
      </c>
      <c r="C37177" t="s">
        <v>79026</v>
      </c>
      <c r="D37177" s="9" t="s">
        <v>74000</v>
      </c>
    </row>
    <row r="37178" spans="1:4" x14ac:dyDescent="0.25">
      <c r="A37178" t="s">
        <v>37173</v>
      </c>
      <c r="B37178" t="s">
        <v>74280</v>
      </c>
      <c r="C37178" t="s">
        <v>79026</v>
      </c>
      <c r="D37178" s="9" t="s">
        <v>74000</v>
      </c>
    </row>
    <row r="37179" spans="1:4" x14ac:dyDescent="0.25">
      <c r="A37179" t="s">
        <v>37174</v>
      </c>
      <c r="B37179" t="s">
        <v>74280</v>
      </c>
      <c r="C37179" t="s">
        <v>79026</v>
      </c>
      <c r="D37179" s="9" t="s">
        <v>74000</v>
      </c>
    </row>
    <row r="37180" spans="1:4" x14ac:dyDescent="0.25">
      <c r="A37180" t="s">
        <v>37175</v>
      </c>
      <c r="B37180" t="s">
        <v>74280</v>
      </c>
      <c r="C37180" t="s">
        <v>79026</v>
      </c>
      <c r="D37180" s="9" t="s">
        <v>74000</v>
      </c>
    </row>
    <row r="37181" spans="1:4" x14ac:dyDescent="0.25">
      <c r="A37181" t="s">
        <v>37176</v>
      </c>
      <c r="B37181" t="s">
        <v>74280</v>
      </c>
      <c r="C37181" t="s">
        <v>79026</v>
      </c>
      <c r="D37181" s="9" t="s">
        <v>74000</v>
      </c>
    </row>
    <row r="37182" spans="1:4" x14ac:dyDescent="0.25">
      <c r="A37182" t="s">
        <v>37177</v>
      </c>
      <c r="B37182" t="s">
        <v>74280</v>
      </c>
      <c r="C37182" t="s">
        <v>79026</v>
      </c>
      <c r="D37182" s="9" t="s">
        <v>74000</v>
      </c>
    </row>
    <row r="37183" spans="1:4" x14ac:dyDescent="0.25">
      <c r="A37183" t="s">
        <v>37178</v>
      </c>
      <c r="B37183" t="s">
        <v>74280</v>
      </c>
      <c r="C37183" t="s">
        <v>79026</v>
      </c>
      <c r="D37183" s="9" t="s">
        <v>74000</v>
      </c>
    </row>
    <row r="37184" spans="1:4" x14ac:dyDescent="0.25">
      <c r="A37184" t="s">
        <v>37179</v>
      </c>
      <c r="B37184" t="s">
        <v>74094</v>
      </c>
      <c r="C37184" t="s">
        <v>79026</v>
      </c>
      <c r="D37184" s="9" t="s">
        <v>74000</v>
      </c>
    </row>
    <row r="37185" spans="1:4" x14ac:dyDescent="0.25">
      <c r="A37185" t="s">
        <v>37180</v>
      </c>
      <c r="B37185" t="s">
        <v>74094</v>
      </c>
      <c r="C37185" t="s">
        <v>79026</v>
      </c>
      <c r="D37185" s="9" t="s">
        <v>74000</v>
      </c>
    </row>
    <row r="37186" spans="1:4" x14ac:dyDescent="0.25">
      <c r="A37186" t="s">
        <v>37181</v>
      </c>
      <c r="B37186" t="s">
        <v>74094</v>
      </c>
      <c r="C37186" t="s">
        <v>79026</v>
      </c>
      <c r="D37186" s="9" t="s">
        <v>74000</v>
      </c>
    </row>
    <row r="37187" spans="1:4" x14ac:dyDescent="0.25">
      <c r="A37187" t="s">
        <v>37182</v>
      </c>
      <c r="B37187" t="s">
        <v>74094</v>
      </c>
      <c r="C37187" t="s">
        <v>79026</v>
      </c>
      <c r="D37187" s="9" t="s">
        <v>74000</v>
      </c>
    </row>
    <row r="37188" spans="1:4" x14ac:dyDescent="0.25">
      <c r="A37188" t="s">
        <v>37183</v>
      </c>
      <c r="B37188" t="s">
        <v>74094</v>
      </c>
      <c r="C37188" t="s">
        <v>79026</v>
      </c>
      <c r="D37188" s="9" t="s">
        <v>74000</v>
      </c>
    </row>
    <row r="37189" spans="1:4" x14ac:dyDescent="0.25">
      <c r="A37189" t="s">
        <v>37184</v>
      </c>
      <c r="B37189" t="s">
        <v>74094</v>
      </c>
      <c r="C37189" t="s">
        <v>79026</v>
      </c>
      <c r="D37189" s="9" t="s">
        <v>74000</v>
      </c>
    </row>
    <row r="37190" spans="1:4" x14ac:dyDescent="0.25">
      <c r="A37190" t="s">
        <v>37185</v>
      </c>
      <c r="B37190" t="s">
        <v>74094</v>
      </c>
      <c r="C37190" t="s">
        <v>79026</v>
      </c>
      <c r="D37190" s="9" t="s">
        <v>74000</v>
      </c>
    </row>
    <row r="37191" spans="1:4" x14ac:dyDescent="0.25">
      <c r="A37191" t="s">
        <v>37186</v>
      </c>
      <c r="B37191" t="s">
        <v>74094</v>
      </c>
      <c r="C37191" t="s">
        <v>79026</v>
      </c>
      <c r="D37191" s="9" t="s">
        <v>74000</v>
      </c>
    </row>
    <row r="37192" spans="1:4" x14ac:dyDescent="0.25">
      <c r="A37192" t="s">
        <v>37187</v>
      </c>
      <c r="B37192" t="s">
        <v>74096</v>
      </c>
      <c r="C37192" t="s">
        <v>79026</v>
      </c>
      <c r="D37192" s="9" t="s">
        <v>80804</v>
      </c>
    </row>
    <row r="37193" spans="1:4" x14ac:dyDescent="0.25">
      <c r="A37193" t="s">
        <v>37188</v>
      </c>
      <c r="B37193" t="s">
        <v>74096</v>
      </c>
      <c r="C37193" t="s">
        <v>79026</v>
      </c>
      <c r="D37193" s="9" t="s">
        <v>80804</v>
      </c>
    </row>
    <row r="37194" spans="1:4" x14ac:dyDescent="0.25">
      <c r="A37194" t="s">
        <v>37189</v>
      </c>
      <c r="B37194" t="s">
        <v>74096</v>
      </c>
      <c r="C37194" t="s">
        <v>79026</v>
      </c>
      <c r="D37194" s="9" t="s">
        <v>80804</v>
      </c>
    </row>
    <row r="37195" spans="1:4" x14ac:dyDescent="0.25">
      <c r="A37195" t="s">
        <v>37190</v>
      </c>
      <c r="B37195" t="s">
        <v>74096</v>
      </c>
      <c r="C37195" t="s">
        <v>79026</v>
      </c>
      <c r="D37195" s="9" t="s">
        <v>80804</v>
      </c>
    </row>
    <row r="37196" spans="1:4" x14ac:dyDescent="0.25">
      <c r="A37196" t="s">
        <v>37191</v>
      </c>
      <c r="B37196" t="s">
        <v>74096</v>
      </c>
      <c r="C37196" t="s">
        <v>79026</v>
      </c>
      <c r="D37196" s="9" t="s">
        <v>80804</v>
      </c>
    </row>
    <row r="37197" spans="1:4" x14ac:dyDescent="0.25">
      <c r="A37197" t="s">
        <v>37192</v>
      </c>
      <c r="B37197" t="s">
        <v>74096</v>
      </c>
      <c r="C37197" t="s">
        <v>79026</v>
      </c>
      <c r="D37197" s="9" t="s">
        <v>80804</v>
      </c>
    </row>
    <row r="37198" spans="1:4" x14ac:dyDescent="0.25">
      <c r="A37198" t="s">
        <v>37193</v>
      </c>
      <c r="B37198" t="s">
        <v>74096</v>
      </c>
      <c r="C37198" t="s">
        <v>79026</v>
      </c>
      <c r="D37198" s="9" t="s">
        <v>80804</v>
      </c>
    </row>
    <row r="37199" spans="1:4" x14ac:dyDescent="0.25">
      <c r="A37199" t="s">
        <v>37194</v>
      </c>
      <c r="B37199" t="s">
        <v>74096</v>
      </c>
      <c r="C37199" t="s">
        <v>79026</v>
      </c>
      <c r="D37199" s="9" t="s">
        <v>74000</v>
      </c>
    </row>
    <row r="37200" spans="1:4" x14ac:dyDescent="0.25">
      <c r="A37200" t="s">
        <v>37195</v>
      </c>
      <c r="B37200" t="s">
        <v>74096</v>
      </c>
      <c r="C37200" t="s">
        <v>79026</v>
      </c>
      <c r="D37200" s="9" t="s">
        <v>74000</v>
      </c>
    </row>
    <row r="37201" spans="1:4" x14ac:dyDescent="0.25">
      <c r="A37201" t="s">
        <v>37196</v>
      </c>
      <c r="B37201" t="s">
        <v>74096</v>
      </c>
      <c r="C37201" t="s">
        <v>79026</v>
      </c>
      <c r="D37201" s="9" t="s">
        <v>74000</v>
      </c>
    </row>
    <row r="37202" spans="1:4" x14ac:dyDescent="0.25">
      <c r="A37202" t="s">
        <v>37197</v>
      </c>
      <c r="B37202" t="s">
        <v>74096</v>
      </c>
      <c r="C37202" t="s">
        <v>79026</v>
      </c>
      <c r="D37202" s="9" t="s">
        <v>80804</v>
      </c>
    </row>
    <row r="37203" spans="1:4" x14ac:dyDescent="0.25">
      <c r="A37203" t="s">
        <v>37198</v>
      </c>
      <c r="B37203" t="s">
        <v>74096</v>
      </c>
      <c r="C37203" t="s">
        <v>79026</v>
      </c>
      <c r="D37203" s="9" t="s">
        <v>74000</v>
      </c>
    </row>
    <row r="37204" spans="1:4" x14ac:dyDescent="0.25">
      <c r="A37204" t="s">
        <v>37199</v>
      </c>
      <c r="B37204" t="s">
        <v>74096</v>
      </c>
      <c r="C37204" t="s">
        <v>79026</v>
      </c>
      <c r="D37204" s="9" t="s">
        <v>74000</v>
      </c>
    </row>
    <row r="37205" spans="1:4" x14ac:dyDescent="0.25">
      <c r="A37205" t="s">
        <v>37200</v>
      </c>
      <c r="B37205" t="s">
        <v>74096</v>
      </c>
      <c r="C37205" t="s">
        <v>79026</v>
      </c>
      <c r="D37205" s="9" t="s">
        <v>74000</v>
      </c>
    </row>
    <row r="37206" spans="1:4" x14ac:dyDescent="0.25">
      <c r="A37206" t="s">
        <v>37201</v>
      </c>
      <c r="B37206" t="s">
        <v>74096</v>
      </c>
      <c r="C37206" t="s">
        <v>79026</v>
      </c>
      <c r="D37206" s="9" t="s">
        <v>74000</v>
      </c>
    </row>
    <row r="37207" spans="1:4" x14ac:dyDescent="0.25">
      <c r="A37207" t="s">
        <v>37202</v>
      </c>
      <c r="B37207" t="s">
        <v>74096</v>
      </c>
      <c r="C37207" t="s">
        <v>79026</v>
      </c>
      <c r="D37207" s="9" t="s">
        <v>74000</v>
      </c>
    </row>
    <row r="37208" spans="1:4" x14ac:dyDescent="0.25">
      <c r="A37208" t="s">
        <v>37203</v>
      </c>
      <c r="B37208" t="s">
        <v>74096</v>
      </c>
      <c r="C37208" t="s">
        <v>79026</v>
      </c>
      <c r="D37208" s="9" t="s">
        <v>74000</v>
      </c>
    </row>
    <row r="37209" spans="1:4" x14ac:dyDescent="0.25">
      <c r="A37209" t="s">
        <v>37204</v>
      </c>
      <c r="B37209" t="s">
        <v>74096</v>
      </c>
      <c r="C37209" t="s">
        <v>79026</v>
      </c>
      <c r="D37209" s="9" t="s">
        <v>80804</v>
      </c>
    </row>
    <row r="37210" spans="1:4" x14ac:dyDescent="0.25">
      <c r="A37210" t="s">
        <v>37205</v>
      </c>
      <c r="B37210" t="s">
        <v>74096</v>
      </c>
      <c r="C37210" t="s">
        <v>79026</v>
      </c>
      <c r="D37210" s="9" t="s">
        <v>74000</v>
      </c>
    </row>
    <row r="37211" spans="1:4" x14ac:dyDescent="0.25">
      <c r="A37211" t="s">
        <v>37206</v>
      </c>
      <c r="B37211" t="s">
        <v>74098</v>
      </c>
      <c r="C37211" t="s">
        <v>79026</v>
      </c>
      <c r="D37211" s="9" t="s">
        <v>74000</v>
      </c>
    </row>
    <row r="37212" spans="1:4" x14ac:dyDescent="0.25">
      <c r="A37212" t="s">
        <v>37207</v>
      </c>
      <c r="B37212" t="s">
        <v>74098</v>
      </c>
      <c r="C37212" t="s">
        <v>79026</v>
      </c>
      <c r="D37212" s="9" t="s">
        <v>74000</v>
      </c>
    </row>
    <row r="37213" spans="1:4" x14ac:dyDescent="0.25">
      <c r="A37213" t="s">
        <v>37208</v>
      </c>
      <c r="B37213" t="s">
        <v>74098</v>
      </c>
      <c r="C37213" t="s">
        <v>79026</v>
      </c>
      <c r="D37213" s="9" t="s">
        <v>74000</v>
      </c>
    </row>
    <row r="37214" spans="1:4" x14ac:dyDescent="0.25">
      <c r="A37214" t="s">
        <v>37209</v>
      </c>
      <c r="B37214" t="s">
        <v>76388</v>
      </c>
      <c r="C37214" t="s">
        <v>79026</v>
      </c>
      <c r="D37214" s="9" t="s">
        <v>74000</v>
      </c>
    </row>
    <row r="37215" spans="1:4" x14ac:dyDescent="0.25">
      <c r="A37215" t="s">
        <v>37210</v>
      </c>
      <c r="B37215" t="s">
        <v>76388</v>
      </c>
      <c r="C37215" t="s">
        <v>79026</v>
      </c>
      <c r="D37215" s="9" t="s">
        <v>74000</v>
      </c>
    </row>
    <row r="37216" spans="1:4" x14ac:dyDescent="0.25">
      <c r="A37216" t="s">
        <v>37211</v>
      </c>
      <c r="B37216" t="s">
        <v>76388</v>
      </c>
      <c r="C37216" t="s">
        <v>79026</v>
      </c>
      <c r="D37216" s="9" t="s">
        <v>74000</v>
      </c>
    </row>
    <row r="37217" spans="1:4" x14ac:dyDescent="0.25">
      <c r="A37217" t="s">
        <v>37212</v>
      </c>
      <c r="B37217" t="s">
        <v>76388</v>
      </c>
      <c r="C37217" t="s">
        <v>79026</v>
      </c>
      <c r="D37217" s="9" t="s">
        <v>80804</v>
      </c>
    </row>
    <row r="37218" spans="1:4" x14ac:dyDescent="0.25">
      <c r="A37218" t="s">
        <v>37213</v>
      </c>
      <c r="B37218" t="s">
        <v>76388</v>
      </c>
      <c r="C37218" t="s">
        <v>79026</v>
      </c>
      <c r="D37218" s="9" t="s">
        <v>80804</v>
      </c>
    </row>
    <row r="37219" spans="1:4" x14ac:dyDescent="0.25">
      <c r="A37219" t="s">
        <v>37214</v>
      </c>
      <c r="B37219" t="s">
        <v>74100</v>
      </c>
      <c r="C37219" t="s">
        <v>79026</v>
      </c>
      <c r="D37219" s="9" t="s">
        <v>74000</v>
      </c>
    </row>
    <row r="37220" spans="1:4" x14ac:dyDescent="0.25">
      <c r="A37220" t="s">
        <v>37215</v>
      </c>
      <c r="B37220" t="s">
        <v>74100</v>
      </c>
      <c r="C37220" t="s">
        <v>79026</v>
      </c>
      <c r="D37220" s="9" t="s">
        <v>74000</v>
      </c>
    </row>
    <row r="37221" spans="1:4" x14ac:dyDescent="0.25">
      <c r="A37221" t="s">
        <v>37216</v>
      </c>
      <c r="B37221" t="s">
        <v>74100</v>
      </c>
      <c r="C37221" t="s">
        <v>79026</v>
      </c>
      <c r="D37221" s="9" t="s">
        <v>74000</v>
      </c>
    </row>
    <row r="37222" spans="1:4" x14ac:dyDescent="0.25">
      <c r="A37222" t="s">
        <v>37217</v>
      </c>
      <c r="B37222" t="s">
        <v>74100</v>
      </c>
      <c r="C37222" t="s">
        <v>79026</v>
      </c>
      <c r="D37222" s="9" t="s">
        <v>74000</v>
      </c>
    </row>
    <row r="37223" spans="1:4" x14ac:dyDescent="0.25">
      <c r="A37223" t="s">
        <v>37218</v>
      </c>
      <c r="B37223" t="s">
        <v>74100</v>
      </c>
      <c r="C37223" t="s">
        <v>79026</v>
      </c>
      <c r="D37223" s="9" t="s">
        <v>74000</v>
      </c>
    </row>
    <row r="37224" spans="1:4" x14ac:dyDescent="0.25">
      <c r="A37224" t="s">
        <v>37219</v>
      </c>
      <c r="B37224" t="s">
        <v>74100</v>
      </c>
      <c r="C37224" t="s">
        <v>79026</v>
      </c>
      <c r="D37224" s="9" t="s">
        <v>74000</v>
      </c>
    </row>
    <row r="37225" spans="1:4" x14ac:dyDescent="0.25">
      <c r="A37225" t="s">
        <v>37220</v>
      </c>
      <c r="B37225" t="s">
        <v>74100</v>
      </c>
      <c r="C37225" t="s">
        <v>79026</v>
      </c>
      <c r="D37225" s="9" t="s">
        <v>80804</v>
      </c>
    </row>
    <row r="37226" spans="1:4" x14ac:dyDescent="0.25">
      <c r="A37226" t="s">
        <v>37221</v>
      </c>
      <c r="B37226" t="s">
        <v>74100</v>
      </c>
      <c r="C37226" t="s">
        <v>79026</v>
      </c>
      <c r="D37226" s="9" t="s">
        <v>74000</v>
      </c>
    </row>
    <row r="37227" spans="1:4" x14ac:dyDescent="0.25">
      <c r="A37227" t="s">
        <v>37222</v>
      </c>
      <c r="B37227" t="s">
        <v>74100</v>
      </c>
      <c r="C37227" t="s">
        <v>79026</v>
      </c>
      <c r="D37227" s="9" t="s">
        <v>74000</v>
      </c>
    </row>
    <row r="37228" spans="1:4" x14ac:dyDescent="0.25">
      <c r="A37228" t="s">
        <v>37223</v>
      </c>
      <c r="B37228" t="s">
        <v>74100</v>
      </c>
      <c r="C37228" t="s">
        <v>79026</v>
      </c>
      <c r="D37228" s="9" t="s">
        <v>74000</v>
      </c>
    </row>
    <row r="37229" spans="1:4" x14ac:dyDescent="0.25">
      <c r="A37229" t="s">
        <v>37224</v>
      </c>
      <c r="B37229" t="s">
        <v>74100</v>
      </c>
      <c r="C37229" t="s">
        <v>79026</v>
      </c>
      <c r="D37229" s="9" t="s">
        <v>74000</v>
      </c>
    </row>
    <row r="37230" spans="1:4" x14ac:dyDescent="0.25">
      <c r="A37230" t="s">
        <v>37225</v>
      </c>
      <c r="B37230" t="s">
        <v>74100</v>
      </c>
      <c r="C37230" t="s">
        <v>79026</v>
      </c>
      <c r="D37230" s="9" t="s">
        <v>80804</v>
      </c>
    </row>
    <row r="37231" spans="1:4" x14ac:dyDescent="0.25">
      <c r="A37231" t="s">
        <v>37226</v>
      </c>
      <c r="B37231" t="s">
        <v>74100</v>
      </c>
      <c r="C37231" t="s">
        <v>79026</v>
      </c>
      <c r="D37231" s="9" t="s">
        <v>80804</v>
      </c>
    </row>
    <row r="37232" spans="1:4" x14ac:dyDescent="0.25">
      <c r="A37232" t="s">
        <v>37227</v>
      </c>
      <c r="B37232" t="s">
        <v>74100</v>
      </c>
      <c r="C37232" t="s">
        <v>79026</v>
      </c>
      <c r="D37232" s="9" t="s">
        <v>74000</v>
      </c>
    </row>
    <row r="37233" spans="1:4" x14ac:dyDescent="0.25">
      <c r="A37233" t="s">
        <v>37228</v>
      </c>
      <c r="B37233" t="s">
        <v>74100</v>
      </c>
      <c r="C37233" t="s">
        <v>79026</v>
      </c>
      <c r="D37233" s="9" t="s">
        <v>80804</v>
      </c>
    </row>
    <row r="37234" spans="1:4" x14ac:dyDescent="0.25">
      <c r="A37234" t="s">
        <v>37229</v>
      </c>
      <c r="B37234" t="s">
        <v>74100</v>
      </c>
      <c r="C37234" t="s">
        <v>79026</v>
      </c>
      <c r="D37234" s="9" t="s">
        <v>74000</v>
      </c>
    </row>
    <row r="37235" spans="1:4" x14ac:dyDescent="0.25">
      <c r="A37235" t="s">
        <v>37230</v>
      </c>
      <c r="B37235" t="s">
        <v>74100</v>
      </c>
      <c r="C37235" t="s">
        <v>79026</v>
      </c>
      <c r="D37235" s="9" t="s">
        <v>80804</v>
      </c>
    </row>
    <row r="37236" spans="1:4" x14ac:dyDescent="0.25">
      <c r="A37236" t="s">
        <v>37231</v>
      </c>
      <c r="B37236" t="s">
        <v>74100</v>
      </c>
      <c r="C37236" t="s">
        <v>79026</v>
      </c>
      <c r="D37236" s="9" t="s">
        <v>74000</v>
      </c>
    </row>
    <row r="37237" spans="1:4" x14ac:dyDescent="0.25">
      <c r="A37237" t="s">
        <v>37232</v>
      </c>
      <c r="B37237" t="s">
        <v>74100</v>
      </c>
      <c r="C37237" t="s">
        <v>79026</v>
      </c>
      <c r="D37237" s="9" t="s">
        <v>74000</v>
      </c>
    </row>
    <row r="37238" spans="1:4" x14ac:dyDescent="0.25">
      <c r="A37238" t="s">
        <v>37233</v>
      </c>
      <c r="B37238" t="s">
        <v>76391</v>
      </c>
      <c r="C37238" t="s">
        <v>79026</v>
      </c>
      <c r="D37238" s="9" t="s">
        <v>80804</v>
      </c>
    </row>
    <row r="37239" spans="1:4" x14ac:dyDescent="0.25">
      <c r="A37239" t="s">
        <v>37234</v>
      </c>
      <c r="B37239" t="s">
        <v>76391</v>
      </c>
      <c r="C37239" t="s">
        <v>79026</v>
      </c>
      <c r="D37239" s="9" t="s">
        <v>80804</v>
      </c>
    </row>
    <row r="37240" spans="1:4" x14ac:dyDescent="0.25">
      <c r="A37240" t="s">
        <v>37235</v>
      </c>
      <c r="B37240" t="s">
        <v>76391</v>
      </c>
      <c r="C37240" t="s">
        <v>79026</v>
      </c>
      <c r="D37240" s="9" t="s">
        <v>80804</v>
      </c>
    </row>
    <row r="37241" spans="1:4" x14ac:dyDescent="0.25">
      <c r="A37241" t="s">
        <v>37236</v>
      </c>
      <c r="B37241" t="s">
        <v>76391</v>
      </c>
      <c r="C37241" t="s">
        <v>79026</v>
      </c>
      <c r="D37241" s="9" t="s">
        <v>80804</v>
      </c>
    </row>
    <row r="37242" spans="1:4" x14ac:dyDescent="0.25">
      <c r="A37242" t="s">
        <v>37237</v>
      </c>
      <c r="B37242" t="s">
        <v>76391</v>
      </c>
      <c r="C37242" t="s">
        <v>79026</v>
      </c>
      <c r="D37242" s="9" t="s">
        <v>74000</v>
      </c>
    </row>
    <row r="37243" spans="1:4" x14ac:dyDescent="0.25">
      <c r="A37243" t="s">
        <v>37238</v>
      </c>
      <c r="B37243" t="s">
        <v>76391</v>
      </c>
      <c r="C37243" t="s">
        <v>79026</v>
      </c>
      <c r="D37243" s="9" t="s">
        <v>80804</v>
      </c>
    </row>
    <row r="37244" spans="1:4" x14ac:dyDescent="0.25">
      <c r="A37244" t="s">
        <v>37239</v>
      </c>
      <c r="B37244" t="s">
        <v>76391</v>
      </c>
      <c r="C37244" t="s">
        <v>79026</v>
      </c>
      <c r="D37244" s="9" t="s">
        <v>80804</v>
      </c>
    </row>
    <row r="37245" spans="1:4" x14ac:dyDescent="0.25">
      <c r="A37245" t="s">
        <v>37240</v>
      </c>
      <c r="B37245" t="s">
        <v>76391</v>
      </c>
      <c r="C37245" t="s">
        <v>79026</v>
      </c>
      <c r="D37245" s="9" t="s">
        <v>80804</v>
      </c>
    </row>
    <row r="37246" spans="1:4" x14ac:dyDescent="0.25">
      <c r="A37246" t="s">
        <v>37241</v>
      </c>
      <c r="B37246" t="s">
        <v>74284</v>
      </c>
      <c r="C37246" t="s">
        <v>79026</v>
      </c>
      <c r="D37246" s="9" t="s">
        <v>74000</v>
      </c>
    </row>
    <row r="37247" spans="1:4" x14ac:dyDescent="0.25">
      <c r="A37247" t="s">
        <v>37242</v>
      </c>
      <c r="B37247" t="s">
        <v>74284</v>
      </c>
      <c r="C37247" t="s">
        <v>79026</v>
      </c>
      <c r="D37247" s="9" t="s">
        <v>74000</v>
      </c>
    </row>
    <row r="37248" spans="1:4" x14ac:dyDescent="0.25">
      <c r="A37248" t="s">
        <v>37243</v>
      </c>
      <c r="B37248" t="s">
        <v>74284</v>
      </c>
      <c r="C37248" t="s">
        <v>79026</v>
      </c>
      <c r="D37248" s="9" t="s">
        <v>74000</v>
      </c>
    </row>
    <row r="37249" spans="1:4" x14ac:dyDescent="0.25">
      <c r="A37249" t="s">
        <v>37244</v>
      </c>
      <c r="B37249" t="s">
        <v>74284</v>
      </c>
      <c r="C37249" t="s">
        <v>79026</v>
      </c>
      <c r="D37249" s="9" t="s">
        <v>74000</v>
      </c>
    </row>
    <row r="37250" spans="1:4" x14ac:dyDescent="0.25">
      <c r="A37250" t="s">
        <v>37245</v>
      </c>
      <c r="B37250" t="s">
        <v>74284</v>
      </c>
      <c r="C37250" t="s">
        <v>79026</v>
      </c>
      <c r="D37250" s="9" t="s">
        <v>80804</v>
      </c>
    </row>
    <row r="37251" spans="1:4" x14ac:dyDescent="0.25">
      <c r="A37251" t="s">
        <v>37246</v>
      </c>
      <c r="B37251" t="s">
        <v>74284</v>
      </c>
      <c r="C37251" t="s">
        <v>79026</v>
      </c>
      <c r="D37251" s="9" t="s">
        <v>74000</v>
      </c>
    </row>
    <row r="37252" spans="1:4" x14ac:dyDescent="0.25">
      <c r="A37252" t="s">
        <v>37247</v>
      </c>
      <c r="B37252" t="s">
        <v>74104</v>
      </c>
      <c r="C37252" t="s">
        <v>79026</v>
      </c>
      <c r="D37252" s="9" t="s">
        <v>74000</v>
      </c>
    </row>
    <row r="37253" spans="1:4" x14ac:dyDescent="0.25">
      <c r="A37253" t="s">
        <v>37248</v>
      </c>
      <c r="B37253" t="s">
        <v>74104</v>
      </c>
      <c r="C37253" t="s">
        <v>79026</v>
      </c>
      <c r="D37253" s="9" t="s">
        <v>74000</v>
      </c>
    </row>
    <row r="37254" spans="1:4" x14ac:dyDescent="0.25">
      <c r="A37254" t="s">
        <v>37249</v>
      </c>
      <c r="B37254" t="s">
        <v>74104</v>
      </c>
      <c r="C37254" t="s">
        <v>79026</v>
      </c>
      <c r="D37254" s="9" t="s">
        <v>74000</v>
      </c>
    </row>
    <row r="37255" spans="1:4" x14ac:dyDescent="0.25">
      <c r="A37255" t="s">
        <v>37250</v>
      </c>
      <c r="B37255" t="s">
        <v>74104</v>
      </c>
      <c r="C37255" t="s">
        <v>79026</v>
      </c>
      <c r="D37255" s="9" t="s">
        <v>74000</v>
      </c>
    </row>
    <row r="37256" spans="1:4" x14ac:dyDescent="0.25">
      <c r="A37256" t="s">
        <v>37251</v>
      </c>
      <c r="B37256" t="s">
        <v>74104</v>
      </c>
      <c r="C37256" t="s">
        <v>79026</v>
      </c>
      <c r="D37256" s="9" t="s">
        <v>74000</v>
      </c>
    </row>
    <row r="37257" spans="1:4" x14ac:dyDescent="0.25">
      <c r="A37257" t="s">
        <v>37252</v>
      </c>
      <c r="B37257" t="s">
        <v>74104</v>
      </c>
      <c r="C37257" t="s">
        <v>79026</v>
      </c>
      <c r="D37257" s="9" t="s">
        <v>80804</v>
      </c>
    </row>
    <row r="37258" spans="1:4" x14ac:dyDescent="0.25">
      <c r="A37258" t="s">
        <v>37253</v>
      </c>
      <c r="B37258" t="s">
        <v>74104</v>
      </c>
      <c r="C37258" t="s">
        <v>79026</v>
      </c>
      <c r="D37258" s="9" t="s">
        <v>74000</v>
      </c>
    </row>
    <row r="37259" spans="1:4" x14ac:dyDescent="0.25">
      <c r="A37259" t="s">
        <v>37254</v>
      </c>
      <c r="B37259" t="s">
        <v>74104</v>
      </c>
      <c r="C37259" t="s">
        <v>79026</v>
      </c>
      <c r="D37259" s="9" t="s">
        <v>80804</v>
      </c>
    </row>
    <row r="37260" spans="1:4" x14ac:dyDescent="0.25">
      <c r="A37260" t="s">
        <v>37255</v>
      </c>
      <c r="B37260" t="s">
        <v>74104</v>
      </c>
      <c r="C37260" t="s">
        <v>79026</v>
      </c>
      <c r="D37260" s="9" t="s">
        <v>80804</v>
      </c>
    </row>
    <row r="37261" spans="1:4" x14ac:dyDescent="0.25">
      <c r="A37261" t="s">
        <v>37256</v>
      </c>
      <c r="B37261" t="s">
        <v>74104</v>
      </c>
      <c r="C37261" t="s">
        <v>79026</v>
      </c>
      <c r="D37261" s="9" t="s">
        <v>80804</v>
      </c>
    </row>
    <row r="37262" spans="1:4" x14ac:dyDescent="0.25">
      <c r="A37262" t="s">
        <v>37257</v>
      </c>
      <c r="B37262" t="s">
        <v>74104</v>
      </c>
      <c r="C37262" t="s">
        <v>79026</v>
      </c>
      <c r="D37262" s="9" t="s">
        <v>80804</v>
      </c>
    </row>
    <row r="37263" spans="1:4" x14ac:dyDescent="0.25">
      <c r="A37263" t="s">
        <v>37258</v>
      </c>
      <c r="B37263" t="s">
        <v>74104</v>
      </c>
      <c r="C37263" t="s">
        <v>79026</v>
      </c>
      <c r="D37263" s="9" t="s">
        <v>80804</v>
      </c>
    </row>
    <row r="37264" spans="1:4" x14ac:dyDescent="0.25">
      <c r="A37264" t="s">
        <v>37259</v>
      </c>
      <c r="B37264" t="s">
        <v>74104</v>
      </c>
      <c r="C37264" t="s">
        <v>79026</v>
      </c>
      <c r="D37264" s="9" t="s">
        <v>74000</v>
      </c>
    </row>
    <row r="37265" spans="1:4" x14ac:dyDescent="0.25">
      <c r="A37265" t="s">
        <v>37260</v>
      </c>
      <c r="B37265" t="s">
        <v>74104</v>
      </c>
      <c r="C37265" t="s">
        <v>79026</v>
      </c>
      <c r="D37265" s="9" t="s">
        <v>80804</v>
      </c>
    </row>
    <row r="37266" spans="1:4" x14ac:dyDescent="0.25">
      <c r="A37266" t="s">
        <v>37261</v>
      </c>
      <c r="B37266" t="s">
        <v>74108</v>
      </c>
      <c r="C37266" t="s">
        <v>79026</v>
      </c>
      <c r="D37266" s="9" t="s">
        <v>74000</v>
      </c>
    </row>
    <row r="37267" spans="1:4" x14ac:dyDescent="0.25">
      <c r="A37267" t="s">
        <v>37262</v>
      </c>
      <c r="B37267" t="s">
        <v>74108</v>
      </c>
      <c r="C37267" t="s">
        <v>79026</v>
      </c>
      <c r="D37267" s="9" t="s">
        <v>74000</v>
      </c>
    </row>
    <row r="37268" spans="1:4" x14ac:dyDescent="0.25">
      <c r="A37268" t="s">
        <v>37263</v>
      </c>
      <c r="B37268" t="s">
        <v>74108</v>
      </c>
      <c r="C37268" t="s">
        <v>79026</v>
      </c>
      <c r="D37268" s="9" t="s">
        <v>80804</v>
      </c>
    </row>
    <row r="37269" spans="1:4" x14ac:dyDescent="0.25">
      <c r="A37269" t="s">
        <v>37264</v>
      </c>
      <c r="B37269" t="s">
        <v>74108</v>
      </c>
      <c r="C37269" t="s">
        <v>79026</v>
      </c>
      <c r="D37269" s="9" t="s">
        <v>80804</v>
      </c>
    </row>
    <row r="37270" spans="1:4" x14ac:dyDescent="0.25">
      <c r="A37270" t="s">
        <v>37265</v>
      </c>
      <c r="B37270" t="s">
        <v>74108</v>
      </c>
      <c r="C37270" t="s">
        <v>79026</v>
      </c>
      <c r="D37270" s="9" t="s">
        <v>74000</v>
      </c>
    </row>
    <row r="37271" spans="1:4" x14ac:dyDescent="0.25">
      <c r="A37271" t="s">
        <v>37266</v>
      </c>
      <c r="B37271" t="s">
        <v>74108</v>
      </c>
      <c r="C37271" t="s">
        <v>79026</v>
      </c>
      <c r="D37271" s="9" t="s">
        <v>80804</v>
      </c>
    </row>
    <row r="37272" spans="1:4" x14ac:dyDescent="0.25">
      <c r="A37272" t="s">
        <v>37267</v>
      </c>
      <c r="B37272" t="s">
        <v>74108</v>
      </c>
      <c r="C37272" t="s">
        <v>79026</v>
      </c>
      <c r="D37272" s="9" t="s">
        <v>74000</v>
      </c>
    </row>
    <row r="37273" spans="1:4" x14ac:dyDescent="0.25">
      <c r="A37273" t="s">
        <v>37268</v>
      </c>
      <c r="B37273" t="s">
        <v>74108</v>
      </c>
      <c r="C37273" t="s">
        <v>79026</v>
      </c>
      <c r="D37273" s="9" t="s">
        <v>74000</v>
      </c>
    </row>
    <row r="37274" spans="1:4" x14ac:dyDescent="0.25">
      <c r="A37274" t="s">
        <v>37269</v>
      </c>
      <c r="B37274" t="s">
        <v>74108</v>
      </c>
      <c r="C37274" t="s">
        <v>79026</v>
      </c>
      <c r="D37274" s="9" t="s">
        <v>74000</v>
      </c>
    </row>
    <row r="37275" spans="1:4" x14ac:dyDescent="0.25">
      <c r="A37275" t="s">
        <v>37270</v>
      </c>
      <c r="B37275" t="s">
        <v>74108</v>
      </c>
      <c r="C37275" t="s">
        <v>79026</v>
      </c>
      <c r="D37275" s="9" t="s">
        <v>74000</v>
      </c>
    </row>
    <row r="37276" spans="1:4" x14ac:dyDescent="0.25">
      <c r="A37276" t="s">
        <v>37271</v>
      </c>
      <c r="B37276" t="s">
        <v>74108</v>
      </c>
      <c r="C37276" t="s">
        <v>79026</v>
      </c>
      <c r="D37276" s="9" t="s">
        <v>74000</v>
      </c>
    </row>
    <row r="37277" spans="1:4" x14ac:dyDescent="0.25">
      <c r="A37277" t="s">
        <v>37272</v>
      </c>
      <c r="B37277" t="s">
        <v>74108</v>
      </c>
      <c r="C37277" t="s">
        <v>79026</v>
      </c>
      <c r="D37277" s="9" t="s">
        <v>74000</v>
      </c>
    </row>
    <row r="37278" spans="1:4" x14ac:dyDescent="0.25">
      <c r="A37278" t="s">
        <v>37273</v>
      </c>
      <c r="B37278" t="s">
        <v>74108</v>
      </c>
      <c r="C37278" t="s">
        <v>79026</v>
      </c>
      <c r="D37278" s="9" t="s">
        <v>74000</v>
      </c>
    </row>
    <row r="37279" spans="1:4" x14ac:dyDescent="0.25">
      <c r="A37279" t="s">
        <v>37274</v>
      </c>
      <c r="B37279" t="s">
        <v>74108</v>
      </c>
      <c r="C37279" t="s">
        <v>79026</v>
      </c>
      <c r="D37279" s="9" t="s">
        <v>80804</v>
      </c>
    </row>
    <row r="37280" spans="1:4" x14ac:dyDescent="0.25">
      <c r="A37280" t="s">
        <v>37275</v>
      </c>
      <c r="B37280" t="s">
        <v>74108</v>
      </c>
      <c r="C37280" t="s">
        <v>79026</v>
      </c>
      <c r="D37280" s="9" t="s">
        <v>74000</v>
      </c>
    </row>
    <row r="37281" spans="1:4" x14ac:dyDescent="0.25">
      <c r="A37281" t="s">
        <v>37276</v>
      </c>
      <c r="B37281" t="s">
        <v>74108</v>
      </c>
      <c r="C37281" t="s">
        <v>79026</v>
      </c>
      <c r="D37281" s="9" t="s">
        <v>80804</v>
      </c>
    </row>
    <row r="37282" spans="1:4" x14ac:dyDescent="0.25">
      <c r="A37282" t="s">
        <v>37277</v>
      </c>
      <c r="B37282" t="s">
        <v>74108</v>
      </c>
      <c r="C37282" t="s">
        <v>79026</v>
      </c>
      <c r="D37282" s="9" t="s">
        <v>80804</v>
      </c>
    </row>
    <row r="37283" spans="1:4" x14ac:dyDescent="0.25">
      <c r="A37283" t="s">
        <v>37278</v>
      </c>
      <c r="B37283" t="s">
        <v>74108</v>
      </c>
      <c r="C37283" t="s">
        <v>79026</v>
      </c>
      <c r="D37283" s="9" t="s">
        <v>80804</v>
      </c>
    </row>
    <row r="37284" spans="1:4" x14ac:dyDescent="0.25">
      <c r="A37284" t="s">
        <v>37279</v>
      </c>
      <c r="B37284" t="s">
        <v>74108</v>
      </c>
      <c r="C37284" t="s">
        <v>79026</v>
      </c>
      <c r="D37284" s="9" t="s">
        <v>80804</v>
      </c>
    </row>
    <row r="37285" spans="1:4" x14ac:dyDescent="0.25">
      <c r="A37285" t="s">
        <v>37280</v>
      </c>
      <c r="B37285" t="s">
        <v>74108</v>
      </c>
      <c r="C37285" t="s">
        <v>79026</v>
      </c>
      <c r="D37285" s="9" t="s">
        <v>80804</v>
      </c>
    </row>
    <row r="37286" spans="1:4" x14ac:dyDescent="0.25">
      <c r="A37286" t="s">
        <v>37281</v>
      </c>
      <c r="B37286" t="s">
        <v>74108</v>
      </c>
      <c r="C37286" t="s">
        <v>79026</v>
      </c>
      <c r="D37286" s="9" t="s">
        <v>80804</v>
      </c>
    </row>
    <row r="37287" spans="1:4" x14ac:dyDescent="0.25">
      <c r="A37287" t="s">
        <v>37282</v>
      </c>
      <c r="B37287" t="s">
        <v>74112</v>
      </c>
      <c r="C37287" t="s">
        <v>79026</v>
      </c>
      <c r="D37287" s="9" t="s">
        <v>74000</v>
      </c>
    </row>
    <row r="37288" spans="1:4" x14ac:dyDescent="0.25">
      <c r="A37288" t="s">
        <v>37283</v>
      </c>
      <c r="B37288" t="s">
        <v>74112</v>
      </c>
      <c r="C37288" t="s">
        <v>79026</v>
      </c>
      <c r="D37288" s="9" t="s">
        <v>74000</v>
      </c>
    </row>
    <row r="37289" spans="1:4" x14ac:dyDescent="0.25">
      <c r="A37289" t="s">
        <v>37284</v>
      </c>
      <c r="B37289" t="s">
        <v>74112</v>
      </c>
      <c r="C37289" t="s">
        <v>79026</v>
      </c>
      <c r="D37289" s="9" t="s">
        <v>80804</v>
      </c>
    </row>
    <row r="37290" spans="1:4" x14ac:dyDescent="0.25">
      <c r="A37290" t="s">
        <v>37285</v>
      </c>
      <c r="B37290" t="s">
        <v>74112</v>
      </c>
      <c r="C37290" t="s">
        <v>79026</v>
      </c>
      <c r="D37290" s="9" t="s">
        <v>74000</v>
      </c>
    </row>
    <row r="37291" spans="1:4" x14ac:dyDescent="0.25">
      <c r="A37291" t="s">
        <v>37286</v>
      </c>
      <c r="B37291" t="s">
        <v>74112</v>
      </c>
      <c r="C37291" t="s">
        <v>79026</v>
      </c>
      <c r="D37291" s="9" t="s">
        <v>80804</v>
      </c>
    </row>
    <row r="37292" spans="1:4" x14ac:dyDescent="0.25">
      <c r="A37292" t="s">
        <v>37287</v>
      </c>
      <c r="B37292" t="s">
        <v>74112</v>
      </c>
      <c r="C37292" t="s">
        <v>79026</v>
      </c>
      <c r="D37292" s="9" t="s">
        <v>74000</v>
      </c>
    </row>
    <row r="37293" spans="1:4" x14ac:dyDescent="0.25">
      <c r="A37293" t="s">
        <v>37288</v>
      </c>
      <c r="B37293" t="s">
        <v>74114</v>
      </c>
      <c r="C37293" t="s">
        <v>79026</v>
      </c>
      <c r="D37293" s="9" t="s">
        <v>74000</v>
      </c>
    </row>
    <row r="37294" spans="1:4" x14ac:dyDescent="0.25">
      <c r="A37294" t="s">
        <v>37289</v>
      </c>
      <c r="B37294" t="s">
        <v>74114</v>
      </c>
      <c r="C37294" t="s">
        <v>79026</v>
      </c>
      <c r="D37294" s="9" t="s">
        <v>74000</v>
      </c>
    </row>
    <row r="37295" spans="1:4" x14ac:dyDescent="0.25">
      <c r="A37295" t="s">
        <v>37290</v>
      </c>
      <c r="B37295" t="s">
        <v>74114</v>
      </c>
      <c r="C37295" t="s">
        <v>79026</v>
      </c>
      <c r="D37295" s="9" t="s">
        <v>74000</v>
      </c>
    </row>
    <row r="37296" spans="1:4" x14ac:dyDescent="0.25">
      <c r="A37296" t="s">
        <v>37291</v>
      </c>
      <c r="B37296" t="s">
        <v>74114</v>
      </c>
      <c r="C37296" t="s">
        <v>79026</v>
      </c>
      <c r="D37296" s="9" t="s">
        <v>80804</v>
      </c>
    </row>
    <row r="37297" spans="1:4" x14ac:dyDescent="0.25">
      <c r="A37297" t="s">
        <v>37292</v>
      </c>
      <c r="B37297" t="s">
        <v>74114</v>
      </c>
      <c r="C37297" t="s">
        <v>79026</v>
      </c>
      <c r="D37297" s="9" t="s">
        <v>80804</v>
      </c>
    </row>
    <row r="37298" spans="1:4" x14ac:dyDescent="0.25">
      <c r="A37298" t="s">
        <v>37293</v>
      </c>
      <c r="B37298" t="s">
        <v>74114</v>
      </c>
      <c r="C37298" t="s">
        <v>79026</v>
      </c>
      <c r="D37298" s="9" t="s">
        <v>74000</v>
      </c>
    </row>
    <row r="37299" spans="1:4" x14ac:dyDescent="0.25">
      <c r="A37299" t="s">
        <v>37294</v>
      </c>
      <c r="B37299" t="s">
        <v>74118</v>
      </c>
      <c r="C37299" t="s">
        <v>79026</v>
      </c>
      <c r="D37299" s="9" t="s">
        <v>74000</v>
      </c>
    </row>
    <row r="37300" spans="1:4" x14ac:dyDescent="0.25">
      <c r="A37300" t="s">
        <v>37295</v>
      </c>
      <c r="B37300" t="s">
        <v>74118</v>
      </c>
      <c r="C37300" t="s">
        <v>79026</v>
      </c>
      <c r="D37300" s="9" t="s">
        <v>74000</v>
      </c>
    </row>
    <row r="37301" spans="1:4" x14ac:dyDescent="0.25">
      <c r="A37301" t="s">
        <v>37296</v>
      </c>
      <c r="B37301" t="s">
        <v>74118</v>
      </c>
      <c r="C37301" t="s">
        <v>79026</v>
      </c>
      <c r="D37301" s="9" t="s">
        <v>74000</v>
      </c>
    </row>
    <row r="37302" spans="1:4" x14ac:dyDescent="0.25">
      <c r="A37302" t="s">
        <v>37297</v>
      </c>
      <c r="B37302" t="s">
        <v>74118</v>
      </c>
      <c r="C37302" t="s">
        <v>79026</v>
      </c>
      <c r="D37302" s="9" t="s">
        <v>80804</v>
      </c>
    </row>
    <row r="37303" spans="1:4" x14ac:dyDescent="0.25">
      <c r="A37303" t="s">
        <v>37298</v>
      </c>
      <c r="B37303" t="s">
        <v>74118</v>
      </c>
      <c r="C37303" t="s">
        <v>79026</v>
      </c>
      <c r="D37303" s="9" t="s">
        <v>74000</v>
      </c>
    </row>
    <row r="37304" spans="1:4" x14ac:dyDescent="0.25">
      <c r="A37304" t="s">
        <v>37299</v>
      </c>
      <c r="B37304" t="s">
        <v>74118</v>
      </c>
      <c r="C37304" t="s">
        <v>79026</v>
      </c>
      <c r="D37304" s="9" t="s">
        <v>74000</v>
      </c>
    </row>
    <row r="37305" spans="1:4" x14ac:dyDescent="0.25">
      <c r="A37305" t="s">
        <v>37300</v>
      </c>
      <c r="B37305" t="s">
        <v>74118</v>
      </c>
      <c r="C37305" t="s">
        <v>79026</v>
      </c>
      <c r="D37305" s="9" t="s">
        <v>80804</v>
      </c>
    </row>
    <row r="37306" spans="1:4" x14ac:dyDescent="0.25">
      <c r="A37306" t="s">
        <v>37301</v>
      </c>
      <c r="B37306" t="s">
        <v>74118</v>
      </c>
      <c r="C37306" t="s">
        <v>79026</v>
      </c>
      <c r="D37306" s="9" t="s">
        <v>80804</v>
      </c>
    </row>
    <row r="37307" spans="1:4" x14ac:dyDescent="0.25">
      <c r="A37307" t="s">
        <v>37302</v>
      </c>
      <c r="B37307" t="s">
        <v>74118</v>
      </c>
      <c r="C37307" t="s">
        <v>79026</v>
      </c>
      <c r="D37307" s="9" t="s">
        <v>80804</v>
      </c>
    </row>
    <row r="37308" spans="1:4" x14ac:dyDescent="0.25">
      <c r="A37308" t="s">
        <v>37303</v>
      </c>
      <c r="B37308" t="s">
        <v>74120</v>
      </c>
      <c r="C37308" t="s">
        <v>79026</v>
      </c>
      <c r="D37308" s="9" t="s">
        <v>74000</v>
      </c>
    </row>
    <row r="37309" spans="1:4" x14ac:dyDescent="0.25">
      <c r="A37309" t="s">
        <v>37304</v>
      </c>
      <c r="B37309" t="s">
        <v>74120</v>
      </c>
      <c r="C37309" t="s">
        <v>79026</v>
      </c>
      <c r="D37309" s="9" t="s">
        <v>74000</v>
      </c>
    </row>
    <row r="37310" spans="1:4" x14ac:dyDescent="0.25">
      <c r="A37310" t="s">
        <v>37305</v>
      </c>
      <c r="B37310" t="s">
        <v>74120</v>
      </c>
      <c r="C37310" t="s">
        <v>79026</v>
      </c>
      <c r="D37310" s="9" t="s">
        <v>80804</v>
      </c>
    </row>
    <row r="37311" spans="1:4" x14ac:dyDescent="0.25">
      <c r="A37311" t="s">
        <v>37306</v>
      </c>
      <c r="B37311" t="s">
        <v>76400</v>
      </c>
      <c r="C37311" t="s">
        <v>79026</v>
      </c>
      <c r="D37311" s="9" t="s">
        <v>74000</v>
      </c>
    </row>
    <row r="37312" spans="1:4" x14ac:dyDescent="0.25">
      <c r="A37312" t="s">
        <v>37307</v>
      </c>
      <c r="B37312" t="s">
        <v>76400</v>
      </c>
      <c r="C37312" t="s">
        <v>79026</v>
      </c>
      <c r="D37312" s="9" t="s">
        <v>74000</v>
      </c>
    </row>
    <row r="37313" spans="1:4" x14ac:dyDescent="0.25">
      <c r="A37313" t="s">
        <v>37308</v>
      </c>
      <c r="B37313" t="s">
        <v>76400</v>
      </c>
      <c r="C37313" t="s">
        <v>79026</v>
      </c>
      <c r="D37313" s="9" t="s">
        <v>80804</v>
      </c>
    </row>
    <row r="37314" spans="1:4" x14ac:dyDescent="0.25">
      <c r="A37314" t="s">
        <v>37309</v>
      </c>
      <c r="B37314" t="s">
        <v>76400</v>
      </c>
      <c r="C37314" t="s">
        <v>79026</v>
      </c>
      <c r="D37314" s="9" t="s">
        <v>74000</v>
      </c>
    </row>
    <row r="37315" spans="1:4" x14ac:dyDescent="0.25">
      <c r="A37315" t="s">
        <v>37310</v>
      </c>
      <c r="B37315" t="s">
        <v>76400</v>
      </c>
      <c r="C37315" t="s">
        <v>79026</v>
      </c>
      <c r="D37315" s="9" t="s">
        <v>74000</v>
      </c>
    </row>
    <row r="37316" spans="1:4" x14ac:dyDescent="0.25">
      <c r="A37316" t="s">
        <v>37311</v>
      </c>
      <c r="B37316" t="s">
        <v>76400</v>
      </c>
      <c r="C37316" t="s">
        <v>79026</v>
      </c>
      <c r="D37316" s="9" t="s">
        <v>74000</v>
      </c>
    </row>
    <row r="37317" spans="1:4" x14ac:dyDescent="0.25">
      <c r="A37317" t="s">
        <v>37312</v>
      </c>
      <c r="B37317" t="s">
        <v>76400</v>
      </c>
      <c r="C37317" t="s">
        <v>79026</v>
      </c>
      <c r="D37317" s="9" t="s">
        <v>80804</v>
      </c>
    </row>
    <row r="37318" spans="1:4" x14ac:dyDescent="0.25">
      <c r="A37318" t="s">
        <v>37313</v>
      </c>
      <c r="B37318" t="s">
        <v>74301</v>
      </c>
      <c r="C37318" t="s">
        <v>79026</v>
      </c>
      <c r="D37318" s="9" t="s">
        <v>74000</v>
      </c>
    </row>
    <row r="37319" spans="1:4" x14ac:dyDescent="0.25">
      <c r="A37319" t="s">
        <v>37314</v>
      </c>
      <c r="B37319" t="s">
        <v>74301</v>
      </c>
      <c r="C37319" t="s">
        <v>79026</v>
      </c>
      <c r="D37319" s="9" t="s">
        <v>74000</v>
      </c>
    </row>
    <row r="37320" spans="1:4" x14ac:dyDescent="0.25">
      <c r="A37320" t="s">
        <v>37315</v>
      </c>
      <c r="B37320" t="s">
        <v>74301</v>
      </c>
      <c r="C37320" t="s">
        <v>79026</v>
      </c>
      <c r="D37320" s="9" t="s">
        <v>74000</v>
      </c>
    </row>
    <row r="37321" spans="1:4" x14ac:dyDescent="0.25">
      <c r="A37321" t="s">
        <v>37316</v>
      </c>
      <c r="B37321" t="s">
        <v>74301</v>
      </c>
      <c r="C37321" t="s">
        <v>79026</v>
      </c>
      <c r="D37321" s="9" t="s">
        <v>74000</v>
      </c>
    </row>
    <row r="37322" spans="1:4" x14ac:dyDescent="0.25">
      <c r="A37322" t="s">
        <v>37317</v>
      </c>
      <c r="B37322" t="s">
        <v>74301</v>
      </c>
      <c r="C37322" t="s">
        <v>79026</v>
      </c>
      <c r="D37322" s="9" t="s">
        <v>80804</v>
      </c>
    </row>
    <row r="37323" spans="1:4" x14ac:dyDescent="0.25">
      <c r="A37323" t="s">
        <v>37318</v>
      </c>
      <c r="B37323" t="s">
        <v>76403</v>
      </c>
      <c r="C37323" t="s">
        <v>79026</v>
      </c>
      <c r="D37323" s="9" t="s">
        <v>80804</v>
      </c>
    </row>
    <row r="37324" spans="1:4" x14ac:dyDescent="0.25">
      <c r="A37324" t="s">
        <v>37319</v>
      </c>
      <c r="B37324" t="s">
        <v>76403</v>
      </c>
      <c r="C37324" t="s">
        <v>79026</v>
      </c>
      <c r="D37324" s="9" t="s">
        <v>80804</v>
      </c>
    </row>
    <row r="37325" spans="1:4" x14ac:dyDescent="0.25">
      <c r="A37325" t="s">
        <v>37320</v>
      </c>
      <c r="B37325" t="s">
        <v>76403</v>
      </c>
      <c r="C37325" t="s">
        <v>79026</v>
      </c>
      <c r="D37325" s="9" t="s">
        <v>80804</v>
      </c>
    </row>
    <row r="37326" spans="1:4" x14ac:dyDescent="0.25">
      <c r="A37326" t="s">
        <v>37321</v>
      </c>
      <c r="B37326" t="s">
        <v>76405</v>
      </c>
      <c r="C37326" t="s">
        <v>79026</v>
      </c>
      <c r="D37326" s="9" t="s">
        <v>74000</v>
      </c>
    </row>
    <row r="37327" spans="1:4" x14ac:dyDescent="0.25">
      <c r="A37327" t="s">
        <v>37322</v>
      </c>
      <c r="B37327" t="s">
        <v>76405</v>
      </c>
      <c r="C37327" t="s">
        <v>79026</v>
      </c>
      <c r="D37327" s="9" t="s">
        <v>74000</v>
      </c>
    </row>
    <row r="37328" spans="1:4" x14ac:dyDescent="0.25">
      <c r="A37328" t="s">
        <v>37323</v>
      </c>
      <c r="B37328" t="s">
        <v>76405</v>
      </c>
      <c r="C37328" t="s">
        <v>79026</v>
      </c>
      <c r="D37328" s="9" t="s">
        <v>80804</v>
      </c>
    </row>
    <row r="37329" spans="1:4" x14ac:dyDescent="0.25">
      <c r="A37329" t="s">
        <v>37324</v>
      </c>
      <c r="B37329" t="s">
        <v>76405</v>
      </c>
      <c r="C37329" t="s">
        <v>79026</v>
      </c>
      <c r="D37329" s="9" t="s">
        <v>74000</v>
      </c>
    </row>
    <row r="37330" spans="1:4" x14ac:dyDescent="0.25">
      <c r="A37330" t="s">
        <v>37325</v>
      </c>
      <c r="B37330" t="s">
        <v>76405</v>
      </c>
      <c r="C37330" t="s">
        <v>79026</v>
      </c>
      <c r="D37330" s="9" t="s">
        <v>74000</v>
      </c>
    </row>
    <row r="37331" spans="1:4" x14ac:dyDescent="0.25">
      <c r="A37331" t="s">
        <v>37326</v>
      </c>
      <c r="B37331" t="s">
        <v>76405</v>
      </c>
      <c r="C37331" t="s">
        <v>79026</v>
      </c>
      <c r="D37331" s="9" t="s">
        <v>74000</v>
      </c>
    </row>
    <row r="37332" spans="1:4" x14ac:dyDescent="0.25">
      <c r="A37332" t="s">
        <v>37327</v>
      </c>
      <c r="B37332" t="s">
        <v>76405</v>
      </c>
      <c r="C37332" t="s">
        <v>79026</v>
      </c>
      <c r="D37332" s="9" t="s">
        <v>80804</v>
      </c>
    </row>
    <row r="37333" spans="1:4" x14ac:dyDescent="0.25">
      <c r="A37333" t="s">
        <v>37328</v>
      </c>
      <c r="B37333" t="s">
        <v>76405</v>
      </c>
      <c r="C37333" t="s">
        <v>79026</v>
      </c>
      <c r="D37333" s="9" t="s">
        <v>74000</v>
      </c>
    </row>
    <row r="37334" spans="1:4" x14ac:dyDescent="0.25">
      <c r="A37334" t="s">
        <v>37329</v>
      </c>
      <c r="B37334" t="s">
        <v>76407</v>
      </c>
      <c r="C37334" t="s">
        <v>79026</v>
      </c>
      <c r="D37334" s="9" t="s">
        <v>80804</v>
      </c>
    </row>
    <row r="37335" spans="1:4" x14ac:dyDescent="0.25">
      <c r="A37335" t="s">
        <v>37330</v>
      </c>
      <c r="B37335" t="s">
        <v>76407</v>
      </c>
      <c r="C37335" t="s">
        <v>79026</v>
      </c>
      <c r="D37335" s="9" t="s">
        <v>80804</v>
      </c>
    </row>
    <row r="37336" spans="1:4" x14ac:dyDescent="0.25">
      <c r="A37336" t="s">
        <v>37331</v>
      </c>
      <c r="B37336" t="s">
        <v>76407</v>
      </c>
      <c r="C37336" t="s">
        <v>79026</v>
      </c>
      <c r="D37336" s="9" t="s">
        <v>74000</v>
      </c>
    </row>
    <row r="37337" spans="1:4" x14ac:dyDescent="0.25">
      <c r="A37337" t="s">
        <v>37332</v>
      </c>
      <c r="B37337" t="s">
        <v>76407</v>
      </c>
      <c r="C37337" t="s">
        <v>79026</v>
      </c>
      <c r="D37337" s="9" t="s">
        <v>74000</v>
      </c>
    </row>
    <row r="37338" spans="1:4" x14ac:dyDescent="0.25">
      <c r="A37338" t="s">
        <v>37333</v>
      </c>
      <c r="B37338" t="s">
        <v>76407</v>
      </c>
      <c r="C37338" t="s">
        <v>79026</v>
      </c>
      <c r="D37338" s="9" t="s">
        <v>80804</v>
      </c>
    </row>
    <row r="37339" spans="1:4" x14ac:dyDescent="0.25">
      <c r="A37339" t="s">
        <v>37334</v>
      </c>
      <c r="B37339" t="s">
        <v>76407</v>
      </c>
      <c r="C37339" t="s">
        <v>79026</v>
      </c>
      <c r="D37339" s="9" t="s">
        <v>74000</v>
      </c>
    </row>
    <row r="37340" spans="1:4" x14ac:dyDescent="0.25">
      <c r="A37340" t="s">
        <v>37335</v>
      </c>
      <c r="B37340" t="s">
        <v>76409</v>
      </c>
      <c r="C37340" t="s">
        <v>79026</v>
      </c>
      <c r="D37340" s="9" t="s">
        <v>74000</v>
      </c>
    </row>
    <row r="37341" spans="1:4" x14ac:dyDescent="0.25">
      <c r="A37341" t="s">
        <v>37336</v>
      </c>
      <c r="B37341" t="s">
        <v>76409</v>
      </c>
      <c r="C37341" t="s">
        <v>79026</v>
      </c>
      <c r="D37341" s="9" t="s">
        <v>74000</v>
      </c>
    </row>
    <row r="37342" spans="1:4" x14ac:dyDescent="0.25">
      <c r="A37342" t="s">
        <v>37337</v>
      </c>
      <c r="B37342" t="s">
        <v>76409</v>
      </c>
      <c r="C37342" t="s">
        <v>79026</v>
      </c>
      <c r="D37342" s="9" t="s">
        <v>74000</v>
      </c>
    </row>
    <row r="37343" spans="1:4" x14ac:dyDescent="0.25">
      <c r="A37343" t="s">
        <v>37338</v>
      </c>
      <c r="B37343" t="s">
        <v>76409</v>
      </c>
      <c r="C37343" t="s">
        <v>79026</v>
      </c>
      <c r="D37343" s="9" t="s">
        <v>74000</v>
      </c>
    </row>
    <row r="37344" spans="1:4" x14ac:dyDescent="0.25">
      <c r="A37344" t="s">
        <v>37339</v>
      </c>
      <c r="B37344" t="s">
        <v>76409</v>
      </c>
      <c r="C37344" t="s">
        <v>79026</v>
      </c>
      <c r="D37344" s="9" t="s">
        <v>74000</v>
      </c>
    </row>
    <row r="37345" spans="1:4" x14ac:dyDescent="0.25">
      <c r="A37345" t="s">
        <v>37340</v>
      </c>
      <c r="B37345" t="s">
        <v>76409</v>
      </c>
      <c r="C37345" t="s">
        <v>79026</v>
      </c>
      <c r="D37345" s="9" t="s">
        <v>74000</v>
      </c>
    </row>
    <row r="37346" spans="1:4" x14ac:dyDescent="0.25">
      <c r="A37346" t="s">
        <v>37341</v>
      </c>
      <c r="B37346" t="s">
        <v>76409</v>
      </c>
      <c r="C37346" t="s">
        <v>79026</v>
      </c>
      <c r="D37346" s="9" t="s">
        <v>74000</v>
      </c>
    </row>
    <row r="37347" spans="1:4" x14ac:dyDescent="0.25">
      <c r="A37347" t="s">
        <v>37342</v>
      </c>
      <c r="B37347" t="s">
        <v>76409</v>
      </c>
      <c r="C37347" t="s">
        <v>79026</v>
      </c>
      <c r="D37347" s="9" t="s">
        <v>74000</v>
      </c>
    </row>
    <row r="37348" spans="1:4" x14ac:dyDescent="0.25">
      <c r="A37348" t="s">
        <v>37343</v>
      </c>
      <c r="B37348" t="s">
        <v>76409</v>
      </c>
      <c r="C37348" t="s">
        <v>79026</v>
      </c>
      <c r="D37348" s="9" t="s">
        <v>74000</v>
      </c>
    </row>
    <row r="37349" spans="1:4" x14ac:dyDescent="0.25">
      <c r="A37349" t="s">
        <v>37344</v>
      </c>
      <c r="B37349" t="s">
        <v>74124</v>
      </c>
      <c r="C37349" t="s">
        <v>79026</v>
      </c>
      <c r="D37349" s="9" t="s">
        <v>74000</v>
      </c>
    </row>
    <row r="37350" spans="1:4" x14ac:dyDescent="0.25">
      <c r="A37350" t="s">
        <v>37345</v>
      </c>
      <c r="B37350" t="s">
        <v>74124</v>
      </c>
      <c r="C37350" t="s">
        <v>79026</v>
      </c>
      <c r="D37350" s="9" t="s">
        <v>74000</v>
      </c>
    </row>
    <row r="37351" spans="1:4" x14ac:dyDescent="0.25">
      <c r="A37351" t="s">
        <v>37346</v>
      </c>
      <c r="B37351" t="s">
        <v>74124</v>
      </c>
      <c r="C37351" t="s">
        <v>79026</v>
      </c>
      <c r="D37351" s="9" t="s">
        <v>74000</v>
      </c>
    </row>
    <row r="37352" spans="1:4" x14ac:dyDescent="0.25">
      <c r="A37352" t="s">
        <v>37347</v>
      </c>
      <c r="B37352" t="s">
        <v>74128</v>
      </c>
      <c r="C37352" t="s">
        <v>79026</v>
      </c>
      <c r="D37352" s="9" t="s">
        <v>74000</v>
      </c>
    </row>
    <row r="37353" spans="1:4" x14ac:dyDescent="0.25">
      <c r="A37353" t="s">
        <v>37348</v>
      </c>
      <c r="B37353" t="s">
        <v>74128</v>
      </c>
      <c r="C37353" t="s">
        <v>79026</v>
      </c>
      <c r="D37353" s="9" t="s">
        <v>74000</v>
      </c>
    </row>
    <row r="37354" spans="1:4" x14ac:dyDescent="0.25">
      <c r="A37354" t="s">
        <v>37349</v>
      </c>
      <c r="B37354" t="s">
        <v>74128</v>
      </c>
      <c r="C37354" t="s">
        <v>79026</v>
      </c>
      <c r="D37354" s="9" t="s">
        <v>80804</v>
      </c>
    </row>
    <row r="37355" spans="1:4" x14ac:dyDescent="0.25">
      <c r="A37355" t="s">
        <v>37350</v>
      </c>
      <c r="B37355" t="s">
        <v>74128</v>
      </c>
      <c r="C37355" t="s">
        <v>79026</v>
      </c>
      <c r="D37355" s="9" t="s">
        <v>80804</v>
      </c>
    </row>
    <row r="37356" spans="1:4" x14ac:dyDescent="0.25">
      <c r="A37356" t="s">
        <v>37351</v>
      </c>
      <c r="B37356" t="s">
        <v>74128</v>
      </c>
      <c r="C37356" t="s">
        <v>79026</v>
      </c>
      <c r="D37356" s="9" t="s">
        <v>74000</v>
      </c>
    </row>
    <row r="37357" spans="1:4" x14ac:dyDescent="0.25">
      <c r="A37357" t="s">
        <v>37352</v>
      </c>
      <c r="B37357" t="s">
        <v>74128</v>
      </c>
      <c r="C37357" t="s">
        <v>79026</v>
      </c>
      <c r="D37357" s="9" t="s">
        <v>80804</v>
      </c>
    </row>
    <row r="37358" spans="1:4" x14ac:dyDescent="0.25">
      <c r="A37358" t="s">
        <v>37353</v>
      </c>
      <c r="B37358" t="s">
        <v>74128</v>
      </c>
      <c r="C37358" t="s">
        <v>79026</v>
      </c>
      <c r="D37358" s="9" t="s">
        <v>80804</v>
      </c>
    </row>
    <row r="37359" spans="1:4" x14ac:dyDescent="0.25">
      <c r="A37359" t="s">
        <v>37354</v>
      </c>
      <c r="B37359" t="s">
        <v>74128</v>
      </c>
      <c r="C37359" t="s">
        <v>79026</v>
      </c>
      <c r="D37359" s="9" t="s">
        <v>74000</v>
      </c>
    </row>
    <row r="37360" spans="1:4" x14ac:dyDescent="0.25">
      <c r="A37360" t="s">
        <v>37355</v>
      </c>
      <c r="B37360" t="s">
        <v>76413</v>
      </c>
      <c r="C37360" t="s">
        <v>79026</v>
      </c>
      <c r="D37360" s="9" t="s">
        <v>74000</v>
      </c>
    </row>
    <row r="37361" spans="1:4" x14ac:dyDescent="0.25">
      <c r="A37361" t="s">
        <v>37356</v>
      </c>
      <c r="B37361" t="s">
        <v>76413</v>
      </c>
      <c r="C37361" t="s">
        <v>79026</v>
      </c>
      <c r="D37361" s="9" t="s">
        <v>74000</v>
      </c>
    </row>
    <row r="37362" spans="1:4" x14ac:dyDescent="0.25">
      <c r="A37362" t="s">
        <v>37357</v>
      </c>
      <c r="B37362" t="s">
        <v>76413</v>
      </c>
      <c r="C37362" t="s">
        <v>79026</v>
      </c>
      <c r="D37362" s="9" t="s">
        <v>74000</v>
      </c>
    </row>
    <row r="37363" spans="1:4" x14ac:dyDescent="0.25">
      <c r="A37363" t="s">
        <v>37358</v>
      </c>
      <c r="B37363" t="s">
        <v>76413</v>
      </c>
      <c r="C37363" t="s">
        <v>79026</v>
      </c>
      <c r="D37363" s="9" t="s">
        <v>74000</v>
      </c>
    </row>
    <row r="37364" spans="1:4" x14ac:dyDescent="0.25">
      <c r="A37364" t="s">
        <v>37359</v>
      </c>
      <c r="B37364" t="s">
        <v>76413</v>
      </c>
      <c r="C37364" t="s">
        <v>79026</v>
      </c>
      <c r="D37364" s="9" t="s">
        <v>74000</v>
      </c>
    </row>
    <row r="37365" spans="1:4" x14ac:dyDescent="0.25">
      <c r="A37365" t="s">
        <v>37360</v>
      </c>
      <c r="B37365" t="s">
        <v>76413</v>
      </c>
      <c r="C37365" t="s">
        <v>79026</v>
      </c>
      <c r="D37365" s="9" t="s">
        <v>74000</v>
      </c>
    </row>
    <row r="37366" spans="1:4" x14ac:dyDescent="0.25">
      <c r="A37366" t="s">
        <v>37361</v>
      </c>
      <c r="B37366" t="s">
        <v>76415</v>
      </c>
      <c r="C37366" t="s">
        <v>79026</v>
      </c>
      <c r="D37366" s="9" t="s">
        <v>74000</v>
      </c>
    </row>
    <row r="37367" spans="1:4" x14ac:dyDescent="0.25">
      <c r="A37367" t="s">
        <v>37362</v>
      </c>
      <c r="B37367" t="s">
        <v>76415</v>
      </c>
      <c r="C37367" t="s">
        <v>79026</v>
      </c>
      <c r="D37367" s="9" t="s">
        <v>74000</v>
      </c>
    </row>
    <row r="37368" spans="1:4" x14ac:dyDescent="0.25">
      <c r="A37368" t="s">
        <v>37363</v>
      </c>
      <c r="B37368" t="s">
        <v>76415</v>
      </c>
      <c r="C37368" t="s">
        <v>79026</v>
      </c>
      <c r="D37368" s="9" t="s">
        <v>74000</v>
      </c>
    </row>
    <row r="37369" spans="1:4" x14ac:dyDescent="0.25">
      <c r="A37369" t="s">
        <v>37364</v>
      </c>
      <c r="B37369" t="s">
        <v>76415</v>
      </c>
      <c r="C37369" t="s">
        <v>79026</v>
      </c>
      <c r="D37369" s="9" t="s">
        <v>74000</v>
      </c>
    </row>
    <row r="37370" spans="1:4" x14ac:dyDescent="0.25">
      <c r="A37370" t="s">
        <v>37365</v>
      </c>
      <c r="B37370" t="s">
        <v>76415</v>
      </c>
      <c r="C37370" t="s">
        <v>79026</v>
      </c>
      <c r="D37370" s="9" t="s">
        <v>80804</v>
      </c>
    </row>
    <row r="37371" spans="1:4" x14ac:dyDescent="0.25">
      <c r="A37371" t="s">
        <v>37366</v>
      </c>
      <c r="B37371" t="s">
        <v>74897</v>
      </c>
      <c r="C37371" t="s">
        <v>79026</v>
      </c>
      <c r="D37371" s="9" t="s">
        <v>80804</v>
      </c>
    </row>
    <row r="37372" spans="1:4" x14ac:dyDescent="0.25">
      <c r="A37372" t="s">
        <v>37367</v>
      </c>
      <c r="B37372" t="s">
        <v>74897</v>
      </c>
      <c r="C37372" t="s">
        <v>79026</v>
      </c>
      <c r="D37372" s="9" t="s">
        <v>80804</v>
      </c>
    </row>
    <row r="37373" spans="1:4" x14ac:dyDescent="0.25">
      <c r="A37373" t="s">
        <v>37368</v>
      </c>
      <c r="B37373" t="s">
        <v>74897</v>
      </c>
      <c r="C37373" t="s">
        <v>79026</v>
      </c>
      <c r="D37373" s="9" t="s">
        <v>80804</v>
      </c>
    </row>
    <row r="37374" spans="1:4" x14ac:dyDescent="0.25">
      <c r="A37374" t="s">
        <v>37369</v>
      </c>
      <c r="B37374" t="s">
        <v>76418</v>
      </c>
      <c r="C37374" t="s">
        <v>79026</v>
      </c>
      <c r="D37374" s="9" t="s">
        <v>74000</v>
      </c>
    </row>
    <row r="37375" spans="1:4" x14ac:dyDescent="0.25">
      <c r="A37375" t="s">
        <v>37370</v>
      </c>
      <c r="B37375" t="s">
        <v>76418</v>
      </c>
      <c r="C37375" t="s">
        <v>79026</v>
      </c>
      <c r="D37375" s="9" t="s">
        <v>74000</v>
      </c>
    </row>
    <row r="37376" spans="1:4" x14ac:dyDescent="0.25">
      <c r="A37376" t="s">
        <v>37371</v>
      </c>
      <c r="B37376" t="s">
        <v>76418</v>
      </c>
      <c r="C37376" t="s">
        <v>79026</v>
      </c>
      <c r="D37376" s="9" t="s">
        <v>74000</v>
      </c>
    </row>
    <row r="37377" spans="1:4" x14ac:dyDescent="0.25">
      <c r="A37377" t="s">
        <v>37372</v>
      </c>
      <c r="B37377" t="s">
        <v>76418</v>
      </c>
      <c r="C37377" t="s">
        <v>79026</v>
      </c>
      <c r="D37377" s="9" t="s">
        <v>74000</v>
      </c>
    </row>
    <row r="37378" spans="1:4" x14ac:dyDescent="0.25">
      <c r="A37378" t="s">
        <v>37373</v>
      </c>
      <c r="B37378" t="s">
        <v>76418</v>
      </c>
      <c r="C37378" t="s">
        <v>79026</v>
      </c>
      <c r="D37378" s="9" t="s">
        <v>74000</v>
      </c>
    </row>
    <row r="37379" spans="1:4" x14ac:dyDescent="0.25">
      <c r="A37379" t="s">
        <v>37374</v>
      </c>
      <c r="B37379" t="s">
        <v>76418</v>
      </c>
      <c r="C37379" t="s">
        <v>79026</v>
      </c>
      <c r="D37379" s="9" t="s">
        <v>74000</v>
      </c>
    </row>
    <row r="37380" spans="1:4" x14ac:dyDescent="0.25">
      <c r="A37380" t="s">
        <v>37375</v>
      </c>
      <c r="B37380" t="s">
        <v>76418</v>
      </c>
      <c r="C37380" t="s">
        <v>79026</v>
      </c>
      <c r="D37380" s="9" t="s">
        <v>74000</v>
      </c>
    </row>
    <row r="37381" spans="1:4" x14ac:dyDescent="0.25">
      <c r="A37381" t="s">
        <v>37376</v>
      </c>
      <c r="B37381" t="s">
        <v>76418</v>
      </c>
      <c r="C37381" t="s">
        <v>79026</v>
      </c>
      <c r="D37381" s="9" t="s">
        <v>74000</v>
      </c>
    </row>
    <row r="37382" spans="1:4" x14ac:dyDescent="0.25">
      <c r="A37382" t="s">
        <v>37377</v>
      </c>
      <c r="B37382" t="s">
        <v>76418</v>
      </c>
      <c r="C37382" t="s">
        <v>79026</v>
      </c>
      <c r="D37382" s="9" t="s">
        <v>74000</v>
      </c>
    </row>
    <row r="37383" spans="1:4" x14ac:dyDescent="0.25">
      <c r="A37383" t="s">
        <v>37378</v>
      </c>
      <c r="B37383" t="s">
        <v>76418</v>
      </c>
      <c r="C37383" t="s">
        <v>79026</v>
      </c>
      <c r="D37383" s="9" t="s">
        <v>74000</v>
      </c>
    </row>
    <row r="37384" spans="1:4" x14ac:dyDescent="0.25">
      <c r="A37384" t="s">
        <v>37379</v>
      </c>
      <c r="B37384" t="s">
        <v>76418</v>
      </c>
      <c r="C37384" t="s">
        <v>79026</v>
      </c>
      <c r="D37384" s="9" t="s">
        <v>74000</v>
      </c>
    </row>
    <row r="37385" spans="1:4" x14ac:dyDescent="0.25">
      <c r="A37385" t="s">
        <v>37380</v>
      </c>
      <c r="B37385" t="s">
        <v>76418</v>
      </c>
      <c r="C37385" t="s">
        <v>79026</v>
      </c>
      <c r="D37385" s="9" t="s">
        <v>74000</v>
      </c>
    </row>
    <row r="37386" spans="1:4" x14ac:dyDescent="0.25">
      <c r="A37386" t="s">
        <v>37381</v>
      </c>
      <c r="B37386" t="s">
        <v>76418</v>
      </c>
      <c r="C37386" t="s">
        <v>79026</v>
      </c>
      <c r="D37386" s="9" t="s">
        <v>74000</v>
      </c>
    </row>
    <row r="37387" spans="1:4" x14ac:dyDescent="0.25">
      <c r="A37387" t="s">
        <v>37382</v>
      </c>
      <c r="B37387" t="s">
        <v>76418</v>
      </c>
      <c r="C37387" t="s">
        <v>79026</v>
      </c>
      <c r="D37387" s="9" t="s">
        <v>74000</v>
      </c>
    </row>
    <row r="37388" spans="1:4" x14ac:dyDescent="0.25">
      <c r="A37388" t="s">
        <v>37383</v>
      </c>
      <c r="B37388" t="s">
        <v>76418</v>
      </c>
      <c r="C37388" t="s">
        <v>79026</v>
      </c>
      <c r="D37388" s="9" t="s">
        <v>80804</v>
      </c>
    </row>
    <row r="37389" spans="1:4" x14ac:dyDescent="0.25">
      <c r="A37389" t="s">
        <v>37384</v>
      </c>
      <c r="B37389" t="s">
        <v>76418</v>
      </c>
      <c r="C37389" t="s">
        <v>79026</v>
      </c>
      <c r="D37389" s="9" t="s">
        <v>74000</v>
      </c>
    </row>
    <row r="37390" spans="1:4" x14ac:dyDescent="0.25">
      <c r="A37390" t="s">
        <v>37385</v>
      </c>
      <c r="B37390" t="s">
        <v>76418</v>
      </c>
      <c r="C37390" t="s">
        <v>79026</v>
      </c>
      <c r="D37390" s="9" t="s">
        <v>74000</v>
      </c>
    </row>
    <row r="37391" spans="1:4" x14ac:dyDescent="0.25">
      <c r="A37391" t="s">
        <v>37386</v>
      </c>
      <c r="B37391" t="s">
        <v>76418</v>
      </c>
      <c r="C37391" t="s">
        <v>79026</v>
      </c>
      <c r="D37391" s="9" t="s">
        <v>74000</v>
      </c>
    </row>
    <row r="37392" spans="1:4" x14ac:dyDescent="0.25">
      <c r="A37392" t="s">
        <v>37387</v>
      </c>
      <c r="B37392" t="s">
        <v>76418</v>
      </c>
      <c r="C37392" t="s">
        <v>79026</v>
      </c>
      <c r="D37392" s="9" t="s">
        <v>74000</v>
      </c>
    </row>
    <row r="37393" spans="1:4" x14ac:dyDescent="0.25">
      <c r="A37393" t="s">
        <v>37388</v>
      </c>
      <c r="B37393" t="s">
        <v>76418</v>
      </c>
      <c r="C37393" t="s">
        <v>79026</v>
      </c>
      <c r="D37393" s="9" t="s">
        <v>74000</v>
      </c>
    </row>
    <row r="37394" spans="1:4" x14ac:dyDescent="0.25">
      <c r="A37394" t="s">
        <v>37389</v>
      </c>
      <c r="B37394" t="s">
        <v>76418</v>
      </c>
      <c r="C37394" t="s">
        <v>79026</v>
      </c>
      <c r="D37394" s="9" t="s">
        <v>74000</v>
      </c>
    </row>
    <row r="37395" spans="1:4" x14ac:dyDescent="0.25">
      <c r="A37395" t="s">
        <v>37390</v>
      </c>
      <c r="B37395" t="s">
        <v>76418</v>
      </c>
      <c r="C37395" t="s">
        <v>79026</v>
      </c>
      <c r="D37395" s="9" t="s">
        <v>74000</v>
      </c>
    </row>
    <row r="37396" spans="1:4" x14ac:dyDescent="0.25">
      <c r="A37396" t="s">
        <v>37391</v>
      </c>
      <c r="B37396" t="s">
        <v>76418</v>
      </c>
      <c r="C37396" t="s">
        <v>79026</v>
      </c>
      <c r="D37396" s="9" t="s">
        <v>74000</v>
      </c>
    </row>
    <row r="37397" spans="1:4" x14ac:dyDescent="0.25">
      <c r="A37397" t="s">
        <v>37392</v>
      </c>
      <c r="B37397" t="s">
        <v>76418</v>
      </c>
      <c r="C37397" t="s">
        <v>79026</v>
      </c>
      <c r="D37397" s="9" t="s">
        <v>74000</v>
      </c>
    </row>
    <row r="37398" spans="1:4" x14ac:dyDescent="0.25">
      <c r="A37398" t="s">
        <v>37393</v>
      </c>
      <c r="B37398" t="s">
        <v>76418</v>
      </c>
      <c r="C37398" t="s">
        <v>79026</v>
      </c>
      <c r="D37398" s="9" t="s">
        <v>74000</v>
      </c>
    </row>
    <row r="37399" spans="1:4" x14ac:dyDescent="0.25">
      <c r="A37399" t="s">
        <v>37394</v>
      </c>
      <c r="B37399" t="s">
        <v>76418</v>
      </c>
      <c r="C37399" t="s">
        <v>79026</v>
      </c>
      <c r="D37399" s="9" t="s">
        <v>74000</v>
      </c>
    </row>
    <row r="37400" spans="1:4" x14ac:dyDescent="0.25">
      <c r="A37400" t="s">
        <v>37395</v>
      </c>
      <c r="B37400" t="s">
        <v>76418</v>
      </c>
      <c r="C37400" t="s">
        <v>79026</v>
      </c>
      <c r="D37400" s="9" t="s">
        <v>74000</v>
      </c>
    </row>
    <row r="37401" spans="1:4" x14ac:dyDescent="0.25">
      <c r="A37401" t="s">
        <v>37396</v>
      </c>
      <c r="B37401" t="s">
        <v>74324</v>
      </c>
      <c r="C37401" t="s">
        <v>79026</v>
      </c>
      <c r="D37401" s="9" t="s">
        <v>74000</v>
      </c>
    </row>
    <row r="37402" spans="1:4" x14ac:dyDescent="0.25">
      <c r="A37402" t="s">
        <v>37397</v>
      </c>
      <c r="B37402" t="s">
        <v>74324</v>
      </c>
      <c r="C37402" t="s">
        <v>79026</v>
      </c>
      <c r="D37402" s="9" t="s">
        <v>80804</v>
      </c>
    </row>
    <row r="37403" spans="1:4" x14ac:dyDescent="0.25">
      <c r="A37403" t="s">
        <v>37398</v>
      </c>
      <c r="B37403" t="s">
        <v>74324</v>
      </c>
      <c r="C37403" t="s">
        <v>79026</v>
      </c>
      <c r="D37403" s="9" t="s">
        <v>74000</v>
      </c>
    </row>
    <row r="37404" spans="1:4" x14ac:dyDescent="0.25">
      <c r="A37404" t="s">
        <v>37399</v>
      </c>
      <c r="B37404" t="s">
        <v>74324</v>
      </c>
      <c r="C37404" t="s">
        <v>79026</v>
      </c>
      <c r="D37404" s="9" t="s">
        <v>80804</v>
      </c>
    </row>
    <row r="37405" spans="1:4" x14ac:dyDescent="0.25">
      <c r="A37405" t="s">
        <v>37400</v>
      </c>
      <c r="B37405" t="s">
        <v>74324</v>
      </c>
      <c r="C37405" t="s">
        <v>79026</v>
      </c>
      <c r="D37405" s="9" t="s">
        <v>80804</v>
      </c>
    </row>
    <row r="37406" spans="1:4" x14ac:dyDescent="0.25">
      <c r="A37406" t="s">
        <v>37401</v>
      </c>
      <c r="B37406" t="s">
        <v>74324</v>
      </c>
      <c r="C37406" t="s">
        <v>79026</v>
      </c>
      <c r="D37406" s="9" t="s">
        <v>74000</v>
      </c>
    </row>
    <row r="37407" spans="1:4" x14ac:dyDescent="0.25">
      <c r="A37407" t="s">
        <v>37402</v>
      </c>
      <c r="B37407" t="s">
        <v>76421</v>
      </c>
      <c r="C37407" t="s">
        <v>79026</v>
      </c>
      <c r="D37407" s="9" t="s">
        <v>80804</v>
      </c>
    </row>
    <row r="37408" spans="1:4" x14ac:dyDescent="0.25">
      <c r="A37408" t="s">
        <v>37403</v>
      </c>
      <c r="B37408" t="s">
        <v>76421</v>
      </c>
      <c r="C37408" t="s">
        <v>79026</v>
      </c>
      <c r="D37408" s="9" t="s">
        <v>80804</v>
      </c>
    </row>
    <row r="37409" spans="1:4" x14ac:dyDescent="0.25">
      <c r="A37409" t="s">
        <v>37404</v>
      </c>
      <c r="B37409" t="s">
        <v>75809</v>
      </c>
      <c r="C37409" t="s">
        <v>79026</v>
      </c>
      <c r="D37409" s="9" t="s">
        <v>74000</v>
      </c>
    </row>
    <row r="37410" spans="1:4" x14ac:dyDescent="0.25">
      <c r="A37410" t="s">
        <v>37405</v>
      </c>
      <c r="B37410" t="s">
        <v>75809</v>
      </c>
      <c r="C37410" t="s">
        <v>79026</v>
      </c>
      <c r="D37410" s="9" t="s">
        <v>74000</v>
      </c>
    </row>
    <row r="37411" spans="1:4" x14ac:dyDescent="0.25">
      <c r="A37411" t="s">
        <v>37406</v>
      </c>
      <c r="B37411" t="s">
        <v>75809</v>
      </c>
      <c r="C37411" t="s">
        <v>79026</v>
      </c>
      <c r="D37411" s="9" t="s">
        <v>74000</v>
      </c>
    </row>
    <row r="37412" spans="1:4" x14ac:dyDescent="0.25">
      <c r="A37412" t="s">
        <v>37407</v>
      </c>
      <c r="B37412" t="s">
        <v>75809</v>
      </c>
      <c r="C37412" t="s">
        <v>79026</v>
      </c>
      <c r="D37412" s="9" t="s">
        <v>74000</v>
      </c>
    </row>
    <row r="37413" spans="1:4" x14ac:dyDescent="0.25">
      <c r="A37413" t="s">
        <v>37408</v>
      </c>
      <c r="B37413" t="s">
        <v>75809</v>
      </c>
      <c r="C37413" t="s">
        <v>79026</v>
      </c>
      <c r="D37413" s="9" t="s">
        <v>80804</v>
      </c>
    </row>
    <row r="37414" spans="1:4" x14ac:dyDescent="0.25">
      <c r="A37414" t="s">
        <v>37409</v>
      </c>
      <c r="B37414" t="s">
        <v>75628</v>
      </c>
      <c r="C37414" t="s">
        <v>79026</v>
      </c>
      <c r="D37414" s="9" t="s">
        <v>74000</v>
      </c>
    </row>
    <row r="37415" spans="1:4" x14ac:dyDescent="0.25">
      <c r="A37415" t="s">
        <v>37410</v>
      </c>
      <c r="B37415" t="s">
        <v>75628</v>
      </c>
      <c r="C37415" t="s">
        <v>79026</v>
      </c>
      <c r="D37415" s="9" t="s">
        <v>74000</v>
      </c>
    </row>
    <row r="37416" spans="1:4" x14ac:dyDescent="0.25">
      <c r="A37416" t="s">
        <v>37411</v>
      </c>
      <c r="B37416" t="s">
        <v>75628</v>
      </c>
      <c r="C37416" t="s">
        <v>79026</v>
      </c>
      <c r="D37416" s="9" t="s">
        <v>74000</v>
      </c>
    </row>
    <row r="37417" spans="1:4" x14ac:dyDescent="0.25">
      <c r="A37417" t="s">
        <v>37412</v>
      </c>
      <c r="B37417" t="s">
        <v>74334</v>
      </c>
      <c r="C37417" t="s">
        <v>79026</v>
      </c>
      <c r="D37417" s="9" t="s">
        <v>74000</v>
      </c>
    </row>
    <row r="37418" spans="1:4" x14ac:dyDescent="0.25">
      <c r="A37418" t="s">
        <v>37413</v>
      </c>
      <c r="B37418" t="s">
        <v>74334</v>
      </c>
      <c r="C37418" t="s">
        <v>79026</v>
      </c>
      <c r="D37418" s="9" t="s">
        <v>74000</v>
      </c>
    </row>
    <row r="37419" spans="1:4" x14ac:dyDescent="0.25">
      <c r="A37419" t="s">
        <v>37414</v>
      </c>
      <c r="B37419" t="s">
        <v>74334</v>
      </c>
      <c r="C37419" t="s">
        <v>79026</v>
      </c>
      <c r="D37419" s="9" t="s">
        <v>74000</v>
      </c>
    </row>
    <row r="37420" spans="1:4" x14ac:dyDescent="0.25">
      <c r="A37420" t="s">
        <v>37415</v>
      </c>
      <c r="B37420" t="s">
        <v>76426</v>
      </c>
      <c r="C37420" t="s">
        <v>79026</v>
      </c>
      <c r="D37420" s="9" t="s">
        <v>80804</v>
      </c>
    </row>
    <row r="37421" spans="1:4" x14ac:dyDescent="0.25">
      <c r="A37421" t="s">
        <v>37416</v>
      </c>
      <c r="B37421" t="s">
        <v>76426</v>
      </c>
      <c r="C37421" t="s">
        <v>79026</v>
      </c>
      <c r="D37421" s="9" t="s">
        <v>80804</v>
      </c>
    </row>
    <row r="37422" spans="1:4" x14ac:dyDescent="0.25">
      <c r="A37422" t="s">
        <v>37417</v>
      </c>
      <c r="B37422" t="s">
        <v>76426</v>
      </c>
      <c r="C37422" t="s">
        <v>79026</v>
      </c>
      <c r="D37422" s="9" t="s">
        <v>80804</v>
      </c>
    </row>
    <row r="37423" spans="1:4" x14ac:dyDescent="0.25">
      <c r="A37423" t="s">
        <v>37418</v>
      </c>
      <c r="B37423" t="s">
        <v>76426</v>
      </c>
      <c r="C37423" t="s">
        <v>79026</v>
      </c>
      <c r="D37423" s="9" t="s">
        <v>80804</v>
      </c>
    </row>
    <row r="37424" spans="1:4" x14ac:dyDescent="0.25">
      <c r="A37424" t="s">
        <v>37419</v>
      </c>
      <c r="B37424" t="s">
        <v>76426</v>
      </c>
      <c r="C37424" t="s">
        <v>79026</v>
      </c>
      <c r="D37424" s="9" t="s">
        <v>80804</v>
      </c>
    </row>
    <row r="37425" spans="1:4" x14ac:dyDescent="0.25">
      <c r="A37425" t="s">
        <v>37420</v>
      </c>
      <c r="B37425" t="s">
        <v>76426</v>
      </c>
      <c r="C37425" t="s">
        <v>79026</v>
      </c>
      <c r="D37425" s="9" t="s">
        <v>80804</v>
      </c>
    </row>
    <row r="37426" spans="1:4" x14ac:dyDescent="0.25">
      <c r="A37426" t="s">
        <v>37421</v>
      </c>
      <c r="B37426" t="s">
        <v>76426</v>
      </c>
      <c r="C37426" t="s">
        <v>79026</v>
      </c>
      <c r="D37426" s="9" t="s">
        <v>80804</v>
      </c>
    </row>
    <row r="37427" spans="1:4" x14ac:dyDescent="0.25">
      <c r="A37427" t="s">
        <v>37422</v>
      </c>
      <c r="B37427" t="s">
        <v>76428</v>
      </c>
      <c r="C37427" t="s">
        <v>79026</v>
      </c>
      <c r="D37427" s="9" t="s">
        <v>74000</v>
      </c>
    </row>
    <row r="37428" spans="1:4" x14ac:dyDescent="0.25">
      <c r="A37428" t="s">
        <v>37423</v>
      </c>
      <c r="B37428" t="s">
        <v>76428</v>
      </c>
      <c r="C37428" t="s">
        <v>79026</v>
      </c>
      <c r="D37428" s="9" t="s">
        <v>80804</v>
      </c>
    </row>
    <row r="37429" spans="1:4" x14ac:dyDescent="0.25">
      <c r="A37429" t="s">
        <v>37424</v>
      </c>
      <c r="B37429" t="s">
        <v>76428</v>
      </c>
      <c r="C37429" t="s">
        <v>79026</v>
      </c>
      <c r="D37429" s="9" t="s">
        <v>80804</v>
      </c>
    </row>
    <row r="37430" spans="1:4" x14ac:dyDescent="0.25">
      <c r="A37430" t="s">
        <v>37425</v>
      </c>
      <c r="B37430" t="s">
        <v>76428</v>
      </c>
      <c r="C37430" t="s">
        <v>79026</v>
      </c>
      <c r="D37430" s="9" t="s">
        <v>74000</v>
      </c>
    </row>
    <row r="37431" spans="1:4" x14ac:dyDescent="0.25">
      <c r="A37431" t="s">
        <v>37426</v>
      </c>
      <c r="B37431" t="s">
        <v>76430</v>
      </c>
      <c r="C37431" t="s">
        <v>79026</v>
      </c>
      <c r="D37431" s="9" t="s">
        <v>74000</v>
      </c>
    </row>
    <row r="37432" spans="1:4" x14ac:dyDescent="0.25">
      <c r="A37432" t="s">
        <v>37427</v>
      </c>
      <c r="B37432" t="s">
        <v>76430</v>
      </c>
      <c r="C37432" t="s">
        <v>79026</v>
      </c>
      <c r="D37432" s="9" t="s">
        <v>74000</v>
      </c>
    </row>
    <row r="37433" spans="1:4" x14ac:dyDescent="0.25">
      <c r="A37433" t="s">
        <v>37428</v>
      </c>
      <c r="B37433" t="s">
        <v>76430</v>
      </c>
      <c r="C37433" t="s">
        <v>79026</v>
      </c>
      <c r="D37433" s="9" t="s">
        <v>80804</v>
      </c>
    </row>
    <row r="37434" spans="1:4" x14ac:dyDescent="0.25">
      <c r="A37434" t="s">
        <v>37429</v>
      </c>
      <c r="B37434" t="s">
        <v>76430</v>
      </c>
      <c r="C37434" t="s">
        <v>79026</v>
      </c>
      <c r="D37434" s="9" t="s">
        <v>74000</v>
      </c>
    </row>
    <row r="37435" spans="1:4" x14ac:dyDescent="0.25">
      <c r="A37435" t="s">
        <v>37430</v>
      </c>
      <c r="B37435" t="s">
        <v>76430</v>
      </c>
      <c r="C37435" t="s">
        <v>79026</v>
      </c>
      <c r="D37435" s="9" t="s">
        <v>74000</v>
      </c>
    </row>
    <row r="37436" spans="1:4" x14ac:dyDescent="0.25">
      <c r="A37436" t="s">
        <v>37431</v>
      </c>
      <c r="B37436" t="s">
        <v>76432</v>
      </c>
      <c r="C37436" t="s">
        <v>79026</v>
      </c>
      <c r="D37436" s="9" t="s">
        <v>74000</v>
      </c>
    </row>
    <row r="37437" spans="1:4" x14ac:dyDescent="0.25">
      <c r="A37437" t="s">
        <v>37432</v>
      </c>
      <c r="B37437" t="s">
        <v>76432</v>
      </c>
      <c r="C37437" t="s">
        <v>79026</v>
      </c>
      <c r="D37437" s="9" t="s">
        <v>74000</v>
      </c>
    </row>
    <row r="37438" spans="1:4" x14ac:dyDescent="0.25">
      <c r="A37438" t="s">
        <v>37433</v>
      </c>
      <c r="B37438" t="s">
        <v>76432</v>
      </c>
      <c r="C37438" t="s">
        <v>79026</v>
      </c>
      <c r="D37438" s="9" t="s">
        <v>74000</v>
      </c>
    </row>
    <row r="37439" spans="1:4" x14ac:dyDescent="0.25">
      <c r="A37439" t="s">
        <v>37434</v>
      </c>
      <c r="B37439" t="s">
        <v>76432</v>
      </c>
      <c r="C37439" t="s">
        <v>79026</v>
      </c>
      <c r="D37439" s="9" t="s">
        <v>74000</v>
      </c>
    </row>
    <row r="37440" spans="1:4" x14ac:dyDescent="0.25">
      <c r="A37440" t="s">
        <v>37435</v>
      </c>
      <c r="B37440" t="s">
        <v>76434</v>
      </c>
      <c r="C37440" t="s">
        <v>79026</v>
      </c>
      <c r="D37440" s="9" t="s">
        <v>74000</v>
      </c>
    </row>
    <row r="37441" spans="1:4" x14ac:dyDescent="0.25">
      <c r="A37441" t="s">
        <v>37436</v>
      </c>
      <c r="B37441" t="s">
        <v>76434</v>
      </c>
      <c r="C37441" t="s">
        <v>79026</v>
      </c>
      <c r="D37441" s="9" t="s">
        <v>74000</v>
      </c>
    </row>
    <row r="37442" spans="1:4" x14ac:dyDescent="0.25">
      <c r="A37442" t="s">
        <v>37437</v>
      </c>
      <c r="B37442" t="s">
        <v>76434</v>
      </c>
      <c r="C37442" t="s">
        <v>79026</v>
      </c>
      <c r="D37442" s="9" t="s">
        <v>74000</v>
      </c>
    </row>
    <row r="37443" spans="1:4" x14ac:dyDescent="0.25">
      <c r="A37443" t="s">
        <v>37438</v>
      </c>
      <c r="B37443" t="s">
        <v>76434</v>
      </c>
      <c r="C37443" t="s">
        <v>79026</v>
      </c>
      <c r="D37443" s="9" t="s">
        <v>74000</v>
      </c>
    </row>
    <row r="37444" spans="1:4" x14ac:dyDescent="0.25">
      <c r="A37444" t="s">
        <v>37439</v>
      </c>
      <c r="B37444" t="s">
        <v>76436</v>
      </c>
      <c r="C37444" t="s">
        <v>79026</v>
      </c>
      <c r="D37444" s="9" t="s">
        <v>80804</v>
      </c>
    </row>
    <row r="37445" spans="1:4" x14ac:dyDescent="0.25">
      <c r="A37445" t="s">
        <v>37440</v>
      </c>
      <c r="B37445" t="s">
        <v>76436</v>
      </c>
      <c r="C37445" t="s">
        <v>79026</v>
      </c>
      <c r="D37445" s="9" t="s">
        <v>80804</v>
      </c>
    </row>
    <row r="37446" spans="1:4" x14ac:dyDescent="0.25">
      <c r="A37446" t="s">
        <v>37441</v>
      </c>
      <c r="B37446" t="s">
        <v>76436</v>
      </c>
      <c r="C37446" t="s">
        <v>79026</v>
      </c>
      <c r="D37446" s="9" t="s">
        <v>74000</v>
      </c>
    </row>
    <row r="37447" spans="1:4" x14ac:dyDescent="0.25">
      <c r="A37447" t="s">
        <v>37442</v>
      </c>
      <c r="B37447" t="s">
        <v>74336</v>
      </c>
      <c r="C37447" t="s">
        <v>79026</v>
      </c>
      <c r="D37447" s="9" t="s">
        <v>74000</v>
      </c>
    </row>
    <row r="37448" spans="1:4" x14ac:dyDescent="0.25">
      <c r="A37448" t="s">
        <v>37443</v>
      </c>
      <c r="B37448" t="s">
        <v>74336</v>
      </c>
      <c r="C37448" t="s">
        <v>79026</v>
      </c>
      <c r="D37448" s="9" t="s">
        <v>74000</v>
      </c>
    </row>
    <row r="37449" spans="1:4" x14ac:dyDescent="0.25">
      <c r="A37449" t="s">
        <v>37444</v>
      </c>
      <c r="B37449" t="s">
        <v>74336</v>
      </c>
      <c r="C37449" t="s">
        <v>79026</v>
      </c>
      <c r="D37449" s="9" t="s">
        <v>74000</v>
      </c>
    </row>
    <row r="37450" spans="1:4" x14ac:dyDescent="0.25">
      <c r="A37450" t="s">
        <v>37445</v>
      </c>
      <c r="B37450" t="s">
        <v>74336</v>
      </c>
      <c r="C37450" t="s">
        <v>79026</v>
      </c>
      <c r="D37450" s="9" t="s">
        <v>74000</v>
      </c>
    </row>
    <row r="37451" spans="1:4" x14ac:dyDescent="0.25">
      <c r="A37451" t="s">
        <v>37446</v>
      </c>
      <c r="B37451" t="s">
        <v>74336</v>
      </c>
      <c r="C37451" t="s">
        <v>79026</v>
      </c>
      <c r="D37451" s="9" t="s">
        <v>74000</v>
      </c>
    </row>
    <row r="37452" spans="1:4" x14ac:dyDescent="0.25">
      <c r="A37452" t="s">
        <v>37447</v>
      </c>
      <c r="B37452" t="s">
        <v>74336</v>
      </c>
      <c r="C37452" t="s">
        <v>79026</v>
      </c>
      <c r="D37452" s="9" t="s">
        <v>74000</v>
      </c>
    </row>
    <row r="37453" spans="1:4" x14ac:dyDescent="0.25">
      <c r="A37453" t="s">
        <v>37448</v>
      </c>
      <c r="B37453" t="s">
        <v>76439</v>
      </c>
      <c r="C37453" t="s">
        <v>79026</v>
      </c>
      <c r="D37453" s="9" t="s">
        <v>80804</v>
      </c>
    </row>
    <row r="37454" spans="1:4" x14ac:dyDescent="0.25">
      <c r="A37454" t="s">
        <v>37449</v>
      </c>
      <c r="B37454" t="s">
        <v>76439</v>
      </c>
      <c r="C37454" t="s">
        <v>79026</v>
      </c>
      <c r="D37454" s="9" t="s">
        <v>74000</v>
      </c>
    </row>
    <row r="37455" spans="1:4" x14ac:dyDescent="0.25">
      <c r="A37455" t="s">
        <v>37450</v>
      </c>
      <c r="B37455" t="s">
        <v>76439</v>
      </c>
      <c r="C37455" t="s">
        <v>79026</v>
      </c>
      <c r="D37455" s="9" t="s">
        <v>74000</v>
      </c>
    </row>
    <row r="37456" spans="1:4" x14ac:dyDescent="0.25">
      <c r="A37456" t="s">
        <v>37451</v>
      </c>
      <c r="B37456" t="s">
        <v>74948</v>
      </c>
      <c r="C37456" t="s">
        <v>79026</v>
      </c>
      <c r="D37456" s="9" t="s">
        <v>74000</v>
      </c>
    </row>
    <row r="37457" spans="1:4" x14ac:dyDescent="0.25">
      <c r="A37457" t="s">
        <v>37452</v>
      </c>
      <c r="B37457" t="s">
        <v>74948</v>
      </c>
      <c r="C37457" t="s">
        <v>79026</v>
      </c>
      <c r="D37457" s="9" t="s">
        <v>80804</v>
      </c>
    </row>
    <row r="37458" spans="1:4" x14ac:dyDescent="0.25">
      <c r="A37458" t="s">
        <v>37453</v>
      </c>
      <c r="B37458" t="s">
        <v>74948</v>
      </c>
      <c r="C37458" t="s">
        <v>79026</v>
      </c>
      <c r="D37458" s="9" t="s">
        <v>80804</v>
      </c>
    </row>
    <row r="37459" spans="1:4" x14ac:dyDescent="0.25">
      <c r="A37459" t="s">
        <v>37454</v>
      </c>
      <c r="B37459" t="s">
        <v>74948</v>
      </c>
      <c r="C37459" t="s">
        <v>79026</v>
      </c>
      <c r="D37459" s="9" t="s">
        <v>80804</v>
      </c>
    </row>
    <row r="37460" spans="1:4" x14ac:dyDescent="0.25">
      <c r="A37460" t="s">
        <v>37455</v>
      </c>
      <c r="B37460" t="s">
        <v>74948</v>
      </c>
      <c r="C37460" t="s">
        <v>79026</v>
      </c>
      <c r="D37460" s="9" t="s">
        <v>80804</v>
      </c>
    </row>
    <row r="37461" spans="1:4" x14ac:dyDescent="0.25">
      <c r="A37461" t="s">
        <v>37456</v>
      </c>
      <c r="B37461" t="s">
        <v>74948</v>
      </c>
      <c r="C37461" t="s">
        <v>79026</v>
      </c>
      <c r="D37461" s="9" t="s">
        <v>74000</v>
      </c>
    </row>
    <row r="37462" spans="1:4" x14ac:dyDescent="0.25">
      <c r="A37462" t="s">
        <v>37457</v>
      </c>
      <c r="B37462" t="s">
        <v>74948</v>
      </c>
      <c r="C37462" t="s">
        <v>79026</v>
      </c>
      <c r="D37462" s="9" t="s">
        <v>80804</v>
      </c>
    </row>
    <row r="37463" spans="1:4" x14ac:dyDescent="0.25">
      <c r="A37463" t="s">
        <v>37458</v>
      </c>
      <c r="B37463" t="s">
        <v>74948</v>
      </c>
      <c r="C37463" t="s">
        <v>79026</v>
      </c>
      <c r="D37463" s="9" t="s">
        <v>80804</v>
      </c>
    </row>
    <row r="37464" spans="1:4" x14ac:dyDescent="0.25">
      <c r="A37464" t="s">
        <v>37459</v>
      </c>
      <c r="B37464" t="s">
        <v>74948</v>
      </c>
      <c r="C37464" t="s">
        <v>79026</v>
      </c>
      <c r="D37464" s="9" t="s">
        <v>74000</v>
      </c>
    </row>
    <row r="37465" spans="1:4" x14ac:dyDescent="0.25">
      <c r="A37465" t="s">
        <v>37460</v>
      </c>
      <c r="B37465" t="s">
        <v>74948</v>
      </c>
      <c r="C37465" t="s">
        <v>79026</v>
      </c>
      <c r="D37465" s="9" t="s">
        <v>74000</v>
      </c>
    </row>
    <row r="37466" spans="1:4" x14ac:dyDescent="0.25">
      <c r="A37466" t="s">
        <v>37461</v>
      </c>
      <c r="B37466" t="s">
        <v>74948</v>
      </c>
      <c r="C37466" t="s">
        <v>79026</v>
      </c>
      <c r="D37466" s="9" t="s">
        <v>74000</v>
      </c>
    </row>
    <row r="37467" spans="1:4" x14ac:dyDescent="0.25">
      <c r="A37467" t="s">
        <v>37462</v>
      </c>
      <c r="B37467" t="s">
        <v>74948</v>
      </c>
      <c r="C37467" t="s">
        <v>79026</v>
      </c>
      <c r="D37467" s="9" t="s">
        <v>74000</v>
      </c>
    </row>
    <row r="37468" spans="1:4" x14ac:dyDescent="0.25">
      <c r="A37468" t="s">
        <v>37463</v>
      </c>
      <c r="B37468" t="s">
        <v>74148</v>
      </c>
      <c r="C37468" t="s">
        <v>79026</v>
      </c>
      <c r="D37468" s="9" t="s">
        <v>74000</v>
      </c>
    </row>
    <row r="37469" spans="1:4" x14ac:dyDescent="0.25">
      <c r="A37469" t="s">
        <v>37464</v>
      </c>
      <c r="B37469" t="s">
        <v>74148</v>
      </c>
      <c r="C37469" t="s">
        <v>79026</v>
      </c>
      <c r="D37469" s="9" t="s">
        <v>80804</v>
      </c>
    </row>
    <row r="37470" spans="1:4" x14ac:dyDescent="0.25">
      <c r="A37470" t="s">
        <v>37465</v>
      </c>
      <c r="B37470" t="s">
        <v>74148</v>
      </c>
      <c r="C37470" t="s">
        <v>79026</v>
      </c>
      <c r="D37470" s="9" t="s">
        <v>80804</v>
      </c>
    </row>
    <row r="37471" spans="1:4" x14ac:dyDescent="0.25">
      <c r="A37471" t="s">
        <v>37466</v>
      </c>
      <c r="B37471" t="s">
        <v>74148</v>
      </c>
      <c r="C37471" t="s">
        <v>79026</v>
      </c>
      <c r="D37471" s="9" t="s">
        <v>80804</v>
      </c>
    </row>
    <row r="37472" spans="1:4" x14ac:dyDescent="0.25">
      <c r="A37472" t="s">
        <v>37467</v>
      </c>
      <c r="B37472" t="s">
        <v>74148</v>
      </c>
      <c r="C37472" t="s">
        <v>79026</v>
      </c>
      <c r="D37472" s="9" t="s">
        <v>80804</v>
      </c>
    </row>
    <row r="37473" spans="1:4" x14ac:dyDescent="0.25">
      <c r="A37473" t="s">
        <v>37468</v>
      </c>
      <c r="B37473" t="s">
        <v>74148</v>
      </c>
      <c r="C37473" t="s">
        <v>79026</v>
      </c>
      <c r="D37473" s="9" t="s">
        <v>80804</v>
      </c>
    </row>
    <row r="37474" spans="1:4" x14ac:dyDescent="0.25">
      <c r="A37474" t="s">
        <v>37469</v>
      </c>
      <c r="B37474" t="s">
        <v>74148</v>
      </c>
      <c r="C37474" t="s">
        <v>79026</v>
      </c>
      <c r="D37474" s="9" t="s">
        <v>74000</v>
      </c>
    </row>
    <row r="37475" spans="1:4" x14ac:dyDescent="0.25">
      <c r="A37475" t="s">
        <v>37470</v>
      </c>
      <c r="B37475" t="s">
        <v>74148</v>
      </c>
      <c r="C37475" t="s">
        <v>79026</v>
      </c>
      <c r="D37475" s="9" t="s">
        <v>80804</v>
      </c>
    </row>
    <row r="37476" spans="1:4" x14ac:dyDescent="0.25">
      <c r="A37476" t="s">
        <v>37471</v>
      </c>
      <c r="B37476" t="s">
        <v>74148</v>
      </c>
      <c r="C37476" t="s">
        <v>79026</v>
      </c>
      <c r="D37476" s="9" t="s">
        <v>80804</v>
      </c>
    </row>
    <row r="37477" spans="1:4" x14ac:dyDescent="0.25">
      <c r="A37477" t="s">
        <v>37472</v>
      </c>
      <c r="B37477" t="s">
        <v>74148</v>
      </c>
      <c r="C37477" t="s">
        <v>79026</v>
      </c>
      <c r="D37477" s="9" t="s">
        <v>80804</v>
      </c>
    </row>
    <row r="37478" spans="1:4" x14ac:dyDescent="0.25">
      <c r="A37478" t="s">
        <v>37473</v>
      </c>
      <c r="B37478" t="s">
        <v>74148</v>
      </c>
      <c r="C37478" t="s">
        <v>79026</v>
      </c>
      <c r="D37478" s="9" t="s">
        <v>80804</v>
      </c>
    </row>
    <row r="37479" spans="1:4" x14ac:dyDescent="0.25">
      <c r="A37479" t="s">
        <v>37474</v>
      </c>
      <c r="B37479" t="s">
        <v>74148</v>
      </c>
      <c r="C37479" t="s">
        <v>79026</v>
      </c>
      <c r="D37479" s="9" t="s">
        <v>80804</v>
      </c>
    </row>
    <row r="37480" spans="1:4" x14ac:dyDescent="0.25">
      <c r="A37480" t="s">
        <v>37475</v>
      </c>
      <c r="B37480" t="s">
        <v>74148</v>
      </c>
      <c r="C37480" t="s">
        <v>79026</v>
      </c>
      <c r="D37480" s="9" t="s">
        <v>80804</v>
      </c>
    </row>
    <row r="37481" spans="1:4" x14ac:dyDescent="0.25">
      <c r="A37481" t="s">
        <v>37476</v>
      </c>
      <c r="B37481" t="s">
        <v>74148</v>
      </c>
      <c r="C37481" t="s">
        <v>79026</v>
      </c>
      <c r="D37481" s="9" t="s">
        <v>80804</v>
      </c>
    </row>
    <row r="37482" spans="1:4" x14ac:dyDescent="0.25">
      <c r="A37482" t="s">
        <v>37477</v>
      </c>
      <c r="B37482" t="s">
        <v>74148</v>
      </c>
      <c r="C37482" t="s">
        <v>79026</v>
      </c>
      <c r="D37482" s="9" t="s">
        <v>74000</v>
      </c>
    </row>
    <row r="37483" spans="1:4" x14ac:dyDescent="0.25">
      <c r="A37483" t="s">
        <v>37478</v>
      </c>
      <c r="B37483" t="s">
        <v>74148</v>
      </c>
      <c r="C37483" t="s">
        <v>79026</v>
      </c>
      <c r="D37483" s="9" t="s">
        <v>80804</v>
      </c>
    </row>
    <row r="37484" spans="1:4" x14ac:dyDescent="0.25">
      <c r="A37484" t="s">
        <v>37479</v>
      </c>
      <c r="B37484" t="s">
        <v>74148</v>
      </c>
      <c r="C37484" t="s">
        <v>79026</v>
      </c>
      <c r="D37484" s="9" t="s">
        <v>80804</v>
      </c>
    </row>
    <row r="37485" spans="1:4" x14ac:dyDescent="0.25">
      <c r="A37485" t="s">
        <v>37480</v>
      </c>
      <c r="B37485" t="s">
        <v>74148</v>
      </c>
      <c r="C37485" t="s">
        <v>79026</v>
      </c>
      <c r="D37485" s="9" t="s">
        <v>80804</v>
      </c>
    </row>
    <row r="37486" spans="1:4" x14ac:dyDescent="0.25">
      <c r="A37486" t="s">
        <v>37481</v>
      </c>
      <c r="B37486" t="s">
        <v>74148</v>
      </c>
      <c r="C37486" t="s">
        <v>79026</v>
      </c>
      <c r="D37486" s="9" t="s">
        <v>80804</v>
      </c>
    </row>
    <row r="37487" spans="1:4" x14ac:dyDescent="0.25">
      <c r="A37487" t="s">
        <v>37482</v>
      </c>
      <c r="B37487" t="s">
        <v>74951</v>
      </c>
      <c r="C37487" t="s">
        <v>79026</v>
      </c>
      <c r="D37487" s="9" t="s">
        <v>80804</v>
      </c>
    </row>
    <row r="37488" spans="1:4" x14ac:dyDescent="0.25">
      <c r="A37488" t="s">
        <v>37483</v>
      </c>
      <c r="B37488" t="s">
        <v>74951</v>
      </c>
      <c r="C37488" t="s">
        <v>79026</v>
      </c>
      <c r="D37488" s="9" t="s">
        <v>80804</v>
      </c>
    </row>
    <row r="37489" spans="1:4" x14ac:dyDescent="0.25">
      <c r="A37489" t="s">
        <v>37484</v>
      </c>
      <c r="B37489" t="s">
        <v>74951</v>
      </c>
      <c r="C37489" t="s">
        <v>79026</v>
      </c>
      <c r="D37489" s="9" t="s">
        <v>74000</v>
      </c>
    </row>
    <row r="37490" spans="1:4" x14ac:dyDescent="0.25">
      <c r="A37490" t="s">
        <v>37485</v>
      </c>
      <c r="B37490" t="s">
        <v>74951</v>
      </c>
      <c r="C37490" t="s">
        <v>79026</v>
      </c>
      <c r="D37490" s="9" t="s">
        <v>74000</v>
      </c>
    </row>
    <row r="37491" spans="1:4" x14ac:dyDescent="0.25">
      <c r="A37491" t="s">
        <v>37486</v>
      </c>
      <c r="B37491" t="s">
        <v>75473</v>
      </c>
      <c r="C37491" t="s">
        <v>79026</v>
      </c>
      <c r="D37491" s="9" t="s">
        <v>74000</v>
      </c>
    </row>
    <row r="37492" spans="1:4" x14ac:dyDescent="0.25">
      <c r="A37492" t="s">
        <v>37487</v>
      </c>
      <c r="B37492" t="s">
        <v>75473</v>
      </c>
      <c r="C37492" t="s">
        <v>79026</v>
      </c>
      <c r="D37492" s="9" t="s">
        <v>74000</v>
      </c>
    </row>
    <row r="37493" spans="1:4" x14ac:dyDescent="0.25">
      <c r="A37493" t="s">
        <v>37488</v>
      </c>
      <c r="B37493" t="s">
        <v>75473</v>
      </c>
      <c r="C37493" t="s">
        <v>79026</v>
      </c>
      <c r="D37493" s="9" t="s">
        <v>74000</v>
      </c>
    </row>
    <row r="37494" spans="1:4" x14ac:dyDescent="0.25">
      <c r="A37494" t="s">
        <v>37489</v>
      </c>
      <c r="B37494" t="s">
        <v>74961</v>
      </c>
      <c r="C37494" t="s">
        <v>79026</v>
      </c>
      <c r="D37494" s="9" t="s">
        <v>80804</v>
      </c>
    </row>
    <row r="37495" spans="1:4" x14ac:dyDescent="0.25">
      <c r="A37495" t="s">
        <v>37490</v>
      </c>
      <c r="B37495" t="s">
        <v>74961</v>
      </c>
      <c r="C37495" t="s">
        <v>79026</v>
      </c>
      <c r="D37495" s="9" t="s">
        <v>80804</v>
      </c>
    </row>
    <row r="37496" spans="1:4" x14ac:dyDescent="0.25">
      <c r="A37496" t="s">
        <v>37491</v>
      </c>
      <c r="B37496" t="s">
        <v>74152</v>
      </c>
      <c r="C37496" t="s">
        <v>79026</v>
      </c>
      <c r="D37496" s="9" t="s">
        <v>74000</v>
      </c>
    </row>
    <row r="37497" spans="1:4" x14ac:dyDescent="0.25">
      <c r="A37497" t="s">
        <v>37492</v>
      </c>
      <c r="B37497" t="s">
        <v>74152</v>
      </c>
      <c r="C37497" t="s">
        <v>79026</v>
      </c>
      <c r="D37497" s="9" t="s">
        <v>80804</v>
      </c>
    </row>
    <row r="37498" spans="1:4" x14ac:dyDescent="0.25">
      <c r="A37498" t="s">
        <v>37493</v>
      </c>
      <c r="B37498" t="s">
        <v>74152</v>
      </c>
      <c r="C37498" t="s">
        <v>79026</v>
      </c>
      <c r="D37498" s="9" t="s">
        <v>80804</v>
      </c>
    </row>
    <row r="37499" spans="1:4" x14ac:dyDescent="0.25">
      <c r="A37499" t="s">
        <v>37494</v>
      </c>
      <c r="B37499" t="s">
        <v>74152</v>
      </c>
      <c r="C37499" t="s">
        <v>79026</v>
      </c>
      <c r="D37499" s="9" t="s">
        <v>80804</v>
      </c>
    </row>
    <row r="37500" spans="1:4" x14ac:dyDescent="0.25">
      <c r="A37500" t="s">
        <v>37495</v>
      </c>
      <c r="B37500" t="s">
        <v>74152</v>
      </c>
      <c r="C37500" t="s">
        <v>79026</v>
      </c>
      <c r="D37500" s="9" t="s">
        <v>74000</v>
      </c>
    </row>
    <row r="37501" spans="1:4" x14ac:dyDescent="0.25">
      <c r="A37501" t="s">
        <v>37496</v>
      </c>
      <c r="B37501" t="s">
        <v>76447</v>
      </c>
      <c r="C37501" t="s">
        <v>79026</v>
      </c>
      <c r="D37501" s="9" t="s">
        <v>74000</v>
      </c>
    </row>
    <row r="37502" spans="1:4" x14ac:dyDescent="0.25">
      <c r="A37502" t="s">
        <v>37497</v>
      </c>
      <c r="B37502" t="s">
        <v>76447</v>
      </c>
      <c r="C37502" t="s">
        <v>79026</v>
      </c>
      <c r="D37502" s="9" t="s">
        <v>74000</v>
      </c>
    </row>
    <row r="37503" spans="1:4" x14ac:dyDescent="0.25">
      <c r="A37503" t="s">
        <v>37498</v>
      </c>
      <c r="B37503" t="s">
        <v>76447</v>
      </c>
      <c r="C37503" t="s">
        <v>79026</v>
      </c>
      <c r="D37503" s="9" t="s">
        <v>74000</v>
      </c>
    </row>
    <row r="37504" spans="1:4" x14ac:dyDescent="0.25">
      <c r="A37504" t="s">
        <v>37499</v>
      </c>
      <c r="B37504" t="s">
        <v>76449</v>
      </c>
      <c r="C37504" t="s">
        <v>79026</v>
      </c>
      <c r="D37504" s="9" t="s">
        <v>80804</v>
      </c>
    </row>
    <row r="37505" spans="1:4" x14ac:dyDescent="0.25">
      <c r="A37505" t="s">
        <v>37500</v>
      </c>
      <c r="B37505" t="s">
        <v>76449</v>
      </c>
      <c r="C37505" t="s">
        <v>79026</v>
      </c>
      <c r="D37505" s="9" t="s">
        <v>80804</v>
      </c>
    </row>
    <row r="37506" spans="1:4" x14ac:dyDescent="0.25">
      <c r="A37506" t="s">
        <v>37501</v>
      </c>
      <c r="B37506" t="s">
        <v>76449</v>
      </c>
      <c r="C37506" t="s">
        <v>79026</v>
      </c>
      <c r="D37506" s="9" t="s">
        <v>80804</v>
      </c>
    </row>
    <row r="37507" spans="1:4" x14ac:dyDescent="0.25">
      <c r="A37507" t="s">
        <v>37502</v>
      </c>
      <c r="B37507" t="s">
        <v>76449</v>
      </c>
      <c r="C37507" t="s">
        <v>79026</v>
      </c>
      <c r="D37507" s="9" t="s">
        <v>74000</v>
      </c>
    </row>
    <row r="37508" spans="1:4" x14ac:dyDescent="0.25">
      <c r="A37508" t="s">
        <v>37503</v>
      </c>
      <c r="B37508" t="s">
        <v>76449</v>
      </c>
      <c r="C37508" t="s">
        <v>79026</v>
      </c>
      <c r="D37508" s="9" t="s">
        <v>80804</v>
      </c>
    </row>
    <row r="37509" spans="1:4" x14ac:dyDescent="0.25">
      <c r="A37509" t="s">
        <v>37504</v>
      </c>
      <c r="B37509" t="s">
        <v>76449</v>
      </c>
      <c r="C37509" t="s">
        <v>79026</v>
      </c>
      <c r="D37509" s="9" t="s">
        <v>74000</v>
      </c>
    </row>
    <row r="37510" spans="1:4" x14ac:dyDescent="0.25">
      <c r="A37510" t="s">
        <v>37505</v>
      </c>
      <c r="B37510" t="s">
        <v>75338</v>
      </c>
      <c r="C37510" t="s">
        <v>79882</v>
      </c>
      <c r="D37510" s="9" t="s">
        <v>74000</v>
      </c>
    </row>
    <row r="37511" spans="1:4" x14ac:dyDescent="0.25">
      <c r="A37511" t="s">
        <v>37506</v>
      </c>
      <c r="B37511" t="s">
        <v>75338</v>
      </c>
      <c r="C37511" t="s">
        <v>79882</v>
      </c>
      <c r="D37511" s="9" t="s">
        <v>74000</v>
      </c>
    </row>
    <row r="37512" spans="1:4" x14ac:dyDescent="0.25">
      <c r="A37512" t="s">
        <v>37507</v>
      </c>
      <c r="B37512" t="s">
        <v>75338</v>
      </c>
      <c r="C37512" t="s">
        <v>79882</v>
      </c>
      <c r="D37512" s="9" t="s">
        <v>74000</v>
      </c>
    </row>
    <row r="37513" spans="1:4" x14ac:dyDescent="0.25">
      <c r="A37513" t="s">
        <v>37508</v>
      </c>
      <c r="B37513" t="s">
        <v>75338</v>
      </c>
      <c r="C37513" t="s">
        <v>79882</v>
      </c>
      <c r="D37513" s="9" t="s">
        <v>74000</v>
      </c>
    </row>
    <row r="37514" spans="1:4" x14ac:dyDescent="0.25">
      <c r="A37514" t="s">
        <v>37509</v>
      </c>
      <c r="B37514" t="s">
        <v>75338</v>
      </c>
      <c r="C37514" t="s">
        <v>79882</v>
      </c>
      <c r="D37514" s="9" t="s">
        <v>74000</v>
      </c>
    </row>
    <row r="37515" spans="1:4" x14ac:dyDescent="0.25">
      <c r="A37515" t="s">
        <v>37510</v>
      </c>
      <c r="B37515" t="s">
        <v>75338</v>
      </c>
      <c r="C37515" t="s">
        <v>79882</v>
      </c>
      <c r="D37515" s="9" t="s">
        <v>74000</v>
      </c>
    </row>
    <row r="37516" spans="1:4" x14ac:dyDescent="0.25">
      <c r="A37516" t="s">
        <v>37511</v>
      </c>
      <c r="B37516" t="s">
        <v>75338</v>
      </c>
      <c r="C37516" t="s">
        <v>79882</v>
      </c>
      <c r="D37516" s="9" t="s">
        <v>74000</v>
      </c>
    </row>
    <row r="37517" spans="1:4" x14ac:dyDescent="0.25">
      <c r="A37517" t="s">
        <v>37512</v>
      </c>
      <c r="B37517" t="s">
        <v>76453</v>
      </c>
      <c r="C37517" t="s">
        <v>79882</v>
      </c>
      <c r="D37517" s="9" t="s">
        <v>74000</v>
      </c>
    </row>
    <row r="37518" spans="1:4" x14ac:dyDescent="0.25">
      <c r="A37518" t="s">
        <v>37513</v>
      </c>
      <c r="B37518" t="s">
        <v>76453</v>
      </c>
      <c r="C37518" t="s">
        <v>79882</v>
      </c>
      <c r="D37518" s="9" t="s">
        <v>74000</v>
      </c>
    </row>
    <row r="37519" spans="1:4" x14ac:dyDescent="0.25">
      <c r="A37519" t="s">
        <v>37514</v>
      </c>
      <c r="B37519" t="s">
        <v>76453</v>
      </c>
      <c r="C37519" t="s">
        <v>79882</v>
      </c>
      <c r="D37519" s="9" t="s">
        <v>74000</v>
      </c>
    </row>
    <row r="37520" spans="1:4" x14ac:dyDescent="0.25">
      <c r="A37520" t="s">
        <v>37515</v>
      </c>
      <c r="B37520" t="s">
        <v>76453</v>
      </c>
      <c r="C37520" t="s">
        <v>79882</v>
      </c>
      <c r="D37520" s="9" t="s">
        <v>74000</v>
      </c>
    </row>
    <row r="37521" spans="1:4" x14ac:dyDescent="0.25">
      <c r="A37521" t="s">
        <v>37516</v>
      </c>
      <c r="B37521" t="s">
        <v>75487</v>
      </c>
      <c r="C37521" t="s">
        <v>79882</v>
      </c>
      <c r="D37521" s="9" t="s">
        <v>74000</v>
      </c>
    </row>
    <row r="37522" spans="1:4" x14ac:dyDescent="0.25">
      <c r="A37522" t="s">
        <v>37517</v>
      </c>
      <c r="B37522" t="s">
        <v>75487</v>
      </c>
      <c r="C37522" t="s">
        <v>79882</v>
      </c>
      <c r="D37522" s="9" t="s">
        <v>74000</v>
      </c>
    </row>
    <row r="37523" spans="1:4" x14ac:dyDescent="0.25">
      <c r="A37523" t="s">
        <v>37518</v>
      </c>
      <c r="B37523" t="s">
        <v>76456</v>
      </c>
      <c r="C37523" t="s">
        <v>79882</v>
      </c>
      <c r="D37523" s="9" t="s">
        <v>74000</v>
      </c>
    </row>
    <row r="37524" spans="1:4" x14ac:dyDescent="0.25">
      <c r="A37524" t="s">
        <v>37519</v>
      </c>
      <c r="B37524" t="s">
        <v>76456</v>
      </c>
      <c r="C37524" t="s">
        <v>79882</v>
      </c>
      <c r="D37524" s="9" t="s">
        <v>74000</v>
      </c>
    </row>
    <row r="37525" spans="1:4" x14ac:dyDescent="0.25">
      <c r="A37525" t="s">
        <v>37520</v>
      </c>
      <c r="B37525" t="s">
        <v>76456</v>
      </c>
      <c r="C37525" t="s">
        <v>79882</v>
      </c>
      <c r="D37525" s="9" t="s">
        <v>74000</v>
      </c>
    </row>
    <row r="37526" spans="1:4" x14ac:dyDescent="0.25">
      <c r="A37526" t="s">
        <v>37521</v>
      </c>
      <c r="B37526" t="s">
        <v>76456</v>
      </c>
      <c r="C37526" t="s">
        <v>79882</v>
      </c>
      <c r="D37526" s="9" t="s">
        <v>74000</v>
      </c>
    </row>
    <row r="37527" spans="1:4" x14ac:dyDescent="0.25">
      <c r="A37527" t="s">
        <v>37522</v>
      </c>
      <c r="B37527" t="s">
        <v>76456</v>
      </c>
      <c r="C37527" t="s">
        <v>79882</v>
      </c>
      <c r="D37527" s="9" t="s">
        <v>74000</v>
      </c>
    </row>
    <row r="37528" spans="1:4" x14ac:dyDescent="0.25">
      <c r="A37528" t="s">
        <v>37523</v>
      </c>
      <c r="B37528" t="s">
        <v>76456</v>
      </c>
      <c r="C37528" t="s">
        <v>79882</v>
      </c>
      <c r="D37528" s="9" t="s">
        <v>74000</v>
      </c>
    </row>
    <row r="37529" spans="1:4" x14ac:dyDescent="0.25">
      <c r="A37529" t="s">
        <v>37524</v>
      </c>
      <c r="B37529" t="s">
        <v>76456</v>
      </c>
      <c r="C37529" t="s">
        <v>79882</v>
      </c>
      <c r="D37529" s="9" t="s">
        <v>74000</v>
      </c>
    </row>
    <row r="37530" spans="1:4" x14ac:dyDescent="0.25">
      <c r="A37530" t="s">
        <v>37525</v>
      </c>
      <c r="B37530" t="s">
        <v>76061</v>
      </c>
      <c r="C37530" t="s">
        <v>79882</v>
      </c>
      <c r="D37530" s="9" t="s">
        <v>74000</v>
      </c>
    </row>
    <row r="37531" spans="1:4" x14ac:dyDescent="0.25">
      <c r="A37531" t="s">
        <v>37526</v>
      </c>
      <c r="B37531" t="s">
        <v>76061</v>
      </c>
      <c r="C37531" t="s">
        <v>79882</v>
      </c>
      <c r="D37531" s="9" t="s">
        <v>74000</v>
      </c>
    </row>
    <row r="37532" spans="1:4" x14ac:dyDescent="0.25">
      <c r="A37532" t="s">
        <v>37527</v>
      </c>
      <c r="B37532" t="s">
        <v>76061</v>
      </c>
      <c r="C37532" t="s">
        <v>79882</v>
      </c>
      <c r="D37532" s="9" t="s">
        <v>74000</v>
      </c>
    </row>
    <row r="37533" spans="1:4" x14ac:dyDescent="0.25">
      <c r="A37533" t="s">
        <v>37528</v>
      </c>
      <c r="B37533" t="s">
        <v>76061</v>
      </c>
      <c r="C37533" t="s">
        <v>79882</v>
      </c>
      <c r="D37533" s="9" t="s">
        <v>74000</v>
      </c>
    </row>
    <row r="37534" spans="1:4" x14ac:dyDescent="0.25">
      <c r="A37534" t="s">
        <v>37529</v>
      </c>
      <c r="B37534" t="s">
        <v>76061</v>
      </c>
      <c r="C37534" t="s">
        <v>79882</v>
      </c>
      <c r="D37534" s="9" t="s">
        <v>74000</v>
      </c>
    </row>
    <row r="37535" spans="1:4" x14ac:dyDescent="0.25">
      <c r="A37535" t="s">
        <v>37530</v>
      </c>
      <c r="B37535" t="s">
        <v>76061</v>
      </c>
      <c r="C37535" t="s">
        <v>79882</v>
      </c>
      <c r="D37535" s="9" t="s">
        <v>74000</v>
      </c>
    </row>
    <row r="37536" spans="1:4" x14ac:dyDescent="0.25">
      <c r="A37536" t="s">
        <v>37531</v>
      </c>
      <c r="B37536" t="s">
        <v>76061</v>
      </c>
      <c r="C37536" t="s">
        <v>79882</v>
      </c>
      <c r="D37536" s="9" t="s">
        <v>74000</v>
      </c>
    </row>
    <row r="37537" spans="1:4" x14ac:dyDescent="0.25">
      <c r="A37537" t="s">
        <v>37532</v>
      </c>
      <c r="B37537" t="s">
        <v>75491</v>
      </c>
      <c r="C37537" t="s">
        <v>79882</v>
      </c>
      <c r="D37537" s="9" t="s">
        <v>74000</v>
      </c>
    </row>
    <row r="37538" spans="1:4" x14ac:dyDescent="0.25">
      <c r="A37538" t="s">
        <v>37533</v>
      </c>
      <c r="B37538" t="s">
        <v>75491</v>
      </c>
      <c r="C37538" t="s">
        <v>79882</v>
      </c>
      <c r="D37538" s="9" t="s">
        <v>74000</v>
      </c>
    </row>
    <row r="37539" spans="1:4" x14ac:dyDescent="0.25">
      <c r="A37539" t="s">
        <v>37534</v>
      </c>
      <c r="B37539" t="s">
        <v>75491</v>
      </c>
      <c r="C37539" t="s">
        <v>79882</v>
      </c>
      <c r="D37539" s="9" t="s">
        <v>74000</v>
      </c>
    </row>
    <row r="37540" spans="1:4" x14ac:dyDescent="0.25">
      <c r="A37540" t="s">
        <v>37535</v>
      </c>
      <c r="B37540" t="s">
        <v>76460</v>
      </c>
      <c r="C37540" t="s">
        <v>79882</v>
      </c>
      <c r="D37540" s="9" t="s">
        <v>74000</v>
      </c>
    </row>
    <row r="37541" spans="1:4" x14ac:dyDescent="0.25">
      <c r="A37541" t="s">
        <v>37536</v>
      </c>
      <c r="B37541" t="s">
        <v>76460</v>
      </c>
      <c r="C37541" t="s">
        <v>79882</v>
      </c>
      <c r="D37541" s="9" t="s">
        <v>74000</v>
      </c>
    </row>
    <row r="37542" spans="1:4" x14ac:dyDescent="0.25">
      <c r="A37542" t="s">
        <v>37537</v>
      </c>
      <c r="B37542" t="s">
        <v>76460</v>
      </c>
      <c r="C37542" t="s">
        <v>79882</v>
      </c>
      <c r="D37542" s="9" t="s">
        <v>74000</v>
      </c>
    </row>
    <row r="37543" spans="1:4" x14ac:dyDescent="0.25">
      <c r="A37543" t="s">
        <v>37538</v>
      </c>
      <c r="B37543" t="s">
        <v>76460</v>
      </c>
      <c r="C37543" t="s">
        <v>79882</v>
      </c>
      <c r="D37543" s="9" t="s">
        <v>74000</v>
      </c>
    </row>
    <row r="37544" spans="1:4" x14ac:dyDescent="0.25">
      <c r="A37544" t="s">
        <v>37539</v>
      </c>
      <c r="B37544" t="s">
        <v>74223</v>
      </c>
      <c r="C37544" t="s">
        <v>79882</v>
      </c>
      <c r="D37544" s="9" t="s">
        <v>74000</v>
      </c>
    </row>
    <row r="37545" spans="1:4" x14ac:dyDescent="0.25">
      <c r="A37545" t="s">
        <v>37540</v>
      </c>
      <c r="B37545" t="s">
        <v>74223</v>
      </c>
      <c r="C37545" t="s">
        <v>79882</v>
      </c>
      <c r="D37545" s="9" t="s">
        <v>74000</v>
      </c>
    </row>
    <row r="37546" spans="1:4" x14ac:dyDescent="0.25">
      <c r="A37546" t="s">
        <v>37541</v>
      </c>
      <c r="B37546" t="s">
        <v>74223</v>
      </c>
      <c r="C37546" t="s">
        <v>79882</v>
      </c>
      <c r="D37546" s="9" t="s">
        <v>74000</v>
      </c>
    </row>
    <row r="37547" spans="1:4" x14ac:dyDescent="0.25">
      <c r="A37547" t="s">
        <v>37542</v>
      </c>
      <c r="B37547" t="s">
        <v>74223</v>
      </c>
      <c r="C37547" t="s">
        <v>79882</v>
      </c>
      <c r="D37547" s="9" t="s">
        <v>74000</v>
      </c>
    </row>
    <row r="37548" spans="1:4" x14ac:dyDescent="0.25">
      <c r="A37548" t="s">
        <v>37543</v>
      </c>
      <c r="B37548" t="s">
        <v>74223</v>
      </c>
      <c r="C37548" t="s">
        <v>79882</v>
      </c>
      <c r="D37548" s="9" t="s">
        <v>74000</v>
      </c>
    </row>
    <row r="37549" spans="1:4" x14ac:dyDescent="0.25">
      <c r="A37549" t="s">
        <v>37544</v>
      </c>
      <c r="B37549" t="s">
        <v>74223</v>
      </c>
      <c r="C37549" t="s">
        <v>79882</v>
      </c>
      <c r="D37549" s="9" t="s">
        <v>74000</v>
      </c>
    </row>
    <row r="37550" spans="1:4" x14ac:dyDescent="0.25">
      <c r="A37550" t="s">
        <v>37545</v>
      </c>
      <c r="B37550" t="s">
        <v>76463</v>
      </c>
      <c r="C37550" t="s">
        <v>79882</v>
      </c>
      <c r="D37550" s="9" t="s">
        <v>74000</v>
      </c>
    </row>
    <row r="37551" spans="1:4" x14ac:dyDescent="0.25">
      <c r="A37551" t="s">
        <v>37546</v>
      </c>
      <c r="B37551" t="s">
        <v>76463</v>
      </c>
      <c r="C37551" t="s">
        <v>79882</v>
      </c>
      <c r="D37551" s="9" t="s">
        <v>74000</v>
      </c>
    </row>
    <row r="37552" spans="1:4" x14ac:dyDescent="0.25">
      <c r="A37552" t="s">
        <v>37547</v>
      </c>
      <c r="B37552" t="s">
        <v>76463</v>
      </c>
      <c r="C37552" t="s">
        <v>79882</v>
      </c>
      <c r="D37552" s="9" t="s">
        <v>74000</v>
      </c>
    </row>
    <row r="37553" spans="1:4" x14ac:dyDescent="0.25">
      <c r="A37553" t="s">
        <v>37548</v>
      </c>
      <c r="B37553" t="s">
        <v>74225</v>
      </c>
      <c r="C37553" t="s">
        <v>79882</v>
      </c>
      <c r="D37553" s="9" t="s">
        <v>74000</v>
      </c>
    </row>
    <row r="37554" spans="1:4" x14ac:dyDescent="0.25">
      <c r="A37554" t="s">
        <v>37549</v>
      </c>
      <c r="B37554" t="s">
        <v>74225</v>
      </c>
      <c r="C37554" t="s">
        <v>79882</v>
      </c>
      <c r="D37554" s="9" t="s">
        <v>74000</v>
      </c>
    </row>
    <row r="37555" spans="1:4" x14ac:dyDescent="0.25">
      <c r="A37555" t="s">
        <v>37550</v>
      </c>
      <c r="B37555" t="s">
        <v>74225</v>
      </c>
      <c r="C37555" t="s">
        <v>79882</v>
      </c>
      <c r="D37555" s="9" t="s">
        <v>74000</v>
      </c>
    </row>
    <row r="37556" spans="1:4" x14ac:dyDescent="0.25">
      <c r="A37556" t="s">
        <v>37551</v>
      </c>
      <c r="B37556" t="s">
        <v>74225</v>
      </c>
      <c r="C37556" t="s">
        <v>79882</v>
      </c>
      <c r="D37556" s="9" t="s">
        <v>74000</v>
      </c>
    </row>
    <row r="37557" spans="1:4" x14ac:dyDescent="0.25">
      <c r="A37557" t="s">
        <v>37552</v>
      </c>
      <c r="B37557" t="s">
        <v>74225</v>
      </c>
      <c r="C37557" t="s">
        <v>79882</v>
      </c>
      <c r="D37557" s="9" t="s">
        <v>74000</v>
      </c>
    </row>
    <row r="37558" spans="1:4" x14ac:dyDescent="0.25">
      <c r="A37558" t="s">
        <v>37553</v>
      </c>
      <c r="B37558" t="s">
        <v>74225</v>
      </c>
      <c r="C37558" t="s">
        <v>79882</v>
      </c>
      <c r="D37558" s="9" t="s">
        <v>74000</v>
      </c>
    </row>
    <row r="37559" spans="1:4" x14ac:dyDescent="0.25">
      <c r="A37559" t="s">
        <v>37554</v>
      </c>
      <c r="B37559" t="s">
        <v>74225</v>
      </c>
      <c r="C37559" t="s">
        <v>79882</v>
      </c>
      <c r="D37559" s="9" t="s">
        <v>74000</v>
      </c>
    </row>
    <row r="37560" spans="1:4" x14ac:dyDescent="0.25">
      <c r="A37560" t="s">
        <v>37555</v>
      </c>
      <c r="B37560" t="s">
        <v>74225</v>
      </c>
      <c r="C37560" t="s">
        <v>79882</v>
      </c>
      <c r="D37560" s="9" t="s">
        <v>74000</v>
      </c>
    </row>
    <row r="37561" spans="1:4" x14ac:dyDescent="0.25">
      <c r="A37561" t="s">
        <v>37556</v>
      </c>
      <c r="B37561" t="s">
        <v>74225</v>
      </c>
      <c r="C37561" t="s">
        <v>79882</v>
      </c>
      <c r="D37561" s="9" t="s">
        <v>74000</v>
      </c>
    </row>
    <row r="37562" spans="1:4" x14ac:dyDescent="0.25">
      <c r="A37562" t="s">
        <v>37557</v>
      </c>
      <c r="B37562" t="s">
        <v>74225</v>
      </c>
      <c r="C37562" t="s">
        <v>79882</v>
      </c>
      <c r="D37562" s="9" t="s">
        <v>74000</v>
      </c>
    </row>
    <row r="37563" spans="1:4" x14ac:dyDescent="0.25">
      <c r="A37563" t="s">
        <v>37558</v>
      </c>
      <c r="B37563" t="s">
        <v>74225</v>
      </c>
      <c r="C37563" t="s">
        <v>79882</v>
      </c>
      <c r="D37563" s="9" t="s">
        <v>74000</v>
      </c>
    </row>
    <row r="37564" spans="1:4" x14ac:dyDescent="0.25">
      <c r="A37564" t="s">
        <v>37559</v>
      </c>
      <c r="B37564" t="s">
        <v>74225</v>
      </c>
      <c r="C37564" t="s">
        <v>79882</v>
      </c>
      <c r="D37564" s="9" t="s">
        <v>74000</v>
      </c>
    </row>
    <row r="37565" spans="1:4" x14ac:dyDescent="0.25">
      <c r="A37565" t="s">
        <v>37560</v>
      </c>
      <c r="B37565" t="s">
        <v>74225</v>
      </c>
      <c r="C37565" t="s">
        <v>79882</v>
      </c>
      <c r="D37565" s="9" t="s">
        <v>74000</v>
      </c>
    </row>
    <row r="37566" spans="1:4" x14ac:dyDescent="0.25">
      <c r="A37566" t="s">
        <v>37561</v>
      </c>
      <c r="B37566" t="s">
        <v>74225</v>
      </c>
      <c r="C37566" t="s">
        <v>79882</v>
      </c>
      <c r="D37566" s="9" t="s">
        <v>74000</v>
      </c>
    </row>
    <row r="37567" spans="1:4" x14ac:dyDescent="0.25">
      <c r="A37567" t="s">
        <v>37562</v>
      </c>
      <c r="B37567" t="s">
        <v>74225</v>
      </c>
      <c r="C37567" t="s">
        <v>79882</v>
      </c>
      <c r="D37567" s="9" t="s">
        <v>74000</v>
      </c>
    </row>
    <row r="37568" spans="1:4" x14ac:dyDescent="0.25">
      <c r="A37568" t="s">
        <v>37563</v>
      </c>
      <c r="B37568" t="s">
        <v>74225</v>
      </c>
      <c r="C37568" t="s">
        <v>79882</v>
      </c>
      <c r="D37568" s="9" t="s">
        <v>74000</v>
      </c>
    </row>
    <row r="37569" spans="1:4" x14ac:dyDescent="0.25">
      <c r="A37569" t="s">
        <v>37564</v>
      </c>
      <c r="B37569" t="s">
        <v>74225</v>
      </c>
      <c r="C37569" t="s">
        <v>79882</v>
      </c>
      <c r="D37569" s="9" t="s">
        <v>74000</v>
      </c>
    </row>
    <row r="37570" spans="1:4" x14ac:dyDescent="0.25">
      <c r="A37570" t="s">
        <v>37565</v>
      </c>
      <c r="B37570" t="s">
        <v>74225</v>
      </c>
      <c r="C37570" t="s">
        <v>79882</v>
      </c>
      <c r="D37570" s="9" t="s">
        <v>74000</v>
      </c>
    </row>
    <row r="37571" spans="1:4" x14ac:dyDescent="0.25">
      <c r="A37571" t="s">
        <v>37566</v>
      </c>
      <c r="B37571" t="s">
        <v>74225</v>
      </c>
      <c r="C37571" t="s">
        <v>79882</v>
      </c>
      <c r="D37571" s="9" t="s">
        <v>74000</v>
      </c>
    </row>
    <row r="37572" spans="1:4" x14ac:dyDescent="0.25">
      <c r="A37572" t="s">
        <v>37567</v>
      </c>
      <c r="B37572" t="s">
        <v>74225</v>
      </c>
      <c r="C37572" t="s">
        <v>79882</v>
      </c>
      <c r="D37572" s="9" t="s">
        <v>74000</v>
      </c>
    </row>
    <row r="37573" spans="1:4" x14ac:dyDescent="0.25">
      <c r="A37573" t="s">
        <v>37568</v>
      </c>
      <c r="B37573" t="s">
        <v>74225</v>
      </c>
      <c r="C37573" t="s">
        <v>79882</v>
      </c>
      <c r="D37573" s="9" t="s">
        <v>74000</v>
      </c>
    </row>
    <row r="37574" spans="1:4" x14ac:dyDescent="0.25">
      <c r="A37574" t="s">
        <v>37569</v>
      </c>
      <c r="B37574" t="s">
        <v>74225</v>
      </c>
      <c r="C37574" t="s">
        <v>79882</v>
      </c>
      <c r="D37574" s="9" t="s">
        <v>74000</v>
      </c>
    </row>
    <row r="37575" spans="1:4" x14ac:dyDescent="0.25">
      <c r="A37575" t="s">
        <v>37570</v>
      </c>
      <c r="B37575" t="s">
        <v>74225</v>
      </c>
      <c r="C37575" t="s">
        <v>79882</v>
      </c>
      <c r="D37575" s="9" t="s">
        <v>74000</v>
      </c>
    </row>
    <row r="37576" spans="1:4" x14ac:dyDescent="0.25">
      <c r="A37576" t="s">
        <v>37571</v>
      </c>
      <c r="B37576" t="s">
        <v>74225</v>
      </c>
      <c r="C37576" t="s">
        <v>79882</v>
      </c>
      <c r="D37576" s="9" t="s">
        <v>74000</v>
      </c>
    </row>
    <row r="37577" spans="1:4" x14ac:dyDescent="0.25">
      <c r="A37577" t="s">
        <v>37572</v>
      </c>
      <c r="B37577" t="s">
        <v>74225</v>
      </c>
      <c r="C37577" t="s">
        <v>79882</v>
      </c>
      <c r="D37577" s="9" t="s">
        <v>74000</v>
      </c>
    </row>
    <row r="37578" spans="1:4" x14ac:dyDescent="0.25">
      <c r="A37578" t="s">
        <v>37573</v>
      </c>
      <c r="B37578" t="s">
        <v>74225</v>
      </c>
      <c r="C37578" t="s">
        <v>79882</v>
      </c>
      <c r="D37578" s="9" t="s">
        <v>74000</v>
      </c>
    </row>
    <row r="37579" spans="1:4" x14ac:dyDescent="0.25">
      <c r="A37579" t="s">
        <v>37574</v>
      </c>
      <c r="B37579" t="s">
        <v>74225</v>
      </c>
      <c r="C37579" t="s">
        <v>79882</v>
      </c>
      <c r="D37579" s="9" t="s">
        <v>74000</v>
      </c>
    </row>
    <row r="37580" spans="1:4" x14ac:dyDescent="0.25">
      <c r="A37580" t="s">
        <v>37575</v>
      </c>
      <c r="B37580" t="s">
        <v>74225</v>
      </c>
      <c r="C37580" t="s">
        <v>79882</v>
      </c>
      <c r="D37580" s="9" t="s">
        <v>80804</v>
      </c>
    </row>
    <row r="37581" spans="1:4" x14ac:dyDescent="0.25">
      <c r="A37581" t="s">
        <v>37576</v>
      </c>
      <c r="B37581" t="s">
        <v>74225</v>
      </c>
      <c r="C37581" t="s">
        <v>79882</v>
      </c>
      <c r="D37581" s="9" t="s">
        <v>74000</v>
      </c>
    </row>
    <row r="37582" spans="1:4" x14ac:dyDescent="0.25">
      <c r="A37582" t="s">
        <v>37577</v>
      </c>
      <c r="B37582" t="s">
        <v>75353</v>
      </c>
      <c r="C37582" t="s">
        <v>79882</v>
      </c>
      <c r="D37582" s="9" t="s">
        <v>74000</v>
      </c>
    </row>
    <row r="37583" spans="1:4" x14ac:dyDescent="0.25">
      <c r="A37583" t="s">
        <v>37578</v>
      </c>
      <c r="B37583" t="s">
        <v>75353</v>
      </c>
      <c r="C37583" t="s">
        <v>79882</v>
      </c>
      <c r="D37583" s="9" t="s">
        <v>74000</v>
      </c>
    </row>
    <row r="37584" spans="1:4" x14ac:dyDescent="0.25">
      <c r="A37584" t="s">
        <v>37579</v>
      </c>
      <c r="B37584" t="s">
        <v>75353</v>
      </c>
      <c r="C37584" t="s">
        <v>79882</v>
      </c>
      <c r="D37584" s="9" t="s">
        <v>74000</v>
      </c>
    </row>
    <row r="37585" spans="1:4" x14ac:dyDescent="0.25">
      <c r="A37585" t="s">
        <v>37580</v>
      </c>
      <c r="B37585" t="s">
        <v>75353</v>
      </c>
      <c r="C37585" t="s">
        <v>79882</v>
      </c>
      <c r="D37585" s="9" t="s">
        <v>74000</v>
      </c>
    </row>
    <row r="37586" spans="1:4" x14ac:dyDescent="0.25">
      <c r="A37586" t="s">
        <v>37581</v>
      </c>
      <c r="B37586" t="s">
        <v>75353</v>
      </c>
      <c r="C37586" t="s">
        <v>79882</v>
      </c>
      <c r="D37586" s="9" t="s">
        <v>74000</v>
      </c>
    </row>
    <row r="37587" spans="1:4" x14ac:dyDescent="0.25">
      <c r="A37587" t="s">
        <v>37582</v>
      </c>
      <c r="B37587" t="s">
        <v>75353</v>
      </c>
      <c r="C37587" t="s">
        <v>79882</v>
      </c>
      <c r="D37587" s="9" t="s">
        <v>74000</v>
      </c>
    </row>
    <row r="37588" spans="1:4" x14ac:dyDescent="0.25">
      <c r="A37588" t="s">
        <v>37583</v>
      </c>
      <c r="B37588" t="s">
        <v>75353</v>
      </c>
      <c r="C37588" t="s">
        <v>79882</v>
      </c>
      <c r="D37588" s="9" t="s">
        <v>74000</v>
      </c>
    </row>
    <row r="37589" spans="1:4" x14ac:dyDescent="0.25">
      <c r="A37589" t="s">
        <v>37584</v>
      </c>
      <c r="B37589" t="s">
        <v>75353</v>
      </c>
      <c r="C37589" t="s">
        <v>79882</v>
      </c>
      <c r="D37589" s="9" t="s">
        <v>74000</v>
      </c>
    </row>
    <row r="37590" spans="1:4" x14ac:dyDescent="0.25">
      <c r="A37590" t="s">
        <v>37585</v>
      </c>
      <c r="B37590" t="s">
        <v>75353</v>
      </c>
      <c r="C37590" t="s">
        <v>79882</v>
      </c>
      <c r="D37590" s="9" t="s">
        <v>74000</v>
      </c>
    </row>
    <row r="37591" spans="1:4" x14ac:dyDescent="0.25">
      <c r="A37591" t="s">
        <v>37586</v>
      </c>
      <c r="B37591" t="s">
        <v>75353</v>
      </c>
      <c r="C37591" t="s">
        <v>79882</v>
      </c>
      <c r="D37591" s="9" t="s">
        <v>74000</v>
      </c>
    </row>
    <row r="37592" spans="1:4" x14ac:dyDescent="0.25">
      <c r="A37592" t="s">
        <v>37587</v>
      </c>
      <c r="B37592" t="s">
        <v>75353</v>
      </c>
      <c r="C37592" t="s">
        <v>79882</v>
      </c>
      <c r="D37592" s="9" t="s">
        <v>74000</v>
      </c>
    </row>
    <row r="37593" spans="1:4" x14ac:dyDescent="0.25">
      <c r="A37593" t="s">
        <v>37588</v>
      </c>
      <c r="B37593" t="s">
        <v>75353</v>
      </c>
      <c r="C37593" t="s">
        <v>79882</v>
      </c>
      <c r="D37593" s="9" t="s">
        <v>74000</v>
      </c>
    </row>
    <row r="37594" spans="1:4" x14ac:dyDescent="0.25">
      <c r="A37594" t="s">
        <v>37589</v>
      </c>
      <c r="B37594" t="s">
        <v>75353</v>
      </c>
      <c r="C37594" t="s">
        <v>79882</v>
      </c>
      <c r="D37594" s="9" t="s">
        <v>74000</v>
      </c>
    </row>
    <row r="37595" spans="1:4" x14ac:dyDescent="0.25">
      <c r="A37595" t="s">
        <v>37590</v>
      </c>
      <c r="B37595" t="s">
        <v>75353</v>
      </c>
      <c r="C37595" t="s">
        <v>79882</v>
      </c>
      <c r="D37595" s="9" t="s">
        <v>74000</v>
      </c>
    </row>
    <row r="37596" spans="1:4" x14ac:dyDescent="0.25">
      <c r="A37596" t="s">
        <v>37591</v>
      </c>
      <c r="B37596" t="s">
        <v>75353</v>
      </c>
      <c r="C37596" t="s">
        <v>79882</v>
      </c>
      <c r="D37596" s="9" t="s">
        <v>74000</v>
      </c>
    </row>
    <row r="37597" spans="1:4" x14ac:dyDescent="0.25">
      <c r="A37597" t="s">
        <v>37592</v>
      </c>
      <c r="B37597" t="s">
        <v>75353</v>
      </c>
      <c r="C37597" t="s">
        <v>79882</v>
      </c>
      <c r="D37597" s="9" t="s">
        <v>74000</v>
      </c>
    </row>
    <row r="37598" spans="1:4" x14ac:dyDescent="0.25">
      <c r="A37598" t="s">
        <v>37593</v>
      </c>
      <c r="B37598" t="s">
        <v>75353</v>
      </c>
      <c r="C37598" t="s">
        <v>79882</v>
      </c>
      <c r="D37598" s="9" t="s">
        <v>74000</v>
      </c>
    </row>
    <row r="37599" spans="1:4" x14ac:dyDescent="0.25">
      <c r="A37599" t="s">
        <v>37594</v>
      </c>
      <c r="B37599" t="s">
        <v>75353</v>
      </c>
      <c r="C37599" t="s">
        <v>79882</v>
      </c>
      <c r="D37599" s="9" t="s">
        <v>74000</v>
      </c>
    </row>
    <row r="37600" spans="1:4" x14ac:dyDescent="0.25">
      <c r="A37600" t="s">
        <v>37595</v>
      </c>
      <c r="B37600" t="s">
        <v>75353</v>
      </c>
      <c r="C37600" t="s">
        <v>79882</v>
      </c>
      <c r="D37600" s="9" t="s">
        <v>74000</v>
      </c>
    </row>
    <row r="37601" spans="1:4" x14ac:dyDescent="0.25">
      <c r="A37601" t="s">
        <v>37596</v>
      </c>
      <c r="B37601" t="s">
        <v>75353</v>
      </c>
      <c r="C37601" t="s">
        <v>79882</v>
      </c>
      <c r="D37601" s="9" t="s">
        <v>74000</v>
      </c>
    </row>
    <row r="37602" spans="1:4" x14ac:dyDescent="0.25">
      <c r="A37602" t="s">
        <v>37597</v>
      </c>
      <c r="B37602" t="s">
        <v>75353</v>
      </c>
      <c r="C37602" t="s">
        <v>79882</v>
      </c>
      <c r="D37602" s="9" t="s">
        <v>74000</v>
      </c>
    </row>
    <row r="37603" spans="1:4" x14ac:dyDescent="0.25">
      <c r="A37603" t="s">
        <v>37598</v>
      </c>
      <c r="B37603" t="s">
        <v>75353</v>
      </c>
      <c r="C37603" t="s">
        <v>79882</v>
      </c>
      <c r="D37603" s="9" t="s">
        <v>74000</v>
      </c>
    </row>
    <row r="37604" spans="1:4" x14ac:dyDescent="0.25">
      <c r="A37604" t="s">
        <v>37599</v>
      </c>
      <c r="B37604" t="s">
        <v>75353</v>
      </c>
      <c r="C37604" t="s">
        <v>79882</v>
      </c>
      <c r="D37604" s="9" t="s">
        <v>74000</v>
      </c>
    </row>
    <row r="37605" spans="1:4" x14ac:dyDescent="0.25">
      <c r="A37605" t="s">
        <v>37600</v>
      </c>
      <c r="B37605" t="s">
        <v>75353</v>
      </c>
      <c r="C37605" t="s">
        <v>79882</v>
      </c>
      <c r="D37605" s="9" t="s">
        <v>74000</v>
      </c>
    </row>
    <row r="37606" spans="1:4" x14ac:dyDescent="0.25">
      <c r="A37606" t="s">
        <v>37601</v>
      </c>
      <c r="B37606" t="s">
        <v>75353</v>
      </c>
      <c r="C37606" t="s">
        <v>79882</v>
      </c>
      <c r="D37606" s="9" t="s">
        <v>74000</v>
      </c>
    </row>
    <row r="37607" spans="1:4" x14ac:dyDescent="0.25">
      <c r="A37607" t="s">
        <v>37602</v>
      </c>
      <c r="B37607" t="s">
        <v>74030</v>
      </c>
      <c r="C37607" t="s">
        <v>79882</v>
      </c>
      <c r="D37607" s="9" t="s">
        <v>74000</v>
      </c>
    </row>
    <row r="37608" spans="1:4" x14ac:dyDescent="0.25">
      <c r="A37608" t="s">
        <v>37603</v>
      </c>
      <c r="B37608" t="s">
        <v>74030</v>
      </c>
      <c r="C37608" t="s">
        <v>79882</v>
      </c>
      <c r="D37608" s="9" t="s">
        <v>74000</v>
      </c>
    </row>
    <row r="37609" spans="1:4" x14ac:dyDescent="0.25">
      <c r="A37609" t="s">
        <v>37604</v>
      </c>
      <c r="B37609" t="s">
        <v>74030</v>
      </c>
      <c r="C37609" t="s">
        <v>79882</v>
      </c>
      <c r="D37609" s="9" t="s">
        <v>74000</v>
      </c>
    </row>
    <row r="37610" spans="1:4" x14ac:dyDescent="0.25">
      <c r="A37610" t="s">
        <v>37605</v>
      </c>
      <c r="B37610" t="s">
        <v>74030</v>
      </c>
      <c r="C37610" t="s">
        <v>79882</v>
      </c>
      <c r="D37610" s="9" t="s">
        <v>74000</v>
      </c>
    </row>
    <row r="37611" spans="1:4" x14ac:dyDescent="0.25">
      <c r="A37611" t="s">
        <v>37606</v>
      </c>
      <c r="B37611" t="s">
        <v>74030</v>
      </c>
      <c r="C37611" t="s">
        <v>79882</v>
      </c>
      <c r="D37611" s="9" t="s">
        <v>74000</v>
      </c>
    </row>
    <row r="37612" spans="1:4" x14ac:dyDescent="0.25">
      <c r="A37612" t="s">
        <v>37607</v>
      </c>
      <c r="B37612" t="s">
        <v>74030</v>
      </c>
      <c r="C37612" t="s">
        <v>79882</v>
      </c>
      <c r="D37612" s="9" t="s">
        <v>74000</v>
      </c>
    </row>
    <row r="37613" spans="1:4" x14ac:dyDescent="0.25">
      <c r="A37613" t="s">
        <v>37608</v>
      </c>
      <c r="B37613" t="s">
        <v>74030</v>
      </c>
      <c r="C37613" t="s">
        <v>79882</v>
      </c>
      <c r="D37613" s="9" t="s">
        <v>74000</v>
      </c>
    </row>
    <row r="37614" spans="1:4" x14ac:dyDescent="0.25">
      <c r="A37614" t="s">
        <v>37609</v>
      </c>
      <c r="B37614" t="s">
        <v>74030</v>
      </c>
      <c r="C37614" t="s">
        <v>79882</v>
      </c>
      <c r="D37614" s="9" t="s">
        <v>74000</v>
      </c>
    </row>
    <row r="37615" spans="1:4" x14ac:dyDescent="0.25">
      <c r="A37615" t="s">
        <v>37610</v>
      </c>
      <c r="B37615" t="s">
        <v>74030</v>
      </c>
      <c r="C37615" t="s">
        <v>79882</v>
      </c>
      <c r="D37615" s="9" t="s">
        <v>74000</v>
      </c>
    </row>
    <row r="37616" spans="1:4" x14ac:dyDescent="0.25">
      <c r="A37616" t="s">
        <v>37611</v>
      </c>
      <c r="B37616" t="s">
        <v>74030</v>
      </c>
      <c r="C37616" t="s">
        <v>79882</v>
      </c>
      <c r="D37616" s="9" t="s">
        <v>74000</v>
      </c>
    </row>
    <row r="37617" spans="1:4" x14ac:dyDescent="0.25">
      <c r="A37617" t="s">
        <v>37612</v>
      </c>
      <c r="B37617" t="s">
        <v>75679</v>
      </c>
      <c r="C37617" t="s">
        <v>79882</v>
      </c>
      <c r="D37617" s="9" t="s">
        <v>74000</v>
      </c>
    </row>
    <row r="37618" spans="1:4" x14ac:dyDescent="0.25">
      <c r="A37618" t="s">
        <v>37613</v>
      </c>
      <c r="B37618" t="s">
        <v>75679</v>
      </c>
      <c r="C37618" t="s">
        <v>79882</v>
      </c>
      <c r="D37618" s="9" t="s">
        <v>74000</v>
      </c>
    </row>
    <row r="37619" spans="1:4" x14ac:dyDescent="0.25">
      <c r="A37619" t="s">
        <v>37614</v>
      </c>
      <c r="B37619" t="s">
        <v>76469</v>
      </c>
      <c r="C37619" t="s">
        <v>79882</v>
      </c>
      <c r="D37619" s="9" t="s">
        <v>74000</v>
      </c>
    </row>
    <row r="37620" spans="1:4" x14ac:dyDescent="0.25">
      <c r="A37620" t="s">
        <v>37615</v>
      </c>
      <c r="B37620" t="s">
        <v>76469</v>
      </c>
      <c r="C37620" t="s">
        <v>79882</v>
      </c>
      <c r="D37620" s="9" t="s">
        <v>74000</v>
      </c>
    </row>
    <row r="37621" spans="1:4" x14ac:dyDescent="0.25">
      <c r="A37621" t="s">
        <v>37616</v>
      </c>
      <c r="B37621" t="s">
        <v>76469</v>
      </c>
      <c r="C37621" t="s">
        <v>79882</v>
      </c>
      <c r="D37621" s="9" t="s">
        <v>74000</v>
      </c>
    </row>
    <row r="37622" spans="1:4" x14ac:dyDescent="0.25">
      <c r="A37622" t="s">
        <v>37617</v>
      </c>
      <c r="B37622" t="s">
        <v>76469</v>
      </c>
      <c r="C37622" t="s">
        <v>79882</v>
      </c>
      <c r="D37622" s="9" t="s">
        <v>74000</v>
      </c>
    </row>
    <row r="37623" spans="1:4" x14ac:dyDescent="0.25">
      <c r="A37623" t="s">
        <v>37618</v>
      </c>
      <c r="B37623" t="s">
        <v>76469</v>
      </c>
      <c r="C37623" t="s">
        <v>79882</v>
      </c>
      <c r="D37623" s="9" t="s">
        <v>74000</v>
      </c>
    </row>
    <row r="37624" spans="1:4" x14ac:dyDescent="0.25">
      <c r="A37624" t="s">
        <v>37619</v>
      </c>
      <c r="B37624" t="s">
        <v>76469</v>
      </c>
      <c r="C37624" t="s">
        <v>79882</v>
      </c>
      <c r="D37624" s="9" t="s">
        <v>74000</v>
      </c>
    </row>
    <row r="37625" spans="1:4" x14ac:dyDescent="0.25">
      <c r="A37625" t="s">
        <v>37620</v>
      </c>
      <c r="B37625" t="s">
        <v>76469</v>
      </c>
      <c r="C37625" t="s">
        <v>79882</v>
      </c>
      <c r="D37625" s="9" t="s">
        <v>74000</v>
      </c>
    </row>
    <row r="37626" spans="1:4" x14ac:dyDescent="0.25">
      <c r="A37626" t="s">
        <v>37621</v>
      </c>
      <c r="B37626" t="s">
        <v>76469</v>
      </c>
      <c r="C37626" t="s">
        <v>79882</v>
      </c>
      <c r="D37626" s="9" t="s">
        <v>74000</v>
      </c>
    </row>
    <row r="37627" spans="1:4" x14ac:dyDescent="0.25">
      <c r="A37627" t="s">
        <v>37622</v>
      </c>
      <c r="B37627" t="s">
        <v>74743</v>
      </c>
      <c r="C37627" t="s">
        <v>79882</v>
      </c>
      <c r="D37627" s="9" t="s">
        <v>74000</v>
      </c>
    </row>
    <row r="37628" spans="1:4" x14ac:dyDescent="0.25">
      <c r="A37628" t="s">
        <v>37623</v>
      </c>
      <c r="B37628" t="s">
        <v>74743</v>
      </c>
      <c r="C37628" t="s">
        <v>79882</v>
      </c>
      <c r="D37628" s="9" t="s">
        <v>74000</v>
      </c>
    </row>
    <row r="37629" spans="1:4" x14ac:dyDescent="0.25">
      <c r="A37629" t="s">
        <v>37624</v>
      </c>
      <c r="B37629" t="s">
        <v>74743</v>
      </c>
      <c r="C37629" t="s">
        <v>79882</v>
      </c>
      <c r="D37629" s="9" t="s">
        <v>74000</v>
      </c>
    </row>
    <row r="37630" spans="1:4" x14ac:dyDescent="0.25">
      <c r="A37630" t="s">
        <v>37625</v>
      </c>
      <c r="B37630" t="s">
        <v>74743</v>
      </c>
      <c r="C37630" t="s">
        <v>79882</v>
      </c>
      <c r="D37630" s="9" t="s">
        <v>74000</v>
      </c>
    </row>
    <row r="37631" spans="1:4" x14ac:dyDescent="0.25">
      <c r="A37631" t="s">
        <v>37626</v>
      </c>
      <c r="B37631" t="s">
        <v>74743</v>
      </c>
      <c r="C37631" t="s">
        <v>79882</v>
      </c>
      <c r="D37631" s="9" t="s">
        <v>74000</v>
      </c>
    </row>
    <row r="37632" spans="1:4" x14ac:dyDescent="0.25">
      <c r="A37632" t="s">
        <v>37627</v>
      </c>
      <c r="B37632" t="s">
        <v>74743</v>
      </c>
      <c r="C37632" t="s">
        <v>79882</v>
      </c>
      <c r="D37632" s="9" t="s">
        <v>74000</v>
      </c>
    </row>
    <row r="37633" spans="1:4" x14ac:dyDescent="0.25">
      <c r="A37633" t="s">
        <v>37628</v>
      </c>
      <c r="B37633" t="s">
        <v>74743</v>
      </c>
      <c r="C37633" t="s">
        <v>79882</v>
      </c>
      <c r="D37633" s="9" t="s">
        <v>74000</v>
      </c>
    </row>
    <row r="37634" spans="1:4" x14ac:dyDescent="0.25">
      <c r="A37634" t="s">
        <v>37629</v>
      </c>
      <c r="B37634" t="s">
        <v>74743</v>
      </c>
      <c r="C37634" t="s">
        <v>79882</v>
      </c>
      <c r="D37634" s="9" t="s">
        <v>74000</v>
      </c>
    </row>
    <row r="37635" spans="1:4" x14ac:dyDescent="0.25">
      <c r="A37635" t="s">
        <v>37630</v>
      </c>
      <c r="B37635" t="s">
        <v>74743</v>
      </c>
      <c r="C37635" t="s">
        <v>79882</v>
      </c>
      <c r="D37635" s="9" t="s">
        <v>74000</v>
      </c>
    </row>
    <row r="37636" spans="1:4" x14ac:dyDescent="0.25">
      <c r="A37636" t="s">
        <v>37631</v>
      </c>
      <c r="B37636" t="s">
        <v>74743</v>
      </c>
      <c r="C37636" t="s">
        <v>79882</v>
      </c>
      <c r="D37636" s="9" t="s">
        <v>74000</v>
      </c>
    </row>
    <row r="37637" spans="1:4" x14ac:dyDescent="0.25">
      <c r="A37637" t="s">
        <v>37632</v>
      </c>
      <c r="B37637" t="s">
        <v>74743</v>
      </c>
      <c r="C37637" t="s">
        <v>79882</v>
      </c>
      <c r="D37637" s="9" t="s">
        <v>74000</v>
      </c>
    </row>
    <row r="37638" spans="1:4" x14ac:dyDescent="0.25">
      <c r="A37638" t="s">
        <v>37633</v>
      </c>
      <c r="B37638" t="s">
        <v>76472</v>
      </c>
      <c r="C37638" t="s">
        <v>79882</v>
      </c>
      <c r="D37638" s="9" t="s">
        <v>74000</v>
      </c>
    </row>
    <row r="37639" spans="1:4" x14ac:dyDescent="0.25">
      <c r="A37639" t="s">
        <v>37634</v>
      </c>
      <c r="B37639" t="s">
        <v>76472</v>
      </c>
      <c r="C37639" t="s">
        <v>79882</v>
      </c>
      <c r="D37639" s="9" t="s">
        <v>74000</v>
      </c>
    </row>
    <row r="37640" spans="1:4" x14ac:dyDescent="0.25">
      <c r="A37640" t="s">
        <v>37635</v>
      </c>
      <c r="B37640" t="s">
        <v>76472</v>
      </c>
      <c r="C37640" t="s">
        <v>79882</v>
      </c>
      <c r="D37640" s="9" t="s">
        <v>74000</v>
      </c>
    </row>
    <row r="37641" spans="1:4" x14ac:dyDescent="0.25">
      <c r="A37641" t="s">
        <v>37636</v>
      </c>
      <c r="B37641" t="s">
        <v>76472</v>
      </c>
      <c r="C37641" t="s">
        <v>79882</v>
      </c>
      <c r="D37641" s="9" t="s">
        <v>74000</v>
      </c>
    </row>
    <row r="37642" spans="1:4" x14ac:dyDescent="0.25">
      <c r="A37642" t="s">
        <v>37637</v>
      </c>
      <c r="B37642" t="s">
        <v>76472</v>
      </c>
      <c r="C37642" t="s">
        <v>79882</v>
      </c>
      <c r="D37642" s="9" t="s">
        <v>74000</v>
      </c>
    </row>
    <row r="37643" spans="1:4" x14ac:dyDescent="0.25">
      <c r="A37643" t="s">
        <v>37638</v>
      </c>
      <c r="B37643" t="s">
        <v>76472</v>
      </c>
      <c r="C37643" t="s">
        <v>79882</v>
      </c>
      <c r="D37643" s="9" t="s">
        <v>74000</v>
      </c>
    </row>
    <row r="37644" spans="1:4" x14ac:dyDescent="0.25">
      <c r="A37644" t="s">
        <v>37639</v>
      </c>
      <c r="B37644" t="s">
        <v>76472</v>
      </c>
      <c r="C37644" t="s">
        <v>79882</v>
      </c>
      <c r="D37644" s="9" t="s">
        <v>74000</v>
      </c>
    </row>
    <row r="37645" spans="1:4" x14ac:dyDescent="0.25">
      <c r="A37645" t="s">
        <v>37640</v>
      </c>
      <c r="B37645" t="s">
        <v>76472</v>
      </c>
      <c r="C37645" t="s">
        <v>79882</v>
      </c>
      <c r="D37645" s="9" t="s">
        <v>74000</v>
      </c>
    </row>
    <row r="37646" spans="1:4" x14ac:dyDescent="0.25">
      <c r="A37646" t="s">
        <v>37641</v>
      </c>
      <c r="B37646" t="s">
        <v>76472</v>
      </c>
      <c r="C37646" t="s">
        <v>79882</v>
      </c>
      <c r="D37646" s="9" t="s">
        <v>74000</v>
      </c>
    </row>
    <row r="37647" spans="1:4" x14ac:dyDescent="0.25">
      <c r="A37647" t="s">
        <v>37642</v>
      </c>
      <c r="B37647" t="s">
        <v>76472</v>
      </c>
      <c r="C37647" t="s">
        <v>79882</v>
      </c>
      <c r="D37647" s="9" t="s">
        <v>74000</v>
      </c>
    </row>
    <row r="37648" spans="1:4" x14ac:dyDescent="0.25">
      <c r="A37648" t="s">
        <v>37643</v>
      </c>
      <c r="B37648" t="s">
        <v>76472</v>
      </c>
      <c r="C37648" t="s">
        <v>79882</v>
      </c>
      <c r="D37648" s="9" t="s">
        <v>74000</v>
      </c>
    </row>
    <row r="37649" spans="1:4" x14ac:dyDescent="0.25">
      <c r="A37649" t="s">
        <v>37644</v>
      </c>
      <c r="B37649" t="s">
        <v>76472</v>
      </c>
      <c r="C37649" t="s">
        <v>79882</v>
      </c>
      <c r="D37649" s="9" t="s">
        <v>74000</v>
      </c>
    </row>
    <row r="37650" spans="1:4" x14ac:dyDescent="0.25">
      <c r="A37650" t="s">
        <v>37645</v>
      </c>
      <c r="B37650" t="s">
        <v>76472</v>
      </c>
      <c r="C37650" t="s">
        <v>79882</v>
      </c>
      <c r="D37650" s="9" t="s">
        <v>74000</v>
      </c>
    </row>
    <row r="37651" spans="1:4" x14ac:dyDescent="0.25">
      <c r="A37651" t="s">
        <v>37646</v>
      </c>
      <c r="B37651" t="s">
        <v>76472</v>
      </c>
      <c r="C37651" t="s">
        <v>79882</v>
      </c>
      <c r="D37651" s="9" t="s">
        <v>80804</v>
      </c>
    </row>
    <row r="37652" spans="1:4" x14ac:dyDescent="0.25">
      <c r="A37652" t="s">
        <v>37647</v>
      </c>
      <c r="B37652" t="s">
        <v>76472</v>
      </c>
      <c r="C37652" t="s">
        <v>79882</v>
      </c>
      <c r="D37652" s="9" t="s">
        <v>74000</v>
      </c>
    </row>
    <row r="37653" spans="1:4" x14ac:dyDescent="0.25">
      <c r="A37653" t="s">
        <v>37648</v>
      </c>
      <c r="B37653" t="s">
        <v>76472</v>
      </c>
      <c r="C37653" t="s">
        <v>79882</v>
      </c>
      <c r="D37653" s="9" t="s">
        <v>74000</v>
      </c>
    </row>
    <row r="37654" spans="1:4" x14ac:dyDescent="0.25">
      <c r="A37654" t="s">
        <v>37649</v>
      </c>
      <c r="B37654" t="s">
        <v>74229</v>
      </c>
      <c r="C37654" t="s">
        <v>79882</v>
      </c>
      <c r="D37654" s="9" t="s">
        <v>74000</v>
      </c>
    </row>
    <row r="37655" spans="1:4" x14ac:dyDescent="0.25">
      <c r="A37655" t="s">
        <v>37650</v>
      </c>
      <c r="B37655" t="s">
        <v>74229</v>
      </c>
      <c r="C37655" t="s">
        <v>79882</v>
      </c>
      <c r="D37655" s="9" t="s">
        <v>74000</v>
      </c>
    </row>
    <row r="37656" spans="1:4" x14ac:dyDescent="0.25">
      <c r="A37656" t="s">
        <v>37651</v>
      </c>
      <c r="B37656" t="s">
        <v>74229</v>
      </c>
      <c r="C37656" t="s">
        <v>79882</v>
      </c>
      <c r="D37656" s="9" t="s">
        <v>74000</v>
      </c>
    </row>
    <row r="37657" spans="1:4" x14ac:dyDescent="0.25">
      <c r="A37657" t="s">
        <v>37652</v>
      </c>
      <c r="B37657" t="s">
        <v>75688</v>
      </c>
      <c r="C37657" t="s">
        <v>79882</v>
      </c>
      <c r="D37657" s="9" t="s">
        <v>74000</v>
      </c>
    </row>
    <row r="37658" spans="1:4" x14ac:dyDescent="0.25">
      <c r="A37658" t="s">
        <v>37653</v>
      </c>
      <c r="B37658" t="s">
        <v>75688</v>
      </c>
      <c r="C37658" t="s">
        <v>79882</v>
      </c>
      <c r="D37658" s="9" t="s">
        <v>74000</v>
      </c>
    </row>
    <row r="37659" spans="1:4" x14ac:dyDescent="0.25">
      <c r="A37659" t="s">
        <v>37654</v>
      </c>
      <c r="B37659" t="s">
        <v>75061</v>
      </c>
      <c r="C37659" t="s">
        <v>79882</v>
      </c>
      <c r="D37659" s="9" t="s">
        <v>74000</v>
      </c>
    </row>
    <row r="37660" spans="1:4" x14ac:dyDescent="0.25">
      <c r="A37660" t="s">
        <v>37655</v>
      </c>
      <c r="B37660" t="s">
        <v>75061</v>
      </c>
      <c r="C37660" t="s">
        <v>79882</v>
      </c>
      <c r="D37660" s="9" t="s">
        <v>74000</v>
      </c>
    </row>
    <row r="37661" spans="1:4" x14ac:dyDescent="0.25">
      <c r="A37661" t="s">
        <v>37656</v>
      </c>
      <c r="B37661" t="s">
        <v>75061</v>
      </c>
      <c r="C37661" t="s">
        <v>79882</v>
      </c>
      <c r="D37661" s="9" t="s">
        <v>74000</v>
      </c>
    </row>
    <row r="37662" spans="1:4" x14ac:dyDescent="0.25">
      <c r="A37662" t="s">
        <v>37657</v>
      </c>
      <c r="B37662" t="s">
        <v>75061</v>
      </c>
      <c r="C37662" t="s">
        <v>79882</v>
      </c>
      <c r="D37662" s="9" t="s">
        <v>74000</v>
      </c>
    </row>
    <row r="37663" spans="1:4" x14ac:dyDescent="0.25">
      <c r="A37663" t="s">
        <v>37658</v>
      </c>
      <c r="B37663" t="s">
        <v>75061</v>
      </c>
      <c r="C37663" t="s">
        <v>79882</v>
      </c>
      <c r="D37663" s="9" t="s">
        <v>74000</v>
      </c>
    </row>
    <row r="37664" spans="1:4" x14ac:dyDescent="0.25">
      <c r="A37664" t="s">
        <v>37659</v>
      </c>
      <c r="B37664" t="s">
        <v>75061</v>
      </c>
      <c r="C37664" t="s">
        <v>79882</v>
      </c>
      <c r="D37664" s="9" t="s">
        <v>74000</v>
      </c>
    </row>
    <row r="37665" spans="1:4" x14ac:dyDescent="0.25">
      <c r="A37665" t="s">
        <v>37660</v>
      </c>
      <c r="B37665" t="s">
        <v>75061</v>
      </c>
      <c r="C37665" t="s">
        <v>79882</v>
      </c>
      <c r="D37665" s="9" t="s">
        <v>74000</v>
      </c>
    </row>
    <row r="37666" spans="1:4" x14ac:dyDescent="0.25">
      <c r="A37666" t="s">
        <v>37661</v>
      </c>
      <c r="B37666" t="s">
        <v>75061</v>
      </c>
      <c r="C37666" t="s">
        <v>79882</v>
      </c>
      <c r="D37666" s="9" t="s">
        <v>74000</v>
      </c>
    </row>
    <row r="37667" spans="1:4" x14ac:dyDescent="0.25">
      <c r="A37667" t="s">
        <v>37662</v>
      </c>
      <c r="B37667" t="s">
        <v>75061</v>
      </c>
      <c r="C37667" t="s">
        <v>79882</v>
      </c>
      <c r="D37667" s="9" t="s">
        <v>74000</v>
      </c>
    </row>
    <row r="37668" spans="1:4" x14ac:dyDescent="0.25">
      <c r="A37668" t="s">
        <v>37663</v>
      </c>
      <c r="B37668" t="s">
        <v>75061</v>
      </c>
      <c r="C37668" t="s">
        <v>79882</v>
      </c>
      <c r="D37668" s="9" t="s">
        <v>74000</v>
      </c>
    </row>
    <row r="37669" spans="1:4" x14ac:dyDescent="0.25">
      <c r="A37669" t="s">
        <v>37664</v>
      </c>
      <c r="B37669" t="s">
        <v>75061</v>
      </c>
      <c r="C37669" t="s">
        <v>79882</v>
      </c>
      <c r="D37669" s="9" t="s">
        <v>74000</v>
      </c>
    </row>
    <row r="37670" spans="1:4" x14ac:dyDescent="0.25">
      <c r="A37670" t="s">
        <v>37665</v>
      </c>
      <c r="B37670" t="s">
        <v>75061</v>
      </c>
      <c r="C37670" t="s">
        <v>79882</v>
      </c>
      <c r="D37670" s="9" t="s">
        <v>74000</v>
      </c>
    </row>
    <row r="37671" spans="1:4" x14ac:dyDescent="0.25">
      <c r="A37671" t="s">
        <v>37666</v>
      </c>
      <c r="B37671" t="s">
        <v>75061</v>
      </c>
      <c r="C37671" t="s">
        <v>79882</v>
      </c>
      <c r="D37671" s="9" t="s">
        <v>74000</v>
      </c>
    </row>
    <row r="37672" spans="1:4" x14ac:dyDescent="0.25">
      <c r="A37672" t="s">
        <v>37667</v>
      </c>
      <c r="B37672" t="s">
        <v>75061</v>
      </c>
      <c r="C37672" t="s">
        <v>79882</v>
      </c>
      <c r="D37672" s="9" t="s">
        <v>74000</v>
      </c>
    </row>
    <row r="37673" spans="1:4" x14ac:dyDescent="0.25">
      <c r="A37673" t="s">
        <v>37668</v>
      </c>
      <c r="B37673" t="s">
        <v>75061</v>
      </c>
      <c r="C37673" t="s">
        <v>79882</v>
      </c>
      <c r="D37673" s="9" t="s">
        <v>74000</v>
      </c>
    </row>
    <row r="37674" spans="1:4" x14ac:dyDescent="0.25">
      <c r="A37674" t="s">
        <v>37669</v>
      </c>
      <c r="B37674" t="s">
        <v>75061</v>
      </c>
      <c r="C37674" t="s">
        <v>79882</v>
      </c>
      <c r="D37674" s="9" t="s">
        <v>74000</v>
      </c>
    </row>
    <row r="37675" spans="1:4" x14ac:dyDescent="0.25">
      <c r="A37675" t="s">
        <v>37670</v>
      </c>
      <c r="B37675" t="s">
        <v>75061</v>
      </c>
      <c r="C37675" t="s">
        <v>79882</v>
      </c>
      <c r="D37675" s="9" t="s">
        <v>74000</v>
      </c>
    </row>
    <row r="37676" spans="1:4" x14ac:dyDescent="0.25">
      <c r="A37676" t="s">
        <v>37671</v>
      </c>
      <c r="B37676" t="s">
        <v>75061</v>
      </c>
      <c r="C37676" t="s">
        <v>79882</v>
      </c>
      <c r="D37676" s="9" t="s">
        <v>74000</v>
      </c>
    </row>
    <row r="37677" spans="1:4" x14ac:dyDescent="0.25">
      <c r="A37677" t="s">
        <v>37672</v>
      </c>
      <c r="B37677" t="s">
        <v>75061</v>
      </c>
      <c r="C37677" t="s">
        <v>79882</v>
      </c>
      <c r="D37677" s="9" t="s">
        <v>74000</v>
      </c>
    </row>
    <row r="37678" spans="1:4" x14ac:dyDescent="0.25">
      <c r="A37678" t="s">
        <v>37673</v>
      </c>
      <c r="B37678" t="s">
        <v>75061</v>
      </c>
      <c r="C37678" t="s">
        <v>79882</v>
      </c>
      <c r="D37678" s="9" t="s">
        <v>74000</v>
      </c>
    </row>
    <row r="37679" spans="1:4" x14ac:dyDescent="0.25">
      <c r="A37679" t="s">
        <v>37674</v>
      </c>
      <c r="B37679" t="s">
        <v>75361</v>
      </c>
      <c r="C37679" t="s">
        <v>79882</v>
      </c>
      <c r="D37679" s="9" t="s">
        <v>74000</v>
      </c>
    </row>
    <row r="37680" spans="1:4" x14ac:dyDescent="0.25">
      <c r="A37680" t="s">
        <v>37675</v>
      </c>
      <c r="B37680" t="s">
        <v>75361</v>
      </c>
      <c r="C37680" t="s">
        <v>79882</v>
      </c>
      <c r="D37680" s="9" t="s">
        <v>74000</v>
      </c>
    </row>
    <row r="37681" spans="1:4" x14ac:dyDescent="0.25">
      <c r="A37681" t="s">
        <v>37676</v>
      </c>
      <c r="B37681" t="s">
        <v>75361</v>
      </c>
      <c r="C37681" t="s">
        <v>79882</v>
      </c>
      <c r="D37681" s="9" t="s">
        <v>74000</v>
      </c>
    </row>
    <row r="37682" spans="1:4" x14ac:dyDescent="0.25">
      <c r="A37682" t="s">
        <v>37677</v>
      </c>
      <c r="B37682" t="s">
        <v>76478</v>
      </c>
      <c r="C37682" t="s">
        <v>79882</v>
      </c>
      <c r="D37682" s="9" t="s">
        <v>74000</v>
      </c>
    </row>
    <row r="37683" spans="1:4" x14ac:dyDescent="0.25">
      <c r="A37683" t="s">
        <v>37678</v>
      </c>
      <c r="B37683" t="s">
        <v>76478</v>
      </c>
      <c r="C37683" t="s">
        <v>79882</v>
      </c>
      <c r="D37683" s="9" t="s">
        <v>74000</v>
      </c>
    </row>
    <row r="37684" spans="1:4" x14ac:dyDescent="0.25">
      <c r="A37684" t="s">
        <v>37679</v>
      </c>
      <c r="B37684" t="s">
        <v>76478</v>
      </c>
      <c r="C37684" t="s">
        <v>79882</v>
      </c>
      <c r="D37684" s="9" t="s">
        <v>74000</v>
      </c>
    </row>
    <row r="37685" spans="1:4" x14ac:dyDescent="0.25">
      <c r="A37685" t="s">
        <v>37680</v>
      </c>
      <c r="B37685" t="s">
        <v>75065</v>
      </c>
      <c r="C37685" t="s">
        <v>79882</v>
      </c>
      <c r="D37685" s="9" t="s">
        <v>74000</v>
      </c>
    </row>
    <row r="37686" spans="1:4" x14ac:dyDescent="0.25">
      <c r="A37686" t="s">
        <v>37681</v>
      </c>
      <c r="B37686" t="s">
        <v>75065</v>
      </c>
      <c r="C37686" t="s">
        <v>79882</v>
      </c>
      <c r="D37686" s="9" t="s">
        <v>74000</v>
      </c>
    </row>
    <row r="37687" spans="1:4" x14ac:dyDescent="0.25">
      <c r="A37687" t="s">
        <v>37682</v>
      </c>
      <c r="B37687" t="s">
        <v>75065</v>
      </c>
      <c r="C37687" t="s">
        <v>79882</v>
      </c>
      <c r="D37687" s="9" t="s">
        <v>74000</v>
      </c>
    </row>
    <row r="37688" spans="1:4" x14ac:dyDescent="0.25">
      <c r="A37688" t="s">
        <v>37683</v>
      </c>
      <c r="B37688" t="s">
        <v>75065</v>
      </c>
      <c r="C37688" t="s">
        <v>79882</v>
      </c>
      <c r="D37688" s="9" t="s">
        <v>74000</v>
      </c>
    </row>
    <row r="37689" spans="1:4" x14ac:dyDescent="0.25">
      <c r="A37689" t="s">
        <v>37684</v>
      </c>
      <c r="B37689" t="s">
        <v>75065</v>
      </c>
      <c r="C37689" t="s">
        <v>79882</v>
      </c>
      <c r="D37689" s="9" t="s">
        <v>74000</v>
      </c>
    </row>
    <row r="37690" spans="1:4" x14ac:dyDescent="0.25">
      <c r="A37690" t="s">
        <v>37685</v>
      </c>
      <c r="B37690" t="s">
        <v>75065</v>
      </c>
      <c r="C37690" t="s">
        <v>79882</v>
      </c>
      <c r="D37690" s="9" t="s">
        <v>74000</v>
      </c>
    </row>
    <row r="37691" spans="1:4" x14ac:dyDescent="0.25">
      <c r="A37691" t="s">
        <v>37686</v>
      </c>
      <c r="B37691" t="s">
        <v>75065</v>
      </c>
      <c r="C37691" t="s">
        <v>79882</v>
      </c>
      <c r="D37691" s="9" t="s">
        <v>74000</v>
      </c>
    </row>
    <row r="37692" spans="1:4" x14ac:dyDescent="0.25">
      <c r="A37692" t="s">
        <v>37687</v>
      </c>
      <c r="B37692" t="s">
        <v>75065</v>
      </c>
      <c r="C37692" t="s">
        <v>79882</v>
      </c>
      <c r="D37692" s="9" t="s">
        <v>74000</v>
      </c>
    </row>
    <row r="37693" spans="1:4" x14ac:dyDescent="0.25">
      <c r="A37693" t="s">
        <v>37688</v>
      </c>
      <c r="B37693" t="s">
        <v>75065</v>
      </c>
      <c r="C37693" t="s">
        <v>79882</v>
      </c>
      <c r="D37693" s="9" t="s">
        <v>74000</v>
      </c>
    </row>
    <row r="37694" spans="1:4" x14ac:dyDescent="0.25">
      <c r="A37694" t="s">
        <v>37689</v>
      </c>
      <c r="B37694" t="s">
        <v>75065</v>
      </c>
      <c r="C37694" t="s">
        <v>79882</v>
      </c>
      <c r="D37694" s="9" t="s">
        <v>74000</v>
      </c>
    </row>
    <row r="37695" spans="1:4" x14ac:dyDescent="0.25">
      <c r="A37695" t="s">
        <v>37690</v>
      </c>
      <c r="B37695" t="s">
        <v>75065</v>
      </c>
      <c r="C37695" t="s">
        <v>79882</v>
      </c>
      <c r="D37695" s="9" t="s">
        <v>74000</v>
      </c>
    </row>
    <row r="37696" spans="1:4" x14ac:dyDescent="0.25">
      <c r="A37696" t="s">
        <v>37691</v>
      </c>
      <c r="B37696" t="s">
        <v>75065</v>
      </c>
      <c r="C37696" t="s">
        <v>79882</v>
      </c>
      <c r="D37696" s="9" t="s">
        <v>74000</v>
      </c>
    </row>
    <row r="37697" spans="1:4" x14ac:dyDescent="0.25">
      <c r="A37697" t="s">
        <v>37692</v>
      </c>
      <c r="B37697" t="s">
        <v>75065</v>
      </c>
      <c r="C37697" t="s">
        <v>79882</v>
      </c>
      <c r="D37697" s="9" t="s">
        <v>74000</v>
      </c>
    </row>
    <row r="37698" spans="1:4" x14ac:dyDescent="0.25">
      <c r="A37698" t="s">
        <v>37693</v>
      </c>
      <c r="B37698" t="s">
        <v>75065</v>
      </c>
      <c r="C37698" t="s">
        <v>79882</v>
      </c>
      <c r="D37698" s="9" t="s">
        <v>74000</v>
      </c>
    </row>
    <row r="37699" spans="1:4" x14ac:dyDescent="0.25">
      <c r="A37699" t="s">
        <v>37694</v>
      </c>
      <c r="B37699" t="s">
        <v>74233</v>
      </c>
      <c r="C37699" t="s">
        <v>79882</v>
      </c>
      <c r="D37699" s="9" t="s">
        <v>74000</v>
      </c>
    </row>
    <row r="37700" spans="1:4" x14ac:dyDescent="0.25">
      <c r="A37700" t="s">
        <v>37695</v>
      </c>
      <c r="B37700" t="s">
        <v>74233</v>
      </c>
      <c r="C37700" t="s">
        <v>79882</v>
      </c>
      <c r="D37700" s="9" t="s">
        <v>74000</v>
      </c>
    </row>
    <row r="37701" spans="1:4" x14ac:dyDescent="0.25">
      <c r="A37701" t="s">
        <v>37696</v>
      </c>
      <c r="B37701" t="s">
        <v>74233</v>
      </c>
      <c r="C37701" t="s">
        <v>79882</v>
      </c>
      <c r="D37701" s="9" t="s">
        <v>74000</v>
      </c>
    </row>
    <row r="37702" spans="1:4" x14ac:dyDescent="0.25">
      <c r="A37702" t="s">
        <v>37697</v>
      </c>
      <c r="B37702" t="s">
        <v>74045</v>
      </c>
      <c r="C37702" t="s">
        <v>79882</v>
      </c>
      <c r="D37702" s="9" t="s">
        <v>74000</v>
      </c>
    </row>
    <row r="37703" spans="1:4" x14ac:dyDescent="0.25">
      <c r="A37703" t="s">
        <v>37698</v>
      </c>
      <c r="B37703" t="s">
        <v>74045</v>
      </c>
      <c r="C37703" t="s">
        <v>79882</v>
      </c>
      <c r="D37703" s="9" t="s">
        <v>74000</v>
      </c>
    </row>
    <row r="37704" spans="1:4" x14ac:dyDescent="0.25">
      <c r="A37704" t="s">
        <v>37699</v>
      </c>
      <c r="B37704" t="s">
        <v>74045</v>
      </c>
      <c r="C37704" t="s">
        <v>79882</v>
      </c>
      <c r="D37704" s="9" t="s">
        <v>74000</v>
      </c>
    </row>
    <row r="37705" spans="1:4" x14ac:dyDescent="0.25">
      <c r="A37705" t="s">
        <v>37700</v>
      </c>
      <c r="B37705" t="s">
        <v>74045</v>
      </c>
      <c r="C37705" t="s">
        <v>79882</v>
      </c>
      <c r="D37705" s="9" t="s">
        <v>74000</v>
      </c>
    </row>
    <row r="37706" spans="1:4" x14ac:dyDescent="0.25">
      <c r="A37706" t="s">
        <v>37701</v>
      </c>
      <c r="B37706" t="s">
        <v>74045</v>
      </c>
      <c r="C37706" t="s">
        <v>79882</v>
      </c>
      <c r="D37706" s="9" t="s">
        <v>74000</v>
      </c>
    </row>
    <row r="37707" spans="1:4" x14ac:dyDescent="0.25">
      <c r="A37707" t="s">
        <v>37702</v>
      </c>
      <c r="B37707" t="s">
        <v>74045</v>
      </c>
      <c r="C37707" t="s">
        <v>79882</v>
      </c>
      <c r="D37707" s="9" t="s">
        <v>74000</v>
      </c>
    </row>
    <row r="37708" spans="1:4" x14ac:dyDescent="0.25">
      <c r="A37708" t="s">
        <v>37703</v>
      </c>
      <c r="B37708" t="s">
        <v>74045</v>
      </c>
      <c r="C37708" t="s">
        <v>79882</v>
      </c>
      <c r="D37708" s="9" t="s">
        <v>74000</v>
      </c>
    </row>
    <row r="37709" spans="1:4" x14ac:dyDescent="0.25">
      <c r="A37709" t="s">
        <v>37704</v>
      </c>
      <c r="B37709" t="s">
        <v>74045</v>
      </c>
      <c r="C37709" t="s">
        <v>79882</v>
      </c>
      <c r="D37709" s="9" t="s">
        <v>74000</v>
      </c>
    </row>
    <row r="37710" spans="1:4" x14ac:dyDescent="0.25">
      <c r="A37710" t="s">
        <v>37705</v>
      </c>
      <c r="B37710" t="s">
        <v>74045</v>
      </c>
      <c r="C37710" t="s">
        <v>79882</v>
      </c>
      <c r="D37710" s="9" t="s">
        <v>74000</v>
      </c>
    </row>
    <row r="37711" spans="1:4" x14ac:dyDescent="0.25">
      <c r="A37711" t="s">
        <v>37706</v>
      </c>
      <c r="B37711" t="s">
        <v>74045</v>
      </c>
      <c r="C37711" t="s">
        <v>79882</v>
      </c>
      <c r="D37711" s="9" t="s">
        <v>74000</v>
      </c>
    </row>
    <row r="37712" spans="1:4" x14ac:dyDescent="0.25">
      <c r="A37712" t="s">
        <v>37707</v>
      </c>
      <c r="B37712" t="s">
        <v>74045</v>
      </c>
      <c r="C37712" t="s">
        <v>79882</v>
      </c>
      <c r="D37712" s="9" t="s">
        <v>74000</v>
      </c>
    </row>
    <row r="37713" spans="1:4" x14ac:dyDescent="0.25">
      <c r="A37713" t="s">
        <v>37708</v>
      </c>
      <c r="B37713" t="s">
        <v>74045</v>
      </c>
      <c r="C37713" t="s">
        <v>79882</v>
      </c>
      <c r="D37713" s="9" t="s">
        <v>74000</v>
      </c>
    </row>
    <row r="37714" spans="1:4" x14ac:dyDescent="0.25">
      <c r="A37714" t="s">
        <v>37709</v>
      </c>
      <c r="B37714" t="s">
        <v>74045</v>
      </c>
      <c r="C37714" t="s">
        <v>79882</v>
      </c>
      <c r="D37714" s="9" t="s">
        <v>74000</v>
      </c>
    </row>
    <row r="37715" spans="1:4" x14ac:dyDescent="0.25">
      <c r="A37715" t="s">
        <v>37710</v>
      </c>
      <c r="B37715" t="s">
        <v>74045</v>
      </c>
      <c r="C37715" t="s">
        <v>79882</v>
      </c>
      <c r="D37715" s="9" t="s">
        <v>74000</v>
      </c>
    </row>
    <row r="37716" spans="1:4" x14ac:dyDescent="0.25">
      <c r="A37716" t="s">
        <v>37711</v>
      </c>
      <c r="B37716" t="s">
        <v>74045</v>
      </c>
      <c r="C37716" t="s">
        <v>79882</v>
      </c>
      <c r="D37716" s="9" t="s">
        <v>74000</v>
      </c>
    </row>
    <row r="37717" spans="1:4" x14ac:dyDescent="0.25">
      <c r="A37717" t="s">
        <v>37712</v>
      </c>
      <c r="B37717" t="s">
        <v>74045</v>
      </c>
      <c r="C37717" t="s">
        <v>79882</v>
      </c>
      <c r="D37717" s="9" t="s">
        <v>74000</v>
      </c>
    </row>
    <row r="37718" spans="1:4" x14ac:dyDescent="0.25">
      <c r="A37718" t="s">
        <v>37713</v>
      </c>
      <c r="B37718" t="s">
        <v>74045</v>
      </c>
      <c r="C37718" t="s">
        <v>79882</v>
      </c>
      <c r="D37718" s="9" t="s">
        <v>74000</v>
      </c>
    </row>
    <row r="37719" spans="1:4" x14ac:dyDescent="0.25">
      <c r="A37719" t="s">
        <v>37714</v>
      </c>
      <c r="B37719" t="s">
        <v>74045</v>
      </c>
      <c r="C37719" t="s">
        <v>79882</v>
      </c>
      <c r="D37719" s="9" t="s">
        <v>74000</v>
      </c>
    </row>
    <row r="37720" spans="1:4" x14ac:dyDescent="0.25">
      <c r="A37720" t="s">
        <v>37715</v>
      </c>
      <c r="B37720" t="s">
        <v>74045</v>
      </c>
      <c r="C37720" t="s">
        <v>79882</v>
      </c>
      <c r="D37720" s="9" t="s">
        <v>74000</v>
      </c>
    </row>
    <row r="37721" spans="1:4" x14ac:dyDescent="0.25">
      <c r="A37721" t="s">
        <v>37716</v>
      </c>
      <c r="B37721" t="s">
        <v>74045</v>
      </c>
      <c r="C37721" t="s">
        <v>79882</v>
      </c>
      <c r="D37721" s="9" t="s">
        <v>74000</v>
      </c>
    </row>
    <row r="37722" spans="1:4" x14ac:dyDescent="0.25">
      <c r="A37722" t="s">
        <v>37717</v>
      </c>
      <c r="B37722" t="s">
        <v>74045</v>
      </c>
      <c r="C37722" t="s">
        <v>79882</v>
      </c>
      <c r="D37722" s="9" t="s">
        <v>74000</v>
      </c>
    </row>
    <row r="37723" spans="1:4" x14ac:dyDescent="0.25">
      <c r="A37723" t="s">
        <v>37718</v>
      </c>
      <c r="B37723" t="s">
        <v>74045</v>
      </c>
      <c r="C37723" t="s">
        <v>79882</v>
      </c>
      <c r="D37723" s="9" t="s">
        <v>74000</v>
      </c>
    </row>
    <row r="37724" spans="1:4" x14ac:dyDescent="0.25">
      <c r="A37724" t="s">
        <v>37719</v>
      </c>
      <c r="B37724" t="s">
        <v>74045</v>
      </c>
      <c r="C37724" t="s">
        <v>79882</v>
      </c>
      <c r="D37724" s="9" t="s">
        <v>74000</v>
      </c>
    </row>
    <row r="37725" spans="1:4" x14ac:dyDescent="0.25">
      <c r="A37725" t="s">
        <v>37720</v>
      </c>
      <c r="B37725" t="s">
        <v>74045</v>
      </c>
      <c r="C37725" t="s">
        <v>79882</v>
      </c>
      <c r="D37725" s="9" t="s">
        <v>74000</v>
      </c>
    </row>
    <row r="37726" spans="1:4" x14ac:dyDescent="0.25">
      <c r="A37726" t="s">
        <v>37721</v>
      </c>
      <c r="B37726" t="s">
        <v>74045</v>
      </c>
      <c r="C37726" t="s">
        <v>79882</v>
      </c>
      <c r="D37726" s="9" t="s">
        <v>74000</v>
      </c>
    </row>
    <row r="37727" spans="1:4" x14ac:dyDescent="0.25">
      <c r="A37727" t="s">
        <v>37722</v>
      </c>
      <c r="B37727" t="s">
        <v>74045</v>
      </c>
      <c r="C37727" t="s">
        <v>79882</v>
      </c>
      <c r="D37727" s="9" t="s">
        <v>74000</v>
      </c>
    </row>
    <row r="37728" spans="1:4" x14ac:dyDescent="0.25">
      <c r="A37728" t="s">
        <v>37723</v>
      </c>
      <c r="B37728" t="s">
        <v>74045</v>
      </c>
      <c r="C37728" t="s">
        <v>79882</v>
      </c>
      <c r="D37728" s="9" t="s">
        <v>74000</v>
      </c>
    </row>
    <row r="37729" spans="1:4" x14ac:dyDescent="0.25">
      <c r="A37729" t="s">
        <v>37724</v>
      </c>
      <c r="B37729" t="s">
        <v>74045</v>
      </c>
      <c r="C37729" t="s">
        <v>79882</v>
      </c>
      <c r="D37729" s="9" t="s">
        <v>74000</v>
      </c>
    </row>
    <row r="37730" spans="1:4" x14ac:dyDescent="0.25">
      <c r="A37730" t="s">
        <v>37725</v>
      </c>
      <c r="B37730" t="s">
        <v>74045</v>
      </c>
      <c r="C37730" t="s">
        <v>79882</v>
      </c>
      <c r="D37730" s="9" t="s">
        <v>74000</v>
      </c>
    </row>
    <row r="37731" spans="1:4" x14ac:dyDescent="0.25">
      <c r="A37731" t="s">
        <v>37726</v>
      </c>
      <c r="B37731" t="s">
        <v>74045</v>
      </c>
      <c r="C37731" t="s">
        <v>79882</v>
      </c>
      <c r="D37731" s="9" t="s">
        <v>74000</v>
      </c>
    </row>
    <row r="37732" spans="1:4" x14ac:dyDescent="0.25">
      <c r="A37732" t="s">
        <v>37727</v>
      </c>
      <c r="B37732" t="s">
        <v>74045</v>
      </c>
      <c r="C37732" t="s">
        <v>79882</v>
      </c>
      <c r="D37732" s="9" t="s">
        <v>74000</v>
      </c>
    </row>
    <row r="37733" spans="1:4" x14ac:dyDescent="0.25">
      <c r="A37733" t="s">
        <v>37728</v>
      </c>
      <c r="B37733" t="s">
        <v>74045</v>
      </c>
      <c r="C37733" t="s">
        <v>79882</v>
      </c>
      <c r="D37733" s="9" t="s">
        <v>74000</v>
      </c>
    </row>
    <row r="37734" spans="1:4" x14ac:dyDescent="0.25">
      <c r="A37734" t="s">
        <v>37729</v>
      </c>
      <c r="B37734" t="s">
        <v>74045</v>
      </c>
      <c r="C37734" t="s">
        <v>79882</v>
      </c>
      <c r="D37734" s="9" t="s">
        <v>74000</v>
      </c>
    </row>
    <row r="37735" spans="1:4" x14ac:dyDescent="0.25">
      <c r="A37735" t="s">
        <v>37730</v>
      </c>
      <c r="B37735" t="s">
        <v>74045</v>
      </c>
      <c r="C37735" t="s">
        <v>79882</v>
      </c>
      <c r="D37735" s="9" t="s">
        <v>74000</v>
      </c>
    </row>
    <row r="37736" spans="1:4" x14ac:dyDescent="0.25">
      <c r="A37736" t="s">
        <v>37731</v>
      </c>
      <c r="B37736" t="s">
        <v>74045</v>
      </c>
      <c r="C37736" t="s">
        <v>79882</v>
      </c>
      <c r="D37736" s="9" t="s">
        <v>74000</v>
      </c>
    </row>
    <row r="37737" spans="1:4" x14ac:dyDescent="0.25">
      <c r="A37737" t="s">
        <v>37732</v>
      </c>
      <c r="B37737" t="s">
        <v>74045</v>
      </c>
      <c r="C37737" t="s">
        <v>79882</v>
      </c>
      <c r="D37737" s="9" t="s">
        <v>74000</v>
      </c>
    </row>
    <row r="37738" spans="1:4" x14ac:dyDescent="0.25">
      <c r="A37738" t="s">
        <v>37733</v>
      </c>
      <c r="B37738" t="s">
        <v>74045</v>
      </c>
      <c r="C37738" t="s">
        <v>79882</v>
      </c>
      <c r="D37738" s="9" t="s">
        <v>74000</v>
      </c>
    </row>
    <row r="37739" spans="1:4" x14ac:dyDescent="0.25">
      <c r="A37739" t="s">
        <v>37734</v>
      </c>
      <c r="B37739" t="s">
        <v>74045</v>
      </c>
      <c r="C37739" t="s">
        <v>79882</v>
      </c>
      <c r="D37739" s="9" t="s">
        <v>74000</v>
      </c>
    </row>
    <row r="37740" spans="1:4" x14ac:dyDescent="0.25">
      <c r="A37740" t="s">
        <v>37735</v>
      </c>
      <c r="B37740" t="s">
        <v>74045</v>
      </c>
      <c r="C37740" t="s">
        <v>79882</v>
      </c>
      <c r="D37740" s="9" t="s">
        <v>74000</v>
      </c>
    </row>
    <row r="37741" spans="1:4" x14ac:dyDescent="0.25">
      <c r="A37741" t="s">
        <v>37736</v>
      </c>
      <c r="B37741" t="s">
        <v>74045</v>
      </c>
      <c r="C37741" t="s">
        <v>79882</v>
      </c>
      <c r="D37741" s="9" t="s">
        <v>74000</v>
      </c>
    </row>
    <row r="37742" spans="1:4" x14ac:dyDescent="0.25">
      <c r="A37742" t="s">
        <v>37737</v>
      </c>
      <c r="B37742" t="s">
        <v>74045</v>
      </c>
      <c r="C37742" t="s">
        <v>79882</v>
      </c>
      <c r="D37742" s="9" t="s">
        <v>74000</v>
      </c>
    </row>
    <row r="37743" spans="1:4" x14ac:dyDescent="0.25">
      <c r="A37743" t="s">
        <v>37738</v>
      </c>
      <c r="B37743" t="s">
        <v>74045</v>
      </c>
      <c r="C37743" t="s">
        <v>79882</v>
      </c>
      <c r="D37743" s="9" t="s">
        <v>74000</v>
      </c>
    </row>
    <row r="37744" spans="1:4" x14ac:dyDescent="0.25">
      <c r="A37744" t="s">
        <v>37739</v>
      </c>
      <c r="B37744" t="s">
        <v>74045</v>
      </c>
      <c r="C37744" t="s">
        <v>79882</v>
      </c>
      <c r="D37744" s="9" t="s">
        <v>74000</v>
      </c>
    </row>
    <row r="37745" spans="1:4" x14ac:dyDescent="0.25">
      <c r="A37745" t="s">
        <v>37740</v>
      </c>
      <c r="B37745" t="s">
        <v>74045</v>
      </c>
      <c r="C37745" t="s">
        <v>79882</v>
      </c>
      <c r="D37745" s="9" t="s">
        <v>74000</v>
      </c>
    </row>
    <row r="37746" spans="1:4" x14ac:dyDescent="0.25">
      <c r="A37746" t="s">
        <v>37741</v>
      </c>
      <c r="B37746" t="s">
        <v>75069</v>
      </c>
      <c r="C37746" t="s">
        <v>79882</v>
      </c>
      <c r="D37746" s="9" t="s">
        <v>74000</v>
      </c>
    </row>
    <row r="37747" spans="1:4" x14ac:dyDescent="0.25">
      <c r="A37747" t="s">
        <v>37742</v>
      </c>
      <c r="B37747" t="s">
        <v>75069</v>
      </c>
      <c r="C37747" t="s">
        <v>79882</v>
      </c>
      <c r="D37747" s="9" t="s">
        <v>74000</v>
      </c>
    </row>
    <row r="37748" spans="1:4" x14ac:dyDescent="0.25">
      <c r="A37748" t="s">
        <v>37743</v>
      </c>
      <c r="B37748" t="s">
        <v>75069</v>
      </c>
      <c r="C37748" t="s">
        <v>79882</v>
      </c>
      <c r="D37748" s="9" t="s">
        <v>74000</v>
      </c>
    </row>
    <row r="37749" spans="1:4" x14ac:dyDescent="0.25">
      <c r="A37749" t="s">
        <v>37744</v>
      </c>
      <c r="B37749" t="s">
        <v>75069</v>
      </c>
      <c r="C37749" t="s">
        <v>79882</v>
      </c>
      <c r="D37749" s="9" t="s">
        <v>74000</v>
      </c>
    </row>
    <row r="37750" spans="1:4" x14ac:dyDescent="0.25">
      <c r="A37750" t="s">
        <v>37745</v>
      </c>
      <c r="B37750" t="s">
        <v>76484</v>
      </c>
      <c r="C37750" t="s">
        <v>79882</v>
      </c>
      <c r="D37750" s="9" t="s">
        <v>74000</v>
      </c>
    </row>
    <row r="37751" spans="1:4" x14ac:dyDescent="0.25">
      <c r="A37751" t="s">
        <v>37746</v>
      </c>
      <c r="B37751" t="s">
        <v>76484</v>
      </c>
      <c r="C37751" t="s">
        <v>79882</v>
      </c>
      <c r="D37751" s="9" t="s">
        <v>74000</v>
      </c>
    </row>
    <row r="37752" spans="1:4" x14ac:dyDescent="0.25">
      <c r="A37752" t="s">
        <v>37747</v>
      </c>
      <c r="B37752" t="s">
        <v>76484</v>
      </c>
      <c r="C37752" t="s">
        <v>79882</v>
      </c>
      <c r="D37752" s="9" t="s">
        <v>74000</v>
      </c>
    </row>
    <row r="37753" spans="1:4" x14ac:dyDescent="0.25">
      <c r="A37753" t="s">
        <v>37748</v>
      </c>
      <c r="B37753" t="s">
        <v>76484</v>
      </c>
      <c r="C37753" t="s">
        <v>79882</v>
      </c>
      <c r="D37753" s="9" t="s">
        <v>74000</v>
      </c>
    </row>
    <row r="37754" spans="1:4" x14ac:dyDescent="0.25">
      <c r="A37754" t="s">
        <v>37749</v>
      </c>
      <c r="B37754" t="s">
        <v>76484</v>
      </c>
      <c r="C37754" t="s">
        <v>79882</v>
      </c>
      <c r="D37754" s="9" t="s">
        <v>74000</v>
      </c>
    </row>
    <row r="37755" spans="1:4" x14ac:dyDescent="0.25">
      <c r="A37755" t="s">
        <v>37750</v>
      </c>
      <c r="B37755" t="s">
        <v>76484</v>
      </c>
      <c r="C37755" t="s">
        <v>79882</v>
      </c>
      <c r="D37755" s="9" t="s">
        <v>74000</v>
      </c>
    </row>
    <row r="37756" spans="1:4" x14ac:dyDescent="0.25">
      <c r="A37756" t="s">
        <v>37751</v>
      </c>
      <c r="B37756" t="s">
        <v>76484</v>
      </c>
      <c r="C37756" t="s">
        <v>79882</v>
      </c>
      <c r="D37756" s="9" t="s">
        <v>74000</v>
      </c>
    </row>
    <row r="37757" spans="1:4" x14ac:dyDescent="0.25">
      <c r="A37757" t="s">
        <v>37752</v>
      </c>
      <c r="B37757" t="s">
        <v>76484</v>
      </c>
      <c r="C37757" t="s">
        <v>79882</v>
      </c>
      <c r="D37757" s="9" t="s">
        <v>74000</v>
      </c>
    </row>
    <row r="37758" spans="1:4" x14ac:dyDescent="0.25">
      <c r="A37758" t="s">
        <v>37753</v>
      </c>
      <c r="B37758" t="s">
        <v>76484</v>
      </c>
      <c r="C37758" t="s">
        <v>79882</v>
      </c>
      <c r="D37758" s="9" t="s">
        <v>74000</v>
      </c>
    </row>
    <row r="37759" spans="1:4" x14ac:dyDescent="0.25">
      <c r="A37759" t="s">
        <v>37754</v>
      </c>
      <c r="B37759" t="s">
        <v>76484</v>
      </c>
      <c r="C37759" t="s">
        <v>79882</v>
      </c>
      <c r="D37759" s="9" t="s">
        <v>74000</v>
      </c>
    </row>
    <row r="37760" spans="1:4" x14ac:dyDescent="0.25">
      <c r="A37760" t="s">
        <v>37755</v>
      </c>
      <c r="B37760" t="s">
        <v>76484</v>
      </c>
      <c r="C37760" t="s">
        <v>79882</v>
      </c>
      <c r="D37760" s="9" t="s">
        <v>74000</v>
      </c>
    </row>
    <row r="37761" spans="1:4" x14ac:dyDescent="0.25">
      <c r="A37761" t="s">
        <v>37756</v>
      </c>
      <c r="B37761" t="s">
        <v>76484</v>
      </c>
      <c r="C37761" t="s">
        <v>79882</v>
      </c>
      <c r="D37761" s="9" t="s">
        <v>74000</v>
      </c>
    </row>
    <row r="37762" spans="1:4" x14ac:dyDescent="0.25">
      <c r="A37762" t="s">
        <v>37757</v>
      </c>
      <c r="B37762" t="s">
        <v>76484</v>
      </c>
      <c r="C37762" t="s">
        <v>79882</v>
      </c>
      <c r="D37762" s="9" t="s">
        <v>74000</v>
      </c>
    </row>
    <row r="37763" spans="1:4" x14ac:dyDescent="0.25">
      <c r="A37763" t="s">
        <v>37758</v>
      </c>
      <c r="B37763" t="s">
        <v>76484</v>
      </c>
      <c r="C37763" t="s">
        <v>79882</v>
      </c>
      <c r="D37763" s="9" t="s">
        <v>74000</v>
      </c>
    </row>
    <row r="37764" spans="1:4" x14ac:dyDescent="0.25">
      <c r="A37764" t="s">
        <v>37759</v>
      </c>
      <c r="B37764" t="s">
        <v>76484</v>
      </c>
      <c r="C37764" t="s">
        <v>79882</v>
      </c>
      <c r="D37764" s="9" t="s">
        <v>74000</v>
      </c>
    </row>
    <row r="37765" spans="1:4" x14ac:dyDescent="0.25">
      <c r="A37765" t="s">
        <v>37760</v>
      </c>
      <c r="B37765" t="s">
        <v>76486</v>
      </c>
      <c r="C37765" t="s">
        <v>79882</v>
      </c>
      <c r="D37765" s="9" t="s">
        <v>74000</v>
      </c>
    </row>
    <row r="37766" spans="1:4" x14ac:dyDescent="0.25">
      <c r="A37766" t="s">
        <v>37761</v>
      </c>
      <c r="B37766" t="s">
        <v>76486</v>
      </c>
      <c r="C37766" t="s">
        <v>79882</v>
      </c>
      <c r="D37766" s="9" t="s">
        <v>74000</v>
      </c>
    </row>
    <row r="37767" spans="1:4" x14ac:dyDescent="0.25">
      <c r="A37767" t="s">
        <v>37762</v>
      </c>
      <c r="B37767" t="s">
        <v>76486</v>
      </c>
      <c r="C37767" t="s">
        <v>79882</v>
      </c>
      <c r="D37767" s="9" t="s">
        <v>74000</v>
      </c>
    </row>
    <row r="37768" spans="1:4" x14ac:dyDescent="0.25">
      <c r="A37768" t="s">
        <v>37763</v>
      </c>
      <c r="B37768" t="s">
        <v>76486</v>
      </c>
      <c r="C37768" t="s">
        <v>79882</v>
      </c>
      <c r="D37768" s="9" t="s">
        <v>74000</v>
      </c>
    </row>
    <row r="37769" spans="1:4" x14ac:dyDescent="0.25">
      <c r="A37769" t="s">
        <v>37764</v>
      </c>
      <c r="B37769" t="s">
        <v>76486</v>
      </c>
      <c r="C37769" t="s">
        <v>79882</v>
      </c>
      <c r="D37769" s="9" t="s">
        <v>74000</v>
      </c>
    </row>
    <row r="37770" spans="1:4" x14ac:dyDescent="0.25">
      <c r="A37770" t="s">
        <v>37765</v>
      </c>
      <c r="B37770" t="s">
        <v>74245</v>
      </c>
      <c r="C37770" t="s">
        <v>79882</v>
      </c>
      <c r="D37770" s="9" t="s">
        <v>74000</v>
      </c>
    </row>
    <row r="37771" spans="1:4" x14ac:dyDescent="0.25">
      <c r="A37771" t="s">
        <v>37766</v>
      </c>
      <c r="B37771" t="s">
        <v>74245</v>
      </c>
      <c r="C37771" t="s">
        <v>79882</v>
      </c>
      <c r="D37771" s="9" t="s">
        <v>74000</v>
      </c>
    </row>
    <row r="37772" spans="1:4" x14ac:dyDescent="0.25">
      <c r="A37772" t="s">
        <v>37767</v>
      </c>
      <c r="B37772" t="s">
        <v>74245</v>
      </c>
      <c r="C37772" t="s">
        <v>79882</v>
      </c>
      <c r="D37772" s="9" t="s">
        <v>74000</v>
      </c>
    </row>
    <row r="37773" spans="1:4" x14ac:dyDescent="0.25">
      <c r="A37773" t="s">
        <v>37768</v>
      </c>
      <c r="B37773" t="s">
        <v>74245</v>
      </c>
      <c r="C37773" t="s">
        <v>79882</v>
      </c>
      <c r="D37773" s="9" t="s">
        <v>74000</v>
      </c>
    </row>
    <row r="37774" spans="1:4" x14ac:dyDescent="0.25">
      <c r="A37774" t="s">
        <v>37769</v>
      </c>
      <c r="B37774" t="s">
        <v>74245</v>
      </c>
      <c r="C37774" t="s">
        <v>79882</v>
      </c>
      <c r="D37774" s="9" t="s">
        <v>74000</v>
      </c>
    </row>
    <row r="37775" spans="1:4" x14ac:dyDescent="0.25">
      <c r="A37775" t="s">
        <v>37770</v>
      </c>
      <c r="B37775" t="s">
        <v>74245</v>
      </c>
      <c r="C37775" t="s">
        <v>79882</v>
      </c>
      <c r="D37775" s="9" t="s">
        <v>74000</v>
      </c>
    </row>
    <row r="37776" spans="1:4" x14ac:dyDescent="0.25">
      <c r="A37776" t="s">
        <v>37771</v>
      </c>
      <c r="B37776" t="s">
        <v>74778</v>
      </c>
      <c r="C37776" t="s">
        <v>79882</v>
      </c>
      <c r="D37776" s="9" t="s">
        <v>74000</v>
      </c>
    </row>
    <row r="37777" spans="1:4" x14ac:dyDescent="0.25">
      <c r="A37777" t="s">
        <v>37772</v>
      </c>
      <c r="B37777" t="s">
        <v>74778</v>
      </c>
      <c r="C37777" t="s">
        <v>79882</v>
      </c>
      <c r="D37777" s="9" t="s">
        <v>74000</v>
      </c>
    </row>
    <row r="37778" spans="1:4" x14ac:dyDescent="0.25">
      <c r="A37778" t="s">
        <v>37773</v>
      </c>
      <c r="B37778" t="s">
        <v>74065</v>
      </c>
      <c r="C37778" t="s">
        <v>79882</v>
      </c>
      <c r="D37778" s="9" t="s">
        <v>74000</v>
      </c>
    </row>
    <row r="37779" spans="1:4" x14ac:dyDescent="0.25">
      <c r="A37779" t="s">
        <v>37774</v>
      </c>
      <c r="B37779" t="s">
        <v>74065</v>
      </c>
      <c r="C37779" t="s">
        <v>79882</v>
      </c>
      <c r="D37779" s="9" t="s">
        <v>74000</v>
      </c>
    </row>
    <row r="37780" spans="1:4" x14ac:dyDescent="0.25">
      <c r="A37780" t="s">
        <v>37775</v>
      </c>
      <c r="B37780" t="s">
        <v>74065</v>
      </c>
      <c r="C37780" t="s">
        <v>79882</v>
      </c>
      <c r="D37780" s="9" t="s">
        <v>74000</v>
      </c>
    </row>
    <row r="37781" spans="1:4" x14ac:dyDescent="0.25">
      <c r="A37781" t="s">
        <v>37776</v>
      </c>
      <c r="B37781" t="s">
        <v>75220</v>
      </c>
      <c r="C37781" t="s">
        <v>79882</v>
      </c>
      <c r="D37781" s="9" t="s">
        <v>74000</v>
      </c>
    </row>
    <row r="37782" spans="1:4" x14ac:dyDescent="0.25">
      <c r="A37782" t="s">
        <v>37777</v>
      </c>
      <c r="B37782" t="s">
        <v>75220</v>
      </c>
      <c r="C37782" t="s">
        <v>79882</v>
      </c>
      <c r="D37782" s="9" t="s">
        <v>74000</v>
      </c>
    </row>
    <row r="37783" spans="1:4" x14ac:dyDescent="0.25">
      <c r="A37783" t="s">
        <v>37778</v>
      </c>
      <c r="B37783" t="s">
        <v>74067</v>
      </c>
      <c r="C37783" t="s">
        <v>79882</v>
      </c>
      <c r="D37783" s="9" t="s">
        <v>74000</v>
      </c>
    </row>
    <row r="37784" spans="1:4" x14ac:dyDescent="0.25">
      <c r="A37784" t="s">
        <v>37779</v>
      </c>
      <c r="B37784" t="s">
        <v>74067</v>
      </c>
      <c r="C37784" t="s">
        <v>79882</v>
      </c>
      <c r="D37784" s="9" t="s">
        <v>74000</v>
      </c>
    </row>
    <row r="37785" spans="1:4" x14ac:dyDescent="0.25">
      <c r="A37785" t="s">
        <v>37780</v>
      </c>
      <c r="B37785" t="s">
        <v>76493</v>
      </c>
      <c r="C37785" t="s">
        <v>79882</v>
      </c>
      <c r="D37785" s="9" t="s">
        <v>74000</v>
      </c>
    </row>
    <row r="37786" spans="1:4" x14ac:dyDescent="0.25">
      <c r="A37786" t="s">
        <v>37781</v>
      </c>
      <c r="B37786" t="s">
        <v>76493</v>
      </c>
      <c r="C37786" t="s">
        <v>79882</v>
      </c>
      <c r="D37786" s="9" t="s">
        <v>74000</v>
      </c>
    </row>
    <row r="37787" spans="1:4" x14ac:dyDescent="0.25">
      <c r="A37787" t="s">
        <v>37782</v>
      </c>
      <c r="B37787" t="s">
        <v>76493</v>
      </c>
      <c r="C37787" t="s">
        <v>79882</v>
      </c>
      <c r="D37787" s="9" t="s">
        <v>74000</v>
      </c>
    </row>
    <row r="37788" spans="1:4" x14ac:dyDescent="0.25">
      <c r="A37788" t="s">
        <v>37783</v>
      </c>
      <c r="B37788" t="s">
        <v>76493</v>
      </c>
      <c r="C37788" t="s">
        <v>79882</v>
      </c>
      <c r="D37788" s="9" t="s">
        <v>74000</v>
      </c>
    </row>
    <row r="37789" spans="1:4" x14ac:dyDescent="0.25">
      <c r="A37789" t="s">
        <v>37784</v>
      </c>
      <c r="B37789" t="s">
        <v>74491</v>
      </c>
      <c r="C37789" t="s">
        <v>79882</v>
      </c>
      <c r="D37789" s="9" t="s">
        <v>74000</v>
      </c>
    </row>
    <row r="37790" spans="1:4" x14ac:dyDescent="0.25">
      <c r="A37790" t="s">
        <v>37785</v>
      </c>
      <c r="B37790" t="s">
        <v>74491</v>
      </c>
      <c r="C37790" t="s">
        <v>79882</v>
      </c>
      <c r="D37790" s="9" t="s">
        <v>74000</v>
      </c>
    </row>
    <row r="37791" spans="1:4" x14ac:dyDescent="0.25">
      <c r="A37791" t="s">
        <v>37786</v>
      </c>
      <c r="B37791" t="s">
        <v>74491</v>
      </c>
      <c r="C37791" t="s">
        <v>79882</v>
      </c>
      <c r="D37791" s="9" t="s">
        <v>74000</v>
      </c>
    </row>
    <row r="37792" spans="1:4" x14ac:dyDescent="0.25">
      <c r="A37792" t="s">
        <v>37787</v>
      </c>
      <c r="B37792" t="s">
        <v>76496</v>
      </c>
      <c r="C37792" t="s">
        <v>79882</v>
      </c>
      <c r="D37792" s="9" t="s">
        <v>74000</v>
      </c>
    </row>
    <row r="37793" spans="1:4" x14ac:dyDescent="0.25">
      <c r="A37793" t="s">
        <v>37788</v>
      </c>
      <c r="B37793" t="s">
        <v>76496</v>
      </c>
      <c r="C37793" t="s">
        <v>79882</v>
      </c>
      <c r="D37793" s="9" t="s">
        <v>74000</v>
      </c>
    </row>
    <row r="37794" spans="1:4" x14ac:dyDescent="0.25">
      <c r="A37794" t="s">
        <v>37789</v>
      </c>
      <c r="B37794" t="s">
        <v>76496</v>
      </c>
      <c r="C37794" t="s">
        <v>79882</v>
      </c>
      <c r="D37794" s="9" t="s">
        <v>74000</v>
      </c>
    </row>
    <row r="37795" spans="1:4" x14ac:dyDescent="0.25">
      <c r="A37795" t="s">
        <v>37790</v>
      </c>
      <c r="B37795" t="s">
        <v>76496</v>
      </c>
      <c r="C37795" t="s">
        <v>79882</v>
      </c>
      <c r="D37795" s="9" t="s">
        <v>74000</v>
      </c>
    </row>
    <row r="37796" spans="1:4" x14ac:dyDescent="0.25">
      <c r="A37796" t="s">
        <v>37791</v>
      </c>
      <c r="B37796" t="s">
        <v>76496</v>
      </c>
      <c r="C37796" t="s">
        <v>79882</v>
      </c>
      <c r="D37796" s="9" t="s">
        <v>74000</v>
      </c>
    </row>
    <row r="37797" spans="1:4" x14ac:dyDescent="0.25">
      <c r="A37797" t="s">
        <v>37792</v>
      </c>
      <c r="B37797" t="s">
        <v>76496</v>
      </c>
      <c r="C37797" t="s">
        <v>79882</v>
      </c>
      <c r="D37797" s="9" t="s">
        <v>74000</v>
      </c>
    </row>
    <row r="37798" spans="1:4" x14ac:dyDescent="0.25">
      <c r="A37798" t="s">
        <v>37793</v>
      </c>
      <c r="B37798" t="s">
        <v>76496</v>
      </c>
      <c r="C37798" t="s">
        <v>79882</v>
      </c>
      <c r="D37798" s="9" t="s">
        <v>74000</v>
      </c>
    </row>
    <row r="37799" spans="1:4" x14ac:dyDescent="0.25">
      <c r="A37799" t="s">
        <v>37794</v>
      </c>
      <c r="B37799" t="s">
        <v>76496</v>
      </c>
      <c r="C37799" t="s">
        <v>79882</v>
      </c>
      <c r="D37799" s="9" t="s">
        <v>74000</v>
      </c>
    </row>
    <row r="37800" spans="1:4" x14ac:dyDescent="0.25">
      <c r="A37800" t="s">
        <v>37795</v>
      </c>
      <c r="B37800" t="s">
        <v>76496</v>
      </c>
      <c r="C37800" t="s">
        <v>79882</v>
      </c>
      <c r="D37800" s="9" t="s">
        <v>74000</v>
      </c>
    </row>
    <row r="37801" spans="1:4" x14ac:dyDescent="0.25">
      <c r="A37801" t="s">
        <v>37796</v>
      </c>
      <c r="B37801" t="s">
        <v>76496</v>
      </c>
      <c r="C37801" t="s">
        <v>79882</v>
      </c>
      <c r="D37801" s="9" t="s">
        <v>74000</v>
      </c>
    </row>
    <row r="37802" spans="1:4" x14ac:dyDescent="0.25">
      <c r="A37802" t="s">
        <v>37797</v>
      </c>
      <c r="B37802" t="s">
        <v>74077</v>
      </c>
      <c r="C37802" t="s">
        <v>79882</v>
      </c>
      <c r="D37802" s="9" t="s">
        <v>74000</v>
      </c>
    </row>
    <row r="37803" spans="1:4" x14ac:dyDescent="0.25">
      <c r="A37803" t="s">
        <v>37798</v>
      </c>
      <c r="B37803" t="s">
        <v>74077</v>
      </c>
      <c r="C37803" t="s">
        <v>79882</v>
      </c>
      <c r="D37803" s="9" t="s">
        <v>74000</v>
      </c>
    </row>
    <row r="37804" spans="1:4" x14ac:dyDescent="0.25">
      <c r="A37804" t="s">
        <v>37799</v>
      </c>
      <c r="B37804" t="s">
        <v>74077</v>
      </c>
      <c r="C37804" t="s">
        <v>79882</v>
      </c>
      <c r="D37804" s="9" t="s">
        <v>74000</v>
      </c>
    </row>
    <row r="37805" spans="1:4" x14ac:dyDescent="0.25">
      <c r="A37805" t="s">
        <v>37800</v>
      </c>
      <c r="B37805" t="s">
        <v>74077</v>
      </c>
      <c r="C37805" t="s">
        <v>79882</v>
      </c>
      <c r="D37805" s="9" t="s">
        <v>74000</v>
      </c>
    </row>
    <row r="37806" spans="1:4" x14ac:dyDescent="0.25">
      <c r="A37806" t="s">
        <v>37801</v>
      </c>
      <c r="B37806" t="s">
        <v>74077</v>
      </c>
      <c r="C37806" t="s">
        <v>79882</v>
      </c>
      <c r="D37806" s="9" t="s">
        <v>74000</v>
      </c>
    </row>
    <row r="37807" spans="1:4" x14ac:dyDescent="0.25">
      <c r="A37807" t="s">
        <v>37802</v>
      </c>
      <c r="B37807" t="s">
        <v>74077</v>
      </c>
      <c r="C37807" t="s">
        <v>79882</v>
      </c>
      <c r="D37807" s="9" t="s">
        <v>74000</v>
      </c>
    </row>
    <row r="37808" spans="1:4" x14ac:dyDescent="0.25">
      <c r="A37808" t="s">
        <v>37803</v>
      </c>
      <c r="B37808" t="s">
        <v>74077</v>
      </c>
      <c r="C37808" t="s">
        <v>79882</v>
      </c>
      <c r="D37808" s="9" t="s">
        <v>74000</v>
      </c>
    </row>
    <row r="37809" spans="1:4" x14ac:dyDescent="0.25">
      <c r="A37809" t="s">
        <v>37804</v>
      </c>
      <c r="B37809" t="s">
        <v>74077</v>
      </c>
      <c r="C37809" t="s">
        <v>79882</v>
      </c>
      <c r="D37809" s="9" t="s">
        <v>74000</v>
      </c>
    </row>
    <row r="37810" spans="1:4" x14ac:dyDescent="0.25">
      <c r="A37810" t="s">
        <v>37805</v>
      </c>
      <c r="B37810" t="s">
        <v>74077</v>
      </c>
      <c r="C37810" t="s">
        <v>79882</v>
      </c>
      <c r="D37810" s="9" t="s">
        <v>74000</v>
      </c>
    </row>
    <row r="37811" spans="1:4" x14ac:dyDescent="0.25">
      <c r="A37811" t="s">
        <v>37806</v>
      </c>
      <c r="B37811" t="s">
        <v>74077</v>
      </c>
      <c r="C37811" t="s">
        <v>79882</v>
      </c>
      <c r="D37811" s="9" t="s">
        <v>74000</v>
      </c>
    </row>
    <row r="37812" spans="1:4" x14ac:dyDescent="0.25">
      <c r="A37812" t="s">
        <v>37807</v>
      </c>
      <c r="B37812" t="s">
        <v>74077</v>
      </c>
      <c r="C37812" t="s">
        <v>79882</v>
      </c>
      <c r="D37812" s="9" t="s">
        <v>74000</v>
      </c>
    </row>
    <row r="37813" spans="1:4" x14ac:dyDescent="0.25">
      <c r="A37813" t="s">
        <v>37808</v>
      </c>
      <c r="B37813" t="s">
        <v>74077</v>
      </c>
      <c r="C37813" t="s">
        <v>79882</v>
      </c>
      <c r="D37813" s="9" t="s">
        <v>74000</v>
      </c>
    </row>
    <row r="37814" spans="1:4" x14ac:dyDescent="0.25">
      <c r="A37814" t="s">
        <v>37809</v>
      </c>
      <c r="B37814" t="s">
        <v>74077</v>
      </c>
      <c r="C37814" t="s">
        <v>79882</v>
      </c>
      <c r="D37814" s="9" t="s">
        <v>74000</v>
      </c>
    </row>
    <row r="37815" spans="1:4" x14ac:dyDescent="0.25">
      <c r="A37815" t="s">
        <v>37810</v>
      </c>
      <c r="B37815" t="s">
        <v>74077</v>
      </c>
      <c r="C37815" t="s">
        <v>79882</v>
      </c>
      <c r="D37815" s="9" t="s">
        <v>74000</v>
      </c>
    </row>
    <row r="37816" spans="1:4" x14ac:dyDescent="0.25">
      <c r="A37816" t="s">
        <v>37811</v>
      </c>
      <c r="B37816" t="s">
        <v>74077</v>
      </c>
      <c r="C37816" t="s">
        <v>79882</v>
      </c>
      <c r="D37816" s="9" t="s">
        <v>74000</v>
      </c>
    </row>
    <row r="37817" spans="1:4" x14ac:dyDescent="0.25">
      <c r="A37817" t="s">
        <v>37812</v>
      </c>
      <c r="B37817" t="s">
        <v>74077</v>
      </c>
      <c r="C37817" t="s">
        <v>79882</v>
      </c>
      <c r="D37817" s="9" t="s">
        <v>74000</v>
      </c>
    </row>
    <row r="37818" spans="1:4" x14ac:dyDescent="0.25">
      <c r="A37818" t="s">
        <v>37813</v>
      </c>
      <c r="B37818" t="s">
        <v>74077</v>
      </c>
      <c r="C37818" t="s">
        <v>79882</v>
      </c>
      <c r="D37818" s="9" t="s">
        <v>74000</v>
      </c>
    </row>
    <row r="37819" spans="1:4" x14ac:dyDescent="0.25">
      <c r="A37819" t="s">
        <v>37814</v>
      </c>
      <c r="B37819" t="s">
        <v>76499</v>
      </c>
      <c r="C37819" t="s">
        <v>79882</v>
      </c>
      <c r="D37819" s="9" t="s">
        <v>74000</v>
      </c>
    </row>
    <row r="37820" spans="1:4" x14ac:dyDescent="0.25">
      <c r="A37820" t="s">
        <v>37815</v>
      </c>
      <c r="B37820" t="s">
        <v>76499</v>
      </c>
      <c r="C37820" t="s">
        <v>79882</v>
      </c>
      <c r="D37820" s="9" t="s">
        <v>74000</v>
      </c>
    </row>
    <row r="37821" spans="1:4" x14ac:dyDescent="0.25">
      <c r="A37821" t="s">
        <v>37816</v>
      </c>
      <c r="B37821" t="s">
        <v>76499</v>
      </c>
      <c r="C37821" t="s">
        <v>79882</v>
      </c>
      <c r="D37821" s="9" t="s">
        <v>74000</v>
      </c>
    </row>
    <row r="37822" spans="1:4" x14ac:dyDescent="0.25">
      <c r="A37822" t="s">
        <v>37817</v>
      </c>
      <c r="B37822" t="s">
        <v>76499</v>
      </c>
      <c r="C37822" t="s">
        <v>79882</v>
      </c>
      <c r="D37822" s="9" t="s">
        <v>74000</v>
      </c>
    </row>
    <row r="37823" spans="1:4" x14ac:dyDescent="0.25">
      <c r="A37823" t="s">
        <v>37818</v>
      </c>
      <c r="B37823" t="s">
        <v>76499</v>
      </c>
      <c r="C37823" t="s">
        <v>79882</v>
      </c>
      <c r="D37823" s="9" t="s">
        <v>74000</v>
      </c>
    </row>
    <row r="37824" spans="1:4" x14ac:dyDescent="0.25">
      <c r="A37824" t="s">
        <v>37819</v>
      </c>
      <c r="B37824" t="s">
        <v>76501</v>
      </c>
      <c r="C37824" t="s">
        <v>79882</v>
      </c>
      <c r="D37824" s="9" t="s">
        <v>74000</v>
      </c>
    </row>
    <row r="37825" spans="1:4" x14ac:dyDescent="0.25">
      <c r="A37825" t="s">
        <v>37820</v>
      </c>
      <c r="B37825" t="s">
        <v>76501</v>
      </c>
      <c r="C37825" t="s">
        <v>79882</v>
      </c>
      <c r="D37825" s="9" t="s">
        <v>74000</v>
      </c>
    </row>
    <row r="37826" spans="1:4" x14ac:dyDescent="0.25">
      <c r="A37826" t="s">
        <v>37821</v>
      </c>
      <c r="B37826" t="s">
        <v>74081</v>
      </c>
      <c r="C37826" t="s">
        <v>79882</v>
      </c>
      <c r="D37826" s="9" t="s">
        <v>74000</v>
      </c>
    </row>
    <row r="37827" spans="1:4" x14ac:dyDescent="0.25">
      <c r="A37827" t="s">
        <v>37822</v>
      </c>
      <c r="B37827" t="s">
        <v>74081</v>
      </c>
      <c r="C37827" t="s">
        <v>79882</v>
      </c>
      <c r="D37827" s="9" t="s">
        <v>74000</v>
      </c>
    </row>
    <row r="37828" spans="1:4" x14ac:dyDescent="0.25">
      <c r="A37828" t="s">
        <v>37823</v>
      </c>
      <c r="B37828" t="s">
        <v>74081</v>
      </c>
      <c r="C37828" t="s">
        <v>79882</v>
      </c>
      <c r="D37828" s="9" t="s">
        <v>74000</v>
      </c>
    </row>
    <row r="37829" spans="1:4" x14ac:dyDescent="0.25">
      <c r="A37829" t="s">
        <v>37824</v>
      </c>
      <c r="B37829" t="s">
        <v>74081</v>
      </c>
      <c r="C37829" t="s">
        <v>79882</v>
      </c>
      <c r="D37829" s="9" t="s">
        <v>74000</v>
      </c>
    </row>
    <row r="37830" spans="1:4" x14ac:dyDescent="0.25">
      <c r="A37830" t="s">
        <v>37825</v>
      </c>
      <c r="B37830" t="s">
        <v>74081</v>
      </c>
      <c r="C37830" t="s">
        <v>79882</v>
      </c>
      <c r="D37830" s="9" t="s">
        <v>74000</v>
      </c>
    </row>
    <row r="37831" spans="1:4" x14ac:dyDescent="0.25">
      <c r="A37831" t="s">
        <v>37826</v>
      </c>
      <c r="B37831" t="s">
        <v>74081</v>
      </c>
      <c r="C37831" t="s">
        <v>79882</v>
      </c>
      <c r="D37831" s="9" t="s">
        <v>74000</v>
      </c>
    </row>
    <row r="37832" spans="1:4" x14ac:dyDescent="0.25">
      <c r="A37832" t="s">
        <v>37827</v>
      </c>
      <c r="B37832" t="s">
        <v>74081</v>
      </c>
      <c r="C37832" t="s">
        <v>79882</v>
      </c>
      <c r="D37832" s="9" t="s">
        <v>74000</v>
      </c>
    </row>
    <row r="37833" spans="1:4" x14ac:dyDescent="0.25">
      <c r="A37833" t="s">
        <v>37828</v>
      </c>
      <c r="B37833" t="s">
        <v>74081</v>
      </c>
      <c r="C37833" t="s">
        <v>79882</v>
      </c>
      <c r="D37833" s="9" t="s">
        <v>74000</v>
      </c>
    </row>
    <row r="37834" spans="1:4" x14ac:dyDescent="0.25">
      <c r="A37834" t="s">
        <v>37829</v>
      </c>
      <c r="B37834" t="s">
        <v>74081</v>
      </c>
      <c r="C37834" t="s">
        <v>79882</v>
      </c>
      <c r="D37834" s="9" t="s">
        <v>74000</v>
      </c>
    </row>
    <row r="37835" spans="1:4" x14ac:dyDescent="0.25">
      <c r="A37835" t="s">
        <v>37830</v>
      </c>
      <c r="B37835" t="s">
        <v>74081</v>
      </c>
      <c r="C37835" t="s">
        <v>79882</v>
      </c>
      <c r="D37835" s="9" t="s">
        <v>74000</v>
      </c>
    </row>
    <row r="37836" spans="1:4" x14ac:dyDescent="0.25">
      <c r="A37836" t="s">
        <v>37831</v>
      </c>
      <c r="B37836" t="s">
        <v>74081</v>
      </c>
      <c r="C37836" t="s">
        <v>79882</v>
      </c>
      <c r="D37836" s="9" t="s">
        <v>74000</v>
      </c>
    </row>
    <row r="37837" spans="1:4" x14ac:dyDescent="0.25">
      <c r="A37837" t="s">
        <v>37832</v>
      </c>
      <c r="B37837" t="s">
        <v>74081</v>
      </c>
      <c r="C37837" t="s">
        <v>79882</v>
      </c>
      <c r="D37837" s="9" t="s">
        <v>74000</v>
      </c>
    </row>
    <row r="37838" spans="1:4" x14ac:dyDescent="0.25">
      <c r="A37838" t="s">
        <v>37833</v>
      </c>
      <c r="B37838" t="s">
        <v>74081</v>
      </c>
      <c r="C37838" t="s">
        <v>79882</v>
      </c>
      <c r="D37838" s="9" t="s">
        <v>74000</v>
      </c>
    </row>
    <row r="37839" spans="1:4" x14ac:dyDescent="0.25">
      <c r="A37839" t="s">
        <v>37834</v>
      </c>
      <c r="B37839" t="s">
        <v>74081</v>
      </c>
      <c r="C37839" t="s">
        <v>79882</v>
      </c>
      <c r="D37839" s="9" t="s">
        <v>74000</v>
      </c>
    </row>
    <row r="37840" spans="1:4" x14ac:dyDescent="0.25">
      <c r="A37840" t="s">
        <v>37835</v>
      </c>
      <c r="B37840" t="s">
        <v>74081</v>
      </c>
      <c r="C37840" t="s">
        <v>79882</v>
      </c>
      <c r="D37840" s="9" t="s">
        <v>74000</v>
      </c>
    </row>
    <row r="37841" spans="1:4" x14ac:dyDescent="0.25">
      <c r="A37841" t="s">
        <v>37836</v>
      </c>
      <c r="B37841" t="s">
        <v>74081</v>
      </c>
      <c r="C37841" t="s">
        <v>79882</v>
      </c>
      <c r="D37841" s="9" t="s">
        <v>74000</v>
      </c>
    </row>
    <row r="37842" spans="1:4" x14ac:dyDescent="0.25">
      <c r="A37842" t="s">
        <v>37837</v>
      </c>
      <c r="B37842" t="s">
        <v>74081</v>
      </c>
      <c r="C37842" t="s">
        <v>79882</v>
      </c>
      <c r="D37842" s="9" t="s">
        <v>74000</v>
      </c>
    </row>
    <row r="37843" spans="1:4" x14ac:dyDescent="0.25">
      <c r="A37843" t="s">
        <v>37838</v>
      </c>
      <c r="B37843" t="s">
        <v>74081</v>
      </c>
      <c r="C37843" t="s">
        <v>79882</v>
      </c>
      <c r="D37843" s="9" t="s">
        <v>74000</v>
      </c>
    </row>
    <row r="37844" spans="1:4" x14ac:dyDescent="0.25">
      <c r="A37844" t="s">
        <v>37839</v>
      </c>
      <c r="B37844" t="s">
        <v>74081</v>
      </c>
      <c r="C37844" t="s">
        <v>79882</v>
      </c>
      <c r="D37844" s="9" t="s">
        <v>74000</v>
      </c>
    </row>
    <row r="37845" spans="1:4" x14ac:dyDescent="0.25">
      <c r="A37845" t="s">
        <v>37840</v>
      </c>
      <c r="B37845" t="s">
        <v>74081</v>
      </c>
      <c r="C37845" t="s">
        <v>79882</v>
      </c>
      <c r="D37845" s="9" t="s">
        <v>74000</v>
      </c>
    </row>
    <row r="37846" spans="1:4" x14ac:dyDescent="0.25">
      <c r="A37846" t="s">
        <v>37841</v>
      </c>
      <c r="B37846" t="s">
        <v>74081</v>
      </c>
      <c r="C37846" t="s">
        <v>79882</v>
      </c>
      <c r="D37846" s="9" t="s">
        <v>74000</v>
      </c>
    </row>
    <row r="37847" spans="1:4" x14ac:dyDescent="0.25">
      <c r="A37847" t="s">
        <v>37842</v>
      </c>
      <c r="B37847" t="s">
        <v>74081</v>
      </c>
      <c r="C37847" t="s">
        <v>79882</v>
      </c>
      <c r="D37847" s="9" t="s">
        <v>74000</v>
      </c>
    </row>
    <row r="37848" spans="1:4" x14ac:dyDescent="0.25">
      <c r="A37848" t="s">
        <v>37843</v>
      </c>
      <c r="B37848" t="s">
        <v>74081</v>
      </c>
      <c r="C37848" t="s">
        <v>79882</v>
      </c>
      <c r="D37848" s="9" t="s">
        <v>74000</v>
      </c>
    </row>
    <row r="37849" spans="1:4" x14ac:dyDescent="0.25">
      <c r="A37849" t="s">
        <v>37844</v>
      </c>
      <c r="B37849" t="s">
        <v>74081</v>
      </c>
      <c r="C37849" t="s">
        <v>79882</v>
      </c>
      <c r="D37849" s="9" t="s">
        <v>74000</v>
      </c>
    </row>
    <row r="37850" spans="1:4" x14ac:dyDescent="0.25">
      <c r="A37850" t="s">
        <v>37845</v>
      </c>
      <c r="B37850" t="s">
        <v>74081</v>
      </c>
      <c r="C37850" t="s">
        <v>79882</v>
      </c>
      <c r="D37850" s="9" t="s">
        <v>74000</v>
      </c>
    </row>
    <row r="37851" spans="1:4" x14ac:dyDescent="0.25">
      <c r="A37851" t="s">
        <v>37846</v>
      </c>
      <c r="B37851" t="s">
        <v>74081</v>
      </c>
      <c r="C37851" t="s">
        <v>79882</v>
      </c>
      <c r="D37851" s="9" t="s">
        <v>74000</v>
      </c>
    </row>
    <row r="37852" spans="1:4" x14ac:dyDescent="0.25">
      <c r="A37852" t="s">
        <v>37847</v>
      </c>
      <c r="B37852" t="s">
        <v>74081</v>
      </c>
      <c r="C37852" t="s">
        <v>79882</v>
      </c>
      <c r="D37852" s="9" t="s">
        <v>74000</v>
      </c>
    </row>
    <row r="37853" spans="1:4" x14ac:dyDescent="0.25">
      <c r="A37853" t="s">
        <v>37848</v>
      </c>
      <c r="B37853" t="s">
        <v>74081</v>
      </c>
      <c r="C37853" t="s">
        <v>79882</v>
      </c>
      <c r="D37853" s="9" t="s">
        <v>74000</v>
      </c>
    </row>
    <row r="37854" spans="1:4" x14ac:dyDescent="0.25">
      <c r="A37854" t="s">
        <v>37849</v>
      </c>
      <c r="B37854" t="s">
        <v>74081</v>
      </c>
      <c r="C37854" t="s">
        <v>79882</v>
      </c>
      <c r="D37854" s="9" t="s">
        <v>74000</v>
      </c>
    </row>
    <row r="37855" spans="1:4" x14ac:dyDescent="0.25">
      <c r="A37855" t="s">
        <v>37850</v>
      </c>
      <c r="B37855" t="s">
        <v>74081</v>
      </c>
      <c r="C37855" t="s">
        <v>79882</v>
      </c>
      <c r="D37855" s="9" t="s">
        <v>74000</v>
      </c>
    </row>
    <row r="37856" spans="1:4" x14ac:dyDescent="0.25">
      <c r="A37856" t="s">
        <v>37851</v>
      </c>
      <c r="B37856" t="s">
        <v>74081</v>
      </c>
      <c r="C37856" t="s">
        <v>79882</v>
      </c>
      <c r="D37856" s="9" t="s">
        <v>74000</v>
      </c>
    </row>
    <row r="37857" spans="1:4" x14ac:dyDescent="0.25">
      <c r="A37857" t="s">
        <v>37852</v>
      </c>
      <c r="B37857" t="s">
        <v>74081</v>
      </c>
      <c r="C37857" t="s">
        <v>79882</v>
      </c>
      <c r="D37857" s="9" t="s">
        <v>74000</v>
      </c>
    </row>
    <row r="37858" spans="1:4" x14ac:dyDescent="0.25">
      <c r="A37858" t="s">
        <v>37853</v>
      </c>
      <c r="B37858" t="s">
        <v>74081</v>
      </c>
      <c r="C37858" t="s">
        <v>79882</v>
      </c>
      <c r="D37858" s="9" t="s">
        <v>74000</v>
      </c>
    </row>
    <row r="37859" spans="1:4" x14ac:dyDescent="0.25">
      <c r="A37859" t="s">
        <v>37854</v>
      </c>
      <c r="B37859" t="s">
        <v>74081</v>
      </c>
      <c r="C37859" t="s">
        <v>79882</v>
      </c>
      <c r="D37859" s="9" t="s">
        <v>74000</v>
      </c>
    </row>
    <row r="37860" spans="1:4" x14ac:dyDescent="0.25">
      <c r="A37860" t="s">
        <v>37855</v>
      </c>
      <c r="B37860" t="s">
        <v>74081</v>
      </c>
      <c r="C37860" t="s">
        <v>79882</v>
      </c>
      <c r="D37860" s="9" t="s">
        <v>74000</v>
      </c>
    </row>
    <row r="37861" spans="1:4" x14ac:dyDescent="0.25">
      <c r="A37861" t="s">
        <v>37856</v>
      </c>
      <c r="B37861" t="s">
        <v>74081</v>
      </c>
      <c r="C37861" t="s">
        <v>79882</v>
      </c>
      <c r="D37861" s="9" t="s">
        <v>74000</v>
      </c>
    </row>
    <row r="37862" spans="1:4" x14ac:dyDescent="0.25">
      <c r="A37862" t="s">
        <v>37857</v>
      </c>
      <c r="B37862" t="s">
        <v>74081</v>
      </c>
      <c r="C37862" t="s">
        <v>79882</v>
      </c>
      <c r="D37862" s="9" t="s">
        <v>74000</v>
      </c>
    </row>
    <row r="37863" spans="1:4" x14ac:dyDescent="0.25">
      <c r="A37863" t="s">
        <v>37858</v>
      </c>
      <c r="B37863" t="s">
        <v>74081</v>
      </c>
      <c r="C37863" t="s">
        <v>79882</v>
      </c>
      <c r="D37863" s="9" t="s">
        <v>74000</v>
      </c>
    </row>
    <row r="37864" spans="1:4" x14ac:dyDescent="0.25">
      <c r="A37864" t="s">
        <v>37859</v>
      </c>
      <c r="B37864" t="s">
        <v>74081</v>
      </c>
      <c r="C37864" t="s">
        <v>79882</v>
      </c>
      <c r="D37864" s="9" t="s">
        <v>74000</v>
      </c>
    </row>
    <row r="37865" spans="1:4" x14ac:dyDescent="0.25">
      <c r="A37865" t="s">
        <v>37860</v>
      </c>
      <c r="B37865" t="s">
        <v>74081</v>
      </c>
      <c r="C37865" t="s">
        <v>79882</v>
      </c>
      <c r="D37865" s="9" t="s">
        <v>74000</v>
      </c>
    </row>
    <row r="37866" spans="1:4" x14ac:dyDescent="0.25">
      <c r="A37866" t="s">
        <v>37861</v>
      </c>
      <c r="B37866" t="s">
        <v>74081</v>
      </c>
      <c r="C37866" t="s">
        <v>79882</v>
      </c>
      <c r="D37866" s="9" t="s">
        <v>74000</v>
      </c>
    </row>
    <row r="37867" spans="1:4" x14ac:dyDescent="0.25">
      <c r="A37867" t="s">
        <v>37862</v>
      </c>
      <c r="B37867" t="s">
        <v>74081</v>
      </c>
      <c r="C37867" t="s">
        <v>79882</v>
      </c>
      <c r="D37867" s="9" t="s">
        <v>74000</v>
      </c>
    </row>
    <row r="37868" spans="1:4" x14ac:dyDescent="0.25">
      <c r="A37868" t="s">
        <v>37863</v>
      </c>
      <c r="B37868" t="s">
        <v>74081</v>
      </c>
      <c r="C37868" t="s">
        <v>79882</v>
      </c>
      <c r="D37868" s="9" t="s">
        <v>74000</v>
      </c>
    </row>
    <row r="37869" spans="1:4" x14ac:dyDescent="0.25">
      <c r="A37869" t="s">
        <v>37864</v>
      </c>
      <c r="B37869" t="s">
        <v>74081</v>
      </c>
      <c r="C37869" t="s">
        <v>79882</v>
      </c>
      <c r="D37869" s="9" t="s">
        <v>74000</v>
      </c>
    </row>
    <row r="37870" spans="1:4" x14ac:dyDescent="0.25">
      <c r="A37870" t="s">
        <v>37865</v>
      </c>
      <c r="B37870" t="s">
        <v>74081</v>
      </c>
      <c r="C37870" t="s">
        <v>79882</v>
      </c>
      <c r="D37870" s="9" t="s">
        <v>74000</v>
      </c>
    </row>
    <row r="37871" spans="1:4" x14ac:dyDescent="0.25">
      <c r="A37871" t="s">
        <v>37866</v>
      </c>
      <c r="B37871" t="s">
        <v>74081</v>
      </c>
      <c r="C37871" t="s">
        <v>79882</v>
      </c>
      <c r="D37871" s="9" t="s">
        <v>74000</v>
      </c>
    </row>
    <row r="37872" spans="1:4" x14ac:dyDescent="0.25">
      <c r="A37872" t="s">
        <v>37867</v>
      </c>
      <c r="B37872" t="s">
        <v>74081</v>
      </c>
      <c r="C37872" t="s">
        <v>79882</v>
      </c>
      <c r="D37872" s="9" t="s">
        <v>74000</v>
      </c>
    </row>
    <row r="37873" spans="1:4" x14ac:dyDescent="0.25">
      <c r="A37873" t="s">
        <v>37868</v>
      </c>
      <c r="B37873" t="s">
        <v>74081</v>
      </c>
      <c r="C37873" t="s">
        <v>79882</v>
      </c>
      <c r="D37873" s="9" t="s">
        <v>74000</v>
      </c>
    </row>
    <row r="37874" spans="1:4" x14ac:dyDescent="0.25">
      <c r="A37874" t="s">
        <v>37869</v>
      </c>
      <c r="B37874" t="s">
        <v>74081</v>
      </c>
      <c r="C37874" t="s">
        <v>79882</v>
      </c>
      <c r="D37874" s="9" t="s">
        <v>74000</v>
      </c>
    </row>
    <row r="37875" spans="1:4" x14ac:dyDescent="0.25">
      <c r="A37875" t="s">
        <v>37870</v>
      </c>
      <c r="B37875" t="s">
        <v>74081</v>
      </c>
      <c r="C37875" t="s">
        <v>79882</v>
      </c>
      <c r="D37875" s="9" t="s">
        <v>74000</v>
      </c>
    </row>
    <row r="37876" spans="1:4" x14ac:dyDescent="0.25">
      <c r="A37876" t="s">
        <v>37871</v>
      </c>
      <c r="B37876" t="s">
        <v>74081</v>
      </c>
      <c r="C37876" t="s">
        <v>79882</v>
      </c>
      <c r="D37876" s="9" t="s">
        <v>74000</v>
      </c>
    </row>
    <row r="37877" spans="1:4" x14ac:dyDescent="0.25">
      <c r="A37877" t="s">
        <v>37872</v>
      </c>
      <c r="B37877" t="s">
        <v>74081</v>
      </c>
      <c r="C37877" t="s">
        <v>79882</v>
      </c>
      <c r="D37877" s="9" t="s">
        <v>74000</v>
      </c>
    </row>
    <row r="37878" spans="1:4" x14ac:dyDescent="0.25">
      <c r="A37878" t="s">
        <v>37873</v>
      </c>
      <c r="B37878" t="s">
        <v>74081</v>
      </c>
      <c r="C37878" t="s">
        <v>79882</v>
      </c>
      <c r="D37878" s="9" t="s">
        <v>74000</v>
      </c>
    </row>
    <row r="37879" spans="1:4" x14ac:dyDescent="0.25">
      <c r="A37879" t="s">
        <v>37874</v>
      </c>
      <c r="B37879" t="s">
        <v>74081</v>
      </c>
      <c r="C37879" t="s">
        <v>79882</v>
      </c>
      <c r="D37879" s="9" t="s">
        <v>74000</v>
      </c>
    </row>
    <row r="37880" spans="1:4" x14ac:dyDescent="0.25">
      <c r="A37880" t="s">
        <v>37875</v>
      </c>
      <c r="B37880" t="s">
        <v>74081</v>
      </c>
      <c r="C37880" t="s">
        <v>79882</v>
      </c>
      <c r="D37880" s="9" t="s">
        <v>74000</v>
      </c>
    </row>
    <row r="37881" spans="1:4" x14ac:dyDescent="0.25">
      <c r="A37881" t="s">
        <v>37876</v>
      </c>
      <c r="B37881" t="s">
        <v>74081</v>
      </c>
      <c r="C37881" t="s">
        <v>79882</v>
      </c>
      <c r="D37881" s="9" t="s">
        <v>74000</v>
      </c>
    </row>
    <row r="37882" spans="1:4" x14ac:dyDescent="0.25">
      <c r="A37882" t="s">
        <v>37877</v>
      </c>
      <c r="B37882" t="s">
        <v>74081</v>
      </c>
      <c r="C37882" t="s">
        <v>79882</v>
      </c>
      <c r="D37882" s="9" t="s">
        <v>74000</v>
      </c>
    </row>
    <row r="37883" spans="1:4" x14ac:dyDescent="0.25">
      <c r="A37883" t="s">
        <v>37878</v>
      </c>
      <c r="B37883" t="s">
        <v>74081</v>
      </c>
      <c r="C37883" t="s">
        <v>79882</v>
      </c>
      <c r="D37883" s="9" t="s">
        <v>74000</v>
      </c>
    </row>
    <row r="37884" spans="1:4" x14ac:dyDescent="0.25">
      <c r="A37884" t="s">
        <v>37879</v>
      </c>
      <c r="B37884" t="s">
        <v>74081</v>
      </c>
      <c r="C37884" t="s">
        <v>79882</v>
      </c>
      <c r="D37884" s="9" t="s">
        <v>74000</v>
      </c>
    </row>
    <row r="37885" spans="1:4" x14ac:dyDescent="0.25">
      <c r="A37885" t="s">
        <v>37880</v>
      </c>
      <c r="B37885" t="s">
        <v>74081</v>
      </c>
      <c r="C37885" t="s">
        <v>79882</v>
      </c>
      <c r="D37885" s="9" t="s">
        <v>74000</v>
      </c>
    </row>
    <row r="37886" spans="1:4" x14ac:dyDescent="0.25">
      <c r="A37886" t="s">
        <v>37881</v>
      </c>
      <c r="B37886" t="s">
        <v>74081</v>
      </c>
      <c r="C37886" t="s">
        <v>79882</v>
      </c>
      <c r="D37886" s="9" t="s">
        <v>74000</v>
      </c>
    </row>
    <row r="37887" spans="1:4" x14ac:dyDescent="0.25">
      <c r="A37887" t="s">
        <v>37882</v>
      </c>
      <c r="B37887" t="s">
        <v>74081</v>
      </c>
      <c r="C37887" t="s">
        <v>79882</v>
      </c>
      <c r="D37887" s="9" t="s">
        <v>74000</v>
      </c>
    </row>
    <row r="37888" spans="1:4" x14ac:dyDescent="0.25">
      <c r="A37888" t="s">
        <v>37883</v>
      </c>
      <c r="B37888" t="s">
        <v>75096</v>
      </c>
      <c r="C37888" t="s">
        <v>79882</v>
      </c>
      <c r="D37888" s="9" t="s">
        <v>74000</v>
      </c>
    </row>
    <row r="37889" spans="1:4" x14ac:dyDescent="0.25">
      <c r="A37889" t="s">
        <v>37884</v>
      </c>
      <c r="B37889" t="s">
        <v>75096</v>
      </c>
      <c r="C37889" t="s">
        <v>79882</v>
      </c>
      <c r="D37889" s="9" t="s">
        <v>74000</v>
      </c>
    </row>
    <row r="37890" spans="1:4" x14ac:dyDescent="0.25">
      <c r="A37890" t="s">
        <v>37885</v>
      </c>
      <c r="B37890" t="s">
        <v>75096</v>
      </c>
      <c r="C37890" t="s">
        <v>79882</v>
      </c>
      <c r="D37890" s="9" t="s">
        <v>74000</v>
      </c>
    </row>
    <row r="37891" spans="1:4" x14ac:dyDescent="0.25">
      <c r="A37891" t="s">
        <v>37886</v>
      </c>
      <c r="B37891" t="s">
        <v>75096</v>
      </c>
      <c r="C37891" t="s">
        <v>79882</v>
      </c>
      <c r="D37891" s="9" t="s">
        <v>74000</v>
      </c>
    </row>
    <row r="37892" spans="1:4" x14ac:dyDescent="0.25">
      <c r="A37892" t="s">
        <v>37887</v>
      </c>
      <c r="B37892" t="s">
        <v>75244</v>
      </c>
      <c r="C37892" t="s">
        <v>79882</v>
      </c>
      <c r="D37892" s="9" t="s">
        <v>74000</v>
      </c>
    </row>
    <row r="37893" spans="1:4" x14ac:dyDescent="0.25">
      <c r="A37893" t="s">
        <v>37888</v>
      </c>
      <c r="B37893" t="s">
        <v>75244</v>
      </c>
      <c r="C37893" t="s">
        <v>79882</v>
      </c>
      <c r="D37893" s="9" t="s">
        <v>74000</v>
      </c>
    </row>
    <row r="37894" spans="1:4" x14ac:dyDescent="0.25">
      <c r="A37894" t="s">
        <v>37889</v>
      </c>
      <c r="B37894" t="s">
        <v>75244</v>
      </c>
      <c r="C37894" t="s">
        <v>79882</v>
      </c>
      <c r="D37894" s="9" t="s">
        <v>74000</v>
      </c>
    </row>
    <row r="37895" spans="1:4" x14ac:dyDescent="0.25">
      <c r="A37895" t="s">
        <v>37890</v>
      </c>
      <c r="B37895" t="s">
        <v>74085</v>
      </c>
      <c r="C37895" t="s">
        <v>79882</v>
      </c>
      <c r="D37895" s="9" t="s">
        <v>74000</v>
      </c>
    </row>
    <row r="37896" spans="1:4" x14ac:dyDescent="0.25">
      <c r="A37896" t="s">
        <v>37891</v>
      </c>
      <c r="B37896" t="s">
        <v>74085</v>
      </c>
      <c r="C37896" t="s">
        <v>79882</v>
      </c>
      <c r="D37896" s="9" t="s">
        <v>74000</v>
      </c>
    </row>
    <row r="37897" spans="1:4" x14ac:dyDescent="0.25">
      <c r="A37897" t="s">
        <v>37892</v>
      </c>
      <c r="B37897" t="s">
        <v>74085</v>
      </c>
      <c r="C37897" t="s">
        <v>79882</v>
      </c>
      <c r="D37897" s="9" t="s">
        <v>74000</v>
      </c>
    </row>
    <row r="37898" spans="1:4" x14ac:dyDescent="0.25">
      <c r="A37898" t="s">
        <v>37893</v>
      </c>
      <c r="B37898" t="s">
        <v>74085</v>
      </c>
      <c r="C37898" t="s">
        <v>79882</v>
      </c>
      <c r="D37898" s="9" t="s">
        <v>74000</v>
      </c>
    </row>
    <row r="37899" spans="1:4" x14ac:dyDescent="0.25">
      <c r="A37899" t="s">
        <v>37894</v>
      </c>
      <c r="B37899" t="s">
        <v>74085</v>
      </c>
      <c r="C37899" t="s">
        <v>79882</v>
      </c>
      <c r="D37899" s="9" t="s">
        <v>74000</v>
      </c>
    </row>
    <row r="37900" spans="1:4" x14ac:dyDescent="0.25">
      <c r="A37900" t="s">
        <v>37895</v>
      </c>
      <c r="B37900" t="s">
        <v>74085</v>
      </c>
      <c r="C37900" t="s">
        <v>79882</v>
      </c>
      <c r="D37900" s="9" t="s">
        <v>74000</v>
      </c>
    </row>
    <row r="37901" spans="1:4" x14ac:dyDescent="0.25">
      <c r="A37901" t="s">
        <v>37896</v>
      </c>
      <c r="B37901" t="s">
        <v>76507</v>
      </c>
      <c r="C37901" t="s">
        <v>79882</v>
      </c>
      <c r="D37901" s="9" t="s">
        <v>74000</v>
      </c>
    </row>
    <row r="37902" spans="1:4" x14ac:dyDescent="0.25">
      <c r="A37902" t="s">
        <v>37897</v>
      </c>
      <c r="B37902" t="s">
        <v>76507</v>
      </c>
      <c r="C37902" t="s">
        <v>79882</v>
      </c>
      <c r="D37902" s="9" t="s">
        <v>74000</v>
      </c>
    </row>
    <row r="37903" spans="1:4" x14ac:dyDescent="0.25">
      <c r="A37903" t="s">
        <v>37898</v>
      </c>
      <c r="B37903" t="s">
        <v>76507</v>
      </c>
      <c r="C37903" t="s">
        <v>79882</v>
      </c>
      <c r="D37903" s="9" t="s">
        <v>74000</v>
      </c>
    </row>
    <row r="37904" spans="1:4" x14ac:dyDescent="0.25">
      <c r="A37904" t="s">
        <v>37899</v>
      </c>
      <c r="B37904" t="s">
        <v>76509</v>
      </c>
      <c r="C37904" t="s">
        <v>79882</v>
      </c>
      <c r="D37904" s="9" t="s">
        <v>74000</v>
      </c>
    </row>
    <row r="37905" spans="1:4" x14ac:dyDescent="0.25">
      <c r="A37905" t="s">
        <v>37900</v>
      </c>
      <c r="B37905" t="s">
        <v>76509</v>
      </c>
      <c r="C37905" t="s">
        <v>79882</v>
      </c>
      <c r="D37905" s="9" t="s">
        <v>74000</v>
      </c>
    </row>
    <row r="37906" spans="1:4" x14ac:dyDescent="0.25">
      <c r="A37906" t="s">
        <v>37901</v>
      </c>
      <c r="B37906" t="s">
        <v>76509</v>
      </c>
      <c r="C37906" t="s">
        <v>79882</v>
      </c>
      <c r="D37906" s="9" t="s">
        <v>74000</v>
      </c>
    </row>
    <row r="37907" spans="1:4" x14ac:dyDescent="0.25">
      <c r="A37907" t="s">
        <v>37902</v>
      </c>
      <c r="B37907" t="s">
        <v>74270</v>
      </c>
      <c r="C37907" t="s">
        <v>79882</v>
      </c>
      <c r="D37907" s="9" t="s">
        <v>74000</v>
      </c>
    </row>
    <row r="37908" spans="1:4" x14ac:dyDescent="0.25">
      <c r="A37908" t="s">
        <v>37903</v>
      </c>
      <c r="B37908" t="s">
        <v>74270</v>
      </c>
      <c r="C37908" t="s">
        <v>79882</v>
      </c>
      <c r="D37908" s="9" t="s">
        <v>74000</v>
      </c>
    </row>
    <row r="37909" spans="1:4" x14ac:dyDescent="0.25">
      <c r="A37909" t="s">
        <v>37904</v>
      </c>
      <c r="B37909" t="s">
        <v>74270</v>
      </c>
      <c r="C37909" t="s">
        <v>79882</v>
      </c>
      <c r="D37909" s="9" t="s">
        <v>74000</v>
      </c>
    </row>
    <row r="37910" spans="1:4" x14ac:dyDescent="0.25">
      <c r="A37910" t="s">
        <v>37905</v>
      </c>
      <c r="B37910" t="s">
        <v>76512</v>
      </c>
      <c r="C37910" t="s">
        <v>79882</v>
      </c>
      <c r="D37910" s="9" t="s">
        <v>74000</v>
      </c>
    </row>
    <row r="37911" spans="1:4" x14ac:dyDescent="0.25">
      <c r="A37911" t="s">
        <v>37906</v>
      </c>
      <c r="B37911" t="s">
        <v>76512</v>
      </c>
      <c r="C37911" t="s">
        <v>79882</v>
      </c>
      <c r="D37911" s="9" t="s">
        <v>74000</v>
      </c>
    </row>
    <row r="37912" spans="1:4" x14ac:dyDescent="0.25">
      <c r="A37912" t="s">
        <v>37907</v>
      </c>
      <c r="B37912" t="s">
        <v>76512</v>
      </c>
      <c r="C37912" t="s">
        <v>79882</v>
      </c>
      <c r="D37912" s="9" t="s">
        <v>74000</v>
      </c>
    </row>
    <row r="37913" spans="1:4" x14ac:dyDescent="0.25">
      <c r="A37913" t="s">
        <v>37908</v>
      </c>
      <c r="B37913" t="s">
        <v>76512</v>
      </c>
      <c r="C37913" t="s">
        <v>79882</v>
      </c>
      <c r="D37913" s="9" t="s">
        <v>74000</v>
      </c>
    </row>
    <row r="37914" spans="1:4" x14ac:dyDescent="0.25">
      <c r="A37914" t="s">
        <v>37909</v>
      </c>
      <c r="B37914" t="s">
        <v>76512</v>
      </c>
      <c r="C37914" t="s">
        <v>79882</v>
      </c>
      <c r="D37914" s="9" t="s">
        <v>74000</v>
      </c>
    </row>
    <row r="37915" spans="1:4" x14ac:dyDescent="0.25">
      <c r="A37915" t="s">
        <v>37910</v>
      </c>
      <c r="B37915" t="s">
        <v>76512</v>
      </c>
      <c r="C37915" t="s">
        <v>79882</v>
      </c>
      <c r="D37915" s="9" t="s">
        <v>74000</v>
      </c>
    </row>
    <row r="37916" spans="1:4" x14ac:dyDescent="0.25">
      <c r="A37916" t="s">
        <v>37911</v>
      </c>
      <c r="B37916" t="s">
        <v>76512</v>
      </c>
      <c r="C37916" t="s">
        <v>79882</v>
      </c>
      <c r="D37916" s="9" t="s">
        <v>74000</v>
      </c>
    </row>
    <row r="37917" spans="1:4" x14ac:dyDescent="0.25">
      <c r="A37917" t="s">
        <v>37912</v>
      </c>
      <c r="B37917" t="s">
        <v>76512</v>
      </c>
      <c r="C37917" t="s">
        <v>79882</v>
      </c>
      <c r="D37917" s="9" t="s">
        <v>74000</v>
      </c>
    </row>
    <row r="37918" spans="1:4" x14ac:dyDescent="0.25">
      <c r="A37918" t="s">
        <v>37913</v>
      </c>
      <c r="B37918" t="s">
        <v>76108</v>
      </c>
      <c r="C37918" t="s">
        <v>79882</v>
      </c>
      <c r="D37918" s="9" t="s">
        <v>74000</v>
      </c>
    </row>
    <row r="37919" spans="1:4" x14ac:dyDescent="0.25">
      <c r="A37919" t="s">
        <v>37914</v>
      </c>
      <c r="B37919" t="s">
        <v>76108</v>
      </c>
      <c r="C37919" t="s">
        <v>79882</v>
      </c>
      <c r="D37919" s="9" t="s">
        <v>74000</v>
      </c>
    </row>
    <row r="37920" spans="1:4" x14ac:dyDescent="0.25">
      <c r="A37920" t="s">
        <v>37915</v>
      </c>
      <c r="B37920" t="s">
        <v>76108</v>
      </c>
      <c r="C37920" t="s">
        <v>79882</v>
      </c>
      <c r="D37920" s="9" t="s">
        <v>74000</v>
      </c>
    </row>
    <row r="37921" spans="1:4" x14ac:dyDescent="0.25">
      <c r="A37921" t="s">
        <v>37916</v>
      </c>
      <c r="B37921" t="s">
        <v>76108</v>
      </c>
      <c r="C37921" t="s">
        <v>79882</v>
      </c>
      <c r="D37921" s="9" t="s">
        <v>74000</v>
      </c>
    </row>
    <row r="37922" spans="1:4" x14ac:dyDescent="0.25">
      <c r="A37922" t="s">
        <v>37917</v>
      </c>
      <c r="B37922" t="s">
        <v>74089</v>
      </c>
      <c r="C37922" t="s">
        <v>79882</v>
      </c>
      <c r="D37922" s="9" t="s">
        <v>80804</v>
      </c>
    </row>
    <row r="37923" spans="1:4" x14ac:dyDescent="0.25">
      <c r="A37923" t="s">
        <v>37918</v>
      </c>
      <c r="B37923" t="s">
        <v>74089</v>
      </c>
      <c r="C37923" t="s">
        <v>79882</v>
      </c>
      <c r="D37923" s="9" t="s">
        <v>80804</v>
      </c>
    </row>
    <row r="37924" spans="1:4" x14ac:dyDescent="0.25">
      <c r="A37924" t="s">
        <v>37919</v>
      </c>
      <c r="B37924" t="s">
        <v>74089</v>
      </c>
      <c r="C37924" t="s">
        <v>79882</v>
      </c>
      <c r="D37924" s="9" t="s">
        <v>80804</v>
      </c>
    </row>
    <row r="37925" spans="1:4" x14ac:dyDescent="0.25">
      <c r="A37925" t="s">
        <v>37920</v>
      </c>
      <c r="B37925" t="s">
        <v>74089</v>
      </c>
      <c r="C37925" t="s">
        <v>79882</v>
      </c>
      <c r="D37925" s="9" t="s">
        <v>80804</v>
      </c>
    </row>
    <row r="37926" spans="1:4" x14ac:dyDescent="0.25">
      <c r="A37926" t="s">
        <v>37921</v>
      </c>
      <c r="B37926" t="s">
        <v>74089</v>
      </c>
      <c r="C37926" t="s">
        <v>79882</v>
      </c>
      <c r="D37926" s="9" t="s">
        <v>80804</v>
      </c>
    </row>
    <row r="37927" spans="1:4" x14ac:dyDescent="0.25">
      <c r="A37927" t="s">
        <v>37922</v>
      </c>
      <c r="B37927" t="s">
        <v>74089</v>
      </c>
      <c r="C37927" t="s">
        <v>79882</v>
      </c>
      <c r="D37927" s="9" t="s">
        <v>80804</v>
      </c>
    </row>
    <row r="37928" spans="1:4" x14ac:dyDescent="0.25">
      <c r="A37928" t="s">
        <v>37923</v>
      </c>
      <c r="B37928" t="s">
        <v>74089</v>
      </c>
      <c r="C37928" t="s">
        <v>79882</v>
      </c>
      <c r="D37928" s="9" t="s">
        <v>74000</v>
      </c>
    </row>
    <row r="37929" spans="1:4" x14ac:dyDescent="0.25">
      <c r="A37929" t="s">
        <v>37924</v>
      </c>
      <c r="B37929" t="s">
        <v>74089</v>
      </c>
      <c r="C37929" t="s">
        <v>79882</v>
      </c>
      <c r="D37929" s="9" t="s">
        <v>80804</v>
      </c>
    </row>
    <row r="37930" spans="1:4" x14ac:dyDescent="0.25">
      <c r="A37930" t="s">
        <v>37925</v>
      </c>
      <c r="B37930" t="s">
        <v>74089</v>
      </c>
      <c r="C37930" t="s">
        <v>79882</v>
      </c>
      <c r="D37930" s="9" t="s">
        <v>80804</v>
      </c>
    </row>
    <row r="37931" spans="1:4" x14ac:dyDescent="0.25">
      <c r="A37931" t="s">
        <v>37926</v>
      </c>
      <c r="B37931" t="s">
        <v>74089</v>
      </c>
      <c r="C37931" t="s">
        <v>79882</v>
      </c>
      <c r="D37931" s="9" t="s">
        <v>80804</v>
      </c>
    </row>
    <row r="37932" spans="1:4" x14ac:dyDescent="0.25">
      <c r="A37932" t="s">
        <v>37927</v>
      </c>
      <c r="B37932" t="s">
        <v>74089</v>
      </c>
      <c r="C37932" t="s">
        <v>79882</v>
      </c>
      <c r="D37932" s="9" t="s">
        <v>80804</v>
      </c>
    </row>
    <row r="37933" spans="1:4" x14ac:dyDescent="0.25">
      <c r="A37933" t="s">
        <v>37928</v>
      </c>
      <c r="B37933" t="s">
        <v>74089</v>
      </c>
      <c r="C37933" t="s">
        <v>79882</v>
      </c>
      <c r="D37933" s="9" t="s">
        <v>80804</v>
      </c>
    </row>
    <row r="37934" spans="1:4" x14ac:dyDescent="0.25">
      <c r="A37934" t="s">
        <v>37929</v>
      </c>
      <c r="B37934" t="s">
        <v>74089</v>
      </c>
      <c r="C37934" t="s">
        <v>79882</v>
      </c>
      <c r="D37934" s="9" t="s">
        <v>80804</v>
      </c>
    </row>
    <row r="37935" spans="1:4" x14ac:dyDescent="0.25">
      <c r="A37935" t="s">
        <v>37930</v>
      </c>
      <c r="B37935" t="s">
        <v>74089</v>
      </c>
      <c r="C37935" t="s">
        <v>79882</v>
      </c>
      <c r="D37935" s="9" t="s">
        <v>80804</v>
      </c>
    </row>
    <row r="37936" spans="1:4" x14ac:dyDescent="0.25">
      <c r="A37936" t="s">
        <v>37931</v>
      </c>
      <c r="B37936" t="s">
        <v>74089</v>
      </c>
      <c r="C37936" t="s">
        <v>79882</v>
      </c>
      <c r="D37936" s="9" t="s">
        <v>80804</v>
      </c>
    </row>
    <row r="37937" spans="1:4" x14ac:dyDescent="0.25">
      <c r="A37937" t="s">
        <v>37932</v>
      </c>
      <c r="B37937" t="s">
        <v>74089</v>
      </c>
      <c r="C37937" t="s">
        <v>79882</v>
      </c>
      <c r="D37937" s="9" t="s">
        <v>80804</v>
      </c>
    </row>
    <row r="37938" spans="1:4" x14ac:dyDescent="0.25">
      <c r="A37938" t="s">
        <v>37933</v>
      </c>
      <c r="B37938" t="s">
        <v>74089</v>
      </c>
      <c r="C37938" t="s">
        <v>79882</v>
      </c>
      <c r="D37938" s="9" t="s">
        <v>74000</v>
      </c>
    </row>
    <row r="37939" spans="1:4" x14ac:dyDescent="0.25">
      <c r="A37939" t="s">
        <v>37934</v>
      </c>
      <c r="B37939" t="s">
        <v>74089</v>
      </c>
      <c r="C37939" t="s">
        <v>79882</v>
      </c>
      <c r="D37939" s="9" t="s">
        <v>74000</v>
      </c>
    </row>
    <row r="37940" spans="1:4" x14ac:dyDescent="0.25">
      <c r="A37940" t="s">
        <v>37935</v>
      </c>
      <c r="B37940" t="s">
        <v>74089</v>
      </c>
      <c r="C37940" t="s">
        <v>79882</v>
      </c>
      <c r="D37940" s="9" t="s">
        <v>74000</v>
      </c>
    </row>
    <row r="37941" spans="1:4" x14ac:dyDescent="0.25">
      <c r="A37941" t="s">
        <v>37936</v>
      </c>
      <c r="B37941" t="s">
        <v>74089</v>
      </c>
      <c r="C37941" t="s">
        <v>79882</v>
      </c>
      <c r="D37941" s="9" t="s">
        <v>74000</v>
      </c>
    </row>
    <row r="37942" spans="1:4" x14ac:dyDescent="0.25">
      <c r="A37942" t="s">
        <v>37937</v>
      </c>
      <c r="B37942" t="s">
        <v>74089</v>
      </c>
      <c r="C37942" t="s">
        <v>79882</v>
      </c>
      <c r="D37942" s="9" t="s">
        <v>80804</v>
      </c>
    </row>
    <row r="37943" spans="1:4" x14ac:dyDescent="0.25">
      <c r="A37943" t="s">
        <v>37938</v>
      </c>
      <c r="B37943" t="s">
        <v>74089</v>
      </c>
      <c r="C37943" t="s">
        <v>79882</v>
      </c>
      <c r="D37943" s="9" t="s">
        <v>80804</v>
      </c>
    </row>
    <row r="37944" spans="1:4" x14ac:dyDescent="0.25">
      <c r="A37944" t="s">
        <v>37939</v>
      </c>
      <c r="B37944" t="s">
        <v>74089</v>
      </c>
      <c r="C37944" t="s">
        <v>79882</v>
      </c>
      <c r="D37944" s="9" t="s">
        <v>80804</v>
      </c>
    </row>
    <row r="37945" spans="1:4" x14ac:dyDescent="0.25">
      <c r="A37945" t="s">
        <v>37940</v>
      </c>
      <c r="B37945" t="s">
        <v>74089</v>
      </c>
      <c r="C37945" t="s">
        <v>79882</v>
      </c>
      <c r="D37945" s="9" t="s">
        <v>80804</v>
      </c>
    </row>
    <row r="37946" spans="1:4" x14ac:dyDescent="0.25">
      <c r="A37946" t="s">
        <v>37941</v>
      </c>
      <c r="B37946" t="s">
        <v>74089</v>
      </c>
      <c r="C37946" t="s">
        <v>79882</v>
      </c>
      <c r="D37946" s="9" t="s">
        <v>80804</v>
      </c>
    </row>
    <row r="37947" spans="1:4" x14ac:dyDescent="0.25">
      <c r="A37947" t="s">
        <v>37942</v>
      </c>
      <c r="B37947" t="s">
        <v>74089</v>
      </c>
      <c r="C37947" t="s">
        <v>79882</v>
      </c>
      <c r="D37947" s="9" t="s">
        <v>80804</v>
      </c>
    </row>
    <row r="37948" spans="1:4" x14ac:dyDescent="0.25">
      <c r="A37948" t="s">
        <v>37943</v>
      </c>
      <c r="B37948" t="s">
        <v>74089</v>
      </c>
      <c r="C37948" t="s">
        <v>79882</v>
      </c>
      <c r="D37948" s="9" t="s">
        <v>80804</v>
      </c>
    </row>
    <row r="37949" spans="1:4" x14ac:dyDescent="0.25">
      <c r="A37949" t="s">
        <v>37944</v>
      </c>
      <c r="B37949" t="s">
        <v>74089</v>
      </c>
      <c r="C37949" t="s">
        <v>79882</v>
      </c>
      <c r="D37949" s="9" t="s">
        <v>80804</v>
      </c>
    </row>
    <row r="37950" spans="1:4" x14ac:dyDescent="0.25">
      <c r="A37950" t="s">
        <v>37945</v>
      </c>
      <c r="B37950" t="s">
        <v>74089</v>
      </c>
      <c r="C37950" t="s">
        <v>79882</v>
      </c>
      <c r="D37950" s="9" t="s">
        <v>80804</v>
      </c>
    </row>
    <row r="37951" spans="1:4" x14ac:dyDescent="0.25">
      <c r="A37951" t="s">
        <v>37946</v>
      </c>
      <c r="B37951" t="s">
        <v>74089</v>
      </c>
      <c r="C37951" t="s">
        <v>79882</v>
      </c>
      <c r="D37951" s="9" t="s">
        <v>80804</v>
      </c>
    </row>
    <row r="37952" spans="1:4" x14ac:dyDescent="0.25">
      <c r="A37952" t="s">
        <v>37947</v>
      </c>
      <c r="B37952" t="s">
        <v>74089</v>
      </c>
      <c r="C37952" t="s">
        <v>79882</v>
      </c>
      <c r="D37952" s="9" t="s">
        <v>80804</v>
      </c>
    </row>
    <row r="37953" spans="1:4" x14ac:dyDescent="0.25">
      <c r="A37953" t="s">
        <v>37948</v>
      </c>
      <c r="B37953" t="s">
        <v>74089</v>
      </c>
      <c r="C37953" t="s">
        <v>79882</v>
      </c>
      <c r="D37953" s="9" t="s">
        <v>74000</v>
      </c>
    </row>
    <row r="37954" spans="1:4" x14ac:dyDescent="0.25">
      <c r="A37954" t="s">
        <v>37949</v>
      </c>
      <c r="B37954" t="s">
        <v>74089</v>
      </c>
      <c r="C37954" t="s">
        <v>79882</v>
      </c>
      <c r="D37954" s="9" t="s">
        <v>74000</v>
      </c>
    </row>
    <row r="37955" spans="1:4" x14ac:dyDescent="0.25">
      <c r="A37955" t="s">
        <v>37950</v>
      </c>
      <c r="B37955" t="s">
        <v>74089</v>
      </c>
      <c r="C37955" t="s">
        <v>79882</v>
      </c>
      <c r="D37955" s="9" t="s">
        <v>74000</v>
      </c>
    </row>
    <row r="37956" spans="1:4" x14ac:dyDescent="0.25">
      <c r="A37956" t="s">
        <v>37951</v>
      </c>
      <c r="B37956" t="s">
        <v>74089</v>
      </c>
      <c r="C37956" t="s">
        <v>79882</v>
      </c>
      <c r="D37956" s="9" t="s">
        <v>74000</v>
      </c>
    </row>
    <row r="37957" spans="1:4" x14ac:dyDescent="0.25">
      <c r="A37957" t="s">
        <v>37952</v>
      </c>
      <c r="B37957" t="s">
        <v>74089</v>
      </c>
      <c r="C37957" t="s">
        <v>79882</v>
      </c>
      <c r="D37957" s="9" t="s">
        <v>74000</v>
      </c>
    </row>
    <row r="37958" spans="1:4" x14ac:dyDescent="0.25">
      <c r="A37958" t="s">
        <v>37953</v>
      </c>
      <c r="B37958" t="s">
        <v>74089</v>
      </c>
      <c r="C37958" t="s">
        <v>79882</v>
      </c>
      <c r="D37958" s="9" t="s">
        <v>74000</v>
      </c>
    </row>
    <row r="37959" spans="1:4" x14ac:dyDescent="0.25">
      <c r="A37959" t="s">
        <v>37954</v>
      </c>
      <c r="B37959" t="s">
        <v>74089</v>
      </c>
      <c r="C37959" t="s">
        <v>79882</v>
      </c>
      <c r="D37959" s="9" t="s">
        <v>74000</v>
      </c>
    </row>
    <row r="37960" spans="1:4" x14ac:dyDescent="0.25">
      <c r="A37960" t="s">
        <v>37955</v>
      </c>
      <c r="B37960" t="s">
        <v>74089</v>
      </c>
      <c r="C37960" t="s">
        <v>79882</v>
      </c>
      <c r="D37960" s="9" t="s">
        <v>74000</v>
      </c>
    </row>
    <row r="37961" spans="1:4" x14ac:dyDescent="0.25">
      <c r="A37961" t="s">
        <v>37956</v>
      </c>
      <c r="B37961" t="s">
        <v>74089</v>
      </c>
      <c r="C37961" t="s">
        <v>79882</v>
      </c>
      <c r="D37961" s="9" t="s">
        <v>80804</v>
      </c>
    </row>
    <row r="37962" spans="1:4" x14ac:dyDescent="0.25">
      <c r="A37962" t="s">
        <v>37957</v>
      </c>
      <c r="B37962" t="s">
        <v>74089</v>
      </c>
      <c r="C37962" t="s">
        <v>79882</v>
      </c>
      <c r="D37962" s="9" t="s">
        <v>80804</v>
      </c>
    </row>
    <row r="37963" spans="1:4" x14ac:dyDescent="0.25">
      <c r="A37963" t="s">
        <v>37958</v>
      </c>
      <c r="B37963" t="s">
        <v>74089</v>
      </c>
      <c r="C37963" t="s">
        <v>79882</v>
      </c>
      <c r="D37963" s="9" t="s">
        <v>80804</v>
      </c>
    </row>
    <row r="37964" spans="1:4" x14ac:dyDescent="0.25">
      <c r="A37964" t="s">
        <v>37959</v>
      </c>
      <c r="B37964" t="s">
        <v>74089</v>
      </c>
      <c r="C37964" t="s">
        <v>79882</v>
      </c>
      <c r="D37964" s="9" t="s">
        <v>80804</v>
      </c>
    </row>
    <row r="37965" spans="1:4" x14ac:dyDescent="0.25">
      <c r="A37965" t="s">
        <v>37960</v>
      </c>
      <c r="B37965" t="s">
        <v>74089</v>
      </c>
      <c r="C37965" t="s">
        <v>79882</v>
      </c>
      <c r="D37965" s="9" t="s">
        <v>80804</v>
      </c>
    </row>
    <row r="37966" spans="1:4" x14ac:dyDescent="0.25">
      <c r="A37966" t="s">
        <v>37961</v>
      </c>
      <c r="B37966" t="s">
        <v>74089</v>
      </c>
      <c r="C37966" t="s">
        <v>79882</v>
      </c>
      <c r="D37966" s="9" t="s">
        <v>80804</v>
      </c>
    </row>
    <row r="37967" spans="1:4" x14ac:dyDescent="0.25">
      <c r="A37967" t="s">
        <v>37962</v>
      </c>
      <c r="B37967" t="s">
        <v>74089</v>
      </c>
      <c r="C37967" t="s">
        <v>79882</v>
      </c>
      <c r="D37967" s="9" t="s">
        <v>80804</v>
      </c>
    </row>
    <row r="37968" spans="1:4" x14ac:dyDescent="0.25">
      <c r="A37968" t="s">
        <v>37963</v>
      </c>
      <c r="B37968" t="s">
        <v>74089</v>
      </c>
      <c r="C37968" t="s">
        <v>79882</v>
      </c>
      <c r="D37968" s="9" t="s">
        <v>74000</v>
      </c>
    </row>
    <row r="37969" spans="1:4" x14ac:dyDescent="0.25">
      <c r="A37969" t="s">
        <v>37964</v>
      </c>
      <c r="B37969" t="s">
        <v>74089</v>
      </c>
      <c r="C37969" t="s">
        <v>79882</v>
      </c>
      <c r="D37969" s="9" t="s">
        <v>74000</v>
      </c>
    </row>
    <row r="37970" spans="1:4" x14ac:dyDescent="0.25">
      <c r="A37970" t="s">
        <v>37965</v>
      </c>
      <c r="B37970" t="s">
        <v>74089</v>
      </c>
      <c r="C37970" t="s">
        <v>79882</v>
      </c>
      <c r="D37970" s="9" t="s">
        <v>74000</v>
      </c>
    </row>
    <row r="37971" spans="1:4" x14ac:dyDescent="0.25">
      <c r="A37971" t="s">
        <v>37966</v>
      </c>
      <c r="B37971" t="s">
        <v>74089</v>
      </c>
      <c r="C37971" t="s">
        <v>79882</v>
      </c>
      <c r="D37971" s="9" t="s">
        <v>74000</v>
      </c>
    </row>
    <row r="37972" spans="1:4" x14ac:dyDescent="0.25">
      <c r="A37972" t="s">
        <v>37967</v>
      </c>
      <c r="B37972" t="s">
        <v>74089</v>
      </c>
      <c r="C37972" t="s">
        <v>79882</v>
      </c>
      <c r="D37972" s="9" t="s">
        <v>74000</v>
      </c>
    </row>
    <row r="37973" spans="1:4" x14ac:dyDescent="0.25">
      <c r="A37973" t="s">
        <v>37968</v>
      </c>
      <c r="B37973" t="s">
        <v>74089</v>
      </c>
      <c r="C37973" t="s">
        <v>79882</v>
      </c>
      <c r="D37973" s="9" t="s">
        <v>80804</v>
      </c>
    </row>
    <row r="37974" spans="1:4" x14ac:dyDescent="0.25">
      <c r="A37974" t="s">
        <v>37969</v>
      </c>
      <c r="B37974" t="s">
        <v>74089</v>
      </c>
      <c r="C37974" t="s">
        <v>79882</v>
      </c>
      <c r="D37974" s="9" t="s">
        <v>80804</v>
      </c>
    </row>
    <row r="37975" spans="1:4" x14ac:dyDescent="0.25">
      <c r="A37975" t="s">
        <v>37970</v>
      </c>
      <c r="B37975" t="s">
        <v>74089</v>
      </c>
      <c r="C37975" t="s">
        <v>79882</v>
      </c>
      <c r="D37975" s="9" t="s">
        <v>80804</v>
      </c>
    </row>
    <row r="37976" spans="1:4" x14ac:dyDescent="0.25">
      <c r="A37976" t="s">
        <v>37971</v>
      </c>
      <c r="B37976" t="s">
        <v>74089</v>
      </c>
      <c r="C37976" t="s">
        <v>79882</v>
      </c>
      <c r="D37976" s="9" t="s">
        <v>80804</v>
      </c>
    </row>
    <row r="37977" spans="1:4" x14ac:dyDescent="0.25">
      <c r="A37977" t="s">
        <v>37972</v>
      </c>
      <c r="B37977" t="s">
        <v>74089</v>
      </c>
      <c r="C37977" t="s">
        <v>79882</v>
      </c>
      <c r="D37977" s="9" t="s">
        <v>74000</v>
      </c>
    </row>
    <row r="37978" spans="1:4" x14ac:dyDescent="0.25">
      <c r="A37978" t="s">
        <v>37973</v>
      </c>
      <c r="B37978" t="s">
        <v>74089</v>
      </c>
      <c r="C37978" t="s">
        <v>79882</v>
      </c>
      <c r="D37978" s="9" t="s">
        <v>74000</v>
      </c>
    </row>
    <row r="37979" spans="1:4" x14ac:dyDescent="0.25">
      <c r="A37979" t="s">
        <v>37974</v>
      </c>
      <c r="B37979" t="s">
        <v>74089</v>
      </c>
      <c r="C37979" t="s">
        <v>79882</v>
      </c>
      <c r="D37979" s="9" t="s">
        <v>74000</v>
      </c>
    </row>
    <row r="37980" spans="1:4" x14ac:dyDescent="0.25">
      <c r="A37980" t="s">
        <v>37975</v>
      </c>
      <c r="B37980" t="s">
        <v>74089</v>
      </c>
      <c r="C37980" t="s">
        <v>79882</v>
      </c>
      <c r="D37980" s="9" t="s">
        <v>74000</v>
      </c>
    </row>
    <row r="37981" spans="1:4" x14ac:dyDescent="0.25">
      <c r="A37981" t="s">
        <v>37976</v>
      </c>
      <c r="B37981" t="s">
        <v>74089</v>
      </c>
      <c r="C37981" t="s">
        <v>79882</v>
      </c>
      <c r="D37981" s="9" t="s">
        <v>80804</v>
      </c>
    </row>
    <row r="37982" spans="1:4" x14ac:dyDescent="0.25">
      <c r="A37982" t="s">
        <v>37977</v>
      </c>
      <c r="B37982" t="s">
        <v>74089</v>
      </c>
      <c r="C37982" t="s">
        <v>79882</v>
      </c>
      <c r="D37982" s="9" t="s">
        <v>80804</v>
      </c>
    </row>
    <row r="37983" spans="1:4" x14ac:dyDescent="0.25">
      <c r="A37983" t="s">
        <v>37978</v>
      </c>
      <c r="B37983" t="s">
        <v>74089</v>
      </c>
      <c r="C37983" t="s">
        <v>79882</v>
      </c>
      <c r="D37983" s="9" t="s">
        <v>80804</v>
      </c>
    </row>
    <row r="37984" spans="1:4" x14ac:dyDescent="0.25">
      <c r="A37984" t="s">
        <v>37979</v>
      </c>
      <c r="B37984" t="s">
        <v>74089</v>
      </c>
      <c r="C37984" t="s">
        <v>79882</v>
      </c>
      <c r="D37984" s="9" t="s">
        <v>74000</v>
      </c>
    </row>
    <row r="37985" spans="1:4" x14ac:dyDescent="0.25">
      <c r="A37985" t="s">
        <v>37980</v>
      </c>
      <c r="B37985" t="s">
        <v>74089</v>
      </c>
      <c r="C37985" t="s">
        <v>79882</v>
      </c>
      <c r="D37985" s="9" t="s">
        <v>74000</v>
      </c>
    </row>
    <row r="37986" spans="1:4" x14ac:dyDescent="0.25">
      <c r="A37986" t="s">
        <v>37981</v>
      </c>
      <c r="B37986" t="s">
        <v>74089</v>
      </c>
      <c r="C37986" t="s">
        <v>79882</v>
      </c>
      <c r="D37986" s="9" t="s">
        <v>74000</v>
      </c>
    </row>
    <row r="37987" spans="1:4" x14ac:dyDescent="0.25">
      <c r="A37987" t="s">
        <v>37982</v>
      </c>
      <c r="B37987" t="s">
        <v>74089</v>
      </c>
      <c r="C37987" t="s">
        <v>79882</v>
      </c>
      <c r="D37987" s="9" t="s">
        <v>80804</v>
      </c>
    </row>
    <row r="37988" spans="1:4" x14ac:dyDescent="0.25">
      <c r="A37988" t="s">
        <v>37983</v>
      </c>
      <c r="B37988" t="s">
        <v>74089</v>
      </c>
      <c r="C37988" t="s">
        <v>79882</v>
      </c>
      <c r="D37988" s="9" t="s">
        <v>80804</v>
      </c>
    </row>
    <row r="37989" spans="1:4" x14ac:dyDescent="0.25">
      <c r="A37989" t="s">
        <v>37984</v>
      </c>
      <c r="B37989" t="s">
        <v>74089</v>
      </c>
      <c r="C37989" t="s">
        <v>79882</v>
      </c>
      <c r="D37989" s="9" t="s">
        <v>74000</v>
      </c>
    </row>
    <row r="37990" spans="1:4" x14ac:dyDescent="0.25">
      <c r="A37990" t="s">
        <v>37985</v>
      </c>
      <c r="B37990" t="s">
        <v>74089</v>
      </c>
      <c r="C37990" t="s">
        <v>79882</v>
      </c>
      <c r="D37990" s="9" t="s">
        <v>80804</v>
      </c>
    </row>
    <row r="37991" spans="1:4" x14ac:dyDescent="0.25">
      <c r="A37991" t="s">
        <v>37986</v>
      </c>
      <c r="B37991" t="s">
        <v>74089</v>
      </c>
      <c r="C37991" t="s">
        <v>79882</v>
      </c>
      <c r="D37991" s="9" t="s">
        <v>74000</v>
      </c>
    </row>
    <row r="37992" spans="1:4" x14ac:dyDescent="0.25">
      <c r="A37992" t="s">
        <v>37987</v>
      </c>
      <c r="B37992" t="s">
        <v>74089</v>
      </c>
      <c r="C37992" t="s">
        <v>79882</v>
      </c>
      <c r="D37992" s="9" t="s">
        <v>74000</v>
      </c>
    </row>
    <row r="37993" spans="1:4" x14ac:dyDescent="0.25">
      <c r="A37993" t="s">
        <v>37988</v>
      </c>
      <c r="B37993" t="s">
        <v>74089</v>
      </c>
      <c r="C37993" t="s">
        <v>79882</v>
      </c>
      <c r="D37993" s="9" t="s">
        <v>80804</v>
      </c>
    </row>
    <row r="37994" spans="1:4" x14ac:dyDescent="0.25">
      <c r="A37994" t="s">
        <v>37989</v>
      </c>
      <c r="B37994" t="s">
        <v>74089</v>
      </c>
      <c r="C37994" t="s">
        <v>79882</v>
      </c>
      <c r="D37994" s="9" t="s">
        <v>74000</v>
      </c>
    </row>
    <row r="37995" spans="1:4" x14ac:dyDescent="0.25">
      <c r="A37995" t="s">
        <v>37990</v>
      </c>
      <c r="B37995" t="s">
        <v>74089</v>
      </c>
      <c r="C37995" t="s">
        <v>79882</v>
      </c>
      <c r="D37995" s="9" t="s">
        <v>80804</v>
      </c>
    </row>
    <row r="37996" spans="1:4" x14ac:dyDescent="0.25">
      <c r="A37996" t="s">
        <v>37991</v>
      </c>
      <c r="B37996" t="s">
        <v>74089</v>
      </c>
      <c r="C37996" t="s">
        <v>79882</v>
      </c>
      <c r="D37996" s="9" t="s">
        <v>74000</v>
      </c>
    </row>
    <row r="37997" spans="1:4" x14ac:dyDescent="0.25">
      <c r="A37997" t="s">
        <v>37992</v>
      </c>
      <c r="B37997" t="s">
        <v>74089</v>
      </c>
      <c r="C37997" t="s">
        <v>79882</v>
      </c>
      <c r="D37997" s="9" t="s">
        <v>74000</v>
      </c>
    </row>
    <row r="37998" spans="1:4" x14ac:dyDescent="0.25">
      <c r="A37998" t="s">
        <v>37993</v>
      </c>
      <c r="B37998" t="s">
        <v>74089</v>
      </c>
      <c r="C37998" t="s">
        <v>79882</v>
      </c>
      <c r="D37998" s="9" t="s">
        <v>74000</v>
      </c>
    </row>
    <row r="37999" spans="1:4" x14ac:dyDescent="0.25">
      <c r="A37999" t="s">
        <v>37994</v>
      </c>
      <c r="B37999" t="s">
        <v>74089</v>
      </c>
      <c r="C37999" t="s">
        <v>79882</v>
      </c>
      <c r="D37999" s="9" t="s">
        <v>74000</v>
      </c>
    </row>
    <row r="38000" spans="1:4" x14ac:dyDescent="0.25">
      <c r="A38000" t="s">
        <v>37995</v>
      </c>
      <c r="B38000" t="s">
        <v>74089</v>
      </c>
      <c r="C38000" t="s">
        <v>79882</v>
      </c>
      <c r="D38000" s="9" t="s">
        <v>74000</v>
      </c>
    </row>
    <row r="38001" spans="1:4" x14ac:dyDescent="0.25">
      <c r="A38001" t="s">
        <v>37996</v>
      </c>
      <c r="B38001" t="s">
        <v>74089</v>
      </c>
      <c r="C38001" t="s">
        <v>79882</v>
      </c>
      <c r="D38001" s="9" t="s">
        <v>74000</v>
      </c>
    </row>
    <row r="38002" spans="1:4" x14ac:dyDescent="0.25">
      <c r="A38002" t="s">
        <v>37997</v>
      </c>
      <c r="B38002" t="s">
        <v>74089</v>
      </c>
      <c r="C38002" t="s">
        <v>79882</v>
      </c>
      <c r="D38002" s="9" t="s">
        <v>74000</v>
      </c>
    </row>
    <row r="38003" spans="1:4" x14ac:dyDescent="0.25">
      <c r="A38003" t="s">
        <v>37998</v>
      </c>
      <c r="B38003" t="s">
        <v>74089</v>
      </c>
      <c r="C38003" t="s">
        <v>79882</v>
      </c>
      <c r="D38003" s="9" t="s">
        <v>74000</v>
      </c>
    </row>
    <row r="38004" spans="1:4" x14ac:dyDescent="0.25">
      <c r="A38004" t="s">
        <v>37999</v>
      </c>
      <c r="B38004" t="s">
        <v>74089</v>
      </c>
      <c r="C38004" t="s">
        <v>79882</v>
      </c>
      <c r="D38004" s="9" t="s">
        <v>74000</v>
      </c>
    </row>
    <row r="38005" spans="1:4" x14ac:dyDescent="0.25">
      <c r="A38005" t="s">
        <v>38000</v>
      </c>
      <c r="B38005" t="s">
        <v>74089</v>
      </c>
      <c r="C38005" t="s">
        <v>79882</v>
      </c>
      <c r="D38005" s="9" t="s">
        <v>74000</v>
      </c>
    </row>
    <row r="38006" spans="1:4" x14ac:dyDescent="0.25">
      <c r="A38006" t="s">
        <v>38001</v>
      </c>
      <c r="B38006" t="s">
        <v>74089</v>
      </c>
      <c r="C38006" t="s">
        <v>79882</v>
      </c>
      <c r="D38006" s="9" t="s">
        <v>74000</v>
      </c>
    </row>
    <row r="38007" spans="1:4" x14ac:dyDescent="0.25">
      <c r="A38007" t="s">
        <v>38002</v>
      </c>
      <c r="B38007" t="s">
        <v>74089</v>
      </c>
      <c r="C38007" t="s">
        <v>79882</v>
      </c>
      <c r="D38007" s="9" t="s">
        <v>74000</v>
      </c>
    </row>
    <row r="38008" spans="1:4" x14ac:dyDescent="0.25">
      <c r="A38008" t="s">
        <v>38003</v>
      </c>
      <c r="B38008" t="s">
        <v>74089</v>
      </c>
      <c r="C38008" t="s">
        <v>79882</v>
      </c>
      <c r="D38008" s="9" t="s">
        <v>74000</v>
      </c>
    </row>
    <row r="38009" spans="1:4" x14ac:dyDescent="0.25">
      <c r="A38009" t="s">
        <v>38004</v>
      </c>
      <c r="B38009" t="s">
        <v>74089</v>
      </c>
      <c r="C38009" t="s">
        <v>79882</v>
      </c>
      <c r="D38009" s="9" t="s">
        <v>74000</v>
      </c>
    </row>
    <row r="38010" spans="1:4" x14ac:dyDescent="0.25">
      <c r="A38010" t="s">
        <v>38005</v>
      </c>
      <c r="B38010" t="s">
        <v>74089</v>
      </c>
      <c r="C38010" t="s">
        <v>79882</v>
      </c>
      <c r="D38010" s="9" t="s">
        <v>74000</v>
      </c>
    </row>
    <row r="38011" spans="1:4" x14ac:dyDescent="0.25">
      <c r="A38011" t="s">
        <v>38006</v>
      </c>
      <c r="B38011" t="s">
        <v>74089</v>
      </c>
      <c r="C38011" t="s">
        <v>79882</v>
      </c>
      <c r="D38011" s="9" t="s">
        <v>74000</v>
      </c>
    </row>
    <row r="38012" spans="1:4" x14ac:dyDescent="0.25">
      <c r="A38012" t="s">
        <v>38007</v>
      </c>
      <c r="B38012" t="s">
        <v>74089</v>
      </c>
      <c r="C38012" t="s">
        <v>79882</v>
      </c>
      <c r="D38012" s="9" t="s">
        <v>74000</v>
      </c>
    </row>
    <row r="38013" spans="1:4" x14ac:dyDescent="0.25">
      <c r="A38013" t="s">
        <v>38008</v>
      </c>
      <c r="B38013" t="s">
        <v>74089</v>
      </c>
      <c r="C38013" t="s">
        <v>79882</v>
      </c>
      <c r="D38013" s="9" t="s">
        <v>74000</v>
      </c>
    </row>
    <row r="38014" spans="1:4" x14ac:dyDescent="0.25">
      <c r="A38014" t="s">
        <v>38009</v>
      </c>
      <c r="B38014" t="s">
        <v>74089</v>
      </c>
      <c r="C38014" t="s">
        <v>79882</v>
      </c>
      <c r="D38014" s="9" t="s">
        <v>74000</v>
      </c>
    </row>
    <row r="38015" spans="1:4" x14ac:dyDescent="0.25">
      <c r="A38015" t="s">
        <v>38010</v>
      </c>
      <c r="B38015" t="s">
        <v>74089</v>
      </c>
      <c r="C38015" t="s">
        <v>79882</v>
      </c>
      <c r="D38015" s="9" t="s">
        <v>74000</v>
      </c>
    </row>
    <row r="38016" spans="1:4" x14ac:dyDescent="0.25">
      <c r="A38016" t="s">
        <v>38011</v>
      </c>
      <c r="B38016" t="s">
        <v>74089</v>
      </c>
      <c r="C38016" t="s">
        <v>79882</v>
      </c>
      <c r="D38016" s="9" t="s">
        <v>74000</v>
      </c>
    </row>
    <row r="38017" spans="1:4" x14ac:dyDescent="0.25">
      <c r="A38017" t="s">
        <v>38012</v>
      </c>
      <c r="B38017" t="s">
        <v>74089</v>
      </c>
      <c r="C38017" t="s">
        <v>79882</v>
      </c>
      <c r="D38017" s="9" t="s">
        <v>74000</v>
      </c>
    </row>
    <row r="38018" spans="1:4" x14ac:dyDescent="0.25">
      <c r="A38018" t="s">
        <v>38013</v>
      </c>
      <c r="B38018" t="s">
        <v>74089</v>
      </c>
      <c r="C38018" t="s">
        <v>79882</v>
      </c>
      <c r="D38018" s="9" t="s">
        <v>74000</v>
      </c>
    </row>
    <row r="38019" spans="1:4" x14ac:dyDescent="0.25">
      <c r="A38019" t="s">
        <v>38014</v>
      </c>
      <c r="B38019" t="s">
        <v>74089</v>
      </c>
      <c r="C38019" t="s">
        <v>79882</v>
      </c>
      <c r="D38019" s="9" t="s">
        <v>80804</v>
      </c>
    </row>
    <row r="38020" spans="1:4" x14ac:dyDescent="0.25">
      <c r="A38020" t="s">
        <v>38015</v>
      </c>
      <c r="B38020" t="s">
        <v>74089</v>
      </c>
      <c r="C38020" t="s">
        <v>79882</v>
      </c>
      <c r="D38020" s="9" t="s">
        <v>80804</v>
      </c>
    </row>
    <row r="38021" spans="1:4" x14ac:dyDescent="0.25">
      <c r="A38021" t="s">
        <v>38016</v>
      </c>
      <c r="B38021" t="s">
        <v>74089</v>
      </c>
      <c r="C38021" t="s">
        <v>79882</v>
      </c>
      <c r="D38021" s="9" t="s">
        <v>80804</v>
      </c>
    </row>
    <row r="38022" spans="1:4" x14ac:dyDescent="0.25">
      <c r="A38022" t="s">
        <v>38017</v>
      </c>
      <c r="B38022" t="s">
        <v>74089</v>
      </c>
      <c r="C38022" t="s">
        <v>79882</v>
      </c>
      <c r="D38022" s="9" t="s">
        <v>80804</v>
      </c>
    </row>
    <row r="38023" spans="1:4" x14ac:dyDescent="0.25">
      <c r="A38023" t="s">
        <v>38018</v>
      </c>
      <c r="B38023" t="s">
        <v>74089</v>
      </c>
      <c r="C38023" t="s">
        <v>79882</v>
      </c>
      <c r="D38023" s="9" t="s">
        <v>80804</v>
      </c>
    </row>
    <row r="38024" spans="1:4" x14ac:dyDescent="0.25">
      <c r="A38024" t="s">
        <v>38019</v>
      </c>
      <c r="B38024" t="s">
        <v>74089</v>
      </c>
      <c r="C38024" t="s">
        <v>79882</v>
      </c>
      <c r="D38024" s="9" t="s">
        <v>80804</v>
      </c>
    </row>
    <row r="38025" spans="1:4" x14ac:dyDescent="0.25">
      <c r="A38025" t="s">
        <v>38020</v>
      </c>
      <c r="B38025" t="s">
        <v>74089</v>
      </c>
      <c r="C38025" t="s">
        <v>79882</v>
      </c>
      <c r="D38025" s="9" t="s">
        <v>80804</v>
      </c>
    </row>
    <row r="38026" spans="1:4" x14ac:dyDescent="0.25">
      <c r="A38026" t="s">
        <v>38021</v>
      </c>
      <c r="B38026" t="s">
        <v>74089</v>
      </c>
      <c r="C38026" t="s">
        <v>79882</v>
      </c>
      <c r="D38026" s="9" t="s">
        <v>80804</v>
      </c>
    </row>
    <row r="38027" spans="1:4" x14ac:dyDescent="0.25">
      <c r="A38027" t="s">
        <v>38022</v>
      </c>
      <c r="B38027" t="s">
        <v>74089</v>
      </c>
      <c r="C38027" t="s">
        <v>79882</v>
      </c>
      <c r="D38027" s="9" t="s">
        <v>80804</v>
      </c>
    </row>
    <row r="38028" spans="1:4" x14ac:dyDescent="0.25">
      <c r="A38028" t="s">
        <v>38023</v>
      </c>
      <c r="B38028" t="s">
        <v>74089</v>
      </c>
      <c r="C38028" t="s">
        <v>79882</v>
      </c>
      <c r="D38028" s="9" t="s">
        <v>74000</v>
      </c>
    </row>
    <row r="38029" spans="1:4" x14ac:dyDescent="0.25">
      <c r="A38029" t="s">
        <v>38024</v>
      </c>
      <c r="B38029" t="s">
        <v>74089</v>
      </c>
      <c r="C38029" t="s">
        <v>79882</v>
      </c>
      <c r="D38029" s="9" t="s">
        <v>80804</v>
      </c>
    </row>
    <row r="38030" spans="1:4" x14ac:dyDescent="0.25">
      <c r="A38030" t="s">
        <v>38025</v>
      </c>
      <c r="B38030" t="s">
        <v>74089</v>
      </c>
      <c r="C38030" t="s">
        <v>79882</v>
      </c>
      <c r="D38030" s="9" t="s">
        <v>80804</v>
      </c>
    </row>
    <row r="38031" spans="1:4" x14ac:dyDescent="0.25">
      <c r="A38031" t="s">
        <v>38026</v>
      </c>
      <c r="B38031" t="s">
        <v>74089</v>
      </c>
      <c r="C38031" t="s">
        <v>79882</v>
      </c>
      <c r="D38031" s="9" t="s">
        <v>80804</v>
      </c>
    </row>
    <row r="38032" spans="1:4" x14ac:dyDescent="0.25">
      <c r="A38032" t="s">
        <v>38027</v>
      </c>
      <c r="B38032" t="s">
        <v>74089</v>
      </c>
      <c r="C38032" t="s">
        <v>79882</v>
      </c>
      <c r="D38032" s="9" t="s">
        <v>80804</v>
      </c>
    </row>
    <row r="38033" spans="1:4" x14ac:dyDescent="0.25">
      <c r="A38033" t="s">
        <v>38028</v>
      </c>
      <c r="B38033" t="s">
        <v>74089</v>
      </c>
      <c r="C38033" t="s">
        <v>79882</v>
      </c>
      <c r="D38033" s="9" t="s">
        <v>74000</v>
      </c>
    </row>
    <row r="38034" spans="1:4" x14ac:dyDescent="0.25">
      <c r="A38034" t="s">
        <v>38029</v>
      </c>
      <c r="B38034" t="s">
        <v>74089</v>
      </c>
      <c r="C38034" t="s">
        <v>79882</v>
      </c>
      <c r="D38034" s="9" t="s">
        <v>74000</v>
      </c>
    </row>
    <row r="38035" spans="1:4" x14ac:dyDescent="0.25">
      <c r="A38035" t="s">
        <v>38030</v>
      </c>
      <c r="B38035" t="s">
        <v>74089</v>
      </c>
      <c r="C38035" t="s">
        <v>79882</v>
      </c>
      <c r="D38035" s="9" t="s">
        <v>74000</v>
      </c>
    </row>
    <row r="38036" spans="1:4" x14ac:dyDescent="0.25">
      <c r="A38036" t="s">
        <v>38031</v>
      </c>
      <c r="B38036" t="s">
        <v>74089</v>
      </c>
      <c r="C38036" t="s">
        <v>79882</v>
      </c>
      <c r="D38036" s="9" t="s">
        <v>74000</v>
      </c>
    </row>
    <row r="38037" spans="1:4" x14ac:dyDescent="0.25">
      <c r="A38037" t="s">
        <v>38032</v>
      </c>
      <c r="B38037" t="s">
        <v>74089</v>
      </c>
      <c r="C38037" t="s">
        <v>79882</v>
      </c>
      <c r="D38037" s="9" t="s">
        <v>80804</v>
      </c>
    </row>
    <row r="38038" spans="1:4" x14ac:dyDescent="0.25">
      <c r="A38038" t="s">
        <v>38033</v>
      </c>
      <c r="B38038" t="s">
        <v>74089</v>
      </c>
      <c r="C38038" t="s">
        <v>79882</v>
      </c>
      <c r="D38038" s="9" t="s">
        <v>74000</v>
      </c>
    </row>
    <row r="38039" spans="1:4" x14ac:dyDescent="0.25">
      <c r="A38039" t="s">
        <v>38034</v>
      </c>
      <c r="B38039" t="s">
        <v>74089</v>
      </c>
      <c r="C38039" t="s">
        <v>79882</v>
      </c>
      <c r="D38039" s="9" t="s">
        <v>74000</v>
      </c>
    </row>
    <row r="38040" spans="1:4" x14ac:dyDescent="0.25">
      <c r="A38040" t="s">
        <v>38035</v>
      </c>
      <c r="B38040" t="s">
        <v>74089</v>
      </c>
      <c r="C38040" t="s">
        <v>79882</v>
      </c>
      <c r="D38040" s="9" t="s">
        <v>74000</v>
      </c>
    </row>
    <row r="38041" spans="1:4" x14ac:dyDescent="0.25">
      <c r="A38041" t="s">
        <v>38036</v>
      </c>
      <c r="B38041" t="s">
        <v>74089</v>
      </c>
      <c r="C38041" t="s">
        <v>79882</v>
      </c>
      <c r="D38041" s="9" t="s">
        <v>74000</v>
      </c>
    </row>
    <row r="38042" spans="1:4" x14ac:dyDescent="0.25">
      <c r="A38042" t="s">
        <v>38037</v>
      </c>
      <c r="B38042" t="s">
        <v>74089</v>
      </c>
      <c r="C38042" t="s">
        <v>79882</v>
      </c>
      <c r="D38042" s="9" t="s">
        <v>74000</v>
      </c>
    </row>
    <row r="38043" spans="1:4" x14ac:dyDescent="0.25">
      <c r="A38043" t="s">
        <v>38038</v>
      </c>
      <c r="B38043" t="s">
        <v>74089</v>
      </c>
      <c r="C38043" t="s">
        <v>79882</v>
      </c>
      <c r="D38043" s="9" t="s">
        <v>74000</v>
      </c>
    </row>
    <row r="38044" spans="1:4" x14ac:dyDescent="0.25">
      <c r="A38044" t="s">
        <v>38039</v>
      </c>
      <c r="B38044" t="s">
        <v>74089</v>
      </c>
      <c r="C38044" t="s">
        <v>79882</v>
      </c>
      <c r="D38044" s="9" t="s">
        <v>74000</v>
      </c>
    </row>
    <row r="38045" spans="1:4" x14ac:dyDescent="0.25">
      <c r="A38045" t="s">
        <v>38040</v>
      </c>
      <c r="B38045" t="s">
        <v>74089</v>
      </c>
      <c r="C38045" t="s">
        <v>79882</v>
      </c>
      <c r="D38045" s="9" t="s">
        <v>74000</v>
      </c>
    </row>
    <row r="38046" spans="1:4" x14ac:dyDescent="0.25">
      <c r="A38046" t="s">
        <v>38041</v>
      </c>
      <c r="B38046" t="s">
        <v>74089</v>
      </c>
      <c r="C38046" t="s">
        <v>79882</v>
      </c>
      <c r="D38046" s="9" t="s">
        <v>74000</v>
      </c>
    </row>
    <row r="38047" spans="1:4" x14ac:dyDescent="0.25">
      <c r="A38047" t="s">
        <v>38042</v>
      </c>
      <c r="B38047" t="s">
        <v>74089</v>
      </c>
      <c r="C38047" t="s">
        <v>79882</v>
      </c>
      <c r="D38047" s="9" t="s">
        <v>74000</v>
      </c>
    </row>
    <row r="38048" spans="1:4" x14ac:dyDescent="0.25">
      <c r="A38048" t="s">
        <v>38043</v>
      </c>
      <c r="B38048" t="s">
        <v>74089</v>
      </c>
      <c r="C38048" t="s">
        <v>79882</v>
      </c>
      <c r="D38048" s="9" t="s">
        <v>74000</v>
      </c>
    </row>
    <row r="38049" spans="1:4" x14ac:dyDescent="0.25">
      <c r="A38049" t="s">
        <v>38044</v>
      </c>
      <c r="B38049" t="s">
        <v>74089</v>
      </c>
      <c r="C38049" t="s">
        <v>79882</v>
      </c>
      <c r="D38049" s="9" t="s">
        <v>74000</v>
      </c>
    </row>
    <row r="38050" spans="1:4" x14ac:dyDescent="0.25">
      <c r="A38050" t="s">
        <v>38045</v>
      </c>
      <c r="B38050" t="s">
        <v>74089</v>
      </c>
      <c r="C38050" t="s">
        <v>79882</v>
      </c>
      <c r="D38050" s="9" t="s">
        <v>74000</v>
      </c>
    </row>
    <row r="38051" spans="1:4" x14ac:dyDescent="0.25">
      <c r="A38051" t="s">
        <v>38046</v>
      </c>
      <c r="B38051" t="s">
        <v>74089</v>
      </c>
      <c r="C38051" t="s">
        <v>79882</v>
      </c>
      <c r="D38051" s="9" t="s">
        <v>74000</v>
      </c>
    </row>
    <row r="38052" spans="1:4" x14ac:dyDescent="0.25">
      <c r="A38052" t="s">
        <v>38047</v>
      </c>
      <c r="B38052" t="s">
        <v>74089</v>
      </c>
      <c r="C38052" t="s">
        <v>79882</v>
      </c>
      <c r="D38052" s="9" t="s">
        <v>74000</v>
      </c>
    </row>
    <row r="38053" spans="1:4" x14ac:dyDescent="0.25">
      <c r="A38053" t="s">
        <v>38048</v>
      </c>
      <c r="B38053" t="s">
        <v>74089</v>
      </c>
      <c r="C38053" t="s">
        <v>79882</v>
      </c>
      <c r="D38053" s="9" t="s">
        <v>74000</v>
      </c>
    </row>
    <row r="38054" spans="1:4" x14ac:dyDescent="0.25">
      <c r="A38054" t="s">
        <v>38049</v>
      </c>
      <c r="B38054" t="s">
        <v>74089</v>
      </c>
      <c r="C38054" t="s">
        <v>79882</v>
      </c>
      <c r="D38054" s="9" t="s">
        <v>74000</v>
      </c>
    </row>
    <row r="38055" spans="1:4" x14ac:dyDescent="0.25">
      <c r="A38055" t="s">
        <v>38050</v>
      </c>
      <c r="B38055" t="s">
        <v>74089</v>
      </c>
      <c r="C38055" t="s">
        <v>79882</v>
      </c>
      <c r="D38055" s="9" t="s">
        <v>74000</v>
      </c>
    </row>
    <row r="38056" spans="1:4" x14ac:dyDescent="0.25">
      <c r="A38056" t="s">
        <v>38051</v>
      </c>
      <c r="B38056" t="s">
        <v>74089</v>
      </c>
      <c r="C38056" t="s">
        <v>79882</v>
      </c>
      <c r="D38056" s="9" t="s">
        <v>74000</v>
      </c>
    </row>
    <row r="38057" spans="1:4" x14ac:dyDescent="0.25">
      <c r="A38057" t="s">
        <v>38052</v>
      </c>
      <c r="B38057" t="s">
        <v>74089</v>
      </c>
      <c r="C38057" t="s">
        <v>79882</v>
      </c>
      <c r="D38057" s="9" t="s">
        <v>74000</v>
      </c>
    </row>
    <row r="38058" spans="1:4" x14ac:dyDescent="0.25">
      <c r="A38058" t="s">
        <v>38053</v>
      </c>
      <c r="B38058" t="s">
        <v>74089</v>
      </c>
      <c r="C38058" t="s">
        <v>79882</v>
      </c>
      <c r="D38058" s="9" t="s">
        <v>74000</v>
      </c>
    </row>
    <row r="38059" spans="1:4" x14ac:dyDescent="0.25">
      <c r="A38059" t="s">
        <v>38054</v>
      </c>
      <c r="B38059" t="s">
        <v>74089</v>
      </c>
      <c r="C38059" t="s">
        <v>79882</v>
      </c>
      <c r="D38059" s="9" t="s">
        <v>74000</v>
      </c>
    </row>
    <row r="38060" spans="1:4" x14ac:dyDescent="0.25">
      <c r="A38060" t="s">
        <v>38055</v>
      </c>
      <c r="B38060" t="s">
        <v>74089</v>
      </c>
      <c r="C38060" t="s">
        <v>79882</v>
      </c>
      <c r="D38060" s="9" t="s">
        <v>74000</v>
      </c>
    </row>
    <row r="38061" spans="1:4" x14ac:dyDescent="0.25">
      <c r="A38061" t="s">
        <v>38056</v>
      </c>
      <c r="B38061" t="s">
        <v>74089</v>
      </c>
      <c r="C38061" t="s">
        <v>79882</v>
      </c>
      <c r="D38061" s="9" t="s">
        <v>74000</v>
      </c>
    </row>
    <row r="38062" spans="1:4" x14ac:dyDescent="0.25">
      <c r="A38062" t="s">
        <v>38057</v>
      </c>
      <c r="B38062" t="s">
        <v>74089</v>
      </c>
      <c r="C38062" t="s">
        <v>79882</v>
      </c>
      <c r="D38062" s="9" t="s">
        <v>74000</v>
      </c>
    </row>
    <row r="38063" spans="1:4" x14ac:dyDescent="0.25">
      <c r="A38063" t="s">
        <v>38058</v>
      </c>
      <c r="B38063" t="s">
        <v>74089</v>
      </c>
      <c r="C38063" t="s">
        <v>79882</v>
      </c>
      <c r="D38063" s="9" t="s">
        <v>74000</v>
      </c>
    </row>
    <row r="38064" spans="1:4" x14ac:dyDescent="0.25">
      <c r="A38064" t="s">
        <v>38059</v>
      </c>
      <c r="B38064" t="s">
        <v>74089</v>
      </c>
      <c r="C38064" t="s">
        <v>79882</v>
      </c>
      <c r="D38064" s="9" t="s">
        <v>74000</v>
      </c>
    </row>
    <row r="38065" spans="1:4" x14ac:dyDescent="0.25">
      <c r="A38065" t="s">
        <v>38060</v>
      </c>
      <c r="B38065" t="s">
        <v>74089</v>
      </c>
      <c r="C38065" t="s">
        <v>79882</v>
      </c>
      <c r="D38065" s="9" t="s">
        <v>74000</v>
      </c>
    </row>
    <row r="38066" spans="1:4" x14ac:dyDescent="0.25">
      <c r="A38066" t="s">
        <v>38061</v>
      </c>
      <c r="B38066" t="s">
        <v>74089</v>
      </c>
      <c r="C38066" t="s">
        <v>79882</v>
      </c>
      <c r="D38066" s="9" t="s">
        <v>74000</v>
      </c>
    </row>
    <row r="38067" spans="1:4" x14ac:dyDescent="0.25">
      <c r="A38067" t="s">
        <v>38062</v>
      </c>
      <c r="B38067" t="s">
        <v>74089</v>
      </c>
      <c r="C38067" t="s">
        <v>79882</v>
      </c>
      <c r="D38067" s="9" t="s">
        <v>74000</v>
      </c>
    </row>
    <row r="38068" spans="1:4" x14ac:dyDescent="0.25">
      <c r="A38068" t="s">
        <v>38063</v>
      </c>
      <c r="B38068" t="s">
        <v>74089</v>
      </c>
      <c r="C38068" t="s">
        <v>79882</v>
      </c>
      <c r="D38068" s="9" t="s">
        <v>74000</v>
      </c>
    </row>
    <row r="38069" spans="1:4" x14ac:dyDescent="0.25">
      <c r="A38069" t="s">
        <v>38064</v>
      </c>
      <c r="B38069" t="s">
        <v>74089</v>
      </c>
      <c r="C38069" t="s">
        <v>79882</v>
      </c>
      <c r="D38069" s="9" t="s">
        <v>74000</v>
      </c>
    </row>
    <row r="38070" spans="1:4" x14ac:dyDescent="0.25">
      <c r="A38070" t="s">
        <v>38065</v>
      </c>
      <c r="B38070" t="s">
        <v>74089</v>
      </c>
      <c r="C38070" t="s">
        <v>79882</v>
      </c>
      <c r="D38070" s="9" t="s">
        <v>74000</v>
      </c>
    </row>
    <row r="38071" spans="1:4" x14ac:dyDescent="0.25">
      <c r="A38071" t="s">
        <v>38066</v>
      </c>
      <c r="B38071" t="s">
        <v>74089</v>
      </c>
      <c r="C38071" t="s">
        <v>79882</v>
      </c>
      <c r="D38071" s="9" t="s">
        <v>74000</v>
      </c>
    </row>
    <row r="38072" spans="1:4" x14ac:dyDescent="0.25">
      <c r="A38072" t="s">
        <v>38067</v>
      </c>
      <c r="B38072" t="s">
        <v>74089</v>
      </c>
      <c r="C38072" t="s">
        <v>79882</v>
      </c>
      <c r="D38072" s="9" t="s">
        <v>74000</v>
      </c>
    </row>
    <row r="38073" spans="1:4" x14ac:dyDescent="0.25">
      <c r="A38073" t="s">
        <v>38068</v>
      </c>
      <c r="B38073" t="s">
        <v>74089</v>
      </c>
      <c r="C38073" t="s">
        <v>79882</v>
      </c>
      <c r="D38073" s="9" t="s">
        <v>74000</v>
      </c>
    </row>
    <row r="38074" spans="1:4" x14ac:dyDescent="0.25">
      <c r="A38074" t="s">
        <v>38069</v>
      </c>
      <c r="B38074" t="s">
        <v>74089</v>
      </c>
      <c r="C38074" t="s">
        <v>79882</v>
      </c>
      <c r="D38074" s="9" t="s">
        <v>74000</v>
      </c>
    </row>
    <row r="38075" spans="1:4" x14ac:dyDescent="0.25">
      <c r="A38075" t="s">
        <v>38070</v>
      </c>
      <c r="B38075" t="s">
        <v>74089</v>
      </c>
      <c r="C38075" t="s">
        <v>79882</v>
      </c>
      <c r="D38075" s="9" t="s">
        <v>74000</v>
      </c>
    </row>
    <row r="38076" spans="1:4" x14ac:dyDescent="0.25">
      <c r="A38076" t="s">
        <v>38071</v>
      </c>
      <c r="B38076" t="s">
        <v>74089</v>
      </c>
      <c r="C38076" t="s">
        <v>79882</v>
      </c>
      <c r="D38076" s="9" t="s">
        <v>74000</v>
      </c>
    </row>
    <row r="38077" spans="1:4" x14ac:dyDescent="0.25">
      <c r="A38077" t="s">
        <v>38072</v>
      </c>
      <c r="B38077" t="s">
        <v>74089</v>
      </c>
      <c r="C38077" t="s">
        <v>79882</v>
      </c>
      <c r="D38077" s="9" t="s">
        <v>74000</v>
      </c>
    </row>
    <row r="38078" spans="1:4" x14ac:dyDescent="0.25">
      <c r="A38078" t="s">
        <v>38073</v>
      </c>
      <c r="B38078" t="s">
        <v>74089</v>
      </c>
      <c r="C38078" t="s">
        <v>79882</v>
      </c>
      <c r="D38078" s="9" t="s">
        <v>74000</v>
      </c>
    </row>
    <row r="38079" spans="1:4" x14ac:dyDescent="0.25">
      <c r="A38079" t="s">
        <v>38074</v>
      </c>
      <c r="B38079" t="s">
        <v>74089</v>
      </c>
      <c r="C38079" t="s">
        <v>79882</v>
      </c>
      <c r="D38079" s="9" t="s">
        <v>74000</v>
      </c>
    </row>
    <row r="38080" spans="1:4" x14ac:dyDescent="0.25">
      <c r="A38080" t="s">
        <v>38075</v>
      </c>
      <c r="B38080" t="s">
        <v>74089</v>
      </c>
      <c r="C38080" t="s">
        <v>79882</v>
      </c>
      <c r="D38080" s="9" t="s">
        <v>74000</v>
      </c>
    </row>
    <row r="38081" spans="1:4" x14ac:dyDescent="0.25">
      <c r="A38081" t="s">
        <v>38076</v>
      </c>
      <c r="B38081" t="s">
        <v>74089</v>
      </c>
      <c r="C38081" t="s">
        <v>79882</v>
      </c>
      <c r="D38081" s="9" t="s">
        <v>74000</v>
      </c>
    </row>
    <row r="38082" spans="1:4" x14ac:dyDescent="0.25">
      <c r="A38082" t="s">
        <v>38077</v>
      </c>
      <c r="B38082" t="s">
        <v>74089</v>
      </c>
      <c r="C38082" t="s">
        <v>79882</v>
      </c>
      <c r="D38082" s="9" t="s">
        <v>74000</v>
      </c>
    </row>
    <row r="38083" spans="1:4" x14ac:dyDescent="0.25">
      <c r="A38083" t="s">
        <v>38078</v>
      </c>
      <c r="B38083" t="s">
        <v>74089</v>
      </c>
      <c r="C38083" t="s">
        <v>79882</v>
      </c>
      <c r="D38083" s="9" t="s">
        <v>80804</v>
      </c>
    </row>
    <row r="38084" spans="1:4" x14ac:dyDescent="0.25">
      <c r="A38084" t="s">
        <v>38079</v>
      </c>
      <c r="B38084" t="s">
        <v>74089</v>
      </c>
      <c r="C38084" t="s">
        <v>79882</v>
      </c>
      <c r="D38084" s="9" t="s">
        <v>80804</v>
      </c>
    </row>
    <row r="38085" spans="1:4" x14ac:dyDescent="0.25">
      <c r="A38085" t="s">
        <v>38080</v>
      </c>
      <c r="B38085" t="s">
        <v>74089</v>
      </c>
      <c r="C38085" t="s">
        <v>79882</v>
      </c>
      <c r="D38085" s="9" t="s">
        <v>74000</v>
      </c>
    </row>
    <row r="38086" spans="1:4" x14ac:dyDescent="0.25">
      <c r="A38086" t="s">
        <v>38081</v>
      </c>
      <c r="B38086" t="s">
        <v>74089</v>
      </c>
      <c r="C38086" t="s">
        <v>79882</v>
      </c>
      <c r="D38086" s="9" t="s">
        <v>74000</v>
      </c>
    </row>
    <row r="38087" spans="1:4" x14ac:dyDescent="0.25">
      <c r="A38087" t="s">
        <v>38082</v>
      </c>
      <c r="B38087" t="s">
        <v>74089</v>
      </c>
      <c r="C38087" t="s">
        <v>79882</v>
      </c>
      <c r="D38087" s="9" t="s">
        <v>74000</v>
      </c>
    </row>
    <row r="38088" spans="1:4" x14ac:dyDescent="0.25">
      <c r="A38088" t="s">
        <v>38083</v>
      </c>
      <c r="B38088" t="s">
        <v>74089</v>
      </c>
      <c r="C38088" t="s">
        <v>79882</v>
      </c>
      <c r="D38088" s="9" t="s">
        <v>74000</v>
      </c>
    </row>
    <row r="38089" spans="1:4" x14ac:dyDescent="0.25">
      <c r="A38089" t="s">
        <v>38084</v>
      </c>
      <c r="B38089" t="s">
        <v>74089</v>
      </c>
      <c r="C38089" t="s">
        <v>79882</v>
      </c>
      <c r="D38089" s="9" t="s">
        <v>80804</v>
      </c>
    </row>
    <row r="38090" spans="1:4" x14ac:dyDescent="0.25">
      <c r="A38090" t="s">
        <v>38085</v>
      </c>
      <c r="B38090" t="s">
        <v>74089</v>
      </c>
      <c r="C38090" t="s">
        <v>79882</v>
      </c>
      <c r="D38090" s="9" t="s">
        <v>80804</v>
      </c>
    </row>
    <row r="38091" spans="1:4" x14ac:dyDescent="0.25">
      <c r="A38091" t="s">
        <v>38086</v>
      </c>
      <c r="B38091" t="s">
        <v>74089</v>
      </c>
      <c r="C38091" t="s">
        <v>79882</v>
      </c>
      <c r="D38091" s="9" t="s">
        <v>80804</v>
      </c>
    </row>
    <row r="38092" spans="1:4" x14ac:dyDescent="0.25">
      <c r="A38092" t="s">
        <v>38087</v>
      </c>
      <c r="B38092" t="s">
        <v>74089</v>
      </c>
      <c r="C38092" t="s">
        <v>79882</v>
      </c>
      <c r="D38092" s="9" t="s">
        <v>80804</v>
      </c>
    </row>
    <row r="38093" spans="1:4" x14ac:dyDescent="0.25">
      <c r="A38093" t="s">
        <v>38088</v>
      </c>
      <c r="B38093" t="s">
        <v>74089</v>
      </c>
      <c r="C38093" t="s">
        <v>79882</v>
      </c>
      <c r="D38093" s="9" t="s">
        <v>80804</v>
      </c>
    </row>
    <row r="38094" spans="1:4" x14ac:dyDescent="0.25">
      <c r="A38094" t="s">
        <v>38089</v>
      </c>
      <c r="B38094" t="s">
        <v>74089</v>
      </c>
      <c r="C38094" t="s">
        <v>79882</v>
      </c>
      <c r="D38094" s="9" t="s">
        <v>80804</v>
      </c>
    </row>
    <row r="38095" spans="1:4" x14ac:dyDescent="0.25">
      <c r="A38095" t="s">
        <v>38090</v>
      </c>
      <c r="B38095" t="s">
        <v>74089</v>
      </c>
      <c r="C38095" t="s">
        <v>79882</v>
      </c>
      <c r="D38095" s="9" t="s">
        <v>80804</v>
      </c>
    </row>
    <row r="38096" spans="1:4" x14ac:dyDescent="0.25">
      <c r="A38096" t="s">
        <v>38091</v>
      </c>
      <c r="B38096" t="s">
        <v>74089</v>
      </c>
      <c r="C38096" t="s">
        <v>79882</v>
      </c>
      <c r="D38096" s="9" t="s">
        <v>80804</v>
      </c>
    </row>
    <row r="38097" spans="1:4" x14ac:dyDescent="0.25">
      <c r="A38097" t="s">
        <v>38092</v>
      </c>
      <c r="B38097" t="s">
        <v>74089</v>
      </c>
      <c r="C38097" t="s">
        <v>79882</v>
      </c>
      <c r="D38097" s="9" t="s">
        <v>74000</v>
      </c>
    </row>
    <row r="38098" spans="1:4" x14ac:dyDescent="0.25">
      <c r="A38098" t="s">
        <v>38093</v>
      </c>
      <c r="B38098" t="s">
        <v>74089</v>
      </c>
      <c r="C38098" t="s">
        <v>79882</v>
      </c>
      <c r="D38098" s="9" t="s">
        <v>74000</v>
      </c>
    </row>
    <row r="38099" spans="1:4" x14ac:dyDescent="0.25">
      <c r="A38099" t="s">
        <v>38094</v>
      </c>
      <c r="B38099" t="s">
        <v>74089</v>
      </c>
      <c r="C38099" t="s">
        <v>79882</v>
      </c>
      <c r="D38099" s="9" t="s">
        <v>80804</v>
      </c>
    </row>
    <row r="38100" spans="1:4" x14ac:dyDescent="0.25">
      <c r="A38100" t="s">
        <v>38095</v>
      </c>
      <c r="B38100" t="s">
        <v>74089</v>
      </c>
      <c r="C38100" t="s">
        <v>79882</v>
      </c>
      <c r="D38100" s="9" t="s">
        <v>80804</v>
      </c>
    </row>
    <row r="38101" spans="1:4" x14ac:dyDescent="0.25">
      <c r="A38101" t="s">
        <v>38096</v>
      </c>
      <c r="B38101" t="s">
        <v>74089</v>
      </c>
      <c r="C38101" t="s">
        <v>79882</v>
      </c>
      <c r="D38101" s="9" t="s">
        <v>80804</v>
      </c>
    </row>
    <row r="38102" spans="1:4" x14ac:dyDescent="0.25">
      <c r="A38102" t="s">
        <v>38097</v>
      </c>
      <c r="B38102" t="s">
        <v>74089</v>
      </c>
      <c r="C38102" t="s">
        <v>79882</v>
      </c>
      <c r="D38102" s="9" t="s">
        <v>80804</v>
      </c>
    </row>
    <row r="38103" spans="1:4" x14ac:dyDescent="0.25">
      <c r="A38103" t="s">
        <v>38098</v>
      </c>
      <c r="B38103" t="s">
        <v>74089</v>
      </c>
      <c r="C38103" t="s">
        <v>79882</v>
      </c>
      <c r="D38103" s="9" t="s">
        <v>74000</v>
      </c>
    </row>
    <row r="38104" spans="1:4" x14ac:dyDescent="0.25">
      <c r="A38104" t="s">
        <v>38099</v>
      </c>
      <c r="B38104" t="s">
        <v>74089</v>
      </c>
      <c r="C38104" t="s">
        <v>79882</v>
      </c>
      <c r="D38104" s="9" t="s">
        <v>80804</v>
      </c>
    </row>
    <row r="38105" spans="1:4" x14ac:dyDescent="0.25">
      <c r="A38105" t="s">
        <v>38100</v>
      </c>
      <c r="B38105" t="s">
        <v>74089</v>
      </c>
      <c r="C38105" t="s">
        <v>79882</v>
      </c>
      <c r="D38105" s="9" t="s">
        <v>80804</v>
      </c>
    </row>
    <row r="38106" spans="1:4" x14ac:dyDescent="0.25">
      <c r="A38106" t="s">
        <v>38101</v>
      </c>
      <c r="B38106" t="s">
        <v>74089</v>
      </c>
      <c r="C38106" t="s">
        <v>79882</v>
      </c>
      <c r="D38106" s="9" t="s">
        <v>74000</v>
      </c>
    </row>
    <row r="38107" spans="1:4" x14ac:dyDescent="0.25">
      <c r="A38107" t="s">
        <v>38102</v>
      </c>
      <c r="B38107" t="s">
        <v>74089</v>
      </c>
      <c r="C38107" t="s">
        <v>79882</v>
      </c>
      <c r="D38107" s="9" t="s">
        <v>74000</v>
      </c>
    </row>
    <row r="38108" spans="1:4" x14ac:dyDescent="0.25">
      <c r="A38108" t="s">
        <v>38103</v>
      </c>
      <c r="B38108" t="s">
        <v>74089</v>
      </c>
      <c r="C38108" t="s">
        <v>79882</v>
      </c>
      <c r="D38108" s="9" t="s">
        <v>80804</v>
      </c>
    </row>
    <row r="38109" spans="1:4" x14ac:dyDescent="0.25">
      <c r="A38109" t="s">
        <v>38104</v>
      </c>
      <c r="B38109" t="s">
        <v>74089</v>
      </c>
      <c r="C38109" t="s">
        <v>79882</v>
      </c>
      <c r="D38109" s="9" t="s">
        <v>74000</v>
      </c>
    </row>
    <row r="38110" spans="1:4" x14ac:dyDescent="0.25">
      <c r="A38110" t="s">
        <v>38105</v>
      </c>
      <c r="B38110" t="s">
        <v>74089</v>
      </c>
      <c r="C38110" t="s">
        <v>79882</v>
      </c>
      <c r="D38110" s="9" t="s">
        <v>74000</v>
      </c>
    </row>
    <row r="38111" spans="1:4" x14ac:dyDescent="0.25">
      <c r="A38111" t="s">
        <v>38106</v>
      </c>
      <c r="B38111" t="s">
        <v>74089</v>
      </c>
      <c r="C38111" t="s">
        <v>79882</v>
      </c>
      <c r="D38111" s="9" t="s">
        <v>74000</v>
      </c>
    </row>
    <row r="38112" spans="1:4" x14ac:dyDescent="0.25">
      <c r="A38112" t="s">
        <v>38107</v>
      </c>
      <c r="B38112" t="s">
        <v>74089</v>
      </c>
      <c r="C38112" t="s">
        <v>79882</v>
      </c>
      <c r="D38112" s="9" t="s">
        <v>74000</v>
      </c>
    </row>
    <row r="38113" spans="1:4" x14ac:dyDescent="0.25">
      <c r="A38113" t="s">
        <v>38108</v>
      </c>
      <c r="B38113" t="s">
        <v>74089</v>
      </c>
      <c r="C38113" t="s">
        <v>79882</v>
      </c>
      <c r="D38113" s="9" t="s">
        <v>74000</v>
      </c>
    </row>
    <row r="38114" spans="1:4" x14ac:dyDescent="0.25">
      <c r="A38114" t="s">
        <v>38109</v>
      </c>
      <c r="B38114" t="s">
        <v>74089</v>
      </c>
      <c r="C38114" t="s">
        <v>79882</v>
      </c>
      <c r="D38114" s="9" t="s">
        <v>74000</v>
      </c>
    </row>
    <row r="38115" spans="1:4" x14ac:dyDescent="0.25">
      <c r="A38115" t="s">
        <v>38110</v>
      </c>
      <c r="B38115" t="s">
        <v>74089</v>
      </c>
      <c r="C38115" t="s">
        <v>79882</v>
      </c>
      <c r="D38115" s="9" t="s">
        <v>74000</v>
      </c>
    </row>
    <row r="38116" spans="1:4" x14ac:dyDescent="0.25">
      <c r="A38116" t="s">
        <v>38111</v>
      </c>
      <c r="B38116" t="s">
        <v>74089</v>
      </c>
      <c r="C38116" t="s">
        <v>79882</v>
      </c>
      <c r="D38116" s="9" t="s">
        <v>74000</v>
      </c>
    </row>
    <row r="38117" spans="1:4" x14ac:dyDescent="0.25">
      <c r="A38117" t="s">
        <v>38112</v>
      </c>
      <c r="B38117" t="s">
        <v>74089</v>
      </c>
      <c r="C38117" t="s">
        <v>79882</v>
      </c>
      <c r="D38117" s="9" t="s">
        <v>74000</v>
      </c>
    </row>
    <row r="38118" spans="1:4" x14ac:dyDescent="0.25">
      <c r="A38118" t="s">
        <v>38113</v>
      </c>
      <c r="B38118" t="s">
        <v>74089</v>
      </c>
      <c r="C38118" t="s">
        <v>79882</v>
      </c>
      <c r="D38118" s="9" t="s">
        <v>74000</v>
      </c>
    </row>
    <row r="38119" spans="1:4" x14ac:dyDescent="0.25">
      <c r="A38119" t="s">
        <v>38114</v>
      </c>
      <c r="B38119" t="s">
        <v>74089</v>
      </c>
      <c r="C38119" t="s">
        <v>79882</v>
      </c>
      <c r="D38119" s="9" t="s">
        <v>74000</v>
      </c>
    </row>
    <row r="38120" spans="1:4" x14ac:dyDescent="0.25">
      <c r="A38120" t="s">
        <v>38115</v>
      </c>
      <c r="B38120" t="s">
        <v>74089</v>
      </c>
      <c r="C38120" t="s">
        <v>79882</v>
      </c>
      <c r="D38120" s="9" t="s">
        <v>74000</v>
      </c>
    </row>
    <row r="38121" spans="1:4" x14ac:dyDescent="0.25">
      <c r="A38121" t="s">
        <v>38116</v>
      </c>
      <c r="B38121" t="s">
        <v>74842</v>
      </c>
      <c r="C38121" t="s">
        <v>79882</v>
      </c>
      <c r="D38121" s="9" t="s">
        <v>74000</v>
      </c>
    </row>
    <row r="38122" spans="1:4" x14ac:dyDescent="0.25">
      <c r="A38122" t="s">
        <v>38117</v>
      </c>
      <c r="B38122" t="s">
        <v>74842</v>
      </c>
      <c r="C38122" t="s">
        <v>79882</v>
      </c>
      <c r="D38122" s="9" t="s">
        <v>74000</v>
      </c>
    </row>
    <row r="38123" spans="1:4" x14ac:dyDescent="0.25">
      <c r="A38123" t="s">
        <v>38118</v>
      </c>
      <c r="B38123" t="s">
        <v>74842</v>
      </c>
      <c r="C38123" t="s">
        <v>79882</v>
      </c>
      <c r="D38123" s="9" t="s">
        <v>74000</v>
      </c>
    </row>
    <row r="38124" spans="1:4" x14ac:dyDescent="0.25">
      <c r="A38124" t="s">
        <v>38119</v>
      </c>
      <c r="B38124" t="s">
        <v>74842</v>
      </c>
      <c r="C38124" t="s">
        <v>79882</v>
      </c>
      <c r="D38124" s="9" t="s">
        <v>74000</v>
      </c>
    </row>
    <row r="38125" spans="1:4" x14ac:dyDescent="0.25">
      <c r="A38125" t="s">
        <v>38120</v>
      </c>
      <c r="B38125" t="s">
        <v>74842</v>
      </c>
      <c r="C38125" t="s">
        <v>79882</v>
      </c>
      <c r="D38125" s="9" t="s">
        <v>74000</v>
      </c>
    </row>
    <row r="38126" spans="1:4" x14ac:dyDescent="0.25">
      <c r="A38126" t="s">
        <v>38121</v>
      </c>
      <c r="B38126" t="s">
        <v>74842</v>
      </c>
      <c r="C38126" t="s">
        <v>79882</v>
      </c>
      <c r="D38126" s="9" t="s">
        <v>74000</v>
      </c>
    </row>
    <row r="38127" spans="1:4" x14ac:dyDescent="0.25">
      <c r="A38127" t="s">
        <v>38122</v>
      </c>
      <c r="B38127" t="s">
        <v>74842</v>
      </c>
      <c r="C38127" t="s">
        <v>79882</v>
      </c>
      <c r="D38127" s="9" t="s">
        <v>74000</v>
      </c>
    </row>
    <row r="38128" spans="1:4" x14ac:dyDescent="0.25">
      <c r="A38128" t="s">
        <v>38123</v>
      </c>
      <c r="B38128" t="s">
        <v>74842</v>
      </c>
      <c r="C38128" t="s">
        <v>79882</v>
      </c>
      <c r="D38128" s="9" t="s">
        <v>74000</v>
      </c>
    </row>
    <row r="38129" spans="1:4" x14ac:dyDescent="0.25">
      <c r="A38129" t="s">
        <v>38124</v>
      </c>
      <c r="B38129" t="s">
        <v>74842</v>
      </c>
      <c r="C38129" t="s">
        <v>79882</v>
      </c>
      <c r="D38129" s="9" t="s">
        <v>74000</v>
      </c>
    </row>
    <row r="38130" spans="1:4" x14ac:dyDescent="0.25">
      <c r="A38130" t="s">
        <v>38125</v>
      </c>
      <c r="B38130" t="s">
        <v>74842</v>
      </c>
      <c r="C38130" t="s">
        <v>79882</v>
      </c>
      <c r="D38130" s="9" t="s">
        <v>74000</v>
      </c>
    </row>
    <row r="38131" spans="1:4" x14ac:dyDescent="0.25">
      <c r="A38131" t="s">
        <v>38126</v>
      </c>
      <c r="B38131" t="s">
        <v>74842</v>
      </c>
      <c r="C38131" t="s">
        <v>79882</v>
      </c>
      <c r="D38131" s="9" t="s">
        <v>74000</v>
      </c>
    </row>
    <row r="38132" spans="1:4" x14ac:dyDescent="0.25">
      <c r="A38132" t="s">
        <v>38127</v>
      </c>
      <c r="B38132" t="s">
        <v>74842</v>
      </c>
      <c r="C38132" t="s">
        <v>79882</v>
      </c>
      <c r="D38132" s="9" t="s">
        <v>74000</v>
      </c>
    </row>
    <row r="38133" spans="1:4" x14ac:dyDescent="0.25">
      <c r="A38133" t="s">
        <v>38128</v>
      </c>
      <c r="B38133" t="s">
        <v>74842</v>
      </c>
      <c r="C38133" t="s">
        <v>79882</v>
      </c>
      <c r="D38133" s="9" t="s">
        <v>74000</v>
      </c>
    </row>
    <row r="38134" spans="1:4" x14ac:dyDescent="0.25">
      <c r="A38134" t="s">
        <v>38129</v>
      </c>
      <c r="B38134" t="s">
        <v>74842</v>
      </c>
      <c r="C38134" t="s">
        <v>79882</v>
      </c>
      <c r="D38134" s="9" t="s">
        <v>74000</v>
      </c>
    </row>
    <row r="38135" spans="1:4" x14ac:dyDescent="0.25">
      <c r="A38135" t="s">
        <v>38130</v>
      </c>
      <c r="B38135" t="s">
        <v>74842</v>
      </c>
      <c r="C38135" t="s">
        <v>79882</v>
      </c>
      <c r="D38135" s="9" t="s">
        <v>74000</v>
      </c>
    </row>
    <row r="38136" spans="1:4" x14ac:dyDescent="0.25">
      <c r="A38136" t="s">
        <v>38131</v>
      </c>
      <c r="B38136" t="s">
        <v>74842</v>
      </c>
      <c r="C38136" t="s">
        <v>79882</v>
      </c>
      <c r="D38136" s="9" t="s">
        <v>80804</v>
      </c>
    </row>
    <row r="38137" spans="1:4" x14ac:dyDescent="0.25">
      <c r="A38137" t="s">
        <v>38132</v>
      </c>
      <c r="B38137" t="s">
        <v>74842</v>
      </c>
      <c r="C38137" t="s">
        <v>79882</v>
      </c>
      <c r="D38137" s="9" t="s">
        <v>74000</v>
      </c>
    </row>
    <row r="38138" spans="1:4" x14ac:dyDescent="0.25">
      <c r="A38138" t="s">
        <v>38133</v>
      </c>
      <c r="B38138" t="s">
        <v>74842</v>
      </c>
      <c r="C38138" t="s">
        <v>79882</v>
      </c>
      <c r="D38138" s="9" t="s">
        <v>74000</v>
      </c>
    </row>
    <row r="38139" spans="1:4" x14ac:dyDescent="0.25">
      <c r="A38139" t="s">
        <v>38134</v>
      </c>
      <c r="B38139" t="s">
        <v>74842</v>
      </c>
      <c r="C38139" t="s">
        <v>79882</v>
      </c>
      <c r="D38139" s="9" t="s">
        <v>74000</v>
      </c>
    </row>
    <row r="38140" spans="1:4" x14ac:dyDescent="0.25">
      <c r="A38140" t="s">
        <v>38135</v>
      </c>
      <c r="B38140" t="s">
        <v>74842</v>
      </c>
      <c r="C38140" t="s">
        <v>79882</v>
      </c>
      <c r="D38140" s="9" t="s">
        <v>74000</v>
      </c>
    </row>
    <row r="38141" spans="1:4" x14ac:dyDescent="0.25">
      <c r="A38141" t="s">
        <v>38136</v>
      </c>
      <c r="B38141" t="s">
        <v>74842</v>
      </c>
      <c r="C38141" t="s">
        <v>79882</v>
      </c>
      <c r="D38141" s="9" t="s">
        <v>74000</v>
      </c>
    </row>
    <row r="38142" spans="1:4" x14ac:dyDescent="0.25">
      <c r="A38142" t="s">
        <v>38137</v>
      </c>
      <c r="B38142" t="s">
        <v>74842</v>
      </c>
      <c r="C38142" t="s">
        <v>79882</v>
      </c>
      <c r="D38142" s="9" t="s">
        <v>74000</v>
      </c>
    </row>
    <row r="38143" spans="1:4" x14ac:dyDescent="0.25">
      <c r="A38143" t="s">
        <v>38138</v>
      </c>
      <c r="B38143" t="s">
        <v>74091</v>
      </c>
      <c r="C38143" t="s">
        <v>79882</v>
      </c>
      <c r="D38143" s="9" t="s">
        <v>74000</v>
      </c>
    </row>
    <row r="38144" spans="1:4" x14ac:dyDescent="0.25">
      <c r="A38144" t="s">
        <v>38139</v>
      </c>
      <c r="B38144" t="s">
        <v>74091</v>
      </c>
      <c r="C38144" t="s">
        <v>79882</v>
      </c>
      <c r="D38144" s="9" t="s">
        <v>74000</v>
      </c>
    </row>
    <row r="38145" spans="1:4" x14ac:dyDescent="0.25">
      <c r="A38145" t="s">
        <v>38140</v>
      </c>
      <c r="B38145" t="s">
        <v>74091</v>
      </c>
      <c r="C38145" t="s">
        <v>79882</v>
      </c>
      <c r="D38145" s="9" t="s">
        <v>74000</v>
      </c>
    </row>
    <row r="38146" spans="1:4" x14ac:dyDescent="0.25">
      <c r="A38146" t="s">
        <v>38141</v>
      </c>
      <c r="B38146" t="s">
        <v>74091</v>
      </c>
      <c r="C38146" t="s">
        <v>79882</v>
      </c>
      <c r="D38146" s="9" t="s">
        <v>74000</v>
      </c>
    </row>
    <row r="38147" spans="1:4" x14ac:dyDescent="0.25">
      <c r="A38147" t="s">
        <v>38142</v>
      </c>
      <c r="B38147" t="s">
        <v>74091</v>
      </c>
      <c r="C38147" t="s">
        <v>79882</v>
      </c>
      <c r="D38147" s="9" t="s">
        <v>74000</v>
      </c>
    </row>
    <row r="38148" spans="1:4" x14ac:dyDescent="0.25">
      <c r="A38148" t="s">
        <v>38143</v>
      </c>
      <c r="B38148" t="s">
        <v>74091</v>
      </c>
      <c r="C38148" t="s">
        <v>79882</v>
      </c>
      <c r="D38148" s="9" t="s">
        <v>74000</v>
      </c>
    </row>
    <row r="38149" spans="1:4" x14ac:dyDescent="0.25">
      <c r="A38149" t="s">
        <v>38144</v>
      </c>
      <c r="B38149" t="s">
        <v>74091</v>
      </c>
      <c r="C38149" t="s">
        <v>79882</v>
      </c>
      <c r="D38149" s="9" t="s">
        <v>74000</v>
      </c>
    </row>
    <row r="38150" spans="1:4" x14ac:dyDescent="0.25">
      <c r="A38150" t="s">
        <v>38145</v>
      </c>
      <c r="B38150" t="s">
        <v>74091</v>
      </c>
      <c r="C38150" t="s">
        <v>79882</v>
      </c>
      <c r="D38150" s="9" t="s">
        <v>74000</v>
      </c>
    </row>
    <row r="38151" spans="1:4" x14ac:dyDescent="0.25">
      <c r="A38151" t="s">
        <v>38146</v>
      </c>
      <c r="B38151" t="s">
        <v>74091</v>
      </c>
      <c r="C38151" t="s">
        <v>79882</v>
      </c>
      <c r="D38151" s="9" t="s">
        <v>74000</v>
      </c>
    </row>
    <row r="38152" spans="1:4" x14ac:dyDescent="0.25">
      <c r="A38152" t="s">
        <v>38147</v>
      </c>
      <c r="B38152" t="s">
        <v>74091</v>
      </c>
      <c r="C38152" t="s">
        <v>79882</v>
      </c>
      <c r="D38152" s="9" t="s">
        <v>74000</v>
      </c>
    </row>
    <row r="38153" spans="1:4" x14ac:dyDescent="0.25">
      <c r="A38153" t="s">
        <v>38148</v>
      </c>
      <c r="B38153" t="s">
        <v>74091</v>
      </c>
      <c r="C38153" t="s">
        <v>79882</v>
      </c>
      <c r="D38153" s="9" t="s">
        <v>74000</v>
      </c>
    </row>
    <row r="38154" spans="1:4" x14ac:dyDescent="0.25">
      <c r="A38154" t="s">
        <v>38149</v>
      </c>
      <c r="B38154" t="s">
        <v>74091</v>
      </c>
      <c r="C38154" t="s">
        <v>79882</v>
      </c>
      <c r="D38154" s="9" t="s">
        <v>74000</v>
      </c>
    </row>
    <row r="38155" spans="1:4" x14ac:dyDescent="0.25">
      <c r="A38155" t="s">
        <v>38150</v>
      </c>
      <c r="B38155" t="s">
        <v>74091</v>
      </c>
      <c r="C38155" t="s">
        <v>79882</v>
      </c>
      <c r="D38155" s="9" t="s">
        <v>74000</v>
      </c>
    </row>
    <row r="38156" spans="1:4" x14ac:dyDescent="0.25">
      <c r="A38156" t="s">
        <v>38151</v>
      </c>
      <c r="B38156" t="s">
        <v>74091</v>
      </c>
      <c r="C38156" t="s">
        <v>79882</v>
      </c>
      <c r="D38156" s="9" t="s">
        <v>74000</v>
      </c>
    </row>
    <row r="38157" spans="1:4" x14ac:dyDescent="0.25">
      <c r="A38157" t="s">
        <v>38152</v>
      </c>
      <c r="B38157" t="s">
        <v>74091</v>
      </c>
      <c r="C38157" t="s">
        <v>79882</v>
      </c>
      <c r="D38157" s="9" t="s">
        <v>74000</v>
      </c>
    </row>
    <row r="38158" spans="1:4" x14ac:dyDescent="0.25">
      <c r="A38158" t="s">
        <v>38153</v>
      </c>
      <c r="B38158" t="s">
        <v>74091</v>
      </c>
      <c r="C38158" t="s">
        <v>79882</v>
      </c>
      <c r="D38158" s="9" t="s">
        <v>74000</v>
      </c>
    </row>
    <row r="38159" spans="1:4" x14ac:dyDescent="0.25">
      <c r="A38159" t="s">
        <v>38154</v>
      </c>
      <c r="B38159" t="s">
        <v>74091</v>
      </c>
      <c r="C38159" t="s">
        <v>79882</v>
      </c>
      <c r="D38159" s="9" t="s">
        <v>74000</v>
      </c>
    </row>
    <row r="38160" spans="1:4" x14ac:dyDescent="0.25">
      <c r="A38160" t="s">
        <v>38155</v>
      </c>
      <c r="B38160" t="s">
        <v>74091</v>
      </c>
      <c r="C38160" t="s">
        <v>79882</v>
      </c>
      <c r="D38160" s="9" t="s">
        <v>74000</v>
      </c>
    </row>
    <row r="38161" spans="1:4" x14ac:dyDescent="0.25">
      <c r="A38161" t="s">
        <v>38156</v>
      </c>
      <c r="B38161" t="s">
        <v>74091</v>
      </c>
      <c r="C38161" t="s">
        <v>79882</v>
      </c>
      <c r="D38161" s="9" t="s">
        <v>74000</v>
      </c>
    </row>
    <row r="38162" spans="1:4" x14ac:dyDescent="0.25">
      <c r="A38162" t="s">
        <v>38157</v>
      </c>
      <c r="B38162" t="s">
        <v>74091</v>
      </c>
      <c r="C38162" t="s">
        <v>79882</v>
      </c>
      <c r="D38162" s="9" t="s">
        <v>74000</v>
      </c>
    </row>
    <row r="38163" spans="1:4" x14ac:dyDescent="0.25">
      <c r="A38163" t="s">
        <v>38158</v>
      </c>
      <c r="B38163" t="s">
        <v>74091</v>
      </c>
      <c r="C38163" t="s">
        <v>79882</v>
      </c>
      <c r="D38163" s="9" t="s">
        <v>74000</v>
      </c>
    </row>
    <row r="38164" spans="1:4" x14ac:dyDescent="0.25">
      <c r="A38164" t="s">
        <v>38159</v>
      </c>
      <c r="B38164" t="s">
        <v>74091</v>
      </c>
      <c r="C38164" t="s">
        <v>79882</v>
      </c>
      <c r="D38164" s="9" t="s">
        <v>74000</v>
      </c>
    </row>
    <row r="38165" spans="1:4" x14ac:dyDescent="0.25">
      <c r="A38165" t="s">
        <v>38160</v>
      </c>
      <c r="B38165" t="s">
        <v>74091</v>
      </c>
      <c r="C38165" t="s">
        <v>79882</v>
      </c>
      <c r="D38165" s="9" t="s">
        <v>74000</v>
      </c>
    </row>
    <row r="38166" spans="1:4" x14ac:dyDescent="0.25">
      <c r="A38166" t="s">
        <v>38161</v>
      </c>
      <c r="B38166" t="s">
        <v>74091</v>
      </c>
      <c r="C38166" t="s">
        <v>79882</v>
      </c>
      <c r="D38166" s="9" t="s">
        <v>74000</v>
      </c>
    </row>
    <row r="38167" spans="1:4" x14ac:dyDescent="0.25">
      <c r="A38167" t="s">
        <v>38162</v>
      </c>
      <c r="B38167" t="s">
        <v>74091</v>
      </c>
      <c r="C38167" t="s">
        <v>79882</v>
      </c>
      <c r="D38167" s="9" t="s">
        <v>74000</v>
      </c>
    </row>
    <row r="38168" spans="1:4" x14ac:dyDescent="0.25">
      <c r="A38168" t="s">
        <v>38163</v>
      </c>
      <c r="B38168" t="s">
        <v>74091</v>
      </c>
      <c r="C38168" t="s">
        <v>79882</v>
      </c>
      <c r="D38168" s="9" t="s">
        <v>74000</v>
      </c>
    </row>
    <row r="38169" spans="1:4" x14ac:dyDescent="0.25">
      <c r="A38169" t="s">
        <v>38164</v>
      </c>
      <c r="B38169" t="s">
        <v>74091</v>
      </c>
      <c r="C38169" t="s">
        <v>79882</v>
      </c>
      <c r="D38169" s="9" t="s">
        <v>74000</v>
      </c>
    </row>
    <row r="38170" spans="1:4" x14ac:dyDescent="0.25">
      <c r="A38170" t="s">
        <v>38165</v>
      </c>
      <c r="B38170" t="s">
        <v>74091</v>
      </c>
      <c r="C38170" t="s">
        <v>79882</v>
      </c>
      <c r="D38170" s="9" t="s">
        <v>74000</v>
      </c>
    </row>
    <row r="38171" spans="1:4" x14ac:dyDescent="0.25">
      <c r="A38171" t="s">
        <v>38166</v>
      </c>
      <c r="B38171" t="s">
        <v>74091</v>
      </c>
      <c r="C38171" t="s">
        <v>79882</v>
      </c>
      <c r="D38171" s="9" t="s">
        <v>74000</v>
      </c>
    </row>
    <row r="38172" spans="1:4" x14ac:dyDescent="0.25">
      <c r="A38172" t="s">
        <v>38167</v>
      </c>
      <c r="B38172" t="s">
        <v>74091</v>
      </c>
      <c r="C38172" t="s">
        <v>79882</v>
      </c>
      <c r="D38172" s="9" t="s">
        <v>74000</v>
      </c>
    </row>
    <row r="38173" spans="1:4" x14ac:dyDescent="0.25">
      <c r="A38173" t="s">
        <v>38168</v>
      </c>
      <c r="B38173" t="s">
        <v>74091</v>
      </c>
      <c r="C38173" t="s">
        <v>79882</v>
      </c>
      <c r="D38173" s="9" t="s">
        <v>74000</v>
      </c>
    </row>
    <row r="38174" spans="1:4" x14ac:dyDescent="0.25">
      <c r="A38174" t="s">
        <v>38169</v>
      </c>
      <c r="B38174" t="s">
        <v>74091</v>
      </c>
      <c r="C38174" t="s">
        <v>79882</v>
      </c>
      <c r="D38174" s="9" t="s">
        <v>74000</v>
      </c>
    </row>
    <row r="38175" spans="1:4" x14ac:dyDescent="0.25">
      <c r="A38175" t="s">
        <v>38170</v>
      </c>
      <c r="B38175" t="s">
        <v>74091</v>
      </c>
      <c r="C38175" t="s">
        <v>79882</v>
      </c>
      <c r="D38175" s="9" t="s">
        <v>74000</v>
      </c>
    </row>
    <row r="38176" spans="1:4" x14ac:dyDescent="0.25">
      <c r="A38176" t="s">
        <v>38171</v>
      </c>
      <c r="B38176" t="s">
        <v>74091</v>
      </c>
      <c r="C38176" t="s">
        <v>79882</v>
      </c>
      <c r="D38176" s="9" t="s">
        <v>74000</v>
      </c>
    </row>
    <row r="38177" spans="1:4" x14ac:dyDescent="0.25">
      <c r="A38177" t="s">
        <v>38172</v>
      </c>
      <c r="B38177" t="s">
        <v>74091</v>
      </c>
      <c r="C38177" t="s">
        <v>79882</v>
      </c>
      <c r="D38177" s="9" t="s">
        <v>74000</v>
      </c>
    </row>
    <row r="38178" spans="1:4" x14ac:dyDescent="0.25">
      <c r="A38178" t="s">
        <v>38173</v>
      </c>
      <c r="B38178" t="s">
        <v>74091</v>
      </c>
      <c r="C38178" t="s">
        <v>79882</v>
      </c>
      <c r="D38178" s="9" t="s">
        <v>74000</v>
      </c>
    </row>
    <row r="38179" spans="1:4" x14ac:dyDescent="0.25">
      <c r="A38179" t="s">
        <v>38174</v>
      </c>
      <c r="B38179" t="s">
        <v>74091</v>
      </c>
      <c r="C38179" t="s">
        <v>79882</v>
      </c>
      <c r="D38179" s="9" t="s">
        <v>74000</v>
      </c>
    </row>
    <row r="38180" spans="1:4" x14ac:dyDescent="0.25">
      <c r="A38180" t="s">
        <v>38175</v>
      </c>
      <c r="B38180" t="s">
        <v>74091</v>
      </c>
      <c r="C38180" t="s">
        <v>79882</v>
      </c>
      <c r="D38180" s="9" t="s">
        <v>74000</v>
      </c>
    </row>
    <row r="38181" spans="1:4" x14ac:dyDescent="0.25">
      <c r="A38181" t="s">
        <v>38176</v>
      </c>
      <c r="B38181" t="s">
        <v>74091</v>
      </c>
      <c r="C38181" t="s">
        <v>79882</v>
      </c>
      <c r="D38181" s="9" t="s">
        <v>74000</v>
      </c>
    </row>
    <row r="38182" spans="1:4" x14ac:dyDescent="0.25">
      <c r="A38182" t="s">
        <v>38177</v>
      </c>
      <c r="B38182" t="s">
        <v>74091</v>
      </c>
      <c r="C38182" t="s">
        <v>79882</v>
      </c>
      <c r="D38182" s="9" t="s">
        <v>74000</v>
      </c>
    </row>
    <row r="38183" spans="1:4" x14ac:dyDescent="0.25">
      <c r="A38183" t="s">
        <v>38178</v>
      </c>
      <c r="B38183" t="s">
        <v>74091</v>
      </c>
      <c r="C38183" t="s">
        <v>79882</v>
      </c>
      <c r="D38183" s="9" t="s">
        <v>74000</v>
      </c>
    </row>
    <row r="38184" spans="1:4" x14ac:dyDescent="0.25">
      <c r="A38184" t="s">
        <v>38179</v>
      </c>
      <c r="B38184" t="s">
        <v>74091</v>
      </c>
      <c r="C38184" t="s">
        <v>79882</v>
      </c>
      <c r="D38184" s="9" t="s">
        <v>74000</v>
      </c>
    </row>
    <row r="38185" spans="1:4" x14ac:dyDescent="0.25">
      <c r="A38185" t="s">
        <v>38180</v>
      </c>
      <c r="B38185" t="s">
        <v>74278</v>
      </c>
      <c r="C38185" t="s">
        <v>79882</v>
      </c>
      <c r="D38185" s="9" t="s">
        <v>74000</v>
      </c>
    </row>
    <row r="38186" spans="1:4" x14ac:dyDescent="0.25">
      <c r="A38186" t="s">
        <v>38181</v>
      </c>
      <c r="B38186" t="s">
        <v>74278</v>
      </c>
      <c r="C38186" t="s">
        <v>79882</v>
      </c>
      <c r="D38186" s="9" t="s">
        <v>74000</v>
      </c>
    </row>
    <row r="38187" spans="1:4" x14ac:dyDescent="0.25">
      <c r="A38187" t="s">
        <v>38182</v>
      </c>
      <c r="B38187" t="s">
        <v>74278</v>
      </c>
      <c r="C38187" t="s">
        <v>79882</v>
      </c>
      <c r="D38187" s="9" t="s">
        <v>74000</v>
      </c>
    </row>
    <row r="38188" spans="1:4" x14ac:dyDescent="0.25">
      <c r="A38188" t="s">
        <v>38183</v>
      </c>
      <c r="B38188" t="s">
        <v>74278</v>
      </c>
      <c r="C38188" t="s">
        <v>79882</v>
      </c>
      <c r="D38188" s="9" t="s">
        <v>74000</v>
      </c>
    </row>
    <row r="38189" spans="1:4" x14ac:dyDescent="0.25">
      <c r="A38189" t="s">
        <v>38184</v>
      </c>
      <c r="B38189" t="s">
        <v>74278</v>
      </c>
      <c r="C38189" t="s">
        <v>79882</v>
      </c>
      <c r="D38189" s="9" t="s">
        <v>74000</v>
      </c>
    </row>
    <row r="38190" spans="1:4" x14ac:dyDescent="0.25">
      <c r="A38190" t="s">
        <v>38185</v>
      </c>
      <c r="B38190" t="s">
        <v>74278</v>
      </c>
      <c r="C38190" t="s">
        <v>79882</v>
      </c>
      <c r="D38190" s="9" t="s">
        <v>74000</v>
      </c>
    </row>
    <row r="38191" spans="1:4" x14ac:dyDescent="0.25">
      <c r="A38191" t="s">
        <v>38186</v>
      </c>
      <c r="B38191" t="s">
        <v>74278</v>
      </c>
      <c r="C38191" t="s">
        <v>79882</v>
      </c>
      <c r="D38191" s="9" t="s">
        <v>74000</v>
      </c>
    </row>
    <row r="38192" spans="1:4" x14ac:dyDescent="0.25">
      <c r="A38192" t="s">
        <v>38187</v>
      </c>
      <c r="B38192" t="s">
        <v>74278</v>
      </c>
      <c r="C38192" t="s">
        <v>79882</v>
      </c>
      <c r="D38192" s="9" t="s">
        <v>74000</v>
      </c>
    </row>
    <row r="38193" spans="1:4" x14ac:dyDescent="0.25">
      <c r="A38193" t="s">
        <v>38188</v>
      </c>
      <c r="B38193" t="s">
        <v>74278</v>
      </c>
      <c r="C38193" t="s">
        <v>79882</v>
      </c>
      <c r="D38193" s="9" t="s">
        <v>74000</v>
      </c>
    </row>
    <row r="38194" spans="1:4" x14ac:dyDescent="0.25">
      <c r="A38194" t="s">
        <v>38189</v>
      </c>
      <c r="B38194" t="s">
        <v>75121</v>
      </c>
      <c r="C38194" t="s">
        <v>79882</v>
      </c>
      <c r="D38194" s="9" t="s">
        <v>74000</v>
      </c>
    </row>
    <row r="38195" spans="1:4" x14ac:dyDescent="0.25">
      <c r="A38195" t="s">
        <v>38190</v>
      </c>
      <c r="B38195" t="s">
        <v>75121</v>
      </c>
      <c r="C38195" t="s">
        <v>79882</v>
      </c>
      <c r="D38195" s="9" t="s">
        <v>74000</v>
      </c>
    </row>
    <row r="38196" spans="1:4" x14ac:dyDescent="0.25">
      <c r="A38196" t="s">
        <v>38191</v>
      </c>
      <c r="B38196" t="s">
        <v>76520</v>
      </c>
      <c r="C38196" t="s">
        <v>79882</v>
      </c>
      <c r="D38196" s="9" t="s">
        <v>74000</v>
      </c>
    </row>
    <row r="38197" spans="1:4" x14ac:dyDescent="0.25">
      <c r="A38197" t="s">
        <v>38192</v>
      </c>
      <c r="B38197" t="s">
        <v>76520</v>
      </c>
      <c r="C38197" t="s">
        <v>79882</v>
      </c>
      <c r="D38197" s="9" t="s">
        <v>74000</v>
      </c>
    </row>
    <row r="38198" spans="1:4" x14ac:dyDescent="0.25">
      <c r="A38198" t="s">
        <v>38193</v>
      </c>
      <c r="B38198" t="s">
        <v>76520</v>
      </c>
      <c r="C38198" t="s">
        <v>79882</v>
      </c>
      <c r="D38198" s="9" t="s">
        <v>74000</v>
      </c>
    </row>
    <row r="38199" spans="1:4" x14ac:dyDescent="0.25">
      <c r="A38199" t="s">
        <v>38194</v>
      </c>
      <c r="B38199" t="s">
        <v>76520</v>
      </c>
      <c r="C38199" t="s">
        <v>79882</v>
      </c>
      <c r="D38199" s="9" t="s">
        <v>74000</v>
      </c>
    </row>
    <row r="38200" spans="1:4" x14ac:dyDescent="0.25">
      <c r="A38200" t="s">
        <v>38195</v>
      </c>
      <c r="B38200" t="s">
        <v>76520</v>
      </c>
      <c r="C38200" t="s">
        <v>79882</v>
      </c>
      <c r="D38200" s="9" t="s">
        <v>74000</v>
      </c>
    </row>
    <row r="38201" spans="1:4" x14ac:dyDescent="0.25">
      <c r="A38201" t="s">
        <v>38196</v>
      </c>
      <c r="B38201" t="s">
        <v>76520</v>
      </c>
      <c r="C38201" t="s">
        <v>79882</v>
      </c>
      <c r="D38201" s="9" t="s">
        <v>74000</v>
      </c>
    </row>
    <row r="38202" spans="1:4" x14ac:dyDescent="0.25">
      <c r="A38202" t="s">
        <v>38197</v>
      </c>
      <c r="B38202" t="s">
        <v>74280</v>
      </c>
      <c r="C38202" t="s">
        <v>79882</v>
      </c>
      <c r="D38202" s="9" t="s">
        <v>74000</v>
      </c>
    </row>
    <row r="38203" spans="1:4" x14ac:dyDescent="0.25">
      <c r="A38203" t="s">
        <v>38198</v>
      </c>
      <c r="B38203" t="s">
        <v>74280</v>
      </c>
      <c r="C38203" t="s">
        <v>79882</v>
      </c>
      <c r="D38203" s="9" t="s">
        <v>74000</v>
      </c>
    </row>
    <row r="38204" spans="1:4" x14ac:dyDescent="0.25">
      <c r="A38204" t="s">
        <v>38199</v>
      </c>
      <c r="B38204" t="s">
        <v>74280</v>
      </c>
      <c r="C38204" t="s">
        <v>79882</v>
      </c>
      <c r="D38204" s="9" t="s">
        <v>74000</v>
      </c>
    </row>
    <row r="38205" spans="1:4" x14ac:dyDescent="0.25">
      <c r="A38205" t="s">
        <v>38200</v>
      </c>
      <c r="B38205" t="s">
        <v>74280</v>
      </c>
      <c r="C38205" t="s">
        <v>79882</v>
      </c>
      <c r="D38205" s="9" t="s">
        <v>74000</v>
      </c>
    </row>
    <row r="38206" spans="1:4" x14ac:dyDescent="0.25">
      <c r="A38206" t="s">
        <v>38201</v>
      </c>
      <c r="B38206" t="s">
        <v>74280</v>
      </c>
      <c r="C38206" t="s">
        <v>79882</v>
      </c>
      <c r="D38206" s="9" t="s">
        <v>74000</v>
      </c>
    </row>
    <row r="38207" spans="1:4" x14ac:dyDescent="0.25">
      <c r="A38207" t="s">
        <v>38202</v>
      </c>
      <c r="B38207" t="s">
        <v>74280</v>
      </c>
      <c r="C38207" t="s">
        <v>79882</v>
      </c>
      <c r="D38207" s="9" t="s">
        <v>74000</v>
      </c>
    </row>
    <row r="38208" spans="1:4" x14ac:dyDescent="0.25">
      <c r="A38208" t="s">
        <v>38203</v>
      </c>
      <c r="B38208" t="s">
        <v>74280</v>
      </c>
      <c r="C38208" t="s">
        <v>79882</v>
      </c>
      <c r="D38208" s="9" t="s">
        <v>74000</v>
      </c>
    </row>
    <row r="38209" spans="1:4" x14ac:dyDescent="0.25">
      <c r="A38209" t="s">
        <v>38204</v>
      </c>
      <c r="B38209" t="s">
        <v>74098</v>
      </c>
      <c r="C38209" t="s">
        <v>79882</v>
      </c>
      <c r="D38209" s="9" t="s">
        <v>74000</v>
      </c>
    </row>
    <row r="38210" spans="1:4" x14ac:dyDescent="0.25">
      <c r="A38210" t="s">
        <v>38205</v>
      </c>
      <c r="B38210" t="s">
        <v>74098</v>
      </c>
      <c r="C38210" t="s">
        <v>79882</v>
      </c>
      <c r="D38210" s="9" t="s">
        <v>74000</v>
      </c>
    </row>
    <row r="38211" spans="1:4" x14ac:dyDescent="0.25">
      <c r="A38211" t="s">
        <v>38206</v>
      </c>
      <c r="B38211" t="s">
        <v>74098</v>
      </c>
      <c r="C38211" t="s">
        <v>79882</v>
      </c>
      <c r="D38211" s="9" t="s">
        <v>74000</v>
      </c>
    </row>
    <row r="38212" spans="1:4" x14ac:dyDescent="0.25">
      <c r="A38212" t="s">
        <v>38207</v>
      </c>
      <c r="B38212" t="s">
        <v>74098</v>
      </c>
      <c r="C38212" t="s">
        <v>79882</v>
      </c>
      <c r="D38212" s="9" t="s">
        <v>74000</v>
      </c>
    </row>
    <row r="38213" spans="1:4" x14ac:dyDescent="0.25">
      <c r="A38213" t="s">
        <v>38208</v>
      </c>
      <c r="B38213" t="s">
        <v>74098</v>
      </c>
      <c r="C38213" t="s">
        <v>79882</v>
      </c>
      <c r="D38213" s="9" t="s">
        <v>74000</v>
      </c>
    </row>
    <row r="38214" spans="1:4" x14ac:dyDescent="0.25">
      <c r="A38214" t="s">
        <v>38209</v>
      </c>
      <c r="B38214" t="s">
        <v>74098</v>
      </c>
      <c r="C38214" t="s">
        <v>79882</v>
      </c>
      <c r="D38214" s="9" t="s">
        <v>74000</v>
      </c>
    </row>
    <row r="38215" spans="1:4" x14ac:dyDescent="0.25">
      <c r="A38215" t="s">
        <v>38210</v>
      </c>
      <c r="B38215" t="s">
        <v>74098</v>
      </c>
      <c r="C38215" t="s">
        <v>79882</v>
      </c>
      <c r="D38215" s="9" t="s">
        <v>74000</v>
      </c>
    </row>
    <row r="38216" spans="1:4" x14ac:dyDescent="0.25">
      <c r="A38216" t="s">
        <v>38211</v>
      </c>
      <c r="B38216" t="s">
        <v>75024</v>
      </c>
      <c r="C38216" t="s">
        <v>79882</v>
      </c>
      <c r="D38216" s="9" t="s">
        <v>74000</v>
      </c>
    </row>
    <row r="38217" spans="1:4" x14ac:dyDescent="0.25">
      <c r="A38217" t="s">
        <v>38212</v>
      </c>
      <c r="B38217" t="s">
        <v>75024</v>
      </c>
      <c r="C38217" t="s">
        <v>79882</v>
      </c>
      <c r="D38217" s="9" t="s">
        <v>74000</v>
      </c>
    </row>
    <row r="38218" spans="1:4" x14ac:dyDescent="0.25">
      <c r="A38218" t="s">
        <v>38213</v>
      </c>
      <c r="B38218" t="s">
        <v>75024</v>
      </c>
      <c r="C38218" t="s">
        <v>79882</v>
      </c>
      <c r="D38218" s="9" t="s">
        <v>74000</v>
      </c>
    </row>
    <row r="38219" spans="1:4" x14ac:dyDescent="0.25">
      <c r="A38219" t="s">
        <v>38214</v>
      </c>
      <c r="B38219" t="s">
        <v>75024</v>
      </c>
      <c r="C38219" t="s">
        <v>79882</v>
      </c>
      <c r="D38219" s="9" t="s">
        <v>74000</v>
      </c>
    </row>
    <row r="38220" spans="1:4" x14ac:dyDescent="0.25">
      <c r="A38220" t="s">
        <v>38215</v>
      </c>
      <c r="B38220" t="s">
        <v>74284</v>
      </c>
      <c r="C38220" t="s">
        <v>79882</v>
      </c>
      <c r="D38220" s="9" t="s">
        <v>74000</v>
      </c>
    </row>
    <row r="38221" spans="1:4" x14ac:dyDescent="0.25">
      <c r="A38221" t="s">
        <v>38216</v>
      </c>
      <c r="B38221" t="s">
        <v>74284</v>
      </c>
      <c r="C38221" t="s">
        <v>79882</v>
      </c>
      <c r="D38221" s="9" t="s">
        <v>74000</v>
      </c>
    </row>
    <row r="38222" spans="1:4" x14ac:dyDescent="0.25">
      <c r="A38222" t="s">
        <v>38217</v>
      </c>
      <c r="B38222" t="s">
        <v>74284</v>
      </c>
      <c r="C38222" t="s">
        <v>79882</v>
      </c>
      <c r="D38222" s="9" t="s">
        <v>74000</v>
      </c>
    </row>
    <row r="38223" spans="1:4" x14ac:dyDescent="0.25">
      <c r="A38223" t="s">
        <v>38218</v>
      </c>
      <c r="B38223" t="s">
        <v>74284</v>
      </c>
      <c r="C38223" t="s">
        <v>79882</v>
      </c>
      <c r="D38223" s="9" t="s">
        <v>74000</v>
      </c>
    </row>
    <row r="38224" spans="1:4" x14ac:dyDescent="0.25">
      <c r="A38224" t="s">
        <v>38219</v>
      </c>
      <c r="B38224" t="s">
        <v>74284</v>
      </c>
      <c r="C38224" t="s">
        <v>79882</v>
      </c>
      <c r="D38224" s="9" t="s">
        <v>74000</v>
      </c>
    </row>
    <row r="38225" spans="1:4" x14ac:dyDescent="0.25">
      <c r="A38225" t="s">
        <v>38220</v>
      </c>
      <c r="B38225" t="s">
        <v>74284</v>
      </c>
      <c r="C38225" t="s">
        <v>79882</v>
      </c>
      <c r="D38225" s="9" t="s">
        <v>74000</v>
      </c>
    </row>
    <row r="38226" spans="1:4" x14ac:dyDescent="0.25">
      <c r="A38226" t="s">
        <v>38221</v>
      </c>
      <c r="B38226" t="s">
        <v>74284</v>
      </c>
      <c r="C38226" t="s">
        <v>79882</v>
      </c>
      <c r="D38226" s="9" t="s">
        <v>74000</v>
      </c>
    </row>
    <row r="38227" spans="1:4" x14ac:dyDescent="0.25">
      <c r="A38227" t="s">
        <v>38222</v>
      </c>
      <c r="B38227" t="s">
        <v>75415</v>
      </c>
      <c r="C38227" t="s">
        <v>79882</v>
      </c>
      <c r="D38227" s="9" t="s">
        <v>74000</v>
      </c>
    </row>
    <row r="38228" spans="1:4" x14ac:dyDescent="0.25">
      <c r="A38228" t="s">
        <v>38223</v>
      </c>
      <c r="B38228" t="s">
        <v>75415</v>
      </c>
      <c r="C38228" t="s">
        <v>79882</v>
      </c>
      <c r="D38228" s="9" t="s">
        <v>74000</v>
      </c>
    </row>
    <row r="38229" spans="1:4" x14ac:dyDescent="0.25">
      <c r="A38229" t="s">
        <v>38224</v>
      </c>
      <c r="B38229" t="s">
        <v>75415</v>
      </c>
      <c r="C38229" t="s">
        <v>79882</v>
      </c>
      <c r="D38229" s="9" t="s">
        <v>74000</v>
      </c>
    </row>
    <row r="38230" spans="1:4" x14ac:dyDescent="0.25">
      <c r="A38230" t="s">
        <v>38225</v>
      </c>
      <c r="B38230" t="s">
        <v>75415</v>
      </c>
      <c r="C38230" t="s">
        <v>79882</v>
      </c>
      <c r="D38230" s="9" t="s">
        <v>74000</v>
      </c>
    </row>
    <row r="38231" spans="1:4" x14ac:dyDescent="0.25">
      <c r="A38231" t="s">
        <v>38226</v>
      </c>
      <c r="B38231" t="s">
        <v>75415</v>
      </c>
      <c r="C38231" t="s">
        <v>79882</v>
      </c>
      <c r="D38231" s="9" t="s">
        <v>74000</v>
      </c>
    </row>
    <row r="38232" spans="1:4" x14ac:dyDescent="0.25">
      <c r="A38232" t="s">
        <v>38227</v>
      </c>
      <c r="B38232" t="s">
        <v>75128</v>
      </c>
      <c r="C38232" t="s">
        <v>79882</v>
      </c>
      <c r="D38232" s="9" t="s">
        <v>74000</v>
      </c>
    </row>
    <row r="38233" spans="1:4" x14ac:dyDescent="0.25">
      <c r="A38233" t="s">
        <v>38228</v>
      </c>
      <c r="B38233" t="s">
        <v>75128</v>
      </c>
      <c r="C38233" t="s">
        <v>79882</v>
      </c>
      <c r="D38233" s="9" t="s">
        <v>74000</v>
      </c>
    </row>
    <row r="38234" spans="1:4" x14ac:dyDescent="0.25">
      <c r="A38234" t="s">
        <v>38229</v>
      </c>
      <c r="B38234" t="s">
        <v>75128</v>
      </c>
      <c r="C38234" t="s">
        <v>79882</v>
      </c>
      <c r="D38234" s="9" t="s">
        <v>74000</v>
      </c>
    </row>
    <row r="38235" spans="1:4" x14ac:dyDescent="0.25">
      <c r="A38235" t="s">
        <v>38230</v>
      </c>
      <c r="B38235" t="s">
        <v>75128</v>
      </c>
      <c r="C38235" t="s">
        <v>79882</v>
      </c>
      <c r="D38235" s="9" t="s">
        <v>74000</v>
      </c>
    </row>
    <row r="38236" spans="1:4" x14ac:dyDescent="0.25">
      <c r="A38236" t="s">
        <v>38231</v>
      </c>
      <c r="B38236" t="s">
        <v>75128</v>
      </c>
      <c r="C38236" t="s">
        <v>79882</v>
      </c>
      <c r="D38236" s="9" t="s">
        <v>74000</v>
      </c>
    </row>
    <row r="38237" spans="1:4" x14ac:dyDescent="0.25">
      <c r="A38237" t="s">
        <v>38232</v>
      </c>
      <c r="B38237" t="s">
        <v>76528</v>
      </c>
      <c r="C38237" t="s">
        <v>79882</v>
      </c>
      <c r="D38237" s="9" t="s">
        <v>74000</v>
      </c>
    </row>
    <row r="38238" spans="1:4" x14ac:dyDescent="0.25">
      <c r="A38238" t="s">
        <v>38233</v>
      </c>
      <c r="B38238" t="s">
        <v>76528</v>
      </c>
      <c r="C38238" t="s">
        <v>79882</v>
      </c>
      <c r="D38238" s="9" t="s">
        <v>74000</v>
      </c>
    </row>
    <row r="38239" spans="1:4" x14ac:dyDescent="0.25">
      <c r="A38239" t="s">
        <v>38234</v>
      </c>
      <c r="B38239" t="s">
        <v>76528</v>
      </c>
      <c r="C38239" t="s">
        <v>79882</v>
      </c>
      <c r="D38239" s="9" t="s">
        <v>74000</v>
      </c>
    </row>
    <row r="38240" spans="1:4" x14ac:dyDescent="0.25">
      <c r="A38240" t="s">
        <v>38235</v>
      </c>
      <c r="B38240" t="s">
        <v>76528</v>
      </c>
      <c r="C38240" t="s">
        <v>79882</v>
      </c>
      <c r="D38240" s="9" t="s">
        <v>74000</v>
      </c>
    </row>
    <row r="38241" spans="1:4" x14ac:dyDescent="0.25">
      <c r="A38241" t="s">
        <v>38236</v>
      </c>
      <c r="B38241" t="s">
        <v>74106</v>
      </c>
      <c r="C38241" t="s">
        <v>79882</v>
      </c>
      <c r="D38241" s="9" t="s">
        <v>74000</v>
      </c>
    </row>
    <row r="38242" spans="1:4" x14ac:dyDescent="0.25">
      <c r="A38242" t="s">
        <v>38237</v>
      </c>
      <c r="B38242" t="s">
        <v>74106</v>
      </c>
      <c r="C38242" t="s">
        <v>79882</v>
      </c>
      <c r="D38242" s="9" t="s">
        <v>74000</v>
      </c>
    </row>
    <row r="38243" spans="1:4" x14ac:dyDescent="0.25">
      <c r="A38243" t="s">
        <v>38238</v>
      </c>
      <c r="B38243" t="s">
        <v>74106</v>
      </c>
      <c r="C38243" t="s">
        <v>79882</v>
      </c>
      <c r="D38243" s="9" t="s">
        <v>74000</v>
      </c>
    </row>
    <row r="38244" spans="1:4" x14ac:dyDescent="0.25">
      <c r="A38244" t="s">
        <v>38239</v>
      </c>
      <c r="B38244" t="s">
        <v>74106</v>
      </c>
      <c r="C38244" t="s">
        <v>79882</v>
      </c>
      <c r="D38244" s="9" t="s">
        <v>74000</v>
      </c>
    </row>
    <row r="38245" spans="1:4" x14ac:dyDescent="0.25">
      <c r="A38245" t="s">
        <v>38240</v>
      </c>
      <c r="B38245" t="s">
        <v>74106</v>
      </c>
      <c r="C38245" t="s">
        <v>79882</v>
      </c>
      <c r="D38245" s="9" t="s">
        <v>74000</v>
      </c>
    </row>
    <row r="38246" spans="1:4" x14ac:dyDescent="0.25">
      <c r="A38246" t="s">
        <v>38241</v>
      </c>
      <c r="B38246" t="s">
        <v>74108</v>
      </c>
      <c r="C38246" t="s">
        <v>79882</v>
      </c>
      <c r="D38246" s="9" t="s">
        <v>74000</v>
      </c>
    </row>
    <row r="38247" spans="1:4" x14ac:dyDescent="0.25">
      <c r="A38247" t="s">
        <v>38242</v>
      </c>
      <c r="B38247" t="s">
        <v>74108</v>
      </c>
      <c r="C38247" t="s">
        <v>79882</v>
      </c>
      <c r="D38247" s="9" t="s">
        <v>74000</v>
      </c>
    </row>
    <row r="38248" spans="1:4" x14ac:dyDescent="0.25">
      <c r="A38248" t="s">
        <v>38243</v>
      </c>
      <c r="B38248" t="s">
        <v>74108</v>
      </c>
      <c r="C38248" t="s">
        <v>79882</v>
      </c>
      <c r="D38248" s="9" t="s">
        <v>74000</v>
      </c>
    </row>
    <row r="38249" spans="1:4" x14ac:dyDescent="0.25">
      <c r="A38249" t="s">
        <v>38244</v>
      </c>
      <c r="B38249" t="s">
        <v>76532</v>
      </c>
      <c r="C38249" t="s">
        <v>79882</v>
      </c>
      <c r="D38249" s="9" t="s">
        <v>74000</v>
      </c>
    </row>
    <row r="38250" spans="1:4" x14ac:dyDescent="0.25">
      <c r="A38250" t="s">
        <v>38245</v>
      </c>
      <c r="B38250" t="s">
        <v>76532</v>
      </c>
      <c r="C38250" t="s">
        <v>79882</v>
      </c>
      <c r="D38250" s="9" t="s">
        <v>74000</v>
      </c>
    </row>
    <row r="38251" spans="1:4" x14ac:dyDescent="0.25">
      <c r="A38251" t="s">
        <v>38246</v>
      </c>
      <c r="B38251" t="s">
        <v>76532</v>
      </c>
      <c r="C38251" t="s">
        <v>79882</v>
      </c>
      <c r="D38251" s="9" t="s">
        <v>74000</v>
      </c>
    </row>
    <row r="38252" spans="1:4" x14ac:dyDescent="0.25">
      <c r="A38252" t="s">
        <v>38247</v>
      </c>
      <c r="B38252" t="s">
        <v>74112</v>
      </c>
      <c r="C38252" t="s">
        <v>79882</v>
      </c>
      <c r="D38252" s="9" t="s">
        <v>74000</v>
      </c>
    </row>
    <row r="38253" spans="1:4" x14ac:dyDescent="0.25">
      <c r="A38253" t="s">
        <v>38248</v>
      </c>
      <c r="B38253" t="s">
        <v>74112</v>
      </c>
      <c r="C38253" t="s">
        <v>79882</v>
      </c>
      <c r="D38253" s="9" t="s">
        <v>74000</v>
      </c>
    </row>
    <row r="38254" spans="1:4" x14ac:dyDescent="0.25">
      <c r="A38254" t="s">
        <v>38249</v>
      </c>
      <c r="B38254" t="s">
        <v>74112</v>
      </c>
      <c r="C38254" t="s">
        <v>79882</v>
      </c>
      <c r="D38254" s="9" t="s">
        <v>74000</v>
      </c>
    </row>
    <row r="38255" spans="1:4" x14ac:dyDescent="0.25">
      <c r="A38255" t="s">
        <v>38250</v>
      </c>
      <c r="B38255" t="s">
        <v>74112</v>
      </c>
      <c r="C38255" t="s">
        <v>79882</v>
      </c>
      <c r="D38255" s="9" t="s">
        <v>74000</v>
      </c>
    </row>
    <row r="38256" spans="1:4" x14ac:dyDescent="0.25">
      <c r="A38256" t="s">
        <v>38251</v>
      </c>
      <c r="B38256" t="s">
        <v>74112</v>
      </c>
      <c r="C38256" t="s">
        <v>79882</v>
      </c>
      <c r="D38256" s="9" t="s">
        <v>74000</v>
      </c>
    </row>
    <row r="38257" spans="1:4" x14ac:dyDescent="0.25">
      <c r="A38257" t="s">
        <v>38252</v>
      </c>
      <c r="B38257" t="s">
        <v>74112</v>
      </c>
      <c r="C38257" t="s">
        <v>79882</v>
      </c>
      <c r="D38257" s="9" t="s">
        <v>74000</v>
      </c>
    </row>
    <row r="38258" spans="1:4" x14ac:dyDescent="0.25">
      <c r="A38258" t="s">
        <v>38253</v>
      </c>
      <c r="B38258" t="s">
        <v>74112</v>
      </c>
      <c r="C38258" t="s">
        <v>79882</v>
      </c>
      <c r="D38258" s="9" t="s">
        <v>74000</v>
      </c>
    </row>
    <row r="38259" spans="1:4" x14ac:dyDescent="0.25">
      <c r="A38259" t="s">
        <v>38254</v>
      </c>
      <c r="B38259" t="s">
        <v>74112</v>
      </c>
      <c r="C38259" t="s">
        <v>79882</v>
      </c>
      <c r="D38259" s="9" t="s">
        <v>74000</v>
      </c>
    </row>
    <row r="38260" spans="1:4" x14ac:dyDescent="0.25">
      <c r="A38260" t="s">
        <v>38255</v>
      </c>
      <c r="B38260" t="s">
        <v>75149</v>
      </c>
      <c r="C38260" t="s">
        <v>79882</v>
      </c>
      <c r="D38260" s="9" t="s">
        <v>74000</v>
      </c>
    </row>
    <row r="38261" spans="1:4" x14ac:dyDescent="0.25">
      <c r="A38261" t="s">
        <v>38256</v>
      </c>
      <c r="B38261" t="s">
        <v>75149</v>
      </c>
      <c r="C38261" t="s">
        <v>79882</v>
      </c>
      <c r="D38261" s="9" t="s">
        <v>74000</v>
      </c>
    </row>
    <row r="38262" spans="1:4" x14ac:dyDescent="0.25">
      <c r="A38262" t="s">
        <v>38257</v>
      </c>
      <c r="B38262" t="s">
        <v>74294</v>
      </c>
      <c r="C38262" t="s">
        <v>79882</v>
      </c>
      <c r="D38262" s="9" t="s">
        <v>74000</v>
      </c>
    </row>
    <row r="38263" spans="1:4" x14ac:dyDescent="0.25">
      <c r="A38263" t="s">
        <v>38258</v>
      </c>
      <c r="B38263" t="s">
        <v>74294</v>
      </c>
      <c r="C38263" t="s">
        <v>79882</v>
      </c>
      <c r="D38263" s="9" t="s">
        <v>74000</v>
      </c>
    </row>
    <row r="38264" spans="1:4" x14ac:dyDescent="0.25">
      <c r="A38264" t="s">
        <v>38259</v>
      </c>
      <c r="B38264" t="s">
        <v>74294</v>
      </c>
      <c r="C38264" t="s">
        <v>79882</v>
      </c>
      <c r="D38264" s="9" t="s">
        <v>74000</v>
      </c>
    </row>
    <row r="38265" spans="1:4" x14ac:dyDescent="0.25">
      <c r="A38265" t="s">
        <v>38260</v>
      </c>
      <c r="B38265" t="s">
        <v>74294</v>
      </c>
      <c r="C38265" t="s">
        <v>79882</v>
      </c>
      <c r="D38265" s="9" t="s">
        <v>74000</v>
      </c>
    </row>
    <row r="38266" spans="1:4" x14ac:dyDescent="0.25">
      <c r="A38266" t="s">
        <v>38261</v>
      </c>
      <c r="B38266" t="s">
        <v>74294</v>
      </c>
      <c r="C38266" t="s">
        <v>79882</v>
      </c>
      <c r="D38266" s="9" t="s">
        <v>74000</v>
      </c>
    </row>
    <row r="38267" spans="1:4" x14ac:dyDescent="0.25">
      <c r="A38267" t="s">
        <v>38262</v>
      </c>
      <c r="B38267" t="s">
        <v>74296</v>
      </c>
      <c r="C38267" t="s">
        <v>79882</v>
      </c>
      <c r="D38267" s="9" t="s">
        <v>74000</v>
      </c>
    </row>
    <row r="38268" spans="1:4" x14ac:dyDescent="0.25">
      <c r="A38268" t="s">
        <v>38263</v>
      </c>
      <c r="B38268" t="s">
        <v>74296</v>
      </c>
      <c r="C38268" t="s">
        <v>79882</v>
      </c>
      <c r="D38268" s="9" t="s">
        <v>80804</v>
      </c>
    </row>
    <row r="38269" spans="1:4" x14ac:dyDescent="0.25">
      <c r="A38269" t="s">
        <v>38264</v>
      </c>
      <c r="B38269" t="s">
        <v>74296</v>
      </c>
      <c r="C38269" t="s">
        <v>79882</v>
      </c>
      <c r="D38269" s="9" t="s">
        <v>74000</v>
      </c>
    </row>
    <row r="38270" spans="1:4" x14ac:dyDescent="0.25">
      <c r="A38270" t="s">
        <v>38265</v>
      </c>
      <c r="B38270" t="s">
        <v>74296</v>
      </c>
      <c r="C38270" t="s">
        <v>79882</v>
      </c>
      <c r="D38270" s="9" t="s">
        <v>74000</v>
      </c>
    </row>
    <row r="38271" spans="1:4" x14ac:dyDescent="0.25">
      <c r="A38271" t="s">
        <v>38266</v>
      </c>
      <c r="B38271" t="s">
        <v>76538</v>
      </c>
      <c r="C38271" t="s">
        <v>79882</v>
      </c>
      <c r="D38271" s="9" t="s">
        <v>74000</v>
      </c>
    </row>
    <row r="38272" spans="1:4" x14ac:dyDescent="0.25">
      <c r="A38272" t="s">
        <v>38267</v>
      </c>
      <c r="B38272" t="s">
        <v>76538</v>
      </c>
      <c r="C38272" t="s">
        <v>79882</v>
      </c>
      <c r="D38272" s="9" t="s">
        <v>74000</v>
      </c>
    </row>
    <row r="38273" spans="1:4" x14ac:dyDescent="0.25">
      <c r="A38273" t="s">
        <v>38268</v>
      </c>
      <c r="B38273" t="s">
        <v>76538</v>
      </c>
      <c r="C38273" t="s">
        <v>79882</v>
      </c>
      <c r="D38273" s="9" t="s">
        <v>74000</v>
      </c>
    </row>
    <row r="38274" spans="1:4" x14ac:dyDescent="0.25">
      <c r="A38274" t="s">
        <v>38269</v>
      </c>
      <c r="B38274" t="s">
        <v>76538</v>
      </c>
      <c r="C38274" t="s">
        <v>79882</v>
      </c>
      <c r="D38274" s="9" t="s">
        <v>74000</v>
      </c>
    </row>
    <row r="38275" spans="1:4" x14ac:dyDescent="0.25">
      <c r="A38275" t="s">
        <v>38270</v>
      </c>
      <c r="B38275" t="s">
        <v>74118</v>
      </c>
      <c r="C38275" t="s">
        <v>79882</v>
      </c>
      <c r="D38275" s="9" t="s">
        <v>74000</v>
      </c>
    </row>
    <row r="38276" spans="1:4" x14ac:dyDescent="0.25">
      <c r="A38276" t="s">
        <v>38271</v>
      </c>
      <c r="B38276" t="s">
        <v>74118</v>
      </c>
      <c r="C38276" t="s">
        <v>79882</v>
      </c>
      <c r="D38276" s="9" t="s">
        <v>74000</v>
      </c>
    </row>
    <row r="38277" spans="1:4" x14ac:dyDescent="0.25">
      <c r="A38277" t="s">
        <v>38272</v>
      </c>
      <c r="B38277" t="s">
        <v>74118</v>
      </c>
      <c r="C38277" t="s">
        <v>79882</v>
      </c>
      <c r="D38277" s="9" t="s">
        <v>74000</v>
      </c>
    </row>
    <row r="38278" spans="1:4" x14ac:dyDescent="0.25">
      <c r="A38278" t="s">
        <v>38273</v>
      </c>
      <c r="B38278" t="s">
        <v>74120</v>
      </c>
      <c r="C38278" t="s">
        <v>79882</v>
      </c>
      <c r="D38278" s="9" t="s">
        <v>74000</v>
      </c>
    </row>
    <row r="38279" spans="1:4" x14ac:dyDescent="0.25">
      <c r="A38279" t="s">
        <v>38274</v>
      </c>
      <c r="B38279" t="s">
        <v>74120</v>
      </c>
      <c r="C38279" t="s">
        <v>79882</v>
      </c>
      <c r="D38279" s="9" t="s">
        <v>74000</v>
      </c>
    </row>
    <row r="38280" spans="1:4" x14ac:dyDescent="0.25">
      <c r="A38280" t="s">
        <v>38275</v>
      </c>
      <c r="B38280" t="s">
        <v>74120</v>
      </c>
      <c r="C38280" t="s">
        <v>79882</v>
      </c>
      <c r="D38280" s="9" t="s">
        <v>74000</v>
      </c>
    </row>
    <row r="38281" spans="1:4" x14ac:dyDescent="0.25">
      <c r="A38281" t="s">
        <v>38276</v>
      </c>
      <c r="B38281" t="s">
        <v>74120</v>
      </c>
      <c r="C38281" t="s">
        <v>79882</v>
      </c>
      <c r="D38281" s="9" t="s">
        <v>74000</v>
      </c>
    </row>
    <row r="38282" spans="1:4" x14ac:dyDescent="0.25">
      <c r="A38282" t="s">
        <v>38277</v>
      </c>
      <c r="B38282" t="s">
        <v>74122</v>
      </c>
      <c r="C38282" t="s">
        <v>79882</v>
      </c>
      <c r="D38282" s="9" t="s">
        <v>74000</v>
      </c>
    </row>
    <row r="38283" spans="1:4" x14ac:dyDescent="0.25">
      <c r="A38283" t="s">
        <v>38278</v>
      </c>
      <c r="B38283" t="s">
        <v>74122</v>
      </c>
      <c r="C38283" t="s">
        <v>79882</v>
      </c>
      <c r="D38283" s="9" t="s">
        <v>74000</v>
      </c>
    </row>
    <row r="38284" spans="1:4" x14ac:dyDescent="0.25">
      <c r="A38284" t="s">
        <v>38279</v>
      </c>
      <c r="B38284" t="s">
        <v>74122</v>
      </c>
      <c r="C38284" t="s">
        <v>79882</v>
      </c>
      <c r="D38284" s="9" t="s">
        <v>74000</v>
      </c>
    </row>
    <row r="38285" spans="1:4" x14ac:dyDescent="0.25">
      <c r="A38285" t="s">
        <v>38280</v>
      </c>
      <c r="B38285" t="s">
        <v>74122</v>
      </c>
      <c r="C38285" t="s">
        <v>79882</v>
      </c>
      <c r="D38285" s="9" t="s">
        <v>74000</v>
      </c>
    </row>
    <row r="38286" spans="1:4" x14ac:dyDescent="0.25">
      <c r="A38286" t="s">
        <v>38281</v>
      </c>
      <c r="B38286" t="s">
        <v>74122</v>
      </c>
      <c r="C38286" t="s">
        <v>79882</v>
      </c>
      <c r="D38286" s="9" t="s">
        <v>74000</v>
      </c>
    </row>
    <row r="38287" spans="1:4" x14ac:dyDescent="0.25">
      <c r="A38287" t="s">
        <v>38282</v>
      </c>
      <c r="B38287" t="s">
        <v>76543</v>
      </c>
      <c r="C38287" t="s">
        <v>79882</v>
      </c>
      <c r="D38287" s="9" t="s">
        <v>74000</v>
      </c>
    </row>
    <row r="38288" spans="1:4" x14ac:dyDescent="0.25">
      <c r="A38288" t="s">
        <v>38283</v>
      </c>
      <c r="B38288" t="s">
        <v>76543</v>
      </c>
      <c r="C38288" t="s">
        <v>79882</v>
      </c>
      <c r="D38288" s="9" t="s">
        <v>74000</v>
      </c>
    </row>
    <row r="38289" spans="1:4" x14ac:dyDescent="0.25">
      <c r="A38289" t="s">
        <v>38284</v>
      </c>
      <c r="B38289" t="s">
        <v>76543</v>
      </c>
      <c r="C38289" t="s">
        <v>79882</v>
      </c>
      <c r="D38289" s="9" t="s">
        <v>74000</v>
      </c>
    </row>
    <row r="38290" spans="1:4" x14ac:dyDescent="0.25">
      <c r="A38290" t="s">
        <v>38285</v>
      </c>
      <c r="B38290" t="s">
        <v>76543</v>
      </c>
      <c r="C38290" t="s">
        <v>79882</v>
      </c>
      <c r="D38290" s="9" t="s">
        <v>74000</v>
      </c>
    </row>
    <row r="38291" spans="1:4" x14ac:dyDescent="0.25">
      <c r="A38291" t="s">
        <v>38286</v>
      </c>
      <c r="B38291" t="s">
        <v>76543</v>
      </c>
      <c r="C38291" t="s">
        <v>79882</v>
      </c>
      <c r="D38291" s="9" t="s">
        <v>74000</v>
      </c>
    </row>
    <row r="38292" spans="1:4" x14ac:dyDescent="0.25">
      <c r="A38292" t="s">
        <v>38287</v>
      </c>
      <c r="B38292" t="s">
        <v>76543</v>
      </c>
      <c r="C38292" t="s">
        <v>79882</v>
      </c>
      <c r="D38292" s="9" t="s">
        <v>74000</v>
      </c>
    </row>
    <row r="38293" spans="1:4" x14ac:dyDescent="0.25">
      <c r="A38293" t="s">
        <v>38288</v>
      </c>
      <c r="B38293" t="s">
        <v>74301</v>
      </c>
      <c r="C38293" t="s">
        <v>79882</v>
      </c>
      <c r="D38293" s="9" t="s">
        <v>74000</v>
      </c>
    </row>
    <row r="38294" spans="1:4" x14ac:dyDescent="0.25">
      <c r="A38294" t="s">
        <v>38289</v>
      </c>
      <c r="B38294" t="s">
        <v>74301</v>
      </c>
      <c r="C38294" t="s">
        <v>79882</v>
      </c>
      <c r="D38294" s="9" t="s">
        <v>74000</v>
      </c>
    </row>
    <row r="38295" spans="1:4" x14ac:dyDescent="0.25">
      <c r="A38295" t="s">
        <v>38290</v>
      </c>
      <c r="B38295" t="s">
        <v>74301</v>
      </c>
      <c r="C38295" t="s">
        <v>79882</v>
      </c>
      <c r="D38295" s="9" t="s">
        <v>74000</v>
      </c>
    </row>
    <row r="38296" spans="1:4" x14ac:dyDescent="0.25">
      <c r="A38296" t="s">
        <v>38291</v>
      </c>
      <c r="B38296" t="s">
        <v>74301</v>
      </c>
      <c r="C38296" t="s">
        <v>79882</v>
      </c>
      <c r="D38296" s="9" t="s">
        <v>74000</v>
      </c>
    </row>
    <row r="38297" spans="1:4" x14ac:dyDescent="0.25">
      <c r="A38297" t="s">
        <v>38292</v>
      </c>
      <c r="B38297" t="s">
        <v>74301</v>
      </c>
      <c r="C38297" t="s">
        <v>79882</v>
      </c>
      <c r="D38297" s="9" t="s">
        <v>74000</v>
      </c>
    </row>
    <row r="38298" spans="1:4" x14ac:dyDescent="0.25">
      <c r="A38298" t="s">
        <v>38293</v>
      </c>
      <c r="B38298" t="s">
        <v>74301</v>
      </c>
      <c r="C38298" t="s">
        <v>79882</v>
      </c>
      <c r="D38298" s="9" t="s">
        <v>74000</v>
      </c>
    </row>
    <row r="38299" spans="1:4" x14ac:dyDescent="0.25">
      <c r="A38299" t="s">
        <v>38294</v>
      </c>
      <c r="B38299" t="s">
        <v>74301</v>
      </c>
      <c r="C38299" t="s">
        <v>79882</v>
      </c>
      <c r="D38299" s="9" t="s">
        <v>74000</v>
      </c>
    </row>
    <row r="38300" spans="1:4" x14ac:dyDescent="0.25">
      <c r="A38300" t="s">
        <v>38295</v>
      </c>
      <c r="B38300" t="s">
        <v>74301</v>
      </c>
      <c r="C38300" t="s">
        <v>79882</v>
      </c>
      <c r="D38300" s="9" t="s">
        <v>74000</v>
      </c>
    </row>
    <row r="38301" spans="1:4" x14ac:dyDescent="0.25">
      <c r="A38301" t="s">
        <v>38296</v>
      </c>
      <c r="B38301" t="s">
        <v>74301</v>
      </c>
      <c r="C38301" t="s">
        <v>79882</v>
      </c>
      <c r="D38301" s="9" t="s">
        <v>74000</v>
      </c>
    </row>
    <row r="38302" spans="1:4" x14ac:dyDescent="0.25">
      <c r="A38302" t="s">
        <v>38297</v>
      </c>
      <c r="B38302" t="s">
        <v>74301</v>
      </c>
      <c r="C38302" t="s">
        <v>79882</v>
      </c>
      <c r="D38302" s="9" t="s">
        <v>74000</v>
      </c>
    </row>
    <row r="38303" spans="1:4" x14ac:dyDescent="0.25">
      <c r="A38303" t="s">
        <v>38298</v>
      </c>
      <c r="B38303" t="s">
        <v>74301</v>
      </c>
      <c r="C38303" t="s">
        <v>79882</v>
      </c>
      <c r="D38303" s="9" t="s">
        <v>74000</v>
      </c>
    </row>
    <row r="38304" spans="1:4" x14ac:dyDescent="0.25">
      <c r="A38304" t="s">
        <v>38299</v>
      </c>
      <c r="B38304" t="s">
        <v>74301</v>
      </c>
      <c r="C38304" t="s">
        <v>79882</v>
      </c>
      <c r="D38304" s="9" t="s">
        <v>74000</v>
      </c>
    </row>
    <row r="38305" spans="1:4" x14ac:dyDescent="0.25">
      <c r="A38305" t="s">
        <v>38300</v>
      </c>
      <c r="B38305" t="s">
        <v>76546</v>
      </c>
      <c r="C38305" t="s">
        <v>79882</v>
      </c>
      <c r="D38305" s="9" t="s">
        <v>74000</v>
      </c>
    </row>
    <row r="38306" spans="1:4" x14ac:dyDescent="0.25">
      <c r="A38306" t="s">
        <v>38301</v>
      </c>
      <c r="B38306" t="s">
        <v>76546</v>
      </c>
      <c r="C38306" t="s">
        <v>79882</v>
      </c>
      <c r="D38306" s="9" t="s">
        <v>74000</v>
      </c>
    </row>
    <row r="38307" spans="1:4" x14ac:dyDescent="0.25">
      <c r="A38307" t="s">
        <v>38302</v>
      </c>
      <c r="B38307" t="s">
        <v>76546</v>
      </c>
      <c r="C38307" t="s">
        <v>79882</v>
      </c>
      <c r="D38307" s="9" t="s">
        <v>74000</v>
      </c>
    </row>
    <row r="38308" spans="1:4" x14ac:dyDescent="0.25">
      <c r="A38308" t="s">
        <v>38303</v>
      </c>
      <c r="B38308" t="s">
        <v>76546</v>
      </c>
      <c r="C38308" t="s">
        <v>79882</v>
      </c>
      <c r="D38308" s="9" t="s">
        <v>74000</v>
      </c>
    </row>
    <row r="38309" spans="1:4" x14ac:dyDescent="0.25">
      <c r="A38309" t="s">
        <v>38304</v>
      </c>
      <c r="B38309" t="s">
        <v>76546</v>
      </c>
      <c r="C38309" t="s">
        <v>79882</v>
      </c>
      <c r="D38309" s="9" t="s">
        <v>74000</v>
      </c>
    </row>
    <row r="38310" spans="1:4" x14ac:dyDescent="0.25">
      <c r="A38310" t="s">
        <v>38305</v>
      </c>
      <c r="B38310" t="s">
        <v>80860</v>
      </c>
      <c r="C38310" t="s">
        <v>79882</v>
      </c>
      <c r="D38310" s="9" t="s">
        <v>74000</v>
      </c>
    </row>
    <row r="38311" spans="1:4" x14ac:dyDescent="0.25">
      <c r="A38311" t="s">
        <v>38306</v>
      </c>
      <c r="B38311" t="s">
        <v>80860</v>
      </c>
      <c r="C38311" t="s">
        <v>79882</v>
      </c>
      <c r="D38311" s="9" t="s">
        <v>74000</v>
      </c>
    </row>
    <row r="38312" spans="1:4" x14ac:dyDescent="0.25">
      <c r="A38312" t="s">
        <v>38307</v>
      </c>
      <c r="B38312" t="s">
        <v>80860</v>
      </c>
      <c r="C38312" t="s">
        <v>79882</v>
      </c>
      <c r="D38312" s="9" t="s">
        <v>74000</v>
      </c>
    </row>
    <row r="38313" spans="1:4" x14ac:dyDescent="0.25">
      <c r="A38313" t="s">
        <v>38308</v>
      </c>
      <c r="B38313" t="s">
        <v>75590</v>
      </c>
      <c r="C38313" t="s">
        <v>79882</v>
      </c>
      <c r="D38313" s="9" t="s">
        <v>74000</v>
      </c>
    </row>
    <row r="38314" spans="1:4" x14ac:dyDescent="0.25">
      <c r="A38314" t="s">
        <v>38309</v>
      </c>
      <c r="B38314" t="s">
        <v>75590</v>
      </c>
      <c r="C38314" t="s">
        <v>79882</v>
      </c>
      <c r="D38314" s="9" t="s">
        <v>74000</v>
      </c>
    </row>
    <row r="38315" spans="1:4" x14ac:dyDescent="0.25">
      <c r="A38315" t="s">
        <v>38310</v>
      </c>
      <c r="B38315" t="s">
        <v>75590</v>
      </c>
      <c r="C38315" t="s">
        <v>79882</v>
      </c>
      <c r="D38315" s="9" t="s">
        <v>74000</v>
      </c>
    </row>
    <row r="38316" spans="1:4" x14ac:dyDescent="0.25">
      <c r="A38316" t="s">
        <v>38311</v>
      </c>
      <c r="B38316" t="s">
        <v>75590</v>
      </c>
      <c r="C38316" t="s">
        <v>79882</v>
      </c>
      <c r="D38316" s="9" t="s">
        <v>74000</v>
      </c>
    </row>
    <row r="38317" spans="1:4" x14ac:dyDescent="0.25">
      <c r="A38317" t="s">
        <v>38312</v>
      </c>
      <c r="B38317" t="s">
        <v>76549</v>
      </c>
      <c r="C38317" t="s">
        <v>79882</v>
      </c>
      <c r="D38317" s="9" t="s">
        <v>74000</v>
      </c>
    </row>
    <row r="38318" spans="1:4" x14ac:dyDescent="0.25">
      <c r="A38318" t="s">
        <v>38313</v>
      </c>
      <c r="B38318" t="s">
        <v>76549</v>
      </c>
      <c r="C38318" t="s">
        <v>79882</v>
      </c>
      <c r="D38318" s="9" t="s">
        <v>74000</v>
      </c>
    </row>
    <row r="38319" spans="1:4" x14ac:dyDescent="0.25">
      <c r="A38319" t="s">
        <v>38314</v>
      </c>
      <c r="B38319" t="s">
        <v>76551</v>
      </c>
      <c r="C38319" t="s">
        <v>79882</v>
      </c>
      <c r="D38319" s="9" t="s">
        <v>74000</v>
      </c>
    </row>
    <row r="38320" spans="1:4" x14ac:dyDescent="0.25">
      <c r="A38320" t="s">
        <v>38315</v>
      </c>
      <c r="B38320" t="s">
        <v>76551</v>
      </c>
      <c r="C38320" t="s">
        <v>79882</v>
      </c>
      <c r="D38320" s="9" t="s">
        <v>80804</v>
      </c>
    </row>
    <row r="38321" spans="1:4" x14ac:dyDescent="0.25">
      <c r="A38321" t="s">
        <v>38316</v>
      </c>
      <c r="B38321" t="s">
        <v>76551</v>
      </c>
      <c r="C38321" t="s">
        <v>79882</v>
      </c>
      <c r="D38321" s="9" t="s">
        <v>74000</v>
      </c>
    </row>
    <row r="38322" spans="1:4" x14ac:dyDescent="0.25">
      <c r="A38322" t="s">
        <v>38317</v>
      </c>
      <c r="B38322" t="s">
        <v>76551</v>
      </c>
      <c r="C38322" t="s">
        <v>79882</v>
      </c>
      <c r="D38322" s="9" t="s">
        <v>74000</v>
      </c>
    </row>
    <row r="38323" spans="1:4" x14ac:dyDescent="0.25">
      <c r="A38323" t="s">
        <v>38318</v>
      </c>
      <c r="B38323" t="s">
        <v>76551</v>
      </c>
      <c r="C38323" t="s">
        <v>79882</v>
      </c>
      <c r="D38323" s="9" t="s">
        <v>74000</v>
      </c>
    </row>
    <row r="38324" spans="1:4" x14ac:dyDescent="0.25">
      <c r="A38324" t="s">
        <v>38319</v>
      </c>
      <c r="B38324" t="s">
        <v>76551</v>
      </c>
      <c r="C38324" t="s">
        <v>79882</v>
      </c>
      <c r="D38324" s="9" t="s">
        <v>74000</v>
      </c>
    </row>
    <row r="38325" spans="1:4" x14ac:dyDescent="0.25">
      <c r="A38325" t="s">
        <v>38320</v>
      </c>
      <c r="B38325" t="s">
        <v>74124</v>
      </c>
      <c r="C38325" t="s">
        <v>79882</v>
      </c>
      <c r="D38325" s="9" t="s">
        <v>74000</v>
      </c>
    </row>
    <row r="38326" spans="1:4" x14ac:dyDescent="0.25">
      <c r="A38326" t="s">
        <v>38321</v>
      </c>
      <c r="B38326" t="s">
        <v>74124</v>
      </c>
      <c r="C38326" t="s">
        <v>79882</v>
      </c>
      <c r="D38326" s="9" t="s">
        <v>74000</v>
      </c>
    </row>
    <row r="38327" spans="1:4" x14ac:dyDescent="0.25">
      <c r="A38327" t="s">
        <v>38322</v>
      </c>
      <c r="B38327" t="s">
        <v>74124</v>
      </c>
      <c r="C38327" t="s">
        <v>79882</v>
      </c>
      <c r="D38327" s="9" t="s">
        <v>74000</v>
      </c>
    </row>
    <row r="38328" spans="1:4" x14ac:dyDescent="0.25">
      <c r="A38328" t="s">
        <v>38323</v>
      </c>
      <c r="B38328" t="s">
        <v>74124</v>
      </c>
      <c r="C38328" t="s">
        <v>79882</v>
      </c>
      <c r="D38328" s="9" t="s">
        <v>74000</v>
      </c>
    </row>
    <row r="38329" spans="1:4" x14ac:dyDescent="0.25">
      <c r="A38329" t="s">
        <v>38324</v>
      </c>
      <c r="B38329" t="s">
        <v>74124</v>
      </c>
      <c r="C38329" t="s">
        <v>79882</v>
      </c>
      <c r="D38329" s="9" t="s">
        <v>74000</v>
      </c>
    </row>
    <row r="38330" spans="1:4" x14ac:dyDescent="0.25">
      <c r="A38330" t="s">
        <v>38325</v>
      </c>
      <c r="B38330" t="s">
        <v>76554</v>
      </c>
      <c r="C38330" t="s">
        <v>79882</v>
      </c>
      <c r="D38330" s="9" t="s">
        <v>74000</v>
      </c>
    </row>
    <row r="38331" spans="1:4" x14ac:dyDescent="0.25">
      <c r="A38331" t="s">
        <v>38326</v>
      </c>
      <c r="B38331" t="s">
        <v>76554</v>
      </c>
      <c r="C38331" t="s">
        <v>79882</v>
      </c>
      <c r="D38331" s="9" t="s">
        <v>74000</v>
      </c>
    </row>
    <row r="38332" spans="1:4" x14ac:dyDescent="0.25">
      <c r="A38332" t="s">
        <v>38327</v>
      </c>
      <c r="B38332" t="s">
        <v>76554</v>
      </c>
      <c r="C38332" t="s">
        <v>79882</v>
      </c>
      <c r="D38332" s="9" t="s">
        <v>74000</v>
      </c>
    </row>
    <row r="38333" spans="1:4" x14ac:dyDescent="0.25">
      <c r="A38333" t="s">
        <v>38328</v>
      </c>
      <c r="B38333" t="s">
        <v>76554</v>
      </c>
      <c r="C38333" t="s">
        <v>79882</v>
      </c>
      <c r="D38333" s="9" t="s">
        <v>74000</v>
      </c>
    </row>
    <row r="38334" spans="1:4" x14ac:dyDescent="0.25">
      <c r="A38334" t="s">
        <v>38329</v>
      </c>
      <c r="B38334" t="s">
        <v>76554</v>
      </c>
      <c r="C38334" t="s">
        <v>79882</v>
      </c>
      <c r="D38334" s="9" t="s">
        <v>74000</v>
      </c>
    </row>
    <row r="38335" spans="1:4" x14ac:dyDescent="0.25">
      <c r="A38335" t="s">
        <v>38330</v>
      </c>
      <c r="B38335" t="s">
        <v>76554</v>
      </c>
      <c r="C38335" t="s">
        <v>79882</v>
      </c>
      <c r="D38335" s="9" t="s">
        <v>74000</v>
      </c>
    </row>
    <row r="38336" spans="1:4" x14ac:dyDescent="0.25">
      <c r="A38336" t="s">
        <v>38331</v>
      </c>
      <c r="B38336" t="s">
        <v>76554</v>
      </c>
      <c r="C38336" t="s">
        <v>79882</v>
      </c>
      <c r="D38336" s="9" t="s">
        <v>74000</v>
      </c>
    </row>
    <row r="38337" spans="1:4" x14ac:dyDescent="0.25">
      <c r="A38337" t="s">
        <v>38332</v>
      </c>
      <c r="B38337" t="s">
        <v>76554</v>
      </c>
      <c r="C38337" t="s">
        <v>79882</v>
      </c>
      <c r="D38337" s="9" t="s">
        <v>74000</v>
      </c>
    </row>
    <row r="38338" spans="1:4" x14ac:dyDescent="0.25">
      <c r="A38338" t="s">
        <v>38333</v>
      </c>
      <c r="B38338" t="s">
        <v>76554</v>
      </c>
      <c r="C38338" t="s">
        <v>79882</v>
      </c>
      <c r="D38338" s="9" t="s">
        <v>74000</v>
      </c>
    </row>
    <row r="38339" spans="1:4" x14ac:dyDescent="0.25">
      <c r="A38339" t="s">
        <v>38334</v>
      </c>
      <c r="B38339" t="s">
        <v>76554</v>
      </c>
      <c r="C38339" t="s">
        <v>79882</v>
      </c>
      <c r="D38339" s="9" t="s">
        <v>74000</v>
      </c>
    </row>
    <row r="38340" spans="1:4" x14ac:dyDescent="0.25">
      <c r="A38340" t="s">
        <v>38335</v>
      </c>
      <c r="B38340" t="s">
        <v>76554</v>
      </c>
      <c r="C38340" t="s">
        <v>79882</v>
      </c>
      <c r="D38340" s="9" t="s">
        <v>74000</v>
      </c>
    </row>
    <row r="38341" spans="1:4" x14ac:dyDescent="0.25">
      <c r="A38341" t="s">
        <v>38336</v>
      </c>
      <c r="B38341" t="s">
        <v>76556</v>
      </c>
      <c r="C38341" t="s">
        <v>79882</v>
      </c>
      <c r="D38341" s="9" t="s">
        <v>74000</v>
      </c>
    </row>
    <row r="38342" spans="1:4" x14ac:dyDescent="0.25">
      <c r="A38342" t="s">
        <v>38337</v>
      </c>
      <c r="B38342" t="s">
        <v>76556</v>
      </c>
      <c r="C38342" t="s">
        <v>79882</v>
      </c>
      <c r="D38342" s="9" t="s">
        <v>74000</v>
      </c>
    </row>
    <row r="38343" spans="1:4" x14ac:dyDescent="0.25">
      <c r="A38343" t="s">
        <v>38338</v>
      </c>
      <c r="B38343" t="s">
        <v>76556</v>
      </c>
      <c r="C38343" t="s">
        <v>79882</v>
      </c>
      <c r="D38343" s="9" t="s">
        <v>74000</v>
      </c>
    </row>
    <row r="38344" spans="1:4" x14ac:dyDescent="0.25">
      <c r="A38344" t="s">
        <v>38339</v>
      </c>
      <c r="B38344" t="s">
        <v>76556</v>
      </c>
      <c r="C38344" t="s">
        <v>79882</v>
      </c>
      <c r="D38344" s="9" t="s">
        <v>74000</v>
      </c>
    </row>
    <row r="38345" spans="1:4" x14ac:dyDescent="0.25">
      <c r="A38345" t="s">
        <v>38340</v>
      </c>
      <c r="B38345" t="s">
        <v>76556</v>
      </c>
      <c r="C38345" t="s">
        <v>79882</v>
      </c>
      <c r="D38345" s="9" t="s">
        <v>74000</v>
      </c>
    </row>
    <row r="38346" spans="1:4" x14ac:dyDescent="0.25">
      <c r="A38346" t="s">
        <v>38341</v>
      </c>
      <c r="B38346" t="s">
        <v>76556</v>
      </c>
      <c r="C38346" t="s">
        <v>79882</v>
      </c>
      <c r="D38346" s="9" t="s">
        <v>74000</v>
      </c>
    </row>
    <row r="38347" spans="1:4" x14ac:dyDescent="0.25">
      <c r="A38347" t="s">
        <v>38342</v>
      </c>
      <c r="B38347" t="s">
        <v>76556</v>
      </c>
      <c r="C38347" t="s">
        <v>79882</v>
      </c>
      <c r="D38347" s="9" t="s">
        <v>74000</v>
      </c>
    </row>
    <row r="38348" spans="1:4" x14ac:dyDescent="0.25">
      <c r="A38348" t="s">
        <v>38343</v>
      </c>
      <c r="B38348" t="s">
        <v>76556</v>
      </c>
      <c r="C38348" t="s">
        <v>79882</v>
      </c>
      <c r="D38348" s="9" t="s">
        <v>74000</v>
      </c>
    </row>
    <row r="38349" spans="1:4" x14ac:dyDescent="0.25">
      <c r="A38349" t="s">
        <v>38344</v>
      </c>
      <c r="B38349" t="s">
        <v>76556</v>
      </c>
      <c r="C38349" t="s">
        <v>79882</v>
      </c>
      <c r="D38349" s="9" t="s">
        <v>74000</v>
      </c>
    </row>
    <row r="38350" spans="1:4" x14ac:dyDescent="0.25">
      <c r="A38350" t="s">
        <v>38345</v>
      </c>
      <c r="B38350" t="s">
        <v>76556</v>
      </c>
      <c r="C38350" t="s">
        <v>79882</v>
      </c>
      <c r="D38350" s="9" t="s">
        <v>74000</v>
      </c>
    </row>
    <row r="38351" spans="1:4" x14ac:dyDescent="0.25">
      <c r="A38351" t="s">
        <v>38346</v>
      </c>
      <c r="B38351" t="s">
        <v>74128</v>
      </c>
      <c r="C38351" t="s">
        <v>79882</v>
      </c>
      <c r="D38351" s="9" t="s">
        <v>74000</v>
      </c>
    </row>
    <row r="38352" spans="1:4" x14ac:dyDescent="0.25">
      <c r="A38352" t="s">
        <v>38347</v>
      </c>
      <c r="B38352" t="s">
        <v>74128</v>
      </c>
      <c r="C38352" t="s">
        <v>79882</v>
      </c>
      <c r="D38352" s="9" t="s">
        <v>74000</v>
      </c>
    </row>
    <row r="38353" spans="1:4" x14ac:dyDescent="0.25">
      <c r="A38353" t="s">
        <v>38348</v>
      </c>
      <c r="B38353" t="s">
        <v>74128</v>
      </c>
      <c r="C38353" t="s">
        <v>79882</v>
      </c>
      <c r="D38353" s="9" t="s">
        <v>74000</v>
      </c>
    </row>
    <row r="38354" spans="1:4" x14ac:dyDescent="0.25">
      <c r="A38354" t="s">
        <v>38349</v>
      </c>
      <c r="B38354" t="s">
        <v>74128</v>
      </c>
      <c r="C38354" t="s">
        <v>79882</v>
      </c>
      <c r="D38354" s="9" t="s">
        <v>74000</v>
      </c>
    </row>
    <row r="38355" spans="1:4" x14ac:dyDescent="0.25">
      <c r="A38355" t="s">
        <v>38350</v>
      </c>
      <c r="B38355" t="s">
        <v>74128</v>
      </c>
      <c r="C38355" t="s">
        <v>79882</v>
      </c>
      <c r="D38355" s="9" t="s">
        <v>74000</v>
      </c>
    </row>
    <row r="38356" spans="1:4" x14ac:dyDescent="0.25">
      <c r="A38356" t="s">
        <v>38351</v>
      </c>
      <c r="B38356" t="s">
        <v>76559</v>
      </c>
      <c r="C38356" t="s">
        <v>79882</v>
      </c>
      <c r="D38356" s="9" t="s">
        <v>74000</v>
      </c>
    </row>
    <row r="38357" spans="1:4" x14ac:dyDescent="0.25">
      <c r="A38357" t="s">
        <v>38352</v>
      </c>
      <c r="B38357" t="s">
        <v>76559</v>
      </c>
      <c r="C38357" t="s">
        <v>79882</v>
      </c>
      <c r="D38357" s="9" t="s">
        <v>74000</v>
      </c>
    </row>
    <row r="38358" spans="1:4" x14ac:dyDescent="0.25">
      <c r="A38358" t="s">
        <v>38353</v>
      </c>
      <c r="B38358" t="s">
        <v>76559</v>
      </c>
      <c r="C38358" t="s">
        <v>79882</v>
      </c>
      <c r="D38358" s="9" t="s">
        <v>74000</v>
      </c>
    </row>
    <row r="38359" spans="1:4" x14ac:dyDescent="0.25">
      <c r="A38359" t="s">
        <v>38354</v>
      </c>
      <c r="B38359" t="s">
        <v>76559</v>
      </c>
      <c r="C38359" t="s">
        <v>79882</v>
      </c>
      <c r="D38359" s="9" t="s">
        <v>74000</v>
      </c>
    </row>
    <row r="38360" spans="1:4" x14ac:dyDescent="0.25">
      <c r="A38360" t="s">
        <v>38355</v>
      </c>
      <c r="B38360" t="s">
        <v>76559</v>
      </c>
      <c r="C38360" t="s">
        <v>79882</v>
      </c>
      <c r="D38360" s="9" t="s">
        <v>74000</v>
      </c>
    </row>
    <row r="38361" spans="1:4" x14ac:dyDescent="0.25">
      <c r="A38361" t="s">
        <v>38356</v>
      </c>
      <c r="B38361" t="s">
        <v>76559</v>
      </c>
      <c r="C38361" t="s">
        <v>79882</v>
      </c>
      <c r="D38361" s="9" t="s">
        <v>74000</v>
      </c>
    </row>
    <row r="38362" spans="1:4" x14ac:dyDescent="0.25">
      <c r="A38362" t="s">
        <v>38357</v>
      </c>
      <c r="B38362" t="s">
        <v>76559</v>
      </c>
      <c r="C38362" t="s">
        <v>79882</v>
      </c>
      <c r="D38362" s="9" t="s">
        <v>74000</v>
      </c>
    </row>
    <row r="38363" spans="1:4" x14ac:dyDescent="0.25">
      <c r="A38363" t="s">
        <v>38358</v>
      </c>
      <c r="B38363" t="s">
        <v>76559</v>
      </c>
      <c r="C38363" t="s">
        <v>79882</v>
      </c>
      <c r="D38363" s="9" t="s">
        <v>74000</v>
      </c>
    </row>
    <row r="38364" spans="1:4" x14ac:dyDescent="0.25">
      <c r="A38364" t="s">
        <v>38359</v>
      </c>
      <c r="B38364" t="s">
        <v>76559</v>
      </c>
      <c r="C38364" t="s">
        <v>79882</v>
      </c>
      <c r="D38364" s="9" t="s">
        <v>74000</v>
      </c>
    </row>
    <row r="38365" spans="1:4" x14ac:dyDescent="0.25">
      <c r="A38365" t="s">
        <v>38360</v>
      </c>
      <c r="B38365" t="s">
        <v>76559</v>
      </c>
      <c r="C38365" t="s">
        <v>79882</v>
      </c>
      <c r="D38365" s="9" t="s">
        <v>74000</v>
      </c>
    </row>
    <row r="38366" spans="1:4" x14ac:dyDescent="0.25">
      <c r="A38366" t="s">
        <v>38361</v>
      </c>
      <c r="B38366" t="s">
        <v>76559</v>
      </c>
      <c r="C38366" t="s">
        <v>79882</v>
      </c>
      <c r="D38366" s="9" t="s">
        <v>74000</v>
      </c>
    </row>
    <row r="38367" spans="1:4" x14ac:dyDescent="0.25">
      <c r="A38367" t="s">
        <v>38362</v>
      </c>
      <c r="B38367" t="s">
        <v>76559</v>
      </c>
      <c r="C38367" t="s">
        <v>79882</v>
      </c>
      <c r="D38367" s="9" t="s">
        <v>74000</v>
      </c>
    </row>
    <row r="38368" spans="1:4" x14ac:dyDescent="0.25">
      <c r="A38368" t="s">
        <v>38363</v>
      </c>
      <c r="B38368" t="s">
        <v>76559</v>
      </c>
      <c r="C38368" t="s">
        <v>79882</v>
      </c>
      <c r="D38368" s="9" t="s">
        <v>74000</v>
      </c>
    </row>
    <row r="38369" spans="1:4" x14ac:dyDescent="0.25">
      <c r="A38369" t="s">
        <v>38364</v>
      </c>
      <c r="B38369" t="s">
        <v>76559</v>
      </c>
      <c r="C38369" t="s">
        <v>79882</v>
      </c>
      <c r="D38369" s="9" t="s">
        <v>74000</v>
      </c>
    </row>
    <row r="38370" spans="1:4" x14ac:dyDescent="0.25">
      <c r="A38370" t="s">
        <v>38365</v>
      </c>
      <c r="B38370" t="s">
        <v>76559</v>
      </c>
      <c r="C38370" t="s">
        <v>79882</v>
      </c>
      <c r="D38370" s="9" t="s">
        <v>74000</v>
      </c>
    </row>
    <row r="38371" spans="1:4" x14ac:dyDescent="0.25">
      <c r="A38371" t="s">
        <v>38366</v>
      </c>
      <c r="B38371" t="s">
        <v>76559</v>
      </c>
      <c r="C38371" t="s">
        <v>79882</v>
      </c>
      <c r="D38371" s="9" t="s">
        <v>74000</v>
      </c>
    </row>
    <row r="38372" spans="1:4" x14ac:dyDescent="0.25">
      <c r="A38372" t="s">
        <v>38367</v>
      </c>
      <c r="B38372" t="s">
        <v>76559</v>
      </c>
      <c r="C38372" t="s">
        <v>79882</v>
      </c>
      <c r="D38372" s="9" t="s">
        <v>74000</v>
      </c>
    </row>
    <row r="38373" spans="1:4" x14ac:dyDescent="0.25">
      <c r="A38373" t="s">
        <v>38368</v>
      </c>
      <c r="B38373" t="s">
        <v>76559</v>
      </c>
      <c r="C38373" t="s">
        <v>79882</v>
      </c>
      <c r="D38373" s="9" t="s">
        <v>74000</v>
      </c>
    </row>
    <row r="38374" spans="1:4" x14ac:dyDescent="0.25">
      <c r="A38374" t="s">
        <v>38369</v>
      </c>
      <c r="B38374" t="s">
        <v>76559</v>
      </c>
      <c r="C38374" t="s">
        <v>79882</v>
      </c>
      <c r="D38374" s="9" t="s">
        <v>74000</v>
      </c>
    </row>
    <row r="38375" spans="1:4" x14ac:dyDescent="0.25">
      <c r="A38375" t="s">
        <v>38370</v>
      </c>
      <c r="B38375" t="s">
        <v>76559</v>
      </c>
      <c r="C38375" t="s">
        <v>79882</v>
      </c>
      <c r="D38375" s="9" t="s">
        <v>74000</v>
      </c>
    </row>
    <row r="38376" spans="1:4" x14ac:dyDescent="0.25">
      <c r="A38376" t="s">
        <v>38371</v>
      </c>
      <c r="B38376" t="s">
        <v>74311</v>
      </c>
      <c r="C38376" t="s">
        <v>79882</v>
      </c>
      <c r="D38376" s="9" t="s">
        <v>74000</v>
      </c>
    </row>
    <row r="38377" spans="1:4" x14ac:dyDescent="0.25">
      <c r="A38377" t="s">
        <v>38372</v>
      </c>
      <c r="B38377" t="s">
        <v>74311</v>
      </c>
      <c r="C38377" t="s">
        <v>79882</v>
      </c>
      <c r="D38377" s="9" t="s">
        <v>74000</v>
      </c>
    </row>
    <row r="38378" spans="1:4" x14ac:dyDescent="0.25">
      <c r="A38378" t="s">
        <v>38373</v>
      </c>
      <c r="B38378" t="s">
        <v>74311</v>
      </c>
      <c r="C38378" t="s">
        <v>79882</v>
      </c>
      <c r="D38378" s="9" t="s">
        <v>74000</v>
      </c>
    </row>
    <row r="38379" spans="1:4" x14ac:dyDescent="0.25">
      <c r="A38379" t="s">
        <v>38374</v>
      </c>
      <c r="B38379" t="s">
        <v>74311</v>
      </c>
      <c r="C38379" t="s">
        <v>79882</v>
      </c>
      <c r="D38379" s="9" t="s">
        <v>74000</v>
      </c>
    </row>
    <row r="38380" spans="1:4" x14ac:dyDescent="0.25">
      <c r="A38380" t="s">
        <v>38375</v>
      </c>
      <c r="B38380" t="s">
        <v>74317</v>
      </c>
      <c r="C38380" t="s">
        <v>79882</v>
      </c>
      <c r="D38380" s="9" t="s">
        <v>74000</v>
      </c>
    </row>
    <row r="38381" spans="1:4" x14ac:dyDescent="0.25">
      <c r="A38381" t="s">
        <v>38376</v>
      </c>
      <c r="B38381" t="s">
        <v>74317</v>
      </c>
      <c r="C38381" t="s">
        <v>79882</v>
      </c>
      <c r="D38381" s="9" t="s">
        <v>74000</v>
      </c>
    </row>
    <row r="38382" spans="1:4" x14ac:dyDescent="0.25">
      <c r="A38382" t="s">
        <v>38377</v>
      </c>
      <c r="B38382" t="s">
        <v>74317</v>
      </c>
      <c r="C38382" t="s">
        <v>79882</v>
      </c>
      <c r="D38382" s="9" t="s">
        <v>74000</v>
      </c>
    </row>
    <row r="38383" spans="1:4" x14ac:dyDescent="0.25">
      <c r="A38383" t="s">
        <v>38378</v>
      </c>
      <c r="B38383" t="s">
        <v>74317</v>
      </c>
      <c r="C38383" t="s">
        <v>79882</v>
      </c>
      <c r="D38383" s="9" t="s">
        <v>74000</v>
      </c>
    </row>
    <row r="38384" spans="1:4" x14ac:dyDescent="0.25">
      <c r="A38384" t="s">
        <v>38379</v>
      </c>
      <c r="B38384" t="s">
        <v>74317</v>
      </c>
      <c r="C38384" t="s">
        <v>79882</v>
      </c>
      <c r="D38384" s="9" t="s">
        <v>74000</v>
      </c>
    </row>
    <row r="38385" spans="1:4" x14ac:dyDescent="0.25">
      <c r="A38385" t="s">
        <v>38380</v>
      </c>
      <c r="B38385" t="s">
        <v>74317</v>
      </c>
      <c r="C38385" t="s">
        <v>79882</v>
      </c>
      <c r="D38385" s="9" t="s">
        <v>80804</v>
      </c>
    </row>
    <row r="38386" spans="1:4" x14ac:dyDescent="0.25">
      <c r="A38386" t="s">
        <v>38381</v>
      </c>
      <c r="B38386" t="s">
        <v>74317</v>
      </c>
      <c r="C38386" t="s">
        <v>79882</v>
      </c>
      <c r="D38386" s="9" t="s">
        <v>74000</v>
      </c>
    </row>
    <row r="38387" spans="1:4" x14ac:dyDescent="0.25">
      <c r="A38387" t="s">
        <v>38382</v>
      </c>
      <c r="B38387" t="s">
        <v>74317</v>
      </c>
      <c r="C38387" t="s">
        <v>79882</v>
      </c>
      <c r="D38387" s="9" t="s">
        <v>74000</v>
      </c>
    </row>
    <row r="38388" spans="1:4" x14ac:dyDescent="0.25">
      <c r="A38388" t="s">
        <v>38383</v>
      </c>
      <c r="B38388" t="s">
        <v>74317</v>
      </c>
      <c r="C38388" t="s">
        <v>79882</v>
      </c>
      <c r="D38388" s="9" t="s">
        <v>74000</v>
      </c>
    </row>
    <row r="38389" spans="1:4" x14ac:dyDescent="0.25">
      <c r="A38389" t="s">
        <v>38384</v>
      </c>
      <c r="B38389" t="s">
        <v>74683</v>
      </c>
      <c r="C38389" t="s">
        <v>79882</v>
      </c>
      <c r="D38389" s="9" t="s">
        <v>74000</v>
      </c>
    </row>
    <row r="38390" spans="1:4" x14ac:dyDescent="0.25">
      <c r="A38390" t="s">
        <v>38385</v>
      </c>
      <c r="B38390" t="s">
        <v>74683</v>
      </c>
      <c r="C38390" t="s">
        <v>79882</v>
      </c>
      <c r="D38390" s="9" t="s">
        <v>74000</v>
      </c>
    </row>
    <row r="38391" spans="1:4" x14ac:dyDescent="0.25">
      <c r="A38391" t="s">
        <v>38386</v>
      </c>
      <c r="B38391" t="s">
        <v>76564</v>
      </c>
      <c r="C38391" t="s">
        <v>79882</v>
      </c>
      <c r="D38391" s="9" t="s">
        <v>74000</v>
      </c>
    </row>
    <row r="38392" spans="1:4" x14ac:dyDescent="0.25">
      <c r="A38392" t="s">
        <v>38387</v>
      </c>
      <c r="B38392" t="s">
        <v>76564</v>
      </c>
      <c r="C38392" t="s">
        <v>79882</v>
      </c>
      <c r="D38392" s="9" t="s">
        <v>74000</v>
      </c>
    </row>
    <row r="38393" spans="1:4" x14ac:dyDescent="0.25">
      <c r="A38393" t="s">
        <v>38388</v>
      </c>
      <c r="B38393" t="s">
        <v>76564</v>
      </c>
      <c r="C38393" t="s">
        <v>79882</v>
      </c>
      <c r="D38393" s="9" t="s">
        <v>74000</v>
      </c>
    </row>
    <row r="38394" spans="1:4" x14ac:dyDescent="0.25">
      <c r="A38394" t="s">
        <v>38389</v>
      </c>
      <c r="B38394" t="s">
        <v>74130</v>
      </c>
      <c r="C38394" t="s">
        <v>79882</v>
      </c>
      <c r="D38394" s="9" t="s">
        <v>74000</v>
      </c>
    </row>
    <row r="38395" spans="1:4" x14ac:dyDescent="0.25">
      <c r="A38395" t="s">
        <v>38390</v>
      </c>
      <c r="B38395" t="s">
        <v>74130</v>
      </c>
      <c r="C38395" t="s">
        <v>79882</v>
      </c>
      <c r="D38395" s="9" t="s">
        <v>74000</v>
      </c>
    </row>
    <row r="38396" spans="1:4" x14ac:dyDescent="0.25">
      <c r="A38396" t="s">
        <v>38391</v>
      </c>
      <c r="B38396" t="s">
        <v>74130</v>
      </c>
      <c r="C38396" t="s">
        <v>79882</v>
      </c>
      <c r="D38396" s="9" t="s">
        <v>74000</v>
      </c>
    </row>
    <row r="38397" spans="1:4" x14ac:dyDescent="0.25">
      <c r="A38397" t="s">
        <v>38392</v>
      </c>
      <c r="B38397" t="s">
        <v>74130</v>
      </c>
      <c r="C38397" t="s">
        <v>79882</v>
      </c>
      <c r="D38397" s="9" t="s">
        <v>74000</v>
      </c>
    </row>
    <row r="38398" spans="1:4" x14ac:dyDescent="0.25">
      <c r="A38398" t="s">
        <v>38393</v>
      </c>
      <c r="B38398" t="s">
        <v>74130</v>
      </c>
      <c r="C38398" t="s">
        <v>79882</v>
      </c>
      <c r="D38398" s="9" t="s">
        <v>74000</v>
      </c>
    </row>
    <row r="38399" spans="1:4" x14ac:dyDescent="0.25">
      <c r="A38399" t="s">
        <v>38394</v>
      </c>
      <c r="B38399" t="s">
        <v>74130</v>
      </c>
      <c r="C38399" t="s">
        <v>79882</v>
      </c>
      <c r="D38399" s="9" t="s">
        <v>74000</v>
      </c>
    </row>
    <row r="38400" spans="1:4" x14ac:dyDescent="0.25">
      <c r="A38400" t="s">
        <v>38395</v>
      </c>
      <c r="B38400" t="s">
        <v>76567</v>
      </c>
      <c r="C38400" t="s">
        <v>79882</v>
      </c>
      <c r="D38400" s="9" t="s">
        <v>74000</v>
      </c>
    </row>
    <row r="38401" spans="1:4" x14ac:dyDescent="0.25">
      <c r="A38401" t="s">
        <v>38396</v>
      </c>
      <c r="B38401" t="s">
        <v>76567</v>
      </c>
      <c r="C38401" t="s">
        <v>79882</v>
      </c>
      <c r="D38401" s="9" t="s">
        <v>74000</v>
      </c>
    </row>
    <row r="38402" spans="1:4" x14ac:dyDescent="0.25">
      <c r="A38402" t="s">
        <v>38397</v>
      </c>
      <c r="B38402" t="s">
        <v>76567</v>
      </c>
      <c r="C38402" t="s">
        <v>79882</v>
      </c>
      <c r="D38402" s="9" t="s">
        <v>74000</v>
      </c>
    </row>
    <row r="38403" spans="1:4" x14ac:dyDescent="0.25">
      <c r="A38403" t="s">
        <v>38398</v>
      </c>
      <c r="B38403" t="s">
        <v>76567</v>
      </c>
      <c r="C38403" t="s">
        <v>79882</v>
      </c>
      <c r="D38403" s="9" t="s">
        <v>74000</v>
      </c>
    </row>
    <row r="38404" spans="1:4" x14ac:dyDescent="0.25">
      <c r="A38404" t="s">
        <v>38399</v>
      </c>
      <c r="B38404" t="s">
        <v>80861</v>
      </c>
      <c r="C38404" t="s">
        <v>79882</v>
      </c>
      <c r="D38404" s="9" t="s">
        <v>74000</v>
      </c>
    </row>
    <row r="38405" spans="1:4" x14ac:dyDescent="0.25">
      <c r="A38405" t="s">
        <v>38400</v>
      </c>
      <c r="B38405" t="s">
        <v>80861</v>
      </c>
      <c r="C38405" t="s">
        <v>79882</v>
      </c>
      <c r="D38405" s="9" t="s">
        <v>74000</v>
      </c>
    </row>
    <row r="38406" spans="1:4" x14ac:dyDescent="0.25">
      <c r="A38406" t="s">
        <v>38401</v>
      </c>
      <c r="B38406" t="s">
        <v>75297</v>
      </c>
      <c r="C38406" t="s">
        <v>79882</v>
      </c>
      <c r="D38406" s="9" t="s">
        <v>74000</v>
      </c>
    </row>
    <row r="38407" spans="1:4" x14ac:dyDescent="0.25">
      <c r="A38407" t="s">
        <v>38402</v>
      </c>
      <c r="B38407" t="s">
        <v>75297</v>
      </c>
      <c r="C38407" t="s">
        <v>79882</v>
      </c>
      <c r="D38407" s="9" t="s">
        <v>74000</v>
      </c>
    </row>
    <row r="38408" spans="1:4" x14ac:dyDescent="0.25">
      <c r="A38408" t="s">
        <v>38403</v>
      </c>
      <c r="B38408" t="s">
        <v>75297</v>
      </c>
      <c r="C38408" t="s">
        <v>79882</v>
      </c>
      <c r="D38408" s="9" t="s">
        <v>74000</v>
      </c>
    </row>
    <row r="38409" spans="1:4" x14ac:dyDescent="0.25">
      <c r="A38409" t="s">
        <v>38404</v>
      </c>
      <c r="B38409" t="s">
        <v>75297</v>
      </c>
      <c r="C38409" t="s">
        <v>79882</v>
      </c>
      <c r="D38409" s="9" t="s">
        <v>74000</v>
      </c>
    </row>
    <row r="38410" spans="1:4" x14ac:dyDescent="0.25">
      <c r="A38410" t="s">
        <v>38405</v>
      </c>
      <c r="B38410" t="s">
        <v>76570</v>
      </c>
      <c r="C38410" t="s">
        <v>79882</v>
      </c>
      <c r="D38410" s="9" t="s">
        <v>74000</v>
      </c>
    </row>
    <row r="38411" spans="1:4" x14ac:dyDescent="0.25">
      <c r="A38411" t="s">
        <v>38406</v>
      </c>
      <c r="B38411" t="s">
        <v>76570</v>
      </c>
      <c r="C38411" t="s">
        <v>79882</v>
      </c>
      <c r="D38411" s="9" t="s">
        <v>74000</v>
      </c>
    </row>
    <row r="38412" spans="1:4" x14ac:dyDescent="0.25">
      <c r="A38412" t="s">
        <v>38407</v>
      </c>
      <c r="B38412" t="s">
        <v>76570</v>
      </c>
      <c r="C38412" t="s">
        <v>79882</v>
      </c>
      <c r="D38412" s="9" t="s">
        <v>74000</v>
      </c>
    </row>
    <row r="38413" spans="1:4" x14ac:dyDescent="0.25">
      <c r="A38413" t="s">
        <v>38408</v>
      </c>
      <c r="B38413" t="s">
        <v>76570</v>
      </c>
      <c r="C38413" t="s">
        <v>79882</v>
      </c>
      <c r="D38413" s="9" t="s">
        <v>74000</v>
      </c>
    </row>
    <row r="38414" spans="1:4" x14ac:dyDescent="0.25">
      <c r="A38414" t="s">
        <v>38409</v>
      </c>
      <c r="B38414" t="s">
        <v>76570</v>
      </c>
      <c r="C38414" t="s">
        <v>79882</v>
      </c>
      <c r="D38414" s="9" t="s">
        <v>74000</v>
      </c>
    </row>
    <row r="38415" spans="1:4" x14ac:dyDescent="0.25">
      <c r="A38415" t="s">
        <v>38410</v>
      </c>
      <c r="B38415" t="s">
        <v>76570</v>
      </c>
      <c r="C38415" t="s">
        <v>79882</v>
      </c>
      <c r="D38415" s="9" t="s">
        <v>74000</v>
      </c>
    </row>
    <row r="38416" spans="1:4" x14ac:dyDescent="0.25">
      <c r="A38416" t="s">
        <v>38411</v>
      </c>
      <c r="B38416" t="s">
        <v>76570</v>
      </c>
      <c r="C38416" t="s">
        <v>79882</v>
      </c>
      <c r="D38416" s="9" t="s">
        <v>74000</v>
      </c>
    </row>
    <row r="38417" spans="1:4" x14ac:dyDescent="0.25">
      <c r="A38417" t="s">
        <v>38412</v>
      </c>
      <c r="B38417" t="s">
        <v>76570</v>
      </c>
      <c r="C38417" t="s">
        <v>79882</v>
      </c>
      <c r="D38417" s="9" t="s">
        <v>74000</v>
      </c>
    </row>
    <row r="38418" spans="1:4" x14ac:dyDescent="0.25">
      <c r="A38418" t="s">
        <v>38413</v>
      </c>
      <c r="B38418" t="s">
        <v>76570</v>
      </c>
      <c r="C38418" t="s">
        <v>79882</v>
      </c>
      <c r="D38418" s="9" t="s">
        <v>74000</v>
      </c>
    </row>
    <row r="38419" spans="1:4" x14ac:dyDescent="0.25">
      <c r="A38419" t="s">
        <v>38414</v>
      </c>
      <c r="B38419" t="s">
        <v>76570</v>
      </c>
      <c r="C38419" t="s">
        <v>79882</v>
      </c>
      <c r="D38419" s="9" t="s">
        <v>74000</v>
      </c>
    </row>
    <row r="38420" spans="1:4" x14ac:dyDescent="0.25">
      <c r="A38420" t="s">
        <v>38415</v>
      </c>
      <c r="B38420" t="s">
        <v>76570</v>
      </c>
      <c r="C38420" t="s">
        <v>79882</v>
      </c>
      <c r="D38420" s="9" t="s">
        <v>74000</v>
      </c>
    </row>
    <row r="38421" spans="1:4" x14ac:dyDescent="0.25">
      <c r="A38421" t="s">
        <v>38416</v>
      </c>
      <c r="B38421" t="s">
        <v>76570</v>
      </c>
      <c r="C38421" t="s">
        <v>79882</v>
      </c>
      <c r="D38421" s="9" t="s">
        <v>74000</v>
      </c>
    </row>
    <row r="38422" spans="1:4" x14ac:dyDescent="0.25">
      <c r="A38422" t="s">
        <v>38417</v>
      </c>
      <c r="B38422" t="s">
        <v>76570</v>
      </c>
      <c r="C38422" t="s">
        <v>79882</v>
      </c>
      <c r="D38422" s="9" t="s">
        <v>74000</v>
      </c>
    </row>
    <row r="38423" spans="1:4" x14ac:dyDescent="0.25">
      <c r="A38423" t="s">
        <v>38418</v>
      </c>
      <c r="B38423" t="s">
        <v>76570</v>
      </c>
      <c r="C38423" t="s">
        <v>79882</v>
      </c>
      <c r="D38423" s="9" t="s">
        <v>74000</v>
      </c>
    </row>
    <row r="38424" spans="1:4" x14ac:dyDescent="0.25">
      <c r="A38424" t="s">
        <v>38419</v>
      </c>
      <c r="B38424" t="s">
        <v>76570</v>
      </c>
      <c r="C38424" t="s">
        <v>79882</v>
      </c>
      <c r="D38424" s="9" t="s">
        <v>74000</v>
      </c>
    </row>
    <row r="38425" spans="1:4" x14ac:dyDescent="0.25">
      <c r="A38425" t="s">
        <v>38420</v>
      </c>
      <c r="B38425" t="s">
        <v>76570</v>
      </c>
      <c r="C38425" t="s">
        <v>79882</v>
      </c>
      <c r="D38425" s="9" t="s">
        <v>74000</v>
      </c>
    </row>
    <row r="38426" spans="1:4" x14ac:dyDescent="0.25">
      <c r="A38426" t="s">
        <v>38421</v>
      </c>
      <c r="B38426" t="s">
        <v>76570</v>
      </c>
      <c r="C38426" t="s">
        <v>79882</v>
      </c>
      <c r="D38426" s="9" t="s">
        <v>74000</v>
      </c>
    </row>
    <row r="38427" spans="1:4" x14ac:dyDescent="0.25">
      <c r="A38427" t="s">
        <v>38422</v>
      </c>
      <c r="B38427" t="s">
        <v>76570</v>
      </c>
      <c r="C38427" t="s">
        <v>79882</v>
      </c>
      <c r="D38427" s="9" t="s">
        <v>74000</v>
      </c>
    </row>
    <row r="38428" spans="1:4" x14ac:dyDescent="0.25">
      <c r="A38428" t="s">
        <v>38423</v>
      </c>
      <c r="B38428" t="s">
        <v>76570</v>
      </c>
      <c r="C38428" t="s">
        <v>79882</v>
      </c>
      <c r="D38428" s="9" t="s">
        <v>74000</v>
      </c>
    </row>
    <row r="38429" spans="1:4" x14ac:dyDescent="0.25">
      <c r="A38429" t="s">
        <v>38424</v>
      </c>
      <c r="B38429" t="s">
        <v>76570</v>
      </c>
      <c r="C38429" t="s">
        <v>79882</v>
      </c>
      <c r="D38429" s="9" t="s">
        <v>74000</v>
      </c>
    </row>
    <row r="38430" spans="1:4" x14ac:dyDescent="0.25">
      <c r="A38430" t="s">
        <v>38425</v>
      </c>
      <c r="B38430" t="s">
        <v>76570</v>
      </c>
      <c r="C38430" t="s">
        <v>79882</v>
      </c>
      <c r="D38430" s="9" t="s">
        <v>74000</v>
      </c>
    </row>
    <row r="38431" spans="1:4" x14ac:dyDescent="0.25">
      <c r="A38431" t="s">
        <v>38426</v>
      </c>
      <c r="B38431" t="s">
        <v>76570</v>
      </c>
      <c r="C38431" t="s">
        <v>79882</v>
      </c>
      <c r="D38431" s="9" t="s">
        <v>74000</v>
      </c>
    </row>
    <row r="38432" spans="1:4" x14ac:dyDescent="0.25">
      <c r="A38432" t="s">
        <v>38427</v>
      </c>
      <c r="B38432" t="s">
        <v>76570</v>
      </c>
      <c r="C38432" t="s">
        <v>79882</v>
      </c>
      <c r="D38432" s="9" t="s">
        <v>74000</v>
      </c>
    </row>
    <row r="38433" spans="1:4" x14ac:dyDescent="0.25">
      <c r="A38433" t="s">
        <v>38428</v>
      </c>
      <c r="B38433" t="s">
        <v>76570</v>
      </c>
      <c r="C38433" t="s">
        <v>79882</v>
      </c>
      <c r="D38433" s="9" t="s">
        <v>74000</v>
      </c>
    </row>
    <row r="38434" spans="1:4" x14ac:dyDescent="0.25">
      <c r="A38434" t="s">
        <v>38429</v>
      </c>
      <c r="B38434" t="s">
        <v>76570</v>
      </c>
      <c r="C38434" t="s">
        <v>79882</v>
      </c>
      <c r="D38434" s="9" t="s">
        <v>74000</v>
      </c>
    </row>
    <row r="38435" spans="1:4" x14ac:dyDescent="0.25">
      <c r="A38435" t="s">
        <v>38430</v>
      </c>
      <c r="B38435" t="s">
        <v>76570</v>
      </c>
      <c r="C38435" t="s">
        <v>79882</v>
      </c>
      <c r="D38435" s="9" t="s">
        <v>74000</v>
      </c>
    </row>
    <row r="38436" spans="1:4" x14ac:dyDescent="0.25">
      <c r="A38436" t="s">
        <v>38431</v>
      </c>
      <c r="B38436" t="s">
        <v>76570</v>
      </c>
      <c r="C38436" t="s">
        <v>79882</v>
      </c>
      <c r="D38436" s="9" t="s">
        <v>74000</v>
      </c>
    </row>
    <row r="38437" spans="1:4" x14ac:dyDescent="0.25">
      <c r="A38437" t="s">
        <v>38432</v>
      </c>
      <c r="B38437" t="s">
        <v>76570</v>
      </c>
      <c r="C38437" t="s">
        <v>79882</v>
      </c>
      <c r="D38437" s="9" t="s">
        <v>74000</v>
      </c>
    </row>
    <row r="38438" spans="1:4" x14ac:dyDescent="0.25">
      <c r="A38438" t="s">
        <v>38433</v>
      </c>
      <c r="B38438" t="s">
        <v>76570</v>
      </c>
      <c r="C38438" t="s">
        <v>79882</v>
      </c>
      <c r="D38438" s="9" t="s">
        <v>74000</v>
      </c>
    </row>
    <row r="38439" spans="1:4" x14ac:dyDescent="0.25">
      <c r="A38439" t="s">
        <v>38434</v>
      </c>
      <c r="B38439" t="s">
        <v>76570</v>
      </c>
      <c r="C38439" t="s">
        <v>79882</v>
      </c>
      <c r="D38439" s="9" t="s">
        <v>74000</v>
      </c>
    </row>
    <row r="38440" spans="1:4" x14ac:dyDescent="0.25">
      <c r="A38440" t="s">
        <v>38435</v>
      </c>
      <c r="B38440" t="s">
        <v>76570</v>
      </c>
      <c r="C38440" t="s">
        <v>79882</v>
      </c>
      <c r="D38440" s="9" t="s">
        <v>74000</v>
      </c>
    </row>
    <row r="38441" spans="1:4" x14ac:dyDescent="0.25">
      <c r="A38441" t="s">
        <v>38436</v>
      </c>
      <c r="B38441" t="s">
        <v>76570</v>
      </c>
      <c r="C38441" t="s">
        <v>79882</v>
      </c>
      <c r="D38441" s="9" t="s">
        <v>74000</v>
      </c>
    </row>
    <row r="38442" spans="1:4" x14ac:dyDescent="0.25">
      <c r="A38442" t="s">
        <v>38437</v>
      </c>
      <c r="B38442" t="s">
        <v>76570</v>
      </c>
      <c r="C38442" t="s">
        <v>79882</v>
      </c>
      <c r="D38442" s="9" t="s">
        <v>74000</v>
      </c>
    </row>
    <row r="38443" spans="1:4" x14ac:dyDescent="0.25">
      <c r="A38443" t="s">
        <v>38438</v>
      </c>
      <c r="B38443" t="s">
        <v>76570</v>
      </c>
      <c r="C38443" t="s">
        <v>79882</v>
      </c>
      <c r="D38443" s="9" t="s">
        <v>74000</v>
      </c>
    </row>
    <row r="38444" spans="1:4" x14ac:dyDescent="0.25">
      <c r="A38444" t="s">
        <v>38439</v>
      </c>
      <c r="B38444" t="s">
        <v>76570</v>
      </c>
      <c r="C38444" t="s">
        <v>79882</v>
      </c>
      <c r="D38444" s="9" t="s">
        <v>74000</v>
      </c>
    </row>
    <row r="38445" spans="1:4" x14ac:dyDescent="0.25">
      <c r="A38445" t="s">
        <v>38440</v>
      </c>
      <c r="B38445" t="s">
        <v>76570</v>
      </c>
      <c r="C38445" t="s">
        <v>79882</v>
      </c>
      <c r="D38445" s="9" t="s">
        <v>74000</v>
      </c>
    </row>
    <row r="38446" spans="1:4" x14ac:dyDescent="0.25">
      <c r="A38446" t="s">
        <v>38441</v>
      </c>
      <c r="B38446" t="s">
        <v>76570</v>
      </c>
      <c r="C38446" t="s">
        <v>79882</v>
      </c>
      <c r="D38446" s="9" t="s">
        <v>74000</v>
      </c>
    </row>
    <row r="38447" spans="1:4" x14ac:dyDescent="0.25">
      <c r="A38447" t="s">
        <v>38442</v>
      </c>
      <c r="B38447" t="s">
        <v>76570</v>
      </c>
      <c r="C38447" t="s">
        <v>79882</v>
      </c>
      <c r="D38447" s="9" t="s">
        <v>74000</v>
      </c>
    </row>
    <row r="38448" spans="1:4" x14ac:dyDescent="0.25">
      <c r="A38448" t="s">
        <v>38443</v>
      </c>
      <c r="B38448" t="s">
        <v>76570</v>
      </c>
      <c r="C38448" t="s">
        <v>79882</v>
      </c>
      <c r="D38448" s="9" t="s">
        <v>74000</v>
      </c>
    </row>
    <row r="38449" spans="1:4" x14ac:dyDescent="0.25">
      <c r="A38449" t="s">
        <v>38444</v>
      </c>
      <c r="B38449" t="s">
        <v>76570</v>
      </c>
      <c r="C38449" t="s">
        <v>79882</v>
      </c>
      <c r="D38449" s="9" t="s">
        <v>74000</v>
      </c>
    </row>
    <row r="38450" spans="1:4" x14ac:dyDescent="0.25">
      <c r="A38450" t="s">
        <v>38445</v>
      </c>
      <c r="B38450" t="s">
        <v>76570</v>
      </c>
      <c r="C38450" t="s">
        <v>79882</v>
      </c>
      <c r="D38450" s="9" t="s">
        <v>74000</v>
      </c>
    </row>
    <row r="38451" spans="1:4" x14ac:dyDescent="0.25">
      <c r="A38451" t="s">
        <v>38446</v>
      </c>
      <c r="B38451" t="s">
        <v>76570</v>
      </c>
      <c r="C38451" t="s">
        <v>79882</v>
      </c>
      <c r="D38451" s="9" t="s">
        <v>74000</v>
      </c>
    </row>
    <row r="38452" spans="1:4" x14ac:dyDescent="0.25">
      <c r="A38452" t="s">
        <v>38447</v>
      </c>
      <c r="B38452" t="s">
        <v>76570</v>
      </c>
      <c r="C38452" t="s">
        <v>79882</v>
      </c>
      <c r="D38452" s="9" t="s">
        <v>74000</v>
      </c>
    </row>
    <row r="38453" spans="1:4" x14ac:dyDescent="0.25">
      <c r="A38453" t="s">
        <v>38448</v>
      </c>
      <c r="B38453" t="s">
        <v>76570</v>
      </c>
      <c r="C38453" t="s">
        <v>79882</v>
      </c>
      <c r="D38453" s="9" t="s">
        <v>74000</v>
      </c>
    </row>
    <row r="38454" spans="1:4" x14ac:dyDescent="0.25">
      <c r="A38454" t="s">
        <v>38449</v>
      </c>
      <c r="B38454" t="s">
        <v>76570</v>
      </c>
      <c r="C38454" t="s">
        <v>79882</v>
      </c>
      <c r="D38454" s="9" t="s">
        <v>74000</v>
      </c>
    </row>
    <row r="38455" spans="1:4" x14ac:dyDescent="0.25">
      <c r="A38455" t="s">
        <v>38450</v>
      </c>
      <c r="B38455" t="s">
        <v>76570</v>
      </c>
      <c r="C38455" t="s">
        <v>79882</v>
      </c>
      <c r="D38455" s="9" t="s">
        <v>74000</v>
      </c>
    </row>
    <row r="38456" spans="1:4" x14ac:dyDescent="0.25">
      <c r="A38456" t="s">
        <v>38451</v>
      </c>
      <c r="B38456" t="s">
        <v>76570</v>
      </c>
      <c r="C38456" t="s">
        <v>79882</v>
      </c>
      <c r="D38456" s="9" t="s">
        <v>74000</v>
      </c>
    </row>
    <row r="38457" spans="1:4" x14ac:dyDescent="0.25">
      <c r="A38457" t="s">
        <v>38452</v>
      </c>
      <c r="B38457" t="s">
        <v>76570</v>
      </c>
      <c r="C38457" t="s">
        <v>79882</v>
      </c>
      <c r="D38457" s="9" t="s">
        <v>74000</v>
      </c>
    </row>
    <row r="38458" spans="1:4" x14ac:dyDescent="0.25">
      <c r="A38458" t="s">
        <v>38453</v>
      </c>
      <c r="B38458" t="s">
        <v>76570</v>
      </c>
      <c r="C38458" t="s">
        <v>79882</v>
      </c>
      <c r="D38458" s="9" t="s">
        <v>74000</v>
      </c>
    </row>
    <row r="38459" spans="1:4" x14ac:dyDescent="0.25">
      <c r="A38459" t="s">
        <v>38454</v>
      </c>
      <c r="B38459" t="s">
        <v>76570</v>
      </c>
      <c r="C38459" t="s">
        <v>79882</v>
      </c>
      <c r="D38459" s="9" t="s">
        <v>74000</v>
      </c>
    </row>
    <row r="38460" spans="1:4" x14ac:dyDescent="0.25">
      <c r="A38460" t="s">
        <v>38455</v>
      </c>
      <c r="B38460" t="s">
        <v>76570</v>
      </c>
      <c r="C38460" t="s">
        <v>79882</v>
      </c>
      <c r="D38460" s="9" t="s">
        <v>74000</v>
      </c>
    </row>
    <row r="38461" spans="1:4" x14ac:dyDescent="0.25">
      <c r="A38461" t="s">
        <v>38456</v>
      </c>
      <c r="B38461" t="s">
        <v>76570</v>
      </c>
      <c r="C38461" t="s">
        <v>79882</v>
      </c>
      <c r="D38461" s="9" t="s">
        <v>74000</v>
      </c>
    </row>
    <row r="38462" spans="1:4" x14ac:dyDescent="0.25">
      <c r="A38462" t="s">
        <v>38457</v>
      </c>
      <c r="B38462" t="s">
        <v>76570</v>
      </c>
      <c r="C38462" t="s">
        <v>79882</v>
      </c>
      <c r="D38462" s="9" t="s">
        <v>74000</v>
      </c>
    </row>
    <row r="38463" spans="1:4" x14ac:dyDescent="0.25">
      <c r="A38463" t="s">
        <v>38458</v>
      </c>
      <c r="B38463" t="s">
        <v>76570</v>
      </c>
      <c r="C38463" t="s">
        <v>79882</v>
      </c>
      <c r="D38463" s="9" t="s">
        <v>74000</v>
      </c>
    </row>
    <row r="38464" spans="1:4" x14ac:dyDescent="0.25">
      <c r="A38464" t="s">
        <v>38459</v>
      </c>
      <c r="B38464" t="s">
        <v>76570</v>
      </c>
      <c r="C38464" t="s">
        <v>79882</v>
      </c>
      <c r="D38464" s="9" t="s">
        <v>74000</v>
      </c>
    </row>
    <row r="38465" spans="1:4" x14ac:dyDescent="0.25">
      <c r="A38465" t="s">
        <v>38460</v>
      </c>
      <c r="B38465" t="s">
        <v>76570</v>
      </c>
      <c r="C38465" t="s">
        <v>79882</v>
      </c>
      <c r="D38465" s="9" t="s">
        <v>74000</v>
      </c>
    </row>
    <row r="38466" spans="1:4" x14ac:dyDescent="0.25">
      <c r="A38466" t="s">
        <v>38461</v>
      </c>
      <c r="B38466" t="s">
        <v>76570</v>
      </c>
      <c r="C38466" t="s">
        <v>79882</v>
      </c>
      <c r="D38466" s="9" t="s">
        <v>74000</v>
      </c>
    </row>
    <row r="38467" spans="1:4" x14ac:dyDescent="0.25">
      <c r="A38467" t="s">
        <v>38462</v>
      </c>
      <c r="B38467" t="s">
        <v>76570</v>
      </c>
      <c r="C38467" t="s">
        <v>79882</v>
      </c>
      <c r="D38467" s="9" t="s">
        <v>74000</v>
      </c>
    </row>
    <row r="38468" spans="1:4" x14ac:dyDescent="0.25">
      <c r="A38468" t="s">
        <v>38463</v>
      </c>
      <c r="B38468" t="s">
        <v>76570</v>
      </c>
      <c r="C38468" t="s">
        <v>79882</v>
      </c>
      <c r="D38468" s="9" t="s">
        <v>74000</v>
      </c>
    </row>
    <row r="38469" spans="1:4" x14ac:dyDescent="0.25">
      <c r="A38469" t="s">
        <v>38464</v>
      </c>
      <c r="B38469" t="s">
        <v>76570</v>
      </c>
      <c r="C38469" t="s">
        <v>79882</v>
      </c>
      <c r="D38469" s="9" t="s">
        <v>74000</v>
      </c>
    </row>
    <row r="38470" spans="1:4" x14ac:dyDescent="0.25">
      <c r="A38470" t="s">
        <v>38465</v>
      </c>
      <c r="B38470" t="s">
        <v>76570</v>
      </c>
      <c r="C38470" t="s">
        <v>79882</v>
      </c>
      <c r="D38470" s="9" t="s">
        <v>74000</v>
      </c>
    </row>
    <row r="38471" spans="1:4" x14ac:dyDescent="0.25">
      <c r="A38471" t="s">
        <v>38466</v>
      </c>
      <c r="B38471" t="s">
        <v>76570</v>
      </c>
      <c r="C38471" t="s">
        <v>79882</v>
      </c>
      <c r="D38471" s="9" t="s">
        <v>74000</v>
      </c>
    </row>
    <row r="38472" spans="1:4" x14ac:dyDescent="0.25">
      <c r="A38472" t="s">
        <v>38467</v>
      </c>
      <c r="B38472" t="s">
        <v>76570</v>
      </c>
      <c r="C38472" t="s">
        <v>79882</v>
      </c>
      <c r="D38472" s="9" t="s">
        <v>74000</v>
      </c>
    </row>
    <row r="38473" spans="1:4" x14ac:dyDescent="0.25">
      <c r="A38473" t="s">
        <v>38468</v>
      </c>
      <c r="B38473" t="s">
        <v>76570</v>
      </c>
      <c r="C38473" t="s">
        <v>79882</v>
      </c>
      <c r="D38473" s="9" t="s">
        <v>74000</v>
      </c>
    </row>
    <row r="38474" spans="1:4" x14ac:dyDescent="0.25">
      <c r="A38474" t="s">
        <v>38469</v>
      </c>
      <c r="B38474" t="s">
        <v>76570</v>
      </c>
      <c r="C38474" t="s">
        <v>79882</v>
      </c>
      <c r="D38474" s="9" t="s">
        <v>74000</v>
      </c>
    </row>
    <row r="38475" spans="1:4" x14ac:dyDescent="0.25">
      <c r="A38475" t="s">
        <v>38470</v>
      </c>
      <c r="B38475" t="s">
        <v>76570</v>
      </c>
      <c r="C38475" t="s">
        <v>79882</v>
      </c>
      <c r="D38475" s="9" t="s">
        <v>74000</v>
      </c>
    </row>
    <row r="38476" spans="1:4" x14ac:dyDescent="0.25">
      <c r="A38476" t="s">
        <v>38471</v>
      </c>
      <c r="B38476" t="s">
        <v>76570</v>
      </c>
      <c r="C38476" t="s">
        <v>79882</v>
      </c>
      <c r="D38476" s="9" t="s">
        <v>74000</v>
      </c>
    </row>
    <row r="38477" spans="1:4" x14ac:dyDescent="0.25">
      <c r="A38477" t="s">
        <v>38472</v>
      </c>
      <c r="B38477" t="s">
        <v>76570</v>
      </c>
      <c r="C38477" t="s">
        <v>79882</v>
      </c>
      <c r="D38477" s="9" t="s">
        <v>74000</v>
      </c>
    </row>
    <row r="38478" spans="1:4" x14ac:dyDescent="0.25">
      <c r="A38478" t="s">
        <v>38473</v>
      </c>
      <c r="B38478" t="s">
        <v>76570</v>
      </c>
      <c r="C38478" t="s">
        <v>79882</v>
      </c>
      <c r="D38478" s="9" t="s">
        <v>74000</v>
      </c>
    </row>
    <row r="38479" spans="1:4" x14ac:dyDescent="0.25">
      <c r="A38479" t="s">
        <v>38474</v>
      </c>
      <c r="B38479" t="s">
        <v>76570</v>
      </c>
      <c r="C38479" t="s">
        <v>79882</v>
      </c>
      <c r="D38479" s="9" t="s">
        <v>74000</v>
      </c>
    </row>
    <row r="38480" spans="1:4" x14ac:dyDescent="0.25">
      <c r="A38480" t="s">
        <v>38475</v>
      </c>
      <c r="B38480" t="s">
        <v>76570</v>
      </c>
      <c r="C38480" t="s">
        <v>79882</v>
      </c>
      <c r="D38480" s="9" t="s">
        <v>74000</v>
      </c>
    </row>
    <row r="38481" spans="1:4" x14ac:dyDescent="0.25">
      <c r="A38481" t="s">
        <v>38476</v>
      </c>
      <c r="B38481" t="s">
        <v>76570</v>
      </c>
      <c r="C38481" t="s">
        <v>79882</v>
      </c>
      <c r="D38481" s="9" t="s">
        <v>74000</v>
      </c>
    </row>
    <row r="38482" spans="1:4" x14ac:dyDescent="0.25">
      <c r="A38482" t="s">
        <v>38477</v>
      </c>
      <c r="B38482" t="s">
        <v>76570</v>
      </c>
      <c r="C38482" t="s">
        <v>79882</v>
      </c>
      <c r="D38482" s="9" t="s">
        <v>74000</v>
      </c>
    </row>
    <row r="38483" spans="1:4" x14ac:dyDescent="0.25">
      <c r="A38483" t="s">
        <v>38478</v>
      </c>
      <c r="B38483" t="s">
        <v>76570</v>
      </c>
      <c r="C38483" t="s">
        <v>79882</v>
      </c>
      <c r="D38483" s="9" t="s">
        <v>74000</v>
      </c>
    </row>
    <row r="38484" spans="1:4" x14ac:dyDescent="0.25">
      <c r="A38484" t="s">
        <v>38479</v>
      </c>
      <c r="B38484" t="s">
        <v>76570</v>
      </c>
      <c r="C38484" t="s">
        <v>79882</v>
      </c>
      <c r="D38484" s="9" t="s">
        <v>74000</v>
      </c>
    </row>
    <row r="38485" spans="1:4" x14ac:dyDescent="0.25">
      <c r="A38485" t="s">
        <v>38480</v>
      </c>
      <c r="B38485" t="s">
        <v>76570</v>
      </c>
      <c r="C38485" t="s">
        <v>79882</v>
      </c>
      <c r="D38485" s="9" t="s">
        <v>74000</v>
      </c>
    </row>
    <row r="38486" spans="1:4" x14ac:dyDescent="0.25">
      <c r="A38486" t="s">
        <v>38481</v>
      </c>
      <c r="B38486" t="s">
        <v>76570</v>
      </c>
      <c r="C38486" t="s">
        <v>79882</v>
      </c>
      <c r="D38486" s="9" t="s">
        <v>74000</v>
      </c>
    </row>
    <row r="38487" spans="1:4" x14ac:dyDescent="0.25">
      <c r="A38487" t="s">
        <v>38482</v>
      </c>
      <c r="B38487" t="s">
        <v>76570</v>
      </c>
      <c r="C38487" t="s">
        <v>79882</v>
      </c>
      <c r="D38487" s="9" t="s">
        <v>74000</v>
      </c>
    </row>
    <row r="38488" spans="1:4" x14ac:dyDescent="0.25">
      <c r="A38488" t="s">
        <v>38483</v>
      </c>
      <c r="B38488" t="s">
        <v>76570</v>
      </c>
      <c r="C38488" t="s">
        <v>79882</v>
      </c>
      <c r="D38488" s="9" t="s">
        <v>74000</v>
      </c>
    </row>
    <row r="38489" spans="1:4" x14ac:dyDescent="0.25">
      <c r="A38489" t="s">
        <v>38484</v>
      </c>
      <c r="B38489" t="s">
        <v>74134</v>
      </c>
      <c r="C38489" t="s">
        <v>79882</v>
      </c>
      <c r="D38489" s="9" t="s">
        <v>74000</v>
      </c>
    </row>
    <row r="38490" spans="1:4" x14ac:dyDescent="0.25">
      <c r="A38490" t="s">
        <v>38485</v>
      </c>
      <c r="B38490" t="s">
        <v>74134</v>
      </c>
      <c r="C38490" t="s">
        <v>79882</v>
      </c>
      <c r="D38490" s="9" t="s">
        <v>74000</v>
      </c>
    </row>
    <row r="38491" spans="1:4" x14ac:dyDescent="0.25">
      <c r="A38491" t="s">
        <v>38486</v>
      </c>
      <c r="B38491" t="s">
        <v>74134</v>
      </c>
      <c r="C38491" t="s">
        <v>79882</v>
      </c>
      <c r="D38491" s="9" t="s">
        <v>74000</v>
      </c>
    </row>
    <row r="38492" spans="1:4" x14ac:dyDescent="0.25">
      <c r="A38492" t="s">
        <v>38487</v>
      </c>
      <c r="B38492" t="s">
        <v>76573</v>
      </c>
      <c r="C38492" t="s">
        <v>79882</v>
      </c>
      <c r="D38492" s="9" t="s">
        <v>74000</v>
      </c>
    </row>
    <row r="38493" spans="1:4" x14ac:dyDescent="0.25">
      <c r="A38493" t="s">
        <v>38488</v>
      </c>
      <c r="B38493" t="s">
        <v>76573</v>
      </c>
      <c r="C38493" t="s">
        <v>79882</v>
      </c>
      <c r="D38493" s="9" t="s">
        <v>74000</v>
      </c>
    </row>
    <row r="38494" spans="1:4" x14ac:dyDescent="0.25">
      <c r="A38494" t="s">
        <v>38489</v>
      </c>
      <c r="B38494" t="s">
        <v>76573</v>
      </c>
      <c r="C38494" t="s">
        <v>79882</v>
      </c>
      <c r="D38494" s="9" t="s">
        <v>74000</v>
      </c>
    </row>
    <row r="38495" spans="1:4" x14ac:dyDescent="0.25">
      <c r="A38495" t="s">
        <v>38490</v>
      </c>
      <c r="B38495" t="s">
        <v>76573</v>
      </c>
      <c r="C38495" t="s">
        <v>79882</v>
      </c>
      <c r="D38495" s="9" t="s">
        <v>74000</v>
      </c>
    </row>
    <row r="38496" spans="1:4" x14ac:dyDescent="0.25">
      <c r="A38496" t="s">
        <v>38491</v>
      </c>
      <c r="B38496" t="s">
        <v>76575</v>
      </c>
      <c r="C38496" t="s">
        <v>79882</v>
      </c>
      <c r="D38496" s="9" t="s">
        <v>74000</v>
      </c>
    </row>
    <row r="38497" spans="1:4" x14ac:dyDescent="0.25">
      <c r="A38497" t="s">
        <v>38492</v>
      </c>
      <c r="B38497" t="s">
        <v>76575</v>
      </c>
      <c r="C38497" t="s">
        <v>79882</v>
      </c>
      <c r="D38497" s="9" t="s">
        <v>74000</v>
      </c>
    </row>
    <row r="38498" spans="1:4" x14ac:dyDescent="0.25">
      <c r="A38498" t="s">
        <v>38493</v>
      </c>
      <c r="B38498" t="s">
        <v>76575</v>
      </c>
      <c r="C38498" t="s">
        <v>79882</v>
      </c>
      <c r="D38498" s="9" t="s">
        <v>74000</v>
      </c>
    </row>
    <row r="38499" spans="1:4" x14ac:dyDescent="0.25">
      <c r="A38499" t="s">
        <v>38494</v>
      </c>
      <c r="B38499" t="s">
        <v>76575</v>
      </c>
      <c r="C38499" t="s">
        <v>79882</v>
      </c>
      <c r="D38499" s="9" t="s">
        <v>74000</v>
      </c>
    </row>
    <row r="38500" spans="1:4" x14ac:dyDescent="0.25">
      <c r="A38500" t="s">
        <v>38495</v>
      </c>
      <c r="B38500" t="s">
        <v>76575</v>
      </c>
      <c r="C38500" t="s">
        <v>79882</v>
      </c>
      <c r="D38500" s="9" t="s">
        <v>74000</v>
      </c>
    </row>
    <row r="38501" spans="1:4" x14ac:dyDescent="0.25">
      <c r="A38501" t="s">
        <v>38496</v>
      </c>
      <c r="B38501" t="s">
        <v>76575</v>
      </c>
      <c r="C38501" t="s">
        <v>79882</v>
      </c>
      <c r="D38501" s="9" t="s">
        <v>74000</v>
      </c>
    </row>
    <row r="38502" spans="1:4" x14ac:dyDescent="0.25">
      <c r="A38502" t="s">
        <v>38497</v>
      </c>
      <c r="B38502" t="s">
        <v>76575</v>
      </c>
      <c r="C38502" t="s">
        <v>79882</v>
      </c>
      <c r="D38502" s="9" t="s">
        <v>74000</v>
      </c>
    </row>
    <row r="38503" spans="1:4" x14ac:dyDescent="0.25">
      <c r="A38503" t="s">
        <v>38498</v>
      </c>
      <c r="B38503" t="s">
        <v>76575</v>
      </c>
      <c r="C38503" t="s">
        <v>79882</v>
      </c>
      <c r="D38503" s="9" t="s">
        <v>74000</v>
      </c>
    </row>
    <row r="38504" spans="1:4" x14ac:dyDescent="0.25">
      <c r="A38504" t="s">
        <v>38499</v>
      </c>
      <c r="B38504" t="s">
        <v>76575</v>
      </c>
      <c r="C38504" t="s">
        <v>79882</v>
      </c>
      <c r="D38504" s="9" t="s">
        <v>74000</v>
      </c>
    </row>
    <row r="38505" spans="1:4" x14ac:dyDescent="0.25">
      <c r="A38505" t="s">
        <v>38500</v>
      </c>
      <c r="B38505" t="s">
        <v>76575</v>
      </c>
      <c r="C38505" t="s">
        <v>79882</v>
      </c>
      <c r="D38505" s="9" t="s">
        <v>74000</v>
      </c>
    </row>
    <row r="38506" spans="1:4" x14ac:dyDescent="0.25">
      <c r="A38506" t="s">
        <v>38501</v>
      </c>
      <c r="B38506" t="s">
        <v>76575</v>
      </c>
      <c r="C38506" t="s">
        <v>79882</v>
      </c>
      <c r="D38506" s="9" t="s">
        <v>74000</v>
      </c>
    </row>
    <row r="38507" spans="1:4" x14ac:dyDescent="0.25">
      <c r="A38507" t="s">
        <v>38502</v>
      </c>
      <c r="B38507" t="s">
        <v>76303</v>
      </c>
      <c r="C38507" t="s">
        <v>79882</v>
      </c>
      <c r="D38507" s="9" t="s">
        <v>80804</v>
      </c>
    </row>
    <row r="38508" spans="1:4" x14ac:dyDescent="0.25">
      <c r="A38508" t="s">
        <v>38503</v>
      </c>
      <c r="B38508" t="s">
        <v>76303</v>
      </c>
      <c r="C38508" t="s">
        <v>79882</v>
      </c>
      <c r="D38508" s="9" t="s">
        <v>80804</v>
      </c>
    </row>
    <row r="38509" spans="1:4" x14ac:dyDescent="0.25">
      <c r="A38509" t="s">
        <v>38504</v>
      </c>
      <c r="B38509" t="s">
        <v>76303</v>
      </c>
      <c r="C38509" t="s">
        <v>79882</v>
      </c>
      <c r="D38509" s="9" t="s">
        <v>80804</v>
      </c>
    </row>
    <row r="38510" spans="1:4" x14ac:dyDescent="0.25">
      <c r="A38510" t="s">
        <v>38505</v>
      </c>
      <c r="B38510" t="s">
        <v>76303</v>
      </c>
      <c r="C38510" t="s">
        <v>79882</v>
      </c>
      <c r="D38510" s="9" t="s">
        <v>80804</v>
      </c>
    </row>
    <row r="38511" spans="1:4" x14ac:dyDescent="0.25">
      <c r="A38511" t="s">
        <v>38506</v>
      </c>
      <c r="B38511" t="s">
        <v>76303</v>
      </c>
      <c r="C38511" t="s">
        <v>79882</v>
      </c>
      <c r="D38511" s="9" t="s">
        <v>80804</v>
      </c>
    </row>
    <row r="38512" spans="1:4" x14ac:dyDescent="0.25">
      <c r="A38512" t="s">
        <v>38507</v>
      </c>
      <c r="B38512" t="s">
        <v>76303</v>
      </c>
      <c r="C38512" t="s">
        <v>79882</v>
      </c>
      <c r="D38512" s="9" t="s">
        <v>80804</v>
      </c>
    </row>
    <row r="38513" spans="1:4" x14ac:dyDescent="0.25">
      <c r="A38513" t="s">
        <v>38508</v>
      </c>
      <c r="B38513" t="s">
        <v>76303</v>
      </c>
      <c r="C38513" t="s">
        <v>79882</v>
      </c>
      <c r="D38513" s="9" t="s">
        <v>80804</v>
      </c>
    </row>
    <row r="38514" spans="1:4" x14ac:dyDescent="0.25">
      <c r="A38514" t="s">
        <v>38509</v>
      </c>
      <c r="B38514" t="s">
        <v>76303</v>
      </c>
      <c r="C38514" t="s">
        <v>79882</v>
      </c>
      <c r="D38514" s="9" t="s">
        <v>80804</v>
      </c>
    </row>
    <row r="38515" spans="1:4" x14ac:dyDescent="0.25">
      <c r="A38515" t="s">
        <v>38510</v>
      </c>
      <c r="B38515" t="s">
        <v>76303</v>
      </c>
      <c r="C38515" t="s">
        <v>79882</v>
      </c>
      <c r="D38515" s="9" t="s">
        <v>80804</v>
      </c>
    </row>
    <row r="38516" spans="1:4" x14ac:dyDescent="0.25">
      <c r="A38516" t="s">
        <v>38511</v>
      </c>
      <c r="B38516" t="s">
        <v>76303</v>
      </c>
      <c r="C38516" t="s">
        <v>79882</v>
      </c>
      <c r="D38516" s="9" t="s">
        <v>80804</v>
      </c>
    </row>
    <row r="38517" spans="1:4" x14ac:dyDescent="0.25">
      <c r="A38517" t="s">
        <v>38512</v>
      </c>
      <c r="B38517" t="s">
        <v>76303</v>
      </c>
      <c r="C38517" t="s">
        <v>79882</v>
      </c>
      <c r="D38517" s="9" t="s">
        <v>80804</v>
      </c>
    </row>
    <row r="38518" spans="1:4" x14ac:dyDescent="0.25">
      <c r="A38518" t="s">
        <v>38513</v>
      </c>
      <c r="B38518" t="s">
        <v>76303</v>
      </c>
      <c r="C38518" t="s">
        <v>79882</v>
      </c>
      <c r="D38518" s="9" t="s">
        <v>80804</v>
      </c>
    </row>
    <row r="38519" spans="1:4" x14ac:dyDescent="0.25">
      <c r="A38519" t="s">
        <v>38514</v>
      </c>
      <c r="B38519" t="s">
        <v>76303</v>
      </c>
      <c r="C38519" t="s">
        <v>79882</v>
      </c>
      <c r="D38519" s="9" t="s">
        <v>80804</v>
      </c>
    </row>
    <row r="38520" spans="1:4" x14ac:dyDescent="0.25">
      <c r="A38520" t="s">
        <v>38515</v>
      </c>
      <c r="B38520" t="s">
        <v>76303</v>
      </c>
      <c r="C38520" t="s">
        <v>79882</v>
      </c>
      <c r="D38520" s="9" t="s">
        <v>80804</v>
      </c>
    </row>
    <row r="38521" spans="1:4" x14ac:dyDescent="0.25">
      <c r="A38521" t="s">
        <v>38516</v>
      </c>
      <c r="B38521" t="s">
        <v>76303</v>
      </c>
      <c r="C38521" t="s">
        <v>79882</v>
      </c>
      <c r="D38521" s="9" t="s">
        <v>80804</v>
      </c>
    </row>
    <row r="38522" spans="1:4" x14ac:dyDescent="0.25">
      <c r="A38522" t="s">
        <v>38517</v>
      </c>
      <c r="B38522" t="s">
        <v>76303</v>
      </c>
      <c r="C38522" t="s">
        <v>79882</v>
      </c>
      <c r="D38522" s="9" t="s">
        <v>80804</v>
      </c>
    </row>
    <row r="38523" spans="1:4" x14ac:dyDescent="0.25">
      <c r="A38523" t="s">
        <v>38518</v>
      </c>
      <c r="B38523" t="s">
        <v>76303</v>
      </c>
      <c r="C38523" t="s">
        <v>79882</v>
      </c>
      <c r="D38523" s="9" t="s">
        <v>74000</v>
      </c>
    </row>
    <row r="38524" spans="1:4" x14ac:dyDescent="0.25">
      <c r="A38524" t="s">
        <v>38519</v>
      </c>
      <c r="B38524" t="s">
        <v>76303</v>
      </c>
      <c r="C38524" t="s">
        <v>79882</v>
      </c>
      <c r="D38524" s="9" t="s">
        <v>80804</v>
      </c>
    </row>
    <row r="38525" spans="1:4" x14ac:dyDescent="0.25">
      <c r="A38525" t="s">
        <v>38520</v>
      </c>
      <c r="B38525" t="s">
        <v>76303</v>
      </c>
      <c r="C38525" t="s">
        <v>79882</v>
      </c>
      <c r="D38525" s="9" t="s">
        <v>80804</v>
      </c>
    </row>
    <row r="38526" spans="1:4" x14ac:dyDescent="0.25">
      <c r="A38526" t="s">
        <v>38521</v>
      </c>
      <c r="B38526" t="s">
        <v>76303</v>
      </c>
      <c r="C38526" t="s">
        <v>79882</v>
      </c>
      <c r="D38526" s="9" t="s">
        <v>74000</v>
      </c>
    </row>
    <row r="38527" spans="1:4" x14ac:dyDescent="0.25">
      <c r="A38527" t="s">
        <v>38522</v>
      </c>
      <c r="B38527" t="s">
        <v>76303</v>
      </c>
      <c r="C38527" t="s">
        <v>79882</v>
      </c>
      <c r="D38527" s="9" t="s">
        <v>80804</v>
      </c>
    </row>
    <row r="38528" spans="1:4" x14ac:dyDescent="0.25">
      <c r="A38528" t="s">
        <v>38523</v>
      </c>
      <c r="B38528" t="s">
        <v>76303</v>
      </c>
      <c r="C38528" t="s">
        <v>79882</v>
      </c>
      <c r="D38528" s="9" t="s">
        <v>80804</v>
      </c>
    </row>
    <row r="38529" spans="1:4" x14ac:dyDescent="0.25">
      <c r="A38529" t="s">
        <v>38524</v>
      </c>
      <c r="B38529" t="s">
        <v>76303</v>
      </c>
      <c r="C38529" t="s">
        <v>79882</v>
      </c>
      <c r="D38529" s="9" t="s">
        <v>80804</v>
      </c>
    </row>
    <row r="38530" spans="1:4" x14ac:dyDescent="0.25">
      <c r="A38530" t="s">
        <v>38525</v>
      </c>
      <c r="B38530" t="s">
        <v>76303</v>
      </c>
      <c r="C38530" t="s">
        <v>79882</v>
      </c>
      <c r="D38530" s="9" t="s">
        <v>74000</v>
      </c>
    </row>
    <row r="38531" spans="1:4" x14ac:dyDescent="0.25">
      <c r="A38531" t="s">
        <v>38526</v>
      </c>
      <c r="B38531" t="s">
        <v>76303</v>
      </c>
      <c r="C38531" t="s">
        <v>79882</v>
      </c>
      <c r="D38531" s="9" t="s">
        <v>80804</v>
      </c>
    </row>
    <row r="38532" spans="1:4" x14ac:dyDescent="0.25">
      <c r="A38532" t="s">
        <v>38527</v>
      </c>
      <c r="B38532" t="s">
        <v>76303</v>
      </c>
      <c r="C38532" t="s">
        <v>79882</v>
      </c>
      <c r="D38532" s="9" t="s">
        <v>74000</v>
      </c>
    </row>
    <row r="38533" spans="1:4" x14ac:dyDescent="0.25">
      <c r="A38533" t="s">
        <v>38528</v>
      </c>
      <c r="B38533" t="s">
        <v>76303</v>
      </c>
      <c r="C38533" t="s">
        <v>79882</v>
      </c>
      <c r="D38533" s="9" t="s">
        <v>74000</v>
      </c>
    </row>
    <row r="38534" spans="1:4" x14ac:dyDescent="0.25">
      <c r="A38534" t="s">
        <v>38529</v>
      </c>
      <c r="B38534" t="s">
        <v>76303</v>
      </c>
      <c r="C38534" t="s">
        <v>79882</v>
      </c>
      <c r="D38534" s="9" t="s">
        <v>74000</v>
      </c>
    </row>
    <row r="38535" spans="1:4" x14ac:dyDescent="0.25">
      <c r="A38535" t="s">
        <v>38530</v>
      </c>
      <c r="B38535" t="s">
        <v>76303</v>
      </c>
      <c r="C38535" t="s">
        <v>79882</v>
      </c>
      <c r="D38535" s="9" t="s">
        <v>74000</v>
      </c>
    </row>
    <row r="38536" spans="1:4" x14ac:dyDescent="0.25">
      <c r="A38536" t="s">
        <v>38531</v>
      </c>
      <c r="B38536" t="s">
        <v>76303</v>
      </c>
      <c r="C38536" t="s">
        <v>79882</v>
      </c>
      <c r="D38536" s="9" t="s">
        <v>74000</v>
      </c>
    </row>
    <row r="38537" spans="1:4" x14ac:dyDescent="0.25">
      <c r="A38537" t="s">
        <v>38532</v>
      </c>
      <c r="B38537" t="s">
        <v>76303</v>
      </c>
      <c r="C38537" t="s">
        <v>79882</v>
      </c>
      <c r="D38537" s="9" t="s">
        <v>74000</v>
      </c>
    </row>
    <row r="38538" spans="1:4" x14ac:dyDescent="0.25">
      <c r="A38538" t="s">
        <v>38533</v>
      </c>
      <c r="B38538" t="s">
        <v>76303</v>
      </c>
      <c r="C38538" t="s">
        <v>79882</v>
      </c>
      <c r="D38538" s="9" t="s">
        <v>74000</v>
      </c>
    </row>
    <row r="38539" spans="1:4" x14ac:dyDescent="0.25">
      <c r="A38539" t="s">
        <v>38534</v>
      </c>
      <c r="B38539" t="s">
        <v>76303</v>
      </c>
      <c r="C38539" t="s">
        <v>79882</v>
      </c>
      <c r="D38539" s="9" t="s">
        <v>74000</v>
      </c>
    </row>
    <row r="38540" spans="1:4" x14ac:dyDescent="0.25">
      <c r="A38540" t="s">
        <v>38535</v>
      </c>
      <c r="B38540" t="s">
        <v>76303</v>
      </c>
      <c r="C38540" t="s">
        <v>79882</v>
      </c>
      <c r="D38540" s="9" t="s">
        <v>80804</v>
      </c>
    </row>
    <row r="38541" spans="1:4" x14ac:dyDescent="0.25">
      <c r="A38541" t="s">
        <v>38536</v>
      </c>
      <c r="B38541" t="s">
        <v>76303</v>
      </c>
      <c r="C38541" t="s">
        <v>79882</v>
      </c>
      <c r="D38541" s="9" t="s">
        <v>80804</v>
      </c>
    </row>
    <row r="38542" spans="1:4" x14ac:dyDescent="0.25">
      <c r="A38542" t="s">
        <v>38537</v>
      </c>
      <c r="B38542" t="s">
        <v>76303</v>
      </c>
      <c r="C38542" t="s">
        <v>79882</v>
      </c>
      <c r="D38542" s="9" t="s">
        <v>80804</v>
      </c>
    </row>
    <row r="38543" spans="1:4" x14ac:dyDescent="0.25">
      <c r="A38543" t="s">
        <v>38538</v>
      </c>
      <c r="B38543" t="s">
        <v>76303</v>
      </c>
      <c r="C38543" t="s">
        <v>79882</v>
      </c>
      <c r="D38543" s="9" t="s">
        <v>80804</v>
      </c>
    </row>
    <row r="38544" spans="1:4" x14ac:dyDescent="0.25">
      <c r="A38544" t="s">
        <v>38539</v>
      </c>
      <c r="B38544" t="s">
        <v>76303</v>
      </c>
      <c r="C38544" t="s">
        <v>79882</v>
      </c>
      <c r="D38544" s="9" t="s">
        <v>80804</v>
      </c>
    </row>
    <row r="38545" spans="1:4" x14ac:dyDescent="0.25">
      <c r="A38545" t="s">
        <v>38540</v>
      </c>
      <c r="B38545" t="s">
        <v>76303</v>
      </c>
      <c r="C38545" t="s">
        <v>79882</v>
      </c>
      <c r="D38545" s="9" t="s">
        <v>80804</v>
      </c>
    </row>
    <row r="38546" spans="1:4" x14ac:dyDescent="0.25">
      <c r="A38546" t="s">
        <v>38541</v>
      </c>
      <c r="B38546" t="s">
        <v>76303</v>
      </c>
      <c r="C38546" t="s">
        <v>79882</v>
      </c>
      <c r="D38546" s="9" t="s">
        <v>80804</v>
      </c>
    </row>
    <row r="38547" spans="1:4" x14ac:dyDescent="0.25">
      <c r="A38547" t="s">
        <v>38542</v>
      </c>
      <c r="B38547" t="s">
        <v>76303</v>
      </c>
      <c r="C38547" t="s">
        <v>79882</v>
      </c>
      <c r="D38547" s="9" t="s">
        <v>80804</v>
      </c>
    </row>
    <row r="38548" spans="1:4" x14ac:dyDescent="0.25">
      <c r="A38548" t="s">
        <v>38543</v>
      </c>
      <c r="B38548" t="s">
        <v>76303</v>
      </c>
      <c r="C38548" t="s">
        <v>79882</v>
      </c>
      <c r="D38548" s="9" t="s">
        <v>80804</v>
      </c>
    </row>
    <row r="38549" spans="1:4" x14ac:dyDescent="0.25">
      <c r="A38549" t="s">
        <v>38544</v>
      </c>
      <c r="B38549" t="s">
        <v>76303</v>
      </c>
      <c r="C38549" t="s">
        <v>79882</v>
      </c>
      <c r="D38549" s="9" t="s">
        <v>80804</v>
      </c>
    </row>
    <row r="38550" spans="1:4" x14ac:dyDescent="0.25">
      <c r="A38550" t="s">
        <v>38545</v>
      </c>
      <c r="B38550" t="s">
        <v>76303</v>
      </c>
      <c r="C38550" t="s">
        <v>79882</v>
      </c>
      <c r="D38550" s="9" t="s">
        <v>80804</v>
      </c>
    </row>
    <row r="38551" spans="1:4" x14ac:dyDescent="0.25">
      <c r="A38551" t="s">
        <v>38546</v>
      </c>
      <c r="B38551" t="s">
        <v>76303</v>
      </c>
      <c r="C38551" t="s">
        <v>79882</v>
      </c>
      <c r="D38551" s="9" t="s">
        <v>80804</v>
      </c>
    </row>
    <row r="38552" spans="1:4" x14ac:dyDescent="0.25">
      <c r="A38552" t="s">
        <v>38547</v>
      </c>
      <c r="B38552" t="s">
        <v>76303</v>
      </c>
      <c r="C38552" t="s">
        <v>79882</v>
      </c>
      <c r="D38552" s="9" t="s">
        <v>80804</v>
      </c>
    </row>
    <row r="38553" spans="1:4" x14ac:dyDescent="0.25">
      <c r="A38553" t="s">
        <v>38548</v>
      </c>
      <c r="B38553" t="s">
        <v>76303</v>
      </c>
      <c r="C38553" t="s">
        <v>79882</v>
      </c>
      <c r="D38553" s="9" t="s">
        <v>80804</v>
      </c>
    </row>
    <row r="38554" spans="1:4" x14ac:dyDescent="0.25">
      <c r="A38554" t="s">
        <v>38549</v>
      </c>
      <c r="B38554" t="s">
        <v>76303</v>
      </c>
      <c r="C38554" t="s">
        <v>79882</v>
      </c>
      <c r="D38554" s="9" t="s">
        <v>80804</v>
      </c>
    </row>
    <row r="38555" spans="1:4" x14ac:dyDescent="0.25">
      <c r="A38555" t="s">
        <v>38550</v>
      </c>
      <c r="B38555" t="s">
        <v>76303</v>
      </c>
      <c r="C38555" t="s">
        <v>79882</v>
      </c>
      <c r="D38555" s="9" t="s">
        <v>80804</v>
      </c>
    </row>
    <row r="38556" spans="1:4" x14ac:dyDescent="0.25">
      <c r="A38556" t="s">
        <v>38551</v>
      </c>
      <c r="B38556" t="s">
        <v>76303</v>
      </c>
      <c r="C38556" t="s">
        <v>79882</v>
      </c>
      <c r="D38556" s="9" t="s">
        <v>80804</v>
      </c>
    </row>
    <row r="38557" spans="1:4" x14ac:dyDescent="0.25">
      <c r="A38557" t="s">
        <v>38552</v>
      </c>
      <c r="B38557" t="s">
        <v>76303</v>
      </c>
      <c r="C38557" t="s">
        <v>79882</v>
      </c>
      <c r="D38557" s="9" t="s">
        <v>74000</v>
      </c>
    </row>
    <row r="38558" spans="1:4" x14ac:dyDescent="0.25">
      <c r="A38558" t="s">
        <v>38553</v>
      </c>
      <c r="B38558" t="s">
        <v>76303</v>
      </c>
      <c r="C38558" t="s">
        <v>79882</v>
      </c>
      <c r="D38558" s="9" t="s">
        <v>74000</v>
      </c>
    </row>
    <row r="38559" spans="1:4" x14ac:dyDescent="0.25">
      <c r="A38559" t="s">
        <v>38554</v>
      </c>
      <c r="B38559" t="s">
        <v>76303</v>
      </c>
      <c r="C38559" t="s">
        <v>79882</v>
      </c>
      <c r="D38559" s="9" t="s">
        <v>74000</v>
      </c>
    </row>
    <row r="38560" spans="1:4" x14ac:dyDescent="0.25">
      <c r="A38560" t="s">
        <v>38555</v>
      </c>
      <c r="B38560" t="s">
        <v>76303</v>
      </c>
      <c r="C38560" t="s">
        <v>79882</v>
      </c>
      <c r="D38560" s="9" t="s">
        <v>74000</v>
      </c>
    </row>
    <row r="38561" spans="1:4" x14ac:dyDescent="0.25">
      <c r="A38561" t="s">
        <v>38556</v>
      </c>
      <c r="B38561" t="s">
        <v>76303</v>
      </c>
      <c r="C38561" t="s">
        <v>79882</v>
      </c>
      <c r="D38561" s="9" t="s">
        <v>74000</v>
      </c>
    </row>
    <row r="38562" spans="1:4" x14ac:dyDescent="0.25">
      <c r="A38562" t="s">
        <v>38557</v>
      </c>
      <c r="B38562" t="s">
        <v>76303</v>
      </c>
      <c r="C38562" t="s">
        <v>79882</v>
      </c>
      <c r="D38562" s="9" t="s">
        <v>80804</v>
      </c>
    </row>
    <row r="38563" spans="1:4" x14ac:dyDescent="0.25">
      <c r="A38563" t="s">
        <v>38558</v>
      </c>
      <c r="B38563" t="s">
        <v>76303</v>
      </c>
      <c r="C38563" t="s">
        <v>79882</v>
      </c>
      <c r="D38563" s="9" t="s">
        <v>74000</v>
      </c>
    </row>
    <row r="38564" spans="1:4" x14ac:dyDescent="0.25">
      <c r="A38564" t="s">
        <v>38559</v>
      </c>
      <c r="B38564" t="s">
        <v>76303</v>
      </c>
      <c r="C38564" t="s">
        <v>79882</v>
      </c>
      <c r="D38564" s="9" t="s">
        <v>74000</v>
      </c>
    </row>
    <row r="38565" spans="1:4" x14ac:dyDescent="0.25">
      <c r="A38565" t="s">
        <v>38560</v>
      </c>
      <c r="B38565" t="s">
        <v>76303</v>
      </c>
      <c r="C38565" t="s">
        <v>79882</v>
      </c>
      <c r="D38565" s="9" t="s">
        <v>80804</v>
      </c>
    </row>
    <row r="38566" spans="1:4" x14ac:dyDescent="0.25">
      <c r="A38566" t="s">
        <v>38561</v>
      </c>
      <c r="B38566" t="s">
        <v>76303</v>
      </c>
      <c r="C38566" t="s">
        <v>79882</v>
      </c>
      <c r="D38566" s="9" t="s">
        <v>80804</v>
      </c>
    </row>
    <row r="38567" spans="1:4" x14ac:dyDescent="0.25">
      <c r="A38567" t="s">
        <v>38562</v>
      </c>
      <c r="B38567" t="s">
        <v>76303</v>
      </c>
      <c r="C38567" t="s">
        <v>79882</v>
      </c>
      <c r="D38567" s="9" t="s">
        <v>80804</v>
      </c>
    </row>
    <row r="38568" spans="1:4" x14ac:dyDescent="0.25">
      <c r="A38568" t="s">
        <v>38563</v>
      </c>
      <c r="B38568" t="s">
        <v>76303</v>
      </c>
      <c r="C38568" t="s">
        <v>79882</v>
      </c>
      <c r="D38568" s="9" t="s">
        <v>80804</v>
      </c>
    </row>
    <row r="38569" spans="1:4" x14ac:dyDescent="0.25">
      <c r="A38569" t="s">
        <v>38564</v>
      </c>
      <c r="B38569" t="s">
        <v>76303</v>
      </c>
      <c r="C38569" t="s">
        <v>79882</v>
      </c>
      <c r="D38569" s="9" t="s">
        <v>80804</v>
      </c>
    </row>
    <row r="38570" spans="1:4" x14ac:dyDescent="0.25">
      <c r="A38570" t="s">
        <v>38565</v>
      </c>
      <c r="B38570" t="s">
        <v>76303</v>
      </c>
      <c r="C38570" t="s">
        <v>79882</v>
      </c>
      <c r="D38570" s="9" t="s">
        <v>80804</v>
      </c>
    </row>
    <row r="38571" spans="1:4" x14ac:dyDescent="0.25">
      <c r="A38571" t="s">
        <v>38566</v>
      </c>
      <c r="B38571" t="s">
        <v>76303</v>
      </c>
      <c r="C38571" t="s">
        <v>79882</v>
      </c>
      <c r="D38571" s="9" t="s">
        <v>80804</v>
      </c>
    </row>
    <row r="38572" spans="1:4" x14ac:dyDescent="0.25">
      <c r="A38572" t="s">
        <v>38567</v>
      </c>
      <c r="B38572" t="s">
        <v>76303</v>
      </c>
      <c r="C38572" t="s">
        <v>79882</v>
      </c>
      <c r="D38572" s="9" t="s">
        <v>74000</v>
      </c>
    </row>
    <row r="38573" spans="1:4" x14ac:dyDescent="0.25">
      <c r="A38573" t="s">
        <v>38568</v>
      </c>
      <c r="B38573" t="s">
        <v>76303</v>
      </c>
      <c r="C38573" t="s">
        <v>79882</v>
      </c>
      <c r="D38573" s="9" t="s">
        <v>74000</v>
      </c>
    </row>
    <row r="38574" spans="1:4" x14ac:dyDescent="0.25">
      <c r="A38574" t="s">
        <v>38569</v>
      </c>
      <c r="B38574" t="s">
        <v>76303</v>
      </c>
      <c r="C38574" t="s">
        <v>79882</v>
      </c>
      <c r="D38574" s="9" t="s">
        <v>74000</v>
      </c>
    </row>
    <row r="38575" spans="1:4" x14ac:dyDescent="0.25">
      <c r="A38575" t="s">
        <v>38570</v>
      </c>
      <c r="B38575" t="s">
        <v>76303</v>
      </c>
      <c r="C38575" t="s">
        <v>79882</v>
      </c>
      <c r="D38575" s="9" t="s">
        <v>74000</v>
      </c>
    </row>
    <row r="38576" spans="1:4" x14ac:dyDescent="0.25">
      <c r="A38576" t="s">
        <v>38571</v>
      </c>
      <c r="B38576" t="s">
        <v>76303</v>
      </c>
      <c r="C38576" t="s">
        <v>79882</v>
      </c>
      <c r="D38576" s="9" t="s">
        <v>74000</v>
      </c>
    </row>
    <row r="38577" spans="1:4" x14ac:dyDescent="0.25">
      <c r="A38577" t="s">
        <v>38572</v>
      </c>
      <c r="B38577" t="s">
        <v>76303</v>
      </c>
      <c r="C38577" t="s">
        <v>79882</v>
      </c>
      <c r="D38577" s="9" t="s">
        <v>74000</v>
      </c>
    </row>
    <row r="38578" spans="1:4" x14ac:dyDescent="0.25">
      <c r="A38578" t="s">
        <v>38573</v>
      </c>
      <c r="B38578" t="s">
        <v>76303</v>
      </c>
      <c r="C38578" t="s">
        <v>79882</v>
      </c>
      <c r="D38578" s="9" t="s">
        <v>74000</v>
      </c>
    </row>
    <row r="38579" spans="1:4" x14ac:dyDescent="0.25">
      <c r="A38579" t="s">
        <v>38574</v>
      </c>
      <c r="B38579" t="s">
        <v>76303</v>
      </c>
      <c r="C38579" t="s">
        <v>79882</v>
      </c>
      <c r="D38579" s="9" t="s">
        <v>74000</v>
      </c>
    </row>
    <row r="38580" spans="1:4" x14ac:dyDescent="0.25">
      <c r="A38580" t="s">
        <v>38575</v>
      </c>
      <c r="B38580" t="s">
        <v>76303</v>
      </c>
      <c r="C38580" t="s">
        <v>79882</v>
      </c>
      <c r="D38580" s="9" t="s">
        <v>74000</v>
      </c>
    </row>
    <row r="38581" spans="1:4" x14ac:dyDescent="0.25">
      <c r="A38581" t="s">
        <v>38576</v>
      </c>
      <c r="B38581" t="s">
        <v>76303</v>
      </c>
      <c r="C38581" t="s">
        <v>79882</v>
      </c>
      <c r="D38581" s="9" t="s">
        <v>74000</v>
      </c>
    </row>
    <row r="38582" spans="1:4" x14ac:dyDescent="0.25">
      <c r="A38582" t="s">
        <v>38577</v>
      </c>
      <c r="B38582" t="s">
        <v>76303</v>
      </c>
      <c r="C38582" t="s">
        <v>79882</v>
      </c>
      <c r="D38582" s="9" t="s">
        <v>74000</v>
      </c>
    </row>
    <row r="38583" spans="1:4" x14ac:dyDescent="0.25">
      <c r="A38583" t="s">
        <v>38578</v>
      </c>
      <c r="B38583" t="s">
        <v>76303</v>
      </c>
      <c r="C38583" t="s">
        <v>79882</v>
      </c>
      <c r="D38583" s="9" t="s">
        <v>74000</v>
      </c>
    </row>
    <row r="38584" spans="1:4" x14ac:dyDescent="0.25">
      <c r="A38584" t="s">
        <v>38579</v>
      </c>
      <c r="B38584" t="s">
        <v>76303</v>
      </c>
      <c r="C38584" t="s">
        <v>79882</v>
      </c>
      <c r="D38584" s="9" t="s">
        <v>74000</v>
      </c>
    </row>
    <row r="38585" spans="1:4" x14ac:dyDescent="0.25">
      <c r="A38585" t="s">
        <v>38580</v>
      </c>
      <c r="B38585" t="s">
        <v>76303</v>
      </c>
      <c r="C38585" t="s">
        <v>79882</v>
      </c>
      <c r="D38585" s="9" t="s">
        <v>74000</v>
      </c>
    </row>
    <row r="38586" spans="1:4" x14ac:dyDescent="0.25">
      <c r="A38586" t="s">
        <v>38581</v>
      </c>
      <c r="B38586" t="s">
        <v>76303</v>
      </c>
      <c r="C38586" t="s">
        <v>79882</v>
      </c>
      <c r="D38586" s="9" t="s">
        <v>74000</v>
      </c>
    </row>
    <row r="38587" spans="1:4" x14ac:dyDescent="0.25">
      <c r="A38587" t="s">
        <v>38582</v>
      </c>
      <c r="B38587" t="s">
        <v>76303</v>
      </c>
      <c r="C38587" t="s">
        <v>79882</v>
      </c>
      <c r="D38587" s="9" t="s">
        <v>74000</v>
      </c>
    </row>
    <row r="38588" spans="1:4" x14ac:dyDescent="0.25">
      <c r="A38588" t="s">
        <v>38583</v>
      </c>
      <c r="B38588" t="s">
        <v>76303</v>
      </c>
      <c r="C38588" t="s">
        <v>79882</v>
      </c>
      <c r="D38588" s="9" t="s">
        <v>74000</v>
      </c>
    </row>
    <row r="38589" spans="1:4" x14ac:dyDescent="0.25">
      <c r="A38589" t="s">
        <v>38584</v>
      </c>
      <c r="B38589" t="s">
        <v>76303</v>
      </c>
      <c r="C38589" t="s">
        <v>79882</v>
      </c>
      <c r="D38589" s="9" t="s">
        <v>74000</v>
      </c>
    </row>
    <row r="38590" spans="1:4" x14ac:dyDescent="0.25">
      <c r="A38590" t="s">
        <v>38585</v>
      </c>
      <c r="B38590" t="s">
        <v>76303</v>
      </c>
      <c r="C38590" t="s">
        <v>79882</v>
      </c>
      <c r="D38590" s="9" t="s">
        <v>74000</v>
      </c>
    </row>
    <row r="38591" spans="1:4" x14ac:dyDescent="0.25">
      <c r="A38591" t="s">
        <v>38586</v>
      </c>
      <c r="B38591" t="s">
        <v>76303</v>
      </c>
      <c r="C38591" t="s">
        <v>79882</v>
      </c>
      <c r="D38591" s="9" t="s">
        <v>74000</v>
      </c>
    </row>
    <row r="38592" spans="1:4" x14ac:dyDescent="0.25">
      <c r="A38592" t="s">
        <v>38587</v>
      </c>
      <c r="B38592" t="s">
        <v>76303</v>
      </c>
      <c r="C38592" t="s">
        <v>79882</v>
      </c>
      <c r="D38592" s="9" t="s">
        <v>74000</v>
      </c>
    </row>
    <row r="38593" spans="1:4" x14ac:dyDescent="0.25">
      <c r="A38593" t="s">
        <v>38588</v>
      </c>
      <c r="B38593" t="s">
        <v>76303</v>
      </c>
      <c r="C38593" t="s">
        <v>79882</v>
      </c>
      <c r="D38593" s="9" t="s">
        <v>74000</v>
      </c>
    </row>
    <row r="38594" spans="1:4" x14ac:dyDescent="0.25">
      <c r="A38594" t="s">
        <v>38589</v>
      </c>
      <c r="B38594" t="s">
        <v>76303</v>
      </c>
      <c r="C38594" t="s">
        <v>79882</v>
      </c>
      <c r="D38594" s="9" t="s">
        <v>74000</v>
      </c>
    </row>
    <row r="38595" spans="1:4" x14ac:dyDescent="0.25">
      <c r="A38595" t="s">
        <v>38590</v>
      </c>
      <c r="B38595" t="s">
        <v>76303</v>
      </c>
      <c r="C38595" t="s">
        <v>79882</v>
      </c>
      <c r="D38595" s="9" t="s">
        <v>74000</v>
      </c>
    </row>
    <row r="38596" spans="1:4" x14ac:dyDescent="0.25">
      <c r="A38596" t="s">
        <v>38591</v>
      </c>
      <c r="B38596" t="s">
        <v>76303</v>
      </c>
      <c r="C38596" t="s">
        <v>79882</v>
      </c>
      <c r="D38596" s="9" t="s">
        <v>74000</v>
      </c>
    </row>
    <row r="38597" spans="1:4" x14ac:dyDescent="0.25">
      <c r="A38597" t="s">
        <v>38592</v>
      </c>
      <c r="B38597" t="s">
        <v>76303</v>
      </c>
      <c r="C38597" t="s">
        <v>79882</v>
      </c>
      <c r="D38597" s="9" t="s">
        <v>74000</v>
      </c>
    </row>
    <row r="38598" spans="1:4" x14ac:dyDescent="0.25">
      <c r="A38598" t="s">
        <v>38593</v>
      </c>
      <c r="B38598" t="s">
        <v>76303</v>
      </c>
      <c r="C38598" t="s">
        <v>79882</v>
      </c>
      <c r="D38598" s="9" t="s">
        <v>80804</v>
      </c>
    </row>
    <row r="38599" spans="1:4" x14ac:dyDescent="0.25">
      <c r="A38599" t="s">
        <v>38594</v>
      </c>
      <c r="B38599" t="s">
        <v>76303</v>
      </c>
      <c r="C38599" t="s">
        <v>79882</v>
      </c>
      <c r="D38599" s="9" t="s">
        <v>80804</v>
      </c>
    </row>
    <row r="38600" spans="1:4" x14ac:dyDescent="0.25">
      <c r="A38600" t="s">
        <v>38595</v>
      </c>
      <c r="B38600" t="s">
        <v>76303</v>
      </c>
      <c r="C38600" t="s">
        <v>79882</v>
      </c>
      <c r="D38600" s="9" t="s">
        <v>74000</v>
      </c>
    </row>
    <row r="38601" spans="1:4" x14ac:dyDescent="0.25">
      <c r="A38601" t="s">
        <v>38596</v>
      </c>
      <c r="B38601" t="s">
        <v>76303</v>
      </c>
      <c r="C38601" t="s">
        <v>79882</v>
      </c>
      <c r="D38601" s="9" t="s">
        <v>80804</v>
      </c>
    </row>
    <row r="38602" spans="1:4" x14ac:dyDescent="0.25">
      <c r="A38602" t="s">
        <v>38597</v>
      </c>
      <c r="B38602" t="s">
        <v>76303</v>
      </c>
      <c r="C38602" t="s">
        <v>79882</v>
      </c>
      <c r="D38602" s="9" t="s">
        <v>80804</v>
      </c>
    </row>
    <row r="38603" spans="1:4" x14ac:dyDescent="0.25">
      <c r="A38603" t="s">
        <v>38598</v>
      </c>
      <c r="B38603" t="s">
        <v>76303</v>
      </c>
      <c r="C38603" t="s">
        <v>79882</v>
      </c>
      <c r="D38603" s="9" t="s">
        <v>74000</v>
      </c>
    </row>
    <row r="38604" spans="1:4" x14ac:dyDescent="0.25">
      <c r="A38604" t="s">
        <v>38599</v>
      </c>
      <c r="B38604" t="s">
        <v>76303</v>
      </c>
      <c r="C38604" t="s">
        <v>79882</v>
      </c>
      <c r="D38604" s="9" t="s">
        <v>74000</v>
      </c>
    </row>
    <row r="38605" spans="1:4" x14ac:dyDescent="0.25">
      <c r="A38605" t="s">
        <v>38600</v>
      </c>
      <c r="B38605" t="s">
        <v>76303</v>
      </c>
      <c r="C38605" t="s">
        <v>79882</v>
      </c>
      <c r="D38605" s="9" t="s">
        <v>74000</v>
      </c>
    </row>
    <row r="38606" spans="1:4" x14ac:dyDescent="0.25">
      <c r="A38606" t="s">
        <v>38601</v>
      </c>
      <c r="B38606" t="s">
        <v>76303</v>
      </c>
      <c r="C38606" t="s">
        <v>79882</v>
      </c>
      <c r="D38606" s="9" t="s">
        <v>74000</v>
      </c>
    </row>
    <row r="38607" spans="1:4" x14ac:dyDescent="0.25">
      <c r="A38607" t="s">
        <v>38602</v>
      </c>
      <c r="B38607" t="s">
        <v>76303</v>
      </c>
      <c r="C38607" t="s">
        <v>79882</v>
      </c>
      <c r="D38607" s="9" t="s">
        <v>74000</v>
      </c>
    </row>
    <row r="38608" spans="1:4" x14ac:dyDescent="0.25">
      <c r="A38608" t="s">
        <v>38603</v>
      </c>
      <c r="B38608" t="s">
        <v>76303</v>
      </c>
      <c r="C38608" t="s">
        <v>79882</v>
      </c>
      <c r="D38608" s="9" t="s">
        <v>74000</v>
      </c>
    </row>
    <row r="38609" spans="1:4" x14ac:dyDescent="0.25">
      <c r="A38609" t="s">
        <v>38604</v>
      </c>
      <c r="B38609" t="s">
        <v>76303</v>
      </c>
      <c r="C38609" t="s">
        <v>79882</v>
      </c>
      <c r="D38609" s="9" t="s">
        <v>74000</v>
      </c>
    </row>
    <row r="38610" spans="1:4" x14ac:dyDescent="0.25">
      <c r="A38610" t="s">
        <v>38605</v>
      </c>
      <c r="B38610" t="s">
        <v>76303</v>
      </c>
      <c r="C38610" t="s">
        <v>79882</v>
      </c>
      <c r="D38610" s="9" t="s">
        <v>74000</v>
      </c>
    </row>
    <row r="38611" spans="1:4" x14ac:dyDescent="0.25">
      <c r="A38611" t="s">
        <v>38606</v>
      </c>
      <c r="B38611" t="s">
        <v>76303</v>
      </c>
      <c r="C38611" t="s">
        <v>79882</v>
      </c>
      <c r="D38611" s="9" t="s">
        <v>74000</v>
      </c>
    </row>
    <row r="38612" spans="1:4" x14ac:dyDescent="0.25">
      <c r="A38612" t="s">
        <v>38607</v>
      </c>
      <c r="B38612" t="s">
        <v>76303</v>
      </c>
      <c r="C38612" t="s">
        <v>79882</v>
      </c>
      <c r="D38612" s="9" t="s">
        <v>74000</v>
      </c>
    </row>
    <row r="38613" spans="1:4" x14ac:dyDescent="0.25">
      <c r="A38613" t="s">
        <v>38608</v>
      </c>
      <c r="B38613" t="s">
        <v>76303</v>
      </c>
      <c r="C38613" t="s">
        <v>79882</v>
      </c>
      <c r="D38613" s="9" t="s">
        <v>74000</v>
      </c>
    </row>
    <row r="38614" spans="1:4" x14ac:dyDescent="0.25">
      <c r="A38614" t="s">
        <v>38609</v>
      </c>
      <c r="B38614" t="s">
        <v>76303</v>
      </c>
      <c r="C38614" t="s">
        <v>79882</v>
      </c>
      <c r="D38614" s="9" t="s">
        <v>74000</v>
      </c>
    </row>
    <row r="38615" spans="1:4" x14ac:dyDescent="0.25">
      <c r="A38615" t="s">
        <v>38610</v>
      </c>
      <c r="B38615" t="s">
        <v>76303</v>
      </c>
      <c r="C38615" t="s">
        <v>79882</v>
      </c>
      <c r="D38615" s="9" t="s">
        <v>74000</v>
      </c>
    </row>
    <row r="38616" spans="1:4" x14ac:dyDescent="0.25">
      <c r="A38616" t="s">
        <v>38611</v>
      </c>
      <c r="B38616" t="s">
        <v>76303</v>
      </c>
      <c r="C38616" t="s">
        <v>79882</v>
      </c>
      <c r="D38616" s="9" t="s">
        <v>74000</v>
      </c>
    </row>
    <row r="38617" spans="1:4" x14ac:dyDescent="0.25">
      <c r="A38617" t="s">
        <v>38612</v>
      </c>
      <c r="B38617" t="s">
        <v>76303</v>
      </c>
      <c r="C38617" t="s">
        <v>79882</v>
      </c>
      <c r="D38617" s="9" t="s">
        <v>74000</v>
      </c>
    </row>
    <row r="38618" spans="1:4" x14ac:dyDescent="0.25">
      <c r="A38618" t="s">
        <v>38613</v>
      </c>
      <c r="B38618" t="s">
        <v>76303</v>
      </c>
      <c r="C38618" t="s">
        <v>79882</v>
      </c>
      <c r="D38618" s="9" t="s">
        <v>74000</v>
      </c>
    </row>
    <row r="38619" spans="1:4" x14ac:dyDescent="0.25">
      <c r="A38619" t="s">
        <v>38614</v>
      </c>
      <c r="B38619" t="s">
        <v>76303</v>
      </c>
      <c r="C38619" t="s">
        <v>79882</v>
      </c>
      <c r="D38619" s="9" t="s">
        <v>74000</v>
      </c>
    </row>
    <row r="38620" spans="1:4" x14ac:dyDescent="0.25">
      <c r="A38620" t="s">
        <v>38615</v>
      </c>
      <c r="B38620" t="s">
        <v>76303</v>
      </c>
      <c r="C38620" t="s">
        <v>79882</v>
      </c>
      <c r="D38620" s="9" t="s">
        <v>74000</v>
      </c>
    </row>
    <row r="38621" spans="1:4" x14ac:dyDescent="0.25">
      <c r="A38621" t="s">
        <v>38616</v>
      </c>
      <c r="B38621" t="s">
        <v>76303</v>
      </c>
      <c r="C38621" t="s">
        <v>79882</v>
      </c>
      <c r="D38621" s="9" t="s">
        <v>74000</v>
      </c>
    </row>
    <row r="38622" spans="1:4" x14ac:dyDescent="0.25">
      <c r="A38622" t="s">
        <v>38617</v>
      </c>
      <c r="B38622" t="s">
        <v>76303</v>
      </c>
      <c r="C38622" t="s">
        <v>79882</v>
      </c>
      <c r="D38622" s="9" t="s">
        <v>74000</v>
      </c>
    </row>
    <row r="38623" spans="1:4" x14ac:dyDescent="0.25">
      <c r="A38623" t="s">
        <v>38618</v>
      </c>
      <c r="B38623" t="s">
        <v>76303</v>
      </c>
      <c r="C38623" t="s">
        <v>79882</v>
      </c>
      <c r="D38623" s="9" t="s">
        <v>74000</v>
      </c>
    </row>
    <row r="38624" spans="1:4" x14ac:dyDescent="0.25">
      <c r="A38624" t="s">
        <v>38619</v>
      </c>
      <c r="B38624" t="s">
        <v>76303</v>
      </c>
      <c r="C38624" t="s">
        <v>79882</v>
      </c>
      <c r="D38624" s="9" t="s">
        <v>74000</v>
      </c>
    </row>
    <row r="38625" spans="1:4" x14ac:dyDescent="0.25">
      <c r="A38625" t="s">
        <v>38620</v>
      </c>
      <c r="B38625" t="s">
        <v>76303</v>
      </c>
      <c r="C38625" t="s">
        <v>79882</v>
      </c>
      <c r="D38625" s="9" t="s">
        <v>74000</v>
      </c>
    </row>
    <row r="38626" spans="1:4" x14ac:dyDescent="0.25">
      <c r="A38626" t="s">
        <v>38621</v>
      </c>
      <c r="B38626" t="s">
        <v>76303</v>
      </c>
      <c r="C38626" t="s">
        <v>79882</v>
      </c>
      <c r="D38626" s="9" t="s">
        <v>74000</v>
      </c>
    </row>
    <row r="38627" spans="1:4" x14ac:dyDescent="0.25">
      <c r="A38627" t="s">
        <v>38622</v>
      </c>
      <c r="B38627" t="s">
        <v>76303</v>
      </c>
      <c r="C38627" t="s">
        <v>79882</v>
      </c>
      <c r="D38627" s="9" t="s">
        <v>74000</v>
      </c>
    </row>
    <row r="38628" spans="1:4" x14ac:dyDescent="0.25">
      <c r="A38628" t="s">
        <v>38623</v>
      </c>
      <c r="B38628" t="s">
        <v>76303</v>
      </c>
      <c r="C38628" t="s">
        <v>79882</v>
      </c>
      <c r="D38628" s="9" t="s">
        <v>74000</v>
      </c>
    </row>
    <row r="38629" spans="1:4" x14ac:dyDescent="0.25">
      <c r="A38629" t="s">
        <v>38624</v>
      </c>
      <c r="B38629" t="s">
        <v>76303</v>
      </c>
      <c r="C38629" t="s">
        <v>79882</v>
      </c>
      <c r="D38629" s="9" t="s">
        <v>74000</v>
      </c>
    </row>
    <row r="38630" spans="1:4" x14ac:dyDescent="0.25">
      <c r="A38630" t="s">
        <v>38625</v>
      </c>
      <c r="B38630" t="s">
        <v>76303</v>
      </c>
      <c r="C38630" t="s">
        <v>79882</v>
      </c>
      <c r="D38630" s="9" t="s">
        <v>74000</v>
      </c>
    </row>
    <row r="38631" spans="1:4" x14ac:dyDescent="0.25">
      <c r="A38631" t="s">
        <v>38626</v>
      </c>
      <c r="B38631" t="s">
        <v>76303</v>
      </c>
      <c r="C38631" t="s">
        <v>79882</v>
      </c>
      <c r="D38631" s="9" t="s">
        <v>74000</v>
      </c>
    </row>
    <row r="38632" spans="1:4" x14ac:dyDescent="0.25">
      <c r="A38632" t="s">
        <v>38627</v>
      </c>
      <c r="B38632" t="s">
        <v>76303</v>
      </c>
      <c r="C38632" t="s">
        <v>79882</v>
      </c>
      <c r="D38632" s="9" t="s">
        <v>74000</v>
      </c>
    </row>
    <row r="38633" spans="1:4" x14ac:dyDescent="0.25">
      <c r="A38633" t="s">
        <v>38628</v>
      </c>
      <c r="B38633" t="s">
        <v>76303</v>
      </c>
      <c r="C38633" t="s">
        <v>79882</v>
      </c>
      <c r="D38633" s="9" t="s">
        <v>74000</v>
      </c>
    </row>
    <row r="38634" spans="1:4" x14ac:dyDescent="0.25">
      <c r="A38634" t="s">
        <v>38629</v>
      </c>
      <c r="B38634" t="s">
        <v>76303</v>
      </c>
      <c r="C38634" t="s">
        <v>79882</v>
      </c>
      <c r="D38634" s="9" t="s">
        <v>74000</v>
      </c>
    </row>
    <row r="38635" spans="1:4" x14ac:dyDescent="0.25">
      <c r="A38635" t="s">
        <v>38630</v>
      </c>
      <c r="B38635" t="s">
        <v>76303</v>
      </c>
      <c r="C38635" t="s">
        <v>79882</v>
      </c>
      <c r="D38635" s="9" t="s">
        <v>74000</v>
      </c>
    </row>
    <row r="38636" spans="1:4" x14ac:dyDescent="0.25">
      <c r="A38636" t="s">
        <v>38631</v>
      </c>
      <c r="B38636" t="s">
        <v>76303</v>
      </c>
      <c r="C38636" t="s">
        <v>79882</v>
      </c>
      <c r="D38636" s="9" t="s">
        <v>74000</v>
      </c>
    </row>
    <row r="38637" spans="1:4" x14ac:dyDescent="0.25">
      <c r="A38637" t="s">
        <v>38632</v>
      </c>
      <c r="B38637" t="s">
        <v>76303</v>
      </c>
      <c r="C38637" t="s">
        <v>79882</v>
      </c>
      <c r="D38637" s="9" t="s">
        <v>74000</v>
      </c>
    </row>
    <row r="38638" spans="1:4" x14ac:dyDescent="0.25">
      <c r="A38638" t="s">
        <v>38633</v>
      </c>
      <c r="B38638" t="s">
        <v>76303</v>
      </c>
      <c r="C38638" t="s">
        <v>79882</v>
      </c>
      <c r="D38638" s="9" t="s">
        <v>74000</v>
      </c>
    </row>
    <row r="38639" spans="1:4" x14ac:dyDescent="0.25">
      <c r="A38639" t="s">
        <v>38634</v>
      </c>
      <c r="B38639" t="s">
        <v>76303</v>
      </c>
      <c r="C38639" t="s">
        <v>79882</v>
      </c>
      <c r="D38639" s="9" t="s">
        <v>74000</v>
      </c>
    </row>
    <row r="38640" spans="1:4" x14ac:dyDescent="0.25">
      <c r="A38640" t="s">
        <v>38635</v>
      </c>
      <c r="B38640" t="s">
        <v>76303</v>
      </c>
      <c r="C38640" t="s">
        <v>79882</v>
      </c>
      <c r="D38640" s="9" t="s">
        <v>74000</v>
      </c>
    </row>
    <row r="38641" spans="1:4" x14ac:dyDescent="0.25">
      <c r="A38641" t="s">
        <v>38636</v>
      </c>
      <c r="B38641" t="s">
        <v>76303</v>
      </c>
      <c r="C38641" t="s">
        <v>79882</v>
      </c>
      <c r="D38641" s="9" t="s">
        <v>74000</v>
      </c>
    </row>
    <row r="38642" spans="1:4" x14ac:dyDescent="0.25">
      <c r="A38642" t="s">
        <v>38637</v>
      </c>
      <c r="B38642" t="s">
        <v>76303</v>
      </c>
      <c r="C38642" t="s">
        <v>79882</v>
      </c>
      <c r="D38642" s="9" t="s">
        <v>74000</v>
      </c>
    </row>
    <row r="38643" spans="1:4" x14ac:dyDescent="0.25">
      <c r="A38643" t="s">
        <v>38638</v>
      </c>
      <c r="B38643" t="s">
        <v>76303</v>
      </c>
      <c r="C38643" t="s">
        <v>79882</v>
      </c>
      <c r="D38643" s="9" t="s">
        <v>74000</v>
      </c>
    </row>
    <row r="38644" spans="1:4" x14ac:dyDescent="0.25">
      <c r="A38644" t="s">
        <v>38639</v>
      </c>
      <c r="B38644" t="s">
        <v>76303</v>
      </c>
      <c r="C38644" t="s">
        <v>79882</v>
      </c>
      <c r="D38644" s="9" t="s">
        <v>74000</v>
      </c>
    </row>
    <row r="38645" spans="1:4" x14ac:dyDescent="0.25">
      <c r="A38645" t="s">
        <v>38640</v>
      </c>
      <c r="B38645" t="s">
        <v>76303</v>
      </c>
      <c r="C38645" t="s">
        <v>79882</v>
      </c>
      <c r="D38645" s="9" t="s">
        <v>74000</v>
      </c>
    </row>
    <row r="38646" spans="1:4" x14ac:dyDescent="0.25">
      <c r="A38646" t="s">
        <v>38641</v>
      </c>
      <c r="B38646" t="s">
        <v>76303</v>
      </c>
      <c r="C38646" t="s">
        <v>79882</v>
      </c>
      <c r="D38646" s="9" t="s">
        <v>74000</v>
      </c>
    </row>
    <row r="38647" spans="1:4" x14ac:dyDescent="0.25">
      <c r="A38647" t="s">
        <v>38642</v>
      </c>
      <c r="B38647" t="s">
        <v>76303</v>
      </c>
      <c r="C38647" t="s">
        <v>79882</v>
      </c>
      <c r="D38647" s="9" t="s">
        <v>74000</v>
      </c>
    </row>
    <row r="38648" spans="1:4" x14ac:dyDescent="0.25">
      <c r="A38648" t="s">
        <v>38643</v>
      </c>
      <c r="B38648" t="s">
        <v>76303</v>
      </c>
      <c r="C38648" t="s">
        <v>79882</v>
      </c>
      <c r="D38648" s="9" t="s">
        <v>74000</v>
      </c>
    </row>
    <row r="38649" spans="1:4" x14ac:dyDescent="0.25">
      <c r="A38649" t="s">
        <v>38644</v>
      </c>
      <c r="B38649" t="s">
        <v>76303</v>
      </c>
      <c r="C38649" t="s">
        <v>79882</v>
      </c>
      <c r="D38649" s="9" t="s">
        <v>74000</v>
      </c>
    </row>
    <row r="38650" spans="1:4" x14ac:dyDescent="0.25">
      <c r="A38650" t="s">
        <v>38645</v>
      </c>
      <c r="B38650" t="s">
        <v>76303</v>
      </c>
      <c r="C38650" t="s">
        <v>79882</v>
      </c>
      <c r="D38650" s="9" t="s">
        <v>74000</v>
      </c>
    </row>
    <row r="38651" spans="1:4" x14ac:dyDescent="0.25">
      <c r="A38651" t="s">
        <v>38646</v>
      </c>
      <c r="B38651" t="s">
        <v>76303</v>
      </c>
      <c r="C38651" t="s">
        <v>79882</v>
      </c>
      <c r="D38651" s="9" t="s">
        <v>74000</v>
      </c>
    </row>
    <row r="38652" spans="1:4" x14ac:dyDescent="0.25">
      <c r="A38652" t="s">
        <v>38647</v>
      </c>
      <c r="B38652" t="s">
        <v>76303</v>
      </c>
      <c r="C38652" t="s">
        <v>79882</v>
      </c>
      <c r="D38652" s="9" t="s">
        <v>74000</v>
      </c>
    </row>
    <row r="38653" spans="1:4" x14ac:dyDescent="0.25">
      <c r="A38653" t="s">
        <v>38648</v>
      </c>
      <c r="B38653" t="s">
        <v>76303</v>
      </c>
      <c r="C38653" t="s">
        <v>79882</v>
      </c>
      <c r="D38653" s="9" t="s">
        <v>74000</v>
      </c>
    </row>
    <row r="38654" spans="1:4" x14ac:dyDescent="0.25">
      <c r="A38654" t="s">
        <v>38649</v>
      </c>
      <c r="B38654" t="s">
        <v>76303</v>
      </c>
      <c r="C38654" t="s">
        <v>79882</v>
      </c>
      <c r="D38654" s="9" t="s">
        <v>74000</v>
      </c>
    </row>
    <row r="38655" spans="1:4" x14ac:dyDescent="0.25">
      <c r="A38655" t="s">
        <v>38650</v>
      </c>
      <c r="B38655" t="s">
        <v>76303</v>
      </c>
      <c r="C38655" t="s">
        <v>79882</v>
      </c>
      <c r="D38655" s="9" t="s">
        <v>74000</v>
      </c>
    </row>
    <row r="38656" spans="1:4" x14ac:dyDescent="0.25">
      <c r="A38656" t="s">
        <v>38651</v>
      </c>
      <c r="B38656" t="s">
        <v>76303</v>
      </c>
      <c r="C38656" t="s">
        <v>79882</v>
      </c>
      <c r="D38656" s="9" t="s">
        <v>74000</v>
      </c>
    </row>
    <row r="38657" spans="1:4" x14ac:dyDescent="0.25">
      <c r="A38657" t="s">
        <v>38652</v>
      </c>
      <c r="B38657" t="s">
        <v>76303</v>
      </c>
      <c r="C38657" t="s">
        <v>79882</v>
      </c>
      <c r="D38657" s="9" t="s">
        <v>74000</v>
      </c>
    </row>
    <row r="38658" spans="1:4" x14ac:dyDescent="0.25">
      <c r="A38658" t="s">
        <v>38653</v>
      </c>
      <c r="B38658" t="s">
        <v>76303</v>
      </c>
      <c r="C38658" t="s">
        <v>79882</v>
      </c>
      <c r="D38658" s="9" t="s">
        <v>74000</v>
      </c>
    </row>
    <row r="38659" spans="1:4" x14ac:dyDescent="0.25">
      <c r="A38659" t="s">
        <v>38654</v>
      </c>
      <c r="B38659" t="s">
        <v>76303</v>
      </c>
      <c r="C38659" t="s">
        <v>79882</v>
      </c>
      <c r="D38659" s="9" t="s">
        <v>74000</v>
      </c>
    </row>
    <row r="38660" spans="1:4" x14ac:dyDescent="0.25">
      <c r="A38660" t="s">
        <v>38655</v>
      </c>
      <c r="B38660" t="s">
        <v>76303</v>
      </c>
      <c r="C38660" t="s">
        <v>79882</v>
      </c>
      <c r="D38660" s="9" t="s">
        <v>74000</v>
      </c>
    </row>
    <row r="38661" spans="1:4" x14ac:dyDescent="0.25">
      <c r="A38661" t="s">
        <v>38656</v>
      </c>
      <c r="B38661" t="s">
        <v>76303</v>
      </c>
      <c r="C38661" t="s">
        <v>79882</v>
      </c>
      <c r="D38661" s="9" t="s">
        <v>74000</v>
      </c>
    </row>
    <row r="38662" spans="1:4" x14ac:dyDescent="0.25">
      <c r="A38662" t="s">
        <v>38657</v>
      </c>
      <c r="B38662" t="s">
        <v>76303</v>
      </c>
      <c r="C38662" t="s">
        <v>79882</v>
      </c>
      <c r="D38662" s="9" t="s">
        <v>74000</v>
      </c>
    </row>
    <row r="38663" spans="1:4" x14ac:dyDescent="0.25">
      <c r="A38663" t="s">
        <v>38658</v>
      </c>
      <c r="B38663" t="s">
        <v>76303</v>
      </c>
      <c r="C38663" t="s">
        <v>79882</v>
      </c>
      <c r="D38663" s="9" t="s">
        <v>74000</v>
      </c>
    </row>
    <row r="38664" spans="1:4" x14ac:dyDescent="0.25">
      <c r="A38664" t="s">
        <v>38659</v>
      </c>
      <c r="B38664" t="s">
        <v>76303</v>
      </c>
      <c r="C38664" t="s">
        <v>79882</v>
      </c>
      <c r="D38664" s="9" t="s">
        <v>74000</v>
      </c>
    </row>
    <row r="38665" spans="1:4" x14ac:dyDescent="0.25">
      <c r="A38665" t="s">
        <v>38660</v>
      </c>
      <c r="B38665" t="s">
        <v>76303</v>
      </c>
      <c r="C38665" t="s">
        <v>79882</v>
      </c>
      <c r="D38665" s="9" t="s">
        <v>74000</v>
      </c>
    </row>
    <row r="38666" spans="1:4" x14ac:dyDescent="0.25">
      <c r="A38666" t="s">
        <v>38661</v>
      </c>
      <c r="B38666" t="s">
        <v>76303</v>
      </c>
      <c r="C38666" t="s">
        <v>79882</v>
      </c>
      <c r="D38666" s="9" t="s">
        <v>74000</v>
      </c>
    </row>
    <row r="38667" spans="1:4" x14ac:dyDescent="0.25">
      <c r="A38667" t="s">
        <v>38662</v>
      </c>
      <c r="B38667" t="s">
        <v>76303</v>
      </c>
      <c r="C38667" t="s">
        <v>79882</v>
      </c>
      <c r="D38667" s="9" t="s">
        <v>74000</v>
      </c>
    </row>
    <row r="38668" spans="1:4" x14ac:dyDescent="0.25">
      <c r="A38668" t="s">
        <v>38663</v>
      </c>
      <c r="B38668" t="s">
        <v>76303</v>
      </c>
      <c r="C38668" t="s">
        <v>79882</v>
      </c>
      <c r="D38668" s="9" t="s">
        <v>74000</v>
      </c>
    </row>
    <row r="38669" spans="1:4" x14ac:dyDescent="0.25">
      <c r="A38669" t="s">
        <v>38664</v>
      </c>
      <c r="B38669" t="s">
        <v>76303</v>
      </c>
      <c r="C38669" t="s">
        <v>79882</v>
      </c>
      <c r="D38669" s="9" t="s">
        <v>74000</v>
      </c>
    </row>
    <row r="38670" spans="1:4" x14ac:dyDescent="0.25">
      <c r="A38670" t="s">
        <v>38665</v>
      </c>
      <c r="B38670" t="s">
        <v>76303</v>
      </c>
      <c r="C38670" t="s">
        <v>79882</v>
      </c>
      <c r="D38670" s="9" t="s">
        <v>74000</v>
      </c>
    </row>
    <row r="38671" spans="1:4" x14ac:dyDescent="0.25">
      <c r="A38671" t="s">
        <v>38666</v>
      </c>
      <c r="B38671" t="s">
        <v>76303</v>
      </c>
      <c r="C38671" t="s">
        <v>79882</v>
      </c>
      <c r="D38671" s="9" t="s">
        <v>74000</v>
      </c>
    </row>
    <row r="38672" spans="1:4" x14ac:dyDescent="0.25">
      <c r="A38672" t="s">
        <v>38667</v>
      </c>
      <c r="B38672" t="s">
        <v>76303</v>
      </c>
      <c r="C38672" t="s">
        <v>79882</v>
      </c>
      <c r="D38672" s="9" t="s">
        <v>74000</v>
      </c>
    </row>
    <row r="38673" spans="1:4" x14ac:dyDescent="0.25">
      <c r="A38673" t="s">
        <v>38668</v>
      </c>
      <c r="B38673" t="s">
        <v>76303</v>
      </c>
      <c r="C38673" t="s">
        <v>79882</v>
      </c>
      <c r="D38673" s="9" t="s">
        <v>74000</v>
      </c>
    </row>
    <row r="38674" spans="1:4" x14ac:dyDescent="0.25">
      <c r="A38674" t="s">
        <v>38669</v>
      </c>
      <c r="B38674" t="s">
        <v>76303</v>
      </c>
      <c r="C38674" t="s">
        <v>79882</v>
      </c>
      <c r="D38674" s="9" t="s">
        <v>74000</v>
      </c>
    </row>
    <row r="38675" spans="1:4" x14ac:dyDescent="0.25">
      <c r="A38675" t="s">
        <v>38670</v>
      </c>
      <c r="B38675" t="s">
        <v>76303</v>
      </c>
      <c r="C38675" t="s">
        <v>79882</v>
      </c>
      <c r="D38675" s="9" t="s">
        <v>74000</v>
      </c>
    </row>
    <row r="38676" spans="1:4" x14ac:dyDescent="0.25">
      <c r="A38676" t="s">
        <v>38671</v>
      </c>
      <c r="B38676" t="s">
        <v>76303</v>
      </c>
      <c r="C38676" t="s">
        <v>79882</v>
      </c>
      <c r="D38676" s="9" t="s">
        <v>74000</v>
      </c>
    </row>
    <row r="38677" spans="1:4" x14ac:dyDescent="0.25">
      <c r="A38677" t="s">
        <v>38672</v>
      </c>
      <c r="B38677" t="s">
        <v>76303</v>
      </c>
      <c r="C38677" t="s">
        <v>79882</v>
      </c>
      <c r="D38677" s="9" t="s">
        <v>74000</v>
      </c>
    </row>
    <row r="38678" spans="1:4" x14ac:dyDescent="0.25">
      <c r="A38678" t="s">
        <v>38673</v>
      </c>
      <c r="B38678" t="s">
        <v>76303</v>
      </c>
      <c r="C38678" t="s">
        <v>79882</v>
      </c>
      <c r="D38678" s="9" t="s">
        <v>74000</v>
      </c>
    </row>
    <row r="38679" spans="1:4" x14ac:dyDescent="0.25">
      <c r="A38679" t="s">
        <v>38674</v>
      </c>
      <c r="B38679" t="s">
        <v>76303</v>
      </c>
      <c r="C38679" t="s">
        <v>79882</v>
      </c>
      <c r="D38679" s="9" t="s">
        <v>74000</v>
      </c>
    </row>
    <row r="38680" spans="1:4" x14ac:dyDescent="0.25">
      <c r="A38680" t="s">
        <v>38675</v>
      </c>
      <c r="B38680" t="s">
        <v>76303</v>
      </c>
      <c r="C38680" t="s">
        <v>79882</v>
      </c>
      <c r="D38680" s="9" t="s">
        <v>74000</v>
      </c>
    </row>
    <row r="38681" spans="1:4" x14ac:dyDescent="0.25">
      <c r="A38681" t="s">
        <v>38676</v>
      </c>
      <c r="B38681" t="s">
        <v>76303</v>
      </c>
      <c r="C38681" t="s">
        <v>79882</v>
      </c>
      <c r="D38681" s="9" t="s">
        <v>74000</v>
      </c>
    </row>
    <row r="38682" spans="1:4" x14ac:dyDescent="0.25">
      <c r="A38682" t="s">
        <v>38677</v>
      </c>
      <c r="B38682" t="s">
        <v>76303</v>
      </c>
      <c r="C38682" t="s">
        <v>79882</v>
      </c>
      <c r="D38682" s="9" t="s">
        <v>74000</v>
      </c>
    </row>
    <row r="38683" spans="1:4" x14ac:dyDescent="0.25">
      <c r="A38683" t="s">
        <v>38678</v>
      </c>
      <c r="B38683" t="s">
        <v>76303</v>
      </c>
      <c r="C38683" t="s">
        <v>79882</v>
      </c>
      <c r="D38683" s="9" t="s">
        <v>74000</v>
      </c>
    </row>
    <row r="38684" spans="1:4" x14ac:dyDescent="0.25">
      <c r="A38684" t="s">
        <v>38679</v>
      </c>
      <c r="B38684" t="s">
        <v>76303</v>
      </c>
      <c r="C38684" t="s">
        <v>79882</v>
      </c>
      <c r="D38684" s="9" t="s">
        <v>74000</v>
      </c>
    </row>
    <row r="38685" spans="1:4" x14ac:dyDescent="0.25">
      <c r="A38685" t="s">
        <v>38680</v>
      </c>
      <c r="B38685" t="s">
        <v>76303</v>
      </c>
      <c r="C38685" t="s">
        <v>79882</v>
      </c>
      <c r="D38685" s="9" t="s">
        <v>74000</v>
      </c>
    </row>
    <row r="38686" spans="1:4" x14ac:dyDescent="0.25">
      <c r="A38686" t="s">
        <v>38681</v>
      </c>
      <c r="B38686" t="s">
        <v>76303</v>
      </c>
      <c r="C38686" t="s">
        <v>79882</v>
      </c>
      <c r="D38686" s="9" t="s">
        <v>74000</v>
      </c>
    </row>
    <row r="38687" spans="1:4" x14ac:dyDescent="0.25">
      <c r="A38687" t="s">
        <v>38682</v>
      </c>
      <c r="B38687" t="s">
        <v>76303</v>
      </c>
      <c r="C38687" t="s">
        <v>79882</v>
      </c>
      <c r="D38687" s="9" t="s">
        <v>74000</v>
      </c>
    </row>
    <row r="38688" spans="1:4" x14ac:dyDescent="0.25">
      <c r="A38688" t="s">
        <v>38683</v>
      </c>
      <c r="B38688" t="s">
        <v>76303</v>
      </c>
      <c r="C38688" t="s">
        <v>79882</v>
      </c>
      <c r="D38688" s="9" t="s">
        <v>74000</v>
      </c>
    </row>
    <row r="38689" spans="1:4" x14ac:dyDescent="0.25">
      <c r="A38689" t="s">
        <v>38684</v>
      </c>
      <c r="B38689" t="s">
        <v>76303</v>
      </c>
      <c r="C38689" t="s">
        <v>79882</v>
      </c>
      <c r="D38689" s="9" t="s">
        <v>74000</v>
      </c>
    </row>
    <row r="38690" spans="1:4" x14ac:dyDescent="0.25">
      <c r="A38690" t="s">
        <v>38685</v>
      </c>
      <c r="B38690" t="s">
        <v>76303</v>
      </c>
      <c r="C38690" t="s">
        <v>79882</v>
      </c>
      <c r="D38690" s="9" t="s">
        <v>74000</v>
      </c>
    </row>
    <row r="38691" spans="1:4" x14ac:dyDescent="0.25">
      <c r="A38691" t="s">
        <v>38686</v>
      </c>
      <c r="B38691" t="s">
        <v>76303</v>
      </c>
      <c r="C38691" t="s">
        <v>79882</v>
      </c>
      <c r="D38691" s="9" t="s">
        <v>74000</v>
      </c>
    </row>
    <row r="38692" spans="1:4" x14ac:dyDescent="0.25">
      <c r="A38692" t="s">
        <v>38687</v>
      </c>
      <c r="B38692" t="s">
        <v>76303</v>
      </c>
      <c r="C38692" t="s">
        <v>79882</v>
      </c>
      <c r="D38692" s="9" t="s">
        <v>74000</v>
      </c>
    </row>
    <row r="38693" spans="1:4" x14ac:dyDescent="0.25">
      <c r="A38693" t="s">
        <v>38688</v>
      </c>
      <c r="B38693" t="s">
        <v>76303</v>
      </c>
      <c r="C38693" t="s">
        <v>79882</v>
      </c>
      <c r="D38693" s="9" t="s">
        <v>74000</v>
      </c>
    </row>
    <row r="38694" spans="1:4" x14ac:dyDescent="0.25">
      <c r="A38694" t="s">
        <v>38689</v>
      </c>
      <c r="B38694" t="s">
        <v>76303</v>
      </c>
      <c r="C38694" t="s">
        <v>79882</v>
      </c>
      <c r="D38694" s="9" t="s">
        <v>74000</v>
      </c>
    </row>
    <row r="38695" spans="1:4" x14ac:dyDescent="0.25">
      <c r="A38695" t="s">
        <v>38690</v>
      </c>
      <c r="B38695" t="s">
        <v>76303</v>
      </c>
      <c r="C38695" t="s">
        <v>79882</v>
      </c>
      <c r="D38695" s="9" t="s">
        <v>74000</v>
      </c>
    </row>
    <row r="38696" spans="1:4" x14ac:dyDescent="0.25">
      <c r="A38696" t="s">
        <v>38691</v>
      </c>
      <c r="B38696" t="s">
        <v>76303</v>
      </c>
      <c r="C38696" t="s">
        <v>79882</v>
      </c>
      <c r="D38696" s="9" t="s">
        <v>74000</v>
      </c>
    </row>
    <row r="38697" spans="1:4" x14ac:dyDescent="0.25">
      <c r="A38697" t="s">
        <v>38692</v>
      </c>
      <c r="B38697" t="s">
        <v>76303</v>
      </c>
      <c r="C38697" t="s">
        <v>79882</v>
      </c>
      <c r="D38697" s="9" t="s">
        <v>74000</v>
      </c>
    </row>
    <row r="38698" spans="1:4" x14ac:dyDescent="0.25">
      <c r="A38698" t="s">
        <v>38693</v>
      </c>
      <c r="B38698" t="s">
        <v>76303</v>
      </c>
      <c r="C38698" t="s">
        <v>79882</v>
      </c>
      <c r="D38698" s="9" t="s">
        <v>74000</v>
      </c>
    </row>
    <row r="38699" spans="1:4" x14ac:dyDescent="0.25">
      <c r="A38699" t="s">
        <v>38694</v>
      </c>
      <c r="B38699" t="s">
        <v>76303</v>
      </c>
      <c r="C38699" t="s">
        <v>79882</v>
      </c>
      <c r="D38699" s="9" t="s">
        <v>74000</v>
      </c>
    </row>
    <row r="38700" spans="1:4" x14ac:dyDescent="0.25">
      <c r="A38700" t="s">
        <v>38695</v>
      </c>
      <c r="B38700" t="s">
        <v>76303</v>
      </c>
      <c r="C38700" t="s">
        <v>79882</v>
      </c>
      <c r="D38700" s="9" t="s">
        <v>74000</v>
      </c>
    </row>
    <row r="38701" spans="1:4" x14ac:dyDescent="0.25">
      <c r="A38701" t="s">
        <v>38696</v>
      </c>
      <c r="B38701" t="s">
        <v>76303</v>
      </c>
      <c r="C38701" t="s">
        <v>79882</v>
      </c>
      <c r="D38701" s="9" t="s">
        <v>74000</v>
      </c>
    </row>
    <row r="38702" spans="1:4" x14ac:dyDescent="0.25">
      <c r="A38702" t="s">
        <v>38697</v>
      </c>
      <c r="B38702" t="s">
        <v>76303</v>
      </c>
      <c r="C38702" t="s">
        <v>79882</v>
      </c>
      <c r="D38702" s="9" t="s">
        <v>80804</v>
      </c>
    </row>
    <row r="38703" spans="1:4" x14ac:dyDescent="0.25">
      <c r="A38703" t="s">
        <v>38698</v>
      </c>
      <c r="B38703" t="s">
        <v>76303</v>
      </c>
      <c r="C38703" t="s">
        <v>79882</v>
      </c>
      <c r="D38703" s="9" t="s">
        <v>74000</v>
      </c>
    </row>
    <row r="38704" spans="1:4" x14ac:dyDescent="0.25">
      <c r="A38704" t="s">
        <v>38699</v>
      </c>
      <c r="B38704" t="s">
        <v>76303</v>
      </c>
      <c r="C38704" t="s">
        <v>79882</v>
      </c>
      <c r="D38704" s="9" t="s">
        <v>74000</v>
      </c>
    </row>
    <row r="38705" spans="1:4" x14ac:dyDescent="0.25">
      <c r="A38705" t="s">
        <v>38700</v>
      </c>
      <c r="B38705" t="s">
        <v>76303</v>
      </c>
      <c r="C38705" t="s">
        <v>79882</v>
      </c>
      <c r="D38705" s="9" t="s">
        <v>74000</v>
      </c>
    </row>
    <row r="38706" spans="1:4" x14ac:dyDescent="0.25">
      <c r="A38706" t="s">
        <v>38701</v>
      </c>
      <c r="B38706" t="s">
        <v>74322</v>
      </c>
      <c r="C38706" t="s">
        <v>79882</v>
      </c>
      <c r="D38706" s="9" t="s">
        <v>74000</v>
      </c>
    </row>
    <row r="38707" spans="1:4" x14ac:dyDescent="0.25">
      <c r="A38707" t="s">
        <v>38702</v>
      </c>
      <c r="B38707" t="s">
        <v>74322</v>
      </c>
      <c r="C38707" t="s">
        <v>79882</v>
      </c>
      <c r="D38707" s="9" t="s">
        <v>74000</v>
      </c>
    </row>
    <row r="38708" spans="1:4" x14ac:dyDescent="0.25">
      <c r="A38708" t="s">
        <v>38703</v>
      </c>
      <c r="B38708" t="s">
        <v>74322</v>
      </c>
      <c r="C38708" t="s">
        <v>79882</v>
      </c>
      <c r="D38708" s="9" t="s">
        <v>74000</v>
      </c>
    </row>
    <row r="38709" spans="1:4" x14ac:dyDescent="0.25">
      <c r="A38709" t="s">
        <v>38704</v>
      </c>
      <c r="B38709" t="s">
        <v>74322</v>
      </c>
      <c r="C38709" t="s">
        <v>79882</v>
      </c>
      <c r="D38709" s="9" t="s">
        <v>74000</v>
      </c>
    </row>
    <row r="38710" spans="1:4" x14ac:dyDescent="0.25">
      <c r="A38710" t="s">
        <v>38705</v>
      </c>
      <c r="B38710" t="s">
        <v>74322</v>
      </c>
      <c r="C38710" t="s">
        <v>79882</v>
      </c>
      <c r="D38710" s="9" t="s">
        <v>74000</v>
      </c>
    </row>
    <row r="38711" spans="1:4" x14ac:dyDescent="0.25">
      <c r="A38711" t="s">
        <v>38706</v>
      </c>
      <c r="B38711" t="s">
        <v>74322</v>
      </c>
      <c r="C38711" t="s">
        <v>79882</v>
      </c>
      <c r="D38711" s="9" t="s">
        <v>74000</v>
      </c>
    </row>
    <row r="38712" spans="1:4" x14ac:dyDescent="0.25">
      <c r="A38712" t="s">
        <v>38707</v>
      </c>
      <c r="B38712" t="s">
        <v>74322</v>
      </c>
      <c r="C38712" t="s">
        <v>79882</v>
      </c>
      <c r="D38712" s="9" t="s">
        <v>74000</v>
      </c>
    </row>
    <row r="38713" spans="1:4" x14ac:dyDescent="0.25">
      <c r="A38713" t="s">
        <v>38708</v>
      </c>
      <c r="B38713" t="s">
        <v>74322</v>
      </c>
      <c r="C38713" t="s">
        <v>79882</v>
      </c>
      <c r="D38713" s="9" t="s">
        <v>74000</v>
      </c>
    </row>
    <row r="38714" spans="1:4" x14ac:dyDescent="0.25">
      <c r="A38714" t="s">
        <v>38709</v>
      </c>
      <c r="B38714" t="s">
        <v>75175</v>
      </c>
      <c r="C38714" t="s">
        <v>79882</v>
      </c>
      <c r="D38714" s="9" t="s">
        <v>74000</v>
      </c>
    </row>
    <row r="38715" spans="1:4" x14ac:dyDescent="0.25">
      <c r="A38715" t="s">
        <v>38710</v>
      </c>
      <c r="B38715" t="s">
        <v>75175</v>
      </c>
      <c r="C38715" t="s">
        <v>79882</v>
      </c>
      <c r="D38715" s="9" t="s">
        <v>74000</v>
      </c>
    </row>
    <row r="38716" spans="1:4" x14ac:dyDescent="0.25">
      <c r="A38716" t="s">
        <v>38711</v>
      </c>
      <c r="B38716" t="s">
        <v>76580</v>
      </c>
      <c r="C38716" t="s">
        <v>79882</v>
      </c>
      <c r="D38716" s="9" t="s">
        <v>74000</v>
      </c>
    </row>
    <row r="38717" spans="1:4" x14ac:dyDescent="0.25">
      <c r="A38717" t="s">
        <v>38712</v>
      </c>
      <c r="B38717" t="s">
        <v>76580</v>
      </c>
      <c r="C38717" t="s">
        <v>79882</v>
      </c>
      <c r="D38717" s="9" t="s">
        <v>74000</v>
      </c>
    </row>
    <row r="38718" spans="1:4" x14ac:dyDescent="0.25">
      <c r="A38718" t="s">
        <v>38713</v>
      </c>
      <c r="B38718" t="s">
        <v>74324</v>
      </c>
      <c r="C38718" t="s">
        <v>79882</v>
      </c>
      <c r="D38718" s="9" t="s">
        <v>74000</v>
      </c>
    </row>
    <row r="38719" spans="1:4" x14ac:dyDescent="0.25">
      <c r="A38719" t="s">
        <v>38714</v>
      </c>
      <c r="B38719" t="s">
        <v>74324</v>
      </c>
      <c r="C38719" t="s">
        <v>79882</v>
      </c>
      <c r="D38719" s="9" t="s">
        <v>74000</v>
      </c>
    </row>
    <row r="38720" spans="1:4" x14ac:dyDescent="0.25">
      <c r="A38720" t="s">
        <v>38715</v>
      </c>
      <c r="B38720" t="s">
        <v>74324</v>
      </c>
      <c r="C38720" t="s">
        <v>79882</v>
      </c>
      <c r="D38720" s="9" t="s">
        <v>74000</v>
      </c>
    </row>
    <row r="38721" spans="1:4" x14ac:dyDescent="0.25">
      <c r="A38721" t="s">
        <v>38716</v>
      </c>
      <c r="B38721" t="s">
        <v>74324</v>
      </c>
      <c r="C38721" t="s">
        <v>79882</v>
      </c>
      <c r="D38721" s="9" t="s">
        <v>74000</v>
      </c>
    </row>
    <row r="38722" spans="1:4" x14ac:dyDescent="0.25">
      <c r="A38722" t="s">
        <v>38717</v>
      </c>
      <c r="B38722" t="s">
        <v>74324</v>
      </c>
      <c r="C38722" t="s">
        <v>79882</v>
      </c>
      <c r="D38722" s="9" t="s">
        <v>74000</v>
      </c>
    </row>
    <row r="38723" spans="1:4" x14ac:dyDescent="0.25">
      <c r="A38723" t="s">
        <v>38718</v>
      </c>
      <c r="B38723" t="s">
        <v>74324</v>
      </c>
      <c r="C38723" t="s">
        <v>79882</v>
      </c>
      <c r="D38723" s="9" t="s">
        <v>80804</v>
      </c>
    </row>
    <row r="38724" spans="1:4" x14ac:dyDescent="0.25">
      <c r="A38724" t="s">
        <v>38719</v>
      </c>
      <c r="B38724" t="s">
        <v>74324</v>
      </c>
      <c r="C38724" t="s">
        <v>79882</v>
      </c>
      <c r="D38724" s="9" t="s">
        <v>74000</v>
      </c>
    </row>
    <row r="38725" spans="1:4" x14ac:dyDescent="0.25">
      <c r="A38725" t="s">
        <v>38720</v>
      </c>
      <c r="B38725" t="s">
        <v>74324</v>
      </c>
      <c r="C38725" t="s">
        <v>79882</v>
      </c>
      <c r="D38725" s="9" t="s">
        <v>74000</v>
      </c>
    </row>
    <row r="38726" spans="1:4" x14ac:dyDescent="0.25">
      <c r="A38726" t="s">
        <v>38721</v>
      </c>
      <c r="B38726" t="s">
        <v>74324</v>
      </c>
      <c r="C38726" t="s">
        <v>79882</v>
      </c>
      <c r="D38726" s="9" t="s">
        <v>74000</v>
      </c>
    </row>
    <row r="38727" spans="1:4" x14ac:dyDescent="0.25">
      <c r="A38727" t="s">
        <v>38722</v>
      </c>
      <c r="B38727" t="s">
        <v>74324</v>
      </c>
      <c r="C38727" t="s">
        <v>79882</v>
      </c>
      <c r="D38727" s="9" t="s">
        <v>74000</v>
      </c>
    </row>
    <row r="38728" spans="1:4" x14ac:dyDescent="0.25">
      <c r="A38728" t="s">
        <v>38723</v>
      </c>
      <c r="B38728" t="s">
        <v>76583</v>
      </c>
      <c r="C38728" t="s">
        <v>79882</v>
      </c>
      <c r="D38728" s="9" t="s">
        <v>74000</v>
      </c>
    </row>
    <row r="38729" spans="1:4" x14ac:dyDescent="0.25">
      <c r="A38729" t="s">
        <v>38724</v>
      </c>
      <c r="B38729" t="s">
        <v>76583</v>
      </c>
      <c r="C38729" t="s">
        <v>79882</v>
      </c>
      <c r="D38729" s="9" t="s">
        <v>74000</v>
      </c>
    </row>
    <row r="38730" spans="1:4" x14ac:dyDescent="0.25">
      <c r="A38730" t="s">
        <v>38725</v>
      </c>
      <c r="B38730" t="s">
        <v>74136</v>
      </c>
      <c r="C38730" t="s">
        <v>79882</v>
      </c>
      <c r="D38730" s="9" t="s">
        <v>74000</v>
      </c>
    </row>
    <row r="38731" spans="1:4" x14ac:dyDescent="0.25">
      <c r="A38731" t="s">
        <v>38726</v>
      </c>
      <c r="B38731" t="s">
        <v>74136</v>
      </c>
      <c r="C38731" t="s">
        <v>79882</v>
      </c>
      <c r="D38731" s="9" t="s">
        <v>74000</v>
      </c>
    </row>
    <row r="38732" spans="1:4" x14ac:dyDescent="0.25">
      <c r="A38732" t="s">
        <v>38727</v>
      </c>
      <c r="B38732" t="s">
        <v>74136</v>
      </c>
      <c r="C38732" t="s">
        <v>79882</v>
      </c>
      <c r="D38732" s="9" t="s">
        <v>74000</v>
      </c>
    </row>
    <row r="38733" spans="1:4" x14ac:dyDescent="0.25">
      <c r="A38733" t="s">
        <v>38728</v>
      </c>
      <c r="B38733" t="s">
        <v>76586</v>
      </c>
      <c r="C38733" t="s">
        <v>79882</v>
      </c>
      <c r="D38733" s="9" t="s">
        <v>74000</v>
      </c>
    </row>
    <row r="38734" spans="1:4" x14ac:dyDescent="0.25">
      <c r="A38734" t="s">
        <v>38729</v>
      </c>
      <c r="B38734" t="s">
        <v>76586</v>
      </c>
      <c r="C38734" t="s">
        <v>79882</v>
      </c>
      <c r="D38734" s="9" t="s">
        <v>74000</v>
      </c>
    </row>
    <row r="38735" spans="1:4" x14ac:dyDescent="0.25">
      <c r="A38735" t="s">
        <v>38730</v>
      </c>
      <c r="B38735" t="s">
        <v>76586</v>
      </c>
      <c r="C38735" t="s">
        <v>79882</v>
      </c>
      <c r="D38735" s="9" t="s">
        <v>74000</v>
      </c>
    </row>
    <row r="38736" spans="1:4" x14ac:dyDescent="0.25">
      <c r="A38736" t="s">
        <v>38731</v>
      </c>
      <c r="B38736" t="s">
        <v>76586</v>
      </c>
      <c r="C38736" t="s">
        <v>79882</v>
      </c>
      <c r="D38736" s="9" t="s">
        <v>74000</v>
      </c>
    </row>
    <row r="38737" spans="1:4" x14ac:dyDescent="0.25">
      <c r="A38737" t="s">
        <v>38732</v>
      </c>
      <c r="B38737" t="s">
        <v>76586</v>
      </c>
      <c r="C38737" t="s">
        <v>79882</v>
      </c>
      <c r="D38737" s="9" t="s">
        <v>74000</v>
      </c>
    </row>
    <row r="38738" spans="1:4" x14ac:dyDescent="0.25">
      <c r="A38738" t="s">
        <v>38733</v>
      </c>
      <c r="B38738" t="s">
        <v>76586</v>
      </c>
      <c r="C38738" t="s">
        <v>79882</v>
      </c>
      <c r="D38738" s="9" t="s">
        <v>74000</v>
      </c>
    </row>
    <row r="38739" spans="1:4" x14ac:dyDescent="0.25">
      <c r="A38739" t="s">
        <v>38734</v>
      </c>
      <c r="B38739" t="s">
        <v>76586</v>
      </c>
      <c r="C38739" t="s">
        <v>79882</v>
      </c>
      <c r="D38739" s="9" t="s">
        <v>74000</v>
      </c>
    </row>
    <row r="38740" spans="1:4" x14ac:dyDescent="0.25">
      <c r="A38740" t="s">
        <v>38735</v>
      </c>
      <c r="B38740" t="s">
        <v>76586</v>
      </c>
      <c r="C38740" t="s">
        <v>79882</v>
      </c>
      <c r="D38740" s="9" t="s">
        <v>74000</v>
      </c>
    </row>
    <row r="38741" spans="1:4" x14ac:dyDescent="0.25">
      <c r="A38741" t="s">
        <v>38736</v>
      </c>
      <c r="B38741" t="s">
        <v>74334</v>
      </c>
      <c r="C38741" t="s">
        <v>79882</v>
      </c>
      <c r="D38741" s="9" t="s">
        <v>74000</v>
      </c>
    </row>
    <row r="38742" spans="1:4" x14ac:dyDescent="0.25">
      <c r="A38742" t="s">
        <v>38737</v>
      </c>
      <c r="B38742" t="s">
        <v>74334</v>
      </c>
      <c r="C38742" t="s">
        <v>79882</v>
      </c>
      <c r="D38742" s="9" t="s">
        <v>74000</v>
      </c>
    </row>
    <row r="38743" spans="1:4" x14ac:dyDescent="0.25">
      <c r="A38743" t="s">
        <v>38738</v>
      </c>
      <c r="B38743" t="s">
        <v>74334</v>
      </c>
      <c r="C38743" t="s">
        <v>79882</v>
      </c>
      <c r="D38743" s="9" t="s">
        <v>74000</v>
      </c>
    </row>
    <row r="38744" spans="1:4" x14ac:dyDescent="0.25">
      <c r="A38744" t="s">
        <v>38739</v>
      </c>
      <c r="B38744" t="s">
        <v>74334</v>
      </c>
      <c r="C38744" t="s">
        <v>79882</v>
      </c>
      <c r="D38744" s="9" t="s">
        <v>74000</v>
      </c>
    </row>
    <row r="38745" spans="1:4" x14ac:dyDescent="0.25">
      <c r="A38745" t="s">
        <v>38740</v>
      </c>
      <c r="B38745" t="s">
        <v>74334</v>
      </c>
      <c r="C38745" t="s">
        <v>79882</v>
      </c>
      <c r="D38745" s="9" t="s">
        <v>74000</v>
      </c>
    </row>
    <row r="38746" spans="1:4" x14ac:dyDescent="0.25">
      <c r="A38746" t="s">
        <v>38741</v>
      </c>
      <c r="B38746" t="s">
        <v>74334</v>
      </c>
      <c r="C38746" t="s">
        <v>79882</v>
      </c>
      <c r="D38746" s="9" t="s">
        <v>74000</v>
      </c>
    </row>
    <row r="38747" spans="1:4" x14ac:dyDescent="0.25">
      <c r="A38747" t="s">
        <v>38742</v>
      </c>
      <c r="B38747" t="s">
        <v>75311</v>
      </c>
      <c r="C38747" t="s">
        <v>79882</v>
      </c>
      <c r="D38747" s="9" t="s">
        <v>74000</v>
      </c>
    </row>
    <row r="38748" spans="1:4" x14ac:dyDescent="0.25">
      <c r="A38748" t="s">
        <v>38743</v>
      </c>
      <c r="B38748" t="s">
        <v>75311</v>
      </c>
      <c r="C38748" t="s">
        <v>79882</v>
      </c>
      <c r="D38748" s="9" t="s">
        <v>74000</v>
      </c>
    </row>
    <row r="38749" spans="1:4" x14ac:dyDescent="0.25">
      <c r="A38749" t="s">
        <v>38744</v>
      </c>
      <c r="B38749" t="s">
        <v>75311</v>
      </c>
      <c r="C38749" t="s">
        <v>79882</v>
      </c>
      <c r="D38749" s="9" t="s">
        <v>74000</v>
      </c>
    </row>
    <row r="38750" spans="1:4" x14ac:dyDescent="0.25">
      <c r="A38750" t="s">
        <v>38745</v>
      </c>
      <c r="B38750" t="s">
        <v>76590</v>
      </c>
      <c r="C38750" t="s">
        <v>79882</v>
      </c>
      <c r="D38750" s="9" t="s">
        <v>74000</v>
      </c>
    </row>
    <row r="38751" spans="1:4" x14ac:dyDescent="0.25">
      <c r="A38751" t="s">
        <v>38746</v>
      </c>
      <c r="B38751" t="s">
        <v>76590</v>
      </c>
      <c r="C38751" t="s">
        <v>79882</v>
      </c>
      <c r="D38751" s="9" t="s">
        <v>74000</v>
      </c>
    </row>
    <row r="38752" spans="1:4" x14ac:dyDescent="0.25">
      <c r="A38752" t="s">
        <v>38747</v>
      </c>
      <c r="B38752" t="s">
        <v>76590</v>
      </c>
      <c r="C38752" t="s">
        <v>79882</v>
      </c>
      <c r="D38752" s="9" t="s">
        <v>74000</v>
      </c>
    </row>
    <row r="38753" spans="1:4" x14ac:dyDescent="0.25">
      <c r="A38753" t="s">
        <v>38748</v>
      </c>
      <c r="B38753" t="s">
        <v>76590</v>
      </c>
      <c r="C38753" t="s">
        <v>79882</v>
      </c>
      <c r="D38753" s="9" t="s">
        <v>74000</v>
      </c>
    </row>
    <row r="38754" spans="1:4" x14ac:dyDescent="0.25">
      <c r="A38754" t="s">
        <v>38749</v>
      </c>
      <c r="B38754" t="s">
        <v>76590</v>
      </c>
      <c r="C38754" t="s">
        <v>79882</v>
      </c>
      <c r="D38754" s="9" t="s">
        <v>74000</v>
      </c>
    </row>
    <row r="38755" spans="1:4" x14ac:dyDescent="0.25">
      <c r="A38755" t="s">
        <v>38750</v>
      </c>
      <c r="B38755" t="s">
        <v>76590</v>
      </c>
      <c r="C38755" t="s">
        <v>79882</v>
      </c>
      <c r="D38755" s="9" t="s">
        <v>74000</v>
      </c>
    </row>
    <row r="38756" spans="1:4" x14ac:dyDescent="0.25">
      <c r="A38756" t="s">
        <v>38751</v>
      </c>
      <c r="B38756" t="s">
        <v>76590</v>
      </c>
      <c r="C38756" t="s">
        <v>79882</v>
      </c>
      <c r="D38756" s="9" t="s">
        <v>74000</v>
      </c>
    </row>
    <row r="38757" spans="1:4" x14ac:dyDescent="0.25">
      <c r="A38757" t="s">
        <v>38752</v>
      </c>
      <c r="B38757" t="s">
        <v>76590</v>
      </c>
      <c r="C38757" t="s">
        <v>79882</v>
      </c>
      <c r="D38757" s="9" t="s">
        <v>74000</v>
      </c>
    </row>
    <row r="38758" spans="1:4" x14ac:dyDescent="0.25">
      <c r="A38758" t="s">
        <v>38753</v>
      </c>
      <c r="B38758" t="s">
        <v>76590</v>
      </c>
      <c r="C38758" t="s">
        <v>79882</v>
      </c>
      <c r="D38758" s="9" t="s">
        <v>74000</v>
      </c>
    </row>
    <row r="38759" spans="1:4" x14ac:dyDescent="0.25">
      <c r="A38759" t="s">
        <v>38754</v>
      </c>
      <c r="B38759" t="s">
        <v>76590</v>
      </c>
      <c r="C38759" t="s">
        <v>79882</v>
      </c>
      <c r="D38759" s="9" t="s">
        <v>74000</v>
      </c>
    </row>
    <row r="38760" spans="1:4" x14ac:dyDescent="0.25">
      <c r="A38760" t="s">
        <v>38755</v>
      </c>
      <c r="B38760" t="s">
        <v>76592</v>
      </c>
      <c r="C38760" t="s">
        <v>79882</v>
      </c>
      <c r="D38760" s="9" t="s">
        <v>74000</v>
      </c>
    </row>
    <row r="38761" spans="1:4" x14ac:dyDescent="0.25">
      <c r="A38761" t="s">
        <v>38756</v>
      </c>
      <c r="B38761" t="s">
        <v>76592</v>
      </c>
      <c r="C38761" t="s">
        <v>79882</v>
      </c>
      <c r="D38761" s="9" t="s">
        <v>74000</v>
      </c>
    </row>
    <row r="38762" spans="1:4" x14ac:dyDescent="0.25">
      <c r="A38762" t="s">
        <v>38757</v>
      </c>
      <c r="B38762" t="s">
        <v>76592</v>
      </c>
      <c r="C38762" t="s">
        <v>79882</v>
      </c>
      <c r="D38762" s="9" t="s">
        <v>74000</v>
      </c>
    </row>
    <row r="38763" spans="1:4" x14ac:dyDescent="0.25">
      <c r="A38763" t="s">
        <v>38758</v>
      </c>
      <c r="B38763" t="s">
        <v>76592</v>
      </c>
      <c r="C38763" t="s">
        <v>79882</v>
      </c>
      <c r="D38763" s="9" t="s">
        <v>74000</v>
      </c>
    </row>
    <row r="38764" spans="1:4" x14ac:dyDescent="0.25">
      <c r="A38764" t="s">
        <v>38759</v>
      </c>
      <c r="B38764" t="s">
        <v>76594</v>
      </c>
      <c r="C38764" t="s">
        <v>79882</v>
      </c>
      <c r="D38764" s="9" t="s">
        <v>74000</v>
      </c>
    </row>
    <row r="38765" spans="1:4" x14ac:dyDescent="0.25">
      <c r="A38765" t="s">
        <v>38760</v>
      </c>
      <c r="B38765" t="s">
        <v>76594</v>
      </c>
      <c r="C38765" t="s">
        <v>79882</v>
      </c>
      <c r="D38765" s="9" t="s">
        <v>74000</v>
      </c>
    </row>
    <row r="38766" spans="1:4" x14ac:dyDescent="0.25">
      <c r="A38766" t="s">
        <v>38761</v>
      </c>
      <c r="B38766" t="s">
        <v>76594</v>
      </c>
      <c r="C38766" t="s">
        <v>79882</v>
      </c>
      <c r="D38766" s="9" t="s">
        <v>74000</v>
      </c>
    </row>
    <row r="38767" spans="1:4" x14ac:dyDescent="0.25">
      <c r="A38767" t="s">
        <v>38762</v>
      </c>
      <c r="B38767" t="s">
        <v>76594</v>
      </c>
      <c r="C38767" t="s">
        <v>79882</v>
      </c>
      <c r="D38767" s="9" t="s">
        <v>74000</v>
      </c>
    </row>
    <row r="38768" spans="1:4" x14ac:dyDescent="0.25">
      <c r="A38768" t="s">
        <v>38763</v>
      </c>
      <c r="B38768" t="s">
        <v>76594</v>
      </c>
      <c r="C38768" t="s">
        <v>79882</v>
      </c>
      <c r="D38768" s="9" t="s">
        <v>74000</v>
      </c>
    </row>
    <row r="38769" spans="1:4" x14ac:dyDescent="0.25">
      <c r="A38769" t="s">
        <v>38764</v>
      </c>
      <c r="B38769" t="s">
        <v>76594</v>
      </c>
      <c r="C38769" t="s">
        <v>79882</v>
      </c>
      <c r="D38769" s="9" t="s">
        <v>74000</v>
      </c>
    </row>
    <row r="38770" spans="1:4" x14ac:dyDescent="0.25">
      <c r="A38770" t="s">
        <v>38765</v>
      </c>
      <c r="B38770" t="s">
        <v>74948</v>
      </c>
      <c r="C38770" t="s">
        <v>79882</v>
      </c>
      <c r="D38770" s="9" t="s">
        <v>74000</v>
      </c>
    </row>
    <row r="38771" spans="1:4" x14ac:dyDescent="0.25">
      <c r="A38771" t="s">
        <v>38766</v>
      </c>
      <c r="B38771" t="s">
        <v>74948</v>
      </c>
      <c r="C38771" t="s">
        <v>79882</v>
      </c>
      <c r="D38771" s="9" t="s">
        <v>74000</v>
      </c>
    </row>
    <row r="38772" spans="1:4" x14ac:dyDescent="0.25">
      <c r="A38772" t="s">
        <v>38767</v>
      </c>
      <c r="B38772" t="s">
        <v>74948</v>
      </c>
      <c r="C38772" t="s">
        <v>79882</v>
      </c>
      <c r="D38772" s="9" t="s">
        <v>74000</v>
      </c>
    </row>
    <row r="38773" spans="1:4" x14ac:dyDescent="0.25">
      <c r="A38773" t="s">
        <v>38768</v>
      </c>
      <c r="B38773" t="s">
        <v>74948</v>
      </c>
      <c r="C38773" t="s">
        <v>79882</v>
      </c>
      <c r="D38773" s="9" t="s">
        <v>74000</v>
      </c>
    </row>
    <row r="38774" spans="1:4" x14ac:dyDescent="0.25">
      <c r="A38774" t="s">
        <v>38769</v>
      </c>
      <c r="B38774" t="s">
        <v>74948</v>
      </c>
      <c r="C38774" t="s">
        <v>79882</v>
      </c>
      <c r="D38774" s="9" t="s">
        <v>74000</v>
      </c>
    </row>
    <row r="38775" spans="1:4" x14ac:dyDescent="0.25">
      <c r="A38775" t="s">
        <v>38770</v>
      </c>
      <c r="B38775" t="s">
        <v>74148</v>
      </c>
      <c r="C38775" t="s">
        <v>79882</v>
      </c>
      <c r="D38775" s="9" t="s">
        <v>74000</v>
      </c>
    </row>
    <row r="38776" spans="1:4" x14ac:dyDescent="0.25">
      <c r="A38776" t="s">
        <v>38771</v>
      </c>
      <c r="B38776" t="s">
        <v>74148</v>
      </c>
      <c r="C38776" t="s">
        <v>79882</v>
      </c>
      <c r="D38776" s="9" t="s">
        <v>74000</v>
      </c>
    </row>
    <row r="38777" spans="1:4" x14ac:dyDescent="0.25">
      <c r="A38777" t="s">
        <v>38772</v>
      </c>
      <c r="B38777" t="s">
        <v>74148</v>
      </c>
      <c r="C38777" t="s">
        <v>79882</v>
      </c>
      <c r="D38777" s="9" t="s">
        <v>74000</v>
      </c>
    </row>
    <row r="38778" spans="1:4" x14ac:dyDescent="0.25">
      <c r="A38778" t="s">
        <v>38773</v>
      </c>
      <c r="B38778" t="s">
        <v>74148</v>
      </c>
      <c r="C38778" t="s">
        <v>79882</v>
      </c>
      <c r="D38778" s="9" t="s">
        <v>74000</v>
      </c>
    </row>
    <row r="38779" spans="1:4" x14ac:dyDescent="0.25">
      <c r="A38779" t="s">
        <v>38774</v>
      </c>
      <c r="B38779" t="s">
        <v>74148</v>
      </c>
      <c r="C38779" t="s">
        <v>79882</v>
      </c>
      <c r="D38779" s="9" t="s">
        <v>74000</v>
      </c>
    </row>
    <row r="38780" spans="1:4" x14ac:dyDescent="0.25">
      <c r="A38780" t="s">
        <v>38775</v>
      </c>
      <c r="B38780" t="s">
        <v>74951</v>
      </c>
      <c r="C38780" t="s">
        <v>79882</v>
      </c>
      <c r="D38780" s="9" t="s">
        <v>74000</v>
      </c>
    </row>
    <row r="38781" spans="1:4" x14ac:dyDescent="0.25">
      <c r="A38781" t="s">
        <v>38776</v>
      </c>
      <c r="B38781" t="s">
        <v>74951</v>
      </c>
      <c r="C38781" t="s">
        <v>79882</v>
      </c>
      <c r="D38781" s="9" t="s">
        <v>74000</v>
      </c>
    </row>
    <row r="38782" spans="1:4" x14ac:dyDescent="0.25">
      <c r="A38782" t="s">
        <v>38777</v>
      </c>
      <c r="B38782" t="s">
        <v>74951</v>
      </c>
      <c r="C38782" t="s">
        <v>79882</v>
      </c>
      <c r="D38782" s="9" t="s">
        <v>74000</v>
      </c>
    </row>
    <row r="38783" spans="1:4" x14ac:dyDescent="0.25">
      <c r="A38783" t="s">
        <v>38778</v>
      </c>
      <c r="B38783" t="s">
        <v>74951</v>
      </c>
      <c r="C38783" t="s">
        <v>79882</v>
      </c>
      <c r="D38783" s="9" t="s">
        <v>74000</v>
      </c>
    </row>
    <row r="38784" spans="1:4" x14ac:dyDescent="0.25">
      <c r="A38784" t="s">
        <v>38779</v>
      </c>
      <c r="B38784" t="s">
        <v>75473</v>
      </c>
      <c r="C38784" t="s">
        <v>79882</v>
      </c>
      <c r="D38784" s="9" t="s">
        <v>74000</v>
      </c>
    </row>
    <row r="38785" spans="1:4" x14ac:dyDescent="0.25">
      <c r="A38785" t="s">
        <v>38780</v>
      </c>
      <c r="B38785" t="s">
        <v>75473</v>
      </c>
      <c r="C38785" t="s">
        <v>79882</v>
      </c>
      <c r="D38785" s="9" t="s">
        <v>74000</v>
      </c>
    </row>
    <row r="38786" spans="1:4" x14ac:dyDescent="0.25">
      <c r="A38786" t="s">
        <v>38781</v>
      </c>
      <c r="B38786" t="s">
        <v>75473</v>
      </c>
      <c r="C38786" t="s">
        <v>79882</v>
      </c>
      <c r="D38786" s="9" t="s">
        <v>74000</v>
      </c>
    </row>
    <row r="38787" spans="1:4" x14ac:dyDescent="0.25">
      <c r="A38787" t="s">
        <v>38782</v>
      </c>
      <c r="B38787" t="s">
        <v>75473</v>
      </c>
      <c r="C38787" t="s">
        <v>79882</v>
      </c>
      <c r="D38787" s="9" t="s">
        <v>74000</v>
      </c>
    </row>
    <row r="38788" spans="1:4" x14ac:dyDescent="0.25">
      <c r="A38788" t="s">
        <v>38783</v>
      </c>
      <c r="B38788" t="s">
        <v>75473</v>
      </c>
      <c r="C38788" t="s">
        <v>79882</v>
      </c>
      <c r="D38788" s="9" t="s">
        <v>74000</v>
      </c>
    </row>
    <row r="38789" spans="1:4" x14ac:dyDescent="0.25">
      <c r="A38789" t="s">
        <v>38784</v>
      </c>
      <c r="B38789" t="s">
        <v>75473</v>
      </c>
      <c r="C38789" t="s">
        <v>79882</v>
      </c>
      <c r="D38789" s="9" t="s">
        <v>74000</v>
      </c>
    </row>
    <row r="38790" spans="1:4" x14ac:dyDescent="0.25">
      <c r="A38790" t="s">
        <v>38785</v>
      </c>
      <c r="B38790" t="s">
        <v>75473</v>
      </c>
      <c r="C38790" t="s">
        <v>79882</v>
      </c>
      <c r="D38790" s="9" t="s">
        <v>74000</v>
      </c>
    </row>
    <row r="38791" spans="1:4" x14ac:dyDescent="0.25">
      <c r="A38791" t="s">
        <v>38786</v>
      </c>
      <c r="B38791" t="s">
        <v>75473</v>
      </c>
      <c r="C38791" t="s">
        <v>79882</v>
      </c>
      <c r="D38791" s="9" t="s">
        <v>74000</v>
      </c>
    </row>
    <row r="38792" spans="1:4" x14ac:dyDescent="0.25">
      <c r="A38792" t="s">
        <v>38787</v>
      </c>
      <c r="B38792" t="s">
        <v>74963</v>
      </c>
      <c r="C38792" t="s">
        <v>79882</v>
      </c>
      <c r="D38792" s="9" t="s">
        <v>74000</v>
      </c>
    </row>
    <row r="38793" spans="1:4" x14ac:dyDescent="0.25">
      <c r="A38793" t="s">
        <v>38788</v>
      </c>
      <c r="B38793" t="s">
        <v>75481</v>
      </c>
      <c r="C38793" t="s">
        <v>79882</v>
      </c>
      <c r="D38793" s="9" t="s">
        <v>74000</v>
      </c>
    </row>
    <row r="38794" spans="1:4" x14ac:dyDescent="0.25">
      <c r="A38794" t="s">
        <v>38789</v>
      </c>
      <c r="B38794" t="s">
        <v>75481</v>
      </c>
      <c r="C38794" t="s">
        <v>79882</v>
      </c>
      <c r="D38794" s="9" t="s">
        <v>74000</v>
      </c>
    </row>
    <row r="38795" spans="1:4" x14ac:dyDescent="0.25">
      <c r="A38795" t="s">
        <v>38790</v>
      </c>
      <c r="B38795" t="s">
        <v>75481</v>
      </c>
      <c r="C38795" t="s">
        <v>79882</v>
      </c>
      <c r="D38795" s="9" t="s">
        <v>74000</v>
      </c>
    </row>
    <row r="38796" spans="1:4" x14ac:dyDescent="0.25">
      <c r="A38796" t="s">
        <v>38791</v>
      </c>
      <c r="B38796" t="s">
        <v>75481</v>
      </c>
      <c r="C38796" t="s">
        <v>79882</v>
      </c>
      <c r="D38796" s="9" t="s">
        <v>74000</v>
      </c>
    </row>
    <row r="38797" spans="1:4" x14ac:dyDescent="0.25">
      <c r="A38797" t="s">
        <v>38792</v>
      </c>
      <c r="B38797" t="s">
        <v>76601</v>
      </c>
      <c r="C38797" t="s">
        <v>79882</v>
      </c>
      <c r="D38797" s="9" t="s">
        <v>74000</v>
      </c>
    </row>
    <row r="38798" spans="1:4" x14ac:dyDescent="0.25">
      <c r="A38798" t="s">
        <v>38793</v>
      </c>
      <c r="B38798" t="s">
        <v>76601</v>
      </c>
      <c r="C38798" t="s">
        <v>79882</v>
      </c>
      <c r="D38798" s="9" t="s">
        <v>74000</v>
      </c>
    </row>
    <row r="38799" spans="1:4" x14ac:dyDescent="0.25">
      <c r="A38799" t="s">
        <v>38794</v>
      </c>
      <c r="B38799" t="s">
        <v>76601</v>
      </c>
      <c r="C38799" t="s">
        <v>79882</v>
      </c>
      <c r="D38799" s="9" t="s">
        <v>74000</v>
      </c>
    </row>
    <row r="38800" spans="1:4" x14ac:dyDescent="0.25">
      <c r="A38800" t="s">
        <v>38795</v>
      </c>
      <c r="B38800" t="s">
        <v>76601</v>
      </c>
      <c r="C38800" t="s">
        <v>79882</v>
      </c>
      <c r="D38800" s="9" t="s">
        <v>74000</v>
      </c>
    </row>
    <row r="38801" spans="1:4" x14ac:dyDescent="0.25">
      <c r="A38801" t="s">
        <v>38796</v>
      </c>
      <c r="B38801" t="s">
        <v>76601</v>
      </c>
      <c r="C38801" t="s">
        <v>79882</v>
      </c>
      <c r="D38801" s="9" t="s">
        <v>80804</v>
      </c>
    </row>
    <row r="38802" spans="1:4" x14ac:dyDescent="0.25">
      <c r="A38802" t="s">
        <v>38797</v>
      </c>
      <c r="B38802" t="s">
        <v>76601</v>
      </c>
      <c r="C38802" t="s">
        <v>79882</v>
      </c>
      <c r="D38802" s="9" t="s">
        <v>74000</v>
      </c>
    </row>
    <row r="38803" spans="1:4" x14ac:dyDescent="0.25">
      <c r="A38803" t="s">
        <v>38798</v>
      </c>
      <c r="B38803" t="s">
        <v>76601</v>
      </c>
      <c r="C38803" t="s">
        <v>79882</v>
      </c>
      <c r="D38803" s="9" t="s">
        <v>74000</v>
      </c>
    </row>
    <row r="38804" spans="1:4" x14ac:dyDescent="0.25">
      <c r="A38804" t="s">
        <v>38799</v>
      </c>
      <c r="B38804" t="s">
        <v>76601</v>
      </c>
      <c r="C38804" t="s">
        <v>79882</v>
      </c>
      <c r="D38804" s="9" t="s">
        <v>74000</v>
      </c>
    </row>
    <row r="38805" spans="1:4" x14ac:dyDescent="0.25">
      <c r="A38805" t="s">
        <v>38800</v>
      </c>
      <c r="B38805" t="s">
        <v>76601</v>
      </c>
      <c r="C38805" t="s">
        <v>79882</v>
      </c>
      <c r="D38805" s="9" t="s">
        <v>74000</v>
      </c>
    </row>
    <row r="38806" spans="1:4" x14ac:dyDescent="0.25">
      <c r="A38806" t="s">
        <v>38801</v>
      </c>
      <c r="B38806" t="s">
        <v>76601</v>
      </c>
      <c r="C38806" t="s">
        <v>79882</v>
      </c>
      <c r="D38806" s="9" t="s">
        <v>74000</v>
      </c>
    </row>
    <row r="38807" spans="1:4" x14ac:dyDescent="0.25">
      <c r="A38807" t="s">
        <v>38802</v>
      </c>
      <c r="B38807" t="s">
        <v>76601</v>
      </c>
      <c r="C38807" t="s">
        <v>79882</v>
      </c>
      <c r="D38807" s="9" t="s">
        <v>74000</v>
      </c>
    </row>
    <row r="38808" spans="1:4" x14ac:dyDescent="0.25">
      <c r="A38808" t="s">
        <v>38803</v>
      </c>
      <c r="B38808" t="s">
        <v>76601</v>
      </c>
      <c r="C38808" t="s">
        <v>79882</v>
      </c>
      <c r="D38808" s="9" t="s">
        <v>74000</v>
      </c>
    </row>
    <row r="38809" spans="1:4" x14ac:dyDescent="0.25">
      <c r="A38809" t="s">
        <v>38804</v>
      </c>
      <c r="B38809" t="s">
        <v>76601</v>
      </c>
      <c r="C38809" t="s">
        <v>79882</v>
      </c>
      <c r="D38809" s="9" t="s">
        <v>74000</v>
      </c>
    </row>
    <row r="38810" spans="1:4" x14ac:dyDescent="0.25">
      <c r="A38810" t="s">
        <v>38805</v>
      </c>
      <c r="B38810" t="s">
        <v>76601</v>
      </c>
      <c r="C38810" t="s">
        <v>79882</v>
      </c>
      <c r="D38810" s="9" t="s">
        <v>74000</v>
      </c>
    </row>
    <row r="38811" spans="1:4" x14ac:dyDescent="0.25">
      <c r="A38811" t="s">
        <v>38806</v>
      </c>
      <c r="B38811" t="s">
        <v>76601</v>
      </c>
      <c r="C38811" t="s">
        <v>79882</v>
      </c>
      <c r="D38811" s="9" t="s">
        <v>74000</v>
      </c>
    </row>
    <row r="38812" spans="1:4" x14ac:dyDescent="0.25">
      <c r="A38812" t="s">
        <v>38807</v>
      </c>
      <c r="B38812" t="s">
        <v>76601</v>
      </c>
      <c r="C38812" t="s">
        <v>79882</v>
      </c>
      <c r="D38812" s="9" t="s">
        <v>74000</v>
      </c>
    </row>
    <row r="38813" spans="1:4" x14ac:dyDescent="0.25">
      <c r="A38813" t="s">
        <v>38808</v>
      </c>
      <c r="B38813" t="s">
        <v>76601</v>
      </c>
      <c r="C38813" t="s">
        <v>79882</v>
      </c>
      <c r="D38813" s="9" t="s">
        <v>74000</v>
      </c>
    </row>
    <row r="38814" spans="1:4" x14ac:dyDescent="0.25">
      <c r="A38814" t="s">
        <v>38809</v>
      </c>
      <c r="B38814" t="s">
        <v>76601</v>
      </c>
      <c r="C38814" t="s">
        <v>79882</v>
      </c>
      <c r="D38814" s="9" t="s">
        <v>74000</v>
      </c>
    </row>
    <row r="38815" spans="1:4" x14ac:dyDescent="0.25">
      <c r="A38815" t="s">
        <v>38810</v>
      </c>
      <c r="B38815" t="s">
        <v>76601</v>
      </c>
      <c r="C38815" t="s">
        <v>79882</v>
      </c>
      <c r="D38815" s="9" t="s">
        <v>74000</v>
      </c>
    </row>
    <row r="38816" spans="1:4" x14ac:dyDescent="0.25">
      <c r="A38816" t="s">
        <v>38811</v>
      </c>
      <c r="B38816" t="s">
        <v>76601</v>
      </c>
      <c r="C38816" t="s">
        <v>79882</v>
      </c>
      <c r="D38816" s="9" t="s">
        <v>80804</v>
      </c>
    </row>
    <row r="38817" spans="1:4" x14ac:dyDescent="0.25">
      <c r="A38817" t="s">
        <v>38812</v>
      </c>
      <c r="B38817" t="s">
        <v>76601</v>
      </c>
      <c r="C38817" t="s">
        <v>79882</v>
      </c>
      <c r="D38817" s="9" t="s">
        <v>80804</v>
      </c>
    </row>
    <row r="38818" spans="1:4" x14ac:dyDescent="0.25">
      <c r="A38818" t="s">
        <v>38813</v>
      </c>
      <c r="B38818" t="s">
        <v>76601</v>
      </c>
      <c r="C38818" t="s">
        <v>79882</v>
      </c>
      <c r="D38818" s="9" t="s">
        <v>80804</v>
      </c>
    </row>
    <row r="38819" spans="1:4" x14ac:dyDescent="0.25">
      <c r="A38819" t="s">
        <v>38814</v>
      </c>
      <c r="B38819" t="s">
        <v>76601</v>
      </c>
      <c r="C38819" t="s">
        <v>79882</v>
      </c>
      <c r="D38819" s="9" t="s">
        <v>80804</v>
      </c>
    </row>
    <row r="38820" spans="1:4" x14ac:dyDescent="0.25">
      <c r="A38820" t="s">
        <v>38815</v>
      </c>
      <c r="B38820" t="s">
        <v>76601</v>
      </c>
      <c r="C38820" t="s">
        <v>79882</v>
      </c>
      <c r="D38820" s="9" t="s">
        <v>80804</v>
      </c>
    </row>
    <row r="38821" spans="1:4" x14ac:dyDescent="0.25">
      <c r="A38821" t="s">
        <v>38816</v>
      </c>
      <c r="B38821" t="s">
        <v>76601</v>
      </c>
      <c r="C38821" t="s">
        <v>79882</v>
      </c>
      <c r="D38821" s="9" t="s">
        <v>80804</v>
      </c>
    </row>
    <row r="38822" spans="1:4" x14ac:dyDescent="0.25">
      <c r="A38822" t="s">
        <v>38817</v>
      </c>
      <c r="B38822" t="s">
        <v>76601</v>
      </c>
      <c r="C38822" t="s">
        <v>79882</v>
      </c>
      <c r="D38822" s="9" t="s">
        <v>80804</v>
      </c>
    </row>
    <row r="38823" spans="1:4" x14ac:dyDescent="0.25">
      <c r="A38823" t="s">
        <v>38818</v>
      </c>
      <c r="B38823" t="s">
        <v>76601</v>
      </c>
      <c r="C38823" t="s">
        <v>79882</v>
      </c>
      <c r="D38823" s="9" t="s">
        <v>80804</v>
      </c>
    </row>
    <row r="38824" spans="1:4" x14ac:dyDescent="0.25">
      <c r="A38824" t="s">
        <v>38819</v>
      </c>
      <c r="B38824" t="s">
        <v>76601</v>
      </c>
      <c r="C38824" t="s">
        <v>79882</v>
      </c>
      <c r="D38824" s="9" t="s">
        <v>80804</v>
      </c>
    </row>
    <row r="38825" spans="1:4" x14ac:dyDescent="0.25">
      <c r="A38825" t="s">
        <v>38820</v>
      </c>
      <c r="B38825" t="s">
        <v>76601</v>
      </c>
      <c r="C38825" t="s">
        <v>79882</v>
      </c>
      <c r="D38825" s="9" t="s">
        <v>80804</v>
      </c>
    </row>
    <row r="38826" spans="1:4" x14ac:dyDescent="0.25">
      <c r="A38826" t="s">
        <v>38821</v>
      </c>
      <c r="B38826" t="s">
        <v>76601</v>
      </c>
      <c r="C38826" t="s">
        <v>79882</v>
      </c>
      <c r="D38826" s="9" t="s">
        <v>80804</v>
      </c>
    </row>
    <row r="38827" spans="1:4" x14ac:dyDescent="0.25">
      <c r="A38827" t="s">
        <v>38822</v>
      </c>
      <c r="B38827" t="s">
        <v>76601</v>
      </c>
      <c r="C38827" t="s">
        <v>79882</v>
      </c>
      <c r="D38827" s="9" t="s">
        <v>80804</v>
      </c>
    </row>
    <row r="38828" spans="1:4" x14ac:dyDescent="0.25">
      <c r="A38828" t="s">
        <v>38823</v>
      </c>
      <c r="B38828" t="s">
        <v>76601</v>
      </c>
      <c r="C38828" t="s">
        <v>79882</v>
      </c>
      <c r="D38828" s="9" t="s">
        <v>80804</v>
      </c>
    </row>
    <row r="38829" spans="1:4" x14ac:dyDescent="0.25">
      <c r="A38829" t="s">
        <v>38824</v>
      </c>
      <c r="B38829" t="s">
        <v>76601</v>
      </c>
      <c r="C38829" t="s">
        <v>79882</v>
      </c>
      <c r="D38829" s="9" t="s">
        <v>80804</v>
      </c>
    </row>
    <row r="38830" spans="1:4" x14ac:dyDescent="0.25">
      <c r="A38830" t="s">
        <v>38825</v>
      </c>
      <c r="B38830" t="s">
        <v>76601</v>
      </c>
      <c r="C38830" t="s">
        <v>79882</v>
      </c>
      <c r="D38830" s="9" t="s">
        <v>80804</v>
      </c>
    </row>
    <row r="38831" spans="1:4" x14ac:dyDescent="0.25">
      <c r="A38831" t="s">
        <v>38826</v>
      </c>
      <c r="B38831" t="s">
        <v>76601</v>
      </c>
      <c r="C38831" t="s">
        <v>79882</v>
      </c>
      <c r="D38831" s="9" t="s">
        <v>80804</v>
      </c>
    </row>
    <row r="38832" spans="1:4" x14ac:dyDescent="0.25">
      <c r="A38832" t="s">
        <v>38827</v>
      </c>
      <c r="B38832" t="s">
        <v>76601</v>
      </c>
      <c r="C38832" t="s">
        <v>79882</v>
      </c>
      <c r="D38832" s="9" t="s">
        <v>80804</v>
      </c>
    </row>
    <row r="38833" spans="1:4" x14ac:dyDescent="0.25">
      <c r="A38833" t="s">
        <v>38828</v>
      </c>
      <c r="B38833" t="s">
        <v>76601</v>
      </c>
      <c r="C38833" t="s">
        <v>79882</v>
      </c>
      <c r="D38833" s="9" t="s">
        <v>80804</v>
      </c>
    </row>
    <row r="38834" spans="1:4" x14ac:dyDescent="0.25">
      <c r="A38834" t="s">
        <v>38829</v>
      </c>
      <c r="B38834" t="s">
        <v>76601</v>
      </c>
      <c r="C38834" t="s">
        <v>79882</v>
      </c>
      <c r="D38834" s="9" t="s">
        <v>80804</v>
      </c>
    </row>
    <row r="38835" spans="1:4" x14ac:dyDescent="0.25">
      <c r="A38835" t="s">
        <v>38830</v>
      </c>
      <c r="B38835" t="s">
        <v>76601</v>
      </c>
      <c r="C38835" t="s">
        <v>79882</v>
      </c>
      <c r="D38835" s="9" t="s">
        <v>80804</v>
      </c>
    </row>
    <row r="38836" spans="1:4" x14ac:dyDescent="0.25">
      <c r="A38836" t="s">
        <v>38831</v>
      </c>
      <c r="B38836" t="s">
        <v>76601</v>
      </c>
      <c r="C38836" t="s">
        <v>79882</v>
      </c>
      <c r="D38836" s="9" t="s">
        <v>80804</v>
      </c>
    </row>
    <row r="38837" spans="1:4" x14ac:dyDescent="0.25">
      <c r="A38837" t="s">
        <v>38832</v>
      </c>
      <c r="B38837" t="s">
        <v>76601</v>
      </c>
      <c r="C38837" t="s">
        <v>79882</v>
      </c>
      <c r="D38837" s="9" t="s">
        <v>80804</v>
      </c>
    </row>
    <row r="38838" spans="1:4" x14ac:dyDescent="0.25">
      <c r="A38838" t="s">
        <v>38833</v>
      </c>
      <c r="B38838" t="s">
        <v>76601</v>
      </c>
      <c r="C38838" t="s">
        <v>79882</v>
      </c>
      <c r="D38838" s="9" t="s">
        <v>80804</v>
      </c>
    </row>
    <row r="38839" spans="1:4" x14ac:dyDescent="0.25">
      <c r="A38839" t="s">
        <v>38834</v>
      </c>
      <c r="B38839" t="s">
        <v>76601</v>
      </c>
      <c r="C38839" t="s">
        <v>79882</v>
      </c>
      <c r="D38839" s="9" t="s">
        <v>80804</v>
      </c>
    </row>
    <row r="38840" spans="1:4" x14ac:dyDescent="0.25">
      <c r="A38840" t="s">
        <v>38835</v>
      </c>
      <c r="B38840" t="s">
        <v>76601</v>
      </c>
      <c r="C38840" t="s">
        <v>79882</v>
      </c>
      <c r="D38840" s="9" t="s">
        <v>80804</v>
      </c>
    </row>
    <row r="38841" spans="1:4" x14ac:dyDescent="0.25">
      <c r="A38841" t="s">
        <v>38836</v>
      </c>
      <c r="B38841" t="s">
        <v>76601</v>
      </c>
      <c r="C38841" t="s">
        <v>79882</v>
      </c>
      <c r="D38841" s="9" t="s">
        <v>80804</v>
      </c>
    </row>
    <row r="38842" spans="1:4" x14ac:dyDescent="0.25">
      <c r="A38842" t="s">
        <v>38837</v>
      </c>
      <c r="B38842" t="s">
        <v>76601</v>
      </c>
      <c r="C38842" t="s">
        <v>79882</v>
      </c>
      <c r="D38842" s="9" t="s">
        <v>80804</v>
      </c>
    </row>
    <row r="38843" spans="1:4" x14ac:dyDescent="0.25">
      <c r="A38843" t="s">
        <v>38838</v>
      </c>
      <c r="B38843" t="s">
        <v>76601</v>
      </c>
      <c r="C38843" t="s">
        <v>79882</v>
      </c>
      <c r="D38843" s="9" t="s">
        <v>80804</v>
      </c>
    </row>
    <row r="38844" spans="1:4" x14ac:dyDescent="0.25">
      <c r="A38844" t="s">
        <v>38839</v>
      </c>
      <c r="B38844" t="s">
        <v>76601</v>
      </c>
      <c r="C38844" t="s">
        <v>79882</v>
      </c>
      <c r="D38844" s="9" t="s">
        <v>80804</v>
      </c>
    </row>
    <row r="38845" spans="1:4" x14ac:dyDescent="0.25">
      <c r="A38845" t="s">
        <v>38840</v>
      </c>
      <c r="B38845" t="s">
        <v>76601</v>
      </c>
      <c r="C38845" t="s">
        <v>79882</v>
      </c>
      <c r="D38845" s="9" t="s">
        <v>80804</v>
      </c>
    </row>
    <row r="38846" spans="1:4" x14ac:dyDescent="0.25">
      <c r="A38846" t="s">
        <v>38841</v>
      </c>
      <c r="B38846" t="s">
        <v>76601</v>
      </c>
      <c r="C38846" t="s">
        <v>79882</v>
      </c>
      <c r="D38846" s="9" t="s">
        <v>80804</v>
      </c>
    </row>
    <row r="38847" spans="1:4" x14ac:dyDescent="0.25">
      <c r="A38847" t="s">
        <v>38842</v>
      </c>
      <c r="B38847" t="s">
        <v>76601</v>
      </c>
      <c r="C38847" t="s">
        <v>79882</v>
      </c>
      <c r="D38847" s="9" t="s">
        <v>74000</v>
      </c>
    </row>
    <row r="38848" spans="1:4" x14ac:dyDescent="0.25">
      <c r="A38848" t="s">
        <v>38843</v>
      </c>
      <c r="B38848" t="s">
        <v>76601</v>
      </c>
      <c r="C38848" t="s">
        <v>79882</v>
      </c>
      <c r="D38848" s="9" t="s">
        <v>80804</v>
      </c>
    </row>
    <row r="38849" spans="1:4" x14ac:dyDescent="0.25">
      <c r="A38849" t="s">
        <v>38844</v>
      </c>
      <c r="B38849" t="s">
        <v>76601</v>
      </c>
      <c r="C38849" t="s">
        <v>79882</v>
      </c>
      <c r="D38849" s="9" t="s">
        <v>80804</v>
      </c>
    </row>
    <row r="38850" spans="1:4" x14ac:dyDescent="0.25">
      <c r="A38850" t="s">
        <v>38845</v>
      </c>
      <c r="B38850" t="s">
        <v>76601</v>
      </c>
      <c r="C38850" t="s">
        <v>79882</v>
      </c>
      <c r="D38850" s="9" t="s">
        <v>74000</v>
      </c>
    </row>
    <row r="38851" spans="1:4" x14ac:dyDescent="0.25">
      <c r="A38851" t="s">
        <v>38846</v>
      </c>
      <c r="B38851" t="s">
        <v>76601</v>
      </c>
      <c r="C38851" t="s">
        <v>79882</v>
      </c>
      <c r="D38851" s="9" t="s">
        <v>74000</v>
      </c>
    </row>
    <row r="38852" spans="1:4" x14ac:dyDescent="0.25">
      <c r="A38852" t="s">
        <v>38847</v>
      </c>
      <c r="B38852" t="s">
        <v>76601</v>
      </c>
      <c r="C38852" t="s">
        <v>79882</v>
      </c>
      <c r="D38852" s="9" t="s">
        <v>74000</v>
      </c>
    </row>
    <row r="38853" spans="1:4" x14ac:dyDescent="0.25">
      <c r="A38853" t="s">
        <v>38848</v>
      </c>
      <c r="B38853" t="s">
        <v>76601</v>
      </c>
      <c r="C38853" t="s">
        <v>79882</v>
      </c>
      <c r="D38853" s="9" t="s">
        <v>74000</v>
      </c>
    </row>
    <row r="38854" spans="1:4" x14ac:dyDescent="0.25">
      <c r="A38854" t="s">
        <v>38849</v>
      </c>
      <c r="B38854" t="s">
        <v>76601</v>
      </c>
      <c r="C38854" t="s">
        <v>79882</v>
      </c>
      <c r="D38854" s="9" t="s">
        <v>74000</v>
      </c>
    </row>
    <row r="38855" spans="1:4" x14ac:dyDescent="0.25">
      <c r="A38855" t="s">
        <v>38850</v>
      </c>
      <c r="B38855" t="s">
        <v>76601</v>
      </c>
      <c r="C38855" t="s">
        <v>79882</v>
      </c>
      <c r="D38855" s="9" t="s">
        <v>74000</v>
      </c>
    </row>
    <row r="38856" spans="1:4" x14ac:dyDescent="0.25">
      <c r="A38856" t="s">
        <v>38851</v>
      </c>
      <c r="B38856" t="s">
        <v>76601</v>
      </c>
      <c r="C38856" t="s">
        <v>79882</v>
      </c>
      <c r="D38856" s="9" t="s">
        <v>74000</v>
      </c>
    </row>
    <row r="38857" spans="1:4" x14ac:dyDescent="0.25">
      <c r="A38857" t="s">
        <v>38852</v>
      </c>
      <c r="B38857" t="s">
        <v>76601</v>
      </c>
      <c r="C38857" t="s">
        <v>79882</v>
      </c>
      <c r="D38857" s="9" t="s">
        <v>80804</v>
      </c>
    </row>
    <row r="38858" spans="1:4" x14ac:dyDescent="0.25">
      <c r="A38858" t="s">
        <v>38853</v>
      </c>
      <c r="B38858" t="s">
        <v>76601</v>
      </c>
      <c r="C38858" t="s">
        <v>79882</v>
      </c>
      <c r="D38858" s="9" t="s">
        <v>80804</v>
      </c>
    </row>
    <row r="38859" spans="1:4" x14ac:dyDescent="0.25">
      <c r="A38859" t="s">
        <v>38854</v>
      </c>
      <c r="B38859" t="s">
        <v>76601</v>
      </c>
      <c r="C38859" t="s">
        <v>79882</v>
      </c>
      <c r="D38859" s="9" t="s">
        <v>74000</v>
      </c>
    </row>
    <row r="38860" spans="1:4" x14ac:dyDescent="0.25">
      <c r="A38860" t="s">
        <v>38855</v>
      </c>
      <c r="B38860" t="s">
        <v>76601</v>
      </c>
      <c r="C38860" t="s">
        <v>79882</v>
      </c>
      <c r="D38860" s="9" t="s">
        <v>80804</v>
      </c>
    </row>
    <row r="38861" spans="1:4" x14ac:dyDescent="0.25">
      <c r="A38861" t="s">
        <v>38856</v>
      </c>
      <c r="B38861" t="s">
        <v>76601</v>
      </c>
      <c r="C38861" t="s">
        <v>79882</v>
      </c>
      <c r="D38861" s="9" t="s">
        <v>80804</v>
      </c>
    </row>
    <row r="38862" spans="1:4" x14ac:dyDescent="0.25">
      <c r="A38862" t="s">
        <v>38857</v>
      </c>
      <c r="B38862" t="s">
        <v>76601</v>
      </c>
      <c r="C38862" t="s">
        <v>79882</v>
      </c>
      <c r="D38862" s="9" t="s">
        <v>80804</v>
      </c>
    </row>
    <row r="38863" spans="1:4" x14ac:dyDescent="0.25">
      <c r="A38863" t="s">
        <v>38858</v>
      </c>
      <c r="B38863" t="s">
        <v>76601</v>
      </c>
      <c r="C38863" t="s">
        <v>79882</v>
      </c>
      <c r="D38863" s="9" t="s">
        <v>80804</v>
      </c>
    </row>
    <row r="38864" spans="1:4" x14ac:dyDescent="0.25">
      <c r="A38864" t="s">
        <v>38859</v>
      </c>
      <c r="B38864" t="s">
        <v>76601</v>
      </c>
      <c r="C38864" t="s">
        <v>79882</v>
      </c>
      <c r="D38864" s="9" t="s">
        <v>74000</v>
      </c>
    </row>
    <row r="38865" spans="1:4" x14ac:dyDescent="0.25">
      <c r="A38865" t="s">
        <v>38860</v>
      </c>
      <c r="B38865" t="s">
        <v>76601</v>
      </c>
      <c r="C38865" t="s">
        <v>79882</v>
      </c>
      <c r="D38865" s="9" t="s">
        <v>74000</v>
      </c>
    </row>
    <row r="38866" spans="1:4" x14ac:dyDescent="0.25">
      <c r="A38866" t="s">
        <v>38861</v>
      </c>
      <c r="B38866" t="s">
        <v>76601</v>
      </c>
      <c r="C38866" t="s">
        <v>79882</v>
      </c>
      <c r="D38866" s="9" t="s">
        <v>80804</v>
      </c>
    </row>
    <row r="38867" spans="1:4" x14ac:dyDescent="0.25">
      <c r="A38867" t="s">
        <v>38862</v>
      </c>
      <c r="B38867" t="s">
        <v>76601</v>
      </c>
      <c r="C38867" t="s">
        <v>79882</v>
      </c>
      <c r="D38867" s="9" t="s">
        <v>80804</v>
      </c>
    </row>
    <row r="38868" spans="1:4" x14ac:dyDescent="0.25">
      <c r="A38868" t="s">
        <v>38863</v>
      </c>
      <c r="B38868" t="s">
        <v>76601</v>
      </c>
      <c r="C38868" t="s">
        <v>79882</v>
      </c>
      <c r="D38868" s="9" t="s">
        <v>80804</v>
      </c>
    </row>
    <row r="38869" spans="1:4" x14ac:dyDescent="0.25">
      <c r="A38869" t="s">
        <v>38864</v>
      </c>
      <c r="B38869" t="s">
        <v>76601</v>
      </c>
      <c r="C38869" t="s">
        <v>79882</v>
      </c>
      <c r="D38869" s="9" t="s">
        <v>74000</v>
      </c>
    </row>
    <row r="38870" spans="1:4" x14ac:dyDescent="0.25">
      <c r="A38870" t="s">
        <v>38865</v>
      </c>
      <c r="B38870" t="s">
        <v>76601</v>
      </c>
      <c r="C38870" t="s">
        <v>79882</v>
      </c>
      <c r="D38870" s="9" t="s">
        <v>80804</v>
      </c>
    </row>
    <row r="38871" spans="1:4" x14ac:dyDescent="0.25">
      <c r="A38871" t="s">
        <v>38866</v>
      </c>
      <c r="B38871" t="s">
        <v>76601</v>
      </c>
      <c r="C38871" t="s">
        <v>79882</v>
      </c>
      <c r="D38871" s="9" t="s">
        <v>74000</v>
      </c>
    </row>
    <row r="38872" spans="1:4" x14ac:dyDescent="0.25">
      <c r="A38872" t="s">
        <v>38867</v>
      </c>
      <c r="B38872" t="s">
        <v>76601</v>
      </c>
      <c r="C38872" t="s">
        <v>79882</v>
      </c>
      <c r="D38872" s="9" t="s">
        <v>80804</v>
      </c>
    </row>
    <row r="38873" spans="1:4" x14ac:dyDescent="0.25">
      <c r="A38873" t="s">
        <v>38868</v>
      </c>
      <c r="B38873" t="s">
        <v>76601</v>
      </c>
      <c r="C38873" t="s">
        <v>79882</v>
      </c>
      <c r="D38873" s="9" t="s">
        <v>74000</v>
      </c>
    </row>
    <row r="38874" spans="1:4" x14ac:dyDescent="0.25">
      <c r="A38874" t="s">
        <v>38869</v>
      </c>
      <c r="B38874" t="s">
        <v>76601</v>
      </c>
      <c r="C38874" t="s">
        <v>79882</v>
      </c>
      <c r="D38874" s="9" t="s">
        <v>74000</v>
      </c>
    </row>
    <row r="38875" spans="1:4" x14ac:dyDescent="0.25">
      <c r="A38875" t="s">
        <v>38870</v>
      </c>
      <c r="B38875" t="s">
        <v>76601</v>
      </c>
      <c r="C38875" t="s">
        <v>79882</v>
      </c>
      <c r="D38875" s="9" t="s">
        <v>80804</v>
      </c>
    </row>
    <row r="38876" spans="1:4" x14ac:dyDescent="0.25">
      <c r="A38876" t="s">
        <v>38871</v>
      </c>
      <c r="B38876" t="s">
        <v>76601</v>
      </c>
      <c r="C38876" t="s">
        <v>79882</v>
      </c>
      <c r="D38876" s="9" t="s">
        <v>74000</v>
      </c>
    </row>
    <row r="38877" spans="1:4" x14ac:dyDescent="0.25">
      <c r="A38877" t="s">
        <v>38872</v>
      </c>
      <c r="B38877" t="s">
        <v>76601</v>
      </c>
      <c r="C38877" t="s">
        <v>79882</v>
      </c>
      <c r="D38877" s="9" t="s">
        <v>80804</v>
      </c>
    </row>
    <row r="38878" spans="1:4" x14ac:dyDescent="0.25">
      <c r="A38878" t="s">
        <v>38873</v>
      </c>
      <c r="B38878" t="s">
        <v>76601</v>
      </c>
      <c r="C38878" t="s">
        <v>79882</v>
      </c>
      <c r="D38878" s="9" t="s">
        <v>74000</v>
      </c>
    </row>
    <row r="38879" spans="1:4" x14ac:dyDescent="0.25">
      <c r="A38879" t="s">
        <v>38874</v>
      </c>
      <c r="B38879" t="s">
        <v>76601</v>
      </c>
      <c r="C38879" t="s">
        <v>79882</v>
      </c>
      <c r="D38879" s="9" t="s">
        <v>80804</v>
      </c>
    </row>
    <row r="38880" spans="1:4" x14ac:dyDescent="0.25">
      <c r="A38880" t="s">
        <v>38875</v>
      </c>
      <c r="B38880" t="s">
        <v>76601</v>
      </c>
      <c r="C38880" t="s">
        <v>79882</v>
      </c>
      <c r="D38880" s="9" t="s">
        <v>80804</v>
      </c>
    </row>
    <row r="38881" spans="1:4" x14ac:dyDescent="0.25">
      <c r="A38881" t="s">
        <v>38876</v>
      </c>
      <c r="B38881" t="s">
        <v>76601</v>
      </c>
      <c r="C38881" t="s">
        <v>79882</v>
      </c>
      <c r="D38881" s="9" t="s">
        <v>80804</v>
      </c>
    </row>
    <row r="38882" spans="1:4" x14ac:dyDescent="0.25">
      <c r="A38882" t="s">
        <v>38877</v>
      </c>
      <c r="B38882" t="s">
        <v>76601</v>
      </c>
      <c r="C38882" t="s">
        <v>79882</v>
      </c>
      <c r="D38882" s="9" t="s">
        <v>80804</v>
      </c>
    </row>
    <row r="38883" spans="1:4" x14ac:dyDescent="0.25">
      <c r="A38883" t="s">
        <v>38878</v>
      </c>
      <c r="B38883" t="s">
        <v>76601</v>
      </c>
      <c r="C38883" t="s">
        <v>79882</v>
      </c>
      <c r="D38883" s="9" t="s">
        <v>74000</v>
      </c>
    </row>
    <row r="38884" spans="1:4" x14ac:dyDescent="0.25">
      <c r="A38884" t="s">
        <v>38879</v>
      </c>
      <c r="B38884" t="s">
        <v>76601</v>
      </c>
      <c r="C38884" t="s">
        <v>79882</v>
      </c>
      <c r="D38884" s="9" t="s">
        <v>74000</v>
      </c>
    </row>
    <row r="38885" spans="1:4" x14ac:dyDescent="0.25">
      <c r="A38885" t="s">
        <v>38880</v>
      </c>
      <c r="B38885" t="s">
        <v>76601</v>
      </c>
      <c r="C38885" t="s">
        <v>79882</v>
      </c>
      <c r="D38885" s="9" t="s">
        <v>80804</v>
      </c>
    </row>
    <row r="38886" spans="1:4" x14ac:dyDescent="0.25">
      <c r="A38886" t="s">
        <v>38881</v>
      </c>
      <c r="B38886" t="s">
        <v>76601</v>
      </c>
      <c r="C38886" t="s">
        <v>79882</v>
      </c>
      <c r="D38886" s="9" t="s">
        <v>80804</v>
      </c>
    </row>
    <row r="38887" spans="1:4" x14ac:dyDescent="0.25">
      <c r="A38887" t="s">
        <v>38882</v>
      </c>
      <c r="B38887" t="s">
        <v>76601</v>
      </c>
      <c r="C38887" t="s">
        <v>79882</v>
      </c>
      <c r="D38887" s="9" t="s">
        <v>74000</v>
      </c>
    </row>
    <row r="38888" spans="1:4" x14ac:dyDescent="0.25">
      <c r="A38888" t="s">
        <v>38883</v>
      </c>
      <c r="B38888" t="s">
        <v>76601</v>
      </c>
      <c r="C38888" t="s">
        <v>79882</v>
      </c>
      <c r="D38888" s="9" t="s">
        <v>80804</v>
      </c>
    </row>
    <row r="38889" spans="1:4" x14ac:dyDescent="0.25">
      <c r="A38889" t="s">
        <v>38884</v>
      </c>
      <c r="B38889" t="s">
        <v>76601</v>
      </c>
      <c r="C38889" t="s">
        <v>79882</v>
      </c>
      <c r="D38889" s="9" t="s">
        <v>74000</v>
      </c>
    </row>
    <row r="38890" spans="1:4" x14ac:dyDescent="0.25">
      <c r="A38890" t="s">
        <v>38885</v>
      </c>
      <c r="B38890" t="s">
        <v>76601</v>
      </c>
      <c r="C38890" t="s">
        <v>79882</v>
      </c>
      <c r="D38890" s="9" t="s">
        <v>80804</v>
      </c>
    </row>
    <row r="38891" spans="1:4" x14ac:dyDescent="0.25">
      <c r="A38891" t="s">
        <v>38886</v>
      </c>
      <c r="B38891" t="s">
        <v>76601</v>
      </c>
      <c r="C38891" t="s">
        <v>79882</v>
      </c>
      <c r="D38891" s="9" t="s">
        <v>80804</v>
      </c>
    </row>
    <row r="38892" spans="1:4" x14ac:dyDescent="0.25">
      <c r="A38892" t="s">
        <v>38887</v>
      </c>
      <c r="B38892" t="s">
        <v>76601</v>
      </c>
      <c r="C38892" t="s">
        <v>79882</v>
      </c>
      <c r="D38892" s="9" t="s">
        <v>80804</v>
      </c>
    </row>
    <row r="38893" spans="1:4" x14ac:dyDescent="0.25">
      <c r="A38893" t="s">
        <v>38888</v>
      </c>
      <c r="B38893" t="s">
        <v>76601</v>
      </c>
      <c r="C38893" t="s">
        <v>79882</v>
      </c>
      <c r="D38893" s="9" t="s">
        <v>80804</v>
      </c>
    </row>
    <row r="38894" spans="1:4" x14ac:dyDescent="0.25">
      <c r="A38894" t="s">
        <v>38889</v>
      </c>
      <c r="B38894" t="s">
        <v>76601</v>
      </c>
      <c r="C38894" t="s">
        <v>79882</v>
      </c>
      <c r="D38894" s="9" t="s">
        <v>74000</v>
      </c>
    </row>
    <row r="38895" spans="1:4" x14ac:dyDescent="0.25">
      <c r="A38895" t="s">
        <v>38890</v>
      </c>
      <c r="B38895" t="s">
        <v>76601</v>
      </c>
      <c r="C38895" t="s">
        <v>79882</v>
      </c>
      <c r="D38895" s="9" t="s">
        <v>80804</v>
      </c>
    </row>
    <row r="38896" spans="1:4" x14ac:dyDescent="0.25">
      <c r="A38896" t="s">
        <v>38891</v>
      </c>
      <c r="B38896" t="s">
        <v>76601</v>
      </c>
      <c r="C38896" t="s">
        <v>79882</v>
      </c>
      <c r="D38896" s="9" t="s">
        <v>80804</v>
      </c>
    </row>
    <row r="38897" spans="1:4" x14ac:dyDescent="0.25">
      <c r="A38897" t="s">
        <v>38892</v>
      </c>
      <c r="B38897" t="s">
        <v>76601</v>
      </c>
      <c r="C38897" t="s">
        <v>79882</v>
      </c>
      <c r="D38897" s="9" t="s">
        <v>80804</v>
      </c>
    </row>
    <row r="38898" spans="1:4" x14ac:dyDescent="0.25">
      <c r="A38898" t="s">
        <v>38893</v>
      </c>
      <c r="B38898" t="s">
        <v>76601</v>
      </c>
      <c r="C38898" t="s">
        <v>79882</v>
      </c>
      <c r="D38898" s="9" t="s">
        <v>74000</v>
      </c>
    </row>
    <row r="38899" spans="1:4" x14ac:dyDescent="0.25">
      <c r="A38899" t="s">
        <v>38894</v>
      </c>
      <c r="B38899" t="s">
        <v>76601</v>
      </c>
      <c r="C38899" t="s">
        <v>79882</v>
      </c>
      <c r="D38899" s="9" t="s">
        <v>80804</v>
      </c>
    </row>
    <row r="38900" spans="1:4" x14ac:dyDescent="0.25">
      <c r="A38900" t="s">
        <v>38895</v>
      </c>
      <c r="B38900" t="s">
        <v>76601</v>
      </c>
      <c r="C38900" t="s">
        <v>79882</v>
      </c>
      <c r="D38900" s="9" t="s">
        <v>80804</v>
      </c>
    </row>
    <row r="38901" spans="1:4" x14ac:dyDescent="0.25">
      <c r="A38901" t="s">
        <v>38896</v>
      </c>
      <c r="B38901" t="s">
        <v>76601</v>
      </c>
      <c r="C38901" t="s">
        <v>79882</v>
      </c>
      <c r="D38901" s="9" t="s">
        <v>80804</v>
      </c>
    </row>
    <row r="38902" spans="1:4" x14ac:dyDescent="0.25">
      <c r="A38902" t="s">
        <v>38897</v>
      </c>
      <c r="B38902" t="s">
        <v>76601</v>
      </c>
      <c r="C38902" t="s">
        <v>79882</v>
      </c>
      <c r="D38902" s="9" t="s">
        <v>74000</v>
      </c>
    </row>
    <row r="38903" spans="1:4" x14ac:dyDescent="0.25">
      <c r="A38903" t="s">
        <v>38898</v>
      </c>
      <c r="B38903" t="s">
        <v>76604</v>
      </c>
      <c r="C38903" t="s">
        <v>79922</v>
      </c>
      <c r="D38903" s="9" t="s">
        <v>74000</v>
      </c>
    </row>
    <row r="38904" spans="1:4" x14ac:dyDescent="0.25">
      <c r="A38904" t="s">
        <v>38899</v>
      </c>
      <c r="B38904" t="s">
        <v>76604</v>
      </c>
      <c r="C38904" t="s">
        <v>79922</v>
      </c>
      <c r="D38904" s="9" t="s">
        <v>74000</v>
      </c>
    </row>
    <row r="38905" spans="1:4" x14ac:dyDescent="0.25">
      <c r="A38905" t="s">
        <v>38900</v>
      </c>
      <c r="B38905" t="s">
        <v>76604</v>
      </c>
      <c r="C38905" t="s">
        <v>79922</v>
      </c>
      <c r="D38905" s="9" t="s">
        <v>74000</v>
      </c>
    </row>
    <row r="38906" spans="1:4" x14ac:dyDescent="0.25">
      <c r="A38906" t="s">
        <v>38901</v>
      </c>
      <c r="B38906" t="s">
        <v>76606</v>
      </c>
      <c r="C38906" t="s">
        <v>79922</v>
      </c>
      <c r="D38906" s="9" t="s">
        <v>74000</v>
      </c>
    </row>
    <row r="38907" spans="1:4" x14ac:dyDescent="0.25">
      <c r="A38907" t="s">
        <v>38902</v>
      </c>
      <c r="B38907" t="s">
        <v>76606</v>
      </c>
      <c r="C38907" t="s">
        <v>79922</v>
      </c>
      <c r="D38907" s="9" t="s">
        <v>80804</v>
      </c>
    </row>
    <row r="38908" spans="1:4" x14ac:dyDescent="0.25">
      <c r="A38908" t="s">
        <v>38903</v>
      </c>
      <c r="B38908" t="s">
        <v>76606</v>
      </c>
      <c r="C38908" t="s">
        <v>79922</v>
      </c>
      <c r="D38908" s="9" t="s">
        <v>80804</v>
      </c>
    </row>
    <row r="38909" spans="1:4" x14ac:dyDescent="0.25">
      <c r="A38909" t="s">
        <v>38904</v>
      </c>
      <c r="B38909" t="s">
        <v>76606</v>
      </c>
      <c r="C38909" t="s">
        <v>79922</v>
      </c>
      <c r="D38909" s="9" t="s">
        <v>80804</v>
      </c>
    </row>
    <row r="38910" spans="1:4" x14ac:dyDescent="0.25">
      <c r="A38910" t="s">
        <v>38905</v>
      </c>
      <c r="B38910" t="s">
        <v>76606</v>
      </c>
      <c r="C38910" t="s">
        <v>79922</v>
      </c>
      <c r="D38910" s="9" t="s">
        <v>80804</v>
      </c>
    </row>
    <row r="38911" spans="1:4" x14ac:dyDescent="0.25">
      <c r="A38911" t="s">
        <v>38906</v>
      </c>
      <c r="B38911" t="s">
        <v>74986</v>
      </c>
      <c r="C38911" t="s">
        <v>79922</v>
      </c>
      <c r="D38911" s="9" t="s">
        <v>74000</v>
      </c>
    </row>
    <row r="38912" spans="1:4" x14ac:dyDescent="0.25">
      <c r="A38912" t="s">
        <v>38907</v>
      </c>
      <c r="B38912" t="s">
        <v>74986</v>
      </c>
      <c r="C38912" t="s">
        <v>79922</v>
      </c>
      <c r="D38912" s="9" t="s">
        <v>74000</v>
      </c>
    </row>
    <row r="38913" spans="1:4" x14ac:dyDescent="0.25">
      <c r="A38913" t="s">
        <v>38908</v>
      </c>
      <c r="B38913" t="s">
        <v>74986</v>
      </c>
      <c r="C38913" t="s">
        <v>79922</v>
      </c>
      <c r="D38913" s="9" t="s">
        <v>80804</v>
      </c>
    </row>
    <row r="38914" spans="1:4" x14ac:dyDescent="0.25">
      <c r="A38914" t="s">
        <v>38909</v>
      </c>
      <c r="B38914" t="s">
        <v>74986</v>
      </c>
      <c r="C38914" t="s">
        <v>79922</v>
      </c>
      <c r="D38914" s="9" t="s">
        <v>80804</v>
      </c>
    </row>
    <row r="38915" spans="1:4" x14ac:dyDescent="0.25">
      <c r="A38915" t="s">
        <v>38910</v>
      </c>
      <c r="B38915" t="s">
        <v>76609</v>
      </c>
      <c r="C38915" t="s">
        <v>79922</v>
      </c>
      <c r="D38915" s="9" t="s">
        <v>74000</v>
      </c>
    </row>
    <row r="38916" spans="1:4" x14ac:dyDescent="0.25">
      <c r="A38916" t="s">
        <v>38911</v>
      </c>
      <c r="B38916" t="s">
        <v>76609</v>
      </c>
      <c r="C38916" t="s">
        <v>79922</v>
      </c>
      <c r="D38916" s="9" t="s">
        <v>74000</v>
      </c>
    </row>
    <row r="38917" spans="1:4" x14ac:dyDescent="0.25">
      <c r="A38917" t="s">
        <v>38912</v>
      </c>
      <c r="B38917" t="s">
        <v>76611</v>
      </c>
      <c r="C38917" t="s">
        <v>79922</v>
      </c>
      <c r="D38917" s="9" t="s">
        <v>74000</v>
      </c>
    </row>
    <row r="38918" spans="1:4" x14ac:dyDescent="0.25">
      <c r="A38918" t="s">
        <v>38913</v>
      </c>
      <c r="B38918" t="s">
        <v>76611</v>
      </c>
      <c r="C38918" t="s">
        <v>79922</v>
      </c>
      <c r="D38918" s="9" t="s">
        <v>74000</v>
      </c>
    </row>
    <row r="38919" spans="1:4" x14ac:dyDescent="0.25">
      <c r="A38919" t="s">
        <v>38914</v>
      </c>
      <c r="B38919" t="s">
        <v>76611</v>
      </c>
      <c r="C38919" t="s">
        <v>79922</v>
      </c>
      <c r="D38919" s="9" t="s">
        <v>74000</v>
      </c>
    </row>
    <row r="38920" spans="1:4" x14ac:dyDescent="0.25">
      <c r="A38920" t="s">
        <v>38915</v>
      </c>
      <c r="B38920" t="s">
        <v>76611</v>
      </c>
      <c r="C38920" t="s">
        <v>79922</v>
      </c>
      <c r="D38920" s="9" t="s">
        <v>74000</v>
      </c>
    </row>
    <row r="38921" spans="1:4" x14ac:dyDescent="0.25">
      <c r="A38921" t="s">
        <v>38916</v>
      </c>
      <c r="B38921" t="s">
        <v>76611</v>
      </c>
      <c r="C38921" t="s">
        <v>79922</v>
      </c>
      <c r="D38921" s="9" t="s">
        <v>74000</v>
      </c>
    </row>
    <row r="38922" spans="1:4" x14ac:dyDescent="0.25">
      <c r="A38922" t="s">
        <v>38917</v>
      </c>
      <c r="B38922" t="s">
        <v>75688</v>
      </c>
      <c r="C38922" t="s">
        <v>79922</v>
      </c>
      <c r="D38922" s="9" t="s">
        <v>74000</v>
      </c>
    </row>
    <row r="38923" spans="1:4" x14ac:dyDescent="0.25">
      <c r="A38923" t="s">
        <v>38918</v>
      </c>
      <c r="B38923" t="s">
        <v>76614</v>
      </c>
      <c r="C38923" t="s">
        <v>79922</v>
      </c>
      <c r="D38923" s="9" t="s">
        <v>74000</v>
      </c>
    </row>
    <row r="38924" spans="1:4" x14ac:dyDescent="0.25">
      <c r="A38924" t="s">
        <v>38919</v>
      </c>
      <c r="B38924" t="s">
        <v>76614</v>
      </c>
      <c r="C38924" t="s">
        <v>79922</v>
      </c>
      <c r="D38924" s="9" t="s">
        <v>74000</v>
      </c>
    </row>
    <row r="38925" spans="1:4" x14ac:dyDescent="0.25">
      <c r="A38925" t="s">
        <v>38920</v>
      </c>
      <c r="B38925" t="s">
        <v>76614</v>
      </c>
      <c r="C38925" t="s">
        <v>79922</v>
      </c>
      <c r="D38925" s="9" t="s">
        <v>74000</v>
      </c>
    </row>
    <row r="38926" spans="1:4" x14ac:dyDescent="0.25">
      <c r="A38926" t="s">
        <v>38921</v>
      </c>
      <c r="B38926" t="s">
        <v>76614</v>
      </c>
      <c r="C38926" t="s">
        <v>79922</v>
      </c>
      <c r="D38926" s="9" t="s">
        <v>74000</v>
      </c>
    </row>
    <row r="38927" spans="1:4" x14ac:dyDescent="0.25">
      <c r="A38927" t="s">
        <v>38922</v>
      </c>
      <c r="B38927" t="s">
        <v>76614</v>
      </c>
      <c r="C38927" t="s">
        <v>79922</v>
      </c>
      <c r="D38927" s="9" t="s">
        <v>74000</v>
      </c>
    </row>
    <row r="38928" spans="1:4" x14ac:dyDescent="0.25">
      <c r="A38928" t="s">
        <v>38923</v>
      </c>
      <c r="B38928" t="s">
        <v>76614</v>
      </c>
      <c r="C38928" t="s">
        <v>79922</v>
      </c>
      <c r="D38928" s="9" t="s">
        <v>74000</v>
      </c>
    </row>
    <row r="38929" spans="1:4" x14ac:dyDescent="0.25">
      <c r="A38929" t="s">
        <v>38924</v>
      </c>
      <c r="B38929" t="s">
        <v>76614</v>
      </c>
      <c r="C38929" t="s">
        <v>79922</v>
      </c>
      <c r="D38929" s="9" t="s">
        <v>74000</v>
      </c>
    </row>
    <row r="38930" spans="1:4" x14ac:dyDescent="0.25">
      <c r="A38930" t="s">
        <v>38925</v>
      </c>
      <c r="B38930" t="s">
        <v>76614</v>
      </c>
      <c r="C38930" t="s">
        <v>79922</v>
      </c>
      <c r="D38930" s="9" t="s">
        <v>74000</v>
      </c>
    </row>
    <row r="38931" spans="1:4" x14ac:dyDescent="0.25">
      <c r="A38931" t="s">
        <v>38926</v>
      </c>
      <c r="B38931" t="s">
        <v>76614</v>
      </c>
      <c r="C38931" t="s">
        <v>79922</v>
      </c>
      <c r="D38931" s="9" t="s">
        <v>74000</v>
      </c>
    </row>
    <row r="38932" spans="1:4" x14ac:dyDescent="0.25">
      <c r="A38932" t="s">
        <v>38927</v>
      </c>
      <c r="B38932" t="s">
        <v>76614</v>
      </c>
      <c r="C38932" t="s">
        <v>79922</v>
      </c>
      <c r="D38932" s="9" t="s">
        <v>74000</v>
      </c>
    </row>
    <row r="38933" spans="1:4" x14ac:dyDescent="0.25">
      <c r="A38933" t="s">
        <v>38928</v>
      </c>
      <c r="B38933" t="s">
        <v>76614</v>
      </c>
      <c r="C38933" t="s">
        <v>79922</v>
      </c>
      <c r="D38933" s="9" t="s">
        <v>74000</v>
      </c>
    </row>
    <row r="38934" spans="1:4" x14ac:dyDescent="0.25">
      <c r="A38934" t="s">
        <v>38929</v>
      </c>
      <c r="B38934" t="s">
        <v>76614</v>
      </c>
      <c r="C38934" t="s">
        <v>79922</v>
      </c>
      <c r="D38934" s="9" t="s">
        <v>74000</v>
      </c>
    </row>
    <row r="38935" spans="1:4" x14ac:dyDescent="0.25">
      <c r="A38935" t="s">
        <v>38930</v>
      </c>
      <c r="B38935" t="s">
        <v>76614</v>
      </c>
      <c r="C38935" t="s">
        <v>79922</v>
      </c>
      <c r="D38935" s="9" t="s">
        <v>74000</v>
      </c>
    </row>
    <row r="38936" spans="1:4" x14ac:dyDescent="0.25">
      <c r="A38936" t="s">
        <v>38931</v>
      </c>
      <c r="B38936" t="s">
        <v>76614</v>
      </c>
      <c r="C38936" t="s">
        <v>79922</v>
      </c>
      <c r="D38936" s="9" t="s">
        <v>74000</v>
      </c>
    </row>
    <row r="38937" spans="1:4" x14ac:dyDescent="0.25">
      <c r="A38937" t="s">
        <v>38932</v>
      </c>
      <c r="B38937" t="s">
        <v>76614</v>
      </c>
      <c r="C38937" t="s">
        <v>79922</v>
      </c>
      <c r="D38937" s="9" t="s">
        <v>74000</v>
      </c>
    </row>
    <row r="38938" spans="1:4" x14ac:dyDescent="0.25">
      <c r="A38938" t="s">
        <v>38933</v>
      </c>
      <c r="B38938" t="s">
        <v>76614</v>
      </c>
      <c r="C38938" t="s">
        <v>79922</v>
      </c>
      <c r="D38938" s="9" t="s">
        <v>74000</v>
      </c>
    </row>
    <row r="38939" spans="1:4" x14ac:dyDescent="0.25">
      <c r="A38939" t="s">
        <v>38934</v>
      </c>
      <c r="B38939" t="s">
        <v>76614</v>
      </c>
      <c r="C38939" t="s">
        <v>79922</v>
      </c>
      <c r="D38939" s="9" t="s">
        <v>74000</v>
      </c>
    </row>
    <row r="38940" spans="1:4" x14ac:dyDescent="0.25">
      <c r="A38940" t="s">
        <v>38935</v>
      </c>
      <c r="B38940" t="s">
        <v>76614</v>
      </c>
      <c r="C38940" t="s">
        <v>79922</v>
      </c>
      <c r="D38940" s="9" t="s">
        <v>74000</v>
      </c>
    </row>
    <row r="38941" spans="1:4" x14ac:dyDescent="0.25">
      <c r="A38941" t="s">
        <v>38936</v>
      </c>
      <c r="B38941" t="s">
        <v>76614</v>
      </c>
      <c r="C38941" t="s">
        <v>79922</v>
      </c>
      <c r="D38941" s="9" t="s">
        <v>74000</v>
      </c>
    </row>
    <row r="38942" spans="1:4" x14ac:dyDescent="0.25">
      <c r="A38942" t="s">
        <v>38937</v>
      </c>
      <c r="B38942" t="s">
        <v>76614</v>
      </c>
      <c r="C38942" t="s">
        <v>79922</v>
      </c>
      <c r="D38942" s="9" t="s">
        <v>74000</v>
      </c>
    </row>
    <row r="38943" spans="1:4" x14ac:dyDescent="0.25">
      <c r="A38943" t="s">
        <v>38938</v>
      </c>
      <c r="B38943" t="s">
        <v>76614</v>
      </c>
      <c r="C38943" t="s">
        <v>79922</v>
      </c>
      <c r="D38943" s="9" t="s">
        <v>74000</v>
      </c>
    </row>
    <row r="38944" spans="1:4" x14ac:dyDescent="0.25">
      <c r="A38944" t="s">
        <v>38939</v>
      </c>
      <c r="B38944" t="s">
        <v>76614</v>
      </c>
      <c r="C38944" t="s">
        <v>79922</v>
      </c>
      <c r="D38944" s="9" t="s">
        <v>74000</v>
      </c>
    </row>
    <row r="38945" spans="1:4" x14ac:dyDescent="0.25">
      <c r="A38945" t="s">
        <v>38940</v>
      </c>
      <c r="B38945" t="s">
        <v>76616</v>
      </c>
      <c r="C38945" t="s">
        <v>79922</v>
      </c>
      <c r="D38945" s="9" t="s">
        <v>74000</v>
      </c>
    </row>
    <row r="38946" spans="1:4" x14ac:dyDescent="0.25">
      <c r="A38946" t="s">
        <v>38941</v>
      </c>
      <c r="B38946" t="s">
        <v>76616</v>
      </c>
      <c r="C38946" t="s">
        <v>79922</v>
      </c>
      <c r="D38946" s="9" t="s">
        <v>74000</v>
      </c>
    </row>
    <row r="38947" spans="1:4" x14ac:dyDescent="0.25">
      <c r="A38947" t="s">
        <v>38942</v>
      </c>
      <c r="B38947" t="s">
        <v>74485</v>
      </c>
      <c r="C38947" t="s">
        <v>79922</v>
      </c>
      <c r="D38947" s="9" t="s">
        <v>74000</v>
      </c>
    </row>
    <row r="38948" spans="1:4" x14ac:dyDescent="0.25">
      <c r="A38948" t="s">
        <v>38943</v>
      </c>
      <c r="B38948" t="s">
        <v>74485</v>
      </c>
      <c r="C38948" t="s">
        <v>79922</v>
      </c>
      <c r="D38948" s="9" t="s">
        <v>74000</v>
      </c>
    </row>
    <row r="38949" spans="1:4" x14ac:dyDescent="0.25">
      <c r="A38949" t="s">
        <v>38944</v>
      </c>
      <c r="B38949" t="s">
        <v>74485</v>
      </c>
      <c r="C38949" t="s">
        <v>79922</v>
      </c>
      <c r="D38949" s="9" t="s">
        <v>74000</v>
      </c>
    </row>
    <row r="38950" spans="1:4" x14ac:dyDescent="0.25">
      <c r="A38950" t="s">
        <v>38945</v>
      </c>
      <c r="B38950" t="s">
        <v>74485</v>
      </c>
      <c r="C38950" t="s">
        <v>79922</v>
      </c>
      <c r="D38950" s="9" t="s">
        <v>74000</v>
      </c>
    </row>
    <row r="38951" spans="1:4" x14ac:dyDescent="0.25">
      <c r="A38951" t="s">
        <v>38946</v>
      </c>
      <c r="B38951" t="s">
        <v>74485</v>
      </c>
      <c r="C38951" t="s">
        <v>79922</v>
      </c>
      <c r="D38951" s="9" t="s">
        <v>74000</v>
      </c>
    </row>
    <row r="38952" spans="1:4" x14ac:dyDescent="0.25">
      <c r="A38952" t="s">
        <v>38947</v>
      </c>
      <c r="B38952" t="s">
        <v>74485</v>
      </c>
      <c r="C38952" t="s">
        <v>79922</v>
      </c>
      <c r="D38952" s="9" t="s">
        <v>74000</v>
      </c>
    </row>
    <row r="38953" spans="1:4" x14ac:dyDescent="0.25">
      <c r="A38953" t="s">
        <v>38948</v>
      </c>
      <c r="B38953" t="s">
        <v>76619</v>
      </c>
      <c r="C38953" t="s">
        <v>79922</v>
      </c>
      <c r="D38953" s="9" t="s">
        <v>74000</v>
      </c>
    </row>
    <row r="38954" spans="1:4" x14ac:dyDescent="0.25">
      <c r="A38954" t="s">
        <v>38949</v>
      </c>
      <c r="B38954" t="s">
        <v>74780</v>
      </c>
      <c r="C38954" t="s">
        <v>79922</v>
      </c>
      <c r="D38954" s="9" t="s">
        <v>74000</v>
      </c>
    </row>
    <row r="38955" spans="1:4" x14ac:dyDescent="0.25">
      <c r="A38955" t="s">
        <v>38950</v>
      </c>
      <c r="B38955" t="s">
        <v>74780</v>
      </c>
      <c r="C38955" t="s">
        <v>79922</v>
      </c>
      <c r="D38955" s="9" t="s">
        <v>74000</v>
      </c>
    </row>
    <row r="38956" spans="1:4" x14ac:dyDescent="0.25">
      <c r="A38956" t="s">
        <v>38951</v>
      </c>
      <c r="B38956" t="s">
        <v>74780</v>
      </c>
      <c r="C38956" t="s">
        <v>79922</v>
      </c>
      <c r="D38956" s="9" t="s">
        <v>74000</v>
      </c>
    </row>
    <row r="38957" spans="1:4" x14ac:dyDescent="0.25">
      <c r="A38957" t="s">
        <v>38952</v>
      </c>
      <c r="B38957" t="s">
        <v>76622</v>
      </c>
      <c r="C38957" t="s">
        <v>79922</v>
      </c>
      <c r="D38957" s="9" t="s">
        <v>74000</v>
      </c>
    </row>
    <row r="38958" spans="1:4" x14ac:dyDescent="0.25">
      <c r="A38958" t="s">
        <v>38953</v>
      </c>
      <c r="B38958" t="s">
        <v>76622</v>
      </c>
      <c r="C38958" t="s">
        <v>79922</v>
      </c>
      <c r="D38958" s="9" t="s">
        <v>74000</v>
      </c>
    </row>
    <row r="38959" spans="1:4" x14ac:dyDescent="0.25">
      <c r="A38959" t="s">
        <v>38954</v>
      </c>
      <c r="B38959" t="s">
        <v>76622</v>
      </c>
      <c r="C38959" t="s">
        <v>79922</v>
      </c>
      <c r="D38959" s="9" t="s">
        <v>74000</v>
      </c>
    </row>
    <row r="38960" spans="1:4" x14ac:dyDescent="0.25">
      <c r="A38960" t="s">
        <v>38955</v>
      </c>
      <c r="B38960" t="s">
        <v>76624</v>
      </c>
      <c r="C38960" t="s">
        <v>79922</v>
      </c>
      <c r="D38960" s="9" t="s">
        <v>74000</v>
      </c>
    </row>
    <row r="38961" spans="1:4" x14ac:dyDescent="0.25">
      <c r="A38961" t="s">
        <v>38956</v>
      </c>
      <c r="B38961" t="s">
        <v>76626</v>
      </c>
      <c r="C38961" t="s">
        <v>79922</v>
      </c>
      <c r="D38961" s="9" t="s">
        <v>74000</v>
      </c>
    </row>
    <row r="38962" spans="1:4" x14ac:dyDescent="0.25">
      <c r="A38962" t="s">
        <v>38957</v>
      </c>
      <c r="B38962" t="s">
        <v>76626</v>
      </c>
      <c r="C38962" t="s">
        <v>79922</v>
      </c>
      <c r="D38962" s="9" t="s">
        <v>74000</v>
      </c>
    </row>
    <row r="38963" spans="1:4" x14ac:dyDescent="0.25">
      <c r="A38963" t="s">
        <v>38958</v>
      </c>
      <c r="B38963" t="s">
        <v>76628</v>
      </c>
      <c r="C38963" t="s">
        <v>79922</v>
      </c>
      <c r="D38963" s="9" t="s">
        <v>74000</v>
      </c>
    </row>
    <row r="38964" spans="1:4" x14ac:dyDescent="0.25">
      <c r="A38964" t="s">
        <v>38959</v>
      </c>
      <c r="B38964" t="s">
        <v>76628</v>
      </c>
      <c r="C38964" t="s">
        <v>79922</v>
      </c>
      <c r="D38964" s="9" t="s">
        <v>74000</v>
      </c>
    </row>
    <row r="38965" spans="1:4" x14ac:dyDescent="0.25">
      <c r="A38965" t="s">
        <v>38960</v>
      </c>
      <c r="B38965" t="s">
        <v>76628</v>
      </c>
      <c r="C38965" t="s">
        <v>79922</v>
      </c>
      <c r="D38965" s="9" t="s">
        <v>74000</v>
      </c>
    </row>
    <row r="38966" spans="1:4" x14ac:dyDescent="0.25">
      <c r="A38966" t="s">
        <v>38961</v>
      </c>
      <c r="B38966" t="s">
        <v>76628</v>
      </c>
      <c r="C38966" t="s">
        <v>79922</v>
      </c>
      <c r="D38966" s="9" t="s">
        <v>74000</v>
      </c>
    </row>
    <row r="38967" spans="1:4" x14ac:dyDescent="0.25">
      <c r="A38967" t="s">
        <v>38962</v>
      </c>
      <c r="B38967" t="s">
        <v>76628</v>
      </c>
      <c r="C38967" t="s">
        <v>79922</v>
      </c>
      <c r="D38967" s="9" t="s">
        <v>74000</v>
      </c>
    </row>
    <row r="38968" spans="1:4" x14ac:dyDescent="0.25">
      <c r="A38968" t="s">
        <v>38963</v>
      </c>
      <c r="B38968" t="s">
        <v>76628</v>
      </c>
      <c r="C38968" t="s">
        <v>79922</v>
      </c>
      <c r="D38968" s="9" t="s">
        <v>74000</v>
      </c>
    </row>
    <row r="38969" spans="1:4" x14ac:dyDescent="0.25">
      <c r="A38969" t="s">
        <v>38964</v>
      </c>
      <c r="B38969" t="s">
        <v>76628</v>
      </c>
      <c r="C38969" t="s">
        <v>79922</v>
      </c>
      <c r="D38969" s="9" t="s">
        <v>74000</v>
      </c>
    </row>
    <row r="38970" spans="1:4" x14ac:dyDescent="0.25">
      <c r="A38970" t="s">
        <v>38965</v>
      </c>
      <c r="B38970" t="s">
        <v>76628</v>
      </c>
      <c r="C38970" t="s">
        <v>79922</v>
      </c>
      <c r="D38970" s="9" t="s">
        <v>74000</v>
      </c>
    </row>
    <row r="38971" spans="1:4" x14ac:dyDescent="0.25">
      <c r="A38971" t="s">
        <v>38966</v>
      </c>
      <c r="B38971" t="s">
        <v>76628</v>
      </c>
      <c r="C38971" t="s">
        <v>79922</v>
      </c>
      <c r="D38971" s="9" t="s">
        <v>74000</v>
      </c>
    </row>
    <row r="38972" spans="1:4" x14ac:dyDescent="0.25">
      <c r="A38972" t="s">
        <v>38967</v>
      </c>
      <c r="B38972" t="s">
        <v>76628</v>
      </c>
      <c r="C38972" t="s">
        <v>79922</v>
      </c>
      <c r="D38972" s="9" t="s">
        <v>74000</v>
      </c>
    </row>
    <row r="38973" spans="1:4" x14ac:dyDescent="0.25">
      <c r="A38973" t="s">
        <v>38968</v>
      </c>
      <c r="B38973" t="s">
        <v>76628</v>
      </c>
      <c r="C38973" t="s">
        <v>79922</v>
      </c>
      <c r="D38973" s="9" t="s">
        <v>74000</v>
      </c>
    </row>
    <row r="38974" spans="1:4" x14ac:dyDescent="0.25">
      <c r="A38974" t="s">
        <v>38969</v>
      </c>
      <c r="B38974" t="s">
        <v>76628</v>
      </c>
      <c r="C38974" t="s">
        <v>79922</v>
      </c>
      <c r="D38974" s="9" t="s">
        <v>74000</v>
      </c>
    </row>
    <row r="38975" spans="1:4" x14ac:dyDescent="0.25">
      <c r="A38975" t="s">
        <v>38970</v>
      </c>
      <c r="B38975" t="s">
        <v>76628</v>
      </c>
      <c r="C38975" t="s">
        <v>79922</v>
      </c>
      <c r="D38975" s="9" t="s">
        <v>74000</v>
      </c>
    </row>
    <row r="38976" spans="1:4" x14ac:dyDescent="0.25">
      <c r="A38976" t="s">
        <v>38971</v>
      </c>
      <c r="B38976" t="s">
        <v>76628</v>
      </c>
      <c r="C38976" t="s">
        <v>79922</v>
      </c>
      <c r="D38976" s="9" t="s">
        <v>74000</v>
      </c>
    </row>
    <row r="38977" spans="1:4" x14ac:dyDescent="0.25">
      <c r="A38977" t="s">
        <v>38972</v>
      </c>
      <c r="B38977" t="s">
        <v>76628</v>
      </c>
      <c r="C38977" t="s">
        <v>79922</v>
      </c>
      <c r="D38977" s="9" t="s">
        <v>74000</v>
      </c>
    </row>
    <row r="38978" spans="1:4" x14ac:dyDescent="0.25">
      <c r="A38978" t="s">
        <v>38973</v>
      </c>
      <c r="B38978" t="s">
        <v>76628</v>
      </c>
      <c r="C38978" t="s">
        <v>79922</v>
      </c>
      <c r="D38978" s="9" t="s">
        <v>74000</v>
      </c>
    </row>
    <row r="38979" spans="1:4" x14ac:dyDescent="0.25">
      <c r="A38979" t="s">
        <v>38974</v>
      </c>
      <c r="B38979" t="s">
        <v>76628</v>
      </c>
      <c r="C38979" t="s">
        <v>79922</v>
      </c>
      <c r="D38979" s="9" t="s">
        <v>74000</v>
      </c>
    </row>
    <row r="38980" spans="1:4" x14ac:dyDescent="0.25">
      <c r="A38980" t="s">
        <v>38975</v>
      </c>
      <c r="B38980" t="s">
        <v>76628</v>
      </c>
      <c r="C38980" t="s">
        <v>79922</v>
      </c>
      <c r="D38980" s="9" t="s">
        <v>74000</v>
      </c>
    </row>
    <row r="38981" spans="1:4" x14ac:dyDescent="0.25">
      <c r="A38981" t="s">
        <v>38976</v>
      </c>
      <c r="B38981" t="s">
        <v>76628</v>
      </c>
      <c r="C38981" t="s">
        <v>79922</v>
      </c>
      <c r="D38981" s="9" t="s">
        <v>74000</v>
      </c>
    </row>
    <row r="38982" spans="1:4" x14ac:dyDescent="0.25">
      <c r="A38982" t="s">
        <v>38977</v>
      </c>
      <c r="B38982" t="s">
        <v>75093</v>
      </c>
      <c r="C38982" t="s">
        <v>79922</v>
      </c>
      <c r="D38982" s="9" t="s">
        <v>74000</v>
      </c>
    </row>
    <row r="38983" spans="1:4" x14ac:dyDescent="0.25">
      <c r="A38983" t="s">
        <v>38978</v>
      </c>
      <c r="B38983" t="s">
        <v>75093</v>
      </c>
      <c r="C38983" t="s">
        <v>79922</v>
      </c>
      <c r="D38983" s="9" t="s">
        <v>74000</v>
      </c>
    </row>
    <row r="38984" spans="1:4" x14ac:dyDescent="0.25">
      <c r="A38984" t="s">
        <v>38979</v>
      </c>
      <c r="B38984" t="s">
        <v>75093</v>
      </c>
      <c r="C38984" t="s">
        <v>79922</v>
      </c>
      <c r="D38984" s="9" t="s">
        <v>74000</v>
      </c>
    </row>
    <row r="38985" spans="1:4" x14ac:dyDescent="0.25">
      <c r="A38985" t="s">
        <v>38980</v>
      </c>
      <c r="B38985" t="s">
        <v>75093</v>
      </c>
      <c r="C38985" t="s">
        <v>79922</v>
      </c>
      <c r="D38985" s="9" t="s">
        <v>74000</v>
      </c>
    </row>
    <row r="38986" spans="1:4" x14ac:dyDescent="0.25">
      <c r="A38986" t="s">
        <v>38981</v>
      </c>
      <c r="B38986" t="s">
        <v>75093</v>
      </c>
      <c r="C38986" t="s">
        <v>79922</v>
      </c>
      <c r="D38986" s="9" t="s">
        <v>74000</v>
      </c>
    </row>
    <row r="38987" spans="1:4" x14ac:dyDescent="0.25">
      <c r="A38987" t="s">
        <v>38982</v>
      </c>
      <c r="B38987" t="s">
        <v>75093</v>
      </c>
      <c r="C38987" t="s">
        <v>79922</v>
      </c>
      <c r="D38987" s="9" t="s">
        <v>74000</v>
      </c>
    </row>
    <row r="38988" spans="1:4" x14ac:dyDescent="0.25">
      <c r="A38988" t="s">
        <v>38983</v>
      </c>
      <c r="B38988" t="s">
        <v>75093</v>
      </c>
      <c r="C38988" t="s">
        <v>79922</v>
      </c>
      <c r="D38988" s="9" t="s">
        <v>74000</v>
      </c>
    </row>
    <row r="38989" spans="1:4" x14ac:dyDescent="0.25">
      <c r="A38989" t="s">
        <v>38984</v>
      </c>
      <c r="B38989" t="s">
        <v>75093</v>
      </c>
      <c r="C38989" t="s">
        <v>79922</v>
      </c>
      <c r="D38989" s="9" t="s">
        <v>74000</v>
      </c>
    </row>
    <row r="38990" spans="1:4" x14ac:dyDescent="0.25">
      <c r="A38990" t="s">
        <v>38985</v>
      </c>
      <c r="B38990" t="s">
        <v>75093</v>
      </c>
      <c r="C38990" t="s">
        <v>79922</v>
      </c>
      <c r="D38990" s="9" t="s">
        <v>74000</v>
      </c>
    </row>
    <row r="38991" spans="1:4" x14ac:dyDescent="0.25">
      <c r="A38991" t="s">
        <v>38986</v>
      </c>
      <c r="B38991" t="s">
        <v>75093</v>
      </c>
      <c r="C38991" t="s">
        <v>79922</v>
      </c>
      <c r="D38991" s="9" t="s">
        <v>74000</v>
      </c>
    </row>
    <row r="38992" spans="1:4" x14ac:dyDescent="0.25">
      <c r="A38992" t="s">
        <v>38987</v>
      </c>
      <c r="B38992" t="s">
        <v>75093</v>
      </c>
      <c r="C38992" t="s">
        <v>79922</v>
      </c>
      <c r="D38992" s="9" t="s">
        <v>74000</v>
      </c>
    </row>
    <row r="38993" spans="1:4" x14ac:dyDescent="0.25">
      <c r="A38993" t="s">
        <v>38988</v>
      </c>
      <c r="B38993" t="s">
        <v>75093</v>
      </c>
      <c r="C38993" t="s">
        <v>79922</v>
      </c>
      <c r="D38993" s="9" t="s">
        <v>74000</v>
      </c>
    </row>
    <row r="38994" spans="1:4" x14ac:dyDescent="0.25">
      <c r="A38994" t="s">
        <v>38989</v>
      </c>
      <c r="B38994" t="s">
        <v>75093</v>
      </c>
      <c r="C38994" t="s">
        <v>79922</v>
      </c>
      <c r="D38994" s="9" t="s">
        <v>74000</v>
      </c>
    </row>
    <row r="38995" spans="1:4" x14ac:dyDescent="0.25">
      <c r="A38995" t="s">
        <v>38990</v>
      </c>
      <c r="B38995" t="s">
        <v>75093</v>
      </c>
      <c r="C38995" t="s">
        <v>79922</v>
      </c>
      <c r="D38995" s="9" t="s">
        <v>74000</v>
      </c>
    </row>
    <row r="38996" spans="1:4" x14ac:dyDescent="0.25">
      <c r="A38996" t="s">
        <v>38991</v>
      </c>
      <c r="B38996" t="s">
        <v>75093</v>
      </c>
      <c r="C38996" t="s">
        <v>79922</v>
      </c>
      <c r="D38996" s="9" t="s">
        <v>74000</v>
      </c>
    </row>
    <row r="38997" spans="1:4" x14ac:dyDescent="0.25">
      <c r="A38997" t="s">
        <v>38992</v>
      </c>
      <c r="B38997" t="s">
        <v>75093</v>
      </c>
      <c r="C38997" t="s">
        <v>79922</v>
      </c>
      <c r="D38997" s="9" t="s">
        <v>74000</v>
      </c>
    </row>
    <row r="38998" spans="1:4" x14ac:dyDescent="0.25">
      <c r="A38998" t="s">
        <v>38993</v>
      </c>
      <c r="B38998" t="s">
        <v>75093</v>
      </c>
      <c r="C38998" t="s">
        <v>79922</v>
      </c>
      <c r="D38998" s="9" t="s">
        <v>74000</v>
      </c>
    </row>
    <row r="38999" spans="1:4" x14ac:dyDescent="0.25">
      <c r="A38999" t="s">
        <v>38994</v>
      </c>
      <c r="B38999" t="s">
        <v>75093</v>
      </c>
      <c r="C38999" t="s">
        <v>79922</v>
      </c>
      <c r="D38999" s="9" t="s">
        <v>74000</v>
      </c>
    </row>
    <row r="39000" spans="1:4" x14ac:dyDescent="0.25">
      <c r="A39000" t="s">
        <v>38995</v>
      </c>
      <c r="B39000" t="s">
        <v>75093</v>
      </c>
      <c r="C39000" t="s">
        <v>79922</v>
      </c>
      <c r="D39000" s="9" t="s">
        <v>74000</v>
      </c>
    </row>
    <row r="39001" spans="1:4" x14ac:dyDescent="0.25">
      <c r="A39001" t="s">
        <v>38996</v>
      </c>
      <c r="B39001" t="s">
        <v>75093</v>
      </c>
      <c r="C39001" t="s">
        <v>79922</v>
      </c>
      <c r="D39001" s="9" t="s">
        <v>74000</v>
      </c>
    </row>
    <row r="39002" spans="1:4" x14ac:dyDescent="0.25">
      <c r="A39002" t="s">
        <v>38997</v>
      </c>
      <c r="B39002" t="s">
        <v>75093</v>
      </c>
      <c r="C39002" t="s">
        <v>79922</v>
      </c>
      <c r="D39002" s="9" t="s">
        <v>74000</v>
      </c>
    </row>
    <row r="39003" spans="1:4" x14ac:dyDescent="0.25">
      <c r="A39003" t="s">
        <v>38998</v>
      </c>
      <c r="B39003" t="s">
        <v>75093</v>
      </c>
      <c r="C39003" t="s">
        <v>79922</v>
      </c>
      <c r="D39003" s="9" t="s">
        <v>74000</v>
      </c>
    </row>
    <row r="39004" spans="1:4" x14ac:dyDescent="0.25">
      <c r="A39004" t="s">
        <v>38999</v>
      </c>
      <c r="B39004" t="s">
        <v>74501</v>
      </c>
      <c r="C39004" t="s">
        <v>79922</v>
      </c>
      <c r="D39004" s="9" t="s">
        <v>74000</v>
      </c>
    </row>
    <row r="39005" spans="1:4" x14ac:dyDescent="0.25">
      <c r="A39005" t="s">
        <v>39000</v>
      </c>
      <c r="B39005" t="s">
        <v>76631</v>
      </c>
      <c r="C39005" t="s">
        <v>79922</v>
      </c>
      <c r="D39005" s="9" t="s">
        <v>80804</v>
      </c>
    </row>
    <row r="39006" spans="1:4" x14ac:dyDescent="0.25">
      <c r="A39006" t="s">
        <v>39001</v>
      </c>
      <c r="B39006" t="s">
        <v>76631</v>
      </c>
      <c r="C39006" t="s">
        <v>79922</v>
      </c>
      <c r="D39006" s="9" t="s">
        <v>80804</v>
      </c>
    </row>
    <row r="39007" spans="1:4" x14ac:dyDescent="0.25">
      <c r="A39007" t="s">
        <v>39002</v>
      </c>
      <c r="B39007" t="s">
        <v>76631</v>
      </c>
      <c r="C39007" t="s">
        <v>79922</v>
      </c>
      <c r="D39007" s="9" t="s">
        <v>74000</v>
      </c>
    </row>
    <row r="39008" spans="1:4" x14ac:dyDescent="0.25">
      <c r="A39008" t="s">
        <v>39003</v>
      </c>
      <c r="B39008" t="s">
        <v>76631</v>
      </c>
      <c r="C39008" t="s">
        <v>79922</v>
      </c>
      <c r="D39008" s="9" t="s">
        <v>74000</v>
      </c>
    </row>
    <row r="39009" spans="1:4" x14ac:dyDescent="0.25">
      <c r="A39009" t="s">
        <v>39004</v>
      </c>
      <c r="B39009" t="s">
        <v>76633</v>
      </c>
      <c r="C39009" t="s">
        <v>79922</v>
      </c>
      <c r="D39009" s="9" t="s">
        <v>74000</v>
      </c>
    </row>
    <row r="39010" spans="1:4" x14ac:dyDescent="0.25">
      <c r="A39010" t="s">
        <v>39005</v>
      </c>
      <c r="B39010" t="s">
        <v>80862</v>
      </c>
      <c r="C39010" t="s">
        <v>79922</v>
      </c>
      <c r="D39010" s="9" t="s">
        <v>74000</v>
      </c>
    </row>
    <row r="39011" spans="1:4" x14ac:dyDescent="0.25">
      <c r="A39011" t="s">
        <v>39006</v>
      </c>
      <c r="B39011" t="s">
        <v>76635</v>
      </c>
      <c r="C39011" t="s">
        <v>79922</v>
      </c>
      <c r="D39011" s="9" t="s">
        <v>74000</v>
      </c>
    </row>
    <row r="39012" spans="1:4" x14ac:dyDescent="0.25">
      <c r="A39012" t="s">
        <v>39007</v>
      </c>
      <c r="B39012" t="s">
        <v>76635</v>
      </c>
      <c r="C39012" t="s">
        <v>79922</v>
      </c>
      <c r="D39012" s="9" t="s">
        <v>74000</v>
      </c>
    </row>
    <row r="39013" spans="1:4" x14ac:dyDescent="0.25">
      <c r="A39013" t="s">
        <v>39008</v>
      </c>
      <c r="B39013" t="s">
        <v>76635</v>
      </c>
      <c r="C39013" t="s">
        <v>79922</v>
      </c>
      <c r="D39013" s="9" t="s">
        <v>74000</v>
      </c>
    </row>
    <row r="39014" spans="1:4" x14ac:dyDescent="0.25">
      <c r="A39014" t="s">
        <v>39009</v>
      </c>
      <c r="B39014" t="s">
        <v>76635</v>
      </c>
      <c r="C39014" t="s">
        <v>79922</v>
      </c>
      <c r="D39014" s="9" t="s">
        <v>74000</v>
      </c>
    </row>
    <row r="39015" spans="1:4" x14ac:dyDescent="0.25">
      <c r="A39015" t="s">
        <v>39010</v>
      </c>
      <c r="B39015" t="s">
        <v>76635</v>
      </c>
      <c r="C39015" t="s">
        <v>79922</v>
      </c>
      <c r="D39015" s="9" t="s">
        <v>74000</v>
      </c>
    </row>
    <row r="39016" spans="1:4" x14ac:dyDescent="0.25">
      <c r="A39016" t="s">
        <v>39011</v>
      </c>
      <c r="B39016" t="s">
        <v>76635</v>
      </c>
      <c r="C39016" t="s">
        <v>79922</v>
      </c>
      <c r="D39016" s="9" t="s">
        <v>80804</v>
      </c>
    </row>
    <row r="39017" spans="1:4" x14ac:dyDescent="0.25">
      <c r="A39017" t="s">
        <v>39012</v>
      </c>
      <c r="B39017" t="s">
        <v>74091</v>
      </c>
      <c r="C39017" t="s">
        <v>79922</v>
      </c>
      <c r="D39017" s="9" t="s">
        <v>74000</v>
      </c>
    </row>
    <row r="39018" spans="1:4" x14ac:dyDescent="0.25">
      <c r="A39018" t="s">
        <v>39013</v>
      </c>
      <c r="B39018" t="s">
        <v>74091</v>
      </c>
      <c r="C39018" t="s">
        <v>79922</v>
      </c>
      <c r="D39018" s="9" t="s">
        <v>74000</v>
      </c>
    </row>
    <row r="39019" spans="1:4" x14ac:dyDescent="0.25">
      <c r="A39019" t="s">
        <v>39014</v>
      </c>
      <c r="B39019" t="s">
        <v>74091</v>
      </c>
      <c r="C39019" t="s">
        <v>79922</v>
      </c>
      <c r="D39019" s="9" t="s">
        <v>74000</v>
      </c>
    </row>
    <row r="39020" spans="1:4" x14ac:dyDescent="0.25">
      <c r="A39020" t="s">
        <v>39015</v>
      </c>
      <c r="B39020" t="s">
        <v>80863</v>
      </c>
      <c r="C39020" t="s">
        <v>79922</v>
      </c>
      <c r="D39020" s="9" t="s">
        <v>74000</v>
      </c>
    </row>
    <row r="39021" spans="1:4" x14ac:dyDescent="0.25">
      <c r="A39021" t="s">
        <v>39016</v>
      </c>
      <c r="B39021" t="s">
        <v>74378</v>
      </c>
      <c r="C39021" t="s">
        <v>79922</v>
      </c>
      <c r="D39021" s="9" t="s">
        <v>74000</v>
      </c>
    </row>
    <row r="39022" spans="1:4" x14ac:dyDescent="0.25">
      <c r="A39022" t="s">
        <v>39017</v>
      </c>
      <c r="B39022" t="s">
        <v>74378</v>
      </c>
      <c r="C39022" t="s">
        <v>79922</v>
      </c>
      <c r="D39022" s="9" t="s">
        <v>74000</v>
      </c>
    </row>
    <row r="39023" spans="1:4" x14ac:dyDescent="0.25">
      <c r="A39023" t="s">
        <v>39018</v>
      </c>
      <c r="B39023" t="s">
        <v>74378</v>
      </c>
      <c r="C39023" t="s">
        <v>79922</v>
      </c>
      <c r="D39023" s="9" t="s">
        <v>74000</v>
      </c>
    </row>
    <row r="39024" spans="1:4" x14ac:dyDescent="0.25">
      <c r="A39024" t="s">
        <v>39019</v>
      </c>
      <c r="B39024" t="s">
        <v>74378</v>
      </c>
      <c r="C39024" t="s">
        <v>79922</v>
      </c>
      <c r="D39024" s="9" t="s">
        <v>74000</v>
      </c>
    </row>
    <row r="39025" spans="1:4" x14ac:dyDescent="0.25">
      <c r="A39025" t="s">
        <v>39020</v>
      </c>
      <c r="B39025" t="s">
        <v>74378</v>
      </c>
      <c r="C39025" t="s">
        <v>79922</v>
      </c>
      <c r="D39025" s="9" t="s">
        <v>80804</v>
      </c>
    </row>
    <row r="39026" spans="1:4" x14ac:dyDescent="0.25">
      <c r="A39026" t="s">
        <v>39021</v>
      </c>
      <c r="B39026" t="s">
        <v>74378</v>
      </c>
      <c r="C39026" t="s">
        <v>79922</v>
      </c>
      <c r="D39026" s="9" t="s">
        <v>74000</v>
      </c>
    </row>
    <row r="39027" spans="1:4" x14ac:dyDescent="0.25">
      <c r="A39027" t="s">
        <v>39022</v>
      </c>
      <c r="B39027" t="s">
        <v>74378</v>
      </c>
      <c r="C39027" t="s">
        <v>79922</v>
      </c>
      <c r="D39027" s="9" t="s">
        <v>74000</v>
      </c>
    </row>
    <row r="39028" spans="1:4" x14ac:dyDescent="0.25">
      <c r="A39028" t="s">
        <v>39023</v>
      </c>
      <c r="B39028" t="s">
        <v>74378</v>
      </c>
      <c r="C39028" t="s">
        <v>79922</v>
      </c>
      <c r="D39028" s="9" t="s">
        <v>74000</v>
      </c>
    </row>
    <row r="39029" spans="1:4" x14ac:dyDescent="0.25">
      <c r="A39029" t="s">
        <v>39024</v>
      </c>
      <c r="B39029" t="s">
        <v>76639</v>
      </c>
      <c r="C39029" t="s">
        <v>79922</v>
      </c>
      <c r="D39029" s="9" t="s">
        <v>74000</v>
      </c>
    </row>
    <row r="39030" spans="1:4" x14ac:dyDescent="0.25">
      <c r="A39030" t="s">
        <v>39025</v>
      </c>
      <c r="B39030" t="s">
        <v>76639</v>
      </c>
      <c r="C39030" t="s">
        <v>79922</v>
      </c>
      <c r="D39030" s="9" t="s">
        <v>74000</v>
      </c>
    </row>
    <row r="39031" spans="1:4" x14ac:dyDescent="0.25">
      <c r="A39031" t="s">
        <v>39026</v>
      </c>
      <c r="B39031" t="s">
        <v>76639</v>
      </c>
      <c r="C39031" t="s">
        <v>79922</v>
      </c>
      <c r="D39031" s="9" t="s">
        <v>74000</v>
      </c>
    </row>
    <row r="39032" spans="1:4" x14ac:dyDescent="0.25">
      <c r="A39032" t="s">
        <v>39027</v>
      </c>
      <c r="B39032" t="s">
        <v>76639</v>
      </c>
      <c r="C39032" t="s">
        <v>79922</v>
      </c>
      <c r="D39032" s="9" t="s">
        <v>74000</v>
      </c>
    </row>
    <row r="39033" spans="1:4" x14ac:dyDescent="0.25">
      <c r="A39033" t="s">
        <v>39028</v>
      </c>
      <c r="B39033" t="s">
        <v>76639</v>
      </c>
      <c r="C39033" t="s">
        <v>79922</v>
      </c>
      <c r="D39033" s="9" t="s">
        <v>74000</v>
      </c>
    </row>
    <row r="39034" spans="1:4" x14ac:dyDescent="0.25">
      <c r="A39034" t="s">
        <v>39029</v>
      </c>
      <c r="B39034" t="s">
        <v>76639</v>
      </c>
      <c r="C39034" t="s">
        <v>79922</v>
      </c>
      <c r="D39034" s="9" t="s">
        <v>74000</v>
      </c>
    </row>
    <row r="39035" spans="1:4" x14ac:dyDescent="0.25">
      <c r="A39035" t="s">
        <v>39030</v>
      </c>
      <c r="B39035" t="s">
        <v>76639</v>
      </c>
      <c r="C39035" t="s">
        <v>79922</v>
      </c>
      <c r="D39035" s="9" t="s">
        <v>74000</v>
      </c>
    </row>
    <row r="39036" spans="1:4" x14ac:dyDescent="0.25">
      <c r="A39036" t="s">
        <v>39031</v>
      </c>
      <c r="B39036" t="s">
        <v>76639</v>
      </c>
      <c r="C39036" t="s">
        <v>79922</v>
      </c>
      <c r="D39036" s="9" t="s">
        <v>74000</v>
      </c>
    </row>
    <row r="39037" spans="1:4" x14ac:dyDescent="0.25">
      <c r="A39037" t="s">
        <v>39032</v>
      </c>
      <c r="B39037" t="s">
        <v>76639</v>
      </c>
      <c r="C39037" t="s">
        <v>79922</v>
      </c>
      <c r="D39037" s="9" t="s">
        <v>74000</v>
      </c>
    </row>
    <row r="39038" spans="1:4" x14ac:dyDescent="0.25">
      <c r="A39038" t="s">
        <v>39033</v>
      </c>
      <c r="B39038" t="s">
        <v>76639</v>
      </c>
      <c r="C39038" t="s">
        <v>79922</v>
      </c>
      <c r="D39038" s="9" t="s">
        <v>74000</v>
      </c>
    </row>
    <row r="39039" spans="1:4" x14ac:dyDescent="0.25">
      <c r="A39039" t="s">
        <v>39034</v>
      </c>
      <c r="B39039" t="s">
        <v>76639</v>
      </c>
      <c r="C39039" t="s">
        <v>79922</v>
      </c>
      <c r="D39039" s="9" t="s">
        <v>74000</v>
      </c>
    </row>
    <row r="39040" spans="1:4" x14ac:dyDescent="0.25">
      <c r="A39040" t="s">
        <v>39035</v>
      </c>
      <c r="B39040" t="s">
        <v>76639</v>
      </c>
      <c r="C39040" t="s">
        <v>79922</v>
      </c>
      <c r="D39040" s="9" t="s">
        <v>74000</v>
      </c>
    </row>
    <row r="39041" spans="1:4" x14ac:dyDescent="0.25">
      <c r="A39041" t="s">
        <v>39036</v>
      </c>
      <c r="B39041" t="s">
        <v>76639</v>
      </c>
      <c r="C39041" t="s">
        <v>79922</v>
      </c>
      <c r="D39041" s="9" t="s">
        <v>74000</v>
      </c>
    </row>
    <row r="39042" spans="1:4" x14ac:dyDescent="0.25">
      <c r="A39042" t="s">
        <v>39037</v>
      </c>
      <c r="B39042" t="s">
        <v>76639</v>
      </c>
      <c r="C39042" t="s">
        <v>79922</v>
      </c>
      <c r="D39042" s="9" t="s">
        <v>74000</v>
      </c>
    </row>
    <row r="39043" spans="1:4" x14ac:dyDescent="0.25">
      <c r="A39043" t="s">
        <v>39038</v>
      </c>
      <c r="B39043" t="s">
        <v>74656</v>
      </c>
      <c r="C39043" t="s">
        <v>79922</v>
      </c>
      <c r="D39043" s="9" t="s">
        <v>74000</v>
      </c>
    </row>
    <row r="39044" spans="1:4" x14ac:dyDescent="0.25">
      <c r="A39044" t="s">
        <v>39039</v>
      </c>
      <c r="B39044" t="s">
        <v>74284</v>
      </c>
      <c r="C39044" t="s">
        <v>79922</v>
      </c>
      <c r="D39044" s="9" t="s">
        <v>74000</v>
      </c>
    </row>
    <row r="39045" spans="1:4" x14ac:dyDescent="0.25">
      <c r="A39045" t="s">
        <v>39040</v>
      </c>
      <c r="B39045" t="s">
        <v>74284</v>
      </c>
      <c r="C39045" t="s">
        <v>79922</v>
      </c>
      <c r="D39045" s="9" t="s">
        <v>74000</v>
      </c>
    </row>
    <row r="39046" spans="1:4" x14ac:dyDescent="0.25">
      <c r="A39046" t="s">
        <v>39041</v>
      </c>
      <c r="B39046" t="s">
        <v>74284</v>
      </c>
      <c r="C39046" t="s">
        <v>79922</v>
      </c>
      <c r="D39046" s="9" t="s">
        <v>74000</v>
      </c>
    </row>
    <row r="39047" spans="1:4" x14ac:dyDescent="0.25">
      <c r="A39047" t="s">
        <v>39042</v>
      </c>
      <c r="B39047" t="s">
        <v>74284</v>
      </c>
      <c r="C39047" t="s">
        <v>79922</v>
      </c>
      <c r="D39047" s="9" t="s">
        <v>74000</v>
      </c>
    </row>
    <row r="39048" spans="1:4" x14ac:dyDescent="0.25">
      <c r="A39048" t="s">
        <v>39043</v>
      </c>
      <c r="B39048" t="s">
        <v>74284</v>
      </c>
      <c r="C39048" t="s">
        <v>79922</v>
      </c>
      <c r="D39048" s="9" t="s">
        <v>74000</v>
      </c>
    </row>
    <row r="39049" spans="1:4" x14ac:dyDescent="0.25">
      <c r="A39049" t="s">
        <v>39044</v>
      </c>
      <c r="B39049" t="s">
        <v>76642</v>
      </c>
      <c r="C39049" t="s">
        <v>79922</v>
      </c>
      <c r="D39049" s="9" t="s">
        <v>74000</v>
      </c>
    </row>
    <row r="39050" spans="1:4" x14ac:dyDescent="0.25">
      <c r="A39050" t="s">
        <v>39045</v>
      </c>
      <c r="B39050" t="s">
        <v>74108</v>
      </c>
      <c r="C39050" t="s">
        <v>79922</v>
      </c>
      <c r="D39050" s="9" t="s">
        <v>74000</v>
      </c>
    </row>
    <row r="39051" spans="1:4" x14ac:dyDescent="0.25">
      <c r="A39051" t="s">
        <v>39046</v>
      </c>
      <c r="B39051" t="s">
        <v>74108</v>
      </c>
      <c r="C39051" t="s">
        <v>79922</v>
      </c>
      <c r="D39051" s="9" t="s">
        <v>74000</v>
      </c>
    </row>
    <row r="39052" spans="1:4" x14ac:dyDescent="0.25">
      <c r="A39052" t="s">
        <v>39047</v>
      </c>
      <c r="B39052" t="s">
        <v>74108</v>
      </c>
      <c r="C39052" t="s">
        <v>79922</v>
      </c>
      <c r="D39052" s="9" t="s">
        <v>74000</v>
      </c>
    </row>
    <row r="39053" spans="1:4" x14ac:dyDescent="0.25">
      <c r="A39053" t="s">
        <v>39048</v>
      </c>
      <c r="B39053" t="s">
        <v>76645</v>
      </c>
      <c r="C39053" t="s">
        <v>79922</v>
      </c>
      <c r="D39053" s="9" t="s">
        <v>74000</v>
      </c>
    </row>
    <row r="39054" spans="1:4" x14ac:dyDescent="0.25">
      <c r="A39054" t="s">
        <v>39049</v>
      </c>
      <c r="B39054" t="s">
        <v>74525</v>
      </c>
      <c r="C39054" t="s">
        <v>79922</v>
      </c>
      <c r="D39054" s="9" t="s">
        <v>74000</v>
      </c>
    </row>
    <row r="39055" spans="1:4" x14ac:dyDescent="0.25">
      <c r="A39055" t="s">
        <v>39050</v>
      </c>
      <c r="B39055" t="s">
        <v>74525</v>
      </c>
      <c r="C39055" t="s">
        <v>79922</v>
      </c>
      <c r="D39055" s="9" t="s">
        <v>74000</v>
      </c>
    </row>
    <row r="39056" spans="1:4" x14ac:dyDescent="0.25">
      <c r="A39056" t="s">
        <v>39051</v>
      </c>
      <c r="B39056" t="s">
        <v>76648</v>
      </c>
      <c r="C39056" t="s">
        <v>79922</v>
      </c>
      <c r="D39056" s="9" t="s">
        <v>74000</v>
      </c>
    </row>
    <row r="39057" spans="1:4" x14ac:dyDescent="0.25">
      <c r="A39057" t="s">
        <v>39052</v>
      </c>
      <c r="B39057" t="s">
        <v>76648</v>
      </c>
      <c r="C39057" t="s">
        <v>79922</v>
      </c>
      <c r="D39057" s="9" t="s">
        <v>74000</v>
      </c>
    </row>
    <row r="39058" spans="1:4" x14ac:dyDescent="0.25">
      <c r="A39058" t="s">
        <v>39053</v>
      </c>
      <c r="B39058" t="s">
        <v>76648</v>
      </c>
      <c r="C39058" t="s">
        <v>79922</v>
      </c>
      <c r="D39058" s="9" t="s">
        <v>74000</v>
      </c>
    </row>
    <row r="39059" spans="1:4" x14ac:dyDescent="0.25">
      <c r="A39059" t="s">
        <v>39054</v>
      </c>
      <c r="B39059" t="s">
        <v>76648</v>
      </c>
      <c r="C39059" t="s">
        <v>79922</v>
      </c>
      <c r="D39059" s="9" t="s">
        <v>74000</v>
      </c>
    </row>
    <row r="39060" spans="1:4" x14ac:dyDescent="0.25">
      <c r="A39060" t="s">
        <v>39055</v>
      </c>
      <c r="B39060" t="s">
        <v>76648</v>
      </c>
      <c r="C39060" t="s">
        <v>79922</v>
      </c>
      <c r="D39060" s="9" t="s">
        <v>74000</v>
      </c>
    </row>
    <row r="39061" spans="1:4" x14ac:dyDescent="0.25">
      <c r="A39061" t="s">
        <v>39056</v>
      </c>
      <c r="B39061" t="s">
        <v>76648</v>
      </c>
      <c r="C39061" t="s">
        <v>79922</v>
      </c>
      <c r="D39061" s="9" t="s">
        <v>74000</v>
      </c>
    </row>
    <row r="39062" spans="1:4" x14ac:dyDescent="0.25">
      <c r="A39062" t="s">
        <v>39057</v>
      </c>
      <c r="B39062" t="s">
        <v>76648</v>
      </c>
      <c r="C39062" t="s">
        <v>79922</v>
      </c>
      <c r="D39062" s="9" t="s">
        <v>74000</v>
      </c>
    </row>
    <row r="39063" spans="1:4" x14ac:dyDescent="0.25">
      <c r="A39063" t="s">
        <v>39058</v>
      </c>
      <c r="B39063" t="s">
        <v>76648</v>
      </c>
      <c r="C39063" t="s">
        <v>79922</v>
      </c>
      <c r="D39063" s="9" t="s">
        <v>74000</v>
      </c>
    </row>
    <row r="39064" spans="1:4" x14ac:dyDescent="0.25">
      <c r="A39064" t="s">
        <v>39059</v>
      </c>
      <c r="B39064" t="s">
        <v>76648</v>
      </c>
      <c r="C39064" t="s">
        <v>79922</v>
      </c>
      <c r="D39064" s="9" t="s">
        <v>74000</v>
      </c>
    </row>
    <row r="39065" spans="1:4" x14ac:dyDescent="0.25">
      <c r="A39065" t="s">
        <v>39060</v>
      </c>
      <c r="B39065" t="s">
        <v>76648</v>
      </c>
      <c r="C39065" t="s">
        <v>79922</v>
      </c>
      <c r="D39065" s="9" t="s">
        <v>74000</v>
      </c>
    </row>
    <row r="39066" spans="1:4" x14ac:dyDescent="0.25">
      <c r="A39066" t="s">
        <v>39061</v>
      </c>
      <c r="B39066" t="s">
        <v>76648</v>
      </c>
      <c r="C39066" t="s">
        <v>79922</v>
      </c>
      <c r="D39066" s="9" t="s">
        <v>74000</v>
      </c>
    </row>
    <row r="39067" spans="1:4" x14ac:dyDescent="0.25">
      <c r="A39067" t="s">
        <v>39062</v>
      </c>
      <c r="B39067" t="s">
        <v>76648</v>
      </c>
      <c r="C39067" t="s">
        <v>79922</v>
      </c>
      <c r="D39067" s="9" t="s">
        <v>74000</v>
      </c>
    </row>
    <row r="39068" spans="1:4" x14ac:dyDescent="0.25">
      <c r="A39068" t="s">
        <v>39063</v>
      </c>
      <c r="B39068" t="s">
        <v>76648</v>
      </c>
      <c r="C39068" t="s">
        <v>79922</v>
      </c>
      <c r="D39068" s="9" t="s">
        <v>74000</v>
      </c>
    </row>
    <row r="39069" spans="1:4" x14ac:dyDescent="0.25">
      <c r="A39069" t="s">
        <v>39064</v>
      </c>
      <c r="B39069" t="s">
        <v>76648</v>
      </c>
      <c r="C39069" t="s">
        <v>79922</v>
      </c>
      <c r="D39069" s="9" t="s">
        <v>74000</v>
      </c>
    </row>
    <row r="39070" spans="1:4" x14ac:dyDescent="0.25">
      <c r="A39070" t="s">
        <v>39065</v>
      </c>
      <c r="B39070" t="s">
        <v>76648</v>
      </c>
      <c r="C39070" t="s">
        <v>79922</v>
      </c>
      <c r="D39070" s="9" t="s">
        <v>74000</v>
      </c>
    </row>
    <row r="39071" spans="1:4" x14ac:dyDescent="0.25">
      <c r="A39071" t="s">
        <v>39066</v>
      </c>
      <c r="B39071" t="s">
        <v>76648</v>
      </c>
      <c r="C39071" t="s">
        <v>79922</v>
      </c>
      <c r="D39071" s="9" t="s">
        <v>74000</v>
      </c>
    </row>
    <row r="39072" spans="1:4" x14ac:dyDescent="0.25">
      <c r="A39072" t="s">
        <v>39067</v>
      </c>
      <c r="B39072" t="s">
        <v>76648</v>
      </c>
      <c r="C39072" t="s">
        <v>79922</v>
      </c>
      <c r="D39072" s="9" t="s">
        <v>74000</v>
      </c>
    </row>
    <row r="39073" spans="1:4" x14ac:dyDescent="0.25">
      <c r="A39073" t="s">
        <v>39068</v>
      </c>
      <c r="B39073" t="s">
        <v>76648</v>
      </c>
      <c r="C39073" t="s">
        <v>79922</v>
      </c>
      <c r="D39073" s="9" t="s">
        <v>74000</v>
      </c>
    </row>
    <row r="39074" spans="1:4" x14ac:dyDescent="0.25">
      <c r="A39074" t="s">
        <v>39069</v>
      </c>
      <c r="B39074" t="s">
        <v>76648</v>
      </c>
      <c r="C39074" t="s">
        <v>79922</v>
      </c>
      <c r="D39074" s="9" t="s">
        <v>74000</v>
      </c>
    </row>
    <row r="39075" spans="1:4" x14ac:dyDescent="0.25">
      <c r="A39075" t="s">
        <v>39070</v>
      </c>
      <c r="B39075" t="s">
        <v>76648</v>
      </c>
      <c r="C39075" t="s">
        <v>79922</v>
      </c>
      <c r="D39075" s="9" t="s">
        <v>74000</v>
      </c>
    </row>
    <row r="39076" spans="1:4" x14ac:dyDescent="0.25">
      <c r="A39076" t="s">
        <v>39071</v>
      </c>
      <c r="B39076" t="s">
        <v>76650</v>
      </c>
      <c r="C39076" t="s">
        <v>79922</v>
      </c>
      <c r="D39076" s="9" t="s">
        <v>74000</v>
      </c>
    </row>
    <row r="39077" spans="1:4" x14ac:dyDescent="0.25">
      <c r="A39077" t="s">
        <v>39072</v>
      </c>
      <c r="B39077" t="s">
        <v>76650</v>
      </c>
      <c r="C39077" t="s">
        <v>79922</v>
      </c>
      <c r="D39077" s="9" t="s">
        <v>74000</v>
      </c>
    </row>
    <row r="39078" spans="1:4" x14ac:dyDescent="0.25">
      <c r="A39078" t="s">
        <v>39073</v>
      </c>
      <c r="B39078" t="s">
        <v>74536</v>
      </c>
      <c r="C39078" t="s">
        <v>79922</v>
      </c>
      <c r="D39078" s="9" t="s">
        <v>74000</v>
      </c>
    </row>
    <row r="39079" spans="1:4" x14ac:dyDescent="0.25">
      <c r="A39079" t="s">
        <v>39074</v>
      </c>
      <c r="B39079" t="s">
        <v>74536</v>
      </c>
      <c r="C39079" t="s">
        <v>79922</v>
      </c>
      <c r="D39079" s="9" t="s">
        <v>74000</v>
      </c>
    </row>
    <row r="39080" spans="1:4" x14ac:dyDescent="0.25">
      <c r="A39080" t="s">
        <v>39075</v>
      </c>
      <c r="B39080" t="s">
        <v>74536</v>
      </c>
      <c r="C39080" t="s">
        <v>79922</v>
      </c>
      <c r="D39080" s="9" t="s">
        <v>74000</v>
      </c>
    </row>
    <row r="39081" spans="1:4" x14ac:dyDescent="0.25">
      <c r="A39081" t="s">
        <v>39076</v>
      </c>
      <c r="B39081" t="s">
        <v>74536</v>
      </c>
      <c r="C39081" t="s">
        <v>79922</v>
      </c>
      <c r="D39081" s="9" t="s">
        <v>74000</v>
      </c>
    </row>
    <row r="39082" spans="1:4" x14ac:dyDescent="0.25">
      <c r="A39082" t="s">
        <v>39077</v>
      </c>
      <c r="B39082" t="s">
        <v>74536</v>
      </c>
      <c r="C39082" t="s">
        <v>79922</v>
      </c>
      <c r="D39082" s="9" t="s">
        <v>74000</v>
      </c>
    </row>
    <row r="39083" spans="1:4" x14ac:dyDescent="0.25">
      <c r="A39083" t="s">
        <v>39078</v>
      </c>
      <c r="B39083" t="s">
        <v>74536</v>
      </c>
      <c r="C39083" t="s">
        <v>79922</v>
      </c>
      <c r="D39083" s="9" t="s">
        <v>74000</v>
      </c>
    </row>
    <row r="39084" spans="1:4" x14ac:dyDescent="0.25">
      <c r="A39084" t="s">
        <v>39079</v>
      </c>
      <c r="B39084" t="s">
        <v>80864</v>
      </c>
      <c r="C39084" t="s">
        <v>79922</v>
      </c>
      <c r="D39084" s="9" t="s">
        <v>74000</v>
      </c>
    </row>
    <row r="39085" spans="1:4" x14ac:dyDescent="0.25">
      <c r="A39085" t="s">
        <v>39080</v>
      </c>
      <c r="B39085" t="s">
        <v>74306</v>
      </c>
      <c r="C39085" t="s">
        <v>79922</v>
      </c>
      <c r="D39085" s="9" t="s">
        <v>74000</v>
      </c>
    </row>
    <row r="39086" spans="1:4" x14ac:dyDescent="0.25">
      <c r="A39086" t="s">
        <v>39081</v>
      </c>
      <c r="B39086" t="s">
        <v>76654</v>
      </c>
      <c r="C39086" t="s">
        <v>79922</v>
      </c>
      <c r="D39086" s="9" t="s">
        <v>74000</v>
      </c>
    </row>
    <row r="39087" spans="1:4" x14ac:dyDescent="0.25">
      <c r="A39087" t="s">
        <v>39082</v>
      </c>
      <c r="B39087" t="s">
        <v>76654</v>
      </c>
      <c r="C39087" t="s">
        <v>79922</v>
      </c>
      <c r="D39087" s="9" t="s">
        <v>74000</v>
      </c>
    </row>
    <row r="39088" spans="1:4" x14ac:dyDescent="0.25">
      <c r="A39088" t="s">
        <v>39083</v>
      </c>
      <c r="B39088" t="s">
        <v>76656</v>
      </c>
      <c r="C39088" t="s">
        <v>79922</v>
      </c>
      <c r="D39088" s="9" t="s">
        <v>74000</v>
      </c>
    </row>
    <row r="39089" spans="1:4" x14ac:dyDescent="0.25">
      <c r="A39089" t="s">
        <v>39084</v>
      </c>
      <c r="B39089" t="s">
        <v>75797</v>
      </c>
      <c r="C39089" t="s">
        <v>79922</v>
      </c>
      <c r="D39089" s="9" t="s">
        <v>74000</v>
      </c>
    </row>
    <row r="39090" spans="1:4" x14ac:dyDescent="0.25">
      <c r="A39090" t="s">
        <v>39085</v>
      </c>
      <c r="B39090" t="s">
        <v>75797</v>
      </c>
      <c r="C39090" t="s">
        <v>79922</v>
      </c>
      <c r="D39090" s="9" t="s">
        <v>74000</v>
      </c>
    </row>
    <row r="39091" spans="1:4" x14ac:dyDescent="0.25">
      <c r="A39091" t="s">
        <v>39086</v>
      </c>
      <c r="B39091" t="s">
        <v>74315</v>
      </c>
      <c r="C39091" t="s">
        <v>79922</v>
      </c>
      <c r="D39091" s="9" t="s">
        <v>74000</v>
      </c>
    </row>
    <row r="39092" spans="1:4" x14ac:dyDescent="0.25">
      <c r="A39092" t="s">
        <v>39087</v>
      </c>
      <c r="B39092" t="s">
        <v>76660</v>
      </c>
      <c r="C39092" t="s">
        <v>79922</v>
      </c>
      <c r="D39092" s="9" t="s">
        <v>74000</v>
      </c>
    </row>
    <row r="39093" spans="1:4" x14ac:dyDescent="0.25">
      <c r="A39093" t="s">
        <v>39088</v>
      </c>
      <c r="B39093" t="s">
        <v>76660</v>
      </c>
      <c r="C39093" t="s">
        <v>79922</v>
      </c>
      <c r="D39093" s="9" t="s">
        <v>74000</v>
      </c>
    </row>
    <row r="39094" spans="1:4" x14ac:dyDescent="0.25">
      <c r="A39094" t="s">
        <v>39089</v>
      </c>
      <c r="B39094" t="s">
        <v>76660</v>
      </c>
      <c r="C39094" t="s">
        <v>79922</v>
      </c>
      <c r="D39094" s="9" t="s">
        <v>74000</v>
      </c>
    </row>
    <row r="39095" spans="1:4" x14ac:dyDescent="0.25">
      <c r="A39095" t="s">
        <v>39090</v>
      </c>
      <c r="B39095" t="s">
        <v>76660</v>
      </c>
      <c r="C39095" t="s">
        <v>79922</v>
      </c>
      <c r="D39095" s="9" t="s">
        <v>74000</v>
      </c>
    </row>
    <row r="39096" spans="1:4" x14ac:dyDescent="0.25">
      <c r="A39096" t="s">
        <v>39091</v>
      </c>
      <c r="B39096" t="s">
        <v>76660</v>
      </c>
      <c r="C39096" t="s">
        <v>79922</v>
      </c>
      <c r="D39096" s="9" t="s">
        <v>74000</v>
      </c>
    </row>
    <row r="39097" spans="1:4" x14ac:dyDescent="0.25">
      <c r="A39097" t="s">
        <v>39092</v>
      </c>
      <c r="B39097" t="s">
        <v>76660</v>
      </c>
      <c r="C39097" t="s">
        <v>79922</v>
      </c>
      <c r="D39097" s="9" t="s">
        <v>74000</v>
      </c>
    </row>
    <row r="39098" spans="1:4" x14ac:dyDescent="0.25">
      <c r="A39098" t="s">
        <v>39093</v>
      </c>
      <c r="B39098" t="s">
        <v>76660</v>
      </c>
      <c r="C39098" t="s">
        <v>79922</v>
      </c>
      <c r="D39098" s="9" t="s">
        <v>74000</v>
      </c>
    </row>
    <row r="39099" spans="1:4" x14ac:dyDescent="0.25">
      <c r="A39099" t="s">
        <v>39094</v>
      </c>
      <c r="B39099" t="s">
        <v>76660</v>
      </c>
      <c r="C39099" t="s">
        <v>79922</v>
      </c>
      <c r="D39099" s="9" t="s">
        <v>74000</v>
      </c>
    </row>
    <row r="39100" spans="1:4" x14ac:dyDescent="0.25">
      <c r="A39100" t="s">
        <v>39095</v>
      </c>
      <c r="B39100" t="s">
        <v>76660</v>
      </c>
      <c r="C39100" t="s">
        <v>79922</v>
      </c>
      <c r="D39100" s="9" t="s">
        <v>74000</v>
      </c>
    </row>
    <row r="39101" spans="1:4" x14ac:dyDescent="0.25">
      <c r="A39101" t="s">
        <v>39096</v>
      </c>
      <c r="B39101" t="s">
        <v>76660</v>
      </c>
      <c r="C39101" t="s">
        <v>79922</v>
      </c>
      <c r="D39101" s="9" t="s">
        <v>74000</v>
      </c>
    </row>
    <row r="39102" spans="1:4" x14ac:dyDescent="0.25">
      <c r="A39102" t="s">
        <v>39097</v>
      </c>
      <c r="B39102" t="s">
        <v>75167</v>
      </c>
      <c r="C39102" t="s">
        <v>79922</v>
      </c>
      <c r="D39102" s="9" t="s">
        <v>74000</v>
      </c>
    </row>
    <row r="39103" spans="1:4" x14ac:dyDescent="0.25">
      <c r="A39103" t="s">
        <v>39098</v>
      </c>
      <c r="B39103" t="s">
        <v>75167</v>
      </c>
      <c r="C39103" t="s">
        <v>79922</v>
      </c>
      <c r="D39103" s="9" t="s">
        <v>74000</v>
      </c>
    </row>
    <row r="39104" spans="1:4" x14ac:dyDescent="0.25">
      <c r="A39104" t="s">
        <v>39099</v>
      </c>
      <c r="B39104" t="s">
        <v>75167</v>
      </c>
      <c r="C39104" t="s">
        <v>79922</v>
      </c>
      <c r="D39104" s="9" t="s">
        <v>74000</v>
      </c>
    </row>
    <row r="39105" spans="1:4" x14ac:dyDescent="0.25">
      <c r="A39105" t="s">
        <v>39100</v>
      </c>
      <c r="B39105" t="s">
        <v>75167</v>
      </c>
      <c r="C39105" t="s">
        <v>79922</v>
      </c>
      <c r="D39105" s="9" t="s">
        <v>74000</v>
      </c>
    </row>
    <row r="39106" spans="1:4" x14ac:dyDescent="0.25">
      <c r="A39106" t="s">
        <v>39101</v>
      </c>
      <c r="B39106" t="s">
        <v>76663</v>
      </c>
      <c r="C39106" t="s">
        <v>79922</v>
      </c>
      <c r="D39106" s="9" t="s">
        <v>74000</v>
      </c>
    </row>
    <row r="39107" spans="1:4" x14ac:dyDescent="0.25">
      <c r="A39107" t="s">
        <v>39102</v>
      </c>
      <c r="B39107" t="s">
        <v>76663</v>
      </c>
      <c r="C39107" t="s">
        <v>79922</v>
      </c>
      <c r="D39107" s="9" t="s">
        <v>80804</v>
      </c>
    </row>
    <row r="39108" spans="1:4" x14ac:dyDescent="0.25">
      <c r="A39108" t="s">
        <v>39103</v>
      </c>
      <c r="B39108" t="s">
        <v>76663</v>
      </c>
      <c r="C39108" t="s">
        <v>79922</v>
      </c>
      <c r="D39108" s="9" t="s">
        <v>80804</v>
      </c>
    </row>
    <row r="39109" spans="1:4" x14ac:dyDescent="0.25">
      <c r="A39109" t="s">
        <v>39104</v>
      </c>
      <c r="B39109" t="s">
        <v>76665</v>
      </c>
      <c r="C39109" t="s">
        <v>79922</v>
      </c>
      <c r="D39109" s="9" t="s">
        <v>74000</v>
      </c>
    </row>
    <row r="39110" spans="1:4" x14ac:dyDescent="0.25">
      <c r="A39110" t="s">
        <v>39105</v>
      </c>
      <c r="B39110" t="s">
        <v>76665</v>
      </c>
      <c r="C39110" t="s">
        <v>79922</v>
      </c>
      <c r="D39110" s="9" t="s">
        <v>74000</v>
      </c>
    </row>
    <row r="39111" spans="1:4" x14ac:dyDescent="0.25">
      <c r="A39111" t="s">
        <v>39106</v>
      </c>
      <c r="B39111" t="s">
        <v>76665</v>
      </c>
      <c r="C39111" t="s">
        <v>79922</v>
      </c>
      <c r="D39111" s="9" t="s">
        <v>74000</v>
      </c>
    </row>
    <row r="39112" spans="1:4" x14ac:dyDescent="0.25">
      <c r="A39112" t="s">
        <v>39107</v>
      </c>
      <c r="B39112" t="s">
        <v>76665</v>
      </c>
      <c r="C39112" t="s">
        <v>79922</v>
      </c>
      <c r="D39112" s="9" t="s">
        <v>80804</v>
      </c>
    </row>
    <row r="39113" spans="1:4" x14ac:dyDescent="0.25">
      <c r="A39113" t="s">
        <v>39108</v>
      </c>
      <c r="B39113" t="s">
        <v>76667</v>
      </c>
      <c r="C39113" t="s">
        <v>79922</v>
      </c>
      <c r="D39113" s="9" t="s">
        <v>74000</v>
      </c>
    </row>
    <row r="39114" spans="1:4" x14ac:dyDescent="0.25">
      <c r="A39114" t="s">
        <v>39109</v>
      </c>
      <c r="B39114" t="s">
        <v>76667</v>
      </c>
      <c r="C39114" t="s">
        <v>79922</v>
      </c>
      <c r="D39114" s="9" t="s">
        <v>74000</v>
      </c>
    </row>
    <row r="39115" spans="1:4" x14ac:dyDescent="0.25">
      <c r="A39115" t="s">
        <v>39110</v>
      </c>
      <c r="B39115" t="s">
        <v>76667</v>
      </c>
      <c r="C39115" t="s">
        <v>79922</v>
      </c>
      <c r="D39115" s="9" t="s">
        <v>74000</v>
      </c>
    </row>
    <row r="39116" spans="1:4" x14ac:dyDescent="0.25">
      <c r="A39116" t="s">
        <v>39111</v>
      </c>
      <c r="B39116" t="s">
        <v>75624</v>
      </c>
      <c r="C39116" t="s">
        <v>79922</v>
      </c>
      <c r="D39116" s="9" t="s">
        <v>74000</v>
      </c>
    </row>
    <row r="39117" spans="1:4" x14ac:dyDescent="0.25">
      <c r="A39117" t="s">
        <v>39112</v>
      </c>
      <c r="B39117" t="s">
        <v>75624</v>
      </c>
      <c r="C39117" t="s">
        <v>79922</v>
      </c>
      <c r="D39117" s="9" t="s">
        <v>74000</v>
      </c>
    </row>
    <row r="39118" spans="1:4" x14ac:dyDescent="0.25">
      <c r="A39118" t="s">
        <v>39113</v>
      </c>
      <c r="B39118" t="s">
        <v>76670</v>
      </c>
      <c r="C39118" t="s">
        <v>79922</v>
      </c>
      <c r="D39118" s="9" t="s">
        <v>74000</v>
      </c>
    </row>
    <row r="39119" spans="1:4" x14ac:dyDescent="0.25">
      <c r="A39119" t="s">
        <v>39114</v>
      </c>
      <c r="B39119" t="s">
        <v>76670</v>
      </c>
      <c r="C39119" t="s">
        <v>79922</v>
      </c>
      <c r="D39119" s="9" t="s">
        <v>74000</v>
      </c>
    </row>
    <row r="39120" spans="1:4" x14ac:dyDescent="0.25">
      <c r="A39120" t="s">
        <v>39115</v>
      </c>
      <c r="B39120" t="s">
        <v>76670</v>
      </c>
      <c r="C39120" t="s">
        <v>79922</v>
      </c>
      <c r="D39120" s="9" t="s">
        <v>74000</v>
      </c>
    </row>
    <row r="39121" spans="1:4" x14ac:dyDescent="0.25">
      <c r="A39121" t="s">
        <v>39116</v>
      </c>
      <c r="B39121" t="s">
        <v>76670</v>
      </c>
      <c r="C39121" t="s">
        <v>79922</v>
      </c>
      <c r="D39121" s="9" t="s">
        <v>74000</v>
      </c>
    </row>
    <row r="39122" spans="1:4" x14ac:dyDescent="0.25">
      <c r="A39122" t="s">
        <v>39117</v>
      </c>
      <c r="B39122" t="s">
        <v>76670</v>
      </c>
      <c r="C39122" t="s">
        <v>79922</v>
      </c>
      <c r="D39122" s="9" t="s">
        <v>74000</v>
      </c>
    </row>
    <row r="39123" spans="1:4" x14ac:dyDescent="0.25">
      <c r="A39123" t="s">
        <v>39118</v>
      </c>
      <c r="B39123" t="s">
        <v>76670</v>
      </c>
      <c r="C39123" t="s">
        <v>79922</v>
      </c>
      <c r="D39123" s="9" t="s">
        <v>74000</v>
      </c>
    </row>
    <row r="39124" spans="1:4" x14ac:dyDescent="0.25">
      <c r="A39124" t="s">
        <v>39119</v>
      </c>
      <c r="B39124" t="s">
        <v>76670</v>
      </c>
      <c r="C39124" t="s">
        <v>79922</v>
      </c>
      <c r="D39124" s="9" t="s">
        <v>74000</v>
      </c>
    </row>
    <row r="39125" spans="1:4" x14ac:dyDescent="0.25">
      <c r="A39125" t="s">
        <v>39120</v>
      </c>
      <c r="B39125" t="s">
        <v>76670</v>
      </c>
      <c r="C39125" t="s">
        <v>79922</v>
      </c>
      <c r="D39125" s="9" t="s">
        <v>74000</v>
      </c>
    </row>
    <row r="39126" spans="1:4" x14ac:dyDescent="0.25">
      <c r="A39126" t="s">
        <v>39121</v>
      </c>
      <c r="B39126" t="s">
        <v>76672</v>
      </c>
      <c r="C39126" t="s">
        <v>79922</v>
      </c>
      <c r="D39126" s="9" t="s">
        <v>74000</v>
      </c>
    </row>
    <row r="39127" spans="1:4" x14ac:dyDescent="0.25">
      <c r="A39127" t="s">
        <v>39122</v>
      </c>
      <c r="B39127" t="s">
        <v>76672</v>
      </c>
      <c r="C39127" t="s">
        <v>79922</v>
      </c>
      <c r="D39127" s="9" t="s">
        <v>74000</v>
      </c>
    </row>
    <row r="39128" spans="1:4" x14ac:dyDescent="0.25">
      <c r="A39128" t="s">
        <v>39123</v>
      </c>
      <c r="B39128" t="s">
        <v>76672</v>
      </c>
      <c r="C39128" t="s">
        <v>79922</v>
      </c>
      <c r="D39128" s="9" t="s">
        <v>74000</v>
      </c>
    </row>
    <row r="39129" spans="1:4" x14ac:dyDescent="0.25">
      <c r="A39129" t="s">
        <v>39124</v>
      </c>
      <c r="B39129" t="s">
        <v>76674</v>
      </c>
      <c r="C39129" t="s">
        <v>79922</v>
      </c>
      <c r="D39129" s="9" t="s">
        <v>74000</v>
      </c>
    </row>
    <row r="39130" spans="1:4" x14ac:dyDescent="0.25">
      <c r="A39130" t="s">
        <v>39125</v>
      </c>
      <c r="B39130" t="s">
        <v>75042</v>
      </c>
      <c r="C39130" t="s">
        <v>79922</v>
      </c>
      <c r="D39130" s="9" t="s">
        <v>74000</v>
      </c>
    </row>
    <row r="39131" spans="1:4" x14ac:dyDescent="0.25">
      <c r="A39131" t="s">
        <v>39126</v>
      </c>
      <c r="B39131" t="s">
        <v>75042</v>
      </c>
      <c r="C39131" t="s">
        <v>79922</v>
      </c>
      <c r="D39131" s="9" t="s">
        <v>74000</v>
      </c>
    </row>
    <row r="39132" spans="1:4" x14ac:dyDescent="0.25">
      <c r="A39132" t="s">
        <v>39127</v>
      </c>
      <c r="B39132" t="s">
        <v>75042</v>
      </c>
      <c r="C39132" t="s">
        <v>79922</v>
      </c>
      <c r="D39132" s="9" t="s">
        <v>74000</v>
      </c>
    </row>
    <row r="39133" spans="1:4" x14ac:dyDescent="0.25">
      <c r="A39133" t="s">
        <v>39128</v>
      </c>
      <c r="B39133" t="s">
        <v>76677</v>
      </c>
      <c r="C39133" t="s">
        <v>79922</v>
      </c>
      <c r="D39133" s="9" t="s">
        <v>74000</v>
      </c>
    </row>
    <row r="39134" spans="1:4" x14ac:dyDescent="0.25">
      <c r="A39134" t="s">
        <v>39129</v>
      </c>
      <c r="B39134" t="s">
        <v>76677</v>
      </c>
      <c r="C39134" t="s">
        <v>79922</v>
      </c>
      <c r="D39134" s="9" t="s">
        <v>74000</v>
      </c>
    </row>
    <row r="39135" spans="1:4" x14ac:dyDescent="0.25">
      <c r="A39135" t="s">
        <v>39130</v>
      </c>
      <c r="B39135" t="s">
        <v>76677</v>
      </c>
      <c r="C39135" t="s">
        <v>79922</v>
      </c>
      <c r="D39135" s="9" t="s">
        <v>74000</v>
      </c>
    </row>
    <row r="39136" spans="1:4" x14ac:dyDescent="0.25">
      <c r="A39136" t="s">
        <v>39131</v>
      </c>
      <c r="B39136" t="s">
        <v>80865</v>
      </c>
      <c r="C39136" t="s">
        <v>79922</v>
      </c>
      <c r="D39136" s="9" t="s">
        <v>74000</v>
      </c>
    </row>
    <row r="39137" spans="1:4" x14ac:dyDescent="0.25">
      <c r="A39137" t="s">
        <v>39132</v>
      </c>
      <c r="B39137" t="s">
        <v>75046</v>
      </c>
      <c r="C39137" t="s">
        <v>79922</v>
      </c>
      <c r="D39137" s="9" t="s">
        <v>74000</v>
      </c>
    </row>
    <row r="39138" spans="1:4" x14ac:dyDescent="0.25">
      <c r="A39138" t="s">
        <v>39133</v>
      </c>
      <c r="B39138" t="s">
        <v>75046</v>
      </c>
      <c r="C39138" t="s">
        <v>79922</v>
      </c>
      <c r="D39138" s="9" t="s">
        <v>74000</v>
      </c>
    </row>
    <row r="39139" spans="1:4" x14ac:dyDescent="0.25">
      <c r="A39139" t="s">
        <v>39134</v>
      </c>
      <c r="B39139" t="s">
        <v>75046</v>
      </c>
      <c r="C39139" t="s">
        <v>79922</v>
      </c>
      <c r="D39139" s="9" t="s">
        <v>74000</v>
      </c>
    </row>
    <row r="39140" spans="1:4" x14ac:dyDescent="0.25">
      <c r="A39140" t="s">
        <v>39135</v>
      </c>
      <c r="B39140" t="s">
        <v>76680</v>
      </c>
      <c r="C39140" t="s">
        <v>79922</v>
      </c>
      <c r="D39140" s="9" t="s">
        <v>74000</v>
      </c>
    </row>
    <row r="39141" spans="1:4" x14ac:dyDescent="0.25">
      <c r="A39141" t="s">
        <v>39136</v>
      </c>
      <c r="B39141" t="s">
        <v>76682</v>
      </c>
      <c r="C39141" t="s">
        <v>79922</v>
      </c>
      <c r="D39141" s="9" t="s">
        <v>74000</v>
      </c>
    </row>
    <row r="39142" spans="1:4" x14ac:dyDescent="0.25">
      <c r="A39142" t="s">
        <v>39137</v>
      </c>
      <c r="B39142" t="s">
        <v>76684</v>
      </c>
      <c r="C39142" t="s">
        <v>79922</v>
      </c>
      <c r="D39142" s="9" t="s">
        <v>74000</v>
      </c>
    </row>
    <row r="39143" spans="1:4" x14ac:dyDescent="0.25">
      <c r="A39143" t="s">
        <v>39138</v>
      </c>
      <c r="B39143" t="s">
        <v>76684</v>
      </c>
      <c r="C39143" t="s">
        <v>79922</v>
      </c>
      <c r="D39143" s="9" t="s">
        <v>74000</v>
      </c>
    </row>
    <row r="39144" spans="1:4" x14ac:dyDescent="0.25">
      <c r="A39144" t="s">
        <v>39139</v>
      </c>
      <c r="B39144" t="s">
        <v>76684</v>
      </c>
      <c r="C39144" t="s">
        <v>79922</v>
      </c>
      <c r="D39144" s="9" t="s">
        <v>74000</v>
      </c>
    </row>
    <row r="39145" spans="1:4" x14ac:dyDescent="0.25">
      <c r="A39145" t="s">
        <v>39140</v>
      </c>
      <c r="B39145" t="s">
        <v>76684</v>
      </c>
      <c r="C39145" t="s">
        <v>79922</v>
      </c>
      <c r="D39145" s="9" t="s">
        <v>74000</v>
      </c>
    </row>
    <row r="39146" spans="1:4" x14ac:dyDescent="0.25">
      <c r="A39146" t="s">
        <v>39141</v>
      </c>
      <c r="B39146" t="s">
        <v>76684</v>
      </c>
      <c r="C39146" t="s">
        <v>79922</v>
      </c>
      <c r="D39146" s="9" t="s">
        <v>74000</v>
      </c>
    </row>
    <row r="39147" spans="1:4" x14ac:dyDescent="0.25">
      <c r="A39147" t="s">
        <v>39142</v>
      </c>
      <c r="B39147" t="s">
        <v>76684</v>
      </c>
      <c r="C39147" t="s">
        <v>79922</v>
      </c>
      <c r="D39147" s="9" t="s">
        <v>74000</v>
      </c>
    </row>
    <row r="39148" spans="1:4" x14ac:dyDescent="0.25">
      <c r="A39148" t="s">
        <v>39143</v>
      </c>
      <c r="B39148" t="s">
        <v>76684</v>
      </c>
      <c r="C39148" t="s">
        <v>79922</v>
      </c>
      <c r="D39148" s="9" t="s">
        <v>74000</v>
      </c>
    </row>
    <row r="39149" spans="1:4" x14ac:dyDescent="0.25">
      <c r="A39149" t="s">
        <v>39144</v>
      </c>
      <c r="B39149" t="s">
        <v>76684</v>
      </c>
      <c r="C39149" t="s">
        <v>79922</v>
      </c>
      <c r="D39149" s="9" t="s">
        <v>74000</v>
      </c>
    </row>
    <row r="39150" spans="1:4" x14ac:dyDescent="0.25">
      <c r="A39150" t="s">
        <v>39145</v>
      </c>
      <c r="B39150" t="s">
        <v>76684</v>
      </c>
      <c r="C39150" t="s">
        <v>79922</v>
      </c>
      <c r="D39150" s="9" t="s">
        <v>74000</v>
      </c>
    </row>
    <row r="39151" spans="1:4" x14ac:dyDescent="0.25">
      <c r="A39151" t="s">
        <v>39146</v>
      </c>
      <c r="B39151" t="s">
        <v>76684</v>
      </c>
      <c r="C39151" t="s">
        <v>79922</v>
      </c>
      <c r="D39151" s="9" t="s">
        <v>74000</v>
      </c>
    </row>
    <row r="39152" spans="1:4" x14ac:dyDescent="0.25">
      <c r="A39152" t="s">
        <v>39147</v>
      </c>
      <c r="B39152" t="s">
        <v>76684</v>
      </c>
      <c r="C39152" t="s">
        <v>79922</v>
      </c>
      <c r="D39152" s="9" t="s">
        <v>74000</v>
      </c>
    </row>
    <row r="39153" spans="1:4" x14ac:dyDescent="0.25">
      <c r="A39153" t="s">
        <v>39148</v>
      </c>
      <c r="B39153" t="s">
        <v>76684</v>
      </c>
      <c r="C39153" t="s">
        <v>79922</v>
      </c>
      <c r="D39153" s="9" t="s">
        <v>74000</v>
      </c>
    </row>
    <row r="39154" spans="1:4" x14ac:dyDescent="0.25">
      <c r="A39154" t="s">
        <v>39149</v>
      </c>
      <c r="B39154" t="s">
        <v>76684</v>
      </c>
      <c r="C39154" t="s">
        <v>79922</v>
      </c>
      <c r="D39154" s="9" t="s">
        <v>74000</v>
      </c>
    </row>
    <row r="39155" spans="1:4" x14ac:dyDescent="0.25">
      <c r="A39155" t="s">
        <v>39150</v>
      </c>
      <c r="B39155" t="s">
        <v>76684</v>
      </c>
      <c r="C39155" t="s">
        <v>79922</v>
      </c>
      <c r="D39155" s="9" t="s">
        <v>74000</v>
      </c>
    </row>
    <row r="39156" spans="1:4" x14ac:dyDescent="0.25">
      <c r="A39156" t="s">
        <v>39151</v>
      </c>
      <c r="B39156" t="s">
        <v>76684</v>
      </c>
      <c r="C39156" t="s">
        <v>79922</v>
      </c>
      <c r="D39156" s="9" t="s">
        <v>74000</v>
      </c>
    </row>
    <row r="39157" spans="1:4" x14ac:dyDescent="0.25">
      <c r="A39157" t="s">
        <v>39152</v>
      </c>
      <c r="B39157" t="s">
        <v>76684</v>
      </c>
      <c r="C39157" t="s">
        <v>79922</v>
      </c>
      <c r="D39157" s="9" t="s">
        <v>74000</v>
      </c>
    </row>
    <row r="39158" spans="1:4" x14ac:dyDescent="0.25">
      <c r="A39158" t="s">
        <v>39153</v>
      </c>
      <c r="B39158" t="s">
        <v>76684</v>
      </c>
      <c r="C39158" t="s">
        <v>79922</v>
      </c>
      <c r="D39158" s="9" t="s">
        <v>74000</v>
      </c>
    </row>
    <row r="39159" spans="1:4" x14ac:dyDescent="0.25">
      <c r="A39159" t="s">
        <v>39154</v>
      </c>
      <c r="B39159" t="s">
        <v>76684</v>
      </c>
      <c r="C39159" t="s">
        <v>79922</v>
      </c>
      <c r="D39159" s="9" t="s">
        <v>74000</v>
      </c>
    </row>
    <row r="39160" spans="1:4" x14ac:dyDescent="0.25">
      <c r="A39160" t="s">
        <v>39155</v>
      </c>
      <c r="B39160" t="s">
        <v>76684</v>
      </c>
      <c r="C39160" t="s">
        <v>79922</v>
      </c>
      <c r="D39160" s="9" t="s">
        <v>74000</v>
      </c>
    </row>
    <row r="39161" spans="1:4" x14ac:dyDescent="0.25">
      <c r="A39161" t="s">
        <v>39156</v>
      </c>
      <c r="B39161" t="s">
        <v>76684</v>
      </c>
      <c r="C39161" t="s">
        <v>79922</v>
      </c>
      <c r="D39161" s="9" t="s">
        <v>74000</v>
      </c>
    </row>
    <row r="39162" spans="1:4" x14ac:dyDescent="0.25">
      <c r="A39162" t="s">
        <v>39157</v>
      </c>
      <c r="B39162" t="s">
        <v>76684</v>
      </c>
      <c r="C39162" t="s">
        <v>79922</v>
      </c>
      <c r="D39162" s="9" t="s">
        <v>74000</v>
      </c>
    </row>
    <row r="39163" spans="1:4" x14ac:dyDescent="0.25">
      <c r="A39163" t="s">
        <v>39158</v>
      </c>
      <c r="B39163" t="s">
        <v>76684</v>
      </c>
      <c r="C39163" t="s">
        <v>79922</v>
      </c>
      <c r="D39163" s="9" t="s">
        <v>74000</v>
      </c>
    </row>
    <row r="39164" spans="1:4" x14ac:dyDescent="0.25">
      <c r="A39164" t="s">
        <v>39159</v>
      </c>
      <c r="B39164" t="s">
        <v>76684</v>
      </c>
      <c r="C39164" t="s">
        <v>79922</v>
      </c>
      <c r="D39164" s="9" t="s">
        <v>74000</v>
      </c>
    </row>
    <row r="39165" spans="1:4" x14ac:dyDescent="0.25">
      <c r="A39165" t="s">
        <v>39160</v>
      </c>
      <c r="B39165" t="s">
        <v>76684</v>
      </c>
      <c r="C39165" t="s">
        <v>79922</v>
      </c>
      <c r="D39165" s="9" t="s">
        <v>74000</v>
      </c>
    </row>
    <row r="39166" spans="1:4" x14ac:dyDescent="0.25">
      <c r="A39166" t="s">
        <v>39161</v>
      </c>
      <c r="B39166" t="s">
        <v>76684</v>
      </c>
      <c r="C39166" t="s">
        <v>79922</v>
      </c>
      <c r="D39166" s="9" t="s">
        <v>74000</v>
      </c>
    </row>
    <row r="39167" spans="1:4" x14ac:dyDescent="0.25">
      <c r="A39167" t="s">
        <v>39162</v>
      </c>
      <c r="B39167" t="s">
        <v>76684</v>
      </c>
      <c r="C39167" t="s">
        <v>79922</v>
      </c>
      <c r="D39167" s="9" t="s">
        <v>74000</v>
      </c>
    </row>
    <row r="39168" spans="1:4" x14ac:dyDescent="0.25">
      <c r="A39168" t="s">
        <v>39163</v>
      </c>
      <c r="B39168" t="s">
        <v>76684</v>
      </c>
      <c r="C39168" t="s">
        <v>79922</v>
      </c>
      <c r="D39168" s="9" t="s">
        <v>74000</v>
      </c>
    </row>
    <row r="39169" spans="1:4" x14ac:dyDescent="0.25">
      <c r="A39169" t="s">
        <v>39164</v>
      </c>
      <c r="B39169" t="s">
        <v>76684</v>
      </c>
      <c r="C39169" t="s">
        <v>79922</v>
      </c>
      <c r="D39169" s="9" t="s">
        <v>74000</v>
      </c>
    </row>
    <row r="39170" spans="1:4" x14ac:dyDescent="0.25">
      <c r="A39170" t="s">
        <v>39165</v>
      </c>
      <c r="B39170" t="s">
        <v>76684</v>
      </c>
      <c r="C39170" t="s">
        <v>79922</v>
      </c>
      <c r="D39170" s="9" t="s">
        <v>74000</v>
      </c>
    </row>
    <row r="39171" spans="1:4" x14ac:dyDescent="0.25">
      <c r="A39171" t="s">
        <v>39166</v>
      </c>
      <c r="B39171" t="s">
        <v>76684</v>
      </c>
      <c r="C39171" t="s">
        <v>79922</v>
      </c>
      <c r="D39171" s="9" t="s">
        <v>74000</v>
      </c>
    </row>
    <row r="39172" spans="1:4" x14ac:dyDescent="0.25">
      <c r="A39172" t="s">
        <v>39167</v>
      </c>
      <c r="B39172" t="s">
        <v>76684</v>
      </c>
      <c r="C39172" t="s">
        <v>79922</v>
      </c>
      <c r="D39172" s="9" t="s">
        <v>74000</v>
      </c>
    </row>
    <row r="39173" spans="1:4" x14ac:dyDescent="0.25">
      <c r="A39173" t="s">
        <v>39168</v>
      </c>
      <c r="B39173" t="s">
        <v>76684</v>
      </c>
      <c r="C39173" t="s">
        <v>79922</v>
      </c>
      <c r="D39173" s="9" t="s">
        <v>74000</v>
      </c>
    </row>
    <row r="39174" spans="1:4" x14ac:dyDescent="0.25">
      <c r="A39174" t="s">
        <v>39169</v>
      </c>
      <c r="B39174" t="s">
        <v>74459</v>
      </c>
      <c r="C39174" t="s">
        <v>79958</v>
      </c>
      <c r="D39174" s="9" t="s">
        <v>74000</v>
      </c>
    </row>
    <row r="39175" spans="1:4" x14ac:dyDescent="0.25">
      <c r="A39175" t="s">
        <v>39170</v>
      </c>
      <c r="B39175" t="s">
        <v>74459</v>
      </c>
      <c r="C39175" t="s">
        <v>79958</v>
      </c>
      <c r="D39175" s="9" t="s">
        <v>74000</v>
      </c>
    </row>
    <row r="39176" spans="1:4" x14ac:dyDescent="0.25">
      <c r="A39176" t="s">
        <v>39171</v>
      </c>
      <c r="B39176" t="s">
        <v>74459</v>
      </c>
      <c r="C39176" t="s">
        <v>79958</v>
      </c>
      <c r="D39176" s="9" t="s">
        <v>74000</v>
      </c>
    </row>
    <row r="39177" spans="1:4" x14ac:dyDescent="0.25">
      <c r="A39177" t="s">
        <v>39172</v>
      </c>
      <c r="B39177" t="s">
        <v>74459</v>
      </c>
      <c r="C39177" t="s">
        <v>79958</v>
      </c>
      <c r="D39177" s="9" t="s">
        <v>74000</v>
      </c>
    </row>
    <row r="39178" spans="1:4" x14ac:dyDescent="0.25">
      <c r="A39178" t="s">
        <v>39173</v>
      </c>
      <c r="B39178" t="s">
        <v>74459</v>
      </c>
      <c r="C39178" t="s">
        <v>79958</v>
      </c>
      <c r="D39178" s="9" t="s">
        <v>74000</v>
      </c>
    </row>
    <row r="39179" spans="1:4" x14ac:dyDescent="0.25">
      <c r="A39179" t="s">
        <v>39174</v>
      </c>
      <c r="B39179" t="s">
        <v>74459</v>
      </c>
      <c r="C39179" t="s">
        <v>79958</v>
      </c>
      <c r="D39179" s="9" t="s">
        <v>74000</v>
      </c>
    </row>
    <row r="39180" spans="1:4" x14ac:dyDescent="0.25">
      <c r="A39180" t="s">
        <v>39175</v>
      </c>
      <c r="B39180" t="s">
        <v>74459</v>
      </c>
      <c r="C39180" t="s">
        <v>79958</v>
      </c>
      <c r="D39180" s="9" t="s">
        <v>74000</v>
      </c>
    </row>
    <row r="39181" spans="1:4" x14ac:dyDescent="0.25">
      <c r="A39181" t="s">
        <v>39176</v>
      </c>
      <c r="B39181" t="s">
        <v>74459</v>
      </c>
      <c r="C39181" t="s">
        <v>79958</v>
      </c>
      <c r="D39181" s="9" t="s">
        <v>74000</v>
      </c>
    </row>
    <row r="39182" spans="1:4" x14ac:dyDescent="0.25">
      <c r="A39182" t="s">
        <v>39177</v>
      </c>
      <c r="B39182" t="s">
        <v>74459</v>
      </c>
      <c r="C39182" t="s">
        <v>79958</v>
      </c>
      <c r="D39182" s="9" t="s">
        <v>74000</v>
      </c>
    </row>
    <row r="39183" spans="1:4" x14ac:dyDescent="0.25">
      <c r="A39183" t="s">
        <v>39178</v>
      </c>
      <c r="B39183" t="s">
        <v>76688</v>
      </c>
      <c r="C39183" t="s">
        <v>79958</v>
      </c>
      <c r="D39183" s="9" t="s">
        <v>74000</v>
      </c>
    </row>
    <row r="39184" spans="1:4" x14ac:dyDescent="0.25">
      <c r="A39184" t="s">
        <v>39179</v>
      </c>
      <c r="B39184" t="s">
        <v>76688</v>
      </c>
      <c r="C39184" t="s">
        <v>79958</v>
      </c>
      <c r="D39184" s="9" t="s">
        <v>74000</v>
      </c>
    </row>
    <row r="39185" spans="1:4" x14ac:dyDescent="0.25">
      <c r="A39185" t="s">
        <v>39180</v>
      </c>
      <c r="B39185" t="s">
        <v>76688</v>
      </c>
      <c r="C39185" t="s">
        <v>79958</v>
      </c>
      <c r="D39185" s="9" t="s">
        <v>74000</v>
      </c>
    </row>
    <row r="39186" spans="1:4" x14ac:dyDescent="0.25">
      <c r="A39186" t="s">
        <v>39181</v>
      </c>
      <c r="B39186" t="s">
        <v>80866</v>
      </c>
      <c r="C39186" t="s">
        <v>79958</v>
      </c>
      <c r="D39186" s="9" t="s">
        <v>74000</v>
      </c>
    </row>
    <row r="39187" spans="1:4" x14ac:dyDescent="0.25">
      <c r="A39187" t="s">
        <v>39182</v>
      </c>
      <c r="B39187" t="s">
        <v>80867</v>
      </c>
      <c r="C39187" t="s">
        <v>79958</v>
      </c>
      <c r="D39187" s="9" t="s">
        <v>74000</v>
      </c>
    </row>
    <row r="39188" spans="1:4" x14ac:dyDescent="0.25">
      <c r="A39188" t="s">
        <v>39183</v>
      </c>
      <c r="B39188" t="s">
        <v>74986</v>
      </c>
      <c r="C39188" t="s">
        <v>79958</v>
      </c>
      <c r="D39188" s="9" t="s">
        <v>74000</v>
      </c>
    </row>
    <row r="39189" spans="1:4" x14ac:dyDescent="0.25">
      <c r="A39189" t="s">
        <v>39184</v>
      </c>
      <c r="B39189" t="s">
        <v>74225</v>
      </c>
      <c r="C39189" t="s">
        <v>79958</v>
      </c>
      <c r="D39189" s="9" t="s">
        <v>74000</v>
      </c>
    </row>
    <row r="39190" spans="1:4" x14ac:dyDescent="0.25">
      <c r="A39190" t="s">
        <v>39185</v>
      </c>
      <c r="B39190" t="s">
        <v>74225</v>
      </c>
      <c r="C39190" t="s">
        <v>79958</v>
      </c>
      <c r="D39190" s="9" t="s">
        <v>74000</v>
      </c>
    </row>
    <row r="39191" spans="1:4" x14ac:dyDescent="0.25">
      <c r="A39191" t="s">
        <v>39186</v>
      </c>
      <c r="B39191" t="s">
        <v>76691</v>
      </c>
      <c r="C39191" t="s">
        <v>79958</v>
      </c>
      <c r="D39191" s="9" t="s">
        <v>74000</v>
      </c>
    </row>
    <row r="39192" spans="1:4" x14ac:dyDescent="0.25">
      <c r="A39192" t="s">
        <v>39187</v>
      </c>
      <c r="B39192" t="s">
        <v>76691</v>
      </c>
      <c r="C39192" t="s">
        <v>79958</v>
      </c>
      <c r="D39192" s="9" t="s">
        <v>74000</v>
      </c>
    </row>
    <row r="39193" spans="1:4" x14ac:dyDescent="0.25">
      <c r="A39193" t="s">
        <v>39188</v>
      </c>
      <c r="B39193" t="s">
        <v>76691</v>
      </c>
      <c r="C39193" t="s">
        <v>79958</v>
      </c>
      <c r="D39193" s="9" t="s">
        <v>74000</v>
      </c>
    </row>
    <row r="39194" spans="1:4" x14ac:dyDescent="0.25">
      <c r="A39194" t="s">
        <v>39189</v>
      </c>
      <c r="B39194" t="s">
        <v>75668</v>
      </c>
      <c r="C39194" t="s">
        <v>79958</v>
      </c>
      <c r="D39194" s="9" t="s">
        <v>74000</v>
      </c>
    </row>
    <row r="39195" spans="1:4" x14ac:dyDescent="0.25">
      <c r="A39195" t="s">
        <v>39190</v>
      </c>
      <c r="B39195" t="s">
        <v>75056</v>
      </c>
      <c r="C39195" t="s">
        <v>79958</v>
      </c>
      <c r="D39195" s="9" t="s">
        <v>74000</v>
      </c>
    </row>
    <row r="39196" spans="1:4" x14ac:dyDescent="0.25">
      <c r="A39196" t="s">
        <v>39191</v>
      </c>
      <c r="B39196" t="s">
        <v>76695</v>
      </c>
      <c r="C39196" t="s">
        <v>79958</v>
      </c>
      <c r="D39196" s="9" t="s">
        <v>74000</v>
      </c>
    </row>
    <row r="39197" spans="1:4" x14ac:dyDescent="0.25">
      <c r="A39197" t="s">
        <v>39192</v>
      </c>
      <c r="B39197" t="s">
        <v>76695</v>
      </c>
      <c r="C39197" t="s">
        <v>79958</v>
      </c>
      <c r="D39197" s="9" t="s">
        <v>74000</v>
      </c>
    </row>
    <row r="39198" spans="1:4" x14ac:dyDescent="0.25">
      <c r="A39198" t="s">
        <v>39193</v>
      </c>
      <c r="B39198" t="s">
        <v>76695</v>
      </c>
      <c r="C39198" t="s">
        <v>79958</v>
      </c>
      <c r="D39198" s="9" t="s">
        <v>74000</v>
      </c>
    </row>
    <row r="39199" spans="1:4" x14ac:dyDescent="0.25">
      <c r="A39199" t="s">
        <v>39194</v>
      </c>
      <c r="B39199" t="s">
        <v>76695</v>
      </c>
      <c r="C39199" t="s">
        <v>79958</v>
      </c>
      <c r="D39199" s="9" t="s">
        <v>74000</v>
      </c>
    </row>
    <row r="39200" spans="1:4" x14ac:dyDescent="0.25">
      <c r="A39200" t="s">
        <v>39195</v>
      </c>
      <c r="B39200" t="s">
        <v>76695</v>
      </c>
      <c r="C39200" t="s">
        <v>79958</v>
      </c>
      <c r="D39200" s="9" t="s">
        <v>74000</v>
      </c>
    </row>
    <row r="39201" spans="1:4" x14ac:dyDescent="0.25">
      <c r="A39201" t="s">
        <v>39196</v>
      </c>
      <c r="B39201" t="s">
        <v>76695</v>
      </c>
      <c r="C39201" t="s">
        <v>79958</v>
      </c>
      <c r="D39201" s="9" t="s">
        <v>74000</v>
      </c>
    </row>
    <row r="39202" spans="1:4" x14ac:dyDescent="0.25">
      <c r="A39202" t="s">
        <v>39197</v>
      </c>
      <c r="B39202" t="s">
        <v>76695</v>
      </c>
      <c r="C39202" t="s">
        <v>79958</v>
      </c>
      <c r="D39202" s="9" t="s">
        <v>74000</v>
      </c>
    </row>
    <row r="39203" spans="1:4" x14ac:dyDescent="0.25">
      <c r="A39203" t="s">
        <v>39198</v>
      </c>
      <c r="B39203" t="s">
        <v>76695</v>
      </c>
      <c r="C39203" t="s">
        <v>79958</v>
      </c>
      <c r="D39203" s="9" t="s">
        <v>74000</v>
      </c>
    </row>
    <row r="39204" spans="1:4" x14ac:dyDescent="0.25">
      <c r="A39204" t="s">
        <v>39199</v>
      </c>
      <c r="B39204" t="s">
        <v>76695</v>
      </c>
      <c r="C39204" t="s">
        <v>79958</v>
      </c>
      <c r="D39204" s="9" t="s">
        <v>74000</v>
      </c>
    </row>
    <row r="39205" spans="1:4" x14ac:dyDescent="0.25">
      <c r="A39205" t="s">
        <v>39200</v>
      </c>
      <c r="B39205" t="s">
        <v>76695</v>
      </c>
      <c r="C39205" t="s">
        <v>79958</v>
      </c>
      <c r="D39205" s="9" t="s">
        <v>74000</v>
      </c>
    </row>
    <row r="39206" spans="1:4" x14ac:dyDescent="0.25">
      <c r="A39206" t="s">
        <v>39201</v>
      </c>
      <c r="B39206" t="s">
        <v>76695</v>
      </c>
      <c r="C39206" t="s">
        <v>79958</v>
      </c>
      <c r="D39206" s="9" t="s">
        <v>74000</v>
      </c>
    </row>
    <row r="39207" spans="1:4" x14ac:dyDescent="0.25">
      <c r="A39207" t="s">
        <v>39202</v>
      </c>
      <c r="B39207" t="s">
        <v>76697</v>
      </c>
      <c r="C39207" t="s">
        <v>79958</v>
      </c>
      <c r="D39207" s="9" t="s">
        <v>74000</v>
      </c>
    </row>
    <row r="39208" spans="1:4" x14ac:dyDescent="0.25">
      <c r="A39208" t="s">
        <v>39203</v>
      </c>
      <c r="B39208" t="s">
        <v>76697</v>
      </c>
      <c r="C39208" t="s">
        <v>79958</v>
      </c>
      <c r="D39208" s="9" t="s">
        <v>74000</v>
      </c>
    </row>
    <row r="39209" spans="1:4" x14ac:dyDescent="0.25">
      <c r="A39209" t="s">
        <v>39204</v>
      </c>
      <c r="B39209" t="s">
        <v>76697</v>
      </c>
      <c r="C39209" t="s">
        <v>79958</v>
      </c>
      <c r="D39209" s="9" t="s">
        <v>74000</v>
      </c>
    </row>
    <row r="39210" spans="1:4" x14ac:dyDescent="0.25">
      <c r="A39210" t="s">
        <v>39205</v>
      </c>
      <c r="B39210" t="s">
        <v>74030</v>
      </c>
      <c r="C39210" t="s">
        <v>79958</v>
      </c>
      <c r="D39210" s="9" t="s">
        <v>74000</v>
      </c>
    </row>
    <row r="39211" spans="1:4" x14ac:dyDescent="0.25">
      <c r="A39211" t="s">
        <v>39206</v>
      </c>
      <c r="B39211" t="s">
        <v>74030</v>
      </c>
      <c r="C39211" t="s">
        <v>79958</v>
      </c>
      <c r="D39211" s="9" t="s">
        <v>74000</v>
      </c>
    </row>
    <row r="39212" spans="1:4" x14ac:dyDescent="0.25">
      <c r="A39212" t="s">
        <v>39207</v>
      </c>
      <c r="B39212" t="s">
        <v>74030</v>
      </c>
      <c r="C39212" t="s">
        <v>79958</v>
      </c>
      <c r="D39212" s="9" t="s">
        <v>74000</v>
      </c>
    </row>
    <row r="39213" spans="1:4" x14ac:dyDescent="0.25">
      <c r="A39213" t="s">
        <v>39208</v>
      </c>
      <c r="B39213" t="s">
        <v>75061</v>
      </c>
      <c r="C39213" t="s">
        <v>79958</v>
      </c>
      <c r="D39213" s="9" t="s">
        <v>74000</v>
      </c>
    </row>
    <row r="39214" spans="1:4" x14ac:dyDescent="0.25">
      <c r="A39214" t="s">
        <v>39209</v>
      </c>
      <c r="B39214" t="s">
        <v>75061</v>
      </c>
      <c r="C39214" t="s">
        <v>79958</v>
      </c>
      <c r="D39214" s="9" t="s">
        <v>74000</v>
      </c>
    </row>
    <row r="39215" spans="1:4" x14ac:dyDescent="0.25">
      <c r="A39215" t="s">
        <v>39210</v>
      </c>
      <c r="B39215" t="s">
        <v>75061</v>
      </c>
      <c r="C39215" t="s">
        <v>79958</v>
      </c>
      <c r="D39215" s="9" t="s">
        <v>74000</v>
      </c>
    </row>
    <row r="39216" spans="1:4" x14ac:dyDescent="0.25">
      <c r="A39216" t="s">
        <v>39211</v>
      </c>
      <c r="B39216" t="s">
        <v>75061</v>
      </c>
      <c r="C39216" t="s">
        <v>79958</v>
      </c>
      <c r="D39216" s="9" t="s">
        <v>74000</v>
      </c>
    </row>
    <row r="39217" spans="1:4" x14ac:dyDescent="0.25">
      <c r="A39217" t="s">
        <v>39212</v>
      </c>
      <c r="B39217" t="s">
        <v>75061</v>
      </c>
      <c r="C39217" t="s">
        <v>79958</v>
      </c>
      <c r="D39217" s="9" t="s">
        <v>74000</v>
      </c>
    </row>
    <row r="39218" spans="1:4" x14ac:dyDescent="0.25">
      <c r="A39218" t="s">
        <v>39213</v>
      </c>
      <c r="B39218" t="s">
        <v>75061</v>
      </c>
      <c r="C39218" t="s">
        <v>79958</v>
      </c>
      <c r="D39218" s="9" t="s">
        <v>74000</v>
      </c>
    </row>
    <row r="39219" spans="1:4" x14ac:dyDescent="0.25">
      <c r="A39219" t="s">
        <v>39214</v>
      </c>
      <c r="B39219" t="s">
        <v>75361</v>
      </c>
      <c r="C39219" t="s">
        <v>79958</v>
      </c>
      <c r="D39219" s="9" t="s">
        <v>74000</v>
      </c>
    </row>
    <row r="39220" spans="1:4" x14ac:dyDescent="0.25">
      <c r="A39220" t="s">
        <v>39215</v>
      </c>
      <c r="B39220" t="s">
        <v>75361</v>
      </c>
      <c r="C39220" t="s">
        <v>79958</v>
      </c>
      <c r="D39220" s="9" t="s">
        <v>74000</v>
      </c>
    </row>
    <row r="39221" spans="1:4" x14ac:dyDescent="0.25">
      <c r="A39221" t="s">
        <v>39216</v>
      </c>
      <c r="B39221" t="s">
        <v>75497</v>
      </c>
      <c r="C39221" t="s">
        <v>79958</v>
      </c>
      <c r="D39221" s="9" t="s">
        <v>74000</v>
      </c>
    </row>
    <row r="39222" spans="1:4" x14ac:dyDescent="0.25">
      <c r="A39222" t="s">
        <v>39217</v>
      </c>
      <c r="B39222" t="s">
        <v>76703</v>
      </c>
      <c r="C39222" t="s">
        <v>79958</v>
      </c>
      <c r="D39222" s="9" t="s">
        <v>74000</v>
      </c>
    </row>
    <row r="39223" spans="1:4" x14ac:dyDescent="0.25">
      <c r="A39223" t="s">
        <v>39218</v>
      </c>
      <c r="B39223" t="s">
        <v>76703</v>
      </c>
      <c r="C39223" t="s">
        <v>79958</v>
      </c>
      <c r="D39223" s="9" t="s">
        <v>74000</v>
      </c>
    </row>
    <row r="39224" spans="1:4" x14ac:dyDescent="0.25">
      <c r="A39224" t="s">
        <v>39219</v>
      </c>
      <c r="B39224" t="s">
        <v>74477</v>
      </c>
      <c r="C39224" t="s">
        <v>79958</v>
      </c>
      <c r="D39224" s="9" t="s">
        <v>74000</v>
      </c>
    </row>
    <row r="39225" spans="1:4" x14ac:dyDescent="0.25">
      <c r="A39225" t="s">
        <v>39220</v>
      </c>
      <c r="B39225" t="s">
        <v>74477</v>
      </c>
      <c r="C39225" t="s">
        <v>79958</v>
      </c>
      <c r="D39225" s="9" t="s">
        <v>74000</v>
      </c>
    </row>
    <row r="39226" spans="1:4" x14ac:dyDescent="0.25">
      <c r="A39226" t="s">
        <v>39221</v>
      </c>
      <c r="B39226" t="s">
        <v>74477</v>
      </c>
      <c r="C39226" t="s">
        <v>79958</v>
      </c>
      <c r="D39226" s="9" t="s">
        <v>74000</v>
      </c>
    </row>
    <row r="39227" spans="1:4" x14ac:dyDescent="0.25">
      <c r="A39227" t="s">
        <v>39222</v>
      </c>
      <c r="B39227" t="s">
        <v>74045</v>
      </c>
      <c r="C39227" t="s">
        <v>79958</v>
      </c>
      <c r="D39227" s="9" t="s">
        <v>74000</v>
      </c>
    </row>
    <row r="39228" spans="1:4" x14ac:dyDescent="0.25">
      <c r="A39228" t="s">
        <v>39223</v>
      </c>
      <c r="B39228" t="s">
        <v>74045</v>
      </c>
      <c r="C39228" t="s">
        <v>79958</v>
      </c>
      <c r="D39228" s="9" t="s">
        <v>74000</v>
      </c>
    </row>
    <row r="39229" spans="1:4" x14ac:dyDescent="0.25">
      <c r="A39229" t="s">
        <v>39224</v>
      </c>
      <c r="B39229" t="s">
        <v>76707</v>
      </c>
      <c r="C39229" t="s">
        <v>79958</v>
      </c>
      <c r="D39229" s="9" t="s">
        <v>74000</v>
      </c>
    </row>
    <row r="39230" spans="1:4" x14ac:dyDescent="0.25">
      <c r="A39230" t="s">
        <v>39225</v>
      </c>
      <c r="B39230" t="s">
        <v>76707</v>
      </c>
      <c r="C39230" t="s">
        <v>79958</v>
      </c>
      <c r="D39230" s="9" t="s">
        <v>74000</v>
      </c>
    </row>
    <row r="39231" spans="1:4" x14ac:dyDescent="0.25">
      <c r="A39231" t="s">
        <v>39226</v>
      </c>
      <c r="B39231" t="s">
        <v>76707</v>
      </c>
      <c r="C39231" t="s">
        <v>79958</v>
      </c>
      <c r="D39231" s="9" t="s">
        <v>80804</v>
      </c>
    </row>
    <row r="39232" spans="1:4" x14ac:dyDescent="0.25">
      <c r="A39232" t="s">
        <v>39227</v>
      </c>
      <c r="B39232" t="s">
        <v>76709</v>
      </c>
      <c r="C39232" t="s">
        <v>79958</v>
      </c>
      <c r="D39232" s="9" t="s">
        <v>74000</v>
      </c>
    </row>
    <row r="39233" spans="1:4" x14ac:dyDescent="0.25">
      <c r="A39233" t="s">
        <v>39228</v>
      </c>
      <c r="B39233" t="s">
        <v>76709</v>
      </c>
      <c r="C39233" t="s">
        <v>79958</v>
      </c>
      <c r="D39233" s="9" t="s">
        <v>74000</v>
      </c>
    </row>
    <row r="39234" spans="1:4" x14ac:dyDescent="0.25">
      <c r="A39234" t="s">
        <v>39229</v>
      </c>
      <c r="B39234" t="s">
        <v>76709</v>
      </c>
      <c r="C39234" t="s">
        <v>79958</v>
      </c>
      <c r="D39234" s="9" t="s">
        <v>74000</v>
      </c>
    </row>
    <row r="39235" spans="1:4" x14ac:dyDescent="0.25">
      <c r="A39235" t="s">
        <v>39230</v>
      </c>
      <c r="B39235" t="s">
        <v>74485</v>
      </c>
      <c r="C39235" t="s">
        <v>79958</v>
      </c>
      <c r="D39235" s="9" t="s">
        <v>74000</v>
      </c>
    </row>
    <row r="39236" spans="1:4" x14ac:dyDescent="0.25">
      <c r="A39236" t="s">
        <v>39231</v>
      </c>
      <c r="B39236" t="s">
        <v>74485</v>
      </c>
      <c r="C39236" t="s">
        <v>79958</v>
      </c>
      <c r="D39236" s="9" t="s">
        <v>74000</v>
      </c>
    </row>
    <row r="39237" spans="1:4" x14ac:dyDescent="0.25">
      <c r="A39237" t="s">
        <v>39232</v>
      </c>
      <c r="B39237" t="s">
        <v>74485</v>
      </c>
      <c r="C39237" t="s">
        <v>79958</v>
      </c>
      <c r="D39237" s="9" t="s">
        <v>74000</v>
      </c>
    </row>
    <row r="39238" spans="1:4" x14ac:dyDescent="0.25">
      <c r="A39238" t="s">
        <v>39233</v>
      </c>
      <c r="B39238" t="s">
        <v>74485</v>
      </c>
      <c r="C39238" t="s">
        <v>79958</v>
      </c>
      <c r="D39238" s="9" t="s">
        <v>74000</v>
      </c>
    </row>
    <row r="39239" spans="1:4" x14ac:dyDescent="0.25">
      <c r="A39239" t="s">
        <v>39234</v>
      </c>
      <c r="B39239" t="s">
        <v>76219</v>
      </c>
      <c r="C39239" t="s">
        <v>79958</v>
      </c>
      <c r="D39239" s="9" t="s">
        <v>80804</v>
      </c>
    </row>
    <row r="39240" spans="1:4" x14ac:dyDescent="0.25">
      <c r="A39240" t="s">
        <v>39235</v>
      </c>
      <c r="B39240" t="s">
        <v>76219</v>
      </c>
      <c r="C39240" t="s">
        <v>79958</v>
      </c>
      <c r="D39240" s="9" t="s">
        <v>80804</v>
      </c>
    </row>
    <row r="39241" spans="1:4" x14ac:dyDescent="0.25">
      <c r="A39241" t="s">
        <v>39236</v>
      </c>
      <c r="B39241" t="s">
        <v>76219</v>
      </c>
      <c r="C39241" t="s">
        <v>79958</v>
      </c>
      <c r="D39241" s="9" t="s">
        <v>74000</v>
      </c>
    </row>
    <row r="39242" spans="1:4" x14ac:dyDescent="0.25">
      <c r="A39242" t="s">
        <v>39237</v>
      </c>
      <c r="B39242" t="s">
        <v>76219</v>
      </c>
      <c r="C39242" t="s">
        <v>79958</v>
      </c>
      <c r="D39242" s="9" t="s">
        <v>74000</v>
      </c>
    </row>
    <row r="39243" spans="1:4" x14ac:dyDescent="0.25">
      <c r="A39243" t="s">
        <v>39238</v>
      </c>
      <c r="B39243" t="s">
        <v>76713</v>
      </c>
      <c r="C39243" t="s">
        <v>79958</v>
      </c>
      <c r="D39243" s="9" t="s">
        <v>74000</v>
      </c>
    </row>
    <row r="39244" spans="1:4" x14ac:dyDescent="0.25">
      <c r="A39244" t="s">
        <v>39239</v>
      </c>
      <c r="B39244" t="s">
        <v>76713</v>
      </c>
      <c r="C39244" t="s">
        <v>79958</v>
      </c>
      <c r="D39244" s="9" t="s">
        <v>74000</v>
      </c>
    </row>
    <row r="39245" spans="1:4" x14ac:dyDescent="0.25">
      <c r="A39245" t="s">
        <v>39240</v>
      </c>
      <c r="B39245" t="s">
        <v>74780</v>
      </c>
      <c r="C39245" t="s">
        <v>79958</v>
      </c>
      <c r="D39245" s="9" t="s">
        <v>74000</v>
      </c>
    </row>
    <row r="39246" spans="1:4" x14ac:dyDescent="0.25">
      <c r="A39246" t="s">
        <v>39241</v>
      </c>
      <c r="B39246" t="s">
        <v>74780</v>
      </c>
      <c r="C39246" t="s">
        <v>79958</v>
      </c>
      <c r="D39246" s="9" t="s">
        <v>74000</v>
      </c>
    </row>
    <row r="39247" spans="1:4" x14ac:dyDescent="0.25">
      <c r="A39247" t="s">
        <v>39242</v>
      </c>
      <c r="B39247" t="s">
        <v>74780</v>
      </c>
      <c r="C39247" t="s">
        <v>79958</v>
      </c>
      <c r="D39247" s="9" t="s">
        <v>74000</v>
      </c>
    </row>
    <row r="39248" spans="1:4" x14ac:dyDescent="0.25">
      <c r="A39248" t="s">
        <v>39243</v>
      </c>
      <c r="B39248" t="s">
        <v>74780</v>
      </c>
      <c r="C39248" t="s">
        <v>79958</v>
      </c>
      <c r="D39248" s="9" t="s">
        <v>74000</v>
      </c>
    </row>
    <row r="39249" spans="1:4" x14ac:dyDescent="0.25">
      <c r="A39249" t="s">
        <v>39244</v>
      </c>
      <c r="B39249" t="s">
        <v>74780</v>
      </c>
      <c r="C39249" t="s">
        <v>79958</v>
      </c>
      <c r="D39249" s="9" t="s">
        <v>80804</v>
      </c>
    </row>
    <row r="39250" spans="1:4" x14ac:dyDescent="0.25">
      <c r="A39250" t="s">
        <v>39245</v>
      </c>
      <c r="B39250" t="s">
        <v>74780</v>
      </c>
      <c r="C39250" t="s">
        <v>79958</v>
      </c>
      <c r="D39250" s="9" t="s">
        <v>80804</v>
      </c>
    </row>
    <row r="39251" spans="1:4" x14ac:dyDescent="0.25">
      <c r="A39251" t="s">
        <v>39246</v>
      </c>
      <c r="B39251" t="s">
        <v>74780</v>
      </c>
      <c r="C39251" t="s">
        <v>79958</v>
      </c>
      <c r="D39251" s="9" t="s">
        <v>74000</v>
      </c>
    </row>
    <row r="39252" spans="1:4" x14ac:dyDescent="0.25">
      <c r="A39252" t="s">
        <v>39247</v>
      </c>
      <c r="B39252" t="s">
        <v>76716</v>
      </c>
      <c r="C39252" t="s">
        <v>79958</v>
      </c>
      <c r="D39252" s="9" t="s">
        <v>74000</v>
      </c>
    </row>
    <row r="39253" spans="1:4" x14ac:dyDescent="0.25">
      <c r="A39253" t="s">
        <v>39248</v>
      </c>
      <c r="B39253" t="s">
        <v>76718</v>
      </c>
      <c r="C39253" t="s">
        <v>79958</v>
      </c>
      <c r="D39253" s="9" t="s">
        <v>74000</v>
      </c>
    </row>
    <row r="39254" spans="1:4" x14ac:dyDescent="0.25">
      <c r="A39254" t="s">
        <v>39249</v>
      </c>
      <c r="B39254" t="s">
        <v>76718</v>
      </c>
      <c r="C39254" t="s">
        <v>79958</v>
      </c>
      <c r="D39254" s="9" t="s">
        <v>74000</v>
      </c>
    </row>
    <row r="39255" spans="1:4" x14ac:dyDescent="0.25">
      <c r="A39255" t="s">
        <v>39250</v>
      </c>
      <c r="B39255" t="s">
        <v>74785</v>
      </c>
      <c r="C39255" t="s">
        <v>79958</v>
      </c>
      <c r="D39255" s="9" t="s">
        <v>74000</v>
      </c>
    </row>
    <row r="39256" spans="1:4" x14ac:dyDescent="0.25">
      <c r="A39256" t="s">
        <v>39251</v>
      </c>
      <c r="B39256" t="s">
        <v>74785</v>
      </c>
      <c r="C39256" t="s">
        <v>79958</v>
      </c>
      <c r="D39256" s="9" t="s">
        <v>74000</v>
      </c>
    </row>
    <row r="39257" spans="1:4" x14ac:dyDescent="0.25">
      <c r="A39257" t="s">
        <v>39252</v>
      </c>
      <c r="B39257" t="s">
        <v>74785</v>
      </c>
      <c r="C39257" t="s">
        <v>79958</v>
      </c>
      <c r="D39257" s="9" t="s">
        <v>74000</v>
      </c>
    </row>
    <row r="39258" spans="1:4" x14ac:dyDescent="0.25">
      <c r="A39258" t="s">
        <v>39253</v>
      </c>
      <c r="B39258" t="s">
        <v>74785</v>
      </c>
      <c r="C39258" t="s">
        <v>79958</v>
      </c>
      <c r="D39258" s="9" t="s">
        <v>74000</v>
      </c>
    </row>
    <row r="39259" spans="1:4" x14ac:dyDescent="0.25">
      <c r="A39259" t="s">
        <v>39254</v>
      </c>
      <c r="B39259" t="s">
        <v>74785</v>
      </c>
      <c r="C39259" t="s">
        <v>79958</v>
      </c>
      <c r="D39259" s="9" t="s">
        <v>74000</v>
      </c>
    </row>
    <row r="39260" spans="1:4" x14ac:dyDescent="0.25">
      <c r="A39260" t="s">
        <v>39255</v>
      </c>
      <c r="B39260" t="s">
        <v>74785</v>
      </c>
      <c r="C39260" t="s">
        <v>79958</v>
      </c>
      <c r="D39260" s="9" t="s">
        <v>74000</v>
      </c>
    </row>
    <row r="39261" spans="1:4" x14ac:dyDescent="0.25">
      <c r="A39261" t="s">
        <v>39256</v>
      </c>
      <c r="B39261" t="s">
        <v>74785</v>
      </c>
      <c r="C39261" t="s">
        <v>79958</v>
      </c>
      <c r="D39261" s="9" t="s">
        <v>74000</v>
      </c>
    </row>
    <row r="39262" spans="1:4" x14ac:dyDescent="0.25">
      <c r="A39262" t="s">
        <v>39257</v>
      </c>
      <c r="B39262" t="s">
        <v>74785</v>
      </c>
      <c r="C39262" t="s">
        <v>79958</v>
      </c>
      <c r="D39262" s="9" t="s">
        <v>74000</v>
      </c>
    </row>
    <row r="39263" spans="1:4" x14ac:dyDescent="0.25">
      <c r="A39263" t="s">
        <v>39258</v>
      </c>
      <c r="B39263" t="s">
        <v>74785</v>
      </c>
      <c r="C39263" t="s">
        <v>79958</v>
      </c>
      <c r="D39263" s="9" t="s">
        <v>74000</v>
      </c>
    </row>
    <row r="39264" spans="1:4" x14ac:dyDescent="0.25">
      <c r="A39264" t="s">
        <v>39259</v>
      </c>
      <c r="B39264" t="s">
        <v>74491</v>
      </c>
      <c r="C39264" t="s">
        <v>79958</v>
      </c>
      <c r="D39264" s="9" t="s">
        <v>74000</v>
      </c>
    </row>
    <row r="39265" spans="1:4" x14ac:dyDescent="0.25">
      <c r="A39265" t="s">
        <v>39260</v>
      </c>
      <c r="B39265" t="s">
        <v>74491</v>
      </c>
      <c r="C39265" t="s">
        <v>79958</v>
      </c>
      <c r="D39265" s="9" t="s">
        <v>80804</v>
      </c>
    </row>
    <row r="39266" spans="1:4" x14ac:dyDescent="0.25">
      <c r="A39266" t="s">
        <v>39261</v>
      </c>
      <c r="B39266" t="s">
        <v>74491</v>
      </c>
      <c r="C39266" t="s">
        <v>79958</v>
      </c>
      <c r="D39266" s="9" t="s">
        <v>74000</v>
      </c>
    </row>
    <row r="39267" spans="1:4" x14ac:dyDescent="0.25">
      <c r="A39267" t="s">
        <v>39262</v>
      </c>
      <c r="B39267" t="s">
        <v>74491</v>
      </c>
      <c r="C39267" t="s">
        <v>79958</v>
      </c>
      <c r="D39267" s="9" t="s">
        <v>74000</v>
      </c>
    </row>
    <row r="39268" spans="1:4" x14ac:dyDescent="0.25">
      <c r="A39268" t="s">
        <v>39263</v>
      </c>
      <c r="B39268" t="s">
        <v>74491</v>
      </c>
      <c r="C39268" t="s">
        <v>79958</v>
      </c>
      <c r="D39268" s="9" t="s">
        <v>80804</v>
      </c>
    </row>
    <row r="39269" spans="1:4" x14ac:dyDescent="0.25">
      <c r="A39269" t="s">
        <v>39264</v>
      </c>
      <c r="B39269" t="s">
        <v>74491</v>
      </c>
      <c r="C39269" t="s">
        <v>79958</v>
      </c>
      <c r="D39269" s="9" t="s">
        <v>80804</v>
      </c>
    </row>
    <row r="39270" spans="1:4" x14ac:dyDescent="0.25">
      <c r="A39270" t="s">
        <v>39265</v>
      </c>
      <c r="B39270" t="s">
        <v>74491</v>
      </c>
      <c r="C39270" t="s">
        <v>79958</v>
      </c>
      <c r="D39270" s="9" t="s">
        <v>80804</v>
      </c>
    </row>
    <row r="39271" spans="1:4" x14ac:dyDescent="0.25">
      <c r="A39271" t="s">
        <v>39266</v>
      </c>
      <c r="B39271" t="s">
        <v>74491</v>
      </c>
      <c r="C39271" t="s">
        <v>79958</v>
      </c>
      <c r="D39271" s="9" t="s">
        <v>80804</v>
      </c>
    </row>
    <row r="39272" spans="1:4" x14ac:dyDescent="0.25">
      <c r="A39272" t="s">
        <v>39267</v>
      </c>
      <c r="B39272" t="s">
        <v>74491</v>
      </c>
      <c r="C39272" t="s">
        <v>79958</v>
      </c>
      <c r="D39272" s="9" t="s">
        <v>80804</v>
      </c>
    </row>
    <row r="39273" spans="1:4" x14ac:dyDescent="0.25">
      <c r="A39273" t="s">
        <v>39268</v>
      </c>
      <c r="B39273" t="s">
        <v>74491</v>
      </c>
      <c r="C39273" t="s">
        <v>79958</v>
      </c>
      <c r="D39273" s="9" t="s">
        <v>74000</v>
      </c>
    </row>
    <row r="39274" spans="1:4" x14ac:dyDescent="0.25">
      <c r="A39274" t="s">
        <v>39269</v>
      </c>
      <c r="B39274" t="s">
        <v>74491</v>
      </c>
      <c r="C39274" t="s">
        <v>79958</v>
      </c>
      <c r="D39274" s="9" t="s">
        <v>74000</v>
      </c>
    </row>
    <row r="39275" spans="1:4" x14ac:dyDescent="0.25">
      <c r="A39275" t="s">
        <v>39270</v>
      </c>
      <c r="B39275" t="s">
        <v>74491</v>
      </c>
      <c r="C39275" t="s">
        <v>79958</v>
      </c>
      <c r="D39275" s="9" t="s">
        <v>74000</v>
      </c>
    </row>
    <row r="39276" spans="1:4" x14ac:dyDescent="0.25">
      <c r="A39276" t="s">
        <v>39271</v>
      </c>
      <c r="B39276" t="s">
        <v>74491</v>
      </c>
      <c r="C39276" t="s">
        <v>79958</v>
      </c>
      <c r="D39276" s="9" t="s">
        <v>80804</v>
      </c>
    </row>
    <row r="39277" spans="1:4" x14ac:dyDescent="0.25">
      <c r="A39277" t="s">
        <v>39272</v>
      </c>
      <c r="B39277" t="s">
        <v>74491</v>
      </c>
      <c r="C39277" t="s">
        <v>79958</v>
      </c>
      <c r="D39277" s="9" t="s">
        <v>80804</v>
      </c>
    </row>
    <row r="39278" spans="1:4" x14ac:dyDescent="0.25">
      <c r="A39278" t="s">
        <v>39273</v>
      </c>
      <c r="B39278" t="s">
        <v>74491</v>
      </c>
      <c r="C39278" t="s">
        <v>79958</v>
      </c>
      <c r="D39278" s="9" t="s">
        <v>74000</v>
      </c>
    </row>
    <row r="39279" spans="1:4" x14ac:dyDescent="0.25">
      <c r="A39279" t="s">
        <v>39274</v>
      </c>
      <c r="B39279" t="s">
        <v>74491</v>
      </c>
      <c r="C39279" t="s">
        <v>79958</v>
      </c>
      <c r="D39279" s="9" t="s">
        <v>74000</v>
      </c>
    </row>
    <row r="39280" spans="1:4" x14ac:dyDescent="0.25">
      <c r="A39280" t="s">
        <v>39275</v>
      </c>
      <c r="B39280" t="s">
        <v>74491</v>
      </c>
      <c r="C39280" t="s">
        <v>79958</v>
      </c>
      <c r="D39280" s="9" t="s">
        <v>80804</v>
      </c>
    </row>
    <row r="39281" spans="1:4" x14ac:dyDescent="0.25">
      <c r="A39281" t="s">
        <v>39276</v>
      </c>
      <c r="B39281" t="s">
        <v>74491</v>
      </c>
      <c r="C39281" t="s">
        <v>79958</v>
      </c>
      <c r="D39281" s="9" t="s">
        <v>80804</v>
      </c>
    </row>
    <row r="39282" spans="1:4" x14ac:dyDescent="0.25">
      <c r="A39282" t="s">
        <v>39277</v>
      </c>
      <c r="B39282" t="s">
        <v>74491</v>
      </c>
      <c r="C39282" t="s">
        <v>79958</v>
      </c>
      <c r="D39282" s="9" t="s">
        <v>80804</v>
      </c>
    </row>
    <row r="39283" spans="1:4" x14ac:dyDescent="0.25">
      <c r="A39283" t="s">
        <v>39278</v>
      </c>
      <c r="B39283" t="s">
        <v>74491</v>
      </c>
      <c r="C39283" t="s">
        <v>79958</v>
      </c>
      <c r="D39283" s="9" t="s">
        <v>80804</v>
      </c>
    </row>
    <row r="39284" spans="1:4" x14ac:dyDescent="0.25">
      <c r="A39284" t="s">
        <v>39279</v>
      </c>
      <c r="B39284" t="s">
        <v>74491</v>
      </c>
      <c r="C39284" t="s">
        <v>79958</v>
      </c>
      <c r="D39284" s="9" t="s">
        <v>80804</v>
      </c>
    </row>
    <row r="39285" spans="1:4" x14ac:dyDescent="0.25">
      <c r="A39285" t="s">
        <v>39280</v>
      </c>
      <c r="B39285" t="s">
        <v>74491</v>
      </c>
      <c r="C39285" t="s">
        <v>79958</v>
      </c>
      <c r="D39285" s="9" t="s">
        <v>80804</v>
      </c>
    </row>
    <row r="39286" spans="1:4" x14ac:dyDescent="0.25">
      <c r="A39286" t="s">
        <v>39281</v>
      </c>
      <c r="B39286" t="s">
        <v>74491</v>
      </c>
      <c r="C39286" t="s">
        <v>79958</v>
      </c>
      <c r="D39286" s="9" t="s">
        <v>80804</v>
      </c>
    </row>
    <row r="39287" spans="1:4" x14ac:dyDescent="0.25">
      <c r="A39287" t="s">
        <v>39282</v>
      </c>
      <c r="B39287" t="s">
        <v>74491</v>
      </c>
      <c r="C39287" t="s">
        <v>79958</v>
      </c>
      <c r="D39287" s="9" t="s">
        <v>80804</v>
      </c>
    </row>
    <row r="39288" spans="1:4" x14ac:dyDescent="0.25">
      <c r="A39288" t="s">
        <v>39283</v>
      </c>
      <c r="B39288" t="s">
        <v>74491</v>
      </c>
      <c r="C39288" t="s">
        <v>79958</v>
      </c>
      <c r="D39288" s="9" t="s">
        <v>80804</v>
      </c>
    </row>
    <row r="39289" spans="1:4" x14ac:dyDescent="0.25">
      <c r="A39289" t="s">
        <v>39284</v>
      </c>
      <c r="B39289" t="s">
        <v>74491</v>
      </c>
      <c r="C39289" t="s">
        <v>79958</v>
      </c>
      <c r="D39289" s="9" t="s">
        <v>80804</v>
      </c>
    </row>
    <row r="39290" spans="1:4" x14ac:dyDescent="0.25">
      <c r="A39290" t="s">
        <v>39285</v>
      </c>
      <c r="B39290" t="s">
        <v>74491</v>
      </c>
      <c r="C39290" t="s">
        <v>79958</v>
      </c>
      <c r="D39290" s="9" t="s">
        <v>74000</v>
      </c>
    </row>
    <row r="39291" spans="1:4" x14ac:dyDescent="0.25">
      <c r="A39291" t="s">
        <v>39286</v>
      </c>
      <c r="B39291" t="s">
        <v>74491</v>
      </c>
      <c r="C39291" t="s">
        <v>79958</v>
      </c>
      <c r="D39291" s="9" t="s">
        <v>74000</v>
      </c>
    </row>
    <row r="39292" spans="1:4" x14ac:dyDescent="0.25">
      <c r="A39292" t="s">
        <v>39287</v>
      </c>
      <c r="B39292" t="s">
        <v>74491</v>
      </c>
      <c r="C39292" t="s">
        <v>79958</v>
      </c>
      <c r="D39292" s="9" t="s">
        <v>74000</v>
      </c>
    </row>
    <row r="39293" spans="1:4" x14ac:dyDescent="0.25">
      <c r="A39293" t="s">
        <v>39288</v>
      </c>
      <c r="B39293" t="s">
        <v>74491</v>
      </c>
      <c r="C39293" t="s">
        <v>79958</v>
      </c>
      <c r="D39293" s="9" t="s">
        <v>74000</v>
      </c>
    </row>
    <row r="39294" spans="1:4" x14ac:dyDescent="0.25">
      <c r="A39294" t="s">
        <v>39289</v>
      </c>
      <c r="B39294" t="s">
        <v>74491</v>
      </c>
      <c r="C39294" t="s">
        <v>79958</v>
      </c>
      <c r="D39294" s="9" t="s">
        <v>74000</v>
      </c>
    </row>
    <row r="39295" spans="1:4" x14ac:dyDescent="0.25">
      <c r="A39295" t="s">
        <v>39290</v>
      </c>
      <c r="B39295" t="s">
        <v>74491</v>
      </c>
      <c r="C39295" t="s">
        <v>79958</v>
      </c>
      <c r="D39295" s="9" t="s">
        <v>74000</v>
      </c>
    </row>
    <row r="39296" spans="1:4" x14ac:dyDescent="0.25">
      <c r="A39296" t="s">
        <v>39291</v>
      </c>
      <c r="B39296" t="s">
        <v>74491</v>
      </c>
      <c r="C39296" t="s">
        <v>79958</v>
      </c>
      <c r="D39296" s="9" t="s">
        <v>80804</v>
      </c>
    </row>
    <row r="39297" spans="1:4" x14ac:dyDescent="0.25">
      <c r="A39297" t="s">
        <v>39292</v>
      </c>
      <c r="B39297" t="s">
        <v>74491</v>
      </c>
      <c r="C39297" t="s">
        <v>79958</v>
      </c>
      <c r="D39297" s="9" t="s">
        <v>80804</v>
      </c>
    </row>
    <row r="39298" spans="1:4" x14ac:dyDescent="0.25">
      <c r="A39298" t="s">
        <v>39293</v>
      </c>
      <c r="B39298" t="s">
        <v>74491</v>
      </c>
      <c r="C39298" t="s">
        <v>79958</v>
      </c>
      <c r="D39298" s="9" t="s">
        <v>74000</v>
      </c>
    </row>
    <row r="39299" spans="1:4" x14ac:dyDescent="0.25">
      <c r="A39299" t="s">
        <v>39294</v>
      </c>
      <c r="B39299" t="s">
        <v>74491</v>
      </c>
      <c r="C39299" t="s">
        <v>79958</v>
      </c>
      <c r="D39299" s="9" t="s">
        <v>74000</v>
      </c>
    </row>
    <row r="39300" spans="1:4" x14ac:dyDescent="0.25">
      <c r="A39300" t="s">
        <v>39295</v>
      </c>
      <c r="B39300" t="s">
        <v>74491</v>
      </c>
      <c r="C39300" t="s">
        <v>79958</v>
      </c>
      <c r="D39300" s="9" t="s">
        <v>74000</v>
      </c>
    </row>
    <row r="39301" spans="1:4" x14ac:dyDescent="0.25">
      <c r="A39301" t="s">
        <v>39296</v>
      </c>
      <c r="B39301" t="s">
        <v>74491</v>
      </c>
      <c r="C39301" t="s">
        <v>79958</v>
      </c>
      <c r="D39301" s="9" t="s">
        <v>74000</v>
      </c>
    </row>
    <row r="39302" spans="1:4" x14ac:dyDescent="0.25">
      <c r="A39302" t="s">
        <v>39297</v>
      </c>
      <c r="B39302" t="s">
        <v>74491</v>
      </c>
      <c r="C39302" t="s">
        <v>79958</v>
      </c>
      <c r="D39302" s="9" t="s">
        <v>74000</v>
      </c>
    </row>
    <row r="39303" spans="1:4" x14ac:dyDescent="0.25">
      <c r="A39303" t="s">
        <v>39298</v>
      </c>
      <c r="B39303" t="s">
        <v>74491</v>
      </c>
      <c r="C39303" t="s">
        <v>79958</v>
      </c>
      <c r="D39303" s="9" t="s">
        <v>74000</v>
      </c>
    </row>
    <row r="39304" spans="1:4" x14ac:dyDescent="0.25">
      <c r="A39304" t="s">
        <v>39299</v>
      </c>
      <c r="B39304" t="s">
        <v>74491</v>
      </c>
      <c r="C39304" t="s">
        <v>79958</v>
      </c>
      <c r="D39304" s="9" t="s">
        <v>74000</v>
      </c>
    </row>
    <row r="39305" spans="1:4" x14ac:dyDescent="0.25">
      <c r="A39305" t="s">
        <v>39300</v>
      </c>
      <c r="B39305" t="s">
        <v>74491</v>
      </c>
      <c r="C39305" t="s">
        <v>79958</v>
      </c>
      <c r="D39305" s="9" t="s">
        <v>74000</v>
      </c>
    </row>
    <row r="39306" spans="1:4" x14ac:dyDescent="0.25">
      <c r="A39306" t="s">
        <v>39301</v>
      </c>
      <c r="B39306" t="s">
        <v>74491</v>
      </c>
      <c r="C39306" t="s">
        <v>79958</v>
      </c>
      <c r="D39306" s="9" t="s">
        <v>74000</v>
      </c>
    </row>
    <row r="39307" spans="1:4" x14ac:dyDescent="0.25">
      <c r="A39307" t="s">
        <v>39302</v>
      </c>
      <c r="B39307" t="s">
        <v>74491</v>
      </c>
      <c r="C39307" t="s">
        <v>79958</v>
      </c>
      <c r="D39307" s="9" t="s">
        <v>80804</v>
      </c>
    </row>
    <row r="39308" spans="1:4" x14ac:dyDescent="0.25">
      <c r="A39308" t="s">
        <v>39303</v>
      </c>
      <c r="B39308" t="s">
        <v>74491</v>
      </c>
      <c r="C39308" t="s">
        <v>79958</v>
      </c>
      <c r="D39308" s="9" t="s">
        <v>80804</v>
      </c>
    </row>
    <row r="39309" spans="1:4" x14ac:dyDescent="0.25">
      <c r="A39309" t="s">
        <v>39304</v>
      </c>
      <c r="B39309" t="s">
        <v>74491</v>
      </c>
      <c r="C39309" t="s">
        <v>79958</v>
      </c>
      <c r="D39309" s="9" t="s">
        <v>80804</v>
      </c>
    </row>
    <row r="39310" spans="1:4" x14ac:dyDescent="0.25">
      <c r="A39310" t="s">
        <v>39305</v>
      </c>
      <c r="B39310" t="s">
        <v>74491</v>
      </c>
      <c r="C39310" t="s">
        <v>79958</v>
      </c>
      <c r="D39310" s="9" t="s">
        <v>80804</v>
      </c>
    </row>
    <row r="39311" spans="1:4" x14ac:dyDescent="0.25">
      <c r="A39311" t="s">
        <v>39306</v>
      </c>
      <c r="B39311" t="s">
        <v>74491</v>
      </c>
      <c r="C39311" t="s">
        <v>79958</v>
      </c>
      <c r="D39311" s="9" t="s">
        <v>74000</v>
      </c>
    </row>
    <row r="39312" spans="1:4" x14ac:dyDescent="0.25">
      <c r="A39312" t="s">
        <v>39307</v>
      </c>
      <c r="B39312" t="s">
        <v>74491</v>
      </c>
      <c r="C39312" t="s">
        <v>79958</v>
      </c>
      <c r="D39312" s="9" t="s">
        <v>74000</v>
      </c>
    </row>
    <row r="39313" spans="1:4" x14ac:dyDescent="0.25">
      <c r="A39313" t="s">
        <v>39308</v>
      </c>
      <c r="B39313" t="s">
        <v>74491</v>
      </c>
      <c r="C39313" t="s">
        <v>79958</v>
      </c>
      <c r="D39313" s="9" t="s">
        <v>74000</v>
      </c>
    </row>
    <row r="39314" spans="1:4" x14ac:dyDescent="0.25">
      <c r="A39314" t="s">
        <v>39309</v>
      </c>
      <c r="B39314" t="s">
        <v>74491</v>
      </c>
      <c r="C39314" t="s">
        <v>79958</v>
      </c>
      <c r="D39314" s="9" t="s">
        <v>80804</v>
      </c>
    </row>
    <row r="39315" spans="1:4" x14ac:dyDescent="0.25">
      <c r="A39315" t="s">
        <v>39310</v>
      </c>
      <c r="B39315" t="s">
        <v>74491</v>
      </c>
      <c r="C39315" t="s">
        <v>79958</v>
      </c>
      <c r="D39315" s="9" t="s">
        <v>80804</v>
      </c>
    </row>
    <row r="39316" spans="1:4" x14ac:dyDescent="0.25">
      <c r="A39316" t="s">
        <v>39311</v>
      </c>
      <c r="B39316" t="s">
        <v>74491</v>
      </c>
      <c r="C39316" t="s">
        <v>79958</v>
      </c>
      <c r="D39316" s="9" t="s">
        <v>80804</v>
      </c>
    </row>
    <row r="39317" spans="1:4" x14ac:dyDescent="0.25">
      <c r="A39317" t="s">
        <v>39312</v>
      </c>
      <c r="B39317" t="s">
        <v>74491</v>
      </c>
      <c r="C39317" t="s">
        <v>79958</v>
      </c>
      <c r="D39317" s="9" t="s">
        <v>80804</v>
      </c>
    </row>
    <row r="39318" spans="1:4" x14ac:dyDescent="0.25">
      <c r="A39318" t="s">
        <v>39313</v>
      </c>
      <c r="B39318" t="s">
        <v>74491</v>
      </c>
      <c r="C39318" t="s">
        <v>79958</v>
      </c>
      <c r="D39318" s="9" t="s">
        <v>80804</v>
      </c>
    </row>
    <row r="39319" spans="1:4" x14ac:dyDescent="0.25">
      <c r="A39319" t="s">
        <v>39314</v>
      </c>
      <c r="B39319" t="s">
        <v>74491</v>
      </c>
      <c r="C39319" t="s">
        <v>79958</v>
      </c>
      <c r="D39319" s="9" t="s">
        <v>80804</v>
      </c>
    </row>
    <row r="39320" spans="1:4" x14ac:dyDescent="0.25">
      <c r="A39320" t="s">
        <v>39315</v>
      </c>
      <c r="B39320" t="s">
        <v>74491</v>
      </c>
      <c r="C39320" t="s">
        <v>79958</v>
      </c>
      <c r="D39320" s="9" t="s">
        <v>74000</v>
      </c>
    </row>
    <row r="39321" spans="1:4" x14ac:dyDescent="0.25">
      <c r="A39321" t="s">
        <v>39316</v>
      </c>
      <c r="B39321" t="s">
        <v>74491</v>
      </c>
      <c r="C39321" t="s">
        <v>79958</v>
      </c>
      <c r="D39321" s="9" t="s">
        <v>80804</v>
      </c>
    </row>
    <row r="39322" spans="1:4" x14ac:dyDescent="0.25">
      <c r="A39322" t="s">
        <v>39317</v>
      </c>
      <c r="B39322" t="s">
        <v>74491</v>
      </c>
      <c r="C39322" t="s">
        <v>79958</v>
      </c>
      <c r="D39322" s="9" t="s">
        <v>80804</v>
      </c>
    </row>
    <row r="39323" spans="1:4" x14ac:dyDescent="0.25">
      <c r="A39323" t="s">
        <v>39318</v>
      </c>
      <c r="B39323" t="s">
        <v>74491</v>
      </c>
      <c r="C39323" t="s">
        <v>79958</v>
      </c>
      <c r="D39323" s="9" t="s">
        <v>80804</v>
      </c>
    </row>
    <row r="39324" spans="1:4" x14ac:dyDescent="0.25">
      <c r="A39324" t="s">
        <v>39319</v>
      </c>
      <c r="B39324" t="s">
        <v>74491</v>
      </c>
      <c r="C39324" t="s">
        <v>79958</v>
      </c>
      <c r="D39324" s="9" t="s">
        <v>74000</v>
      </c>
    </row>
    <row r="39325" spans="1:4" x14ac:dyDescent="0.25">
      <c r="A39325" t="s">
        <v>39320</v>
      </c>
      <c r="B39325" t="s">
        <v>74491</v>
      </c>
      <c r="C39325" t="s">
        <v>79958</v>
      </c>
      <c r="D39325" s="9" t="s">
        <v>74000</v>
      </c>
    </row>
    <row r="39326" spans="1:4" x14ac:dyDescent="0.25">
      <c r="A39326" t="s">
        <v>39321</v>
      </c>
      <c r="B39326" t="s">
        <v>74491</v>
      </c>
      <c r="C39326" t="s">
        <v>79958</v>
      </c>
      <c r="D39326" s="9" t="s">
        <v>74000</v>
      </c>
    </row>
    <row r="39327" spans="1:4" x14ac:dyDescent="0.25">
      <c r="A39327" t="s">
        <v>39322</v>
      </c>
      <c r="B39327" t="s">
        <v>74491</v>
      </c>
      <c r="C39327" t="s">
        <v>79958</v>
      </c>
      <c r="D39327" s="9" t="s">
        <v>74000</v>
      </c>
    </row>
    <row r="39328" spans="1:4" x14ac:dyDescent="0.25">
      <c r="A39328" t="s">
        <v>39323</v>
      </c>
      <c r="B39328" t="s">
        <v>74491</v>
      </c>
      <c r="C39328" t="s">
        <v>79958</v>
      </c>
      <c r="D39328" s="9" t="s">
        <v>80804</v>
      </c>
    </row>
    <row r="39329" spans="1:4" x14ac:dyDescent="0.25">
      <c r="A39329" t="s">
        <v>39324</v>
      </c>
      <c r="B39329" t="s">
        <v>74491</v>
      </c>
      <c r="C39329" t="s">
        <v>79958</v>
      </c>
      <c r="D39329" s="9" t="s">
        <v>74000</v>
      </c>
    </row>
    <row r="39330" spans="1:4" x14ac:dyDescent="0.25">
      <c r="A39330" t="s">
        <v>39325</v>
      </c>
      <c r="B39330" t="s">
        <v>74491</v>
      </c>
      <c r="C39330" t="s">
        <v>79958</v>
      </c>
      <c r="D39330" s="9" t="s">
        <v>74000</v>
      </c>
    </row>
    <row r="39331" spans="1:4" x14ac:dyDescent="0.25">
      <c r="A39331" t="s">
        <v>39326</v>
      </c>
      <c r="B39331" t="s">
        <v>74491</v>
      </c>
      <c r="C39331" t="s">
        <v>79958</v>
      </c>
      <c r="D39331" s="9" t="s">
        <v>74000</v>
      </c>
    </row>
    <row r="39332" spans="1:4" x14ac:dyDescent="0.25">
      <c r="A39332" t="s">
        <v>39327</v>
      </c>
      <c r="B39332" t="s">
        <v>74491</v>
      </c>
      <c r="C39332" t="s">
        <v>79958</v>
      </c>
      <c r="D39332" s="9" t="s">
        <v>74000</v>
      </c>
    </row>
    <row r="39333" spans="1:4" x14ac:dyDescent="0.25">
      <c r="A39333" t="s">
        <v>39328</v>
      </c>
      <c r="B39333" t="s">
        <v>74491</v>
      </c>
      <c r="C39333" t="s">
        <v>79958</v>
      </c>
      <c r="D39333" s="9" t="s">
        <v>74000</v>
      </c>
    </row>
    <row r="39334" spans="1:4" x14ac:dyDescent="0.25">
      <c r="A39334" t="s">
        <v>39329</v>
      </c>
      <c r="B39334" t="s">
        <v>74491</v>
      </c>
      <c r="C39334" t="s">
        <v>79958</v>
      </c>
      <c r="D39334" s="9" t="s">
        <v>74000</v>
      </c>
    </row>
    <row r="39335" spans="1:4" x14ac:dyDescent="0.25">
      <c r="A39335" t="s">
        <v>39330</v>
      </c>
      <c r="B39335" t="s">
        <v>74491</v>
      </c>
      <c r="C39335" t="s">
        <v>79958</v>
      </c>
      <c r="D39335" s="9" t="s">
        <v>74000</v>
      </c>
    </row>
    <row r="39336" spans="1:4" x14ac:dyDescent="0.25">
      <c r="A39336" t="s">
        <v>39331</v>
      </c>
      <c r="B39336" t="s">
        <v>74491</v>
      </c>
      <c r="C39336" t="s">
        <v>79958</v>
      </c>
      <c r="D39336" s="9" t="s">
        <v>74000</v>
      </c>
    </row>
    <row r="39337" spans="1:4" x14ac:dyDescent="0.25">
      <c r="A39337" t="s">
        <v>39332</v>
      </c>
      <c r="B39337" t="s">
        <v>74491</v>
      </c>
      <c r="C39337" t="s">
        <v>79958</v>
      </c>
      <c r="D39337" s="9" t="s">
        <v>74000</v>
      </c>
    </row>
    <row r="39338" spans="1:4" x14ac:dyDescent="0.25">
      <c r="A39338" t="s">
        <v>39333</v>
      </c>
      <c r="B39338" t="s">
        <v>74491</v>
      </c>
      <c r="C39338" t="s">
        <v>79958</v>
      </c>
      <c r="D39338" s="9" t="s">
        <v>74000</v>
      </c>
    </row>
    <row r="39339" spans="1:4" x14ac:dyDescent="0.25">
      <c r="A39339" t="s">
        <v>39334</v>
      </c>
      <c r="B39339" t="s">
        <v>74491</v>
      </c>
      <c r="C39339" t="s">
        <v>79958</v>
      </c>
      <c r="D39339" s="9" t="s">
        <v>74000</v>
      </c>
    </row>
    <row r="39340" spans="1:4" x14ac:dyDescent="0.25">
      <c r="A39340" t="s">
        <v>39335</v>
      </c>
      <c r="B39340" t="s">
        <v>74491</v>
      </c>
      <c r="C39340" t="s">
        <v>79958</v>
      </c>
      <c r="D39340" s="9" t="s">
        <v>74000</v>
      </c>
    </row>
    <row r="39341" spans="1:4" x14ac:dyDescent="0.25">
      <c r="A39341" t="s">
        <v>39336</v>
      </c>
      <c r="B39341" t="s">
        <v>74491</v>
      </c>
      <c r="C39341" t="s">
        <v>79958</v>
      </c>
      <c r="D39341" s="9" t="s">
        <v>74000</v>
      </c>
    </row>
    <row r="39342" spans="1:4" x14ac:dyDescent="0.25">
      <c r="A39342" t="s">
        <v>39337</v>
      </c>
      <c r="B39342" t="s">
        <v>74491</v>
      </c>
      <c r="C39342" t="s">
        <v>79958</v>
      </c>
      <c r="D39342" s="9" t="s">
        <v>74000</v>
      </c>
    </row>
    <row r="39343" spans="1:4" x14ac:dyDescent="0.25">
      <c r="A39343" t="s">
        <v>39338</v>
      </c>
      <c r="B39343" t="s">
        <v>74491</v>
      </c>
      <c r="C39343" t="s">
        <v>79958</v>
      </c>
      <c r="D39343" s="9" t="s">
        <v>74000</v>
      </c>
    </row>
    <row r="39344" spans="1:4" x14ac:dyDescent="0.25">
      <c r="A39344" t="s">
        <v>39339</v>
      </c>
      <c r="B39344" t="s">
        <v>74491</v>
      </c>
      <c r="C39344" t="s">
        <v>79958</v>
      </c>
      <c r="D39344" s="9" t="s">
        <v>74000</v>
      </c>
    </row>
    <row r="39345" spans="1:4" x14ac:dyDescent="0.25">
      <c r="A39345" t="s">
        <v>39340</v>
      </c>
      <c r="B39345" t="s">
        <v>74491</v>
      </c>
      <c r="C39345" t="s">
        <v>79958</v>
      </c>
      <c r="D39345" s="9" t="s">
        <v>74000</v>
      </c>
    </row>
    <row r="39346" spans="1:4" x14ac:dyDescent="0.25">
      <c r="A39346" t="s">
        <v>39341</v>
      </c>
      <c r="B39346" t="s">
        <v>74491</v>
      </c>
      <c r="C39346" t="s">
        <v>79958</v>
      </c>
      <c r="D39346" s="9" t="s">
        <v>74000</v>
      </c>
    </row>
    <row r="39347" spans="1:4" x14ac:dyDescent="0.25">
      <c r="A39347" t="s">
        <v>39342</v>
      </c>
      <c r="B39347" t="s">
        <v>74491</v>
      </c>
      <c r="C39347" t="s">
        <v>79958</v>
      </c>
      <c r="D39347" s="9" t="s">
        <v>74000</v>
      </c>
    </row>
    <row r="39348" spans="1:4" x14ac:dyDescent="0.25">
      <c r="A39348" t="s">
        <v>39343</v>
      </c>
      <c r="B39348" t="s">
        <v>74491</v>
      </c>
      <c r="C39348" t="s">
        <v>79958</v>
      </c>
      <c r="D39348" s="9" t="s">
        <v>74000</v>
      </c>
    </row>
    <row r="39349" spans="1:4" x14ac:dyDescent="0.25">
      <c r="A39349" t="s">
        <v>39344</v>
      </c>
      <c r="B39349" t="s">
        <v>74491</v>
      </c>
      <c r="C39349" t="s">
        <v>79958</v>
      </c>
      <c r="D39349" s="9" t="s">
        <v>74000</v>
      </c>
    </row>
    <row r="39350" spans="1:4" x14ac:dyDescent="0.25">
      <c r="A39350" t="s">
        <v>39345</v>
      </c>
      <c r="B39350" t="s">
        <v>74491</v>
      </c>
      <c r="C39350" t="s">
        <v>79958</v>
      </c>
      <c r="D39350" s="9" t="s">
        <v>74000</v>
      </c>
    </row>
    <row r="39351" spans="1:4" x14ac:dyDescent="0.25">
      <c r="A39351" t="s">
        <v>39346</v>
      </c>
      <c r="B39351" t="s">
        <v>74491</v>
      </c>
      <c r="C39351" t="s">
        <v>79958</v>
      </c>
      <c r="D39351" s="9" t="s">
        <v>74000</v>
      </c>
    </row>
    <row r="39352" spans="1:4" x14ac:dyDescent="0.25">
      <c r="A39352" t="s">
        <v>39347</v>
      </c>
      <c r="B39352" t="s">
        <v>74491</v>
      </c>
      <c r="C39352" t="s">
        <v>79958</v>
      </c>
      <c r="D39352" s="9" t="s">
        <v>74000</v>
      </c>
    </row>
    <row r="39353" spans="1:4" x14ac:dyDescent="0.25">
      <c r="A39353" t="s">
        <v>39348</v>
      </c>
      <c r="B39353" t="s">
        <v>74491</v>
      </c>
      <c r="C39353" t="s">
        <v>79958</v>
      </c>
      <c r="D39353" s="9" t="s">
        <v>74000</v>
      </c>
    </row>
    <row r="39354" spans="1:4" x14ac:dyDescent="0.25">
      <c r="A39354" t="s">
        <v>39349</v>
      </c>
      <c r="B39354" t="s">
        <v>74491</v>
      </c>
      <c r="C39354" t="s">
        <v>79958</v>
      </c>
      <c r="D39354" s="9" t="s">
        <v>74000</v>
      </c>
    </row>
    <row r="39355" spans="1:4" x14ac:dyDescent="0.25">
      <c r="A39355" t="s">
        <v>39350</v>
      </c>
      <c r="B39355" t="s">
        <v>74491</v>
      </c>
      <c r="C39355" t="s">
        <v>79958</v>
      </c>
      <c r="D39355" s="9" t="s">
        <v>74000</v>
      </c>
    </row>
    <row r="39356" spans="1:4" x14ac:dyDescent="0.25">
      <c r="A39356" t="s">
        <v>39351</v>
      </c>
      <c r="B39356" t="s">
        <v>74491</v>
      </c>
      <c r="C39356" t="s">
        <v>79958</v>
      </c>
      <c r="D39356" s="9" t="s">
        <v>74000</v>
      </c>
    </row>
    <row r="39357" spans="1:4" x14ac:dyDescent="0.25">
      <c r="A39357" t="s">
        <v>39352</v>
      </c>
      <c r="B39357" t="s">
        <v>74491</v>
      </c>
      <c r="C39357" t="s">
        <v>79958</v>
      </c>
      <c r="D39357" s="9" t="s">
        <v>74000</v>
      </c>
    </row>
    <row r="39358" spans="1:4" x14ac:dyDescent="0.25">
      <c r="A39358" t="s">
        <v>39353</v>
      </c>
      <c r="B39358" t="s">
        <v>74491</v>
      </c>
      <c r="C39358" t="s">
        <v>79958</v>
      </c>
      <c r="D39358" s="9" t="s">
        <v>74000</v>
      </c>
    </row>
    <row r="39359" spans="1:4" x14ac:dyDescent="0.25">
      <c r="A39359" t="s">
        <v>39354</v>
      </c>
      <c r="B39359" t="s">
        <v>74491</v>
      </c>
      <c r="C39359" t="s">
        <v>79958</v>
      </c>
      <c r="D39359" s="9" t="s">
        <v>74000</v>
      </c>
    </row>
    <row r="39360" spans="1:4" x14ac:dyDescent="0.25">
      <c r="A39360" t="s">
        <v>39355</v>
      </c>
      <c r="B39360" t="s">
        <v>74491</v>
      </c>
      <c r="C39360" t="s">
        <v>79958</v>
      </c>
      <c r="D39360" s="9" t="s">
        <v>74000</v>
      </c>
    </row>
    <row r="39361" spans="1:4" x14ac:dyDescent="0.25">
      <c r="A39361" t="s">
        <v>39356</v>
      </c>
      <c r="B39361" t="s">
        <v>74491</v>
      </c>
      <c r="C39361" t="s">
        <v>79958</v>
      </c>
      <c r="D39361" s="9" t="s">
        <v>74000</v>
      </c>
    </row>
    <row r="39362" spans="1:4" x14ac:dyDescent="0.25">
      <c r="A39362" t="s">
        <v>39357</v>
      </c>
      <c r="B39362" t="s">
        <v>74491</v>
      </c>
      <c r="C39362" t="s">
        <v>79958</v>
      </c>
      <c r="D39362" s="9" t="s">
        <v>74000</v>
      </c>
    </row>
    <row r="39363" spans="1:4" x14ac:dyDescent="0.25">
      <c r="A39363" t="s">
        <v>39358</v>
      </c>
      <c r="B39363" t="s">
        <v>74491</v>
      </c>
      <c r="C39363" t="s">
        <v>79958</v>
      </c>
      <c r="D39363" s="9" t="s">
        <v>74000</v>
      </c>
    </row>
    <row r="39364" spans="1:4" x14ac:dyDescent="0.25">
      <c r="A39364" t="s">
        <v>39359</v>
      </c>
      <c r="B39364" t="s">
        <v>74491</v>
      </c>
      <c r="C39364" t="s">
        <v>79958</v>
      </c>
      <c r="D39364" s="9" t="s">
        <v>74000</v>
      </c>
    </row>
    <row r="39365" spans="1:4" x14ac:dyDescent="0.25">
      <c r="A39365" t="s">
        <v>39360</v>
      </c>
      <c r="B39365" t="s">
        <v>74491</v>
      </c>
      <c r="C39365" t="s">
        <v>79958</v>
      </c>
      <c r="D39365" s="9" t="s">
        <v>74000</v>
      </c>
    </row>
    <row r="39366" spans="1:4" x14ac:dyDescent="0.25">
      <c r="A39366" t="s">
        <v>39361</v>
      </c>
      <c r="B39366" t="s">
        <v>74491</v>
      </c>
      <c r="C39366" t="s">
        <v>79958</v>
      </c>
      <c r="D39366" s="9" t="s">
        <v>74000</v>
      </c>
    </row>
    <row r="39367" spans="1:4" x14ac:dyDescent="0.25">
      <c r="A39367" t="s">
        <v>39362</v>
      </c>
      <c r="B39367" t="s">
        <v>74491</v>
      </c>
      <c r="C39367" t="s">
        <v>79958</v>
      </c>
      <c r="D39367" s="9" t="s">
        <v>74000</v>
      </c>
    </row>
    <row r="39368" spans="1:4" x14ac:dyDescent="0.25">
      <c r="A39368" t="s">
        <v>39363</v>
      </c>
      <c r="B39368" t="s">
        <v>74491</v>
      </c>
      <c r="C39368" t="s">
        <v>79958</v>
      </c>
      <c r="D39368" s="9" t="s">
        <v>74000</v>
      </c>
    </row>
    <row r="39369" spans="1:4" x14ac:dyDescent="0.25">
      <c r="A39369" t="s">
        <v>39364</v>
      </c>
      <c r="B39369" t="s">
        <v>74491</v>
      </c>
      <c r="C39369" t="s">
        <v>79958</v>
      </c>
      <c r="D39369" s="9" t="s">
        <v>74000</v>
      </c>
    </row>
    <row r="39370" spans="1:4" x14ac:dyDescent="0.25">
      <c r="A39370" t="s">
        <v>39365</v>
      </c>
      <c r="B39370" t="s">
        <v>74491</v>
      </c>
      <c r="C39370" t="s">
        <v>79958</v>
      </c>
      <c r="D39370" s="9" t="s">
        <v>74000</v>
      </c>
    </row>
    <row r="39371" spans="1:4" x14ac:dyDescent="0.25">
      <c r="A39371" t="s">
        <v>39366</v>
      </c>
      <c r="B39371" t="s">
        <v>74491</v>
      </c>
      <c r="C39371" t="s">
        <v>79958</v>
      </c>
      <c r="D39371" s="9" t="s">
        <v>74000</v>
      </c>
    </row>
    <row r="39372" spans="1:4" x14ac:dyDescent="0.25">
      <c r="A39372" t="s">
        <v>39367</v>
      </c>
      <c r="B39372" t="s">
        <v>74491</v>
      </c>
      <c r="C39372" t="s">
        <v>79958</v>
      </c>
      <c r="D39372" s="9" t="s">
        <v>74000</v>
      </c>
    </row>
    <row r="39373" spans="1:4" x14ac:dyDescent="0.25">
      <c r="A39373" t="s">
        <v>39368</v>
      </c>
      <c r="B39373" t="s">
        <v>74491</v>
      </c>
      <c r="C39373" t="s">
        <v>79958</v>
      </c>
      <c r="D39373" s="9" t="s">
        <v>74000</v>
      </c>
    </row>
    <row r="39374" spans="1:4" x14ac:dyDescent="0.25">
      <c r="A39374" t="s">
        <v>39369</v>
      </c>
      <c r="B39374" t="s">
        <v>74491</v>
      </c>
      <c r="C39374" t="s">
        <v>79958</v>
      </c>
      <c r="D39374" s="9" t="s">
        <v>74000</v>
      </c>
    </row>
    <row r="39375" spans="1:4" x14ac:dyDescent="0.25">
      <c r="A39375" t="s">
        <v>39370</v>
      </c>
      <c r="B39375" t="s">
        <v>74491</v>
      </c>
      <c r="C39375" t="s">
        <v>79958</v>
      </c>
      <c r="D39375" s="9" t="s">
        <v>74000</v>
      </c>
    </row>
    <row r="39376" spans="1:4" x14ac:dyDescent="0.25">
      <c r="A39376" t="s">
        <v>39371</v>
      </c>
      <c r="B39376" t="s">
        <v>74491</v>
      </c>
      <c r="C39376" t="s">
        <v>79958</v>
      </c>
      <c r="D39376" s="9" t="s">
        <v>74000</v>
      </c>
    </row>
    <row r="39377" spans="1:4" x14ac:dyDescent="0.25">
      <c r="A39377" t="s">
        <v>39372</v>
      </c>
      <c r="B39377" t="s">
        <v>74491</v>
      </c>
      <c r="C39377" t="s">
        <v>79958</v>
      </c>
      <c r="D39377" s="9" t="s">
        <v>74000</v>
      </c>
    </row>
    <row r="39378" spans="1:4" x14ac:dyDescent="0.25">
      <c r="A39378" t="s">
        <v>39373</v>
      </c>
      <c r="B39378" t="s">
        <v>74491</v>
      </c>
      <c r="C39378" t="s">
        <v>79958</v>
      </c>
      <c r="D39378" s="9" t="s">
        <v>74000</v>
      </c>
    </row>
    <row r="39379" spans="1:4" x14ac:dyDescent="0.25">
      <c r="A39379" t="s">
        <v>39374</v>
      </c>
      <c r="B39379" t="s">
        <v>74491</v>
      </c>
      <c r="C39379" t="s">
        <v>79958</v>
      </c>
      <c r="D39379" s="9" t="s">
        <v>74000</v>
      </c>
    </row>
    <row r="39380" spans="1:4" x14ac:dyDescent="0.25">
      <c r="A39380" t="s">
        <v>39375</v>
      </c>
      <c r="B39380" t="s">
        <v>74491</v>
      </c>
      <c r="C39380" t="s">
        <v>79958</v>
      </c>
      <c r="D39380" s="9" t="s">
        <v>74000</v>
      </c>
    </row>
    <row r="39381" spans="1:4" x14ac:dyDescent="0.25">
      <c r="A39381" t="s">
        <v>39376</v>
      </c>
      <c r="B39381" t="s">
        <v>74491</v>
      </c>
      <c r="C39381" t="s">
        <v>79958</v>
      </c>
      <c r="D39381" s="9" t="s">
        <v>74000</v>
      </c>
    </row>
    <row r="39382" spans="1:4" x14ac:dyDescent="0.25">
      <c r="A39382" t="s">
        <v>39377</v>
      </c>
      <c r="B39382" t="s">
        <v>74491</v>
      </c>
      <c r="C39382" t="s">
        <v>79958</v>
      </c>
      <c r="D39382" s="9" t="s">
        <v>74000</v>
      </c>
    </row>
    <row r="39383" spans="1:4" x14ac:dyDescent="0.25">
      <c r="A39383" t="s">
        <v>39378</v>
      </c>
      <c r="B39383" t="s">
        <v>74491</v>
      </c>
      <c r="C39383" t="s">
        <v>79958</v>
      </c>
      <c r="D39383" s="9" t="s">
        <v>74000</v>
      </c>
    </row>
    <row r="39384" spans="1:4" x14ac:dyDescent="0.25">
      <c r="A39384" t="s">
        <v>39379</v>
      </c>
      <c r="B39384" t="s">
        <v>74491</v>
      </c>
      <c r="C39384" t="s">
        <v>79958</v>
      </c>
      <c r="D39384" s="9" t="s">
        <v>74000</v>
      </c>
    </row>
    <row r="39385" spans="1:4" x14ac:dyDescent="0.25">
      <c r="A39385" t="s">
        <v>39380</v>
      </c>
      <c r="B39385" t="s">
        <v>74491</v>
      </c>
      <c r="C39385" t="s">
        <v>79958</v>
      </c>
      <c r="D39385" s="9" t="s">
        <v>74000</v>
      </c>
    </row>
    <row r="39386" spans="1:4" x14ac:dyDescent="0.25">
      <c r="A39386" t="s">
        <v>39381</v>
      </c>
      <c r="B39386" t="s">
        <v>74491</v>
      </c>
      <c r="C39386" t="s">
        <v>79958</v>
      </c>
      <c r="D39386" s="9" t="s">
        <v>74000</v>
      </c>
    </row>
    <row r="39387" spans="1:4" x14ac:dyDescent="0.25">
      <c r="A39387" t="s">
        <v>39382</v>
      </c>
      <c r="B39387" t="s">
        <v>74491</v>
      </c>
      <c r="C39387" t="s">
        <v>79958</v>
      </c>
      <c r="D39387" s="9" t="s">
        <v>74000</v>
      </c>
    </row>
    <row r="39388" spans="1:4" x14ac:dyDescent="0.25">
      <c r="A39388" t="s">
        <v>39383</v>
      </c>
      <c r="B39388" t="s">
        <v>74491</v>
      </c>
      <c r="C39388" t="s">
        <v>79958</v>
      </c>
      <c r="D39388" s="9" t="s">
        <v>74000</v>
      </c>
    </row>
    <row r="39389" spans="1:4" x14ac:dyDescent="0.25">
      <c r="A39389" t="s">
        <v>39384</v>
      </c>
      <c r="B39389" t="s">
        <v>74491</v>
      </c>
      <c r="C39389" t="s">
        <v>79958</v>
      </c>
      <c r="D39389" s="9" t="s">
        <v>74000</v>
      </c>
    </row>
    <row r="39390" spans="1:4" x14ac:dyDescent="0.25">
      <c r="A39390" t="s">
        <v>39385</v>
      </c>
      <c r="B39390" t="s">
        <v>74491</v>
      </c>
      <c r="C39390" t="s">
        <v>79958</v>
      </c>
      <c r="D39390" s="9" t="s">
        <v>74000</v>
      </c>
    </row>
    <row r="39391" spans="1:4" x14ac:dyDescent="0.25">
      <c r="A39391" t="s">
        <v>39386</v>
      </c>
      <c r="B39391" t="s">
        <v>74491</v>
      </c>
      <c r="C39391" t="s">
        <v>79958</v>
      </c>
      <c r="D39391" s="9" t="s">
        <v>74000</v>
      </c>
    </row>
    <row r="39392" spans="1:4" x14ac:dyDescent="0.25">
      <c r="A39392" t="s">
        <v>39387</v>
      </c>
      <c r="B39392" t="s">
        <v>74491</v>
      </c>
      <c r="C39392" t="s">
        <v>79958</v>
      </c>
      <c r="D39392" s="9" t="s">
        <v>74000</v>
      </c>
    </row>
    <row r="39393" spans="1:4" x14ac:dyDescent="0.25">
      <c r="A39393" t="s">
        <v>39388</v>
      </c>
      <c r="B39393" t="s">
        <v>74491</v>
      </c>
      <c r="C39393" t="s">
        <v>79958</v>
      </c>
      <c r="D39393" s="9" t="s">
        <v>74000</v>
      </c>
    </row>
    <row r="39394" spans="1:4" x14ac:dyDescent="0.25">
      <c r="A39394" t="s">
        <v>39389</v>
      </c>
      <c r="B39394" t="s">
        <v>74491</v>
      </c>
      <c r="C39394" t="s">
        <v>79958</v>
      </c>
      <c r="D39394" s="9" t="s">
        <v>74000</v>
      </c>
    </row>
    <row r="39395" spans="1:4" x14ac:dyDescent="0.25">
      <c r="A39395" t="s">
        <v>39390</v>
      </c>
      <c r="B39395" t="s">
        <v>74491</v>
      </c>
      <c r="C39395" t="s">
        <v>79958</v>
      </c>
      <c r="D39395" s="9" t="s">
        <v>74000</v>
      </c>
    </row>
    <row r="39396" spans="1:4" x14ac:dyDescent="0.25">
      <c r="A39396" t="s">
        <v>39391</v>
      </c>
      <c r="B39396" t="s">
        <v>74491</v>
      </c>
      <c r="C39396" t="s">
        <v>79958</v>
      </c>
      <c r="D39396" s="9" t="s">
        <v>74000</v>
      </c>
    </row>
    <row r="39397" spans="1:4" x14ac:dyDescent="0.25">
      <c r="A39397" t="s">
        <v>39392</v>
      </c>
      <c r="B39397" t="s">
        <v>74491</v>
      </c>
      <c r="C39397" t="s">
        <v>79958</v>
      </c>
      <c r="D39397" s="9" t="s">
        <v>74000</v>
      </c>
    </row>
    <row r="39398" spans="1:4" x14ac:dyDescent="0.25">
      <c r="A39398" t="s">
        <v>39393</v>
      </c>
      <c r="B39398" t="s">
        <v>74491</v>
      </c>
      <c r="C39398" t="s">
        <v>79958</v>
      </c>
      <c r="D39398" s="9" t="s">
        <v>74000</v>
      </c>
    </row>
    <row r="39399" spans="1:4" x14ac:dyDescent="0.25">
      <c r="A39399" t="s">
        <v>39394</v>
      </c>
      <c r="B39399" t="s">
        <v>74491</v>
      </c>
      <c r="C39399" t="s">
        <v>79958</v>
      </c>
      <c r="D39399" s="9" t="s">
        <v>74000</v>
      </c>
    </row>
    <row r="39400" spans="1:4" x14ac:dyDescent="0.25">
      <c r="A39400" t="s">
        <v>39395</v>
      </c>
      <c r="B39400" t="s">
        <v>74491</v>
      </c>
      <c r="C39400" t="s">
        <v>79958</v>
      </c>
      <c r="D39400" s="9" t="s">
        <v>74000</v>
      </c>
    </row>
    <row r="39401" spans="1:4" x14ac:dyDescent="0.25">
      <c r="A39401" t="s">
        <v>39396</v>
      </c>
      <c r="B39401" t="s">
        <v>74491</v>
      </c>
      <c r="C39401" t="s">
        <v>79958</v>
      </c>
      <c r="D39401" s="9" t="s">
        <v>74000</v>
      </c>
    </row>
    <row r="39402" spans="1:4" x14ac:dyDescent="0.25">
      <c r="A39402" t="s">
        <v>39397</v>
      </c>
      <c r="B39402" t="s">
        <v>74491</v>
      </c>
      <c r="C39402" t="s">
        <v>79958</v>
      </c>
      <c r="D39402" s="9" t="s">
        <v>74000</v>
      </c>
    </row>
    <row r="39403" spans="1:4" x14ac:dyDescent="0.25">
      <c r="A39403" t="s">
        <v>39398</v>
      </c>
      <c r="B39403" t="s">
        <v>74491</v>
      </c>
      <c r="C39403" t="s">
        <v>79958</v>
      </c>
      <c r="D39403" s="9" t="s">
        <v>74000</v>
      </c>
    </row>
    <row r="39404" spans="1:4" x14ac:dyDescent="0.25">
      <c r="A39404" t="s">
        <v>39399</v>
      </c>
      <c r="B39404" t="s">
        <v>74491</v>
      </c>
      <c r="C39404" t="s">
        <v>79958</v>
      </c>
      <c r="D39404" s="9" t="s">
        <v>74000</v>
      </c>
    </row>
    <row r="39405" spans="1:4" x14ac:dyDescent="0.25">
      <c r="A39405" t="s">
        <v>39400</v>
      </c>
      <c r="B39405" t="s">
        <v>74491</v>
      </c>
      <c r="C39405" t="s">
        <v>79958</v>
      </c>
      <c r="D39405" s="9" t="s">
        <v>74000</v>
      </c>
    </row>
    <row r="39406" spans="1:4" x14ac:dyDescent="0.25">
      <c r="A39406" t="s">
        <v>39401</v>
      </c>
      <c r="B39406" t="s">
        <v>74491</v>
      </c>
      <c r="C39406" t="s">
        <v>79958</v>
      </c>
      <c r="D39406" s="9" t="s">
        <v>74000</v>
      </c>
    </row>
    <row r="39407" spans="1:4" x14ac:dyDescent="0.25">
      <c r="A39407" t="s">
        <v>39402</v>
      </c>
      <c r="B39407" t="s">
        <v>74491</v>
      </c>
      <c r="C39407" t="s">
        <v>79958</v>
      </c>
      <c r="D39407" s="9" t="s">
        <v>74000</v>
      </c>
    </row>
    <row r="39408" spans="1:4" x14ac:dyDescent="0.25">
      <c r="A39408" t="s">
        <v>39403</v>
      </c>
      <c r="B39408" t="s">
        <v>74491</v>
      </c>
      <c r="C39408" t="s">
        <v>79958</v>
      </c>
      <c r="D39408" s="9" t="s">
        <v>74000</v>
      </c>
    </row>
    <row r="39409" spans="1:4" x14ac:dyDescent="0.25">
      <c r="A39409" t="s">
        <v>39404</v>
      </c>
      <c r="B39409" t="s">
        <v>74491</v>
      </c>
      <c r="C39409" t="s">
        <v>79958</v>
      </c>
      <c r="D39409" s="9" t="s">
        <v>74000</v>
      </c>
    </row>
    <row r="39410" spans="1:4" x14ac:dyDescent="0.25">
      <c r="A39410" t="s">
        <v>39405</v>
      </c>
      <c r="B39410" t="s">
        <v>74491</v>
      </c>
      <c r="C39410" t="s">
        <v>79958</v>
      </c>
      <c r="D39410" s="9" t="s">
        <v>74000</v>
      </c>
    </row>
    <row r="39411" spans="1:4" x14ac:dyDescent="0.25">
      <c r="A39411" t="s">
        <v>39406</v>
      </c>
      <c r="B39411" t="s">
        <v>74491</v>
      </c>
      <c r="C39411" t="s">
        <v>79958</v>
      </c>
      <c r="D39411" s="9" t="s">
        <v>74000</v>
      </c>
    </row>
    <row r="39412" spans="1:4" x14ac:dyDescent="0.25">
      <c r="A39412" t="s">
        <v>39407</v>
      </c>
      <c r="B39412" t="s">
        <v>74491</v>
      </c>
      <c r="C39412" t="s">
        <v>79958</v>
      </c>
      <c r="D39412" s="9" t="s">
        <v>74000</v>
      </c>
    </row>
    <row r="39413" spans="1:4" x14ac:dyDescent="0.25">
      <c r="A39413" t="s">
        <v>39408</v>
      </c>
      <c r="B39413" t="s">
        <v>74491</v>
      </c>
      <c r="C39413" t="s">
        <v>79958</v>
      </c>
      <c r="D39413" s="9" t="s">
        <v>74000</v>
      </c>
    </row>
    <row r="39414" spans="1:4" x14ac:dyDescent="0.25">
      <c r="A39414" t="s">
        <v>39409</v>
      </c>
      <c r="B39414" t="s">
        <v>74491</v>
      </c>
      <c r="C39414" t="s">
        <v>79958</v>
      </c>
      <c r="D39414" s="9" t="s">
        <v>74000</v>
      </c>
    </row>
    <row r="39415" spans="1:4" x14ac:dyDescent="0.25">
      <c r="A39415" t="s">
        <v>39410</v>
      </c>
      <c r="B39415" t="s">
        <v>74491</v>
      </c>
      <c r="C39415" t="s">
        <v>79958</v>
      </c>
      <c r="D39415" s="9" t="s">
        <v>74000</v>
      </c>
    </row>
    <row r="39416" spans="1:4" x14ac:dyDescent="0.25">
      <c r="A39416" t="s">
        <v>39411</v>
      </c>
      <c r="B39416" t="s">
        <v>74491</v>
      </c>
      <c r="C39416" t="s">
        <v>79958</v>
      </c>
      <c r="D39416" s="9" t="s">
        <v>74000</v>
      </c>
    </row>
    <row r="39417" spans="1:4" x14ac:dyDescent="0.25">
      <c r="A39417" t="s">
        <v>39412</v>
      </c>
      <c r="B39417" t="s">
        <v>74491</v>
      </c>
      <c r="C39417" t="s">
        <v>79958</v>
      </c>
      <c r="D39417" s="9" t="s">
        <v>74000</v>
      </c>
    </row>
    <row r="39418" spans="1:4" x14ac:dyDescent="0.25">
      <c r="A39418" t="s">
        <v>39413</v>
      </c>
      <c r="B39418" t="s">
        <v>74491</v>
      </c>
      <c r="C39418" t="s">
        <v>79958</v>
      </c>
      <c r="D39418" s="9" t="s">
        <v>74000</v>
      </c>
    </row>
    <row r="39419" spans="1:4" x14ac:dyDescent="0.25">
      <c r="A39419" t="s">
        <v>39414</v>
      </c>
      <c r="B39419" t="s">
        <v>74491</v>
      </c>
      <c r="C39419" t="s">
        <v>79958</v>
      </c>
      <c r="D39419" s="9" t="s">
        <v>74000</v>
      </c>
    </row>
    <row r="39420" spans="1:4" x14ac:dyDescent="0.25">
      <c r="A39420" t="s">
        <v>39415</v>
      </c>
      <c r="B39420" t="s">
        <v>76722</v>
      </c>
      <c r="C39420" t="s">
        <v>79958</v>
      </c>
      <c r="D39420" s="9" t="s">
        <v>74000</v>
      </c>
    </row>
    <row r="39421" spans="1:4" x14ac:dyDescent="0.25">
      <c r="A39421" t="s">
        <v>39416</v>
      </c>
      <c r="B39421" t="s">
        <v>76225</v>
      </c>
      <c r="C39421" t="s">
        <v>79958</v>
      </c>
      <c r="D39421" s="9" t="s">
        <v>74000</v>
      </c>
    </row>
    <row r="39422" spans="1:4" x14ac:dyDescent="0.25">
      <c r="A39422" t="s">
        <v>39417</v>
      </c>
      <c r="B39422" t="s">
        <v>76225</v>
      </c>
      <c r="C39422" t="s">
        <v>79958</v>
      </c>
      <c r="D39422" s="9" t="s">
        <v>74000</v>
      </c>
    </row>
    <row r="39423" spans="1:4" x14ac:dyDescent="0.25">
      <c r="A39423" t="s">
        <v>39418</v>
      </c>
      <c r="B39423" t="s">
        <v>74077</v>
      </c>
      <c r="C39423" t="s">
        <v>79958</v>
      </c>
      <c r="D39423" s="9" t="s">
        <v>74000</v>
      </c>
    </row>
    <row r="39424" spans="1:4" x14ac:dyDescent="0.25">
      <c r="A39424" t="s">
        <v>39419</v>
      </c>
      <c r="B39424" t="s">
        <v>74077</v>
      </c>
      <c r="C39424" t="s">
        <v>79958</v>
      </c>
      <c r="D39424" s="9" t="s">
        <v>74000</v>
      </c>
    </row>
    <row r="39425" spans="1:4" x14ac:dyDescent="0.25">
      <c r="A39425" t="s">
        <v>39420</v>
      </c>
      <c r="B39425" t="s">
        <v>76725</v>
      </c>
      <c r="C39425" t="s">
        <v>79958</v>
      </c>
      <c r="D39425" s="9" t="s">
        <v>74000</v>
      </c>
    </row>
    <row r="39426" spans="1:4" x14ac:dyDescent="0.25">
      <c r="A39426" t="s">
        <v>39421</v>
      </c>
      <c r="B39426" t="s">
        <v>76727</v>
      </c>
      <c r="C39426" t="s">
        <v>79958</v>
      </c>
      <c r="D39426" s="9" t="s">
        <v>74000</v>
      </c>
    </row>
    <row r="39427" spans="1:4" x14ac:dyDescent="0.25">
      <c r="A39427" t="s">
        <v>39422</v>
      </c>
      <c r="B39427" t="s">
        <v>76729</v>
      </c>
      <c r="C39427" t="s">
        <v>79958</v>
      </c>
      <c r="D39427" s="9" t="s">
        <v>74000</v>
      </c>
    </row>
    <row r="39428" spans="1:4" x14ac:dyDescent="0.25">
      <c r="A39428" t="s">
        <v>39423</v>
      </c>
      <c r="B39428" t="s">
        <v>76729</v>
      </c>
      <c r="C39428" t="s">
        <v>79958</v>
      </c>
      <c r="D39428" s="9" t="s">
        <v>74000</v>
      </c>
    </row>
    <row r="39429" spans="1:4" x14ac:dyDescent="0.25">
      <c r="A39429" t="s">
        <v>39424</v>
      </c>
      <c r="B39429" t="s">
        <v>76729</v>
      </c>
      <c r="C39429" t="s">
        <v>79958</v>
      </c>
      <c r="D39429" s="9" t="s">
        <v>74000</v>
      </c>
    </row>
    <row r="39430" spans="1:4" x14ac:dyDescent="0.25">
      <c r="A39430" t="s">
        <v>39425</v>
      </c>
      <c r="B39430" t="s">
        <v>76729</v>
      </c>
      <c r="C39430" t="s">
        <v>79958</v>
      </c>
      <c r="D39430" s="9" t="s">
        <v>74000</v>
      </c>
    </row>
    <row r="39431" spans="1:4" x14ac:dyDescent="0.25">
      <c r="A39431" t="s">
        <v>39426</v>
      </c>
      <c r="B39431" t="s">
        <v>76729</v>
      </c>
      <c r="C39431" t="s">
        <v>79958</v>
      </c>
      <c r="D39431" s="9" t="s">
        <v>74000</v>
      </c>
    </row>
    <row r="39432" spans="1:4" x14ac:dyDescent="0.25">
      <c r="A39432" t="s">
        <v>39427</v>
      </c>
      <c r="B39432" t="s">
        <v>76729</v>
      </c>
      <c r="C39432" t="s">
        <v>79958</v>
      </c>
      <c r="D39432" s="9" t="s">
        <v>74000</v>
      </c>
    </row>
    <row r="39433" spans="1:4" x14ac:dyDescent="0.25">
      <c r="A39433" t="s">
        <v>39428</v>
      </c>
      <c r="B39433" t="s">
        <v>76729</v>
      </c>
      <c r="C39433" t="s">
        <v>79958</v>
      </c>
      <c r="D39433" s="9" t="s">
        <v>74000</v>
      </c>
    </row>
    <row r="39434" spans="1:4" x14ac:dyDescent="0.25">
      <c r="A39434" t="s">
        <v>39429</v>
      </c>
      <c r="B39434" t="s">
        <v>76731</v>
      </c>
      <c r="C39434" t="s">
        <v>79958</v>
      </c>
      <c r="D39434" s="9" t="s">
        <v>74000</v>
      </c>
    </row>
    <row r="39435" spans="1:4" x14ac:dyDescent="0.25">
      <c r="A39435" t="s">
        <v>39430</v>
      </c>
      <c r="B39435" t="s">
        <v>74501</v>
      </c>
      <c r="C39435" t="s">
        <v>79958</v>
      </c>
      <c r="D39435" s="9" t="s">
        <v>74000</v>
      </c>
    </row>
    <row r="39436" spans="1:4" x14ac:dyDescent="0.25">
      <c r="A39436" t="s">
        <v>39431</v>
      </c>
      <c r="B39436" t="s">
        <v>76734</v>
      </c>
      <c r="C39436" t="s">
        <v>79958</v>
      </c>
      <c r="D39436" s="9" t="s">
        <v>74000</v>
      </c>
    </row>
    <row r="39437" spans="1:4" x14ac:dyDescent="0.25">
      <c r="A39437" t="s">
        <v>39432</v>
      </c>
      <c r="B39437" t="s">
        <v>74263</v>
      </c>
      <c r="C39437" t="s">
        <v>79958</v>
      </c>
      <c r="D39437" s="9" t="s">
        <v>74000</v>
      </c>
    </row>
    <row r="39438" spans="1:4" x14ac:dyDescent="0.25">
      <c r="A39438" t="s">
        <v>39433</v>
      </c>
      <c r="B39438" t="s">
        <v>75536</v>
      </c>
      <c r="C39438" t="s">
        <v>79958</v>
      </c>
      <c r="D39438" s="9" t="s">
        <v>74000</v>
      </c>
    </row>
    <row r="39439" spans="1:4" x14ac:dyDescent="0.25">
      <c r="A39439" t="s">
        <v>39434</v>
      </c>
      <c r="B39439" t="s">
        <v>74825</v>
      </c>
      <c r="C39439" t="s">
        <v>79958</v>
      </c>
      <c r="D39439" s="9" t="s">
        <v>74000</v>
      </c>
    </row>
    <row r="39440" spans="1:4" x14ac:dyDescent="0.25">
      <c r="A39440" t="s">
        <v>39435</v>
      </c>
      <c r="B39440" t="s">
        <v>74825</v>
      </c>
      <c r="C39440" t="s">
        <v>79958</v>
      </c>
      <c r="D39440" s="9" t="s">
        <v>80804</v>
      </c>
    </row>
    <row r="39441" spans="1:4" x14ac:dyDescent="0.25">
      <c r="A39441" t="s">
        <v>39436</v>
      </c>
      <c r="B39441" t="s">
        <v>74825</v>
      </c>
      <c r="C39441" t="s">
        <v>79958</v>
      </c>
      <c r="D39441" s="9" t="s">
        <v>74000</v>
      </c>
    </row>
    <row r="39442" spans="1:4" x14ac:dyDescent="0.25">
      <c r="A39442" t="s">
        <v>39437</v>
      </c>
      <c r="B39442" t="s">
        <v>74825</v>
      </c>
      <c r="C39442" t="s">
        <v>79958</v>
      </c>
      <c r="D39442" s="9" t="s">
        <v>74000</v>
      </c>
    </row>
    <row r="39443" spans="1:4" x14ac:dyDescent="0.25">
      <c r="A39443" t="s">
        <v>39438</v>
      </c>
      <c r="B39443" t="s">
        <v>74825</v>
      </c>
      <c r="C39443" t="s">
        <v>79958</v>
      </c>
      <c r="D39443" s="9" t="s">
        <v>74000</v>
      </c>
    </row>
    <row r="39444" spans="1:4" x14ac:dyDescent="0.25">
      <c r="A39444" t="s">
        <v>39439</v>
      </c>
      <c r="B39444" t="s">
        <v>74825</v>
      </c>
      <c r="C39444" t="s">
        <v>79958</v>
      </c>
      <c r="D39444" s="9" t="s">
        <v>74000</v>
      </c>
    </row>
    <row r="39445" spans="1:4" x14ac:dyDescent="0.25">
      <c r="A39445" t="s">
        <v>39440</v>
      </c>
      <c r="B39445" t="s">
        <v>74825</v>
      </c>
      <c r="C39445" t="s">
        <v>79958</v>
      </c>
      <c r="D39445" s="9" t="s">
        <v>74000</v>
      </c>
    </row>
    <row r="39446" spans="1:4" x14ac:dyDescent="0.25">
      <c r="A39446" t="s">
        <v>39441</v>
      </c>
      <c r="B39446" t="s">
        <v>74825</v>
      </c>
      <c r="C39446" t="s">
        <v>79958</v>
      </c>
      <c r="D39446" s="9" t="s">
        <v>74000</v>
      </c>
    </row>
    <row r="39447" spans="1:4" x14ac:dyDescent="0.25">
      <c r="A39447" t="s">
        <v>39442</v>
      </c>
      <c r="B39447" t="s">
        <v>74825</v>
      </c>
      <c r="C39447" t="s">
        <v>79958</v>
      </c>
      <c r="D39447" s="9" t="s">
        <v>74000</v>
      </c>
    </row>
    <row r="39448" spans="1:4" x14ac:dyDescent="0.25">
      <c r="A39448" t="s">
        <v>39443</v>
      </c>
      <c r="B39448" t="s">
        <v>74825</v>
      </c>
      <c r="C39448" t="s">
        <v>79958</v>
      </c>
      <c r="D39448" s="9" t="s">
        <v>74000</v>
      </c>
    </row>
    <row r="39449" spans="1:4" x14ac:dyDescent="0.25">
      <c r="A39449" t="s">
        <v>39444</v>
      </c>
      <c r="B39449" t="s">
        <v>74825</v>
      </c>
      <c r="C39449" t="s">
        <v>79958</v>
      </c>
      <c r="D39449" s="9" t="s">
        <v>80804</v>
      </c>
    </row>
    <row r="39450" spans="1:4" x14ac:dyDescent="0.25">
      <c r="A39450" t="s">
        <v>39445</v>
      </c>
      <c r="B39450" t="s">
        <v>74825</v>
      </c>
      <c r="C39450" t="s">
        <v>79958</v>
      </c>
      <c r="D39450" s="9" t="s">
        <v>74000</v>
      </c>
    </row>
    <row r="39451" spans="1:4" x14ac:dyDescent="0.25">
      <c r="A39451" t="s">
        <v>39446</v>
      </c>
      <c r="B39451" t="s">
        <v>74825</v>
      </c>
      <c r="C39451" t="s">
        <v>79958</v>
      </c>
      <c r="D39451" s="9" t="s">
        <v>74000</v>
      </c>
    </row>
    <row r="39452" spans="1:4" x14ac:dyDescent="0.25">
      <c r="A39452" t="s">
        <v>39447</v>
      </c>
      <c r="B39452" t="s">
        <v>74825</v>
      </c>
      <c r="C39452" t="s">
        <v>79958</v>
      </c>
      <c r="D39452" s="9" t="s">
        <v>74000</v>
      </c>
    </row>
    <row r="39453" spans="1:4" x14ac:dyDescent="0.25">
      <c r="A39453" t="s">
        <v>39448</v>
      </c>
      <c r="B39453" t="s">
        <v>74631</v>
      </c>
      <c r="C39453" t="s">
        <v>79958</v>
      </c>
      <c r="D39453" s="9" t="s">
        <v>74000</v>
      </c>
    </row>
    <row r="39454" spans="1:4" x14ac:dyDescent="0.25">
      <c r="A39454" t="s">
        <v>39449</v>
      </c>
      <c r="B39454" t="s">
        <v>74631</v>
      </c>
      <c r="C39454" t="s">
        <v>79958</v>
      </c>
      <c r="D39454" s="9" t="s">
        <v>74000</v>
      </c>
    </row>
    <row r="39455" spans="1:4" x14ac:dyDescent="0.25">
      <c r="A39455" t="s">
        <v>39450</v>
      </c>
      <c r="B39455" t="s">
        <v>74631</v>
      </c>
      <c r="C39455" t="s">
        <v>79958</v>
      </c>
      <c r="D39455" s="9" t="s">
        <v>74000</v>
      </c>
    </row>
    <row r="39456" spans="1:4" x14ac:dyDescent="0.25">
      <c r="A39456" t="s">
        <v>39451</v>
      </c>
      <c r="B39456" t="s">
        <v>75725</v>
      </c>
      <c r="C39456" t="s">
        <v>79958</v>
      </c>
      <c r="D39456" s="9" t="s">
        <v>74000</v>
      </c>
    </row>
    <row r="39457" spans="1:4" x14ac:dyDescent="0.25">
      <c r="A39457" t="s">
        <v>39452</v>
      </c>
      <c r="B39457" t="s">
        <v>80868</v>
      </c>
      <c r="C39457" t="s">
        <v>79958</v>
      </c>
      <c r="D39457" s="9" t="s">
        <v>74000</v>
      </c>
    </row>
    <row r="39458" spans="1:4" x14ac:dyDescent="0.25">
      <c r="A39458" t="s">
        <v>39453</v>
      </c>
      <c r="B39458" t="s">
        <v>80869</v>
      </c>
      <c r="C39458" t="s">
        <v>79958</v>
      </c>
      <c r="D39458" s="9" t="s">
        <v>74000</v>
      </c>
    </row>
    <row r="39459" spans="1:4" x14ac:dyDescent="0.25">
      <c r="A39459" t="s">
        <v>39454</v>
      </c>
      <c r="B39459" t="s">
        <v>76509</v>
      </c>
      <c r="C39459" t="s">
        <v>79958</v>
      </c>
      <c r="D39459" s="9" t="s">
        <v>74000</v>
      </c>
    </row>
    <row r="39460" spans="1:4" x14ac:dyDescent="0.25">
      <c r="A39460" t="s">
        <v>39455</v>
      </c>
      <c r="B39460" t="s">
        <v>76509</v>
      </c>
      <c r="C39460" t="s">
        <v>79958</v>
      </c>
      <c r="D39460" s="9" t="s">
        <v>74000</v>
      </c>
    </row>
    <row r="39461" spans="1:4" x14ac:dyDescent="0.25">
      <c r="A39461" t="s">
        <v>39456</v>
      </c>
      <c r="B39461" t="s">
        <v>76509</v>
      </c>
      <c r="C39461" t="s">
        <v>79958</v>
      </c>
      <c r="D39461" s="9" t="s">
        <v>74000</v>
      </c>
    </row>
    <row r="39462" spans="1:4" x14ac:dyDescent="0.25">
      <c r="A39462" t="s">
        <v>39457</v>
      </c>
      <c r="B39462" t="s">
        <v>76509</v>
      </c>
      <c r="C39462" t="s">
        <v>79958</v>
      </c>
      <c r="D39462" s="9" t="s">
        <v>74000</v>
      </c>
    </row>
    <row r="39463" spans="1:4" x14ac:dyDescent="0.25">
      <c r="A39463" t="s">
        <v>39458</v>
      </c>
      <c r="B39463" t="s">
        <v>80870</v>
      </c>
      <c r="C39463" t="s">
        <v>79958</v>
      </c>
      <c r="D39463" s="9" t="s">
        <v>74000</v>
      </c>
    </row>
    <row r="39464" spans="1:4" x14ac:dyDescent="0.25">
      <c r="A39464" t="s">
        <v>39459</v>
      </c>
      <c r="B39464" t="s">
        <v>74270</v>
      </c>
      <c r="C39464" t="s">
        <v>79958</v>
      </c>
      <c r="D39464" s="9" t="s">
        <v>74000</v>
      </c>
    </row>
    <row r="39465" spans="1:4" x14ac:dyDescent="0.25">
      <c r="A39465" t="s">
        <v>39460</v>
      </c>
      <c r="B39465" t="s">
        <v>74270</v>
      </c>
      <c r="C39465" t="s">
        <v>79958</v>
      </c>
      <c r="D39465" s="9" t="s">
        <v>74000</v>
      </c>
    </row>
    <row r="39466" spans="1:4" x14ac:dyDescent="0.25">
      <c r="A39466" t="s">
        <v>39461</v>
      </c>
      <c r="B39466" t="s">
        <v>74091</v>
      </c>
      <c r="C39466" t="s">
        <v>79958</v>
      </c>
      <c r="D39466" s="9" t="s">
        <v>74000</v>
      </c>
    </row>
    <row r="39467" spans="1:4" x14ac:dyDescent="0.25">
      <c r="A39467" t="s">
        <v>39462</v>
      </c>
      <c r="B39467" t="s">
        <v>74091</v>
      </c>
      <c r="C39467" t="s">
        <v>79958</v>
      </c>
      <c r="D39467" s="9" t="s">
        <v>74000</v>
      </c>
    </row>
    <row r="39468" spans="1:4" x14ac:dyDescent="0.25">
      <c r="A39468" t="s">
        <v>39463</v>
      </c>
      <c r="B39468" t="s">
        <v>74091</v>
      </c>
      <c r="C39468" t="s">
        <v>79958</v>
      </c>
      <c r="D39468" s="9" t="s">
        <v>74000</v>
      </c>
    </row>
    <row r="39469" spans="1:4" x14ac:dyDescent="0.25">
      <c r="A39469" t="s">
        <v>39464</v>
      </c>
      <c r="B39469" t="s">
        <v>74278</v>
      </c>
      <c r="C39469" t="s">
        <v>79958</v>
      </c>
      <c r="D39469" s="9" t="s">
        <v>74000</v>
      </c>
    </row>
    <row r="39470" spans="1:4" x14ac:dyDescent="0.25">
      <c r="A39470" t="s">
        <v>39465</v>
      </c>
      <c r="B39470" t="s">
        <v>74278</v>
      </c>
      <c r="C39470" t="s">
        <v>79958</v>
      </c>
      <c r="D39470" s="9" t="s">
        <v>74000</v>
      </c>
    </row>
    <row r="39471" spans="1:4" x14ac:dyDescent="0.25">
      <c r="A39471" t="s">
        <v>39466</v>
      </c>
      <c r="B39471" t="s">
        <v>76744</v>
      </c>
      <c r="C39471" t="s">
        <v>79958</v>
      </c>
      <c r="D39471" s="9" t="s">
        <v>74000</v>
      </c>
    </row>
    <row r="39472" spans="1:4" x14ac:dyDescent="0.25">
      <c r="A39472" t="s">
        <v>39467</v>
      </c>
      <c r="B39472" t="s">
        <v>76744</v>
      </c>
      <c r="C39472" t="s">
        <v>79958</v>
      </c>
      <c r="D39472" s="9" t="s">
        <v>74000</v>
      </c>
    </row>
    <row r="39473" spans="1:4" x14ac:dyDescent="0.25">
      <c r="A39473" t="s">
        <v>39468</v>
      </c>
      <c r="B39473" t="s">
        <v>76746</v>
      </c>
      <c r="C39473" t="s">
        <v>79958</v>
      </c>
      <c r="D39473" s="9" t="s">
        <v>74000</v>
      </c>
    </row>
    <row r="39474" spans="1:4" x14ac:dyDescent="0.25">
      <c r="A39474" t="s">
        <v>39469</v>
      </c>
      <c r="B39474" t="s">
        <v>76746</v>
      </c>
      <c r="C39474" t="s">
        <v>79958</v>
      </c>
      <c r="D39474" s="9" t="s">
        <v>74000</v>
      </c>
    </row>
    <row r="39475" spans="1:4" x14ac:dyDescent="0.25">
      <c r="A39475" t="s">
        <v>39470</v>
      </c>
      <c r="B39475" t="s">
        <v>76746</v>
      </c>
      <c r="C39475" t="s">
        <v>79958</v>
      </c>
      <c r="D39475" s="9" t="s">
        <v>74000</v>
      </c>
    </row>
    <row r="39476" spans="1:4" x14ac:dyDescent="0.25">
      <c r="A39476" t="s">
        <v>39471</v>
      </c>
      <c r="B39476" t="s">
        <v>76748</v>
      </c>
      <c r="C39476" t="s">
        <v>79958</v>
      </c>
      <c r="D39476" s="9" t="s">
        <v>74000</v>
      </c>
    </row>
    <row r="39477" spans="1:4" x14ac:dyDescent="0.25">
      <c r="A39477" t="s">
        <v>39472</v>
      </c>
      <c r="B39477" t="s">
        <v>76750</v>
      </c>
      <c r="C39477" t="s">
        <v>79958</v>
      </c>
      <c r="D39477" s="9" t="s">
        <v>74000</v>
      </c>
    </row>
    <row r="39478" spans="1:4" x14ac:dyDescent="0.25">
      <c r="A39478" t="s">
        <v>39473</v>
      </c>
      <c r="B39478" t="s">
        <v>75121</v>
      </c>
      <c r="C39478" t="s">
        <v>79958</v>
      </c>
      <c r="D39478" s="9" t="s">
        <v>74000</v>
      </c>
    </row>
    <row r="39479" spans="1:4" x14ac:dyDescent="0.25">
      <c r="A39479" t="s">
        <v>39474</v>
      </c>
      <c r="B39479" t="s">
        <v>75121</v>
      </c>
      <c r="C39479" t="s">
        <v>79958</v>
      </c>
      <c r="D39479" s="9" t="s">
        <v>74000</v>
      </c>
    </row>
    <row r="39480" spans="1:4" x14ac:dyDescent="0.25">
      <c r="A39480" t="s">
        <v>39475</v>
      </c>
      <c r="B39480" t="s">
        <v>75121</v>
      </c>
      <c r="C39480" t="s">
        <v>79958</v>
      </c>
      <c r="D39480" s="9" t="s">
        <v>74000</v>
      </c>
    </row>
    <row r="39481" spans="1:4" x14ac:dyDescent="0.25">
      <c r="A39481" t="s">
        <v>39476</v>
      </c>
      <c r="B39481" t="s">
        <v>76753</v>
      </c>
      <c r="C39481" t="s">
        <v>79958</v>
      </c>
      <c r="D39481" s="9" t="s">
        <v>74000</v>
      </c>
    </row>
    <row r="39482" spans="1:4" x14ac:dyDescent="0.25">
      <c r="A39482" t="s">
        <v>39477</v>
      </c>
      <c r="B39482" t="s">
        <v>76753</v>
      </c>
      <c r="C39482" t="s">
        <v>79958</v>
      </c>
      <c r="D39482" s="9" t="s">
        <v>74000</v>
      </c>
    </row>
    <row r="39483" spans="1:4" x14ac:dyDescent="0.25">
      <c r="A39483" t="s">
        <v>39478</v>
      </c>
      <c r="B39483" t="s">
        <v>76753</v>
      </c>
      <c r="C39483" t="s">
        <v>79958</v>
      </c>
      <c r="D39483" s="9" t="s">
        <v>74000</v>
      </c>
    </row>
    <row r="39484" spans="1:4" x14ac:dyDescent="0.25">
      <c r="A39484" t="s">
        <v>39479</v>
      </c>
      <c r="B39484" t="s">
        <v>76753</v>
      </c>
      <c r="C39484" t="s">
        <v>79958</v>
      </c>
      <c r="D39484" s="9" t="s">
        <v>74000</v>
      </c>
    </row>
    <row r="39485" spans="1:4" x14ac:dyDescent="0.25">
      <c r="A39485" t="s">
        <v>39480</v>
      </c>
      <c r="B39485" t="s">
        <v>76753</v>
      </c>
      <c r="C39485" t="s">
        <v>79958</v>
      </c>
      <c r="D39485" s="9" t="s">
        <v>74000</v>
      </c>
    </row>
    <row r="39486" spans="1:4" x14ac:dyDescent="0.25">
      <c r="A39486" t="s">
        <v>39481</v>
      </c>
      <c r="B39486" t="s">
        <v>76753</v>
      </c>
      <c r="C39486" t="s">
        <v>79958</v>
      </c>
      <c r="D39486" s="9" t="s">
        <v>74000</v>
      </c>
    </row>
    <row r="39487" spans="1:4" x14ac:dyDescent="0.25">
      <c r="A39487" t="s">
        <v>39482</v>
      </c>
      <c r="B39487" t="s">
        <v>76753</v>
      </c>
      <c r="C39487" t="s">
        <v>79958</v>
      </c>
      <c r="D39487" s="9" t="s">
        <v>74000</v>
      </c>
    </row>
    <row r="39488" spans="1:4" x14ac:dyDescent="0.25">
      <c r="A39488" t="s">
        <v>39483</v>
      </c>
      <c r="B39488" t="s">
        <v>76753</v>
      </c>
      <c r="C39488" t="s">
        <v>79958</v>
      </c>
      <c r="D39488" s="9" t="s">
        <v>80804</v>
      </c>
    </row>
    <row r="39489" spans="1:4" x14ac:dyDescent="0.25">
      <c r="A39489" t="s">
        <v>39484</v>
      </c>
      <c r="B39489" t="s">
        <v>76753</v>
      </c>
      <c r="C39489" t="s">
        <v>79958</v>
      </c>
      <c r="D39489" s="9" t="s">
        <v>74000</v>
      </c>
    </row>
    <row r="39490" spans="1:4" x14ac:dyDescent="0.25">
      <c r="A39490" t="s">
        <v>39485</v>
      </c>
      <c r="B39490" t="s">
        <v>76753</v>
      </c>
      <c r="C39490" t="s">
        <v>79958</v>
      </c>
      <c r="D39490" s="9" t="s">
        <v>74000</v>
      </c>
    </row>
    <row r="39491" spans="1:4" x14ac:dyDescent="0.25">
      <c r="A39491" t="s">
        <v>39486</v>
      </c>
      <c r="B39491" t="s">
        <v>76753</v>
      </c>
      <c r="C39491" t="s">
        <v>79958</v>
      </c>
      <c r="D39491" s="9" t="s">
        <v>74000</v>
      </c>
    </row>
    <row r="39492" spans="1:4" x14ac:dyDescent="0.25">
      <c r="A39492" t="s">
        <v>39487</v>
      </c>
      <c r="B39492" t="s">
        <v>76753</v>
      </c>
      <c r="C39492" t="s">
        <v>79958</v>
      </c>
      <c r="D39492" s="9" t="s">
        <v>74000</v>
      </c>
    </row>
    <row r="39493" spans="1:4" x14ac:dyDescent="0.25">
      <c r="A39493" t="s">
        <v>39488</v>
      </c>
      <c r="B39493" t="s">
        <v>76753</v>
      </c>
      <c r="C39493" t="s">
        <v>79958</v>
      </c>
      <c r="D39493" s="9" t="s">
        <v>74000</v>
      </c>
    </row>
    <row r="39494" spans="1:4" x14ac:dyDescent="0.25">
      <c r="A39494" t="s">
        <v>39489</v>
      </c>
      <c r="B39494" t="s">
        <v>76753</v>
      </c>
      <c r="C39494" t="s">
        <v>79958</v>
      </c>
      <c r="D39494" s="9" t="s">
        <v>74000</v>
      </c>
    </row>
    <row r="39495" spans="1:4" x14ac:dyDescent="0.25">
      <c r="A39495" t="s">
        <v>39490</v>
      </c>
      <c r="B39495" t="s">
        <v>76753</v>
      </c>
      <c r="C39495" t="s">
        <v>79958</v>
      </c>
      <c r="D39495" s="9" t="s">
        <v>74000</v>
      </c>
    </row>
    <row r="39496" spans="1:4" x14ac:dyDescent="0.25">
      <c r="A39496" t="s">
        <v>39491</v>
      </c>
      <c r="B39496" t="s">
        <v>76753</v>
      </c>
      <c r="C39496" t="s">
        <v>79958</v>
      </c>
      <c r="D39496" s="9" t="s">
        <v>74000</v>
      </c>
    </row>
    <row r="39497" spans="1:4" x14ac:dyDescent="0.25">
      <c r="A39497" t="s">
        <v>39492</v>
      </c>
      <c r="B39497" t="s">
        <v>76753</v>
      </c>
      <c r="C39497" t="s">
        <v>79958</v>
      </c>
      <c r="D39497" s="9" t="s">
        <v>74000</v>
      </c>
    </row>
    <row r="39498" spans="1:4" x14ac:dyDescent="0.25">
      <c r="A39498" t="s">
        <v>39493</v>
      </c>
      <c r="B39498" t="s">
        <v>76753</v>
      </c>
      <c r="C39498" t="s">
        <v>79958</v>
      </c>
      <c r="D39498" s="9" t="s">
        <v>74000</v>
      </c>
    </row>
    <row r="39499" spans="1:4" x14ac:dyDescent="0.25">
      <c r="A39499" t="s">
        <v>39494</v>
      </c>
      <c r="B39499" t="s">
        <v>76753</v>
      </c>
      <c r="C39499" t="s">
        <v>79958</v>
      </c>
      <c r="D39499" s="9" t="s">
        <v>74000</v>
      </c>
    </row>
    <row r="39500" spans="1:4" x14ac:dyDescent="0.25">
      <c r="A39500" t="s">
        <v>39495</v>
      </c>
      <c r="B39500" t="s">
        <v>76753</v>
      </c>
      <c r="C39500" t="s">
        <v>79958</v>
      </c>
      <c r="D39500" s="9" t="s">
        <v>74000</v>
      </c>
    </row>
    <row r="39501" spans="1:4" x14ac:dyDescent="0.25">
      <c r="A39501" t="s">
        <v>39496</v>
      </c>
      <c r="B39501" t="s">
        <v>76753</v>
      </c>
      <c r="C39501" t="s">
        <v>79958</v>
      </c>
      <c r="D39501" s="9" t="s">
        <v>74000</v>
      </c>
    </row>
    <row r="39502" spans="1:4" x14ac:dyDescent="0.25">
      <c r="A39502" t="s">
        <v>39497</v>
      </c>
      <c r="B39502" t="s">
        <v>76753</v>
      </c>
      <c r="C39502" t="s">
        <v>79958</v>
      </c>
      <c r="D39502" s="9" t="s">
        <v>74000</v>
      </c>
    </row>
    <row r="39503" spans="1:4" x14ac:dyDescent="0.25">
      <c r="A39503" t="s">
        <v>39498</v>
      </c>
      <c r="B39503" t="s">
        <v>76753</v>
      </c>
      <c r="C39503" t="s">
        <v>79958</v>
      </c>
      <c r="D39503" s="9" t="s">
        <v>74000</v>
      </c>
    </row>
    <row r="39504" spans="1:4" x14ac:dyDescent="0.25">
      <c r="A39504" t="s">
        <v>39499</v>
      </c>
      <c r="B39504" t="s">
        <v>76753</v>
      </c>
      <c r="C39504" t="s">
        <v>79958</v>
      </c>
      <c r="D39504" s="9" t="s">
        <v>74000</v>
      </c>
    </row>
    <row r="39505" spans="1:4" x14ac:dyDescent="0.25">
      <c r="A39505" t="s">
        <v>39500</v>
      </c>
      <c r="B39505" t="s">
        <v>76753</v>
      </c>
      <c r="C39505" t="s">
        <v>79958</v>
      </c>
      <c r="D39505" s="9" t="s">
        <v>74000</v>
      </c>
    </row>
    <row r="39506" spans="1:4" x14ac:dyDescent="0.25">
      <c r="A39506" t="s">
        <v>39501</v>
      </c>
      <c r="B39506" t="s">
        <v>76753</v>
      </c>
      <c r="C39506" t="s">
        <v>79958</v>
      </c>
      <c r="D39506" s="9" t="s">
        <v>74000</v>
      </c>
    </row>
    <row r="39507" spans="1:4" x14ac:dyDescent="0.25">
      <c r="A39507" t="s">
        <v>39502</v>
      </c>
      <c r="B39507" t="s">
        <v>76753</v>
      </c>
      <c r="C39507" t="s">
        <v>79958</v>
      </c>
      <c r="D39507" s="9" t="s">
        <v>74000</v>
      </c>
    </row>
    <row r="39508" spans="1:4" x14ac:dyDescent="0.25">
      <c r="A39508" t="s">
        <v>39503</v>
      </c>
      <c r="B39508" t="s">
        <v>76753</v>
      </c>
      <c r="C39508" t="s">
        <v>79958</v>
      </c>
      <c r="D39508" s="9" t="s">
        <v>74000</v>
      </c>
    </row>
    <row r="39509" spans="1:4" x14ac:dyDescent="0.25">
      <c r="A39509" t="s">
        <v>39504</v>
      </c>
      <c r="B39509" t="s">
        <v>76753</v>
      </c>
      <c r="C39509" t="s">
        <v>79958</v>
      </c>
      <c r="D39509" s="9" t="s">
        <v>74000</v>
      </c>
    </row>
    <row r="39510" spans="1:4" x14ac:dyDescent="0.25">
      <c r="A39510" t="s">
        <v>39505</v>
      </c>
      <c r="B39510" t="s">
        <v>76753</v>
      </c>
      <c r="C39510" t="s">
        <v>79958</v>
      </c>
      <c r="D39510" s="9" t="s">
        <v>74000</v>
      </c>
    </row>
    <row r="39511" spans="1:4" x14ac:dyDescent="0.25">
      <c r="A39511" t="s">
        <v>39506</v>
      </c>
      <c r="B39511" t="s">
        <v>76753</v>
      </c>
      <c r="C39511" t="s">
        <v>79958</v>
      </c>
      <c r="D39511" s="9" t="s">
        <v>74000</v>
      </c>
    </row>
    <row r="39512" spans="1:4" x14ac:dyDescent="0.25">
      <c r="A39512" t="s">
        <v>39507</v>
      </c>
      <c r="B39512" t="s">
        <v>76753</v>
      </c>
      <c r="C39512" t="s">
        <v>79958</v>
      </c>
      <c r="D39512" s="9" t="s">
        <v>74000</v>
      </c>
    </row>
    <row r="39513" spans="1:4" x14ac:dyDescent="0.25">
      <c r="A39513" t="s">
        <v>39508</v>
      </c>
      <c r="B39513" t="s">
        <v>76753</v>
      </c>
      <c r="C39513" t="s">
        <v>79958</v>
      </c>
      <c r="D39513" s="9" t="s">
        <v>74000</v>
      </c>
    </row>
    <row r="39514" spans="1:4" x14ac:dyDescent="0.25">
      <c r="A39514" t="s">
        <v>39509</v>
      </c>
      <c r="B39514" t="s">
        <v>76753</v>
      </c>
      <c r="C39514" t="s">
        <v>79958</v>
      </c>
      <c r="D39514" s="9" t="s">
        <v>74000</v>
      </c>
    </row>
    <row r="39515" spans="1:4" x14ac:dyDescent="0.25">
      <c r="A39515" t="s">
        <v>39510</v>
      </c>
      <c r="B39515" t="s">
        <v>76753</v>
      </c>
      <c r="C39515" t="s">
        <v>79958</v>
      </c>
      <c r="D39515" s="9" t="s">
        <v>74000</v>
      </c>
    </row>
    <row r="39516" spans="1:4" x14ac:dyDescent="0.25">
      <c r="A39516" t="s">
        <v>39511</v>
      </c>
      <c r="B39516" t="s">
        <v>76753</v>
      </c>
      <c r="C39516" t="s">
        <v>79958</v>
      </c>
      <c r="D39516" s="9" t="s">
        <v>74000</v>
      </c>
    </row>
    <row r="39517" spans="1:4" x14ac:dyDescent="0.25">
      <c r="A39517" t="s">
        <v>39512</v>
      </c>
      <c r="B39517" t="s">
        <v>76753</v>
      </c>
      <c r="C39517" t="s">
        <v>79958</v>
      </c>
      <c r="D39517" s="9" t="s">
        <v>74000</v>
      </c>
    </row>
    <row r="39518" spans="1:4" x14ac:dyDescent="0.25">
      <c r="A39518" t="s">
        <v>39513</v>
      </c>
      <c r="B39518" t="s">
        <v>76753</v>
      </c>
      <c r="C39518" t="s">
        <v>79958</v>
      </c>
      <c r="D39518" s="9" t="s">
        <v>74000</v>
      </c>
    </row>
    <row r="39519" spans="1:4" x14ac:dyDescent="0.25">
      <c r="A39519" t="s">
        <v>39514</v>
      </c>
      <c r="B39519" t="s">
        <v>76753</v>
      </c>
      <c r="C39519" t="s">
        <v>79958</v>
      </c>
      <c r="D39519" s="9" t="s">
        <v>74000</v>
      </c>
    </row>
    <row r="39520" spans="1:4" x14ac:dyDescent="0.25">
      <c r="A39520" t="s">
        <v>39515</v>
      </c>
      <c r="B39520" t="s">
        <v>76753</v>
      </c>
      <c r="C39520" t="s">
        <v>79958</v>
      </c>
      <c r="D39520" s="9" t="s">
        <v>74000</v>
      </c>
    </row>
    <row r="39521" spans="1:4" x14ac:dyDescent="0.25">
      <c r="A39521" t="s">
        <v>39516</v>
      </c>
      <c r="B39521" t="s">
        <v>76753</v>
      </c>
      <c r="C39521" t="s">
        <v>79958</v>
      </c>
      <c r="D39521" s="9" t="s">
        <v>74000</v>
      </c>
    </row>
    <row r="39522" spans="1:4" x14ac:dyDescent="0.25">
      <c r="A39522" t="s">
        <v>39517</v>
      </c>
      <c r="B39522" t="s">
        <v>76753</v>
      </c>
      <c r="C39522" t="s">
        <v>79958</v>
      </c>
      <c r="D39522" s="9" t="s">
        <v>74000</v>
      </c>
    </row>
    <row r="39523" spans="1:4" x14ac:dyDescent="0.25">
      <c r="A39523" t="s">
        <v>39518</v>
      </c>
      <c r="B39523" t="s">
        <v>76753</v>
      </c>
      <c r="C39523" t="s">
        <v>79958</v>
      </c>
      <c r="D39523" s="9" t="s">
        <v>74000</v>
      </c>
    </row>
    <row r="39524" spans="1:4" x14ac:dyDescent="0.25">
      <c r="A39524" t="s">
        <v>39519</v>
      </c>
      <c r="B39524" t="s">
        <v>76753</v>
      </c>
      <c r="C39524" t="s">
        <v>79958</v>
      </c>
      <c r="D39524" s="9" t="s">
        <v>74000</v>
      </c>
    </row>
    <row r="39525" spans="1:4" x14ac:dyDescent="0.25">
      <c r="A39525" t="s">
        <v>39520</v>
      </c>
      <c r="B39525" t="s">
        <v>76753</v>
      </c>
      <c r="C39525" t="s">
        <v>79958</v>
      </c>
      <c r="D39525" s="9" t="s">
        <v>74000</v>
      </c>
    </row>
    <row r="39526" spans="1:4" x14ac:dyDescent="0.25">
      <c r="A39526" t="s">
        <v>39521</v>
      </c>
      <c r="B39526" t="s">
        <v>76753</v>
      </c>
      <c r="C39526" t="s">
        <v>79958</v>
      </c>
      <c r="D39526" s="9" t="s">
        <v>74000</v>
      </c>
    </row>
    <row r="39527" spans="1:4" x14ac:dyDescent="0.25">
      <c r="A39527" t="s">
        <v>39522</v>
      </c>
      <c r="B39527" t="s">
        <v>76753</v>
      </c>
      <c r="C39527" t="s">
        <v>79958</v>
      </c>
      <c r="D39527" s="9" t="s">
        <v>80804</v>
      </c>
    </row>
    <row r="39528" spans="1:4" x14ac:dyDescent="0.25">
      <c r="A39528" t="s">
        <v>39523</v>
      </c>
      <c r="B39528" t="s">
        <v>76753</v>
      </c>
      <c r="C39528" t="s">
        <v>79958</v>
      </c>
      <c r="D39528" s="9" t="s">
        <v>74000</v>
      </c>
    </row>
    <row r="39529" spans="1:4" x14ac:dyDescent="0.25">
      <c r="A39529" t="s">
        <v>39524</v>
      </c>
      <c r="B39529" t="s">
        <v>76753</v>
      </c>
      <c r="C39529" t="s">
        <v>79958</v>
      </c>
      <c r="D39529" s="9" t="s">
        <v>74000</v>
      </c>
    </row>
    <row r="39530" spans="1:4" x14ac:dyDescent="0.25">
      <c r="A39530" t="s">
        <v>39525</v>
      </c>
      <c r="B39530" t="s">
        <v>76753</v>
      </c>
      <c r="C39530" t="s">
        <v>79958</v>
      </c>
      <c r="D39530" s="9" t="s">
        <v>74000</v>
      </c>
    </row>
    <row r="39531" spans="1:4" x14ac:dyDescent="0.25">
      <c r="A39531" t="s">
        <v>39526</v>
      </c>
      <c r="B39531" t="s">
        <v>76753</v>
      </c>
      <c r="C39531" t="s">
        <v>79958</v>
      </c>
      <c r="D39531" s="9" t="s">
        <v>74000</v>
      </c>
    </row>
    <row r="39532" spans="1:4" x14ac:dyDescent="0.25">
      <c r="A39532" t="s">
        <v>39527</v>
      </c>
      <c r="B39532" t="s">
        <v>76753</v>
      </c>
      <c r="C39532" t="s">
        <v>79958</v>
      </c>
      <c r="D39532" s="9" t="s">
        <v>74000</v>
      </c>
    </row>
    <row r="39533" spans="1:4" x14ac:dyDescent="0.25">
      <c r="A39533" t="s">
        <v>39528</v>
      </c>
      <c r="B39533" t="s">
        <v>76753</v>
      </c>
      <c r="C39533" t="s">
        <v>79958</v>
      </c>
      <c r="D39533" s="9" t="s">
        <v>74000</v>
      </c>
    </row>
    <row r="39534" spans="1:4" x14ac:dyDescent="0.25">
      <c r="A39534" t="s">
        <v>39529</v>
      </c>
      <c r="B39534" t="s">
        <v>76753</v>
      </c>
      <c r="C39534" t="s">
        <v>79958</v>
      </c>
      <c r="D39534" s="9" t="s">
        <v>74000</v>
      </c>
    </row>
    <row r="39535" spans="1:4" x14ac:dyDescent="0.25">
      <c r="A39535" t="s">
        <v>39530</v>
      </c>
      <c r="B39535" t="s">
        <v>76753</v>
      </c>
      <c r="C39535" t="s">
        <v>79958</v>
      </c>
      <c r="D39535" s="9" t="s">
        <v>74000</v>
      </c>
    </row>
    <row r="39536" spans="1:4" x14ac:dyDescent="0.25">
      <c r="A39536" t="s">
        <v>39531</v>
      </c>
      <c r="B39536" t="s">
        <v>76753</v>
      </c>
      <c r="C39536" t="s">
        <v>79958</v>
      </c>
      <c r="D39536" s="9" t="s">
        <v>74000</v>
      </c>
    </row>
    <row r="39537" spans="1:4" x14ac:dyDescent="0.25">
      <c r="A39537" t="s">
        <v>39532</v>
      </c>
      <c r="B39537" t="s">
        <v>76753</v>
      </c>
      <c r="C39537" t="s">
        <v>79958</v>
      </c>
      <c r="D39537" s="9" t="s">
        <v>74000</v>
      </c>
    </row>
    <row r="39538" spans="1:4" x14ac:dyDescent="0.25">
      <c r="A39538" t="s">
        <v>39533</v>
      </c>
      <c r="B39538" t="s">
        <v>76753</v>
      </c>
      <c r="C39538" t="s">
        <v>79958</v>
      </c>
      <c r="D39538" s="9" t="s">
        <v>74000</v>
      </c>
    </row>
    <row r="39539" spans="1:4" x14ac:dyDescent="0.25">
      <c r="A39539" t="s">
        <v>39534</v>
      </c>
      <c r="B39539" t="s">
        <v>76753</v>
      </c>
      <c r="C39539" t="s">
        <v>79958</v>
      </c>
      <c r="D39539" s="9" t="s">
        <v>74000</v>
      </c>
    </row>
    <row r="39540" spans="1:4" x14ac:dyDescent="0.25">
      <c r="A39540" t="s">
        <v>39535</v>
      </c>
      <c r="B39540" t="s">
        <v>76753</v>
      </c>
      <c r="C39540" t="s">
        <v>79958</v>
      </c>
      <c r="D39540" s="9" t="s">
        <v>74000</v>
      </c>
    </row>
    <row r="39541" spans="1:4" x14ac:dyDescent="0.25">
      <c r="A39541" t="s">
        <v>39536</v>
      </c>
      <c r="B39541" t="s">
        <v>76753</v>
      </c>
      <c r="C39541" t="s">
        <v>79958</v>
      </c>
      <c r="D39541" s="9" t="s">
        <v>74000</v>
      </c>
    </row>
    <row r="39542" spans="1:4" x14ac:dyDescent="0.25">
      <c r="A39542" t="s">
        <v>39537</v>
      </c>
      <c r="B39542" t="s">
        <v>76753</v>
      </c>
      <c r="C39542" t="s">
        <v>79958</v>
      </c>
      <c r="D39542" s="9" t="s">
        <v>74000</v>
      </c>
    </row>
    <row r="39543" spans="1:4" x14ac:dyDescent="0.25">
      <c r="A39543" t="s">
        <v>39538</v>
      </c>
      <c r="B39543" t="s">
        <v>76753</v>
      </c>
      <c r="C39543" t="s">
        <v>79958</v>
      </c>
      <c r="D39543" s="9" t="s">
        <v>74000</v>
      </c>
    </row>
    <row r="39544" spans="1:4" x14ac:dyDescent="0.25">
      <c r="A39544" t="s">
        <v>39539</v>
      </c>
      <c r="B39544" t="s">
        <v>76753</v>
      </c>
      <c r="C39544" t="s">
        <v>79958</v>
      </c>
      <c r="D39544" s="9" t="s">
        <v>74000</v>
      </c>
    </row>
    <row r="39545" spans="1:4" x14ac:dyDescent="0.25">
      <c r="A39545" t="s">
        <v>39540</v>
      </c>
      <c r="B39545" t="s">
        <v>76753</v>
      </c>
      <c r="C39545" t="s">
        <v>79958</v>
      </c>
      <c r="D39545" s="9" t="s">
        <v>74000</v>
      </c>
    </row>
    <row r="39546" spans="1:4" x14ac:dyDescent="0.25">
      <c r="A39546" t="s">
        <v>39541</v>
      </c>
      <c r="B39546" t="s">
        <v>76753</v>
      </c>
      <c r="C39546" t="s">
        <v>79958</v>
      </c>
      <c r="D39546" s="9" t="s">
        <v>74000</v>
      </c>
    </row>
    <row r="39547" spans="1:4" x14ac:dyDescent="0.25">
      <c r="A39547" t="s">
        <v>39542</v>
      </c>
      <c r="B39547" t="s">
        <v>76753</v>
      </c>
      <c r="C39547" t="s">
        <v>79958</v>
      </c>
      <c r="D39547" s="9" t="s">
        <v>74000</v>
      </c>
    </row>
    <row r="39548" spans="1:4" x14ac:dyDescent="0.25">
      <c r="A39548" t="s">
        <v>39543</v>
      </c>
      <c r="B39548" t="s">
        <v>76753</v>
      </c>
      <c r="C39548" t="s">
        <v>79958</v>
      </c>
      <c r="D39548" s="9" t="s">
        <v>74000</v>
      </c>
    </row>
    <row r="39549" spans="1:4" x14ac:dyDescent="0.25">
      <c r="A39549" t="s">
        <v>39544</v>
      </c>
      <c r="B39549" t="s">
        <v>76753</v>
      </c>
      <c r="C39549" t="s">
        <v>79958</v>
      </c>
      <c r="D39549" s="9" t="s">
        <v>74000</v>
      </c>
    </row>
    <row r="39550" spans="1:4" x14ac:dyDescent="0.25">
      <c r="A39550" t="s">
        <v>39545</v>
      </c>
      <c r="B39550" t="s">
        <v>76753</v>
      </c>
      <c r="C39550" t="s">
        <v>79958</v>
      </c>
      <c r="D39550" s="9" t="s">
        <v>74000</v>
      </c>
    </row>
    <row r="39551" spans="1:4" x14ac:dyDescent="0.25">
      <c r="A39551" t="s">
        <v>39546</v>
      </c>
      <c r="B39551" t="s">
        <v>76753</v>
      </c>
      <c r="C39551" t="s">
        <v>79958</v>
      </c>
      <c r="D39551" s="9" t="s">
        <v>74000</v>
      </c>
    </row>
    <row r="39552" spans="1:4" x14ac:dyDescent="0.25">
      <c r="A39552" t="s">
        <v>39547</v>
      </c>
      <c r="B39552" t="s">
        <v>76753</v>
      </c>
      <c r="C39552" t="s">
        <v>79958</v>
      </c>
      <c r="D39552" s="9" t="s">
        <v>74000</v>
      </c>
    </row>
    <row r="39553" spans="1:4" x14ac:dyDescent="0.25">
      <c r="A39553" t="s">
        <v>39548</v>
      </c>
      <c r="B39553" t="s">
        <v>76753</v>
      </c>
      <c r="C39553" t="s">
        <v>79958</v>
      </c>
      <c r="D39553" s="9" t="s">
        <v>74000</v>
      </c>
    </row>
    <row r="39554" spans="1:4" x14ac:dyDescent="0.25">
      <c r="A39554" t="s">
        <v>39549</v>
      </c>
      <c r="B39554" t="s">
        <v>76753</v>
      </c>
      <c r="C39554" t="s">
        <v>79958</v>
      </c>
      <c r="D39554" s="9" t="s">
        <v>74000</v>
      </c>
    </row>
    <row r="39555" spans="1:4" x14ac:dyDescent="0.25">
      <c r="A39555" t="s">
        <v>39550</v>
      </c>
      <c r="B39555" t="s">
        <v>74284</v>
      </c>
      <c r="C39555" t="s">
        <v>79958</v>
      </c>
      <c r="D39555" s="9" t="s">
        <v>74000</v>
      </c>
    </row>
    <row r="39556" spans="1:4" x14ac:dyDescent="0.25">
      <c r="A39556" t="s">
        <v>39551</v>
      </c>
      <c r="B39556" t="s">
        <v>74284</v>
      </c>
      <c r="C39556" t="s">
        <v>79958</v>
      </c>
      <c r="D39556" s="9" t="s">
        <v>74000</v>
      </c>
    </row>
    <row r="39557" spans="1:4" x14ac:dyDescent="0.25">
      <c r="A39557" t="s">
        <v>39552</v>
      </c>
      <c r="B39557" t="s">
        <v>74284</v>
      </c>
      <c r="C39557" t="s">
        <v>79958</v>
      </c>
      <c r="D39557" s="9" t="s">
        <v>74000</v>
      </c>
    </row>
    <row r="39558" spans="1:4" x14ac:dyDescent="0.25">
      <c r="A39558" t="s">
        <v>39553</v>
      </c>
      <c r="B39558" t="s">
        <v>74284</v>
      </c>
      <c r="C39558" t="s">
        <v>79958</v>
      </c>
      <c r="D39558" s="9" t="s">
        <v>74000</v>
      </c>
    </row>
    <row r="39559" spans="1:4" x14ac:dyDescent="0.25">
      <c r="A39559" t="s">
        <v>39554</v>
      </c>
      <c r="B39559" t="s">
        <v>74284</v>
      </c>
      <c r="C39559" t="s">
        <v>79958</v>
      </c>
      <c r="D39559" s="9" t="s">
        <v>74000</v>
      </c>
    </row>
    <row r="39560" spans="1:4" x14ac:dyDescent="0.25">
      <c r="A39560" t="s">
        <v>39555</v>
      </c>
      <c r="B39560" t="s">
        <v>74284</v>
      </c>
      <c r="C39560" t="s">
        <v>79958</v>
      </c>
      <c r="D39560" s="9" t="s">
        <v>74000</v>
      </c>
    </row>
    <row r="39561" spans="1:4" x14ac:dyDescent="0.25">
      <c r="A39561" t="s">
        <v>39556</v>
      </c>
      <c r="B39561" t="s">
        <v>74284</v>
      </c>
      <c r="C39561" t="s">
        <v>79958</v>
      </c>
      <c r="D39561" s="9" t="s">
        <v>74000</v>
      </c>
    </row>
    <row r="39562" spans="1:4" x14ac:dyDescent="0.25">
      <c r="A39562" t="s">
        <v>39557</v>
      </c>
      <c r="B39562" t="s">
        <v>74284</v>
      </c>
      <c r="C39562" t="s">
        <v>79958</v>
      </c>
      <c r="D39562" s="9" t="s">
        <v>74000</v>
      </c>
    </row>
    <row r="39563" spans="1:4" x14ac:dyDescent="0.25">
      <c r="A39563" t="s">
        <v>39558</v>
      </c>
      <c r="B39563" t="s">
        <v>74288</v>
      </c>
      <c r="C39563" t="s">
        <v>79958</v>
      </c>
      <c r="D39563" s="9" t="s">
        <v>74000</v>
      </c>
    </row>
    <row r="39564" spans="1:4" x14ac:dyDescent="0.25">
      <c r="A39564" t="s">
        <v>39559</v>
      </c>
      <c r="B39564" t="s">
        <v>80871</v>
      </c>
      <c r="C39564" t="s">
        <v>79958</v>
      </c>
      <c r="D39564" s="9" t="s">
        <v>74000</v>
      </c>
    </row>
    <row r="39565" spans="1:4" x14ac:dyDescent="0.25">
      <c r="A39565" t="s">
        <v>39560</v>
      </c>
      <c r="B39565" t="s">
        <v>75569</v>
      </c>
      <c r="C39565" t="s">
        <v>79958</v>
      </c>
      <c r="D39565" s="9" t="s">
        <v>74000</v>
      </c>
    </row>
    <row r="39566" spans="1:4" x14ac:dyDescent="0.25">
      <c r="A39566" t="s">
        <v>39561</v>
      </c>
      <c r="B39566" t="s">
        <v>74108</v>
      </c>
      <c r="C39566" t="s">
        <v>79958</v>
      </c>
      <c r="D39566" s="9" t="s">
        <v>74000</v>
      </c>
    </row>
    <row r="39567" spans="1:4" x14ac:dyDescent="0.25">
      <c r="A39567" t="s">
        <v>39562</v>
      </c>
      <c r="B39567" t="s">
        <v>74108</v>
      </c>
      <c r="C39567" t="s">
        <v>79958</v>
      </c>
      <c r="D39567" s="9" t="s">
        <v>74000</v>
      </c>
    </row>
    <row r="39568" spans="1:4" x14ac:dyDescent="0.25">
      <c r="A39568" t="s">
        <v>39563</v>
      </c>
      <c r="B39568" t="s">
        <v>74108</v>
      </c>
      <c r="C39568" t="s">
        <v>79958</v>
      </c>
      <c r="D39568" s="9" t="s">
        <v>74000</v>
      </c>
    </row>
    <row r="39569" spans="1:4" x14ac:dyDescent="0.25">
      <c r="A39569" t="s">
        <v>39564</v>
      </c>
      <c r="B39569" t="s">
        <v>74108</v>
      </c>
      <c r="C39569" t="s">
        <v>79958</v>
      </c>
      <c r="D39569" s="9" t="s">
        <v>74000</v>
      </c>
    </row>
    <row r="39570" spans="1:4" x14ac:dyDescent="0.25">
      <c r="A39570" t="s">
        <v>39565</v>
      </c>
      <c r="B39570" t="s">
        <v>74108</v>
      </c>
      <c r="C39570" t="s">
        <v>79958</v>
      </c>
      <c r="D39570" s="9" t="s">
        <v>74000</v>
      </c>
    </row>
    <row r="39571" spans="1:4" x14ac:dyDescent="0.25">
      <c r="A39571" t="s">
        <v>39566</v>
      </c>
      <c r="B39571" t="s">
        <v>74108</v>
      </c>
      <c r="C39571" t="s">
        <v>79958</v>
      </c>
      <c r="D39571" s="9" t="s">
        <v>74000</v>
      </c>
    </row>
    <row r="39572" spans="1:4" x14ac:dyDescent="0.25">
      <c r="A39572" t="s">
        <v>39567</v>
      </c>
      <c r="B39572" t="s">
        <v>74108</v>
      </c>
      <c r="C39572" t="s">
        <v>79958</v>
      </c>
      <c r="D39572" s="9" t="s">
        <v>74000</v>
      </c>
    </row>
    <row r="39573" spans="1:4" x14ac:dyDescent="0.25">
      <c r="A39573" t="s">
        <v>39568</v>
      </c>
      <c r="B39573" t="s">
        <v>74108</v>
      </c>
      <c r="C39573" t="s">
        <v>79958</v>
      </c>
      <c r="D39573" s="9" t="s">
        <v>74000</v>
      </c>
    </row>
    <row r="39574" spans="1:4" x14ac:dyDescent="0.25">
      <c r="A39574" t="s">
        <v>39569</v>
      </c>
      <c r="B39574" t="s">
        <v>74108</v>
      </c>
      <c r="C39574" t="s">
        <v>79958</v>
      </c>
      <c r="D39574" s="9" t="s">
        <v>74000</v>
      </c>
    </row>
    <row r="39575" spans="1:4" x14ac:dyDescent="0.25">
      <c r="A39575" t="s">
        <v>39570</v>
      </c>
      <c r="B39575" t="s">
        <v>76757</v>
      </c>
      <c r="C39575" t="s">
        <v>79958</v>
      </c>
      <c r="D39575" s="9" t="s">
        <v>74000</v>
      </c>
    </row>
    <row r="39576" spans="1:4" x14ac:dyDescent="0.25">
      <c r="A39576" t="s">
        <v>39571</v>
      </c>
      <c r="B39576" t="s">
        <v>76757</v>
      </c>
      <c r="C39576" t="s">
        <v>79958</v>
      </c>
      <c r="D39576" s="9" t="s">
        <v>74000</v>
      </c>
    </row>
    <row r="39577" spans="1:4" x14ac:dyDescent="0.25">
      <c r="A39577" t="s">
        <v>39572</v>
      </c>
      <c r="B39577" t="s">
        <v>76757</v>
      </c>
      <c r="C39577" t="s">
        <v>79958</v>
      </c>
      <c r="D39577" s="9" t="s">
        <v>74000</v>
      </c>
    </row>
    <row r="39578" spans="1:4" x14ac:dyDescent="0.25">
      <c r="A39578" t="s">
        <v>39573</v>
      </c>
      <c r="B39578" t="s">
        <v>76759</v>
      </c>
      <c r="C39578" t="s">
        <v>79958</v>
      </c>
      <c r="D39578" s="9" t="s">
        <v>74000</v>
      </c>
    </row>
    <row r="39579" spans="1:4" x14ac:dyDescent="0.25">
      <c r="A39579" t="s">
        <v>39574</v>
      </c>
      <c r="B39579" t="s">
        <v>76761</v>
      </c>
      <c r="C39579" t="s">
        <v>79958</v>
      </c>
      <c r="D39579" s="9" t="s">
        <v>74000</v>
      </c>
    </row>
    <row r="39580" spans="1:4" x14ac:dyDescent="0.25">
      <c r="A39580" t="s">
        <v>39575</v>
      </c>
      <c r="B39580" t="s">
        <v>75582</v>
      </c>
      <c r="C39580" t="s">
        <v>79958</v>
      </c>
      <c r="D39580" s="9" t="s">
        <v>74000</v>
      </c>
    </row>
    <row r="39581" spans="1:4" x14ac:dyDescent="0.25">
      <c r="A39581" t="s">
        <v>39576</v>
      </c>
      <c r="B39581" t="s">
        <v>75582</v>
      </c>
      <c r="C39581" t="s">
        <v>79958</v>
      </c>
      <c r="D39581" s="9" t="s">
        <v>74000</v>
      </c>
    </row>
    <row r="39582" spans="1:4" x14ac:dyDescent="0.25">
      <c r="A39582" t="s">
        <v>39577</v>
      </c>
      <c r="B39582" t="s">
        <v>76764</v>
      </c>
      <c r="C39582" t="s">
        <v>79958</v>
      </c>
      <c r="D39582" s="9" t="s">
        <v>74000</v>
      </c>
    </row>
    <row r="39583" spans="1:4" x14ac:dyDescent="0.25">
      <c r="A39583" t="s">
        <v>39578</v>
      </c>
      <c r="B39583" t="s">
        <v>76764</v>
      </c>
      <c r="C39583" t="s">
        <v>79958</v>
      </c>
      <c r="D39583" s="9" t="s">
        <v>74000</v>
      </c>
    </row>
    <row r="39584" spans="1:4" x14ac:dyDescent="0.25">
      <c r="A39584" t="s">
        <v>39579</v>
      </c>
      <c r="B39584" t="s">
        <v>76766</v>
      </c>
      <c r="C39584" t="s">
        <v>79958</v>
      </c>
      <c r="D39584" s="9" t="s">
        <v>74000</v>
      </c>
    </row>
    <row r="39585" spans="1:4" x14ac:dyDescent="0.25">
      <c r="A39585" t="s">
        <v>39580</v>
      </c>
      <c r="B39585" t="s">
        <v>76766</v>
      </c>
      <c r="C39585" t="s">
        <v>79958</v>
      </c>
      <c r="D39585" s="9" t="s">
        <v>74000</v>
      </c>
    </row>
    <row r="39586" spans="1:4" x14ac:dyDescent="0.25">
      <c r="A39586" t="s">
        <v>39581</v>
      </c>
      <c r="B39586" t="s">
        <v>76766</v>
      </c>
      <c r="C39586" t="s">
        <v>79958</v>
      </c>
      <c r="D39586" s="9" t="s">
        <v>74000</v>
      </c>
    </row>
    <row r="39587" spans="1:4" x14ac:dyDescent="0.25">
      <c r="A39587" t="s">
        <v>39582</v>
      </c>
      <c r="B39587" t="s">
        <v>76766</v>
      </c>
      <c r="C39587" t="s">
        <v>79958</v>
      </c>
      <c r="D39587" s="9" t="s">
        <v>74000</v>
      </c>
    </row>
    <row r="39588" spans="1:4" x14ac:dyDescent="0.25">
      <c r="A39588" t="s">
        <v>39583</v>
      </c>
      <c r="B39588" t="s">
        <v>76766</v>
      </c>
      <c r="C39588" t="s">
        <v>79958</v>
      </c>
      <c r="D39588" s="9" t="s">
        <v>74000</v>
      </c>
    </row>
    <row r="39589" spans="1:4" x14ac:dyDescent="0.25">
      <c r="A39589" t="s">
        <v>39584</v>
      </c>
      <c r="B39589" t="s">
        <v>75596</v>
      </c>
      <c r="C39589" t="s">
        <v>79958</v>
      </c>
      <c r="D39589" s="9" t="s">
        <v>74000</v>
      </c>
    </row>
    <row r="39590" spans="1:4" x14ac:dyDescent="0.25">
      <c r="A39590" t="s">
        <v>39585</v>
      </c>
      <c r="B39590" t="s">
        <v>76769</v>
      </c>
      <c r="C39590" t="s">
        <v>79958</v>
      </c>
      <c r="D39590" s="9" t="s">
        <v>74000</v>
      </c>
    </row>
    <row r="39591" spans="1:4" x14ac:dyDescent="0.25">
      <c r="A39591" t="s">
        <v>39586</v>
      </c>
      <c r="B39591" t="s">
        <v>76556</v>
      </c>
      <c r="C39591" t="s">
        <v>79958</v>
      </c>
      <c r="D39591" s="9" t="s">
        <v>74000</v>
      </c>
    </row>
    <row r="39592" spans="1:4" x14ac:dyDescent="0.25">
      <c r="A39592" t="s">
        <v>39587</v>
      </c>
      <c r="B39592" t="s">
        <v>76556</v>
      </c>
      <c r="C39592" t="s">
        <v>79958</v>
      </c>
      <c r="D39592" s="9" t="s">
        <v>74000</v>
      </c>
    </row>
    <row r="39593" spans="1:4" x14ac:dyDescent="0.25">
      <c r="A39593" t="s">
        <v>39588</v>
      </c>
      <c r="B39593" t="s">
        <v>76556</v>
      </c>
      <c r="C39593" t="s">
        <v>79958</v>
      </c>
      <c r="D39593" s="9" t="s">
        <v>74000</v>
      </c>
    </row>
    <row r="39594" spans="1:4" x14ac:dyDescent="0.25">
      <c r="A39594" t="s">
        <v>39589</v>
      </c>
      <c r="B39594" t="s">
        <v>74891</v>
      </c>
      <c r="C39594" t="s">
        <v>79958</v>
      </c>
      <c r="D39594" s="9" t="s">
        <v>74000</v>
      </c>
    </row>
    <row r="39595" spans="1:4" x14ac:dyDescent="0.25">
      <c r="A39595" t="s">
        <v>39590</v>
      </c>
      <c r="B39595" t="s">
        <v>74891</v>
      </c>
      <c r="C39595" t="s">
        <v>79958</v>
      </c>
      <c r="D39595" s="9" t="s">
        <v>74000</v>
      </c>
    </row>
    <row r="39596" spans="1:4" x14ac:dyDescent="0.25">
      <c r="A39596" t="s">
        <v>39591</v>
      </c>
      <c r="B39596" t="s">
        <v>76559</v>
      </c>
      <c r="C39596" t="s">
        <v>79958</v>
      </c>
      <c r="D39596" s="9" t="s">
        <v>74000</v>
      </c>
    </row>
    <row r="39597" spans="1:4" x14ac:dyDescent="0.25">
      <c r="A39597" t="s">
        <v>39592</v>
      </c>
      <c r="B39597" t="s">
        <v>76559</v>
      </c>
      <c r="C39597" t="s">
        <v>79958</v>
      </c>
      <c r="D39597" s="9" t="s">
        <v>74000</v>
      </c>
    </row>
    <row r="39598" spans="1:4" x14ac:dyDescent="0.25">
      <c r="A39598" t="s">
        <v>39593</v>
      </c>
      <c r="B39598" t="s">
        <v>76559</v>
      </c>
      <c r="C39598" t="s">
        <v>79958</v>
      </c>
      <c r="D39598" s="9" t="s">
        <v>74000</v>
      </c>
    </row>
    <row r="39599" spans="1:4" x14ac:dyDescent="0.25">
      <c r="A39599" t="s">
        <v>39594</v>
      </c>
      <c r="B39599" t="s">
        <v>76559</v>
      </c>
      <c r="C39599" t="s">
        <v>79958</v>
      </c>
      <c r="D39599" s="9" t="s">
        <v>74000</v>
      </c>
    </row>
    <row r="39600" spans="1:4" x14ac:dyDescent="0.25">
      <c r="A39600" t="s">
        <v>39595</v>
      </c>
      <c r="B39600" t="s">
        <v>76559</v>
      </c>
      <c r="C39600" t="s">
        <v>79958</v>
      </c>
      <c r="D39600" s="9" t="s">
        <v>74000</v>
      </c>
    </row>
    <row r="39601" spans="1:4" x14ac:dyDescent="0.25">
      <c r="A39601" t="s">
        <v>39596</v>
      </c>
      <c r="B39601" t="s">
        <v>76559</v>
      </c>
      <c r="C39601" t="s">
        <v>79958</v>
      </c>
      <c r="D39601" s="9" t="s">
        <v>74000</v>
      </c>
    </row>
    <row r="39602" spans="1:4" x14ac:dyDescent="0.25">
      <c r="A39602" t="s">
        <v>39597</v>
      </c>
      <c r="B39602" t="s">
        <v>76559</v>
      </c>
      <c r="C39602" t="s">
        <v>79958</v>
      </c>
      <c r="D39602" s="9" t="s">
        <v>74000</v>
      </c>
    </row>
    <row r="39603" spans="1:4" x14ac:dyDescent="0.25">
      <c r="A39603" t="s">
        <v>39598</v>
      </c>
      <c r="B39603" t="s">
        <v>74311</v>
      </c>
      <c r="C39603" t="s">
        <v>79958</v>
      </c>
      <c r="D39603" s="9" t="s">
        <v>74000</v>
      </c>
    </row>
    <row r="39604" spans="1:4" x14ac:dyDescent="0.25">
      <c r="A39604" t="s">
        <v>39599</v>
      </c>
      <c r="B39604" t="s">
        <v>74311</v>
      </c>
      <c r="C39604" t="s">
        <v>79958</v>
      </c>
      <c r="D39604" s="9" t="s">
        <v>74000</v>
      </c>
    </row>
    <row r="39605" spans="1:4" x14ac:dyDescent="0.25">
      <c r="A39605" t="s">
        <v>39600</v>
      </c>
      <c r="B39605" t="s">
        <v>76775</v>
      </c>
      <c r="C39605" t="s">
        <v>79958</v>
      </c>
      <c r="D39605" s="9" t="s">
        <v>74000</v>
      </c>
    </row>
    <row r="39606" spans="1:4" x14ac:dyDescent="0.25">
      <c r="A39606" t="s">
        <v>39601</v>
      </c>
      <c r="B39606" t="s">
        <v>76775</v>
      </c>
      <c r="C39606" t="s">
        <v>79958</v>
      </c>
      <c r="D39606" s="9" t="s">
        <v>74000</v>
      </c>
    </row>
    <row r="39607" spans="1:4" x14ac:dyDescent="0.25">
      <c r="A39607" t="s">
        <v>39602</v>
      </c>
      <c r="B39607" t="s">
        <v>76775</v>
      </c>
      <c r="C39607" t="s">
        <v>79958</v>
      </c>
      <c r="D39607" s="9" t="s">
        <v>74000</v>
      </c>
    </row>
    <row r="39608" spans="1:4" x14ac:dyDescent="0.25">
      <c r="A39608" t="s">
        <v>39603</v>
      </c>
      <c r="B39608" t="s">
        <v>76777</v>
      </c>
      <c r="C39608" t="s">
        <v>79958</v>
      </c>
      <c r="D39608" s="9" t="s">
        <v>74000</v>
      </c>
    </row>
    <row r="39609" spans="1:4" x14ac:dyDescent="0.25">
      <c r="A39609" t="s">
        <v>39604</v>
      </c>
      <c r="B39609" t="s">
        <v>76777</v>
      </c>
      <c r="C39609" t="s">
        <v>79958</v>
      </c>
      <c r="D39609" s="9" t="s">
        <v>74000</v>
      </c>
    </row>
    <row r="39610" spans="1:4" x14ac:dyDescent="0.25">
      <c r="A39610" t="s">
        <v>39605</v>
      </c>
      <c r="B39610" t="s">
        <v>76777</v>
      </c>
      <c r="C39610" t="s">
        <v>79958</v>
      </c>
      <c r="D39610" s="9" t="s">
        <v>74000</v>
      </c>
    </row>
    <row r="39611" spans="1:4" x14ac:dyDescent="0.25">
      <c r="A39611" t="s">
        <v>39606</v>
      </c>
      <c r="B39611" t="s">
        <v>76299</v>
      </c>
      <c r="C39611" t="s">
        <v>79958</v>
      </c>
      <c r="D39611" s="9" t="s">
        <v>74000</v>
      </c>
    </row>
    <row r="39612" spans="1:4" x14ac:dyDescent="0.25">
      <c r="A39612" t="s">
        <v>39607</v>
      </c>
      <c r="B39612" t="s">
        <v>74322</v>
      </c>
      <c r="C39612" t="s">
        <v>79958</v>
      </c>
      <c r="D39612" s="9" t="s">
        <v>74000</v>
      </c>
    </row>
    <row r="39613" spans="1:4" x14ac:dyDescent="0.25">
      <c r="A39613" t="s">
        <v>39608</v>
      </c>
      <c r="B39613" t="s">
        <v>74322</v>
      </c>
      <c r="C39613" t="s">
        <v>79958</v>
      </c>
      <c r="D39613" s="9" t="s">
        <v>74000</v>
      </c>
    </row>
    <row r="39614" spans="1:4" x14ac:dyDescent="0.25">
      <c r="A39614" t="s">
        <v>39609</v>
      </c>
      <c r="B39614" t="s">
        <v>74322</v>
      </c>
      <c r="C39614" t="s">
        <v>79958</v>
      </c>
      <c r="D39614" s="9" t="s">
        <v>74000</v>
      </c>
    </row>
    <row r="39615" spans="1:4" x14ac:dyDescent="0.25">
      <c r="A39615" t="s">
        <v>39610</v>
      </c>
      <c r="B39615" t="s">
        <v>74322</v>
      </c>
      <c r="C39615" t="s">
        <v>79958</v>
      </c>
      <c r="D39615" s="9" t="s">
        <v>74000</v>
      </c>
    </row>
    <row r="39616" spans="1:4" x14ac:dyDescent="0.25">
      <c r="A39616" t="s">
        <v>39611</v>
      </c>
      <c r="B39616" t="s">
        <v>76781</v>
      </c>
      <c r="C39616" t="s">
        <v>79958</v>
      </c>
      <c r="D39616" s="9" t="s">
        <v>74000</v>
      </c>
    </row>
    <row r="39617" spans="1:4" x14ac:dyDescent="0.25">
      <c r="A39617" t="s">
        <v>39612</v>
      </c>
      <c r="B39617" t="s">
        <v>76781</v>
      </c>
      <c r="C39617" t="s">
        <v>79958</v>
      </c>
      <c r="D39617" s="9" t="s">
        <v>74000</v>
      </c>
    </row>
    <row r="39618" spans="1:4" x14ac:dyDescent="0.25">
      <c r="A39618" t="s">
        <v>39613</v>
      </c>
      <c r="B39618" t="s">
        <v>76781</v>
      </c>
      <c r="C39618" t="s">
        <v>79958</v>
      </c>
      <c r="D39618" s="9" t="s">
        <v>74000</v>
      </c>
    </row>
    <row r="39619" spans="1:4" x14ac:dyDescent="0.25">
      <c r="A39619" t="s">
        <v>39614</v>
      </c>
      <c r="B39619" t="s">
        <v>76781</v>
      </c>
      <c r="C39619" t="s">
        <v>79958</v>
      </c>
      <c r="D39619" s="9" t="s">
        <v>74000</v>
      </c>
    </row>
    <row r="39620" spans="1:4" x14ac:dyDescent="0.25">
      <c r="A39620" t="s">
        <v>39615</v>
      </c>
      <c r="B39620" t="s">
        <v>76781</v>
      </c>
      <c r="C39620" t="s">
        <v>79958</v>
      </c>
      <c r="D39620" s="9" t="s">
        <v>74000</v>
      </c>
    </row>
    <row r="39621" spans="1:4" x14ac:dyDescent="0.25">
      <c r="A39621" t="s">
        <v>39616</v>
      </c>
      <c r="B39621" t="s">
        <v>76781</v>
      </c>
      <c r="C39621" t="s">
        <v>79958</v>
      </c>
      <c r="D39621" s="9" t="s">
        <v>74000</v>
      </c>
    </row>
    <row r="39622" spans="1:4" x14ac:dyDescent="0.25">
      <c r="A39622" t="s">
        <v>39617</v>
      </c>
      <c r="B39622" t="s">
        <v>76781</v>
      </c>
      <c r="C39622" t="s">
        <v>79958</v>
      </c>
      <c r="D39622" s="9" t="s">
        <v>74000</v>
      </c>
    </row>
    <row r="39623" spans="1:4" x14ac:dyDescent="0.25">
      <c r="A39623" t="s">
        <v>39618</v>
      </c>
      <c r="B39623" t="s">
        <v>76781</v>
      </c>
      <c r="C39623" t="s">
        <v>79958</v>
      </c>
      <c r="D39623" s="9" t="s">
        <v>74000</v>
      </c>
    </row>
    <row r="39624" spans="1:4" x14ac:dyDescent="0.25">
      <c r="A39624" t="s">
        <v>39619</v>
      </c>
      <c r="B39624" t="s">
        <v>76781</v>
      </c>
      <c r="C39624" t="s">
        <v>79958</v>
      </c>
      <c r="D39624" s="9" t="s">
        <v>74000</v>
      </c>
    </row>
    <row r="39625" spans="1:4" x14ac:dyDescent="0.25">
      <c r="A39625" t="s">
        <v>39620</v>
      </c>
      <c r="B39625" t="s">
        <v>76781</v>
      </c>
      <c r="C39625" t="s">
        <v>79958</v>
      </c>
      <c r="D39625" s="9" t="s">
        <v>74000</v>
      </c>
    </row>
    <row r="39626" spans="1:4" x14ac:dyDescent="0.25">
      <c r="A39626" t="s">
        <v>39621</v>
      </c>
      <c r="B39626" t="s">
        <v>76781</v>
      </c>
      <c r="C39626" t="s">
        <v>79958</v>
      </c>
      <c r="D39626" s="9" t="s">
        <v>74000</v>
      </c>
    </row>
    <row r="39627" spans="1:4" x14ac:dyDescent="0.25">
      <c r="A39627" t="s">
        <v>39622</v>
      </c>
      <c r="B39627" t="s">
        <v>76781</v>
      </c>
      <c r="C39627" t="s">
        <v>79958</v>
      </c>
      <c r="D39627" s="9" t="s">
        <v>74000</v>
      </c>
    </row>
    <row r="39628" spans="1:4" x14ac:dyDescent="0.25">
      <c r="A39628" t="s">
        <v>39623</v>
      </c>
      <c r="B39628" t="s">
        <v>76781</v>
      </c>
      <c r="C39628" t="s">
        <v>79958</v>
      </c>
      <c r="D39628" s="9" t="s">
        <v>74000</v>
      </c>
    </row>
    <row r="39629" spans="1:4" x14ac:dyDescent="0.25">
      <c r="A39629" t="s">
        <v>39624</v>
      </c>
      <c r="B39629" t="s">
        <v>76781</v>
      </c>
      <c r="C39629" t="s">
        <v>79958</v>
      </c>
      <c r="D39629" s="9" t="s">
        <v>74000</v>
      </c>
    </row>
    <row r="39630" spans="1:4" x14ac:dyDescent="0.25">
      <c r="A39630" t="s">
        <v>39625</v>
      </c>
      <c r="B39630" t="s">
        <v>76781</v>
      </c>
      <c r="C39630" t="s">
        <v>79958</v>
      </c>
      <c r="D39630" s="9" t="s">
        <v>74000</v>
      </c>
    </row>
    <row r="39631" spans="1:4" x14ac:dyDescent="0.25">
      <c r="A39631" t="s">
        <v>39626</v>
      </c>
      <c r="B39631" t="s">
        <v>76781</v>
      </c>
      <c r="C39631" t="s">
        <v>79958</v>
      </c>
      <c r="D39631" s="9" t="s">
        <v>74000</v>
      </c>
    </row>
    <row r="39632" spans="1:4" x14ac:dyDescent="0.25">
      <c r="A39632" t="s">
        <v>39627</v>
      </c>
      <c r="B39632" t="s">
        <v>76781</v>
      </c>
      <c r="C39632" t="s">
        <v>79958</v>
      </c>
      <c r="D39632" s="9" t="s">
        <v>74000</v>
      </c>
    </row>
    <row r="39633" spans="1:4" x14ac:dyDescent="0.25">
      <c r="A39633" t="s">
        <v>39628</v>
      </c>
      <c r="B39633" t="s">
        <v>76781</v>
      </c>
      <c r="C39633" t="s">
        <v>79958</v>
      </c>
      <c r="D39633" s="9" t="s">
        <v>74000</v>
      </c>
    </row>
    <row r="39634" spans="1:4" x14ac:dyDescent="0.25">
      <c r="A39634" t="s">
        <v>39629</v>
      </c>
      <c r="B39634" t="s">
        <v>76781</v>
      </c>
      <c r="C39634" t="s">
        <v>79958</v>
      </c>
      <c r="D39634" s="9" t="s">
        <v>74000</v>
      </c>
    </row>
    <row r="39635" spans="1:4" x14ac:dyDescent="0.25">
      <c r="A39635" t="s">
        <v>39630</v>
      </c>
      <c r="B39635" t="s">
        <v>76781</v>
      </c>
      <c r="C39635" t="s">
        <v>79958</v>
      </c>
      <c r="D39635" s="9" t="s">
        <v>74000</v>
      </c>
    </row>
    <row r="39636" spans="1:4" x14ac:dyDescent="0.25">
      <c r="A39636" t="s">
        <v>39631</v>
      </c>
      <c r="B39636" t="s">
        <v>76781</v>
      </c>
      <c r="C39636" t="s">
        <v>79958</v>
      </c>
      <c r="D39636" s="9" t="s">
        <v>74000</v>
      </c>
    </row>
    <row r="39637" spans="1:4" x14ac:dyDescent="0.25">
      <c r="A39637" t="s">
        <v>39632</v>
      </c>
      <c r="B39637" t="s">
        <v>76781</v>
      </c>
      <c r="C39637" t="s">
        <v>79958</v>
      </c>
      <c r="D39637" s="9" t="s">
        <v>74000</v>
      </c>
    </row>
    <row r="39638" spans="1:4" x14ac:dyDescent="0.25">
      <c r="A39638" t="s">
        <v>39633</v>
      </c>
      <c r="B39638" t="s">
        <v>76781</v>
      </c>
      <c r="C39638" t="s">
        <v>79958</v>
      </c>
      <c r="D39638" s="9" t="s">
        <v>74000</v>
      </c>
    </row>
    <row r="39639" spans="1:4" x14ac:dyDescent="0.25">
      <c r="A39639" t="s">
        <v>39634</v>
      </c>
      <c r="B39639" t="s">
        <v>76781</v>
      </c>
      <c r="C39639" t="s">
        <v>79958</v>
      </c>
      <c r="D39639" s="9" t="s">
        <v>74000</v>
      </c>
    </row>
    <row r="39640" spans="1:4" x14ac:dyDescent="0.25">
      <c r="A39640" t="s">
        <v>39635</v>
      </c>
      <c r="B39640" t="s">
        <v>76781</v>
      </c>
      <c r="C39640" t="s">
        <v>79958</v>
      </c>
      <c r="D39640" s="9" t="s">
        <v>74000</v>
      </c>
    </row>
    <row r="39641" spans="1:4" x14ac:dyDescent="0.25">
      <c r="A39641" t="s">
        <v>39636</v>
      </c>
      <c r="B39641" t="s">
        <v>76781</v>
      </c>
      <c r="C39641" t="s">
        <v>79958</v>
      </c>
      <c r="D39641" s="9" t="s">
        <v>74000</v>
      </c>
    </row>
    <row r="39642" spans="1:4" x14ac:dyDescent="0.25">
      <c r="A39642" t="s">
        <v>39637</v>
      </c>
      <c r="B39642" t="s">
        <v>76781</v>
      </c>
      <c r="C39642" t="s">
        <v>79958</v>
      </c>
      <c r="D39642" s="9" t="s">
        <v>74000</v>
      </c>
    </row>
    <row r="39643" spans="1:4" x14ac:dyDescent="0.25">
      <c r="A39643" t="s">
        <v>39638</v>
      </c>
      <c r="B39643" t="s">
        <v>76781</v>
      </c>
      <c r="C39643" t="s">
        <v>79958</v>
      </c>
      <c r="D39643" s="9" t="s">
        <v>74000</v>
      </c>
    </row>
    <row r="39644" spans="1:4" x14ac:dyDescent="0.25">
      <c r="A39644" t="s">
        <v>39639</v>
      </c>
      <c r="B39644" t="s">
        <v>76781</v>
      </c>
      <c r="C39644" t="s">
        <v>79958</v>
      </c>
      <c r="D39644" s="9" t="s">
        <v>74000</v>
      </c>
    </row>
    <row r="39645" spans="1:4" x14ac:dyDescent="0.25">
      <c r="A39645" t="s">
        <v>39640</v>
      </c>
      <c r="B39645" t="s">
        <v>76781</v>
      </c>
      <c r="C39645" t="s">
        <v>79958</v>
      </c>
      <c r="D39645" s="9" t="s">
        <v>74000</v>
      </c>
    </row>
    <row r="39646" spans="1:4" x14ac:dyDescent="0.25">
      <c r="A39646" t="s">
        <v>39641</v>
      </c>
      <c r="B39646" t="s">
        <v>76781</v>
      </c>
      <c r="C39646" t="s">
        <v>79958</v>
      </c>
      <c r="D39646" s="9" t="s">
        <v>74000</v>
      </c>
    </row>
    <row r="39647" spans="1:4" x14ac:dyDescent="0.25">
      <c r="A39647" t="s">
        <v>39642</v>
      </c>
      <c r="B39647" t="s">
        <v>76781</v>
      </c>
      <c r="C39647" t="s">
        <v>79958</v>
      </c>
      <c r="D39647" s="9" t="s">
        <v>74000</v>
      </c>
    </row>
    <row r="39648" spans="1:4" x14ac:dyDescent="0.25">
      <c r="A39648" t="s">
        <v>39643</v>
      </c>
      <c r="B39648" t="s">
        <v>76781</v>
      </c>
      <c r="C39648" t="s">
        <v>79958</v>
      </c>
      <c r="D39648" s="9" t="s">
        <v>74000</v>
      </c>
    </row>
    <row r="39649" spans="1:4" x14ac:dyDescent="0.25">
      <c r="A39649" t="s">
        <v>39644</v>
      </c>
      <c r="B39649" t="s">
        <v>76781</v>
      </c>
      <c r="C39649" t="s">
        <v>79958</v>
      </c>
      <c r="D39649" s="9" t="s">
        <v>74000</v>
      </c>
    </row>
    <row r="39650" spans="1:4" x14ac:dyDescent="0.25">
      <c r="A39650" t="s">
        <v>39645</v>
      </c>
      <c r="B39650" t="s">
        <v>76781</v>
      </c>
      <c r="C39650" t="s">
        <v>79958</v>
      </c>
      <c r="D39650" s="9" t="s">
        <v>74000</v>
      </c>
    </row>
    <row r="39651" spans="1:4" x14ac:dyDescent="0.25">
      <c r="A39651" t="s">
        <v>39646</v>
      </c>
      <c r="B39651" t="s">
        <v>76781</v>
      </c>
      <c r="C39651" t="s">
        <v>79958</v>
      </c>
      <c r="D39651" s="9" t="s">
        <v>74000</v>
      </c>
    </row>
    <row r="39652" spans="1:4" x14ac:dyDescent="0.25">
      <c r="A39652" t="s">
        <v>39647</v>
      </c>
      <c r="B39652" t="s">
        <v>76781</v>
      </c>
      <c r="C39652" t="s">
        <v>79958</v>
      </c>
      <c r="D39652" s="9" t="s">
        <v>74000</v>
      </c>
    </row>
    <row r="39653" spans="1:4" x14ac:dyDescent="0.25">
      <c r="A39653" t="s">
        <v>39648</v>
      </c>
      <c r="B39653" t="s">
        <v>76781</v>
      </c>
      <c r="C39653" t="s">
        <v>79958</v>
      </c>
      <c r="D39653" s="9" t="s">
        <v>74000</v>
      </c>
    </row>
    <row r="39654" spans="1:4" x14ac:dyDescent="0.25">
      <c r="A39654" t="s">
        <v>39649</v>
      </c>
      <c r="B39654" t="s">
        <v>76781</v>
      </c>
      <c r="C39654" t="s">
        <v>79958</v>
      </c>
      <c r="D39654" s="9" t="s">
        <v>74000</v>
      </c>
    </row>
    <row r="39655" spans="1:4" x14ac:dyDescent="0.25">
      <c r="A39655" t="s">
        <v>39650</v>
      </c>
      <c r="B39655" t="s">
        <v>76781</v>
      </c>
      <c r="C39655" t="s">
        <v>79958</v>
      </c>
      <c r="D39655" s="9" t="s">
        <v>74000</v>
      </c>
    </row>
    <row r="39656" spans="1:4" x14ac:dyDescent="0.25">
      <c r="A39656" t="s">
        <v>39651</v>
      </c>
      <c r="B39656" t="s">
        <v>76781</v>
      </c>
      <c r="C39656" t="s">
        <v>79958</v>
      </c>
      <c r="D39656" s="9" t="s">
        <v>74000</v>
      </c>
    </row>
    <row r="39657" spans="1:4" x14ac:dyDescent="0.25">
      <c r="A39657" t="s">
        <v>39652</v>
      </c>
      <c r="B39657" t="s">
        <v>76781</v>
      </c>
      <c r="C39657" t="s">
        <v>79958</v>
      </c>
      <c r="D39657" s="9" t="s">
        <v>74000</v>
      </c>
    </row>
    <row r="39658" spans="1:4" x14ac:dyDescent="0.25">
      <c r="A39658" t="s">
        <v>39653</v>
      </c>
      <c r="B39658" t="s">
        <v>76781</v>
      </c>
      <c r="C39658" t="s">
        <v>79958</v>
      </c>
      <c r="D39658" s="9" t="s">
        <v>74000</v>
      </c>
    </row>
    <row r="39659" spans="1:4" x14ac:dyDescent="0.25">
      <c r="A39659" t="s">
        <v>39654</v>
      </c>
      <c r="B39659" t="s">
        <v>76783</v>
      </c>
      <c r="C39659" t="s">
        <v>79958</v>
      </c>
      <c r="D39659" s="9" t="s">
        <v>74000</v>
      </c>
    </row>
    <row r="39660" spans="1:4" x14ac:dyDescent="0.25">
      <c r="A39660" t="s">
        <v>39655</v>
      </c>
      <c r="B39660" t="s">
        <v>76783</v>
      </c>
      <c r="C39660" t="s">
        <v>79958</v>
      </c>
      <c r="D39660" s="9" t="s">
        <v>74000</v>
      </c>
    </row>
    <row r="39661" spans="1:4" x14ac:dyDescent="0.25">
      <c r="A39661" t="s">
        <v>39656</v>
      </c>
      <c r="B39661" t="s">
        <v>76783</v>
      </c>
      <c r="C39661" t="s">
        <v>79958</v>
      </c>
      <c r="D39661" s="9" t="s">
        <v>74000</v>
      </c>
    </row>
    <row r="39662" spans="1:4" x14ac:dyDescent="0.25">
      <c r="A39662" t="s">
        <v>39657</v>
      </c>
      <c r="B39662" t="s">
        <v>76783</v>
      </c>
      <c r="C39662" t="s">
        <v>79958</v>
      </c>
      <c r="D39662" s="9" t="s">
        <v>74000</v>
      </c>
    </row>
    <row r="39663" spans="1:4" x14ac:dyDescent="0.25">
      <c r="A39663" t="s">
        <v>39658</v>
      </c>
      <c r="B39663" t="s">
        <v>76783</v>
      </c>
      <c r="C39663" t="s">
        <v>79958</v>
      </c>
      <c r="D39663" s="9" t="s">
        <v>74000</v>
      </c>
    </row>
    <row r="39664" spans="1:4" x14ac:dyDescent="0.25">
      <c r="A39664" t="s">
        <v>39659</v>
      </c>
      <c r="B39664" t="s">
        <v>76785</v>
      </c>
      <c r="C39664" t="s">
        <v>79958</v>
      </c>
      <c r="D39664" s="9" t="s">
        <v>74000</v>
      </c>
    </row>
    <row r="39665" spans="1:4" x14ac:dyDescent="0.25">
      <c r="A39665" t="s">
        <v>39660</v>
      </c>
      <c r="B39665" t="s">
        <v>76785</v>
      </c>
      <c r="C39665" t="s">
        <v>79958</v>
      </c>
      <c r="D39665" s="9" t="s">
        <v>74000</v>
      </c>
    </row>
    <row r="39666" spans="1:4" x14ac:dyDescent="0.25">
      <c r="A39666" t="s">
        <v>39661</v>
      </c>
      <c r="B39666" t="s">
        <v>76785</v>
      </c>
      <c r="C39666" t="s">
        <v>79958</v>
      </c>
      <c r="D39666" s="9" t="s">
        <v>74000</v>
      </c>
    </row>
    <row r="39667" spans="1:4" x14ac:dyDescent="0.25">
      <c r="A39667" t="s">
        <v>39662</v>
      </c>
      <c r="B39667" t="s">
        <v>76785</v>
      </c>
      <c r="C39667" t="s">
        <v>79958</v>
      </c>
      <c r="D39667" s="9" t="s">
        <v>74000</v>
      </c>
    </row>
    <row r="39668" spans="1:4" x14ac:dyDescent="0.25">
      <c r="A39668" t="s">
        <v>39663</v>
      </c>
      <c r="B39668" t="s">
        <v>76785</v>
      </c>
      <c r="C39668" t="s">
        <v>79958</v>
      </c>
      <c r="D39668" s="9" t="s">
        <v>74000</v>
      </c>
    </row>
    <row r="39669" spans="1:4" x14ac:dyDescent="0.25">
      <c r="A39669" t="s">
        <v>39664</v>
      </c>
      <c r="B39669" t="s">
        <v>76785</v>
      </c>
      <c r="C39669" t="s">
        <v>79958</v>
      </c>
      <c r="D39669" s="9" t="s">
        <v>74000</v>
      </c>
    </row>
    <row r="39670" spans="1:4" x14ac:dyDescent="0.25">
      <c r="A39670" t="s">
        <v>39665</v>
      </c>
      <c r="B39670" t="s">
        <v>76785</v>
      </c>
      <c r="C39670" t="s">
        <v>79958</v>
      </c>
      <c r="D39670" s="9" t="s">
        <v>74000</v>
      </c>
    </row>
    <row r="39671" spans="1:4" x14ac:dyDescent="0.25">
      <c r="A39671" t="s">
        <v>39666</v>
      </c>
      <c r="B39671" t="s">
        <v>76785</v>
      </c>
      <c r="C39671" t="s">
        <v>79958</v>
      </c>
      <c r="D39671" s="9" t="s">
        <v>74000</v>
      </c>
    </row>
    <row r="39672" spans="1:4" x14ac:dyDescent="0.25">
      <c r="A39672" t="s">
        <v>39667</v>
      </c>
      <c r="B39672" t="s">
        <v>76785</v>
      </c>
      <c r="C39672" t="s">
        <v>79958</v>
      </c>
      <c r="D39672" s="9" t="s">
        <v>80804</v>
      </c>
    </row>
    <row r="39673" spans="1:4" x14ac:dyDescent="0.25">
      <c r="A39673" t="s">
        <v>39668</v>
      </c>
      <c r="B39673" t="s">
        <v>76785</v>
      </c>
      <c r="C39673" t="s">
        <v>79958</v>
      </c>
      <c r="D39673" s="9" t="s">
        <v>74000</v>
      </c>
    </row>
    <row r="39674" spans="1:4" x14ac:dyDescent="0.25">
      <c r="A39674" t="s">
        <v>39669</v>
      </c>
      <c r="B39674" t="s">
        <v>76785</v>
      </c>
      <c r="C39674" t="s">
        <v>79958</v>
      </c>
      <c r="D39674" s="9" t="s">
        <v>74000</v>
      </c>
    </row>
    <row r="39675" spans="1:4" x14ac:dyDescent="0.25">
      <c r="A39675" t="s">
        <v>39670</v>
      </c>
      <c r="B39675" t="s">
        <v>75620</v>
      </c>
      <c r="C39675" t="s">
        <v>79958</v>
      </c>
      <c r="D39675" s="9" t="s">
        <v>74000</v>
      </c>
    </row>
    <row r="39676" spans="1:4" x14ac:dyDescent="0.25">
      <c r="A39676" t="s">
        <v>39671</v>
      </c>
      <c r="B39676" t="s">
        <v>75620</v>
      </c>
      <c r="C39676" t="s">
        <v>79958</v>
      </c>
      <c r="D39676" s="9" t="s">
        <v>74000</v>
      </c>
    </row>
    <row r="39677" spans="1:4" x14ac:dyDescent="0.25">
      <c r="A39677" t="s">
        <v>39672</v>
      </c>
      <c r="B39677" t="s">
        <v>75620</v>
      </c>
      <c r="C39677" t="s">
        <v>79958</v>
      </c>
      <c r="D39677" s="9" t="s">
        <v>74000</v>
      </c>
    </row>
    <row r="39678" spans="1:4" x14ac:dyDescent="0.25">
      <c r="A39678" t="s">
        <v>39673</v>
      </c>
      <c r="B39678" t="s">
        <v>75620</v>
      </c>
      <c r="C39678" t="s">
        <v>79958</v>
      </c>
      <c r="D39678" s="9" t="s">
        <v>74000</v>
      </c>
    </row>
    <row r="39679" spans="1:4" x14ac:dyDescent="0.25">
      <c r="A39679" t="s">
        <v>39674</v>
      </c>
      <c r="B39679" t="s">
        <v>75624</v>
      </c>
      <c r="C39679" t="s">
        <v>79958</v>
      </c>
      <c r="D39679" s="9" t="s">
        <v>74000</v>
      </c>
    </row>
    <row r="39680" spans="1:4" x14ac:dyDescent="0.25">
      <c r="A39680" t="s">
        <v>39675</v>
      </c>
      <c r="B39680" t="s">
        <v>75624</v>
      </c>
      <c r="C39680" t="s">
        <v>79958</v>
      </c>
      <c r="D39680" s="9" t="s">
        <v>74000</v>
      </c>
    </row>
    <row r="39681" spans="1:4" x14ac:dyDescent="0.25">
      <c r="A39681" t="s">
        <v>39676</v>
      </c>
      <c r="B39681" t="s">
        <v>75626</v>
      </c>
      <c r="C39681" t="s">
        <v>79958</v>
      </c>
      <c r="D39681" s="9" t="s">
        <v>74000</v>
      </c>
    </row>
    <row r="39682" spans="1:4" x14ac:dyDescent="0.25">
      <c r="A39682" t="s">
        <v>39677</v>
      </c>
      <c r="B39682" t="s">
        <v>75459</v>
      </c>
      <c r="C39682" t="s">
        <v>79958</v>
      </c>
      <c r="D39682" s="9" t="s">
        <v>74000</v>
      </c>
    </row>
    <row r="39683" spans="1:4" x14ac:dyDescent="0.25">
      <c r="A39683" t="s">
        <v>39678</v>
      </c>
      <c r="B39683" t="s">
        <v>75632</v>
      </c>
      <c r="C39683" t="s">
        <v>79958</v>
      </c>
      <c r="D39683" s="9" t="s">
        <v>74000</v>
      </c>
    </row>
    <row r="39684" spans="1:4" x14ac:dyDescent="0.25">
      <c r="A39684" t="s">
        <v>39679</v>
      </c>
      <c r="B39684" t="s">
        <v>75632</v>
      </c>
      <c r="C39684" t="s">
        <v>79958</v>
      </c>
      <c r="D39684" s="9" t="s">
        <v>74000</v>
      </c>
    </row>
    <row r="39685" spans="1:4" x14ac:dyDescent="0.25">
      <c r="A39685" t="s">
        <v>39680</v>
      </c>
      <c r="B39685" t="s">
        <v>76791</v>
      </c>
      <c r="C39685" t="s">
        <v>79958</v>
      </c>
      <c r="D39685" s="9" t="s">
        <v>74000</v>
      </c>
    </row>
    <row r="39686" spans="1:4" x14ac:dyDescent="0.25">
      <c r="A39686" t="s">
        <v>39681</v>
      </c>
      <c r="B39686" t="s">
        <v>76791</v>
      </c>
      <c r="C39686" t="s">
        <v>79958</v>
      </c>
      <c r="D39686" s="9" t="s">
        <v>74000</v>
      </c>
    </row>
    <row r="39687" spans="1:4" x14ac:dyDescent="0.25">
      <c r="A39687" t="s">
        <v>39682</v>
      </c>
      <c r="B39687" t="s">
        <v>74925</v>
      </c>
      <c r="C39687" t="s">
        <v>79958</v>
      </c>
      <c r="D39687" s="9" t="s">
        <v>74000</v>
      </c>
    </row>
    <row r="39688" spans="1:4" x14ac:dyDescent="0.25">
      <c r="A39688" t="s">
        <v>39683</v>
      </c>
      <c r="B39688" t="s">
        <v>76793</v>
      </c>
      <c r="C39688" t="s">
        <v>79958</v>
      </c>
      <c r="D39688" s="9" t="s">
        <v>80804</v>
      </c>
    </row>
    <row r="39689" spans="1:4" x14ac:dyDescent="0.25">
      <c r="A39689" t="s">
        <v>39684</v>
      </c>
      <c r="B39689" t="s">
        <v>76793</v>
      </c>
      <c r="C39689" t="s">
        <v>79958</v>
      </c>
      <c r="D39689" s="9" t="s">
        <v>80804</v>
      </c>
    </row>
    <row r="39690" spans="1:4" x14ac:dyDescent="0.25">
      <c r="A39690" t="s">
        <v>39685</v>
      </c>
      <c r="B39690" t="s">
        <v>75046</v>
      </c>
      <c r="C39690" t="s">
        <v>79958</v>
      </c>
      <c r="D39690" s="9" t="s">
        <v>74000</v>
      </c>
    </row>
    <row r="39691" spans="1:4" x14ac:dyDescent="0.25">
      <c r="A39691" t="s">
        <v>39686</v>
      </c>
      <c r="B39691" t="s">
        <v>75046</v>
      </c>
      <c r="C39691" t="s">
        <v>79958</v>
      </c>
      <c r="D39691" s="9" t="s">
        <v>74000</v>
      </c>
    </row>
    <row r="39692" spans="1:4" x14ac:dyDescent="0.25">
      <c r="A39692" t="s">
        <v>39687</v>
      </c>
      <c r="B39692" t="s">
        <v>74148</v>
      </c>
      <c r="C39692" t="s">
        <v>79958</v>
      </c>
      <c r="D39692" s="9" t="s">
        <v>74000</v>
      </c>
    </row>
    <row r="39693" spans="1:4" x14ac:dyDescent="0.25">
      <c r="A39693" t="s">
        <v>39688</v>
      </c>
      <c r="B39693" t="s">
        <v>74148</v>
      </c>
      <c r="C39693" t="s">
        <v>79958</v>
      </c>
      <c r="D39693" s="9" t="s">
        <v>74000</v>
      </c>
    </row>
    <row r="39694" spans="1:4" x14ac:dyDescent="0.25">
      <c r="A39694" t="s">
        <v>39689</v>
      </c>
      <c r="B39694" t="s">
        <v>74148</v>
      </c>
      <c r="C39694" t="s">
        <v>79958</v>
      </c>
      <c r="D39694" s="9" t="s">
        <v>74000</v>
      </c>
    </row>
    <row r="39695" spans="1:4" x14ac:dyDescent="0.25">
      <c r="A39695" t="s">
        <v>39690</v>
      </c>
      <c r="B39695" t="s">
        <v>74148</v>
      </c>
      <c r="C39695" t="s">
        <v>79958</v>
      </c>
      <c r="D39695" s="9" t="s">
        <v>74000</v>
      </c>
    </row>
    <row r="39696" spans="1:4" x14ac:dyDescent="0.25">
      <c r="A39696" t="s">
        <v>39691</v>
      </c>
      <c r="B39696" t="s">
        <v>74148</v>
      </c>
      <c r="C39696" t="s">
        <v>79958</v>
      </c>
      <c r="D39696" s="9" t="s">
        <v>74000</v>
      </c>
    </row>
    <row r="39697" spans="1:4" x14ac:dyDescent="0.25">
      <c r="A39697" t="s">
        <v>39692</v>
      </c>
      <c r="B39697" t="s">
        <v>74951</v>
      </c>
      <c r="C39697" t="s">
        <v>79958</v>
      </c>
      <c r="D39697" s="9" t="s">
        <v>74000</v>
      </c>
    </row>
    <row r="39698" spans="1:4" x14ac:dyDescent="0.25">
      <c r="A39698" t="s">
        <v>39693</v>
      </c>
      <c r="B39698" t="s">
        <v>74951</v>
      </c>
      <c r="C39698" t="s">
        <v>79958</v>
      </c>
      <c r="D39698" s="9" t="s">
        <v>74000</v>
      </c>
    </row>
    <row r="39699" spans="1:4" x14ac:dyDescent="0.25">
      <c r="A39699" t="s">
        <v>39694</v>
      </c>
      <c r="B39699" t="s">
        <v>75473</v>
      </c>
      <c r="C39699" t="s">
        <v>79958</v>
      </c>
      <c r="D39699" s="9" t="s">
        <v>74000</v>
      </c>
    </row>
    <row r="39700" spans="1:4" x14ac:dyDescent="0.25">
      <c r="A39700" t="s">
        <v>39695</v>
      </c>
      <c r="B39700" t="s">
        <v>75473</v>
      </c>
      <c r="C39700" t="s">
        <v>79958</v>
      </c>
      <c r="D39700" s="9" t="s">
        <v>74000</v>
      </c>
    </row>
    <row r="39701" spans="1:4" x14ac:dyDescent="0.25">
      <c r="A39701" t="s">
        <v>39696</v>
      </c>
      <c r="B39701" t="s">
        <v>74953</v>
      </c>
      <c r="C39701" t="s">
        <v>79958</v>
      </c>
      <c r="D39701" s="9" t="s">
        <v>74000</v>
      </c>
    </row>
    <row r="39702" spans="1:4" x14ac:dyDescent="0.25">
      <c r="A39702" t="s">
        <v>39697</v>
      </c>
      <c r="B39702" t="s">
        <v>75977</v>
      </c>
      <c r="C39702" t="s">
        <v>79958</v>
      </c>
      <c r="D39702" s="9" t="s">
        <v>74000</v>
      </c>
    </row>
    <row r="39703" spans="1:4" x14ac:dyDescent="0.25">
      <c r="A39703" t="s">
        <v>39698</v>
      </c>
      <c r="B39703" t="s">
        <v>75977</v>
      </c>
      <c r="C39703" t="s">
        <v>79958</v>
      </c>
      <c r="D39703" s="9" t="s">
        <v>74000</v>
      </c>
    </row>
    <row r="39704" spans="1:4" x14ac:dyDescent="0.25">
      <c r="A39704" t="s">
        <v>39699</v>
      </c>
      <c r="B39704" t="s">
        <v>75977</v>
      </c>
      <c r="C39704" t="s">
        <v>79958</v>
      </c>
      <c r="D39704" s="9" t="s">
        <v>74000</v>
      </c>
    </row>
    <row r="39705" spans="1:4" x14ac:dyDescent="0.25">
      <c r="A39705" t="s">
        <v>39700</v>
      </c>
      <c r="B39705" t="s">
        <v>75977</v>
      </c>
      <c r="C39705" t="s">
        <v>79958</v>
      </c>
      <c r="D39705" s="9" t="s">
        <v>74000</v>
      </c>
    </row>
    <row r="39706" spans="1:4" x14ac:dyDescent="0.25">
      <c r="A39706" t="s">
        <v>39701</v>
      </c>
      <c r="B39706" t="s">
        <v>76801</v>
      </c>
      <c r="C39706" t="s">
        <v>79027</v>
      </c>
      <c r="D39706" s="9" t="s">
        <v>74000</v>
      </c>
    </row>
    <row r="39707" spans="1:4" x14ac:dyDescent="0.25">
      <c r="A39707" t="s">
        <v>39702</v>
      </c>
      <c r="B39707" t="s">
        <v>76801</v>
      </c>
      <c r="C39707" t="s">
        <v>79027</v>
      </c>
      <c r="D39707" s="9" t="s">
        <v>74000</v>
      </c>
    </row>
    <row r="39708" spans="1:4" x14ac:dyDescent="0.25">
      <c r="A39708" t="s">
        <v>39703</v>
      </c>
      <c r="B39708" t="s">
        <v>76801</v>
      </c>
      <c r="C39708" t="s">
        <v>79027</v>
      </c>
      <c r="D39708" s="9" t="s">
        <v>74000</v>
      </c>
    </row>
    <row r="39709" spans="1:4" x14ac:dyDescent="0.25">
      <c r="A39709" t="s">
        <v>39704</v>
      </c>
      <c r="B39709" t="s">
        <v>76801</v>
      </c>
      <c r="C39709" t="s">
        <v>79027</v>
      </c>
      <c r="D39709" s="9" t="s">
        <v>74000</v>
      </c>
    </row>
    <row r="39710" spans="1:4" x14ac:dyDescent="0.25">
      <c r="A39710" t="s">
        <v>39705</v>
      </c>
      <c r="B39710" t="s">
        <v>76801</v>
      </c>
      <c r="C39710" t="s">
        <v>79027</v>
      </c>
      <c r="D39710" s="9" t="s">
        <v>80804</v>
      </c>
    </row>
    <row r="39711" spans="1:4" x14ac:dyDescent="0.25">
      <c r="A39711" t="s">
        <v>39706</v>
      </c>
      <c r="B39711" t="s">
        <v>76801</v>
      </c>
      <c r="C39711" t="s">
        <v>79027</v>
      </c>
      <c r="D39711" s="9" t="s">
        <v>74000</v>
      </c>
    </row>
    <row r="39712" spans="1:4" x14ac:dyDescent="0.25">
      <c r="A39712" t="s">
        <v>39707</v>
      </c>
      <c r="B39712" t="s">
        <v>76801</v>
      </c>
      <c r="C39712" t="s">
        <v>79027</v>
      </c>
      <c r="D39712" s="9" t="s">
        <v>74000</v>
      </c>
    </row>
    <row r="39713" spans="1:4" x14ac:dyDescent="0.25">
      <c r="A39713" t="s">
        <v>39708</v>
      </c>
      <c r="B39713" t="s">
        <v>74233</v>
      </c>
      <c r="C39713" t="s">
        <v>79027</v>
      </c>
      <c r="D39713" s="9" t="s">
        <v>80804</v>
      </c>
    </row>
    <row r="39714" spans="1:4" x14ac:dyDescent="0.25">
      <c r="A39714" t="s">
        <v>39709</v>
      </c>
      <c r="B39714" t="s">
        <v>74233</v>
      </c>
      <c r="C39714" t="s">
        <v>79027</v>
      </c>
      <c r="D39714" s="9" t="s">
        <v>80804</v>
      </c>
    </row>
    <row r="39715" spans="1:4" x14ac:dyDescent="0.25">
      <c r="A39715" t="s">
        <v>39710</v>
      </c>
      <c r="B39715" t="s">
        <v>74233</v>
      </c>
      <c r="C39715" t="s">
        <v>79027</v>
      </c>
      <c r="D39715" s="9" t="s">
        <v>80804</v>
      </c>
    </row>
    <row r="39716" spans="1:4" x14ac:dyDescent="0.25">
      <c r="A39716" t="s">
        <v>39711</v>
      </c>
      <c r="B39716" t="s">
        <v>74233</v>
      </c>
      <c r="C39716" t="s">
        <v>79027</v>
      </c>
      <c r="D39716" s="9" t="s">
        <v>80804</v>
      </c>
    </row>
    <row r="39717" spans="1:4" x14ac:dyDescent="0.25">
      <c r="A39717" t="s">
        <v>39712</v>
      </c>
      <c r="B39717" t="s">
        <v>74233</v>
      </c>
      <c r="C39717" t="s">
        <v>79027</v>
      </c>
      <c r="D39717" s="9" t="s">
        <v>80804</v>
      </c>
    </row>
    <row r="39718" spans="1:4" x14ac:dyDescent="0.25">
      <c r="A39718" t="s">
        <v>39713</v>
      </c>
      <c r="B39718" t="s">
        <v>74233</v>
      </c>
      <c r="C39718" t="s">
        <v>79027</v>
      </c>
      <c r="D39718" s="9" t="s">
        <v>80804</v>
      </c>
    </row>
    <row r="39719" spans="1:4" x14ac:dyDescent="0.25">
      <c r="A39719" t="s">
        <v>39714</v>
      </c>
      <c r="B39719" t="s">
        <v>74233</v>
      </c>
      <c r="C39719" t="s">
        <v>79027</v>
      </c>
      <c r="D39719" s="9" t="s">
        <v>80804</v>
      </c>
    </row>
    <row r="39720" spans="1:4" x14ac:dyDescent="0.25">
      <c r="A39720" t="s">
        <v>39715</v>
      </c>
      <c r="B39720" t="s">
        <v>74233</v>
      </c>
      <c r="C39720" t="s">
        <v>79027</v>
      </c>
      <c r="D39720" s="9" t="s">
        <v>80804</v>
      </c>
    </row>
    <row r="39721" spans="1:4" x14ac:dyDescent="0.25">
      <c r="A39721" t="s">
        <v>39716</v>
      </c>
      <c r="B39721" t="s">
        <v>74233</v>
      </c>
      <c r="C39721" t="s">
        <v>79027</v>
      </c>
      <c r="D39721" s="9" t="s">
        <v>80804</v>
      </c>
    </row>
    <row r="39722" spans="1:4" x14ac:dyDescent="0.25">
      <c r="A39722" t="s">
        <v>39717</v>
      </c>
      <c r="B39722" t="s">
        <v>74233</v>
      </c>
      <c r="C39722" t="s">
        <v>79027</v>
      </c>
      <c r="D39722" s="9" t="s">
        <v>80804</v>
      </c>
    </row>
    <row r="39723" spans="1:4" x14ac:dyDescent="0.25">
      <c r="A39723" t="s">
        <v>39718</v>
      </c>
      <c r="B39723" t="s">
        <v>74233</v>
      </c>
      <c r="C39723" t="s">
        <v>79027</v>
      </c>
      <c r="D39723" s="9" t="s">
        <v>80804</v>
      </c>
    </row>
    <row r="39724" spans="1:4" x14ac:dyDescent="0.25">
      <c r="A39724" t="s">
        <v>39719</v>
      </c>
      <c r="B39724" t="s">
        <v>74233</v>
      </c>
      <c r="C39724" t="s">
        <v>79027</v>
      </c>
      <c r="D39724" s="9" t="s">
        <v>80804</v>
      </c>
    </row>
    <row r="39725" spans="1:4" x14ac:dyDescent="0.25">
      <c r="A39725" t="s">
        <v>39720</v>
      </c>
      <c r="B39725" t="s">
        <v>74233</v>
      </c>
      <c r="C39725" t="s">
        <v>79027</v>
      </c>
      <c r="D39725" s="9" t="s">
        <v>80804</v>
      </c>
    </row>
    <row r="39726" spans="1:4" x14ac:dyDescent="0.25">
      <c r="A39726" t="s">
        <v>39721</v>
      </c>
      <c r="B39726" t="s">
        <v>74233</v>
      </c>
      <c r="C39726" t="s">
        <v>79027</v>
      </c>
      <c r="D39726" s="9" t="s">
        <v>80804</v>
      </c>
    </row>
    <row r="39727" spans="1:4" x14ac:dyDescent="0.25">
      <c r="A39727" t="s">
        <v>39722</v>
      </c>
      <c r="B39727" t="s">
        <v>74233</v>
      </c>
      <c r="C39727" t="s">
        <v>79027</v>
      </c>
      <c r="D39727" s="9" t="s">
        <v>80804</v>
      </c>
    </row>
    <row r="39728" spans="1:4" x14ac:dyDescent="0.25">
      <c r="A39728" t="s">
        <v>39723</v>
      </c>
      <c r="B39728" t="s">
        <v>74233</v>
      </c>
      <c r="C39728" t="s">
        <v>79027</v>
      </c>
      <c r="D39728" s="9" t="s">
        <v>80804</v>
      </c>
    </row>
    <row r="39729" spans="1:4" x14ac:dyDescent="0.25">
      <c r="A39729" t="s">
        <v>39724</v>
      </c>
      <c r="B39729" t="s">
        <v>74233</v>
      </c>
      <c r="C39729" t="s">
        <v>79027</v>
      </c>
      <c r="D39729" s="9" t="s">
        <v>80804</v>
      </c>
    </row>
    <row r="39730" spans="1:4" x14ac:dyDescent="0.25">
      <c r="A39730" t="s">
        <v>39725</v>
      </c>
      <c r="B39730" t="s">
        <v>74233</v>
      </c>
      <c r="C39730" t="s">
        <v>79027</v>
      </c>
      <c r="D39730" s="9" t="s">
        <v>80804</v>
      </c>
    </row>
    <row r="39731" spans="1:4" x14ac:dyDescent="0.25">
      <c r="A39731" t="s">
        <v>39726</v>
      </c>
      <c r="B39731" t="s">
        <v>74233</v>
      </c>
      <c r="C39731" t="s">
        <v>79027</v>
      </c>
      <c r="D39731" s="9" t="s">
        <v>80804</v>
      </c>
    </row>
    <row r="39732" spans="1:4" x14ac:dyDescent="0.25">
      <c r="A39732" t="s">
        <v>39727</v>
      </c>
      <c r="B39732" t="s">
        <v>74233</v>
      </c>
      <c r="C39732" t="s">
        <v>79027</v>
      </c>
      <c r="D39732" s="9" t="s">
        <v>80804</v>
      </c>
    </row>
    <row r="39733" spans="1:4" x14ac:dyDescent="0.25">
      <c r="A39733" t="s">
        <v>39728</v>
      </c>
      <c r="B39733" t="s">
        <v>74233</v>
      </c>
      <c r="C39733" t="s">
        <v>79027</v>
      </c>
      <c r="D39733" s="9" t="s">
        <v>80804</v>
      </c>
    </row>
    <row r="39734" spans="1:4" x14ac:dyDescent="0.25">
      <c r="A39734" t="s">
        <v>39729</v>
      </c>
      <c r="B39734" t="s">
        <v>74233</v>
      </c>
      <c r="C39734" t="s">
        <v>79027</v>
      </c>
      <c r="D39734" s="9" t="s">
        <v>80804</v>
      </c>
    </row>
    <row r="39735" spans="1:4" x14ac:dyDescent="0.25">
      <c r="A39735" t="s">
        <v>39730</v>
      </c>
      <c r="B39735" t="s">
        <v>74233</v>
      </c>
      <c r="C39735" t="s">
        <v>79027</v>
      </c>
      <c r="D39735" s="9" t="s">
        <v>80804</v>
      </c>
    </row>
    <row r="39736" spans="1:4" x14ac:dyDescent="0.25">
      <c r="A39736" t="s">
        <v>39731</v>
      </c>
      <c r="B39736" t="s">
        <v>74233</v>
      </c>
      <c r="C39736" t="s">
        <v>79027</v>
      </c>
      <c r="D39736" s="9" t="s">
        <v>80804</v>
      </c>
    </row>
    <row r="39737" spans="1:4" x14ac:dyDescent="0.25">
      <c r="A39737" t="s">
        <v>39732</v>
      </c>
      <c r="B39737" t="s">
        <v>74233</v>
      </c>
      <c r="C39737" t="s">
        <v>79027</v>
      </c>
      <c r="D39737" s="9" t="s">
        <v>80804</v>
      </c>
    </row>
    <row r="39738" spans="1:4" x14ac:dyDescent="0.25">
      <c r="A39738" t="s">
        <v>39733</v>
      </c>
      <c r="B39738" t="s">
        <v>74233</v>
      </c>
      <c r="C39738" t="s">
        <v>79027</v>
      </c>
      <c r="D39738" s="9" t="s">
        <v>80804</v>
      </c>
    </row>
    <row r="39739" spans="1:4" x14ac:dyDescent="0.25">
      <c r="A39739" t="s">
        <v>39734</v>
      </c>
      <c r="B39739" t="s">
        <v>74233</v>
      </c>
      <c r="C39739" t="s">
        <v>79027</v>
      </c>
      <c r="D39739" s="9" t="s">
        <v>80804</v>
      </c>
    </row>
    <row r="39740" spans="1:4" x14ac:dyDescent="0.25">
      <c r="A39740" t="s">
        <v>39735</v>
      </c>
      <c r="B39740" t="s">
        <v>74233</v>
      </c>
      <c r="C39740" t="s">
        <v>79027</v>
      </c>
      <c r="D39740" s="9" t="s">
        <v>80804</v>
      </c>
    </row>
    <row r="39741" spans="1:4" x14ac:dyDescent="0.25">
      <c r="A39741" t="s">
        <v>39736</v>
      </c>
      <c r="B39741" t="s">
        <v>74233</v>
      </c>
      <c r="C39741" t="s">
        <v>79027</v>
      </c>
      <c r="D39741" s="9" t="s">
        <v>80804</v>
      </c>
    </row>
    <row r="39742" spans="1:4" x14ac:dyDescent="0.25">
      <c r="A39742" t="s">
        <v>39737</v>
      </c>
      <c r="B39742" t="s">
        <v>74233</v>
      </c>
      <c r="C39742" t="s">
        <v>79027</v>
      </c>
      <c r="D39742" s="9" t="s">
        <v>80804</v>
      </c>
    </row>
    <row r="39743" spans="1:4" x14ac:dyDescent="0.25">
      <c r="A39743" t="s">
        <v>39738</v>
      </c>
      <c r="B39743" t="s">
        <v>74233</v>
      </c>
      <c r="C39743" t="s">
        <v>79027</v>
      </c>
      <c r="D39743" s="9" t="s">
        <v>80804</v>
      </c>
    </row>
    <row r="39744" spans="1:4" x14ac:dyDescent="0.25">
      <c r="A39744" t="s">
        <v>39739</v>
      </c>
      <c r="B39744" t="s">
        <v>74233</v>
      </c>
      <c r="C39744" t="s">
        <v>79027</v>
      </c>
      <c r="D39744" s="9" t="s">
        <v>80804</v>
      </c>
    </row>
    <row r="39745" spans="1:4" x14ac:dyDescent="0.25">
      <c r="A39745" t="s">
        <v>39740</v>
      </c>
      <c r="B39745" t="s">
        <v>74233</v>
      </c>
      <c r="C39745" t="s">
        <v>79027</v>
      </c>
      <c r="D39745" s="9" t="s">
        <v>80804</v>
      </c>
    </row>
    <row r="39746" spans="1:4" x14ac:dyDescent="0.25">
      <c r="A39746" t="s">
        <v>39741</v>
      </c>
      <c r="B39746" t="s">
        <v>74233</v>
      </c>
      <c r="C39746" t="s">
        <v>79027</v>
      </c>
      <c r="D39746" s="9" t="s">
        <v>80804</v>
      </c>
    </row>
    <row r="39747" spans="1:4" x14ac:dyDescent="0.25">
      <c r="A39747" t="s">
        <v>39742</v>
      </c>
      <c r="B39747" t="s">
        <v>74233</v>
      </c>
      <c r="C39747" t="s">
        <v>79027</v>
      </c>
      <c r="D39747" s="9" t="s">
        <v>80804</v>
      </c>
    </row>
    <row r="39748" spans="1:4" x14ac:dyDescent="0.25">
      <c r="A39748" t="s">
        <v>39743</v>
      </c>
      <c r="B39748" t="s">
        <v>74233</v>
      </c>
      <c r="C39748" t="s">
        <v>79027</v>
      </c>
      <c r="D39748" s="9" t="s">
        <v>74000</v>
      </c>
    </row>
    <row r="39749" spans="1:4" x14ac:dyDescent="0.25">
      <c r="A39749" t="s">
        <v>39744</v>
      </c>
      <c r="B39749" t="s">
        <v>74233</v>
      </c>
      <c r="C39749" t="s">
        <v>79027</v>
      </c>
      <c r="D39749" s="9" t="s">
        <v>80804</v>
      </c>
    </row>
    <row r="39750" spans="1:4" x14ac:dyDescent="0.25">
      <c r="A39750" t="s">
        <v>39745</v>
      </c>
      <c r="B39750" t="s">
        <v>74233</v>
      </c>
      <c r="C39750" t="s">
        <v>79027</v>
      </c>
      <c r="D39750" s="9" t="s">
        <v>80804</v>
      </c>
    </row>
    <row r="39751" spans="1:4" x14ac:dyDescent="0.25">
      <c r="A39751" t="s">
        <v>39746</v>
      </c>
      <c r="B39751" t="s">
        <v>74233</v>
      </c>
      <c r="C39751" t="s">
        <v>79027</v>
      </c>
      <c r="D39751" s="9" t="s">
        <v>74000</v>
      </c>
    </row>
    <row r="39752" spans="1:4" x14ac:dyDescent="0.25">
      <c r="A39752" t="s">
        <v>39747</v>
      </c>
      <c r="B39752" t="s">
        <v>74233</v>
      </c>
      <c r="C39752" t="s">
        <v>79027</v>
      </c>
      <c r="D39752" s="9" t="s">
        <v>74000</v>
      </c>
    </row>
    <row r="39753" spans="1:4" x14ac:dyDescent="0.25">
      <c r="A39753" t="s">
        <v>39748</v>
      </c>
      <c r="B39753" t="s">
        <v>74233</v>
      </c>
      <c r="C39753" t="s">
        <v>79027</v>
      </c>
      <c r="D39753" s="9" t="s">
        <v>80804</v>
      </c>
    </row>
    <row r="39754" spans="1:4" x14ac:dyDescent="0.25">
      <c r="A39754" t="s">
        <v>39749</v>
      </c>
      <c r="B39754" t="s">
        <v>74233</v>
      </c>
      <c r="C39754" t="s">
        <v>79027</v>
      </c>
      <c r="D39754" s="9" t="s">
        <v>80804</v>
      </c>
    </row>
    <row r="39755" spans="1:4" x14ac:dyDescent="0.25">
      <c r="A39755" t="s">
        <v>39750</v>
      </c>
      <c r="B39755" t="s">
        <v>74233</v>
      </c>
      <c r="C39755" t="s">
        <v>79027</v>
      </c>
      <c r="D39755" s="9" t="s">
        <v>80804</v>
      </c>
    </row>
    <row r="39756" spans="1:4" x14ac:dyDescent="0.25">
      <c r="A39756" t="s">
        <v>39751</v>
      </c>
      <c r="B39756" t="s">
        <v>74233</v>
      </c>
      <c r="C39756" t="s">
        <v>79027</v>
      </c>
      <c r="D39756" s="9" t="s">
        <v>80804</v>
      </c>
    </row>
    <row r="39757" spans="1:4" x14ac:dyDescent="0.25">
      <c r="A39757" t="s">
        <v>39752</v>
      </c>
      <c r="B39757" t="s">
        <v>74233</v>
      </c>
      <c r="C39757" t="s">
        <v>79027</v>
      </c>
      <c r="D39757" s="9" t="s">
        <v>80804</v>
      </c>
    </row>
    <row r="39758" spans="1:4" x14ac:dyDescent="0.25">
      <c r="A39758" t="s">
        <v>39753</v>
      </c>
      <c r="B39758" t="s">
        <v>74233</v>
      </c>
      <c r="C39758" t="s">
        <v>79027</v>
      </c>
      <c r="D39758" s="9" t="s">
        <v>80804</v>
      </c>
    </row>
    <row r="39759" spans="1:4" x14ac:dyDescent="0.25">
      <c r="A39759" t="s">
        <v>39754</v>
      </c>
      <c r="B39759" t="s">
        <v>74233</v>
      </c>
      <c r="C39759" t="s">
        <v>79027</v>
      </c>
      <c r="D39759" s="9" t="s">
        <v>80804</v>
      </c>
    </row>
    <row r="39760" spans="1:4" x14ac:dyDescent="0.25">
      <c r="A39760" t="s">
        <v>39755</v>
      </c>
      <c r="B39760" t="s">
        <v>74233</v>
      </c>
      <c r="C39760" t="s">
        <v>79027</v>
      </c>
      <c r="D39760" s="9" t="s">
        <v>80804</v>
      </c>
    </row>
    <row r="39761" spans="1:4" x14ac:dyDescent="0.25">
      <c r="A39761" t="s">
        <v>39756</v>
      </c>
      <c r="B39761" t="s">
        <v>74233</v>
      </c>
      <c r="C39761" t="s">
        <v>79027</v>
      </c>
      <c r="D39761" s="9" t="s">
        <v>80804</v>
      </c>
    </row>
    <row r="39762" spans="1:4" x14ac:dyDescent="0.25">
      <c r="A39762" t="s">
        <v>39757</v>
      </c>
      <c r="B39762" t="s">
        <v>74233</v>
      </c>
      <c r="C39762" t="s">
        <v>79027</v>
      </c>
      <c r="D39762" s="9" t="s">
        <v>80804</v>
      </c>
    </row>
    <row r="39763" spans="1:4" x14ac:dyDescent="0.25">
      <c r="A39763" t="s">
        <v>39758</v>
      </c>
      <c r="B39763" t="s">
        <v>74233</v>
      </c>
      <c r="C39763" t="s">
        <v>79027</v>
      </c>
      <c r="D39763" s="9" t="s">
        <v>80804</v>
      </c>
    </row>
    <row r="39764" spans="1:4" x14ac:dyDescent="0.25">
      <c r="A39764" t="s">
        <v>39759</v>
      </c>
      <c r="B39764" t="s">
        <v>74233</v>
      </c>
      <c r="C39764" t="s">
        <v>79027</v>
      </c>
      <c r="D39764" s="9" t="s">
        <v>80804</v>
      </c>
    </row>
    <row r="39765" spans="1:4" x14ac:dyDescent="0.25">
      <c r="A39765" t="s">
        <v>39760</v>
      </c>
      <c r="B39765" t="s">
        <v>74233</v>
      </c>
      <c r="C39765" t="s">
        <v>79027</v>
      </c>
      <c r="D39765" s="9" t="s">
        <v>80804</v>
      </c>
    </row>
    <row r="39766" spans="1:4" x14ac:dyDescent="0.25">
      <c r="A39766" t="s">
        <v>39761</v>
      </c>
      <c r="B39766" t="s">
        <v>74233</v>
      </c>
      <c r="C39766" t="s">
        <v>79027</v>
      </c>
      <c r="D39766" s="9" t="s">
        <v>80804</v>
      </c>
    </row>
    <row r="39767" spans="1:4" x14ac:dyDescent="0.25">
      <c r="A39767" t="s">
        <v>39762</v>
      </c>
      <c r="B39767" t="s">
        <v>74233</v>
      </c>
      <c r="C39767" t="s">
        <v>79027</v>
      </c>
      <c r="D39767" s="9" t="s">
        <v>74000</v>
      </c>
    </row>
    <row r="39768" spans="1:4" x14ac:dyDescent="0.25">
      <c r="A39768" t="s">
        <v>39763</v>
      </c>
      <c r="B39768" t="s">
        <v>74233</v>
      </c>
      <c r="C39768" t="s">
        <v>79027</v>
      </c>
      <c r="D39768" s="9" t="s">
        <v>74000</v>
      </c>
    </row>
    <row r="39769" spans="1:4" x14ac:dyDescent="0.25">
      <c r="A39769" t="s">
        <v>39764</v>
      </c>
      <c r="B39769" t="s">
        <v>74233</v>
      </c>
      <c r="C39769" t="s">
        <v>79027</v>
      </c>
      <c r="D39769" s="9" t="s">
        <v>74000</v>
      </c>
    </row>
    <row r="39770" spans="1:4" x14ac:dyDescent="0.25">
      <c r="A39770" t="s">
        <v>39765</v>
      </c>
      <c r="B39770" t="s">
        <v>74233</v>
      </c>
      <c r="C39770" t="s">
        <v>79027</v>
      </c>
      <c r="D39770" s="9" t="s">
        <v>74000</v>
      </c>
    </row>
    <row r="39771" spans="1:4" x14ac:dyDescent="0.25">
      <c r="A39771" t="s">
        <v>39766</v>
      </c>
      <c r="B39771" t="s">
        <v>74233</v>
      </c>
      <c r="C39771" t="s">
        <v>79027</v>
      </c>
      <c r="D39771" s="9" t="s">
        <v>80804</v>
      </c>
    </row>
    <row r="39772" spans="1:4" x14ac:dyDescent="0.25">
      <c r="A39772" t="s">
        <v>39767</v>
      </c>
      <c r="B39772" t="s">
        <v>74233</v>
      </c>
      <c r="C39772" t="s">
        <v>79027</v>
      </c>
      <c r="D39772" s="9" t="s">
        <v>74000</v>
      </c>
    </row>
    <row r="39773" spans="1:4" x14ac:dyDescent="0.25">
      <c r="A39773" t="s">
        <v>39768</v>
      </c>
      <c r="B39773" t="s">
        <v>74233</v>
      </c>
      <c r="C39773" t="s">
        <v>79027</v>
      </c>
      <c r="D39773" s="9" t="s">
        <v>80804</v>
      </c>
    </row>
    <row r="39774" spans="1:4" x14ac:dyDescent="0.25">
      <c r="A39774" t="s">
        <v>39769</v>
      </c>
      <c r="B39774" t="s">
        <v>74233</v>
      </c>
      <c r="C39774" t="s">
        <v>79027</v>
      </c>
      <c r="D39774" s="9" t="s">
        <v>80804</v>
      </c>
    </row>
    <row r="39775" spans="1:4" x14ac:dyDescent="0.25">
      <c r="A39775" t="s">
        <v>39770</v>
      </c>
      <c r="B39775" t="s">
        <v>74233</v>
      </c>
      <c r="C39775" t="s">
        <v>79027</v>
      </c>
      <c r="D39775" s="9" t="s">
        <v>80804</v>
      </c>
    </row>
    <row r="39776" spans="1:4" x14ac:dyDescent="0.25">
      <c r="A39776" t="s">
        <v>39771</v>
      </c>
      <c r="B39776" t="s">
        <v>74233</v>
      </c>
      <c r="C39776" t="s">
        <v>79027</v>
      </c>
      <c r="D39776" s="9" t="s">
        <v>80804</v>
      </c>
    </row>
    <row r="39777" spans="1:4" x14ac:dyDescent="0.25">
      <c r="A39777" t="s">
        <v>39772</v>
      </c>
      <c r="B39777" t="s">
        <v>74233</v>
      </c>
      <c r="C39777" t="s">
        <v>79027</v>
      </c>
      <c r="D39777" s="9" t="s">
        <v>80804</v>
      </c>
    </row>
    <row r="39778" spans="1:4" x14ac:dyDescent="0.25">
      <c r="A39778" t="s">
        <v>39773</v>
      </c>
      <c r="B39778" t="s">
        <v>74233</v>
      </c>
      <c r="C39778" t="s">
        <v>79027</v>
      </c>
      <c r="D39778" s="9" t="s">
        <v>74000</v>
      </c>
    </row>
    <row r="39779" spans="1:4" x14ac:dyDescent="0.25">
      <c r="A39779" t="s">
        <v>39774</v>
      </c>
      <c r="B39779" t="s">
        <v>74233</v>
      </c>
      <c r="C39779" t="s">
        <v>79027</v>
      </c>
      <c r="D39779" s="9" t="s">
        <v>80804</v>
      </c>
    </row>
    <row r="39780" spans="1:4" x14ac:dyDescent="0.25">
      <c r="A39780" t="s">
        <v>39775</v>
      </c>
      <c r="B39780" t="s">
        <v>74233</v>
      </c>
      <c r="C39780" t="s">
        <v>79027</v>
      </c>
      <c r="D39780" s="9" t="s">
        <v>80804</v>
      </c>
    </row>
    <row r="39781" spans="1:4" x14ac:dyDescent="0.25">
      <c r="A39781" t="s">
        <v>39776</v>
      </c>
      <c r="B39781" t="s">
        <v>74233</v>
      </c>
      <c r="C39781" t="s">
        <v>79027</v>
      </c>
      <c r="D39781" s="9" t="s">
        <v>80804</v>
      </c>
    </row>
    <row r="39782" spans="1:4" x14ac:dyDescent="0.25">
      <c r="A39782" t="s">
        <v>39777</v>
      </c>
      <c r="B39782" t="s">
        <v>74233</v>
      </c>
      <c r="C39782" t="s">
        <v>79027</v>
      </c>
      <c r="D39782" s="9" t="s">
        <v>80804</v>
      </c>
    </row>
    <row r="39783" spans="1:4" x14ac:dyDescent="0.25">
      <c r="A39783" t="s">
        <v>39778</v>
      </c>
      <c r="B39783" t="s">
        <v>74233</v>
      </c>
      <c r="C39783" t="s">
        <v>79027</v>
      </c>
      <c r="D39783" s="9" t="s">
        <v>80804</v>
      </c>
    </row>
    <row r="39784" spans="1:4" x14ac:dyDescent="0.25">
      <c r="A39784" t="s">
        <v>39779</v>
      </c>
      <c r="B39784" t="s">
        <v>74233</v>
      </c>
      <c r="C39784" t="s">
        <v>79027</v>
      </c>
      <c r="D39784" s="9" t="s">
        <v>80804</v>
      </c>
    </row>
    <row r="39785" spans="1:4" x14ac:dyDescent="0.25">
      <c r="A39785" t="s">
        <v>39780</v>
      </c>
      <c r="B39785" t="s">
        <v>74233</v>
      </c>
      <c r="C39785" t="s">
        <v>79027</v>
      </c>
      <c r="D39785" s="9" t="s">
        <v>74000</v>
      </c>
    </row>
    <row r="39786" spans="1:4" x14ac:dyDescent="0.25">
      <c r="A39786" t="s">
        <v>39781</v>
      </c>
      <c r="B39786" t="s">
        <v>74233</v>
      </c>
      <c r="C39786" t="s">
        <v>79027</v>
      </c>
      <c r="D39786" s="9" t="s">
        <v>80804</v>
      </c>
    </row>
    <row r="39787" spans="1:4" x14ac:dyDescent="0.25">
      <c r="A39787" t="s">
        <v>39782</v>
      </c>
      <c r="B39787" t="s">
        <v>74233</v>
      </c>
      <c r="C39787" t="s">
        <v>79027</v>
      </c>
      <c r="D39787" s="9" t="s">
        <v>80804</v>
      </c>
    </row>
    <row r="39788" spans="1:4" x14ac:dyDescent="0.25">
      <c r="A39788" t="s">
        <v>39783</v>
      </c>
      <c r="B39788" t="s">
        <v>74233</v>
      </c>
      <c r="C39788" t="s">
        <v>79027</v>
      </c>
      <c r="D39788" s="9" t="s">
        <v>80804</v>
      </c>
    </row>
    <row r="39789" spans="1:4" x14ac:dyDescent="0.25">
      <c r="A39789" t="s">
        <v>39784</v>
      </c>
      <c r="B39789" t="s">
        <v>74233</v>
      </c>
      <c r="C39789" t="s">
        <v>79027</v>
      </c>
      <c r="D39789" s="9" t="s">
        <v>80804</v>
      </c>
    </row>
    <row r="39790" spans="1:4" x14ac:dyDescent="0.25">
      <c r="A39790" t="s">
        <v>39785</v>
      </c>
      <c r="B39790" t="s">
        <v>74233</v>
      </c>
      <c r="C39790" t="s">
        <v>79027</v>
      </c>
      <c r="D39790" s="9" t="s">
        <v>80804</v>
      </c>
    </row>
    <row r="39791" spans="1:4" x14ac:dyDescent="0.25">
      <c r="A39791" t="s">
        <v>39786</v>
      </c>
      <c r="B39791" t="s">
        <v>74233</v>
      </c>
      <c r="C39791" t="s">
        <v>79027</v>
      </c>
      <c r="D39791" s="9" t="s">
        <v>74000</v>
      </c>
    </row>
    <row r="39792" spans="1:4" x14ac:dyDescent="0.25">
      <c r="A39792" t="s">
        <v>39787</v>
      </c>
      <c r="B39792" t="s">
        <v>74233</v>
      </c>
      <c r="C39792" t="s">
        <v>79027</v>
      </c>
      <c r="D39792" s="9" t="s">
        <v>74000</v>
      </c>
    </row>
    <row r="39793" spans="1:4" x14ac:dyDescent="0.25">
      <c r="A39793" t="s">
        <v>39788</v>
      </c>
      <c r="B39793" t="s">
        <v>74233</v>
      </c>
      <c r="C39793" t="s">
        <v>79027</v>
      </c>
      <c r="D39793" s="9" t="s">
        <v>80804</v>
      </c>
    </row>
    <row r="39794" spans="1:4" x14ac:dyDescent="0.25">
      <c r="A39794" t="s">
        <v>39789</v>
      </c>
      <c r="B39794" t="s">
        <v>74233</v>
      </c>
      <c r="C39794" t="s">
        <v>79027</v>
      </c>
      <c r="D39794" s="9" t="s">
        <v>80804</v>
      </c>
    </row>
    <row r="39795" spans="1:4" x14ac:dyDescent="0.25">
      <c r="A39795" t="s">
        <v>39790</v>
      </c>
      <c r="B39795" t="s">
        <v>74233</v>
      </c>
      <c r="C39795" t="s">
        <v>79027</v>
      </c>
      <c r="D39795" s="9" t="s">
        <v>80804</v>
      </c>
    </row>
    <row r="39796" spans="1:4" x14ac:dyDescent="0.25">
      <c r="A39796" t="s">
        <v>39791</v>
      </c>
      <c r="B39796" t="s">
        <v>74233</v>
      </c>
      <c r="C39796" t="s">
        <v>79027</v>
      </c>
      <c r="D39796" s="9" t="s">
        <v>80804</v>
      </c>
    </row>
    <row r="39797" spans="1:4" x14ac:dyDescent="0.25">
      <c r="A39797" t="s">
        <v>39792</v>
      </c>
      <c r="B39797" t="s">
        <v>74233</v>
      </c>
      <c r="C39797" t="s">
        <v>79027</v>
      </c>
      <c r="D39797" s="9" t="s">
        <v>80804</v>
      </c>
    </row>
    <row r="39798" spans="1:4" x14ac:dyDescent="0.25">
      <c r="A39798" t="s">
        <v>39793</v>
      </c>
      <c r="B39798" t="s">
        <v>74233</v>
      </c>
      <c r="C39798" t="s">
        <v>79027</v>
      </c>
      <c r="D39798" s="9" t="s">
        <v>80804</v>
      </c>
    </row>
    <row r="39799" spans="1:4" x14ac:dyDescent="0.25">
      <c r="A39799" t="s">
        <v>39794</v>
      </c>
      <c r="B39799" t="s">
        <v>74233</v>
      </c>
      <c r="C39799" t="s">
        <v>79027</v>
      </c>
      <c r="D39799" s="9" t="s">
        <v>80804</v>
      </c>
    </row>
    <row r="39800" spans="1:4" x14ac:dyDescent="0.25">
      <c r="A39800" t="s">
        <v>39795</v>
      </c>
      <c r="B39800" t="s">
        <v>74233</v>
      </c>
      <c r="C39800" t="s">
        <v>79027</v>
      </c>
      <c r="D39800" s="9" t="s">
        <v>80804</v>
      </c>
    </row>
    <row r="39801" spans="1:4" x14ac:dyDescent="0.25">
      <c r="A39801" t="s">
        <v>39796</v>
      </c>
      <c r="B39801" t="s">
        <v>74233</v>
      </c>
      <c r="C39801" t="s">
        <v>79027</v>
      </c>
      <c r="D39801" s="9" t="s">
        <v>80804</v>
      </c>
    </row>
    <row r="39802" spans="1:4" x14ac:dyDescent="0.25">
      <c r="A39802" t="s">
        <v>39797</v>
      </c>
      <c r="B39802" t="s">
        <v>74233</v>
      </c>
      <c r="C39802" t="s">
        <v>79027</v>
      </c>
      <c r="D39802" s="9" t="s">
        <v>80804</v>
      </c>
    </row>
    <row r="39803" spans="1:4" x14ac:dyDescent="0.25">
      <c r="A39803" t="s">
        <v>39798</v>
      </c>
      <c r="B39803" t="s">
        <v>74233</v>
      </c>
      <c r="C39803" t="s">
        <v>79027</v>
      </c>
      <c r="D39803" s="9" t="s">
        <v>74000</v>
      </c>
    </row>
    <row r="39804" spans="1:4" x14ac:dyDescent="0.25">
      <c r="A39804" t="s">
        <v>39799</v>
      </c>
      <c r="B39804" t="s">
        <v>74233</v>
      </c>
      <c r="C39804" t="s">
        <v>79027</v>
      </c>
      <c r="D39804" s="9" t="s">
        <v>80804</v>
      </c>
    </row>
    <row r="39805" spans="1:4" x14ac:dyDescent="0.25">
      <c r="A39805" t="s">
        <v>39800</v>
      </c>
      <c r="B39805" t="s">
        <v>74233</v>
      </c>
      <c r="C39805" t="s">
        <v>79027</v>
      </c>
      <c r="D39805" s="9" t="s">
        <v>80804</v>
      </c>
    </row>
    <row r="39806" spans="1:4" x14ac:dyDescent="0.25">
      <c r="A39806" t="s">
        <v>39801</v>
      </c>
      <c r="B39806" t="s">
        <v>74233</v>
      </c>
      <c r="C39806" t="s">
        <v>79027</v>
      </c>
      <c r="D39806" s="9" t="s">
        <v>80804</v>
      </c>
    </row>
    <row r="39807" spans="1:4" x14ac:dyDescent="0.25">
      <c r="A39807" t="s">
        <v>39802</v>
      </c>
      <c r="B39807" t="s">
        <v>74233</v>
      </c>
      <c r="C39807" t="s">
        <v>79027</v>
      </c>
      <c r="D39807" s="9" t="s">
        <v>74000</v>
      </c>
    </row>
    <row r="39808" spans="1:4" x14ac:dyDescent="0.25">
      <c r="A39808" t="s">
        <v>39803</v>
      </c>
      <c r="B39808" t="s">
        <v>74233</v>
      </c>
      <c r="C39808" t="s">
        <v>79027</v>
      </c>
      <c r="D39808" s="9" t="s">
        <v>80804</v>
      </c>
    </row>
    <row r="39809" spans="1:4" x14ac:dyDescent="0.25">
      <c r="A39809" t="s">
        <v>39804</v>
      </c>
      <c r="B39809" t="s">
        <v>74233</v>
      </c>
      <c r="C39809" t="s">
        <v>79027</v>
      </c>
      <c r="D39809" s="9" t="s">
        <v>74000</v>
      </c>
    </row>
    <row r="39810" spans="1:4" x14ac:dyDescent="0.25">
      <c r="A39810" t="s">
        <v>39805</v>
      </c>
      <c r="B39810" t="s">
        <v>74233</v>
      </c>
      <c r="C39810" t="s">
        <v>79027</v>
      </c>
      <c r="D39810" s="9" t="s">
        <v>74000</v>
      </c>
    </row>
    <row r="39811" spans="1:4" x14ac:dyDescent="0.25">
      <c r="A39811" t="s">
        <v>39806</v>
      </c>
      <c r="B39811" t="s">
        <v>74233</v>
      </c>
      <c r="C39811" t="s">
        <v>79027</v>
      </c>
      <c r="D39811" s="9" t="s">
        <v>80804</v>
      </c>
    </row>
    <row r="39812" spans="1:4" x14ac:dyDescent="0.25">
      <c r="A39812" t="s">
        <v>39807</v>
      </c>
      <c r="B39812" t="s">
        <v>74233</v>
      </c>
      <c r="C39812" t="s">
        <v>79027</v>
      </c>
      <c r="D39812" s="9" t="s">
        <v>80804</v>
      </c>
    </row>
    <row r="39813" spans="1:4" x14ac:dyDescent="0.25">
      <c r="A39813" t="s">
        <v>39808</v>
      </c>
      <c r="B39813" t="s">
        <v>74233</v>
      </c>
      <c r="C39813" t="s">
        <v>79027</v>
      </c>
      <c r="D39813" s="9" t="s">
        <v>80804</v>
      </c>
    </row>
    <row r="39814" spans="1:4" x14ac:dyDescent="0.25">
      <c r="A39814" t="s">
        <v>39809</v>
      </c>
      <c r="B39814" t="s">
        <v>74233</v>
      </c>
      <c r="C39814" t="s">
        <v>79027</v>
      </c>
      <c r="D39814" s="9" t="s">
        <v>74000</v>
      </c>
    </row>
    <row r="39815" spans="1:4" x14ac:dyDescent="0.25">
      <c r="A39815" t="s">
        <v>39810</v>
      </c>
      <c r="B39815" t="s">
        <v>74233</v>
      </c>
      <c r="C39815" t="s">
        <v>79027</v>
      </c>
      <c r="D39815" s="9" t="s">
        <v>74000</v>
      </c>
    </row>
    <row r="39816" spans="1:4" x14ac:dyDescent="0.25">
      <c r="A39816" t="s">
        <v>39811</v>
      </c>
      <c r="B39816" t="s">
        <v>74233</v>
      </c>
      <c r="C39816" t="s">
        <v>79027</v>
      </c>
      <c r="D39816" s="9" t="s">
        <v>80804</v>
      </c>
    </row>
    <row r="39817" spans="1:4" x14ac:dyDescent="0.25">
      <c r="A39817" t="s">
        <v>39812</v>
      </c>
      <c r="B39817" t="s">
        <v>74233</v>
      </c>
      <c r="C39817" t="s">
        <v>79027</v>
      </c>
      <c r="D39817" s="9" t="s">
        <v>74000</v>
      </c>
    </row>
    <row r="39818" spans="1:4" x14ac:dyDescent="0.25">
      <c r="A39818" t="s">
        <v>39813</v>
      </c>
      <c r="B39818" t="s">
        <v>74233</v>
      </c>
      <c r="C39818" t="s">
        <v>79027</v>
      </c>
      <c r="D39818" s="9" t="s">
        <v>74000</v>
      </c>
    </row>
    <row r="39819" spans="1:4" x14ac:dyDescent="0.25">
      <c r="A39819" t="s">
        <v>39814</v>
      </c>
      <c r="B39819" t="s">
        <v>74233</v>
      </c>
      <c r="C39819" t="s">
        <v>79027</v>
      </c>
      <c r="D39819" s="9" t="s">
        <v>74000</v>
      </c>
    </row>
    <row r="39820" spans="1:4" x14ac:dyDescent="0.25">
      <c r="A39820" t="s">
        <v>39815</v>
      </c>
      <c r="B39820" t="s">
        <v>74233</v>
      </c>
      <c r="C39820" t="s">
        <v>79027</v>
      </c>
      <c r="D39820" s="9" t="s">
        <v>74000</v>
      </c>
    </row>
    <row r="39821" spans="1:4" x14ac:dyDescent="0.25">
      <c r="A39821" t="s">
        <v>39816</v>
      </c>
      <c r="B39821" t="s">
        <v>74233</v>
      </c>
      <c r="C39821" t="s">
        <v>79027</v>
      </c>
      <c r="D39821" s="9" t="s">
        <v>80804</v>
      </c>
    </row>
    <row r="39822" spans="1:4" x14ac:dyDescent="0.25">
      <c r="A39822" t="s">
        <v>39817</v>
      </c>
      <c r="B39822" t="s">
        <v>74233</v>
      </c>
      <c r="C39822" t="s">
        <v>79027</v>
      </c>
      <c r="D39822" s="9" t="s">
        <v>74000</v>
      </c>
    </row>
    <row r="39823" spans="1:4" x14ac:dyDescent="0.25">
      <c r="A39823" t="s">
        <v>39818</v>
      </c>
      <c r="B39823" t="s">
        <v>74233</v>
      </c>
      <c r="C39823" t="s">
        <v>79027</v>
      </c>
      <c r="D39823" s="9" t="s">
        <v>74000</v>
      </c>
    </row>
    <row r="39824" spans="1:4" x14ac:dyDescent="0.25">
      <c r="A39824" t="s">
        <v>39819</v>
      </c>
      <c r="B39824" t="s">
        <v>74233</v>
      </c>
      <c r="C39824" t="s">
        <v>79027</v>
      </c>
      <c r="D39824" s="9" t="s">
        <v>74000</v>
      </c>
    </row>
    <row r="39825" spans="1:4" x14ac:dyDescent="0.25">
      <c r="A39825" t="s">
        <v>39820</v>
      </c>
      <c r="B39825" t="s">
        <v>74233</v>
      </c>
      <c r="C39825" t="s">
        <v>79027</v>
      </c>
      <c r="D39825" s="9" t="s">
        <v>74000</v>
      </c>
    </row>
    <row r="39826" spans="1:4" x14ac:dyDescent="0.25">
      <c r="A39826" t="s">
        <v>39821</v>
      </c>
      <c r="B39826" t="s">
        <v>74233</v>
      </c>
      <c r="C39826" t="s">
        <v>79027</v>
      </c>
      <c r="D39826" s="9" t="s">
        <v>80804</v>
      </c>
    </row>
    <row r="39827" spans="1:4" x14ac:dyDescent="0.25">
      <c r="A39827" t="s">
        <v>39822</v>
      </c>
      <c r="B39827" t="s">
        <v>74233</v>
      </c>
      <c r="C39827" t="s">
        <v>79027</v>
      </c>
      <c r="D39827" s="9" t="s">
        <v>74000</v>
      </c>
    </row>
    <row r="39828" spans="1:4" x14ac:dyDescent="0.25">
      <c r="A39828" t="s">
        <v>39823</v>
      </c>
      <c r="B39828" t="s">
        <v>74233</v>
      </c>
      <c r="C39828" t="s">
        <v>79027</v>
      </c>
      <c r="D39828" s="9" t="s">
        <v>74000</v>
      </c>
    </row>
    <row r="39829" spans="1:4" x14ac:dyDescent="0.25">
      <c r="A39829" t="s">
        <v>39824</v>
      </c>
      <c r="B39829" t="s">
        <v>74233</v>
      </c>
      <c r="C39829" t="s">
        <v>79027</v>
      </c>
      <c r="D39829" s="9" t="s">
        <v>74000</v>
      </c>
    </row>
    <row r="39830" spans="1:4" x14ac:dyDescent="0.25">
      <c r="A39830" t="s">
        <v>39825</v>
      </c>
      <c r="B39830" t="s">
        <v>74233</v>
      </c>
      <c r="C39830" t="s">
        <v>79027</v>
      </c>
      <c r="D39830" s="9" t="s">
        <v>80804</v>
      </c>
    </row>
    <row r="39831" spans="1:4" x14ac:dyDescent="0.25">
      <c r="A39831" t="s">
        <v>39826</v>
      </c>
      <c r="B39831" t="s">
        <v>74233</v>
      </c>
      <c r="C39831" t="s">
        <v>79027</v>
      </c>
      <c r="D39831" s="9" t="s">
        <v>80804</v>
      </c>
    </row>
    <row r="39832" spans="1:4" x14ac:dyDescent="0.25">
      <c r="A39832" t="s">
        <v>39827</v>
      </c>
      <c r="B39832" t="s">
        <v>74233</v>
      </c>
      <c r="C39832" t="s">
        <v>79027</v>
      </c>
      <c r="D39832" s="9" t="s">
        <v>74000</v>
      </c>
    </row>
    <row r="39833" spans="1:4" x14ac:dyDescent="0.25">
      <c r="A39833" t="s">
        <v>39828</v>
      </c>
      <c r="B39833" t="s">
        <v>74233</v>
      </c>
      <c r="C39833" t="s">
        <v>79027</v>
      </c>
      <c r="D39833" s="9" t="s">
        <v>80804</v>
      </c>
    </row>
    <row r="39834" spans="1:4" x14ac:dyDescent="0.25">
      <c r="A39834" t="s">
        <v>39829</v>
      </c>
      <c r="B39834" t="s">
        <v>74233</v>
      </c>
      <c r="C39834" t="s">
        <v>79027</v>
      </c>
      <c r="D39834" s="9" t="s">
        <v>80804</v>
      </c>
    </row>
    <row r="39835" spans="1:4" x14ac:dyDescent="0.25">
      <c r="A39835" t="s">
        <v>39830</v>
      </c>
      <c r="B39835" t="s">
        <v>74233</v>
      </c>
      <c r="C39835" t="s">
        <v>79027</v>
      </c>
      <c r="D39835" s="9" t="s">
        <v>80804</v>
      </c>
    </row>
    <row r="39836" spans="1:4" x14ac:dyDescent="0.25">
      <c r="A39836" t="s">
        <v>39831</v>
      </c>
      <c r="B39836" t="s">
        <v>74233</v>
      </c>
      <c r="C39836" t="s">
        <v>79027</v>
      </c>
      <c r="D39836" s="9" t="s">
        <v>74000</v>
      </c>
    </row>
    <row r="39837" spans="1:4" x14ac:dyDescent="0.25">
      <c r="A39837" t="s">
        <v>39832</v>
      </c>
      <c r="B39837" t="s">
        <v>74233</v>
      </c>
      <c r="C39837" t="s">
        <v>79027</v>
      </c>
      <c r="D39837" s="9" t="s">
        <v>80804</v>
      </c>
    </row>
    <row r="39838" spans="1:4" x14ac:dyDescent="0.25">
      <c r="A39838" t="s">
        <v>39833</v>
      </c>
      <c r="B39838" t="s">
        <v>74233</v>
      </c>
      <c r="C39838" t="s">
        <v>79027</v>
      </c>
      <c r="D39838" s="9" t="s">
        <v>74000</v>
      </c>
    </row>
    <row r="39839" spans="1:4" x14ac:dyDescent="0.25">
      <c r="A39839" t="s">
        <v>39834</v>
      </c>
      <c r="B39839" t="s">
        <v>74233</v>
      </c>
      <c r="C39839" t="s">
        <v>79027</v>
      </c>
      <c r="D39839" s="9" t="s">
        <v>74000</v>
      </c>
    </row>
    <row r="39840" spans="1:4" x14ac:dyDescent="0.25">
      <c r="A39840" t="s">
        <v>39835</v>
      </c>
      <c r="B39840" t="s">
        <v>74233</v>
      </c>
      <c r="C39840" t="s">
        <v>79027</v>
      </c>
      <c r="D39840" s="9" t="s">
        <v>74000</v>
      </c>
    </row>
    <row r="39841" spans="1:4" x14ac:dyDescent="0.25">
      <c r="A39841" t="s">
        <v>39836</v>
      </c>
      <c r="B39841" t="s">
        <v>74233</v>
      </c>
      <c r="C39841" t="s">
        <v>79027</v>
      </c>
      <c r="D39841" s="9" t="s">
        <v>80804</v>
      </c>
    </row>
    <row r="39842" spans="1:4" x14ac:dyDescent="0.25">
      <c r="A39842" t="s">
        <v>39837</v>
      </c>
      <c r="B39842" t="s">
        <v>74233</v>
      </c>
      <c r="C39842" t="s">
        <v>79027</v>
      </c>
      <c r="D39842" s="9" t="s">
        <v>80804</v>
      </c>
    </row>
    <row r="39843" spans="1:4" x14ac:dyDescent="0.25">
      <c r="A39843" t="s">
        <v>39838</v>
      </c>
      <c r="B39843" t="s">
        <v>74233</v>
      </c>
      <c r="C39843" t="s">
        <v>79027</v>
      </c>
      <c r="D39843" s="9" t="s">
        <v>80804</v>
      </c>
    </row>
    <row r="39844" spans="1:4" x14ac:dyDescent="0.25">
      <c r="A39844" t="s">
        <v>39839</v>
      </c>
      <c r="B39844" t="s">
        <v>74233</v>
      </c>
      <c r="C39844" t="s">
        <v>79027</v>
      </c>
      <c r="D39844" s="9" t="s">
        <v>74000</v>
      </c>
    </row>
    <row r="39845" spans="1:4" x14ac:dyDescent="0.25">
      <c r="A39845" t="s">
        <v>39840</v>
      </c>
      <c r="B39845" t="s">
        <v>74233</v>
      </c>
      <c r="C39845" t="s">
        <v>79027</v>
      </c>
      <c r="D39845" s="9" t="s">
        <v>74000</v>
      </c>
    </row>
    <row r="39846" spans="1:4" x14ac:dyDescent="0.25">
      <c r="A39846" t="s">
        <v>39841</v>
      </c>
      <c r="B39846" t="s">
        <v>74233</v>
      </c>
      <c r="C39846" t="s">
        <v>79027</v>
      </c>
      <c r="D39846" s="9" t="s">
        <v>80804</v>
      </c>
    </row>
    <row r="39847" spans="1:4" x14ac:dyDescent="0.25">
      <c r="A39847" t="s">
        <v>39842</v>
      </c>
      <c r="B39847" t="s">
        <v>74233</v>
      </c>
      <c r="C39847" t="s">
        <v>79027</v>
      </c>
      <c r="D39847" s="9" t="s">
        <v>80804</v>
      </c>
    </row>
    <row r="39848" spans="1:4" x14ac:dyDescent="0.25">
      <c r="A39848" t="s">
        <v>39843</v>
      </c>
      <c r="B39848" t="s">
        <v>74233</v>
      </c>
      <c r="C39848" t="s">
        <v>79027</v>
      </c>
      <c r="D39848" s="9" t="s">
        <v>80804</v>
      </c>
    </row>
    <row r="39849" spans="1:4" x14ac:dyDescent="0.25">
      <c r="A39849" t="s">
        <v>39844</v>
      </c>
      <c r="B39849" t="s">
        <v>74233</v>
      </c>
      <c r="C39849" t="s">
        <v>79027</v>
      </c>
      <c r="D39849" s="9" t="s">
        <v>80804</v>
      </c>
    </row>
    <row r="39850" spans="1:4" x14ac:dyDescent="0.25">
      <c r="A39850" t="s">
        <v>39845</v>
      </c>
      <c r="B39850" t="s">
        <v>74233</v>
      </c>
      <c r="C39850" t="s">
        <v>79027</v>
      </c>
      <c r="D39850" s="9" t="s">
        <v>74000</v>
      </c>
    </row>
    <row r="39851" spans="1:4" x14ac:dyDescent="0.25">
      <c r="A39851" t="s">
        <v>39846</v>
      </c>
      <c r="B39851" t="s">
        <v>74233</v>
      </c>
      <c r="C39851" t="s">
        <v>79027</v>
      </c>
      <c r="D39851" s="9" t="s">
        <v>74000</v>
      </c>
    </row>
    <row r="39852" spans="1:4" x14ac:dyDescent="0.25">
      <c r="A39852" t="s">
        <v>39847</v>
      </c>
      <c r="B39852" t="s">
        <v>74233</v>
      </c>
      <c r="C39852" t="s">
        <v>79027</v>
      </c>
      <c r="D39852" s="9" t="s">
        <v>80804</v>
      </c>
    </row>
    <row r="39853" spans="1:4" x14ac:dyDescent="0.25">
      <c r="A39853" t="s">
        <v>39848</v>
      </c>
      <c r="B39853" t="s">
        <v>74233</v>
      </c>
      <c r="C39853" t="s">
        <v>79027</v>
      </c>
      <c r="D39853" s="9" t="s">
        <v>80804</v>
      </c>
    </row>
    <row r="39854" spans="1:4" x14ac:dyDescent="0.25">
      <c r="A39854" t="s">
        <v>39849</v>
      </c>
      <c r="B39854" t="s">
        <v>74233</v>
      </c>
      <c r="C39854" t="s">
        <v>79027</v>
      </c>
      <c r="D39854" s="9" t="s">
        <v>80804</v>
      </c>
    </row>
    <row r="39855" spans="1:4" x14ac:dyDescent="0.25">
      <c r="A39855" t="s">
        <v>39850</v>
      </c>
      <c r="B39855" t="s">
        <v>74233</v>
      </c>
      <c r="C39855" t="s">
        <v>79027</v>
      </c>
      <c r="D39855" s="9" t="s">
        <v>80804</v>
      </c>
    </row>
    <row r="39856" spans="1:4" x14ac:dyDescent="0.25">
      <c r="A39856" t="s">
        <v>39851</v>
      </c>
      <c r="B39856" t="s">
        <v>74233</v>
      </c>
      <c r="C39856" t="s">
        <v>79027</v>
      </c>
      <c r="D39856" s="9" t="s">
        <v>74000</v>
      </c>
    </row>
    <row r="39857" spans="1:4" x14ac:dyDescent="0.25">
      <c r="A39857" t="s">
        <v>39852</v>
      </c>
      <c r="B39857" t="s">
        <v>74233</v>
      </c>
      <c r="C39857" t="s">
        <v>79027</v>
      </c>
      <c r="D39857" s="9" t="s">
        <v>80804</v>
      </c>
    </row>
    <row r="39858" spans="1:4" x14ac:dyDescent="0.25">
      <c r="A39858" t="s">
        <v>39853</v>
      </c>
      <c r="B39858" t="s">
        <v>74233</v>
      </c>
      <c r="C39858" t="s">
        <v>79027</v>
      </c>
      <c r="D39858" s="9" t="s">
        <v>80804</v>
      </c>
    </row>
    <row r="39859" spans="1:4" x14ac:dyDescent="0.25">
      <c r="A39859" t="s">
        <v>39854</v>
      </c>
      <c r="B39859" t="s">
        <v>74233</v>
      </c>
      <c r="C39859" t="s">
        <v>79027</v>
      </c>
      <c r="D39859" s="9" t="s">
        <v>80804</v>
      </c>
    </row>
    <row r="39860" spans="1:4" x14ac:dyDescent="0.25">
      <c r="A39860" t="s">
        <v>39855</v>
      </c>
      <c r="B39860" t="s">
        <v>74233</v>
      </c>
      <c r="C39860" t="s">
        <v>79027</v>
      </c>
      <c r="D39860" s="9" t="s">
        <v>74000</v>
      </c>
    </row>
    <row r="39861" spans="1:4" x14ac:dyDescent="0.25">
      <c r="A39861" t="s">
        <v>39856</v>
      </c>
      <c r="B39861" t="s">
        <v>74233</v>
      </c>
      <c r="C39861" t="s">
        <v>79027</v>
      </c>
      <c r="D39861" s="9" t="s">
        <v>80804</v>
      </c>
    </row>
    <row r="39862" spans="1:4" x14ac:dyDescent="0.25">
      <c r="A39862" t="s">
        <v>39857</v>
      </c>
      <c r="B39862" t="s">
        <v>74233</v>
      </c>
      <c r="C39862" t="s">
        <v>79027</v>
      </c>
      <c r="D39862" s="9" t="s">
        <v>74000</v>
      </c>
    </row>
    <row r="39863" spans="1:4" x14ac:dyDescent="0.25">
      <c r="A39863" t="s">
        <v>39858</v>
      </c>
      <c r="B39863" t="s">
        <v>74233</v>
      </c>
      <c r="C39863" t="s">
        <v>79027</v>
      </c>
      <c r="D39863" s="9" t="s">
        <v>74000</v>
      </c>
    </row>
    <row r="39864" spans="1:4" x14ac:dyDescent="0.25">
      <c r="A39864" t="s">
        <v>39859</v>
      </c>
      <c r="B39864" t="s">
        <v>74233</v>
      </c>
      <c r="C39864" t="s">
        <v>79027</v>
      </c>
      <c r="D39864" s="9" t="s">
        <v>80804</v>
      </c>
    </row>
    <row r="39865" spans="1:4" x14ac:dyDescent="0.25">
      <c r="A39865" t="s">
        <v>39860</v>
      </c>
      <c r="B39865" t="s">
        <v>74233</v>
      </c>
      <c r="C39865" t="s">
        <v>79027</v>
      </c>
      <c r="D39865" s="9" t="s">
        <v>80804</v>
      </c>
    </row>
    <row r="39866" spans="1:4" x14ac:dyDescent="0.25">
      <c r="A39866" t="s">
        <v>39861</v>
      </c>
      <c r="B39866" t="s">
        <v>74233</v>
      </c>
      <c r="C39866" t="s">
        <v>79027</v>
      </c>
      <c r="D39866" s="9" t="s">
        <v>80804</v>
      </c>
    </row>
    <row r="39867" spans="1:4" x14ac:dyDescent="0.25">
      <c r="A39867" t="s">
        <v>39862</v>
      </c>
      <c r="B39867" t="s">
        <v>74233</v>
      </c>
      <c r="C39867" t="s">
        <v>79027</v>
      </c>
      <c r="D39867" s="9" t="s">
        <v>80804</v>
      </c>
    </row>
    <row r="39868" spans="1:4" x14ac:dyDescent="0.25">
      <c r="A39868" t="s">
        <v>39863</v>
      </c>
      <c r="B39868" t="s">
        <v>74233</v>
      </c>
      <c r="C39868" t="s">
        <v>79027</v>
      </c>
      <c r="D39868" s="9" t="s">
        <v>80804</v>
      </c>
    </row>
    <row r="39869" spans="1:4" x14ac:dyDescent="0.25">
      <c r="A39869" t="s">
        <v>39864</v>
      </c>
      <c r="B39869" t="s">
        <v>74233</v>
      </c>
      <c r="C39869" t="s">
        <v>79027</v>
      </c>
      <c r="D39869" s="9" t="s">
        <v>80804</v>
      </c>
    </row>
    <row r="39870" spans="1:4" x14ac:dyDescent="0.25">
      <c r="A39870" t="s">
        <v>39865</v>
      </c>
      <c r="B39870" t="s">
        <v>74233</v>
      </c>
      <c r="C39870" t="s">
        <v>79027</v>
      </c>
      <c r="D39870" s="9" t="s">
        <v>80804</v>
      </c>
    </row>
    <row r="39871" spans="1:4" x14ac:dyDescent="0.25">
      <c r="A39871" t="s">
        <v>39866</v>
      </c>
      <c r="B39871" t="s">
        <v>74233</v>
      </c>
      <c r="C39871" t="s">
        <v>79027</v>
      </c>
      <c r="D39871" s="9" t="s">
        <v>80804</v>
      </c>
    </row>
    <row r="39872" spans="1:4" x14ac:dyDescent="0.25">
      <c r="A39872" t="s">
        <v>39867</v>
      </c>
      <c r="B39872" t="s">
        <v>74233</v>
      </c>
      <c r="C39872" t="s">
        <v>79027</v>
      </c>
      <c r="D39872" s="9" t="s">
        <v>80804</v>
      </c>
    </row>
    <row r="39873" spans="1:4" x14ac:dyDescent="0.25">
      <c r="A39873" t="s">
        <v>39868</v>
      </c>
      <c r="B39873" t="s">
        <v>74233</v>
      </c>
      <c r="C39873" t="s">
        <v>79027</v>
      </c>
      <c r="D39873" s="9" t="s">
        <v>74000</v>
      </c>
    </row>
    <row r="39874" spans="1:4" x14ac:dyDescent="0.25">
      <c r="A39874" t="s">
        <v>39869</v>
      </c>
      <c r="B39874" t="s">
        <v>74233</v>
      </c>
      <c r="C39874" t="s">
        <v>79027</v>
      </c>
      <c r="D39874" s="9" t="s">
        <v>80804</v>
      </c>
    </row>
    <row r="39875" spans="1:4" x14ac:dyDescent="0.25">
      <c r="A39875" t="s">
        <v>39870</v>
      </c>
      <c r="B39875" t="s">
        <v>74233</v>
      </c>
      <c r="C39875" t="s">
        <v>79027</v>
      </c>
      <c r="D39875" s="9" t="s">
        <v>80804</v>
      </c>
    </row>
    <row r="39876" spans="1:4" x14ac:dyDescent="0.25">
      <c r="A39876" t="s">
        <v>39871</v>
      </c>
      <c r="B39876" t="s">
        <v>74233</v>
      </c>
      <c r="C39876" t="s">
        <v>79027</v>
      </c>
      <c r="D39876" s="9" t="s">
        <v>80804</v>
      </c>
    </row>
    <row r="39877" spans="1:4" x14ac:dyDescent="0.25">
      <c r="A39877" t="s">
        <v>39872</v>
      </c>
      <c r="B39877" t="s">
        <v>74233</v>
      </c>
      <c r="C39877" t="s">
        <v>79027</v>
      </c>
      <c r="D39877" s="9" t="s">
        <v>80804</v>
      </c>
    </row>
    <row r="39878" spans="1:4" x14ac:dyDescent="0.25">
      <c r="A39878" t="s">
        <v>39873</v>
      </c>
      <c r="B39878" t="s">
        <v>74233</v>
      </c>
      <c r="C39878" t="s">
        <v>79027</v>
      </c>
      <c r="D39878" s="9" t="s">
        <v>80804</v>
      </c>
    </row>
    <row r="39879" spans="1:4" x14ac:dyDescent="0.25">
      <c r="A39879" t="s">
        <v>39874</v>
      </c>
      <c r="B39879" t="s">
        <v>74233</v>
      </c>
      <c r="C39879" t="s">
        <v>79027</v>
      </c>
      <c r="D39879" s="9" t="s">
        <v>80804</v>
      </c>
    </row>
    <row r="39880" spans="1:4" x14ac:dyDescent="0.25">
      <c r="A39880" t="s">
        <v>39875</v>
      </c>
      <c r="B39880" t="s">
        <v>74233</v>
      </c>
      <c r="C39880" t="s">
        <v>79027</v>
      </c>
      <c r="D39880" s="9" t="s">
        <v>80804</v>
      </c>
    </row>
    <row r="39881" spans="1:4" x14ac:dyDescent="0.25">
      <c r="A39881" t="s">
        <v>39876</v>
      </c>
      <c r="B39881" t="s">
        <v>74233</v>
      </c>
      <c r="C39881" t="s">
        <v>79027</v>
      </c>
      <c r="D39881" s="9" t="s">
        <v>80804</v>
      </c>
    </row>
    <row r="39882" spans="1:4" x14ac:dyDescent="0.25">
      <c r="A39882" t="s">
        <v>39877</v>
      </c>
      <c r="B39882" t="s">
        <v>74233</v>
      </c>
      <c r="C39882" t="s">
        <v>79027</v>
      </c>
      <c r="D39882" s="9" t="s">
        <v>80804</v>
      </c>
    </row>
    <row r="39883" spans="1:4" x14ac:dyDescent="0.25">
      <c r="A39883" t="s">
        <v>39878</v>
      </c>
      <c r="B39883" t="s">
        <v>74233</v>
      </c>
      <c r="C39883" t="s">
        <v>79027</v>
      </c>
      <c r="D39883" s="9" t="s">
        <v>80804</v>
      </c>
    </row>
    <row r="39884" spans="1:4" x14ac:dyDescent="0.25">
      <c r="A39884" t="s">
        <v>39879</v>
      </c>
      <c r="B39884" t="s">
        <v>74233</v>
      </c>
      <c r="C39884" t="s">
        <v>79027</v>
      </c>
      <c r="D39884" s="9" t="s">
        <v>80804</v>
      </c>
    </row>
    <row r="39885" spans="1:4" x14ac:dyDescent="0.25">
      <c r="A39885" t="s">
        <v>39880</v>
      </c>
      <c r="B39885" t="s">
        <v>74233</v>
      </c>
      <c r="C39885" t="s">
        <v>79027</v>
      </c>
      <c r="D39885" s="9" t="s">
        <v>80804</v>
      </c>
    </row>
    <row r="39886" spans="1:4" x14ac:dyDescent="0.25">
      <c r="A39886" t="s">
        <v>39881</v>
      </c>
      <c r="B39886" t="s">
        <v>74233</v>
      </c>
      <c r="C39886" t="s">
        <v>79027</v>
      </c>
      <c r="D39886" s="9" t="s">
        <v>80804</v>
      </c>
    </row>
    <row r="39887" spans="1:4" x14ac:dyDescent="0.25">
      <c r="A39887" t="s">
        <v>39882</v>
      </c>
      <c r="B39887" t="s">
        <v>74233</v>
      </c>
      <c r="C39887" t="s">
        <v>79027</v>
      </c>
      <c r="D39887" s="9" t="s">
        <v>80804</v>
      </c>
    </row>
    <row r="39888" spans="1:4" x14ac:dyDescent="0.25">
      <c r="A39888" t="s">
        <v>39883</v>
      </c>
      <c r="B39888" t="s">
        <v>74233</v>
      </c>
      <c r="C39888" t="s">
        <v>79027</v>
      </c>
      <c r="D39888" s="9" t="s">
        <v>74000</v>
      </c>
    </row>
    <row r="39889" spans="1:4" x14ac:dyDescent="0.25">
      <c r="A39889" t="s">
        <v>39884</v>
      </c>
      <c r="B39889" t="s">
        <v>74233</v>
      </c>
      <c r="C39889" t="s">
        <v>79027</v>
      </c>
      <c r="D39889" s="9" t="s">
        <v>80804</v>
      </c>
    </row>
    <row r="39890" spans="1:4" x14ac:dyDescent="0.25">
      <c r="A39890" t="s">
        <v>39885</v>
      </c>
      <c r="B39890" t="s">
        <v>74233</v>
      </c>
      <c r="C39890" t="s">
        <v>79027</v>
      </c>
      <c r="D39890" s="9" t="s">
        <v>80804</v>
      </c>
    </row>
    <row r="39891" spans="1:4" x14ac:dyDescent="0.25">
      <c r="A39891" t="s">
        <v>39886</v>
      </c>
      <c r="B39891" t="s">
        <v>74233</v>
      </c>
      <c r="C39891" t="s">
        <v>79027</v>
      </c>
      <c r="D39891" s="9" t="s">
        <v>80804</v>
      </c>
    </row>
    <row r="39892" spans="1:4" x14ac:dyDescent="0.25">
      <c r="A39892" t="s">
        <v>39887</v>
      </c>
      <c r="B39892" t="s">
        <v>74233</v>
      </c>
      <c r="C39892" t="s">
        <v>79027</v>
      </c>
      <c r="D39892" s="9" t="s">
        <v>80804</v>
      </c>
    </row>
    <row r="39893" spans="1:4" x14ac:dyDescent="0.25">
      <c r="A39893" t="s">
        <v>39888</v>
      </c>
      <c r="B39893" t="s">
        <v>74233</v>
      </c>
      <c r="C39893" t="s">
        <v>79027</v>
      </c>
      <c r="D39893" s="9" t="s">
        <v>74000</v>
      </c>
    </row>
    <row r="39894" spans="1:4" x14ac:dyDescent="0.25">
      <c r="A39894" t="s">
        <v>39889</v>
      </c>
      <c r="B39894" t="s">
        <v>74233</v>
      </c>
      <c r="C39894" t="s">
        <v>79027</v>
      </c>
      <c r="D39894" s="9" t="s">
        <v>74000</v>
      </c>
    </row>
    <row r="39895" spans="1:4" x14ac:dyDescent="0.25">
      <c r="A39895" t="s">
        <v>39890</v>
      </c>
      <c r="B39895" t="s">
        <v>74233</v>
      </c>
      <c r="C39895" t="s">
        <v>79027</v>
      </c>
      <c r="D39895" s="9" t="s">
        <v>74000</v>
      </c>
    </row>
    <row r="39896" spans="1:4" x14ac:dyDescent="0.25">
      <c r="A39896" t="s">
        <v>39891</v>
      </c>
      <c r="B39896" t="s">
        <v>74233</v>
      </c>
      <c r="C39896" t="s">
        <v>79027</v>
      </c>
      <c r="D39896" s="9" t="s">
        <v>74000</v>
      </c>
    </row>
    <row r="39897" spans="1:4" x14ac:dyDescent="0.25">
      <c r="A39897" t="s">
        <v>39892</v>
      </c>
      <c r="B39897" t="s">
        <v>74233</v>
      </c>
      <c r="C39897" t="s">
        <v>79027</v>
      </c>
      <c r="D39897" s="9" t="s">
        <v>74000</v>
      </c>
    </row>
    <row r="39898" spans="1:4" x14ac:dyDescent="0.25">
      <c r="A39898" t="s">
        <v>39893</v>
      </c>
      <c r="B39898" t="s">
        <v>74233</v>
      </c>
      <c r="C39898" t="s">
        <v>79027</v>
      </c>
      <c r="D39898" s="9" t="s">
        <v>74000</v>
      </c>
    </row>
    <row r="39899" spans="1:4" x14ac:dyDescent="0.25">
      <c r="A39899" t="s">
        <v>39894</v>
      </c>
      <c r="B39899" t="s">
        <v>74233</v>
      </c>
      <c r="C39899" t="s">
        <v>79027</v>
      </c>
      <c r="D39899" s="9" t="s">
        <v>74000</v>
      </c>
    </row>
    <row r="39900" spans="1:4" x14ac:dyDescent="0.25">
      <c r="A39900" t="s">
        <v>39895</v>
      </c>
      <c r="B39900" t="s">
        <v>74233</v>
      </c>
      <c r="C39900" t="s">
        <v>79027</v>
      </c>
      <c r="D39900" s="9" t="s">
        <v>74000</v>
      </c>
    </row>
    <row r="39901" spans="1:4" x14ac:dyDescent="0.25">
      <c r="A39901" t="s">
        <v>39896</v>
      </c>
      <c r="B39901" t="s">
        <v>74233</v>
      </c>
      <c r="C39901" t="s">
        <v>79027</v>
      </c>
      <c r="D39901" s="9" t="s">
        <v>74000</v>
      </c>
    </row>
    <row r="39902" spans="1:4" x14ac:dyDescent="0.25">
      <c r="A39902" t="s">
        <v>39897</v>
      </c>
      <c r="B39902" t="s">
        <v>74233</v>
      </c>
      <c r="C39902" t="s">
        <v>79027</v>
      </c>
      <c r="D39902" s="9" t="s">
        <v>80804</v>
      </c>
    </row>
    <row r="39903" spans="1:4" x14ac:dyDescent="0.25">
      <c r="A39903" t="s">
        <v>39898</v>
      </c>
      <c r="B39903" t="s">
        <v>74233</v>
      </c>
      <c r="C39903" t="s">
        <v>79027</v>
      </c>
      <c r="D39903" s="9" t="s">
        <v>74000</v>
      </c>
    </row>
    <row r="39904" spans="1:4" x14ac:dyDescent="0.25">
      <c r="A39904" t="s">
        <v>39899</v>
      </c>
      <c r="B39904" t="s">
        <v>74233</v>
      </c>
      <c r="C39904" t="s">
        <v>79027</v>
      </c>
      <c r="D39904" s="9" t="s">
        <v>74000</v>
      </c>
    </row>
    <row r="39905" spans="1:4" x14ac:dyDescent="0.25">
      <c r="A39905" t="s">
        <v>39900</v>
      </c>
      <c r="B39905" t="s">
        <v>74233</v>
      </c>
      <c r="C39905" t="s">
        <v>79027</v>
      </c>
      <c r="D39905" s="9" t="s">
        <v>74000</v>
      </c>
    </row>
    <row r="39906" spans="1:4" x14ac:dyDescent="0.25">
      <c r="A39906" t="s">
        <v>39901</v>
      </c>
      <c r="B39906" t="s">
        <v>74233</v>
      </c>
      <c r="C39906" t="s">
        <v>79027</v>
      </c>
      <c r="D39906" s="9" t="s">
        <v>74000</v>
      </c>
    </row>
    <row r="39907" spans="1:4" x14ac:dyDescent="0.25">
      <c r="A39907" t="s">
        <v>39902</v>
      </c>
      <c r="B39907" t="s">
        <v>74233</v>
      </c>
      <c r="C39907" t="s">
        <v>79027</v>
      </c>
      <c r="D39907" s="9" t="s">
        <v>74000</v>
      </c>
    </row>
    <row r="39908" spans="1:4" x14ac:dyDescent="0.25">
      <c r="A39908" t="s">
        <v>39903</v>
      </c>
      <c r="B39908" t="s">
        <v>74233</v>
      </c>
      <c r="C39908" t="s">
        <v>79027</v>
      </c>
      <c r="D39908" s="9" t="s">
        <v>74000</v>
      </c>
    </row>
    <row r="39909" spans="1:4" x14ac:dyDescent="0.25">
      <c r="A39909" t="s">
        <v>39904</v>
      </c>
      <c r="B39909" t="s">
        <v>74233</v>
      </c>
      <c r="C39909" t="s">
        <v>79027</v>
      </c>
      <c r="D39909" s="9" t="s">
        <v>74000</v>
      </c>
    </row>
    <row r="39910" spans="1:4" x14ac:dyDescent="0.25">
      <c r="A39910" t="s">
        <v>39905</v>
      </c>
      <c r="B39910" t="s">
        <v>74233</v>
      </c>
      <c r="C39910" t="s">
        <v>79027</v>
      </c>
      <c r="D39910" s="9" t="s">
        <v>74000</v>
      </c>
    </row>
    <row r="39911" spans="1:4" x14ac:dyDescent="0.25">
      <c r="A39911" t="s">
        <v>39906</v>
      </c>
      <c r="B39911" t="s">
        <v>74233</v>
      </c>
      <c r="C39911" t="s">
        <v>79027</v>
      </c>
      <c r="D39911" s="9" t="s">
        <v>74000</v>
      </c>
    </row>
    <row r="39912" spans="1:4" x14ac:dyDescent="0.25">
      <c r="A39912" t="s">
        <v>39907</v>
      </c>
      <c r="B39912" t="s">
        <v>74233</v>
      </c>
      <c r="C39912" t="s">
        <v>79027</v>
      </c>
      <c r="D39912" s="9" t="s">
        <v>80804</v>
      </c>
    </row>
    <row r="39913" spans="1:4" x14ac:dyDescent="0.25">
      <c r="A39913" t="s">
        <v>39908</v>
      </c>
      <c r="B39913" t="s">
        <v>74233</v>
      </c>
      <c r="C39913" t="s">
        <v>79027</v>
      </c>
      <c r="D39913" s="9" t="s">
        <v>74000</v>
      </c>
    </row>
    <row r="39914" spans="1:4" x14ac:dyDescent="0.25">
      <c r="A39914" t="s">
        <v>39909</v>
      </c>
      <c r="B39914" t="s">
        <v>74233</v>
      </c>
      <c r="C39914" t="s">
        <v>79027</v>
      </c>
      <c r="D39914" s="9" t="s">
        <v>80804</v>
      </c>
    </row>
    <row r="39915" spans="1:4" x14ac:dyDescent="0.25">
      <c r="A39915" t="s">
        <v>39910</v>
      </c>
      <c r="B39915" t="s">
        <v>74233</v>
      </c>
      <c r="C39915" t="s">
        <v>79027</v>
      </c>
      <c r="D39915" s="9" t="s">
        <v>74000</v>
      </c>
    </row>
    <row r="39916" spans="1:4" x14ac:dyDescent="0.25">
      <c r="A39916" t="s">
        <v>39911</v>
      </c>
      <c r="B39916" t="s">
        <v>74233</v>
      </c>
      <c r="C39916" t="s">
        <v>79027</v>
      </c>
      <c r="D39916" s="9" t="s">
        <v>74000</v>
      </c>
    </row>
    <row r="39917" spans="1:4" x14ac:dyDescent="0.25">
      <c r="A39917" t="s">
        <v>39912</v>
      </c>
      <c r="B39917" t="s">
        <v>74233</v>
      </c>
      <c r="C39917" t="s">
        <v>79027</v>
      </c>
      <c r="D39917" s="9" t="s">
        <v>74000</v>
      </c>
    </row>
    <row r="39918" spans="1:4" x14ac:dyDescent="0.25">
      <c r="A39918" t="s">
        <v>39913</v>
      </c>
      <c r="B39918" t="s">
        <v>74233</v>
      </c>
      <c r="C39918" t="s">
        <v>79027</v>
      </c>
      <c r="D39918" s="9" t="s">
        <v>74000</v>
      </c>
    </row>
    <row r="39919" spans="1:4" x14ac:dyDescent="0.25">
      <c r="A39919" t="s">
        <v>39914</v>
      </c>
      <c r="B39919" t="s">
        <v>74233</v>
      </c>
      <c r="C39919" t="s">
        <v>79027</v>
      </c>
      <c r="D39919" s="9" t="s">
        <v>74000</v>
      </c>
    </row>
    <row r="39920" spans="1:4" x14ac:dyDescent="0.25">
      <c r="A39920" t="s">
        <v>39915</v>
      </c>
      <c r="B39920" t="s">
        <v>74233</v>
      </c>
      <c r="C39920" t="s">
        <v>79027</v>
      </c>
      <c r="D39920" s="9" t="s">
        <v>74000</v>
      </c>
    </row>
    <row r="39921" spans="1:4" x14ac:dyDescent="0.25">
      <c r="A39921" t="s">
        <v>39916</v>
      </c>
      <c r="B39921" t="s">
        <v>74233</v>
      </c>
      <c r="C39921" t="s">
        <v>79027</v>
      </c>
      <c r="D39921" s="9" t="s">
        <v>74000</v>
      </c>
    </row>
    <row r="39922" spans="1:4" x14ac:dyDescent="0.25">
      <c r="A39922" t="s">
        <v>39917</v>
      </c>
      <c r="B39922" t="s">
        <v>74233</v>
      </c>
      <c r="C39922" t="s">
        <v>79027</v>
      </c>
      <c r="D39922" s="9" t="s">
        <v>74000</v>
      </c>
    </row>
    <row r="39923" spans="1:4" x14ac:dyDescent="0.25">
      <c r="A39923" t="s">
        <v>39918</v>
      </c>
      <c r="B39923" t="s">
        <v>74233</v>
      </c>
      <c r="C39923" t="s">
        <v>79027</v>
      </c>
      <c r="D39923" s="9" t="s">
        <v>74000</v>
      </c>
    </row>
    <row r="39924" spans="1:4" x14ac:dyDescent="0.25">
      <c r="A39924" t="s">
        <v>39919</v>
      </c>
      <c r="B39924" t="s">
        <v>74233</v>
      </c>
      <c r="C39924" t="s">
        <v>79027</v>
      </c>
      <c r="D39924" s="9" t="s">
        <v>74000</v>
      </c>
    </row>
    <row r="39925" spans="1:4" x14ac:dyDescent="0.25">
      <c r="A39925" t="s">
        <v>39920</v>
      </c>
      <c r="B39925" t="s">
        <v>74233</v>
      </c>
      <c r="C39925" t="s">
        <v>79027</v>
      </c>
      <c r="D39925" s="9" t="s">
        <v>74000</v>
      </c>
    </row>
    <row r="39926" spans="1:4" x14ac:dyDescent="0.25">
      <c r="A39926" t="s">
        <v>39921</v>
      </c>
      <c r="B39926" t="s">
        <v>74233</v>
      </c>
      <c r="C39926" t="s">
        <v>79027</v>
      </c>
      <c r="D39926" s="9" t="s">
        <v>74000</v>
      </c>
    </row>
    <row r="39927" spans="1:4" x14ac:dyDescent="0.25">
      <c r="A39927" t="s">
        <v>39922</v>
      </c>
      <c r="B39927" t="s">
        <v>74233</v>
      </c>
      <c r="C39927" t="s">
        <v>79027</v>
      </c>
      <c r="D39927" s="9" t="s">
        <v>74000</v>
      </c>
    </row>
    <row r="39928" spans="1:4" x14ac:dyDescent="0.25">
      <c r="A39928" t="s">
        <v>39923</v>
      </c>
      <c r="B39928" t="s">
        <v>74233</v>
      </c>
      <c r="C39928" t="s">
        <v>79027</v>
      </c>
      <c r="D39928" s="9" t="s">
        <v>74000</v>
      </c>
    </row>
    <row r="39929" spans="1:4" x14ac:dyDescent="0.25">
      <c r="A39929" t="s">
        <v>39924</v>
      </c>
      <c r="B39929" t="s">
        <v>74233</v>
      </c>
      <c r="C39929" t="s">
        <v>79027</v>
      </c>
      <c r="D39929" s="9" t="s">
        <v>74000</v>
      </c>
    </row>
    <row r="39930" spans="1:4" x14ac:dyDescent="0.25">
      <c r="A39930" t="s">
        <v>39925</v>
      </c>
      <c r="B39930" t="s">
        <v>74233</v>
      </c>
      <c r="C39930" t="s">
        <v>79027</v>
      </c>
      <c r="D39930" s="9" t="s">
        <v>74000</v>
      </c>
    </row>
    <row r="39931" spans="1:4" x14ac:dyDescent="0.25">
      <c r="A39931" t="s">
        <v>39926</v>
      </c>
      <c r="B39931" t="s">
        <v>74233</v>
      </c>
      <c r="C39931" t="s">
        <v>79027</v>
      </c>
      <c r="D39931" s="9" t="s">
        <v>74000</v>
      </c>
    </row>
    <row r="39932" spans="1:4" x14ac:dyDescent="0.25">
      <c r="A39932" t="s">
        <v>39927</v>
      </c>
      <c r="B39932" t="s">
        <v>74233</v>
      </c>
      <c r="C39932" t="s">
        <v>79027</v>
      </c>
      <c r="D39932" s="9" t="s">
        <v>74000</v>
      </c>
    </row>
    <row r="39933" spans="1:4" x14ac:dyDescent="0.25">
      <c r="A39933" t="s">
        <v>39928</v>
      </c>
      <c r="B39933" t="s">
        <v>74233</v>
      </c>
      <c r="C39933" t="s">
        <v>79027</v>
      </c>
      <c r="D39933" s="9" t="s">
        <v>74000</v>
      </c>
    </row>
    <row r="39934" spans="1:4" x14ac:dyDescent="0.25">
      <c r="A39934" t="s">
        <v>39929</v>
      </c>
      <c r="B39934" t="s">
        <v>74233</v>
      </c>
      <c r="C39934" t="s">
        <v>79027</v>
      </c>
      <c r="D39934" s="9" t="s">
        <v>74000</v>
      </c>
    </row>
    <row r="39935" spans="1:4" x14ac:dyDescent="0.25">
      <c r="A39935" t="s">
        <v>39930</v>
      </c>
      <c r="B39935" t="s">
        <v>74233</v>
      </c>
      <c r="C39935" t="s">
        <v>79027</v>
      </c>
      <c r="D39935" s="9" t="s">
        <v>74000</v>
      </c>
    </row>
    <row r="39936" spans="1:4" x14ac:dyDescent="0.25">
      <c r="A39936" t="s">
        <v>39931</v>
      </c>
      <c r="B39936" t="s">
        <v>74233</v>
      </c>
      <c r="C39936" t="s">
        <v>79027</v>
      </c>
      <c r="D39936" s="9" t="s">
        <v>74000</v>
      </c>
    </row>
    <row r="39937" spans="1:4" x14ac:dyDescent="0.25">
      <c r="A39937" t="s">
        <v>39932</v>
      </c>
      <c r="B39937" t="s">
        <v>74233</v>
      </c>
      <c r="C39937" t="s">
        <v>79027</v>
      </c>
      <c r="D39937" s="9" t="s">
        <v>80804</v>
      </c>
    </row>
    <row r="39938" spans="1:4" x14ac:dyDescent="0.25">
      <c r="A39938" t="s">
        <v>39933</v>
      </c>
      <c r="B39938" t="s">
        <v>74233</v>
      </c>
      <c r="C39938" t="s">
        <v>79027</v>
      </c>
      <c r="D39938" s="9" t="s">
        <v>74000</v>
      </c>
    </row>
    <row r="39939" spans="1:4" x14ac:dyDescent="0.25">
      <c r="A39939" t="s">
        <v>39934</v>
      </c>
      <c r="B39939" t="s">
        <v>74233</v>
      </c>
      <c r="C39939" t="s">
        <v>79027</v>
      </c>
      <c r="D39939" s="9" t="s">
        <v>74000</v>
      </c>
    </row>
    <row r="39940" spans="1:4" x14ac:dyDescent="0.25">
      <c r="A39940" t="s">
        <v>39935</v>
      </c>
      <c r="B39940" t="s">
        <v>74233</v>
      </c>
      <c r="C39940" t="s">
        <v>79027</v>
      </c>
      <c r="D39940" s="9" t="s">
        <v>74000</v>
      </c>
    </row>
    <row r="39941" spans="1:4" x14ac:dyDescent="0.25">
      <c r="A39941" t="s">
        <v>39936</v>
      </c>
      <c r="B39941" t="s">
        <v>74233</v>
      </c>
      <c r="C39941" t="s">
        <v>79027</v>
      </c>
      <c r="D39941" s="9" t="s">
        <v>74000</v>
      </c>
    </row>
    <row r="39942" spans="1:4" x14ac:dyDescent="0.25">
      <c r="A39942" t="s">
        <v>39937</v>
      </c>
      <c r="B39942" t="s">
        <v>74233</v>
      </c>
      <c r="C39942" t="s">
        <v>79027</v>
      </c>
      <c r="D39942" s="9" t="s">
        <v>74000</v>
      </c>
    </row>
    <row r="39943" spans="1:4" x14ac:dyDescent="0.25">
      <c r="A39943" t="s">
        <v>39938</v>
      </c>
      <c r="B39943" t="s">
        <v>74233</v>
      </c>
      <c r="C39943" t="s">
        <v>79027</v>
      </c>
      <c r="D39943" s="9" t="s">
        <v>74000</v>
      </c>
    </row>
    <row r="39944" spans="1:4" x14ac:dyDescent="0.25">
      <c r="A39944" t="s">
        <v>39939</v>
      </c>
      <c r="B39944" t="s">
        <v>74233</v>
      </c>
      <c r="C39944" t="s">
        <v>79027</v>
      </c>
      <c r="D39944" s="9" t="s">
        <v>74000</v>
      </c>
    </row>
    <row r="39945" spans="1:4" x14ac:dyDescent="0.25">
      <c r="A39945" t="s">
        <v>39940</v>
      </c>
      <c r="B39945" t="s">
        <v>74233</v>
      </c>
      <c r="C39945" t="s">
        <v>79027</v>
      </c>
      <c r="D39945" s="9" t="s">
        <v>74000</v>
      </c>
    </row>
    <row r="39946" spans="1:4" x14ac:dyDescent="0.25">
      <c r="A39946" t="s">
        <v>39941</v>
      </c>
      <c r="B39946" t="s">
        <v>74233</v>
      </c>
      <c r="C39946" t="s">
        <v>79027</v>
      </c>
      <c r="D39946" s="9" t="s">
        <v>74000</v>
      </c>
    </row>
    <row r="39947" spans="1:4" x14ac:dyDescent="0.25">
      <c r="A39947" t="s">
        <v>39942</v>
      </c>
      <c r="B39947" t="s">
        <v>74233</v>
      </c>
      <c r="C39947" t="s">
        <v>79027</v>
      </c>
      <c r="D39947" s="9" t="s">
        <v>74000</v>
      </c>
    </row>
    <row r="39948" spans="1:4" x14ac:dyDescent="0.25">
      <c r="A39948" t="s">
        <v>39943</v>
      </c>
      <c r="B39948" t="s">
        <v>74233</v>
      </c>
      <c r="C39948" t="s">
        <v>79027</v>
      </c>
      <c r="D39948" s="9" t="s">
        <v>74000</v>
      </c>
    </row>
    <row r="39949" spans="1:4" x14ac:dyDescent="0.25">
      <c r="A39949" t="s">
        <v>39944</v>
      </c>
      <c r="B39949" t="s">
        <v>74233</v>
      </c>
      <c r="C39949" t="s">
        <v>79027</v>
      </c>
      <c r="D39949" s="9" t="s">
        <v>74000</v>
      </c>
    </row>
    <row r="39950" spans="1:4" x14ac:dyDescent="0.25">
      <c r="A39950" t="s">
        <v>39945</v>
      </c>
      <c r="B39950" t="s">
        <v>74233</v>
      </c>
      <c r="C39950" t="s">
        <v>79027</v>
      </c>
      <c r="D39950" s="9" t="s">
        <v>74000</v>
      </c>
    </row>
    <row r="39951" spans="1:4" x14ac:dyDescent="0.25">
      <c r="A39951" t="s">
        <v>39946</v>
      </c>
      <c r="B39951" t="s">
        <v>74233</v>
      </c>
      <c r="C39951" t="s">
        <v>79027</v>
      </c>
      <c r="D39951" s="9" t="s">
        <v>74000</v>
      </c>
    </row>
    <row r="39952" spans="1:4" x14ac:dyDescent="0.25">
      <c r="A39952" t="s">
        <v>39947</v>
      </c>
      <c r="B39952" t="s">
        <v>74233</v>
      </c>
      <c r="C39952" t="s">
        <v>79027</v>
      </c>
      <c r="D39952" s="9" t="s">
        <v>74000</v>
      </c>
    </row>
    <row r="39953" spans="1:4" x14ac:dyDescent="0.25">
      <c r="A39953" t="s">
        <v>39948</v>
      </c>
      <c r="B39953" t="s">
        <v>74233</v>
      </c>
      <c r="C39953" t="s">
        <v>79027</v>
      </c>
      <c r="D39953" s="9" t="s">
        <v>74000</v>
      </c>
    </row>
    <row r="39954" spans="1:4" x14ac:dyDescent="0.25">
      <c r="A39954" t="s">
        <v>39949</v>
      </c>
      <c r="B39954" t="s">
        <v>74233</v>
      </c>
      <c r="C39954" t="s">
        <v>79027</v>
      </c>
      <c r="D39954" s="9" t="s">
        <v>74000</v>
      </c>
    </row>
    <row r="39955" spans="1:4" x14ac:dyDescent="0.25">
      <c r="A39955" t="s">
        <v>39950</v>
      </c>
      <c r="B39955" t="s">
        <v>74233</v>
      </c>
      <c r="C39955" t="s">
        <v>79027</v>
      </c>
      <c r="D39955" s="9" t="s">
        <v>74000</v>
      </c>
    </row>
    <row r="39956" spans="1:4" x14ac:dyDescent="0.25">
      <c r="A39956" t="s">
        <v>39951</v>
      </c>
      <c r="B39956" t="s">
        <v>74233</v>
      </c>
      <c r="C39956" t="s">
        <v>79027</v>
      </c>
      <c r="D39956" s="9" t="s">
        <v>74000</v>
      </c>
    </row>
    <row r="39957" spans="1:4" x14ac:dyDescent="0.25">
      <c r="A39957" t="s">
        <v>39952</v>
      </c>
      <c r="B39957" t="s">
        <v>74233</v>
      </c>
      <c r="C39957" t="s">
        <v>79027</v>
      </c>
      <c r="D39957" s="9" t="s">
        <v>74000</v>
      </c>
    </row>
    <row r="39958" spans="1:4" x14ac:dyDescent="0.25">
      <c r="A39958" t="s">
        <v>39953</v>
      </c>
      <c r="B39958" t="s">
        <v>74233</v>
      </c>
      <c r="C39958" t="s">
        <v>79027</v>
      </c>
      <c r="D39958" s="9" t="s">
        <v>74000</v>
      </c>
    </row>
    <row r="39959" spans="1:4" x14ac:dyDescent="0.25">
      <c r="A39959" t="s">
        <v>39954</v>
      </c>
      <c r="B39959" t="s">
        <v>74233</v>
      </c>
      <c r="C39959" t="s">
        <v>79027</v>
      </c>
      <c r="D39959" s="9" t="s">
        <v>80804</v>
      </c>
    </row>
    <row r="39960" spans="1:4" x14ac:dyDescent="0.25">
      <c r="A39960" t="s">
        <v>39955</v>
      </c>
      <c r="B39960" t="s">
        <v>74233</v>
      </c>
      <c r="C39960" t="s">
        <v>79027</v>
      </c>
      <c r="D39960" s="9" t="s">
        <v>80804</v>
      </c>
    </row>
    <row r="39961" spans="1:4" x14ac:dyDescent="0.25">
      <c r="A39961" t="s">
        <v>39956</v>
      </c>
      <c r="B39961" t="s">
        <v>74233</v>
      </c>
      <c r="C39961" t="s">
        <v>79027</v>
      </c>
      <c r="D39961" s="9" t="s">
        <v>74000</v>
      </c>
    </row>
    <row r="39962" spans="1:4" x14ac:dyDescent="0.25">
      <c r="A39962" t="s">
        <v>39957</v>
      </c>
      <c r="B39962" t="s">
        <v>74233</v>
      </c>
      <c r="C39962" t="s">
        <v>79027</v>
      </c>
      <c r="D39962" s="9" t="s">
        <v>80804</v>
      </c>
    </row>
    <row r="39963" spans="1:4" x14ac:dyDescent="0.25">
      <c r="A39963" t="s">
        <v>39958</v>
      </c>
      <c r="B39963" t="s">
        <v>74233</v>
      </c>
      <c r="C39963" t="s">
        <v>79027</v>
      </c>
      <c r="D39963" s="9" t="s">
        <v>74000</v>
      </c>
    </row>
    <row r="39964" spans="1:4" x14ac:dyDescent="0.25">
      <c r="A39964" t="s">
        <v>39959</v>
      </c>
      <c r="B39964" t="s">
        <v>74233</v>
      </c>
      <c r="C39964" t="s">
        <v>79027</v>
      </c>
      <c r="D39964" s="9" t="s">
        <v>80804</v>
      </c>
    </row>
    <row r="39965" spans="1:4" x14ac:dyDescent="0.25">
      <c r="A39965" t="s">
        <v>39960</v>
      </c>
      <c r="B39965" t="s">
        <v>74233</v>
      </c>
      <c r="C39965" t="s">
        <v>79027</v>
      </c>
      <c r="D39965" s="9" t="s">
        <v>80804</v>
      </c>
    </row>
    <row r="39966" spans="1:4" x14ac:dyDescent="0.25">
      <c r="A39966" t="s">
        <v>39961</v>
      </c>
      <c r="B39966" t="s">
        <v>74233</v>
      </c>
      <c r="C39966" t="s">
        <v>79027</v>
      </c>
      <c r="D39966" s="9" t="s">
        <v>80804</v>
      </c>
    </row>
    <row r="39967" spans="1:4" x14ac:dyDescent="0.25">
      <c r="A39967" t="s">
        <v>39962</v>
      </c>
      <c r="B39967" t="s">
        <v>74233</v>
      </c>
      <c r="C39967" t="s">
        <v>79027</v>
      </c>
      <c r="D39967" s="9" t="s">
        <v>80804</v>
      </c>
    </row>
    <row r="39968" spans="1:4" x14ac:dyDescent="0.25">
      <c r="A39968" t="s">
        <v>39963</v>
      </c>
      <c r="B39968" t="s">
        <v>74233</v>
      </c>
      <c r="C39968" t="s">
        <v>79027</v>
      </c>
      <c r="D39968" s="9" t="s">
        <v>80804</v>
      </c>
    </row>
    <row r="39969" spans="1:4" x14ac:dyDescent="0.25">
      <c r="A39969" t="s">
        <v>39964</v>
      </c>
      <c r="B39969" t="s">
        <v>74233</v>
      </c>
      <c r="C39969" t="s">
        <v>79027</v>
      </c>
      <c r="D39969" s="9" t="s">
        <v>80804</v>
      </c>
    </row>
    <row r="39970" spans="1:4" x14ac:dyDescent="0.25">
      <c r="A39970" t="s">
        <v>39965</v>
      </c>
      <c r="B39970" t="s">
        <v>74233</v>
      </c>
      <c r="C39970" t="s">
        <v>79027</v>
      </c>
      <c r="D39970" s="9" t="s">
        <v>80804</v>
      </c>
    </row>
    <row r="39971" spans="1:4" x14ac:dyDescent="0.25">
      <c r="A39971" t="s">
        <v>39966</v>
      </c>
      <c r="B39971" t="s">
        <v>74233</v>
      </c>
      <c r="C39971" t="s">
        <v>79027</v>
      </c>
      <c r="D39971" s="9" t="s">
        <v>80804</v>
      </c>
    </row>
    <row r="39972" spans="1:4" x14ac:dyDescent="0.25">
      <c r="A39972" t="s">
        <v>39967</v>
      </c>
      <c r="B39972" t="s">
        <v>74233</v>
      </c>
      <c r="C39972" t="s">
        <v>79027</v>
      </c>
      <c r="D39972" s="9" t="s">
        <v>80804</v>
      </c>
    </row>
    <row r="39973" spans="1:4" x14ac:dyDescent="0.25">
      <c r="A39973" t="s">
        <v>39968</v>
      </c>
      <c r="B39973" t="s">
        <v>74233</v>
      </c>
      <c r="C39973" t="s">
        <v>79027</v>
      </c>
      <c r="D39973" s="9" t="s">
        <v>80804</v>
      </c>
    </row>
    <row r="39974" spans="1:4" x14ac:dyDescent="0.25">
      <c r="A39974" t="s">
        <v>39969</v>
      </c>
      <c r="B39974" t="s">
        <v>74233</v>
      </c>
      <c r="C39974" t="s">
        <v>79027</v>
      </c>
      <c r="D39974" s="9" t="s">
        <v>80804</v>
      </c>
    </row>
    <row r="39975" spans="1:4" x14ac:dyDescent="0.25">
      <c r="A39975" t="s">
        <v>39970</v>
      </c>
      <c r="B39975" t="s">
        <v>74233</v>
      </c>
      <c r="C39975" t="s">
        <v>79027</v>
      </c>
      <c r="D39975" s="9" t="s">
        <v>80804</v>
      </c>
    </row>
    <row r="39976" spans="1:4" x14ac:dyDescent="0.25">
      <c r="A39976" t="s">
        <v>39971</v>
      </c>
      <c r="B39976" t="s">
        <v>74233</v>
      </c>
      <c r="C39976" t="s">
        <v>79027</v>
      </c>
      <c r="D39976" s="9" t="s">
        <v>80804</v>
      </c>
    </row>
    <row r="39977" spans="1:4" x14ac:dyDescent="0.25">
      <c r="A39977" t="s">
        <v>39972</v>
      </c>
      <c r="B39977" t="s">
        <v>74233</v>
      </c>
      <c r="C39977" t="s">
        <v>79027</v>
      </c>
      <c r="D39977" s="9" t="s">
        <v>80804</v>
      </c>
    </row>
    <row r="39978" spans="1:4" x14ac:dyDescent="0.25">
      <c r="A39978" t="s">
        <v>39973</v>
      </c>
      <c r="B39978" t="s">
        <v>74233</v>
      </c>
      <c r="C39978" t="s">
        <v>79027</v>
      </c>
      <c r="D39978" s="9" t="s">
        <v>80804</v>
      </c>
    </row>
    <row r="39979" spans="1:4" x14ac:dyDescent="0.25">
      <c r="A39979" t="s">
        <v>39974</v>
      </c>
      <c r="B39979" t="s">
        <v>74233</v>
      </c>
      <c r="C39979" t="s">
        <v>79027</v>
      </c>
      <c r="D39979" s="9" t="s">
        <v>80804</v>
      </c>
    </row>
    <row r="39980" spans="1:4" x14ac:dyDescent="0.25">
      <c r="A39980" t="s">
        <v>39975</v>
      </c>
      <c r="B39980" t="s">
        <v>74233</v>
      </c>
      <c r="C39980" t="s">
        <v>79027</v>
      </c>
      <c r="D39980" s="9" t="s">
        <v>80804</v>
      </c>
    </row>
    <row r="39981" spans="1:4" x14ac:dyDescent="0.25">
      <c r="A39981" t="s">
        <v>39976</v>
      </c>
      <c r="B39981" t="s">
        <v>74233</v>
      </c>
      <c r="C39981" t="s">
        <v>79027</v>
      </c>
      <c r="D39981" s="9" t="s">
        <v>80804</v>
      </c>
    </row>
    <row r="39982" spans="1:4" x14ac:dyDescent="0.25">
      <c r="A39982" t="s">
        <v>39977</v>
      </c>
      <c r="B39982" t="s">
        <v>74233</v>
      </c>
      <c r="C39982" t="s">
        <v>79027</v>
      </c>
      <c r="D39982" s="9" t="s">
        <v>80804</v>
      </c>
    </row>
    <row r="39983" spans="1:4" x14ac:dyDescent="0.25">
      <c r="A39983" t="s">
        <v>39978</v>
      </c>
      <c r="B39983" t="s">
        <v>74233</v>
      </c>
      <c r="C39983" t="s">
        <v>79027</v>
      </c>
      <c r="D39983" s="9" t="s">
        <v>80804</v>
      </c>
    </row>
    <row r="39984" spans="1:4" x14ac:dyDescent="0.25">
      <c r="A39984" t="s">
        <v>39979</v>
      </c>
      <c r="B39984" t="s">
        <v>74233</v>
      </c>
      <c r="C39984" t="s">
        <v>79027</v>
      </c>
      <c r="D39984" s="9" t="s">
        <v>80804</v>
      </c>
    </row>
    <row r="39985" spans="1:4" x14ac:dyDescent="0.25">
      <c r="A39985" t="s">
        <v>39980</v>
      </c>
      <c r="B39985" t="s">
        <v>74233</v>
      </c>
      <c r="C39985" t="s">
        <v>79027</v>
      </c>
      <c r="D39985" s="9" t="s">
        <v>74000</v>
      </c>
    </row>
    <row r="39986" spans="1:4" x14ac:dyDescent="0.25">
      <c r="A39986" t="s">
        <v>39981</v>
      </c>
      <c r="B39986" t="s">
        <v>74233</v>
      </c>
      <c r="C39986" t="s">
        <v>79027</v>
      </c>
      <c r="D39986" s="9" t="s">
        <v>80804</v>
      </c>
    </row>
    <row r="39987" spans="1:4" x14ac:dyDescent="0.25">
      <c r="A39987" t="s">
        <v>39982</v>
      </c>
      <c r="B39987" t="s">
        <v>74233</v>
      </c>
      <c r="C39987" t="s">
        <v>79027</v>
      </c>
      <c r="D39987" s="9" t="s">
        <v>80804</v>
      </c>
    </row>
    <row r="39988" spans="1:4" x14ac:dyDescent="0.25">
      <c r="A39988" t="s">
        <v>39983</v>
      </c>
      <c r="B39988" t="s">
        <v>74233</v>
      </c>
      <c r="C39988" t="s">
        <v>79027</v>
      </c>
      <c r="D39988" s="9" t="s">
        <v>74000</v>
      </c>
    </row>
    <row r="39989" spans="1:4" x14ac:dyDescent="0.25">
      <c r="A39989" t="s">
        <v>39984</v>
      </c>
      <c r="B39989" t="s">
        <v>74233</v>
      </c>
      <c r="C39989" t="s">
        <v>79027</v>
      </c>
      <c r="D39989" s="9" t="s">
        <v>80804</v>
      </c>
    </row>
    <row r="39990" spans="1:4" x14ac:dyDescent="0.25">
      <c r="A39990" t="s">
        <v>39985</v>
      </c>
      <c r="B39990" t="s">
        <v>74233</v>
      </c>
      <c r="C39990" t="s">
        <v>79027</v>
      </c>
      <c r="D39990" s="9" t="s">
        <v>80804</v>
      </c>
    </row>
    <row r="39991" spans="1:4" x14ac:dyDescent="0.25">
      <c r="A39991" t="s">
        <v>39986</v>
      </c>
      <c r="B39991" t="s">
        <v>74233</v>
      </c>
      <c r="C39991" t="s">
        <v>79027</v>
      </c>
      <c r="D39991" s="9" t="s">
        <v>80804</v>
      </c>
    </row>
    <row r="39992" spans="1:4" x14ac:dyDescent="0.25">
      <c r="A39992" t="s">
        <v>39987</v>
      </c>
      <c r="B39992" t="s">
        <v>74233</v>
      </c>
      <c r="C39992" t="s">
        <v>79027</v>
      </c>
      <c r="D39992" s="9" t="s">
        <v>80804</v>
      </c>
    </row>
    <row r="39993" spans="1:4" x14ac:dyDescent="0.25">
      <c r="A39993" t="s">
        <v>39988</v>
      </c>
      <c r="B39993" t="s">
        <v>74233</v>
      </c>
      <c r="C39993" t="s">
        <v>79027</v>
      </c>
      <c r="D39993" s="9" t="s">
        <v>80804</v>
      </c>
    </row>
    <row r="39994" spans="1:4" x14ac:dyDescent="0.25">
      <c r="A39994" t="s">
        <v>39989</v>
      </c>
      <c r="B39994" t="s">
        <v>74233</v>
      </c>
      <c r="C39994" t="s">
        <v>79027</v>
      </c>
      <c r="D39994" s="9" t="s">
        <v>80804</v>
      </c>
    </row>
    <row r="39995" spans="1:4" x14ac:dyDescent="0.25">
      <c r="A39995" t="s">
        <v>39990</v>
      </c>
      <c r="B39995" t="s">
        <v>74233</v>
      </c>
      <c r="C39995" t="s">
        <v>79027</v>
      </c>
      <c r="D39995" s="9" t="s">
        <v>80804</v>
      </c>
    </row>
    <row r="39996" spans="1:4" x14ac:dyDescent="0.25">
      <c r="A39996" t="s">
        <v>39991</v>
      </c>
      <c r="B39996" t="s">
        <v>74233</v>
      </c>
      <c r="C39996" t="s">
        <v>79027</v>
      </c>
      <c r="D39996" s="9" t="s">
        <v>80804</v>
      </c>
    </row>
    <row r="39997" spans="1:4" x14ac:dyDescent="0.25">
      <c r="A39997" t="s">
        <v>39992</v>
      </c>
      <c r="B39997" t="s">
        <v>74233</v>
      </c>
      <c r="C39997" t="s">
        <v>79027</v>
      </c>
      <c r="D39997" s="9" t="s">
        <v>80804</v>
      </c>
    </row>
    <row r="39998" spans="1:4" x14ac:dyDescent="0.25">
      <c r="A39998" t="s">
        <v>39993</v>
      </c>
      <c r="B39998" t="s">
        <v>74233</v>
      </c>
      <c r="C39998" t="s">
        <v>79027</v>
      </c>
      <c r="D39998" s="9" t="s">
        <v>80804</v>
      </c>
    </row>
    <row r="39999" spans="1:4" x14ac:dyDescent="0.25">
      <c r="A39999" t="s">
        <v>39994</v>
      </c>
      <c r="B39999" t="s">
        <v>74233</v>
      </c>
      <c r="C39999" t="s">
        <v>79027</v>
      </c>
      <c r="D39999" s="9" t="s">
        <v>80804</v>
      </c>
    </row>
    <row r="40000" spans="1:4" x14ac:dyDescent="0.25">
      <c r="A40000" t="s">
        <v>39995</v>
      </c>
      <c r="B40000" t="s">
        <v>74233</v>
      </c>
      <c r="C40000" t="s">
        <v>79027</v>
      </c>
      <c r="D40000" s="9" t="s">
        <v>80804</v>
      </c>
    </row>
    <row r="40001" spans="1:4" x14ac:dyDescent="0.25">
      <c r="A40001" t="s">
        <v>39996</v>
      </c>
      <c r="B40001" t="s">
        <v>74233</v>
      </c>
      <c r="C40001" t="s">
        <v>79027</v>
      </c>
      <c r="D40001" s="9" t="s">
        <v>80804</v>
      </c>
    </row>
    <row r="40002" spans="1:4" x14ac:dyDescent="0.25">
      <c r="A40002" t="s">
        <v>39997</v>
      </c>
      <c r="B40002" t="s">
        <v>74233</v>
      </c>
      <c r="C40002" t="s">
        <v>79027</v>
      </c>
      <c r="D40002" s="9" t="s">
        <v>80804</v>
      </c>
    </row>
    <row r="40003" spans="1:4" x14ac:dyDescent="0.25">
      <c r="A40003" t="s">
        <v>39998</v>
      </c>
      <c r="B40003" t="s">
        <v>74233</v>
      </c>
      <c r="C40003" t="s">
        <v>79027</v>
      </c>
      <c r="D40003" s="9" t="s">
        <v>74000</v>
      </c>
    </row>
    <row r="40004" spans="1:4" x14ac:dyDescent="0.25">
      <c r="A40004" t="s">
        <v>39999</v>
      </c>
      <c r="B40004" t="s">
        <v>74233</v>
      </c>
      <c r="C40004" t="s">
        <v>79027</v>
      </c>
      <c r="D40004" s="9" t="s">
        <v>80804</v>
      </c>
    </row>
    <row r="40005" spans="1:4" x14ac:dyDescent="0.25">
      <c r="A40005" t="s">
        <v>40000</v>
      </c>
      <c r="B40005" t="s">
        <v>74233</v>
      </c>
      <c r="C40005" t="s">
        <v>79027</v>
      </c>
      <c r="D40005" s="9" t="s">
        <v>80804</v>
      </c>
    </row>
    <row r="40006" spans="1:4" x14ac:dyDescent="0.25">
      <c r="A40006" t="s">
        <v>40001</v>
      </c>
      <c r="B40006" t="s">
        <v>74233</v>
      </c>
      <c r="C40006" t="s">
        <v>79027</v>
      </c>
      <c r="D40006" s="9" t="s">
        <v>80804</v>
      </c>
    </row>
    <row r="40007" spans="1:4" x14ac:dyDescent="0.25">
      <c r="A40007" t="s">
        <v>40002</v>
      </c>
      <c r="B40007" t="s">
        <v>74233</v>
      </c>
      <c r="C40007" t="s">
        <v>79027</v>
      </c>
      <c r="D40007" s="9" t="s">
        <v>80804</v>
      </c>
    </row>
    <row r="40008" spans="1:4" x14ac:dyDescent="0.25">
      <c r="A40008" t="s">
        <v>40003</v>
      </c>
      <c r="B40008" t="s">
        <v>74233</v>
      </c>
      <c r="C40008" t="s">
        <v>79027</v>
      </c>
      <c r="D40008" s="9" t="s">
        <v>80804</v>
      </c>
    </row>
    <row r="40009" spans="1:4" x14ac:dyDescent="0.25">
      <c r="A40009" t="s">
        <v>40004</v>
      </c>
      <c r="B40009" t="s">
        <v>74233</v>
      </c>
      <c r="C40009" t="s">
        <v>79027</v>
      </c>
      <c r="D40009" s="9" t="s">
        <v>80804</v>
      </c>
    </row>
    <row r="40010" spans="1:4" x14ac:dyDescent="0.25">
      <c r="A40010" t="s">
        <v>40005</v>
      </c>
      <c r="B40010" t="s">
        <v>74233</v>
      </c>
      <c r="C40010" t="s">
        <v>79027</v>
      </c>
      <c r="D40010" s="9" t="s">
        <v>80804</v>
      </c>
    </row>
    <row r="40011" spans="1:4" x14ac:dyDescent="0.25">
      <c r="A40011" t="s">
        <v>40006</v>
      </c>
      <c r="B40011" t="s">
        <v>74233</v>
      </c>
      <c r="C40011" t="s">
        <v>79027</v>
      </c>
      <c r="D40011" s="9" t="s">
        <v>80804</v>
      </c>
    </row>
    <row r="40012" spans="1:4" x14ac:dyDescent="0.25">
      <c r="A40012" t="s">
        <v>40007</v>
      </c>
      <c r="B40012" t="s">
        <v>74233</v>
      </c>
      <c r="C40012" t="s">
        <v>79027</v>
      </c>
      <c r="D40012" s="9" t="s">
        <v>80804</v>
      </c>
    </row>
    <row r="40013" spans="1:4" x14ac:dyDescent="0.25">
      <c r="A40013" t="s">
        <v>40008</v>
      </c>
      <c r="B40013" t="s">
        <v>74233</v>
      </c>
      <c r="C40013" t="s">
        <v>79027</v>
      </c>
      <c r="D40013" s="9" t="s">
        <v>80804</v>
      </c>
    </row>
    <row r="40014" spans="1:4" x14ac:dyDescent="0.25">
      <c r="A40014" t="s">
        <v>40009</v>
      </c>
      <c r="B40014" t="s">
        <v>74233</v>
      </c>
      <c r="C40014" t="s">
        <v>79027</v>
      </c>
      <c r="D40014" s="9" t="s">
        <v>80804</v>
      </c>
    </row>
    <row r="40015" spans="1:4" x14ac:dyDescent="0.25">
      <c r="A40015" t="s">
        <v>40010</v>
      </c>
      <c r="B40015" t="s">
        <v>74233</v>
      </c>
      <c r="C40015" t="s">
        <v>79027</v>
      </c>
      <c r="D40015" s="9" t="s">
        <v>80804</v>
      </c>
    </row>
    <row r="40016" spans="1:4" x14ac:dyDescent="0.25">
      <c r="A40016" t="s">
        <v>40011</v>
      </c>
      <c r="B40016" t="s">
        <v>74233</v>
      </c>
      <c r="C40016" t="s">
        <v>79027</v>
      </c>
      <c r="D40016" s="9" t="s">
        <v>80804</v>
      </c>
    </row>
    <row r="40017" spans="1:4" x14ac:dyDescent="0.25">
      <c r="A40017" t="s">
        <v>40012</v>
      </c>
      <c r="B40017" t="s">
        <v>74233</v>
      </c>
      <c r="C40017" t="s">
        <v>79027</v>
      </c>
      <c r="D40017" s="9" t="s">
        <v>80804</v>
      </c>
    </row>
    <row r="40018" spans="1:4" x14ac:dyDescent="0.25">
      <c r="A40018" t="s">
        <v>40013</v>
      </c>
      <c r="B40018" t="s">
        <v>74233</v>
      </c>
      <c r="C40018" t="s">
        <v>79027</v>
      </c>
      <c r="D40018" s="9" t="s">
        <v>80804</v>
      </c>
    </row>
    <row r="40019" spans="1:4" x14ac:dyDescent="0.25">
      <c r="A40019" t="s">
        <v>40014</v>
      </c>
      <c r="B40019" t="s">
        <v>74233</v>
      </c>
      <c r="C40019" t="s">
        <v>79027</v>
      </c>
      <c r="D40019" s="9" t="s">
        <v>80804</v>
      </c>
    </row>
    <row r="40020" spans="1:4" x14ac:dyDescent="0.25">
      <c r="A40020" t="s">
        <v>40015</v>
      </c>
      <c r="B40020" t="s">
        <v>74233</v>
      </c>
      <c r="C40020" t="s">
        <v>79027</v>
      </c>
      <c r="D40020" s="9" t="s">
        <v>80804</v>
      </c>
    </row>
    <row r="40021" spans="1:4" x14ac:dyDescent="0.25">
      <c r="A40021" t="s">
        <v>40016</v>
      </c>
      <c r="B40021" t="s">
        <v>74233</v>
      </c>
      <c r="C40021" t="s">
        <v>79027</v>
      </c>
      <c r="D40021" s="9" t="s">
        <v>80804</v>
      </c>
    </row>
    <row r="40022" spans="1:4" x14ac:dyDescent="0.25">
      <c r="A40022" t="s">
        <v>40017</v>
      </c>
      <c r="B40022" t="s">
        <v>74233</v>
      </c>
      <c r="C40022" t="s">
        <v>79027</v>
      </c>
      <c r="D40022" s="9" t="s">
        <v>80804</v>
      </c>
    </row>
    <row r="40023" spans="1:4" x14ac:dyDescent="0.25">
      <c r="A40023" t="s">
        <v>40018</v>
      </c>
      <c r="B40023" t="s">
        <v>74233</v>
      </c>
      <c r="C40023" t="s">
        <v>79027</v>
      </c>
      <c r="D40023" s="9" t="s">
        <v>80804</v>
      </c>
    </row>
    <row r="40024" spans="1:4" x14ac:dyDescent="0.25">
      <c r="A40024" t="s">
        <v>40019</v>
      </c>
      <c r="B40024" t="s">
        <v>74233</v>
      </c>
      <c r="C40024" t="s">
        <v>79027</v>
      </c>
      <c r="D40024" s="9" t="s">
        <v>80804</v>
      </c>
    </row>
    <row r="40025" spans="1:4" x14ac:dyDescent="0.25">
      <c r="A40025" t="s">
        <v>40020</v>
      </c>
      <c r="B40025" t="s">
        <v>74233</v>
      </c>
      <c r="C40025" t="s">
        <v>79027</v>
      </c>
      <c r="D40025" s="9" t="s">
        <v>80804</v>
      </c>
    </row>
    <row r="40026" spans="1:4" x14ac:dyDescent="0.25">
      <c r="A40026" t="s">
        <v>40021</v>
      </c>
      <c r="B40026" t="s">
        <v>74233</v>
      </c>
      <c r="C40026" t="s">
        <v>79027</v>
      </c>
      <c r="D40026" s="9" t="s">
        <v>80804</v>
      </c>
    </row>
    <row r="40027" spans="1:4" x14ac:dyDescent="0.25">
      <c r="A40027" t="s">
        <v>40022</v>
      </c>
      <c r="B40027" t="s">
        <v>74233</v>
      </c>
      <c r="C40027" t="s">
        <v>79027</v>
      </c>
      <c r="D40027" s="9" t="s">
        <v>80804</v>
      </c>
    </row>
    <row r="40028" spans="1:4" x14ac:dyDescent="0.25">
      <c r="A40028" t="s">
        <v>40023</v>
      </c>
      <c r="B40028" t="s">
        <v>74233</v>
      </c>
      <c r="C40028" t="s">
        <v>79027</v>
      </c>
      <c r="D40028" s="9" t="s">
        <v>80804</v>
      </c>
    </row>
    <row r="40029" spans="1:4" x14ac:dyDescent="0.25">
      <c r="A40029" t="s">
        <v>40024</v>
      </c>
      <c r="B40029" t="s">
        <v>74233</v>
      </c>
      <c r="C40029" t="s">
        <v>79027</v>
      </c>
      <c r="D40029" s="9" t="s">
        <v>80804</v>
      </c>
    </row>
    <row r="40030" spans="1:4" x14ac:dyDescent="0.25">
      <c r="A40030" t="s">
        <v>40025</v>
      </c>
      <c r="B40030" t="s">
        <v>74233</v>
      </c>
      <c r="C40030" t="s">
        <v>79027</v>
      </c>
      <c r="D40030" s="9" t="s">
        <v>80804</v>
      </c>
    </row>
    <row r="40031" spans="1:4" x14ac:dyDescent="0.25">
      <c r="A40031" t="s">
        <v>40026</v>
      </c>
      <c r="B40031" t="s">
        <v>74233</v>
      </c>
      <c r="C40031" t="s">
        <v>79027</v>
      </c>
      <c r="D40031" s="9" t="s">
        <v>80804</v>
      </c>
    </row>
    <row r="40032" spans="1:4" x14ac:dyDescent="0.25">
      <c r="A40032" t="s">
        <v>40027</v>
      </c>
      <c r="B40032" t="s">
        <v>74233</v>
      </c>
      <c r="C40032" t="s">
        <v>79027</v>
      </c>
      <c r="D40032" s="9" t="s">
        <v>80804</v>
      </c>
    </row>
    <row r="40033" spans="1:4" x14ac:dyDescent="0.25">
      <c r="A40033" t="s">
        <v>40028</v>
      </c>
      <c r="B40033" t="s">
        <v>74233</v>
      </c>
      <c r="C40033" t="s">
        <v>79027</v>
      </c>
      <c r="D40033" s="9" t="s">
        <v>80804</v>
      </c>
    </row>
    <row r="40034" spans="1:4" x14ac:dyDescent="0.25">
      <c r="A40034" t="s">
        <v>40029</v>
      </c>
      <c r="B40034" t="s">
        <v>74233</v>
      </c>
      <c r="C40034" t="s">
        <v>79027</v>
      </c>
      <c r="D40034" s="9" t="s">
        <v>80804</v>
      </c>
    </row>
    <row r="40035" spans="1:4" x14ac:dyDescent="0.25">
      <c r="A40035" t="s">
        <v>40030</v>
      </c>
      <c r="B40035" t="s">
        <v>74233</v>
      </c>
      <c r="C40035" t="s">
        <v>79027</v>
      </c>
      <c r="D40035" s="9" t="s">
        <v>80804</v>
      </c>
    </row>
    <row r="40036" spans="1:4" x14ac:dyDescent="0.25">
      <c r="A40036" t="s">
        <v>40031</v>
      </c>
      <c r="B40036" t="s">
        <v>74233</v>
      </c>
      <c r="C40036" t="s">
        <v>79027</v>
      </c>
      <c r="D40036" s="9" t="s">
        <v>80804</v>
      </c>
    </row>
    <row r="40037" spans="1:4" x14ac:dyDescent="0.25">
      <c r="A40037" t="s">
        <v>40032</v>
      </c>
      <c r="B40037" t="s">
        <v>74233</v>
      </c>
      <c r="C40037" t="s">
        <v>79027</v>
      </c>
      <c r="D40037" s="9" t="s">
        <v>80804</v>
      </c>
    </row>
    <row r="40038" spans="1:4" x14ac:dyDescent="0.25">
      <c r="A40038" t="s">
        <v>40033</v>
      </c>
      <c r="B40038" t="s">
        <v>74233</v>
      </c>
      <c r="C40038" t="s">
        <v>79027</v>
      </c>
      <c r="D40038" s="9" t="s">
        <v>80804</v>
      </c>
    </row>
    <row r="40039" spans="1:4" x14ac:dyDescent="0.25">
      <c r="A40039" t="s">
        <v>40034</v>
      </c>
      <c r="B40039" t="s">
        <v>74233</v>
      </c>
      <c r="C40039" t="s">
        <v>79027</v>
      </c>
      <c r="D40039" s="9" t="s">
        <v>80804</v>
      </c>
    </row>
    <row r="40040" spans="1:4" x14ac:dyDescent="0.25">
      <c r="A40040" t="s">
        <v>40035</v>
      </c>
      <c r="B40040" t="s">
        <v>74233</v>
      </c>
      <c r="C40040" t="s">
        <v>79027</v>
      </c>
      <c r="D40040" s="9" t="s">
        <v>80804</v>
      </c>
    </row>
    <row r="40041" spans="1:4" x14ac:dyDescent="0.25">
      <c r="A40041" t="s">
        <v>40036</v>
      </c>
      <c r="B40041" t="s">
        <v>74233</v>
      </c>
      <c r="C40041" t="s">
        <v>79027</v>
      </c>
      <c r="D40041" s="9" t="s">
        <v>80804</v>
      </c>
    </row>
    <row r="40042" spans="1:4" x14ac:dyDescent="0.25">
      <c r="A40042" t="s">
        <v>40037</v>
      </c>
      <c r="B40042" t="s">
        <v>74233</v>
      </c>
      <c r="C40042" t="s">
        <v>79027</v>
      </c>
      <c r="D40042" s="9" t="s">
        <v>80804</v>
      </c>
    </row>
    <row r="40043" spans="1:4" x14ac:dyDescent="0.25">
      <c r="A40043" t="s">
        <v>40038</v>
      </c>
      <c r="B40043" t="s">
        <v>74233</v>
      </c>
      <c r="C40043" t="s">
        <v>79027</v>
      </c>
      <c r="D40043" s="9" t="s">
        <v>80804</v>
      </c>
    </row>
    <row r="40044" spans="1:4" x14ac:dyDescent="0.25">
      <c r="A40044" t="s">
        <v>40039</v>
      </c>
      <c r="B40044" t="s">
        <v>74233</v>
      </c>
      <c r="C40044" t="s">
        <v>79027</v>
      </c>
      <c r="D40044" s="9" t="s">
        <v>80804</v>
      </c>
    </row>
    <row r="40045" spans="1:4" x14ac:dyDescent="0.25">
      <c r="A40045" t="s">
        <v>40040</v>
      </c>
      <c r="B40045" t="s">
        <v>74233</v>
      </c>
      <c r="C40045" t="s">
        <v>79027</v>
      </c>
      <c r="D40045" s="9" t="s">
        <v>80804</v>
      </c>
    </row>
    <row r="40046" spans="1:4" x14ac:dyDescent="0.25">
      <c r="A40046" t="s">
        <v>40041</v>
      </c>
      <c r="B40046" t="s">
        <v>74233</v>
      </c>
      <c r="C40046" t="s">
        <v>79027</v>
      </c>
      <c r="D40046" s="9" t="s">
        <v>80804</v>
      </c>
    </row>
    <row r="40047" spans="1:4" x14ac:dyDescent="0.25">
      <c r="A40047" t="s">
        <v>40042</v>
      </c>
      <c r="B40047" t="s">
        <v>74233</v>
      </c>
      <c r="C40047" t="s">
        <v>79027</v>
      </c>
      <c r="D40047" s="9" t="s">
        <v>80804</v>
      </c>
    </row>
    <row r="40048" spans="1:4" x14ac:dyDescent="0.25">
      <c r="A40048" t="s">
        <v>40043</v>
      </c>
      <c r="B40048" t="s">
        <v>74233</v>
      </c>
      <c r="C40048" t="s">
        <v>79027</v>
      </c>
      <c r="D40048" s="9" t="s">
        <v>80804</v>
      </c>
    </row>
    <row r="40049" spans="1:4" x14ac:dyDescent="0.25">
      <c r="A40049" t="s">
        <v>40044</v>
      </c>
      <c r="B40049" t="s">
        <v>74233</v>
      </c>
      <c r="C40049" t="s">
        <v>79027</v>
      </c>
      <c r="D40049" s="9" t="s">
        <v>80804</v>
      </c>
    </row>
    <row r="40050" spans="1:4" x14ac:dyDescent="0.25">
      <c r="A40050" t="s">
        <v>40045</v>
      </c>
      <c r="B40050" t="s">
        <v>74233</v>
      </c>
      <c r="C40050" t="s">
        <v>79027</v>
      </c>
      <c r="D40050" s="9" t="s">
        <v>74000</v>
      </c>
    </row>
    <row r="40051" spans="1:4" x14ac:dyDescent="0.25">
      <c r="A40051" t="s">
        <v>40046</v>
      </c>
      <c r="B40051" t="s">
        <v>74233</v>
      </c>
      <c r="C40051" t="s">
        <v>79027</v>
      </c>
      <c r="D40051" s="9" t="s">
        <v>80804</v>
      </c>
    </row>
    <row r="40052" spans="1:4" x14ac:dyDescent="0.25">
      <c r="A40052" t="s">
        <v>40047</v>
      </c>
      <c r="B40052" t="s">
        <v>74233</v>
      </c>
      <c r="C40052" t="s">
        <v>79027</v>
      </c>
      <c r="D40052" s="9" t="s">
        <v>80804</v>
      </c>
    </row>
    <row r="40053" spans="1:4" x14ac:dyDescent="0.25">
      <c r="A40053" t="s">
        <v>40048</v>
      </c>
      <c r="B40053" t="s">
        <v>74233</v>
      </c>
      <c r="C40053" t="s">
        <v>79027</v>
      </c>
      <c r="D40053" s="9" t="s">
        <v>80804</v>
      </c>
    </row>
    <row r="40054" spans="1:4" x14ac:dyDescent="0.25">
      <c r="A40054" t="s">
        <v>40049</v>
      </c>
      <c r="B40054" t="s">
        <v>74233</v>
      </c>
      <c r="C40054" t="s">
        <v>79027</v>
      </c>
      <c r="D40054" s="9" t="s">
        <v>80804</v>
      </c>
    </row>
    <row r="40055" spans="1:4" x14ac:dyDescent="0.25">
      <c r="A40055" t="s">
        <v>40050</v>
      </c>
      <c r="B40055" t="s">
        <v>74233</v>
      </c>
      <c r="C40055" t="s">
        <v>79027</v>
      </c>
      <c r="D40055" s="9" t="s">
        <v>80804</v>
      </c>
    </row>
    <row r="40056" spans="1:4" x14ac:dyDescent="0.25">
      <c r="A40056" t="s">
        <v>40051</v>
      </c>
      <c r="B40056" t="s">
        <v>74233</v>
      </c>
      <c r="C40056" t="s">
        <v>79027</v>
      </c>
      <c r="D40056" s="9" t="s">
        <v>80804</v>
      </c>
    </row>
    <row r="40057" spans="1:4" x14ac:dyDescent="0.25">
      <c r="A40057" t="s">
        <v>40052</v>
      </c>
      <c r="B40057" t="s">
        <v>74233</v>
      </c>
      <c r="C40057" t="s">
        <v>79027</v>
      </c>
      <c r="D40057" s="9" t="s">
        <v>80804</v>
      </c>
    </row>
    <row r="40058" spans="1:4" x14ac:dyDescent="0.25">
      <c r="A40058" t="s">
        <v>40053</v>
      </c>
      <c r="B40058" t="s">
        <v>74233</v>
      </c>
      <c r="C40058" t="s">
        <v>79027</v>
      </c>
      <c r="D40058" s="9" t="s">
        <v>80804</v>
      </c>
    </row>
    <row r="40059" spans="1:4" x14ac:dyDescent="0.25">
      <c r="A40059" t="s">
        <v>40054</v>
      </c>
      <c r="B40059" t="s">
        <v>74233</v>
      </c>
      <c r="C40059" t="s">
        <v>79027</v>
      </c>
      <c r="D40059" s="9" t="s">
        <v>80804</v>
      </c>
    </row>
    <row r="40060" spans="1:4" x14ac:dyDescent="0.25">
      <c r="A40060" t="s">
        <v>40055</v>
      </c>
      <c r="B40060" t="s">
        <v>74233</v>
      </c>
      <c r="C40060" t="s">
        <v>79027</v>
      </c>
      <c r="D40060" s="9" t="s">
        <v>80804</v>
      </c>
    </row>
    <row r="40061" spans="1:4" x14ac:dyDescent="0.25">
      <c r="A40061" t="s">
        <v>40056</v>
      </c>
      <c r="B40061" t="s">
        <v>74233</v>
      </c>
      <c r="C40061" t="s">
        <v>79027</v>
      </c>
      <c r="D40061" s="9" t="s">
        <v>74000</v>
      </c>
    </row>
    <row r="40062" spans="1:4" x14ac:dyDescent="0.25">
      <c r="A40062" t="s">
        <v>40057</v>
      </c>
      <c r="B40062" t="s">
        <v>74233</v>
      </c>
      <c r="C40062" t="s">
        <v>79027</v>
      </c>
      <c r="D40062" s="9" t="s">
        <v>74000</v>
      </c>
    </row>
    <row r="40063" spans="1:4" x14ac:dyDescent="0.25">
      <c r="A40063" t="s">
        <v>40058</v>
      </c>
      <c r="B40063" t="s">
        <v>74233</v>
      </c>
      <c r="C40063" t="s">
        <v>79027</v>
      </c>
      <c r="D40063" s="9" t="s">
        <v>74000</v>
      </c>
    </row>
    <row r="40064" spans="1:4" x14ac:dyDescent="0.25">
      <c r="A40064" t="s">
        <v>40059</v>
      </c>
      <c r="B40064" t="s">
        <v>74233</v>
      </c>
      <c r="C40064" t="s">
        <v>79027</v>
      </c>
      <c r="D40064" s="9" t="s">
        <v>74000</v>
      </c>
    </row>
    <row r="40065" spans="1:4" x14ac:dyDescent="0.25">
      <c r="A40065" t="s">
        <v>40060</v>
      </c>
      <c r="B40065" t="s">
        <v>74233</v>
      </c>
      <c r="C40065" t="s">
        <v>79027</v>
      </c>
      <c r="D40065" s="9" t="s">
        <v>74000</v>
      </c>
    </row>
    <row r="40066" spans="1:4" x14ac:dyDescent="0.25">
      <c r="A40066" t="s">
        <v>40061</v>
      </c>
      <c r="B40066" t="s">
        <v>74233</v>
      </c>
      <c r="C40066" t="s">
        <v>79027</v>
      </c>
      <c r="D40066" s="9" t="s">
        <v>74000</v>
      </c>
    </row>
    <row r="40067" spans="1:4" x14ac:dyDescent="0.25">
      <c r="A40067" t="s">
        <v>40062</v>
      </c>
      <c r="B40067" t="s">
        <v>74233</v>
      </c>
      <c r="C40067" t="s">
        <v>79027</v>
      </c>
      <c r="D40067" s="9" t="s">
        <v>74000</v>
      </c>
    </row>
    <row r="40068" spans="1:4" x14ac:dyDescent="0.25">
      <c r="A40068" t="s">
        <v>40063</v>
      </c>
      <c r="B40068" t="s">
        <v>74233</v>
      </c>
      <c r="C40068" t="s">
        <v>79027</v>
      </c>
      <c r="D40068" s="9" t="s">
        <v>74000</v>
      </c>
    </row>
    <row r="40069" spans="1:4" x14ac:dyDescent="0.25">
      <c r="A40069" t="s">
        <v>40064</v>
      </c>
      <c r="B40069" t="s">
        <v>74233</v>
      </c>
      <c r="C40069" t="s">
        <v>79027</v>
      </c>
      <c r="D40069" s="9" t="s">
        <v>74000</v>
      </c>
    </row>
    <row r="40070" spans="1:4" x14ac:dyDescent="0.25">
      <c r="A40070" t="s">
        <v>40065</v>
      </c>
      <c r="B40070" t="s">
        <v>74233</v>
      </c>
      <c r="C40070" t="s">
        <v>79027</v>
      </c>
      <c r="D40070" s="9" t="s">
        <v>74000</v>
      </c>
    </row>
    <row r="40071" spans="1:4" x14ac:dyDescent="0.25">
      <c r="A40071" t="s">
        <v>40066</v>
      </c>
      <c r="B40071" t="s">
        <v>74233</v>
      </c>
      <c r="C40071" t="s">
        <v>79027</v>
      </c>
      <c r="D40071" s="9" t="s">
        <v>74000</v>
      </c>
    </row>
    <row r="40072" spans="1:4" x14ac:dyDescent="0.25">
      <c r="A40072" t="s">
        <v>40067</v>
      </c>
      <c r="B40072" t="s">
        <v>74233</v>
      </c>
      <c r="C40072" t="s">
        <v>79027</v>
      </c>
      <c r="D40072" s="9" t="s">
        <v>74000</v>
      </c>
    </row>
    <row r="40073" spans="1:4" x14ac:dyDescent="0.25">
      <c r="A40073" t="s">
        <v>40068</v>
      </c>
      <c r="B40073" t="s">
        <v>74233</v>
      </c>
      <c r="C40073" t="s">
        <v>79027</v>
      </c>
      <c r="D40073" s="9" t="s">
        <v>74000</v>
      </c>
    </row>
    <row r="40074" spans="1:4" x14ac:dyDescent="0.25">
      <c r="A40074" t="s">
        <v>40069</v>
      </c>
      <c r="B40074" t="s">
        <v>74233</v>
      </c>
      <c r="C40074" t="s">
        <v>79027</v>
      </c>
      <c r="D40074" s="9" t="s">
        <v>74000</v>
      </c>
    </row>
    <row r="40075" spans="1:4" x14ac:dyDescent="0.25">
      <c r="A40075" t="s">
        <v>40070</v>
      </c>
      <c r="B40075" t="s">
        <v>74233</v>
      </c>
      <c r="C40075" t="s">
        <v>79027</v>
      </c>
      <c r="D40075" s="9" t="s">
        <v>74000</v>
      </c>
    </row>
    <row r="40076" spans="1:4" x14ac:dyDescent="0.25">
      <c r="A40076" t="s">
        <v>40071</v>
      </c>
      <c r="B40076" t="s">
        <v>74233</v>
      </c>
      <c r="C40076" t="s">
        <v>79027</v>
      </c>
      <c r="D40076" s="9" t="s">
        <v>74000</v>
      </c>
    </row>
    <row r="40077" spans="1:4" x14ac:dyDescent="0.25">
      <c r="A40077" t="s">
        <v>40072</v>
      </c>
      <c r="B40077" t="s">
        <v>74233</v>
      </c>
      <c r="C40077" t="s">
        <v>79027</v>
      </c>
      <c r="D40077" s="9" t="s">
        <v>74000</v>
      </c>
    </row>
    <row r="40078" spans="1:4" x14ac:dyDescent="0.25">
      <c r="A40078" t="s">
        <v>40073</v>
      </c>
      <c r="B40078" t="s">
        <v>74233</v>
      </c>
      <c r="C40078" t="s">
        <v>79027</v>
      </c>
      <c r="D40078" s="9" t="s">
        <v>74000</v>
      </c>
    </row>
    <row r="40079" spans="1:4" x14ac:dyDescent="0.25">
      <c r="A40079" t="s">
        <v>40074</v>
      </c>
      <c r="B40079" t="s">
        <v>74233</v>
      </c>
      <c r="C40079" t="s">
        <v>79027</v>
      </c>
      <c r="D40079" s="9" t="s">
        <v>74000</v>
      </c>
    </row>
    <row r="40080" spans="1:4" x14ac:dyDescent="0.25">
      <c r="A40080" t="s">
        <v>40075</v>
      </c>
      <c r="B40080" t="s">
        <v>74233</v>
      </c>
      <c r="C40080" t="s">
        <v>79027</v>
      </c>
      <c r="D40080" s="9" t="s">
        <v>74000</v>
      </c>
    </row>
    <row r="40081" spans="1:4" x14ac:dyDescent="0.25">
      <c r="A40081" t="s">
        <v>40076</v>
      </c>
      <c r="B40081" t="s">
        <v>74233</v>
      </c>
      <c r="C40081" t="s">
        <v>79027</v>
      </c>
      <c r="D40081" s="9" t="s">
        <v>74000</v>
      </c>
    </row>
    <row r="40082" spans="1:4" x14ac:dyDescent="0.25">
      <c r="A40082" t="s">
        <v>40077</v>
      </c>
      <c r="B40082" t="s">
        <v>74233</v>
      </c>
      <c r="C40082" t="s">
        <v>79027</v>
      </c>
      <c r="D40082" s="9" t="s">
        <v>74000</v>
      </c>
    </row>
    <row r="40083" spans="1:4" x14ac:dyDescent="0.25">
      <c r="A40083" t="s">
        <v>40078</v>
      </c>
      <c r="B40083" t="s">
        <v>74233</v>
      </c>
      <c r="C40083" t="s">
        <v>79027</v>
      </c>
      <c r="D40083" s="9" t="s">
        <v>74000</v>
      </c>
    </row>
    <row r="40084" spans="1:4" x14ac:dyDescent="0.25">
      <c r="A40084" t="s">
        <v>40079</v>
      </c>
      <c r="B40084" t="s">
        <v>74233</v>
      </c>
      <c r="C40084" t="s">
        <v>79027</v>
      </c>
      <c r="D40084" s="9" t="s">
        <v>74000</v>
      </c>
    </row>
    <row r="40085" spans="1:4" x14ac:dyDescent="0.25">
      <c r="A40085" t="s">
        <v>40080</v>
      </c>
      <c r="B40085" t="s">
        <v>74233</v>
      </c>
      <c r="C40085" t="s">
        <v>79027</v>
      </c>
      <c r="D40085" s="9" t="s">
        <v>74000</v>
      </c>
    </row>
    <row r="40086" spans="1:4" x14ac:dyDescent="0.25">
      <c r="A40086" t="s">
        <v>40081</v>
      </c>
      <c r="B40086" t="s">
        <v>74233</v>
      </c>
      <c r="C40086" t="s">
        <v>79027</v>
      </c>
      <c r="D40086" s="9" t="s">
        <v>74000</v>
      </c>
    </row>
    <row r="40087" spans="1:4" x14ac:dyDescent="0.25">
      <c r="A40087" t="s">
        <v>40082</v>
      </c>
      <c r="B40087" t="s">
        <v>74233</v>
      </c>
      <c r="C40087" t="s">
        <v>79027</v>
      </c>
      <c r="D40087" s="9" t="s">
        <v>74000</v>
      </c>
    </row>
    <row r="40088" spans="1:4" x14ac:dyDescent="0.25">
      <c r="A40088" t="s">
        <v>40083</v>
      </c>
      <c r="B40088" t="s">
        <v>74233</v>
      </c>
      <c r="C40088" t="s">
        <v>79027</v>
      </c>
      <c r="D40088" s="9" t="s">
        <v>74000</v>
      </c>
    </row>
    <row r="40089" spans="1:4" x14ac:dyDescent="0.25">
      <c r="A40089" t="s">
        <v>40084</v>
      </c>
      <c r="B40089" t="s">
        <v>74233</v>
      </c>
      <c r="C40089" t="s">
        <v>79027</v>
      </c>
      <c r="D40089" s="9" t="s">
        <v>74000</v>
      </c>
    </row>
    <row r="40090" spans="1:4" x14ac:dyDescent="0.25">
      <c r="A40090" t="s">
        <v>40085</v>
      </c>
      <c r="B40090" t="s">
        <v>74233</v>
      </c>
      <c r="C40090" t="s">
        <v>79027</v>
      </c>
      <c r="D40090" s="9" t="s">
        <v>74000</v>
      </c>
    </row>
    <row r="40091" spans="1:4" x14ac:dyDescent="0.25">
      <c r="A40091" t="s">
        <v>40086</v>
      </c>
      <c r="B40091" t="s">
        <v>74233</v>
      </c>
      <c r="C40091" t="s">
        <v>79027</v>
      </c>
      <c r="D40091" s="9" t="s">
        <v>74000</v>
      </c>
    </row>
    <row r="40092" spans="1:4" x14ac:dyDescent="0.25">
      <c r="A40092" t="s">
        <v>40087</v>
      </c>
      <c r="B40092" t="s">
        <v>74233</v>
      </c>
      <c r="C40092" t="s">
        <v>79027</v>
      </c>
      <c r="D40092" s="9" t="s">
        <v>74000</v>
      </c>
    </row>
    <row r="40093" spans="1:4" x14ac:dyDescent="0.25">
      <c r="A40093" t="s">
        <v>40088</v>
      </c>
      <c r="B40093" t="s">
        <v>74233</v>
      </c>
      <c r="C40093" t="s">
        <v>79027</v>
      </c>
      <c r="D40093" s="9" t="s">
        <v>74000</v>
      </c>
    </row>
    <row r="40094" spans="1:4" x14ac:dyDescent="0.25">
      <c r="A40094" t="s">
        <v>40089</v>
      </c>
      <c r="B40094" t="s">
        <v>74233</v>
      </c>
      <c r="C40094" t="s">
        <v>79027</v>
      </c>
      <c r="D40094" s="9" t="s">
        <v>74000</v>
      </c>
    </row>
    <row r="40095" spans="1:4" x14ac:dyDescent="0.25">
      <c r="A40095" t="s">
        <v>40090</v>
      </c>
      <c r="B40095" t="s">
        <v>74233</v>
      </c>
      <c r="C40095" t="s">
        <v>79027</v>
      </c>
      <c r="D40095" s="9" t="s">
        <v>74000</v>
      </c>
    </row>
    <row r="40096" spans="1:4" x14ac:dyDescent="0.25">
      <c r="A40096" t="s">
        <v>40091</v>
      </c>
      <c r="B40096" t="s">
        <v>74233</v>
      </c>
      <c r="C40096" t="s">
        <v>79027</v>
      </c>
      <c r="D40096" s="9" t="s">
        <v>74000</v>
      </c>
    </row>
    <row r="40097" spans="1:4" x14ac:dyDescent="0.25">
      <c r="A40097" t="s">
        <v>40092</v>
      </c>
      <c r="B40097" t="s">
        <v>74233</v>
      </c>
      <c r="C40097" t="s">
        <v>79027</v>
      </c>
      <c r="D40097" s="9" t="s">
        <v>74000</v>
      </c>
    </row>
    <row r="40098" spans="1:4" x14ac:dyDescent="0.25">
      <c r="A40098" t="s">
        <v>40093</v>
      </c>
      <c r="B40098" t="s">
        <v>74233</v>
      </c>
      <c r="C40098" t="s">
        <v>79027</v>
      </c>
      <c r="D40098" s="9" t="s">
        <v>74000</v>
      </c>
    </row>
    <row r="40099" spans="1:4" x14ac:dyDescent="0.25">
      <c r="A40099" t="s">
        <v>40094</v>
      </c>
      <c r="B40099" t="s">
        <v>74233</v>
      </c>
      <c r="C40099" t="s">
        <v>79027</v>
      </c>
      <c r="D40099" s="9" t="s">
        <v>74000</v>
      </c>
    </row>
    <row r="40100" spans="1:4" x14ac:dyDescent="0.25">
      <c r="A40100" t="s">
        <v>40095</v>
      </c>
      <c r="B40100" t="s">
        <v>74233</v>
      </c>
      <c r="C40100" t="s">
        <v>79027</v>
      </c>
      <c r="D40100" s="9" t="s">
        <v>74000</v>
      </c>
    </row>
    <row r="40101" spans="1:4" x14ac:dyDescent="0.25">
      <c r="A40101" t="s">
        <v>40096</v>
      </c>
      <c r="B40101" t="s">
        <v>74233</v>
      </c>
      <c r="C40101" t="s">
        <v>79027</v>
      </c>
      <c r="D40101" s="9" t="s">
        <v>74000</v>
      </c>
    </row>
    <row r="40102" spans="1:4" x14ac:dyDescent="0.25">
      <c r="A40102" t="s">
        <v>40097</v>
      </c>
      <c r="B40102" t="s">
        <v>74233</v>
      </c>
      <c r="C40102" t="s">
        <v>79027</v>
      </c>
      <c r="D40102" s="9" t="s">
        <v>74000</v>
      </c>
    </row>
    <row r="40103" spans="1:4" x14ac:dyDescent="0.25">
      <c r="A40103" t="s">
        <v>40098</v>
      </c>
      <c r="B40103" t="s">
        <v>74233</v>
      </c>
      <c r="C40103" t="s">
        <v>79027</v>
      </c>
      <c r="D40103" s="9" t="s">
        <v>74000</v>
      </c>
    </row>
    <row r="40104" spans="1:4" x14ac:dyDescent="0.25">
      <c r="A40104" t="s">
        <v>40099</v>
      </c>
      <c r="B40104" t="s">
        <v>74233</v>
      </c>
      <c r="C40104" t="s">
        <v>79027</v>
      </c>
      <c r="D40104" s="9" t="s">
        <v>74000</v>
      </c>
    </row>
    <row r="40105" spans="1:4" x14ac:dyDescent="0.25">
      <c r="A40105" t="s">
        <v>40100</v>
      </c>
      <c r="B40105" t="s">
        <v>74233</v>
      </c>
      <c r="C40105" t="s">
        <v>79027</v>
      </c>
      <c r="D40105" s="9" t="s">
        <v>74000</v>
      </c>
    </row>
    <row r="40106" spans="1:4" x14ac:dyDescent="0.25">
      <c r="A40106" t="s">
        <v>40101</v>
      </c>
      <c r="B40106" t="s">
        <v>74233</v>
      </c>
      <c r="C40106" t="s">
        <v>79027</v>
      </c>
      <c r="D40106" s="9" t="s">
        <v>74000</v>
      </c>
    </row>
    <row r="40107" spans="1:4" x14ac:dyDescent="0.25">
      <c r="A40107" t="s">
        <v>40102</v>
      </c>
      <c r="B40107" t="s">
        <v>74233</v>
      </c>
      <c r="C40107" t="s">
        <v>79027</v>
      </c>
      <c r="D40107" s="9" t="s">
        <v>74000</v>
      </c>
    </row>
    <row r="40108" spans="1:4" x14ac:dyDescent="0.25">
      <c r="A40108" t="s">
        <v>40103</v>
      </c>
      <c r="B40108" t="s">
        <v>74233</v>
      </c>
      <c r="C40108" t="s">
        <v>79027</v>
      </c>
      <c r="D40108" s="9" t="s">
        <v>74000</v>
      </c>
    </row>
    <row r="40109" spans="1:4" x14ac:dyDescent="0.25">
      <c r="A40109" t="s">
        <v>40104</v>
      </c>
      <c r="B40109" t="s">
        <v>74233</v>
      </c>
      <c r="C40109" t="s">
        <v>79027</v>
      </c>
      <c r="D40109" s="9" t="s">
        <v>74000</v>
      </c>
    </row>
    <row r="40110" spans="1:4" x14ac:dyDescent="0.25">
      <c r="A40110" t="s">
        <v>40105</v>
      </c>
      <c r="B40110" t="s">
        <v>74233</v>
      </c>
      <c r="C40110" t="s">
        <v>79027</v>
      </c>
      <c r="D40110" s="9" t="s">
        <v>74000</v>
      </c>
    </row>
    <row r="40111" spans="1:4" x14ac:dyDescent="0.25">
      <c r="A40111" t="s">
        <v>40106</v>
      </c>
      <c r="B40111" t="s">
        <v>74233</v>
      </c>
      <c r="C40111" t="s">
        <v>79027</v>
      </c>
      <c r="D40111" s="9" t="s">
        <v>74000</v>
      </c>
    </row>
    <row r="40112" spans="1:4" x14ac:dyDescent="0.25">
      <c r="A40112" t="s">
        <v>40107</v>
      </c>
      <c r="B40112" t="s">
        <v>74233</v>
      </c>
      <c r="C40112" t="s">
        <v>79027</v>
      </c>
      <c r="D40112" s="9" t="s">
        <v>74000</v>
      </c>
    </row>
    <row r="40113" spans="1:4" x14ac:dyDescent="0.25">
      <c r="A40113" t="s">
        <v>40108</v>
      </c>
      <c r="B40113" t="s">
        <v>74233</v>
      </c>
      <c r="C40113" t="s">
        <v>79027</v>
      </c>
      <c r="D40113" s="9" t="s">
        <v>74000</v>
      </c>
    </row>
    <row r="40114" spans="1:4" x14ac:dyDescent="0.25">
      <c r="A40114" t="s">
        <v>40109</v>
      </c>
      <c r="B40114" t="s">
        <v>74233</v>
      </c>
      <c r="C40114" t="s">
        <v>79027</v>
      </c>
      <c r="D40114" s="9" t="s">
        <v>74000</v>
      </c>
    </row>
    <row r="40115" spans="1:4" x14ac:dyDescent="0.25">
      <c r="A40115" t="s">
        <v>40110</v>
      </c>
      <c r="B40115" t="s">
        <v>74233</v>
      </c>
      <c r="C40115" t="s">
        <v>79027</v>
      </c>
      <c r="D40115" s="9" t="s">
        <v>74000</v>
      </c>
    </row>
    <row r="40116" spans="1:4" x14ac:dyDescent="0.25">
      <c r="A40116" t="s">
        <v>40111</v>
      </c>
      <c r="B40116" t="s">
        <v>74233</v>
      </c>
      <c r="C40116" t="s">
        <v>79027</v>
      </c>
      <c r="D40116" s="9" t="s">
        <v>74000</v>
      </c>
    </row>
    <row r="40117" spans="1:4" x14ac:dyDescent="0.25">
      <c r="A40117" t="s">
        <v>40112</v>
      </c>
      <c r="B40117" t="s">
        <v>74233</v>
      </c>
      <c r="C40117" t="s">
        <v>79027</v>
      </c>
      <c r="D40117" s="9" t="s">
        <v>74000</v>
      </c>
    </row>
    <row r="40118" spans="1:4" x14ac:dyDescent="0.25">
      <c r="A40118" t="s">
        <v>40113</v>
      </c>
      <c r="B40118" t="s">
        <v>74233</v>
      </c>
      <c r="C40118" t="s">
        <v>79027</v>
      </c>
      <c r="D40118" s="9" t="s">
        <v>74000</v>
      </c>
    </row>
    <row r="40119" spans="1:4" x14ac:dyDescent="0.25">
      <c r="A40119" t="s">
        <v>40114</v>
      </c>
      <c r="B40119" t="s">
        <v>74233</v>
      </c>
      <c r="C40119" t="s">
        <v>79027</v>
      </c>
      <c r="D40119" s="9" t="s">
        <v>74000</v>
      </c>
    </row>
    <row r="40120" spans="1:4" x14ac:dyDescent="0.25">
      <c r="A40120" t="s">
        <v>40115</v>
      </c>
      <c r="B40120" t="s">
        <v>74233</v>
      </c>
      <c r="C40120" t="s">
        <v>79027</v>
      </c>
      <c r="D40120" s="9" t="s">
        <v>74000</v>
      </c>
    </row>
    <row r="40121" spans="1:4" x14ac:dyDescent="0.25">
      <c r="A40121" t="s">
        <v>40116</v>
      </c>
      <c r="B40121" t="s">
        <v>74233</v>
      </c>
      <c r="C40121" t="s">
        <v>79027</v>
      </c>
      <c r="D40121" s="9" t="s">
        <v>74000</v>
      </c>
    </row>
    <row r="40122" spans="1:4" x14ac:dyDescent="0.25">
      <c r="A40122" t="s">
        <v>40117</v>
      </c>
      <c r="B40122" t="s">
        <v>74233</v>
      </c>
      <c r="C40122" t="s">
        <v>79027</v>
      </c>
      <c r="D40122" s="9" t="s">
        <v>74000</v>
      </c>
    </row>
    <row r="40123" spans="1:4" x14ac:dyDescent="0.25">
      <c r="A40123" t="s">
        <v>40118</v>
      </c>
      <c r="B40123" t="s">
        <v>74233</v>
      </c>
      <c r="C40123" t="s">
        <v>79027</v>
      </c>
      <c r="D40123" s="9" t="s">
        <v>74000</v>
      </c>
    </row>
    <row r="40124" spans="1:4" x14ac:dyDescent="0.25">
      <c r="A40124" t="s">
        <v>40119</v>
      </c>
      <c r="B40124" t="s">
        <v>74233</v>
      </c>
      <c r="C40124" t="s">
        <v>79027</v>
      </c>
      <c r="D40124" s="9" t="s">
        <v>80804</v>
      </c>
    </row>
    <row r="40125" spans="1:4" x14ac:dyDescent="0.25">
      <c r="A40125" t="s">
        <v>40120</v>
      </c>
      <c r="B40125" t="s">
        <v>74233</v>
      </c>
      <c r="C40125" t="s">
        <v>79027</v>
      </c>
      <c r="D40125" s="9" t="s">
        <v>74000</v>
      </c>
    </row>
    <row r="40126" spans="1:4" x14ac:dyDescent="0.25">
      <c r="A40126" t="s">
        <v>40121</v>
      </c>
      <c r="B40126" t="s">
        <v>74233</v>
      </c>
      <c r="C40126" t="s">
        <v>79027</v>
      </c>
      <c r="D40126" s="9" t="s">
        <v>74000</v>
      </c>
    </row>
    <row r="40127" spans="1:4" x14ac:dyDescent="0.25">
      <c r="A40127" t="s">
        <v>40122</v>
      </c>
      <c r="B40127" t="s">
        <v>74233</v>
      </c>
      <c r="C40127" t="s">
        <v>79027</v>
      </c>
      <c r="D40127" s="9" t="s">
        <v>74000</v>
      </c>
    </row>
    <row r="40128" spans="1:4" x14ac:dyDescent="0.25">
      <c r="A40128" t="s">
        <v>40123</v>
      </c>
      <c r="B40128" t="s">
        <v>74233</v>
      </c>
      <c r="C40128" t="s">
        <v>79027</v>
      </c>
      <c r="D40128" s="9" t="s">
        <v>74000</v>
      </c>
    </row>
    <row r="40129" spans="1:4" x14ac:dyDescent="0.25">
      <c r="A40129" t="s">
        <v>40124</v>
      </c>
      <c r="B40129" t="s">
        <v>74233</v>
      </c>
      <c r="C40129" t="s">
        <v>79027</v>
      </c>
      <c r="D40129" s="9" t="s">
        <v>74000</v>
      </c>
    </row>
    <row r="40130" spans="1:4" x14ac:dyDescent="0.25">
      <c r="A40130" t="s">
        <v>40125</v>
      </c>
      <c r="B40130" t="s">
        <v>74233</v>
      </c>
      <c r="C40130" t="s">
        <v>79027</v>
      </c>
      <c r="D40130" s="9" t="s">
        <v>74000</v>
      </c>
    </row>
    <row r="40131" spans="1:4" x14ac:dyDescent="0.25">
      <c r="A40131" t="s">
        <v>40126</v>
      </c>
      <c r="B40131" t="s">
        <v>74233</v>
      </c>
      <c r="C40131" t="s">
        <v>79027</v>
      </c>
      <c r="D40131" s="9" t="s">
        <v>74000</v>
      </c>
    </row>
    <row r="40132" spans="1:4" x14ac:dyDescent="0.25">
      <c r="A40132" t="s">
        <v>40127</v>
      </c>
      <c r="B40132" t="s">
        <v>74233</v>
      </c>
      <c r="C40132" t="s">
        <v>79027</v>
      </c>
      <c r="D40132" s="9" t="s">
        <v>74000</v>
      </c>
    </row>
    <row r="40133" spans="1:4" x14ac:dyDescent="0.25">
      <c r="A40133" t="s">
        <v>40128</v>
      </c>
      <c r="B40133" t="s">
        <v>74233</v>
      </c>
      <c r="C40133" t="s">
        <v>79027</v>
      </c>
      <c r="D40133" s="9" t="s">
        <v>74000</v>
      </c>
    </row>
    <row r="40134" spans="1:4" x14ac:dyDescent="0.25">
      <c r="A40134" t="s">
        <v>40129</v>
      </c>
      <c r="B40134" t="s">
        <v>74233</v>
      </c>
      <c r="C40134" t="s">
        <v>79027</v>
      </c>
      <c r="D40134" s="9" t="s">
        <v>74000</v>
      </c>
    </row>
    <row r="40135" spans="1:4" x14ac:dyDescent="0.25">
      <c r="A40135" t="s">
        <v>40130</v>
      </c>
      <c r="B40135" t="s">
        <v>74233</v>
      </c>
      <c r="C40135" t="s">
        <v>79027</v>
      </c>
      <c r="D40135" s="9" t="s">
        <v>74000</v>
      </c>
    </row>
    <row r="40136" spans="1:4" x14ac:dyDescent="0.25">
      <c r="A40136" t="s">
        <v>40131</v>
      </c>
      <c r="B40136" t="s">
        <v>74233</v>
      </c>
      <c r="C40136" t="s">
        <v>79027</v>
      </c>
      <c r="D40136" s="9" t="s">
        <v>74000</v>
      </c>
    </row>
    <row r="40137" spans="1:4" x14ac:dyDescent="0.25">
      <c r="A40137" t="s">
        <v>40132</v>
      </c>
      <c r="B40137" t="s">
        <v>74233</v>
      </c>
      <c r="C40137" t="s">
        <v>79027</v>
      </c>
      <c r="D40137" s="9" t="s">
        <v>74000</v>
      </c>
    </row>
    <row r="40138" spans="1:4" x14ac:dyDescent="0.25">
      <c r="A40138" t="s">
        <v>40133</v>
      </c>
      <c r="B40138" t="s">
        <v>74233</v>
      </c>
      <c r="C40138" t="s">
        <v>79027</v>
      </c>
      <c r="D40138" s="9" t="s">
        <v>74000</v>
      </c>
    </row>
    <row r="40139" spans="1:4" x14ac:dyDescent="0.25">
      <c r="A40139" t="s">
        <v>40134</v>
      </c>
      <c r="B40139" t="s">
        <v>74233</v>
      </c>
      <c r="C40139" t="s">
        <v>79027</v>
      </c>
      <c r="D40139" s="9" t="s">
        <v>74000</v>
      </c>
    </row>
    <row r="40140" spans="1:4" x14ac:dyDescent="0.25">
      <c r="A40140" t="s">
        <v>40135</v>
      </c>
      <c r="B40140" t="s">
        <v>74233</v>
      </c>
      <c r="C40140" t="s">
        <v>79027</v>
      </c>
      <c r="D40140" s="9" t="s">
        <v>74000</v>
      </c>
    </row>
    <row r="40141" spans="1:4" x14ac:dyDescent="0.25">
      <c r="A40141" t="s">
        <v>40136</v>
      </c>
      <c r="B40141" t="s">
        <v>74233</v>
      </c>
      <c r="C40141" t="s">
        <v>79027</v>
      </c>
      <c r="D40141" s="9" t="s">
        <v>74000</v>
      </c>
    </row>
    <row r="40142" spans="1:4" x14ac:dyDescent="0.25">
      <c r="A40142" t="s">
        <v>40137</v>
      </c>
      <c r="B40142" t="s">
        <v>74233</v>
      </c>
      <c r="C40142" t="s">
        <v>79027</v>
      </c>
      <c r="D40142" s="9" t="s">
        <v>74000</v>
      </c>
    </row>
    <row r="40143" spans="1:4" x14ac:dyDescent="0.25">
      <c r="A40143" t="s">
        <v>40138</v>
      </c>
      <c r="B40143" t="s">
        <v>74233</v>
      </c>
      <c r="C40143" t="s">
        <v>79027</v>
      </c>
      <c r="D40143" s="9" t="s">
        <v>80804</v>
      </c>
    </row>
    <row r="40144" spans="1:4" x14ac:dyDescent="0.25">
      <c r="A40144" t="s">
        <v>40139</v>
      </c>
      <c r="B40144" t="s">
        <v>74233</v>
      </c>
      <c r="C40144" t="s">
        <v>79027</v>
      </c>
      <c r="D40144" s="9" t="s">
        <v>80804</v>
      </c>
    </row>
    <row r="40145" spans="1:4" x14ac:dyDescent="0.25">
      <c r="A40145" t="s">
        <v>40140</v>
      </c>
      <c r="B40145" t="s">
        <v>74233</v>
      </c>
      <c r="C40145" t="s">
        <v>79027</v>
      </c>
      <c r="D40145" s="9" t="s">
        <v>80804</v>
      </c>
    </row>
    <row r="40146" spans="1:4" x14ac:dyDescent="0.25">
      <c r="A40146" t="s">
        <v>40141</v>
      </c>
      <c r="B40146" t="s">
        <v>74233</v>
      </c>
      <c r="C40146" t="s">
        <v>79027</v>
      </c>
      <c r="D40146" s="9" t="s">
        <v>74000</v>
      </c>
    </row>
    <row r="40147" spans="1:4" x14ac:dyDescent="0.25">
      <c r="A40147" t="s">
        <v>40142</v>
      </c>
      <c r="B40147" t="s">
        <v>74233</v>
      </c>
      <c r="C40147" t="s">
        <v>79027</v>
      </c>
      <c r="D40147" s="9" t="s">
        <v>74000</v>
      </c>
    </row>
    <row r="40148" spans="1:4" x14ac:dyDescent="0.25">
      <c r="A40148" t="s">
        <v>40143</v>
      </c>
      <c r="B40148" t="s">
        <v>74233</v>
      </c>
      <c r="C40148" t="s">
        <v>79027</v>
      </c>
      <c r="D40148" s="9" t="s">
        <v>74000</v>
      </c>
    </row>
    <row r="40149" spans="1:4" x14ac:dyDescent="0.25">
      <c r="A40149" t="s">
        <v>40144</v>
      </c>
      <c r="B40149" t="s">
        <v>74233</v>
      </c>
      <c r="C40149" t="s">
        <v>79027</v>
      </c>
      <c r="D40149" s="9" t="s">
        <v>80804</v>
      </c>
    </row>
    <row r="40150" spans="1:4" x14ac:dyDescent="0.25">
      <c r="A40150" t="s">
        <v>40145</v>
      </c>
      <c r="B40150" t="s">
        <v>74233</v>
      </c>
      <c r="C40150" t="s">
        <v>79027</v>
      </c>
      <c r="D40150" s="9" t="s">
        <v>80804</v>
      </c>
    </row>
    <row r="40151" spans="1:4" x14ac:dyDescent="0.25">
      <c r="A40151" t="s">
        <v>40146</v>
      </c>
      <c r="B40151" t="s">
        <v>74233</v>
      </c>
      <c r="C40151" t="s">
        <v>79027</v>
      </c>
      <c r="D40151" s="9" t="s">
        <v>74000</v>
      </c>
    </row>
    <row r="40152" spans="1:4" x14ac:dyDescent="0.25">
      <c r="A40152" t="s">
        <v>40147</v>
      </c>
      <c r="B40152" t="s">
        <v>74233</v>
      </c>
      <c r="C40152" t="s">
        <v>79027</v>
      </c>
      <c r="D40152" s="9" t="s">
        <v>74000</v>
      </c>
    </row>
    <row r="40153" spans="1:4" x14ac:dyDescent="0.25">
      <c r="A40153" t="s">
        <v>40148</v>
      </c>
      <c r="B40153" t="s">
        <v>74233</v>
      </c>
      <c r="C40153" t="s">
        <v>79027</v>
      </c>
      <c r="D40153" s="9" t="s">
        <v>80804</v>
      </c>
    </row>
    <row r="40154" spans="1:4" x14ac:dyDescent="0.25">
      <c r="A40154" t="s">
        <v>40149</v>
      </c>
      <c r="B40154" t="s">
        <v>74233</v>
      </c>
      <c r="C40154" t="s">
        <v>79027</v>
      </c>
      <c r="D40154" s="9" t="s">
        <v>80804</v>
      </c>
    </row>
    <row r="40155" spans="1:4" x14ac:dyDescent="0.25">
      <c r="A40155" t="s">
        <v>40150</v>
      </c>
      <c r="B40155" t="s">
        <v>74233</v>
      </c>
      <c r="C40155" t="s">
        <v>79027</v>
      </c>
      <c r="D40155" s="9" t="s">
        <v>80804</v>
      </c>
    </row>
    <row r="40156" spans="1:4" x14ac:dyDescent="0.25">
      <c r="A40156" t="s">
        <v>40151</v>
      </c>
      <c r="B40156" t="s">
        <v>74233</v>
      </c>
      <c r="C40156" t="s">
        <v>79027</v>
      </c>
      <c r="D40156" s="9" t="s">
        <v>74000</v>
      </c>
    </row>
    <row r="40157" spans="1:4" x14ac:dyDescent="0.25">
      <c r="A40157" t="s">
        <v>40152</v>
      </c>
      <c r="B40157" t="s">
        <v>74233</v>
      </c>
      <c r="C40157" t="s">
        <v>79027</v>
      </c>
      <c r="D40157" s="9" t="s">
        <v>80804</v>
      </c>
    </row>
    <row r="40158" spans="1:4" x14ac:dyDescent="0.25">
      <c r="A40158" t="s">
        <v>40153</v>
      </c>
      <c r="B40158" t="s">
        <v>74233</v>
      </c>
      <c r="C40158" t="s">
        <v>79027</v>
      </c>
      <c r="D40158" s="9" t="s">
        <v>74000</v>
      </c>
    </row>
    <row r="40159" spans="1:4" x14ac:dyDescent="0.25">
      <c r="A40159" t="s">
        <v>40154</v>
      </c>
      <c r="B40159" t="s">
        <v>74233</v>
      </c>
      <c r="C40159" t="s">
        <v>79027</v>
      </c>
      <c r="D40159" s="9" t="s">
        <v>80804</v>
      </c>
    </row>
    <row r="40160" spans="1:4" x14ac:dyDescent="0.25">
      <c r="A40160" t="s">
        <v>40155</v>
      </c>
      <c r="B40160" t="s">
        <v>74233</v>
      </c>
      <c r="C40160" t="s">
        <v>79027</v>
      </c>
      <c r="D40160" s="9" t="s">
        <v>74000</v>
      </c>
    </row>
    <row r="40161" spans="1:4" x14ac:dyDescent="0.25">
      <c r="A40161" t="s">
        <v>40156</v>
      </c>
      <c r="B40161" t="s">
        <v>74233</v>
      </c>
      <c r="C40161" t="s">
        <v>79027</v>
      </c>
      <c r="D40161" s="9" t="s">
        <v>74000</v>
      </c>
    </row>
    <row r="40162" spans="1:4" x14ac:dyDescent="0.25">
      <c r="A40162" t="s">
        <v>40157</v>
      </c>
      <c r="B40162" t="s">
        <v>74233</v>
      </c>
      <c r="C40162" t="s">
        <v>79027</v>
      </c>
      <c r="D40162" s="9" t="s">
        <v>74000</v>
      </c>
    </row>
    <row r="40163" spans="1:4" x14ac:dyDescent="0.25">
      <c r="A40163" t="s">
        <v>40158</v>
      </c>
      <c r="B40163" t="s">
        <v>74233</v>
      </c>
      <c r="C40163" t="s">
        <v>79027</v>
      </c>
      <c r="D40163" s="9" t="s">
        <v>74000</v>
      </c>
    </row>
    <row r="40164" spans="1:4" x14ac:dyDescent="0.25">
      <c r="A40164" t="s">
        <v>40159</v>
      </c>
      <c r="B40164" t="s">
        <v>74233</v>
      </c>
      <c r="C40164" t="s">
        <v>79027</v>
      </c>
      <c r="D40164" s="9" t="s">
        <v>80804</v>
      </c>
    </row>
    <row r="40165" spans="1:4" x14ac:dyDescent="0.25">
      <c r="A40165" t="s">
        <v>40160</v>
      </c>
      <c r="B40165" t="s">
        <v>74233</v>
      </c>
      <c r="C40165" t="s">
        <v>79027</v>
      </c>
      <c r="D40165" s="9" t="s">
        <v>74000</v>
      </c>
    </row>
    <row r="40166" spans="1:4" x14ac:dyDescent="0.25">
      <c r="A40166" t="s">
        <v>40161</v>
      </c>
      <c r="B40166" t="s">
        <v>74233</v>
      </c>
      <c r="C40166" t="s">
        <v>79027</v>
      </c>
      <c r="D40166" s="9" t="s">
        <v>74000</v>
      </c>
    </row>
    <row r="40167" spans="1:4" x14ac:dyDescent="0.25">
      <c r="A40167" t="s">
        <v>40162</v>
      </c>
      <c r="B40167" t="s">
        <v>74233</v>
      </c>
      <c r="C40167" t="s">
        <v>79027</v>
      </c>
      <c r="D40167" s="9" t="s">
        <v>74000</v>
      </c>
    </row>
    <row r="40168" spans="1:4" x14ac:dyDescent="0.25">
      <c r="A40168" t="s">
        <v>40163</v>
      </c>
      <c r="B40168" t="s">
        <v>74233</v>
      </c>
      <c r="C40168" t="s">
        <v>79027</v>
      </c>
      <c r="D40168" s="9" t="s">
        <v>74000</v>
      </c>
    </row>
    <row r="40169" spans="1:4" x14ac:dyDescent="0.25">
      <c r="A40169" t="s">
        <v>40164</v>
      </c>
      <c r="B40169" t="s">
        <v>74233</v>
      </c>
      <c r="C40169" t="s">
        <v>79027</v>
      </c>
      <c r="D40169" s="9" t="s">
        <v>74000</v>
      </c>
    </row>
    <row r="40170" spans="1:4" x14ac:dyDescent="0.25">
      <c r="A40170" t="s">
        <v>40165</v>
      </c>
      <c r="B40170" t="s">
        <v>74233</v>
      </c>
      <c r="C40170" t="s">
        <v>79027</v>
      </c>
      <c r="D40170" s="9" t="s">
        <v>74000</v>
      </c>
    </row>
    <row r="40171" spans="1:4" x14ac:dyDescent="0.25">
      <c r="A40171" t="s">
        <v>40166</v>
      </c>
      <c r="B40171" t="s">
        <v>74233</v>
      </c>
      <c r="C40171" t="s">
        <v>79027</v>
      </c>
      <c r="D40171" s="9" t="s">
        <v>74000</v>
      </c>
    </row>
    <row r="40172" spans="1:4" x14ac:dyDescent="0.25">
      <c r="A40172" t="s">
        <v>40167</v>
      </c>
      <c r="B40172" t="s">
        <v>74233</v>
      </c>
      <c r="C40172" t="s">
        <v>79027</v>
      </c>
      <c r="D40172" s="9" t="s">
        <v>80804</v>
      </c>
    </row>
    <row r="40173" spans="1:4" x14ac:dyDescent="0.25">
      <c r="A40173" t="s">
        <v>40168</v>
      </c>
      <c r="B40173" t="s">
        <v>74233</v>
      </c>
      <c r="C40173" t="s">
        <v>79027</v>
      </c>
      <c r="D40173" s="9" t="s">
        <v>80804</v>
      </c>
    </row>
    <row r="40174" spans="1:4" x14ac:dyDescent="0.25">
      <c r="A40174" t="s">
        <v>40169</v>
      </c>
      <c r="B40174" t="s">
        <v>74233</v>
      </c>
      <c r="C40174" t="s">
        <v>79027</v>
      </c>
      <c r="D40174" s="9" t="s">
        <v>80804</v>
      </c>
    </row>
    <row r="40175" spans="1:4" x14ac:dyDescent="0.25">
      <c r="A40175" t="s">
        <v>40170</v>
      </c>
      <c r="B40175" t="s">
        <v>74233</v>
      </c>
      <c r="C40175" t="s">
        <v>79027</v>
      </c>
      <c r="D40175" s="9" t="s">
        <v>80804</v>
      </c>
    </row>
    <row r="40176" spans="1:4" x14ac:dyDescent="0.25">
      <c r="A40176" t="s">
        <v>40171</v>
      </c>
      <c r="B40176" t="s">
        <v>74233</v>
      </c>
      <c r="C40176" t="s">
        <v>79027</v>
      </c>
      <c r="D40176" s="9" t="s">
        <v>80804</v>
      </c>
    </row>
    <row r="40177" spans="1:4" x14ac:dyDescent="0.25">
      <c r="A40177" t="s">
        <v>40172</v>
      </c>
      <c r="B40177" t="s">
        <v>74233</v>
      </c>
      <c r="C40177" t="s">
        <v>79027</v>
      </c>
      <c r="D40177" s="9" t="s">
        <v>80804</v>
      </c>
    </row>
    <row r="40178" spans="1:4" x14ac:dyDescent="0.25">
      <c r="A40178" t="s">
        <v>40173</v>
      </c>
      <c r="B40178" t="s">
        <v>74233</v>
      </c>
      <c r="C40178" t="s">
        <v>79027</v>
      </c>
      <c r="D40178" s="9" t="s">
        <v>80804</v>
      </c>
    </row>
    <row r="40179" spans="1:4" x14ac:dyDescent="0.25">
      <c r="A40179" t="s">
        <v>40174</v>
      </c>
      <c r="B40179" t="s">
        <v>74233</v>
      </c>
      <c r="C40179" t="s">
        <v>79027</v>
      </c>
      <c r="D40179" s="9" t="s">
        <v>80804</v>
      </c>
    </row>
    <row r="40180" spans="1:4" x14ac:dyDescent="0.25">
      <c r="A40180" t="s">
        <v>40175</v>
      </c>
      <c r="B40180" t="s">
        <v>74233</v>
      </c>
      <c r="C40180" t="s">
        <v>79027</v>
      </c>
      <c r="D40180" s="9" t="s">
        <v>80804</v>
      </c>
    </row>
    <row r="40181" spans="1:4" x14ac:dyDescent="0.25">
      <c r="A40181" t="s">
        <v>40176</v>
      </c>
      <c r="B40181" t="s">
        <v>74233</v>
      </c>
      <c r="C40181" t="s">
        <v>79027</v>
      </c>
      <c r="D40181" s="9" t="s">
        <v>74000</v>
      </c>
    </row>
    <row r="40182" spans="1:4" x14ac:dyDescent="0.25">
      <c r="A40182" t="s">
        <v>40177</v>
      </c>
      <c r="B40182" t="s">
        <v>74233</v>
      </c>
      <c r="C40182" t="s">
        <v>79027</v>
      </c>
      <c r="D40182" s="9" t="s">
        <v>74000</v>
      </c>
    </row>
    <row r="40183" spans="1:4" x14ac:dyDescent="0.25">
      <c r="A40183" t="s">
        <v>40178</v>
      </c>
      <c r="B40183" t="s">
        <v>74233</v>
      </c>
      <c r="C40183" t="s">
        <v>79027</v>
      </c>
      <c r="D40183" s="9" t="s">
        <v>74000</v>
      </c>
    </row>
    <row r="40184" spans="1:4" x14ac:dyDescent="0.25">
      <c r="A40184" t="s">
        <v>40179</v>
      </c>
      <c r="B40184" t="s">
        <v>74233</v>
      </c>
      <c r="C40184" t="s">
        <v>79027</v>
      </c>
      <c r="D40184" s="9" t="s">
        <v>74000</v>
      </c>
    </row>
    <row r="40185" spans="1:4" x14ac:dyDescent="0.25">
      <c r="A40185" t="s">
        <v>40180</v>
      </c>
      <c r="B40185" t="s">
        <v>74233</v>
      </c>
      <c r="C40185" t="s">
        <v>79027</v>
      </c>
      <c r="D40185" s="9" t="s">
        <v>80804</v>
      </c>
    </row>
    <row r="40186" spans="1:4" x14ac:dyDescent="0.25">
      <c r="A40186" t="s">
        <v>40181</v>
      </c>
      <c r="B40186" t="s">
        <v>74233</v>
      </c>
      <c r="C40186" t="s">
        <v>79027</v>
      </c>
      <c r="D40186" s="9" t="s">
        <v>80804</v>
      </c>
    </row>
    <row r="40187" spans="1:4" x14ac:dyDescent="0.25">
      <c r="A40187" t="s">
        <v>40182</v>
      </c>
      <c r="B40187" t="s">
        <v>74233</v>
      </c>
      <c r="C40187" t="s">
        <v>79027</v>
      </c>
      <c r="D40187" s="9" t="s">
        <v>80804</v>
      </c>
    </row>
    <row r="40188" spans="1:4" x14ac:dyDescent="0.25">
      <c r="A40188" t="s">
        <v>40183</v>
      </c>
      <c r="B40188" t="s">
        <v>74233</v>
      </c>
      <c r="C40188" t="s">
        <v>79027</v>
      </c>
      <c r="D40188" s="9" t="s">
        <v>80804</v>
      </c>
    </row>
    <row r="40189" spans="1:4" x14ac:dyDescent="0.25">
      <c r="A40189" t="s">
        <v>40184</v>
      </c>
      <c r="B40189" t="s">
        <v>74233</v>
      </c>
      <c r="C40189" t="s">
        <v>79027</v>
      </c>
      <c r="D40189" s="9" t="s">
        <v>80804</v>
      </c>
    </row>
    <row r="40190" spans="1:4" x14ac:dyDescent="0.25">
      <c r="A40190" t="s">
        <v>40185</v>
      </c>
      <c r="B40190" t="s">
        <v>74233</v>
      </c>
      <c r="C40190" t="s">
        <v>79027</v>
      </c>
      <c r="D40190" s="9" t="s">
        <v>80804</v>
      </c>
    </row>
    <row r="40191" spans="1:4" x14ac:dyDescent="0.25">
      <c r="A40191" t="s">
        <v>40186</v>
      </c>
      <c r="B40191" t="s">
        <v>74233</v>
      </c>
      <c r="C40191" t="s">
        <v>79027</v>
      </c>
      <c r="D40191" s="9" t="s">
        <v>80804</v>
      </c>
    </row>
    <row r="40192" spans="1:4" x14ac:dyDescent="0.25">
      <c r="A40192" t="s">
        <v>40187</v>
      </c>
      <c r="B40192" t="s">
        <v>74233</v>
      </c>
      <c r="C40192" t="s">
        <v>79027</v>
      </c>
      <c r="D40192" s="9" t="s">
        <v>74000</v>
      </c>
    </row>
    <row r="40193" spans="1:4" x14ac:dyDescent="0.25">
      <c r="A40193" t="s">
        <v>40188</v>
      </c>
      <c r="B40193" t="s">
        <v>74233</v>
      </c>
      <c r="C40193" t="s">
        <v>79027</v>
      </c>
      <c r="D40193" s="9" t="s">
        <v>80804</v>
      </c>
    </row>
    <row r="40194" spans="1:4" x14ac:dyDescent="0.25">
      <c r="A40194" t="s">
        <v>40189</v>
      </c>
      <c r="B40194" t="s">
        <v>74233</v>
      </c>
      <c r="C40194" t="s">
        <v>79027</v>
      </c>
      <c r="D40194" s="9" t="s">
        <v>74000</v>
      </c>
    </row>
    <row r="40195" spans="1:4" x14ac:dyDescent="0.25">
      <c r="A40195" t="s">
        <v>40190</v>
      </c>
      <c r="B40195" t="s">
        <v>74233</v>
      </c>
      <c r="C40195" t="s">
        <v>79027</v>
      </c>
      <c r="D40195" s="9" t="s">
        <v>80804</v>
      </c>
    </row>
    <row r="40196" spans="1:4" x14ac:dyDescent="0.25">
      <c r="A40196" t="s">
        <v>40191</v>
      </c>
      <c r="B40196" t="s">
        <v>74233</v>
      </c>
      <c r="C40196" t="s">
        <v>79027</v>
      </c>
      <c r="D40196" s="9" t="s">
        <v>80804</v>
      </c>
    </row>
    <row r="40197" spans="1:4" x14ac:dyDescent="0.25">
      <c r="A40197" t="s">
        <v>40192</v>
      </c>
      <c r="B40197" t="s">
        <v>74233</v>
      </c>
      <c r="C40197" t="s">
        <v>79027</v>
      </c>
      <c r="D40197" s="9" t="s">
        <v>80804</v>
      </c>
    </row>
    <row r="40198" spans="1:4" x14ac:dyDescent="0.25">
      <c r="A40198" t="s">
        <v>40193</v>
      </c>
      <c r="B40198" t="s">
        <v>74233</v>
      </c>
      <c r="C40198" t="s">
        <v>79027</v>
      </c>
      <c r="D40198" s="9" t="s">
        <v>74000</v>
      </c>
    </row>
    <row r="40199" spans="1:4" x14ac:dyDescent="0.25">
      <c r="A40199" t="s">
        <v>40194</v>
      </c>
      <c r="B40199" t="s">
        <v>74233</v>
      </c>
      <c r="C40199" t="s">
        <v>79027</v>
      </c>
      <c r="D40199" s="9" t="s">
        <v>74000</v>
      </c>
    </row>
    <row r="40200" spans="1:4" x14ac:dyDescent="0.25">
      <c r="A40200" t="s">
        <v>40195</v>
      </c>
      <c r="B40200" t="s">
        <v>74491</v>
      </c>
      <c r="C40200" t="s">
        <v>79027</v>
      </c>
      <c r="D40200" s="9" t="s">
        <v>74000</v>
      </c>
    </row>
    <row r="40201" spans="1:4" x14ac:dyDescent="0.25">
      <c r="A40201" t="s">
        <v>40196</v>
      </c>
      <c r="B40201" t="s">
        <v>74491</v>
      </c>
      <c r="C40201" t="s">
        <v>79027</v>
      </c>
      <c r="D40201" s="9" t="s">
        <v>74000</v>
      </c>
    </row>
    <row r="40202" spans="1:4" x14ac:dyDescent="0.25">
      <c r="A40202" t="s">
        <v>40197</v>
      </c>
      <c r="B40202" t="s">
        <v>74491</v>
      </c>
      <c r="C40202" t="s">
        <v>79027</v>
      </c>
      <c r="D40202" s="9" t="s">
        <v>74000</v>
      </c>
    </row>
    <row r="40203" spans="1:4" x14ac:dyDescent="0.25">
      <c r="A40203" t="s">
        <v>40198</v>
      </c>
      <c r="B40203" t="s">
        <v>74491</v>
      </c>
      <c r="C40203" t="s">
        <v>79027</v>
      </c>
      <c r="D40203" s="9" t="s">
        <v>74000</v>
      </c>
    </row>
    <row r="40204" spans="1:4" x14ac:dyDescent="0.25">
      <c r="A40204" t="s">
        <v>40199</v>
      </c>
      <c r="B40204" t="s">
        <v>74491</v>
      </c>
      <c r="C40204" t="s">
        <v>79027</v>
      </c>
      <c r="D40204" s="9" t="s">
        <v>74000</v>
      </c>
    </row>
    <row r="40205" spans="1:4" x14ac:dyDescent="0.25">
      <c r="A40205" t="s">
        <v>40200</v>
      </c>
      <c r="B40205" t="s">
        <v>74491</v>
      </c>
      <c r="C40205" t="s">
        <v>79027</v>
      </c>
      <c r="D40205" s="9" t="s">
        <v>74000</v>
      </c>
    </row>
    <row r="40206" spans="1:4" x14ac:dyDescent="0.25">
      <c r="A40206" t="s">
        <v>40201</v>
      </c>
      <c r="B40206" t="s">
        <v>74491</v>
      </c>
      <c r="C40206" t="s">
        <v>79027</v>
      </c>
      <c r="D40206" s="9" t="s">
        <v>74000</v>
      </c>
    </row>
    <row r="40207" spans="1:4" x14ac:dyDescent="0.25">
      <c r="A40207" t="s">
        <v>40202</v>
      </c>
      <c r="B40207" t="s">
        <v>74491</v>
      </c>
      <c r="C40207" t="s">
        <v>79027</v>
      </c>
      <c r="D40207" s="9" t="s">
        <v>74000</v>
      </c>
    </row>
    <row r="40208" spans="1:4" x14ac:dyDescent="0.25">
      <c r="A40208" t="s">
        <v>40203</v>
      </c>
      <c r="B40208" t="s">
        <v>74491</v>
      </c>
      <c r="C40208" t="s">
        <v>79027</v>
      </c>
      <c r="D40208" s="9" t="s">
        <v>74000</v>
      </c>
    </row>
    <row r="40209" spans="1:4" x14ac:dyDescent="0.25">
      <c r="A40209" t="s">
        <v>40204</v>
      </c>
      <c r="B40209" t="s">
        <v>74491</v>
      </c>
      <c r="C40209" t="s">
        <v>79027</v>
      </c>
      <c r="D40209" s="9" t="s">
        <v>74000</v>
      </c>
    </row>
    <row r="40210" spans="1:4" x14ac:dyDescent="0.25">
      <c r="A40210" t="s">
        <v>40205</v>
      </c>
      <c r="B40210" t="s">
        <v>74491</v>
      </c>
      <c r="C40210" t="s">
        <v>79027</v>
      </c>
      <c r="D40210" s="9" t="s">
        <v>74000</v>
      </c>
    </row>
    <row r="40211" spans="1:4" x14ac:dyDescent="0.25">
      <c r="A40211" t="s">
        <v>40206</v>
      </c>
      <c r="B40211" t="s">
        <v>74491</v>
      </c>
      <c r="C40211" t="s">
        <v>79027</v>
      </c>
      <c r="D40211" s="9" t="s">
        <v>74000</v>
      </c>
    </row>
    <row r="40212" spans="1:4" x14ac:dyDescent="0.25">
      <c r="A40212" t="s">
        <v>40207</v>
      </c>
      <c r="B40212" t="s">
        <v>74491</v>
      </c>
      <c r="C40212" t="s">
        <v>79027</v>
      </c>
      <c r="D40212" s="9" t="s">
        <v>74000</v>
      </c>
    </row>
    <row r="40213" spans="1:4" x14ac:dyDescent="0.25">
      <c r="A40213" t="s">
        <v>40208</v>
      </c>
      <c r="B40213" t="s">
        <v>74491</v>
      </c>
      <c r="C40213" t="s">
        <v>79027</v>
      </c>
      <c r="D40213" s="9" t="s">
        <v>74000</v>
      </c>
    </row>
    <row r="40214" spans="1:4" x14ac:dyDescent="0.25">
      <c r="A40214" t="s">
        <v>40209</v>
      </c>
      <c r="B40214" t="s">
        <v>74491</v>
      </c>
      <c r="C40214" t="s">
        <v>79027</v>
      </c>
      <c r="D40214" s="9" t="s">
        <v>74000</v>
      </c>
    </row>
    <row r="40215" spans="1:4" x14ac:dyDescent="0.25">
      <c r="A40215" t="s">
        <v>40210</v>
      </c>
      <c r="B40215" t="s">
        <v>74491</v>
      </c>
      <c r="C40215" t="s">
        <v>79027</v>
      </c>
      <c r="D40215" s="9" t="s">
        <v>74000</v>
      </c>
    </row>
    <row r="40216" spans="1:4" x14ac:dyDescent="0.25">
      <c r="A40216" t="s">
        <v>40211</v>
      </c>
      <c r="B40216" t="s">
        <v>74491</v>
      </c>
      <c r="C40216" t="s">
        <v>79027</v>
      </c>
      <c r="D40216" s="9" t="s">
        <v>74000</v>
      </c>
    </row>
    <row r="40217" spans="1:4" x14ac:dyDescent="0.25">
      <c r="A40217" t="s">
        <v>40212</v>
      </c>
      <c r="B40217" t="s">
        <v>76805</v>
      </c>
      <c r="C40217" t="s">
        <v>79027</v>
      </c>
      <c r="D40217" s="9" t="s">
        <v>74000</v>
      </c>
    </row>
    <row r="40218" spans="1:4" x14ac:dyDescent="0.25">
      <c r="A40218" t="s">
        <v>40213</v>
      </c>
      <c r="B40218" t="s">
        <v>76805</v>
      </c>
      <c r="C40218" t="s">
        <v>79027</v>
      </c>
      <c r="D40218" s="9" t="s">
        <v>74000</v>
      </c>
    </row>
    <row r="40219" spans="1:4" x14ac:dyDescent="0.25">
      <c r="A40219" t="s">
        <v>40214</v>
      </c>
      <c r="B40219" t="s">
        <v>76805</v>
      </c>
      <c r="C40219" t="s">
        <v>79027</v>
      </c>
      <c r="D40219" s="9" t="s">
        <v>74000</v>
      </c>
    </row>
    <row r="40220" spans="1:4" x14ac:dyDescent="0.25">
      <c r="A40220" t="s">
        <v>40215</v>
      </c>
      <c r="B40220" t="s">
        <v>76805</v>
      </c>
      <c r="C40220" t="s">
        <v>79027</v>
      </c>
      <c r="D40220" s="9" t="s">
        <v>74000</v>
      </c>
    </row>
    <row r="40221" spans="1:4" x14ac:dyDescent="0.25">
      <c r="A40221" t="s">
        <v>40216</v>
      </c>
      <c r="B40221" t="s">
        <v>76805</v>
      </c>
      <c r="C40221" t="s">
        <v>79027</v>
      </c>
      <c r="D40221" s="9" t="s">
        <v>74000</v>
      </c>
    </row>
    <row r="40222" spans="1:4" x14ac:dyDescent="0.25">
      <c r="A40222" t="s">
        <v>40217</v>
      </c>
      <c r="B40222" t="s">
        <v>76805</v>
      </c>
      <c r="C40222" t="s">
        <v>79027</v>
      </c>
      <c r="D40222" s="9" t="s">
        <v>74000</v>
      </c>
    </row>
    <row r="40223" spans="1:4" x14ac:dyDescent="0.25">
      <c r="A40223" t="s">
        <v>40218</v>
      </c>
      <c r="B40223" t="s">
        <v>76805</v>
      </c>
      <c r="C40223" t="s">
        <v>79027</v>
      </c>
      <c r="D40223" s="9" t="s">
        <v>74000</v>
      </c>
    </row>
    <row r="40224" spans="1:4" x14ac:dyDescent="0.25">
      <c r="A40224" t="s">
        <v>40219</v>
      </c>
      <c r="B40224" t="s">
        <v>76805</v>
      </c>
      <c r="C40224" t="s">
        <v>79027</v>
      </c>
      <c r="D40224" s="9" t="s">
        <v>74000</v>
      </c>
    </row>
    <row r="40225" spans="1:4" x14ac:dyDescent="0.25">
      <c r="A40225" t="s">
        <v>40220</v>
      </c>
      <c r="B40225" t="s">
        <v>76805</v>
      </c>
      <c r="C40225" t="s">
        <v>79027</v>
      </c>
      <c r="D40225" s="9" t="s">
        <v>80804</v>
      </c>
    </row>
    <row r="40226" spans="1:4" x14ac:dyDescent="0.25">
      <c r="A40226" t="s">
        <v>40221</v>
      </c>
      <c r="B40226" t="s">
        <v>76805</v>
      </c>
      <c r="C40226" t="s">
        <v>79027</v>
      </c>
      <c r="D40226" s="9" t="s">
        <v>74000</v>
      </c>
    </row>
    <row r="40227" spans="1:4" x14ac:dyDescent="0.25">
      <c r="A40227" t="s">
        <v>40222</v>
      </c>
      <c r="B40227" t="s">
        <v>76805</v>
      </c>
      <c r="C40227" t="s">
        <v>79027</v>
      </c>
      <c r="D40227" s="9" t="s">
        <v>74000</v>
      </c>
    </row>
    <row r="40228" spans="1:4" x14ac:dyDescent="0.25">
      <c r="A40228" t="s">
        <v>40223</v>
      </c>
      <c r="B40228" t="s">
        <v>76805</v>
      </c>
      <c r="C40228" t="s">
        <v>79027</v>
      </c>
      <c r="D40228" s="9" t="s">
        <v>80804</v>
      </c>
    </row>
    <row r="40229" spans="1:4" x14ac:dyDescent="0.25">
      <c r="A40229" t="s">
        <v>40224</v>
      </c>
      <c r="B40229" t="s">
        <v>76805</v>
      </c>
      <c r="C40229" t="s">
        <v>79027</v>
      </c>
      <c r="D40229" s="9" t="s">
        <v>74000</v>
      </c>
    </row>
    <row r="40230" spans="1:4" x14ac:dyDescent="0.25">
      <c r="A40230" t="s">
        <v>40225</v>
      </c>
      <c r="B40230" t="s">
        <v>76805</v>
      </c>
      <c r="C40230" t="s">
        <v>79027</v>
      </c>
      <c r="D40230" s="9" t="s">
        <v>80804</v>
      </c>
    </row>
    <row r="40231" spans="1:4" x14ac:dyDescent="0.25">
      <c r="A40231" t="s">
        <v>40226</v>
      </c>
      <c r="B40231" t="s">
        <v>80872</v>
      </c>
      <c r="C40231" t="s">
        <v>79027</v>
      </c>
      <c r="D40231" s="9" t="s">
        <v>74000</v>
      </c>
    </row>
    <row r="40232" spans="1:4" x14ac:dyDescent="0.25">
      <c r="A40232" t="s">
        <v>40227</v>
      </c>
      <c r="B40232" t="s">
        <v>80873</v>
      </c>
      <c r="C40232" t="s">
        <v>79027</v>
      </c>
      <c r="D40232" s="9" t="s">
        <v>74000</v>
      </c>
    </row>
    <row r="40233" spans="1:4" x14ac:dyDescent="0.25">
      <c r="A40233" t="s">
        <v>40228</v>
      </c>
      <c r="B40233" t="s">
        <v>74368</v>
      </c>
      <c r="C40233" t="s">
        <v>79027</v>
      </c>
      <c r="D40233" s="9" t="s">
        <v>74000</v>
      </c>
    </row>
    <row r="40234" spans="1:4" x14ac:dyDescent="0.25">
      <c r="A40234" t="s">
        <v>40229</v>
      </c>
      <c r="B40234" t="s">
        <v>74368</v>
      </c>
      <c r="C40234" t="s">
        <v>79027</v>
      </c>
      <c r="D40234" s="9" t="s">
        <v>74000</v>
      </c>
    </row>
    <row r="40235" spans="1:4" x14ac:dyDescent="0.25">
      <c r="A40235" t="s">
        <v>40230</v>
      </c>
      <c r="B40235" t="s">
        <v>74368</v>
      </c>
      <c r="C40235" t="s">
        <v>79027</v>
      </c>
      <c r="D40235" s="9" t="s">
        <v>74000</v>
      </c>
    </row>
    <row r="40236" spans="1:4" x14ac:dyDescent="0.25">
      <c r="A40236" t="s">
        <v>40231</v>
      </c>
      <c r="B40236" t="s">
        <v>74368</v>
      </c>
      <c r="C40236" t="s">
        <v>79027</v>
      </c>
      <c r="D40236" s="9" t="s">
        <v>74000</v>
      </c>
    </row>
    <row r="40237" spans="1:4" x14ac:dyDescent="0.25">
      <c r="A40237" t="s">
        <v>40232</v>
      </c>
      <c r="B40237" t="s">
        <v>76808</v>
      </c>
      <c r="C40237" t="s">
        <v>79027</v>
      </c>
      <c r="D40237" s="9" t="s">
        <v>74000</v>
      </c>
    </row>
    <row r="40238" spans="1:4" x14ac:dyDescent="0.25">
      <c r="A40238" t="s">
        <v>40233</v>
      </c>
      <c r="B40238" t="s">
        <v>74284</v>
      </c>
      <c r="C40238" t="s">
        <v>79027</v>
      </c>
      <c r="D40238" s="9" t="s">
        <v>74000</v>
      </c>
    </row>
    <row r="40239" spans="1:4" x14ac:dyDescent="0.25">
      <c r="A40239" t="s">
        <v>40234</v>
      </c>
      <c r="B40239" t="s">
        <v>74284</v>
      </c>
      <c r="C40239" t="s">
        <v>79027</v>
      </c>
      <c r="D40239" s="9" t="s">
        <v>74000</v>
      </c>
    </row>
    <row r="40240" spans="1:4" x14ac:dyDescent="0.25">
      <c r="A40240" t="s">
        <v>40235</v>
      </c>
      <c r="B40240" t="s">
        <v>75421</v>
      </c>
      <c r="C40240" t="s">
        <v>79027</v>
      </c>
      <c r="D40240" s="9" t="s">
        <v>74000</v>
      </c>
    </row>
    <row r="40241" spans="1:4" x14ac:dyDescent="0.25">
      <c r="A40241" t="s">
        <v>40236</v>
      </c>
      <c r="B40241" t="s">
        <v>75421</v>
      </c>
      <c r="C40241" t="s">
        <v>79027</v>
      </c>
      <c r="D40241" s="9" t="s">
        <v>74000</v>
      </c>
    </row>
    <row r="40242" spans="1:4" x14ac:dyDescent="0.25">
      <c r="A40242" t="s">
        <v>40237</v>
      </c>
      <c r="B40242" t="s">
        <v>75421</v>
      </c>
      <c r="C40242" t="s">
        <v>79027</v>
      </c>
      <c r="D40242" s="9" t="s">
        <v>74000</v>
      </c>
    </row>
    <row r="40243" spans="1:4" x14ac:dyDescent="0.25">
      <c r="A40243" t="s">
        <v>40238</v>
      </c>
      <c r="B40243" t="s">
        <v>75421</v>
      </c>
      <c r="C40243" t="s">
        <v>79027</v>
      </c>
      <c r="D40243" s="9" t="s">
        <v>74000</v>
      </c>
    </row>
    <row r="40244" spans="1:4" x14ac:dyDescent="0.25">
      <c r="A40244" t="s">
        <v>40239</v>
      </c>
      <c r="B40244" t="s">
        <v>75421</v>
      </c>
      <c r="C40244" t="s">
        <v>79027</v>
      </c>
      <c r="D40244" s="9" t="s">
        <v>74000</v>
      </c>
    </row>
    <row r="40245" spans="1:4" x14ac:dyDescent="0.25">
      <c r="A40245" t="s">
        <v>40240</v>
      </c>
      <c r="B40245" t="s">
        <v>75421</v>
      </c>
      <c r="C40245" t="s">
        <v>79027</v>
      </c>
      <c r="D40245" s="9" t="s">
        <v>74000</v>
      </c>
    </row>
    <row r="40246" spans="1:4" x14ac:dyDescent="0.25">
      <c r="A40246" t="s">
        <v>40241</v>
      </c>
      <c r="B40246" t="s">
        <v>75421</v>
      </c>
      <c r="C40246" t="s">
        <v>79027</v>
      </c>
      <c r="D40246" s="9" t="s">
        <v>74000</v>
      </c>
    </row>
    <row r="40247" spans="1:4" x14ac:dyDescent="0.25">
      <c r="A40247" t="s">
        <v>40242</v>
      </c>
      <c r="B40247" t="s">
        <v>75421</v>
      </c>
      <c r="C40247" t="s">
        <v>79027</v>
      </c>
      <c r="D40247" s="9" t="s">
        <v>74000</v>
      </c>
    </row>
    <row r="40248" spans="1:4" x14ac:dyDescent="0.25">
      <c r="A40248" t="s">
        <v>40243</v>
      </c>
      <c r="B40248" t="s">
        <v>75421</v>
      </c>
      <c r="C40248" t="s">
        <v>79027</v>
      </c>
      <c r="D40248" s="9" t="s">
        <v>74000</v>
      </c>
    </row>
    <row r="40249" spans="1:4" x14ac:dyDescent="0.25">
      <c r="A40249" t="s">
        <v>40244</v>
      </c>
      <c r="B40249" t="s">
        <v>75421</v>
      </c>
      <c r="C40249" t="s">
        <v>79027</v>
      </c>
      <c r="D40249" s="9" t="s">
        <v>74000</v>
      </c>
    </row>
    <row r="40250" spans="1:4" x14ac:dyDescent="0.25">
      <c r="A40250" t="s">
        <v>40245</v>
      </c>
      <c r="B40250" t="s">
        <v>74525</v>
      </c>
      <c r="C40250" t="s">
        <v>79027</v>
      </c>
      <c r="D40250" s="9" t="s">
        <v>74000</v>
      </c>
    </row>
    <row r="40251" spans="1:4" x14ac:dyDescent="0.25">
      <c r="A40251" t="s">
        <v>40246</v>
      </c>
      <c r="B40251" t="s">
        <v>74525</v>
      </c>
      <c r="C40251" t="s">
        <v>79027</v>
      </c>
      <c r="D40251" s="9" t="s">
        <v>80804</v>
      </c>
    </row>
    <row r="40252" spans="1:4" x14ac:dyDescent="0.25">
      <c r="A40252" t="s">
        <v>40247</v>
      </c>
      <c r="B40252" t="s">
        <v>76813</v>
      </c>
      <c r="C40252" t="s">
        <v>79027</v>
      </c>
      <c r="D40252" s="9" t="s">
        <v>74000</v>
      </c>
    </row>
    <row r="40253" spans="1:4" x14ac:dyDescent="0.25">
      <c r="A40253" t="s">
        <v>40248</v>
      </c>
      <c r="B40253" t="s">
        <v>76813</v>
      </c>
      <c r="C40253" t="s">
        <v>79027</v>
      </c>
      <c r="D40253" s="9" t="s">
        <v>74000</v>
      </c>
    </row>
    <row r="40254" spans="1:4" x14ac:dyDescent="0.25">
      <c r="A40254" t="s">
        <v>40249</v>
      </c>
      <c r="B40254" t="s">
        <v>76813</v>
      </c>
      <c r="C40254" t="s">
        <v>79027</v>
      </c>
      <c r="D40254" s="9" t="s">
        <v>74000</v>
      </c>
    </row>
    <row r="40255" spans="1:4" x14ac:dyDescent="0.25">
      <c r="A40255" t="s">
        <v>40250</v>
      </c>
      <c r="B40255" t="s">
        <v>76813</v>
      </c>
      <c r="C40255" t="s">
        <v>79027</v>
      </c>
      <c r="D40255" s="9" t="s">
        <v>74000</v>
      </c>
    </row>
    <row r="40256" spans="1:4" x14ac:dyDescent="0.25">
      <c r="A40256" t="s">
        <v>40251</v>
      </c>
      <c r="B40256" t="s">
        <v>76813</v>
      </c>
      <c r="C40256" t="s">
        <v>79027</v>
      </c>
      <c r="D40256" s="9" t="s">
        <v>74000</v>
      </c>
    </row>
    <row r="40257" spans="1:4" x14ac:dyDescent="0.25">
      <c r="A40257" t="s">
        <v>40252</v>
      </c>
      <c r="B40257" t="s">
        <v>76813</v>
      </c>
      <c r="C40257" t="s">
        <v>79027</v>
      </c>
      <c r="D40257" s="9" t="s">
        <v>74000</v>
      </c>
    </row>
    <row r="40258" spans="1:4" x14ac:dyDescent="0.25">
      <c r="A40258" t="s">
        <v>40253</v>
      </c>
      <c r="B40258" t="s">
        <v>76813</v>
      </c>
      <c r="C40258" t="s">
        <v>79027</v>
      </c>
      <c r="D40258" s="9" t="s">
        <v>74000</v>
      </c>
    </row>
    <row r="40259" spans="1:4" x14ac:dyDescent="0.25">
      <c r="A40259" t="s">
        <v>40254</v>
      </c>
      <c r="B40259" t="s">
        <v>76813</v>
      </c>
      <c r="C40259" t="s">
        <v>79027</v>
      </c>
      <c r="D40259" s="9" t="s">
        <v>74000</v>
      </c>
    </row>
    <row r="40260" spans="1:4" x14ac:dyDescent="0.25">
      <c r="A40260" t="s">
        <v>40255</v>
      </c>
      <c r="B40260" t="s">
        <v>76813</v>
      </c>
      <c r="C40260" t="s">
        <v>79027</v>
      </c>
      <c r="D40260" s="9" t="s">
        <v>74000</v>
      </c>
    </row>
    <row r="40261" spans="1:4" x14ac:dyDescent="0.25">
      <c r="A40261" t="s">
        <v>40256</v>
      </c>
      <c r="B40261" t="s">
        <v>76813</v>
      </c>
      <c r="C40261" t="s">
        <v>79027</v>
      </c>
      <c r="D40261" s="9" t="s">
        <v>74000</v>
      </c>
    </row>
    <row r="40262" spans="1:4" x14ac:dyDescent="0.25">
      <c r="A40262" t="s">
        <v>40257</v>
      </c>
      <c r="B40262" t="s">
        <v>76815</v>
      </c>
      <c r="C40262" t="s">
        <v>79027</v>
      </c>
      <c r="D40262" s="9" t="s">
        <v>74000</v>
      </c>
    </row>
    <row r="40263" spans="1:4" x14ac:dyDescent="0.25">
      <c r="A40263" t="s">
        <v>40258</v>
      </c>
      <c r="B40263" t="s">
        <v>76817</v>
      </c>
      <c r="C40263" t="s">
        <v>79027</v>
      </c>
      <c r="D40263" s="9" t="s">
        <v>74000</v>
      </c>
    </row>
    <row r="40264" spans="1:4" x14ac:dyDescent="0.25">
      <c r="A40264" t="s">
        <v>40259</v>
      </c>
      <c r="B40264" t="s">
        <v>76819</v>
      </c>
      <c r="C40264" t="s">
        <v>79027</v>
      </c>
      <c r="D40264" s="9" t="s">
        <v>74000</v>
      </c>
    </row>
    <row r="40265" spans="1:4" x14ac:dyDescent="0.25">
      <c r="A40265" t="s">
        <v>40260</v>
      </c>
      <c r="B40265" t="s">
        <v>76819</v>
      </c>
      <c r="C40265" t="s">
        <v>79027</v>
      </c>
      <c r="D40265" s="9" t="s">
        <v>74000</v>
      </c>
    </row>
    <row r="40266" spans="1:4" x14ac:dyDescent="0.25">
      <c r="A40266" t="s">
        <v>40261</v>
      </c>
      <c r="B40266" t="s">
        <v>76819</v>
      </c>
      <c r="C40266" t="s">
        <v>79027</v>
      </c>
      <c r="D40266" s="9" t="s">
        <v>80804</v>
      </c>
    </row>
    <row r="40267" spans="1:4" x14ac:dyDescent="0.25">
      <c r="A40267" t="s">
        <v>40262</v>
      </c>
      <c r="B40267" t="s">
        <v>76819</v>
      </c>
      <c r="C40267" t="s">
        <v>79027</v>
      </c>
      <c r="D40267" s="9" t="s">
        <v>74000</v>
      </c>
    </row>
    <row r="40268" spans="1:4" x14ac:dyDescent="0.25">
      <c r="A40268" t="s">
        <v>40263</v>
      </c>
      <c r="B40268" t="s">
        <v>76819</v>
      </c>
      <c r="C40268" t="s">
        <v>79027</v>
      </c>
      <c r="D40268" s="9" t="s">
        <v>74000</v>
      </c>
    </row>
    <row r="40269" spans="1:4" x14ac:dyDescent="0.25">
      <c r="A40269" t="s">
        <v>40264</v>
      </c>
      <c r="B40269" t="s">
        <v>76819</v>
      </c>
      <c r="C40269" t="s">
        <v>79027</v>
      </c>
      <c r="D40269" s="9" t="s">
        <v>74000</v>
      </c>
    </row>
    <row r="40270" spans="1:4" x14ac:dyDescent="0.25">
      <c r="A40270" t="s">
        <v>40265</v>
      </c>
      <c r="B40270" t="s">
        <v>76819</v>
      </c>
      <c r="C40270" t="s">
        <v>79027</v>
      </c>
      <c r="D40270" s="9" t="s">
        <v>74000</v>
      </c>
    </row>
    <row r="40271" spans="1:4" x14ac:dyDescent="0.25">
      <c r="A40271" t="s">
        <v>40266</v>
      </c>
      <c r="B40271" t="s">
        <v>76819</v>
      </c>
      <c r="C40271" t="s">
        <v>79027</v>
      </c>
      <c r="D40271" s="9" t="s">
        <v>80804</v>
      </c>
    </row>
    <row r="40272" spans="1:4" x14ac:dyDescent="0.25">
      <c r="A40272" t="s">
        <v>40267</v>
      </c>
      <c r="B40272" t="s">
        <v>76819</v>
      </c>
      <c r="C40272" t="s">
        <v>79027</v>
      </c>
      <c r="D40272" s="9" t="s">
        <v>74000</v>
      </c>
    </row>
    <row r="40273" spans="1:4" x14ac:dyDescent="0.25">
      <c r="A40273" t="s">
        <v>40268</v>
      </c>
      <c r="B40273" t="s">
        <v>76819</v>
      </c>
      <c r="C40273" t="s">
        <v>79027</v>
      </c>
      <c r="D40273" s="9" t="s">
        <v>80804</v>
      </c>
    </row>
    <row r="40274" spans="1:4" x14ac:dyDescent="0.25">
      <c r="A40274" t="s">
        <v>40269</v>
      </c>
      <c r="B40274" t="s">
        <v>76819</v>
      </c>
      <c r="C40274" t="s">
        <v>79027</v>
      </c>
      <c r="D40274" s="9" t="s">
        <v>80804</v>
      </c>
    </row>
    <row r="40275" spans="1:4" x14ac:dyDescent="0.25">
      <c r="A40275" t="s">
        <v>40270</v>
      </c>
      <c r="B40275" t="s">
        <v>76819</v>
      </c>
      <c r="C40275" t="s">
        <v>79027</v>
      </c>
      <c r="D40275" s="9" t="s">
        <v>74000</v>
      </c>
    </row>
    <row r="40276" spans="1:4" x14ac:dyDescent="0.25">
      <c r="A40276" t="s">
        <v>40271</v>
      </c>
      <c r="B40276" t="s">
        <v>76819</v>
      </c>
      <c r="C40276" t="s">
        <v>79027</v>
      </c>
      <c r="D40276" s="9" t="s">
        <v>74000</v>
      </c>
    </row>
    <row r="40277" spans="1:4" x14ac:dyDescent="0.25">
      <c r="A40277" t="s">
        <v>40272</v>
      </c>
      <c r="B40277" t="s">
        <v>76819</v>
      </c>
      <c r="C40277" t="s">
        <v>79027</v>
      </c>
      <c r="D40277" s="9" t="s">
        <v>74000</v>
      </c>
    </row>
    <row r="40278" spans="1:4" x14ac:dyDescent="0.25">
      <c r="A40278" t="s">
        <v>40273</v>
      </c>
      <c r="B40278" t="s">
        <v>76819</v>
      </c>
      <c r="C40278" t="s">
        <v>79027</v>
      </c>
      <c r="D40278" s="9" t="s">
        <v>74000</v>
      </c>
    </row>
    <row r="40279" spans="1:4" x14ac:dyDescent="0.25">
      <c r="A40279" t="s">
        <v>40274</v>
      </c>
      <c r="B40279" t="s">
        <v>76819</v>
      </c>
      <c r="C40279" t="s">
        <v>79027</v>
      </c>
      <c r="D40279" s="9" t="s">
        <v>74000</v>
      </c>
    </row>
    <row r="40280" spans="1:4" x14ac:dyDescent="0.25">
      <c r="A40280" t="s">
        <v>40275</v>
      </c>
      <c r="B40280" t="s">
        <v>76819</v>
      </c>
      <c r="C40280" t="s">
        <v>79027</v>
      </c>
      <c r="D40280" s="9" t="s">
        <v>74000</v>
      </c>
    </row>
    <row r="40281" spans="1:4" x14ac:dyDescent="0.25">
      <c r="A40281" t="s">
        <v>40276</v>
      </c>
      <c r="B40281" t="s">
        <v>76819</v>
      </c>
      <c r="C40281" t="s">
        <v>79027</v>
      </c>
      <c r="D40281" s="9" t="s">
        <v>74000</v>
      </c>
    </row>
    <row r="40282" spans="1:4" x14ac:dyDescent="0.25">
      <c r="A40282" t="s">
        <v>40277</v>
      </c>
      <c r="B40282" t="s">
        <v>76819</v>
      </c>
      <c r="C40282" t="s">
        <v>79027</v>
      </c>
      <c r="D40282" s="9" t="s">
        <v>74000</v>
      </c>
    </row>
    <row r="40283" spans="1:4" x14ac:dyDescent="0.25">
      <c r="A40283" t="s">
        <v>40278</v>
      </c>
      <c r="B40283" t="s">
        <v>76819</v>
      </c>
      <c r="C40283" t="s">
        <v>79027</v>
      </c>
      <c r="D40283" s="9" t="s">
        <v>74000</v>
      </c>
    </row>
    <row r="40284" spans="1:4" x14ac:dyDescent="0.25">
      <c r="A40284" t="s">
        <v>40279</v>
      </c>
      <c r="B40284" t="s">
        <v>76819</v>
      </c>
      <c r="C40284" t="s">
        <v>79027</v>
      </c>
      <c r="D40284" s="9" t="s">
        <v>74000</v>
      </c>
    </row>
    <row r="40285" spans="1:4" x14ac:dyDescent="0.25">
      <c r="A40285" t="s">
        <v>40280</v>
      </c>
      <c r="B40285" t="s">
        <v>76819</v>
      </c>
      <c r="C40285" t="s">
        <v>79027</v>
      </c>
      <c r="D40285" s="9" t="s">
        <v>74000</v>
      </c>
    </row>
    <row r="40286" spans="1:4" x14ac:dyDescent="0.25">
      <c r="A40286" t="s">
        <v>40281</v>
      </c>
      <c r="B40286" t="s">
        <v>76819</v>
      </c>
      <c r="C40286" t="s">
        <v>79027</v>
      </c>
      <c r="D40286" s="9" t="s">
        <v>74000</v>
      </c>
    </row>
    <row r="40287" spans="1:4" x14ac:dyDescent="0.25">
      <c r="A40287" t="s">
        <v>40282</v>
      </c>
      <c r="B40287" t="s">
        <v>76819</v>
      </c>
      <c r="C40287" t="s">
        <v>79027</v>
      </c>
      <c r="D40287" s="9" t="s">
        <v>74000</v>
      </c>
    </row>
    <row r="40288" spans="1:4" x14ac:dyDescent="0.25">
      <c r="A40288" t="s">
        <v>40283</v>
      </c>
      <c r="B40288" t="s">
        <v>76819</v>
      </c>
      <c r="C40288" t="s">
        <v>79027</v>
      </c>
      <c r="D40288" s="9" t="s">
        <v>74000</v>
      </c>
    </row>
    <row r="40289" spans="1:4" x14ac:dyDescent="0.25">
      <c r="A40289" t="s">
        <v>40284</v>
      </c>
      <c r="B40289" t="s">
        <v>76819</v>
      </c>
      <c r="C40289" t="s">
        <v>79027</v>
      </c>
      <c r="D40289" s="9" t="s">
        <v>74000</v>
      </c>
    </row>
    <row r="40290" spans="1:4" x14ac:dyDescent="0.25">
      <c r="A40290" t="s">
        <v>40285</v>
      </c>
      <c r="B40290" t="s">
        <v>76819</v>
      </c>
      <c r="C40290" t="s">
        <v>79027</v>
      </c>
      <c r="D40290" s="9" t="s">
        <v>74000</v>
      </c>
    </row>
    <row r="40291" spans="1:4" x14ac:dyDescent="0.25">
      <c r="A40291" t="s">
        <v>40286</v>
      </c>
      <c r="B40291" t="s">
        <v>76819</v>
      </c>
      <c r="C40291" t="s">
        <v>79027</v>
      </c>
      <c r="D40291" s="9" t="s">
        <v>80804</v>
      </c>
    </row>
    <row r="40292" spans="1:4" x14ac:dyDescent="0.25">
      <c r="A40292" t="s">
        <v>40287</v>
      </c>
      <c r="B40292" t="s">
        <v>76819</v>
      </c>
      <c r="C40292" t="s">
        <v>79027</v>
      </c>
      <c r="D40292" s="9" t="s">
        <v>80804</v>
      </c>
    </row>
    <row r="40293" spans="1:4" x14ac:dyDescent="0.25">
      <c r="A40293" t="s">
        <v>40288</v>
      </c>
      <c r="B40293" t="s">
        <v>76819</v>
      </c>
      <c r="C40293" t="s">
        <v>79027</v>
      </c>
      <c r="D40293" s="9" t="s">
        <v>80804</v>
      </c>
    </row>
    <row r="40294" spans="1:4" x14ac:dyDescent="0.25">
      <c r="A40294" t="s">
        <v>40289</v>
      </c>
      <c r="B40294" t="s">
        <v>76819</v>
      </c>
      <c r="C40294" t="s">
        <v>79027</v>
      </c>
      <c r="D40294" s="9" t="s">
        <v>80804</v>
      </c>
    </row>
    <row r="40295" spans="1:4" x14ac:dyDescent="0.25">
      <c r="A40295" t="s">
        <v>40290</v>
      </c>
      <c r="B40295" t="s">
        <v>76819</v>
      </c>
      <c r="C40295" t="s">
        <v>79027</v>
      </c>
      <c r="D40295" s="9" t="s">
        <v>80804</v>
      </c>
    </row>
    <row r="40296" spans="1:4" x14ac:dyDescent="0.25">
      <c r="A40296" t="s">
        <v>40291</v>
      </c>
      <c r="B40296" t="s">
        <v>76819</v>
      </c>
      <c r="C40296" t="s">
        <v>79027</v>
      </c>
      <c r="D40296" s="9" t="s">
        <v>74000</v>
      </c>
    </row>
    <row r="40297" spans="1:4" x14ac:dyDescent="0.25">
      <c r="A40297" t="s">
        <v>40292</v>
      </c>
      <c r="B40297" t="s">
        <v>76819</v>
      </c>
      <c r="C40297" t="s">
        <v>79027</v>
      </c>
      <c r="D40297" s="9" t="s">
        <v>74000</v>
      </c>
    </row>
    <row r="40298" spans="1:4" x14ac:dyDescent="0.25">
      <c r="A40298" t="s">
        <v>40293</v>
      </c>
      <c r="B40298" t="s">
        <v>76819</v>
      </c>
      <c r="C40298" t="s">
        <v>79027</v>
      </c>
      <c r="D40298" s="9" t="s">
        <v>74000</v>
      </c>
    </row>
    <row r="40299" spans="1:4" x14ac:dyDescent="0.25">
      <c r="A40299" t="s">
        <v>40294</v>
      </c>
      <c r="B40299" t="s">
        <v>76819</v>
      </c>
      <c r="C40299" t="s">
        <v>79027</v>
      </c>
      <c r="D40299" s="9" t="s">
        <v>74000</v>
      </c>
    </row>
    <row r="40300" spans="1:4" x14ac:dyDescent="0.25">
      <c r="A40300" t="s">
        <v>40295</v>
      </c>
      <c r="B40300" t="s">
        <v>76819</v>
      </c>
      <c r="C40300" t="s">
        <v>79027</v>
      </c>
      <c r="D40300" s="9" t="s">
        <v>74000</v>
      </c>
    </row>
    <row r="40301" spans="1:4" x14ac:dyDescent="0.25">
      <c r="A40301" t="s">
        <v>40296</v>
      </c>
      <c r="B40301" t="s">
        <v>76819</v>
      </c>
      <c r="C40301" t="s">
        <v>79027</v>
      </c>
      <c r="D40301" s="9" t="s">
        <v>80804</v>
      </c>
    </row>
    <row r="40302" spans="1:4" x14ac:dyDescent="0.25">
      <c r="A40302" t="s">
        <v>40297</v>
      </c>
      <c r="B40302" t="s">
        <v>76819</v>
      </c>
      <c r="C40302" t="s">
        <v>79027</v>
      </c>
      <c r="D40302" s="9" t="s">
        <v>80804</v>
      </c>
    </row>
    <row r="40303" spans="1:4" x14ac:dyDescent="0.25">
      <c r="A40303" t="s">
        <v>40298</v>
      </c>
      <c r="B40303" t="s">
        <v>76819</v>
      </c>
      <c r="C40303" t="s">
        <v>79027</v>
      </c>
      <c r="D40303" s="9" t="s">
        <v>74000</v>
      </c>
    </row>
    <row r="40304" spans="1:4" x14ac:dyDescent="0.25">
      <c r="A40304" t="s">
        <v>40299</v>
      </c>
      <c r="B40304" t="s">
        <v>76819</v>
      </c>
      <c r="C40304" t="s">
        <v>79027</v>
      </c>
      <c r="D40304" s="9" t="s">
        <v>74000</v>
      </c>
    </row>
    <row r="40305" spans="1:4" x14ac:dyDescent="0.25">
      <c r="A40305" t="s">
        <v>40300</v>
      </c>
      <c r="B40305" t="s">
        <v>76819</v>
      </c>
      <c r="C40305" t="s">
        <v>79027</v>
      </c>
      <c r="D40305" s="9" t="s">
        <v>74000</v>
      </c>
    </row>
    <row r="40306" spans="1:4" x14ac:dyDescent="0.25">
      <c r="A40306" t="s">
        <v>40301</v>
      </c>
      <c r="B40306" t="s">
        <v>76819</v>
      </c>
      <c r="C40306" t="s">
        <v>79027</v>
      </c>
      <c r="D40306" s="9" t="s">
        <v>74000</v>
      </c>
    </row>
    <row r="40307" spans="1:4" x14ac:dyDescent="0.25">
      <c r="A40307" t="s">
        <v>40302</v>
      </c>
      <c r="B40307" t="s">
        <v>76819</v>
      </c>
      <c r="C40307" t="s">
        <v>79027</v>
      </c>
      <c r="D40307" s="9" t="s">
        <v>74000</v>
      </c>
    </row>
    <row r="40308" spans="1:4" x14ac:dyDescent="0.25">
      <c r="A40308" t="s">
        <v>40303</v>
      </c>
      <c r="B40308" t="s">
        <v>76819</v>
      </c>
      <c r="C40308" t="s">
        <v>79027</v>
      </c>
      <c r="D40308" s="9" t="s">
        <v>74000</v>
      </c>
    </row>
    <row r="40309" spans="1:4" x14ac:dyDescent="0.25">
      <c r="A40309" t="s">
        <v>40304</v>
      </c>
      <c r="B40309" t="s">
        <v>76819</v>
      </c>
      <c r="C40309" t="s">
        <v>79027</v>
      </c>
      <c r="D40309" s="9" t="s">
        <v>80804</v>
      </c>
    </row>
    <row r="40310" spans="1:4" x14ac:dyDescent="0.25">
      <c r="A40310" t="s">
        <v>40305</v>
      </c>
      <c r="B40310" t="s">
        <v>76819</v>
      </c>
      <c r="C40310" t="s">
        <v>79027</v>
      </c>
      <c r="D40310" s="9" t="s">
        <v>80804</v>
      </c>
    </row>
    <row r="40311" spans="1:4" x14ac:dyDescent="0.25">
      <c r="A40311" t="s">
        <v>40306</v>
      </c>
      <c r="B40311" t="s">
        <v>76819</v>
      </c>
      <c r="C40311" t="s">
        <v>79027</v>
      </c>
      <c r="D40311" s="9" t="s">
        <v>74000</v>
      </c>
    </row>
    <row r="40312" spans="1:4" x14ac:dyDescent="0.25">
      <c r="A40312" t="s">
        <v>40307</v>
      </c>
      <c r="B40312" t="s">
        <v>76819</v>
      </c>
      <c r="C40312" t="s">
        <v>79027</v>
      </c>
      <c r="D40312" s="9" t="s">
        <v>74000</v>
      </c>
    </row>
    <row r="40313" spans="1:4" x14ac:dyDescent="0.25">
      <c r="A40313" t="s">
        <v>40308</v>
      </c>
      <c r="B40313" t="s">
        <v>76819</v>
      </c>
      <c r="C40313" t="s">
        <v>79027</v>
      </c>
      <c r="D40313" s="9" t="s">
        <v>74000</v>
      </c>
    </row>
    <row r="40314" spans="1:4" x14ac:dyDescent="0.25">
      <c r="A40314" t="s">
        <v>40309</v>
      </c>
      <c r="B40314" t="s">
        <v>76819</v>
      </c>
      <c r="C40314" t="s">
        <v>79027</v>
      </c>
      <c r="D40314" s="9" t="s">
        <v>74000</v>
      </c>
    </row>
    <row r="40315" spans="1:4" x14ac:dyDescent="0.25">
      <c r="A40315" t="s">
        <v>40310</v>
      </c>
      <c r="B40315" t="s">
        <v>76819</v>
      </c>
      <c r="C40315" t="s">
        <v>79027</v>
      </c>
      <c r="D40315" s="9" t="s">
        <v>74000</v>
      </c>
    </row>
    <row r="40316" spans="1:4" x14ac:dyDescent="0.25">
      <c r="A40316" t="s">
        <v>40311</v>
      </c>
      <c r="B40316" t="s">
        <v>76819</v>
      </c>
      <c r="C40316" t="s">
        <v>79027</v>
      </c>
      <c r="D40316" s="9" t="s">
        <v>74000</v>
      </c>
    </row>
    <row r="40317" spans="1:4" x14ac:dyDescent="0.25">
      <c r="A40317" t="s">
        <v>40312</v>
      </c>
      <c r="B40317" t="s">
        <v>76819</v>
      </c>
      <c r="C40317" t="s">
        <v>79027</v>
      </c>
      <c r="D40317" s="9" t="s">
        <v>74000</v>
      </c>
    </row>
    <row r="40318" spans="1:4" x14ac:dyDescent="0.25">
      <c r="A40318" t="s">
        <v>40313</v>
      </c>
      <c r="B40318" t="s">
        <v>76819</v>
      </c>
      <c r="C40318" t="s">
        <v>79027</v>
      </c>
      <c r="D40318" s="9" t="s">
        <v>74000</v>
      </c>
    </row>
    <row r="40319" spans="1:4" x14ac:dyDescent="0.25">
      <c r="A40319" t="s">
        <v>40314</v>
      </c>
      <c r="B40319" t="s">
        <v>76819</v>
      </c>
      <c r="C40319" t="s">
        <v>79027</v>
      </c>
      <c r="D40319" s="9" t="s">
        <v>74000</v>
      </c>
    </row>
    <row r="40320" spans="1:4" x14ac:dyDescent="0.25">
      <c r="A40320" t="s">
        <v>40315</v>
      </c>
      <c r="B40320" t="s">
        <v>76819</v>
      </c>
      <c r="C40320" t="s">
        <v>79027</v>
      </c>
      <c r="D40320" s="9" t="s">
        <v>74000</v>
      </c>
    </row>
    <row r="40321" spans="1:4" x14ac:dyDescent="0.25">
      <c r="A40321" t="s">
        <v>40316</v>
      </c>
      <c r="B40321" t="s">
        <v>76819</v>
      </c>
      <c r="C40321" t="s">
        <v>79027</v>
      </c>
      <c r="D40321" s="9" t="s">
        <v>74000</v>
      </c>
    </row>
    <row r="40322" spans="1:4" x14ac:dyDescent="0.25">
      <c r="A40322" t="s">
        <v>40317</v>
      </c>
      <c r="B40322" t="s">
        <v>76819</v>
      </c>
      <c r="C40322" t="s">
        <v>79027</v>
      </c>
      <c r="D40322" s="9" t="s">
        <v>74000</v>
      </c>
    </row>
    <row r="40323" spans="1:4" x14ac:dyDescent="0.25">
      <c r="A40323" t="s">
        <v>40318</v>
      </c>
      <c r="B40323" t="s">
        <v>76819</v>
      </c>
      <c r="C40323" t="s">
        <v>79027</v>
      </c>
      <c r="D40323" s="9" t="s">
        <v>74000</v>
      </c>
    </row>
    <row r="40324" spans="1:4" x14ac:dyDescent="0.25">
      <c r="A40324" t="s">
        <v>40319</v>
      </c>
      <c r="B40324" t="s">
        <v>76819</v>
      </c>
      <c r="C40324" t="s">
        <v>79027</v>
      </c>
      <c r="D40324" s="9" t="s">
        <v>74000</v>
      </c>
    </row>
    <row r="40325" spans="1:4" x14ac:dyDescent="0.25">
      <c r="A40325" t="s">
        <v>40320</v>
      </c>
      <c r="B40325" t="s">
        <v>76819</v>
      </c>
      <c r="C40325" t="s">
        <v>79027</v>
      </c>
      <c r="D40325" s="9" t="s">
        <v>74000</v>
      </c>
    </row>
    <row r="40326" spans="1:4" x14ac:dyDescent="0.25">
      <c r="A40326" t="s">
        <v>40321</v>
      </c>
      <c r="B40326" t="s">
        <v>76819</v>
      </c>
      <c r="C40326" t="s">
        <v>79027</v>
      </c>
      <c r="D40326" s="9" t="s">
        <v>74000</v>
      </c>
    </row>
    <row r="40327" spans="1:4" x14ac:dyDescent="0.25">
      <c r="A40327" t="s">
        <v>40322</v>
      </c>
      <c r="B40327" t="s">
        <v>76819</v>
      </c>
      <c r="C40327" t="s">
        <v>79027</v>
      </c>
      <c r="D40327" s="9" t="s">
        <v>80804</v>
      </c>
    </row>
    <row r="40328" spans="1:4" x14ac:dyDescent="0.25">
      <c r="A40328" t="s">
        <v>40323</v>
      </c>
      <c r="B40328" t="s">
        <v>76819</v>
      </c>
      <c r="C40328" t="s">
        <v>79027</v>
      </c>
      <c r="D40328" s="9" t="s">
        <v>74000</v>
      </c>
    </row>
    <row r="40329" spans="1:4" x14ac:dyDescent="0.25">
      <c r="A40329" t="s">
        <v>40324</v>
      </c>
      <c r="B40329" t="s">
        <v>76819</v>
      </c>
      <c r="C40329" t="s">
        <v>79027</v>
      </c>
      <c r="D40329" s="9" t="s">
        <v>74000</v>
      </c>
    </row>
    <row r="40330" spans="1:4" x14ac:dyDescent="0.25">
      <c r="A40330" t="s">
        <v>40325</v>
      </c>
      <c r="B40330" t="s">
        <v>76819</v>
      </c>
      <c r="C40330" t="s">
        <v>79027</v>
      </c>
      <c r="D40330" s="9" t="s">
        <v>74000</v>
      </c>
    </row>
    <row r="40331" spans="1:4" x14ac:dyDescent="0.25">
      <c r="A40331" t="s">
        <v>40326</v>
      </c>
      <c r="B40331" t="s">
        <v>76819</v>
      </c>
      <c r="C40331" t="s">
        <v>79027</v>
      </c>
      <c r="D40331" s="9" t="s">
        <v>74000</v>
      </c>
    </row>
    <row r="40332" spans="1:4" x14ac:dyDescent="0.25">
      <c r="A40332" t="s">
        <v>40327</v>
      </c>
      <c r="B40332" t="s">
        <v>76819</v>
      </c>
      <c r="C40332" t="s">
        <v>79027</v>
      </c>
      <c r="D40332" s="9" t="s">
        <v>74000</v>
      </c>
    </row>
    <row r="40333" spans="1:4" x14ac:dyDescent="0.25">
      <c r="A40333" t="s">
        <v>40328</v>
      </c>
      <c r="B40333" t="s">
        <v>76819</v>
      </c>
      <c r="C40333" t="s">
        <v>79027</v>
      </c>
      <c r="D40333" s="9" t="s">
        <v>74000</v>
      </c>
    </row>
    <row r="40334" spans="1:4" x14ac:dyDescent="0.25">
      <c r="A40334" t="s">
        <v>40329</v>
      </c>
      <c r="B40334" t="s">
        <v>76819</v>
      </c>
      <c r="C40334" t="s">
        <v>79027</v>
      </c>
      <c r="D40334" s="9" t="s">
        <v>74000</v>
      </c>
    </row>
    <row r="40335" spans="1:4" x14ac:dyDescent="0.25">
      <c r="A40335" t="s">
        <v>40330</v>
      </c>
      <c r="B40335" t="s">
        <v>76819</v>
      </c>
      <c r="C40335" t="s">
        <v>79027</v>
      </c>
      <c r="D40335" s="9" t="s">
        <v>74000</v>
      </c>
    </row>
    <row r="40336" spans="1:4" x14ac:dyDescent="0.25">
      <c r="A40336" t="s">
        <v>40331</v>
      </c>
      <c r="B40336" t="s">
        <v>76819</v>
      </c>
      <c r="C40336" t="s">
        <v>79027</v>
      </c>
      <c r="D40336" s="9" t="s">
        <v>74000</v>
      </c>
    </row>
    <row r="40337" spans="1:4" x14ac:dyDescent="0.25">
      <c r="A40337" t="s">
        <v>40332</v>
      </c>
      <c r="B40337" t="s">
        <v>76819</v>
      </c>
      <c r="C40337" t="s">
        <v>79027</v>
      </c>
      <c r="D40337" s="9" t="s">
        <v>80804</v>
      </c>
    </row>
    <row r="40338" spans="1:4" x14ac:dyDescent="0.25">
      <c r="A40338" t="s">
        <v>40333</v>
      </c>
      <c r="B40338" t="s">
        <v>76819</v>
      </c>
      <c r="C40338" t="s">
        <v>79027</v>
      </c>
      <c r="D40338" s="9" t="s">
        <v>80804</v>
      </c>
    </row>
    <row r="40339" spans="1:4" x14ac:dyDescent="0.25">
      <c r="A40339" t="s">
        <v>40334</v>
      </c>
      <c r="B40339" t="s">
        <v>76819</v>
      </c>
      <c r="C40339" t="s">
        <v>79027</v>
      </c>
      <c r="D40339" s="9" t="s">
        <v>80804</v>
      </c>
    </row>
    <row r="40340" spans="1:4" x14ac:dyDescent="0.25">
      <c r="A40340" t="s">
        <v>40335</v>
      </c>
      <c r="B40340" t="s">
        <v>76819</v>
      </c>
      <c r="C40340" t="s">
        <v>79027</v>
      </c>
      <c r="D40340" s="9" t="s">
        <v>74000</v>
      </c>
    </row>
    <row r="40341" spans="1:4" x14ac:dyDescent="0.25">
      <c r="A40341" t="s">
        <v>40336</v>
      </c>
      <c r="B40341" t="s">
        <v>76819</v>
      </c>
      <c r="C40341" t="s">
        <v>79027</v>
      </c>
      <c r="D40341" s="9" t="s">
        <v>74000</v>
      </c>
    </row>
    <row r="40342" spans="1:4" x14ac:dyDescent="0.25">
      <c r="A40342" t="s">
        <v>40337</v>
      </c>
      <c r="B40342" t="s">
        <v>76819</v>
      </c>
      <c r="C40342" t="s">
        <v>79027</v>
      </c>
      <c r="D40342" s="9" t="s">
        <v>80804</v>
      </c>
    </row>
    <row r="40343" spans="1:4" x14ac:dyDescent="0.25">
      <c r="A40343" t="s">
        <v>40338</v>
      </c>
      <c r="B40343" t="s">
        <v>76819</v>
      </c>
      <c r="C40343" t="s">
        <v>79027</v>
      </c>
      <c r="D40343" s="9" t="s">
        <v>74000</v>
      </c>
    </row>
    <row r="40344" spans="1:4" x14ac:dyDescent="0.25">
      <c r="A40344" t="s">
        <v>40339</v>
      </c>
      <c r="B40344" t="s">
        <v>76819</v>
      </c>
      <c r="C40344" t="s">
        <v>79027</v>
      </c>
      <c r="D40344" s="9" t="s">
        <v>74000</v>
      </c>
    </row>
    <row r="40345" spans="1:4" x14ac:dyDescent="0.25">
      <c r="A40345" t="s">
        <v>40340</v>
      </c>
      <c r="B40345" t="s">
        <v>76819</v>
      </c>
      <c r="C40345" t="s">
        <v>79027</v>
      </c>
      <c r="D40345" s="9" t="s">
        <v>74000</v>
      </c>
    </row>
    <row r="40346" spans="1:4" x14ac:dyDescent="0.25">
      <c r="A40346" t="s">
        <v>40341</v>
      </c>
      <c r="B40346" t="s">
        <v>76819</v>
      </c>
      <c r="C40346" t="s">
        <v>79027</v>
      </c>
      <c r="D40346" s="9" t="s">
        <v>74000</v>
      </c>
    </row>
    <row r="40347" spans="1:4" x14ac:dyDescent="0.25">
      <c r="A40347" t="s">
        <v>40342</v>
      </c>
      <c r="B40347" t="s">
        <v>76819</v>
      </c>
      <c r="C40347" t="s">
        <v>79027</v>
      </c>
      <c r="D40347" s="9" t="s">
        <v>74000</v>
      </c>
    </row>
    <row r="40348" spans="1:4" x14ac:dyDescent="0.25">
      <c r="A40348" t="s">
        <v>40343</v>
      </c>
      <c r="B40348" t="s">
        <v>76819</v>
      </c>
      <c r="C40348" t="s">
        <v>79027</v>
      </c>
      <c r="D40348" s="9" t="s">
        <v>74000</v>
      </c>
    </row>
    <row r="40349" spans="1:4" x14ac:dyDescent="0.25">
      <c r="A40349" t="s">
        <v>40344</v>
      </c>
      <c r="B40349" t="s">
        <v>76819</v>
      </c>
      <c r="C40349" t="s">
        <v>79027</v>
      </c>
      <c r="D40349" s="9" t="s">
        <v>74000</v>
      </c>
    </row>
    <row r="40350" spans="1:4" x14ac:dyDescent="0.25">
      <c r="A40350" t="s">
        <v>40345</v>
      </c>
      <c r="B40350" t="s">
        <v>76819</v>
      </c>
      <c r="C40350" t="s">
        <v>79027</v>
      </c>
      <c r="D40350" s="9" t="s">
        <v>74000</v>
      </c>
    </row>
    <row r="40351" spans="1:4" x14ac:dyDescent="0.25">
      <c r="A40351" t="s">
        <v>40346</v>
      </c>
      <c r="B40351" t="s">
        <v>76819</v>
      </c>
      <c r="C40351" t="s">
        <v>79027</v>
      </c>
      <c r="D40351" s="9" t="s">
        <v>74000</v>
      </c>
    </row>
    <row r="40352" spans="1:4" x14ac:dyDescent="0.25">
      <c r="A40352" t="s">
        <v>40347</v>
      </c>
      <c r="B40352" t="s">
        <v>76819</v>
      </c>
      <c r="C40352" t="s">
        <v>79027</v>
      </c>
      <c r="D40352" s="9" t="s">
        <v>74000</v>
      </c>
    </row>
    <row r="40353" spans="1:4" x14ac:dyDescent="0.25">
      <c r="A40353" t="s">
        <v>40348</v>
      </c>
      <c r="B40353" t="s">
        <v>76819</v>
      </c>
      <c r="C40353" t="s">
        <v>79027</v>
      </c>
      <c r="D40353" s="9" t="s">
        <v>74000</v>
      </c>
    </row>
    <row r="40354" spans="1:4" x14ac:dyDescent="0.25">
      <c r="A40354" t="s">
        <v>40349</v>
      </c>
      <c r="B40354" t="s">
        <v>76819</v>
      </c>
      <c r="C40354" t="s">
        <v>79027</v>
      </c>
      <c r="D40354" s="9" t="s">
        <v>74000</v>
      </c>
    </row>
    <row r="40355" spans="1:4" x14ac:dyDescent="0.25">
      <c r="A40355" t="s">
        <v>40350</v>
      </c>
      <c r="B40355" t="s">
        <v>76819</v>
      </c>
      <c r="C40355" t="s">
        <v>79027</v>
      </c>
      <c r="D40355" s="9" t="s">
        <v>74000</v>
      </c>
    </row>
    <row r="40356" spans="1:4" x14ac:dyDescent="0.25">
      <c r="A40356" t="s">
        <v>40351</v>
      </c>
      <c r="B40356" t="s">
        <v>76819</v>
      </c>
      <c r="C40356" t="s">
        <v>79027</v>
      </c>
      <c r="D40356" s="9" t="s">
        <v>74000</v>
      </c>
    </row>
    <row r="40357" spans="1:4" x14ac:dyDescent="0.25">
      <c r="A40357" t="s">
        <v>40352</v>
      </c>
      <c r="B40357" t="s">
        <v>76819</v>
      </c>
      <c r="C40357" t="s">
        <v>79027</v>
      </c>
      <c r="D40357" s="9" t="s">
        <v>74000</v>
      </c>
    </row>
    <row r="40358" spans="1:4" x14ac:dyDescent="0.25">
      <c r="A40358" t="s">
        <v>40353</v>
      </c>
      <c r="B40358" t="s">
        <v>76819</v>
      </c>
      <c r="C40358" t="s">
        <v>79027</v>
      </c>
      <c r="D40358" s="9" t="s">
        <v>74000</v>
      </c>
    </row>
    <row r="40359" spans="1:4" x14ac:dyDescent="0.25">
      <c r="A40359" t="s">
        <v>40354</v>
      </c>
      <c r="B40359" t="s">
        <v>76819</v>
      </c>
      <c r="C40359" t="s">
        <v>79027</v>
      </c>
      <c r="D40359" s="9" t="s">
        <v>74000</v>
      </c>
    </row>
    <row r="40360" spans="1:4" x14ac:dyDescent="0.25">
      <c r="A40360" t="s">
        <v>40355</v>
      </c>
      <c r="B40360" t="s">
        <v>76819</v>
      </c>
      <c r="C40360" t="s">
        <v>79027</v>
      </c>
      <c r="D40360" s="9" t="s">
        <v>74000</v>
      </c>
    </row>
    <row r="40361" spans="1:4" x14ac:dyDescent="0.25">
      <c r="A40361" t="s">
        <v>40356</v>
      </c>
      <c r="B40361" t="s">
        <v>76819</v>
      </c>
      <c r="C40361" t="s">
        <v>79027</v>
      </c>
      <c r="D40361" s="9" t="s">
        <v>74000</v>
      </c>
    </row>
    <row r="40362" spans="1:4" x14ac:dyDescent="0.25">
      <c r="A40362" t="s">
        <v>40357</v>
      </c>
      <c r="B40362" t="s">
        <v>76819</v>
      </c>
      <c r="C40362" t="s">
        <v>79027</v>
      </c>
      <c r="D40362" s="9" t="s">
        <v>74000</v>
      </c>
    </row>
    <row r="40363" spans="1:4" x14ac:dyDescent="0.25">
      <c r="A40363" t="s">
        <v>40358</v>
      </c>
      <c r="B40363" t="s">
        <v>76819</v>
      </c>
      <c r="C40363" t="s">
        <v>79027</v>
      </c>
      <c r="D40363" s="9" t="s">
        <v>74000</v>
      </c>
    </row>
    <row r="40364" spans="1:4" x14ac:dyDescent="0.25">
      <c r="A40364" t="s">
        <v>40359</v>
      </c>
      <c r="B40364" t="s">
        <v>76819</v>
      </c>
      <c r="C40364" t="s">
        <v>79027</v>
      </c>
      <c r="D40364" s="9" t="s">
        <v>74000</v>
      </c>
    </row>
    <row r="40365" spans="1:4" x14ac:dyDescent="0.25">
      <c r="A40365" t="s">
        <v>40360</v>
      </c>
      <c r="B40365" t="s">
        <v>76819</v>
      </c>
      <c r="C40365" t="s">
        <v>79027</v>
      </c>
      <c r="D40365" s="9" t="s">
        <v>74000</v>
      </c>
    </row>
    <row r="40366" spans="1:4" x14ac:dyDescent="0.25">
      <c r="A40366" t="s">
        <v>40361</v>
      </c>
      <c r="B40366" t="s">
        <v>76819</v>
      </c>
      <c r="C40366" t="s">
        <v>79027</v>
      </c>
      <c r="D40366" s="9" t="s">
        <v>74000</v>
      </c>
    </row>
    <row r="40367" spans="1:4" x14ac:dyDescent="0.25">
      <c r="A40367" t="s">
        <v>40362</v>
      </c>
      <c r="B40367" t="s">
        <v>76819</v>
      </c>
      <c r="C40367" t="s">
        <v>79027</v>
      </c>
      <c r="D40367" s="9" t="s">
        <v>74000</v>
      </c>
    </row>
    <row r="40368" spans="1:4" x14ac:dyDescent="0.25">
      <c r="A40368" t="s">
        <v>40363</v>
      </c>
      <c r="B40368" t="s">
        <v>76819</v>
      </c>
      <c r="C40368" t="s">
        <v>79027</v>
      </c>
      <c r="D40368" s="9" t="s">
        <v>74000</v>
      </c>
    </row>
    <row r="40369" spans="1:4" x14ac:dyDescent="0.25">
      <c r="A40369" t="s">
        <v>40364</v>
      </c>
      <c r="B40369" t="s">
        <v>76819</v>
      </c>
      <c r="C40369" t="s">
        <v>79027</v>
      </c>
      <c r="D40369" s="9" t="s">
        <v>80804</v>
      </c>
    </row>
    <row r="40370" spans="1:4" x14ac:dyDescent="0.25">
      <c r="A40370" t="s">
        <v>40365</v>
      </c>
      <c r="B40370" t="s">
        <v>76819</v>
      </c>
      <c r="C40370" t="s">
        <v>79027</v>
      </c>
      <c r="D40370" s="9" t="s">
        <v>74000</v>
      </c>
    </row>
    <row r="40371" spans="1:4" x14ac:dyDescent="0.25">
      <c r="A40371" t="s">
        <v>40366</v>
      </c>
      <c r="B40371" t="s">
        <v>76819</v>
      </c>
      <c r="C40371" t="s">
        <v>79027</v>
      </c>
      <c r="D40371" s="9" t="s">
        <v>74000</v>
      </c>
    </row>
    <row r="40372" spans="1:4" x14ac:dyDescent="0.25">
      <c r="A40372" t="s">
        <v>40367</v>
      </c>
      <c r="B40372" t="s">
        <v>76819</v>
      </c>
      <c r="C40372" t="s">
        <v>79027</v>
      </c>
      <c r="D40372" s="9" t="s">
        <v>74000</v>
      </c>
    </row>
    <row r="40373" spans="1:4" x14ac:dyDescent="0.25">
      <c r="A40373" t="s">
        <v>40368</v>
      </c>
      <c r="B40373" t="s">
        <v>76819</v>
      </c>
      <c r="C40373" t="s">
        <v>79027</v>
      </c>
      <c r="D40373" s="9" t="s">
        <v>74000</v>
      </c>
    </row>
    <row r="40374" spans="1:4" x14ac:dyDescent="0.25">
      <c r="A40374" t="s">
        <v>40369</v>
      </c>
      <c r="B40374" t="s">
        <v>76819</v>
      </c>
      <c r="C40374" t="s">
        <v>79027</v>
      </c>
      <c r="D40374" s="9" t="s">
        <v>74000</v>
      </c>
    </row>
    <row r="40375" spans="1:4" x14ac:dyDescent="0.25">
      <c r="A40375" t="s">
        <v>40370</v>
      </c>
      <c r="B40375" t="s">
        <v>76819</v>
      </c>
      <c r="C40375" t="s">
        <v>79027</v>
      </c>
      <c r="D40375" s="9" t="s">
        <v>74000</v>
      </c>
    </row>
    <row r="40376" spans="1:4" x14ac:dyDescent="0.25">
      <c r="A40376" t="s">
        <v>40371</v>
      </c>
      <c r="B40376" t="s">
        <v>76821</v>
      </c>
      <c r="C40376" t="s">
        <v>79027</v>
      </c>
      <c r="D40376" s="9" t="s">
        <v>74000</v>
      </c>
    </row>
    <row r="40377" spans="1:4" x14ac:dyDescent="0.25">
      <c r="A40377" t="s">
        <v>40372</v>
      </c>
      <c r="B40377" t="s">
        <v>76821</v>
      </c>
      <c r="C40377" t="s">
        <v>79027</v>
      </c>
      <c r="D40377" s="9" t="s">
        <v>74000</v>
      </c>
    </row>
    <row r="40378" spans="1:4" x14ac:dyDescent="0.25">
      <c r="A40378" t="s">
        <v>40373</v>
      </c>
      <c r="B40378" t="s">
        <v>76821</v>
      </c>
      <c r="C40378" t="s">
        <v>79027</v>
      </c>
      <c r="D40378" s="9" t="s">
        <v>74000</v>
      </c>
    </row>
    <row r="40379" spans="1:4" x14ac:dyDescent="0.25">
      <c r="A40379" t="s">
        <v>40374</v>
      </c>
      <c r="B40379" t="s">
        <v>76823</v>
      </c>
      <c r="C40379" t="s">
        <v>79027</v>
      </c>
      <c r="D40379" s="9" t="s">
        <v>74000</v>
      </c>
    </row>
    <row r="40380" spans="1:4" x14ac:dyDescent="0.25">
      <c r="A40380" t="s">
        <v>40375</v>
      </c>
      <c r="B40380" t="s">
        <v>76823</v>
      </c>
      <c r="C40380" t="s">
        <v>79027</v>
      </c>
      <c r="D40380" s="9" t="s">
        <v>74000</v>
      </c>
    </row>
    <row r="40381" spans="1:4" x14ac:dyDescent="0.25">
      <c r="A40381" t="s">
        <v>40376</v>
      </c>
      <c r="B40381" t="s">
        <v>76823</v>
      </c>
      <c r="C40381" t="s">
        <v>79027</v>
      </c>
      <c r="D40381" s="9" t="s">
        <v>74000</v>
      </c>
    </row>
    <row r="40382" spans="1:4" x14ac:dyDescent="0.25">
      <c r="A40382" t="s">
        <v>40377</v>
      </c>
      <c r="B40382" t="s">
        <v>76823</v>
      </c>
      <c r="C40382" t="s">
        <v>79027</v>
      </c>
      <c r="D40382" s="9" t="s">
        <v>74000</v>
      </c>
    </row>
    <row r="40383" spans="1:4" x14ac:dyDescent="0.25">
      <c r="A40383" t="s">
        <v>40378</v>
      </c>
      <c r="B40383" t="s">
        <v>76823</v>
      </c>
      <c r="C40383" t="s">
        <v>79027</v>
      </c>
      <c r="D40383" s="9" t="s">
        <v>74000</v>
      </c>
    </row>
    <row r="40384" spans="1:4" x14ac:dyDescent="0.25">
      <c r="A40384" t="s">
        <v>40379</v>
      </c>
      <c r="B40384" t="s">
        <v>76823</v>
      </c>
      <c r="C40384" t="s">
        <v>79027</v>
      </c>
      <c r="D40384" s="9" t="s">
        <v>74000</v>
      </c>
    </row>
    <row r="40385" spans="1:4" x14ac:dyDescent="0.25">
      <c r="A40385" t="s">
        <v>40380</v>
      </c>
      <c r="B40385" t="s">
        <v>76823</v>
      </c>
      <c r="C40385" t="s">
        <v>79027</v>
      </c>
      <c r="D40385" s="9" t="s">
        <v>74000</v>
      </c>
    </row>
    <row r="40386" spans="1:4" x14ac:dyDescent="0.25">
      <c r="A40386" t="s">
        <v>40381</v>
      </c>
      <c r="B40386" t="s">
        <v>76823</v>
      </c>
      <c r="C40386" t="s">
        <v>79027</v>
      </c>
      <c r="D40386" s="9" t="s">
        <v>74000</v>
      </c>
    </row>
    <row r="40387" spans="1:4" x14ac:dyDescent="0.25">
      <c r="A40387" t="s">
        <v>40382</v>
      </c>
      <c r="B40387" t="s">
        <v>76823</v>
      </c>
      <c r="C40387" t="s">
        <v>79027</v>
      </c>
      <c r="D40387" s="9" t="s">
        <v>74000</v>
      </c>
    </row>
    <row r="40388" spans="1:4" x14ac:dyDescent="0.25">
      <c r="A40388" t="s">
        <v>40383</v>
      </c>
      <c r="B40388" t="s">
        <v>76823</v>
      </c>
      <c r="C40388" t="s">
        <v>79027</v>
      </c>
      <c r="D40388" s="9" t="s">
        <v>74000</v>
      </c>
    </row>
    <row r="40389" spans="1:4" x14ac:dyDescent="0.25">
      <c r="A40389" t="s">
        <v>40384</v>
      </c>
      <c r="B40389" t="s">
        <v>76823</v>
      </c>
      <c r="C40389" t="s">
        <v>79027</v>
      </c>
      <c r="D40389" s="9" t="s">
        <v>74000</v>
      </c>
    </row>
    <row r="40390" spans="1:4" x14ac:dyDescent="0.25">
      <c r="A40390" t="s">
        <v>40385</v>
      </c>
      <c r="B40390" t="s">
        <v>76823</v>
      </c>
      <c r="C40390" t="s">
        <v>79027</v>
      </c>
      <c r="D40390" s="9" t="s">
        <v>80804</v>
      </c>
    </row>
    <row r="40391" spans="1:4" x14ac:dyDescent="0.25">
      <c r="A40391" t="s">
        <v>40386</v>
      </c>
      <c r="B40391" t="s">
        <v>76823</v>
      </c>
      <c r="C40391" t="s">
        <v>79027</v>
      </c>
      <c r="D40391" s="9" t="s">
        <v>74000</v>
      </c>
    </row>
    <row r="40392" spans="1:4" x14ac:dyDescent="0.25">
      <c r="A40392" t="s">
        <v>40387</v>
      </c>
      <c r="B40392" t="s">
        <v>76823</v>
      </c>
      <c r="C40392" t="s">
        <v>79027</v>
      </c>
      <c r="D40392" s="9" t="s">
        <v>74000</v>
      </c>
    </row>
    <row r="40393" spans="1:4" x14ac:dyDescent="0.25">
      <c r="A40393" t="s">
        <v>40388</v>
      </c>
      <c r="B40393" t="s">
        <v>76826</v>
      </c>
      <c r="C40393" t="s">
        <v>80010</v>
      </c>
      <c r="D40393" s="9" t="s">
        <v>74000</v>
      </c>
    </row>
    <row r="40394" spans="1:4" x14ac:dyDescent="0.25">
      <c r="A40394" t="s">
        <v>40389</v>
      </c>
      <c r="B40394" t="s">
        <v>76826</v>
      </c>
      <c r="C40394" t="s">
        <v>80010</v>
      </c>
      <c r="D40394" s="9" t="s">
        <v>74000</v>
      </c>
    </row>
    <row r="40395" spans="1:4" x14ac:dyDescent="0.25">
      <c r="A40395" t="s">
        <v>40390</v>
      </c>
      <c r="B40395" t="s">
        <v>76826</v>
      </c>
      <c r="C40395" t="s">
        <v>80010</v>
      </c>
      <c r="D40395" s="9" t="s">
        <v>74000</v>
      </c>
    </row>
    <row r="40396" spans="1:4" x14ac:dyDescent="0.25">
      <c r="A40396" t="s">
        <v>40391</v>
      </c>
      <c r="B40396" t="s">
        <v>76826</v>
      </c>
      <c r="C40396" t="s">
        <v>80010</v>
      </c>
      <c r="D40396" s="9" t="s">
        <v>74000</v>
      </c>
    </row>
    <row r="40397" spans="1:4" x14ac:dyDescent="0.25">
      <c r="A40397" t="s">
        <v>40392</v>
      </c>
      <c r="B40397" t="s">
        <v>76826</v>
      </c>
      <c r="C40397" t="s">
        <v>80010</v>
      </c>
      <c r="D40397" s="9" t="s">
        <v>74000</v>
      </c>
    </row>
    <row r="40398" spans="1:4" x14ac:dyDescent="0.25">
      <c r="A40398" t="s">
        <v>40393</v>
      </c>
      <c r="B40398" t="s">
        <v>76826</v>
      </c>
      <c r="C40398" t="s">
        <v>80010</v>
      </c>
      <c r="D40398" s="9" t="s">
        <v>74000</v>
      </c>
    </row>
    <row r="40399" spans="1:4" x14ac:dyDescent="0.25">
      <c r="A40399" t="s">
        <v>40394</v>
      </c>
      <c r="B40399" t="s">
        <v>76826</v>
      </c>
      <c r="C40399" t="s">
        <v>80010</v>
      </c>
      <c r="D40399" s="9" t="s">
        <v>74000</v>
      </c>
    </row>
    <row r="40400" spans="1:4" x14ac:dyDescent="0.25">
      <c r="A40400" t="s">
        <v>40395</v>
      </c>
      <c r="B40400" t="s">
        <v>76826</v>
      </c>
      <c r="C40400" t="s">
        <v>80010</v>
      </c>
      <c r="D40400" s="9" t="s">
        <v>74000</v>
      </c>
    </row>
    <row r="40401" spans="1:4" x14ac:dyDescent="0.25">
      <c r="A40401" t="s">
        <v>40396</v>
      </c>
      <c r="B40401" t="s">
        <v>76826</v>
      </c>
      <c r="C40401" t="s">
        <v>80010</v>
      </c>
      <c r="D40401" s="9" t="s">
        <v>74000</v>
      </c>
    </row>
    <row r="40402" spans="1:4" x14ac:dyDescent="0.25">
      <c r="A40402" t="s">
        <v>40397</v>
      </c>
      <c r="B40402" t="s">
        <v>76826</v>
      </c>
      <c r="C40402" t="s">
        <v>80010</v>
      </c>
      <c r="D40402" s="9" t="s">
        <v>74000</v>
      </c>
    </row>
    <row r="40403" spans="1:4" x14ac:dyDescent="0.25">
      <c r="A40403" t="s">
        <v>40398</v>
      </c>
      <c r="B40403" t="s">
        <v>76826</v>
      </c>
      <c r="C40403" t="s">
        <v>80010</v>
      </c>
      <c r="D40403" s="9" t="s">
        <v>74000</v>
      </c>
    </row>
    <row r="40404" spans="1:4" x14ac:dyDescent="0.25">
      <c r="A40404" t="s">
        <v>40399</v>
      </c>
      <c r="B40404" t="s">
        <v>76826</v>
      </c>
      <c r="C40404" t="s">
        <v>80010</v>
      </c>
      <c r="D40404" s="9" t="s">
        <v>74000</v>
      </c>
    </row>
    <row r="40405" spans="1:4" x14ac:dyDescent="0.25">
      <c r="A40405" t="s">
        <v>40400</v>
      </c>
      <c r="B40405" t="s">
        <v>76826</v>
      </c>
      <c r="C40405" t="s">
        <v>80010</v>
      </c>
      <c r="D40405" s="9" t="s">
        <v>74000</v>
      </c>
    </row>
    <row r="40406" spans="1:4" x14ac:dyDescent="0.25">
      <c r="A40406" t="s">
        <v>40401</v>
      </c>
      <c r="B40406" t="s">
        <v>76826</v>
      </c>
      <c r="C40406" t="s">
        <v>80010</v>
      </c>
      <c r="D40406" s="9" t="s">
        <v>74000</v>
      </c>
    </row>
    <row r="40407" spans="1:4" x14ac:dyDescent="0.25">
      <c r="A40407" t="s">
        <v>40402</v>
      </c>
      <c r="B40407" t="s">
        <v>76826</v>
      </c>
      <c r="C40407" t="s">
        <v>80010</v>
      </c>
      <c r="D40407" s="9" t="s">
        <v>74000</v>
      </c>
    </row>
    <row r="40408" spans="1:4" x14ac:dyDescent="0.25">
      <c r="A40408" t="s">
        <v>40403</v>
      </c>
      <c r="B40408" t="s">
        <v>74229</v>
      </c>
      <c r="C40408" t="s">
        <v>80010</v>
      </c>
      <c r="D40408" s="9" t="s">
        <v>74000</v>
      </c>
    </row>
    <row r="40409" spans="1:4" x14ac:dyDescent="0.25">
      <c r="A40409" t="s">
        <v>40404</v>
      </c>
      <c r="B40409" t="s">
        <v>74229</v>
      </c>
      <c r="C40409" t="s">
        <v>80010</v>
      </c>
      <c r="D40409" s="9" t="s">
        <v>74000</v>
      </c>
    </row>
    <row r="40410" spans="1:4" x14ac:dyDescent="0.25">
      <c r="A40410" t="s">
        <v>40405</v>
      </c>
      <c r="B40410" t="s">
        <v>74229</v>
      </c>
      <c r="C40410" t="s">
        <v>80010</v>
      </c>
      <c r="D40410" s="9" t="s">
        <v>74000</v>
      </c>
    </row>
    <row r="40411" spans="1:4" x14ac:dyDescent="0.25">
      <c r="A40411" t="s">
        <v>40406</v>
      </c>
      <c r="B40411" t="s">
        <v>74229</v>
      </c>
      <c r="C40411" t="s">
        <v>80010</v>
      </c>
      <c r="D40411" s="9" t="s">
        <v>74000</v>
      </c>
    </row>
    <row r="40412" spans="1:4" x14ac:dyDescent="0.25">
      <c r="A40412" t="s">
        <v>40407</v>
      </c>
      <c r="B40412" t="s">
        <v>74229</v>
      </c>
      <c r="C40412" t="s">
        <v>80010</v>
      </c>
      <c r="D40412" s="9" t="s">
        <v>74000</v>
      </c>
    </row>
    <row r="40413" spans="1:4" x14ac:dyDescent="0.25">
      <c r="A40413" t="s">
        <v>40408</v>
      </c>
      <c r="B40413" t="s">
        <v>74229</v>
      </c>
      <c r="C40413" t="s">
        <v>80010</v>
      </c>
      <c r="D40413" s="9" t="s">
        <v>74000</v>
      </c>
    </row>
    <row r="40414" spans="1:4" x14ac:dyDescent="0.25">
      <c r="A40414" t="s">
        <v>40409</v>
      </c>
      <c r="B40414" t="s">
        <v>74229</v>
      </c>
      <c r="C40414" t="s">
        <v>80010</v>
      </c>
      <c r="D40414" s="9" t="s">
        <v>74000</v>
      </c>
    </row>
    <row r="40415" spans="1:4" x14ac:dyDescent="0.25">
      <c r="A40415" t="s">
        <v>40410</v>
      </c>
      <c r="B40415" t="s">
        <v>74229</v>
      </c>
      <c r="C40415" t="s">
        <v>80010</v>
      </c>
      <c r="D40415" s="9" t="s">
        <v>74000</v>
      </c>
    </row>
    <row r="40416" spans="1:4" x14ac:dyDescent="0.25">
      <c r="A40416" t="s">
        <v>40411</v>
      </c>
      <c r="B40416" t="s">
        <v>74229</v>
      </c>
      <c r="C40416" t="s">
        <v>80010</v>
      </c>
      <c r="D40416" s="9" t="s">
        <v>74000</v>
      </c>
    </row>
    <row r="40417" spans="1:4" x14ac:dyDescent="0.25">
      <c r="A40417" t="s">
        <v>40412</v>
      </c>
      <c r="B40417" t="s">
        <v>74229</v>
      </c>
      <c r="C40417" t="s">
        <v>80010</v>
      </c>
      <c r="D40417" s="9" t="s">
        <v>74000</v>
      </c>
    </row>
    <row r="40418" spans="1:4" x14ac:dyDescent="0.25">
      <c r="A40418" t="s">
        <v>40413</v>
      </c>
      <c r="B40418" t="s">
        <v>74229</v>
      </c>
      <c r="C40418" t="s">
        <v>80010</v>
      </c>
      <c r="D40418" s="9" t="s">
        <v>74000</v>
      </c>
    </row>
    <row r="40419" spans="1:4" x14ac:dyDescent="0.25">
      <c r="A40419" t="s">
        <v>40414</v>
      </c>
      <c r="B40419" t="s">
        <v>76829</v>
      </c>
      <c r="C40419" t="s">
        <v>80010</v>
      </c>
      <c r="D40419" s="9" t="s">
        <v>74000</v>
      </c>
    </row>
    <row r="40420" spans="1:4" x14ac:dyDescent="0.25">
      <c r="A40420" t="s">
        <v>40415</v>
      </c>
      <c r="B40420" t="s">
        <v>76829</v>
      </c>
      <c r="C40420" t="s">
        <v>80010</v>
      </c>
      <c r="D40420" s="9" t="s">
        <v>74000</v>
      </c>
    </row>
    <row r="40421" spans="1:4" x14ac:dyDescent="0.25">
      <c r="A40421" t="s">
        <v>40416</v>
      </c>
      <c r="B40421" t="s">
        <v>76829</v>
      </c>
      <c r="C40421" t="s">
        <v>80010</v>
      </c>
      <c r="D40421" s="9" t="s">
        <v>74000</v>
      </c>
    </row>
    <row r="40422" spans="1:4" x14ac:dyDescent="0.25">
      <c r="A40422" t="s">
        <v>40417</v>
      </c>
      <c r="B40422" t="s">
        <v>76829</v>
      </c>
      <c r="C40422" t="s">
        <v>80010</v>
      </c>
      <c r="D40422" s="9" t="s">
        <v>74000</v>
      </c>
    </row>
    <row r="40423" spans="1:4" x14ac:dyDescent="0.25">
      <c r="A40423" t="s">
        <v>40418</v>
      </c>
      <c r="B40423" t="s">
        <v>76829</v>
      </c>
      <c r="C40423" t="s">
        <v>80010</v>
      </c>
      <c r="D40423" s="9" t="s">
        <v>74000</v>
      </c>
    </row>
    <row r="40424" spans="1:4" x14ac:dyDescent="0.25">
      <c r="A40424" t="s">
        <v>40419</v>
      </c>
      <c r="B40424" t="s">
        <v>76829</v>
      </c>
      <c r="C40424" t="s">
        <v>80010</v>
      </c>
      <c r="D40424" s="9" t="s">
        <v>74000</v>
      </c>
    </row>
    <row r="40425" spans="1:4" x14ac:dyDescent="0.25">
      <c r="A40425" t="s">
        <v>40420</v>
      </c>
      <c r="B40425" t="s">
        <v>76829</v>
      </c>
      <c r="C40425" t="s">
        <v>80010</v>
      </c>
      <c r="D40425" s="9" t="s">
        <v>74000</v>
      </c>
    </row>
    <row r="40426" spans="1:4" x14ac:dyDescent="0.25">
      <c r="A40426" t="s">
        <v>40421</v>
      </c>
      <c r="B40426" t="s">
        <v>76829</v>
      </c>
      <c r="C40426" t="s">
        <v>80010</v>
      </c>
      <c r="D40426" s="9" t="s">
        <v>74000</v>
      </c>
    </row>
    <row r="40427" spans="1:4" x14ac:dyDescent="0.25">
      <c r="A40427" t="s">
        <v>40422</v>
      </c>
      <c r="B40427" t="s">
        <v>76829</v>
      </c>
      <c r="C40427" t="s">
        <v>80010</v>
      </c>
      <c r="D40427" s="9" t="s">
        <v>74000</v>
      </c>
    </row>
    <row r="40428" spans="1:4" x14ac:dyDescent="0.25">
      <c r="A40428" t="s">
        <v>40423</v>
      </c>
      <c r="B40428" t="s">
        <v>76829</v>
      </c>
      <c r="C40428" t="s">
        <v>80010</v>
      </c>
      <c r="D40428" s="9" t="s">
        <v>74000</v>
      </c>
    </row>
    <row r="40429" spans="1:4" x14ac:dyDescent="0.25">
      <c r="A40429" t="s">
        <v>40424</v>
      </c>
      <c r="B40429" t="s">
        <v>76829</v>
      </c>
      <c r="C40429" t="s">
        <v>80010</v>
      </c>
      <c r="D40429" s="9" t="s">
        <v>74000</v>
      </c>
    </row>
    <row r="40430" spans="1:4" x14ac:dyDescent="0.25">
      <c r="A40430" t="s">
        <v>40425</v>
      </c>
      <c r="B40430" t="s">
        <v>76829</v>
      </c>
      <c r="C40430" t="s">
        <v>80010</v>
      </c>
      <c r="D40430" s="9" t="s">
        <v>74000</v>
      </c>
    </row>
    <row r="40431" spans="1:4" x14ac:dyDescent="0.25">
      <c r="A40431" t="s">
        <v>40426</v>
      </c>
      <c r="B40431" t="s">
        <v>76829</v>
      </c>
      <c r="C40431" t="s">
        <v>80010</v>
      </c>
      <c r="D40431" s="9" t="s">
        <v>74000</v>
      </c>
    </row>
    <row r="40432" spans="1:4" x14ac:dyDescent="0.25">
      <c r="A40432" t="s">
        <v>40427</v>
      </c>
      <c r="B40432" t="s">
        <v>76829</v>
      </c>
      <c r="C40432" t="s">
        <v>80010</v>
      </c>
      <c r="D40432" s="9" t="s">
        <v>74000</v>
      </c>
    </row>
    <row r="40433" spans="1:4" x14ac:dyDescent="0.25">
      <c r="A40433" t="s">
        <v>40428</v>
      </c>
      <c r="B40433" t="s">
        <v>76829</v>
      </c>
      <c r="C40433" t="s">
        <v>80010</v>
      </c>
      <c r="D40433" s="9" t="s">
        <v>74000</v>
      </c>
    </row>
    <row r="40434" spans="1:4" x14ac:dyDescent="0.25">
      <c r="A40434" t="s">
        <v>40429</v>
      </c>
      <c r="B40434" t="s">
        <v>76829</v>
      </c>
      <c r="C40434" t="s">
        <v>80010</v>
      </c>
      <c r="D40434" s="9" t="s">
        <v>74000</v>
      </c>
    </row>
    <row r="40435" spans="1:4" x14ac:dyDescent="0.25">
      <c r="A40435" t="s">
        <v>40430</v>
      </c>
      <c r="B40435" t="s">
        <v>76831</v>
      </c>
      <c r="C40435" t="s">
        <v>80010</v>
      </c>
      <c r="D40435" s="9" t="s">
        <v>74000</v>
      </c>
    </row>
    <row r="40436" spans="1:4" x14ac:dyDescent="0.25">
      <c r="A40436" t="s">
        <v>40431</v>
      </c>
      <c r="B40436" t="s">
        <v>76831</v>
      </c>
      <c r="C40436" t="s">
        <v>80010</v>
      </c>
      <c r="D40436" s="9" t="s">
        <v>74000</v>
      </c>
    </row>
    <row r="40437" spans="1:4" x14ac:dyDescent="0.25">
      <c r="A40437" t="s">
        <v>40432</v>
      </c>
      <c r="B40437" t="s">
        <v>76831</v>
      </c>
      <c r="C40437" t="s">
        <v>80010</v>
      </c>
      <c r="D40437" s="9" t="s">
        <v>74000</v>
      </c>
    </row>
    <row r="40438" spans="1:4" x14ac:dyDescent="0.25">
      <c r="A40438" t="s">
        <v>40433</v>
      </c>
      <c r="B40438" t="s">
        <v>76831</v>
      </c>
      <c r="C40438" t="s">
        <v>80010</v>
      </c>
      <c r="D40438" s="9" t="s">
        <v>74000</v>
      </c>
    </row>
    <row r="40439" spans="1:4" x14ac:dyDescent="0.25">
      <c r="A40439" t="s">
        <v>40434</v>
      </c>
      <c r="B40439" t="s">
        <v>76831</v>
      </c>
      <c r="C40439" t="s">
        <v>80010</v>
      </c>
      <c r="D40439" s="9" t="s">
        <v>74000</v>
      </c>
    </row>
    <row r="40440" spans="1:4" x14ac:dyDescent="0.25">
      <c r="A40440" t="s">
        <v>40435</v>
      </c>
      <c r="B40440" t="s">
        <v>76831</v>
      </c>
      <c r="C40440" t="s">
        <v>80010</v>
      </c>
      <c r="D40440" s="9" t="s">
        <v>74000</v>
      </c>
    </row>
    <row r="40441" spans="1:4" x14ac:dyDescent="0.25">
      <c r="A40441" t="s">
        <v>40436</v>
      </c>
      <c r="B40441" t="s">
        <v>76831</v>
      </c>
      <c r="C40441" t="s">
        <v>80010</v>
      </c>
      <c r="D40441" s="9" t="s">
        <v>74000</v>
      </c>
    </row>
    <row r="40442" spans="1:4" x14ac:dyDescent="0.25">
      <c r="A40442" t="s">
        <v>40437</v>
      </c>
      <c r="B40442" t="s">
        <v>76831</v>
      </c>
      <c r="C40442" t="s">
        <v>80010</v>
      </c>
      <c r="D40442" s="9" t="s">
        <v>74000</v>
      </c>
    </row>
    <row r="40443" spans="1:4" x14ac:dyDescent="0.25">
      <c r="A40443" t="s">
        <v>40438</v>
      </c>
      <c r="B40443" t="s">
        <v>76831</v>
      </c>
      <c r="C40443" t="s">
        <v>80010</v>
      </c>
      <c r="D40443" s="9" t="s">
        <v>74000</v>
      </c>
    </row>
    <row r="40444" spans="1:4" x14ac:dyDescent="0.25">
      <c r="A40444" t="s">
        <v>40439</v>
      </c>
      <c r="B40444" t="s">
        <v>76831</v>
      </c>
      <c r="C40444" t="s">
        <v>80010</v>
      </c>
      <c r="D40444" s="9" t="s">
        <v>74000</v>
      </c>
    </row>
    <row r="40445" spans="1:4" x14ac:dyDescent="0.25">
      <c r="A40445" t="s">
        <v>40440</v>
      </c>
      <c r="B40445" t="s">
        <v>76831</v>
      </c>
      <c r="C40445" t="s">
        <v>80010</v>
      </c>
      <c r="D40445" s="9" t="s">
        <v>74000</v>
      </c>
    </row>
    <row r="40446" spans="1:4" x14ac:dyDescent="0.25">
      <c r="A40446" t="s">
        <v>40441</v>
      </c>
      <c r="B40446" t="s">
        <v>76833</v>
      </c>
      <c r="C40446" t="s">
        <v>80010</v>
      </c>
      <c r="D40446" s="9" t="s">
        <v>74000</v>
      </c>
    </row>
    <row r="40447" spans="1:4" x14ac:dyDescent="0.25">
      <c r="A40447" t="s">
        <v>40442</v>
      </c>
      <c r="B40447" t="s">
        <v>76833</v>
      </c>
      <c r="C40447" t="s">
        <v>80010</v>
      </c>
      <c r="D40447" s="9" t="s">
        <v>74000</v>
      </c>
    </row>
    <row r="40448" spans="1:4" x14ac:dyDescent="0.25">
      <c r="A40448" t="s">
        <v>40443</v>
      </c>
      <c r="B40448" t="s">
        <v>76833</v>
      </c>
      <c r="C40448" t="s">
        <v>80010</v>
      </c>
      <c r="D40448" s="9" t="s">
        <v>74000</v>
      </c>
    </row>
    <row r="40449" spans="1:4" x14ac:dyDescent="0.25">
      <c r="A40449" t="s">
        <v>40444</v>
      </c>
      <c r="B40449" t="s">
        <v>76833</v>
      </c>
      <c r="C40449" t="s">
        <v>80010</v>
      </c>
      <c r="D40449" s="9" t="s">
        <v>74000</v>
      </c>
    </row>
    <row r="40450" spans="1:4" x14ac:dyDescent="0.25">
      <c r="A40450" t="s">
        <v>40445</v>
      </c>
      <c r="B40450" t="s">
        <v>76833</v>
      </c>
      <c r="C40450" t="s">
        <v>80010</v>
      </c>
      <c r="D40450" s="9" t="s">
        <v>74000</v>
      </c>
    </row>
    <row r="40451" spans="1:4" x14ac:dyDescent="0.25">
      <c r="A40451" t="s">
        <v>40446</v>
      </c>
      <c r="B40451" t="s">
        <v>76833</v>
      </c>
      <c r="C40451" t="s">
        <v>80010</v>
      </c>
      <c r="D40451" s="9" t="s">
        <v>74000</v>
      </c>
    </row>
    <row r="40452" spans="1:4" x14ac:dyDescent="0.25">
      <c r="A40452" t="s">
        <v>40447</v>
      </c>
      <c r="B40452" t="s">
        <v>76833</v>
      </c>
      <c r="C40452" t="s">
        <v>80010</v>
      </c>
      <c r="D40452" s="9" t="s">
        <v>74000</v>
      </c>
    </row>
    <row r="40453" spans="1:4" x14ac:dyDescent="0.25">
      <c r="A40453" t="s">
        <v>40448</v>
      </c>
      <c r="B40453" t="s">
        <v>76833</v>
      </c>
      <c r="C40453" t="s">
        <v>80010</v>
      </c>
      <c r="D40453" s="9" t="s">
        <v>74000</v>
      </c>
    </row>
    <row r="40454" spans="1:4" x14ac:dyDescent="0.25">
      <c r="A40454" t="s">
        <v>40449</v>
      </c>
      <c r="B40454" t="s">
        <v>76833</v>
      </c>
      <c r="C40454" t="s">
        <v>80010</v>
      </c>
      <c r="D40454" s="9" t="s">
        <v>74000</v>
      </c>
    </row>
    <row r="40455" spans="1:4" x14ac:dyDescent="0.25">
      <c r="A40455" t="s">
        <v>40450</v>
      </c>
      <c r="B40455" t="s">
        <v>76833</v>
      </c>
      <c r="C40455" t="s">
        <v>80010</v>
      </c>
      <c r="D40455" s="9" t="s">
        <v>74000</v>
      </c>
    </row>
    <row r="40456" spans="1:4" x14ac:dyDescent="0.25">
      <c r="A40456" t="s">
        <v>40451</v>
      </c>
      <c r="B40456" t="s">
        <v>76833</v>
      </c>
      <c r="C40456" t="s">
        <v>80010</v>
      </c>
      <c r="D40456" s="9" t="s">
        <v>74000</v>
      </c>
    </row>
    <row r="40457" spans="1:4" x14ac:dyDescent="0.25">
      <c r="A40457" t="s">
        <v>40452</v>
      </c>
      <c r="B40457" t="s">
        <v>76833</v>
      </c>
      <c r="C40457" t="s">
        <v>80010</v>
      </c>
      <c r="D40457" s="9" t="s">
        <v>74000</v>
      </c>
    </row>
    <row r="40458" spans="1:4" x14ac:dyDescent="0.25">
      <c r="A40458" t="s">
        <v>40453</v>
      </c>
      <c r="B40458" t="s">
        <v>76833</v>
      </c>
      <c r="C40458" t="s">
        <v>80010</v>
      </c>
      <c r="D40458" s="9" t="s">
        <v>74000</v>
      </c>
    </row>
    <row r="40459" spans="1:4" x14ac:dyDescent="0.25">
      <c r="A40459" t="s">
        <v>40454</v>
      </c>
      <c r="B40459" t="s">
        <v>76833</v>
      </c>
      <c r="C40459" t="s">
        <v>80010</v>
      </c>
      <c r="D40459" s="9" t="s">
        <v>74000</v>
      </c>
    </row>
    <row r="40460" spans="1:4" x14ac:dyDescent="0.25">
      <c r="A40460" t="s">
        <v>40455</v>
      </c>
      <c r="B40460" t="s">
        <v>76833</v>
      </c>
      <c r="C40460" t="s">
        <v>80010</v>
      </c>
      <c r="D40460" s="9" t="s">
        <v>74000</v>
      </c>
    </row>
    <row r="40461" spans="1:4" x14ac:dyDescent="0.25">
      <c r="A40461" t="s">
        <v>40456</v>
      </c>
      <c r="B40461" t="s">
        <v>76833</v>
      </c>
      <c r="C40461" t="s">
        <v>80010</v>
      </c>
      <c r="D40461" s="9" t="s">
        <v>74000</v>
      </c>
    </row>
    <row r="40462" spans="1:4" x14ac:dyDescent="0.25">
      <c r="A40462" t="s">
        <v>40457</v>
      </c>
      <c r="B40462" t="s">
        <v>76833</v>
      </c>
      <c r="C40462" t="s">
        <v>80010</v>
      </c>
      <c r="D40462" s="9" t="s">
        <v>74000</v>
      </c>
    </row>
    <row r="40463" spans="1:4" x14ac:dyDescent="0.25">
      <c r="A40463" t="s">
        <v>40458</v>
      </c>
      <c r="B40463" t="s">
        <v>76833</v>
      </c>
      <c r="C40463" t="s">
        <v>80010</v>
      </c>
      <c r="D40463" s="9" t="s">
        <v>74000</v>
      </c>
    </row>
    <row r="40464" spans="1:4" x14ac:dyDescent="0.25">
      <c r="A40464" t="s">
        <v>40459</v>
      </c>
      <c r="B40464" t="s">
        <v>76833</v>
      </c>
      <c r="C40464" t="s">
        <v>80010</v>
      </c>
      <c r="D40464" s="9" t="s">
        <v>74000</v>
      </c>
    </row>
    <row r="40465" spans="1:4" x14ac:dyDescent="0.25">
      <c r="A40465" t="s">
        <v>40460</v>
      </c>
      <c r="B40465" t="s">
        <v>74641</v>
      </c>
      <c r="C40465" t="s">
        <v>80010</v>
      </c>
      <c r="D40465" s="9" t="s">
        <v>74000</v>
      </c>
    </row>
    <row r="40466" spans="1:4" x14ac:dyDescent="0.25">
      <c r="A40466" t="s">
        <v>40461</v>
      </c>
      <c r="B40466" t="s">
        <v>74641</v>
      </c>
      <c r="C40466" t="s">
        <v>80010</v>
      </c>
      <c r="D40466" s="9" t="s">
        <v>74000</v>
      </c>
    </row>
    <row r="40467" spans="1:4" x14ac:dyDescent="0.25">
      <c r="A40467" t="s">
        <v>40462</v>
      </c>
      <c r="B40467" t="s">
        <v>74641</v>
      </c>
      <c r="C40467" t="s">
        <v>80010</v>
      </c>
      <c r="D40467" s="9" t="s">
        <v>74000</v>
      </c>
    </row>
    <row r="40468" spans="1:4" x14ac:dyDescent="0.25">
      <c r="A40468" t="s">
        <v>40463</v>
      </c>
      <c r="B40468" t="s">
        <v>74641</v>
      </c>
      <c r="C40468" t="s">
        <v>80010</v>
      </c>
      <c r="D40468" s="9" t="s">
        <v>74000</v>
      </c>
    </row>
    <row r="40469" spans="1:4" x14ac:dyDescent="0.25">
      <c r="A40469" t="s">
        <v>40464</v>
      </c>
      <c r="B40469" t="s">
        <v>74641</v>
      </c>
      <c r="C40469" t="s">
        <v>80010</v>
      </c>
      <c r="D40469" s="9" t="s">
        <v>74000</v>
      </c>
    </row>
    <row r="40470" spans="1:4" x14ac:dyDescent="0.25">
      <c r="A40470" t="s">
        <v>40465</v>
      </c>
      <c r="B40470" t="s">
        <v>74641</v>
      </c>
      <c r="C40470" t="s">
        <v>80010</v>
      </c>
      <c r="D40470" s="9" t="s">
        <v>74000</v>
      </c>
    </row>
    <row r="40471" spans="1:4" x14ac:dyDescent="0.25">
      <c r="A40471" t="s">
        <v>40466</v>
      </c>
      <c r="B40471" t="s">
        <v>74641</v>
      </c>
      <c r="C40471" t="s">
        <v>80010</v>
      </c>
      <c r="D40471" s="9" t="s">
        <v>74000</v>
      </c>
    </row>
    <row r="40472" spans="1:4" x14ac:dyDescent="0.25">
      <c r="A40472" t="s">
        <v>40467</v>
      </c>
      <c r="B40472" t="s">
        <v>74641</v>
      </c>
      <c r="C40472" t="s">
        <v>80010</v>
      </c>
      <c r="D40472" s="9" t="s">
        <v>74000</v>
      </c>
    </row>
    <row r="40473" spans="1:4" x14ac:dyDescent="0.25">
      <c r="A40473" t="s">
        <v>40468</v>
      </c>
      <c r="B40473" t="s">
        <v>74641</v>
      </c>
      <c r="C40473" t="s">
        <v>80010</v>
      </c>
      <c r="D40473" s="9" t="s">
        <v>74000</v>
      </c>
    </row>
    <row r="40474" spans="1:4" x14ac:dyDescent="0.25">
      <c r="A40474" t="s">
        <v>40469</v>
      </c>
      <c r="B40474" t="s">
        <v>74641</v>
      </c>
      <c r="C40474" t="s">
        <v>80010</v>
      </c>
      <c r="D40474" s="9" t="s">
        <v>74000</v>
      </c>
    </row>
    <row r="40475" spans="1:4" x14ac:dyDescent="0.25">
      <c r="A40475" t="s">
        <v>40470</v>
      </c>
      <c r="B40475" t="s">
        <v>74641</v>
      </c>
      <c r="C40475" t="s">
        <v>80010</v>
      </c>
      <c r="D40475" s="9" t="s">
        <v>74000</v>
      </c>
    </row>
    <row r="40476" spans="1:4" x14ac:dyDescent="0.25">
      <c r="A40476" t="s">
        <v>40471</v>
      </c>
      <c r="B40476" t="s">
        <v>74641</v>
      </c>
      <c r="C40476" t="s">
        <v>80010</v>
      </c>
      <c r="D40476" s="9" t="s">
        <v>74000</v>
      </c>
    </row>
    <row r="40477" spans="1:4" x14ac:dyDescent="0.25">
      <c r="A40477" t="s">
        <v>40472</v>
      </c>
      <c r="B40477" t="s">
        <v>74641</v>
      </c>
      <c r="C40477" t="s">
        <v>80010</v>
      </c>
      <c r="D40477" s="9" t="s">
        <v>74000</v>
      </c>
    </row>
    <row r="40478" spans="1:4" x14ac:dyDescent="0.25">
      <c r="A40478" t="s">
        <v>40473</v>
      </c>
      <c r="B40478" t="s">
        <v>74641</v>
      </c>
      <c r="C40478" t="s">
        <v>80010</v>
      </c>
      <c r="D40478" s="9" t="s">
        <v>74000</v>
      </c>
    </row>
    <row r="40479" spans="1:4" x14ac:dyDescent="0.25">
      <c r="A40479" t="s">
        <v>40474</v>
      </c>
      <c r="B40479" t="s">
        <v>74641</v>
      </c>
      <c r="C40479" t="s">
        <v>80010</v>
      </c>
      <c r="D40479" s="9" t="s">
        <v>74000</v>
      </c>
    </row>
    <row r="40480" spans="1:4" x14ac:dyDescent="0.25">
      <c r="A40480" t="s">
        <v>40475</v>
      </c>
      <c r="B40480" t="s">
        <v>74641</v>
      </c>
      <c r="C40480" t="s">
        <v>80010</v>
      </c>
      <c r="D40480" s="9" t="s">
        <v>74000</v>
      </c>
    </row>
    <row r="40481" spans="1:4" x14ac:dyDescent="0.25">
      <c r="A40481" t="s">
        <v>40476</v>
      </c>
      <c r="B40481" t="s">
        <v>74641</v>
      </c>
      <c r="C40481" t="s">
        <v>80010</v>
      </c>
      <c r="D40481" s="9" t="s">
        <v>80804</v>
      </c>
    </row>
    <row r="40482" spans="1:4" x14ac:dyDescent="0.25">
      <c r="A40482" t="s">
        <v>40477</v>
      </c>
      <c r="B40482" t="s">
        <v>74641</v>
      </c>
      <c r="C40482" t="s">
        <v>80010</v>
      </c>
      <c r="D40482" s="9" t="s">
        <v>74000</v>
      </c>
    </row>
    <row r="40483" spans="1:4" x14ac:dyDescent="0.25">
      <c r="A40483" t="s">
        <v>40478</v>
      </c>
      <c r="B40483" t="s">
        <v>74641</v>
      </c>
      <c r="C40483" t="s">
        <v>80010</v>
      </c>
      <c r="D40483" s="9" t="s">
        <v>74000</v>
      </c>
    </row>
    <row r="40484" spans="1:4" x14ac:dyDescent="0.25">
      <c r="A40484" t="s">
        <v>40479</v>
      </c>
      <c r="B40484" t="s">
        <v>74641</v>
      </c>
      <c r="C40484" t="s">
        <v>80010</v>
      </c>
      <c r="D40484" s="9" t="s">
        <v>74000</v>
      </c>
    </row>
    <row r="40485" spans="1:4" x14ac:dyDescent="0.25">
      <c r="A40485" t="s">
        <v>40480</v>
      </c>
      <c r="B40485" t="s">
        <v>74641</v>
      </c>
      <c r="C40485" t="s">
        <v>80010</v>
      </c>
      <c r="D40485" s="9" t="s">
        <v>74000</v>
      </c>
    </row>
    <row r="40486" spans="1:4" x14ac:dyDescent="0.25">
      <c r="A40486" t="s">
        <v>40481</v>
      </c>
      <c r="B40486" t="s">
        <v>74641</v>
      </c>
      <c r="C40486" t="s">
        <v>80010</v>
      </c>
      <c r="D40486" s="9" t="s">
        <v>74000</v>
      </c>
    </row>
    <row r="40487" spans="1:4" x14ac:dyDescent="0.25">
      <c r="A40487" t="s">
        <v>40482</v>
      </c>
      <c r="B40487" t="s">
        <v>74641</v>
      </c>
      <c r="C40487" t="s">
        <v>80010</v>
      </c>
      <c r="D40487" s="9" t="s">
        <v>74000</v>
      </c>
    </row>
    <row r="40488" spans="1:4" x14ac:dyDescent="0.25">
      <c r="A40488" t="s">
        <v>40483</v>
      </c>
      <c r="B40488" t="s">
        <v>74641</v>
      </c>
      <c r="C40488" t="s">
        <v>80010</v>
      </c>
      <c r="D40488" s="9" t="s">
        <v>74000</v>
      </c>
    </row>
    <row r="40489" spans="1:4" x14ac:dyDescent="0.25">
      <c r="A40489" t="s">
        <v>40484</v>
      </c>
      <c r="B40489" t="s">
        <v>74641</v>
      </c>
      <c r="C40489" t="s">
        <v>80010</v>
      </c>
      <c r="D40489" s="9" t="s">
        <v>74000</v>
      </c>
    </row>
    <row r="40490" spans="1:4" x14ac:dyDescent="0.25">
      <c r="A40490" t="s">
        <v>40485</v>
      </c>
      <c r="B40490" t="s">
        <v>74641</v>
      </c>
      <c r="C40490" t="s">
        <v>80010</v>
      </c>
      <c r="D40490" s="9" t="s">
        <v>74000</v>
      </c>
    </row>
    <row r="40491" spans="1:4" x14ac:dyDescent="0.25">
      <c r="A40491" t="s">
        <v>40486</v>
      </c>
      <c r="B40491" t="s">
        <v>74641</v>
      </c>
      <c r="C40491" t="s">
        <v>80010</v>
      </c>
      <c r="D40491" s="9" t="s">
        <v>74000</v>
      </c>
    </row>
    <row r="40492" spans="1:4" x14ac:dyDescent="0.25">
      <c r="A40492" t="s">
        <v>40487</v>
      </c>
      <c r="B40492" t="s">
        <v>74641</v>
      </c>
      <c r="C40492" t="s">
        <v>80010</v>
      </c>
      <c r="D40492" s="9" t="s">
        <v>74000</v>
      </c>
    </row>
    <row r="40493" spans="1:4" x14ac:dyDescent="0.25">
      <c r="A40493" t="s">
        <v>40488</v>
      </c>
      <c r="B40493" t="s">
        <v>74641</v>
      </c>
      <c r="C40493" t="s">
        <v>80010</v>
      </c>
      <c r="D40493" s="9" t="s">
        <v>74000</v>
      </c>
    </row>
    <row r="40494" spans="1:4" x14ac:dyDescent="0.25">
      <c r="A40494" t="s">
        <v>40489</v>
      </c>
      <c r="B40494" t="s">
        <v>74641</v>
      </c>
      <c r="C40494" t="s">
        <v>80010</v>
      </c>
      <c r="D40494" s="9" t="s">
        <v>74000</v>
      </c>
    </row>
    <row r="40495" spans="1:4" x14ac:dyDescent="0.25">
      <c r="A40495" t="s">
        <v>40490</v>
      </c>
      <c r="B40495" t="s">
        <v>74641</v>
      </c>
      <c r="C40495" t="s">
        <v>80010</v>
      </c>
      <c r="D40495" s="9" t="s">
        <v>74000</v>
      </c>
    </row>
    <row r="40496" spans="1:4" x14ac:dyDescent="0.25">
      <c r="A40496" t="s">
        <v>40491</v>
      </c>
      <c r="B40496" t="s">
        <v>74641</v>
      </c>
      <c r="C40496" t="s">
        <v>80010</v>
      </c>
      <c r="D40496" s="9" t="s">
        <v>74000</v>
      </c>
    </row>
    <row r="40497" spans="1:4" x14ac:dyDescent="0.25">
      <c r="A40497" t="s">
        <v>40492</v>
      </c>
      <c r="B40497" t="s">
        <v>74641</v>
      </c>
      <c r="C40497" t="s">
        <v>80010</v>
      </c>
      <c r="D40497" s="9" t="s">
        <v>74000</v>
      </c>
    </row>
    <row r="40498" spans="1:4" x14ac:dyDescent="0.25">
      <c r="A40498" t="s">
        <v>40493</v>
      </c>
      <c r="B40498" t="s">
        <v>74641</v>
      </c>
      <c r="C40498" t="s">
        <v>80010</v>
      </c>
      <c r="D40498" s="9" t="s">
        <v>74000</v>
      </c>
    </row>
    <row r="40499" spans="1:4" x14ac:dyDescent="0.25">
      <c r="A40499" t="s">
        <v>40494</v>
      </c>
      <c r="B40499" t="s">
        <v>74641</v>
      </c>
      <c r="C40499" t="s">
        <v>80010</v>
      </c>
      <c r="D40499" s="9" t="s">
        <v>74000</v>
      </c>
    </row>
    <row r="40500" spans="1:4" x14ac:dyDescent="0.25">
      <c r="A40500" t="s">
        <v>40495</v>
      </c>
      <c r="B40500" t="s">
        <v>74641</v>
      </c>
      <c r="C40500" t="s">
        <v>80010</v>
      </c>
      <c r="D40500" s="9" t="s">
        <v>74000</v>
      </c>
    </row>
    <row r="40501" spans="1:4" x14ac:dyDescent="0.25">
      <c r="A40501" t="s">
        <v>40496</v>
      </c>
      <c r="B40501" t="s">
        <v>74641</v>
      </c>
      <c r="C40501" t="s">
        <v>80010</v>
      </c>
      <c r="D40501" s="9" t="s">
        <v>74000</v>
      </c>
    </row>
    <row r="40502" spans="1:4" x14ac:dyDescent="0.25">
      <c r="A40502" t="s">
        <v>40497</v>
      </c>
      <c r="B40502" t="s">
        <v>74641</v>
      </c>
      <c r="C40502" t="s">
        <v>80010</v>
      </c>
      <c r="D40502" s="9" t="s">
        <v>74000</v>
      </c>
    </row>
    <row r="40503" spans="1:4" x14ac:dyDescent="0.25">
      <c r="A40503" t="s">
        <v>40498</v>
      </c>
      <c r="B40503" t="s">
        <v>74641</v>
      </c>
      <c r="C40503" t="s">
        <v>80010</v>
      </c>
      <c r="D40503" s="9" t="s">
        <v>74000</v>
      </c>
    </row>
    <row r="40504" spans="1:4" x14ac:dyDescent="0.25">
      <c r="A40504" t="s">
        <v>40499</v>
      </c>
      <c r="B40504" t="s">
        <v>74641</v>
      </c>
      <c r="C40504" t="s">
        <v>80010</v>
      </c>
      <c r="D40504" s="9" t="s">
        <v>74000</v>
      </c>
    </row>
    <row r="40505" spans="1:4" x14ac:dyDescent="0.25">
      <c r="A40505" t="s">
        <v>40500</v>
      </c>
      <c r="B40505" t="s">
        <v>74641</v>
      </c>
      <c r="C40505" t="s">
        <v>80010</v>
      </c>
      <c r="D40505" s="9" t="s">
        <v>74000</v>
      </c>
    </row>
    <row r="40506" spans="1:4" x14ac:dyDescent="0.25">
      <c r="A40506" t="s">
        <v>40501</v>
      </c>
      <c r="B40506" t="s">
        <v>74641</v>
      </c>
      <c r="C40506" t="s">
        <v>80010</v>
      </c>
      <c r="D40506" s="9" t="s">
        <v>74000</v>
      </c>
    </row>
    <row r="40507" spans="1:4" x14ac:dyDescent="0.25">
      <c r="A40507" t="s">
        <v>40502</v>
      </c>
      <c r="B40507" t="s">
        <v>74641</v>
      </c>
      <c r="C40507" t="s">
        <v>80010</v>
      </c>
      <c r="D40507" s="9" t="s">
        <v>74000</v>
      </c>
    </row>
    <row r="40508" spans="1:4" x14ac:dyDescent="0.25">
      <c r="A40508" t="s">
        <v>40503</v>
      </c>
      <c r="B40508" t="s">
        <v>74641</v>
      </c>
      <c r="C40508" t="s">
        <v>80010</v>
      </c>
      <c r="D40508" s="9" t="s">
        <v>74000</v>
      </c>
    </row>
    <row r="40509" spans="1:4" x14ac:dyDescent="0.25">
      <c r="A40509" t="s">
        <v>40504</v>
      </c>
      <c r="B40509" t="s">
        <v>74641</v>
      </c>
      <c r="C40509" t="s">
        <v>80010</v>
      </c>
      <c r="D40509" s="9" t="s">
        <v>74000</v>
      </c>
    </row>
    <row r="40510" spans="1:4" x14ac:dyDescent="0.25">
      <c r="A40510" t="s">
        <v>40505</v>
      </c>
      <c r="B40510" t="s">
        <v>74641</v>
      </c>
      <c r="C40510" t="s">
        <v>80010</v>
      </c>
      <c r="D40510" s="9" t="s">
        <v>74000</v>
      </c>
    </row>
    <row r="40511" spans="1:4" x14ac:dyDescent="0.25">
      <c r="A40511" t="s">
        <v>40506</v>
      </c>
      <c r="B40511" t="s">
        <v>74641</v>
      </c>
      <c r="C40511" t="s">
        <v>80010</v>
      </c>
      <c r="D40511" s="9" t="s">
        <v>74000</v>
      </c>
    </row>
    <row r="40512" spans="1:4" x14ac:dyDescent="0.25">
      <c r="A40512" t="s">
        <v>40507</v>
      </c>
      <c r="B40512" t="s">
        <v>74641</v>
      </c>
      <c r="C40512" t="s">
        <v>80010</v>
      </c>
      <c r="D40512" s="9" t="s">
        <v>74000</v>
      </c>
    </row>
    <row r="40513" spans="1:4" x14ac:dyDescent="0.25">
      <c r="A40513" t="s">
        <v>40508</v>
      </c>
      <c r="B40513" t="s">
        <v>74641</v>
      </c>
      <c r="C40513" t="s">
        <v>80010</v>
      </c>
      <c r="D40513" s="9" t="s">
        <v>74000</v>
      </c>
    </row>
    <row r="40514" spans="1:4" x14ac:dyDescent="0.25">
      <c r="A40514" t="s">
        <v>40509</v>
      </c>
      <c r="B40514" t="s">
        <v>74641</v>
      </c>
      <c r="C40514" t="s">
        <v>80010</v>
      </c>
      <c r="D40514" s="9" t="s">
        <v>74000</v>
      </c>
    </row>
    <row r="40515" spans="1:4" x14ac:dyDescent="0.25">
      <c r="A40515" t="s">
        <v>40510</v>
      </c>
      <c r="B40515" t="s">
        <v>74641</v>
      </c>
      <c r="C40515" t="s">
        <v>80010</v>
      </c>
      <c r="D40515" s="9" t="s">
        <v>74000</v>
      </c>
    </row>
    <row r="40516" spans="1:4" x14ac:dyDescent="0.25">
      <c r="A40516" t="s">
        <v>40511</v>
      </c>
      <c r="B40516" t="s">
        <v>74641</v>
      </c>
      <c r="C40516" t="s">
        <v>80010</v>
      </c>
      <c r="D40516" s="9" t="s">
        <v>74000</v>
      </c>
    </row>
    <row r="40517" spans="1:4" x14ac:dyDescent="0.25">
      <c r="A40517" t="s">
        <v>40512</v>
      </c>
      <c r="B40517" t="s">
        <v>74641</v>
      </c>
      <c r="C40517" t="s">
        <v>80010</v>
      </c>
      <c r="D40517" s="9" t="s">
        <v>74000</v>
      </c>
    </row>
    <row r="40518" spans="1:4" x14ac:dyDescent="0.25">
      <c r="A40518" t="s">
        <v>40513</v>
      </c>
      <c r="B40518" t="s">
        <v>74641</v>
      </c>
      <c r="C40518" t="s">
        <v>80010</v>
      </c>
      <c r="D40518" s="9" t="s">
        <v>74000</v>
      </c>
    </row>
    <row r="40519" spans="1:4" x14ac:dyDescent="0.25">
      <c r="A40519" t="s">
        <v>40514</v>
      </c>
      <c r="B40519" t="s">
        <v>74641</v>
      </c>
      <c r="C40519" t="s">
        <v>80010</v>
      </c>
      <c r="D40519" s="9" t="s">
        <v>74000</v>
      </c>
    </row>
    <row r="40520" spans="1:4" x14ac:dyDescent="0.25">
      <c r="A40520" t="s">
        <v>40515</v>
      </c>
      <c r="B40520" t="s">
        <v>74641</v>
      </c>
      <c r="C40520" t="s">
        <v>80010</v>
      </c>
      <c r="D40520" s="9" t="s">
        <v>74000</v>
      </c>
    </row>
    <row r="40521" spans="1:4" x14ac:dyDescent="0.25">
      <c r="A40521" t="s">
        <v>40516</v>
      </c>
      <c r="B40521" t="s">
        <v>74641</v>
      </c>
      <c r="C40521" t="s">
        <v>80010</v>
      </c>
      <c r="D40521" s="9" t="s">
        <v>74000</v>
      </c>
    </row>
    <row r="40522" spans="1:4" x14ac:dyDescent="0.25">
      <c r="A40522" t="s">
        <v>40517</v>
      </c>
      <c r="B40522" t="s">
        <v>74641</v>
      </c>
      <c r="C40522" t="s">
        <v>80010</v>
      </c>
      <c r="D40522" s="9" t="s">
        <v>74000</v>
      </c>
    </row>
    <row r="40523" spans="1:4" x14ac:dyDescent="0.25">
      <c r="A40523" t="s">
        <v>40518</v>
      </c>
      <c r="B40523" t="s">
        <v>74641</v>
      </c>
      <c r="C40523" t="s">
        <v>80010</v>
      </c>
      <c r="D40523" s="9" t="s">
        <v>74000</v>
      </c>
    </row>
    <row r="40524" spans="1:4" x14ac:dyDescent="0.25">
      <c r="A40524" t="s">
        <v>40519</v>
      </c>
      <c r="B40524" t="s">
        <v>74641</v>
      </c>
      <c r="C40524" t="s">
        <v>80010</v>
      </c>
      <c r="D40524" s="9" t="s">
        <v>74000</v>
      </c>
    </row>
    <row r="40525" spans="1:4" x14ac:dyDescent="0.25">
      <c r="A40525" t="s">
        <v>40520</v>
      </c>
      <c r="B40525" t="s">
        <v>74641</v>
      </c>
      <c r="C40525" t="s">
        <v>80010</v>
      </c>
      <c r="D40525" s="9" t="s">
        <v>74000</v>
      </c>
    </row>
    <row r="40526" spans="1:4" x14ac:dyDescent="0.25">
      <c r="A40526" t="s">
        <v>40521</v>
      </c>
      <c r="B40526" t="s">
        <v>74641</v>
      </c>
      <c r="C40526" t="s">
        <v>80010</v>
      </c>
      <c r="D40526" s="9" t="s">
        <v>74000</v>
      </c>
    </row>
    <row r="40527" spans="1:4" x14ac:dyDescent="0.25">
      <c r="A40527" t="s">
        <v>40522</v>
      </c>
      <c r="B40527" t="s">
        <v>74641</v>
      </c>
      <c r="C40527" t="s">
        <v>80010</v>
      </c>
      <c r="D40527" s="9" t="s">
        <v>74000</v>
      </c>
    </row>
    <row r="40528" spans="1:4" x14ac:dyDescent="0.25">
      <c r="A40528" t="s">
        <v>40523</v>
      </c>
      <c r="B40528" t="s">
        <v>74641</v>
      </c>
      <c r="C40528" t="s">
        <v>80010</v>
      </c>
      <c r="D40528" s="9" t="s">
        <v>74000</v>
      </c>
    </row>
    <row r="40529" spans="1:4" x14ac:dyDescent="0.25">
      <c r="A40529" t="s">
        <v>40524</v>
      </c>
      <c r="B40529" t="s">
        <v>74641</v>
      </c>
      <c r="C40529" t="s">
        <v>80010</v>
      </c>
      <c r="D40529" s="9" t="s">
        <v>74000</v>
      </c>
    </row>
    <row r="40530" spans="1:4" x14ac:dyDescent="0.25">
      <c r="A40530" t="s">
        <v>40525</v>
      </c>
      <c r="B40530" t="s">
        <v>74641</v>
      </c>
      <c r="C40530" t="s">
        <v>80010</v>
      </c>
      <c r="D40530" s="9" t="s">
        <v>74000</v>
      </c>
    </row>
    <row r="40531" spans="1:4" x14ac:dyDescent="0.25">
      <c r="A40531" t="s">
        <v>40526</v>
      </c>
      <c r="B40531" t="s">
        <v>74641</v>
      </c>
      <c r="C40531" t="s">
        <v>80010</v>
      </c>
      <c r="D40531" s="9" t="s">
        <v>74000</v>
      </c>
    </row>
    <row r="40532" spans="1:4" x14ac:dyDescent="0.25">
      <c r="A40532" t="s">
        <v>40527</v>
      </c>
      <c r="B40532" t="s">
        <v>74641</v>
      </c>
      <c r="C40532" t="s">
        <v>80010</v>
      </c>
      <c r="D40532" s="9" t="s">
        <v>74000</v>
      </c>
    </row>
    <row r="40533" spans="1:4" x14ac:dyDescent="0.25">
      <c r="A40533" t="s">
        <v>40528</v>
      </c>
      <c r="B40533" t="s">
        <v>74641</v>
      </c>
      <c r="C40533" t="s">
        <v>80010</v>
      </c>
      <c r="D40533" s="9" t="s">
        <v>74000</v>
      </c>
    </row>
    <row r="40534" spans="1:4" x14ac:dyDescent="0.25">
      <c r="A40534" t="s">
        <v>40529</v>
      </c>
      <c r="B40534" t="s">
        <v>74641</v>
      </c>
      <c r="C40534" t="s">
        <v>80010</v>
      </c>
      <c r="D40534" s="9" t="s">
        <v>74000</v>
      </c>
    </row>
    <row r="40535" spans="1:4" x14ac:dyDescent="0.25">
      <c r="A40535" t="s">
        <v>40530</v>
      </c>
      <c r="B40535" t="s">
        <v>74641</v>
      </c>
      <c r="C40535" t="s">
        <v>80010</v>
      </c>
      <c r="D40535" s="9" t="s">
        <v>74000</v>
      </c>
    </row>
    <row r="40536" spans="1:4" x14ac:dyDescent="0.25">
      <c r="A40536" t="s">
        <v>40531</v>
      </c>
      <c r="B40536" t="s">
        <v>74641</v>
      </c>
      <c r="C40536" t="s">
        <v>80010</v>
      </c>
      <c r="D40536" s="9" t="s">
        <v>74000</v>
      </c>
    </row>
    <row r="40537" spans="1:4" x14ac:dyDescent="0.25">
      <c r="A40537" t="s">
        <v>40532</v>
      </c>
      <c r="B40537" t="s">
        <v>74641</v>
      </c>
      <c r="C40537" t="s">
        <v>80010</v>
      </c>
      <c r="D40537" s="9" t="s">
        <v>74000</v>
      </c>
    </row>
    <row r="40538" spans="1:4" x14ac:dyDescent="0.25">
      <c r="A40538" t="s">
        <v>40533</v>
      </c>
      <c r="B40538" t="s">
        <v>74641</v>
      </c>
      <c r="C40538" t="s">
        <v>80010</v>
      </c>
      <c r="D40538" s="9" t="s">
        <v>74000</v>
      </c>
    </row>
    <row r="40539" spans="1:4" x14ac:dyDescent="0.25">
      <c r="A40539" t="s">
        <v>40534</v>
      </c>
      <c r="B40539" t="s">
        <v>74641</v>
      </c>
      <c r="C40539" t="s">
        <v>80010</v>
      </c>
      <c r="D40539" s="9" t="s">
        <v>74000</v>
      </c>
    </row>
    <row r="40540" spans="1:4" x14ac:dyDescent="0.25">
      <c r="A40540" t="s">
        <v>40535</v>
      </c>
      <c r="B40540" t="s">
        <v>74641</v>
      </c>
      <c r="C40540" t="s">
        <v>80010</v>
      </c>
      <c r="D40540" s="9" t="s">
        <v>74000</v>
      </c>
    </row>
    <row r="40541" spans="1:4" x14ac:dyDescent="0.25">
      <c r="A40541" t="s">
        <v>40536</v>
      </c>
      <c r="B40541" t="s">
        <v>74641</v>
      </c>
      <c r="C40541" t="s">
        <v>80010</v>
      </c>
      <c r="D40541" s="9" t="s">
        <v>74000</v>
      </c>
    </row>
    <row r="40542" spans="1:4" x14ac:dyDescent="0.25">
      <c r="A40542" t="s">
        <v>40537</v>
      </c>
      <c r="B40542" t="s">
        <v>74641</v>
      </c>
      <c r="C40542" t="s">
        <v>80010</v>
      </c>
      <c r="D40542" s="9" t="s">
        <v>74000</v>
      </c>
    </row>
    <row r="40543" spans="1:4" x14ac:dyDescent="0.25">
      <c r="A40543" t="s">
        <v>40538</v>
      </c>
      <c r="B40543" t="s">
        <v>74641</v>
      </c>
      <c r="C40543" t="s">
        <v>80010</v>
      </c>
      <c r="D40543" s="9" t="s">
        <v>74000</v>
      </c>
    </row>
    <row r="40544" spans="1:4" x14ac:dyDescent="0.25">
      <c r="A40544" t="s">
        <v>40539</v>
      </c>
      <c r="B40544" t="s">
        <v>74641</v>
      </c>
      <c r="C40544" t="s">
        <v>80010</v>
      </c>
      <c r="D40544" s="9" t="s">
        <v>74000</v>
      </c>
    </row>
    <row r="40545" spans="1:4" x14ac:dyDescent="0.25">
      <c r="A40545" t="s">
        <v>40540</v>
      </c>
      <c r="B40545" t="s">
        <v>74641</v>
      </c>
      <c r="C40545" t="s">
        <v>80010</v>
      </c>
      <c r="D40545" s="9" t="s">
        <v>74000</v>
      </c>
    </row>
    <row r="40546" spans="1:4" x14ac:dyDescent="0.25">
      <c r="A40546" t="s">
        <v>40541</v>
      </c>
      <c r="B40546" t="s">
        <v>74641</v>
      </c>
      <c r="C40546" t="s">
        <v>80010</v>
      </c>
      <c r="D40546" s="9" t="s">
        <v>74000</v>
      </c>
    </row>
    <row r="40547" spans="1:4" x14ac:dyDescent="0.25">
      <c r="A40547" t="s">
        <v>40542</v>
      </c>
      <c r="B40547" t="s">
        <v>74641</v>
      </c>
      <c r="C40547" t="s">
        <v>80010</v>
      </c>
      <c r="D40547" s="9" t="s">
        <v>74000</v>
      </c>
    </row>
    <row r="40548" spans="1:4" x14ac:dyDescent="0.25">
      <c r="A40548" t="s">
        <v>40543</v>
      </c>
      <c r="B40548" t="s">
        <v>74641</v>
      </c>
      <c r="C40548" t="s">
        <v>80010</v>
      </c>
      <c r="D40548" s="9" t="s">
        <v>74000</v>
      </c>
    </row>
    <row r="40549" spans="1:4" x14ac:dyDescent="0.25">
      <c r="A40549" t="s">
        <v>40544</v>
      </c>
      <c r="B40549" t="s">
        <v>74641</v>
      </c>
      <c r="C40549" t="s">
        <v>80010</v>
      </c>
      <c r="D40549" s="9" t="s">
        <v>74000</v>
      </c>
    </row>
    <row r="40550" spans="1:4" x14ac:dyDescent="0.25">
      <c r="A40550" t="s">
        <v>40545</v>
      </c>
      <c r="B40550" t="s">
        <v>74641</v>
      </c>
      <c r="C40550" t="s">
        <v>80010</v>
      </c>
      <c r="D40550" s="9" t="s">
        <v>74000</v>
      </c>
    </row>
    <row r="40551" spans="1:4" x14ac:dyDescent="0.25">
      <c r="A40551" t="s">
        <v>40546</v>
      </c>
      <c r="B40551" t="s">
        <v>76836</v>
      </c>
      <c r="C40551" t="s">
        <v>80010</v>
      </c>
      <c r="D40551" s="9" t="s">
        <v>74000</v>
      </c>
    </row>
    <row r="40552" spans="1:4" x14ac:dyDescent="0.25">
      <c r="A40552" t="s">
        <v>40547</v>
      </c>
      <c r="B40552" t="s">
        <v>76836</v>
      </c>
      <c r="C40552" t="s">
        <v>80010</v>
      </c>
      <c r="D40552" s="9" t="s">
        <v>74000</v>
      </c>
    </row>
    <row r="40553" spans="1:4" x14ac:dyDescent="0.25">
      <c r="A40553" t="s">
        <v>40548</v>
      </c>
      <c r="B40553" t="s">
        <v>76836</v>
      </c>
      <c r="C40553" t="s">
        <v>80010</v>
      </c>
      <c r="D40553" s="9" t="s">
        <v>74000</v>
      </c>
    </row>
    <row r="40554" spans="1:4" x14ac:dyDescent="0.25">
      <c r="A40554" t="s">
        <v>40549</v>
      </c>
      <c r="B40554" t="s">
        <v>76836</v>
      </c>
      <c r="C40554" t="s">
        <v>80010</v>
      </c>
      <c r="D40554" s="9" t="s">
        <v>74000</v>
      </c>
    </row>
    <row r="40555" spans="1:4" x14ac:dyDescent="0.25">
      <c r="A40555" t="s">
        <v>40550</v>
      </c>
      <c r="B40555" t="s">
        <v>76836</v>
      </c>
      <c r="C40555" t="s">
        <v>80010</v>
      </c>
      <c r="D40555" s="9" t="s">
        <v>74000</v>
      </c>
    </row>
    <row r="40556" spans="1:4" x14ac:dyDescent="0.25">
      <c r="A40556" t="s">
        <v>40551</v>
      </c>
      <c r="B40556" t="s">
        <v>76836</v>
      </c>
      <c r="C40556" t="s">
        <v>80010</v>
      </c>
      <c r="D40556" s="9" t="s">
        <v>74000</v>
      </c>
    </row>
    <row r="40557" spans="1:4" x14ac:dyDescent="0.25">
      <c r="A40557" t="s">
        <v>40552</v>
      </c>
      <c r="B40557" t="s">
        <v>76836</v>
      </c>
      <c r="C40557" t="s">
        <v>80010</v>
      </c>
      <c r="D40557" s="9" t="s">
        <v>74000</v>
      </c>
    </row>
    <row r="40558" spans="1:4" x14ac:dyDescent="0.25">
      <c r="A40558" t="s">
        <v>40553</v>
      </c>
      <c r="B40558" t="s">
        <v>76836</v>
      </c>
      <c r="C40558" t="s">
        <v>80010</v>
      </c>
      <c r="D40558" s="9" t="s">
        <v>74000</v>
      </c>
    </row>
    <row r="40559" spans="1:4" x14ac:dyDescent="0.25">
      <c r="A40559" t="s">
        <v>40554</v>
      </c>
      <c r="B40559" t="s">
        <v>76836</v>
      </c>
      <c r="C40559" t="s">
        <v>80010</v>
      </c>
      <c r="D40559" s="9" t="s">
        <v>74000</v>
      </c>
    </row>
    <row r="40560" spans="1:4" x14ac:dyDescent="0.25">
      <c r="A40560" t="s">
        <v>40555</v>
      </c>
      <c r="B40560" t="s">
        <v>76836</v>
      </c>
      <c r="C40560" t="s">
        <v>80010</v>
      </c>
      <c r="D40560" s="9" t="s">
        <v>74000</v>
      </c>
    </row>
    <row r="40561" spans="1:4" x14ac:dyDescent="0.25">
      <c r="A40561" t="s">
        <v>40556</v>
      </c>
      <c r="B40561" t="s">
        <v>76836</v>
      </c>
      <c r="C40561" t="s">
        <v>80010</v>
      </c>
      <c r="D40561" s="9" t="s">
        <v>74000</v>
      </c>
    </row>
    <row r="40562" spans="1:4" x14ac:dyDescent="0.25">
      <c r="A40562" t="s">
        <v>40557</v>
      </c>
      <c r="B40562" t="s">
        <v>76836</v>
      </c>
      <c r="C40562" t="s">
        <v>80010</v>
      </c>
      <c r="D40562" s="9" t="s">
        <v>74000</v>
      </c>
    </row>
    <row r="40563" spans="1:4" x14ac:dyDescent="0.25">
      <c r="A40563" t="s">
        <v>40558</v>
      </c>
      <c r="B40563" t="s">
        <v>76836</v>
      </c>
      <c r="C40563" t="s">
        <v>80010</v>
      </c>
      <c r="D40563" s="9" t="s">
        <v>74000</v>
      </c>
    </row>
    <row r="40564" spans="1:4" x14ac:dyDescent="0.25">
      <c r="A40564" t="s">
        <v>40559</v>
      </c>
      <c r="B40564" t="s">
        <v>76836</v>
      </c>
      <c r="C40564" t="s">
        <v>80010</v>
      </c>
      <c r="D40564" s="9" t="s">
        <v>74000</v>
      </c>
    </row>
    <row r="40565" spans="1:4" x14ac:dyDescent="0.25">
      <c r="A40565" t="s">
        <v>40560</v>
      </c>
      <c r="B40565" t="s">
        <v>76836</v>
      </c>
      <c r="C40565" t="s">
        <v>80010</v>
      </c>
      <c r="D40565" s="9" t="s">
        <v>74000</v>
      </c>
    </row>
    <row r="40566" spans="1:4" x14ac:dyDescent="0.25">
      <c r="A40566" t="s">
        <v>40561</v>
      </c>
      <c r="B40566" t="s">
        <v>76836</v>
      </c>
      <c r="C40566" t="s">
        <v>80010</v>
      </c>
      <c r="D40566" s="9" t="s">
        <v>74000</v>
      </c>
    </row>
    <row r="40567" spans="1:4" x14ac:dyDescent="0.25">
      <c r="A40567" t="s">
        <v>40562</v>
      </c>
      <c r="B40567" t="s">
        <v>76836</v>
      </c>
      <c r="C40567" t="s">
        <v>80010</v>
      </c>
      <c r="D40567" s="9" t="s">
        <v>74000</v>
      </c>
    </row>
    <row r="40568" spans="1:4" x14ac:dyDescent="0.25">
      <c r="A40568" t="s">
        <v>40563</v>
      </c>
      <c r="B40568" t="s">
        <v>76836</v>
      </c>
      <c r="C40568" t="s">
        <v>80010</v>
      </c>
      <c r="D40568" s="9" t="s">
        <v>74000</v>
      </c>
    </row>
    <row r="40569" spans="1:4" x14ac:dyDescent="0.25">
      <c r="A40569" t="s">
        <v>40564</v>
      </c>
      <c r="B40569" t="s">
        <v>76836</v>
      </c>
      <c r="C40569" t="s">
        <v>80010</v>
      </c>
      <c r="D40569" s="9" t="s">
        <v>74000</v>
      </c>
    </row>
    <row r="40570" spans="1:4" x14ac:dyDescent="0.25">
      <c r="A40570" t="s">
        <v>40565</v>
      </c>
      <c r="B40570" t="s">
        <v>76836</v>
      </c>
      <c r="C40570" t="s">
        <v>80010</v>
      </c>
      <c r="D40570" s="9" t="s">
        <v>74000</v>
      </c>
    </row>
    <row r="40571" spans="1:4" x14ac:dyDescent="0.25">
      <c r="A40571" t="s">
        <v>40566</v>
      </c>
      <c r="B40571" t="s">
        <v>76836</v>
      </c>
      <c r="C40571" t="s">
        <v>80010</v>
      </c>
      <c r="D40571" s="9" t="s">
        <v>74000</v>
      </c>
    </row>
    <row r="40572" spans="1:4" x14ac:dyDescent="0.25">
      <c r="A40572" t="s">
        <v>40567</v>
      </c>
      <c r="B40572" t="s">
        <v>76836</v>
      </c>
      <c r="C40572" t="s">
        <v>80010</v>
      </c>
      <c r="D40572" s="9" t="s">
        <v>74000</v>
      </c>
    </row>
    <row r="40573" spans="1:4" x14ac:dyDescent="0.25">
      <c r="A40573" t="s">
        <v>40568</v>
      </c>
      <c r="B40573" t="s">
        <v>76836</v>
      </c>
      <c r="C40573" t="s">
        <v>80010</v>
      </c>
      <c r="D40573" s="9" t="s">
        <v>74000</v>
      </c>
    </row>
    <row r="40574" spans="1:4" x14ac:dyDescent="0.25">
      <c r="A40574" t="s">
        <v>40569</v>
      </c>
      <c r="B40574" t="s">
        <v>76836</v>
      </c>
      <c r="C40574" t="s">
        <v>80010</v>
      </c>
      <c r="D40574" s="9" t="s">
        <v>74000</v>
      </c>
    </row>
    <row r="40575" spans="1:4" x14ac:dyDescent="0.25">
      <c r="A40575" t="s">
        <v>40570</v>
      </c>
      <c r="B40575" t="s">
        <v>76836</v>
      </c>
      <c r="C40575" t="s">
        <v>80010</v>
      </c>
      <c r="D40575" s="9" t="s">
        <v>74000</v>
      </c>
    </row>
    <row r="40576" spans="1:4" x14ac:dyDescent="0.25">
      <c r="A40576" t="s">
        <v>40571</v>
      </c>
      <c r="B40576" t="s">
        <v>76836</v>
      </c>
      <c r="C40576" t="s">
        <v>80010</v>
      </c>
      <c r="D40576" s="9" t="s">
        <v>74000</v>
      </c>
    </row>
    <row r="40577" spans="1:4" x14ac:dyDescent="0.25">
      <c r="A40577" t="s">
        <v>40572</v>
      </c>
      <c r="B40577" t="s">
        <v>76836</v>
      </c>
      <c r="C40577" t="s">
        <v>80010</v>
      </c>
      <c r="D40577" s="9" t="s">
        <v>74000</v>
      </c>
    </row>
    <row r="40578" spans="1:4" x14ac:dyDescent="0.25">
      <c r="A40578" t="s">
        <v>40573</v>
      </c>
      <c r="B40578" t="s">
        <v>76836</v>
      </c>
      <c r="C40578" t="s">
        <v>80010</v>
      </c>
      <c r="D40578" s="9" t="s">
        <v>74000</v>
      </c>
    </row>
    <row r="40579" spans="1:4" x14ac:dyDescent="0.25">
      <c r="A40579" t="s">
        <v>40574</v>
      </c>
      <c r="B40579" t="s">
        <v>76836</v>
      </c>
      <c r="C40579" t="s">
        <v>80010</v>
      </c>
      <c r="D40579" s="9" t="s">
        <v>74000</v>
      </c>
    </row>
    <row r="40580" spans="1:4" x14ac:dyDescent="0.25">
      <c r="A40580" t="s">
        <v>40575</v>
      </c>
      <c r="B40580" t="s">
        <v>76836</v>
      </c>
      <c r="C40580" t="s">
        <v>80010</v>
      </c>
      <c r="D40580" s="9" t="s">
        <v>74000</v>
      </c>
    </row>
    <row r="40581" spans="1:4" x14ac:dyDescent="0.25">
      <c r="A40581" t="s">
        <v>40576</v>
      </c>
      <c r="B40581" t="s">
        <v>76836</v>
      </c>
      <c r="C40581" t="s">
        <v>80010</v>
      </c>
      <c r="D40581" s="9" t="s">
        <v>74000</v>
      </c>
    </row>
    <row r="40582" spans="1:4" x14ac:dyDescent="0.25">
      <c r="A40582" t="s">
        <v>40577</v>
      </c>
      <c r="B40582" t="s">
        <v>76836</v>
      </c>
      <c r="C40582" t="s">
        <v>80010</v>
      </c>
      <c r="D40582" s="9" t="s">
        <v>74000</v>
      </c>
    </row>
    <row r="40583" spans="1:4" x14ac:dyDescent="0.25">
      <c r="A40583" t="s">
        <v>40578</v>
      </c>
      <c r="B40583" t="s">
        <v>76836</v>
      </c>
      <c r="C40583" t="s">
        <v>80010</v>
      </c>
      <c r="D40583" s="9" t="s">
        <v>74000</v>
      </c>
    </row>
    <row r="40584" spans="1:4" x14ac:dyDescent="0.25">
      <c r="A40584" t="s">
        <v>40579</v>
      </c>
      <c r="B40584" t="s">
        <v>76836</v>
      </c>
      <c r="C40584" t="s">
        <v>80010</v>
      </c>
      <c r="D40584" s="9" t="s">
        <v>74000</v>
      </c>
    </row>
    <row r="40585" spans="1:4" x14ac:dyDescent="0.25">
      <c r="A40585" t="s">
        <v>40580</v>
      </c>
      <c r="B40585" t="s">
        <v>76836</v>
      </c>
      <c r="C40585" t="s">
        <v>80010</v>
      </c>
      <c r="D40585" s="9" t="s">
        <v>74000</v>
      </c>
    </row>
    <row r="40586" spans="1:4" x14ac:dyDescent="0.25">
      <c r="A40586" t="s">
        <v>40581</v>
      </c>
      <c r="B40586" t="s">
        <v>76836</v>
      </c>
      <c r="C40586" t="s">
        <v>80010</v>
      </c>
      <c r="D40586" s="9" t="s">
        <v>74000</v>
      </c>
    </row>
    <row r="40587" spans="1:4" x14ac:dyDescent="0.25">
      <c r="A40587" t="s">
        <v>40582</v>
      </c>
      <c r="B40587" t="s">
        <v>76838</v>
      </c>
      <c r="C40587" t="s">
        <v>80010</v>
      </c>
      <c r="D40587" s="9" t="s">
        <v>74000</v>
      </c>
    </row>
    <row r="40588" spans="1:4" x14ac:dyDescent="0.25">
      <c r="A40588" t="s">
        <v>40583</v>
      </c>
      <c r="B40588" t="s">
        <v>76838</v>
      </c>
      <c r="C40588" t="s">
        <v>80010</v>
      </c>
      <c r="D40588" s="9" t="s">
        <v>74000</v>
      </c>
    </row>
    <row r="40589" spans="1:4" x14ac:dyDescent="0.25">
      <c r="A40589" t="s">
        <v>40584</v>
      </c>
      <c r="B40589" t="s">
        <v>76838</v>
      </c>
      <c r="C40589" t="s">
        <v>80010</v>
      </c>
      <c r="D40589" s="9" t="s">
        <v>74000</v>
      </c>
    </row>
    <row r="40590" spans="1:4" x14ac:dyDescent="0.25">
      <c r="A40590" t="s">
        <v>40585</v>
      </c>
      <c r="B40590" t="s">
        <v>76838</v>
      </c>
      <c r="C40590" t="s">
        <v>80010</v>
      </c>
      <c r="D40590" s="9" t="s">
        <v>74000</v>
      </c>
    </row>
    <row r="40591" spans="1:4" x14ac:dyDescent="0.25">
      <c r="A40591" t="s">
        <v>40586</v>
      </c>
      <c r="B40591" t="s">
        <v>76838</v>
      </c>
      <c r="C40591" t="s">
        <v>80010</v>
      </c>
      <c r="D40591" s="9" t="s">
        <v>74000</v>
      </c>
    </row>
    <row r="40592" spans="1:4" x14ac:dyDescent="0.25">
      <c r="A40592" t="s">
        <v>40587</v>
      </c>
      <c r="B40592" t="s">
        <v>76838</v>
      </c>
      <c r="C40592" t="s">
        <v>80010</v>
      </c>
      <c r="D40592" s="9" t="s">
        <v>74000</v>
      </c>
    </row>
    <row r="40593" spans="1:4" x14ac:dyDescent="0.25">
      <c r="A40593" t="s">
        <v>40588</v>
      </c>
      <c r="B40593" t="s">
        <v>76838</v>
      </c>
      <c r="C40593" t="s">
        <v>80010</v>
      </c>
      <c r="D40593" s="9" t="s">
        <v>74000</v>
      </c>
    </row>
    <row r="40594" spans="1:4" x14ac:dyDescent="0.25">
      <c r="A40594" t="s">
        <v>40589</v>
      </c>
      <c r="B40594" t="s">
        <v>76838</v>
      </c>
      <c r="C40594" t="s">
        <v>80010</v>
      </c>
      <c r="D40594" s="9" t="s">
        <v>74000</v>
      </c>
    </row>
    <row r="40595" spans="1:4" x14ac:dyDescent="0.25">
      <c r="A40595" t="s">
        <v>40590</v>
      </c>
      <c r="B40595" t="s">
        <v>76838</v>
      </c>
      <c r="C40595" t="s">
        <v>80010</v>
      </c>
      <c r="D40595" s="9" t="s">
        <v>74000</v>
      </c>
    </row>
    <row r="40596" spans="1:4" x14ac:dyDescent="0.25">
      <c r="A40596" t="s">
        <v>40591</v>
      </c>
      <c r="B40596" t="s">
        <v>76838</v>
      </c>
      <c r="C40596" t="s">
        <v>80010</v>
      </c>
      <c r="D40596" s="9" t="s">
        <v>74000</v>
      </c>
    </row>
    <row r="40597" spans="1:4" x14ac:dyDescent="0.25">
      <c r="A40597" t="s">
        <v>40592</v>
      </c>
      <c r="B40597" t="s">
        <v>76838</v>
      </c>
      <c r="C40597" t="s">
        <v>80010</v>
      </c>
      <c r="D40597" s="9" t="s">
        <v>74000</v>
      </c>
    </row>
    <row r="40598" spans="1:4" x14ac:dyDescent="0.25">
      <c r="A40598" t="s">
        <v>40593</v>
      </c>
      <c r="B40598" t="s">
        <v>76838</v>
      </c>
      <c r="C40598" t="s">
        <v>80010</v>
      </c>
      <c r="D40598" s="9" t="s">
        <v>74000</v>
      </c>
    </row>
    <row r="40599" spans="1:4" x14ac:dyDescent="0.25">
      <c r="A40599" t="s">
        <v>40594</v>
      </c>
      <c r="B40599" t="s">
        <v>76838</v>
      </c>
      <c r="C40599" t="s">
        <v>80010</v>
      </c>
      <c r="D40599" s="9" t="s">
        <v>74000</v>
      </c>
    </row>
    <row r="40600" spans="1:4" x14ac:dyDescent="0.25">
      <c r="A40600" t="s">
        <v>40595</v>
      </c>
      <c r="B40600" t="s">
        <v>76838</v>
      </c>
      <c r="C40600" t="s">
        <v>80010</v>
      </c>
      <c r="D40600" s="9" t="s">
        <v>74000</v>
      </c>
    </row>
    <row r="40601" spans="1:4" x14ac:dyDescent="0.25">
      <c r="A40601" t="s">
        <v>40596</v>
      </c>
      <c r="B40601" t="s">
        <v>76838</v>
      </c>
      <c r="C40601" t="s">
        <v>80010</v>
      </c>
      <c r="D40601" s="9" t="s">
        <v>74000</v>
      </c>
    </row>
    <row r="40602" spans="1:4" x14ac:dyDescent="0.25">
      <c r="A40602" t="s">
        <v>40597</v>
      </c>
      <c r="B40602" t="s">
        <v>76838</v>
      </c>
      <c r="C40602" t="s">
        <v>80010</v>
      </c>
      <c r="D40602" s="9" t="s">
        <v>74000</v>
      </c>
    </row>
    <row r="40603" spans="1:4" x14ac:dyDescent="0.25">
      <c r="A40603" t="s">
        <v>40598</v>
      </c>
      <c r="B40603" t="s">
        <v>76838</v>
      </c>
      <c r="C40603" t="s">
        <v>80010</v>
      </c>
      <c r="D40603" s="9" t="s">
        <v>74000</v>
      </c>
    </row>
    <row r="40604" spans="1:4" x14ac:dyDescent="0.25">
      <c r="A40604" t="s">
        <v>40599</v>
      </c>
      <c r="B40604" t="s">
        <v>76838</v>
      </c>
      <c r="C40604" t="s">
        <v>80010</v>
      </c>
      <c r="D40604" s="9" t="s">
        <v>74000</v>
      </c>
    </row>
    <row r="40605" spans="1:4" x14ac:dyDescent="0.25">
      <c r="A40605" t="s">
        <v>40600</v>
      </c>
      <c r="B40605" t="s">
        <v>76838</v>
      </c>
      <c r="C40605" t="s">
        <v>80010</v>
      </c>
      <c r="D40605" s="9" t="s">
        <v>74000</v>
      </c>
    </row>
    <row r="40606" spans="1:4" x14ac:dyDescent="0.25">
      <c r="A40606" t="s">
        <v>40601</v>
      </c>
      <c r="B40606" t="s">
        <v>76838</v>
      </c>
      <c r="C40606" t="s">
        <v>80010</v>
      </c>
      <c r="D40606" s="9" t="s">
        <v>74000</v>
      </c>
    </row>
    <row r="40607" spans="1:4" x14ac:dyDescent="0.25">
      <c r="A40607" t="s">
        <v>40602</v>
      </c>
      <c r="B40607" t="s">
        <v>76838</v>
      </c>
      <c r="C40607" t="s">
        <v>80010</v>
      </c>
      <c r="D40607" s="9" t="s">
        <v>74000</v>
      </c>
    </row>
    <row r="40608" spans="1:4" x14ac:dyDescent="0.25">
      <c r="A40608" t="s">
        <v>40603</v>
      </c>
      <c r="B40608" t="s">
        <v>76838</v>
      </c>
      <c r="C40608" t="s">
        <v>80010</v>
      </c>
      <c r="D40608" s="9" t="s">
        <v>74000</v>
      </c>
    </row>
    <row r="40609" spans="1:4" x14ac:dyDescent="0.25">
      <c r="A40609" t="s">
        <v>40604</v>
      </c>
      <c r="B40609" t="s">
        <v>76838</v>
      </c>
      <c r="C40609" t="s">
        <v>80010</v>
      </c>
      <c r="D40609" s="9" t="s">
        <v>74000</v>
      </c>
    </row>
    <row r="40610" spans="1:4" x14ac:dyDescent="0.25">
      <c r="A40610" t="s">
        <v>40605</v>
      </c>
      <c r="B40610" t="s">
        <v>76838</v>
      </c>
      <c r="C40610" t="s">
        <v>80010</v>
      </c>
      <c r="D40610" s="9" t="s">
        <v>74000</v>
      </c>
    </row>
    <row r="40611" spans="1:4" x14ac:dyDescent="0.25">
      <c r="A40611" t="s">
        <v>40606</v>
      </c>
      <c r="B40611" t="s">
        <v>76838</v>
      </c>
      <c r="C40611" t="s">
        <v>80010</v>
      </c>
      <c r="D40611" s="9" t="s">
        <v>74000</v>
      </c>
    </row>
    <row r="40612" spans="1:4" x14ac:dyDescent="0.25">
      <c r="A40612" t="s">
        <v>40607</v>
      </c>
      <c r="B40612" t="s">
        <v>76838</v>
      </c>
      <c r="C40612" t="s">
        <v>80010</v>
      </c>
      <c r="D40612" s="9" t="s">
        <v>74000</v>
      </c>
    </row>
    <row r="40613" spans="1:4" x14ac:dyDescent="0.25">
      <c r="A40613" t="s">
        <v>40608</v>
      </c>
      <c r="B40613" t="s">
        <v>76838</v>
      </c>
      <c r="C40613" t="s">
        <v>80010</v>
      </c>
      <c r="D40613" s="9" t="s">
        <v>74000</v>
      </c>
    </row>
    <row r="40614" spans="1:4" x14ac:dyDescent="0.25">
      <c r="A40614" t="s">
        <v>40609</v>
      </c>
      <c r="B40614" t="s">
        <v>76838</v>
      </c>
      <c r="C40614" t="s">
        <v>80010</v>
      </c>
      <c r="D40614" s="9" t="s">
        <v>74000</v>
      </c>
    </row>
    <row r="40615" spans="1:4" x14ac:dyDescent="0.25">
      <c r="A40615" t="s">
        <v>40610</v>
      </c>
      <c r="B40615" t="s">
        <v>76838</v>
      </c>
      <c r="C40615" t="s">
        <v>80010</v>
      </c>
      <c r="D40615" s="9" t="s">
        <v>74000</v>
      </c>
    </row>
    <row r="40616" spans="1:4" x14ac:dyDescent="0.25">
      <c r="A40616" t="s">
        <v>40611</v>
      </c>
      <c r="B40616" t="s">
        <v>76838</v>
      </c>
      <c r="C40616" t="s">
        <v>80010</v>
      </c>
      <c r="D40616" s="9" t="s">
        <v>74000</v>
      </c>
    </row>
    <row r="40617" spans="1:4" x14ac:dyDescent="0.25">
      <c r="A40617" t="s">
        <v>40612</v>
      </c>
      <c r="B40617" t="s">
        <v>76838</v>
      </c>
      <c r="C40617" t="s">
        <v>80010</v>
      </c>
      <c r="D40617" s="9" t="s">
        <v>74000</v>
      </c>
    </row>
    <row r="40618" spans="1:4" x14ac:dyDescent="0.25">
      <c r="A40618" t="s">
        <v>40613</v>
      </c>
      <c r="B40618" t="s">
        <v>76838</v>
      </c>
      <c r="C40618" t="s">
        <v>80010</v>
      </c>
      <c r="D40618" s="9" t="s">
        <v>74000</v>
      </c>
    </row>
    <row r="40619" spans="1:4" x14ac:dyDescent="0.25">
      <c r="A40619" t="s">
        <v>40614</v>
      </c>
      <c r="B40619" t="s">
        <v>76838</v>
      </c>
      <c r="C40619" t="s">
        <v>80010</v>
      </c>
      <c r="D40619" s="9" t="s">
        <v>74000</v>
      </c>
    </row>
    <row r="40620" spans="1:4" x14ac:dyDescent="0.25">
      <c r="A40620" t="s">
        <v>40615</v>
      </c>
      <c r="B40620" t="s">
        <v>76838</v>
      </c>
      <c r="C40620" t="s">
        <v>80010</v>
      </c>
      <c r="D40620" s="9" t="s">
        <v>74000</v>
      </c>
    </row>
    <row r="40621" spans="1:4" x14ac:dyDescent="0.25">
      <c r="A40621" t="s">
        <v>40616</v>
      </c>
      <c r="B40621" t="s">
        <v>76838</v>
      </c>
      <c r="C40621" t="s">
        <v>80010</v>
      </c>
      <c r="D40621" s="9" t="s">
        <v>74000</v>
      </c>
    </row>
    <row r="40622" spans="1:4" x14ac:dyDescent="0.25">
      <c r="A40622" t="s">
        <v>40617</v>
      </c>
      <c r="B40622" t="s">
        <v>76838</v>
      </c>
      <c r="C40622" t="s">
        <v>80010</v>
      </c>
      <c r="D40622" s="9" t="s">
        <v>74000</v>
      </c>
    </row>
    <row r="40623" spans="1:4" x14ac:dyDescent="0.25">
      <c r="A40623" t="s">
        <v>40618</v>
      </c>
      <c r="B40623" t="s">
        <v>76838</v>
      </c>
      <c r="C40623" t="s">
        <v>80010</v>
      </c>
      <c r="D40623" s="9" t="s">
        <v>74000</v>
      </c>
    </row>
    <row r="40624" spans="1:4" x14ac:dyDescent="0.25">
      <c r="A40624" t="s">
        <v>40619</v>
      </c>
      <c r="B40624" t="s">
        <v>76838</v>
      </c>
      <c r="C40624" t="s">
        <v>80010</v>
      </c>
      <c r="D40624" s="9" t="s">
        <v>74000</v>
      </c>
    </row>
    <row r="40625" spans="1:4" x14ac:dyDescent="0.25">
      <c r="A40625" t="s">
        <v>40620</v>
      </c>
      <c r="B40625" t="s">
        <v>76838</v>
      </c>
      <c r="C40625" t="s">
        <v>80010</v>
      </c>
      <c r="D40625" s="9" t="s">
        <v>74000</v>
      </c>
    </row>
    <row r="40626" spans="1:4" x14ac:dyDescent="0.25">
      <c r="A40626" t="s">
        <v>40621</v>
      </c>
      <c r="B40626" t="s">
        <v>76838</v>
      </c>
      <c r="C40626" t="s">
        <v>80010</v>
      </c>
      <c r="D40626" s="9" t="s">
        <v>74000</v>
      </c>
    </row>
    <row r="40627" spans="1:4" x14ac:dyDescent="0.25">
      <c r="A40627" t="s">
        <v>40622</v>
      </c>
      <c r="B40627" t="s">
        <v>76838</v>
      </c>
      <c r="C40627" t="s">
        <v>80010</v>
      </c>
      <c r="D40627" s="9" t="s">
        <v>74000</v>
      </c>
    </row>
    <row r="40628" spans="1:4" x14ac:dyDescent="0.25">
      <c r="A40628" t="s">
        <v>40623</v>
      </c>
      <c r="B40628" t="s">
        <v>76838</v>
      </c>
      <c r="C40628" t="s">
        <v>80010</v>
      </c>
      <c r="D40628" s="9" t="s">
        <v>74000</v>
      </c>
    </row>
    <row r="40629" spans="1:4" x14ac:dyDescent="0.25">
      <c r="A40629" t="s">
        <v>40624</v>
      </c>
      <c r="B40629" t="s">
        <v>76838</v>
      </c>
      <c r="C40629" t="s">
        <v>80010</v>
      </c>
      <c r="D40629" s="9" t="s">
        <v>74000</v>
      </c>
    </row>
    <row r="40630" spans="1:4" x14ac:dyDescent="0.25">
      <c r="A40630" t="s">
        <v>40625</v>
      </c>
      <c r="B40630" t="s">
        <v>76838</v>
      </c>
      <c r="C40630" t="s">
        <v>80010</v>
      </c>
      <c r="D40630" s="9" t="s">
        <v>74000</v>
      </c>
    </row>
    <row r="40631" spans="1:4" x14ac:dyDescent="0.25">
      <c r="A40631" t="s">
        <v>40626</v>
      </c>
      <c r="B40631" t="s">
        <v>76838</v>
      </c>
      <c r="C40631" t="s">
        <v>80010</v>
      </c>
      <c r="D40631" s="9" t="s">
        <v>74000</v>
      </c>
    </row>
    <row r="40632" spans="1:4" x14ac:dyDescent="0.25">
      <c r="A40632" t="s">
        <v>40627</v>
      </c>
      <c r="B40632" t="s">
        <v>76838</v>
      </c>
      <c r="C40632" t="s">
        <v>80010</v>
      </c>
      <c r="D40632" s="9" t="s">
        <v>74000</v>
      </c>
    </row>
    <row r="40633" spans="1:4" x14ac:dyDescent="0.25">
      <c r="A40633" t="s">
        <v>40628</v>
      </c>
      <c r="B40633" t="s">
        <v>76838</v>
      </c>
      <c r="C40633" t="s">
        <v>80010</v>
      </c>
      <c r="D40633" s="9" t="s">
        <v>74000</v>
      </c>
    </row>
    <row r="40634" spans="1:4" x14ac:dyDescent="0.25">
      <c r="A40634" t="s">
        <v>40629</v>
      </c>
      <c r="B40634" t="s">
        <v>76838</v>
      </c>
      <c r="C40634" t="s">
        <v>80010</v>
      </c>
      <c r="D40634" s="9" t="s">
        <v>74000</v>
      </c>
    </row>
    <row r="40635" spans="1:4" x14ac:dyDescent="0.25">
      <c r="A40635" t="s">
        <v>40630</v>
      </c>
      <c r="B40635" t="s">
        <v>76838</v>
      </c>
      <c r="C40635" t="s">
        <v>80010</v>
      </c>
      <c r="D40635" s="9" t="s">
        <v>74000</v>
      </c>
    </row>
    <row r="40636" spans="1:4" x14ac:dyDescent="0.25">
      <c r="A40636" t="s">
        <v>40631</v>
      </c>
      <c r="B40636" t="s">
        <v>76838</v>
      </c>
      <c r="C40636" t="s">
        <v>80010</v>
      </c>
      <c r="D40636" s="9" t="s">
        <v>74000</v>
      </c>
    </row>
    <row r="40637" spans="1:4" x14ac:dyDescent="0.25">
      <c r="A40637" t="s">
        <v>40632</v>
      </c>
      <c r="B40637" t="s">
        <v>76838</v>
      </c>
      <c r="C40637" t="s">
        <v>80010</v>
      </c>
      <c r="D40637" s="9" t="s">
        <v>74000</v>
      </c>
    </row>
    <row r="40638" spans="1:4" x14ac:dyDescent="0.25">
      <c r="A40638" t="s">
        <v>40633</v>
      </c>
      <c r="B40638" t="s">
        <v>76838</v>
      </c>
      <c r="C40638" t="s">
        <v>80010</v>
      </c>
      <c r="D40638" s="9" t="s">
        <v>74000</v>
      </c>
    </row>
    <row r="40639" spans="1:4" x14ac:dyDescent="0.25">
      <c r="A40639" t="s">
        <v>40634</v>
      </c>
      <c r="B40639" t="s">
        <v>76838</v>
      </c>
      <c r="C40639" t="s">
        <v>80010</v>
      </c>
      <c r="D40639" s="9" t="s">
        <v>74000</v>
      </c>
    </row>
    <row r="40640" spans="1:4" x14ac:dyDescent="0.25">
      <c r="A40640" t="s">
        <v>40635</v>
      </c>
      <c r="B40640" t="s">
        <v>76838</v>
      </c>
      <c r="C40640" t="s">
        <v>80010</v>
      </c>
      <c r="D40640" s="9" t="s">
        <v>74000</v>
      </c>
    </row>
    <row r="40641" spans="1:4" x14ac:dyDescent="0.25">
      <c r="A40641" t="s">
        <v>40636</v>
      </c>
      <c r="B40641" t="s">
        <v>76838</v>
      </c>
      <c r="C40641" t="s">
        <v>80010</v>
      </c>
      <c r="D40641" s="9" t="s">
        <v>74000</v>
      </c>
    </row>
    <row r="40642" spans="1:4" x14ac:dyDescent="0.25">
      <c r="A40642" t="s">
        <v>40637</v>
      </c>
      <c r="B40642" t="s">
        <v>76838</v>
      </c>
      <c r="C40642" t="s">
        <v>80010</v>
      </c>
      <c r="D40642" s="9" t="s">
        <v>74000</v>
      </c>
    </row>
    <row r="40643" spans="1:4" x14ac:dyDescent="0.25">
      <c r="A40643" t="s">
        <v>40638</v>
      </c>
      <c r="B40643" t="s">
        <v>76838</v>
      </c>
      <c r="C40643" t="s">
        <v>80010</v>
      </c>
      <c r="D40643" s="9" t="s">
        <v>74000</v>
      </c>
    </row>
    <row r="40644" spans="1:4" x14ac:dyDescent="0.25">
      <c r="A40644" t="s">
        <v>40639</v>
      </c>
      <c r="B40644" t="s">
        <v>76838</v>
      </c>
      <c r="C40644" t="s">
        <v>80010</v>
      </c>
      <c r="D40644" s="9" t="s">
        <v>74000</v>
      </c>
    </row>
    <row r="40645" spans="1:4" x14ac:dyDescent="0.25">
      <c r="A40645" t="s">
        <v>40640</v>
      </c>
      <c r="B40645" t="s">
        <v>76838</v>
      </c>
      <c r="C40645" t="s">
        <v>80010</v>
      </c>
      <c r="D40645" s="9" t="s">
        <v>74000</v>
      </c>
    </row>
    <row r="40646" spans="1:4" x14ac:dyDescent="0.25">
      <c r="A40646" t="s">
        <v>40641</v>
      </c>
      <c r="B40646" t="s">
        <v>76838</v>
      </c>
      <c r="C40646" t="s">
        <v>80010</v>
      </c>
      <c r="D40646" s="9" t="s">
        <v>74000</v>
      </c>
    </row>
    <row r="40647" spans="1:4" x14ac:dyDescent="0.25">
      <c r="A40647" t="s">
        <v>40642</v>
      </c>
      <c r="B40647" t="s">
        <v>76838</v>
      </c>
      <c r="C40647" t="s">
        <v>80010</v>
      </c>
      <c r="D40647" s="9" t="s">
        <v>74000</v>
      </c>
    </row>
    <row r="40648" spans="1:4" x14ac:dyDescent="0.25">
      <c r="A40648" t="s">
        <v>40643</v>
      </c>
      <c r="B40648" t="s">
        <v>76838</v>
      </c>
      <c r="C40648" t="s">
        <v>80010</v>
      </c>
      <c r="D40648" s="9" t="s">
        <v>74000</v>
      </c>
    </row>
    <row r="40649" spans="1:4" x14ac:dyDescent="0.25">
      <c r="A40649" t="s">
        <v>40644</v>
      </c>
      <c r="B40649" t="s">
        <v>76838</v>
      </c>
      <c r="C40649" t="s">
        <v>80010</v>
      </c>
      <c r="D40649" s="9" t="s">
        <v>74000</v>
      </c>
    </row>
    <row r="40650" spans="1:4" x14ac:dyDescent="0.25">
      <c r="A40650" t="s">
        <v>40645</v>
      </c>
      <c r="B40650" t="s">
        <v>76838</v>
      </c>
      <c r="C40650" t="s">
        <v>80010</v>
      </c>
      <c r="D40650" s="9" t="s">
        <v>74000</v>
      </c>
    </row>
    <row r="40651" spans="1:4" x14ac:dyDescent="0.25">
      <c r="A40651" t="s">
        <v>40646</v>
      </c>
      <c r="B40651" t="s">
        <v>76838</v>
      </c>
      <c r="C40651" t="s">
        <v>80010</v>
      </c>
      <c r="D40651" s="9" t="s">
        <v>74000</v>
      </c>
    </row>
    <row r="40652" spans="1:4" x14ac:dyDescent="0.25">
      <c r="A40652" t="s">
        <v>40647</v>
      </c>
      <c r="B40652" t="s">
        <v>76838</v>
      </c>
      <c r="C40652" t="s">
        <v>80010</v>
      </c>
      <c r="D40652" s="9" t="s">
        <v>74000</v>
      </c>
    </row>
    <row r="40653" spans="1:4" x14ac:dyDescent="0.25">
      <c r="A40653" t="s">
        <v>40648</v>
      </c>
      <c r="B40653" t="s">
        <v>76840</v>
      </c>
      <c r="C40653" t="s">
        <v>80010</v>
      </c>
      <c r="D40653" s="9" t="s">
        <v>74000</v>
      </c>
    </row>
    <row r="40654" spans="1:4" x14ac:dyDescent="0.25">
      <c r="A40654" t="s">
        <v>40649</v>
      </c>
      <c r="B40654" t="s">
        <v>76840</v>
      </c>
      <c r="C40654" t="s">
        <v>80010</v>
      </c>
      <c r="D40654" s="9" t="s">
        <v>74000</v>
      </c>
    </row>
    <row r="40655" spans="1:4" x14ac:dyDescent="0.25">
      <c r="A40655" t="s">
        <v>40650</v>
      </c>
      <c r="B40655" t="s">
        <v>76840</v>
      </c>
      <c r="C40655" t="s">
        <v>80010</v>
      </c>
      <c r="D40655" s="9" t="s">
        <v>74000</v>
      </c>
    </row>
    <row r="40656" spans="1:4" x14ac:dyDescent="0.25">
      <c r="A40656" t="s">
        <v>40651</v>
      </c>
      <c r="B40656" t="s">
        <v>76840</v>
      </c>
      <c r="C40656" t="s">
        <v>80010</v>
      </c>
      <c r="D40656" s="9" t="s">
        <v>74000</v>
      </c>
    </row>
    <row r="40657" spans="1:4" x14ac:dyDescent="0.25">
      <c r="A40657" t="s">
        <v>40652</v>
      </c>
      <c r="B40657" t="s">
        <v>76840</v>
      </c>
      <c r="C40657" t="s">
        <v>80010</v>
      </c>
      <c r="D40657" s="9" t="s">
        <v>74000</v>
      </c>
    </row>
    <row r="40658" spans="1:4" x14ac:dyDescent="0.25">
      <c r="A40658" t="s">
        <v>40653</v>
      </c>
      <c r="B40658" t="s">
        <v>76840</v>
      </c>
      <c r="C40658" t="s">
        <v>80010</v>
      </c>
      <c r="D40658" s="9" t="s">
        <v>74000</v>
      </c>
    </row>
    <row r="40659" spans="1:4" x14ac:dyDescent="0.25">
      <c r="A40659" t="s">
        <v>40654</v>
      </c>
      <c r="B40659" t="s">
        <v>76840</v>
      </c>
      <c r="C40659" t="s">
        <v>80010</v>
      </c>
      <c r="D40659" s="9" t="s">
        <v>74000</v>
      </c>
    </row>
    <row r="40660" spans="1:4" x14ac:dyDescent="0.25">
      <c r="A40660" t="s">
        <v>40655</v>
      </c>
      <c r="B40660" t="s">
        <v>76840</v>
      </c>
      <c r="C40660" t="s">
        <v>80010</v>
      </c>
      <c r="D40660" s="9" t="s">
        <v>74000</v>
      </c>
    </row>
    <row r="40661" spans="1:4" x14ac:dyDescent="0.25">
      <c r="A40661" t="s">
        <v>40656</v>
      </c>
      <c r="B40661" t="s">
        <v>76840</v>
      </c>
      <c r="C40661" t="s">
        <v>80010</v>
      </c>
      <c r="D40661" s="9" t="s">
        <v>74000</v>
      </c>
    </row>
    <row r="40662" spans="1:4" x14ac:dyDescent="0.25">
      <c r="A40662" t="s">
        <v>40657</v>
      </c>
      <c r="B40662" t="s">
        <v>76840</v>
      </c>
      <c r="C40662" t="s">
        <v>80010</v>
      </c>
      <c r="D40662" s="9" t="s">
        <v>74000</v>
      </c>
    </row>
    <row r="40663" spans="1:4" x14ac:dyDescent="0.25">
      <c r="A40663" t="s">
        <v>40658</v>
      </c>
      <c r="B40663" t="s">
        <v>76840</v>
      </c>
      <c r="C40663" t="s">
        <v>80010</v>
      </c>
      <c r="D40663" s="9" t="s">
        <v>74000</v>
      </c>
    </row>
    <row r="40664" spans="1:4" x14ac:dyDescent="0.25">
      <c r="A40664" t="s">
        <v>40659</v>
      </c>
      <c r="B40664" t="s">
        <v>76840</v>
      </c>
      <c r="C40664" t="s">
        <v>80010</v>
      </c>
      <c r="D40664" s="9" t="s">
        <v>74000</v>
      </c>
    </row>
    <row r="40665" spans="1:4" x14ac:dyDescent="0.25">
      <c r="A40665" t="s">
        <v>40660</v>
      </c>
      <c r="B40665" t="s">
        <v>76840</v>
      </c>
      <c r="C40665" t="s">
        <v>80010</v>
      </c>
      <c r="D40665" s="9" t="s">
        <v>74000</v>
      </c>
    </row>
    <row r="40666" spans="1:4" x14ac:dyDescent="0.25">
      <c r="A40666" t="s">
        <v>40661</v>
      </c>
      <c r="B40666" t="s">
        <v>76840</v>
      </c>
      <c r="C40666" t="s">
        <v>80010</v>
      </c>
      <c r="D40666" s="9" t="s">
        <v>74000</v>
      </c>
    </row>
    <row r="40667" spans="1:4" x14ac:dyDescent="0.25">
      <c r="A40667" t="s">
        <v>40662</v>
      </c>
      <c r="B40667" t="s">
        <v>76840</v>
      </c>
      <c r="C40667" t="s">
        <v>80010</v>
      </c>
      <c r="D40667" s="9" t="s">
        <v>74000</v>
      </c>
    </row>
    <row r="40668" spans="1:4" x14ac:dyDescent="0.25">
      <c r="A40668" t="s">
        <v>40663</v>
      </c>
      <c r="B40668" t="s">
        <v>76840</v>
      </c>
      <c r="C40668" t="s">
        <v>80010</v>
      </c>
      <c r="D40668" s="9" t="s">
        <v>74000</v>
      </c>
    </row>
    <row r="40669" spans="1:4" x14ac:dyDescent="0.25">
      <c r="A40669" t="s">
        <v>40664</v>
      </c>
      <c r="B40669" t="s">
        <v>76840</v>
      </c>
      <c r="C40669" t="s">
        <v>80010</v>
      </c>
      <c r="D40669" s="9" t="s">
        <v>74000</v>
      </c>
    </row>
    <row r="40670" spans="1:4" x14ac:dyDescent="0.25">
      <c r="A40670" t="s">
        <v>40665</v>
      </c>
      <c r="B40670" t="s">
        <v>76840</v>
      </c>
      <c r="C40670" t="s">
        <v>80010</v>
      </c>
      <c r="D40670" s="9" t="s">
        <v>74000</v>
      </c>
    </row>
    <row r="40671" spans="1:4" x14ac:dyDescent="0.25">
      <c r="A40671" t="s">
        <v>40666</v>
      </c>
      <c r="B40671" t="s">
        <v>76840</v>
      </c>
      <c r="C40671" t="s">
        <v>80010</v>
      </c>
      <c r="D40671" s="9" t="s">
        <v>74000</v>
      </c>
    </row>
    <row r="40672" spans="1:4" x14ac:dyDescent="0.25">
      <c r="A40672" t="s">
        <v>40667</v>
      </c>
      <c r="B40672" t="s">
        <v>76840</v>
      </c>
      <c r="C40672" t="s">
        <v>80010</v>
      </c>
      <c r="D40672" s="9" t="s">
        <v>74000</v>
      </c>
    </row>
    <row r="40673" spans="1:4" x14ac:dyDescent="0.25">
      <c r="A40673" t="s">
        <v>40668</v>
      </c>
      <c r="B40673" t="s">
        <v>76840</v>
      </c>
      <c r="C40673" t="s">
        <v>80010</v>
      </c>
      <c r="D40673" s="9" t="s">
        <v>74000</v>
      </c>
    </row>
    <row r="40674" spans="1:4" x14ac:dyDescent="0.25">
      <c r="A40674" t="s">
        <v>40669</v>
      </c>
      <c r="B40674" t="s">
        <v>76840</v>
      </c>
      <c r="C40674" t="s">
        <v>80010</v>
      </c>
      <c r="D40674" s="9" t="s">
        <v>74000</v>
      </c>
    </row>
    <row r="40675" spans="1:4" x14ac:dyDescent="0.25">
      <c r="A40675" t="s">
        <v>40670</v>
      </c>
      <c r="B40675" t="s">
        <v>76840</v>
      </c>
      <c r="C40675" t="s">
        <v>80010</v>
      </c>
      <c r="D40675" s="9" t="s">
        <v>74000</v>
      </c>
    </row>
    <row r="40676" spans="1:4" x14ac:dyDescent="0.25">
      <c r="A40676" t="s">
        <v>40671</v>
      </c>
      <c r="B40676" t="s">
        <v>76840</v>
      </c>
      <c r="C40676" t="s">
        <v>80010</v>
      </c>
      <c r="D40676" s="9" t="s">
        <v>74000</v>
      </c>
    </row>
    <row r="40677" spans="1:4" x14ac:dyDescent="0.25">
      <c r="A40677" t="s">
        <v>40672</v>
      </c>
      <c r="B40677" t="s">
        <v>76840</v>
      </c>
      <c r="C40677" t="s">
        <v>80010</v>
      </c>
      <c r="D40677" s="9" t="s">
        <v>74000</v>
      </c>
    </row>
    <row r="40678" spans="1:4" x14ac:dyDescent="0.25">
      <c r="A40678" t="s">
        <v>40673</v>
      </c>
      <c r="B40678" t="s">
        <v>75311</v>
      </c>
      <c r="C40678" t="s">
        <v>80010</v>
      </c>
      <c r="D40678" s="9" t="s">
        <v>74000</v>
      </c>
    </row>
    <row r="40679" spans="1:4" x14ac:dyDescent="0.25">
      <c r="A40679" t="s">
        <v>40674</v>
      </c>
      <c r="B40679" t="s">
        <v>75311</v>
      </c>
      <c r="C40679" t="s">
        <v>80010</v>
      </c>
      <c r="D40679" s="9" t="s">
        <v>74000</v>
      </c>
    </row>
    <row r="40680" spans="1:4" x14ac:dyDescent="0.25">
      <c r="A40680" t="s">
        <v>40675</v>
      </c>
      <c r="B40680" t="s">
        <v>75311</v>
      </c>
      <c r="C40680" t="s">
        <v>80010</v>
      </c>
      <c r="D40680" s="9" t="s">
        <v>74000</v>
      </c>
    </row>
    <row r="40681" spans="1:4" x14ac:dyDescent="0.25">
      <c r="A40681" t="s">
        <v>40676</v>
      </c>
      <c r="B40681" t="s">
        <v>75311</v>
      </c>
      <c r="C40681" t="s">
        <v>80010</v>
      </c>
      <c r="D40681" s="9" t="s">
        <v>74000</v>
      </c>
    </row>
    <row r="40682" spans="1:4" x14ac:dyDescent="0.25">
      <c r="A40682" t="s">
        <v>40677</v>
      </c>
      <c r="B40682" t="s">
        <v>75311</v>
      </c>
      <c r="C40682" t="s">
        <v>80010</v>
      </c>
      <c r="D40682" s="9" t="s">
        <v>74000</v>
      </c>
    </row>
    <row r="40683" spans="1:4" x14ac:dyDescent="0.25">
      <c r="A40683" t="s">
        <v>40678</v>
      </c>
      <c r="B40683" t="s">
        <v>75311</v>
      </c>
      <c r="C40683" t="s">
        <v>80010</v>
      </c>
      <c r="D40683" s="9" t="s">
        <v>74000</v>
      </c>
    </row>
    <row r="40684" spans="1:4" x14ac:dyDescent="0.25">
      <c r="A40684" t="s">
        <v>40679</v>
      </c>
      <c r="B40684" t="s">
        <v>75311</v>
      </c>
      <c r="C40684" t="s">
        <v>80010</v>
      </c>
      <c r="D40684" s="9" t="s">
        <v>74000</v>
      </c>
    </row>
    <row r="40685" spans="1:4" x14ac:dyDescent="0.25">
      <c r="A40685" t="s">
        <v>40680</v>
      </c>
      <c r="B40685" t="s">
        <v>75311</v>
      </c>
      <c r="C40685" t="s">
        <v>80010</v>
      </c>
      <c r="D40685" s="9" t="s">
        <v>74000</v>
      </c>
    </row>
    <row r="40686" spans="1:4" x14ac:dyDescent="0.25">
      <c r="A40686" t="s">
        <v>40681</v>
      </c>
      <c r="B40686" t="s">
        <v>75311</v>
      </c>
      <c r="C40686" t="s">
        <v>80010</v>
      </c>
      <c r="D40686" s="9" t="s">
        <v>74000</v>
      </c>
    </row>
    <row r="40687" spans="1:4" x14ac:dyDescent="0.25">
      <c r="A40687" t="s">
        <v>40682</v>
      </c>
      <c r="B40687" t="s">
        <v>75311</v>
      </c>
      <c r="C40687" t="s">
        <v>80010</v>
      </c>
      <c r="D40687" s="9" t="s">
        <v>74000</v>
      </c>
    </row>
    <row r="40688" spans="1:4" x14ac:dyDescent="0.25">
      <c r="A40688" t="s">
        <v>40683</v>
      </c>
      <c r="B40688" t="s">
        <v>76844</v>
      </c>
      <c r="C40688" t="s">
        <v>80018</v>
      </c>
      <c r="D40688" s="9" t="s">
        <v>80804</v>
      </c>
    </row>
    <row r="40689" spans="1:4" x14ac:dyDescent="0.25">
      <c r="A40689" t="s">
        <v>40684</v>
      </c>
      <c r="B40689" t="s">
        <v>76844</v>
      </c>
      <c r="C40689" t="s">
        <v>80018</v>
      </c>
      <c r="D40689" s="9" t="s">
        <v>80804</v>
      </c>
    </row>
    <row r="40690" spans="1:4" x14ac:dyDescent="0.25">
      <c r="A40690" t="s">
        <v>40685</v>
      </c>
      <c r="B40690" t="s">
        <v>76844</v>
      </c>
      <c r="C40690" t="s">
        <v>80018</v>
      </c>
      <c r="D40690" s="9" t="s">
        <v>80804</v>
      </c>
    </row>
    <row r="40691" spans="1:4" x14ac:dyDescent="0.25">
      <c r="A40691" t="s">
        <v>40686</v>
      </c>
      <c r="B40691" t="s">
        <v>76844</v>
      </c>
      <c r="C40691" t="s">
        <v>80018</v>
      </c>
      <c r="D40691" s="9" t="s">
        <v>80804</v>
      </c>
    </row>
    <row r="40692" spans="1:4" x14ac:dyDescent="0.25">
      <c r="A40692" t="s">
        <v>40687</v>
      </c>
      <c r="B40692" t="s">
        <v>76844</v>
      </c>
      <c r="C40692" t="s">
        <v>80018</v>
      </c>
      <c r="D40692" s="9" t="s">
        <v>80804</v>
      </c>
    </row>
    <row r="40693" spans="1:4" x14ac:dyDescent="0.25">
      <c r="A40693" t="s">
        <v>40688</v>
      </c>
      <c r="B40693" t="s">
        <v>76844</v>
      </c>
      <c r="C40693" t="s">
        <v>80018</v>
      </c>
      <c r="D40693" s="9" t="s">
        <v>80804</v>
      </c>
    </row>
    <row r="40694" spans="1:4" x14ac:dyDescent="0.25">
      <c r="A40694" t="s">
        <v>40689</v>
      </c>
      <c r="B40694" t="s">
        <v>76844</v>
      </c>
      <c r="C40694" t="s">
        <v>80018</v>
      </c>
      <c r="D40694" s="9" t="s">
        <v>80804</v>
      </c>
    </row>
    <row r="40695" spans="1:4" x14ac:dyDescent="0.25">
      <c r="A40695" t="s">
        <v>40690</v>
      </c>
      <c r="B40695" t="s">
        <v>76844</v>
      </c>
      <c r="C40695" t="s">
        <v>80018</v>
      </c>
      <c r="D40695" s="9" t="s">
        <v>80804</v>
      </c>
    </row>
    <row r="40696" spans="1:4" x14ac:dyDescent="0.25">
      <c r="A40696" t="s">
        <v>40691</v>
      </c>
      <c r="B40696" t="s">
        <v>76844</v>
      </c>
      <c r="C40696" t="s">
        <v>80018</v>
      </c>
      <c r="D40696" s="9" t="s">
        <v>80804</v>
      </c>
    </row>
    <row r="40697" spans="1:4" x14ac:dyDescent="0.25">
      <c r="A40697" t="s">
        <v>40692</v>
      </c>
      <c r="B40697" t="s">
        <v>76844</v>
      </c>
      <c r="C40697" t="s">
        <v>80018</v>
      </c>
      <c r="D40697" s="9" t="s">
        <v>80804</v>
      </c>
    </row>
    <row r="40698" spans="1:4" x14ac:dyDescent="0.25">
      <c r="A40698" t="s">
        <v>40693</v>
      </c>
      <c r="B40698" t="s">
        <v>76844</v>
      </c>
      <c r="C40698" t="s">
        <v>80018</v>
      </c>
      <c r="D40698" s="9" t="s">
        <v>80804</v>
      </c>
    </row>
    <row r="40699" spans="1:4" x14ac:dyDescent="0.25">
      <c r="A40699" t="s">
        <v>40694</v>
      </c>
      <c r="B40699" t="s">
        <v>76844</v>
      </c>
      <c r="C40699" t="s">
        <v>80018</v>
      </c>
      <c r="D40699" s="9" t="s">
        <v>80804</v>
      </c>
    </row>
    <row r="40700" spans="1:4" x14ac:dyDescent="0.25">
      <c r="A40700" t="s">
        <v>40695</v>
      </c>
      <c r="B40700" t="s">
        <v>76844</v>
      </c>
      <c r="C40700" t="s">
        <v>80018</v>
      </c>
      <c r="D40700" s="9" t="s">
        <v>80804</v>
      </c>
    </row>
    <row r="40701" spans="1:4" x14ac:dyDescent="0.25">
      <c r="A40701" t="s">
        <v>40696</v>
      </c>
      <c r="B40701" t="s">
        <v>76844</v>
      </c>
      <c r="C40701" t="s">
        <v>80018</v>
      </c>
      <c r="D40701" s="9" t="s">
        <v>80804</v>
      </c>
    </row>
    <row r="40702" spans="1:4" x14ac:dyDescent="0.25">
      <c r="A40702" t="s">
        <v>40697</v>
      </c>
      <c r="B40702" t="s">
        <v>76844</v>
      </c>
      <c r="C40702" t="s">
        <v>80018</v>
      </c>
      <c r="D40702" s="9" t="s">
        <v>74000</v>
      </c>
    </row>
    <row r="40703" spans="1:4" x14ac:dyDescent="0.25">
      <c r="A40703" t="s">
        <v>40698</v>
      </c>
      <c r="B40703" t="s">
        <v>76844</v>
      </c>
      <c r="C40703" t="s">
        <v>80018</v>
      </c>
      <c r="D40703" s="9" t="s">
        <v>74000</v>
      </c>
    </row>
    <row r="40704" spans="1:4" x14ac:dyDescent="0.25">
      <c r="A40704" t="s">
        <v>40699</v>
      </c>
      <c r="B40704" t="s">
        <v>76844</v>
      </c>
      <c r="C40704" t="s">
        <v>80018</v>
      </c>
      <c r="D40704" s="9" t="s">
        <v>74000</v>
      </c>
    </row>
    <row r="40705" spans="1:4" x14ac:dyDescent="0.25">
      <c r="A40705" t="s">
        <v>40700</v>
      </c>
      <c r="B40705" t="s">
        <v>76844</v>
      </c>
      <c r="C40705" t="s">
        <v>80018</v>
      </c>
      <c r="D40705" s="9" t="s">
        <v>74000</v>
      </c>
    </row>
    <row r="40706" spans="1:4" x14ac:dyDescent="0.25">
      <c r="A40706" t="s">
        <v>40701</v>
      </c>
      <c r="B40706" t="s">
        <v>76844</v>
      </c>
      <c r="C40706" t="s">
        <v>80018</v>
      </c>
      <c r="D40706" s="9" t="s">
        <v>74000</v>
      </c>
    </row>
    <row r="40707" spans="1:4" x14ac:dyDescent="0.25">
      <c r="A40707" t="s">
        <v>40702</v>
      </c>
      <c r="B40707" t="s">
        <v>76844</v>
      </c>
      <c r="C40707" t="s">
        <v>80018</v>
      </c>
      <c r="D40707" s="9" t="s">
        <v>80804</v>
      </c>
    </row>
    <row r="40708" spans="1:4" x14ac:dyDescent="0.25">
      <c r="A40708" t="s">
        <v>40703</v>
      </c>
      <c r="B40708" t="s">
        <v>76844</v>
      </c>
      <c r="C40708" t="s">
        <v>80018</v>
      </c>
      <c r="D40708" s="9" t="s">
        <v>74000</v>
      </c>
    </row>
    <row r="40709" spans="1:4" x14ac:dyDescent="0.25">
      <c r="A40709" t="s">
        <v>40704</v>
      </c>
      <c r="B40709" t="s">
        <v>76844</v>
      </c>
      <c r="C40709" t="s">
        <v>80018</v>
      </c>
      <c r="D40709" s="9" t="s">
        <v>80804</v>
      </c>
    </row>
    <row r="40710" spans="1:4" x14ac:dyDescent="0.25">
      <c r="A40710" t="s">
        <v>40705</v>
      </c>
      <c r="B40710" t="s">
        <v>76844</v>
      </c>
      <c r="C40710" t="s">
        <v>80018</v>
      </c>
      <c r="D40710" s="9" t="s">
        <v>74000</v>
      </c>
    </row>
    <row r="40711" spans="1:4" x14ac:dyDescent="0.25">
      <c r="A40711" t="s">
        <v>40706</v>
      </c>
      <c r="B40711" t="s">
        <v>76844</v>
      </c>
      <c r="C40711" t="s">
        <v>80018</v>
      </c>
      <c r="D40711" s="9" t="s">
        <v>80804</v>
      </c>
    </row>
    <row r="40712" spans="1:4" x14ac:dyDescent="0.25">
      <c r="A40712" t="s">
        <v>40707</v>
      </c>
      <c r="B40712" t="s">
        <v>76844</v>
      </c>
      <c r="C40712" t="s">
        <v>80018</v>
      </c>
      <c r="D40712" s="9" t="s">
        <v>74000</v>
      </c>
    </row>
    <row r="40713" spans="1:4" x14ac:dyDescent="0.25">
      <c r="A40713" t="s">
        <v>40708</v>
      </c>
      <c r="B40713" t="s">
        <v>76844</v>
      </c>
      <c r="C40713" t="s">
        <v>80018</v>
      </c>
      <c r="D40713" s="9" t="s">
        <v>74000</v>
      </c>
    </row>
    <row r="40714" spans="1:4" x14ac:dyDescent="0.25">
      <c r="A40714" t="s">
        <v>40709</v>
      </c>
      <c r="B40714" t="s">
        <v>76844</v>
      </c>
      <c r="C40714" t="s">
        <v>80018</v>
      </c>
      <c r="D40714" s="9" t="s">
        <v>80804</v>
      </c>
    </row>
    <row r="40715" spans="1:4" x14ac:dyDescent="0.25">
      <c r="A40715" t="s">
        <v>40710</v>
      </c>
      <c r="B40715" t="s">
        <v>76844</v>
      </c>
      <c r="C40715" t="s">
        <v>80018</v>
      </c>
      <c r="D40715" s="9" t="s">
        <v>74000</v>
      </c>
    </row>
    <row r="40716" spans="1:4" x14ac:dyDescent="0.25">
      <c r="A40716" t="s">
        <v>40711</v>
      </c>
      <c r="B40716" t="s">
        <v>76844</v>
      </c>
      <c r="C40716" t="s">
        <v>80018</v>
      </c>
      <c r="D40716" s="9" t="s">
        <v>74000</v>
      </c>
    </row>
    <row r="40717" spans="1:4" x14ac:dyDescent="0.25">
      <c r="A40717" t="s">
        <v>40712</v>
      </c>
      <c r="B40717" t="s">
        <v>76844</v>
      </c>
      <c r="C40717" t="s">
        <v>80018</v>
      </c>
      <c r="D40717" s="9" t="s">
        <v>74000</v>
      </c>
    </row>
    <row r="40718" spans="1:4" x14ac:dyDescent="0.25">
      <c r="A40718" t="s">
        <v>40713</v>
      </c>
      <c r="B40718" t="s">
        <v>76844</v>
      </c>
      <c r="C40718" t="s">
        <v>80018</v>
      </c>
      <c r="D40718" s="9" t="s">
        <v>74000</v>
      </c>
    </row>
    <row r="40719" spans="1:4" x14ac:dyDescent="0.25">
      <c r="A40719" t="s">
        <v>40714</v>
      </c>
      <c r="B40719" t="s">
        <v>76844</v>
      </c>
      <c r="C40719" t="s">
        <v>80018</v>
      </c>
      <c r="D40719" s="9" t="s">
        <v>74000</v>
      </c>
    </row>
    <row r="40720" spans="1:4" x14ac:dyDescent="0.25">
      <c r="A40720" t="s">
        <v>40715</v>
      </c>
      <c r="B40720" t="s">
        <v>76844</v>
      </c>
      <c r="C40720" t="s">
        <v>80018</v>
      </c>
      <c r="D40720" s="9" t="s">
        <v>74000</v>
      </c>
    </row>
    <row r="40721" spans="1:4" x14ac:dyDescent="0.25">
      <c r="A40721" t="s">
        <v>40716</v>
      </c>
      <c r="B40721" t="s">
        <v>76844</v>
      </c>
      <c r="C40721" t="s">
        <v>80018</v>
      </c>
      <c r="D40721" s="9" t="s">
        <v>74000</v>
      </c>
    </row>
    <row r="40722" spans="1:4" x14ac:dyDescent="0.25">
      <c r="A40722" t="s">
        <v>40717</v>
      </c>
      <c r="B40722" t="s">
        <v>76844</v>
      </c>
      <c r="C40722" t="s">
        <v>80018</v>
      </c>
      <c r="D40722" s="9" t="s">
        <v>74000</v>
      </c>
    </row>
    <row r="40723" spans="1:4" x14ac:dyDescent="0.25">
      <c r="A40723" t="s">
        <v>40718</v>
      </c>
      <c r="B40723" t="s">
        <v>76844</v>
      </c>
      <c r="C40723" t="s">
        <v>80018</v>
      </c>
      <c r="D40723" s="9" t="s">
        <v>74000</v>
      </c>
    </row>
    <row r="40724" spans="1:4" x14ac:dyDescent="0.25">
      <c r="A40724" t="s">
        <v>40719</v>
      </c>
      <c r="B40724" t="s">
        <v>76844</v>
      </c>
      <c r="C40724" t="s">
        <v>80018</v>
      </c>
      <c r="D40724" s="9" t="s">
        <v>80804</v>
      </c>
    </row>
    <row r="40725" spans="1:4" x14ac:dyDescent="0.25">
      <c r="A40725" t="s">
        <v>40720</v>
      </c>
      <c r="B40725" t="s">
        <v>76844</v>
      </c>
      <c r="C40725" t="s">
        <v>80018</v>
      </c>
      <c r="D40725" s="9" t="s">
        <v>74000</v>
      </c>
    </row>
    <row r="40726" spans="1:4" x14ac:dyDescent="0.25">
      <c r="A40726" t="s">
        <v>40721</v>
      </c>
      <c r="B40726" t="s">
        <v>76844</v>
      </c>
      <c r="C40726" t="s">
        <v>80018</v>
      </c>
      <c r="D40726" s="9" t="s">
        <v>74000</v>
      </c>
    </row>
    <row r="40727" spans="1:4" x14ac:dyDescent="0.25">
      <c r="A40727" t="s">
        <v>40722</v>
      </c>
      <c r="B40727" t="s">
        <v>76844</v>
      </c>
      <c r="C40727" t="s">
        <v>80018</v>
      </c>
      <c r="D40727" s="9" t="s">
        <v>74000</v>
      </c>
    </row>
    <row r="40728" spans="1:4" x14ac:dyDescent="0.25">
      <c r="A40728" t="s">
        <v>40723</v>
      </c>
      <c r="B40728" t="s">
        <v>76844</v>
      </c>
      <c r="C40728" t="s">
        <v>80018</v>
      </c>
      <c r="D40728" s="9" t="s">
        <v>80804</v>
      </c>
    </row>
    <row r="40729" spans="1:4" x14ac:dyDescent="0.25">
      <c r="A40729" t="s">
        <v>40724</v>
      </c>
      <c r="B40729" t="s">
        <v>76844</v>
      </c>
      <c r="C40729" t="s">
        <v>80018</v>
      </c>
      <c r="D40729" s="9" t="s">
        <v>80804</v>
      </c>
    </row>
    <row r="40730" spans="1:4" x14ac:dyDescent="0.25">
      <c r="A40730" t="s">
        <v>40725</v>
      </c>
      <c r="B40730" t="s">
        <v>76844</v>
      </c>
      <c r="C40730" t="s">
        <v>80018</v>
      </c>
      <c r="D40730" s="9" t="s">
        <v>74000</v>
      </c>
    </row>
    <row r="40731" spans="1:4" x14ac:dyDescent="0.25">
      <c r="A40731" t="s">
        <v>40726</v>
      </c>
      <c r="B40731" t="s">
        <v>76844</v>
      </c>
      <c r="C40731" t="s">
        <v>80018</v>
      </c>
      <c r="D40731" s="9" t="s">
        <v>74000</v>
      </c>
    </row>
    <row r="40732" spans="1:4" x14ac:dyDescent="0.25">
      <c r="A40732" t="s">
        <v>40727</v>
      </c>
      <c r="B40732" t="s">
        <v>76844</v>
      </c>
      <c r="C40732" t="s">
        <v>80018</v>
      </c>
      <c r="D40732" s="9" t="s">
        <v>74000</v>
      </c>
    </row>
    <row r="40733" spans="1:4" x14ac:dyDescent="0.25">
      <c r="A40733" t="s">
        <v>40728</v>
      </c>
      <c r="B40733" t="s">
        <v>76844</v>
      </c>
      <c r="C40733" t="s">
        <v>80018</v>
      </c>
      <c r="D40733" s="9" t="s">
        <v>74000</v>
      </c>
    </row>
    <row r="40734" spans="1:4" x14ac:dyDescent="0.25">
      <c r="A40734" t="s">
        <v>40729</v>
      </c>
      <c r="B40734" t="s">
        <v>76844</v>
      </c>
      <c r="C40734" t="s">
        <v>80018</v>
      </c>
      <c r="D40734" s="9" t="s">
        <v>80804</v>
      </c>
    </row>
    <row r="40735" spans="1:4" x14ac:dyDescent="0.25">
      <c r="A40735" t="s">
        <v>40730</v>
      </c>
      <c r="B40735" t="s">
        <v>76844</v>
      </c>
      <c r="C40735" t="s">
        <v>80018</v>
      </c>
      <c r="D40735" s="9" t="s">
        <v>80804</v>
      </c>
    </row>
    <row r="40736" spans="1:4" x14ac:dyDescent="0.25">
      <c r="A40736" t="s">
        <v>40731</v>
      </c>
      <c r="B40736" t="s">
        <v>76844</v>
      </c>
      <c r="C40736" t="s">
        <v>80018</v>
      </c>
      <c r="D40736" s="9" t="s">
        <v>80804</v>
      </c>
    </row>
    <row r="40737" spans="1:4" x14ac:dyDescent="0.25">
      <c r="A40737" t="s">
        <v>40732</v>
      </c>
      <c r="B40737" t="s">
        <v>76844</v>
      </c>
      <c r="C40737" t="s">
        <v>80018</v>
      </c>
      <c r="D40737" s="9" t="s">
        <v>80804</v>
      </c>
    </row>
    <row r="40738" spans="1:4" x14ac:dyDescent="0.25">
      <c r="A40738" t="s">
        <v>40733</v>
      </c>
      <c r="B40738" t="s">
        <v>76844</v>
      </c>
      <c r="C40738" t="s">
        <v>80018</v>
      </c>
      <c r="D40738" s="9" t="s">
        <v>74000</v>
      </c>
    </row>
    <row r="40739" spans="1:4" x14ac:dyDescent="0.25">
      <c r="A40739" t="s">
        <v>40734</v>
      </c>
      <c r="B40739" t="s">
        <v>76844</v>
      </c>
      <c r="C40739" t="s">
        <v>80018</v>
      </c>
      <c r="D40739" s="9" t="s">
        <v>74000</v>
      </c>
    </row>
    <row r="40740" spans="1:4" x14ac:dyDescent="0.25">
      <c r="A40740" t="s">
        <v>40735</v>
      </c>
      <c r="B40740" t="s">
        <v>76844</v>
      </c>
      <c r="C40740" t="s">
        <v>80018</v>
      </c>
      <c r="D40740" s="9" t="s">
        <v>74000</v>
      </c>
    </row>
    <row r="40741" spans="1:4" x14ac:dyDescent="0.25">
      <c r="A40741" t="s">
        <v>40736</v>
      </c>
      <c r="B40741" t="s">
        <v>76844</v>
      </c>
      <c r="C40741" t="s">
        <v>80018</v>
      </c>
      <c r="D40741" s="9" t="s">
        <v>74000</v>
      </c>
    </row>
    <row r="40742" spans="1:4" x14ac:dyDescent="0.25">
      <c r="A40742" t="s">
        <v>40737</v>
      </c>
      <c r="B40742" t="s">
        <v>76844</v>
      </c>
      <c r="C40742" t="s">
        <v>80018</v>
      </c>
      <c r="D40742" s="9" t="s">
        <v>74000</v>
      </c>
    </row>
    <row r="40743" spans="1:4" x14ac:dyDescent="0.25">
      <c r="A40743" t="s">
        <v>40738</v>
      </c>
      <c r="B40743" t="s">
        <v>76844</v>
      </c>
      <c r="C40743" t="s">
        <v>80018</v>
      </c>
      <c r="D40743" s="9" t="s">
        <v>74000</v>
      </c>
    </row>
    <row r="40744" spans="1:4" x14ac:dyDescent="0.25">
      <c r="A40744" t="s">
        <v>40739</v>
      </c>
      <c r="B40744" t="s">
        <v>76844</v>
      </c>
      <c r="C40744" t="s">
        <v>80018</v>
      </c>
      <c r="D40744" s="9" t="s">
        <v>74000</v>
      </c>
    </row>
    <row r="40745" spans="1:4" x14ac:dyDescent="0.25">
      <c r="A40745" t="s">
        <v>40740</v>
      </c>
      <c r="B40745" t="s">
        <v>76844</v>
      </c>
      <c r="C40745" t="s">
        <v>80018</v>
      </c>
      <c r="D40745" s="9" t="s">
        <v>74000</v>
      </c>
    </row>
    <row r="40746" spans="1:4" x14ac:dyDescent="0.25">
      <c r="A40746" t="s">
        <v>40741</v>
      </c>
      <c r="B40746" t="s">
        <v>76844</v>
      </c>
      <c r="C40746" t="s">
        <v>80018</v>
      </c>
      <c r="D40746" s="9" t="s">
        <v>74000</v>
      </c>
    </row>
    <row r="40747" spans="1:4" x14ac:dyDescent="0.25">
      <c r="A40747" t="s">
        <v>40742</v>
      </c>
      <c r="B40747" t="s">
        <v>76844</v>
      </c>
      <c r="C40747" t="s">
        <v>80018</v>
      </c>
      <c r="D40747" s="9" t="s">
        <v>74000</v>
      </c>
    </row>
    <row r="40748" spans="1:4" x14ac:dyDescent="0.25">
      <c r="A40748" t="s">
        <v>40743</v>
      </c>
      <c r="B40748" t="s">
        <v>76844</v>
      </c>
      <c r="C40748" t="s">
        <v>80018</v>
      </c>
      <c r="D40748" s="9" t="s">
        <v>74000</v>
      </c>
    </row>
    <row r="40749" spans="1:4" x14ac:dyDescent="0.25">
      <c r="A40749" t="s">
        <v>40744</v>
      </c>
      <c r="B40749" t="s">
        <v>76844</v>
      </c>
      <c r="C40749" t="s">
        <v>80018</v>
      </c>
      <c r="D40749" s="9" t="s">
        <v>74000</v>
      </c>
    </row>
    <row r="40750" spans="1:4" x14ac:dyDescent="0.25">
      <c r="A40750" t="s">
        <v>40745</v>
      </c>
      <c r="B40750" t="s">
        <v>76844</v>
      </c>
      <c r="C40750" t="s">
        <v>80018</v>
      </c>
      <c r="D40750" s="9" t="s">
        <v>74000</v>
      </c>
    </row>
    <row r="40751" spans="1:4" x14ac:dyDescent="0.25">
      <c r="A40751" t="s">
        <v>40746</v>
      </c>
      <c r="B40751" t="s">
        <v>76844</v>
      </c>
      <c r="C40751" t="s">
        <v>80018</v>
      </c>
      <c r="D40751" s="9" t="s">
        <v>80804</v>
      </c>
    </row>
    <row r="40752" spans="1:4" x14ac:dyDescent="0.25">
      <c r="A40752" t="s">
        <v>40747</v>
      </c>
      <c r="B40752" t="s">
        <v>76844</v>
      </c>
      <c r="C40752" t="s">
        <v>80018</v>
      </c>
      <c r="D40752" s="9" t="s">
        <v>74000</v>
      </c>
    </row>
    <row r="40753" spans="1:4" x14ac:dyDescent="0.25">
      <c r="A40753" t="s">
        <v>40748</v>
      </c>
      <c r="B40753" t="s">
        <v>76844</v>
      </c>
      <c r="C40753" t="s">
        <v>80018</v>
      </c>
      <c r="D40753" s="9" t="s">
        <v>74000</v>
      </c>
    </row>
    <row r="40754" spans="1:4" x14ac:dyDescent="0.25">
      <c r="A40754" t="s">
        <v>40749</v>
      </c>
      <c r="B40754" t="s">
        <v>76844</v>
      </c>
      <c r="C40754" t="s">
        <v>80018</v>
      </c>
      <c r="D40754" s="9" t="s">
        <v>74000</v>
      </c>
    </row>
    <row r="40755" spans="1:4" x14ac:dyDescent="0.25">
      <c r="A40755" t="s">
        <v>40750</v>
      </c>
      <c r="B40755" t="s">
        <v>76844</v>
      </c>
      <c r="C40755" t="s">
        <v>80018</v>
      </c>
      <c r="D40755" s="9" t="s">
        <v>74000</v>
      </c>
    </row>
    <row r="40756" spans="1:4" x14ac:dyDescent="0.25">
      <c r="A40756" t="s">
        <v>40751</v>
      </c>
      <c r="B40756" t="s">
        <v>76844</v>
      </c>
      <c r="C40756" t="s">
        <v>80018</v>
      </c>
      <c r="D40756" s="9" t="s">
        <v>74000</v>
      </c>
    </row>
    <row r="40757" spans="1:4" x14ac:dyDescent="0.25">
      <c r="A40757" t="s">
        <v>40752</v>
      </c>
      <c r="B40757" t="s">
        <v>76844</v>
      </c>
      <c r="C40757" t="s">
        <v>80018</v>
      </c>
      <c r="D40757" s="9" t="s">
        <v>74000</v>
      </c>
    </row>
    <row r="40758" spans="1:4" x14ac:dyDescent="0.25">
      <c r="A40758" t="s">
        <v>40753</v>
      </c>
      <c r="B40758" t="s">
        <v>76846</v>
      </c>
      <c r="C40758" t="s">
        <v>80018</v>
      </c>
      <c r="D40758" s="9" t="s">
        <v>74000</v>
      </c>
    </row>
    <row r="40759" spans="1:4" x14ac:dyDescent="0.25">
      <c r="A40759" t="s">
        <v>40754</v>
      </c>
      <c r="B40759" t="s">
        <v>76846</v>
      </c>
      <c r="C40759" t="s">
        <v>80018</v>
      </c>
      <c r="D40759" s="9" t="s">
        <v>74000</v>
      </c>
    </row>
    <row r="40760" spans="1:4" x14ac:dyDescent="0.25">
      <c r="A40760" t="s">
        <v>40755</v>
      </c>
      <c r="B40760" t="s">
        <v>76846</v>
      </c>
      <c r="C40760" t="s">
        <v>80018</v>
      </c>
      <c r="D40760" s="9" t="s">
        <v>74000</v>
      </c>
    </row>
    <row r="40761" spans="1:4" x14ac:dyDescent="0.25">
      <c r="A40761" t="s">
        <v>40756</v>
      </c>
      <c r="B40761" t="s">
        <v>76846</v>
      </c>
      <c r="C40761" t="s">
        <v>80018</v>
      </c>
      <c r="D40761" s="9" t="s">
        <v>74000</v>
      </c>
    </row>
    <row r="40762" spans="1:4" x14ac:dyDescent="0.25">
      <c r="A40762" t="s">
        <v>40757</v>
      </c>
      <c r="B40762" t="s">
        <v>76846</v>
      </c>
      <c r="C40762" t="s">
        <v>80018</v>
      </c>
      <c r="D40762" s="9" t="s">
        <v>80804</v>
      </c>
    </row>
    <row r="40763" spans="1:4" x14ac:dyDescent="0.25">
      <c r="A40763" t="s">
        <v>40758</v>
      </c>
      <c r="B40763" t="s">
        <v>76846</v>
      </c>
      <c r="C40763" t="s">
        <v>80018</v>
      </c>
      <c r="D40763" s="9" t="s">
        <v>80804</v>
      </c>
    </row>
    <row r="40764" spans="1:4" x14ac:dyDescent="0.25">
      <c r="A40764" t="s">
        <v>40759</v>
      </c>
      <c r="B40764" t="s">
        <v>76846</v>
      </c>
      <c r="C40764" t="s">
        <v>80018</v>
      </c>
      <c r="D40764" s="9" t="s">
        <v>80804</v>
      </c>
    </row>
    <row r="40765" spans="1:4" x14ac:dyDescent="0.25">
      <c r="A40765" t="s">
        <v>40760</v>
      </c>
      <c r="B40765" t="s">
        <v>76846</v>
      </c>
      <c r="C40765" t="s">
        <v>80018</v>
      </c>
      <c r="D40765" s="9" t="s">
        <v>74000</v>
      </c>
    </row>
    <row r="40766" spans="1:4" x14ac:dyDescent="0.25">
      <c r="A40766" t="s">
        <v>40761</v>
      </c>
      <c r="B40766" t="s">
        <v>76846</v>
      </c>
      <c r="C40766" t="s">
        <v>80018</v>
      </c>
      <c r="D40766" s="9" t="s">
        <v>80804</v>
      </c>
    </row>
    <row r="40767" spans="1:4" x14ac:dyDescent="0.25">
      <c r="A40767" t="s">
        <v>40762</v>
      </c>
      <c r="B40767" t="s">
        <v>76846</v>
      </c>
      <c r="C40767" t="s">
        <v>80018</v>
      </c>
      <c r="D40767" s="9" t="s">
        <v>80804</v>
      </c>
    </row>
    <row r="40768" spans="1:4" x14ac:dyDescent="0.25">
      <c r="A40768" t="s">
        <v>40763</v>
      </c>
      <c r="B40768" t="s">
        <v>76846</v>
      </c>
      <c r="C40768" t="s">
        <v>80018</v>
      </c>
      <c r="D40768" s="9" t="s">
        <v>80804</v>
      </c>
    </row>
    <row r="40769" spans="1:4" x14ac:dyDescent="0.25">
      <c r="A40769" t="s">
        <v>40764</v>
      </c>
      <c r="B40769" t="s">
        <v>76846</v>
      </c>
      <c r="C40769" t="s">
        <v>80018</v>
      </c>
      <c r="D40769" s="9" t="s">
        <v>80804</v>
      </c>
    </row>
    <row r="40770" spans="1:4" x14ac:dyDescent="0.25">
      <c r="A40770" t="s">
        <v>40765</v>
      </c>
      <c r="B40770" t="s">
        <v>76846</v>
      </c>
      <c r="C40770" t="s">
        <v>80018</v>
      </c>
      <c r="D40770" s="9" t="s">
        <v>74000</v>
      </c>
    </row>
    <row r="40771" spans="1:4" x14ac:dyDescent="0.25">
      <c r="A40771" t="s">
        <v>40766</v>
      </c>
      <c r="B40771" t="s">
        <v>76846</v>
      </c>
      <c r="C40771" t="s">
        <v>80018</v>
      </c>
      <c r="D40771" s="9" t="s">
        <v>74000</v>
      </c>
    </row>
    <row r="40772" spans="1:4" x14ac:dyDescent="0.25">
      <c r="A40772" t="s">
        <v>40767</v>
      </c>
      <c r="B40772" t="s">
        <v>76846</v>
      </c>
      <c r="C40772" t="s">
        <v>80018</v>
      </c>
      <c r="D40772" s="9" t="s">
        <v>74000</v>
      </c>
    </row>
    <row r="40773" spans="1:4" x14ac:dyDescent="0.25">
      <c r="A40773" t="s">
        <v>40768</v>
      </c>
      <c r="B40773" t="s">
        <v>76846</v>
      </c>
      <c r="C40773" t="s">
        <v>80018</v>
      </c>
      <c r="D40773" s="9" t="s">
        <v>74000</v>
      </c>
    </row>
    <row r="40774" spans="1:4" x14ac:dyDescent="0.25">
      <c r="A40774" t="s">
        <v>40769</v>
      </c>
      <c r="B40774" t="s">
        <v>76846</v>
      </c>
      <c r="C40774" t="s">
        <v>80018</v>
      </c>
      <c r="D40774" s="9" t="s">
        <v>80804</v>
      </c>
    </row>
    <row r="40775" spans="1:4" x14ac:dyDescent="0.25">
      <c r="A40775" t="s">
        <v>40770</v>
      </c>
      <c r="B40775" t="s">
        <v>76846</v>
      </c>
      <c r="C40775" t="s">
        <v>80018</v>
      </c>
      <c r="D40775" s="9" t="s">
        <v>74000</v>
      </c>
    </row>
    <row r="40776" spans="1:4" x14ac:dyDescent="0.25">
      <c r="A40776" t="s">
        <v>40771</v>
      </c>
      <c r="B40776" t="s">
        <v>76846</v>
      </c>
      <c r="C40776" t="s">
        <v>80018</v>
      </c>
      <c r="D40776" s="9" t="s">
        <v>74000</v>
      </c>
    </row>
    <row r="40777" spans="1:4" x14ac:dyDescent="0.25">
      <c r="A40777" t="s">
        <v>40772</v>
      </c>
      <c r="B40777" t="s">
        <v>76846</v>
      </c>
      <c r="C40777" t="s">
        <v>80018</v>
      </c>
      <c r="D40777" s="9" t="s">
        <v>74000</v>
      </c>
    </row>
    <row r="40778" spans="1:4" x14ac:dyDescent="0.25">
      <c r="A40778" t="s">
        <v>40773</v>
      </c>
      <c r="B40778" t="s">
        <v>76846</v>
      </c>
      <c r="C40778" t="s">
        <v>80018</v>
      </c>
      <c r="D40778" s="9" t="s">
        <v>74000</v>
      </c>
    </row>
    <row r="40779" spans="1:4" x14ac:dyDescent="0.25">
      <c r="A40779" t="s">
        <v>40774</v>
      </c>
      <c r="B40779" t="s">
        <v>76846</v>
      </c>
      <c r="C40779" t="s">
        <v>80018</v>
      </c>
      <c r="D40779" s="9" t="s">
        <v>74000</v>
      </c>
    </row>
    <row r="40780" spans="1:4" x14ac:dyDescent="0.25">
      <c r="A40780" t="s">
        <v>40775</v>
      </c>
      <c r="B40780" t="s">
        <v>76846</v>
      </c>
      <c r="C40780" t="s">
        <v>80018</v>
      </c>
      <c r="D40780" s="9" t="s">
        <v>74000</v>
      </c>
    </row>
    <row r="40781" spans="1:4" x14ac:dyDescent="0.25">
      <c r="A40781" t="s">
        <v>40776</v>
      </c>
      <c r="B40781" t="s">
        <v>76846</v>
      </c>
      <c r="C40781" t="s">
        <v>80018</v>
      </c>
      <c r="D40781" s="9" t="s">
        <v>74000</v>
      </c>
    </row>
    <row r="40782" spans="1:4" x14ac:dyDescent="0.25">
      <c r="A40782" t="s">
        <v>40777</v>
      </c>
      <c r="B40782" t="s">
        <v>76846</v>
      </c>
      <c r="C40782" t="s">
        <v>80018</v>
      </c>
      <c r="D40782" s="9" t="s">
        <v>74000</v>
      </c>
    </row>
    <row r="40783" spans="1:4" x14ac:dyDescent="0.25">
      <c r="A40783" t="s">
        <v>40778</v>
      </c>
      <c r="B40783" t="s">
        <v>76846</v>
      </c>
      <c r="C40783" t="s">
        <v>80018</v>
      </c>
      <c r="D40783" s="9" t="s">
        <v>80804</v>
      </c>
    </row>
    <row r="40784" spans="1:4" x14ac:dyDescent="0.25">
      <c r="A40784" t="s">
        <v>40779</v>
      </c>
      <c r="B40784" t="s">
        <v>76846</v>
      </c>
      <c r="C40784" t="s">
        <v>80018</v>
      </c>
      <c r="D40784" s="9" t="s">
        <v>80804</v>
      </c>
    </row>
    <row r="40785" spans="1:4" x14ac:dyDescent="0.25">
      <c r="A40785" t="s">
        <v>40780</v>
      </c>
      <c r="B40785" t="s">
        <v>76846</v>
      </c>
      <c r="C40785" t="s">
        <v>80018</v>
      </c>
      <c r="D40785" s="9" t="s">
        <v>74000</v>
      </c>
    </row>
    <row r="40786" spans="1:4" x14ac:dyDescent="0.25">
      <c r="A40786" t="s">
        <v>40781</v>
      </c>
      <c r="B40786" t="s">
        <v>76846</v>
      </c>
      <c r="C40786" t="s">
        <v>80018</v>
      </c>
      <c r="D40786" s="9" t="s">
        <v>74000</v>
      </c>
    </row>
    <row r="40787" spans="1:4" x14ac:dyDescent="0.25">
      <c r="A40787" t="s">
        <v>40782</v>
      </c>
      <c r="B40787" t="s">
        <v>76846</v>
      </c>
      <c r="C40787" t="s">
        <v>80018</v>
      </c>
      <c r="D40787" s="9" t="s">
        <v>80804</v>
      </c>
    </row>
    <row r="40788" spans="1:4" x14ac:dyDescent="0.25">
      <c r="A40788" t="s">
        <v>40783</v>
      </c>
      <c r="B40788" t="s">
        <v>76846</v>
      </c>
      <c r="C40788" t="s">
        <v>80018</v>
      </c>
      <c r="D40788" s="9" t="s">
        <v>74000</v>
      </c>
    </row>
    <row r="40789" spans="1:4" x14ac:dyDescent="0.25">
      <c r="A40789" t="s">
        <v>40784</v>
      </c>
      <c r="B40789" t="s">
        <v>76846</v>
      </c>
      <c r="C40789" t="s">
        <v>80018</v>
      </c>
      <c r="D40789" s="9" t="s">
        <v>80804</v>
      </c>
    </row>
    <row r="40790" spans="1:4" x14ac:dyDescent="0.25">
      <c r="A40790" t="s">
        <v>40785</v>
      </c>
      <c r="B40790" t="s">
        <v>76846</v>
      </c>
      <c r="C40790" t="s">
        <v>80018</v>
      </c>
      <c r="D40790" s="9" t="s">
        <v>74000</v>
      </c>
    </row>
    <row r="40791" spans="1:4" x14ac:dyDescent="0.25">
      <c r="A40791" t="s">
        <v>40786</v>
      </c>
      <c r="B40791" t="s">
        <v>76846</v>
      </c>
      <c r="C40791" t="s">
        <v>80018</v>
      </c>
      <c r="D40791" s="9" t="s">
        <v>74000</v>
      </c>
    </row>
    <row r="40792" spans="1:4" x14ac:dyDescent="0.25">
      <c r="A40792" t="s">
        <v>40787</v>
      </c>
      <c r="B40792" t="s">
        <v>76846</v>
      </c>
      <c r="C40792" t="s">
        <v>80018</v>
      </c>
      <c r="D40792" s="9" t="s">
        <v>74000</v>
      </c>
    </row>
    <row r="40793" spans="1:4" x14ac:dyDescent="0.25">
      <c r="A40793" t="s">
        <v>40788</v>
      </c>
      <c r="B40793" t="s">
        <v>76846</v>
      </c>
      <c r="C40793" t="s">
        <v>80018</v>
      </c>
      <c r="D40793" s="9" t="s">
        <v>80804</v>
      </c>
    </row>
    <row r="40794" spans="1:4" x14ac:dyDescent="0.25">
      <c r="A40794" t="s">
        <v>40789</v>
      </c>
      <c r="B40794" t="s">
        <v>76846</v>
      </c>
      <c r="C40794" t="s">
        <v>80018</v>
      </c>
      <c r="D40794" s="9" t="s">
        <v>80804</v>
      </c>
    </row>
    <row r="40795" spans="1:4" x14ac:dyDescent="0.25">
      <c r="A40795" t="s">
        <v>40790</v>
      </c>
      <c r="B40795" t="s">
        <v>76846</v>
      </c>
      <c r="C40795" t="s">
        <v>80018</v>
      </c>
      <c r="D40795" s="9" t="s">
        <v>80804</v>
      </c>
    </row>
    <row r="40796" spans="1:4" x14ac:dyDescent="0.25">
      <c r="A40796" t="s">
        <v>40791</v>
      </c>
      <c r="B40796" t="s">
        <v>76846</v>
      </c>
      <c r="C40796" t="s">
        <v>80018</v>
      </c>
      <c r="D40796" s="9" t="s">
        <v>74000</v>
      </c>
    </row>
    <row r="40797" spans="1:4" x14ac:dyDescent="0.25">
      <c r="A40797" t="s">
        <v>40792</v>
      </c>
      <c r="B40797" t="s">
        <v>76846</v>
      </c>
      <c r="C40797" t="s">
        <v>80018</v>
      </c>
      <c r="D40797" s="9" t="s">
        <v>74000</v>
      </c>
    </row>
    <row r="40798" spans="1:4" x14ac:dyDescent="0.25">
      <c r="A40798" t="s">
        <v>40793</v>
      </c>
      <c r="B40798" t="s">
        <v>76846</v>
      </c>
      <c r="C40798" t="s">
        <v>80018</v>
      </c>
      <c r="D40798" s="9" t="s">
        <v>74000</v>
      </c>
    </row>
    <row r="40799" spans="1:4" x14ac:dyDescent="0.25">
      <c r="A40799" t="s">
        <v>40794</v>
      </c>
      <c r="B40799" t="s">
        <v>76846</v>
      </c>
      <c r="C40799" t="s">
        <v>80018</v>
      </c>
      <c r="D40799" s="9" t="s">
        <v>74000</v>
      </c>
    </row>
    <row r="40800" spans="1:4" x14ac:dyDescent="0.25">
      <c r="A40800" t="s">
        <v>40795</v>
      </c>
      <c r="B40800" t="s">
        <v>76846</v>
      </c>
      <c r="C40800" t="s">
        <v>80018</v>
      </c>
      <c r="D40800" s="9" t="s">
        <v>74000</v>
      </c>
    </row>
    <row r="40801" spans="1:4" x14ac:dyDescent="0.25">
      <c r="A40801" t="s">
        <v>40796</v>
      </c>
      <c r="B40801" t="s">
        <v>76846</v>
      </c>
      <c r="C40801" t="s">
        <v>80018</v>
      </c>
      <c r="D40801" s="9" t="s">
        <v>74000</v>
      </c>
    </row>
    <row r="40802" spans="1:4" x14ac:dyDescent="0.25">
      <c r="A40802" t="s">
        <v>40797</v>
      </c>
      <c r="B40802" t="s">
        <v>76846</v>
      </c>
      <c r="C40802" t="s">
        <v>80018</v>
      </c>
      <c r="D40802" s="9" t="s">
        <v>74000</v>
      </c>
    </row>
    <row r="40803" spans="1:4" x14ac:dyDescent="0.25">
      <c r="A40803" t="s">
        <v>40798</v>
      </c>
      <c r="B40803" t="s">
        <v>76846</v>
      </c>
      <c r="C40803" t="s">
        <v>80018</v>
      </c>
      <c r="D40803" s="9" t="s">
        <v>80804</v>
      </c>
    </row>
    <row r="40804" spans="1:4" x14ac:dyDescent="0.25">
      <c r="A40804" t="s">
        <v>40799</v>
      </c>
      <c r="B40804" t="s">
        <v>76846</v>
      </c>
      <c r="C40804" t="s">
        <v>80018</v>
      </c>
      <c r="D40804" s="9" t="s">
        <v>80804</v>
      </c>
    </row>
    <row r="40805" spans="1:4" x14ac:dyDescent="0.25">
      <c r="A40805" t="s">
        <v>40800</v>
      </c>
      <c r="B40805" t="s">
        <v>76846</v>
      </c>
      <c r="C40805" t="s">
        <v>80018</v>
      </c>
      <c r="D40805" s="9" t="s">
        <v>74000</v>
      </c>
    </row>
    <row r="40806" spans="1:4" x14ac:dyDescent="0.25">
      <c r="A40806" t="s">
        <v>40801</v>
      </c>
      <c r="B40806" t="s">
        <v>76846</v>
      </c>
      <c r="C40806" t="s">
        <v>80018</v>
      </c>
      <c r="D40806" s="9" t="s">
        <v>80804</v>
      </c>
    </row>
    <row r="40807" spans="1:4" x14ac:dyDescent="0.25">
      <c r="A40807" t="s">
        <v>40802</v>
      </c>
      <c r="B40807" t="s">
        <v>76846</v>
      </c>
      <c r="C40807" t="s">
        <v>80018</v>
      </c>
      <c r="D40807" s="9" t="s">
        <v>80804</v>
      </c>
    </row>
    <row r="40808" spans="1:4" x14ac:dyDescent="0.25">
      <c r="A40808" t="s">
        <v>40803</v>
      </c>
      <c r="B40808" t="s">
        <v>76846</v>
      </c>
      <c r="C40808" t="s">
        <v>80018</v>
      </c>
      <c r="D40808" s="9" t="s">
        <v>80804</v>
      </c>
    </row>
    <row r="40809" spans="1:4" x14ac:dyDescent="0.25">
      <c r="A40809" t="s">
        <v>40804</v>
      </c>
      <c r="B40809" t="s">
        <v>76846</v>
      </c>
      <c r="C40809" t="s">
        <v>80018</v>
      </c>
      <c r="D40809" s="9" t="s">
        <v>74000</v>
      </c>
    </row>
    <row r="40810" spans="1:4" x14ac:dyDescent="0.25">
      <c r="A40810" t="s">
        <v>40805</v>
      </c>
      <c r="B40810" t="s">
        <v>76846</v>
      </c>
      <c r="C40810" t="s">
        <v>80018</v>
      </c>
      <c r="D40810" s="9" t="s">
        <v>80804</v>
      </c>
    </row>
    <row r="40811" spans="1:4" x14ac:dyDescent="0.25">
      <c r="A40811" t="s">
        <v>40806</v>
      </c>
      <c r="B40811" t="s">
        <v>76846</v>
      </c>
      <c r="C40811" t="s">
        <v>80018</v>
      </c>
      <c r="D40811" s="9" t="s">
        <v>80804</v>
      </c>
    </row>
    <row r="40812" spans="1:4" x14ac:dyDescent="0.25">
      <c r="A40812" t="s">
        <v>40807</v>
      </c>
      <c r="B40812" t="s">
        <v>76846</v>
      </c>
      <c r="C40812" t="s">
        <v>80018</v>
      </c>
      <c r="D40812" s="9" t="s">
        <v>80804</v>
      </c>
    </row>
    <row r="40813" spans="1:4" x14ac:dyDescent="0.25">
      <c r="A40813" t="s">
        <v>40808</v>
      </c>
      <c r="B40813" t="s">
        <v>76846</v>
      </c>
      <c r="C40813" t="s">
        <v>80018</v>
      </c>
      <c r="D40813" s="9" t="s">
        <v>74000</v>
      </c>
    </row>
    <row r="40814" spans="1:4" x14ac:dyDescent="0.25">
      <c r="A40814" t="s">
        <v>40809</v>
      </c>
      <c r="B40814" t="s">
        <v>76846</v>
      </c>
      <c r="C40814" t="s">
        <v>80018</v>
      </c>
      <c r="D40814" s="9" t="s">
        <v>74000</v>
      </c>
    </row>
    <row r="40815" spans="1:4" x14ac:dyDescent="0.25">
      <c r="A40815" t="s">
        <v>40810</v>
      </c>
      <c r="B40815" t="s">
        <v>76846</v>
      </c>
      <c r="C40815" t="s">
        <v>80018</v>
      </c>
      <c r="D40815" s="9" t="s">
        <v>74000</v>
      </c>
    </row>
    <row r="40816" spans="1:4" x14ac:dyDescent="0.25">
      <c r="A40816" t="s">
        <v>40811</v>
      </c>
      <c r="B40816" t="s">
        <v>76846</v>
      </c>
      <c r="C40816" t="s">
        <v>80018</v>
      </c>
      <c r="D40816" s="9" t="s">
        <v>74000</v>
      </c>
    </row>
    <row r="40817" spans="1:4" x14ac:dyDescent="0.25">
      <c r="A40817" t="s">
        <v>40812</v>
      </c>
      <c r="B40817" t="s">
        <v>76846</v>
      </c>
      <c r="C40817" t="s">
        <v>80018</v>
      </c>
      <c r="D40817" s="9" t="s">
        <v>74000</v>
      </c>
    </row>
    <row r="40818" spans="1:4" x14ac:dyDescent="0.25">
      <c r="A40818" t="s">
        <v>40813</v>
      </c>
      <c r="B40818" t="s">
        <v>76846</v>
      </c>
      <c r="C40818" t="s">
        <v>80018</v>
      </c>
      <c r="D40818" s="9" t="s">
        <v>74000</v>
      </c>
    </row>
    <row r="40819" spans="1:4" x14ac:dyDescent="0.25">
      <c r="A40819" t="s">
        <v>40814</v>
      </c>
      <c r="B40819" t="s">
        <v>76846</v>
      </c>
      <c r="C40819" t="s">
        <v>80018</v>
      </c>
      <c r="D40819" s="9" t="s">
        <v>74000</v>
      </c>
    </row>
    <row r="40820" spans="1:4" x14ac:dyDescent="0.25">
      <c r="A40820" t="s">
        <v>40815</v>
      </c>
      <c r="B40820" t="s">
        <v>76846</v>
      </c>
      <c r="C40820" t="s">
        <v>80018</v>
      </c>
      <c r="D40820" s="9" t="s">
        <v>74000</v>
      </c>
    </row>
    <row r="40821" spans="1:4" x14ac:dyDescent="0.25">
      <c r="A40821" t="s">
        <v>40816</v>
      </c>
      <c r="B40821" t="s">
        <v>76846</v>
      </c>
      <c r="C40821" t="s">
        <v>80018</v>
      </c>
      <c r="D40821" s="9" t="s">
        <v>80804</v>
      </c>
    </row>
    <row r="40822" spans="1:4" x14ac:dyDescent="0.25">
      <c r="A40822" t="s">
        <v>40817</v>
      </c>
      <c r="B40822" t="s">
        <v>76846</v>
      </c>
      <c r="C40822" t="s">
        <v>80018</v>
      </c>
      <c r="D40822" s="9" t="s">
        <v>80804</v>
      </c>
    </row>
    <row r="40823" spans="1:4" x14ac:dyDescent="0.25">
      <c r="A40823" t="s">
        <v>40818</v>
      </c>
      <c r="B40823" t="s">
        <v>76846</v>
      </c>
      <c r="C40823" t="s">
        <v>80018</v>
      </c>
      <c r="D40823" s="9" t="s">
        <v>74000</v>
      </c>
    </row>
    <row r="40824" spans="1:4" x14ac:dyDescent="0.25">
      <c r="A40824" t="s">
        <v>40819</v>
      </c>
      <c r="B40824" t="s">
        <v>76846</v>
      </c>
      <c r="C40824" t="s">
        <v>80018</v>
      </c>
      <c r="D40824" s="9" t="s">
        <v>74000</v>
      </c>
    </row>
    <row r="40825" spans="1:4" x14ac:dyDescent="0.25">
      <c r="A40825" t="s">
        <v>40820</v>
      </c>
      <c r="B40825" t="s">
        <v>76846</v>
      </c>
      <c r="C40825" t="s">
        <v>80018</v>
      </c>
      <c r="D40825" s="9" t="s">
        <v>80804</v>
      </c>
    </row>
    <row r="40826" spans="1:4" x14ac:dyDescent="0.25">
      <c r="A40826" t="s">
        <v>40821</v>
      </c>
      <c r="B40826" t="s">
        <v>76846</v>
      </c>
      <c r="C40826" t="s">
        <v>80018</v>
      </c>
      <c r="D40826" s="9" t="s">
        <v>80804</v>
      </c>
    </row>
    <row r="40827" spans="1:4" x14ac:dyDescent="0.25">
      <c r="A40827" t="s">
        <v>40822</v>
      </c>
      <c r="B40827" t="s">
        <v>76846</v>
      </c>
      <c r="C40827" t="s">
        <v>80018</v>
      </c>
      <c r="D40827" s="9" t="s">
        <v>80804</v>
      </c>
    </row>
    <row r="40828" spans="1:4" x14ac:dyDescent="0.25">
      <c r="A40828" t="s">
        <v>40823</v>
      </c>
      <c r="B40828" t="s">
        <v>76846</v>
      </c>
      <c r="C40828" t="s">
        <v>80018</v>
      </c>
      <c r="D40828" s="9" t="s">
        <v>80804</v>
      </c>
    </row>
    <row r="40829" spans="1:4" x14ac:dyDescent="0.25">
      <c r="A40829" t="s">
        <v>40824</v>
      </c>
      <c r="B40829" t="s">
        <v>76846</v>
      </c>
      <c r="C40829" t="s">
        <v>80018</v>
      </c>
      <c r="D40829" s="9" t="s">
        <v>80804</v>
      </c>
    </row>
    <row r="40830" spans="1:4" x14ac:dyDescent="0.25">
      <c r="A40830" t="s">
        <v>40825</v>
      </c>
      <c r="B40830" t="s">
        <v>76846</v>
      </c>
      <c r="C40830" t="s">
        <v>80018</v>
      </c>
      <c r="D40830" s="9" t="s">
        <v>80804</v>
      </c>
    </row>
    <row r="40831" spans="1:4" x14ac:dyDescent="0.25">
      <c r="A40831" t="s">
        <v>40826</v>
      </c>
      <c r="B40831" t="s">
        <v>76846</v>
      </c>
      <c r="C40831" t="s">
        <v>80018</v>
      </c>
      <c r="D40831" s="9" t="s">
        <v>80804</v>
      </c>
    </row>
    <row r="40832" spans="1:4" x14ac:dyDescent="0.25">
      <c r="A40832" t="s">
        <v>40827</v>
      </c>
      <c r="B40832" t="s">
        <v>76846</v>
      </c>
      <c r="C40832" t="s">
        <v>80018</v>
      </c>
      <c r="D40832" s="9" t="s">
        <v>80804</v>
      </c>
    </row>
    <row r="40833" spans="1:4" x14ac:dyDescent="0.25">
      <c r="A40833" t="s">
        <v>40828</v>
      </c>
      <c r="B40833" t="s">
        <v>76846</v>
      </c>
      <c r="C40833" t="s">
        <v>80018</v>
      </c>
      <c r="D40833" s="9" t="s">
        <v>80804</v>
      </c>
    </row>
    <row r="40834" spans="1:4" x14ac:dyDescent="0.25">
      <c r="A40834" t="s">
        <v>40829</v>
      </c>
      <c r="B40834" t="s">
        <v>76846</v>
      </c>
      <c r="C40834" t="s">
        <v>80018</v>
      </c>
      <c r="D40834" s="9" t="s">
        <v>80804</v>
      </c>
    </row>
    <row r="40835" spans="1:4" x14ac:dyDescent="0.25">
      <c r="A40835" t="s">
        <v>40830</v>
      </c>
      <c r="B40835" t="s">
        <v>76846</v>
      </c>
      <c r="C40835" t="s">
        <v>80018</v>
      </c>
      <c r="D40835" s="9" t="s">
        <v>74000</v>
      </c>
    </row>
    <row r="40836" spans="1:4" x14ac:dyDescent="0.25">
      <c r="A40836" t="s">
        <v>40831</v>
      </c>
      <c r="B40836" t="s">
        <v>76846</v>
      </c>
      <c r="C40836" t="s">
        <v>80018</v>
      </c>
      <c r="D40836" s="9" t="s">
        <v>74000</v>
      </c>
    </row>
    <row r="40837" spans="1:4" x14ac:dyDescent="0.25">
      <c r="A40837" t="s">
        <v>40832</v>
      </c>
      <c r="B40837" t="s">
        <v>76846</v>
      </c>
      <c r="C40837" t="s">
        <v>80018</v>
      </c>
      <c r="D40837" s="9" t="s">
        <v>74000</v>
      </c>
    </row>
    <row r="40838" spans="1:4" x14ac:dyDescent="0.25">
      <c r="A40838" t="s">
        <v>40833</v>
      </c>
      <c r="B40838" t="s">
        <v>76846</v>
      </c>
      <c r="C40838" t="s">
        <v>80018</v>
      </c>
      <c r="D40838" s="9" t="s">
        <v>74000</v>
      </c>
    </row>
    <row r="40839" spans="1:4" x14ac:dyDescent="0.25">
      <c r="A40839" t="s">
        <v>40834</v>
      </c>
      <c r="B40839" t="s">
        <v>76846</v>
      </c>
      <c r="C40839" t="s">
        <v>80018</v>
      </c>
      <c r="D40839" s="9" t="s">
        <v>74000</v>
      </c>
    </row>
    <row r="40840" spans="1:4" x14ac:dyDescent="0.25">
      <c r="A40840" t="s">
        <v>40835</v>
      </c>
      <c r="B40840" t="s">
        <v>76846</v>
      </c>
      <c r="C40840" t="s">
        <v>80018</v>
      </c>
      <c r="D40840" s="9" t="s">
        <v>74000</v>
      </c>
    </row>
    <row r="40841" spans="1:4" x14ac:dyDescent="0.25">
      <c r="A40841" t="s">
        <v>40836</v>
      </c>
      <c r="B40841" t="s">
        <v>76846</v>
      </c>
      <c r="C40841" t="s">
        <v>80018</v>
      </c>
      <c r="D40841" s="9" t="s">
        <v>74000</v>
      </c>
    </row>
    <row r="40842" spans="1:4" x14ac:dyDescent="0.25">
      <c r="A40842" t="s">
        <v>40837</v>
      </c>
      <c r="B40842" t="s">
        <v>76846</v>
      </c>
      <c r="C40842" t="s">
        <v>80018</v>
      </c>
      <c r="D40842" s="9" t="s">
        <v>80804</v>
      </c>
    </row>
    <row r="40843" spans="1:4" x14ac:dyDescent="0.25">
      <c r="A40843" t="s">
        <v>40838</v>
      </c>
      <c r="B40843" t="s">
        <v>76846</v>
      </c>
      <c r="C40843" t="s">
        <v>80018</v>
      </c>
      <c r="D40843" s="9" t="s">
        <v>80804</v>
      </c>
    </row>
    <row r="40844" spans="1:4" x14ac:dyDescent="0.25">
      <c r="A40844" t="s">
        <v>40839</v>
      </c>
      <c r="B40844" t="s">
        <v>76846</v>
      </c>
      <c r="C40844" t="s">
        <v>80018</v>
      </c>
      <c r="D40844" s="9" t="s">
        <v>80804</v>
      </c>
    </row>
    <row r="40845" spans="1:4" x14ac:dyDescent="0.25">
      <c r="A40845" t="s">
        <v>40840</v>
      </c>
      <c r="B40845" t="s">
        <v>76846</v>
      </c>
      <c r="C40845" t="s">
        <v>80018</v>
      </c>
      <c r="D40845" s="9" t="s">
        <v>80804</v>
      </c>
    </row>
    <row r="40846" spans="1:4" x14ac:dyDescent="0.25">
      <c r="A40846" t="s">
        <v>40841</v>
      </c>
      <c r="B40846" t="s">
        <v>76846</v>
      </c>
      <c r="C40846" t="s">
        <v>80018</v>
      </c>
      <c r="D40846" s="9" t="s">
        <v>80804</v>
      </c>
    </row>
    <row r="40847" spans="1:4" x14ac:dyDescent="0.25">
      <c r="A40847" t="s">
        <v>40842</v>
      </c>
      <c r="B40847" t="s">
        <v>76846</v>
      </c>
      <c r="C40847" t="s">
        <v>80018</v>
      </c>
      <c r="D40847" s="9" t="s">
        <v>80804</v>
      </c>
    </row>
    <row r="40848" spans="1:4" x14ac:dyDescent="0.25">
      <c r="A40848" t="s">
        <v>40843</v>
      </c>
      <c r="B40848" t="s">
        <v>76846</v>
      </c>
      <c r="C40848" t="s">
        <v>80018</v>
      </c>
      <c r="D40848" s="9" t="s">
        <v>80804</v>
      </c>
    </row>
    <row r="40849" spans="1:4" x14ac:dyDescent="0.25">
      <c r="A40849" t="s">
        <v>40844</v>
      </c>
      <c r="B40849" t="s">
        <v>76846</v>
      </c>
      <c r="C40849" t="s">
        <v>80018</v>
      </c>
      <c r="D40849" s="9" t="s">
        <v>80804</v>
      </c>
    </row>
    <row r="40850" spans="1:4" x14ac:dyDescent="0.25">
      <c r="A40850" t="s">
        <v>40845</v>
      </c>
      <c r="B40850" t="s">
        <v>76846</v>
      </c>
      <c r="C40850" t="s">
        <v>80018</v>
      </c>
      <c r="D40850" s="9" t="s">
        <v>74000</v>
      </c>
    </row>
    <row r="40851" spans="1:4" x14ac:dyDescent="0.25">
      <c r="A40851" t="s">
        <v>40846</v>
      </c>
      <c r="B40851" t="s">
        <v>76846</v>
      </c>
      <c r="C40851" t="s">
        <v>80018</v>
      </c>
      <c r="D40851" s="9" t="s">
        <v>74000</v>
      </c>
    </row>
    <row r="40852" spans="1:4" x14ac:dyDescent="0.25">
      <c r="A40852" t="s">
        <v>40847</v>
      </c>
      <c r="B40852" t="s">
        <v>76846</v>
      </c>
      <c r="C40852" t="s">
        <v>80018</v>
      </c>
      <c r="D40852" s="9" t="s">
        <v>74000</v>
      </c>
    </row>
    <row r="40853" spans="1:4" x14ac:dyDescent="0.25">
      <c r="A40853" t="s">
        <v>40848</v>
      </c>
      <c r="B40853" t="s">
        <v>76846</v>
      </c>
      <c r="C40853" t="s">
        <v>80018</v>
      </c>
      <c r="D40853" s="9" t="s">
        <v>74000</v>
      </c>
    </row>
    <row r="40854" spans="1:4" x14ac:dyDescent="0.25">
      <c r="A40854" t="s">
        <v>40849</v>
      </c>
      <c r="B40854" t="s">
        <v>76846</v>
      </c>
      <c r="C40854" t="s">
        <v>80018</v>
      </c>
      <c r="D40854" s="9" t="s">
        <v>74000</v>
      </c>
    </row>
    <row r="40855" spans="1:4" x14ac:dyDescent="0.25">
      <c r="A40855" t="s">
        <v>40850</v>
      </c>
      <c r="B40855" t="s">
        <v>76846</v>
      </c>
      <c r="C40855" t="s">
        <v>80018</v>
      </c>
      <c r="D40855" s="9" t="s">
        <v>74000</v>
      </c>
    </row>
    <row r="40856" spans="1:4" x14ac:dyDescent="0.25">
      <c r="A40856" t="s">
        <v>40851</v>
      </c>
      <c r="B40856" t="s">
        <v>76846</v>
      </c>
      <c r="C40856" t="s">
        <v>80018</v>
      </c>
      <c r="D40856" s="9" t="s">
        <v>74000</v>
      </c>
    </row>
    <row r="40857" spans="1:4" x14ac:dyDescent="0.25">
      <c r="A40857" t="s">
        <v>40852</v>
      </c>
      <c r="B40857" t="s">
        <v>76846</v>
      </c>
      <c r="C40857" t="s">
        <v>80018</v>
      </c>
      <c r="D40857" s="9" t="s">
        <v>74000</v>
      </c>
    </row>
    <row r="40858" spans="1:4" x14ac:dyDescent="0.25">
      <c r="A40858" t="s">
        <v>40853</v>
      </c>
      <c r="B40858" t="s">
        <v>76846</v>
      </c>
      <c r="C40858" t="s">
        <v>80018</v>
      </c>
      <c r="D40858" s="9" t="s">
        <v>74000</v>
      </c>
    </row>
    <row r="40859" spans="1:4" x14ac:dyDescent="0.25">
      <c r="A40859" t="s">
        <v>40854</v>
      </c>
      <c r="B40859" t="s">
        <v>76846</v>
      </c>
      <c r="C40859" t="s">
        <v>80018</v>
      </c>
      <c r="D40859" s="9" t="s">
        <v>74000</v>
      </c>
    </row>
    <row r="40860" spans="1:4" x14ac:dyDescent="0.25">
      <c r="A40860" t="s">
        <v>40855</v>
      </c>
      <c r="B40860" t="s">
        <v>76846</v>
      </c>
      <c r="C40860" t="s">
        <v>80018</v>
      </c>
      <c r="D40860" s="9" t="s">
        <v>74000</v>
      </c>
    </row>
    <row r="40861" spans="1:4" x14ac:dyDescent="0.25">
      <c r="A40861" t="s">
        <v>40856</v>
      </c>
      <c r="B40861" t="s">
        <v>76846</v>
      </c>
      <c r="C40861" t="s">
        <v>80018</v>
      </c>
      <c r="D40861" s="9" t="s">
        <v>80804</v>
      </c>
    </row>
    <row r="40862" spans="1:4" x14ac:dyDescent="0.25">
      <c r="A40862" t="s">
        <v>40857</v>
      </c>
      <c r="B40862" t="s">
        <v>76846</v>
      </c>
      <c r="C40862" t="s">
        <v>80018</v>
      </c>
      <c r="D40862" s="9" t="s">
        <v>74000</v>
      </c>
    </row>
    <row r="40863" spans="1:4" x14ac:dyDescent="0.25">
      <c r="A40863" t="s">
        <v>40858</v>
      </c>
      <c r="B40863" t="s">
        <v>76846</v>
      </c>
      <c r="C40863" t="s">
        <v>80018</v>
      </c>
      <c r="D40863" s="9" t="s">
        <v>74000</v>
      </c>
    </row>
    <row r="40864" spans="1:4" x14ac:dyDescent="0.25">
      <c r="A40864" t="s">
        <v>40859</v>
      </c>
      <c r="B40864" t="s">
        <v>76846</v>
      </c>
      <c r="C40864" t="s">
        <v>80018</v>
      </c>
      <c r="D40864" s="9" t="s">
        <v>74000</v>
      </c>
    </row>
    <row r="40865" spans="1:4" x14ac:dyDescent="0.25">
      <c r="A40865" t="s">
        <v>40860</v>
      </c>
      <c r="B40865" t="s">
        <v>76846</v>
      </c>
      <c r="C40865" t="s">
        <v>80018</v>
      </c>
      <c r="D40865" s="9" t="s">
        <v>80804</v>
      </c>
    </row>
    <row r="40866" spans="1:4" x14ac:dyDescent="0.25">
      <c r="A40866" t="s">
        <v>40861</v>
      </c>
      <c r="B40866" t="s">
        <v>76846</v>
      </c>
      <c r="C40866" t="s">
        <v>80018</v>
      </c>
      <c r="D40866" s="9" t="s">
        <v>74000</v>
      </c>
    </row>
    <row r="40867" spans="1:4" x14ac:dyDescent="0.25">
      <c r="A40867" t="s">
        <v>40862</v>
      </c>
      <c r="B40867" t="s">
        <v>76846</v>
      </c>
      <c r="C40867" t="s">
        <v>80018</v>
      </c>
      <c r="D40867" s="9" t="s">
        <v>74000</v>
      </c>
    </row>
    <row r="40868" spans="1:4" x14ac:dyDescent="0.25">
      <c r="A40868" t="s">
        <v>40863</v>
      </c>
      <c r="B40868" t="s">
        <v>76846</v>
      </c>
      <c r="C40868" t="s">
        <v>80018</v>
      </c>
      <c r="D40868" s="9" t="s">
        <v>74000</v>
      </c>
    </row>
    <row r="40869" spans="1:4" x14ac:dyDescent="0.25">
      <c r="A40869" t="s">
        <v>40864</v>
      </c>
      <c r="B40869" t="s">
        <v>76846</v>
      </c>
      <c r="C40869" t="s">
        <v>80018</v>
      </c>
      <c r="D40869" s="9" t="s">
        <v>80804</v>
      </c>
    </row>
    <row r="40870" spans="1:4" x14ac:dyDescent="0.25">
      <c r="A40870" t="s">
        <v>40865</v>
      </c>
      <c r="B40870" t="s">
        <v>76846</v>
      </c>
      <c r="C40870" t="s">
        <v>80018</v>
      </c>
      <c r="D40870" s="9" t="s">
        <v>74000</v>
      </c>
    </row>
    <row r="40871" spans="1:4" x14ac:dyDescent="0.25">
      <c r="A40871" t="s">
        <v>40866</v>
      </c>
      <c r="B40871" t="s">
        <v>76846</v>
      </c>
      <c r="C40871" t="s">
        <v>80018</v>
      </c>
      <c r="D40871" s="9" t="s">
        <v>74000</v>
      </c>
    </row>
    <row r="40872" spans="1:4" x14ac:dyDescent="0.25">
      <c r="A40872" t="s">
        <v>40867</v>
      </c>
      <c r="B40872" t="s">
        <v>76846</v>
      </c>
      <c r="C40872" t="s">
        <v>80018</v>
      </c>
      <c r="D40872" s="9" t="s">
        <v>74000</v>
      </c>
    </row>
    <row r="40873" spans="1:4" x14ac:dyDescent="0.25">
      <c r="A40873" t="s">
        <v>40868</v>
      </c>
      <c r="B40873" t="s">
        <v>76846</v>
      </c>
      <c r="C40873" t="s">
        <v>80018</v>
      </c>
      <c r="D40873" s="9" t="s">
        <v>74000</v>
      </c>
    </row>
    <row r="40874" spans="1:4" x14ac:dyDescent="0.25">
      <c r="A40874" t="s">
        <v>40869</v>
      </c>
      <c r="B40874" t="s">
        <v>76846</v>
      </c>
      <c r="C40874" t="s">
        <v>80018</v>
      </c>
      <c r="D40874" s="9" t="s">
        <v>74000</v>
      </c>
    </row>
    <row r="40875" spans="1:4" x14ac:dyDescent="0.25">
      <c r="A40875" t="s">
        <v>40870</v>
      </c>
      <c r="B40875" t="s">
        <v>76846</v>
      </c>
      <c r="C40875" t="s">
        <v>80018</v>
      </c>
      <c r="D40875" s="9" t="s">
        <v>74000</v>
      </c>
    </row>
    <row r="40876" spans="1:4" x14ac:dyDescent="0.25">
      <c r="A40876" t="s">
        <v>40871</v>
      </c>
      <c r="B40876" t="s">
        <v>76846</v>
      </c>
      <c r="C40876" t="s">
        <v>80018</v>
      </c>
      <c r="D40876" s="9" t="s">
        <v>74000</v>
      </c>
    </row>
    <row r="40877" spans="1:4" x14ac:dyDescent="0.25">
      <c r="A40877" t="s">
        <v>40872</v>
      </c>
      <c r="B40877" t="s">
        <v>76846</v>
      </c>
      <c r="C40877" t="s">
        <v>80018</v>
      </c>
      <c r="D40877" s="9" t="s">
        <v>74000</v>
      </c>
    </row>
    <row r="40878" spans="1:4" x14ac:dyDescent="0.25">
      <c r="A40878" t="s">
        <v>40873</v>
      </c>
      <c r="B40878" t="s">
        <v>76846</v>
      </c>
      <c r="C40878" t="s">
        <v>80018</v>
      </c>
      <c r="D40878" s="9" t="s">
        <v>80804</v>
      </c>
    </row>
    <row r="40879" spans="1:4" x14ac:dyDescent="0.25">
      <c r="A40879" t="s">
        <v>40874</v>
      </c>
      <c r="B40879" t="s">
        <v>76846</v>
      </c>
      <c r="C40879" t="s">
        <v>80018</v>
      </c>
      <c r="D40879" s="9" t="s">
        <v>80804</v>
      </c>
    </row>
    <row r="40880" spans="1:4" x14ac:dyDescent="0.25">
      <c r="A40880" t="s">
        <v>40875</v>
      </c>
      <c r="B40880" t="s">
        <v>76846</v>
      </c>
      <c r="C40880" t="s">
        <v>80018</v>
      </c>
      <c r="D40880" s="9" t="s">
        <v>80804</v>
      </c>
    </row>
    <row r="40881" spans="1:4" x14ac:dyDescent="0.25">
      <c r="A40881" t="s">
        <v>40876</v>
      </c>
      <c r="B40881" t="s">
        <v>76846</v>
      </c>
      <c r="C40881" t="s">
        <v>80018</v>
      </c>
      <c r="D40881" s="9" t="s">
        <v>80804</v>
      </c>
    </row>
    <row r="40882" spans="1:4" x14ac:dyDescent="0.25">
      <c r="A40882" t="s">
        <v>40877</v>
      </c>
      <c r="B40882" t="s">
        <v>76846</v>
      </c>
      <c r="C40882" t="s">
        <v>80018</v>
      </c>
      <c r="D40882" s="9" t="s">
        <v>74000</v>
      </c>
    </row>
    <row r="40883" spans="1:4" x14ac:dyDescent="0.25">
      <c r="A40883" t="s">
        <v>40878</v>
      </c>
      <c r="B40883" t="s">
        <v>76846</v>
      </c>
      <c r="C40883" t="s">
        <v>80018</v>
      </c>
      <c r="D40883" s="9" t="s">
        <v>74000</v>
      </c>
    </row>
    <row r="40884" spans="1:4" x14ac:dyDescent="0.25">
      <c r="A40884" t="s">
        <v>40879</v>
      </c>
      <c r="B40884" t="s">
        <v>76846</v>
      </c>
      <c r="C40884" t="s">
        <v>80018</v>
      </c>
      <c r="D40884" s="9" t="s">
        <v>74000</v>
      </c>
    </row>
    <row r="40885" spans="1:4" x14ac:dyDescent="0.25">
      <c r="A40885" t="s">
        <v>40880</v>
      </c>
      <c r="B40885" t="s">
        <v>76846</v>
      </c>
      <c r="C40885" t="s">
        <v>80018</v>
      </c>
      <c r="D40885" s="9" t="s">
        <v>74000</v>
      </c>
    </row>
    <row r="40886" spans="1:4" x14ac:dyDescent="0.25">
      <c r="A40886" t="s">
        <v>40881</v>
      </c>
      <c r="B40886" t="s">
        <v>76846</v>
      </c>
      <c r="C40886" t="s">
        <v>80018</v>
      </c>
      <c r="D40886" s="9" t="s">
        <v>80804</v>
      </c>
    </row>
    <row r="40887" spans="1:4" x14ac:dyDescent="0.25">
      <c r="A40887" t="s">
        <v>40882</v>
      </c>
      <c r="B40887" t="s">
        <v>76846</v>
      </c>
      <c r="C40887" t="s">
        <v>80018</v>
      </c>
      <c r="D40887" s="9" t="s">
        <v>74000</v>
      </c>
    </row>
    <row r="40888" spans="1:4" x14ac:dyDescent="0.25">
      <c r="A40888" t="s">
        <v>40883</v>
      </c>
      <c r="B40888" t="s">
        <v>76846</v>
      </c>
      <c r="C40888" t="s">
        <v>80018</v>
      </c>
      <c r="D40888" s="9" t="s">
        <v>74000</v>
      </c>
    </row>
    <row r="40889" spans="1:4" x14ac:dyDescent="0.25">
      <c r="A40889" t="s">
        <v>40884</v>
      </c>
      <c r="B40889" t="s">
        <v>76846</v>
      </c>
      <c r="C40889" t="s">
        <v>80018</v>
      </c>
      <c r="D40889" s="9" t="s">
        <v>74000</v>
      </c>
    </row>
    <row r="40890" spans="1:4" x14ac:dyDescent="0.25">
      <c r="A40890" t="s">
        <v>40885</v>
      </c>
      <c r="B40890" t="s">
        <v>76846</v>
      </c>
      <c r="C40890" t="s">
        <v>80018</v>
      </c>
      <c r="D40890" s="9" t="s">
        <v>74000</v>
      </c>
    </row>
    <row r="40891" spans="1:4" x14ac:dyDescent="0.25">
      <c r="A40891" t="s">
        <v>40886</v>
      </c>
      <c r="B40891" t="s">
        <v>76846</v>
      </c>
      <c r="C40891" t="s">
        <v>80018</v>
      </c>
      <c r="D40891" s="9" t="s">
        <v>74000</v>
      </c>
    </row>
    <row r="40892" spans="1:4" x14ac:dyDescent="0.25">
      <c r="A40892" t="s">
        <v>40887</v>
      </c>
      <c r="B40892" t="s">
        <v>76846</v>
      </c>
      <c r="C40892" t="s">
        <v>80018</v>
      </c>
      <c r="D40892" s="9" t="s">
        <v>80804</v>
      </c>
    </row>
    <row r="40893" spans="1:4" x14ac:dyDescent="0.25">
      <c r="A40893" t="s">
        <v>40888</v>
      </c>
      <c r="B40893" t="s">
        <v>76846</v>
      </c>
      <c r="C40893" t="s">
        <v>80018</v>
      </c>
      <c r="D40893" s="9" t="s">
        <v>80804</v>
      </c>
    </row>
    <row r="40894" spans="1:4" x14ac:dyDescent="0.25">
      <c r="A40894" t="s">
        <v>40889</v>
      </c>
      <c r="B40894" t="s">
        <v>76846</v>
      </c>
      <c r="C40894" t="s">
        <v>80018</v>
      </c>
      <c r="D40894" s="9" t="s">
        <v>80804</v>
      </c>
    </row>
    <row r="40895" spans="1:4" x14ac:dyDescent="0.25">
      <c r="A40895" t="s">
        <v>40890</v>
      </c>
      <c r="B40895" t="s">
        <v>76846</v>
      </c>
      <c r="C40895" t="s">
        <v>80018</v>
      </c>
      <c r="D40895" s="9" t="s">
        <v>80804</v>
      </c>
    </row>
    <row r="40896" spans="1:4" x14ac:dyDescent="0.25">
      <c r="A40896" t="s">
        <v>40891</v>
      </c>
      <c r="B40896" t="s">
        <v>76846</v>
      </c>
      <c r="C40896" t="s">
        <v>80018</v>
      </c>
      <c r="D40896" s="9" t="s">
        <v>80804</v>
      </c>
    </row>
    <row r="40897" spans="1:4" x14ac:dyDescent="0.25">
      <c r="A40897" t="s">
        <v>40892</v>
      </c>
      <c r="B40897" t="s">
        <v>76846</v>
      </c>
      <c r="C40897" t="s">
        <v>80018</v>
      </c>
      <c r="D40897" s="9" t="s">
        <v>74000</v>
      </c>
    </row>
    <row r="40898" spans="1:4" x14ac:dyDescent="0.25">
      <c r="A40898" t="s">
        <v>40893</v>
      </c>
      <c r="B40898" t="s">
        <v>76846</v>
      </c>
      <c r="C40898" t="s">
        <v>80018</v>
      </c>
      <c r="D40898" s="9" t="s">
        <v>74000</v>
      </c>
    </row>
    <row r="40899" spans="1:4" x14ac:dyDescent="0.25">
      <c r="A40899" t="s">
        <v>40894</v>
      </c>
      <c r="B40899" t="s">
        <v>76846</v>
      </c>
      <c r="C40899" t="s">
        <v>80018</v>
      </c>
      <c r="D40899" s="9" t="s">
        <v>74000</v>
      </c>
    </row>
    <row r="40900" spans="1:4" x14ac:dyDescent="0.25">
      <c r="A40900" t="s">
        <v>40895</v>
      </c>
      <c r="B40900" t="s">
        <v>76846</v>
      </c>
      <c r="C40900" t="s">
        <v>80018</v>
      </c>
      <c r="D40900" s="9" t="s">
        <v>74000</v>
      </c>
    </row>
    <row r="40901" spans="1:4" x14ac:dyDescent="0.25">
      <c r="A40901" t="s">
        <v>40896</v>
      </c>
      <c r="B40901" t="s">
        <v>76846</v>
      </c>
      <c r="C40901" t="s">
        <v>80018</v>
      </c>
      <c r="D40901" s="9" t="s">
        <v>74000</v>
      </c>
    </row>
    <row r="40902" spans="1:4" x14ac:dyDescent="0.25">
      <c r="A40902" t="s">
        <v>40897</v>
      </c>
      <c r="B40902" t="s">
        <v>76846</v>
      </c>
      <c r="C40902" t="s">
        <v>80018</v>
      </c>
      <c r="D40902" s="9" t="s">
        <v>74000</v>
      </c>
    </row>
    <row r="40903" spans="1:4" x14ac:dyDescent="0.25">
      <c r="A40903" t="s">
        <v>40898</v>
      </c>
      <c r="B40903" t="s">
        <v>76846</v>
      </c>
      <c r="C40903" t="s">
        <v>80018</v>
      </c>
      <c r="D40903" s="9" t="s">
        <v>74000</v>
      </c>
    </row>
    <row r="40904" spans="1:4" x14ac:dyDescent="0.25">
      <c r="A40904" t="s">
        <v>40899</v>
      </c>
      <c r="B40904" t="s">
        <v>76846</v>
      </c>
      <c r="C40904" t="s">
        <v>80018</v>
      </c>
      <c r="D40904" s="9" t="s">
        <v>74000</v>
      </c>
    </row>
    <row r="40905" spans="1:4" x14ac:dyDescent="0.25">
      <c r="A40905" t="s">
        <v>40900</v>
      </c>
      <c r="B40905" t="s">
        <v>76846</v>
      </c>
      <c r="C40905" t="s">
        <v>80018</v>
      </c>
      <c r="D40905" s="9" t="s">
        <v>74000</v>
      </c>
    </row>
    <row r="40906" spans="1:4" x14ac:dyDescent="0.25">
      <c r="A40906" t="s">
        <v>40901</v>
      </c>
      <c r="B40906" t="s">
        <v>76846</v>
      </c>
      <c r="C40906" t="s">
        <v>80018</v>
      </c>
      <c r="D40906" s="9" t="s">
        <v>74000</v>
      </c>
    </row>
    <row r="40907" spans="1:4" x14ac:dyDescent="0.25">
      <c r="A40907" t="s">
        <v>40902</v>
      </c>
      <c r="B40907" t="s">
        <v>76846</v>
      </c>
      <c r="C40907" t="s">
        <v>80018</v>
      </c>
      <c r="D40907" s="9" t="s">
        <v>74000</v>
      </c>
    </row>
    <row r="40908" spans="1:4" x14ac:dyDescent="0.25">
      <c r="A40908" t="s">
        <v>40903</v>
      </c>
      <c r="B40908" t="s">
        <v>76846</v>
      </c>
      <c r="C40908" t="s">
        <v>80018</v>
      </c>
      <c r="D40908" s="9" t="s">
        <v>74000</v>
      </c>
    </row>
    <row r="40909" spans="1:4" x14ac:dyDescent="0.25">
      <c r="A40909" t="s">
        <v>40904</v>
      </c>
      <c r="B40909" t="s">
        <v>76846</v>
      </c>
      <c r="C40909" t="s">
        <v>80018</v>
      </c>
      <c r="D40909" s="9" t="s">
        <v>74000</v>
      </c>
    </row>
    <row r="40910" spans="1:4" x14ac:dyDescent="0.25">
      <c r="A40910" t="s">
        <v>40905</v>
      </c>
      <c r="B40910" t="s">
        <v>76846</v>
      </c>
      <c r="C40910" t="s">
        <v>80018</v>
      </c>
      <c r="D40910" s="9" t="s">
        <v>74000</v>
      </c>
    </row>
    <row r="40911" spans="1:4" x14ac:dyDescent="0.25">
      <c r="A40911" t="s">
        <v>40906</v>
      </c>
      <c r="B40911" t="s">
        <v>76846</v>
      </c>
      <c r="C40911" t="s">
        <v>80018</v>
      </c>
      <c r="D40911" s="9" t="s">
        <v>74000</v>
      </c>
    </row>
    <row r="40912" spans="1:4" x14ac:dyDescent="0.25">
      <c r="A40912" t="s">
        <v>40907</v>
      </c>
      <c r="B40912" t="s">
        <v>76846</v>
      </c>
      <c r="C40912" t="s">
        <v>80018</v>
      </c>
      <c r="D40912" s="9" t="s">
        <v>74000</v>
      </c>
    </row>
    <row r="40913" spans="1:4" x14ac:dyDescent="0.25">
      <c r="A40913" t="s">
        <v>40908</v>
      </c>
      <c r="B40913" t="s">
        <v>76846</v>
      </c>
      <c r="C40913" t="s">
        <v>80018</v>
      </c>
      <c r="D40913" s="9" t="s">
        <v>74000</v>
      </c>
    </row>
    <row r="40914" spans="1:4" x14ac:dyDescent="0.25">
      <c r="A40914" t="s">
        <v>40909</v>
      </c>
      <c r="B40914" t="s">
        <v>76846</v>
      </c>
      <c r="C40914" t="s">
        <v>80018</v>
      </c>
      <c r="D40914" s="9" t="s">
        <v>74000</v>
      </c>
    </row>
    <row r="40915" spans="1:4" x14ac:dyDescent="0.25">
      <c r="A40915" t="s">
        <v>40910</v>
      </c>
      <c r="B40915" t="s">
        <v>76846</v>
      </c>
      <c r="C40915" t="s">
        <v>80018</v>
      </c>
      <c r="D40915" s="9" t="s">
        <v>80804</v>
      </c>
    </row>
    <row r="40916" spans="1:4" x14ac:dyDescent="0.25">
      <c r="A40916" t="s">
        <v>40911</v>
      </c>
      <c r="B40916" t="s">
        <v>76846</v>
      </c>
      <c r="C40916" t="s">
        <v>80018</v>
      </c>
      <c r="D40916" s="9" t="s">
        <v>80804</v>
      </c>
    </row>
    <row r="40917" spans="1:4" x14ac:dyDescent="0.25">
      <c r="A40917" t="s">
        <v>40912</v>
      </c>
      <c r="B40917" t="s">
        <v>76846</v>
      </c>
      <c r="C40917" t="s">
        <v>80018</v>
      </c>
      <c r="D40917" s="9" t="s">
        <v>74000</v>
      </c>
    </row>
    <row r="40918" spans="1:4" x14ac:dyDescent="0.25">
      <c r="A40918" t="s">
        <v>40913</v>
      </c>
      <c r="B40918" t="s">
        <v>76846</v>
      </c>
      <c r="C40918" t="s">
        <v>80018</v>
      </c>
      <c r="D40918" s="9" t="s">
        <v>80804</v>
      </c>
    </row>
    <row r="40919" spans="1:4" x14ac:dyDescent="0.25">
      <c r="A40919" t="s">
        <v>40914</v>
      </c>
      <c r="B40919" t="s">
        <v>76846</v>
      </c>
      <c r="C40919" t="s">
        <v>80018</v>
      </c>
      <c r="D40919" s="9" t="s">
        <v>74000</v>
      </c>
    </row>
    <row r="40920" spans="1:4" x14ac:dyDescent="0.25">
      <c r="A40920" t="s">
        <v>40915</v>
      </c>
      <c r="B40920" t="s">
        <v>76846</v>
      </c>
      <c r="C40920" t="s">
        <v>80018</v>
      </c>
      <c r="D40920" s="9" t="s">
        <v>80804</v>
      </c>
    </row>
    <row r="40921" spans="1:4" x14ac:dyDescent="0.25">
      <c r="A40921" t="s">
        <v>40916</v>
      </c>
      <c r="B40921" t="s">
        <v>76846</v>
      </c>
      <c r="C40921" t="s">
        <v>80018</v>
      </c>
      <c r="D40921" s="9" t="s">
        <v>74000</v>
      </c>
    </row>
    <row r="40922" spans="1:4" x14ac:dyDescent="0.25">
      <c r="A40922" t="s">
        <v>40917</v>
      </c>
      <c r="B40922" t="s">
        <v>76846</v>
      </c>
      <c r="C40922" t="s">
        <v>80018</v>
      </c>
      <c r="D40922" s="9" t="s">
        <v>74000</v>
      </c>
    </row>
    <row r="40923" spans="1:4" x14ac:dyDescent="0.25">
      <c r="A40923" t="s">
        <v>40918</v>
      </c>
      <c r="B40923" t="s">
        <v>76846</v>
      </c>
      <c r="C40923" t="s">
        <v>80018</v>
      </c>
      <c r="D40923" s="9" t="s">
        <v>74000</v>
      </c>
    </row>
    <row r="40924" spans="1:4" x14ac:dyDescent="0.25">
      <c r="A40924" t="s">
        <v>40919</v>
      </c>
      <c r="B40924" t="s">
        <v>76846</v>
      </c>
      <c r="C40924" t="s">
        <v>80018</v>
      </c>
      <c r="D40924" s="9" t="s">
        <v>74000</v>
      </c>
    </row>
    <row r="40925" spans="1:4" x14ac:dyDescent="0.25">
      <c r="A40925" t="s">
        <v>40920</v>
      </c>
      <c r="B40925" t="s">
        <v>76846</v>
      </c>
      <c r="C40925" t="s">
        <v>80018</v>
      </c>
      <c r="D40925" s="9" t="s">
        <v>74000</v>
      </c>
    </row>
    <row r="40926" spans="1:4" x14ac:dyDescent="0.25">
      <c r="A40926" t="s">
        <v>40921</v>
      </c>
      <c r="B40926" t="s">
        <v>76846</v>
      </c>
      <c r="C40926" t="s">
        <v>80018</v>
      </c>
      <c r="D40926" s="9" t="s">
        <v>74000</v>
      </c>
    </row>
    <row r="40927" spans="1:4" x14ac:dyDescent="0.25">
      <c r="A40927" t="s">
        <v>40922</v>
      </c>
      <c r="B40927" t="s">
        <v>76846</v>
      </c>
      <c r="C40927" t="s">
        <v>80018</v>
      </c>
      <c r="D40927" s="9" t="s">
        <v>74000</v>
      </c>
    </row>
    <row r="40928" spans="1:4" x14ac:dyDescent="0.25">
      <c r="A40928" t="s">
        <v>40923</v>
      </c>
      <c r="B40928" t="s">
        <v>76846</v>
      </c>
      <c r="C40928" t="s">
        <v>80018</v>
      </c>
      <c r="D40928" s="9" t="s">
        <v>74000</v>
      </c>
    </row>
    <row r="40929" spans="1:4" x14ac:dyDescent="0.25">
      <c r="A40929" t="s">
        <v>40924</v>
      </c>
      <c r="B40929" t="s">
        <v>76846</v>
      </c>
      <c r="C40929" t="s">
        <v>80018</v>
      </c>
      <c r="D40929" s="9" t="s">
        <v>74000</v>
      </c>
    </row>
    <row r="40930" spans="1:4" x14ac:dyDescent="0.25">
      <c r="A40930" t="s">
        <v>40925</v>
      </c>
      <c r="B40930" t="s">
        <v>76846</v>
      </c>
      <c r="C40930" t="s">
        <v>80018</v>
      </c>
      <c r="D40930" s="9" t="s">
        <v>74000</v>
      </c>
    </row>
    <row r="40931" spans="1:4" x14ac:dyDescent="0.25">
      <c r="A40931" t="s">
        <v>40926</v>
      </c>
      <c r="B40931" t="s">
        <v>76846</v>
      </c>
      <c r="C40931" t="s">
        <v>80018</v>
      </c>
      <c r="D40931" s="9" t="s">
        <v>74000</v>
      </c>
    </row>
    <row r="40932" spans="1:4" x14ac:dyDescent="0.25">
      <c r="A40932" t="s">
        <v>40927</v>
      </c>
      <c r="B40932" t="s">
        <v>76846</v>
      </c>
      <c r="C40932" t="s">
        <v>80018</v>
      </c>
      <c r="D40932" s="9" t="s">
        <v>74000</v>
      </c>
    </row>
    <row r="40933" spans="1:4" x14ac:dyDescent="0.25">
      <c r="A40933" t="s">
        <v>40928</v>
      </c>
      <c r="B40933" t="s">
        <v>76846</v>
      </c>
      <c r="C40933" t="s">
        <v>80018</v>
      </c>
      <c r="D40933" s="9" t="s">
        <v>74000</v>
      </c>
    </row>
    <row r="40934" spans="1:4" x14ac:dyDescent="0.25">
      <c r="A40934" t="s">
        <v>40929</v>
      </c>
      <c r="B40934" t="s">
        <v>76846</v>
      </c>
      <c r="C40934" t="s">
        <v>80018</v>
      </c>
      <c r="D40934" s="9" t="s">
        <v>74000</v>
      </c>
    </row>
    <row r="40935" spans="1:4" x14ac:dyDescent="0.25">
      <c r="A40935" t="s">
        <v>40930</v>
      </c>
      <c r="B40935" t="s">
        <v>76846</v>
      </c>
      <c r="C40935" t="s">
        <v>80018</v>
      </c>
      <c r="D40935" s="9" t="s">
        <v>74000</v>
      </c>
    </row>
    <row r="40936" spans="1:4" x14ac:dyDescent="0.25">
      <c r="A40936" t="s">
        <v>40931</v>
      </c>
      <c r="B40936" t="s">
        <v>76846</v>
      </c>
      <c r="C40936" t="s">
        <v>80018</v>
      </c>
      <c r="D40936" s="9" t="s">
        <v>74000</v>
      </c>
    </row>
    <row r="40937" spans="1:4" x14ac:dyDescent="0.25">
      <c r="A40937" t="s">
        <v>40932</v>
      </c>
      <c r="B40937" t="s">
        <v>76848</v>
      </c>
      <c r="C40937" t="s">
        <v>80018</v>
      </c>
      <c r="D40937" s="9" t="s">
        <v>74000</v>
      </c>
    </row>
    <row r="40938" spans="1:4" x14ac:dyDescent="0.25">
      <c r="A40938" t="s">
        <v>40933</v>
      </c>
      <c r="B40938" t="s">
        <v>76848</v>
      </c>
      <c r="C40938" t="s">
        <v>80018</v>
      </c>
      <c r="D40938" s="9" t="s">
        <v>74000</v>
      </c>
    </row>
    <row r="40939" spans="1:4" x14ac:dyDescent="0.25">
      <c r="A40939" t="s">
        <v>40934</v>
      </c>
      <c r="B40939" t="s">
        <v>76848</v>
      </c>
      <c r="C40939" t="s">
        <v>80018</v>
      </c>
      <c r="D40939" s="9" t="s">
        <v>80804</v>
      </c>
    </row>
    <row r="40940" spans="1:4" x14ac:dyDescent="0.25">
      <c r="A40940" t="s">
        <v>40935</v>
      </c>
      <c r="B40940" t="s">
        <v>76848</v>
      </c>
      <c r="C40940" t="s">
        <v>80018</v>
      </c>
      <c r="D40940" s="9" t="s">
        <v>74000</v>
      </c>
    </row>
    <row r="40941" spans="1:4" x14ac:dyDescent="0.25">
      <c r="A40941" t="s">
        <v>40936</v>
      </c>
      <c r="B40941" t="s">
        <v>76848</v>
      </c>
      <c r="C40941" t="s">
        <v>80018</v>
      </c>
      <c r="D40941" s="9" t="s">
        <v>74000</v>
      </c>
    </row>
    <row r="40942" spans="1:4" x14ac:dyDescent="0.25">
      <c r="A40942" t="s">
        <v>40937</v>
      </c>
      <c r="B40942" t="s">
        <v>76848</v>
      </c>
      <c r="C40942" t="s">
        <v>80018</v>
      </c>
      <c r="D40942" s="9" t="s">
        <v>74000</v>
      </c>
    </row>
    <row r="40943" spans="1:4" x14ac:dyDescent="0.25">
      <c r="A40943" t="s">
        <v>40938</v>
      </c>
      <c r="B40943" t="s">
        <v>76848</v>
      </c>
      <c r="C40943" t="s">
        <v>80018</v>
      </c>
      <c r="D40943" s="9" t="s">
        <v>74000</v>
      </c>
    </row>
    <row r="40944" spans="1:4" x14ac:dyDescent="0.25">
      <c r="A40944" t="s">
        <v>40939</v>
      </c>
      <c r="B40944" t="s">
        <v>76848</v>
      </c>
      <c r="C40944" t="s">
        <v>80018</v>
      </c>
      <c r="D40944" s="9" t="s">
        <v>74000</v>
      </c>
    </row>
    <row r="40945" spans="1:4" x14ac:dyDescent="0.25">
      <c r="A40945" t="s">
        <v>40940</v>
      </c>
      <c r="B40945" t="s">
        <v>76848</v>
      </c>
      <c r="C40945" t="s">
        <v>80018</v>
      </c>
      <c r="D40945" s="9" t="s">
        <v>74000</v>
      </c>
    </row>
    <row r="40946" spans="1:4" x14ac:dyDescent="0.25">
      <c r="A40946" t="s">
        <v>40941</v>
      </c>
      <c r="B40946" t="s">
        <v>76848</v>
      </c>
      <c r="C40946" t="s">
        <v>80018</v>
      </c>
      <c r="D40946" s="9" t="s">
        <v>74000</v>
      </c>
    </row>
    <row r="40947" spans="1:4" x14ac:dyDescent="0.25">
      <c r="A40947" t="s">
        <v>40942</v>
      </c>
      <c r="B40947" t="s">
        <v>76848</v>
      </c>
      <c r="C40947" t="s">
        <v>80018</v>
      </c>
      <c r="D40947" s="9" t="s">
        <v>74000</v>
      </c>
    </row>
    <row r="40948" spans="1:4" x14ac:dyDescent="0.25">
      <c r="A40948" t="s">
        <v>40943</v>
      </c>
      <c r="B40948" t="s">
        <v>76848</v>
      </c>
      <c r="C40948" t="s">
        <v>80018</v>
      </c>
      <c r="D40948" s="9" t="s">
        <v>74000</v>
      </c>
    </row>
    <row r="40949" spans="1:4" x14ac:dyDescent="0.25">
      <c r="A40949" t="s">
        <v>40944</v>
      </c>
      <c r="B40949" t="s">
        <v>76848</v>
      </c>
      <c r="C40949" t="s">
        <v>80018</v>
      </c>
      <c r="D40949" s="9" t="s">
        <v>74000</v>
      </c>
    </row>
    <row r="40950" spans="1:4" x14ac:dyDescent="0.25">
      <c r="A40950" t="s">
        <v>40945</v>
      </c>
      <c r="B40950" t="s">
        <v>76848</v>
      </c>
      <c r="C40950" t="s">
        <v>80018</v>
      </c>
      <c r="D40950" s="9" t="s">
        <v>80804</v>
      </c>
    </row>
    <row r="40951" spans="1:4" x14ac:dyDescent="0.25">
      <c r="A40951" t="s">
        <v>40946</v>
      </c>
      <c r="B40951" t="s">
        <v>76848</v>
      </c>
      <c r="C40951" t="s">
        <v>80018</v>
      </c>
      <c r="D40951" s="9" t="s">
        <v>80804</v>
      </c>
    </row>
    <row r="40952" spans="1:4" x14ac:dyDescent="0.25">
      <c r="A40952" t="s">
        <v>40947</v>
      </c>
      <c r="B40952" t="s">
        <v>76848</v>
      </c>
      <c r="C40952" t="s">
        <v>80018</v>
      </c>
      <c r="D40952" s="9" t="s">
        <v>74000</v>
      </c>
    </row>
    <row r="40953" spans="1:4" x14ac:dyDescent="0.25">
      <c r="A40953" t="s">
        <v>40948</v>
      </c>
      <c r="B40953" t="s">
        <v>76848</v>
      </c>
      <c r="C40953" t="s">
        <v>80018</v>
      </c>
      <c r="D40953" s="9" t="s">
        <v>74000</v>
      </c>
    </row>
    <row r="40954" spans="1:4" x14ac:dyDescent="0.25">
      <c r="A40954" t="s">
        <v>40949</v>
      </c>
      <c r="B40954" t="s">
        <v>76848</v>
      </c>
      <c r="C40954" t="s">
        <v>80018</v>
      </c>
      <c r="D40954" s="9" t="s">
        <v>74000</v>
      </c>
    </row>
    <row r="40955" spans="1:4" x14ac:dyDescent="0.25">
      <c r="A40955" t="s">
        <v>40950</v>
      </c>
      <c r="B40955" t="s">
        <v>76848</v>
      </c>
      <c r="C40955" t="s">
        <v>80018</v>
      </c>
      <c r="D40955" s="9" t="s">
        <v>74000</v>
      </c>
    </row>
    <row r="40956" spans="1:4" x14ac:dyDescent="0.25">
      <c r="A40956" t="s">
        <v>40951</v>
      </c>
      <c r="B40956" t="s">
        <v>76848</v>
      </c>
      <c r="C40956" t="s">
        <v>80018</v>
      </c>
      <c r="D40956" s="9" t="s">
        <v>74000</v>
      </c>
    </row>
    <row r="40957" spans="1:4" x14ac:dyDescent="0.25">
      <c r="A40957" t="s">
        <v>40952</v>
      </c>
      <c r="B40957" t="s">
        <v>76848</v>
      </c>
      <c r="C40957" t="s">
        <v>80018</v>
      </c>
      <c r="D40957" s="9" t="s">
        <v>74000</v>
      </c>
    </row>
    <row r="40958" spans="1:4" x14ac:dyDescent="0.25">
      <c r="A40958" t="s">
        <v>40953</v>
      </c>
      <c r="B40958" t="s">
        <v>76848</v>
      </c>
      <c r="C40958" t="s">
        <v>80018</v>
      </c>
      <c r="D40958" s="9" t="s">
        <v>74000</v>
      </c>
    </row>
    <row r="40959" spans="1:4" x14ac:dyDescent="0.25">
      <c r="A40959" t="s">
        <v>40954</v>
      </c>
      <c r="B40959" t="s">
        <v>76848</v>
      </c>
      <c r="C40959" t="s">
        <v>80018</v>
      </c>
      <c r="D40959" s="9" t="s">
        <v>74000</v>
      </c>
    </row>
    <row r="40960" spans="1:4" x14ac:dyDescent="0.25">
      <c r="A40960" t="s">
        <v>40955</v>
      </c>
      <c r="B40960" t="s">
        <v>76848</v>
      </c>
      <c r="C40960" t="s">
        <v>80018</v>
      </c>
      <c r="D40960" s="9" t="s">
        <v>74000</v>
      </c>
    </row>
    <row r="40961" spans="1:4" x14ac:dyDescent="0.25">
      <c r="A40961" t="s">
        <v>40956</v>
      </c>
      <c r="B40961" t="s">
        <v>76848</v>
      </c>
      <c r="C40961" t="s">
        <v>80018</v>
      </c>
      <c r="D40961" s="9" t="s">
        <v>74000</v>
      </c>
    </row>
    <row r="40962" spans="1:4" x14ac:dyDescent="0.25">
      <c r="A40962" t="s">
        <v>40957</v>
      </c>
      <c r="B40962" t="s">
        <v>76848</v>
      </c>
      <c r="C40962" t="s">
        <v>80018</v>
      </c>
      <c r="D40962" s="9" t="s">
        <v>74000</v>
      </c>
    </row>
    <row r="40963" spans="1:4" x14ac:dyDescent="0.25">
      <c r="A40963" t="s">
        <v>40958</v>
      </c>
      <c r="B40963" t="s">
        <v>76848</v>
      </c>
      <c r="C40963" t="s">
        <v>80018</v>
      </c>
      <c r="D40963" s="9" t="s">
        <v>74000</v>
      </c>
    </row>
    <row r="40964" spans="1:4" x14ac:dyDescent="0.25">
      <c r="A40964" t="s">
        <v>40959</v>
      </c>
      <c r="B40964" t="s">
        <v>76848</v>
      </c>
      <c r="C40964" t="s">
        <v>80018</v>
      </c>
      <c r="D40964" s="9" t="s">
        <v>74000</v>
      </c>
    </row>
    <row r="40965" spans="1:4" x14ac:dyDescent="0.25">
      <c r="A40965" t="s">
        <v>40960</v>
      </c>
      <c r="B40965" t="s">
        <v>76848</v>
      </c>
      <c r="C40965" t="s">
        <v>80018</v>
      </c>
      <c r="D40965" s="9" t="s">
        <v>74000</v>
      </c>
    </row>
    <row r="40966" spans="1:4" x14ac:dyDescent="0.25">
      <c r="A40966" t="s">
        <v>40961</v>
      </c>
      <c r="B40966" t="s">
        <v>76848</v>
      </c>
      <c r="C40966" t="s">
        <v>80018</v>
      </c>
      <c r="D40966" s="9" t="s">
        <v>80804</v>
      </c>
    </row>
    <row r="40967" spans="1:4" x14ac:dyDescent="0.25">
      <c r="A40967" t="s">
        <v>40962</v>
      </c>
      <c r="B40967" t="s">
        <v>76848</v>
      </c>
      <c r="C40967" t="s">
        <v>80018</v>
      </c>
      <c r="D40967" s="9" t="s">
        <v>74000</v>
      </c>
    </row>
    <row r="40968" spans="1:4" x14ac:dyDescent="0.25">
      <c r="A40968" t="s">
        <v>40963</v>
      </c>
      <c r="B40968" t="s">
        <v>76848</v>
      </c>
      <c r="C40968" t="s">
        <v>80018</v>
      </c>
      <c r="D40968" s="9" t="s">
        <v>74000</v>
      </c>
    </row>
    <row r="40969" spans="1:4" x14ac:dyDescent="0.25">
      <c r="A40969" t="s">
        <v>40964</v>
      </c>
      <c r="B40969" t="s">
        <v>76848</v>
      </c>
      <c r="C40969" t="s">
        <v>80018</v>
      </c>
      <c r="D40969" s="9" t="s">
        <v>74000</v>
      </c>
    </row>
    <row r="40970" spans="1:4" x14ac:dyDescent="0.25">
      <c r="A40970" t="s">
        <v>40965</v>
      </c>
      <c r="B40970" t="s">
        <v>76848</v>
      </c>
      <c r="C40970" t="s">
        <v>80018</v>
      </c>
      <c r="D40970" s="9" t="s">
        <v>80804</v>
      </c>
    </row>
    <row r="40971" spans="1:4" x14ac:dyDescent="0.25">
      <c r="A40971" t="s">
        <v>40966</v>
      </c>
      <c r="B40971" t="s">
        <v>76848</v>
      </c>
      <c r="C40971" t="s">
        <v>80018</v>
      </c>
      <c r="D40971" s="9" t="s">
        <v>74000</v>
      </c>
    </row>
    <row r="40972" spans="1:4" x14ac:dyDescent="0.25">
      <c r="A40972" t="s">
        <v>40967</v>
      </c>
      <c r="B40972" t="s">
        <v>76848</v>
      </c>
      <c r="C40972" t="s">
        <v>80018</v>
      </c>
      <c r="D40972" s="9" t="s">
        <v>74000</v>
      </c>
    </row>
    <row r="40973" spans="1:4" x14ac:dyDescent="0.25">
      <c r="A40973" t="s">
        <v>40968</v>
      </c>
      <c r="B40973" t="s">
        <v>76848</v>
      </c>
      <c r="C40973" t="s">
        <v>80018</v>
      </c>
      <c r="D40973" s="9" t="s">
        <v>80804</v>
      </c>
    </row>
    <row r="40974" spans="1:4" x14ac:dyDescent="0.25">
      <c r="A40974" t="s">
        <v>40969</v>
      </c>
      <c r="B40974" t="s">
        <v>76848</v>
      </c>
      <c r="C40974" t="s">
        <v>80018</v>
      </c>
      <c r="D40974" s="9" t="s">
        <v>74000</v>
      </c>
    </row>
    <row r="40975" spans="1:4" x14ac:dyDescent="0.25">
      <c r="A40975" t="s">
        <v>40970</v>
      </c>
      <c r="B40975" t="s">
        <v>76848</v>
      </c>
      <c r="C40975" t="s">
        <v>80018</v>
      </c>
      <c r="D40975" s="9" t="s">
        <v>74000</v>
      </c>
    </row>
    <row r="40976" spans="1:4" x14ac:dyDescent="0.25">
      <c r="A40976" t="s">
        <v>40971</v>
      </c>
      <c r="B40976" t="s">
        <v>76848</v>
      </c>
      <c r="C40976" t="s">
        <v>80018</v>
      </c>
      <c r="D40976" s="9" t="s">
        <v>74000</v>
      </c>
    </row>
    <row r="40977" spans="1:4" x14ac:dyDescent="0.25">
      <c r="A40977" t="s">
        <v>40972</v>
      </c>
      <c r="B40977" t="s">
        <v>76848</v>
      </c>
      <c r="C40977" t="s">
        <v>80018</v>
      </c>
      <c r="D40977" s="9" t="s">
        <v>74000</v>
      </c>
    </row>
    <row r="40978" spans="1:4" x14ac:dyDescent="0.25">
      <c r="A40978" t="s">
        <v>40973</v>
      </c>
      <c r="B40978" t="s">
        <v>76848</v>
      </c>
      <c r="C40978" t="s">
        <v>80018</v>
      </c>
      <c r="D40978" s="9" t="s">
        <v>74000</v>
      </c>
    </row>
    <row r="40979" spans="1:4" x14ac:dyDescent="0.25">
      <c r="A40979" t="s">
        <v>40974</v>
      </c>
      <c r="B40979" t="s">
        <v>76848</v>
      </c>
      <c r="C40979" t="s">
        <v>80018</v>
      </c>
      <c r="D40979" s="9" t="s">
        <v>74000</v>
      </c>
    </row>
    <row r="40980" spans="1:4" x14ac:dyDescent="0.25">
      <c r="A40980" t="s">
        <v>40975</v>
      </c>
      <c r="B40980" t="s">
        <v>76848</v>
      </c>
      <c r="C40980" t="s">
        <v>80018</v>
      </c>
      <c r="D40980" s="9" t="s">
        <v>74000</v>
      </c>
    </row>
    <row r="40981" spans="1:4" x14ac:dyDescent="0.25">
      <c r="A40981" t="s">
        <v>40976</v>
      </c>
      <c r="B40981" t="s">
        <v>76848</v>
      </c>
      <c r="C40981" t="s">
        <v>80018</v>
      </c>
      <c r="D40981" s="9" t="s">
        <v>74000</v>
      </c>
    </row>
    <row r="40982" spans="1:4" x14ac:dyDescent="0.25">
      <c r="A40982" t="s">
        <v>40977</v>
      </c>
      <c r="B40982" t="s">
        <v>76848</v>
      </c>
      <c r="C40982" t="s">
        <v>80018</v>
      </c>
      <c r="D40982" s="9" t="s">
        <v>74000</v>
      </c>
    </row>
    <row r="40983" spans="1:4" x14ac:dyDescent="0.25">
      <c r="A40983" t="s">
        <v>40978</v>
      </c>
      <c r="B40983" t="s">
        <v>76848</v>
      </c>
      <c r="C40983" t="s">
        <v>80018</v>
      </c>
      <c r="D40983" s="9" t="s">
        <v>80804</v>
      </c>
    </row>
    <row r="40984" spans="1:4" x14ac:dyDescent="0.25">
      <c r="A40984" t="s">
        <v>40979</v>
      </c>
      <c r="B40984" t="s">
        <v>76848</v>
      </c>
      <c r="C40984" t="s">
        <v>80018</v>
      </c>
      <c r="D40984" s="9" t="s">
        <v>80804</v>
      </c>
    </row>
    <row r="40985" spans="1:4" x14ac:dyDescent="0.25">
      <c r="A40985" t="s">
        <v>40980</v>
      </c>
      <c r="B40985" t="s">
        <v>76848</v>
      </c>
      <c r="C40985" t="s">
        <v>80018</v>
      </c>
      <c r="D40985" s="9" t="s">
        <v>74000</v>
      </c>
    </row>
    <row r="40986" spans="1:4" x14ac:dyDescent="0.25">
      <c r="A40986" t="s">
        <v>40981</v>
      </c>
      <c r="B40986" t="s">
        <v>76848</v>
      </c>
      <c r="C40986" t="s">
        <v>80018</v>
      </c>
      <c r="D40986" s="9" t="s">
        <v>74000</v>
      </c>
    </row>
    <row r="40987" spans="1:4" x14ac:dyDescent="0.25">
      <c r="A40987" t="s">
        <v>40982</v>
      </c>
      <c r="B40987" t="s">
        <v>76848</v>
      </c>
      <c r="C40987" t="s">
        <v>80018</v>
      </c>
      <c r="D40987" s="9" t="s">
        <v>74000</v>
      </c>
    </row>
    <row r="40988" spans="1:4" x14ac:dyDescent="0.25">
      <c r="A40988" t="s">
        <v>40983</v>
      </c>
      <c r="B40988" t="s">
        <v>76848</v>
      </c>
      <c r="C40988" t="s">
        <v>80018</v>
      </c>
      <c r="D40988" s="9" t="s">
        <v>74000</v>
      </c>
    </row>
    <row r="40989" spans="1:4" x14ac:dyDescent="0.25">
      <c r="A40989" t="s">
        <v>40984</v>
      </c>
      <c r="B40989" t="s">
        <v>76848</v>
      </c>
      <c r="C40989" t="s">
        <v>80018</v>
      </c>
      <c r="D40989" s="9" t="s">
        <v>74000</v>
      </c>
    </row>
    <row r="40990" spans="1:4" x14ac:dyDescent="0.25">
      <c r="A40990" t="s">
        <v>40985</v>
      </c>
      <c r="B40990" t="s">
        <v>76848</v>
      </c>
      <c r="C40990" t="s">
        <v>80018</v>
      </c>
      <c r="D40990" s="9" t="s">
        <v>74000</v>
      </c>
    </row>
    <row r="40991" spans="1:4" x14ac:dyDescent="0.25">
      <c r="A40991" t="s">
        <v>40986</v>
      </c>
      <c r="B40991" t="s">
        <v>76848</v>
      </c>
      <c r="C40991" t="s">
        <v>80018</v>
      </c>
      <c r="D40991" s="9" t="s">
        <v>74000</v>
      </c>
    </row>
    <row r="40992" spans="1:4" x14ac:dyDescent="0.25">
      <c r="A40992" t="s">
        <v>40987</v>
      </c>
      <c r="B40992" t="s">
        <v>76848</v>
      </c>
      <c r="C40992" t="s">
        <v>80018</v>
      </c>
      <c r="D40992" s="9" t="s">
        <v>74000</v>
      </c>
    </row>
    <row r="40993" spans="1:4" x14ac:dyDescent="0.25">
      <c r="A40993" t="s">
        <v>40988</v>
      </c>
      <c r="B40993" t="s">
        <v>76848</v>
      </c>
      <c r="C40993" t="s">
        <v>80018</v>
      </c>
      <c r="D40993" s="9" t="s">
        <v>74000</v>
      </c>
    </row>
    <row r="40994" spans="1:4" x14ac:dyDescent="0.25">
      <c r="A40994" t="s">
        <v>40989</v>
      </c>
      <c r="B40994" t="s">
        <v>76848</v>
      </c>
      <c r="C40994" t="s">
        <v>80018</v>
      </c>
      <c r="D40994" s="9" t="s">
        <v>74000</v>
      </c>
    </row>
    <row r="40995" spans="1:4" x14ac:dyDescent="0.25">
      <c r="A40995" t="s">
        <v>40990</v>
      </c>
      <c r="B40995" t="s">
        <v>76848</v>
      </c>
      <c r="C40995" t="s">
        <v>80018</v>
      </c>
      <c r="D40995" s="9" t="s">
        <v>74000</v>
      </c>
    </row>
    <row r="40996" spans="1:4" x14ac:dyDescent="0.25">
      <c r="A40996" t="s">
        <v>40991</v>
      </c>
      <c r="B40996" t="s">
        <v>76848</v>
      </c>
      <c r="C40996" t="s">
        <v>80018</v>
      </c>
      <c r="D40996" s="9" t="s">
        <v>80804</v>
      </c>
    </row>
    <row r="40997" spans="1:4" x14ac:dyDescent="0.25">
      <c r="A40997" t="s">
        <v>40992</v>
      </c>
      <c r="B40997" t="s">
        <v>76848</v>
      </c>
      <c r="C40997" t="s">
        <v>80018</v>
      </c>
      <c r="D40997" s="9" t="s">
        <v>80804</v>
      </c>
    </row>
    <row r="40998" spans="1:4" x14ac:dyDescent="0.25">
      <c r="A40998" t="s">
        <v>40993</v>
      </c>
      <c r="B40998" t="s">
        <v>76848</v>
      </c>
      <c r="C40998" t="s">
        <v>80018</v>
      </c>
      <c r="D40998" s="9" t="s">
        <v>80804</v>
      </c>
    </row>
    <row r="40999" spans="1:4" x14ac:dyDescent="0.25">
      <c r="A40999" t="s">
        <v>40994</v>
      </c>
      <c r="B40999" t="s">
        <v>76848</v>
      </c>
      <c r="C40999" t="s">
        <v>80018</v>
      </c>
      <c r="D40999" s="9" t="s">
        <v>80804</v>
      </c>
    </row>
    <row r="41000" spans="1:4" x14ac:dyDescent="0.25">
      <c r="A41000" t="s">
        <v>40995</v>
      </c>
      <c r="B41000" t="s">
        <v>76848</v>
      </c>
      <c r="C41000" t="s">
        <v>80018</v>
      </c>
      <c r="D41000" s="9" t="s">
        <v>80804</v>
      </c>
    </row>
    <row r="41001" spans="1:4" x14ac:dyDescent="0.25">
      <c r="A41001" t="s">
        <v>40996</v>
      </c>
      <c r="B41001" t="s">
        <v>76848</v>
      </c>
      <c r="C41001" t="s">
        <v>80018</v>
      </c>
      <c r="D41001" s="9" t="s">
        <v>80804</v>
      </c>
    </row>
    <row r="41002" spans="1:4" x14ac:dyDescent="0.25">
      <c r="A41002" t="s">
        <v>40997</v>
      </c>
      <c r="B41002" t="s">
        <v>76848</v>
      </c>
      <c r="C41002" t="s">
        <v>80018</v>
      </c>
      <c r="D41002" s="9" t="s">
        <v>80804</v>
      </c>
    </row>
    <row r="41003" spans="1:4" x14ac:dyDescent="0.25">
      <c r="A41003" t="s">
        <v>40998</v>
      </c>
      <c r="B41003" t="s">
        <v>76848</v>
      </c>
      <c r="C41003" t="s">
        <v>80018</v>
      </c>
      <c r="D41003" s="9" t="s">
        <v>80804</v>
      </c>
    </row>
    <row r="41004" spans="1:4" x14ac:dyDescent="0.25">
      <c r="A41004" t="s">
        <v>40999</v>
      </c>
      <c r="B41004" t="s">
        <v>76848</v>
      </c>
      <c r="C41004" t="s">
        <v>80018</v>
      </c>
      <c r="D41004" s="9" t="s">
        <v>80804</v>
      </c>
    </row>
    <row r="41005" spans="1:4" x14ac:dyDescent="0.25">
      <c r="A41005" t="s">
        <v>41000</v>
      </c>
      <c r="B41005" t="s">
        <v>76848</v>
      </c>
      <c r="C41005" t="s">
        <v>80018</v>
      </c>
      <c r="D41005" s="9" t="s">
        <v>80804</v>
      </c>
    </row>
    <row r="41006" spans="1:4" x14ac:dyDescent="0.25">
      <c r="A41006" t="s">
        <v>41001</v>
      </c>
      <c r="B41006" t="s">
        <v>76848</v>
      </c>
      <c r="C41006" t="s">
        <v>80018</v>
      </c>
      <c r="D41006" s="9" t="s">
        <v>80804</v>
      </c>
    </row>
    <row r="41007" spans="1:4" x14ac:dyDescent="0.25">
      <c r="A41007" t="s">
        <v>41002</v>
      </c>
      <c r="B41007" t="s">
        <v>76848</v>
      </c>
      <c r="C41007" t="s">
        <v>80018</v>
      </c>
      <c r="D41007" s="9" t="s">
        <v>74000</v>
      </c>
    </row>
    <row r="41008" spans="1:4" x14ac:dyDescent="0.25">
      <c r="A41008" t="s">
        <v>41003</v>
      </c>
      <c r="B41008" t="s">
        <v>76848</v>
      </c>
      <c r="C41008" t="s">
        <v>80018</v>
      </c>
      <c r="D41008" s="9" t="s">
        <v>74000</v>
      </c>
    </row>
    <row r="41009" spans="1:4" x14ac:dyDescent="0.25">
      <c r="A41009" t="s">
        <v>41004</v>
      </c>
      <c r="B41009" t="s">
        <v>76848</v>
      </c>
      <c r="C41009" t="s">
        <v>80018</v>
      </c>
      <c r="D41009" s="9" t="s">
        <v>74000</v>
      </c>
    </row>
    <row r="41010" spans="1:4" x14ac:dyDescent="0.25">
      <c r="A41010" t="s">
        <v>41005</v>
      </c>
      <c r="B41010" t="s">
        <v>76848</v>
      </c>
      <c r="C41010" t="s">
        <v>80018</v>
      </c>
      <c r="D41010" s="9" t="s">
        <v>74000</v>
      </c>
    </row>
    <row r="41011" spans="1:4" x14ac:dyDescent="0.25">
      <c r="A41011" t="s">
        <v>41006</v>
      </c>
      <c r="B41011" t="s">
        <v>76848</v>
      </c>
      <c r="C41011" t="s">
        <v>80018</v>
      </c>
      <c r="D41011" s="9" t="s">
        <v>74000</v>
      </c>
    </row>
    <row r="41012" spans="1:4" x14ac:dyDescent="0.25">
      <c r="A41012" t="s">
        <v>41007</v>
      </c>
      <c r="B41012" t="s">
        <v>76848</v>
      </c>
      <c r="C41012" t="s">
        <v>80018</v>
      </c>
      <c r="D41012" s="9" t="s">
        <v>74000</v>
      </c>
    </row>
    <row r="41013" spans="1:4" x14ac:dyDescent="0.25">
      <c r="A41013" t="s">
        <v>41008</v>
      </c>
      <c r="B41013" t="s">
        <v>76848</v>
      </c>
      <c r="C41013" t="s">
        <v>80018</v>
      </c>
      <c r="D41013" s="9" t="s">
        <v>74000</v>
      </c>
    </row>
    <row r="41014" spans="1:4" x14ac:dyDescent="0.25">
      <c r="A41014" t="s">
        <v>41009</v>
      </c>
      <c r="B41014" t="s">
        <v>76848</v>
      </c>
      <c r="C41014" t="s">
        <v>80018</v>
      </c>
      <c r="D41014" s="9" t="s">
        <v>74000</v>
      </c>
    </row>
    <row r="41015" spans="1:4" x14ac:dyDescent="0.25">
      <c r="A41015" t="s">
        <v>41010</v>
      </c>
      <c r="B41015" t="s">
        <v>76848</v>
      </c>
      <c r="C41015" t="s">
        <v>80018</v>
      </c>
      <c r="D41015" s="9" t="s">
        <v>74000</v>
      </c>
    </row>
    <row r="41016" spans="1:4" x14ac:dyDescent="0.25">
      <c r="A41016" t="s">
        <v>41011</v>
      </c>
      <c r="B41016" t="s">
        <v>76848</v>
      </c>
      <c r="C41016" t="s">
        <v>80018</v>
      </c>
      <c r="D41016" s="9" t="s">
        <v>74000</v>
      </c>
    </row>
    <row r="41017" spans="1:4" x14ac:dyDescent="0.25">
      <c r="A41017" t="s">
        <v>41012</v>
      </c>
      <c r="B41017" t="s">
        <v>76848</v>
      </c>
      <c r="C41017" t="s">
        <v>80018</v>
      </c>
      <c r="D41017" s="9" t="s">
        <v>74000</v>
      </c>
    </row>
    <row r="41018" spans="1:4" x14ac:dyDescent="0.25">
      <c r="A41018" t="s">
        <v>41013</v>
      </c>
      <c r="B41018" t="s">
        <v>76848</v>
      </c>
      <c r="C41018" t="s">
        <v>80018</v>
      </c>
      <c r="D41018" s="9" t="s">
        <v>74000</v>
      </c>
    </row>
    <row r="41019" spans="1:4" x14ac:dyDescent="0.25">
      <c r="A41019" t="s">
        <v>41014</v>
      </c>
      <c r="B41019" t="s">
        <v>76848</v>
      </c>
      <c r="C41019" t="s">
        <v>80018</v>
      </c>
      <c r="D41019" s="9" t="s">
        <v>74000</v>
      </c>
    </row>
    <row r="41020" spans="1:4" x14ac:dyDescent="0.25">
      <c r="A41020" t="s">
        <v>41015</v>
      </c>
      <c r="B41020" t="s">
        <v>76848</v>
      </c>
      <c r="C41020" t="s">
        <v>80018</v>
      </c>
      <c r="D41020" s="9" t="s">
        <v>74000</v>
      </c>
    </row>
    <row r="41021" spans="1:4" x14ac:dyDescent="0.25">
      <c r="A41021" t="s">
        <v>41016</v>
      </c>
      <c r="B41021" t="s">
        <v>76848</v>
      </c>
      <c r="C41021" t="s">
        <v>80018</v>
      </c>
      <c r="D41021" s="9" t="s">
        <v>74000</v>
      </c>
    </row>
    <row r="41022" spans="1:4" x14ac:dyDescent="0.25">
      <c r="A41022" t="s">
        <v>41017</v>
      </c>
      <c r="B41022" t="s">
        <v>76848</v>
      </c>
      <c r="C41022" t="s">
        <v>80018</v>
      </c>
      <c r="D41022" s="9" t="s">
        <v>74000</v>
      </c>
    </row>
    <row r="41023" spans="1:4" x14ac:dyDescent="0.25">
      <c r="A41023" t="s">
        <v>41018</v>
      </c>
      <c r="B41023" t="s">
        <v>76848</v>
      </c>
      <c r="C41023" t="s">
        <v>80018</v>
      </c>
      <c r="D41023" s="9" t="s">
        <v>74000</v>
      </c>
    </row>
    <row r="41024" spans="1:4" x14ac:dyDescent="0.25">
      <c r="A41024" t="s">
        <v>41019</v>
      </c>
      <c r="B41024" t="s">
        <v>76848</v>
      </c>
      <c r="C41024" t="s">
        <v>80018</v>
      </c>
      <c r="D41024" s="9" t="s">
        <v>74000</v>
      </c>
    </row>
    <row r="41025" spans="1:4" x14ac:dyDescent="0.25">
      <c r="A41025" t="s">
        <v>41020</v>
      </c>
      <c r="B41025" t="s">
        <v>76848</v>
      </c>
      <c r="C41025" t="s">
        <v>80018</v>
      </c>
      <c r="D41025" s="9" t="s">
        <v>74000</v>
      </c>
    </row>
    <row r="41026" spans="1:4" x14ac:dyDescent="0.25">
      <c r="A41026" t="s">
        <v>41021</v>
      </c>
      <c r="B41026" t="s">
        <v>76848</v>
      </c>
      <c r="C41026" t="s">
        <v>80018</v>
      </c>
      <c r="D41026" s="9" t="s">
        <v>74000</v>
      </c>
    </row>
    <row r="41027" spans="1:4" x14ac:dyDescent="0.25">
      <c r="A41027" t="s">
        <v>41022</v>
      </c>
      <c r="B41027" t="s">
        <v>76848</v>
      </c>
      <c r="C41027" t="s">
        <v>80018</v>
      </c>
      <c r="D41027" s="9" t="s">
        <v>74000</v>
      </c>
    </row>
    <row r="41028" spans="1:4" x14ac:dyDescent="0.25">
      <c r="A41028" t="s">
        <v>41023</v>
      </c>
      <c r="B41028" t="s">
        <v>76848</v>
      </c>
      <c r="C41028" t="s">
        <v>80018</v>
      </c>
      <c r="D41028" s="9" t="s">
        <v>74000</v>
      </c>
    </row>
    <row r="41029" spans="1:4" x14ac:dyDescent="0.25">
      <c r="A41029" t="s">
        <v>41024</v>
      </c>
      <c r="B41029" t="s">
        <v>76848</v>
      </c>
      <c r="C41029" t="s">
        <v>80018</v>
      </c>
      <c r="D41029" s="9" t="s">
        <v>74000</v>
      </c>
    </row>
    <row r="41030" spans="1:4" x14ac:dyDescent="0.25">
      <c r="A41030" t="s">
        <v>41025</v>
      </c>
      <c r="B41030" t="s">
        <v>76848</v>
      </c>
      <c r="C41030" t="s">
        <v>80018</v>
      </c>
      <c r="D41030" s="9" t="s">
        <v>74000</v>
      </c>
    </row>
    <row r="41031" spans="1:4" x14ac:dyDescent="0.25">
      <c r="A41031" t="s">
        <v>41026</v>
      </c>
      <c r="B41031" t="s">
        <v>76848</v>
      </c>
      <c r="C41031" t="s">
        <v>80018</v>
      </c>
      <c r="D41031" s="9" t="s">
        <v>74000</v>
      </c>
    </row>
    <row r="41032" spans="1:4" x14ac:dyDescent="0.25">
      <c r="A41032" t="s">
        <v>41027</v>
      </c>
      <c r="B41032" t="s">
        <v>76848</v>
      </c>
      <c r="C41032" t="s">
        <v>80018</v>
      </c>
      <c r="D41032" s="9" t="s">
        <v>74000</v>
      </c>
    </row>
    <row r="41033" spans="1:4" x14ac:dyDescent="0.25">
      <c r="A41033" t="s">
        <v>41028</v>
      </c>
      <c r="B41033" t="s">
        <v>76848</v>
      </c>
      <c r="C41033" t="s">
        <v>80018</v>
      </c>
      <c r="D41033" s="9" t="s">
        <v>74000</v>
      </c>
    </row>
    <row r="41034" spans="1:4" x14ac:dyDescent="0.25">
      <c r="A41034" t="s">
        <v>41029</v>
      </c>
      <c r="B41034" t="s">
        <v>76848</v>
      </c>
      <c r="C41034" t="s">
        <v>80018</v>
      </c>
      <c r="D41034" s="9" t="s">
        <v>74000</v>
      </c>
    </row>
    <row r="41035" spans="1:4" x14ac:dyDescent="0.25">
      <c r="A41035" t="s">
        <v>41030</v>
      </c>
      <c r="B41035" t="s">
        <v>76848</v>
      </c>
      <c r="C41035" t="s">
        <v>80018</v>
      </c>
      <c r="D41035" s="9" t="s">
        <v>74000</v>
      </c>
    </row>
    <row r="41036" spans="1:4" x14ac:dyDescent="0.25">
      <c r="A41036" t="s">
        <v>41031</v>
      </c>
      <c r="B41036" t="s">
        <v>76848</v>
      </c>
      <c r="C41036" t="s">
        <v>80018</v>
      </c>
      <c r="D41036" s="9" t="s">
        <v>74000</v>
      </c>
    </row>
    <row r="41037" spans="1:4" x14ac:dyDescent="0.25">
      <c r="A41037" t="s">
        <v>41032</v>
      </c>
      <c r="B41037" t="s">
        <v>76848</v>
      </c>
      <c r="C41037" t="s">
        <v>80018</v>
      </c>
      <c r="D41037" s="9" t="s">
        <v>74000</v>
      </c>
    </row>
    <row r="41038" spans="1:4" x14ac:dyDescent="0.25">
      <c r="A41038" t="s">
        <v>41033</v>
      </c>
      <c r="B41038" t="s">
        <v>76848</v>
      </c>
      <c r="C41038" t="s">
        <v>80018</v>
      </c>
      <c r="D41038" s="9" t="s">
        <v>74000</v>
      </c>
    </row>
    <row r="41039" spans="1:4" x14ac:dyDescent="0.25">
      <c r="A41039" t="s">
        <v>41034</v>
      </c>
      <c r="B41039" t="s">
        <v>76848</v>
      </c>
      <c r="C41039" t="s">
        <v>80018</v>
      </c>
      <c r="D41039" s="9" t="s">
        <v>74000</v>
      </c>
    </row>
    <row r="41040" spans="1:4" x14ac:dyDescent="0.25">
      <c r="A41040" t="s">
        <v>41035</v>
      </c>
      <c r="B41040" t="s">
        <v>76848</v>
      </c>
      <c r="C41040" t="s">
        <v>80018</v>
      </c>
      <c r="D41040" s="9" t="s">
        <v>74000</v>
      </c>
    </row>
    <row r="41041" spans="1:4" x14ac:dyDescent="0.25">
      <c r="A41041" t="s">
        <v>41036</v>
      </c>
      <c r="B41041" t="s">
        <v>76848</v>
      </c>
      <c r="C41041" t="s">
        <v>80018</v>
      </c>
      <c r="D41041" s="9" t="s">
        <v>74000</v>
      </c>
    </row>
    <row r="41042" spans="1:4" x14ac:dyDescent="0.25">
      <c r="A41042" t="s">
        <v>41037</v>
      </c>
      <c r="B41042" t="s">
        <v>76848</v>
      </c>
      <c r="C41042" t="s">
        <v>80018</v>
      </c>
      <c r="D41042" s="9" t="s">
        <v>74000</v>
      </c>
    </row>
    <row r="41043" spans="1:4" x14ac:dyDescent="0.25">
      <c r="A41043" t="s">
        <v>41038</v>
      </c>
      <c r="B41043" t="s">
        <v>76848</v>
      </c>
      <c r="C41043" t="s">
        <v>80018</v>
      </c>
      <c r="D41043" s="9" t="s">
        <v>74000</v>
      </c>
    </row>
    <row r="41044" spans="1:4" x14ac:dyDescent="0.25">
      <c r="A41044" t="s">
        <v>41039</v>
      </c>
      <c r="B41044" t="s">
        <v>76848</v>
      </c>
      <c r="C41044" t="s">
        <v>80018</v>
      </c>
      <c r="D41044" s="9" t="s">
        <v>74000</v>
      </c>
    </row>
    <row r="41045" spans="1:4" x14ac:dyDescent="0.25">
      <c r="A41045" t="s">
        <v>41040</v>
      </c>
      <c r="B41045" t="s">
        <v>76848</v>
      </c>
      <c r="C41045" t="s">
        <v>80018</v>
      </c>
      <c r="D41045" s="9" t="s">
        <v>74000</v>
      </c>
    </row>
    <row r="41046" spans="1:4" x14ac:dyDescent="0.25">
      <c r="A41046" t="s">
        <v>41041</v>
      </c>
      <c r="B41046" t="s">
        <v>76848</v>
      </c>
      <c r="C41046" t="s">
        <v>80018</v>
      </c>
      <c r="D41046" s="9" t="s">
        <v>74000</v>
      </c>
    </row>
    <row r="41047" spans="1:4" x14ac:dyDescent="0.25">
      <c r="A41047" t="s">
        <v>41042</v>
      </c>
      <c r="B41047" t="s">
        <v>76848</v>
      </c>
      <c r="C41047" t="s">
        <v>80018</v>
      </c>
      <c r="D41047" s="9" t="s">
        <v>74000</v>
      </c>
    </row>
    <row r="41048" spans="1:4" x14ac:dyDescent="0.25">
      <c r="A41048" t="s">
        <v>41043</v>
      </c>
      <c r="B41048" t="s">
        <v>76848</v>
      </c>
      <c r="C41048" t="s">
        <v>80018</v>
      </c>
      <c r="D41048" s="9" t="s">
        <v>80804</v>
      </c>
    </row>
    <row r="41049" spans="1:4" x14ac:dyDescent="0.25">
      <c r="A41049" t="s">
        <v>41044</v>
      </c>
      <c r="B41049" t="s">
        <v>76848</v>
      </c>
      <c r="C41049" t="s">
        <v>80018</v>
      </c>
      <c r="D41049" s="9" t="s">
        <v>80804</v>
      </c>
    </row>
    <row r="41050" spans="1:4" x14ac:dyDescent="0.25">
      <c r="A41050" t="s">
        <v>41045</v>
      </c>
      <c r="B41050" t="s">
        <v>76848</v>
      </c>
      <c r="C41050" t="s">
        <v>80018</v>
      </c>
      <c r="D41050" s="9" t="s">
        <v>74000</v>
      </c>
    </row>
    <row r="41051" spans="1:4" x14ac:dyDescent="0.25">
      <c r="A41051" t="s">
        <v>41046</v>
      </c>
      <c r="B41051" t="s">
        <v>74743</v>
      </c>
      <c r="C41051" t="s">
        <v>80018</v>
      </c>
      <c r="D41051" s="9" t="s">
        <v>80804</v>
      </c>
    </row>
    <row r="41052" spans="1:4" x14ac:dyDescent="0.25">
      <c r="A41052" t="s">
        <v>41047</v>
      </c>
      <c r="B41052" t="s">
        <v>74743</v>
      </c>
      <c r="C41052" t="s">
        <v>80018</v>
      </c>
      <c r="D41052" s="9" t="s">
        <v>80804</v>
      </c>
    </row>
    <row r="41053" spans="1:4" x14ac:dyDescent="0.25">
      <c r="A41053" t="s">
        <v>41048</v>
      </c>
      <c r="B41053" t="s">
        <v>74743</v>
      </c>
      <c r="C41053" t="s">
        <v>80018</v>
      </c>
      <c r="D41053" s="9" t="s">
        <v>80804</v>
      </c>
    </row>
    <row r="41054" spans="1:4" x14ac:dyDescent="0.25">
      <c r="A41054" t="s">
        <v>41049</v>
      </c>
      <c r="B41054" t="s">
        <v>74743</v>
      </c>
      <c r="C41054" t="s">
        <v>80018</v>
      </c>
      <c r="D41054" s="9" t="s">
        <v>80804</v>
      </c>
    </row>
    <row r="41055" spans="1:4" x14ac:dyDescent="0.25">
      <c r="A41055" t="s">
        <v>41050</v>
      </c>
      <c r="B41055" t="s">
        <v>74743</v>
      </c>
      <c r="C41055" t="s">
        <v>80018</v>
      </c>
      <c r="D41055" s="9" t="s">
        <v>80804</v>
      </c>
    </row>
    <row r="41056" spans="1:4" x14ac:dyDescent="0.25">
      <c r="A41056" t="s">
        <v>41051</v>
      </c>
      <c r="B41056" t="s">
        <v>74743</v>
      </c>
      <c r="C41056" t="s">
        <v>80018</v>
      </c>
      <c r="D41056" s="9" t="s">
        <v>80804</v>
      </c>
    </row>
    <row r="41057" spans="1:4" x14ac:dyDescent="0.25">
      <c r="A41057" t="s">
        <v>41052</v>
      </c>
      <c r="B41057" t="s">
        <v>74743</v>
      </c>
      <c r="C41057" t="s">
        <v>80018</v>
      </c>
      <c r="D41057" s="9" t="s">
        <v>80804</v>
      </c>
    </row>
    <row r="41058" spans="1:4" x14ac:dyDescent="0.25">
      <c r="A41058" t="s">
        <v>41053</v>
      </c>
      <c r="B41058" t="s">
        <v>74743</v>
      </c>
      <c r="C41058" t="s">
        <v>80018</v>
      </c>
      <c r="D41058" s="9" t="s">
        <v>80804</v>
      </c>
    </row>
    <row r="41059" spans="1:4" x14ac:dyDescent="0.25">
      <c r="A41059" t="s">
        <v>41054</v>
      </c>
      <c r="B41059" t="s">
        <v>74743</v>
      </c>
      <c r="C41059" t="s">
        <v>80018</v>
      </c>
      <c r="D41059" s="9" t="s">
        <v>80804</v>
      </c>
    </row>
    <row r="41060" spans="1:4" x14ac:dyDescent="0.25">
      <c r="A41060" t="s">
        <v>41055</v>
      </c>
      <c r="B41060" t="s">
        <v>74743</v>
      </c>
      <c r="C41060" t="s">
        <v>80018</v>
      </c>
      <c r="D41060" s="9" t="s">
        <v>80804</v>
      </c>
    </row>
    <row r="41061" spans="1:4" x14ac:dyDescent="0.25">
      <c r="A41061" t="s">
        <v>41056</v>
      </c>
      <c r="B41061" t="s">
        <v>74743</v>
      </c>
      <c r="C41061" t="s">
        <v>80018</v>
      </c>
      <c r="D41061" s="9" t="s">
        <v>80804</v>
      </c>
    </row>
    <row r="41062" spans="1:4" x14ac:dyDescent="0.25">
      <c r="A41062" t="s">
        <v>41057</v>
      </c>
      <c r="B41062" t="s">
        <v>74743</v>
      </c>
      <c r="C41062" t="s">
        <v>80018</v>
      </c>
      <c r="D41062" s="9" t="s">
        <v>80804</v>
      </c>
    </row>
    <row r="41063" spans="1:4" x14ac:dyDescent="0.25">
      <c r="A41063" t="s">
        <v>41058</v>
      </c>
      <c r="B41063" t="s">
        <v>74743</v>
      </c>
      <c r="C41063" t="s">
        <v>80018</v>
      </c>
      <c r="D41063" s="9" t="s">
        <v>80804</v>
      </c>
    </row>
    <row r="41064" spans="1:4" x14ac:dyDescent="0.25">
      <c r="A41064" t="s">
        <v>41059</v>
      </c>
      <c r="B41064" t="s">
        <v>74743</v>
      </c>
      <c r="C41064" t="s">
        <v>80018</v>
      </c>
      <c r="D41064" s="9" t="s">
        <v>80804</v>
      </c>
    </row>
    <row r="41065" spans="1:4" x14ac:dyDescent="0.25">
      <c r="A41065" t="s">
        <v>41060</v>
      </c>
      <c r="B41065" t="s">
        <v>74743</v>
      </c>
      <c r="C41065" t="s">
        <v>80018</v>
      </c>
      <c r="D41065" s="9" t="s">
        <v>80804</v>
      </c>
    </row>
    <row r="41066" spans="1:4" x14ac:dyDescent="0.25">
      <c r="A41066" t="s">
        <v>41061</v>
      </c>
      <c r="B41066" t="s">
        <v>74743</v>
      </c>
      <c r="C41066" t="s">
        <v>80018</v>
      </c>
      <c r="D41066" s="9" t="s">
        <v>80804</v>
      </c>
    </row>
    <row r="41067" spans="1:4" x14ac:dyDescent="0.25">
      <c r="A41067" t="s">
        <v>41062</v>
      </c>
      <c r="B41067" t="s">
        <v>74743</v>
      </c>
      <c r="C41067" t="s">
        <v>80018</v>
      </c>
      <c r="D41067" s="9" t="s">
        <v>80804</v>
      </c>
    </row>
    <row r="41068" spans="1:4" x14ac:dyDescent="0.25">
      <c r="A41068" t="s">
        <v>41063</v>
      </c>
      <c r="B41068" t="s">
        <v>74743</v>
      </c>
      <c r="C41068" t="s">
        <v>80018</v>
      </c>
      <c r="D41068" s="9" t="s">
        <v>80804</v>
      </c>
    </row>
    <row r="41069" spans="1:4" x14ac:dyDescent="0.25">
      <c r="A41069" t="s">
        <v>41064</v>
      </c>
      <c r="B41069" t="s">
        <v>74743</v>
      </c>
      <c r="C41069" t="s">
        <v>80018</v>
      </c>
      <c r="D41069" s="9" t="s">
        <v>80804</v>
      </c>
    </row>
    <row r="41070" spans="1:4" x14ac:dyDescent="0.25">
      <c r="A41070" t="s">
        <v>41065</v>
      </c>
      <c r="B41070" t="s">
        <v>74743</v>
      </c>
      <c r="C41070" t="s">
        <v>80018</v>
      </c>
      <c r="D41070" s="9" t="s">
        <v>80804</v>
      </c>
    </row>
    <row r="41071" spans="1:4" x14ac:dyDescent="0.25">
      <c r="A41071" t="s">
        <v>41066</v>
      </c>
      <c r="B41071" t="s">
        <v>74743</v>
      </c>
      <c r="C41071" t="s">
        <v>80018</v>
      </c>
      <c r="D41071" s="9" t="s">
        <v>74000</v>
      </c>
    </row>
    <row r="41072" spans="1:4" x14ac:dyDescent="0.25">
      <c r="A41072" t="s">
        <v>41067</v>
      </c>
      <c r="B41072" t="s">
        <v>74743</v>
      </c>
      <c r="C41072" t="s">
        <v>80018</v>
      </c>
      <c r="D41072" s="9" t="s">
        <v>74000</v>
      </c>
    </row>
    <row r="41073" spans="1:4" x14ac:dyDescent="0.25">
      <c r="A41073" t="s">
        <v>41068</v>
      </c>
      <c r="B41073" t="s">
        <v>74743</v>
      </c>
      <c r="C41073" t="s">
        <v>80018</v>
      </c>
      <c r="D41073" s="9" t="s">
        <v>74000</v>
      </c>
    </row>
    <row r="41074" spans="1:4" x14ac:dyDescent="0.25">
      <c r="A41074" t="s">
        <v>41069</v>
      </c>
      <c r="B41074" t="s">
        <v>74743</v>
      </c>
      <c r="C41074" t="s">
        <v>80018</v>
      </c>
      <c r="D41074" s="9" t="s">
        <v>80804</v>
      </c>
    </row>
    <row r="41075" spans="1:4" x14ac:dyDescent="0.25">
      <c r="A41075" t="s">
        <v>41070</v>
      </c>
      <c r="B41075" t="s">
        <v>74743</v>
      </c>
      <c r="C41075" t="s">
        <v>80018</v>
      </c>
      <c r="D41075" s="9" t="s">
        <v>74000</v>
      </c>
    </row>
    <row r="41076" spans="1:4" x14ac:dyDescent="0.25">
      <c r="A41076" t="s">
        <v>41071</v>
      </c>
      <c r="B41076" t="s">
        <v>74743</v>
      </c>
      <c r="C41076" t="s">
        <v>80018</v>
      </c>
      <c r="D41076" s="9" t="s">
        <v>74000</v>
      </c>
    </row>
    <row r="41077" spans="1:4" x14ac:dyDescent="0.25">
      <c r="A41077" t="s">
        <v>41072</v>
      </c>
      <c r="B41077" t="s">
        <v>74743</v>
      </c>
      <c r="C41077" t="s">
        <v>80018</v>
      </c>
      <c r="D41077" s="9" t="s">
        <v>74000</v>
      </c>
    </row>
    <row r="41078" spans="1:4" x14ac:dyDescent="0.25">
      <c r="A41078" t="s">
        <v>41073</v>
      </c>
      <c r="B41078" t="s">
        <v>74743</v>
      </c>
      <c r="C41078" t="s">
        <v>80018</v>
      </c>
      <c r="D41078" s="9" t="s">
        <v>74000</v>
      </c>
    </row>
    <row r="41079" spans="1:4" x14ac:dyDescent="0.25">
      <c r="A41079" t="s">
        <v>41074</v>
      </c>
      <c r="B41079" t="s">
        <v>74743</v>
      </c>
      <c r="C41079" t="s">
        <v>80018</v>
      </c>
      <c r="D41079" s="9" t="s">
        <v>74000</v>
      </c>
    </row>
    <row r="41080" spans="1:4" x14ac:dyDescent="0.25">
      <c r="A41080" t="s">
        <v>41075</v>
      </c>
      <c r="B41080" t="s">
        <v>74743</v>
      </c>
      <c r="C41080" t="s">
        <v>80018</v>
      </c>
      <c r="D41080" s="9" t="s">
        <v>74000</v>
      </c>
    </row>
    <row r="41081" spans="1:4" x14ac:dyDescent="0.25">
      <c r="A41081" t="s">
        <v>41076</v>
      </c>
      <c r="B41081" t="s">
        <v>74743</v>
      </c>
      <c r="C41081" t="s">
        <v>80018</v>
      </c>
      <c r="D41081" s="9" t="s">
        <v>74000</v>
      </c>
    </row>
    <row r="41082" spans="1:4" x14ac:dyDescent="0.25">
      <c r="A41082" t="s">
        <v>41077</v>
      </c>
      <c r="B41082" t="s">
        <v>74743</v>
      </c>
      <c r="C41082" t="s">
        <v>80018</v>
      </c>
      <c r="D41082" s="9" t="s">
        <v>74000</v>
      </c>
    </row>
    <row r="41083" spans="1:4" x14ac:dyDescent="0.25">
      <c r="A41083" t="s">
        <v>41078</v>
      </c>
      <c r="B41083" t="s">
        <v>74743</v>
      </c>
      <c r="C41083" t="s">
        <v>80018</v>
      </c>
      <c r="D41083" s="9" t="s">
        <v>74000</v>
      </c>
    </row>
    <row r="41084" spans="1:4" x14ac:dyDescent="0.25">
      <c r="A41084" t="s">
        <v>41079</v>
      </c>
      <c r="B41084" t="s">
        <v>74743</v>
      </c>
      <c r="C41084" t="s">
        <v>80018</v>
      </c>
      <c r="D41084" s="9" t="s">
        <v>74000</v>
      </c>
    </row>
    <row r="41085" spans="1:4" x14ac:dyDescent="0.25">
      <c r="A41085" t="s">
        <v>41080</v>
      </c>
      <c r="B41085" t="s">
        <v>74743</v>
      </c>
      <c r="C41085" t="s">
        <v>80018</v>
      </c>
      <c r="D41085" s="9" t="s">
        <v>74000</v>
      </c>
    </row>
    <row r="41086" spans="1:4" x14ac:dyDescent="0.25">
      <c r="A41086" t="s">
        <v>41081</v>
      </c>
      <c r="B41086" t="s">
        <v>74743</v>
      </c>
      <c r="C41086" t="s">
        <v>80018</v>
      </c>
      <c r="D41086" s="9" t="s">
        <v>74000</v>
      </c>
    </row>
    <row r="41087" spans="1:4" x14ac:dyDescent="0.25">
      <c r="A41087" t="s">
        <v>41082</v>
      </c>
      <c r="B41087" t="s">
        <v>74743</v>
      </c>
      <c r="C41087" t="s">
        <v>80018</v>
      </c>
      <c r="D41087" s="9" t="s">
        <v>74000</v>
      </c>
    </row>
    <row r="41088" spans="1:4" x14ac:dyDescent="0.25">
      <c r="A41088" t="s">
        <v>41083</v>
      </c>
      <c r="B41088" t="s">
        <v>74743</v>
      </c>
      <c r="C41088" t="s">
        <v>80018</v>
      </c>
      <c r="D41088" s="9" t="s">
        <v>74000</v>
      </c>
    </row>
    <row r="41089" spans="1:4" x14ac:dyDescent="0.25">
      <c r="A41089" t="s">
        <v>41084</v>
      </c>
      <c r="B41089" t="s">
        <v>74743</v>
      </c>
      <c r="C41089" t="s">
        <v>80018</v>
      </c>
      <c r="D41089" s="9" t="s">
        <v>74000</v>
      </c>
    </row>
    <row r="41090" spans="1:4" x14ac:dyDescent="0.25">
      <c r="A41090" t="s">
        <v>41085</v>
      </c>
      <c r="B41090" t="s">
        <v>74743</v>
      </c>
      <c r="C41090" t="s">
        <v>80018</v>
      </c>
      <c r="D41090" s="9" t="s">
        <v>74000</v>
      </c>
    </row>
    <row r="41091" spans="1:4" x14ac:dyDescent="0.25">
      <c r="A41091" t="s">
        <v>41086</v>
      </c>
      <c r="B41091" t="s">
        <v>74743</v>
      </c>
      <c r="C41091" t="s">
        <v>80018</v>
      </c>
      <c r="D41091" s="9" t="s">
        <v>74000</v>
      </c>
    </row>
    <row r="41092" spans="1:4" x14ac:dyDescent="0.25">
      <c r="A41092" t="s">
        <v>41087</v>
      </c>
      <c r="B41092" t="s">
        <v>74743</v>
      </c>
      <c r="C41092" t="s">
        <v>80018</v>
      </c>
      <c r="D41092" s="9" t="s">
        <v>74000</v>
      </c>
    </row>
    <row r="41093" spans="1:4" x14ac:dyDescent="0.25">
      <c r="A41093" t="s">
        <v>41088</v>
      </c>
      <c r="B41093" t="s">
        <v>74743</v>
      </c>
      <c r="C41093" t="s">
        <v>80018</v>
      </c>
      <c r="D41093" s="9" t="s">
        <v>74000</v>
      </c>
    </row>
    <row r="41094" spans="1:4" x14ac:dyDescent="0.25">
      <c r="A41094" t="s">
        <v>41089</v>
      </c>
      <c r="B41094" t="s">
        <v>74743</v>
      </c>
      <c r="C41094" t="s">
        <v>80018</v>
      </c>
      <c r="D41094" s="9" t="s">
        <v>80804</v>
      </c>
    </row>
    <row r="41095" spans="1:4" x14ac:dyDescent="0.25">
      <c r="A41095" t="s">
        <v>41090</v>
      </c>
      <c r="B41095" t="s">
        <v>74743</v>
      </c>
      <c r="C41095" t="s">
        <v>80018</v>
      </c>
      <c r="D41095" s="9" t="s">
        <v>74000</v>
      </c>
    </row>
    <row r="41096" spans="1:4" x14ac:dyDescent="0.25">
      <c r="A41096" t="s">
        <v>41091</v>
      </c>
      <c r="B41096" t="s">
        <v>74743</v>
      </c>
      <c r="C41096" t="s">
        <v>80018</v>
      </c>
      <c r="D41096" s="9" t="s">
        <v>74000</v>
      </c>
    </row>
    <row r="41097" spans="1:4" x14ac:dyDescent="0.25">
      <c r="A41097" t="s">
        <v>41092</v>
      </c>
      <c r="B41097" t="s">
        <v>74743</v>
      </c>
      <c r="C41097" t="s">
        <v>80018</v>
      </c>
      <c r="D41097" s="9" t="s">
        <v>74000</v>
      </c>
    </row>
    <row r="41098" spans="1:4" x14ac:dyDescent="0.25">
      <c r="A41098" t="s">
        <v>41093</v>
      </c>
      <c r="B41098" t="s">
        <v>74743</v>
      </c>
      <c r="C41098" t="s">
        <v>80018</v>
      </c>
      <c r="D41098" s="9" t="s">
        <v>74000</v>
      </c>
    </row>
    <row r="41099" spans="1:4" x14ac:dyDescent="0.25">
      <c r="A41099" t="s">
        <v>41094</v>
      </c>
      <c r="B41099" t="s">
        <v>74743</v>
      </c>
      <c r="C41099" t="s">
        <v>80018</v>
      </c>
      <c r="D41099" s="9" t="s">
        <v>74000</v>
      </c>
    </row>
    <row r="41100" spans="1:4" x14ac:dyDescent="0.25">
      <c r="A41100" t="s">
        <v>41095</v>
      </c>
      <c r="B41100" t="s">
        <v>74743</v>
      </c>
      <c r="C41100" t="s">
        <v>80018</v>
      </c>
      <c r="D41100" s="9" t="s">
        <v>74000</v>
      </c>
    </row>
    <row r="41101" spans="1:4" x14ac:dyDescent="0.25">
      <c r="A41101" t="s">
        <v>41096</v>
      </c>
      <c r="B41101" t="s">
        <v>74743</v>
      </c>
      <c r="C41101" t="s">
        <v>80018</v>
      </c>
      <c r="D41101" s="9" t="s">
        <v>74000</v>
      </c>
    </row>
    <row r="41102" spans="1:4" x14ac:dyDescent="0.25">
      <c r="A41102" t="s">
        <v>41097</v>
      </c>
      <c r="B41102" t="s">
        <v>74743</v>
      </c>
      <c r="C41102" t="s">
        <v>80018</v>
      </c>
      <c r="D41102" s="9" t="s">
        <v>74000</v>
      </c>
    </row>
    <row r="41103" spans="1:4" x14ac:dyDescent="0.25">
      <c r="A41103" t="s">
        <v>41098</v>
      </c>
      <c r="B41103" t="s">
        <v>74743</v>
      </c>
      <c r="C41103" t="s">
        <v>80018</v>
      </c>
      <c r="D41103" s="9" t="s">
        <v>74000</v>
      </c>
    </row>
    <row r="41104" spans="1:4" x14ac:dyDescent="0.25">
      <c r="A41104" t="s">
        <v>41099</v>
      </c>
      <c r="B41104" t="s">
        <v>74743</v>
      </c>
      <c r="C41104" t="s">
        <v>80018</v>
      </c>
      <c r="D41104" s="9" t="s">
        <v>74000</v>
      </c>
    </row>
    <row r="41105" spans="1:4" x14ac:dyDescent="0.25">
      <c r="A41105" t="s">
        <v>41100</v>
      </c>
      <c r="B41105" t="s">
        <v>74743</v>
      </c>
      <c r="C41105" t="s">
        <v>80018</v>
      </c>
      <c r="D41105" s="9" t="s">
        <v>74000</v>
      </c>
    </row>
    <row r="41106" spans="1:4" x14ac:dyDescent="0.25">
      <c r="A41106" t="s">
        <v>41101</v>
      </c>
      <c r="B41106" t="s">
        <v>74743</v>
      </c>
      <c r="C41106" t="s">
        <v>80018</v>
      </c>
      <c r="D41106" s="9" t="s">
        <v>74000</v>
      </c>
    </row>
    <row r="41107" spans="1:4" x14ac:dyDescent="0.25">
      <c r="A41107" t="s">
        <v>41102</v>
      </c>
      <c r="B41107" t="s">
        <v>74743</v>
      </c>
      <c r="C41107" t="s">
        <v>80018</v>
      </c>
      <c r="D41107" s="9" t="s">
        <v>74000</v>
      </c>
    </row>
    <row r="41108" spans="1:4" x14ac:dyDescent="0.25">
      <c r="A41108" t="s">
        <v>41103</v>
      </c>
      <c r="B41108" t="s">
        <v>74743</v>
      </c>
      <c r="C41108" t="s">
        <v>80018</v>
      </c>
      <c r="D41108" s="9" t="s">
        <v>74000</v>
      </c>
    </row>
    <row r="41109" spans="1:4" x14ac:dyDescent="0.25">
      <c r="A41109" t="s">
        <v>41104</v>
      </c>
      <c r="B41109" t="s">
        <v>74743</v>
      </c>
      <c r="C41109" t="s">
        <v>80018</v>
      </c>
      <c r="D41109" s="9" t="s">
        <v>74000</v>
      </c>
    </row>
    <row r="41110" spans="1:4" x14ac:dyDescent="0.25">
      <c r="A41110" t="s">
        <v>41105</v>
      </c>
      <c r="B41110" t="s">
        <v>74743</v>
      </c>
      <c r="C41110" t="s">
        <v>80018</v>
      </c>
      <c r="D41110" s="9" t="s">
        <v>74000</v>
      </c>
    </row>
    <row r="41111" spans="1:4" x14ac:dyDescent="0.25">
      <c r="A41111" t="s">
        <v>41106</v>
      </c>
      <c r="B41111" t="s">
        <v>74743</v>
      </c>
      <c r="C41111" t="s">
        <v>80018</v>
      </c>
      <c r="D41111" s="9" t="s">
        <v>74000</v>
      </c>
    </row>
    <row r="41112" spans="1:4" x14ac:dyDescent="0.25">
      <c r="A41112" t="s">
        <v>41107</v>
      </c>
      <c r="B41112" t="s">
        <v>74743</v>
      </c>
      <c r="C41112" t="s">
        <v>80018</v>
      </c>
      <c r="D41112" s="9" t="s">
        <v>74000</v>
      </c>
    </row>
    <row r="41113" spans="1:4" x14ac:dyDescent="0.25">
      <c r="A41113" t="s">
        <v>41108</v>
      </c>
      <c r="B41113" t="s">
        <v>74743</v>
      </c>
      <c r="C41113" t="s">
        <v>80018</v>
      </c>
      <c r="D41113" s="9" t="s">
        <v>80804</v>
      </c>
    </row>
    <row r="41114" spans="1:4" x14ac:dyDescent="0.25">
      <c r="A41114" t="s">
        <v>41109</v>
      </c>
      <c r="B41114" t="s">
        <v>74743</v>
      </c>
      <c r="C41114" t="s">
        <v>80018</v>
      </c>
      <c r="D41114" s="9" t="s">
        <v>74000</v>
      </c>
    </row>
    <row r="41115" spans="1:4" x14ac:dyDescent="0.25">
      <c r="A41115" t="s">
        <v>41110</v>
      </c>
      <c r="B41115" t="s">
        <v>74743</v>
      </c>
      <c r="C41115" t="s">
        <v>80018</v>
      </c>
      <c r="D41115" s="9" t="s">
        <v>74000</v>
      </c>
    </row>
    <row r="41116" spans="1:4" x14ac:dyDescent="0.25">
      <c r="A41116" t="s">
        <v>41111</v>
      </c>
      <c r="B41116" t="s">
        <v>74743</v>
      </c>
      <c r="C41116" t="s">
        <v>80018</v>
      </c>
      <c r="D41116" s="9" t="s">
        <v>74000</v>
      </c>
    </row>
    <row r="41117" spans="1:4" x14ac:dyDescent="0.25">
      <c r="A41117" t="s">
        <v>41112</v>
      </c>
      <c r="B41117" t="s">
        <v>74743</v>
      </c>
      <c r="C41117" t="s">
        <v>80018</v>
      </c>
      <c r="D41117" s="9" t="s">
        <v>74000</v>
      </c>
    </row>
    <row r="41118" spans="1:4" x14ac:dyDescent="0.25">
      <c r="A41118" t="s">
        <v>41113</v>
      </c>
      <c r="B41118" t="s">
        <v>74743</v>
      </c>
      <c r="C41118" t="s">
        <v>80018</v>
      </c>
      <c r="D41118" s="9" t="s">
        <v>74000</v>
      </c>
    </row>
    <row r="41119" spans="1:4" x14ac:dyDescent="0.25">
      <c r="A41119" t="s">
        <v>41114</v>
      </c>
      <c r="B41119" t="s">
        <v>74743</v>
      </c>
      <c r="C41119" t="s">
        <v>80018</v>
      </c>
      <c r="D41119" s="9" t="s">
        <v>74000</v>
      </c>
    </row>
    <row r="41120" spans="1:4" x14ac:dyDescent="0.25">
      <c r="A41120" t="s">
        <v>41115</v>
      </c>
      <c r="B41120" t="s">
        <v>74743</v>
      </c>
      <c r="C41120" t="s">
        <v>80018</v>
      </c>
      <c r="D41120" s="9" t="s">
        <v>74000</v>
      </c>
    </row>
    <row r="41121" spans="1:4" x14ac:dyDescent="0.25">
      <c r="A41121" t="s">
        <v>41116</v>
      </c>
      <c r="B41121" t="s">
        <v>74743</v>
      </c>
      <c r="C41121" t="s">
        <v>80018</v>
      </c>
      <c r="D41121" s="9" t="s">
        <v>74000</v>
      </c>
    </row>
    <row r="41122" spans="1:4" x14ac:dyDescent="0.25">
      <c r="A41122" t="s">
        <v>41117</v>
      </c>
      <c r="B41122" t="s">
        <v>74743</v>
      </c>
      <c r="C41122" t="s">
        <v>80018</v>
      </c>
      <c r="D41122" s="9" t="s">
        <v>74000</v>
      </c>
    </row>
    <row r="41123" spans="1:4" x14ac:dyDescent="0.25">
      <c r="A41123" t="s">
        <v>41118</v>
      </c>
      <c r="B41123" t="s">
        <v>74743</v>
      </c>
      <c r="C41123" t="s">
        <v>80018</v>
      </c>
      <c r="D41123" s="9" t="s">
        <v>74000</v>
      </c>
    </row>
    <row r="41124" spans="1:4" x14ac:dyDescent="0.25">
      <c r="A41124" t="s">
        <v>41119</v>
      </c>
      <c r="B41124" t="s">
        <v>74743</v>
      </c>
      <c r="C41124" t="s">
        <v>80018</v>
      </c>
      <c r="D41124" s="9" t="s">
        <v>74000</v>
      </c>
    </row>
    <row r="41125" spans="1:4" x14ac:dyDescent="0.25">
      <c r="A41125" t="s">
        <v>41120</v>
      </c>
      <c r="B41125" t="s">
        <v>74743</v>
      </c>
      <c r="C41125" t="s">
        <v>80018</v>
      </c>
      <c r="D41125" s="9" t="s">
        <v>74000</v>
      </c>
    </row>
    <row r="41126" spans="1:4" x14ac:dyDescent="0.25">
      <c r="A41126" t="s">
        <v>41121</v>
      </c>
      <c r="B41126" t="s">
        <v>74743</v>
      </c>
      <c r="C41126" t="s">
        <v>80018</v>
      </c>
      <c r="D41126" s="9" t="s">
        <v>74000</v>
      </c>
    </row>
    <row r="41127" spans="1:4" x14ac:dyDescent="0.25">
      <c r="A41127" t="s">
        <v>41122</v>
      </c>
      <c r="B41127" t="s">
        <v>74743</v>
      </c>
      <c r="C41127" t="s">
        <v>80018</v>
      </c>
      <c r="D41127" s="9" t="s">
        <v>74000</v>
      </c>
    </row>
    <row r="41128" spans="1:4" x14ac:dyDescent="0.25">
      <c r="A41128" t="s">
        <v>41123</v>
      </c>
      <c r="B41128" t="s">
        <v>74743</v>
      </c>
      <c r="C41128" t="s">
        <v>80018</v>
      </c>
      <c r="D41128" s="9" t="s">
        <v>74000</v>
      </c>
    </row>
    <row r="41129" spans="1:4" x14ac:dyDescent="0.25">
      <c r="A41129" t="s">
        <v>41124</v>
      </c>
      <c r="B41129" t="s">
        <v>74743</v>
      </c>
      <c r="C41129" t="s">
        <v>80018</v>
      </c>
      <c r="D41129" s="9" t="s">
        <v>74000</v>
      </c>
    </row>
    <row r="41130" spans="1:4" x14ac:dyDescent="0.25">
      <c r="A41130" t="s">
        <v>41125</v>
      </c>
      <c r="B41130" t="s">
        <v>74743</v>
      </c>
      <c r="C41130" t="s">
        <v>80018</v>
      </c>
      <c r="D41130" s="9" t="s">
        <v>80804</v>
      </c>
    </row>
    <row r="41131" spans="1:4" x14ac:dyDescent="0.25">
      <c r="A41131" t="s">
        <v>41126</v>
      </c>
      <c r="B41131" t="s">
        <v>74743</v>
      </c>
      <c r="C41131" t="s">
        <v>80018</v>
      </c>
      <c r="D41131" s="9" t="s">
        <v>80804</v>
      </c>
    </row>
    <row r="41132" spans="1:4" x14ac:dyDescent="0.25">
      <c r="A41132" t="s">
        <v>41127</v>
      </c>
      <c r="B41132" t="s">
        <v>74743</v>
      </c>
      <c r="C41132" t="s">
        <v>80018</v>
      </c>
      <c r="D41132" s="9" t="s">
        <v>80804</v>
      </c>
    </row>
    <row r="41133" spans="1:4" x14ac:dyDescent="0.25">
      <c r="A41133" t="s">
        <v>41128</v>
      </c>
      <c r="B41133" t="s">
        <v>74743</v>
      </c>
      <c r="C41133" t="s">
        <v>80018</v>
      </c>
      <c r="D41133" s="9" t="s">
        <v>74000</v>
      </c>
    </row>
    <row r="41134" spans="1:4" x14ac:dyDescent="0.25">
      <c r="A41134" t="s">
        <v>41129</v>
      </c>
      <c r="B41134" t="s">
        <v>74743</v>
      </c>
      <c r="C41134" t="s">
        <v>80018</v>
      </c>
      <c r="D41134" s="9" t="s">
        <v>74000</v>
      </c>
    </row>
    <row r="41135" spans="1:4" x14ac:dyDescent="0.25">
      <c r="A41135" t="s">
        <v>41130</v>
      </c>
      <c r="B41135" t="s">
        <v>74743</v>
      </c>
      <c r="C41135" t="s">
        <v>80018</v>
      </c>
      <c r="D41135" s="9" t="s">
        <v>74000</v>
      </c>
    </row>
    <row r="41136" spans="1:4" x14ac:dyDescent="0.25">
      <c r="A41136" t="s">
        <v>41131</v>
      </c>
      <c r="B41136" t="s">
        <v>74743</v>
      </c>
      <c r="C41136" t="s">
        <v>80018</v>
      </c>
      <c r="D41136" s="9" t="s">
        <v>74000</v>
      </c>
    </row>
    <row r="41137" spans="1:4" x14ac:dyDescent="0.25">
      <c r="A41137" t="s">
        <v>41132</v>
      </c>
      <c r="B41137" t="s">
        <v>74743</v>
      </c>
      <c r="C41137" t="s">
        <v>80018</v>
      </c>
      <c r="D41137" s="9" t="s">
        <v>74000</v>
      </c>
    </row>
    <row r="41138" spans="1:4" x14ac:dyDescent="0.25">
      <c r="A41138" t="s">
        <v>41133</v>
      </c>
      <c r="B41138" t="s">
        <v>74743</v>
      </c>
      <c r="C41138" t="s">
        <v>80018</v>
      </c>
      <c r="D41138" s="9" t="s">
        <v>74000</v>
      </c>
    </row>
    <row r="41139" spans="1:4" x14ac:dyDescent="0.25">
      <c r="A41139" t="s">
        <v>41134</v>
      </c>
      <c r="B41139" t="s">
        <v>74743</v>
      </c>
      <c r="C41139" t="s">
        <v>80018</v>
      </c>
      <c r="D41139" s="9" t="s">
        <v>74000</v>
      </c>
    </row>
    <row r="41140" spans="1:4" x14ac:dyDescent="0.25">
      <c r="A41140" t="s">
        <v>41135</v>
      </c>
      <c r="B41140" t="s">
        <v>74743</v>
      </c>
      <c r="C41140" t="s">
        <v>80018</v>
      </c>
      <c r="D41140" s="9" t="s">
        <v>74000</v>
      </c>
    </row>
    <row r="41141" spans="1:4" x14ac:dyDescent="0.25">
      <c r="A41141" t="s">
        <v>41136</v>
      </c>
      <c r="B41141" t="s">
        <v>74743</v>
      </c>
      <c r="C41141" t="s">
        <v>80018</v>
      </c>
      <c r="D41141" s="9" t="s">
        <v>80804</v>
      </c>
    </row>
    <row r="41142" spans="1:4" x14ac:dyDescent="0.25">
      <c r="A41142" t="s">
        <v>41137</v>
      </c>
      <c r="B41142" t="s">
        <v>74743</v>
      </c>
      <c r="C41142" t="s">
        <v>80018</v>
      </c>
      <c r="D41142" s="9" t="s">
        <v>74000</v>
      </c>
    </row>
    <row r="41143" spans="1:4" x14ac:dyDescent="0.25">
      <c r="A41143" t="s">
        <v>41138</v>
      </c>
      <c r="B41143" t="s">
        <v>74743</v>
      </c>
      <c r="C41143" t="s">
        <v>80018</v>
      </c>
      <c r="D41143" s="9" t="s">
        <v>74000</v>
      </c>
    </row>
    <row r="41144" spans="1:4" x14ac:dyDescent="0.25">
      <c r="A41144" t="s">
        <v>41139</v>
      </c>
      <c r="B41144" t="s">
        <v>74743</v>
      </c>
      <c r="C41144" t="s">
        <v>80018</v>
      </c>
      <c r="D41144" s="9" t="s">
        <v>74000</v>
      </c>
    </row>
    <row r="41145" spans="1:4" x14ac:dyDescent="0.25">
      <c r="A41145" t="s">
        <v>41140</v>
      </c>
      <c r="B41145" t="s">
        <v>74743</v>
      </c>
      <c r="C41145" t="s">
        <v>80018</v>
      </c>
      <c r="D41145" s="9" t="s">
        <v>74000</v>
      </c>
    </row>
    <row r="41146" spans="1:4" x14ac:dyDescent="0.25">
      <c r="A41146" t="s">
        <v>41141</v>
      </c>
      <c r="B41146" t="s">
        <v>74743</v>
      </c>
      <c r="C41146" t="s">
        <v>80018</v>
      </c>
      <c r="D41146" s="9" t="s">
        <v>74000</v>
      </c>
    </row>
    <row r="41147" spans="1:4" x14ac:dyDescent="0.25">
      <c r="A41147" t="s">
        <v>41142</v>
      </c>
      <c r="B41147" t="s">
        <v>74743</v>
      </c>
      <c r="C41147" t="s">
        <v>80018</v>
      </c>
      <c r="D41147" s="9" t="s">
        <v>74000</v>
      </c>
    </row>
    <row r="41148" spans="1:4" x14ac:dyDescent="0.25">
      <c r="A41148" t="s">
        <v>41143</v>
      </c>
      <c r="B41148" t="s">
        <v>74743</v>
      </c>
      <c r="C41148" t="s">
        <v>80018</v>
      </c>
      <c r="D41148" s="9" t="s">
        <v>74000</v>
      </c>
    </row>
    <row r="41149" spans="1:4" x14ac:dyDescent="0.25">
      <c r="A41149" t="s">
        <v>41144</v>
      </c>
      <c r="B41149" t="s">
        <v>74743</v>
      </c>
      <c r="C41149" t="s">
        <v>80018</v>
      </c>
      <c r="D41149" s="9" t="s">
        <v>80804</v>
      </c>
    </row>
    <row r="41150" spans="1:4" x14ac:dyDescent="0.25">
      <c r="A41150" t="s">
        <v>41145</v>
      </c>
      <c r="B41150" t="s">
        <v>74743</v>
      </c>
      <c r="C41150" t="s">
        <v>80018</v>
      </c>
      <c r="D41150" s="9" t="s">
        <v>74000</v>
      </c>
    </row>
    <row r="41151" spans="1:4" x14ac:dyDescent="0.25">
      <c r="A41151" t="s">
        <v>41146</v>
      </c>
      <c r="B41151" t="s">
        <v>74743</v>
      </c>
      <c r="C41151" t="s">
        <v>80018</v>
      </c>
      <c r="D41151" s="9" t="s">
        <v>74000</v>
      </c>
    </row>
    <row r="41152" spans="1:4" x14ac:dyDescent="0.25">
      <c r="A41152" t="s">
        <v>41147</v>
      </c>
      <c r="B41152" t="s">
        <v>74743</v>
      </c>
      <c r="C41152" t="s">
        <v>80018</v>
      </c>
      <c r="D41152" s="9" t="s">
        <v>74000</v>
      </c>
    </row>
    <row r="41153" spans="1:4" x14ac:dyDescent="0.25">
      <c r="A41153" t="s">
        <v>41148</v>
      </c>
      <c r="B41153" t="s">
        <v>74743</v>
      </c>
      <c r="C41153" t="s">
        <v>80018</v>
      </c>
      <c r="D41153" s="9" t="s">
        <v>74000</v>
      </c>
    </row>
    <row r="41154" spans="1:4" x14ac:dyDescent="0.25">
      <c r="A41154" t="s">
        <v>41149</v>
      </c>
      <c r="B41154" t="s">
        <v>74743</v>
      </c>
      <c r="C41154" t="s">
        <v>80018</v>
      </c>
      <c r="D41154" s="9" t="s">
        <v>74000</v>
      </c>
    </row>
    <row r="41155" spans="1:4" x14ac:dyDescent="0.25">
      <c r="A41155" t="s">
        <v>41150</v>
      </c>
      <c r="B41155" t="s">
        <v>74743</v>
      </c>
      <c r="C41155" t="s">
        <v>80018</v>
      </c>
      <c r="D41155" s="9" t="s">
        <v>74000</v>
      </c>
    </row>
    <row r="41156" spans="1:4" x14ac:dyDescent="0.25">
      <c r="A41156" t="s">
        <v>41151</v>
      </c>
      <c r="B41156" t="s">
        <v>74743</v>
      </c>
      <c r="C41156" t="s">
        <v>80018</v>
      </c>
      <c r="D41156" s="9" t="s">
        <v>74000</v>
      </c>
    </row>
    <row r="41157" spans="1:4" x14ac:dyDescent="0.25">
      <c r="A41157" t="s">
        <v>41152</v>
      </c>
      <c r="B41157" t="s">
        <v>74743</v>
      </c>
      <c r="C41157" t="s">
        <v>80018</v>
      </c>
      <c r="D41157" s="9" t="s">
        <v>80804</v>
      </c>
    </row>
    <row r="41158" spans="1:4" x14ac:dyDescent="0.25">
      <c r="A41158" t="s">
        <v>41153</v>
      </c>
      <c r="B41158" t="s">
        <v>74743</v>
      </c>
      <c r="C41158" t="s">
        <v>80018</v>
      </c>
      <c r="D41158" s="9" t="s">
        <v>74000</v>
      </c>
    </row>
    <row r="41159" spans="1:4" x14ac:dyDescent="0.25">
      <c r="A41159" t="s">
        <v>41154</v>
      </c>
      <c r="B41159" t="s">
        <v>74743</v>
      </c>
      <c r="C41159" t="s">
        <v>80018</v>
      </c>
      <c r="D41159" s="9" t="s">
        <v>74000</v>
      </c>
    </row>
    <row r="41160" spans="1:4" x14ac:dyDescent="0.25">
      <c r="A41160" t="s">
        <v>41155</v>
      </c>
      <c r="B41160" t="s">
        <v>74743</v>
      </c>
      <c r="C41160" t="s">
        <v>80018</v>
      </c>
      <c r="D41160" s="9" t="s">
        <v>80804</v>
      </c>
    </row>
    <row r="41161" spans="1:4" x14ac:dyDescent="0.25">
      <c r="A41161" t="s">
        <v>41156</v>
      </c>
      <c r="B41161" t="s">
        <v>74743</v>
      </c>
      <c r="C41161" t="s">
        <v>80018</v>
      </c>
      <c r="D41161" s="9" t="s">
        <v>80804</v>
      </c>
    </row>
    <row r="41162" spans="1:4" x14ac:dyDescent="0.25">
      <c r="A41162" t="s">
        <v>41157</v>
      </c>
      <c r="B41162" t="s">
        <v>74743</v>
      </c>
      <c r="C41162" t="s">
        <v>80018</v>
      </c>
      <c r="D41162" s="9" t="s">
        <v>80804</v>
      </c>
    </row>
    <row r="41163" spans="1:4" x14ac:dyDescent="0.25">
      <c r="A41163" t="s">
        <v>41158</v>
      </c>
      <c r="B41163" t="s">
        <v>74743</v>
      </c>
      <c r="C41163" t="s">
        <v>80018</v>
      </c>
      <c r="D41163" s="9" t="s">
        <v>74000</v>
      </c>
    </row>
    <row r="41164" spans="1:4" x14ac:dyDescent="0.25">
      <c r="A41164" t="s">
        <v>41159</v>
      </c>
      <c r="B41164" t="s">
        <v>74743</v>
      </c>
      <c r="C41164" t="s">
        <v>80018</v>
      </c>
      <c r="D41164" s="9" t="s">
        <v>80804</v>
      </c>
    </row>
    <row r="41165" spans="1:4" x14ac:dyDescent="0.25">
      <c r="A41165" t="s">
        <v>41160</v>
      </c>
      <c r="B41165" t="s">
        <v>74743</v>
      </c>
      <c r="C41165" t="s">
        <v>80018</v>
      </c>
      <c r="D41165" s="9" t="s">
        <v>80804</v>
      </c>
    </row>
    <row r="41166" spans="1:4" x14ac:dyDescent="0.25">
      <c r="A41166" t="s">
        <v>41161</v>
      </c>
      <c r="B41166" t="s">
        <v>74743</v>
      </c>
      <c r="C41166" t="s">
        <v>80018</v>
      </c>
      <c r="D41166" s="9" t="s">
        <v>80804</v>
      </c>
    </row>
    <row r="41167" spans="1:4" x14ac:dyDescent="0.25">
      <c r="A41167" t="s">
        <v>41162</v>
      </c>
      <c r="B41167" t="s">
        <v>74743</v>
      </c>
      <c r="C41167" t="s">
        <v>80018</v>
      </c>
      <c r="D41167" s="9" t="s">
        <v>80804</v>
      </c>
    </row>
    <row r="41168" spans="1:4" x14ac:dyDescent="0.25">
      <c r="A41168" t="s">
        <v>41163</v>
      </c>
      <c r="B41168" t="s">
        <v>74743</v>
      </c>
      <c r="C41168" t="s">
        <v>80018</v>
      </c>
      <c r="D41168" s="9" t="s">
        <v>80804</v>
      </c>
    </row>
    <row r="41169" spans="1:4" x14ac:dyDescent="0.25">
      <c r="A41169" t="s">
        <v>41164</v>
      </c>
      <c r="B41169" t="s">
        <v>74743</v>
      </c>
      <c r="C41169" t="s">
        <v>80018</v>
      </c>
      <c r="D41169" s="9" t="s">
        <v>74000</v>
      </c>
    </row>
    <row r="41170" spans="1:4" x14ac:dyDescent="0.25">
      <c r="A41170" t="s">
        <v>41165</v>
      </c>
      <c r="B41170" t="s">
        <v>74743</v>
      </c>
      <c r="C41170" t="s">
        <v>80018</v>
      </c>
      <c r="D41170" s="9" t="s">
        <v>74000</v>
      </c>
    </row>
    <row r="41171" spans="1:4" x14ac:dyDescent="0.25">
      <c r="A41171" t="s">
        <v>41166</v>
      </c>
      <c r="B41171" t="s">
        <v>74743</v>
      </c>
      <c r="C41171" t="s">
        <v>80018</v>
      </c>
      <c r="D41171" s="9" t="s">
        <v>74000</v>
      </c>
    </row>
    <row r="41172" spans="1:4" x14ac:dyDescent="0.25">
      <c r="A41172" t="s">
        <v>41167</v>
      </c>
      <c r="B41172" t="s">
        <v>74743</v>
      </c>
      <c r="C41172" t="s">
        <v>80018</v>
      </c>
      <c r="D41172" s="9" t="s">
        <v>74000</v>
      </c>
    </row>
    <row r="41173" spans="1:4" x14ac:dyDescent="0.25">
      <c r="A41173" t="s">
        <v>41168</v>
      </c>
      <c r="B41173" t="s">
        <v>74743</v>
      </c>
      <c r="C41173" t="s">
        <v>80018</v>
      </c>
      <c r="D41173" s="9" t="s">
        <v>74000</v>
      </c>
    </row>
    <row r="41174" spans="1:4" x14ac:dyDescent="0.25">
      <c r="A41174" t="s">
        <v>41169</v>
      </c>
      <c r="B41174" t="s">
        <v>74743</v>
      </c>
      <c r="C41174" t="s">
        <v>80018</v>
      </c>
      <c r="D41174" s="9" t="s">
        <v>74000</v>
      </c>
    </row>
    <row r="41175" spans="1:4" x14ac:dyDescent="0.25">
      <c r="A41175" t="s">
        <v>41170</v>
      </c>
      <c r="B41175" t="s">
        <v>74743</v>
      </c>
      <c r="C41175" t="s">
        <v>80018</v>
      </c>
      <c r="D41175" s="9" t="s">
        <v>74000</v>
      </c>
    </row>
    <row r="41176" spans="1:4" x14ac:dyDescent="0.25">
      <c r="A41176" t="s">
        <v>41171</v>
      </c>
      <c r="B41176" t="s">
        <v>74743</v>
      </c>
      <c r="C41176" t="s">
        <v>80018</v>
      </c>
      <c r="D41176" s="9" t="s">
        <v>74000</v>
      </c>
    </row>
    <row r="41177" spans="1:4" x14ac:dyDescent="0.25">
      <c r="A41177" t="s">
        <v>41172</v>
      </c>
      <c r="B41177" t="s">
        <v>74743</v>
      </c>
      <c r="C41177" t="s">
        <v>80018</v>
      </c>
      <c r="D41177" s="9" t="s">
        <v>74000</v>
      </c>
    </row>
    <row r="41178" spans="1:4" x14ac:dyDescent="0.25">
      <c r="A41178" t="s">
        <v>41173</v>
      </c>
      <c r="B41178" t="s">
        <v>76851</v>
      </c>
      <c r="C41178" t="s">
        <v>80018</v>
      </c>
      <c r="D41178" s="9" t="s">
        <v>74000</v>
      </c>
    </row>
    <row r="41179" spans="1:4" x14ac:dyDescent="0.25">
      <c r="A41179" t="s">
        <v>41174</v>
      </c>
      <c r="B41179" t="s">
        <v>76851</v>
      </c>
      <c r="C41179" t="s">
        <v>80018</v>
      </c>
      <c r="D41179" s="9" t="s">
        <v>74000</v>
      </c>
    </row>
    <row r="41180" spans="1:4" x14ac:dyDescent="0.25">
      <c r="A41180" t="s">
        <v>41175</v>
      </c>
      <c r="B41180" t="s">
        <v>76851</v>
      </c>
      <c r="C41180" t="s">
        <v>80018</v>
      </c>
      <c r="D41180" s="9" t="s">
        <v>74000</v>
      </c>
    </row>
    <row r="41181" spans="1:4" x14ac:dyDescent="0.25">
      <c r="A41181" t="s">
        <v>41176</v>
      </c>
      <c r="B41181" t="s">
        <v>76851</v>
      </c>
      <c r="C41181" t="s">
        <v>80018</v>
      </c>
      <c r="D41181" s="9" t="s">
        <v>74000</v>
      </c>
    </row>
    <row r="41182" spans="1:4" x14ac:dyDescent="0.25">
      <c r="A41182" t="s">
        <v>41177</v>
      </c>
      <c r="B41182" t="s">
        <v>76851</v>
      </c>
      <c r="C41182" t="s">
        <v>80018</v>
      </c>
      <c r="D41182" s="9" t="s">
        <v>74000</v>
      </c>
    </row>
    <row r="41183" spans="1:4" x14ac:dyDescent="0.25">
      <c r="A41183" t="s">
        <v>41178</v>
      </c>
      <c r="B41183" t="s">
        <v>76851</v>
      </c>
      <c r="C41183" t="s">
        <v>80018</v>
      </c>
      <c r="D41183" s="9" t="s">
        <v>74000</v>
      </c>
    </row>
    <row r="41184" spans="1:4" x14ac:dyDescent="0.25">
      <c r="A41184" t="s">
        <v>41179</v>
      </c>
      <c r="B41184" t="s">
        <v>76851</v>
      </c>
      <c r="C41184" t="s">
        <v>80018</v>
      </c>
      <c r="D41184" s="9" t="s">
        <v>74000</v>
      </c>
    </row>
    <row r="41185" spans="1:4" x14ac:dyDescent="0.25">
      <c r="A41185" t="s">
        <v>41180</v>
      </c>
      <c r="B41185" t="s">
        <v>76851</v>
      </c>
      <c r="C41185" t="s">
        <v>80018</v>
      </c>
      <c r="D41185" s="9" t="s">
        <v>74000</v>
      </c>
    </row>
    <row r="41186" spans="1:4" x14ac:dyDescent="0.25">
      <c r="A41186" t="s">
        <v>41181</v>
      </c>
      <c r="B41186" t="s">
        <v>76851</v>
      </c>
      <c r="C41186" t="s">
        <v>80018</v>
      </c>
      <c r="D41186" s="9" t="s">
        <v>74000</v>
      </c>
    </row>
    <row r="41187" spans="1:4" x14ac:dyDescent="0.25">
      <c r="A41187" t="s">
        <v>41182</v>
      </c>
      <c r="B41187" t="s">
        <v>76851</v>
      </c>
      <c r="C41187" t="s">
        <v>80018</v>
      </c>
      <c r="D41187" s="9" t="s">
        <v>80804</v>
      </c>
    </row>
    <row r="41188" spans="1:4" x14ac:dyDescent="0.25">
      <c r="A41188" t="s">
        <v>41183</v>
      </c>
      <c r="B41188" t="s">
        <v>76851</v>
      </c>
      <c r="C41188" t="s">
        <v>80018</v>
      </c>
      <c r="D41188" s="9" t="s">
        <v>74000</v>
      </c>
    </row>
    <row r="41189" spans="1:4" x14ac:dyDescent="0.25">
      <c r="A41189" t="s">
        <v>41184</v>
      </c>
      <c r="B41189" t="s">
        <v>76851</v>
      </c>
      <c r="C41189" t="s">
        <v>80018</v>
      </c>
      <c r="D41189" s="9" t="s">
        <v>74000</v>
      </c>
    </row>
    <row r="41190" spans="1:4" x14ac:dyDescent="0.25">
      <c r="A41190" t="s">
        <v>41185</v>
      </c>
      <c r="B41190" t="s">
        <v>76851</v>
      </c>
      <c r="C41190" t="s">
        <v>80018</v>
      </c>
      <c r="D41190" s="9" t="s">
        <v>74000</v>
      </c>
    </row>
    <row r="41191" spans="1:4" x14ac:dyDescent="0.25">
      <c r="A41191" t="s">
        <v>41186</v>
      </c>
      <c r="B41191" t="s">
        <v>76851</v>
      </c>
      <c r="C41191" t="s">
        <v>80018</v>
      </c>
      <c r="D41191" s="9" t="s">
        <v>74000</v>
      </c>
    </row>
    <row r="41192" spans="1:4" x14ac:dyDescent="0.25">
      <c r="A41192" t="s">
        <v>41187</v>
      </c>
      <c r="B41192" t="s">
        <v>76851</v>
      </c>
      <c r="C41192" t="s">
        <v>80018</v>
      </c>
      <c r="D41192" s="9" t="s">
        <v>74000</v>
      </c>
    </row>
    <row r="41193" spans="1:4" x14ac:dyDescent="0.25">
      <c r="A41193" t="s">
        <v>41188</v>
      </c>
      <c r="B41193" t="s">
        <v>76851</v>
      </c>
      <c r="C41193" t="s">
        <v>80018</v>
      </c>
      <c r="D41193" s="9" t="s">
        <v>74000</v>
      </c>
    </row>
    <row r="41194" spans="1:4" x14ac:dyDescent="0.25">
      <c r="A41194" t="s">
        <v>41189</v>
      </c>
      <c r="B41194" t="s">
        <v>76851</v>
      </c>
      <c r="C41194" t="s">
        <v>80018</v>
      </c>
      <c r="D41194" s="9" t="s">
        <v>74000</v>
      </c>
    </row>
    <row r="41195" spans="1:4" x14ac:dyDescent="0.25">
      <c r="A41195" t="s">
        <v>41190</v>
      </c>
      <c r="B41195" t="s">
        <v>76851</v>
      </c>
      <c r="C41195" t="s">
        <v>80018</v>
      </c>
      <c r="D41195" s="9" t="s">
        <v>74000</v>
      </c>
    </row>
    <row r="41196" spans="1:4" x14ac:dyDescent="0.25">
      <c r="A41196" t="s">
        <v>41191</v>
      </c>
      <c r="B41196" t="s">
        <v>76851</v>
      </c>
      <c r="C41196" t="s">
        <v>80018</v>
      </c>
      <c r="D41196" s="9" t="s">
        <v>74000</v>
      </c>
    </row>
    <row r="41197" spans="1:4" x14ac:dyDescent="0.25">
      <c r="A41197" t="s">
        <v>41192</v>
      </c>
      <c r="B41197" t="s">
        <v>76851</v>
      </c>
      <c r="C41197" t="s">
        <v>80018</v>
      </c>
      <c r="D41197" s="9" t="s">
        <v>74000</v>
      </c>
    </row>
    <row r="41198" spans="1:4" x14ac:dyDescent="0.25">
      <c r="A41198" t="s">
        <v>41193</v>
      </c>
      <c r="B41198" t="s">
        <v>76851</v>
      </c>
      <c r="C41198" t="s">
        <v>80018</v>
      </c>
      <c r="D41198" s="9" t="s">
        <v>74000</v>
      </c>
    </row>
    <row r="41199" spans="1:4" x14ac:dyDescent="0.25">
      <c r="A41199" t="s">
        <v>41194</v>
      </c>
      <c r="B41199" t="s">
        <v>76851</v>
      </c>
      <c r="C41199" t="s">
        <v>80018</v>
      </c>
      <c r="D41199" s="9" t="s">
        <v>74000</v>
      </c>
    </row>
    <row r="41200" spans="1:4" x14ac:dyDescent="0.25">
      <c r="A41200" t="s">
        <v>41195</v>
      </c>
      <c r="B41200" t="s">
        <v>76851</v>
      </c>
      <c r="C41200" t="s">
        <v>80018</v>
      </c>
      <c r="D41200" s="9" t="s">
        <v>74000</v>
      </c>
    </row>
    <row r="41201" spans="1:4" x14ac:dyDescent="0.25">
      <c r="A41201" t="s">
        <v>41196</v>
      </c>
      <c r="B41201" t="s">
        <v>76851</v>
      </c>
      <c r="C41201" t="s">
        <v>80018</v>
      </c>
      <c r="D41201" s="9" t="s">
        <v>74000</v>
      </c>
    </row>
    <row r="41202" spans="1:4" x14ac:dyDescent="0.25">
      <c r="A41202" t="s">
        <v>41197</v>
      </c>
      <c r="B41202" t="s">
        <v>76851</v>
      </c>
      <c r="C41202" t="s">
        <v>80018</v>
      </c>
      <c r="D41202" s="9" t="s">
        <v>74000</v>
      </c>
    </row>
    <row r="41203" spans="1:4" x14ac:dyDescent="0.25">
      <c r="A41203" t="s">
        <v>41198</v>
      </c>
      <c r="B41203" t="s">
        <v>76851</v>
      </c>
      <c r="C41203" t="s">
        <v>80018</v>
      </c>
      <c r="D41203" s="9" t="s">
        <v>74000</v>
      </c>
    </row>
    <row r="41204" spans="1:4" x14ac:dyDescent="0.25">
      <c r="A41204" t="s">
        <v>41199</v>
      </c>
      <c r="B41204" t="s">
        <v>76851</v>
      </c>
      <c r="C41204" t="s">
        <v>80018</v>
      </c>
      <c r="D41204" s="9" t="s">
        <v>74000</v>
      </c>
    </row>
    <row r="41205" spans="1:4" x14ac:dyDescent="0.25">
      <c r="A41205" t="s">
        <v>41200</v>
      </c>
      <c r="B41205" t="s">
        <v>76851</v>
      </c>
      <c r="C41205" t="s">
        <v>80018</v>
      </c>
      <c r="D41205" s="9" t="s">
        <v>74000</v>
      </c>
    </row>
    <row r="41206" spans="1:4" x14ac:dyDescent="0.25">
      <c r="A41206" t="s">
        <v>41201</v>
      </c>
      <c r="B41206" t="s">
        <v>76851</v>
      </c>
      <c r="C41206" t="s">
        <v>80018</v>
      </c>
      <c r="D41206" s="9" t="s">
        <v>74000</v>
      </c>
    </row>
    <row r="41207" spans="1:4" x14ac:dyDescent="0.25">
      <c r="A41207" t="s">
        <v>41202</v>
      </c>
      <c r="B41207" t="s">
        <v>76851</v>
      </c>
      <c r="C41207" t="s">
        <v>80018</v>
      </c>
      <c r="D41207" s="9" t="s">
        <v>74000</v>
      </c>
    </row>
    <row r="41208" spans="1:4" x14ac:dyDescent="0.25">
      <c r="A41208" t="s">
        <v>41203</v>
      </c>
      <c r="B41208" t="s">
        <v>76851</v>
      </c>
      <c r="C41208" t="s">
        <v>80018</v>
      </c>
      <c r="D41208" s="9" t="s">
        <v>74000</v>
      </c>
    </row>
    <row r="41209" spans="1:4" x14ac:dyDescent="0.25">
      <c r="A41209" t="s">
        <v>41204</v>
      </c>
      <c r="B41209" t="s">
        <v>76851</v>
      </c>
      <c r="C41209" t="s">
        <v>80018</v>
      </c>
      <c r="D41209" s="9" t="s">
        <v>74000</v>
      </c>
    </row>
    <row r="41210" spans="1:4" x14ac:dyDescent="0.25">
      <c r="A41210" t="s">
        <v>41205</v>
      </c>
      <c r="B41210" t="s">
        <v>76851</v>
      </c>
      <c r="C41210" t="s">
        <v>80018</v>
      </c>
      <c r="D41210" s="9" t="s">
        <v>74000</v>
      </c>
    </row>
    <row r="41211" spans="1:4" x14ac:dyDescent="0.25">
      <c r="A41211" t="s">
        <v>41206</v>
      </c>
      <c r="B41211" t="s">
        <v>75075</v>
      </c>
      <c r="C41211" t="s">
        <v>80018</v>
      </c>
      <c r="D41211" s="9" t="s">
        <v>74000</v>
      </c>
    </row>
    <row r="41212" spans="1:4" x14ac:dyDescent="0.25">
      <c r="A41212" t="s">
        <v>41207</v>
      </c>
      <c r="B41212" t="s">
        <v>75075</v>
      </c>
      <c r="C41212" t="s">
        <v>80018</v>
      </c>
      <c r="D41212" s="9" t="s">
        <v>80804</v>
      </c>
    </row>
    <row r="41213" spans="1:4" x14ac:dyDescent="0.25">
      <c r="A41213" t="s">
        <v>41208</v>
      </c>
      <c r="B41213" t="s">
        <v>75075</v>
      </c>
      <c r="C41213" t="s">
        <v>80018</v>
      </c>
      <c r="D41213" s="9" t="s">
        <v>74000</v>
      </c>
    </row>
    <row r="41214" spans="1:4" x14ac:dyDescent="0.25">
      <c r="A41214" t="s">
        <v>41209</v>
      </c>
      <c r="B41214" t="s">
        <v>75075</v>
      </c>
      <c r="C41214" t="s">
        <v>80018</v>
      </c>
      <c r="D41214" s="9" t="s">
        <v>74000</v>
      </c>
    </row>
    <row r="41215" spans="1:4" x14ac:dyDescent="0.25">
      <c r="A41215" t="s">
        <v>41210</v>
      </c>
      <c r="B41215" t="s">
        <v>75075</v>
      </c>
      <c r="C41215" t="s">
        <v>80018</v>
      </c>
      <c r="D41215" s="9" t="s">
        <v>74000</v>
      </c>
    </row>
    <row r="41216" spans="1:4" x14ac:dyDescent="0.25">
      <c r="A41216" t="s">
        <v>41211</v>
      </c>
      <c r="B41216" t="s">
        <v>75075</v>
      </c>
      <c r="C41216" t="s">
        <v>80018</v>
      </c>
      <c r="D41216" s="9" t="s">
        <v>80804</v>
      </c>
    </row>
    <row r="41217" spans="1:4" x14ac:dyDescent="0.25">
      <c r="A41217" t="s">
        <v>41212</v>
      </c>
      <c r="B41217" t="s">
        <v>75075</v>
      </c>
      <c r="C41217" t="s">
        <v>80018</v>
      </c>
      <c r="D41217" s="9" t="s">
        <v>80804</v>
      </c>
    </row>
    <row r="41218" spans="1:4" x14ac:dyDescent="0.25">
      <c r="A41218" t="s">
        <v>41213</v>
      </c>
      <c r="B41218" t="s">
        <v>75075</v>
      </c>
      <c r="C41218" t="s">
        <v>80018</v>
      </c>
      <c r="D41218" s="9" t="s">
        <v>74000</v>
      </c>
    </row>
    <row r="41219" spans="1:4" x14ac:dyDescent="0.25">
      <c r="A41219" t="s">
        <v>41214</v>
      </c>
      <c r="B41219" t="s">
        <v>75075</v>
      </c>
      <c r="C41219" t="s">
        <v>80018</v>
      </c>
      <c r="D41219" s="9" t="s">
        <v>74000</v>
      </c>
    </row>
    <row r="41220" spans="1:4" x14ac:dyDescent="0.25">
      <c r="A41220" t="s">
        <v>41215</v>
      </c>
      <c r="B41220" t="s">
        <v>75075</v>
      </c>
      <c r="C41220" t="s">
        <v>80018</v>
      </c>
      <c r="D41220" s="9" t="s">
        <v>74000</v>
      </c>
    </row>
    <row r="41221" spans="1:4" x14ac:dyDescent="0.25">
      <c r="A41221" t="s">
        <v>41216</v>
      </c>
      <c r="B41221" t="s">
        <v>75075</v>
      </c>
      <c r="C41221" t="s">
        <v>80018</v>
      </c>
      <c r="D41221" s="9" t="s">
        <v>74000</v>
      </c>
    </row>
    <row r="41222" spans="1:4" x14ac:dyDescent="0.25">
      <c r="A41222" t="s">
        <v>41217</v>
      </c>
      <c r="B41222" t="s">
        <v>75075</v>
      </c>
      <c r="C41222" t="s">
        <v>80018</v>
      </c>
      <c r="D41222" s="9" t="s">
        <v>80804</v>
      </c>
    </row>
    <row r="41223" spans="1:4" x14ac:dyDescent="0.25">
      <c r="A41223" t="s">
        <v>41218</v>
      </c>
      <c r="B41223" t="s">
        <v>75075</v>
      </c>
      <c r="C41223" t="s">
        <v>80018</v>
      </c>
      <c r="D41223" s="9" t="s">
        <v>80804</v>
      </c>
    </row>
    <row r="41224" spans="1:4" x14ac:dyDescent="0.25">
      <c r="A41224" t="s">
        <v>41219</v>
      </c>
      <c r="B41224" t="s">
        <v>75075</v>
      </c>
      <c r="C41224" t="s">
        <v>80018</v>
      </c>
      <c r="D41224" s="9" t="s">
        <v>80804</v>
      </c>
    </row>
    <row r="41225" spans="1:4" x14ac:dyDescent="0.25">
      <c r="A41225" t="s">
        <v>41220</v>
      </c>
      <c r="B41225" t="s">
        <v>75075</v>
      </c>
      <c r="C41225" t="s">
        <v>80018</v>
      </c>
      <c r="D41225" s="9" t="s">
        <v>80804</v>
      </c>
    </row>
    <row r="41226" spans="1:4" x14ac:dyDescent="0.25">
      <c r="A41226" t="s">
        <v>41221</v>
      </c>
      <c r="B41226" t="s">
        <v>75075</v>
      </c>
      <c r="C41226" t="s">
        <v>80018</v>
      </c>
      <c r="D41226" s="9" t="s">
        <v>80804</v>
      </c>
    </row>
    <row r="41227" spans="1:4" x14ac:dyDescent="0.25">
      <c r="A41227" t="s">
        <v>41222</v>
      </c>
      <c r="B41227" t="s">
        <v>75075</v>
      </c>
      <c r="C41227" t="s">
        <v>80018</v>
      </c>
      <c r="D41227" s="9" t="s">
        <v>80804</v>
      </c>
    </row>
    <row r="41228" spans="1:4" x14ac:dyDescent="0.25">
      <c r="A41228" t="s">
        <v>41223</v>
      </c>
      <c r="B41228" t="s">
        <v>75075</v>
      </c>
      <c r="C41228" t="s">
        <v>80018</v>
      </c>
      <c r="D41228" s="9" t="s">
        <v>80804</v>
      </c>
    </row>
    <row r="41229" spans="1:4" x14ac:dyDescent="0.25">
      <c r="A41229" t="s">
        <v>41224</v>
      </c>
      <c r="B41229" t="s">
        <v>75075</v>
      </c>
      <c r="C41229" t="s">
        <v>80018</v>
      </c>
      <c r="D41229" s="9" t="s">
        <v>74000</v>
      </c>
    </row>
    <row r="41230" spans="1:4" x14ac:dyDescent="0.25">
      <c r="A41230" t="s">
        <v>41225</v>
      </c>
      <c r="B41230" t="s">
        <v>75075</v>
      </c>
      <c r="C41230" t="s">
        <v>80018</v>
      </c>
      <c r="D41230" s="9" t="s">
        <v>80804</v>
      </c>
    </row>
    <row r="41231" spans="1:4" x14ac:dyDescent="0.25">
      <c r="A41231" t="s">
        <v>41226</v>
      </c>
      <c r="B41231" t="s">
        <v>75075</v>
      </c>
      <c r="C41231" t="s">
        <v>80018</v>
      </c>
      <c r="D41231" s="9" t="s">
        <v>80804</v>
      </c>
    </row>
    <row r="41232" spans="1:4" x14ac:dyDescent="0.25">
      <c r="A41232" t="s">
        <v>41227</v>
      </c>
      <c r="B41232" t="s">
        <v>75075</v>
      </c>
      <c r="C41232" t="s">
        <v>80018</v>
      </c>
      <c r="D41232" s="9" t="s">
        <v>74000</v>
      </c>
    </row>
    <row r="41233" spans="1:4" x14ac:dyDescent="0.25">
      <c r="A41233" t="s">
        <v>41228</v>
      </c>
      <c r="B41233" t="s">
        <v>75075</v>
      </c>
      <c r="C41233" t="s">
        <v>80018</v>
      </c>
      <c r="D41233" s="9" t="s">
        <v>74000</v>
      </c>
    </row>
    <row r="41234" spans="1:4" x14ac:dyDescent="0.25">
      <c r="A41234" t="s">
        <v>41229</v>
      </c>
      <c r="B41234" t="s">
        <v>75075</v>
      </c>
      <c r="C41234" t="s">
        <v>80018</v>
      </c>
      <c r="D41234" s="9" t="s">
        <v>74000</v>
      </c>
    </row>
    <row r="41235" spans="1:4" x14ac:dyDescent="0.25">
      <c r="A41235" t="s">
        <v>41230</v>
      </c>
      <c r="B41235" t="s">
        <v>75075</v>
      </c>
      <c r="C41235" t="s">
        <v>80018</v>
      </c>
      <c r="D41235" s="9" t="s">
        <v>80804</v>
      </c>
    </row>
    <row r="41236" spans="1:4" x14ac:dyDescent="0.25">
      <c r="A41236" t="s">
        <v>41231</v>
      </c>
      <c r="B41236" t="s">
        <v>75075</v>
      </c>
      <c r="C41236" t="s">
        <v>80018</v>
      </c>
      <c r="D41236" s="9" t="s">
        <v>80804</v>
      </c>
    </row>
    <row r="41237" spans="1:4" x14ac:dyDescent="0.25">
      <c r="A41237" t="s">
        <v>41232</v>
      </c>
      <c r="B41237" t="s">
        <v>75075</v>
      </c>
      <c r="C41237" t="s">
        <v>80018</v>
      </c>
      <c r="D41237" s="9" t="s">
        <v>80804</v>
      </c>
    </row>
    <row r="41238" spans="1:4" x14ac:dyDescent="0.25">
      <c r="A41238" t="s">
        <v>41233</v>
      </c>
      <c r="B41238" t="s">
        <v>75075</v>
      </c>
      <c r="C41238" t="s">
        <v>80018</v>
      </c>
      <c r="D41238" s="9" t="s">
        <v>80804</v>
      </c>
    </row>
    <row r="41239" spans="1:4" x14ac:dyDescent="0.25">
      <c r="A41239" t="s">
        <v>41234</v>
      </c>
      <c r="B41239" t="s">
        <v>75075</v>
      </c>
      <c r="C41239" t="s">
        <v>80018</v>
      </c>
      <c r="D41239" s="9" t="s">
        <v>74000</v>
      </c>
    </row>
    <row r="41240" spans="1:4" x14ac:dyDescent="0.25">
      <c r="A41240" t="s">
        <v>41235</v>
      </c>
      <c r="B41240" t="s">
        <v>75075</v>
      </c>
      <c r="C41240" t="s">
        <v>80018</v>
      </c>
      <c r="D41240" s="9" t="s">
        <v>74000</v>
      </c>
    </row>
    <row r="41241" spans="1:4" x14ac:dyDescent="0.25">
      <c r="A41241" t="s">
        <v>41236</v>
      </c>
      <c r="B41241" t="s">
        <v>75075</v>
      </c>
      <c r="C41241" t="s">
        <v>80018</v>
      </c>
      <c r="D41241" s="9" t="s">
        <v>80804</v>
      </c>
    </row>
    <row r="41242" spans="1:4" x14ac:dyDescent="0.25">
      <c r="A41242" t="s">
        <v>41237</v>
      </c>
      <c r="B41242" t="s">
        <v>75075</v>
      </c>
      <c r="C41242" t="s">
        <v>80018</v>
      </c>
      <c r="D41242" s="9" t="s">
        <v>74000</v>
      </c>
    </row>
    <row r="41243" spans="1:4" x14ac:dyDescent="0.25">
      <c r="A41243" t="s">
        <v>41238</v>
      </c>
      <c r="B41243" t="s">
        <v>75075</v>
      </c>
      <c r="C41243" t="s">
        <v>80018</v>
      </c>
      <c r="D41243" s="9" t="s">
        <v>74000</v>
      </c>
    </row>
    <row r="41244" spans="1:4" x14ac:dyDescent="0.25">
      <c r="A41244" t="s">
        <v>41239</v>
      </c>
      <c r="B41244" t="s">
        <v>75075</v>
      </c>
      <c r="C41244" t="s">
        <v>80018</v>
      </c>
      <c r="D41244" s="9" t="s">
        <v>80804</v>
      </c>
    </row>
    <row r="41245" spans="1:4" x14ac:dyDescent="0.25">
      <c r="A41245" t="s">
        <v>41240</v>
      </c>
      <c r="B41245" t="s">
        <v>75075</v>
      </c>
      <c r="C41245" t="s">
        <v>80018</v>
      </c>
      <c r="D41245" s="9" t="s">
        <v>74000</v>
      </c>
    </row>
    <row r="41246" spans="1:4" x14ac:dyDescent="0.25">
      <c r="A41246" t="s">
        <v>41241</v>
      </c>
      <c r="B41246" t="s">
        <v>76030</v>
      </c>
      <c r="C41246" t="s">
        <v>80018</v>
      </c>
      <c r="D41246" s="9" t="s">
        <v>80804</v>
      </c>
    </row>
    <row r="41247" spans="1:4" x14ac:dyDescent="0.25">
      <c r="A41247" t="s">
        <v>41242</v>
      </c>
      <c r="B41247" t="s">
        <v>76030</v>
      </c>
      <c r="C41247" t="s">
        <v>80018</v>
      </c>
      <c r="D41247" s="9" t="s">
        <v>80804</v>
      </c>
    </row>
    <row r="41248" spans="1:4" x14ac:dyDescent="0.25">
      <c r="A41248" t="s">
        <v>41243</v>
      </c>
      <c r="B41248" t="s">
        <v>76030</v>
      </c>
      <c r="C41248" t="s">
        <v>80018</v>
      </c>
      <c r="D41248" s="9" t="s">
        <v>80804</v>
      </c>
    </row>
    <row r="41249" spans="1:4" x14ac:dyDescent="0.25">
      <c r="A41249" t="s">
        <v>41244</v>
      </c>
      <c r="B41249" t="s">
        <v>76030</v>
      </c>
      <c r="C41249" t="s">
        <v>80018</v>
      </c>
      <c r="D41249" s="9" t="s">
        <v>80804</v>
      </c>
    </row>
    <row r="41250" spans="1:4" x14ac:dyDescent="0.25">
      <c r="A41250" t="s">
        <v>41245</v>
      </c>
      <c r="B41250" t="s">
        <v>76030</v>
      </c>
      <c r="C41250" t="s">
        <v>80018</v>
      </c>
      <c r="D41250" s="9" t="s">
        <v>80804</v>
      </c>
    </row>
    <row r="41251" spans="1:4" x14ac:dyDescent="0.25">
      <c r="A41251" t="s">
        <v>41246</v>
      </c>
      <c r="B41251" t="s">
        <v>76030</v>
      </c>
      <c r="C41251" t="s">
        <v>80018</v>
      </c>
      <c r="D41251" s="9" t="s">
        <v>80804</v>
      </c>
    </row>
    <row r="41252" spans="1:4" x14ac:dyDescent="0.25">
      <c r="A41252" t="s">
        <v>41247</v>
      </c>
      <c r="B41252" t="s">
        <v>76030</v>
      </c>
      <c r="C41252" t="s">
        <v>80018</v>
      </c>
      <c r="D41252" s="9" t="s">
        <v>80804</v>
      </c>
    </row>
    <row r="41253" spans="1:4" x14ac:dyDescent="0.25">
      <c r="A41253" t="s">
        <v>41248</v>
      </c>
      <c r="B41253" t="s">
        <v>76030</v>
      </c>
      <c r="C41253" t="s">
        <v>80018</v>
      </c>
      <c r="D41253" s="9" t="s">
        <v>80804</v>
      </c>
    </row>
    <row r="41254" spans="1:4" x14ac:dyDescent="0.25">
      <c r="A41254" t="s">
        <v>41249</v>
      </c>
      <c r="B41254" t="s">
        <v>76030</v>
      </c>
      <c r="C41254" t="s">
        <v>80018</v>
      </c>
      <c r="D41254" s="9" t="s">
        <v>80804</v>
      </c>
    </row>
    <row r="41255" spans="1:4" x14ac:dyDescent="0.25">
      <c r="A41255" t="s">
        <v>41250</v>
      </c>
      <c r="B41255" t="s">
        <v>76030</v>
      </c>
      <c r="C41255" t="s">
        <v>80018</v>
      </c>
      <c r="D41255" s="9" t="s">
        <v>80804</v>
      </c>
    </row>
    <row r="41256" spans="1:4" x14ac:dyDescent="0.25">
      <c r="A41256" t="s">
        <v>41251</v>
      </c>
      <c r="B41256" t="s">
        <v>76030</v>
      </c>
      <c r="C41256" t="s">
        <v>80018</v>
      </c>
      <c r="D41256" s="9" t="s">
        <v>80804</v>
      </c>
    </row>
    <row r="41257" spans="1:4" x14ac:dyDescent="0.25">
      <c r="A41257" t="s">
        <v>41252</v>
      </c>
      <c r="B41257" t="s">
        <v>76030</v>
      </c>
      <c r="C41257" t="s">
        <v>80018</v>
      </c>
      <c r="D41257" s="9" t="s">
        <v>80804</v>
      </c>
    </row>
    <row r="41258" spans="1:4" x14ac:dyDescent="0.25">
      <c r="A41258" t="s">
        <v>41253</v>
      </c>
      <c r="B41258" t="s">
        <v>76030</v>
      </c>
      <c r="C41258" t="s">
        <v>80018</v>
      </c>
      <c r="D41258" s="9" t="s">
        <v>80804</v>
      </c>
    </row>
    <row r="41259" spans="1:4" x14ac:dyDescent="0.25">
      <c r="A41259" t="s">
        <v>41254</v>
      </c>
      <c r="B41259" t="s">
        <v>76030</v>
      </c>
      <c r="C41259" t="s">
        <v>80018</v>
      </c>
      <c r="D41259" s="9" t="s">
        <v>80804</v>
      </c>
    </row>
    <row r="41260" spans="1:4" x14ac:dyDescent="0.25">
      <c r="A41260" t="s">
        <v>41255</v>
      </c>
      <c r="B41260" t="s">
        <v>76030</v>
      </c>
      <c r="C41260" t="s">
        <v>80018</v>
      </c>
      <c r="D41260" s="9" t="s">
        <v>80804</v>
      </c>
    </row>
    <row r="41261" spans="1:4" x14ac:dyDescent="0.25">
      <c r="A41261" t="s">
        <v>41256</v>
      </c>
      <c r="B41261" t="s">
        <v>76030</v>
      </c>
      <c r="C41261" t="s">
        <v>80018</v>
      </c>
      <c r="D41261" s="9" t="s">
        <v>80804</v>
      </c>
    </row>
    <row r="41262" spans="1:4" x14ac:dyDescent="0.25">
      <c r="A41262" t="s">
        <v>41257</v>
      </c>
      <c r="B41262" t="s">
        <v>76030</v>
      </c>
      <c r="C41262" t="s">
        <v>80018</v>
      </c>
      <c r="D41262" s="9" t="s">
        <v>80804</v>
      </c>
    </row>
    <row r="41263" spans="1:4" x14ac:dyDescent="0.25">
      <c r="A41263" t="s">
        <v>41258</v>
      </c>
      <c r="B41263" t="s">
        <v>76030</v>
      </c>
      <c r="C41263" t="s">
        <v>80018</v>
      </c>
      <c r="D41263" s="9" t="s">
        <v>80804</v>
      </c>
    </row>
    <row r="41264" spans="1:4" x14ac:dyDescent="0.25">
      <c r="A41264" t="s">
        <v>41259</v>
      </c>
      <c r="B41264" t="s">
        <v>76030</v>
      </c>
      <c r="C41264" t="s">
        <v>80018</v>
      </c>
      <c r="D41264" s="9" t="s">
        <v>80804</v>
      </c>
    </row>
    <row r="41265" spans="1:4" x14ac:dyDescent="0.25">
      <c r="A41265" t="s">
        <v>41260</v>
      </c>
      <c r="B41265" t="s">
        <v>76030</v>
      </c>
      <c r="C41265" t="s">
        <v>80018</v>
      </c>
      <c r="D41265" s="9" t="s">
        <v>80804</v>
      </c>
    </row>
    <row r="41266" spans="1:4" x14ac:dyDescent="0.25">
      <c r="A41266" t="s">
        <v>41261</v>
      </c>
      <c r="B41266" t="s">
        <v>76030</v>
      </c>
      <c r="C41266" t="s">
        <v>80018</v>
      </c>
      <c r="D41266" s="9" t="s">
        <v>80804</v>
      </c>
    </row>
    <row r="41267" spans="1:4" x14ac:dyDescent="0.25">
      <c r="A41267" t="s">
        <v>41262</v>
      </c>
      <c r="B41267" t="s">
        <v>76030</v>
      </c>
      <c r="C41267" t="s">
        <v>80018</v>
      </c>
      <c r="D41267" s="9" t="s">
        <v>80804</v>
      </c>
    </row>
    <row r="41268" spans="1:4" x14ac:dyDescent="0.25">
      <c r="A41268" t="s">
        <v>41263</v>
      </c>
      <c r="B41268" t="s">
        <v>76030</v>
      </c>
      <c r="C41268" t="s">
        <v>80018</v>
      </c>
      <c r="D41268" s="9" t="s">
        <v>80804</v>
      </c>
    </row>
    <row r="41269" spans="1:4" x14ac:dyDescent="0.25">
      <c r="A41269" t="s">
        <v>41264</v>
      </c>
      <c r="B41269" t="s">
        <v>76030</v>
      </c>
      <c r="C41269" t="s">
        <v>80018</v>
      </c>
      <c r="D41269" s="9" t="s">
        <v>80804</v>
      </c>
    </row>
    <row r="41270" spans="1:4" x14ac:dyDescent="0.25">
      <c r="A41270" t="s">
        <v>41265</v>
      </c>
      <c r="B41270" t="s">
        <v>76030</v>
      </c>
      <c r="C41270" t="s">
        <v>80018</v>
      </c>
      <c r="D41270" s="9" t="s">
        <v>80804</v>
      </c>
    </row>
    <row r="41271" spans="1:4" x14ac:dyDescent="0.25">
      <c r="A41271" t="s">
        <v>41266</v>
      </c>
      <c r="B41271" t="s">
        <v>76030</v>
      </c>
      <c r="C41271" t="s">
        <v>80018</v>
      </c>
      <c r="D41271" s="9" t="s">
        <v>80804</v>
      </c>
    </row>
    <row r="41272" spans="1:4" x14ac:dyDescent="0.25">
      <c r="A41272" t="s">
        <v>41267</v>
      </c>
      <c r="B41272" t="s">
        <v>76030</v>
      </c>
      <c r="C41272" t="s">
        <v>80018</v>
      </c>
      <c r="D41272" s="9" t="s">
        <v>80804</v>
      </c>
    </row>
    <row r="41273" spans="1:4" x14ac:dyDescent="0.25">
      <c r="A41273" t="s">
        <v>41268</v>
      </c>
      <c r="B41273" t="s">
        <v>76030</v>
      </c>
      <c r="C41273" t="s">
        <v>80018</v>
      </c>
      <c r="D41273" s="9" t="s">
        <v>80804</v>
      </c>
    </row>
    <row r="41274" spans="1:4" x14ac:dyDescent="0.25">
      <c r="A41274" t="s">
        <v>41269</v>
      </c>
      <c r="B41274" t="s">
        <v>76030</v>
      </c>
      <c r="C41274" t="s">
        <v>80018</v>
      </c>
      <c r="D41274" s="9" t="s">
        <v>80804</v>
      </c>
    </row>
    <row r="41275" spans="1:4" x14ac:dyDescent="0.25">
      <c r="A41275" t="s">
        <v>41270</v>
      </c>
      <c r="B41275" t="s">
        <v>76030</v>
      </c>
      <c r="C41275" t="s">
        <v>80018</v>
      </c>
      <c r="D41275" s="9" t="s">
        <v>80804</v>
      </c>
    </row>
    <row r="41276" spans="1:4" x14ac:dyDescent="0.25">
      <c r="A41276" t="s">
        <v>41271</v>
      </c>
      <c r="B41276" t="s">
        <v>76030</v>
      </c>
      <c r="C41276" t="s">
        <v>80018</v>
      </c>
      <c r="D41276" s="9" t="s">
        <v>80804</v>
      </c>
    </row>
    <row r="41277" spans="1:4" x14ac:dyDescent="0.25">
      <c r="A41277" t="s">
        <v>41272</v>
      </c>
      <c r="B41277" t="s">
        <v>76030</v>
      </c>
      <c r="C41277" t="s">
        <v>80018</v>
      </c>
      <c r="D41277" s="9" t="s">
        <v>80804</v>
      </c>
    </row>
    <row r="41278" spans="1:4" x14ac:dyDescent="0.25">
      <c r="A41278" t="s">
        <v>41273</v>
      </c>
      <c r="B41278" t="s">
        <v>76030</v>
      </c>
      <c r="C41278" t="s">
        <v>80018</v>
      </c>
      <c r="D41278" s="9" t="s">
        <v>80804</v>
      </c>
    </row>
    <row r="41279" spans="1:4" x14ac:dyDescent="0.25">
      <c r="A41279" t="s">
        <v>41274</v>
      </c>
      <c r="B41279" t="s">
        <v>76030</v>
      </c>
      <c r="C41279" t="s">
        <v>80018</v>
      </c>
      <c r="D41279" s="9" t="s">
        <v>80804</v>
      </c>
    </row>
    <row r="41280" spans="1:4" x14ac:dyDescent="0.25">
      <c r="A41280" t="s">
        <v>41275</v>
      </c>
      <c r="B41280" t="s">
        <v>76030</v>
      </c>
      <c r="C41280" t="s">
        <v>80018</v>
      </c>
      <c r="D41280" s="9" t="s">
        <v>80804</v>
      </c>
    </row>
    <row r="41281" spans="1:4" x14ac:dyDescent="0.25">
      <c r="A41281" t="s">
        <v>41276</v>
      </c>
      <c r="B41281" t="s">
        <v>76030</v>
      </c>
      <c r="C41281" t="s">
        <v>80018</v>
      </c>
      <c r="D41281" s="9" t="s">
        <v>80804</v>
      </c>
    </row>
    <row r="41282" spans="1:4" x14ac:dyDescent="0.25">
      <c r="A41282" t="s">
        <v>41277</v>
      </c>
      <c r="B41282" t="s">
        <v>76030</v>
      </c>
      <c r="C41282" t="s">
        <v>80018</v>
      </c>
      <c r="D41282" s="9" t="s">
        <v>80804</v>
      </c>
    </row>
    <row r="41283" spans="1:4" x14ac:dyDescent="0.25">
      <c r="A41283" t="s">
        <v>41278</v>
      </c>
      <c r="B41283" t="s">
        <v>76030</v>
      </c>
      <c r="C41283" t="s">
        <v>80018</v>
      </c>
      <c r="D41283" s="9" t="s">
        <v>80804</v>
      </c>
    </row>
    <row r="41284" spans="1:4" x14ac:dyDescent="0.25">
      <c r="A41284" t="s">
        <v>41279</v>
      </c>
      <c r="B41284" t="s">
        <v>76030</v>
      </c>
      <c r="C41284" t="s">
        <v>80018</v>
      </c>
      <c r="D41284" s="9" t="s">
        <v>80804</v>
      </c>
    </row>
    <row r="41285" spans="1:4" x14ac:dyDescent="0.25">
      <c r="A41285" t="s">
        <v>41280</v>
      </c>
      <c r="B41285" t="s">
        <v>76030</v>
      </c>
      <c r="C41285" t="s">
        <v>80018</v>
      </c>
      <c r="D41285" s="9" t="s">
        <v>80804</v>
      </c>
    </row>
    <row r="41286" spans="1:4" x14ac:dyDescent="0.25">
      <c r="A41286" t="s">
        <v>41281</v>
      </c>
      <c r="B41286" t="s">
        <v>76030</v>
      </c>
      <c r="C41286" t="s">
        <v>80018</v>
      </c>
      <c r="D41286" s="9" t="s">
        <v>80804</v>
      </c>
    </row>
    <row r="41287" spans="1:4" x14ac:dyDescent="0.25">
      <c r="A41287" t="s">
        <v>41282</v>
      </c>
      <c r="B41287" t="s">
        <v>76030</v>
      </c>
      <c r="C41287" t="s">
        <v>80018</v>
      </c>
      <c r="D41287" s="9" t="s">
        <v>80804</v>
      </c>
    </row>
    <row r="41288" spans="1:4" x14ac:dyDescent="0.25">
      <c r="A41288" t="s">
        <v>41283</v>
      </c>
      <c r="B41288" t="s">
        <v>76030</v>
      </c>
      <c r="C41288" t="s">
        <v>80018</v>
      </c>
      <c r="D41288" s="9" t="s">
        <v>80804</v>
      </c>
    </row>
    <row r="41289" spans="1:4" x14ac:dyDescent="0.25">
      <c r="A41289" t="s">
        <v>41284</v>
      </c>
      <c r="B41289" t="s">
        <v>76030</v>
      </c>
      <c r="C41289" t="s">
        <v>80018</v>
      </c>
      <c r="D41289" s="9" t="s">
        <v>80804</v>
      </c>
    </row>
    <row r="41290" spans="1:4" x14ac:dyDescent="0.25">
      <c r="A41290" t="s">
        <v>41285</v>
      </c>
      <c r="B41290" t="s">
        <v>76030</v>
      </c>
      <c r="C41290" t="s">
        <v>80018</v>
      </c>
      <c r="D41290" s="9" t="s">
        <v>80804</v>
      </c>
    </row>
    <row r="41291" spans="1:4" x14ac:dyDescent="0.25">
      <c r="A41291" t="s">
        <v>41286</v>
      </c>
      <c r="B41291" t="s">
        <v>76030</v>
      </c>
      <c r="C41291" t="s">
        <v>80018</v>
      </c>
      <c r="D41291" s="9" t="s">
        <v>80804</v>
      </c>
    </row>
    <row r="41292" spans="1:4" x14ac:dyDescent="0.25">
      <c r="A41292" t="s">
        <v>41287</v>
      </c>
      <c r="B41292" t="s">
        <v>76030</v>
      </c>
      <c r="C41292" t="s">
        <v>80018</v>
      </c>
      <c r="D41292" s="9" t="s">
        <v>80804</v>
      </c>
    </row>
    <row r="41293" spans="1:4" x14ac:dyDescent="0.25">
      <c r="A41293" t="s">
        <v>41288</v>
      </c>
      <c r="B41293" t="s">
        <v>76030</v>
      </c>
      <c r="C41293" t="s">
        <v>80018</v>
      </c>
      <c r="D41293" s="9" t="s">
        <v>80804</v>
      </c>
    </row>
    <row r="41294" spans="1:4" x14ac:dyDescent="0.25">
      <c r="A41294" t="s">
        <v>41289</v>
      </c>
      <c r="B41294" t="s">
        <v>76030</v>
      </c>
      <c r="C41294" t="s">
        <v>80018</v>
      </c>
      <c r="D41294" s="9" t="s">
        <v>80804</v>
      </c>
    </row>
    <row r="41295" spans="1:4" x14ac:dyDescent="0.25">
      <c r="A41295" t="s">
        <v>41290</v>
      </c>
      <c r="B41295" t="s">
        <v>76030</v>
      </c>
      <c r="C41295" t="s">
        <v>80018</v>
      </c>
      <c r="D41295" s="9" t="s">
        <v>80804</v>
      </c>
    </row>
    <row r="41296" spans="1:4" x14ac:dyDescent="0.25">
      <c r="A41296" t="s">
        <v>41291</v>
      </c>
      <c r="B41296" t="s">
        <v>76030</v>
      </c>
      <c r="C41296" t="s">
        <v>80018</v>
      </c>
      <c r="D41296" s="9" t="s">
        <v>80804</v>
      </c>
    </row>
    <row r="41297" spans="1:4" x14ac:dyDescent="0.25">
      <c r="A41297" t="s">
        <v>41292</v>
      </c>
      <c r="B41297" t="s">
        <v>76030</v>
      </c>
      <c r="C41297" t="s">
        <v>80018</v>
      </c>
      <c r="D41297" s="9" t="s">
        <v>80804</v>
      </c>
    </row>
    <row r="41298" spans="1:4" x14ac:dyDescent="0.25">
      <c r="A41298" t="s">
        <v>41293</v>
      </c>
      <c r="B41298" t="s">
        <v>76030</v>
      </c>
      <c r="C41298" t="s">
        <v>80018</v>
      </c>
      <c r="D41298" s="9" t="s">
        <v>80804</v>
      </c>
    </row>
    <row r="41299" spans="1:4" x14ac:dyDescent="0.25">
      <c r="A41299" t="s">
        <v>41294</v>
      </c>
      <c r="B41299" t="s">
        <v>76030</v>
      </c>
      <c r="C41299" t="s">
        <v>80018</v>
      </c>
      <c r="D41299" s="9" t="s">
        <v>80804</v>
      </c>
    </row>
    <row r="41300" spans="1:4" x14ac:dyDescent="0.25">
      <c r="A41300" t="s">
        <v>41295</v>
      </c>
      <c r="B41300" t="s">
        <v>76030</v>
      </c>
      <c r="C41300" t="s">
        <v>80018</v>
      </c>
      <c r="D41300" s="9" t="s">
        <v>74000</v>
      </c>
    </row>
    <row r="41301" spans="1:4" x14ac:dyDescent="0.25">
      <c r="A41301" t="s">
        <v>41296</v>
      </c>
      <c r="B41301" t="s">
        <v>76030</v>
      </c>
      <c r="C41301" t="s">
        <v>80018</v>
      </c>
      <c r="D41301" s="9" t="s">
        <v>74000</v>
      </c>
    </row>
    <row r="41302" spans="1:4" x14ac:dyDescent="0.25">
      <c r="A41302" t="s">
        <v>41297</v>
      </c>
      <c r="B41302" t="s">
        <v>76030</v>
      </c>
      <c r="C41302" t="s">
        <v>80018</v>
      </c>
      <c r="D41302" s="9" t="s">
        <v>80804</v>
      </c>
    </row>
    <row r="41303" spans="1:4" x14ac:dyDescent="0.25">
      <c r="A41303" t="s">
        <v>41298</v>
      </c>
      <c r="B41303" t="s">
        <v>76030</v>
      </c>
      <c r="C41303" t="s">
        <v>80018</v>
      </c>
      <c r="D41303" s="9" t="s">
        <v>80804</v>
      </c>
    </row>
    <row r="41304" spans="1:4" x14ac:dyDescent="0.25">
      <c r="A41304" t="s">
        <v>41299</v>
      </c>
      <c r="B41304" t="s">
        <v>76030</v>
      </c>
      <c r="C41304" t="s">
        <v>80018</v>
      </c>
      <c r="D41304" s="9" t="s">
        <v>80804</v>
      </c>
    </row>
    <row r="41305" spans="1:4" x14ac:dyDescent="0.25">
      <c r="A41305" t="s">
        <v>41300</v>
      </c>
      <c r="B41305" t="s">
        <v>76030</v>
      </c>
      <c r="C41305" t="s">
        <v>80018</v>
      </c>
      <c r="D41305" s="9" t="s">
        <v>80804</v>
      </c>
    </row>
    <row r="41306" spans="1:4" x14ac:dyDescent="0.25">
      <c r="A41306" t="s">
        <v>41301</v>
      </c>
      <c r="B41306" t="s">
        <v>76030</v>
      </c>
      <c r="C41306" t="s">
        <v>80018</v>
      </c>
      <c r="D41306" s="9" t="s">
        <v>80804</v>
      </c>
    </row>
    <row r="41307" spans="1:4" x14ac:dyDescent="0.25">
      <c r="A41307" t="s">
        <v>41302</v>
      </c>
      <c r="B41307" t="s">
        <v>76030</v>
      </c>
      <c r="C41307" t="s">
        <v>80018</v>
      </c>
      <c r="D41307" s="9" t="s">
        <v>80804</v>
      </c>
    </row>
    <row r="41308" spans="1:4" x14ac:dyDescent="0.25">
      <c r="A41308" t="s">
        <v>41303</v>
      </c>
      <c r="B41308" t="s">
        <v>76030</v>
      </c>
      <c r="C41308" t="s">
        <v>80018</v>
      </c>
      <c r="D41308" s="9" t="s">
        <v>80804</v>
      </c>
    </row>
    <row r="41309" spans="1:4" x14ac:dyDescent="0.25">
      <c r="A41309" t="s">
        <v>41304</v>
      </c>
      <c r="B41309" t="s">
        <v>76030</v>
      </c>
      <c r="C41309" t="s">
        <v>80018</v>
      </c>
      <c r="D41309" s="9" t="s">
        <v>80804</v>
      </c>
    </row>
    <row r="41310" spans="1:4" x14ac:dyDescent="0.25">
      <c r="A41310" t="s">
        <v>41305</v>
      </c>
      <c r="B41310" t="s">
        <v>76030</v>
      </c>
      <c r="C41310" t="s">
        <v>80018</v>
      </c>
      <c r="D41310" s="9" t="s">
        <v>80804</v>
      </c>
    </row>
    <row r="41311" spans="1:4" x14ac:dyDescent="0.25">
      <c r="A41311" t="s">
        <v>41306</v>
      </c>
      <c r="B41311" t="s">
        <v>76030</v>
      </c>
      <c r="C41311" t="s">
        <v>80018</v>
      </c>
      <c r="D41311" s="9" t="s">
        <v>80804</v>
      </c>
    </row>
    <row r="41312" spans="1:4" x14ac:dyDescent="0.25">
      <c r="A41312" t="s">
        <v>41307</v>
      </c>
      <c r="B41312" t="s">
        <v>76030</v>
      </c>
      <c r="C41312" t="s">
        <v>80018</v>
      </c>
      <c r="D41312" s="9" t="s">
        <v>80804</v>
      </c>
    </row>
    <row r="41313" spans="1:4" x14ac:dyDescent="0.25">
      <c r="A41313" t="s">
        <v>41308</v>
      </c>
      <c r="B41313" t="s">
        <v>76030</v>
      </c>
      <c r="C41313" t="s">
        <v>80018</v>
      </c>
      <c r="D41313" s="9" t="s">
        <v>80804</v>
      </c>
    </row>
    <row r="41314" spans="1:4" x14ac:dyDescent="0.25">
      <c r="A41314" t="s">
        <v>41309</v>
      </c>
      <c r="B41314" t="s">
        <v>76030</v>
      </c>
      <c r="C41314" t="s">
        <v>80018</v>
      </c>
      <c r="D41314" s="9" t="s">
        <v>80804</v>
      </c>
    </row>
    <row r="41315" spans="1:4" x14ac:dyDescent="0.25">
      <c r="A41315" t="s">
        <v>41310</v>
      </c>
      <c r="B41315" t="s">
        <v>76030</v>
      </c>
      <c r="C41315" t="s">
        <v>80018</v>
      </c>
      <c r="D41315" s="9" t="s">
        <v>80804</v>
      </c>
    </row>
    <row r="41316" spans="1:4" x14ac:dyDescent="0.25">
      <c r="A41316" t="s">
        <v>41311</v>
      </c>
      <c r="B41316" t="s">
        <v>76030</v>
      </c>
      <c r="C41316" t="s">
        <v>80018</v>
      </c>
      <c r="D41316" s="9" t="s">
        <v>80804</v>
      </c>
    </row>
    <row r="41317" spans="1:4" x14ac:dyDescent="0.25">
      <c r="A41317" t="s">
        <v>41312</v>
      </c>
      <c r="B41317" t="s">
        <v>76030</v>
      </c>
      <c r="C41317" t="s">
        <v>80018</v>
      </c>
      <c r="D41317" s="9" t="s">
        <v>80804</v>
      </c>
    </row>
    <row r="41318" spans="1:4" x14ac:dyDescent="0.25">
      <c r="A41318" t="s">
        <v>41313</v>
      </c>
      <c r="B41318" t="s">
        <v>76030</v>
      </c>
      <c r="C41318" t="s">
        <v>80018</v>
      </c>
      <c r="D41318" s="9" t="s">
        <v>80804</v>
      </c>
    </row>
    <row r="41319" spans="1:4" x14ac:dyDescent="0.25">
      <c r="A41319" t="s">
        <v>41314</v>
      </c>
      <c r="B41319" t="s">
        <v>76030</v>
      </c>
      <c r="C41319" t="s">
        <v>80018</v>
      </c>
      <c r="D41319" s="9" t="s">
        <v>80804</v>
      </c>
    </row>
    <row r="41320" spans="1:4" x14ac:dyDescent="0.25">
      <c r="A41320" t="s">
        <v>41315</v>
      </c>
      <c r="B41320" t="s">
        <v>76030</v>
      </c>
      <c r="C41320" t="s">
        <v>80018</v>
      </c>
      <c r="D41320" s="9" t="s">
        <v>80804</v>
      </c>
    </row>
    <row r="41321" spans="1:4" x14ac:dyDescent="0.25">
      <c r="A41321" t="s">
        <v>41316</v>
      </c>
      <c r="B41321" t="s">
        <v>76030</v>
      </c>
      <c r="C41321" t="s">
        <v>80018</v>
      </c>
      <c r="D41321" s="9" t="s">
        <v>80804</v>
      </c>
    </row>
    <row r="41322" spans="1:4" x14ac:dyDescent="0.25">
      <c r="A41322" t="s">
        <v>41317</v>
      </c>
      <c r="B41322" t="s">
        <v>76030</v>
      </c>
      <c r="C41322" t="s">
        <v>80018</v>
      </c>
      <c r="D41322" s="9" t="s">
        <v>80804</v>
      </c>
    </row>
    <row r="41323" spans="1:4" x14ac:dyDescent="0.25">
      <c r="A41323" t="s">
        <v>41318</v>
      </c>
      <c r="B41323" t="s">
        <v>76030</v>
      </c>
      <c r="C41323" t="s">
        <v>80018</v>
      </c>
      <c r="D41323" s="9" t="s">
        <v>80804</v>
      </c>
    </row>
    <row r="41324" spans="1:4" x14ac:dyDescent="0.25">
      <c r="A41324" t="s">
        <v>41319</v>
      </c>
      <c r="B41324" t="s">
        <v>76030</v>
      </c>
      <c r="C41324" t="s">
        <v>80018</v>
      </c>
      <c r="D41324" s="9" t="s">
        <v>80804</v>
      </c>
    </row>
    <row r="41325" spans="1:4" x14ac:dyDescent="0.25">
      <c r="A41325" t="s">
        <v>41320</v>
      </c>
      <c r="B41325" t="s">
        <v>76030</v>
      </c>
      <c r="C41325" t="s">
        <v>80018</v>
      </c>
      <c r="D41325" s="9" t="s">
        <v>80804</v>
      </c>
    </row>
    <row r="41326" spans="1:4" x14ac:dyDescent="0.25">
      <c r="A41326" t="s">
        <v>41321</v>
      </c>
      <c r="B41326" t="s">
        <v>76030</v>
      </c>
      <c r="C41326" t="s">
        <v>80018</v>
      </c>
      <c r="D41326" s="9" t="s">
        <v>80804</v>
      </c>
    </row>
    <row r="41327" spans="1:4" x14ac:dyDescent="0.25">
      <c r="A41327" t="s">
        <v>41322</v>
      </c>
      <c r="B41327" t="s">
        <v>76030</v>
      </c>
      <c r="C41327" t="s">
        <v>80018</v>
      </c>
      <c r="D41327" s="9" t="s">
        <v>80804</v>
      </c>
    </row>
    <row r="41328" spans="1:4" x14ac:dyDescent="0.25">
      <c r="A41328" t="s">
        <v>41323</v>
      </c>
      <c r="B41328" t="s">
        <v>76030</v>
      </c>
      <c r="C41328" t="s">
        <v>80018</v>
      </c>
      <c r="D41328" s="9" t="s">
        <v>80804</v>
      </c>
    </row>
    <row r="41329" spans="1:4" x14ac:dyDescent="0.25">
      <c r="A41329" t="s">
        <v>41324</v>
      </c>
      <c r="B41329" t="s">
        <v>76030</v>
      </c>
      <c r="C41329" t="s">
        <v>80018</v>
      </c>
      <c r="D41329" s="9" t="s">
        <v>80804</v>
      </c>
    </row>
    <row r="41330" spans="1:4" x14ac:dyDescent="0.25">
      <c r="A41330" t="s">
        <v>41325</v>
      </c>
      <c r="B41330" t="s">
        <v>76030</v>
      </c>
      <c r="C41330" t="s">
        <v>80018</v>
      </c>
      <c r="D41330" s="9" t="s">
        <v>80804</v>
      </c>
    </row>
    <row r="41331" spans="1:4" x14ac:dyDescent="0.25">
      <c r="A41331" t="s">
        <v>41326</v>
      </c>
      <c r="B41331" t="s">
        <v>76030</v>
      </c>
      <c r="C41331" t="s">
        <v>80018</v>
      </c>
      <c r="D41331" s="9" t="s">
        <v>80804</v>
      </c>
    </row>
    <row r="41332" spans="1:4" x14ac:dyDescent="0.25">
      <c r="A41332" t="s">
        <v>41327</v>
      </c>
      <c r="B41332" t="s">
        <v>76030</v>
      </c>
      <c r="C41332" t="s">
        <v>80018</v>
      </c>
      <c r="D41332" s="9" t="s">
        <v>80804</v>
      </c>
    </row>
    <row r="41333" spans="1:4" x14ac:dyDescent="0.25">
      <c r="A41333" t="s">
        <v>41328</v>
      </c>
      <c r="B41333" t="s">
        <v>76030</v>
      </c>
      <c r="C41333" t="s">
        <v>80018</v>
      </c>
      <c r="D41333" s="9" t="s">
        <v>80804</v>
      </c>
    </row>
    <row r="41334" spans="1:4" x14ac:dyDescent="0.25">
      <c r="A41334" t="s">
        <v>41329</v>
      </c>
      <c r="B41334" t="s">
        <v>76030</v>
      </c>
      <c r="C41334" t="s">
        <v>80018</v>
      </c>
      <c r="D41334" s="9" t="s">
        <v>80804</v>
      </c>
    </row>
    <row r="41335" spans="1:4" x14ac:dyDescent="0.25">
      <c r="A41335" t="s">
        <v>41330</v>
      </c>
      <c r="B41335" t="s">
        <v>76030</v>
      </c>
      <c r="C41335" t="s">
        <v>80018</v>
      </c>
      <c r="D41335" s="9" t="s">
        <v>80804</v>
      </c>
    </row>
    <row r="41336" spans="1:4" x14ac:dyDescent="0.25">
      <c r="A41336" t="s">
        <v>41331</v>
      </c>
      <c r="B41336" t="s">
        <v>76030</v>
      </c>
      <c r="C41336" t="s">
        <v>80018</v>
      </c>
      <c r="D41336" s="9" t="s">
        <v>80804</v>
      </c>
    </row>
    <row r="41337" spans="1:4" x14ac:dyDescent="0.25">
      <c r="A41337" t="s">
        <v>41332</v>
      </c>
      <c r="B41337" t="s">
        <v>76030</v>
      </c>
      <c r="C41337" t="s">
        <v>80018</v>
      </c>
      <c r="D41337" s="9" t="s">
        <v>80804</v>
      </c>
    </row>
    <row r="41338" spans="1:4" x14ac:dyDescent="0.25">
      <c r="A41338" t="s">
        <v>41333</v>
      </c>
      <c r="B41338" t="s">
        <v>76030</v>
      </c>
      <c r="C41338" t="s">
        <v>80018</v>
      </c>
      <c r="D41338" s="9" t="s">
        <v>80804</v>
      </c>
    </row>
    <row r="41339" spans="1:4" x14ac:dyDescent="0.25">
      <c r="A41339" t="s">
        <v>41334</v>
      </c>
      <c r="B41339" t="s">
        <v>76030</v>
      </c>
      <c r="C41339" t="s">
        <v>80018</v>
      </c>
      <c r="D41339" s="9" t="s">
        <v>80804</v>
      </c>
    </row>
    <row r="41340" spans="1:4" x14ac:dyDescent="0.25">
      <c r="A41340" t="s">
        <v>41335</v>
      </c>
      <c r="B41340" t="s">
        <v>76030</v>
      </c>
      <c r="C41340" t="s">
        <v>80018</v>
      </c>
      <c r="D41340" s="9" t="s">
        <v>80804</v>
      </c>
    </row>
    <row r="41341" spans="1:4" x14ac:dyDescent="0.25">
      <c r="A41341" t="s">
        <v>41336</v>
      </c>
      <c r="B41341" t="s">
        <v>76030</v>
      </c>
      <c r="C41341" t="s">
        <v>80018</v>
      </c>
      <c r="D41341" s="9" t="s">
        <v>80804</v>
      </c>
    </row>
    <row r="41342" spans="1:4" x14ac:dyDescent="0.25">
      <c r="A41342" t="s">
        <v>41337</v>
      </c>
      <c r="B41342" t="s">
        <v>76030</v>
      </c>
      <c r="C41342" t="s">
        <v>80018</v>
      </c>
      <c r="D41342" s="9" t="s">
        <v>80804</v>
      </c>
    </row>
    <row r="41343" spans="1:4" x14ac:dyDescent="0.25">
      <c r="A41343" t="s">
        <v>41338</v>
      </c>
      <c r="B41343" t="s">
        <v>76030</v>
      </c>
      <c r="C41343" t="s">
        <v>80018</v>
      </c>
      <c r="D41343" s="9" t="s">
        <v>80804</v>
      </c>
    </row>
    <row r="41344" spans="1:4" x14ac:dyDescent="0.25">
      <c r="A41344" t="s">
        <v>41339</v>
      </c>
      <c r="B41344" t="s">
        <v>76030</v>
      </c>
      <c r="C41344" t="s">
        <v>80018</v>
      </c>
      <c r="D41344" s="9" t="s">
        <v>80804</v>
      </c>
    </row>
    <row r="41345" spans="1:4" x14ac:dyDescent="0.25">
      <c r="A41345" t="s">
        <v>41340</v>
      </c>
      <c r="B41345" t="s">
        <v>76030</v>
      </c>
      <c r="C41345" t="s">
        <v>80018</v>
      </c>
      <c r="D41345" s="9" t="s">
        <v>80804</v>
      </c>
    </row>
    <row r="41346" spans="1:4" x14ac:dyDescent="0.25">
      <c r="A41346" t="s">
        <v>41341</v>
      </c>
      <c r="B41346" t="s">
        <v>76030</v>
      </c>
      <c r="C41346" t="s">
        <v>80018</v>
      </c>
      <c r="D41346" s="9" t="s">
        <v>80804</v>
      </c>
    </row>
    <row r="41347" spans="1:4" x14ac:dyDescent="0.25">
      <c r="A41347" t="s">
        <v>41342</v>
      </c>
      <c r="B41347" t="s">
        <v>76030</v>
      </c>
      <c r="C41347" t="s">
        <v>80018</v>
      </c>
      <c r="D41347" s="9" t="s">
        <v>80804</v>
      </c>
    </row>
    <row r="41348" spans="1:4" x14ac:dyDescent="0.25">
      <c r="A41348" t="s">
        <v>41343</v>
      </c>
      <c r="B41348" t="s">
        <v>76030</v>
      </c>
      <c r="C41348" t="s">
        <v>80018</v>
      </c>
      <c r="D41348" s="9" t="s">
        <v>80804</v>
      </c>
    </row>
    <row r="41349" spans="1:4" x14ac:dyDescent="0.25">
      <c r="A41349" t="s">
        <v>41344</v>
      </c>
      <c r="B41349" t="s">
        <v>76030</v>
      </c>
      <c r="C41349" t="s">
        <v>80018</v>
      </c>
      <c r="D41349" s="9" t="s">
        <v>80804</v>
      </c>
    </row>
    <row r="41350" spans="1:4" x14ac:dyDescent="0.25">
      <c r="A41350" t="s">
        <v>41345</v>
      </c>
      <c r="B41350" t="s">
        <v>76030</v>
      </c>
      <c r="C41350" t="s">
        <v>80018</v>
      </c>
      <c r="D41350" s="9" t="s">
        <v>80804</v>
      </c>
    </row>
    <row r="41351" spans="1:4" x14ac:dyDescent="0.25">
      <c r="A41351" t="s">
        <v>41346</v>
      </c>
      <c r="B41351" t="s">
        <v>76030</v>
      </c>
      <c r="C41351" t="s">
        <v>80018</v>
      </c>
      <c r="D41351" s="9" t="s">
        <v>80804</v>
      </c>
    </row>
    <row r="41352" spans="1:4" x14ac:dyDescent="0.25">
      <c r="A41352" t="s">
        <v>41347</v>
      </c>
      <c r="B41352" t="s">
        <v>76030</v>
      </c>
      <c r="C41352" t="s">
        <v>80018</v>
      </c>
      <c r="D41352" s="9" t="s">
        <v>80804</v>
      </c>
    </row>
    <row r="41353" spans="1:4" x14ac:dyDescent="0.25">
      <c r="A41353" t="s">
        <v>41348</v>
      </c>
      <c r="B41353" t="s">
        <v>76030</v>
      </c>
      <c r="C41353" t="s">
        <v>80018</v>
      </c>
      <c r="D41353" s="9" t="s">
        <v>80804</v>
      </c>
    </row>
    <row r="41354" spans="1:4" x14ac:dyDescent="0.25">
      <c r="A41354" t="s">
        <v>41349</v>
      </c>
      <c r="B41354" t="s">
        <v>76030</v>
      </c>
      <c r="C41354" t="s">
        <v>80018</v>
      </c>
      <c r="D41354" s="9" t="s">
        <v>80804</v>
      </c>
    </row>
    <row r="41355" spans="1:4" x14ac:dyDescent="0.25">
      <c r="A41355" t="s">
        <v>41350</v>
      </c>
      <c r="B41355" t="s">
        <v>76030</v>
      </c>
      <c r="C41355" t="s">
        <v>80018</v>
      </c>
      <c r="D41355" s="9" t="s">
        <v>80804</v>
      </c>
    </row>
    <row r="41356" spans="1:4" x14ac:dyDescent="0.25">
      <c r="A41356" t="s">
        <v>41351</v>
      </c>
      <c r="B41356" t="s">
        <v>76030</v>
      </c>
      <c r="C41356" t="s">
        <v>80018</v>
      </c>
      <c r="D41356" s="9" t="s">
        <v>80804</v>
      </c>
    </row>
    <row r="41357" spans="1:4" x14ac:dyDescent="0.25">
      <c r="A41357" t="s">
        <v>41352</v>
      </c>
      <c r="B41357" t="s">
        <v>76030</v>
      </c>
      <c r="C41357" t="s">
        <v>80018</v>
      </c>
      <c r="D41357" s="9" t="s">
        <v>80804</v>
      </c>
    </row>
    <row r="41358" spans="1:4" x14ac:dyDescent="0.25">
      <c r="A41358" t="s">
        <v>41353</v>
      </c>
      <c r="B41358" t="s">
        <v>76030</v>
      </c>
      <c r="C41358" t="s">
        <v>80018</v>
      </c>
      <c r="D41358" s="9" t="s">
        <v>80804</v>
      </c>
    </row>
    <row r="41359" spans="1:4" x14ac:dyDescent="0.25">
      <c r="A41359" t="s">
        <v>41354</v>
      </c>
      <c r="B41359" t="s">
        <v>76030</v>
      </c>
      <c r="C41359" t="s">
        <v>80018</v>
      </c>
      <c r="D41359" s="9" t="s">
        <v>74000</v>
      </c>
    </row>
    <row r="41360" spans="1:4" x14ac:dyDescent="0.25">
      <c r="A41360" t="s">
        <v>41355</v>
      </c>
      <c r="B41360" t="s">
        <v>76030</v>
      </c>
      <c r="C41360" t="s">
        <v>80018</v>
      </c>
      <c r="D41360" s="9" t="s">
        <v>74000</v>
      </c>
    </row>
    <row r="41361" spans="1:4" x14ac:dyDescent="0.25">
      <c r="A41361" t="s">
        <v>41356</v>
      </c>
      <c r="B41361" t="s">
        <v>76030</v>
      </c>
      <c r="C41361" t="s">
        <v>80018</v>
      </c>
      <c r="D41361" s="9" t="s">
        <v>74000</v>
      </c>
    </row>
    <row r="41362" spans="1:4" x14ac:dyDescent="0.25">
      <c r="A41362" t="s">
        <v>41357</v>
      </c>
      <c r="B41362" t="s">
        <v>76030</v>
      </c>
      <c r="C41362" t="s">
        <v>80018</v>
      </c>
      <c r="D41362" s="9" t="s">
        <v>74000</v>
      </c>
    </row>
    <row r="41363" spans="1:4" x14ac:dyDescent="0.25">
      <c r="A41363" t="s">
        <v>41358</v>
      </c>
      <c r="B41363" t="s">
        <v>76030</v>
      </c>
      <c r="C41363" t="s">
        <v>80018</v>
      </c>
      <c r="D41363" s="9" t="s">
        <v>74000</v>
      </c>
    </row>
    <row r="41364" spans="1:4" x14ac:dyDescent="0.25">
      <c r="A41364" t="s">
        <v>41359</v>
      </c>
      <c r="B41364" t="s">
        <v>76030</v>
      </c>
      <c r="C41364" t="s">
        <v>80018</v>
      </c>
      <c r="D41364" s="9" t="s">
        <v>74000</v>
      </c>
    </row>
    <row r="41365" spans="1:4" x14ac:dyDescent="0.25">
      <c r="A41365" t="s">
        <v>41360</v>
      </c>
      <c r="B41365" t="s">
        <v>76030</v>
      </c>
      <c r="C41365" t="s">
        <v>80018</v>
      </c>
      <c r="D41365" s="9" t="s">
        <v>74000</v>
      </c>
    </row>
    <row r="41366" spans="1:4" x14ac:dyDescent="0.25">
      <c r="A41366" t="s">
        <v>41361</v>
      </c>
      <c r="B41366" t="s">
        <v>76030</v>
      </c>
      <c r="C41366" t="s">
        <v>80018</v>
      </c>
      <c r="D41366" s="9" t="s">
        <v>80804</v>
      </c>
    </row>
    <row r="41367" spans="1:4" x14ac:dyDescent="0.25">
      <c r="A41367" t="s">
        <v>41362</v>
      </c>
      <c r="B41367" t="s">
        <v>76030</v>
      </c>
      <c r="C41367" t="s">
        <v>80018</v>
      </c>
      <c r="D41367" s="9" t="s">
        <v>80804</v>
      </c>
    </row>
    <row r="41368" spans="1:4" x14ac:dyDescent="0.25">
      <c r="A41368" t="s">
        <v>41363</v>
      </c>
      <c r="B41368" t="s">
        <v>76030</v>
      </c>
      <c r="C41368" t="s">
        <v>80018</v>
      </c>
      <c r="D41368" s="9" t="s">
        <v>80804</v>
      </c>
    </row>
    <row r="41369" spans="1:4" x14ac:dyDescent="0.25">
      <c r="A41369" t="s">
        <v>41364</v>
      </c>
      <c r="B41369" t="s">
        <v>76030</v>
      </c>
      <c r="C41369" t="s">
        <v>80018</v>
      </c>
      <c r="D41369" s="9" t="s">
        <v>80804</v>
      </c>
    </row>
    <row r="41370" spans="1:4" x14ac:dyDescent="0.25">
      <c r="A41370" t="s">
        <v>41365</v>
      </c>
      <c r="B41370" t="s">
        <v>76030</v>
      </c>
      <c r="C41370" t="s">
        <v>80018</v>
      </c>
      <c r="D41370" s="9" t="s">
        <v>80804</v>
      </c>
    </row>
    <row r="41371" spans="1:4" x14ac:dyDescent="0.25">
      <c r="A41371" t="s">
        <v>41366</v>
      </c>
      <c r="B41371" t="s">
        <v>76030</v>
      </c>
      <c r="C41371" t="s">
        <v>80018</v>
      </c>
      <c r="D41371" s="9" t="s">
        <v>80804</v>
      </c>
    </row>
    <row r="41372" spans="1:4" x14ac:dyDescent="0.25">
      <c r="A41372" t="s">
        <v>41367</v>
      </c>
      <c r="B41372" t="s">
        <v>76030</v>
      </c>
      <c r="C41372" t="s">
        <v>80018</v>
      </c>
      <c r="D41372" s="9" t="s">
        <v>80804</v>
      </c>
    </row>
    <row r="41373" spans="1:4" x14ac:dyDescent="0.25">
      <c r="A41373" t="s">
        <v>41368</v>
      </c>
      <c r="B41373" t="s">
        <v>76030</v>
      </c>
      <c r="C41373" t="s">
        <v>80018</v>
      </c>
      <c r="D41373" s="9" t="s">
        <v>74000</v>
      </c>
    </row>
    <row r="41374" spans="1:4" x14ac:dyDescent="0.25">
      <c r="A41374" t="s">
        <v>41369</v>
      </c>
      <c r="B41374" t="s">
        <v>76030</v>
      </c>
      <c r="C41374" t="s">
        <v>80018</v>
      </c>
      <c r="D41374" s="9" t="s">
        <v>74000</v>
      </c>
    </row>
    <row r="41375" spans="1:4" x14ac:dyDescent="0.25">
      <c r="A41375" t="s">
        <v>41370</v>
      </c>
      <c r="B41375" t="s">
        <v>76030</v>
      </c>
      <c r="C41375" t="s">
        <v>80018</v>
      </c>
      <c r="D41375" s="9" t="s">
        <v>74000</v>
      </c>
    </row>
    <row r="41376" spans="1:4" x14ac:dyDescent="0.25">
      <c r="A41376" t="s">
        <v>41371</v>
      </c>
      <c r="B41376" t="s">
        <v>76030</v>
      </c>
      <c r="C41376" t="s">
        <v>80018</v>
      </c>
      <c r="D41376" s="9" t="s">
        <v>80804</v>
      </c>
    </row>
    <row r="41377" spans="1:4" x14ac:dyDescent="0.25">
      <c r="A41377" t="s">
        <v>41372</v>
      </c>
      <c r="B41377" t="s">
        <v>76030</v>
      </c>
      <c r="C41377" t="s">
        <v>80018</v>
      </c>
      <c r="D41377" s="9" t="s">
        <v>74000</v>
      </c>
    </row>
    <row r="41378" spans="1:4" x14ac:dyDescent="0.25">
      <c r="A41378" t="s">
        <v>41373</v>
      </c>
      <c r="B41378" t="s">
        <v>76030</v>
      </c>
      <c r="C41378" t="s">
        <v>80018</v>
      </c>
      <c r="D41378" s="9" t="s">
        <v>80804</v>
      </c>
    </row>
    <row r="41379" spans="1:4" x14ac:dyDescent="0.25">
      <c r="A41379" t="s">
        <v>41374</v>
      </c>
      <c r="B41379" t="s">
        <v>76030</v>
      </c>
      <c r="C41379" t="s">
        <v>80018</v>
      </c>
      <c r="D41379" s="9" t="s">
        <v>74000</v>
      </c>
    </row>
    <row r="41380" spans="1:4" x14ac:dyDescent="0.25">
      <c r="A41380" t="s">
        <v>41375</v>
      </c>
      <c r="B41380" t="s">
        <v>76030</v>
      </c>
      <c r="C41380" t="s">
        <v>80018</v>
      </c>
      <c r="D41380" s="9" t="s">
        <v>80804</v>
      </c>
    </row>
    <row r="41381" spans="1:4" x14ac:dyDescent="0.25">
      <c r="A41381" t="s">
        <v>41376</v>
      </c>
      <c r="B41381" t="s">
        <v>76030</v>
      </c>
      <c r="C41381" t="s">
        <v>80018</v>
      </c>
      <c r="D41381" s="9" t="s">
        <v>80804</v>
      </c>
    </row>
    <row r="41382" spans="1:4" x14ac:dyDescent="0.25">
      <c r="A41382" t="s">
        <v>41377</v>
      </c>
      <c r="B41382" t="s">
        <v>76030</v>
      </c>
      <c r="C41382" t="s">
        <v>80018</v>
      </c>
      <c r="D41382" s="9" t="s">
        <v>80804</v>
      </c>
    </row>
    <row r="41383" spans="1:4" x14ac:dyDescent="0.25">
      <c r="A41383" t="s">
        <v>41378</v>
      </c>
      <c r="B41383" t="s">
        <v>76030</v>
      </c>
      <c r="C41383" t="s">
        <v>80018</v>
      </c>
      <c r="D41383" s="9" t="s">
        <v>80804</v>
      </c>
    </row>
    <row r="41384" spans="1:4" x14ac:dyDescent="0.25">
      <c r="A41384" t="s">
        <v>41379</v>
      </c>
      <c r="B41384" t="s">
        <v>76030</v>
      </c>
      <c r="C41384" t="s">
        <v>80018</v>
      </c>
      <c r="D41384" s="9" t="s">
        <v>80804</v>
      </c>
    </row>
    <row r="41385" spans="1:4" x14ac:dyDescent="0.25">
      <c r="A41385" t="s">
        <v>41380</v>
      </c>
      <c r="B41385" t="s">
        <v>76030</v>
      </c>
      <c r="C41385" t="s">
        <v>80018</v>
      </c>
      <c r="D41385" s="9" t="s">
        <v>74000</v>
      </c>
    </row>
    <row r="41386" spans="1:4" x14ac:dyDescent="0.25">
      <c r="A41386" t="s">
        <v>41381</v>
      </c>
      <c r="B41386" t="s">
        <v>76030</v>
      </c>
      <c r="C41386" t="s">
        <v>80018</v>
      </c>
      <c r="D41386" s="9" t="s">
        <v>74000</v>
      </c>
    </row>
    <row r="41387" spans="1:4" x14ac:dyDescent="0.25">
      <c r="A41387" t="s">
        <v>41382</v>
      </c>
      <c r="B41387" t="s">
        <v>76030</v>
      </c>
      <c r="C41387" t="s">
        <v>80018</v>
      </c>
      <c r="D41387" s="9" t="s">
        <v>74000</v>
      </c>
    </row>
    <row r="41388" spans="1:4" x14ac:dyDescent="0.25">
      <c r="A41388" t="s">
        <v>41383</v>
      </c>
      <c r="B41388" t="s">
        <v>76030</v>
      </c>
      <c r="C41388" t="s">
        <v>80018</v>
      </c>
      <c r="D41388" s="9" t="s">
        <v>74000</v>
      </c>
    </row>
    <row r="41389" spans="1:4" x14ac:dyDescent="0.25">
      <c r="A41389" t="s">
        <v>41384</v>
      </c>
      <c r="B41389" t="s">
        <v>76030</v>
      </c>
      <c r="C41389" t="s">
        <v>80018</v>
      </c>
      <c r="D41389" s="9" t="s">
        <v>74000</v>
      </c>
    </row>
    <row r="41390" spans="1:4" x14ac:dyDescent="0.25">
      <c r="A41390" t="s">
        <v>41385</v>
      </c>
      <c r="B41390" t="s">
        <v>76030</v>
      </c>
      <c r="C41390" t="s">
        <v>80018</v>
      </c>
      <c r="D41390" s="9" t="s">
        <v>74000</v>
      </c>
    </row>
    <row r="41391" spans="1:4" x14ac:dyDescent="0.25">
      <c r="A41391" t="s">
        <v>41386</v>
      </c>
      <c r="B41391" t="s">
        <v>76030</v>
      </c>
      <c r="C41391" t="s">
        <v>80018</v>
      </c>
      <c r="D41391" s="9" t="s">
        <v>74000</v>
      </c>
    </row>
    <row r="41392" spans="1:4" x14ac:dyDescent="0.25">
      <c r="A41392" t="s">
        <v>41387</v>
      </c>
      <c r="B41392" t="s">
        <v>76030</v>
      </c>
      <c r="C41392" t="s">
        <v>80018</v>
      </c>
      <c r="D41392" s="9" t="s">
        <v>80804</v>
      </c>
    </row>
    <row r="41393" spans="1:4" x14ac:dyDescent="0.25">
      <c r="A41393" t="s">
        <v>41388</v>
      </c>
      <c r="B41393" t="s">
        <v>76030</v>
      </c>
      <c r="C41393" t="s">
        <v>80018</v>
      </c>
      <c r="D41393" s="9" t="s">
        <v>74000</v>
      </c>
    </row>
    <row r="41394" spans="1:4" x14ac:dyDescent="0.25">
      <c r="A41394" t="s">
        <v>41389</v>
      </c>
      <c r="B41394" t="s">
        <v>76030</v>
      </c>
      <c r="C41394" t="s">
        <v>80018</v>
      </c>
      <c r="D41394" s="9" t="s">
        <v>74000</v>
      </c>
    </row>
    <row r="41395" spans="1:4" x14ac:dyDescent="0.25">
      <c r="A41395" t="s">
        <v>41390</v>
      </c>
      <c r="B41395" t="s">
        <v>76030</v>
      </c>
      <c r="C41395" t="s">
        <v>80018</v>
      </c>
      <c r="D41395" s="9" t="s">
        <v>80804</v>
      </c>
    </row>
    <row r="41396" spans="1:4" x14ac:dyDescent="0.25">
      <c r="A41396" t="s">
        <v>41391</v>
      </c>
      <c r="B41396" t="s">
        <v>76030</v>
      </c>
      <c r="C41396" t="s">
        <v>80018</v>
      </c>
      <c r="D41396" s="9" t="s">
        <v>80804</v>
      </c>
    </row>
    <row r="41397" spans="1:4" x14ac:dyDescent="0.25">
      <c r="A41397" t="s">
        <v>41392</v>
      </c>
      <c r="B41397" t="s">
        <v>76030</v>
      </c>
      <c r="C41397" t="s">
        <v>80018</v>
      </c>
      <c r="D41397" s="9" t="s">
        <v>80804</v>
      </c>
    </row>
    <row r="41398" spans="1:4" x14ac:dyDescent="0.25">
      <c r="A41398" t="s">
        <v>41393</v>
      </c>
      <c r="B41398" t="s">
        <v>76030</v>
      </c>
      <c r="C41398" t="s">
        <v>80018</v>
      </c>
      <c r="D41398" s="9" t="s">
        <v>74000</v>
      </c>
    </row>
    <row r="41399" spans="1:4" x14ac:dyDescent="0.25">
      <c r="A41399" t="s">
        <v>41394</v>
      </c>
      <c r="B41399" t="s">
        <v>76030</v>
      </c>
      <c r="C41399" t="s">
        <v>80018</v>
      </c>
      <c r="D41399" s="9" t="s">
        <v>74000</v>
      </c>
    </row>
    <row r="41400" spans="1:4" x14ac:dyDescent="0.25">
      <c r="A41400" t="s">
        <v>41395</v>
      </c>
      <c r="B41400" t="s">
        <v>76030</v>
      </c>
      <c r="C41400" t="s">
        <v>80018</v>
      </c>
      <c r="D41400" s="9" t="s">
        <v>74000</v>
      </c>
    </row>
    <row r="41401" spans="1:4" x14ac:dyDescent="0.25">
      <c r="A41401" t="s">
        <v>41396</v>
      </c>
      <c r="B41401" t="s">
        <v>76030</v>
      </c>
      <c r="C41401" t="s">
        <v>80018</v>
      </c>
      <c r="D41401" s="9" t="s">
        <v>80804</v>
      </c>
    </row>
    <row r="41402" spans="1:4" x14ac:dyDescent="0.25">
      <c r="A41402" t="s">
        <v>41397</v>
      </c>
      <c r="B41402" t="s">
        <v>76030</v>
      </c>
      <c r="C41402" t="s">
        <v>80018</v>
      </c>
      <c r="D41402" s="9" t="s">
        <v>80804</v>
      </c>
    </row>
    <row r="41403" spans="1:4" x14ac:dyDescent="0.25">
      <c r="A41403" t="s">
        <v>41398</v>
      </c>
      <c r="B41403" t="s">
        <v>76030</v>
      </c>
      <c r="C41403" t="s">
        <v>80018</v>
      </c>
      <c r="D41403" s="9" t="s">
        <v>80804</v>
      </c>
    </row>
    <row r="41404" spans="1:4" x14ac:dyDescent="0.25">
      <c r="A41404" t="s">
        <v>41399</v>
      </c>
      <c r="B41404" t="s">
        <v>76030</v>
      </c>
      <c r="C41404" t="s">
        <v>80018</v>
      </c>
      <c r="D41404" s="9" t="s">
        <v>80804</v>
      </c>
    </row>
    <row r="41405" spans="1:4" x14ac:dyDescent="0.25">
      <c r="A41405" t="s">
        <v>41400</v>
      </c>
      <c r="B41405" t="s">
        <v>76030</v>
      </c>
      <c r="C41405" t="s">
        <v>80018</v>
      </c>
      <c r="D41405" s="9" t="s">
        <v>74000</v>
      </c>
    </row>
    <row r="41406" spans="1:4" x14ac:dyDescent="0.25">
      <c r="A41406" t="s">
        <v>41401</v>
      </c>
      <c r="B41406" t="s">
        <v>76030</v>
      </c>
      <c r="C41406" t="s">
        <v>80018</v>
      </c>
      <c r="D41406" s="9" t="s">
        <v>74000</v>
      </c>
    </row>
    <row r="41407" spans="1:4" x14ac:dyDescent="0.25">
      <c r="A41407" t="s">
        <v>41402</v>
      </c>
      <c r="B41407" t="s">
        <v>76030</v>
      </c>
      <c r="C41407" t="s">
        <v>80018</v>
      </c>
      <c r="D41407" s="9" t="s">
        <v>80804</v>
      </c>
    </row>
    <row r="41408" spans="1:4" x14ac:dyDescent="0.25">
      <c r="A41408" t="s">
        <v>41403</v>
      </c>
      <c r="B41408" t="s">
        <v>76030</v>
      </c>
      <c r="C41408" t="s">
        <v>80018</v>
      </c>
      <c r="D41408" s="9" t="s">
        <v>80804</v>
      </c>
    </row>
    <row r="41409" spans="1:4" x14ac:dyDescent="0.25">
      <c r="A41409" t="s">
        <v>41404</v>
      </c>
      <c r="B41409" t="s">
        <v>76030</v>
      </c>
      <c r="C41409" t="s">
        <v>80018</v>
      </c>
      <c r="D41409" s="9" t="s">
        <v>80804</v>
      </c>
    </row>
    <row r="41410" spans="1:4" x14ac:dyDescent="0.25">
      <c r="A41410" t="s">
        <v>41405</v>
      </c>
      <c r="B41410" t="s">
        <v>76030</v>
      </c>
      <c r="C41410" t="s">
        <v>80018</v>
      </c>
      <c r="D41410" s="9" t="s">
        <v>80804</v>
      </c>
    </row>
    <row r="41411" spans="1:4" x14ac:dyDescent="0.25">
      <c r="A41411" t="s">
        <v>41406</v>
      </c>
      <c r="B41411" t="s">
        <v>76030</v>
      </c>
      <c r="C41411" t="s">
        <v>80018</v>
      </c>
      <c r="D41411" s="9" t="s">
        <v>80804</v>
      </c>
    </row>
    <row r="41412" spans="1:4" x14ac:dyDescent="0.25">
      <c r="A41412" t="s">
        <v>41407</v>
      </c>
      <c r="B41412" t="s">
        <v>76030</v>
      </c>
      <c r="C41412" t="s">
        <v>80018</v>
      </c>
      <c r="D41412" s="9" t="s">
        <v>80804</v>
      </c>
    </row>
    <row r="41413" spans="1:4" x14ac:dyDescent="0.25">
      <c r="A41413" t="s">
        <v>41408</v>
      </c>
      <c r="B41413" t="s">
        <v>76030</v>
      </c>
      <c r="C41413" t="s">
        <v>80018</v>
      </c>
      <c r="D41413" s="9" t="s">
        <v>80804</v>
      </c>
    </row>
    <row r="41414" spans="1:4" x14ac:dyDescent="0.25">
      <c r="A41414" t="s">
        <v>41409</v>
      </c>
      <c r="B41414" t="s">
        <v>76030</v>
      </c>
      <c r="C41414" t="s">
        <v>80018</v>
      </c>
      <c r="D41414" s="9" t="s">
        <v>80804</v>
      </c>
    </row>
    <row r="41415" spans="1:4" x14ac:dyDescent="0.25">
      <c r="A41415" t="s">
        <v>41410</v>
      </c>
      <c r="B41415" t="s">
        <v>76030</v>
      </c>
      <c r="C41415" t="s">
        <v>80018</v>
      </c>
      <c r="D41415" s="9" t="s">
        <v>74000</v>
      </c>
    </row>
    <row r="41416" spans="1:4" x14ac:dyDescent="0.25">
      <c r="A41416" t="s">
        <v>41411</v>
      </c>
      <c r="B41416" t="s">
        <v>76030</v>
      </c>
      <c r="C41416" t="s">
        <v>80018</v>
      </c>
      <c r="D41416" s="9" t="s">
        <v>80804</v>
      </c>
    </row>
    <row r="41417" spans="1:4" x14ac:dyDescent="0.25">
      <c r="A41417" t="s">
        <v>41412</v>
      </c>
      <c r="B41417" t="s">
        <v>76030</v>
      </c>
      <c r="C41417" t="s">
        <v>80018</v>
      </c>
      <c r="D41417" s="9" t="s">
        <v>74000</v>
      </c>
    </row>
    <row r="41418" spans="1:4" x14ac:dyDescent="0.25">
      <c r="A41418" t="s">
        <v>41413</v>
      </c>
      <c r="B41418" t="s">
        <v>76030</v>
      </c>
      <c r="C41418" t="s">
        <v>80018</v>
      </c>
      <c r="D41418" s="9" t="s">
        <v>74000</v>
      </c>
    </row>
    <row r="41419" spans="1:4" x14ac:dyDescent="0.25">
      <c r="A41419" t="s">
        <v>41414</v>
      </c>
      <c r="B41419" t="s">
        <v>76030</v>
      </c>
      <c r="C41419" t="s">
        <v>80018</v>
      </c>
      <c r="D41419" s="9" t="s">
        <v>74000</v>
      </c>
    </row>
    <row r="41420" spans="1:4" x14ac:dyDescent="0.25">
      <c r="A41420" t="s">
        <v>41415</v>
      </c>
      <c r="B41420" t="s">
        <v>76030</v>
      </c>
      <c r="C41420" t="s">
        <v>80018</v>
      </c>
      <c r="D41420" s="9" t="s">
        <v>74000</v>
      </c>
    </row>
    <row r="41421" spans="1:4" x14ac:dyDescent="0.25">
      <c r="A41421" t="s">
        <v>41416</v>
      </c>
      <c r="B41421" t="s">
        <v>76030</v>
      </c>
      <c r="C41421" t="s">
        <v>80018</v>
      </c>
      <c r="D41421" s="9" t="s">
        <v>80804</v>
      </c>
    </row>
    <row r="41422" spans="1:4" x14ac:dyDescent="0.25">
      <c r="A41422" t="s">
        <v>41417</v>
      </c>
      <c r="B41422" t="s">
        <v>76030</v>
      </c>
      <c r="C41422" t="s">
        <v>80018</v>
      </c>
      <c r="D41422" s="9" t="s">
        <v>80804</v>
      </c>
    </row>
    <row r="41423" spans="1:4" x14ac:dyDescent="0.25">
      <c r="A41423" t="s">
        <v>41418</v>
      </c>
      <c r="B41423" t="s">
        <v>76030</v>
      </c>
      <c r="C41423" t="s">
        <v>80018</v>
      </c>
      <c r="D41423" s="9" t="s">
        <v>74000</v>
      </c>
    </row>
    <row r="41424" spans="1:4" x14ac:dyDescent="0.25">
      <c r="A41424" t="s">
        <v>41419</v>
      </c>
      <c r="B41424" t="s">
        <v>76030</v>
      </c>
      <c r="C41424" t="s">
        <v>80018</v>
      </c>
      <c r="D41424" s="9" t="s">
        <v>74000</v>
      </c>
    </row>
    <row r="41425" spans="1:4" x14ac:dyDescent="0.25">
      <c r="A41425" t="s">
        <v>41420</v>
      </c>
      <c r="B41425" t="s">
        <v>76030</v>
      </c>
      <c r="C41425" t="s">
        <v>80018</v>
      </c>
      <c r="D41425" s="9" t="s">
        <v>74000</v>
      </c>
    </row>
    <row r="41426" spans="1:4" x14ac:dyDescent="0.25">
      <c r="A41426" t="s">
        <v>41421</v>
      </c>
      <c r="B41426" t="s">
        <v>76030</v>
      </c>
      <c r="C41426" t="s">
        <v>80018</v>
      </c>
      <c r="D41426" s="9" t="s">
        <v>74000</v>
      </c>
    </row>
    <row r="41427" spans="1:4" x14ac:dyDescent="0.25">
      <c r="A41427" t="s">
        <v>41422</v>
      </c>
      <c r="B41427" t="s">
        <v>76030</v>
      </c>
      <c r="C41427" t="s">
        <v>80018</v>
      </c>
      <c r="D41427" s="9" t="s">
        <v>74000</v>
      </c>
    </row>
    <row r="41428" spans="1:4" x14ac:dyDescent="0.25">
      <c r="A41428" t="s">
        <v>41423</v>
      </c>
      <c r="B41428" t="s">
        <v>76030</v>
      </c>
      <c r="C41428" t="s">
        <v>80018</v>
      </c>
      <c r="D41428" s="9" t="s">
        <v>74000</v>
      </c>
    </row>
    <row r="41429" spans="1:4" x14ac:dyDescent="0.25">
      <c r="A41429" t="s">
        <v>41424</v>
      </c>
      <c r="B41429" t="s">
        <v>76030</v>
      </c>
      <c r="C41429" t="s">
        <v>80018</v>
      </c>
      <c r="D41429" s="9" t="s">
        <v>74000</v>
      </c>
    </row>
    <row r="41430" spans="1:4" x14ac:dyDescent="0.25">
      <c r="A41430" t="s">
        <v>41425</v>
      </c>
      <c r="B41430" t="s">
        <v>76030</v>
      </c>
      <c r="C41430" t="s">
        <v>80018</v>
      </c>
      <c r="D41430" s="9" t="s">
        <v>74000</v>
      </c>
    </row>
    <row r="41431" spans="1:4" x14ac:dyDescent="0.25">
      <c r="A41431" t="s">
        <v>41426</v>
      </c>
      <c r="B41431" t="s">
        <v>76030</v>
      </c>
      <c r="C41431" t="s">
        <v>80018</v>
      </c>
      <c r="D41431" s="9" t="s">
        <v>74000</v>
      </c>
    </row>
    <row r="41432" spans="1:4" x14ac:dyDescent="0.25">
      <c r="A41432" t="s">
        <v>41427</v>
      </c>
      <c r="B41432" t="s">
        <v>76030</v>
      </c>
      <c r="C41432" t="s">
        <v>80018</v>
      </c>
      <c r="D41432" s="9" t="s">
        <v>74000</v>
      </c>
    </row>
    <row r="41433" spans="1:4" x14ac:dyDescent="0.25">
      <c r="A41433" t="s">
        <v>41428</v>
      </c>
      <c r="B41433" t="s">
        <v>76030</v>
      </c>
      <c r="C41433" t="s">
        <v>80018</v>
      </c>
      <c r="D41433" s="9" t="s">
        <v>74000</v>
      </c>
    </row>
    <row r="41434" spans="1:4" x14ac:dyDescent="0.25">
      <c r="A41434" t="s">
        <v>41429</v>
      </c>
      <c r="B41434" t="s">
        <v>76030</v>
      </c>
      <c r="C41434" t="s">
        <v>80018</v>
      </c>
      <c r="D41434" s="9" t="s">
        <v>74000</v>
      </c>
    </row>
    <row r="41435" spans="1:4" x14ac:dyDescent="0.25">
      <c r="A41435" t="s">
        <v>41430</v>
      </c>
      <c r="B41435" t="s">
        <v>76030</v>
      </c>
      <c r="C41435" t="s">
        <v>80018</v>
      </c>
      <c r="D41435" s="9" t="s">
        <v>74000</v>
      </c>
    </row>
    <row r="41436" spans="1:4" x14ac:dyDescent="0.25">
      <c r="A41436" t="s">
        <v>41431</v>
      </c>
      <c r="B41436" t="s">
        <v>76030</v>
      </c>
      <c r="C41436" t="s">
        <v>80018</v>
      </c>
      <c r="D41436" s="9" t="s">
        <v>74000</v>
      </c>
    </row>
    <row r="41437" spans="1:4" x14ac:dyDescent="0.25">
      <c r="A41437" t="s">
        <v>41432</v>
      </c>
      <c r="B41437" t="s">
        <v>76030</v>
      </c>
      <c r="C41437" t="s">
        <v>80018</v>
      </c>
      <c r="D41437" s="9" t="s">
        <v>74000</v>
      </c>
    </row>
    <row r="41438" spans="1:4" x14ac:dyDescent="0.25">
      <c r="A41438" t="s">
        <v>41433</v>
      </c>
      <c r="B41438" t="s">
        <v>76030</v>
      </c>
      <c r="C41438" t="s">
        <v>80018</v>
      </c>
      <c r="D41438" s="9" t="s">
        <v>74000</v>
      </c>
    </row>
    <row r="41439" spans="1:4" x14ac:dyDescent="0.25">
      <c r="A41439" t="s">
        <v>41434</v>
      </c>
      <c r="B41439" t="s">
        <v>76030</v>
      </c>
      <c r="C41439" t="s">
        <v>80018</v>
      </c>
      <c r="D41439" s="9" t="s">
        <v>74000</v>
      </c>
    </row>
    <row r="41440" spans="1:4" x14ac:dyDescent="0.25">
      <c r="A41440" t="s">
        <v>41435</v>
      </c>
      <c r="B41440" t="s">
        <v>76030</v>
      </c>
      <c r="C41440" t="s">
        <v>80018</v>
      </c>
      <c r="D41440" s="9" t="s">
        <v>74000</v>
      </c>
    </row>
    <row r="41441" spans="1:4" x14ac:dyDescent="0.25">
      <c r="A41441" t="s">
        <v>41436</v>
      </c>
      <c r="B41441" t="s">
        <v>76030</v>
      </c>
      <c r="C41441" t="s">
        <v>80018</v>
      </c>
      <c r="D41441" s="9" t="s">
        <v>74000</v>
      </c>
    </row>
    <row r="41442" spans="1:4" x14ac:dyDescent="0.25">
      <c r="A41442" t="s">
        <v>41437</v>
      </c>
      <c r="B41442" t="s">
        <v>76030</v>
      </c>
      <c r="C41442" t="s">
        <v>80018</v>
      </c>
      <c r="D41442" s="9" t="s">
        <v>74000</v>
      </c>
    </row>
    <row r="41443" spans="1:4" x14ac:dyDescent="0.25">
      <c r="A41443" t="s">
        <v>41438</v>
      </c>
      <c r="B41443" t="s">
        <v>76030</v>
      </c>
      <c r="C41443" t="s">
        <v>80018</v>
      </c>
      <c r="D41443" s="9" t="s">
        <v>74000</v>
      </c>
    </row>
    <row r="41444" spans="1:4" x14ac:dyDescent="0.25">
      <c r="A41444" t="s">
        <v>41439</v>
      </c>
      <c r="B41444" t="s">
        <v>76030</v>
      </c>
      <c r="C41444" t="s">
        <v>80018</v>
      </c>
      <c r="D41444" s="9" t="s">
        <v>74000</v>
      </c>
    </row>
    <row r="41445" spans="1:4" x14ac:dyDescent="0.25">
      <c r="A41445" t="s">
        <v>41440</v>
      </c>
      <c r="B41445" t="s">
        <v>76030</v>
      </c>
      <c r="C41445" t="s">
        <v>80018</v>
      </c>
      <c r="D41445" s="9" t="s">
        <v>74000</v>
      </c>
    </row>
    <row r="41446" spans="1:4" x14ac:dyDescent="0.25">
      <c r="A41446" t="s">
        <v>41441</v>
      </c>
      <c r="B41446" t="s">
        <v>76030</v>
      </c>
      <c r="C41446" t="s">
        <v>80018</v>
      </c>
      <c r="D41446" s="9" t="s">
        <v>74000</v>
      </c>
    </row>
    <row r="41447" spans="1:4" x14ac:dyDescent="0.25">
      <c r="A41447" t="s">
        <v>41442</v>
      </c>
      <c r="B41447" t="s">
        <v>76030</v>
      </c>
      <c r="C41447" t="s">
        <v>80018</v>
      </c>
      <c r="D41447" s="9" t="s">
        <v>74000</v>
      </c>
    </row>
    <row r="41448" spans="1:4" x14ac:dyDescent="0.25">
      <c r="A41448" t="s">
        <v>41443</v>
      </c>
      <c r="B41448" t="s">
        <v>76030</v>
      </c>
      <c r="C41448" t="s">
        <v>80018</v>
      </c>
      <c r="D41448" s="9" t="s">
        <v>80804</v>
      </c>
    </row>
    <row r="41449" spans="1:4" x14ac:dyDescent="0.25">
      <c r="A41449" t="s">
        <v>41444</v>
      </c>
      <c r="B41449" t="s">
        <v>76030</v>
      </c>
      <c r="C41449" t="s">
        <v>80018</v>
      </c>
      <c r="D41449" s="9" t="s">
        <v>80804</v>
      </c>
    </row>
    <row r="41450" spans="1:4" x14ac:dyDescent="0.25">
      <c r="A41450" t="s">
        <v>41445</v>
      </c>
      <c r="B41450" t="s">
        <v>76030</v>
      </c>
      <c r="C41450" t="s">
        <v>80018</v>
      </c>
      <c r="D41450" s="9" t="s">
        <v>80804</v>
      </c>
    </row>
    <row r="41451" spans="1:4" x14ac:dyDescent="0.25">
      <c r="A41451" t="s">
        <v>41446</v>
      </c>
      <c r="B41451" t="s">
        <v>76030</v>
      </c>
      <c r="C41451" t="s">
        <v>80018</v>
      </c>
      <c r="D41451" s="9" t="s">
        <v>80804</v>
      </c>
    </row>
    <row r="41452" spans="1:4" x14ac:dyDescent="0.25">
      <c r="A41452" t="s">
        <v>41447</v>
      </c>
      <c r="B41452" t="s">
        <v>76030</v>
      </c>
      <c r="C41452" t="s">
        <v>80018</v>
      </c>
      <c r="D41452" s="9" t="s">
        <v>80804</v>
      </c>
    </row>
    <row r="41453" spans="1:4" x14ac:dyDescent="0.25">
      <c r="A41453" t="s">
        <v>41448</v>
      </c>
      <c r="B41453" t="s">
        <v>76030</v>
      </c>
      <c r="C41453" t="s">
        <v>80018</v>
      </c>
      <c r="D41453" s="9" t="s">
        <v>80804</v>
      </c>
    </row>
    <row r="41454" spans="1:4" x14ac:dyDescent="0.25">
      <c r="A41454" t="s">
        <v>41449</v>
      </c>
      <c r="B41454" t="s">
        <v>76030</v>
      </c>
      <c r="C41454" t="s">
        <v>80018</v>
      </c>
      <c r="D41454" s="9" t="s">
        <v>80804</v>
      </c>
    </row>
    <row r="41455" spans="1:4" x14ac:dyDescent="0.25">
      <c r="A41455" t="s">
        <v>41450</v>
      </c>
      <c r="B41455" t="s">
        <v>76030</v>
      </c>
      <c r="C41455" t="s">
        <v>80018</v>
      </c>
      <c r="D41455" s="9" t="s">
        <v>80804</v>
      </c>
    </row>
    <row r="41456" spans="1:4" x14ac:dyDescent="0.25">
      <c r="A41456" t="s">
        <v>41451</v>
      </c>
      <c r="B41456" t="s">
        <v>76855</v>
      </c>
      <c r="C41456" t="s">
        <v>80018</v>
      </c>
      <c r="D41456" s="9" t="s">
        <v>74000</v>
      </c>
    </row>
    <row r="41457" spans="1:4" x14ac:dyDescent="0.25">
      <c r="A41457" t="s">
        <v>41452</v>
      </c>
      <c r="B41457" t="s">
        <v>76855</v>
      </c>
      <c r="C41457" t="s">
        <v>80018</v>
      </c>
      <c r="D41457" s="9" t="s">
        <v>74000</v>
      </c>
    </row>
    <row r="41458" spans="1:4" x14ac:dyDescent="0.25">
      <c r="A41458" t="s">
        <v>41453</v>
      </c>
      <c r="B41458" t="s">
        <v>76855</v>
      </c>
      <c r="C41458" t="s">
        <v>80018</v>
      </c>
      <c r="D41458" s="9" t="s">
        <v>74000</v>
      </c>
    </row>
    <row r="41459" spans="1:4" x14ac:dyDescent="0.25">
      <c r="A41459" t="s">
        <v>41454</v>
      </c>
      <c r="B41459" t="s">
        <v>76855</v>
      </c>
      <c r="C41459" t="s">
        <v>80018</v>
      </c>
      <c r="D41459" s="9" t="s">
        <v>74000</v>
      </c>
    </row>
    <row r="41460" spans="1:4" x14ac:dyDescent="0.25">
      <c r="A41460" t="s">
        <v>41455</v>
      </c>
      <c r="B41460" t="s">
        <v>76855</v>
      </c>
      <c r="C41460" t="s">
        <v>80018</v>
      </c>
      <c r="D41460" s="9" t="s">
        <v>74000</v>
      </c>
    </row>
    <row r="41461" spans="1:4" x14ac:dyDescent="0.25">
      <c r="A41461" t="s">
        <v>41456</v>
      </c>
      <c r="B41461" t="s">
        <v>76855</v>
      </c>
      <c r="C41461" t="s">
        <v>80018</v>
      </c>
      <c r="D41461" s="9" t="s">
        <v>74000</v>
      </c>
    </row>
    <row r="41462" spans="1:4" x14ac:dyDescent="0.25">
      <c r="A41462" t="s">
        <v>41457</v>
      </c>
      <c r="B41462" t="s">
        <v>76855</v>
      </c>
      <c r="C41462" t="s">
        <v>80018</v>
      </c>
      <c r="D41462" s="9" t="s">
        <v>74000</v>
      </c>
    </row>
    <row r="41463" spans="1:4" x14ac:dyDescent="0.25">
      <c r="A41463" t="s">
        <v>41458</v>
      </c>
      <c r="B41463" t="s">
        <v>76855</v>
      </c>
      <c r="C41463" t="s">
        <v>80018</v>
      </c>
      <c r="D41463" s="9" t="s">
        <v>74000</v>
      </c>
    </row>
    <row r="41464" spans="1:4" x14ac:dyDescent="0.25">
      <c r="A41464" t="s">
        <v>41459</v>
      </c>
      <c r="B41464" t="s">
        <v>76855</v>
      </c>
      <c r="C41464" t="s">
        <v>80018</v>
      </c>
      <c r="D41464" s="9" t="s">
        <v>74000</v>
      </c>
    </row>
    <row r="41465" spans="1:4" x14ac:dyDescent="0.25">
      <c r="A41465" t="s">
        <v>41460</v>
      </c>
      <c r="B41465" t="s">
        <v>76855</v>
      </c>
      <c r="C41465" t="s">
        <v>80018</v>
      </c>
      <c r="D41465" s="9" t="s">
        <v>74000</v>
      </c>
    </row>
    <row r="41466" spans="1:4" x14ac:dyDescent="0.25">
      <c r="A41466" t="s">
        <v>41461</v>
      </c>
      <c r="B41466" t="s">
        <v>76855</v>
      </c>
      <c r="C41466" t="s">
        <v>80018</v>
      </c>
      <c r="D41466" s="9" t="s">
        <v>74000</v>
      </c>
    </row>
    <row r="41467" spans="1:4" x14ac:dyDescent="0.25">
      <c r="A41467" t="s">
        <v>41462</v>
      </c>
      <c r="B41467" t="s">
        <v>76855</v>
      </c>
      <c r="C41467" t="s">
        <v>80018</v>
      </c>
      <c r="D41467" s="9" t="s">
        <v>74000</v>
      </c>
    </row>
    <row r="41468" spans="1:4" x14ac:dyDescent="0.25">
      <c r="A41468" t="s">
        <v>41463</v>
      </c>
      <c r="B41468" t="s">
        <v>76855</v>
      </c>
      <c r="C41468" t="s">
        <v>80018</v>
      </c>
      <c r="D41468" s="9" t="s">
        <v>74000</v>
      </c>
    </row>
    <row r="41469" spans="1:4" x14ac:dyDescent="0.25">
      <c r="A41469" t="s">
        <v>41464</v>
      </c>
      <c r="B41469" t="s">
        <v>76855</v>
      </c>
      <c r="C41469" t="s">
        <v>80018</v>
      </c>
      <c r="D41469" s="9" t="s">
        <v>74000</v>
      </c>
    </row>
    <row r="41470" spans="1:4" x14ac:dyDescent="0.25">
      <c r="A41470" t="s">
        <v>41465</v>
      </c>
      <c r="B41470" t="s">
        <v>76855</v>
      </c>
      <c r="C41470" t="s">
        <v>80018</v>
      </c>
      <c r="D41470" s="9" t="s">
        <v>74000</v>
      </c>
    </row>
    <row r="41471" spans="1:4" x14ac:dyDescent="0.25">
      <c r="A41471" t="s">
        <v>41466</v>
      </c>
      <c r="B41471" t="s">
        <v>76855</v>
      </c>
      <c r="C41471" t="s">
        <v>80018</v>
      </c>
      <c r="D41471" s="9" t="s">
        <v>74000</v>
      </c>
    </row>
    <row r="41472" spans="1:4" x14ac:dyDescent="0.25">
      <c r="A41472" t="s">
        <v>41467</v>
      </c>
      <c r="B41472" t="s">
        <v>76855</v>
      </c>
      <c r="C41472" t="s">
        <v>80018</v>
      </c>
      <c r="D41472" s="9" t="s">
        <v>80804</v>
      </c>
    </row>
    <row r="41473" spans="1:4" x14ac:dyDescent="0.25">
      <c r="A41473" t="s">
        <v>41468</v>
      </c>
      <c r="B41473" t="s">
        <v>76855</v>
      </c>
      <c r="C41473" t="s">
        <v>80018</v>
      </c>
      <c r="D41473" s="9" t="s">
        <v>74000</v>
      </c>
    </row>
    <row r="41474" spans="1:4" x14ac:dyDescent="0.25">
      <c r="A41474" t="s">
        <v>41469</v>
      </c>
      <c r="B41474" t="s">
        <v>76855</v>
      </c>
      <c r="C41474" t="s">
        <v>80018</v>
      </c>
      <c r="D41474" s="9" t="s">
        <v>74000</v>
      </c>
    </row>
    <row r="41475" spans="1:4" x14ac:dyDescent="0.25">
      <c r="A41475" t="s">
        <v>41470</v>
      </c>
      <c r="B41475" t="s">
        <v>76855</v>
      </c>
      <c r="C41475" t="s">
        <v>80018</v>
      </c>
      <c r="D41475" s="9" t="s">
        <v>74000</v>
      </c>
    </row>
    <row r="41476" spans="1:4" x14ac:dyDescent="0.25">
      <c r="A41476" t="s">
        <v>41471</v>
      </c>
      <c r="B41476" t="s">
        <v>76855</v>
      </c>
      <c r="C41476" t="s">
        <v>80018</v>
      </c>
      <c r="D41476" s="9" t="s">
        <v>74000</v>
      </c>
    </row>
    <row r="41477" spans="1:4" x14ac:dyDescent="0.25">
      <c r="A41477" t="s">
        <v>41472</v>
      </c>
      <c r="B41477" t="s">
        <v>76855</v>
      </c>
      <c r="C41477" t="s">
        <v>80018</v>
      </c>
      <c r="D41477" s="9" t="s">
        <v>74000</v>
      </c>
    </row>
    <row r="41478" spans="1:4" x14ac:dyDescent="0.25">
      <c r="A41478" t="s">
        <v>41473</v>
      </c>
      <c r="B41478" t="s">
        <v>76855</v>
      </c>
      <c r="C41478" t="s">
        <v>80018</v>
      </c>
      <c r="D41478" s="9" t="s">
        <v>74000</v>
      </c>
    </row>
    <row r="41479" spans="1:4" x14ac:dyDescent="0.25">
      <c r="A41479" t="s">
        <v>41474</v>
      </c>
      <c r="B41479" t="s">
        <v>76855</v>
      </c>
      <c r="C41479" t="s">
        <v>80018</v>
      </c>
      <c r="D41479" s="9" t="s">
        <v>74000</v>
      </c>
    </row>
    <row r="41480" spans="1:4" x14ac:dyDescent="0.25">
      <c r="A41480" t="s">
        <v>41475</v>
      </c>
      <c r="B41480" t="s">
        <v>76855</v>
      </c>
      <c r="C41480" t="s">
        <v>80018</v>
      </c>
      <c r="D41480" s="9" t="s">
        <v>74000</v>
      </c>
    </row>
    <row r="41481" spans="1:4" x14ac:dyDescent="0.25">
      <c r="A41481" t="s">
        <v>41476</v>
      </c>
      <c r="B41481" t="s">
        <v>76855</v>
      </c>
      <c r="C41481" t="s">
        <v>80018</v>
      </c>
      <c r="D41481" s="9" t="s">
        <v>74000</v>
      </c>
    </row>
    <row r="41482" spans="1:4" x14ac:dyDescent="0.25">
      <c r="A41482" t="s">
        <v>41477</v>
      </c>
      <c r="B41482" t="s">
        <v>76855</v>
      </c>
      <c r="C41482" t="s">
        <v>80018</v>
      </c>
      <c r="D41482" s="9" t="s">
        <v>74000</v>
      </c>
    </row>
    <row r="41483" spans="1:4" x14ac:dyDescent="0.25">
      <c r="A41483" t="s">
        <v>41478</v>
      </c>
      <c r="B41483" t="s">
        <v>76855</v>
      </c>
      <c r="C41483" t="s">
        <v>80018</v>
      </c>
      <c r="D41483" s="9" t="s">
        <v>74000</v>
      </c>
    </row>
    <row r="41484" spans="1:4" x14ac:dyDescent="0.25">
      <c r="A41484" t="s">
        <v>41479</v>
      </c>
      <c r="B41484" t="s">
        <v>76855</v>
      </c>
      <c r="C41484" t="s">
        <v>80018</v>
      </c>
      <c r="D41484" s="9" t="s">
        <v>74000</v>
      </c>
    </row>
    <row r="41485" spans="1:4" x14ac:dyDescent="0.25">
      <c r="A41485" t="s">
        <v>41480</v>
      </c>
      <c r="B41485" t="s">
        <v>76855</v>
      </c>
      <c r="C41485" t="s">
        <v>80018</v>
      </c>
      <c r="D41485" s="9" t="s">
        <v>74000</v>
      </c>
    </row>
    <row r="41486" spans="1:4" x14ac:dyDescent="0.25">
      <c r="A41486" t="s">
        <v>41481</v>
      </c>
      <c r="B41486" t="s">
        <v>76855</v>
      </c>
      <c r="C41486" t="s">
        <v>80018</v>
      </c>
      <c r="D41486" s="9" t="s">
        <v>74000</v>
      </c>
    </row>
    <row r="41487" spans="1:4" x14ac:dyDescent="0.25">
      <c r="A41487" t="s">
        <v>41482</v>
      </c>
      <c r="B41487" t="s">
        <v>76855</v>
      </c>
      <c r="C41487" t="s">
        <v>80018</v>
      </c>
      <c r="D41487" s="9" t="s">
        <v>74000</v>
      </c>
    </row>
    <row r="41488" spans="1:4" x14ac:dyDescent="0.25">
      <c r="A41488" t="s">
        <v>41483</v>
      </c>
      <c r="B41488" t="s">
        <v>76855</v>
      </c>
      <c r="C41488" t="s">
        <v>80018</v>
      </c>
      <c r="D41488" s="9" t="s">
        <v>74000</v>
      </c>
    </row>
    <row r="41489" spans="1:4" x14ac:dyDescent="0.25">
      <c r="A41489" t="s">
        <v>41484</v>
      </c>
      <c r="B41489" t="s">
        <v>76855</v>
      </c>
      <c r="C41489" t="s">
        <v>80018</v>
      </c>
      <c r="D41489" s="9" t="s">
        <v>74000</v>
      </c>
    </row>
    <row r="41490" spans="1:4" x14ac:dyDescent="0.25">
      <c r="A41490" t="s">
        <v>41485</v>
      </c>
      <c r="B41490" t="s">
        <v>76855</v>
      </c>
      <c r="C41490" t="s">
        <v>80018</v>
      </c>
      <c r="D41490" s="9" t="s">
        <v>74000</v>
      </c>
    </row>
    <row r="41491" spans="1:4" x14ac:dyDescent="0.25">
      <c r="A41491" t="s">
        <v>41486</v>
      </c>
      <c r="B41491" t="s">
        <v>76855</v>
      </c>
      <c r="C41491" t="s">
        <v>80018</v>
      </c>
      <c r="D41491" s="9" t="s">
        <v>74000</v>
      </c>
    </row>
    <row r="41492" spans="1:4" x14ac:dyDescent="0.25">
      <c r="A41492" t="s">
        <v>41487</v>
      </c>
      <c r="B41492" t="s">
        <v>76855</v>
      </c>
      <c r="C41492" t="s">
        <v>80018</v>
      </c>
      <c r="D41492" s="9" t="s">
        <v>74000</v>
      </c>
    </row>
    <row r="41493" spans="1:4" x14ac:dyDescent="0.25">
      <c r="A41493" t="s">
        <v>41488</v>
      </c>
      <c r="B41493" t="s">
        <v>76855</v>
      </c>
      <c r="C41493" t="s">
        <v>80018</v>
      </c>
      <c r="D41493" s="9" t="s">
        <v>74000</v>
      </c>
    </row>
    <row r="41494" spans="1:4" x14ac:dyDescent="0.25">
      <c r="A41494" t="s">
        <v>41489</v>
      </c>
      <c r="B41494" t="s">
        <v>76855</v>
      </c>
      <c r="C41494" t="s">
        <v>80018</v>
      </c>
      <c r="D41494" s="9" t="s">
        <v>74000</v>
      </c>
    </row>
    <row r="41495" spans="1:4" x14ac:dyDescent="0.25">
      <c r="A41495" t="s">
        <v>41490</v>
      </c>
      <c r="B41495" t="s">
        <v>76855</v>
      </c>
      <c r="C41495" t="s">
        <v>80018</v>
      </c>
      <c r="D41495" s="9" t="s">
        <v>74000</v>
      </c>
    </row>
    <row r="41496" spans="1:4" x14ac:dyDescent="0.25">
      <c r="A41496" t="s">
        <v>41491</v>
      </c>
      <c r="B41496" t="s">
        <v>76855</v>
      </c>
      <c r="C41496" t="s">
        <v>80018</v>
      </c>
      <c r="D41496" s="9" t="s">
        <v>74000</v>
      </c>
    </row>
    <row r="41497" spans="1:4" x14ac:dyDescent="0.25">
      <c r="A41497" t="s">
        <v>41492</v>
      </c>
      <c r="B41497" t="s">
        <v>76855</v>
      </c>
      <c r="C41497" t="s">
        <v>80018</v>
      </c>
      <c r="D41497" s="9" t="s">
        <v>74000</v>
      </c>
    </row>
    <row r="41498" spans="1:4" x14ac:dyDescent="0.25">
      <c r="A41498" t="s">
        <v>41493</v>
      </c>
      <c r="B41498" t="s">
        <v>76855</v>
      </c>
      <c r="C41498" t="s">
        <v>80018</v>
      </c>
      <c r="D41498" s="9" t="s">
        <v>74000</v>
      </c>
    </row>
    <row r="41499" spans="1:4" x14ac:dyDescent="0.25">
      <c r="A41499" t="s">
        <v>41494</v>
      </c>
      <c r="B41499" t="s">
        <v>76855</v>
      </c>
      <c r="C41499" t="s">
        <v>80018</v>
      </c>
      <c r="D41499" s="9" t="s">
        <v>74000</v>
      </c>
    </row>
    <row r="41500" spans="1:4" x14ac:dyDescent="0.25">
      <c r="A41500" t="s">
        <v>41495</v>
      </c>
      <c r="B41500" t="s">
        <v>76855</v>
      </c>
      <c r="C41500" t="s">
        <v>80018</v>
      </c>
      <c r="D41500" s="9" t="s">
        <v>74000</v>
      </c>
    </row>
    <row r="41501" spans="1:4" x14ac:dyDescent="0.25">
      <c r="A41501" t="s">
        <v>41496</v>
      </c>
      <c r="B41501" t="s">
        <v>76855</v>
      </c>
      <c r="C41501" t="s">
        <v>80018</v>
      </c>
      <c r="D41501" s="9" t="s">
        <v>74000</v>
      </c>
    </row>
    <row r="41502" spans="1:4" x14ac:dyDescent="0.25">
      <c r="A41502" t="s">
        <v>41497</v>
      </c>
      <c r="B41502" t="s">
        <v>76855</v>
      </c>
      <c r="C41502" t="s">
        <v>80018</v>
      </c>
      <c r="D41502" s="9" t="s">
        <v>74000</v>
      </c>
    </row>
    <row r="41503" spans="1:4" x14ac:dyDescent="0.25">
      <c r="A41503" t="s">
        <v>41498</v>
      </c>
      <c r="B41503" t="s">
        <v>76855</v>
      </c>
      <c r="C41503" t="s">
        <v>80018</v>
      </c>
      <c r="D41503" s="9" t="s">
        <v>74000</v>
      </c>
    </row>
    <row r="41504" spans="1:4" x14ac:dyDescent="0.25">
      <c r="A41504" t="s">
        <v>41499</v>
      </c>
      <c r="B41504" t="s">
        <v>76855</v>
      </c>
      <c r="C41504" t="s">
        <v>80018</v>
      </c>
      <c r="D41504" s="9" t="s">
        <v>74000</v>
      </c>
    </row>
    <row r="41505" spans="1:4" x14ac:dyDescent="0.25">
      <c r="A41505" t="s">
        <v>41500</v>
      </c>
      <c r="B41505" t="s">
        <v>76855</v>
      </c>
      <c r="C41505" t="s">
        <v>80018</v>
      </c>
      <c r="D41505" s="9" t="s">
        <v>74000</v>
      </c>
    </row>
    <row r="41506" spans="1:4" x14ac:dyDescent="0.25">
      <c r="A41506" t="s">
        <v>41501</v>
      </c>
      <c r="B41506" t="s">
        <v>76855</v>
      </c>
      <c r="C41506" t="s">
        <v>80018</v>
      </c>
      <c r="D41506" s="9" t="s">
        <v>74000</v>
      </c>
    </row>
    <row r="41507" spans="1:4" x14ac:dyDescent="0.25">
      <c r="A41507" t="s">
        <v>41502</v>
      </c>
      <c r="B41507" t="s">
        <v>76855</v>
      </c>
      <c r="C41507" t="s">
        <v>80018</v>
      </c>
      <c r="D41507" s="9" t="s">
        <v>74000</v>
      </c>
    </row>
    <row r="41508" spans="1:4" x14ac:dyDescent="0.25">
      <c r="A41508" t="s">
        <v>41503</v>
      </c>
      <c r="B41508" t="s">
        <v>76855</v>
      </c>
      <c r="C41508" t="s">
        <v>80018</v>
      </c>
      <c r="D41508" s="9" t="s">
        <v>74000</v>
      </c>
    </row>
    <row r="41509" spans="1:4" x14ac:dyDescent="0.25">
      <c r="A41509" t="s">
        <v>41504</v>
      </c>
      <c r="B41509" t="s">
        <v>76855</v>
      </c>
      <c r="C41509" t="s">
        <v>80018</v>
      </c>
      <c r="D41509" s="9" t="s">
        <v>74000</v>
      </c>
    </row>
    <row r="41510" spans="1:4" x14ac:dyDescent="0.25">
      <c r="A41510" t="s">
        <v>41505</v>
      </c>
      <c r="B41510" t="s">
        <v>76855</v>
      </c>
      <c r="C41510" t="s">
        <v>80018</v>
      </c>
      <c r="D41510" s="9" t="s">
        <v>74000</v>
      </c>
    </row>
    <row r="41511" spans="1:4" x14ac:dyDescent="0.25">
      <c r="A41511" t="s">
        <v>41506</v>
      </c>
      <c r="B41511" t="s">
        <v>76855</v>
      </c>
      <c r="C41511" t="s">
        <v>80018</v>
      </c>
      <c r="D41511" s="9" t="s">
        <v>74000</v>
      </c>
    </row>
    <row r="41512" spans="1:4" x14ac:dyDescent="0.25">
      <c r="A41512" t="s">
        <v>41507</v>
      </c>
      <c r="B41512" t="s">
        <v>76855</v>
      </c>
      <c r="C41512" t="s">
        <v>80018</v>
      </c>
      <c r="D41512" s="9" t="s">
        <v>74000</v>
      </c>
    </row>
    <row r="41513" spans="1:4" x14ac:dyDescent="0.25">
      <c r="A41513" t="s">
        <v>41508</v>
      </c>
      <c r="B41513" t="s">
        <v>76855</v>
      </c>
      <c r="C41513" t="s">
        <v>80018</v>
      </c>
      <c r="D41513" s="9" t="s">
        <v>74000</v>
      </c>
    </row>
    <row r="41514" spans="1:4" x14ac:dyDescent="0.25">
      <c r="A41514" t="s">
        <v>41509</v>
      </c>
      <c r="B41514" t="s">
        <v>76855</v>
      </c>
      <c r="C41514" t="s">
        <v>80018</v>
      </c>
      <c r="D41514" s="9" t="s">
        <v>74000</v>
      </c>
    </row>
    <row r="41515" spans="1:4" x14ac:dyDescent="0.25">
      <c r="A41515" t="s">
        <v>41510</v>
      </c>
      <c r="B41515" t="s">
        <v>76855</v>
      </c>
      <c r="C41515" t="s">
        <v>80018</v>
      </c>
      <c r="D41515" s="9" t="s">
        <v>74000</v>
      </c>
    </row>
    <row r="41516" spans="1:4" x14ac:dyDescent="0.25">
      <c r="A41516" t="s">
        <v>41511</v>
      </c>
      <c r="B41516" t="s">
        <v>76855</v>
      </c>
      <c r="C41516" t="s">
        <v>80018</v>
      </c>
      <c r="D41516" s="9" t="s">
        <v>74000</v>
      </c>
    </row>
    <row r="41517" spans="1:4" x14ac:dyDescent="0.25">
      <c r="A41517" t="s">
        <v>41512</v>
      </c>
      <c r="B41517" t="s">
        <v>76855</v>
      </c>
      <c r="C41517" t="s">
        <v>80018</v>
      </c>
      <c r="D41517" s="9" t="s">
        <v>74000</v>
      </c>
    </row>
    <row r="41518" spans="1:4" x14ac:dyDescent="0.25">
      <c r="A41518" t="s">
        <v>41513</v>
      </c>
      <c r="B41518" t="s">
        <v>76855</v>
      </c>
      <c r="C41518" t="s">
        <v>80018</v>
      </c>
      <c r="D41518" s="9" t="s">
        <v>74000</v>
      </c>
    </row>
    <row r="41519" spans="1:4" x14ac:dyDescent="0.25">
      <c r="A41519" t="s">
        <v>41514</v>
      </c>
      <c r="B41519" t="s">
        <v>76857</v>
      </c>
      <c r="C41519" t="s">
        <v>80018</v>
      </c>
      <c r="D41519" s="9" t="s">
        <v>80804</v>
      </c>
    </row>
    <row r="41520" spans="1:4" x14ac:dyDescent="0.25">
      <c r="A41520" t="s">
        <v>41515</v>
      </c>
      <c r="B41520" t="s">
        <v>76857</v>
      </c>
      <c r="C41520" t="s">
        <v>80018</v>
      </c>
      <c r="D41520" s="9" t="s">
        <v>80804</v>
      </c>
    </row>
    <row r="41521" spans="1:4" x14ac:dyDescent="0.25">
      <c r="A41521" t="s">
        <v>41516</v>
      </c>
      <c r="B41521" t="s">
        <v>76857</v>
      </c>
      <c r="C41521" t="s">
        <v>80018</v>
      </c>
      <c r="D41521" s="9" t="s">
        <v>80804</v>
      </c>
    </row>
    <row r="41522" spans="1:4" x14ac:dyDescent="0.25">
      <c r="A41522" t="s">
        <v>41517</v>
      </c>
      <c r="B41522" t="s">
        <v>76857</v>
      </c>
      <c r="C41522" t="s">
        <v>80018</v>
      </c>
      <c r="D41522" s="9" t="s">
        <v>80804</v>
      </c>
    </row>
    <row r="41523" spans="1:4" x14ac:dyDescent="0.25">
      <c r="A41523" t="s">
        <v>41518</v>
      </c>
      <c r="B41523" t="s">
        <v>76857</v>
      </c>
      <c r="C41523" t="s">
        <v>80018</v>
      </c>
      <c r="D41523" s="9" t="s">
        <v>80804</v>
      </c>
    </row>
    <row r="41524" spans="1:4" x14ac:dyDescent="0.25">
      <c r="A41524" t="s">
        <v>41519</v>
      </c>
      <c r="B41524" t="s">
        <v>76857</v>
      </c>
      <c r="C41524" t="s">
        <v>80018</v>
      </c>
      <c r="D41524" s="9" t="s">
        <v>80804</v>
      </c>
    </row>
    <row r="41525" spans="1:4" x14ac:dyDescent="0.25">
      <c r="A41525" t="s">
        <v>41520</v>
      </c>
      <c r="B41525" t="s">
        <v>76857</v>
      </c>
      <c r="C41525" t="s">
        <v>80018</v>
      </c>
      <c r="D41525" s="9" t="s">
        <v>80804</v>
      </c>
    </row>
    <row r="41526" spans="1:4" x14ac:dyDescent="0.25">
      <c r="A41526" t="s">
        <v>41521</v>
      </c>
      <c r="B41526" t="s">
        <v>76857</v>
      </c>
      <c r="C41526" t="s">
        <v>80018</v>
      </c>
      <c r="D41526" s="9" t="s">
        <v>80804</v>
      </c>
    </row>
    <row r="41527" spans="1:4" x14ac:dyDescent="0.25">
      <c r="A41527" t="s">
        <v>41522</v>
      </c>
      <c r="B41527" t="s">
        <v>76857</v>
      </c>
      <c r="C41527" t="s">
        <v>80018</v>
      </c>
      <c r="D41527" s="9" t="s">
        <v>80804</v>
      </c>
    </row>
    <row r="41528" spans="1:4" x14ac:dyDescent="0.25">
      <c r="A41528" t="s">
        <v>41523</v>
      </c>
      <c r="B41528" t="s">
        <v>76857</v>
      </c>
      <c r="C41528" t="s">
        <v>80018</v>
      </c>
      <c r="D41528" s="9" t="s">
        <v>80804</v>
      </c>
    </row>
    <row r="41529" spans="1:4" x14ac:dyDescent="0.25">
      <c r="A41529" t="s">
        <v>41524</v>
      </c>
      <c r="B41529" t="s">
        <v>76857</v>
      </c>
      <c r="C41529" t="s">
        <v>80018</v>
      </c>
      <c r="D41529" s="9" t="s">
        <v>80804</v>
      </c>
    </row>
    <row r="41530" spans="1:4" x14ac:dyDescent="0.25">
      <c r="A41530" t="s">
        <v>41525</v>
      </c>
      <c r="B41530" t="s">
        <v>76857</v>
      </c>
      <c r="C41530" t="s">
        <v>80018</v>
      </c>
      <c r="D41530" s="9" t="s">
        <v>80804</v>
      </c>
    </row>
    <row r="41531" spans="1:4" x14ac:dyDescent="0.25">
      <c r="A41531" t="s">
        <v>41526</v>
      </c>
      <c r="B41531" t="s">
        <v>76857</v>
      </c>
      <c r="C41531" t="s">
        <v>80018</v>
      </c>
      <c r="D41531" s="9" t="s">
        <v>80804</v>
      </c>
    </row>
    <row r="41532" spans="1:4" x14ac:dyDescent="0.25">
      <c r="A41532" t="s">
        <v>41527</v>
      </c>
      <c r="B41532" t="s">
        <v>76857</v>
      </c>
      <c r="C41532" t="s">
        <v>80018</v>
      </c>
      <c r="D41532" s="9" t="s">
        <v>80804</v>
      </c>
    </row>
    <row r="41533" spans="1:4" x14ac:dyDescent="0.25">
      <c r="A41533" t="s">
        <v>41528</v>
      </c>
      <c r="B41533" t="s">
        <v>76857</v>
      </c>
      <c r="C41533" t="s">
        <v>80018</v>
      </c>
      <c r="D41533" s="9" t="s">
        <v>80804</v>
      </c>
    </row>
    <row r="41534" spans="1:4" x14ac:dyDescent="0.25">
      <c r="A41534" t="s">
        <v>41529</v>
      </c>
      <c r="B41534" t="s">
        <v>76857</v>
      </c>
      <c r="C41534" t="s">
        <v>80018</v>
      </c>
      <c r="D41534" s="9" t="s">
        <v>80804</v>
      </c>
    </row>
    <row r="41535" spans="1:4" x14ac:dyDescent="0.25">
      <c r="A41535" t="s">
        <v>41530</v>
      </c>
      <c r="B41535" t="s">
        <v>76857</v>
      </c>
      <c r="C41535" t="s">
        <v>80018</v>
      </c>
      <c r="D41535" s="9" t="s">
        <v>80804</v>
      </c>
    </row>
    <row r="41536" spans="1:4" x14ac:dyDescent="0.25">
      <c r="A41536" t="s">
        <v>41531</v>
      </c>
      <c r="B41536" t="s">
        <v>76857</v>
      </c>
      <c r="C41536" t="s">
        <v>80018</v>
      </c>
      <c r="D41536" s="9" t="s">
        <v>80804</v>
      </c>
    </row>
    <row r="41537" spans="1:4" x14ac:dyDescent="0.25">
      <c r="A41537" t="s">
        <v>41532</v>
      </c>
      <c r="B41537" t="s">
        <v>76857</v>
      </c>
      <c r="C41537" t="s">
        <v>80018</v>
      </c>
      <c r="D41537" s="9" t="s">
        <v>80804</v>
      </c>
    </row>
    <row r="41538" spans="1:4" x14ac:dyDescent="0.25">
      <c r="A41538" t="s">
        <v>41533</v>
      </c>
      <c r="B41538" t="s">
        <v>76857</v>
      </c>
      <c r="C41538" t="s">
        <v>80018</v>
      </c>
      <c r="D41538" s="9" t="s">
        <v>74000</v>
      </c>
    </row>
    <row r="41539" spans="1:4" x14ac:dyDescent="0.25">
      <c r="A41539" t="s">
        <v>41534</v>
      </c>
      <c r="B41539" t="s">
        <v>76857</v>
      </c>
      <c r="C41539" t="s">
        <v>80018</v>
      </c>
      <c r="D41539" s="9" t="s">
        <v>80804</v>
      </c>
    </row>
    <row r="41540" spans="1:4" x14ac:dyDescent="0.25">
      <c r="A41540" t="s">
        <v>41535</v>
      </c>
      <c r="B41540" t="s">
        <v>76857</v>
      </c>
      <c r="C41540" t="s">
        <v>80018</v>
      </c>
      <c r="D41540" s="9" t="s">
        <v>74000</v>
      </c>
    </row>
    <row r="41541" spans="1:4" x14ac:dyDescent="0.25">
      <c r="A41541" t="s">
        <v>41536</v>
      </c>
      <c r="B41541" t="s">
        <v>76857</v>
      </c>
      <c r="C41541" t="s">
        <v>80018</v>
      </c>
      <c r="D41541" s="9" t="s">
        <v>80804</v>
      </c>
    </row>
    <row r="41542" spans="1:4" x14ac:dyDescent="0.25">
      <c r="A41542" t="s">
        <v>41537</v>
      </c>
      <c r="B41542" t="s">
        <v>76857</v>
      </c>
      <c r="C41542" t="s">
        <v>80018</v>
      </c>
      <c r="D41542" s="9" t="s">
        <v>80804</v>
      </c>
    </row>
    <row r="41543" spans="1:4" x14ac:dyDescent="0.25">
      <c r="A41543" t="s">
        <v>41538</v>
      </c>
      <c r="B41543" t="s">
        <v>76857</v>
      </c>
      <c r="C41543" t="s">
        <v>80018</v>
      </c>
      <c r="D41543" s="9" t="s">
        <v>80804</v>
      </c>
    </row>
    <row r="41544" spans="1:4" x14ac:dyDescent="0.25">
      <c r="A41544" t="s">
        <v>41539</v>
      </c>
      <c r="B41544" t="s">
        <v>76857</v>
      </c>
      <c r="C41544" t="s">
        <v>80018</v>
      </c>
      <c r="D41544" s="9" t="s">
        <v>80804</v>
      </c>
    </row>
    <row r="41545" spans="1:4" x14ac:dyDescent="0.25">
      <c r="A41545" t="s">
        <v>41540</v>
      </c>
      <c r="B41545" t="s">
        <v>76857</v>
      </c>
      <c r="C41545" t="s">
        <v>80018</v>
      </c>
      <c r="D41545" s="9" t="s">
        <v>80804</v>
      </c>
    </row>
    <row r="41546" spans="1:4" x14ac:dyDescent="0.25">
      <c r="A41546" t="s">
        <v>41541</v>
      </c>
      <c r="B41546" t="s">
        <v>76857</v>
      </c>
      <c r="C41546" t="s">
        <v>80018</v>
      </c>
      <c r="D41546" s="9" t="s">
        <v>80804</v>
      </c>
    </row>
    <row r="41547" spans="1:4" x14ac:dyDescent="0.25">
      <c r="A41547" t="s">
        <v>41542</v>
      </c>
      <c r="B41547" t="s">
        <v>76857</v>
      </c>
      <c r="C41547" t="s">
        <v>80018</v>
      </c>
      <c r="D41547" s="9" t="s">
        <v>80804</v>
      </c>
    </row>
    <row r="41548" spans="1:4" x14ac:dyDescent="0.25">
      <c r="A41548" t="s">
        <v>41543</v>
      </c>
      <c r="B41548" t="s">
        <v>76857</v>
      </c>
      <c r="C41548" t="s">
        <v>80018</v>
      </c>
      <c r="D41548" s="9" t="s">
        <v>80804</v>
      </c>
    </row>
    <row r="41549" spans="1:4" x14ac:dyDescent="0.25">
      <c r="A41549" t="s">
        <v>41544</v>
      </c>
      <c r="B41549" t="s">
        <v>76857</v>
      </c>
      <c r="C41549" t="s">
        <v>80018</v>
      </c>
      <c r="D41549" s="9" t="s">
        <v>80804</v>
      </c>
    </row>
    <row r="41550" spans="1:4" x14ac:dyDescent="0.25">
      <c r="A41550" t="s">
        <v>41545</v>
      </c>
      <c r="B41550" t="s">
        <v>76857</v>
      </c>
      <c r="C41550" t="s">
        <v>80018</v>
      </c>
      <c r="D41550" s="9" t="s">
        <v>80804</v>
      </c>
    </row>
    <row r="41551" spans="1:4" x14ac:dyDescent="0.25">
      <c r="A41551" t="s">
        <v>41546</v>
      </c>
      <c r="B41551" t="s">
        <v>76857</v>
      </c>
      <c r="C41551" t="s">
        <v>80018</v>
      </c>
      <c r="D41551" s="9" t="s">
        <v>80804</v>
      </c>
    </row>
    <row r="41552" spans="1:4" x14ac:dyDescent="0.25">
      <c r="A41552" t="s">
        <v>41547</v>
      </c>
      <c r="B41552" t="s">
        <v>76857</v>
      </c>
      <c r="C41552" t="s">
        <v>80018</v>
      </c>
      <c r="D41552" s="9" t="s">
        <v>80804</v>
      </c>
    </row>
    <row r="41553" spans="1:4" x14ac:dyDescent="0.25">
      <c r="A41553" t="s">
        <v>41548</v>
      </c>
      <c r="B41553" t="s">
        <v>76857</v>
      </c>
      <c r="C41553" t="s">
        <v>80018</v>
      </c>
      <c r="D41553" s="9" t="s">
        <v>80804</v>
      </c>
    </row>
    <row r="41554" spans="1:4" x14ac:dyDescent="0.25">
      <c r="A41554" t="s">
        <v>41549</v>
      </c>
      <c r="B41554" t="s">
        <v>76857</v>
      </c>
      <c r="C41554" t="s">
        <v>80018</v>
      </c>
      <c r="D41554" s="9" t="s">
        <v>80804</v>
      </c>
    </row>
    <row r="41555" spans="1:4" x14ac:dyDescent="0.25">
      <c r="A41555" t="s">
        <v>41550</v>
      </c>
      <c r="B41555" t="s">
        <v>76857</v>
      </c>
      <c r="C41555" t="s">
        <v>80018</v>
      </c>
      <c r="D41555" s="9" t="s">
        <v>80804</v>
      </c>
    </row>
    <row r="41556" spans="1:4" x14ac:dyDescent="0.25">
      <c r="A41556" t="s">
        <v>41551</v>
      </c>
      <c r="B41556" t="s">
        <v>76857</v>
      </c>
      <c r="C41556" t="s">
        <v>80018</v>
      </c>
      <c r="D41556" s="9" t="s">
        <v>80804</v>
      </c>
    </row>
    <row r="41557" spans="1:4" x14ac:dyDescent="0.25">
      <c r="A41557" t="s">
        <v>41552</v>
      </c>
      <c r="B41557" t="s">
        <v>76857</v>
      </c>
      <c r="C41557" t="s">
        <v>80018</v>
      </c>
      <c r="D41557" s="9" t="s">
        <v>80804</v>
      </c>
    </row>
    <row r="41558" spans="1:4" x14ac:dyDescent="0.25">
      <c r="A41558" t="s">
        <v>41553</v>
      </c>
      <c r="B41558" t="s">
        <v>76857</v>
      </c>
      <c r="C41558" t="s">
        <v>80018</v>
      </c>
      <c r="D41558" s="9" t="s">
        <v>80804</v>
      </c>
    </row>
    <row r="41559" spans="1:4" x14ac:dyDescent="0.25">
      <c r="A41559" t="s">
        <v>41554</v>
      </c>
      <c r="B41559" t="s">
        <v>76857</v>
      </c>
      <c r="C41559" t="s">
        <v>80018</v>
      </c>
      <c r="D41559" s="9" t="s">
        <v>80804</v>
      </c>
    </row>
    <row r="41560" spans="1:4" x14ac:dyDescent="0.25">
      <c r="A41560" t="s">
        <v>41555</v>
      </c>
      <c r="B41560" t="s">
        <v>76857</v>
      </c>
      <c r="C41560" t="s">
        <v>80018</v>
      </c>
      <c r="D41560" s="9" t="s">
        <v>80804</v>
      </c>
    </row>
    <row r="41561" spans="1:4" x14ac:dyDescent="0.25">
      <c r="A41561" t="s">
        <v>41556</v>
      </c>
      <c r="B41561" t="s">
        <v>76857</v>
      </c>
      <c r="C41561" t="s">
        <v>80018</v>
      </c>
      <c r="D41561" s="9" t="s">
        <v>80804</v>
      </c>
    </row>
    <row r="41562" spans="1:4" x14ac:dyDescent="0.25">
      <c r="A41562" t="s">
        <v>41557</v>
      </c>
      <c r="B41562" t="s">
        <v>76857</v>
      </c>
      <c r="C41562" t="s">
        <v>80018</v>
      </c>
      <c r="D41562" s="9" t="s">
        <v>80804</v>
      </c>
    </row>
    <row r="41563" spans="1:4" x14ac:dyDescent="0.25">
      <c r="A41563" t="s">
        <v>41558</v>
      </c>
      <c r="B41563" t="s">
        <v>76857</v>
      </c>
      <c r="C41563" t="s">
        <v>80018</v>
      </c>
      <c r="D41563" s="9" t="s">
        <v>80804</v>
      </c>
    </row>
    <row r="41564" spans="1:4" x14ac:dyDescent="0.25">
      <c r="A41564" t="s">
        <v>41559</v>
      </c>
      <c r="B41564" t="s">
        <v>76857</v>
      </c>
      <c r="C41564" t="s">
        <v>80018</v>
      </c>
      <c r="D41564" s="9" t="s">
        <v>74000</v>
      </c>
    </row>
    <row r="41565" spans="1:4" x14ac:dyDescent="0.25">
      <c r="A41565" t="s">
        <v>41560</v>
      </c>
      <c r="B41565" t="s">
        <v>76857</v>
      </c>
      <c r="C41565" t="s">
        <v>80018</v>
      </c>
      <c r="D41565" s="9" t="s">
        <v>80804</v>
      </c>
    </row>
    <row r="41566" spans="1:4" x14ac:dyDescent="0.25">
      <c r="A41566" t="s">
        <v>41561</v>
      </c>
      <c r="B41566" t="s">
        <v>76857</v>
      </c>
      <c r="C41566" t="s">
        <v>80018</v>
      </c>
      <c r="D41566" s="9" t="s">
        <v>80804</v>
      </c>
    </row>
    <row r="41567" spans="1:4" x14ac:dyDescent="0.25">
      <c r="A41567" t="s">
        <v>41562</v>
      </c>
      <c r="B41567" t="s">
        <v>76857</v>
      </c>
      <c r="C41567" t="s">
        <v>80018</v>
      </c>
      <c r="D41567" s="9" t="s">
        <v>80804</v>
      </c>
    </row>
    <row r="41568" spans="1:4" x14ac:dyDescent="0.25">
      <c r="A41568" t="s">
        <v>41563</v>
      </c>
      <c r="B41568" t="s">
        <v>76857</v>
      </c>
      <c r="C41568" t="s">
        <v>80018</v>
      </c>
      <c r="D41568" s="9" t="s">
        <v>80804</v>
      </c>
    </row>
    <row r="41569" spans="1:4" x14ac:dyDescent="0.25">
      <c r="A41569" t="s">
        <v>41564</v>
      </c>
      <c r="B41569" t="s">
        <v>76857</v>
      </c>
      <c r="C41569" t="s">
        <v>80018</v>
      </c>
      <c r="D41569" s="9" t="s">
        <v>80804</v>
      </c>
    </row>
    <row r="41570" spans="1:4" x14ac:dyDescent="0.25">
      <c r="A41570" t="s">
        <v>41565</v>
      </c>
      <c r="B41570" t="s">
        <v>76857</v>
      </c>
      <c r="C41570" t="s">
        <v>80018</v>
      </c>
      <c r="D41570" s="9" t="s">
        <v>80804</v>
      </c>
    </row>
    <row r="41571" spans="1:4" x14ac:dyDescent="0.25">
      <c r="A41571" t="s">
        <v>41566</v>
      </c>
      <c r="B41571" t="s">
        <v>76857</v>
      </c>
      <c r="C41571" t="s">
        <v>80018</v>
      </c>
      <c r="D41571" s="9" t="s">
        <v>80804</v>
      </c>
    </row>
    <row r="41572" spans="1:4" x14ac:dyDescent="0.25">
      <c r="A41572" t="s">
        <v>41567</v>
      </c>
      <c r="B41572" t="s">
        <v>76857</v>
      </c>
      <c r="C41572" t="s">
        <v>80018</v>
      </c>
      <c r="D41572" s="9" t="s">
        <v>80804</v>
      </c>
    </row>
    <row r="41573" spans="1:4" x14ac:dyDescent="0.25">
      <c r="A41573" t="s">
        <v>41568</v>
      </c>
      <c r="B41573" t="s">
        <v>76857</v>
      </c>
      <c r="C41573" t="s">
        <v>80018</v>
      </c>
      <c r="D41573" s="9" t="s">
        <v>80804</v>
      </c>
    </row>
    <row r="41574" spans="1:4" x14ac:dyDescent="0.25">
      <c r="A41574" t="s">
        <v>41569</v>
      </c>
      <c r="B41574" t="s">
        <v>76857</v>
      </c>
      <c r="C41574" t="s">
        <v>80018</v>
      </c>
      <c r="D41574" s="9" t="s">
        <v>80804</v>
      </c>
    </row>
    <row r="41575" spans="1:4" x14ac:dyDescent="0.25">
      <c r="A41575" t="s">
        <v>41570</v>
      </c>
      <c r="B41575" t="s">
        <v>76857</v>
      </c>
      <c r="C41575" t="s">
        <v>80018</v>
      </c>
      <c r="D41575" s="9" t="s">
        <v>80804</v>
      </c>
    </row>
    <row r="41576" spans="1:4" x14ac:dyDescent="0.25">
      <c r="A41576" t="s">
        <v>41571</v>
      </c>
      <c r="B41576" t="s">
        <v>76857</v>
      </c>
      <c r="C41576" t="s">
        <v>80018</v>
      </c>
      <c r="D41576" s="9" t="s">
        <v>80804</v>
      </c>
    </row>
    <row r="41577" spans="1:4" x14ac:dyDescent="0.25">
      <c r="A41577" t="s">
        <v>41572</v>
      </c>
      <c r="B41577" t="s">
        <v>76857</v>
      </c>
      <c r="C41577" t="s">
        <v>80018</v>
      </c>
      <c r="D41577" s="9" t="s">
        <v>80804</v>
      </c>
    </row>
    <row r="41578" spans="1:4" x14ac:dyDescent="0.25">
      <c r="A41578" t="s">
        <v>41573</v>
      </c>
      <c r="B41578" t="s">
        <v>76857</v>
      </c>
      <c r="C41578" t="s">
        <v>80018</v>
      </c>
      <c r="D41578" s="9" t="s">
        <v>80804</v>
      </c>
    </row>
    <row r="41579" spans="1:4" x14ac:dyDescent="0.25">
      <c r="A41579" t="s">
        <v>41574</v>
      </c>
      <c r="B41579" t="s">
        <v>76857</v>
      </c>
      <c r="C41579" t="s">
        <v>80018</v>
      </c>
      <c r="D41579" s="9" t="s">
        <v>80804</v>
      </c>
    </row>
    <row r="41580" spans="1:4" x14ac:dyDescent="0.25">
      <c r="A41580" t="s">
        <v>41575</v>
      </c>
      <c r="B41580" t="s">
        <v>76857</v>
      </c>
      <c r="C41580" t="s">
        <v>80018</v>
      </c>
      <c r="D41580" s="9" t="s">
        <v>74000</v>
      </c>
    </row>
    <row r="41581" spans="1:4" x14ac:dyDescent="0.25">
      <c r="A41581" t="s">
        <v>41576</v>
      </c>
      <c r="B41581" t="s">
        <v>76857</v>
      </c>
      <c r="C41581" t="s">
        <v>80018</v>
      </c>
      <c r="D41581" s="9" t="s">
        <v>80804</v>
      </c>
    </row>
    <row r="41582" spans="1:4" x14ac:dyDescent="0.25">
      <c r="A41582" t="s">
        <v>41577</v>
      </c>
      <c r="B41582" t="s">
        <v>76857</v>
      </c>
      <c r="C41582" t="s">
        <v>80018</v>
      </c>
      <c r="D41582" s="9" t="s">
        <v>80804</v>
      </c>
    </row>
    <row r="41583" spans="1:4" x14ac:dyDescent="0.25">
      <c r="A41583" t="s">
        <v>41578</v>
      </c>
      <c r="B41583" t="s">
        <v>76857</v>
      </c>
      <c r="C41583" t="s">
        <v>80018</v>
      </c>
      <c r="D41583" s="9" t="s">
        <v>80804</v>
      </c>
    </row>
    <row r="41584" spans="1:4" x14ac:dyDescent="0.25">
      <c r="A41584" t="s">
        <v>41579</v>
      </c>
      <c r="B41584" t="s">
        <v>76857</v>
      </c>
      <c r="C41584" t="s">
        <v>80018</v>
      </c>
      <c r="D41584" s="9" t="s">
        <v>80804</v>
      </c>
    </row>
    <row r="41585" spans="1:4" x14ac:dyDescent="0.25">
      <c r="A41585" t="s">
        <v>41580</v>
      </c>
      <c r="B41585" t="s">
        <v>76857</v>
      </c>
      <c r="C41585" t="s">
        <v>80018</v>
      </c>
      <c r="D41585" s="9" t="s">
        <v>80804</v>
      </c>
    </row>
    <row r="41586" spans="1:4" x14ac:dyDescent="0.25">
      <c r="A41586" t="s">
        <v>41581</v>
      </c>
      <c r="B41586" t="s">
        <v>76857</v>
      </c>
      <c r="C41586" t="s">
        <v>80018</v>
      </c>
      <c r="D41586" s="9" t="s">
        <v>74000</v>
      </c>
    </row>
    <row r="41587" spans="1:4" x14ac:dyDescent="0.25">
      <c r="A41587" t="s">
        <v>41582</v>
      </c>
      <c r="B41587" t="s">
        <v>76857</v>
      </c>
      <c r="C41587" t="s">
        <v>80018</v>
      </c>
      <c r="D41587" s="9" t="s">
        <v>80804</v>
      </c>
    </row>
    <row r="41588" spans="1:4" x14ac:dyDescent="0.25">
      <c r="A41588" t="s">
        <v>41583</v>
      </c>
      <c r="B41588" t="s">
        <v>76857</v>
      </c>
      <c r="C41588" t="s">
        <v>80018</v>
      </c>
      <c r="D41588" s="9" t="s">
        <v>74000</v>
      </c>
    </row>
    <row r="41589" spans="1:4" x14ac:dyDescent="0.25">
      <c r="A41589" t="s">
        <v>41584</v>
      </c>
      <c r="B41589" t="s">
        <v>76857</v>
      </c>
      <c r="C41589" t="s">
        <v>80018</v>
      </c>
      <c r="D41589" s="9" t="s">
        <v>74000</v>
      </c>
    </row>
    <row r="41590" spans="1:4" x14ac:dyDescent="0.25">
      <c r="A41590" t="s">
        <v>41585</v>
      </c>
      <c r="B41590" t="s">
        <v>76857</v>
      </c>
      <c r="C41590" t="s">
        <v>80018</v>
      </c>
      <c r="D41590" s="9" t="s">
        <v>74000</v>
      </c>
    </row>
    <row r="41591" spans="1:4" x14ac:dyDescent="0.25">
      <c r="A41591" t="s">
        <v>41586</v>
      </c>
      <c r="B41591" t="s">
        <v>76857</v>
      </c>
      <c r="C41591" t="s">
        <v>80018</v>
      </c>
      <c r="D41591" s="9" t="s">
        <v>74000</v>
      </c>
    </row>
    <row r="41592" spans="1:4" x14ac:dyDescent="0.25">
      <c r="A41592" t="s">
        <v>41587</v>
      </c>
      <c r="B41592" t="s">
        <v>76857</v>
      </c>
      <c r="C41592" t="s">
        <v>80018</v>
      </c>
      <c r="D41592" s="9" t="s">
        <v>74000</v>
      </c>
    </row>
    <row r="41593" spans="1:4" x14ac:dyDescent="0.25">
      <c r="A41593" t="s">
        <v>41588</v>
      </c>
      <c r="B41593" t="s">
        <v>76857</v>
      </c>
      <c r="C41593" t="s">
        <v>80018</v>
      </c>
      <c r="D41593" s="9" t="s">
        <v>74000</v>
      </c>
    </row>
    <row r="41594" spans="1:4" x14ac:dyDescent="0.25">
      <c r="A41594" t="s">
        <v>41589</v>
      </c>
      <c r="B41594" t="s">
        <v>76857</v>
      </c>
      <c r="C41594" t="s">
        <v>80018</v>
      </c>
      <c r="D41594" s="9" t="s">
        <v>80804</v>
      </c>
    </row>
    <row r="41595" spans="1:4" x14ac:dyDescent="0.25">
      <c r="A41595" t="s">
        <v>41590</v>
      </c>
      <c r="B41595" t="s">
        <v>76857</v>
      </c>
      <c r="C41595" t="s">
        <v>80018</v>
      </c>
      <c r="D41595" s="9" t="s">
        <v>74000</v>
      </c>
    </row>
    <row r="41596" spans="1:4" x14ac:dyDescent="0.25">
      <c r="A41596" t="s">
        <v>41591</v>
      </c>
      <c r="B41596" t="s">
        <v>76857</v>
      </c>
      <c r="C41596" t="s">
        <v>80018</v>
      </c>
      <c r="D41596" s="9" t="s">
        <v>74000</v>
      </c>
    </row>
    <row r="41597" spans="1:4" x14ac:dyDescent="0.25">
      <c r="A41597" t="s">
        <v>41592</v>
      </c>
      <c r="B41597" t="s">
        <v>76857</v>
      </c>
      <c r="C41597" t="s">
        <v>80018</v>
      </c>
      <c r="D41597" s="9" t="s">
        <v>80804</v>
      </c>
    </row>
    <row r="41598" spans="1:4" x14ac:dyDescent="0.25">
      <c r="A41598" t="s">
        <v>41593</v>
      </c>
      <c r="B41598" t="s">
        <v>76857</v>
      </c>
      <c r="C41598" t="s">
        <v>80018</v>
      </c>
      <c r="D41598" s="9" t="s">
        <v>74000</v>
      </c>
    </row>
    <row r="41599" spans="1:4" x14ac:dyDescent="0.25">
      <c r="A41599" t="s">
        <v>41594</v>
      </c>
      <c r="B41599" t="s">
        <v>76857</v>
      </c>
      <c r="C41599" t="s">
        <v>80018</v>
      </c>
      <c r="D41599" s="9" t="s">
        <v>74000</v>
      </c>
    </row>
    <row r="41600" spans="1:4" x14ac:dyDescent="0.25">
      <c r="A41600" t="s">
        <v>41595</v>
      </c>
      <c r="B41600" t="s">
        <v>76857</v>
      </c>
      <c r="C41600" t="s">
        <v>80018</v>
      </c>
      <c r="D41600" s="9" t="s">
        <v>74000</v>
      </c>
    </row>
    <row r="41601" spans="1:4" x14ac:dyDescent="0.25">
      <c r="A41601" t="s">
        <v>41596</v>
      </c>
      <c r="B41601" t="s">
        <v>76857</v>
      </c>
      <c r="C41601" t="s">
        <v>80018</v>
      </c>
      <c r="D41601" s="9" t="s">
        <v>80804</v>
      </c>
    </row>
    <row r="41602" spans="1:4" x14ac:dyDescent="0.25">
      <c r="A41602" t="s">
        <v>41597</v>
      </c>
      <c r="B41602" t="s">
        <v>76857</v>
      </c>
      <c r="C41602" t="s">
        <v>80018</v>
      </c>
      <c r="D41602" s="9" t="s">
        <v>74000</v>
      </c>
    </row>
    <row r="41603" spans="1:4" x14ac:dyDescent="0.25">
      <c r="A41603" t="s">
        <v>41598</v>
      </c>
      <c r="B41603" t="s">
        <v>76857</v>
      </c>
      <c r="C41603" t="s">
        <v>80018</v>
      </c>
      <c r="D41603" s="9" t="s">
        <v>80804</v>
      </c>
    </row>
    <row r="41604" spans="1:4" x14ac:dyDescent="0.25">
      <c r="A41604" t="s">
        <v>41599</v>
      </c>
      <c r="B41604" t="s">
        <v>76857</v>
      </c>
      <c r="C41604" t="s">
        <v>80018</v>
      </c>
      <c r="D41604" s="9" t="s">
        <v>74000</v>
      </c>
    </row>
    <row r="41605" spans="1:4" x14ac:dyDescent="0.25">
      <c r="A41605" t="s">
        <v>41600</v>
      </c>
      <c r="B41605" t="s">
        <v>76857</v>
      </c>
      <c r="C41605" t="s">
        <v>80018</v>
      </c>
      <c r="D41605" s="9" t="s">
        <v>80804</v>
      </c>
    </row>
    <row r="41606" spans="1:4" x14ac:dyDescent="0.25">
      <c r="A41606" t="s">
        <v>41601</v>
      </c>
      <c r="B41606" t="s">
        <v>76857</v>
      </c>
      <c r="C41606" t="s">
        <v>80018</v>
      </c>
      <c r="D41606" s="9" t="s">
        <v>80804</v>
      </c>
    </row>
    <row r="41607" spans="1:4" x14ac:dyDescent="0.25">
      <c r="A41607" t="s">
        <v>41602</v>
      </c>
      <c r="B41607" t="s">
        <v>76857</v>
      </c>
      <c r="C41607" t="s">
        <v>80018</v>
      </c>
      <c r="D41607" s="9" t="s">
        <v>80804</v>
      </c>
    </row>
    <row r="41608" spans="1:4" x14ac:dyDescent="0.25">
      <c r="A41608" t="s">
        <v>41603</v>
      </c>
      <c r="B41608" t="s">
        <v>76857</v>
      </c>
      <c r="C41608" t="s">
        <v>80018</v>
      </c>
      <c r="D41608" s="9" t="s">
        <v>80804</v>
      </c>
    </row>
    <row r="41609" spans="1:4" x14ac:dyDescent="0.25">
      <c r="A41609" t="s">
        <v>41604</v>
      </c>
      <c r="B41609" t="s">
        <v>76857</v>
      </c>
      <c r="C41609" t="s">
        <v>80018</v>
      </c>
      <c r="D41609" s="9" t="s">
        <v>80804</v>
      </c>
    </row>
    <row r="41610" spans="1:4" x14ac:dyDescent="0.25">
      <c r="A41610" t="s">
        <v>41605</v>
      </c>
      <c r="B41610" t="s">
        <v>76857</v>
      </c>
      <c r="C41610" t="s">
        <v>80018</v>
      </c>
      <c r="D41610" s="9" t="s">
        <v>80804</v>
      </c>
    </row>
    <row r="41611" spans="1:4" x14ac:dyDescent="0.25">
      <c r="A41611" t="s">
        <v>41606</v>
      </c>
      <c r="B41611" t="s">
        <v>76857</v>
      </c>
      <c r="C41611" t="s">
        <v>80018</v>
      </c>
      <c r="D41611" s="9" t="s">
        <v>80804</v>
      </c>
    </row>
    <row r="41612" spans="1:4" x14ac:dyDescent="0.25">
      <c r="A41612" t="s">
        <v>41607</v>
      </c>
      <c r="B41612" t="s">
        <v>76857</v>
      </c>
      <c r="C41612" t="s">
        <v>80018</v>
      </c>
      <c r="D41612" s="9" t="s">
        <v>80804</v>
      </c>
    </row>
    <row r="41613" spans="1:4" x14ac:dyDescent="0.25">
      <c r="A41613" t="s">
        <v>41608</v>
      </c>
      <c r="B41613" t="s">
        <v>76857</v>
      </c>
      <c r="C41613" t="s">
        <v>80018</v>
      </c>
      <c r="D41613" s="9" t="s">
        <v>80804</v>
      </c>
    </row>
    <row r="41614" spans="1:4" x14ac:dyDescent="0.25">
      <c r="A41614" t="s">
        <v>41609</v>
      </c>
      <c r="B41614" t="s">
        <v>76857</v>
      </c>
      <c r="C41614" t="s">
        <v>80018</v>
      </c>
      <c r="D41614" s="9" t="s">
        <v>80804</v>
      </c>
    </row>
    <row r="41615" spans="1:4" x14ac:dyDescent="0.25">
      <c r="A41615" t="s">
        <v>41610</v>
      </c>
      <c r="B41615" t="s">
        <v>76857</v>
      </c>
      <c r="C41615" t="s">
        <v>80018</v>
      </c>
      <c r="D41615" s="9" t="s">
        <v>80804</v>
      </c>
    </row>
    <row r="41616" spans="1:4" x14ac:dyDescent="0.25">
      <c r="A41616" t="s">
        <v>41611</v>
      </c>
      <c r="B41616" t="s">
        <v>76857</v>
      </c>
      <c r="C41616" t="s">
        <v>80018</v>
      </c>
      <c r="D41616" s="9" t="s">
        <v>80804</v>
      </c>
    </row>
    <row r="41617" spans="1:4" x14ac:dyDescent="0.25">
      <c r="A41617" t="s">
        <v>41612</v>
      </c>
      <c r="B41617" t="s">
        <v>76857</v>
      </c>
      <c r="C41617" t="s">
        <v>80018</v>
      </c>
      <c r="D41617" s="9" t="s">
        <v>80804</v>
      </c>
    </row>
    <row r="41618" spans="1:4" x14ac:dyDescent="0.25">
      <c r="A41618" t="s">
        <v>41613</v>
      </c>
      <c r="B41618" t="s">
        <v>76857</v>
      </c>
      <c r="C41618" t="s">
        <v>80018</v>
      </c>
      <c r="D41618" s="9" t="s">
        <v>80804</v>
      </c>
    </row>
    <row r="41619" spans="1:4" x14ac:dyDescent="0.25">
      <c r="A41619" t="s">
        <v>41614</v>
      </c>
      <c r="B41619" t="s">
        <v>76857</v>
      </c>
      <c r="C41619" t="s">
        <v>80018</v>
      </c>
      <c r="D41619" s="9" t="s">
        <v>80804</v>
      </c>
    </row>
    <row r="41620" spans="1:4" x14ac:dyDescent="0.25">
      <c r="A41620" t="s">
        <v>41615</v>
      </c>
      <c r="B41620" t="s">
        <v>76857</v>
      </c>
      <c r="C41620" t="s">
        <v>80018</v>
      </c>
      <c r="D41620" s="9" t="s">
        <v>80804</v>
      </c>
    </row>
    <row r="41621" spans="1:4" x14ac:dyDescent="0.25">
      <c r="A41621" t="s">
        <v>41616</v>
      </c>
      <c r="B41621" t="s">
        <v>76857</v>
      </c>
      <c r="C41621" t="s">
        <v>80018</v>
      </c>
      <c r="D41621" s="9" t="s">
        <v>80804</v>
      </c>
    </row>
    <row r="41622" spans="1:4" x14ac:dyDescent="0.25">
      <c r="A41622" t="s">
        <v>41617</v>
      </c>
      <c r="B41622" t="s">
        <v>76857</v>
      </c>
      <c r="C41622" t="s">
        <v>80018</v>
      </c>
      <c r="D41622" s="9" t="s">
        <v>80804</v>
      </c>
    </row>
    <row r="41623" spans="1:4" x14ac:dyDescent="0.25">
      <c r="A41623" t="s">
        <v>41618</v>
      </c>
      <c r="B41623" t="s">
        <v>76857</v>
      </c>
      <c r="C41623" t="s">
        <v>80018</v>
      </c>
      <c r="D41623" s="9" t="s">
        <v>80804</v>
      </c>
    </row>
    <row r="41624" spans="1:4" x14ac:dyDescent="0.25">
      <c r="A41624" t="s">
        <v>41619</v>
      </c>
      <c r="B41624" t="s">
        <v>76857</v>
      </c>
      <c r="C41624" t="s">
        <v>80018</v>
      </c>
      <c r="D41624" s="9" t="s">
        <v>80804</v>
      </c>
    </row>
    <row r="41625" spans="1:4" x14ac:dyDescent="0.25">
      <c r="A41625" t="s">
        <v>41620</v>
      </c>
      <c r="B41625" t="s">
        <v>76857</v>
      </c>
      <c r="C41625" t="s">
        <v>80018</v>
      </c>
      <c r="D41625" s="9" t="s">
        <v>80804</v>
      </c>
    </row>
    <row r="41626" spans="1:4" x14ac:dyDescent="0.25">
      <c r="A41626" t="s">
        <v>41621</v>
      </c>
      <c r="B41626" t="s">
        <v>76857</v>
      </c>
      <c r="C41626" t="s">
        <v>80018</v>
      </c>
      <c r="D41626" s="9" t="s">
        <v>80804</v>
      </c>
    </row>
    <row r="41627" spans="1:4" x14ac:dyDescent="0.25">
      <c r="A41627" t="s">
        <v>41622</v>
      </c>
      <c r="B41627" t="s">
        <v>76857</v>
      </c>
      <c r="C41627" t="s">
        <v>80018</v>
      </c>
      <c r="D41627" s="9" t="s">
        <v>80804</v>
      </c>
    </row>
    <row r="41628" spans="1:4" x14ac:dyDescent="0.25">
      <c r="A41628" t="s">
        <v>41623</v>
      </c>
      <c r="B41628" t="s">
        <v>76857</v>
      </c>
      <c r="C41628" t="s">
        <v>80018</v>
      </c>
      <c r="D41628" s="9" t="s">
        <v>80804</v>
      </c>
    </row>
    <row r="41629" spans="1:4" x14ac:dyDescent="0.25">
      <c r="A41629" t="s">
        <v>41624</v>
      </c>
      <c r="B41629" t="s">
        <v>76857</v>
      </c>
      <c r="C41629" t="s">
        <v>80018</v>
      </c>
      <c r="D41629" s="9" t="s">
        <v>80804</v>
      </c>
    </row>
    <row r="41630" spans="1:4" x14ac:dyDescent="0.25">
      <c r="A41630" t="s">
        <v>41625</v>
      </c>
      <c r="B41630" t="s">
        <v>76857</v>
      </c>
      <c r="C41630" t="s">
        <v>80018</v>
      </c>
      <c r="D41630" s="9" t="s">
        <v>80804</v>
      </c>
    </row>
    <row r="41631" spans="1:4" x14ac:dyDescent="0.25">
      <c r="A41631" t="s">
        <v>41626</v>
      </c>
      <c r="B41631" t="s">
        <v>76857</v>
      </c>
      <c r="C41631" t="s">
        <v>80018</v>
      </c>
      <c r="D41631" s="9" t="s">
        <v>80804</v>
      </c>
    </row>
    <row r="41632" spans="1:4" x14ac:dyDescent="0.25">
      <c r="A41632" t="s">
        <v>41627</v>
      </c>
      <c r="B41632" t="s">
        <v>76857</v>
      </c>
      <c r="C41632" t="s">
        <v>80018</v>
      </c>
      <c r="D41632" s="9" t="s">
        <v>80804</v>
      </c>
    </row>
    <row r="41633" spans="1:4" x14ac:dyDescent="0.25">
      <c r="A41633" t="s">
        <v>41628</v>
      </c>
      <c r="B41633" t="s">
        <v>76857</v>
      </c>
      <c r="C41633" t="s">
        <v>80018</v>
      </c>
      <c r="D41633" s="9" t="s">
        <v>80804</v>
      </c>
    </row>
    <row r="41634" spans="1:4" x14ac:dyDescent="0.25">
      <c r="A41634" t="s">
        <v>41629</v>
      </c>
      <c r="B41634" t="s">
        <v>76857</v>
      </c>
      <c r="C41634" t="s">
        <v>80018</v>
      </c>
      <c r="D41634" s="9" t="s">
        <v>80804</v>
      </c>
    </row>
    <row r="41635" spans="1:4" x14ac:dyDescent="0.25">
      <c r="A41635" t="s">
        <v>41630</v>
      </c>
      <c r="B41635" t="s">
        <v>76857</v>
      </c>
      <c r="C41635" t="s">
        <v>80018</v>
      </c>
      <c r="D41635" s="9" t="s">
        <v>80804</v>
      </c>
    </row>
    <row r="41636" spans="1:4" x14ac:dyDescent="0.25">
      <c r="A41636" t="s">
        <v>41631</v>
      </c>
      <c r="B41636" t="s">
        <v>76857</v>
      </c>
      <c r="C41636" t="s">
        <v>80018</v>
      </c>
      <c r="D41636" s="9" t="s">
        <v>80804</v>
      </c>
    </row>
    <row r="41637" spans="1:4" x14ac:dyDescent="0.25">
      <c r="A41637" t="s">
        <v>41632</v>
      </c>
      <c r="B41637" t="s">
        <v>76857</v>
      </c>
      <c r="C41637" t="s">
        <v>80018</v>
      </c>
      <c r="D41637" s="9" t="s">
        <v>80804</v>
      </c>
    </row>
    <row r="41638" spans="1:4" x14ac:dyDescent="0.25">
      <c r="A41638" t="s">
        <v>41633</v>
      </c>
      <c r="B41638" t="s">
        <v>76857</v>
      </c>
      <c r="C41638" t="s">
        <v>80018</v>
      </c>
      <c r="D41638" s="9" t="s">
        <v>80804</v>
      </c>
    </row>
    <row r="41639" spans="1:4" x14ac:dyDescent="0.25">
      <c r="A41639" t="s">
        <v>41634</v>
      </c>
      <c r="B41639" t="s">
        <v>76857</v>
      </c>
      <c r="C41639" t="s">
        <v>80018</v>
      </c>
      <c r="D41639" s="9" t="s">
        <v>74000</v>
      </c>
    </row>
    <row r="41640" spans="1:4" x14ac:dyDescent="0.25">
      <c r="A41640" t="s">
        <v>41635</v>
      </c>
      <c r="B41640" t="s">
        <v>76857</v>
      </c>
      <c r="C41640" t="s">
        <v>80018</v>
      </c>
      <c r="D41640" s="9" t="s">
        <v>80804</v>
      </c>
    </row>
    <row r="41641" spans="1:4" x14ac:dyDescent="0.25">
      <c r="A41641" t="s">
        <v>41636</v>
      </c>
      <c r="B41641" t="s">
        <v>76857</v>
      </c>
      <c r="C41641" t="s">
        <v>80018</v>
      </c>
      <c r="D41641" s="9" t="s">
        <v>80804</v>
      </c>
    </row>
    <row r="41642" spans="1:4" x14ac:dyDescent="0.25">
      <c r="A41642" t="s">
        <v>41637</v>
      </c>
      <c r="B41642" t="s">
        <v>76857</v>
      </c>
      <c r="C41642" t="s">
        <v>80018</v>
      </c>
      <c r="D41642" s="9" t="s">
        <v>80804</v>
      </c>
    </row>
    <row r="41643" spans="1:4" x14ac:dyDescent="0.25">
      <c r="A41643" t="s">
        <v>41638</v>
      </c>
      <c r="B41643" t="s">
        <v>76857</v>
      </c>
      <c r="C41643" t="s">
        <v>80018</v>
      </c>
      <c r="D41643" s="9" t="s">
        <v>80804</v>
      </c>
    </row>
    <row r="41644" spans="1:4" x14ac:dyDescent="0.25">
      <c r="A41644" t="s">
        <v>41639</v>
      </c>
      <c r="B41644" t="s">
        <v>76857</v>
      </c>
      <c r="C41644" t="s">
        <v>80018</v>
      </c>
      <c r="D41644" s="9" t="s">
        <v>80804</v>
      </c>
    </row>
    <row r="41645" spans="1:4" x14ac:dyDescent="0.25">
      <c r="A41645" t="s">
        <v>41640</v>
      </c>
      <c r="B41645" t="s">
        <v>76857</v>
      </c>
      <c r="C41645" t="s">
        <v>80018</v>
      </c>
      <c r="D41645" s="9" t="s">
        <v>80804</v>
      </c>
    </row>
    <row r="41646" spans="1:4" x14ac:dyDescent="0.25">
      <c r="A41646" t="s">
        <v>41641</v>
      </c>
      <c r="B41646" t="s">
        <v>76857</v>
      </c>
      <c r="C41646" t="s">
        <v>80018</v>
      </c>
      <c r="D41646" s="9" t="s">
        <v>80804</v>
      </c>
    </row>
    <row r="41647" spans="1:4" x14ac:dyDescent="0.25">
      <c r="A41647" t="s">
        <v>41642</v>
      </c>
      <c r="B41647" t="s">
        <v>76857</v>
      </c>
      <c r="C41647" t="s">
        <v>80018</v>
      </c>
      <c r="D41647" s="9" t="s">
        <v>80804</v>
      </c>
    </row>
    <row r="41648" spans="1:4" x14ac:dyDescent="0.25">
      <c r="A41648" t="s">
        <v>41643</v>
      </c>
      <c r="B41648" t="s">
        <v>76857</v>
      </c>
      <c r="C41648" t="s">
        <v>80018</v>
      </c>
      <c r="D41648" s="9" t="s">
        <v>80804</v>
      </c>
    </row>
    <row r="41649" spans="1:4" x14ac:dyDescent="0.25">
      <c r="A41649" t="s">
        <v>41644</v>
      </c>
      <c r="B41649" t="s">
        <v>76857</v>
      </c>
      <c r="C41649" t="s">
        <v>80018</v>
      </c>
      <c r="D41649" s="9" t="s">
        <v>80804</v>
      </c>
    </row>
    <row r="41650" spans="1:4" x14ac:dyDescent="0.25">
      <c r="A41650" t="s">
        <v>41645</v>
      </c>
      <c r="B41650" t="s">
        <v>76857</v>
      </c>
      <c r="C41650" t="s">
        <v>80018</v>
      </c>
      <c r="D41650" s="9" t="s">
        <v>80804</v>
      </c>
    </row>
    <row r="41651" spans="1:4" x14ac:dyDescent="0.25">
      <c r="A41651" t="s">
        <v>41646</v>
      </c>
      <c r="B41651" t="s">
        <v>76857</v>
      </c>
      <c r="C41651" t="s">
        <v>80018</v>
      </c>
      <c r="D41651" s="9" t="s">
        <v>80804</v>
      </c>
    </row>
    <row r="41652" spans="1:4" x14ac:dyDescent="0.25">
      <c r="A41652" t="s">
        <v>41647</v>
      </c>
      <c r="B41652" t="s">
        <v>76857</v>
      </c>
      <c r="C41652" t="s">
        <v>80018</v>
      </c>
      <c r="D41652" s="9" t="s">
        <v>80804</v>
      </c>
    </row>
    <row r="41653" spans="1:4" x14ac:dyDescent="0.25">
      <c r="A41653" t="s">
        <v>41648</v>
      </c>
      <c r="B41653" t="s">
        <v>76857</v>
      </c>
      <c r="C41653" t="s">
        <v>80018</v>
      </c>
      <c r="D41653" s="9" t="s">
        <v>80804</v>
      </c>
    </row>
    <row r="41654" spans="1:4" x14ac:dyDescent="0.25">
      <c r="A41654" t="s">
        <v>41649</v>
      </c>
      <c r="B41654" t="s">
        <v>76857</v>
      </c>
      <c r="C41654" t="s">
        <v>80018</v>
      </c>
      <c r="D41654" s="9" t="s">
        <v>80804</v>
      </c>
    </row>
    <row r="41655" spans="1:4" x14ac:dyDescent="0.25">
      <c r="A41655" t="s">
        <v>41650</v>
      </c>
      <c r="B41655" t="s">
        <v>76857</v>
      </c>
      <c r="C41655" t="s">
        <v>80018</v>
      </c>
      <c r="D41655" s="9" t="s">
        <v>80804</v>
      </c>
    </row>
    <row r="41656" spans="1:4" x14ac:dyDescent="0.25">
      <c r="A41656" t="s">
        <v>41651</v>
      </c>
      <c r="B41656" t="s">
        <v>76857</v>
      </c>
      <c r="C41656" t="s">
        <v>80018</v>
      </c>
      <c r="D41656" s="9" t="s">
        <v>80804</v>
      </c>
    </row>
    <row r="41657" spans="1:4" x14ac:dyDescent="0.25">
      <c r="A41657" t="s">
        <v>41652</v>
      </c>
      <c r="B41657" t="s">
        <v>76857</v>
      </c>
      <c r="C41657" t="s">
        <v>80018</v>
      </c>
      <c r="D41657" s="9" t="s">
        <v>80804</v>
      </c>
    </row>
    <row r="41658" spans="1:4" x14ac:dyDescent="0.25">
      <c r="A41658" t="s">
        <v>41653</v>
      </c>
      <c r="B41658" t="s">
        <v>76857</v>
      </c>
      <c r="C41658" t="s">
        <v>80018</v>
      </c>
      <c r="D41658" s="9" t="s">
        <v>80804</v>
      </c>
    </row>
    <row r="41659" spans="1:4" x14ac:dyDescent="0.25">
      <c r="A41659" t="s">
        <v>41654</v>
      </c>
      <c r="B41659" t="s">
        <v>76857</v>
      </c>
      <c r="C41659" t="s">
        <v>80018</v>
      </c>
      <c r="D41659" s="9" t="s">
        <v>80804</v>
      </c>
    </row>
    <row r="41660" spans="1:4" x14ac:dyDescent="0.25">
      <c r="A41660" t="s">
        <v>41655</v>
      </c>
      <c r="B41660" t="s">
        <v>76857</v>
      </c>
      <c r="C41660" t="s">
        <v>80018</v>
      </c>
      <c r="D41660" s="9" t="s">
        <v>80804</v>
      </c>
    </row>
    <row r="41661" spans="1:4" x14ac:dyDescent="0.25">
      <c r="A41661" t="s">
        <v>41656</v>
      </c>
      <c r="B41661" t="s">
        <v>76857</v>
      </c>
      <c r="C41661" t="s">
        <v>80018</v>
      </c>
      <c r="D41661" s="9" t="s">
        <v>74000</v>
      </c>
    </row>
    <row r="41662" spans="1:4" x14ac:dyDescent="0.25">
      <c r="A41662" t="s">
        <v>41657</v>
      </c>
      <c r="B41662" t="s">
        <v>76857</v>
      </c>
      <c r="C41662" t="s">
        <v>80018</v>
      </c>
      <c r="D41662" s="9" t="s">
        <v>80804</v>
      </c>
    </row>
    <row r="41663" spans="1:4" x14ac:dyDescent="0.25">
      <c r="A41663" t="s">
        <v>41658</v>
      </c>
      <c r="B41663" t="s">
        <v>76857</v>
      </c>
      <c r="C41663" t="s">
        <v>80018</v>
      </c>
      <c r="D41663" s="9" t="s">
        <v>80804</v>
      </c>
    </row>
    <row r="41664" spans="1:4" x14ac:dyDescent="0.25">
      <c r="A41664" t="s">
        <v>41659</v>
      </c>
      <c r="B41664" t="s">
        <v>76857</v>
      </c>
      <c r="C41664" t="s">
        <v>80018</v>
      </c>
      <c r="D41664" s="9" t="s">
        <v>74000</v>
      </c>
    </row>
    <row r="41665" spans="1:4" x14ac:dyDescent="0.25">
      <c r="A41665" t="s">
        <v>41660</v>
      </c>
      <c r="B41665" t="s">
        <v>76857</v>
      </c>
      <c r="C41665" t="s">
        <v>80018</v>
      </c>
      <c r="D41665" s="9" t="s">
        <v>74000</v>
      </c>
    </row>
    <row r="41666" spans="1:4" x14ac:dyDescent="0.25">
      <c r="A41666" t="s">
        <v>41661</v>
      </c>
      <c r="B41666" t="s">
        <v>76857</v>
      </c>
      <c r="C41666" t="s">
        <v>80018</v>
      </c>
      <c r="D41666" s="9" t="s">
        <v>74000</v>
      </c>
    </row>
    <row r="41667" spans="1:4" x14ac:dyDescent="0.25">
      <c r="A41667" t="s">
        <v>41662</v>
      </c>
      <c r="B41667" t="s">
        <v>76857</v>
      </c>
      <c r="C41667" t="s">
        <v>80018</v>
      </c>
      <c r="D41667" s="9" t="s">
        <v>74000</v>
      </c>
    </row>
    <row r="41668" spans="1:4" x14ac:dyDescent="0.25">
      <c r="A41668" t="s">
        <v>41663</v>
      </c>
      <c r="B41668" t="s">
        <v>76857</v>
      </c>
      <c r="C41668" t="s">
        <v>80018</v>
      </c>
      <c r="D41668" s="9" t="s">
        <v>74000</v>
      </c>
    </row>
    <row r="41669" spans="1:4" x14ac:dyDescent="0.25">
      <c r="A41669" t="s">
        <v>41664</v>
      </c>
      <c r="B41669" t="s">
        <v>76857</v>
      </c>
      <c r="C41669" t="s">
        <v>80018</v>
      </c>
      <c r="D41669" s="9" t="s">
        <v>74000</v>
      </c>
    </row>
    <row r="41670" spans="1:4" x14ac:dyDescent="0.25">
      <c r="A41670" t="s">
        <v>41665</v>
      </c>
      <c r="B41670" t="s">
        <v>76857</v>
      </c>
      <c r="C41670" t="s">
        <v>80018</v>
      </c>
      <c r="D41670" s="9" t="s">
        <v>74000</v>
      </c>
    </row>
    <row r="41671" spans="1:4" x14ac:dyDescent="0.25">
      <c r="A41671" t="s">
        <v>41666</v>
      </c>
      <c r="B41671" t="s">
        <v>76857</v>
      </c>
      <c r="C41671" t="s">
        <v>80018</v>
      </c>
      <c r="D41671" s="9" t="s">
        <v>74000</v>
      </c>
    </row>
    <row r="41672" spans="1:4" x14ac:dyDescent="0.25">
      <c r="A41672" t="s">
        <v>41667</v>
      </c>
      <c r="B41672" t="s">
        <v>76857</v>
      </c>
      <c r="C41672" t="s">
        <v>80018</v>
      </c>
      <c r="D41672" s="9" t="s">
        <v>74000</v>
      </c>
    </row>
    <row r="41673" spans="1:4" x14ac:dyDescent="0.25">
      <c r="A41673" t="s">
        <v>41668</v>
      </c>
      <c r="B41673" t="s">
        <v>76857</v>
      </c>
      <c r="C41673" t="s">
        <v>80018</v>
      </c>
      <c r="D41673" s="9" t="s">
        <v>74000</v>
      </c>
    </row>
    <row r="41674" spans="1:4" x14ac:dyDescent="0.25">
      <c r="A41674" t="s">
        <v>41669</v>
      </c>
      <c r="B41674" t="s">
        <v>76857</v>
      </c>
      <c r="C41674" t="s">
        <v>80018</v>
      </c>
      <c r="D41674" s="9" t="s">
        <v>80804</v>
      </c>
    </row>
    <row r="41675" spans="1:4" x14ac:dyDescent="0.25">
      <c r="A41675" t="s">
        <v>41670</v>
      </c>
      <c r="B41675" t="s">
        <v>76857</v>
      </c>
      <c r="C41675" t="s">
        <v>80018</v>
      </c>
      <c r="D41675" s="9" t="s">
        <v>74000</v>
      </c>
    </row>
    <row r="41676" spans="1:4" x14ac:dyDescent="0.25">
      <c r="A41676" t="s">
        <v>41671</v>
      </c>
      <c r="B41676" t="s">
        <v>76857</v>
      </c>
      <c r="C41676" t="s">
        <v>80018</v>
      </c>
      <c r="D41676" s="9" t="s">
        <v>74000</v>
      </c>
    </row>
    <row r="41677" spans="1:4" x14ac:dyDescent="0.25">
      <c r="A41677" t="s">
        <v>41672</v>
      </c>
      <c r="B41677" t="s">
        <v>76857</v>
      </c>
      <c r="C41677" t="s">
        <v>80018</v>
      </c>
      <c r="D41677" s="9" t="s">
        <v>74000</v>
      </c>
    </row>
    <row r="41678" spans="1:4" x14ac:dyDescent="0.25">
      <c r="A41678" t="s">
        <v>41673</v>
      </c>
      <c r="B41678" t="s">
        <v>76857</v>
      </c>
      <c r="C41678" t="s">
        <v>80018</v>
      </c>
      <c r="D41678" s="9" t="s">
        <v>74000</v>
      </c>
    </row>
    <row r="41679" spans="1:4" x14ac:dyDescent="0.25">
      <c r="A41679" t="s">
        <v>41674</v>
      </c>
      <c r="B41679" t="s">
        <v>76857</v>
      </c>
      <c r="C41679" t="s">
        <v>80018</v>
      </c>
      <c r="D41679" s="9" t="s">
        <v>74000</v>
      </c>
    </row>
    <row r="41680" spans="1:4" x14ac:dyDescent="0.25">
      <c r="A41680" t="s">
        <v>41675</v>
      </c>
      <c r="B41680" t="s">
        <v>76857</v>
      </c>
      <c r="C41680" t="s">
        <v>80018</v>
      </c>
      <c r="D41680" s="9" t="s">
        <v>80804</v>
      </c>
    </row>
    <row r="41681" spans="1:4" x14ac:dyDescent="0.25">
      <c r="A41681" t="s">
        <v>41676</v>
      </c>
      <c r="B41681" t="s">
        <v>76857</v>
      </c>
      <c r="C41681" t="s">
        <v>80018</v>
      </c>
      <c r="D41681" s="9" t="s">
        <v>80804</v>
      </c>
    </row>
    <row r="41682" spans="1:4" x14ac:dyDescent="0.25">
      <c r="A41682" t="s">
        <v>41677</v>
      </c>
      <c r="B41682" t="s">
        <v>76857</v>
      </c>
      <c r="C41682" t="s">
        <v>80018</v>
      </c>
      <c r="D41682" s="9" t="s">
        <v>80804</v>
      </c>
    </row>
    <row r="41683" spans="1:4" x14ac:dyDescent="0.25">
      <c r="A41683" t="s">
        <v>41678</v>
      </c>
      <c r="B41683" t="s">
        <v>76857</v>
      </c>
      <c r="C41683" t="s">
        <v>80018</v>
      </c>
      <c r="D41683" s="9" t="s">
        <v>80804</v>
      </c>
    </row>
    <row r="41684" spans="1:4" x14ac:dyDescent="0.25">
      <c r="A41684" t="s">
        <v>41679</v>
      </c>
      <c r="B41684" t="s">
        <v>76857</v>
      </c>
      <c r="C41684" t="s">
        <v>80018</v>
      </c>
      <c r="D41684" s="9" t="s">
        <v>74000</v>
      </c>
    </row>
    <row r="41685" spans="1:4" x14ac:dyDescent="0.25">
      <c r="A41685" t="s">
        <v>41680</v>
      </c>
      <c r="B41685" t="s">
        <v>76859</v>
      </c>
      <c r="C41685" t="s">
        <v>80018</v>
      </c>
      <c r="D41685" s="9" t="s">
        <v>74000</v>
      </c>
    </row>
    <row r="41686" spans="1:4" x14ac:dyDescent="0.25">
      <c r="A41686" t="s">
        <v>41681</v>
      </c>
      <c r="B41686" t="s">
        <v>76859</v>
      </c>
      <c r="C41686" t="s">
        <v>80018</v>
      </c>
      <c r="D41686" s="9" t="s">
        <v>74000</v>
      </c>
    </row>
    <row r="41687" spans="1:4" x14ac:dyDescent="0.25">
      <c r="A41687" t="s">
        <v>41682</v>
      </c>
      <c r="B41687" t="s">
        <v>76859</v>
      </c>
      <c r="C41687" t="s">
        <v>80018</v>
      </c>
      <c r="D41687" s="9" t="s">
        <v>74000</v>
      </c>
    </row>
    <row r="41688" spans="1:4" x14ac:dyDescent="0.25">
      <c r="A41688" t="s">
        <v>41683</v>
      </c>
      <c r="B41688" t="s">
        <v>76859</v>
      </c>
      <c r="C41688" t="s">
        <v>80018</v>
      </c>
      <c r="D41688" s="9" t="s">
        <v>74000</v>
      </c>
    </row>
    <row r="41689" spans="1:4" x14ac:dyDescent="0.25">
      <c r="A41689" t="s">
        <v>41684</v>
      </c>
      <c r="B41689" t="s">
        <v>76859</v>
      </c>
      <c r="C41689" t="s">
        <v>80018</v>
      </c>
      <c r="D41689" s="9" t="s">
        <v>74000</v>
      </c>
    </row>
    <row r="41690" spans="1:4" x14ac:dyDescent="0.25">
      <c r="A41690" t="s">
        <v>41685</v>
      </c>
      <c r="B41690" t="s">
        <v>76859</v>
      </c>
      <c r="C41690" t="s">
        <v>80018</v>
      </c>
      <c r="D41690" s="9" t="s">
        <v>74000</v>
      </c>
    </row>
    <row r="41691" spans="1:4" x14ac:dyDescent="0.25">
      <c r="A41691" t="s">
        <v>41686</v>
      </c>
      <c r="B41691" t="s">
        <v>76859</v>
      </c>
      <c r="C41691" t="s">
        <v>80018</v>
      </c>
      <c r="D41691" s="9" t="s">
        <v>74000</v>
      </c>
    </row>
    <row r="41692" spans="1:4" x14ac:dyDescent="0.25">
      <c r="A41692" t="s">
        <v>41687</v>
      </c>
      <c r="B41692" t="s">
        <v>76859</v>
      </c>
      <c r="C41692" t="s">
        <v>80018</v>
      </c>
      <c r="D41692" s="9" t="s">
        <v>74000</v>
      </c>
    </row>
    <row r="41693" spans="1:4" x14ac:dyDescent="0.25">
      <c r="A41693" t="s">
        <v>41688</v>
      </c>
      <c r="B41693" t="s">
        <v>76859</v>
      </c>
      <c r="C41693" t="s">
        <v>80018</v>
      </c>
      <c r="D41693" s="9" t="s">
        <v>74000</v>
      </c>
    </row>
    <row r="41694" spans="1:4" x14ac:dyDescent="0.25">
      <c r="A41694" t="s">
        <v>41689</v>
      </c>
      <c r="B41694" t="s">
        <v>76859</v>
      </c>
      <c r="C41694" t="s">
        <v>80018</v>
      </c>
      <c r="D41694" s="9" t="s">
        <v>74000</v>
      </c>
    </row>
    <row r="41695" spans="1:4" x14ac:dyDescent="0.25">
      <c r="A41695" t="s">
        <v>41690</v>
      </c>
      <c r="B41695" t="s">
        <v>76859</v>
      </c>
      <c r="C41695" t="s">
        <v>80018</v>
      </c>
      <c r="D41695" s="9" t="s">
        <v>74000</v>
      </c>
    </row>
    <row r="41696" spans="1:4" x14ac:dyDescent="0.25">
      <c r="A41696" t="s">
        <v>41691</v>
      </c>
      <c r="B41696" t="s">
        <v>76859</v>
      </c>
      <c r="C41696" t="s">
        <v>80018</v>
      </c>
      <c r="D41696" s="9" t="s">
        <v>74000</v>
      </c>
    </row>
    <row r="41697" spans="1:4" x14ac:dyDescent="0.25">
      <c r="A41697" t="s">
        <v>41692</v>
      </c>
      <c r="B41697" t="s">
        <v>76859</v>
      </c>
      <c r="C41697" t="s">
        <v>80018</v>
      </c>
      <c r="D41697" s="9" t="s">
        <v>74000</v>
      </c>
    </row>
    <row r="41698" spans="1:4" x14ac:dyDescent="0.25">
      <c r="A41698" t="s">
        <v>41693</v>
      </c>
      <c r="B41698" t="s">
        <v>76859</v>
      </c>
      <c r="C41698" t="s">
        <v>80018</v>
      </c>
      <c r="D41698" s="9" t="s">
        <v>74000</v>
      </c>
    </row>
    <row r="41699" spans="1:4" x14ac:dyDescent="0.25">
      <c r="A41699" t="s">
        <v>41694</v>
      </c>
      <c r="B41699" t="s">
        <v>76859</v>
      </c>
      <c r="C41699" t="s">
        <v>80018</v>
      </c>
      <c r="D41699" s="9" t="s">
        <v>74000</v>
      </c>
    </row>
    <row r="41700" spans="1:4" x14ac:dyDescent="0.25">
      <c r="A41700" t="s">
        <v>41695</v>
      </c>
      <c r="B41700" t="s">
        <v>76859</v>
      </c>
      <c r="C41700" t="s">
        <v>80018</v>
      </c>
      <c r="D41700" s="9" t="s">
        <v>74000</v>
      </c>
    </row>
    <row r="41701" spans="1:4" x14ac:dyDescent="0.25">
      <c r="A41701" t="s">
        <v>41696</v>
      </c>
      <c r="B41701" t="s">
        <v>76859</v>
      </c>
      <c r="C41701" t="s">
        <v>80018</v>
      </c>
      <c r="D41701" s="9" t="s">
        <v>74000</v>
      </c>
    </row>
    <row r="41702" spans="1:4" x14ac:dyDescent="0.25">
      <c r="A41702" t="s">
        <v>41697</v>
      </c>
      <c r="B41702" t="s">
        <v>76859</v>
      </c>
      <c r="C41702" t="s">
        <v>80018</v>
      </c>
      <c r="D41702" s="9" t="s">
        <v>74000</v>
      </c>
    </row>
    <row r="41703" spans="1:4" x14ac:dyDescent="0.25">
      <c r="A41703" t="s">
        <v>41698</v>
      </c>
      <c r="B41703" t="s">
        <v>76859</v>
      </c>
      <c r="C41703" t="s">
        <v>80018</v>
      </c>
      <c r="D41703" s="9" t="s">
        <v>74000</v>
      </c>
    </row>
    <row r="41704" spans="1:4" x14ac:dyDescent="0.25">
      <c r="A41704" t="s">
        <v>41699</v>
      </c>
      <c r="B41704" t="s">
        <v>76859</v>
      </c>
      <c r="C41704" t="s">
        <v>80018</v>
      </c>
      <c r="D41704" s="9" t="s">
        <v>74000</v>
      </c>
    </row>
    <row r="41705" spans="1:4" x14ac:dyDescent="0.25">
      <c r="A41705" t="s">
        <v>41700</v>
      </c>
      <c r="B41705" t="s">
        <v>76859</v>
      </c>
      <c r="C41705" t="s">
        <v>80018</v>
      </c>
      <c r="D41705" s="9" t="s">
        <v>80804</v>
      </c>
    </row>
    <row r="41706" spans="1:4" x14ac:dyDescent="0.25">
      <c r="A41706" t="s">
        <v>41701</v>
      </c>
      <c r="B41706" t="s">
        <v>76859</v>
      </c>
      <c r="C41706" t="s">
        <v>80018</v>
      </c>
      <c r="D41706" s="9" t="s">
        <v>74000</v>
      </c>
    </row>
    <row r="41707" spans="1:4" x14ac:dyDescent="0.25">
      <c r="A41707" t="s">
        <v>41702</v>
      </c>
      <c r="B41707" t="s">
        <v>76859</v>
      </c>
      <c r="C41707" t="s">
        <v>80018</v>
      </c>
      <c r="D41707" s="9" t="s">
        <v>74000</v>
      </c>
    </row>
    <row r="41708" spans="1:4" x14ac:dyDescent="0.25">
      <c r="A41708" t="s">
        <v>41703</v>
      </c>
      <c r="B41708" t="s">
        <v>76859</v>
      </c>
      <c r="C41708" t="s">
        <v>80018</v>
      </c>
      <c r="D41708" s="9" t="s">
        <v>74000</v>
      </c>
    </row>
    <row r="41709" spans="1:4" x14ac:dyDescent="0.25">
      <c r="A41709" t="s">
        <v>41704</v>
      </c>
      <c r="B41709" t="s">
        <v>76859</v>
      </c>
      <c r="C41709" t="s">
        <v>80018</v>
      </c>
      <c r="D41709" s="9" t="s">
        <v>74000</v>
      </c>
    </row>
    <row r="41710" spans="1:4" x14ac:dyDescent="0.25">
      <c r="A41710" t="s">
        <v>41705</v>
      </c>
      <c r="B41710" t="s">
        <v>76859</v>
      </c>
      <c r="C41710" t="s">
        <v>80018</v>
      </c>
      <c r="D41710" s="9" t="s">
        <v>74000</v>
      </c>
    </row>
    <row r="41711" spans="1:4" x14ac:dyDescent="0.25">
      <c r="A41711" t="s">
        <v>41706</v>
      </c>
      <c r="B41711" t="s">
        <v>75149</v>
      </c>
      <c r="C41711" t="s">
        <v>80018</v>
      </c>
      <c r="D41711" s="9" t="s">
        <v>80804</v>
      </c>
    </row>
    <row r="41712" spans="1:4" x14ac:dyDescent="0.25">
      <c r="A41712" t="s">
        <v>41707</v>
      </c>
      <c r="B41712" t="s">
        <v>75149</v>
      </c>
      <c r="C41712" t="s">
        <v>80018</v>
      </c>
      <c r="D41712" s="9" t="s">
        <v>80804</v>
      </c>
    </row>
    <row r="41713" spans="1:4" x14ac:dyDescent="0.25">
      <c r="A41713" t="s">
        <v>41708</v>
      </c>
      <c r="B41713" t="s">
        <v>75149</v>
      </c>
      <c r="C41713" t="s">
        <v>80018</v>
      </c>
      <c r="D41713" s="9" t="s">
        <v>80804</v>
      </c>
    </row>
    <row r="41714" spans="1:4" x14ac:dyDescent="0.25">
      <c r="A41714" t="s">
        <v>41709</v>
      </c>
      <c r="B41714" t="s">
        <v>75149</v>
      </c>
      <c r="C41714" t="s">
        <v>80018</v>
      </c>
      <c r="D41714" s="9" t="s">
        <v>80804</v>
      </c>
    </row>
    <row r="41715" spans="1:4" x14ac:dyDescent="0.25">
      <c r="A41715" t="s">
        <v>41710</v>
      </c>
      <c r="B41715" t="s">
        <v>75149</v>
      </c>
      <c r="C41715" t="s">
        <v>80018</v>
      </c>
      <c r="D41715" s="9" t="s">
        <v>80804</v>
      </c>
    </row>
    <row r="41716" spans="1:4" x14ac:dyDescent="0.25">
      <c r="A41716" t="s">
        <v>41711</v>
      </c>
      <c r="B41716" t="s">
        <v>75149</v>
      </c>
      <c r="C41716" t="s">
        <v>80018</v>
      </c>
      <c r="D41716" s="9" t="s">
        <v>80804</v>
      </c>
    </row>
    <row r="41717" spans="1:4" x14ac:dyDescent="0.25">
      <c r="A41717" t="s">
        <v>41712</v>
      </c>
      <c r="B41717" t="s">
        <v>75149</v>
      </c>
      <c r="C41717" t="s">
        <v>80018</v>
      </c>
      <c r="D41717" s="9" t="s">
        <v>80804</v>
      </c>
    </row>
    <row r="41718" spans="1:4" x14ac:dyDescent="0.25">
      <c r="A41718" t="s">
        <v>41713</v>
      </c>
      <c r="B41718" t="s">
        <v>75149</v>
      </c>
      <c r="C41718" t="s">
        <v>80018</v>
      </c>
      <c r="D41718" s="9" t="s">
        <v>80804</v>
      </c>
    </row>
    <row r="41719" spans="1:4" x14ac:dyDescent="0.25">
      <c r="A41719" t="s">
        <v>41714</v>
      </c>
      <c r="B41719" t="s">
        <v>75149</v>
      </c>
      <c r="C41719" t="s">
        <v>80018</v>
      </c>
      <c r="D41719" s="9" t="s">
        <v>80804</v>
      </c>
    </row>
    <row r="41720" spans="1:4" x14ac:dyDescent="0.25">
      <c r="A41720" t="s">
        <v>41715</v>
      </c>
      <c r="B41720" t="s">
        <v>75149</v>
      </c>
      <c r="C41720" t="s">
        <v>80018</v>
      </c>
      <c r="D41720" s="9" t="s">
        <v>80804</v>
      </c>
    </row>
    <row r="41721" spans="1:4" x14ac:dyDescent="0.25">
      <c r="A41721" t="s">
        <v>41716</v>
      </c>
      <c r="B41721" t="s">
        <v>75149</v>
      </c>
      <c r="C41721" t="s">
        <v>80018</v>
      </c>
      <c r="D41721" s="9" t="s">
        <v>80804</v>
      </c>
    </row>
    <row r="41722" spans="1:4" x14ac:dyDescent="0.25">
      <c r="A41722" t="s">
        <v>41717</v>
      </c>
      <c r="B41722" t="s">
        <v>75149</v>
      </c>
      <c r="C41722" t="s">
        <v>80018</v>
      </c>
      <c r="D41722" s="9" t="s">
        <v>80804</v>
      </c>
    </row>
    <row r="41723" spans="1:4" x14ac:dyDescent="0.25">
      <c r="A41723" t="s">
        <v>41718</v>
      </c>
      <c r="B41723" t="s">
        <v>75149</v>
      </c>
      <c r="C41723" t="s">
        <v>80018</v>
      </c>
      <c r="D41723" s="9" t="s">
        <v>80804</v>
      </c>
    </row>
    <row r="41724" spans="1:4" x14ac:dyDescent="0.25">
      <c r="A41724" t="s">
        <v>41719</v>
      </c>
      <c r="B41724" t="s">
        <v>75149</v>
      </c>
      <c r="C41724" t="s">
        <v>80018</v>
      </c>
      <c r="D41724" s="9" t="s">
        <v>80804</v>
      </c>
    </row>
    <row r="41725" spans="1:4" x14ac:dyDescent="0.25">
      <c r="A41725" t="s">
        <v>41720</v>
      </c>
      <c r="B41725" t="s">
        <v>75149</v>
      </c>
      <c r="C41725" t="s">
        <v>80018</v>
      </c>
      <c r="D41725" s="9" t="s">
        <v>80804</v>
      </c>
    </row>
    <row r="41726" spans="1:4" x14ac:dyDescent="0.25">
      <c r="A41726" t="s">
        <v>41721</v>
      </c>
      <c r="B41726" t="s">
        <v>75149</v>
      </c>
      <c r="C41726" t="s">
        <v>80018</v>
      </c>
      <c r="D41726" s="9" t="s">
        <v>80804</v>
      </c>
    </row>
    <row r="41727" spans="1:4" x14ac:dyDescent="0.25">
      <c r="A41727" t="s">
        <v>41722</v>
      </c>
      <c r="B41727" t="s">
        <v>75149</v>
      </c>
      <c r="C41727" t="s">
        <v>80018</v>
      </c>
      <c r="D41727" s="9" t="s">
        <v>80804</v>
      </c>
    </row>
    <row r="41728" spans="1:4" x14ac:dyDescent="0.25">
      <c r="A41728" t="s">
        <v>41723</v>
      </c>
      <c r="B41728" t="s">
        <v>75149</v>
      </c>
      <c r="C41728" t="s">
        <v>80018</v>
      </c>
      <c r="D41728" s="9" t="s">
        <v>80804</v>
      </c>
    </row>
    <row r="41729" spans="1:4" x14ac:dyDescent="0.25">
      <c r="A41729" t="s">
        <v>41724</v>
      </c>
      <c r="B41729" t="s">
        <v>75149</v>
      </c>
      <c r="C41729" t="s">
        <v>80018</v>
      </c>
      <c r="D41729" s="9" t="s">
        <v>80804</v>
      </c>
    </row>
    <row r="41730" spans="1:4" x14ac:dyDescent="0.25">
      <c r="A41730" t="s">
        <v>41725</v>
      </c>
      <c r="B41730" t="s">
        <v>75149</v>
      </c>
      <c r="C41730" t="s">
        <v>80018</v>
      </c>
      <c r="D41730" s="9" t="s">
        <v>80804</v>
      </c>
    </row>
    <row r="41731" spans="1:4" x14ac:dyDescent="0.25">
      <c r="A41731" t="s">
        <v>41726</v>
      </c>
      <c r="B41731" t="s">
        <v>75149</v>
      </c>
      <c r="C41731" t="s">
        <v>80018</v>
      </c>
      <c r="D41731" s="9" t="s">
        <v>80804</v>
      </c>
    </row>
    <row r="41732" spans="1:4" x14ac:dyDescent="0.25">
      <c r="A41732" t="s">
        <v>41727</v>
      </c>
      <c r="B41732" t="s">
        <v>75149</v>
      </c>
      <c r="C41732" t="s">
        <v>80018</v>
      </c>
      <c r="D41732" s="9" t="s">
        <v>80804</v>
      </c>
    </row>
    <row r="41733" spans="1:4" x14ac:dyDescent="0.25">
      <c r="A41733" t="s">
        <v>41728</v>
      </c>
      <c r="B41733" t="s">
        <v>75149</v>
      </c>
      <c r="C41733" t="s">
        <v>80018</v>
      </c>
      <c r="D41733" s="9" t="s">
        <v>80804</v>
      </c>
    </row>
    <row r="41734" spans="1:4" x14ac:dyDescent="0.25">
      <c r="A41734" t="s">
        <v>41729</v>
      </c>
      <c r="B41734" t="s">
        <v>75149</v>
      </c>
      <c r="C41734" t="s">
        <v>80018</v>
      </c>
      <c r="D41734" s="9" t="s">
        <v>80804</v>
      </c>
    </row>
    <row r="41735" spans="1:4" x14ac:dyDescent="0.25">
      <c r="A41735" t="s">
        <v>41730</v>
      </c>
      <c r="B41735" t="s">
        <v>75149</v>
      </c>
      <c r="C41735" t="s">
        <v>80018</v>
      </c>
      <c r="D41735" s="9" t="s">
        <v>80804</v>
      </c>
    </row>
    <row r="41736" spans="1:4" x14ac:dyDescent="0.25">
      <c r="A41736" t="s">
        <v>41731</v>
      </c>
      <c r="B41736" t="s">
        <v>75149</v>
      </c>
      <c r="C41736" t="s">
        <v>80018</v>
      </c>
      <c r="D41736" s="9" t="s">
        <v>74000</v>
      </c>
    </row>
    <row r="41737" spans="1:4" x14ac:dyDescent="0.25">
      <c r="A41737" t="s">
        <v>41732</v>
      </c>
      <c r="B41737" t="s">
        <v>75149</v>
      </c>
      <c r="C41737" t="s">
        <v>80018</v>
      </c>
      <c r="D41737" s="9" t="s">
        <v>80804</v>
      </c>
    </row>
    <row r="41738" spans="1:4" x14ac:dyDescent="0.25">
      <c r="A41738" t="s">
        <v>41733</v>
      </c>
      <c r="B41738" t="s">
        <v>75149</v>
      </c>
      <c r="C41738" t="s">
        <v>80018</v>
      </c>
      <c r="D41738" s="9" t="s">
        <v>74000</v>
      </c>
    </row>
    <row r="41739" spans="1:4" x14ac:dyDescent="0.25">
      <c r="A41739" t="s">
        <v>41734</v>
      </c>
      <c r="B41739" t="s">
        <v>75149</v>
      </c>
      <c r="C41739" t="s">
        <v>80018</v>
      </c>
      <c r="D41739" s="9" t="s">
        <v>74000</v>
      </c>
    </row>
    <row r="41740" spans="1:4" x14ac:dyDescent="0.25">
      <c r="A41740" t="s">
        <v>41735</v>
      </c>
      <c r="B41740" t="s">
        <v>75149</v>
      </c>
      <c r="C41740" t="s">
        <v>80018</v>
      </c>
      <c r="D41740" s="9" t="s">
        <v>74000</v>
      </c>
    </row>
    <row r="41741" spans="1:4" x14ac:dyDescent="0.25">
      <c r="A41741" t="s">
        <v>41736</v>
      </c>
      <c r="B41741" t="s">
        <v>75149</v>
      </c>
      <c r="C41741" t="s">
        <v>80018</v>
      </c>
      <c r="D41741" s="9" t="s">
        <v>80804</v>
      </c>
    </row>
    <row r="41742" spans="1:4" x14ac:dyDescent="0.25">
      <c r="A41742" t="s">
        <v>41737</v>
      </c>
      <c r="B41742" t="s">
        <v>75149</v>
      </c>
      <c r="C41742" t="s">
        <v>80018</v>
      </c>
      <c r="D41742" s="9" t="s">
        <v>80804</v>
      </c>
    </row>
    <row r="41743" spans="1:4" x14ac:dyDescent="0.25">
      <c r="A41743" t="s">
        <v>41738</v>
      </c>
      <c r="B41743" t="s">
        <v>75149</v>
      </c>
      <c r="C41743" t="s">
        <v>80018</v>
      </c>
      <c r="D41743" s="9" t="s">
        <v>74000</v>
      </c>
    </row>
    <row r="41744" spans="1:4" x14ac:dyDescent="0.25">
      <c r="A41744" t="s">
        <v>41739</v>
      </c>
      <c r="B41744" t="s">
        <v>75149</v>
      </c>
      <c r="C41744" t="s">
        <v>80018</v>
      </c>
      <c r="D41744" s="9" t="s">
        <v>74000</v>
      </c>
    </row>
    <row r="41745" spans="1:4" x14ac:dyDescent="0.25">
      <c r="A41745" t="s">
        <v>41740</v>
      </c>
      <c r="B41745" t="s">
        <v>75149</v>
      </c>
      <c r="C41745" t="s">
        <v>80018</v>
      </c>
      <c r="D41745" s="9" t="s">
        <v>74000</v>
      </c>
    </row>
    <row r="41746" spans="1:4" x14ac:dyDescent="0.25">
      <c r="A41746" t="s">
        <v>41741</v>
      </c>
      <c r="B41746" t="s">
        <v>75149</v>
      </c>
      <c r="C41746" t="s">
        <v>80018</v>
      </c>
      <c r="D41746" s="9" t="s">
        <v>74000</v>
      </c>
    </row>
    <row r="41747" spans="1:4" x14ac:dyDescent="0.25">
      <c r="A41747" t="s">
        <v>41742</v>
      </c>
      <c r="B41747" t="s">
        <v>75149</v>
      </c>
      <c r="C41747" t="s">
        <v>80018</v>
      </c>
      <c r="D41747" s="9" t="s">
        <v>74000</v>
      </c>
    </row>
    <row r="41748" spans="1:4" x14ac:dyDescent="0.25">
      <c r="A41748" t="s">
        <v>41743</v>
      </c>
      <c r="B41748" t="s">
        <v>75149</v>
      </c>
      <c r="C41748" t="s">
        <v>80018</v>
      </c>
      <c r="D41748" s="9" t="s">
        <v>74000</v>
      </c>
    </row>
    <row r="41749" spans="1:4" x14ac:dyDescent="0.25">
      <c r="A41749" t="s">
        <v>41744</v>
      </c>
      <c r="B41749" t="s">
        <v>75149</v>
      </c>
      <c r="C41749" t="s">
        <v>80018</v>
      </c>
      <c r="D41749" s="9" t="s">
        <v>74000</v>
      </c>
    </row>
    <row r="41750" spans="1:4" x14ac:dyDescent="0.25">
      <c r="A41750" t="s">
        <v>41745</v>
      </c>
      <c r="B41750" t="s">
        <v>75149</v>
      </c>
      <c r="C41750" t="s">
        <v>80018</v>
      </c>
      <c r="D41750" s="9" t="s">
        <v>74000</v>
      </c>
    </row>
    <row r="41751" spans="1:4" x14ac:dyDescent="0.25">
      <c r="A41751" t="s">
        <v>41746</v>
      </c>
      <c r="B41751" t="s">
        <v>75149</v>
      </c>
      <c r="C41751" t="s">
        <v>80018</v>
      </c>
      <c r="D41751" s="9" t="s">
        <v>74000</v>
      </c>
    </row>
    <row r="41752" spans="1:4" x14ac:dyDescent="0.25">
      <c r="A41752" t="s">
        <v>41747</v>
      </c>
      <c r="B41752" t="s">
        <v>75149</v>
      </c>
      <c r="C41752" t="s">
        <v>80018</v>
      </c>
      <c r="D41752" s="9" t="s">
        <v>74000</v>
      </c>
    </row>
    <row r="41753" spans="1:4" x14ac:dyDescent="0.25">
      <c r="A41753" t="s">
        <v>41748</v>
      </c>
      <c r="B41753" t="s">
        <v>75149</v>
      </c>
      <c r="C41753" t="s">
        <v>80018</v>
      </c>
      <c r="D41753" s="9" t="s">
        <v>74000</v>
      </c>
    </row>
    <row r="41754" spans="1:4" x14ac:dyDescent="0.25">
      <c r="A41754" t="s">
        <v>41749</v>
      </c>
      <c r="B41754" t="s">
        <v>75149</v>
      </c>
      <c r="C41754" t="s">
        <v>80018</v>
      </c>
      <c r="D41754" s="9" t="s">
        <v>74000</v>
      </c>
    </row>
    <row r="41755" spans="1:4" x14ac:dyDescent="0.25">
      <c r="A41755" t="s">
        <v>41750</v>
      </c>
      <c r="B41755" t="s">
        <v>75149</v>
      </c>
      <c r="C41755" t="s">
        <v>80018</v>
      </c>
      <c r="D41755" s="9" t="s">
        <v>74000</v>
      </c>
    </row>
    <row r="41756" spans="1:4" x14ac:dyDescent="0.25">
      <c r="A41756" t="s">
        <v>41751</v>
      </c>
      <c r="B41756" t="s">
        <v>75149</v>
      </c>
      <c r="C41756" t="s">
        <v>80018</v>
      </c>
      <c r="D41756" s="9" t="s">
        <v>74000</v>
      </c>
    </row>
    <row r="41757" spans="1:4" x14ac:dyDescent="0.25">
      <c r="A41757" t="s">
        <v>41752</v>
      </c>
      <c r="B41757" t="s">
        <v>75149</v>
      </c>
      <c r="C41757" t="s">
        <v>80018</v>
      </c>
      <c r="D41757" s="9" t="s">
        <v>80804</v>
      </c>
    </row>
    <row r="41758" spans="1:4" x14ac:dyDescent="0.25">
      <c r="A41758" t="s">
        <v>41753</v>
      </c>
      <c r="B41758" t="s">
        <v>75149</v>
      </c>
      <c r="C41758" t="s">
        <v>80018</v>
      </c>
      <c r="D41758" s="9" t="s">
        <v>80804</v>
      </c>
    </row>
    <row r="41759" spans="1:4" x14ac:dyDescent="0.25">
      <c r="A41759" t="s">
        <v>41754</v>
      </c>
      <c r="B41759" t="s">
        <v>75149</v>
      </c>
      <c r="C41759" t="s">
        <v>80018</v>
      </c>
      <c r="D41759" s="9" t="s">
        <v>80804</v>
      </c>
    </row>
    <row r="41760" spans="1:4" x14ac:dyDescent="0.25">
      <c r="A41760" t="s">
        <v>41755</v>
      </c>
      <c r="B41760" t="s">
        <v>75149</v>
      </c>
      <c r="C41760" t="s">
        <v>80018</v>
      </c>
      <c r="D41760" s="9" t="s">
        <v>80804</v>
      </c>
    </row>
    <row r="41761" spans="1:4" x14ac:dyDescent="0.25">
      <c r="A41761" t="s">
        <v>41756</v>
      </c>
      <c r="B41761" t="s">
        <v>75149</v>
      </c>
      <c r="C41761" t="s">
        <v>80018</v>
      </c>
      <c r="D41761" s="9" t="s">
        <v>74000</v>
      </c>
    </row>
    <row r="41762" spans="1:4" x14ac:dyDescent="0.25">
      <c r="A41762" t="s">
        <v>41757</v>
      </c>
      <c r="B41762" t="s">
        <v>75149</v>
      </c>
      <c r="C41762" t="s">
        <v>80018</v>
      </c>
      <c r="D41762" s="9" t="s">
        <v>74000</v>
      </c>
    </row>
    <row r="41763" spans="1:4" x14ac:dyDescent="0.25">
      <c r="A41763" t="s">
        <v>41758</v>
      </c>
      <c r="B41763" t="s">
        <v>75149</v>
      </c>
      <c r="C41763" t="s">
        <v>80018</v>
      </c>
      <c r="D41763" s="9" t="s">
        <v>74000</v>
      </c>
    </row>
    <row r="41764" spans="1:4" x14ac:dyDescent="0.25">
      <c r="A41764" t="s">
        <v>41759</v>
      </c>
      <c r="B41764" t="s">
        <v>75149</v>
      </c>
      <c r="C41764" t="s">
        <v>80018</v>
      </c>
      <c r="D41764" s="9" t="s">
        <v>74000</v>
      </c>
    </row>
    <row r="41765" spans="1:4" x14ac:dyDescent="0.25">
      <c r="A41765" t="s">
        <v>41760</v>
      </c>
      <c r="B41765" t="s">
        <v>75149</v>
      </c>
      <c r="C41765" t="s">
        <v>80018</v>
      </c>
      <c r="D41765" s="9" t="s">
        <v>74000</v>
      </c>
    </row>
    <row r="41766" spans="1:4" x14ac:dyDescent="0.25">
      <c r="A41766" t="s">
        <v>41761</v>
      </c>
      <c r="B41766" t="s">
        <v>75149</v>
      </c>
      <c r="C41766" t="s">
        <v>80018</v>
      </c>
      <c r="D41766" s="9" t="s">
        <v>74000</v>
      </c>
    </row>
    <row r="41767" spans="1:4" x14ac:dyDescent="0.25">
      <c r="A41767" t="s">
        <v>41762</v>
      </c>
      <c r="B41767" t="s">
        <v>75149</v>
      </c>
      <c r="C41767" t="s">
        <v>80018</v>
      </c>
      <c r="D41767" s="9" t="s">
        <v>74000</v>
      </c>
    </row>
    <row r="41768" spans="1:4" x14ac:dyDescent="0.25">
      <c r="A41768" t="s">
        <v>41763</v>
      </c>
      <c r="B41768" t="s">
        <v>75149</v>
      </c>
      <c r="C41768" t="s">
        <v>80018</v>
      </c>
      <c r="D41768" s="9" t="s">
        <v>74000</v>
      </c>
    </row>
    <row r="41769" spans="1:4" x14ac:dyDescent="0.25">
      <c r="A41769" t="s">
        <v>41764</v>
      </c>
      <c r="B41769" t="s">
        <v>75149</v>
      </c>
      <c r="C41769" t="s">
        <v>80018</v>
      </c>
      <c r="D41769" s="9" t="s">
        <v>74000</v>
      </c>
    </row>
    <row r="41770" spans="1:4" x14ac:dyDescent="0.25">
      <c r="A41770" t="s">
        <v>41765</v>
      </c>
      <c r="B41770" t="s">
        <v>75149</v>
      </c>
      <c r="C41770" t="s">
        <v>80018</v>
      </c>
      <c r="D41770" s="9" t="s">
        <v>74000</v>
      </c>
    </row>
    <row r="41771" spans="1:4" x14ac:dyDescent="0.25">
      <c r="A41771" t="s">
        <v>41766</v>
      </c>
      <c r="B41771" t="s">
        <v>75149</v>
      </c>
      <c r="C41771" t="s">
        <v>80018</v>
      </c>
      <c r="D41771" s="9" t="s">
        <v>74000</v>
      </c>
    </row>
    <row r="41772" spans="1:4" x14ac:dyDescent="0.25">
      <c r="A41772" t="s">
        <v>41767</v>
      </c>
      <c r="B41772" t="s">
        <v>75149</v>
      </c>
      <c r="C41772" t="s">
        <v>80018</v>
      </c>
      <c r="D41772" s="9" t="s">
        <v>74000</v>
      </c>
    </row>
    <row r="41773" spans="1:4" x14ac:dyDescent="0.25">
      <c r="A41773" t="s">
        <v>41768</v>
      </c>
      <c r="B41773" t="s">
        <v>75149</v>
      </c>
      <c r="C41773" t="s">
        <v>80018</v>
      </c>
      <c r="D41773" s="9" t="s">
        <v>74000</v>
      </c>
    </row>
    <row r="41774" spans="1:4" x14ac:dyDescent="0.25">
      <c r="A41774" t="s">
        <v>41769</v>
      </c>
      <c r="B41774" t="s">
        <v>75149</v>
      </c>
      <c r="C41774" t="s">
        <v>80018</v>
      </c>
      <c r="D41774" s="9" t="s">
        <v>74000</v>
      </c>
    </row>
    <row r="41775" spans="1:4" x14ac:dyDescent="0.25">
      <c r="A41775" t="s">
        <v>41770</v>
      </c>
      <c r="B41775" t="s">
        <v>75149</v>
      </c>
      <c r="C41775" t="s">
        <v>80018</v>
      </c>
      <c r="D41775" s="9" t="s">
        <v>80804</v>
      </c>
    </row>
    <row r="41776" spans="1:4" x14ac:dyDescent="0.25">
      <c r="A41776" t="s">
        <v>41771</v>
      </c>
      <c r="B41776" t="s">
        <v>75149</v>
      </c>
      <c r="C41776" t="s">
        <v>80018</v>
      </c>
      <c r="D41776" s="9" t="s">
        <v>80804</v>
      </c>
    </row>
    <row r="41777" spans="1:4" x14ac:dyDescent="0.25">
      <c r="A41777" t="s">
        <v>41772</v>
      </c>
      <c r="B41777" t="s">
        <v>75149</v>
      </c>
      <c r="C41777" t="s">
        <v>80018</v>
      </c>
      <c r="D41777" s="9" t="s">
        <v>80804</v>
      </c>
    </row>
    <row r="41778" spans="1:4" x14ac:dyDescent="0.25">
      <c r="A41778" t="s">
        <v>41773</v>
      </c>
      <c r="B41778" t="s">
        <v>75149</v>
      </c>
      <c r="C41778" t="s">
        <v>80018</v>
      </c>
      <c r="D41778" s="9" t="s">
        <v>74000</v>
      </c>
    </row>
    <row r="41779" spans="1:4" x14ac:dyDescent="0.25">
      <c r="A41779" t="s">
        <v>41774</v>
      </c>
      <c r="B41779" t="s">
        <v>75149</v>
      </c>
      <c r="C41779" t="s">
        <v>80018</v>
      </c>
      <c r="D41779" s="9" t="s">
        <v>74000</v>
      </c>
    </row>
    <row r="41780" spans="1:4" x14ac:dyDescent="0.25">
      <c r="A41780" t="s">
        <v>41775</v>
      </c>
      <c r="B41780" t="s">
        <v>75149</v>
      </c>
      <c r="C41780" t="s">
        <v>80018</v>
      </c>
      <c r="D41780" s="9" t="s">
        <v>74000</v>
      </c>
    </row>
    <row r="41781" spans="1:4" x14ac:dyDescent="0.25">
      <c r="A41781" t="s">
        <v>41776</v>
      </c>
      <c r="B41781" t="s">
        <v>75149</v>
      </c>
      <c r="C41781" t="s">
        <v>80018</v>
      </c>
      <c r="D41781" s="9" t="s">
        <v>74000</v>
      </c>
    </row>
    <row r="41782" spans="1:4" x14ac:dyDescent="0.25">
      <c r="A41782" t="s">
        <v>41777</v>
      </c>
      <c r="B41782" t="s">
        <v>75149</v>
      </c>
      <c r="C41782" t="s">
        <v>80018</v>
      </c>
      <c r="D41782" s="9" t="s">
        <v>80804</v>
      </c>
    </row>
    <row r="41783" spans="1:4" x14ac:dyDescent="0.25">
      <c r="A41783" t="s">
        <v>41778</v>
      </c>
      <c r="B41783" t="s">
        <v>75149</v>
      </c>
      <c r="C41783" t="s">
        <v>80018</v>
      </c>
      <c r="D41783" s="9" t="s">
        <v>80804</v>
      </c>
    </row>
    <row r="41784" spans="1:4" x14ac:dyDescent="0.25">
      <c r="A41784" t="s">
        <v>41779</v>
      </c>
      <c r="B41784" t="s">
        <v>75149</v>
      </c>
      <c r="C41784" t="s">
        <v>80018</v>
      </c>
      <c r="D41784" s="9" t="s">
        <v>80804</v>
      </c>
    </row>
    <row r="41785" spans="1:4" x14ac:dyDescent="0.25">
      <c r="A41785" t="s">
        <v>41780</v>
      </c>
      <c r="B41785" t="s">
        <v>75149</v>
      </c>
      <c r="C41785" t="s">
        <v>80018</v>
      </c>
      <c r="D41785" s="9" t="s">
        <v>74000</v>
      </c>
    </row>
    <row r="41786" spans="1:4" x14ac:dyDescent="0.25">
      <c r="A41786" t="s">
        <v>41781</v>
      </c>
      <c r="B41786" t="s">
        <v>75149</v>
      </c>
      <c r="C41786" t="s">
        <v>80018</v>
      </c>
      <c r="D41786" s="9" t="s">
        <v>74000</v>
      </c>
    </row>
    <row r="41787" spans="1:4" x14ac:dyDescent="0.25">
      <c r="A41787" t="s">
        <v>41782</v>
      </c>
      <c r="B41787" t="s">
        <v>75149</v>
      </c>
      <c r="C41787" t="s">
        <v>80018</v>
      </c>
      <c r="D41787" s="9" t="s">
        <v>74000</v>
      </c>
    </row>
    <row r="41788" spans="1:4" x14ac:dyDescent="0.25">
      <c r="A41788" t="s">
        <v>41783</v>
      </c>
      <c r="B41788" t="s">
        <v>74572</v>
      </c>
      <c r="C41788" t="s">
        <v>80018</v>
      </c>
      <c r="D41788" s="9" t="s">
        <v>74000</v>
      </c>
    </row>
    <row r="41789" spans="1:4" x14ac:dyDescent="0.25">
      <c r="A41789" t="s">
        <v>41784</v>
      </c>
      <c r="B41789" t="s">
        <v>74572</v>
      </c>
      <c r="C41789" t="s">
        <v>80018</v>
      </c>
      <c r="D41789" s="9" t="s">
        <v>74000</v>
      </c>
    </row>
    <row r="41790" spans="1:4" x14ac:dyDescent="0.25">
      <c r="A41790" t="s">
        <v>41785</v>
      </c>
      <c r="B41790" t="s">
        <v>74572</v>
      </c>
      <c r="C41790" t="s">
        <v>80018</v>
      </c>
      <c r="D41790" s="9" t="s">
        <v>80804</v>
      </c>
    </row>
    <row r="41791" spans="1:4" x14ac:dyDescent="0.25">
      <c r="A41791" t="s">
        <v>41786</v>
      </c>
      <c r="B41791" t="s">
        <v>74572</v>
      </c>
      <c r="C41791" t="s">
        <v>80018</v>
      </c>
      <c r="D41791" s="9" t="s">
        <v>80804</v>
      </c>
    </row>
    <row r="41792" spans="1:4" x14ac:dyDescent="0.25">
      <c r="A41792" t="s">
        <v>41787</v>
      </c>
      <c r="B41792" t="s">
        <v>74572</v>
      </c>
      <c r="C41792" t="s">
        <v>80018</v>
      </c>
      <c r="D41792" s="9" t="s">
        <v>80804</v>
      </c>
    </row>
    <row r="41793" spans="1:4" x14ac:dyDescent="0.25">
      <c r="A41793" t="s">
        <v>41788</v>
      </c>
      <c r="B41793" t="s">
        <v>74572</v>
      </c>
      <c r="C41793" t="s">
        <v>80018</v>
      </c>
      <c r="D41793" s="9" t="s">
        <v>80804</v>
      </c>
    </row>
    <row r="41794" spans="1:4" x14ac:dyDescent="0.25">
      <c r="A41794" t="s">
        <v>41789</v>
      </c>
      <c r="B41794" t="s">
        <v>74572</v>
      </c>
      <c r="C41794" t="s">
        <v>80018</v>
      </c>
      <c r="D41794" s="9" t="s">
        <v>80804</v>
      </c>
    </row>
    <row r="41795" spans="1:4" x14ac:dyDescent="0.25">
      <c r="A41795" t="s">
        <v>41790</v>
      </c>
      <c r="B41795" t="s">
        <v>74572</v>
      </c>
      <c r="C41795" t="s">
        <v>80018</v>
      </c>
      <c r="D41795" s="9" t="s">
        <v>80804</v>
      </c>
    </row>
    <row r="41796" spans="1:4" x14ac:dyDescent="0.25">
      <c r="A41796" t="s">
        <v>41791</v>
      </c>
      <c r="B41796" t="s">
        <v>74572</v>
      </c>
      <c r="C41796" t="s">
        <v>80018</v>
      </c>
      <c r="D41796" s="9" t="s">
        <v>80804</v>
      </c>
    </row>
    <row r="41797" spans="1:4" x14ac:dyDescent="0.25">
      <c r="A41797" t="s">
        <v>41792</v>
      </c>
      <c r="B41797" t="s">
        <v>74572</v>
      </c>
      <c r="C41797" t="s">
        <v>80018</v>
      </c>
      <c r="D41797" s="9" t="s">
        <v>80804</v>
      </c>
    </row>
    <row r="41798" spans="1:4" x14ac:dyDescent="0.25">
      <c r="A41798" t="s">
        <v>41793</v>
      </c>
      <c r="B41798" t="s">
        <v>74572</v>
      </c>
      <c r="C41798" t="s">
        <v>80018</v>
      </c>
      <c r="D41798" s="9" t="s">
        <v>80804</v>
      </c>
    </row>
    <row r="41799" spans="1:4" x14ac:dyDescent="0.25">
      <c r="A41799" t="s">
        <v>41794</v>
      </c>
      <c r="B41799" t="s">
        <v>74572</v>
      </c>
      <c r="C41799" t="s">
        <v>80018</v>
      </c>
      <c r="D41799" s="9" t="s">
        <v>80804</v>
      </c>
    </row>
    <row r="41800" spans="1:4" x14ac:dyDescent="0.25">
      <c r="A41800" t="s">
        <v>41795</v>
      </c>
      <c r="B41800" t="s">
        <v>74572</v>
      </c>
      <c r="C41800" t="s">
        <v>80018</v>
      </c>
      <c r="D41800" s="9" t="s">
        <v>80804</v>
      </c>
    </row>
    <row r="41801" spans="1:4" x14ac:dyDescent="0.25">
      <c r="A41801" t="s">
        <v>41796</v>
      </c>
      <c r="B41801" t="s">
        <v>74572</v>
      </c>
      <c r="C41801" t="s">
        <v>80018</v>
      </c>
      <c r="D41801" s="9" t="s">
        <v>80804</v>
      </c>
    </row>
    <row r="41802" spans="1:4" x14ac:dyDescent="0.25">
      <c r="A41802" t="s">
        <v>41797</v>
      </c>
      <c r="B41802" t="s">
        <v>74572</v>
      </c>
      <c r="C41802" t="s">
        <v>80018</v>
      </c>
      <c r="D41802" s="9" t="s">
        <v>74000</v>
      </c>
    </row>
    <row r="41803" spans="1:4" x14ac:dyDescent="0.25">
      <c r="A41803" t="s">
        <v>41798</v>
      </c>
      <c r="B41803" t="s">
        <v>74572</v>
      </c>
      <c r="C41803" t="s">
        <v>80018</v>
      </c>
      <c r="D41803" s="9" t="s">
        <v>74000</v>
      </c>
    </row>
    <row r="41804" spans="1:4" x14ac:dyDescent="0.25">
      <c r="A41804" t="s">
        <v>41799</v>
      </c>
      <c r="B41804" t="s">
        <v>74572</v>
      </c>
      <c r="C41804" t="s">
        <v>80018</v>
      </c>
      <c r="D41804" s="9" t="s">
        <v>74000</v>
      </c>
    </row>
    <row r="41805" spans="1:4" x14ac:dyDescent="0.25">
      <c r="A41805" t="s">
        <v>41800</v>
      </c>
      <c r="B41805" t="s">
        <v>74572</v>
      </c>
      <c r="C41805" t="s">
        <v>80018</v>
      </c>
      <c r="D41805" s="9" t="s">
        <v>74000</v>
      </c>
    </row>
    <row r="41806" spans="1:4" x14ac:dyDescent="0.25">
      <c r="A41806" t="s">
        <v>41801</v>
      </c>
      <c r="B41806" t="s">
        <v>74572</v>
      </c>
      <c r="C41806" t="s">
        <v>80018</v>
      </c>
      <c r="D41806" s="9" t="s">
        <v>80804</v>
      </c>
    </row>
    <row r="41807" spans="1:4" x14ac:dyDescent="0.25">
      <c r="A41807" t="s">
        <v>41802</v>
      </c>
      <c r="B41807" t="s">
        <v>74572</v>
      </c>
      <c r="C41807" t="s">
        <v>80018</v>
      </c>
      <c r="D41807" s="9" t="s">
        <v>74000</v>
      </c>
    </row>
    <row r="41808" spans="1:4" x14ac:dyDescent="0.25">
      <c r="A41808" t="s">
        <v>41803</v>
      </c>
      <c r="B41808" t="s">
        <v>74572</v>
      </c>
      <c r="C41808" t="s">
        <v>80018</v>
      </c>
      <c r="D41808" s="9" t="s">
        <v>74000</v>
      </c>
    </row>
    <row r="41809" spans="1:4" x14ac:dyDescent="0.25">
      <c r="A41809" t="s">
        <v>41804</v>
      </c>
      <c r="B41809" t="s">
        <v>74572</v>
      </c>
      <c r="C41809" t="s">
        <v>80018</v>
      </c>
      <c r="D41809" s="9" t="s">
        <v>74000</v>
      </c>
    </row>
    <row r="41810" spans="1:4" x14ac:dyDescent="0.25">
      <c r="A41810" t="s">
        <v>41805</v>
      </c>
      <c r="B41810" t="s">
        <v>74572</v>
      </c>
      <c r="C41810" t="s">
        <v>80018</v>
      </c>
      <c r="D41810" s="9" t="s">
        <v>80804</v>
      </c>
    </row>
    <row r="41811" spans="1:4" x14ac:dyDescent="0.25">
      <c r="A41811" t="s">
        <v>41806</v>
      </c>
      <c r="B41811" t="s">
        <v>74572</v>
      </c>
      <c r="C41811" t="s">
        <v>80018</v>
      </c>
      <c r="D41811" s="9" t="s">
        <v>80804</v>
      </c>
    </row>
    <row r="41812" spans="1:4" x14ac:dyDescent="0.25">
      <c r="A41812" t="s">
        <v>41807</v>
      </c>
      <c r="B41812" t="s">
        <v>74572</v>
      </c>
      <c r="C41812" t="s">
        <v>80018</v>
      </c>
      <c r="D41812" s="9" t="s">
        <v>80804</v>
      </c>
    </row>
    <row r="41813" spans="1:4" x14ac:dyDescent="0.25">
      <c r="A41813" t="s">
        <v>41808</v>
      </c>
      <c r="B41813" t="s">
        <v>74572</v>
      </c>
      <c r="C41813" t="s">
        <v>80018</v>
      </c>
      <c r="D41813" s="9" t="s">
        <v>80804</v>
      </c>
    </row>
    <row r="41814" spans="1:4" x14ac:dyDescent="0.25">
      <c r="A41814" t="s">
        <v>41809</v>
      </c>
      <c r="B41814" t="s">
        <v>74572</v>
      </c>
      <c r="C41814" t="s">
        <v>80018</v>
      </c>
      <c r="D41814" s="9" t="s">
        <v>80804</v>
      </c>
    </row>
    <row r="41815" spans="1:4" x14ac:dyDescent="0.25">
      <c r="A41815" t="s">
        <v>41810</v>
      </c>
      <c r="B41815" t="s">
        <v>74572</v>
      </c>
      <c r="C41815" t="s">
        <v>80018</v>
      </c>
      <c r="D41815" s="9" t="s">
        <v>80804</v>
      </c>
    </row>
    <row r="41816" spans="1:4" x14ac:dyDescent="0.25">
      <c r="A41816" t="s">
        <v>41811</v>
      </c>
      <c r="B41816" t="s">
        <v>74572</v>
      </c>
      <c r="C41816" t="s">
        <v>80018</v>
      </c>
      <c r="D41816" s="9" t="s">
        <v>80804</v>
      </c>
    </row>
    <row r="41817" spans="1:4" x14ac:dyDescent="0.25">
      <c r="A41817" t="s">
        <v>41812</v>
      </c>
      <c r="B41817" t="s">
        <v>74572</v>
      </c>
      <c r="C41817" t="s">
        <v>80018</v>
      </c>
      <c r="D41817" s="9" t="s">
        <v>80804</v>
      </c>
    </row>
    <row r="41818" spans="1:4" x14ac:dyDescent="0.25">
      <c r="A41818" t="s">
        <v>41813</v>
      </c>
      <c r="B41818" t="s">
        <v>74572</v>
      </c>
      <c r="C41818" t="s">
        <v>80018</v>
      </c>
      <c r="D41818" s="9" t="s">
        <v>74000</v>
      </c>
    </row>
    <row r="41819" spans="1:4" x14ac:dyDescent="0.25">
      <c r="A41819" t="s">
        <v>41814</v>
      </c>
      <c r="B41819" t="s">
        <v>74572</v>
      </c>
      <c r="C41819" t="s">
        <v>80018</v>
      </c>
      <c r="D41819" s="9" t="s">
        <v>74000</v>
      </c>
    </row>
    <row r="41820" spans="1:4" x14ac:dyDescent="0.25">
      <c r="A41820" t="s">
        <v>41815</v>
      </c>
      <c r="B41820" t="s">
        <v>74572</v>
      </c>
      <c r="C41820" t="s">
        <v>80018</v>
      </c>
      <c r="D41820" s="9" t="s">
        <v>80804</v>
      </c>
    </row>
    <row r="41821" spans="1:4" x14ac:dyDescent="0.25">
      <c r="A41821" t="s">
        <v>41816</v>
      </c>
      <c r="B41821" t="s">
        <v>74572</v>
      </c>
      <c r="C41821" t="s">
        <v>80018</v>
      </c>
      <c r="D41821" s="9" t="s">
        <v>80804</v>
      </c>
    </row>
    <row r="41822" spans="1:4" x14ac:dyDescent="0.25">
      <c r="A41822" t="s">
        <v>41817</v>
      </c>
      <c r="B41822" t="s">
        <v>74572</v>
      </c>
      <c r="C41822" t="s">
        <v>80018</v>
      </c>
      <c r="D41822" s="9" t="s">
        <v>80804</v>
      </c>
    </row>
    <row r="41823" spans="1:4" x14ac:dyDescent="0.25">
      <c r="A41823" t="s">
        <v>41818</v>
      </c>
      <c r="B41823" t="s">
        <v>74572</v>
      </c>
      <c r="C41823" t="s">
        <v>80018</v>
      </c>
      <c r="D41823" s="9" t="s">
        <v>80804</v>
      </c>
    </row>
    <row r="41824" spans="1:4" x14ac:dyDescent="0.25">
      <c r="A41824" t="s">
        <v>41819</v>
      </c>
      <c r="B41824" t="s">
        <v>74572</v>
      </c>
      <c r="C41824" t="s">
        <v>80018</v>
      </c>
      <c r="D41824" s="9" t="s">
        <v>74000</v>
      </c>
    </row>
    <row r="41825" spans="1:4" x14ac:dyDescent="0.25">
      <c r="A41825" t="s">
        <v>41820</v>
      </c>
      <c r="B41825" t="s">
        <v>74572</v>
      </c>
      <c r="C41825" t="s">
        <v>80018</v>
      </c>
      <c r="D41825" s="9" t="s">
        <v>80804</v>
      </c>
    </row>
    <row r="41826" spans="1:4" x14ac:dyDescent="0.25">
      <c r="A41826" t="s">
        <v>41821</v>
      </c>
      <c r="B41826" t="s">
        <v>74572</v>
      </c>
      <c r="C41826" t="s">
        <v>80018</v>
      </c>
      <c r="D41826" s="9" t="s">
        <v>74000</v>
      </c>
    </row>
    <row r="41827" spans="1:4" x14ac:dyDescent="0.25">
      <c r="A41827" t="s">
        <v>41822</v>
      </c>
      <c r="B41827" t="s">
        <v>74572</v>
      </c>
      <c r="C41827" t="s">
        <v>80018</v>
      </c>
      <c r="D41827" s="9" t="s">
        <v>80804</v>
      </c>
    </row>
    <row r="41828" spans="1:4" x14ac:dyDescent="0.25">
      <c r="A41828" t="s">
        <v>41823</v>
      </c>
      <c r="B41828" t="s">
        <v>74572</v>
      </c>
      <c r="C41828" t="s">
        <v>80018</v>
      </c>
      <c r="D41828" s="9" t="s">
        <v>80804</v>
      </c>
    </row>
    <row r="41829" spans="1:4" x14ac:dyDescent="0.25">
      <c r="A41829" t="s">
        <v>41824</v>
      </c>
      <c r="B41829" t="s">
        <v>74572</v>
      </c>
      <c r="C41829" t="s">
        <v>80018</v>
      </c>
      <c r="D41829" s="9" t="s">
        <v>80804</v>
      </c>
    </row>
    <row r="41830" spans="1:4" x14ac:dyDescent="0.25">
      <c r="A41830" t="s">
        <v>41825</v>
      </c>
      <c r="B41830" t="s">
        <v>74572</v>
      </c>
      <c r="C41830" t="s">
        <v>80018</v>
      </c>
      <c r="D41830" s="9" t="s">
        <v>74000</v>
      </c>
    </row>
    <row r="41831" spans="1:4" x14ac:dyDescent="0.25">
      <c r="A41831" t="s">
        <v>41826</v>
      </c>
      <c r="B41831" t="s">
        <v>74572</v>
      </c>
      <c r="C41831" t="s">
        <v>80018</v>
      </c>
      <c r="D41831" s="9" t="s">
        <v>74000</v>
      </c>
    </row>
    <row r="41832" spans="1:4" x14ac:dyDescent="0.25">
      <c r="A41832" t="s">
        <v>41827</v>
      </c>
      <c r="B41832" t="s">
        <v>74572</v>
      </c>
      <c r="C41832" t="s">
        <v>80018</v>
      </c>
      <c r="D41832" s="9" t="s">
        <v>74000</v>
      </c>
    </row>
    <row r="41833" spans="1:4" x14ac:dyDescent="0.25">
      <c r="A41833" t="s">
        <v>41828</v>
      </c>
      <c r="B41833" t="s">
        <v>74572</v>
      </c>
      <c r="C41833" t="s">
        <v>80018</v>
      </c>
      <c r="D41833" s="9" t="s">
        <v>74000</v>
      </c>
    </row>
    <row r="41834" spans="1:4" x14ac:dyDescent="0.25">
      <c r="A41834" t="s">
        <v>41829</v>
      </c>
      <c r="B41834" t="s">
        <v>74572</v>
      </c>
      <c r="C41834" t="s">
        <v>80018</v>
      </c>
      <c r="D41834" s="9" t="s">
        <v>74000</v>
      </c>
    </row>
    <row r="41835" spans="1:4" x14ac:dyDescent="0.25">
      <c r="A41835" t="s">
        <v>41830</v>
      </c>
      <c r="B41835" t="s">
        <v>74572</v>
      </c>
      <c r="C41835" t="s">
        <v>80018</v>
      </c>
      <c r="D41835" s="9" t="s">
        <v>74000</v>
      </c>
    </row>
    <row r="41836" spans="1:4" x14ac:dyDescent="0.25">
      <c r="A41836" t="s">
        <v>41831</v>
      </c>
      <c r="B41836" t="s">
        <v>74572</v>
      </c>
      <c r="C41836" t="s">
        <v>80018</v>
      </c>
      <c r="D41836" s="9" t="s">
        <v>74000</v>
      </c>
    </row>
    <row r="41837" spans="1:4" x14ac:dyDescent="0.25">
      <c r="A41837" t="s">
        <v>41832</v>
      </c>
      <c r="B41837" t="s">
        <v>74572</v>
      </c>
      <c r="C41837" t="s">
        <v>80018</v>
      </c>
      <c r="D41837" s="9" t="s">
        <v>74000</v>
      </c>
    </row>
    <row r="41838" spans="1:4" x14ac:dyDescent="0.25">
      <c r="A41838" t="s">
        <v>41833</v>
      </c>
      <c r="B41838" t="s">
        <v>74572</v>
      </c>
      <c r="C41838" t="s">
        <v>80018</v>
      </c>
      <c r="D41838" s="9" t="s">
        <v>74000</v>
      </c>
    </row>
    <row r="41839" spans="1:4" x14ac:dyDescent="0.25">
      <c r="A41839" t="s">
        <v>41834</v>
      </c>
      <c r="B41839" t="s">
        <v>74572</v>
      </c>
      <c r="C41839" t="s">
        <v>80018</v>
      </c>
      <c r="D41839" s="9" t="s">
        <v>74000</v>
      </c>
    </row>
    <row r="41840" spans="1:4" x14ac:dyDescent="0.25">
      <c r="A41840" t="s">
        <v>41835</v>
      </c>
      <c r="B41840" t="s">
        <v>74572</v>
      </c>
      <c r="C41840" t="s">
        <v>80018</v>
      </c>
      <c r="D41840" s="9" t="s">
        <v>80804</v>
      </c>
    </row>
    <row r="41841" spans="1:4" x14ac:dyDescent="0.25">
      <c r="A41841" t="s">
        <v>41836</v>
      </c>
      <c r="B41841" t="s">
        <v>74572</v>
      </c>
      <c r="C41841" t="s">
        <v>80018</v>
      </c>
      <c r="D41841" s="9" t="s">
        <v>80804</v>
      </c>
    </row>
    <row r="41842" spans="1:4" x14ac:dyDescent="0.25">
      <c r="A41842" t="s">
        <v>41837</v>
      </c>
      <c r="B41842" t="s">
        <v>74572</v>
      </c>
      <c r="C41842" t="s">
        <v>80018</v>
      </c>
      <c r="D41842" s="9" t="s">
        <v>80804</v>
      </c>
    </row>
    <row r="41843" spans="1:4" x14ac:dyDescent="0.25">
      <c r="A41843" t="s">
        <v>41838</v>
      </c>
      <c r="B41843" t="s">
        <v>74572</v>
      </c>
      <c r="C41843" t="s">
        <v>80018</v>
      </c>
      <c r="D41843" s="9" t="s">
        <v>74000</v>
      </c>
    </row>
    <row r="41844" spans="1:4" x14ac:dyDescent="0.25">
      <c r="A41844" t="s">
        <v>41839</v>
      </c>
      <c r="B41844" t="s">
        <v>74572</v>
      </c>
      <c r="C41844" t="s">
        <v>80018</v>
      </c>
      <c r="D41844" s="9" t="s">
        <v>80804</v>
      </c>
    </row>
    <row r="41845" spans="1:4" x14ac:dyDescent="0.25">
      <c r="A41845" t="s">
        <v>41840</v>
      </c>
      <c r="B41845" t="s">
        <v>74572</v>
      </c>
      <c r="C41845" t="s">
        <v>80018</v>
      </c>
      <c r="D41845" s="9" t="s">
        <v>80804</v>
      </c>
    </row>
    <row r="41846" spans="1:4" x14ac:dyDescent="0.25">
      <c r="A41846" t="s">
        <v>41841</v>
      </c>
      <c r="B41846" t="s">
        <v>74572</v>
      </c>
      <c r="C41846" t="s">
        <v>80018</v>
      </c>
      <c r="D41846" s="9" t="s">
        <v>74000</v>
      </c>
    </row>
    <row r="41847" spans="1:4" x14ac:dyDescent="0.25">
      <c r="A41847" t="s">
        <v>41842</v>
      </c>
      <c r="B41847" t="s">
        <v>74572</v>
      </c>
      <c r="C41847" t="s">
        <v>80018</v>
      </c>
      <c r="D41847" s="9" t="s">
        <v>80804</v>
      </c>
    </row>
    <row r="41848" spans="1:4" x14ac:dyDescent="0.25">
      <c r="A41848" t="s">
        <v>41843</v>
      </c>
      <c r="B41848" t="s">
        <v>74572</v>
      </c>
      <c r="C41848" t="s">
        <v>80018</v>
      </c>
      <c r="D41848" s="9" t="s">
        <v>80804</v>
      </c>
    </row>
    <row r="41849" spans="1:4" x14ac:dyDescent="0.25">
      <c r="A41849" t="s">
        <v>41844</v>
      </c>
      <c r="B41849" t="s">
        <v>74572</v>
      </c>
      <c r="C41849" t="s">
        <v>80018</v>
      </c>
      <c r="D41849" s="9" t="s">
        <v>74000</v>
      </c>
    </row>
    <row r="41850" spans="1:4" x14ac:dyDescent="0.25">
      <c r="A41850" t="s">
        <v>41845</v>
      </c>
      <c r="B41850" t="s">
        <v>74572</v>
      </c>
      <c r="C41850" t="s">
        <v>80018</v>
      </c>
      <c r="D41850" s="9" t="s">
        <v>80804</v>
      </c>
    </row>
    <row r="41851" spans="1:4" x14ac:dyDescent="0.25">
      <c r="A41851" t="s">
        <v>41846</v>
      </c>
      <c r="B41851" t="s">
        <v>74572</v>
      </c>
      <c r="C41851" t="s">
        <v>80018</v>
      </c>
      <c r="D41851" s="9" t="s">
        <v>80804</v>
      </c>
    </row>
    <row r="41852" spans="1:4" x14ac:dyDescent="0.25">
      <c r="A41852" t="s">
        <v>41847</v>
      </c>
      <c r="B41852" t="s">
        <v>74572</v>
      </c>
      <c r="C41852" t="s">
        <v>80018</v>
      </c>
      <c r="D41852" s="9" t="s">
        <v>80804</v>
      </c>
    </row>
    <row r="41853" spans="1:4" x14ac:dyDescent="0.25">
      <c r="A41853" t="s">
        <v>41848</v>
      </c>
      <c r="B41853" t="s">
        <v>74572</v>
      </c>
      <c r="C41853" t="s">
        <v>80018</v>
      </c>
      <c r="D41853" s="9" t="s">
        <v>74000</v>
      </c>
    </row>
    <row r="41854" spans="1:4" x14ac:dyDescent="0.25">
      <c r="A41854" t="s">
        <v>41849</v>
      </c>
      <c r="B41854" t="s">
        <v>74572</v>
      </c>
      <c r="C41854" t="s">
        <v>80018</v>
      </c>
      <c r="D41854" s="9" t="s">
        <v>74000</v>
      </c>
    </row>
    <row r="41855" spans="1:4" x14ac:dyDescent="0.25">
      <c r="A41855" t="s">
        <v>41850</v>
      </c>
      <c r="B41855" t="s">
        <v>74572</v>
      </c>
      <c r="C41855" t="s">
        <v>80018</v>
      </c>
      <c r="D41855" s="9" t="s">
        <v>80804</v>
      </c>
    </row>
    <row r="41856" spans="1:4" x14ac:dyDescent="0.25">
      <c r="A41856" t="s">
        <v>41851</v>
      </c>
      <c r="B41856" t="s">
        <v>74572</v>
      </c>
      <c r="C41856" t="s">
        <v>80018</v>
      </c>
      <c r="D41856" s="9" t="s">
        <v>74000</v>
      </c>
    </row>
    <row r="41857" spans="1:4" x14ac:dyDescent="0.25">
      <c r="A41857" t="s">
        <v>41852</v>
      </c>
      <c r="B41857" t="s">
        <v>74572</v>
      </c>
      <c r="C41857" t="s">
        <v>80018</v>
      </c>
      <c r="D41857" s="9" t="s">
        <v>80804</v>
      </c>
    </row>
    <row r="41858" spans="1:4" x14ac:dyDescent="0.25">
      <c r="A41858" t="s">
        <v>41853</v>
      </c>
      <c r="B41858" t="s">
        <v>74572</v>
      </c>
      <c r="C41858" t="s">
        <v>80018</v>
      </c>
      <c r="D41858" s="9" t="s">
        <v>80804</v>
      </c>
    </row>
    <row r="41859" spans="1:4" x14ac:dyDescent="0.25">
      <c r="A41859" t="s">
        <v>41854</v>
      </c>
      <c r="B41859" t="s">
        <v>74572</v>
      </c>
      <c r="C41859" t="s">
        <v>80018</v>
      </c>
      <c r="D41859" s="9" t="s">
        <v>80804</v>
      </c>
    </row>
    <row r="41860" spans="1:4" x14ac:dyDescent="0.25">
      <c r="A41860" t="s">
        <v>41855</v>
      </c>
      <c r="B41860" t="s">
        <v>74572</v>
      </c>
      <c r="C41860" t="s">
        <v>80018</v>
      </c>
      <c r="D41860" s="9" t="s">
        <v>80804</v>
      </c>
    </row>
    <row r="41861" spans="1:4" x14ac:dyDescent="0.25">
      <c r="A41861" t="s">
        <v>41856</v>
      </c>
      <c r="B41861" t="s">
        <v>74572</v>
      </c>
      <c r="C41861" t="s">
        <v>80018</v>
      </c>
      <c r="D41861" s="9" t="s">
        <v>80804</v>
      </c>
    </row>
    <row r="41862" spans="1:4" x14ac:dyDescent="0.25">
      <c r="A41862" t="s">
        <v>41857</v>
      </c>
      <c r="B41862" t="s">
        <v>74572</v>
      </c>
      <c r="C41862" t="s">
        <v>80018</v>
      </c>
      <c r="D41862" s="9" t="s">
        <v>80804</v>
      </c>
    </row>
    <row r="41863" spans="1:4" x14ac:dyDescent="0.25">
      <c r="A41863" t="s">
        <v>41858</v>
      </c>
      <c r="B41863" t="s">
        <v>74572</v>
      </c>
      <c r="C41863" t="s">
        <v>80018</v>
      </c>
      <c r="D41863" s="9" t="s">
        <v>80804</v>
      </c>
    </row>
    <row r="41864" spans="1:4" x14ac:dyDescent="0.25">
      <c r="A41864" t="s">
        <v>41859</v>
      </c>
      <c r="B41864" t="s">
        <v>74572</v>
      </c>
      <c r="C41864" t="s">
        <v>80018</v>
      </c>
      <c r="D41864" s="9" t="s">
        <v>80804</v>
      </c>
    </row>
    <row r="41865" spans="1:4" x14ac:dyDescent="0.25">
      <c r="A41865" t="s">
        <v>41860</v>
      </c>
      <c r="B41865" t="s">
        <v>74572</v>
      </c>
      <c r="C41865" t="s">
        <v>80018</v>
      </c>
      <c r="D41865" s="9" t="s">
        <v>80804</v>
      </c>
    </row>
    <row r="41866" spans="1:4" x14ac:dyDescent="0.25">
      <c r="A41866" t="s">
        <v>41861</v>
      </c>
      <c r="B41866" t="s">
        <v>74572</v>
      </c>
      <c r="C41866" t="s">
        <v>80018</v>
      </c>
      <c r="D41866" s="9" t="s">
        <v>80804</v>
      </c>
    </row>
    <row r="41867" spans="1:4" x14ac:dyDescent="0.25">
      <c r="A41867" t="s">
        <v>41862</v>
      </c>
      <c r="B41867" t="s">
        <v>74572</v>
      </c>
      <c r="C41867" t="s">
        <v>80018</v>
      </c>
      <c r="D41867" s="9" t="s">
        <v>80804</v>
      </c>
    </row>
    <row r="41868" spans="1:4" x14ac:dyDescent="0.25">
      <c r="A41868" t="s">
        <v>41863</v>
      </c>
      <c r="B41868" t="s">
        <v>74572</v>
      </c>
      <c r="C41868" t="s">
        <v>80018</v>
      </c>
      <c r="D41868" s="9" t="s">
        <v>80804</v>
      </c>
    </row>
    <row r="41869" spans="1:4" x14ac:dyDescent="0.25">
      <c r="A41869" t="s">
        <v>41864</v>
      </c>
      <c r="B41869" t="s">
        <v>74572</v>
      </c>
      <c r="C41869" t="s">
        <v>80018</v>
      </c>
      <c r="D41869" s="9" t="s">
        <v>80804</v>
      </c>
    </row>
    <row r="41870" spans="1:4" x14ac:dyDescent="0.25">
      <c r="A41870" t="s">
        <v>41865</v>
      </c>
      <c r="B41870" t="s">
        <v>74572</v>
      </c>
      <c r="C41870" t="s">
        <v>80018</v>
      </c>
      <c r="D41870" s="9" t="s">
        <v>80804</v>
      </c>
    </row>
    <row r="41871" spans="1:4" x14ac:dyDescent="0.25">
      <c r="A41871" t="s">
        <v>41866</v>
      </c>
      <c r="B41871" t="s">
        <v>74572</v>
      </c>
      <c r="C41871" t="s">
        <v>80018</v>
      </c>
      <c r="D41871" s="9" t="s">
        <v>80804</v>
      </c>
    </row>
    <row r="41872" spans="1:4" x14ac:dyDescent="0.25">
      <c r="A41872" t="s">
        <v>41867</v>
      </c>
      <c r="B41872" t="s">
        <v>74572</v>
      </c>
      <c r="C41872" t="s">
        <v>80018</v>
      </c>
      <c r="D41872" s="9" t="s">
        <v>74000</v>
      </c>
    </row>
    <row r="41873" spans="1:4" x14ac:dyDescent="0.25">
      <c r="A41873" t="s">
        <v>41868</v>
      </c>
      <c r="B41873" t="s">
        <v>74572</v>
      </c>
      <c r="C41873" t="s">
        <v>80018</v>
      </c>
      <c r="D41873" s="9" t="s">
        <v>80804</v>
      </c>
    </row>
    <row r="41874" spans="1:4" x14ac:dyDescent="0.25">
      <c r="A41874" t="s">
        <v>41869</v>
      </c>
      <c r="B41874" t="s">
        <v>74572</v>
      </c>
      <c r="C41874" t="s">
        <v>80018</v>
      </c>
      <c r="D41874" s="9" t="s">
        <v>80804</v>
      </c>
    </row>
    <row r="41875" spans="1:4" x14ac:dyDescent="0.25">
      <c r="A41875" t="s">
        <v>41870</v>
      </c>
      <c r="B41875" t="s">
        <v>74572</v>
      </c>
      <c r="C41875" t="s">
        <v>80018</v>
      </c>
      <c r="D41875" s="9" t="s">
        <v>80804</v>
      </c>
    </row>
    <row r="41876" spans="1:4" x14ac:dyDescent="0.25">
      <c r="A41876" t="s">
        <v>41871</v>
      </c>
      <c r="B41876" t="s">
        <v>74572</v>
      </c>
      <c r="C41876" t="s">
        <v>80018</v>
      </c>
      <c r="D41876" s="9" t="s">
        <v>80804</v>
      </c>
    </row>
    <row r="41877" spans="1:4" x14ac:dyDescent="0.25">
      <c r="A41877" t="s">
        <v>41872</v>
      </c>
      <c r="B41877" t="s">
        <v>74572</v>
      </c>
      <c r="C41877" t="s">
        <v>80018</v>
      </c>
      <c r="D41877" s="9" t="s">
        <v>80804</v>
      </c>
    </row>
    <row r="41878" spans="1:4" x14ac:dyDescent="0.25">
      <c r="A41878" t="s">
        <v>41873</v>
      </c>
      <c r="B41878" t="s">
        <v>74572</v>
      </c>
      <c r="C41878" t="s">
        <v>80018</v>
      </c>
      <c r="D41878" s="9" t="s">
        <v>80804</v>
      </c>
    </row>
    <row r="41879" spans="1:4" x14ac:dyDescent="0.25">
      <c r="A41879" t="s">
        <v>41874</v>
      </c>
      <c r="B41879" t="s">
        <v>74572</v>
      </c>
      <c r="C41879" t="s">
        <v>80018</v>
      </c>
      <c r="D41879" s="9" t="s">
        <v>80804</v>
      </c>
    </row>
    <row r="41880" spans="1:4" x14ac:dyDescent="0.25">
      <c r="A41880" t="s">
        <v>41875</v>
      </c>
      <c r="B41880" t="s">
        <v>74572</v>
      </c>
      <c r="C41880" t="s">
        <v>80018</v>
      </c>
      <c r="D41880" s="9" t="s">
        <v>80804</v>
      </c>
    </row>
    <row r="41881" spans="1:4" x14ac:dyDescent="0.25">
      <c r="A41881" t="s">
        <v>41876</v>
      </c>
      <c r="B41881" t="s">
        <v>74572</v>
      </c>
      <c r="C41881" t="s">
        <v>80018</v>
      </c>
      <c r="D41881" s="9" t="s">
        <v>80804</v>
      </c>
    </row>
    <row r="41882" spans="1:4" x14ac:dyDescent="0.25">
      <c r="A41882" t="s">
        <v>41877</v>
      </c>
      <c r="B41882" t="s">
        <v>74572</v>
      </c>
      <c r="C41882" t="s">
        <v>80018</v>
      </c>
      <c r="D41882" s="9" t="s">
        <v>80804</v>
      </c>
    </row>
    <row r="41883" spans="1:4" x14ac:dyDescent="0.25">
      <c r="A41883" t="s">
        <v>41878</v>
      </c>
      <c r="B41883" t="s">
        <v>74572</v>
      </c>
      <c r="C41883" t="s">
        <v>80018</v>
      </c>
      <c r="D41883" s="9" t="s">
        <v>80804</v>
      </c>
    </row>
    <row r="41884" spans="1:4" x14ac:dyDescent="0.25">
      <c r="A41884" t="s">
        <v>41879</v>
      </c>
      <c r="B41884" t="s">
        <v>74572</v>
      </c>
      <c r="C41884" t="s">
        <v>80018</v>
      </c>
      <c r="D41884" s="9" t="s">
        <v>80804</v>
      </c>
    </row>
    <row r="41885" spans="1:4" x14ac:dyDescent="0.25">
      <c r="A41885" t="s">
        <v>41880</v>
      </c>
      <c r="B41885" t="s">
        <v>74572</v>
      </c>
      <c r="C41885" t="s">
        <v>80018</v>
      </c>
      <c r="D41885" s="9" t="s">
        <v>80804</v>
      </c>
    </row>
    <row r="41886" spans="1:4" x14ac:dyDescent="0.25">
      <c r="A41886" t="s">
        <v>41881</v>
      </c>
      <c r="B41886" t="s">
        <v>74572</v>
      </c>
      <c r="C41886" t="s">
        <v>80018</v>
      </c>
      <c r="D41886" s="9" t="s">
        <v>80804</v>
      </c>
    </row>
    <row r="41887" spans="1:4" x14ac:dyDescent="0.25">
      <c r="A41887" t="s">
        <v>41882</v>
      </c>
      <c r="B41887" t="s">
        <v>74572</v>
      </c>
      <c r="C41887" t="s">
        <v>80018</v>
      </c>
      <c r="D41887" s="9" t="s">
        <v>80804</v>
      </c>
    </row>
    <row r="41888" spans="1:4" x14ac:dyDescent="0.25">
      <c r="A41888" t="s">
        <v>41883</v>
      </c>
      <c r="B41888" t="s">
        <v>74572</v>
      </c>
      <c r="C41888" t="s">
        <v>80018</v>
      </c>
      <c r="D41888" s="9" t="s">
        <v>74000</v>
      </c>
    </row>
    <row r="41889" spans="1:4" x14ac:dyDescent="0.25">
      <c r="A41889" t="s">
        <v>41884</v>
      </c>
      <c r="B41889" t="s">
        <v>74572</v>
      </c>
      <c r="C41889" t="s">
        <v>80018</v>
      </c>
      <c r="D41889" s="9" t="s">
        <v>80804</v>
      </c>
    </row>
    <row r="41890" spans="1:4" x14ac:dyDescent="0.25">
      <c r="A41890" t="s">
        <v>41885</v>
      </c>
      <c r="B41890" t="s">
        <v>74572</v>
      </c>
      <c r="C41890" t="s">
        <v>80018</v>
      </c>
      <c r="D41890" s="9" t="s">
        <v>74000</v>
      </c>
    </row>
    <row r="41891" spans="1:4" x14ac:dyDescent="0.25">
      <c r="A41891" t="s">
        <v>41886</v>
      </c>
      <c r="B41891" t="s">
        <v>74572</v>
      </c>
      <c r="C41891" t="s">
        <v>80018</v>
      </c>
      <c r="D41891" s="9" t="s">
        <v>74000</v>
      </c>
    </row>
    <row r="41892" spans="1:4" x14ac:dyDescent="0.25">
      <c r="A41892" t="s">
        <v>41887</v>
      </c>
      <c r="B41892" t="s">
        <v>74572</v>
      </c>
      <c r="C41892" t="s">
        <v>80018</v>
      </c>
      <c r="D41892" s="9" t="s">
        <v>74000</v>
      </c>
    </row>
    <row r="41893" spans="1:4" x14ac:dyDescent="0.25">
      <c r="A41893" t="s">
        <v>41888</v>
      </c>
      <c r="B41893" t="s">
        <v>74572</v>
      </c>
      <c r="C41893" t="s">
        <v>80018</v>
      </c>
      <c r="D41893" s="9" t="s">
        <v>74000</v>
      </c>
    </row>
    <row r="41894" spans="1:4" x14ac:dyDescent="0.25">
      <c r="A41894" t="s">
        <v>41889</v>
      </c>
      <c r="B41894" t="s">
        <v>74572</v>
      </c>
      <c r="C41894" t="s">
        <v>80018</v>
      </c>
      <c r="D41894" s="9" t="s">
        <v>74000</v>
      </c>
    </row>
    <row r="41895" spans="1:4" x14ac:dyDescent="0.25">
      <c r="A41895" t="s">
        <v>41890</v>
      </c>
      <c r="B41895" t="s">
        <v>74572</v>
      </c>
      <c r="C41895" t="s">
        <v>80018</v>
      </c>
      <c r="D41895" s="9" t="s">
        <v>74000</v>
      </c>
    </row>
    <row r="41896" spans="1:4" x14ac:dyDescent="0.25">
      <c r="A41896" t="s">
        <v>41891</v>
      </c>
      <c r="B41896" t="s">
        <v>74572</v>
      </c>
      <c r="C41896" t="s">
        <v>80018</v>
      </c>
      <c r="D41896" s="9" t="s">
        <v>74000</v>
      </c>
    </row>
    <row r="41897" spans="1:4" x14ac:dyDescent="0.25">
      <c r="A41897" t="s">
        <v>41892</v>
      </c>
      <c r="B41897" t="s">
        <v>74572</v>
      </c>
      <c r="C41897" t="s">
        <v>80018</v>
      </c>
      <c r="D41897" s="9" t="s">
        <v>74000</v>
      </c>
    </row>
    <row r="41898" spans="1:4" x14ac:dyDescent="0.25">
      <c r="A41898" t="s">
        <v>41893</v>
      </c>
      <c r="B41898" t="s">
        <v>74572</v>
      </c>
      <c r="C41898" t="s">
        <v>80018</v>
      </c>
      <c r="D41898" s="9" t="s">
        <v>74000</v>
      </c>
    </row>
    <row r="41899" spans="1:4" x14ac:dyDescent="0.25">
      <c r="A41899" t="s">
        <v>41894</v>
      </c>
      <c r="B41899" t="s">
        <v>74572</v>
      </c>
      <c r="C41899" t="s">
        <v>80018</v>
      </c>
      <c r="D41899" s="9" t="s">
        <v>74000</v>
      </c>
    </row>
    <row r="41900" spans="1:4" x14ac:dyDescent="0.25">
      <c r="A41900" t="s">
        <v>41895</v>
      </c>
      <c r="B41900" t="s">
        <v>74572</v>
      </c>
      <c r="C41900" t="s">
        <v>80018</v>
      </c>
      <c r="D41900" s="9" t="s">
        <v>80804</v>
      </c>
    </row>
    <row r="41901" spans="1:4" x14ac:dyDescent="0.25">
      <c r="A41901" t="s">
        <v>41896</v>
      </c>
      <c r="B41901" t="s">
        <v>74572</v>
      </c>
      <c r="C41901" t="s">
        <v>80018</v>
      </c>
      <c r="D41901" s="9" t="s">
        <v>74000</v>
      </c>
    </row>
    <row r="41902" spans="1:4" x14ac:dyDescent="0.25">
      <c r="A41902" t="s">
        <v>41897</v>
      </c>
      <c r="B41902" t="s">
        <v>74572</v>
      </c>
      <c r="C41902" t="s">
        <v>80018</v>
      </c>
      <c r="D41902" s="9" t="s">
        <v>80804</v>
      </c>
    </row>
    <row r="41903" spans="1:4" x14ac:dyDescent="0.25">
      <c r="A41903" t="s">
        <v>41898</v>
      </c>
      <c r="B41903" t="s">
        <v>74572</v>
      </c>
      <c r="C41903" t="s">
        <v>80018</v>
      </c>
      <c r="D41903" s="9" t="s">
        <v>74000</v>
      </c>
    </row>
    <row r="41904" spans="1:4" x14ac:dyDescent="0.25">
      <c r="A41904" t="s">
        <v>41899</v>
      </c>
      <c r="B41904" t="s">
        <v>74572</v>
      </c>
      <c r="C41904" t="s">
        <v>80018</v>
      </c>
      <c r="D41904" s="9" t="s">
        <v>74000</v>
      </c>
    </row>
    <row r="41905" spans="1:4" x14ac:dyDescent="0.25">
      <c r="A41905" t="s">
        <v>41900</v>
      </c>
      <c r="B41905" t="s">
        <v>74572</v>
      </c>
      <c r="C41905" t="s">
        <v>80018</v>
      </c>
      <c r="D41905" s="9" t="s">
        <v>74000</v>
      </c>
    </row>
    <row r="41906" spans="1:4" x14ac:dyDescent="0.25">
      <c r="A41906" t="s">
        <v>41901</v>
      </c>
      <c r="B41906" t="s">
        <v>74572</v>
      </c>
      <c r="C41906" t="s">
        <v>80018</v>
      </c>
      <c r="D41906" s="9" t="s">
        <v>80804</v>
      </c>
    </row>
    <row r="41907" spans="1:4" x14ac:dyDescent="0.25">
      <c r="A41907" t="s">
        <v>41902</v>
      </c>
      <c r="B41907" t="s">
        <v>74572</v>
      </c>
      <c r="C41907" t="s">
        <v>80018</v>
      </c>
      <c r="D41907" s="9" t="s">
        <v>74000</v>
      </c>
    </row>
    <row r="41908" spans="1:4" x14ac:dyDescent="0.25">
      <c r="A41908" t="s">
        <v>41903</v>
      </c>
      <c r="B41908" t="s">
        <v>74572</v>
      </c>
      <c r="C41908" t="s">
        <v>80018</v>
      </c>
      <c r="D41908" s="9" t="s">
        <v>74000</v>
      </c>
    </row>
    <row r="41909" spans="1:4" x14ac:dyDescent="0.25">
      <c r="A41909" t="s">
        <v>41904</v>
      </c>
      <c r="B41909" t="s">
        <v>74572</v>
      </c>
      <c r="C41909" t="s">
        <v>80018</v>
      </c>
      <c r="D41909" s="9" t="s">
        <v>74000</v>
      </c>
    </row>
    <row r="41910" spans="1:4" x14ac:dyDescent="0.25">
      <c r="A41910" t="s">
        <v>41905</v>
      </c>
      <c r="B41910" t="s">
        <v>74572</v>
      </c>
      <c r="C41910" t="s">
        <v>80018</v>
      </c>
      <c r="D41910" s="9" t="s">
        <v>74000</v>
      </c>
    </row>
    <row r="41911" spans="1:4" x14ac:dyDescent="0.25">
      <c r="A41911" t="s">
        <v>41906</v>
      </c>
      <c r="B41911" t="s">
        <v>74572</v>
      </c>
      <c r="C41911" t="s">
        <v>80018</v>
      </c>
      <c r="D41911" s="9" t="s">
        <v>80804</v>
      </c>
    </row>
    <row r="41912" spans="1:4" x14ac:dyDescent="0.25">
      <c r="A41912" t="s">
        <v>41907</v>
      </c>
      <c r="B41912" t="s">
        <v>74572</v>
      </c>
      <c r="C41912" t="s">
        <v>80018</v>
      </c>
      <c r="D41912" s="9" t="s">
        <v>74000</v>
      </c>
    </row>
    <row r="41913" spans="1:4" x14ac:dyDescent="0.25">
      <c r="A41913" t="s">
        <v>41908</v>
      </c>
      <c r="B41913" t="s">
        <v>74572</v>
      </c>
      <c r="C41913" t="s">
        <v>80018</v>
      </c>
      <c r="D41913" s="9" t="s">
        <v>74000</v>
      </c>
    </row>
    <row r="41914" spans="1:4" x14ac:dyDescent="0.25">
      <c r="A41914" t="s">
        <v>41909</v>
      </c>
      <c r="B41914" t="s">
        <v>74572</v>
      </c>
      <c r="C41914" t="s">
        <v>80018</v>
      </c>
      <c r="D41914" s="9" t="s">
        <v>74000</v>
      </c>
    </row>
    <row r="41915" spans="1:4" x14ac:dyDescent="0.25">
      <c r="A41915" t="s">
        <v>41910</v>
      </c>
      <c r="B41915" t="s">
        <v>74572</v>
      </c>
      <c r="C41915" t="s">
        <v>80018</v>
      </c>
      <c r="D41915" s="9" t="s">
        <v>74000</v>
      </c>
    </row>
    <row r="41916" spans="1:4" x14ac:dyDescent="0.25">
      <c r="A41916" t="s">
        <v>41911</v>
      </c>
      <c r="B41916" t="s">
        <v>74572</v>
      </c>
      <c r="C41916" t="s">
        <v>80018</v>
      </c>
      <c r="D41916" s="9" t="s">
        <v>74000</v>
      </c>
    </row>
    <row r="41917" spans="1:4" x14ac:dyDescent="0.25">
      <c r="A41917" t="s">
        <v>41912</v>
      </c>
      <c r="B41917" t="s">
        <v>74572</v>
      </c>
      <c r="C41917" t="s">
        <v>80018</v>
      </c>
      <c r="D41917" s="9" t="s">
        <v>74000</v>
      </c>
    </row>
    <row r="41918" spans="1:4" x14ac:dyDescent="0.25">
      <c r="A41918" t="s">
        <v>41913</v>
      </c>
      <c r="B41918" t="s">
        <v>74572</v>
      </c>
      <c r="C41918" t="s">
        <v>80018</v>
      </c>
      <c r="D41918" s="9" t="s">
        <v>74000</v>
      </c>
    </row>
    <row r="41919" spans="1:4" x14ac:dyDescent="0.25">
      <c r="A41919" t="s">
        <v>41914</v>
      </c>
      <c r="B41919" t="s">
        <v>74572</v>
      </c>
      <c r="C41919" t="s">
        <v>80018</v>
      </c>
      <c r="D41919" s="9" t="s">
        <v>74000</v>
      </c>
    </row>
    <row r="41920" spans="1:4" x14ac:dyDescent="0.25">
      <c r="A41920" t="s">
        <v>41915</v>
      </c>
      <c r="B41920" t="s">
        <v>74572</v>
      </c>
      <c r="C41920" t="s">
        <v>80018</v>
      </c>
      <c r="D41920" s="9" t="s">
        <v>74000</v>
      </c>
    </row>
    <row r="41921" spans="1:4" x14ac:dyDescent="0.25">
      <c r="A41921" t="s">
        <v>41916</v>
      </c>
      <c r="B41921" t="s">
        <v>74572</v>
      </c>
      <c r="C41921" t="s">
        <v>80018</v>
      </c>
      <c r="D41921" s="9" t="s">
        <v>74000</v>
      </c>
    </row>
    <row r="41922" spans="1:4" x14ac:dyDescent="0.25">
      <c r="A41922" t="s">
        <v>41917</v>
      </c>
      <c r="B41922" t="s">
        <v>74572</v>
      </c>
      <c r="C41922" t="s">
        <v>80018</v>
      </c>
      <c r="D41922" s="9" t="s">
        <v>74000</v>
      </c>
    </row>
    <row r="41923" spans="1:4" x14ac:dyDescent="0.25">
      <c r="A41923" t="s">
        <v>41918</v>
      </c>
      <c r="B41923" t="s">
        <v>74572</v>
      </c>
      <c r="C41923" t="s">
        <v>80018</v>
      </c>
      <c r="D41923" s="9" t="s">
        <v>80804</v>
      </c>
    </row>
    <row r="41924" spans="1:4" x14ac:dyDescent="0.25">
      <c r="A41924" t="s">
        <v>41919</v>
      </c>
      <c r="B41924" t="s">
        <v>74572</v>
      </c>
      <c r="C41924" t="s">
        <v>80018</v>
      </c>
      <c r="D41924" s="9" t="s">
        <v>74000</v>
      </c>
    </row>
    <row r="41925" spans="1:4" x14ac:dyDescent="0.25">
      <c r="A41925" t="s">
        <v>41920</v>
      </c>
      <c r="B41925" t="s">
        <v>74572</v>
      </c>
      <c r="C41925" t="s">
        <v>80018</v>
      </c>
      <c r="D41925" s="9" t="s">
        <v>80804</v>
      </c>
    </row>
    <row r="41926" spans="1:4" x14ac:dyDescent="0.25">
      <c r="A41926" t="s">
        <v>41921</v>
      </c>
      <c r="B41926" t="s">
        <v>74572</v>
      </c>
      <c r="C41926" t="s">
        <v>80018</v>
      </c>
      <c r="D41926" s="9" t="s">
        <v>74000</v>
      </c>
    </row>
    <row r="41927" spans="1:4" x14ac:dyDescent="0.25">
      <c r="A41927" t="s">
        <v>41922</v>
      </c>
      <c r="B41927" t="s">
        <v>74572</v>
      </c>
      <c r="C41927" t="s">
        <v>80018</v>
      </c>
      <c r="D41927" s="9" t="s">
        <v>74000</v>
      </c>
    </row>
    <row r="41928" spans="1:4" x14ac:dyDescent="0.25">
      <c r="A41928" t="s">
        <v>41923</v>
      </c>
      <c r="B41928" t="s">
        <v>74572</v>
      </c>
      <c r="C41928" t="s">
        <v>80018</v>
      </c>
      <c r="D41928" s="9" t="s">
        <v>74000</v>
      </c>
    </row>
    <row r="41929" spans="1:4" x14ac:dyDescent="0.25">
      <c r="A41929" t="s">
        <v>41924</v>
      </c>
      <c r="B41929" t="s">
        <v>74572</v>
      </c>
      <c r="C41929" t="s">
        <v>80018</v>
      </c>
      <c r="D41929" s="9" t="s">
        <v>74000</v>
      </c>
    </row>
    <row r="41930" spans="1:4" x14ac:dyDescent="0.25">
      <c r="A41930" t="s">
        <v>41925</v>
      </c>
      <c r="B41930" t="s">
        <v>74572</v>
      </c>
      <c r="C41930" t="s">
        <v>80018</v>
      </c>
      <c r="D41930" s="9" t="s">
        <v>74000</v>
      </c>
    </row>
    <row r="41931" spans="1:4" x14ac:dyDescent="0.25">
      <c r="A41931" t="s">
        <v>41926</v>
      </c>
      <c r="B41931" t="s">
        <v>74572</v>
      </c>
      <c r="C41931" t="s">
        <v>80018</v>
      </c>
      <c r="D41931" s="9" t="s">
        <v>74000</v>
      </c>
    </row>
    <row r="41932" spans="1:4" x14ac:dyDescent="0.25">
      <c r="A41932" t="s">
        <v>41927</v>
      </c>
      <c r="B41932" t="s">
        <v>74572</v>
      </c>
      <c r="C41932" t="s">
        <v>80018</v>
      </c>
      <c r="D41932" s="9" t="s">
        <v>74000</v>
      </c>
    </row>
    <row r="41933" spans="1:4" x14ac:dyDescent="0.25">
      <c r="A41933" t="s">
        <v>41928</v>
      </c>
      <c r="B41933" t="s">
        <v>74572</v>
      </c>
      <c r="C41933" t="s">
        <v>80018</v>
      </c>
      <c r="D41933" s="9" t="s">
        <v>74000</v>
      </c>
    </row>
    <row r="41934" spans="1:4" x14ac:dyDescent="0.25">
      <c r="A41934" t="s">
        <v>41929</v>
      </c>
      <c r="B41934" t="s">
        <v>74572</v>
      </c>
      <c r="C41934" t="s">
        <v>80018</v>
      </c>
      <c r="D41934" s="9" t="s">
        <v>74000</v>
      </c>
    </row>
    <row r="41935" spans="1:4" x14ac:dyDescent="0.25">
      <c r="A41935" t="s">
        <v>41930</v>
      </c>
      <c r="B41935" t="s">
        <v>74572</v>
      </c>
      <c r="C41935" t="s">
        <v>80018</v>
      </c>
      <c r="D41935" s="9" t="s">
        <v>74000</v>
      </c>
    </row>
    <row r="41936" spans="1:4" x14ac:dyDescent="0.25">
      <c r="A41936" t="s">
        <v>41931</v>
      </c>
      <c r="B41936" t="s">
        <v>74572</v>
      </c>
      <c r="C41936" t="s">
        <v>80018</v>
      </c>
      <c r="D41936" s="9" t="s">
        <v>74000</v>
      </c>
    </row>
    <row r="41937" spans="1:4" x14ac:dyDescent="0.25">
      <c r="A41937" t="s">
        <v>41932</v>
      </c>
      <c r="B41937" t="s">
        <v>74572</v>
      </c>
      <c r="C41937" t="s">
        <v>80018</v>
      </c>
      <c r="D41937" s="9" t="s">
        <v>74000</v>
      </c>
    </row>
    <row r="41938" spans="1:4" x14ac:dyDescent="0.25">
      <c r="A41938" t="s">
        <v>41933</v>
      </c>
      <c r="B41938" t="s">
        <v>74572</v>
      </c>
      <c r="C41938" t="s">
        <v>80018</v>
      </c>
      <c r="D41938" s="9" t="s">
        <v>74000</v>
      </c>
    </row>
    <row r="41939" spans="1:4" x14ac:dyDescent="0.25">
      <c r="A41939" t="s">
        <v>41934</v>
      </c>
      <c r="B41939" t="s">
        <v>74572</v>
      </c>
      <c r="C41939" t="s">
        <v>80018</v>
      </c>
      <c r="D41939" s="9" t="s">
        <v>74000</v>
      </c>
    </row>
    <row r="41940" spans="1:4" x14ac:dyDescent="0.25">
      <c r="A41940" t="s">
        <v>41935</v>
      </c>
      <c r="B41940" t="s">
        <v>74572</v>
      </c>
      <c r="C41940" t="s">
        <v>80018</v>
      </c>
      <c r="D41940" s="9" t="s">
        <v>74000</v>
      </c>
    </row>
    <row r="41941" spans="1:4" x14ac:dyDescent="0.25">
      <c r="A41941" t="s">
        <v>41936</v>
      </c>
      <c r="B41941" t="s">
        <v>74572</v>
      </c>
      <c r="C41941" t="s">
        <v>80018</v>
      </c>
      <c r="D41941" s="9" t="s">
        <v>74000</v>
      </c>
    </row>
    <row r="41942" spans="1:4" x14ac:dyDescent="0.25">
      <c r="A41942" t="s">
        <v>41937</v>
      </c>
      <c r="B41942" t="s">
        <v>74572</v>
      </c>
      <c r="C41942" t="s">
        <v>80018</v>
      </c>
      <c r="D41942" s="9" t="s">
        <v>80804</v>
      </c>
    </row>
    <row r="41943" spans="1:4" x14ac:dyDescent="0.25">
      <c r="A41943" t="s">
        <v>41938</v>
      </c>
      <c r="B41943" t="s">
        <v>74572</v>
      </c>
      <c r="C41943" t="s">
        <v>80018</v>
      </c>
      <c r="D41943" s="9" t="s">
        <v>74000</v>
      </c>
    </row>
    <row r="41944" spans="1:4" x14ac:dyDescent="0.25">
      <c r="A41944" t="s">
        <v>41939</v>
      </c>
      <c r="B41944" t="s">
        <v>74572</v>
      </c>
      <c r="C41944" t="s">
        <v>80018</v>
      </c>
      <c r="D41944" s="9" t="s">
        <v>80804</v>
      </c>
    </row>
    <row r="41945" spans="1:4" x14ac:dyDescent="0.25">
      <c r="A41945" t="s">
        <v>41940</v>
      </c>
      <c r="B41945" t="s">
        <v>74572</v>
      </c>
      <c r="C41945" t="s">
        <v>80018</v>
      </c>
      <c r="D41945" s="9" t="s">
        <v>74000</v>
      </c>
    </row>
    <row r="41946" spans="1:4" x14ac:dyDescent="0.25">
      <c r="A41946" t="s">
        <v>41941</v>
      </c>
      <c r="B41946" t="s">
        <v>74572</v>
      </c>
      <c r="C41946" t="s">
        <v>80018</v>
      </c>
      <c r="D41946" s="9" t="s">
        <v>80804</v>
      </c>
    </row>
    <row r="41947" spans="1:4" x14ac:dyDescent="0.25">
      <c r="A41947" t="s">
        <v>41942</v>
      </c>
      <c r="B41947" t="s">
        <v>74572</v>
      </c>
      <c r="C41947" t="s">
        <v>80018</v>
      </c>
      <c r="D41947" s="9" t="s">
        <v>80804</v>
      </c>
    </row>
    <row r="41948" spans="1:4" x14ac:dyDescent="0.25">
      <c r="A41948" t="s">
        <v>41943</v>
      </c>
      <c r="B41948" t="s">
        <v>74572</v>
      </c>
      <c r="C41948" t="s">
        <v>80018</v>
      </c>
      <c r="D41948" s="9" t="s">
        <v>80804</v>
      </c>
    </row>
    <row r="41949" spans="1:4" x14ac:dyDescent="0.25">
      <c r="A41949" t="s">
        <v>41944</v>
      </c>
      <c r="B41949" t="s">
        <v>74572</v>
      </c>
      <c r="C41949" t="s">
        <v>80018</v>
      </c>
      <c r="D41949" s="9" t="s">
        <v>74000</v>
      </c>
    </row>
    <row r="41950" spans="1:4" x14ac:dyDescent="0.25">
      <c r="A41950" t="s">
        <v>41945</v>
      </c>
      <c r="B41950" t="s">
        <v>74572</v>
      </c>
      <c r="C41950" t="s">
        <v>80018</v>
      </c>
      <c r="D41950" s="9" t="s">
        <v>80804</v>
      </c>
    </row>
    <row r="41951" spans="1:4" x14ac:dyDescent="0.25">
      <c r="A41951" t="s">
        <v>41946</v>
      </c>
      <c r="B41951" t="s">
        <v>74572</v>
      </c>
      <c r="C41951" t="s">
        <v>80018</v>
      </c>
      <c r="D41951" s="9" t="s">
        <v>80804</v>
      </c>
    </row>
    <row r="41952" spans="1:4" x14ac:dyDescent="0.25">
      <c r="A41952" t="s">
        <v>41947</v>
      </c>
      <c r="B41952" t="s">
        <v>74572</v>
      </c>
      <c r="C41952" t="s">
        <v>80018</v>
      </c>
      <c r="D41952" s="9" t="s">
        <v>80804</v>
      </c>
    </row>
    <row r="41953" spans="1:4" x14ac:dyDescent="0.25">
      <c r="A41953" t="s">
        <v>41948</v>
      </c>
      <c r="B41953" t="s">
        <v>74572</v>
      </c>
      <c r="C41953" t="s">
        <v>80018</v>
      </c>
      <c r="D41953" s="9" t="s">
        <v>80804</v>
      </c>
    </row>
    <row r="41954" spans="1:4" x14ac:dyDescent="0.25">
      <c r="A41954" t="s">
        <v>41949</v>
      </c>
      <c r="B41954" t="s">
        <v>74572</v>
      </c>
      <c r="C41954" t="s">
        <v>80018</v>
      </c>
      <c r="D41954" s="9" t="s">
        <v>80804</v>
      </c>
    </row>
    <row r="41955" spans="1:4" x14ac:dyDescent="0.25">
      <c r="A41955" t="s">
        <v>41950</v>
      </c>
      <c r="B41955" t="s">
        <v>74572</v>
      </c>
      <c r="C41955" t="s">
        <v>80018</v>
      </c>
      <c r="D41955" s="9" t="s">
        <v>74000</v>
      </c>
    </row>
    <row r="41956" spans="1:4" x14ac:dyDescent="0.25">
      <c r="A41956" t="s">
        <v>41951</v>
      </c>
      <c r="B41956" t="s">
        <v>74572</v>
      </c>
      <c r="C41956" t="s">
        <v>80018</v>
      </c>
      <c r="D41956" s="9" t="s">
        <v>80804</v>
      </c>
    </row>
    <row r="41957" spans="1:4" x14ac:dyDescent="0.25">
      <c r="A41957" t="s">
        <v>41952</v>
      </c>
      <c r="B41957" t="s">
        <v>74572</v>
      </c>
      <c r="C41957" t="s">
        <v>80018</v>
      </c>
      <c r="D41957" s="9" t="s">
        <v>80804</v>
      </c>
    </row>
    <row r="41958" spans="1:4" x14ac:dyDescent="0.25">
      <c r="A41958" t="s">
        <v>41953</v>
      </c>
      <c r="B41958" t="s">
        <v>74572</v>
      </c>
      <c r="C41958" t="s">
        <v>80018</v>
      </c>
      <c r="D41958" s="9" t="s">
        <v>80804</v>
      </c>
    </row>
    <row r="41959" spans="1:4" x14ac:dyDescent="0.25">
      <c r="A41959" t="s">
        <v>41954</v>
      </c>
      <c r="B41959" t="s">
        <v>74572</v>
      </c>
      <c r="C41959" t="s">
        <v>80018</v>
      </c>
      <c r="D41959" s="9" t="s">
        <v>74000</v>
      </c>
    </row>
    <row r="41960" spans="1:4" x14ac:dyDescent="0.25">
      <c r="A41960" t="s">
        <v>41955</v>
      </c>
      <c r="B41960" t="s">
        <v>74572</v>
      </c>
      <c r="C41960" t="s">
        <v>80018</v>
      </c>
      <c r="D41960" s="9" t="s">
        <v>74000</v>
      </c>
    </row>
    <row r="41961" spans="1:4" x14ac:dyDescent="0.25">
      <c r="A41961" t="s">
        <v>41956</v>
      </c>
      <c r="B41961" t="s">
        <v>74572</v>
      </c>
      <c r="C41961" t="s">
        <v>80018</v>
      </c>
      <c r="D41961" s="9" t="s">
        <v>80804</v>
      </c>
    </row>
    <row r="41962" spans="1:4" x14ac:dyDescent="0.25">
      <c r="A41962" t="s">
        <v>41957</v>
      </c>
      <c r="B41962" t="s">
        <v>74572</v>
      </c>
      <c r="C41962" t="s">
        <v>80018</v>
      </c>
      <c r="D41962" s="9" t="s">
        <v>74000</v>
      </c>
    </row>
    <row r="41963" spans="1:4" x14ac:dyDescent="0.25">
      <c r="A41963" t="s">
        <v>41958</v>
      </c>
      <c r="B41963" t="s">
        <v>76863</v>
      </c>
      <c r="C41963" t="s">
        <v>80018</v>
      </c>
      <c r="D41963" s="9" t="s">
        <v>74000</v>
      </c>
    </row>
    <row r="41964" spans="1:4" x14ac:dyDescent="0.25">
      <c r="A41964" t="s">
        <v>41959</v>
      </c>
      <c r="B41964" t="s">
        <v>76863</v>
      </c>
      <c r="C41964" t="s">
        <v>80018</v>
      </c>
      <c r="D41964" s="9" t="s">
        <v>74000</v>
      </c>
    </row>
    <row r="41965" spans="1:4" x14ac:dyDescent="0.25">
      <c r="A41965" t="s">
        <v>41960</v>
      </c>
      <c r="B41965" t="s">
        <v>76863</v>
      </c>
      <c r="C41965" t="s">
        <v>80018</v>
      </c>
      <c r="D41965" s="9" t="s">
        <v>74000</v>
      </c>
    </row>
    <row r="41966" spans="1:4" x14ac:dyDescent="0.25">
      <c r="A41966" t="s">
        <v>41961</v>
      </c>
      <c r="B41966" t="s">
        <v>76863</v>
      </c>
      <c r="C41966" t="s">
        <v>80018</v>
      </c>
      <c r="D41966" s="9" t="s">
        <v>74000</v>
      </c>
    </row>
    <row r="41967" spans="1:4" x14ac:dyDescent="0.25">
      <c r="A41967" t="s">
        <v>41962</v>
      </c>
      <c r="B41967" t="s">
        <v>76863</v>
      </c>
      <c r="C41967" t="s">
        <v>80018</v>
      </c>
      <c r="D41967" s="9" t="s">
        <v>74000</v>
      </c>
    </row>
    <row r="41968" spans="1:4" x14ac:dyDescent="0.25">
      <c r="A41968" t="s">
        <v>41963</v>
      </c>
      <c r="B41968" t="s">
        <v>76863</v>
      </c>
      <c r="C41968" t="s">
        <v>80018</v>
      </c>
      <c r="D41968" s="9" t="s">
        <v>74000</v>
      </c>
    </row>
    <row r="41969" spans="1:4" x14ac:dyDescent="0.25">
      <c r="A41969" t="s">
        <v>41964</v>
      </c>
      <c r="B41969" t="s">
        <v>76863</v>
      </c>
      <c r="C41969" t="s">
        <v>80018</v>
      </c>
      <c r="D41969" s="9" t="s">
        <v>74000</v>
      </c>
    </row>
    <row r="41970" spans="1:4" x14ac:dyDescent="0.25">
      <c r="A41970" t="s">
        <v>41965</v>
      </c>
      <c r="B41970" t="s">
        <v>76863</v>
      </c>
      <c r="C41970" t="s">
        <v>80018</v>
      </c>
      <c r="D41970" s="9" t="s">
        <v>74000</v>
      </c>
    </row>
    <row r="41971" spans="1:4" x14ac:dyDescent="0.25">
      <c r="A41971" t="s">
        <v>41966</v>
      </c>
      <c r="B41971" t="s">
        <v>76863</v>
      </c>
      <c r="C41971" t="s">
        <v>80018</v>
      </c>
      <c r="D41971" s="9" t="s">
        <v>74000</v>
      </c>
    </row>
    <row r="41972" spans="1:4" x14ac:dyDescent="0.25">
      <c r="A41972" t="s">
        <v>41967</v>
      </c>
      <c r="B41972" t="s">
        <v>76863</v>
      </c>
      <c r="C41972" t="s">
        <v>80018</v>
      </c>
      <c r="D41972" s="9" t="s">
        <v>74000</v>
      </c>
    </row>
    <row r="41973" spans="1:4" x14ac:dyDescent="0.25">
      <c r="A41973" t="s">
        <v>41968</v>
      </c>
      <c r="B41973" t="s">
        <v>76863</v>
      </c>
      <c r="C41973" t="s">
        <v>80018</v>
      </c>
      <c r="D41973" s="9" t="s">
        <v>74000</v>
      </c>
    </row>
    <row r="41974" spans="1:4" x14ac:dyDescent="0.25">
      <c r="A41974" t="s">
        <v>41969</v>
      </c>
      <c r="B41974" t="s">
        <v>76863</v>
      </c>
      <c r="C41974" t="s">
        <v>80018</v>
      </c>
      <c r="D41974" s="9" t="s">
        <v>74000</v>
      </c>
    </row>
    <row r="41975" spans="1:4" x14ac:dyDescent="0.25">
      <c r="A41975" t="s">
        <v>41970</v>
      </c>
      <c r="B41975" t="s">
        <v>76863</v>
      </c>
      <c r="C41975" t="s">
        <v>80018</v>
      </c>
      <c r="D41975" s="9" t="s">
        <v>74000</v>
      </c>
    </row>
    <row r="41976" spans="1:4" x14ac:dyDescent="0.25">
      <c r="A41976" t="s">
        <v>41971</v>
      </c>
      <c r="B41976" t="s">
        <v>76863</v>
      </c>
      <c r="C41976" t="s">
        <v>80018</v>
      </c>
      <c r="D41976" s="9" t="s">
        <v>74000</v>
      </c>
    </row>
    <row r="41977" spans="1:4" x14ac:dyDescent="0.25">
      <c r="A41977" t="s">
        <v>41972</v>
      </c>
      <c r="B41977" t="s">
        <v>76863</v>
      </c>
      <c r="C41977" t="s">
        <v>80018</v>
      </c>
      <c r="D41977" s="9" t="s">
        <v>74000</v>
      </c>
    </row>
    <row r="41978" spans="1:4" x14ac:dyDescent="0.25">
      <c r="A41978" t="s">
        <v>41973</v>
      </c>
      <c r="B41978" t="s">
        <v>76863</v>
      </c>
      <c r="C41978" t="s">
        <v>80018</v>
      </c>
      <c r="D41978" s="9" t="s">
        <v>74000</v>
      </c>
    </row>
    <row r="41979" spans="1:4" x14ac:dyDescent="0.25">
      <c r="A41979" t="s">
        <v>41974</v>
      </c>
      <c r="B41979" t="s">
        <v>76863</v>
      </c>
      <c r="C41979" t="s">
        <v>80018</v>
      </c>
      <c r="D41979" s="9" t="s">
        <v>74000</v>
      </c>
    </row>
    <row r="41980" spans="1:4" x14ac:dyDescent="0.25">
      <c r="A41980" t="s">
        <v>41975</v>
      </c>
      <c r="B41980" t="s">
        <v>76863</v>
      </c>
      <c r="C41980" t="s">
        <v>80018</v>
      </c>
      <c r="D41980" s="9" t="s">
        <v>74000</v>
      </c>
    </row>
    <row r="41981" spans="1:4" x14ac:dyDescent="0.25">
      <c r="A41981" t="s">
        <v>41976</v>
      </c>
      <c r="B41981" t="s">
        <v>76863</v>
      </c>
      <c r="C41981" t="s">
        <v>80018</v>
      </c>
      <c r="D41981" s="9" t="s">
        <v>74000</v>
      </c>
    </row>
    <row r="41982" spans="1:4" x14ac:dyDescent="0.25">
      <c r="A41982" t="s">
        <v>41977</v>
      </c>
      <c r="B41982" t="s">
        <v>76863</v>
      </c>
      <c r="C41982" t="s">
        <v>80018</v>
      </c>
      <c r="D41982" s="9" t="s">
        <v>74000</v>
      </c>
    </row>
    <row r="41983" spans="1:4" x14ac:dyDescent="0.25">
      <c r="A41983" t="s">
        <v>41978</v>
      </c>
      <c r="B41983" t="s">
        <v>76863</v>
      </c>
      <c r="C41983" t="s">
        <v>80018</v>
      </c>
      <c r="D41983" s="9" t="s">
        <v>74000</v>
      </c>
    </row>
    <row r="41984" spans="1:4" x14ac:dyDescent="0.25">
      <c r="A41984" t="s">
        <v>41979</v>
      </c>
      <c r="B41984" t="s">
        <v>76863</v>
      </c>
      <c r="C41984" t="s">
        <v>80018</v>
      </c>
      <c r="D41984" s="9" t="s">
        <v>74000</v>
      </c>
    </row>
    <row r="41985" spans="1:4" x14ac:dyDescent="0.25">
      <c r="A41985" t="s">
        <v>41980</v>
      </c>
      <c r="B41985" t="s">
        <v>76863</v>
      </c>
      <c r="C41985" t="s">
        <v>80018</v>
      </c>
      <c r="D41985" s="9" t="s">
        <v>74000</v>
      </c>
    </row>
    <row r="41986" spans="1:4" x14ac:dyDescent="0.25">
      <c r="A41986" t="s">
        <v>41981</v>
      </c>
      <c r="B41986" t="s">
        <v>76863</v>
      </c>
      <c r="C41986" t="s">
        <v>80018</v>
      </c>
      <c r="D41986" s="9" t="s">
        <v>74000</v>
      </c>
    </row>
    <row r="41987" spans="1:4" x14ac:dyDescent="0.25">
      <c r="A41987" t="s">
        <v>41982</v>
      </c>
      <c r="B41987" t="s">
        <v>76863</v>
      </c>
      <c r="C41987" t="s">
        <v>80018</v>
      </c>
      <c r="D41987" s="9" t="s">
        <v>74000</v>
      </c>
    </row>
    <row r="41988" spans="1:4" x14ac:dyDescent="0.25">
      <c r="A41988" t="s">
        <v>41983</v>
      </c>
      <c r="B41988" t="s">
        <v>76863</v>
      </c>
      <c r="C41988" t="s">
        <v>80018</v>
      </c>
      <c r="D41988" s="9" t="s">
        <v>74000</v>
      </c>
    </row>
    <row r="41989" spans="1:4" x14ac:dyDescent="0.25">
      <c r="A41989" t="s">
        <v>41984</v>
      </c>
      <c r="B41989" t="s">
        <v>76863</v>
      </c>
      <c r="C41989" t="s">
        <v>80018</v>
      </c>
      <c r="D41989" s="9" t="s">
        <v>74000</v>
      </c>
    </row>
    <row r="41990" spans="1:4" x14ac:dyDescent="0.25">
      <c r="A41990" t="s">
        <v>41985</v>
      </c>
      <c r="B41990" t="s">
        <v>76863</v>
      </c>
      <c r="C41990" t="s">
        <v>80018</v>
      </c>
      <c r="D41990" s="9" t="s">
        <v>74000</v>
      </c>
    </row>
    <row r="41991" spans="1:4" x14ac:dyDescent="0.25">
      <c r="A41991" t="s">
        <v>41986</v>
      </c>
      <c r="B41991" t="s">
        <v>76863</v>
      </c>
      <c r="C41991" t="s">
        <v>80018</v>
      </c>
      <c r="D41991" s="9" t="s">
        <v>74000</v>
      </c>
    </row>
    <row r="41992" spans="1:4" x14ac:dyDescent="0.25">
      <c r="A41992" t="s">
        <v>41987</v>
      </c>
      <c r="B41992" t="s">
        <v>76863</v>
      </c>
      <c r="C41992" t="s">
        <v>80018</v>
      </c>
      <c r="D41992" s="9" t="s">
        <v>74000</v>
      </c>
    </row>
    <row r="41993" spans="1:4" x14ac:dyDescent="0.25">
      <c r="A41993" t="s">
        <v>41988</v>
      </c>
      <c r="B41993" t="s">
        <v>76863</v>
      </c>
      <c r="C41993" t="s">
        <v>80018</v>
      </c>
      <c r="D41993" s="9" t="s">
        <v>74000</v>
      </c>
    </row>
    <row r="41994" spans="1:4" x14ac:dyDescent="0.25">
      <c r="A41994" t="s">
        <v>41989</v>
      </c>
      <c r="B41994" t="s">
        <v>76863</v>
      </c>
      <c r="C41994" t="s">
        <v>80018</v>
      </c>
      <c r="D41994" s="9" t="s">
        <v>74000</v>
      </c>
    </row>
    <row r="41995" spans="1:4" x14ac:dyDescent="0.25">
      <c r="A41995" t="s">
        <v>41990</v>
      </c>
      <c r="B41995" t="s">
        <v>76863</v>
      </c>
      <c r="C41995" t="s">
        <v>80018</v>
      </c>
      <c r="D41995" s="9" t="s">
        <v>74000</v>
      </c>
    </row>
    <row r="41996" spans="1:4" x14ac:dyDescent="0.25">
      <c r="A41996" t="s">
        <v>41991</v>
      </c>
      <c r="B41996" t="s">
        <v>76863</v>
      </c>
      <c r="C41996" t="s">
        <v>80018</v>
      </c>
      <c r="D41996" s="9" t="s">
        <v>74000</v>
      </c>
    </row>
    <row r="41997" spans="1:4" x14ac:dyDescent="0.25">
      <c r="A41997" t="s">
        <v>41992</v>
      </c>
      <c r="B41997" t="s">
        <v>76863</v>
      </c>
      <c r="C41997" t="s">
        <v>80018</v>
      </c>
      <c r="D41997" s="9" t="s">
        <v>74000</v>
      </c>
    </row>
    <row r="41998" spans="1:4" x14ac:dyDescent="0.25">
      <c r="A41998" t="s">
        <v>41993</v>
      </c>
      <c r="B41998" t="s">
        <v>76863</v>
      </c>
      <c r="C41998" t="s">
        <v>80018</v>
      </c>
      <c r="D41998" s="9" t="s">
        <v>80804</v>
      </c>
    </row>
    <row r="41999" spans="1:4" x14ac:dyDescent="0.25">
      <c r="A41999" t="s">
        <v>41994</v>
      </c>
      <c r="B41999" t="s">
        <v>76863</v>
      </c>
      <c r="C41999" t="s">
        <v>80018</v>
      </c>
      <c r="D41999" s="9" t="s">
        <v>74000</v>
      </c>
    </row>
    <row r="42000" spans="1:4" x14ac:dyDescent="0.25">
      <c r="A42000" t="s">
        <v>41995</v>
      </c>
      <c r="B42000" t="s">
        <v>76863</v>
      </c>
      <c r="C42000" t="s">
        <v>80018</v>
      </c>
      <c r="D42000" s="9" t="s">
        <v>74000</v>
      </c>
    </row>
    <row r="42001" spans="1:4" x14ac:dyDescent="0.25">
      <c r="A42001" t="s">
        <v>41996</v>
      </c>
      <c r="B42001" t="s">
        <v>76863</v>
      </c>
      <c r="C42001" t="s">
        <v>80018</v>
      </c>
      <c r="D42001" s="9" t="s">
        <v>74000</v>
      </c>
    </row>
    <row r="42002" spans="1:4" x14ac:dyDescent="0.25">
      <c r="A42002" t="s">
        <v>41997</v>
      </c>
      <c r="B42002" t="s">
        <v>76863</v>
      </c>
      <c r="C42002" t="s">
        <v>80018</v>
      </c>
      <c r="D42002" s="9" t="s">
        <v>74000</v>
      </c>
    </row>
    <row r="42003" spans="1:4" x14ac:dyDescent="0.25">
      <c r="A42003" t="s">
        <v>41998</v>
      </c>
      <c r="B42003" t="s">
        <v>76863</v>
      </c>
      <c r="C42003" t="s">
        <v>80018</v>
      </c>
      <c r="D42003" s="9" t="s">
        <v>74000</v>
      </c>
    </row>
    <row r="42004" spans="1:4" x14ac:dyDescent="0.25">
      <c r="A42004" t="s">
        <v>41999</v>
      </c>
      <c r="B42004" t="s">
        <v>76863</v>
      </c>
      <c r="C42004" t="s">
        <v>80018</v>
      </c>
      <c r="D42004" s="9" t="s">
        <v>74000</v>
      </c>
    </row>
    <row r="42005" spans="1:4" x14ac:dyDescent="0.25">
      <c r="A42005" t="s">
        <v>42000</v>
      </c>
      <c r="B42005" t="s">
        <v>76863</v>
      </c>
      <c r="C42005" t="s">
        <v>80018</v>
      </c>
      <c r="D42005" s="9" t="s">
        <v>74000</v>
      </c>
    </row>
    <row r="42006" spans="1:4" x14ac:dyDescent="0.25">
      <c r="A42006" t="s">
        <v>42001</v>
      </c>
      <c r="B42006" t="s">
        <v>76863</v>
      </c>
      <c r="C42006" t="s">
        <v>80018</v>
      </c>
      <c r="D42006" s="9" t="s">
        <v>74000</v>
      </c>
    </row>
    <row r="42007" spans="1:4" x14ac:dyDescent="0.25">
      <c r="A42007" t="s">
        <v>42002</v>
      </c>
      <c r="B42007" t="s">
        <v>76863</v>
      </c>
      <c r="C42007" t="s">
        <v>80018</v>
      </c>
      <c r="D42007" s="9" t="s">
        <v>74000</v>
      </c>
    </row>
    <row r="42008" spans="1:4" x14ac:dyDescent="0.25">
      <c r="A42008" t="s">
        <v>42003</v>
      </c>
      <c r="B42008" t="s">
        <v>76863</v>
      </c>
      <c r="C42008" t="s">
        <v>80018</v>
      </c>
      <c r="D42008" s="9" t="s">
        <v>80804</v>
      </c>
    </row>
    <row r="42009" spans="1:4" x14ac:dyDescent="0.25">
      <c r="A42009" t="s">
        <v>42004</v>
      </c>
      <c r="B42009" t="s">
        <v>76863</v>
      </c>
      <c r="C42009" t="s">
        <v>80018</v>
      </c>
      <c r="D42009" s="9" t="s">
        <v>74000</v>
      </c>
    </row>
    <row r="42010" spans="1:4" x14ac:dyDescent="0.25">
      <c r="A42010" t="s">
        <v>42005</v>
      </c>
      <c r="B42010" t="s">
        <v>76863</v>
      </c>
      <c r="C42010" t="s">
        <v>80018</v>
      </c>
      <c r="D42010" s="9" t="s">
        <v>80804</v>
      </c>
    </row>
    <row r="42011" spans="1:4" x14ac:dyDescent="0.25">
      <c r="A42011" t="s">
        <v>42006</v>
      </c>
      <c r="B42011" t="s">
        <v>76863</v>
      </c>
      <c r="C42011" t="s">
        <v>80018</v>
      </c>
      <c r="D42011" s="9" t="s">
        <v>74000</v>
      </c>
    </row>
    <row r="42012" spans="1:4" x14ac:dyDescent="0.25">
      <c r="A42012" t="s">
        <v>42007</v>
      </c>
      <c r="B42012" t="s">
        <v>76863</v>
      </c>
      <c r="C42012" t="s">
        <v>80018</v>
      </c>
      <c r="D42012" s="9" t="s">
        <v>74000</v>
      </c>
    </row>
    <row r="42013" spans="1:4" x14ac:dyDescent="0.25">
      <c r="A42013" t="s">
        <v>42008</v>
      </c>
      <c r="B42013" t="s">
        <v>76863</v>
      </c>
      <c r="C42013" t="s">
        <v>80018</v>
      </c>
      <c r="D42013" s="9" t="s">
        <v>74000</v>
      </c>
    </row>
    <row r="42014" spans="1:4" x14ac:dyDescent="0.25">
      <c r="A42014" t="s">
        <v>42009</v>
      </c>
      <c r="B42014" t="s">
        <v>76863</v>
      </c>
      <c r="C42014" t="s">
        <v>80018</v>
      </c>
      <c r="D42014" s="9" t="s">
        <v>80804</v>
      </c>
    </row>
    <row r="42015" spans="1:4" x14ac:dyDescent="0.25">
      <c r="A42015" t="s">
        <v>42010</v>
      </c>
      <c r="B42015" t="s">
        <v>76863</v>
      </c>
      <c r="C42015" t="s">
        <v>80018</v>
      </c>
      <c r="D42015" s="9" t="s">
        <v>80804</v>
      </c>
    </row>
    <row r="42016" spans="1:4" x14ac:dyDescent="0.25">
      <c r="A42016" t="s">
        <v>42011</v>
      </c>
      <c r="B42016" t="s">
        <v>76863</v>
      </c>
      <c r="C42016" t="s">
        <v>80018</v>
      </c>
      <c r="D42016" s="9" t="s">
        <v>74000</v>
      </c>
    </row>
    <row r="42017" spans="1:4" x14ac:dyDescent="0.25">
      <c r="A42017" t="s">
        <v>42012</v>
      </c>
      <c r="B42017" t="s">
        <v>76863</v>
      </c>
      <c r="C42017" t="s">
        <v>80018</v>
      </c>
      <c r="D42017" s="9" t="s">
        <v>80804</v>
      </c>
    </row>
    <row r="42018" spans="1:4" x14ac:dyDescent="0.25">
      <c r="A42018" t="s">
        <v>42013</v>
      </c>
      <c r="B42018" t="s">
        <v>76863</v>
      </c>
      <c r="C42018" t="s">
        <v>80018</v>
      </c>
      <c r="D42018" s="9" t="s">
        <v>80804</v>
      </c>
    </row>
    <row r="42019" spans="1:4" x14ac:dyDescent="0.25">
      <c r="A42019" t="s">
        <v>42014</v>
      </c>
      <c r="B42019" t="s">
        <v>76863</v>
      </c>
      <c r="C42019" t="s">
        <v>80018</v>
      </c>
      <c r="D42019" s="9" t="s">
        <v>74000</v>
      </c>
    </row>
    <row r="42020" spans="1:4" x14ac:dyDescent="0.25">
      <c r="A42020" t="s">
        <v>42015</v>
      </c>
      <c r="B42020" t="s">
        <v>76863</v>
      </c>
      <c r="C42020" t="s">
        <v>80018</v>
      </c>
      <c r="D42020" s="9" t="s">
        <v>74000</v>
      </c>
    </row>
    <row r="42021" spans="1:4" x14ac:dyDescent="0.25">
      <c r="A42021" t="s">
        <v>42016</v>
      </c>
      <c r="B42021" t="s">
        <v>76863</v>
      </c>
      <c r="C42021" t="s">
        <v>80018</v>
      </c>
      <c r="D42021" s="9" t="s">
        <v>74000</v>
      </c>
    </row>
    <row r="42022" spans="1:4" x14ac:dyDescent="0.25">
      <c r="A42022" t="s">
        <v>42017</v>
      </c>
      <c r="B42022" t="s">
        <v>76863</v>
      </c>
      <c r="C42022" t="s">
        <v>80018</v>
      </c>
      <c r="D42022" s="9" t="s">
        <v>74000</v>
      </c>
    </row>
    <row r="42023" spans="1:4" x14ac:dyDescent="0.25">
      <c r="A42023" t="s">
        <v>42018</v>
      </c>
      <c r="B42023" t="s">
        <v>76863</v>
      </c>
      <c r="C42023" t="s">
        <v>80018</v>
      </c>
      <c r="D42023" s="9" t="s">
        <v>74000</v>
      </c>
    </row>
    <row r="42024" spans="1:4" x14ac:dyDescent="0.25">
      <c r="A42024" t="s">
        <v>42019</v>
      </c>
      <c r="B42024" t="s">
        <v>76863</v>
      </c>
      <c r="C42024" t="s">
        <v>80018</v>
      </c>
      <c r="D42024" s="9" t="s">
        <v>74000</v>
      </c>
    </row>
    <row r="42025" spans="1:4" x14ac:dyDescent="0.25">
      <c r="A42025" t="s">
        <v>42020</v>
      </c>
      <c r="B42025" t="s">
        <v>76863</v>
      </c>
      <c r="C42025" t="s">
        <v>80018</v>
      </c>
      <c r="D42025" s="9" t="s">
        <v>80804</v>
      </c>
    </row>
    <row r="42026" spans="1:4" x14ac:dyDescent="0.25">
      <c r="A42026" t="s">
        <v>42021</v>
      </c>
      <c r="B42026" t="s">
        <v>76863</v>
      </c>
      <c r="C42026" t="s">
        <v>80018</v>
      </c>
      <c r="D42026" s="9" t="s">
        <v>74000</v>
      </c>
    </row>
    <row r="42027" spans="1:4" x14ac:dyDescent="0.25">
      <c r="A42027" t="s">
        <v>42022</v>
      </c>
      <c r="B42027" t="s">
        <v>76863</v>
      </c>
      <c r="C42027" t="s">
        <v>80018</v>
      </c>
      <c r="D42027" s="9" t="s">
        <v>74000</v>
      </c>
    </row>
    <row r="42028" spans="1:4" x14ac:dyDescent="0.25">
      <c r="A42028" t="s">
        <v>42023</v>
      </c>
      <c r="B42028" t="s">
        <v>76863</v>
      </c>
      <c r="C42028" t="s">
        <v>80018</v>
      </c>
      <c r="D42028" s="9" t="s">
        <v>74000</v>
      </c>
    </row>
    <row r="42029" spans="1:4" x14ac:dyDescent="0.25">
      <c r="A42029" t="s">
        <v>42024</v>
      </c>
      <c r="B42029" t="s">
        <v>76863</v>
      </c>
      <c r="C42029" t="s">
        <v>80018</v>
      </c>
      <c r="D42029" s="9" t="s">
        <v>74000</v>
      </c>
    </row>
    <row r="42030" spans="1:4" x14ac:dyDescent="0.25">
      <c r="A42030" t="s">
        <v>42025</v>
      </c>
      <c r="B42030" t="s">
        <v>76863</v>
      </c>
      <c r="C42030" t="s">
        <v>80018</v>
      </c>
      <c r="D42030" s="9" t="s">
        <v>80804</v>
      </c>
    </row>
    <row r="42031" spans="1:4" x14ac:dyDescent="0.25">
      <c r="A42031" t="s">
        <v>42026</v>
      </c>
      <c r="B42031" t="s">
        <v>76863</v>
      </c>
      <c r="C42031" t="s">
        <v>80018</v>
      </c>
      <c r="D42031" s="9" t="s">
        <v>74000</v>
      </c>
    </row>
    <row r="42032" spans="1:4" x14ac:dyDescent="0.25">
      <c r="A42032" t="s">
        <v>42027</v>
      </c>
      <c r="B42032" t="s">
        <v>76863</v>
      </c>
      <c r="C42032" t="s">
        <v>80018</v>
      </c>
      <c r="D42032" s="9" t="s">
        <v>80804</v>
      </c>
    </row>
    <row r="42033" spans="1:4" x14ac:dyDescent="0.25">
      <c r="A42033" t="s">
        <v>42028</v>
      </c>
      <c r="B42033" t="s">
        <v>76863</v>
      </c>
      <c r="C42033" t="s">
        <v>80018</v>
      </c>
      <c r="D42033" s="9" t="s">
        <v>80804</v>
      </c>
    </row>
    <row r="42034" spans="1:4" x14ac:dyDescent="0.25">
      <c r="A42034" t="s">
        <v>42029</v>
      </c>
      <c r="B42034" t="s">
        <v>76863</v>
      </c>
      <c r="C42034" t="s">
        <v>80018</v>
      </c>
      <c r="D42034" s="9" t="s">
        <v>80804</v>
      </c>
    </row>
    <row r="42035" spans="1:4" x14ac:dyDescent="0.25">
      <c r="A42035" t="s">
        <v>42030</v>
      </c>
      <c r="B42035" t="s">
        <v>76863</v>
      </c>
      <c r="C42035" t="s">
        <v>80018</v>
      </c>
      <c r="D42035" s="9" t="s">
        <v>74000</v>
      </c>
    </row>
    <row r="42036" spans="1:4" x14ac:dyDescent="0.25">
      <c r="A42036" t="s">
        <v>42031</v>
      </c>
      <c r="B42036" t="s">
        <v>76863</v>
      </c>
      <c r="C42036" t="s">
        <v>80018</v>
      </c>
      <c r="D42036" s="9" t="s">
        <v>80804</v>
      </c>
    </row>
    <row r="42037" spans="1:4" x14ac:dyDescent="0.25">
      <c r="A42037" t="s">
        <v>42032</v>
      </c>
      <c r="B42037" t="s">
        <v>76863</v>
      </c>
      <c r="C42037" t="s">
        <v>80018</v>
      </c>
      <c r="D42037" s="9" t="s">
        <v>80804</v>
      </c>
    </row>
    <row r="42038" spans="1:4" x14ac:dyDescent="0.25">
      <c r="A42038" t="s">
        <v>42033</v>
      </c>
      <c r="B42038" t="s">
        <v>76863</v>
      </c>
      <c r="C42038" t="s">
        <v>80018</v>
      </c>
      <c r="D42038" s="9" t="s">
        <v>80804</v>
      </c>
    </row>
    <row r="42039" spans="1:4" x14ac:dyDescent="0.25">
      <c r="A42039" t="s">
        <v>42034</v>
      </c>
      <c r="B42039" t="s">
        <v>76863</v>
      </c>
      <c r="C42039" t="s">
        <v>80018</v>
      </c>
      <c r="D42039" s="9" t="s">
        <v>80804</v>
      </c>
    </row>
    <row r="42040" spans="1:4" x14ac:dyDescent="0.25">
      <c r="A42040" t="s">
        <v>42035</v>
      </c>
      <c r="B42040" t="s">
        <v>76863</v>
      </c>
      <c r="C42040" t="s">
        <v>80018</v>
      </c>
      <c r="D42040" s="9" t="s">
        <v>80804</v>
      </c>
    </row>
    <row r="42041" spans="1:4" x14ac:dyDescent="0.25">
      <c r="A42041" t="s">
        <v>42036</v>
      </c>
      <c r="B42041" t="s">
        <v>76863</v>
      </c>
      <c r="C42041" t="s">
        <v>80018</v>
      </c>
      <c r="D42041" s="9" t="s">
        <v>74000</v>
      </c>
    </row>
    <row r="42042" spans="1:4" x14ac:dyDescent="0.25">
      <c r="A42042" t="s">
        <v>42037</v>
      </c>
      <c r="B42042" t="s">
        <v>76863</v>
      </c>
      <c r="C42042" t="s">
        <v>80018</v>
      </c>
      <c r="D42042" s="9" t="s">
        <v>74000</v>
      </c>
    </row>
    <row r="42043" spans="1:4" x14ac:dyDescent="0.25">
      <c r="A42043" t="s">
        <v>42038</v>
      </c>
      <c r="B42043" t="s">
        <v>76863</v>
      </c>
      <c r="C42043" t="s">
        <v>80018</v>
      </c>
      <c r="D42043" s="9" t="s">
        <v>74000</v>
      </c>
    </row>
    <row r="42044" spans="1:4" x14ac:dyDescent="0.25">
      <c r="A42044" t="s">
        <v>42039</v>
      </c>
      <c r="B42044" t="s">
        <v>76863</v>
      </c>
      <c r="C42044" t="s">
        <v>80018</v>
      </c>
      <c r="D42044" s="9" t="s">
        <v>74000</v>
      </c>
    </row>
    <row r="42045" spans="1:4" x14ac:dyDescent="0.25">
      <c r="A42045" t="s">
        <v>42040</v>
      </c>
      <c r="B42045" t="s">
        <v>76863</v>
      </c>
      <c r="C42045" t="s">
        <v>80018</v>
      </c>
      <c r="D42045" s="9" t="s">
        <v>74000</v>
      </c>
    </row>
    <row r="42046" spans="1:4" x14ac:dyDescent="0.25">
      <c r="A42046" t="s">
        <v>42041</v>
      </c>
      <c r="B42046" t="s">
        <v>76863</v>
      </c>
      <c r="C42046" t="s">
        <v>80018</v>
      </c>
      <c r="D42046" s="9" t="s">
        <v>74000</v>
      </c>
    </row>
    <row r="42047" spans="1:4" x14ac:dyDescent="0.25">
      <c r="A42047" t="s">
        <v>42042</v>
      </c>
      <c r="B42047" t="s">
        <v>76863</v>
      </c>
      <c r="C42047" t="s">
        <v>80018</v>
      </c>
      <c r="D42047" s="9" t="s">
        <v>74000</v>
      </c>
    </row>
    <row r="42048" spans="1:4" x14ac:dyDescent="0.25">
      <c r="A42048" t="s">
        <v>42043</v>
      </c>
      <c r="B42048" t="s">
        <v>76863</v>
      </c>
      <c r="C42048" t="s">
        <v>80018</v>
      </c>
      <c r="D42048" s="9" t="s">
        <v>74000</v>
      </c>
    </row>
    <row r="42049" spans="1:4" x14ac:dyDescent="0.25">
      <c r="A42049" t="s">
        <v>42044</v>
      </c>
      <c r="B42049" t="s">
        <v>76863</v>
      </c>
      <c r="C42049" t="s">
        <v>80018</v>
      </c>
      <c r="D42049" s="9" t="s">
        <v>74000</v>
      </c>
    </row>
    <row r="42050" spans="1:4" x14ac:dyDescent="0.25">
      <c r="A42050" t="s">
        <v>42045</v>
      </c>
      <c r="B42050" t="s">
        <v>76863</v>
      </c>
      <c r="C42050" t="s">
        <v>80018</v>
      </c>
      <c r="D42050" s="9" t="s">
        <v>74000</v>
      </c>
    </row>
    <row r="42051" spans="1:4" x14ac:dyDescent="0.25">
      <c r="A42051" t="s">
        <v>42046</v>
      </c>
      <c r="B42051" t="s">
        <v>76863</v>
      </c>
      <c r="C42051" t="s">
        <v>80018</v>
      </c>
      <c r="D42051" s="9" t="s">
        <v>74000</v>
      </c>
    </row>
    <row r="42052" spans="1:4" x14ac:dyDescent="0.25">
      <c r="A42052" t="s">
        <v>42047</v>
      </c>
      <c r="B42052" t="s">
        <v>76863</v>
      </c>
      <c r="C42052" t="s">
        <v>80018</v>
      </c>
      <c r="D42052" s="9" t="s">
        <v>74000</v>
      </c>
    </row>
    <row r="42053" spans="1:4" x14ac:dyDescent="0.25">
      <c r="A42053" t="s">
        <v>42048</v>
      </c>
      <c r="B42053" t="s">
        <v>76863</v>
      </c>
      <c r="C42053" t="s">
        <v>80018</v>
      </c>
      <c r="D42053" s="9" t="s">
        <v>74000</v>
      </c>
    </row>
    <row r="42054" spans="1:4" x14ac:dyDescent="0.25">
      <c r="A42054" t="s">
        <v>42049</v>
      </c>
      <c r="B42054" t="s">
        <v>76863</v>
      </c>
      <c r="C42054" t="s">
        <v>80018</v>
      </c>
      <c r="D42054" s="9" t="s">
        <v>74000</v>
      </c>
    </row>
    <row r="42055" spans="1:4" x14ac:dyDescent="0.25">
      <c r="A42055" t="s">
        <v>42050</v>
      </c>
      <c r="B42055" t="s">
        <v>76863</v>
      </c>
      <c r="C42055" t="s">
        <v>80018</v>
      </c>
      <c r="D42055" s="9" t="s">
        <v>74000</v>
      </c>
    </row>
    <row r="42056" spans="1:4" x14ac:dyDescent="0.25">
      <c r="A42056" t="s">
        <v>42051</v>
      </c>
      <c r="B42056" t="s">
        <v>76863</v>
      </c>
      <c r="C42056" t="s">
        <v>80018</v>
      </c>
      <c r="D42056" s="9" t="s">
        <v>74000</v>
      </c>
    </row>
    <row r="42057" spans="1:4" x14ac:dyDescent="0.25">
      <c r="A42057" t="s">
        <v>42052</v>
      </c>
      <c r="B42057" t="s">
        <v>76863</v>
      </c>
      <c r="C42057" t="s">
        <v>80018</v>
      </c>
      <c r="D42057" s="9" t="s">
        <v>74000</v>
      </c>
    </row>
    <row r="42058" spans="1:4" x14ac:dyDescent="0.25">
      <c r="A42058" t="s">
        <v>42053</v>
      </c>
      <c r="B42058" t="s">
        <v>76863</v>
      </c>
      <c r="C42058" t="s">
        <v>80018</v>
      </c>
      <c r="D42058" s="9" t="s">
        <v>74000</v>
      </c>
    </row>
    <row r="42059" spans="1:4" x14ac:dyDescent="0.25">
      <c r="A42059" t="s">
        <v>42054</v>
      </c>
      <c r="B42059" t="s">
        <v>76863</v>
      </c>
      <c r="C42059" t="s">
        <v>80018</v>
      </c>
      <c r="D42059" s="9" t="s">
        <v>74000</v>
      </c>
    </row>
    <row r="42060" spans="1:4" x14ac:dyDescent="0.25">
      <c r="A42060" t="s">
        <v>42055</v>
      </c>
      <c r="B42060" t="s">
        <v>76863</v>
      </c>
      <c r="C42060" t="s">
        <v>80018</v>
      </c>
      <c r="D42060" s="9" t="s">
        <v>74000</v>
      </c>
    </row>
    <row r="42061" spans="1:4" x14ac:dyDescent="0.25">
      <c r="A42061" t="s">
        <v>42056</v>
      </c>
      <c r="B42061" t="s">
        <v>76863</v>
      </c>
      <c r="C42061" t="s">
        <v>80018</v>
      </c>
      <c r="D42061" s="9" t="s">
        <v>74000</v>
      </c>
    </row>
    <row r="42062" spans="1:4" x14ac:dyDescent="0.25">
      <c r="A42062" t="s">
        <v>42057</v>
      </c>
      <c r="B42062" t="s">
        <v>76863</v>
      </c>
      <c r="C42062" t="s">
        <v>80018</v>
      </c>
      <c r="D42062" s="9" t="s">
        <v>74000</v>
      </c>
    </row>
    <row r="42063" spans="1:4" x14ac:dyDescent="0.25">
      <c r="A42063" t="s">
        <v>42058</v>
      </c>
      <c r="B42063" t="s">
        <v>76863</v>
      </c>
      <c r="C42063" t="s">
        <v>80018</v>
      </c>
      <c r="D42063" s="9" t="s">
        <v>74000</v>
      </c>
    </row>
    <row r="42064" spans="1:4" x14ac:dyDescent="0.25">
      <c r="A42064" t="s">
        <v>42059</v>
      </c>
      <c r="B42064" t="s">
        <v>76863</v>
      </c>
      <c r="C42064" t="s">
        <v>80018</v>
      </c>
      <c r="D42064" s="9" t="s">
        <v>74000</v>
      </c>
    </row>
    <row r="42065" spans="1:4" x14ac:dyDescent="0.25">
      <c r="A42065" t="s">
        <v>42060</v>
      </c>
      <c r="B42065" t="s">
        <v>76863</v>
      </c>
      <c r="C42065" t="s">
        <v>80018</v>
      </c>
      <c r="D42065" s="9" t="s">
        <v>74000</v>
      </c>
    </row>
    <row r="42066" spans="1:4" x14ac:dyDescent="0.25">
      <c r="A42066" t="s">
        <v>42061</v>
      </c>
      <c r="B42066" t="s">
        <v>76863</v>
      </c>
      <c r="C42066" t="s">
        <v>80018</v>
      </c>
      <c r="D42066" s="9" t="s">
        <v>74000</v>
      </c>
    </row>
    <row r="42067" spans="1:4" x14ac:dyDescent="0.25">
      <c r="A42067" t="s">
        <v>42062</v>
      </c>
      <c r="B42067" t="s">
        <v>76863</v>
      </c>
      <c r="C42067" t="s">
        <v>80018</v>
      </c>
      <c r="D42067" s="9" t="s">
        <v>74000</v>
      </c>
    </row>
    <row r="42068" spans="1:4" x14ac:dyDescent="0.25">
      <c r="A42068" t="s">
        <v>42063</v>
      </c>
      <c r="B42068" t="s">
        <v>76863</v>
      </c>
      <c r="C42068" t="s">
        <v>80018</v>
      </c>
      <c r="D42068" s="9" t="s">
        <v>74000</v>
      </c>
    </row>
    <row r="42069" spans="1:4" x14ac:dyDescent="0.25">
      <c r="A42069" t="s">
        <v>42064</v>
      </c>
      <c r="B42069" t="s">
        <v>76863</v>
      </c>
      <c r="C42069" t="s">
        <v>80018</v>
      </c>
      <c r="D42069" s="9" t="s">
        <v>74000</v>
      </c>
    </row>
    <row r="42070" spans="1:4" x14ac:dyDescent="0.25">
      <c r="A42070" t="s">
        <v>42065</v>
      </c>
      <c r="B42070" t="s">
        <v>76863</v>
      </c>
      <c r="C42070" t="s">
        <v>80018</v>
      </c>
      <c r="D42070" s="9" t="s">
        <v>74000</v>
      </c>
    </row>
    <row r="42071" spans="1:4" x14ac:dyDescent="0.25">
      <c r="A42071" t="s">
        <v>42066</v>
      </c>
      <c r="B42071" t="s">
        <v>76863</v>
      </c>
      <c r="C42071" t="s">
        <v>80018</v>
      </c>
      <c r="D42071" s="9" t="s">
        <v>74000</v>
      </c>
    </row>
    <row r="42072" spans="1:4" x14ac:dyDescent="0.25">
      <c r="A42072" t="s">
        <v>42067</v>
      </c>
      <c r="B42072" t="s">
        <v>76863</v>
      </c>
      <c r="C42072" t="s">
        <v>80018</v>
      </c>
      <c r="D42072" s="9" t="s">
        <v>74000</v>
      </c>
    </row>
    <row r="42073" spans="1:4" x14ac:dyDescent="0.25">
      <c r="A42073" t="s">
        <v>42068</v>
      </c>
      <c r="B42073" t="s">
        <v>76863</v>
      </c>
      <c r="C42073" t="s">
        <v>80018</v>
      </c>
      <c r="D42073" s="9" t="s">
        <v>74000</v>
      </c>
    </row>
    <row r="42074" spans="1:4" x14ac:dyDescent="0.25">
      <c r="A42074" t="s">
        <v>42069</v>
      </c>
      <c r="B42074" t="s">
        <v>76863</v>
      </c>
      <c r="C42074" t="s">
        <v>80018</v>
      </c>
      <c r="D42074" s="9" t="s">
        <v>74000</v>
      </c>
    </row>
    <row r="42075" spans="1:4" x14ac:dyDescent="0.25">
      <c r="A42075" t="s">
        <v>42070</v>
      </c>
      <c r="B42075" t="s">
        <v>76863</v>
      </c>
      <c r="C42075" t="s">
        <v>80018</v>
      </c>
      <c r="D42075" s="9" t="s">
        <v>74000</v>
      </c>
    </row>
    <row r="42076" spans="1:4" x14ac:dyDescent="0.25">
      <c r="A42076" t="s">
        <v>42071</v>
      </c>
      <c r="B42076" t="s">
        <v>76863</v>
      </c>
      <c r="C42076" t="s">
        <v>80018</v>
      </c>
      <c r="D42076" s="9" t="s">
        <v>74000</v>
      </c>
    </row>
    <row r="42077" spans="1:4" x14ac:dyDescent="0.25">
      <c r="A42077" t="s">
        <v>42072</v>
      </c>
      <c r="B42077" t="s">
        <v>76863</v>
      </c>
      <c r="C42077" t="s">
        <v>80018</v>
      </c>
      <c r="D42077" s="9" t="s">
        <v>74000</v>
      </c>
    </row>
    <row r="42078" spans="1:4" x14ac:dyDescent="0.25">
      <c r="A42078" t="s">
        <v>42073</v>
      </c>
      <c r="B42078" t="s">
        <v>76863</v>
      </c>
      <c r="C42078" t="s">
        <v>80018</v>
      </c>
      <c r="D42078" s="9" t="s">
        <v>74000</v>
      </c>
    </row>
    <row r="42079" spans="1:4" x14ac:dyDescent="0.25">
      <c r="A42079" t="s">
        <v>42074</v>
      </c>
      <c r="B42079" t="s">
        <v>76863</v>
      </c>
      <c r="C42079" t="s">
        <v>80018</v>
      </c>
      <c r="D42079" s="9" t="s">
        <v>74000</v>
      </c>
    </row>
    <row r="42080" spans="1:4" x14ac:dyDescent="0.25">
      <c r="A42080" t="s">
        <v>42075</v>
      </c>
      <c r="B42080" t="s">
        <v>76863</v>
      </c>
      <c r="C42080" t="s">
        <v>80018</v>
      </c>
      <c r="D42080" s="9" t="s">
        <v>74000</v>
      </c>
    </row>
    <row r="42081" spans="1:4" x14ac:dyDescent="0.25">
      <c r="A42081" t="s">
        <v>42076</v>
      </c>
      <c r="B42081" t="s">
        <v>76863</v>
      </c>
      <c r="C42081" t="s">
        <v>80018</v>
      </c>
      <c r="D42081" s="9" t="s">
        <v>74000</v>
      </c>
    </row>
    <row r="42082" spans="1:4" x14ac:dyDescent="0.25">
      <c r="A42082" t="s">
        <v>42077</v>
      </c>
      <c r="B42082" t="s">
        <v>76863</v>
      </c>
      <c r="C42082" t="s">
        <v>80018</v>
      </c>
      <c r="D42082" s="9" t="s">
        <v>74000</v>
      </c>
    </row>
    <row r="42083" spans="1:4" x14ac:dyDescent="0.25">
      <c r="A42083" t="s">
        <v>42078</v>
      </c>
      <c r="B42083" t="s">
        <v>76863</v>
      </c>
      <c r="C42083" t="s">
        <v>80018</v>
      </c>
      <c r="D42083" s="9" t="s">
        <v>74000</v>
      </c>
    </row>
    <row r="42084" spans="1:4" x14ac:dyDescent="0.25">
      <c r="A42084" t="s">
        <v>42079</v>
      </c>
      <c r="B42084" t="s">
        <v>76863</v>
      </c>
      <c r="C42084" t="s">
        <v>80018</v>
      </c>
      <c r="D42084" s="9" t="s">
        <v>80804</v>
      </c>
    </row>
    <row r="42085" spans="1:4" x14ac:dyDescent="0.25">
      <c r="A42085" t="s">
        <v>42080</v>
      </c>
      <c r="B42085" t="s">
        <v>76863</v>
      </c>
      <c r="C42085" t="s">
        <v>80018</v>
      </c>
      <c r="D42085" s="9" t="s">
        <v>80804</v>
      </c>
    </row>
    <row r="42086" spans="1:4" x14ac:dyDescent="0.25">
      <c r="A42086" t="s">
        <v>42081</v>
      </c>
      <c r="B42086" t="s">
        <v>76863</v>
      </c>
      <c r="C42086" t="s">
        <v>80018</v>
      </c>
      <c r="D42086" s="9" t="s">
        <v>80804</v>
      </c>
    </row>
    <row r="42087" spans="1:4" x14ac:dyDescent="0.25">
      <c r="A42087" t="s">
        <v>42082</v>
      </c>
      <c r="B42087" t="s">
        <v>76863</v>
      </c>
      <c r="C42087" t="s">
        <v>80018</v>
      </c>
      <c r="D42087" s="9" t="s">
        <v>74000</v>
      </c>
    </row>
    <row r="42088" spans="1:4" x14ac:dyDescent="0.25">
      <c r="A42088" t="s">
        <v>42083</v>
      </c>
      <c r="B42088" t="s">
        <v>76863</v>
      </c>
      <c r="C42088" t="s">
        <v>80018</v>
      </c>
      <c r="D42088" s="9" t="s">
        <v>74000</v>
      </c>
    </row>
    <row r="42089" spans="1:4" x14ac:dyDescent="0.25">
      <c r="A42089" t="s">
        <v>42084</v>
      </c>
      <c r="B42089" t="s">
        <v>76863</v>
      </c>
      <c r="C42089" t="s">
        <v>80018</v>
      </c>
      <c r="D42089" s="9" t="s">
        <v>74000</v>
      </c>
    </row>
    <row r="42090" spans="1:4" x14ac:dyDescent="0.25">
      <c r="A42090" t="s">
        <v>42085</v>
      </c>
      <c r="B42090" t="s">
        <v>76863</v>
      </c>
      <c r="C42090" t="s">
        <v>80018</v>
      </c>
      <c r="D42090" s="9" t="s">
        <v>74000</v>
      </c>
    </row>
    <row r="42091" spans="1:4" x14ac:dyDescent="0.25">
      <c r="A42091" t="s">
        <v>42086</v>
      </c>
      <c r="B42091" t="s">
        <v>76863</v>
      </c>
      <c r="C42091" t="s">
        <v>80018</v>
      </c>
      <c r="D42091" s="9" t="s">
        <v>74000</v>
      </c>
    </row>
    <row r="42092" spans="1:4" x14ac:dyDescent="0.25">
      <c r="A42092" t="s">
        <v>42087</v>
      </c>
      <c r="B42092" t="s">
        <v>76863</v>
      </c>
      <c r="C42092" t="s">
        <v>80018</v>
      </c>
      <c r="D42092" s="9" t="s">
        <v>74000</v>
      </c>
    </row>
    <row r="42093" spans="1:4" x14ac:dyDescent="0.25">
      <c r="A42093" t="s">
        <v>42088</v>
      </c>
      <c r="B42093" t="s">
        <v>76863</v>
      </c>
      <c r="C42093" t="s">
        <v>80018</v>
      </c>
      <c r="D42093" s="9" t="s">
        <v>74000</v>
      </c>
    </row>
    <row r="42094" spans="1:4" x14ac:dyDescent="0.25">
      <c r="A42094" t="s">
        <v>42089</v>
      </c>
      <c r="B42094" t="s">
        <v>76863</v>
      </c>
      <c r="C42094" t="s">
        <v>80018</v>
      </c>
      <c r="D42094" s="9" t="s">
        <v>74000</v>
      </c>
    </row>
    <row r="42095" spans="1:4" x14ac:dyDescent="0.25">
      <c r="A42095" t="s">
        <v>42090</v>
      </c>
      <c r="B42095" t="s">
        <v>76863</v>
      </c>
      <c r="C42095" t="s">
        <v>80018</v>
      </c>
      <c r="D42095" s="9" t="s">
        <v>74000</v>
      </c>
    </row>
    <row r="42096" spans="1:4" x14ac:dyDescent="0.25">
      <c r="A42096" t="s">
        <v>42091</v>
      </c>
      <c r="B42096" t="s">
        <v>76863</v>
      </c>
      <c r="C42096" t="s">
        <v>80018</v>
      </c>
      <c r="D42096" s="9" t="s">
        <v>74000</v>
      </c>
    </row>
    <row r="42097" spans="1:4" x14ac:dyDescent="0.25">
      <c r="A42097" t="s">
        <v>42092</v>
      </c>
      <c r="B42097" t="s">
        <v>76863</v>
      </c>
      <c r="C42097" t="s">
        <v>80018</v>
      </c>
      <c r="D42097" s="9" t="s">
        <v>74000</v>
      </c>
    </row>
    <row r="42098" spans="1:4" x14ac:dyDescent="0.25">
      <c r="A42098" t="s">
        <v>42093</v>
      </c>
      <c r="B42098" t="s">
        <v>76863</v>
      </c>
      <c r="C42098" t="s">
        <v>80018</v>
      </c>
      <c r="D42098" s="9" t="s">
        <v>74000</v>
      </c>
    </row>
    <row r="42099" spans="1:4" x14ac:dyDescent="0.25">
      <c r="A42099" t="s">
        <v>42094</v>
      </c>
      <c r="B42099" t="s">
        <v>76863</v>
      </c>
      <c r="C42099" t="s">
        <v>80018</v>
      </c>
      <c r="D42099" s="9" t="s">
        <v>74000</v>
      </c>
    </row>
    <row r="42100" spans="1:4" x14ac:dyDescent="0.25">
      <c r="A42100" t="s">
        <v>42095</v>
      </c>
      <c r="B42100" t="s">
        <v>76863</v>
      </c>
      <c r="C42100" t="s">
        <v>80018</v>
      </c>
      <c r="D42100" s="9" t="s">
        <v>74000</v>
      </c>
    </row>
    <row r="42101" spans="1:4" x14ac:dyDescent="0.25">
      <c r="A42101" t="s">
        <v>42096</v>
      </c>
      <c r="B42101" t="s">
        <v>76863</v>
      </c>
      <c r="C42101" t="s">
        <v>80018</v>
      </c>
      <c r="D42101" s="9" t="s">
        <v>74000</v>
      </c>
    </row>
    <row r="42102" spans="1:4" x14ac:dyDescent="0.25">
      <c r="A42102" t="s">
        <v>42097</v>
      </c>
      <c r="B42102" t="s">
        <v>76863</v>
      </c>
      <c r="C42102" t="s">
        <v>80018</v>
      </c>
      <c r="D42102" s="9" t="s">
        <v>74000</v>
      </c>
    </row>
    <row r="42103" spans="1:4" x14ac:dyDescent="0.25">
      <c r="A42103" t="s">
        <v>42098</v>
      </c>
      <c r="B42103" t="s">
        <v>76863</v>
      </c>
      <c r="C42103" t="s">
        <v>80018</v>
      </c>
      <c r="D42103" s="9" t="s">
        <v>74000</v>
      </c>
    </row>
    <row r="42104" spans="1:4" x14ac:dyDescent="0.25">
      <c r="A42104" t="s">
        <v>42099</v>
      </c>
      <c r="B42104" t="s">
        <v>76863</v>
      </c>
      <c r="C42104" t="s">
        <v>80018</v>
      </c>
      <c r="D42104" s="9" t="s">
        <v>74000</v>
      </c>
    </row>
    <row r="42105" spans="1:4" x14ac:dyDescent="0.25">
      <c r="A42105" t="s">
        <v>42100</v>
      </c>
      <c r="B42105" t="s">
        <v>76863</v>
      </c>
      <c r="C42105" t="s">
        <v>80018</v>
      </c>
      <c r="D42105" s="9" t="s">
        <v>74000</v>
      </c>
    </row>
    <row r="42106" spans="1:4" x14ac:dyDescent="0.25">
      <c r="A42106" t="s">
        <v>42101</v>
      </c>
      <c r="B42106" t="s">
        <v>76863</v>
      </c>
      <c r="C42106" t="s">
        <v>80018</v>
      </c>
      <c r="D42106" s="9" t="s">
        <v>74000</v>
      </c>
    </row>
    <row r="42107" spans="1:4" x14ac:dyDescent="0.25">
      <c r="A42107" t="s">
        <v>42102</v>
      </c>
      <c r="B42107" t="s">
        <v>75578</v>
      </c>
      <c r="C42107" t="s">
        <v>80018</v>
      </c>
      <c r="D42107" s="9" t="s">
        <v>74000</v>
      </c>
    </row>
    <row r="42108" spans="1:4" x14ac:dyDescent="0.25">
      <c r="A42108" t="s">
        <v>42103</v>
      </c>
      <c r="B42108" t="s">
        <v>75578</v>
      </c>
      <c r="C42108" t="s">
        <v>80018</v>
      </c>
      <c r="D42108" s="9" t="s">
        <v>74000</v>
      </c>
    </row>
    <row r="42109" spans="1:4" x14ac:dyDescent="0.25">
      <c r="A42109" t="s">
        <v>42104</v>
      </c>
      <c r="B42109" t="s">
        <v>75578</v>
      </c>
      <c r="C42109" t="s">
        <v>80018</v>
      </c>
      <c r="D42109" s="9" t="s">
        <v>74000</v>
      </c>
    </row>
    <row r="42110" spans="1:4" x14ac:dyDescent="0.25">
      <c r="A42110" t="s">
        <v>42105</v>
      </c>
      <c r="B42110" t="s">
        <v>75578</v>
      </c>
      <c r="C42110" t="s">
        <v>80018</v>
      </c>
      <c r="D42110" s="9" t="s">
        <v>74000</v>
      </c>
    </row>
    <row r="42111" spans="1:4" x14ac:dyDescent="0.25">
      <c r="A42111" t="s">
        <v>42106</v>
      </c>
      <c r="B42111" t="s">
        <v>75578</v>
      </c>
      <c r="C42111" t="s">
        <v>80018</v>
      </c>
      <c r="D42111" s="9" t="s">
        <v>74000</v>
      </c>
    </row>
    <row r="42112" spans="1:4" x14ac:dyDescent="0.25">
      <c r="A42112" t="s">
        <v>42107</v>
      </c>
      <c r="B42112" t="s">
        <v>75578</v>
      </c>
      <c r="C42112" t="s">
        <v>80018</v>
      </c>
      <c r="D42112" s="9" t="s">
        <v>74000</v>
      </c>
    </row>
    <row r="42113" spans="1:4" x14ac:dyDescent="0.25">
      <c r="A42113" t="s">
        <v>42108</v>
      </c>
      <c r="B42113" t="s">
        <v>75578</v>
      </c>
      <c r="C42113" t="s">
        <v>80018</v>
      </c>
      <c r="D42113" s="9" t="s">
        <v>74000</v>
      </c>
    </row>
    <row r="42114" spans="1:4" x14ac:dyDescent="0.25">
      <c r="A42114" t="s">
        <v>42109</v>
      </c>
      <c r="B42114" t="s">
        <v>75578</v>
      </c>
      <c r="C42114" t="s">
        <v>80018</v>
      </c>
      <c r="D42114" s="9" t="s">
        <v>74000</v>
      </c>
    </row>
    <row r="42115" spans="1:4" x14ac:dyDescent="0.25">
      <c r="A42115" t="s">
        <v>42110</v>
      </c>
      <c r="B42115" t="s">
        <v>75578</v>
      </c>
      <c r="C42115" t="s">
        <v>80018</v>
      </c>
      <c r="D42115" s="9" t="s">
        <v>74000</v>
      </c>
    </row>
    <row r="42116" spans="1:4" x14ac:dyDescent="0.25">
      <c r="A42116" t="s">
        <v>42111</v>
      </c>
      <c r="B42116" t="s">
        <v>75578</v>
      </c>
      <c r="C42116" t="s">
        <v>80018</v>
      </c>
      <c r="D42116" s="9" t="s">
        <v>74000</v>
      </c>
    </row>
    <row r="42117" spans="1:4" x14ac:dyDescent="0.25">
      <c r="A42117" t="s">
        <v>42112</v>
      </c>
      <c r="B42117" t="s">
        <v>75578</v>
      </c>
      <c r="C42117" t="s">
        <v>80018</v>
      </c>
      <c r="D42117" s="9" t="s">
        <v>74000</v>
      </c>
    </row>
    <row r="42118" spans="1:4" x14ac:dyDescent="0.25">
      <c r="A42118" t="s">
        <v>42113</v>
      </c>
      <c r="B42118" t="s">
        <v>75578</v>
      </c>
      <c r="C42118" t="s">
        <v>80018</v>
      </c>
      <c r="D42118" s="9" t="s">
        <v>74000</v>
      </c>
    </row>
    <row r="42119" spans="1:4" x14ac:dyDescent="0.25">
      <c r="A42119" t="s">
        <v>42114</v>
      </c>
      <c r="B42119" t="s">
        <v>75578</v>
      </c>
      <c r="C42119" t="s">
        <v>80018</v>
      </c>
      <c r="D42119" s="9" t="s">
        <v>74000</v>
      </c>
    </row>
    <row r="42120" spans="1:4" x14ac:dyDescent="0.25">
      <c r="A42120" t="s">
        <v>42115</v>
      </c>
      <c r="B42120" t="s">
        <v>75578</v>
      </c>
      <c r="C42120" t="s">
        <v>80018</v>
      </c>
      <c r="D42120" s="9" t="s">
        <v>74000</v>
      </c>
    </row>
    <row r="42121" spans="1:4" x14ac:dyDescent="0.25">
      <c r="A42121" t="s">
        <v>42116</v>
      </c>
      <c r="B42121" t="s">
        <v>75578</v>
      </c>
      <c r="C42121" t="s">
        <v>80018</v>
      </c>
      <c r="D42121" s="9" t="s">
        <v>74000</v>
      </c>
    </row>
    <row r="42122" spans="1:4" x14ac:dyDescent="0.25">
      <c r="A42122" t="s">
        <v>42117</v>
      </c>
      <c r="B42122" t="s">
        <v>75578</v>
      </c>
      <c r="C42122" t="s">
        <v>80018</v>
      </c>
      <c r="D42122" s="9" t="s">
        <v>74000</v>
      </c>
    </row>
    <row r="42123" spans="1:4" x14ac:dyDescent="0.25">
      <c r="A42123" t="s">
        <v>42118</v>
      </c>
      <c r="B42123" t="s">
        <v>75578</v>
      </c>
      <c r="C42123" t="s">
        <v>80018</v>
      </c>
      <c r="D42123" s="9" t="s">
        <v>74000</v>
      </c>
    </row>
    <row r="42124" spans="1:4" x14ac:dyDescent="0.25">
      <c r="A42124" t="s">
        <v>42119</v>
      </c>
      <c r="B42124" t="s">
        <v>75578</v>
      </c>
      <c r="C42124" t="s">
        <v>80018</v>
      </c>
      <c r="D42124" s="9" t="s">
        <v>74000</v>
      </c>
    </row>
    <row r="42125" spans="1:4" x14ac:dyDescent="0.25">
      <c r="A42125" t="s">
        <v>42120</v>
      </c>
      <c r="B42125" t="s">
        <v>75578</v>
      </c>
      <c r="C42125" t="s">
        <v>80018</v>
      </c>
      <c r="D42125" s="9" t="s">
        <v>74000</v>
      </c>
    </row>
    <row r="42126" spans="1:4" x14ac:dyDescent="0.25">
      <c r="A42126" t="s">
        <v>42121</v>
      </c>
      <c r="B42126" t="s">
        <v>75578</v>
      </c>
      <c r="C42126" t="s">
        <v>80018</v>
      </c>
      <c r="D42126" s="9" t="s">
        <v>74000</v>
      </c>
    </row>
    <row r="42127" spans="1:4" x14ac:dyDescent="0.25">
      <c r="A42127" t="s">
        <v>42122</v>
      </c>
      <c r="B42127" t="s">
        <v>75578</v>
      </c>
      <c r="C42127" t="s">
        <v>80018</v>
      </c>
      <c r="D42127" s="9" t="s">
        <v>74000</v>
      </c>
    </row>
    <row r="42128" spans="1:4" x14ac:dyDescent="0.25">
      <c r="A42128" t="s">
        <v>42123</v>
      </c>
      <c r="B42128" t="s">
        <v>75578</v>
      </c>
      <c r="C42128" t="s">
        <v>80018</v>
      </c>
      <c r="D42128" s="9" t="s">
        <v>74000</v>
      </c>
    </row>
    <row r="42129" spans="1:4" x14ac:dyDescent="0.25">
      <c r="A42129" t="s">
        <v>42124</v>
      </c>
      <c r="B42129" t="s">
        <v>75578</v>
      </c>
      <c r="C42129" t="s">
        <v>80018</v>
      </c>
      <c r="D42129" s="9" t="s">
        <v>80804</v>
      </c>
    </row>
    <row r="42130" spans="1:4" x14ac:dyDescent="0.25">
      <c r="A42130" t="s">
        <v>42125</v>
      </c>
      <c r="B42130" t="s">
        <v>75578</v>
      </c>
      <c r="C42130" t="s">
        <v>80018</v>
      </c>
      <c r="D42130" s="9" t="s">
        <v>74000</v>
      </c>
    </row>
    <row r="42131" spans="1:4" x14ac:dyDescent="0.25">
      <c r="A42131" t="s">
        <v>42126</v>
      </c>
      <c r="B42131" t="s">
        <v>75578</v>
      </c>
      <c r="C42131" t="s">
        <v>80018</v>
      </c>
      <c r="D42131" s="9" t="s">
        <v>74000</v>
      </c>
    </row>
    <row r="42132" spans="1:4" x14ac:dyDescent="0.25">
      <c r="A42132" t="s">
        <v>42127</v>
      </c>
      <c r="B42132" t="s">
        <v>75578</v>
      </c>
      <c r="C42132" t="s">
        <v>80018</v>
      </c>
      <c r="D42132" s="9" t="s">
        <v>74000</v>
      </c>
    </row>
    <row r="42133" spans="1:4" x14ac:dyDescent="0.25">
      <c r="A42133" t="s">
        <v>42128</v>
      </c>
      <c r="B42133" t="s">
        <v>75578</v>
      </c>
      <c r="C42133" t="s">
        <v>80018</v>
      </c>
      <c r="D42133" s="9" t="s">
        <v>80804</v>
      </c>
    </row>
    <row r="42134" spans="1:4" x14ac:dyDescent="0.25">
      <c r="A42134" t="s">
        <v>42129</v>
      </c>
      <c r="B42134" t="s">
        <v>75578</v>
      </c>
      <c r="C42134" t="s">
        <v>80018</v>
      </c>
      <c r="D42134" s="9" t="s">
        <v>74000</v>
      </c>
    </row>
    <row r="42135" spans="1:4" x14ac:dyDescent="0.25">
      <c r="A42135" t="s">
        <v>42130</v>
      </c>
      <c r="B42135" t="s">
        <v>75578</v>
      </c>
      <c r="C42135" t="s">
        <v>80018</v>
      </c>
      <c r="D42135" s="9" t="s">
        <v>80804</v>
      </c>
    </row>
    <row r="42136" spans="1:4" x14ac:dyDescent="0.25">
      <c r="A42136" t="s">
        <v>42131</v>
      </c>
      <c r="B42136" t="s">
        <v>75578</v>
      </c>
      <c r="C42136" t="s">
        <v>80018</v>
      </c>
      <c r="D42136" s="9" t="s">
        <v>80804</v>
      </c>
    </row>
    <row r="42137" spans="1:4" x14ac:dyDescent="0.25">
      <c r="A42137" t="s">
        <v>42132</v>
      </c>
      <c r="B42137" t="s">
        <v>75578</v>
      </c>
      <c r="C42137" t="s">
        <v>80018</v>
      </c>
      <c r="D42137" s="9" t="s">
        <v>74000</v>
      </c>
    </row>
    <row r="42138" spans="1:4" x14ac:dyDescent="0.25">
      <c r="A42138" t="s">
        <v>42133</v>
      </c>
      <c r="B42138" t="s">
        <v>75578</v>
      </c>
      <c r="C42138" t="s">
        <v>80018</v>
      </c>
      <c r="D42138" s="9" t="s">
        <v>80804</v>
      </c>
    </row>
    <row r="42139" spans="1:4" x14ac:dyDescent="0.25">
      <c r="A42139" t="s">
        <v>42134</v>
      </c>
      <c r="B42139" t="s">
        <v>75578</v>
      </c>
      <c r="C42139" t="s">
        <v>80018</v>
      </c>
      <c r="D42139" s="9" t="s">
        <v>74000</v>
      </c>
    </row>
    <row r="42140" spans="1:4" x14ac:dyDescent="0.25">
      <c r="A42140" t="s">
        <v>42135</v>
      </c>
      <c r="B42140" t="s">
        <v>75578</v>
      </c>
      <c r="C42140" t="s">
        <v>80018</v>
      </c>
      <c r="D42140" s="9" t="s">
        <v>74000</v>
      </c>
    </row>
    <row r="42141" spans="1:4" x14ac:dyDescent="0.25">
      <c r="A42141" t="s">
        <v>42136</v>
      </c>
      <c r="B42141" t="s">
        <v>75578</v>
      </c>
      <c r="C42141" t="s">
        <v>80018</v>
      </c>
      <c r="D42141" s="9" t="s">
        <v>74000</v>
      </c>
    </row>
    <row r="42142" spans="1:4" x14ac:dyDescent="0.25">
      <c r="A42142" t="s">
        <v>42137</v>
      </c>
      <c r="B42142" t="s">
        <v>75578</v>
      </c>
      <c r="C42142" t="s">
        <v>80018</v>
      </c>
      <c r="D42142" s="9" t="s">
        <v>74000</v>
      </c>
    </row>
    <row r="42143" spans="1:4" x14ac:dyDescent="0.25">
      <c r="A42143" t="s">
        <v>42138</v>
      </c>
      <c r="B42143" t="s">
        <v>75578</v>
      </c>
      <c r="C42143" t="s">
        <v>80018</v>
      </c>
      <c r="D42143" s="9" t="s">
        <v>74000</v>
      </c>
    </row>
    <row r="42144" spans="1:4" x14ac:dyDescent="0.25">
      <c r="A42144" t="s">
        <v>42139</v>
      </c>
      <c r="B42144" t="s">
        <v>75578</v>
      </c>
      <c r="C42144" t="s">
        <v>80018</v>
      </c>
      <c r="D42144" s="9" t="s">
        <v>74000</v>
      </c>
    </row>
    <row r="42145" spans="1:4" x14ac:dyDescent="0.25">
      <c r="A42145" t="s">
        <v>42140</v>
      </c>
      <c r="B42145" t="s">
        <v>75578</v>
      </c>
      <c r="C42145" t="s">
        <v>80018</v>
      </c>
      <c r="D42145" s="9" t="s">
        <v>74000</v>
      </c>
    </row>
    <row r="42146" spans="1:4" x14ac:dyDescent="0.25">
      <c r="A42146" t="s">
        <v>42141</v>
      </c>
      <c r="B42146" t="s">
        <v>75578</v>
      </c>
      <c r="C42146" t="s">
        <v>80018</v>
      </c>
      <c r="D42146" s="9" t="s">
        <v>74000</v>
      </c>
    </row>
    <row r="42147" spans="1:4" x14ac:dyDescent="0.25">
      <c r="A42147" t="s">
        <v>42142</v>
      </c>
      <c r="B42147" t="s">
        <v>75578</v>
      </c>
      <c r="C42147" t="s">
        <v>80018</v>
      </c>
      <c r="D42147" s="9" t="s">
        <v>74000</v>
      </c>
    </row>
    <row r="42148" spans="1:4" x14ac:dyDescent="0.25">
      <c r="A42148" t="s">
        <v>42143</v>
      </c>
      <c r="B42148" t="s">
        <v>75578</v>
      </c>
      <c r="C42148" t="s">
        <v>80018</v>
      </c>
      <c r="D42148" s="9" t="s">
        <v>74000</v>
      </c>
    </row>
    <row r="42149" spans="1:4" x14ac:dyDescent="0.25">
      <c r="A42149" t="s">
        <v>42144</v>
      </c>
      <c r="B42149" t="s">
        <v>75578</v>
      </c>
      <c r="C42149" t="s">
        <v>80018</v>
      </c>
      <c r="D42149" s="9" t="s">
        <v>74000</v>
      </c>
    </row>
    <row r="42150" spans="1:4" x14ac:dyDescent="0.25">
      <c r="A42150" t="s">
        <v>42145</v>
      </c>
      <c r="B42150" t="s">
        <v>75578</v>
      </c>
      <c r="C42150" t="s">
        <v>80018</v>
      </c>
      <c r="D42150" s="9" t="s">
        <v>74000</v>
      </c>
    </row>
    <row r="42151" spans="1:4" x14ac:dyDescent="0.25">
      <c r="A42151" t="s">
        <v>42146</v>
      </c>
      <c r="B42151" t="s">
        <v>75578</v>
      </c>
      <c r="C42151" t="s">
        <v>80018</v>
      </c>
      <c r="D42151" s="9" t="s">
        <v>74000</v>
      </c>
    </row>
    <row r="42152" spans="1:4" x14ac:dyDescent="0.25">
      <c r="A42152" t="s">
        <v>42147</v>
      </c>
      <c r="B42152" t="s">
        <v>75578</v>
      </c>
      <c r="C42152" t="s">
        <v>80018</v>
      </c>
      <c r="D42152" s="9" t="s">
        <v>74000</v>
      </c>
    </row>
    <row r="42153" spans="1:4" x14ac:dyDescent="0.25">
      <c r="A42153" t="s">
        <v>42148</v>
      </c>
      <c r="B42153" t="s">
        <v>75578</v>
      </c>
      <c r="C42153" t="s">
        <v>80018</v>
      </c>
      <c r="D42153" s="9" t="s">
        <v>74000</v>
      </c>
    </row>
    <row r="42154" spans="1:4" x14ac:dyDescent="0.25">
      <c r="A42154" t="s">
        <v>42149</v>
      </c>
      <c r="B42154" t="s">
        <v>75578</v>
      </c>
      <c r="C42154" t="s">
        <v>80018</v>
      </c>
      <c r="D42154" s="9" t="s">
        <v>74000</v>
      </c>
    </row>
    <row r="42155" spans="1:4" x14ac:dyDescent="0.25">
      <c r="A42155" t="s">
        <v>42150</v>
      </c>
      <c r="B42155" t="s">
        <v>75578</v>
      </c>
      <c r="C42155" t="s">
        <v>80018</v>
      </c>
      <c r="D42155" s="9" t="s">
        <v>74000</v>
      </c>
    </row>
    <row r="42156" spans="1:4" x14ac:dyDescent="0.25">
      <c r="A42156" t="s">
        <v>42151</v>
      </c>
      <c r="B42156" t="s">
        <v>75578</v>
      </c>
      <c r="C42156" t="s">
        <v>80018</v>
      </c>
      <c r="D42156" s="9" t="s">
        <v>74000</v>
      </c>
    </row>
    <row r="42157" spans="1:4" x14ac:dyDescent="0.25">
      <c r="A42157" t="s">
        <v>42152</v>
      </c>
      <c r="B42157" t="s">
        <v>75578</v>
      </c>
      <c r="C42157" t="s">
        <v>80018</v>
      </c>
      <c r="D42157" s="9" t="s">
        <v>74000</v>
      </c>
    </row>
    <row r="42158" spans="1:4" x14ac:dyDescent="0.25">
      <c r="A42158" t="s">
        <v>42153</v>
      </c>
      <c r="B42158" t="s">
        <v>75578</v>
      </c>
      <c r="C42158" t="s">
        <v>80018</v>
      </c>
      <c r="D42158" s="9" t="s">
        <v>74000</v>
      </c>
    </row>
    <row r="42159" spans="1:4" x14ac:dyDescent="0.25">
      <c r="A42159" t="s">
        <v>42154</v>
      </c>
      <c r="B42159" t="s">
        <v>75578</v>
      </c>
      <c r="C42159" t="s">
        <v>80018</v>
      </c>
      <c r="D42159" s="9" t="s">
        <v>80804</v>
      </c>
    </row>
    <row r="42160" spans="1:4" x14ac:dyDescent="0.25">
      <c r="A42160" t="s">
        <v>42155</v>
      </c>
      <c r="B42160" t="s">
        <v>75578</v>
      </c>
      <c r="C42160" t="s">
        <v>80018</v>
      </c>
      <c r="D42160" s="9" t="s">
        <v>74000</v>
      </c>
    </row>
    <row r="42161" spans="1:4" x14ac:dyDescent="0.25">
      <c r="A42161" t="s">
        <v>42156</v>
      </c>
      <c r="B42161" t="s">
        <v>75578</v>
      </c>
      <c r="C42161" t="s">
        <v>80018</v>
      </c>
      <c r="D42161" s="9" t="s">
        <v>74000</v>
      </c>
    </row>
    <row r="42162" spans="1:4" x14ac:dyDescent="0.25">
      <c r="A42162" t="s">
        <v>42157</v>
      </c>
      <c r="B42162" t="s">
        <v>75578</v>
      </c>
      <c r="C42162" t="s">
        <v>80018</v>
      </c>
      <c r="D42162" s="9" t="s">
        <v>80804</v>
      </c>
    </row>
    <row r="42163" spans="1:4" x14ac:dyDescent="0.25">
      <c r="A42163" t="s">
        <v>42158</v>
      </c>
      <c r="B42163" t="s">
        <v>75578</v>
      </c>
      <c r="C42163" t="s">
        <v>80018</v>
      </c>
      <c r="D42163" s="9" t="s">
        <v>74000</v>
      </c>
    </row>
    <row r="42164" spans="1:4" x14ac:dyDescent="0.25">
      <c r="A42164" t="s">
        <v>42159</v>
      </c>
      <c r="B42164" t="s">
        <v>75578</v>
      </c>
      <c r="C42164" t="s">
        <v>80018</v>
      </c>
      <c r="D42164" s="9" t="s">
        <v>74000</v>
      </c>
    </row>
    <row r="42165" spans="1:4" x14ac:dyDescent="0.25">
      <c r="A42165" t="s">
        <v>42160</v>
      </c>
      <c r="B42165" t="s">
        <v>75578</v>
      </c>
      <c r="C42165" t="s">
        <v>80018</v>
      </c>
      <c r="D42165" s="9" t="s">
        <v>74000</v>
      </c>
    </row>
    <row r="42166" spans="1:4" x14ac:dyDescent="0.25">
      <c r="A42166" t="s">
        <v>42161</v>
      </c>
      <c r="B42166" t="s">
        <v>75578</v>
      </c>
      <c r="C42166" t="s">
        <v>80018</v>
      </c>
      <c r="D42166" s="9" t="s">
        <v>74000</v>
      </c>
    </row>
    <row r="42167" spans="1:4" x14ac:dyDescent="0.25">
      <c r="A42167" t="s">
        <v>42162</v>
      </c>
      <c r="B42167" t="s">
        <v>75578</v>
      </c>
      <c r="C42167" t="s">
        <v>80018</v>
      </c>
      <c r="D42167" s="9" t="s">
        <v>74000</v>
      </c>
    </row>
    <row r="42168" spans="1:4" x14ac:dyDescent="0.25">
      <c r="A42168" t="s">
        <v>42163</v>
      </c>
      <c r="B42168" t="s">
        <v>75578</v>
      </c>
      <c r="C42168" t="s">
        <v>80018</v>
      </c>
      <c r="D42168" s="9" t="s">
        <v>74000</v>
      </c>
    </row>
    <row r="42169" spans="1:4" x14ac:dyDescent="0.25">
      <c r="A42169" t="s">
        <v>42164</v>
      </c>
      <c r="B42169" t="s">
        <v>75578</v>
      </c>
      <c r="C42169" t="s">
        <v>80018</v>
      </c>
      <c r="D42169" s="9" t="s">
        <v>74000</v>
      </c>
    </row>
    <row r="42170" spans="1:4" x14ac:dyDescent="0.25">
      <c r="A42170" t="s">
        <v>42165</v>
      </c>
      <c r="B42170" t="s">
        <v>75578</v>
      </c>
      <c r="C42170" t="s">
        <v>80018</v>
      </c>
      <c r="D42170" s="9" t="s">
        <v>74000</v>
      </c>
    </row>
    <row r="42171" spans="1:4" x14ac:dyDescent="0.25">
      <c r="A42171" t="s">
        <v>42166</v>
      </c>
      <c r="B42171" t="s">
        <v>75578</v>
      </c>
      <c r="C42171" t="s">
        <v>80018</v>
      </c>
      <c r="D42171" s="9" t="s">
        <v>74000</v>
      </c>
    </row>
    <row r="42172" spans="1:4" x14ac:dyDescent="0.25">
      <c r="A42172" t="s">
        <v>42167</v>
      </c>
      <c r="B42172" t="s">
        <v>75578</v>
      </c>
      <c r="C42172" t="s">
        <v>80018</v>
      </c>
      <c r="D42172" s="9" t="s">
        <v>74000</v>
      </c>
    </row>
    <row r="42173" spans="1:4" x14ac:dyDescent="0.25">
      <c r="A42173" t="s">
        <v>42168</v>
      </c>
      <c r="B42173" t="s">
        <v>75578</v>
      </c>
      <c r="C42173" t="s">
        <v>80018</v>
      </c>
      <c r="D42173" s="9" t="s">
        <v>74000</v>
      </c>
    </row>
    <row r="42174" spans="1:4" x14ac:dyDescent="0.25">
      <c r="A42174" t="s">
        <v>42169</v>
      </c>
      <c r="B42174" t="s">
        <v>75578</v>
      </c>
      <c r="C42174" t="s">
        <v>80018</v>
      </c>
      <c r="D42174" s="9" t="s">
        <v>74000</v>
      </c>
    </row>
    <row r="42175" spans="1:4" x14ac:dyDescent="0.25">
      <c r="A42175" t="s">
        <v>42170</v>
      </c>
      <c r="B42175" t="s">
        <v>75578</v>
      </c>
      <c r="C42175" t="s">
        <v>80018</v>
      </c>
      <c r="D42175" s="9" t="s">
        <v>74000</v>
      </c>
    </row>
    <row r="42176" spans="1:4" x14ac:dyDescent="0.25">
      <c r="A42176" t="s">
        <v>42171</v>
      </c>
      <c r="B42176" t="s">
        <v>75578</v>
      </c>
      <c r="C42176" t="s">
        <v>80018</v>
      </c>
      <c r="D42176" s="9" t="s">
        <v>74000</v>
      </c>
    </row>
    <row r="42177" spans="1:4" x14ac:dyDescent="0.25">
      <c r="A42177" t="s">
        <v>42172</v>
      </c>
      <c r="B42177" t="s">
        <v>75578</v>
      </c>
      <c r="C42177" t="s">
        <v>80018</v>
      </c>
      <c r="D42177" s="9" t="s">
        <v>74000</v>
      </c>
    </row>
    <row r="42178" spans="1:4" x14ac:dyDescent="0.25">
      <c r="A42178" t="s">
        <v>42173</v>
      </c>
      <c r="B42178" t="s">
        <v>75578</v>
      </c>
      <c r="C42178" t="s">
        <v>80018</v>
      </c>
      <c r="D42178" s="9" t="s">
        <v>80804</v>
      </c>
    </row>
    <row r="42179" spans="1:4" x14ac:dyDescent="0.25">
      <c r="A42179" t="s">
        <v>42174</v>
      </c>
      <c r="B42179" t="s">
        <v>75578</v>
      </c>
      <c r="C42179" t="s">
        <v>80018</v>
      </c>
      <c r="D42179" s="9" t="s">
        <v>80804</v>
      </c>
    </row>
    <row r="42180" spans="1:4" x14ac:dyDescent="0.25">
      <c r="A42180" t="s">
        <v>42175</v>
      </c>
      <c r="B42180" t="s">
        <v>75578</v>
      </c>
      <c r="C42180" t="s">
        <v>80018</v>
      </c>
      <c r="D42180" s="9" t="s">
        <v>80804</v>
      </c>
    </row>
    <row r="42181" spans="1:4" x14ac:dyDescent="0.25">
      <c r="A42181" t="s">
        <v>42176</v>
      </c>
      <c r="B42181" t="s">
        <v>75578</v>
      </c>
      <c r="C42181" t="s">
        <v>80018</v>
      </c>
      <c r="D42181" s="9" t="s">
        <v>80804</v>
      </c>
    </row>
    <row r="42182" spans="1:4" x14ac:dyDescent="0.25">
      <c r="A42182" t="s">
        <v>42177</v>
      </c>
      <c r="B42182" t="s">
        <v>75578</v>
      </c>
      <c r="C42182" t="s">
        <v>80018</v>
      </c>
      <c r="D42182" s="9" t="s">
        <v>74000</v>
      </c>
    </row>
    <row r="42183" spans="1:4" x14ac:dyDescent="0.25">
      <c r="A42183" t="s">
        <v>42178</v>
      </c>
      <c r="B42183" t="s">
        <v>75578</v>
      </c>
      <c r="C42183" t="s">
        <v>80018</v>
      </c>
      <c r="D42183" s="9" t="s">
        <v>74000</v>
      </c>
    </row>
    <row r="42184" spans="1:4" x14ac:dyDescent="0.25">
      <c r="A42184" t="s">
        <v>42179</v>
      </c>
      <c r="B42184" t="s">
        <v>75578</v>
      </c>
      <c r="C42184" t="s">
        <v>80018</v>
      </c>
      <c r="D42184" s="9" t="s">
        <v>74000</v>
      </c>
    </row>
    <row r="42185" spans="1:4" x14ac:dyDescent="0.25">
      <c r="A42185" t="s">
        <v>42180</v>
      </c>
      <c r="B42185" t="s">
        <v>75578</v>
      </c>
      <c r="C42185" t="s">
        <v>80018</v>
      </c>
      <c r="D42185" s="9" t="s">
        <v>74000</v>
      </c>
    </row>
    <row r="42186" spans="1:4" x14ac:dyDescent="0.25">
      <c r="A42186" t="s">
        <v>42181</v>
      </c>
      <c r="B42186" t="s">
        <v>75578</v>
      </c>
      <c r="C42186" t="s">
        <v>80018</v>
      </c>
      <c r="D42186" s="9" t="s">
        <v>74000</v>
      </c>
    </row>
    <row r="42187" spans="1:4" x14ac:dyDescent="0.25">
      <c r="A42187" t="s">
        <v>42182</v>
      </c>
      <c r="B42187" t="s">
        <v>75578</v>
      </c>
      <c r="C42187" t="s">
        <v>80018</v>
      </c>
      <c r="D42187" s="9" t="s">
        <v>74000</v>
      </c>
    </row>
    <row r="42188" spans="1:4" x14ac:dyDescent="0.25">
      <c r="A42188" t="s">
        <v>42183</v>
      </c>
      <c r="B42188" t="s">
        <v>75578</v>
      </c>
      <c r="C42188" t="s">
        <v>80018</v>
      </c>
      <c r="D42188" s="9" t="s">
        <v>80804</v>
      </c>
    </row>
    <row r="42189" spans="1:4" x14ac:dyDescent="0.25">
      <c r="A42189" t="s">
        <v>42184</v>
      </c>
      <c r="B42189" t="s">
        <v>75578</v>
      </c>
      <c r="C42189" t="s">
        <v>80018</v>
      </c>
      <c r="D42189" s="9" t="s">
        <v>80804</v>
      </c>
    </row>
    <row r="42190" spans="1:4" x14ac:dyDescent="0.25">
      <c r="A42190" t="s">
        <v>42185</v>
      </c>
      <c r="B42190" t="s">
        <v>75578</v>
      </c>
      <c r="C42190" t="s">
        <v>80018</v>
      </c>
      <c r="D42190" s="9" t="s">
        <v>74000</v>
      </c>
    </row>
    <row r="42191" spans="1:4" x14ac:dyDescent="0.25">
      <c r="A42191" t="s">
        <v>42186</v>
      </c>
      <c r="B42191" t="s">
        <v>75578</v>
      </c>
      <c r="C42191" t="s">
        <v>80018</v>
      </c>
      <c r="D42191" s="9" t="s">
        <v>74000</v>
      </c>
    </row>
    <row r="42192" spans="1:4" x14ac:dyDescent="0.25">
      <c r="A42192" t="s">
        <v>42187</v>
      </c>
      <c r="B42192" t="s">
        <v>75578</v>
      </c>
      <c r="C42192" t="s">
        <v>80018</v>
      </c>
      <c r="D42192" s="9" t="s">
        <v>74000</v>
      </c>
    </row>
    <row r="42193" spans="1:4" x14ac:dyDescent="0.25">
      <c r="A42193" t="s">
        <v>42188</v>
      </c>
      <c r="B42193" t="s">
        <v>75578</v>
      </c>
      <c r="C42193" t="s">
        <v>80018</v>
      </c>
      <c r="D42193" s="9" t="s">
        <v>74000</v>
      </c>
    </row>
    <row r="42194" spans="1:4" x14ac:dyDescent="0.25">
      <c r="A42194" t="s">
        <v>42189</v>
      </c>
      <c r="B42194" t="s">
        <v>75578</v>
      </c>
      <c r="C42194" t="s">
        <v>80018</v>
      </c>
      <c r="D42194" s="9" t="s">
        <v>74000</v>
      </c>
    </row>
    <row r="42195" spans="1:4" x14ac:dyDescent="0.25">
      <c r="A42195" t="s">
        <v>42190</v>
      </c>
      <c r="B42195" t="s">
        <v>75578</v>
      </c>
      <c r="C42195" t="s">
        <v>80018</v>
      </c>
      <c r="D42195" s="9" t="s">
        <v>74000</v>
      </c>
    </row>
    <row r="42196" spans="1:4" x14ac:dyDescent="0.25">
      <c r="A42196" t="s">
        <v>42191</v>
      </c>
      <c r="B42196" t="s">
        <v>75578</v>
      </c>
      <c r="C42196" t="s">
        <v>80018</v>
      </c>
      <c r="D42196" s="9" t="s">
        <v>74000</v>
      </c>
    </row>
    <row r="42197" spans="1:4" x14ac:dyDescent="0.25">
      <c r="A42197" t="s">
        <v>42192</v>
      </c>
      <c r="B42197" t="s">
        <v>75578</v>
      </c>
      <c r="C42197" t="s">
        <v>80018</v>
      </c>
      <c r="D42197" s="9" t="s">
        <v>74000</v>
      </c>
    </row>
    <row r="42198" spans="1:4" x14ac:dyDescent="0.25">
      <c r="A42198" t="s">
        <v>42193</v>
      </c>
      <c r="B42198" t="s">
        <v>75578</v>
      </c>
      <c r="C42198" t="s">
        <v>80018</v>
      </c>
      <c r="D42198" s="9" t="s">
        <v>74000</v>
      </c>
    </row>
    <row r="42199" spans="1:4" x14ac:dyDescent="0.25">
      <c r="A42199" t="s">
        <v>42194</v>
      </c>
      <c r="B42199" t="s">
        <v>75578</v>
      </c>
      <c r="C42199" t="s">
        <v>80018</v>
      </c>
      <c r="D42199" s="9" t="s">
        <v>74000</v>
      </c>
    </row>
    <row r="42200" spans="1:4" x14ac:dyDescent="0.25">
      <c r="A42200" t="s">
        <v>42195</v>
      </c>
      <c r="B42200" t="s">
        <v>75578</v>
      </c>
      <c r="C42200" t="s">
        <v>80018</v>
      </c>
      <c r="D42200" s="9" t="s">
        <v>74000</v>
      </c>
    </row>
    <row r="42201" spans="1:4" x14ac:dyDescent="0.25">
      <c r="A42201" t="s">
        <v>42196</v>
      </c>
      <c r="B42201" t="s">
        <v>75578</v>
      </c>
      <c r="C42201" t="s">
        <v>80018</v>
      </c>
      <c r="D42201" s="9" t="s">
        <v>74000</v>
      </c>
    </row>
    <row r="42202" spans="1:4" x14ac:dyDescent="0.25">
      <c r="A42202" t="s">
        <v>42197</v>
      </c>
      <c r="B42202" t="s">
        <v>75578</v>
      </c>
      <c r="C42202" t="s">
        <v>80018</v>
      </c>
      <c r="D42202" s="9" t="s">
        <v>74000</v>
      </c>
    </row>
    <row r="42203" spans="1:4" x14ac:dyDescent="0.25">
      <c r="A42203" t="s">
        <v>42198</v>
      </c>
      <c r="B42203" t="s">
        <v>75578</v>
      </c>
      <c r="C42203" t="s">
        <v>80018</v>
      </c>
      <c r="D42203" s="9" t="s">
        <v>74000</v>
      </c>
    </row>
    <row r="42204" spans="1:4" x14ac:dyDescent="0.25">
      <c r="A42204" t="s">
        <v>42199</v>
      </c>
      <c r="B42204" t="s">
        <v>75578</v>
      </c>
      <c r="C42204" t="s">
        <v>80018</v>
      </c>
      <c r="D42204" s="9" t="s">
        <v>74000</v>
      </c>
    </row>
    <row r="42205" spans="1:4" x14ac:dyDescent="0.25">
      <c r="A42205" t="s">
        <v>42200</v>
      </c>
      <c r="B42205" t="s">
        <v>75578</v>
      </c>
      <c r="C42205" t="s">
        <v>80018</v>
      </c>
      <c r="D42205" s="9" t="s">
        <v>74000</v>
      </c>
    </row>
    <row r="42206" spans="1:4" x14ac:dyDescent="0.25">
      <c r="A42206" t="s">
        <v>42201</v>
      </c>
      <c r="B42206" t="s">
        <v>75578</v>
      </c>
      <c r="C42206" t="s">
        <v>80018</v>
      </c>
      <c r="D42206" s="9" t="s">
        <v>74000</v>
      </c>
    </row>
    <row r="42207" spans="1:4" x14ac:dyDescent="0.25">
      <c r="A42207" t="s">
        <v>42202</v>
      </c>
      <c r="B42207" t="s">
        <v>76866</v>
      </c>
      <c r="C42207" t="s">
        <v>80018</v>
      </c>
      <c r="D42207" s="9" t="s">
        <v>74000</v>
      </c>
    </row>
    <row r="42208" spans="1:4" x14ac:dyDescent="0.25">
      <c r="A42208" t="s">
        <v>42203</v>
      </c>
      <c r="B42208" t="s">
        <v>76866</v>
      </c>
      <c r="C42208" t="s">
        <v>80018</v>
      </c>
      <c r="D42208" s="9" t="s">
        <v>74000</v>
      </c>
    </row>
    <row r="42209" spans="1:4" x14ac:dyDescent="0.25">
      <c r="A42209" t="s">
        <v>42204</v>
      </c>
      <c r="B42209" t="s">
        <v>76866</v>
      </c>
      <c r="C42209" t="s">
        <v>80018</v>
      </c>
      <c r="D42209" s="9" t="s">
        <v>74000</v>
      </c>
    </row>
    <row r="42210" spans="1:4" x14ac:dyDescent="0.25">
      <c r="A42210" t="s">
        <v>42205</v>
      </c>
      <c r="B42210" t="s">
        <v>76866</v>
      </c>
      <c r="C42210" t="s">
        <v>80018</v>
      </c>
      <c r="D42210" s="9" t="s">
        <v>74000</v>
      </c>
    </row>
    <row r="42211" spans="1:4" x14ac:dyDescent="0.25">
      <c r="A42211" t="s">
        <v>42206</v>
      </c>
      <c r="B42211" t="s">
        <v>76866</v>
      </c>
      <c r="C42211" t="s">
        <v>80018</v>
      </c>
      <c r="D42211" s="9" t="s">
        <v>74000</v>
      </c>
    </row>
    <row r="42212" spans="1:4" x14ac:dyDescent="0.25">
      <c r="A42212" t="s">
        <v>42207</v>
      </c>
      <c r="B42212" t="s">
        <v>76866</v>
      </c>
      <c r="C42212" t="s">
        <v>80018</v>
      </c>
      <c r="D42212" s="9" t="s">
        <v>74000</v>
      </c>
    </row>
    <row r="42213" spans="1:4" x14ac:dyDescent="0.25">
      <c r="A42213" t="s">
        <v>42208</v>
      </c>
      <c r="B42213" t="s">
        <v>76866</v>
      </c>
      <c r="C42213" t="s">
        <v>80018</v>
      </c>
      <c r="D42213" s="9" t="s">
        <v>74000</v>
      </c>
    </row>
    <row r="42214" spans="1:4" x14ac:dyDescent="0.25">
      <c r="A42214" t="s">
        <v>42209</v>
      </c>
      <c r="B42214" t="s">
        <v>76866</v>
      </c>
      <c r="C42214" t="s">
        <v>80018</v>
      </c>
      <c r="D42214" s="9" t="s">
        <v>74000</v>
      </c>
    </row>
    <row r="42215" spans="1:4" x14ac:dyDescent="0.25">
      <c r="A42215" t="s">
        <v>42210</v>
      </c>
      <c r="B42215" t="s">
        <v>76866</v>
      </c>
      <c r="C42215" t="s">
        <v>80018</v>
      </c>
      <c r="D42215" s="9" t="s">
        <v>74000</v>
      </c>
    </row>
    <row r="42216" spans="1:4" x14ac:dyDescent="0.25">
      <c r="A42216" t="s">
        <v>42211</v>
      </c>
      <c r="B42216" t="s">
        <v>76866</v>
      </c>
      <c r="C42216" t="s">
        <v>80018</v>
      </c>
      <c r="D42216" s="9" t="s">
        <v>74000</v>
      </c>
    </row>
    <row r="42217" spans="1:4" x14ac:dyDescent="0.25">
      <c r="A42217" t="s">
        <v>42212</v>
      </c>
      <c r="B42217" t="s">
        <v>76866</v>
      </c>
      <c r="C42217" t="s">
        <v>80018</v>
      </c>
      <c r="D42217" s="9" t="s">
        <v>74000</v>
      </c>
    </row>
    <row r="42218" spans="1:4" x14ac:dyDescent="0.25">
      <c r="A42218" t="s">
        <v>42213</v>
      </c>
      <c r="B42218" t="s">
        <v>76866</v>
      </c>
      <c r="C42218" t="s">
        <v>80018</v>
      </c>
      <c r="D42218" s="9" t="s">
        <v>74000</v>
      </c>
    </row>
    <row r="42219" spans="1:4" x14ac:dyDescent="0.25">
      <c r="A42219" t="s">
        <v>42214</v>
      </c>
      <c r="B42219" t="s">
        <v>76866</v>
      </c>
      <c r="C42219" t="s">
        <v>80018</v>
      </c>
      <c r="D42219" s="9" t="s">
        <v>74000</v>
      </c>
    </row>
    <row r="42220" spans="1:4" x14ac:dyDescent="0.25">
      <c r="A42220" t="s">
        <v>42215</v>
      </c>
      <c r="B42220" t="s">
        <v>76866</v>
      </c>
      <c r="C42220" t="s">
        <v>80018</v>
      </c>
      <c r="D42220" s="9" t="s">
        <v>74000</v>
      </c>
    </row>
    <row r="42221" spans="1:4" x14ac:dyDescent="0.25">
      <c r="A42221" t="s">
        <v>42216</v>
      </c>
      <c r="B42221" t="s">
        <v>76866</v>
      </c>
      <c r="C42221" t="s">
        <v>80018</v>
      </c>
      <c r="D42221" s="9" t="s">
        <v>74000</v>
      </c>
    </row>
    <row r="42222" spans="1:4" x14ac:dyDescent="0.25">
      <c r="A42222" t="s">
        <v>42217</v>
      </c>
      <c r="B42222" t="s">
        <v>76866</v>
      </c>
      <c r="C42222" t="s">
        <v>80018</v>
      </c>
      <c r="D42222" s="9" t="s">
        <v>74000</v>
      </c>
    </row>
    <row r="42223" spans="1:4" x14ac:dyDescent="0.25">
      <c r="A42223" t="s">
        <v>42218</v>
      </c>
      <c r="B42223" t="s">
        <v>76866</v>
      </c>
      <c r="C42223" t="s">
        <v>80018</v>
      </c>
      <c r="D42223" s="9" t="s">
        <v>74000</v>
      </c>
    </row>
    <row r="42224" spans="1:4" x14ac:dyDescent="0.25">
      <c r="A42224" t="s">
        <v>42219</v>
      </c>
      <c r="B42224" t="s">
        <v>76866</v>
      </c>
      <c r="C42224" t="s">
        <v>80018</v>
      </c>
      <c r="D42224" s="9" t="s">
        <v>74000</v>
      </c>
    </row>
    <row r="42225" spans="1:4" x14ac:dyDescent="0.25">
      <c r="A42225" t="s">
        <v>42220</v>
      </c>
      <c r="B42225" t="s">
        <v>76866</v>
      </c>
      <c r="C42225" t="s">
        <v>80018</v>
      </c>
      <c r="D42225" s="9" t="s">
        <v>74000</v>
      </c>
    </row>
    <row r="42226" spans="1:4" x14ac:dyDescent="0.25">
      <c r="A42226" t="s">
        <v>42221</v>
      </c>
      <c r="B42226" t="s">
        <v>76866</v>
      </c>
      <c r="C42226" t="s">
        <v>80018</v>
      </c>
      <c r="D42226" s="9" t="s">
        <v>74000</v>
      </c>
    </row>
    <row r="42227" spans="1:4" x14ac:dyDescent="0.25">
      <c r="A42227" t="s">
        <v>42222</v>
      </c>
      <c r="B42227" t="s">
        <v>76866</v>
      </c>
      <c r="C42227" t="s">
        <v>80018</v>
      </c>
      <c r="D42227" s="9" t="s">
        <v>74000</v>
      </c>
    </row>
    <row r="42228" spans="1:4" x14ac:dyDescent="0.25">
      <c r="A42228" t="s">
        <v>42223</v>
      </c>
      <c r="B42228" t="s">
        <v>76866</v>
      </c>
      <c r="C42228" t="s">
        <v>80018</v>
      </c>
      <c r="D42228" s="9" t="s">
        <v>74000</v>
      </c>
    </row>
    <row r="42229" spans="1:4" x14ac:dyDescent="0.25">
      <c r="A42229" t="s">
        <v>42224</v>
      </c>
      <c r="B42229" t="s">
        <v>76866</v>
      </c>
      <c r="C42229" t="s">
        <v>80018</v>
      </c>
      <c r="D42229" s="9" t="s">
        <v>74000</v>
      </c>
    </row>
    <row r="42230" spans="1:4" x14ac:dyDescent="0.25">
      <c r="A42230" t="s">
        <v>42225</v>
      </c>
      <c r="B42230" t="s">
        <v>76866</v>
      </c>
      <c r="C42230" t="s">
        <v>80018</v>
      </c>
      <c r="D42230" s="9" t="s">
        <v>74000</v>
      </c>
    </row>
    <row r="42231" spans="1:4" x14ac:dyDescent="0.25">
      <c r="A42231" t="s">
        <v>42226</v>
      </c>
      <c r="B42231" t="s">
        <v>76866</v>
      </c>
      <c r="C42231" t="s">
        <v>80018</v>
      </c>
      <c r="D42231" s="9" t="s">
        <v>74000</v>
      </c>
    </row>
    <row r="42232" spans="1:4" x14ac:dyDescent="0.25">
      <c r="A42232" t="s">
        <v>42227</v>
      </c>
      <c r="B42232" t="s">
        <v>76866</v>
      </c>
      <c r="C42232" t="s">
        <v>80018</v>
      </c>
      <c r="D42232" s="9" t="s">
        <v>74000</v>
      </c>
    </row>
    <row r="42233" spans="1:4" x14ac:dyDescent="0.25">
      <c r="A42233" t="s">
        <v>42228</v>
      </c>
      <c r="B42233" t="s">
        <v>76866</v>
      </c>
      <c r="C42233" t="s">
        <v>80018</v>
      </c>
      <c r="D42233" s="9" t="s">
        <v>74000</v>
      </c>
    </row>
    <row r="42234" spans="1:4" x14ac:dyDescent="0.25">
      <c r="A42234" t="s">
        <v>42229</v>
      </c>
      <c r="B42234" t="s">
        <v>76866</v>
      </c>
      <c r="C42234" t="s">
        <v>80018</v>
      </c>
      <c r="D42234" s="9" t="s">
        <v>74000</v>
      </c>
    </row>
    <row r="42235" spans="1:4" x14ac:dyDescent="0.25">
      <c r="A42235" t="s">
        <v>42230</v>
      </c>
      <c r="B42235" t="s">
        <v>76866</v>
      </c>
      <c r="C42235" t="s">
        <v>80018</v>
      </c>
      <c r="D42235" s="9" t="s">
        <v>74000</v>
      </c>
    </row>
    <row r="42236" spans="1:4" x14ac:dyDescent="0.25">
      <c r="A42236" t="s">
        <v>42231</v>
      </c>
      <c r="B42236" t="s">
        <v>76866</v>
      </c>
      <c r="C42236" t="s">
        <v>80018</v>
      </c>
      <c r="D42236" s="9" t="s">
        <v>74000</v>
      </c>
    </row>
    <row r="42237" spans="1:4" x14ac:dyDescent="0.25">
      <c r="A42237" t="s">
        <v>42232</v>
      </c>
      <c r="B42237" t="s">
        <v>76866</v>
      </c>
      <c r="C42237" t="s">
        <v>80018</v>
      </c>
      <c r="D42237" s="9" t="s">
        <v>74000</v>
      </c>
    </row>
    <row r="42238" spans="1:4" x14ac:dyDescent="0.25">
      <c r="A42238" t="s">
        <v>42233</v>
      </c>
      <c r="B42238" t="s">
        <v>76866</v>
      </c>
      <c r="C42238" t="s">
        <v>80018</v>
      </c>
      <c r="D42238" s="9" t="s">
        <v>74000</v>
      </c>
    </row>
    <row r="42239" spans="1:4" x14ac:dyDescent="0.25">
      <c r="A42239" t="s">
        <v>42234</v>
      </c>
      <c r="B42239" t="s">
        <v>76866</v>
      </c>
      <c r="C42239" t="s">
        <v>80018</v>
      </c>
      <c r="D42239" s="9" t="s">
        <v>74000</v>
      </c>
    </row>
    <row r="42240" spans="1:4" x14ac:dyDescent="0.25">
      <c r="A42240" t="s">
        <v>42235</v>
      </c>
      <c r="B42240" t="s">
        <v>76866</v>
      </c>
      <c r="C42240" t="s">
        <v>80018</v>
      </c>
      <c r="D42240" s="9" t="s">
        <v>74000</v>
      </c>
    </row>
    <row r="42241" spans="1:4" x14ac:dyDescent="0.25">
      <c r="A42241" t="s">
        <v>42236</v>
      </c>
      <c r="B42241" t="s">
        <v>76866</v>
      </c>
      <c r="C42241" t="s">
        <v>80018</v>
      </c>
      <c r="D42241" s="9" t="s">
        <v>74000</v>
      </c>
    </row>
    <row r="42242" spans="1:4" x14ac:dyDescent="0.25">
      <c r="A42242" t="s">
        <v>42237</v>
      </c>
      <c r="B42242" t="s">
        <v>76866</v>
      </c>
      <c r="C42242" t="s">
        <v>80018</v>
      </c>
      <c r="D42242" s="9" t="s">
        <v>74000</v>
      </c>
    </row>
    <row r="42243" spans="1:4" x14ac:dyDescent="0.25">
      <c r="A42243" t="s">
        <v>42238</v>
      </c>
      <c r="B42243" t="s">
        <v>76866</v>
      </c>
      <c r="C42243" t="s">
        <v>80018</v>
      </c>
      <c r="D42243" s="9" t="s">
        <v>74000</v>
      </c>
    </row>
    <row r="42244" spans="1:4" x14ac:dyDescent="0.25">
      <c r="A42244" t="s">
        <v>42239</v>
      </c>
      <c r="B42244" t="s">
        <v>76866</v>
      </c>
      <c r="C42244" t="s">
        <v>80018</v>
      </c>
      <c r="D42244" s="9" t="s">
        <v>74000</v>
      </c>
    </row>
    <row r="42245" spans="1:4" x14ac:dyDescent="0.25">
      <c r="A42245" t="s">
        <v>42240</v>
      </c>
      <c r="B42245" t="s">
        <v>76866</v>
      </c>
      <c r="C42245" t="s">
        <v>80018</v>
      </c>
      <c r="D42245" s="9" t="s">
        <v>74000</v>
      </c>
    </row>
    <row r="42246" spans="1:4" x14ac:dyDescent="0.25">
      <c r="A42246" t="s">
        <v>42241</v>
      </c>
      <c r="B42246" t="s">
        <v>76866</v>
      </c>
      <c r="C42246" t="s">
        <v>80018</v>
      </c>
      <c r="D42246" s="9" t="s">
        <v>74000</v>
      </c>
    </row>
    <row r="42247" spans="1:4" x14ac:dyDescent="0.25">
      <c r="A42247" t="s">
        <v>42242</v>
      </c>
      <c r="B42247" t="s">
        <v>76866</v>
      </c>
      <c r="C42247" t="s">
        <v>80018</v>
      </c>
      <c r="D42247" s="9" t="s">
        <v>74000</v>
      </c>
    </row>
    <row r="42248" spans="1:4" x14ac:dyDescent="0.25">
      <c r="A42248" t="s">
        <v>42243</v>
      </c>
      <c r="B42248" t="s">
        <v>76866</v>
      </c>
      <c r="C42248" t="s">
        <v>80018</v>
      </c>
      <c r="D42248" s="9" t="s">
        <v>74000</v>
      </c>
    </row>
    <row r="42249" spans="1:4" x14ac:dyDescent="0.25">
      <c r="A42249" t="s">
        <v>42244</v>
      </c>
      <c r="B42249" t="s">
        <v>76866</v>
      </c>
      <c r="C42249" t="s">
        <v>80018</v>
      </c>
      <c r="D42249" s="9" t="s">
        <v>74000</v>
      </c>
    </row>
    <row r="42250" spans="1:4" x14ac:dyDescent="0.25">
      <c r="A42250" t="s">
        <v>42245</v>
      </c>
      <c r="B42250" t="s">
        <v>76866</v>
      </c>
      <c r="C42250" t="s">
        <v>80018</v>
      </c>
      <c r="D42250" s="9" t="s">
        <v>74000</v>
      </c>
    </row>
    <row r="42251" spans="1:4" x14ac:dyDescent="0.25">
      <c r="A42251" t="s">
        <v>42246</v>
      </c>
      <c r="B42251" t="s">
        <v>76866</v>
      </c>
      <c r="C42251" t="s">
        <v>80018</v>
      </c>
      <c r="D42251" s="9" t="s">
        <v>74000</v>
      </c>
    </row>
    <row r="42252" spans="1:4" x14ac:dyDescent="0.25">
      <c r="A42252" t="s">
        <v>42247</v>
      </c>
      <c r="B42252" t="s">
        <v>76866</v>
      </c>
      <c r="C42252" t="s">
        <v>80018</v>
      </c>
      <c r="D42252" s="9" t="s">
        <v>74000</v>
      </c>
    </row>
    <row r="42253" spans="1:4" x14ac:dyDescent="0.25">
      <c r="A42253" t="s">
        <v>42248</v>
      </c>
      <c r="B42253" t="s">
        <v>76866</v>
      </c>
      <c r="C42253" t="s">
        <v>80018</v>
      </c>
      <c r="D42253" s="9" t="s">
        <v>74000</v>
      </c>
    </row>
    <row r="42254" spans="1:4" x14ac:dyDescent="0.25">
      <c r="A42254" t="s">
        <v>42249</v>
      </c>
      <c r="B42254" t="s">
        <v>76866</v>
      </c>
      <c r="C42254" t="s">
        <v>80018</v>
      </c>
      <c r="D42254" s="9" t="s">
        <v>74000</v>
      </c>
    </row>
    <row r="42255" spans="1:4" x14ac:dyDescent="0.25">
      <c r="A42255" t="s">
        <v>42250</v>
      </c>
      <c r="B42255" t="s">
        <v>76866</v>
      </c>
      <c r="C42255" t="s">
        <v>80018</v>
      </c>
      <c r="D42255" s="9" t="s">
        <v>74000</v>
      </c>
    </row>
    <row r="42256" spans="1:4" x14ac:dyDescent="0.25">
      <c r="A42256" t="s">
        <v>42251</v>
      </c>
      <c r="B42256" t="s">
        <v>76866</v>
      </c>
      <c r="C42256" t="s">
        <v>80018</v>
      </c>
      <c r="D42256" s="9" t="s">
        <v>74000</v>
      </c>
    </row>
    <row r="42257" spans="1:4" x14ac:dyDescent="0.25">
      <c r="A42257" t="s">
        <v>42252</v>
      </c>
      <c r="B42257" t="s">
        <v>76866</v>
      </c>
      <c r="C42257" t="s">
        <v>80018</v>
      </c>
      <c r="D42257" s="9" t="s">
        <v>74000</v>
      </c>
    </row>
    <row r="42258" spans="1:4" x14ac:dyDescent="0.25">
      <c r="A42258" t="s">
        <v>42253</v>
      </c>
      <c r="B42258" t="s">
        <v>76866</v>
      </c>
      <c r="C42258" t="s">
        <v>80018</v>
      </c>
      <c r="D42258" s="9" t="s">
        <v>74000</v>
      </c>
    </row>
    <row r="42259" spans="1:4" x14ac:dyDescent="0.25">
      <c r="A42259" t="s">
        <v>42254</v>
      </c>
      <c r="B42259" t="s">
        <v>76866</v>
      </c>
      <c r="C42259" t="s">
        <v>80018</v>
      </c>
      <c r="D42259" s="9" t="s">
        <v>74000</v>
      </c>
    </row>
    <row r="42260" spans="1:4" x14ac:dyDescent="0.25">
      <c r="A42260" t="s">
        <v>42255</v>
      </c>
      <c r="B42260" t="s">
        <v>76866</v>
      </c>
      <c r="C42260" t="s">
        <v>80018</v>
      </c>
      <c r="D42260" s="9" t="s">
        <v>74000</v>
      </c>
    </row>
    <row r="42261" spans="1:4" x14ac:dyDescent="0.25">
      <c r="A42261" t="s">
        <v>42256</v>
      </c>
      <c r="B42261" t="s">
        <v>76866</v>
      </c>
      <c r="C42261" t="s">
        <v>80018</v>
      </c>
      <c r="D42261" s="9" t="s">
        <v>74000</v>
      </c>
    </row>
    <row r="42262" spans="1:4" x14ac:dyDescent="0.25">
      <c r="A42262" t="s">
        <v>42257</v>
      </c>
      <c r="B42262" t="s">
        <v>76866</v>
      </c>
      <c r="C42262" t="s">
        <v>80018</v>
      </c>
      <c r="D42262" s="9" t="s">
        <v>74000</v>
      </c>
    </row>
    <row r="42263" spans="1:4" x14ac:dyDescent="0.25">
      <c r="A42263" t="s">
        <v>42258</v>
      </c>
      <c r="B42263" t="s">
        <v>76866</v>
      </c>
      <c r="C42263" t="s">
        <v>80018</v>
      </c>
      <c r="D42263" s="9" t="s">
        <v>74000</v>
      </c>
    </row>
    <row r="42264" spans="1:4" x14ac:dyDescent="0.25">
      <c r="A42264" t="s">
        <v>42259</v>
      </c>
      <c r="B42264" t="s">
        <v>76866</v>
      </c>
      <c r="C42264" t="s">
        <v>80018</v>
      </c>
      <c r="D42264" s="9" t="s">
        <v>74000</v>
      </c>
    </row>
    <row r="42265" spans="1:4" x14ac:dyDescent="0.25">
      <c r="A42265" t="s">
        <v>42260</v>
      </c>
      <c r="B42265" t="s">
        <v>76866</v>
      </c>
      <c r="C42265" t="s">
        <v>80018</v>
      </c>
      <c r="D42265" s="9" t="s">
        <v>74000</v>
      </c>
    </row>
    <row r="42266" spans="1:4" x14ac:dyDescent="0.25">
      <c r="A42266" t="s">
        <v>42261</v>
      </c>
      <c r="B42266" t="s">
        <v>76866</v>
      </c>
      <c r="C42266" t="s">
        <v>80018</v>
      </c>
      <c r="D42266" s="9" t="s">
        <v>74000</v>
      </c>
    </row>
    <row r="42267" spans="1:4" x14ac:dyDescent="0.25">
      <c r="A42267" t="s">
        <v>42262</v>
      </c>
      <c r="B42267" t="s">
        <v>76866</v>
      </c>
      <c r="C42267" t="s">
        <v>80018</v>
      </c>
      <c r="D42267" s="9" t="s">
        <v>74000</v>
      </c>
    </row>
    <row r="42268" spans="1:4" x14ac:dyDescent="0.25">
      <c r="A42268" t="s">
        <v>42263</v>
      </c>
      <c r="B42268" t="s">
        <v>76866</v>
      </c>
      <c r="C42268" t="s">
        <v>80018</v>
      </c>
      <c r="D42268" s="9" t="s">
        <v>74000</v>
      </c>
    </row>
    <row r="42269" spans="1:4" x14ac:dyDescent="0.25">
      <c r="A42269" t="s">
        <v>42264</v>
      </c>
      <c r="B42269" t="s">
        <v>76866</v>
      </c>
      <c r="C42269" t="s">
        <v>80018</v>
      </c>
      <c r="D42269" s="9" t="s">
        <v>74000</v>
      </c>
    </row>
    <row r="42270" spans="1:4" x14ac:dyDescent="0.25">
      <c r="A42270" t="s">
        <v>42265</v>
      </c>
      <c r="B42270" t="s">
        <v>76866</v>
      </c>
      <c r="C42270" t="s">
        <v>80018</v>
      </c>
      <c r="D42270" s="9" t="s">
        <v>74000</v>
      </c>
    </row>
    <row r="42271" spans="1:4" x14ac:dyDescent="0.25">
      <c r="A42271" t="s">
        <v>42266</v>
      </c>
      <c r="B42271" t="s">
        <v>76866</v>
      </c>
      <c r="C42271" t="s">
        <v>80018</v>
      </c>
      <c r="D42271" s="9" t="s">
        <v>74000</v>
      </c>
    </row>
    <row r="42272" spans="1:4" x14ac:dyDescent="0.25">
      <c r="A42272" t="s">
        <v>42267</v>
      </c>
      <c r="B42272" t="s">
        <v>76866</v>
      </c>
      <c r="C42272" t="s">
        <v>80018</v>
      </c>
      <c r="D42272" s="9" t="s">
        <v>74000</v>
      </c>
    </row>
    <row r="42273" spans="1:4" x14ac:dyDescent="0.25">
      <c r="A42273" t="s">
        <v>42268</v>
      </c>
      <c r="B42273" t="s">
        <v>76866</v>
      </c>
      <c r="C42273" t="s">
        <v>80018</v>
      </c>
      <c r="D42273" s="9" t="s">
        <v>74000</v>
      </c>
    </row>
    <row r="42274" spans="1:4" x14ac:dyDescent="0.25">
      <c r="A42274" t="s">
        <v>42269</v>
      </c>
      <c r="B42274" t="s">
        <v>76866</v>
      </c>
      <c r="C42274" t="s">
        <v>80018</v>
      </c>
      <c r="D42274" s="9" t="s">
        <v>74000</v>
      </c>
    </row>
    <row r="42275" spans="1:4" x14ac:dyDescent="0.25">
      <c r="A42275" t="s">
        <v>42270</v>
      </c>
      <c r="B42275" t="s">
        <v>76866</v>
      </c>
      <c r="C42275" t="s">
        <v>80018</v>
      </c>
      <c r="D42275" s="9" t="s">
        <v>74000</v>
      </c>
    </row>
    <row r="42276" spans="1:4" x14ac:dyDescent="0.25">
      <c r="A42276" t="s">
        <v>42271</v>
      </c>
      <c r="B42276" t="s">
        <v>76866</v>
      </c>
      <c r="C42276" t="s">
        <v>80018</v>
      </c>
      <c r="D42276" s="9" t="s">
        <v>74000</v>
      </c>
    </row>
    <row r="42277" spans="1:4" x14ac:dyDescent="0.25">
      <c r="A42277" t="s">
        <v>42272</v>
      </c>
      <c r="B42277" t="s">
        <v>76866</v>
      </c>
      <c r="C42277" t="s">
        <v>80018</v>
      </c>
      <c r="D42277" s="9" t="s">
        <v>74000</v>
      </c>
    </row>
    <row r="42278" spans="1:4" x14ac:dyDescent="0.25">
      <c r="A42278" t="s">
        <v>42273</v>
      </c>
      <c r="B42278" t="s">
        <v>76866</v>
      </c>
      <c r="C42278" t="s">
        <v>80018</v>
      </c>
      <c r="D42278" s="9" t="s">
        <v>74000</v>
      </c>
    </row>
    <row r="42279" spans="1:4" x14ac:dyDescent="0.25">
      <c r="A42279" t="s">
        <v>42274</v>
      </c>
      <c r="B42279" t="s">
        <v>76866</v>
      </c>
      <c r="C42279" t="s">
        <v>80018</v>
      </c>
      <c r="D42279" s="9" t="s">
        <v>74000</v>
      </c>
    </row>
    <row r="42280" spans="1:4" x14ac:dyDescent="0.25">
      <c r="A42280" t="s">
        <v>42275</v>
      </c>
      <c r="B42280" t="s">
        <v>76866</v>
      </c>
      <c r="C42280" t="s">
        <v>80018</v>
      </c>
      <c r="D42280" s="9" t="s">
        <v>74000</v>
      </c>
    </row>
    <row r="42281" spans="1:4" x14ac:dyDescent="0.25">
      <c r="A42281" t="s">
        <v>42276</v>
      </c>
      <c r="B42281" t="s">
        <v>76866</v>
      </c>
      <c r="C42281" t="s">
        <v>80018</v>
      </c>
      <c r="D42281" s="9" t="s">
        <v>74000</v>
      </c>
    </row>
    <row r="42282" spans="1:4" x14ac:dyDescent="0.25">
      <c r="A42282" t="s">
        <v>42277</v>
      </c>
      <c r="B42282" t="s">
        <v>76866</v>
      </c>
      <c r="C42282" t="s">
        <v>80018</v>
      </c>
      <c r="D42282" s="9" t="s">
        <v>74000</v>
      </c>
    </row>
    <row r="42283" spans="1:4" x14ac:dyDescent="0.25">
      <c r="A42283" t="s">
        <v>42278</v>
      </c>
      <c r="B42283" t="s">
        <v>76866</v>
      </c>
      <c r="C42283" t="s">
        <v>80018</v>
      </c>
      <c r="D42283" s="9" t="s">
        <v>74000</v>
      </c>
    </row>
    <row r="42284" spans="1:4" x14ac:dyDescent="0.25">
      <c r="A42284" t="s">
        <v>42279</v>
      </c>
      <c r="B42284" t="s">
        <v>76866</v>
      </c>
      <c r="C42284" t="s">
        <v>80018</v>
      </c>
      <c r="D42284" s="9" t="s">
        <v>74000</v>
      </c>
    </row>
    <row r="42285" spans="1:4" x14ac:dyDescent="0.25">
      <c r="A42285" t="s">
        <v>42280</v>
      </c>
      <c r="B42285" t="s">
        <v>76866</v>
      </c>
      <c r="C42285" t="s">
        <v>80018</v>
      </c>
      <c r="D42285" s="9" t="s">
        <v>74000</v>
      </c>
    </row>
    <row r="42286" spans="1:4" x14ac:dyDescent="0.25">
      <c r="A42286" t="s">
        <v>42281</v>
      </c>
      <c r="B42286" t="s">
        <v>76866</v>
      </c>
      <c r="C42286" t="s">
        <v>80018</v>
      </c>
      <c r="D42286" s="9" t="s">
        <v>74000</v>
      </c>
    </row>
    <row r="42287" spans="1:4" x14ac:dyDescent="0.25">
      <c r="A42287" t="s">
        <v>42282</v>
      </c>
      <c r="B42287" t="s">
        <v>76866</v>
      </c>
      <c r="C42287" t="s">
        <v>80018</v>
      </c>
      <c r="D42287" s="9" t="s">
        <v>74000</v>
      </c>
    </row>
    <row r="42288" spans="1:4" x14ac:dyDescent="0.25">
      <c r="A42288" t="s">
        <v>42283</v>
      </c>
      <c r="B42288" t="s">
        <v>76866</v>
      </c>
      <c r="C42288" t="s">
        <v>80018</v>
      </c>
      <c r="D42288" s="9" t="s">
        <v>74000</v>
      </c>
    </row>
    <row r="42289" spans="1:4" x14ac:dyDescent="0.25">
      <c r="A42289" t="s">
        <v>42284</v>
      </c>
      <c r="B42289" t="s">
        <v>76866</v>
      </c>
      <c r="C42289" t="s">
        <v>80018</v>
      </c>
      <c r="D42289" s="9" t="s">
        <v>74000</v>
      </c>
    </row>
    <row r="42290" spans="1:4" x14ac:dyDescent="0.25">
      <c r="A42290" t="s">
        <v>42285</v>
      </c>
      <c r="B42290" t="s">
        <v>76866</v>
      </c>
      <c r="C42290" t="s">
        <v>80018</v>
      </c>
      <c r="D42290" s="9" t="s">
        <v>74000</v>
      </c>
    </row>
    <row r="42291" spans="1:4" x14ac:dyDescent="0.25">
      <c r="A42291" t="s">
        <v>42286</v>
      </c>
      <c r="B42291" t="s">
        <v>76866</v>
      </c>
      <c r="C42291" t="s">
        <v>80018</v>
      </c>
      <c r="D42291" s="9" t="s">
        <v>74000</v>
      </c>
    </row>
    <row r="42292" spans="1:4" x14ac:dyDescent="0.25">
      <c r="A42292" t="s">
        <v>42287</v>
      </c>
      <c r="B42292" t="s">
        <v>76866</v>
      </c>
      <c r="C42292" t="s">
        <v>80018</v>
      </c>
      <c r="D42292" s="9" t="s">
        <v>74000</v>
      </c>
    </row>
    <row r="42293" spans="1:4" x14ac:dyDescent="0.25">
      <c r="A42293" t="s">
        <v>42288</v>
      </c>
      <c r="B42293" t="s">
        <v>76866</v>
      </c>
      <c r="C42293" t="s">
        <v>80018</v>
      </c>
      <c r="D42293" s="9" t="s">
        <v>74000</v>
      </c>
    </row>
    <row r="42294" spans="1:4" x14ac:dyDescent="0.25">
      <c r="A42294" t="s">
        <v>42289</v>
      </c>
      <c r="B42294" t="s">
        <v>76866</v>
      </c>
      <c r="C42294" t="s">
        <v>80018</v>
      </c>
      <c r="D42294" s="9" t="s">
        <v>74000</v>
      </c>
    </row>
    <row r="42295" spans="1:4" x14ac:dyDescent="0.25">
      <c r="A42295" t="s">
        <v>42290</v>
      </c>
      <c r="B42295" t="s">
        <v>76866</v>
      </c>
      <c r="C42295" t="s">
        <v>80018</v>
      </c>
      <c r="D42295" s="9" t="s">
        <v>74000</v>
      </c>
    </row>
    <row r="42296" spans="1:4" x14ac:dyDescent="0.25">
      <c r="A42296" t="s">
        <v>42291</v>
      </c>
      <c r="B42296" t="s">
        <v>76866</v>
      </c>
      <c r="C42296" t="s">
        <v>80018</v>
      </c>
      <c r="D42296" s="9" t="s">
        <v>74000</v>
      </c>
    </row>
    <row r="42297" spans="1:4" x14ac:dyDescent="0.25">
      <c r="A42297" t="s">
        <v>42292</v>
      </c>
      <c r="B42297" t="s">
        <v>76866</v>
      </c>
      <c r="C42297" t="s">
        <v>80018</v>
      </c>
      <c r="D42297" s="9" t="s">
        <v>74000</v>
      </c>
    </row>
    <row r="42298" spans="1:4" x14ac:dyDescent="0.25">
      <c r="A42298" t="s">
        <v>42293</v>
      </c>
      <c r="B42298" t="s">
        <v>76866</v>
      </c>
      <c r="C42298" t="s">
        <v>80018</v>
      </c>
      <c r="D42298" s="9" t="s">
        <v>74000</v>
      </c>
    </row>
    <row r="42299" spans="1:4" x14ac:dyDescent="0.25">
      <c r="A42299" t="s">
        <v>42294</v>
      </c>
      <c r="B42299" t="s">
        <v>76866</v>
      </c>
      <c r="C42299" t="s">
        <v>80018</v>
      </c>
      <c r="D42299" s="9" t="s">
        <v>74000</v>
      </c>
    </row>
    <row r="42300" spans="1:4" x14ac:dyDescent="0.25">
      <c r="A42300" t="s">
        <v>42295</v>
      </c>
      <c r="B42300" t="s">
        <v>76866</v>
      </c>
      <c r="C42300" t="s">
        <v>80018</v>
      </c>
      <c r="D42300" s="9" t="s">
        <v>74000</v>
      </c>
    </row>
    <row r="42301" spans="1:4" x14ac:dyDescent="0.25">
      <c r="A42301" t="s">
        <v>42296</v>
      </c>
      <c r="B42301" t="s">
        <v>76866</v>
      </c>
      <c r="C42301" t="s">
        <v>80018</v>
      </c>
      <c r="D42301" s="9" t="s">
        <v>74000</v>
      </c>
    </row>
    <row r="42302" spans="1:4" x14ac:dyDescent="0.25">
      <c r="A42302" t="s">
        <v>42297</v>
      </c>
      <c r="B42302" t="s">
        <v>76866</v>
      </c>
      <c r="C42302" t="s">
        <v>80018</v>
      </c>
      <c r="D42302" s="9" t="s">
        <v>74000</v>
      </c>
    </row>
    <row r="42303" spans="1:4" x14ac:dyDescent="0.25">
      <c r="A42303" t="s">
        <v>42298</v>
      </c>
      <c r="B42303" t="s">
        <v>76866</v>
      </c>
      <c r="C42303" t="s">
        <v>80018</v>
      </c>
      <c r="D42303" s="9" t="s">
        <v>74000</v>
      </c>
    </row>
    <row r="42304" spans="1:4" x14ac:dyDescent="0.25">
      <c r="A42304" t="s">
        <v>42299</v>
      </c>
      <c r="B42304" t="s">
        <v>76866</v>
      </c>
      <c r="C42304" t="s">
        <v>80018</v>
      </c>
      <c r="D42304" s="9" t="s">
        <v>74000</v>
      </c>
    </row>
    <row r="42305" spans="1:4" x14ac:dyDescent="0.25">
      <c r="A42305" t="s">
        <v>42300</v>
      </c>
      <c r="B42305" t="s">
        <v>76866</v>
      </c>
      <c r="C42305" t="s">
        <v>80018</v>
      </c>
      <c r="D42305" s="9" t="s">
        <v>74000</v>
      </c>
    </row>
    <row r="42306" spans="1:4" x14ac:dyDescent="0.25">
      <c r="A42306" t="s">
        <v>42301</v>
      </c>
      <c r="B42306" t="s">
        <v>76866</v>
      </c>
      <c r="C42306" t="s">
        <v>80018</v>
      </c>
      <c r="D42306" s="9" t="s">
        <v>74000</v>
      </c>
    </row>
    <row r="42307" spans="1:4" x14ac:dyDescent="0.25">
      <c r="A42307" t="s">
        <v>42302</v>
      </c>
      <c r="B42307" t="s">
        <v>76866</v>
      </c>
      <c r="C42307" t="s">
        <v>80018</v>
      </c>
      <c r="D42307" s="9" t="s">
        <v>74000</v>
      </c>
    </row>
    <row r="42308" spans="1:4" x14ac:dyDescent="0.25">
      <c r="A42308" t="s">
        <v>42303</v>
      </c>
      <c r="B42308" t="s">
        <v>76866</v>
      </c>
      <c r="C42308" t="s">
        <v>80018</v>
      </c>
      <c r="D42308" s="9" t="s">
        <v>74000</v>
      </c>
    </row>
    <row r="42309" spans="1:4" x14ac:dyDescent="0.25">
      <c r="A42309" t="s">
        <v>42304</v>
      </c>
      <c r="B42309" t="s">
        <v>76866</v>
      </c>
      <c r="C42309" t="s">
        <v>80018</v>
      </c>
      <c r="D42309" s="9" t="s">
        <v>74000</v>
      </c>
    </row>
    <row r="42310" spans="1:4" x14ac:dyDescent="0.25">
      <c r="A42310" t="s">
        <v>42305</v>
      </c>
      <c r="B42310" t="s">
        <v>76866</v>
      </c>
      <c r="C42310" t="s">
        <v>80018</v>
      </c>
      <c r="D42310" s="9" t="s">
        <v>74000</v>
      </c>
    </row>
    <row r="42311" spans="1:4" x14ac:dyDescent="0.25">
      <c r="A42311" t="s">
        <v>42306</v>
      </c>
      <c r="B42311" t="s">
        <v>76866</v>
      </c>
      <c r="C42311" t="s">
        <v>80018</v>
      </c>
      <c r="D42311" s="9" t="s">
        <v>74000</v>
      </c>
    </row>
    <row r="42312" spans="1:4" x14ac:dyDescent="0.25">
      <c r="A42312" t="s">
        <v>42307</v>
      </c>
      <c r="B42312" t="s">
        <v>76866</v>
      </c>
      <c r="C42312" t="s">
        <v>80018</v>
      </c>
      <c r="D42312" s="9" t="s">
        <v>74000</v>
      </c>
    </row>
    <row r="42313" spans="1:4" x14ac:dyDescent="0.25">
      <c r="A42313" t="s">
        <v>42308</v>
      </c>
      <c r="B42313" t="s">
        <v>76866</v>
      </c>
      <c r="C42313" t="s">
        <v>80018</v>
      </c>
      <c r="D42313" s="9" t="s">
        <v>74000</v>
      </c>
    </row>
    <row r="42314" spans="1:4" x14ac:dyDescent="0.25">
      <c r="A42314" t="s">
        <v>42309</v>
      </c>
      <c r="B42314" t="s">
        <v>76866</v>
      </c>
      <c r="C42314" t="s">
        <v>80018</v>
      </c>
      <c r="D42314" s="9" t="s">
        <v>74000</v>
      </c>
    </row>
    <row r="42315" spans="1:4" x14ac:dyDescent="0.25">
      <c r="A42315" t="s">
        <v>42310</v>
      </c>
      <c r="B42315" t="s">
        <v>76866</v>
      </c>
      <c r="C42315" t="s">
        <v>80018</v>
      </c>
      <c r="D42315" s="9" t="s">
        <v>74000</v>
      </c>
    </row>
    <row r="42316" spans="1:4" x14ac:dyDescent="0.25">
      <c r="A42316" t="s">
        <v>42311</v>
      </c>
      <c r="B42316" t="s">
        <v>76866</v>
      </c>
      <c r="C42316" t="s">
        <v>80018</v>
      </c>
      <c r="D42316" s="9" t="s">
        <v>74000</v>
      </c>
    </row>
    <row r="42317" spans="1:4" x14ac:dyDescent="0.25">
      <c r="A42317" t="s">
        <v>42312</v>
      </c>
      <c r="B42317" t="s">
        <v>76866</v>
      </c>
      <c r="C42317" t="s">
        <v>80018</v>
      </c>
      <c r="D42317" s="9" t="s">
        <v>74000</v>
      </c>
    </row>
    <row r="42318" spans="1:4" x14ac:dyDescent="0.25">
      <c r="A42318" t="s">
        <v>42313</v>
      </c>
      <c r="B42318" t="s">
        <v>76866</v>
      </c>
      <c r="C42318" t="s">
        <v>80018</v>
      </c>
      <c r="D42318" s="9" t="s">
        <v>74000</v>
      </c>
    </row>
    <row r="42319" spans="1:4" x14ac:dyDescent="0.25">
      <c r="A42319" t="s">
        <v>42314</v>
      </c>
      <c r="B42319" t="s">
        <v>76866</v>
      </c>
      <c r="C42319" t="s">
        <v>80018</v>
      </c>
      <c r="D42319" s="9" t="s">
        <v>74000</v>
      </c>
    </row>
    <row r="42320" spans="1:4" x14ac:dyDescent="0.25">
      <c r="A42320" t="s">
        <v>42315</v>
      </c>
      <c r="B42320" t="s">
        <v>76866</v>
      </c>
      <c r="C42320" t="s">
        <v>80018</v>
      </c>
      <c r="D42320" s="9" t="s">
        <v>74000</v>
      </c>
    </row>
    <row r="42321" spans="1:4" x14ac:dyDescent="0.25">
      <c r="A42321" t="s">
        <v>42316</v>
      </c>
      <c r="B42321" t="s">
        <v>76866</v>
      </c>
      <c r="C42321" t="s">
        <v>80018</v>
      </c>
      <c r="D42321" s="9" t="s">
        <v>74000</v>
      </c>
    </row>
    <row r="42322" spans="1:4" x14ac:dyDescent="0.25">
      <c r="A42322" t="s">
        <v>42317</v>
      </c>
      <c r="B42322" t="s">
        <v>76866</v>
      </c>
      <c r="C42322" t="s">
        <v>80018</v>
      </c>
      <c r="D42322" s="9" t="s">
        <v>74000</v>
      </c>
    </row>
    <row r="42323" spans="1:4" x14ac:dyDescent="0.25">
      <c r="A42323" t="s">
        <v>42318</v>
      </c>
      <c r="B42323" t="s">
        <v>76866</v>
      </c>
      <c r="C42323" t="s">
        <v>80018</v>
      </c>
      <c r="D42323" s="9" t="s">
        <v>74000</v>
      </c>
    </row>
    <row r="42324" spans="1:4" x14ac:dyDescent="0.25">
      <c r="A42324" t="s">
        <v>42319</v>
      </c>
      <c r="B42324" t="s">
        <v>76866</v>
      </c>
      <c r="C42324" t="s">
        <v>80018</v>
      </c>
      <c r="D42324" s="9" t="s">
        <v>74000</v>
      </c>
    </row>
    <row r="42325" spans="1:4" x14ac:dyDescent="0.25">
      <c r="A42325" t="s">
        <v>42320</v>
      </c>
      <c r="B42325" t="s">
        <v>76866</v>
      </c>
      <c r="C42325" t="s">
        <v>80018</v>
      </c>
      <c r="D42325" s="9" t="s">
        <v>74000</v>
      </c>
    </row>
    <row r="42326" spans="1:4" x14ac:dyDescent="0.25">
      <c r="A42326" t="s">
        <v>42321</v>
      </c>
      <c r="B42326" t="s">
        <v>76866</v>
      </c>
      <c r="C42326" t="s">
        <v>80018</v>
      </c>
      <c r="D42326" s="9" t="s">
        <v>74000</v>
      </c>
    </row>
    <row r="42327" spans="1:4" x14ac:dyDescent="0.25">
      <c r="A42327" t="s">
        <v>42322</v>
      </c>
      <c r="B42327" t="s">
        <v>76866</v>
      </c>
      <c r="C42327" t="s">
        <v>80018</v>
      </c>
      <c r="D42327" s="9" t="s">
        <v>74000</v>
      </c>
    </row>
    <row r="42328" spans="1:4" x14ac:dyDescent="0.25">
      <c r="A42328" t="s">
        <v>42323</v>
      </c>
      <c r="B42328" t="s">
        <v>76866</v>
      </c>
      <c r="C42328" t="s">
        <v>80018</v>
      </c>
      <c r="D42328" s="9" t="s">
        <v>74000</v>
      </c>
    </row>
    <row r="42329" spans="1:4" x14ac:dyDescent="0.25">
      <c r="A42329" t="s">
        <v>42324</v>
      </c>
      <c r="B42329" t="s">
        <v>76866</v>
      </c>
      <c r="C42329" t="s">
        <v>80018</v>
      </c>
      <c r="D42329" s="9" t="s">
        <v>74000</v>
      </c>
    </row>
    <row r="42330" spans="1:4" x14ac:dyDescent="0.25">
      <c r="A42330" t="s">
        <v>42325</v>
      </c>
      <c r="B42330" t="s">
        <v>76866</v>
      </c>
      <c r="C42330" t="s">
        <v>80018</v>
      </c>
      <c r="D42330" s="9" t="s">
        <v>74000</v>
      </c>
    </row>
    <row r="42331" spans="1:4" x14ac:dyDescent="0.25">
      <c r="A42331" t="s">
        <v>42326</v>
      </c>
      <c r="B42331" t="s">
        <v>76866</v>
      </c>
      <c r="C42331" t="s">
        <v>80018</v>
      </c>
      <c r="D42331" s="9" t="s">
        <v>80804</v>
      </c>
    </row>
    <row r="42332" spans="1:4" x14ac:dyDescent="0.25">
      <c r="A42332" t="s">
        <v>42327</v>
      </c>
      <c r="B42332" t="s">
        <v>76866</v>
      </c>
      <c r="C42332" t="s">
        <v>80018</v>
      </c>
      <c r="D42332" s="9" t="s">
        <v>74000</v>
      </c>
    </row>
    <row r="42333" spans="1:4" x14ac:dyDescent="0.25">
      <c r="A42333" t="s">
        <v>42328</v>
      </c>
      <c r="B42333" t="s">
        <v>76868</v>
      </c>
      <c r="C42333" t="s">
        <v>80018</v>
      </c>
      <c r="D42333" s="9" t="s">
        <v>74000</v>
      </c>
    </row>
    <row r="42334" spans="1:4" x14ac:dyDescent="0.25">
      <c r="A42334" t="s">
        <v>42329</v>
      </c>
      <c r="B42334" t="s">
        <v>76868</v>
      </c>
      <c r="C42334" t="s">
        <v>80018</v>
      </c>
      <c r="D42334" s="9" t="s">
        <v>74000</v>
      </c>
    </row>
    <row r="42335" spans="1:4" x14ac:dyDescent="0.25">
      <c r="A42335" t="s">
        <v>42330</v>
      </c>
      <c r="B42335" t="s">
        <v>76868</v>
      </c>
      <c r="C42335" t="s">
        <v>80018</v>
      </c>
      <c r="D42335" s="9" t="s">
        <v>74000</v>
      </c>
    </row>
    <row r="42336" spans="1:4" x14ac:dyDescent="0.25">
      <c r="A42336" t="s">
        <v>42331</v>
      </c>
      <c r="B42336" t="s">
        <v>76868</v>
      </c>
      <c r="C42336" t="s">
        <v>80018</v>
      </c>
      <c r="D42336" s="9" t="s">
        <v>74000</v>
      </c>
    </row>
    <row r="42337" spans="1:4" x14ac:dyDescent="0.25">
      <c r="A42337" t="s">
        <v>42332</v>
      </c>
      <c r="B42337" t="s">
        <v>76868</v>
      </c>
      <c r="C42337" t="s">
        <v>80018</v>
      </c>
      <c r="D42337" s="9" t="s">
        <v>74000</v>
      </c>
    </row>
    <row r="42338" spans="1:4" x14ac:dyDescent="0.25">
      <c r="A42338" t="s">
        <v>42333</v>
      </c>
      <c r="B42338" t="s">
        <v>76868</v>
      </c>
      <c r="C42338" t="s">
        <v>80018</v>
      </c>
      <c r="D42338" s="9" t="s">
        <v>74000</v>
      </c>
    </row>
    <row r="42339" spans="1:4" x14ac:dyDescent="0.25">
      <c r="A42339" t="s">
        <v>42334</v>
      </c>
      <c r="B42339" t="s">
        <v>76868</v>
      </c>
      <c r="C42339" t="s">
        <v>80018</v>
      </c>
      <c r="D42339" s="9" t="s">
        <v>80804</v>
      </c>
    </row>
    <row r="42340" spans="1:4" x14ac:dyDescent="0.25">
      <c r="A42340" t="s">
        <v>42335</v>
      </c>
      <c r="B42340" t="s">
        <v>76868</v>
      </c>
      <c r="C42340" t="s">
        <v>80018</v>
      </c>
      <c r="D42340" s="9" t="s">
        <v>74000</v>
      </c>
    </row>
    <row r="42341" spans="1:4" x14ac:dyDescent="0.25">
      <c r="A42341" t="s">
        <v>42336</v>
      </c>
      <c r="B42341" t="s">
        <v>76868</v>
      </c>
      <c r="C42341" t="s">
        <v>80018</v>
      </c>
      <c r="D42341" s="9" t="s">
        <v>74000</v>
      </c>
    </row>
    <row r="42342" spans="1:4" x14ac:dyDescent="0.25">
      <c r="A42342" t="s">
        <v>42337</v>
      </c>
      <c r="B42342" t="s">
        <v>76868</v>
      </c>
      <c r="C42342" t="s">
        <v>80018</v>
      </c>
      <c r="D42342" s="9" t="s">
        <v>80804</v>
      </c>
    </row>
    <row r="42343" spans="1:4" x14ac:dyDescent="0.25">
      <c r="A42343" t="s">
        <v>42338</v>
      </c>
      <c r="B42343" t="s">
        <v>76868</v>
      </c>
      <c r="C42343" t="s">
        <v>80018</v>
      </c>
      <c r="D42343" s="9" t="s">
        <v>80804</v>
      </c>
    </row>
    <row r="42344" spans="1:4" x14ac:dyDescent="0.25">
      <c r="A42344" t="s">
        <v>42339</v>
      </c>
      <c r="B42344" t="s">
        <v>76868</v>
      </c>
      <c r="C42344" t="s">
        <v>80018</v>
      </c>
      <c r="D42344" s="9" t="s">
        <v>80804</v>
      </c>
    </row>
    <row r="42345" spans="1:4" x14ac:dyDescent="0.25">
      <c r="A42345" t="s">
        <v>42340</v>
      </c>
      <c r="B42345" t="s">
        <v>76868</v>
      </c>
      <c r="C42345" t="s">
        <v>80018</v>
      </c>
      <c r="D42345" s="9" t="s">
        <v>80804</v>
      </c>
    </row>
    <row r="42346" spans="1:4" x14ac:dyDescent="0.25">
      <c r="A42346" t="s">
        <v>42341</v>
      </c>
      <c r="B42346" t="s">
        <v>76868</v>
      </c>
      <c r="C42346" t="s">
        <v>80018</v>
      </c>
      <c r="D42346" s="9" t="s">
        <v>80804</v>
      </c>
    </row>
    <row r="42347" spans="1:4" x14ac:dyDescent="0.25">
      <c r="A42347" t="s">
        <v>42342</v>
      </c>
      <c r="B42347" t="s">
        <v>76868</v>
      </c>
      <c r="C42347" t="s">
        <v>80018</v>
      </c>
      <c r="D42347" s="9" t="s">
        <v>80804</v>
      </c>
    </row>
    <row r="42348" spans="1:4" x14ac:dyDescent="0.25">
      <c r="A42348" t="s">
        <v>42343</v>
      </c>
      <c r="B42348" t="s">
        <v>76868</v>
      </c>
      <c r="C42348" t="s">
        <v>80018</v>
      </c>
      <c r="D42348" s="9" t="s">
        <v>80804</v>
      </c>
    </row>
    <row r="42349" spans="1:4" x14ac:dyDescent="0.25">
      <c r="A42349" t="s">
        <v>42344</v>
      </c>
      <c r="B42349" t="s">
        <v>76868</v>
      </c>
      <c r="C42349" t="s">
        <v>80018</v>
      </c>
      <c r="D42349" s="9" t="s">
        <v>80804</v>
      </c>
    </row>
    <row r="42350" spans="1:4" x14ac:dyDescent="0.25">
      <c r="A42350" t="s">
        <v>42345</v>
      </c>
      <c r="B42350" t="s">
        <v>76868</v>
      </c>
      <c r="C42350" t="s">
        <v>80018</v>
      </c>
      <c r="D42350" s="9" t="s">
        <v>80804</v>
      </c>
    </row>
    <row r="42351" spans="1:4" x14ac:dyDescent="0.25">
      <c r="A42351" t="s">
        <v>42346</v>
      </c>
      <c r="B42351" t="s">
        <v>76868</v>
      </c>
      <c r="C42351" t="s">
        <v>80018</v>
      </c>
      <c r="D42351" s="9" t="s">
        <v>74000</v>
      </c>
    </row>
    <row r="42352" spans="1:4" x14ac:dyDescent="0.25">
      <c r="A42352" t="s">
        <v>42347</v>
      </c>
      <c r="B42352" t="s">
        <v>76868</v>
      </c>
      <c r="C42352" t="s">
        <v>80018</v>
      </c>
      <c r="D42352" s="9" t="s">
        <v>74000</v>
      </c>
    </row>
    <row r="42353" spans="1:4" x14ac:dyDescent="0.25">
      <c r="A42353" t="s">
        <v>42348</v>
      </c>
      <c r="B42353" t="s">
        <v>76868</v>
      </c>
      <c r="C42353" t="s">
        <v>80018</v>
      </c>
      <c r="D42353" s="9" t="s">
        <v>74000</v>
      </c>
    </row>
    <row r="42354" spans="1:4" x14ac:dyDescent="0.25">
      <c r="A42354" t="s">
        <v>42349</v>
      </c>
      <c r="B42354" t="s">
        <v>76868</v>
      </c>
      <c r="C42354" t="s">
        <v>80018</v>
      </c>
      <c r="D42354" s="9" t="s">
        <v>74000</v>
      </c>
    </row>
    <row r="42355" spans="1:4" x14ac:dyDescent="0.25">
      <c r="A42355" t="s">
        <v>42350</v>
      </c>
      <c r="B42355" t="s">
        <v>76868</v>
      </c>
      <c r="C42355" t="s">
        <v>80018</v>
      </c>
      <c r="D42355" s="9" t="s">
        <v>74000</v>
      </c>
    </row>
    <row r="42356" spans="1:4" x14ac:dyDescent="0.25">
      <c r="A42356" t="s">
        <v>42351</v>
      </c>
      <c r="B42356" t="s">
        <v>76868</v>
      </c>
      <c r="C42356" t="s">
        <v>80018</v>
      </c>
      <c r="D42356" s="9" t="s">
        <v>74000</v>
      </c>
    </row>
    <row r="42357" spans="1:4" x14ac:dyDescent="0.25">
      <c r="A42357" t="s">
        <v>42352</v>
      </c>
      <c r="B42357" t="s">
        <v>76868</v>
      </c>
      <c r="C42357" t="s">
        <v>80018</v>
      </c>
      <c r="D42357" s="9" t="s">
        <v>74000</v>
      </c>
    </row>
    <row r="42358" spans="1:4" x14ac:dyDescent="0.25">
      <c r="A42358" t="s">
        <v>42353</v>
      </c>
      <c r="B42358" t="s">
        <v>76868</v>
      </c>
      <c r="C42358" t="s">
        <v>80018</v>
      </c>
      <c r="D42358" s="9" t="s">
        <v>80804</v>
      </c>
    </row>
    <row r="42359" spans="1:4" x14ac:dyDescent="0.25">
      <c r="A42359" t="s">
        <v>42354</v>
      </c>
      <c r="B42359" t="s">
        <v>76868</v>
      </c>
      <c r="C42359" t="s">
        <v>80018</v>
      </c>
      <c r="D42359" s="9" t="s">
        <v>80804</v>
      </c>
    </row>
    <row r="42360" spans="1:4" x14ac:dyDescent="0.25">
      <c r="A42360" t="s">
        <v>42355</v>
      </c>
      <c r="B42360" t="s">
        <v>76868</v>
      </c>
      <c r="C42360" t="s">
        <v>80018</v>
      </c>
      <c r="D42360" s="9" t="s">
        <v>80804</v>
      </c>
    </row>
    <row r="42361" spans="1:4" x14ac:dyDescent="0.25">
      <c r="A42361" t="s">
        <v>42356</v>
      </c>
      <c r="B42361" t="s">
        <v>76868</v>
      </c>
      <c r="C42361" t="s">
        <v>80018</v>
      </c>
      <c r="D42361" s="9" t="s">
        <v>80804</v>
      </c>
    </row>
    <row r="42362" spans="1:4" x14ac:dyDescent="0.25">
      <c r="A42362" t="s">
        <v>42357</v>
      </c>
      <c r="B42362" t="s">
        <v>76868</v>
      </c>
      <c r="C42362" t="s">
        <v>80018</v>
      </c>
      <c r="D42362" s="9" t="s">
        <v>80804</v>
      </c>
    </row>
    <row r="42363" spans="1:4" x14ac:dyDescent="0.25">
      <c r="A42363" t="s">
        <v>42358</v>
      </c>
      <c r="B42363" t="s">
        <v>76868</v>
      </c>
      <c r="C42363" t="s">
        <v>80018</v>
      </c>
      <c r="D42363" s="9" t="s">
        <v>80804</v>
      </c>
    </row>
    <row r="42364" spans="1:4" x14ac:dyDescent="0.25">
      <c r="A42364" t="s">
        <v>42359</v>
      </c>
      <c r="B42364" t="s">
        <v>76868</v>
      </c>
      <c r="C42364" t="s">
        <v>80018</v>
      </c>
      <c r="D42364" s="9" t="s">
        <v>74000</v>
      </c>
    </row>
    <row r="42365" spans="1:4" x14ac:dyDescent="0.25">
      <c r="A42365" t="s">
        <v>42360</v>
      </c>
      <c r="B42365" t="s">
        <v>76868</v>
      </c>
      <c r="C42365" t="s">
        <v>80018</v>
      </c>
      <c r="D42365" s="9" t="s">
        <v>80804</v>
      </c>
    </row>
    <row r="42366" spans="1:4" x14ac:dyDescent="0.25">
      <c r="A42366" t="s">
        <v>42361</v>
      </c>
      <c r="B42366" t="s">
        <v>76868</v>
      </c>
      <c r="C42366" t="s">
        <v>80018</v>
      </c>
      <c r="D42366" s="9" t="s">
        <v>80804</v>
      </c>
    </row>
    <row r="42367" spans="1:4" x14ac:dyDescent="0.25">
      <c r="A42367" t="s">
        <v>42362</v>
      </c>
      <c r="B42367" t="s">
        <v>76868</v>
      </c>
      <c r="C42367" t="s">
        <v>80018</v>
      </c>
      <c r="D42367" s="9" t="s">
        <v>80804</v>
      </c>
    </row>
    <row r="42368" spans="1:4" x14ac:dyDescent="0.25">
      <c r="A42368" t="s">
        <v>42363</v>
      </c>
      <c r="B42368" t="s">
        <v>76868</v>
      </c>
      <c r="C42368" t="s">
        <v>80018</v>
      </c>
      <c r="D42368" s="9" t="s">
        <v>74000</v>
      </c>
    </row>
    <row r="42369" spans="1:4" x14ac:dyDescent="0.25">
      <c r="A42369" t="s">
        <v>42364</v>
      </c>
      <c r="B42369" t="s">
        <v>76868</v>
      </c>
      <c r="C42369" t="s">
        <v>80018</v>
      </c>
      <c r="D42369" s="9" t="s">
        <v>80804</v>
      </c>
    </row>
    <row r="42370" spans="1:4" x14ac:dyDescent="0.25">
      <c r="A42370" t="s">
        <v>42365</v>
      </c>
      <c r="B42370" t="s">
        <v>76868</v>
      </c>
      <c r="C42370" t="s">
        <v>80018</v>
      </c>
      <c r="D42370" s="9" t="s">
        <v>80804</v>
      </c>
    </row>
    <row r="42371" spans="1:4" x14ac:dyDescent="0.25">
      <c r="A42371" t="s">
        <v>42366</v>
      </c>
      <c r="B42371" t="s">
        <v>76868</v>
      </c>
      <c r="C42371" t="s">
        <v>80018</v>
      </c>
      <c r="D42371" s="9" t="s">
        <v>80804</v>
      </c>
    </row>
    <row r="42372" spans="1:4" x14ac:dyDescent="0.25">
      <c r="A42372" t="s">
        <v>42367</v>
      </c>
      <c r="B42372" t="s">
        <v>76868</v>
      </c>
      <c r="C42372" t="s">
        <v>80018</v>
      </c>
      <c r="D42372" s="9" t="s">
        <v>80804</v>
      </c>
    </row>
    <row r="42373" spans="1:4" x14ac:dyDescent="0.25">
      <c r="A42373" t="s">
        <v>42368</v>
      </c>
      <c r="B42373" t="s">
        <v>76868</v>
      </c>
      <c r="C42373" t="s">
        <v>80018</v>
      </c>
      <c r="D42373" s="9" t="s">
        <v>80804</v>
      </c>
    </row>
    <row r="42374" spans="1:4" x14ac:dyDescent="0.25">
      <c r="A42374" t="s">
        <v>42369</v>
      </c>
      <c r="B42374" t="s">
        <v>76868</v>
      </c>
      <c r="C42374" t="s">
        <v>80018</v>
      </c>
      <c r="D42374" s="9" t="s">
        <v>80804</v>
      </c>
    </row>
    <row r="42375" spans="1:4" x14ac:dyDescent="0.25">
      <c r="A42375" t="s">
        <v>42370</v>
      </c>
      <c r="B42375" t="s">
        <v>76868</v>
      </c>
      <c r="C42375" t="s">
        <v>80018</v>
      </c>
      <c r="D42375" s="9" t="s">
        <v>80804</v>
      </c>
    </row>
    <row r="42376" spans="1:4" x14ac:dyDescent="0.25">
      <c r="A42376" t="s">
        <v>42371</v>
      </c>
      <c r="B42376" t="s">
        <v>76868</v>
      </c>
      <c r="C42376" t="s">
        <v>80018</v>
      </c>
      <c r="D42376" s="9" t="s">
        <v>80804</v>
      </c>
    </row>
    <row r="42377" spans="1:4" x14ac:dyDescent="0.25">
      <c r="A42377" t="s">
        <v>42372</v>
      </c>
      <c r="B42377" t="s">
        <v>76868</v>
      </c>
      <c r="C42377" t="s">
        <v>80018</v>
      </c>
      <c r="D42377" s="9" t="s">
        <v>80804</v>
      </c>
    </row>
    <row r="42378" spans="1:4" x14ac:dyDescent="0.25">
      <c r="A42378" t="s">
        <v>42373</v>
      </c>
      <c r="B42378" t="s">
        <v>76868</v>
      </c>
      <c r="C42378" t="s">
        <v>80018</v>
      </c>
      <c r="D42378" s="9" t="s">
        <v>80804</v>
      </c>
    </row>
    <row r="42379" spans="1:4" x14ac:dyDescent="0.25">
      <c r="A42379" t="s">
        <v>42374</v>
      </c>
      <c r="B42379" t="s">
        <v>76868</v>
      </c>
      <c r="C42379" t="s">
        <v>80018</v>
      </c>
      <c r="D42379" s="9" t="s">
        <v>80804</v>
      </c>
    </row>
    <row r="42380" spans="1:4" x14ac:dyDescent="0.25">
      <c r="A42380" t="s">
        <v>42375</v>
      </c>
      <c r="B42380" t="s">
        <v>76868</v>
      </c>
      <c r="C42380" t="s">
        <v>80018</v>
      </c>
      <c r="D42380" s="9" t="s">
        <v>80804</v>
      </c>
    </row>
    <row r="42381" spans="1:4" x14ac:dyDescent="0.25">
      <c r="A42381" t="s">
        <v>42376</v>
      </c>
      <c r="B42381" t="s">
        <v>76868</v>
      </c>
      <c r="C42381" t="s">
        <v>80018</v>
      </c>
      <c r="D42381" s="9" t="s">
        <v>80804</v>
      </c>
    </row>
    <row r="42382" spans="1:4" x14ac:dyDescent="0.25">
      <c r="A42382" t="s">
        <v>42377</v>
      </c>
      <c r="B42382" t="s">
        <v>76868</v>
      </c>
      <c r="C42382" t="s">
        <v>80018</v>
      </c>
      <c r="D42382" s="9" t="s">
        <v>80804</v>
      </c>
    </row>
    <row r="42383" spans="1:4" x14ac:dyDescent="0.25">
      <c r="A42383" t="s">
        <v>42378</v>
      </c>
      <c r="B42383" t="s">
        <v>76868</v>
      </c>
      <c r="C42383" t="s">
        <v>80018</v>
      </c>
      <c r="D42383" s="9" t="s">
        <v>80804</v>
      </c>
    </row>
    <row r="42384" spans="1:4" x14ac:dyDescent="0.25">
      <c r="A42384" t="s">
        <v>42379</v>
      </c>
      <c r="B42384" t="s">
        <v>76868</v>
      </c>
      <c r="C42384" t="s">
        <v>80018</v>
      </c>
      <c r="D42384" s="9" t="s">
        <v>80804</v>
      </c>
    </row>
    <row r="42385" spans="1:4" x14ac:dyDescent="0.25">
      <c r="A42385" t="s">
        <v>42380</v>
      </c>
      <c r="B42385" t="s">
        <v>76868</v>
      </c>
      <c r="C42385" t="s">
        <v>80018</v>
      </c>
      <c r="D42385" s="9" t="s">
        <v>80804</v>
      </c>
    </row>
    <row r="42386" spans="1:4" x14ac:dyDescent="0.25">
      <c r="A42386" t="s">
        <v>42381</v>
      </c>
      <c r="B42386" t="s">
        <v>76868</v>
      </c>
      <c r="C42386" t="s">
        <v>80018</v>
      </c>
      <c r="D42386" s="9" t="s">
        <v>80804</v>
      </c>
    </row>
    <row r="42387" spans="1:4" x14ac:dyDescent="0.25">
      <c r="A42387" t="s">
        <v>42382</v>
      </c>
      <c r="B42387" t="s">
        <v>76868</v>
      </c>
      <c r="C42387" t="s">
        <v>80018</v>
      </c>
      <c r="D42387" s="9" t="s">
        <v>80804</v>
      </c>
    </row>
    <row r="42388" spans="1:4" x14ac:dyDescent="0.25">
      <c r="A42388" t="s">
        <v>42383</v>
      </c>
      <c r="B42388" t="s">
        <v>76868</v>
      </c>
      <c r="C42388" t="s">
        <v>80018</v>
      </c>
      <c r="D42388" s="9" t="s">
        <v>80804</v>
      </c>
    </row>
    <row r="42389" spans="1:4" x14ac:dyDescent="0.25">
      <c r="A42389" t="s">
        <v>42384</v>
      </c>
      <c r="B42389" t="s">
        <v>76868</v>
      </c>
      <c r="C42389" t="s">
        <v>80018</v>
      </c>
      <c r="D42389" s="9" t="s">
        <v>80804</v>
      </c>
    </row>
    <row r="42390" spans="1:4" x14ac:dyDescent="0.25">
      <c r="A42390" t="s">
        <v>42385</v>
      </c>
      <c r="B42390" t="s">
        <v>76868</v>
      </c>
      <c r="C42390" t="s">
        <v>80018</v>
      </c>
      <c r="D42390" s="9" t="s">
        <v>80804</v>
      </c>
    </row>
    <row r="42391" spans="1:4" x14ac:dyDescent="0.25">
      <c r="A42391" t="s">
        <v>42386</v>
      </c>
      <c r="B42391" t="s">
        <v>76868</v>
      </c>
      <c r="C42391" t="s">
        <v>80018</v>
      </c>
      <c r="D42391" s="9" t="s">
        <v>80804</v>
      </c>
    </row>
    <row r="42392" spans="1:4" x14ac:dyDescent="0.25">
      <c r="A42392" t="s">
        <v>42387</v>
      </c>
      <c r="B42392" t="s">
        <v>76868</v>
      </c>
      <c r="C42392" t="s">
        <v>80018</v>
      </c>
      <c r="D42392" s="9" t="s">
        <v>80804</v>
      </c>
    </row>
    <row r="42393" spans="1:4" x14ac:dyDescent="0.25">
      <c r="A42393" t="s">
        <v>42388</v>
      </c>
      <c r="B42393" t="s">
        <v>76868</v>
      </c>
      <c r="C42393" t="s">
        <v>80018</v>
      </c>
      <c r="D42393" s="9" t="s">
        <v>80804</v>
      </c>
    </row>
    <row r="42394" spans="1:4" x14ac:dyDescent="0.25">
      <c r="A42394" t="s">
        <v>42389</v>
      </c>
      <c r="B42394" t="s">
        <v>76868</v>
      </c>
      <c r="C42394" t="s">
        <v>80018</v>
      </c>
      <c r="D42394" s="9" t="s">
        <v>80804</v>
      </c>
    </row>
    <row r="42395" spans="1:4" x14ac:dyDescent="0.25">
      <c r="A42395" t="s">
        <v>42390</v>
      </c>
      <c r="B42395" t="s">
        <v>76868</v>
      </c>
      <c r="C42395" t="s">
        <v>80018</v>
      </c>
      <c r="D42395" s="9" t="s">
        <v>80804</v>
      </c>
    </row>
    <row r="42396" spans="1:4" x14ac:dyDescent="0.25">
      <c r="A42396" t="s">
        <v>42391</v>
      </c>
      <c r="B42396" t="s">
        <v>76868</v>
      </c>
      <c r="C42396" t="s">
        <v>80018</v>
      </c>
      <c r="D42396" s="9" t="s">
        <v>80804</v>
      </c>
    </row>
    <row r="42397" spans="1:4" x14ac:dyDescent="0.25">
      <c r="A42397" t="s">
        <v>42392</v>
      </c>
      <c r="B42397" t="s">
        <v>76868</v>
      </c>
      <c r="C42397" t="s">
        <v>80018</v>
      </c>
      <c r="D42397" s="9" t="s">
        <v>80804</v>
      </c>
    </row>
    <row r="42398" spans="1:4" x14ac:dyDescent="0.25">
      <c r="A42398" t="s">
        <v>42393</v>
      </c>
      <c r="B42398" t="s">
        <v>76868</v>
      </c>
      <c r="C42398" t="s">
        <v>80018</v>
      </c>
      <c r="D42398" s="9" t="s">
        <v>80804</v>
      </c>
    </row>
    <row r="42399" spans="1:4" x14ac:dyDescent="0.25">
      <c r="A42399" t="s">
        <v>42394</v>
      </c>
      <c r="B42399" t="s">
        <v>76868</v>
      </c>
      <c r="C42399" t="s">
        <v>80018</v>
      </c>
      <c r="D42399" s="9" t="s">
        <v>80804</v>
      </c>
    </row>
    <row r="42400" spans="1:4" x14ac:dyDescent="0.25">
      <c r="A42400" t="s">
        <v>42395</v>
      </c>
      <c r="B42400" t="s">
        <v>76868</v>
      </c>
      <c r="C42400" t="s">
        <v>80018</v>
      </c>
      <c r="D42400" s="9" t="s">
        <v>80804</v>
      </c>
    </row>
    <row r="42401" spans="1:4" x14ac:dyDescent="0.25">
      <c r="A42401" t="s">
        <v>42396</v>
      </c>
      <c r="B42401" t="s">
        <v>76868</v>
      </c>
      <c r="C42401" t="s">
        <v>80018</v>
      </c>
      <c r="D42401" s="9" t="s">
        <v>80804</v>
      </c>
    </row>
    <row r="42402" spans="1:4" x14ac:dyDescent="0.25">
      <c r="A42402" t="s">
        <v>42397</v>
      </c>
      <c r="B42402" t="s">
        <v>76868</v>
      </c>
      <c r="C42402" t="s">
        <v>80018</v>
      </c>
      <c r="D42402" s="9" t="s">
        <v>80804</v>
      </c>
    </row>
    <row r="42403" spans="1:4" x14ac:dyDescent="0.25">
      <c r="A42403" t="s">
        <v>42398</v>
      </c>
      <c r="B42403" t="s">
        <v>76868</v>
      </c>
      <c r="C42403" t="s">
        <v>80018</v>
      </c>
      <c r="D42403" s="9" t="s">
        <v>80804</v>
      </c>
    </row>
    <row r="42404" spans="1:4" x14ac:dyDescent="0.25">
      <c r="A42404" t="s">
        <v>42399</v>
      </c>
      <c r="B42404" t="s">
        <v>76868</v>
      </c>
      <c r="C42404" t="s">
        <v>80018</v>
      </c>
      <c r="D42404" s="9" t="s">
        <v>74000</v>
      </c>
    </row>
    <row r="42405" spans="1:4" x14ac:dyDescent="0.25">
      <c r="A42405" t="s">
        <v>42400</v>
      </c>
      <c r="B42405" t="s">
        <v>76868</v>
      </c>
      <c r="C42405" t="s">
        <v>80018</v>
      </c>
      <c r="D42405" s="9" t="s">
        <v>74000</v>
      </c>
    </row>
    <row r="42406" spans="1:4" x14ac:dyDescent="0.25">
      <c r="A42406" t="s">
        <v>42401</v>
      </c>
      <c r="B42406" t="s">
        <v>76868</v>
      </c>
      <c r="C42406" t="s">
        <v>80018</v>
      </c>
      <c r="D42406" s="9" t="s">
        <v>80804</v>
      </c>
    </row>
    <row r="42407" spans="1:4" x14ac:dyDescent="0.25">
      <c r="A42407" t="s">
        <v>42402</v>
      </c>
      <c r="B42407" t="s">
        <v>76868</v>
      </c>
      <c r="C42407" t="s">
        <v>80018</v>
      </c>
      <c r="D42407" s="9" t="s">
        <v>74000</v>
      </c>
    </row>
    <row r="42408" spans="1:4" x14ac:dyDescent="0.25">
      <c r="A42408" t="s">
        <v>42403</v>
      </c>
      <c r="B42408" t="s">
        <v>76868</v>
      </c>
      <c r="C42408" t="s">
        <v>80018</v>
      </c>
      <c r="D42408" s="9" t="s">
        <v>74000</v>
      </c>
    </row>
    <row r="42409" spans="1:4" x14ac:dyDescent="0.25">
      <c r="A42409" t="s">
        <v>42404</v>
      </c>
      <c r="B42409" t="s">
        <v>76868</v>
      </c>
      <c r="C42409" t="s">
        <v>80018</v>
      </c>
      <c r="D42409" s="9" t="s">
        <v>74000</v>
      </c>
    </row>
    <row r="42410" spans="1:4" x14ac:dyDescent="0.25">
      <c r="A42410" t="s">
        <v>42405</v>
      </c>
      <c r="B42410" t="s">
        <v>76868</v>
      </c>
      <c r="C42410" t="s">
        <v>80018</v>
      </c>
      <c r="D42410" s="9" t="s">
        <v>74000</v>
      </c>
    </row>
    <row r="42411" spans="1:4" x14ac:dyDescent="0.25">
      <c r="A42411" t="s">
        <v>42406</v>
      </c>
      <c r="B42411" t="s">
        <v>76868</v>
      </c>
      <c r="C42411" t="s">
        <v>80018</v>
      </c>
      <c r="D42411" s="9" t="s">
        <v>74000</v>
      </c>
    </row>
    <row r="42412" spans="1:4" x14ac:dyDescent="0.25">
      <c r="A42412" t="s">
        <v>42407</v>
      </c>
      <c r="B42412" t="s">
        <v>76868</v>
      </c>
      <c r="C42412" t="s">
        <v>80018</v>
      </c>
      <c r="D42412" s="9" t="s">
        <v>74000</v>
      </c>
    </row>
    <row r="42413" spans="1:4" x14ac:dyDescent="0.25">
      <c r="A42413" t="s">
        <v>42408</v>
      </c>
      <c r="B42413" t="s">
        <v>76868</v>
      </c>
      <c r="C42413" t="s">
        <v>80018</v>
      </c>
      <c r="D42413" s="9" t="s">
        <v>74000</v>
      </c>
    </row>
    <row r="42414" spans="1:4" x14ac:dyDescent="0.25">
      <c r="A42414" t="s">
        <v>42409</v>
      </c>
      <c r="B42414" t="s">
        <v>76868</v>
      </c>
      <c r="C42414" t="s">
        <v>80018</v>
      </c>
      <c r="D42414" s="9" t="s">
        <v>74000</v>
      </c>
    </row>
    <row r="42415" spans="1:4" x14ac:dyDescent="0.25">
      <c r="A42415" t="s">
        <v>42410</v>
      </c>
      <c r="B42415" t="s">
        <v>76868</v>
      </c>
      <c r="C42415" t="s">
        <v>80018</v>
      </c>
      <c r="D42415" s="9" t="s">
        <v>74000</v>
      </c>
    </row>
    <row r="42416" spans="1:4" x14ac:dyDescent="0.25">
      <c r="A42416" t="s">
        <v>42411</v>
      </c>
      <c r="B42416" t="s">
        <v>76868</v>
      </c>
      <c r="C42416" t="s">
        <v>80018</v>
      </c>
      <c r="D42416" s="9" t="s">
        <v>74000</v>
      </c>
    </row>
    <row r="42417" spans="1:4" x14ac:dyDescent="0.25">
      <c r="A42417" t="s">
        <v>42412</v>
      </c>
      <c r="B42417" t="s">
        <v>76868</v>
      </c>
      <c r="C42417" t="s">
        <v>80018</v>
      </c>
      <c r="D42417" s="9" t="s">
        <v>74000</v>
      </c>
    </row>
    <row r="42418" spans="1:4" x14ac:dyDescent="0.25">
      <c r="A42418" t="s">
        <v>42413</v>
      </c>
      <c r="B42418" t="s">
        <v>76868</v>
      </c>
      <c r="C42418" t="s">
        <v>80018</v>
      </c>
      <c r="D42418" s="9" t="s">
        <v>74000</v>
      </c>
    </row>
    <row r="42419" spans="1:4" x14ac:dyDescent="0.25">
      <c r="A42419" t="s">
        <v>42414</v>
      </c>
      <c r="B42419" t="s">
        <v>76868</v>
      </c>
      <c r="C42419" t="s">
        <v>80018</v>
      </c>
      <c r="D42419" s="9" t="s">
        <v>74000</v>
      </c>
    </row>
    <row r="42420" spans="1:4" x14ac:dyDescent="0.25">
      <c r="A42420" t="s">
        <v>42415</v>
      </c>
      <c r="B42420" t="s">
        <v>76868</v>
      </c>
      <c r="C42420" t="s">
        <v>80018</v>
      </c>
      <c r="D42420" s="9" t="s">
        <v>74000</v>
      </c>
    </row>
    <row r="42421" spans="1:4" x14ac:dyDescent="0.25">
      <c r="A42421" t="s">
        <v>42416</v>
      </c>
      <c r="B42421" t="s">
        <v>76868</v>
      </c>
      <c r="C42421" t="s">
        <v>80018</v>
      </c>
      <c r="D42421" s="9" t="s">
        <v>74000</v>
      </c>
    </row>
    <row r="42422" spans="1:4" x14ac:dyDescent="0.25">
      <c r="A42422" t="s">
        <v>42417</v>
      </c>
      <c r="B42422" t="s">
        <v>76868</v>
      </c>
      <c r="C42422" t="s">
        <v>80018</v>
      </c>
      <c r="D42422" s="9" t="s">
        <v>74000</v>
      </c>
    </row>
    <row r="42423" spans="1:4" x14ac:dyDescent="0.25">
      <c r="A42423" t="s">
        <v>42418</v>
      </c>
      <c r="B42423" t="s">
        <v>76868</v>
      </c>
      <c r="C42423" t="s">
        <v>80018</v>
      </c>
      <c r="D42423" s="9" t="s">
        <v>74000</v>
      </c>
    </row>
    <row r="42424" spans="1:4" x14ac:dyDescent="0.25">
      <c r="A42424" t="s">
        <v>42419</v>
      </c>
      <c r="B42424" t="s">
        <v>76868</v>
      </c>
      <c r="C42424" t="s">
        <v>80018</v>
      </c>
      <c r="D42424" s="9" t="s">
        <v>74000</v>
      </c>
    </row>
    <row r="42425" spans="1:4" x14ac:dyDescent="0.25">
      <c r="A42425" t="s">
        <v>42420</v>
      </c>
      <c r="B42425" t="s">
        <v>76868</v>
      </c>
      <c r="C42425" t="s">
        <v>80018</v>
      </c>
      <c r="D42425" s="9" t="s">
        <v>74000</v>
      </c>
    </row>
    <row r="42426" spans="1:4" x14ac:dyDescent="0.25">
      <c r="A42426" t="s">
        <v>42421</v>
      </c>
      <c r="B42426" t="s">
        <v>76868</v>
      </c>
      <c r="C42426" t="s">
        <v>80018</v>
      </c>
      <c r="D42426" s="9" t="s">
        <v>74000</v>
      </c>
    </row>
    <row r="42427" spans="1:4" x14ac:dyDescent="0.25">
      <c r="A42427" t="s">
        <v>42422</v>
      </c>
      <c r="B42427" t="s">
        <v>76868</v>
      </c>
      <c r="C42427" t="s">
        <v>80018</v>
      </c>
      <c r="D42427" s="9" t="s">
        <v>74000</v>
      </c>
    </row>
    <row r="42428" spans="1:4" x14ac:dyDescent="0.25">
      <c r="A42428" t="s">
        <v>42423</v>
      </c>
      <c r="B42428" t="s">
        <v>76868</v>
      </c>
      <c r="C42428" t="s">
        <v>80018</v>
      </c>
      <c r="D42428" s="9" t="s">
        <v>74000</v>
      </c>
    </row>
    <row r="42429" spans="1:4" x14ac:dyDescent="0.25">
      <c r="A42429" t="s">
        <v>42424</v>
      </c>
      <c r="B42429" t="s">
        <v>76868</v>
      </c>
      <c r="C42429" t="s">
        <v>80018</v>
      </c>
      <c r="D42429" s="9" t="s">
        <v>74000</v>
      </c>
    </row>
    <row r="42430" spans="1:4" x14ac:dyDescent="0.25">
      <c r="A42430" t="s">
        <v>42425</v>
      </c>
      <c r="B42430" t="s">
        <v>76868</v>
      </c>
      <c r="C42430" t="s">
        <v>80018</v>
      </c>
      <c r="D42430" s="9" t="s">
        <v>74000</v>
      </c>
    </row>
    <row r="42431" spans="1:4" x14ac:dyDescent="0.25">
      <c r="A42431" t="s">
        <v>42426</v>
      </c>
      <c r="B42431" t="s">
        <v>76868</v>
      </c>
      <c r="C42431" t="s">
        <v>80018</v>
      </c>
      <c r="D42431" s="9" t="s">
        <v>74000</v>
      </c>
    </row>
    <row r="42432" spans="1:4" x14ac:dyDescent="0.25">
      <c r="A42432" t="s">
        <v>42427</v>
      </c>
      <c r="B42432" t="s">
        <v>76868</v>
      </c>
      <c r="C42432" t="s">
        <v>80018</v>
      </c>
      <c r="D42432" s="9" t="s">
        <v>80804</v>
      </c>
    </row>
    <row r="42433" spans="1:4" x14ac:dyDescent="0.25">
      <c r="A42433" t="s">
        <v>42428</v>
      </c>
      <c r="B42433" t="s">
        <v>76870</v>
      </c>
      <c r="C42433" t="s">
        <v>80018</v>
      </c>
      <c r="D42433" s="9" t="s">
        <v>74000</v>
      </c>
    </row>
    <row r="42434" spans="1:4" x14ac:dyDescent="0.25">
      <c r="A42434" t="s">
        <v>42429</v>
      </c>
      <c r="B42434" t="s">
        <v>76870</v>
      </c>
      <c r="C42434" t="s">
        <v>80018</v>
      </c>
      <c r="D42434" s="9" t="s">
        <v>80804</v>
      </c>
    </row>
    <row r="42435" spans="1:4" x14ac:dyDescent="0.25">
      <c r="A42435" t="s">
        <v>42430</v>
      </c>
      <c r="B42435" t="s">
        <v>76870</v>
      </c>
      <c r="C42435" t="s">
        <v>80018</v>
      </c>
      <c r="D42435" s="9" t="s">
        <v>80804</v>
      </c>
    </row>
    <row r="42436" spans="1:4" x14ac:dyDescent="0.25">
      <c r="A42436" t="s">
        <v>42431</v>
      </c>
      <c r="B42436" t="s">
        <v>76870</v>
      </c>
      <c r="C42436" t="s">
        <v>80018</v>
      </c>
      <c r="D42436" s="9" t="s">
        <v>74000</v>
      </c>
    </row>
    <row r="42437" spans="1:4" x14ac:dyDescent="0.25">
      <c r="A42437" t="s">
        <v>42432</v>
      </c>
      <c r="B42437" t="s">
        <v>76870</v>
      </c>
      <c r="C42437" t="s">
        <v>80018</v>
      </c>
      <c r="D42437" s="9" t="s">
        <v>74000</v>
      </c>
    </row>
    <row r="42438" spans="1:4" x14ac:dyDescent="0.25">
      <c r="A42438" t="s">
        <v>42433</v>
      </c>
      <c r="B42438" t="s">
        <v>76870</v>
      </c>
      <c r="C42438" t="s">
        <v>80018</v>
      </c>
      <c r="D42438" s="9" t="s">
        <v>74000</v>
      </c>
    </row>
    <row r="42439" spans="1:4" x14ac:dyDescent="0.25">
      <c r="A42439" t="s">
        <v>42434</v>
      </c>
      <c r="B42439" t="s">
        <v>76870</v>
      </c>
      <c r="C42439" t="s">
        <v>80018</v>
      </c>
      <c r="D42439" s="9" t="s">
        <v>74000</v>
      </c>
    </row>
    <row r="42440" spans="1:4" x14ac:dyDescent="0.25">
      <c r="A42440" t="s">
        <v>42435</v>
      </c>
      <c r="B42440" t="s">
        <v>76870</v>
      </c>
      <c r="C42440" t="s">
        <v>80018</v>
      </c>
      <c r="D42440" s="9" t="s">
        <v>74000</v>
      </c>
    </row>
    <row r="42441" spans="1:4" x14ac:dyDescent="0.25">
      <c r="A42441" t="s">
        <v>42436</v>
      </c>
      <c r="B42441" t="s">
        <v>76870</v>
      </c>
      <c r="C42441" t="s">
        <v>80018</v>
      </c>
      <c r="D42441" s="9" t="s">
        <v>74000</v>
      </c>
    </row>
    <row r="42442" spans="1:4" x14ac:dyDescent="0.25">
      <c r="A42442" t="s">
        <v>42437</v>
      </c>
      <c r="B42442" t="s">
        <v>76870</v>
      </c>
      <c r="C42442" t="s">
        <v>80018</v>
      </c>
      <c r="D42442" s="9" t="s">
        <v>74000</v>
      </c>
    </row>
    <row r="42443" spans="1:4" x14ac:dyDescent="0.25">
      <c r="A42443" t="s">
        <v>42438</v>
      </c>
      <c r="B42443" t="s">
        <v>76870</v>
      </c>
      <c r="C42443" t="s">
        <v>80018</v>
      </c>
      <c r="D42443" s="9" t="s">
        <v>74000</v>
      </c>
    </row>
    <row r="42444" spans="1:4" x14ac:dyDescent="0.25">
      <c r="A42444" t="s">
        <v>42439</v>
      </c>
      <c r="B42444" t="s">
        <v>76870</v>
      </c>
      <c r="C42444" t="s">
        <v>80018</v>
      </c>
      <c r="D42444" s="9" t="s">
        <v>74000</v>
      </c>
    </row>
    <row r="42445" spans="1:4" x14ac:dyDescent="0.25">
      <c r="A42445" t="s">
        <v>42440</v>
      </c>
      <c r="B42445" t="s">
        <v>76870</v>
      </c>
      <c r="C42445" t="s">
        <v>80018</v>
      </c>
      <c r="D42445" s="9" t="s">
        <v>74000</v>
      </c>
    </row>
    <row r="42446" spans="1:4" x14ac:dyDescent="0.25">
      <c r="A42446" t="s">
        <v>42441</v>
      </c>
      <c r="B42446" t="s">
        <v>76870</v>
      </c>
      <c r="C42446" t="s">
        <v>80018</v>
      </c>
      <c r="D42446" s="9" t="s">
        <v>74000</v>
      </c>
    </row>
    <row r="42447" spans="1:4" x14ac:dyDescent="0.25">
      <c r="A42447" t="s">
        <v>42442</v>
      </c>
      <c r="B42447" t="s">
        <v>76870</v>
      </c>
      <c r="C42447" t="s">
        <v>80018</v>
      </c>
      <c r="D42447" s="9" t="s">
        <v>74000</v>
      </c>
    </row>
    <row r="42448" spans="1:4" x14ac:dyDescent="0.25">
      <c r="A42448" t="s">
        <v>42443</v>
      </c>
      <c r="B42448" t="s">
        <v>76870</v>
      </c>
      <c r="C42448" t="s">
        <v>80018</v>
      </c>
      <c r="D42448" s="9" t="s">
        <v>74000</v>
      </c>
    </row>
    <row r="42449" spans="1:4" x14ac:dyDescent="0.25">
      <c r="A42449" t="s">
        <v>42444</v>
      </c>
      <c r="B42449" t="s">
        <v>76870</v>
      </c>
      <c r="C42449" t="s">
        <v>80018</v>
      </c>
      <c r="D42449" s="9" t="s">
        <v>74000</v>
      </c>
    </row>
    <row r="42450" spans="1:4" x14ac:dyDescent="0.25">
      <c r="A42450" t="s">
        <v>42445</v>
      </c>
      <c r="B42450" t="s">
        <v>76870</v>
      </c>
      <c r="C42450" t="s">
        <v>80018</v>
      </c>
      <c r="D42450" s="9" t="s">
        <v>74000</v>
      </c>
    </row>
    <row r="42451" spans="1:4" x14ac:dyDescent="0.25">
      <c r="A42451" t="s">
        <v>42446</v>
      </c>
      <c r="B42451" t="s">
        <v>76870</v>
      </c>
      <c r="C42451" t="s">
        <v>80018</v>
      </c>
      <c r="D42451" s="9" t="s">
        <v>74000</v>
      </c>
    </row>
    <row r="42452" spans="1:4" x14ac:dyDescent="0.25">
      <c r="A42452" t="s">
        <v>42447</v>
      </c>
      <c r="B42452" t="s">
        <v>76870</v>
      </c>
      <c r="C42452" t="s">
        <v>80018</v>
      </c>
      <c r="D42452" s="9" t="s">
        <v>80804</v>
      </c>
    </row>
    <row r="42453" spans="1:4" x14ac:dyDescent="0.25">
      <c r="A42453" t="s">
        <v>42448</v>
      </c>
      <c r="B42453" t="s">
        <v>76870</v>
      </c>
      <c r="C42453" t="s">
        <v>80018</v>
      </c>
      <c r="D42453" s="9" t="s">
        <v>80804</v>
      </c>
    </row>
    <row r="42454" spans="1:4" x14ac:dyDescent="0.25">
      <c r="A42454" t="s">
        <v>42449</v>
      </c>
      <c r="B42454" t="s">
        <v>76870</v>
      </c>
      <c r="C42454" t="s">
        <v>80018</v>
      </c>
      <c r="D42454" s="9" t="s">
        <v>80804</v>
      </c>
    </row>
    <row r="42455" spans="1:4" x14ac:dyDescent="0.25">
      <c r="A42455" t="s">
        <v>42450</v>
      </c>
      <c r="B42455" t="s">
        <v>76870</v>
      </c>
      <c r="C42455" t="s">
        <v>80018</v>
      </c>
      <c r="D42455" s="9" t="s">
        <v>74000</v>
      </c>
    </row>
    <row r="42456" spans="1:4" x14ac:dyDescent="0.25">
      <c r="A42456" t="s">
        <v>42451</v>
      </c>
      <c r="B42456" t="s">
        <v>76870</v>
      </c>
      <c r="C42456" t="s">
        <v>80018</v>
      </c>
      <c r="D42456" s="9" t="s">
        <v>74000</v>
      </c>
    </row>
    <row r="42457" spans="1:4" x14ac:dyDescent="0.25">
      <c r="A42457" t="s">
        <v>42452</v>
      </c>
      <c r="B42457" t="s">
        <v>76870</v>
      </c>
      <c r="C42457" t="s">
        <v>80018</v>
      </c>
      <c r="D42457" s="9" t="s">
        <v>74000</v>
      </c>
    </row>
    <row r="42458" spans="1:4" x14ac:dyDescent="0.25">
      <c r="A42458" t="s">
        <v>42453</v>
      </c>
      <c r="B42458" t="s">
        <v>75972</v>
      </c>
      <c r="C42458" t="s">
        <v>80018</v>
      </c>
      <c r="D42458" s="9" t="s">
        <v>74000</v>
      </c>
    </row>
    <row r="42459" spans="1:4" x14ac:dyDescent="0.25">
      <c r="A42459" t="s">
        <v>42454</v>
      </c>
      <c r="B42459" t="s">
        <v>75972</v>
      </c>
      <c r="C42459" t="s">
        <v>80018</v>
      </c>
      <c r="D42459" s="9" t="s">
        <v>80804</v>
      </c>
    </row>
    <row r="42460" spans="1:4" x14ac:dyDescent="0.25">
      <c r="A42460" t="s">
        <v>42455</v>
      </c>
      <c r="B42460" t="s">
        <v>75972</v>
      </c>
      <c r="C42460" t="s">
        <v>80018</v>
      </c>
      <c r="D42460" s="9" t="s">
        <v>74000</v>
      </c>
    </row>
    <row r="42461" spans="1:4" x14ac:dyDescent="0.25">
      <c r="A42461" t="s">
        <v>42456</v>
      </c>
      <c r="B42461" t="s">
        <v>75972</v>
      </c>
      <c r="C42461" t="s">
        <v>80018</v>
      </c>
      <c r="D42461" s="9" t="s">
        <v>80804</v>
      </c>
    </row>
    <row r="42462" spans="1:4" x14ac:dyDescent="0.25">
      <c r="A42462" t="s">
        <v>42457</v>
      </c>
      <c r="B42462" t="s">
        <v>75972</v>
      </c>
      <c r="C42462" t="s">
        <v>80018</v>
      </c>
      <c r="D42462" s="9" t="s">
        <v>74000</v>
      </c>
    </row>
    <row r="42463" spans="1:4" x14ac:dyDescent="0.25">
      <c r="A42463" t="s">
        <v>42458</v>
      </c>
      <c r="B42463" t="s">
        <v>75972</v>
      </c>
      <c r="C42463" t="s">
        <v>80018</v>
      </c>
      <c r="D42463" s="9" t="s">
        <v>74000</v>
      </c>
    </row>
    <row r="42464" spans="1:4" x14ac:dyDescent="0.25">
      <c r="A42464" t="s">
        <v>42459</v>
      </c>
      <c r="B42464" t="s">
        <v>75972</v>
      </c>
      <c r="C42464" t="s">
        <v>80018</v>
      </c>
      <c r="D42464" s="9" t="s">
        <v>74000</v>
      </c>
    </row>
    <row r="42465" spans="1:4" x14ac:dyDescent="0.25">
      <c r="A42465" t="s">
        <v>42460</v>
      </c>
      <c r="B42465" t="s">
        <v>75972</v>
      </c>
      <c r="C42465" t="s">
        <v>80018</v>
      </c>
      <c r="D42465" s="9" t="s">
        <v>80804</v>
      </c>
    </row>
    <row r="42466" spans="1:4" x14ac:dyDescent="0.25">
      <c r="A42466" t="s">
        <v>42461</v>
      </c>
      <c r="B42466" t="s">
        <v>75972</v>
      </c>
      <c r="C42466" t="s">
        <v>80018</v>
      </c>
      <c r="D42466" s="9" t="s">
        <v>80804</v>
      </c>
    </row>
    <row r="42467" spans="1:4" x14ac:dyDescent="0.25">
      <c r="A42467" t="s">
        <v>42462</v>
      </c>
      <c r="B42467" t="s">
        <v>75972</v>
      </c>
      <c r="C42467" t="s">
        <v>80018</v>
      </c>
      <c r="D42467" s="9" t="s">
        <v>74000</v>
      </c>
    </row>
    <row r="42468" spans="1:4" x14ac:dyDescent="0.25">
      <c r="A42468" t="s">
        <v>42463</v>
      </c>
      <c r="B42468" t="s">
        <v>75972</v>
      </c>
      <c r="C42468" t="s">
        <v>80018</v>
      </c>
      <c r="D42468" s="9" t="s">
        <v>74000</v>
      </c>
    </row>
    <row r="42469" spans="1:4" x14ac:dyDescent="0.25">
      <c r="A42469" t="s">
        <v>42464</v>
      </c>
      <c r="B42469" t="s">
        <v>75972</v>
      </c>
      <c r="C42469" t="s">
        <v>80018</v>
      </c>
      <c r="D42469" s="9" t="s">
        <v>74000</v>
      </c>
    </row>
    <row r="42470" spans="1:4" x14ac:dyDescent="0.25">
      <c r="A42470" t="s">
        <v>42465</v>
      </c>
      <c r="B42470" t="s">
        <v>75972</v>
      </c>
      <c r="C42470" t="s">
        <v>80018</v>
      </c>
      <c r="D42470" s="9" t="s">
        <v>74000</v>
      </c>
    </row>
    <row r="42471" spans="1:4" x14ac:dyDescent="0.25">
      <c r="A42471" t="s">
        <v>42466</v>
      </c>
      <c r="B42471" t="s">
        <v>75972</v>
      </c>
      <c r="C42471" t="s">
        <v>80018</v>
      </c>
      <c r="D42471" s="9" t="s">
        <v>74000</v>
      </c>
    </row>
    <row r="42472" spans="1:4" x14ac:dyDescent="0.25">
      <c r="A42472" t="s">
        <v>42467</v>
      </c>
      <c r="B42472" t="s">
        <v>75972</v>
      </c>
      <c r="C42472" t="s">
        <v>80018</v>
      </c>
      <c r="D42472" s="9" t="s">
        <v>74000</v>
      </c>
    </row>
    <row r="42473" spans="1:4" x14ac:dyDescent="0.25">
      <c r="A42473" t="s">
        <v>42468</v>
      </c>
      <c r="B42473" t="s">
        <v>75972</v>
      </c>
      <c r="C42473" t="s">
        <v>80018</v>
      </c>
      <c r="D42473" s="9" t="s">
        <v>74000</v>
      </c>
    </row>
    <row r="42474" spans="1:4" x14ac:dyDescent="0.25">
      <c r="A42474" t="s">
        <v>42469</v>
      </c>
      <c r="B42474" t="s">
        <v>75972</v>
      </c>
      <c r="C42474" t="s">
        <v>80018</v>
      </c>
      <c r="D42474" s="9" t="s">
        <v>80804</v>
      </c>
    </row>
    <row r="42475" spans="1:4" x14ac:dyDescent="0.25">
      <c r="A42475" t="s">
        <v>42470</v>
      </c>
      <c r="B42475" t="s">
        <v>75972</v>
      </c>
      <c r="C42475" t="s">
        <v>80018</v>
      </c>
      <c r="D42475" s="9" t="s">
        <v>74000</v>
      </c>
    </row>
    <row r="42476" spans="1:4" x14ac:dyDescent="0.25">
      <c r="A42476" t="s">
        <v>42471</v>
      </c>
      <c r="B42476" t="s">
        <v>75972</v>
      </c>
      <c r="C42476" t="s">
        <v>80018</v>
      </c>
      <c r="D42476" s="9" t="s">
        <v>74000</v>
      </c>
    </row>
    <row r="42477" spans="1:4" x14ac:dyDescent="0.25">
      <c r="A42477" t="s">
        <v>42472</v>
      </c>
      <c r="B42477" t="s">
        <v>75972</v>
      </c>
      <c r="C42477" t="s">
        <v>80018</v>
      </c>
      <c r="D42477" s="9" t="s">
        <v>74000</v>
      </c>
    </row>
    <row r="42478" spans="1:4" x14ac:dyDescent="0.25">
      <c r="A42478" t="s">
        <v>42473</v>
      </c>
      <c r="B42478" t="s">
        <v>75972</v>
      </c>
      <c r="C42478" t="s">
        <v>80018</v>
      </c>
      <c r="D42478" s="9" t="s">
        <v>74000</v>
      </c>
    </row>
    <row r="42479" spans="1:4" x14ac:dyDescent="0.25">
      <c r="A42479" t="s">
        <v>42474</v>
      </c>
      <c r="B42479" t="s">
        <v>75972</v>
      </c>
      <c r="C42479" t="s">
        <v>80018</v>
      </c>
      <c r="D42479" s="9" t="s">
        <v>80804</v>
      </c>
    </row>
    <row r="42480" spans="1:4" x14ac:dyDescent="0.25">
      <c r="A42480" t="s">
        <v>42475</v>
      </c>
      <c r="B42480" t="s">
        <v>75972</v>
      </c>
      <c r="C42480" t="s">
        <v>80018</v>
      </c>
      <c r="D42480" s="9" t="s">
        <v>80804</v>
      </c>
    </row>
    <row r="42481" spans="1:4" x14ac:dyDescent="0.25">
      <c r="A42481" t="s">
        <v>42476</v>
      </c>
      <c r="B42481" t="s">
        <v>75972</v>
      </c>
      <c r="C42481" t="s">
        <v>80018</v>
      </c>
      <c r="D42481" s="9" t="s">
        <v>80804</v>
      </c>
    </row>
    <row r="42482" spans="1:4" x14ac:dyDescent="0.25">
      <c r="A42482" t="s">
        <v>42477</v>
      </c>
      <c r="B42482" t="s">
        <v>75972</v>
      </c>
      <c r="C42482" t="s">
        <v>80018</v>
      </c>
      <c r="D42482" s="9" t="s">
        <v>80804</v>
      </c>
    </row>
    <row r="42483" spans="1:4" x14ac:dyDescent="0.25">
      <c r="A42483" t="s">
        <v>42478</v>
      </c>
      <c r="B42483" t="s">
        <v>75972</v>
      </c>
      <c r="C42483" t="s">
        <v>80018</v>
      </c>
      <c r="D42483" s="9" t="s">
        <v>80804</v>
      </c>
    </row>
    <row r="42484" spans="1:4" x14ac:dyDescent="0.25">
      <c r="A42484" t="s">
        <v>42479</v>
      </c>
      <c r="B42484" t="s">
        <v>75972</v>
      </c>
      <c r="C42484" t="s">
        <v>80018</v>
      </c>
      <c r="D42484" s="9" t="s">
        <v>74000</v>
      </c>
    </row>
    <row r="42485" spans="1:4" x14ac:dyDescent="0.25">
      <c r="A42485" t="s">
        <v>42480</v>
      </c>
      <c r="B42485" t="s">
        <v>75972</v>
      </c>
      <c r="C42485" t="s">
        <v>80018</v>
      </c>
      <c r="D42485" s="9" t="s">
        <v>74000</v>
      </c>
    </row>
    <row r="42486" spans="1:4" x14ac:dyDescent="0.25">
      <c r="A42486" t="s">
        <v>42481</v>
      </c>
      <c r="B42486" t="s">
        <v>75972</v>
      </c>
      <c r="C42486" t="s">
        <v>80018</v>
      </c>
      <c r="D42486" s="9" t="s">
        <v>74000</v>
      </c>
    </row>
    <row r="42487" spans="1:4" x14ac:dyDescent="0.25">
      <c r="A42487" t="s">
        <v>42482</v>
      </c>
      <c r="B42487" t="s">
        <v>75972</v>
      </c>
      <c r="C42487" t="s">
        <v>80018</v>
      </c>
      <c r="D42487" s="9" t="s">
        <v>74000</v>
      </c>
    </row>
    <row r="42488" spans="1:4" x14ac:dyDescent="0.25">
      <c r="A42488" t="s">
        <v>42483</v>
      </c>
      <c r="B42488" t="s">
        <v>75972</v>
      </c>
      <c r="C42488" t="s">
        <v>80018</v>
      </c>
      <c r="D42488" s="9" t="s">
        <v>74000</v>
      </c>
    </row>
    <row r="42489" spans="1:4" x14ac:dyDescent="0.25">
      <c r="A42489" t="s">
        <v>42484</v>
      </c>
      <c r="B42489" t="s">
        <v>75972</v>
      </c>
      <c r="C42489" t="s">
        <v>80018</v>
      </c>
      <c r="D42489" s="9" t="s">
        <v>74000</v>
      </c>
    </row>
    <row r="42490" spans="1:4" x14ac:dyDescent="0.25">
      <c r="A42490" t="s">
        <v>42485</v>
      </c>
      <c r="B42490" t="s">
        <v>75972</v>
      </c>
      <c r="C42490" t="s">
        <v>80018</v>
      </c>
      <c r="D42490" s="9" t="s">
        <v>74000</v>
      </c>
    </row>
    <row r="42491" spans="1:4" x14ac:dyDescent="0.25">
      <c r="A42491" t="s">
        <v>42486</v>
      </c>
      <c r="B42491" t="s">
        <v>75972</v>
      </c>
      <c r="C42491" t="s">
        <v>80018</v>
      </c>
      <c r="D42491" s="9" t="s">
        <v>74000</v>
      </c>
    </row>
    <row r="42492" spans="1:4" x14ac:dyDescent="0.25">
      <c r="A42492" t="s">
        <v>42487</v>
      </c>
      <c r="B42492" t="s">
        <v>75972</v>
      </c>
      <c r="C42492" t="s">
        <v>80018</v>
      </c>
      <c r="D42492" s="9" t="s">
        <v>74000</v>
      </c>
    </row>
    <row r="42493" spans="1:4" x14ac:dyDescent="0.25">
      <c r="A42493" t="s">
        <v>42488</v>
      </c>
      <c r="B42493" t="s">
        <v>75972</v>
      </c>
      <c r="C42493" t="s">
        <v>80018</v>
      </c>
      <c r="D42493" s="9" t="s">
        <v>74000</v>
      </c>
    </row>
    <row r="42494" spans="1:4" x14ac:dyDescent="0.25">
      <c r="A42494" t="s">
        <v>42489</v>
      </c>
      <c r="B42494" t="s">
        <v>75972</v>
      </c>
      <c r="C42494" t="s">
        <v>80018</v>
      </c>
      <c r="D42494" s="9" t="s">
        <v>74000</v>
      </c>
    </row>
    <row r="42495" spans="1:4" x14ac:dyDescent="0.25">
      <c r="A42495" t="s">
        <v>42490</v>
      </c>
      <c r="B42495" t="s">
        <v>75972</v>
      </c>
      <c r="C42495" t="s">
        <v>80018</v>
      </c>
      <c r="D42495" s="9" t="s">
        <v>74000</v>
      </c>
    </row>
    <row r="42496" spans="1:4" x14ac:dyDescent="0.25">
      <c r="A42496" t="s">
        <v>42491</v>
      </c>
      <c r="B42496" t="s">
        <v>75972</v>
      </c>
      <c r="C42496" t="s">
        <v>80018</v>
      </c>
      <c r="D42496" s="9" t="s">
        <v>74000</v>
      </c>
    </row>
    <row r="42497" spans="1:4" x14ac:dyDescent="0.25">
      <c r="A42497" t="s">
        <v>42492</v>
      </c>
      <c r="B42497" t="s">
        <v>75972</v>
      </c>
      <c r="C42497" t="s">
        <v>80018</v>
      </c>
      <c r="D42497" s="9" t="s">
        <v>80804</v>
      </c>
    </row>
    <row r="42498" spans="1:4" x14ac:dyDescent="0.25">
      <c r="A42498" t="s">
        <v>42493</v>
      </c>
      <c r="B42498" t="s">
        <v>75972</v>
      </c>
      <c r="C42498" t="s">
        <v>80018</v>
      </c>
      <c r="D42498" s="9" t="s">
        <v>80804</v>
      </c>
    </row>
    <row r="42499" spans="1:4" x14ac:dyDescent="0.25">
      <c r="A42499" t="s">
        <v>42494</v>
      </c>
      <c r="B42499" t="s">
        <v>75972</v>
      </c>
      <c r="C42499" t="s">
        <v>80018</v>
      </c>
      <c r="D42499" s="9" t="s">
        <v>80804</v>
      </c>
    </row>
    <row r="42500" spans="1:4" x14ac:dyDescent="0.25">
      <c r="A42500" t="s">
        <v>42495</v>
      </c>
      <c r="B42500" t="s">
        <v>75972</v>
      </c>
      <c r="C42500" t="s">
        <v>80018</v>
      </c>
      <c r="D42500" s="9" t="s">
        <v>80804</v>
      </c>
    </row>
    <row r="42501" spans="1:4" x14ac:dyDescent="0.25">
      <c r="A42501" t="s">
        <v>42496</v>
      </c>
      <c r="B42501" t="s">
        <v>75972</v>
      </c>
      <c r="C42501" t="s">
        <v>80018</v>
      </c>
      <c r="D42501" s="9" t="s">
        <v>80804</v>
      </c>
    </row>
    <row r="42502" spans="1:4" x14ac:dyDescent="0.25">
      <c r="A42502" t="s">
        <v>42497</v>
      </c>
      <c r="B42502" t="s">
        <v>75972</v>
      </c>
      <c r="C42502" t="s">
        <v>80018</v>
      </c>
      <c r="D42502" s="9" t="s">
        <v>80804</v>
      </c>
    </row>
    <row r="42503" spans="1:4" x14ac:dyDescent="0.25">
      <c r="A42503" t="s">
        <v>42498</v>
      </c>
      <c r="B42503" t="s">
        <v>75972</v>
      </c>
      <c r="C42503" t="s">
        <v>80018</v>
      </c>
      <c r="D42503" s="9" t="s">
        <v>80804</v>
      </c>
    </row>
    <row r="42504" spans="1:4" x14ac:dyDescent="0.25">
      <c r="A42504" t="s">
        <v>42499</v>
      </c>
      <c r="B42504" t="s">
        <v>75972</v>
      </c>
      <c r="C42504" t="s">
        <v>80018</v>
      </c>
      <c r="D42504" s="9" t="s">
        <v>80804</v>
      </c>
    </row>
    <row r="42505" spans="1:4" x14ac:dyDescent="0.25">
      <c r="A42505" t="s">
        <v>42500</v>
      </c>
      <c r="B42505" t="s">
        <v>75972</v>
      </c>
      <c r="C42505" t="s">
        <v>80018</v>
      </c>
      <c r="D42505" s="9" t="s">
        <v>80804</v>
      </c>
    </row>
    <row r="42506" spans="1:4" x14ac:dyDescent="0.25">
      <c r="A42506" t="s">
        <v>42501</v>
      </c>
      <c r="B42506" t="s">
        <v>75972</v>
      </c>
      <c r="C42506" t="s">
        <v>80018</v>
      </c>
      <c r="D42506" s="9" t="s">
        <v>74000</v>
      </c>
    </row>
    <row r="42507" spans="1:4" x14ac:dyDescent="0.25">
      <c r="A42507" t="s">
        <v>42502</v>
      </c>
      <c r="B42507" t="s">
        <v>75972</v>
      </c>
      <c r="C42507" t="s">
        <v>80018</v>
      </c>
      <c r="D42507" s="9" t="s">
        <v>74000</v>
      </c>
    </row>
    <row r="42508" spans="1:4" x14ac:dyDescent="0.25">
      <c r="A42508" t="s">
        <v>42503</v>
      </c>
      <c r="B42508" t="s">
        <v>75972</v>
      </c>
      <c r="C42508" t="s">
        <v>80018</v>
      </c>
      <c r="D42508" s="9" t="s">
        <v>74000</v>
      </c>
    </row>
    <row r="42509" spans="1:4" x14ac:dyDescent="0.25">
      <c r="A42509" t="s">
        <v>42504</v>
      </c>
      <c r="B42509" t="s">
        <v>75972</v>
      </c>
      <c r="C42509" t="s">
        <v>80018</v>
      </c>
      <c r="D42509" s="9" t="s">
        <v>74000</v>
      </c>
    </row>
    <row r="42510" spans="1:4" x14ac:dyDescent="0.25">
      <c r="A42510" t="s">
        <v>42505</v>
      </c>
      <c r="B42510" t="s">
        <v>75972</v>
      </c>
      <c r="C42510" t="s">
        <v>80018</v>
      </c>
      <c r="D42510" s="9" t="s">
        <v>74000</v>
      </c>
    </row>
    <row r="42511" spans="1:4" x14ac:dyDescent="0.25">
      <c r="A42511" t="s">
        <v>42506</v>
      </c>
      <c r="B42511" t="s">
        <v>75972</v>
      </c>
      <c r="C42511" t="s">
        <v>80018</v>
      </c>
      <c r="D42511" s="9" t="s">
        <v>74000</v>
      </c>
    </row>
    <row r="42512" spans="1:4" x14ac:dyDescent="0.25">
      <c r="A42512" t="s">
        <v>42507</v>
      </c>
      <c r="B42512" t="s">
        <v>75972</v>
      </c>
      <c r="C42512" t="s">
        <v>80018</v>
      </c>
      <c r="D42512" s="9" t="s">
        <v>74000</v>
      </c>
    </row>
    <row r="42513" spans="1:4" x14ac:dyDescent="0.25">
      <c r="A42513" t="s">
        <v>42508</v>
      </c>
      <c r="B42513" t="s">
        <v>75972</v>
      </c>
      <c r="C42513" t="s">
        <v>80018</v>
      </c>
      <c r="D42513" s="9" t="s">
        <v>74000</v>
      </c>
    </row>
    <row r="42514" spans="1:4" x14ac:dyDescent="0.25">
      <c r="A42514" t="s">
        <v>42509</v>
      </c>
      <c r="B42514" t="s">
        <v>75972</v>
      </c>
      <c r="C42514" t="s">
        <v>80018</v>
      </c>
      <c r="D42514" s="9" t="s">
        <v>74000</v>
      </c>
    </row>
    <row r="42515" spans="1:4" x14ac:dyDescent="0.25">
      <c r="A42515" t="s">
        <v>42510</v>
      </c>
      <c r="B42515" t="s">
        <v>75972</v>
      </c>
      <c r="C42515" t="s">
        <v>80018</v>
      </c>
      <c r="D42515" s="9" t="s">
        <v>74000</v>
      </c>
    </row>
    <row r="42516" spans="1:4" x14ac:dyDescent="0.25">
      <c r="A42516" t="s">
        <v>42511</v>
      </c>
      <c r="B42516" t="s">
        <v>75972</v>
      </c>
      <c r="C42516" t="s">
        <v>80018</v>
      </c>
      <c r="D42516" s="9" t="s">
        <v>74000</v>
      </c>
    </row>
    <row r="42517" spans="1:4" x14ac:dyDescent="0.25">
      <c r="A42517" t="s">
        <v>42512</v>
      </c>
      <c r="B42517" t="s">
        <v>75972</v>
      </c>
      <c r="C42517" t="s">
        <v>80018</v>
      </c>
      <c r="D42517" s="9" t="s">
        <v>74000</v>
      </c>
    </row>
    <row r="42518" spans="1:4" x14ac:dyDescent="0.25">
      <c r="A42518" t="s">
        <v>42513</v>
      </c>
      <c r="B42518" t="s">
        <v>75972</v>
      </c>
      <c r="C42518" t="s">
        <v>80018</v>
      </c>
      <c r="D42518" s="9" t="s">
        <v>74000</v>
      </c>
    </row>
    <row r="42519" spans="1:4" x14ac:dyDescent="0.25">
      <c r="A42519" t="s">
        <v>42514</v>
      </c>
      <c r="B42519" t="s">
        <v>75972</v>
      </c>
      <c r="C42519" t="s">
        <v>80018</v>
      </c>
      <c r="D42519" s="9" t="s">
        <v>74000</v>
      </c>
    </row>
    <row r="42520" spans="1:4" x14ac:dyDescent="0.25">
      <c r="A42520" t="s">
        <v>42515</v>
      </c>
      <c r="B42520" t="s">
        <v>75972</v>
      </c>
      <c r="C42520" t="s">
        <v>80018</v>
      </c>
      <c r="D42520" s="9" t="s">
        <v>74000</v>
      </c>
    </row>
    <row r="42521" spans="1:4" x14ac:dyDescent="0.25">
      <c r="A42521" t="s">
        <v>42516</v>
      </c>
      <c r="B42521" t="s">
        <v>75972</v>
      </c>
      <c r="C42521" t="s">
        <v>80018</v>
      </c>
      <c r="D42521" s="9" t="s">
        <v>74000</v>
      </c>
    </row>
    <row r="42522" spans="1:4" x14ac:dyDescent="0.25">
      <c r="A42522" t="s">
        <v>42517</v>
      </c>
      <c r="B42522" t="s">
        <v>75972</v>
      </c>
      <c r="C42522" t="s">
        <v>80018</v>
      </c>
      <c r="D42522" s="9" t="s">
        <v>74000</v>
      </c>
    </row>
    <row r="42523" spans="1:4" x14ac:dyDescent="0.25">
      <c r="A42523" t="s">
        <v>42518</v>
      </c>
      <c r="B42523" t="s">
        <v>75972</v>
      </c>
      <c r="C42523" t="s">
        <v>80018</v>
      </c>
      <c r="D42523" s="9" t="s">
        <v>74000</v>
      </c>
    </row>
    <row r="42524" spans="1:4" x14ac:dyDescent="0.25">
      <c r="A42524" t="s">
        <v>42519</v>
      </c>
      <c r="B42524" t="s">
        <v>75972</v>
      </c>
      <c r="C42524" t="s">
        <v>80018</v>
      </c>
      <c r="D42524" s="9" t="s">
        <v>74000</v>
      </c>
    </row>
    <row r="42525" spans="1:4" x14ac:dyDescent="0.25">
      <c r="A42525" t="s">
        <v>42520</v>
      </c>
      <c r="B42525" t="s">
        <v>75972</v>
      </c>
      <c r="C42525" t="s">
        <v>80018</v>
      </c>
      <c r="D42525" s="9" t="s">
        <v>74000</v>
      </c>
    </row>
    <row r="42526" spans="1:4" x14ac:dyDescent="0.25">
      <c r="A42526" t="s">
        <v>42521</v>
      </c>
      <c r="B42526" t="s">
        <v>74587</v>
      </c>
      <c r="C42526" t="s">
        <v>80018</v>
      </c>
      <c r="D42526" s="9" t="s">
        <v>74000</v>
      </c>
    </row>
    <row r="42527" spans="1:4" x14ac:dyDescent="0.25">
      <c r="A42527" t="s">
        <v>42522</v>
      </c>
      <c r="B42527" t="s">
        <v>74587</v>
      </c>
      <c r="C42527" t="s">
        <v>80018</v>
      </c>
      <c r="D42527" s="9" t="s">
        <v>74000</v>
      </c>
    </row>
    <row r="42528" spans="1:4" x14ac:dyDescent="0.25">
      <c r="A42528" t="s">
        <v>42523</v>
      </c>
      <c r="B42528" t="s">
        <v>74587</v>
      </c>
      <c r="C42528" t="s">
        <v>80018</v>
      </c>
      <c r="D42528" s="9" t="s">
        <v>74000</v>
      </c>
    </row>
    <row r="42529" spans="1:4" x14ac:dyDescent="0.25">
      <c r="A42529" t="s">
        <v>42524</v>
      </c>
      <c r="B42529" t="s">
        <v>74587</v>
      </c>
      <c r="C42529" t="s">
        <v>80018</v>
      </c>
      <c r="D42529" s="9" t="s">
        <v>74000</v>
      </c>
    </row>
    <row r="42530" spans="1:4" x14ac:dyDescent="0.25">
      <c r="A42530" t="s">
        <v>42525</v>
      </c>
      <c r="B42530" t="s">
        <v>74587</v>
      </c>
      <c r="C42530" t="s">
        <v>80018</v>
      </c>
      <c r="D42530" s="9" t="s">
        <v>74000</v>
      </c>
    </row>
    <row r="42531" spans="1:4" x14ac:dyDescent="0.25">
      <c r="A42531" t="s">
        <v>42526</v>
      </c>
      <c r="B42531" t="s">
        <v>74587</v>
      </c>
      <c r="C42531" t="s">
        <v>80018</v>
      </c>
      <c r="D42531" s="9" t="s">
        <v>74000</v>
      </c>
    </row>
    <row r="42532" spans="1:4" x14ac:dyDescent="0.25">
      <c r="A42532" t="s">
        <v>42527</v>
      </c>
      <c r="B42532" t="s">
        <v>74587</v>
      </c>
      <c r="C42532" t="s">
        <v>80018</v>
      </c>
      <c r="D42532" s="9" t="s">
        <v>74000</v>
      </c>
    </row>
    <row r="42533" spans="1:4" x14ac:dyDescent="0.25">
      <c r="A42533" t="s">
        <v>42528</v>
      </c>
      <c r="B42533" t="s">
        <v>74587</v>
      </c>
      <c r="C42533" t="s">
        <v>80018</v>
      </c>
      <c r="D42533" s="9" t="s">
        <v>74000</v>
      </c>
    </row>
    <row r="42534" spans="1:4" x14ac:dyDescent="0.25">
      <c r="A42534" t="s">
        <v>42529</v>
      </c>
      <c r="B42534" t="s">
        <v>74587</v>
      </c>
      <c r="C42534" t="s">
        <v>80018</v>
      </c>
      <c r="D42534" s="9" t="s">
        <v>74000</v>
      </c>
    </row>
    <row r="42535" spans="1:4" x14ac:dyDescent="0.25">
      <c r="A42535" t="s">
        <v>42530</v>
      </c>
      <c r="B42535" t="s">
        <v>74587</v>
      </c>
      <c r="C42535" t="s">
        <v>80018</v>
      </c>
      <c r="D42535" s="9" t="s">
        <v>74000</v>
      </c>
    </row>
    <row r="42536" spans="1:4" x14ac:dyDescent="0.25">
      <c r="A42536" t="s">
        <v>42531</v>
      </c>
      <c r="B42536" t="s">
        <v>74587</v>
      </c>
      <c r="C42536" t="s">
        <v>80018</v>
      </c>
      <c r="D42536" s="9" t="s">
        <v>74000</v>
      </c>
    </row>
    <row r="42537" spans="1:4" x14ac:dyDescent="0.25">
      <c r="A42537" t="s">
        <v>42532</v>
      </c>
      <c r="B42537" t="s">
        <v>74587</v>
      </c>
      <c r="C42537" t="s">
        <v>80018</v>
      </c>
      <c r="D42537" s="9" t="s">
        <v>74000</v>
      </c>
    </row>
    <row r="42538" spans="1:4" x14ac:dyDescent="0.25">
      <c r="A42538" t="s">
        <v>42533</v>
      </c>
      <c r="B42538" t="s">
        <v>74587</v>
      </c>
      <c r="C42538" t="s">
        <v>80018</v>
      </c>
      <c r="D42538" s="9" t="s">
        <v>74000</v>
      </c>
    </row>
    <row r="42539" spans="1:4" x14ac:dyDescent="0.25">
      <c r="A42539" t="s">
        <v>42534</v>
      </c>
      <c r="B42539" t="s">
        <v>74587</v>
      </c>
      <c r="C42539" t="s">
        <v>80018</v>
      </c>
      <c r="D42539" s="9" t="s">
        <v>74000</v>
      </c>
    </row>
    <row r="42540" spans="1:4" x14ac:dyDescent="0.25">
      <c r="A42540" t="s">
        <v>42535</v>
      </c>
      <c r="B42540" t="s">
        <v>74587</v>
      </c>
      <c r="C42540" t="s">
        <v>80018</v>
      </c>
      <c r="D42540" s="9" t="s">
        <v>74000</v>
      </c>
    </row>
    <row r="42541" spans="1:4" x14ac:dyDescent="0.25">
      <c r="A42541" t="s">
        <v>42536</v>
      </c>
      <c r="B42541" t="s">
        <v>74587</v>
      </c>
      <c r="C42541" t="s">
        <v>80018</v>
      </c>
      <c r="D42541" s="9" t="s">
        <v>74000</v>
      </c>
    </row>
    <row r="42542" spans="1:4" x14ac:dyDescent="0.25">
      <c r="A42542" t="s">
        <v>42537</v>
      </c>
      <c r="B42542" t="s">
        <v>74587</v>
      </c>
      <c r="C42542" t="s">
        <v>80018</v>
      </c>
      <c r="D42542" s="9" t="s">
        <v>74000</v>
      </c>
    </row>
    <row r="42543" spans="1:4" x14ac:dyDescent="0.25">
      <c r="A42543" t="s">
        <v>42538</v>
      </c>
      <c r="B42543" t="s">
        <v>74587</v>
      </c>
      <c r="C42543" t="s">
        <v>80018</v>
      </c>
      <c r="D42543" s="9" t="s">
        <v>74000</v>
      </c>
    </row>
    <row r="42544" spans="1:4" x14ac:dyDescent="0.25">
      <c r="A42544" t="s">
        <v>42539</v>
      </c>
      <c r="B42544" t="s">
        <v>74587</v>
      </c>
      <c r="C42544" t="s">
        <v>80018</v>
      </c>
      <c r="D42544" s="9" t="s">
        <v>74000</v>
      </c>
    </row>
    <row r="42545" spans="1:4" x14ac:dyDescent="0.25">
      <c r="A42545" t="s">
        <v>42540</v>
      </c>
      <c r="B42545" t="s">
        <v>74587</v>
      </c>
      <c r="C42545" t="s">
        <v>80018</v>
      </c>
      <c r="D42545" s="9" t="s">
        <v>74000</v>
      </c>
    </row>
    <row r="42546" spans="1:4" x14ac:dyDescent="0.25">
      <c r="A42546" t="s">
        <v>42541</v>
      </c>
      <c r="B42546" t="s">
        <v>74587</v>
      </c>
      <c r="C42546" t="s">
        <v>80018</v>
      </c>
      <c r="D42546" s="9" t="s">
        <v>74000</v>
      </c>
    </row>
    <row r="42547" spans="1:4" x14ac:dyDescent="0.25">
      <c r="A42547" t="s">
        <v>42542</v>
      </c>
      <c r="B42547" t="s">
        <v>74587</v>
      </c>
      <c r="C42547" t="s">
        <v>80018</v>
      </c>
      <c r="D42547" s="9" t="s">
        <v>74000</v>
      </c>
    </row>
    <row r="42548" spans="1:4" x14ac:dyDescent="0.25">
      <c r="A42548" t="s">
        <v>42543</v>
      </c>
      <c r="B42548" t="s">
        <v>74587</v>
      </c>
      <c r="C42548" t="s">
        <v>80018</v>
      </c>
      <c r="D42548" s="9" t="s">
        <v>74000</v>
      </c>
    </row>
    <row r="42549" spans="1:4" x14ac:dyDescent="0.25">
      <c r="A42549" t="s">
        <v>42544</v>
      </c>
      <c r="B42549" t="s">
        <v>74587</v>
      </c>
      <c r="C42549" t="s">
        <v>80018</v>
      </c>
      <c r="D42549" s="9" t="s">
        <v>74000</v>
      </c>
    </row>
    <row r="42550" spans="1:4" x14ac:dyDescent="0.25">
      <c r="A42550" t="s">
        <v>42545</v>
      </c>
      <c r="B42550" t="s">
        <v>74587</v>
      </c>
      <c r="C42550" t="s">
        <v>80018</v>
      </c>
      <c r="D42550" s="9" t="s">
        <v>74000</v>
      </c>
    </row>
    <row r="42551" spans="1:4" x14ac:dyDescent="0.25">
      <c r="A42551" t="s">
        <v>42546</v>
      </c>
      <c r="B42551" t="s">
        <v>74587</v>
      </c>
      <c r="C42551" t="s">
        <v>80018</v>
      </c>
      <c r="D42551" s="9" t="s">
        <v>74000</v>
      </c>
    </row>
    <row r="42552" spans="1:4" x14ac:dyDescent="0.25">
      <c r="A42552" t="s">
        <v>42547</v>
      </c>
      <c r="B42552" t="s">
        <v>74587</v>
      </c>
      <c r="C42552" t="s">
        <v>80018</v>
      </c>
      <c r="D42552" s="9" t="s">
        <v>74000</v>
      </c>
    </row>
    <row r="42553" spans="1:4" x14ac:dyDescent="0.25">
      <c r="A42553" t="s">
        <v>42548</v>
      </c>
      <c r="B42553" t="s">
        <v>74587</v>
      </c>
      <c r="C42553" t="s">
        <v>80018</v>
      </c>
      <c r="D42553" s="9" t="s">
        <v>74000</v>
      </c>
    </row>
    <row r="42554" spans="1:4" x14ac:dyDescent="0.25">
      <c r="A42554" t="s">
        <v>42549</v>
      </c>
      <c r="B42554" t="s">
        <v>74587</v>
      </c>
      <c r="C42554" t="s">
        <v>80018</v>
      </c>
      <c r="D42554" s="9" t="s">
        <v>74000</v>
      </c>
    </row>
    <row r="42555" spans="1:4" x14ac:dyDescent="0.25">
      <c r="A42555" t="s">
        <v>42550</v>
      </c>
      <c r="B42555" t="s">
        <v>74587</v>
      </c>
      <c r="C42555" t="s">
        <v>80018</v>
      </c>
      <c r="D42555" s="9" t="s">
        <v>74000</v>
      </c>
    </row>
    <row r="42556" spans="1:4" x14ac:dyDescent="0.25">
      <c r="A42556" t="s">
        <v>42551</v>
      </c>
      <c r="B42556" t="s">
        <v>74587</v>
      </c>
      <c r="C42556" t="s">
        <v>80018</v>
      </c>
      <c r="D42556" s="9" t="s">
        <v>74000</v>
      </c>
    </row>
    <row r="42557" spans="1:4" x14ac:dyDescent="0.25">
      <c r="A42557" t="s">
        <v>42552</v>
      </c>
      <c r="B42557" t="s">
        <v>74587</v>
      </c>
      <c r="C42557" t="s">
        <v>80018</v>
      </c>
      <c r="D42557" s="9" t="s">
        <v>74000</v>
      </c>
    </row>
    <row r="42558" spans="1:4" x14ac:dyDescent="0.25">
      <c r="A42558" t="s">
        <v>42553</v>
      </c>
      <c r="B42558" t="s">
        <v>74587</v>
      </c>
      <c r="C42558" t="s">
        <v>80018</v>
      </c>
      <c r="D42558" s="9" t="s">
        <v>74000</v>
      </c>
    </row>
    <row r="42559" spans="1:4" x14ac:dyDescent="0.25">
      <c r="A42559" t="s">
        <v>42554</v>
      </c>
      <c r="B42559" t="s">
        <v>74587</v>
      </c>
      <c r="C42559" t="s">
        <v>80018</v>
      </c>
      <c r="D42559" s="9" t="s">
        <v>74000</v>
      </c>
    </row>
    <row r="42560" spans="1:4" x14ac:dyDescent="0.25">
      <c r="A42560" t="s">
        <v>42555</v>
      </c>
      <c r="B42560" t="s">
        <v>74587</v>
      </c>
      <c r="C42560" t="s">
        <v>80018</v>
      </c>
      <c r="D42560" s="9" t="s">
        <v>74000</v>
      </c>
    </row>
    <row r="42561" spans="1:4" x14ac:dyDescent="0.25">
      <c r="A42561" t="s">
        <v>42556</v>
      </c>
      <c r="B42561" t="s">
        <v>74587</v>
      </c>
      <c r="C42561" t="s">
        <v>80018</v>
      </c>
      <c r="D42561" s="9" t="s">
        <v>74000</v>
      </c>
    </row>
    <row r="42562" spans="1:4" x14ac:dyDescent="0.25">
      <c r="A42562" t="s">
        <v>42557</v>
      </c>
      <c r="B42562" t="s">
        <v>74587</v>
      </c>
      <c r="C42562" t="s">
        <v>80018</v>
      </c>
      <c r="D42562" s="9" t="s">
        <v>74000</v>
      </c>
    </row>
    <row r="42563" spans="1:4" x14ac:dyDescent="0.25">
      <c r="A42563" t="s">
        <v>42558</v>
      </c>
      <c r="B42563" t="s">
        <v>74587</v>
      </c>
      <c r="C42563" t="s">
        <v>80018</v>
      </c>
      <c r="D42563" s="9" t="s">
        <v>74000</v>
      </c>
    </row>
    <row r="42564" spans="1:4" x14ac:dyDescent="0.25">
      <c r="A42564" t="s">
        <v>42559</v>
      </c>
      <c r="B42564" t="s">
        <v>74587</v>
      </c>
      <c r="C42564" t="s">
        <v>80018</v>
      </c>
      <c r="D42564" s="9" t="s">
        <v>74000</v>
      </c>
    </row>
    <row r="42565" spans="1:4" x14ac:dyDescent="0.25">
      <c r="A42565" t="s">
        <v>42560</v>
      </c>
      <c r="B42565" t="s">
        <v>74587</v>
      </c>
      <c r="C42565" t="s">
        <v>80018</v>
      </c>
      <c r="D42565" s="9" t="s">
        <v>74000</v>
      </c>
    </row>
    <row r="42566" spans="1:4" x14ac:dyDescent="0.25">
      <c r="A42566" t="s">
        <v>42561</v>
      </c>
      <c r="B42566" t="s">
        <v>74587</v>
      </c>
      <c r="C42566" t="s">
        <v>80018</v>
      </c>
      <c r="D42566" s="9" t="s">
        <v>74000</v>
      </c>
    </row>
    <row r="42567" spans="1:4" x14ac:dyDescent="0.25">
      <c r="A42567" t="s">
        <v>42562</v>
      </c>
      <c r="B42567" t="s">
        <v>74336</v>
      </c>
      <c r="C42567" t="s">
        <v>80018</v>
      </c>
      <c r="D42567" s="9" t="s">
        <v>80804</v>
      </c>
    </row>
    <row r="42568" spans="1:4" x14ac:dyDescent="0.25">
      <c r="A42568" t="s">
        <v>42563</v>
      </c>
      <c r="B42568" t="s">
        <v>74336</v>
      </c>
      <c r="C42568" t="s">
        <v>80018</v>
      </c>
      <c r="D42568" s="9" t="s">
        <v>80804</v>
      </c>
    </row>
    <row r="42569" spans="1:4" x14ac:dyDescent="0.25">
      <c r="A42569" t="s">
        <v>42564</v>
      </c>
      <c r="B42569" t="s">
        <v>74336</v>
      </c>
      <c r="C42569" t="s">
        <v>80018</v>
      </c>
      <c r="D42569" s="9" t="s">
        <v>80804</v>
      </c>
    </row>
    <row r="42570" spans="1:4" x14ac:dyDescent="0.25">
      <c r="A42570" t="s">
        <v>42565</v>
      </c>
      <c r="B42570" t="s">
        <v>74336</v>
      </c>
      <c r="C42570" t="s">
        <v>80018</v>
      </c>
      <c r="D42570" s="9" t="s">
        <v>80804</v>
      </c>
    </row>
    <row r="42571" spans="1:4" x14ac:dyDescent="0.25">
      <c r="A42571" t="s">
        <v>42566</v>
      </c>
      <c r="B42571" t="s">
        <v>74336</v>
      </c>
      <c r="C42571" t="s">
        <v>80018</v>
      </c>
      <c r="D42571" s="9" t="s">
        <v>80804</v>
      </c>
    </row>
    <row r="42572" spans="1:4" x14ac:dyDescent="0.25">
      <c r="A42572" t="s">
        <v>42567</v>
      </c>
      <c r="B42572" t="s">
        <v>74336</v>
      </c>
      <c r="C42572" t="s">
        <v>80018</v>
      </c>
      <c r="D42572" s="9" t="s">
        <v>80804</v>
      </c>
    </row>
    <row r="42573" spans="1:4" x14ac:dyDescent="0.25">
      <c r="A42573" t="s">
        <v>42568</v>
      </c>
      <c r="B42573" t="s">
        <v>74336</v>
      </c>
      <c r="C42573" t="s">
        <v>80018</v>
      </c>
      <c r="D42573" s="9" t="s">
        <v>80804</v>
      </c>
    </row>
    <row r="42574" spans="1:4" x14ac:dyDescent="0.25">
      <c r="A42574" t="s">
        <v>42569</v>
      </c>
      <c r="B42574" t="s">
        <v>74336</v>
      </c>
      <c r="C42574" t="s">
        <v>80018</v>
      </c>
      <c r="D42574" s="9" t="s">
        <v>80804</v>
      </c>
    </row>
    <row r="42575" spans="1:4" x14ac:dyDescent="0.25">
      <c r="A42575" t="s">
        <v>42570</v>
      </c>
      <c r="B42575" t="s">
        <v>74336</v>
      </c>
      <c r="C42575" t="s">
        <v>80018</v>
      </c>
      <c r="D42575" s="9" t="s">
        <v>80804</v>
      </c>
    </row>
    <row r="42576" spans="1:4" x14ac:dyDescent="0.25">
      <c r="A42576" t="s">
        <v>42571</v>
      </c>
      <c r="B42576" t="s">
        <v>74336</v>
      </c>
      <c r="C42576" t="s">
        <v>80018</v>
      </c>
      <c r="D42576" s="9" t="s">
        <v>80804</v>
      </c>
    </row>
    <row r="42577" spans="1:4" x14ac:dyDescent="0.25">
      <c r="A42577" t="s">
        <v>42572</v>
      </c>
      <c r="B42577" t="s">
        <v>74336</v>
      </c>
      <c r="C42577" t="s">
        <v>80018</v>
      </c>
      <c r="D42577" s="9" t="s">
        <v>80804</v>
      </c>
    </row>
    <row r="42578" spans="1:4" x14ac:dyDescent="0.25">
      <c r="A42578" t="s">
        <v>42573</v>
      </c>
      <c r="B42578" t="s">
        <v>74336</v>
      </c>
      <c r="C42578" t="s">
        <v>80018</v>
      </c>
      <c r="D42578" s="9" t="s">
        <v>80804</v>
      </c>
    </row>
    <row r="42579" spans="1:4" x14ac:dyDescent="0.25">
      <c r="A42579" t="s">
        <v>42574</v>
      </c>
      <c r="B42579" t="s">
        <v>74336</v>
      </c>
      <c r="C42579" t="s">
        <v>80018</v>
      </c>
      <c r="D42579" s="9" t="s">
        <v>80804</v>
      </c>
    </row>
    <row r="42580" spans="1:4" x14ac:dyDescent="0.25">
      <c r="A42580" t="s">
        <v>42575</v>
      </c>
      <c r="B42580" t="s">
        <v>74336</v>
      </c>
      <c r="C42580" t="s">
        <v>80018</v>
      </c>
      <c r="D42580" s="9" t="s">
        <v>80804</v>
      </c>
    </row>
    <row r="42581" spans="1:4" x14ac:dyDescent="0.25">
      <c r="A42581" t="s">
        <v>42576</v>
      </c>
      <c r="B42581" t="s">
        <v>74336</v>
      </c>
      <c r="C42581" t="s">
        <v>80018</v>
      </c>
      <c r="D42581" s="9" t="s">
        <v>80804</v>
      </c>
    </row>
    <row r="42582" spans="1:4" x14ac:dyDescent="0.25">
      <c r="A42582" t="s">
        <v>42577</v>
      </c>
      <c r="B42582" t="s">
        <v>74336</v>
      </c>
      <c r="C42582" t="s">
        <v>80018</v>
      </c>
      <c r="D42582" s="9" t="s">
        <v>80804</v>
      </c>
    </row>
    <row r="42583" spans="1:4" x14ac:dyDescent="0.25">
      <c r="A42583" t="s">
        <v>42578</v>
      </c>
      <c r="B42583" t="s">
        <v>74336</v>
      </c>
      <c r="C42583" t="s">
        <v>80018</v>
      </c>
      <c r="D42583" s="9" t="s">
        <v>80804</v>
      </c>
    </row>
    <row r="42584" spans="1:4" x14ac:dyDescent="0.25">
      <c r="A42584" t="s">
        <v>42579</v>
      </c>
      <c r="B42584" t="s">
        <v>74336</v>
      </c>
      <c r="C42584" t="s">
        <v>80018</v>
      </c>
      <c r="D42584" s="9" t="s">
        <v>80804</v>
      </c>
    </row>
    <row r="42585" spans="1:4" x14ac:dyDescent="0.25">
      <c r="A42585" t="s">
        <v>42580</v>
      </c>
      <c r="B42585" t="s">
        <v>74336</v>
      </c>
      <c r="C42585" t="s">
        <v>80018</v>
      </c>
      <c r="D42585" s="9" t="s">
        <v>80804</v>
      </c>
    </row>
    <row r="42586" spans="1:4" x14ac:dyDescent="0.25">
      <c r="A42586" t="s">
        <v>42581</v>
      </c>
      <c r="B42586" t="s">
        <v>74336</v>
      </c>
      <c r="C42586" t="s">
        <v>80018</v>
      </c>
      <c r="D42586" s="9" t="s">
        <v>80804</v>
      </c>
    </row>
    <row r="42587" spans="1:4" x14ac:dyDescent="0.25">
      <c r="A42587" t="s">
        <v>42582</v>
      </c>
      <c r="B42587" t="s">
        <v>74336</v>
      </c>
      <c r="C42587" t="s">
        <v>80018</v>
      </c>
      <c r="D42587" s="9" t="s">
        <v>80804</v>
      </c>
    </row>
    <row r="42588" spans="1:4" x14ac:dyDescent="0.25">
      <c r="A42588" t="s">
        <v>42583</v>
      </c>
      <c r="B42588" t="s">
        <v>74336</v>
      </c>
      <c r="C42588" t="s">
        <v>80018</v>
      </c>
      <c r="D42588" s="9" t="s">
        <v>80804</v>
      </c>
    </row>
    <row r="42589" spans="1:4" x14ac:dyDescent="0.25">
      <c r="A42589" t="s">
        <v>42584</v>
      </c>
      <c r="B42589" t="s">
        <v>74336</v>
      </c>
      <c r="C42589" t="s">
        <v>80018</v>
      </c>
      <c r="D42589" s="9" t="s">
        <v>80804</v>
      </c>
    </row>
    <row r="42590" spans="1:4" x14ac:dyDescent="0.25">
      <c r="A42590" t="s">
        <v>42585</v>
      </c>
      <c r="B42590" t="s">
        <v>74336</v>
      </c>
      <c r="C42590" t="s">
        <v>80018</v>
      </c>
      <c r="D42590" s="9" t="s">
        <v>80804</v>
      </c>
    </row>
    <row r="42591" spans="1:4" x14ac:dyDescent="0.25">
      <c r="A42591" t="s">
        <v>42586</v>
      </c>
      <c r="B42591" t="s">
        <v>74336</v>
      </c>
      <c r="C42591" t="s">
        <v>80018</v>
      </c>
      <c r="D42591" s="9" t="s">
        <v>80804</v>
      </c>
    </row>
    <row r="42592" spans="1:4" x14ac:dyDescent="0.25">
      <c r="A42592" t="s">
        <v>42587</v>
      </c>
      <c r="B42592" t="s">
        <v>74336</v>
      </c>
      <c r="C42592" t="s">
        <v>80018</v>
      </c>
      <c r="D42592" s="9" t="s">
        <v>80804</v>
      </c>
    </row>
    <row r="42593" spans="1:4" x14ac:dyDescent="0.25">
      <c r="A42593" t="s">
        <v>42588</v>
      </c>
      <c r="B42593" t="s">
        <v>74336</v>
      </c>
      <c r="C42593" t="s">
        <v>80018</v>
      </c>
      <c r="D42593" s="9" t="s">
        <v>80804</v>
      </c>
    </row>
    <row r="42594" spans="1:4" x14ac:dyDescent="0.25">
      <c r="A42594" t="s">
        <v>42589</v>
      </c>
      <c r="B42594" t="s">
        <v>74336</v>
      </c>
      <c r="C42594" t="s">
        <v>80018</v>
      </c>
      <c r="D42594" s="9" t="s">
        <v>80804</v>
      </c>
    </row>
    <row r="42595" spans="1:4" x14ac:dyDescent="0.25">
      <c r="A42595" t="s">
        <v>42590</v>
      </c>
      <c r="B42595" t="s">
        <v>74336</v>
      </c>
      <c r="C42595" t="s">
        <v>80018</v>
      </c>
      <c r="D42595" s="9" t="s">
        <v>80804</v>
      </c>
    </row>
    <row r="42596" spans="1:4" x14ac:dyDescent="0.25">
      <c r="A42596" t="s">
        <v>42591</v>
      </c>
      <c r="B42596" t="s">
        <v>74336</v>
      </c>
      <c r="C42596" t="s">
        <v>80018</v>
      </c>
      <c r="D42596" s="9" t="s">
        <v>80804</v>
      </c>
    </row>
    <row r="42597" spans="1:4" x14ac:dyDescent="0.25">
      <c r="A42597" t="s">
        <v>42592</v>
      </c>
      <c r="B42597" t="s">
        <v>74336</v>
      </c>
      <c r="C42597" t="s">
        <v>80018</v>
      </c>
      <c r="D42597" s="9" t="s">
        <v>80804</v>
      </c>
    </row>
    <row r="42598" spans="1:4" x14ac:dyDescent="0.25">
      <c r="A42598" t="s">
        <v>42593</v>
      </c>
      <c r="B42598" t="s">
        <v>74336</v>
      </c>
      <c r="C42598" t="s">
        <v>80018</v>
      </c>
      <c r="D42598" s="9" t="s">
        <v>80804</v>
      </c>
    </row>
    <row r="42599" spans="1:4" x14ac:dyDescent="0.25">
      <c r="A42599" t="s">
        <v>42594</v>
      </c>
      <c r="B42599" t="s">
        <v>74336</v>
      </c>
      <c r="C42599" t="s">
        <v>80018</v>
      </c>
      <c r="D42599" s="9" t="s">
        <v>74000</v>
      </c>
    </row>
    <row r="42600" spans="1:4" x14ac:dyDescent="0.25">
      <c r="A42600" t="s">
        <v>42595</v>
      </c>
      <c r="B42600" t="s">
        <v>74336</v>
      </c>
      <c r="C42600" t="s">
        <v>80018</v>
      </c>
      <c r="D42600" s="9" t="s">
        <v>74000</v>
      </c>
    </row>
    <row r="42601" spans="1:4" x14ac:dyDescent="0.25">
      <c r="A42601" t="s">
        <v>42596</v>
      </c>
      <c r="B42601" t="s">
        <v>74336</v>
      </c>
      <c r="C42601" t="s">
        <v>80018</v>
      </c>
      <c r="D42601" s="9" t="s">
        <v>80804</v>
      </c>
    </row>
    <row r="42602" spans="1:4" x14ac:dyDescent="0.25">
      <c r="A42602" t="s">
        <v>42597</v>
      </c>
      <c r="B42602" t="s">
        <v>74336</v>
      </c>
      <c r="C42602" t="s">
        <v>80018</v>
      </c>
      <c r="D42602" s="9" t="s">
        <v>80804</v>
      </c>
    </row>
    <row r="42603" spans="1:4" x14ac:dyDescent="0.25">
      <c r="A42603" t="s">
        <v>42598</v>
      </c>
      <c r="B42603" t="s">
        <v>74336</v>
      </c>
      <c r="C42603" t="s">
        <v>80018</v>
      </c>
      <c r="D42603" s="9" t="s">
        <v>80804</v>
      </c>
    </row>
    <row r="42604" spans="1:4" x14ac:dyDescent="0.25">
      <c r="A42604" t="s">
        <v>42599</v>
      </c>
      <c r="B42604" t="s">
        <v>74336</v>
      </c>
      <c r="C42604" t="s">
        <v>80018</v>
      </c>
      <c r="D42604" s="9" t="s">
        <v>74000</v>
      </c>
    </row>
    <row r="42605" spans="1:4" x14ac:dyDescent="0.25">
      <c r="A42605" t="s">
        <v>42600</v>
      </c>
      <c r="B42605" t="s">
        <v>74336</v>
      </c>
      <c r="C42605" t="s">
        <v>80018</v>
      </c>
      <c r="D42605" s="9" t="s">
        <v>74000</v>
      </c>
    </row>
    <row r="42606" spans="1:4" x14ac:dyDescent="0.25">
      <c r="A42606" t="s">
        <v>42601</v>
      </c>
      <c r="B42606" t="s">
        <v>74336</v>
      </c>
      <c r="C42606" t="s">
        <v>80018</v>
      </c>
      <c r="D42606" s="9" t="s">
        <v>74000</v>
      </c>
    </row>
    <row r="42607" spans="1:4" x14ac:dyDescent="0.25">
      <c r="A42607" t="s">
        <v>42602</v>
      </c>
      <c r="B42607" t="s">
        <v>74336</v>
      </c>
      <c r="C42607" t="s">
        <v>80018</v>
      </c>
      <c r="D42607" s="9" t="s">
        <v>74000</v>
      </c>
    </row>
    <row r="42608" spans="1:4" x14ac:dyDescent="0.25">
      <c r="A42608" t="s">
        <v>42603</v>
      </c>
      <c r="B42608" t="s">
        <v>74336</v>
      </c>
      <c r="C42608" t="s">
        <v>80018</v>
      </c>
      <c r="D42608" s="9" t="s">
        <v>74000</v>
      </c>
    </row>
    <row r="42609" spans="1:4" x14ac:dyDescent="0.25">
      <c r="A42609" t="s">
        <v>42604</v>
      </c>
      <c r="B42609" t="s">
        <v>74336</v>
      </c>
      <c r="C42609" t="s">
        <v>80018</v>
      </c>
      <c r="D42609" s="9" t="s">
        <v>80804</v>
      </c>
    </row>
    <row r="42610" spans="1:4" x14ac:dyDescent="0.25">
      <c r="A42610" t="s">
        <v>42605</v>
      </c>
      <c r="B42610" t="s">
        <v>74336</v>
      </c>
      <c r="C42610" t="s">
        <v>80018</v>
      </c>
      <c r="D42610" s="9" t="s">
        <v>80804</v>
      </c>
    </row>
    <row r="42611" spans="1:4" x14ac:dyDescent="0.25">
      <c r="A42611" t="s">
        <v>42606</v>
      </c>
      <c r="B42611" t="s">
        <v>74336</v>
      </c>
      <c r="C42611" t="s">
        <v>80018</v>
      </c>
      <c r="D42611" s="9" t="s">
        <v>80804</v>
      </c>
    </row>
    <row r="42612" spans="1:4" x14ac:dyDescent="0.25">
      <c r="A42612" t="s">
        <v>42607</v>
      </c>
      <c r="B42612" t="s">
        <v>74336</v>
      </c>
      <c r="C42612" t="s">
        <v>80018</v>
      </c>
      <c r="D42612" s="9" t="s">
        <v>80804</v>
      </c>
    </row>
    <row r="42613" spans="1:4" x14ac:dyDescent="0.25">
      <c r="A42613" t="s">
        <v>42608</v>
      </c>
      <c r="B42613" t="s">
        <v>74336</v>
      </c>
      <c r="C42613" t="s">
        <v>80018</v>
      </c>
      <c r="D42613" s="9" t="s">
        <v>80804</v>
      </c>
    </row>
    <row r="42614" spans="1:4" x14ac:dyDescent="0.25">
      <c r="A42614" t="s">
        <v>42609</v>
      </c>
      <c r="B42614" t="s">
        <v>74336</v>
      </c>
      <c r="C42614" t="s">
        <v>80018</v>
      </c>
      <c r="D42614" s="9" t="s">
        <v>80804</v>
      </c>
    </row>
    <row r="42615" spans="1:4" x14ac:dyDescent="0.25">
      <c r="A42615" t="s">
        <v>42610</v>
      </c>
      <c r="B42615" t="s">
        <v>74336</v>
      </c>
      <c r="C42615" t="s">
        <v>80018</v>
      </c>
      <c r="D42615" s="9" t="s">
        <v>80804</v>
      </c>
    </row>
    <row r="42616" spans="1:4" x14ac:dyDescent="0.25">
      <c r="A42616" t="s">
        <v>42611</v>
      </c>
      <c r="B42616" t="s">
        <v>74336</v>
      </c>
      <c r="C42616" t="s">
        <v>80018</v>
      </c>
      <c r="D42616" s="9" t="s">
        <v>80804</v>
      </c>
    </row>
    <row r="42617" spans="1:4" x14ac:dyDescent="0.25">
      <c r="A42617" t="s">
        <v>42612</v>
      </c>
      <c r="B42617" t="s">
        <v>74336</v>
      </c>
      <c r="C42617" t="s">
        <v>80018</v>
      </c>
      <c r="D42617" s="9" t="s">
        <v>80804</v>
      </c>
    </row>
    <row r="42618" spans="1:4" x14ac:dyDescent="0.25">
      <c r="A42618" t="s">
        <v>42613</v>
      </c>
      <c r="B42618" t="s">
        <v>74336</v>
      </c>
      <c r="C42618" t="s">
        <v>80018</v>
      </c>
      <c r="D42618" s="9" t="s">
        <v>74000</v>
      </c>
    </row>
    <row r="42619" spans="1:4" x14ac:dyDescent="0.25">
      <c r="A42619" t="s">
        <v>42614</v>
      </c>
      <c r="B42619" t="s">
        <v>74336</v>
      </c>
      <c r="C42619" t="s">
        <v>80018</v>
      </c>
      <c r="D42619" s="9" t="s">
        <v>80804</v>
      </c>
    </row>
    <row r="42620" spans="1:4" x14ac:dyDescent="0.25">
      <c r="A42620" t="s">
        <v>42615</v>
      </c>
      <c r="B42620" t="s">
        <v>74336</v>
      </c>
      <c r="C42620" t="s">
        <v>80018</v>
      </c>
      <c r="D42620" s="9" t="s">
        <v>74000</v>
      </c>
    </row>
    <row r="42621" spans="1:4" x14ac:dyDescent="0.25">
      <c r="A42621" t="s">
        <v>42616</v>
      </c>
      <c r="B42621" t="s">
        <v>74336</v>
      </c>
      <c r="C42621" t="s">
        <v>80018</v>
      </c>
      <c r="D42621" s="9" t="s">
        <v>80804</v>
      </c>
    </row>
    <row r="42622" spans="1:4" x14ac:dyDescent="0.25">
      <c r="A42622" t="s">
        <v>42617</v>
      </c>
      <c r="B42622" t="s">
        <v>74336</v>
      </c>
      <c r="C42622" t="s">
        <v>80018</v>
      </c>
      <c r="D42622" s="9" t="s">
        <v>80804</v>
      </c>
    </row>
    <row r="42623" spans="1:4" x14ac:dyDescent="0.25">
      <c r="A42623" t="s">
        <v>42618</v>
      </c>
      <c r="B42623" t="s">
        <v>74336</v>
      </c>
      <c r="C42623" t="s">
        <v>80018</v>
      </c>
      <c r="D42623" s="9" t="s">
        <v>80804</v>
      </c>
    </row>
    <row r="42624" spans="1:4" x14ac:dyDescent="0.25">
      <c r="A42624" t="s">
        <v>42619</v>
      </c>
      <c r="B42624" t="s">
        <v>74336</v>
      </c>
      <c r="C42624" t="s">
        <v>80018</v>
      </c>
      <c r="D42624" s="9" t="s">
        <v>74000</v>
      </c>
    </row>
    <row r="42625" spans="1:4" x14ac:dyDescent="0.25">
      <c r="A42625" t="s">
        <v>42620</v>
      </c>
      <c r="B42625" t="s">
        <v>74336</v>
      </c>
      <c r="C42625" t="s">
        <v>80018</v>
      </c>
      <c r="D42625" s="9" t="s">
        <v>80804</v>
      </c>
    </row>
    <row r="42626" spans="1:4" x14ac:dyDescent="0.25">
      <c r="A42626" t="s">
        <v>42621</v>
      </c>
      <c r="B42626" t="s">
        <v>74336</v>
      </c>
      <c r="C42626" t="s">
        <v>80018</v>
      </c>
      <c r="D42626" s="9" t="s">
        <v>74000</v>
      </c>
    </row>
    <row r="42627" spans="1:4" x14ac:dyDescent="0.25">
      <c r="A42627" t="s">
        <v>42622</v>
      </c>
      <c r="B42627" t="s">
        <v>74336</v>
      </c>
      <c r="C42627" t="s">
        <v>80018</v>
      </c>
      <c r="D42627" s="9" t="s">
        <v>80804</v>
      </c>
    </row>
    <row r="42628" spans="1:4" x14ac:dyDescent="0.25">
      <c r="A42628" t="s">
        <v>42623</v>
      </c>
      <c r="B42628" t="s">
        <v>74336</v>
      </c>
      <c r="C42628" t="s">
        <v>80018</v>
      </c>
      <c r="D42628" s="9" t="s">
        <v>80804</v>
      </c>
    </row>
    <row r="42629" spans="1:4" x14ac:dyDescent="0.25">
      <c r="A42629" t="s">
        <v>42624</v>
      </c>
      <c r="B42629" t="s">
        <v>74336</v>
      </c>
      <c r="C42629" t="s">
        <v>80018</v>
      </c>
      <c r="D42629" s="9" t="s">
        <v>80804</v>
      </c>
    </row>
    <row r="42630" spans="1:4" x14ac:dyDescent="0.25">
      <c r="A42630" t="s">
        <v>42625</v>
      </c>
      <c r="B42630" t="s">
        <v>74336</v>
      </c>
      <c r="C42630" t="s">
        <v>80018</v>
      </c>
      <c r="D42630" s="9" t="s">
        <v>80804</v>
      </c>
    </row>
    <row r="42631" spans="1:4" x14ac:dyDescent="0.25">
      <c r="A42631" t="s">
        <v>42626</v>
      </c>
      <c r="B42631" t="s">
        <v>74336</v>
      </c>
      <c r="C42631" t="s">
        <v>80018</v>
      </c>
      <c r="D42631" s="9" t="s">
        <v>74000</v>
      </c>
    </row>
    <row r="42632" spans="1:4" x14ac:dyDescent="0.25">
      <c r="A42632" t="s">
        <v>42627</v>
      </c>
      <c r="B42632" t="s">
        <v>74336</v>
      </c>
      <c r="C42632" t="s">
        <v>80018</v>
      </c>
      <c r="D42632" s="9" t="s">
        <v>74000</v>
      </c>
    </row>
    <row r="42633" spans="1:4" x14ac:dyDescent="0.25">
      <c r="A42633" t="s">
        <v>42628</v>
      </c>
      <c r="B42633" t="s">
        <v>74336</v>
      </c>
      <c r="C42633" t="s">
        <v>80018</v>
      </c>
      <c r="D42633" s="9" t="s">
        <v>74000</v>
      </c>
    </row>
    <row r="42634" spans="1:4" x14ac:dyDescent="0.25">
      <c r="A42634" t="s">
        <v>42629</v>
      </c>
      <c r="B42634" t="s">
        <v>74336</v>
      </c>
      <c r="C42634" t="s">
        <v>80018</v>
      </c>
      <c r="D42634" s="9" t="s">
        <v>74000</v>
      </c>
    </row>
    <row r="42635" spans="1:4" x14ac:dyDescent="0.25">
      <c r="A42635" t="s">
        <v>42630</v>
      </c>
      <c r="B42635" t="s">
        <v>74336</v>
      </c>
      <c r="C42635" t="s">
        <v>80018</v>
      </c>
      <c r="D42635" s="9" t="s">
        <v>74000</v>
      </c>
    </row>
    <row r="42636" spans="1:4" x14ac:dyDescent="0.25">
      <c r="A42636" t="s">
        <v>42631</v>
      </c>
      <c r="B42636" t="s">
        <v>74336</v>
      </c>
      <c r="C42636" t="s">
        <v>80018</v>
      </c>
      <c r="D42636" s="9" t="s">
        <v>74000</v>
      </c>
    </row>
    <row r="42637" spans="1:4" x14ac:dyDescent="0.25">
      <c r="A42637" t="s">
        <v>42632</v>
      </c>
      <c r="B42637" t="s">
        <v>74336</v>
      </c>
      <c r="C42637" t="s">
        <v>80018</v>
      </c>
      <c r="D42637" s="9" t="s">
        <v>74000</v>
      </c>
    </row>
    <row r="42638" spans="1:4" x14ac:dyDescent="0.25">
      <c r="A42638" t="s">
        <v>42633</v>
      </c>
      <c r="B42638" t="s">
        <v>74336</v>
      </c>
      <c r="C42638" t="s">
        <v>80018</v>
      </c>
      <c r="D42638" s="9" t="s">
        <v>74000</v>
      </c>
    </row>
    <row r="42639" spans="1:4" x14ac:dyDescent="0.25">
      <c r="A42639" t="s">
        <v>42634</v>
      </c>
      <c r="B42639" t="s">
        <v>74336</v>
      </c>
      <c r="C42639" t="s">
        <v>80018</v>
      </c>
      <c r="D42639" s="9" t="s">
        <v>74000</v>
      </c>
    </row>
    <row r="42640" spans="1:4" x14ac:dyDescent="0.25">
      <c r="A42640" t="s">
        <v>42635</v>
      </c>
      <c r="B42640" t="s">
        <v>74336</v>
      </c>
      <c r="C42640" t="s">
        <v>80018</v>
      </c>
      <c r="D42640" s="9" t="s">
        <v>74000</v>
      </c>
    </row>
    <row r="42641" spans="1:4" x14ac:dyDescent="0.25">
      <c r="A42641" t="s">
        <v>42636</v>
      </c>
      <c r="B42641" t="s">
        <v>74336</v>
      </c>
      <c r="C42641" t="s">
        <v>80018</v>
      </c>
      <c r="D42641" s="9" t="s">
        <v>74000</v>
      </c>
    </row>
    <row r="42642" spans="1:4" x14ac:dyDescent="0.25">
      <c r="A42642" t="s">
        <v>42637</v>
      </c>
      <c r="B42642" t="s">
        <v>74336</v>
      </c>
      <c r="C42642" t="s">
        <v>80018</v>
      </c>
      <c r="D42642" s="9" t="s">
        <v>74000</v>
      </c>
    </row>
    <row r="42643" spans="1:4" x14ac:dyDescent="0.25">
      <c r="A42643" t="s">
        <v>42638</v>
      </c>
      <c r="B42643" t="s">
        <v>74336</v>
      </c>
      <c r="C42643" t="s">
        <v>80018</v>
      </c>
      <c r="D42643" s="9" t="s">
        <v>74000</v>
      </c>
    </row>
    <row r="42644" spans="1:4" x14ac:dyDescent="0.25">
      <c r="A42644" t="s">
        <v>42639</v>
      </c>
      <c r="B42644" t="s">
        <v>74336</v>
      </c>
      <c r="C42644" t="s">
        <v>80018</v>
      </c>
      <c r="D42644" s="9" t="s">
        <v>74000</v>
      </c>
    </row>
    <row r="42645" spans="1:4" x14ac:dyDescent="0.25">
      <c r="A42645" t="s">
        <v>42640</v>
      </c>
      <c r="B42645" t="s">
        <v>74336</v>
      </c>
      <c r="C42645" t="s">
        <v>80018</v>
      </c>
      <c r="D42645" s="9" t="s">
        <v>74000</v>
      </c>
    </row>
    <row r="42646" spans="1:4" x14ac:dyDescent="0.25">
      <c r="A42646" t="s">
        <v>42641</v>
      </c>
      <c r="B42646" t="s">
        <v>74336</v>
      </c>
      <c r="C42646" t="s">
        <v>80018</v>
      </c>
      <c r="D42646" s="9" t="s">
        <v>74000</v>
      </c>
    </row>
    <row r="42647" spans="1:4" x14ac:dyDescent="0.25">
      <c r="A42647" t="s">
        <v>42642</v>
      </c>
      <c r="B42647" t="s">
        <v>74336</v>
      </c>
      <c r="C42647" t="s">
        <v>80018</v>
      </c>
      <c r="D42647" s="9" t="s">
        <v>74000</v>
      </c>
    </row>
    <row r="42648" spans="1:4" x14ac:dyDescent="0.25">
      <c r="A42648" t="s">
        <v>42643</v>
      </c>
      <c r="B42648" t="s">
        <v>74336</v>
      </c>
      <c r="C42648" t="s">
        <v>80018</v>
      </c>
      <c r="D42648" s="9" t="s">
        <v>74000</v>
      </c>
    </row>
    <row r="42649" spans="1:4" x14ac:dyDescent="0.25">
      <c r="A42649" t="s">
        <v>42644</v>
      </c>
      <c r="B42649" t="s">
        <v>74336</v>
      </c>
      <c r="C42649" t="s">
        <v>80018</v>
      </c>
      <c r="D42649" s="9" t="s">
        <v>74000</v>
      </c>
    </row>
    <row r="42650" spans="1:4" x14ac:dyDescent="0.25">
      <c r="A42650" t="s">
        <v>42645</v>
      </c>
      <c r="B42650" t="s">
        <v>74336</v>
      </c>
      <c r="C42650" t="s">
        <v>80018</v>
      </c>
      <c r="D42650" s="9" t="s">
        <v>74000</v>
      </c>
    </row>
    <row r="42651" spans="1:4" x14ac:dyDescent="0.25">
      <c r="A42651" t="s">
        <v>42646</v>
      </c>
      <c r="B42651" t="s">
        <v>74336</v>
      </c>
      <c r="C42651" t="s">
        <v>80018</v>
      </c>
      <c r="D42651" s="9" t="s">
        <v>74000</v>
      </c>
    </row>
    <row r="42652" spans="1:4" x14ac:dyDescent="0.25">
      <c r="A42652" t="s">
        <v>42647</v>
      </c>
      <c r="B42652" t="s">
        <v>74336</v>
      </c>
      <c r="C42652" t="s">
        <v>80018</v>
      </c>
      <c r="D42652" s="9" t="s">
        <v>74000</v>
      </c>
    </row>
    <row r="42653" spans="1:4" x14ac:dyDescent="0.25">
      <c r="A42653" t="s">
        <v>42648</v>
      </c>
      <c r="B42653" t="s">
        <v>74336</v>
      </c>
      <c r="C42653" t="s">
        <v>80018</v>
      </c>
      <c r="D42653" s="9" t="s">
        <v>74000</v>
      </c>
    </row>
    <row r="42654" spans="1:4" x14ac:dyDescent="0.25">
      <c r="A42654" t="s">
        <v>42649</v>
      </c>
      <c r="B42654" t="s">
        <v>74336</v>
      </c>
      <c r="C42654" t="s">
        <v>80018</v>
      </c>
      <c r="D42654" s="9" t="s">
        <v>74000</v>
      </c>
    </row>
    <row r="42655" spans="1:4" x14ac:dyDescent="0.25">
      <c r="A42655" t="s">
        <v>42650</v>
      </c>
      <c r="B42655" t="s">
        <v>74336</v>
      </c>
      <c r="C42655" t="s">
        <v>80018</v>
      </c>
      <c r="D42655" s="9" t="s">
        <v>74000</v>
      </c>
    </row>
    <row r="42656" spans="1:4" x14ac:dyDescent="0.25">
      <c r="A42656" t="s">
        <v>42651</v>
      </c>
      <c r="B42656" t="s">
        <v>74336</v>
      </c>
      <c r="C42656" t="s">
        <v>80018</v>
      </c>
      <c r="D42656" s="9" t="s">
        <v>74000</v>
      </c>
    </row>
    <row r="42657" spans="1:4" x14ac:dyDescent="0.25">
      <c r="A42657" t="s">
        <v>42652</v>
      </c>
      <c r="B42657" t="s">
        <v>74336</v>
      </c>
      <c r="C42657" t="s">
        <v>80018</v>
      </c>
      <c r="D42657" s="9" t="s">
        <v>74000</v>
      </c>
    </row>
    <row r="42658" spans="1:4" x14ac:dyDescent="0.25">
      <c r="A42658" t="s">
        <v>42653</v>
      </c>
      <c r="B42658" t="s">
        <v>74336</v>
      </c>
      <c r="C42658" t="s">
        <v>80018</v>
      </c>
      <c r="D42658" s="9" t="s">
        <v>74000</v>
      </c>
    </row>
    <row r="42659" spans="1:4" x14ac:dyDescent="0.25">
      <c r="A42659" t="s">
        <v>42654</v>
      </c>
      <c r="B42659" t="s">
        <v>74336</v>
      </c>
      <c r="C42659" t="s">
        <v>80018</v>
      </c>
      <c r="D42659" s="9" t="s">
        <v>74000</v>
      </c>
    </row>
    <row r="42660" spans="1:4" x14ac:dyDescent="0.25">
      <c r="A42660" t="s">
        <v>42655</v>
      </c>
      <c r="B42660" t="s">
        <v>74336</v>
      </c>
      <c r="C42660" t="s">
        <v>80018</v>
      </c>
      <c r="D42660" s="9" t="s">
        <v>74000</v>
      </c>
    </row>
    <row r="42661" spans="1:4" x14ac:dyDescent="0.25">
      <c r="A42661" t="s">
        <v>42656</v>
      </c>
      <c r="B42661" t="s">
        <v>74336</v>
      </c>
      <c r="C42661" t="s">
        <v>80018</v>
      </c>
      <c r="D42661" s="9" t="s">
        <v>74000</v>
      </c>
    </row>
    <row r="42662" spans="1:4" x14ac:dyDescent="0.25">
      <c r="A42662" t="s">
        <v>42657</v>
      </c>
      <c r="B42662" t="s">
        <v>74336</v>
      </c>
      <c r="C42662" t="s">
        <v>80018</v>
      </c>
      <c r="D42662" s="9" t="s">
        <v>74000</v>
      </c>
    </row>
    <row r="42663" spans="1:4" x14ac:dyDescent="0.25">
      <c r="A42663" t="s">
        <v>42658</v>
      </c>
      <c r="B42663" t="s">
        <v>74336</v>
      </c>
      <c r="C42663" t="s">
        <v>80018</v>
      </c>
      <c r="D42663" s="9" t="s">
        <v>80804</v>
      </c>
    </row>
    <row r="42664" spans="1:4" x14ac:dyDescent="0.25">
      <c r="A42664" t="s">
        <v>42659</v>
      </c>
      <c r="B42664" t="s">
        <v>74336</v>
      </c>
      <c r="C42664" t="s">
        <v>80018</v>
      </c>
      <c r="D42664" s="9" t="s">
        <v>80804</v>
      </c>
    </row>
    <row r="42665" spans="1:4" x14ac:dyDescent="0.25">
      <c r="A42665" t="s">
        <v>42660</v>
      </c>
      <c r="B42665" t="s">
        <v>74336</v>
      </c>
      <c r="C42665" t="s">
        <v>80018</v>
      </c>
      <c r="D42665" s="9" t="s">
        <v>80804</v>
      </c>
    </row>
    <row r="42666" spans="1:4" x14ac:dyDescent="0.25">
      <c r="A42666" t="s">
        <v>42661</v>
      </c>
      <c r="B42666" t="s">
        <v>74336</v>
      </c>
      <c r="C42666" t="s">
        <v>80018</v>
      </c>
      <c r="D42666" s="9" t="s">
        <v>80804</v>
      </c>
    </row>
    <row r="42667" spans="1:4" x14ac:dyDescent="0.25">
      <c r="A42667" t="s">
        <v>42662</v>
      </c>
      <c r="B42667" t="s">
        <v>74336</v>
      </c>
      <c r="C42667" t="s">
        <v>80018</v>
      </c>
      <c r="D42667" s="9" t="s">
        <v>80804</v>
      </c>
    </row>
    <row r="42668" spans="1:4" x14ac:dyDescent="0.25">
      <c r="A42668" t="s">
        <v>42663</v>
      </c>
      <c r="B42668" t="s">
        <v>74336</v>
      </c>
      <c r="C42668" t="s">
        <v>80018</v>
      </c>
      <c r="D42668" s="9" t="s">
        <v>80804</v>
      </c>
    </row>
    <row r="42669" spans="1:4" x14ac:dyDescent="0.25">
      <c r="A42669" t="s">
        <v>42664</v>
      </c>
      <c r="B42669" t="s">
        <v>74336</v>
      </c>
      <c r="C42669" t="s">
        <v>80018</v>
      </c>
      <c r="D42669" s="9" t="s">
        <v>80804</v>
      </c>
    </row>
    <row r="42670" spans="1:4" x14ac:dyDescent="0.25">
      <c r="A42670" t="s">
        <v>42665</v>
      </c>
      <c r="B42670" t="s">
        <v>74336</v>
      </c>
      <c r="C42670" t="s">
        <v>80018</v>
      </c>
      <c r="D42670" s="9" t="s">
        <v>80804</v>
      </c>
    </row>
    <row r="42671" spans="1:4" x14ac:dyDescent="0.25">
      <c r="A42671" t="s">
        <v>42666</v>
      </c>
      <c r="B42671" t="s">
        <v>74336</v>
      </c>
      <c r="C42671" t="s">
        <v>80018</v>
      </c>
      <c r="D42671" s="9" t="s">
        <v>80804</v>
      </c>
    </row>
    <row r="42672" spans="1:4" x14ac:dyDescent="0.25">
      <c r="A42672" t="s">
        <v>42667</v>
      </c>
      <c r="B42672" t="s">
        <v>74336</v>
      </c>
      <c r="C42672" t="s">
        <v>80018</v>
      </c>
      <c r="D42672" s="9" t="s">
        <v>80804</v>
      </c>
    </row>
    <row r="42673" spans="1:4" x14ac:dyDescent="0.25">
      <c r="A42673" t="s">
        <v>42668</v>
      </c>
      <c r="B42673" t="s">
        <v>74336</v>
      </c>
      <c r="C42673" t="s">
        <v>80018</v>
      </c>
      <c r="D42673" s="9" t="s">
        <v>80804</v>
      </c>
    </row>
    <row r="42674" spans="1:4" x14ac:dyDescent="0.25">
      <c r="A42674" t="s">
        <v>42669</v>
      </c>
      <c r="B42674" t="s">
        <v>74336</v>
      </c>
      <c r="C42674" t="s">
        <v>80018</v>
      </c>
      <c r="D42674" s="9" t="s">
        <v>80804</v>
      </c>
    </row>
    <row r="42675" spans="1:4" x14ac:dyDescent="0.25">
      <c r="A42675" t="s">
        <v>42670</v>
      </c>
      <c r="B42675" t="s">
        <v>74948</v>
      </c>
      <c r="C42675" t="s">
        <v>80018</v>
      </c>
      <c r="D42675" s="9" t="s">
        <v>74000</v>
      </c>
    </row>
    <row r="42676" spans="1:4" x14ac:dyDescent="0.25">
      <c r="A42676" t="s">
        <v>42671</v>
      </c>
      <c r="B42676" t="s">
        <v>74948</v>
      </c>
      <c r="C42676" t="s">
        <v>80018</v>
      </c>
      <c r="D42676" s="9" t="s">
        <v>74000</v>
      </c>
    </row>
    <row r="42677" spans="1:4" x14ac:dyDescent="0.25">
      <c r="A42677" t="s">
        <v>42672</v>
      </c>
      <c r="B42677" t="s">
        <v>74948</v>
      </c>
      <c r="C42677" t="s">
        <v>80018</v>
      </c>
      <c r="D42677" s="9" t="s">
        <v>74000</v>
      </c>
    </row>
    <row r="42678" spans="1:4" x14ac:dyDescent="0.25">
      <c r="A42678" t="s">
        <v>42673</v>
      </c>
      <c r="B42678" t="s">
        <v>74948</v>
      </c>
      <c r="C42678" t="s">
        <v>80018</v>
      </c>
      <c r="D42678" s="9" t="s">
        <v>74000</v>
      </c>
    </row>
    <row r="42679" spans="1:4" x14ac:dyDescent="0.25">
      <c r="A42679" t="s">
        <v>42674</v>
      </c>
      <c r="B42679" t="s">
        <v>74948</v>
      </c>
      <c r="C42679" t="s">
        <v>80018</v>
      </c>
      <c r="D42679" s="9" t="s">
        <v>74000</v>
      </c>
    </row>
    <row r="42680" spans="1:4" x14ac:dyDescent="0.25">
      <c r="A42680" t="s">
        <v>42675</v>
      </c>
      <c r="B42680" t="s">
        <v>74948</v>
      </c>
      <c r="C42680" t="s">
        <v>80018</v>
      </c>
      <c r="D42680" s="9" t="s">
        <v>74000</v>
      </c>
    </row>
    <row r="42681" spans="1:4" x14ac:dyDescent="0.25">
      <c r="A42681" t="s">
        <v>42676</v>
      </c>
      <c r="B42681" t="s">
        <v>74948</v>
      </c>
      <c r="C42681" t="s">
        <v>80018</v>
      </c>
      <c r="D42681" s="9" t="s">
        <v>74000</v>
      </c>
    </row>
    <row r="42682" spans="1:4" x14ac:dyDescent="0.25">
      <c r="A42682" t="s">
        <v>42677</v>
      </c>
      <c r="B42682" t="s">
        <v>74948</v>
      </c>
      <c r="C42682" t="s">
        <v>80018</v>
      </c>
      <c r="D42682" s="9" t="s">
        <v>74000</v>
      </c>
    </row>
    <row r="42683" spans="1:4" x14ac:dyDescent="0.25">
      <c r="A42683" t="s">
        <v>42678</v>
      </c>
      <c r="B42683" t="s">
        <v>74948</v>
      </c>
      <c r="C42683" t="s">
        <v>80018</v>
      </c>
      <c r="D42683" s="9" t="s">
        <v>74000</v>
      </c>
    </row>
    <row r="42684" spans="1:4" x14ac:dyDescent="0.25">
      <c r="A42684" t="s">
        <v>42679</v>
      </c>
      <c r="B42684" t="s">
        <v>74948</v>
      </c>
      <c r="C42684" t="s">
        <v>80018</v>
      </c>
      <c r="D42684" s="9" t="s">
        <v>74000</v>
      </c>
    </row>
    <row r="42685" spans="1:4" x14ac:dyDescent="0.25">
      <c r="A42685" t="s">
        <v>42680</v>
      </c>
      <c r="B42685" t="s">
        <v>74948</v>
      </c>
      <c r="C42685" t="s">
        <v>80018</v>
      </c>
      <c r="D42685" s="9" t="s">
        <v>74000</v>
      </c>
    </row>
    <row r="42686" spans="1:4" x14ac:dyDescent="0.25">
      <c r="A42686" t="s">
        <v>42681</v>
      </c>
      <c r="B42686" t="s">
        <v>74948</v>
      </c>
      <c r="C42686" t="s">
        <v>80018</v>
      </c>
      <c r="D42686" s="9" t="s">
        <v>74000</v>
      </c>
    </row>
    <row r="42687" spans="1:4" x14ac:dyDescent="0.25">
      <c r="A42687" t="s">
        <v>42682</v>
      </c>
      <c r="B42687" t="s">
        <v>74948</v>
      </c>
      <c r="C42687" t="s">
        <v>80018</v>
      </c>
      <c r="D42687" s="9" t="s">
        <v>74000</v>
      </c>
    </row>
    <row r="42688" spans="1:4" x14ac:dyDescent="0.25">
      <c r="A42688" t="s">
        <v>42683</v>
      </c>
      <c r="B42688" t="s">
        <v>74948</v>
      </c>
      <c r="C42688" t="s">
        <v>80018</v>
      </c>
      <c r="D42688" s="9" t="s">
        <v>74000</v>
      </c>
    </row>
    <row r="42689" spans="1:4" x14ac:dyDescent="0.25">
      <c r="A42689" t="s">
        <v>42684</v>
      </c>
      <c r="B42689" t="s">
        <v>74948</v>
      </c>
      <c r="C42689" t="s">
        <v>80018</v>
      </c>
      <c r="D42689" s="9" t="s">
        <v>74000</v>
      </c>
    </row>
    <row r="42690" spans="1:4" x14ac:dyDescent="0.25">
      <c r="A42690" t="s">
        <v>42685</v>
      </c>
      <c r="B42690" t="s">
        <v>74948</v>
      </c>
      <c r="C42690" t="s">
        <v>80018</v>
      </c>
      <c r="D42690" s="9" t="s">
        <v>74000</v>
      </c>
    </row>
    <row r="42691" spans="1:4" x14ac:dyDescent="0.25">
      <c r="A42691" t="s">
        <v>42686</v>
      </c>
      <c r="B42691" t="s">
        <v>74948</v>
      </c>
      <c r="C42691" t="s">
        <v>80018</v>
      </c>
      <c r="D42691" s="9" t="s">
        <v>74000</v>
      </c>
    </row>
    <row r="42692" spans="1:4" x14ac:dyDescent="0.25">
      <c r="A42692" t="s">
        <v>42687</v>
      </c>
      <c r="B42692" t="s">
        <v>74948</v>
      </c>
      <c r="C42692" t="s">
        <v>80018</v>
      </c>
      <c r="D42692" s="9" t="s">
        <v>74000</v>
      </c>
    </row>
    <row r="42693" spans="1:4" x14ac:dyDescent="0.25">
      <c r="A42693" t="s">
        <v>42688</v>
      </c>
      <c r="B42693" t="s">
        <v>74948</v>
      </c>
      <c r="C42693" t="s">
        <v>80018</v>
      </c>
      <c r="D42693" s="9" t="s">
        <v>74000</v>
      </c>
    </row>
    <row r="42694" spans="1:4" x14ac:dyDescent="0.25">
      <c r="A42694" t="s">
        <v>42689</v>
      </c>
      <c r="B42694" t="s">
        <v>74948</v>
      </c>
      <c r="C42694" t="s">
        <v>80018</v>
      </c>
      <c r="D42694" s="9" t="s">
        <v>74000</v>
      </c>
    </row>
    <row r="42695" spans="1:4" x14ac:dyDescent="0.25">
      <c r="A42695" t="s">
        <v>42690</v>
      </c>
      <c r="B42695" t="s">
        <v>74948</v>
      </c>
      <c r="C42695" t="s">
        <v>80018</v>
      </c>
      <c r="D42695" s="9" t="s">
        <v>74000</v>
      </c>
    </row>
    <row r="42696" spans="1:4" x14ac:dyDescent="0.25">
      <c r="A42696" t="s">
        <v>42691</v>
      </c>
      <c r="B42696" t="s">
        <v>74948</v>
      </c>
      <c r="C42696" t="s">
        <v>80018</v>
      </c>
      <c r="D42696" s="9" t="s">
        <v>74000</v>
      </c>
    </row>
    <row r="42697" spans="1:4" x14ac:dyDescent="0.25">
      <c r="A42697" t="s">
        <v>42692</v>
      </c>
      <c r="B42697" t="s">
        <v>74948</v>
      </c>
      <c r="C42697" t="s">
        <v>80018</v>
      </c>
      <c r="D42697" s="9" t="s">
        <v>74000</v>
      </c>
    </row>
    <row r="42698" spans="1:4" x14ac:dyDescent="0.25">
      <c r="A42698" t="s">
        <v>42693</v>
      </c>
      <c r="B42698" t="s">
        <v>76877</v>
      </c>
      <c r="C42698" t="s">
        <v>80030</v>
      </c>
      <c r="D42698" s="9" t="s">
        <v>74000</v>
      </c>
    </row>
    <row r="42699" spans="1:4" x14ac:dyDescent="0.25">
      <c r="A42699" t="s">
        <v>42694</v>
      </c>
      <c r="B42699" t="s">
        <v>76877</v>
      </c>
      <c r="C42699" t="s">
        <v>80030</v>
      </c>
      <c r="D42699" s="9" t="s">
        <v>74000</v>
      </c>
    </row>
    <row r="42700" spans="1:4" x14ac:dyDescent="0.25">
      <c r="A42700" t="s">
        <v>42695</v>
      </c>
      <c r="B42700" t="s">
        <v>76877</v>
      </c>
      <c r="C42700" t="s">
        <v>80030</v>
      </c>
      <c r="D42700" s="9" t="s">
        <v>74000</v>
      </c>
    </row>
    <row r="42701" spans="1:4" x14ac:dyDescent="0.25">
      <c r="A42701" t="s">
        <v>42696</v>
      </c>
      <c r="B42701" t="s">
        <v>76877</v>
      </c>
      <c r="C42701" t="s">
        <v>80030</v>
      </c>
      <c r="D42701" s="9" t="s">
        <v>74000</v>
      </c>
    </row>
    <row r="42702" spans="1:4" x14ac:dyDescent="0.25">
      <c r="A42702" t="s">
        <v>42697</v>
      </c>
      <c r="B42702" t="s">
        <v>76877</v>
      </c>
      <c r="C42702" t="s">
        <v>80030</v>
      </c>
      <c r="D42702" s="9" t="s">
        <v>74000</v>
      </c>
    </row>
    <row r="42703" spans="1:4" x14ac:dyDescent="0.25">
      <c r="A42703" t="s">
        <v>42698</v>
      </c>
      <c r="B42703" t="s">
        <v>76877</v>
      </c>
      <c r="C42703" t="s">
        <v>80030</v>
      </c>
      <c r="D42703" s="9" t="s">
        <v>74000</v>
      </c>
    </row>
    <row r="42704" spans="1:4" x14ac:dyDescent="0.25">
      <c r="A42704" t="s">
        <v>42699</v>
      </c>
      <c r="B42704" t="s">
        <v>76877</v>
      </c>
      <c r="C42704" t="s">
        <v>80030</v>
      </c>
      <c r="D42704" s="9" t="s">
        <v>74000</v>
      </c>
    </row>
    <row r="42705" spans="1:4" x14ac:dyDescent="0.25">
      <c r="A42705" t="s">
        <v>42700</v>
      </c>
      <c r="B42705" t="s">
        <v>76877</v>
      </c>
      <c r="C42705" t="s">
        <v>80030</v>
      </c>
      <c r="D42705" s="9" t="s">
        <v>80804</v>
      </c>
    </row>
    <row r="42706" spans="1:4" x14ac:dyDescent="0.25">
      <c r="A42706" t="s">
        <v>42701</v>
      </c>
      <c r="B42706" t="s">
        <v>76877</v>
      </c>
      <c r="C42706" t="s">
        <v>80030</v>
      </c>
      <c r="D42706" s="9" t="s">
        <v>74000</v>
      </c>
    </row>
    <row r="42707" spans="1:4" x14ac:dyDescent="0.25">
      <c r="A42707" t="s">
        <v>42702</v>
      </c>
      <c r="B42707" t="s">
        <v>76877</v>
      </c>
      <c r="C42707" t="s">
        <v>80030</v>
      </c>
      <c r="D42707" s="9" t="s">
        <v>74000</v>
      </c>
    </row>
    <row r="42708" spans="1:4" x14ac:dyDescent="0.25">
      <c r="A42708" t="s">
        <v>42703</v>
      </c>
      <c r="B42708" t="s">
        <v>76877</v>
      </c>
      <c r="C42708" t="s">
        <v>80030</v>
      </c>
      <c r="D42708" s="9" t="s">
        <v>74000</v>
      </c>
    </row>
    <row r="42709" spans="1:4" x14ac:dyDescent="0.25">
      <c r="A42709" t="s">
        <v>42704</v>
      </c>
      <c r="B42709" t="s">
        <v>76877</v>
      </c>
      <c r="C42709" t="s">
        <v>80030</v>
      </c>
      <c r="D42709" s="9" t="s">
        <v>74000</v>
      </c>
    </row>
    <row r="42710" spans="1:4" x14ac:dyDescent="0.25">
      <c r="A42710" t="s">
        <v>42705</v>
      </c>
      <c r="B42710" t="s">
        <v>76877</v>
      </c>
      <c r="C42710" t="s">
        <v>80030</v>
      </c>
      <c r="D42710" s="9" t="s">
        <v>74000</v>
      </c>
    </row>
    <row r="42711" spans="1:4" x14ac:dyDescent="0.25">
      <c r="A42711" t="s">
        <v>42706</v>
      </c>
      <c r="B42711" t="s">
        <v>76877</v>
      </c>
      <c r="C42711" t="s">
        <v>80030</v>
      </c>
      <c r="D42711" s="9" t="s">
        <v>74000</v>
      </c>
    </row>
    <row r="42712" spans="1:4" x14ac:dyDescent="0.25">
      <c r="A42712" t="s">
        <v>42707</v>
      </c>
      <c r="B42712" t="s">
        <v>76877</v>
      </c>
      <c r="C42712" t="s">
        <v>80030</v>
      </c>
      <c r="D42712" s="9" t="s">
        <v>80804</v>
      </c>
    </row>
    <row r="42713" spans="1:4" x14ac:dyDescent="0.25">
      <c r="A42713" t="s">
        <v>42708</v>
      </c>
      <c r="B42713" t="s">
        <v>76877</v>
      </c>
      <c r="C42713" t="s">
        <v>80030</v>
      </c>
      <c r="D42713" s="9" t="s">
        <v>74000</v>
      </c>
    </row>
    <row r="42714" spans="1:4" x14ac:dyDescent="0.25">
      <c r="A42714" t="s">
        <v>42709</v>
      </c>
      <c r="B42714" t="s">
        <v>76877</v>
      </c>
      <c r="C42714" t="s">
        <v>80030</v>
      </c>
      <c r="D42714" s="9" t="s">
        <v>74000</v>
      </c>
    </row>
    <row r="42715" spans="1:4" x14ac:dyDescent="0.25">
      <c r="A42715" t="s">
        <v>42710</v>
      </c>
      <c r="B42715" t="s">
        <v>76877</v>
      </c>
      <c r="C42715" t="s">
        <v>80030</v>
      </c>
      <c r="D42715" s="9" t="s">
        <v>80804</v>
      </c>
    </row>
    <row r="42716" spans="1:4" x14ac:dyDescent="0.25">
      <c r="A42716" t="s">
        <v>42711</v>
      </c>
      <c r="B42716" t="s">
        <v>76877</v>
      </c>
      <c r="C42716" t="s">
        <v>80030</v>
      </c>
      <c r="D42716" s="9" t="s">
        <v>74000</v>
      </c>
    </row>
    <row r="42717" spans="1:4" x14ac:dyDescent="0.25">
      <c r="A42717" t="s">
        <v>42712</v>
      </c>
      <c r="B42717" t="s">
        <v>76877</v>
      </c>
      <c r="C42717" t="s">
        <v>80030</v>
      </c>
      <c r="D42717" s="9" t="s">
        <v>74000</v>
      </c>
    </row>
    <row r="42718" spans="1:4" x14ac:dyDescent="0.25">
      <c r="A42718" t="s">
        <v>42713</v>
      </c>
      <c r="B42718" t="s">
        <v>76877</v>
      </c>
      <c r="C42718" t="s">
        <v>80030</v>
      </c>
      <c r="D42718" s="9" t="s">
        <v>74000</v>
      </c>
    </row>
    <row r="42719" spans="1:4" x14ac:dyDescent="0.25">
      <c r="A42719" t="s">
        <v>42714</v>
      </c>
      <c r="B42719" t="s">
        <v>76877</v>
      </c>
      <c r="C42719" t="s">
        <v>80030</v>
      </c>
      <c r="D42719" s="9" t="s">
        <v>80804</v>
      </c>
    </row>
    <row r="42720" spans="1:4" x14ac:dyDescent="0.25">
      <c r="A42720" t="s">
        <v>42715</v>
      </c>
      <c r="B42720" t="s">
        <v>76877</v>
      </c>
      <c r="C42720" t="s">
        <v>80030</v>
      </c>
      <c r="D42720" s="9" t="s">
        <v>80804</v>
      </c>
    </row>
    <row r="42721" spans="1:4" x14ac:dyDescent="0.25">
      <c r="A42721" t="s">
        <v>42716</v>
      </c>
      <c r="B42721" t="s">
        <v>76877</v>
      </c>
      <c r="C42721" t="s">
        <v>80030</v>
      </c>
      <c r="D42721" s="9" t="s">
        <v>74000</v>
      </c>
    </row>
    <row r="42722" spans="1:4" x14ac:dyDescent="0.25">
      <c r="A42722" t="s">
        <v>42717</v>
      </c>
      <c r="B42722" t="s">
        <v>76877</v>
      </c>
      <c r="C42722" t="s">
        <v>80030</v>
      </c>
      <c r="D42722" s="9" t="s">
        <v>80804</v>
      </c>
    </row>
    <row r="42723" spans="1:4" x14ac:dyDescent="0.25">
      <c r="A42723" t="s">
        <v>42718</v>
      </c>
      <c r="B42723" t="s">
        <v>76877</v>
      </c>
      <c r="C42723" t="s">
        <v>80030</v>
      </c>
      <c r="D42723" s="9" t="s">
        <v>80804</v>
      </c>
    </row>
    <row r="42724" spans="1:4" x14ac:dyDescent="0.25">
      <c r="A42724" t="s">
        <v>42719</v>
      </c>
      <c r="B42724" t="s">
        <v>76877</v>
      </c>
      <c r="C42724" t="s">
        <v>80030</v>
      </c>
      <c r="D42724" s="9" t="s">
        <v>74000</v>
      </c>
    </row>
    <row r="42725" spans="1:4" x14ac:dyDescent="0.25">
      <c r="A42725" t="s">
        <v>42720</v>
      </c>
      <c r="B42725" t="s">
        <v>76877</v>
      </c>
      <c r="C42725" t="s">
        <v>80030</v>
      </c>
      <c r="D42725" s="9" t="s">
        <v>80804</v>
      </c>
    </row>
    <row r="42726" spans="1:4" x14ac:dyDescent="0.25">
      <c r="A42726" t="s">
        <v>42721</v>
      </c>
      <c r="B42726" t="s">
        <v>76877</v>
      </c>
      <c r="C42726" t="s">
        <v>80030</v>
      </c>
      <c r="D42726" s="9" t="s">
        <v>80804</v>
      </c>
    </row>
    <row r="42727" spans="1:4" x14ac:dyDescent="0.25">
      <c r="A42727" t="s">
        <v>42722</v>
      </c>
      <c r="B42727" t="s">
        <v>76877</v>
      </c>
      <c r="C42727" t="s">
        <v>80030</v>
      </c>
      <c r="D42727" s="9" t="s">
        <v>74000</v>
      </c>
    </row>
    <row r="42728" spans="1:4" x14ac:dyDescent="0.25">
      <c r="A42728" t="s">
        <v>42723</v>
      </c>
      <c r="B42728" t="s">
        <v>76877</v>
      </c>
      <c r="C42728" t="s">
        <v>80030</v>
      </c>
      <c r="D42728" s="9" t="s">
        <v>74000</v>
      </c>
    </row>
    <row r="42729" spans="1:4" x14ac:dyDescent="0.25">
      <c r="A42729" t="s">
        <v>42724</v>
      </c>
      <c r="B42729" t="s">
        <v>76877</v>
      </c>
      <c r="C42729" t="s">
        <v>80030</v>
      </c>
      <c r="D42729" s="9" t="s">
        <v>74000</v>
      </c>
    </row>
    <row r="42730" spans="1:4" x14ac:dyDescent="0.25">
      <c r="A42730" t="s">
        <v>42725</v>
      </c>
      <c r="B42730" t="s">
        <v>76877</v>
      </c>
      <c r="C42730" t="s">
        <v>80030</v>
      </c>
      <c r="D42730" s="9" t="s">
        <v>80804</v>
      </c>
    </row>
    <row r="42731" spans="1:4" x14ac:dyDescent="0.25">
      <c r="A42731" t="s">
        <v>42726</v>
      </c>
      <c r="B42731" t="s">
        <v>76877</v>
      </c>
      <c r="C42731" t="s">
        <v>80030</v>
      </c>
      <c r="D42731" s="9" t="s">
        <v>74000</v>
      </c>
    </row>
    <row r="42732" spans="1:4" x14ac:dyDescent="0.25">
      <c r="A42732" t="s">
        <v>42727</v>
      </c>
      <c r="B42732" t="s">
        <v>76877</v>
      </c>
      <c r="C42732" t="s">
        <v>80030</v>
      </c>
      <c r="D42732" s="9" t="s">
        <v>74000</v>
      </c>
    </row>
    <row r="42733" spans="1:4" x14ac:dyDescent="0.25">
      <c r="A42733" t="s">
        <v>42728</v>
      </c>
      <c r="B42733" t="s">
        <v>76877</v>
      </c>
      <c r="C42733" t="s">
        <v>80030</v>
      </c>
      <c r="D42733" s="9" t="s">
        <v>80804</v>
      </c>
    </row>
    <row r="42734" spans="1:4" x14ac:dyDescent="0.25">
      <c r="A42734" t="s">
        <v>42729</v>
      </c>
      <c r="B42734" t="s">
        <v>76877</v>
      </c>
      <c r="C42734" t="s">
        <v>80030</v>
      </c>
      <c r="D42734" s="9" t="s">
        <v>80804</v>
      </c>
    </row>
    <row r="42735" spans="1:4" x14ac:dyDescent="0.25">
      <c r="A42735" t="s">
        <v>42730</v>
      </c>
      <c r="B42735" t="s">
        <v>76877</v>
      </c>
      <c r="C42735" t="s">
        <v>80030</v>
      </c>
      <c r="D42735" s="9" t="s">
        <v>74000</v>
      </c>
    </row>
    <row r="42736" spans="1:4" x14ac:dyDescent="0.25">
      <c r="A42736" t="s">
        <v>42731</v>
      </c>
      <c r="B42736" t="s">
        <v>76877</v>
      </c>
      <c r="C42736" t="s">
        <v>80030</v>
      </c>
      <c r="D42736" s="9" t="s">
        <v>80804</v>
      </c>
    </row>
    <row r="42737" spans="1:4" x14ac:dyDescent="0.25">
      <c r="A42737" t="s">
        <v>42732</v>
      </c>
      <c r="B42737" t="s">
        <v>76877</v>
      </c>
      <c r="C42737" t="s">
        <v>80030</v>
      </c>
      <c r="D42737" s="9" t="s">
        <v>80804</v>
      </c>
    </row>
    <row r="42738" spans="1:4" x14ac:dyDescent="0.25">
      <c r="A42738" t="s">
        <v>42733</v>
      </c>
      <c r="B42738" t="s">
        <v>76877</v>
      </c>
      <c r="C42738" t="s">
        <v>80030</v>
      </c>
      <c r="D42738" s="9" t="s">
        <v>74000</v>
      </c>
    </row>
    <row r="42739" spans="1:4" x14ac:dyDescent="0.25">
      <c r="A42739" t="s">
        <v>42734</v>
      </c>
      <c r="B42739" t="s">
        <v>76877</v>
      </c>
      <c r="C42739" t="s">
        <v>80030</v>
      </c>
      <c r="D42739" s="9" t="s">
        <v>74000</v>
      </c>
    </row>
    <row r="42740" spans="1:4" x14ac:dyDescent="0.25">
      <c r="A42740" t="s">
        <v>42735</v>
      </c>
      <c r="B42740" t="s">
        <v>76877</v>
      </c>
      <c r="C42740" t="s">
        <v>80030</v>
      </c>
      <c r="D42740" s="9" t="s">
        <v>80804</v>
      </c>
    </row>
    <row r="42741" spans="1:4" x14ac:dyDescent="0.25">
      <c r="A42741" t="s">
        <v>42736</v>
      </c>
      <c r="B42741" t="s">
        <v>76877</v>
      </c>
      <c r="C42741" t="s">
        <v>80030</v>
      </c>
      <c r="D42741" s="9" t="s">
        <v>80804</v>
      </c>
    </row>
    <row r="42742" spans="1:4" x14ac:dyDescent="0.25">
      <c r="A42742" t="s">
        <v>42737</v>
      </c>
      <c r="B42742" t="s">
        <v>76877</v>
      </c>
      <c r="C42742" t="s">
        <v>80030</v>
      </c>
      <c r="D42742" s="9" t="s">
        <v>80804</v>
      </c>
    </row>
    <row r="42743" spans="1:4" x14ac:dyDescent="0.25">
      <c r="A42743" t="s">
        <v>42738</v>
      </c>
      <c r="B42743" t="s">
        <v>76877</v>
      </c>
      <c r="C42743" t="s">
        <v>80030</v>
      </c>
      <c r="D42743" s="9" t="s">
        <v>74000</v>
      </c>
    </row>
    <row r="42744" spans="1:4" x14ac:dyDescent="0.25">
      <c r="A42744" t="s">
        <v>42739</v>
      </c>
      <c r="B42744" t="s">
        <v>76877</v>
      </c>
      <c r="C42744" t="s">
        <v>80030</v>
      </c>
      <c r="D42744" s="9" t="s">
        <v>80804</v>
      </c>
    </row>
    <row r="42745" spans="1:4" x14ac:dyDescent="0.25">
      <c r="A42745" t="s">
        <v>42740</v>
      </c>
      <c r="B42745" t="s">
        <v>76877</v>
      </c>
      <c r="C42745" t="s">
        <v>80030</v>
      </c>
      <c r="D42745" s="9" t="s">
        <v>80804</v>
      </c>
    </row>
    <row r="42746" spans="1:4" x14ac:dyDescent="0.25">
      <c r="A42746" t="s">
        <v>42741</v>
      </c>
      <c r="B42746" t="s">
        <v>76877</v>
      </c>
      <c r="C42746" t="s">
        <v>80030</v>
      </c>
      <c r="D42746" s="9" t="s">
        <v>80804</v>
      </c>
    </row>
    <row r="42747" spans="1:4" x14ac:dyDescent="0.25">
      <c r="A42747" t="s">
        <v>42742</v>
      </c>
      <c r="B42747" t="s">
        <v>76877</v>
      </c>
      <c r="C42747" t="s">
        <v>80030</v>
      </c>
      <c r="D42747" s="9" t="s">
        <v>74000</v>
      </c>
    </row>
    <row r="42748" spans="1:4" x14ac:dyDescent="0.25">
      <c r="A42748" t="s">
        <v>42743</v>
      </c>
      <c r="B42748" t="s">
        <v>76877</v>
      </c>
      <c r="C42748" t="s">
        <v>80030</v>
      </c>
      <c r="D42748" s="9" t="s">
        <v>80804</v>
      </c>
    </row>
    <row r="42749" spans="1:4" x14ac:dyDescent="0.25">
      <c r="A42749" t="s">
        <v>42744</v>
      </c>
      <c r="B42749" t="s">
        <v>76877</v>
      </c>
      <c r="C42749" t="s">
        <v>80030</v>
      </c>
      <c r="D42749" s="9" t="s">
        <v>80804</v>
      </c>
    </row>
    <row r="42750" spans="1:4" x14ac:dyDescent="0.25">
      <c r="A42750" t="s">
        <v>42745</v>
      </c>
      <c r="B42750" t="s">
        <v>76877</v>
      </c>
      <c r="C42750" t="s">
        <v>80030</v>
      </c>
      <c r="D42750" s="9" t="s">
        <v>80804</v>
      </c>
    </row>
    <row r="42751" spans="1:4" x14ac:dyDescent="0.25">
      <c r="A42751" t="s">
        <v>42746</v>
      </c>
      <c r="B42751" t="s">
        <v>76877</v>
      </c>
      <c r="C42751" t="s">
        <v>80030</v>
      </c>
      <c r="D42751" s="9" t="s">
        <v>80804</v>
      </c>
    </row>
    <row r="42752" spans="1:4" x14ac:dyDescent="0.25">
      <c r="A42752" t="s">
        <v>42747</v>
      </c>
      <c r="B42752" t="s">
        <v>76877</v>
      </c>
      <c r="C42752" t="s">
        <v>80030</v>
      </c>
      <c r="D42752" s="9" t="s">
        <v>80804</v>
      </c>
    </row>
    <row r="42753" spans="1:4" x14ac:dyDescent="0.25">
      <c r="A42753" t="s">
        <v>42748</v>
      </c>
      <c r="B42753" t="s">
        <v>76877</v>
      </c>
      <c r="C42753" t="s">
        <v>80030</v>
      </c>
      <c r="D42753" s="9" t="s">
        <v>74000</v>
      </c>
    </row>
    <row r="42754" spans="1:4" x14ac:dyDescent="0.25">
      <c r="A42754" t="s">
        <v>42749</v>
      </c>
      <c r="B42754" t="s">
        <v>76877</v>
      </c>
      <c r="C42754" t="s">
        <v>80030</v>
      </c>
      <c r="D42754" s="9" t="s">
        <v>74000</v>
      </c>
    </row>
    <row r="42755" spans="1:4" x14ac:dyDescent="0.25">
      <c r="A42755" t="s">
        <v>42750</v>
      </c>
      <c r="B42755" t="s">
        <v>76877</v>
      </c>
      <c r="C42755" t="s">
        <v>80030</v>
      </c>
      <c r="D42755" s="9" t="s">
        <v>80804</v>
      </c>
    </row>
    <row r="42756" spans="1:4" x14ac:dyDescent="0.25">
      <c r="A42756" t="s">
        <v>42751</v>
      </c>
      <c r="B42756" t="s">
        <v>76877</v>
      </c>
      <c r="C42756" t="s">
        <v>80030</v>
      </c>
      <c r="D42756" s="9" t="s">
        <v>74000</v>
      </c>
    </row>
    <row r="42757" spans="1:4" x14ac:dyDescent="0.25">
      <c r="A42757" t="s">
        <v>42752</v>
      </c>
      <c r="B42757" t="s">
        <v>76877</v>
      </c>
      <c r="C42757" t="s">
        <v>80030</v>
      </c>
      <c r="D42757" s="9" t="s">
        <v>80804</v>
      </c>
    </row>
    <row r="42758" spans="1:4" x14ac:dyDescent="0.25">
      <c r="A42758" t="s">
        <v>42753</v>
      </c>
      <c r="B42758" t="s">
        <v>76877</v>
      </c>
      <c r="C42758" t="s">
        <v>80030</v>
      </c>
      <c r="D42758" s="9" t="s">
        <v>80804</v>
      </c>
    </row>
    <row r="42759" spans="1:4" x14ac:dyDescent="0.25">
      <c r="A42759" t="s">
        <v>42754</v>
      </c>
      <c r="B42759" t="s">
        <v>76877</v>
      </c>
      <c r="C42759" t="s">
        <v>80030</v>
      </c>
      <c r="D42759" s="9" t="s">
        <v>80804</v>
      </c>
    </row>
    <row r="42760" spans="1:4" x14ac:dyDescent="0.25">
      <c r="A42760" t="s">
        <v>42755</v>
      </c>
      <c r="B42760" t="s">
        <v>76877</v>
      </c>
      <c r="C42760" t="s">
        <v>80030</v>
      </c>
      <c r="D42760" s="9" t="s">
        <v>80804</v>
      </c>
    </row>
    <row r="42761" spans="1:4" x14ac:dyDescent="0.25">
      <c r="A42761" t="s">
        <v>42756</v>
      </c>
      <c r="B42761" t="s">
        <v>76877</v>
      </c>
      <c r="C42761" t="s">
        <v>80030</v>
      </c>
      <c r="D42761" s="9" t="s">
        <v>80804</v>
      </c>
    </row>
    <row r="42762" spans="1:4" x14ac:dyDescent="0.25">
      <c r="A42762" t="s">
        <v>42757</v>
      </c>
      <c r="B42762" t="s">
        <v>76877</v>
      </c>
      <c r="C42762" t="s">
        <v>80030</v>
      </c>
      <c r="D42762" s="9" t="s">
        <v>80804</v>
      </c>
    </row>
    <row r="42763" spans="1:4" x14ac:dyDescent="0.25">
      <c r="A42763" t="s">
        <v>42758</v>
      </c>
      <c r="B42763" t="s">
        <v>76877</v>
      </c>
      <c r="C42763" t="s">
        <v>80030</v>
      </c>
      <c r="D42763" s="9" t="s">
        <v>80804</v>
      </c>
    </row>
    <row r="42764" spans="1:4" x14ac:dyDescent="0.25">
      <c r="A42764" t="s">
        <v>42759</v>
      </c>
      <c r="B42764" t="s">
        <v>76877</v>
      </c>
      <c r="C42764" t="s">
        <v>80030</v>
      </c>
      <c r="D42764" s="9" t="s">
        <v>80804</v>
      </c>
    </row>
    <row r="42765" spans="1:4" x14ac:dyDescent="0.25">
      <c r="A42765" t="s">
        <v>42760</v>
      </c>
      <c r="B42765" t="s">
        <v>76877</v>
      </c>
      <c r="C42765" t="s">
        <v>80030</v>
      </c>
      <c r="D42765" s="9" t="s">
        <v>80804</v>
      </c>
    </row>
    <row r="42766" spans="1:4" x14ac:dyDescent="0.25">
      <c r="A42766" t="s">
        <v>42761</v>
      </c>
      <c r="B42766" t="s">
        <v>76877</v>
      </c>
      <c r="C42766" t="s">
        <v>80030</v>
      </c>
      <c r="D42766" s="9" t="s">
        <v>80804</v>
      </c>
    </row>
    <row r="42767" spans="1:4" x14ac:dyDescent="0.25">
      <c r="A42767" t="s">
        <v>42762</v>
      </c>
      <c r="B42767" t="s">
        <v>76877</v>
      </c>
      <c r="C42767" t="s">
        <v>80030</v>
      </c>
      <c r="D42767" s="9" t="s">
        <v>80804</v>
      </c>
    </row>
    <row r="42768" spans="1:4" x14ac:dyDescent="0.25">
      <c r="A42768" t="s">
        <v>42763</v>
      </c>
      <c r="B42768" t="s">
        <v>76877</v>
      </c>
      <c r="C42768" t="s">
        <v>80030</v>
      </c>
      <c r="D42768" s="9" t="s">
        <v>80804</v>
      </c>
    </row>
    <row r="42769" spans="1:4" x14ac:dyDescent="0.25">
      <c r="A42769" t="s">
        <v>42764</v>
      </c>
      <c r="B42769" t="s">
        <v>76877</v>
      </c>
      <c r="C42769" t="s">
        <v>80030</v>
      </c>
      <c r="D42769" s="9" t="s">
        <v>74000</v>
      </c>
    </row>
    <row r="42770" spans="1:4" x14ac:dyDescent="0.25">
      <c r="A42770" t="s">
        <v>42765</v>
      </c>
      <c r="B42770" t="s">
        <v>76877</v>
      </c>
      <c r="C42770" t="s">
        <v>80030</v>
      </c>
      <c r="D42770" s="9" t="s">
        <v>80804</v>
      </c>
    </row>
    <row r="42771" spans="1:4" x14ac:dyDescent="0.25">
      <c r="A42771" t="s">
        <v>42766</v>
      </c>
      <c r="B42771" t="s">
        <v>76877</v>
      </c>
      <c r="C42771" t="s">
        <v>80030</v>
      </c>
      <c r="D42771" s="9" t="s">
        <v>80804</v>
      </c>
    </row>
    <row r="42772" spans="1:4" x14ac:dyDescent="0.25">
      <c r="A42772" t="s">
        <v>42767</v>
      </c>
      <c r="B42772" t="s">
        <v>76877</v>
      </c>
      <c r="C42772" t="s">
        <v>80030</v>
      </c>
      <c r="D42772" s="9" t="s">
        <v>80804</v>
      </c>
    </row>
    <row r="42773" spans="1:4" x14ac:dyDescent="0.25">
      <c r="A42773" t="s">
        <v>42768</v>
      </c>
      <c r="B42773" t="s">
        <v>76877</v>
      </c>
      <c r="C42773" t="s">
        <v>80030</v>
      </c>
      <c r="D42773" s="9" t="s">
        <v>80804</v>
      </c>
    </row>
    <row r="42774" spans="1:4" x14ac:dyDescent="0.25">
      <c r="A42774" t="s">
        <v>42769</v>
      </c>
      <c r="B42774" t="s">
        <v>76877</v>
      </c>
      <c r="C42774" t="s">
        <v>80030</v>
      </c>
      <c r="D42774" s="9" t="s">
        <v>74000</v>
      </c>
    </row>
    <row r="42775" spans="1:4" x14ac:dyDescent="0.25">
      <c r="A42775" t="s">
        <v>42770</v>
      </c>
      <c r="B42775" t="s">
        <v>76877</v>
      </c>
      <c r="C42775" t="s">
        <v>80030</v>
      </c>
      <c r="D42775" s="9" t="s">
        <v>80804</v>
      </c>
    </row>
    <row r="42776" spans="1:4" x14ac:dyDescent="0.25">
      <c r="A42776" t="s">
        <v>42771</v>
      </c>
      <c r="B42776" t="s">
        <v>76877</v>
      </c>
      <c r="C42776" t="s">
        <v>80030</v>
      </c>
      <c r="D42776" s="9" t="s">
        <v>74000</v>
      </c>
    </row>
    <row r="42777" spans="1:4" x14ac:dyDescent="0.25">
      <c r="A42777" t="s">
        <v>42772</v>
      </c>
      <c r="B42777" t="s">
        <v>76877</v>
      </c>
      <c r="C42777" t="s">
        <v>80030</v>
      </c>
      <c r="D42777" s="9" t="s">
        <v>74000</v>
      </c>
    </row>
    <row r="42778" spans="1:4" x14ac:dyDescent="0.25">
      <c r="A42778" t="s">
        <v>42773</v>
      </c>
      <c r="B42778" t="s">
        <v>76877</v>
      </c>
      <c r="C42778" t="s">
        <v>80030</v>
      </c>
      <c r="D42778" s="9" t="s">
        <v>80804</v>
      </c>
    </row>
    <row r="42779" spans="1:4" x14ac:dyDescent="0.25">
      <c r="A42779" t="s">
        <v>42774</v>
      </c>
      <c r="B42779" t="s">
        <v>76877</v>
      </c>
      <c r="C42779" t="s">
        <v>80030</v>
      </c>
      <c r="D42779" s="9" t="s">
        <v>74000</v>
      </c>
    </row>
    <row r="42780" spans="1:4" x14ac:dyDescent="0.25">
      <c r="A42780" t="s">
        <v>42775</v>
      </c>
      <c r="B42780" t="s">
        <v>76877</v>
      </c>
      <c r="C42780" t="s">
        <v>80030</v>
      </c>
      <c r="D42780" s="9" t="s">
        <v>74000</v>
      </c>
    </row>
    <row r="42781" spans="1:4" x14ac:dyDescent="0.25">
      <c r="A42781" t="s">
        <v>42776</v>
      </c>
      <c r="B42781" t="s">
        <v>76877</v>
      </c>
      <c r="C42781" t="s">
        <v>80030</v>
      </c>
      <c r="D42781" s="9" t="s">
        <v>74000</v>
      </c>
    </row>
    <row r="42782" spans="1:4" x14ac:dyDescent="0.25">
      <c r="A42782" t="s">
        <v>42777</v>
      </c>
      <c r="B42782" t="s">
        <v>76877</v>
      </c>
      <c r="C42782" t="s">
        <v>80030</v>
      </c>
      <c r="D42782" s="9" t="s">
        <v>74000</v>
      </c>
    </row>
    <row r="42783" spans="1:4" x14ac:dyDescent="0.25">
      <c r="A42783" t="s">
        <v>42778</v>
      </c>
      <c r="B42783" t="s">
        <v>76877</v>
      </c>
      <c r="C42783" t="s">
        <v>80030</v>
      </c>
      <c r="D42783" s="9" t="s">
        <v>74000</v>
      </c>
    </row>
    <row r="42784" spans="1:4" x14ac:dyDescent="0.25">
      <c r="A42784" t="s">
        <v>42779</v>
      </c>
      <c r="B42784" t="s">
        <v>76877</v>
      </c>
      <c r="C42784" t="s">
        <v>80030</v>
      </c>
      <c r="D42784" s="9" t="s">
        <v>74000</v>
      </c>
    </row>
    <row r="42785" spans="1:4" x14ac:dyDescent="0.25">
      <c r="A42785" t="s">
        <v>42780</v>
      </c>
      <c r="B42785" t="s">
        <v>76877</v>
      </c>
      <c r="C42785" t="s">
        <v>80030</v>
      </c>
      <c r="D42785" s="9" t="s">
        <v>74000</v>
      </c>
    </row>
    <row r="42786" spans="1:4" x14ac:dyDescent="0.25">
      <c r="A42786" t="s">
        <v>42781</v>
      </c>
      <c r="B42786" t="s">
        <v>76877</v>
      </c>
      <c r="C42786" t="s">
        <v>80030</v>
      </c>
      <c r="D42786" s="9" t="s">
        <v>74000</v>
      </c>
    </row>
    <row r="42787" spans="1:4" x14ac:dyDescent="0.25">
      <c r="A42787" t="s">
        <v>42782</v>
      </c>
      <c r="B42787" t="s">
        <v>76877</v>
      </c>
      <c r="C42787" t="s">
        <v>80030</v>
      </c>
      <c r="D42787" s="9" t="s">
        <v>74000</v>
      </c>
    </row>
    <row r="42788" spans="1:4" x14ac:dyDescent="0.25">
      <c r="A42788" t="s">
        <v>42783</v>
      </c>
      <c r="B42788" t="s">
        <v>76877</v>
      </c>
      <c r="C42788" t="s">
        <v>80030</v>
      </c>
      <c r="D42788" s="9" t="s">
        <v>74000</v>
      </c>
    </row>
    <row r="42789" spans="1:4" x14ac:dyDescent="0.25">
      <c r="A42789" t="s">
        <v>42784</v>
      </c>
      <c r="B42789" t="s">
        <v>76877</v>
      </c>
      <c r="C42789" t="s">
        <v>80030</v>
      </c>
      <c r="D42789" s="9" t="s">
        <v>74000</v>
      </c>
    </row>
    <row r="42790" spans="1:4" x14ac:dyDescent="0.25">
      <c r="A42790" t="s">
        <v>42785</v>
      </c>
      <c r="B42790" t="s">
        <v>76877</v>
      </c>
      <c r="C42790" t="s">
        <v>80030</v>
      </c>
      <c r="D42790" s="9" t="s">
        <v>74000</v>
      </c>
    </row>
    <row r="42791" spans="1:4" x14ac:dyDescent="0.25">
      <c r="A42791" t="s">
        <v>42786</v>
      </c>
      <c r="B42791" t="s">
        <v>76877</v>
      </c>
      <c r="C42791" t="s">
        <v>80030</v>
      </c>
      <c r="D42791" s="9" t="s">
        <v>74000</v>
      </c>
    </row>
    <row r="42792" spans="1:4" x14ac:dyDescent="0.25">
      <c r="A42792" t="s">
        <v>42787</v>
      </c>
      <c r="B42792" t="s">
        <v>76877</v>
      </c>
      <c r="C42792" t="s">
        <v>80030</v>
      </c>
      <c r="D42792" s="9" t="s">
        <v>74000</v>
      </c>
    </row>
    <row r="42793" spans="1:4" x14ac:dyDescent="0.25">
      <c r="A42793" t="s">
        <v>42788</v>
      </c>
      <c r="B42793" t="s">
        <v>76877</v>
      </c>
      <c r="C42793" t="s">
        <v>80030</v>
      </c>
      <c r="D42793" s="9" t="s">
        <v>74000</v>
      </c>
    </row>
    <row r="42794" spans="1:4" x14ac:dyDescent="0.25">
      <c r="A42794" t="s">
        <v>42789</v>
      </c>
      <c r="B42794" t="s">
        <v>76877</v>
      </c>
      <c r="C42794" t="s">
        <v>80030</v>
      </c>
      <c r="D42794" s="9" t="s">
        <v>80804</v>
      </c>
    </row>
    <row r="42795" spans="1:4" x14ac:dyDescent="0.25">
      <c r="A42795" t="s">
        <v>42790</v>
      </c>
      <c r="B42795" t="s">
        <v>76877</v>
      </c>
      <c r="C42795" t="s">
        <v>80030</v>
      </c>
      <c r="D42795" s="9" t="s">
        <v>80804</v>
      </c>
    </row>
    <row r="42796" spans="1:4" x14ac:dyDescent="0.25">
      <c r="A42796" t="s">
        <v>42791</v>
      </c>
      <c r="B42796" t="s">
        <v>76877</v>
      </c>
      <c r="C42796" t="s">
        <v>80030</v>
      </c>
      <c r="D42796" s="9" t="s">
        <v>80804</v>
      </c>
    </row>
    <row r="42797" spans="1:4" x14ac:dyDescent="0.25">
      <c r="A42797" t="s">
        <v>42792</v>
      </c>
      <c r="B42797" t="s">
        <v>76877</v>
      </c>
      <c r="C42797" t="s">
        <v>80030</v>
      </c>
      <c r="D42797" s="9" t="s">
        <v>74000</v>
      </c>
    </row>
    <row r="42798" spans="1:4" x14ac:dyDescent="0.25">
      <c r="A42798" t="s">
        <v>42793</v>
      </c>
      <c r="B42798" t="s">
        <v>76877</v>
      </c>
      <c r="C42798" t="s">
        <v>80030</v>
      </c>
      <c r="D42798" s="9" t="s">
        <v>74000</v>
      </c>
    </row>
    <row r="42799" spans="1:4" x14ac:dyDescent="0.25">
      <c r="A42799" t="s">
        <v>42794</v>
      </c>
      <c r="B42799" t="s">
        <v>76877</v>
      </c>
      <c r="C42799" t="s">
        <v>80030</v>
      </c>
      <c r="D42799" s="9" t="s">
        <v>74000</v>
      </c>
    </row>
    <row r="42800" spans="1:4" x14ac:dyDescent="0.25">
      <c r="A42800" t="s">
        <v>42795</v>
      </c>
      <c r="B42800" t="s">
        <v>76877</v>
      </c>
      <c r="C42800" t="s">
        <v>80030</v>
      </c>
      <c r="D42800" s="9" t="s">
        <v>74000</v>
      </c>
    </row>
    <row r="42801" spans="1:4" x14ac:dyDescent="0.25">
      <c r="A42801" t="s">
        <v>42796</v>
      </c>
      <c r="B42801" t="s">
        <v>76877</v>
      </c>
      <c r="C42801" t="s">
        <v>80030</v>
      </c>
      <c r="D42801" s="9" t="s">
        <v>74000</v>
      </c>
    </row>
    <row r="42802" spans="1:4" x14ac:dyDescent="0.25">
      <c r="A42802" t="s">
        <v>42797</v>
      </c>
      <c r="B42802" t="s">
        <v>76877</v>
      </c>
      <c r="C42802" t="s">
        <v>80030</v>
      </c>
      <c r="D42802" s="9" t="s">
        <v>74000</v>
      </c>
    </row>
    <row r="42803" spans="1:4" x14ac:dyDescent="0.25">
      <c r="A42803" t="s">
        <v>42798</v>
      </c>
      <c r="B42803" t="s">
        <v>76877</v>
      </c>
      <c r="C42803" t="s">
        <v>80030</v>
      </c>
      <c r="D42803" s="9" t="s">
        <v>74000</v>
      </c>
    </row>
    <row r="42804" spans="1:4" x14ac:dyDescent="0.25">
      <c r="A42804" t="s">
        <v>42799</v>
      </c>
      <c r="B42804" t="s">
        <v>76877</v>
      </c>
      <c r="C42804" t="s">
        <v>80030</v>
      </c>
      <c r="D42804" s="9" t="s">
        <v>80804</v>
      </c>
    </row>
    <row r="42805" spans="1:4" x14ac:dyDescent="0.25">
      <c r="A42805" t="s">
        <v>42800</v>
      </c>
      <c r="B42805" t="s">
        <v>76877</v>
      </c>
      <c r="C42805" t="s">
        <v>80030</v>
      </c>
      <c r="D42805" s="9" t="s">
        <v>80804</v>
      </c>
    </row>
    <row r="42806" spans="1:4" x14ac:dyDescent="0.25">
      <c r="A42806" t="s">
        <v>42801</v>
      </c>
      <c r="B42806" t="s">
        <v>76877</v>
      </c>
      <c r="C42806" t="s">
        <v>80030</v>
      </c>
      <c r="D42806" s="9" t="s">
        <v>80804</v>
      </c>
    </row>
    <row r="42807" spans="1:4" x14ac:dyDescent="0.25">
      <c r="A42807" t="s">
        <v>42802</v>
      </c>
      <c r="B42807" t="s">
        <v>76877</v>
      </c>
      <c r="C42807" t="s">
        <v>80030</v>
      </c>
      <c r="D42807" s="9" t="s">
        <v>80804</v>
      </c>
    </row>
    <row r="42808" spans="1:4" x14ac:dyDescent="0.25">
      <c r="A42808" t="s">
        <v>42803</v>
      </c>
      <c r="B42808" t="s">
        <v>76877</v>
      </c>
      <c r="C42808" t="s">
        <v>80030</v>
      </c>
      <c r="D42808" s="9" t="s">
        <v>80804</v>
      </c>
    </row>
    <row r="42809" spans="1:4" x14ac:dyDescent="0.25">
      <c r="A42809" t="s">
        <v>42804</v>
      </c>
      <c r="B42809" t="s">
        <v>76877</v>
      </c>
      <c r="C42809" t="s">
        <v>80030</v>
      </c>
      <c r="D42809" s="9" t="s">
        <v>80804</v>
      </c>
    </row>
    <row r="42810" spans="1:4" x14ac:dyDescent="0.25">
      <c r="A42810" t="s">
        <v>42805</v>
      </c>
      <c r="B42810" t="s">
        <v>76877</v>
      </c>
      <c r="C42810" t="s">
        <v>80030</v>
      </c>
      <c r="D42810" s="9" t="s">
        <v>80804</v>
      </c>
    </row>
    <row r="42811" spans="1:4" x14ac:dyDescent="0.25">
      <c r="A42811" t="s">
        <v>42806</v>
      </c>
      <c r="B42811" t="s">
        <v>76877</v>
      </c>
      <c r="C42811" t="s">
        <v>80030</v>
      </c>
      <c r="D42811" s="9" t="s">
        <v>80804</v>
      </c>
    </row>
    <row r="42812" spans="1:4" x14ac:dyDescent="0.25">
      <c r="A42812" t="s">
        <v>42807</v>
      </c>
      <c r="B42812" t="s">
        <v>76877</v>
      </c>
      <c r="C42812" t="s">
        <v>80030</v>
      </c>
      <c r="D42812" s="9" t="s">
        <v>80804</v>
      </c>
    </row>
    <row r="42813" spans="1:4" x14ac:dyDescent="0.25">
      <c r="A42813" t="s">
        <v>42808</v>
      </c>
      <c r="B42813" t="s">
        <v>76877</v>
      </c>
      <c r="C42813" t="s">
        <v>80030</v>
      </c>
      <c r="D42813" s="9" t="s">
        <v>80804</v>
      </c>
    </row>
    <row r="42814" spans="1:4" x14ac:dyDescent="0.25">
      <c r="A42814" t="s">
        <v>42809</v>
      </c>
      <c r="B42814" t="s">
        <v>76877</v>
      </c>
      <c r="C42814" t="s">
        <v>80030</v>
      </c>
      <c r="D42814" s="9" t="s">
        <v>80804</v>
      </c>
    </row>
    <row r="42815" spans="1:4" x14ac:dyDescent="0.25">
      <c r="A42815" t="s">
        <v>42810</v>
      </c>
      <c r="B42815" t="s">
        <v>76877</v>
      </c>
      <c r="C42815" t="s">
        <v>80030</v>
      </c>
      <c r="D42815" s="9" t="s">
        <v>80804</v>
      </c>
    </row>
    <row r="42816" spans="1:4" x14ac:dyDescent="0.25">
      <c r="A42816" t="s">
        <v>42811</v>
      </c>
      <c r="B42816" t="s">
        <v>76877</v>
      </c>
      <c r="C42816" t="s">
        <v>80030</v>
      </c>
      <c r="D42816" s="9" t="s">
        <v>80804</v>
      </c>
    </row>
    <row r="42817" spans="1:4" x14ac:dyDescent="0.25">
      <c r="A42817" t="s">
        <v>42812</v>
      </c>
      <c r="B42817" t="s">
        <v>76877</v>
      </c>
      <c r="C42817" t="s">
        <v>80030</v>
      </c>
      <c r="D42817" s="9" t="s">
        <v>80804</v>
      </c>
    </row>
    <row r="42818" spans="1:4" x14ac:dyDescent="0.25">
      <c r="A42818" t="s">
        <v>42813</v>
      </c>
      <c r="B42818" t="s">
        <v>76877</v>
      </c>
      <c r="C42818" t="s">
        <v>80030</v>
      </c>
      <c r="D42818" s="9" t="s">
        <v>74000</v>
      </c>
    </row>
    <row r="42819" spans="1:4" x14ac:dyDescent="0.25">
      <c r="A42819" t="s">
        <v>42814</v>
      </c>
      <c r="B42819" t="s">
        <v>76877</v>
      </c>
      <c r="C42819" t="s">
        <v>80030</v>
      </c>
      <c r="D42819" s="9" t="s">
        <v>80804</v>
      </c>
    </row>
    <row r="42820" spans="1:4" x14ac:dyDescent="0.25">
      <c r="A42820" t="s">
        <v>42815</v>
      </c>
      <c r="B42820" t="s">
        <v>76877</v>
      </c>
      <c r="C42820" t="s">
        <v>80030</v>
      </c>
      <c r="D42820" s="9" t="s">
        <v>74000</v>
      </c>
    </row>
    <row r="42821" spans="1:4" x14ac:dyDescent="0.25">
      <c r="A42821" t="s">
        <v>42816</v>
      </c>
      <c r="B42821" t="s">
        <v>76877</v>
      </c>
      <c r="C42821" t="s">
        <v>80030</v>
      </c>
      <c r="D42821" s="9" t="s">
        <v>74000</v>
      </c>
    </row>
    <row r="42822" spans="1:4" x14ac:dyDescent="0.25">
      <c r="A42822" t="s">
        <v>42817</v>
      </c>
      <c r="B42822" t="s">
        <v>76877</v>
      </c>
      <c r="C42822" t="s">
        <v>80030</v>
      </c>
      <c r="D42822" s="9" t="s">
        <v>80804</v>
      </c>
    </row>
    <row r="42823" spans="1:4" x14ac:dyDescent="0.25">
      <c r="A42823" t="s">
        <v>42818</v>
      </c>
      <c r="B42823" t="s">
        <v>76877</v>
      </c>
      <c r="C42823" t="s">
        <v>80030</v>
      </c>
      <c r="D42823" s="9" t="s">
        <v>80804</v>
      </c>
    </row>
    <row r="42824" spans="1:4" x14ac:dyDescent="0.25">
      <c r="A42824" t="s">
        <v>42819</v>
      </c>
      <c r="B42824" t="s">
        <v>76877</v>
      </c>
      <c r="C42824" t="s">
        <v>80030</v>
      </c>
      <c r="D42824" s="9" t="s">
        <v>80804</v>
      </c>
    </row>
    <row r="42825" spans="1:4" x14ac:dyDescent="0.25">
      <c r="A42825" t="s">
        <v>42820</v>
      </c>
      <c r="B42825" t="s">
        <v>76877</v>
      </c>
      <c r="C42825" t="s">
        <v>80030</v>
      </c>
      <c r="D42825" s="9" t="s">
        <v>80804</v>
      </c>
    </row>
    <row r="42826" spans="1:4" x14ac:dyDescent="0.25">
      <c r="A42826" t="s">
        <v>42821</v>
      </c>
      <c r="B42826" t="s">
        <v>76877</v>
      </c>
      <c r="C42826" t="s">
        <v>80030</v>
      </c>
      <c r="D42826" s="9" t="s">
        <v>80804</v>
      </c>
    </row>
    <row r="42827" spans="1:4" x14ac:dyDescent="0.25">
      <c r="A42827" t="s">
        <v>42822</v>
      </c>
      <c r="B42827" t="s">
        <v>76877</v>
      </c>
      <c r="C42827" t="s">
        <v>80030</v>
      </c>
      <c r="D42827" s="9" t="s">
        <v>80804</v>
      </c>
    </row>
    <row r="42828" spans="1:4" x14ac:dyDescent="0.25">
      <c r="A42828" t="s">
        <v>42823</v>
      </c>
      <c r="B42828" t="s">
        <v>76877</v>
      </c>
      <c r="C42828" t="s">
        <v>80030</v>
      </c>
      <c r="D42828" s="9" t="s">
        <v>80804</v>
      </c>
    </row>
    <row r="42829" spans="1:4" x14ac:dyDescent="0.25">
      <c r="A42829" t="s">
        <v>42824</v>
      </c>
      <c r="B42829" t="s">
        <v>76877</v>
      </c>
      <c r="C42829" t="s">
        <v>80030</v>
      </c>
      <c r="D42829" s="9" t="s">
        <v>80804</v>
      </c>
    </row>
    <row r="42830" spans="1:4" x14ac:dyDescent="0.25">
      <c r="A42830" t="s">
        <v>42825</v>
      </c>
      <c r="B42830" t="s">
        <v>76877</v>
      </c>
      <c r="C42830" t="s">
        <v>80030</v>
      </c>
      <c r="D42830" s="9" t="s">
        <v>80804</v>
      </c>
    </row>
    <row r="42831" spans="1:4" x14ac:dyDescent="0.25">
      <c r="A42831" t="s">
        <v>42826</v>
      </c>
      <c r="B42831" t="s">
        <v>76877</v>
      </c>
      <c r="C42831" t="s">
        <v>80030</v>
      </c>
      <c r="D42831" s="9" t="s">
        <v>80804</v>
      </c>
    </row>
    <row r="42832" spans="1:4" x14ac:dyDescent="0.25">
      <c r="A42832" t="s">
        <v>42827</v>
      </c>
      <c r="B42832" t="s">
        <v>76877</v>
      </c>
      <c r="C42832" t="s">
        <v>80030</v>
      </c>
      <c r="D42832" s="9" t="s">
        <v>80804</v>
      </c>
    </row>
    <row r="42833" spans="1:4" x14ac:dyDescent="0.25">
      <c r="A42833" t="s">
        <v>42828</v>
      </c>
      <c r="B42833" t="s">
        <v>76877</v>
      </c>
      <c r="C42833" t="s">
        <v>80030</v>
      </c>
      <c r="D42833" s="9" t="s">
        <v>80804</v>
      </c>
    </row>
    <row r="42834" spans="1:4" x14ac:dyDescent="0.25">
      <c r="A42834" t="s">
        <v>42829</v>
      </c>
      <c r="B42834" t="s">
        <v>76877</v>
      </c>
      <c r="C42834" t="s">
        <v>80030</v>
      </c>
      <c r="D42834" s="9" t="s">
        <v>80804</v>
      </c>
    </row>
    <row r="42835" spans="1:4" x14ac:dyDescent="0.25">
      <c r="A42835" t="s">
        <v>42830</v>
      </c>
      <c r="B42835" t="s">
        <v>76877</v>
      </c>
      <c r="C42835" t="s">
        <v>80030</v>
      </c>
      <c r="D42835" s="9" t="s">
        <v>80804</v>
      </c>
    </row>
    <row r="42836" spans="1:4" x14ac:dyDescent="0.25">
      <c r="A42836" t="s">
        <v>42831</v>
      </c>
      <c r="B42836" t="s">
        <v>76877</v>
      </c>
      <c r="C42836" t="s">
        <v>80030</v>
      </c>
      <c r="D42836" s="9" t="s">
        <v>80804</v>
      </c>
    </row>
    <row r="42837" spans="1:4" x14ac:dyDescent="0.25">
      <c r="A42837" t="s">
        <v>42832</v>
      </c>
      <c r="B42837" t="s">
        <v>76877</v>
      </c>
      <c r="C42837" t="s">
        <v>80030</v>
      </c>
      <c r="D42837" s="9" t="s">
        <v>80804</v>
      </c>
    </row>
    <row r="42838" spans="1:4" x14ac:dyDescent="0.25">
      <c r="A42838" t="s">
        <v>42833</v>
      </c>
      <c r="B42838" t="s">
        <v>76877</v>
      </c>
      <c r="C42838" t="s">
        <v>80030</v>
      </c>
      <c r="D42838" s="9" t="s">
        <v>80804</v>
      </c>
    </row>
    <row r="42839" spans="1:4" x14ac:dyDescent="0.25">
      <c r="A42839" t="s">
        <v>42834</v>
      </c>
      <c r="B42839" t="s">
        <v>76877</v>
      </c>
      <c r="C42839" t="s">
        <v>80030</v>
      </c>
      <c r="D42839" s="9" t="s">
        <v>80804</v>
      </c>
    </row>
    <row r="42840" spans="1:4" x14ac:dyDescent="0.25">
      <c r="A42840" t="s">
        <v>42835</v>
      </c>
      <c r="B42840" t="s">
        <v>76877</v>
      </c>
      <c r="C42840" t="s">
        <v>80030</v>
      </c>
      <c r="D42840" s="9" t="s">
        <v>80804</v>
      </c>
    </row>
    <row r="42841" spans="1:4" x14ac:dyDescent="0.25">
      <c r="A42841" t="s">
        <v>42836</v>
      </c>
      <c r="B42841" t="s">
        <v>76877</v>
      </c>
      <c r="C42841" t="s">
        <v>80030</v>
      </c>
      <c r="D42841" s="9" t="s">
        <v>80804</v>
      </c>
    </row>
    <row r="42842" spans="1:4" x14ac:dyDescent="0.25">
      <c r="A42842" t="s">
        <v>42837</v>
      </c>
      <c r="B42842" t="s">
        <v>76877</v>
      </c>
      <c r="C42842" t="s">
        <v>80030</v>
      </c>
      <c r="D42842" s="9" t="s">
        <v>74000</v>
      </c>
    </row>
    <row r="42843" spans="1:4" x14ac:dyDescent="0.25">
      <c r="A42843" t="s">
        <v>42838</v>
      </c>
      <c r="B42843" t="s">
        <v>76877</v>
      </c>
      <c r="C42843" t="s">
        <v>80030</v>
      </c>
      <c r="D42843" s="9" t="s">
        <v>80804</v>
      </c>
    </row>
    <row r="42844" spans="1:4" x14ac:dyDescent="0.25">
      <c r="A42844" t="s">
        <v>42839</v>
      </c>
      <c r="B42844" t="s">
        <v>76877</v>
      </c>
      <c r="C42844" t="s">
        <v>80030</v>
      </c>
      <c r="D42844" s="9" t="s">
        <v>80804</v>
      </c>
    </row>
    <row r="42845" spans="1:4" x14ac:dyDescent="0.25">
      <c r="A42845" t="s">
        <v>42840</v>
      </c>
      <c r="B42845" t="s">
        <v>76877</v>
      </c>
      <c r="C42845" t="s">
        <v>80030</v>
      </c>
      <c r="D42845" s="9" t="s">
        <v>74000</v>
      </c>
    </row>
    <row r="42846" spans="1:4" x14ac:dyDescent="0.25">
      <c r="A42846" t="s">
        <v>42841</v>
      </c>
      <c r="B42846" t="s">
        <v>76877</v>
      </c>
      <c r="C42846" t="s">
        <v>80030</v>
      </c>
      <c r="D42846" s="9" t="s">
        <v>80804</v>
      </c>
    </row>
    <row r="42847" spans="1:4" x14ac:dyDescent="0.25">
      <c r="A42847" t="s">
        <v>42842</v>
      </c>
      <c r="B42847" t="s">
        <v>76877</v>
      </c>
      <c r="C42847" t="s">
        <v>80030</v>
      </c>
      <c r="D42847" s="9" t="s">
        <v>80804</v>
      </c>
    </row>
    <row r="42848" spans="1:4" x14ac:dyDescent="0.25">
      <c r="A42848" t="s">
        <v>42843</v>
      </c>
      <c r="B42848" t="s">
        <v>76877</v>
      </c>
      <c r="C42848" t="s">
        <v>80030</v>
      </c>
      <c r="D42848" s="9" t="s">
        <v>74000</v>
      </c>
    </row>
    <row r="42849" spans="1:4" x14ac:dyDescent="0.25">
      <c r="A42849" t="s">
        <v>42844</v>
      </c>
      <c r="B42849" t="s">
        <v>76877</v>
      </c>
      <c r="C42849" t="s">
        <v>80030</v>
      </c>
      <c r="D42849" s="9" t="s">
        <v>80804</v>
      </c>
    </row>
    <row r="42850" spans="1:4" x14ac:dyDescent="0.25">
      <c r="A42850" t="s">
        <v>42845</v>
      </c>
      <c r="B42850" t="s">
        <v>76877</v>
      </c>
      <c r="C42850" t="s">
        <v>80030</v>
      </c>
      <c r="D42850" s="9" t="s">
        <v>80804</v>
      </c>
    </row>
    <row r="42851" spans="1:4" x14ac:dyDescent="0.25">
      <c r="A42851" t="s">
        <v>42846</v>
      </c>
      <c r="B42851" t="s">
        <v>80874</v>
      </c>
      <c r="C42851" t="s">
        <v>80030</v>
      </c>
      <c r="D42851" s="9" t="s">
        <v>74000</v>
      </c>
    </row>
    <row r="42852" spans="1:4" x14ac:dyDescent="0.25">
      <c r="A42852" t="s">
        <v>42847</v>
      </c>
      <c r="B42852" t="s">
        <v>76879</v>
      </c>
      <c r="C42852" t="s">
        <v>80030</v>
      </c>
      <c r="D42852" s="9" t="s">
        <v>80804</v>
      </c>
    </row>
    <row r="42853" spans="1:4" x14ac:dyDescent="0.25">
      <c r="A42853" t="s">
        <v>42848</v>
      </c>
      <c r="B42853" t="s">
        <v>76879</v>
      </c>
      <c r="C42853" t="s">
        <v>80030</v>
      </c>
      <c r="D42853" s="9" t="s">
        <v>80804</v>
      </c>
    </row>
    <row r="42854" spans="1:4" x14ac:dyDescent="0.25">
      <c r="A42854" t="s">
        <v>42849</v>
      </c>
      <c r="B42854" t="s">
        <v>76879</v>
      </c>
      <c r="C42854" t="s">
        <v>80030</v>
      </c>
      <c r="D42854" s="9" t="s">
        <v>80804</v>
      </c>
    </row>
    <row r="42855" spans="1:4" x14ac:dyDescent="0.25">
      <c r="A42855" t="s">
        <v>42850</v>
      </c>
      <c r="B42855" t="s">
        <v>76879</v>
      </c>
      <c r="C42855" t="s">
        <v>80030</v>
      </c>
      <c r="D42855" s="9" t="s">
        <v>80804</v>
      </c>
    </row>
    <row r="42856" spans="1:4" x14ac:dyDescent="0.25">
      <c r="A42856" t="s">
        <v>42851</v>
      </c>
      <c r="B42856" t="s">
        <v>76879</v>
      </c>
      <c r="C42856" t="s">
        <v>80030</v>
      </c>
      <c r="D42856" s="9" t="s">
        <v>80804</v>
      </c>
    </row>
    <row r="42857" spans="1:4" x14ac:dyDescent="0.25">
      <c r="A42857" t="s">
        <v>42852</v>
      </c>
      <c r="B42857" t="s">
        <v>76879</v>
      </c>
      <c r="C42857" t="s">
        <v>80030</v>
      </c>
      <c r="D42857" s="9" t="s">
        <v>80804</v>
      </c>
    </row>
    <row r="42858" spans="1:4" x14ac:dyDescent="0.25">
      <c r="A42858" t="s">
        <v>42853</v>
      </c>
      <c r="B42858" t="s">
        <v>76879</v>
      </c>
      <c r="C42858" t="s">
        <v>80030</v>
      </c>
      <c r="D42858" s="9" t="s">
        <v>80804</v>
      </c>
    </row>
    <row r="42859" spans="1:4" x14ac:dyDescent="0.25">
      <c r="A42859" t="s">
        <v>42854</v>
      </c>
      <c r="B42859" t="s">
        <v>76879</v>
      </c>
      <c r="C42859" t="s">
        <v>80030</v>
      </c>
      <c r="D42859" s="9" t="s">
        <v>80804</v>
      </c>
    </row>
    <row r="42860" spans="1:4" x14ac:dyDescent="0.25">
      <c r="A42860" t="s">
        <v>42855</v>
      </c>
      <c r="B42860" t="s">
        <v>76879</v>
      </c>
      <c r="C42860" t="s">
        <v>80030</v>
      </c>
      <c r="D42860" s="9" t="s">
        <v>80804</v>
      </c>
    </row>
    <row r="42861" spans="1:4" x14ac:dyDescent="0.25">
      <c r="A42861" t="s">
        <v>42856</v>
      </c>
      <c r="B42861" t="s">
        <v>76879</v>
      </c>
      <c r="C42861" t="s">
        <v>80030</v>
      </c>
      <c r="D42861" s="9" t="s">
        <v>74000</v>
      </c>
    </row>
    <row r="42862" spans="1:4" x14ac:dyDescent="0.25">
      <c r="A42862" t="s">
        <v>42857</v>
      </c>
      <c r="B42862" t="s">
        <v>76879</v>
      </c>
      <c r="C42862" t="s">
        <v>80030</v>
      </c>
      <c r="D42862" s="9" t="s">
        <v>74000</v>
      </c>
    </row>
    <row r="42863" spans="1:4" x14ac:dyDescent="0.25">
      <c r="A42863" t="s">
        <v>42858</v>
      </c>
      <c r="B42863" t="s">
        <v>76879</v>
      </c>
      <c r="C42863" t="s">
        <v>80030</v>
      </c>
      <c r="D42863" s="9" t="s">
        <v>80804</v>
      </c>
    </row>
    <row r="42864" spans="1:4" x14ac:dyDescent="0.25">
      <c r="A42864" t="s">
        <v>42859</v>
      </c>
      <c r="B42864" t="s">
        <v>76879</v>
      </c>
      <c r="C42864" t="s">
        <v>80030</v>
      </c>
      <c r="D42864" s="9" t="s">
        <v>74000</v>
      </c>
    </row>
    <row r="42865" spans="1:4" x14ac:dyDescent="0.25">
      <c r="A42865" t="s">
        <v>42860</v>
      </c>
      <c r="B42865" t="s">
        <v>76879</v>
      </c>
      <c r="C42865" t="s">
        <v>80030</v>
      </c>
      <c r="D42865" s="9" t="s">
        <v>74000</v>
      </c>
    </row>
    <row r="42866" spans="1:4" x14ac:dyDescent="0.25">
      <c r="A42866" t="s">
        <v>42861</v>
      </c>
      <c r="B42866" t="s">
        <v>76879</v>
      </c>
      <c r="C42866" t="s">
        <v>80030</v>
      </c>
      <c r="D42866" s="9" t="s">
        <v>80804</v>
      </c>
    </row>
    <row r="42867" spans="1:4" x14ac:dyDescent="0.25">
      <c r="A42867" t="s">
        <v>42862</v>
      </c>
      <c r="B42867" t="s">
        <v>76879</v>
      </c>
      <c r="C42867" t="s">
        <v>80030</v>
      </c>
      <c r="D42867" s="9" t="s">
        <v>80804</v>
      </c>
    </row>
    <row r="42868" spans="1:4" x14ac:dyDescent="0.25">
      <c r="A42868" t="s">
        <v>42863</v>
      </c>
      <c r="B42868" t="s">
        <v>76881</v>
      </c>
      <c r="C42868" t="s">
        <v>80030</v>
      </c>
      <c r="D42868" s="9" t="s">
        <v>80804</v>
      </c>
    </row>
    <row r="42869" spans="1:4" x14ac:dyDescent="0.25">
      <c r="A42869" t="s">
        <v>42864</v>
      </c>
      <c r="B42869" t="s">
        <v>76881</v>
      </c>
      <c r="C42869" t="s">
        <v>80030</v>
      </c>
      <c r="D42869" s="9" t="s">
        <v>80804</v>
      </c>
    </row>
    <row r="42870" spans="1:4" x14ac:dyDescent="0.25">
      <c r="A42870" t="s">
        <v>42865</v>
      </c>
      <c r="B42870" t="s">
        <v>76881</v>
      </c>
      <c r="C42870" t="s">
        <v>80030</v>
      </c>
      <c r="D42870" s="9" t="s">
        <v>80804</v>
      </c>
    </row>
    <row r="42871" spans="1:4" x14ac:dyDescent="0.25">
      <c r="A42871" t="s">
        <v>42866</v>
      </c>
      <c r="B42871" t="s">
        <v>76881</v>
      </c>
      <c r="C42871" t="s">
        <v>80030</v>
      </c>
      <c r="D42871" s="9" t="s">
        <v>80804</v>
      </c>
    </row>
    <row r="42872" spans="1:4" x14ac:dyDescent="0.25">
      <c r="A42872" t="s">
        <v>42867</v>
      </c>
      <c r="B42872" t="s">
        <v>76881</v>
      </c>
      <c r="C42872" t="s">
        <v>80030</v>
      </c>
      <c r="D42872" s="9" t="s">
        <v>80804</v>
      </c>
    </row>
    <row r="42873" spans="1:4" x14ac:dyDescent="0.25">
      <c r="A42873" t="s">
        <v>42868</v>
      </c>
      <c r="B42873" t="s">
        <v>76881</v>
      </c>
      <c r="C42873" t="s">
        <v>80030</v>
      </c>
      <c r="D42873" s="9" t="s">
        <v>80804</v>
      </c>
    </row>
    <row r="42874" spans="1:4" x14ac:dyDescent="0.25">
      <c r="A42874" t="s">
        <v>42869</v>
      </c>
      <c r="B42874" t="s">
        <v>76881</v>
      </c>
      <c r="C42874" t="s">
        <v>80030</v>
      </c>
      <c r="D42874" s="9" t="s">
        <v>80804</v>
      </c>
    </row>
    <row r="42875" spans="1:4" x14ac:dyDescent="0.25">
      <c r="A42875" t="s">
        <v>42870</v>
      </c>
      <c r="B42875" t="s">
        <v>76707</v>
      </c>
      <c r="C42875" t="s">
        <v>80030</v>
      </c>
      <c r="D42875" s="9" t="s">
        <v>80804</v>
      </c>
    </row>
    <row r="42876" spans="1:4" x14ac:dyDescent="0.25">
      <c r="A42876" t="s">
        <v>42871</v>
      </c>
      <c r="B42876" t="s">
        <v>76707</v>
      </c>
      <c r="C42876" t="s">
        <v>80030</v>
      </c>
      <c r="D42876" s="9" t="s">
        <v>80804</v>
      </c>
    </row>
    <row r="42877" spans="1:4" x14ac:dyDescent="0.25">
      <c r="A42877" t="s">
        <v>42872</v>
      </c>
      <c r="B42877" t="s">
        <v>76707</v>
      </c>
      <c r="C42877" t="s">
        <v>80030</v>
      </c>
      <c r="D42877" s="9" t="s">
        <v>74000</v>
      </c>
    </row>
    <row r="42878" spans="1:4" x14ac:dyDescent="0.25">
      <c r="A42878" t="s">
        <v>42873</v>
      </c>
      <c r="B42878" t="s">
        <v>76884</v>
      </c>
      <c r="C42878" t="s">
        <v>80030</v>
      </c>
      <c r="D42878" s="9" t="s">
        <v>80804</v>
      </c>
    </row>
    <row r="42879" spans="1:4" x14ac:dyDescent="0.25">
      <c r="A42879" t="s">
        <v>42874</v>
      </c>
      <c r="B42879" t="s">
        <v>76884</v>
      </c>
      <c r="C42879" t="s">
        <v>80030</v>
      </c>
      <c r="D42879" s="9" t="s">
        <v>80804</v>
      </c>
    </row>
    <row r="42880" spans="1:4" x14ac:dyDescent="0.25">
      <c r="A42880" t="s">
        <v>42875</v>
      </c>
      <c r="B42880" t="s">
        <v>76884</v>
      </c>
      <c r="C42880" t="s">
        <v>80030</v>
      </c>
      <c r="D42880" s="9" t="s">
        <v>80804</v>
      </c>
    </row>
    <row r="42881" spans="1:4" x14ac:dyDescent="0.25">
      <c r="A42881" t="s">
        <v>42876</v>
      </c>
      <c r="B42881" t="s">
        <v>76884</v>
      </c>
      <c r="C42881" t="s">
        <v>80030</v>
      </c>
      <c r="D42881" s="9" t="s">
        <v>80804</v>
      </c>
    </row>
    <row r="42882" spans="1:4" x14ac:dyDescent="0.25">
      <c r="A42882" t="s">
        <v>42877</v>
      </c>
      <c r="B42882" t="s">
        <v>76884</v>
      </c>
      <c r="C42882" t="s">
        <v>80030</v>
      </c>
      <c r="D42882" s="9" t="s">
        <v>74000</v>
      </c>
    </row>
    <row r="42883" spans="1:4" x14ac:dyDescent="0.25">
      <c r="A42883" t="s">
        <v>42878</v>
      </c>
      <c r="B42883" t="s">
        <v>76884</v>
      </c>
      <c r="C42883" t="s">
        <v>80030</v>
      </c>
      <c r="D42883" s="9" t="s">
        <v>74000</v>
      </c>
    </row>
    <row r="42884" spans="1:4" x14ac:dyDescent="0.25">
      <c r="A42884" t="s">
        <v>42879</v>
      </c>
      <c r="B42884" t="s">
        <v>76884</v>
      </c>
      <c r="C42884" t="s">
        <v>80030</v>
      </c>
      <c r="D42884" s="9" t="s">
        <v>80804</v>
      </c>
    </row>
    <row r="42885" spans="1:4" x14ac:dyDescent="0.25">
      <c r="A42885" t="s">
        <v>42880</v>
      </c>
      <c r="B42885" t="s">
        <v>76884</v>
      </c>
      <c r="C42885" t="s">
        <v>80030</v>
      </c>
      <c r="D42885" s="9" t="s">
        <v>80804</v>
      </c>
    </row>
    <row r="42886" spans="1:4" x14ac:dyDescent="0.25">
      <c r="A42886" t="s">
        <v>42881</v>
      </c>
      <c r="B42886" t="s">
        <v>76884</v>
      </c>
      <c r="C42886" t="s">
        <v>80030</v>
      </c>
      <c r="D42886" s="9" t="s">
        <v>74000</v>
      </c>
    </row>
    <row r="42887" spans="1:4" x14ac:dyDescent="0.25">
      <c r="A42887" t="s">
        <v>42882</v>
      </c>
      <c r="B42887" t="s">
        <v>76884</v>
      </c>
      <c r="C42887" t="s">
        <v>80030</v>
      </c>
      <c r="D42887" s="9" t="s">
        <v>74000</v>
      </c>
    </row>
    <row r="42888" spans="1:4" x14ac:dyDescent="0.25">
      <c r="A42888" t="s">
        <v>42883</v>
      </c>
      <c r="B42888" t="s">
        <v>76884</v>
      </c>
      <c r="C42888" t="s">
        <v>80030</v>
      </c>
      <c r="D42888" s="9" t="s">
        <v>80804</v>
      </c>
    </row>
    <row r="42889" spans="1:4" x14ac:dyDescent="0.25">
      <c r="A42889" t="s">
        <v>42884</v>
      </c>
      <c r="B42889" t="s">
        <v>76884</v>
      </c>
      <c r="C42889" t="s">
        <v>80030</v>
      </c>
      <c r="D42889" s="9" t="s">
        <v>74000</v>
      </c>
    </row>
    <row r="42890" spans="1:4" x14ac:dyDescent="0.25">
      <c r="A42890" t="s">
        <v>42885</v>
      </c>
      <c r="B42890" t="s">
        <v>80875</v>
      </c>
      <c r="C42890" t="s">
        <v>80030</v>
      </c>
      <c r="D42890" s="9" t="s">
        <v>74000</v>
      </c>
    </row>
    <row r="42891" spans="1:4" x14ac:dyDescent="0.25">
      <c r="A42891" t="s">
        <v>42886</v>
      </c>
      <c r="B42891" t="s">
        <v>80876</v>
      </c>
      <c r="C42891" t="s">
        <v>80030</v>
      </c>
      <c r="D42891" s="9" t="s">
        <v>80804</v>
      </c>
    </row>
    <row r="42892" spans="1:4" x14ac:dyDescent="0.25">
      <c r="A42892" t="s">
        <v>42887</v>
      </c>
      <c r="B42892" t="s">
        <v>80876</v>
      </c>
      <c r="C42892" t="s">
        <v>80030</v>
      </c>
      <c r="D42892" s="9" t="s">
        <v>80804</v>
      </c>
    </row>
    <row r="42893" spans="1:4" x14ac:dyDescent="0.25">
      <c r="A42893" t="s">
        <v>42888</v>
      </c>
      <c r="B42893" t="s">
        <v>80876</v>
      </c>
      <c r="C42893" t="s">
        <v>80030</v>
      </c>
      <c r="D42893" s="9" t="s">
        <v>80804</v>
      </c>
    </row>
    <row r="42894" spans="1:4" x14ac:dyDescent="0.25">
      <c r="A42894" t="s">
        <v>42889</v>
      </c>
      <c r="B42894" t="s">
        <v>80876</v>
      </c>
      <c r="C42894" t="s">
        <v>80030</v>
      </c>
      <c r="D42894" s="9" t="s">
        <v>80804</v>
      </c>
    </row>
    <row r="42895" spans="1:4" x14ac:dyDescent="0.25">
      <c r="A42895" t="s">
        <v>42890</v>
      </c>
      <c r="B42895" t="s">
        <v>80876</v>
      </c>
      <c r="C42895" t="s">
        <v>80030</v>
      </c>
      <c r="D42895" s="9" t="s">
        <v>80804</v>
      </c>
    </row>
    <row r="42896" spans="1:4" x14ac:dyDescent="0.25">
      <c r="A42896" t="s">
        <v>42891</v>
      </c>
      <c r="B42896" t="s">
        <v>80876</v>
      </c>
      <c r="C42896" t="s">
        <v>80030</v>
      </c>
      <c r="D42896" s="9" t="s">
        <v>80804</v>
      </c>
    </row>
    <row r="42897" spans="1:4" x14ac:dyDescent="0.25">
      <c r="A42897" t="s">
        <v>42892</v>
      </c>
      <c r="B42897" t="s">
        <v>80876</v>
      </c>
      <c r="C42897" t="s">
        <v>80030</v>
      </c>
      <c r="D42897" s="9" t="s">
        <v>80804</v>
      </c>
    </row>
    <row r="42898" spans="1:4" x14ac:dyDescent="0.25">
      <c r="A42898" t="s">
        <v>42893</v>
      </c>
      <c r="B42898" t="s">
        <v>80876</v>
      </c>
      <c r="C42898" t="s">
        <v>80030</v>
      </c>
      <c r="D42898" s="9" t="s">
        <v>80804</v>
      </c>
    </row>
    <row r="42899" spans="1:4" x14ac:dyDescent="0.25">
      <c r="A42899" t="s">
        <v>42894</v>
      </c>
      <c r="B42899" t="s">
        <v>80876</v>
      </c>
      <c r="C42899" t="s">
        <v>80030</v>
      </c>
      <c r="D42899" s="9" t="s">
        <v>80804</v>
      </c>
    </row>
    <row r="42900" spans="1:4" x14ac:dyDescent="0.25">
      <c r="A42900" t="s">
        <v>42895</v>
      </c>
      <c r="B42900" t="s">
        <v>80876</v>
      </c>
      <c r="C42900" t="s">
        <v>80030</v>
      </c>
      <c r="D42900" s="9" t="s">
        <v>80804</v>
      </c>
    </row>
    <row r="42901" spans="1:4" x14ac:dyDescent="0.25">
      <c r="A42901" t="s">
        <v>42896</v>
      </c>
      <c r="B42901" t="s">
        <v>80876</v>
      </c>
      <c r="C42901" t="s">
        <v>80030</v>
      </c>
      <c r="D42901" s="9" t="s">
        <v>80804</v>
      </c>
    </row>
    <row r="42902" spans="1:4" x14ac:dyDescent="0.25">
      <c r="A42902" t="s">
        <v>42897</v>
      </c>
      <c r="B42902" t="s">
        <v>80876</v>
      </c>
      <c r="C42902" t="s">
        <v>80030</v>
      </c>
      <c r="D42902" s="9" t="s">
        <v>80804</v>
      </c>
    </row>
    <row r="42903" spans="1:4" x14ac:dyDescent="0.25">
      <c r="A42903" t="s">
        <v>42898</v>
      </c>
      <c r="B42903" t="s">
        <v>80876</v>
      </c>
      <c r="C42903" t="s">
        <v>80030</v>
      </c>
      <c r="D42903" s="9" t="s">
        <v>80804</v>
      </c>
    </row>
    <row r="42904" spans="1:4" x14ac:dyDescent="0.25">
      <c r="A42904" t="s">
        <v>42899</v>
      </c>
      <c r="B42904" t="s">
        <v>80876</v>
      </c>
      <c r="C42904" t="s">
        <v>80030</v>
      </c>
      <c r="D42904" s="9" t="s">
        <v>80804</v>
      </c>
    </row>
    <row r="42905" spans="1:4" x14ac:dyDescent="0.25">
      <c r="A42905" t="s">
        <v>42900</v>
      </c>
      <c r="B42905" t="s">
        <v>80876</v>
      </c>
      <c r="C42905" t="s">
        <v>80030</v>
      </c>
      <c r="D42905" s="9" t="s">
        <v>80804</v>
      </c>
    </row>
    <row r="42906" spans="1:4" x14ac:dyDescent="0.25">
      <c r="A42906" t="s">
        <v>42901</v>
      </c>
      <c r="B42906" t="s">
        <v>80876</v>
      </c>
      <c r="C42906" t="s">
        <v>80030</v>
      </c>
      <c r="D42906" s="9" t="s">
        <v>80804</v>
      </c>
    </row>
    <row r="42907" spans="1:4" x14ac:dyDescent="0.25">
      <c r="A42907" t="s">
        <v>42902</v>
      </c>
      <c r="B42907" t="s">
        <v>80876</v>
      </c>
      <c r="C42907" t="s">
        <v>80030</v>
      </c>
      <c r="D42907" s="9" t="s">
        <v>80804</v>
      </c>
    </row>
    <row r="42908" spans="1:4" x14ac:dyDescent="0.25">
      <c r="A42908" t="s">
        <v>42903</v>
      </c>
      <c r="B42908" t="s">
        <v>80876</v>
      </c>
      <c r="C42908" t="s">
        <v>80030</v>
      </c>
      <c r="D42908" s="9" t="s">
        <v>80804</v>
      </c>
    </row>
    <row r="42909" spans="1:4" x14ac:dyDescent="0.25">
      <c r="A42909" t="s">
        <v>42904</v>
      </c>
      <c r="B42909" t="s">
        <v>80876</v>
      </c>
      <c r="C42909" t="s">
        <v>80030</v>
      </c>
      <c r="D42909" s="9" t="s">
        <v>80804</v>
      </c>
    </row>
    <row r="42910" spans="1:4" x14ac:dyDescent="0.25">
      <c r="A42910" t="s">
        <v>42905</v>
      </c>
      <c r="B42910" t="s">
        <v>80876</v>
      </c>
      <c r="C42910" t="s">
        <v>80030</v>
      </c>
      <c r="D42910" s="9" t="s">
        <v>74000</v>
      </c>
    </row>
    <row r="42911" spans="1:4" x14ac:dyDescent="0.25">
      <c r="A42911" t="s">
        <v>42906</v>
      </c>
      <c r="B42911" t="s">
        <v>80876</v>
      </c>
      <c r="C42911" t="s">
        <v>80030</v>
      </c>
      <c r="D42911" s="9" t="s">
        <v>74000</v>
      </c>
    </row>
    <row r="42912" spans="1:4" x14ac:dyDescent="0.25">
      <c r="A42912" t="s">
        <v>42907</v>
      </c>
      <c r="B42912" t="s">
        <v>80876</v>
      </c>
      <c r="C42912" t="s">
        <v>80030</v>
      </c>
      <c r="D42912" s="9" t="s">
        <v>80804</v>
      </c>
    </row>
    <row r="42913" spans="1:4" x14ac:dyDescent="0.25">
      <c r="A42913" t="s">
        <v>42908</v>
      </c>
      <c r="B42913" t="s">
        <v>80876</v>
      </c>
      <c r="C42913" t="s">
        <v>80030</v>
      </c>
      <c r="D42913" s="9" t="s">
        <v>80804</v>
      </c>
    </row>
    <row r="42914" spans="1:4" x14ac:dyDescent="0.25">
      <c r="A42914" t="s">
        <v>42909</v>
      </c>
      <c r="B42914" t="s">
        <v>80876</v>
      </c>
      <c r="C42914" t="s">
        <v>80030</v>
      </c>
      <c r="D42914" s="9" t="s">
        <v>80804</v>
      </c>
    </row>
    <row r="42915" spans="1:4" x14ac:dyDescent="0.25">
      <c r="A42915" t="s">
        <v>42910</v>
      </c>
      <c r="B42915" t="s">
        <v>80876</v>
      </c>
      <c r="C42915" t="s">
        <v>80030</v>
      </c>
      <c r="D42915" s="9" t="s">
        <v>80804</v>
      </c>
    </row>
    <row r="42916" spans="1:4" x14ac:dyDescent="0.25">
      <c r="A42916" t="s">
        <v>42911</v>
      </c>
      <c r="B42916" t="s">
        <v>80876</v>
      </c>
      <c r="C42916" t="s">
        <v>80030</v>
      </c>
      <c r="D42916" s="9" t="s">
        <v>80804</v>
      </c>
    </row>
    <row r="42917" spans="1:4" x14ac:dyDescent="0.25">
      <c r="A42917" t="s">
        <v>42912</v>
      </c>
      <c r="B42917" t="s">
        <v>80876</v>
      </c>
      <c r="C42917" t="s">
        <v>80030</v>
      </c>
      <c r="D42917" s="9" t="s">
        <v>80804</v>
      </c>
    </row>
    <row r="42918" spans="1:4" x14ac:dyDescent="0.25">
      <c r="A42918" t="s">
        <v>42913</v>
      </c>
      <c r="B42918" t="s">
        <v>80876</v>
      </c>
      <c r="C42918" t="s">
        <v>80030</v>
      </c>
      <c r="D42918" s="9" t="s">
        <v>74000</v>
      </c>
    </row>
    <row r="42919" spans="1:4" x14ac:dyDescent="0.25">
      <c r="A42919" t="s">
        <v>42914</v>
      </c>
      <c r="B42919" t="s">
        <v>80876</v>
      </c>
      <c r="C42919" t="s">
        <v>80030</v>
      </c>
      <c r="D42919" s="9" t="s">
        <v>80804</v>
      </c>
    </row>
    <row r="42920" spans="1:4" x14ac:dyDescent="0.25">
      <c r="A42920" t="s">
        <v>42915</v>
      </c>
      <c r="B42920" t="s">
        <v>80876</v>
      </c>
      <c r="C42920" t="s">
        <v>80030</v>
      </c>
      <c r="D42920" s="9" t="s">
        <v>80804</v>
      </c>
    </row>
    <row r="42921" spans="1:4" x14ac:dyDescent="0.25">
      <c r="A42921" t="s">
        <v>42916</v>
      </c>
      <c r="B42921" t="s">
        <v>80876</v>
      </c>
      <c r="C42921" t="s">
        <v>80030</v>
      </c>
      <c r="D42921" s="9" t="s">
        <v>80804</v>
      </c>
    </row>
    <row r="42922" spans="1:4" x14ac:dyDescent="0.25">
      <c r="A42922" t="s">
        <v>42917</v>
      </c>
      <c r="B42922" t="s">
        <v>80876</v>
      </c>
      <c r="C42922" t="s">
        <v>80030</v>
      </c>
      <c r="D42922" s="9" t="s">
        <v>80804</v>
      </c>
    </row>
    <row r="42923" spans="1:4" x14ac:dyDescent="0.25">
      <c r="A42923" t="s">
        <v>42918</v>
      </c>
      <c r="B42923" t="s">
        <v>80876</v>
      </c>
      <c r="C42923" t="s">
        <v>80030</v>
      </c>
      <c r="D42923" s="9" t="s">
        <v>80804</v>
      </c>
    </row>
    <row r="42924" spans="1:4" x14ac:dyDescent="0.25">
      <c r="A42924" t="s">
        <v>42919</v>
      </c>
      <c r="B42924" t="s">
        <v>80876</v>
      </c>
      <c r="C42924" t="s">
        <v>80030</v>
      </c>
      <c r="D42924" s="9" t="s">
        <v>80804</v>
      </c>
    </row>
    <row r="42925" spans="1:4" x14ac:dyDescent="0.25">
      <c r="A42925" t="s">
        <v>42920</v>
      </c>
      <c r="B42925" t="s">
        <v>80876</v>
      </c>
      <c r="C42925" t="s">
        <v>80030</v>
      </c>
      <c r="D42925" s="9" t="s">
        <v>80804</v>
      </c>
    </row>
    <row r="42926" spans="1:4" x14ac:dyDescent="0.25">
      <c r="A42926" t="s">
        <v>42921</v>
      </c>
      <c r="B42926" t="s">
        <v>80876</v>
      </c>
      <c r="C42926" t="s">
        <v>80030</v>
      </c>
      <c r="D42926" s="9" t="s">
        <v>80804</v>
      </c>
    </row>
    <row r="42927" spans="1:4" x14ac:dyDescent="0.25">
      <c r="A42927" t="s">
        <v>42922</v>
      </c>
      <c r="B42927" t="s">
        <v>80876</v>
      </c>
      <c r="C42927" t="s">
        <v>80030</v>
      </c>
      <c r="D42927" s="9" t="s">
        <v>80804</v>
      </c>
    </row>
    <row r="42928" spans="1:4" x14ac:dyDescent="0.25">
      <c r="A42928" t="s">
        <v>42923</v>
      </c>
      <c r="B42928" t="s">
        <v>80876</v>
      </c>
      <c r="C42928" t="s">
        <v>80030</v>
      </c>
      <c r="D42928" s="9" t="s">
        <v>80804</v>
      </c>
    </row>
    <row r="42929" spans="1:4" x14ac:dyDescent="0.25">
      <c r="A42929" t="s">
        <v>42924</v>
      </c>
      <c r="B42929" t="s">
        <v>80876</v>
      </c>
      <c r="C42929" t="s">
        <v>80030</v>
      </c>
      <c r="D42929" s="9" t="s">
        <v>80804</v>
      </c>
    </row>
    <row r="42930" spans="1:4" x14ac:dyDescent="0.25">
      <c r="A42930" t="s">
        <v>42925</v>
      </c>
      <c r="B42930" t="s">
        <v>80876</v>
      </c>
      <c r="C42930" t="s">
        <v>80030</v>
      </c>
      <c r="D42930" s="9" t="s">
        <v>80804</v>
      </c>
    </row>
    <row r="42931" spans="1:4" x14ac:dyDescent="0.25">
      <c r="A42931" t="s">
        <v>42926</v>
      </c>
      <c r="B42931" t="s">
        <v>80876</v>
      </c>
      <c r="C42931" t="s">
        <v>80030</v>
      </c>
      <c r="D42931" s="9" t="s">
        <v>74000</v>
      </c>
    </row>
    <row r="42932" spans="1:4" x14ac:dyDescent="0.25">
      <c r="A42932" t="s">
        <v>42927</v>
      </c>
      <c r="B42932" t="s">
        <v>76888</v>
      </c>
      <c r="C42932" t="s">
        <v>80030</v>
      </c>
      <c r="D42932" s="9" t="s">
        <v>74000</v>
      </c>
    </row>
    <row r="42933" spans="1:4" x14ac:dyDescent="0.25">
      <c r="A42933" t="s">
        <v>42928</v>
      </c>
      <c r="B42933" t="s">
        <v>76888</v>
      </c>
      <c r="C42933" t="s">
        <v>80030</v>
      </c>
      <c r="D42933" s="9" t="s">
        <v>74000</v>
      </c>
    </row>
    <row r="42934" spans="1:4" x14ac:dyDescent="0.25">
      <c r="A42934" t="s">
        <v>42929</v>
      </c>
      <c r="B42934" t="s">
        <v>76888</v>
      </c>
      <c r="C42934" t="s">
        <v>80030</v>
      </c>
      <c r="D42934" s="9" t="s">
        <v>74000</v>
      </c>
    </row>
    <row r="42935" spans="1:4" x14ac:dyDescent="0.25">
      <c r="A42935" t="s">
        <v>42930</v>
      </c>
      <c r="B42935" t="s">
        <v>76888</v>
      </c>
      <c r="C42935" t="s">
        <v>80030</v>
      </c>
      <c r="D42935" s="9" t="s">
        <v>74000</v>
      </c>
    </row>
    <row r="42936" spans="1:4" x14ac:dyDescent="0.25">
      <c r="A42936" t="s">
        <v>42931</v>
      </c>
      <c r="B42936" t="s">
        <v>76888</v>
      </c>
      <c r="C42936" t="s">
        <v>80030</v>
      </c>
      <c r="D42936" s="9" t="s">
        <v>80804</v>
      </c>
    </row>
    <row r="42937" spans="1:4" x14ac:dyDescent="0.25">
      <c r="A42937" t="s">
        <v>42932</v>
      </c>
      <c r="B42937" t="s">
        <v>76888</v>
      </c>
      <c r="C42937" t="s">
        <v>80030</v>
      </c>
      <c r="D42937" s="9" t="s">
        <v>80804</v>
      </c>
    </row>
    <row r="42938" spans="1:4" x14ac:dyDescent="0.25">
      <c r="A42938" t="s">
        <v>42933</v>
      </c>
      <c r="B42938" t="s">
        <v>76888</v>
      </c>
      <c r="C42938" t="s">
        <v>80030</v>
      </c>
      <c r="D42938" s="9" t="s">
        <v>80804</v>
      </c>
    </row>
    <row r="42939" spans="1:4" x14ac:dyDescent="0.25">
      <c r="A42939" t="s">
        <v>42934</v>
      </c>
      <c r="B42939" t="s">
        <v>76888</v>
      </c>
      <c r="C42939" t="s">
        <v>80030</v>
      </c>
      <c r="D42939" s="9" t="s">
        <v>74000</v>
      </c>
    </row>
    <row r="42940" spans="1:4" x14ac:dyDescent="0.25">
      <c r="A42940" t="s">
        <v>42935</v>
      </c>
      <c r="B42940" t="s">
        <v>76888</v>
      </c>
      <c r="C42940" t="s">
        <v>80030</v>
      </c>
      <c r="D42940" s="9" t="s">
        <v>80804</v>
      </c>
    </row>
    <row r="42941" spans="1:4" x14ac:dyDescent="0.25">
      <c r="A42941" t="s">
        <v>42936</v>
      </c>
      <c r="B42941" t="s">
        <v>76888</v>
      </c>
      <c r="C42941" t="s">
        <v>80030</v>
      </c>
      <c r="D42941" s="9" t="s">
        <v>74000</v>
      </c>
    </row>
    <row r="42942" spans="1:4" x14ac:dyDescent="0.25">
      <c r="A42942" t="s">
        <v>42937</v>
      </c>
      <c r="B42942" t="s">
        <v>76888</v>
      </c>
      <c r="C42942" t="s">
        <v>80030</v>
      </c>
      <c r="D42942" s="9" t="s">
        <v>80804</v>
      </c>
    </row>
    <row r="42943" spans="1:4" x14ac:dyDescent="0.25">
      <c r="A42943" t="s">
        <v>42938</v>
      </c>
      <c r="B42943" t="s">
        <v>76888</v>
      </c>
      <c r="C42943" t="s">
        <v>80030</v>
      </c>
      <c r="D42943" s="9" t="s">
        <v>74000</v>
      </c>
    </row>
    <row r="42944" spans="1:4" x14ac:dyDescent="0.25">
      <c r="A42944" t="s">
        <v>42939</v>
      </c>
      <c r="B42944" t="s">
        <v>74263</v>
      </c>
      <c r="C42944" t="s">
        <v>80030</v>
      </c>
      <c r="D42944" s="9" t="s">
        <v>74000</v>
      </c>
    </row>
    <row r="42945" spans="1:4" x14ac:dyDescent="0.25">
      <c r="A42945" t="s">
        <v>42940</v>
      </c>
      <c r="B42945" t="s">
        <v>74263</v>
      </c>
      <c r="C42945" t="s">
        <v>80030</v>
      </c>
      <c r="D42945" s="9" t="s">
        <v>74000</v>
      </c>
    </row>
    <row r="42946" spans="1:4" x14ac:dyDescent="0.25">
      <c r="A42946" t="s">
        <v>42941</v>
      </c>
      <c r="B42946" t="s">
        <v>74263</v>
      </c>
      <c r="C42946" t="s">
        <v>80030</v>
      </c>
      <c r="D42946" s="9" t="s">
        <v>80804</v>
      </c>
    </row>
    <row r="42947" spans="1:4" x14ac:dyDescent="0.25">
      <c r="A42947" t="s">
        <v>42942</v>
      </c>
      <c r="B42947" t="s">
        <v>74263</v>
      </c>
      <c r="C42947" t="s">
        <v>80030</v>
      </c>
      <c r="D42947" s="9" t="s">
        <v>80804</v>
      </c>
    </row>
    <row r="42948" spans="1:4" x14ac:dyDescent="0.25">
      <c r="A42948" t="s">
        <v>42943</v>
      </c>
      <c r="B42948" t="s">
        <v>74263</v>
      </c>
      <c r="C42948" t="s">
        <v>80030</v>
      </c>
      <c r="D42948" s="9" t="s">
        <v>80804</v>
      </c>
    </row>
    <row r="42949" spans="1:4" x14ac:dyDescent="0.25">
      <c r="A42949" t="s">
        <v>42944</v>
      </c>
      <c r="B42949" t="s">
        <v>74263</v>
      </c>
      <c r="C42949" t="s">
        <v>80030</v>
      </c>
      <c r="D42949" s="9" t="s">
        <v>80804</v>
      </c>
    </row>
    <row r="42950" spans="1:4" x14ac:dyDescent="0.25">
      <c r="A42950" t="s">
        <v>42945</v>
      </c>
      <c r="B42950" t="s">
        <v>74263</v>
      </c>
      <c r="C42950" t="s">
        <v>80030</v>
      </c>
      <c r="D42950" s="9" t="s">
        <v>74000</v>
      </c>
    </row>
    <row r="42951" spans="1:4" x14ac:dyDescent="0.25">
      <c r="A42951" t="s">
        <v>42946</v>
      </c>
      <c r="B42951" t="s">
        <v>74263</v>
      </c>
      <c r="C42951" t="s">
        <v>80030</v>
      </c>
      <c r="D42951" s="9" t="s">
        <v>74000</v>
      </c>
    </row>
    <row r="42952" spans="1:4" x14ac:dyDescent="0.25">
      <c r="A42952" t="s">
        <v>42947</v>
      </c>
      <c r="B42952" t="s">
        <v>76891</v>
      </c>
      <c r="C42952" t="s">
        <v>80030</v>
      </c>
      <c r="D42952" s="9" t="s">
        <v>80804</v>
      </c>
    </row>
    <row r="42953" spans="1:4" x14ac:dyDescent="0.25">
      <c r="A42953" t="s">
        <v>42948</v>
      </c>
      <c r="B42953" t="s">
        <v>80877</v>
      </c>
      <c r="C42953" t="s">
        <v>80030</v>
      </c>
      <c r="D42953" s="9" t="s">
        <v>74000</v>
      </c>
    </row>
    <row r="42954" spans="1:4" x14ac:dyDescent="0.25">
      <c r="A42954" t="s">
        <v>42949</v>
      </c>
      <c r="B42954" t="s">
        <v>78114</v>
      </c>
      <c r="C42954" t="s">
        <v>80030</v>
      </c>
      <c r="D42954" s="9" t="s">
        <v>74000</v>
      </c>
    </row>
    <row r="42955" spans="1:4" x14ac:dyDescent="0.25">
      <c r="A42955" t="s">
        <v>42950</v>
      </c>
      <c r="B42955" t="s">
        <v>78114</v>
      </c>
      <c r="C42955" t="s">
        <v>80030</v>
      </c>
      <c r="D42955" s="9" t="s">
        <v>80804</v>
      </c>
    </row>
    <row r="42956" spans="1:4" x14ac:dyDescent="0.25">
      <c r="A42956" t="s">
        <v>42951</v>
      </c>
      <c r="B42956" t="s">
        <v>76893</v>
      </c>
      <c r="C42956" t="s">
        <v>80030</v>
      </c>
      <c r="D42956" s="9" t="s">
        <v>80804</v>
      </c>
    </row>
    <row r="42957" spans="1:4" x14ac:dyDescent="0.25">
      <c r="A42957" t="s">
        <v>42952</v>
      </c>
      <c r="B42957" t="s">
        <v>76893</v>
      </c>
      <c r="C42957" t="s">
        <v>80030</v>
      </c>
      <c r="D42957" s="9" t="s">
        <v>80804</v>
      </c>
    </row>
    <row r="42958" spans="1:4" x14ac:dyDescent="0.25">
      <c r="A42958" t="s">
        <v>42953</v>
      </c>
      <c r="B42958" t="s">
        <v>76893</v>
      </c>
      <c r="C42958" t="s">
        <v>80030</v>
      </c>
      <c r="D42958" s="9" t="s">
        <v>80804</v>
      </c>
    </row>
    <row r="42959" spans="1:4" x14ac:dyDescent="0.25">
      <c r="A42959" t="s">
        <v>42954</v>
      </c>
      <c r="B42959" t="s">
        <v>76893</v>
      </c>
      <c r="C42959" t="s">
        <v>80030</v>
      </c>
      <c r="D42959" s="9" t="s">
        <v>80804</v>
      </c>
    </row>
    <row r="42960" spans="1:4" x14ac:dyDescent="0.25">
      <c r="A42960" t="s">
        <v>42955</v>
      </c>
      <c r="B42960" t="s">
        <v>76893</v>
      </c>
      <c r="C42960" t="s">
        <v>80030</v>
      </c>
      <c r="D42960" s="9" t="s">
        <v>80804</v>
      </c>
    </row>
    <row r="42961" spans="1:4" x14ac:dyDescent="0.25">
      <c r="A42961" t="s">
        <v>42956</v>
      </c>
      <c r="B42961" t="s">
        <v>76893</v>
      </c>
      <c r="C42961" t="s">
        <v>80030</v>
      </c>
      <c r="D42961" s="9" t="s">
        <v>74000</v>
      </c>
    </row>
    <row r="42962" spans="1:4" x14ac:dyDescent="0.25">
      <c r="A42962" t="s">
        <v>42957</v>
      </c>
      <c r="B42962" t="s">
        <v>76893</v>
      </c>
      <c r="C42962" t="s">
        <v>80030</v>
      </c>
      <c r="D42962" s="9" t="s">
        <v>74000</v>
      </c>
    </row>
    <row r="42963" spans="1:4" x14ac:dyDescent="0.25">
      <c r="A42963" t="s">
        <v>42958</v>
      </c>
      <c r="B42963" t="s">
        <v>76893</v>
      </c>
      <c r="C42963" t="s">
        <v>80030</v>
      </c>
      <c r="D42963" s="9" t="s">
        <v>80804</v>
      </c>
    </row>
    <row r="42964" spans="1:4" x14ac:dyDescent="0.25">
      <c r="A42964" t="s">
        <v>42959</v>
      </c>
      <c r="B42964" t="s">
        <v>76893</v>
      </c>
      <c r="C42964" t="s">
        <v>80030</v>
      </c>
      <c r="D42964" s="9" t="s">
        <v>74000</v>
      </c>
    </row>
    <row r="42965" spans="1:4" x14ac:dyDescent="0.25">
      <c r="A42965" t="s">
        <v>42960</v>
      </c>
      <c r="B42965" t="s">
        <v>76893</v>
      </c>
      <c r="C42965" t="s">
        <v>80030</v>
      </c>
      <c r="D42965" s="9" t="s">
        <v>80804</v>
      </c>
    </row>
    <row r="42966" spans="1:4" x14ac:dyDescent="0.25">
      <c r="A42966" t="s">
        <v>42961</v>
      </c>
      <c r="B42966" t="s">
        <v>76893</v>
      </c>
      <c r="C42966" t="s">
        <v>80030</v>
      </c>
      <c r="D42966" s="9" t="s">
        <v>74000</v>
      </c>
    </row>
    <row r="42967" spans="1:4" x14ac:dyDescent="0.25">
      <c r="A42967" t="s">
        <v>42962</v>
      </c>
      <c r="B42967" t="s">
        <v>76893</v>
      </c>
      <c r="C42967" t="s">
        <v>80030</v>
      </c>
      <c r="D42967" s="9" t="s">
        <v>74000</v>
      </c>
    </row>
    <row r="42968" spans="1:4" x14ac:dyDescent="0.25">
      <c r="A42968" t="s">
        <v>42963</v>
      </c>
      <c r="B42968" t="s">
        <v>76893</v>
      </c>
      <c r="C42968" t="s">
        <v>80030</v>
      </c>
      <c r="D42968" s="9" t="s">
        <v>80804</v>
      </c>
    </row>
    <row r="42969" spans="1:4" x14ac:dyDescent="0.25">
      <c r="A42969" t="s">
        <v>42964</v>
      </c>
      <c r="B42969" t="s">
        <v>76893</v>
      </c>
      <c r="C42969" t="s">
        <v>80030</v>
      </c>
      <c r="D42969" s="9" t="s">
        <v>80804</v>
      </c>
    </row>
    <row r="42970" spans="1:4" x14ac:dyDescent="0.25">
      <c r="A42970" t="s">
        <v>42965</v>
      </c>
      <c r="B42970" t="s">
        <v>76893</v>
      </c>
      <c r="C42970" t="s">
        <v>80030</v>
      </c>
      <c r="D42970" s="9" t="s">
        <v>80804</v>
      </c>
    </row>
    <row r="42971" spans="1:4" x14ac:dyDescent="0.25">
      <c r="A42971" t="s">
        <v>42966</v>
      </c>
      <c r="B42971" t="s">
        <v>76893</v>
      </c>
      <c r="C42971" t="s">
        <v>80030</v>
      </c>
      <c r="D42971" s="9" t="s">
        <v>80804</v>
      </c>
    </row>
    <row r="42972" spans="1:4" x14ac:dyDescent="0.25">
      <c r="A42972" t="s">
        <v>42967</v>
      </c>
      <c r="B42972" t="s">
        <v>76893</v>
      </c>
      <c r="C42972" t="s">
        <v>80030</v>
      </c>
      <c r="D42972" s="9" t="s">
        <v>80804</v>
      </c>
    </row>
    <row r="42973" spans="1:4" x14ac:dyDescent="0.25">
      <c r="A42973" t="s">
        <v>42968</v>
      </c>
      <c r="B42973" t="s">
        <v>76893</v>
      </c>
      <c r="C42973" t="s">
        <v>80030</v>
      </c>
      <c r="D42973" s="9" t="s">
        <v>74000</v>
      </c>
    </row>
    <row r="42974" spans="1:4" x14ac:dyDescent="0.25">
      <c r="A42974" t="s">
        <v>42969</v>
      </c>
      <c r="B42974" t="s">
        <v>74284</v>
      </c>
      <c r="C42974" t="s">
        <v>80030</v>
      </c>
      <c r="D42974" s="9" t="s">
        <v>74000</v>
      </c>
    </row>
    <row r="42975" spans="1:4" x14ac:dyDescent="0.25">
      <c r="A42975" t="s">
        <v>42970</v>
      </c>
      <c r="B42975" t="s">
        <v>74284</v>
      </c>
      <c r="C42975" t="s">
        <v>80030</v>
      </c>
      <c r="D42975" s="9" t="s">
        <v>74000</v>
      </c>
    </row>
    <row r="42976" spans="1:4" x14ac:dyDescent="0.25">
      <c r="A42976" t="s">
        <v>42971</v>
      </c>
      <c r="B42976" t="s">
        <v>74284</v>
      </c>
      <c r="C42976" t="s">
        <v>80030</v>
      </c>
      <c r="D42976" s="9" t="s">
        <v>74000</v>
      </c>
    </row>
    <row r="42977" spans="1:4" x14ac:dyDescent="0.25">
      <c r="A42977" t="s">
        <v>42972</v>
      </c>
      <c r="B42977" t="s">
        <v>74284</v>
      </c>
      <c r="C42977" t="s">
        <v>80030</v>
      </c>
      <c r="D42977" s="9" t="s">
        <v>74000</v>
      </c>
    </row>
    <row r="42978" spans="1:4" x14ac:dyDescent="0.25">
      <c r="A42978" t="s">
        <v>42973</v>
      </c>
      <c r="B42978" t="s">
        <v>74284</v>
      </c>
      <c r="C42978" t="s">
        <v>80030</v>
      </c>
      <c r="D42978" s="9" t="s">
        <v>74000</v>
      </c>
    </row>
    <row r="42979" spans="1:4" x14ac:dyDescent="0.25">
      <c r="A42979" t="s">
        <v>42974</v>
      </c>
      <c r="B42979" t="s">
        <v>76896</v>
      </c>
      <c r="C42979" t="s">
        <v>80030</v>
      </c>
      <c r="D42979" s="9" t="s">
        <v>74000</v>
      </c>
    </row>
    <row r="42980" spans="1:4" x14ac:dyDescent="0.25">
      <c r="A42980" t="s">
        <v>42975</v>
      </c>
      <c r="B42980" t="s">
        <v>76896</v>
      </c>
      <c r="C42980" t="s">
        <v>80030</v>
      </c>
      <c r="D42980" s="9" t="s">
        <v>74000</v>
      </c>
    </row>
    <row r="42981" spans="1:4" x14ac:dyDescent="0.25">
      <c r="A42981" t="s">
        <v>42976</v>
      </c>
      <c r="B42981" t="s">
        <v>76896</v>
      </c>
      <c r="C42981" t="s">
        <v>80030</v>
      </c>
      <c r="D42981" s="9" t="s">
        <v>74000</v>
      </c>
    </row>
    <row r="42982" spans="1:4" x14ac:dyDescent="0.25">
      <c r="A42982" t="s">
        <v>42977</v>
      </c>
      <c r="B42982" t="s">
        <v>76896</v>
      </c>
      <c r="C42982" t="s">
        <v>80030</v>
      </c>
      <c r="D42982" s="9" t="s">
        <v>74000</v>
      </c>
    </row>
    <row r="42983" spans="1:4" x14ac:dyDescent="0.25">
      <c r="A42983" t="s">
        <v>42978</v>
      </c>
      <c r="B42983" t="s">
        <v>76898</v>
      </c>
      <c r="C42983" t="s">
        <v>80030</v>
      </c>
      <c r="D42983" s="9" t="s">
        <v>80804</v>
      </c>
    </row>
    <row r="42984" spans="1:4" x14ac:dyDescent="0.25">
      <c r="A42984" t="s">
        <v>42979</v>
      </c>
      <c r="B42984" t="s">
        <v>76898</v>
      </c>
      <c r="C42984" t="s">
        <v>80030</v>
      </c>
      <c r="D42984" s="9" t="s">
        <v>80804</v>
      </c>
    </row>
    <row r="42985" spans="1:4" x14ac:dyDescent="0.25">
      <c r="A42985" t="s">
        <v>42980</v>
      </c>
      <c r="B42985" t="s">
        <v>76898</v>
      </c>
      <c r="C42985" t="s">
        <v>80030</v>
      </c>
      <c r="D42985" s="9" t="s">
        <v>80804</v>
      </c>
    </row>
    <row r="42986" spans="1:4" x14ac:dyDescent="0.25">
      <c r="A42986" t="s">
        <v>42981</v>
      </c>
      <c r="B42986" t="s">
        <v>76898</v>
      </c>
      <c r="C42986" t="s">
        <v>80030</v>
      </c>
      <c r="D42986" s="9" t="s">
        <v>80804</v>
      </c>
    </row>
    <row r="42987" spans="1:4" x14ac:dyDescent="0.25">
      <c r="A42987" t="s">
        <v>42982</v>
      </c>
      <c r="B42987" t="s">
        <v>76898</v>
      </c>
      <c r="C42987" t="s">
        <v>80030</v>
      </c>
      <c r="D42987" s="9" t="s">
        <v>80804</v>
      </c>
    </row>
    <row r="42988" spans="1:4" x14ac:dyDescent="0.25">
      <c r="A42988" t="s">
        <v>42983</v>
      </c>
      <c r="B42988" t="s">
        <v>76898</v>
      </c>
      <c r="C42988" t="s">
        <v>80030</v>
      </c>
      <c r="D42988" s="9" t="s">
        <v>80804</v>
      </c>
    </row>
    <row r="42989" spans="1:4" x14ac:dyDescent="0.25">
      <c r="A42989" t="s">
        <v>42984</v>
      </c>
      <c r="B42989" t="s">
        <v>76900</v>
      </c>
      <c r="C42989" t="s">
        <v>80030</v>
      </c>
      <c r="D42989" s="9" t="s">
        <v>80804</v>
      </c>
    </row>
    <row r="42990" spans="1:4" x14ac:dyDescent="0.25">
      <c r="A42990" t="s">
        <v>42985</v>
      </c>
      <c r="B42990" t="s">
        <v>76900</v>
      </c>
      <c r="C42990" t="s">
        <v>80030</v>
      </c>
      <c r="D42990" s="9" t="s">
        <v>80804</v>
      </c>
    </row>
    <row r="42991" spans="1:4" x14ac:dyDescent="0.25">
      <c r="A42991" t="s">
        <v>42986</v>
      </c>
      <c r="B42991" t="s">
        <v>76900</v>
      </c>
      <c r="C42991" t="s">
        <v>80030</v>
      </c>
      <c r="D42991" s="9" t="s">
        <v>80804</v>
      </c>
    </row>
    <row r="42992" spans="1:4" x14ac:dyDescent="0.25">
      <c r="A42992" t="s">
        <v>42987</v>
      </c>
      <c r="B42992" t="s">
        <v>76900</v>
      </c>
      <c r="C42992" t="s">
        <v>80030</v>
      </c>
      <c r="D42992" s="9" t="s">
        <v>80804</v>
      </c>
    </row>
    <row r="42993" spans="1:4" x14ac:dyDescent="0.25">
      <c r="A42993" t="s">
        <v>42988</v>
      </c>
      <c r="B42993" t="s">
        <v>76900</v>
      </c>
      <c r="C42993" t="s">
        <v>80030</v>
      </c>
      <c r="D42993" s="9" t="s">
        <v>80804</v>
      </c>
    </row>
    <row r="42994" spans="1:4" x14ac:dyDescent="0.25">
      <c r="A42994" t="s">
        <v>42989</v>
      </c>
      <c r="B42994" t="s">
        <v>76900</v>
      </c>
      <c r="C42994" t="s">
        <v>80030</v>
      </c>
      <c r="D42994" s="9" t="s">
        <v>80804</v>
      </c>
    </row>
    <row r="42995" spans="1:4" x14ac:dyDescent="0.25">
      <c r="A42995" t="s">
        <v>42990</v>
      </c>
      <c r="B42995" t="s">
        <v>76900</v>
      </c>
      <c r="C42995" t="s">
        <v>80030</v>
      </c>
      <c r="D42995" s="9" t="s">
        <v>80804</v>
      </c>
    </row>
    <row r="42996" spans="1:4" x14ac:dyDescent="0.25">
      <c r="A42996" t="s">
        <v>42991</v>
      </c>
      <c r="B42996" t="s">
        <v>76900</v>
      </c>
      <c r="C42996" t="s">
        <v>80030</v>
      </c>
      <c r="D42996" s="9" t="s">
        <v>80804</v>
      </c>
    </row>
    <row r="42997" spans="1:4" x14ac:dyDescent="0.25">
      <c r="A42997" t="s">
        <v>42992</v>
      </c>
      <c r="B42997" t="s">
        <v>76900</v>
      </c>
      <c r="C42997" t="s">
        <v>80030</v>
      </c>
      <c r="D42997" s="9" t="s">
        <v>80804</v>
      </c>
    </row>
    <row r="42998" spans="1:4" x14ac:dyDescent="0.25">
      <c r="A42998" t="s">
        <v>42993</v>
      </c>
      <c r="B42998" t="s">
        <v>76900</v>
      </c>
      <c r="C42998" t="s">
        <v>80030</v>
      </c>
      <c r="D42998" s="9" t="s">
        <v>80804</v>
      </c>
    </row>
    <row r="42999" spans="1:4" x14ac:dyDescent="0.25">
      <c r="A42999" t="s">
        <v>42994</v>
      </c>
      <c r="B42999" t="s">
        <v>76900</v>
      </c>
      <c r="C42999" t="s">
        <v>80030</v>
      </c>
      <c r="D42999" s="9" t="s">
        <v>80804</v>
      </c>
    </row>
    <row r="43000" spans="1:4" x14ac:dyDescent="0.25">
      <c r="A43000" t="s">
        <v>42995</v>
      </c>
      <c r="B43000" t="s">
        <v>76900</v>
      </c>
      <c r="C43000" t="s">
        <v>80030</v>
      </c>
      <c r="D43000" s="9" t="s">
        <v>80804</v>
      </c>
    </row>
    <row r="43001" spans="1:4" x14ac:dyDescent="0.25">
      <c r="A43001" t="s">
        <v>42996</v>
      </c>
      <c r="B43001" t="s">
        <v>76900</v>
      </c>
      <c r="C43001" t="s">
        <v>80030</v>
      </c>
      <c r="D43001" s="9" t="s">
        <v>80804</v>
      </c>
    </row>
    <row r="43002" spans="1:4" x14ac:dyDescent="0.25">
      <c r="A43002" t="s">
        <v>42997</v>
      </c>
      <c r="B43002" t="s">
        <v>76900</v>
      </c>
      <c r="C43002" t="s">
        <v>80030</v>
      </c>
      <c r="D43002" s="9" t="s">
        <v>80804</v>
      </c>
    </row>
    <row r="43003" spans="1:4" x14ac:dyDescent="0.25">
      <c r="A43003" t="s">
        <v>42998</v>
      </c>
      <c r="B43003" t="s">
        <v>76900</v>
      </c>
      <c r="C43003" t="s">
        <v>80030</v>
      </c>
      <c r="D43003" s="9" t="s">
        <v>80804</v>
      </c>
    </row>
    <row r="43004" spans="1:4" x14ac:dyDescent="0.25">
      <c r="A43004" t="s">
        <v>42999</v>
      </c>
      <c r="B43004" t="s">
        <v>76900</v>
      </c>
      <c r="C43004" t="s">
        <v>80030</v>
      </c>
      <c r="D43004" s="9" t="s">
        <v>80804</v>
      </c>
    </row>
    <row r="43005" spans="1:4" x14ac:dyDescent="0.25">
      <c r="A43005" t="s">
        <v>43000</v>
      </c>
      <c r="B43005" t="s">
        <v>76900</v>
      </c>
      <c r="C43005" t="s">
        <v>80030</v>
      </c>
      <c r="D43005" s="9" t="s">
        <v>80804</v>
      </c>
    </row>
    <row r="43006" spans="1:4" x14ac:dyDescent="0.25">
      <c r="A43006" t="s">
        <v>43001</v>
      </c>
      <c r="B43006" t="s">
        <v>76902</v>
      </c>
      <c r="C43006" t="s">
        <v>80030</v>
      </c>
      <c r="D43006" s="9" t="s">
        <v>80804</v>
      </c>
    </row>
    <row r="43007" spans="1:4" x14ac:dyDescent="0.25">
      <c r="A43007" t="s">
        <v>43002</v>
      </c>
      <c r="B43007" t="s">
        <v>74534</v>
      </c>
      <c r="C43007" t="s">
        <v>80030</v>
      </c>
      <c r="D43007" s="9" t="s">
        <v>80804</v>
      </c>
    </row>
    <row r="43008" spans="1:4" x14ac:dyDescent="0.25">
      <c r="A43008" t="s">
        <v>43003</v>
      </c>
      <c r="B43008" t="s">
        <v>74534</v>
      </c>
      <c r="C43008" t="s">
        <v>80030</v>
      </c>
      <c r="D43008" s="9" t="s">
        <v>80804</v>
      </c>
    </row>
    <row r="43009" spans="1:4" x14ac:dyDescent="0.25">
      <c r="A43009" t="s">
        <v>43004</v>
      </c>
      <c r="B43009" t="s">
        <v>74534</v>
      </c>
      <c r="C43009" t="s">
        <v>80030</v>
      </c>
      <c r="D43009" s="9" t="s">
        <v>74000</v>
      </c>
    </row>
    <row r="43010" spans="1:4" x14ac:dyDescent="0.25">
      <c r="A43010" t="s">
        <v>43005</v>
      </c>
      <c r="B43010" t="s">
        <v>74534</v>
      </c>
      <c r="C43010" t="s">
        <v>80030</v>
      </c>
      <c r="D43010" s="9" t="s">
        <v>74000</v>
      </c>
    </row>
    <row r="43011" spans="1:4" x14ac:dyDescent="0.25">
      <c r="A43011" t="s">
        <v>43006</v>
      </c>
      <c r="B43011" t="s">
        <v>74534</v>
      </c>
      <c r="C43011" t="s">
        <v>80030</v>
      </c>
      <c r="D43011" s="9" t="s">
        <v>80804</v>
      </c>
    </row>
    <row r="43012" spans="1:4" x14ac:dyDescent="0.25">
      <c r="A43012" t="s">
        <v>43007</v>
      </c>
      <c r="B43012" t="s">
        <v>74534</v>
      </c>
      <c r="C43012" t="s">
        <v>80030</v>
      </c>
      <c r="D43012" s="9" t="s">
        <v>74000</v>
      </c>
    </row>
    <row r="43013" spans="1:4" x14ac:dyDescent="0.25">
      <c r="A43013" t="s">
        <v>43008</v>
      </c>
      <c r="B43013" t="s">
        <v>74534</v>
      </c>
      <c r="C43013" t="s">
        <v>80030</v>
      </c>
      <c r="D43013" s="9" t="s">
        <v>74000</v>
      </c>
    </row>
    <row r="43014" spans="1:4" x14ac:dyDescent="0.25">
      <c r="A43014" t="s">
        <v>43009</v>
      </c>
      <c r="B43014" t="s">
        <v>74534</v>
      </c>
      <c r="C43014" t="s">
        <v>80030</v>
      </c>
      <c r="D43014" s="9" t="s">
        <v>74000</v>
      </c>
    </row>
    <row r="43015" spans="1:4" x14ac:dyDescent="0.25">
      <c r="A43015" t="s">
        <v>43010</v>
      </c>
      <c r="B43015" t="s">
        <v>74534</v>
      </c>
      <c r="C43015" t="s">
        <v>80030</v>
      </c>
      <c r="D43015" s="9" t="s">
        <v>80804</v>
      </c>
    </row>
    <row r="43016" spans="1:4" x14ac:dyDescent="0.25">
      <c r="A43016" t="s">
        <v>43011</v>
      </c>
      <c r="B43016" t="s">
        <v>74534</v>
      </c>
      <c r="C43016" t="s">
        <v>80030</v>
      </c>
      <c r="D43016" s="9" t="s">
        <v>74000</v>
      </c>
    </row>
    <row r="43017" spans="1:4" x14ac:dyDescent="0.25">
      <c r="A43017" t="s">
        <v>43012</v>
      </c>
      <c r="B43017" t="s">
        <v>74534</v>
      </c>
      <c r="C43017" t="s">
        <v>80030</v>
      </c>
      <c r="D43017" s="9" t="s">
        <v>74000</v>
      </c>
    </row>
    <row r="43018" spans="1:4" x14ac:dyDescent="0.25">
      <c r="A43018" t="s">
        <v>43013</v>
      </c>
      <c r="B43018" t="s">
        <v>74534</v>
      </c>
      <c r="C43018" t="s">
        <v>80030</v>
      </c>
      <c r="D43018" s="9" t="s">
        <v>74000</v>
      </c>
    </row>
    <row r="43019" spans="1:4" x14ac:dyDescent="0.25">
      <c r="A43019" t="s">
        <v>43014</v>
      </c>
      <c r="B43019" t="s">
        <v>74534</v>
      </c>
      <c r="C43019" t="s">
        <v>80030</v>
      </c>
      <c r="D43019" s="9" t="s">
        <v>74000</v>
      </c>
    </row>
    <row r="43020" spans="1:4" x14ac:dyDescent="0.25">
      <c r="A43020" t="s">
        <v>43015</v>
      </c>
      <c r="B43020" t="s">
        <v>74534</v>
      </c>
      <c r="C43020" t="s">
        <v>80030</v>
      </c>
      <c r="D43020" s="9" t="s">
        <v>74000</v>
      </c>
    </row>
    <row r="43021" spans="1:4" x14ac:dyDescent="0.25">
      <c r="A43021" t="s">
        <v>43016</v>
      </c>
      <c r="B43021" t="s">
        <v>74534</v>
      </c>
      <c r="C43021" t="s">
        <v>80030</v>
      </c>
      <c r="D43021" s="9" t="s">
        <v>80804</v>
      </c>
    </row>
    <row r="43022" spans="1:4" x14ac:dyDescent="0.25">
      <c r="A43022" t="s">
        <v>43017</v>
      </c>
      <c r="B43022" t="s">
        <v>74534</v>
      </c>
      <c r="C43022" t="s">
        <v>80030</v>
      </c>
      <c r="D43022" s="9" t="s">
        <v>80804</v>
      </c>
    </row>
    <row r="43023" spans="1:4" x14ac:dyDescent="0.25">
      <c r="A43023" t="s">
        <v>43018</v>
      </c>
      <c r="B43023" t="s">
        <v>76905</v>
      </c>
      <c r="C43023" t="s">
        <v>80030</v>
      </c>
      <c r="D43023" s="9" t="s">
        <v>80804</v>
      </c>
    </row>
    <row r="43024" spans="1:4" x14ac:dyDescent="0.25">
      <c r="A43024" t="s">
        <v>43019</v>
      </c>
      <c r="B43024" t="s">
        <v>76905</v>
      </c>
      <c r="C43024" t="s">
        <v>80030</v>
      </c>
      <c r="D43024" s="9" t="s">
        <v>80804</v>
      </c>
    </row>
    <row r="43025" spans="1:4" x14ac:dyDescent="0.25">
      <c r="A43025" t="s">
        <v>43020</v>
      </c>
      <c r="B43025" t="s">
        <v>76905</v>
      </c>
      <c r="C43025" t="s">
        <v>80030</v>
      </c>
      <c r="D43025" s="9" t="s">
        <v>74000</v>
      </c>
    </row>
    <row r="43026" spans="1:4" x14ac:dyDescent="0.25">
      <c r="A43026" t="s">
        <v>43021</v>
      </c>
      <c r="B43026" t="s">
        <v>76907</v>
      </c>
      <c r="C43026" t="s">
        <v>80030</v>
      </c>
      <c r="D43026" s="9" t="s">
        <v>80804</v>
      </c>
    </row>
    <row r="43027" spans="1:4" x14ac:dyDescent="0.25">
      <c r="A43027" t="s">
        <v>43022</v>
      </c>
      <c r="B43027" t="s">
        <v>76907</v>
      </c>
      <c r="C43027" t="s">
        <v>80030</v>
      </c>
      <c r="D43027" s="9" t="s">
        <v>80804</v>
      </c>
    </row>
    <row r="43028" spans="1:4" x14ac:dyDescent="0.25">
      <c r="A43028" t="s">
        <v>43023</v>
      </c>
      <c r="B43028" t="s">
        <v>76907</v>
      </c>
      <c r="C43028" t="s">
        <v>80030</v>
      </c>
      <c r="D43028" s="9" t="s">
        <v>80804</v>
      </c>
    </row>
    <row r="43029" spans="1:4" x14ac:dyDescent="0.25">
      <c r="A43029" t="s">
        <v>43024</v>
      </c>
      <c r="B43029" t="s">
        <v>76907</v>
      </c>
      <c r="C43029" t="s">
        <v>80030</v>
      </c>
      <c r="D43029" s="9" t="s">
        <v>80804</v>
      </c>
    </row>
    <row r="43030" spans="1:4" x14ac:dyDescent="0.25">
      <c r="A43030" t="s">
        <v>43025</v>
      </c>
      <c r="B43030" t="s">
        <v>76907</v>
      </c>
      <c r="C43030" t="s">
        <v>80030</v>
      </c>
      <c r="D43030" s="9" t="s">
        <v>80804</v>
      </c>
    </row>
    <row r="43031" spans="1:4" x14ac:dyDescent="0.25">
      <c r="A43031" t="s">
        <v>43026</v>
      </c>
      <c r="B43031" t="s">
        <v>76907</v>
      </c>
      <c r="C43031" t="s">
        <v>80030</v>
      </c>
      <c r="D43031" s="9" t="s">
        <v>80804</v>
      </c>
    </row>
    <row r="43032" spans="1:4" x14ac:dyDescent="0.25">
      <c r="A43032" t="s">
        <v>43027</v>
      </c>
      <c r="B43032" t="s">
        <v>76907</v>
      </c>
      <c r="C43032" t="s">
        <v>80030</v>
      </c>
      <c r="D43032" s="9" t="s">
        <v>80804</v>
      </c>
    </row>
    <row r="43033" spans="1:4" x14ac:dyDescent="0.25">
      <c r="A43033" t="s">
        <v>43028</v>
      </c>
      <c r="B43033" t="s">
        <v>76907</v>
      </c>
      <c r="C43033" t="s">
        <v>80030</v>
      </c>
      <c r="D43033" s="9" t="s">
        <v>80804</v>
      </c>
    </row>
    <row r="43034" spans="1:4" x14ac:dyDescent="0.25">
      <c r="A43034" t="s">
        <v>43029</v>
      </c>
      <c r="B43034" t="s">
        <v>76907</v>
      </c>
      <c r="C43034" t="s">
        <v>80030</v>
      </c>
      <c r="D43034" s="9" t="s">
        <v>80804</v>
      </c>
    </row>
    <row r="43035" spans="1:4" x14ac:dyDescent="0.25">
      <c r="A43035" t="s">
        <v>43030</v>
      </c>
      <c r="B43035" t="s">
        <v>76663</v>
      </c>
      <c r="C43035" t="s">
        <v>80030</v>
      </c>
      <c r="D43035" s="9" t="s">
        <v>74000</v>
      </c>
    </row>
    <row r="43036" spans="1:4" x14ac:dyDescent="0.25">
      <c r="A43036" t="s">
        <v>43031</v>
      </c>
      <c r="B43036" t="s">
        <v>76663</v>
      </c>
      <c r="C43036" t="s">
        <v>80030</v>
      </c>
      <c r="D43036" s="9" t="s">
        <v>80804</v>
      </c>
    </row>
    <row r="43037" spans="1:4" x14ac:dyDescent="0.25">
      <c r="A43037" t="s">
        <v>43032</v>
      </c>
      <c r="B43037" t="s">
        <v>76663</v>
      </c>
      <c r="C43037" t="s">
        <v>80030</v>
      </c>
      <c r="D43037" s="9" t="s">
        <v>74000</v>
      </c>
    </row>
    <row r="43038" spans="1:4" x14ac:dyDescent="0.25">
      <c r="A43038" t="s">
        <v>43033</v>
      </c>
      <c r="B43038" t="s">
        <v>76663</v>
      </c>
      <c r="C43038" t="s">
        <v>80030</v>
      </c>
      <c r="D43038" s="9" t="s">
        <v>74000</v>
      </c>
    </row>
    <row r="43039" spans="1:4" x14ac:dyDescent="0.25">
      <c r="A43039" t="s">
        <v>43034</v>
      </c>
      <c r="B43039" t="s">
        <v>76663</v>
      </c>
      <c r="C43039" t="s">
        <v>80030</v>
      </c>
      <c r="D43039" s="9" t="s">
        <v>74000</v>
      </c>
    </row>
    <row r="43040" spans="1:4" x14ac:dyDescent="0.25">
      <c r="A43040" t="s">
        <v>43035</v>
      </c>
      <c r="B43040" t="s">
        <v>76910</v>
      </c>
      <c r="C43040" t="s">
        <v>80030</v>
      </c>
      <c r="D43040" s="9" t="s">
        <v>80804</v>
      </c>
    </row>
    <row r="43041" spans="1:4" x14ac:dyDescent="0.25">
      <c r="A43041" t="s">
        <v>43036</v>
      </c>
      <c r="B43041" t="s">
        <v>76910</v>
      </c>
      <c r="C43041" t="s">
        <v>80030</v>
      </c>
      <c r="D43041" s="9" t="s">
        <v>74000</v>
      </c>
    </row>
    <row r="43042" spans="1:4" x14ac:dyDescent="0.25">
      <c r="A43042" t="s">
        <v>43037</v>
      </c>
      <c r="B43042" t="s">
        <v>76910</v>
      </c>
      <c r="C43042" t="s">
        <v>80030</v>
      </c>
      <c r="D43042" s="9" t="s">
        <v>74000</v>
      </c>
    </row>
    <row r="43043" spans="1:4" x14ac:dyDescent="0.25">
      <c r="A43043" t="s">
        <v>43038</v>
      </c>
      <c r="B43043" t="s">
        <v>76910</v>
      </c>
      <c r="C43043" t="s">
        <v>80030</v>
      </c>
      <c r="D43043" s="9" t="s">
        <v>74000</v>
      </c>
    </row>
    <row r="43044" spans="1:4" x14ac:dyDescent="0.25">
      <c r="A43044" t="s">
        <v>43039</v>
      </c>
      <c r="B43044" t="s">
        <v>76910</v>
      </c>
      <c r="C43044" t="s">
        <v>80030</v>
      </c>
      <c r="D43044" s="9" t="s">
        <v>74000</v>
      </c>
    </row>
    <row r="43045" spans="1:4" x14ac:dyDescent="0.25">
      <c r="A43045" t="s">
        <v>43040</v>
      </c>
      <c r="B43045" t="s">
        <v>76910</v>
      </c>
      <c r="C43045" t="s">
        <v>80030</v>
      </c>
      <c r="D43045" s="9" t="s">
        <v>74000</v>
      </c>
    </row>
    <row r="43046" spans="1:4" x14ac:dyDescent="0.25">
      <c r="A43046" t="s">
        <v>43041</v>
      </c>
      <c r="B43046" t="s">
        <v>76910</v>
      </c>
      <c r="C43046" t="s">
        <v>80030</v>
      </c>
      <c r="D43046" s="9" t="s">
        <v>80804</v>
      </c>
    </row>
    <row r="43047" spans="1:4" x14ac:dyDescent="0.25">
      <c r="A43047" t="s">
        <v>43042</v>
      </c>
      <c r="B43047" t="s">
        <v>76910</v>
      </c>
      <c r="C43047" t="s">
        <v>80030</v>
      </c>
      <c r="D43047" s="9" t="s">
        <v>80804</v>
      </c>
    </row>
    <row r="43048" spans="1:4" x14ac:dyDescent="0.25">
      <c r="A43048" t="s">
        <v>43043</v>
      </c>
      <c r="B43048" t="s">
        <v>76910</v>
      </c>
      <c r="C43048" t="s">
        <v>80030</v>
      </c>
      <c r="D43048" s="9" t="s">
        <v>74000</v>
      </c>
    </row>
    <row r="43049" spans="1:4" x14ac:dyDescent="0.25">
      <c r="A43049" t="s">
        <v>43044</v>
      </c>
      <c r="B43049" t="s">
        <v>76910</v>
      </c>
      <c r="C43049" t="s">
        <v>80030</v>
      </c>
      <c r="D43049" s="9" t="s">
        <v>74000</v>
      </c>
    </row>
    <row r="43050" spans="1:4" x14ac:dyDescent="0.25">
      <c r="A43050" t="s">
        <v>43045</v>
      </c>
      <c r="B43050" t="s">
        <v>76910</v>
      </c>
      <c r="C43050" t="s">
        <v>80030</v>
      </c>
      <c r="D43050" s="9" t="s">
        <v>74000</v>
      </c>
    </row>
    <row r="43051" spans="1:4" x14ac:dyDescent="0.25">
      <c r="A43051" t="s">
        <v>43046</v>
      </c>
      <c r="B43051" t="s">
        <v>76910</v>
      </c>
      <c r="C43051" t="s">
        <v>80030</v>
      </c>
      <c r="D43051" s="9" t="s">
        <v>80804</v>
      </c>
    </row>
    <row r="43052" spans="1:4" x14ac:dyDescent="0.25">
      <c r="A43052" t="s">
        <v>43047</v>
      </c>
      <c r="B43052" t="s">
        <v>76910</v>
      </c>
      <c r="C43052" t="s">
        <v>80030</v>
      </c>
      <c r="D43052" s="9" t="s">
        <v>74000</v>
      </c>
    </row>
    <row r="43053" spans="1:4" x14ac:dyDescent="0.25">
      <c r="A43053" t="s">
        <v>43048</v>
      </c>
      <c r="B43053" t="s">
        <v>76910</v>
      </c>
      <c r="C43053" t="s">
        <v>80030</v>
      </c>
      <c r="D43053" s="9" t="s">
        <v>74000</v>
      </c>
    </row>
    <row r="43054" spans="1:4" x14ac:dyDescent="0.25">
      <c r="A43054" t="s">
        <v>43049</v>
      </c>
      <c r="B43054" t="s">
        <v>76910</v>
      </c>
      <c r="C43054" t="s">
        <v>80030</v>
      </c>
      <c r="D43054" s="9" t="s">
        <v>80804</v>
      </c>
    </row>
    <row r="43055" spans="1:4" x14ac:dyDescent="0.25">
      <c r="A43055" t="s">
        <v>43050</v>
      </c>
      <c r="B43055" t="s">
        <v>76910</v>
      </c>
      <c r="C43055" t="s">
        <v>80030</v>
      </c>
      <c r="D43055" s="9" t="s">
        <v>80804</v>
      </c>
    </row>
    <row r="43056" spans="1:4" x14ac:dyDescent="0.25">
      <c r="A43056" t="s">
        <v>43051</v>
      </c>
      <c r="B43056" t="s">
        <v>76910</v>
      </c>
      <c r="C43056" t="s">
        <v>80030</v>
      </c>
      <c r="D43056" s="9" t="s">
        <v>80804</v>
      </c>
    </row>
    <row r="43057" spans="1:4" x14ac:dyDescent="0.25">
      <c r="A43057" t="s">
        <v>43052</v>
      </c>
      <c r="B43057" t="s">
        <v>76910</v>
      </c>
      <c r="C43057" t="s">
        <v>80030</v>
      </c>
      <c r="D43057" s="9" t="s">
        <v>80804</v>
      </c>
    </row>
    <row r="43058" spans="1:4" x14ac:dyDescent="0.25">
      <c r="A43058" t="s">
        <v>43053</v>
      </c>
      <c r="B43058" t="s">
        <v>76910</v>
      </c>
      <c r="C43058" t="s">
        <v>80030</v>
      </c>
      <c r="D43058" s="9" t="s">
        <v>80804</v>
      </c>
    </row>
    <row r="43059" spans="1:4" x14ac:dyDescent="0.25">
      <c r="A43059" t="s">
        <v>43054</v>
      </c>
      <c r="B43059" t="s">
        <v>76910</v>
      </c>
      <c r="C43059" t="s">
        <v>80030</v>
      </c>
      <c r="D43059" s="9" t="s">
        <v>80804</v>
      </c>
    </row>
    <row r="43060" spans="1:4" x14ac:dyDescent="0.25">
      <c r="A43060" t="s">
        <v>43055</v>
      </c>
      <c r="B43060" t="s">
        <v>76910</v>
      </c>
      <c r="C43060" t="s">
        <v>80030</v>
      </c>
      <c r="D43060" s="9" t="s">
        <v>74000</v>
      </c>
    </row>
    <row r="43061" spans="1:4" x14ac:dyDescent="0.25">
      <c r="A43061" t="s">
        <v>43056</v>
      </c>
      <c r="B43061" t="s">
        <v>76910</v>
      </c>
      <c r="C43061" t="s">
        <v>80030</v>
      </c>
      <c r="D43061" s="9" t="s">
        <v>80804</v>
      </c>
    </row>
    <row r="43062" spans="1:4" x14ac:dyDescent="0.25">
      <c r="A43062" t="s">
        <v>43057</v>
      </c>
      <c r="B43062" t="s">
        <v>76910</v>
      </c>
      <c r="C43062" t="s">
        <v>80030</v>
      </c>
      <c r="D43062" s="9" t="s">
        <v>80804</v>
      </c>
    </row>
    <row r="43063" spans="1:4" x14ac:dyDescent="0.25">
      <c r="A43063" t="s">
        <v>43058</v>
      </c>
      <c r="B43063" t="s">
        <v>76910</v>
      </c>
      <c r="C43063" t="s">
        <v>80030</v>
      </c>
      <c r="D43063" s="9" t="s">
        <v>74000</v>
      </c>
    </row>
    <row r="43064" spans="1:4" x14ac:dyDescent="0.25">
      <c r="A43064" t="s">
        <v>43059</v>
      </c>
      <c r="B43064" t="s">
        <v>76910</v>
      </c>
      <c r="C43064" t="s">
        <v>80030</v>
      </c>
      <c r="D43064" s="9" t="s">
        <v>80804</v>
      </c>
    </row>
    <row r="43065" spans="1:4" x14ac:dyDescent="0.25">
      <c r="A43065" t="s">
        <v>43060</v>
      </c>
      <c r="B43065" t="s">
        <v>76910</v>
      </c>
      <c r="C43065" t="s">
        <v>80030</v>
      </c>
      <c r="D43065" s="9" t="s">
        <v>80804</v>
      </c>
    </row>
    <row r="43066" spans="1:4" x14ac:dyDescent="0.25">
      <c r="A43066" t="s">
        <v>43061</v>
      </c>
      <c r="B43066" t="s">
        <v>76910</v>
      </c>
      <c r="C43066" t="s">
        <v>80030</v>
      </c>
      <c r="D43066" s="9" t="s">
        <v>80804</v>
      </c>
    </row>
    <row r="43067" spans="1:4" x14ac:dyDescent="0.25">
      <c r="A43067" t="s">
        <v>43062</v>
      </c>
      <c r="B43067" t="s">
        <v>76910</v>
      </c>
      <c r="C43067" t="s">
        <v>80030</v>
      </c>
      <c r="D43067" s="9" t="s">
        <v>80804</v>
      </c>
    </row>
    <row r="43068" spans="1:4" x14ac:dyDescent="0.25">
      <c r="A43068" t="s">
        <v>43063</v>
      </c>
      <c r="B43068" t="s">
        <v>76912</v>
      </c>
      <c r="C43068" t="s">
        <v>80030</v>
      </c>
      <c r="D43068" s="9" t="s">
        <v>80804</v>
      </c>
    </row>
    <row r="43069" spans="1:4" x14ac:dyDescent="0.25">
      <c r="A43069" t="s">
        <v>43064</v>
      </c>
      <c r="B43069" t="s">
        <v>76912</v>
      </c>
      <c r="C43069" t="s">
        <v>80030</v>
      </c>
      <c r="D43069" s="9" t="s">
        <v>74000</v>
      </c>
    </row>
    <row r="43070" spans="1:4" x14ac:dyDescent="0.25">
      <c r="A43070" t="s">
        <v>43065</v>
      </c>
      <c r="B43070" t="s">
        <v>76912</v>
      </c>
      <c r="C43070" t="s">
        <v>80030</v>
      </c>
      <c r="D43070" s="9" t="s">
        <v>74000</v>
      </c>
    </row>
    <row r="43071" spans="1:4" x14ac:dyDescent="0.25">
      <c r="A43071" t="s">
        <v>43066</v>
      </c>
      <c r="B43071" t="s">
        <v>76912</v>
      </c>
      <c r="C43071" t="s">
        <v>80030</v>
      </c>
      <c r="D43071" s="9" t="s">
        <v>74000</v>
      </c>
    </row>
    <row r="43072" spans="1:4" x14ac:dyDescent="0.25">
      <c r="A43072" t="s">
        <v>43067</v>
      </c>
      <c r="B43072" t="s">
        <v>76912</v>
      </c>
      <c r="C43072" t="s">
        <v>80030</v>
      </c>
      <c r="D43072" s="9" t="s">
        <v>80804</v>
      </c>
    </row>
    <row r="43073" spans="1:4" x14ac:dyDescent="0.25">
      <c r="A43073" t="s">
        <v>43068</v>
      </c>
      <c r="B43073" t="s">
        <v>76912</v>
      </c>
      <c r="C43073" t="s">
        <v>80030</v>
      </c>
      <c r="D43073" s="9" t="s">
        <v>74000</v>
      </c>
    </row>
    <row r="43074" spans="1:4" x14ac:dyDescent="0.25">
      <c r="A43074" t="s">
        <v>43069</v>
      </c>
      <c r="B43074" t="s">
        <v>76912</v>
      </c>
      <c r="C43074" t="s">
        <v>80030</v>
      </c>
      <c r="D43074" s="9" t="s">
        <v>74000</v>
      </c>
    </row>
    <row r="43075" spans="1:4" x14ac:dyDescent="0.25">
      <c r="A43075" t="s">
        <v>43070</v>
      </c>
      <c r="B43075" t="s">
        <v>76912</v>
      </c>
      <c r="C43075" t="s">
        <v>80030</v>
      </c>
      <c r="D43075" s="9" t="s">
        <v>74000</v>
      </c>
    </row>
    <row r="43076" spans="1:4" x14ac:dyDescent="0.25">
      <c r="A43076" t="s">
        <v>43071</v>
      </c>
      <c r="B43076" t="s">
        <v>76912</v>
      </c>
      <c r="C43076" t="s">
        <v>80030</v>
      </c>
      <c r="D43076" s="9" t="s">
        <v>80804</v>
      </c>
    </row>
    <row r="43077" spans="1:4" x14ac:dyDescent="0.25">
      <c r="A43077" t="s">
        <v>43072</v>
      </c>
      <c r="B43077" t="s">
        <v>76912</v>
      </c>
      <c r="C43077" t="s">
        <v>80030</v>
      </c>
      <c r="D43077" s="9" t="s">
        <v>80804</v>
      </c>
    </row>
    <row r="43078" spans="1:4" x14ac:dyDescent="0.25">
      <c r="A43078" t="s">
        <v>43073</v>
      </c>
      <c r="B43078" t="s">
        <v>76912</v>
      </c>
      <c r="C43078" t="s">
        <v>80030</v>
      </c>
      <c r="D43078" s="9" t="s">
        <v>74000</v>
      </c>
    </row>
    <row r="43079" spans="1:4" x14ac:dyDescent="0.25">
      <c r="A43079" t="s">
        <v>43074</v>
      </c>
      <c r="B43079" t="s">
        <v>76912</v>
      </c>
      <c r="C43079" t="s">
        <v>80030</v>
      </c>
      <c r="D43079" s="9" t="s">
        <v>80804</v>
      </c>
    </row>
    <row r="43080" spans="1:4" x14ac:dyDescent="0.25">
      <c r="A43080" t="s">
        <v>43075</v>
      </c>
      <c r="B43080" t="s">
        <v>76912</v>
      </c>
      <c r="C43080" t="s">
        <v>80030</v>
      </c>
      <c r="D43080" s="9" t="s">
        <v>80804</v>
      </c>
    </row>
    <row r="43081" spans="1:4" x14ac:dyDescent="0.25">
      <c r="A43081" t="s">
        <v>43076</v>
      </c>
      <c r="B43081" t="s">
        <v>76912</v>
      </c>
      <c r="C43081" t="s">
        <v>80030</v>
      </c>
      <c r="D43081" s="9" t="s">
        <v>74000</v>
      </c>
    </row>
    <row r="43082" spans="1:4" x14ac:dyDescent="0.25">
      <c r="A43082" t="s">
        <v>43077</v>
      </c>
      <c r="B43082" t="s">
        <v>76912</v>
      </c>
      <c r="C43082" t="s">
        <v>80030</v>
      </c>
      <c r="D43082" s="9" t="s">
        <v>74000</v>
      </c>
    </row>
    <row r="43083" spans="1:4" x14ac:dyDescent="0.25">
      <c r="A43083" t="s">
        <v>43078</v>
      </c>
      <c r="B43083" t="s">
        <v>76912</v>
      </c>
      <c r="C43083" t="s">
        <v>80030</v>
      </c>
      <c r="D43083" s="9" t="s">
        <v>74000</v>
      </c>
    </row>
    <row r="43084" spans="1:4" x14ac:dyDescent="0.25">
      <c r="A43084" t="s">
        <v>43079</v>
      </c>
      <c r="B43084" t="s">
        <v>76912</v>
      </c>
      <c r="C43084" t="s">
        <v>80030</v>
      </c>
      <c r="D43084" s="9" t="s">
        <v>74000</v>
      </c>
    </row>
    <row r="43085" spans="1:4" x14ac:dyDescent="0.25">
      <c r="A43085" t="s">
        <v>43080</v>
      </c>
      <c r="B43085" t="s">
        <v>76912</v>
      </c>
      <c r="C43085" t="s">
        <v>80030</v>
      </c>
      <c r="D43085" s="9" t="s">
        <v>74000</v>
      </c>
    </row>
    <row r="43086" spans="1:4" x14ac:dyDescent="0.25">
      <c r="A43086" t="s">
        <v>43081</v>
      </c>
      <c r="B43086" t="s">
        <v>76912</v>
      </c>
      <c r="C43086" t="s">
        <v>80030</v>
      </c>
      <c r="D43086" s="9" t="s">
        <v>74000</v>
      </c>
    </row>
    <row r="43087" spans="1:4" x14ac:dyDescent="0.25">
      <c r="A43087" t="s">
        <v>43082</v>
      </c>
      <c r="B43087" t="s">
        <v>76912</v>
      </c>
      <c r="C43087" t="s">
        <v>80030</v>
      </c>
      <c r="D43087" s="9" t="s">
        <v>74000</v>
      </c>
    </row>
    <row r="43088" spans="1:4" x14ac:dyDescent="0.25">
      <c r="A43088" t="s">
        <v>43083</v>
      </c>
      <c r="B43088" t="s">
        <v>76912</v>
      </c>
      <c r="C43088" t="s">
        <v>80030</v>
      </c>
      <c r="D43088" s="9" t="s">
        <v>80804</v>
      </c>
    </row>
    <row r="43089" spans="1:4" x14ac:dyDescent="0.25">
      <c r="A43089" t="s">
        <v>43084</v>
      </c>
      <c r="B43089" t="s">
        <v>76912</v>
      </c>
      <c r="C43089" t="s">
        <v>80030</v>
      </c>
      <c r="D43089" s="9" t="s">
        <v>80804</v>
      </c>
    </row>
    <row r="43090" spans="1:4" x14ac:dyDescent="0.25">
      <c r="A43090" t="s">
        <v>43085</v>
      </c>
      <c r="B43090" t="s">
        <v>76912</v>
      </c>
      <c r="C43090" t="s">
        <v>80030</v>
      </c>
      <c r="D43090" s="9" t="s">
        <v>80804</v>
      </c>
    </row>
    <row r="43091" spans="1:4" x14ac:dyDescent="0.25">
      <c r="A43091" t="s">
        <v>43086</v>
      </c>
      <c r="B43091" t="s">
        <v>76912</v>
      </c>
      <c r="C43091" t="s">
        <v>80030</v>
      </c>
      <c r="D43091" s="9" t="s">
        <v>80804</v>
      </c>
    </row>
    <row r="43092" spans="1:4" x14ac:dyDescent="0.25">
      <c r="A43092" t="s">
        <v>43087</v>
      </c>
      <c r="B43092" t="s">
        <v>76912</v>
      </c>
      <c r="C43092" t="s">
        <v>80030</v>
      </c>
      <c r="D43092" s="9" t="s">
        <v>80804</v>
      </c>
    </row>
    <row r="43093" spans="1:4" x14ac:dyDescent="0.25">
      <c r="A43093" t="s">
        <v>43088</v>
      </c>
      <c r="B43093" t="s">
        <v>76912</v>
      </c>
      <c r="C43093" t="s">
        <v>80030</v>
      </c>
      <c r="D43093" s="9" t="s">
        <v>80804</v>
      </c>
    </row>
    <row r="43094" spans="1:4" x14ac:dyDescent="0.25">
      <c r="A43094" t="s">
        <v>43089</v>
      </c>
      <c r="B43094" t="s">
        <v>76912</v>
      </c>
      <c r="C43094" t="s">
        <v>80030</v>
      </c>
      <c r="D43094" s="9" t="s">
        <v>80804</v>
      </c>
    </row>
    <row r="43095" spans="1:4" x14ac:dyDescent="0.25">
      <c r="A43095" t="s">
        <v>43090</v>
      </c>
      <c r="B43095" t="s">
        <v>76912</v>
      </c>
      <c r="C43095" t="s">
        <v>80030</v>
      </c>
      <c r="D43095" s="9" t="s">
        <v>80804</v>
      </c>
    </row>
    <row r="43096" spans="1:4" x14ac:dyDescent="0.25">
      <c r="A43096" t="s">
        <v>43091</v>
      </c>
      <c r="B43096" t="s">
        <v>76912</v>
      </c>
      <c r="C43096" t="s">
        <v>80030</v>
      </c>
      <c r="D43096" s="9" t="s">
        <v>80804</v>
      </c>
    </row>
    <row r="43097" spans="1:4" x14ac:dyDescent="0.25">
      <c r="A43097" t="s">
        <v>43092</v>
      </c>
      <c r="B43097" t="s">
        <v>76912</v>
      </c>
      <c r="C43097" t="s">
        <v>80030</v>
      </c>
      <c r="D43097" s="9" t="s">
        <v>80804</v>
      </c>
    </row>
    <row r="43098" spans="1:4" x14ac:dyDescent="0.25">
      <c r="A43098" t="s">
        <v>43093</v>
      </c>
      <c r="B43098" t="s">
        <v>76912</v>
      </c>
      <c r="C43098" t="s">
        <v>80030</v>
      </c>
      <c r="D43098" s="9" t="s">
        <v>80804</v>
      </c>
    </row>
    <row r="43099" spans="1:4" x14ac:dyDescent="0.25">
      <c r="A43099" t="s">
        <v>43094</v>
      </c>
      <c r="B43099" t="s">
        <v>76912</v>
      </c>
      <c r="C43099" t="s">
        <v>80030</v>
      </c>
      <c r="D43099" s="9" t="s">
        <v>80804</v>
      </c>
    </row>
    <row r="43100" spans="1:4" x14ac:dyDescent="0.25">
      <c r="A43100" t="s">
        <v>43095</v>
      </c>
      <c r="B43100" t="s">
        <v>76912</v>
      </c>
      <c r="C43100" t="s">
        <v>80030</v>
      </c>
      <c r="D43100" s="9" t="s">
        <v>74000</v>
      </c>
    </row>
    <row r="43101" spans="1:4" x14ac:dyDescent="0.25">
      <c r="A43101" t="s">
        <v>43096</v>
      </c>
      <c r="B43101" t="s">
        <v>74553</v>
      </c>
      <c r="C43101" t="s">
        <v>80030</v>
      </c>
      <c r="D43101" s="9" t="s">
        <v>80804</v>
      </c>
    </row>
    <row r="43102" spans="1:4" x14ac:dyDescent="0.25">
      <c r="A43102" t="s">
        <v>43097</v>
      </c>
      <c r="B43102" t="s">
        <v>74553</v>
      </c>
      <c r="C43102" t="s">
        <v>80030</v>
      </c>
      <c r="D43102" s="9" t="s">
        <v>80804</v>
      </c>
    </row>
    <row r="43103" spans="1:4" x14ac:dyDescent="0.25">
      <c r="A43103" t="s">
        <v>43098</v>
      </c>
      <c r="B43103" t="s">
        <v>74553</v>
      </c>
      <c r="C43103" t="s">
        <v>80030</v>
      </c>
      <c r="D43103" s="9" t="s">
        <v>80804</v>
      </c>
    </row>
    <row r="43104" spans="1:4" x14ac:dyDescent="0.25">
      <c r="A43104" t="s">
        <v>43099</v>
      </c>
      <c r="B43104" t="s">
        <v>74553</v>
      </c>
      <c r="C43104" t="s">
        <v>80030</v>
      </c>
      <c r="D43104" s="9" t="s">
        <v>80804</v>
      </c>
    </row>
    <row r="43105" spans="1:4" x14ac:dyDescent="0.25">
      <c r="A43105" t="s">
        <v>43100</v>
      </c>
      <c r="B43105" t="s">
        <v>74553</v>
      </c>
      <c r="C43105" t="s">
        <v>80030</v>
      </c>
      <c r="D43105" s="9" t="s">
        <v>80804</v>
      </c>
    </row>
    <row r="43106" spans="1:4" x14ac:dyDescent="0.25">
      <c r="A43106" t="s">
        <v>43101</v>
      </c>
      <c r="B43106" t="s">
        <v>74553</v>
      </c>
      <c r="C43106" t="s">
        <v>80030</v>
      </c>
      <c r="D43106" s="9" t="s">
        <v>80804</v>
      </c>
    </row>
    <row r="43107" spans="1:4" x14ac:dyDescent="0.25">
      <c r="A43107" t="s">
        <v>43102</v>
      </c>
      <c r="B43107" t="s">
        <v>74553</v>
      </c>
      <c r="C43107" t="s">
        <v>80030</v>
      </c>
      <c r="D43107" s="9" t="s">
        <v>80804</v>
      </c>
    </row>
    <row r="43108" spans="1:4" x14ac:dyDescent="0.25">
      <c r="A43108" t="s">
        <v>43103</v>
      </c>
      <c r="B43108" t="s">
        <v>76915</v>
      </c>
      <c r="C43108" t="s">
        <v>80030</v>
      </c>
      <c r="D43108" s="9" t="s">
        <v>74000</v>
      </c>
    </row>
    <row r="43109" spans="1:4" x14ac:dyDescent="0.25">
      <c r="A43109" t="s">
        <v>43104</v>
      </c>
      <c r="B43109" t="s">
        <v>76915</v>
      </c>
      <c r="C43109" t="s">
        <v>80030</v>
      </c>
      <c r="D43109" s="9" t="s">
        <v>74000</v>
      </c>
    </row>
    <row r="43110" spans="1:4" x14ac:dyDescent="0.25">
      <c r="A43110" t="s">
        <v>43105</v>
      </c>
      <c r="B43110" t="s">
        <v>76915</v>
      </c>
      <c r="C43110" t="s">
        <v>80030</v>
      </c>
      <c r="D43110" s="9" t="s">
        <v>74000</v>
      </c>
    </row>
    <row r="43111" spans="1:4" x14ac:dyDescent="0.25">
      <c r="A43111" t="s">
        <v>43106</v>
      </c>
      <c r="B43111" t="s">
        <v>76915</v>
      </c>
      <c r="C43111" t="s">
        <v>80030</v>
      </c>
      <c r="D43111" s="9" t="s">
        <v>74000</v>
      </c>
    </row>
    <row r="43112" spans="1:4" x14ac:dyDescent="0.25">
      <c r="A43112" t="s">
        <v>43107</v>
      </c>
      <c r="B43112" t="s">
        <v>76915</v>
      </c>
      <c r="C43112" t="s">
        <v>80030</v>
      </c>
      <c r="D43112" s="9" t="s">
        <v>74000</v>
      </c>
    </row>
    <row r="43113" spans="1:4" x14ac:dyDescent="0.25">
      <c r="A43113" t="s">
        <v>43108</v>
      </c>
      <c r="B43113" t="s">
        <v>76915</v>
      </c>
      <c r="C43113" t="s">
        <v>80030</v>
      </c>
      <c r="D43113" s="9" t="s">
        <v>74000</v>
      </c>
    </row>
    <row r="43114" spans="1:4" x14ac:dyDescent="0.25">
      <c r="A43114" t="s">
        <v>43109</v>
      </c>
      <c r="B43114" t="s">
        <v>76915</v>
      </c>
      <c r="C43114" t="s">
        <v>80030</v>
      </c>
      <c r="D43114" s="9" t="s">
        <v>74000</v>
      </c>
    </row>
    <row r="43115" spans="1:4" x14ac:dyDescent="0.25">
      <c r="A43115" t="s">
        <v>43110</v>
      </c>
      <c r="B43115" t="s">
        <v>76915</v>
      </c>
      <c r="C43115" t="s">
        <v>80030</v>
      </c>
      <c r="D43115" s="9" t="s">
        <v>80804</v>
      </c>
    </row>
    <row r="43116" spans="1:4" x14ac:dyDescent="0.25">
      <c r="A43116" t="s">
        <v>43111</v>
      </c>
      <c r="B43116" t="s">
        <v>76915</v>
      </c>
      <c r="C43116" t="s">
        <v>80030</v>
      </c>
      <c r="D43116" s="9" t="s">
        <v>80804</v>
      </c>
    </row>
    <row r="43117" spans="1:4" x14ac:dyDescent="0.25">
      <c r="A43117" t="s">
        <v>43112</v>
      </c>
      <c r="B43117" t="s">
        <v>76915</v>
      </c>
      <c r="C43117" t="s">
        <v>80030</v>
      </c>
      <c r="D43117" s="9" t="s">
        <v>74000</v>
      </c>
    </row>
    <row r="43118" spans="1:4" x14ac:dyDescent="0.25">
      <c r="A43118" t="s">
        <v>43113</v>
      </c>
      <c r="B43118" t="s">
        <v>76915</v>
      </c>
      <c r="C43118" t="s">
        <v>80030</v>
      </c>
      <c r="D43118" s="9" t="s">
        <v>80804</v>
      </c>
    </row>
    <row r="43119" spans="1:4" x14ac:dyDescent="0.25">
      <c r="A43119" t="s">
        <v>43114</v>
      </c>
      <c r="B43119" t="s">
        <v>76915</v>
      </c>
      <c r="C43119" t="s">
        <v>80030</v>
      </c>
      <c r="D43119" s="9" t="s">
        <v>74000</v>
      </c>
    </row>
    <row r="43120" spans="1:4" x14ac:dyDescent="0.25">
      <c r="A43120" t="s">
        <v>43115</v>
      </c>
      <c r="B43120" t="s">
        <v>76915</v>
      </c>
      <c r="C43120" t="s">
        <v>80030</v>
      </c>
      <c r="D43120" s="9" t="s">
        <v>80804</v>
      </c>
    </row>
    <row r="43121" spans="1:4" x14ac:dyDescent="0.25">
      <c r="A43121" t="s">
        <v>43116</v>
      </c>
      <c r="B43121" t="s">
        <v>76915</v>
      </c>
      <c r="C43121" t="s">
        <v>80030</v>
      </c>
      <c r="D43121" s="9" t="s">
        <v>80804</v>
      </c>
    </row>
    <row r="43122" spans="1:4" x14ac:dyDescent="0.25">
      <c r="A43122" t="s">
        <v>43117</v>
      </c>
      <c r="B43122" t="s">
        <v>76915</v>
      </c>
      <c r="C43122" t="s">
        <v>80030</v>
      </c>
      <c r="D43122" s="9" t="s">
        <v>80804</v>
      </c>
    </row>
    <row r="43123" spans="1:4" x14ac:dyDescent="0.25">
      <c r="A43123" t="s">
        <v>43118</v>
      </c>
      <c r="B43123" t="s">
        <v>76915</v>
      </c>
      <c r="C43123" t="s">
        <v>80030</v>
      </c>
      <c r="D43123" s="9" t="s">
        <v>80804</v>
      </c>
    </row>
    <row r="43124" spans="1:4" x14ac:dyDescent="0.25">
      <c r="A43124" t="s">
        <v>43119</v>
      </c>
      <c r="B43124" t="s">
        <v>76915</v>
      </c>
      <c r="C43124" t="s">
        <v>80030</v>
      </c>
      <c r="D43124" s="9" t="s">
        <v>80804</v>
      </c>
    </row>
    <row r="43125" spans="1:4" x14ac:dyDescent="0.25">
      <c r="A43125" t="s">
        <v>43120</v>
      </c>
      <c r="B43125" t="s">
        <v>76915</v>
      </c>
      <c r="C43125" t="s">
        <v>80030</v>
      </c>
      <c r="D43125" s="9" t="s">
        <v>80804</v>
      </c>
    </row>
    <row r="43126" spans="1:4" x14ac:dyDescent="0.25">
      <c r="A43126" t="s">
        <v>43121</v>
      </c>
      <c r="B43126" t="s">
        <v>76915</v>
      </c>
      <c r="C43126" t="s">
        <v>80030</v>
      </c>
      <c r="D43126" s="9" t="s">
        <v>80804</v>
      </c>
    </row>
    <row r="43127" spans="1:4" x14ac:dyDescent="0.25">
      <c r="A43127" t="s">
        <v>43122</v>
      </c>
      <c r="B43127" t="s">
        <v>76915</v>
      </c>
      <c r="C43127" t="s">
        <v>80030</v>
      </c>
      <c r="D43127" s="9" t="s">
        <v>80804</v>
      </c>
    </row>
    <row r="43128" spans="1:4" x14ac:dyDescent="0.25">
      <c r="A43128" t="s">
        <v>43123</v>
      </c>
      <c r="B43128" t="s">
        <v>76915</v>
      </c>
      <c r="C43128" t="s">
        <v>80030</v>
      </c>
      <c r="D43128" s="9" t="s">
        <v>80804</v>
      </c>
    </row>
    <row r="43129" spans="1:4" x14ac:dyDescent="0.25">
      <c r="A43129" t="s">
        <v>43124</v>
      </c>
      <c r="B43129" t="s">
        <v>76915</v>
      </c>
      <c r="C43129" t="s">
        <v>80030</v>
      </c>
      <c r="D43129" s="9" t="s">
        <v>80804</v>
      </c>
    </row>
    <row r="43130" spans="1:4" x14ac:dyDescent="0.25">
      <c r="A43130" t="s">
        <v>43125</v>
      </c>
      <c r="B43130" t="s">
        <v>76915</v>
      </c>
      <c r="C43130" t="s">
        <v>80030</v>
      </c>
      <c r="D43130" s="9" t="s">
        <v>80804</v>
      </c>
    </row>
    <row r="43131" spans="1:4" x14ac:dyDescent="0.25">
      <c r="A43131" t="s">
        <v>43126</v>
      </c>
      <c r="B43131" t="s">
        <v>76915</v>
      </c>
      <c r="C43131" t="s">
        <v>80030</v>
      </c>
      <c r="D43131" s="9" t="s">
        <v>80804</v>
      </c>
    </row>
    <row r="43132" spans="1:4" x14ac:dyDescent="0.25">
      <c r="A43132" t="s">
        <v>43127</v>
      </c>
      <c r="B43132" t="s">
        <v>76915</v>
      </c>
      <c r="C43132" t="s">
        <v>80030</v>
      </c>
      <c r="D43132" s="9" t="s">
        <v>80804</v>
      </c>
    </row>
    <row r="43133" spans="1:4" x14ac:dyDescent="0.25">
      <c r="A43133" t="s">
        <v>43128</v>
      </c>
      <c r="B43133" t="s">
        <v>76915</v>
      </c>
      <c r="C43133" t="s">
        <v>80030</v>
      </c>
      <c r="D43133" s="9" t="s">
        <v>74000</v>
      </c>
    </row>
    <row r="43134" spans="1:4" x14ac:dyDescent="0.25">
      <c r="A43134" t="s">
        <v>43129</v>
      </c>
      <c r="B43134" t="s">
        <v>76915</v>
      </c>
      <c r="C43134" t="s">
        <v>80030</v>
      </c>
      <c r="D43134" s="9" t="s">
        <v>74000</v>
      </c>
    </row>
    <row r="43135" spans="1:4" x14ac:dyDescent="0.25">
      <c r="A43135" t="s">
        <v>43130</v>
      </c>
      <c r="B43135" t="s">
        <v>76915</v>
      </c>
      <c r="C43135" t="s">
        <v>80030</v>
      </c>
      <c r="D43135" s="9" t="s">
        <v>80804</v>
      </c>
    </row>
    <row r="43136" spans="1:4" x14ac:dyDescent="0.25">
      <c r="A43136" t="s">
        <v>43131</v>
      </c>
      <c r="B43136" t="s">
        <v>76915</v>
      </c>
      <c r="C43136" t="s">
        <v>80030</v>
      </c>
      <c r="D43136" s="9" t="s">
        <v>80804</v>
      </c>
    </row>
    <row r="43137" spans="1:4" x14ac:dyDescent="0.25">
      <c r="A43137" t="s">
        <v>43132</v>
      </c>
      <c r="B43137" t="s">
        <v>76915</v>
      </c>
      <c r="C43137" t="s">
        <v>80030</v>
      </c>
      <c r="D43137" s="9" t="s">
        <v>74000</v>
      </c>
    </row>
    <row r="43138" spans="1:4" x14ac:dyDescent="0.25">
      <c r="A43138" t="s">
        <v>43133</v>
      </c>
      <c r="B43138" t="s">
        <v>76915</v>
      </c>
      <c r="C43138" t="s">
        <v>80030</v>
      </c>
      <c r="D43138" s="9" t="s">
        <v>74000</v>
      </c>
    </row>
    <row r="43139" spans="1:4" x14ac:dyDescent="0.25">
      <c r="A43139" t="s">
        <v>43134</v>
      </c>
      <c r="B43139" t="s">
        <v>76915</v>
      </c>
      <c r="C43139" t="s">
        <v>80030</v>
      </c>
      <c r="D43139" s="9" t="s">
        <v>74000</v>
      </c>
    </row>
    <row r="43140" spans="1:4" x14ac:dyDescent="0.25">
      <c r="A43140" t="s">
        <v>43135</v>
      </c>
      <c r="B43140" t="s">
        <v>76915</v>
      </c>
      <c r="C43140" t="s">
        <v>80030</v>
      </c>
      <c r="D43140" s="9" t="s">
        <v>74000</v>
      </c>
    </row>
    <row r="43141" spans="1:4" x14ac:dyDescent="0.25">
      <c r="A43141" t="s">
        <v>43136</v>
      </c>
      <c r="B43141" t="s">
        <v>76915</v>
      </c>
      <c r="C43141" t="s">
        <v>80030</v>
      </c>
      <c r="D43141" s="9" t="s">
        <v>80804</v>
      </c>
    </row>
    <row r="43142" spans="1:4" x14ac:dyDescent="0.25">
      <c r="A43142" t="s">
        <v>43137</v>
      </c>
      <c r="B43142" t="s">
        <v>76915</v>
      </c>
      <c r="C43142" t="s">
        <v>80030</v>
      </c>
      <c r="D43142" s="9" t="s">
        <v>80804</v>
      </c>
    </row>
    <row r="43143" spans="1:4" x14ac:dyDescent="0.25">
      <c r="A43143" t="s">
        <v>43138</v>
      </c>
      <c r="B43143" t="s">
        <v>76915</v>
      </c>
      <c r="C43143" t="s">
        <v>80030</v>
      </c>
      <c r="D43143" s="9" t="s">
        <v>74000</v>
      </c>
    </row>
    <row r="43144" spans="1:4" x14ac:dyDescent="0.25">
      <c r="A43144" t="s">
        <v>43139</v>
      </c>
      <c r="B43144" t="s">
        <v>76915</v>
      </c>
      <c r="C43144" t="s">
        <v>80030</v>
      </c>
      <c r="D43144" s="9" t="s">
        <v>74000</v>
      </c>
    </row>
    <row r="43145" spans="1:4" x14ac:dyDescent="0.25">
      <c r="A43145" t="s">
        <v>43140</v>
      </c>
      <c r="B43145" t="s">
        <v>76915</v>
      </c>
      <c r="C43145" t="s">
        <v>80030</v>
      </c>
      <c r="D43145" s="9" t="s">
        <v>74000</v>
      </c>
    </row>
    <row r="43146" spans="1:4" x14ac:dyDescent="0.25">
      <c r="A43146" t="s">
        <v>43141</v>
      </c>
      <c r="B43146" t="s">
        <v>76915</v>
      </c>
      <c r="C43146" t="s">
        <v>80030</v>
      </c>
      <c r="D43146" s="9" t="s">
        <v>80804</v>
      </c>
    </row>
    <row r="43147" spans="1:4" x14ac:dyDescent="0.25">
      <c r="A43147" t="s">
        <v>43142</v>
      </c>
      <c r="B43147" t="s">
        <v>76915</v>
      </c>
      <c r="C43147" t="s">
        <v>80030</v>
      </c>
      <c r="D43147" s="9" t="s">
        <v>74000</v>
      </c>
    </row>
    <row r="43148" spans="1:4" x14ac:dyDescent="0.25">
      <c r="A43148" t="s">
        <v>43143</v>
      </c>
      <c r="B43148" t="s">
        <v>76915</v>
      </c>
      <c r="C43148" t="s">
        <v>80030</v>
      </c>
      <c r="D43148" s="9" t="s">
        <v>80804</v>
      </c>
    </row>
    <row r="43149" spans="1:4" x14ac:dyDescent="0.25">
      <c r="A43149" t="s">
        <v>43144</v>
      </c>
      <c r="B43149" t="s">
        <v>76915</v>
      </c>
      <c r="C43149" t="s">
        <v>80030</v>
      </c>
      <c r="D43149" s="9" t="s">
        <v>74000</v>
      </c>
    </row>
    <row r="43150" spans="1:4" x14ac:dyDescent="0.25">
      <c r="A43150" t="s">
        <v>43145</v>
      </c>
      <c r="B43150" t="s">
        <v>76915</v>
      </c>
      <c r="C43150" t="s">
        <v>80030</v>
      </c>
      <c r="D43150" s="9" t="s">
        <v>74000</v>
      </c>
    </row>
    <row r="43151" spans="1:4" x14ac:dyDescent="0.25">
      <c r="A43151" t="s">
        <v>43146</v>
      </c>
      <c r="B43151" t="s">
        <v>76915</v>
      </c>
      <c r="C43151" t="s">
        <v>80030</v>
      </c>
      <c r="D43151" s="9" t="s">
        <v>80804</v>
      </c>
    </row>
    <row r="43152" spans="1:4" x14ac:dyDescent="0.25">
      <c r="A43152" t="s">
        <v>43147</v>
      </c>
      <c r="B43152" t="s">
        <v>76915</v>
      </c>
      <c r="C43152" t="s">
        <v>80030</v>
      </c>
      <c r="D43152" s="9" t="s">
        <v>80804</v>
      </c>
    </row>
    <row r="43153" spans="1:4" x14ac:dyDescent="0.25">
      <c r="A43153" t="s">
        <v>43148</v>
      </c>
      <c r="B43153" t="s">
        <v>76915</v>
      </c>
      <c r="C43153" t="s">
        <v>80030</v>
      </c>
      <c r="D43153" s="9" t="s">
        <v>80804</v>
      </c>
    </row>
    <row r="43154" spans="1:4" x14ac:dyDescent="0.25">
      <c r="A43154" t="s">
        <v>43149</v>
      </c>
      <c r="B43154" t="s">
        <v>76915</v>
      </c>
      <c r="C43154" t="s">
        <v>80030</v>
      </c>
      <c r="D43154" s="9" t="s">
        <v>80804</v>
      </c>
    </row>
    <row r="43155" spans="1:4" x14ac:dyDescent="0.25">
      <c r="A43155" t="s">
        <v>43150</v>
      </c>
      <c r="B43155" t="s">
        <v>76915</v>
      </c>
      <c r="C43155" t="s">
        <v>80030</v>
      </c>
      <c r="D43155" s="9" t="s">
        <v>80804</v>
      </c>
    </row>
    <row r="43156" spans="1:4" x14ac:dyDescent="0.25">
      <c r="A43156" t="s">
        <v>43151</v>
      </c>
      <c r="B43156" t="s">
        <v>76915</v>
      </c>
      <c r="C43156" t="s">
        <v>80030</v>
      </c>
      <c r="D43156" s="9" t="s">
        <v>80804</v>
      </c>
    </row>
    <row r="43157" spans="1:4" x14ac:dyDescent="0.25">
      <c r="A43157" t="s">
        <v>43152</v>
      </c>
      <c r="B43157" t="s">
        <v>76915</v>
      </c>
      <c r="C43157" t="s">
        <v>80030</v>
      </c>
      <c r="D43157" s="9" t="s">
        <v>80804</v>
      </c>
    </row>
    <row r="43158" spans="1:4" x14ac:dyDescent="0.25">
      <c r="A43158" t="s">
        <v>43153</v>
      </c>
      <c r="B43158" t="s">
        <v>76917</v>
      </c>
      <c r="C43158" t="s">
        <v>80030</v>
      </c>
      <c r="D43158" s="9" t="s">
        <v>74000</v>
      </c>
    </row>
    <row r="43159" spans="1:4" x14ac:dyDescent="0.25">
      <c r="A43159" t="s">
        <v>43154</v>
      </c>
      <c r="B43159" t="s">
        <v>76917</v>
      </c>
      <c r="C43159" t="s">
        <v>80030</v>
      </c>
      <c r="D43159" s="9" t="s">
        <v>74000</v>
      </c>
    </row>
    <row r="43160" spans="1:4" x14ac:dyDescent="0.25">
      <c r="A43160" t="s">
        <v>43155</v>
      </c>
      <c r="B43160" t="s">
        <v>76917</v>
      </c>
      <c r="C43160" t="s">
        <v>80030</v>
      </c>
      <c r="D43160" s="9" t="s">
        <v>74000</v>
      </c>
    </row>
    <row r="43161" spans="1:4" x14ac:dyDescent="0.25">
      <c r="A43161" t="s">
        <v>43156</v>
      </c>
      <c r="B43161" t="s">
        <v>76917</v>
      </c>
      <c r="C43161" t="s">
        <v>80030</v>
      </c>
      <c r="D43161" s="9" t="s">
        <v>74000</v>
      </c>
    </row>
    <row r="43162" spans="1:4" x14ac:dyDescent="0.25">
      <c r="A43162" t="s">
        <v>43157</v>
      </c>
      <c r="B43162" t="s">
        <v>76919</v>
      </c>
      <c r="C43162" t="s">
        <v>80030</v>
      </c>
      <c r="D43162" s="9" t="s">
        <v>80804</v>
      </c>
    </row>
    <row r="43163" spans="1:4" x14ac:dyDescent="0.25">
      <c r="A43163" t="s">
        <v>43158</v>
      </c>
      <c r="B43163" t="s">
        <v>76919</v>
      </c>
      <c r="C43163" t="s">
        <v>80030</v>
      </c>
      <c r="D43163" s="9" t="s">
        <v>80804</v>
      </c>
    </row>
    <row r="43164" spans="1:4" x14ac:dyDescent="0.25">
      <c r="A43164" t="s">
        <v>43159</v>
      </c>
      <c r="B43164" t="s">
        <v>76919</v>
      </c>
      <c r="C43164" t="s">
        <v>80030</v>
      </c>
      <c r="D43164" s="9" t="s">
        <v>74000</v>
      </c>
    </row>
    <row r="43165" spans="1:4" x14ac:dyDescent="0.25">
      <c r="A43165" t="s">
        <v>43160</v>
      </c>
      <c r="B43165" t="s">
        <v>76919</v>
      </c>
      <c r="C43165" t="s">
        <v>80030</v>
      </c>
      <c r="D43165" s="9" t="s">
        <v>80804</v>
      </c>
    </row>
    <row r="43166" spans="1:4" x14ac:dyDescent="0.25">
      <c r="A43166" t="s">
        <v>43161</v>
      </c>
      <c r="B43166" t="s">
        <v>76919</v>
      </c>
      <c r="C43166" t="s">
        <v>80030</v>
      </c>
      <c r="D43166" s="9" t="s">
        <v>80804</v>
      </c>
    </row>
    <row r="43167" spans="1:4" x14ac:dyDescent="0.25">
      <c r="A43167" t="s">
        <v>43162</v>
      </c>
      <c r="B43167" t="s">
        <v>76919</v>
      </c>
      <c r="C43167" t="s">
        <v>80030</v>
      </c>
      <c r="D43167" s="9" t="s">
        <v>80804</v>
      </c>
    </row>
    <row r="43168" spans="1:4" x14ac:dyDescent="0.25">
      <c r="A43168" t="s">
        <v>43163</v>
      </c>
      <c r="B43168" t="s">
        <v>76921</v>
      </c>
      <c r="C43168" t="s">
        <v>80030</v>
      </c>
      <c r="D43168" s="9" t="s">
        <v>80804</v>
      </c>
    </row>
    <row r="43169" spans="1:4" x14ac:dyDescent="0.25">
      <c r="A43169" t="s">
        <v>43164</v>
      </c>
      <c r="B43169" t="s">
        <v>76921</v>
      </c>
      <c r="C43169" t="s">
        <v>80030</v>
      </c>
      <c r="D43169" s="9" t="s">
        <v>80804</v>
      </c>
    </row>
    <row r="43170" spans="1:4" x14ac:dyDescent="0.25">
      <c r="A43170" t="s">
        <v>43165</v>
      </c>
      <c r="B43170" t="s">
        <v>76921</v>
      </c>
      <c r="C43170" t="s">
        <v>80030</v>
      </c>
      <c r="D43170" s="9" t="s">
        <v>80804</v>
      </c>
    </row>
    <row r="43171" spans="1:4" x14ac:dyDescent="0.25">
      <c r="A43171" t="s">
        <v>43166</v>
      </c>
      <c r="B43171" t="s">
        <v>76921</v>
      </c>
      <c r="C43171" t="s">
        <v>80030</v>
      </c>
      <c r="D43171" s="9" t="s">
        <v>80804</v>
      </c>
    </row>
    <row r="43172" spans="1:4" x14ac:dyDescent="0.25">
      <c r="A43172" t="s">
        <v>43167</v>
      </c>
      <c r="B43172" t="s">
        <v>76921</v>
      </c>
      <c r="C43172" t="s">
        <v>80030</v>
      </c>
      <c r="D43172" s="9" t="s">
        <v>80804</v>
      </c>
    </row>
    <row r="43173" spans="1:4" x14ac:dyDescent="0.25">
      <c r="A43173" t="s">
        <v>43168</v>
      </c>
      <c r="B43173" t="s">
        <v>76921</v>
      </c>
      <c r="C43173" t="s">
        <v>80030</v>
      </c>
      <c r="D43173" s="9" t="s">
        <v>80804</v>
      </c>
    </row>
    <row r="43174" spans="1:4" x14ac:dyDescent="0.25">
      <c r="A43174" t="s">
        <v>43169</v>
      </c>
      <c r="B43174" t="s">
        <v>76923</v>
      </c>
      <c r="C43174" t="s">
        <v>80030</v>
      </c>
      <c r="D43174" s="9" t="s">
        <v>74000</v>
      </c>
    </row>
    <row r="43175" spans="1:4" x14ac:dyDescent="0.25">
      <c r="A43175" t="s">
        <v>43170</v>
      </c>
      <c r="B43175" t="s">
        <v>76923</v>
      </c>
      <c r="C43175" t="s">
        <v>80030</v>
      </c>
      <c r="D43175" s="9" t="s">
        <v>74000</v>
      </c>
    </row>
    <row r="43176" spans="1:4" x14ac:dyDescent="0.25">
      <c r="A43176" t="s">
        <v>43171</v>
      </c>
      <c r="B43176" t="s">
        <v>76923</v>
      </c>
      <c r="C43176" t="s">
        <v>80030</v>
      </c>
      <c r="D43176" s="9" t="s">
        <v>74000</v>
      </c>
    </row>
    <row r="43177" spans="1:4" x14ac:dyDescent="0.25">
      <c r="A43177" t="s">
        <v>43172</v>
      </c>
      <c r="B43177" t="s">
        <v>76923</v>
      </c>
      <c r="C43177" t="s">
        <v>80030</v>
      </c>
      <c r="D43177" s="9" t="s">
        <v>80804</v>
      </c>
    </row>
    <row r="43178" spans="1:4" x14ac:dyDescent="0.25">
      <c r="A43178" t="s">
        <v>43173</v>
      </c>
      <c r="B43178" t="s">
        <v>74336</v>
      </c>
      <c r="C43178" t="s">
        <v>80030</v>
      </c>
      <c r="D43178" s="9" t="s">
        <v>74000</v>
      </c>
    </row>
    <row r="43179" spans="1:4" x14ac:dyDescent="0.25">
      <c r="A43179" t="s">
        <v>43174</v>
      </c>
      <c r="B43179" t="s">
        <v>76926</v>
      </c>
      <c r="C43179" t="s">
        <v>80030</v>
      </c>
      <c r="D43179" s="9" t="s">
        <v>80804</v>
      </c>
    </row>
    <row r="43180" spans="1:4" x14ac:dyDescent="0.25">
      <c r="A43180" t="s">
        <v>43175</v>
      </c>
      <c r="B43180" t="s">
        <v>76926</v>
      </c>
      <c r="C43180" t="s">
        <v>80030</v>
      </c>
      <c r="D43180" s="9" t="s">
        <v>80804</v>
      </c>
    </row>
    <row r="43181" spans="1:4" x14ac:dyDescent="0.25">
      <c r="A43181" t="s">
        <v>43176</v>
      </c>
      <c r="B43181" t="s">
        <v>76926</v>
      </c>
      <c r="C43181" t="s">
        <v>80030</v>
      </c>
      <c r="D43181" s="9" t="s">
        <v>80804</v>
      </c>
    </row>
    <row r="43182" spans="1:4" x14ac:dyDescent="0.25">
      <c r="A43182" t="s">
        <v>43177</v>
      </c>
      <c r="B43182" t="s">
        <v>76926</v>
      </c>
      <c r="C43182" t="s">
        <v>80030</v>
      </c>
      <c r="D43182" s="9" t="s">
        <v>74000</v>
      </c>
    </row>
    <row r="43183" spans="1:4" x14ac:dyDescent="0.25">
      <c r="A43183" t="s">
        <v>43178</v>
      </c>
      <c r="B43183" t="s">
        <v>76926</v>
      </c>
      <c r="C43183" t="s">
        <v>80030</v>
      </c>
      <c r="D43183" s="9" t="s">
        <v>80804</v>
      </c>
    </row>
    <row r="43184" spans="1:4" x14ac:dyDescent="0.25">
      <c r="A43184" t="s">
        <v>43179</v>
      </c>
      <c r="B43184" t="s">
        <v>76926</v>
      </c>
      <c r="C43184" t="s">
        <v>80030</v>
      </c>
      <c r="D43184" s="9" t="s">
        <v>80804</v>
      </c>
    </row>
    <row r="43185" spans="1:4" x14ac:dyDescent="0.25">
      <c r="A43185" t="s">
        <v>43180</v>
      </c>
      <c r="B43185" t="s">
        <v>76926</v>
      </c>
      <c r="C43185" t="s">
        <v>80030</v>
      </c>
      <c r="D43185" s="9" t="s">
        <v>80804</v>
      </c>
    </row>
    <row r="43186" spans="1:4" x14ac:dyDescent="0.25">
      <c r="A43186" t="s">
        <v>43181</v>
      </c>
      <c r="B43186" t="s">
        <v>76926</v>
      </c>
      <c r="C43186" t="s">
        <v>80030</v>
      </c>
      <c r="D43186" s="9" t="s">
        <v>80804</v>
      </c>
    </row>
    <row r="43187" spans="1:4" x14ac:dyDescent="0.25">
      <c r="A43187" t="s">
        <v>43182</v>
      </c>
      <c r="B43187" t="s">
        <v>76926</v>
      </c>
      <c r="C43187" t="s">
        <v>80030</v>
      </c>
      <c r="D43187" s="9" t="s">
        <v>80804</v>
      </c>
    </row>
    <row r="43188" spans="1:4" x14ac:dyDescent="0.25">
      <c r="A43188" t="s">
        <v>43183</v>
      </c>
      <c r="B43188" t="s">
        <v>76926</v>
      </c>
      <c r="C43188" t="s">
        <v>80030</v>
      </c>
      <c r="D43188" s="9" t="s">
        <v>80804</v>
      </c>
    </row>
    <row r="43189" spans="1:4" x14ac:dyDescent="0.25">
      <c r="A43189" t="s">
        <v>43184</v>
      </c>
      <c r="B43189" t="s">
        <v>76926</v>
      </c>
      <c r="C43189" t="s">
        <v>80030</v>
      </c>
      <c r="D43189" s="9" t="s">
        <v>80804</v>
      </c>
    </row>
    <row r="43190" spans="1:4" x14ac:dyDescent="0.25">
      <c r="A43190" t="s">
        <v>43185</v>
      </c>
      <c r="B43190" t="s">
        <v>76926</v>
      </c>
      <c r="C43190" t="s">
        <v>80030</v>
      </c>
      <c r="D43190" s="9" t="s">
        <v>80804</v>
      </c>
    </row>
    <row r="43191" spans="1:4" x14ac:dyDescent="0.25">
      <c r="A43191" t="s">
        <v>43186</v>
      </c>
      <c r="B43191" t="s">
        <v>76926</v>
      </c>
      <c r="C43191" t="s">
        <v>80030</v>
      </c>
      <c r="D43191" s="9" t="s">
        <v>80804</v>
      </c>
    </row>
    <row r="43192" spans="1:4" x14ac:dyDescent="0.25">
      <c r="A43192" t="s">
        <v>43187</v>
      </c>
      <c r="B43192" t="s">
        <v>76926</v>
      </c>
      <c r="C43192" t="s">
        <v>80030</v>
      </c>
      <c r="D43192" s="9" t="s">
        <v>80804</v>
      </c>
    </row>
    <row r="43193" spans="1:4" x14ac:dyDescent="0.25">
      <c r="A43193" t="s">
        <v>43188</v>
      </c>
      <c r="B43193" t="s">
        <v>76926</v>
      </c>
      <c r="C43193" t="s">
        <v>80030</v>
      </c>
      <c r="D43193" s="9" t="s">
        <v>80804</v>
      </c>
    </row>
    <row r="43194" spans="1:4" x14ac:dyDescent="0.25">
      <c r="A43194" t="s">
        <v>43189</v>
      </c>
      <c r="B43194" t="s">
        <v>76926</v>
      </c>
      <c r="C43194" t="s">
        <v>80030</v>
      </c>
      <c r="D43194" s="9" t="s">
        <v>80804</v>
      </c>
    </row>
    <row r="43195" spans="1:4" x14ac:dyDescent="0.25">
      <c r="A43195" t="s">
        <v>43190</v>
      </c>
      <c r="B43195" t="s">
        <v>76926</v>
      </c>
      <c r="C43195" t="s">
        <v>80030</v>
      </c>
      <c r="D43195" s="9" t="s">
        <v>74000</v>
      </c>
    </row>
    <row r="43196" spans="1:4" x14ac:dyDescent="0.25">
      <c r="A43196" t="s">
        <v>43191</v>
      </c>
      <c r="B43196" t="s">
        <v>76926</v>
      </c>
      <c r="C43196" t="s">
        <v>80030</v>
      </c>
      <c r="D43196" s="9" t="s">
        <v>80804</v>
      </c>
    </row>
    <row r="43197" spans="1:4" x14ac:dyDescent="0.25">
      <c r="A43197" t="s">
        <v>43192</v>
      </c>
      <c r="B43197" t="s">
        <v>76929</v>
      </c>
      <c r="C43197" t="s">
        <v>80055</v>
      </c>
      <c r="D43197" s="9" t="s">
        <v>80804</v>
      </c>
    </row>
    <row r="43198" spans="1:4" x14ac:dyDescent="0.25">
      <c r="A43198" t="s">
        <v>43193</v>
      </c>
      <c r="B43198" t="s">
        <v>76929</v>
      </c>
      <c r="C43198" t="s">
        <v>80055</v>
      </c>
      <c r="D43198" s="9" t="s">
        <v>80804</v>
      </c>
    </row>
    <row r="43199" spans="1:4" x14ac:dyDescent="0.25">
      <c r="A43199" t="s">
        <v>43194</v>
      </c>
      <c r="B43199" t="s">
        <v>76929</v>
      </c>
      <c r="C43199" t="s">
        <v>80055</v>
      </c>
      <c r="D43199" s="9" t="s">
        <v>80804</v>
      </c>
    </row>
    <row r="43200" spans="1:4" x14ac:dyDescent="0.25">
      <c r="A43200" t="s">
        <v>43195</v>
      </c>
      <c r="B43200" t="s">
        <v>76929</v>
      </c>
      <c r="C43200" t="s">
        <v>80055</v>
      </c>
      <c r="D43200" s="9" t="s">
        <v>74000</v>
      </c>
    </row>
    <row r="43201" spans="1:4" x14ac:dyDescent="0.25">
      <c r="A43201" t="s">
        <v>43196</v>
      </c>
      <c r="B43201" t="s">
        <v>76929</v>
      </c>
      <c r="C43201" t="s">
        <v>80055</v>
      </c>
      <c r="D43201" s="9" t="s">
        <v>74000</v>
      </c>
    </row>
    <row r="43202" spans="1:4" x14ac:dyDescent="0.25">
      <c r="A43202" t="s">
        <v>43197</v>
      </c>
      <c r="B43202" t="s">
        <v>76929</v>
      </c>
      <c r="C43202" t="s">
        <v>80055</v>
      </c>
      <c r="D43202" s="9" t="s">
        <v>74000</v>
      </c>
    </row>
    <row r="43203" spans="1:4" x14ac:dyDescent="0.25">
      <c r="A43203" t="s">
        <v>43198</v>
      </c>
      <c r="B43203" t="s">
        <v>76929</v>
      </c>
      <c r="C43203" t="s">
        <v>80055</v>
      </c>
      <c r="D43203" s="9" t="s">
        <v>80804</v>
      </c>
    </row>
    <row r="43204" spans="1:4" x14ac:dyDescent="0.25">
      <c r="A43204" t="s">
        <v>43199</v>
      </c>
      <c r="B43204" t="s">
        <v>76929</v>
      </c>
      <c r="C43204" t="s">
        <v>80055</v>
      </c>
      <c r="D43204" s="9" t="s">
        <v>74000</v>
      </c>
    </row>
    <row r="43205" spans="1:4" x14ac:dyDescent="0.25">
      <c r="A43205" t="s">
        <v>43200</v>
      </c>
      <c r="B43205" t="s">
        <v>76929</v>
      </c>
      <c r="C43205" t="s">
        <v>80055</v>
      </c>
      <c r="D43205" s="9" t="s">
        <v>80804</v>
      </c>
    </row>
    <row r="43206" spans="1:4" x14ac:dyDescent="0.25">
      <c r="A43206" t="s">
        <v>43201</v>
      </c>
      <c r="B43206" t="s">
        <v>76929</v>
      </c>
      <c r="C43206" t="s">
        <v>80055</v>
      </c>
      <c r="D43206" s="9" t="s">
        <v>80804</v>
      </c>
    </row>
    <row r="43207" spans="1:4" x14ac:dyDescent="0.25">
      <c r="A43207" t="s">
        <v>43202</v>
      </c>
      <c r="B43207" t="s">
        <v>76929</v>
      </c>
      <c r="C43207" t="s">
        <v>80055</v>
      </c>
      <c r="D43207" s="9" t="s">
        <v>80804</v>
      </c>
    </row>
    <row r="43208" spans="1:4" x14ac:dyDescent="0.25">
      <c r="A43208" t="s">
        <v>43203</v>
      </c>
      <c r="B43208" t="s">
        <v>76929</v>
      </c>
      <c r="C43208" t="s">
        <v>80055</v>
      </c>
      <c r="D43208" s="9" t="s">
        <v>80804</v>
      </c>
    </row>
    <row r="43209" spans="1:4" x14ac:dyDescent="0.25">
      <c r="A43209" t="s">
        <v>43204</v>
      </c>
      <c r="B43209" t="s">
        <v>76929</v>
      </c>
      <c r="C43209" t="s">
        <v>80055</v>
      </c>
      <c r="D43209" s="9" t="s">
        <v>74000</v>
      </c>
    </row>
    <row r="43210" spans="1:4" x14ac:dyDescent="0.25">
      <c r="A43210" t="s">
        <v>43205</v>
      </c>
      <c r="B43210" t="s">
        <v>76929</v>
      </c>
      <c r="C43210" t="s">
        <v>80055</v>
      </c>
      <c r="D43210" s="9" t="s">
        <v>74000</v>
      </c>
    </row>
    <row r="43211" spans="1:4" x14ac:dyDescent="0.25">
      <c r="A43211" t="s">
        <v>43206</v>
      </c>
      <c r="B43211" t="s">
        <v>76929</v>
      </c>
      <c r="C43211" t="s">
        <v>80055</v>
      </c>
      <c r="D43211" s="9" t="s">
        <v>74000</v>
      </c>
    </row>
    <row r="43212" spans="1:4" x14ac:dyDescent="0.25">
      <c r="A43212" t="s">
        <v>43207</v>
      </c>
      <c r="B43212" t="s">
        <v>76929</v>
      </c>
      <c r="C43212" t="s">
        <v>80055</v>
      </c>
      <c r="D43212" s="9" t="s">
        <v>74000</v>
      </c>
    </row>
    <row r="43213" spans="1:4" x14ac:dyDescent="0.25">
      <c r="A43213" t="s">
        <v>43208</v>
      </c>
      <c r="B43213" t="s">
        <v>76929</v>
      </c>
      <c r="C43213" t="s">
        <v>80055</v>
      </c>
      <c r="D43213" s="9" t="s">
        <v>74000</v>
      </c>
    </row>
    <row r="43214" spans="1:4" x14ac:dyDescent="0.25">
      <c r="A43214" t="s">
        <v>43209</v>
      </c>
      <c r="B43214" t="s">
        <v>76929</v>
      </c>
      <c r="C43214" t="s">
        <v>80055</v>
      </c>
      <c r="D43214" s="9" t="s">
        <v>74000</v>
      </c>
    </row>
    <row r="43215" spans="1:4" x14ac:dyDescent="0.25">
      <c r="A43215" t="s">
        <v>43210</v>
      </c>
      <c r="B43215" t="s">
        <v>76929</v>
      </c>
      <c r="C43215" t="s">
        <v>80055</v>
      </c>
      <c r="D43215" s="9" t="s">
        <v>74000</v>
      </c>
    </row>
    <row r="43216" spans="1:4" x14ac:dyDescent="0.25">
      <c r="A43216" t="s">
        <v>43211</v>
      </c>
      <c r="B43216" t="s">
        <v>76929</v>
      </c>
      <c r="C43216" t="s">
        <v>80055</v>
      </c>
      <c r="D43216" s="9" t="s">
        <v>74000</v>
      </c>
    </row>
    <row r="43217" spans="1:4" x14ac:dyDescent="0.25">
      <c r="A43217" t="s">
        <v>43212</v>
      </c>
      <c r="B43217" t="s">
        <v>76929</v>
      </c>
      <c r="C43217" t="s">
        <v>80055</v>
      </c>
      <c r="D43217" s="9" t="s">
        <v>80804</v>
      </c>
    </row>
    <row r="43218" spans="1:4" x14ac:dyDescent="0.25">
      <c r="A43218" t="s">
        <v>43213</v>
      </c>
      <c r="B43218" t="s">
        <v>76929</v>
      </c>
      <c r="C43218" t="s">
        <v>80055</v>
      </c>
      <c r="D43218" s="9" t="s">
        <v>80804</v>
      </c>
    </row>
    <row r="43219" spans="1:4" x14ac:dyDescent="0.25">
      <c r="A43219" t="s">
        <v>43214</v>
      </c>
      <c r="B43219" t="s">
        <v>76929</v>
      </c>
      <c r="C43219" t="s">
        <v>80055</v>
      </c>
      <c r="D43219" s="9" t="s">
        <v>74000</v>
      </c>
    </row>
    <row r="43220" spans="1:4" x14ac:dyDescent="0.25">
      <c r="A43220" t="s">
        <v>43215</v>
      </c>
      <c r="B43220" t="s">
        <v>76929</v>
      </c>
      <c r="C43220" t="s">
        <v>80055</v>
      </c>
      <c r="D43220" s="9" t="s">
        <v>80804</v>
      </c>
    </row>
    <row r="43221" spans="1:4" x14ac:dyDescent="0.25">
      <c r="A43221" t="s">
        <v>43216</v>
      </c>
      <c r="B43221" t="s">
        <v>76929</v>
      </c>
      <c r="C43221" t="s">
        <v>80055</v>
      </c>
      <c r="D43221" s="9" t="s">
        <v>80804</v>
      </c>
    </row>
    <row r="43222" spans="1:4" x14ac:dyDescent="0.25">
      <c r="A43222" t="s">
        <v>43217</v>
      </c>
      <c r="B43222" t="s">
        <v>76929</v>
      </c>
      <c r="C43222" t="s">
        <v>80055</v>
      </c>
      <c r="D43222" s="9" t="s">
        <v>80804</v>
      </c>
    </row>
    <row r="43223" spans="1:4" x14ac:dyDescent="0.25">
      <c r="A43223" t="s">
        <v>43218</v>
      </c>
      <c r="B43223" t="s">
        <v>76929</v>
      </c>
      <c r="C43223" t="s">
        <v>80055</v>
      </c>
      <c r="D43223" s="9" t="s">
        <v>74000</v>
      </c>
    </row>
    <row r="43224" spans="1:4" x14ac:dyDescent="0.25">
      <c r="A43224" t="s">
        <v>43219</v>
      </c>
      <c r="B43224" t="s">
        <v>76929</v>
      </c>
      <c r="C43224" t="s">
        <v>80055</v>
      </c>
      <c r="D43224" s="9" t="s">
        <v>74000</v>
      </c>
    </row>
    <row r="43225" spans="1:4" x14ac:dyDescent="0.25">
      <c r="A43225" t="s">
        <v>43220</v>
      </c>
      <c r="B43225" t="s">
        <v>76929</v>
      </c>
      <c r="C43225" t="s">
        <v>80055</v>
      </c>
      <c r="D43225" s="9" t="s">
        <v>74000</v>
      </c>
    </row>
    <row r="43226" spans="1:4" x14ac:dyDescent="0.25">
      <c r="A43226" t="s">
        <v>43221</v>
      </c>
      <c r="B43226" t="s">
        <v>76929</v>
      </c>
      <c r="C43226" t="s">
        <v>80055</v>
      </c>
      <c r="D43226" s="9" t="s">
        <v>74000</v>
      </c>
    </row>
    <row r="43227" spans="1:4" x14ac:dyDescent="0.25">
      <c r="A43227" t="s">
        <v>43222</v>
      </c>
      <c r="B43227" t="s">
        <v>76929</v>
      </c>
      <c r="C43227" t="s">
        <v>80055</v>
      </c>
      <c r="D43227" s="9" t="s">
        <v>74000</v>
      </c>
    </row>
    <row r="43228" spans="1:4" x14ac:dyDescent="0.25">
      <c r="A43228" t="s">
        <v>43223</v>
      </c>
      <c r="B43228" t="s">
        <v>76929</v>
      </c>
      <c r="C43228" t="s">
        <v>80055</v>
      </c>
      <c r="D43228" s="9" t="s">
        <v>74000</v>
      </c>
    </row>
    <row r="43229" spans="1:4" x14ac:dyDescent="0.25">
      <c r="A43229" t="s">
        <v>43224</v>
      </c>
      <c r="B43229" t="s">
        <v>76929</v>
      </c>
      <c r="C43229" t="s">
        <v>80055</v>
      </c>
      <c r="D43229" s="9" t="s">
        <v>74000</v>
      </c>
    </row>
    <row r="43230" spans="1:4" x14ac:dyDescent="0.25">
      <c r="A43230" t="s">
        <v>43225</v>
      </c>
      <c r="B43230" t="s">
        <v>76929</v>
      </c>
      <c r="C43230" t="s">
        <v>80055</v>
      </c>
      <c r="D43230" s="9" t="s">
        <v>74000</v>
      </c>
    </row>
    <row r="43231" spans="1:4" x14ac:dyDescent="0.25">
      <c r="A43231" t="s">
        <v>43226</v>
      </c>
      <c r="B43231" t="s">
        <v>76929</v>
      </c>
      <c r="C43231" t="s">
        <v>80055</v>
      </c>
      <c r="D43231" s="9" t="s">
        <v>74000</v>
      </c>
    </row>
    <row r="43232" spans="1:4" x14ac:dyDescent="0.25">
      <c r="A43232" t="s">
        <v>43227</v>
      </c>
      <c r="B43232" t="s">
        <v>76929</v>
      </c>
      <c r="C43232" t="s">
        <v>80055</v>
      </c>
      <c r="D43232" s="9" t="s">
        <v>74000</v>
      </c>
    </row>
    <row r="43233" spans="1:4" x14ac:dyDescent="0.25">
      <c r="A43233" t="s">
        <v>43228</v>
      </c>
      <c r="B43233" t="s">
        <v>76929</v>
      </c>
      <c r="C43233" t="s">
        <v>80055</v>
      </c>
      <c r="D43233" s="9" t="s">
        <v>74000</v>
      </c>
    </row>
    <row r="43234" spans="1:4" x14ac:dyDescent="0.25">
      <c r="A43234" t="s">
        <v>43229</v>
      </c>
      <c r="B43234" t="s">
        <v>76929</v>
      </c>
      <c r="C43234" t="s">
        <v>80055</v>
      </c>
      <c r="D43234" s="9" t="s">
        <v>74000</v>
      </c>
    </row>
    <row r="43235" spans="1:4" x14ac:dyDescent="0.25">
      <c r="A43235" t="s">
        <v>43230</v>
      </c>
      <c r="B43235" t="s">
        <v>76929</v>
      </c>
      <c r="C43235" t="s">
        <v>80055</v>
      </c>
      <c r="D43235" s="9" t="s">
        <v>74000</v>
      </c>
    </row>
    <row r="43236" spans="1:4" x14ac:dyDescent="0.25">
      <c r="A43236" t="s">
        <v>43231</v>
      </c>
      <c r="B43236" t="s">
        <v>76929</v>
      </c>
      <c r="C43236" t="s">
        <v>80055</v>
      </c>
      <c r="D43236" s="9" t="s">
        <v>74000</v>
      </c>
    </row>
    <row r="43237" spans="1:4" x14ac:dyDescent="0.25">
      <c r="A43237" t="s">
        <v>43232</v>
      </c>
      <c r="B43237" t="s">
        <v>76929</v>
      </c>
      <c r="C43237" t="s">
        <v>80055</v>
      </c>
      <c r="D43237" s="9" t="s">
        <v>74000</v>
      </c>
    </row>
    <row r="43238" spans="1:4" x14ac:dyDescent="0.25">
      <c r="A43238" t="s">
        <v>43233</v>
      </c>
      <c r="B43238" t="s">
        <v>76929</v>
      </c>
      <c r="C43238" t="s">
        <v>80055</v>
      </c>
      <c r="D43238" s="9" t="s">
        <v>74000</v>
      </c>
    </row>
    <row r="43239" spans="1:4" x14ac:dyDescent="0.25">
      <c r="A43239" t="s">
        <v>43234</v>
      </c>
      <c r="B43239" t="s">
        <v>76929</v>
      </c>
      <c r="C43239" t="s">
        <v>80055</v>
      </c>
      <c r="D43239" s="9" t="s">
        <v>74000</v>
      </c>
    </row>
    <row r="43240" spans="1:4" x14ac:dyDescent="0.25">
      <c r="A43240" t="s">
        <v>43235</v>
      </c>
      <c r="B43240" t="s">
        <v>76929</v>
      </c>
      <c r="C43240" t="s">
        <v>80055</v>
      </c>
      <c r="D43240" s="9" t="s">
        <v>74000</v>
      </c>
    </row>
    <row r="43241" spans="1:4" x14ac:dyDescent="0.25">
      <c r="A43241" t="s">
        <v>43236</v>
      </c>
      <c r="B43241" t="s">
        <v>76929</v>
      </c>
      <c r="C43241" t="s">
        <v>80055</v>
      </c>
      <c r="D43241" s="9" t="s">
        <v>74000</v>
      </c>
    </row>
    <row r="43242" spans="1:4" x14ac:dyDescent="0.25">
      <c r="A43242" t="s">
        <v>43237</v>
      </c>
      <c r="B43242" t="s">
        <v>76929</v>
      </c>
      <c r="C43242" t="s">
        <v>80055</v>
      </c>
      <c r="D43242" s="9" t="s">
        <v>74000</v>
      </c>
    </row>
    <row r="43243" spans="1:4" x14ac:dyDescent="0.25">
      <c r="A43243" t="s">
        <v>43238</v>
      </c>
      <c r="B43243" t="s">
        <v>76929</v>
      </c>
      <c r="C43243" t="s">
        <v>80055</v>
      </c>
      <c r="D43243" s="9" t="s">
        <v>74000</v>
      </c>
    </row>
    <row r="43244" spans="1:4" x14ac:dyDescent="0.25">
      <c r="A43244" t="s">
        <v>43239</v>
      </c>
      <c r="B43244" t="s">
        <v>76929</v>
      </c>
      <c r="C43244" t="s">
        <v>80055</v>
      </c>
      <c r="D43244" s="9" t="s">
        <v>74000</v>
      </c>
    </row>
    <row r="43245" spans="1:4" x14ac:dyDescent="0.25">
      <c r="A43245" t="s">
        <v>43240</v>
      </c>
      <c r="B43245" t="s">
        <v>76929</v>
      </c>
      <c r="C43245" t="s">
        <v>80055</v>
      </c>
      <c r="D43245" s="9" t="s">
        <v>74000</v>
      </c>
    </row>
    <row r="43246" spans="1:4" x14ac:dyDescent="0.25">
      <c r="A43246" t="s">
        <v>43241</v>
      </c>
      <c r="B43246" t="s">
        <v>76929</v>
      </c>
      <c r="C43246" t="s">
        <v>80055</v>
      </c>
      <c r="D43246" s="9" t="s">
        <v>74000</v>
      </c>
    </row>
    <row r="43247" spans="1:4" x14ac:dyDescent="0.25">
      <c r="A43247" t="s">
        <v>43242</v>
      </c>
      <c r="B43247" t="s">
        <v>76929</v>
      </c>
      <c r="C43247" t="s">
        <v>80055</v>
      </c>
      <c r="D43247" s="9" t="s">
        <v>74000</v>
      </c>
    </row>
    <row r="43248" spans="1:4" x14ac:dyDescent="0.25">
      <c r="A43248" t="s">
        <v>43243</v>
      </c>
      <c r="B43248" t="s">
        <v>76929</v>
      </c>
      <c r="C43248" t="s">
        <v>80055</v>
      </c>
      <c r="D43248" s="9" t="s">
        <v>74000</v>
      </c>
    </row>
    <row r="43249" spans="1:4" x14ac:dyDescent="0.25">
      <c r="A43249" t="s">
        <v>43244</v>
      </c>
      <c r="B43249" t="s">
        <v>76929</v>
      </c>
      <c r="C43249" t="s">
        <v>80055</v>
      </c>
      <c r="D43249" s="9" t="s">
        <v>74000</v>
      </c>
    </row>
    <row r="43250" spans="1:4" x14ac:dyDescent="0.25">
      <c r="A43250" t="s">
        <v>43245</v>
      </c>
      <c r="B43250" t="s">
        <v>76929</v>
      </c>
      <c r="C43250" t="s">
        <v>80055</v>
      </c>
      <c r="D43250" s="9" t="s">
        <v>74000</v>
      </c>
    </row>
    <row r="43251" spans="1:4" x14ac:dyDescent="0.25">
      <c r="A43251" t="s">
        <v>43246</v>
      </c>
      <c r="B43251" t="s">
        <v>76929</v>
      </c>
      <c r="C43251" t="s">
        <v>80055</v>
      </c>
      <c r="D43251" s="9" t="s">
        <v>74000</v>
      </c>
    </row>
    <row r="43252" spans="1:4" x14ac:dyDescent="0.25">
      <c r="A43252" t="s">
        <v>43247</v>
      </c>
      <c r="B43252" t="s">
        <v>76929</v>
      </c>
      <c r="C43252" t="s">
        <v>80055</v>
      </c>
      <c r="D43252" s="9" t="s">
        <v>74000</v>
      </c>
    </row>
    <row r="43253" spans="1:4" x14ac:dyDescent="0.25">
      <c r="A43253" t="s">
        <v>43248</v>
      </c>
      <c r="B43253" t="s">
        <v>76929</v>
      </c>
      <c r="C43253" t="s">
        <v>80055</v>
      </c>
      <c r="D43253" s="9" t="s">
        <v>74000</v>
      </c>
    </row>
    <row r="43254" spans="1:4" x14ac:dyDescent="0.25">
      <c r="A43254" t="s">
        <v>43249</v>
      </c>
      <c r="B43254" t="s">
        <v>76929</v>
      </c>
      <c r="C43254" t="s">
        <v>80055</v>
      </c>
      <c r="D43254" s="9" t="s">
        <v>74000</v>
      </c>
    </row>
    <row r="43255" spans="1:4" x14ac:dyDescent="0.25">
      <c r="A43255" t="s">
        <v>43250</v>
      </c>
      <c r="B43255" t="s">
        <v>76929</v>
      </c>
      <c r="C43255" t="s">
        <v>80055</v>
      </c>
      <c r="D43255" s="9" t="s">
        <v>74000</v>
      </c>
    </row>
    <row r="43256" spans="1:4" x14ac:dyDescent="0.25">
      <c r="A43256" t="s">
        <v>43251</v>
      </c>
      <c r="B43256" t="s">
        <v>76929</v>
      </c>
      <c r="C43256" t="s">
        <v>80055</v>
      </c>
      <c r="D43256" s="9" t="s">
        <v>74000</v>
      </c>
    </row>
    <row r="43257" spans="1:4" x14ac:dyDescent="0.25">
      <c r="A43257" t="s">
        <v>43252</v>
      </c>
      <c r="B43257" t="s">
        <v>76929</v>
      </c>
      <c r="C43257" t="s">
        <v>80055</v>
      </c>
      <c r="D43257" s="9" t="s">
        <v>74000</v>
      </c>
    </row>
    <row r="43258" spans="1:4" x14ac:dyDescent="0.25">
      <c r="A43258" t="s">
        <v>43253</v>
      </c>
      <c r="B43258" t="s">
        <v>76929</v>
      </c>
      <c r="C43258" t="s">
        <v>80055</v>
      </c>
      <c r="D43258" s="9" t="s">
        <v>74000</v>
      </c>
    </row>
    <row r="43259" spans="1:4" x14ac:dyDescent="0.25">
      <c r="A43259" t="s">
        <v>43254</v>
      </c>
      <c r="B43259" t="s">
        <v>76929</v>
      </c>
      <c r="C43259" t="s">
        <v>80055</v>
      </c>
      <c r="D43259" s="9" t="s">
        <v>74000</v>
      </c>
    </row>
    <row r="43260" spans="1:4" x14ac:dyDescent="0.25">
      <c r="A43260" t="s">
        <v>43255</v>
      </c>
      <c r="B43260" t="s">
        <v>76929</v>
      </c>
      <c r="C43260" t="s">
        <v>80055</v>
      </c>
      <c r="D43260" s="9" t="s">
        <v>74000</v>
      </c>
    </row>
    <row r="43261" spans="1:4" x14ac:dyDescent="0.25">
      <c r="A43261" t="s">
        <v>43256</v>
      </c>
      <c r="B43261" t="s">
        <v>76929</v>
      </c>
      <c r="C43261" t="s">
        <v>80055</v>
      </c>
      <c r="D43261" s="9" t="s">
        <v>74000</v>
      </c>
    </row>
    <row r="43262" spans="1:4" x14ac:dyDescent="0.25">
      <c r="A43262" t="s">
        <v>43257</v>
      </c>
      <c r="B43262" t="s">
        <v>76929</v>
      </c>
      <c r="C43262" t="s">
        <v>80055</v>
      </c>
      <c r="D43262" s="9" t="s">
        <v>74000</v>
      </c>
    </row>
    <row r="43263" spans="1:4" x14ac:dyDescent="0.25">
      <c r="A43263" t="s">
        <v>43258</v>
      </c>
      <c r="B43263" t="s">
        <v>76929</v>
      </c>
      <c r="C43263" t="s">
        <v>80055</v>
      </c>
      <c r="D43263" s="9" t="s">
        <v>74000</v>
      </c>
    </row>
    <row r="43264" spans="1:4" x14ac:dyDescent="0.25">
      <c r="A43264" t="s">
        <v>43259</v>
      </c>
      <c r="B43264" t="s">
        <v>76929</v>
      </c>
      <c r="C43264" t="s">
        <v>80055</v>
      </c>
      <c r="D43264" s="9" t="s">
        <v>74000</v>
      </c>
    </row>
    <row r="43265" spans="1:4" x14ac:dyDescent="0.25">
      <c r="A43265" t="s">
        <v>43260</v>
      </c>
      <c r="B43265" t="s">
        <v>76929</v>
      </c>
      <c r="C43265" t="s">
        <v>80055</v>
      </c>
      <c r="D43265" s="9" t="s">
        <v>74000</v>
      </c>
    </row>
    <row r="43266" spans="1:4" x14ac:dyDescent="0.25">
      <c r="A43266" t="s">
        <v>43261</v>
      </c>
      <c r="B43266" t="s">
        <v>76929</v>
      </c>
      <c r="C43266" t="s">
        <v>80055</v>
      </c>
      <c r="D43266" s="9" t="s">
        <v>74000</v>
      </c>
    </row>
    <row r="43267" spans="1:4" x14ac:dyDescent="0.25">
      <c r="A43267" t="s">
        <v>43262</v>
      </c>
      <c r="B43267" t="s">
        <v>76929</v>
      </c>
      <c r="C43267" t="s">
        <v>80055</v>
      </c>
      <c r="D43267" s="9" t="s">
        <v>74000</v>
      </c>
    </row>
    <row r="43268" spans="1:4" x14ac:dyDescent="0.25">
      <c r="A43268" t="s">
        <v>43263</v>
      </c>
      <c r="B43268" t="s">
        <v>76929</v>
      </c>
      <c r="C43268" t="s">
        <v>80055</v>
      </c>
      <c r="D43268" s="9" t="s">
        <v>74000</v>
      </c>
    </row>
    <row r="43269" spans="1:4" x14ac:dyDescent="0.25">
      <c r="A43269" t="s">
        <v>43264</v>
      </c>
      <c r="B43269" t="s">
        <v>76929</v>
      </c>
      <c r="C43269" t="s">
        <v>80055</v>
      </c>
      <c r="D43269" s="9" t="s">
        <v>74000</v>
      </c>
    </row>
    <row r="43270" spans="1:4" x14ac:dyDescent="0.25">
      <c r="A43270" t="s">
        <v>43265</v>
      </c>
      <c r="B43270" t="s">
        <v>76929</v>
      </c>
      <c r="C43270" t="s">
        <v>80055</v>
      </c>
      <c r="D43270" s="9" t="s">
        <v>74000</v>
      </c>
    </row>
    <row r="43271" spans="1:4" x14ac:dyDescent="0.25">
      <c r="A43271" t="s">
        <v>43266</v>
      </c>
      <c r="B43271" t="s">
        <v>76929</v>
      </c>
      <c r="C43271" t="s">
        <v>80055</v>
      </c>
      <c r="D43271" s="9" t="s">
        <v>74000</v>
      </c>
    </row>
    <row r="43272" spans="1:4" x14ac:dyDescent="0.25">
      <c r="A43272" t="s">
        <v>43267</v>
      </c>
      <c r="B43272" t="s">
        <v>75980</v>
      </c>
      <c r="C43272" t="s">
        <v>80055</v>
      </c>
      <c r="D43272" s="9" t="s">
        <v>80804</v>
      </c>
    </row>
    <row r="43273" spans="1:4" x14ac:dyDescent="0.25">
      <c r="A43273" t="s">
        <v>43268</v>
      </c>
      <c r="B43273" t="s">
        <v>75980</v>
      </c>
      <c r="C43273" t="s">
        <v>80055</v>
      </c>
      <c r="D43273" s="9" t="s">
        <v>74000</v>
      </c>
    </row>
    <row r="43274" spans="1:4" x14ac:dyDescent="0.25">
      <c r="A43274" t="s">
        <v>43269</v>
      </c>
      <c r="B43274" t="s">
        <v>75980</v>
      </c>
      <c r="C43274" t="s">
        <v>80055</v>
      </c>
      <c r="D43274" s="9" t="s">
        <v>74000</v>
      </c>
    </row>
    <row r="43275" spans="1:4" x14ac:dyDescent="0.25">
      <c r="A43275" t="s">
        <v>43270</v>
      </c>
      <c r="B43275" t="s">
        <v>75980</v>
      </c>
      <c r="C43275" t="s">
        <v>80055</v>
      </c>
      <c r="D43275" s="9" t="s">
        <v>74000</v>
      </c>
    </row>
    <row r="43276" spans="1:4" x14ac:dyDescent="0.25">
      <c r="A43276" t="s">
        <v>43271</v>
      </c>
      <c r="B43276" t="s">
        <v>75980</v>
      </c>
      <c r="C43276" t="s">
        <v>80055</v>
      </c>
      <c r="D43276" s="9" t="s">
        <v>74000</v>
      </c>
    </row>
    <row r="43277" spans="1:4" x14ac:dyDescent="0.25">
      <c r="A43277" t="s">
        <v>43272</v>
      </c>
      <c r="B43277" t="s">
        <v>75980</v>
      </c>
      <c r="C43277" t="s">
        <v>80055</v>
      </c>
      <c r="D43277" s="9" t="s">
        <v>74000</v>
      </c>
    </row>
    <row r="43278" spans="1:4" x14ac:dyDescent="0.25">
      <c r="A43278" t="s">
        <v>43273</v>
      </c>
      <c r="B43278" t="s">
        <v>75980</v>
      </c>
      <c r="C43278" t="s">
        <v>80055</v>
      </c>
      <c r="D43278" s="9" t="s">
        <v>74000</v>
      </c>
    </row>
    <row r="43279" spans="1:4" x14ac:dyDescent="0.25">
      <c r="A43279" t="s">
        <v>43274</v>
      </c>
      <c r="B43279" t="s">
        <v>75980</v>
      </c>
      <c r="C43279" t="s">
        <v>80055</v>
      </c>
      <c r="D43279" s="9" t="s">
        <v>74000</v>
      </c>
    </row>
    <row r="43280" spans="1:4" x14ac:dyDescent="0.25">
      <c r="A43280" t="s">
        <v>43275</v>
      </c>
      <c r="B43280" t="s">
        <v>75980</v>
      </c>
      <c r="C43280" t="s">
        <v>80055</v>
      </c>
      <c r="D43280" s="9" t="s">
        <v>74000</v>
      </c>
    </row>
    <row r="43281" spans="1:4" x14ac:dyDescent="0.25">
      <c r="A43281" t="s">
        <v>43276</v>
      </c>
      <c r="B43281" t="s">
        <v>75980</v>
      </c>
      <c r="C43281" t="s">
        <v>80055</v>
      </c>
      <c r="D43281" s="9" t="s">
        <v>74000</v>
      </c>
    </row>
    <row r="43282" spans="1:4" x14ac:dyDescent="0.25">
      <c r="A43282" t="s">
        <v>43277</v>
      </c>
      <c r="B43282" t="s">
        <v>75980</v>
      </c>
      <c r="C43282" t="s">
        <v>80055</v>
      </c>
      <c r="D43282" s="9" t="s">
        <v>74000</v>
      </c>
    </row>
    <row r="43283" spans="1:4" x14ac:dyDescent="0.25">
      <c r="A43283" t="s">
        <v>43278</v>
      </c>
      <c r="B43283" t="s">
        <v>75980</v>
      </c>
      <c r="C43283" t="s">
        <v>80055</v>
      </c>
      <c r="D43283" s="9" t="s">
        <v>74000</v>
      </c>
    </row>
    <row r="43284" spans="1:4" x14ac:dyDescent="0.25">
      <c r="A43284" t="s">
        <v>43279</v>
      </c>
      <c r="B43284" t="s">
        <v>75980</v>
      </c>
      <c r="C43284" t="s">
        <v>80055</v>
      </c>
      <c r="D43284" s="9" t="s">
        <v>74000</v>
      </c>
    </row>
    <row r="43285" spans="1:4" x14ac:dyDescent="0.25">
      <c r="A43285" t="s">
        <v>43280</v>
      </c>
      <c r="B43285" t="s">
        <v>76932</v>
      </c>
      <c r="C43285" t="s">
        <v>80055</v>
      </c>
      <c r="D43285" s="9" t="s">
        <v>80804</v>
      </c>
    </row>
    <row r="43286" spans="1:4" x14ac:dyDescent="0.25">
      <c r="A43286" t="s">
        <v>43281</v>
      </c>
      <c r="B43286" t="s">
        <v>76932</v>
      </c>
      <c r="C43286" t="s">
        <v>80055</v>
      </c>
      <c r="D43286" s="9" t="s">
        <v>80804</v>
      </c>
    </row>
    <row r="43287" spans="1:4" x14ac:dyDescent="0.25">
      <c r="A43287" t="s">
        <v>43282</v>
      </c>
      <c r="B43287" t="s">
        <v>76932</v>
      </c>
      <c r="C43287" t="s">
        <v>80055</v>
      </c>
      <c r="D43287" s="9" t="s">
        <v>80804</v>
      </c>
    </row>
    <row r="43288" spans="1:4" x14ac:dyDescent="0.25">
      <c r="A43288" t="s">
        <v>43283</v>
      </c>
      <c r="B43288" t="s">
        <v>76932</v>
      </c>
      <c r="C43288" t="s">
        <v>80055</v>
      </c>
      <c r="D43288" s="9" t="s">
        <v>80804</v>
      </c>
    </row>
    <row r="43289" spans="1:4" x14ac:dyDescent="0.25">
      <c r="A43289" t="s">
        <v>43284</v>
      </c>
      <c r="B43289" t="s">
        <v>76932</v>
      </c>
      <c r="C43289" t="s">
        <v>80055</v>
      </c>
      <c r="D43289" s="9" t="s">
        <v>80804</v>
      </c>
    </row>
    <row r="43290" spans="1:4" x14ac:dyDescent="0.25">
      <c r="A43290" t="s">
        <v>43285</v>
      </c>
      <c r="B43290" t="s">
        <v>76932</v>
      </c>
      <c r="C43290" t="s">
        <v>80055</v>
      </c>
      <c r="D43290" s="9" t="s">
        <v>80804</v>
      </c>
    </row>
    <row r="43291" spans="1:4" x14ac:dyDescent="0.25">
      <c r="A43291" t="s">
        <v>43286</v>
      </c>
      <c r="B43291" t="s">
        <v>76932</v>
      </c>
      <c r="C43291" t="s">
        <v>80055</v>
      </c>
      <c r="D43291" s="9" t="s">
        <v>80804</v>
      </c>
    </row>
    <row r="43292" spans="1:4" x14ac:dyDescent="0.25">
      <c r="A43292" t="s">
        <v>43287</v>
      </c>
      <c r="B43292" t="s">
        <v>76932</v>
      </c>
      <c r="C43292" t="s">
        <v>80055</v>
      </c>
      <c r="D43292" s="9" t="s">
        <v>74000</v>
      </c>
    </row>
    <row r="43293" spans="1:4" x14ac:dyDescent="0.25">
      <c r="A43293" t="s">
        <v>43288</v>
      </c>
      <c r="B43293" t="s">
        <v>76932</v>
      </c>
      <c r="C43293" t="s">
        <v>80055</v>
      </c>
      <c r="D43293" s="9" t="s">
        <v>80804</v>
      </c>
    </row>
    <row r="43294" spans="1:4" x14ac:dyDescent="0.25">
      <c r="A43294" t="s">
        <v>43289</v>
      </c>
      <c r="B43294" t="s">
        <v>76932</v>
      </c>
      <c r="C43294" t="s">
        <v>80055</v>
      </c>
      <c r="D43294" s="9" t="s">
        <v>80804</v>
      </c>
    </row>
    <row r="43295" spans="1:4" x14ac:dyDescent="0.25">
      <c r="A43295" t="s">
        <v>43290</v>
      </c>
      <c r="B43295" t="s">
        <v>76932</v>
      </c>
      <c r="C43295" t="s">
        <v>80055</v>
      </c>
      <c r="D43295" s="9" t="s">
        <v>80804</v>
      </c>
    </row>
    <row r="43296" spans="1:4" x14ac:dyDescent="0.25">
      <c r="A43296" t="s">
        <v>43291</v>
      </c>
      <c r="B43296" t="s">
        <v>76932</v>
      </c>
      <c r="C43296" t="s">
        <v>80055</v>
      </c>
      <c r="D43296" s="9" t="s">
        <v>80804</v>
      </c>
    </row>
    <row r="43297" spans="1:4" x14ac:dyDescent="0.25">
      <c r="A43297" t="s">
        <v>43292</v>
      </c>
      <c r="B43297" t="s">
        <v>76932</v>
      </c>
      <c r="C43297" t="s">
        <v>80055</v>
      </c>
      <c r="D43297" s="9" t="s">
        <v>80804</v>
      </c>
    </row>
    <row r="43298" spans="1:4" x14ac:dyDescent="0.25">
      <c r="A43298" t="s">
        <v>43293</v>
      </c>
      <c r="B43298" t="s">
        <v>76932</v>
      </c>
      <c r="C43298" t="s">
        <v>80055</v>
      </c>
      <c r="D43298" s="9" t="s">
        <v>80804</v>
      </c>
    </row>
    <row r="43299" spans="1:4" x14ac:dyDescent="0.25">
      <c r="A43299" t="s">
        <v>43294</v>
      </c>
      <c r="B43299" t="s">
        <v>76932</v>
      </c>
      <c r="C43299" t="s">
        <v>80055</v>
      </c>
      <c r="D43299" s="9" t="s">
        <v>80804</v>
      </c>
    </row>
    <row r="43300" spans="1:4" x14ac:dyDescent="0.25">
      <c r="A43300" t="s">
        <v>43295</v>
      </c>
      <c r="B43300" t="s">
        <v>76932</v>
      </c>
      <c r="C43300" t="s">
        <v>80055</v>
      </c>
      <c r="D43300" s="9" t="s">
        <v>80804</v>
      </c>
    </row>
    <row r="43301" spans="1:4" x14ac:dyDescent="0.25">
      <c r="A43301" t="s">
        <v>43296</v>
      </c>
      <c r="B43301" t="s">
        <v>76932</v>
      </c>
      <c r="C43301" t="s">
        <v>80055</v>
      </c>
      <c r="D43301" s="9" t="s">
        <v>80804</v>
      </c>
    </row>
    <row r="43302" spans="1:4" x14ac:dyDescent="0.25">
      <c r="A43302" t="s">
        <v>43297</v>
      </c>
      <c r="B43302" t="s">
        <v>76932</v>
      </c>
      <c r="C43302" t="s">
        <v>80055</v>
      </c>
      <c r="D43302" s="9" t="s">
        <v>80804</v>
      </c>
    </row>
    <row r="43303" spans="1:4" x14ac:dyDescent="0.25">
      <c r="A43303" t="s">
        <v>43298</v>
      </c>
      <c r="B43303" t="s">
        <v>76932</v>
      </c>
      <c r="C43303" t="s">
        <v>80055</v>
      </c>
      <c r="D43303" s="9" t="s">
        <v>80804</v>
      </c>
    </row>
    <row r="43304" spans="1:4" x14ac:dyDescent="0.25">
      <c r="A43304" t="s">
        <v>43299</v>
      </c>
      <c r="B43304" t="s">
        <v>76932</v>
      </c>
      <c r="C43304" t="s">
        <v>80055</v>
      </c>
      <c r="D43304" s="9" t="s">
        <v>80804</v>
      </c>
    </row>
    <row r="43305" spans="1:4" x14ac:dyDescent="0.25">
      <c r="A43305" t="s">
        <v>43300</v>
      </c>
      <c r="B43305" t="s">
        <v>76932</v>
      </c>
      <c r="C43305" t="s">
        <v>80055</v>
      </c>
      <c r="D43305" s="9" t="s">
        <v>80804</v>
      </c>
    </row>
    <row r="43306" spans="1:4" x14ac:dyDescent="0.25">
      <c r="A43306" t="s">
        <v>43301</v>
      </c>
      <c r="B43306" t="s">
        <v>76932</v>
      </c>
      <c r="C43306" t="s">
        <v>80055</v>
      </c>
      <c r="D43306" s="9" t="s">
        <v>80804</v>
      </c>
    </row>
    <row r="43307" spans="1:4" x14ac:dyDescent="0.25">
      <c r="A43307" t="s">
        <v>43302</v>
      </c>
      <c r="B43307" t="s">
        <v>76932</v>
      </c>
      <c r="C43307" t="s">
        <v>80055</v>
      </c>
      <c r="D43307" s="9" t="s">
        <v>80804</v>
      </c>
    </row>
    <row r="43308" spans="1:4" x14ac:dyDescent="0.25">
      <c r="A43308" t="s">
        <v>43303</v>
      </c>
      <c r="B43308" t="s">
        <v>76932</v>
      </c>
      <c r="C43308" t="s">
        <v>80055</v>
      </c>
      <c r="D43308" s="9" t="s">
        <v>80804</v>
      </c>
    </row>
    <row r="43309" spans="1:4" x14ac:dyDescent="0.25">
      <c r="A43309" t="s">
        <v>43304</v>
      </c>
      <c r="B43309" t="s">
        <v>76932</v>
      </c>
      <c r="C43309" t="s">
        <v>80055</v>
      </c>
      <c r="D43309" s="9" t="s">
        <v>80804</v>
      </c>
    </row>
    <row r="43310" spans="1:4" x14ac:dyDescent="0.25">
      <c r="A43310" t="s">
        <v>43305</v>
      </c>
      <c r="B43310" t="s">
        <v>76932</v>
      </c>
      <c r="C43310" t="s">
        <v>80055</v>
      </c>
      <c r="D43310" s="9" t="s">
        <v>80804</v>
      </c>
    </row>
    <row r="43311" spans="1:4" x14ac:dyDescent="0.25">
      <c r="A43311" t="s">
        <v>43306</v>
      </c>
      <c r="B43311" t="s">
        <v>76932</v>
      </c>
      <c r="C43311" t="s">
        <v>80055</v>
      </c>
      <c r="D43311" s="9" t="s">
        <v>80804</v>
      </c>
    </row>
    <row r="43312" spans="1:4" x14ac:dyDescent="0.25">
      <c r="A43312" t="s">
        <v>43307</v>
      </c>
      <c r="B43312" t="s">
        <v>76932</v>
      </c>
      <c r="C43312" t="s">
        <v>80055</v>
      </c>
      <c r="D43312" s="9" t="s">
        <v>80804</v>
      </c>
    </row>
    <row r="43313" spans="1:4" x14ac:dyDescent="0.25">
      <c r="A43313" t="s">
        <v>43308</v>
      </c>
      <c r="B43313" t="s">
        <v>76932</v>
      </c>
      <c r="C43313" t="s">
        <v>80055</v>
      </c>
      <c r="D43313" s="9" t="s">
        <v>80804</v>
      </c>
    </row>
    <row r="43314" spans="1:4" x14ac:dyDescent="0.25">
      <c r="A43314" t="s">
        <v>43309</v>
      </c>
      <c r="B43314" t="s">
        <v>76932</v>
      </c>
      <c r="C43314" t="s">
        <v>80055</v>
      </c>
      <c r="D43314" s="9" t="s">
        <v>80804</v>
      </c>
    </row>
    <row r="43315" spans="1:4" x14ac:dyDescent="0.25">
      <c r="A43315" t="s">
        <v>43310</v>
      </c>
      <c r="B43315" t="s">
        <v>76932</v>
      </c>
      <c r="C43315" t="s">
        <v>80055</v>
      </c>
      <c r="D43315" s="9" t="s">
        <v>80804</v>
      </c>
    </row>
    <row r="43316" spans="1:4" x14ac:dyDescent="0.25">
      <c r="A43316" t="s">
        <v>43311</v>
      </c>
      <c r="B43316" t="s">
        <v>76932</v>
      </c>
      <c r="C43316" t="s">
        <v>80055</v>
      </c>
      <c r="D43316" s="9" t="s">
        <v>80804</v>
      </c>
    </row>
    <row r="43317" spans="1:4" x14ac:dyDescent="0.25">
      <c r="A43317" t="s">
        <v>43312</v>
      </c>
      <c r="B43317" t="s">
        <v>76932</v>
      </c>
      <c r="C43317" t="s">
        <v>80055</v>
      </c>
      <c r="D43317" s="9" t="s">
        <v>80804</v>
      </c>
    </row>
    <row r="43318" spans="1:4" x14ac:dyDescent="0.25">
      <c r="A43318" t="s">
        <v>43313</v>
      </c>
      <c r="B43318" t="s">
        <v>76932</v>
      </c>
      <c r="C43318" t="s">
        <v>80055</v>
      </c>
      <c r="D43318" s="9" t="s">
        <v>80804</v>
      </c>
    </row>
    <row r="43319" spans="1:4" x14ac:dyDescent="0.25">
      <c r="A43319" t="s">
        <v>43314</v>
      </c>
      <c r="B43319" t="s">
        <v>76932</v>
      </c>
      <c r="C43319" t="s">
        <v>80055</v>
      </c>
      <c r="D43319" s="9" t="s">
        <v>80804</v>
      </c>
    </row>
    <row r="43320" spans="1:4" x14ac:dyDescent="0.25">
      <c r="A43320" t="s">
        <v>43315</v>
      </c>
      <c r="B43320" t="s">
        <v>76932</v>
      </c>
      <c r="C43320" t="s">
        <v>80055</v>
      </c>
      <c r="D43320" s="9" t="s">
        <v>80804</v>
      </c>
    </row>
    <row r="43321" spans="1:4" x14ac:dyDescent="0.25">
      <c r="A43321" t="s">
        <v>43316</v>
      </c>
      <c r="B43321" t="s">
        <v>76932</v>
      </c>
      <c r="C43321" t="s">
        <v>80055</v>
      </c>
      <c r="D43321" s="9" t="s">
        <v>80804</v>
      </c>
    </row>
    <row r="43322" spans="1:4" x14ac:dyDescent="0.25">
      <c r="A43322" t="s">
        <v>43317</v>
      </c>
      <c r="B43322" t="s">
        <v>76932</v>
      </c>
      <c r="C43322" t="s">
        <v>80055</v>
      </c>
      <c r="D43322" s="9" t="s">
        <v>80804</v>
      </c>
    </row>
    <row r="43323" spans="1:4" x14ac:dyDescent="0.25">
      <c r="A43323" t="s">
        <v>43318</v>
      </c>
      <c r="B43323" t="s">
        <v>76932</v>
      </c>
      <c r="C43323" t="s">
        <v>80055</v>
      </c>
      <c r="D43323" s="9" t="s">
        <v>80804</v>
      </c>
    </row>
    <row r="43324" spans="1:4" x14ac:dyDescent="0.25">
      <c r="A43324" t="s">
        <v>43319</v>
      </c>
      <c r="B43324" t="s">
        <v>76932</v>
      </c>
      <c r="C43324" t="s">
        <v>80055</v>
      </c>
      <c r="D43324" s="9" t="s">
        <v>80804</v>
      </c>
    </row>
    <row r="43325" spans="1:4" x14ac:dyDescent="0.25">
      <c r="A43325" t="s">
        <v>43320</v>
      </c>
      <c r="B43325" t="s">
        <v>76932</v>
      </c>
      <c r="C43325" t="s">
        <v>80055</v>
      </c>
      <c r="D43325" s="9" t="s">
        <v>80804</v>
      </c>
    </row>
    <row r="43326" spans="1:4" x14ac:dyDescent="0.25">
      <c r="A43326" t="s">
        <v>43321</v>
      </c>
      <c r="B43326" t="s">
        <v>76932</v>
      </c>
      <c r="C43326" t="s">
        <v>80055</v>
      </c>
      <c r="D43326" s="9" t="s">
        <v>80804</v>
      </c>
    </row>
    <row r="43327" spans="1:4" x14ac:dyDescent="0.25">
      <c r="A43327" t="s">
        <v>43322</v>
      </c>
      <c r="B43327" t="s">
        <v>76932</v>
      </c>
      <c r="C43327" t="s">
        <v>80055</v>
      </c>
      <c r="D43327" s="9" t="s">
        <v>80804</v>
      </c>
    </row>
    <row r="43328" spans="1:4" x14ac:dyDescent="0.25">
      <c r="A43328" t="s">
        <v>43323</v>
      </c>
      <c r="B43328" t="s">
        <v>76932</v>
      </c>
      <c r="C43328" t="s">
        <v>80055</v>
      </c>
      <c r="D43328" s="9" t="s">
        <v>80804</v>
      </c>
    </row>
    <row r="43329" spans="1:4" x14ac:dyDescent="0.25">
      <c r="A43329" t="s">
        <v>43324</v>
      </c>
      <c r="B43329" t="s">
        <v>76932</v>
      </c>
      <c r="C43329" t="s">
        <v>80055</v>
      </c>
      <c r="D43329" s="9" t="s">
        <v>80804</v>
      </c>
    </row>
    <row r="43330" spans="1:4" x14ac:dyDescent="0.25">
      <c r="A43330" t="s">
        <v>43325</v>
      </c>
      <c r="B43330" t="s">
        <v>76932</v>
      </c>
      <c r="C43330" t="s">
        <v>80055</v>
      </c>
      <c r="D43330" s="9" t="s">
        <v>80804</v>
      </c>
    </row>
    <row r="43331" spans="1:4" x14ac:dyDescent="0.25">
      <c r="A43331" t="s">
        <v>43326</v>
      </c>
      <c r="B43331" t="s">
        <v>76932</v>
      </c>
      <c r="C43331" t="s">
        <v>80055</v>
      </c>
      <c r="D43331" s="9" t="s">
        <v>80804</v>
      </c>
    </row>
    <row r="43332" spans="1:4" x14ac:dyDescent="0.25">
      <c r="A43332" t="s">
        <v>43327</v>
      </c>
      <c r="B43332" t="s">
        <v>76932</v>
      </c>
      <c r="C43332" t="s">
        <v>80055</v>
      </c>
      <c r="D43332" s="9" t="s">
        <v>80804</v>
      </c>
    </row>
    <row r="43333" spans="1:4" x14ac:dyDescent="0.25">
      <c r="A43333" t="s">
        <v>43328</v>
      </c>
      <c r="B43333" t="s">
        <v>76932</v>
      </c>
      <c r="C43333" t="s">
        <v>80055</v>
      </c>
      <c r="D43333" s="9" t="s">
        <v>80804</v>
      </c>
    </row>
    <row r="43334" spans="1:4" x14ac:dyDescent="0.25">
      <c r="A43334" t="s">
        <v>43329</v>
      </c>
      <c r="B43334" t="s">
        <v>76932</v>
      </c>
      <c r="C43334" t="s">
        <v>80055</v>
      </c>
      <c r="D43334" s="9" t="s">
        <v>80804</v>
      </c>
    </row>
    <row r="43335" spans="1:4" x14ac:dyDescent="0.25">
      <c r="A43335" t="s">
        <v>43330</v>
      </c>
      <c r="B43335" t="s">
        <v>76932</v>
      </c>
      <c r="C43335" t="s">
        <v>80055</v>
      </c>
      <c r="D43335" s="9" t="s">
        <v>80804</v>
      </c>
    </row>
    <row r="43336" spans="1:4" x14ac:dyDescent="0.25">
      <c r="A43336" t="s">
        <v>43331</v>
      </c>
      <c r="B43336" t="s">
        <v>76932</v>
      </c>
      <c r="C43336" t="s">
        <v>80055</v>
      </c>
      <c r="D43336" s="9" t="s">
        <v>80804</v>
      </c>
    </row>
    <row r="43337" spans="1:4" x14ac:dyDescent="0.25">
      <c r="A43337" t="s">
        <v>43332</v>
      </c>
      <c r="B43337" t="s">
        <v>76932</v>
      </c>
      <c r="C43337" t="s">
        <v>80055</v>
      </c>
      <c r="D43337" s="9" t="s">
        <v>80804</v>
      </c>
    </row>
    <row r="43338" spans="1:4" x14ac:dyDescent="0.25">
      <c r="A43338" t="s">
        <v>43333</v>
      </c>
      <c r="B43338" t="s">
        <v>76932</v>
      </c>
      <c r="C43338" t="s">
        <v>80055</v>
      </c>
      <c r="D43338" s="9" t="s">
        <v>80804</v>
      </c>
    </row>
    <row r="43339" spans="1:4" x14ac:dyDescent="0.25">
      <c r="A43339" t="s">
        <v>43334</v>
      </c>
      <c r="B43339" t="s">
        <v>76932</v>
      </c>
      <c r="C43339" t="s">
        <v>80055</v>
      </c>
      <c r="D43339" s="9" t="s">
        <v>80804</v>
      </c>
    </row>
    <row r="43340" spans="1:4" x14ac:dyDescent="0.25">
      <c r="A43340" t="s">
        <v>43335</v>
      </c>
      <c r="B43340" t="s">
        <v>76932</v>
      </c>
      <c r="C43340" t="s">
        <v>80055</v>
      </c>
      <c r="D43340" s="9" t="s">
        <v>80804</v>
      </c>
    </row>
    <row r="43341" spans="1:4" x14ac:dyDescent="0.25">
      <c r="A43341" t="s">
        <v>43336</v>
      </c>
      <c r="B43341" t="s">
        <v>76932</v>
      </c>
      <c r="C43341" t="s">
        <v>80055</v>
      </c>
      <c r="D43341" s="9" t="s">
        <v>80804</v>
      </c>
    </row>
    <row r="43342" spans="1:4" x14ac:dyDescent="0.25">
      <c r="A43342" t="s">
        <v>43337</v>
      </c>
      <c r="B43342" t="s">
        <v>76932</v>
      </c>
      <c r="C43342" t="s">
        <v>80055</v>
      </c>
      <c r="D43342" s="9" t="s">
        <v>80804</v>
      </c>
    </row>
    <row r="43343" spans="1:4" x14ac:dyDescent="0.25">
      <c r="A43343" t="s">
        <v>43338</v>
      </c>
      <c r="B43343" t="s">
        <v>76932</v>
      </c>
      <c r="C43343" t="s">
        <v>80055</v>
      </c>
      <c r="D43343" s="9" t="s">
        <v>80804</v>
      </c>
    </row>
    <row r="43344" spans="1:4" x14ac:dyDescent="0.25">
      <c r="A43344" t="s">
        <v>43339</v>
      </c>
      <c r="B43344" t="s">
        <v>76932</v>
      </c>
      <c r="C43344" t="s">
        <v>80055</v>
      </c>
      <c r="D43344" s="9" t="s">
        <v>80804</v>
      </c>
    </row>
    <row r="43345" spans="1:4" x14ac:dyDescent="0.25">
      <c r="A43345" t="s">
        <v>43340</v>
      </c>
      <c r="B43345" t="s">
        <v>76932</v>
      </c>
      <c r="C43345" t="s">
        <v>80055</v>
      </c>
      <c r="D43345" s="9" t="s">
        <v>80804</v>
      </c>
    </row>
    <row r="43346" spans="1:4" x14ac:dyDescent="0.25">
      <c r="A43346" t="s">
        <v>43341</v>
      </c>
      <c r="B43346" t="s">
        <v>76932</v>
      </c>
      <c r="C43346" t="s">
        <v>80055</v>
      </c>
      <c r="D43346" s="9" t="s">
        <v>80804</v>
      </c>
    </row>
    <row r="43347" spans="1:4" x14ac:dyDescent="0.25">
      <c r="A43347" t="s">
        <v>43342</v>
      </c>
      <c r="B43347" t="s">
        <v>76932</v>
      </c>
      <c r="C43347" t="s">
        <v>80055</v>
      </c>
      <c r="D43347" s="9" t="s">
        <v>80804</v>
      </c>
    </row>
    <row r="43348" spans="1:4" x14ac:dyDescent="0.25">
      <c r="A43348" t="s">
        <v>43343</v>
      </c>
      <c r="B43348" t="s">
        <v>76932</v>
      </c>
      <c r="C43348" t="s">
        <v>80055</v>
      </c>
      <c r="D43348" s="9" t="s">
        <v>80804</v>
      </c>
    </row>
    <row r="43349" spans="1:4" x14ac:dyDescent="0.25">
      <c r="A43349" t="s">
        <v>43344</v>
      </c>
      <c r="B43349" t="s">
        <v>76932</v>
      </c>
      <c r="C43349" t="s">
        <v>80055</v>
      </c>
      <c r="D43349" s="9" t="s">
        <v>80804</v>
      </c>
    </row>
    <row r="43350" spans="1:4" x14ac:dyDescent="0.25">
      <c r="A43350" t="s">
        <v>43345</v>
      </c>
      <c r="B43350" t="s">
        <v>76932</v>
      </c>
      <c r="C43350" t="s">
        <v>80055</v>
      </c>
      <c r="D43350" s="9" t="s">
        <v>80804</v>
      </c>
    </row>
    <row r="43351" spans="1:4" x14ac:dyDescent="0.25">
      <c r="A43351" t="s">
        <v>43346</v>
      </c>
      <c r="B43351" t="s">
        <v>76932</v>
      </c>
      <c r="C43351" t="s">
        <v>80055</v>
      </c>
      <c r="D43351" s="9" t="s">
        <v>74000</v>
      </c>
    </row>
    <row r="43352" spans="1:4" x14ac:dyDescent="0.25">
      <c r="A43352" t="s">
        <v>43347</v>
      </c>
      <c r="B43352" t="s">
        <v>76932</v>
      </c>
      <c r="C43352" t="s">
        <v>80055</v>
      </c>
      <c r="D43352" s="9" t="s">
        <v>80804</v>
      </c>
    </row>
    <row r="43353" spans="1:4" x14ac:dyDescent="0.25">
      <c r="A43353" t="s">
        <v>43348</v>
      </c>
      <c r="B43353" t="s">
        <v>76932</v>
      </c>
      <c r="C43353" t="s">
        <v>80055</v>
      </c>
      <c r="D43353" s="9" t="s">
        <v>80804</v>
      </c>
    </row>
    <row r="43354" spans="1:4" x14ac:dyDescent="0.25">
      <c r="A43354" t="s">
        <v>43349</v>
      </c>
      <c r="B43354" t="s">
        <v>76932</v>
      </c>
      <c r="C43354" t="s">
        <v>80055</v>
      </c>
      <c r="D43354" s="9" t="s">
        <v>80804</v>
      </c>
    </row>
    <row r="43355" spans="1:4" x14ac:dyDescent="0.25">
      <c r="A43355" t="s">
        <v>43350</v>
      </c>
      <c r="B43355" t="s">
        <v>76932</v>
      </c>
      <c r="C43355" t="s">
        <v>80055</v>
      </c>
      <c r="D43355" s="9" t="s">
        <v>80804</v>
      </c>
    </row>
    <row r="43356" spans="1:4" x14ac:dyDescent="0.25">
      <c r="A43356" t="s">
        <v>43351</v>
      </c>
      <c r="B43356" t="s">
        <v>76932</v>
      </c>
      <c r="C43356" t="s">
        <v>80055</v>
      </c>
      <c r="D43356" s="9" t="s">
        <v>80804</v>
      </c>
    </row>
    <row r="43357" spans="1:4" x14ac:dyDescent="0.25">
      <c r="A43357" t="s">
        <v>43352</v>
      </c>
      <c r="B43357" t="s">
        <v>76932</v>
      </c>
      <c r="C43357" t="s">
        <v>80055</v>
      </c>
      <c r="D43357" s="9" t="s">
        <v>80804</v>
      </c>
    </row>
    <row r="43358" spans="1:4" x14ac:dyDescent="0.25">
      <c r="A43358" t="s">
        <v>43353</v>
      </c>
      <c r="B43358" t="s">
        <v>76932</v>
      </c>
      <c r="C43358" t="s">
        <v>80055</v>
      </c>
      <c r="D43358" s="9" t="s">
        <v>80804</v>
      </c>
    </row>
    <row r="43359" spans="1:4" x14ac:dyDescent="0.25">
      <c r="A43359" t="s">
        <v>43354</v>
      </c>
      <c r="B43359" t="s">
        <v>76932</v>
      </c>
      <c r="C43359" t="s">
        <v>80055</v>
      </c>
      <c r="D43359" s="9" t="s">
        <v>74000</v>
      </c>
    </row>
    <row r="43360" spans="1:4" x14ac:dyDescent="0.25">
      <c r="A43360" t="s">
        <v>43355</v>
      </c>
      <c r="B43360" t="s">
        <v>76932</v>
      </c>
      <c r="C43360" t="s">
        <v>80055</v>
      </c>
      <c r="D43360" s="9" t="s">
        <v>80804</v>
      </c>
    </row>
    <row r="43361" spans="1:4" x14ac:dyDescent="0.25">
      <c r="A43361" t="s">
        <v>43356</v>
      </c>
      <c r="B43361" t="s">
        <v>76932</v>
      </c>
      <c r="C43361" t="s">
        <v>80055</v>
      </c>
      <c r="D43361" s="9" t="s">
        <v>80804</v>
      </c>
    </row>
    <row r="43362" spans="1:4" x14ac:dyDescent="0.25">
      <c r="A43362" t="s">
        <v>43357</v>
      </c>
      <c r="B43362" t="s">
        <v>76932</v>
      </c>
      <c r="C43362" t="s">
        <v>80055</v>
      </c>
      <c r="D43362" s="9" t="s">
        <v>80804</v>
      </c>
    </row>
    <row r="43363" spans="1:4" x14ac:dyDescent="0.25">
      <c r="A43363" t="s">
        <v>43358</v>
      </c>
      <c r="B43363" t="s">
        <v>76932</v>
      </c>
      <c r="C43363" t="s">
        <v>80055</v>
      </c>
      <c r="D43363" s="9" t="s">
        <v>80804</v>
      </c>
    </row>
    <row r="43364" spans="1:4" x14ac:dyDescent="0.25">
      <c r="A43364" t="s">
        <v>43359</v>
      </c>
      <c r="B43364" t="s">
        <v>76932</v>
      </c>
      <c r="C43364" t="s">
        <v>80055</v>
      </c>
      <c r="D43364" s="9" t="s">
        <v>74000</v>
      </c>
    </row>
    <row r="43365" spans="1:4" x14ac:dyDescent="0.25">
      <c r="A43365" t="s">
        <v>43360</v>
      </c>
      <c r="B43365" t="s">
        <v>76932</v>
      </c>
      <c r="C43365" t="s">
        <v>80055</v>
      </c>
      <c r="D43365" s="9" t="s">
        <v>80804</v>
      </c>
    </row>
    <row r="43366" spans="1:4" x14ac:dyDescent="0.25">
      <c r="A43366" t="s">
        <v>43361</v>
      </c>
      <c r="B43366" t="s">
        <v>76932</v>
      </c>
      <c r="C43366" t="s">
        <v>80055</v>
      </c>
      <c r="D43366" s="9" t="s">
        <v>80804</v>
      </c>
    </row>
    <row r="43367" spans="1:4" x14ac:dyDescent="0.25">
      <c r="A43367" t="s">
        <v>43362</v>
      </c>
      <c r="B43367" t="s">
        <v>76932</v>
      </c>
      <c r="C43367" t="s">
        <v>80055</v>
      </c>
      <c r="D43367" s="9" t="s">
        <v>80804</v>
      </c>
    </row>
    <row r="43368" spans="1:4" x14ac:dyDescent="0.25">
      <c r="A43368" t="s">
        <v>43363</v>
      </c>
      <c r="B43368" t="s">
        <v>76932</v>
      </c>
      <c r="C43368" t="s">
        <v>80055</v>
      </c>
      <c r="D43368" s="9" t="s">
        <v>80804</v>
      </c>
    </row>
    <row r="43369" spans="1:4" x14ac:dyDescent="0.25">
      <c r="A43369" t="s">
        <v>43364</v>
      </c>
      <c r="B43369" t="s">
        <v>76932</v>
      </c>
      <c r="C43369" t="s">
        <v>80055</v>
      </c>
      <c r="D43369" s="9" t="s">
        <v>80804</v>
      </c>
    </row>
    <row r="43370" spans="1:4" x14ac:dyDescent="0.25">
      <c r="A43370" t="s">
        <v>43365</v>
      </c>
      <c r="B43370" t="s">
        <v>76932</v>
      </c>
      <c r="C43370" t="s">
        <v>80055</v>
      </c>
      <c r="D43370" s="9" t="s">
        <v>80804</v>
      </c>
    </row>
    <row r="43371" spans="1:4" x14ac:dyDescent="0.25">
      <c r="A43371" t="s">
        <v>43366</v>
      </c>
      <c r="B43371" t="s">
        <v>76932</v>
      </c>
      <c r="C43371" t="s">
        <v>80055</v>
      </c>
      <c r="D43371" s="9" t="s">
        <v>80804</v>
      </c>
    </row>
    <row r="43372" spans="1:4" x14ac:dyDescent="0.25">
      <c r="A43372" t="s">
        <v>43367</v>
      </c>
      <c r="B43372" t="s">
        <v>76932</v>
      </c>
      <c r="C43372" t="s">
        <v>80055</v>
      </c>
      <c r="D43372" s="9" t="s">
        <v>80804</v>
      </c>
    </row>
    <row r="43373" spans="1:4" x14ac:dyDescent="0.25">
      <c r="A43373" t="s">
        <v>43368</v>
      </c>
      <c r="B43373" t="s">
        <v>76932</v>
      </c>
      <c r="C43373" t="s">
        <v>80055</v>
      </c>
      <c r="D43373" s="9" t="s">
        <v>80804</v>
      </c>
    </row>
    <row r="43374" spans="1:4" x14ac:dyDescent="0.25">
      <c r="A43374" t="s">
        <v>43369</v>
      </c>
      <c r="B43374" t="s">
        <v>76932</v>
      </c>
      <c r="C43374" t="s">
        <v>80055</v>
      </c>
      <c r="D43374" s="9" t="s">
        <v>80804</v>
      </c>
    </row>
    <row r="43375" spans="1:4" x14ac:dyDescent="0.25">
      <c r="A43375" t="s">
        <v>43370</v>
      </c>
      <c r="B43375" t="s">
        <v>76932</v>
      </c>
      <c r="C43375" t="s">
        <v>80055</v>
      </c>
      <c r="D43375" s="9" t="s">
        <v>80804</v>
      </c>
    </row>
    <row r="43376" spans="1:4" x14ac:dyDescent="0.25">
      <c r="A43376" t="s">
        <v>43371</v>
      </c>
      <c r="B43376" t="s">
        <v>76932</v>
      </c>
      <c r="C43376" t="s">
        <v>80055</v>
      </c>
      <c r="D43376" s="9" t="s">
        <v>80804</v>
      </c>
    </row>
    <row r="43377" spans="1:4" x14ac:dyDescent="0.25">
      <c r="A43377" t="s">
        <v>43372</v>
      </c>
      <c r="B43377" t="s">
        <v>76932</v>
      </c>
      <c r="C43377" t="s">
        <v>80055</v>
      </c>
      <c r="D43377" s="9" t="s">
        <v>80804</v>
      </c>
    </row>
    <row r="43378" spans="1:4" x14ac:dyDescent="0.25">
      <c r="A43378" t="s">
        <v>43373</v>
      </c>
      <c r="B43378" t="s">
        <v>76932</v>
      </c>
      <c r="C43378" t="s">
        <v>80055</v>
      </c>
      <c r="D43378" s="9" t="s">
        <v>80804</v>
      </c>
    </row>
    <row r="43379" spans="1:4" x14ac:dyDescent="0.25">
      <c r="A43379" t="s">
        <v>43374</v>
      </c>
      <c r="B43379" t="s">
        <v>76932</v>
      </c>
      <c r="C43379" t="s">
        <v>80055</v>
      </c>
      <c r="D43379" s="9" t="s">
        <v>74000</v>
      </c>
    </row>
    <row r="43380" spans="1:4" x14ac:dyDescent="0.25">
      <c r="A43380" t="s">
        <v>43375</v>
      </c>
      <c r="B43380" t="s">
        <v>76932</v>
      </c>
      <c r="C43380" t="s">
        <v>80055</v>
      </c>
      <c r="D43380" s="9" t="s">
        <v>80804</v>
      </c>
    </row>
    <row r="43381" spans="1:4" x14ac:dyDescent="0.25">
      <c r="A43381" t="s">
        <v>43376</v>
      </c>
      <c r="B43381" t="s">
        <v>76932</v>
      </c>
      <c r="C43381" t="s">
        <v>80055</v>
      </c>
      <c r="D43381" s="9" t="s">
        <v>74000</v>
      </c>
    </row>
    <row r="43382" spans="1:4" x14ac:dyDescent="0.25">
      <c r="A43382" t="s">
        <v>43377</v>
      </c>
      <c r="B43382" t="s">
        <v>76932</v>
      </c>
      <c r="C43382" t="s">
        <v>80055</v>
      </c>
      <c r="D43382" s="9" t="s">
        <v>74000</v>
      </c>
    </row>
    <row r="43383" spans="1:4" x14ac:dyDescent="0.25">
      <c r="A43383" t="s">
        <v>43378</v>
      </c>
      <c r="B43383" t="s">
        <v>76932</v>
      </c>
      <c r="C43383" t="s">
        <v>80055</v>
      </c>
      <c r="D43383" s="9" t="s">
        <v>74000</v>
      </c>
    </row>
    <row r="43384" spans="1:4" x14ac:dyDescent="0.25">
      <c r="A43384" t="s">
        <v>43379</v>
      </c>
      <c r="B43384" t="s">
        <v>76932</v>
      </c>
      <c r="C43384" t="s">
        <v>80055</v>
      </c>
      <c r="D43384" s="9" t="s">
        <v>80804</v>
      </c>
    </row>
    <row r="43385" spans="1:4" x14ac:dyDescent="0.25">
      <c r="A43385" t="s">
        <v>43380</v>
      </c>
      <c r="B43385" t="s">
        <v>76932</v>
      </c>
      <c r="C43385" t="s">
        <v>80055</v>
      </c>
      <c r="D43385" s="9" t="s">
        <v>80804</v>
      </c>
    </row>
    <row r="43386" spans="1:4" x14ac:dyDescent="0.25">
      <c r="A43386" t="s">
        <v>43381</v>
      </c>
      <c r="B43386" t="s">
        <v>76932</v>
      </c>
      <c r="C43386" t="s">
        <v>80055</v>
      </c>
      <c r="D43386" s="9" t="s">
        <v>80804</v>
      </c>
    </row>
    <row r="43387" spans="1:4" x14ac:dyDescent="0.25">
      <c r="A43387" t="s">
        <v>43382</v>
      </c>
      <c r="B43387" t="s">
        <v>76932</v>
      </c>
      <c r="C43387" t="s">
        <v>80055</v>
      </c>
      <c r="D43387" s="9" t="s">
        <v>80804</v>
      </c>
    </row>
    <row r="43388" spans="1:4" x14ac:dyDescent="0.25">
      <c r="A43388" t="s">
        <v>43383</v>
      </c>
      <c r="B43388" t="s">
        <v>76932</v>
      </c>
      <c r="C43388" t="s">
        <v>80055</v>
      </c>
      <c r="D43388" s="9" t="s">
        <v>74000</v>
      </c>
    </row>
    <row r="43389" spans="1:4" x14ac:dyDescent="0.25">
      <c r="A43389" t="s">
        <v>43384</v>
      </c>
      <c r="B43389" t="s">
        <v>76932</v>
      </c>
      <c r="C43389" t="s">
        <v>80055</v>
      </c>
      <c r="D43389" s="9" t="s">
        <v>80804</v>
      </c>
    </row>
    <row r="43390" spans="1:4" x14ac:dyDescent="0.25">
      <c r="A43390" t="s">
        <v>43385</v>
      </c>
      <c r="B43390" t="s">
        <v>76932</v>
      </c>
      <c r="C43390" t="s">
        <v>80055</v>
      </c>
      <c r="D43390" s="9" t="s">
        <v>80804</v>
      </c>
    </row>
    <row r="43391" spans="1:4" x14ac:dyDescent="0.25">
      <c r="A43391" t="s">
        <v>43386</v>
      </c>
      <c r="B43391" t="s">
        <v>76932</v>
      </c>
      <c r="C43391" t="s">
        <v>80055</v>
      </c>
      <c r="D43391" s="9" t="s">
        <v>80804</v>
      </c>
    </row>
    <row r="43392" spans="1:4" x14ac:dyDescent="0.25">
      <c r="A43392" t="s">
        <v>43387</v>
      </c>
      <c r="B43392" t="s">
        <v>76932</v>
      </c>
      <c r="C43392" t="s">
        <v>80055</v>
      </c>
      <c r="D43392" s="9" t="s">
        <v>80804</v>
      </c>
    </row>
    <row r="43393" spans="1:4" x14ac:dyDescent="0.25">
      <c r="A43393" t="s">
        <v>43388</v>
      </c>
      <c r="B43393" t="s">
        <v>76932</v>
      </c>
      <c r="C43393" t="s">
        <v>80055</v>
      </c>
      <c r="D43393" s="9" t="s">
        <v>80804</v>
      </c>
    </row>
    <row r="43394" spans="1:4" x14ac:dyDescent="0.25">
      <c r="A43394" t="s">
        <v>43389</v>
      </c>
      <c r="B43394" t="s">
        <v>76932</v>
      </c>
      <c r="C43394" t="s">
        <v>80055</v>
      </c>
      <c r="D43394" s="9" t="s">
        <v>80804</v>
      </c>
    </row>
    <row r="43395" spans="1:4" x14ac:dyDescent="0.25">
      <c r="A43395" t="s">
        <v>43390</v>
      </c>
      <c r="B43395" t="s">
        <v>76932</v>
      </c>
      <c r="C43395" t="s">
        <v>80055</v>
      </c>
      <c r="D43395" s="9" t="s">
        <v>80804</v>
      </c>
    </row>
    <row r="43396" spans="1:4" x14ac:dyDescent="0.25">
      <c r="A43396" t="s">
        <v>43391</v>
      </c>
      <c r="B43396" t="s">
        <v>76932</v>
      </c>
      <c r="C43396" t="s">
        <v>80055</v>
      </c>
      <c r="D43396" s="9" t="s">
        <v>80804</v>
      </c>
    </row>
    <row r="43397" spans="1:4" x14ac:dyDescent="0.25">
      <c r="A43397" t="s">
        <v>43392</v>
      </c>
      <c r="B43397" t="s">
        <v>76932</v>
      </c>
      <c r="C43397" t="s">
        <v>80055</v>
      </c>
      <c r="D43397" s="9" t="s">
        <v>80804</v>
      </c>
    </row>
    <row r="43398" spans="1:4" x14ac:dyDescent="0.25">
      <c r="A43398" t="s">
        <v>43393</v>
      </c>
      <c r="B43398" t="s">
        <v>76932</v>
      </c>
      <c r="C43398" t="s">
        <v>80055</v>
      </c>
      <c r="D43398" s="9" t="s">
        <v>80804</v>
      </c>
    </row>
    <row r="43399" spans="1:4" x14ac:dyDescent="0.25">
      <c r="A43399" t="s">
        <v>43394</v>
      </c>
      <c r="B43399" t="s">
        <v>76932</v>
      </c>
      <c r="C43399" t="s">
        <v>80055</v>
      </c>
      <c r="D43399" s="9" t="s">
        <v>74000</v>
      </c>
    </row>
    <row r="43400" spans="1:4" x14ac:dyDescent="0.25">
      <c r="A43400" t="s">
        <v>43395</v>
      </c>
      <c r="B43400" t="s">
        <v>76932</v>
      </c>
      <c r="C43400" t="s">
        <v>80055</v>
      </c>
      <c r="D43400" s="9" t="s">
        <v>80804</v>
      </c>
    </row>
    <row r="43401" spans="1:4" x14ac:dyDescent="0.25">
      <c r="A43401" t="s">
        <v>43396</v>
      </c>
      <c r="B43401" t="s">
        <v>76932</v>
      </c>
      <c r="C43401" t="s">
        <v>80055</v>
      </c>
      <c r="D43401" s="9" t="s">
        <v>80804</v>
      </c>
    </row>
    <row r="43402" spans="1:4" x14ac:dyDescent="0.25">
      <c r="A43402" t="s">
        <v>43397</v>
      </c>
      <c r="B43402" t="s">
        <v>76932</v>
      </c>
      <c r="C43402" t="s">
        <v>80055</v>
      </c>
      <c r="D43402" s="9" t="s">
        <v>80804</v>
      </c>
    </row>
    <row r="43403" spans="1:4" x14ac:dyDescent="0.25">
      <c r="A43403" t="s">
        <v>43398</v>
      </c>
      <c r="B43403" t="s">
        <v>76932</v>
      </c>
      <c r="C43403" t="s">
        <v>80055</v>
      </c>
      <c r="D43403" s="9" t="s">
        <v>80804</v>
      </c>
    </row>
    <row r="43404" spans="1:4" x14ac:dyDescent="0.25">
      <c r="A43404" t="s">
        <v>43399</v>
      </c>
      <c r="B43404" t="s">
        <v>76932</v>
      </c>
      <c r="C43404" t="s">
        <v>80055</v>
      </c>
      <c r="D43404" s="9" t="s">
        <v>80804</v>
      </c>
    </row>
    <row r="43405" spans="1:4" x14ac:dyDescent="0.25">
      <c r="A43405" t="s">
        <v>43400</v>
      </c>
      <c r="B43405" t="s">
        <v>76932</v>
      </c>
      <c r="C43405" t="s">
        <v>80055</v>
      </c>
      <c r="D43405" s="9" t="s">
        <v>80804</v>
      </c>
    </row>
    <row r="43406" spans="1:4" x14ac:dyDescent="0.25">
      <c r="A43406" t="s">
        <v>43401</v>
      </c>
      <c r="B43406" t="s">
        <v>76932</v>
      </c>
      <c r="C43406" t="s">
        <v>80055</v>
      </c>
      <c r="D43406" s="9" t="s">
        <v>80804</v>
      </c>
    </row>
    <row r="43407" spans="1:4" x14ac:dyDescent="0.25">
      <c r="A43407" t="s">
        <v>43402</v>
      </c>
      <c r="B43407" t="s">
        <v>76932</v>
      </c>
      <c r="C43407" t="s">
        <v>80055</v>
      </c>
      <c r="D43407" s="9" t="s">
        <v>80804</v>
      </c>
    </row>
    <row r="43408" spans="1:4" x14ac:dyDescent="0.25">
      <c r="A43408" t="s">
        <v>43403</v>
      </c>
      <c r="B43408" t="s">
        <v>76932</v>
      </c>
      <c r="C43408" t="s">
        <v>80055</v>
      </c>
      <c r="D43408" s="9" t="s">
        <v>80804</v>
      </c>
    </row>
    <row r="43409" spans="1:4" x14ac:dyDescent="0.25">
      <c r="A43409" t="s">
        <v>43404</v>
      </c>
      <c r="B43409" t="s">
        <v>76932</v>
      </c>
      <c r="C43409" t="s">
        <v>80055</v>
      </c>
      <c r="D43409" s="9" t="s">
        <v>80804</v>
      </c>
    </row>
    <row r="43410" spans="1:4" x14ac:dyDescent="0.25">
      <c r="A43410" t="s">
        <v>43405</v>
      </c>
      <c r="B43410" t="s">
        <v>76932</v>
      </c>
      <c r="C43410" t="s">
        <v>80055</v>
      </c>
      <c r="D43410" s="9" t="s">
        <v>80804</v>
      </c>
    </row>
    <row r="43411" spans="1:4" x14ac:dyDescent="0.25">
      <c r="A43411" t="s">
        <v>43406</v>
      </c>
      <c r="B43411" t="s">
        <v>76932</v>
      </c>
      <c r="C43411" t="s">
        <v>80055</v>
      </c>
      <c r="D43411" s="9" t="s">
        <v>80804</v>
      </c>
    </row>
    <row r="43412" spans="1:4" x14ac:dyDescent="0.25">
      <c r="A43412" t="s">
        <v>43407</v>
      </c>
      <c r="B43412" t="s">
        <v>76932</v>
      </c>
      <c r="C43412" t="s">
        <v>80055</v>
      </c>
      <c r="D43412" s="9" t="s">
        <v>80804</v>
      </c>
    </row>
    <row r="43413" spans="1:4" x14ac:dyDescent="0.25">
      <c r="A43413" t="s">
        <v>43408</v>
      </c>
      <c r="B43413" t="s">
        <v>76932</v>
      </c>
      <c r="C43413" t="s">
        <v>80055</v>
      </c>
      <c r="D43413" s="9" t="s">
        <v>80804</v>
      </c>
    </row>
    <row r="43414" spans="1:4" x14ac:dyDescent="0.25">
      <c r="A43414" t="s">
        <v>43409</v>
      </c>
      <c r="B43414" t="s">
        <v>76932</v>
      </c>
      <c r="C43414" t="s">
        <v>80055</v>
      </c>
      <c r="D43414" s="9" t="s">
        <v>80804</v>
      </c>
    </row>
    <row r="43415" spans="1:4" x14ac:dyDescent="0.25">
      <c r="A43415" t="s">
        <v>43410</v>
      </c>
      <c r="B43415" t="s">
        <v>76932</v>
      </c>
      <c r="C43415" t="s">
        <v>80055</v>
      </c>
      <c r="D43415" s="9" t="s">
        <v>80804</v>
      </c>
    </row>
    <row r="43416" spans="1:4" x14ac:dyDescent="0.25">
      <c r="A43416" t="s">
        <v>43411</v>
      </c>
      <c r="B43416" t="s">
        <v>76932</v>
      </c>
      <c r="C43416" t="s">
        <v>80055</v>
      </c>
      <c r="D43416" s="9" t="s">
        <v>80804</v>
      </c>
    </row>
    <row r="43417" spans="1:4" x14ac:dyDescent="0.25">
      <c r="A43417" t="s">
        <v>43412</v>
      </c>
      <c r="B43417" t="s">
        <v>76932</v>
      </c>
      <c r="C43417" t="s">
        <v>80055</v>
      </c>
      <c r="D43417" s="9" t="s">
        <v>80804</v>
      </c>
    </row>
    <row r="43418" spans="1:4" x14ac:dyDescent="0.25">
      <c r="A43418" t="s">
        <v>43413</v>
      </c>
      <c r="B43418" t="s">
        <v>76932</v>
      </c>
      <c r="C43418" t="s">
        <v>80055</v>
      </c>
      <c r="D43418" s="9" t="s">
        <v>80804</v>
      </c>
    </row>
    <row r="43419" spans="1:4" x14ac:dyDescent="0.25">
      <c r="A43419" t="s">
        <v>43414</v>
      </c>
      <c r="B43419" t="s">
        <v>76932</v>
      </c>
      <c r="C43419" t="s">
        <v>80055</v>
      </c>
      <c r="D43419" s="9" t="s">
        <v>80804</v>
      </c>
    </row>
    <row r="43420" spans="1:4" x14ac:dyDescent="0.25">
      <c r="A43420" t="s">
        <v>43415</v>
      </c>
      <c r="B43420" t="s">
        <v>76932</v>
      </c>
      <c r="C43420" t="s">
        <v>80055</v>
      </c>
      <c r="D43420" s="9" t="s">
        <v>80804</v>
      </c>
    </row>
    <row r="43421" spans="1:4" x14ac:dyDescent="0.25">
      <c r="A43421" t="s">
        <v>43416</v>
      </c>
      <c r="B43421" t="s">
        <v>76932</v>
      </c>
      <c r="C43421" t="s">
        <v>80055</v>
      </c>
      <c r="D43421" s="9" t="s">
        <v>80804</v>
      </c>
    </row>
    <row r="43422" spans="1:4" x14ac:dyDescent="0.25">
      <c r="A43422" t="s">
        <v>43417</v>
      </c>
      <c r="B43422" t="s">
        <v>76932</v>
      </c>
      <c r="C43422" t="s">
        <v>80055</v>
      </c>
      <c r="D43422" s="9" t="s">
        <v>80804</v>
      </c>
    </row>
    <row r="43423" spans="1:4" x14ac:dyDescent="0.25">
      <c r="A43423" t="s">
        <v>43418</v>
      </c>
      <c r="B43423" t="s">
        <v>76932</v>
      </c>
      <c r="C43423" t="s">
        <v>80055</v>
      </c>
      <c r="D43423" s="9" t="s">
        <v>80804</v>
      </c>
    </row>
    <row r="43424" spans="1:4" x14ac:dyDescent="0.25">
      <c r="A43424" t="s">
        <v>43419</v>
      </c>
      <c r="B43424" t="s">
        <v>76932</v>
      </c>
      <c r="C43424" t="s">
        <v>80055</v>
      </c>
      <c r="D43424" s="9" t="s">
        <v>80804</v>
      </c>
    </row>
    <row r="43425" spans="1:4" x14ac:dyDescent="0.25">
      <c r="A43425" t="s">
        <v>43420</v>
      </c>
      <c r="B43425" t="s">
        <v>76932</v>
      </c>
      <c r="C43425" t="s">
        <v>80055</v>
      </c>
      <c r="D43425" s="9" t="s">
        <v>80804</v>
      </c>
    </row>
    <row r="43426" spans="1:4" x14ac:dyDescent="0.25">
      <c r="A43426" t="s">
        <v>43421</v>
      </c>
      <c r="B43426" t="s">
        <v>76932</v>
      </c>
      <c r="C43426" t="s">
        <v>80055</v>
      </c>
      <c r="D43426" s="9" t="s">
        <v>80804</v>
      </c>
    </row>
    <row r="43427" spans="1:4" x14ac:dyDescent="0.25">
      <c r="A43427" t="s">
        <v>43422</v>
      </c>
      <c r="B43427" t="s">
        <v>76932</v>
      </c>
      <c r="C43427" t="s">
        <v>80055</v>
      </c>
      <c r="D43427" s="9" t="s">
        <v>80804</v>
      </c>
    </row>
    <row r="43428" spans="1:4" x14ac:dyDescent="0.25">
      <c r="A43428" t="s">
        <v>43423</v>
      </c>
      <c r="B43428" t="s">
        <v>76932</v>
      </c>
      <c r="C43428" t="s">
        <v>80055</v>
      </c>
      <c r="D43428" s="9" t="s">
        <v>80804</v>
      </c>
    </row>
    <row r="43429" spans="1:4" x14ac:dyDescent="0.25">
      <c r="A43429" t="s">
        <v>43424</v>
      </c>
      <c r="B43429" t="s">
        <v>76932</v>
      </c>
      <c r="C43429" t="s">
        <v>80055</v>
      </c>
      <c r="D43429" s="9" t="s">
        <v>80804</v>
      </c>
    </row>
    <row r="43430" spans="1:4" x14ac:dyDescent="0.25">
      <c r="A43430" t="s">
        <v>43425</v>
      </c>
      <c r="B43430" t="s">
        <v>76932</v>
      </c>
      <c r="C43430" t="s">
        <v>80055</v>
      </c>
      <c r="D43430" s="9" t="s">
        <v>80804</v>
      </c>
    </row>
    <row r="43431" spans="1:4" x14ac:dyDescent="0.25">
      <c r="A43431" t="s">
        <v>43426</v>
      </c>
      <c r="B43431" t="s">
        <v>76932</v>
      </c>
      <c r="C43431" t="s">
        <v>80055</v>
      </c>
      <c r="D43431" s="9" t="s">
        <v>80804</v>
      </c>
    </row>
    <row r="43432" spans="1:4" x14ac:dyDescent="0.25">
      <c r="A43432" t="s">
        <v>43427</v>
      </c>
      <c r="B43432" t="s">
        <v>76932</v>
      </c>
      <c r="C43432" t="s">
        <v>80055</v>
      </c>
      <c r="D43432" s="9" t="s">
        <v>80804</v>
      </c>
    </row>
    <row r="43433" spans="1:4" x14ac:dyDescent="0.25">
      <c r="A43433" t="s">
        <v>43428</v>
      </c>
      <c r="B43433" t="s">
        <v>76932</v>
      </c>
      <c r="C43433" t="s">
        <v>80055</v>
      </c>
      <c r="D43433" s="9" t="s">
        <v>80804</v>
      </c>
    </row>
    <row r="43434" spans="1:4" x14ac:dyDescent="0.25">
      <c r="A43434" t="s">
        <v>43429</v>
      </c>
      <c r="B43434" t="s">
        <v>76932</v>
      </c>
      <c r="C43434" t="s">
        <v>80055</v>
      </c>
      <c r="D43434" s="9" t="s">
        <v>80804</v>
      </c>
    </row>
    <row r="43435" spans="1:4" x14ac:dyDescent="0.25">
      <c r="A43435" t="s">
        <v>43430</v>
      </c>
      <c r="B43435" t="s">
        <v>76932</v>
      </c>
      <c r="C43435" t="s">
        <v>80055</v>
      </c>
      <c r="D43435" s="9" t="s">
        <v>80804</v>
      </c>
    </row>
    <row r="43436" spans="1:4" x14ac:dyDescent="0.25">
      <c r="A43436" t="s">
        <v>43431</v>
      </c>
      <c r="B43436" t="s">
        <v>76932</v>
      </c>
      <c r="C43436" t="s">
        <v>80055</v>
      </c>
      <c r="D43436" s="9" t="s">
        <v>80804</v>
      </c>
    </row>
    <row r="43437" spans="1:4" x14ac:dyDescent="0.25">
      <c r="A43437" t="s">
        <v>43432</v>
      </c>
      <c r="B43437" t="s">
        <v>76932</v>
      </c>
      <c r="C43437" t="s">
        <v>80055</v>
      </c>
      <c r="D43437" s="9" t="s">
        <v>80804</v>
      </c>
    </row>
    <row r="43438" spans="1:4" x14ac:dyDescent="0.25">
      <c r="A43438" t="s">
        <v>43433</v>
      </c>
      <c r="B43438" t="s">
        <v>76932</v>
      </c>
      <c r="C43438" t="s">
        <v>80055</v>
      </c>
      <c r="D43438" s="9" t="s">
        <v>80804</v>
      </c>
    </row>
    <row r="43439" spans="1:4" x14ac:dyDescent="0.25">
      <c r="A43439" t="s">
        <v>43434</v>
      </c>
      <c r="B43439" t="s">
        <v>76932</v>
      </c>
      <c r="C43439" t="s">
        <v>80055</v>
      </c>
      <c r="D43439" s="9" t="s">
        <v>80804</v>
      </c>
    </row>
    <row r="43440" spans="1:4" x14ac:dyDescent="0.25">
      <c r="A43440" t="s">
        <v>43435</v>
      </c>
      <c r="B43440" t="s">
        <v>76932</v>
      </c>
      <c r="C43440" t="s">
        <v>80055</v>
      </c>
      <c r="D43440" s="9" t="s">
        <v>80804</v>
      </c>
    </row>
    <row r="43441" spans="1:4" x14ac:dyDescent="0.25">
      <c r="A43441" t="s">
        <v>43436</v>
      </c>
      <c r="B43441" t="s">
        <v>76932</v>
      </c>
      <c r="C43441" t="s">
        <v>80055</v>
      </c>
      <c r="D43441" s="9" t="s">
        <v>80804</v>
      </c>
    </row>
    <row r="43442" spans="1:4" x14ac:dyDescent="0.25">
      <c r="A43442" t="s">
        <v>43437</v>
      </c>
      <c r="B43442" t="s">
        <v>76932</v>
      </c>
      <c r="C43442" t="s">
        <v>80055</v>
      </c>
      <c r="D43442" s="9" t="s">
        <v>80804</v>
      </c>
    </row>
    <row r="43443" spans="1:4" x14ac:dyDescent="0.25">
      <c r="A43443" t="s">
        <v>43438</v>
      </c>
      <c r="B43443" t="s">
        <v>76932</v>
      </c>
      <c r="C43443" t="s">
        <v>80055</v>
      </c>
      <c r="D43443" s="9" t="s">
        <v>80804</v>
      </c>
    </row>
    <row r="43444" spans="1:4" x14ac:dyDescent="0.25">
      <c r="A43444" t="s">
        <v>43439</v>
      </c>
      <c r="B43444" t="s">
        <v>76932</v>
      </c>
      <c r="C43444" t="s">
        <v>80055</v>
      </c>
      <c r="D43444" s="9" t="s">
        <v>80804</v>
      </c>
    </row>
    <row r="43445" spans="1:4" x14ac:dyDescent="0.25">
      <c r="A43445" t="s">
        <v>43440</v>
      </c>
      <c r="B43445" t="s">
        <v>76932</v>
      </c>
      <c r="C43445" t="s">
        <v>80055</v>
      </c>
      <c r="D43445" s="9" t="s">
        <v>80804</v>
      </c>
    </row>
    <row r="43446" spans="1:4" x14ac:dyDescent="0.25">
      <c r="A43446" t="s">
        <v>43441</v>
      </c>
      <c r="B43446" t="s">
        <v>76932</v>
      </c>
      <c r="C43446" t="s">
        <v>80055</v>
      </c>
      <c r="D43446" s="9" t="s">
        <v>80804</v>
      </c>
    </row>
    <row r="43447" spans="1:4" x14ac:dyDescent="0.25">
      <c r="A43447" t="s">
        <v>43442</v>
      </c>
      <c r="B43447" t="s">
        <v>76932</v>
      </c>
      <c r="C43447" t="s">
        <v>80055</v>
      </c>
      <c r="D43447" s="9" t="s">
        <v>80804</v>
      </c>
    </row>
    <row r="43448" spans="1:4" x14ac:dyDescent="0.25">
      <c r="A43448" t="s">
        <v>43443</v>
      </c>
      <c r="B43448" t="s">
        <v>76932</v>
      </c>
      <c r="C43448" t="s">
        <v>80055</v>
      </c>
      <c r="D43448" s="9" t="s">
        <v>80804</v>
      </c>
    </row>
    <row r="43449" spans="1:4" x14ac:dyDescent="0.25">
      <c r="A43449" t="s">
        <v>43444</v>
      </c>
      <c r="B43449" t="s">
        <v>76932</v>
      </c>
      <c r="C43449" t="s">
        <v>80055</v>
      </c>
      <c r="D43449" s="9" t="s">
        <v>80804</v>
      </c>
    </row>
    <row r="43450" spans="1:4" x14ac:dyDescent="0.25">
      <c r="A43450" t="s">
        <v>43445</v>
      </c>
      <c r="B43450" t="s">
        <v>76932</v>
      </c>
      <c r="C43450" t="s">
        <v>80055</v>
      </c>
      <c r="D43450" s="9" t="s">
        <v>80804</v>
      </c>
    </row>
    <row r="43451" spans="1:4" x14ac:dyDescent="0.25">
      <c r="A43451" t="s">
        <v>43446</v>
      </c>
      <c r="B43451" t="s">
        <v>76932</v>
      </c>
      <c r="C43451" t="s">
        <v>80055</v>
      </c>
      <c r="D43451" s="9" t="s">
        <v>80804</v>
      </c>
    </row>
    <row r="43452" spans="1:4" x14ac:dyDescent="0.25">
      <c r="A43452" t="s">
        <v>43447</v>
      </c>
      <c r="B43452" t="s">
        <v>76932</v>
      </c>
      <c r="C43452" t="s">
        <v>80055</v>
      </c>
      <c r="D43452" s="9" t="s">
        <v>80804</v>
      </c>
    </row>
    <row r="43453" spans="1:4" x14ac:dyDescent="0.25">
      <c r="A43453" t="s">
        <v>43448</v>
      </c>
      <c r="B43453" t="s">
        <v>76932</v>
      </c>
      <c r="C43453" t="s">
        <v>80055</v>
      </c>
      <c r="D43453" s="9" t="s">
        <v>80804</v>
      </c>
    </row>
    <row r="43454" spans="1:4" x14ac:dyDescent="0.25">
      <c r="A43454" t="s">
        <v>43449</v>
      </c>
      <c r="B43454" t="s">
        <v>76932</v>
      </c>
      <c r="C43454" t="s">
        <v>80055</v>
      </c>
      <c r="D43454" s="9" t="s">
        <v>80804</v>
      </c>
    </row>
    <row r="43455" spans="1:4" x14ac:dyDescent="0.25">
      <c r="A43455" t="s">
        <v>43450</v>
      </c>
      <c r="B43455" t="s">
        <v>76932</v>
      </c>
      <c r="C43455" t="s">
        <v>80055</v>
      </c>
      <c r="D43455" s="9" t="s">
        <v>80804</v>
      </c>
    </row>
    <row r="43456" spans="1:4" x14ac:dyDescent="0.25">
      <c r="A43456" t="s">
        <v>43451</v>
      </c>
      <c r="B43456" t="s">
        <v>76932</v>
      </c>
      <c r="C43456" t="s">
        <v>80055</v>
      </c>
      <c r="D43456" s="9" t="s">
        <v>80804</v>
      </c>
    </row>
    <row r="43457" spans="1:4" x14ac:dyDescent="0.25">
      <c r="A43457" t="s">
        <v>43452</v>
      </c>
      <c r="B43457" t="s">
        <v>76932</v>
      </c>
      <c r="C43457" t="s">
        <v>80055</v>
      </c>
      <c r="D43457" s="9" t="s">
        <v>80804</v>
      </c>
    </row>
    <row r="43458" spans="1:4" x14ac:dyDescent="0.25">
      <c r="A43458" t="s">
        <v>43453</v>
      </c>
      <c r="B43458" t="s">
        <v>76932</v>
      </c>
      <c r="C43458" t="s">
        <v>80055</v>
      </c>
      <c r="D43458" s="9" t="s">
        <v>80804</v>
      </c>
    </row>
    <row r="43459" spans="1:4" x14ac:dyDescent="0.25">
      <c r="A43459" t="s">
        <v>43454</v>
      </c>
      <c r="B43459" t="s">
        <v>76932</v>
      </c>
      <c r="C43459" t="s">
        <v>80055</v>
      </c>
      <c r="D43459" s="9" t="s">
        <v>80804</v>
      </c>
    </row>
    <row r="43460" spans="1:4" x14ac:dyDescent="0.25">
      <c r="A43460" t="s">
        <v>43455</v>
      </c>
      <c r="B43460" t="s">
        <v>76932</v>
      </c>
      <c r="C43460" t="s">
        <v>80055</v>
      </c>
      <c r="D43460" s="9" t="s">
        <v>80804</v>
      </c>
    </row>
    <row r="43461" spans="1:4" x14ac:dyDescent="0.25">
      <c r="A43461" t="s">
        <v>43456</v>
      </c>
      <c r="B43461" t="s">
        <v>76932</v>
      </c>
      <c r="C43461" t="s">
        <v>80055</v>
      </c>
      <c r="D43461" s="9" t="s">
        <v>80804</v>
      </c>
    </row>
    <row r="43462" spans="1:4" x14ac:dyDescent="0.25">
      <c r="A43462" t="s">
        <v>43457</v>
      </c>
      <c r="B43462" t="s">
        <v>76932</v>
      </c>
      <c r="C43462" t="s">
        <v>80055</v>
      </c>
      <c r="D43462" s="9" t="s">
        <v>80804</v>
      </c>
    </row>
    <row r="43463" spans="1:4" x14ac:dyDescent="0.25">
      <c r="A43463" t="s">
        <v>43458</v>
      </c>
      <c r="B43463" t="s">
        <v>76932</v>
      </c>
      <c r="C43463" t="s">
        <v>80055</v>
      </c>
      <c r="D43463" s="9" t="s">
        <v>80804</v>
      </c>
    </row>
    <row r="43464" spans="1:4" x14ac:dyDescent="0.25">
      <c r="A43464" t="s">
        <v>43459</v>
      </c>
      <c r="B43464" t="s">
        <v>76932</v>
      </c>
      <c r="C43464" t="s">
        <v>80055</v>
      </c>
      <c r="D43464" s="9" t="s">
        <v>74000</v>
      </c>
    </row>
    <row r="43465" spans="1:4" x14ac:dyDescent="0.25">
      <c r="A43465" t="s">
        <v>43460</v>
      </c>
      <c r="B43465" t="s">
        <v>76932</v>
      </c>
      <c r="C43465" t="s">
        <v>80055</v>
      </c>
      <c r="D43465" s="9" t="s">
        <v>74000</v>
      </c>
    </row>
    <row r="43466" spans="1:4" x14ac:dyDescent="0.25">
      <c r="A43466" t="s">
        <v>43461</v>
      </c>
      <c r="B43466" t="s">
        <v>76932</v>
      </c>
      <c r="C43466" t="s">
        <v>80055</v>
      </c>
      <c r="D43466" s="9" t="s">
        <v>74000</v>
      </c>
    </row>
    <row r="43467" spans="1:4" x14ac:dyDescent="0.25">
      <c r="A43467" t="s">
        <v>43462</v>
      </c>
      <c r="B43467" t="s">
        <v>76932</v>
      </c>
      <c r="C43467" t="s">
        <v>80055</v>
      </c>
      <c r="D43467" s="9" t="s">
        <v>80804</v>
      </c>
    </row>
    <row r="43468" spans="1:4" x14ac:dyDescent="0.25">
      <c r="A43468" t="s">
        <v>43463</v>
      </c>
      <c r="B43468" t="s">
        <v>76932</v>
      </c>
      <c r="C43468" t="s">
        <v>80055</v>
      </c>
      <c r="D43468" s="9" t="s">
        <v>80804</v>
      </c>
    </row>
    <row r="43469" spans="1:4" x14ac:dyDescent="0.25">
      <c r="A43469" t="s">
        <v>43464</v>
      </c>
      <c r="B43469" t="s">
        <v>76932</v>
      </c>
      <c r="C43469" t="s">
        <v>80055</v>
      </c>
      <c r="D43469" s="9" t="s">
        <v>80804</v>
      </c>
    </row>
    <row r="43470" spans="1:4" x14ac:dyDescent="0.25">
      <c r="A43470" t="s">
        <v>43465</v>
      </c>
      <c r="B43470" t="s">
        <v>76932</v>
      </c>
      <c r="C43470" t="s">
        <v>80055</v>
      </c>
      <c r="D43470" s="9" t="s">
        <v>74000</v>
      </c>
    </row>
    <row r="43471" spans="1:4" x14ac:dyDescent="0.25">
      <c r="A43471" t="s">
        <v>43466</v>
      </c>
      <c r="B43471" t="s">
        <v>76932</v>
      </c>
      <c r="C43471" t="s">
        <v>80055</v>
      </c>
      <c r="D43471" s="9" t="s">
        <v>80804</v>
      </c>
    </row>
    <row r="43472" spans="1:4" x14ac:dyDescent="0.25">
      <c r="A43472" t="s">
        <v>43467</v>
      </c>
      <c r="B43472" t="s">
        <v>76932</v>
      </c>
      <c r="C43472" t="s">
        <v>80055</v>
      </c>
      <c r="D43472" s="9" t="s">
        <v>80804</v>
      </c>
    </row>
    <row r="43473" spans="1:4" x14ac:dyDescent="0.25">
      <c r="A43473" t="s">
        <v>43468</v>
      </c>
      <c r="B43473" t="s">
        <v>76932</v>
      </c>
      <c r="C43473" t="s">
        <v>80055</v>
      </c>
      <c r="D43473" s="9" t="s">
        <v>80804</v>
      </c>
    </row>
    <row r="43474" spans="1:4" x14ac:dyDescent="0.25">
      <c r="A43474" t="s">
        <v>43469</v>
      </c>
      <c r="B43474" t="s">
        <v>76932</v>
      </c>
      <c r="C43474" t="s">
        <v>80055</v>
      </c>
      <c r="D43474" s="9" t="s">
        <v>80804</v>
      </c>
    </row>
    <row r="43475" spans="1:4" x14ac:dyDescent="0.25">
      <c r="A43475" t="s">
        <v>43470</v>
      </c>
      <c r="B43475" t="s">
        <v>76932</v>
      </c>
      <c r="C43475" t="s">
        <v>80055</v>
      </c>
      <c r="D43475" s="9" t="s">
        <v>80804</v>
      </c>
    </row>
    <row r="43476" spans="1:4" x14ac:dyDescent="0.25">
      <c r="A43476" t="s">
        <v>43471</v>
      </c>
      <c r="B43476" t="s">
        <v>76932</v>
      </c>
      <c r="C43476" t="s">
        <v>80055</v>
      </c>
      <c r="D43476" s="9" t="s">
        <v>80804</v>
      </c>
    </row>
    <row r="43477" spans="1:4" x14ac:dyDescent="0.25">
      <c r="A43477" t="s">
        <v>43472</v>
      </c>
      <c r="B43477" t="s">
        <v>76932</v>
      </c>
      <c r="C43477" t="s">
        <v>80055</v>
      </c>
      <c r="D43477" s="9" t="s">
        <v>80804</v>
      </c>
    </row>
    <row r="43478" spans="1:4" x14ac:dyDescent="0.25">
      <c r="A43478" t="s">
        <v>43473</v>
      </c>
      <c r="B43478" t="s">
        <v>76932</v>
      </c>
      <c r="C43478" t="s">
        <v>80055</v>
      </c>
      <c r="D43478" s="9" t="s">
        <v>80804</v>
      </c>
    </row>
    <row r="43479" spans="1:4" x14ac:dyDescent="0.25">
      <c r="A43479" t="s">
        <v>43474</v>
      </c>
      <c r="B43479" t="s">
        <v>76932</v>
      </c>
      <c r="C43479" t="s">
        <v>80055</v>
      </c>
      <c r="D43479" s="9" t="s">
        <v>80804</v>
      </c>
    </row>
    <row r="43480" spans="1:4" x14ac:dyDescent="0.25">
      <c r="A43480" t="s">
        <v>43475</v>
      </c>
      <c r="B43480" t="s">
        <v>76932</v>
      </c>
      <c r="C43480" t="s">
        <v>80055</v>
      </c>
      <c r="D43480" s="9" t="s">
        <v>80804</v>
      </c>
    </row>
    <row r="43481" spans="1:4" x14ac:dyDescent="0.25">
      <c r="A43481" t="s">
        <v>43476</v>
      </c>
      <c r="B43481" t="s">
        <v>76932</v>
      </c>
      <c r="C43481" t="s">
        <v>80055</v>
      </c>
      <c r="D43481" s="9" t="s">
        <v>80804</v>
      </c>
    </row>
    <row r="43482" spans="1:4" x14ac:dyDescent="0.25">
      <c r="A43482" t="s">
        <v>43477</v>
      </c>
      <c r="B43482" t="s">
        <v>76932</v>
      </c>
      <c r="C43482" t="s">
        <v>80055</v>
      </c>
      <c r="D43482" s="9" t="s">
        <v>80804</v>
      </c>
    </row>
    <row r="43483" spans="1:4" x14ac:dyDescent="0.25">
      <c r="A43483" t="s">
        <v>43478</v>
      </c>
      <c r="B43483" t="s">
        <v>76932</v>
      </c>
      <c r="C43483" t="s">
        <v>80055</v>
      </c>
      <c r="D43483" s="9" t="s">
        <v>80804</v>
      </c>
    </row>
    <row r="43484" spans="1:4" x14ac:dyDescent="0.25">
      <c r="A43484" t="s">
        <v>43479</v>
      </c>
      <c r="B43484" t="s">
        <v>76932</v>
      </c>
      <c r="C43484" t="s">
        <v>80055</v>
      </c>
      <c r="D43484" s="9" t="s">
        <v>74000</v>
      </c>
    </row>
    <row r="43485" spans="1:4" x14ac:dyDescent="0.25">
      <c r="A43485" t="s">
        <v>43480</v>
      </c>
      <c r="B43485" t="s">
        <v>76932</v>
      </c>
      <c r="C43485" t="s">
        <v>80055</v>
      </c>
      <c r="D43485" s="9" t="s">
        <v>74000</v>
      </c>
    </row>
    <row r="43486" spans="1:4" x14ac:dyDescent="0.25">
      <c r="A43486" t="s">
        <v>43481</v>
      </c>
      <c r="B43486" t="s">
        <v>76932</v>
      </c>
      <c r="C43486" t="s">
        <v>80055</v>
      </c>
      <c r="D43486" s="9" t="s">
        <v>80804</v>
      </c>
    </row>
    <row r="43487" spans="1:4" x14ac:dyDescent="0.25">
      <c r="A43487" t="s">
        <v>43482</v>
      </c>
      <c r="B43487" t="s">
        <v>76932</v>
      </c>
      <c r="C43487" t="s">
        <v>80055</v>
      </c>
      <c r="D43487" s="9" t="s">
        <v>80804</v>
      </c>
    </row>
    <row r="43488" spans="1:4" x14ac:dyDescent="0.25">
      <c r="A43488" t="s">
        <v>43483</v>
      </c>
      <c r="B43488" t="s">
        <v>76932</v>
      </c>
      <c r="C43488" t="s">
        <v>80055</v>
      </c>
      <c r="D43488" s="9" t="s">
        <v>80804</v>
      </c>
    </row>
    <row r="43489" spans="1:4" x14ac:dyDescent="0.25">
      <c r="A43489" t="s">
        <v>43484</v>
      </c>
      <c r="B43489" t="s">
        <v>76932</v>
      </c>
      <c r="C43489" t="s">
        <v>80055</v>
      </c>
      <c r="D43489" s="9" t="s">
        <v>80804</v>
      </c>
    </row>
    <row r="43490" spans="1:4" x14ac:dyDescent="0.25">
      <c r="A43490" t="s">
        <v>43485</v>
      </c>
      <c r="B43490" t="s">
        <v>76932</v>
      </c>
      <c r="C43490" t="s">
        <v>80055</v>
      </c>
      <c r="D43490" s="9" t="s">
        <v>80804</v>
      </c>
    </row>
    <row r="43491" spans="1:4" x14ac:dyDescent="0.25">
      <c r="A43491" t="s">
        <v>43486</v>
      </c>
      <c r="B43491" t="s">
        <v>76932</v>
      </c>
      <c r="C43491" t="s">
        <v>80055</v>
      </c>
      <c r="D43491" s="9" t="s">
        <v>80804</v>
      </c>
    </row>
    <row r="43492" spans="1:4" x14ac:dyDescent="0.25">
      <c r="A43492" t="s">
        <v>43487</v>
      </c>
      <c r="B43492" t="s">
        <v>76932</v>
      </c>
      <c r="C43492" t="s">
        <v>80055</v>
      </c>
      <c r="D43492" s="9" t="s">
        <v>80804</v>
      </c>
    </row>
    <row r="43493" spans="1:4" x14ac:dyDescent="0.25">
      <c r="A43493" t="s">
        <v>43488</v>
      </c>
      <c r="B43493" t="s">
        <v>76932</v>
      </c>
      <c r="C43493" t="s">
        <v>80055</v>
      </c>
      <c r="D43493" s="9" t="s">
        <v>74000</v>
      </c>
    </row>
    <row r="43494" spans="1:4" x14ac:dyDescent="0.25">
      <c r="A43494" t="s">
        <v>43489</v>
      </c>
      <c r="B43494" t="s">
        <v>76932</v>
      </c>
      <c r="C43494" t="s">
        <v>80055</v>
      </c>
      <c r="D43494" s="9" t="s">
        <v>80804</v>
      </c>
    </row>
    <row r="43495" spans="1:4" x14ac:dyDescent="0.25">
      <c r="A43495" t="s">
        <v>43490</v>
      </c>
      <c r="B43495" t="s">
        <v>76932</v>
      </c>
      <c r="C43495" t="s">
        <v>80055</v>
      </c>
      <c r="D43495" s="9" t="s">
        <v>74000</v>
      </c>
    </row>
    <row r="43496" spans="1:4" x14ac:dyDescent="0.25">
      <c r="A43496" t="s">
        <v>43491</v>
      </c>
      <c r="B43496" t="s">
        <v>76932</v>
      </c>
      <c r="C43496" t="s">
        <v>80055</v>
      </c>
      <c r="D43496" s="9" t="s">
        <v>80804</v>
      </c>
    </row>
    <row r="43497" spans="1:4" x14ac:dyDescent="0.25">
      <c r="A43497" t="s">
        <v>43492</v>
      </c>
      <c r="B43497" t="s">
        <v>76932</v>
      </c>
      <c r="C43497" t="s">
        <v>80055</v>
      </c>
      <c r="D43497" s="9" t="s">
        <v>74000</v>
      </c>
    </row>
    <row r="43498" spans="1:4" x14ac:dyDescent="0.25">
      <c r="A43498" t="s">
        <v>43493</v>
      </c>
      <c r="B43498" t="s">
        <v>76932</v>
      </c>
      <c r="C43498" t="s">
        <v>80055</v>
      </c>
      <c r="D43498" s="9" t="s">
        <v>74000</v>
      </c>
    </row>
    <row r="43499" spans="1:4" x14ac:dyDescent="0.25">
      <c r="A43499" t="s">
        <v>43494</v>
      </c>
      <c r="B43499" t="s">
        <v>76932</v>
      </c>
      <c r="C43499" t="s">
        <v>80055</v>
      </c>
      <c r="D43499" s="9" t="s">
        <v>74000</v>
      </c>
    </row>
    <row r="43500" spans="1:4" x14ac:dyDescent="0.25">
      <c r="A43500" t="s">
        <v>43495</v>
      </c>
      <c r="B43500" t="s">
        <v>76932</v>
      </c>
      <c r="C43500" t="s">
        <v>80055</v>
      </c>
      <c r="D43500" s="9" t="s">
        <v>80804</v>
      </c>
    </row>
    <row r="43501" spans="1:4" x14ac:dyDescent="0.25">
      <c r="A43501" t="s">
        <v>43496</v>
      </c>
      <c r="B43501" t="s">
        <v>76932</v>
      </c>
      <c r="C43501" t="s">
        <v>80055</v>
      </c>
      <c r="D43501" s="9" t="s">
        <v>74000</v>
      </c>
    </row>
    <row r="43502" spans="1:4" x14ac:dyDescent="0.25">
      <c r="A43502" t="s">
        <v>43497</v>
      </c>
      <c r="B43502" t="s">
        <v>76932</v>
      </c>
      <c r="C43502" t="s">
        <v>80055</v>
      </c>
      <c r="D43502" s="9" t="s">
        <v>80804</v>
      </c>
    </row>
    <row r="43503" spans="1:4" x14ac:dyDescent="0.25">
      <c r="A43503" t="s">
        <v>43498</v>
      </c>
      <c r="B43503" t="s">
        <v>76932</v>
      </c>
      <c r="C43503" t="s">
        <v>80055</v>
      </c>
      <c r="D43503" s="9" t="s">
        <v>74000</v>
      </c>
    </row>
    <row r="43504" spans="1:4" x14ac:dyDescent="0.25">
      <c r="A43504" t="s">
        <v>43499</v>
      </c>
      <c r="B43504" t="s">
        <v>76932</v>
      </c>
      <c r="C43504" t="s">
        <v>80055</v>
      </c>
      <c r="D43504" s="9" t="s">
        <v>80804</v>
      </c>
    </row>
    <row r="43505" spans="1:4" x14ac:dyDescent="0.25">
      <c r="A43505" t="s">
        <v>43500</v>
      </c>
      <c r="B43505" t="s">
        <v>76932</v>
      </c>
      <c r="C43505" t="s">
        <v>80055</v>
      </c>
      <c r="D43505" s="9" t="s">
        <v>74000</v>
      </c>
    </row>
    <row r="43506" spans="1:4" x14ac:dyDescent="0.25">
      <c r="A43506" t="s">
        <v>43501</v>
      </c>
      <c r="B43506" t="s">
        <v>76932</v>
      </c>
      <c r="C43506" t="s">
        <v>80055</v>
      </c>
      <c r="D43506" s="9" t="s">
        <v>74000</v>
      </c>
    </row>
    <row r="43507" spans="1:4" x14ac:dyDescent="0.25">
      <c r="A43507" t="s">
        <v>43502</v>
      </c>
      <c r="B43507" t="s">
        <v>76932</v>
      </c>
      <c r="C43507" t="s">
        <v>80055</v>
      </c>
      <c r="D43507" s="9" t="s">
        <v>80804</v>
      </c>
    </row>
    <row r="43508" spans="1:4" x14ac:dyDescent="0.25">
      <c r="A43508" t="s">
        <v>43503</v>
      </c>
      <c r="B43508" t="s">
        <v>76932</v>
      </c>
      <c r="C43508" t="s">
        <v>80055</v>
      </c>
      <c r="D43508" s="9" t="s">
        <v>80804</v>
      </c>
    </row>
    <row r="43509" spans="1:4" x14ac:dyDescent="0.25">
      <c r="A43509" t="s">
        <v>43504</v>
      </c>
      <c r="B43509" t="s">
        <v>76932</v>
      </c>
      <c r="C43509" t="s">
        <v>80055</v>
      </c>
      <c r="D43509" s="9" t="s">
        <v>80804</v>
      </c>
    </row>
    <row r="43510" spans="1:4" x14ac:dyDescent="0.25">
      <c r="A43510" t="s">
        <v>43505</v>
      </c>
      <c r="B43510" t="s">
        <v>76932</v>
      </c>
      <c r="C43510" t="s">
        <v>80055</v>
      </c>
      <c r="D43510" s="9" t="s">
        <v>80804</v>
      </c>
    </row>
    <row r="43511" spans="1:4" x14ac:dyDescent="0.25">
      <c r="A43511" t="s">
        <v>43506</v>
      </c>
      <c r="B43511" t="s">
        <v>76932</v>
      </c>
      <c r="C43511" t="s">
        <v>80055</v>
      </c>
      <c r="D43511" s="9" t="s">
        <v>80804</v>
      </c>
    </row>
    <row r="43512" spans="1:4" x14ac:dyDescent="0.25">
      <c r="A43512" t="s">
        <v>43507</v>
      </c>
      <c r="B43512" t="s">
        <v>76932</v>
      </c>
      <c r="C43512" t="s">
        <v>80055</v>
      </c>
      <c r="D43512" s="9" t="s">
        <v>74000</v>
      </c>
    </row>
    <row r="43513" spans="1:4" x14ac:dyDescent="0.25">
      <c r="A43513" t="s">
        <v>43508</v>
      </c>
      <c r="B43513" t="s">
        <v>76932</v>
      </c>
      <c r="C43513" t="s">
        <v>80055</v>
      </c>
      <c r="D43513" s="9" t="s">
        <v>74000</v>
      </c>
    </row>
    <row r="43514" spans="1:4" x14ac:dyDescent="0.25">
      <c r="A43514" t="s">
        <v>43509</v>
      </c>
      <c r="B43514" t="s">
        <v>76932</v>
      </c>
      <c r="C43514" t="s">
        <v>80055</v>
      </c>
      <c r="D43514" s="9" t="s">
        <v>80804</v>
      </c>
    </row>
    <row r="43515" spans="1:4" x14ac:dyDescent="0.25">
      <c r="A43515" t="s">
        <v>43510</v>
      </c>
      <c r="B43515" t="s">
        <v>76932</v>
      </c>
      <c r="C43515" t="s">
        <v>80055</v>
      </c>
      <c r="D43515" s="9" t="s">
        <v>80804</v>
      </c>
    </row>
    <row r="43516" spans="1:4" x14ac:dyDescent="0.25">
      <c r="A43516" t="s">
        <v>43511</v>
      </c>
      <c r="B43516" t="s">
        <v>76932</v>
      </c>
      <c r="C43516" t="s">
        <v>80055</v>
      </c>
      <c r="D43516" s="9" t="s">
        <v>80804</v>
      </c>
    </row>
    <row r="43517" spans="1:4" x14ac:dyDescent="0.25">
      <c r="A43517" t="s">
        <v>43512</v>
      </c>
      <c r="B43517" t="s">
        <v>76932</v>
      </c>
      <c r="C43517" t="s">
        <v>80055</v>
      </c>
      <c r="D43517" s="9" t="s">
        <v>80804</v>
      </c>
    </row>
    <row r="43518" spans="1:4" x14ac:dyDescent="0.25">
      <c r="A43518" t="s">
        <v>43513</v>
      </c>
      <c r="B43518" t="s">
        <v>76932</v>
      </c>
      <c r="C43518" t="s">
        <v>80055</v>
      </c>
      <c r="D43518" s="9" t="s">
        <v>80804</v>
      </c>
    </row>
    <row r="43519" spans="1:4" x14ac:dyDescent="0.25">
      <c r="A43519" t="s">
        <v>43514</v>
      </c>
      <c r="B43519" t="s">
        <v>76932</v>
      </c>
      <c r="C43519" t="s">
        <v>80055</v>
      </c>
      <c r="D43519" s="9" t="s">
        <v>80804</v>
      </c>
    </row>
    <row r="43520" spans="1:4" x14ac:dyDescent="0.25">
      <c r="A43520" t="s">
        <v>43515</v>
      </c>
      <c r="B43520" t="s">
        <v>76932</v>
      </c>
      <c r="C43520" t="s">
        <v>80055</v>
      </c>
      <c r="D43520" s="9" t="s">
        <v>80804</v>
      </c>
    </row>
    <row r="43521" spans="1:4" x14ac:dyDescent="0.25">
      <c r="A43521" t="s">
        <v>43516</v>
      </c>
      <c r="B43521" t="s">
        <v>76932</v>
      </c>
      <c r="C43521" t="s">
        <v>80055</v>
      </c>
      <c r="D43521" s="9" t="s">
        <v>74000</v>
      </c>
    </row>
    <row r="43522" spans="1:4" x14ac:dyDescent="0.25">
      <c r="A43522" t="s">
        <v>43517</v>
      </c>
      <c r="B43522" t="s">
        <v>76932</v>
      </c>
      <c r="C43522" t="s">
        <v>80055</v>
      </c>
      <c r="D43522" s="9" t="s">
        <v>80804</v>
      </c>
    </row>
    <row r="43523" spans="1:4" x14ac:dyDescent="0.25">
      <c r="A43523" t="s">
        <v>43518</v>
      </c>
      <c r="B43523" t="s">
        <v>76932</v>
      </c>
      <c r="C43523" t="s">
        <v>80055</v>
      </c>
      <c r="D43523" s="9" t="s">
        <v>74000</v>
      </c>
    </row>
    <row r="43524" spans="1:4" x14ac:dyDescent="0.25">
      <c r="A43524" t="s">
        <v>43519</v>
      </c>
      <c r="B43524" t="s">
        <v>76932</v>
      </c>
      <c r="C43524" t="s">
        <v>80055</v>
      </c>
      <c r="D43524" s="9" t="s">
        <v>80804</v>
      </c>
    </row>
    <row r="43525" spans="1:4" x14ac:dyDescent="0.25">
      <c r="A43525" t="s">
        <v>43520</v>
      </c>
      <c r="B43525" t="s">
        <v>76932</v>
      </c>
      <c r="C43525" t="s">
        <v>80055</v>
      </c>
      <c r="D43525" s="9" t="s">
        <v>80804</v>
      </c>
    </row>
    <row r="43526" spans="1:4" x14ac:dyDescent="0.25">
      <c r="A43526" t="s">
        <v>43521</v>
      </c>
      <c r="B43526" t="s">
        <v>76932</v>
      </c>
      <c r="C43526" t="s">
        <v>80055</v>
      </c>
      <c r="D43526" s="9" t="s">
        <v>80804</v>
      </c>
    </row>
    <row r="43527" spans="1:4" x14ac:dyDescent="0.25">
      <c r="A43527" t="s">
        <v>43522</v>
      </c>
      <c r="B43527" t="s">
        <v>76932</v>
      </c>
      <c r="C43527" t="s">
        <v>80055</v>
      </c>
      <c r="D43527" s="9" t="s">
        <v>80804</v>
      </c>
    </row>
    <row r="43528" spans="1:4" x14ac:dyDescent="0.25">
      <c r="A43528" t="s">
        <v>43523</v>
      </c>
      <c r="B43528" t="s">
        <v>76932</v>
      </c>
      <c r="C43528" t="s">
        <v>80055</v>
      </c>
      <c r="D43528" s="9" t="s">
        <v>80804</v>
      </c>
    </row>
    <row r="43529" spans="1:4" x14ac:dyDescent="0.25">
      <c r="A43529" t="s">
        <v>43524</v>
      </c>
      <c r="B43529" t="s">
        <v>76932</v>
      </c>
      <c r="C43529" t="s">
        <v>80055</v>
      </c>
      <c r="D43529" s="9" t="s">
        <v>80804</v>
      </c>
    </row>
    <row r="43530" spans="1:4" x14ac:dyDescent="0.25">
      <c r="A43530" t="s">
        <v>43525</v>
      </c>
      <c r="B43530" t="s">
        <v>76932</v>
      </c>
      <c r="C43530" t="s">
        <v>80055</v>
      </c>
      <c r="D43530" s="9" t="s">
        <v>80804</v>
      </c>
    </row>
    <row r="43531" spans="1:4" x14ac:dyDescent="0.25">
      <c r="A43531" t="s">
        <v>43526</v>
      </c>
      <c r="B43531" t="s">
        <v>76932</v>
      </c>
      <c r="C43531" t="s">
        <v>80055</v>
      </c>
      <c r="D43531" s="9" t="s">
        <v>80804</v>
      </c>
    </row>
    <row r="43532" spans="1:4" x14ac:dyDescent="0.25">
      <c r="A43532" t="s">
        <v>43527</v>
      </c>
      <c r="B43532" t="s">
        <v>76932</v>
      </c>
      <c r="C43532" t="s">
        <v>80055</v>
      </c>
      <c r="D43532" s="9" t="s">
        <v>74000</v>
      </c>
    </row>
    <row r="43533" spans="1:4" x14ac:dyDescent="0.25">
      <c r="A43533" t="s">
        <v>43528</v>
      </c>
      <c r="B43533" t="s">
        <v>76932</v>
      </c>
      <c r="C43533" t="s">
        <v>80055</v>
      </c>
      <c r="D43533" s="9" t="s">
        <v>80804</v>
      </c>
    </row>
    <row r="43534" spans="1:4" x14ac:dyDescent="0.25">
      <c r="A43534" t="s">
        <v>43529</v>
      </c>
      <c r="B43534" t="s">
        <v>76932</v>
      </c>
      <c r="C43534" t="s">
        <v>80055</v>
      </c>
      <c r="D43534" s="9" t="s">
        <v>80804</v>
      </c>
    </row>
    <row r="43535" spans="1:4" x14ac:dyDescent="0.25">
      <c r="A43535" t="s">
        <v>43530</v>
      </c>
      <c r="B43535" t="s">
        <v>76932</v>
      </c>
      <c r="C43535" t="s">
        <v>80055</v>
      </c>
      <c r="D43535" s="9" t="s">
        <v>80804</v>
      </c>
    </row>
    <row r="43536" spans="1:4" x14ac:dyDescent="0.25">
      <c r="A43536" t="s">
        <v>43531</v>
      </c>
      <c r="B43536" t="s">
        <v>76932</v>
      </c>
      <c r="C43536" t="s">
        <v>80055</v>
      </c>
      <c r="D43536" s="9" t="s">
        <v>80804</v>
      </c>
    </row>
    <row r="43537" spans="1:4" x14ac:dyDescent="0.25">
      <c r="A43537" t="s">
        <v>43532</v>
      </c>
      <c r="B43537" t="s">
        <v>76932</v>
      </c>
      <c r="C43537" t="s">
        <v>80055</v>
      </c>
      <c r="D43537" s="9" t="s">
        <v>80804</v>
      </c>
    </row>
    <row r="43538" spans="1:4" x14ac:dyDescent="0.25">
      <c r="A43538" t="s">
        <v>43533</v>
      </c>
      <c r="B43538" t="s">
        <v>76932</v>
      </c>
      <c r="C43538" t="s">
        <v>80055</v>
      </c>
      <c r="D43538" s="9" t="s">
        <v>80804</v>
      </c>
    </row>
    <row r="43539" spans="1:4" x14ac:dyDescent="0.25">
      <c r="A43539" t="s">
        <v>43534</v>
      </c>
      <c r="B43539" t="s">
        <v>76932</v>
      </c>
      <c r="C43539" t="s">
        <v>80055</v>
      </c>
      <c r="D43539" s="9" t="s">
        <v>80804</v>
      </c>
    </row>
    <row r="43540" spans="1:4" x14ac:dyDescent="0.25">
      <c r="A43540" t="s">
        <v>43535</v>
      </c>
      <c r="B43540" t="s">
        <v>76932</v>
      </c>
      <c r="C43540" t="s">
        <v>80055</v>
      </c>
      <c r="D43540" s="9" t="s">
        <v>80804</v>
      </c>
    </row>
    <row r="43541" spans="1:4" x14ac:dyDescent="0.25">
      <c r="A43541" t="s">
        <v>43536</v>
      </c>
      <c r="B43541" t="s">
        <v>76932</v>
      </c>
      <c r="C43541" t="s">
        <v>80055</v>
      </c>
      <c r="D43541" s="9" t="s">
        <v>80804</v>
      </c>
    </row>
    <row r="43542" spans="1:4" x14ac:dyDescent="0.25">
      <c r="A43542" t="s">
        <v>43537</v>
      </c>
      <c r="B43542" t="s">
        <v>76932</v>
      </c>
      <c r="C43542" t="s">
        <v>80055</v>
      </c>
      <c r="D43542" s="9" t="s">
        <v>80804</v>
      </c>
    </row>
    <row r="43543" spans="1:4" x14ac:dyDescent="0.25">
      <c r="A43543" t="s">
        <v>43538</v>
      </c>
      <c r="B43543" t="s">
        <v>76932</v>
      </c>
      <c r="C43543" t="s">
        <v>80055</v>
      </c>
      <c r="D43543" s="9" t="s">
        <v>80804</v>
      </c>
    </row>
    <row r="43544" spans="1:4" x14ac:dyDescent="0.25">
      <c r="A43544" t="s">
        <v>43539</v>
      </c>
      <c r="B43544" t="s">
        <v>76932</v>
      </c>
      <c r="C43544" t="s">
        <v>80055</v>
      </c>
      <c r="D43544" s="9" t="s">
        <v>80804</v>
      </c>
    </row>
    <row r="43545" spans="1:4" x14ac:dyDescent="0.25">
      <c r="A43545" t="s">
        <v>43540</v>
      </c>
      <c r="B43545" t="s">
        <v>76932</v>
      </c>
      <c r="C43545" t="s">
        <v>80055</v>
      </c>
      <c r="D43545" s="9" t="s">
        <v>80804</v>
      </c>
    </row>
    <row r="43546" spans="1:4" x14ac:dyDescent="0.25">
      <c r="A43546" t="s">
        <v>43541</v>
      </c>
      <c r="B43546" t="s">
        <v>76932</v>
      </c>
      <c r="C43546" t="s">
        <v>80055</v>
      </c>
      <c r="D43546" s="9" t="s">
        <v>80804</v>
      </c>
    </row>
    <row r="43547" spans="1:4" x14ac:dyDescent="0.25">
      <c r="A43547" t="s">
        <v>43542</v>
      </c>
      <c r="B43547" t="s">
        <v>76932</v>
      </c>
      <c r="C43547" t="s">
        <v>80055</v>
      </c>
      <c r="D43547" s="9" t="s">
        <v>80804</v>
      </c>
    </row>
    <row r="43548" spans="1:4" x14ac:dyDescent="0.25">
      <c r="A43548" t="s">
        <v>43543</v>
      </c>
      <c r="B43548" t="s">
        <v>76932</v>
      </c>
      <c r="C43548" t="s">
        <v>80055</v>
      </c>
      <c r="D43548" s="9" t="s">
        <v>80804</v>
      </c>
    </row>
    <row r="43549" spans="1:4" x14ac:dyDescent="0.25">
      <c r="A43549" t="s">
        <v>43544</v>
      </c>
      <c r="B43549" t="s">
        <v>76932</v>
      </c>
      <c r="C43549" t="s">
        <v>80055</v>
      </c>
      <c r="D43549" s="9" t="s">
        <v>80804</v>
      </c>
    </row>
    <row r="43550" spans="1:4" x14ac:dyDescent="0.25">
      <c r="A43550" t="s">
        <v>43545</v>
      </c>
      <c r="B43550" t="s">
        <v>76932</v>
      </c>
      <c r="C43550" t="s">
        <v>80055</v>
      </c>
      <c r="D43550" s="9" t="s">
        <v>80804</v>
      </c>
    </row>
    <row r="43551" spans="1:4" x14ac:dyDescent="0.25">
      <c r="A43551" t="s">
        <v>43546</v>
      </c>
      <c r="B43551" t="s">
        <v>76932</v>
      </c>
      <c r="C43551" t="s">
        <v>80055</v>
      </c>
      <c r="D43551" s="9" t="s">
        <v>80804</v>
      </c>
    </row>
    <row r="43552" spans="1:4" x14ac:dyDescent="0.25">
      <c r="A43552" t="s">
        <v>43547</v>
      </c>
      <c r="B43552" t="s">
        <v>76932</v>
      </c>
      <c r="C43552" t="s">
        <v>80055</v>
      </c>
      <c r="D43552" s="9" t="s">
        <v>80804</v>
      </c>
    </row>
    <row r="43553" spans="1:4" x14ac:dyDescent="0.25">
      <c r="A43553" t="s">
        <v>43548</v>
      </c>
      <c r="B43553" t="s">
        <v>76932</v>
      </c>
      <c r="C43553" t="s">
        <v>80055</v>
      </c>
      <c r="D43553" s="9" t="s">
        <v>80804</v>
      </c>
    </row>
    <row r="43554" spans="1:4" x14ac:dyDescent="0.25">
      <c r="A43554" t="s">
        <v>43549</v>
      </c>
      <c r="B43554" t="s">
        <v>76932</v>
      </c>
      <c r="C43554" t="s">
        <v>80055</v>
      </c>
      <c r="D43554" s="9" t="s">
        <v>80804</v>
      </c>
    </row>
    <row r="43555" spans="1:4" x14ac:dyDescent="0.25">
      <c r="A43555" t="s">
        <v>43550</v>
      </c>
      <c r="B43555" t="s">
        <v>76932</v>
      </c>
      <c r="C43555" t="s">
        <v>80055</v>
      </c>
      <c r="D43555" s="9" t="s">
        <v>80804</v>
      </c>
    </row>
    <row r="43556" spans="1:4" x14ac:dyDescent="0.25">
      <c r="A43556" t="s">
        <v>43551</v>
      </c>
      <c r="B43556" t="s">
        <v>76932</v>
      </c>
      <c r="C43556" t="s">
        <v>80055</v>
      </c>
      <c r="D43556" s="9" t="s">
        <v>80804</v>
      </c>
    </row>
    <row r="43557" spans="1:4" x14ac:dyDescent="0.25">
      <c r="A43557" t="s">
        <v>43552</v>
      </c>
      <c r="B43557" t="s">
        <v>76932</v>
      </c>
      <c r="C43557" t="s">
        <v>80055</v>
      </c>
      <c r="D43557" s="9" t="s">
        <v>80804</v>
      </c>
    </row>
    <row r="43558" spans="1:4" x14ac:dyDescent="0.25">
      <c r="A43558" t="s">
        <v>43553</v>
      </c>
      <c r="B43558" t="s">
        <v>76932</v>
      </c>
      <c r="C43558" t="s">
        <v>80055</v>
      </c>
      <c r="D43558" s="9" t="s">
        <v>80804</v>
      </c>
    </row>
    <row r="43559" spans="1:4" x14ac:dyDescent="0.25">
      <c r="A43559" t="s">
        <v>43554</v>
      </c>
      <c r="B43559" t="s">
        <v>76932</v>
      </c>
      <c r="C43559" t="s">
        <v>80055</v>
      </c>
      <c r="D43559" s="9" t="s">
        <v>80804</v>
      </c>
    </row>
    <row r="43560" spans="1:4" x14ac:dyDescent="0.25">
      <c r="A43560" t="s">
        <v>43555</v>
      </c>
      <c r="B43560" t="s">
        <v>76932</v>
      </c>
      <c r="C43560" t="s">
        <v>80055</v>
      </c>
      <c r="D43560" s="9" t="s">
        <v>80804</v>
      </c>
    </row>
    <row r="43561" spans="1:4" x14ac:dyDescent="0.25">
      <c r="A43561" t="s">
        <v>43556</v>
      </c>
      <c r="B43561" t="s">
        <v>76932</v>
      </c>
      <c r="C43561" t="s">
        <v>80055</v>
      </c>
      <c r="D43561" s="9" t="s">
        <v>80804</v>
      </c>
    </row>
    <row r="43562" spans="1:4" x14ac:dyDescent="0.25">
      <c r="A43562" t="s">
        <v>43557</v>
      </c>
      <c r="B43562" t="s">
        <v>76932</v>
      </c>
      <c r="C43562" t="s">
        <v>80055</v>
      </c>
      <c r="D43562" s="9" t="s">
        <v>80804</v>
      </c>
    </row>
    <row r="43563" spans="1:4" x14ac:dyDescent="0.25">
      <c r="A43563" t="s">
        <v>43558</v>
      </c>
      <c r="B43563" t="s">
        <v>76932</v>
      </c>
      <c r="C43563" t="s">
        <v>80055</v>
      </c>
      <c r="D43563" s="9" t="s">
        <v>80804</v>
      </c>
    </row>
    <row r="43564" spans="1:4" x14ac:dyDescent="0.25">
      <c r="A43564" t="s">
        <v>43559</v>
      </c>
      <c r="B43564" t="s">
        <v>76932</v>
      </c>
      <c r="C43564" t="s">
        <v>80055</v>
      </c>
      <c r="D43564" s="9" t="s">
        <v>80804</v>
      </c>
    </row>
    <row r="43565" spans="1:4" x14ac:dyDescent="0.25">
      <c r="A43565" t="s">
        <v>43560</v>
      </c>
      <c r="B43565" t="s">
        <v>76932</v>
      </c>
      <c r="C43565" t="s">
        <v>80055</v>
      </c>
      <c r="D43565" s="9" t="s">
        <v>80804</v>
      </c>
    </row>
    <row r="43566" spans="1:4" x14ac:dyDescent="0.25">
      <c r="A43566" t="s">
        <v>43561</v>
      </c>
      <c r="B43566" t="s">
        <v>76932</v>
      </c>
      <c r="C43566" t="s">
        <v>80055</v>
      </c>
      <c r="D43566" s="9" t="s">
        <v>80804</v>
      </c>
    </row>
    <row r="43567" spans="1:4" x14ac:dyDescent="0.25">
      <c r="A43567" t="s">
        <v>43562</v>
      </c>
      <c r="B43567" t="s">
        <v>76932</v>
      </c>
      <c r="C43567" t="s">
        <v>80055</v>
      </c>
      <c r="D43567" s="9" t="s">
        <v>80804</v>
      </c>
    </row>
    <row r="43568" spans="1:4" x14ac:dyDescent="0.25">
      <c r="A43568" t="s">
        <v>43563</v>
      </c>
      <c r="B43568" t="s">
        <v>76932</v>
      </c>
      <c r="C43568" t="s">
        <v>80055</v>
      </c>
      <c r="D43568" s="9" t="s">
        <v>80804</v>
      </c>
    </row>
    <row r="43569" spans="1:4" x14ac:dyDescent="0.25">
      <c r="A43569" t="s">
        <v>43564</v>
      </c>
      <c r="B43569" t="s">
        <v>76932</v>
      </c>
      <c r="C43569" t="s">
        <v>80055</v>
      </c>
      <c r="D43569" s="9" t="s">
        <v>80804</v>
      </c>
    </row>
    <row r="43570" spans="1:4" x14ac:dyDescent="0.25">
      <c r="A43570" t="s">
        <v>43565</v>
      </c>
      <c r="B43570" t="s">
        <v>76932</v>
      </c>
      <c r="C43570" t="s">
        <v>80055</v>
      </c>
      <c r="D43570" s="9" t="s">
        <v>80804</v>
      </c>
    </row>
    <row r="43571" spans="1:4" x14ac:dyDescent="0.25">
      <c r="A43571" t="s">
        <v>43566</v>
      </c>
      <c r="B43571" t="s">
        <v>76932</v>
      </c>
      <c r="C43571" t="s">
        <v>80055</v>
      </c>
      <c r="D43571" s="9" t="s">
        <v>80804</v>
      </c>
    </row>
    <row r="43572" spans="1:4" x14ac:dyDescent="0.25">
      <c r="A43572" t="s">
        <v>43567</v>
      </c>
      <c r="B43572" t="s">
        <v>76932</v>
      </c>
      <c r="C43572" t="s">
        <v>80055</v>
      </c>
      <c r="D43572" s="9" t="s">
        <v>74000</v>
      </c>
    </row>
    <row r="43573" spans="1:4" x14ac:dyDescent="0.25">
      <c r="A43573" t="s">
        <v>43568</v>
      </c>
      <c r="B43573" t="s">
        <v>76932</v>
      </c>
      <c r="C43573" t="s">
        <v>80055</v>
      </c>
      <c r="D43573" s="9" t="s">
        <v>80804</v>
      </c>
    </row>
    <row r="43574" spans="1:4" x14ac:dyDescent="0.25">
      <c r="A43574" t="s">
        <v>43569</v>
      </c>
      <c r="B43574" t="s">
        <v>76932</v>
      </c>
      <c r="C43574" t="s">
        <v>80055</v>
      </c>
      <c r="D43574" s="9" t="s">
        <v>80804</v>
      </c>
    </row>
    <row r="43575" spans="1:4" x14ac:dyDescent="0.25">
      <c r="A43575" t="s">
        <v>43570</v>
      </c>
      <c r="B43575" t="s">
        <v>76932</v>
      </c>
      <c r="C43575" t="s">
        <v>80055</v>
      </c>
      <c r="D43575" s="9" t="s">
        <v>80804</v>
      </c>
    </row>
    <row r="43576" spans="1:4" x14ac:dyDescent="0.25">
      <c r="A43576" t="s">
        <v>43571</v>
      </c>
      <c r="B43576" t="s">
        <v>76932</v>
      </c>
      <c r="C43576" t="s">
        <v>80055</v>
      </c>
      <c r="D43576" s="9" t="s">
        <v>80804</v>
      </c>
    </row>
    <row r="43577" spans="1:4" x14ac:dyDescent="0.25">
      <c r="A43577" t="s">
        <v>43572</v>
      </c>
      <c r="B43577" t="s">
        <v>76932</v>
      </c>
      <c r="C43577" t="s">
        <v>80055</v>
      </c>
      <c r="D43577" s="9" t="s">
        <v>80804</v>
      </c>
    </row>
    <row r="43578" spans="1:4" x14ac:dyDescent="0.25">
      <c r="A43578" t="s">
        <v>43573</v>
      </c>
      <c r="B43578" t="s">
        <v>76932</v>
      </c>
      <c r="C43578" t="s">
        <v>80055</v>
      </c>
      <c r="D43578" s="9" t="s">
        <v>80804</v>
      </c>
    </row>
    <row r="43579" spans="1:4" x14ac:dyDescent="0.25">
      <c r="A43579" t="s">
        <v>43574</v>
      </c>
      <c r="B43579" t="s">
        <v>76932</v>
      </c>
      <c r="C43579" t="s">
        <v>80055</v>
      </c>
      <c r="D43579" s="9" t="s">
        <v>80804</v>
      </c>
    </row>
    <row r="43580" spans="1:4" x14ac:dyDescent="0.25">
      <c r="A43580" t="s">
        <v>43575</v>
      </c>
      <c r="B43580" t="s">
        <v>76932</v>
      </c>
      <c r="C43580" t="s">
        <v>80055</v>
      </c>
      <c r="D43580" s="9" t="s">
        <v>80804</v>
      </c>
    </row>
    <row r="43581" spans="1:4" x14ac:dyDescent="0.25">
      <c r="A43581" t="s">
        <v>43576</v>
      </c>
      <c r="B43581" t="s">
        <v>76932</v>
      </c>
      <c r="C43581" t="s">
        <v>80055</v>
      </c>
      <c r="D43581" s="9" t="s">
        <v>80804</v>
      </c>
    </row>
    <row r="43582" spans="1:4" x14ac:dyDescent="0.25">
      <c r="A43582" t="s">
        <v>43577</v>
      </c>
      <c r="B43582" t="s">
        <v>76932</v>
      </c>
      <c r="C43582" t="s">
        <v>80055</v>
      </c>
      <c r="D43582" s="9" t="s">
        <v>80804</v>
      </c>
    </row>
    <row r="43583" spans="1:4" x14ac:dyDescent="0.25">
      <c r="A43583" t="s">
        <v>43578</v>
      </c>
      <c r="B43583" t="s">
        <v>76932</v>
      </c>
      <c r="C43583" t="s">
        <v>80055</v>
      </c>
      <c r="D43583" s="9" t="s">
        <v>80804</v>
      </c>
    </row>
    <row r="43584" spans="1:4" x14ac:dyDescent="0.25">
      <c r="A43584" t="s">
        <v>43579</v>
      </c>
      <c r="B43584" t="s">
        <v>76932</v>
      </c>
      <c r="C43584" t="s">
        <v>80055</v>
      </c>
      <c r="D43584" s="9" t="s">
        <v>80804</v>
      </c>
    </row>
    <row r="43585" spans="1:4" x14ac:dyDescent="0.25">
      <c r="A43585" t="s">
        <v>43580</v>
      </c>
      <c r="B43585" t="s">
        <v>76932</v>
      </c>
      <c r="C43585" t="s">
        <v>80055</v>
      </c>
      <c r="D43585" s="9" t="s">
        <v>80804</v>
      </c>
    </row>
    <row r="43586" spans="1:4" x14ac:dyDescent="0.25">
      <c r="A43586" t="s">
        <v>43581</v>
      </c>
      <c r="B43586" t="s">
        <v>76932</v>
      </c>
      <c r="C43586" t="s">
        <v>80055</v>
      </c>
      <c r="D43586" s="9" t="s">
        <v>80804</v>
      </c>
    </row>
    <row r="43587" spans="1:4" x14ac:dyDescent="0.25">
      <c r="A43587" t="s">
        <v>43582</v>
      </c>
      <c r="B43587" t="s">
        <v>76932</v>
      </c>
      <c r="C43587" t="s">
        <v>80055</v>
      </c>
      <c r="D43587" s="9" t="s">
        <v>80804</v>
      </c>
    </row>
    <row r="43588" spans="1:4" x14ac:dyDescent="0.25">
      <c r="A43588" t="s">
        <v>43583</v>
      </c>
      <c r="B43588" t="s">
        <v>76932</v>
      </c>
      <c r="C43588" t="s">
        <v>80055</v>
      </c>
      <c r="D43588" s="9" t="s">
        <v>80804</v>
      </c>
    </row>
    <row r="43589" spans="1:4" x14ac:dyDescent="0.25">
      <c r="A43589" t="s">
        <v>43584</v>
      </c>
      <c r="B43589" t="s">
        <v>76932</v>
      </c>
      <c r="C43589" t="s">
        <v>80055</v>
      </c>
      <c r="D43589" s="9" t="s">
        <v>80804</v>
      </c>
    </row>
    <row r="43590" spans="1:4" x14ac:dyDescent="0.25">
      <c r="A43590" t="s">
        <v>43585</v>
      </c>
      <c r="B43590" t="s">
        <v>76932</v>
      </c>
      <c r="C43590" t="s">
        <v>80055</v>
      </c>
      <c r="D43590" s="9" t="s">
        <v>80804</v>
      </c>
    </row>
    <row r="43591" spans="1:4" x14ac:dyDescent="0.25">
      <c r="A43591" t="s">
        <v>43586</v>
      </c>
      <c r="B43591" t="s">
        <v>76932</v>
      </c>
      <c r="C43591" t="s">
        <v>80055</v>
      </c>
      <c r="D43591" s="9" t="s">
        <v>80804</v>
      </c>
    </row>
    <row r="43592" spans="1:4" x14ac:dyDescent="0.25">
      <c r="A43592" t="s">
        <v>43587</v>
      </c>
      <c r="B43592" t="s">
        <v>76932</v>
      </c>
      <c r="C43592" t="s">
        <v>80055</v>
      </c>
      <c r="D43592" s="9" t="s">
        <v>80804</v>
      </c>
    </row>
    <row r="43593" spans="1:4" x14ac:dyDescent="0.25">
      <c r="A43593" t="s">
        <v>43588</v>
      </c>
      <c r="B43593" t="s">
        <v>76932</v>
      </c>
      <c r="C43593" t="s">
        <v>80055</v>
      </c>
      <c r="D43593" s="9" t="s">
        <v>80804</v>
      </c>
    </row>
    <row r="43594" spans="1:4" x14ac:dyDescent="0.25">
      <c r="A43594" t="s">
        <v>43589</v>
      </c>
      <c r="B43594" t="s">
        <v>76932</v>
      </c>
      <c r="C43594" t="s">
        <v>80055</v>
      </c>
      <c r="D43594" s="9" t="s">
        <v>80804</v>
      </c>
    </row>
    <row r="43595" spans="1:4" x14ac:dyDescent="0.25">
      <c r="A43595" t="s">
        <v>43590</v>
      </c>
      <c r="B43595" t="s">
        <v>76932</v>
      </c>
      <c r="C43595" t="s">
        <v>80055</v>
      </c>
      <c r="D43595" s="9" t="s">
        <v>80804</v>
      </c>
    </row>
    <row r="43596" spans="1:4" x14ac:dyDescent="0.25">
      <c r="A43596" t="s">
        <v>43591</v>
      </c>
      <c r="B43596" t="s">
        <v>76932</v>
      </c>
      <c r="C43596" t="s">
        <v>80055</v>
      </c>
      <c r="D43596" s="9" t="s">
        <v>80804</v>
      </c>
    </row>
    <row r="43597" spans="1:4" x14ac:dyDescent="0.25">
      <c r="A43597" t="s">
        <v>43592</v>
      </c>
      <c r="B43597" t="s">
        <v>76932</v>
      </c>
      <c r="C43597" t="s">
        <v>80055</v>
      </c>
      <c r="D43597" s="9" t="s">
        <v>80804</v>
      </c>
    </row>
    <row r="43598" spans="1:4" x14ac:dyDescent="0.25">
      <c r="A43598" t="s">
        <v>43593</v>
      </c>
      <c r="B43598" t="s">
        <v>76932</v>
      </c>
      <c r="C43598" t="s">
        <v>80055</v>
      </c>
      <c r="D43598" s="9" t="s">
        <v>80804</v>
      </c>
    </row>
    <row r="43599" spans="1:4" x14ac:dyDescent="0.25">
      <c r="A43599" t="s">
        <v>43594</v>
      </c>
      <c r="B43599" t="s">
        <v>76932</v>
      </c>
      <c r="C43599" t="s">
        <v>80055</v>
      </c>
      <c r="D43599" s="9" t="s">
        <v>80804</v>
      </c>
    </row>
    <row r="43600" spans="1:4" x14ac:dyDescent="0.25">
      <c r="A43600" t="s">
        <v>43595</v>
      </c>
      <c r="B43600" t="s">
        <v>76932</v>
      </c>
      <c r="C43600" t="s">
        <v>80055</v>
      </c>
      <c r="D43600" s="9" t="s">
        <v>80804</v>
      </c>
    </row>
    <row r="43601" spans="1:4" x14ac:dyDescent="0.25">
      <c r="A43601" t="s">
        <v>43596</v>
      </c>
      <c r="B43601" t="s">
        <v>76932</v>
      </c>
      <c r="C43601" t="s">
        <v>80055</v>
      </c>
      <c r="D43601" s="9" t="s">
        <v>80804</v>
      </c>
    </row>
    <row r="43602" spans="1:4" x14ac:dyDescent="0.25">
      <c r="A43602" t="s">
        <v>43597</v>
      </c>
      <c r="B43602" t="s">
        <v>76932</v>
      </c>
      <c r="C43602" t="s">
        <v>80055</v>
      </c>
      <c r="D43602" s="9" t="s">
        <v>80804</v>
      </c>
    </row>
    <row r="43603" spans="1:4" x14ac:dyDescent="0.25">
      <c r="A43603" t="s">
        <v>43598</v>
      </c>
      <c r="B43603" t="s">
        <v>76932</v>
      </c>
      <c r="C43603" t="s">
        <v>80055</v>
      </c>
      <c r="D43603" s="9" t="s">
        <v>80804</v>
      </c>
    </row>
    <row r="43604" spans="1:4" x14ac:dyDescent="0.25">
      <c r="A43604" t="s">
        <v>43599</v>
      </c>
      <c r="B43604" t="s">
        <v>76932</v>
      </c>
      <c r="C43604" t="s">
        <v>80055</v>
      </c>
      <c r="D43604" s="9" t="s">
        <v>80804</v>
      </c>
    </row>
    <row r="43605" spans="1:4" x14ac:dyDescent="0.25">
      <c r="A43605" t="s">
        <v>43600</v>
      </c>
      <c r="B43605" t="s">
        <v>76932</v>
      </c>
      <c r="C43605" t="s">
        <v>80055</v>
      </c>
      <c r="D43605" s="9" t="s">
        <v>80804</v>
      </c>
    </row>
    <row r="43606" spans="1:4" x14ac:dyDescent="0.25">
      <c r="A43606" t="s">
        <v>43601</v>
      </c>
      <c r="B43606" t="s">
        <v>76932</v>
      </c>
      <c r="C43606" t="s">
        <v>80055</v>
      </c>
      <c r="D43606" s="9" t="s">
        <v>80804</v>
      </c>
    </row>
    <row r="43607" spans="1:4" x14ac:dyDescent="0.25">
      <c r="A43607" t="s">
        <v>43602</v>
      </c>
      <c r="B43607" t="s">
        <v>76932</v>
      </c>
      <c r="C43607" t="s">
        <v>80055</v>
      </c>
      <c r="D43607" s="9" t="s">
        <v>80804</v>
      </c>
    </row>
    <row r="43608" spans="1:4" x14ac:dyDescent="0.25">
      <c r="A43608" t="s">
        <v>43603</v>
      </c>
      <c r="B43608" t="s">
        <v>76932</v>
      </c>
      <c r="C43608" t="s">
        <v>80055</v>
      </c>
      <c r="D43608" s="9" t="s">
        <v>80804</v>
      </c>
    </row>
    <row r="43609" spans="1:4" x14ac:dyDescent="0.25">
      <c r="A43609" t="s">
        <v>43604</v>
      </c>
      <c r="B43609" t="s">
        <v>76932</v>
      </c>
      <c r="C43609" t="s">
        <v>80055</v>
      </c>
      <c r="D43609" s="9" t="s">
        <v>80804</v>
      </c>
    </row>
    <row r="43610" spans="1:4" x14ac:dyDescent="0.25">
      <c r="A43610" t="s">
        <v>43605</v>
      </c>
      <c r="B43610" t="s">
        <v>76932</v>
      </c>
      <c r="C43610" t="s">
        <v>80055</v>
      </c>
      <c r="D43610" s="9" t="s">
        <v>80804</v>
      </c>
    </row>
    <row r="43611" spans="1:4" x14ac:dyDescent="0.25">
      <c r="A43611" t="s">
        <v>43606</v>
      </c>
      <c r="B43611" t="s">
        <v>76932</v>
      </c>
      <c r="C43611" t="s">
        <v>80055</v>
      </c>
      <c r="D43611" s="9" t="s">
        <v>80804</v>
      </c>
    </row>
    <row r="43612" spans="1:4" x14ac:dyDescent="0.25">
      <c r="A43612" t="s">
        <v>43607</v>
      </c>
      <c r="B43612" t="s">
        <v>76932</v>
      </c>
      <c r="C43612" t="s">
        <v>80055</v>
      </c>
      <c r="D43612" s="9" t="s">
        <v>74000</v>
      </c>
    </row>
    <row r="43613" spans="1:4" x14ac:dyDescent="0.25">
      <c r="A43613" t="s">
        <v>43608</v>
      </c>
      <c r="B43613" t="s">
        <v>76932</v>
      </c>
      <c r="C43613" t="s">
        <v>80055</v>
      </c>
      <c r="D43613" s="9" t="s">
        <v>74000</v>
      </c>
    </row>
    <row r="43614" spans="1:4" x14ac:dyDescent="0.25">
      <c r="A43614" t="s">
        <v>43609</v>
      </c>
      <c r="B43614" t="s">
        <v>76932</v>
      </c>
      <c r="C43614" t="s">
        <v>80055</v>
      </c>
      <c r="D43614" s="9" t="s">
        <v>74000</v>
      </c>
    </row>
    <row r="43615" spans="1:4" x14ac:dyDescent="0.25">
      <c r="A43615" t="s">
        <v>43610</v>
      </c>
      <c r="B43615" t="s">
        <v>76932</v>
      </c>
      <c r="C43615" t="s">
        <v>80055</v>
      </c>
      <c r="D43615" s="9" t="s">
        <v>74000</v>
      </c>
    </row>
    <row r="43616" spans="1:4" x14ac:dyDescent="0.25">
      <c r="A43616" t="s">
        <v>43611</v>
      </c>
      <c r="B43616" t="s">
        <v>76932</v>
      </c>
      <c r="C43616" t="s">
        <v>80055</v>
      </c>
      <c r="D43616" s="9" t="s">
        <v>80804</v>
      </c>
    </row>
    <row r="43617" spans="1:4" x14ac:dyDescent="0.25">
      <c r="A43617" t="s">
        <v>43612</v>
      </c>
      <c r="B43617" t="s">
        <v>76932</v>
      </c>
      <c r="C43617" t="s">
        <v>80055</v>
      </c>
      <c r="D43617" s="9" t="s">
        <v>80804</v>
      </c>
    </row>
    <row r="43618" spans="1:4" x14ac:dyDescent="0.25">
      <c r="A43618" t="s">
        <v>43613</v>
      </c>
      <c r="B43618" t="s">
        <v>76932</v>
      </c>
      <c r="C43618" t="s">
        <v>80055</v>
      </c>
      <c r="D43618" s="9" t="s">
        <v>80804</v>
      </c>
    </row>
    <row r="43619" spans="1:4" x14ac:dyDescent="0.25">
      <c r="A43619" t="s">
        <v>43614</v>
      </c>
      <c r="B43619" t="s">
        <v>76932</v>
      </c>
      <c r="C43619" t="s">
        <v>80055</v>
      </c>
      <c r="D43619" s="9" t="s">
        <v>80804</v>
      </c>
    </row>
    <row r="43620" spans="1:4" x14ac:dyDescent="0.25">
      <c r="A43620" t="s">
        <v>43615</v>
      </c>
      <c r="B43620" t="s">
        <v>76932</v>
      </c>
      <c r="C43620" t="s">
        <v>80055</v>
      </c>
      <c r="D43620" s="9" t="s">
        <v>80804</v>
      </c>
    </row>
    <row r="43621" spans="1:4" x14ac:dyDescent="0.25">
      <c r="A43621" t="s">
        <v>43616</v>
      </c>
      <c r="B43621" t="s">
        <v>76932</v>
      </c>
      <c r="C43621" t="s">
        <v>80055</v>
      </c>
      <c r="D43621" s="9" t="s">
        <v>80804</v>
      </c>
    </row>
    <row r="43622" spans="1:4" x14ac:dyDescent="0.25">
      <c r="A43622" t="s">
        <v>43617</v>
      </c>
      <c r="B43622" t="s">
        <v>76932</v>
      </c>
      <c r="C43622" t="s">
        <v>80055</v>
      </c>
      <c r="D43622" s="9" t="s">
        <v>80804</v>
      </c>
    </row>
    <row r="43623" spans="1:4" x14ac:dyDescent="0.25">
      <c r="A43623" t="s">
        <v>43618</v>
      </c>
      <c r="B43623" t="s">
        <v>76932</v>
      </c>
      <c r="C43623" t="s">
        <v>80055</v>
      </c>
      <c r="D43623" s="9" t="s">
        <v>74000</v>
      </c>
    </row>
    <row r="43624" spans="1:4" x14ac:dyDescent="0.25">
      <c r="A43624" t="s">
        <v>43619</v>
      </c>
      <c r="B43624" t="s">
        <v>76934</v>
      </c>
      <c r="C43624" t="s">
        <v>80055</v>
      </c>
      <c r="D43624" s="9" t="s">
        <v>74000</v>
      </c>
    </row>
    <row r="43625" spans="1:4" x14ac:dyDescent="0.25">
      <c r="A43625" t="s">
        <v>43620</v>
      </c>
      <c r="B43625" t="s">
        <v>76934</v>
      </c>
      <c r="C43625" t="s">
        <v>80055</v>
      </c>
      <c r="D43625" s="9" t="s">
        <v>74000</v>
      </c>
    </row>
    <row r="43626" spans="1:4" x14ac:dyDescent="0.25">
      <c r="A43626" t="s">
        <v>43621</v>
      </c>
      <c r="B43626" t="s">
        <v>76934</v>
      </c>
      <c r="C43626" t="s">
        <v>80055</v>
      </c>
      <c r="D43626" s="9" t="s">
        <v>74000</v>
      </c>
    </row>
    <row r="43627" spans="1:4" x14ac:dyDescent="0.25">
      <c r="A43627" t="s">
        <v>43622</v>
      </c>
      <c r="B43627" t="s">
        <v>76934</v>
      </c>
      <c r="C43627" t="s">
        <v>80055</v>
      </c>
      <c r="D43627" s="9" t="s">
        <v>74000</v>
      </c>
    </row>
    <row r="43628" spans="1:4" x14ac:dyDescent="0.25">
      <c r="A43628" t="s">
        <v>43623</v>
      </c>
      <c r="B43628" t="s">
        <v>76934</v>
      </c>
      <c r="C43628" t="s">
        <v>80055</v>
      </c>
      <c r="D43628" s="9" t="s">
        <v>74000</v>
      </c>
    </row>
    <row r="43629" spans="1:4" x14ac:dyDescent="0.25">
      <c r="A43629" t="s">
        <v>43624</v>
      </c>
      <c r="B43629" t="s">
        <v>76934</v>
      </c>
      <c r="C43629" t="s">
        <v>80055</v>
      </c>
      <c r="D43629" s="9" t="s">
        <v>74000</v>
      </c>
    </row>
    <row r="43630" spans="1:4" x14ac:dyDescent="0.25">
      <c r="A43630" t="s">
        <v>43625</v>
      </c>
      <c r="B43630" t="s">
        <v>76934</v>
      </c>
      <c r="C43630" t="s">
        <v>80055</v>
      </c>
      <c r="D43630" s="9" t="s">
        <v>74000</v>
      </c>
    </row>
    <row r="43631" spans="1:4" x14ac:dyDescent="0.25">
      <c r="A43631" t="s">
        <v>43626</v>
      </c>
      <c r="B43631" t="s">
        <v>76934</v>
      </c>
      <c r="C43631" t="s">
        <v>80055</v>
      </c>
      <c r="D43631" s="9" t="s">
        <v>74000</v>
      </c>
    </row>
    <row r="43632" spans="1:4" x14ac:dyDescent="0.25">
      <c r="A43632" t="s">
        <v>43627</v>
      </c>
      <c r="B43632" t="s">
        <v>76934</v>
      </c>
      <c r="C43632" t="s">
        <v>80055</v>
      </c>
      <c r="D43632" s="9" t="s">
        <v>80804</v>
      </c>
    </row>
    <row r="43633" spans="1:4" x14ac:dyDescent="0.25">
      <c r="A43633" t="s">
        <v>43628</v>
      </c>
      <c r="B43633" t="s">
        <v>76934</v>
      </c>
      <c r="C43633" t="s">
        <v>80055</v>
      </c>
      <c r="D43633" s="9" t="s">
        <v>74000</v>
      </c>
    </row>
    <row r="43634" spans="1:4" x14ac:dyDescent="0.25">
      <c r="A43634" t="s">
        <v>43629</v>
      </c>
      <c r="B43634" t="s">
        <v>76934</v>
      </c>
      <c r="C43634" t="s">
        <v>80055</v>
      </c>
      <c r="D43634" s="9" t="s">
        <v>74000</v>
      </c>
    </row>
    <row r="43635" spans="1:4" x14ac:dyDescent="0.25">
      <c r="A43635" t="s">
        <v>43630</v>
      </c>
      <c r="B43635" t="s">
        <v>76934</v>
      </c>
      <c r="C43635" t="s">
        <v>80055</v>
      </c>
      <c r="D43635" s="9" t="s">
        <v>74000</v>
      </c>
    </row>
    <row r="43636" spans="1:4" x14ac:dyDescent="0.25">
      <c r="A43636" t="s">
        <v>43631</v>
      </c>
      <c r="B43636" t="s">
        <v>76934</v>
      </c>
      <c r="C43636" t="s">
        <v>80055</v>
      </c>
      <c r="D43636" s="9" t="s">
        <v>74000</v>
      </c>
    </row>
    <row r="43637" spans="1:4" x14ac:dyDescent="0.25">
      <c r="A43637" t="s">
        <v>43632</v>
      </c>
      <c r="B43637" t="s">
        <v>76934</v>
      </c>
      <c r="C43637" t="s">
        <v>80055</v>
      </c>
      <c r="D43637" s="9" t="s">
        <v>74000</v>
      </c>
    </row>
    <row r="43638" spans="1:4" x14ac:dyDescent="0.25">
      <c r="A43638" t="s">
        <v>43633</v>
      </c>
      <c r="B43638" t="s">
        <v>76934</v>
      </c>
      <c r="C43638" t="s">
        <v>80055</v>
      </c>
      <c r="D43638" s="9" t="s">
        <v>74000</v>
      </c>
    </row>
    <row r="43639" spans="1:4" x14ac:dyDescent="0.25">
      <c r="A43639" t="s">
        <v>43634</v>
      </c>
      <c r="B43639" t="s">
        <v>76934</v>
      </c>
      <c r="C43639" t="s">
        <v>80055</v>
      </c>
      <c r="D43639" s="9" t="s">
        <v>74000</v>
      </c>
    </row>
    <row r="43640" spans="1:4" x14ac:dyDescent="0.25">
      <c r="A43640" t="s">
        <v>43635</v>
      </c>
      <c r="B43640" t="s">
        <v>76934</v>
      </c>
      <c r="C43640" t="s">
        <v>80055</v>
      </c>
      <c r="D43640" s="9" t="s">
        <v>74000</v>
      </c>
    </row>
    <row r="43641" spans="1:4" x14ac:dyDescent="0.25">
      <c r="A43641" t="s">
        <v>43636</v>
      </c>
      <c r="B43641" t="s">
        <v>76934</v>
      </c>
      <c r="C43641" t="s">
        <v>80055</v>
      </c>
      <c r="D43641" s="9" t="s">
        <v>74000</v>
      </c>
    </row>
    <row r="43642" spans="1:4" x14ac:dyDescent="0.25">
      <c r="A43642" t="s">
        <v>43637</v>
      </c>
      <c r="B43642" t="s">
        <v>76934</v>
      </c>
      <c r="C43642" t="s">
        <v>80055</v>
      </c>
      <c r="D43642" s="9" t="s">
        <v>74000</v>
      </c>
    </row>
    <row r="43643" spans="1:4" x14ac:dyDescent="0.25">
      <c r="A43643" t="s">
        <v>43638</v>
      </c>
      <c r="B43643" t="s">
        <v>76934</v>
      </c>
      <c r="C43643" t="s">
        <v>80055</v>
      </c>
      <c r="D43643" s="9" t="s">
        <v>74000</v>
      </c>
    </row>
    <row r="43644" spans="1:4" x14ac:dyDescent="0.25">
      <c r="A43644" t="s">
        <v>43639</v>
      </c>
      <c r="B43644" t="s">
        <v>76934</v>
      </c>
      <c r="C43644" t="s">
        <v>80055</v>
      </c>
      <c r="D43644" s="9" t="s">
        <v>74000</v>
      </c>
    </row>
    <row r="43645" spans="1:4" x14ac:dyDescent="0.25">
      <c r="A43645" t="s">
        <v>43640</v>
      </c>
      <c r="B43645" t="s">
        <v>76934</v>
      </c>
      <c r="C43645" t="s">
        <v>80055</v>
      </c>
      <c r="D43645" s="9" t="s">
        <v>74000</v>
      </c>
    </row>
    <row r="43646" spans="1:4" x14ac:dyDescent="0.25">
      <c r="A43646" t="s">
        <v>43641</v>
      </c>
      <c r="B43646" t="s">
        <v>76934</v>
      </c>
      <c r="C43646" t="s">
        <v>80055</v>
      </c>
      <c r="D43646" s="9" t="s">
        <v>74000</v>
      </c>
    </row>
    <row r="43647" spans="1:4" x14ac:dyDescent="0.25">
      <c r="A43647" t="s">
        <v>43642</v>
      </c>
      <c r="B43647" t="s">
        <v>76934</v>
      </c>
      <c r="C43647" t="s">
        <v>80055</v>
      </c>
      <c r="D43647" s="9" t="s">
        <v>74000</v>
      </c>
    </row>
    <row r="43648" spans="1:4" x14ac:dyDescent="0.25">
      <c r="A43648" t="s">
        <v>43643</v>
      </c>
      <c r="B43648" t="s">
        <v>76934</v>
      </c>
      <c r="C43648" t="s">
        <v>80055</v>
      </c>
      <c r="D43648" s="9" t="s">
        <v>74000</v>
      </c>
    </row>
    <row r="43649" spans="1:4" x14ac:dyDescent="0.25">
      <c r="A43649" t="s">
        <v>43644</v>
      </c>
      <c r="B43649" t="s">
        <v>76934</v>
      </c>
      <c r="C43649" t="s">
        <v>80055</v>
      </c>
      <c r="D43649" s="9" t="s">
        <v>74000</v>
      </c>
    </row>
    <row r="43650" spans="1:4" x14ac:dyDescent="0.25">
      <c r="A43650" t="s">
        <v>43645</v>
      </c>
      <c r="B43650" t="s">
        <v>76934</v>
      </c>
      <c r="C43650" t="s">
        <v>80055</v>
      </c>
      <c r="D43650" s="9" t="s">
        <v>74000</v>
      </c>
    </row>
    <row r="43651" spans="1:4" x14ac:dyDescent="0.25">
      <c r="A43651" t="s">
        <v>43646</v>
      </c>
      <c r="B43651" t="s">
        <v>76934</v>
      </c>
      <c r="C43651" t="s">
        <v>80055</v>
      </c>
      <c r="D43651" s="9" t="s">
        <v>74000</v>
      </c>
    </row>
    <row r="43652" spans="1:4" x14ac:dyDescent="0.25">
      <c r="A43652" t="s">
        <v>43647</v>
      </c>
      <c r="B43652" t="s">
        <v>76934</v>
      </c>
      <c r="C43652" t="s">
        <v>80055</v>
      </c>
      <c r="D43652" s="9" t="s">
        <v>74000</v>
      </c>
    </row>
    <row r="43653" spans="1:4" x14ac:dyDescent="0.25">
      <c r="A43653" t="s">
        <v>43648</v>
      </c>
      <c r="B43653" t="s">
        <v>76934</v>
      </c>
      <c r="C43653" t="s">
        <v>80055</v>
      </c>
      <c r="D43653" s="9" t="s">
        <v>74000</v>
      </c>
    </row>
    <row r="43654" spans="1:4" x14ac:dyDescent="0.25">
      <c r="A43654" t="s">
        <v>43649</v>
      </c>
      <c r="B43654" t="s">
        <v>76934</v>
      </c>
      <c r="C43654" t="s">
        <v>80055</v>
      </c>
      <c r="D43654" s="9" t="s">
        <v>74000</v>
      </c>
    </row>
    <row r="43655" spans="1:4" x14ac:dyDescent="0.25">
      <c r="A43655" t="s">
        <v>43650</v>
      </c>
      <c r="B43655" t="s">
        <v>76934</v>
      </c>
      <c r="C43655" t="s">
        <v>80055</v>
      </c>
      <c r="D43655" s="9" t="s">
        <v>74000</v>
      </c>
    </row>
    <row r="43656" spans="1:4" x14ac:dyDescent="0.25">
      <c r="A43656" t="s">
        <v>43651</v>
      </c>
      <c r="B43656" t="s">
        <v>76934</v>
      </c>
      <c r="C43656" t="s">
        <v>80055</v>
      </c>
      <c r="D43656" s="9" t="s">
        <v>74000</v>
      </c>
    </row>
    <row r="43657" spans="1:4" x14ac:dyDescent="0.25">
      <c r="A43657" t="s">
        <v>43652</v>
      </c>
      <c r="B43657" t="s">
        <v>76934</v>
      </c>
      <c r="C43657" t="s">
        <v>80055</v>
      </c>
      <c r="D43657" s="9" t="s">
        <v>74000</v>
      </c>
    </row>
    <row r="43658" spans="1:4" x14ac:dyDescent="0.25">
      <c r="A43658" t="s">
        <v>43653</v>
      </c>
      <c r="B43658" t="s">
        <v>76934</v>
      </c>
      <c r="C43658" t="s">
        <v>80055</v>
      </c>
      <c r="D43658" s="9" t="s">
        <v>74000</v>
      </c>
    </row>
    <row r="43659" spans="1:4" x14ac:dyDescent="0.25">
      <c r="A43659" t="s">
        <v>43654</v>
      </c>
      <c r="B43659" t="s">
        <v>76934</v>
      </c>
      <c r="C43659" t="s">
        <v>80055</v>
      </c>
      <c r="D43659" s="9" t="s">
        <v>74000</v>
      </c>
    </row>
    <row r="43660" spans="1:4" x14ac:dyDescent="0.25">
      <c r="A43660" t="s">
        <v>43655</v>
      </c>
      <c r="B43660" t="s">
        <v>76934</v>
      </c>
      <c r="C43660" t="s">
        <v>80055</v>
      </c>
      <c r="D43660" s="9" t="s">
        <v>74000</v>
      </c>
    </row>
    <row r="43661" spans="1:4" x14ac:dyDescent="0.25">
      <c r="A43661" t="s">
        <v>43656</v>
      </c>
      <c r="B43661" t="s">
        <v>76934</v>
      </c>
      <c r="C43661" t="s">
        <v>80055</v>
      </c>
      <c r="D43661" s="9" t="s">
        <v>74000</v>
      </c>
    </row>
    <row r="43662" spans="1:4" x14ac:dyDescent="0.25">
      <c r="A43662" t="s">
        <v>43657</v>
      </c>
      <c r="B43662" t="s">
        <v>76934</v>
      </c>
      <c r="C43662" t="s">
        <v>80055</v>
      </c>
      <c r="D43662" s="9" t="s">
        <v>74000</v>
      </c>
    </row>
    <row r="43663" spans="1:4" x14ac:dyDescent="0.25">
      <c r="A43663" t="s">
        <v>43658</v>
      </c>
      <c r="B43663" t="s">
        <v>76934</v>
      </c>
      <c r="C43663" t="s">
        <v>80055</v>
      </c>
      <c r="D43663" s="9" t="s">
        <v>74000</v>
      </c>
    </row>
    <row r="43664" spans="1:4" x14ac:dyDescent="0.25">
      <c r="A43664" t="s">
        <v>43659</v>
      </c>
      <c r="B43664" t="s">
        <v>76934</v>
      </c>
      <c r="C43664" t="s">
        <v>80055</v>
      </c>
      <c r="D43664" s="9" t="s">
        <v>74000</v>
      </c>
    </row>
    <row r="43665" spans="1:4" x14ac:dyDescent="0.25">
      <c r="A43665" t="s">
        <v>43660</v>
      </c>
      <c r="B43665" t="s">
        <v>76934</v>
      </c>
      <c r="C43665" t="s">
        <v>80055</v>
      </c>
      <c r="D43665" s="9" t="s">
        <v>74000</v>
      </c>
    </row>
    <row r="43666" spans="1:4" x14ac:dyDescent="0.25">
      <c r="A43666" t="s">
        <v>43661</v>
      </c>
      <c r="B43666" t="s">
        <v>76934</v>
      </c>
      <c r="C43666" t="s">
        <v>80055</v>
      </c>
      <c r="D43666" s="9" t="s">
        <v>74000</v>
      </c>
    </row>
    <row r="43667" spans="1:4" x14ac:dyDescent="0.25">
      <c r="A43667" t="s">
        <v>43662</v>
      </c>
      <c r="B43667" t="s">
        <v>76934</v>
      </c>
      <c r="C43667" t="s">
        <v>80055</v>
      </c>
      <c r="D43667" s="9" t="s">
        <v>74000</v>
      </c>
    </row>
    <row r="43668" spans="1:4" x14ac:dyDescent="0.25">
      <c r="A43668" t="s">
        <v>43663</v>
      </c>
      <c r="B43668" t="s">
        <v>76934</v>
      </c>
      <c r="C43668" t="s">
        <v>80055</v>
      </c>
      <c r="D43668" s="9" t="s">
        <v>74000</v>
      </c>
    </row>
    <row r="43669" spans="1:4" x14ac:dyDescent="0.25">
      <c r="A43669" t="s">
        <v>43664</v>
      </c>
      <c r="B43669" t="s">
        <v>76934</v>
      </c>
      <c r="C43669" t="s">
        <v>80055</v>
      </c>
      <c r="D43669" s="9" t="s">
        <v>74000</v>
      </c>
    </row>
    <row r="43670" spans="1:4" x14ac:dyDescent="0.25">
      <c r="A43670" t="s">
        <v>43665</v>
      </c>
      <c r="B43670" t="s">
        <v>76934</v>
      </c>
      <c r="C43670" t="s">
        <v>80055</v>
      </c>
      <c r="D43670" s="9" t="s">
        <v>74000</v>
      </c>
    </row>
    <row r="43671" spans="1:4" x14ac:dyDescent="0.25">
      <c r="A43671" t="s">
        <v>43666</v>
      </c>
      <c r="B43671" t="s">
        <v>76934</v>
      </c>
      <c r="C43671" t="s">
        <v>80055</v>
      </c>
      <c r="D43671" s="9" t="s">
        <v>74000</v>
      </c>
    </row>
    <row r="43672" spans="1:4" x14ac:dyDescent="0.25">
      <c r="A43672" t="s">
        <v>43667</v>
      </c>
      <c r="B43672" t="s">
        <v>76934</v>
      </c>
      <c r="C43672" t="s">
        <v>80055</v>
      </c>
      <c r="D43672" s="9" t="s">
        <v>74000</v>
      </c>
    </row>
    <row r="43673" spans="1:4" x14ac:dyDescent="0.25">
      <c r="A43673" t="s">
        <v>43668</v>
      </c>
      <c r="B43673" t="s">
        <v>76934</v>
      </c>
      <c r="C43673" t="s">
        <v>80055</v>
      </c>
      <c r="D43673" s="9" t="s">
        <v>74000</v>
      </c>
    </row>
    <row r="43674" spans="1:4" x14ac:dyDescent="0.25">
      <c r="A43674" t="s">
        <v>43669</v>
      </c>
      <c r="B43674" t="s">
        <v>76934</v>
      </c>
      <c r="C43674" t="s">
        <v>80055</v>
      </c>
      <c r="D43674" s="9" t="s">
        <v>74000</v>
      </c>
    </row>
    <row r="43675" spans="1:4" x14ac:dyDescent="0.25">
      <c r="A43675" t="s">
        <v>43670</v>
      </c>
      <c r="B43675" t="s">
        <v>76934</v>
      </c>
      <c r="C43675" t="s">
        <v>80055</v>
      </c>
      <c r="D43675" s="9" t="s">
        <v>74000</v>
      </c>
    </row>
    <row r="43676" spans="1:4" x14ac:dyDescent="0.25">
      <c r="A43676" t="s">
        <v>43671</v>
      </c>
      <c r="B43676" t="s">
        <v>76934</v>
      </c>
      <c r="C43676" t="s">
        <v>80055</v>
      </c>
      <c r="D43676" s="9" t="s">
        <v>74000</v>
      </c>
    </row>
    <row r="43677" spans="1:4" x14ac:dyDescent="0.25">
      <c r="A43677" t="s">
        <v>43672</v>
      </c>
      <c r="B43677" t="s">
        <v>76934</v>
      </c>
      <c r="C43677" t="s">
        <v>80055</v>
      </c>
      <c r="D43677" s="9" t="s">
        <v>74000</v>
      </c>
    </row>
    <row r="43678" spans="1:4" x14ac:dyDescent="0.25">
      <c r="A43678" t="s">
        <v>43673</v>
      </c>
      <c r="B43678" t="s">
        <v>76934</v>
      </c>
      <c r="C43678" t="s">
        <v>80055</v>
      </c>
      <c r="D43678" s="9" t="s">
        <v>74000</v>
      </c>
    </row>
    <row r="43679" spans="1:4" x14ac:dyDescent="0.25">
      <c r="A43679" t="s">
        <v>43674</v>
      </c>
      <c r="B43679" t="s">
        <v>76936</v>
      </c>
      <c r="C43679" t="s">
        <v>80055</v>
      </c>
      <c r="D43679" s="9" t="s">
        <v>80804</v>
      </c>
    </row>
    <row r="43680" spans="1:4" x14ac:dyDescent="0.25">
      <c r="A43680" t="s">
        <v>43675</v>
      </c>
      <c r="B43680" t="s">
        <v>76936</v>
      </c>
      <c r="C43680" t="s">
        <v>80055</v>
      </c>
      <c r="D43680" s="9" t="s">
        <v>74000</v>
      </c>
    </row>
    <row r="43681" spans="1:4" x14ac:dyDescent="0.25">
      <c r="A43681" t="s">
        <v>43676</v>
      </c>
      <c r="B43681" t="s">
        <v>76936</v>
      </c>
      <c r="C43681" t="s">
        <v>80055</v>
      </c>
      <c r="D43681" s="9" t="s">
        <v>74000</v>
      </c>
    </row>
    <row r="43682" spans="1:4" x14ac:dyDescent="0.25">
      <c r="A43682" t="s">
        <v>43677</v>
      </c>
      <c r="B43682" t="s">
        <v>76936</v>
      </c>
      <c r="C43682" t="s">
        <v>80055</v>
      </c>
      <c r="D43682" s="9" t="s">
        <v>74000</v>
      </c>
    </row>
    <row r="43683" spans="1:4" x14ac:dyDescent="0.25">
      <c r="A43683" t="s">
        <v>43678</v>
      </c>
      <c r="B43683" t="s">
        <v>76936</v>
      </c>
      <c r="C43683" t="s">
        <v>80055</v>
      </c>
      <c r="D43683" s="9" t="s">
        <v>74000</v>
      </c>
    </row>
    <row r="43684" spans="1:4" x14ac:dyDescent="0.25">
      <c r="A43684" t="s">
        <v>43679</v>
      </c>
      <c r="B43684" t="s">
        <v>76936</v>
      </c>
      <c r="C43684" t="s">
        <v>80055</v>
      </c>
      <c r="D43684" s="9" t="s">
        <v>74000</v>
      </c>
    </row>
    <row r="43685" spans="1:4" x14ac:dyDescent="0.25">
      <c r="A43685" t="s">
        <v>43680</v>
      </c>
      <c r="B43685" t="s">
        <v>76936</v>
      </c>
      <c r="C43685" t="s">
        <v>80055</v>
      </c>
      <c r="D43685" s="9" t="s">
        <v>74000</v>
      </c>
    </row>
    <row r="43686" spans="1:4" x14ac:dyDescent="0.25">
      <c r="A43686" t="s">
        <v>43681</v>
      </c>
      <c r="B43686" t="s">
        <v>76936</v>
      </c>
      <c r="C43686" t="s">
        <v>80055</v>
      </c>
      <c r="D43686" s="9" t="s">
        <v>74000</v>
      </c>
    </row>
    <row r="43687" spans="1:4" x14ac:dyDescent="0.25">
      <c r="A43687" t="s">
        <v>43682</v>
      </c>
      <c r="B43687" t="s">
        <v>76936</v>
      </c>
      <c r="C43687" t="s">
        <v>80055</v>
      </c>
      <c r="D43687" s="9" t="s">
        <v>74000</v>
      </c>
    </row>
    <row r="43688" spans="1:4" x14ac:dyDescent="0.25">
      <c r="A43688" t="s">
        <v>43683</v>
      </c>
      <c r="B43688" t="s">
        <v>76936</v>
      </c>
      <c r="C43688" t="s">
        <v>80055</v>
      </c>
      <c r="D43688" s="9" t="s">
        <v>74000</v>
      </c>
    </row>
    <row r="43689" spans="1:4" x14ac:dyDescent="0.25">
      <c r="A43689" t="s">
        <v>43684</v>
      </c>
      <c r="B43689" t="s">
        <v>76936</v>
      </c>
      <c r="C43689" t="s">
        <v>80055</v>
      </c>
      <c r="D43689" s="9" t="s">
        <v>74000</v>
      </c>
    </row>
    <row r="43690" spans="1:4" x14ac:dyDescent="0.25">
      <c r="A43690" t="s">
        <v>43685</v>
      </c>
      <c r="B43690" t="s">
        <v>76936</v>
      </c>
      <c r="C43690" t="s">
        <v>80055</v>
      </c>
      <c r="D43690" s="9" t="s">
        <v>74000</v>
      </c>
    </row>
    <row r="43691" spans="1:4" x14ac:dyDescent="0.25">
      <c r="A43691" t="s">
        <v>43686</v>
      </c>
      <c r="B43691" t="s">
        <v>76936</v>
      </c>
      <c r="C43691" t="s">
        <v>80055</v>
      </c>
      <c r="D43691" s="9" t="s">
        <v>74000</v>
      </c>
    </row>
    <row r="43692" spans="1:4" x14ac:dyDescent="0.25">
      <c r="A43692" t="s">
        <v>43687</v>
      </c>
      <c r="B43692" t="s">
        <v>76936</v>
      </c>
      <c r="C43692" t="s">
        <v>80055</v>
      </c>
      <c r="D43692" s="9" t="s">
        <v>74000</v>
      </c>
    </row>
    <row r="43693" spans="1:4" x14ac:dyDescent="0.25">
      <c r="A43693" t="s">
        <v>43688</v>
      </c>
      <c r="B43693" t="s">
        <v>76936</v>
      </c>
      <c r="C43693" t="s">
        <v>80055</v>
      </c>
      <c r="D43693" s="9" t="s">
        <v>74000</v>
      </c>
    </row>
    <row r="43694" spans="1:4" x14ac:dyDescent="0.25">
      <c r="A43694" t="s">
        <v>43689</v>
      </c>
      <c r="B43694" t="s">
        <v>76936</v>
      </c>
      <c r="C43694" t="s">
        <v>80055</v>
      </c>
      <c r="D43694" s="9" t="s">
        <v>74000</v>
      </c>
    </row>
    <row r="43695" spans="1:4" x14ac:dyDescent="0.25">
      <c r="A43695" t="s">
        <v>43690</v>
      </c>
      <c r="B43695" t="s">
        <v>76936</v>
      </c>
      <c r="C43695" t="s">
        <v>80055</v>
      </c>
      <c r="D43695" s="9" t="s">
        <v>74000</v>
      </c>
    </row>
    <row r="43696" spans="1:4" x14ac:dyDescent="0.25">
      <c r="A43696" t="s">
        <v>43691</v>
      </c>
      <c r="B43696" t="s">
        <v>76936</v>
      </c>
      <c r="C43696" t="s">
        <v>80055</v>
      </c>
      <c r="D43696" s="9" t="s">
        <v>74000</v>
      </c>
    </row>
    <row r="43697" spans="1:4" x14ac:dyDescent="0.25">
      <c r="A43697" t="s">
        <v>43692</v>
      </c>
      <c r="B43697" t="s">
        <v>76936</v>
      </c>
      <c r="C43697" t="s">
        <v>80055</v>
      </c>
      <c r="D43697" s="9" t="s">
        <v>74000</v>
      </c>
    </row>
    <row r="43698" spans="1:4" x14ac:dyDescent="0.25">
      <c r="A43698" t="s">
        <v>43693</v>
      </c>
      <c r="B43698" t="s">
        <v>76936</v>
      </c>
      <c r="C43698" t="s">
        <v>80055</v>
      </c>
      <c r="D43698" s="9" t="s">
        <v>74000</v>
      </c>
    </row>
    <row r="43699" spans="1:4" x14ac:dyDescent="0.25">
      <c r="A43699" t="s">
        <v>43694</v>
      </c>
      <c r="B43699" t="s">
        <v>76936</v>
      </c>
      <c r="C43699" t="s">
        <v>80055</v>
      </c>
      <c r="D43699" s="9" t="s">
        <v>74000</v>
      </c>
    </row>
    <row r="43700" spans="1:4" x14ac:dyDescent="0.25">
      <c r="A43700" t="s">
        <v>43695</v>
      </c>
      <c r="B43700" t="s">
        <v>76938</v>
      </c>
      <c r="C43700" t="s">
        <v>80055</v>
      </c>
      <c r="D43700" s="9" t="s">
        <v>74000</v>
      </c>
    </row>
    <row r="43701" spans="1:4" x14ac:dyDescent="0.25">
      <c r="A43701" t="s">
        <v>43696</v>
      </c>
      <c r="B43701" t="s">
        <v>76938</v>
      </c>
      <c r="C43701" t="s">
        <v>80055</v>
      </c>
      <c r="D43701" s="9" t="s">
        <v>74000</v>
      </c>
    </row>
    <row r="43702" spans="1:4" x14ac:dyDescent="0.25">
      <c r="A43702" t="s">
        <v>43697</v>
      </c>
      <c r="B43702" t="s">
        <v>76938</v>
      </c>
      <c r="C43702" t="s">
        <v>80055</v>
      </c>
      <c r="D43702" s="9" t="s">
        <v>74000</v>
      </c>
    </row>
    <row r="43703" spans="1:4" x14ac:dyDescent="0.25">
      <c r="A43703" t="s">
        <v>43698</v>
      </c>
      <c r="B43703" t="s">
        <v>76938</v>
      </c>
      <c r="C43703" t="s">
        <v>80055</v>
      </c>
      <c r="D43703" s="9" t="s">
        <v>74000</v>
      </c>
    </row>
    <row r="43704" spans="1:4" x14ac:dyDescent="0.25">
      <c r="A43704" t="s">
        <v>43699</v>
      </c>
      <c r="B43704" t="s">
        <v>76938</v>
      </c>
      <c r="C43704" t="s">
        <v>80055</v>
      </c>
      <c r="D43704" s="9" t="s">
        <v>74000</v>
      </c>
    </row>
    <row r="43705" spans="1:4" x14ac:dyDescent="0.25">
      <c r="A43705" t="s">
        <v>43700</v>
      </c>
      <c r="B43705" t="s">
        <v>76938</v>
      </c>
      <c r="C43705" t="s">
        <v>80055</v>
      </c>
      <c r="D43705" s="9" t="s">
        <v>74000</v>
      </c>
    </row>
    <row r="43706" spans="1:4" x14ac:dyDescent="0.25">
      <c r="A43706" t="s">
        <v>43701</v>
      </c>
      <c r="B43706" t="s">
        <v>76938</v>
      </c>
      <c r="C43706" t="s">
        <v>80055</v>
      </c>
      <c r="D43706" s="9" t="s">
        <v>74000</v>
      </c>
    </row>
    <row r="43707" spans="1:4" x14ac:dyDescent="0.25">
      <c r="A43707" t="s">
        <v>43702</v>
      </c>
      <c r="B43707" t="s">
        <v>76938</v>
      </c>
      <c r="C43707" t="s">
        <v>80055</v>
      </c>
      <c r="D43707" s="9" t="s">
        <v>74000</v>
      </c>
    </row>
    <row r="43708" spans="1:4" x14ac:dyDescent="0.25">
      <c r="A43708" t="s">
        <v>43703</v>
      </c>
      <c r="B43708" t="s">
        <v>76938</v>
      </c>
      <c r="C43708" t="s">
        <v>80055</v>
      </c>
      <c r="D43708" s="9" t="s">
        <v>74000</v>
      </c>
    </row>
    <row r="43709" spans="1:4" x14ac:dyDescent="0.25">
      <c r="A43709" t="s">
        <v>43704</v>
      </c>
      <c r="B43709" t="s">
        <v>76938</v>
      </c>
      <c r="C43709" t="s">
        <v>80055</v>
      </c>
      <c r="D43709" s="9" t="s">
        <v>74000</v>
      </c>
    </row>
    <row r="43710" spans="1:4" x14ac:dyDescent="0.25">
      <c r="A43710" t="s">
        <v>43705</v>
      </c>
      <c r="B43710" t="s">
        <v>76938</v>
      </c>
      <c r="C43710" t="s">
        <v>80055</v>
      </c>
      <c r="D43710" s="9" t="s">
        <v>74000</v>
      </c>
    </row>
    <row r="43711" spans="1:4" x14ac:dyDescent="0.25">
      <c r="A43711" t="s">
        <v>43706</v>
      </c>
      <c r="B43711" t="s">
        <v>76938</v>
      </c>
      <c r="C43711" t="s">
        <v>80055</v>
      </c>
      <c r="D43711" s="9" t="s">
        <v>74000</v>
      </c>
    </row>
    <row r="43712" spans="1:4" x14ac:dyDescent="0.25">
      <c r="A43712" t="s">
        <v>43707</v>
      </c>
      <c r="B43712" t="s">
        <v>76938</v>
      </c>
      <c r="C43712" t="s">
        <v>80055</v>
      </c>
      <c r="D43712" s="9" t="s">
        <v>74000</v>
      </c>
    </row>
    <row r="43713" spans="1:4" x14ac:dyDescent="0.25">
      <c r="A43713" t="s">
        <v>43708</v>
      </c>
      <c r="B43713" t="s">
        <v>76938</v>
      </c>
      <c r="C43713" t="s">
        <v>80055</v>
      </c>
      <c r="D43713" s="9" t="s">
        <v>74000</v>
      </c>
    </row>
    <row r="43714" spans="1:4" x14ac:dyDescent="0.25">
      <c r="A43714" t="s">
        <v>43709</v>
      </c>
      <c r="B43714" t="s">
        <v>76938</v>
      </c>
      <c r="C43714" t="s">
        <v>80055</v>
      </c>
      <c r="D43714" s="9" t="s">
        <v>74000</v>
      </c>
    </row>
    <row r="43715" spans="1:4" x14ac:dyDescent="0.25">
      <c r="A43715" t="s">
        <v>43710</v>
      </c>
      <c r="B43715" t="s">
        <v>76938</v>
      </c>
      <c r="C43715" t="s">
        <v>80055</v>
      </c>
      <c r="D43715" s="9" t="s">
        <v>74000</v>
      </c>
    </row>
    <row r="43716" spans="1:4" x14ac:dyDescent="0.25">
      <c r="A43716" t="s">
        <v>43711</v>
      </c>
      <c r="B43716" t="s">
        <v>76938</v>
      </c>
      <c r="C43716" t="s">
        <v>80055</v>
      </c>
      <c r="D43716" s="9" t="s">
        <v>74000</v>
      </c>
    </row>
    <row r="43717" spans="1:4" x14ac:dyDescent="0.25">
      <c r="A43717" t="s">
        <v>43712</v>
      </c>
      <c r="B43717" t="s">
        <v>76938</v>
      </c>
      <c r="C43717" t="s">
        <v>80055</v>
      </c>
      <c r="D43717" s="9" t="s">
        <v>74000</v>
      </c>
    </row>
    <row r="43718" spans="1:4" x14ac:dyDescent="0.25">
      <c r="A43718" t="s">
        <v>43713</v>
      </c>
      <c r="B43718" t="s">
        <v>76938</v>
      </c>
      <c r="C43718" t="s">
        <v>80055</v>
      </c>
      <c r="D43718" s="9" t="s">
        <v>74000</v>
      </c>
    </row>
    <row r="43719" spans="1:4" x14ac:dyDescent="0.25">
      <c r="A43719" t="s">
        <v>43714</v>
      </c>
      <c r="B43719" t="s">
        <v>76938</v>
      </c>
      <c r="C43719" t="s">
        <v>80055</v>
      </c>
      <c r="D43719" s="9" t="s">
        <v>74000</v>
      </c>
    </row>
    <row r="43720" spans="1:4" x14ac:dyDescent="0.25">
      <c r="A43720" t="s">
        <v>43715</v>
      </c>
      <c r="B43720" t="s">
        <v>75499</v>
      </c>
      <c r="C43720" t="s">
        <v>80055</v>
      </c>
      <c r="D43720" s="9" t="s">
        <v>74000</v>
      </c>
    </row>
    <row r="43721" spans="1:4" x14ac:dyDescent="0.25">
      <c r="A43721" t="s">
        <v>43716</v>
      </c>
      <c r="B43721" t="s">
        <v>75499</v>
      </c>
      <c r="C43721" t="s">
        <v>80055</v>
      </c>
      <c r="D43721" s="9" t="s">
        <v>74000</v>
      </c>
    </row>
    <row r="43722" spans="1:4" x14ac:dyDescent="0.25">
      <c r="A43722" t="s">
        <v>43717</v>
      </c>
      <c r="B43722" t="s">
        <v>75499</v>
      </c>
      <c r="C43722" t="s">
        <v>80055</v>
      </c>
      <c r="D43722" s="9" t="s">
        <v>74000</v>
      </c>
    </row>
    <row r="43723" spans="1:4" x14ac:dyDescent="0.25">
      <c r="A43723" t="s">
        <v>43718</v>
      </c>
      <c r="B43723" t="s">
        <v>75499</v>
      </c>
      <c r="C43723" t="s">
        <v>80055</v>
      </c>
      <c r="D43723" s="9" t="s">
        <v>74000</v>
      </c>
    </row>
    <row r="43724" spans="1:4" x14ac:dyDescent="0.25">
      <c r="A43724" t="s">
        <v>43719</v>
      </c>
      <c r="B43724" t="s">
        <v>75499</v>
      </c>
      <c r="C43724" t="s">
        <v>80055</v>
      </c>
      <c r="D43724" s="9" t="s">
        <v>74000</v>
      </c>
    </row>
    <row r="43725" spans="1:4" x14ac:dyDescent="0.25">
      <c r="A43725" t="s">
        <v>43720</v>
      </c>
      <c r="B43725" t="s">
        <v>75499</v>
      </c>
      <c r="C43725" t="s">
        <v>80055</v>
      </c>
      <c r="D43725" s="9" t="s">
        <v>74000</v>
      </c>
    </row>
    <row r="43726" spans="1:4" x14ac:dyDescent="0.25">
      <c r="A43726" t="s">
        <v>43721</v>
      </c>
      <c r="B43726" t="s">
        <v>75499</v>
      </c>
      <c r="C43726" t="s">
        <v>80055</v>
      </c>
      <c r="D43726" s="9" t="s">
        <v>74000</v>
      </c>
    </row>
    <row r="43727" spans="1:4" x14ac:dyDescent="0.25">
      <c r="A43727" t="s">
        <v>43722</v>
      </c>
      <c r="B43727" t="s">
        <v>75499</v>
      </c>
      <c r="C43727" t="s">
        <v>80055</v>
      </c>
      <c r="D43727" s="9" t="s">
        <v>74000</v>
      </c>
    </row>
    <row r="43728" spans="1:4" x14ac:dyDescent="0.25">
      <c r="A43728" t="s">
        <v>43723</v>
      </c>
      <c r="B43728" t="s">
        <v>75499</v>
      </c>
      <c r="C43728" t="s">
        <v>80055</v>
      </c>
      <c r="D43728" s="9" t="s">
        <v>74000</v>
      </c>
    </row>
    <row r="43729" spans="1:4" x14ac:dyDescent="0.25">
      <c r="A43729" t="s">
        <v>43724</v>
      </c>
      <c r="B43729" t="s">
        <v>75499</v>
      </c>
      <c r="C43729" t="s">
        <v>80055</v>
      </c>
      <c r="D43729" s="9" t="s">
        <v>74000</v>
      </c>
    </row>
    <row r="43730" spans="1:4" x14ac:dyDescent="0.25">
      <c r="A43730" t="s">
        <v>43725</v>
      </c>
      <c r="B43730" t="s">
        <v>75499</v>
      </c>
      <c r="C43730" t="s">
        <v>80055</v>
      </c>
      <c r="D43730" s="9" t="s">
        <v>74000</v>
      </c>
    </row>
    <row r="43731" spans="1:4" x14ac:dyDescent="0.25">
      <c r="A43731" t="s">
        <v>43726</v>
      </c>
      <c r="B43731" t="s">
        <v>75499</v>
      </c>
      <c r="C43731" t="s">
        <v>80055</v>
      </c>
      <c r="D43731" s="9" t="s">
        <v>74000</v>
      </c>
    </row>
    <row r="43732" spans="1:4" x14ac:dyDescent="0.25">
      <c r="A43732" t="s">
        <v>43727</v>
      </c>
      <c r="B43732" t="s">
        <v>75499</v>
      </c>
      <c r="C43732" t="s">
        <v>80055</v>
      </c>
      <c r="D43732" s="9" t="s">
        <v>74000</v>
      </c>
    </row>
    <row r="43733" spans="1:4" x14ac:dyDescent="0.25">
      <c r="A43733" t="s">
        <v>43728</v>
      </c>
      <c r="B43733" t="s">
        <v>75499</v>
      </c>
      <c r="C43733" t="s">
        <v>80055</v>
      </c>
      <c r="D43733" s="9" t="s">
        <v>74000</v>
      </c>
    </row>
    <row r="43734" spans="1:4" x14ac:dyDescent="0.25">
      <c r="A43734" t="s">
        <v>43729</v>
      </c>
      <c r="B43734" t="s">
        <v>75499</v>
      </c>
      <c r="C43734" t="s">
        <v>80055</v>
      </c>
      <c r="D43734" s="9" t="s">
        <v>74000</v>
      </c>
    </row>
    <row r="43735" spans="1:4" x14ac:dyDescent="0.25">
      <c r="A43735" t="s">
        <v>43730</v>
      </c>
      <c r="B43735" t="s">
        <v>75499</v>
      </c>
      <c r="C43735" t="s">
        <v>80055</v>
      </c>
      <c r="D43735" s="9" t="s">
        <v>74000</v>
      </c>
    </row>
    <row r="43736" spans="1:4" x14ac:dyDescent="0.25">
      <c r="A43736" t="s">
        <v>43731</v>
      </c>
      <c r="B43736" t="s">
        <v>75499</v>
      </c>
      <c r="C43736" t="s">
        <v>80055</v>
      </c>
      <c r="D43736" s="9" t="s">
        <v>74000</v>
      </c>
    </row>
    <row r="43737" spans="1:4" x14ac:dyDescent="0.25">
      <c r="A43737" t="s">
        <v>43732</v>
      </c>
      <c r="B43737" t="s">
        <v>75499</v>
      </c>
      <c r="C43737" t="s">
        <v>80055</v>
      </c>
      <c r="D43737" s="9" t="s">
        <v>74000</v>
      </c>
    </row>
    <row r="43738" spans="1:4" x14ac:dyDescent="0.25">
      <c r="A43738" t="s">
        <v>43733</v>
      </c>
      <c r="B43738" t="s">
        <v>75499</v>
      </c>
      <c r="C43738" t="s">
        <v>80055</v>
      </c>
      <c r="D43738" s="9" t="s">
        <v>74000</v>
      </c>
    </row>
    <row r="43739" spans="1:4" x14ac:dyDescent="0.25">
      <c r="A43739" t="s">
        <v>43734</v>
      </c>
      <c r="B43739" t="s">
        <v>75499</v>
      </c>
      <c r="C43739" t="s">
        <v>80055</v>
      </c>
      <c r="D43739" s="9" t="s">
        <v>74000</v>
      </c>
    </row>
    <row r="43740" spans="1:4" x14ac:dyDescent="0.25">
      <c r="A43740" t="s">
        <v>43735</v>
      </c>
      <c r="B43740" t="s">
        <v>75499</v>
      </c>
      <c r="C43740" t="s">
        <v>80055</v>
      </c>
      <c r="D43740" s="9" t="s">
        <v>74000</v>
      </c>
    </row>
    <row r="43741" spans="1:4" x14ac:dyDescent="0.25">
      <c r="A43741" t="s">
        <v>43736</v>
      </c>
      <c r="B43741" t="s">
        <v>75499</v>
      </c>
      <c r="C43741" t="s">
        <v>80055</v>
      </c>
      <c r="D43741" s="9" t="s">
        <v>74000</v>
      </c>
    </row>
    <row r="43742" spans="1:4" x14ac:dyDescent="0.25">
      <c r="A43742" t="s">
        <v>43737</v>
      </c>
      <c r="B43742" t="s">
        <v>75499</v>
      </c>
      <c r="C43742" t="s">
        <v>80055</v>
      </c>
      <c r="D43742" s="9" t="s">
        <v>74000</v>
      </c>
    </row>
    <row r="43743" spans="1:4" x14ac:dyDescent="0.25">
      <c r="A43743" t="s">
        <v>43738</v>
      </c>
      <c r="B43743" t="s">
        <v>75499</v>
      </c>
      <c r="C43743" t="s">
        <v>80055</v>
      </c>
      <c r="D43743" s="9" t="s">
        <v>74000</v>
      </c>
    </row>
    <row r="43744" spans="1:4" x14ac:dyDescent="0.25">
      <c r="A43744" t="s">
        <v>43739</v>
      </c>
      <c r="B43744" t="s">
        <v>75499</v>
      </c>
      <c r="C43744" t="s">
        <v>80055</v>
      </c>
      <c r="D43744" s="9" t="s">
        <v>74000</v>
      </c>
    </row>
    <row r="43745" spans="1:4" x14ac:dyDescent="0.25">
      <c r="A43745" t="s">
        <v>43740</v>
      </c>
      <c r="B43745" t="s">
        <v>75499</v>
      </c>
      <c r="C43745" t="s">
        <v>80055</v>
      </c>
      <c r="D43745" s="9" t="s">
        <v>74000</v>
      </c>
    </row>
    <row r="43746" spans="1:4" x14ac:dyDescent="0.25">
      <c r="A43746" t="s">
        <v>43741</v>
      </c>
      <c r="B43746" t="s">
        <v>75499</v>
      </c>
      <c r="C43746" t="s">
        <v>80055</v>
      </c>
      <c r="D43746" s="9" t="s">
        <v>74000</v>
      </c>
    </row>
    <row r="43747" spans="1:4" x14ac:dyDescent="0.25">
      <c r="A43747" t="s">
        <v>43742</v>
      </c>
      <c r="B43747" t="s">
        <v>75499</v>
      </c>
      <c r="C43747" t="s">
        <v>80055</v>
      </c>
      <c r="D43747" s="9" t="s">
        <v>74000</v>
      </c>
    </row>
    <row r="43748" spans="1:4" x14ac:dyDescent="0.25">
      <c r="A43748" t="s">
        <v>43743</v>
      </c>
      <c r="B43748" t="s">
        <v>75499</v>
      </c>
      <c r="C43748" t="s">
        <v>80055</v>
      </c>
      <c r="D43748" s="9" t="s">
        <v>74000</v>
      </c>
    </row>
    <row r="43749" spans="1:4" x14ac:dyDescent="0.25">
      <c r="A43749" t="s">
        <v>43744</v>
      </c>
      <c r="B43749" t="s">
        <v>75499</v>
      </c>
      <c r="C43749" t="s">
        <v>80055</v>
      </c>
      <c r="D43749" s="9" t="s">
        <v>74000</v>
      </c>
    </row>
    <row r="43750" spans="1:4" x14ac:dyDescent="0.25">
      <c r="A43750" t="s">
        <v>43745</v>
      </c>
      <c r="B43750" t="s">
        <v>75499</v>
      </c>
      <c r="C43750" t="s">
        <v>80055</v>
      </c>
      <c r="D43750" s="9" t="s">
        <v>74000</v>
      </c>
    </row>
    <row r="43751" spans="1:4" x14ac:dyDescent="0.25">
      <c r="A43751" t="s">
        <v>43746</v>
      </c>
      <c r="B43751" t="s">
        <v>75499</v>
      </c>
      <c r="C43751" t="s">
        <v>80055</v>
      </c>
      <c r="D43751" s="9" t="s">
        <v>74000</v>
      </c>
    </row>
    <row r="43752" spans="1:4" x14ac:dyDescent="0.25">
      <c r="A43752" t="s">
        <v>43747</v>
      </c>
      <c r="B43752" t="s">
        <v>75499</v>
      </c>
      <c r="C43752" t="s">
        <v>80055</v>
      </c>
      <c r="D43752" s="9" t="s">
        <v>74000</v>
      </c>
    </row>
    <row r="43753" spans="1:4" x14ac:dyDescent="0.25">
      <c r="A43753" t="s">
        <v>43748</v>
      </c>
      <c r="B43753" t="s">
        <v>75499</v>
      </c>
      <c r="C43753" t="s">
        <v>80055</v>
      </c>
      <c r="D43753" s="9" t="s">
        <v>74000</v>
      </c>
    </row>
    <row r="43754" spans="1:4" x14ac:dyDescent="0.25">
      <c r="A43754" t="s">
        <v>43749</v>
      </c>
      <c r="B43754" t="s">
        <v>75499</v>
      </c>
      <c r="C43754" t="s">
        <v>80055</v>
      </c>
      <c r="D43754" s="9" t="s">
        <v>74000</v>
      </c>
    </row>
    <row r="43755" spans="1:4" x14ac:dyDescent="0.25">
      <c r="A43755" t="s">
        <v>43750</v>
      </c>
      <c r="B43755" t="s">
        <v>75499</v>
      </c>
      <c r="C43755" t="s">
        <v>80055</v>
      </c>
      <c r="D43755" s="9" t="s">
        <v>74000</v>
      </c>
    </row>
    <row r="43756" spans="1:4" x14ac:dyDescent="0.25">
      <c r="A43756" t="s">
        <v>43751</v>
      </c>
      <c r="B43756" t="s">
        <v>76941</v>
      </c>
      <c r="C43756" t="s">
        <v>80055</v>
      </c>
      <c r="D43756" s="9" t="s">
        <v>74000</v>
      </c>
    </row>
    <row r="43757" spans="1:4" x14ac:dyDescent="0.25">
      <c r="A43757" t="s">
        <v>43752</v>
      </c>
      <c r="B43757" t="s">
        <v>76941</v>
      </c>
      <c r="C43757" t="s">
        <v>80055</v>
      </c>
      <c r="D43757" s="9" t="s">
        <v>74000</v>
      </c>
    </row>
    <row r="43758" spans="1:4" x14ac:dyDescent="0.25">
      <c r="A43758" t="s">
        <v>43753</v>
      </c>
      <c r="B43758" t="s">
        <v>76941</v>
      </c>
      <c r="C43758" t="s">
        <v>80055</v>
      </c>
      <c r="D43758" s="9" t="s">
        <v>80804</v>
      </c>
    </row>
    <row r="43759" spans="1:4" x14ac:dyDescent="0.25">
      <c r="A43759" t="s">
        <v>43754</v>
      </c>
      <c r="B43759" t="s">
        <v>76941</v>
      </c>
      <c r="C43759" t="s">
        <v>80055</v>
      </c>
      <c r="D43759" s="9" t="s">
        <v>74000</v>
      </c>
    </row>
    <row r="43760" spans="1:4" x14ac:dyDescent="0.25">
      <c r="A43760" t="s">
        <v>43755</v>
      </c>
      <c r="B43760" t="s">
        <v>76941</v>
      </c>
      <c r="C43760" t="s">
        <v>80055</v>
      </c>
      <c r="D43760" s="9" t="s">
        <v>74000</v>
      </c>
    </row>
    <row r="43761" spans="1:4" x14ac:dyDescent="0.25">
      <c r="A43761" t="s">
        <v>43756</v>
      </c>
      <c r="B43761" t="s">
        <v>76941</v>
      </c>
      <c r="C43761" t="s">
        <v>80055</v>
      </c>
      <c r="D43761" s="9" t="s">
        <v>74000</v>
      </c>
    </row>
    <row r="43762" spans="1:4" x14ac:dyDescent="0.25">
      <c r="A43762" t="s">
        <v>43757</v>
      </c>
      <c r="B43762" t="s">
        <v>76941</v>
      </c>
      <c r="C43762" t="s">
        <v>80055</v>
      </c>
      <c r="D43762" s="9" t="s">
        <v>74000</v>
      </c>
    </row>
    <row r="43763" spans="1:4" x14ac:dyDescent="0.25">
      <c r="A43763" t="s">
        <v>43758</v>
      </c>
      <c r="B43763" t="s">
        <v>76941</v>
      </c>
      <c r="C43763" t="s">
        <v>80055</v>
      </c>
      <c r="D43763" s="9" t="s">
        <v>74000</v>
      </c>
    </row>
    <row r="43764" spans="1:4" x14ac:dyDescent="0.25">
      <c r="A43764" t="s">
        <v>43759</v>
      </c>
      <c r="B43764" t="s">
        <v>76941</v>
      </c>
      <c r="C43764" t="s">
        <v>80055</v>
      </c>
      <c r="D43764" s="9" t="s">
        <v>74000</v>
      </c>
    </row>
    <row r="43765" spans="1:4" x14ac:dyDescent="0.25">
      <c r="A43765" t="s">
        <v>43760</v>
      </c>
      <c r="B43765" t="s">
        <v>76941</v>
      </c>
      <c r="C43765" t="s">
        <v>80055</v>
      </c>
      <c r="D43765" s="9" t="s">
        <v>74000</v>
      </c>
    </row>
    <row r="43766" spans="1:4" x14ac:dyDescent="0.25">
      <c r="A43766" t="s">
        <v>43761</v>
      </c>
      <c r="B43766" t="s">
        <v>76941</v>
      </c>
      <c r="C43766" t="s">
        <v>80055</v>
      </c>
      <c r="D43766" s="9" t="s">
        <v>74000</v>
      </c>
    </row>
    <row r="43767" spans="1:4" x14ac:dyDescent="0.25">
      <c r="A43767" t="s">
        <v>43762</v>
      </c>
      <c r="B43767" t="s">
        <v>76941</v>
      </c>
      <c r="C43767" t="s">
        <v>80055</v>
      </c>
      <c r="D43767" s="9" t="s">
        <v>74000</v>
      </c>
    </row>
    <row r="43768" spans="1:4" x14ac:dyDescent="0.25">
      <c r="A43768" t="s">
        <v>43763</v>
      </c>
      <c r="B43768" t="s">
        <v>76941</v>
      </c>
      <c r="C43768" t="s">
        <v>80055</v>
      </c>
      <c r="D43768" s="9" t="s">
        <v>74000</v>
      </c>
    </row>
    <row r="43769" spans="1:4" x14ac:dyDescent="0.25">
      <c r="A43769" t="s">
        <v>43764</v>
      </c>
      <c r="B43769" t="s">
        <v>76941</v>
      </c>
      <c r="C43769" t="s">
        <v>80055</v>
      </c>
      <c r="D43769" s="9" t="s">
        <v>74000</v>
      </c>
    </row>
    <row r="43770" spans="1:4" x14ac:dyDescent="0.25">
      <c r="A43770" t="s">
        <v>43765</v>
      </c>
      <c r="B43770" t="s">
        <v>76941</v>
      </c>
      <c r="C43770" t="s">
        <v>80055</v>
      </c>
      <c r="D43770" s="9" t="s">
        <v>74000</v>
      </c>
    </row>
    <row r="43771" spans="1:4" x14ac:dyDescent="0.25">
      <c r="A43771" t="s">
        <v>43766</v>
      </c>
      <c r="B43771" t="s">
        <v>76941</v>
      </c>
      <c r="C43771" t="s">
        <v>80055</v>
      </c>
      <c r="D43771" s="9" t="s">
        <v>74000</v>
      </c>
    </row>
    <row r="43772" spans="1:4" x14ac:dyDescent="0.25">
      <c r="A43772" t="s">
        <v>43767</v>
      </c>
      <c r="B43772" t="s">
        <v>76941</v>
      </c>
      <c r="C43772" t="s">
        <v>80055</v>
      </c>
      <c r="D43772" s="9" t="s">
        <v>74000</v>
      </c>
    </row>
    <row r="43773" spans="1:4" x14ac:dyDescent="0.25">
      <c r="A43773" t="s">
        <v>43768</v>
      </c>
      <c r="B43773" t="s">
        <v>76941</v>
      </c>
      <c r="C43773" t="s">
        <v>80055</v>
      </c>
      <c r="D43773" s="9" t="s">
        <v>74000</v>
      </c>
    </row>
    <row r="43774" spans="1:4" x14ac:dyDescent="0.25">
      <c r="A43774" t="s">
        <v>43769</v>
      </c>
      <c r="B43774" t="s">
        <v>76941</v>
      </c>
      <c r="C43774" t="s">
        <v>80055</v>
      </c>
      <c r="D43774" s="9" t="s">
        <v>74000</v>
      </c>
    </row>
    <row r="43775" spans="1:4" x14ac:dyDescent="0.25">
      <c r="A43775" t="s">
        <v>43770</v>
      </c>
      <c r="B43775" t="s">
        <v>76941</v>
      </c>
      <c r="C43775" t="s">
        <v>80055</v>
      </c>
      <c r="D43775" s="9" t="s">
        <v>74000</v>
      </c>
    </row>
    <row r="43776" spans="1:4" x14ac:dyDescent="0.25">
      <c r="A43776" t="s">
        <v>43771</v>
      </c>
      <c r="B43776" t="s">
        <v>76941</v>
      </c>
      <c r="C43776" t="s">
        <v>80055</v>
      </c>
      <c r="D43776" s="9" t="s">
        <v>74000</v>
      </c>
    </row>
    <row r="43777" spans="1:4" x14ac:dyDescent="0.25">
      <c r="A43777" t="s">
        <v>43772</v>
      </c>
      <c r="B43777" t="s">
        <v>76941</v>
      </c>
      <c r="C43777" t="s">
        <v>80055</v>
      </c>
      <c r="D43777" s="9" t="s">
        <v>74000</v>
      </c>
    </row>
    <row r="43778" spans="1:4" x14ac:dyDescent="0.25">
      <c r="A43778" t="s">
        <v>43773</v>
      </c>
      <c r="B43778" t="s">
        <v>76943</v>
      </c>
      <c r="C43778" t="s">
        <v>80055</v>
      </c>
      <c r="D43778" s="9" t="s">
        <v>74000</v>
      </c>
    </row>
    <row r="43779" spans="1:4" x14ac:dyDescent="0.25">
      <c r="A43779" t="s">
        <v>43774</v>
      </c>
      <c r="B43779" t="s">
        <v>76943</v>
      </c>
      <c r="C43779" t="s">
        <v>80055</v>
      </c>
      <c r="D43779" s="9" t="s">
        <v>74000</v>
      </c>
    </row>
    <row r="43780" spans="1:4" x14ac:dyDescent="0.25">
      <c r="A43780" t="s">
        <v>43775</v>
      </c>
      <c r="B43780" t="s">
        <v>76943</v>
      </c>
      <c r="C43780" t="s">
        <v>80055</v>
      </c>
      <c r="D43780" s="9" t="s">
        <v>74000</v>
      </c>
    </row>
    <row r="43781" spans="1:4" x14ac:dyDescent="0.25">
      <c r="A43781" t="s">
        <v>43776</v>
      </c>
      <c r="B43781" t="s">
        <v>76943</v>
      </c>
      <c r="C43781" t="s">
        <v>80055</v>
      </c>
      <c r="D43781" s="9" t="s">
        <v>74000</v>
      </c>
    </row>
    <row r="43782" spans="1:4" x14ac:dyDescent="0.25">
      <c r="A43782" t="s">
        <v>43777</v>
      </c>
      <c r="B43782" t="s">
        <v>76943</v>
      </c>
      <c r="C43782" t="s">
        <v>80055</v>
      </c>
      <c r="D43782" s="9" t="s">
        <v>74000</v>
      </c>
    </row>
    <row r="43783" spans="1:4" x14ac:dyDescent="0.25">
      <c r="A43783" t="s">
        <v>43778</v>
      </c>
      <c r="B43783" t="s">
        <v>76943</v>
      </c>
      <c r="C43783" t="s">
        <v>80055</v>
      </c>
      <c r="D43783" s="9" t="s">
        <v>74000</v>
      </c>
    </row>
    <row r="43784" spans="1:4" x14ac:dyDescent="0.25">
      <c r="A43784" t="s">
        <v>43779</v>
      </c>
      <c r="B43784" t="s">
        <v>76943</v>
      </c>
      <c r="C43784" t="s">
        <v>80055</v>
      </c>
      <c r="D43784" s="9" t="s">
        <v>74000</v>
      </c>
    </row>
    <row r="43785" spans="1:4" x14ac:dyDescent="0.25">
      <c r="A43785" t="s">
        <v>43780</v>
      </c>
      <c r="B43785" t="s">
        <v>76943</v>
      </c>
      <c r="C43785" t="s">
        <v>80055</v>
      </c>
      <c r="D43785" s="9" t="s">
        <v>74000</v>
      </c>
    </row>
    <row r="43786" spans="1:4" x14ac:dyDescent="0.25">
      <c r="A43786" t="s">
        <v>43781</v>
      </c>
      <c r="B43786" t="s">
        <v>76943</v>
      </c>
      <c r="C43786" t="s">
        <v>80055</v>
      </c>
      <c r="D43786" s="9" t="s">
        <v>74000</v>
      </c>
    </row>
    <row r="43787" spans="1:4" x14ac:dyDescent="0.25">
      <c r="A43787" t="s">
        <v>43782</v>
      </c>
      <c r="B43787" t="s">
        <v>76943</v>
      </c>
      <c r="C43787" t="s">
        <v>80055</v>
      </c>
      <c r="D43787" s="9" t="s">
        <v>74000</v>
      </c>
    </row>
    <row r="43788" spans="1:4" x14ac:dyDescent="0.25">
      <c r="A43788" t="s">
        <v>43783</v>
      </c>
      <c r="B43788" t="s">
        <v>76943</v>
      </c>
      <c r="C43788" t="s">
        <v>80055</v>
      </c>
      <c r="D43788" s="9" t="s">
        <v>74000</v>
      </c>
    </row>
    <row r="43789" spans="1:4" x14ac:dyDescent="0.25">
      <c r="A43789" t="s">
        <v>43784</v>
      </c>
      <c r="B43789" t="s">
        <v>76943</v>
      </c>
      <c r="C43789" t="s">
        <v>80055</v>
      </c>
      <c r="D43789" s="9" t="s">
        <v>74000</v>
      </c>
    </row>
    <row r="43790" spans="1:4" x14ac:dyDescent="0.25">
      <c r="A43790" t="s">
        <v>43785</v>
      </c>
      <c r="B43790" t="s">
        <v>75069</v>
      </c>
      <c r="C43790" t="s">
        <v>80055</v>
      </c>
      <c r="D43790" s="9" t="s">
        <v>74000</v>
      </c>
    </row>
    <row r="43791" spans="1:4" x14ac:dyDescent="0.25">
      <c r="A43791" t="s">
        <v>43786</v>
      </c>
      <c r="B43791" t="s">
        <v>75069</v>
      </c>
      <c r="C43791" t="s">
        <v>80055</v>
      </c>
      <c r="D43791" s="9" t="s">
        <v>74000</v>
      </c>
    </row>
    <row r="43792" spans="1:4" x14ac:dyDescent="0.25">
      <c r="A43792" t="s">
        <v>43787</v>
      </c>
      <c r="B43792" t="s">
        <v>75069</v>
      </c>
      <c r="C43792" t="s">
        <v>80055</v>
      </c>
      <c r="D43792" s="9" t="s">
        <v>74000</v>
      </c>
    </row>
    <row r="43793" spans="1:4" x14ac:dyDescent="0.25">
      <c r="A43793" t="s">
        <v>43788</v>
      </c>
      <c r="B43793" t="s">
        <v>75069</v>
      </c>
      <c r="C43793" t="s">
        <v>80055</v>
      </c>
      <c r="D43793" s="9" t="s">
        <v>74000</v>
      </c>
    </row>
    <row r="43794" spans="1:4" x14ac:dyDescent="0.25">
      <c r="A43794" t="s">
        <v>43789</v>
      </c>
      <c r="B43794" t="s">
        <v>75069</v>
      </c>
      <c r="C43794" t="s">
        <v>80055</v>
      </c>
      <c r="D43794" s="9" t="s">
        <v>74000</v>
      </c>
    </row>
    <row r="43795" spans="1:4" x14ac:dyDescent="0.25">
      <c r="A43795" t="s">
        <v>43790</v>
      </c>
      <c r="B43795" t="s">
        <v>75069</v>
      </c>
      <c r="C43795" t="s">
        <v>80055</v>
      </c>
      <c r="D43795" s="9" t="s">
        <v>74000</v>
      </c>
    </row>
    <row r="43796" spans="1:4" x14ac:dyDescent="0.25">
      <c r="A43796" t="s">
        <v>43791</v>
      </c>
      <c r="B43796" t="s">
        <v>75069</v>
      </c>
      <c r="C43796" t="s">
        <v>80055</v>
      </c>
      <c r="D43796" s="9" t="s">
        <v>74000</v>
      </c>
    </row>
    <row r="43797" spans="1:4" x14ac:dyDescent="0.25">
      <c r="A43797" t="s">
        <v>43792</v>
      </c>
      <c r="B43797" t="s">
        <v>75069</v>
      </c>
      <c r="C43797" t="s">
        <v>80055</v>
      </c>
      <c r="D43797" s="9" t="s">
        <v>74000</v>
      </c>
    </row>
    <row r="43798" spans="1:4" x14ac:dyDescent="0.25">
      <c r="A43798" t="s">
        <v>43793</v>
      </c>
      <c r="B43798" t="s">
        <v>75069</v>
      </c>
      <c r="C43798" t="s">
        <v>80055</v>
      </c>
      <c r="D43798" s="9" t="s">
        <v>74000</v>
      </c>
    </row>
    <row r="43799" spans="1:4" x14ac:dyDescent="0.25">
      <c r="A43799" t="s">
        <v>43794</v>
      </c>
      <c r="B43799" t="s">
        <v>75069</v>
      </c>
      <c r="C43799" t="s">
        <v>80055</v>
      </c>
      <c r="D43799" s="9" t="s">
        <v>74000</v>
      </c>
    </row>
    <row r="43800" spans="1:4" x14ac:dyDescent="0.25">
      <c r="A43800" t="s">
        <v>43795</v>
      </c>
      <c r="B43800" t="s">
        <v>75069</v>
      </c>
      <c r="C43800" t="s">
        <v>80055</v>
      </c>
      <c r="D43800" s="9" t="s">
        <v>74000</v>
      </c>
    </row>
    <row r="43801" spans="1:4" x14ac:dyDescent="0.25">
      <c r="A43801" t="s">
        <v>43796</v>
      </c>
      <c r="B43801" t="s">
        <v>75069</v>
      </c>
      <c r="C43801" t="s">
        <v>80055</v>
      </c>
      <c r="D43801" s="9" t="s">
        <v>74000</v>
      </c>
    </row>
    <row r="43802" spans="1:4" x14ac:dyDescent="0.25">
      <c r="A43802" t="s">
        <v>43797</v>
      </c>
      <c r="B43802" t="s">
        <v>75069</v>
      </c>
      <c r="C43802" t="s">
        <v>80055</v>
      </c>
      <c r="D43802" s="9" t="s">
        <v>74000</v>
      </c>
    </row>
    <row r="43803" spans="1:4" x14ac:dyDescent="0.25">
      <c r="A43803" t="s">
        <v>43798</v>
      </c>
      <c r="B43803" t="s">
        <v>75069</v>
      </c>
      <c r="C43803" t="s">
        <v>80055</v>
      </c>
      <c r="D43803" s="9" t="s">
        <v>74000</v>
      </c>
    </row>
    <row r="43804" spans="1:4" x14ac:dyDescent="0.25">
      <c r="A43804" t="s">
        <v>43799</v>
      </c>
      <c r="B43804" t="s">
        <v>75069</v>
      </c>
      <c r="C43804" t="s">
        <v>80055</v>
      </c>
      <c r="D43804" s="9" t="s">
        <v>74000</v>
      </c>
    </row>
    <row r="43805" spans="1:4" x14ac:dyDescent="0.25">
      <c r="A43805" t="s">
        <v>43800</v>
      </c>
      <c r="B43805" t="s">
        <v>75069</v>
      </c>
      <c r="C43805" t="s">
        <v>80055</v>
      </c>
      <c r="D43805" s="9" t="s">
        <v>74000</v>
      </c>
    </row>
    <row r="43806" spans="1:4" x14ac:dyDescent="0.25">
      <c r="A43806" t="s">
        <v>43801</v>
      </c>
      <c r="B43806" t="s">
        <v>75069</v>
      </c>
      <c r="C43806" t="s">
        <v>80055</v>
      </c>
      <c r="D43806" s="9" t="s">
        <v>74000</v>
      </c>
    </row>
    <row r="43807" spans="1:4" x14ac:dyDescent="0.25">
      <c r="A43807" t="s">
        <v>43802</v>
      </c>
      <c r="B43807" t="s">
        <v>75069</v>
      </c>
      <c r="C43807" t="s">
        <v>80055</v>
      </c>
      <c r="D43807" s="9" t="s">
        <v>74000</v>
      </c>
    </row>
    <row r="43808" spans="1:4" x14ac:dyDescent="0.25">
      <c r="A43808" t="s">
        <v>43803</v>
      </c>
      <c r="B43808" t="s">
        <v>75069</v>
      </c>
      <c r="C43808" t="s">
        <v>80055</v>
      </c>
      <c r="D43808" s="9" t="s">
        <v>74000</v>
      </c>
    </row>
    <row r="43809" spans="1:4" x14ac:dyDescent="0.25">
      <c r="A43809" t="s">
        <v>43804</v>
      </c>
      <c r="B43809" t="s">
        <v>74239</v>
      </c>
      <c r="C43809" t="s">
        <v>80055</v>
      </c>
      <c r="D43809" s="9" t="s">
        <v>74000</v>
      </c>
    </row>
    <row r="43810" spans="1:4" x14ac:dyDescent="0.25">
      <c r="A43810" t="s">
        <v>43805</v>
      </c>
      <c r="B43810" t="s">
        <v>74239</v>
      </c>
      <c r="C43810" t="s">
        <v>80055</v>
      </c>
      <c r="D43810" s="9" t="s">
        <v>74000</v>
      </c>
    </row>
    <row r="43811" spans="1:4" x14ac:dyDescent="0.25">
      <c r="A43811" t="s">
        <v>43806</v>
      </c>
      <c r="B43811" t="s">
        <v>74239</v>
      </c>
      <c r="C43811" t="s">
        <v>80055</v>
      </c>
      <c r="D43811" s="9" t="s">
        <v>74000</v>
      </c>
    </row>
    <row r="43812" spans="1:4" x14ac:dyDescent="0.25">
      <c r="A43812" t="s">
        <v>43807</v>
      </c>
      <c r="B43812" t="s">
        <v>74239</v>
      </c>
      <c r="C43812" t="s">
        <v>80055</v>
      </c>
      <c r="D43812" s="9" t="s">
        <v>74000</v>
      </c>
    </row>
    <row r="43813" spans="1:4" x14ac:dyDescent="0.25">
      <c r="A43813" t="s">
        <v>43808</v>
      </c>
      <c r="B43813" t="s">
        <v>74239</v>
      </c>
      <c r="C43813" t="s">
        <v>80055</v>
      </c>
      <c r="D43813" s="9" t="s">
        <v>74000</v>
      </c>
    </row>
    <row r="43814" spans="1:4" x14ac:dyDescent="0.25">
      <c r="A43814" t="s">
        <v>43809</v>
      </c>
      <c r="B43814" t="s">
        <v>74239</v>
      </c>
      <c r="C43814" t="s">
        <v>80055</v>
      </c>
      <c r="D43814" s="9" t="s">
        <v>74000</v>
      </c>
    </row>
    <row r="43815" spans="1:4" x14ac:dyDescent="0.25">
      <c r="A43815" t="s">
        <v>43810</v>
      </c>
      <c r="B43815" t="s">
        <v>74239</v>
      </c>
      <c r="C43815" t="s">
        <v>80055</v>
      </c>
      <c r="D43815" s="9" t="s">
        <v>74000</v>
      </c>
    </row>
    <row r="43816" spans="1:4" x14ac:dyDescent="0.25">
      <c r="A43816" t="s">
        <v>43811</v>
      </c>
      <c r="B43816" t="s">
        <v>74239</v>
      </c>
      <c r="C43816" t="s">
        <v>80055</v>
      </c>
      <c r="D43816" s="9" t="s">
        <v>74000</v>
      </c>
    </row>
    <row r="43817" spans="1:4" x14ac:dyDescent="0.25">
      <c r="A43817" t="s">
        <v>43812</v>
      </c>
      <c r="B43817" t="s">
        <v>74239</v>
      </c>
      <c r="C43817" t="s">
        <v>80055</v>
      </c>
      <c r="D43817" s="9" t="s">
        <v>74000</v>
      </c>
    </row>
    <row r="43818" spans="1:4" x14ac:dyDescent="0.25">
      <c r="A43818" t="s">
        <v>43813</v>
      </c>
      <c r="B43818" t="s">
        <v>74239</v>
      </c>
      <c r="C43818" t="s">
        <v>80055</v>
      </c>
      <c r="D43818" s="9" t="s">
        <v>74000</v>
      </c>
    </row>
    <row r="43819" spans="1:4" x14ac:dyDescent="0.25">
      <c r="A43819" t="s">
        <v>43814</v>
      </c>
      <c r="B43819" t="s">
        <v>74239</v>
      </c>
      <c r="C43819" t="s">
        <v>80055</v>
      </c>
      <c r="D43819" s="9" t="s">
        <v>74000</v>
      </c>
    </row>
    <row r="43820" spans="1:4" x14ac:dyDescent="0.25">
      <c r="A43820" t="s">
        <v>43815</v>
      </c>
      <c r="B43820" t="s">
        <v>74239</v>
      </c>
      <c r="C43820" t="s">
        <v>80055</v>
      </c>
      <c r="D43820" s="9" t="s">
        <v>74000</v>
      </c>
    </row>
    <row r="43821" spans="1:4" x14ac:dyDescent="0.25">
      <c r="A43821" t="s">
        <v>43816</v>
      </c>
      <c r="B43821" t="s">
        <v>74239</v>
      </c>
      <c r="C43821" t="s">
        <v>80055</v>
      </c>
      <c r="D43821" s="9" t="s">
        <v>80804</v>
      </c>
    </row>
    <row r="43822" spans="1:4" x14ac:dyDescent="0.25">
      <c r="A43822" t="s">
        <v>43817</v>
      </c>
      <c r="B43822" t="s">
        <v>74239</v>
      </c>
      <c r="C43822" t="s">
        <v>80055</v>
      </c>
      <c r="D43822" s="9" t="s">
        <v>74000</v>
      </c>
    </row>
    <row r="43823" spans="1:4" x14ac:dyDescent="0.25">
      <c r="A43823" t="s">
        <v>43818</v>
      </c>
      <c r="B43823" t="s">
        <v>74239</v>
      </c>
      <c r="C43823" t="s">
        <v>80055</v>
      </c>
      <c r="D43823" s="9" t="s">
        <v>74000</v>
      </c>
    </row>
    <row r="43824" spans="1:4" x14ac:dyDescent="0.25">
      <c r="A43824" t="s">
        <v>43819</v>
      </c>
      <c r="B43824" t="s">
        <v>74239</v>
      </c>
      <c r="C43824" t="s">
        <v>80055</v>
      </c>
      <c r="D43824" s="9" t="s">
        <v>74000</v>
      </c>
    </row>
    <row r="43825" spans="1:4" x14ac:dyDescent="0.25">
      <c r="A43825" t="s">
        <v>43820</v>
      </c>
      <c r="B43825" t="s">
        <v>74239</v>
      </c>
      <c r="C43825" t="s">
        <v>80055</v>
      </c>
      <c r="D43825" s="9" t="s">
        <v>74000</v>
      </c>
    </row>
    <row r="43826" spans="1:4" x14ac:dyDescent="0.25">
      <c r="A43826" t="s">
        <v>43821</v>
      </c>
      <c r="B43826" t="s">
        <v>74239</v>
      </c>
      <c r="C43826" t="s">
        <v>80055</v>
      </c>
      <c r="D43826" s="9" t="s">
        <v>74000</v>
      </c>
    </row>
    <row r="43827" spans="1:4" x14ac:dyDescent="0.25">
      <c r="A43827" t="s">
        <v>43822</v>
      </c>
      <c r="B43827" t="s">
        <v>74239</v>
      </c>
      <c r="C43827" t="s">
        <v>80055</v>
      </c>
      <c r="D43827" s="9" t="s">
        <v>74000</v>
      </c>
    </row>
    <row r="43828" spans="1:4" x14ac:dyDescent="0.25">
      <c r="A43828" t="s">
        <v>43823</v>
      </c>
      <c r="B43828" t="s">
        <v>74239</v>
      </c>
      <c r="C43828" t="s">
        <v>80055</v>
      </c>
      <c r="D43828" s="9" t="s">
        <v>74000</v>
      </c>
    </row>
    <row r="43829" spans="1:4" x14ac:dyDescent="0.25">
      <c r="A43829" t="s">
        <v>43824</v>
      </c>
      <c r="B43829" t="s">
        <v>74239</v>
      </c>
      <c r="C43829" t="s">
        <v>80055</v>
      </c>
      <c r="D43829" s="9" t="s">
        <v>74000</v>
      </c>
    </row>
    <row r="43830" spans="1:4" x14ac:dyDescent="0.25">
      <c r="A43830" t="s">
        <v>43825</v>
      </c>
      <c r="B43830" t="s">
        <v>76947</v>
      </c>
      <c r="C43830" t="s">
        <v>80055</v>
      </c>
      <c r="D43830" s="9" t="s">
        <v>74000</v>
      </c>
    </row>
    <row r="43831" spans="1:4" x14ac:dyDescent="0.25">
      <c r="A43831" t="s">
        <v>43826</v>
      </c>
      <c r="B43831" t="s">
        <v>76947</v>
      </c>
      <c r="C43831" t="s">
        <v>80055</v>
      </c>
      <c r="D43831" s="9" t="s">
        <v>74000</v>
      </c>
    </row>
    <row r="43832" spans="1:4" x14ac:dyDescent="0.25">
      <c r="A43832" t="s">
        <v>43827</v>
      </c>
      <c r="B43832" t="s">
        <v>76947</v>
      </c>
      <c r="C43832" t="s">
        <v>80055</v>
      </c>
      <c r="D43832" s="9" t="s">
        <v>74000</v>
      </c>
    </row>
    <row r="43833" spans="1:4" x14ac:dyDescent="0.25">
      <c r="A43833" t="s">
        <v>43828</v>
      </c>
      <c r="B43833" t="s">
        <v>76947</v>
      </c>
      <c r="C43833" t="s">
        <v>80055</v>
      </c>
      <c r="D43833" s="9" t="s">
        <v>74000</v>
      </c>
    </row>
    <row r="43834" spans="1:4" x14ac:dyDescent="0.25">
      <c r="A43834" t="s">
        <v>43829</v>
      </c>
      <c r="B43834" t="s">
        <v>76947</v>
      </c>
      <c r="C43834" t="s">
        <v>80055</v>
      </c>
      <c r="D43834" s="9" t="s">
        <v>74000</v>
      </c>
    </row>
    <row r="43835" spans="1:4" x14ac:dyDescent="0.25">
      <c r="A43835" t="s">
        <v>43830</v>
      </c>
      <c r="B43835" t="s">
        <v>76947</v>
      </c>
      <c r="C43835" t="s">
        <v>80055</v>
      </c>
      <c r="D43835" s="9" t="s">
        <v>74000</v>
      </c>
    </row>
    <row r="43836" spans="1:4" x14ac:dyDescent="0.25">
      <c r="A43836" t="s">
        <v>43831</v>
      </c>
      <c r="B43836" t="s">
        <v>76947</v>
      </c>
      <c r="C43836" t="s">
        <v>80055</v>
      </c>
      <c r="D43836" s="9" t="s">
        <v>74000</v>
      </c>
    </row>
    <row r="43837" spans="1:4" x14ac:dyDescent="0.25">
      <c r="A43837" t="s">
        <v>43832</v>
      </c>
      <c r="B43837" t="s">
        <v>76947</v>
      </c>
      <c r="C43837" t="s">
        <v>80055</v>
      </c>
      <c r="D43837" s="9" t="s">
        <v>74000</v>
      </c>
    </row>
    <row r="43838" spans="1:4" x14ac:dyDescent="0.25">
      <c r="A43838" t="s">
        <v>43833</v>
      </c>
      <c r="B43838" t="s">
        <v>76947</v>
      </c>
      <c r="C43838" t="s">
        <v>80055</v>
      </c>
      <c r="D43838" s="9" t="s">
        <v>74000</v>
      </c>
    </row>
    <row r="43839" spans="1:4" x14ac:dyDescent="0.25">
      <c r="A43839" t="s">
        <v>43834</v>
      </c>
      <c r="B43839" t="s">
        <v>76947</v>
      </c>
      <c r="C43839" t="s">
        <v>80055</v>
      </c>
      <c r="D43839" s="9" t="s">
        <v>74000</v>
      </c>
    </row>
    <row r="43840" spans="1:4" x14ac:dyDescent="0.25">
      <c r="A43840" t="s">
        <v>43835</v>
      </c>
      <c r="B43840" t="s">
        <v>76947</v>
      </c>
      <c r="C43840" t="s">
        <v>80055</v>
      </c>
      <c r="D43840" s="9" t="s">
        <v>74000</v>
      </c>
    </row>
    <row r="43841" spans="1:4" x14ac:dyDescent="0.25">
      <c r="A43841" t="s">
        <v>43836</v>
      </c>
      <c r="B43841" t="s">
        <v>76947</v>
      </c>
      <c r="C43841" t="s">
        <v>80055</v>
      </c>
      <c r="D43841" s="9" t="s">
        <v>74000</v>
      </c>
    </row>
    <row r="43842" spans="1:4" x14ac:dyDescent="0.25">
      <c r="A43842" t="s">
        <v>43837</v>
      </c>
      <c r="B43842" t="s">
        <v>75226</v>
      </c>
      <c r="C43842" t="s">
        <v>80055</v>
      </c>
      <c r="D43842" s="9" t="s">
        <v>74000</v>
      </c>
    </row>
    <row r="43843" spans="1:4" x14ac:dyDescent="0.25">
      <c r="A43843" t="s">
        <v>43838</v>
      </c>
      <c r="B43843" t="s">
        <v>75226</v>
      </c>
      <c r="C43843" t="s">
        <v>80055</v>
      </c>
      <c r="D43843" s="9" t="s">
        <v>74000</v>
      </c>
    </row>
    <row r="43844" spans="1:4" x14ac:dyDescent="0.25">
      <c r="A43844" t="s">
        <v>43839</v>
      </c>
      <c r="B43844" t="s">
        <v>75226</v>
      </c>
      <c r="C43844" t="s">
        <v>80055</v>
      </c>
      <c r="D43844" s="9" t="s">
        <v>74000</v>
      </c>
    </row>
    <row r="43845" spans="1:4" x14ac:dyDescent="0.25">
      <c r="A43845" t="s">
        <v>43840</v>
      </c>
      <c r="B43845" t="s">
        <v>75226</v>
      </c>
      <c r="C43845" t="s">
        <v>80055</v>
      </c>
      <c r="D43845" s="9" t="s">
        <v>74000</v>
      </c>
    </row>
    <row r="43846" spans="1:4" x14ac:dyDescent="0.25">
      <c r="A43846" t="s">
        <v>43841</v>
      </c>
      <c r="B43846" t="s">
        <v>75226</v>
      </c>
      <c r="C43846" t="s">
        <v>80055</v>
      </c>
      <c r="D43846" s="9" t="s">
        <v>74000</v>
      </c>
    </row>
    <row r="43847" spans="1:4" x14ac:dyDescent="0.25">
      <c r="A43847" t="s">
        <v>43842</v>
      </c>
      <c r="B43847" t="s">
        <v>75226</v>
      </c>
      <c r="C43847" t="s">
        <v>80055</v>
      </c>
      <c r="D43847" s="9" t="s">
        <v>74000</v>
      </c>
    </row>
    <row r="43848" spans="1:4" x14ac:dyDescent="0.25">
      <c r="A43848" t="s">
        <v>43843</v>
      </c>
      <c r="B43848" t="s">
        <v>75226</v>
      </c>
      <c r="C43848" t="s">
        <v>80055</v>
      </c>
      <c r="D43848" s="9" t="s">
        <v>74000</v>
      </c>
    </row>
    <row r="43849" spans="1:4" x14ac:dyDescent="0.25">
      <c r="A43849" t="s">
        <v>43844</v>
      </c>
      <c r="B43849" t="s">
        <v>75226</v>
      </c>
      <c r="C43849" t="s">
        <v>80055</v>
      </c>
      <c r="D43849" s="9" t="s">
        <v>74000</v>
      </c>
    </row>
    <row r="43850" spans="1:4" x14ac:dyDescent="0.25">
      <c r="A43850" t="s">
        <v>43845</v>
      </c>
      <c r="B43850" t="s">
        <v>75226</v>
      </c>
      <c r="C43850" t="s">
        <v>80055</v>
      </c>
      <c r="D43850" s="9" t="s">
        <v>74000</v>
      </c>
    </row>
    <row r="43851" spans="1:4" x14ac:dyDescent="0.25">
      <c r="A43851" t="s">
        <v>43846</v>
      </c>
      <c r="B43851" t="s">
        <v>75226</v>
      </c>
      <c r="C43851" t="s">
        <v>80055</v>
      </c>
      <c r="D43851" s="9" t="s">
        <v>74000</v>
      </c>
    </row>
    <row r="43852" spans="1:4" x14ac:dyDescent="0.25">
      <c r="A43852" t="s">
        <v>43847</v>
      </c>
      <c r="B43852" t="s">
        <v>75226</v>
      </c>
      <c r="C43852" t="s">
        <v>80055</v>
      </c>
      <c r="D43852" s="9" t="s">
        <v>74000</v>
      </c>
    </row>
    <row r="43853" spans="1:4" x14ac:dyDescent="0.25">
      <c r="A43853" t="s">
        <v>43848</v>
      </c>
      <c r="B43853" t="s">
        <v>75226</v>
      </c>
      <c r="C43853" t="s">
        <v>80055</v>
      </c>
      <c r="D43853" s="9" t="s">
        <v>74000</v>
      </c>
    </row>
    <row r="43854" spans="1:4" x14ac:dyDescent="0.25">
      <c r="A43854" t="s">
        <v>43849</v>
      </c>
      <c r="B43854" t="s">
        <v>75226</v>
      </c>
      <c r="C43854" t="s">
        <v>80055</v>
      </c>
      <c r="D43854" s="9" t="s">
        <v>74000</v>
      </c>
    </row>
    <row r="43855" spans="1:4" x14ac:dyDescent="0.25">
      <c r="A43855" t="s">
        <v>43850</v>
      </c>
      <c r="B43855" t="s">
        <v>75226</v>
      </c>
      <c r="C43855" t="s">
        <v>80055</v>
      </c>
      <c r="D43855" s="9" t="s">
        <v>74000</v>
      </c>
    </row>
    <row r="43856" spans="1:4" x14ac:dyDescent="0.25">
      <c r="A43856" t="s">
        <v>43851</v>
      </c>
      <c r="B43856" t="s">
        <v>76950</v>
      </c>
      <c r="C43856" t="s">
        <v>80055</v>
      </c>
      <c r="D43856" s="9" t="s">
        <v>74000</v>
      </c>
    </row>
    <row r="43857" spans="1:4" x14ac:dyDescent="0.25">
      <c r="A43857" t="s">
        <v>43852</v>
      </c>
      <c r="B43857" t="s">
        <v>76950</v>
      </c>
      <c r="C43857" t="s">
        <v>80055</v>
      </c>
      <c r="D43857" s="9" t="s">
        <v>74000</v>
      </c>
    </row>
    <row r="43858" spans="1:4" x14ac:dyDescent="0.25">
      <c r="A43858" t="s">
        <v>43853</v>
      </c>
      <c r="B43858" t="s">
        <v>76950</v>
      </c>
      <c r="C43858" t="s">
        <v>80055</v>
      </c>
      <c r="D43858" s="9" t="s">
        <v>74000</v>
      </c>
    </row>
    <row r="43859" spans="1:4" x14ac:dyDescent="0.25">
      <c r="A43859" t="s">
        <v>43854</v>
      </c>
      <c r="B43859" t="s">
        <v>76950</v>
      </c>
      <c r="C43859" t="s">
        <v>80055</v>
      </c>
      <c r="D43859" s="9" t="s">
        <v>74000</v>
      </c>
    </row>
    <row r="43860" spans="1:4" x14ac:dyDescent="0.25">
      <c r="A43860" t="s">
        <v>43855</v>
      </c>
      <c r="B43860" t="s">
        <v>76950</v>
      </c>
      <c r="C43860" t="s">
        <v>80055</v>
      </c>
      <c r="D43860" s="9" t="s">
        <v>74000</v>
      </c>
    </row>
    <row r="43861" spans="1:4" x14ac:dyDescent="0.25">
      <c r="A43861" t="s">
        <v>43856</v>
      </c>
      <c r="B43861" t="s">
        <v>76950</v>
      </c>
      <c r="C43861" t="s">
        <v>80055</v>
      </c>
      <c r="D43861" s="9" t="s">
        <v>74000</v>
      </c>
    </row>
    <row r="43862" spans="1:4" x14ac:dyDescent="0.25">
      <c r="A43862" t="s">
        <v>43857</v>
      </c>
      <c r="B43862" t="s">
        <v>76950</v>
      </c>
      <c r="C43862" t="s">
        <v>80055</v>
      </c>
      <c r="D43862" s="9" t="s">
        <v>74000</v>
      </c>
    </row>
    <row r="43863" spans="1:4" x14ac:dyDescent="0.25">
      <c r="A43863" t="s">
        <v>43858</v>
      </c>
      <c r="B43863" t="s">
        <v>76950</v>
      </c>
      <c r="C43863" t="s">
        <v>80055</v>
      </c>
      <c r="D43863" s="9" t="s">
        <v>74000</v>
      </c>
    </row>
    <row r="43864" spans="1:4" x14ac:dyDescent="0.25">
      <c r="A43864" t="s">
        <v>43859</v>
      </c>
      <c r="B43864" t="s">
        <v>76950</v>
      </c>
      <c r="C43864" t="s">
        <v>80055</v>
      </c>
      <c r="D43864" s="9" t="s">
        <v>74000</v>
      </c>
    </row>
    <row r="43865" spans="1:4" x14ac:dyDescent="0.25">
      <c r="A43865" t="s">
        <v>43860</v>
      </c>
      <c r="B43865" t="s">
        <v>76950</v>
      </c>
      <c r="C43865" t="s">
        <v>80055</v>
      </c>
      <c r="D43865" s="9" t="s">
        <v>74000</v>
      </c>
    </row>
    <row r="43866" spans="1:4" x14ac:dyDescent="0.25">
      <c r="A43866" t="s">
        <v>43861</v>
      </c>
      <c r="B43866" t="s">
        <v>76950</v>
      </c>
      <c r="C43866" t="s">
        <v>80055</v>
      </c>
      <c r="D43866" s="9" t="s">
        <v>74000</v>
      </c>
    </row>
    <row r="43867" spans="1:4" x14ac:dyDescent="0.25">
      <c r="A43867" t="s">
        <v>43862</v>
      </c>
      <c r="B43867" t="s">
        <v>76950</v>
      </c>
      <c r="C43867" t="s">
        <v>80055</v>
      </c>
      <c r="D43867" s="9" t="s">
        <v>74000</v>
      </c>
    </row>
    <row r="43868" spans="1:4" x14ac:dyDescent="0.25">
      <c r="A43868" t="s">
        <v>43863</v>
      </c>
      <c r="B43868" t="s">
        <v>76950</v>
      </c>
      <c r="C43868" t="s">
        <v>80055</v>
      </c>
      <c r="D43868" s="9" t="s">
        <v>74000</v>
      </c>
    </row>
    <row r="43869" spans="1:4" x14ac:dyDescent="0.25">
      <c r="A43869" t="s">
        <v>43864</v>
      </c>
      <c r="B43869" t="s">
        <v>76950</v>
      </c>
      <c r="C43869" t="s">
        <v>80055</v>
      </c>
      <c r="D43869" s="9" t="s">
        <v>74000</v>
      </c>
    </row>
    <row r="43870" spans="1:4" x14ac:dyDescent="0.25">
      <c r="A43870" t="s">
        <v>43865</v>
      </c>
      <c r="B43870" t="s">
        <v>76950</v>
      </c>
      <c r="C43870" t="s">
        <v>80055</v>
      </c>
      <c r="D43870" s="9" t="s">
        <v>74000</v>
      </c>
    </row>
    <row r="43871" spans="1:4" x14ac:dyDescent="0.25">
      <c r="A43871" t="s">
        <v>43866</v>
      </c>
      <c r="B43871" t="s">
        <v>76950</v>
      </c>
      <c r="C43871" t="s">
        <v>80055</v>
      </c>
      <c r="D43871" s="9" t="s">
        <v>74000</v>
      </c>
    </row>
    <row r="43872" spans="1:4" x14ac:dyDescent="0.25">
      <c r="A43872" t="s">
        <v>43867</v>
      </c>
      <c r="B43872" t="s">
        <v>76950</v>
      </c>
      <c r="C43872" t="s">
        <v>80055</v>
      </c>
      <c r="D43872" s="9" t="s">
        <v>74000</v>
      </c>
    </row>
    <row r="43873" spans="1:4" x14ac:dyDescent="0.25">
      <c r="A43873" t="s">
        <v>43868</v>
      </c>
      <c r="B43873" t="s">
        <v>76950</v>
      </c>
      <c r="C43873" t="s">
        <v>80055</v>
      </c>
      <c r="D43873" s="9" t="s">
        <v>74000</v>
      </c>
    </row>
    <row r="43874" spans="1:4" x14ac:dyDescent="0.25">
      <c r="A43874" t="s">
        <v>43869</v>
      </c>
      <c r="B43874" t="s">
        <v>76950</v>
      </c>
      <c r="C43874" t="s">
        <v>80055</v>
      </c>
      <c r="D43874" s="9" t="s">
        <v>74000</v>
      </c>
    </row>
    <row r="43875" spans="1:4" x14ac:dyDescent="0.25">
      <c r="A43875" t="s">
        <v>43870</v>
      </c>
      <c r="B43875" t="s">
        <v>76950</v>
      </c>
      <c r="C43875" t="s">
        <v>80055</v>
      </c>
      <c r="D43875" s="9" t="s">
        <v>74000</v>
      </c>
    </row>
    <row r="43876" spans="1:4" x14ac:dyDescent="0.25">
      <c r="A43876" t="s">
        <v>43871</v>
      </c>
      <c r="B43876" t="s">
        <v>76950</v>
      </c>
      <c r="C43876" t="s">
        <v>80055</v>
      </c>
      <c r="D43876" s="9" t="s">
        <v>74000</v>
      </c>
    </row>
    <row r="43877" spans="1:4" x14ac:dyDescent="0.25">
      <c r="A43877" t="s">
        <v>43872</v>
      </c>
      <c r="B43877" t="s">
        <v>76950</v>
      </c>
      <c r="C43877" t="s">
        <v>80055</v>
      </c>
      <c r="D43877" s="9" t="s">
        <v>74000</v>
      </c>
    </row>
    <row r="43878" spans="1:4" x14ac:dyDescent="0.25">
      <c r="A43878" t="s">
        <v>43873</v>
      </c>
      <c r="B43878" t="s">
        <v>76950</v>
      </c>
      <c r="C43878" t="s">
        <v>80055</v>
      </c>
      <c r="D43878" s="9" t="s">
        <v>74000</v>
      </c>
    </row>
    <row r="43879" spans="1:4" x14ac:dyDescent="0.25">
      <c r="A43879" t="s">
        <v>43874</v>
      </c>
      <c r="B43879" t="s">
        <v>76950</v>
      </c>
      <c r="C43879" t="s">
        <v>80055</v>
      </c>
      <c r="D43879" s="9" t="s">
        <v>74000</v>
      </c>
    </row>
    <row r="43880" spans="1:4" x14ac:dyDescent="0.25">
      <c r="A43880" t="s">
        <v>43875</v>
      </c>
      <c r="B43880" t="s">
        <v>76950</v>
      </c>
      <c r="C43880" t="s">
        <v>80055</v>
      </c>
      <c r="D43880" s="9" t="s">
        <v>74000</v>
      </c>
    </row>
    <row r="43881" spans="1:4" x14ac:dyDescent="0.25">
      <c r="A43881" t="s">
        <v>43876</v>
      </c>
      <c r="B43881" t="s">
        <v>76950</v>
      </c>
      <c r="C43881" t="s">
        <v>80055</v>
      </c>
      <c r="D43881" s="9" t="s">
        <v>74000</v>
      </c>
    </row>
    <row r="43882" spans="1:4" x14ac:dyDescent="0.25">
      <c r="A43882" t="s">
        <v>43877</v>
      </c>
      <c r="B43882" t="s">
        <v>76950</v>
      </c>
      <c r="C43882" t="s">
        <v>80055</v>
      </c>
      <c r="D43882" s="9" t="s">
        <v>74000</v>
      </c>
    </row>
    <row r="43883" spans="1:4" x14ac:dyDescent="0.25">
      <c r="A43883" t="s">
        <v>43878</v>
      </c>
      <c r="B43883" t="s">
        <v>76950</v>
      </c>
      <c r="C43883" t="s">
        <v>80055</v>
      </c>
      <c r="D43883" s="9" t="s">
        <v>74000</v>
      </c>
    </row>
    <row r="43884" spans="1:4" x14ac:dyDescent="0.25">
      <c r="A43884" t="s">
        <v>43879</v>
      </c>
      <c r="B43884" t="s">
        <v>76950</v>
      </c>
      <c r="C43884" t="s">
        <v>80055</v>
      </c>
      <c r="D43884" s="9" t="s">
        <v>74000</v>
      </c>
    </row>
    <row r="43885" spans="1:4" x14ac:dyDescent="0.25">
      <c r="A43885" t="s">
        <v>43880</v>
      </c>
      <c r="B43885" t="s">
        <v>76950</v>
      </c>
      <c r="C43885" t="s">
        <v>80055</v>
      </c>
      <c r="D43885" s="9" t="s">
        <v>74000</v>
      </c>
    </row>
    <row r="43886" spans="1:4" x14ac:dyDescent="0.25">
      <c r="A43886" t="s">
        <v>43881</v>
      </c>
      <c r="B43886" t="s">
        <v>76950</v>
      </c>
      <c r="C43886" t="s">
        <v>80055</v>
      </c>
      <c r="D43886" s="9" t="s">
        <v>74000</v>
      </c>
    </row>
    <row r="43887" spans="1:4" x14ac:dyDescent="0.25">
      <c r="A43887" t="s">
        <v>43882</v>
      </c>
      <c r="B43887" t="s">
        <v>76950</v>
      </c>
      <c r="C43887" t="s">
        <v>80055</v>
      </c>
      <c r="D43887" s="9" t="s">
        <v>74000</v>
      </c>
    </row>
    <row r="43888" spans="1:4" x14ac:dyDescent="0.25">
      <c r="A43888" t="s">
        <v>43883</v>
      </c>
      <c r="B43888" t="s">
        <v>76950</v>
      </c>
      <c r="C43888" t="s">
        <v>80055</v>
      </c>
      <c r="D43888" s="9" t="s">
        <v>74000</v>
      </c>
    </row>
    <row r="43889" spans="1:4" x14ac:dyDescent="0.25">
      <c r="A43889" t="s">
        <v>43884</v>
      </c>
      <c r="B43889" t="s">
        <v>76950</v>
      </c>
      <c r="C43889" t="s">
        <v>80055</v>
      </c>
      <c r="D43889" s="9" t="s">
        <v>74000</v>
      </c>
    </row>
    <row r="43890" spans="1:4" x14ac:dyDescent="0.25">
      <c r="A43890" t="s">
        <v>43885</v>
      </c>
      <c r="B43890" t="s">
        <v>76950</v>
      </c>
      <c r="C43890" t="s">
        <v>80055</v>
      </c>
      <c r="D43890" s="9" t="s">
        <v>74000</v>
      </c>
    </row>
    <row r="43891" spans="1:4" x14ac:dyDescent="0.25">
      <c r="A43891" t="s">
        <v>43886</v>
      </c>
      <c r="B43891" t="s">
        <v>76950</v>
      </c>
      <c r="C43891" t="s">
        <v>80055</v>
      </c>
      <c r="D43891" s="9" t="s">
        <v>74000</v>
      </c>
    </row>
    <row r="43892" spans="1:4" x14ac:dyDescent="0.25">
      <c r="A43892" t="s">
        <v>43887</v>
      </c>
      <c r="B43892" t="s">
        <v>76950</v>
      </c>
      <c r="C43892" t="s">
        <v>80055</v>
      </c>
      <c r="D43892" s="9" t="s">
        <v>74000</v>
      </c>
    </row>
    <row r="43893" spans="1:4" x14ac:dyDescent="0.25">
      <c r="A43893" t="s">
        <v>43888</v>
      </c>
      <c r="B43893" t="s">
        <v>76950</v>
      </c>
      <c r="C43893" t="s">
        <v>80055</v>
      </c>
      <c r="D43893" s="9" t="s">
        <v>74000</v>
      </c>
    </row>
    <row r="43894" spans="1:4" x14ac:dyDescent="0.25">
      <c r="A43894" t="s">
        <v>43889</v>
      </c>
      <c r="B43894" t="s">
        <v>76950</v>
      </c>
      <c r="C43894" t="s">
        <v>80055</v>
      </c>
      <c r="D43894" s="9" t="s">
        <v>74000</v>
      </c>
    </row>
    <row r="43895" spans="1:4" x14ac:dyDescent="0.25">
      <c r="A43895" t="s">
        <v>43890</v>
      </c>
      <c r="B43895" t="s">
        <v>76950</v>
      </c>
      <c r="C43895" t="s">
        <v>80055</v>
      </c>
      <c r="D43895" s="9" t="s">
        <v>74000</v>
      </c>
    </row>
    <row r="43896" spans="1:4" x14ac:dyDescent="0.25">
      <c r="A43896" t="s">
        <v>43891</v>
      </c>
      <c r="B43896" t="s">
        <v>76950</v>
      </c>
      <c r="C43896" t="s">
        <v>80055</v>
      </c>
      <c r="D43896" s="9" t="s">
        <v>74000</v>
      </c>
    </row>
    <row r="43897" spans="1:4" x14ac:dyDescent="0.25">
      <c r="A43897" t="s">
        <v>43892</v>
      </c>
      <c r="B43897" t="s">
        <v>76950</v>
      </c>
      <c r="C43897" t="s">
        <v>80055</v>
      </c>
      <c r="D43897" s="9" t="s">
        <v>74000</v>
      </c>
    </row>
    <row r="43898" spans="1:4" x14ac:dyDescent="0.25">
      <c r="A43898" t="s">
        <v>43893</v>
      </c>
      <c r="B43898" t="s">
        <v>76950</v>
      </c>
      <c r="C43898" t="s">
        <v>80055</v>
      </c>
      <c r="D43898" s="9" t="s">
        <v>74000</v>
      </c>
    </row>
    <row r="43899" spans="1:4" x14ac:dyDescent="0.25">
      <c r="A43899" t="s">
        <v>43894</v>
      </c>
      <c r="B43899" t="s">
        <v>76950</v>
      </c>
      <c r="C43899" t="s">
        <v>80055</v>
      </c>
      <c r="D43899" s="9" t="s">
        <v>74000</v>
      </c>
    </row>
    <row r="43900" spans="1:4" x14ac:dyDescent="0.25">
      <c r="A43900" t="s">
        <v>43895</v>
      </c>
      <c r="B43900" t="s">
        <v>76950</v>
      </c>
      <c r="C43900" t="s">
        <v>80055</v>
      </c>
      <c r="D43900" s="9" t="s">
        <v>74000</v>
      </c>
    </row>
    <row r="43901" spans="1:4" x14ac:dyDescent="0.25">
      <c r="A43901" t="s">
        <v>43896</v>
      </c>
      <c r="B43901" t="s">
        <v>76950</v>
      </c>
      <c r="C43901" t="s">
        <v>80055</v>
      </c>
      <c r="D43901" s="9" t="s">
        <v>74000</v>
      </c>
    </row>
    <row r="43902" spans="1:4" x14ac:dyDescent="0.25">
      <c r="A43902" t="s">
        <v>43897</v>
      </c>
      <c r="B43902" t="s">
        <v>76950</v>
      </c>
      <c r="C43902" t="s">
        <v>80055</v>
      </c>
      <c r="D43902" s="9" t="s">
        <v>74000</v>
      </c>
    </row>
    <row r="43903" spans="1:4" x14ac:dyDescent="0.25">
      <c r="A43903" t="s">
        <v>43898</v>
      </c>
      <c r="B43903" t="s">
        <v>76950</v>
      </c>
      <c r="C43903" t="s">
        <v>80055</v>
      </c>
      <c r="D43903" s="9" t="s">
        <v>74000</v>
      </c>
    </row>
    <row r="43904" spans="1:4" x14ac:dyDescent="0.25">
      <c r="A43904" t="s">
        <v>43899</v>
      </c>
      <c r="B43904" t="s">
        <v>76950</v>
      </c>
      <c r="C43904" t="s">
        <v>80055</v>
      </c>
      <c r="D43904" s="9" t="s">
        <v>74000</v>
      </c>
    </row>
    <row r="43905" spans="1:4" x14ac:dyDescent="0.25">
      <c r="A43905" t="s">
        <v>43900</v>
      </c>
      <c r="B43905" t="s">
        <v>76950</v>
      </c>
      <c r="C43905" t="s">
        <v>80055</v>
      </c>
      <c r="D43905" s="9" t="s">
        <v>74000</v>
      </c>
    </row>
    <row r="43906" spans="1:4" x14ac:dyDescent="0.25">
      <c r="A43906" t="s">
        <v>43901</v>
      </c>
      <c r="B43906" t="s">
        <v>76950</v>
      </c>
      <c r="C43906" t="s">
        <v>80055</v>
      </c>
      <c r="D43906" s="9" t="s">
        <v>74000</v>
      </c>
    </row>
    <row r="43907" spans="1:4" x14ac:dyDescent="0.25">
      <c r="A43907" t="s">
        <v>43902</v>
      </c>
      <c r="B43907" t="s">
        <v>76950</v>
      </c>
      <c r="C43907" t="s">
        <v>80055</v>
      </c>
      <c r="D43907" s="9" t="s">
        <v>74000</v>
      </c>
    </row>
    <row r="43908" spans="1:4" x14ac:dyDescent="0.25">
      <c r="A43908" t="s">
        <v>43903</v>
      </c>
      <c r="B43908" t="s">
        <v>76950</v>
      </c>
      <c r="C43908" t="s">
        <v>80055</v>
      </c>
      <c r="D43908" s="9" t="s">
        <v>74000</v>
      </c>
    </row>
    <row r="43909" spans="1:4" x14ac:dyDescent="0.25">
      <c r="A43909" t="s">
        <v>43904</v>
      </c>
      <c r="B43909" t="s">
        <v>76950</v>
      </c>
      <c r="C43909" t="s">
        <v>80055</v>
      </c>
      <c r="D43909" s="9" t="s">
        <v>74000</v>
      </c>
    </row>
    <row r="43910" spans="1:4" x14ac:dyDescent="0.25">
      <c r="A43910" t="s">
        <v>43905</v>
      </c>
      <c r="B43910" t="s">
        <v>76950</v>
      </c>
      <c r="C43910" t="s">
        <v>80055</v>
      </c>
      <c r="D43910" s="9" t="s">
        <v>74000</v>
      </c>
    </row>
    <row r="43911" spans="1:4" x14ac:dyDescent="0.25">
      <c r="A43911" t="s">
        <v>43906</v>
      </c>
      <c r="B43911" t="s">
        <v>76950</v>
      </c>
      <c r="C43911" t="s">
        <v>80055</v>
      </c>
      <c r="D43911" s="9" t="s">
        <v>74000</v>
      </c>
    </row>
    <row r="43912" spans="1:4" x14ac:dyDescent="0.25">
      <c r="A43912" t="s">
        <v>43907</v>
      </c>
      <c r="B43912" t="s">
        <v>76950</v>
      </c>
      <c r="C43912" t="s">
        <v>80055</v>
      </c>
      <c r="D43912" s="9" t="s">
        <v>74000</v>
      </c>
    </row>
    <row r="43913" spans="1:4" x14ac:dyDescent="0.25">
      <c r="A43913" t="s">
        <v>43908</v>
      </c>
      <c r="B43913" t="s">
        <v>76950</v>
      </c>
      <c r="C43913" t="s">
        <v>80055</v>
      </c>
      <c r="D43913" s="9" t="s">
        <v>74000</v>
      </c>
    </row>
    <row r="43914" spans="1:4" x14ac:dyDescent="0.25">
      <c r="A43914" t="s">
        <v>43909</v>
      </c>
      <c r="B43914" t="s">
        <v>76950</v>
      </c>
      <c r="C43914" t="s">
        <v>80055</v>
      </c>
      <c r="D43914" s="9" t="s">
        <v>74000</v>
      </c>
    </row>
    <row r="43915" spans="1:4" x14ac:dyDescent="0.25">
      <c r="A43915" t="s">
        <v>43910</v>
      </c>
      <c r="B43915" t="s">
        <v>76950</v>
      </c>
      <c r="C43915" t="s">
        <v>80055</v>
      </c>
      <c r="D43915" s="9" t="s">
        <v>74000</v>
      </c>
    </row>
    <row r="43916" spans="1:4" x14ac:dyDescent="0.25">
      <c r="A43916" t="s">
        <v>43911</v>
      </c>
      <c r="B43916" t="s">
        <v>76950</v>
      </c>
      <c r="C43916" t="s">
        <v>80055</v>
      </c>
      <c r="D43916" s="9" t="s">
        <v>74000</v>
      </c>
    </row>
    <row r="43917" spans="1:4" x14ac:dyDescent="0.25">
      <c r="A43917" t="s">
        <v>43912</v>
      </c>
      <c r="B43917" t="s">
        <v>76950</v>
      </c>
      <c r="C43917" t="s">
        <v>80055</v>
      </c>
      <c r="D43917" s="9" t="s">
        <v>74000</v>
      </c>
    </row>
    <row r="43918" spans="1:4" x14ac:dyDescent="0.25">
      <c r="A43918" t="s">
        <v>43913</v>
      </c>
      <c r="B43918" t="s">
        <v>76950</v>
      </c>
      <c r="C43918" t="s">
        <v>80055</v>
      </c>
      <c r="D43918" s="9" t="s">
        <v>74000</v>
      </c>
    </row>
    <row r="43919" spans="1:4" x14ac:dyDescent="0.25">
      <c r="A43919" t="s">
        <v>43914</v>
      </c>
      <c r="B43919" t="s">
        <v>76950</v>
      </c>
      <c r="C43919" t="s">
        <v>80055</v>
      </c>
      <c r="D43919" s="9" t="s">
        <v>74000</v>
      </c>
    </row>
    <row r="43920" spans="1:4" x14ac:dyDescent="0.25">
      <c r="A43920" t="s">
        <v>43915</v>
      </c>
      <c r="B43920" t="s">
        <v>76950</v>
      </c>
      <c r="C43920" t="s">
        <v>80055</v>
      </c>
      <c r="D43920" s="9" t="s">
        <v>80804</v>
      </c>
    </row>
    <row r="43921" spans="1:4" x14ac:dyDescent="0.25">
      <c r="A43921" t="s">
        <v>43916</v>
      </c>
      <c r="B43921" t="s">
        <v>76950</v>
      </c>
      <c r="C43921" t="s">
        <v>80055</v>
      </c>
      <c r="D43921" s="9" t="s">
        <v>74000</v>
      </c>
    </row>
    <row r="43922" spans="1:4" x14ac:dyDescent="0.25">
      <c r="A43922" t="s">
        <v>43917</v>
      </c>
      <c r="B43922" t="s">
        <v>76950</v>
      </c>
      <c r="C43922" t="s">
        <v>80055</v>
      </c>
      <c r="D43922" s="9" t="s">
        <v>80804</v>
      </c>
    </row>
    <row r="43923" spans="1:4" x14ac:dyDescent="0.25">
      <c r="A43923" t="s">
        <v>43918</v>
      </c>
      <c r="B43923" t="s">
        <v>76950</v>
      </c>
      <c r="C43923" t="s">
        <v>80055</v>
      </c>
      <c r="D43923" s="9" t="s">
        <v>80804</v>
      </c>
    </row>
    <row r="43924" spans="1:4" x14ac:dyDescent="0.25">
      <c r="A43924" t="s">
        <v>43919</v>
      </c>
      <c r="B43924" t="s">
        <v>76950</v>
      </c>
      <c r="C43924" t="s">
        <v>80055</v>
      </c>
      <c r="D43924" s="9" t="s">
        <v>80804</v>
      </c>
    </row>
    <row r="43925" spans="1:4" x14ac:dyDescent="0.25">
      <c r="A43925" t="s">
        <v>43920</v>
      </c>
      <c r="B43925" t="s">
        <v>76950</v>
      </c>
      <c r="C43925" t="s">
        <v>80055</v>
      </c>
      <c r="D43925" s="9" t="s">
        <v>80804</v>
      </c>
    </row>
    <row r="43926" spans="1:4" x14ac:dyDescent="0.25">
      <c r="A43926" t="s">
        <v>43921</v>
      </c>
      <c r="B43926" t="s">
        <v>76950</v>
      </c>
      <c r="C43926" t="s">
        <v>80055</v>
      </c>
      <c r="D43926" s="9" t="s">
        <v>80804</v>
      </c>
    </row>
    <row r="43927" spans="1:4" x14ac:dyDescent="0.25">
      <c r="A43927" t="s">
        <v>43922</v>
      </c>
      <c r="B43927" t="s">
        <v>76950</v>
      </c>
      <c r="C43927" t="s">
        <v>80055</v>
      </c>
      <c r="D43927" s="9" t="s">
        <v>80804</v>
      </c>
    </row>
    <row r="43928" spans="1:4" x14ac:dyDescent="0.25">
      <c r="A43928" t="s">
        <v>43923</v>
      </c>
      <c r="B43928" t="s">
        <v>76950</v>
      </c>
      <c r="C43928" t="s">
        <v>80055</v>
      </c>
      <c r="D43928" s="9" t="s">
        <v>74000</v>
      </c>
    </row>
    <row r="43929" spans="1:4" x14ac:dyDescent="0.25">
      <c r="A43929" t="s">
        <v>43924</v>
      </c>
      <c r="B43929" t="s">
        <v>76950</v>
      </c>
      <c r="C43929" t="s">
        <v>80055</v>
      </c>
      <c r="D43929" s="9" t="s">
        <v>80804</v>
      </c>
    </row>
    <row r="43930" spans="1:4" x14ac:dyDescent="0.25">
      <c r="A43930" t="s">
        <v>43925</v>
      </c>
      <c r="B43930" t="s">
        <v>76950</v>
      </c>
      <c r="C43930" t="s">
        <v>80055</v>
      </c>
      <c r="D43930" s="9" t="s">
        <v>74000</v>
      </c>
    </row>
    <row r="43931" spans="1:4" x14ac:dyDescent="0.25">
      <c r="A43931" t="s">
        <v>43926</v>
      </c>
      <c r="B43931" t="s">
        <v>76950</v>
      </c>
      <c r="C43931" t="s">
        <v>80055</v>
      </c>
      <c r="D43931" s="9" t="s">
        <v>74000</v>
      </c>
    </row>
    <row r="43932" spans="1:4" x14ac:dyDescent="0.25">
      <c r="A43932" t="s">
        <v>43927</v>
      </c>
      <c r="B43932" t="s">
        <v>76950</v>
      </c>
      <c r="C43932" t="s">
        <v>80055</v>
      </c>
      <c r="D43932" s="9" t="s">
        <v>80804</v>
      </c>
    </row>
    <row r="43933" spans="1:4" x14ac:dyDescent="0.25">
      <c r="A43933" t="s">
        <v>43928</v>
      </c>
      <c r="B43933" t="s">
        <v>76950</v>
      </c>
      <c r="C43933" t="s">
        <v>80055</v>
      </c>
      <c r="D43933" s="9" t="s">
        <v>80804</v>
      </c>
    </row>
    <row r="43934" spans="1:4" x14ac:dyDescent="0.25">
      <c r="A43934" t="s">
        <v>43929</v>
      </c>
      <c r="B43934" t="s">
        <v>76950</v>
      </c>
      <c r="C43934" t="s">
        <v>80055</v>
      </c>
      <c r="D43934" s="9" t="s">
        <v>80804</v>
      </c>
    </row>
    <row r="43935" spans="1:4" x14ac:dyDescent="0.25">
      <c r="A43935" t="s">
        <v>43930</v>
      </c>
      <c r="B43935" t="s">
        <v>76952</v>
      </c>
      <c r="C43935" t="s">
        <v>80055</v>
      </c>
      <c r="D43935" s="9" t="s">
        <v>74000</v>
      </c>
    </row>
    <row r="43936" spans="1:4" x14ac:dyDescent="0.25">
      <c r="A43936" t="s">
        <v>43931</v>
      </c>
      <c r="B43936" t="s">
        <v>76952</v>
      </c>
      <c r="C43936" t="s">
        <v>80055</v>
      </c>
      <c r="D43936" s="9" t="s">
        <v>74000</v>
      </c>
    </row>
    <row r="43937" spans="1:4" x14ac:dyDescent="0.25">
      <c r="A43937" t="s">
        <v>43932</v>
      </c>
      <c r="B43937" t="s">
        <v>76952</v>
      </c>
      <c r="C43937" t="s">
        <v>80055</v>
      </c>
      <c r="D43937" s="9" t="s">
        <v>74000</v>
      </c>
    </row>
    <row r="43938" spans="1:4" x14ac:dyDescent="0.25">
      <c r="A43938" t="s">
        <v>43933</v>
      </c>
      <c r="B43938" t="s">
        <v>76952</v>
      </c>
      <c r="C43938" t="s">
        <v>80055</v>
      </c>
      <c r="D43938" s="9" t="s">
        <v>74000</v>
      </c>
    </row>
    <row r="43939" spans="1:4" x14ac:dyDescent="0.25">
      <c r="A43939" t="s">
        <v>43934</v>
      </c>
      <c r="B43939" t="s">
        <v>76952</v>
      </c>
      <c r="C43939" t="s">
        <v>80055</v>
      </c>
      <c r="D43939" s="9" t="s">
        <v>74000</v>
      </c>
    </row>
    <row r="43940" spans="1:4" x14ac:dyDescent="0.25">
      <c r="A43940" t="s">
        <v>43935</v>
      </c>
      <c r="B43940" t="s">
        <v>76952</v>
      </c>
      <c r="C43940" t="s">
        <v>80055</v>
      </c>
      <c r="D43940" s="9" t="s">
        <v>74000</v>
      </c>
    </row>
    <row r="43941" spans="1:4" x14ac:dyDescent="0.25">
      <c r="A43941" t="s">
        <v>43936</v>
      </c>
      <c r="B43941" t="s">
        <v>76952</v>
      </c>
      <c r="C43941" t="s">
        <v>80055</v>
      </c>
      <c r="D43941" s="9" t="s">
        <v>74000</v>
      </c>
    </row>
    <row r="43942" spans="1:4" x14ac:dyDescent="0.25">
      <c r="A43942" t="s">
        <v>43937</v>
      </c>
      <c r="B43942" t="s">
        <v>76952</v>
      </c>
      <c r="C43942" t="s">
        <v>80055</v>
      </c>
      <c r="D43942" s="9" t="s">
        <v>74000</v>
      </c>
    </row>
    <row r="43943" spans="1:4" x14ac:dyDescent="0.25">
      <c r="A43943" t="s">
        <v>43938</v>
      </c>
      <c r="B43943" t="s">
        <v>76952</v>
      </c>
      <c r="C43943" t="s">
        <v>80055</v>
      </c>
      <c r="D43943" s="9" t="s">
        <v>74000</v>
      </c>
    </row>
    <row r="43944" spans="1:4" x14ac:dyDescent="0.25">
      <c r="A43944" t="s">
        <v>43939</v>
      </c>
      <c r="B43944" t="s">
        <v>76952</v>
      </c>
      <c r="C43944" t="s">
        <v>80055</v>
      </c>
      <c r="D43944" s="9" t="s">
        <v>80804</v>
      </c>
    </row>
    <row r="43945" spans="1:4" x14ac:dyDescent="0.25">
      <c r="A43945" t="s">
        <v>43940</v>
      </c>
      <c r="B43945" t="s">
        <v>76952</v>
      </c>
      <c r="C43945" t="s">
        <v>80055</v>
      </c>
      <c r="D43945" s="9" t="s">
        <v>80804</v>
      </c>
    </row>
    <row r="43946" spans="1:4" x14ac:dyDescent="0.25">
      <c r="A43946" t="s">
        <v>43941</v>
      </c>
      <c r="B43946" t="s">
        <v>76952</v>
      </c>
      <c r="C43946" t="s">
        <v>80055</v>
      </c>
      <c r="D43946" s="9" t="s">
        <v>80804</v>
      </c>
    </row>
    <row r="43947" spans="1:4" x14ac:dyDescent="0.25">
      <c r="A43947" t="s">
        <v>43942</v>
      </c>
      <c r="B43947" t="s">
        <v>76952</v>
      </c>
      <c r="C43947" t="s">
        <v>80055</v>
      </c>
      <c r="D43947" s="9" t="s">
        <v>74000</v>
      </c>
    </row>
    <row r="43948" spans="1:4" x14ac:dyDescent="0.25">
      <c r="A43948" t="s">
        <v>43943</v>
      </c>
      <c r="B43948" t="s">
        <v>76952</v>
      </c>
      <c r="C43948" t="s">
        <v>80055</v>
      </c>
      <c r="D43948" s="9" t="s">
        <v>74000</v>
      </c>
    </row>
    <row r="43949" spans="1:4" x14ac:dyDescent="0.25">
      <c r="A43949" t="s">
        <v>43944</v>
      </c>
      <c r="B43949" t="s">
        <v>76952</v>
      </c>
      <c r="C43949" t="s">
        <v>80055</v>
      </c>
      <c r="D43949" s="9" t="s">
        <v>74000</v>
      </c>
    </row>
    <row r="43950" spans="1:4" x14ac:dyDescent="0.25">
      <c r="A43950" t="s">
        <v>43945</v>
      </c>
      <c r="B43950" t="s">
        <v>76952</v>
      </c>
      <c r="C43950" t="s">
        <v>80055</v>
      </c>
      <c r="D43950" s="9" t="s">
        <v>74000</v>
      </c>
    </row>
    <row r="43951" spans="1:4" x14ac:dyDescent="0.25">
      <c r="A43951" t="s">
        <v>43946</v>
      </c>
      <c r="B43951" t="s">
        <v>76952</v>
      </c>
      <c r="C43951" t="s">
        <v>80055</v>
      </c>
      <c r="D43951" s="9" t="s">
        <v>80804</v>
      </c>
    </row>
    <row r="43952" spans="1:4" x14ac:dyDescent="0.25">
      <c r="A43952" t="s">
        <v>43947</v>
      </c>
      <c r="B43952" t="s">
        <v>76952</v>
      </c>
      <c r="C43952" t="s">
        <v>80055</v>
      </c>
      <c r="D43952" s="9" t="s">
        <v>80804</v>
      </c>
    </row>
    <row r="43953" spans="1:4" x14ac:dyDescent="0.25">
      <c r="A43953" t="s">
        <v>43948</v>
      </c>
      <c r="B43953" t="s">
        <v>76952</v>
      </c>
      <c r="C43953" t="s">
        <v>80055</v>
      </c>
      <c r="D43953" s="9" t="s">
        <v>80804</v>
      </c>
    </row>
    <row r="43954" spans="1:4" x14ac:dyDescent="0.25">
      <c r="A43954" t="s">
        <v>43949</v>
      </c>
      <c r="B43954" t="s">
        <v>76952</v>
      </c>
      <c r="C43954" t="s">
        <v>80055</v>
      </c>
      <c r="D43954" s="9" t="s">
        <v>80804</v>
      </c>
    </row>
    <row r="43955" spans="1:4" x14ac:dyDescent="0.25">
      <c r="A43955" t="s">
        <v>43950</v>
      </c>
      <c r="B43955" t="s">
        <v>76952</v>
      </c>
      <c r="C43955" t="s">
        <v>80055</v>
      </c>
      <c r="D43955" s="9" t="s">
        <v>80804</v>
      </c>
    </row>
    <row r="43956" spans="1:4" x14ac:dyDescent="0.25">
      <c r="A43956" t="s">
        <v>43951</v>
      </c>
      <c r="B43956" t="s">
        <v>76952</v>
      </c>
      <c r="C43956" t="s">
        <v>80055</v>
      </c>
      <c r="D43956" s="9" t="s">
        <v>80804</v>
      </c>
    </row>
    <row r="43957" spans="1:4" x14ac:dyDescent="0.25">
      <c r="A43957" t="s">
        <v>43952</v>
      </c>
      <c r="B43957" t="s">
        <v>76952</v>
      </c>
      <c r="C43957" t="s">
        <v>80055</v>
      </c>
      <c r="D43957" s="9" t="s">
        <v>80804</v>
      </c>
    </row>
    <row r="43958" spans="1:4" x14ac:dyDescent="0.25">
      <c r="A43958" t="s">
        <v>43953</v>
      </c>
      <c r="B43958" t="s">
        <v>76952</v>
      </c>
      <c r="C43958" t="s">
        <v>80055</v>
      </c>
      <c r="D43958" s="9" t="s">
        <v>80804</v>
      </c>
    </row>
    <row r="43959" spans="1:4" x14ac:dyDescent="0.25">
      <c r="A43959" t="s">
        <v>43954</v>
      </c>
      <c r="B43959" t="s">
        <v>76952</v>
      </c>
      <c r="C43959" t="s">
        <v>80055</v>
      </c>
      <c r="D43959" s="9" t="s">
        <v>80804</v>
      </c>
    </row>
    <row r="43960" spans="1:4" x14ac:dyDescent="0.25">
      <c r="A43960" t="s">
        <v>43955</v>
      </c>
      <c r="B43960" t="s">
        <v>76952</v>
      </c>
      <c r="C43960" t="s">
        <v>80055</v>
      </c>
      <c r="D43960" s="9" t="s">
        <v>80804</v>
      </c>
    </row>
    <row r="43961" spans="1:4" x14ac:dyDescent="0.25">
      <c r="A43961" t="s">
        <v>43956</v>
      </c>
      <c r="B43961" t="s">
        <v>76952</v>
      </c>
      <c r="C43961" t="s">
        <v>80055</v>
      </c>
      <c r="D43961" s="9" t="s">
        <v>80804</v>
      </c>
    </row>
    <row r="43962" spans="1:4" x14ac:dyDescent="0.25">
      <c r="A43962" t="s">
        <v>43957</v>
      </c>
      <c r="B43962" t="s">
        <v>76952</v>
      </c>
      <c r="C43962" t="s">
        <v>80055</v>
      </c>
      <c r="D43962" s="9" t="s">
        <v>80804</v>
      </c>
    </row>
    <row r="43963" spans="1:4" x14ac:dyDescent="0.25">
      <c r="A43963" t="s">
        <v>43958</v>
      </c>
      <c r="B43963" t="s">
        <v>76952</v>
      </c>
      <c r="C43963" t="s">
        <v>80055</v>
      </c>
      <c r="D43963" s="9" t="s">
        <v>80804</v>
      </c>
    </row>
    <row r="43964" spans="1:4" x14ac:dyDescent="0.25">
      <c r="A43964" t="s">
        <v>43959</v>
      </c>
      <c r="B43964" t="s">
        <v>76952</v>
      </c>
      <c r="C43964" t="s">
        <v>80055</v>
      </c>
      <c r="D43964" s="9" t="s">
        <v>80804</v>
      </c>
    </row>
    <row r="43965" spans="1:4" x14ac:dyDescent="0.25">
      <c r="A43965" t="s">
        <v>43960</v>
      </c>
      <c r="B43965" t="s">
        <v>76952</v>
      </c>
      <c r="C43965" t="s">
        <v>80055</v>
      </c>
      <c r="D43965" s="9" t="s">
        <v>80804</v>
      </c>
    </row>
    <row r="43966" spans="1:4" x14ac:dyDescent="0.25">
      <c r="A43966" t="s">
        <v>43961</v>
      </c>
      <c r="B43966" t="s">
        <v>76952</v>
      </c>
      <c r="C43966" t="s">
        <v>80055</v>
      </c>
      <c r="D43966" s="9" t="s">
        <v>80804</v>
      </c>
    </row>
    <row r="43967" spans="1:4" x14ac:dyDescent="0.25">
      <c r="A43967" t="s">
        <v>43962</v>
      </c>
      <c r="B43967" t="s">
        <v>76952</v>
      </c>
      <c r="C43967" t="s">
        <v>80055</v>
      </c>
      <c r="D43967" s="9" t="s">
        <v>80804</v>
      </c>
    </row>
    <row r="43968" spans="1:4" x14ac:dyDescent="0.25">
      <c r="A43968" t="s">
        <v>43963</v>
      </c>
      <c r="B43968" t="s">
        <v>76952</v>
      </c>
      <c r="C43968" t="s">
        <v>80055</v>
      </c>
      <c r="D43968" s="9" t="s">
        <v>80804</v>
      </c>
    </row>
    <row r="43969" spans="1:4" x14ac:dyDescent="0.25">
      <c r="A43969" t="s">
        <v>43964</v>
      </c>
      <c r="B43969" t="s">
        <v>76952</v>
      </c>
      <c r="C43969" t="s">
        <v>80055</v>
      </c>
      <c r="D43969" s="9" t="s">
        <v>80804</v>
      </c>
    </row>
    <row r="43970" spans="1:4" x14ac:dyDescent="0.25">
      <c r="A43970" t="s">
        <v>43965</v>
      </c>
      <c r="B43970" t="s">
        <v>76952</v>
      </c>
      <c r="C43970" t="s">
        <v>80055</v>
      </c>
      <c r="D43970" s="9" t="s">
        <v>80804</v>
      </c>
    </row>
    <row r="43971" spans="1:4" x14ac:dyDescent="0.25">
      <c r="A43971" t="s">
        <v>43966</v>
      </c>
      <c r="B43971" t="s">
        <v>76952</v>
      </c>
      <c r="C43971" t="s">
        <v>80055</v>
      </c>
      <c r="D43971" s="9" t="s">
        <v>74000</v>
      </c>
    </row>
    <row r="43972" spans="1:4" x14ac:dyDescent="0.25">
      <c r="A43972" t="s">
        <v>43967</v>
      </c>
      <c r="B43972" t="s">
        <v>76952</v>
      </c>
      <c r="C43972" t="s">
        <v>80055</v>
      </c>
      <c r="D43972" s="9" t="s">
        <v>74000</v>
      </c>
    </row>
    <row r="43973" spans="1:4" x14ac:dyDescent="0.25">
      <c r="A43973" t="s">
        <v>43968</v>
      </c>
      <c r="B43973" t="s">
        <v>76952</v>
      </c>
      <c r="C43973" t="s">
        <v>80055</v>
      </c>
      <c r="D43973" s="9" t="s">
        <v>80804</v>
      </c>
    </row>
    <row r="43974" spans="1:4" x14ac:dyDescent="0.25">
      <c r="A43974" t="s">
        <v>43969</v>
      </c>
      <c r="B43974" t="s">
        <v>76952</v>
      </c>
      <c r="C43974" t="s">
        <v>80055</v>
      </c>
      <c r="D43974" s="9" t="s">
        <v>80804</v>
      </c>
    </row>
    <row r="43975" spans="1:4" x14ac:dyDescent="0.25">
      <c r="A43975" t="s">
        <v>43970</v>
      </c>
      <c r="B43975" t="s">
        <v>76952</v>
      </c>
      <c r="C43975" t="s">
        <v>80055</v>
      </c>
      <c r="D43975" s="9" t="s">
        <v>74000</v>
      </c>
    </row>
    <row r="43976" spans="1:4" x14ac:dyDescent="0.25">
      <c r="A43976" t="s">
        <v>43971</v>
      </c>
      <c r="B43976" t="s">
        <v>76952</v>
      </c>
      <c r="C43976" t="s">
        <v>80055</v>
      </c>
      <c r="D43976" s="9" t="s">
        <v>74000</v>
      </c>
    </row>
    <row r="43977" spans="1:4" x14ac:dyDescent="0.25">
      <c r="A43977" t="s">
        <v>43972</v>
      </c>
      <c r="B43977" t="s">
        <v>76952</v>
      </c>
      <c r="C43977" t="s">
        <v>80055</v>
      </c>
      <c r="D43977" s="9" t="s">
        <v>74000</v>
      </c>
    </row>
    <row r="43978" spans="1:4" x14ac:dyDescent="0.25">
      <c r="A43978" t="s">
        <v>43973</v>
      </c>
      <c r="B43978" t="s">
        <v>76952</v>
      </c>
      <c r="C43978" t="s">
        <v>80055</v>
      </c>
      <c r="D43978" s="9" t="s">
        <v>74000</v>
      </c>
    </row>
    <row r="43979" spans="1:4" x14ac:dyDescent="0.25">
      <c r="A43979" t="s">
        <v>43974</v>
      </c>
      <c r="B43979" t="s">
        <v>76952</v>
      </c>
      <c r="C43979" t="s">
        <v>80055</v>
      </c>
      <c r="D43979" s="9" t="s">
        <v>74000</v>
      </c>
    </row>
    <row r="43980" spans="1:4" x14ac:dyDescent="0.25">
      <c r="A43980" t="s">
        <v>43975</v>
      </c>
      <c r="B43980" t="s">
        <v>76952</v>
      </c>
      <c r="C43980" t="s">
        <v>80055</v>
      </c>
      <c r="D43980" s="9" t="s">
        <v>80804</v>
      </c>
    </row>
    <row r="43981" spans="1:4" x14ac:dyDescent="0.25">
      <c r="A43981" t="s">
        <v>43976</v>
      </c>
      <c r="B43981" t="s">
        <v>76952</v>
      </c>
      <c r="C43981" t="s">
        <v>80055</v>
      </c>
      <c r="D43981" s="9" t="s">
        <v>74000</v>
      </c>
    </row>
    <row r="43982" spans="1:4" x14ac:dyDescent="0.25">
      <c r="A43982" t="s">
        <v>43977</v>
      </c>
      <c r="B43982" t="s">
        <v>76952</v>
      </c>
      <c r="C43982" t="s">
        <v>80055</v>
      </c>
      <c r="D43982" s="9" t="s">
        <v>74000</v>
      </c>
    </row>
    <row r="43983" spans="1:4" x14ac:dyDescent="0.25">
      <c r="A43983" t="s">
        <v>43978</v>
      </c>
      <c r="B43983" t="s">
        <v>76952</v>
      </c>
      <c r="C43983" t="s">
        <v>80055</v>
      </c>
      <c r="D43983" s="9" t="s">
        <v>80804</v>
      </c>
    </row>
    <row r="43984" spans="1:4" x14ac:dyDescent="0.25">
      <c r="A43984" t="s">
        <v>43979</v>
      </c>
      <c r="B43984" t="s">
        <v>76952</v>
      </c>
      <c r="C43984" t="s">
        <v>80055</v>
      </c>
      <c r="D43984" s="9" t="s">
        <v>80804</v>
      </c>
    </row>
    <row r="43985" spans="1:4" x14ac:dyDescent="0.25">
      <c r="A43985" t="s">
        <v>43980</v>
      </c>
      <c r="B43985" t="s">
        <v>76952</v>
      </c>
      <c r="C43985" t="s">
        <v>80055</v>
      </c>
      <c r="D43985" s="9" t="s">
        <v>80804</v>
      </c>
    </row>
    <row r="43986" spans="1:4" x14ac:dyDescent="0.25">
      <c r="A43986" t="s">
        <v>43981</v>
      </c>
      <c r="B43986" t="s">
        <v>76952</v>
      </c>
      <c r="C43986" t="s">
        <v>80055</v>
      </c>
      <c r="D43986" s="9" t="s">
        <v>74000</v>
      </c>
    </row>
    <row r="43987" spans="1:4" x14ac:dyDescent="0.25">
      <c r="A43987" t="s">
        <v>43982</v>
      </c>
      <c r="B43987" t="s">
        <v>76952</v>
      </c>
      <c r="C43987" t="s">
        <v>80055</v>
      </c>
      <c r="D43987" s="9" t="s">
        <v>80804</v>
      </c>
    </row>
    <row r="43988" spans="1:4" x14ac:dyDescent="0.25">
      <c r="A43988" t="s">
        <v>43983</v>
      </c>
      <c r="B43988" t="s">
        <v>76952</v>
      </c>
      <c r="C43988" t="s">
        <v>80055</v>
      </c>
      <c r="D43988" s="9" t="s">
        <v>80804</v>
      </c>
    </row>
    <row r="43989" spans="1:4" x14ac:dyDescent="0.25">
      <c r="A43989" t="s">
        <v>43984</v>
      </c>
      <c r="B43989" t="s">
        <v>76952</v>
      </c>
      <c r="C43989" t="s">
        <v>80055</v>
      </c>
      <c r="D43989" s="9" t="s">
        <v>80804</v>
      </c>
    </row>
    <row r="43990" spans="1:4" x14ac:dyDescent="0.25">
      <c r="A43990" t="s">
        <v>43985</v>
      </c>
      <c r="B43990" t="s">
        <v>76952</v>
      </c>
      <c r="C43990" t="s">
        <v>80055</v>
      </c>
      <c r="D43990" s="9" t="s">
        <v>80804</v>
      </c>
    </row>
    <row r="43991" spans="1:4" x14ac:dyDescent="0.25">
      <c r="A43991" t="s">
        <v>43986</v>
      </c>
      <c r="B43991" t="s">
        <v>76952</v>
      </c>
      <c r="C43991" t="s">
        <v>80055</v>
      </c>
      <c r="D43991" s="9" t="s">
        <v>74000</v>
      </c>
    </row>
    <row r="43992" spans="1:4" x14ac:dyDescent="0.25">
      <c r="A43992" t="s">
        <v>43987</v>
      </c>
      <c r="B43992" t="s">
        <v>76952</v>
      </c>
      <c r="C43992" t="s">
        <v>80055</v>
      </c>
      <c r="D43992" s="9" t="s">
        <v>74000</v>
      </c>
    </row>
    <row r="43993" spans="1:4" x14ac:dyDescent="0.25">
      <c r="A43993" t="s">
        <v>43988</v>
      </c>
      <c r="B43993" t="s">
        <v>76952</v>
      </c>
      <c r="C43993" t="s">
        <v>80055</v>
      </c>
      <c r="D43993" s="9" t="s">
        <v>74000</v>
      </c>
    </row>
    <row r="43994" spans="1:4" x14ac:dyDescent="0.25">
      <c r="A43994" t="s">
        <v>43989</v>
      </c>
      <c r="B43994" t="s">
        <v>76952</v>
      </c>
      <c r="C43994" t="s">
        <v>80055</v>
      </c>
      <c r="D43994" s="9" t="s">
        <v>74000</v>
      </c>
    </row>
    <row r="43995" spans="1:4" x14ac:dyDescent="0.25">
      <c r="A43995" t="s">
        <v>43990</v>
      </c>
      <c r="B43995" t="s">
        <v>76952</v>
      </c>
      <c r="C43995" t="s">
        <v>80055</v>
      </c>
      <c r="D43995" s="9" t="s">
        <v>74000</v>
      </c>
    </row>
    <row r="43996" spans="1:4" x14ac:dyDescent="0.25">
      <c r="A43996" t="s">
        <v>43991</v>
      </c>
      <c r="B43996" t="s">
        <v>76952</v>
      </c>
      <c r="C43996" t="s">
        <v>80055</v>
      </c>
      <c r="D43996" s="9" t="s">
        <v>74000</v>
      </c>
    </row>
    <row r="43997" spans="1:4" x14ac:dyDescent="0.25">
      <c r="A43997" t="s">
        <v>43992</v>
      </c>
      <c r="B43997" t="s">
        <v>76952</v>
      </c>
      <c r="C43997" t="s">
        <v>80055</v>
      </c>
      <c r="D43997" s="9" t="s">
        <v>74000</v>
      </c>
    </row>
    <row r="43998" spans="1:4" x14ac:dyDescent="0.25">
      <c r="A43998" t="s">
        <v>43993</v>
      </c>
      <c r="B43998" t="s">
        <v>76952</v>
      </c>
      <c r="C43998" t="s">
        <v>80055</v>
      </c>
      <c r="D43998" s="9" t="s">
        <v>74000</v>
      </c>
    </row>
    <row r="43999" spans="1:4" x14ac:dyDescent="0.25">
      <c r="A43999" t="s">
        <v>43994</v>
      </c>
      <c r="B43999" t="s">
        <v>76952</v>
      </c>
      <c r="C43999" t="s">
        <v>80055</v>
      </c>
      <c r="D43999" s="9" t="s">
        <v>80804</v>
      </c>
    </row>
    <row r="44000" spans="1:4" x14ac:dyDescent="0.25">
      <c r="A44000" t="s">
        <v>43995</v>
      </c>
      <c r="B44000" t="s">
        <v>76952</v>
      </c>
      <c r="C44000" t="s">
        <v>80055</v>
      </c>
      <c r="D44000" s="9" t="s">
        <v>80804</v>
      </c>
    </row>
    <row r="44001" spans="1:4" x14ac:dyDescent="0.25">
      <c r="A44001" t="s">
        <v>43996</v>
      </c>
      <c r="B44001" t="s">
        <v>76952</v>
      </c>
      <c r="C44001" t="s">
        <v>80055</v>
      </c>
      <c r="D44001" s="9" t="s">
        <v>80804</v>
      </c>
    </row>
    <row r="44002" spans="1:4" x14ac:dyDescent="0.25">
      <c r="A44002" t="s">
        <v>43997</v>
      </c>
      <c r="B44002" t="s">
        <v>76952</v>
      </c>
      <c r="C44002" t="s">
        <v>80055</v>
      </c>
      <c r="D44002" s="9" t="s">
        <v>80804</v>
      </c>
    </row>
    <row r="44003" spans="1:4" x14ac:dyDescent="0.25">
      <c r="A44003" t="s">
        <v>43998</v>
      </c>
      <c r="B44003" t="s">
        <v>76952</v>
      </c>
      <c r="C44003" t="s">
        <v>80055</v>
      </c>
      <c r="D44003" s="9" t="s">
        <v>80804</v>
      </c>
    </row>
    <row r="44004" spans="1:4" x14ac:dyDescent="0.25">
      <c r="A44004" t="s">
        <v>43999</v>
      </c>
      <c r="B44004" t="s">
        <v>76952</v>
      </c>
      <c r="C44004" t="s">
        <v>80055</v>
      </c>
      <c r="D44004" s="9" t="s">
        <v>80804</v>
      </c>
    </row>
    <row r="44005" spans="1:4" x14ac:dyDescent="0.25">
      <c r="A44005" t="s">
        <v>44000</v>
      </c>
      <c r="B44005" t="s">
        <v>76952</v>
      </c>
      <c r="C44005" t="s">
        <v>80055</v>
      </c>
      <c r="D44005" s="9" t="s">
        <v>74000</v>
      </c>
    </row>
    <row r="44006" spans="1:4" x14ac:dyDescent="0.25">
      <c r="A44006" t="s">
        <v>44001</v>
      </c>
      <c r="B44006" t="s">
        <v>76952</v>
      </c>
      <c r="C44006" t="s">
        <v>80055</v>
      </c>
      <c r="D44006" s="9" t="s">
        <v>74000</v>
      </c>
    </row>
    <row r="44007" spans="1:4" x14ac:dyDescent="0.25">
      <c r="A44007" t="s">
        <v>44002</v>
      </c>
      <c r="B44007" t="s">
        <v>76952</v>
      </c>
      <c r="C44007" t="s">
        <v>80055</v>
      </c>
      <c r="D44007" s="9" t="s">
        <v>74000</v>
      </c>
    </row>
    <row r="44008" spans="1:4" x14ac:dyDescent="0.25">
      <c r="A44008" t="s">
        <v>44003</v>
      </c>
      <c r="B44008" t="s">
        <v>76952</v>
      </c>
      <c r="C44008" t="s">
        <v>80055</v>
      </c>
      <c r="D44008" s="9" t="s">
        <v>74000</v>
      </c>
    </row>
    <row r="44009" spans="1:4" x14ac:dyDescent="0.25">
      <c r="A44009" t="s">
        <v>44004</v>
      </c>
      <c r="B44009" t="s">
        <v>76952</v>
      </c>
      <c r="C44009" t="s">
        <v>80055</v>
      </c>
      <c r="D44009" s="9" t="s">
        <v>74000</v>
      </c>
    </row>
    <row r="44010" spans="1:4" x14ac:dyDescent="0.25">
      <c r="A44010" t="s">
        <v>44005</v>
      </c>
      <c r="B44010" t="s">
        <v>76952</v>
      </c>
      <c r="C44010" t="s">
        <v>80055</v>
      </c>
      <c r="D44010" s="9" t="s">
        <v>74000</v>
      </c>
    </row>
    <row r="44011" spans="1:4" x14ac:dyDescent="0.25">
      <c r="A44011" t="s">
        <v>44006</v>
      </c>
      <c r="B44011" t="s">
        <v>76952</v>
      </c>
      <c r="C44011" t="s">
        <v>80055</v>
      </c>
      <c r="D44011" s="9" t="s">
        <v>74000</v>
      </c>
    </row>
    <row r="44012" spans="1:4" x14ac:dyDescent="0.25">
      <c r="A44012" t="s">
        <v>44007</v>
      </c>
      <c r="B44012" t="s">
        <v>76952</v>
      </c>
      <c r="C44012" t="s">
        <v>80055</v>
      </c>
      <c r="D44012" s="9" t="s">
        <v>74000</v>
      </c>
    </row>
    <row r="44013" spans="1:4" x14ac:dyDescent="0.25">
      <c r="A44013" t="s">
        <v>44008</v>
      </c>
      <c r="B44013" t="s">
        <v>76952</v>
      </c>
      <c r="C44013" t="s">
        <v>80055</v>
      </c>
      <c r="D44013" s="9" t="s">
        <v>74000</v>
      </c>
    </row>
    <row r="44014" spans="1:4" x14ac:dyDescent="0.25">
      <c r="A44014" t="s">
        <v>44009</v>
      </c>
      <c r="B44014" t="s">
        <v>76952</v>
      </c>
      <c r="C44014" t="s">
        <v>80055</v>
      </c>
      <c r="D44014" s="9" t="s">
        <v>74000</v>
      </c>
    </row>
    <row r="44015" spans="1:4" x14ac:dyDescent="0.25">
      <c r="A44015" t="s">
        <v>44010</v>
      </c>
      <c r="B44015" t="s">
        <v>76952</v>
      </c>
      <c r="C44015" t="s">
        <v>80055</v>
      </c>
      <c r="D44015" s="9" t="s">
        <v>74000</v>
      </c>
    </row>
    <row r="44016" spans="1:4" x14ac:dyDescent="0.25">
      <c r="A44016" t="s">
        <v>44011</v>
      </c>
      <c r="B44016" t="s">
        <v>76952</v>
      </c>
      <c r="C44016" t="s">
        <v>80055</v>
      </c>
      <c r="D44016" s="9" t="s">
        <v>74000</v>
      </c>
    </row>
    <row r="44017" spans="1:4" x14ac:dyDescent="0.25">
      <c r="A44017" t="s">
        <v>44012</v>
      </c>
      <c r="B44017" t="s">
        <v>76952</v>
      </c>
      <c r="C44017" t="s">
        <v>80055</v>
      </c>
      <c r="D44017" s="9" t="s">
        <v>74000</v>
      </c>
    </row>
    <row r="44018" spans="1:4" x14ac:dyDescent="0.25">
      <c r="A44018" t="s">
        <v>44013</v>
      </c>
      <c r="B44018" t="s">
        <v>76952</v>
      </c>
      <c r="C44018" t="s">
        <v>80055</v>
      </c>
      <c r="D44018" s="9" t="s">
        <v>74000</v>
      </c>
    </row>
    <row r="44019" spans="1:4" x14ac:dyDescent="0.25">
      <c r="A44019" t="s">
        <v>44014</v>
      </c>
      <c r="B44019" t="s">
        <v>76952</v>
      </c>
      <c r="C44019" t="s">
        <v>80055</v>
      </c>
      <c r="D44019" s="9" t="s">
        <v>74000</v>
      </c>
    </row>
    <row r="44020" spans="1:4" x14ac:dyDescent="0.25">
      <c r="A44020" t="s">
        <v>44015</v>
      </c>
      <c r="B44020" t="s">
        <v>76952</v>
      </c>
      <c r="C44020" t="s">
        <v>80055</v>
      </c>
      <c r="D44020" s="9" t="s">
        <v>74000</v>
      </c>
    </row>
    <row r="44021" spans="1:4" x14ac:dyDescent="0.25">
      <c r="A44021" t="s">
        <v>44016</v>
      </c>
      <c r="B44021" t="s">
        <v>76952</v>
      </c>
      <c r="C44021" t="s">
        <v>80055</v>
      </c>
      <c r="D44021" s="9" t="s">
        <v>74000</v>
      </c>
    </row>
    <row r="44022" spans="1:4" x14ac:dyDescent="0.25">
      <c r="A44022" t="s">
        <v>44017</v>
      </c>
      <c r="B44022" t="s">
        <v>76952</v>
      </c>
      <c r="C44022" t="s">
        <v>80055</v>
      </c>
      <c r="D44022" s="9" t="s">
        <v>74000</v>
      </c>
    </row>
    <row r="44023" spans="1:4" x14ac:dyDescent="0.25">
      <c r="A44023" t="s">
        <v>44018</v>
      </c>
      <c r="B44023" t="s">
        <v>76952</v>
      </c>
      <c r="C44023" t="s">
        <v>80055</v>
      </c>
      <c r="D44023" s="9" t="s">
        <v>74000</v>
      </c>
    </row>
    <row r="44024" spans="1:4" x14ac:dyDescent="0.25">
      <c r="A44024" t="s">
        <v>44019</v>
      </c>
      <c r="B44024" t="s">
        <v>76952</v>
      </c>
      <c r="C44024" t="s">
        <v>80055</v>
      </c>
      <c r="D44024" s="9" t="s">
        <v>74000</v>
      </c>
    </row>
    <row r="44025" spans="1:4" x14ac:dyDescent="0.25">
      <c r="A44025" t="s">
        <v>44020</v>
      </c>
      <c r="B44025" t="s">
        <v>76952</v>
      </c>
      <c r="C44025" t="s">
        <v>80055</v>
      </c>
      <c r="D44025" s="9" t="s">
        <v>74000</v>
      </c>
    </row>
    <row r="44026" spans="1:4" x14ac:dyDescent="0.25">
      <c r="A44026" t="s">
        <v>44021</v>
      </c>
      <c r="B44026" t="s">
        <v>76952</v>
      </c>
      <c r="C44026" t="s">
        <v>80055</v>
      </c>
      <c r="D44026" s="9" t="s">
        <v>74000</v>
      </c>
    </row>
    <row r="44027" spans="1:4" x14ac:dyDescent="0.25">
      <c r="A44027" t="s">
        <v>44022</v>
      </c>
      <c r="B44027" t="s">
        <v>76952</v>
      </c>
      <c r="C44027" t="s">
        <v>80055</v>
      </c>
      <c r="D44027" s="9" t="s">
        <v>74000</v>
      </c>
    </row>
    <row r="44028" spans="1:4" x14ac:dyDescent="0.25">
      <c r="A44028" t="s">
        <v>44023</v>
      </c>
      <c r="B44028" t="s">
        <v>76952</v>
      </c>
      <c r="C44028" t="s">
        <v>80055</v>
      </c>
      <c r="D44028" s="9" t="s">
        <v>74000</v>
      </c>
    </row>
    <row r="44029" spans="1:4" x14ac:dyDescent="0.25">
      <c r="A44029" t="s">
        <v>44024</v>
      </c>
      <c r="B44029" t="s">
        <v>76952</v>
      </c>
      <c r="C44029" t="s">
        <v>80055</v>
      </c>
      <c r="D44029" s="9" t="s">
        <v>74000</v>
      </c>
    </row>
    <row r="44030" spans="1:4" x14ac:dyDescent="0.25">
      <c r="A44030" t="s">
        <v>44025</v>
      </c>
      <c r="B44030" t="s">
        <v>76952</v>
      </c>
      <c r="C44030" t="s">
        <v>80055</v>
      </c>
      <c r="D44030" s="9" t="s">
        <v>74000</v>
      </c>
    </row>
    <row r="44031" spans="1:4" x14ac:dyDescent="0.25">
      <c r="A44031" t="s">
        <v>44026</v>
      </c>
      <c r="B44031" t="s">
        <v>76952</v>
      </c>
      <c r="C44031" t="s">
        <v>80055</v>
      </c>
      <c r="D44031" s="9" t="s">
        <v>74000</v>
      </c>
    </row>
    <row r="44032" spans="1:4" x14ac:dyDescent="0.25">
      <c r="A44032" t="s">
        <v>44027</v>
      </c>
      <c r="B44032" t="s">
        <v>76952</v>
      </c>
      <c r="C44032" t="s">
        <v>80055</v>
      </c>
      <c r="D44032" s="9" t="s">
        <v>74000</v>
      </c>
    </row>
    <row r="44033" spans="1:4" x14ac:dyDescent="0.25">
      <c r="A44033" t="s">
        <v>44028</v>
      </c>
      <c r="B44033" t="s">
        <v>76952</v>
      </c>
      <c r="C44033" t="s">
        <v>80055</v>
      </c>
      <c r="D44033" s="9" t="s">
        <v>74000</v>
      </c>
    </row>
    <row r="44034" spans="1:4" x14ac:dyDescent="0.25">
      <c r="A44034" t="s">
        <v>44029</v>
      </c>
      <c r="B44034" t="s">
        <v>76952</v>
      </c>
      <c r="C44034" t="s">
        <v>80055</v>
      </c>
      <c r="D44034" s="9" t="s">
        <v>74000</v>
      </c>
    </row>
    <row r="44035" spans="1:4" x14ac:dyDescent="0.25">
      <c r="A44035" t="s">
        <v>44030</v>
      </c>
      <c r="B44035" t="s">
        <v>76952</v>
      </c>
      <c r="C44035" t="s">
        <v>80055</v>
      </c>
      <c r="D44035" s="9" t="s">
        <v>74000</v>
      </c>
    </row>
    <row r="44036" spans="1:4" x14ac:dyDescent="0.25">
      <c r="A44036" t="s">
        <v>44031</v>
      </c>
      <c r="B44036" t="s">
        <v>76952</v>
      </c>
      <c r="C44036" t="s">
        <v>80055</v>
      </c>
      <c r="D44036" s="9" t="s">
        <v>74000</v>
      </c>
    </row>
    <row r="44037" spans="1:4" x14ac:dyDescent="0.25">
      <c r="A44037" t="s">
        <v>44032</v>
      </c>
      <c r="B44037" t="s">
        <v>76952</v>
      </c>
      <c r="C44037" t="s">
        <v>80055</v>
      </c>
      <c r="D44037" s="9" t="s">
        <v>74000</v>
      </c>
    </row>
    <row r="44038" spans="1:4" x14ac:dyDescent="0.25">
      <c r="A44038" t="s">
        <v>44033</v>
      </c>
      <c r="B44038" t="s">
        <v>76952</v>
      </c>
      <c r="C44038" t="s">
        <v>80055</v>
      </c>
      <c r="D44038" s="9" t="s">
        <v>74000</v>
      </c>
    </row>
    <row r="44039" spans="1:4" x14ac:dyDescent="0.25">
      <c r="A44039" t="s">
        <v>44034</v>
      </c>
      <c r="B44039" t="s">
        <v>76952</v>
      </c>
      <c r="C44039" t="s">
        <v>80055</v>
      </c>
      <c r="D44039" s="9" t="s">
        <v>74000</v>
      </c>
    </row>
    <row r="44040" spans="1:4" x14ac:dyDescent="0.25">
      <c r="A44040" t="s">
        <v>44035</v>
      </c>
      <c r="B44040" t="s">
        <v>76952</v>
      </c>
      <c r="C44040" t="s">
        <v>80055</v>
      </c>
      <c r="D44040" s="9" t="s">
        <v>74000</v>
      </c>
    </row>
    <row r="44041" spans="1:4" x14ac:dyDescent="0.25">
      <c r="A44041" t="s">
        <v>44036</v>
      </c>
      <c r="B44041" t="s">
        <v>76952</v>
      </c>
      <c r="C44041" t="s">
        <v>80055</v>
      </c>
      <c r="D44041" s="9" t="s">
        <v>74000</v>
      </c>
    </row>
    <row r="44042" spans="1:4" x14ac:dyDescent="0.25">
      <c r="A44042" t="s">
        <v>44037</v>
      </c>
      <c r="B44042" t="s">
        <v>76952</v>
      </c>
      <c r="C44042" t="s">
        <v>80055</v>
      </c>
      <c r="D44042" s="9" t="s">
        <v>74000</v>
      </c>
    </row>
    <row r="44043" spans="1:4" x14ac:dyDescent="0.25">
      <c r="A44043" t="s">
        <v>44038</v>
      </c>
      <c r="B44043" t="s">
        <v>76952</v>
      </c>
      <c r="C44043" t="s">
        <v>80055</v>
      </c>
      <c r="D44043" s="9" t="s">
        <v>74000</v>
      </c>
    </row>
    <row r="44044" spans="1:4" x14ac:dyDescent="0.25">
      <c r="A44044" t="s">
        <v>44039</v>
      </c>
      <c r="B44044" t="s">
        <v>76952</v>
      </c>
      <c r="C44044" t="s">
        <v>80055</v>
      </c>
      <c r="D44044" s="9" t="s">
        <v>74000</v>
      </c>
    </row>
    <row r="44045" spans="1:4" x14ac:dyDescent="0.25">
      <c r="A44045" t="s">
        <v>44040</v>
      </c>
      <c r="B44045" t="s">
        <v>76952</v>
      </c>
      <c r="C44045" t="s">
        <v>80055</v>
      </c>
      <c r="D44045" s="9" t="s">
        <v>74000</v>
      </c>
    </row>
    <row r="44046" spans="1:4" x14ac:dyDescent="0.25">
      <c r="A44046" t="s">
        <v>44041</v>
      </c>
      <c r="B44046" t="s">
        <v>76952</v>
      </c>
      <c r="C44046" t="s">
        <v>80055</v>
      </c>
      <c r="D44046" s="9" t="s">
        <v>74000</v>
      </c>
    </row>
    <row r="44047" spans="1:4" x14ac:dyDescent="0.25">
      <c r="A44047" t="s">
        <v>44042</v>
      </c>
      <c r="B44047" t="s">
        <v>76952</v>
      </c>
      <c r="C44047" t="s">
        <v>80055</v>
      </c>
      <c r="D44047" s="9" t="s">
        <v>74000</v>
      </c>
    </row>
    <row r="44048" spans="1:4" x14ac:dyDescent="0.25">
      <c r="A44048" t="s">
        <v>44043</v>
      </c>
      <c r="B44048" t="s">
        <v>76952</v>
      </c>
      <c r="C44048" t="s">
        <v>80055</v>
      </c>
      <c r="D44048" s="9" t="s">
        <v>74000</v>
      </c>
    </row>
    <row r="44049" spans="1:4" x14ac:dyDescent="0.25">
      <c r="A44049" t="s">
        <v>44044</v>
      </c>
      <c r="B44049" t="s">
        <v>76952</v>
      </c>
      <c r="C44049" t="s">
        <v>80055</v>
      </c>
      <c r="D44049" s="9" t="s">
        <v>74000</v>
      </c>
    </row>
    <row r="44050" spans="1:4" x14ac:dyDescent="0.25">
      <c r="A44050" t="s">
        <v>44045</v>
      </c>
      <c r="B44050" t="s">
        <v>76952</v>
      </c>
      <c r="C44050" t="s">
        <v>80055</v>
      </c>
      <c r="D44050" s="9" t="s">
        <v>74000</v>
      </c>
    </row>
    <row r="44051" spans="1:4" x14ac:dyDescent="0.25">
      <c r="A44051" t="s">
        <v>44046</v>
      </c>
      <c r="B44051" t="s">
        <v>76952</v>
      </c>
      <c r="C44051" t="s">
        <v>80055</v>
      </c>
      <c r="D44051" s="9" t="s">
        <v>74000</v>
      </c>
    </row>
    <row r="44052" spans="1:4" x14ac:dyDescent="0.25">
      <c r="A44052" t="s">
        <v>44047</v>
      </c>
      <c r="B44052" t="s">
        <v>76952</v>
      </c>
      <c r="C44052" t="s">
        <v>80055</v>
      </c>
      <c r="D44052" s="9" t="s">
        <v>74000</v>
      </c>
    </row>
    <row r="44053" spans="1:4" x14ac:dyDescent="0.25">
      <c r="A44053" t="s">
        <v>44048</v>
      </c>
      <c r="B44053" t="s">
        <v>76952</v>
      </c>
      <c r="C44053" t="s">
        <v>80055</v>
      </c>
      <c r="D44053" s="9" t="s">
        <v>74000</v>
      </c>
    </row>
    <row r="44054" spans="1:4" x14ac:dyDescent="0.25">
      <c r="A44054" t="s">
        <v>44049</v>
      </c>
      <c r="B44054" t="s">
        <v>76952</v>
      </c>
      <c r="C44054" t="s">
        <v>80055</v>
      </c>
      <c r="D44054" s="9" t="s">
        <v>74000</v>
      </c>
    </row>
    <row r="44055" spans="1:4" x14ac:dyDescent="0.25">
      <c r="A44055" t="s">
        <v>44050</v>
      </c>
      <c r="B44055" t="s">
        <v>76952</v>
      </c>
      <c r="C44055" t="s">
        <v>80055</v>
      </c>
      <c r="D44055" s="9" t="s">
        <v>74000</v>
      </c>
    </row>
    <row r="44056" spans="1:4" x14ac:dyDescent="0.25">
      <c r="A44056" t="s">
        <v>44051</v>
      </c>
      <c r="B44056" t="s">
        <v>76952</v>
      </c>
      <c r="C44056" t="s">
        <v>80055</v>
      </c>
      <c r="D44056" s="9" t="s">
        <v>74000</v>
      </c>
    </row>
    <row r="44057" spans="1:4" x14ac:dyDescent="0.25">
      <c r="A44057" t="s">
        <v>44052</v>
      </c>
      <c r="B44057" t="s">
        <v>76952</v>
      </c>
      <c r="C44057" t="s">
        <v>80055</v>
      </c>
      <c r="D44057" s="9" t="s">
        <v>74000</v>
      </c>
    </row>
    <row r="44058" spans="1:4" x14ac:dyDescent="0.25">
      <c r="A44058" t="s">
        <v>44053</v>
      </c>
      <c r="B44058" t="s">
        <v>76952</v>
      </c>
      <c r="C44058" t="s">
        <v>80055</v>
      </c>
      <c r="D44058" s="9" t="s">
        <v>74000</v>
      </c>
    </row>
    <row r="44059" spans="1:4" x14ac:dyDescent="0.25">
      <c r="A44059" t="s">
        <v>44054</v>
      </c>
      <c r="B44059" t="s">
        <v>76952</v>
      </c>
      <c r="C44059" t="s">
        <v>80055</v>
      </c>
      <c r="D44059" s="9" t="s">
        <v>74000</v>
      </c>
    </row>
    <row r="44060" spans="1:4" x14ac:dyDescent="0.25">
      <c r="A44060" t="s">
        <v>44055</v>
      </c>
      <c r="B44060" t="s">
        <v>76952</v>
      </c>
      <c r="C44060" t="s">
        <v>80055</v>
      </c>
      <c r="D44060" s="9" t="s">
        <v>74000</v>
      </c>
    </row>
    <row r="44061" spans="1:4" x14ac:dyDescent="0.25">
      <c r="A44061" t="s">
        <v>44056</v>
      </c>
      <c r="B44061" t="s">
        <v>76952</v>
      </c>
      <c r="C44061" t="s">
        <v>80055</v>
      </c>
      <c r="D44061" s="9" t="s">
        <v>74000</v>
      </c>
    </row>
    <row r="44062" spans="1:4" x14ac:dyDescent="0.25">
      <c r="A44062" t="s">
        <v>44057</v>
      </c>
      <c r="B44062" t="s">
        <v>76952</v>
      </c>
      <c r="C44062" t="s">
        <v>80055</v>
      </c>
      <c r="D44062" s="9" t="s">
        <v>74000</v>
      </c>
    </row>
    <row r="44063" spans="1:4" x14ac:dyDescent="0.25">
      <c r="A44063" t="s">
        <v>44058</v>
      </c>
      <c r="B44063" t="s">
        <v>76952</v>
      </c>
      <c r="C44063" t="s">
        <v>80055</v>
      </c>
      <c r="D44063" s="9" t="s">
        <v>74000</v>
      </c>
    </row>
    <row r="44064" spans="1:4" x14ac:dyDescent="0.25">
      <c r="A44064" t="s">
        <v>44059</v>
      </c>
      <c r="B44064" t="s">
        <v>76952</v>
      </c>
      <c r="C44064" t="s">
        <v>80055</v>
      </c>
      <c r="D44064" s="9" t="s">
        <v>74000</v>
      </c>
    </row>
    <row r="44065" spans="1:4" x14ac:dyDescent="0.25">
      <c r="A44065" t="s">
        <v>44060</v>
      </c>
      <c r="B44065" t="s">
        <v>76952</v>
      </c>
      <c r="C44065" t="s">
        <v>80055</v>
      </c>
      <c r="D44065" s="9" t="s">
        <v>80804</v>
      </c>
    </row>
    <row r="44066" spans="1:4" x14ac:dyDescent="0.25">
      <c r="A44066" t="s">
        <v>44061</v>
      </c>
      <c r="B44066" t="s">
        <v>76952</v>
      </c>
      <c r="C44066" t="s">
        <v>80055</v>
      </c>
      <c r="D44066" s="9" t="s">
        <v>80804</v>
      </c>
    </row>
    <row r="44067" spans="1:4" x14ac:dyDescent="0.25">
      <c r="A44067" t="s">
        <v>44062</v>
      </c>
      <c r="B44067" t="s">
        <v>76952</v>
      </c>
      <c r="C44067" t="s">
        <v>80055</v>
      </c>
      <c r="D44067" s="9" t="s">
        <v>74000</v>
      </c>
    </row>
    <row r="44068" spans="1:4" x14ac:dyDescent="0.25">
      <c r="A44068" t="s">
        <v>44063</v>
      </c>
      <c r="B44068" t="s">
        <v>76952</v>
      </c>
      <c r="C44068" t="s">
        <v>80055</v>
      </c>
      <c r="D44068" s="9" t="s">
        <v>74000</v>
      </c>
    </row>
    <row r="44069" spans="1:4" x14ac:dyDescent="0.25">
      <c r="A44069" t="s">
        <v>44064</v>
      </c>
      <c r="B44069" t="s">
        <v>76952</v>
      </c>
      <c r="C44069" t="s">
        <v>80055</v>
      </c>
      <c r="D44069" s="9" t="s">
        <v>74000</v>
      </c>
    </row>
    <row r="44070" spans="1:4" x14ac:dyDescent="0.25">
      <c r="A44070" t="s">
        <v>44065</v>
      </c>
      <c r="B44070" t="s">
        <v>76952</v>
      </c>
      <c r="C44070" t="s">
        <v>80055</v>
      </c>
      <c r="D44070" s="9" t="s">
        <v>74000</v>
      </c>
    </row>
    <row r="44071" spans="1:4" x14ac:dyDescent="0.25">
      <c r="A44071" t="s">
        <v>44066</v>
      </c>
      <c r="B44071" t="s">
        <v>76952</v>
      </c>
      <c r="C44071" t="s">
        <v>80055</v>
      </c>
      <c r="D44071" s="9" t="s">
        <v>74000</v>
      </c>
    </row>
    <row r="44072" spans="1:4" x14ac:dyDescent="0.25">
      <c r="A44072" t="s">
        <v>44067</v>
      </c>
      <c r="B44072" t="s">
        <v>76952</v>
      </c>
      <c r="C44072" t="s">
        <v>80055</v>
      </c>
      <c r="D44072" s="9" t="s">
        <v>74000</v>
      </c>
    </row>
    <row r="44073" spans="1:4" x14ac:dyDescent="0.25">
      <c r="A44073" t="s">
        <v>44068</v>
      </c>
      <c r="B44073" t="s">
        <v>76952</v>
      </c>
      <c r="C44073" t="s">
        <v>80055</v>
      </c>
      <c r="D44073" s="9" t="s">
        <v>74000</v>
      </c>
    </row>
    <row r="44074" spans="1:4" x14ac:dyDescent="0.25">
      <c r="A44074" t="s">
        <v>44069</v>
      </c>
      <c r="B44074" t="s">
        <v>76952</v>
      </c>
      <c r="C44074" t="s">
        <v>80055</v>
      </c>
      <c r="D44074" s="9" t="s">
        <v>74000</v>
      </c>
    </row>
    <row r="44075" spans="1:4" x14ac:dyDescent="0.25">
      <c r="A44075" t="s">
        <v>44070</v>
      </c>
      <c r="B44075" t="s">
        <v>76952</v>
      </c>
      <c r="C44075" t="s">
        <v>80055</v>
      </c>
      <c r="D44075" s="9" t="s">
        <v>74000</v>
      </c>
    </row>
    <row r="44076" spans="1:4" x14ac:dyDescent="0.25">
      <c r="A44076" t="s">
        <v>44071</v>
      </c>
      <c r="B44076" t="s">
        <v>76952</v>
      </c>
      <c r="C44076" t="s">
        <v>80055</v>
      </c>
      <c r="D44076" s="9" t="s">
        <v>74000</v>
      </c>
    </row>
    <row r="44077" spans="1:4" x14ac:dyDescent="0.25">
      <c r="A44077" t="s">
        <v>44072</v>
      </c>
      <c r="B44077" t="s">
        <v>76952</v>
      </c>
      <c r="C44077" t="s">
        <v>80055</v>
      </c>
      <c r="D44077" s="9" t="s">
        <v>74000</v>
      </c>
    </row>
    <row r="44078" spans="1:4" x14ac:dyDescent="0.25">
      <c r="A44078" t="s">
        <v>44073</v>
      </c>
      <c r="B44078" t="s">
        <v>76952</v>
      </c>
      <c r="C44078" t="s">
        <v>80055</v>
      </c>
      <c r="D44078" s="9" t="s">
        <v>74000</v>
      </c>
    </row>
    <row r="44079" spans="1:4" x14ac:dyDescent="0.25">
      <c r="A44079" t="s">
        <v>44074</v>
      </c>
      <c r="B44079" t="s">
        <v>76952</v>
      </c>
      <c r="C44079" t="s">
        <v>80055</v>
      </c>
      <c r="D44079" s="9" t="s">
        <v>74000</v>
      </c>
    </row>
    <row r="44080" spans="1:4" x14ac:dyDescent="0.25">
      <c r="A44080" t="s">
        <v>44075</v>
      </c>
      <c r="B44080" t="s">
        <v>76952</v>
      </c>
      <c r="C44080" t="s">
        <v>80055</v>
      </c>
      <c r="D44080" s="9" t="s">
        <v>74000</v>
      </c>
    </row>
    <row r="44081" spans="1:4" x14ac:dyDescent="0.25">
      <c r="A44081" t="s">
        <v>44076</v>
      </c>
      <c r="B44081" t="s">
        <v>76952</v>
      </c>
      <c r="C44081" t="s">
        <v>80055</v>
      </c>
      <c r="D44081" s="9" t="s">
        <v>74000</v>
      </c>
    </row>
    <row r="44082" spans="1:4" x14ac:dyDescent="0.25">
      <c r="A44082" t="s">
        <v>44077</v>
      </c>
      <c r="B44082" t="s">
        <v>76952</v>
      </c>
      <c r="C44082" t="s">
        <v>80055</v>
      </c>
      <c r="D44082" s="9" t="s">
        <v>74000</v>
      </c>
    </row>
    <row r="44083" spans="1:4" x14ac:dyDescent="0.25">
      <c r="A44083" t="s">
        <v>44078</v>
      </c>
      <c r="B44083" t="s">
        <v>76952</v>
      </c>
      <c r="C44083" t="s">
        <v>80055</v>
      </c>
      <c r="D44083" s="9" t="s">
        <v>74000</v>
      </c>
    </row>
    <row r="44084" spans="1:4" x14ac:dyDescent="0.25">
      <c r="A44084" t="s">
        <v>44079</v>
      </c>
      <c r="B44084" t="s">
        <v>76952</v>
      </c>
      <c r="C44084" t="s">
        <v>80055</v>
      </c>
      <c r="D44084" s="9" t="s">
        <v>74000</v>
      </c>
    </row>
    <row r="44085" spans="1:4" x14ac:dyDescent="0.25">
      <c r="A44085" t="s">
        <v>44080</v>
      </c>
      <c r="B44085" t="s">
        <v>76952</v>
      </c>
      <c r="C44085" t="s">
        <v>80055</v>
      </c>
      <c r="D44085" s="9" t="s">
        <v>74000</v>
      </c>
    </row>
    <row r="44086" spans="1:4" x14ac:dyDescent="0.25">
      <c r="A44086" t="s">
        <v>44081</v>
      </c>
      <c r="B44086" t="s">
        <v>76952</v>
      </c>
      <c r="C44086" t="s">
        <v>80055</v>
      </c>
      <c r="D44086" s="9" t="s">
        <v>74000</v>
      </c>
    </row>
    <row r="44087" spans="1:4" x14ac:dyDescent="0.25">
      <c r="A44087" t="s">
        <v>44082</v>
      </c>
      <c r="B44087" t="s">
        <v>76952</v>
      </c>
      <c r="C44087" t="s">
        <v>80055</v>
      </c>
      <c r="D44087" s="9" t="s">
        <v>74000</v>
      </c>
    </row>
    <row r="44088" spans="1:4" x14ac:dyDescent="0.25">
      <c r="A44088" t="s">
        <v>44083</v>
      </c>
      <c r="B44088" t="s">
        <v>76952</v>
      </c>
      <c r="C44088" t="s">
        <v>80055</v>
      </c>
      <c r="D44088" s="9" t="s">
        <v>74000</v>
      </c>
    </row>
    <row r="44089" spans="1:4" x14ac:dyDescent="0.25">
      <c r="A44089" t="s">
        <v>44084</v>
      </c>
      <c r="B44089" t="s">
        <v>76952</v>
      </c>
      <c r="C44089" t="s">
        <v>80055</v>
      </c>
      <c r="D44089" s="9" t="s">
        <v>74000</v>
      </c>
    </row>
    <row r="44090" spans="1:4" x14ac:dyDescent="0.25">
      <c r="A44090" t="s">
        <v>44085</v>
      </c>
      <c r="B44090" t="s">
        <v>76952</v>
      </c>
      <c r="C44090" t="s">
        <v>80055</v>
      </c>
      <c r="D44090" s="9" t="s">
        <v>74000</v>
      </c>
    </row>
    <row r="44091" spans="1:4" x14ac:dyDescent="0.25">
      <c r="A44091" t="s">
        <v>44086</v>
      </c>
      <c r="B44091" t="s">
        <v>76952</v>
      </c>
      <c r="C44091" t="s">
        <v>80055</v>
      </c>
      <c r="D44091" s="9" t="s">
        <v>74000</v>
      </c>
    </row>
    <row r="44092" spans="1:4" x14ac:dyDescent="0.25">
      <c r="A44092" t="s">
        <v>44087</v>
      </c>
      <c r="B44092" t="s">
        <v>76952</v>
      </c>
      <c r="C44092" t="s">
        <v>80055</v>
      </c>
      <c r="D44092" s="9" t="s">
        <v>74000</v>
      </c>
    </row>
    <row r="44093" spans="1:4" x14ac:dyDescent="0.25">
      <c r="A44093" t="s">
        <v>44088</v>
      </c>
      <c r="B44093" t="s">
        <v>76952</v>
      </c>
      <c r="C44093" t="s">
        <v>80055</v>
      </c>
      <c r="D44093" s="9" t="s">
        <v>74000</v>
      </c>
    </row>
    <row r="44094" spans="1:4" x14ac:dyDescent="0.25">
      <c r="A44094" t="s">
        <v>44089</v>
      </c>
      <c r="B44094" t="s">
        <v>76952</v>
      </c>
      <c r="C44094" t="s">
        <v>80055</v>
      </c>
      <c r="D44094" s="9" t="s">
        <v>74000</v>
      </c>
    </row>
    <row r="44095" spans="1:4" x14ac:dyDescent="0.25">
      <c r="A44095" t="s">
        <v>44090</v>
      </c>
      <c r="B44095" t="s">
        <v>76952</v>
      </c>
      <c r="C44095" t="s">
        <v>80055</v>
      </c>
      <c r="D44095" s="9" t="s">
        <v>74000</v>
      </c>
    </row>
    <row r="44096" spans="1:4" x14ac:dyDescent="0.25">
      <c r="A44096" t="s">
        <v>44091</v>
      </c>
      <c r="B44096" t="s">
        <v>76952</v>
      </c>
      <c r="C44096" t="s">
        <v>80055</v>
      </c>
      <c r="D44096" s="9" t="s">
        <v>74000</v>
      </c>
    </row>
    <row r="44097" spans="1:4" x14ac:dyDescent="0.25">
      <c r="A44097" t="s">
        <v>44092</v>
      </c>
      <c r="B44097" t="s">
        <v>76952</v>
      </c>
      <c r="C44097" t="s">
        <v>80055</v>
      </c>
      <c r="D44097" s="9" t="s">
        <v>74000</v>
      </c>
    </row>
    <row r="44098" spans="1:4" x14ac:dyDescent="0.25">
      <c r="A44098" t="s">
        <v>44093</v>
      </c>
      <c r="B44098" t="s">
        <v>76952</v>
      </c>
      <c r="C44098" t="s">
        <v>80055</v>
      </c>
      <c r="D44098" s="9" t="s">
        <v>74000</v>
      </c>
    </row>
    <row r="44099" spans="1:4" x14ac:dyDescent="0.25">
      <c r="A44099" t="s">
        <v>44094</v>
      </c>
      <c r="B44099" t="s">
        <v>76952</v>
      </c>
      <c r="C44099" t="s">
        <v>80055</v>
      </c>
      <c r="D44099" s="9" t="s">
        <v>74000</v>
      </c>
    </row>
    <row r="44100" spans="1:4" x14ac:dyDescent="0.25">
      <c r="A44100" t="s">
        <v>44095</v>
      </c>
      <c r="B44100" t="s">
        <v>76952</v>
      </c>
      <c r="C44100" t="s">
        <v>80055</v>
      </c>
      <c r="D44100" s="9" t="s">
        <v>74000</v>
      </c>
    </row>
    <row r="44101" spans="1:4" x14ac:dyDescent="0.25">
      <c r="A44101" t="s">
        <v>44096</v>
      </c>
      <c r="B44101" t="s">
        <v>76952</v>
      </c>
      <c r="C44101" t="s">
        <v>80055</v>
      </c>
      <c r="D44101" s="9" t="s">
        <v>74000</v>
      </c>
    </row>
    <row r="44102" spans="1:4" x14ac:dyDescent="0.25">
      <c r="A44102" t="s">
        <v>44097</v>
      </c>
      <c r="B44102" t="s">
        <v>76952</v>
      </c>
      <c r="C44102" t="s">
        <v>80055</v>
      </c>
      <c r="D44102" s="9" t="s">
        <v>74000</v>
      </c>
    </row>
    <row r="44103" spans="1:4" x14ac:dyDescent="0.25">
      <c r="A44103" t="s">
        <v>44098</v>
      </c>
      <c r="B44103" t="s">
        <v>76952</v>
      </c>
      <c r="C44103" t="s">
        <v>80055</v>
      </c>
      <c r="D44103" s="9" t="s">
        <v>74000</v>
      </c>
    </row>
    <row r="44104" spans="1:4" x14ac:dyDescent="0.25">
      <c r="A44104" t="s">
        <v>44099</v>
      </c>
      <c r="B44104" t="s">
        <v>76952</v>
      </c>
      <c r="C44104" t="s">
        <v>80055</v>
      </c>
      <c r="D44104" s="9" t="s">
        <v>74000</v>
      </c>
    </row>
    <row r="44105" spans="1:4" x14ac:dyDescent="0.25">
      <c r="A44105" t="s">
        <v>44100</v>
      </c>
      <c r="B44105" t="s">
        <v>76952</v>
      </c>
      <c r="C44105" t="s">
        <v>80055</v>
      </c>
      <c r="D44105" s="9" t="s">
        <v>74000</v>
      </c>
    </row>
    <row r="44106" spans="1:4" x14ac:dyDescent="0.25">
      <c r="A44106" t="s">
        <v>44101</v>
      </c>
      <c r="B44106" t="s">
        <v>76952</v>
      </c>
      <c r="C44106" t="s">
        <v>80055</v>
      </c>
      <c r="D44106" s="9" t="s">
        <v>74000</v>
      </c>
    </row>
    <row r="44107" spans="1:4" x14ac:dyDescent="0.25">
      <c r="A44107" t="s">
        <v>44102</v>
      </c>
      <c r="B44107" t="s">
        <v>76952</v>
      </c>
      <c r="C44107" t="s">
        <v>80055</v>
      </c>
      <c r="D44107" s="9" t="s">
        <v>74000</v>
      </c>
    </row>
    <row r="44108" spans="1:4" x14ac:dyDescent="0.25">
      <c r="A44108" t="s">
        <v>44103</v>
      </c>
      <c r="B44108" t="s">
        <v>76952</v>
      </c>
      <c r="C44108" t="s">
        <v>80055</v>
      </c>
      <c r="D44108" s="9" t="s">
        <v>74000</v>
      </c>
    </row>
    <row r="44109" spans="1:4" x14ac:dyDescent="0.25">
      <c r="A44109" t="s">
        <v>44104</v>
      </c>
      <c r="B44109" t="s">
        <v>76952</v>
      </c>
      <c r="C44109" t="s">
        <v>80055</v>
      </c>
      <c r="D44109" s="9" t="s">
        <v>74000</v>
      </c>
    </row>
    <row r="44110" spans="1:4" x14ac:dyDescent="0.25">
      <c r="A44110" t="s">
        <v>44105</v>
      </c>
      <c r="B44110" t="s">
        <v>76952</v>
      </c>
      <c r="C44110" t="s">
        <v>80055</v>
      </c>
      <c r="D44110" s="9" t="s">
        <v>74000</v>
      </c>
    </row>
    <row r="44111" spans="1:4" x14ac:dyDescent="0.25">
      <c r="A44111" t="s">
        <v>44106</v>
      </c>
      <c r="B44111" t="s">
        <v>76952</v>
      </c>
      <c r="C44111" t="s">
        <v>80055</v>
      </c>
      <c r="D44111" s="9" t="s">
        <v>74000</v>
      </c>
    </row>
    <row r="44112" spans="1:4" x14ac:dyDescent="0.25">
      <c r="A44112" t="s">
        <v>44107</v>
      </c>
      <c r="B44112" t="s">
        <v>76952</v>
      </c>
      <c r="C44112" t="s">
        <v>80055</v>
      </c>
      <c r="D44112" s="9" t="s">
        <v>74000</v>
      </c>
    </row>
    <row r="44113" spans="1:4" x14ac:dyDescent="0.25">
      <c r="A44113" t="s">
        <v>44108</v>
      </c>
      <c r="B44113" t="s">
        <v>76952</v>
      </c>
      <c r="C44113" t="s">
        <v>80055</v>
      </c>
      <c r="D44113" s="9" t="s">
        <v>74000</v>
      </c>
    </row>
    <row r="44114" spans="1:4" x14ac:dyDescent="0.25">
      <c r="A44114" t="s">
        <v>44109</v>
      </c>
      <c r="B44114" t="s">
        <v>76952</v>
      </c>
      <c r="C44114" t="s">
        <v>80055</v>
      </c>
      <c r="D44114" s="9" t="s">
        <v>74000</v>
      </c>
    </row>
    <row r="44115" spans="1:4" x14ac:dyDescent="0.25">
      <c r="A44115" t="s">
        <v>44110</v>
      </c>
      <c r="B44115" t="s">
        <v>76952</v>
      </c>
      <c r="C44115" t="s">
        <v>80055</v>
      </c>
      <c r="D44115" s="9" t="s">
        <v>74000</v>
      </c>
    </row>
    <row r="44116" spans="1:4" x14ac:dyDescent="0.25">
      <c r="A44116" t="s">
        <v>44111</v>
      </c>
      <c r="B44116" t="s">
        <v>76952</v>
      </c>
      <c r="C44116" t="s">
        <v>80055</v>
      </c>
      <c r="D44116" s="9" t="s">
        <v>74000</v>
      </c>
    </row>
    <row r="44117" spans="1:4" x14ac:dyDescent="0.25">
      <c r="A44117" t="s">
        <v>44112</v>
      </c>
      <c r="B44117" t="s">
        <v>76952</v>
      </c>
      <c r="C44117" t="s">
        <v>80055</v>
      </c>
      <c r="D44117" s="9" t="s">
        <v>74000</v>
      </c>
    </row>
    <row r="44118" spans="1:4" x14ac:dyDescent="0.25">
      <c r="A44118" t="s">
        <v>44113</v>
      </c>
      <c r="B44118" t="s">
        <v>76952</v>
      </c>
      <c r="C44118" t="s">
        <v>80055</v>
      </c>
      <c r="D44118" s="9" t="s">
        <v>74000</v>
      </c>
    </row>
    <row r="44119" spans="1:4" x14ac:dyDescent="0.25">
      <c r="A44119" t="s">
        <v>44114</v>
      </c>
      <c r="B44119" t="s">
        <v>76952</v>
      </c>
      <c r="C44119" t="s">
        <v>80055</v>
      </c>
      <c r="D44119" s="9" t="s">
        <v>74000</v>
      </c>
    </row>
    <row r="44120" spans="1:4" x14ac:dyDescent="0.25">
      <c r="A44120" t="s">
        <v>44115</v>
      </c>
      <c r="B44120" t="s">
        <v>76952</v>
      </c>
      <c r="C44120" t="s">
        <v>80055</v>
      </c>
      <c r="D44120" s="9" t="s">
        <v>74000</v>
      </c>
    </row>
    <row r="44121" spans="1:4" x14ac:dyDescent="0.25">
      <c r="A44121" t="s">
        <v>44116</v>
      </c>
      <c r="B44121" t="s">
        <v>76952</v>
      </c>
      <c r="C44121" t="s">
        <v>80055</v>
      </c>
      <c r="D44121" s="9" t="s">
        <v>74000</v>
      </c>
    </row>
    <row r="44122" spans="1:4" x14ac:dyDescent="0.25">
      <c r="A44122" t="s">
        <v>44117</v>
      </c>
      <c r="B44122" t="s">
        <v>76952</v>
      </c>
      <c r="C44122" t="s">
        <v>80055</v>
      </c>
      <c r="D44122" s="9" t="s">
        <v>74000</v>
      </c>
    </row>
    <row r="44123" spans="1:4" x14ac:dyDescent="0.25">
      <c r="A44123" t="s">
        <v>44118</v>
      </c>
      <c r="B44123" t="s">
        <v>76952</v>
      </c>
      <c r="C44123" t="s">
        <v>80055</v>
      </c>
      <c r="D44123" s="9" t="s">
        <v>74000</v>
      </c>
    </row>
    <row r="44124" spans="1:4" x14ac:dyDescent="0.25">
      <c r="A44124" t="s">
        <v>44119</v>
      </c>
      <c r="B44124" t="s">
        <v>76952</v>
      </c>
      <c r="C44124" t="s">
        <v>80055</v>
      </c>
      <c r="D44124" s="9" t="s">
        <v>74000</v>
      </c>
    </row>
    <row r="44125" spans="1:4" x14ac:dyDescent="0.25">
      <c r="A44125" t="s">
        <v>44120</v>
      </c>
      <c r="B44125" t="s">
        <v>76952</v>
      </c>
      <c r="C44125" t="s">
        <v>80055</v>
      </c>
      <c r="D44125" s="9" t="s">
        <v>74000</v>
      </c>
    </row>
    <row r="44126" spans="1:4" x14ac:dyDescent="0.25">
      <c r="A44126" t="s">
        <v>44121</v>
      </c>
      <c r="B44126" t="s">
        <v>76952</v>
      </c>
      <c r="C44126" t="s">
        <v>80055</v>
      </c>
      <c r="D44126" s="9" t="s">
        <v>74000</v>
      </c>
    </row>
    <row r="44127" spans="1:4" x14ac:dyDescent="0.25">
      <c r="A44127" t="s">
        <v>44122</v>
      </c>
      <c r="B44127" t="s">
        <v>76952</v>
      </c>
      <c r="C44127" t="s">
        <v>80055</v>
      </c>
      <c r="D44127" s="9" t="s">
        <v>74000</v>
      </c>
    </row>
    <row r="44128" spans="1:4" x14ac:dyDescent="0.25">
      <c r="A44128" t="s">
        <v>44123</v>
      </c>
      <c r="B44128" t="s">
        <v>76952</v>
      </c>
      <c r="C44128" t="s">
        <v>80055</v>
      </c>
      <c r="D44128" s="9" t="s">
        <v>74000</v>
      </c>
    </row>
    <row r="44129" spans="1:4" x14ac:dyDescent="0.25">
      <c r="A44129" t="s">
        <v>44124</v>
      </c>
      <c r="B44129" t="s">
        <v>76952</v>
      </c>
      <c r="C44129" t="s">
        <v>80055</v>
      </c>
      <c r="D44129" s="9" t="s">
        <v>74000</v>
      </c>
    </row>
    <row r="44130" spans="1:4" x14ac:dyDescent="0.25">
      <c r="A44130" t="s">
        <v>44125</v>
      </c>
      <c r="B44130" t="s">
        <v>76952</v>
      </c>
      <c r="C44130" t="s">
        <v>80055</v>
      </c>
      <c r="D44130" s="9" t="s">
        <v>74000</v>
      </c>
    </row>
    <row r="44131" spans="1:4" x14ac:dyDescent="0.25">
      <c r="A44131" t="s">
        <v>44126</v>
      </c>
      <c r="B44131" t="s">
        <v>76952</v>
      </c>
      <c r="C44131" t="s">
        <v>80055</v>
      </c>
      <c r="D44131" s="9" t="s">
        <v>74000</v>
      </c>
    </row>
    <row r="44132" spans="1:4" x14ac:dyDescent="0.25">
      <c r="A44132" t="s">
        <v>44127</v>
      </c>
      <c r="B44132" t="s">
        <v>76952</v>
      </c>
      <c r="C44132" t="s">
        <v>80055</v>
      </c>
      <c r="D44132" s="9" t="s">
        <v>74000</v>
      </c>
    </row>
    <row r="44133" spans="1:4" x14ac:dyDescent="0.25">
      <c r="A44133" t="s">
        <v>44128</v>
      </c>
      <c r="B44133" t="s">
        <v>76952</v>
      </c>
      <c r="C44133" t="s">
        <v>80055</v>
      </c>
      <c r="D44133" s="9" t="s">
        <v>74000</v>
      </c>
    </row>
    <row r="44134" spans="1:4" x14ac:dyDescent="0.25">
      <c r="A44134" t="s">
        <v>44129</v>
      </c>
      <c r="B44134" t="s">
        <v>76952</v>
      </c>
      <c r="C44134" t="s">
        <v>80055</v>
      </c>
      <c r="D44134" s="9" t="s">
        <v>80804</v>
      </c>
    </row>
    <row r="44135" spans="1:4" x14ac:dyDescent="0.25">
      <c r="A44135" t="s">
        <v>44130</v>
      </c>
      <c r="B44135" t="s">
        <v>76952</v>
      </c>
      <c r="C44135" t="s">
        <v>80055</v>
      </c>
      <c r="D44135" s="9" t="s">
        <v>74000</v>
      </c>
    </row>
    <row r="44136" spans="1:4" x14ac:dyDescent="0.25">
      <c r="A44136" t="s">
        <v>44131</v>
      </c>
      <c r="B44136" t="s">
        <v>76952</v>
      </c>
      <c r="C44136" t="s">
        <v>80055</v>
      </c>
      <c r="D44136" s="9" t="s">
        <v>74000</v>
      </c>
    </row>
    <row r="44137" spans="1:4" x14ac:dyDescent="0.25">
      <c r="A44137" t="s">
        <v>44132</v>
      </c>
      <c r="B44137" t="s">
        <v>76952</v>
      </c>
      <c r="C44137" t="s">
        <v>80055</v>
      </c>
      <c r="D44137" s="9" t="s">
        <v>74000</v>
      </c>
    </row>
    <row r="44138" spans="1:4" x14ac:dyDescent="0.25">
      <c r="A44138" t="s">
        <v>44133</v>
      </c>
      <c r="B44138" t="s">
        <v>76952</v>
      </c>
      <c r="C44138" t="s">
        <v>80055</v>
      </c>
      <c r="D44138" s="9" t="s">
        <v>74000</v>
      </c>
    </row>
    <row r="44139" spans="1:4" x14ac:dyDescent="0.25">
      <c r="A44139" t="s">
        <v>44134</v>
      </c>
      <c r="B44139" t="s">
        <v>76952</v>
      </c>
      <c r="C44139" t="s">
        <v>80055</v>
      </c>
      <c r="D44139" s="9" t="s">
        <v>74000</v>
      </c>
    </row>
    <row r="44140" spans="1:4" x14ac:dyDescent="0.25">
      <c r="A44140" t="s">
        <v>44135</v>
      </c>
      <c r="B44140" t="s">
        <v>76952</v>
      </c>
      <c r="C44140" t="s">
        <v>80055</v>
      </c>
      <c r="D44140" s="9" t="s">
        <v>74000</v>
      </c>
    </row>
    <row r="44141" spans="1:4" x14ac:dyDescent="0.25">
      <c r="A44141" t="s">
        <v>44136</v>
      </c>
      <c r="B44141" t="s">
        <v>76952</v>
      </c>
      <c r="C44141" t="s">
        <v>80055</v>
      </c>
      <c r="D44141" s="9" t="s">
        <v>74000</v>
      </c>
    </row>
    <row r="44142" spans="1:4" x14ac:dyDescent="0.25">
      <c r="A44142" t="s">
        <v>44137</v>
      </c>
      <c r="B44142" t="s">
        <v>76952</v>
      </c>
      <c r="C44142" t="s">
        <v>80055</v>
      </c>
      <c r="D44142" s="9" t="s">
        <v>74000</v>
      </c>
    </row>
    <row r="44143" spans="1:4" x14ac:dyDescent="0.25">
      <c r="A44143" t="s">
        <v>44138</v>
      </c>
      <c r="B44143" t="s">
        <v>76952</v>
      </c>
      <c r="C44143" t="s">
        <v>80055</v>
      </c>
      <c r="D44143" s="9" t="s">
        <v>74000</v>
      </c>
    </row>
    <row r="44144" spans="1:4" x14ac:dyDescent="0.25">
      <c r="A44144" t="s">
        <v>44139</v>
      </c>
      <c r="B44144" t="s">
        <v>76952</v>
      </c>
      <c r="C44144" t="s">
        <v>80055</v>
      </c>
      <c r="D44144" s="9" t="s">
        <v>74000</v>
      </c>
    </row>
    <row r="44145" spans="1:4" x14ac:dyDescent="0.25">
      <c r="A44145" t="s">
        <v>44140</v>
      </c>
      <c r="B44145" t="s">
        <v>76952</v>
      </c>
      <c r="C44145" t="s">
        <v>80055</v>
      </c>
      <c r="D44145" s="9" t="s">
        <v>74000</v>
      </c>
    </row>
    <row r="44146" spans="1:4" x14ac:dyDescent="0.25">
      <c r="A44146" t="s">
        <v>44141</v>
      </c>
      <c r="B44146" t="s">
        <v>76952</v>
      </c>
      <c r="C44146" t="s">
        <v>80055</v>
      </c>
      <c r="D44146" s="9" t="s">
        <v>74000</v>
      </c>
    </row>
    <row r="44147" spans="1:4" x14ac:dyDescent="0.25">
      <c r="A44147" t="s">
        <v>44142</v>
      </c>
      <c r="B44147" t="s">
        <v>76952</v>
      </c>
      <c r="C44147" t="s">
        <v>80055</v>
      </c>
      <c r="D44147" s="9" t="s">
        <v>74000</v>
      </c>
    </row>
    <row r="44148" spans="1:4" x14ac:dyDescent="0.25">
      <c r="A44148" t="s">
        <v>44143</v>
      </c>
      <c r="B44148" t="s">
        <v>76952</v>
      </c>
      <c r="C44148" t="s">
        <v>80055</v>
      </c>
      <c r="D44148" s="9" t="s">
        <v>74000</v>
      </c>
    </row>
    <row r="44149" spans="1:4" x14ac:dyDescent="0.25">
      <c r="A44149" t="s">
        <v>44144</v>
      </c>
      <c r="B44149" t="s">
        <v>76952</v>
      </c>
      <c r="C44149" t="s">
        <v>80055</v>
      </c>
      <c r="D44149" s="9" t="s">
        <v>74000</v>
      </c>
    </row>
    <row r="44150" spans="1:4" x14ac:dyDescent="0.25">
      <c r="A44150" t="s">
        <v>44145</v>
      </c>
      <c r="B44150" t="s">
        <v>76952</v>
      </c>
      <c r="C44150" t="s">
        <v>80055</v>
      </c>
      <c r="D44150" s="9" t="s">
        <v>74000</v>
      </c>
    </row>
    <row r="44151" spans="1:4" x14ac:dyDescent="0.25">
      <c r="A44151" t="s">
        <v>44146</v>
      </c>
      <c r="B44151" t="s">
        <v>76952</v>
      </c>
      <c r="C44151" t="s">
        <v>80055</v>
      </c>
      <c r="D44151" s="9" t="s">
        <v>74000</v>
      </c>
    </row>
    <row r="44152" spans="1:4" x14ac:dyDescent="0.25">
      <c r="A44152" t="s">
        <v>44147</v>
      </c>
      <c r="B44152" t="s">
        <v>76952</v>
      </c>
      <c r="C44152" t="s">
        <v>80055</v>
      </c>
      <c r="D44152" s="9" t="s">
        <v>74000</v>
      </c>
    </row>
    <row r="44153" spans="1:4" x14ac:dyDescent="0.25">
      <c r="A44153" t="s">
        <v>44148</v>
      </c>
      <c r="B44153" t="s">
        <v>76952</v>
      </c>
      <c r="C44153" t="s">
        <v>80055</v>
      </c>
      <c r="D44153" s="9" t="s">
        <v>80804</v>
      </c>
    </row>
    <row r="44154" spans="1:4" x14ac:dyDescent="0.25">
      <c r="A44154" t="s">
        <v>44149</v>
      </c>
      <c r="B44154" t="s">
        <v>76952</v>
      </c>
      <c r="C44154" t="s">
        <v>80055</v>
      </c>
      <c r="D44154" s="9" t="s">
        <v>74000</v>
      </c>
    </row>
    <row r="44155" spans="1:4" x14ac:dyDescent="0.25">
      <c r="A44155" t="s">
        <v>44150</v>
      </c>
      <c r="B44155" t="s">
        <v>76952</v>
      </c>
      <c r="C44155" t="s">
        <v>80055</v>
      </c>
      <c r="D44155" s="9" t="s">
        <v>74000</v>
      </c>
    </row>
    <row r="44156" spans="1:4" x14ac:dyDescent="0.25">
      <c r="A44156" t="s">
        <v>44151</v>
      </c>
      <c r="B44156" t="s">
        <v>76952</v>
      </c>
      <c r="C44156" t="s">
        <v>80055</v>
      </c>
      <c r="D44156" s="9" t="s">
        <v>80804</v>
      </c>
    </row>
    <row r="44157" spans="1:4" x14ac:dyDescent="0.25">
      <c r="A44157" t="s">
        <v>44152</v>
      </c>
      <c r="B44157" t="s">
        <v>76952</v>
      </c>
      <c r="C44157" t="s">
        <v>80055</v>
      </c>
      <c r="D44157" s="9" t="s">
        <v>74000</v>
      </c>
    </row>
    <row r="44158" spans="1:4" x14ac:dyDescent="0.25">
      <c r="A44158" t="s">
        <v>44153</v>
      </c>
      <c r="B44158" t="s">
        <v>76952</v>
      </c>
      <c r="C44158" t="s">
        <v>80055</v>
      </c>
      <c r="D44158" s="9" t="s">
        <v>80804</v>
      </c>
    </row>
    <row r="44159" spans="1:4" x14ac:dyDescent="0.25">
      <c r="A44159" t="s">
        <v>44154</v>
      </c>
      <c r="B44159" t="s">
        <v>76952</v>
      </c>
      <c r="C44159" t="s">
        <v>80055</v>
      </c>
      <c r="D44159" s="9" t="s">
        <v>74000</v>
      </c>
    </row>
    <row r="44160" spans="1:4" x14ac:dyDescent="0.25">
      <c r="A44160" t="s">
        <v>44155</v>
      </c>
      <c r="B44160" t="s">
        <v>76952</v>
      </c>
      <c r="C44160" t="s">
        <v>80055</v>
      </c>
      <c r="D44160" s="9" t="s">
        <v>80804</v>
      </c>
    </row>
    <row r="44161" spans="1:4" x14ac:dyDescent="0.25">
      <c r="A44161" t="s">
        <v>44156</v>
      </c>
      <c r="B44161" t="s">
        <v>76952</v>
      </c>
      <c r="C44161" t="s">
        <v>80055</v>
      </c>
      <c r="D44161" s="9" t="s">
        <v>74000</v>
      </c>
    </row>
    <row r="44162" spans="1:4" x14ac:dyDescent="0.25">
      <c r="A44162" t="s">
        <v>44157</v>
      </c>
      <c r="B44162" t="s">
        <v>76952</v>
      </c>
      <c r="C44162" t="s">
        <v>80055</v>
      </c>
      <c r="D44162" s="9" t="s">
        <v>80804</v>
      </c>
    </row>
    <row r="44163" spans="1:4" x14ac:dyDescent="0.25">
      <c r="A44163" t="s">
        <v>44158</v>
      </c>
      <c r="B44163" t="s">
        <v>76952</v>
      </c>
      <c r="C44163" t="s">
        <v>80055</v>
      </c>
      <c r="D44163" s="9" t="s">
        <v>80804</v>
      </c>
    </row>
    <row r="44164" spans="1:4" x14ac:dyDescent="0.25">
      <c r="A44164" t="s">
        <v>44159</v>
      </c>
      <c r="B44164" t="s">
        <v>76952</v>
      </c>
      <c r="C44164" t="s">
        <v>80055</v>
      </c>
      <c r="D44164" s="9" t="s">
        <v>74000</v>
      </c>
    </row>
    <row r="44165" spans="1:4" x14ac:dyDescent="0.25">
      <c r="A44165" t="s">
        <v>44160</v>
      </c>
      <c r="B44165" t="s">
        <v>76952</v>
      </c>
      <c r="C44165" t="s">
        <v>80055</v>
      </c>
      <c r="D44165" s="9" t="s">
        <v>74000</v>
      </c>
    </row>
    <row r="44166" spans="1:4" x14ac:dyDescent="0.25">
      <c r="A44166" t="s">
        <v>44161</v>
      </c>
      <c r="B44166" t="s">
        <v>76952</v>
      </c>
      <c r="C44166" t="s">
        <v>80055</v>
      </c>
      <c r="D44166" s="9" t="s">
        <v>80804</v>
      </c>
    </row>
    <row r="44167" spans="1:4" x14ac:dyDescent="0.25">
      <c r="A44167" t="s">
        <v>44162</v>
      </c>
      <c r="B44167" t="s">
        <v>76952</v>
      </c>
      <c r="C44167" t="s">
        <v>80055</v>
      </c>
      <c r="D44167" s="9" t="s">
        <v>74000</v>
      </c>
    </row>
    <row r="44168" spans="1:4" x14ac:dyDescent="0.25">
      <c r="A44168" t="s">
        <v>44163</v>
      </c>
      <c r="B44168" t="s">
        <v>76952</v>
      </c>
      <c r="C44168" t="s">
        <v>80055</v>
      </c>
      <c r="D44168" s="9" t="s">
        <v>74000</v>
      </c>
    </row>
    <row r="44169" spans="1:4" x14ac:dyDescent="0.25">
      <c r="A44169" t="s">
        <v>44164</v>
      </c>
      <c r="B44169" t="s">
        <v>76952</v>
      </c>
      <c r="C44169" t="s">
        <v>80055</v>
      </c>
      <c r="D44169" s="9" t="s">
        <v>80804</v>
      </c>
    </row>
    <row r="44170" spans="1:4" x14ac:dyDescent="0.25">
      <c r="A44170" t="s">
        <v>44165</v>
      </c>
      <c r="B44170" t="s">
        <v>76952</v>
      </c>
      <c r="C44170" t="s">
        <v>80055</v>
      </c>
      <c r="D44170" s="9" t="s">
        <v>80804</v>
      </c>
    </row>
    <row r="44171" spans="1:4" x14ac:dyDescent="0.25">
      <c r="A44171" t="s">
        <v>44166</v>
      </c>
      <c r="B44171" t="s">
        <v>76952</v>
      </c>
      <c r="C44171" t="s">
        <v>80055</v>
      </c>
      <c r="D44171" s="9" t="s">
        <v>74000</v>
      </c>
    </row>
    <row r="44172" spans="1:4" x14ac:dyDescent="0.25">
      <c r="A44172" t="s">
        <v>44167</v>
      </c>
      <c r="B44172" t="s">
        <v>76030</v>
      </c>
      <c r="C44172" t="s">
        <v>80055</v>
      </c>
      <c r="D44172" s="9" t="s">
        <v>74000</v>
      </c>
    </row>
    <row r="44173" spans="1:4" x14ac:dyDescent="0.25">
      <c r="A44173" t="s">
        <v>44168</v>
      </c>
      <c r="B44173" t="s">
        <v>76030</v>
      </c>
      <c r="C44173" t="s">
        <v>80055</v>
      </c>
      <c r="D44173" s="9" t="s">
        <v>74000</v>
      </c>
    </row>
    <row r="44174" spans="1:4" x14ac:dyDescent="0.25">
      <c r="A44174" t="s">
        <v>44169</v>
      </c>
      <c r="B44174" t="s">
        <v>76030</v>
      </c>
      <c r="C44174" t="s">
        <v>80055</v>
      </c>
      <c r="D44174" s="9" t="s">
        <v>74000</v>
      </c>
    </row>
    <row r="44175" spans="1:4" x14ac:dyDescent="0.25">
      <c r="A44175" t="s">
        <v>44170</v>
      </c>
      <c r="B44175" t="s">
        <v>76030</v>
      </c>
      <c r="C44175" t="s">
        <v>80055</v>
      </c>
      <c r="D44175" s="9" t="s">
        <v>74000</v>
      </c>
    </row>
    <row r="44176" spans="1:4" x14ac:dyDescent="0.25">
      <c r="A44176" t="s">
        <v>44171</v>
      </c>
      <c r="B44176" t="s">
        <v>76030</v>
      </c>
      <c r="C44176" t="s">
        <v>80055</v>
      </c>
      <c r="D44176" s="9" t="s">
        <v>74000</v>
      </c>
    </row>
    <row r="44177" spans="1:4" x14ac:dyDescent="0.25">
      <c r="A44177" t="s">
        <v>44172</v>
      </c>
      <c r="B44177" t="s">
        <v>76030</v>
      </c>
      <c r="C44177" t="s">
        <v>80055</v>
      </c>
      <c r="D44177" s="9" t="s">
        <v>74000</v>
      </c>
    </row>
    <row r="44178" spans="1:4" x14ac:dyDescent="0.25">
      <c r="A44178" t="s">
        <v>44173</v>
      </c>
      <c r="B44178" t="s">
        <v>76030</v>
      </c>
      <c r="C44178" t="s">
        <v>80055</v>
      </c>
      <c r="D44178" s="9" t="s">
        <v>74000</v>
      </c>
    </row>
    <row r="44179" spans="1:4" x14ac:dyDescent="0.25">
      <c r="A44179" t="s">
        <v>44174</v>
      </c>
      <c r="B44179" t="s">
        <v>76030</v>
      </c>
      <c r="C44179" t="s">
        <v>80055</v>
      </c>
      <c r="D44179" s="9" t="s">
        <v>74000</v>
      </c>
    </row>
    <row r="44180" spans="1:4" x14ac:dyDescent="0.25">
      <c r="A44180" t="s">
        <v>44175</v>
      </c>
      <c r="B44180" t="s">
        <v>76030</v>
      </c>
      <c r="C44180" t="s">
        <v>80055</v>
      </c>
      <c r="D44180" s="9" t="s">
        <v>74000</v>
      </c>
    </row>
    <row r="44181" spans="1:4" x14ac:dyDescent="0.25">
      <c r="A44181" t="s">
        <v>44176</v>
      </c>
      <c r="B44181" t="s">
        <v>76030</v>
      </c>
      <c r="C44181" t="s">
        <v>80055</v>
      </c>
      <c r="D44181" s="9" t="s">
        <v>74000</v>
      </c>
    </row>
    <row r="44182" spans="1:4" x14ac:dyDescent="0.25">
      <c r="A44182" t="s">
        <v>44177</v>
      </c>
      <c r="B44182" t="s">
        <v>76030</v>
      </c>
      <c r="C44182" t="s">
        <v>80055</v>
      </c>
      <c r="D44182" s="9" t="s">
        <v>74000</v>
      </c>
    </row>
    <row r="44183" spans="1:4" x14ac:dyDescent="0.25">
      <c r="A44183" t="s">
        <v>44178</v>
      </c>
      <c r="B44183" t="s">
        <v>76030</v>
      </c>
      <c r="C44183" t="s">
        <v>80055</v>
      </c>
      <c r="D44183" s="9" t="s">
        <v>74000</v>
      </c>
    </row>
    <row r="44184" spans="1:4" x14ac:dyDescent="0.25">
      <c r="A44184" t="s">
        <v>44179</v>
      </c>
      <c r="B44184" t="s">
        <v>76030</v>
      </c>
      <c r="C44184" t="s">
        <v>80055</v>
      </c>
      <c r="D44184" s="9" t="s">
        <v>74000</v>
      </c>
    </row>
    <row r="44185" spans="1:4" x14ac:dyDescent="0.25">
      <c r="A44185" t="s">
        <v>44180</v>
      </c>
      <c r="B44185" t="s">
        <v>74077</v>
      </c>
      <c r="C44185" t="s">
        <v>80055</v>
      </c>
      <c r="D44185" s="9" t="s">
        <v>80804</v>
      </c>
    </row>
    <row r="44186" spans="1:4" x14ac:dyDescent="0.25">
      <c r="A44186" t="s">
        <v>44181</v>
      </c>
      <c r="B44186" t="s">
        <v>74077</v>
      </c>
      <c r="C44186" t="s">
        <v>80055</v>
      </c>
      <c r="D44186" s="9" t="s">
        <v>74000</v>
      </c>
    </row>
    <row r="44187" spans="1:4" x14ac:dyDescent="0.25">
      <c r="A44187" t="s">
        <v>44182</v>
      </c>
      <c r="B44187" t="s">
        <v>74077</v>
      </c>
      <c r="C44187" t="s">
        <v>80055</v>
      </c>
      <c r="D44187" s="9" t="s">
        <v>74000</v>
      </c>
    </row>
    <row r="44188" spans="1:4" x14ac:dyDescent="0.25">
      <c r="A44188" t="s">
        <v>44183</v>
      </c>
      <c r="B44188" t="s">
        <v>74077</v>
      </c>
      <c r="C44188" t="s">
        <v>80055</v>
      </c>
      <c r="D44188" s="9" t="s">
        <v>74000</v>
      </c>
    </row>
    <row r="44189" spans="1:4" x14ac:dyDescent="0.25">
      <c r="A44189" t="s">
        <v>44184</v>
      </c>
      <c r="B44189" t="s">
        <v>74077</v>
      </c>
      <c r="C44189" t="s">
        <v>80055</v>
      </c>
      <c r="D44189" s="9" t="s">
        <v>74000</v>
      </c>
    </row>
    <row r="44190" spans="1:4" x14ac:dyDescent="0.25">
      <c r="A44190" t="s">
        <v>44185</v>
      </c>
      <c r="B44190" t="s">
        <v>74077</v>
      </c>
      <c r="C44190" t="s">
        <v>80055</v>
      </c>
      <c r="D44190" s="9" t="s">
        <v>74000</v>
      </c>
    </row>
    <row r="44191" spans="1:4" x14ac:dyDescent="0.25">
      <c r="A44191" t="s">
        <v>44186</v>
      </c>
      <c r="B44191" t="s">
        <v>74077</v>
      </c>
      <c r="C44191" t="s">
        <v>80055</v>
      </c>
      <c r="D44191" s="9" t="s">
        <v>80804</v>
      </c>
    </row>
    <row r="44192" spans="1:4" x14ac:dyDescent="0.25">
      <c r="A44192" t="s">
        <v>44187</v>
      </c>
      <c r="B44192" t="s">
        <v>74077</v>
      </c>
      <c r="C44192" t="s">
        <v>80055</v>
      </c>
      <c r="D44192" s="9" t="s">
        <v>74000</v>
      </c>
    </row>
    <row r="44193" spans="1:4" x14ac:dyDescent="0.25">
      <c r="A44193" t="s">
        <v>44188</v>
      </c>
      <c r="B44193" t="s">
        <v>74077</v>
      </c>
      <c r="C44193" t="s">
        <v>80055</v>
      </c>
      <c r="D44193" s="9" t="s">
        <v>74000</v>
      </c>
    </row>
    <row r="44194" spans="1:4" x14ac:dyDescent="0.25">
      <c r="A44194" t="s">
        <v>44189</v>
      </c>
      <c r="B44194" t="s">
        <v>74077</v>
      </c>
      <c r="C44194" t="s">
        <v>80055</v>
      </c>
      <c r="D44194" s="9" t="s">
        <v>74000</v>
      </c>
    </row>
    <row r="44195" spans="1:4" x14ac:dyDescent="0.25">
      <c r="A44195" t="s">
        <v>44190</v>
      </c>
      <c r="B44195" t="s">
        <v>74077</v>
      </c>
      <c r="C44195" t="s">
        <v>80055</v>
      </c>
      <c r="D44195" s="9" t="s">
        <v>74000</v>
      </c>
    </row>
    <row r="44196" spans="1:4" x14ac:dyDescent="0.25">
      <c r="A44196" t="s">
        <v>44191</v>
      </c>
      <c r="B44196" t="s">
        <v>74077</v>
      </c>
      <c r="C44196" t="s">
        <v>80055</v>
      </c>
      <c r="D44196" s="9" t="s">
        <v>74000</v>
      </c>
    </row>
    <row r="44197" spans="1:4" x14ac:dyDescent="0.25">
      <c r="A44197" t="s">
        <v>44192</v>
      </c>
      <c r="B44197" t="s">
        <v>74077</v>
      </c>
      <c r="C44197" t="s">
        <v>80055</v>
      </c>
      <c r="D44197" s="9" t="s">
        <v>74000</v>
      </c>
    </row>
    <row r="44198" spans="1:4" x14ac:dyDescent="0.25">
      <c r="A44198" t="s">
        <v>44193</v>
      </c>
      <c r="B44198" t="s">
        <v>74077</v>
      </c>
      <c r="C44198" t="s">
        <v>80055</v>
      </c>
      <c r="D44198" s="9" t="s">
        <v>74000</v>
      </c>
    </row>
    <row r="44199" spans="1:4" x14ac:dyDescent="0.25">
      <c r="A44199" t="s">
        <v>44194</v>
      </c>
      <c r="B44199" t="s">
        <v>74259</v>
      </c>
      <c r="C44199" t="s">
        <v>80055</v>
      </c>
      <c r="D44199" s="9" t="s">
        <v>74000</v>
      </c>
    </row>
    <row r="44200" spans="1:4" x14ac:dyDescent="0.25">
      <c r="A44200" t="s">
        <v>44195</v>
      </c>
      <c r="B44200" t="s">
        <v>74259</v>
      </c>
      <c r="C44200" t="s">
        <v>80055</v>
      </c>
      <c r="D44200" s="9" t="s">
        <v>74000</v>
      </c>
    </row>
    <row r="44201" spans="1:4" x14ac:dyDescent="0.25">
      <c r="A44201" t="s">
        <v>44196</v>
      </c>
      <c r="B44201" t="s">
        <v>74259</v>
      </c>
      <c r="C44201" t="s">
        <v>80055</v>
      </c>
      <c r="D44201" s="9" t="s">
        <v>74000</v>
      </c>
    </row>
    <row r="44202" spans="1:4" x14ac:dyDescent="0.25">
      <c r="A44202" t="s">
        <v>44197</v>
      </c>
      <c r="B44202" t="s">
        <v>74259</v>
      </c>
      <c r="C44202" t="s">
        <v>80055</v>
      </c>
      <c r="D44202" s="9" t="s">
        <v>74000</v>
      </c>
    </row>
    <row r="44203" spans="1:4" x14ac:dyDescent="0.25">
      <c r="A44203" t="s">
        <v>44198</v>
      </c>
      <c r="B44203" t="s">
        <v>74259</v>
      </c>
      <c r="C44203" t="s">
        <v>80055</v>
      </c>
      <c r="D44203" s="9" t="s">
        <v>74000</v>
      </c>
    </row>
    <row r="44204" spans="1:4" x14ac:dyDescent="0.25">
      <c r="A44204" t="s">
        <v>44199</v>
      </c>
      <c r="B44204" t="s">
        <v>74259</v>
      </c>
      <c r="C44204" t="s">
        <v>80055</v>
      </c>
      <c r="D44204" s="9" t="s">
        <v>74000</v>
      </c>
    </row>
    <row r="44205" spans="1:4" x14ac:dyDescent="0.25">
      <c r="A44205" t="s">
        <v>44200</v>
      </c>
      <c r="B44205" t="s">
        <v>74259</v>
      </c>
      <c r="C44205" t="s">
        <v>80055</v>
      </c>
      <c r="D44205" s="9" t="s">
        <v>74000</v>
      </c>
    </row>
    <row r="44206" spans="1:4" x14ac:dyDescent="0.25">
      <c r="A44206" t="s">
        <v>44201</v>
      </c>
      <c r="B44206" t="s">
        <v>74259</v>
      </c>
      <c r="C44206" t="s">
        <v>80055</v>
      </c>
      <c r="D44206" s="9" t="s">
        <v>74000</v>
      </c>
    </row>
    <row r="44207" spans="1:4" x14ac:dyDescent="0.25">
      <c r="A44207" t="s">
        <v>44202</v>
      </c>
      <c r="B44207" t="s">
        <v>74259</v>
      </c>
      <c r="C44207" t="s">
        <v>80055</v>
      </c>
      <c r="D44207" s="9" t="s">
        <v>74000</v>
      </c>
    </row>
    <row r="44208" spans="1:4" x14ac:dyDescent="0.25">
      <c r="A44208" t="s">
        <v>44203</v>
      </c>
      <c r="B44208" t="s">
        <v>74259</v>
      </c>
      <c r="C44208" t="s">
        <v>80055</v>
      </c>
      <c r="D44208" s="9" t="s">
        <v>74000</v>
      </c>
    </row>
    <row r="44209" spans="1:4" x14ac:dyDescent="0.25">
      <c r="A44209" t="s">
        <v>44204</v>
      </c>
      <c r="B44209" t="s">
        <v>74259</v>
      </c>
      <c r="C44209" t="s">
        <v>80055</v>
      </c>
      <c r="D44209" s="9" t="s">
        <v>74000</v>
      </c>
    </row>
    <row r="44210" spans="1:4" x14ac:dyDescent="0.25">
      <c r="A44210" t="s">
        <v>44205</v>
      </c>
      <c r="B44210" t="s">
        <v>74259</v>
      </c>
      <c r="C44210" t="s">
        <v>80055</v>
      </c>
      <c r="D44210" s="9" t="s">
        <v>74000</v>
      </c>
    </row>
    <row r="44211" spans="1:4" x14ac:dyDescent="0.25">
      <c r="A44211" t="s">
        <v>44206</v>
      </c>
      <c r="B44211" t="s">
        <v>74259</v>
      </c>
      <c r="C44211" t="s">
        <v>80055</v>
      </c>
      <c r="D44211" s="9" t="s">
        <v>74000</v>
      </c>
    </row>
    <row r="44212" spans="1:4" x14ac:dyDescent="0.25">
      <c r="A44212" t="s">
        <v>44207</v>
      </c>
      <c r="B44212" t="s">
        <v>74259</v>
      </c>
      <c r="C44212" t="s">
        <v>80055</v>
      </c>
      <c r="D44212" s="9" t="s">
        <v>74000</v>
      </c>
    </row>
    <row r="44213" spans="1:4" x14ac:dyDescent="0.25">
      <c r="A44213" t="s">
        <v>44208</v>
      </c>
      <c r="B44213" t="s">
        <v>74259</v>
      </c>
      <c r="C44213" t="s">
        <v>80055</v>
      </c>
      <c r="D44213" s="9" t="s">
        <v>74000</v>
      </c>
    </row>
    <row r="44214" spans="1:4" x14ac:dyDescent="0.25">
      <c r="A44214" t="s">
        <v>44209</v>
      </c>
      <c r="B44214" t="s">
        <v>76086</v>
      </c>
      <c r="C44214" t="s">
        <v>80055</v>
      </c>
      <c r="D44214" s="9" t="s">
        <v>80804</v>
      </c>
    </row>
    <row r="44215" spans="1:4" x14ac:dyDescent="0.25">
      <c r="A44215" t="s">
        <v>44210</v>
      </c>
      <c r="B44215" t="s">
        <v>76086</v>
      </c>
      <c r="C44215" t="s">
        <v>80055</v>
      </c>
      <c r="D44215" s="9" t="s">
        <v>74000</v>
      </c>
    </row>
    <row r="44216" spans="1:4" x14ac:dyDescent="0.25">
      <c r="A44216" t="s">
        <v>44211</v>
      </c>
      <c r="B44216" t="s">
        <v>76086</v>
      </c>
      <c r="C44216" t="s">
        <v>80055</v>
      </c>
      <c r="D44216" s="9" t="s">
        <v>74000</v>
      </c>
    </row>
    <row r="44217" spans="1:4" x14ac:dyDescent="0.25">
      <c r="A44217" t="s">
        <v>44212</v>
      </c>
      <c r="B44217" t="s">
        <v>76086</v>
      </c>
      <c r="C44217" t="s">
        <v>80055</v>
      </c>
      <c r="D44217" s="9" t="s">
        <v>74000</v>
      </c>
    </row>
    <row r="44218" spans="1:4" x14ac:dyDescent="0.25">
      <c r="A44218" t="s">
        <v>44213</v>
      </c>
      <c r="B44218" t="s">
        <v>76086</v>
      </c>
      <c r="C44218" t="s">
        <v>80055</v>
      </c>
      <c r="D44218" s="9" t="s">
        <v>74000</v>
      </c>
    </row>
    <row r="44219" spans="1:4" x14ac:dyDescent="0.25">
      <c r="A44219" t="s">
        <v>44214</v>
      </c>
      <c r="B44219" t="s">
        <v>76086</v>
      </c>
      <c r="C44219" t="s">
        <v>80055</v>
      </c>
      <c r="D44219" s="9" t="s">
        <v>74000</v>
      </c>
    </row>
    <row r="44220" spans="1:4" x14ac:dyDescent="0.25">
      <c r="A44220" t="s">
        <v>44215</v>
      </c>
      <c r="B44220" t="s">
        <v>76086</v>
      </c>
      <c r="C44220" t="s">
        <v>80055</v>
      </c>
      <c r="D44220" s="9" t="s">
        <v>74000</v>
      </c>
    </row>
    <row r="44221" spans="1:4" x14ac:dyDescent="0.25">
      <c r="A44221" t="s">
        <v>44216</v>
      </c>
      <c r="B44221" t="s">
        <v>76086</v>
      </c>
      <c r="C44221" t="s">
        <v>80055</v>
      </c>
      <c r="D44221" s="9" t="s">
        <v>74000</v>
      </c>
    </row>
    <row r="44222" spans="1:4" x14ac:dyDescent="0.25">
      <c r="A44222" t="s">
        <v>44217</v>
      </c>
      <c r="B44222" t="s">
        <v>76086</v>
      </c>
      <c r="C44222" t="s">
        <v>80055</v>
      </c>
      <c r="D44222" s="9" t="s">
        <v>74000</v>
      </c>
    </row>
    <row r="44223" spans="1:4" x14ac:dyDescent="0.25">
      <c r="A44223" t="s">
        <v>44218</v>
      </c>
      <c r="B44223" t="s">
        <v>76086</v>
      </c>
      <c r="C44223" t="s">
        <v>80055</v>
      </c>
      <c r="D44223" s="9" t="s">
        <v>74000</v>
      </c>
    </row>
    <row r="44224" spans="1:4" x14ac:dyDescent="0.25">
      <c r="A44224" t="s">
        <v>44219</v>
      </c>
      <c r="B44224" t="s">
        <v>76086</v>
      </c>
      <c r="C44224" t="s">
        <v>80055</v>
      </c>
      <c r="D44224" s="9" t="s">
        <v>74000</v>
      </c>
    </row>
    <row r="44225" spans="1:4" x14ac:dyDescent="0.25">
      <c r="A44225" t="s">
        <v>44220</v>
      </c>
      <c r="B44225" t="s">
        <v>76086</v>
      </c>
      <c r="C44225" t="s">
        <v>80055</v>
      </c>
      <c r="D44225" s="9" t="s">
        <v>74000</v>
      </c>
    </row>
    <row r="44226" spans="1:4" x14ac:dyDescent="0.25">
      <c r="A44226" t="s">
        <v>44221</v>
      </c>
      <c r="B44226" t="s">
        <v>76086</v>
      </c>
      <c r="C44226" t="s">
        <v>80055</v>
      </c>
      <c r="D44226" s="9" t="s">
        <v>74000</v>
      </c>
    </row>
    <row r="44227" spans="1:4" x14ac:dyDescent="0.25">
      <c r="A44227" t="s">
        <v>44222</v>
      </c>
      <c r="B44227" t="s">
        <v>76086</v>
      </c>
      <c r="C44227" t="s">
        <v>80055</v>
      </c>
      <c r="D44227" s="9" t="s">
        <v>74000</v>
      </c>
    </row>
    <row r="44228" spans="1:4" x14ac:dyDescent="0.25">
      <c r="A44228" t="s">
        <v>44223</v>
      </c>
      <c r="B44228" t="s">
        <v>76086</v>
      </c>
      <c r="C44228" t="s">
        <v>80055</v>
      </c>
      <c r="D44228" s="9" t="s">
        <v>74000</v>
      </c>
    </row>
    <row r="44229" spans="1:4" x14ac:dyDescent="0.25">
      <c r="A44229" t="s">
        <v>44224</v>
      </c>
      <c r="B44229" t="s">
        <v>74081</v>
      </c>
      <c r="C44229" t="s">
        <v>80055</v>
      </c>
      <c r="D44229" s="9" t="s">
        <v>74000</v>
      </c>
    </row>
    <row r="44230" spans="1:4" x14ac:dyDescent="0.25">
      <c r="A44230" t="s">
        <v>44225</v>
      </c>
      <c r="B44230" t="s">
        <v>74081</v>
      </c>
      <c r="C44230" t="s">
        <v>80055</v>
      </c>
      <c r="D44230" s="9" t="s">
        <v>74000</v>
      </c>
    </row>
    <row r="44231" spans="1:4" x14ac:dyDescent="0.25">
      <c r="A44231" t="s">
        <v>44226</v>
      </c>
      <c r="B44231" t="s">
        <v>74081</v>
      </c>
      <c r="C44231" t="s">
        <v>80055</v>
      </c>
      <c r="D44231" s="9" t="s">
        <v>74000</v>
      </c>
    </row>
    <row r="44232" spans="1:4" x14ac:dyDescent="0.25">
      <c r="A44232" t="s">
        <v>44227</v>
      </c>
      <c r="B44232" t="s">
        <v>74081</v>
      </c>
      <c r="C44232" t="s">
        <v>80055</v>
      </c>
      <c r="D44232" s="9" t="s">
        <v>74000</v>
      </c>
    </row>
    <row r="44233" spans="1:4" x14ac:dyDescent="0.25">
      <c r="A44233" t="s">
        <v>44228</v>
      </c>
      <c r="B44233" t="s">
        <v>74081</v>
      </c>
      <c r="C44233" t="s">
        <v>80055</v>
      </c>
      <c r="D44233" s="9" t="s">
        <v>74000</v>
      </c>
    </row>
    <row r="44234" spans="1:4" x14ac:dyDescent="0.25">
      <c r="A44234" t="s">
        <v>44229</v>
      </c>
      <c r="B44234" t="s">
        <v>74081</v>
      </c>
      <c r="C44234" t="s">
        <v>80055</v>
      </c>
      <c r="D44234" s="9" t="s">
        <v>74000</v>
      </c>
    </row>
    <row r="44235" spans="1:4" x14ac:dyDescent="0.25">
      <c r="A44235" t="s">
        <v>44230</v>
      </c>
      <c r="B44235" t="s">
        <v>74081</v>
      </c>
      <c r="C44235" t="s">
        <v>80055</v>
      </c>
      <c r="D44235" s="9" t="s">
        <v>74000</v>
      </c>
    </row>
    <row r="44236" spans="1:4" x14ac:dyDescent="0.25">
      <c r="A44236" t="s">
        <v>44231</v>
      </c>
      <c r="B44236" t="s">
        <v>74081</v>
      </c>
      <c r="C44236" t="s">
        <v>80055</v>
      </c>
      <c r="D44236" s="9" t="s">
        <v>74000</v>
      </c>
    </row>
    <row r="44237" spans="1:4" x14ac:dyDescent="0.25">
      <c r="A44237" t="s">
        <v>44232</v>
      </c>
      <c r="B44237" t="s">
        <v>74081</v>
      </c>
      <c r="C44237" t="s">
        <v>80055</v>
      </c>
      <c r="D44237" s="9" t="s">
        <v>74000</v>
      </c>
    </row>
    <row r="44238" spans="1:4" x14ac:dyDescent="0.25">
      <c r="A44238" t="s">
        <v>44233</v>
      </c>
      <c r="B44238" t="s">
        <v>74081</v>
      </c>
      <c r="C44238" t="s">
        <v>80055</v>
      </c>
      <c r="D44238" s="9" t="s">
        <v>74000</v>
      </c>
    </row>
    <row r="44239" spans="1:4" x14ac:dyDescent="0.25">
      <c r="A44239" t="s">
        <v>44234</v>
      </c>
      <c r="B44239" t="s">
        <v>74081</v>
      </c>
      <c r="C44239" t="s">
        <v>80055</v>
      </c>
      <c r="D44239" s="9" t="s">
        <v>80804</v>
      </c>
    </row>
    <row r="44240" spans="1:4" x14ac:dyDescent="0.25">
      <c r="A44240" t="s">
        <v>44235</v>
      </c>
      <c r="B44240" t="s">
        <v>74081</v>
      </c>
      <c r="C44240" t="s">
        <v>80055</v>
      </c>
      <c r="D44240" s="9" t="s">
        <v>74000</v>
      </c>
    </row>
    <row r="44241" spans="1:4" x14ac:dyDescent="0.25">
      <c r="A44241" t="s">
        <v>44236</v>
      </c>
      <c r="B44241" t="s">
        <v>74081</v>
      </c>
      <c r="C44241" t="s">
        <v>80055</v>
      </c>
      <c r="D44241" s="9" t="s">
        <v>74000</v>
      </c>
    </row>
    <row r="44242" spans="1:4" x14ac:dyDescent="0.25">
      <c r="A44242" t="s">
        <v>44237</v>
      </c>
      <c r="B44242" t="s">
        <v>74081</v>
      </c>
      <c r="C44242" t="s">
        <v>80055</v>
      </c>
      <c r="D44242" s="9" t="s">
        <v>74000</v>
      </c>
    </row>
    <row r="44243" spans="1:4" x14ac:dyDescent="0.25">
      <c r="A44243" t="s">
        <v>44238</v>
      </c>
      <c r="B44243" t="s">
        <v>74081</v>
      </c>
      <c r="C44243" t="s">
        <v>80055</v>
      </c>
      <c r="D44243" s="9" t="s">
        <v>74000</v>
      </c>
    </row>
    <row r="44244" spans="1:4" x14ac:dyDescent="0.25">
      <c r="A44244" t="s">
        <v>44239</v>
      </c>
      <c r="B44244" t="s">
        <v>74631</v>
      </c>
      <c r="C44244" t="s">
        <v>80055</v>
      </c>
      <c r="D44244" s="9" t="s">
        <v>74000</v>
      </c>
    </row>
    <row r="44245" spans="1:4" x14ac:dyDescent="0.25">
      <c r="A44245" t="s">
        <v>44240</v>
      </c>
      <c r="B44245" t="s">
        <v>74631</v>
      </c>
      <c r="C44245" t="s">
        <v>80055</v>
      </c>
      <c r="D44245" s="9" t="s">
        <v>74000</v>
      </c>
    </row>
    <row r="44246" spans="1:4" x14ac:dyDescent="0.25">
      <c r="A44246" t="s">
        <v>44241</v>
      </c>
      <c r="B44246" t="s">
        <v>74631</v>
      </c>
      <c r="C44246" t="s">
        <v>80055</v>
      </c>
      <c r="D44246" s="9" t="s">
        <v>74000</v>
      </c>
    </row>
    <row r="44247" spans="1:4" x14ac:dyDescent="0.25">
      <c r="A44247" t="s">
        <v>44242</v>
      </c>
      <c r="B44247" t="s">
        <v>74631</v>
      </c>
      <c r="C44247" t="s">
        <v>80055</v>
      </c>
      <c r="D44247" s="9" t="s">
        <v>74000</v>
      </c>
    </row>
    <row r="44248" spans="1:4" x14ac:dyDescent="0.25">
      <c r="A44248" t="s">
        <v>44243</v>
      </c>
      <c r="B44248" t="s">
        <v>76959</v>
      </c>
      <c r="C44248" t="s">
        <v>80055</v>
      </c>
      <c r="D44248" s="9" t="s">
        <v>74000</v>
      </c>
    </row>
    <row r="44249" spans="1:4" x14ac:dyDescent="0.25">
      <c r="A44249" t="s">
        <v>44244</v>
      </c>
      <c r="B44249" t="s">
        <v>76959</v>
      </c>
      <c r="C44249" t="s">
        <v>80055</v>
      </c>
      <c r="D44249" s="9" t="s">
        <v>74000</v>
      </c>
    </row>
    <row r="44250" spans="1:4" x14ac:dyDescent="0.25">
      <c r="A44250" t="s">
        <v>44245</v>
      </c>
      <c r="B44250" t="s">
        <v>76959</v>
      </c>
      <c r="C44250" t="s">
        <v>80055</v>
      </c>
      <c r="D44250" s="9" t="s">
        <v>74000</v>
      </c>
    </row>
    <row r="44251" spans="1:4" x14ac:dyDescent="0.25">
      <c r="A44251" t="s">
        <v>44246</v>
      </c>
      <c r="B44251" t="s">
        <v>76959</v>
      </c>
      <c r="C44251" t="s">
        <v>80055</v>
      </c>
      <c r="D44251" s="9" t="s">
        <v>74000</v>
      </c>
    </row>
    <row r="44252" spans="1:4" x14ac:dyDescent="0.25">
      <c r="A44252" t="s">
        <v>44247</v>
      </c>
      <c r="B44252" t="s">
        <v>76959</v>
      </c>
      <c r="C44252" t="s">
        <v>80055</v>
      </c>
      <c r="D44252" s="9" t="s">
        <v>74000</v>
      </c>
    </row>
    <row r="44253" spans="1:4" x14ac:dyDescent="0.25">
      <c r="A44253" t="s">
        <v>44248</v>
      </c>
      <c r="B44253" t="s">
        <v>76959</v>
      </c>
      <c r="C44253" t="s">
        <v>80055</v>
      </c>
      <c r="D44253" s="9" t="s">
        <v>74000</v>
      </c>
    </row>
    <row r="44254" spans="1:4" x14ac:dyDescent="0.25">
      <c r="A44254" t="s">
        <v>44249</v>
      </c>
      <c r="B44254" t="s">
        <v>76959</v>
      </c>
      <c r="C44254" t="s">
        <v>80055</v>
      </c>
      <c r="D44254" s="9" t="s">
        <v>74000</v>
      </c>
    </row>
    <row r="44255" spans="1:4" x14ac:dyDescent="0.25">
      <c r="A44255" t="s">
        <v>44250</v>
      </c>
      <c r="B44255" t="s">
        <v>76959</v>
      </c>
      <c r="C44255" t="s">
        <v>80055</v>
      </c>
      <c r="D44255" s="9" t="s">
        <v>74000</v>
      </c>
    </row>
    <row r="44256" spans="1:4" x14ac:dyDescent="0.25">
      <c r="A44256" t="s">
        <v>44251</v>
      </c>
      <c r="B44256" t="s">
        <v>76959</v>
      </c>
      <c r="C44256" t="s">
        <v>80055</v>
      </c>
      <c r="D44256" s="9" t="s">
        <v>74000</v>
      </c>
    </row>
    <row r="44257" spans="1:4" x14ac:dyDescent="0.25">
      <c r="A44257" t="s">
        <v>44252</v>
      </c>
      <c r="B44257" t="s">
        <v>76959</v>
      </c>
      <c r="C44257" t="s">
        <v>80055</v>
      </c>
      <c r="D44257" s="9" t="s">
        <v>74000</v>
      </c>
    </row>
    <row r="44258" spans="1:4" x14ac:dyDescent="0.25">
      <c r="A44258" t="s">
        <v>44253</v>
      </c>
      <c r="B44258" t="s">
        <v>76959</v>
      </c>
      <c r="C44258" t="s">
        <v>80055</v>
      </c>
      <c r="D44258" s="9" t="s">
        <v>74000</v>
      </c>
    </row>
    <row r="44259" spans="1:4" x14ac:dyDescent="0.25">
      <c r="A44259" t="s">
        <v>44254</v>
      </c>
      <c r="B44259" t="s">
        <v>76959</v>
      </c>
      <c r="C44259" t="s">
        <v>80055</v>
      </c>
      <c r="D44259" s="9" t="s">
        <v>74000</v>
      </c>
    </row>
    <row r="44260" spans="1:4" x14ac:dyDescent="0.25">
      <c r="A44260" t="s">
        <v>44255</v>
      </c>
      <c r="B44260" t="s">
        <v>76959</v>
      </c>
      <c r="C44260" t="s">
        <v>80055</v>
      </c>
      <c r="D44260" s="9" t="s">
        <v>74000</v>
      </c>
    </row>
    <row r="44261" spans="1:4" x14ac:dyDescent="0.25">
      <c r="A44261" t="s">
        <v>44256</v>
      </c>
      <c r="B44261" t="s">
        <v>76959</v>
      </c>
      <c r="C44261" t="s">
        <v>80055</v>
      </c>
      <c r="D44261" s="9" t="s">
        <v>74000</v>
      </c>
    </row>
    <row r="44262" spans="1:4" x14ac:dyDescent="0.25">
      <c r="A44262" t="s">
        <v>44257</v>
      </c>
      <c r="B44262" t="s">
        <v>76959</v>
      </c>
      <c r="C44262" t="s">
        <v>80055</v>
      </c>
      <c r="D44262" s="9" t="s">
        <v>74000</v>
      </c>
    </row>
    <row r="44263" spans="1:4" x14ac:dyDescent="0.25">
      <c r="A44263" t="s">
        <v>44258</v>
      </c>
      <c r="B44263" t="s">
        <v>76959</v>
      </c>
      <c r="C44263" t="s">
        <v>80055</v>
      </c>
      <c r="D44263" s="9" t="s">
        <v>74000</v>
      </c>
    </row>
    <row r="44264" spans="1:4" x14ac:dyDescent="0.25">
      <c r="A44264" t="s">
        <v>44259</v>
      </c>
      <c r="B44264" t="s">
        <v>76959</v>
      </c>
      <c r="C44264" t="s">
        <v>80055</v>
      </c>
      <c r="D44264" s="9" t="s">
        <v>74000</v>
      </c>
    </row>
    <row r="44265" spans="1:4" x14ac:dyDescent="0.25">
      <c r="A44265" t="s">
        <v>44260</v>
      </c>
      <c r="B44265" t="s">
        <v>76959</v>
      </c>
      <c r="C44265" t="s">
        <v>80055</v>
      </c>
      <c r="D44265" s="9" t="s">
        <v>74000</v>
      </c>
    </row>
    <row r="44266" spans="1:4" x14ac:dyDescent="0.25">
      <c r="A44266" t="s">
        <v>44261</v>
      </c>
      <c r="B44266" t="s">
        <v>76959</v>
      </c>
      <c r="C44266" t="s">
        <v>80055</v>
      </c>
      <c r="D44266" s="9" t="s">
        <v>74000</v>
      </c>
    </row>
    <row r="44267" spans="1:4" x14ac:dyDescent="0.25">
      <c r="A44267" t="s">
        <v>44262</v>
      </c>
      <c r="B44267" t="s">
        <v>74091</v>
      </c>
      <c r="C44267" t="s">
        <v>80055</v>
      </c>
      <c r="D44267" s="9" t="s">
        <v>74000</v>
      </c>
    </row>
    <row r="44268" spans="1:4" x14ac:dyDescent="0.25">
      <c r="A44268" t="s">
        <v>44263</v>
      </c>
      <c r="B44268" t="s">
        <v>74091</v>
      </c>
      <c r="C44268" t="s">
        <v>80055</v>
      </c>
      <c r="D44268" s="9" t="s">
        <v>74000</v>
      </c>
    </row>
    <row r="44269" spans="1:4" x14ac:dyDescent="0.25">
      <c r="A44269" t="s">
        <v>44264</v>
      </c>
      <c r="B44269" t="s">
        <v>74091</v>
      </c>
      <c r="C44269" t="s">
        <v>80055</v>
      </c>
      <c r="D44269" s="9" t="s">
        <v>74000</v>
      </c>
    </row>
    <row r="44270" spans="1:4" x14ac:dyDescent="0.25">
      <c r="A44270" t="s">
        <v>44265</v>
      </c>
      <c r="B44270" t="s">
        <v>74091</v>
      </c>
      <c r="C44270" t="s">
        <v>80055</v>
      </c>
      <c r="D44270" s="9" t="s">
        <v>74000</v>
      </c>
    </row>
    <row r="44271" spans="1:4" x14ac:dyDescent="0.25">
      <c r="A44271" t="s">
        <v>44266</v>
      </c>
      <c r="B44271" t="s">
        <v>74091</v>
      </c>
      <c r="C44271" t="s">
        <v>80055</v>
      </c>
      <c r="D44271" s="9" t="s">
        <v>74000</v>
      </c>
    </row>
    <row r="44272" spans="1:4" x14ac:dyDescent="0.25">
      <c r="A44272" t="s">
        <v>44267</v>
      </c>
      <c r="B44272" t="s">
        <v>74091</v>
      </c>
      <c r="C44272" t="s">
        <v>80055</v>
      </c>
      <c r="D44272" s="9" t="s">
        <v>74000</v>
      </c>
    </row>
    <row r="44273" spans="1:4" x14ac:dyDescent="0.25">
      <c r="A44273" t="s">
        <v>44268</v>
      </c>
      <c r="B44273" t="s">
        <v>74091</v>
      </c>
      <c r="C44273" t="s">
        <v>80055</v>
      </c>
      <c r="D44273" s="9" t="s">
        <v>74000</v>
      </c>
    </row>
    <row r="44274" spans="1:4" x14ac:dyDescent="0.25">
      <c r="A44274" t="s">
        <v>44269</v>
      </c>
      <c r="B44274" t="s">
        <v>74091</v>
      </c>
      <c r="C44274" t="s">
        <v>80055</v>
      </c>
      <c r="D44274" s="9" t="s">
        <v>74000</v>
      </c>
    </row>
    <row r="44275" spans="1:4" x14ac:dyDescent="0.25">
      <c r="A44275" t="s">
        <v>44270</v>
      </c>
      <c r="B44275" t="s">
        <v>74091</v>
      </c>
      <c r="C44275" t="s">
        <v>80055</v>
      </c>
      <c r="D44275" s="9" t="s">
        <v>74000</v>
      </c>
    </row>
    <row r="44276" spans="1:4" x14ac:dyDescent="0.25">
      <c r="A44276" t="s">
        <v>44271</v>
      </c>
      <c r="B44276" t="s">
        <v>74091</v>
      </c>
      <c r="C44276" t="s">
        <v>80055</v>
      </c>
      <c r="D44276" s="9" t="s">
        <v>74000</v>
      </c>
    </row>
    <row r="44277" spans="1:4" x14ac:dyDescent="0.25">
      <c r="A44277" t="s">
        <v>44272</v>
      </c>
      <c r="B44277" t="s">
        <v>74091</v>
      </c>
      <c r="C44277" t="s">
        <v>80055</v>
      </c>
      <c r="D44277" s="9" t="s">
        <v>74000</v>
      </c>
    </row>
    <row r="44278" spans="1:4" x14ac:dyDescent="0.25">
      <c r="A44278" t="s">
        <v>44273</v>
      </c>
      <c r="B44278" t="s">
        <v>74091</v>
      </c>
      <c r="C44278" t="s">
        <v>80055</v>
      </c>
      <c r="D44278" s="9" t="s">
        <v>74000</v>
      </c>
    </row>
    <row r="44279" spans="1:4" x14ac:dyDescent="0.25">
      <c r="A44279" t="s">
        <v>44274</v>
      </c>
      <c r="B44279" t="s">
        <v>74091</v>
      </c>
      <c r="C44279" t="s">
        <v>80055</v>
      </c>
      <c r="D44279" s="9" t="s">
        <v>74000</v>
      </c>
    </row>
    <row r="44280" spans="1:4" x14ac:dyDescent="0.25">
      <c r="A44280" t="s">
        <v>44275</v>
      </c>
      <c r="B44280" t="s">
        <v>74091</v>
      </c>
      <c r="C44280" t="s">
        <v>80055</v>
      </c>
      <c r="D44280" s="9" t="s">
        <v>74000</v>
      </c>
    </row>
    <row r="44281" spans="1:4" x14ac:dyDescent="0.25">
      <c r="A44281" t="s">
        <v>44276</v>
      </c>
      <c r="B44281" t="s">
        <v>74091</v>
      </c>
      <c r="C44281" t="s">
        <v>80055</v>
      </c>
      <c r="D44281" s="9" t="s">
        <v>74000</v>
      </c>
    </row>
    <row r="44282" spans="1:4" x14ac:dyDescent="0.25">
      <c r="A44282" t="s">
        <v>44277</v>
      </c>
      <c r="B44282" t="s">
        <v>74091</v>
      </c>
      <c r="C44282" t="s">
        <v>80055</v>
      </c>
      <c r="D44282" s="9" t="s">
        <v>74000</v>
      </c>
    </row>
    <row r="44283" spans="1:4" x14ac:dyDescent="0.25">
      <c r="A44283" t="s">
        <v>44278</v>
      </c>
      <c r="B44283" t="s">
        <v>74091</v>
      </c>
      <c r="C44283" t="s">
        <v>80055</v>
      </c>
      <c r="D44283" s="9" t="s">
        <v>74000</v>
      </c>
    </row>
    <row r="44284" spans="1:4" x14ac:dyDescent="0.25">
      <c r="A44284" t="s">
        <v>44279</v>
      </c>
      <c r="B44284" t="s">
        <v>74091</v>
      </c>
      <c r="C44284" t="s">
        <v>80055</v>
      </c>
      <c r="D44284" s="9" t="s">
        <v>74000</v>
      </c>
    </row>
    <row r="44285" spans="1:4" x14ac:dyDescent="0.25">
      <c r="A44285" t="s">
        <v>44280</v>
      </c>
      <c r="B44285" t="s">
        <v>74091</v>
      </c>
      <c r="C44285" t="s">
        <v>80055</v>
      </c>
      <c r="D44285" s="9" t="s">
        <v>74000</v>
      </c>
    </row>
    <row r="44286" spans="1:4" x14ac:dyDescent="0.25">
      <c r="A44286" t="s">
        <v>44281</v>
      </c>
      <c r="B44286" t="s">
        <v>74091</v>
      </c>
      <c r="C44286" t="s">
        <v>80055</v>
      </c>
      <c r="D44286" s="9" t="s">
        <v>74000</v>
      </c>
    </row>
    <row r="44287" spans="1:4" x14ac:dyDescent="0.25">
      <c r="A44287" t="s">
        <v>44282</v>
      </c>
      <c r="B44287" t="s">
        <v>74091</v>
      </c>
      <c r="C44287" t="s">
        <v>80055</v>
      </c>
      <c r="D44287" s="9" t="s">
        <v>74000</v>
      </c>
    </row>
    <row r="44288" spans="1:4" x14ac:dyDescent="0.25">
      <c r="A44288" t="s">
        <v>44283</v>
      </c>
      <c r="B44288" t="s">
        <v>74091</v>
      </c>
      <c r="C44288" t="s">
        <v>80055</v>
      </c>
      <c r="D44288" s="9" t="s">
        <v>74000</v>
      </c>
    </row>
    <row r="44289" spans="1:4" x14ac:dyDescent="0.25">
      <c r="A44289" t="s">
        <v>44284</v>
      </c>
      <c r="B44289" t="s">
        <v>74091</v>
      </c>
      <c r="C44289" t="s">
        <v>80055</v>
      </c>
      <c r="D44289" s="9" t="s">
        <v>74000</v>
      </c>
    </row>
    <row r="44290" spans="1:4" x14ac:dyDescent="0.25">
      <c r="A44290" t="s">
        <v>44285</v>
      </c>
      <c r="B44290" t="s">
        <v>74091</v>
      </c>
      <c r="C44290" t="s">
        <v>80055</v>
      </c>
      <c r="D44290" s="9" t="s">
        <v>74000</v>
      </c>
    </row>
    <row r="44291" spans="1:4" x14ac:dyDescent="0.25">
      <c r="A44291" t="s">
        <v>44286</v>
      </c>
      <c r="B44291" t="s">
        <v>74091</v>
      </c>
      <c r="C44291" t="s">
        <v>80055</v>
      </c>
      <c r="D44291" s="9" t="s">
        <v>74000</v>
      </c>
    </row>
    <row r="44292" spans="1:4" x14ac:dyDescent="0.25">
      <c r="A44292" t="s">
        <v>44287</v>
      </c>
      <c r="B44292" t="s">
        <v>74091</v>
      </c>
      <c r="C44292" t="s">
        <v>80055</v>
      </c>
      <c r="D44292" s="9" t="s">
        <v>74000</v>
      </c>
    </row>
    <row r="44293" spans="1:4" x14ac:dyDescent="0.25">
      <c r="A44293" t="s">
        <v>44288</v>
      </c>
      <c r="B44293" t="s">
        <v>74376</v>
      </c>
      <c r="C44293" t="s">
        <v>80055</v>
      </c>
      <c r="D44293" s="9" t="s">
        <v>74000</v>
      </c>
    </row>
    <row r="44294" spans="1:4" x14ac:dyDescent="0.25">
      <c r="A44294" t="s">
        <v>44289</v>
      </c>
      <c r="B44294" t="s">
        <v>74376</v>
      </c>
      <c r="C44294" t="s">
        <v>80055</v>
      </c>
      <c r="D44294" s="9" t="s">
        <v>80804</v>
      </c>
    </row>
    <row r="44295" spans="1:4" x14ac:dyDescent="0.25">
      <c r="A44295" t="s">
        <v>44290</v>
      </c>
      <c r="B44295" t="s">
        <v>74376</v>
      </c>
      <c r="C44295" t="s">
        <v>80055</v>
      </c>
      <c r="D44295" s="9" t="s">
        <v>74000</v>
      </c>
    </row>
    <row r="44296" spans="1:4" x14ac:dyDescent="0.25">
      <c r="A44296" t="s">
        <v>44291</v>
      </c>
      <c r="B44296" t="s">
        <v>74376</v>
      </c>
      <c r="C44296" t="s">
        <v>80055</v>
      </c>
      <c r="D44296" s="9" t="s">
        <v>74000</v>
      </c>
    </row>
    <row r="44297" spans="1:4" x14ac:dyDescent="0.25">
      <c r="A44297" t="s">
        <v>44292</v>
      </c>
      <c r="B44297" t="s">
        <v>74376</v>
      </c>
      <c r="C44297" t="s">
        <v>80055</v>
      </c>
      <c r="D44297" s="9" t="s">
        <v>74000</v>
      </c>
    </row>
    <row r="44298" spans="1:4" x14ac:dyDescent="0.25">
      <c r="A44298" t="s">
        <v>44293</v>
      </c>
      <c r="B44298" t="s">
        <v>74376</v>
      </c>
      <c r="C44298" t="s">
        <v>80055</v>
      </c>
      <c r="D44298" s="9" t="s">
        <v>74000</v>
      </c>
    </row>
    <row r="44299" spans="1:4" x14ac:dyDescent="0.25">
      <c r="A44299" t="s">
        <v>44294</v>
      </c>
      <c r="B44299" t="s">
        <v>74376</v>
      </c>
      <c r="C44299" t="s">
        <v>80055</v>
      </c>
      <c r="D44299" s="9" t="s">
        <v>74000</v>
      </c>
    </row>
    <row r="44300" spans="1:4" x14ac:dyDescent="0.25">
      <c r="A44300" t="s">
        <v>44295</v>
      </c>
      <c r="B44300" t="s">
        <v>74376</v>
      </c>
      <c r="C44300" t="s">
        <v>80055</v>
      </c>
      <c r="D44300" s="9" t="s">
        <v>74000</v>
      </c>
    </row>
    <row r="44301" spans="1:4" x14ac:dyDescent="0.25">
      <c r="A44301" t="s">
        <v>44296</v>
      </c>
      <c r="B44301" t="s">
        <v>74376</v>
      </c>
      <c r="C44301" t="s">
        <v>80055</v>
      </c>
      <c r="D44301" s="9" t="s">
        <v>74000</v>
      </c>
    </row>
    <row r="44302" spans="1:4" x14ac:dyDescent="0.25">
      <c r="A44302" t="s">
        <v>44297</v>
      </c>
      <c r="B44302" t="s">
        <v>74376</v>
      </c>
      <c r="C44302" t="s">
        <v>80055</v>
      </c>
      <c r="D44302" s="9" t="s">
        <v>80804</v>
      </c>
    </row>
    <row r="44303" spans="1:4" x14ac:dyDescent="0.25">
      <c r="A44303" t="s">
        <v>44298</v>
      </c>
      <c r="B44303" t="s">
        <v>74376</v>
      </c>
      <c r="C44303" t="s">
        <v>80055</v>
      </c>
      <c r="D44303" s="9" t="s">
        <v>80804</v>
      </c>
    </row>
    <row r="44304" spans="1:4" x14ac:dyDescent="0.25">
      <c r="A44304" t="s">
        <v>44299</v>
      </c>
      <c r="B44304" t="s">
        <v>74376</v>
      </c>
      <c r="C44304" t="s">
        <v>80055</v>
      </c>
      <c r="D44304" s="9" t="s">
        <v>80804</v>
      </c>
    </row>
    <row r="44305" spans="1:4" x14ac:dyDescent="0.25">
      <c r="A44305" t="s">
        <v>44300</v>
      </c>
      <c r="B44305" t="s">
        <v>74376</v>
      </c>
      <c r="C44305" t="s">
        <v>80055</v>
      </c>
      <c r="D44305" s="9" t="s">
        <v>74000</v>
      </c>
    </row>
    <row r="44306" spans="1:4" x14ac:dyDescent="0.25">
      <c r="A44306" t="s">
        <v>44301</v>
      </c>
      <c r="B44306" t="s">
        <v>74376</v>
      </c>
      <c r="C44306" t="s">
        <v>80055</v>
      </c>
      <c r="D44306" s="9" t="s">
        <v>80804</v>
      </c>
    </row>
    <row r="44307" spans="1:4" x14ac:dyDescent="0.25">
      <c r="A44307" t="s">
        <v>44302</v>
      </c>
      <c r="B44307" t="s">
        <v>74376</v>
      </c>
      <c r="C44307" t="s">
        <v>80055</v>
      </c>
      <c r="D44307" s="9" t="s">
        <v>80804</v>
      </c>
    </row>
    <row r="44308" spans="1:4" x14ac:dyDescent="0.25">
      <c r="A44308" t="s">
        <v>44303</v>
      </c>
      <c r="B44308" t="s">
        <v>74376</v>
      </c>
      <c r="C44308" t="s">
        <v>80055</v>
      </c>
      <c r="D44308" s="9" t="s">
        <v>80804</v>
      </c>
    </row>
    <row r="44309" spans="1:4" x14ac:dyDescent="0.25">
      <c r="A44309" t="s">
        <v>44304</v>
      </c>
      <c r="B44309" t="s">
        <v>74376</v>
      </c>
      <c r="C44309" t="s">
        <v>80055</v>
      </c>
      <c r="D44309" s="9" t="s">
        <v>74000</v>
      </c>
    </row>
    <row r="44310" spans="1:4" x14ac:dyDescent="0.25">
      <c r="A44310" t="s">
        <v>44305</v>
      </c>
      <c r="B44310" t="s">
        <v>74376</v>
      </c>
      <c r="C44310" t="s">
        <v>80055</v>
      </c>
      <c r="D44310" s="9" t="s">
        <v>80804</v>
      </c>
    </row>
    <row r="44311" spans="1:4" x14ac:dyDescent="0.25">
      <c r="A44311" t="s">
        <v>44306</v>
      </c>
      <c r="B44311" t="s">
        <v>74376</v>
      </c>
      <c r="C44311" t="s">
        <v>80055</v>
      </c>
      <c r="D44311" s="9" t="s">
        <v>74000</v>
      </c>
    </row>
    <row r="44312" spans="1:4" x14ac:dyDescent="0.25">
      <c r="A44312" t="s">
        <v>44307</v>
      </c>
      <c r="B44312" t="s">
        <v>74376</v>
      </c>
      <c r="C44312" t="s">
        <v>80055</v>
      </c>
      <c r="D44312" s="9" t="s">
        <v>74000</v>
      </c>
    </row>
    <row r="44313" spans="1:4" x14ac:dyDescent="0.25">
      <c r="A44313" t="s">
        <v>44308</v>
      </c>
      <c r="B44313" t="s">
        <v>74376</v>
      </c>
      <c r="C44313" t="s">
        <v>80055</v>
      </c>
      <c r="D44313" s="9" t="s">
        <v>80804</v>
      </c>
    </row>
    <row r="44314" spans="1:4" x14ac:dyDescent="0.25">
      <c r="A44314" t="s">
        <v>44309</v>
      </c>
      <c r="B44314" t="s">
        <v>74376</v>
      </c>
      <c r="C44314" t="s">
        <v>80055</v>
      </c>
      <c r="D44314" s="9" t="s">
        <v>74000</v>
      </c>
    </row>
    <row r="44315" spans="1:4" x14ac:dyDescent="0.25">
      <c r="A44315" t="s">
        <v>44310</v>
      </c>
      <c r="B44315" t="s">
        <v>74376</v>
      </c>
      <c r="C44315" t="s">
        <v>80055</v>
      </c>
      <c r="D44315" s="9" t="s">
        <v>74000</v>
      </c>
    </row>
    <row r="44316" spans="1:4" x14ac:dyDescent="0.25">
      <c r="A44316" t="s">
        <v>44311</v>
      </c>
      <c r="B44316" t="s">
        <v>74376</v>
      </c>
      <c r="C44316" t="s">
        <v>80055</v>
      </c>
      <c r="D44316" s="9" t="s">
        <v>74000</v>
      </c>
    </row>
    <row r="44317" spans="1:4" x14ac:dyDescent="0.25">
      <c r="A44317" t="s">
        <v>44312</v>
      </c>
      <c r="B44317" t="s">
        <v>74376</v>
      </c>
      <c r="C44317" t="s">
        <v>80055</v>
      </c>
      <c r="D44317" s="9" t="s">
        <v>74000</v>
      </c>
    </row>
    <row r="44318" spans="1:4" x14ac:dyDescent="0.25">
      <c r="A44318" t="s">
        <v>44313</v>
      </c>
      <c r="B44318" t="s">
        <v>74376</v>
      </c>
      <c r="C44318" t="s">
        <v>80055</v>
      </c>
      <c r="D44318" s="9" t="s">
        <v>74000</v>
      </c>
    </row>
    <row r="44319" spans="1:4" x14ac:dyDescent="0.25">
      <c r="A44319" t="s">
        <v>44314</v>
      </c>
      <c r="B44319" t="s">
        <v>74376</v>
      </c>
      <c r="C44319" t="s">
        <v>80055</v>
      </c>
      <c r="D44319" s="9" t="s">
        <v>74000</v>
      </c>
    </row>
    <row r="44320" spans="1:4" x14ac:dyDescent="0.25">
      <c r="A44320" t="s">
        <v>44315</v>
      </c>
      <c r="B44320" t="s">
        <v>74376</v>
      </c>
      <c r="C44320" t="s">
        <v>80055</v>
      </c>
      <c r="D44320" s="9" t="s">
        <v>74000</v>
      </c>
    </row>
    <row r="44321" spans="1:4" x14ac:dyDescent="0.25">
      <c r="A44321" t="s">
        <v>44316</v>
      </c>
      <c r="B44321" t="s">
        <v>74376</v>
      </c>
      <c r="C44321" t="s">
        <v>80055</v>
      </c>
      <c r="D44321" s="9" t="s">
        <v>74000</v>
      </c>
    </row>
    <row r="44322" spans="1:4" x14ac:dyDescent="0.25">
      <c r="A44322" t="s">
        <v>44317</v>
      </c>
      <c r="B44322" t="s">
        <v>74376</v>
      </c>
      <c r="C44322" t="s">
        <v>80055</v>
      </c>
      <c r="D44322" s="9" t="s">
        <v>74000</v>
      </c>
    </row>
    <row r="44323" spans="1:4" x14ac:dyDescent="0.25">
      <c r="A44323" t="s">
        <v>44318</v>
      </c>
      <c r="B44323" t="s">
        <v>74376</v>
      </c>
      <c r="C44323" t="s">
        <v>80055</v>
      </c>
      <c r="D44323" s="9" t="s">
        <v>74000</v>
      </c>
    </row>
    <row r="44324" spans="1:4" x14ac:dyDescent="0.25">
      <c r="A44324" t="s">
        <v>44319</v>
      </c>
      <c r="B44324" t="s">
        <v>74376</v>
      </c>
      <c r="C44324" t="s">
        <v>80055</v>
      </c>
      <c r="D44324" s="9" t="s">
        <v>74000</v>
      </c>
    </row>
    <row r="44325" spans="1:4" x14ac:dyDescent="0.25">
      <c r="A44325" t="s">
        <v>44320</v>
      </c>
      <c r="B44325" t="s">
        <v>74376</v>
      </c>
      <c r="C44325" t="s">
        <v>80055</v>
      </c>
      <c r="D44325" s="9" t="s">
        <v>74000</v>
      </c>
    </row>
    <row r="44326" spans="1:4" x14ac:dyDescent="0.25">
      <c r="A44326" t="s">
        <v>44321</v>
      </c>
      <c r="B44326" t="s">
        <v>74376</v>
      </c>
      <c r="C44326" t="s">
        <v>80055</v>
      </c>
      <c r="D44326" s="9" t="s">
        <v>74000</v>
      </c>
    </row>
    <row r="44327" spans="1:4" x14ac:dyDescent="0.25">
      <c r="A44327" t="s">
        <v>44322</v>
      </c>
      <c r="B44327" t="s">
        <v>74376</v>
      </c>
      <c r="C44327" t="s">
        <v>80055</v>
      </c>
      <c r="D44327" s="9" t="s">
        <v>74000</v>
      </c>
    </row>
    <row r="44328" spans="1:4" x14ac:dyDescent="0.25">
      <c r="A44328" t="s">
        <v>44323</v>
      </c>
      <c r="B44328" t="s">
        <v>74376</v>
      </c>
      <c r="C44328" t="s">
        <v>80055</v>
      </c>
      <c r="D44328" s="9" t="s">
        <v>74000</v>
      </c>
    </row>
    <row r="44329" spans="1:4" x14ac:dyDescent="0.25">
      <c r="A44329" t="s">
        <v>44324</v>
      </c>
      <c r="B44329" t="s">
        <v>74376</v>
      </c>
      <c r="C44329" t="s">
        <v>80055</v>
      </c>
      <c r="D44329" s="9" t="s">
        <v>80804</v>
      </c>
    </row>
    <row r="44330" spans="1:4" x14ac:dyDescent="0.25">
      <c r="A44330" t="s">
        <v>44325</v>
      </c>
      <c r="B44330" t="s">
        <v>74376</v>
      </c>
      <c r="C44330" t="s">
        <v>80055</v>
      </c>
      <c r="D44330" s="9" t="s">
        <v>74000</v>
      </c>
    </row>
    <row r="44331" spans="1:4" x14ac:dyDescent="0.25">
      <c r="A44331" t="s">
        <v>44326</v>
      </c>
      <c r="B44331" t="s">
        <v>74376</v>
      </c>
      <c r="C44331" t="s">
        <v>80055</v>
      </c>
      <c r="D44331" s="9" t="s">
        <v>74000</v>
      </c>
    </row>
    <row r="44332" spans="1:4" x14ac:dyDescent="0.25">
      <c r="A44332" t="s">
        <v>44327</v>
      </c>
      <c r="B44332" t="s">
        <v>74376</v>
      </c>
      <c r="C44332" t="s">
        <v>80055</v>
      </c>
      <c r="D44332" s="9" t="s">
        <v>74000</v>
      </c>
    </row>
    <row r="44333" spans="1:4" x14ac:dyDescent="0.25">
      <c r="A44333" t="s">
        <v>44328</v>
      </c>
      <c r="B44333" t="s">
        <v>74376</v>
      </c>
      <c r="C44333" t="s">
        <v>80055</v>
      </c>
      <c r="D44333" s="9" t="s">
        <v>74000</v>
      </c>
    </row>
    <row r="44334" spans="1:4" x14ac:dyDescent="0.25">
      <c r="A44334" t="s">
        <v>44329</v>
      </c>
      <c r="B44334" t="s">
        <v>74376</v>
      </c>
      <c r="C44334" t="s">
        <v>80055</v>
      </c>
      <c r="D44334" s="9" t="s">
        <v>74000</v>
      </c>
    </row>
    <row r="44335" spans="1:4" x14ac:dyDescent="0.25">
      <c r="A44335" t="s">
        <v>44330</v>
      </c>
      <c r="B44335" t="s">
        <v>74376</v>
      </c>
      <c r="C44335" t="s">
        <v>80055</v>
      </c>
      <c r="D44335" s="9" t="s">
        <v>74000</v>
      </c>
    </row>
    <row r="44336" spans="1:4" x14ac:dyDescent="0.25">
      <c r="A44336" t="s">
        <v>44331</v>
      </c>
      <c r="B44336" t="s">
        <v>74376</v>
      </c>
      <c r="C44336" t="s">
        <v>80055</v>
      </c>
      <c r="D44336" s="9" t="s">
        <v>74000</v>
      </c>
    </row>
    <row r="44337" spans="1:4" x14ac:dyDescent="0.25">
      <c r="A44337" t="s">
        <v>44332</v>
      </c>
      <c r="B44337" t="s">
        <v>74376</v>
      </c>
      <c r="C44337" t="s">
        <v>80055</v>
      </c>
      <c r="D44337" s="9" t="s">
        <v>74000</v>
      </c>
    </row>
    <row r="44338" spans="1:4" x14ac:dyDescent="0.25">
      <c r="A44338" t="s">
        <v>44333</v>
      </c>
      <c r="B44338" t="s">
        <v>74376</v>
      </c>
      <c r="C44338" t="s">
        <v>80055</v>
      </c>
      <c r="D44338" s="9" t="s">
        <v>74000</v>
      </c>
    </row>
    <row r="44339" spans="1:4" x14ac:dyDescent="0.25">
      <c r="A44339" t="s">
        <v>44334</v>
      </c>
      <c r="B44339" t="s">
        <v>74376</v>
      </c>
      <c r="C44339" t="s">
        <v>80055</v>
      </c>
      <c r="D44339" s="9" t="s">
        <v>74000</v>
      </c>
    </row>
    <row r="44340" spans="1:4" x14ac:dyDescent="0.25">
      <c r="A44340" t="s">
        <v>44335</v>
      </c>
      <c r="B44340" t="s">
        <v>74376</v>
      </c>
      <c r="C44340" t="s">
        <v>80055</v>
      </c>
      <c r="D44340" s="9" t="s">
        <v>74000</v>
      </c>
    </row>
    <row r="44341" spans="1:4" x14ac:dyDescent="0.25">
      <c r="A44341" t="s">
        <v>44336</v>
      </c>
      <c r="B44341" t="s">
        <v>74376</v>
      </c>
      <c r="C44341" t="s">
        <v>80055</v>
      </c>
      <c r="D44341" s="9" t="s">
        <v>74000</v>
      </c>
    </row>
    <row r="44342" spans="1:4" x14ac:dyDescent="0.25">
      <c r="A44342" t="s">
        <v>44337</v>
      </c>
      <c r="B44342" t="s">
        <v>74376</v>
      </c>
      <c r="C44342" t="s">
        <v>80055</v>
      </c>
      <c r="D44342" s="9" t="s">
        <v>80804</v>
      </c>
    </row>
    <row r="44343" spans="1:4" x14ac:dyDescent="0.25">
      <c r="A44343" t="s">
        <v>44338</v>
      </c>
      <c r="B44343" t="s">
        <v>74376</v>
      </c>
      <c r="C44343" t="s">
        <v>80055</v>
      </c>
      <c r="D44343" s="9" t="s">
        <v>74000</v>
      </c>
    </row>
    <row r="44344" spans="1:4" x14ac:dyDescent="0.25">
      <c r="A44344" t="s">
        <v>44339</v>
      </c>
      <c r="B44344" t="s">
        <v>74376</v>
      </c>
      <c r="C44344" t="s">
        <v>80055</v>
      </c>
      <c r="D44344" s="9" t="s">
        <v>74000</v>
      </c>
    </row>
    <row r="44345" spans="1:4" x14ac:dyDescent="0.25">
      <c r="A44345" t="s">
        <v>44340</v>
      </c>
      <c r="B44345" t="s">
        <v>74376</v>
      </c>
      <c r="C44345" t="s">
        <v>80055</v>
      </c>
      <c r="D44345" s="9" t="s">
        <v>80804</v>
      </c>
    </row>
    <row r="44346" spans="1:4" x14ac:dyDescent="0.25">
      <c r="A44346" t="s">
        <v>44341</v>
      </c>
      <c r="B44346" t="s">
        <v>74376</v>
      </c>
      <c r="C44346" t="s">
        <v>80055</v>
      </c>
      <c r="D44346" s="9" t="s">
        <v>80804</v>
      </c>
    </row>
    <row r="44347" spans="1:4" x14ac:dyDescent="0.25">
      <c r="A44347" t="s">
        <v>44342</v>
      </c>
      <c r="B44347" t="s">
        <v>74376</v>
      </c>
      <c r="C44347" t="s">
        <v>80055</v>
      </c>
      <c r="D44347" s="9" t="s">
        <v>80804</v>
      </c>
    </row>
    <row r="44348" spans="1:4" x14ac:dyDescent="0.25">
      <c r="A44348" t="s">
        <v>44343</v>
      </c>
      <c r="B44348" t="s">
        <v>74376</v>
      </c>
      <c r="C44348" t="s">
        <v>80055</v>
      </c>
      <c r="D44348" s="9" t="s">
        <v>74000</v>
      </c>
    </row>
    <row r="44349" spans="1:4" x14ac:dyDescent="0.25">
      <c r="A44349" t="s">
        <v>44344</v>
      </c>
      <c r="B44349" t="s">
        <v>74376</v>
      </c>
      <c r="C44349" t="s">
        <v>80055</v>
      </c>
      <c r="D44349" s="9" t="s">
        <v>80804</v>
      </c>
    </row>
    <row r="44350" spans="1:4" x14ac:dyDescent="0.25">
      <c r="A44350" t="s">
        <v>44345</v>
      </c>
      <c r="B44350" t="s">
        <v>74376</v>
      </c>
      <c r="C44350" t="s">
        <v>80055</v>
      </c>
      <c r="D44350" s="9" t="s">
        <v>74000</v>
      </c>
    </row>
    <row r="44351" spans="1:4" x14ac:dyDescent="0.25">
      <c r="A44351" t="s">
        <v>44346</v>
      </c>
      <c r="B44351" t="s">
        <v>74376</v>
      </c>
      <c r="C44351" t="s">
        <v>80055</v>
      </c>
      <c r="D44351" s="9" t="s">
        <v>80804</v>
      </c>
    </row>
    <row r="44352" spans="1:4" x14ac:dyDescent="0.25">
      <c r="A44352" t="s">
        <v>44347</v>
      </c>
      <c r="B44352" t="s">
        <v>74376</v>
      </c>
      <c r="C44352" t="s">
        <v>80055</v>
      </c>
      <c r="D44352" s="9" t="s">
        <v>80804</v>
      </c>
    </row>
    <row r="44353" spans="1:4" x14ac:dyDescent="0.25">
      <c r="A44353" t="s">
        <v>44348</v>
      </c>
      <c r="B44353" t="s">
        <v>74376</v>
      </c>
      <c r="C44353" t="s">
        <v>80055</v>
      </c>
      <c r="D44353" s="9" t="s">
        <v>80804</v>
      </c>
    </row>
    <row r="44354" spans="1:4" x14ac:dyDescent="0.25">
      <c r="A44354" t="s">
        <v>44349</v>
      </c>
      <c r="B44354" t="s">
        <v>74376</v>
      </c>
      <c r="C44354" t="s">
        <v>80055</v>
      </c>
      <c r="D44354" s="9" t="s">
        <v>80804</v>
      </c>
    </row>
    <row r="44355" spans="1:4" x14ac:dyDescent="0.25">
      <c r="A44355" t="s">
        <v>44350</v>
      </c>
      <c r="B44355" t="s">
        <v>74376</v>
      </c>
      <c r="C44355" t="s">
        <v>80055</v>
      </c>
      <c r="D44355" s="9" t="s">
        <v>80804</v>
      </c>
    </row>
    <row r="44356" spans="1:4" x14ac:dyDescent="0.25">
      <c r="A44356" t="s">
        <v>44351</v>
      </c>
      <c r="B44356" t="s">
        <v>74376</v>
      </c>
      <c r="C44356" t="s">
        <v>80055</v>
      </c>
      <c r="D44356" s="9" t="s">
        <v>74000</v>
      </c>
    </row>
    <row r="44357" spans="1:4" x14ac:dyDescent="0.25">
      <c r="A44357" t="s">
        <v>44352</v>
      </c>
      <c r="B44357" t="s">
        <v>74376</v>
      </c>
      <c r="C44357" t="s">
        <v>80055</v>
      </c>
      <c r="D44357" s="9" t="s">
        <v>80804</v>
      </c>
    </row>
    <row r="44358" spans="1:4" x14ac:dyDescent="0.25">
      <c r="A44358" t="s">
        <v>44353</v>
      </c>
      <c r="B44358" t="s">
        <v>74376</v>
      </c>
      <c r="C44358" t="s">
        <v>80055</v>
      </c>
      <c r="D44358" s="9" t="s">
        <v>80804</v>
      </c>
    </row>
    <row r="44359" spans="1:4" x14ac:dyDescent="0.25">
      <c r="A44359" t="s">
        <v>44354</v>
      </c>
      <c r="B44359" t="s">
        <v>74376</v>
      </c>
      <c r="C44359" t="s">
        <v>80055</v>
      </c>
      <c r="D44359" s="9" t="s">
        <v>80804</v>
      </c>
    </row>
    <row r="44360" spans="1:4" x14ac:dyDescent="0.25">
      <c r="A44360" t="s">
        <v>44355</v>
      </c>
      <c r="B44360" t="s">
        <v>74376</v>
      </c>
      <c r="C44360" t="s">
        <v>80055</v>
      </c>
      <c r="D44360" s="9" t="s">
        <v>80804</v>
      </c>
    </row>
    <row r="44361" spans="1:4" x14ac:dyDescent="0.25">
      <c r="A44361" t="s">
        <v>44356</v>
      </c>
      <c r="B44361" t="s">
        <v>74376</v>
      </c>
      <c r="C44361" t="s">
        <v>80055</v>
      </c>
      <c r="D44361" s="9" t="s">
        <v>80804</v>
      </c>
    </row>
    <row r="44362" spans="1:4" x14ac:dyDescent="0.25">
      <c r="A44362" t="s">
        <v>44357</v>
      </c>
      <c r="B44362" t="s">
        <v>74376</v>
      </c>
      <c r="C44362" t="s">
        <v>80055</v>
      </c>
      <c r="D44362" s="9" t="s">
        <v>80804</v>
      </c>
    </row>
    <row r="44363" spans="1:4" x14ac:dyDescent="0.25">
      <c r="A44363" t="s">
        <v>44358</v>
      </c>
      <c r="B44363" t="s">
        <v>74376</v>
      </c>
      <c r="C44363" t="s">
        <v>80055</v>
      </c>
      <c r="D44363" s="9" t="s">
        <v>80804</v>
      </c>
    </row>
    <row r="44364" spans="1:4" x14ac:dyDescent="0.25">
      <c r="A44364" t="s">
        <v>44359</v>
      </c>
      <c r="B44364" t="s">
        <v>74376</v>
      </c>
      <c r="C44364" t="s">
        <v>80055</v>
      </c>
      <c r="D44364" s="9" t="s">
        <v>80804</v>
      </c>
    </row>
    <row r="44365" spans="1:4" x14ac:dyDescent="0.25">
      <c r="A44365" t="s">
        <v>44360</v>
      </c>
      <c r="B44365" t="s">
        <v>74376</v>
      </c>
      <c r="C44365" t="s">
        <v>80055</v>
      </c>
      <c r="D44365" s="9" t="s">
        <v>80804</v>
      </c>
    </row>
    <row r="44366" spans="1:4" x14ac:dyDescent="0.25">
      <c r="A44366" t="s">
        <v>44361</v>
      </c>
      <c r="B44366" t="s">
        <v>74376</v>
      </c>
      <c r="C44366" t="s">
        <v>80055</v>
      </c>
      <c r="D44366" s="9" t="s">
        <v>80804</v>
      </c>
    </row>
    <row r="44367" spans="1:4" x14ac:dyDescent="0.25">
      <c r="A44367" t="s">
        <v>44362</v>
      </c>
      <c r="B44367" t="s">
        <v>74376</v>
      </c>
      <c r="C44367" t="s">
        <v>80055</v>
      </c>
      <c r="D44367" s="9" t="s">
        <v>80804</v>
      </c>
    </row>
    <row r="44368" spans="1:4" x14ac:dyDescent="0.25">
      <c r="A44368" t="s">
        <v>44363</v>
      </c>
      <c r="B44368" t="s">
        <v>74376</v>
      </c>
      <c r="C44368" t="s">
        <v>80055</v>
      </c>
      <c r="D44368" s="9" t="s">
        <v>80804</v>
      </c>
    </row>
    <row r="44369" spans="1:4" x14ac:dyDescent="0.25">
      <c r="A44369" t="s">
        <v>44364</v>
      </c>
      <c r="B44369" t="s">
        <v>74376</v>
      </c>
      <c r="C44369" t="s">
        <v>80055</v>
      </c>
      <c r="D44369" s="9" t="s">
        <v>80804</v>
      </c>
    </row>
    <row r="44370" spans="1:4" x14ac:dyDescent="0.25">
      <c r="A44370" t="s">
        <v>44365</v>
      </c>
      <c r="B44370" t="s">
        <v>74376</v>
      </c>
      <c r="C44370" t="s">
        <v>80055</v>
      </c>
      <c r="D44370" s="9" t="s">
        <v>80804</v>
      </c>
    </row>
    <row r="44371" spans="1:4" x14ac:dyDescent="0.25">
      <c r="A44371" t="s">
        <v>44366</v>
      </c>
      <c r="B44371" t="s">
        <v>74376</v>
      </c>
      <c r="C44371" t="s">
        <v>80055</v>
      </c>
      <c r="D44371" s="9" t="s">
        <v>74000</v>
      </c>
    </row>
    <row r="44372" spans="1:4" x14ac:dyDescent="0.25">
      <c r="A44372" t="s">
        <v>44367</v>
      </c>
      <c r="B44372" t="s">
        <v>74376</v>
      </c>
      <c r="C44372" t="s">
        <v>80055</v>
      </c>
      <c r="D44372" s="9" t="s">
        <v>80804</v>
      </c>
    </row>
    <row r="44373" spans="1:4" x14ac:dyDescent="0.25">
      <c r="A44373" t="s">
        <v>44368</v>
      </c>
      <c r="B44373" t="s">
        <v>74376</v>
      </c>
      <c r="C44373" t="s">
        <v>80055</v>
      </c>
      <c r="D44373" s="9" t="s">
        <v>74000</v>
      </c>
    </row>
    <row r="44374" spans="1:4" x14ac:dyDescent="0.25">
      <c r="A44374" t="s">
        <v>44369</v>
      </c>
      <c r="B44374" t="s">
        <v>74376</v>
      </c>
      <c r="C44374" t="s">
        <v>80055</v>
      </c>
      <c r="D44374" s="9" t="s">
        <v>80804</v>
      </c>
    </row>
    <row r="44375" spans="1:4" x14ac:dyDescent="0.25">
      <c r="A44375" t="s">
        <v>44370</v>
      </c>
      <c r="B44375" t="s">
        <v>74376</v>
      </c>
      <c r="C44375" t="s">
        <v>80055</v>
      </c>
      <c r="D44375" s="9" t="s">
        <v>74000</v>
      </c>
    </row>
    <row r="44376" spans="1:4" x14ac:dyDescent="0.25">
      <c r="A44376" t="s">
        <v>44371</v>
      </c>
      <c r="B44376" t="s">
        <v>74376</v>
      </c>
      <c r="C44376" t="s">
        <v>80055</v>
      </c>
      <c r="D44376" s="9" t="s">
        <v>80804</v>
      </c>
    </row>
    <row r="44377" spans="1:4" x14ac:dyDescent="0.25">
      <c r="A44377" t="s">
        <v>44372</v>
      </c>
      <c r="B44377" t="s">
        <v>74376</v>
      </c>
      <c r="C44377" t="s">
        <v>80055</v>
      </c>
      <c r="D44377" s="9" t="s">
        <v>74000</v>
      </c>
    </row>
    <row r="44378" spans="1:4" x14ac:dyDescent="0.25">
      <c r="A44378" t="s">
        <v>44373</v>
      </c>
      <c r="B44378" t="s">
        <v>74376</v>
      </c>
      <c r="C44378" t="s">
        <v>80055</v>
      </c>
      <c r="D44378" s="9" t="s">
        <v>80804</v>
      </c>
    </row>
    <row r="44379" spans="1:4" x14ac:dyDescent="0.25">
      <c r="A44379" t="s">
        <v>44374</v>
      </c>
      <c r="B44379" t="s">
        <v>74376</v>
      </c>
      <c r="C44379" t="s">
        <v>80055</v>
      </c>
      <c r="D44379" s="9" t="s">
        <v>80804</v>
      </c>
    </row>
    <row r="44380" spans="1:4" x14ac:dyDescent="0.25">
      <c r="A44380" t="s">
        <v>44375</v>
      </c>
      <c r="B44380" t="s">
        <v>74376</v>
      </c>
      <c r="C44380" t="s">
        <v>80055</v>
      </c>
      <c r="D44380" s="9" t="s">
        <v>80804</v>
      </c>
    </row>
    <row r="44381" spans="1:4" x14ac:dyDescent="0.25">
      <c r="A44381" t="s">
        <v>44376</v>
      </c>
      <c r="B44381" t="s">
        <v>74376</v>
      </c>
      <c r="C44381" t="s">
        <v>80055</v>
      </c>
      <c r="D44381" s="9" t="s">
        <v>80804</v>
      </c>
    </row>
    <row r="44382" spans="1:4" x14ac:dyDescent="0.25">
      <c r="A44382" t="s">
        <v>44377</v>
      </c>
      <c r="B44382" t="s">
        <v>74376</v>
      </c>
      <c r="C44382" t="s">
        <v>80055</v>
      </c>
      <c r="D44382" s="9" t="s">
        <v>74000</v>
      </c>
    </row>
    <row r="44383" spans="1:4" x14ac:dyDescent="0.25">
      <c r="A44383" t="s">
        <v>44378</v>
      </c>
      <c r="B44383" t="s">
        <v>74376</v>
      </c>
      <c r="C44383" t="s">
        <v>80055</v>
      </c>
      <c r="D44383" s="9" t="s">
        <v>74000</v>
      </c>
    </row>
    <row r="44384" spans="1:4" x14ac:dyDescent="0.25">
      <c r="A44384" t="s">
        <v>44379</v>
      </c>
      <c r="B44384" t="s">
        <v>74376</v>
      </c>
      <c r="C44384" t="s">
        <v>80055</v>
      </c>
      <c r="D44384" s="9" t="s">
        <v>80804</v>
      </c>
    </row>
    <row r="44385" spans="1:4" x14ac:dyDescent="0.25">
      <c r="A44385" t="s">
        <v>44380</v>
      </c>
      <c r="B44385" t="s">
        <v>74376</v>
      </c>
      <c r="C44385" t="s">
        <v>80055</v>
      </c>
      <c r="D44385" s="9" t="s">
        <v>74000</v>
      </c>
    </row>
    <row r="44386" spans="1:4" x14ac:dyDescent="0.25">
      <c r="A44386" t="s">
        <v>44381</v>
      </c>
      <c r="B44386" t="s">
        <v>74376</v>
      </c>
      <c r="C44386" t="s">
        <v>80055</v>
      </c>
      <c r="D44386" s="9" t="s">
        <v>80804</v>
      </c>
    </row>
    <row r="44387" spans="1:4" x14ac:dyDescent="0.25">
      <c r="A44387" t="s">
        <v>44382</v>
      </c>
      <c r="B44387" t="s">
        <v>74376</v>
      </c>
      <c r="C44387" t="s">
        <v>80055</v>
      </c>
      <c r="D44387" s="9" t="s">
        <v>74000</v>
      </c>
    </row>
    <row r="44388" spans="1:4" x14ac:dyDescent="0.25">
      <c r="A44388" t="s">
        <v>44383</v>
      </c>
      <c r="B44388" t="s">
        <v>74376</v>
      </c>
      <c r="C44388" t="s">
        <v>80055</v>
      </c>
      <c r="D44388" s="9" t="s">
        <v>74000</v>
      </c>
    </row>
    <row r="44389" spans="1:4" x14ac:dyDescent="0.25">
      <c r="A44389" t="s">
        <v>44384</v>
      </c>
      <c r="B44389" t="s">
        <v>74376</v>
      </c>
      <c r="C44389" t="s">
        <v>80055</v>
      </c>
      <c r="D44389" s="9" t="s">
        <v>74000</v>
      </c>
    </row>
    <row r="44390" spans="1:4" x14ac:dyDescent="0.25">
      <c r="A44390" t="s">
        <v>44385</v>
      </c>
      <c r="B44390" t="s">
        <v>74376</v>
      </c>
      <c r="C44390" t="s">
        <v>80055</v>
      </c>
      <c r="D44390" s="9" t="s">
        <v>74000</v>
      </c>
    </row>
    <row r="44391" spans="1:4" x14ac:dyDescent="0.25">
      <c r="A44391" t="s">
        <v>44386</v>
      </c>
      <c r="B44391" t="s">
        <v>74376</v>
      </c>
      <c r="C44391" t="s">
        <v>80055</v>
      </c>
      <c r="D44391" s="9" t="s">
        <v>74000</v>
      </c>
    </row>
    <row r="44392" spans="1:4" x14ac:dyDescent="0.25">
      <c r="A44392" t="s">
        <v>44387</v>
      </c>
      <c r="B44392" t="s">
        <v>74376</v>
      </c>
      <c r="C44392" t="s">
        <v>80055</v>
      </c>
      <c r="D44392" s="9" t="s">
        <v>74000</v>
      </c>
    </row>
    <row r="44393" spans="1:4" x14ac:dyDescent="0.25">
      <c r="A44393" t="s">
        <v>44388</v>
      </c>
      <c r="B44393" t="s">
        <v>74376</v>
      </c>
      <c r="C44393" t="s">
        <v>80055</v>
      </c>
      <c r="D44393" s="9" t="s">
        <v>74000</v>
      </c>
    </row>
    <row r="44394" spans="1:4" x14ac:dyDescent="0.25">
      <c r="A44394" t="s">
        <v>44389</v>
      </c>
      <c r="B44394" t="s">
        <v>74376</v>
      </c>
      <c r="C44394" t="s">
        <v>80055</v>
      </c>
      <c r="D44394" s="9" t="s">
        <v>74000</v>
      </c>
    </row>
    <row r="44395" spans="1:4" x14ac:dyDescent="0.25">
      <c r="A44395" t="s">
        <v>44390</v>
      </c>
      <c r="B44395" t="s">
        <v>74376</v>
      </c>
      <c r="C44395" t="s">
        <v>80055</v>
      </c>
      <c r="D44395" s="9" t="s">
        <v>74000</v>
      </c>
    </row>
    <row r="44396" spans="1:4" x14ac:dyDescent="0.25">
      <c r="A44396" t="s">
        <v>44391</v>
      </c>
      <c r="B44396" t="s">
        <v>74376</v>
      </c>
      <c r="C44396" t="s">
        <v>80055</v>
      </c>
      <c r="D44396" s="9" t="s">
        <v>74000</v>
      </c>
    </row>
    <row r="44397" spans="1:4" x14ac:dyDescent="0.25">
      <c r="A44397" t="s">
        <v>44392</v>
      </c>
      <c r="B44397" t="s">
        <v>74376</v>
      </c>
      <c r="C44397" t="s">
        <v>80055</v>
      </c>
      <c r="D44397" s="9" t="s">
        <v>80804</v>
      </c>
    </row>
    <row r="44398" spans="1:4" x14ac:dyDescent="0.25">
      <c r="A44398" t="s">
        <v>44393</v>
      </c>
      <c r="B44398" t="s">
        <v>74376</v>
      </c>
      <c r="C44398" t="s">
        <v>80055</v>
      </c>
      <c r="D44398" s="9" t="s">
        <v>80804</v>
      </c>
    </row>
    <row r="44399" spans="1:4" x14ac:dyDescent="0.25">
      <c r="A44399" t="s">
        <v>44394</v>
      </c>
      <c r="B44399" t="s">
        <v>74376</v>
      </c>
      <c r="C44399" t="s">
        <v>80055</v>
      </c>
      <c r="D44399" s="9" t="s">
        <v>74000</v>
      </c>
    </row>
    <row r="44400" spans="1:4" x14ac:dyDescent="0.25">
      <c r="A44400" t="s">
        <v>44395</v>
      </c>
      <c r="B44400" t="s">
        <v>74376</v>
      </c>
      <c r="C44400" t="s">
        <v>80055</v>
      </c>
      <c r="D44400" s="9" t="s">
        <v>74000</v>
      </c>
    </row>
    <row r="44401" spans="1:4" x14ac:dyDescent="0.25">
      <c r="A44401" t="s">
        <v>44396</v>
      </c>
      <c r="B44401" t="s">
        <v>74376</v>
      </c>
      <c r="C44401" t="s">
        <v>80055</v>
      </c>
      <c r="D44401" s="9" t="s">
        <v>74000</v>
      </c>
    </row>
    <row r="44402" spans="1:4" x14ac:dyDescent="0.25">
      <c r="A44402" t="s">
        <v>44397</v>
      </c>
      <c r="B44402" t="s">
        <v>74376</v>
      </c>
      <c r="C44402" t="s">
        <v>80055</v>
      </c>
      <c r="D44402" s="9" t="s">
        <v>74000</v>
      </c>
    </row>
    <row r="44403" spans="1:4" x14ac:dyDescent="0.25">
      <c r="A44403" t="s">
        <v>44398</v>
      </c>
      <c r="B44403" t="s">
        <v>74376</v>
      </c>
      <c r="C44403" t="s">
        <v>80055</v>
      </c>
      <c r="D44403" s="9" t="s">
        <v>74000</v>
      </c>
    </row>
    <row r="44404" spans="1:4" x14ac:dyDescent="0.25">
      <c r="A44404" t="s">
        <v>44399</v>
      </c>
      <c r="B44404" t="s">
        <v>74376</v>
      </c>
      <c r="C44404" t="s">
        <v>80055</v>
      </c>
      <c r="D44404" s="9" t="s">
        <v>74000</v>
      </c>
    </row>
    <row r="44405" spans="1:4" x14ac:dyDescent="0.25">
      <c r="A44405" t="s">
        <v>44400</v>
      </c>
      <c r="B44405" t="s">
        <v>74376</v>
      </c>
      <c r="C44405" t="s">
        <v>80055</v>
      </c>
      <c r="D44405" s="9" t="s">
        <v>74000</v>
      </c>
    </row>
    <row r="44406" spans="1:4" x14ac:dyDescent="0.25">
      <c r="A44406" t="s">
        <v>44401</v>
      </c>
      <c r="B44406" t="s">
        <v>74376</v>
      </c>
      <c r="C44406" t="s">
        <v>80055</v>
      </c>
      <c r="D44406" s="9" t="s">
        <v>74000</v>
      </c>
    </row>
    <row r="44407" spans="1:4" x14ac:dyDescent="0.25">
      <c r="A44407" t="s">
        <v>44402</v>
      </c>
      <c r="B44407" t="s">
        <v>74376</v>
      </c>
      <c r="C44407" t="s">
        <v>80055</v>
      </c>
      <c r="D44407" s="9" t="s">
        <v>74000</v>
      </c>
    </row>
    <row r="44408" spans="1:4" x14ac:dyDescent="0.25">
      <c r="A44408" t="s">
        <v>44403</v>
      </c>
      <c r="B44408" t="s">
        <v>74376</v>
      </c>
      <c r="C44408" t="s">
        <v>80055</v>
      </c>
      <c r="D44408" s="9" t="s">
        <v>74000</v>
      </c>
    </row>
    <row r="44409" spans="1:4" x14ac:dyDescent="0.25">
      <c r="A44409" t="s">
        <v>44404</v>
      </c>
      <c r="B44409" t="s">
        <v>74376</v>
      </c>
      <c r="C44409" t="s">
        <v>80055</v>
      </c>
      <c r="D44409" s="9" t="s">
        <v>74000</v>
      </c>
    </row>
    <row r="44410" spans="1:4" x14ac:dyDescent="0.25">
      <c r="A44410" t="s">
        <v>44405</v>
      </c>
      <c r="B44410" t="s">
        <v>74376</v>
      </c>
      <c r="C44410" t="s">
        <v>80055</v>
      </c>
      <c r="D44410" s="9" t="s">
        <v>74000</v>
      </c>
    </row>
    <row r="44411" spans="1:4" x14ac:dyDescent="0.25">
      <c r="A44411" t="s">
        <v>44406</v>
      </c>
      <c r="B44411" t="s">
        <v>74376</v>
      </c>
      <c r="C44411" t="s">
        <v>80055</v>
      </c>
      <c r="D44411" s="9" t="s">
        <v>74000</v>
      </c>
    </row>
    <row r="44412" spans="1:4" x14ac:dyDescent="0.25">
      <c r="A44412" t="s">
        <v>44407</v>
      </c>
      <c r="B44412" t="s">
        <v>74376</v>
      </c>
      <c r="C44412" t="s">
        <v>80055</v>
      </c>
      <c r="D44412" s="9" t="s">
        <v>74000</v>
      </c>
    </row>
    <row r="44413" spans="1:4" x14ac:dyDescent="0.25">
      <c r="A44413" t="s">
        <v>44408</v>
      </c>
      <c r="B44413" t="s">
        <v>74376</v>
      </c>
      <c r="C44413" t="s">
        <v>80055</v>
      </c>
      <c r="D44413" s="9" t="s">
        <v>74000</v>
      </c>
    </row>
    <row r="44414" spans="1:4" x14ac:dyDescent="0.25">
      <c r="A44414" t="s">
        <v>44409</v>
      </c>
      <c r="B44414" t="s">
        <v>74376</v>
      </c>
      <c r="C44414" t="s">
        <v>80055</v>
      </c>
      <c r="D44414" s="9" t="s">
        <v>74000</v>
      </c>
    </row>
    <row r="44415" spans="1:4" x14ac:dyDescent="0.25">
      <c r="A44415" t="s">
        <v>44410</v>
      </c>
      <c r="B44415" t="s">
        <v>74376</v>
      </c>
      <c r="C44415" t="s">
        <v>80055</v>
      </c>
      <c r="D44415" s="9" t="s">
        <v>74000</v>
      </c>
    </row>
    <row r="44416" spans="1:4" x14ac:dyDescent="0.25">
      <c r="A44416" t="s">
        <v>44411</v>
      </c>
      <c r="B44416" t="s">
        <v>74376</v>
      </c>
      <c r="C44416" t="s">
        <v>80055</v>
      </c>
      <c r="D44416" s="9" t="s">
        <v>74000</v>
      </c>
    </row>
    <row r="44417" spans="1:4" x14ac:dyDescent="0.25">
      <c r="A44417" t="s">
        <v>44412</v>
      </c>
      <c r="B44417" t="s">
        <v>74376</v>
      </c>
      <c r="C44417" t="s">
        <v>80055</v>
      </c>
      <c r="D44417" s="9" t="s">
        <v>74000</v>
      </c>
    </row>
    <row r="44418" spans="1:4" x14ac:dyDescent="0.25">
      <c r="A44418" t="s">
        <v>44413</v>
      </c>
      <c r="B44418" t="s">
        <v>74376</v>
      </c>
      <c r="C44418" t="s">
        <v>80055</v>
      </c>
      <c r="D44418" s="9" t="s">
        <v>74000</v>
      </c>
    </row>
    <row r="44419" spans="1:4" x14ac:dyDescent="0.25">
      <c r="A44419" t="s">
        <v>44414</v>
      </c>
      <c r="B44419" t="s">
        <v>74376</v>
      </c>
      <c r="C44419" t="s">
        <v>80055</v>
      </c>
      <c r="D44419" s="9" t="s">
        <v>74000</v>
      </c>
    </row>
    <row r="44420" spans="1:4" x14ac:dyDescent="0.25">
      <c r="A44420" t="s">
        <v>44415</v>
      </c>
      <c r="B44420" t="s">
        <v>74376</v>
      </c>
      <c r="C44420" t="s">
        <v>80055</v>
      </c>
      <c r="D44420" s="9" t="s">
        <v>80804</v>
      </c>
    </row>
    <row r="44421" spans="1:4" x14ac:dyDescent="0.25">
      <c r="A44421" t="s">
        <v>44416</v>
      </c>
      <c r="B44421" t="s">
        <v>74376</v>
      </c>
      <c r="C44421" t="s">
        <v>80055</v>
      </c>
      <c r="D44421" s="9" t="s">
        <v>74000</v>
      </c>
    </row>
    <row r="44422" spans="1:4" x14ac:dyDescent="0.25">
      <c r="A44422" t="s">
        <v>44417</v>
      </c>
      <c r="B44422" t="s">
        <v>74376</v>
      </c>
      <c r="C44422" t="s">
        <v>80055</v>
      </c>
      <c r="D44422" s="9" t="s">
        <v>80804</v>
      </c>
    </row>
    <row r="44423" spans="1:4" x14ac:dyDescent="0.25">
      <c r="A44423" t="s">
        <v>44418</v>
      </c>
      <c r="B44423" t="s">
        <v>74376</v>
      </c>
      <c r="C44423" t="s">
        <v>80055</v>
      </c>
      <c r="D44423" s="9" t="s">
        <v>74000</v>
      </c>
    </row>
    <row r="44424" spans="1:4" x14ac:dyDescent="0.25">
      <c r="A44424" t="s">
        <v>44419</v>
      </c>
      <c r="B44424" t="s">
        <v>74376</v>
      </c>
      <c r="C44424" t="s">
        <v>80055</v>
      </c>
      <c r="D44424" s="9" t="s">
        <v>74000</v>
      </c>
    </row>
    <row r="44425" spans="1:4" x14ac:dyDescent="0.25">
      <c r="A44425" t="s">
        <v>44420</v>
      </c>
      <c r="B44425" t="s">
        <v>74376</v>
      </c>
      <c r="C44425" t="s">
        <v>80055</v>
      </c>
      <c r="D44425" s="9" t="s">
        <v>80804</v>
      </c>
    </row>
    <row r="44426" spans="1:4" x14ac:dyDescent="0.25">
      <c r="A44426" t="s">
        <v>44421</v>
      </c>
      <c r="B44426" t="s">
        <v>74376</v>
      </c>
      <c r="C44426" t="s">
        <v>80055</v>
      </c>
      <c r="D44426" s="9" t="s">
        <v>74000</v>
      </c>
    </row>
    <row r="44427" spans="1:4" x14ac:dyDescent="0.25">
      <c r="A44427" t="s">
        <v>44422</v>
      </c>
      <c r="B44427" t="s">
        <v>74376</v>
      </c>
      <c r="C44427" t="s">
        <v>80055</v>
      </c>
      <c r="D44427" s="9" t="s">
        <v>80804</v>
      </c>
    </row>
    <row r="44428" spans="1:4" x14ac:dyDescent="0.25">
      <c r="A44428" t="s">
        <v>44423</v>
      </c>
      <c r="B44428" t="s">
        <v>74376</v>
      </c>
      <c r="C44428" t="s">
        <v>80055</v>
      </c>
      <c r="D44428" s="9" t="s">
        <v>80804</v>
      </c>
    </row>
    <row r="44429" spans="1:4" x14ac:dyDescent="0.25">
      <c r="A44429" t="s">
        <v>44424</v>
      </c>
      <c r="B44429" t="s">
        <v>74376</v>
      </c>
      <c r="C44429" t="s">
        <v>80055</v>
      </c>
      <c r="D44429" s="9" t="s">
        <v>74000</v>
      </c>
    </row>
    <row r="44430" spans="1:4" x14ac:dyDescent="0.25">
      <c r="A44430" t="s">
        <v>44425</v>
      </c>
      <c r="B44430" t="s">
        <v>74376</v>
      </c>
      <c r="C44430" t="s">
        <v>80055</v>
      </c>
      <c r="D44430" s="9" t="s">
        <v>80804</v>
      </c>
    </row>
    <row r="44431" spans="1:4" x14ac:dyDescent="0.25">
      <c r="A44431" t="s">
        <v>44426</v>
      </c>
      <c r="B44431" t="s">
        <v>74376</v>
      </c>
      <c r="C44431" t="s">
        <v>80055</v>
      </c>
      <c r="D44431" s="9" t="s">
        <v>80804</v>
      </c>
    </row>
    <row r="44432" spans="1:4" x14ac:dyDescent="0.25">
      <c r="A44432" t="s">
        <v>44427</v>
      </c>
      <c r="B44432" t="s">
        <v>74376</v>
      </c>
      <c r="C44432" t="s">
        <v>80055</v>
      </c>
      <c r="D44432" s="9" t="s">
        <v>74000</v>
      </c>
    </row>
    <row r="44433" spans="1:4" x14ac:dyDescent="0.25">
      <c r="A44433" t="s">
        <v>44428</v>
      </c>
      <c r="B44433" t="s">
        <v>74376</v>
      </c>
      <c r="C44433" t="s">
        <v>80055</v>
      </c>
      <c r="D44433" s="9" t="s">
        <v>80804</v>
      </c>
    </row>
    <row r="44434" spans="1:4" x14ac:dyDescent="0.25">
      <c r="A44434" t="s">
        <v>44429</v>
      </c>
      <c r="B44434" t="s">
        <v>74376</v>
      </c>
      <c r="C44434" t="s">
        <v>80055</v>
      </c>
      <c r="D44434" s="9" t="s">
        <v>80804</v>
      </c>
    </row>
    <row r="44435" spans="1:4" x14ac:dyDescent="0.25">
      <c r="A44435" t="s">
        <v>44430</v>
      </c>
      <c r="B44435" t="s">
        <v>74376</v>
      </c>
      <c r="C44435" t="s">
        <v>80055</v>
      </c>
      <c r="D44435" s="9" t="s">
        <v>74000</v>
      </c>
    </row>
    <row r="44436" spans="1:4" x14ac:dyDescent="0.25">
      <c r="A44436" t="s">
        <v>44431</v>
      </c>
      <c r="B44436" t="s">
        <v>74376</v>
      </c>
      <c r="C44436" t="s">
        <v>80055</v>
      </c>
      <c r="D44436" s="9" t="s">
        <v>80804</v>
      </c>
    </row>
    <row r="44437" spans="1:4" x14ac:dyDescent="0.25">
      <c r="A44437" t="s">
        <v>44432</v>
      </c>
      <c r="B44437" t="s">
        <v>74376</v>
      </c>
      <c r="C44437" t="s">
        <v>80055</v>
      </c>
      <c r="D44437" s="9" t="s">
        <v>74000</v>
      </c>
    </row>
    <row r="44438" spans="1:4" x14ac:dyDescent="0.25">
      <c r="A44438" t="s">
        <v>44433</v>
      </c>
      <c r="B44438" t="s">
        <v>74376</v>
      </c>
      <c r="C44438" t="s">
        <v>80055</v>
      </c>
      <c r="D44438" s="9" t="s">
        <v>80804</v>
      </c>
    </row>
    <row r="44439" spans="1:4" x14ac:dyDescent="0.25">
      <c r="A44439" t="s">
        <v>44434</v>
      </c>
      <c r="B44439" t="s">
        <v>74376</v>
      </c>
      <c r="C44439" t="s">
        <v>80055</v>
      </c>
      <c r="D44439" s="9" t="s">
        <v>80804</v>
      </c>
    </row>
    <row r="44440" spans="1:4" x14ac:dyDescent="0.25">
      <c r="A44440" t="s">
        <v>44435</v>
      </c>
      <c r="B44440" t="s">
        <v>74376</v>
      </c>
      <c r="C44440" t="s">
        <v>80055</v>
      </c>
      <c r="D44440" s="9" t="s">
        <v>74000</v>
      </c>
    </row>
    <row r="44441" spans="1:4" x14ac:dyDescent="0.25">
      <c r="A44441" t="s">
        <v>44436</v>
      </c>
      <c r="B44441" t="s">
        <v>74376</v>
      </c>
      <c r="C44441" t="s">
        <v>80055</v>
      </c>
      <c r="D44441" s="9" t="s">
        <v>80804</v>
      </c>
    </row>
    <row r="44442" spans="1:4" x14ac:dyDescent="0.25">
      <c r="A44442" t="s">
        <v>44437</v>
      </c>
      <c r="B44442" t="s">
        <v>74376</v>
      </c>
      <c r="C44442" t="s">
        <v>80055</v>
      </c>
      <c r="D44442" s="9" t="s">
        <v>80804</v>
      </c>
    </row>
    <row r="44443" spans="1:4" x14ac:dyDescent="0.25">
      <c r="A44443" t="s">
        <v>44438</v>
      </c>
      <c r="B44443" t="s">
        <v>74376</v>
      </c>
      <c r="C44443" t="s">
        <v>80055</v>
      </c>
      <c r="D44443" s="9" t="s">
        <v>80804</v>
      </c>
    </row>
    <row r="44444" spans="1:4" x14ac:dyDescent="0.25">
      <c r="A44444" t="s">
        <v>44439</v>
      </c>
      <c r="B44444" t="s">
        <v>74376</v>
      </c>
      <c r="C44444" t="s">
        <v>80055</v>
      </c>
      <c r="D44444" s="9" t="s">
        <v>80804</v>
      </c>
    </row>
    <row r="44445" spans="1:4" x14ac:dyDescent="0.25">
      <c r="A44445" t="s">
        <v>44440</v>
      </c>
      <c r="B44445" t="s">
        <v>74376</v>
      </c>
      <c r="C44445" t="s">
        <v>80055</v>
      </c>
      <c r="D44445" s="9" t="s">
        <v>80804</v>
      </c>
    </row>
    <row r="44446" spans="1:4" x14ac:dyDescent="0.25">
      <c r="A44446" t="s">
        <v>44441</v>
      </c>
      <c r="B44446" t="s">
        <v>74376</v>
      </c>
      <c r="C44446" t="s">
        <v>80055</v>
      </c>
      <c r="D44446" s="9" t="s">
        <v>74000</v>
      </c>
    </row>
    <row r="44447" spans="1:4" x14ac:dyDescent="0.25">
      <c r="A44447" t="s">
        <v>44442</v>
      </c>
      <c r="B44447" t="s">
        <v>74376</v>
      </c>
      <c r="C44447" t="s">
        <v>80055</v>
      </c>
      <c r="D44447" s="9" t="s">
        <v>80804</v>
      </c>
    </row>
    <row r="44448" spans="1:4" x14ac:dyDescent="0.25">
      <c r="A44448" t="s">
        <v>44443</v>
      </c>
      <c r="B44448" t="s">
        <v>74376</v>
      </c>
      <c r="C44448" t="s">
        <v>80055</v>
      </c>
      <c r="D44448" s="9" t="s">
        <v>74000</v>
      </c>
    </row>
    <row r="44449" spans="1:4" x14ac:dyDescent="0.25">
      <c r="A44449" t="s">
        <v>44444</v>
      </c>
      <c r="B44449" t="s">
        <v>74376</v>
      </c>
      <c r="C44449" t="s">
        <v>80055</v>
      </c>
      <c r="D44449" s="9" t="s">
        <v>80804</v>
      </c>
    </row>
    <row r="44450" spans="1:4" x14ac:dyDescent="0.25">
      <c r="A44450" t="s">
        <v>44445</v>
      </c>
      <c r="B44450" t="s">
        <v>74376</v>
      </c>
      <c r="C44450" t="s">
        <v>80055</v>
      </c>
      <c r="D44450" s="9" t="s">
        <v>74000</v>
      </c>
    </row>
    <row r="44451" spans="1:4" x14ac:dyDescent="0.25">
      <c r="A44451" t="s">
        <v>44446</v>
      </c>
      <c r="B44451" t="s">
        <v>74376</v>
      </c>
      <c r="C44451" t="s">
        <v>80055</v>
      </c>
      <c r="D44451" s="9" t="s">
        <v>80804</v>
      </c>
    </row>
    <row r="44452" spans="1:4" x14ac:dyDescent="0.25">
      <c r="A44452" t="s">
        <v>44447</v>
      </c>
      <c r="B44452" t="s">
        <v>74376</v>
      </c>
      <c r="C44452" t="s">
        <v>80055</v>
      </c>
      <c r="D44452" s="9" t="s">
        <v>74000</v>
      </c>
    </row>
    <row r="44453" spans="1:4" x14ac:dyDescent="0.25">
      <c r="A44453" t="s">
        <v>44448</v>
      </c>
      <c r="B44453" t="s">
        <v>74376</v>
      </c>
      <c r="C44453" t="s">
        <v>80055</v>
      </c>
      <c r="D44453" s="9" t="s">
        <v>74000</v>
      </c>
    </row>
    <row r="44454" spans="1:4" x14ac:dyDescent="0.25">
      <c r="A44454" t="s">
        <v>44449</v>
      </c>
      <c r="B44454" t="s">
        <v>74376</v>
      </c>
      <c r="C44454" t="s">
        <v>80055</v>
      </c>
      <c r="D44454" s="9" t="s">
        <v>74000</v>
      </c>
    </row>
    <row r="44455" spans="1:4" x14ac:dyDescent="0.25">
      <c r="A44455" t="s">
        <v>44450</v>
      </c>
      <c r="B44455" t="s">
        <v>74376</v>
      </c>
      <c r="C44455" t="s">
        <v>80055</v>
      </c>
      <c r="D44455" s="9" t="s">
        <v>80804</v>
      </c>
    </row>
    <row r="44456" spans="1:4" x14ac:dyDescent="0.25">
      <c r="A44456" t="s">
        <v>44451</v>
      </c>
      <c r="B44456" t="s">
        <v>74376</v>
      </c>
      <c r="C44456" t="s">
        <v>80055</v>
      </c>
      <c r="D44456" s="9" t="s">
        <v>80804</v>
      </c>
    </row>
    <row r="44457" spans="1:4" x14ac:dyDescent="0.25">
      <c r="A44457" t="s">
        <v>44452</v>
      </c>
      <c r="B44457" t="s">
        <v>74376</v>
      </c>
      <c r="C44457" t="s">
        <v>80055</v>
      </c>
      <c r="D44457" s="9" t="s">
        <v>80804</v>
      </c>
    </row>
    <row r="44458" spans="1:4" x14ac:dyDescent="0.25">
      <c r="A44458" t="s">
        <v>44453</v>
      </c>
      <c r="B44458" t="s">
        <v>74376</v>
      </c>
      <c r="C44458" t="s">
        <v>80055</v>
      </c>
      <c r="D44458" s="9" t="s">
        <v>80804</v>
      </c>
    </row>
    <row r="44459" spans="1:4" x14ac:dyDescent="0.25">
      <c r="A44459" t="s">
        <v>44454</v>
      </c>
      <c r="B44459" t="s">
        <v>74376</v>
      </c>
      <c r="C44459" t="s">
        <v>80055</v>
      </c>
      <c r="D44459" s="9" t="s">
        <v>80804</v>
      </c>
    </row>
    <row r="44460" spans="1:4" x14ac:dyDescent="0.25">
      <c r="A44460" t="s">
        <v>44455</v>
      </c>
      <c r="B44460" t="s">
        <v>74376</v>
      </c>
      <c r="C44460" t="s">
        <v>80055</v>
      </c>
      <c r="D44460" s="9" t="s">
        <v>80804</v>
      </c>
    </row>
    <row r="44461" spans="1:4" x14ac:dyDescent="0.25">
      <c r="A44461" t="s">
        <v>44456</v>
      </c>
      <c r="B44461" t="s">
        <v>74376</v>
      </c>
      <c r="C44461" t="s">
        <v>80055</v>
      </c>
      <c r="D44461" s="9" t="s">
        <v>80804</v>
      </c>
    </row>
    <row r="44462" spans="1:4" x14ac:dyDescent="0.25">
      <c r="A44462" t="s">
        <v>44457</v>
      </c>
      <c r="B44462" t="s">
        <v>74376</v>
      </c>
      <c r="C44462" t="s">
        <v>80055</v>
      </c>
      <c r="D44462" s="9" t="s">
        <v>80804</v>
      </c>
    </row>
    <row r="44463" spans="1:4" x14ac:dyDescent="0.25">
      <c r="A44463" t="s">
        <v>44458</v>
      </c>
      <c r="B44463" t="s">
        <v>74376</v>
      </c>
      <c r="C44463" t="s">
        <v>80055</v>
      </c>
      <c r="D44463" s="9" t="s">
        <v>74000</v>
      </c>
    </row>
    <row r="44464" spans="1:4" x14ac:dyDescent="0.25">
      <c r="A44464" t="s">
        <v>44459</v>
      </c>
      <c r="B44464" t="s">
        <v>74376</v>
      </c>
      <c r="C44464" t="s">
        <v>80055</v>
      </c>
      <c r="D44464" s="9" t="s">
        <v>80804</v>
      </c>
    </row>
    <row r="44465" spans="1:4" x14ac:dyDescent="0.25">
      <c r="A44465" t="s">
        <v>44460</v>
      </c>
      <c r="B44465" t="s">
        <v>74376</v>
      </c>
      <c r="C44465" t="s">
        <v>80055</v>
      </c>
      <c r="D44465" s="9" t="s">
        <v>74000</v>
      </c>
    </row>
    <row r="44466" spans="1:4" x14ac:dyDescent="0.25">
      <c r="A44466" t="s">
        <v>44461</v>
      </c>
      <c r="B44466" t="s">
        <v>74376</v>
      </c>
      <c r="C44466" t="s">
        <v>80055</v>
      </c>
      <c r="D44466" s="9" t="s">
        <v>80804</v>
      </c>
    </row>
    <row r="44467" spans="1:4" x14ac:dyDescent="0.25">
      <c r="A44467" t="s">
        <v>44462</v>
      </c>
      <c r="B44467" t="s">
        <v>74376</v>
      </c>
      <c r="C44467" t="s">
        <v>80055</v>
      </c>
      <c r="D44467" s="9" t="s">
        <v>74000</v>
      </c>
    </row>
    <row r="44468" spans="1:4" x14ac:dyDescent="0.25">
      <c r="A44468" t="s">
        <v>44463</v>
      </c>
      <c r="B44468" t="s">
        <v>74376</v>
      </c>
      <c r="C44468" t="s">
        <v>80055</v>
      </c>
      <c r="D44468" s="9" t="s">
        <v>80804</v>
      </c>
    </row>
    <row r="44469" spans="1:4" x14ac:dyDescent="0.25">
      <c r="A44469" t="s">
        <v>44464</v>
      </c>
      <c r="B44469" t="s">
        <v>74376</v>
      </c>
      <c r="C44469" t="s">
        <v>80055</v>
      </c>
      <c r="D44469" s="9" t="s">
        <v>74000</v>
      </c>
    </row>
    <row r="44470" spans="1:4" x14ac:dyDescent="0.25">
      <c r="A44470" t="s">
        <v>44465</v>
      </c>
      <c r="B44470" t="s">
        <v>74376</v>
      </c>
      <c r="C44470" t="s">
        <v>80055</v>
      </c>
      <c r="D44470" s="9" t="s">
        <v>74000</v>
      </c>
    </row>
    <row r="44471" spans="1:4" x14ac:dyDescent="0.25">
      <c r="A44471" t="s">
        <v>44466</v>
      </c>
      <c r="B44471" t="s">
        <v>74376</v>
      </c>
      <c r="C44471" t="s">
        <v>80055</v>
      </c>
      <c r="D44471" s="9" t="s">
        <v>80804</v>
      </c>
    </row>
    <row r="44472" spans="1:4" x14ac:dyDescent="0.25">
      <c r="A44472" t="s">
        <v>44467</v>
      </c>
      <c r="B44472" t="s">
        <v>74376</v>
      </c>
      <c r="C44472" t="s">
        <v>80055</v>
      </c>
      <c r="D44472" s="9" t="s">
        <v>80804</v>
      </c>
    </row>
    <row r="44473" spans="1:4" x14ac:dyDescent="0.25">
      <c r="A44473" t="s">
        <v>44468</v>
      </c>
      <c r="B44473" t="s">
        <v>74376</v>
      </c>
      <c r="C44473" t="s">
        <v>80055</v>
      </c>
      <c r="D44473" s="9" t="s">
        <v>74000</v>
      </c>
    </row>
    <row r="44474" spans="1:4" x14ac:dyDescent="0.25">
      <c r="A44474" t="s">
        <v>44469</v>
      </c>
      <c r="B44474" t="s">
        <v>74376</v>
      </c>
      <c r="C44474" t="s">
        <v>80055</v>
      </c>
      <c r="D44474" s="9" t="s">
        <v>80804</v>
      </c>
    </row>
    <row r="44475" spans="1:4" x14ac:dyDescent="0.25">
      <c r="A44475" t="s">
        <v>44470</v>
      </c>
      <c r="B44475" t="s">
        <v>74376</v>
      </c>
      <c r="C44475" t="s">
        <v>80055</v>
      </c>
      <c r="D44475" s="9" t="s">
        <v>74000</v>
      </c>
    </row>
    <row r="44476" spans="1:4" x14ac:dyDescent="0.25">
      <c r="A44476" t="s">
        <v>44471</v>
      </c>
      <c r="B44476" t="s">
        <v>74376</v>
      </c>
      <c r="C44476" t="s">
        <v>80055</v>
      </c>
      <c r="D44476" s="9" t="s">
        <v>80804</v>
      </c>
    </row>
    <row r="44477" spans="1:4" x14ac:dyDescent="0.25">
      <c r="A44477" t="s">
        <v>44472</v>
      </c>
      <c r="B44477" t="s">
        <v>74376</v>
      </c>
      <c r="C44477" t="s">
        <v>80055</v>
      </c>
      <c r="D44477" s="9" t="s">
        <v>74000</v>
      </c>
    </row>
    <row r="44478" spans="1:4" x14ac:dyDescent="0.25">
      <c r="A44478" t="s">
        <v>44473</v>
      </c>
      <c r="B44478" t="s">
        <v>74376</v>
      </c>
      <c r="C44478" t="s">
        <v>80055</v>
      </c>
      <c r="D44478" s="9" t="s">
        <v>80804</v>
      </c>
    </row>
    <row r="44479" spans="1:4" x14ac:dyDescent="0.25">
      <c r="A44479" t="s">
        <v>44474</v>
      </c>
      <c r="B44479" t="s">
        <v>74376</v>
      </c>
      <c r="C44479" t="s">
        <v>80055</v>
      </c>
      <c r="D44479" s="9" t="s">
        <v>74000</v>
      </c>
    </row>
    <row r="44480" spans="1:4" x14ac:dyDescent="0.25">
      <c r="A44480" t="s">
        <v>44475</v>
      </c>
      <c r="B44480" t="s">
        <v>74376</v>
      </c>
      <c r="C44480" t="s">
        <v>80055</v>
      </c>
      <c r="D44480" s="9" t="s">
        <v>74000</v>
      </c>
    </row>
    <row r="44481" spans="1:4" x14ac:dyDescent="0.25">
      <c r="A44481" t="s">
        <v>44476</v>
      </c>
      <c r="B44481" t="s">
        <v>74376</v>
      </c>
      <c r="C44481" t="s">
        <v>80055</v>
      </c>
      <c r="D44481" s="9" t="s">
        <v>74000</v>
      </c>
    </row>
    <row r="44482" spans="1:4" x14ac:dyDescent="0.25">
      <c r="A44482" t="s">
        <v>44477</v>
      </c>
      <c r="B44482" t="s">
        <v>74376</v>
      </c>
      <c r="C44482" t="s">
        <v>80055</v>
      </c>
      <c r="D44482" s="9" t="s">
        <v>74000</v>
      </c>
    </row>
    <row r="44483" spans="1:4" x14ac:dyDescent="0.25">
      <c r="A44483" t="s">
        <v>44478</v>
      </c>
      <c r="B44483" t="s">
        <v>74376</v>
      </c>
      <c r="C44483" t="s">
        <v>80055</v>
      </c>
      <c r="D44483" s="9" t="s">
        <v>74000</v>
      </c>
    </row>
    <row r="44484" spans="1:4" x14ac:dyDescent="0.25">
      <c r="A44484" t="s">
        <v>44479</v>
      </c>
      <c r="B44484" t="s">
        <v>74376</v>
      </c>
      <c r="C44484" t="s">
        <v>80055</v>
      </c>
      <c r="D44484" s="9" t="s">
        <v>80804</v>
      </c>
    </row>
    <row r="44485" spans="1:4" x14ac:dyDescent="0.25">
      <c r="A44485" t="s">
        <v>44480</v>
      </c>
      <c r="B44485" t="s">
        <v>74376</v>
      </c>
      <c r="C44485" t="s">
        <v>80055</v>
      </c>
      <c r="D44485" s="9" t="s">
        <v>74000</v>
      </c>
    </row>
    <row r="44486" spans="1:4" x14ac:dyDescent="0.25">
      <c r="A44486" t="s">
        <v>44481</v>
      </c>
      <c r="B44486" t="s">
        <v>74376</v>
      </c>
      <c r="C44486" t="s">
        <v>80055</v>
      </c>
      <c r="D44486" s="9" t="s">
        <v>80804</v>
      </c>
    </row>
    <row r="44487" spans="1:4" x14ac:dyDescent="0.25">
      <c r="A44487" t="s">
        <v>44482</v>
      </c>
      <c r="B44487" t="s">
        <v>74376</v>
      </c>
      <c r="C44487" t="s">
        <v>80055</v>
      </c>
      <c r="D44487" s="9" t="s">
        <v>74000</v>
      </c>
    </row>
    <row r="44488" spans="1:4" x14ac:dyDescent="0.25">
      <c r="A44488" t="s">
        <v>44483</v>
      </c>
      <c r="B44488" t="s">
        <v>74376</v>
      </c>
      <c r="C44488" t="s">
        <v>80055</v>
      </c>
      <c r="D44488" s="9" t="s">
        <v>80804</v>
      </c>
    </row>
    <row r="44489" spans="1:4" x14ac:dyDescent="0.25">
      <c r="A44489" t="s">
        <v>44484</v>
      </c>
      <c r="B44489" t="s">
        <v>74376</v>
      </c>
      <c r="C44489" t="s">
        <v>80055</v>
      </c>
      <c r="D44489" s="9" t="s">
        <v>74000</v>
      </c>
    </row>
    <row r="44490" spans="1:4" x14ac:dyDescent="0.25">
      <c r="A44490" t="s">
        <v>44485</v>
      </c>
      <c r="B44490" t="s">
        <v>74376</v>
      </c>
      <c r="C44490" t="s">
        <v>80055</v>
      </c>
      <c r="D44490" s="9" t="s">
        <v>80804</v>
      </c>
    </row>
    <row r="44491" spans="1:4" x14ac:dyDescent="0.25">
      <c r="A44491" t="s">
        <v>44486</v>
      </c>
      <c r="B44491" t="s">
        <v>74376</v>
      </c>
      <c r="C44491" t="s">
        <v>80055</v>
      </c>
      <c r="D44491" s="9" t="s">
        <v>80804</v>
      </c>
    </row>
    <row r="44492" spans="1:4" x14ac:dyDescent="0.25">
      <c r="A44492" t="s">
        <v>44487</v>
      </c>
      <c r="B44492" t="s">
        <v>74376</v>
      </c>
      <c r="C44492" t="s">
        <v>80055</v>
      </c>
      <c r="D44492" s="9" t="s">
        <v>80804</v>
      </c>
    </row>
    <row r="44493" spans="1:4" x14ac:dyDescent="0.25">
      <c r="A44493" t="s">
        <v>44488</v>
      </c>
      <c r="B44493" t="s">
        <v>74376</v>
      </c>
      <c r="C44493" t="s">
        <v>80055</v>
      </c>
      <c r="D44493" s="9" t="s">
        <v>80804</v>
      </c>
    </row>
    <row r="44494" spans="1:4" x14ac:dyDescent="0.25">
      <c r="A44494" t="s">
        <v>44489</v>
      </c>
      <c r="B44494" t="s">
        <v>74376</v>
      </c>
      <c r="C44494" t="s">
        <v>80055</v>
      </c>
      <c r="D44494" s="9" t="s">
        <v>80804</v>
      </c>
    </row>
    <row r="44495" spans="1:4" x14ac:dyDescent="0.25">
      <c r="A44495" t="s">
        <v>44490</v>
      </c>
      <c r="B44495" t="s">
        <v>74376</v>
      </c>
      <c r="C44495" t="s">
        <v>80055</v>
      </c>
      <c r="D44495" s="9" t="s">
        <v>80804</v>
      </c>
    </row>
    <row r="44496" spans="1:4" x14ac:dyDescent="0.25">
      <c r="A44496" t="s">
        <v>44491</v>
      </c>
      <c r="B44496" t="s">
        <v>74376</v>
      </c>
      <c r="C44496" t="s">
        <v>80055</v>
      </c>
      <c r="D44496" s="9" t="s">
        <v>80804</v>
      </c>
    </row>
    <row r="44497" spans="1:4" x14ac:dyDescent="0.25">
      <c r="A44497" t="s">
        <v>44492</v>
      </c>
      <c r="B44497" t="s">
        <v>74376</v>
      </c>
      <c r="C44497" t="s">
        <v>80055</v>
      </c>
      <c r="D44497" s="9" t="s">
        <v>80804</v>
      </c>
    </row>
    <row r="44498" spans="1:4" x14ac:dyDescent="0.25">
      <c r="A44498" t="s">
        <v>44493</v>
      </c>
      <c r="B44498" t="s">
        <v>74376</v>
      </c>
      <c r="C44498" t="s">
        <v>80055</v>
      </c>
      <c r="D44498" s="9" t="s">
        <v>80804</v>
      </c>
    </row>
    <row r="44499" spans="1:4" x14ac:dyDescent="0.25">
      <c r="A44499" t="s">
        <v>44494</v>
      </c>
      <c r="B44499" t="s">
        <v>74376</v>
      </c>
      <c r="C44499" t="s">
        <v>80055</v>
      </c>
      <c r="D44499" s="9" t="s">
        <v>80804</v>
      </c>
    </row>
    <row r="44500" spans="1:4" x14ac:dyDescent="0.25">
      <c r="A44500" t="s">
        <v>44495</v>
      </c>
      <c r="B44500" t="s">
        <v>74376</v>
      </c>
      <c r="C44500" t="s">
        <v>80055</v>
      </c>
      <c r="D44500" s="9" t="s">
        <v>80804</v>
      </c>
    </row>
    <row r="44501" spans="1:4" x14ac:dyDescent="0.25">
      <c r="A44501" t="s">
        <v>44496</v>
      </c>
      <c r="B44501" t="s">
        <v>74376</v>
      </c>
      <c r="C44501" t="s">
        <v>80055</v>
      </c>
      <c r="D44501" s="9" t="s">
        <v>80804</v>
      </c>
    </row>
    <row r="44502" spans="1:4" x14ac:dyDescent="0.25">
      <c r="A44502" t="s">
        <v>44497</v>
      </c>
      <c r="B44502" t="s">
        <v>74376</v>
      </c>
      <c r="C44502" t="s">
        <v>80055</v>
      </c>
      <c r="D44502" s="9" t="s">
        <v>80804</v>
      </c>
    </row>
    <row r="44503" spans="1:4" x14ac:dyDescent="0.25">
      <c r="A44503" t="s">
        <v>44498</v>
      </c>
      <c r="B44503" t="s">
        <v>74376</v>
      </c>
      <c r="C44503" t="s">
        <v>80055</v>
      </c>
      <c r="D44503" s="9" t="s">
        <v>80804</v>
      </c>
    </row>
    <row r="44504" spans="1:4" x14ac:dyDescent="0.25">
      <c r="A44504" t="s">
        <v>44499</v>
      </c>
      <c r="B44504" t="s">
        <v>74376</v>
      </c>
      <c r="C44504" t="s">
        <v>80055</v>
      </c>
      <c r="D44504" s="9" t="s">
        <v>80804</v>
      </c>
    </row>
    <row r="44505" spans="1:4" x14ac:dyDescent="0.25">
      <c r="A44505" t="s">
        <v>44500</v>
      </c>
      <c r="B44505" t="s">
        <v>74376</v>
      </c>
      <c r="C44505" t="s">
        <v>80055</v>
      </c>
      <c r="D44505" s="9" t="s">
        <v>80804</v>
      </c>
    </row>
    <row r="44506" spans="1:4" x14ac:dyDescent="0.25">
      <c r="A44506" t="s">
        <v>44501</v>
      </c>
      <c r="B44506" t="s">
        <v>74376</v>
      </c>
      <c r="C44506" t="s">
        <v>80055</v>
      </c>
      <c r="D44506" s="9" t="s">
        <v>80804</v>
      </c>
    </row>
    <row r="44507" spans="1:4" x14ac:dyDescent="0.25">
      <c r="A44507" t="s">
        <v>44502</v>
      </c>
      <c r="B44507" t="s">
        <v>74376</v>
      </c>
      <c r="C44507" t="s">
        <v>80055</v>
      </c>
      <c r="D44507" s="9" t="s">
        <v>80804</v>
      </c>
    </row>
    <row r="44508" spans="1:4" x14ac:dyDescent="0.25">
      <c r="A44508" t="s">
        <v>44503</v>
      </c>
      <c r="B44508" t="s">
        <v>74376</v>
      </c>
      <c r="C44508" t="s">
        <v>80055</v>
      </c>
      <c r="D44508" s="9" t="s">
        <v>80804</v>
      </c>
    </row>
    <row r="44509" spans="1:4" x14ac:dyDescent="0.25">
      <c r="A44509" t="s">
        <v>44504</v>
      </c>
      <c r="B44509" t="s">
        <v>74376</v>
      </c>
      <c r="C44509" t="s">
        <v>80055</v>
      </c>
      <c r="D44509" s="9" t="s">
        <v>80804</v>
      </c>
    </row>
    <row r="44510" spans="1:4" x14ac:dyDescent="0.25">
      <c r="A44510" t="s">
        <v>44505</v>
      </c>
      <c r="B44510" t="s">
        <v>74376</v>
      </c>
      <c r="C44510" t="s">
        <v>80055</v>
      </c>
      <c r="D44510" s="9" t="s">
        <v>80804</v>
      </c>
    </row>
    <row r="44511" spans="1:4" x14ac:dyDescent="0.25">
      <c r="A44511" t="s">
        <v>44506</v>
      </c>
      <c r="B44511" t="s">
        <v>74376</v>
      </c>
      <c r="C44511" t="s">
        <v>80055</v>
      </c>
      <c r="D44511" s="9" t="s">
        <v>80804</v>
      </c>
    </row>
    <row r="44512" spans="1:4" x14ac:dyDescent="0.25">
      <c r="A44512" t="s">
        <v>44507</v>
      </c>
      <c r="B44512" t="s">
        <v>74376</v>
      </c>
      <c r="C44512" t="s">
        <v>80055</v>
      </c>
      <c r="D44512" s="9" t="s">
        <v>80804</v>
      </c>
    </row>
    <row r="44513" spans="1:4" x14ac:dyDescent="0.25">
      <c r="A44513" t="s">
        <v>44508</v>
      </c>
      <c r="B44513" t="s">
        <v>74376</v>
      </c>
      <c r="C44513" t="s">
        <v>80055</v>
      </c>
      <c r="D44513" s="9" t="s">
        <v>80804</v>
      </c>
    </row>
    <row r="44514" spans="1:4" x14ac:dyDescent="0.25">
      <c r="A44514" t="s">
        <v>44509</v>
      </c>
      <c r="B44514" t="s">
        <v>74376</v>
      </c>
      <c r="C44514" t="s">
        <v>80055</v>
      </c>
      <c r="D44514" s="9" t="s">
        <v>74000</v>
      </c>
    </row>
    <row r="44515" spans="1:4" x14ac:dyDescent="0.25">
      <c r="A44515" t="s">
        <v>44510</v>
      </c>
      <c r="B44515" t="s">
        <v>74376</v>
      </c>
      <c r="C44515" t="s">
        <v>80055</v>
      </c>
      <c r="D44515" s="9" t="s">
        <v>80804</v>
      </c>
    </row>
    <row r="44516" spans="1:4" x14ac:dyDescent="0.25">
      <c r="A44516" t="s">
        <v>44511</v>
      </c>
      <c r="B44516" t="s">
        <v>74376</v>
      </c>
      <c r="C44516" t="s">
        <v>80055</v>
      </c>
      <c r="D44516" s="9" t="s">
        <v>80804</v>
      </c>
    </row>
    <row r="44517" spans="1:4" x14ac:dyDescent="0.25">
      <c r="A44517" t="s">
        <v>44512</v>
      </c>
      <c r="B44517" t="s">
        <v>74376</v>
      </c>
      <c r="C44517" t="s">
        <v>80055</v>
      </c>
      <c r="D44517" s="9" t="s">
        <v>80804</v>
      </c>
    </row>
    <row r="44518" spans="1:4" x14ac:dyDescent="0.25">
      <c r="A44518" t="s">
        <v>44513</v>
      </c>
      <c r="B44518" t="s">
        <v>74376</v>
      </c>
      <c r="C44518" t="s">
        <v>80055</v>
      </c>
      <c r="D44518" s="9" t="s">
        <v>80804</v>
      </c>
    </row>
    <row r="44519" spans="1:4" x14ac:dyDescent="0.25">
      <c r="A44519" t="s">
        <v>44514</v>
      </c>
      <c r="B44519" t="s">
        <v>74376</v>
      </c>
      <c r="C44519" t="s">
        <v>80055</v>
      </c>
      <c r="D44519" s="9" t="s">
        <v>80804</v>
      </c>
    </row>
    <row r="44520" spans="1:4" x14ac:dyDescent="0.25">
      <c r="A44520" t="s">
        <v>44515</v>
      </c>
      <c r="B44520" t="s">
        <v>74376</v>
      </c>
      <c r="C44520" t="s">
        <v>80055</v>
      </c>
      <c r="D44520" s="9" t="s">
        <v>80804</v>
      </c>
    </row>
    <row r="44521" spans="1:4" x14ac:dyDescent="0.25">
      <c r="A44521" t="s">
        <v>44516</v>
      </c>
      <c r="B44521" t="s">
        <v>74376</v>
      </c>
      <c r="C44521" t="s">
        <v>80055</v>
      </c>
      <c r="D44521" s="9" t="s">
        <v>80804</v>
      </c>
    </row>
    <row r="44522" spans="1:4" x14ac:dyDescent="0.25">
      <c r="A44522" t="s">
        <v>44517</v>
      </c>
      <c r="B44522" t="s">
        <v>74376</v>
      </c>
      <c r="C44522" t="s">
        <v>80055</v>
      </c>
      <c r="D44522" s="9" t="s">
        <v>80804</v>
      </c>
    </row>
    <row r="44523" spans="1:4" x14ac:dyDescent="0.25">
      <c r="A44523" t="s">
        <v>44518</v>
      </c>
      <c r="B44523" t="s">
        <v>74376</v>
      </c>
      <c r="C44523" t="s">
        <v>80055</v>
      </c>
      <c r="D44523" s="9" t="s">
        <v>80804</v>
      </c>
    </row>
    <row r="44524" spans="1:4" x14ac:dyDescent="0.25">
      <c r="A44524" t="s">
        <v>44519</v>
      </c>
      <c r="B44524" t="s">
        <v>74376</v>
      </c>
      <c r="C44524" t="s">
        <v>80055</v>
      </c>
      <c r="D44524" s="9" t="s">
        <v>80804</v>
      </c>
    </row>
    <row r="44525" spans="1:4" x14ac:dyDescent="0.25">
      <c r="A44525" t="s">
        <v>44520</v>
      </c>
      <c r="B44525" t="s">
        <v>74376</v>
      </c>
      <c r="C44525" t="s">
        <v>80055</v>
      </c>
      <c r="D44525" s="9" t="s">
        <v>80804</v>
      </c>
    </row>
    <row r="44526" spans="1:4" x14ac:dyDescent="0.25">
      <c r="A44526" t="s">
        <v>44521</v>
      </c>
      <c r="B44526" t="s">
        <v>74376</v>
      </c>
      <c r="C44526" t="s">
        <v>80055</v>
      </c>
      <c r="D44526" s="9" t="s">
        <v>80804</v>
      </c>
    </row>
    <row r="44527" spans="1:4" x14ac:dyDescent="0.25">
      <c r="A44527" t="s">
        <v>44522</v>
      </c>
      <c r="B44527" t="s">
        <v>74376</v>
      </c>
      <c r="C44527" t="s">
        <v>80055</v>
      </c>
      <c r="D44527" s="9" t="s">
        <v>80804</v>
      </c>
    </row>
    <row r="44528" spans="1:4" x14ac:dyDescent="0.25">
      <c r="A44528" t="s">
        <v>44523</v>
      </c>
      <c r="B44528" t="s">
        <v>74376</v>
      </c>
      <c r="C44528" t="s">
        <v>80055</v>
      </c>
      <c r="D44528" s="9" t="s">
        <v>74000</v>
      </c>
    </row>
    <row r="44529" spans="1:4" x14ac:dyDescent="0.25">
      <c r="A44529" t="s">
        <v>44524</v>
      </c>
      <c r="B44529" t="s">
        <v>74376</v>
      </c>
      <c r="C44529" t="s">
        <v>80055</v>
      </c>
      <c r="D44529" s="9" t="s">
        <v>74000</v>
      </c>
    </row>
    <row r="44530" spans="1:4" x14ac:dyDescent="0.25">
      <c r="A44530" t="s">
        <v>44525</v>
      </c>
      <c r="B44530" t="s">
        <v>74376</v>
      </c>
      <c r="C44530" t="s">
        <v>80055</v>
      </c>
      <c r="D44530" s="9" t="s">
        <v>80804</v>
      </c>
    </row>
    <row r="44531" spans="1:4" x14ac:dyDescent="0.25">
      <c r="A44531" t="s">
        <v>44526</v>
      </c>
      <c r="B44531" t="s">
        <v>74376</v>
      </c>
      <c r="C44531" t="s">
        <v>80055</v>
      </c>
      <c r="D44531" s="9" t="s">
        <v>80804</v>
      </c>
    </row>
    <row r="44532" spans="1:4" x14ac:dyDescent="0.25">
      <c r="A44532" t="s">
        <v>44527</v>
      </c>
      <c r="B44532" t="s">
        <v>74376</v>
      </c>
      <c r="C44532" t="s">
        <v>80055</v>
      </c>
      <c r="D44532" s="9" t="s">
        <v>80804</v>
      </c>
    </row>
    <row r="44533" spans="1:4" x14ac:dyDescent="0.25">
      <c r="A44533" t="s">
        <v>44528</v>
      </c>
      <c r="B44533" t="s">
        <v>74376</v>
      </c>
      <c r="C44533" t="s">
        <v>80055</v>
      </c>
      <c r="D44533" s="9" t="s">
        <v>80804</v>
      </c>
    </row>
    <row r="44534" spans="1:4" x14ac:dyDescent="0.25">
      <c r="A44534" t="s">
        <v>44529</v>
      </c>
      <c r="B44534" t="s">
        <v>74376</v>
      </c>
      <c r="C44534" t="s">
        <v>80055</v>
      </c>
      <c r="D44534" s="9" t="s">
        <v>80804</v>
      </c>
    </row>
    <row r="44535" spans="1:4" x14ac:dyDescent="0.25">
      <c r="A44535" t="s">
        <v>44530</v>
      </c>
      <c r="B44535" t="s">
        <v>74376</v>
      </c>
      <c r="C44535" t="s">
        <v>80055</v>
      </c>
      <c r="D44535" s="9" t="s">
        <v>74000</v>
      </c>
    </row>
    <row r="44536" spans="1:4" x14ac:dyDescent="0.25">
      <c r="A44536" t="s">
        <v>44531</v>
      </c>
      <c r="B44536" t="s">
        <v>74376</v>
      </c>
      <c r="C44536" t="s">
        <v>80055</v>
      </c>
      <c r="D44536" s="9" t="s">
        <v>80804</v>
      </c>
    </row>
    <row r="44537" spans="1:4" x14ac:dyDescent="0.25">
      <c r="A44537" t="s">
        <v>44532</v>
      </c>
      <c r="B44537" t="s">
        <v>74376</v>
      </c>
      <c r="C44537" t="s">
        <v>80055</v>
      </c>
      <c r="D44537" s="9" t="s">
        <v>74000</v>
      </c>
    </row>
    <row r="44538" spans="1:4" x14ac:dyDescent="0.25">
      <c r="A44538" t="s">
        <v>44533</v>
      </c>
      <c r="B44538" t="s">
        <v>74376</v>
      </c>
      <c r="C44538" t="s">
        <v>80055</v>
      </c>
      <c r="D44538" s="9" t="s">
        <v>80804</v>
      </c>
    </row>
    <row r="44539" spans="1:4" x14ac:dyDescent="0.25">
      <c r="A44539" t="s">
        <v>44534</v>
      </c>
      <c r="B44539" t="s">
        <v>74376</v>
      </c>
      <c r="C44539" t="s">
        <v>80055</v>
      </c>
      <c r="D44539" s="9" t="s">
        <v>74000</v>
      </c>
    </row>
    <row r="44540" spans="1:4" x14ac:dyDescent="0.25">
      <c r="A44540" t="s">
        <v>44535</v>
      </c>
      <c r="B44540" t="s">
        <v>74376</v>
      </c>
      <c r="C44540" t="s">
        <v>80055</v>
      </c>
      <c r="D44540" s="9" t="s">
        <v>80804</v>
      </c>
    </row>
    <row r="44541" spans="1:4" x14ac:dyDescent="0.25">
      <c r="A44541" t="s">
        <v>44536</v>
      </c>
      <c r="B44541" t="s">
        <v>74376</v>
      </c>
      <c r="C44541" t="s">
        <v>80055</v>
      </c>
      <c r="D44541" s="9" t="s">
        <v>74000</v>
      </c>
    </row>
    <row r="44542" spans="1:4" x14ac:dyDescent="0.25">
      <c r="A44542" t="s">
        <v>44537</v>
      </c>
      <c r="B44542" t="s">
        <v>74376</v>
      </c>
      <c r="C44542" t="s">
        <v>80055</v>
      </c>
      <c r="D44542" s="9" t="s">
        <v>80804</v>
      </c>
    </row>
    <row r="44543" spans="1:4" x14ac:dyDescent="0.25">
      <c r="A44543" t="s">
        <v>44538</v>
      </c>
      <c r="B44543" t="s">
        <v>74376</v>
      </c>
      <c r="C44543" t="s">
        <v>80055</v>
      </c>
      <c r="D44543" s="9" t="s">
        <v>74000</v>
      </c>
    </row>
    <row r="44544" spans="1:4" x14ac:dyDescent="0.25">
      <c r="A44544" t="s">
        <v>44539</v>
      </c>
      <c r="B44544" t="s">
        <v>74376</v>
      </c>
      <c r="C44544" t="s">
        <v>80055</v>
      </c>
      <c r="D44544" s="9" t="s">
        <v>80804</v>
      </c>
    </row>
    <row r="44545" spans="1:4" x14ac:dyDescent="0.25">
      <c r="A44545" t="s">
        <v>44540</v>
      </c>
      <c r="B44545" t="s">
        <v>74376</v>
      </c>
      <c r="C44545" t="s">
        <v>80055</v>
      </c>
      <c r="D44545" s="9" t="s">
        <v>80804</v>
      </c>
    </row>
    <row r="44546" spans="1:4" x14ac:dyDescent="0.25">
      <c r="A44546" t="s">
        <v>44541</v>
      </c>
      <c r="B44546" t="s">
        <v>74376</v>
      </c>
      <c r="C44546" t="s">
        <v>80055</v>
      </c>
      <c r="D44546" s="9" t="s">
        <v>80804</v>
      </c>
    </row>
    <row r="44547" spans="1:4" x14ac:dyDescent="0.25">
      <c r="A44547" t="s">
        <v>44542</v>
      </c>
      <c r="B44547" t="s">
        <v>74376</v>
      </c>
      <c r="C44547" t="s">
        <v>80055</v>
      </c>
      <c r="D44547" s="9" t="s">
        <v>80804</v>
      </c>
    </row>
    <row r="44548" spans="1:4" x14ac:dyDescent="0.25">
      <c r="A44548" t="s">
        <v>44543</v>
      </c>
      <c r="B44548" t="s">
        <v>74376</v>
      </c>
      <c r="C44548" t="s">
        <v>80055</v>
      </c>
      <c r="D44548" s="9" t="s">
        <v>80804</v>
      </c>
    </row>
    <row r="44549" spans="1:4" x14ac:dyDescent="0.25">
      <c r="A44549" t="s">
        <v>44544</v>
      </c>
      <c r="B44549" t="s">
        <v>74376</v>
      </c>
      <c r="C44549" t="s">
        <v>80055</v>
      </c>
      <c r="D44549" s="9" t="s">
        <v>80804</v>
      </c>
    </row>
    <row r="44550" spans="1:4" x14ac:dyDescent="0.25">
      <c r="A44550" t="s">
        <v>44545</v>
      </c>
      <c r="B44550" t="s">
        <v>74376</v>
      </c>
      <c r="C44550" t="s">
        <v>80055</v>
      </c>
      <c r="D44550" s="9" t="s">
        <v>80804</v>
      </c>
    </row>
    <row r="44551" spans="1:4" x14ac:dyDescent="0.25">
      <c r="A44551" t="s">
        <v>44546</v>
      </c>
      <c r="B44551" t="s">
        <v>74376</v>
      </c>
      <c r="C44551" t="s">
        <v>80055</v>
      </c>
      <c r="D44551" s="9" t="s">
        <v>80804</v>
      </c>
    </row>
    <row r="44552" spans="1:4" x14ac:dyDescent="0.25">
      <c r="A44552" t="s">
        <v>44547</v>
      </c>
      <c r="B44552" t="s">
        <v>74376</v>
      </c>
      <c r="C44552" t="s">
        <v>80055</v>
      </c>
      <c r="D44552" s="9" t="s">
        <v>80804</v>
      </c>
    </row>
    <row r="44553" spans="1:4" x14ac:dyDescent="0.25">
      <c r="A44553" t="s">
        <v>44548</v>
      </c>
      <c r="B44553" t="s">
        <v>74376</v>
      </c>
      <c r="C44553" t="s">
        <v>80055</v>
      </c>
      <c r="D44553" s="9" t="s">
        <v>74000</v>
      </c>
    </row>
    <row r="44554" spans="1:4" x14ac:dyDescent="0.25">
      <c r="A44554" t="s">
        <v>44549</v>
      </c>
      <c r="B44554" t="s">
        <v>74376</v>
      </c>
      <c r="C44554" t="s">
        <v>80055</v>
      </c>
      <c r="D44554" s="9" t="s">
        <v>80804</v>
      </c>
    </row>
    <row r="44555" spans="1:4" x14ac:dyDescent="0.25">
      <c r="A44555" t="s">
        <v>44550</v>
      </c>
      <c r="B44555" t="s">
        <v>74376</v>
      </c>
      <c r="C44555" t="s">
        <v>80055</v>
      </c>
      <c r="D44555" s="9" t="s">
        <v>80804</v>
      </c>
    </row>
    <row r="44556" spans="1:4" x14ac:dyDescent="0.25">
      <c r="A44556" t="s">
        <v>44551</v>
      </c>
      <c r="B44556" t="s">
        <v>74376</v>
      </c>
      <c r="C44556" t="s">
        <v>80055</v>
      </c>
      <c r="D44556" s="9" t="s">
        <v>80804</v>
      </c>
    </row>
    <row r="44557" spans="1:4" x14ac:dyDescent="0.25">
      <c r="A44557" t="s">
        <v>44552</v>
      </c>
      <c r="B44557" t="s">
        <v>74376</v>
      </c>
      <c r="C44557" t="s">
        <v>80055</v>
      </c>
      <c r="D44557" s="9" t="s">
        <v>74000</v>
      </c>
    </row>
    <row r="44558" spans="1:4" x14ac:dyDescent="0.25">
      <c r="A44558" t="s">
        <v>44553</v>
      </c>
      <c r="B44558" t="s">
        <v>74376</v>
      </c>
      <c r="C44558" t="s">
        <v>80055</v>
      </c>
      <c r="D44558" s="9" t="s">
        <v>80804</v>
      </c>
    </row>
    <row r="44559" spans="1:4" x14ac:dyDescent="0.25">
      <c r="A44559" t="s">
        <v>44554</v>
      </c>
      <c r="B44559" t="s">
        <v>74376</v>
      </c>
      <c r="C44559" t="s">
        <v>80055</v>
      </c>
      <c r="D44559" s="9" t="s">
        <v>80804</v>
      </c>
    </row>
    <row r="44560" spans="1:4" x14ac:dyDescent="0.25">
      <c r="A44560" t="s">
        <v>44555</v>
      </c>
      <c r="B44560" t="s">
        <v>74376</v>
      </c>
      <c r="C44560" t="s">
        <v>80055</v>
      </c>
      <c r="D44560" s="9" t="s">
        <v>80804</v>
      </c>
    </row>
    <row r="44561" spans="1:4" x14ac:dyDescent="0.25">
      <c r="A44561" t="s">
        <v>44556</v>
      </c>
      <c r="B44561" t="s">
        <v>74376</v>
      </c>
      <c r="C44561" t="s">
        <v>80055</v>
      </c>
      <c r="D44561" s="9" t="s">
        <v>80804</v>
      </c>
    </row>
    <row r="44562" spans="1:4" x14ac:dyDescent="0.25">
      <c r="A44562" t="s">
        <v>44557</v>
      </c>
      <c r="B44562" t="s">
        <v>74376</v>
      </c>
      <c r="C44562" t="s">
        <v>80055</v>
      </c>
      <c r="D44562" s="9" t="s">
        <v>80804</v>
      </c>
    </row>
    <row r="44563" spans="1:4" x14ac:dyDescent="0.25">
      <c r="A44563" t="s">
        <v>44558</v>
      </c>
      <c r="B44563" t="s">
        <v>74376</v>
      </c>
      <c r="C44563" t="s">
        <v>80055</v>
      </c>
      <c r="D44563" s="9" t="s">
        <v>80804</v>
      </c>
    </row>
    <row r="44564" spans="1:4" x14ac:dyDescent="0.25">
      <c r="A44564" t="s">
        <v>44559</v>
      </c>
      <c r="B44564" t="s">
        <v>74376</v>
      </c>
      <c r="C44564" t="s">
        <v>80055</v>
      </c>
      <c r="D44564" s="9" t="s">
        <v>80804</v>
      </c>
    </row>
    <row r="44565" spans="1:4" x14ac:dyDescent="0.25">
      <c r="A44565" t="s">
        <v>44560</v>
      </c>
      <c r="B44565" t="s">
        <v>74376</v>
      </c>
      <c r="C44565" t="s">
        <v>80055</v>
      </c>
      <c r="D44565" s="9" t="s">
        <v>80804</v>
      </c>
    </row>
    <row r="44566" spans="1:4" x14ac:dyDescent="0.25">
      <c r="A44566" t="s">
        <v>44561</v>
      </c>
      <c r="B44566" t="s">
        <v>74376</v>
      </c>
      <c r="C44566" t="s">
        <v>80055</v>
      </c>
      <c r="D44566" s="9" t="s">
        <v>80804</v>
      </c>
    </row>
    <row r="44567" spans="1:4" x14ac:dyDescent="0.25">
      <c r="A44567" t="s">
        <v>44562</v>
      </c>
      <c r="B44567" t="s">
        <v>74376</v>
      </c>
      <c r="C44567" t="s">
        <v>80055</v>
      </c>
      <c r="D44567" s="9" t="s">
        <v>80804</v>
      </c>
    </row>
    <row r="44568" spans="1:4" x14ac:dyDescent="0.25">
      <c r="A44568" t="s">
        <v>44563</v>
      </c>
      <c r="B44568" t="s">
        <v>74376</v>
      </c>
      <c r="C44568" t="s">
        <v>80055</v>
      </c>
      <c r="D44568" s="9" t="s">
        <v>80804</v>
      </c>
    </row>
    <row r="44569" spans="1:4" x14ac:dyDescent="0.25">
      <c r="A44569" t="s">
        <v>44564</v>
      </c>
      <c r="B44569" t="s">
        <v>74376</v>
      </c>
      <c r="C44569" t="s">
        <v>80055</v>
      </c>
      <c r="D44569" s="9" t="s">
        <v>80804</v>
      </c>
    </row>
    <row r="44570" spans="1:4" x14ac:dyDescent="0.25">
      <c r="A44570" t="s">
        <v>44565</v>
      </c>
      <c r="B44570" t="s">
        <v>74376</v>
      </c>
      <c r="C44570" t="s">
        <v>80055</v>
      </c>
      <c r="D44570" s="9" t="s">
        <v>74000</v>
      </c>
    </row>
    <row r="44571" spans="1:4" x14ac:dyDescent="0.25">
      <c r="A44571" t="s">
        <v>44566</v>
      </c>
      <c r="B44571" t="s">
        <v>74376</v>
      </c>
      <c r="C44571" t="s">
        <v>80055</v>
      </c>
      <c r="D44571" s="9" t="s">
        <v>74000</v>
      </c>
    </row>
    <row r="44572" spans="1:4" x14ac:dyDescent="0.25">
      <c r="A44572" t="s">
        <v>44567</v>
      </c>
      <c r="B44572" t="s">
        <v>74376</v>
      </c>
      <c r="C44572" t="s">
        <v>80055</v>
      </c>
      <c r="D44572" s="9" t="s">
        <v>74000</v>
      </c>
    </row>
    <row r="44573" spans="1:4" x14ac:dyDescent="0.25">
      <c r="A44573" t="s">
        <v>44568</v>
      </c>
      <c r="B44573" t="s">
        <v>74376</v>
      </c>
      <c r="C44573" t="s">
        <v>80055</v>
      </c>
      <c r="D44573" s="9" t="s">
        <v>74000</v>
      </c>
    </row>
    <row r="44574" spans="1:4" x14ac:dyDescent="0.25">
      <c r="A44574" t="s">
        <v>44569</v>
      </c>
      <c r="B44574" t="s">
        <v>74376</v>
      </c>
      <c r="C44574" t="s">
        <v>80055</v>
      </c>
      <c r="D44574" s="9" t="s">
        <v>80804</v>
      </c>
    </row>
    <row r="44575" spans="1:4" x14ac:dyDescent="0.25">
      <c r="A44575" t="s">
        <v>44570</v>
      </c>
      <c r="B44575" t="s">
        <v>74376</v>
      </c>
      <c r="C44575" t="s">
        <v>80055</v>
      </c>
      <c r="D44575" s="9" t="s">
        <v>80804</v>
      </c>
    </row>
    <row r="44576" spans="1:4" x14ac:dyDescent="0.25">
      <c r="A44576" t="s">
        <v>44571</v>
      </c>
      <c r="B44576" t="s">
        <v>74376</v>
      </c>
      <c r="C44576" t="s">
        <v>80055</v>
      </c>
      <c r="D44576" s="9" t="s">
        <v>80804</v>
      </c>
    </row>
    <row r="44577" spans="1:4" x14ac:dyDescent="0.25">
      <c r="A44577" t="s">
        <v>44572</v>
      </c>
      <c r="B44577" t="s">
        <v>74376</v>
      </c>
      <c r="C44577" t="s">
        <v>80055</v>
      </c>
      <c r="D44577" s="9" t="s">
        <v>80804</v>
      </c>
    </row>
    <row r="44578" spans="1:4" x14ac:dyDescent="0.25">
      <c r="A44578" t="s">
        <v>44573</v>
      </c>
      <c r="B44578" t="s">
        <v>74376</v>
      </c>
      <c r="C44578" t="s">
        <v>80055</v>
      </c>
      <c r="D44578" s="9" t="s">
        <v>80804</v>
      </c>
    </row>
    <row r="44579" spans="1:4" x14ac:dyDescent="0.25">
      <c r="A44579" t="s">
        <v>44574</v>
      </c>
      <c r="B44579" t="s">
        <v>74376</v>
      </c>
      <c r="C44579" t="s">
        <v>80055</v>
      </c>
      <c r="D44579" s="9" t="s">
        <v>80804</v>
      </c>
    </row>
    <row r="44580" spans="1:4" x14ac:dyDescent="0.25">
      <c r="A44580" t="s">
        <v>44575</v>
      </c>
      <c r="B44580" t="s">
        <v>74376</v>
      </c>
      <c r="C44580" t="s">
        <v>80055</v>
      </c>
      <c r="D44580" s="9" t="s">
        <v>80804</v>
      </c>
    </row>
    <row r="44581" spans="1:4" x14ac:dyDescent="0.25">
      <c r="A44581" t="s">
        <v>44576</v>
      </c>
      <c r="B44581" t="s">
        <v>74376</v>
      </c>
      <c r="C44581" t="s">
        <v>80055</v>
      </c>
      <c r="D44581" s="9" t="s">
        <v>80804</v>
      </c>
    </row>
    <row r="44582" spans="1:4" x14ac:dyDescent="0.25">
      <c r="A44582" t="s">
        <v>44577</v>
      </c>
      <c r="B44582" t="s">
        <v>74376</v>
      </c>
      <c r="C44582" t="s">
        <v>80055</v>
      </c>
      <c r="D44582" s="9" t="s">
        <v>80804</v>
      </c>
    </row>
    <row r="44583" spans="1:4" x14ac:dyDescent="0.25">
      <c r="A44583" t="s">
        <v>44578</v>
      </c>
      <c r="B44583" t="s">
        <v>74376</v>
      </c>
      <c r="C44583" t="s">
        <v>80055</v>
      </c>
      <c r="D44583" s="9" t="s">
        <v>80804</v>
      </c>
    </row>
    <row r="44584" spans="1:4" x14ac:dyDescent="0.25">
      <c r="A44584" t="s">
        <v>44579</v>
      </c>
      <c r="B44584" t="s">
        <v>74376</v>
      </c>
      <c r="C44584" t="s">
        <v>80055</v>
      </c>
      <c r="D44584" s="9" t="s">
        <v>74000</v>
      </c>
    </row>
    <row r="44585" spans="1:4" x14ac:dyDescent="0.25">
      <c r="A44585" t="s">
        <v>44580</v>
      </c>
      <c r="B44585" t="s">
        <v>74376</v>
      </c>
      <c r="C44585" t="s">
        <v>80055</v>
      </c>
      <c r="D44585" s="9" t="s">
        <v>80804</v>
      </c>
    </row>
    <row r="44586" spans="1:4" x14ac:dyDescent="0.25">
      <c r="A44586" t="s">
        <v>44581</v>
      </c>
      <c r="B44586" t="s">
        <v>74376</v>
      </c>
      <c r="C44586" t="s">
        <v>80055</v>
      </c>
      <c r="D44586" s="9" t="s">
        <v>74000</v>
      </c>
    </row>
    <row r="44587" spans="1:4" x14ac:dyDescent="0.25">
      <c r="A44587" t="s">
        <v>44582</v>
      </c>
      <c r="B44587" t="s">
        <v>74376</v>
      </c>
      <c r="C44587" t="s">
        <v>80055</v>
      </c>
      <c r="D44587" s="9" t="s">
        <v>80804</v>
      </c>
    </row>
    <row r="44588" spans="1:4" x14ac:dyDescent="0.25">
      <c r="A44588" t="s">
        <v>44583</v>
      </c>
      <c r="B44588" t="s">
        <v>74376</v>
      </c>
      <c r="C44588" t="s">
        <v>80055</v>
      </c>
      <c r="D44588" s="9" t="s">
        <v>74000</v>
      </c>
    </row>
    <row r="44589" spans="1:4" x14ac:dyDescent="0.25">
      <c r="A44589" t="s">
        <v>44584</v>
      </c>
      <c r="B44589" t="s">
        <v>74376</v>
      </c>
      <c r="C44589" t="s">
        <v>80055</v>
      </c>
      <c r="D44589" s="9" t="s">
        <v>80804</v>
      </c>
    </row>
    <row r="44590" spans="1:4" x14ac:dyDescent="0.25">
      <c r="A44590" t="s">
        <v>44585</v>
      </c>
      <c r="B44590" t="s">
        <v>74376</v>
      </c>
      <c r="C44590" t="s">
        <v>80055</v>
      </c>
      <c r="D44590" s="9" t="s">
        <v>74000</v>
      </c>
    </row>
    <row r="44591" spans="1:4" x14ac:dyDescent="0.25">
      <c r="A44591" t="s">
        <v>44586</v>
      </c>
      <c r="B44591" t="s">
        <v>74376</v>
      </c>
      <c r="C44591" t="s">
        <v>80055</v>
      </c>
      <c r="D44591" s="9" t="s">
        <v>74000</v>
      </c>
    </row>
    <row r="44592" spans="1:4" x14ac:dyDescent="0.25">
      <c r="A44592" t="s">
        <v>44587</v>
      </c>
      <c r="B44592" t="s">
        <v>74376</v>
      </c>
      <c r="C44592" t="s">
        <v>80055</v>
      </c>
      <c r="D44592" s="9" t="s">
        <v>80804</v>
      </c>
    </row>
    <row r="44593" spans="1:4" x14ac:dyDescent="0.25">
      <c r="A44593" t="s">
        <v>44588</v>
      </c>
      <c r="B44593" t="s">
        <v>74376</v>
      </c>
      <c r="C44593" t="s">
        <v>80055</v>
      </c>
      <c r="D44593" s="9" t="s">
        <v>80804</v>
      </c>
    </row>
    <row r="44594" spans="1:4" x14ac:dyDescent="0.25">
      <c r="A44594" t="s">
        <v>44589</v>
      </c>
      <c r="B44594" t="s">
        <v>74376</v>
      </c>
      <c r="C44594" t="s">
        <v>80055</v>
      </c>
      <c r="D44594" s="9" t="s">
        <v>74000</v>
      </c>
    </row>
    <row r="44595" spans="1:4" x14ac:dyDescent="0.25">
      <c r="A44595" t="s">
        <v>44590</v>
      </c>
      <c r="B44595" t="s">
        <v>74376</v>
      </c>
      <c r="C44595" t="s">
        <v>80055</v>
      </c>
      <c r="D44595" s="9" t="s">
        <v>74000</v>
      </c>
    </row>
    <row r="44596" spans="1:4" x14ac:dyDescent="0.25">
      <c r="A44596" t="s">
        <v>44591</v>
      </c>
      <c r="B44596" t="s">
        <v>74376</v>
      </c>
      <c r="C44596" t="s">
        <v>80055</v>
      </c>
      <c r="D44596" s="9" t="s">
        <v>80804</v>
      </c>
    </row>
    <row r="44597" spans="1:4" x14ac:dyDescent="0.25">
      <c r="A44597" t="s">
        <v>44592</v>
      </c>
      <c r="B44597" t="s">
        <v>74376</v>
      </c>
      <c r="C44597" t="s">
        <v>80055</v>
      </c>
      <c r="D44597" s="9" t="s">
        <v>80804</v>
      </c>
    </row>
    <row r="44598" spans="1:4" x14ac:dyDescent="0.25">
      <c r="A44598" t="s">
        <v>44593</v>
      </c>
      <c r="B44598" t="s">
        <v>74376</v>
      </c>
      <c r="C44598" t="s">
        <v>80055</v>
      </c>
      <c r="D44598" s="9" t="s">
        <v>80804</v>
      </c>
    </row>
    <row r="44599" spans="1:4" x14ac:dyDescent="0.25">
      <c r="A44599" t="s">
        <v>44594</v>
      </c>
      <c r="B44599" t="s">
        <v>74376</v>
      </c>
      <c r="C44599" t="s">
        <v>80055</v>
      </c>
      <c r="D44599" s="9" t="s">
        <v>74000</v>
      </c>
    </row>
    <row r="44600" spans="1:4" x14ac:dyDescent="0.25">
      <c r="A44600" t="s">
        <v>44595</v>
      </c>
      <c r="B44600" t="s">
        <v>74376</v>
      </c>
      <c r="C44600" t="s">
        <v>80055</v>
      </c>
      <c r="D44600" s="9" t="s">
        <v>80804</v>
      </c>
    </row>
    <row r="44601" spans="1:4" x14ac:dyDescent="0.25">
      <c r="A44601" t="s">
        <v>44596</v>
      </c>
      <c r="B44601" t="s">
        <v>74376</v>
      </c>
      <c r="C44601" t="s">
        <v>80055</v>
      </c>
      <c r="D44601" s="9" t="s">
        <v>80804</v>
      </c>
    </row>
    <row r="44602" spans="1:4" x14ac:dyDescent="0.25">
      <c r="A44602" t="s">
        <v>44597</v>
      </c>
      <c r="B44602" t="s">
        <v>74376</v>
      </c>
      <c r="C44602" t="s">
        <v>80055</v>
      </c>
      <c r="D44602" s="9" t="s">
        <v>80804</v>
      </c>
    </row>
    <row r="44603" spans="1:4" x14ac:dyDescent="0.25">
      <c r="A44603" t="s">
        <v>44598</v>
      </c>
      <c r="B44603" t="s">
        <v>74376</v>
      </c>
      <c r="C44603" t="s">
        <v>80055</v>
      </c>
      <c r="D44603" s="9" t="s">
        <v>80804</v>
      </c>
    </row>
    <row r="44604" spans="1:4" x14ac:dyDescent="0.25">
      <c r="A44604" t="s">
        <v>44599</v>
      </c>
      <c r="B44604" t="s">
        <v>74376</v>
      </c>
      <c r="C44604" t="s">
        <v>80055</v>
      </c>
      <c r="D44604" s="9" t="s">
        <v>80804</v>
      </c>
    </row>
    <row r="44605" spans="1:4" x14ac:dyDescent="0.25">
      <c r="A44605" t="s">
        <v>44600</v>
      </c>
      <c r="B44605" t="s">
        <v>74376</v>
      </c>
      <c r="C44605" t="s">
        <v>80055</v>
      </c>
      <c r="D44605" s="9" t="s">
        <v>74000</v>
      </c>
    </row>
    <row r="44606" spans="1:4" x14ac:dyDescent="0.25">
      <c r="A44606" t="s">
        <v>44601</v>
      </c>
      <c r="B44606" t="s">
        <v>74376</v>
      </c>
      <c r="C44606" t="s">
        <v>80055</v>
      </c>
      <c r="D44606" s="9" t="s">
        <v>80804</v>
      </c>
    </row>
    <row r="44607" spans="1:4" x14ac:dyDescent="0.25">
      <c r="A44607" t="s">
        <v>44602</v>
      </c>
      <c r="B44607" t="s">
        <v>74376</v>
      </c>
      <c r="C44607" t="s">
        <v>80055</v>
      </c>
      <c r="D44607" s="9" t="s">
        <v>80804</v>
      </c>
    </row>
    <row r="44608" spans="1:4" x14ac:dyDescent="0.25">
      <c r="A44608" t="s">
        <v>44603</v>
      </c>
      <c r="B44608" t="s">
        <v>74376</v>
      </c>
      <c r="C44608" t="s">
        <v>80055</v>
      </c>
      <c r="D44608" s="9" t="s">
        <v>74000</v>
      </c>
    </row>
    <row r="44609" spans="1:4" x14ac:dyDescent="0.25">
      <c r="A44609" t="s">
        <v>44604</v>
      </c>
      <c r="B44609" t="s">
        <v>74376</v>
      </c>
      <c r="C44609" t="s">
        <v>80055</v>
      </c>
      <c r="D44609" s="9" t="s">
        <v>74000</v>
      </c>
    </row>
    <row r="44610" spans="1:4" x14ac:dyDescent="0.25">
      <c r="A44610" t="s">
        <v>44605</v>
      </c>
      <c r="B44610" t="s">
        <v>74376</v>
      </c>
      <c r="C44610" t="s">
        <v>80055</v>
      </c>
      <c r="D44610" s="9" t="s">
        <v>80804</v>
      </c>
    </row>
    <row r="44611" spans="1:4" x14ac:dyDescent="0.25">
      <c r="A44611" t="s">
        <v>44606</v>
      </c>
      <c r="B44611" t="s">
        <v>74376</v>
      </c>
      <c r="C44611" t="s">
        <v>80055</v>
      </c>
      <c r="D44611" s="9" t="s">
        <v>80804</v>
      </c>
    </row>
    <row r="44612" spans="1:4" x14ac:dyDescent="0.25">
      <c r="A44612" t="s">
        <v>44607</v>
      </c>
      <c r="B44612" t="s">
        <v>74376</v>
      </c>
      <c r="C44612" t="s">
        <v>80055</v>
      </c>
      <c r="D44612" s="9" t="s">
        <v>80804</v>
      </c>
    </row>
    <row r="44613" spans="1:4" x14ac:dyDescent="0.25">
      <c r="A44613" t="s">
        <v>44608</v>
      </c>
      <c r="B44613" t="s">
        <v>74376</v>
      </c>
      <c r="C44613" t="s">
        <v>80055</v>
      </c>
      <c r="D44613" s="9" t="s">
        <v>80804</v>
      </c>
    </row>
    <row r="44614" spans="1:4" x14ac:dyDescent="0.25">
      <c r="A44614" t="s">
        <v>44609</v>
      </c>
      <c r="B44614" t="s">
        <v>74376</v>
      </c>
      <c r="C44614" t="s">
        <v>80055</v>
      </c>
      <c r="D44614" s="9" t="s">
        <v>80804</v>
      </c>
    </row>
    <row r="44615" spans="1:4" x14ac:dyDescent="0.25">
      <c r="A44615" t="s">
        <v>44610</v>
      </c>
      <c r="B44615" t="s">
        <v>74376</v>
      </c>
      <c r="C44615" t="s">
        <v>80055</v>
      </c>
      <c r="D44615" s="9" t="s">
        <v>80804</v>
      </c>
    </row>
    <row r="44616" spans="1:4" x14ac:dyDescent="0.25">
      <c r="A44616" t="s">
        <v>44611</v>
      </c>
      <c r="B44616" t="s">
        <v>74376</v>
      </c>
      <c r="C44616" t="s">
        <v>80055</v>
      </c>
      <c r="D44616" s="9" t="s">
        <v>80804</v>
      </c>
    </row>
    <row r="44617" spans="1:4" x14ac:dyDescent="0.25">
      <c r="A44617" t="s">
        <v>44612</v>
      </c>
      <c r="B44617" t="s">
        <v>74376</v>
      </c>
      <c r="C44617" t="s">
        <v>80055</v>
      </c>
      <c r="D44617" s="9" t="s">
        <v>80804</v>
      </c>
    </row>
    <row r="44618" spans="1:4" x14ac:dyDescent="0.25">
      <c r="A44618" t="s">
        <v>44613</v>
      </c>
      <c r="B44618" t="s">
        <v>74376</v>
      </c>
      <c r="C44618" t="s">
        <v>80055</v>
      </c>
      <c r="D44618" s="9" t="s">
        <v>80804</v>
      </c>
    </row>
    <row r="44619" spans="1:4" x14ac:dyDescent="0.25">
      <c r="A44619" t="s">
        <v>44614</v>
      </c>
      <c r="B44619" t="s">
        <v>74376</v>
      </c>
      <c r="C44619" t="s">
        <v>80055</v>
      </c>
      <c r="D44619" s="9" t="s">
        <v>74000</v>
      </c>
    </row>
    <row r="44620" spans="1:4" x14ac:dyDescent="0.25">
      <c r="A44620" t="s">
        <v>44615</v>
      </c>
      <c r="B44620" t="s">
        <v>74376</v>
      </c>
      <c r="C44620" t="s">
        <v>80055</v>
      </c>
      <c r="D44620" s="9" t="s">
        <v>80804</v>
      </c>
    </row>
    <row r="44621" spans="1:4" x14ac:dyDescent="0.25">
      <c r="A44621" t="s">
        <v>44616</v>
      </c>
      <c r="B44621" t="s">
        <v>74376</v>
      </c>
      <c r="C44621" t="s">
        <v>80055</v>
      </c>
      <c r="D44621" s="9" t="s">
        <v>74000</v>
      </c>
    </row>
    <row r="44622" spans="1:4" x14ac:dyDescent="0.25">
      <c r="A44622" t="s">
        <v>44617</v>
      </c>
      <c r="B44622" t="s">
        <v>74376</v>
      </c>
      <c r="C44622" t="s">
        <v>80055</v>
      </c>
      <c r="D44622" s="9" t="s">
        <v>80804</v>
      </c>
    </row>
    <row r="44623" spans="1:4" x14ac:dyDescent="0.25">
      <c r="A44623" t="s">
        <v>44618</v>
      </c>
      <c r="B44623" t="s">
        <v>74376</v>
      </c>
      <c r="C44623" t="s">
        <v>80055</v>
      </c>
      <c r="D44623" s="9" t="s">
        <v>74000</v>
      </c>
    </row>
    <row r="44624" spans="1:4" x14ac:dyDescent="0.25">
      <c r="A44624" t="s">
        <v>44619</v>
      </c>
      <c r="B44624" t="s">
        <v>74376</v>
      </c>
      <c r="C44624" t="s">
        <v>80055</v>
      </c>
      <c r="D44624" s="9" t="s">
        <v>80804</v>
      </c>
    </row>
    <row r="44625" spans="1:4" x14ac:dyDescent="0.25">
      <c r="A44625" t="s">
        <v>44620</v>
      </c>
      <c r="B44625" t="s">
        <v>74376</v>
      </c>
      <c r="C44625" t="s">
        <v>80055</v>
      </c>
      <c r="D44625" s="9" t="s">
        <v>74000</v>
      </c>
    </row>
    <row r="44626" spans="1:4" x14ac:dyDescent="0.25">
      <c r="A44626" t="s">
        <v>44621</v>
      </c>
      <c r="B44626" t="s">
        <v>74376</v>
      </c>
      <c r="C44626" t="s">
        <v>80055</v>
      </c>
      <c r="D44626" s="9" t="s">
        <v>80804</v>
      </c>
    </row>
    <row r="44627" spans="1:4" x14ac:dyDescent="0.25">
      <c r="A44627" t="s">
        <v>44622</v>
      </c>
      <c r="B44627" t="s">
        <v>74376</v>
      </c>
      <c r="C44627" t="s">
        <v>80055</v>
      </c>
      <c r="D44627" s="9" t="s">
        <v>74000</v>
      </c>
    </row>
    <row r="44628" spans="1:4" x14ac:dyDescent="0.25">
      <c r="A44628" t="s">
        <v>44623</v>
      </c>
      <c r="B44628" t="s">
        <v>74376</v>
      </c>
      <c r="C44628" t="s">
        <v>80055</v>
      </c>
      <c r="D44628" s="9" t="s">
        <v>80804</v>
      </c>
    </row>
    <row r="44629" spans="1:4" x14ac:dyDescent="0.25">
      <c r="A44629" t="s">
        <v>44624</v>
      </c>
      <c r="B44629" t="s">
        <v>74376</v>
      </c>
      <c r="C44629" t="s">
        <v>80055</v>
      </c>
      <c r="D44629" s="9" t="s">
        <v>80804</v>
      </c>
    </row>
    <row r="44630" spans="1:4" x14ac:dyDescent="0.25">
      <c r="A44630" t="s">
        <v>44625</v>
      </c>
      <c r="B44630" t="s">
        <v>74376</v>
      </c>
      <c r="C44630" t="s">
        <v>80055</v>
      </c>
      <c r="D44630" s="9" t="s">
        <v>80804</v>
      </c>
    </row>
    <row r="44631" spans="1:4" x14ac:dyDescent="0.25">
      <c r="A44631" t="s">
        <v>44626</v>
      </c>
      <c r="B44631" t="s">
        <v>74376</v>
      </c>
      <c r="C44631" t="s">
        <v>80055</v>
      </c>
      <c r="D44631" s="9" t="s">
        <v>80804</v>
      </c>
    </row>
    <row r="44632" spans="1:4" x14ac:dyDescent="0.25">
      <c r="A44632" t="s">
        <v>44627</v>
      </c>
      <c r="B44632" t="s">
        <v>74376</v>
      </c>
      <c r="C44632" t="s">
        <v>80055</v>
      </c>
      <c r="D44632" s="9" t="s">
        <v>80804</v>
      </c>
    </row>
    <row r="44633" spans="1:4" x14ac:dyDescent="0.25">
      <c r="A44633" t="s">
        <v>44628</v>
      </c>
      <c r="B44633" t="s">
        <v>74376</v>
      </c>
      <c r="C44633" t="s">
        <v>80055</v>
      </c>
      <c r="D44633" s="9" t="s">
        <v>80804</v>
      </c>
    </row>
    <row r="44634" spans="1:4" x14ac:dyDescent="0.25">
      <c r="A44634" t="s">
        <v>44629</v>
      </c>
      <c r="B44634" t="s">
        <v>74376</v>
      </c>
      <c r="C44634" t="s">
        <v>80055</v>
      </c>
      <c r="D44634" s="9" t="s">
        <v>80804</v>
      </c>
    </row>
    <row r="44635" spans="1:4" x14ac:dyDescent="0.25">
      <c r="A44635" t="s">
        <v>44630</v>
      </c>
      <c r="B44635" t="s">
        <v>74376</v>
      </c>
      <c r="C44635" t="s">
        <v>80055</v>
      </c>
      <c r="D44635" s="9" t="s">
        <v>80804</v>
      </c>
    </row>
    <row r="44636" spans="1:4" x14ac:dyDescent="0.25">
      <c r="A44636" t="s">
        <v>44631</v>
      </c>
      <c r="B44636" t="s">
        <v>74376</v>
      </c>
      <c r="C44636" t="s">
        <v>80055</v>
      </c>
      <c r="D44636" s="9" t="s">
        <v>80804</v>
      </c>
    </row>
    <row r="44637" spans="1:4" x14ac:dyDescent="0.25">
      <c r="A44637" t="s">
        <v>44632</v>
      </c>
      <c r="B44637" t="s">
        <v>74376</v>
      </c>
      <c r="C44637" t="s">
        <v>80055</v>
      </c>
      <c r="D44637" s="9" t="s">
        <v>80804</v>
      </c>
    </row>
    <row r="44638" spans="1:4" x14ac:dyDescent="0.25">
      <c r="A44638" t="s">
        <v>44633</v>
      </c>
      <c r="B44638" t="s">
        <v>74376</v>
      </c>
      <c r="C44638" t="s">
        <v>80055</v>
      </c>
      <c r="D44638" s="9" t="s">
        <v>74000</v>
      </c>
    </row>
    <row r="44639" spans="1:4" x14ac:dyDescent="0.25">
      <c r="A44639" t="s">
        <v>44634</v>
      </c>
      <c r="B44639" t="s">
        <v>74376</v>
      </c>
      <c r="C44639" t="s">
        <v>80055</v>
      </c>
      <c r="D44639" s="9" t="s">
        <v>80804</v>
      </c>
    </row>
    <row r="44640" spans="1:4" x14ac:dyDescent="0.25">
      <c r="A44640" t="s">
        <v>44635</v>
      </c>
      <c r="B44640" t="s">
        <v>74376</v>
      </c>
      <c r="C44640" t="s">
        <v>80055</v>
      </c>
      <c r="D44640" s="9" t="s">
        <v>80804</v>
      </c>
    </row>
    <row r="44641" spans="1:4" x14ac:dyDescent="0.25">
      <c r="A44641" t="s">
        <v>44636</v>
      </c>
      <c r="B44641" t="s">
        <v>74376</v>
      </c>
      <c r="C44641" t="s">
        <v>80055</v>
      </c>
      <c r="D44641" s="9" t="s">
        <v>74000</v>
      </c>
    </row>
    <row r="44642" spans="1:4" x14ac:dyDescent="0.25">
      <c r="A44642" t="s">
        <v>44637</v>
      </c>
      <c r="B44642" t="s">
        <v>74376</v>
      </c>
      <c r="C44642" t="s">
        <v>80055</v>
      </c>
      <c r="D44642" s="9" t="s">
        <v>80804</v>
      </c>
    </row>
    <row r="44643" spans="1:4" x14ac:dyDescent="0.25">
      <c r="A44643" t="s">
        <v>44638</v>
      </c>
      <c r="B44643" t="s">
        <v>74376</v>
      </c>
      <c r="C44643" t="s">
        <v>80055</v>
      </c>
      <c r="D44643" s="9" t="s">
        <v>74000</v>
      </c>
    </row>
    <row r="44644" spans="1:4" x14ac:dyDescent="0.25">
      <c r="A44644" t="s">
        <v>44639</v>
      </c>
      <c r="B44644" t="s">
        <v>74376</v>
      </c>
      <c r="C44644" t="s">
        <v>80055</v>
      </c>
      <c r="D44644" s="9" t="s">
        <v>80804</v>
      </c>
    </row>
    <row r="44645" spans="1:4" x14ac:dyDescent="0.25">
      <c r="A44645" t="s">
        <v>44640</v>
      </c>
      <c r="B44645" t="s">
        <v>74376</v>
      </c>
      <c r="C44645" t="s">
        <v>80055</v>
      </c>
      <c r="D44645" s="9" t="s">
        <v>74000</v>
      </c>
    </row>
    <row r="44646" spans="1:4" x14ac:dyDescent="0.25">
      <c r="A44646" t="s">
        <v>44641</v>
      </c>
      <c r="B44646" t="s">
        <v>74376</v>
      </c>
      <c r="C44646" t="s">
        <v>80055</v>
      </c>
      <c r="D44646" s="9" t="s">
        <v>74000</v>
      </c>
    </row>
    <row r="44647" spans="1:4" x14ac:dyDescent="0.25">
      <c r="A44647" t="s">
        <v>44642</v>
      </c>
      <c r="B44647" t="s">
        <v>74376</v>
      </c>
      <c r="C44647" t="s">
        <v>80055</v>
      </c>
      <c r="D44647" s="9" t="s">
        <v>80804</v>
      </c>
    </row>
    <row r="44648" spans="1:4" x14ac:dyDescent="0.25">
      <c r="A44648" t="s">
        <v>44643</v>
      </c>
      <c r="B44648" t="s">
        <v>74376</v>
      </c>
      <c r="C44648" t="s">
        <v>80055</v>
      </c>
      <c r="D44648" s="9" t="s">
        <v>74000</v>
      </c>
    </row>
    <row r="44649" spans="1:4" x14ac:dyDescent="0.25">
      <c r="A44649" t="s">
        <v>44644</v>
      </c>
      <c r="B44649" t="s">
        <v>74376</v>
      </c>
      <c r="C44649" t="s">
        <v>80055</v>
      </c>
      <c r="D44649" s="9" t="s">
        <v>80804</v>
      </c>
    </row>
    <row r="44650" spans="1:4" x14ac:dyDescent="0.25">
      <c r="A44650" t="s">
        <v>44645</v>
      </c>
      <c r="B44650" t="s">
        <v>74376</v>
      </c>
      <c r="C44650" t="s">
        <v>80055</v>
      </c>
      <c r="D44650" s="9" t="s">
        <v>74000</v>
      </c>
    </row>
    <row r="44651" spans="1:4" x14ac:dyDescent="0.25">
      <c r="A44651" t="s">
        <v>44646</v>
      </c>
      <c r="B44651" t="s">
        <v>74376</v>
      </c>
      <c r="C44651" t="s">
        <v>80055</v>
      </c>
      <c r="D44651" s="9" t="s">
        <v>80804</v>
      </c>
    </row>
    <row r="44652" spans="1:4" x14ac:dyDescent="0.25">
      <c r="A44652" t="s">
        <v>44647</v>
      </c>
      <c r="B44652" t="s">
        <v>74376</v>
      </c>
      <c r="C44652" t="s">
        <v>80055</v>
      </c>
      <c r="D44652" s="9" t="s">
        <v>74000</v>
      </c>
    </row>
    <row r="44653" spans="1:4" x14ac:dyDescent="0.25">
      <c r="A44653" t="s">
        <v>44648</v>
      </c>
      <c r="B44653" t="s">
        <v>74376</v>
      </c>
      <c r="C44653" t="s">
        <v>80055</v>
      </c>
      <c r="D44653" s="9" t="s">
        <v>80804</v>
      </c>
    </row>
    <row r="44654" spans="1:4" x14ac:dyDescent="0.25">
      <c r="A44654" t="s">
        <v>44649</v>
      </c>
      <c r="B44654" t="s">
        <v>74376</v>
      </c>
      <c r="C44654" t="s">
        <v>80055</v>
      </c>
      <c r="D44654" s="9" t="s">
        <v>74000</v>
      </c>
    </row>
    <row r="44655" spans="1:4" x14ac:dyDescent="0.25">
      <c r="A44655" t="s">
        <v>44650</v>
      </c>
      <c r="B44655" t="s">
        <v>74376</v>
      </c>
      <c r="C44655" t="s">
        <v>80055</v>
      </c>
      <c r="D44655" s="9" t="s">
        <v>80804</v>
      </c>
    </row>
    <row r="44656" spans="1:4" x14ac:dyDescent="0.25">
      <c r="A44656" t="s">
        <v>44651</v>
      </c>
      <c r="B44656" t="s">
        <v>74376</v>
      </c>
      <c r="C44656" t="s">
        <v>80055</v>
      </c>
      <c r="D44656" s="9" t="s">
        <v>74000</v>
      </c>
    </row>
    <row r="44657" spans="1:4" x14ac:dyDescent="0.25">
      <c r="A44657" t="s">
        <v>44652</v>
      </c>
      <c r="B44657" t="s">
        <v>74376</v>
      </c>
      <c r="C44657" t="s">
        <v>80055</v>
      </c>
      <c r="D44657" s="9" t="s">
        <v>80804</v>
      </c>
    </row>
    <row r="44658" spans="1:4" x14ac:dyDescent="0.25">
      <c r="A44658" t="s">
        <v>44653</v>
      </c>
      <c r="B44658" t="s">
        <v>74376</v>
      </c>
      <c r="C44658" t="s">
        <v>80055</v>
      </c>
      <c r="D44658" s="9" t="s">
        <v>80804</v>
      </c>
    </row>
    <row r="44659" spans="1:4" x14ac:dyDescent="0.25">
      <c r="A44659" t="s">
        <v>44654</v>
      </c>
      <c r="B44659" t="s">
        <v>74376</v>
      </c>
      <c r="C44659" t="s">
        <v>80055</v>
      </c>
      <c r="D44659" s="9" t="s">
        <v>80804</v>
      </c>
    </row>
    <row r="44660" spans="1:4" x14ac:dyDescent="0.25">
      <c r="A44660" t="s">
        <v>44655</v>
      </c>
      <c r="B44660" t="s">
        <v>74376</v>
      </c>
      <c r="C44660" t="s">
        <v>80055</v>
      </c>
      <c r="D44660" s="9" t="s">
        <v>74000</v>
      </c>
    </row>
    <row r="44661" spans="1:4" x14ac:dyDescent="0.25">
      <c r="A44661" t="s">
        <v>44656</v>
      </c>
      <c r="B44661" t="s">
        <v>74376</v>
      </c>
      <c r="C44661" t="s">
        <v>80055</v>
      </c>
      <c r="D44661" s="9" t="s">
        <v>80804</v>
      </c>
    </row>
    <row r="44662" spans="1:4" x14ac:dyDescent="0.25">
      <c r="A44662" t="s">
        <v>44657</v>
      </c>
      <c r="B44662" t="s">
        <v>74376</v>
      </c>
      <c r="C44662" t="s">
        <v>80055</v>
      </c>
      <c r="D44662" s="9" t="s">
        <v>80804</v>
      </c>
    </row>
    <row r="44663" spans="1:4" x14ac:dyDescent="0.25">
      <c r="A44663" t="s">
        <v>44658</v>
      </c>
      <c r="B44663" t="s">
        <v>74376</v>
      </c>
      <c r="C44663" t="s">
        <v>80055</v>
      </c>
      <c r="D44663" s="9" t="s">
        <v>80804</v>
      </c>
    </row>
    <row r="44664" spans="1:4" x14ac:dyDescent="0.25">
      <c r="A44664" t="s">
        <v>44659</v>
      </c>
      <c r="B44664" t="s">
        <v>74376</v>
      </c>
      <c r="C44664" t="s">
        <v>80055</v>
      </c>
      <c r="D44664" s="9" t="s">
        <v>80804</v>
      </c>
    </row>
    <row r="44665" spans="1:4" x14ac:dyDescent="0.25">
      <c r="A44665" t="s">
        <v>44660</v>
      </c>
      <c r="B44665" t="s">
        <v>74376</v>
      </c>
      <c r="C44665" t="s">
        <v>80055</v>
      </c>
      <c r="D44665" s="9" t="s">
        <v>80804</v>
      </c>
    </row>
    <row r="44666" spans="1:4" x14ac:dyDescent="0.25">
      <c r="A44666" t="s">
        <v>44661</v>
      </c>
      <c r="B44666" t="s">
        <v>74376</v>
      </c>
      <c r="C44666" t="s">
        <v>80055</v>
      </c>
      <c r="D44666" s="9" t="s">
        <v>74000</v>
      </c>
    </row>
    <row r="44667" spans="1:4" x14ac:dyDescent="0.25">
      <c r="A44667" t="s">
        <v>44662</v>
      </c>
      <c r="B44667" t="s">
        <v>74376</v>
      </c>
      <c r="C44667" t="s">
        <v>80055</v>
      </c>
      <c r="D44667" s="9" t="s">
        <v>80804</v>
      </c>
    </row>
    <row r="44668" spans="1:4" x14ac:dyDescent="0.25">
      <c r="A44668" t="s">
        <v>44663</v>
      </c>
      <c r="B44668" t="s">
        <v>74376</v>
      </c>
      <c r="C44668" t="s">
        <v>80055</v>
      </c>
      <c r="D44668" s="9" t="s">
        <v>74000</v>
      </c>
    </row>
    <row r="44669" spans="1:4" x14ac:dyDescent="0.25">
      <c r="A44669" t="s">
        <v>44664</v>
      </c>
      <c r="B44669" t="s">
        <v>74376</v>
      </c>
      <c r="C44669" t="s">
        <v>80055</v>
      </c>
      <c r="D44669" s="9" t="s">
        <v>80804</v>
      </c>
    </row>
    <row r="44670" spans="1:4" x14ac:dyDescent="0.25">
      <c r="A44670" t="s">
        <v>44665</v>
      </c>
      <c r="B44670" t="s">
        <v>74376</v>
      </c>
      <c r="C44670" t="s">
        <v>80055</v>
      </c>
      <c r="D44670" s="9" t="s">
        <v>74000</v>
      </c>
    </row>
    <row r="44671" spans="1:4" x14ac:dyDescent="0.25">
      <c r="A44671" t="s">
        <v>44666</v>
      </c>
      <c r="B44671" t="s">
        <v>74376</v>
      </c>
      <c r="C44671" t="s">
        <v>80055</v>
      </c>
      <c r="D44671" s="9" t="s">
        <v>80804</v>
      </c>
    </row>
    <row r="44672" spans="1:4" x14ac:dyDescent="0.25">
      <c r="A44672" t="s">
        <v>44667</v>
      </c>
      <c r="B44672" t="s">
        <v>74376</v>
      </c>
      <c r="C44672" t="s">
        <v>80055</v>
      </c>
      <c r="D44672" s="9" t="s">
        <v>74000</v>
      </c>
    </row>
    <row r="44673" spans="1:4" x14ac:dyDescent="0.25">
      <c r="A44673" t="s">
        <v>44668</v>
      </c>
      <c r="B44673" t="s">
        <v>74376</v>
      </c>
      <c r="C44673" t="s">
        <v>80055</v>
      </c>
      <c r="D44673" s="9" t="s">
        <v>80804</v>
      </c>
    </row>
    <row r="44674" spans="1:4" x14ac:dyDescent="0.25">
      <c r="A44674" t="s">
        <v>44669</v>
      </c>
      <c r="B44674" t="s">
        <v>74376</v>
      </c>
      <c r="C44674" t="s">
        <v>80055</v>
      </c>
      <c r="D44674" s="9" t="s">
        <v>74000</v>
      </c>
    </row>
    <row r="44675" spans="1:4" x14ac:dyDescent="0.25">
      <c r="A44675" t="s">
        <v>44670</v>
      </c>
      <c r="B44675" t="s">
        <v>74376</v>
      </c>
      <c r="C44675" t="s">
        <v>80055</v>
      </c>
      <c r="D44675" s="9" t="s">
        <v>80804</v>
      </c>
    </row>
    <row r="44676" spans="1:4" x14ac:dyDescent="0.25">
      <c r="A44676" t="s">
        <v>44671</v>
      </c>
      <c r="B44676" t="s">
        <v>74376</v>
      </c>
      <c r="C44676" t="s">
        <v>80055</v>
      </c>
      <c r="D44676" s="9" t="s">
        <v>74000</v>
      </c>
    </row>
    <row r="44677" spans="1:4" x14ac:dyDescent="0.25">
      <c r="A44677" t="s">
        <v>44672</v>
      </c>
      <c r="B44677" t="s">
        <v>74376</v>
      </c>
      <c r="C44677" t="s">
        <v>80055</v>
      </c>
      <c r="D44677" s="9" t="s">
        <v>80804</v>
      </c>
    </row>
    <row r="44678" spans="1:4" x14ac:dyDescent="0.25">
      <c r="A44678" t="s">
        <v>44673</v>
      </c>
      <c r="B44678" t="s">
        <v>74376</v>
      </c>
      <c r="C44678" t="s">
        <v>80055</v>
      </c>
      <c r="D44678" s="9" t="s">
        <v>74000</v>
      </c>
    </row>
    <row r="44679" spans="1:4" x14ac:dyDescent="0.25">
      <c r="A44679" t="s">
        <v>44674</v>
      </c>
      <c r="B44679" t="s">
        <v>74376</v>
      </c>
      <c r="C44679" t="s">
        <v>80055</v>
      </c>
      <c r="D44679" s="9" t="s">
        <v>80804</v>
      </c>
    </row>
    <row r="44680" spans="1:4" x14ac:dyDescent="0.25">
      <c r="A44680" t="s">
        <v>44675</v>
      </c>
      <c r="B44680" t="s">
        <v>74376</v>
      </c>
      <c r="C44680" t="s">
        <v>80055</v>
      </c>
      <c r="D44680" s="9" t="s">
        <v>74000</v>
      </c>
    </row>
    <row r="44681" spans="1:4" x14ac:dyDescent="0.25">
      <c r="A44681" t="s">
        <v>44676</v>
      </c>
      <c r="B44681" t="s">
        <v>74376</v>
      </c>
      <c r="C44681" t="s">
        <v>80055</v>
      </c>
      <c r="D44681" s="9" t="s">
        <v>80804</v>
      </c>
    </row>
    <row r="44682" spans="1:4" x14ac:dyDescent="0.25">
      <c r="A44682" t="s">
        <v>44677</v>
      </c>
      <c r="B44682" t="s">
        <v>74376</v>
      </c>
      <c r="C44682" t="s">
        <v>80055</v>
      </c>
      <c r="D44682" s="9" t="s">
        <v>74000</v>
      </c>
    </row>
    <row r="44683" spans="1:4" x14ac:dyDescent="0.25">
      <c r="A44683" t="s">
        <v>44678</v>
      </c>
      <c r="B44683" t="s">
        <v>74376</v>
      </c>
      <c r="C44683" t="s">
        <v>80055</v>
      </c>
      <c r="D44683" s="9" t="s">
        <v>74000</v>
      </c>
    </row>
    <row r="44684" spans="1:4" x14ac:dyDescent="0.25">
      <c r="A44684" t="s">
        <v>44679</v>
      </c>
      <c r="B44684" t="s">
        <v>74376</v>
      </c>
      <c r="C44684" t="s">
        <v>80055</v>
      </c>
      <c r="D44684" s="9" t="s">
        <v>80804</v>
      </c>
    </row>
    <row r="44685" spans="1:4" x14ac:dyDescent="0.25">
      <c r="A44685" t="s">
        <v>44680</v>
      </c>
      <c r="B44685" t="s">
        <v>74376</v>
      </c>
      <c r="C44685" t="s">
        <v>80055</v>
      </c>
      <c r="D44685" s="9" t="s">
        <v>74000</v>
      </c>
    </row>
    <row r="44686" spans="1:4" x14ac:dyDescent="0.25">
      <c r="A44686" t="s">
        <v>44681</v>
      </c>
      <c r="B44686" t="s">
        <v>74376</v>
      </c>
      <c r="C44686" t="s">
        <v>80055</v>
      </c>
      <c r="D44686" s="9" t="s">
        <v>74000</v>
      </c>
    </row>
    <row r="44687" spans="1:4" x14ac:dyDescent="0.25">
      <c r="A44687" t="s">
        <v>44682</v>
      </c>
      <c r="B44687" t="s">
        <v>74376</v>
      </c>
      <c r="C44687" t="s">
        <v>80055</v>
      </c>
      <c r="D44687" s="9" t="s">
        <v>74000</v>
      </c>
    </row>
    <row r="44688" spans="1:4" x14ac:dyDescent="0.25">
      <c r="A44688" t="s">
        <v>44683</v>
      </c>
      <c r="B44688" t="s">
        <v>74376</v>
      </c>
      <c r="C44688" t="s">
        <v>80055</v>
      </c>
      <c r="D44688" s="9" t="s">
        <v>80804</v>
      </c>
    </row>
    <row r="44689" spans="1:4" x14ac:dyDescent="0.25">
      <c r="A44689" t="s">
        <v>44684</v>
      </c>
      <c r="B44689" t="s">
        <v>74376</v>
      </c>
      <c r="C44689" t="s">
        <v>80055</v>
      </c>
      <c r="D44689" s="9" t="s">
        <v>74000</v>
      </c>
    </row>
    <row r="44690" spans="1:4" x14ac:dyDescent="0.25">
      <c r="A44690" t="s">
        <v>44685</v>
      </c>
      <c r="B44690" t="s">
        <v>74376</v>
      </c>
      <c r="C44690" t="s">
        <v>80055</v>
      </c>
      <c r="D44690" s="9" t="s">
        <v>74000</v>
      </c>
    </row>
    <row r="44691" spans="1:4" x14ac:dyDescent="0.25">
      <c r="A44691" t="s">
        <v>44686</v>
      </c>
      <c r="B44691" t="s">
        <v>74376</v>
      </c>
      <c r="C44691" t="s">
        <v>80055</v>
      </c>
      <c r="D44691" s="9" t="s">
        <v>74000</v>
      </c>
    </row>
    <row r="44692" spans="1:4" x14ac:dyDescent="0.25">
      <c r="A44692" t="s">
        <v>44687</v>
      </c>
      <c r="B44692" t="s">
        <v>74376</v>
      </c>
      <c r="C44692" t="s">
        <v>80055</v>
      </c>
      <c r="D44692" s="9" t="s">
        <v>74000</v>
      </c>
    </row>
    <row r="44693" spans="1:4" x14ac:dyDescent="0.25">
      <c r="A44693" t="s">
        <v>44688</v>
      </c>
      <c r="B44693" t="s">
        <v>74376</v>
      </c>
      <c r="C44693" t="s">
        <v>80055</v>
      </c>
      <c r="D44693" s="9" t="s">
        <v>74000</v>
      </c>
    </row>
    <row r="44694" spans="1:4" x14ac:dyDescent="0.25">
      <c r="A44694" t="s">
        <v>44689</v>
      </c>
      <c r="B44694" t="s">
        <v>74376</v>
      </c>
      <c r="C44694" t="s">
        <v>80055</v>
      </c>
      <c r="D44694" s="9" t="s">
        <v>74000</v>
      </c>
    </row>
    <row r="44695" spans="1:4" x14ac:dyDescent="0.25">
      <c r="A44695" t="s">
        <v>44690</v>
      </c>
      <c r="B44695" t="s">
        <v>74376</v>
      </c>
      <c r="C44695" t="s">
        <v>80055</v>
      </c>
      <c r="D44695" s="9" t="s">
        <v>74000</v>
      </c>
    </row>
    <row r="44696" spans="1:4" x14ac:dyDescent="0.25">
      <c r="A44696" t="s">
        <v>44691</v>
      </c>
      <c r="B44696" t="s">
        <v>74376</v>
      </c>
      <c r="C44696" t="s">
        <v>80055</v>
      </c>
      <c r="D44696" s="9" t="s">
        <v>74000</v>
      </c>
    </row>
    <row r="44697" spans="1:4" x14ac:dyDescent="0.25">
      <c r="A44697" t="s">
        <v>44692</v>
      </c>
      <c r="B44697" t="s">
        <v>74376</v>
      </c>
      <c r="C44697" t="s">
        <v>80055</v>
      </c>
      <c r="D44697" s="9" t="s">
        <v>74000</v>
      </c>
    </row>
    <row r="44698" spans="1:4" x14ac:dyDescent="0.25">
      <c r="A44698" t="s">
        <v>44693</v>
      </c>
      <c r="B44698" t="s">
        <v>74376</v>
      </c>
      <c r="C44698" t="s">
        <v>80055</v>
      </c>
      <c r="D44698" s="9" t="s">
        <v>74000</v>
      </c>
    </row>
    <row r="44699" spans="1:4" x14ac:dyDescent="0.25">
      <c r="A44699" t="s">
        <v>44694</v>
      </c>
      <c r="B44699" t="s">
        <v>74376</v>
      </c>
      <c r="C44699" t="s">
        <v>80055</v>
      </c>
      <c r="D44699" s="9" t="s">
        <v>74000</v>
      </c>
    </row>
    <row r="44700" spans="1:4" x14ac:dyDescent="0.25">
      <c r="A44700" t="s">
        <v>44695</v>
      </c>
      <c r="B44700" t="s">
        <v>74376</v>
      </c>
      <c r="C44700" t="s">
        <v>80055</v>
      </c>
      <c r="D44700" s="9" t="s">
        <v>80804</v>
      </c>
    </row>
    <row r="44701" spans="1:4" x14ac:dyDescent="0.25">
      <c r="A44701" t="s">
        <v>44696</v>
      </c>
      <c r="B44701" t="s">
        <v>74376</v>
      </c>
      <c r="C44701" t="s">
        <v>80055</v>
      </c>
      <c r="D44701" s="9" t="s">
        <v>74000</v>
      </c>
    </row>
    <row r="44702" spans="1:4" x14ac:dyDescent="0.25">
      <c r="A44702" t="s">
        <v>44697</v>
      </c>
      <c r="B44702" t="s">
        <v>74376</v>
      </c>
      <c r="C44702" t="s">
        <v>80055</v>
      </c>
      <c r="D44702" s="9" t="s">
        <v>74000</v>
      </c>
    </row>
    <row r="44703" spans="1:4" x14ac:dyDescent="0.25">
      <c r="A44703" t="s">
        <v>44698</v>
      </c>
      <c r="B44703" t="s">
        <v>74376</v>
      </c>
      <c r="C44703" t="s">
        <v>80055</v>
      </c>
      <c r="D44703" s="9" t="s">
        <v>80804</v>
      </c>
    </row>
    <row r="44704" spans="1:4" x14ac:dyDescent="0.25">
      <c r="A44704" t="s">
        <v>44699</v>
      </c>
      <c r="B44704" t="s">
        <v>74376</v>
      </c>
      <c r="C44704" t="s">
        <v>80055</v>
      </c>
      <c r="D44704" s="9" t="s">
        <v>80804</v>
      </c>
    </row>
    <row r="44705" spans="1:4" x14ac:dyDescent="0.25">
      <c r="A44705" t="s">
        <v>44700</v>
      </c>
      <c r="B44705" t="s">
        <v>74376</v>
      </c>
      <c r="C44705" t="s">
        <v>80055</v>
      </c>
      <c r="D44705" s="9" t="s">
        <v>80804</v>
      </c>
    </row>
    <row r="44706" spans="1:4" x14ac:dyDescent="0.25">
      <c r="A44706" t="s">
        <v>44701</v>
      </c>
      <c r="B44706" t="s">
        <v>74376</v>
      </c>
      <c r="C44706" t="s">
        <v>80055</v>
      </c>
      <c r="D44706" s="9" t="s">
        <v>80804</v>
      </c>
    </row>
    <row r="44707" spans="1:4" x14ac:dyDescent="0.25">
      <c r="A44707" t="s">
        <v>44702</v>
      </c>
      <c r="B44707" t="s">
        <v>74376</v>
      </c>
      <c r="C44707" t="s">
        <v>80055</v>
      </c>
      <c r="D44707" s="9" t="s">
        <v>74000</v>
      </c>
    </row>
    <row r="44708" spans="1:4" x14ac:dyDescent="0.25">
      <c r="A44708" t="s">
        <v>44703</v>
      </c>
      <c r="B44708" t="s">
        <v>74376</v>
      </c>
      <c r="C44708" t="s">
        <v>80055</v>
      </c>
      <c r="D44708" s="9" t="s">
        <v>80804</v>
      </c>
    </row>
    <row r="44709" spans="1:4" x14ac:dyDescent="0.25">
      <c r="A44709" t="s">
        <v>44704</v>
      </c>
      <c r="B44709" t="s">
        <v>74376</v>
      </c>
      <c r="C44709" t="s">
        <v>80055</v>
      </c>
      <c r="D44709" s="9" t="s">
        <v>80804</v>
      </c>
    </row>
    <row r="44710" spans="1:4" x14ac:dyDescent="0.25">
      <c r="A44710" t="s">
        <v>44705</v>
      </c>
      <c r="B44710" t="s">
        <v>74376</v>
      </c>
      <c r="C44710" t="s">
        <v>80055</v>
      </c>
      <c r="D44710" s="9" t="s">
        <v>80804</v>
      </c>
    </row>
    <row r="44711" spans="1:4" x14ac:dyDescent="0.25">
      <c r="A44711" t="s">
        <v>44706</v>
      </c>
      <c r="B44711" t="s">
        <v>74376</v>
      </c>
      <c r="C44711" t="s">
        <v>80055</v>
      </c>
      <c r="D44711" s="9" t="s">
        <v>74000</v>
      </c>
    </row>
    <row r="44712" spans="1:4" x14ac:dyDescent="0.25">
      <c r="A44712" t="s">
        <v>44707</v>
      </c>
      <c r="B44712" t="s">
        <v>74376</v>
      </c>
      <c r="C44712" t="s">
        <v>80055</v>
      </c>
      <c r="D44712" s="9" t="s">
        <v>74000</v>
      </c>
    </row>
    <row r="44713" spans="1:4" x14ac:dyDescent="0.25">
      <c r="A44713" t="s">
        <v>44708</v>
      </c>
      <c r="B44713" t="s">
        <v>74376</v>
      </c>
      <c r="C44713" t="s">
        <v>80055</v>
      </c>
      <c r="D44713" s="9" t="s">
        <v>80804</v>
      </c>
    </row>
    <row r="44714" spans="1:4" x14ac:dyDescent="0.25">
      <c r="A44714" t="s">
        <v>44709</v>
      </c>
      <c r="B44714" t="s">
        <v>74376</v>
      </c>
      <c r="C44714" t="s">
        <v>80055</v>
      </c>
      <c r="D44714" s="9" t="s">
        <v>74000</v>
      </c>
    </row>
    <row r="44715" spans="1:4" x14ac:dyDescent="0.25">
      <c r="A44715" t="s">
        <v>44710</v>
      </c>
      <c r="B44715" t="s">
        <v>74376</v>
      </c>
      <c r="C44715" t="s">
        <v>80055</v>
      </c>
      <c r="D44715" s="9" t="s">
        <v>80804</v>
      </c>
    </row>
    <row r="44716" spans="1:4" x14ac:dyDescent="0.25">
      <c r="A44716" t="s">
        <v>44711</v>
      </c>
      <c r="B44716" t="s">
        <v>74376</v>
      </c>
      <c r="C44716" t="s">
        <v>80055</v>
      </c>
      <c r="D44716" s="9" t="s">
        <v>74000</v>
      </c>
    </row>
    <row r="44717" spans="1:4" x14ac:dyDescent="0.25">
      <c r="A44717" t="s">
        <v>44712</v>
      </c>
      <c r="B44717" t="s">
        <v>74376</v>
      </c>
      <c r="C44717" t="s">
        <v>80055</v>
      </c>
      <c r="D44717" s="9" t="s">
        <v>74000</v>
      </c>
    </row>
    <row r="44718" spans="1:4" x14ac:dyDescent="0.25">
      <c r="A44718" t="s">
        <v>44713</v>
      </c>
      <c r="B44718" t="s">
        <v>74376</v>
      </c>
      <c r="C44718" t="s">
        <v>80055</v>
      </c>
      <c r="D44718" s="9" t="s">
        <v>74000</v>
      </c>
    </row>
    <row r="44719" spans="1:4" x14ac:dyDescent="0.25">
      <c r="A44719" t="s">
        <v>44714</v>
      </c>
      <c r="B44719" t="s">
        <v>74376</v>
      </c>
      <c r="C44719" t="s">
        <v>80055</v>
      </c>
      <c r="D44719" s="9" t="s">
        <v>74000</v>
      </c>
    </row>
    <row r="44720" spans="1:4" x14ac:dyDescent="0.25">
      <c r="A44720" t="s">
        <v>44715</v>
      </c>
      <c r="B44720" t="s">
        <v>74376</v>
      </c>
      <c r="C44720" t="s">
        <v>80055</v>
      </c>
      <c r="D44720" s="9" t="s">
        <v>74000</v>
      </c>
    </row>
    <row r="44721" spans="1:4" x14ac:dyDescent="0.25">
      <c r="A44721" t="s">
        <v>44716</v>
      </c>
      <c r="B44721" t="s">
        <v>74376</v>
      </c>
      <c r="C44721" t="s">
        <v>80055</v>
      </c>
      <c r="D44721" s="9" t="s">
        <v>74000</v>
      </c>
    </row>
    <row r="44722" spans="1:4" x14ac:dyDescent="0.25">
      <c r="A44722" t="s">
        <v>44717</v>
      </c>
      <c r="B44722" t="s">
        <v>74376</v>
      </c>
      <c r="C44722" t="s">
        <v>80055</v>
      </c>
      <c r="D44722" s="9" t="s">
        <v>80804</v>
      </c>
    </row>
    <row r="44723" spans="1:4" x14ac:dyDescent="0.25">
      <c r="A44723" t="s">
        <v>44718</v>
      </c>
      <c r="B44723" t="s">
        <v>74376</v>
      </c>
      <c r="C44723" t="s">
        <v>80055</v>
      </c>
      <c r="D44723" s="9" t="s">
        <v>80804</v>
      </c>
    </row>
    <row r="44724" spans="1:4" x14ac:dyDescent="0.25">
      <c r="A44724" t="s">
        <v>44719</v>
      </c>
      <c r="B44724" t="s">
        <v>74376</v>
      </c>
      <c r="C44724" t="s">
        <v>80055</v>
      </c>
      <c r="D44724" s="9" t="s">
        <v>74000</v>
      </c>
    </row>
    <row r="44725" spans="1:4" x14ac:dyDescent="0.25">
      <c r="A44725" t="s">
        <v>44720</v>
      </c>
      <c r="B44725" t="s">
        <v>74376</v>
      </c>
      <c r="C44725" t="s">
        <v>80055</v>
      </c>
      <c r="D44725" s="9" t="s">
        <v>80804</v>
      </c>
    </row>
    <row r="44726" spans="1:4" x14ac:dyDescent="0.25">
      <c r="A44726" t="s">
        <v>44721</v>
      </c>
      <c r="B44726" t="s">
        <v>74376</v>
      </c>
      <c r="C44726" t="s">
        <v>80055</v>
      </c>
      <c r="D44726" s="9" t="s">
        <v>80804</v>
      </c>
    </row>
    <row r="44727" spans="1:4" x14ac:dyDescent="0.25">
      <c r="A44727" t="s">
        <v>44722</v>
      </c>
      <c r="B44727" t="s">
        <v>74376</v>
      </c>
      <c r="C44727" t="s">
        <v>80055</v>
      </c>
      <c r="D44727" s="9" t="s">
        <v>80804</v>
      </c>
    </row>
    <row r="44728" spans="1:4" x14ac:dyDescent="0.25">
      <c r="A44728" t="s">
        <v>44723</v>
      </c>
      <c r="B44728" t="s">
        <v>74376</v>
      </c>
      <c r="C44728" t="s">
        <v>80055</v>
      </c>
      <c r="D44728" s="9" t="s">
        <v>74000</v>
      </c>
    </row>
    <row r="44729" spans="1:4" x14ac:dyDescent="0.25">
      <c r="A44729" t="s">
        <v>44724</v>
      </c>
      <c r="B44729" t="s">
        <v>74376</v>
      </c>
      <c r="C44729" t="s">
        <v>80055</v>
      </c>
      <c r="D44729" s="9" t="s">
        <v>80804</v>
      </c>
    </row>
    <row r="44730" spans="1:4" x14ac:dyDescent="0.25">
      <c r="A44730" t="s">
        <v>44725</v>
      </c>
      <c r="B44730" t="s">
        <v>74376</v>
      </c>
      <c r="C44730" t="s">
        <v>80055</v>
      </c>
      <c r="D44730" s="9" t="s">
        <v>80804</v>
      </c>
    </row>
    <row r="44731" spans="1:4" x14ac:dyDescent="0.25">
      <c r="A44731" t="s">
        <v>44726</v>
      </c>
      <c r="B44731" t="s">
        <v>74376</v>
      </c>
      <c r="C44731" t="s">
        <v>80055</v>
      </c>
      <c r="D44731" s="9" t="s">
        <v>80804</v>
      </c>
    </row>
    <row r="44732" spans="1:4" x14ac:dyDescent="0.25">
      <c r="A44732" t="s">
        <v>44727</v>
      </c>
      <c r="B44732" t="s">
        <v>74376</v>
      </c>
      <c r="C44732" t="s">
        <v>80055</v>
      </c>
      <c r="D44732" s="9" t="s">
        <v>80804</v>
      </c>
    </row>
    <row r="44733" spans="1:4" x14ac:dyDescent="0.25">
      <c r="A44733" t="s">
        <v>44728</v>
      </c>
      <c r="B44733" t="s">
        <v>74376</v>
      </c>
      <c r="C44733" t="s">
        <v>80055</v>
      </c>
      <c r="D44733" s="9" t="s">
        <v>74000</v>
      </c>
    </row>
    <row r="44734" spans="1:4" x14ac:dyDescent="0.25">
      <c r="A44734" t="s">
        <v>44729</v>
      </c>
      <c r="B44734" t="s">
        <v>74376</v>
      </c>
      <c r="C44734" t="s">
        <v>80055</v>
      </c>
      <c r="D44734" s="9" t="s">
        <v>80804</v>
      </c>
    </row>
    <row r="44735" spans="1:4" x14ac:dyDescent="0.25">
      <c r="A44735" t="s">
        <v>44730</v>
      </c>
      <c r="B44735" t="s">
        <v>74376</v>
      </c>
      <c r="C44735" t="s">
        <v>80055</v>
      </c>
      <c r="D44735" s="9" t="s">
        <v>74000</v>
      </c>
    </row>
    <row r="44736" spans="1:4" x14ac:dyDescent="0.25">
      <c r="A44736" t="s">
        <v>44731</v>
      </c>
      <c r="B44736" t="s">
        <v>74376</v>
      </c>
      <c r="C44736" t="s">
        <v>80055</v>
      </c>
      <c r="D44736" s="9" t="s">
        <v>80804</v>
      </c>
    </row>
    <row r="44737" spans="1:4" x14ac:dyDescent="0.25">
      <c r="A44737" t="s">
        <v>44732</v>
      </c>
      <c r="B44737" t="s">
        <v>74376</v>
      </c>
      <c r="C44737" t="s">
        <v>80055</v>
      </c>
      <c r="D44737" s="9" t="s">
        <v>80804</v>
      </c>
    </row>
    <row r="44738" spans="1:4" x14ac:dyDescent="0.25">
      <c r="A44738" t="s">
        <v>44733</v>
      </c>
      <c r="B44738" t="s">
        <v>74376</v>
      </c>
      <c r="C44738" t="s">
        <v>80055</v>
      </c>
      <c r="D44738" s="9" t="s">
        <v>74000</v>
      </c>
    </row>
    <row r="44739" spans="1:4" x14ac:dyDescent="0.25">
      <c r="A44739" t="s">
        <v>44734</v>
      </c>
      <c r="B44739" t="s">
        <v>74376</v>
      </c>
      <c r="C44739" t="s">
        <v>80055</v>
      </c>
      <c r="D44739" s="9" t="s">
        <v>80804</v>
      </c>
    </row>
    <row r="44740" spans="1:4" x14ac:dyDescent="0.25">
      <c r="A44740" t="s">
        <v>44735</v>
      </c>
      <c r="B44740" t="s">
        <v>74376</v>
      </c>
      <c r="C44740" t="s">
        <v>80055</v>
      </c>
      <c r="D44740" s="9" t="s">
        <v>74000</v>
      </c>
    </row>
    <row r="44741" spans="1:4" x14ac:dyDescent="0.25">
      <c r="A44741" t="s">
        <v>44736</v>
      </c>
      <c r="B44741" t="s">
        <v>74376</v>
      </c>
      <c r="C44741" t="s">
        <v>80055</v>
      </c>
      <c r="D44741" s="9" t="s">
        <v>80804</v>
      </c>
    </row>
    <row r="44742" spans="1:4" x14ac:dyDescent="0.25">
      <c r="A44742" t="s">
        <v>44737</v>
      </c>
      <c r="B44742" t="s">
        <v>74376</v>
      </c>
      <c r="C44742" t="s">
        <v>80055</v>
      </c>
      <c r="D44742" s="9" t="s">
        <v>80804</v>
      </c>
    </row>
    <row r="44743" spans="1:4" x14ac:dyDescent="0.25">
      <c r="A44743" t="s">
        <v>44738</v>
      </c>
      <c r="B44743" t="s">
        <v>74376</v>
      </c>
      <c r="C44743" t="s">
        <v>80055</v>
      </c>
      <c r="D44743" s="9" t="s">
        <v>74000</v>
      </c>
    </row>
    <row r="44744" spans="1:4" x14ac:dyDescent="0.25">
      <c r="A44744" t="s">
        <v>44739</v>
      </c>
      <c r="B44744" t="s">
        <v>74376</v>
      </c>
      <c r="C44744" t="s">
        <v>80055</v>
      </c>
      <c r="D44744" s="9" t="s">
        <v>80804</v>
      </c>
    </row>
    <row r="44745" spans="1:4" x14ac:dyDescent="0.25">
      <c r="A44745" t="s">
        <v>44740</v>
      </c>
      <c r="B44745" t="s">
        <v>74376</v>
      </c>
      <c r="C44745" t="s">
        <v>80055</v>
      </c>
      <c r="D44745" s="9" t="s">
        <v>80804</v>
      </c>
    </row>
    <row r="44746" spans="1:4" x14ac:dyDescent="0.25">
      <c r="A44746" t="s">
        <v>44741</v>
      </c>
      <c r="B44746" t="s">
        <v>74376</v>
      </c>
      <c r="C44746" t="s">
        <v>80055</v>
      </c>
      <c r="D44746" s="9" t="s">
        <v>74000</v>
      </c>
    </row>
    <row r="44747" spans="1:4" x14ac:dyDescent="0.25">
      <c r="A44747" t="s">
        <v>44742</v>
      </c>
      <c r="B44747" t="s">
        <v>74376</v>
      </c>
      <c r="C44747" t="s">
        <v>80055</v>
      </c>
      <c r="D44747" s="9" t="s">
        <v>74000</v>
      </c>
    </row>
    <row r="44748" spans="1:4" x14ac:dyDescent="0.25">
      <c r="A44748" t="s">
        <v>44743</v>
      </c>
      <c r="B44748" t="s">
        <v>74376</v>
      </c>
      <c r="C44748" t="s">
        <v>80055</v>
      </c>
      <c r="D44748" s="9" t="s">
        <v>74000</v>
      </c>
    </row>
    <row r="44749" spans="1:4" x14ac:dyDescent="0.25">
      <c r="A44749" t="s">
        <v>44744</v>
      </c>
      <c r="B44749" t="s">
        <v>74376</v>
      </c>
      <c r="C44749" t="s">
        <v>80055</v>
      </c>
      <c r="D44749" s="9" t="s">
        <v>74000</v>
      </c>
    </row>
    <row r="44750" spans="1:4" x14ac:dyDescent="0.25">
      <c r="A44750" t="s">
        <v>44745</v>
      </c>
      <c r="B44750" t="s">
        <v>74376</v>
      </c>
      <c r="C44750" t="s">
        <v>80055</v>
      </c>
      <c r="D44750" s="9" t="s">
        <v>74000</v>
      </c>
    </row>
    <row r="44751" spans="1:4" x14ac:dyDescent="0.25">
      <c r="A44751" t="s">
        <v>44746</v>
      </c>
      <c r="B44751" t="s">
        <v>74376</v>
      </c>
      <c r="C44751" t="s">
        <v>80055</v>
      </c>
      <c r="D44751" s="9" t="s">
        <v>74000</v>
      </c>
    </row>
    <row r="44752" spans="1:4" x14ac:dyDescent="0.25">
      <c r="A44752" t="s">
        <v>44747</v>
      </c>
      <c r="B44752" t="s">
        <v>74376</v>
      </c>
      <c r="C44752" t="s">
        <v>80055</v>
      </c>
      <c r="D44752" s="9" t="s">
        <v>74000</v>
      </c>
    </row>
    <row r="44753" spans="1:4" x14ac:dyDescent="0.25">
      <c r="A44753" t="s">
        <v>44748</v>
      </c>
      <c r="B44753" t="s">
        <v>74376</v>
      </c>
      <c r="C44753" t="s">
        <v>80055</v>
      </c>
      <c r="D44753" s="9" t="s">
        <v>74000</v>
      </c>
    </row>
    <row r="44754" spans="1:4" x14ac:dyDescent="0.25">
      <c r="A44754" t="s">
        <v>44749</v>
      </c>
      <c r="B44754" t="s">
        <v>74376</v>
      </c>
      <c r="C44754" t="s">
        <v>80055</v>
      </c>
      <c r="D44754" s="9" t="s">
        <v>74000</v>
      </c>
    </row>
    <row r="44755" spans="1:4" x14ac:dyDescent="0.25">
      <c r="A44755" t="s">
        <v>44750</v>
      </c>
      <c r="B44755" t="s">
        <v>74376</v>
      </c>
      <c r="C44755" t="s">
        <v>80055</v>
      </c>
      <c r="D44755" s="9" t="s">
        <v>74000</v>
      </c>
    </row>
    <row r="44756" spans="1:4" x14ac:dyDescent="0.25">
      <c r="A44756" t="s">
        <v>44751</v>
      </c>
      <c r="B44756" t="s">
        <v>74376</v>
      </c>
      <c r="C44756" t="s">
        <v>80055</v>
      </c>
      <c r="D44756" s="9" t="s">
        <v>74000</v>
      </c>
    </row>
    <row r="44757" spans="1:4" x14ac:dyDescent="0.25">
      <c r="A44757" t="s">
        <v>44752</v>
      </c>
      <c r="B44757" t="s">
        <v>74376</v>
      </c>
      <c r="C44757" t="s">
        <v>80055</v>
      </c>
      <c r="D44757" s="9" t="s">
        <v>74000</v>
      </c>
    </row>
    <row r="44758" spans="1:4" x14ac:dyDescent="0.25">
      <c r="A44758" t="s">
        <v>44753</v>
      </c>
      <c r="B44758" t="s">
        <v>74376</v>
      </c>
      <c r="C44758" t="s">
        <v>80055</v>
      </c>
      <c r="D44758" s="9" t="s">
        <v>74000</v>
      </c>
    </row>
    <row r="44759" spans="1:4" x14ac:dyDescent="0.25">
      <c r="A44759" t="s">
        <v>44754</v>
      </c>
      <c r="B44759" t="s">
        <v>74376</v>
      </c>
      <c r="C44759" t="s">
        <v>80055</v>
      </c>
      <c r="D44759" s="9" t="s">
        <v>74000</v>
      </c>
    </row>
    <row r="44760" spans="1:4" x14ac:dyDescent="0.25">
      <c r="A44760" t="s">
        <v>44755</v>
      </c>
      <c r="B44760" t="s">
        <v>74376</v>
      </c>
      <c r="C44760" t="s">
        <v>80055</v>
      </c>
      <c r="D44760" s="9" t="s">
        <v>74000</v>
      </c>
    </row>
    <row r="44761" spans="1:4" x14ac:dyDescent="0.25">
      <c r="A44761" t="s">
        <v>44756</v>
      </c>
      <c r="B44761" t="s">
        <v>74376</v>
      </c>
      <c r="C44761" t="s">
        <v>80055</v>
      </c>
      <c r="D44761" s="9" t="s">
        <v>74000</v>
      </c>
    </row>
    <row r="44762" spans="1:4" x14ac:dyDescent="0.25">
      <c r="A44762" t="s">
        <v>44757</v>
      </c>
      <c r="B44762" t="s">
        <v>74376</v>
      </c>
      <c r="C44762" t="s">
        <v>80055</v>
      </c>
      <c r="D44762" s="9" t="s">
        <v>74000</v>
      </c>
    </row>
    <row r="44763" spans="1:4" x14ac:dyDescent="0.25">
      <c r="A44763" t="s">
        <v>44758</v>
      </c>
      <c r="B44763" t="s">
        <v>74376</v>
      </c>
      <c r="C44763" t="s">
        <v>80055</v>
      </c>
      <c r="D44763" s="9" t="s">
        <v>74000</v>
      </c>
    </row>
    <row r="44764" spans="1:4" x14ac:dyDescent="0.25">
      <c r="A44764" t="s">
        <v>44759</v>
      </c>
      <c r="B44764" t="s">
        <v>74376</v>
      </c>
      <c r="C44764" t="s">
        <v>80055</v>
      </c>
      <c r="D44764" s="9" t="s">
        <v>74000</v>
      </c>
    </row>
    <row r="44765" spans="1:4" x14ac:dyDescent="0.25">
      <c r="A44765" t="s">
        <v>44760</v>
      </c>
      <c r="B44765" t="s">
        <v>74376</v>
      </c>
      <c r="C44765" t="s">
        <v>80055</v>
      </c>
      <c r="D44765" s="9" t="s">
        <v>74000</v>
      </c>
    </row>
    <row r="44766" spans="1:4" x14ac:dyDescent="0.25">
      <c r="A44766" t="s">
        <v>44761</v>
      </c>
      <c r="B44766" t="s">
        <v>74376</v>
      </c>
      <c r="C44766" t="s">
        <v>80055</v>
      </c>
      <c r="D44766" s="9" t="s">
        <v>80804</v>
      </c>
    </row>
    <row r="44767" spans="1:4" x14ac:dyDescent="0.25">
      <c r="A44767" t="s">
        <v>44762</v>
      </c>
      <c r="B44767" t="s">
        <v>74376</v>
      </c>
      <c r="C44767" t="s">
        <v>80055</v>
      </c>
      <c r="D44767" s="9" t="s">
        <v>74000</v>
      </c>
    </row>
    <row r="44768" spans="1:4" x14ac:dyDescent="0.25">
      <c r="A44768" t="s">
        <v>44763</v>
      </c>
      <c r="B44768" t="s">
        <v>74376</v>
      </c>
      <c r="C44768" t="s">
        <v>80055</v>
      </c>
      <c r="D44768" s="9" t="s">
        <v>74000</v>
      </c>
    </row>
    <row r="44769" spans="1:4" x14ac:dyDescent="0.25">
      <c r="A44769" t="s">
        <v>44764</v>
      </c>
      <c r="B44769" t="s">
        <v>74376</v>
      </c>
      <c r="C44769" t="s">
        <v>80055</v>
      </c>
      <c r="D44769" s="9" t="s">
        <v>74000</v>
      </c>
    </row>
    <row r="44770" spans="1:4" x14ac:dyDescent="0.25">
      <c r="A44770" t="s">
        <v>44765</v>
      </c>
      <c r="B44770" t="s">
        <v>74376</v>
      </c>
      <c r="C44770" t="s">
        <v>80055</v>
      </c>
      <c r="D44770" s="9" t="s">
        <v>74000</v>
      </c>
    </row>
    <row r="44771" spans="1:4" x14ac:dyDescent="0.25">
      <c r="A44771" t="s">
        <v>44766</v>
      </c>
      <c r="B44771" t="s">
        <v>74376</v>
      </c>
      <c r="C44771" t="s">
        <v>80055</v>
      </c>
      <c r="D44771" s="9" t="s">
        <v>74000</v>
      </c>
    </row>
    <row r="44772" spans="1:4" x14ac:dyDescent="0.25">
      <c r="A44772" t="s">
        <v>44767</v>
      </c>
      <c r="B44772" t="s">
        <v>74376</v>
      </c>
      <c r="C44772" t="s">
        <v>80055</v>
      </c>
      <c r="D44772" s="9" t="s">
        <v>74000</v>
      </c>
    </row>
    <row r="44773" spans="1:4" x14ac:dyDescent="0.25">
      <c r="A44773" t="s">
        <v>44768</v>
      </c>
      <c r="B44773" t="s">
        <v>74376</v>
      </c>
      <c r="C44773" t="s">
        <v>80055</v>
      </c>
      <c r="D44773" s="9" t="s">
        <v>74000</v>
      </c>
    </row>
    <row r="44774" spans="1:4" x14ac:dyDescent="0.25">
      <c r="A44774" t="s">
        <v>44769</v>
      </c>
      <c r="B44774" t="s">
        <v>74376</v>
      </c>
      <c r="C44774" t="s">
        <v>80055</v>
      </c>
      <c r="D44774" s="9" t="s">
        <v>74000</v>
      </c>
    </row>
    <row r="44775" spans="1:4" x14ac:dyDescent="0.25">
      <c r="A44775" t="s">
        <v>44770</v>
      </c>
      <c r="B44775" t="s">
        <v>74376</v>
      </c>
      <c r="C44775" t="s">
        <v>80055</v>
      </c>
      <c r="D44775" s="9" t="s">
        <v>74000</v>
      </c>
    </row>
    <row r="44776" spans="1:4" x14ac:dyDescent="0.25">
      <c r="A44776" t="s">
        <v>44771</v>
      </c>
      <c r="B44776" t="s">
        <v>74376</v>
      </c>
      <c r="C44776" t="s">
        <v>80055</v>
      </c>
      <c r="D44776" s="9" t="s">
        <v>74000</v>
      </c>
    </row>
    <row r="44777" spans="1:4" x14ac:dyDescent="0.25">
      <c r="A44777" t="s">
        <v>44772</v>
      </c>
      <c r="B44777" t="s">
        <v>74376</v>
      </c>
      <c r="C44777" t="s">
        <v>80055</v>
      </c>
      <c r="D44777" s="9" t="s">
        <v>74000</v>
      </c>
    </row>
    <row r="44778" spans="1:4" x14ac:dyDescent="0.25">
      <c r="A44778" t="s">
        <v>44773</v>
      </c>
      <c r="B44778" t="s">
        <v>74376</v>
      </c>
      <c r="C44778" t="s">
        <v>80055</v>
      </c>
      <c r="D44778" s="9" t="s">
        <v>74000</v>
      </c>
    </row>
    <row r="44779" spans="1:4" x14ac:dyDescent="0.25">
      <c r="A44779" t="s">
        <v>44774</v>
      </c>
      <c r="B44779" t="s">
        <v>74376</v>
      </c>
      <c r="C44779" t="s">
        <v>80055</v>
      </c>
      <c r="D44779" s="9" t="s">
        <v>74000</v>
      </c>
    </row>
    <row r="44780" spans="1:4" x14ac:dyDescent="0.25">
      <c r="A44780" t="s">
        <v>44775</v>
      </c>
      <c r="B44780" t="s">
        <v>74376</v>
      </c>
      <c r="C44780" t="s">
        <v>80055</v>
      </c>
      <c r="D44780" s="9" t="s">
        <v>74000</v>
      </c>
    </row>
    <row r="44781" spans="1:4" x14ac:dyDescent="0.25">
      <c r="A44781" t="s">
        <v>44776</v>
      </c>
      <c r="B44781" t="s">
        <v>74376</v>
      </c>
      <c r="C44781" t="s">
        <v>80055</v>
      </c>
      <c r="D44781" s="9" t="s">
        <v>74000</v>
      </c>
    </row>
    <row r="44782" spans="1:4" x14ac:dyDescent="0.25">
      <c r="A44782" t="s">
        <v>44777</v>
      </c>
      <c r="B44782" t="s">
        <v>74376</v>
      </c>
      <c r="C44782" t="s">
        <v>80055</v>
      </c>
      <c r="D44782" s="9" t="s">
        <v>74000</v>
      </c>
    </row>
    <row r="44783" spans="1:4" x14ac:dyDescent="0.25">
      <c r="A44783" t="s">
        <v>44778</v>
      </c>
      <c r="B44783" t="s">
        <v>74376</v>
      </c>
      <c r="C44783" t="s">
        <v>80055</v>
      </c>
      <c r="D44783" s="9" t="s">
        <v>74000</v>
      </c>
    </row>
    <row r="44784" spans="1:4" x14ac:dyDescent="0.25">
      <c r="A44784" t="s">
        <v>44779</v>
      </c>
      <c r="B44784" t="s">
        <v>74376</v>
      </c>
      <c r="C44784" t="s">
        <v>80055</v>
      </c>
      <c r="D44784" s="9" t="s">
        <v>74000</v>
      </c>
    </row>
    <row r="44785" spans="1:4" x14ac:dyDescent="0.25">
      <c r="A44785" t="s">
        <v>44780</v>
      </c>
      <c r="B44785" t="s">
        <v>74376</v>
      </c>
      <c r="C44785" t="s">
        <v>80055</v>
      </c>
      <c r="D44785" s="9" t="s">
        <v>80804</v>
      </c>
    </row>
    <row r="44786" spans="1:4" x14ac:dyDescent="0.25">
      <c r="A44786" t="s">
        <v>44781</v>
      </c>
      <c r="B44786" t="s">
        <v>74376</v>
      </c>
      <c r="C44786" t="s">
        <v>80055</v>
      </c>
      <c r="D44786" s="9" t="s">
        <v>74000</v>
      </c>
    </row>
    <row r="44787" spans="1:4" x14ac:dyDescent="0.25">
      <c r="A44787" t="s">
        <v>44782</v>
      </c>
      <c r="B44787" t="s">
        <v>74376</v>
      </c>
      <c r="C44787" t="s">
        <v>80055</v>
      </c>
      <c r="D44787" s="9" t="s">
        <v>74000</v>
      </c>
    </row>
    <row r="44788" spans="1:4" x14ac:dyDescent="0.25">
      <c r="A44788" t="s">
        <v>44783</v>
      </c>
      <c r="B44788" t="s">
        <v>74376</v>
      </c>
      <c r="C44788" t="s">
        <v>80055</v>
      </c>
      <c r="D44788" s="9" t="s">
        <v>74000</v>
      </c>
    </row>
    <row r="44789" spans="1:4" x14ac:dyDescent="0.25">
      <c r="A44789" t="s">
        <v>44784</v>
      </c>
      <c r="B44789" t="s">
        <v>74376</v>
      </c>
      <c r="C44789" t="s">
        <v>80055</v>
      </c>
      <c r="D44789" s="9" t="s">
        <v>74000</v>
      </c>
    </row>
    <row r="44790" spans="1:4" x14ac:dyDescent="0.25">
      <c r="A44790" t="s">
        <v>44785</v>
      </c>
      <c r="B44790" t="s">
        <v>74376</v>
      </c>
      <c r="C44790" t="s">
        <v>80055</v>
      </c>
      <c r="D44790" s="9" t="s">
        <v>80804</v>
      </c>
    </row>
    <row r="44791" spans="1:4" x14ac:dyDescent="0.25">
      <c r="A44791" t="s">
        <v>44786</v>
      </c>
      <c r="B44791" t="s">
        <v>74376</v>
      </c>
      <c r="C44791" t="s">
        <v>80055</v>
      </c>
      <c r="D44791" s="9" t="s">
        <v>74000</v>
      </c>
    </row>
    <row r="44792" spans="1:4" x14ac:dyDescent="0.25">
      <c r="A44792" t="s">
        <v>44787</v>
      </c>
      <c r="B44792" t="s">
        <v>74376</v>
      </c>
      <c r="C44792" t="s">
        <v>80055</v>
      </c>
      <c r="D44792" s="9" t="s">
        <v>80804</v>
      </c>
    </row>
    <row r="44793" spans="1:4" x14ac:dyDescent="0.25">
      <c r="A44793" t="s">
        <v>44788</v>
      </c>
      <c r="B44793" t="s">
        <v>74376</v>
      </c>
      <c r="C44793" t="s">
        <v>80055</v>
      </c>
      <c r="D44793" s="9" t="s">
        <v>74000</v>
      </c>
    </row>
    <row r="44794" spans="1:4" x14ac:dyDescent="0.25">
      <c r="A44794" t="s">
        <v>44789</v>
      </c>
      <c r="B44794" t="s">
        <v>74376</v>
      </c>
      <c r="C44794" t="s">
        <v>80055</v>
      </c>
      <c r="D44794" s="9" t="s">
        <v>74000</v>
      </c>
    </row>
    <row r="44795" spans="1:4" x14ac:dyDescent="0.25">
      <c r="A44795" t="s">
        <v>44790</v>
      </c>
      <c r="B44795" t="s">
        <v>74376</v>
      </c>
      <c r="C44795" t="s">
        <v>80055</v>
      </c>
      <c r="D44795" s="9" t="s">
        <v>80804</v>
      </c>
    </row>
    <row r="44796" spans="1:4" x14ac:dyDescent="0.25">
      <c r="A44796" t="s">
        <v>44791</v>
      </c>
      <c r="B44796" t="s">
        <v>74376</v>
      </c>
      <c r="C44796" t="s">
        <v>80055</v>
      </c>
      <c r="D44796" s="9" t="s">
        <v>74000</v>
      </c>
    </row>
    <row r="44797" spans="1:4" x14ac:dyDescent="0.25">
      <c r="A44797" t="s">
        <v>44792</v>
      </c>
      <c r="B44797" t="s">
        <v>74376</v>
      </c>
      <c r="C44797" t="s">
        <v>80055</v>
      </c>
      <c r="D44797" s="9" t="s">
        <v>74000</v>
      </c>
    </row>
    <row r="44798" spans="1:4" x14ac:dyDescent="0.25">
      <c r="A44798" t="s">
        <v>44793</v>
      </c>
      <c r="B44798" t="s">
        <v>74376</v>
      </c>
      <c r="C44798" t="s">
        <v>80055</v>
      </c>
      <c r="D44798" s="9" t="s">
        <v>80804</v>
      </c>
    </row>
    <row r="44799" spans="1:4" x14ac:dyDescent="0.25">
      <c r="A44799" t="s">
        <v>44794</v>
      </c>
      <c r="B44799" t="s">
        <v>74376</v>
      </c>
      <c r="C44799" t="s">
        <v>80055</v>
      </c>
      <c r="D44799" s="9" t="s">
        <v>74000</v>
      </c>
    </row>
    <row r="44800" spans="1:4" x14ac:dyDescent="0.25">
      <c r="A44800" t="s">
        <v>44795</v>
      </c>
      <c r="B44800" t="s">
        <v>74376</v>
      </c>
      <c r="C44800" t="s">
        <v>80055</v>
      </c>
      <c r="D44800" s="9" t="s">
        <v>74000</v>
      </c>
    </row>
    <row r="44801" spans="1:4" x14ac:dyDescent="0.25">
      <c r="A44801" t="s">
        <v>44796</v>
      </c>
      <c r="B44801" t="s">
        <v>74376</v>
      </c>
      <c r="C44801" t="s">
        <v>80055</v>
      </c>
      <c r="D44801" s="9" t="s">
        <v>74000</v>
      </c>
    </row>
    <row r="44802" spans="1:4" x14ac:dyDescent="0.25">
      <c r="A44802" t="s">
        <v>44797</v>
      </c>
      <c r="B44802" t="s">
        <v>74376</v>
      </c>
      <c r="C44802" t="s">
        <v>80055</v>
      </c>
      <c r="D44802" s="9" t="s">
        <v>74000</v>
      </c>
    </row>
    <row r="44803" spans="1:4" x14ac:dyDescent="0.25">
      <c r="A44803" t="s">
        <v>44798</v>
      </c>
      <c r="B44803" t="s">
        <v>74376</v>
      </c>
      <c r="C44803" t="s">
        <v>80055</v>
      </c>
      <c r="D44803" s="9" t="s">
        <v>74000</v>
      </c>
    </row>
    <row r="44804" spans="1:4" x14ac:dyDescent="0.25">
      <c r="A44804" t="s">
        <v>44799</v>
      </c>
      <c r="B44804" t="s">
        <v>74376</v>
      </c>
      <c r="C44804" t="s">
        <v>80055</v>
      </c>
      <c r="D44804" s="9" t="s">
        <v>74000</v>
      </c>
    </row>
    <row r="44805" spans="1:4" x14ac:dyDescent="0.25">
      <c r="A44805" t="s">
        <v>44800</v>
      </c>
      <c r="B44805" t="s">
        <v>74376</v>
      </c>
      <c r="C44805" t="s">
        <v>80055</v>
      </c>
      <c r="D44805" s="9" t="s">
        <v>74000</v>
      </c>
    </row>
    <row r="44806" spans="1:4" x14ac:dyDescent="0.25">
      <c r="A44806" t="s">
        <v>44801</v>
      </c>
      <c r="B44806" t="s">
        <v>74376</v>
      </c>
      <c r="C44806" t="s">
        <v>80055</v>
      </c>
      <c r="D44806" s="9" t="s">
        <v>74000</v>
      </c>
    </row>
    <row r="44807" spans="1:4" x14ac:dyDescent="0.25">
      <c r="A44807" t="s">
        <v>44802</v>
      </c>
      <c r="B44807" t="s">
        <v>74376</v>
      </c>
      <c r="C44807" t="s">
        <v>80055</v>
      </c>
      <c r="D44807" s="9" t="s">
        <v>74000</v>
      </c>
    </row>
    <row r="44808" spans="1:4" x14ac:dyDescent="0.25">
      <c r="A44808" t="s">
        <v>44803</v>
      </c>
      <c r="B44808" t="s">
        <v>74376</v>
      </c>
      <c r="C44808" t="s">
        <v>80055</v>
      </c>
      <c r="D44808" s="9" t="s">
        <v>74000</v>
      </c>
    </row>
    <row r="44809" spans="1:4" x14ac:dyDescent="0.25">
      <c r="A44809" t="s">
        <v>44804</v>
      </c>
      <c r="B44809" t="s">
        <v>74376</v>
      </c>
      <c r="C44809" t="s">
        <v>80055</v>
      </c>
      <c r="D44809" s="9" t="s">
        <v>74000</v>
      </c>
    </row>
    <row r="44810" spans="1:4" x14ac:dyDescent="0.25">
      <c r="A44810" t="s">
        <v>44805</v>
      </c>
      <c r="B44810" t="s">
        <v>74376</v>
      </c>
      <c r="C44810" t="s">
        <v>80055</v>
      </c>
      <c r="D44810" s="9" t="s">
        <v>80804</v>
      </c>
    </row>
    <row r="44811" spans="1:4" x14ac:dyDescent="0.25">
      <c r="A44811" t="s">
        <v>44806</v>
      </c>
      <c r="B44811" t="s">
        <v>74376</v>
      </c>
      <c r="C44811" t="s">
        <v>80055</v>
      </c>
      <c r="D44811" s="9" t="s">
        <v>74000</v>
      </c>
    </row>
    <row r="44812" spans="1:4" x14ac:dyDescent="0.25">
      <c r="A44812" t="s">
        <v>44807</v>
      </c>
      <c r="B44812" t="s">
        <v>74376</v>
      </c>
      <c r="C44812" t="s">
        <v>80055</v>
      </c>
      <c r="D44812" s="9" t="s">
        <v>74000</v>
      </c>
    </row>
    <row r="44813" spans="1:4" x14ac:dyDescent="0.25">
      <c r="A44813" t="s">
        <v>44808</v>
      </c>
      <c r="B44813" t="s">
        <v>74376</v>
      </c>
      <c r="C44813" t="s">
        <v>80055</v>
      </c>
      <c r="D44813" s="9" t="s">
        <v>74000</v>
      </c>
    </row>
    <row r="44814" spans="1:4" x14ac:dyDescent="0.25">
      <c r="A44814" t="s">
        <v>44809</v>
      </c>
      <c r="B44814" t="s">
        <v>74376</v>
      </c>
      <c r="C44814" t="s">
        <v>80055</v>
      </c>
      <c r="D44814" s="9" t="s">
        <v>74000</v>
      </c>
    </row>
    <row r="44815" spans="1:4" x14ac:dyDescent="0.25">
      <c r="A44815" t="s">
        <v>44810</v>
      </c>
      <c r="B44815" t="s">
        <v>74376</v>
      </c>
      <c r="C44815" t="s">
        <v>80055</v>
      </c>
      <c r="D44815" s="9" t="s">
        <v>74000</v>
      </c>
    </row>
    <row r="44816" spans="1:4" x14ac:dyDescent="0.25">
      <c r="A44816" t="s">
        <v>44811</v>
      </c>
      <c r="B44816" t="s">
        <v>74376</v>
      </c>
      <c r="C44816" t="s">
        <v>80055</v>
      </c>
      <c r="D44816" s="9" t="s">
        <v>74000</v>
      </c>
    </row>
    <row r="44817" spans="1:4" x14ac:dyDescent="0.25">
      <c r="A44817" t="s">
        <v>44812</v>
      </c>
      <c r="B44817" t="s">
        <v>74376</v>
      </c>
      <c r="C44817" t="s">
        <v>80055</v>
      </c>
      <c r="D44817" s="9" t="s">
        <v>74000</v>
      </c>
    </row>
    <row r="44818" spans="1:4" x14ac:dyDescent="0.25">
      <c r="A44818" t="s">
        <v>44813</v>
      </c>
      <c r="B44818" t="s">
        <v>74376</v>
      </c>
      <c r="C44818" t="s">
        <v>80055</v>
      </c>
      <c r="D44818" s="9" t="s">
        <v>74000</v>
      </c>
    </row>
    <row r="44819" spans="1:4" x14ac:dyDescent="0.25">
      <c r="A44819" t="s">
        <v>44814</v>
      </c>
      <c r="B44819" t="s">
        <v>74376</v>
      </c>
      <c r="C44819" t="s">
        <v>80055</v>
      </c>
      <c r="D44819" s="9" t="s">
        <v>74000</v>
      </c>
    </row>
    <row r="44820" spans="1:4" x14ac:dyDescent="0.25">
      <c r="A44820" t="s">
        <v>44815</v>
      </c>
      <c r="B44820" t="s">
        <v>74376</v>
      </c>
      <c r="C44820" t="s">
        <v>80055</v>
      </c>
      <c r="D44820" s="9" t="s">
        <v>74000</v>
      </c>
    </row>
    <row r="44821" spans="1:4" x14ac:dyDescent="0.25">
      <c r="A44821" t="s">
        <v>44816</v>
      </c>
      <c r="B44821" t="s">
        <v>74376</v>
      </c>
      <c r="C44821" t="s">
        <v>80055</v>
      </c>
      <c r="D44821" s="9" t="s">
        <v>74000</v>
      </c>
    </row>
    <row r="44822" spans="1:4" x14ac:dyDescent="0.25">
      <c r="A44822" t="s">
        <v>44817</v>
      </c>
      <c r="B44822" t="s">
        <v>74376</v>
      </c>
      <c r="C44822" t="s">
        <v>80055</v>
      </c>
      <c r="D44822" s="9" t="s">
        <v>74000</v>
      </c>
    </row>
    <row r="44823" spans="1:4" x14ac:dyDescent="0.25">
      <c r="A44823" t="s">
        <v>44818</v>
      </c>
      <c r="B44823" t="s">
        <v>74376</v>
      </c>
      <c r="C44823" t="s">
        <v>80055</v>
      </c>
      <c r="D44823" s="9" t="s">
        <v>74000</v>
      </c>
    </row>
    <row r="44824" spans="1:4" x14ac:dyDescent="0.25">
      <c r="A44824" t="s">
        <v>44819</v>
      </c>
      <c r="B44824" t="s">
        <v>74376</v>
      </c>
      <c r="C44824" t="s">
        <v>80055</v>
      </c>
      <c r="D44824" s="9" t="s">
        <v>74000</v>
      </c>
    </row>
    <row r="44825" spans="1:4" x14ac:dyDescent="0.25">
      <c r="A44825" t="s">
        <v>44820</v>
      </c>
      <c r="B44825" t="s">
        <v>74376</v>
      </c>
      <c r="C44825" t="s">
        <v>80055</v>
      </c>
      <c r="D44825" s="9" t="s">
        <v>74000</v>
      </c>
    </row>
    <row r="44826" spans="1:4" x14ac:dyDescent="0.25">
      <c r="A44826" t="s">
        <v>44821</v>
      </c>
      <c r="B44826" t="s">
        <v>74376</v>
      </c>
      <c r="C44826" t="s">
        <v>80055</v>
      </c>
      <c r="D44826" s="9" t="s">
        <v>80804</v>
      </c>
    </row>
    <row r="44827" spans="1:4" x14ac:dyDescent="0.25">
      <c r="A44827" t="s">
        <v>44822</v>
      </c>
      <c r="B44827" t="s">
        <v>74376</v>
      </c>
      <c r="C44827" t="s">
        <v>80055</v>
      </c>
      <c r="D44827" s="9" t="s">
        <v>74000</v>
      </c>
    </row>
    <row r="44828" spans="1:4" x14ac:dyDescent="0.25">
      <c r="A44828" t="s">
        <v>44823</v>
      </c>
      <c r="B44828" t="s">
        <v>74376</v>
      </c>
      <c r="C44828" t="s">
        <v>80055</v>
      </c>
      <c r="D44828" s="9" t="s">
        <v>74000</v>
      </c>
    </row>
    <row r="44829" spans="1:4" x14ac:dyDescent="0.25">
      <c r="A44829" t="s">
        <v>44824</v>
      </c>
      <c r="B44829" t="s">
        <v>74376</v>
      </c>
      <c r="C44829" t="s">
        <v>80055</v>
      </c>
      <c r="D44829" s="9" t="s">
        <v>74000</v>
      </c>
    </row>
    <row r="44830" spans="1:4" x14ac:dyDescent="0.25">
      <c r="A44830" t="s">
        <v>44825</v>
      </c>
      <c r="B44830" t="s">
        <v>74376</v>
      </c>
      <c r="C44830" t="s">
        <v>80055</v>
      </c>
      <c r="D44830" s="9" t="s">
        <v>74000</v>
      </c>
    </row>
    <row r="44831" spans="1:4" x14ac:dyDescent="0.25">
      <c r="A44831" t="s">
        <v>44826</v>
      </c>
      <c r="B44831" t="s">
        <v>74376</v>
      </c>
      <c r="C44831" t="s">
        <v>80055</v>
      </c>
      <c r="D44831" s="9" t="s">
        <v>74000</v>
      </c>
    </row>
    <row r="44832" spans="1:4" x14ac:dyDescent="0.25">
      <c r="A44832" t="s">
        <v>44827</v>
      </c>
      <c r="B44832" t="s">
        <v>74376</v>
      </c>
      <c r="C44832" t="s">
        <v>80055</v>
      </c>
      <c r="D44832" s="9" t="s">
        <v>74000</v>
      </c>
    </row>
    <row r="44833" spans="1:4" x14ac:dyDescent="0.25">
      <c r="A44833" t="s">
        <v>44828</v>
      </c>
      <c r="B44833" t="s">
        <v>74376</v>
      </c>
      <c r="C44833" t="s">
        <v>80055</v>
      </c>
      <c r="D44833" s="9" t="s">
        <v>74000</v>
      </c>
    </row>
    <row r="44834" spans="1:4" x14ac:dyDescent="0.25">
      <c r="A44834" t="s">
        <v>44829</v>
      </c>
      <c r="B44834" t="s">
        <v>74376</v>
      </c>
      <c r="C44834" t="s">
        <v>80055</v>
      </c>
      <c r="D44834" s="9" t="s">
        <v>80804</v>
      </c>
    </row>
    <row r="44835" spans="1:4" x14ac:dyDescent="0.25">
      <c r="A44835" t="s">
        <v>44830</v>
      </c>
      <c r="B44835" t="s">
        <v>74376</v>
      </c>
      <c r="C44835" t="s">
        <v>80055</v>
      </c>
      <c r="D44835" s="9" t="s">
        <v>80804</v>
      </c>
    </row>
    <row r="44836" spans="1:4" x14ac:dyDescent="0.25">
      <c r="A44836" t="s">
        <v>44831</v>
      </c>
      <c r="B44836" t="s">
        <v>74376</v>
      </c>
      <c r="C44836" t="s">
        <v>80055</v>
      </c>
      <c r="D44836" s="9" t="s">
        <v>80804</v>
      </c>
    </row>
    <row r="44837" spans="1:4" x14ac:dyDescent="0.25">
      <c r="A44837" t="s">
        <v>44832</v>
      </c>
      <c r="B44837" t="s">
        <v>74376</v>
      </c>
      <c r="C44837" t="s">
        <v>80055</v>
      </c>
      <c r="D44837" s="9" t="s">
        <v>80804</v>
      </c>
    </row>
    <row r="44838" spans="1:4" x14ac:dyDescent="0.25">
      <c r="A44838" t="s">
        <v>44833</v>
      </c>
      <c r="B44838" t="s">
        <v>74376</v>
      </c>
      <c r="C44838" t="s">
        <v>80055</v>
      </c>
      <c r="D44838" s="9" t="s">
        <v>80804</v>
      </c>
    </row>
    <row r="44839" spans="1:4" x14ac:dyDescent="0.25">
      <c r="A44839" t="s">
        <v>44834</v>
      </c>
      <c r="B44839" t="s">
        <v>74376</v>
      </c>
      <c r="C44839" t="s">
        <v>80055</v>
      </c>
      <c r="D44839" s="9" t="s">
        <v>80804</v>
      </c>
    </row>
    <row r="44840" spans="1:4" x14ac:dyDescent="0.25">
      <c r="A44840" t="s">
        <v>44835</v>
      </c>
      <c r="B44840" t="s">
        <v>74376</v>
      </c>
      <c r="C44840" t="s">
        <v>80055</v>
      </c>
      <c r="D44840" s="9" t="s">
        <v>80804</v>
      </c>
    </row>
    <row r="44841" spans="1:4" x14ac:dyDescent="0.25">
      <c r="A44841" t="s">
        <v>44836</v>
      </c>
      <c r="B44841" t="s">
        <v>74376</v>
      </c>
      <c r="C44841" t="s">
        <v>80055</v>
      </c>
      <c r="D44841" s="9" t="s">
        <v>80804</v>
      </c>
    </row>
    <row r="44842" spans="1:4" x14ac:dyDescent="0.25">
      <c r="A44842" t="s">
        <v>44837</v>
      </c>
      <c r="B44842" t="s">
        <v>74376</v>
      </c>
      <c r="C44842" t="s">
        <v>80055</v>
      </c>
      <c r="D44842" s="9" t="s">
        <v>80804</v>
      </c>
    </row>
    <row r="44843" spans="1:4" x14ac:dyDescent="0.25">
      <c r="A44843" t="s">
        <v>44838</v>
      </c>
      <c r="B44843" t="s">
        <v>74376</v>
      </c>
      <c r="C44843" t="s">
        <v>80055</v>
      </c>
      <c r="D44843" s="9" t="s">
        <v>80804</v>
      </c>
    </row>
    <row r="44844" spans="1:4" x14ac:dyDescent="0.25">
      <c r="A44844" t="s">
        <v>44839</v>
      </c>
      <c r="B44844" t="s">
        <v>74376</v>
      </c>
      <c r="C44844" t="s">
        <v>80055</v>
      </c>
      <c r="D44844" s="9" t="s">
        <v>80804</v>
      </c>
    </row>
    <row r="44845" spans="1:4" x14ac:dyDescent="0.25">
      <c r="A44845" t="s">
        <v>44840</v>
      </c>
      <c r="B44845" t="s">
        <v>74376</v>
      </c>
      <c r="C44845" t="s">
        <v>80055</v>
      </c>
      <c r="D44845" s="9" t="s">
        <v>80804</v>
      </c>
    </row>
    <row r="44846" spans="1:4" x14ac:dyDescent="0.25">
      <c r="A44846" t="s">
        <v>44841</v>
      </c>
      <c r="B44846" t="s">
        <v>74376</v>
      </c>
      <c r="C44846" t="s">
        <v>80055</v>
      </c>
      <c r="D44846" s="9" t="s">
        <v>80804</v>
      </c>
    </row>
    <row r="44847" spans="1:4" x14ac:dyDescent="0.25">
      <c r="A44847" t="s">
        <v>44842</v>
      </c>
      <c r="B44847" t="s">
        <v>74376</v>
      </c>
      <c r="C44847" t="s">
        <v>80055</v>
      </c>
      <c r="D44847" s="9" t="s">
        <v>74000</v>
      </c>
    </row>
    <row r="44848" spans="1:4" x14ac:dyDescent="0.25">
      <c r="A44848" t="s">
        <v>44843</v>
      </c>
      <c r="B44848" t="s">
        <v>74376</v>
      </c>
      <c r="C44848" t="s">
        <v>80055</v>
      </c>
      <c r="D44848" s="9" t="s">
        <v>74000</v>
      </c>
    </row>
    <row r="44849" spans="1:4" x14ac:dyDescent="0.25">
      <c r="A44849" t="s">
        <v>44844</v>
      </c>
      <c r="B44849" t="s">
        <v>74376</v>
      </c>
      <c r="C44849" t="s">
        <v>80055</v>
      </c>
      <c r="D44849" s="9" t="s">
        <v>74000</v>
      </c>
    </row>
    <row r="44850" spans="1:4" x14ac:dyDescent="0.25">
      <c r="A44850" t="s">
        <v>44845</v>
      </c>
      <c r="B44850" t="s">
        <v>74376</v>
      </c>
      <c r="C44850" t="s">
        <v>80055</v>
      </c>
      <c r="D44850" s="9" t="s">
        <v>74000</v>
      </c>
    </row>
    <row r="44851" spans="1:4" x14ac:dyDescent="0.25">
      <c r="A44851" t="s">
        <v>44846</v>
      </c>
      <c r="B44851" t="s">
        <v>74376</v>
      </c>
      <c r="C44851" t="s">
        <v>80055</v>
      </c>
      <c r="D44851" s="9" t="s">
        <v>74000</v>
      </c>
    </row>
    <row r="44852" spans="1:4" x14ac:dyDescent="0.25">
      <c r="A44852" t="s">
        <v>44847</v>
      </c>
      <c r="B44852" t="s">
        <v>74376</v>
      </c>
      <c r="C44852" t="s">
        <v>80055</v>
      </c>
      <c r="D44852" s="9" t="s">
        <v>74000</v>
      </c>
    </row>
    <row r="44853" spans="1:4" x14ac:dyDescent="0.25">
      <c r="A44853" t="s">
        <v>44848</v>
      </c>
      <c r="B44853" t="s">
        <v>74376</v>
      </c>
      <c r="C44853" t="s">
        <v>80055</v>
      </c>
      <c r="D44853" s="9" t="s">
        <v>80804</v>
      </c>
    </row>
    <row r="44854" spans="1:4" x14ac:dyDescent="0.25">
      <c r="A44854" t="s">
        <v>44849</v>
      </c>
      <c r="B44854" t="s">
        <v>74376</v>
      </c>
      <c r="C44854" t="s">
        <v>80055</v>
      </c>
      <c r="D44854" s="9" t="s">
        <v>80804</v>
      </c>
    </row>
    <row r="44855" spans="1:4" x14ac:dyDescent="0.25">
      <c r="A44855" t="s">
        <v>44850</v>
      </c>
      <c r="B44855" t="s">
        <v>74376</v>
      </c>
      <c r="C44855" t="s">
        <v>80055</v>
      </c>
      <c r="D44855" s="9" t="s">
        <v>80804</v>
      </c>
    </row>
    <row r="44856" spans="1:4" x14ac:dyDescent="0.25">
      <c r="A44856" t="s">
        <v>44851</v>
      </c>
      <c r="B44856" t="s">
        <v>74376</v>
      </c>
      <c r="C44856" t="s">
        <v>80055</v>
      </c>
      <c r="D44856" s="9" t="s">
        <v>80804</v>
      </c>
    </row>
    <row r="44857" spans="1:4" x14ac:dyDescent="0.25">
      <c r="A44857" t="s">
        <v>44852</v>
      </c>
      <c r="B44857" t="s">
        <v>74376</v>
      </c>
      <c r="C44857" t="s">
        <v>80055</v>
      </c>
      <c r="D44857" s="9" t="s">
        <v>80804</v>
      </c>
    </row>
    <row r="44858" spans="1:4" x14ac:dyDescent="0.25">
      <c r="A44858" t="s">
        <v>44853</v>
      </c>
      <c r="B44858" t="s">
        <v>74376</v>
      </c>
      <c r="C44858" t="s">
        <v>80055</v>
      </c>
      <c r="D44858" s="9" t="s">
        <v>80804</v>
      </c>
    </row>
    <row r="44859" spans="1:4" x14ac:dyDescent="0.25">
      <c r="A44859" t="s">
        <v>44854</v>
      </c>
      <c r="B44859" t="s">
        <v>74376</v>
      </c>
      <c r="C44859" t="s">
        <v>80055</v>
      </c>
      <c r="D44859" s="9" t="s">
        <v>80804</v>
      </c>
    </row>
    <row r="44860" spans="1:4" x14ac:dyDescent="0.25">
      <c r="A44860" t="s">
        <v>44855</v>
      </c>
      <c r="B44860" t="s">
        <v>74376</v>
      </c>
      <c r="C44860" t="s">
        <v>80055</v>
      </c>
      <c r="D44860" s="9" t="s">
        <v>80804</v>
      </c>
    </row>
    <row r="44861" spans="1:4" x14ac:dyDescent="0.25">
      <c r="A44861" t="s">
        <v>44856</v>
      </c>
      <c r="B44861" t="s">
        <v>74376</v>
      </c>
      <c r="C44861" t="s">
        <v>80055</v>
      </c>
      <c r="D44861" s="9" t="s">
        <v>80804</v>
      </c>
    </row>
    <row r="44862" spans="1:4" x14ac:dyDescent="0.25">
      <c r="A44862" t="s">
        <v>44857</v>
      </c>
      <c r="B44862" t="s">
        <v>74376</v>
      </c>
      <c r="C44862" t="s">
        <v>80055</v>
      </c>
      <c r="D44862" s="9" t="s">
        <v>80804</v>
      </c>
    </row>
    <row r="44863" spans="1:4" x14ac:dyDescent="0.25">
      <c r="A44863" t="s">
        <v>44858</v>
      </c>
      <c r="B44863" t="s">
        <v>74376</v>
      </c>
      <c r="C44863" t="s">
        <v>80055</v>
      </c>
      <c r="D44863" s="9" t="s">
        <v>80804</v>
      </c>
    </row>
    <row r="44864" spans="1:4" x14ac:dyDescent="0.25">
      <c r="A44864" t="s">
        <v>44859</v>
      </c>
      <c r="B44864" t="s">
        <v>74376</v>
      </c>
      <c r="C44864" t="s">
        <v>80055</v>
      </c>
      <c r="D44864" s="9" t="s">
        <v>80804</v>
      </c>
    </row>
    <row r="44865" spans="1:4" x14ac:dyDescent="0.25">
      <c r="A44865" t="s">
        <v>44860</v>
      </c>
      <c r="B44865" t="s">
        <v>74376</v>
      </c>
      <c r="C44865" t="s">
        <v>80055</v>
      </c>
      <c r="D44865" s="9" t="s">
        <v>74000</v>
      </c>
    </row>
    <row r="44866" spans="1:4" x14ac:dyDescent="0.25">
      <c r="A44866" t="s">
        <v>44861</v>
      </c>
      <c r="B44866" t="s">
        <v>74376</v>
      </c>
      <c r="C44866" t="s">
        <v>80055</v>
      </c>
      <c r="D44866" s="9" t="s">
        <v>74000</v>
      </c>
    </row>
    <row r="44867" spans="1:4" x14ac:dyDescent="0.25">
      <c r="A44867" t="s">
        <v>44862</v>
      </c>
      <c r="B44867" t="s">
        <v>74376</v>
      </c>
      <c r="C44867" t="s">
        <v>80055</v>
      </c>
      <c r="D44867" s="9" t="s">
        <v>74000</v>
      </c>
    </row>
    <row r="44868" spans="1:4" x14ac:dyDescent="0.25">
      <c r="A44868" t="s">
        <v>44863</v>
      </c>
      <c r="B44868" t="s">
        <v>74376</v>
      </c>
      <c r="C44868" t="s">
        <v>80055</v>
      </c>
      <c r="D44868" s="9" t="s">
        <v>74000</v>
      </c>
    </row>
    <row r="44869" spans="1:4" x14ac:dyDescent="0.25">
      <c r="A44869" t="s">
        <v>44864</v>
      </c>
      <c r="B44869" t="s">
        <v>74376</v>
      </c>
      <c r="C44869" t="s">
        <v>80055</v>
      </c>
      <c r="D44869" s="9" t="s">
        <v>74000</v>
      </c>
    </row>
    <row r="44870" spans="1:4" x14ac:dyDescent="0.25">
      <c r="A44870" t="s">
        <v>44865</v>
      </c>
      <c r="B44870" t="s">
        <v>74376</v>
      </c>
      <c r="C44870" t="s">
        <v>80055</v>
      </c>
      <c r="D44870" s="9" t="s">
        <v>74000</v>
      </c>
    </row>
    <row r="44871" spans="1:4" x14ac:dyDescent="0.25">
      <c r="A44871" t="s">
        <v>44866</v>
      </c>
      <c r="B44871" t="s">
        <v>74376</v>
      </c>
      <c r="C44871" t="s">
        <v>80055</v>
      </c>
      <c r="D44871" s="9" t="s">
        <v>74000</v>
      </c>
    </row>
    <row r="44872" spans="1:4" x14ac:dyDescent="0.25">
      <c r="A44872" t="s">
        <v>44867</v>
      </c>
      <c r="B44872" t="s">
        <v>74376</v>
      </c>
      <c r="C44872" t="s">
        <v>80055</v>
      </c>
      <c r="D44872" s="9" t="s">
        <v>74000</v>
      </c>
    </row>
    <row r="44873" spans="1:4" x14ac:dyDescent="0.25">
      <c r="A44873" t="s">
        <v>44868</v>
      </c>
      <c r="B44873" t="s">
        <v>74376</v>
      </c>
      <c r="C44873" t="s">
        <v>80055</v>
      </c>
      <c r="D44873" s="9" t="s">
        <v>74000</v>
      </c>
    </row>
    <row r="44874" spans="1:4" x14ac:dyDescent="0.25">
      <c r="A44874" t="s">
        <v>44869</v>
      </c>
      <c r="B44874" t="s">
        <v>74376</v>
      </c>
      <c r="C44874" t="s">
        <v>80055</v>
      </c>
      <c r="D44874" s="9" t="s">
        <v>80804</v>
      </c>
    </row>
    <row r="44875" spans="1:4" x14ac:dyDescent="0.25">
      <c r="A44875" t="s">
        <v>44870</v>
      </c>
      <c r="B44875" t="s">
        <v>74376</v>
      </c>
      <c r="C44875" t="s">
        <v>80055</v>
      </c>
      <c r="D44875" s="9" t="s">
        <v>80804</v>
      </c>
    </row>
    <row r="44876" spans="1:4" x14ac:dyDescent="0.25">
      <c r="A44876" t="s">
        <v>44871</v>
      </c>
      <c r="B44876" t="s">
        <v>74376</v>
      </c>
      <c r="C44876" t="s">
        <v>80055</v>
      </c>
      <c r="D44876" s="9" t="s">
        <v>80804</v>
      </c>
    </row>
    <row r="44877" spans="1:4" x14ac:dyDescent="0.25">
      <c r="A44877" t="s">
        <v>44872</v>
      </c>
      <c r="B44877" t="s">
        <v>74376</v>
      </c>
      <c r="C44877" t="s">
        <v>80055</v>
      </c>
      <c r="D44877" s="9" t="s">
        <v>74000</v>
      </c>
    </row>
    <row r="44878" spans="1:4" x14ac:dyDescent="0.25">
      <c r="A44878" t="s">
        <v>44873</v>
      </c>
      <c r="B44878" t="s">
        <v>74376</v>
      </c>
      <c r="C44878" t="s">
        <v>80055</v>
      </c>
      <c r="D44878" s="9" t="s">
        <v>80804</v>
      </c>
    </row>
    <row r="44879" spans="1:4" x14ac:dyDescent="0.25">
      <c r="A44879" t="s">
        <v>44874</v>
      </c>
      <c r="B44879" t="s">
        <v>74376</v>
      </c>
      <c r="C44879" t="s">
        <v>80055</v>
      </c>
      <c r="D44879" s="9" t="s">
        <v>80804</v>
      </c>
    </row>
    <row r="44880" spans="1:4" x14ac:dyDescent="0.25">
      <c r="A44880" t="s">
        <v>44875</v>
      </c>
      <c r="B44880" t="s">
        <v>74376</v>
      </c>
      <c r="C44880" t="s">
        <v>80055</v>
      </c>
      <c r="D44880" s="9" t="s">
        <v>80804</v>
      </c>
    </row>
    <row r="44881" spans="1:4" x14ac:dyDescent="0.25">
      <c r="A44881" t="s">
        <v>44876</v>
      </c>
      <c r="B44881" t="s">
        <v>74376</v>
      </c>
      <c r="C44881" t="s">
        <v>80055</v>
      </c>
      <c r="D44881" s="9" t="s">
        <v>80804</v>
      </c>
    </row>
    <row r="44882" spans="1:4" x14ac:dyDescent="0.25">
      <c r="A44882" t="s">
        <v>44877</v>
      </c>
      <c r="B44882" t="s">
        <v>74376</v>
      </c>
      <c r="C44882" t="s">
        <v>80055</v>
      </c>
      <c r="D44882" s="9" t="s">
        <v>80804</v>
      </c>
    </row>
    <row r="44883" spans="1:4" x14ac:dyDescent="0.25">
      <c r="A44883" t="s">
        <v>44878</v>
      </c>
      <c r="B44883" t="s">
        <v>74376</v>
      </c>
      <c r="C44883" t="s">
        <v>80055</v>
      </c>
      <c r="D44883" s="9" t="s">
        <v>80804</v>
      </c>
    </row>
    <row r="44884" spans="1:4" x14ac:dyDescent="0.25">
      <c r="A44884" t="s">
        <v>44879</v>
      </c>
      <c r="B44884" t="s">
        <v>74376</v>
      </c>
      <c r="C44884" t="s">
        <v>80055</v>
      </c>
      <c r="D44884" s="9" t="s">
        <v>80804</v>
      </c>
    </row>
    <row r="44885" spans="1:4" x14ac:dyDescent="0.25">
      <c r="A44885" t="s">
        <v>44880</v>
      </c>
      <c r="B44885" t="s">
        <v>74376</v>
      </c>
      <c r="C44885" t="s">
        <v>80055</v>
      </c>
      <c r="D44885" s="9" t="s">
        <v>80804</v>
      </c>
    </row>
    <row r="44886" spans="1:4" x14ac:dyDescent="0.25">
      <c r="A44886" t="s">
        <v>44881</v>
      </c>
      <c r="B44886" t="s">
        <v>74376</v>
      </c>
      <c r="C44886" t="s">
        <v>80055</v>
      </c>
      <c r="D44886" s="9" t="s">
        <v>80804</v>
      </c>
    </row>
    <row r="44887" spans="1:4" x14ac:dyDescent="0.25">
      <c r="A44887" t="s">
        <v>44882</v>
      </c>
      <c r="B44887" t="s">
        <v>74376</v>
      </c>
      <c r="C44887" t="s">
        <v>80055</v>
      </c>
      <c r="D44887" s="9" t="s">
        <v>80804</v>
      </c>
    </row>
    <row r="44888" spans="1:4" x14ac:dyDescent="0.25">
      <c r="A44888" t="s">
        <v>44883</v>
      </c>
      <c r="B44888" t="s">
        <v>74376</v>
      </c>
      <c r="C44888" t="s">
        <v>80055</v>
      </c>
      <c r="D44888" s="9" t="s">
        <v>80804</v>
      </c>
    </row>
    <row r="44889" spans="1:4" x14ac:dyDescent="0.25">
      <c r="A44889" t="s">
        <v>44884</v>
      </c>
      <c r="B44889" t="s">
        <v>74376</v>
      </c>
      <c r="C44889" t="s">
        <v>80055</v>
      </c>
      <c r="D44889" s="9" t="s">
        <v>80804</v>
      </c>
    </row>
    <row r="44890" spans="1:4" x14ac:dyDescent="0.25">
      <c r="A44890" t="s">
        <v>44885</v>
      </c>
      <c r="B44890" t="s">
        <v>74376</v>
      </c>
      <c r="C44890" t="s">
        <v>80055</v>
      </c>
      <c r="D44890" s="9" t="s">
        <v>80804</v>
      </c>
    </row>
    <row r="44891" spans="1:4" x14ac:dyDescent="0.25">
      <c r="A44891" t="s">
        <v>44886</v>
      </c>
      <c r="B44891" t="s">
        <v>74376</v>
      </c>
      <c r="C44891" t="s">
        <v>80055</v>
      </c>
      <c r="D44891" s="9" t="s">
        <v>80804</v>
      </c>
    </row>
    <row r="44892" spans="1:4" x14ac:dyDescent="0.25">
      <c r="A44892" t="s">
        <v>44887</v>
      </c>
      <c r="B44892" t="s">
        <v>74376</v>
      </c>
      <c r="C44892" t="s">
        <v>80055</v>
      </c>
      <c r="D44892" s="9" t="s">
        <v>80804</v>
      </c>
    </row>
    <row r="44893" spans="1:4" x14ac:dyDescent="0.25">
      <c r="A44893" t="s">
        <v>44888</v>
      </c>
      <c r="B44893" t="s">
        <v>74376</v>
      </c>
      <c r="C44893" t="s">
        <v>80055</v>
      </c>
      <c r="D44893" s="9" t="s">
        <v>80804</v>
      </c>
    </row>
    <row r="44894" spans="1:4" x14ac:dyDescent="0.25">
      <c r="A44894" t="s">
        <v>44889</v>
      </c>
      <c r="B44894" t="s">
        <v>74376</v>
      </c>
      <c r="C44894" t="s">
        <v>80055</v>
      </c>
      <c r="D44894" s="9" t="s">
        <v>80804</v>
      </c>
    </row>
    <row r="44895" spans="1:4" x14ac:dyDescent="0.25">
      <c r="A44895" t="s">
        <v>44890</v>
      </c>
      <c r="B44895" t="s">
        <v>74376</v>
      </c>
      <c r="C44895" t="s">
        <v>80055</v>
      </c>
      <c r="D44895" s="9" t="s">
        <v>80804</v>
      </c>
    </row>
    <row r="44896" spans="1:4" x14ac:dyDescent="0.25">
      <c r="A44896" t="s">
        <v>44891</v>
      </c>
      <c r="B44896" t="s">
        <v>74376</v>
      </c>
      <c r="C44896" t="s">
        <v>80055</v>
      </c>
      <c r="D44896" s="9" t="s">
        <v>80804</v>
      </c>
    </row>
    <row r="44897" spans="1:4" x14ac:dyDescent="0.25">
      <c r="A44897" t="s">
        <v>44892</v>
      </c>
      <c r="B44897" t="s">
        <v>74376</v>
      </c>
      <c r="C44897" t="s">
        <v>80055</v>
      </c>
      <c r="D44897" s="9" t="s">
        <v>80804</v>
      </c>
    </row>
    <row r="44898" spans="1:4" x14ac:dyDescent="0.25">
      <c r="A44898" t="s">
        <v>44893</v>
      </c>
      <c r="B44898" t="s">
        <v>74376</v>
      </c>
      <c r="C44898" t="s">
        <v>80055</v>
      </c>
      <c r="D44898" s="9" t="s">
        <v>80804</v>
      </c>
    </row>
    <row r="44899" spans="1:4" x14ac:dyDescent="0.25">
      <c r="A44899" t="s">
        <v>44894</v>
      </c>
      <c r="B44899" t="s">
        <v>74376</v>
      </c>
      <c r="C44899" t="s">
        <v>80055</v>
      </c>
      <c r="D44899" s="9" t="s">
        <v>80804</v>
      </c>
    </row>
    <row r="44900" spans="1:4" x14ac:dyDescent="0.25">
      <c r="A44900" t="s">
        <v>44895</v>
      </c>
      <c r="B44900" t="s">
        <v>74376</v>
      </c>
      <c r="C44900" t="s">
        <v>80055</v>
      </c>
      <c r="D44900" s="9" t="s">
        <v>80804</v>
      </c>
    </row>
    <row r="44901" spans="1:4" x14ac:dyDescent="0.25">
      <c r="A44901" t="s">
        <v>44896</v>
      </c>
      <c r="B44901" t="s">
        <v>74376</v>
      </c>
      <c r="C44901" t="s">
        <v>80055</v>
      </c>
      <c r="D44901" s="9" t="s">
        <v>80804</v>
      </c>
    </row>
    <row r="44902" spans="1:4" x14ac:dyDescent="0.25">
      <c r="A44902" t="s">
        <v>44897</v>
      </c>
      <c r="B44902" t="s">
        <v>74376</v>
      </c>
      <c r="C44902" t="s">
        <v>80055</v>
      </c>
      <c r="D44902" s="9" t="s">
        <v>80804</v>
      </c>
    </row>
    <row r="44903" spans="1:4" x14ac:dyDescent="0.25">
      <c r="A44903" t="s">
        <v>44898</v>
      </c>
      <c r="B44903" t="s">
        <v>74376</v>
      </c>
      <c r="C44903" t="s">
        <v>80055</v>
      </c>
      <c r="D44903" s="9" t="s">
        <v>80804</v>
      </c>
    </row>
    <row r="44904" spans="1:4" x14ac:dyDescent="0.25">
      <c r="A44904" t="s">
        <v>44899</v>
      </c>
      <c r="B44904" t="s">
        <v>74376</v>
      </c>
      <c r="C44904" t="s">
        <v>80055</v>
      </c>
      <c r="D44904" s="9" t="s">
        <v>80804</v>
      </c>
    </row>
    <row r="44905" spans="1:4" x14ac:dyDescent="0.25">
      <c r="A44905" t="s">
        <v>44900</v>
      </c>
      <c r="B44905" t="s">
        <v>74376</v>
      </c>
      <c r="C44905" t="s">
        <v>80055</v>
      </c>
      <c r="D44905" s="9" t="s">
        <v>80804</v>
      </c>
    </row>
    <row r="44906" spans="1:4" x14ac:dyDescent="0.25">
      <c r="A44906" t="s">
        <v>44901</v>
      </c>
      <c r="B44906" t="s">
        <v>74376</v>
      </c>
      <c r="C44906" t="s">
        <v>80055</v>
      </c>
      <c r="D44906" s="9" t="s">
        <v>80804</v>
      </c>
    </row>
    <row r="44907" spans="1:4" x14ac:dyDescent="0.25">
      <c r="A44907" t="s">
        <v>44902</v>
      </c>
      <c r="B44907" t="s">
        <v>74376</v>
      </c>
      <c r="C44907" t="s">
        <v>80055</v>
      </c>
      <c r="D44907" s="9" t="s">
        <v>80804</v>
      </c>
    </row>
    <row r="44908" spans="1:4" x14ac:dyDescent="0.25">
      <c r="A44908" t="s">
        <v>44903</v>
      </c>
      <c r="B44908" t="s">
        <v>74376</v>
      </c>
      <c r="C44908" t="s">
        <v>80055</v>
      </c>
      <c r="D44908" s="9" t="s">
        <v>80804</v>
      </c>
    </row>
    <row r="44909" spans="1:4" x14ac:dyDescent="0.25">
      <c r="A44909" t="s">
        <v>44904</v>
      </c>
      <c r="B44909" t="s">
        <v>74376</v>
      </c>
      <c r="C44909" t="s">
        <v>80055</v>
      </c>
      <c r="D44909" s="9" t="s">
        <v>80804</v>
      </c>
    </row>
    <row r="44910" spans="1:4" x14ac:dyDescent="0.25">
      <c r="A44910" t="s">
        <v>44905</v>
      </c>
      <c r="B44910" t="s">
        <v>74376</v>
      </c>
      <c r="C44910" t="s">
        <v>80055</v>
      </c>
      <c r="D44910" s="9" t="s">
        <v>80804</v>
      </c>
    </row>
    <row r="44911" spans="1:4" x14ac:dyDescent="0.25">
      <c r="A44911" t="s">
        <v>44906</v>
      </c>
      <c r="B44911" t="s">
        <v>74376</v>
      </c>
      <c r="C44911" t="s">
        <v>80055</v>
      </c>
      <c r="D44911" s="9" t="s">
        <v>80804</v>
      </c>
    </row>
    <row r="44912" spans="1:4" x14ac:dyDescent="0.25">
      <c r="A44912" t="s">
        <v>44907</v>
      </c>
      <c r="B44912" t="s">
        <v>74376</v>
      </c>
      <c r="C44912" t="s">
        <v>80055</v>
      </c>
      <c r="D44912" s="9" t="s">
        <v>80804</v>
      </c>
    </row>
    <row r="44913" spans="1:4" x14ac:dyDescent="0.25">
      <c r="A44913" t="s">
        <v>44908</v>
      </c>
      <c r="B44913" t="s">
        <v>74376</v>
      </c>
      <c r="C44913" t="s">
        <v>80055</v>
      </c>
      <c r="D44913" s="9" t="s">
        <v>80804</v>
      </c>
    </row>
    <row r="44914" spans="1:4" x14ac:dyDescent="0.25">
      <c r="A44914" t="s">
        <v>44909</v>
      </c>
      <c r="B44914" t="s">
        <v>74376</v>
      </c>
      <c r="C44914" t="s">
        <v>80055</v>
      </c>
      <c r="D44914" s="9" t="s">
        <v>80804</v>
      </c>
    </row>
    <row r="44915" spans="1:4" x14ac:dyDescent="0.25">
      <c r="A44915" t="s">
        <v>44910</v>
      </c>
      <c r="B44915" t="s">
        <v>74376</v>
      </c>
      <c r="C44915" t="s">
        <v>80055</v>
      </c>
      <c r="D44915" s="9" t="s">
        <v>80804</v>
      </c>
    </row>
    <row r="44916" spans="1:4" x14ac:dyDescent="0.25">
      <c r="A44916" t="s">
        <v>44911</v>
      </c>
      <c r="B44916" t="s">
        <v>74376</v>
      </c>
      <c r="C44916" t="s">
        <v>80055</v>
      </c>
      <c r="D44916" s="9" t="s">
        <v>80804</v>
      </c>
    </row>
    <row r="44917" spans="1:4" x14ac:dyDescent="0.25">
      <c r="A44917" t="s">
        <v>44912</v>
      </c>
      <c r="B44917" t="s">
        <v>74376</v>
      </c>
      <c r="C44917" t="s">
        <v>80055</v>
      </c>
      <c r="D44917" s="9" t="s">
        <v>80804</v>
      </c>
    </row>
    <row r="44918" spans="1:4" x14ac:dyDescent="0.25">
      <c r="A44918" t="s">
        <v>44913</v>
      </c>
      <c r="B44918" t="s">
        <v>74376</v>
      </c>
      <c r="C44918" t="s">
        <v>80055</v>
      </c>
      <c r="D44918" s="9" t="s">
        <v>80804</v>
      </c>
    </row>
    <row r="44919" spans="1:4" x14ac:dyDescent="0.25">
      <c r="A44919" t="s">
        <v>44914</v>
      </c>
      <c r="B44919" t="s">
        <v>74376</v>
      </c>
      <c r="C44919" t="s">
        <v>80055</v>
      </c>
      <c r="D44919" s="9" t="s">
        <v>80804</v>
      </c>
    </row>
    <row r="44920" spans="1:4" x14ac:dyDescent="0.25">
      <c r="A44920" t="s">
        <v>44915</v>
      </c>
      <c r="B44920" t="s">
        <v>74376</v>
      </c>
      <c r="C44920" t="s">
        <v>80055</v>
      </c>
      <c r="D44920" s="9" t="s">
        <v>80804</v>
      </c>
    </row>
    <row r="44921" spans="1:4" x14ac:dyDescent="0.25">
      <c r="A44921" t="s">
        <v>44916</v>
      </c>
      <c r="B44921" t="s">
        <v>74376</v>
      </c>
      <c r="C44921" t="s">
        <v>80055</v>
      </c>
      <c r="D44921" s="9" t="s">
        <v>80804</v>
      </c>
    </row>
    <row r="44922" spans="1:4" x14ac:dyDescent="0.25">
      <c r="A44922" t="s">
        <v>44917</v>
      </c>
      <c r="B44922" t="s">
        <v>74376</v>
      </c>
      <c r="C44922" t="s">
        <v>80055</v>
      </c>
      <c r="D44922" s="9" t="s">
        <v>80804</v>
      </c>
    </row>
    <row r="44923" spans="1:4" x14ac:dyDescent="0.25">
      <c r="A44923" t="s">
        <v>44918</v>
      </c>
      <c r="B44923" t="s">
        <v>74376</v>
      </c>
      <c r="C44923" t="s">
        <v>80055</v>
      </c>
      <c r="D44923" s="9" t="s">
        <v>80804</v>
      </c>
    </row>
    <row r="44924" spans="1:4" x14ac:dyDescent="0.25">
      <c r="A44924" t="s">
        <v>44919</v>
      </c>
      <c r="B44924" t="s">
        <v>74376</v>
      </c>
      <c r="C44924" t="s">
        <v>80055</v>
      </c>
      <c r="D44924" s="9" t="s">
        <v>80804</v>
      </c>
    </row>
    <row r="44925" spans="1:4" x14ac:dyDescent="0.25">
      <c r="A44925" t="s">
        <v>44920</v>
      </c>
      <c r="B44925" t="s">
        <v>74376</v>
      </c>
      <c r="C44925" t="s">
        <v>80055</v>
      </c>
      <c r="D44925" s="9" t="s">
        <v>80804</v>
      </c>
    </row>
    <row r="44926" spans="1:4" x14ac:dyDescent="0.25">
      <c r="A44926" t="s">
        <v>44921</v>
      </c>
      <c r="B44926" t="s">
        <v>74376</v>
      </c>
      <c r="C44926" t="s">
        <v>80055</v>
      </c>
      <c r="D44926" s="9" t="s">
        <v>80804</v>
      </c>
    </row>
    <row r="44927" spans="1:4" x14ac:dyDescent="0.25">
      <c r="A44927" t="s">
        <v>44922</v>
      </c>
      <c r="B44927" t="s">
        <v>74376</v>
      </c>
      <c r="C44927" t="s">
        <v>80055</v>
      </c>
      <c r="D44927" s="9" t="s">
        <v>80804</v>
      </c>
    </row>
    <row r="44928" spans="1:4" x14ac:dyDescent="0.25">
      <c r="A44928" t="s">
        <v>44923</v>
      </c>
      <c r="B44928" t="s">
        <v>74376</v>
      </c>
      <c r="C44928" t="s">
        <v>80055</v>
      </c>
      <c r="D44928" s="9" t="s">
        <v>80804</v>
      </c>
    </row>
    <row r="44929" spans="1:4" x14ac:dyDescent="0.25">
      <c r="A44929" t="s">
        <v>44924</v>
      </c>
      <c r="B44929" t="s">
        <v>74376</v>
      </c>
      <c r="C44929" t="s">
        <v>80055</v>
      </c>
      <c r="D44929" s="9" t="s">
        <v>80804</v>
      </c>
    </row>
    <row r="44930" spans="1:4" x14ac:dyDescent="0.25">
      <c r="A44930" t="s">
        <v>44925</v>
      </c>
      <c r="B44930" t="s">
        <v>74376</v>
      </c>
      <c r="C44930" t="s">
        <v>80055</v>
      </c>
      <c r="D44930" s="9" t="s">
        <v>80804</v>
      </c>
    </row>
    <row r="44931" spans="1:4" x14ac:dyDescent="0.25">
      <c r="A44931" t="s">
        <v>44926</v>
      </c>
      <c r="B44931" t="s">
        <v>74376</v>
      </c>
      <c r="C44931" t="s">
        <v>80055</v>
      </c>
      <c r="D44931" s="9" t="s">
        <v>80804</v>
      </c>
    </row>
    <row r="44932" spans="1:4" x14ac:dyDescent="0.25">
      <c r="A44932" t="s">
        <v>44927</v>
      </c>
      <c r="B44932" t="s">
        <v>74376</v>
      </c>
      <c r="C44932" t="s">
        <v>80055</v>
      </c>
      <c r="D44932" s="9" t="s">
        <v>80804</v>
      </c>
    </row>
    <row r="44933" spans="1:4" x14ac:dyDescent="0.25">
      <c r="A44933" t="s">
        <v>44928</v>
      </c>
      <c r="B44933" t="s">
        <v>74376</v>
      </c>
      <c r="C44933" t="s">
        <v>80055</v>
      </c>
      <c r="D44933" s="9" t="s">
        <v>80804</v>
      </c>
    </row>
    <row r="44934" spans="1:4" x14ac:dyDescent="0.25">
      <c r="A44934" t="s">
        <v>44929</v>
      </c>
      <c r="B44934" t="s">
        <v>74376</v>
      </c>
      <c r="C44934" t="s">
        <v>80055</v>
      </c>
      <c r="D44934" s="9" t="s">
        <v>80804</v>
      </c>
    </row>
    <row r="44935" spans="1:4" x14ac:dyDescent="0.25">
      <c r="A44935" t="s">
        <v>44930</v>
      </c>
      <c r="B44935" t="s">
        <v>74376</v>
      </c>
      <c r="C44935" t="s">
        <v>80055</v>
      </c>
      <c r="D44935" s="9" t="s">
        <v>80804</v>
      </c>
    </row>
    <row r="44936" spans="1:4" x14ac:dyDescent="0.25">
      <c r="A44936" t="s">
        <v>44931</v>
      </c>
      <c r="B44936" t="s">
        <v>74376</v>
      </c>
      <c r="C44936" t="s">
        <v>80055</v>
      </c>
      <c r="D44936" s="9" t="s">
        <v>80804</v>
      </c>
    </row>
    <row r="44937" spans="1:4" x14ac:dyDescent="0.25">
      <c r="A44937" t="s">
        <v>44932</v>
      </c>
      <c r="B44937" t="s">
        <v>74376</v>
      </c>
      <c r="C44937" t="s">
        <v>80055</v>
      </c>
      <c r="D44937" s="9" t="s">
        <v>80804</v>
      </c>
    </row>
    <row r="44938" spans="1:4" x14ac:dyDescent="0.25">
      <c r="A44938" t="s">
        <v>44933</v>
      </c>
      <c r="B44938" t="s">
        <v>74376</v>
      </c>
      <c r="C44938" t="s">
        <v>80055</v>
      </c>
      <c r="D44938" s="9" t="s">
        <v>80804</v>
      </c>
    </row>
    <row r="44939" spans="1:4" x14ac:dyDescent="0.25">
      <c r="A44939" t="s">
        <v>44934</v>
      </c>
      <c r="B44939" t="s">
        <v>74376</v>
      </c>
      <c r="C44939" t="s">
        <v>80055</v>
      </c>
      <c r="D44939" s="9" t="s">
        <v>80804</v>
      </c>
    </row>
    <row r="44940" spans="1:4" x14ac:dyDescent="0.25">
      <c r="A44940" t="s">
        <v>44935</v>
      </c>
      <c r="B44940" t="s">
        <v>74376</v>
      </c>
      <c r="C44940" t="s">
        <v>80055</v>
      </c>
      <c r="D44940" s="9" t="s">
        <v>80804</v>
      </c>
    </row>
    <row r="44941" spans="1:4" x14ac:dyDescent="0.25">
      <c r="A44941" t="s">
        <v>44936</v>
      </c>
      <c r="B44941" t="s">
        <v>74376</v>
      </c>
      <c r="C44941" t="s">
        <v>80055</v>
      </c>
      <c r="D44941" s="9" t="s">
        <v>80804</v>
      </c>
    </row>
    <row r="44942" spans="1:4" x14ac:dyDescent="0.25">
      <c r="A44942" t="s">
        <v>44937</v>
      </c>
      <c r="B44942" t="s">
        <v>74376</v>
      </c>
      <c r="C44942" t="s">
        <v>80055</v>
      </c>
      <c r="D44942" s="9" t="s">
        <v>80804</v>
      </c>
    </row>
    <row r="44943" spans="1:4" x14ac:dyDescent="0.25">
      <c r="A44943" t="s">
        <v>44938</v>
      </c>
      <c r="B44943" t="s">
        <v>74376</v>
      </c>
      <c r="C44943" t="s">
        <v>80055</v>
      </c>
      <c r="D44943" s="9" t="s">
        <v>80804</v>
      </c>
    </row>
    <row r="44944" spans="1:4" x14ac:dyDescent="0.25">
      <c r="A44944" t="s">
        <v>44939</v>
      </c>
      <c r="B44944" t="s">
        <v>74376</v>
      </c>
      <c r="C44944" t="s">
        <v>80055</v>
      </c>
      <c r="D44944" s="9" t="s">
        <v>80804</v>
      </c>
    </row>
    <row r="44945" spans="1:4" x14ac:dyDescent="0.25">
      <c r="A44945" t="s">
        <v>44940</v>
      </c>
      <c r="B44945" t="s">
        <v>74376</v>
      </c>
      <c r="C44945" t="s">
        <v>80055</v>
      </c>
      <c r="D44945" s="9" t="s">
        <v>80804</v>
      </c>
    </row>
    <row r="44946" spans="1:4" x14ac:dyDescent="0.25">
      <c r="A44946" t="s">
        <v>44941</v>
      </c>
      <c r="B44946" t="s">
        <v>74376</v>
      </c>
      <c r="C44946" t="s">
        <v>80055</v>
      </c>
      <c r="D44946" s="9" t="s">
        <v>80804</v>
      </c>
    </row>
    <row r="44947" spans="1:4" x14ac:dyDescent="0.25">
      <c r="A44947" t="s">
        <v>44942</v>
      </c>
      <c r="B44947" t="s">
        <v>74376</v>
      </c>
      <c r="C44947" t="s">
        <v>80055</v>
      </c>
      <c r="D44947" s="9" t="s">
        <v>80804</v>
      </c>
    </row>
    <row r="44948" spans="1:4" x14ac:dyDescent="0.25">
      <c r="A44948" t="s">
        <v>44943</v>
      </c>
      <c r="B44948" t="s">
        <v>74376</v>
      </c>
      <c r="C44948" t="s">
        <v>80055</v>
      </c>
      <c r="D44948" s="9" t="s">
        <v>80804</v>
      </c>
    </row>
    <row r="44949" spans="1:4" x14ac:dyDescent="0.25">
      <c r="A44949" t="s">
        <v>44944</v>
      </c>
      <c r="B44949" t="s">
        <v>74376</v>
      </c>
      <c r="C44949" t="s">
        <v>80055</v>
      </c>
      <c r="D44949" s="9" t="s">
        <v>80804</v>
      </c>
    </row>
    <row r="44950" spans="1:4" x14ac:dyDescent="0.25">
      <c r="A44950" t="s">
        <v>44945</v>
      </c>
      <c r="B44950" t="s">
        <v>74376</v>
      </c>
      <c r="C44950" t="s">
        <v>80055</v>
      </c>
      <c r="D44950" s="9" t="s">
        <v>80804</v>
      </c>
    </row>
    <row r="44951" spans="1:4" x14ac:dyDescent="0.25">
      <c r="A44951" t="s">
        <v>44946</v>
      </c>
      <c r="B44951" t="s">
        <v>74376</v>
      </c>
      <c r="C44951" t="s">
        <v>80055</v>
      </c>
      <c r="D44951" s="9" t="s">
        <v>80804</v>
      </c>
    </row>
    <row r="44952" spans="1:4" x14ac:dyDescent="0.25">
      <c r="A44952" t="s">
        <v>44947</v>
      </c>
      <c r="B44952" t="s">
        <v>74376</v>
      </c>
      <c r="C44952" t="s">
        <v>80055</v>
      </c>
      <c r="D44952" s="9" t="s">
        <v>80804</v>
      </c>
    </row>
    <row r="44953" spans="1:4" x14ac:dyDescent="0.25">
      <c r="A44953" t="s">
        <v>44948</v>
      </c>
      <c r="B44953" t="s">
        <v>74376</v>
      </c>
      <c r="C44953" t="s">
        <v>80055</v>
      </c>
      <c r="D44953" s="9" t="s">
        <v>80804</v>
      </c>
    </row>
    <row r="44954" spans="1:4" x14ac:dyDescent="0.25">
      <c r="A44954" t="s">
        <v>44949</v>
      </c>
      <c r="B44954" t="s">
        <v>74376</v>
      </c>
      <c r="C44954" t="s">
        <v>80055</v>
      </c>
      <c r="D44954" s="9" t="s">
        <v>80804</v>
      </c>
    </row>
    <row r="44955" spans="1:4" x14ac:dyDescent="0.25">
      <c r="A44955" t="s">
        <v>44950</v>
      </c>
      <c r="B44955" t="s">
        <v>74376</v>
      </c>
      <c r="C44955" t="s">
        <v>80055</v>
      </c>
      <c r="D44955" s="9" t="s">
        <v>80804</v>
      </c>
    </row>
    <row r="44956" spans="1:4" x14ac:dyDescent="0.25">
      <c r="A44956" t="s">
        <v>44951</v>
      </c>
      <c r="B44956" t="s">
        <v>74376</v>
      </c>
      <c r="C44956" t="s">
        <v>80055</v>
      </c>
      <c r="D44956" s="9" t="s">
        <v>80804</v>
      </c>
    </row>
    <row r="44957" spans="1:4" x14ac:dyDescent="0.25">
      <c r="A44957" t="s">
        <v>44952</v>
      </c>
      <c r="B44957" t="s">
        <v>74376</v>
      </c>
      <c r="C44957" t="s">
        <v>80055</v>
      </c>
      <c r="D44957" s="9" t="s">
        <v>80804</v>
      </c>
    </row>
    <row r="44958" spans="1:4" x14ac:dyDescent="0.25">
      <c r="A44958" t="s">
        <v>44953</v>
      </c>
      <c r="B44958" t="s">
        <v>74376</v>
      </c>
      <c r="C44958" t="s">
        <v>80055</v>
      </c>
      <c r="D44958" s="9" t="s">
        <v>80804</v>
      </c>
    </row>
    <row r="44959" spans="1:4" x14ac:dyDescent="0.25">
      <c r="A44959" t="s">
        <v>44954</v>
      </c>
      <c r="B44959" t="s">
        <v>74376</v>
      </c>
      <c r="C44959" t="s">
        <v>80055</v>
      </c>
      <c r="D44959" s="9" t="s">
        <v>80804</v>
      </c>
    </row>
    <row r="44960" spans="1:4" x14ac:dyDescent="0.25">
      <c r="A44960" t="s">
        <v>44955</v>
      </c>
      <c r="B44960" t="s">
        <v>74376</v>
      </c>
      <c r="C44960" t="s">
        <v>80055</v>
      </c>
      <c r="D44960" s="9" t="s">
        <v>80804</v>
      </c>
    </row>
    <row r="44961" spans="1:4" x14ac:dyDescent="0.25">
      <c r="A44961" t="s">
        <v>44956</v>
      </c>
      <c r="B44961" t="s">
        <v>74376</v>
      </c>
      <c r="C44961" t="s">
        <v>80055</v>
      </c>
      <c r="D44961" s="9" t="s">
        <v>80804</v>
      </c>
    </row>
    <row r="44962" spans="1:4" x14ac:dyDescent="0.25">
      <c r="A44962" t="s">
        <v>44957</v>
      </c>
      <c r="B44962" t="s">
        <v>74376</v>
      </c>
      <c r="C44962" t="s">
        <v>80055</v>
      </c>
      <c r="D44962" s="9" t="s">
        <v>80804</v>
      </c>
    </row>
    <row r="44963" spans="1:4" x14ac:dyDescent="0.25">
      <c r="A44963" t="s">
        <v>44958</v>
      </c>
      <c r="B44963" t="s">
        <v>74376</v>
      </c>
      <c r="C44963" t="s">
        <v>80055</v>
      </c>
      <c r="D44963" s="9" t="s">
        <v>80804</v>
      </c>
    </row>
    <row r="44964" spans="1:4" x14ac:dyDescent="0.25">
      <c r="A44964" t="s">
        <v>44959</v>
      </c>
      <c r="B44964" t="s">
        <v>74376</v>
      </c>
      <c r="C44964" t="s">
        <v>80055</v>
      </c>
      <c r="D44964" s="9" t="s">
        <v>80804</v>
      </c>
    </row>
    <row r="44965" spans="1:4" x14ac:dyDescent="0.25">
      <c r="A44965" t="s">
        <v>44960</v>
      </c>
      <c r="B44965" t="s">
        <v>74376</v>
      </c>
      <c r="C44965" t="s">
        <v>80055</v>
      </c>
      <c r="D44965" s="9" t="s">
        <v>74000</v>
      </c>
    </row>
    <row r="44966" spans="1:4" x14ac:dyDescent="0.25">
      <c r="A44966" t="s">
        <v>44961</v>
      </c>
      <c r="B44966" t="s">
        <v>74376</v>
      </c>
      <c r="C44966" t="s">
        <v>80055</v>
      </c>
      <c r="D44966" s="9" t="s">
        <v>80804</v>
      </c>
    </row>
    <row r="44967" spans="1:4" x14ac:dyDescent="0.25">
      <c r="A44967" t="s">
        <v>44962</v>
      </c>
      <c r="B44967" t="s">
        <v>74376</v>
      </c>
      <c r="C44967" t="s">
        <v>80055</v>
      </c>
      <c r="D44967" s="9" t="s">
        <v>80804</v>
      </c>
    </row>
    <row r="44968" spans="1:4" x14ac:dyDescent="0.25">
      <c r="A44968" t="s">
        <v>44963</v>
      </c>
      <c r="B44968" t="s">
        <v>74376</v>
      </c>
      <c r="C44968" t="s">
        <v>80055</v>
      </c>
      <c r="D44968" s="9" t="s">
        <v>80804</v>
      </c>
    </row>
    <row r="44969" spans="1:4" x14ac:dyDescent="0.25">
      <c r="A44969" t="s">
        <v>44964</v>
      </c>
      <c r="B44969" t="s">
        <v>74376</v>
      </c>
      <c r="C44969" t="s">
        <v>80055</v>
      </c>
      <c r="D44969" s="9" t="s">
        <v>80804</v>
      </c>
    </row>
    <row r="44970" spans="1:4" x14ac:dyDescent="0.25">
      <c r="A44970" t="s">
        <v>44965</v>
      </c>
      <c r="B44970" t="s">
        <v>74376</v>
      </c>
      <c r="C44970" t="s">
        <v>80055</v>
      </c>
      <c r="D44970" s="9" t="s">
        <v>80804</v>
      </c>
    </row>
    <row r="44971" spans="1:4" x14ac:dyDescent="0.25">
      <c r="A44971" t="s">
        <v>44966</v>
      </c>
      <c r="B44971" t="s">
        <v>74376</v>
      </c>
      <c r="C44971" t="s">
        <v>80055</v>
      </c>
      <c r="D44971" s="9" t="s">
        <v>80804</v>
      </c>
    </row>
    <row r="44972" spans="1:4" x14ac:dyDescent="0.25">
      <c r="A44972" t="s">
        <v>44967</v>
      </c>
      <c r="B44972" t="s">
        <v>74376</v>
      </c>
      <c r="C44972" t="s">
        <v>80055</v>
      </c>
      <c r="D44972" s="9" t="s">
        <v>80804</v>
      </c>
    </row>
    <row r="44973" spans="1:4" x14ac:dyDescent="0.25">
      <c r="A44973" t="s">
        <v>44968</v>
      </c>
      <c r="B44973" t="s">
        <v>74376</v>
      </c>
      <c r="C44973" t="s">
        <v>80055</v>
      </c>
      <c r="D44973" s="9" t="s">
        <v>80804</v>
      </c>
    </row>
    <row r="44974" spans="1:4" x14ac:dyDescent="0.25">
      <c r="A44974" t="s">
        <v>44969</v>
      </c>
      <c r="B44974" t="s">
        <v>74376</v>
      </c>
      <c r="C44974" t="s">
        <v>80055</v>
      </c>
      <c r="D44974" s="9" t="s">
        <v>80804</v>
      </c>
    </row>
    <row r="44975" spans="1:4" x14ac:dyDescent="0.25">
      <c r="A44975" t="s">
        <v>44970</v>
      </c>
      <c r="B44975" t="s">
        <v>74376</v>
      </c>
      <c r="C44975" t="s">
        <v>80055</v>
      </c>
      <c r="D44975" s="9" t="s">
        <v>80804</v>
      </c>
    </row>
    <row r="44976" spans="1:4" x14ac:dyDescent="0.25">
      <c r="A44976" t="s">
        <v>44971</v>
      </c>
      <c r="B44976" t="s">
        <v>74376</v>
      </c>
      <c r="C44976" t="s">
        <v>80055</v>
      </c>
      <c r="D44976" s="9" t="s">
        <v>80804</v>
      </c>
    </row>
    <row r="44977" spans="1:4" x14ac:dyDescent="0.25">
      <c r="A44977" t="s">
        <v>44972</v>
      </c>
      <c r="B44977" t="s">
        <v>74376</v>
      </c>
      <c r="C44977" t="s">
        <v>80055</v>
      </c>
      <c r="D44977" s="9" t="s">
        <v>80804</v>
      </c>
    </row>
    <row r="44978" spans="1:4" x14ac:dyDescent="0.25">
      <c r="A44978" t="s">
        <v>44973</v>
      </c>
      <c r="B44978" t="s">
        <v>74376</v>
      </c>
      <c r="C44978" t="s">
        <v>80055</v>
      </c>
      <c r="D44978" s="9" t="s">
        <v>80804</v>
      </c>
    </row>
    <row r="44979" spans="1:4" x14ac:dyDescent="0.25">
      <c r="A44979" t="s">
        <v>44974</v>
      </c>
      <c r="B44979" t="s">
        <v>74376</v>
      </c>
      <c r="C44979" t="s">
        <v>80055</v>
      </c>
      <c r="D44979" s="9" t="s">
        <v>80804</v>
      </c>
    </row>
    <row r="44980" spans="1:4" x14ac:dyDescent="0.25">
      <c r="A44980" t="s">
        <v>44975</v>
      </c>
      <c r="B44980" t="s">
        <v>74376</v>
      </c>
      <c r="C44980" t="s">
        <v>80055</v>
      </c>
      <c r="D44980" s="9" t="s">
        <v>80804</v>
      </c>
    </row>
    <row r="44981" spans="1:4" x14ac:dyDescent="0.25">
      <c r="A44981" t="s">
        <v>44976</v>
      </c>
      <c r="B44981" t="s">
        <v>74376</v>
      </c>
      <c r="C44981" t="s">
        <v>80055</v>
      </c>
      <c r="D44981" s="9" t="s">
        <v>80804</v>
      </c>
    </row>
    <row r="44982" spans="1:4" x14ac:dyDescent="0.25">
      <c r="A44982" t="s">
        <v>44977</v>
      </c>
      <c r="B44982" t="s">
        <v>74376</v>
      </c>
      <c r="C44982" t="s">
        <v>80055</v>
      </c>
      <c r="D44982" s="9" t="s">
        <v>80804</v>
      </c>
    </row>
    <row r="44983" spans="1:4" x14ac:dyDescent="0.25">
      <c r="A44983" t="s">
        <v>44978</v>
      </c>
      <c r="B44983" t="s">
        <v>74376</v>
      </c>
      <c r="C44983" t="s">
        <v>80055</v>
      </c>
      <c r="D44983" s="9" t="s">
        <v>80804</v>
      </c>
    </row>
    <row r="44984" spans="1:4" x14ac:dyDescent="0.25">
      <c r="A44984" t="s">
        <v>44979</v>
      </c>
      <c r="B44984" t="s">
        <v>74376</v>
      </c>
      <c r="C44984" t="s">
        <v>80055</v>
      </c>
      <c r="D44984" s="9" t="s">
        <v>80804</v>
      </c>
    </row>
    <row r="44985" spans="1:4" x14ac:dyDescent="0.25">
      <c r="A44985" t="s">
        <v>44980</v>
      </c>
      <c r="B44985" t="s">
        <v>74376</v>
      </c>
      <c r="C44985" t="s">
        <v>80055</v>
      </c>
      <c r="D44985" s="9" t="s">
        <v>80804</v>
      </c>
    </row>
    <row r="44986" spans="1:4" x14ac:dyDescent="0.25">
      <c r="A44986" t="s">
        <v>44981</v>
      </c>
      <c r="B44986" t="s">
        <v>74376</v>
      </c>
      <c r="C44986" t="s">
        <v>80055</v>
      </c>
      <c r="D44986" s="9" t="s">
        <v>80804</v>
      </c>
    </row>
    <row r="44987" spans="1:4" x14ac:dyDescent="0.25">
      <c r="A44987" t="s">
        <v>44982</v>
      </c>
      <c r="B44987" t="s">
        <v>74376</v>
      </c>
      <c r="C44987" t="s">
        <v>80055</v>
      </c>
      <c r="D44987" s="9" t="s">
        <v>80804</v>
      </c>
    </row>
    <row r="44988" spans="1:4" x14ac:dyDescent="0.25">
      <c r="A44988" t="s">
        <v>44983</v>
      </c>
      <c r="B44988" t="s">
        <v>74376</v>
      </c>
      <c r="C44988" t="s">
        <v>80055</v>
      </c>
      <c r="D44988" s="9" t="s">
        <v>80804</v>
      </c>
    </row>
    <row r="44989" spans="1:4" x14ac:dyDescent="0.25">
      <c r="A44989" t="s">
        <v>44984</v>
      </c>
      <c r="B44989" t="s">
        <v>74376</v>
      </c>
      <c r="C44989" t="s">
        <v>80055</v>
      </c>
      <c r="D44989" s="9" t="s">
        <v>80804</v>
      </c>
    </row>
    <row r="44990" spans="1:4" x14ac:dyDescent="0.25">
      <c r="A44990" t="s">
        <v>44985</v>
      </c>
      <c r="B44990" t="s">
        <v>74376</v>
      </c>
      <c r="C44990" t="s">
        <v>80055</v>
      </c>
      <c r="D44990" s="9" t="s">
        <v>80804</v>
      </c>
    </row>
    <row r="44991" spans="1:4" x14ac:dyDescent="0.25">
      <c r="A44991" t="s">
        <v>44986</v>
      </c>
      <c r="B44991" t="s">
        <v>74376</v>
      </c>
      <c r="C44991" t="s">
        <v>80055</v>
      </c>
      <c r="D44991" s="9" t="s">
        <v>80804</v>
      </c>
    </row>
    <row r="44992" spans="1:4" x14ac:dyDescent="0.25">
      <c r="A44992" t="s">
        <v>44987</v>
      </c>
      <c r="B44992" t="s">
        <v>74376</v>
      </c>
      <c r="C44992" t="s">
        <v>80055</v>
      </c>
      <c r="D44992" s="9" t="s">
        <v>80804</v>
      </c>
    </row>
    <row r="44993" spans="1:4" x14ac:dyDescent="0.25">
      <c r="A44993" t="s">
        <v>44988</v>
      </c>
      <c r="B44993" t="s">
        <v>74376</v>
      </c>
      <c r="C44993" t="s">
        <v>80055</v>
      </c>
      <c r="D44993" s="9" t="s">
        <v>80804</v>
      </c>
    </row>
    <row r="44994" spans="1:4" x14ac:dyDescent="0.25">
      <c r="A44994" t="s">
        <v>44989</v>
      </c>
      <c r="B44994" t="s">
        <v>74376</v>
      </c>
      <c r="C44994" t="s">
        <v>80055</v>
      </c>
      <c r="D44994" s="9" t="s">
        <v>80804</v>
      </c>
    </row>
    <row r="44995" spans="1:4" x14ac:dyDescent="0.25">
      <c r="A44995" t="s">
        <v>44990</v>
      </c>
      <c r="B44995" t="s">
        <v>74376</v>
      </c>
      <c r="C44995" t="s">
        <v>80055</v>
      </c>
      <c r="D44995" s="9" t="s">
        <v>80804</v>
      </c>
    </row>
    <row r="44996" spans="1:4" x14ac:dyDescent="0.25">
      <c r="A44996" t="s">
        <v>44991</v>
      </c>
      <c r="B44996" t="s">
        <v>74376</v>
      </c>
      <c r="C44996" t="s">
        <v>80055</v>
      </c>
      <c r="D44996" s="9" t="s">
        <v>80804</v>
      </c>
    </row>
    <row r="44997" spans="1:4" x14ac:dyDescent="0.25">
      <c r="A44997" t="s">
        <v>44992</v>
      </c>
      <c r="B44997" t="s">
        <v>74376</v>
      </c>
      <c r="C44997" t="s">
        <v>80055</v>
      </c>
      <c r="D44997" s="9" t="s">
        <v>80804</v>
      </c>
    </row>
    <row r="44998" spans="1:4" x14ac:dyDescent="0.25">
      <c r="A44998" t="s">
        <v>44993</v>
      </c>
      <c r="B44998" t="s">
        <v>74376</v>
      </c>
      <c r="C44998" t="s">
        <v>80055</v>
      </c>
      <c r="D44998" s="9" t="s">
        <v>80804</v>
      </c>
    </row>
    <row r="44999" spans="1:4" x14ac:dyDescent="0.25">
      <c r="A44999" t="s">
        <v>44994</v>
      </c>
      <c r="B44999" t="s">
        <v>74376</v>
      </c>
      <c r="C44999" t="s">
        <v>80055</v>
      </c>
      <c r="D44999" s="9" t="s">
        <v>80804</v>
      </c>
    </row>
    <row r="45000" spans="1:4" x14ac:dyDescent="0.25">
      <c r="A45000" t="s">
        <v>44995</v>
      </c>
      <c r="B45000" t="s">
        <v>74376</v>
      </c>
      <c r="C45000" t="s">
        <v>80055</v>
      </c>
      <c r="D45000" s="9" t="s">
        <v>80804</v>
      </c>
    </row>
    <row r="45001" spans="1:4" x14ac:dyDescent="0.25">
      <c r="A45001" t="s">
        <v>44996</v>
      </c>
      <c r="B45001" t="s">
        <v>74376</v>
      </c>
      <c r="C45001" t="s">
        <v>80055</v>
      </c>
      <c r="D45001" s="9" t="s">
        <v>80804</v>
      </c>
    </row>
    <row r="45002" spans="1:4" x14ac:dyDescent="0.25">
      <c r="A45002" t="s">
        <v>44997</v>
      </c>
      <c r="B45002" t="s">
        <v>74376</v>
      </c>
      <c r="C45002" t="s">
        <v>80055</v>
      </c>
      <c r="D45002" s="9" t="s">
        <v>80804</v>
      </c>
    </row>
    <row r="45003" spans="1:4" x14ac:dyDescent="0.25">
      <c r="A45003" t="s">
        <v>44998</v>
      </c>
      <c r="B45003" t="s">
        <v>74376</v>
      </c>
      <c r="C45003" t="s">
        <v>80055</v>
      </c>
      <c r="D45003" s="9" t="s">
        <v>80804</v>
      </c>
    </row>
    <row r="45004" spans="1:4" x14ac:dyDescent="0.25">
      <c r="A45004" t="s">
        <v>44999</v>
      </c>
      <c r="B45004" t="s">
        <v>74376</v>
      </c>
      <c r="C45004" t="s">
        <v>80055</v>
      </c>
      <c r="D45004" s="9" t="s">
        <v>80804</v>
      </c>
    </row>
    <row r="45005" spans="1:4" x14ac:dyDescent="0.25">
      <c r="A45005" t="s">
        <v>45000</v>
      </c>
      <c r="B45005" t="s">
        <v>74376</v>
      </c>
      <c r="C45005" t="s">
        <v>80055</v>
      </c>
      <c r="D45005" s="9" t="s">
        <v>80804</v>
      </c>
    </row>
    <row r="45006" spans="1:4" x14ac:dyDescent="0.25">
      <c r="A45006" t="s">
        <v>45001</v>
      </c>
      <c r="B45006" t="s">
        <v>74376</v>
      </c>
      <c r="C45006" t="s">
        <v>80055</v>
      </c>
      <c r="D45006" s="9" t="s">
        <v>80804</v>
      </c>
    </row>
    <row r="45007" spans="1:4" x14ac:dyDescent="0.25">
      <c r="A45007" t="s">
        <v>45002</v>
      </c>
      <c r="B45007" t="s">
        <v>74376</v>
      </c>
      <c r="C45007" t="s">
        <v>80055</v>
      </c>
      <c r="D45007" s="9" t="s">
        <v>80804</v>
      </c>
    </row>
    <row r="45008" spans="1:4" x14ac:dyDescent="0.25">
      <c r="A45008" t="s">
        <v>45003</v>
      </c>
      <c r="B45008" t="s">
        <v>74376</v>
      </c>
      <c r="C45008" t="s">
        <v>80055</v>
      </c>
      <c r="D45008" s="9" t="s">
        <v>80804</v>
      </c>
    </row>
    <row r="45009" spans="1:4" x14ac:dyDescent="0.25">
      <c r="A45009" t="s">
        <v>45004</v>
      </c>
      <c r="B45009" t="s">
        <v>74376</v>
      </c>
      <c r="C45009" t="s">
        <v>80055</v>
      </c>
      <c r="D45009" s="9" t="s">
        <v>80804</v>
      </c>
    </row>
    <row r="45010" spans="1:4" x14ac:dyDescent="0.25">
      <c r="A45010" t="s">
        <v>45005</v>
      </c>
      <c r="B45010" t="s">
        <v>74376</v>
      </c>
      <c r="C45010" t="s">
        <v>80055</v>
      </c>
      <c r="D45010" s="9" t="s">
        <v>80804</v>
      </c>
    </row>
    <row r="45011" spans="1:4" x14ac:dyDescent="0.25">
      <c r="A45011" t="s">
        <v>45006</v>
      </c>
      <c r="B45011" t="s">
        <v>74376</v>
      </c>
      <c r="C45011" t="s">
        <v>80055</v>
      </c>
      <c r="D45011" s="9" t="s">
        <v>80804</v>
      </c>
    </row>
    <row r="45012" spans="1:4" x14ac:dyDescent="0.25">
      <c r="A45012" t="s">
        <v>45007</v>
      </c>
      <c r="B45012" t="s">
        <v>74376</v>
      </c>
      <c r="C45012" t="s">
        <v>80055</v>
      </c>
      <c r="D45012" s="9" t="s">
        <v>80804</v>
      </c>
    </row>
    <row r="45013" spans="1:4" x14ac:dyDescent="0.25">
      <c r="A45013" t="s">
        <v>45008</v>
      </c>
      <c r="B45013" t="s">
        <v>74376</v>
      </c>
      <c r="C45013" t="s">
        <v>80055</v>
      </c>
      <c r="D45013" s="9" t="s">
        <v>80804</v>
      </c>
    </row>
    <row r="45014" spans="1:4" x14ac:dyDescent="0.25">
      <c r="A45014" t="s">
        <v>45009</v>
      </c>
      <c r="B45014" t="s">
        <v>74376</v>
      </c>
      <c r="C45014" t="s">
        <v>80055</v>
      </c>
      <c r="D45014" s="9" t="s">
        <v>80804</v>
      </c>
    </row>
    <row r="45015" spans="1:4" x14ac:dyDescent="0.25">
      <c r="A45015" t="s">
        <v>45010</v>
      </c>
      <c r="B45015" t="s">
        <v>74376</v>
      </c>
      <c r="C45015" t="s">
        <v>80055</v>
      </c>
      <c r="D45015" s="9" t="s">
        <v>80804</v>
      </c>
    </row>
    <row r="45016" spans="1:4" x14ac:dyDescent="0.25">
      <c r="A45016" t="s">
        <v>45011</v>
      </c>
      <c r="B45016" t="s">
        <v>74376</v>
      </c>
      <c r="C45016" t="s">
        <v>80055</v>
      </c>
      <c r="D45016" s="9" t="s">
        <v>80804</v>
      </c>
    </row>
    <row r="45017" spans="1:4" x14ac:dyDescent="0.25">
      <c r="A45017" t="s">
        <v>45012</v>
      </c>
      <c r="B45017" t="s">
        <v>74376</v>
      </c>
      <c r="C45017" t="s">
        <v>80055</v>
      </c>
      <c r="D45017" s="9" t="s">
        <v>80804</v>
      </c>
    </row>
    <row r="45018" spans="1:4" x14ac:dyDescent="0.25">
      <c r="A45018" t="s">
        <v>45013</v>
      </c>
      <c r="B45018" t="s">
        <v>74376</v>
      </c>
      <c r="C45018" t="s">
        <v>80055</v>
      </c>
      <c r="D45018" s="9" t="s">
        <v>80804</v>
      </c>
    </row>
    <row r="45019" spans="1:4" x14ac:dyDescent="0.25">
      <c r="A45019" t="s">
        <v>45014</v>
      </c>
      <c r="B45019" t="s">
        <v>74376</v>
      </c>
      <c r="C45019" t="s">
        <v>80055</v>
      </c>
      <c r="D45019" s="9" t="s">
        <v>80804</v>
      </c>
    </row>
    <row r="45020" spans="1:4" x14ac:dyDescent="0.25">
      <c r="A45020" t="s">
        <v>45015</v>
      </c>
      <c r="B45020" t="s">
        <v>74376</v>
      </c>
      <c r="C45020" t="s">
        <v>80055</v>
      </c>
      <c r="D45020" s="9" t="s">
        <v>80804</v>
      </c>
    </row>
    <row r="45021" spans="1:4" x14ac:dyDescent="0.25">
      <c r="A45021" t="s">
        <v>45016</v>
      </c>
      <c r="B45021" t="s">
        <v>74376</v>
      </c>
      <c r="C45021" t="s">
        <v>80055</v>
      </c>
      <c r="D45021" s="9" t="s">
        <v>80804</v>
      </c>
    </row>
    <row r="45022" spans="1:4" x14ac:dyDescent="0.25">
      <c r="A45022" t="s">
        <v>45017</v>
      </c>
      <c r="B45022" t="s">
        <v>74376</v>
      </c>
      <c r="C45022" t="s">
        <v>80055</v>
      </c>
      <c r="D45022" s="9" t="s">
        <v>80804</v>
      </c>
    </row>
    <row r="45023" spans="1:4" x14ac:dyDescent="0.25">
      <c r="A45023" t="s">
        <v>45018</v>
      </c>
      <c r="B45023" t="s">
        <v>74376</v>
      </c>
      <c r="C45023" t="s">
        <v>80055</v>
      </c>
      <c r="D45023" s="9" t="s">
        <v>80804</v>
      </c>
    </row>
    <row r="45024" spans="1:4" x14ac:dyDescent="0.25">
      <c r="A45024" t="s">
        <v>45019</v>
      </c>
      <c r="B45024" t="s">
        <v>74376</v>
      </c>
      <c r="C45024" t="s">
        <v>80055</v>
      </c>
      <c r="D45024" s="9" t="s">
        <v>80804</v>
      </c>
    </row>
    <row r="45025" spans="1:4" x14ac:dyDescent="0.25">
      <c r="A45025" t="s">
        <v>45020</v>
      </c>
      <c r="B45025" t="s">
        <v>74376</v>
      </c>
      <c r="C45025" t="s">
        <v>80055</v>
      </c>
      <c r="D45025" s="9" t="s">
        <v>80804</v>
      </c>
    </row>
    <row r="45026" spans="1:4" x14ac:dyDescent="0.25">
      <c r="A45026" t="s">
        <v>45021</v>
      </c>
      <c r="B45026" t="s">
        <v>74376</v>
      </c>
      <c r="C45026" t="s">
        <v>80055</v>
      </c>
      <c r="D45026" s="9" t="s">
        <v>80804</v>
      </c>
    </row>
    <row r="45027" spans="1:4" x14ac:dyDescent="0.25">
      <c r="A45027" t="s">
        <v>45022</v>
      </c>
      <c r="B45027" t="s">
        <v>74376</v>
      </c>
      <c r="C45027" t="s">
        <v>80055</v>
      </c>
      <c r="D45027" s="9" t="s">
        <v>80804</v>
      </c>
    </row>
    <row r="45028" spans="1:4" x14ac:dyDescent="0.25">
      <c r="A45028" t="s">
        <v>45023</v>
      </c>
      <c r="B45028" t="s">
        <v>74376</v>
      </c>
      <c r="C45028" t="s">
        <v>80055</v>
      </c>
      <c r="D45028" s="9" t="s">
        <v>80804</v>
      </c>
    </row>
    <row r="45029" spans="1:4" x14ac:dyDescent="0.25">
      <c r="A45029" t="s">
        <v>45024</v>
      </c>
      <c r="B45029" t="s">
        <v>74376</v>
      </c>
      <c r="C45029" t="s">
        <v>80055</v>
      </c>
      <c r="D45029" s="9" t="s">
        <v>80804</v>
      </c>
    </row>
    <row r="45030" spans="1:4" x14ac:dyDescent="0.25">
      <c r="A45030" t="s">
        <v>45025</v>
      </c>
      <c r="B45030" t="s">
        <v>74376</v>
      </c>
      <c r="C45030" t="s">
        <v>80055</v>
      </c>
      <c r="D45030" s="9" t="s">
        <v>80804</v>
      </c>
    </row>
    <row r="45031" spans="1:4" x14ac:dyDescent="0.25">
      <c r="A45031" t="s">
        <v>45026</v>
      </c>
      <c r="B45031" t="s">
        <v>74376</v>
      </c>
      <c r="C45031" t="s">
        <v>80055</v>
      </c>
      <c r="D45031" s="9" t="s">
        <v>80804</v>
      </c>
    </row>
    <row r="45032" spans="1:4" x14ac:dyDescent="0.25">
      <c r="A45032" t="s">
        <v>45027</v>
      </c>
      <c r="B45032" t="s">
        <v>74376</v>
      </c>
      <c r="C45032" t="s">
        <v>80055</v>
      </c>
      <c r="D45032" s="9" t="s">
        <v>80804</v>
      </c>
    </row>
    <row r="45033" spans="1:4" x14ac:dyDescent="0.25">
      <c r="A45033" t="s">
        <v>45028</v>
      </c>
      <c r="B45033" t="s">
        <v>74376</v>
      </c>
      <c r="C45033" t="s">
        <v>80055</v>
      </c>
      <c r="D45033" s="9" t="s">
        <v>74000</v>
      </c>
    </row>
    <row r="45034" spans="1:4" x14ac:dyDescent="0.25">
      <c r="A45034" t="s">
        <v>45029</v>
      </c>
      <c r="B45034" t="s">
        <v>74376</v>
      </c>
      <c r="C45034" t="s">
        <v>80055</v>
      </c>
      <c r="D45034" s="9" t="s">
        <v>80804</v>
      </c>
    </row>
    <row r="45035" spans="1:4" x14ac:dyDescent="0.25">
      <c r="A45035" t="s">
        <v>45030</v>
      </c>
      <c r="B45035" t="s">
        <v>74376</v>
      </c>
      <c r="C45035" t="s">
        <v>80055</v>
      </c>
      <c r="D45035" s="9" t="s">
        <v>80804</v>
      </c>
    </row>
    <row r="45036" spans="1:4" x14ac:dyDescent="0.25">
      <c r="A45036" t="s">
        <v>45031</v>
      </c>
      <c r="B45036" t="s">
        <v>74376</v>
      </c>
      <c r="C45036" t="s">
        <v>80055</v>
      </c>
      <c r="D45036" s="9" t="s">
        <v>80804</v>
      </c>
    </row>
    <row r="45037" spans="1:4" x14ac:dyDescent="0.25">
      <c r="A45037" t="s">
        <v>45032</v>
      </c>
      <c r="B45037" t="s">
        <v>74376</v>
      </c>
      <c r="C45037" t="s">
        <v>80055</v>
      </c>
      <c r="D45037" s="9" t="s">
        <v>80804</v>
      </c>
    </row>
    <row r="45038" spans="1:4" x14ac:dyDescent="0.25">
      <c r="A45038" t="s">
        <v>45033</v>
      </c>
      <c r="B45038" t="s">
        <v>74376</v>
      </c>
      <c r="C45038" t="s">
        <v>80055</v>
      </c>
      <c r="D45038" s="9" t="s">
        <v>80804</v>
      </c>
    </row>
    <row r="45039" spans="1:4" x14ac:dyDescent="0.25">
      <c r="A45039" t="s">
        <v>45034</v>
      </c>
      <c r="B45039" t="s">
        <v>74376</v>
      </c>
      <c r="C45039" t="s">
        <v>80055</v>
      </c>
      <c r="D45039" s="9" t="s">
        <v>80804</v>
      </c>
    </row>
    <row r="45040" spans="1:4" x14ac:dyDescent="0.25">
      <c r="A45040" t="s">
        <v>45035</v>
      </c>
      <c r="B45040" t="s">
        <v>74376</v>
      </c>
      <c r="C45040" t="s">
        <v>80055</v>
      </c>
      <c r="D45040" s="9" t="s">
        <v>80804</v>
      </c>
    </row>
    <row r="45041" spans="1:4" x14ac:dyDescent="0.25">
      <c r="A45041" t="s">
        <v>45036</v>
      </c>
      <c r="B45041" t="s">
        <v>74376</v>
      </c>
      <c r="C45041" t="s">
        <v>80055</v>
      </c>
      <c r="D45041" s="9" t="s">
        <v>80804</v>
      </c>
    </row>
    <row r="45042" spans="1:4" x14ac:dyDescent="0.25">
      <c r="A45042" t="s">
        <v>45037</v>
      </c>
      <c r="B45042" t="s">
        <v>74376</v>
      </c>
      <c r="C45042" t="s">
        <v>80055</v>
      </c>
      <c r="D45042" s="9" t="s">
        <v>80804</v>
      </c>
    </row>
    <row r="45043" spans="1:4" x14ac:dyDescent="0.25">
      <c r="A45043" t="s">
        <v>45038</v>
      </c>
      <c r="B45043" t="s">
        <v>74376</v>
      </c>
      <c r="C45043" t="s">
        <v>80055</v>
      </c>
      <c r="D45043" s="9" t="s">
        <v>80804</v>
      </c>
    </row>
    <row r="45044" spans="1:4" x14ac:dyDescent="0.25">
      <c r="A45044" t="s">
        <v>45039</v>
      </c>
      <c r="B45044" t="s">
        <v>74376</v>
      </c>
      <c r="C45044" t="s">
        <v>80055</v>
      </c>
      <c r="D45044" s="9" t="s">
        <v>80804</v>
      </c>
    </row>
    <row r="45045" spans="1:4" x14ac:dyDescent="0.25">
      <c r="A45045" t="s">
        <v>45040</v>
      </c>
      <c r="B45045" t="s">
        <v>74376</v>
      </c>
      <c r="C45045" t="s">
        <v>80055</v>
      </c>
      <c r="D45045" s="9" t="s">
        <v>80804</v>
      </c>
    </row>
    <row r="45046" spans="1:4" x14ac:dyDescent="0.25">
      <c r="A45046" t="s">
        <v>45041</v>
      </c>
      <c r="B45046" t="s">
        <v>74376</v>
      </c>
      <c r="C45046" t="s">
        <v>80055</v>
      </c>
      <c r="D45046" s="9" t="s">
        <v>80804</v>
      </c>
    </row>
    <row r="45047" spans="1:4" x14ac:dyDescent="0.25">
      <c r="A45047" t="s">
        <v>45042</v>
      </c>
      <c r="B45047" t="s">
        <v>74376</v>
      </c>
      <c r="C45047" t="s">
        <v>80055</v>
      </c>
      <c r="D45047" s="9" t="s">
        <v>80804</v>
      </c>
    </row>
    <row r="45048" spans="1:4" x14ac:dyDescent="0.25">
      <c r="A45048" t="s">
        <v>45043</v>
      </c>
      <c r="B45048" t="s">
        <v>74376</v>
      </c>
      <c r="C45048" t="s">
        <v>80055</v>
      </c>
      <c r="D45048" s="9" t="s">
        <v>80804</v>
      </c>
    </row>
    <row r="45049" spans="1:4" x14ac:dyDescent="0.25">
      <c r="A45049" t="s">
        <v>45044</v>
      </c>
      <c r="B45049" t="s">
        <v>74376</v>
      </c>
      <c r="C45049" t="s">
        <v>80055</v>
      </c>
      <c r="D45049" s="9" t="s">
        <v>80804</v>
      </c>
    </row>
    <row r="45050" spans="1:4" x14ac:dyDescent="0.25">
      <c r="A45050" t="s">
        <v>45045</v>
      </c>
      <c r="B45050" t="s">
        <v>74376</v>
      </c>
      <c r="C45050" t="s">
        <v>80055</v>
      </c>
      <c r="D45050" s="9" t="s">
        <v>74000</v>
      </c>
    </row>
    <row r="45051" spans="1:4" x14ac:dyDescent="0.25">
      <c r="A45051" t="s">
        <v>45046</v>
      </c>
      <c r="B45051" t="s">
        <v>74376</v>
      </c>
      <c r="C45051" t="s">
        <v>80055</v>
      </c>
      <c r="D45051" s="9" t="s">
        <v>74000</v>
      </c>
    </row>
    <row r="45052" spans="1:4" x14ac:dyDescent="0.25">
      <c r="A45052" t="s">
        <v>45047</v>
      </c>
      <c r="B45052" t="s">
        <v>74376</v>
      </c>
      <c r="C45052" t="s">
        <v>80055</v>
      </c>
      <c r="D45052" s="9" t="s">
        <v>80804</v>
      </c>
    </row>
    <row r="45053" spans="1:4" x14ac:dyDescent="0.25">
      <c r="A45053" t="s">
        <v>45048</v>
      </c>
      <c r="B45053" t="s">
        <v>74376</v>
      </c>
      <c r="C45053" t="s">
        <v>80055</v>
      </c>
      <c r="D45053" s="9" t="s">
        <v>74000</v>
      </c>
    </row>
    <row r="45054" spans="1:4" x14ac:dyDescent="0.25">
      <c r="A45054" t="s">
        <v>45049</v>
      </c>
      <c r="B45054" t="s">
        <v>75024</v>
      </c>
      <c r="C45054" t="s">
        <v>80055</v>
      </c>
      <c r="D45054" s="9" t="s">
        <v>74000</v>
      </c>
    </row>
    <row r="45055" spans="1:4" x14ac:dyDescent="0.25">
      <c r="A45055" t="s">
        <v>45050</v>
      </c>
      <c r="B45055" t="s">
        <v>75024</v>
      </c>
      <c r="C45055" t="s">
        <v>80055</v>
      </c>
      <c r="D45055" s="9" t="s">
        <v>74000</v>
      </c>
    </row>
    <row r="45056" spans="1:4" x14ac:dyDescent="0.25">
      <c r="A45056" t="s">
        <v>45051</v>
      </c>
      <c r="B45056" t="s">
        <v>75024</v>
      </c>
      <c r="C45056" t="s">
        <v>80055</v>
      </c>
      <c r="D45056" s="9" t="s">
        <v>74000</v>
      </c>
    </row>
    <row r="45057" spans="1:4" x14ac:dyDescent="0.25">
      <c r="A45057" t="s">
        <v>45052</v>
      </c>
      <c r="B45057" t="s">
        <v>75024</v>
      </c>
      <c r="C45057" t="s">
        <v>80055</v>
      </c>
      <c r="D45057" s="9" t="s">
        <v>74000</v>
      </c>
    </row>
    <row r="45058" spans="1:4" x14ac:dyDescent="0.25">
      <c r="A45058" t="s">
        <v>45053</v>
      </c>
      <c r="B45058" t="s">
        <v>75024</v>
      </c>
      <c r="C45058" t="s">
        <v>80055</v>
      </c>
      <c r="D45058" s="9" t="s">
        <v>74000</v>
      </c>
    </row>
    <row r="45059" spans="1:4" x14ac:dyDescent="0.25">
      <c r="A45059" t="s">
        <v>45054</v>
      </c>
      <c r="B45059" t="s">
        <v>75024</v>
      </c>
      <c r="C45059" t="s">
        <v>80055</v>
      </c>
      <c r="D45059" s="9" t="s">
        <v>74000</v>
      </c>
    </row>
    <row r="45060" spans="1:4" x14ac:dyDescent="0.25">
      <c r="A45060" t="s">
        <v>45055</v>
      </c>
      <c r="B45060" t="s">
        <v>75024</v>
      </c>
      <c r="C45060" t="s">
        <v>80055</v>
      </c>
      <c r="D45060" s="9" t="s">
        <v>74000</v>
      </c>
    </row>
    <row r="45061" spans="1:4" x14ac:dyDescent="0.25">
      <c r="A45061" t="s">
        <v>45056</v>
      </c>
      <c r="B45061" t="s">
        <v>75128</v>
      </c>
      <c r="C45061" t="s">
        <v>80055</v>
      </c>
      <c r="D45061" s="9" t="s">
        <v>74000</v>
      </c>
    </row>
    <row r="45062" spans="1:4" x14ac:dyDescent="0.25">
      <c r="A45062" t="s">
        <v>45057</v>
      </c>
      <c r="B45062" t="s">
        <v>75128</v>
      </c>
      <c r="C45062" t="s">
        <v>80055</v>
      </c>
      <c r="D45062" s="9" t="s">
        <v>74000</v>
      </c>
    </row>
    <row r="45063" spans="1:4" x14ac:dyDescent="0.25">
      <c r="A45063" t="s">
        <v>45058</v>
      </c>
      <c r="B45063" t="s">
        <v>75128</v>
      </c>
      <c r="C45063" t="s">
        <v>80055</v>
      </c>
      <c r="D45063" s="9" t="s">
        <v>74000</v>
      </c>
    </row>
    <row r="45064" spans="1:4" x14ac:dyDescent="0.25">
      <c r="A45064" t="s">
        <v>45059</v>
      </c>
      <c r="B45064" t="s">
        <v>75128</v>
      </c>
      <c r="C45064" t="s">
        <v>80055</v>
      </c>
      <c r="D45064" s="9" t="s">
        <v>74000</v>
      </c>
    </row>
    <row r="45065" spans="1:4" x14ac:dyDescent="0.25">
      <c r="A45065" t="s">
        <v>45060</v>
      </c>
      <c r="B45065" t="s">
        <v>75128</v>
      </c>
      <c r="C45065" t="s">
        <v>80055</v>
      </c>
      <c r="D45065" s="9" t="s">
        <v>74000</v>
      </c>
    </row>
    <row r="45066" spans="1:4" x14ac:dyDescent="0.25">
      <c r="A45066" t="s">
        <v>45061</v>
      </c>
      <c r="B45066" t="s">
        <v>75128</v>
      </c>
      <c r="C45066" t="s">
        <v>80055</v>
      </c>
      <c r="D45066" s="9" t="s">
        <v>74000</v>
      </c>
    </row>
    <row r="45067" spans="1:4" x14ac:dyDescent="0.25">
      <c r="A45067" t="s">
        <v>45062</v>
      </c>
      <c r="B45067" t="s">
        <v>75128</v>
      </c>
      <c r="C45067" t="s">
        <v>80055</v>
      </c>
      <c r="D45067" s="9" t="s">
        <v>74000</v>
      </c>
    </row>
    <row r="45068" spans="1:4" x14ac:dyDescent="0.25">
      <c r="A45068" t="s">
        <v>45063</v>
      </c>
      <c r="B45068" t="s">
        <v>75128</v>
      </c>
      <c r="C45068" t="s">
        <v>80055</v>
      </c>
      <c r="D45068" s="9" t="s">
        <v>74000</v>
      </c>
    </row>
    <row r="45069" spans="1:4" x14ac:dyDescent="0.25">
      <c r="A45069" t="s">
        <v>45064</v>
      </c>
      <c r="B45069" t="s">
        <v>75128</v>
      </c>
      <c r="C45069" t="s">
        <v>80055</v>
      </c>
      <c r="D45069" s="9" t="s">
        <v>74000</v>
      </c>
    </row>
    <row r="45070" spans="1:4" x14ac:dyDescent="0.25">
      <c r="A45070" t="s">
        <v>45065</v>
      </c>
      <c r="B45070" t="s">
        <v>75128</v>
      </c>
      <c r="C45070" t="s">
        <v>80055</v>
      </c>
      <c r="D45070" s="9" t="s">
        <v>74000</v>
      </c>
    </row>
    <row r="45071" spans="1:4" x14ac:dyDescent="0.25">
      <c r="A45071" t="s">
        <v>45066</v>
      </c>
      <c r="B45071" t="s">
        <v>75128</v>
      </c>
      <c r="C45071" t="s">
        <v>80055</v>
      </c>
      <c r="D45071" s="9" t="s">
        <v>80804</v>
      </c>
    </row>
    <row r="45072" spans="1:4" x14ac:dyDescent="0.25">
      <c r="A45072" t="s">
        <v>45067</v>
      </c>
      <c r="B45072" t="s">
        <v>75128</v>
      </c>
      <c r="C45072" t="s">
        <v>80055</v>
      </c>
      <c r="D45072" s="9" t="s">
        <v>74000</v>
      </c>
    </row>
    <row r="45073" spans="1:4" x14ac:dyDescent="0.25">
      <c r="A45073" t="s">
        <v>45068</v>
      </c>
      <c r="B45073" t="s">
        <v>75128</v>
      </c>
      <c r="C45073" t="s">
        <v>80055</v>
      </c>
      <c r="D45073" s="9" t="s">
        <v>74000</v>
      </c>
    </row>
    <row r="45074" spans="1:4" x14ac:dyDescent="0.25">
      <c r="A45074" t="s">
        <v>45069</v>
      </c>
      <c r="B45074" t="s">
        <v>75128</v>
      </c>
      <c r="C45074" t="s">
        <v>80055</v>
      </c>
      <c r="D45074" s="9" t="s">
        <v>74000</v>
      </c>
    </row>
    <row r="45075" spans="1:4" x14ac:dyDescent="0.25">
      <c r="A45075" t="s">
        <v>45070</v>
      </c>
      <c r="B45075" t="s">
        <v>75128</v>
      </c>
      <c r="C45075" t="s">
        <v>80055</v>
      </c>
      <c r="D45075" s="9" t="s">
        <v>74000</v>
      </c>
    </row>
    <row r="45076" spans="1:4" x14ac:dyDescent="0.25">
      <c r="A45076" t="s">
        <v>45071</v>
      </c>
      <c r="B45076" t="s">
        <v>74108</v>
      </c>
      <c r="C45076" t="s">
        <v>80055</v>
      </c>
      <c r="D45076" s="9" t="s">
        <v>74000</v>
      </c>
    </row>
    <row r="45077" spans="1:4" x14ac:dyDescent="0.25">
      <c r="A45077" t="s">
        <v>45072</v>
      </c>
      <c r="B45077" t="s">
        <v>74108</v>
      </c>
      <c r="C45077" t="s">
        <v>80055</v>
      </c>
      <c r="D45077" s="9" t="s">
        <v>74000</v>
      </c>
    </row>
    <row r="45078" spans="1:4" x14ac:dyDescent="0.25">
      <c r="A45078" t="s">
        <v>45073</v>
      </c>
      <c r="B45078" t="s">
        <v>74108</v>
      </c>
      <c r="C45078" t="s">
        <v>80055</v>
      </c>
      <c r="D45078" s="9" t="s">
        <v>74000</v>
      </c>
    </row>
    <row r="45079" spans="1:4" x14ac:dyDescent="0.25">
      <c r="A45079" t="s">
        <v>45074</v>
      </c>
      <c r="B45079" t="s">
        <v>74108</v>
      </c>
      <c r="C45079" t="s">
        <v>80055</v>
      </c>
      <c r="D45079" s="9" t="s">
        <v>74000</v>
      </c>
    </row>
    <row r="45080" spans="1:4" x14ac:dyDescent="0.25">
      <c r="A45080" t="s">
        <v>45075</v>
      </c>
      <c r="B45080" t="s">
        <v>74108</v>
      </c>
      <c r="C45080" t="s">
        <v>80055</v>
      </c>
      <c r="D45080" s="9" t="s">
        <v>74000</v>
      </c>
    </row>
    <row r="45081" spans="1:4" x14ac:dyDescent="0.25">
      <c r="A45081" t="s">
        <v>45076</v>
      </c>
      <c r="B45081" t="s">
        <v>74108</v>
      </c>
      <c r="C45081" t="s">
        <v>80055</v>
      </c>
      <c r="D45081" s="9" t="s">
        <v>74000</v>
      </c>
    </row>
    <row r="45082" spans="1:4" x14ac:dyDescent="0.25">
      <c r="A45082" t="s">
        <v>45077</v>
      </c>
      <c r="B45082" t="s">
        <v>74108</v>
      </c>
      <c r="C45082" t="s">
        <v>80055</v>
      </c>
      <c r="D45082" s="9" t="s">
        <v>74000</v>
      </c>
    </row>
    <row r="45083" spans="1:4" x14ac:dyDescent="0.25">
      <c r="A45083" t="s">
        <v>45078</v>
      </c>
      <c r="B45083" t="s">
        <v>74108</v>
      </c>
      <c r="C45083" t="s">
        <v>80055</v>
      </c>
      <c r="D45083" s="9" t="s">
        <v>74000</v>
      </c>
    </row>
    <row r="45084" spans="1:4" x14ac:dyDescent="0.25">
      <c r="A45084" t="s">
        <v>45079</v>
      </c>
      <c r="B45084" t="s">
        <v>74108</v>
      </c>
      <c r="C45084" t="s">
        <v>80055</v>
      </c>
      <c r="D45084" s="9" t="s">
        <v>74000</v>
      </c>
    </row>
    <row r="45085" spans="1:4" x14ac:dyDescent="0.25">
      <c r="A45085" t="s">
        <v>45080</v>
      </c>
      <c r="B45085" t="s">
        <v>74108</v>
      </c>
      <c r="C45085" t="s">
        <v>80055</v>
      </c>
      <c r="D45085" s="9" t="s">
        <v>74000</v>
      </c>
    </row>
    <row r="45086" spans="1:4" x14ac:dyDescent="0.25">
      <c r="A45086" t="s">
        <v>45081</v>
      </c>
      <c r="B45086" t="s">
        <v>74108</v>
      </c>
      <c r="C45086" t="s">
        <v>80055</v>
      </c>
      <c r="D45086" s="9" t="s">
        <v>74000</v>
      </c>
    </row>
    <row r="45087" spans="1:4" x14ac:dyDescent="0.25">
      <c r="A45087" t="s">
        <v>45082</v>
      </c>
      <c r="B45087" t="s">
        <v>74108</v>
      </c>
      <c r="C45087" t="s">
        <v>80055</v>
      </c>
      <c r="D45087" s="9" t="s">
        <v>74000</v>
      </c>
    </row>
    <row r="45088" spans="1:4" x14ac:dyDescent="0.25">
      <c r="A45088" t="s">
        <v>45083</v>
      </c>
      <c r="B45088" t="s">
        <v>74108</v>
      </c>
      <c r="C45088" t="s">
        <v>80055</v>
      </c>
      <c r="D45088" s="9" t="s">
        <v>74000</v>
      </c>
    </row>
    <row r="45089" spans="1:4" x14ac:dyDescent="0.25">
      <c r="A45089" t="s">
        <v>45084</v>
      </c>
      <c r="B45089" t="s">
        <v>74108</v>
      </c>
      <c r="C45089" t="s">
        <v>80055</v>
      </c>
      <c r="D45089" s="9" t="s">
        <v>74000</v>
      </c>
    </row>
    <row r="45090" spans="1:4" x14ac:dyDescent="0.25">
      <c r="A45090" t="s">
        <v>45085</v>
      </c>
      <c r="B45090" t="s">
        <v>74108</v>
      </c>
      <c r="C45090" t="s">
        <v>80055</v>
      </c>
      <c r="D45090" s="9" t="s">
        <v>74000</v>
      </c>
    </row>
    <row r="45091" spans="1:4" x14ac:dyDescent="0.25">
      <c r="A45091" t="s">
        <v>45086</v>
      </c>
      <c r="B45091" t="s">
        <v>74108</v>
      </c>
      <c r="C45091" t="s">
        <v>80055</v>
      </c>
      <c r="D45091" s="9" t="s">
        <v>74000</v>
      </c>
    </row>
    <row r="45092" spans="1:4" x14ac:dyDescent="0.25">
      <c r="A45092" t="s">
        <v>45087</v>
      </c>
      <c r="B45092" t="s">
        <v>74118</v>
      </c>
      <c r="C45092" t="s">
        <v>80055</v>
      </c>
      <c r="D45092" s="9" t="s">
        <v>80804</v>
      </c>
    </row>
    <row r="45093" spans="1:4" x14ac:dyDescent="0.25">
      <c r="A45093" t="s">
        <v>45088</v>
      </c>
      <c r="B45093" t="s">
        <v>74118</v>
      </c>
      <c r="C45093" t="s">
        <v>80055</v>
      </c>
      <c r="D45093" s="9" t="s">
        <v>80804</v>
      </c>
    </row>
    <row r="45094" spans="1:4" x14ac:dyDescent="0.25">
      <c r="A45094" t="s">
        <v>45089</v>
      </c>
      <c r="B45094" t="s">
        <v>74118</v>
      </c>
      <c r="C45094" t="s">
        <v>80055</v>
      </c>
      <c r="D45094" s="9" t="s">
        <v>74000</v>
      </c>
    </row>
    <row r="45095" spans="1:4" x14ac:dyDescent="0.25">
      <c r="A45095" t="s">
        <v>45090</v>
      </c>
      <c r="B45095" t="s">
        <v>74118</v>
      </c>
      <c r="C45095" t="s">
        <v>80055</v>
      </c>
      <c r="D45095" s="9" t="s">
        <v>80804</v>
      </c>
    </row>
    <row r="45096" spans="1:4" x14ac:dyDescent="0.25">
      <c r="A45096" t="s">
        <v>45091</v>
      </c>
      <c r="B45096" t="s">
        <v>74118</v>
      </c>
      <c r="C45096" t="s">
        <v>80055</v>
      </c>
      <c r="D45096" s="9" t="s">
        <v>80804</v>
      </c>
    </row>
    <row r="45097" spans="1:4" x14ac:dyDescent="0.25">
      <c r="A45097" t="s">
        <v>45092</v>
      </c>
      <c r="B45097" t="s">
        <v>74118</v>
      </c>
      <c r="C45097" t="s">
        <v>80055</v>
      </c>
      <c r="D45097" s="9" t="s">
        <v>74000</v>
      </c>
    </row>
    <row r="45098" spans="1:4" x14ac:dyDescent="0.25">
      <c r="A45098" t="s">
        <v>45093</v>
      </c>
      <c r="B45098" t="s">
        <v>74118</v>
      </c>
      <c r="C45098" t="s">
        <v>80055</v>
      </c>
      <c r="D45098" s="9" t="s">
        <v>80804</v>
      </c>
    </row>
    <row r="45099" spans="1:4" x14ac:dyDescent="0.25">
      <c r="A45099" t="s">
        <v>45094</v>
      </c>
      <c r="B45099" t="s">
        <v>74118</v>
      </c>
      <c r="C45099" t="s">
        <v>80055</v>
      </c>
      <c r="D45099" s="9" t="s">
        <v>80804</v>
      </c>
    </row>
    <row r="45100" spans="1:4" x14ac:dyDescent="0.25">
      <c r="A45100" t="s">
        <v>45095</v>
      </c>
      <c r="B45100" t="s">
        <v>74118</v>
      </c>
      <c r="C45100" t="s">
        <v>80055</v>
      </c>
      <c r="D45100" s="9" t="s">
        <v>80804</v>
      </c>
    </row>
    <row r="45101" spans="1:4" x14ac:dyDescent="0.25">
      <c r="A45101" t="s">
        <v>45096</v>
      </c>
      <c r="B45101" t="s">
        <v>74118</v>
      </c>
      <c r="C45101" t="s">
        <v>80055</v>
      </c>
      <c r="D45101" s="9" t="s">
        <v>80804</v>
      </c>
    </row>
    <row r="45102" spans="1:4" x14ac:dyDescent="0.25">
      <c r="A45102" t="s">
        <v>45097</v>
      </c>
      <c r="B45102" t="s">
        <v>74118</v>
      </c>
      <c r="C45102" t="s">
        <v>80055</v>
      </c>
      <c r="D45102" s="9" t="s">
        <v>80804</v>
      </c>
    </row>
    <row r="45103" spans="1:4" x14ac:dyDescent="0.25">
      <c r="A45103" t="s">
        <v>45098</v>
      </c>
      <c r="B45103" t="s">
        <v>74118</v>
      </c>
      <c r="C45103" t="s">
        <v>80055</v>
      </c>
      <c r="D45103" s="9" t="s">
        <v>80804</v>
      </c>
    </row>
    <row r="45104" spans="1:4" x14ac:dyDescent="0.25">
      <c r="A45104" t="s">
        <v>45099</v>
      </c>
      <c r="B45104" t="s">
        <v>74118</v>
      </c>
      <c r="C45104" t="s">
        <v>80055</v>
      </c>
      <c r="D45104" s="9" t="s">
        <v>80804</v>
      </c>
    </row>
    <row r="45105" spans="1:4" x14ac:dyDescent="0.25">
      <c r="A45105" t="s">
        <v>45100</v>
      </c>
      <c r="B45105" t="s">
        <v>74118</v>
      </c>
      <c r="C45105" t="s">
        <v>80055</v>
      </c>
      <c r="D45105" s="9" t="s">
        <v>74000</v>
      </c>
    </row>
    <row r="45106" spans="1:4" x14ac:dyDescent="0.25">
      <c r="A45106" t="s">
        <v>45101</v>
      </c>
      <c r="B45106" t="s">
        <v>74118</v>
      </c>
      <c r="C45106" t="s">
        <v>80055</v>
      </c>
      <c r="D45106" s="9" t="s">
        <v>74000</v>
      </c>
    </row>
    <row r="45107" spans="1:4" x14ac:dyDescent="0.25">
      <c r="A45107" t="s">
        <v>45102</v>
      </c>
      <c r="B45107" t="s">
        <v>74118</v>
      </c>
      <c r="C45107" t="s">
        <v>80055</v>
      </c>
      <c r="D45107" s="9" t="s">
        <v>74000</v>
      </c>
    </row>
    <row r="45108" spans="1:4" x14ac:dyDescent="0.25">
      <c r="A45108" t="s">
        <v>45103</v>
      </c>
      <c r="B45108" t="s">
        <v>74118</v>
      </c>
      <c r="C45108" t="s">
        <v>80055</v>
      </c>
      <c r="D45108" s="9" t="s">
        <v>80804</v>
      </c>
    </row>
    <row r="45109" spans="1:4" x14ac:dyDescent="0.25">
      <c r="A45109" t="s">
        <v>45104</v>
      </c>
      <c r="B45109" t="s">
        <v>74118</v>
      </c>
      <c r="C45109" t="s">
        <v>80055</v>
      </c>
      <c r="D45109" s="9" t="s">
        <v>74000</v>
      </c>
    </row>
    <row r="45110" spans="1:4" x14ac:dyDescent="0.25">
      <c r="A45110" t="s">
        <v>45105</v>
      </c>
      <c r="B45110" t="s">
        <v>74118</v>
      </c>
      <c r="C45110" t="s">
        <v>80055</v>
      </c>
      <c r="D45110" s="9" t="s">
        <v>74000</v>
      </c>
    </row>
    <row r="45111" spans="1:4" x14ac:dyDescent="0.25">
      <c r="A45111" t="s">
        <v>45106</v>
      </c>
      <c r="B45111" t="s">
        <v>74118</v>
      </c>
      <c r="C45111" t="s">
        <v>80055</v>
      </c>
      <c r="D45111" s="9" t="s">
        <v>74000</v>
      </c>
    </row>
    <row r="45112" spans="1:4" x14ac:dyDescent="0.25">
      <c r="A45112" t="s">
        <v>45107</v>
      </c>
      <c r="B45112" t="s">
        <v>74118</v>
      </c>
      <c r="C45112" t="s">
        <v>80055</v>
      </c>
      <c r="D45112" s="9" t="s">
        <v>74000</v>
      </c>
    </row>
    <row r="45113" spans="1:4" x14ac:dyDescent="0.25">
      <c r="A45113" t="s">
        <v>45108</v>
      </c>
      <c r="B45113" t="s">
        <v>74118</v>
      </c>
      <c r="C45113" t="s">
        <v>80055</v>
      </c>
      <c r="D45113" s="9" t="s">
        <v>74000</v>
      </c>
    </row>
    <row r="45114" spans="1:4" x14ac:dyDescent="0.25">
      <c r="A45114" t="s">
        <v>45109</v>
      </c>
      <c r="B45114" t="s">
        <v>74118</v>
      </c>
      <c r="C45114" t="s">
        <v>80055</v>
      </c>
      <c r="D45114" s="9" t="s">
        <v>74000</v>
      </c>
    </row>
    <row r="45115" spans="1:4" x14ac:dyDescent="0.25">
      <c r="A45115" t="s">
        <v>45110</v>
      </c>
      <c r="B45115" t="s">
        <v>74118</v>
      </c>
      <c r="C45115" t="s">
        <v>80055</v>
      </c>
      <c r="D45115" s="9" t="s">
        <v>74000</v>
      </c>
    </row>
    <row r="45116" spans="1:4" x14ac:dyDescent="0.25">
      <c r="A45116" t="s">
        <v>45111</v>
      </c>
      <c r="B45116" t="s">
        <v>74118</v>
      </c>
      <c r="C45116" t="s">
        <v>80055</v>
      </c>
      <c r="D45116" s="9" t="s">
        <v>80804</v>
      </c>
    </row>
    <row r="45117" spans="1:4" x14ac:dyDescent="0.25">
      <c r="A45117" t="s">
        <v>45112</v>
      </c>
      <c r="B45117" t="s">
        <v>74118</v>
      </c>
      <c r="C45117" t="s">
        <v>80055</v>
      </c>
      <c r="D45117" s="9" t="s">
        <v>80804</v>
      </c>
    </row>
    <row r="45118" spans="1:4" x14ac:dyDescent="0.25">
      <c r="A45118" t="s">
        <v>45113</v>
      </c>
      <c r="B45118" t="s">
        <v>74118</v>
      </c>
      <c r="C45118" t="s">
        <v>80055</v>
      </c>
      <c r="D45118" s="9" t="s">
        <v>80804</v>
      </c>
    </row>
    <row r="45119" spans="1:4" x14ac:dyDescent="0.25">
      <c r="A45119" t="s">
        <v>45114</v>
      </c>
      <c r="B45119" t="s">
        <v>74118</v>
      </c>
      <c r="C45119" t="s">
        <v>80055</v>
      </c>
      <c r="D45119" s="9" t="s">
        <v>80804</v>
      </c>
    </row>
    <row r="45120" spans="1:4" x14ac:dyDescent="0.25">
      <c r="A45120" t="s">
        <v>45115</v>
      </c>
      <c r="B45120" t="s">
        <v>74118</v>
      </c>
      <c r="C45120" t="s">
        <v>80055</v>
      </c>
      <c r="D45120" s="9" t="s">
        <v>80804</v>
      </c>
    </row>
    <row r="45121" spans="1:4" x14ac:dyDescent="0.25">
      <c r="A45121" t="s">
        <v>45116</v>
      </c>
      <c r="B45121" t="s">
        <v>74118</v>
      </c>
      <c r="C45121" t="s">
        <v>80055</v>
      </c>
      <c r="D45121" s="9" t="s">
        <v>80804</v>
      </c>
    </row>
    <row r="45122" spans="1:4" x14ac:dyDescent="0.25">
      <c r="A45122" t="s">
        <v>45117</v>
      </c>
      <c r="B45122" t="s">
        <v>74118</v>
      </c>
      <c r="C45122" t="s">
        <v>80055</v>
      </c>
      <c r="D45122" s="9" t="s">
        <v>80804</v>
      </c>
    </row>
    <row r="45123" spans="1:4" x14ac:dyDescent="0.25">
      <c r="A45123" t="s">
        <v>45118</v>
      </c>
      <c r="B45123" t="s">
        <v>74118</v>
      </c>
      <c r="C45123" t="s">
        <v>80055</v>
      </c>
      <c r="D45123" s="9" t="s">
        <v>80804</v>
      </c>
    </row>
    <row r="45124" spans="1:4" x14ac:dyDescent="0.25">
      <c r="A45124" t="s">
        <v>45119</v>
      </c>
      <c r="B45124" t="s">
        <v>74118</v>
      </c>
      <c r="C45124" t="s">
        <v>80055</v>
      </c>
      <c r="D45124" s="9" t="s">
        <v>80804</v>
      </c>
    </row>
    <row r="45125" spans="1:4" x14ac:dyDescent="0.25">
      <c r="A45125" t="s">
        <v>45120</v>
      </c>
      <c r="B45125" t="s">
        <v>74118</v>
      </c>
      <c r="C45125" t="s">
        <v>80055</v>
      </c>
      <c r="D45125" s="9" t="s">
        <v>80804</v>
      </c>
    </row>
    <row r="45126" spans="1:4" x14ac:dyDescent="0.25">
      <c r="A45126" t="s">
        <v>45121</v>
      </c>
      <c r="B45126" t="s">
        <v>74118</v>
      </c>
      <c r="C45126" t="s">
        <v>80055</v>
      </c>
      <c r="D45126" s="9" t="s">
        <v>80804</v>
      </c>
    </row>
    <row r="45127" spans="1:4" x14ac:dyDescent="0.25">
      <c r="A45127" t="s">
        <v>45122</v>
      </c>
      <c r="B45127" t="s">
        <v>74118</v>
      </c>
      <c r="C45127" t="s">
        <v>80055</v>
      </c>
      <c r="D45127" s="9" t="s">
        <v>80804</v>
      </c>
    </row>
    <row r="45128" spans="1:4" x14ac:dyDescent="0.25">
      <c r="A45128" t="s">
        <v>45123</v>
      </c>
      <c r="B45128" t="s">
        <v>74118</v>
      </c>
      <c r="C45128" t="s">
        <v>80055</v>
      </c>
      <c r="D45128" s="9" t="s">
        <v>80804</v>
      </c>
    </row>
    <row r="45129" spans="1:4" x14ac:dyDescent="0.25">
      <c r="A45129" t="s">
        <v>45124</v>
      </c>
      <c r="B45129" t="s">
        <v>74118</v>
      </c>
      <c r="C45129" t="s">
        <v>80055</v>
      </c>
      <c r="D45129" s="9" t="s">
        <v>80804</v>
      </c>
    </row>
    <row r="45130" spans="1:4" x14ac:dyDescent="0.25">
      <c r="A45130" t="s">
        <v>45125</v>
      </c>
      <c r="B45130" t="s">
        <v>74118</v>
      </c>
      <c r="C45130" t="s">
        <v>80055</v>
      </c>
      <c r="D45130" s="9" t="s">
        <v>80804</v>
      </c>
    </row>
    <row r="45131" spans="1:4" x14ac:dyDescent="0.25">
      <c r="A45131" t="s">
        <v>45126</v>
      </c>
      <c r="B45131" t="s">
        <v>74118</v>
      </c>
      <c r="C45131" t="s">
        <v>80055</v>
      </c>
      <c r="D45131" s="9" t="s">
        <v>80804</v>
      </c>
    </row>
    <row r="45132" spans="1:4" x14ac:dyDescent="0.25">
      <c r="A45132" t="s">
        <v>45127</v>
      </c>
      <c r="B45132" t="s">
        <v>74118</v>
      </c>
      <c r="C45132" t="s">
        <v>80055</v>
      </c>
      <c r="D45132" s="9" t="s">
        <v>80804</v>
      </c>
    </row>
    <row r="45133" spans="1:4" x14ac:dyDescent="0.25">
      <c r="A45133" t="s">
        <v>45128</v>
      </c>
      <c r="B45133" t="s">
        <v>74118</v>
      </c>
      <c r="C45133" t="s">
        <v>80055</v>
      </c>
      <c r="D45133" s="9" t="s">
        <v>80804</v>
      </c>
    </row>
    <row r="45134" spans="1:4" x14ac:dyDescent="0.25">
      <c r="A45134" t="s">
        <v>45129</v>
      </c>
      <c r="B45134" t="s">
        <v>74118</v>
      </c>
      <c r="C45134" t="s">
        <v>80055</v>
      </c>
      <c r="D45134" s="9" t="s">
        <v>74000</v>
      </c>
    </row>
    <row r="45135" spans="1:4" x14ac:dyDescent="0.25">
      <c r="A45135" t="s">
        <v>45130</v>
      </c>
      <c r="B45135" t="s">
        <v>74118</v>
      </c>
      <c r="C45135" t="s">
        <v>80055</v>
      </c>
      <c r="D45135" s="9" t="s">
        <v>74000</v>
      </c>
    </row>
    <row r="45136" spans="1:4" x14ac:dyDescent="0.25">
      <c r="A45136" t="s">
        <v>45131</v>
      </c>
      <c r="B45136" t="s">
        <v>74118</v>
      </c>
      <c r="C45136" t="s">
        <v>80055</v>
      </c>
      <c r="D45136" s="9" t="s">
        <v>80804</v>
      </c>
    </row>
    <row r="45137" spans="1:4" x14ac:dyDescent="0.25">
      <c r="A45137" t="s">
        <v>45132</v>
      </c>
      <c r="B45137" t="s">
        <v>74118</v>
      </c>
      <c r="C45137" t="s">
        <v>80055</v>
      </c>
      <c r="D45137" s="9" t="s">
        <v>80804</v>
      </c>
    </row>
    <row r="45138" spans="1:4" x14ac:dyDescent="0.25">
      <c r="A45138" t="s">
        <v>45133</v>
      </c>
      <c r="B45138" t="s">
        <v>74118</v>
      </c>
      <c r="C45138" t="s">
        <v>80055</v>
      </c>
      <c r="D45138" s="9" t="s">
        <v>80804</v>
      </c>
    </row>
    <row r="45139" spans="1:4" x14ac:dyDescent="0.25">
      <c r="A45139" t="s">
        <v>45134</v>
      </c>
      <c r="B45139" t="s">
        <v>74118</v>
      </c>
      <c r="C45139" t="s">
        <v>80055</v>
      </c>
      <c r="D45139" s="9" t="s">
        <v>80804</v>
      </c>
    </row>
    <row r="45140" spans="1:4" x14ac:dyDescent="0.25">
      <c r="A45140" t="s">
        <v>45135</v>
      </c>
      <c r="B45140" t="s">
        <v>74118</v>
      </c>
      <c r="C45140" t="s">
        <v>80055</v>
      </c>
      <c r="D45140" s="9" t="s">
        <v>80804</v>
      </c>
    </row>
    <row r="45141" spans="1:4" x14ac:dyDescent="0.25">
      <c r="A45141" t="s">
        <v>45136</v>
      </c>
      <c r="B45141" t="s">
        <v>74118</v>
      </c>
      <c r="C45141" t="s">
        <v>80055</v>
      </c>
      <c r="D45141" s="9" t="s">
        <v>80804</v>
      </c>
    </row>
    <row r="45142" spans="1:4" x14ac:dyDescent="0.25">
      <c r="A45142" t="s">
        <v>45137</v>
      </c>
      <c r="B45142" t="s">
        <v>74118</v>
      </c>
      <c r="C45142" t="s">
        <v>80055</v>
      </c>
      <c r="D45142" s="9" t="s">
        <v>80804</v>
      </c>
    </row>
    <row r="45143" spans="1:4" x14ac:dyDescent="0.25">
      <c r="A45143" t="s">
        <v>45138</v>
      </c>
      <c r="B45143" t="s">
        <v>74118</v>
      </c>
      <c r="C45143" t="s">
        <v>80055</v>
      </c>
      <c r="D45143" s="9" t="s">
        <v>80804</v>
      </c>
    </row>
    <row r="45144" spans="1:4" x14ac:dyDescent="0.25">
      <c r="A45144" t="s">
        <v>45139</v>
      </c>
      <c r="B45144" t="s">
        <v>74118</v>
      </c>
      <c r="C45144" t="s">
        <v>80055</v>
      </c>
      <c r="D45144" s="9" t="s">
        <v>80804</v>
      </c>
    </row>
    <row r="45145" spans="1:4" x14ac:dyDescent="0.25">
      <c r="A45145" t="s">
        <v>45140</v>
      </c>
      <c r="B45145" t="s">
        <v>74118</v>
      </c>
      <c r="C45145" t="s">
        <v>80055</v>
      </c>
      <c r="D45145" s="9" t="s">
        <v>80804</v>
      </c>
    </row>
    <row r="45146" spans="1:4" x14ac:dyDescent="0.25">
      <c r="A45146" t="s">
        <v>45141</v>
      </c>
      <c r="B45146" t="s">
        <v>74118</v>
      </c>
      <c r="C45146" t="s">
        <v>80055</v>
      </c>
      <c r="D45146" s="9" t="s">
        <v>80804</v>
      </c>
    </row>
    <row r="45147" spans="1:4" x14ac:dyDescent="0.25">
      <c r="A45147" t="s">
        <v>45142</v>
      </c>
      <c r="B45147" t="s">
        <v>74118</v>
      </c>
      <c r="C45147" t="s">
        <v>80055</v>
      </c>
      <c r="D45147" s="9" t="s">
        <v>74000</v>
      </c>
    </row>
    <row r="45148" spans="1:4" x14ac:dyDescent="0.25">
      <c r="A45148" t="s">
        <v>45143</v>
      </c>
      <c r="B45148" t="s">
        <v>74118</v>
      </c>
      <c r="C45148" t="s">
        <v>80055</v>
      </c>
      <c r="D45148" s="9" t="s">
        <v>74000</v>
      </c>
    </row>
    <row r="45149" spans="1:4" x14ac:dyDescent="0.25">
      <c r="A45149" t="s">
        <v>45144</v>
      </c>
      <c r="B45149" t="s">
        <v>74118</v>
      </c>
      <c r="C45149" t="s">
        <v>80055</v>
      </c>
      <c r="D45149" s="9" t="s">
        <v>74000</v>
      </c>
    </row>
    <row r="45150" spans="1:4" x14ac:dyDescent="0.25">
      <c r="A45150" t="s">
        <v>45145</v>
      </c>
      <c r="B45150" t="s">
        <v>74118</v>
      </c>
      <c r="C45150" t="s">
        <v>80055</v>
      </c>
      <c r="D45150" s="9" t="s">
        <v>74000</v>
      </c>
    </row>
    <row r="45151" spans="1:4" x14ac:dyDescent="0.25">
      <c r="A45151" t="s">
        <v>45146</v>
      </c>
      <c r="B45151" t="s">
        <v>74118</v>
      </c>
      <c r="C45151" t="s">
        <v>80055</v>
      </c>
      <c r="D45151" s="9" t="s">
        <v>80804</v>
      </c>
    </row>
    <row r="45152" spans="1:4" x14ac:dyDescent="0.25">
      <c r="A45152" t="s">
        <v>45147</v>
      </c>
      <c r="B45152" t="s">
        <v>74118</v>
      </c>
      <c r="C45152" t="s">
        <v>80055</v>
      </c>
      <c r="D45152" s="9" t="s">
        <v>80804</v>
      </c>
    </row>
    <row r="45153" spans="1:4" x14ac:dyDescent="0.25">
      <c r="A45153" t="s">
        <v>45148</v>
      </c>
      <c r="B45153" t="s">
        <v>74118</v>
      </c>
      <c r="C45153" t="s">
        <v>80055</v>
      </c>
      <c r="D45153" s="9" t="s">
        <v>80804</v>
      </c>
    </row>
    <row r="45154" spans="1:4" x14ac:dyDescent="0.25">
      <c r="A45154" t="s">
        <v>45149</v>
      </c>
      <c r="B45154" t="s">
        <v>74118</v>
      </c>
      <c r="C45154" t="s">
        <v>80055</v>
      </c>
      <c r="D45154" s="9" t="s">
        <v>80804</v>
      </c>
    </row>
    <row r="45155" spans="1:4" x14ac:dyDescent="0.25">
      <c r="A45155" t="s">
        <v>45150</v>
      </c>
      <c r="B45155" t="s">
        <v>74118</v>
      </c>
      <c r="C45155" t="s">
        <v>80055</v>
      </c>
      <c r="D45155" s="9" t="s">
        <v>80804</v>
      </c>
    </row>
    <row r="45156" spans="1:4" x14ac:dyDescent="0.25">
      <c r="A45156" t="s">
        <v>45151</v>
      </c>
      <c r="B45156" t="s">
        <v>74118</v>
      </c>
      <c r="C45156" t="s">
        <v>80055</v>
      </c>
      <c r="D45156" s="9" t="s">
        <v>80804</v>
      </c>
    </row>
    <row r="45157" spans="1:4" x14ac:dyDescent="0.25">
      <c r="A45157" t="s">
        <v>45152</v>
      </c>
      <c r="B45157" t="s">
        <v>74118</v>
      </c>
      <c r="C45157" t="s">
        <v>80055</v>
      </c>
      <c r="D45157" s="9" t="s">
        <v>74000</v>
      </c>
    </row>
    <row r="45158" spans="1:4" x14ac:dyDescent="0.25">
      <c r="A45158" t="s">
        <v>45153</v>
      </c>
      <c r="B45158" t="s">
        <v>74118</v>
      </c>
      <c r="C45158" t="s">
        <v>80055</v>
      </c>
      <c r="D45158" s="9" t="s">
        <v>74000</v>
      </c>
    </row>
    <row r="45159" spans="1:4" x14ac:dyDescent="0.25">
      <c r="A45159" t="s">
        <v>45154</v>
      </c>
      <c r="B45159" t="s">
        <v>74118</v>
      </c>
      <c r="C45159" t="s">
        <v>80055</v>
      </c>
      <c r="D45159" s="9" t="s">
        <v>80804</v>
      </c>
    </row>
    <row r="45160" spans="1:4" x14ac:dyDescent="0.25">
      <c r="A45160" t="s">
        <v>45155</v>
      </c>
      <c r="B45160" t="s">
        <v>74118</v>
      </c>
      <c r="C45160" t="s">
        <v>80055</v>
      </c>
      <c r="D45160" s="9" t="s">
        <v>80804</v>
      </c>
    </row>
    <row r="45161" spans="1:4" x14ac:dyDescent="0.25">
      <c r="A45161" t="s">
        <v>45156</v>
      </c>
      <c r="B45161" t="s">
        <v>74118</v>
      </c>
      <c r="C45161" t="s">
        <v>80055</v>
      </c>
      <c r="D45161" s="9" t="s">
        <v>80804</v>
      </c>
    </row>
    <row r="45162" spans="1:4" x14ac:dyDescent="0.25">
      <c r="A45162" t="s">
        <v>45157</v>
      </c>
      <c r="B45162" t="s">
        <v>74118</v>
      </c>
      <c r="C45162" t="s">
        <v>80055</v>
      </c>
      <c r="D45162" s="9" t="s">
        <v>80804</v>
      </c>
    </row>
    <row r="45163" spans="1:4" x14ac:dyDescent="0.25">
      <c r="A45163" t="s">
        <v>45158</v>
      </c>
      <c r="B45163" t="s">
        <v>74118</v>
      </c>
      <c r="C45163" t="s">
        <v>80055</v>
      </c>
      <c r="D45163" s="9" t="s">
        <v>80804</v>
      </c>
    </row>
    <row r="45164" spans="1:4" x14ac:dyDescent="0.25">
      <c r="A45164" t="s">
        <v>45159</v>
      </c>
      <c r="B45164" t="s">
        <v>74118</v>
      </c>
      <c r="C45164" t="s">
        <v>80055</v>
      </c>
      <c r="D45164" s="9" t="s">
        <v>74000</v>
      </c>
    </row>
    <row r="45165" spans="1:4" x14ac:dyDescent="0.25">
      <c r="A45165" t="s">
        <v>45160</v>
      </c>
      <c r="B45165" t="s">
        <v>74118</v>
      </c>
      <c r="C45165" t="s">
        <v>80055</v>
      </c>
      <c r="D45165" s="9" t="s">
        <v>80804</v>
      </c>
    </row>
    <row r="45166" spans="1:4" x14ac:dyDescent="0.25">
      <c r="A45166" t="s">
        <v>45161</v>
      </c>
      <c r="B45166" t="s">
        <v>74118</v>
      </c>
      <c r="C45166" t="s">
        <v>80055</v>
      </c>
      <c r="D45166" s="9" t="s">
        <v>80804</v>
      </c>
    </row>
    <row r="45167" spans="1:4" x14ac:dyDescent="0.25">
      <c r="A45167" t="s">
        <v>45162</v>
      </c>
      <c r="B45167" t="s">
        <v>74118</v>
      </c>
      <c r="C45167" t="s">
        <v>80055</v>
      </c>
      <c r="D45167" s="9" t="s">
        <v>80804</v>
      </c>
    </row>
    <row r="45168" spans="1:4" x14ac:dyDescent="0.25">
      <c r="A45168" t="s">
        <v>45163</v>
      </c>
      <c r="B45168" t="s">
        <v>74118</v>
      </c>
      <c r="C45168" t="s">
        <v>80055</v>
      </c>
      <c r="D45168" s="9" t="s">
        <v>80804</v>
      </c>
    </row>
    <row r="45169" spans="1:4" x14ac:dyDescent="0.25">
      <c r="A45169" t="s">
        <v>45164</v>
      </c>
      <c r="B45169" t="s">
        <v>74118</v>
      </c>
      <c r="C45169" t="s">
        <v>80055</v>
      </c>
      <c r="D45169" s="9" t="s">
        <v>80804</v>
      </c>
    </row>
    <row r="45170" spans="1:4" x14ac:dyDescent="0.25">
      <c r="A45170" t="s">
        <v>45165</v>
      </c>
      <c r="B45170" t="s">
        <v>74118</v>
      </c>
      <c r="C45170" t="s">
        <v>80055</v>
      </c>
      <c r="D45170" s="9" t="s">
        <v>80804</v>
      </c>
    </row>
    <row r="45171" spans="1:4" x14ac:dyDescent="0.25">
      <c r="A45171" t="s">
        <v>45166</v>
      </c>
      <c r="B45171" t="s">
        <v>74118</v>
      </c>
      <c r="C45171" t="s">
        <v>80055</v>
      </c>
      <c r="D45171" s="9" t="s">
        <v>74000</v>
      </c>
    </row>
    <row r="45172" spans="1:4" x14ac:dyDescent="0.25">
      <c r="A45172" t="s">
        <v>45167</v>
      </c>
      <c r="B45172" t="s">
        <v>74118</v>
      </c>
      <c r="C45172" t="s">
        <v>80055</v>
      </c>
      <c r="D45172" s="9" t="s">
        <v>74000</v>
      </c>
    </row>
    <row r="45173" spans="1:4" x14ac:dyDescent="0.25">
      <c r="A45173" t="s">
        <v>45168</v>
      </c>
      <c r="B45173" t="s">
        <v>74118</v>
      </c>
      <c r="C45173" t="s">
        <v>80055</v>
      </c>
      <c r="D45173" s="9" t="s">
        <v>74000</v>
      </c>
    </row>
    <row r="45174" spans="1:4" x14ac:dyDescent="0.25">
      <c r="A45174" t="s">
        <v>45169</v>
      </c>
      <c r="B45174" t="s">
        <v>74118</v>
      </c>
      <c r="C45174" t="s">
        <v>80055</v>
      </c>
      <c r="D45174" s="9" t="s">
        <v>74000</v>
      </c>
    </row>
    <row r="45175" spans="1:4" x14ac:dyDescent="0.25">
      <c r="A45175" t="s">
        <v>45170</v>
      </c>
      <c r="B45175" t="s">
        <v>74118</v>
      </c>
      <c r="C45175" t="s">
        <v>80055</v>
      </c>
      <c r="D45175" s="9" t="s">
        <v>74000</v>
      </c>
    </row>
    <row r="45176" spans="1:4" x14ac:dyDescent="0.25">
      <c r="A45176" t="s">
        <v>45171</v>
      </c>
      <c r="B45176" t="s">
        <v>74118</v>
      </c>
      <c r="C45176" t="s">
        <v>80055</v>
      </c>
      <c r="D45176" s="9" t="s">
        <v>74000</v>
      </c>
    </row>
    <row r="45177" spans="1:4" x14ac:dyDescent="0.25">
      <c r="A45177" t="s">
        <v>45172</v>
      </c>
      <c r="B45177" t="s">
        <v>74118</v>
      </c>
      <c r="C45177" t="s">
        <v>80055</v>
      </c>
      <c r="D45177" s="9" t="s">
        <v>74000</v>
      </c>
    </row>
    <row r="45178" spans="1:4" x14ac:dyDescent="0.25">
      <c r="A45178" t="s">
        <v>45173</v>
      </c>
      <c r="B45178" t="s">
        <v>74118</v>
      </c>
      <c r="C45178" t="s">
        <v>80055</v>
      </c>
      <c r="D45178" s="9" t="s">
        <v>74000</v>
      </c>
    </row>
    <row r="45179" spans="1:4" x14ac:dyDescent="0.25">
      <c r="A45179" t="s">
        <v>45174</v>
      </c>
      <c r="B45179" t="s">
        <v>74118</v>
      </c>
      <c r="C45179" t="s">
        <v>80055</v>
      </c>
      <c r="D45179" s="9" t="s">
        <v>74000</v>
      </c>
    </row>
    <row r="45180" spans="1:4" x14ac:dyDescent="0.25">
      <c r="A45180" t="s">
        <v>45175</v>
      </c>
      <c r="B45180" t="s">
        <v>74118</v>
      </c>
      <c r="C45180" t="s">
        <v>80055</v>
      </c>
      <c r="D45180" s="9" t="s">
        <v>80804</v>
      </c>
    </row>
    <row r="45181" spans="1:4" x14ac:dyDescent="0.25">
      <c r="A45181" t="s">
        <v>45176</v>
      </c>
      <c r="B45181" t="s">
        <v>74118</v>
      </c>
      <c r="C45181" t="s">
        <v>80055</v>
      </c>
      <c r="D45181" s="9" t="s">
        <v>74000</v>
      </c>
    </row>
    <row r="45182" spans="1:4" x14ac:dyDescent="0.25">
      <c r="A45182" t="s">
        <v>45177</v>
      </c>
      <c r="B45182" t="s">
        <v>74118</v>
      </c>
      <c r="C45182" t="s">
        <v>80055</v>
      </c>
      <c r="D45182" s="9" t="s">
        <v>74000</v>
      </c>
    </row>
    <row r="45183" spans="1:4" x14ac:dyDescent="0.25">
      <c r="A45183" t="s">
        <v>45178</v>
      </c>
      <c r="B45183" t="s">
        <v>74118</v>
      </c>
      <c r="C45183" t="s">
        <v>80055</v>
      </c>
      <c r="D45183" s="9" t="s">
        <v>74000</v>
      </c>
    </row>
    <row r="45184" spans="1:4" x14ac:dyDescent="0.25">
      <c r="A45184" t="s">
        <v>45179</v>
      </c>
      <c r="B45184" t="s">
        <v>74118</v>
      </c>
      <c r="C45184" t="s">
        <v>80055</v>
      </c>
      <c r="D45184" s="9" t="s">
        <v>74000</v>
      </c>
    </row>
    <row r="45185" spans="1:4" x14ac:dyDescent="0.25">
      <c r="A45185" t="s">
        <v>45180</v>
      </c>
      <c r="B45185" t="s">
        <v>74118</v>
      </c>
      <c r="C45185" t="s">
        <v>80055</v>
      </c>
      <c r="D45185" s="9" t="s">
        <v>74000</v>
      </c>
    </row>
    <row r="45186" spans="1:4" x14ac:dyDescent="0.25">
      <c r="A45186" t="s">
        <v>45181</v>
      </c>
      <c r="B45186" t="s">
        <v>74118</v>
      </c>
      <c r="C45186" t="s">
        <v>80055</v>
      </c>
      <c r="D45186" s="9" t="s">
        <v>74000</v>
      </c>
    </row>
    <row r="45187" spans="1:4" x14ac:dyDescent="0.25">
      <c r="A45187" t="s">
        <v>45182</v>
      </c>
      <c r="B45187" t="s">
        <v>74118</v>
      </c>
      <c r="C45187" t="s">
        <v>80055</v>
      </c>
      <c r="D45187" s="9" t="s">
        <v>74000</v>
      </c>
    </row>
    <row r="45188" spans="1:4" x14ac:dyDescent="0.25">
      <c r="A45188" t="s">
        <v>45183</v>
      </c>
      <c r="B45188" t="s">
        <v>74118</v>
      </c>
      <c r="C45188" t="s">
        <v>80055</v>
      </c>
      <c r="D45188" s="9" t="s">
        <v>74000</v>
      </c>
    </row>
    <row r="45189" spans="1:4" x14ac:dyDescent="0.25">
      <c r="A45189" t="s">
        <v>45184</v>
      </c>
      <c r="B45189" t="s">
        <v>74118</v>
      </c>
      <c r="C45189" t="s">
        <v>80055</v>
      </c>
      <c r="D45189" s="9" t="s">
        <v>74000</v>
      </c>
    </row>
    <row r="45190" spans="1:4" x14ac:dyDescent="0.25">
      <c r="A45190" t="s">
        <v>45185</v>
      </c>
      <c r="B45190" t="s">
        <v>74118</v>
      </c>
      <c r="C45190" t="s">
        <v>80055</v>
      </c>
      <c r="D45190" s="9" t="s">
        <v>74000</v>
      </c>
    </row>
    <row r="45191" spans="1:4" x14ac:dyDescent="0.25">
      <c r="A45191" t="s">
        <v>45186</v>
      </c>
      <c r="B45191" t="s">
        <v>74118</v>
      </c>
      <c r="C45191" t="s">
        <v>80055</v>
      </c>
      <c r="D45191" s="9" t="s">
        <v>74000</v>
      </c>
    </row>
    <row r="45192" spans="1:4" x14ac:dyDescent="0.25">
      <c r="A45192" t="s">
        <v>45187</v>
      </c>
      <c r="B45192" t="s">
        <v>74118</v>
      </c>
      <c r="C45192" t="s">
        <v>80055</v>
      </c>
      <c r="D45192" s="9" t="s">
        <v>74000</v>
      </c>
    </row>
    <row r="45193" spans="1:4" x14ac:dyDescent="0.25">
      <c r="A45193" t="s">
        <v>45188</v>
      </c>
      <c r="B45193" t="s">
        <v>74118</v>
      </c>
      <c r="C45193" t="s">
        <v>80055</v>
      </c>
      <c r="D45193" s="9" t="s">
        <v>74000</v>
      </c>
    </row>
    <row r="45194" spans="1:4" x14ac:dyDescent="0.25">
      <c r="A45194" t="s">
        <v>45189</v>
      </c>
      <c r="B45194" t="s">
        <v>74118</v>
      </c>
      <c r="C45194" t="s">
        <v>80055</v>
      </c>
      <c r="D45194" s="9" t="s">
        <v>74000</v>
      </c>
    </row>
    <row r="45195" spans="1:4" x14ac:dyDescent="0.25">
      <c r="A45195" t="s">
        <v>45190</v>
      </c>
      <c r="B45195" t="s">
        <v>74118</v>
      </c>
      <c r="C45195" t="s">
        <v>80055</v>
      </c>
      <c r="D45195" s="9" t="s">
        <v>74000</v>
      </c>
    </row>
    <row r="45196" spans="1:4" x14ac:dyDescent="0.25">
      <c r="A45196" t="s">
        <v>45191</v>
      </c>
      <c r="B45196" t="s">
        <v>74118</v>
      </c>
      <c r="C45196" t="s">
        <v>80055</v>
      </c>
      <c r="D45196" s="9" t="s">
        <v>74000</v>
      </c>
    </row>
    <row r="45197" spans="1:4" x14ac:dyDescent="0.25">
      <c r="A45197" t="s">
        <v>45192</v>
      </c>
      <c r="B45197" t="s">
        <v>74118</v>
      </c>
      <c r="C45197" t="s">
        <v>80055</v>
      </c>
      <c r="D45197" s="9" t="s">
        <v>74000</v>
      </c>
    </row>
    <row r="45198" spans="1:4" x14ac:dyDescent="0.25">
      <c r="A45198" t="s">
        <v>45193</v>
      </c>
      <c r="B45198" t="s">
        <v>74118</v>
      </c>
      <c r="C45198" t="s">
        <v>80055</v>
      </c>
      <c r="D45198" s="9" t="s">
        <v>74000</v>
      </c>
    </row>
    <row r="45199" spans="1:4" x14ac:dyDescent="0.25">
      <c r="A45199" t="s">
        <v>45194</v>
      </c>
      <c r="B45199" t="s">
        <v>74118</v>
      </c>
      <c r="C45199" t="s">
        <v>80055</v>
      </c>
      <c r="D45199" s="9" t="s">
        <v>74000</v>
      </c>
    </row>
    <row r="45200" spans="1:4" x14ac:dyDescent="0.25">
      <c r="A45200" t="s">
        <v>45195</v>
      </c>
      <c r="B45200" t="s">
        <v>74118</v>
      </c>
      <c r="C45200" t="s">
        <v>80055</v>
      </c>
      <c r="D45200" s="9" t="s">
        <v>74000</v>
      </c>
    </row>
    <row r="45201" spans="1:4" x14ac:dyDescent="0.25">
      <c r="A45201" t="s">
        <v>45196</v>
      </c>
      <c r="B45201" t="s">
        <v>74118</v>
      </c>
      <c r="C45201" t="s">
        <v>80055</v>
      </c>
      <c r="D45201" s="9" t="s">
        <v>74000</v>
      </c>
    </row>
    <row r="45202" spans="1:4" x14ac:dyDescent="0.25">
      <c r="A45202" t="s">
        <v>45197</v>
      </c>
      <c r="B45202" t="s">
        <v>74118</v>
      </c>
      <c r="C45202" t="s">
        <v>80055</v>
      </c>
      <c r="D45202" s="9" t="s">
        <v>74000</v>
      </c>
    </row>
    <row r="45203" spans="1:4" x14ac:dyDescent="0.25">
      <c r="A45203" t="s">
        <v>45198</v>
      </c>
      <c r="B45203" t="s">
        <v>74118</v>
      </c>
      <c r="C45203" t="s">
        <v>80055</v>
      </c>
      <c r="D45203" s="9" t="s">
        <v>74000</v>
      </c>
    </row>
    <row r="45204" spans="1:4" x14ac:dyDescent="0.25">
      <c r="A45204" t="s">
        <v>45199</v>
      </c>
      <c r="B45204" t="s">
        <v>74118</v>
      </c>
      <c r="C45204" t="s">
        <v>80055</v>
      </c>
      <c r="D45204" s="9" t="s">
        <v>74000</v>
      </c>
    </row>
    <row r="45205" spans="1:4" x14ac:dyDescent="0.25">
      <c r="A45205" t="s">
        <v>45200</v>
      </c>
      <c r="B45205" t="s">
        <v>74118</v>
      </c>
      <c r="C45205" t="s">
        <v>80055</v>
      </c>
      <c r="D45205" s="9" t="s">
        <v>74000</v>
      </c>
    </row>
    <row r="45206" spans="1:4" x14ac:dyDescent="0.25">
      <c r="A45206" t="s">
        <v>45201</v>
      </c>
      <c r="B45206" t="s">
        <v>74118</v>
      </c>
      <c r="C45206" t="s">
        <v>80055</v>
      </c>
      <c r="D45206" s="9" t="s">
        <v>74000</v>
      </c>
    </row>
    <row r="45207" spans="1:4" x14ac:dyDescent="0.25">
      <c r="A45207" t="s">
        <v>45202</v>
      </c>
      <c r="B45207" t="s">
        <v>74118</v>
      </c>
      <c r="C45207" t="s">
        <v>80055</v>
      </c>
      <c r="D45207" s="9" t="s">
        <v>74000</v>
      </c>
    </row>
    <row r="45208" spans="1:4" x14ac:dyDescent="0.25">
      <c r="A45208" t="s">
        <v>45203</v>
      </c>
      <c r="B45208" t="s">
        <v>74118</v>
      </c>
      <c r="C45208" t="s">
        <v>80055</v>
      </c>
      <c r="D45208" s="9" t="s">
        <v>74000</v>
      </c>
    </row>
    <row r="45209" spans="1:4" x14ac:dyDescent="0.25">
      <c r="A45209" t="s">
        <v>45204</v>
      </c>
      <c r="B45209" t="s">
        <v>74118</v>
      </c>
      <c r="C45209" t="s">
        <v>80055</v>
      </c>
      <c r="D45209" s="9" t="s">
        <v>74000</v>
      </c>
    </row>
    <row r="45210" spans="1:4" x14ac:dyDescent="0.25">
      <c r="A45210" t="s">
        <v>45205</v>
      </c>
      <c r="B45210" t="s">
        <v>74118</v>
      </c>
      <c r="C45210" t="s">
        <v>80055</v>
      </c>
      <c r="D45210" s="9" t="s">
        <v>74000</v>
      </c>
    </row>
    <row r="45211" spans="1:4" x14ac:dyDescent="0.25">
      <c r="A45211" t="s">
        <v>45206</v>
      </c>
      <c r="B45211" t="s">
        <v>74118</v>
      </c>
      <c r="C45211" t="s">
        <v>80055</v>
      </c>
      <c r="D45211" s="9" t="s">
        <v>74000</v>
      </c>
    </row>
    <row r="45212" spans="1:4" x14ac:dyDescent="0.25">
      <c r="A45212" t="s">
        <v>45207</v>
      </c>
      <c r="B45212" t="s">
        <v>74118</v>
      </c>
      <c r="C45212" t="s">
        <v>80055</v>
      </c>
      <c r="D45212" s="9" t="s">
        <v>74000</v>
      </c>
    </row>
    <row r="45213" spans="1:4" x14ac:dyDescent="0.25">
      <c r="A45213" t="s">
        <v>45208</v>
      </c>
      <c r="B45213" t="s">
        <v>74118</v>
      </c>
      <c r="C45213" t="s">
        <v>80055</v>
      </c>
      <c r="D45213" s="9" t="s">
        <v>74000</v>
      </c>
    </row>
    <row r="45214" spans="1:4" x14ac:dyDescent="0.25">
      <c r="A45214" t="s">
        <v>45209</v>
      </c>
      <c r="B45214" t="s">
        <v>74118</v>
      </c>
      <c r="C45214" t="s">
        <v>80055</v>
      </c>
      <c r="D45214" s="9" t="s">
        <v>74000</v>
      </c>
    </row>
    <row r="45215" spans="1:4" x14ac:dyDescent="0.25">
      <c r="A45215" t="s">
        <v>45210</v>
      </c>
      <c r="B45215" t="s">
        <v>74118</v>
      </c>
      <c r="C45215" t="s">
        <v>80055</v>
      </c>
      <c r="D45215" s="9" t="s">
        <v>74000</v>
      </c>
    </row>
    <row r="45216" spans="1:4" x14ac:dyDescent="0.25">
      <c r="A45216" t="s">
        <v>45211</v>
      </c>
      <c r="B45216" t="s">
        <v>74118</v>
      </c>
      <c r="C45216" t="s">
        <v>80055</v>
      </c>
      <c r="D45216" s="9" t="s">
        <v>74000</v>
      </c>
    </row>
    <row r="45217" spans="1:4" x14ac:dyDescent="0.25">
      <c r="A45217" t="s">
        <v>45212</v>
      </c>
      <c r="B45217" t="s">
        <v>74118</v>
      </c>
      <c r="C45217" t="s">
        <v>80055</v>
      </c>
      <c r="D45217" s="9" t="s">
        <v>74000</v>
      </c>
    </row>
    <row r="45218" spans="1:4" x14ac:dyDescent="0.25">
      <c r="A45218" t="s">
        <v>45213</v>
      </c>
      <c r="B45218" t="s">
        <v>74118</v>
      </c>
      <c r="C45218" t="s">
        <v>80055</v>
      </c>
      <c r="D45218" s="9" t="s">
        <v>74000</v>
      </c>
    </row>
    <row r="45219" spans="1:4" x14ac:dyDescent="0.25">
      <c r="A45219" t="s">
        <v>45214</v>
      </c>
      <c r="B45219" t="s">
        <v>74118</v>
      </c>
      <c r="C45219" t="s">
        <v>80055</v>
      </c>
      <c r="D45219" s="9" t="s">
        <v>74000</v>
      </c>
    </row>
    <row r="45220" spans="1:4" x14ac:dyDescent="0.25">
      <c r="A45220" t="s">
        <v>45215</v>
      </c>
      <c r="B45220" t="s">
        <v>74118</v>
      </c>
      <c r="C45220" t="s">
        <v>80055</v>
      </c>
      <c r="D45220" s="9" t="s">
        <v>74000</v>
      </c>
    </row>
    <row r="45221" spans="1:4" x14ac:dyDescent="0.25">
      <c r="A45221" t="s">
        <v>45216</v>
      </c>
      <c r="B45221" t="s">
        <v>74118</v>
      </c>
      <c r="C45221" t="s">
        <v>80055</v>
      </c>
      <c r="D45221" s="9" t="s">
        <v>74000</v>
      </c>
    </row>
    <row r="45222" spans="1:4" x14ac:dyDescent="0.25">
      <c r="A45222" t="s">
        <v>45217</v>
      </c>
      <c r="B45222" t="s">
        <v>74118</v>
      </c>
      <c r="C45222" t="s">
        <v>80055</v>
      </c>
      <c r="D45222" s="9" t="s">
        <v>74000</v>
      </c>
    </row>
    <row r="45223" spans="1:4" x14ac:dyDescent="0.25">
      <c r="A45223" t="s">
        <v>45218</v>
      </c>
      <c r="B45223" t="s">
        <v>74118</v>
      </c>
      <c r="C45223" t="s">
        <v>80055</v>
      </c>
      <c r="D45223" s="9" t="s">
        <v>74000</v>
      </c>
    </row>
    <row r="45224" spans="1:4" x14ac:dyDescent="0.25">
      <c r="A45224" t="s">
        <v>45219</v>
      </c>
      <c r="B45224" t="s">
        <v>74118</v>
      </c>
      <c r="C45224" t="s">
        <v>80055</v>
      </c>
      <c r="D45224" s="9" t="s">
        <v>74000</v>
      </c>
    </row>
    <row r="45225" spans="1:4" x14ac:dyDescent="0.25">
      <c r="A45225" t="s">
        <v>45220</v>
      </c>
      <c r="B45225" t="s">
        <v>74118</v>
      </c>
      <c r="C45225" t="s">
        <v>80055</v>
      </c>
      <c r="D45225" s="9" t="s">
        <v>74000</v>
      </c>
    </row>
    <row r="45226" spans="1:4" x14ac:dyDescent="0.25">
      <c r="A45226" t="s">
        <v>45221</v>
      </c>
      <c r="B45226" t="s">
        <v>74118</v>
      </c>
      <c r="C45226" t="s">
        <v>80055</v>
      </c>
      <c r="D45226" s="9" t="s">
        <v>74000</v>
      </c>
    </row>
    <row r="45227" spans="1:4" x14ac:dyDescent="0.25">
      <c r="A45227" t="s">
        <v>45222</v>
      </c>
      <c r="B45227" t="s">
        <v>74118</v>
      </c>
      <c r="C45227" t="s">
        <v>80055</v>
      </c>
      <c r="D45227" s="9" t="s">
        <v>74000</v>
      </c>
    </row>
    <row r="45228" spans="1:4" x14ac:dyDescent="0.25">
      <c r="A45228" t="s">
        <v>45223</v>
      </c>
      <c r="B45228" t="s">
        <v>74118</v>
      </c>
      <c r="C45228" t="s">
        <v>80055</v>
      </c>
      <c r="D45228" s="9" t="s">
        <v>74000</v>
      </c>
    </row>
    <row r="45229" spans="1:4" x14ac:dyDescent="0.25">
      <c r="A45229" t="s">
        <v>45224</v>
      </c>
      <c r="B45229" t="s">
        <v>74118</v>
      </c>
      <c r="C45229" t="s">
        <v>80055</v>
      </c>
      <c r="D45229" s="9" t="s">
        <v>74000</v>
      </c>
    </row>
    <row r="45230" spans="1:4" x14ac:dyDescent="0.25">
      <c r="A45230" t="s">
        <v>45225</v>
      </c>
      <c r="B45230" t="s">
        <v>74118</v>
      </c>
      <c r="C45230" t="s">
        <v>80055</v>
      </c>
      <c r="D45230" s="9" t="s">
        <v>74000</v>
      </c>
    </row>
    <row r="45231" spans="1:4" x14ac:dyDescent="0.25">
      <c r="A45231" t="s">
        <v>45226</v>
      </c>
      <c r="B45231" t="s">
        <v>74118</v>
      </c>
      <c r="C45231" t="s">
        <v>80055</v>
      </c>
      <c r="D45231" s="9" t="s">
        <v>74000</v>
      </c>
    </row>
    <row r="45232" spans="1:4" x14ac:dyDescent="0.25">
      <c r="A45232" t="s">
        <v>45227</v>
      </c>
      <c r="B45232" t="s">
        <v>74118</v>
      </c>
      <c r="C45232" t="s">
        <v>80055</v>
      </c>
      <c r="D45232" s="9" t="s">
        <v>74000</v>
      </c>
    </row>
    <row r="45233" spans="1:4" x14ac:dyDescent="0.25">
      <c r="A45233" t="s">
        <v>45228</v>
      </c>
      <c r="B45233" t="s">
        <v>74118</v>
      </c>
      <c r="C45233" t="s">
        <v>80055</v>
      </c>
      <c r="D45233" s="9" t="s">
        <v>74000</v>
      </c>
    </row>
    <row r="45234" spans="1:4" x14ac:dyDescent="0.25">
      <c r="A45234" t="s">
        <v>45229</v>
      </c>
      <c r="B45234" t="s">
        <v>74118</v>
      </c>
      <c r="C45234" t="s">
        <v>80055</v>
      </c>
      <c r="D45234" s="9" t="s">
        <v>74000</v>
      </c>
    </row>
    <row r="45235" spans="1:4" x14ac:dyDescent="0.25">
      <c r="A45235" t="s">
        <v>45230</v>
      </c>
      <c r="B45235" t="s">
        <v>74118</v>
      </c>
      <c r="C45235" t="s">
        <v>80055</v>
      </c>
      <c r="D45235" s="9" t="s">
        <v>74000</v>
      </c>
    </row>
    <row r="45236" spans="1:4" x14ac:dyDescent="0.25">
      <c r="A45236" t="s">
        <v>45231</v>
      </c>
      <c r="B45236" t="s">
        <v>74118</v>
      </c>
      <c r="C45236" t="s">
        <v>80055</v>
      </c>
      <c r="D45236" s="9" t="s">
        <v>74000</v>
      </c>
    </row>
    <row r="45237" spans="1:4" x14ac:dyDescent="0.25">
      <c r="A45237" t="s">
        <v>45232</v>
      </c>
      <c r="B45237" t="s">
        <v>74118</v>
      </c>
      <c r="C45237" t="s">
        <v>80055</v>
      </c>
      <c r="D45237" s="9" t="s">
        <v>74000</v>
      </c>
    </row>
    <row r="45238" spans="1:4" x14ac:dyDescent="0.25">
      <c r="A45238" t="s">
        <v>45233</v>
      </c>
      <c r="B45238" t="s">
        <v>74118</v>
      </c>
      <c r="C45238" t="s">
        <v>80055</v>
      </c>
      <c r="D45238" s="9" t="s">
        <v>74000</v>
      </c>
    </row>
    <row r="45239" spans="1:4" x14ac:dyDescent="0.25">
      <c r="A45239" t="s">
        <v>45234</v>
      </c>
      <c r="B45239" t="s">
        <v>74118</v>
      </c>
      <c r="C45239" t="s">
        <v>80055</v>
      </c>
      <c r="D45239" s="9" t="s">
        <v>74000</v>
      </c>
    </row>
    <row r="45240" spans="1:4" x14ac:dyDescent="0.25">
      <c r="A45240" t="s">
        <v>45235</v>
      </c>
      <c r="B45240" t="s">
        <v>74118</v>
      </c>
      <c r="C45240" t="s">
        <v>80055</v>
      </c>
      <c r="D45240" s="9" t="s">
        <v>74000</v>
      </c>
    </row>
    <row r="45241" spans="1:4" x14ac:dyDescent="0.25">
      <c r="A45241" t="s">
        <v>45236</v>
      </c>
      <c r="B45241" t="s">
        <v>74118</v>
      </c>
      <c r="C45241" t="s">
        <v>80055</v>
      </c>
      <c r="D45241" s="9" t="s">
        <v>74000</v>
      </c>
    </row>
    <row r="45242" spans="1:4" x14ac:dyDescent="0.25">
      <c r="A45242" t="s">
        <v>45237</v>
      </c>
      <c r="B45242" t="s">
        <v>74118</v>
      </c>
      <c r="C45242" t="s">
        <v>80055</v>
      </c>
      <c r="D45242" s="9" t="s">
        <v>74000</v>
      </c>
    </row>
    <row r="45243" spans="1:4" x14ac:dyDescent="0.25">
      <c r="A45243" t="s">
        <v>45238</v>
      </c>
      <c r="B45243" t="s">
        <v>74118</v>
      </c>
      <c r="C45243" t="s">
        <v>80055</v>
      </c>
      <c r="D45243" s="9" t="s">
        <v>74000</v>
      </c>
    </row>
    <row r="45244" spans="1:4" x14ac:dyDescent="0.25">
      <c r="A45244" t="s">
        <v>45239</v>
      </c>
      <c r="B45244" t="s">
        <v>74118</v>
      </c>
      <c r="C45244" t="s">
        <v>80055</v>
      </c>
      <c r="D45244" s="9" t="s">
        <v>74000</v>
      </c>
    </row>
    <row r="45245" spans="1:4" x14ac:dyDescent="0.25">
      <c r="A45245" t="s">
        <v>45240</v>
      </c>
      <c r="B45245" t="s">
        <v>74118</v>
      </c>
      <c r="C45245" t="s">
        <v>80055</v>
      </c>
      <c r="D45245" s="9" t="s">
        <v>74000</v>
      </c>
    </row>
    <row r="45246" spans="1:4" x14ac:dyDescent="0.25">
      <c r="A45246" t="s">
        <v>45241</v>
      </c>
      <c r="B45246" t="s">
        <v>74118</v>
      </c>
      <c r="C45246" t="s">
        <v>80055</v>
      </c>
      <c r="D45246" s="9" t="s">
        <v>74000</v>
      </c>
    </row>
    <row r="45247" spans="1:4" x14ac:dyDescent="0.25">
      <c r="A45247" t="s">
        <v>45242</v>
      </c>
      <c r="B45247" t="s">
        <v>74118</v>
      </c>
      <c r="C45247" t="s">
        <v>80055</v>
      </c>
      <c r="D45247" s="9" t="s">
        <v>74000</v>
      </c>
    </row>
    <row r="45248" spans="1:4" x14ac:dyDescent="0.25">
      <c r="A45248" t="s">
        <v>45243</v>
      </c>
      <c r="B45248" t="s">
        <v>74118</v>
      </c>
      <c r="C45248" t="s">
        <v>80055</v>
      </c>
      <c r="D45248" s="9" t="s">
        <v>74000</v>
      </c>
    </row>
    <row r="45249" spans="1:4" x14ac:dyDescent="0.25">
      <c r="A45249" t="s">
        <v>45244</v>
      </c>
      <c r="B45249" t="s">
        <v>74118</v>
      </c>
      <c r="C45249" t="s">
        <v>80055</v>
      </c>
      <c r="D45249" s="9" t="s">
        <v>74000</v>
      </c>
    </row>
    <row r="45250" spans="1:4" x14ac:dyDescent="0.25">
      <c r="A45250" t="s">
        <v>45245</v>
      </c>
      <c r="B45250" t="s">
        <v>74118</v>
      </c>
      <c r="C45250" t="s">
        <v>80055</v>
      </c>
      <c r="D45250" s="9" t="s">
        <v>74000</v>
      </c>
    </row>
    <row r="45251" spans="1:4" x14ac:dyDescent="0.25">
      <c r="A45251" t="s">
        <v>45246</v>
      </c>
      <c r="B45251" t="s">
        <v>74118</v>
      </c>
      <c r="C45251" t="s">
        <v>80055</v>
      </c>
      <c r="D45251" s="9" t="s">
        <v>74000</v>
      </c>
    </row>
    <row r="45252" spans="1:4" x14ac:dyDescent="0.25">
      <c r="A45252" t="s">
        <v>45247</v>
      </c>
      <c r="B45252" t="s">
        <v>74118</v>
      </c>
      <c r="C45252" t="s">
        <v>80055</v>
      </c>
      <c r="D45252" s="9" t="s">
        <v>74000</v>
      </c>
    </row>
    <row r="45253" spans="1:4" x14ac:dyDescent="0.25">
      <c r="A45253" t="s">
        <v>45248</v>
      </c>
      <c r="B45253" t="s">
        <v>74118</v>
      </c>
      <c r="C45253" t="s">
        <v>80055</v>
      </c>
      <c r="D45253" s="9" t="s">
        <v>74000</v>
      </c>
    </row>
    <row r="45254" spans="1:4" x14ac:dyDescent="0.25">
      <c r="A45254" t="s">
        <v>45249</v>
      </c>
      <c r="B45254" t="s">
        <v>74118</v>
      </c>
      <c r="C45254" t="s">
        <v>80055</v>
      </c>
      <c r="D45254" s="9" t="s">
        <v>74000</v>
      </c>
    </row>
    <row r="45255" spans="1:4" x14ac:dyDescent="0.25">
      <c r="A45255" t="s">
        <v>45250</v>
      </c>
      <c r="B45255" t="s">
        <v>74118</v>
      </c>
      <c r="C45255" t="s">
        <v>80055</v>
      </c>
      <c r="D45255" s="9" t="s">
        <v>74000</v>
      </c>
    </row>
    <row r="45256" spans="1:4" x14ac:dyDescent="0.25">
      <c r="A45256" t="s">
        <v>45251</v>
      </c>
      <c r="B45256" t="s">
        <v>74118</v>
      </c>
      <c r="C45256" t="s">
        <v>80055</v>
      </c>
      <c r="D45256" s="9" t="s">
        <v>74000</v>
      </c>
    </row>
    <row r="45257" spans="1:4" x14ac:dyDescent="0.25">
      <c r="A45257" t="s">
        <v>45252</v>
      </c>
      <c r="B45257" t="s">
        <v>74118</v>
      </c>
      <c r="C45257" t="s">
        <v>80055</v>
      </c>
      <c r="D45257" s="9" t="s">
        <v>74000</v>
      </c>
    </row>
    <row r="45258" spans="1:4" x14ac:dyDescent="0.25">
      <c r="A45258" t="s">
        <v>45253</v>
      </c>
      <c r="B45258" t="s">
        <v>74118</v>
      </c>
      <c r="C45258" t="s">
        <v>80055</v>
      </c>
      <c r="D45258" s="9" t="s">
        <v>74000</v>
      </c>
    </row>
    <row r="45259" spans="1:4" x14ac:dyDescent="0.25">
      <c r="A45259" t="s">
        <v>45254</v>
      </c>
      <c r="B45259" t="s">
        <v>74118</v>
      </c>
      <c r="C45259" t="s">
        <v>80055</v>
      </c>
      <c r="D45259" s="9" t="s">
        <v>74000</v>
      </c>
    </row>
    <row r="45260" spans="1:4" x14ac:dyDescent="0.25">
      <c r="A45260" t="s">
        <v>45255</v>
      </c>
      <c r="B45260" t="s">
        <v>74118</v>
      </c>
      <c r="C45260" t="s">
        <v>80055</v>
      </c>
      <c r="D45260" s="9" t="s">
        <v>74000</v>
      </c>
    </row>
    <row r="45261" spans="1:4" x14ac:dyDescent="0.25">
      <c r="A45261" t="s">
        <v>45256</v>
      </c>
      <c r="B45261" t="s">
        <v>74118</v>
      </c>
      <c r="C45261" t="s">
        <v>80055</v>
      </c>
      <c r="D45261" s="9" t="s">
        <v>74000</v>
      </c>
    </row>
    <row r="45262" spans="1:4" x14ac:dyDescent="0.25">
      <c r="A45262" t="s">
        <v>45257</v>
      </c>
      <c r="B45262" t="s">
        <v>74118</v>
      </c>
      <c r="C45262" t="s">
        <v>80055</v>
      </c>
      <c r="D45262" s="9" t="s">
        <v>74000</v>
      </c>
    </row>
    <row r="45263" spans="1:4" x14ac:dyDescent="0.25">
      <c r="A45263" t="s">
        <v>45258</v>
      </c>
      <c r="B45263" t="s">
        <v>74118</v>
      </c>
      <c r="C45263" t="s">
        <v>80055</v>
      </c>
      <c r="D45263" s="9" t="s">
        <v>74000</v>
      </c>
    </row>
    <row r="45264" spans="1:4" x14ac:dyDescent="0.25">
      <c r="A45264" t="s">
        <v>45259</v>
      </c>
      <c r="B45264" t="s">
        <v>74118</v>
      </c>
      <c r="C45264" t="s">
        <v>80055</v>
      </c>
      <c r="D45264" s="9" t="s">
        <v>74000</v>
      </c>
    </row>
    <row r="45265" spans="1:4" x14ac:dyDescent="0.25">
      <c r="A45265" t="s">
        <v>45260</v>
      </c>
      <c r="B45265" t="s">
        <v>74118</v>
      </c>
      <c r="C45265" t="s">
        <v>80055</v>
      </c>
      <c r="D45265" s="9" t="s">
        <v>74000</v>
      </c>
    </row>
    <row r="45266" spans="1:4" x14ac:dyDescent="0.25">
      <c r="A45266" t="s">
        <v>45261</v>
      </c>
      <c r="B45266" t="s">
        <v>74118</v>
      </c>
      <c r="C45266" t="s">
        <v>80055</v>
      </c>
      <c r="D45266" s="9" t="s">
        <v>74000</v>
      </c>
    </row>
    <row r="45267" spans="1:4" x14ac:dyDescent="0.25">
      <c r="A45267" t="s">
        <v>45262</v>
      </c>
      <c r="B45267" t="s">
        <v>74118</v>
      </c>
      <c r="C45267" t="s">
        <v>80055</v>
      </c>
      <c r="D45267" s="9" t="s">
        <v>74000</v>
      </c>
    </row>
    <row r="45268" spans="1:4" x14ac:dyDescent="0.25">
      <c r="A45268" t="s">
        <v>45263</v>
      </c>
      <c r="B45268" t="s">
        <v>74118</v>
      </c>
      <c r="C45268" t="s">
        <v>80055</v>
      </c>
      <c r="D45268" s="9" t="s">
        <v>74000</v>
      </c>
    </row>
    <row r="45269" spans="1:4" x14ac:dyDescent="0.25">
      <c r="A45269" t="s">
        <v>45264</v>
      </c>
      <c r="B45269" t="s">
        <v>74118</v>
      </c>
      <c r="C45269" t="s">
        <v>80055</v>
      </c>
      <c r="D45269" s="9" t="s">
        <v>74000</v>
      </c>
    </row>
    <row r="45270" spans="1:4" x14ac:dyDescent="0.25">
      <c r="A45270" t="s">
        <v>45265</v>
      </c>
      <c r="B45270" t="s">
        <v>74118</v>
      </c>
      <c r="C45270" t="s">
        <v>80055</v>
      </c>
      <c r="D45270" s="9" t="s">
        <v>74000</v>
      </c>
    </row>
    <row r="45271" spans="1:4" x14ac:dyDescent="0.25">
      <c r="A45271" t="s">
        <v>45266</v>
      </c>
      <c r="B45271" t="s">
        <v>74118</v>
      </c>
      <c r="C45271" t="s">
        <v>80055</v>
      </c>
      <c r="D45271" s="9" t="s">
        <v>74000</v>
      </c>
    </row>
    <row r="45272" spans="1:4" x14ac:dyDescent="0.25">
      <c r="A45272" t="s">
        <v>45267</v>
      </c>
      <c r="B45272" t="s">
        <v>74118</v>
      </c>
      <c r="C45272" t="s">
        <v>80055</v>
      </c>
      <c r="D45272" s="9" t="s">
        <v>74000</v>
      </c>
    </row>
    <row r="45273" spans="1:4" x14ac:dyDescent="0.25">
      <c r="A45273" t="s">
        <v>45268</v>
      </c>
      <c r="B45273" t="s">
        <v>74118</v>
      </c>
      <c r="C45273" t="s">
        <v>80055</v>
      </c>
      <c r="D45273" s="9" t="s">
        <v>74000</v>
      </c>
    </row>
    <row r="45274" spans="1:4" x14ac:dyDescent="0.25">
      <c r="A45274" t="s">
        <v>45269</v>
      </c>
      <c r="B45274" t="s">
        <v>74118</v>
      </c>
      <c r="C45274" t="s">
        <v>80055</v>
      </c>
      <c r="D45274" s="9" t="s">
        <v>74000</v>
      </c>
    </row>
    <row r="45275" spans="1:4" x14ac:dyDescent="0.25">
      <c r="A45275" t="s">
        <v>45270</v>
      </c>
      <c r="B45275" t="s">
        <v>74118</v>
      </c>
      <c r="C45275" t="s">
        <v>80055</v>
      </c>
      <c r="D45275" s="9" t="s">
        <v>74000</v>
      </c>
    </row>
    <row r="45276" spans="1:4" x14ac:dyDescent="0.25">
      <c r="A45276" t="s">
        <v>45271</v>
      </c>
      <c r="B45276" t="s">
        <v>74118</v>
      </c>
      <c r="C45276" t="s">
        <v>80055</v>
      </c>
      <c r="D45276" s="9" t="s">
        <v>74000</v>
      </c>
    </row>
    <row r="45277" spans="1:4" x14ac:dyDescent="0.25">
      <c r="A45277" t="s">
        <v>45272</v>
      </c>
      <c r="B45277" t="s">
        <v>74118</v>
      </c>
      <c r="C45277" t="s">
        <v>80055</v>
      </c>
      <c r="D45277" s="9" t="s">
        <v>74000</v>
      </c>
    </row>
    <row r="45278" spans="1:4" x14ac:dyDescent="0.25">
      <c r="A45278" t="s">
        <v>45273</v>
      </c>
      <c r="B45278" t="s">
        <v>74118</v>
      </c>
      <c r="C45278" t="s">
        <v>80055</v>
      </c>
      <c r="D45278" s="9" t="s">
        <v>74000</v>
      </c>
    </row>
    <row r="45279" spans="1:4" x14ac:dyDescent="0.25">
      <c r="A45279" t="s">
        <v>45274</v>
      </c>
      <c r="B45279" t="s">
        <v>74118</v>
      </c>
      <c r="C45279" t="s">
        <v>80055</v>
      </c>
      <c r="D45279" s="9" t="s">
        <v>74000</v>
      </c>
    </row>
    <row r="45280" spans="1:4" x14ac:dyDescent="0.25">
      <c r="A45280" t="s">
        <v>45275</v>
      </c>
      <c r="B45280" t="s">
        <v>74118</v>
      </c>
      <c r="C45280" t="s">
        <v>80055</v>
      </c>
      <c r="D45280" s="9" t="s">
        <v>74000</v>
      </c>
    </row>
    <row r="45281" spans="1:4" x14ac:dyDescent="0.25">
      <c r="A45281" t="s">
        <v>45276</v>
      </c>
      <c r="B45281" t="s">
        <v>74118</v>
      </c>
      <c r="C45281" t="s">
        <v>80055</v>
      </c>
      <c r="D45281" s="9" t="s">
        <v>74000</v>
      </c>
    </row>
    <row r="45282" spans="1:4" x14ac:dyDescent="0.25">
      <c r="A45282" t="s">
        <v>45277</v>
      </c>
      <c r="B45282" t="s">
        <v>74118</v>
      </c>
      <c r="C45282" t="s">
        <v>80055</v>
      </c>
      <c r="D45282" s="9" t="s">
        <v>74000</v>
      </c>
    </row>
    <row r="45283" spans="1:4" x14ac:dyDescent="0.25">
      <c r="A45283" t="s">
        <v>45278</v>
      </c>
      <c r="B45283" t="s">
        <v>74118</v>
      </c>
      <c r="C45283" t="s">
        <v>80055</v>
      </c>
      <c r="D45283" s="9" t="s">
        <v>74000</v>
      </c>
    </row>
    <row r="45284" spans="1:4" x14ac:dyDescent="0.25">
      <c r="A45284" t="s">
        <v>45279</v>
      </c>
      <c r="B45284" t="s">
        <v>74118</v>
      </c>
      <c r="C45284" t="s">
        <v>80055</v>
      </c>
      <c r="D45284" s="9" t="s">
        <v>74000</v>
      </c>
    </row>
    <row r="45285" spans="1:4" x14ac:dyDescent="0.25">
      <c r="A45285" t="s">
        <v>45280</v>
      </c>
      <c r="B45285" t="s">
        <v>74120</v>
      </c>
      <c r="C45285" t="s">
        <v>80055</v>
      </c>
      <c r="D45285" s="9" t="s">
        <v>74000</v>
      </c>
    </row>
    <row r="45286" spans="1:4" x14ac:dyDescent="0.25">
      <c r="A45286" t="s">
        <v>45281</v>
      </c>
      <c r="B45286" t="s">
        <v>74120</v>
      </c>
      <c r="C45286" t="s">
        <v>80055</v>
      </c>
      <c r="D45286" s="9" t="s">
        <v>74000</v>
      </c>
    </row>
    <row r="45287" spans="1:4" x14ac:dyDescent="0.25">
      <c r="A45287" t="s">
        <v>45282</v>
      </c>
      <c r="B45287" t="s">
        <v>74120</v>
      </c>
      <c r="C45287" t="s">
        <v>80055</v>
      </c>
      <c r="D45287" s="9" t="s">
        <v>74000</v>
      </c>
    </row>
    <row r="45288" spans="1:4" x14ac:dyDescent="0.25">
      <c r="A45288" t="s">
        <v>45283</v>
      </c>
      <c r="B45288" t="s">
        <v>74120</v>
      </c>
      <c r="C45288" t="s">
        <v>80055</v>
      </c>
      <c r="D45288" s="9" t="s">
        <v>74000</v>
      </c>
    </row>
    <row r="45289" spans="1:4" x14ac:dyDescent="0.25">
      <c r="A45289" t="s">
        <v>45284</v>
      </c>
      <c r="B45289" t="s">
        <v>74120</v>
      </c>
      <c r="C45289" t="s">
        <v>80055</v>
      </c>
      <c r="D45289" s="9" t="s">
        <v>74000</v>
      </c>
    </row>
    <row r="45290" spans="1:4" x14ac:dyDescent="0.25">
      <c r="A45290" t="s">
        <v>45285</v>
      </c>
      <c r="B45290" t="s">
        <v>74120</v>
      </c>
      <c r="C45290" t="s">
        <v>80055</v>
      </c>
      <c r="D45290" s="9" t="s">
        <v>74000</v>
      </c>
    </row>
    <row r="45291" spans="1:4" x14ac:dyDescent="0.25">
      <c r="A45291" t="s">
        <v>45286</v>
      </c>
      <c r="B45291" t="s">
        <v>74120</v>
      </c>
      <c r="C45291" t="s">
        <v>80055</v>
      </c>
      <c r="D45291" s="9" t="s">
        <v>74000</v>
      </c>
    </row>
    <row r="45292" spans="1:4" x14ac:dyDescent="0.25">
      <c r="A45292" t="s">
        <v>45287</v>
      </c>
      <c r="B45292" t="s">
        <v>74120</v>
      </c>
      <c r="C45292" t="s">
        <v>80055</v>
      </c>
      <c r="D45292" s="9" t="s">
        <v>80804</v>
      </c>
    </row>
    <row r="45293" spans="1:4" x14ac:dyDescent="0.25">
      <c r="A45293" t="s">
        <v>45288</v>
      </c>
      <c r="B45293" t="s">
        <v>74120</v>
      </c>
      <c r="C45293" t="s">
        <v>80055</v>
      </c>
      <c r="D45293" s="9" t="s">
        <v>74000</v>
      </c>
    </row>
    <row r="45294" spans="1:4" x14ac:dyDescent="0.25">
      <c r="A45294" t="s">
        <v>45289</v>
      </c>
      <c r="B45294" t="s">
        <v>74120</v>
      </c>
      <c r="C45294" t="s">
        <v>80055</v>
      </c>
      <c r="D45294" s="9" t="s">
        <v>74000</v>
      </c>
    </row>
    <row r="45295" spans="1:4" x14ac:dyDescent="0.25">
      <c r="A45295" t="s">
        <v>45290</v>
      </c>
      <c r="B45295" t="s">
        <v>74120</v>
      </c>
      <c r="C45295" t="s">
        <v>80055</v>
      </c>
      <c r="D45295" s="9" t="s">
        <v>74000</v>
      </c>
    </row>
    <row r="45296" spans="1:4" x14ac:dyDescent="0.25">
      <c r="A45296" t="s">
        <v>45291</v>
      </c>
      <c r="B45296" t="s">
        <v>74120</v>
      </c>
      <c r="C45296" t="s">
        <v>80055</v>
      </c>
      <c r="D45296" s="9" t="s">
        <v>74000</v>
      </c>
    </row>
    <row r="45297" spans="1:4" x14ac:dyDescent="0.25">
      <c r="A45297" t="s">
        <v>45292</v>
      </c>
      <c r="B45297" t="s">
        <v>74120</v>
      </c>
      <c r="C45297" t="s">
        <v>80055</v>
      </c>
      <c r="D45297" s="9" t="s">
        <v>74000</v>
      </c>
    </row>
    <row r="45298" spans="1:4" x14ac:dyDescent="0.25">
      <c r="A45298" t="s">
        <v>45293</v>
      </c>
      <c r="B45298" t="s">
        <v>74120</v>
      </c>
      <c r="C45298" t="s">
        <v>80055</v>
      </c>
      <c r="D45298" s="9" t="s">
        <v>74000</v>
      </c>
    </row>
    <row r="45299" spans="1:4" x14ac:dyDescent="0.25">
      <c r="A45299" t="s">
        <v>45294</v>
      </c>
      <c r="B45299" t="s">
        <v>74120</v>
      </c>
      <c r="C45299" t="s">
        <v>80055</v>
      </c>
      <c r="D45299" s="9" t="s">
        <v>74000</v>
      </c>
    </row>
    <row r="45300" spans="1:4" x14ac:dyDescent="0.25">
      <c r="A45300" t="s">
        <v>45295</v>
      </c>
      <c r="B45300" t="s">
        <v>74120</v>
      </c>
      <c r="C45300" t="s">
        <v>80055</v>
      </c>
      <c r="D45300" s="9" t="s">
        <v>74000</v>
      </c>
    </row>
    <row r="45301" spans="1:4" x14ac:dyDescent="0.25">
      <c r="A45301" t="s">
        <v>45296</v>
      </c>
      <c r="B45301" t="s">
        <v>74667</v>
      </c>
      <c r="C45301" t="s">
        <v>80055</v>
      </c>
      <c r="D45301" s="9" t="s">
        <v>74000</v>
      </c>
    </row>
    <row r="45302" spans="1:4" x14ac:dyDescent="0.25">
      <c r="A45302" t="s">
        <v>45297</v>
      </c>
      <c r="B45302" t="s">
        <v>74667</v>
      </c>
      <c r="C45302" t="s">
        <v>80055</v>
      </c>
      <c r="D45302" s="9" t="s">
        <v>74000</v>
      </c>
    </row>
    <row r="45303" spans="1:4" x14ac:dyDescent="0.25">
      <c r="A45303" t="s">
        <v>45298</v>
      </c>
      <c r="B45303" t="s">
        <v>74667</v>
      </c>
      <c r="C45303" t="s">
        <v>80055</v>
      </c>
      <c r="D45303" s="9" t="s">
        <v>74000</v>
      </c>
    </row>
    <row r="45304" spans="1:4" x14ac:dyDescent="0.25">
      <c r="A45304" t="s">
        <v>45299</v>
      </c>
      <c r="B45304" t="s">
        <v>74667</v>
      </c>
      <c r="C45304" t="s">
        <v>80055</v>
      </c>
      <c r="D45304" s="9" t="s">
        <v>74000</v>
      </c>
    </row>
    <row r="45305" spans="1:4" x14ac:dyDescent="0.25">
      <c r="A45305" t="s">
        <v>45300</v>
      </c>
      <c r="B45305" t="s">
        <v>74667</v>
      </c>
      <c r="C45305" t="s">
        <v>80055</v>
      </c>
      <c r="D45305" s="9" t="s">
        <v>74000</v>
      </c>
    </row>
    <row r="45306" spans="1:4" x14ac:dyDescent="0.25">
      <c r="A45306" t="s">
        <v>45301</v>
      </c>
      <c r="B45306" t="s">
        <v>74667</v>
      </c>
      <c r="C45306" t="s">
        <v>80055</v>
      </c>
      <c r="D45306" s="9" t="s">
        <v>74000</v>
      </c>
    </row>
    <row r="45307" spans="1:4" x14ac:dyDescent="0.25">
      <c r="A45307" t="s">
        <v>45302</v>
      </c>
      <c r="B45307" t="s">
        <v>74667</v>
      </c>
      <c r="C45307" t="s">
        <v>80055</v>
      </c>
      <c r="D45307" s="9" t="s">
        <v>74000</v>
      </c>
    </row>
    <row r="45308" spans="1:4" x14ac:dyDescent="0.25">
      <c r="A45308" t="s">
        <v>45303</v>
      </c>
      <c r="B45308" t="s">
        <v>74667</v>
      </c>
      <c r="C45308" t="s">
        <v>80055</v>
      </c>
      <c r="D45308" s="9" t="s">
        <v>74000</v>
      </c>
    </row>
    <row r="45309" spans="1:4" x14ac:dyDescent="0.25">
      <c r="A45309" t="s">
        <v>45304</v>
      </c>
      <c r="B45309" t="s">
        <v>74667</v>
      </c>
      <c r="C45309" t="s">
        <v>80055</v>
      </c>
      <c r="D45309" s="9" t="s">
        <v>74000</v>
      </c>
    </row>
    <row r="45310" spans="1:4" x14ac:dyDescent="0.25">
      <c r="A45310" t="s">
        <v>45305</v>
      </c>
      <c r="B45310" t="s">
        <v>74667</v>
      </c>
      <c r="C45310" t="s">
        <v>80055</v>
      </c>
      <c r="D45310" s="9" t="s">
        <v>74000</v>
      </c>
    </row>
    <row r="45311" spans="1:4" x14ac:dyDescent="0.25">
      <c r="A45311" t="s">
        <v>45306</v>
      </c>
      <c r="B45311" t="s">
        <v>74667</v>
      </c>
      <c r="C45311" t="s">
        <v>80055</v>
      </c>
      <c r="D45311" s="9" t="s">
        <v>74000</v>
      </c>
    </row>
    <row r="45312" spans="1:4" x14ac:dyDescent="0.25">
      <c r="A45312" t="s">
        <v>45307</v>
      </c>
      <c r="B45312" t="s">
        <v>74667</v>
      </c>
      <c r="C45312" t="s">
        <v>80055</v>
      </c>
      <c r="D45312" s="9" t="s">
        <v>74000</v>
      </c>
    </row>
    <row r="45313" spans="1:4" x14ac:dyDescent="0.25">
      <c r="A45313" t="s">
        <v>45308</v>
      </c>
      <c r="B45313" t="s">
        <v>74667</v>
      </c>
      <c r="C45313" t="s">
        <v>80055</v>
      </c>
      <c r="D45313" s="9" t="s">
        <v>74000</v>
      </c>
    </row>
    <row r="45314" spans="1:4" x14ac:dyDescent="0.25">
      <c r="A45314" t="s">
        <v>45309</v>
      </c>
      <c r="B45314" t="s">
        <v>74667</v>
      </c>
      <c r="C45314" t="s">
        <v>80055</v>
      </c>
      <c r="D45314" s="9" t="s">
        <v>74000</v>
      </c>
    </row>
    <row r="45315" spans="1:4" x14ac:dyDescent="0.25">
      <c r="A45315" t="s">
        <v>45310</v>
      </c>
      <c r="B45315" t="s">
        <v>74667</v>
      </c>
      <c r="C45315" t="s">
        <v>80055</v>
      </c>
      <c r="D45315" s="9" t="s">
        <v>74000</v>
      </c>
    </row>
    <row r="45316" spans="1:4" x14ac:dyDescent="0.25">
      <c r="A45316" t="s">
        <v>45311</v>
      </c>
      <c r="B45316" t="s">
        <v>74667</v>
      </c>
      <c r="C45316" t="s">
        <v>80055</v>
      </c>
      <c r="D45316" s="9" t="s">
        <v>74000</v>
      </c>
    </row>
    <row r="45317" spans="1:4" x14ac:dyDescent="0.25">
      <c r="A45317" t="s">
        <v>45312</v>
      </c>
      <c r="B45317" t="s">
        <v>74667</v>
      </c>
      <c r="C45317" t="s">
        <v>80055</v>
      </c>
      <c r="D45317" s="9" t="s">
        <v>74000</v>
      </c>
    </row>
    <row r="45318" spans="1:4" x14ac:dyDescent="0.25">
      <c r="A45318" t="s">
        <v>45313</v>
      </c>
      <c r="B45318" t="s">
        <v>74667</v>
      </c>
      <c r="C45318" t="s">
        <v>80055</v>
      </c>
      <c r="D45318" s="9" t="s">
        <v>74000</v>
      </c>
    </row>
    <row r="45319" spans="1:4" x14ac:dyDescent="0.25">
      <c r="A45319" t="s">
        <v>45314</v>
      </c>
      <c r="B45319" t="s">
        <v>74667</v>
      </c>
      <c r="C45319" t="s">
        <v>80055</v>
      </c>
      <c r="D45319" s="9" t="s">
        <v>74000</v>
      </c>
    </row>
    <row r="45320" spans="1:4" x14ac:dyDescent="0.25">
      <c r="A45320" t="s">
        <v>45315</v>
      </c>
      <c r="B45320" t="s">
        <v>74667</v>
      </c>
      <c r="C45320" t="s">
        <v>80055</v>
      </c>
      <c r="D45320" s="9" t="s">
        <v>74000</v>
      </c>
    </row>
    <row r="45321" spans="1:4" x14ac:dyDescent="0.25">
      <c r="A45321" t="s">
        <v>45316</v>
      </c>
      <c r="B45321" t="s">
        <v>74667</v>
      </c>
      <c r="C45321" t="s">
        <v>80055</v>
      </c>
      <c r="D45321" s="9" t="s">
        <v>74000</v>
      </c>
    </row>
    <row r="45322" spans="1:4" x14ac:dyDescent="0.25">
      <c r="A45322" t="s">
        <v>45317</v>
      </c>
      <c r="B45322" t="s">
        <v>74667</v>
      </c>
      <c r="C45322" t="s">
        <v>80055</v>
      </c>
      <c r="D45322" s="9" t="s">
        <v>74000</v>
      </c>
    </row>
    <row r="45323" spans="1:4" x14ac:dyDescent="0.25">
      <c r="A45323" t="s">
        <v>45318</v>
      </c>
      <c r="B45323" t="s">
        <v>74667</v>
      </c>
      <c r="C45323" t="s">
        <v>80055</v>
      </c>
      <c r="D45323" s="9" t="s">
        <v>74000</v>
      </c>
    </row>
    <row r="45324" spans="1:4" x14ac:dyDescent="0.25">
      <c r="A45324" t="s">
        <v>45319</v>
      </c>
      <c r="B45324" t="s">
        <v>74667</v>
      </c>
      <c r="C45324" t="s">
        <v>80055</v>
      </c>
      <c r="D45324" s="9" t="s">
        <v>74000</v>
      </c>
    </row>
    <row r="45325" spans="1:4" x14ac:dyDescent="0.25">
      <c r="A45325" t="s">
        <v>45320</v>
      </c>
      <c r="B45325" t="s">
        <v>74667</v>
      </c>
      <c r="C45325" t="s">
        <v>80055</v>
      </c>
      <c r="D45325" s="9" t="s">
        <v>74000</v>
      </c>
    </row>
    <row r="45326" spans="1:4" x14ac:dyDescent="0.25">
      <c r="A45326" t="s">
        <v>45321</v>
      </c>
      <c r="B45326" t="s">
        <v>74667</v>
      </c>
      <c r="C45326" t="s">
        <v>80055</v>
      </c>
      <c r="D45326" s="9" t="s">
        <v>74000</v>
      </c>
    </row>
    <row r="45327" spans="1:4" x14ac:dyDescent="0.25">
      <c r="A45327" t="s">
        <v>45322</v>
      </c>
      <c r="B45327" t="s">
        <v>74667</v>
      </c>
      <c r="C45327" t="s">
        <v>80055</v>
      </c>
      <c r="D45327" s="9" t="s">
        <v>74000</v>
      </c>
    </row>
    <row r="45328" spans="1:4" x14ac:dyDescent="0.25">
      <c r="A45328" t="s">
        <v>45323</v>
      </c>
      <c r="B45328" t="s">
        <v>74667</v>
      </c>
      <c r="C45328" t="s">
        <v>80055</v>
      </c>
      <c r="D45328" s="9" t="s">
        <v>74000</v>
      </c>
    </row>
    <row r="45329" spans="1:4" x14ac:dyDescent="0.25">
      <c r="A45329" t="s">
        <v>45324</v>
      </c>
      <c r="B45329" t="s">
        <v>74667</v>
      </c>
      <c r="C45329" t="s">
        <v>80055</v>
      </c>
      <c r="D45329" s="9" t="s">
        <v>74000</v>
      </c>
    </row>
    <row r="45330" spans="1:4" x14ac:dyDescent="0.25">
      <c r="A45330" t="s">
        <v>45325</v>
      </c>
      <c r="B45330" t="s">
        <v>74667</v>
      </c>
      <c r="C45330" t="s">
        <v>80055</v>
      </c>
      <c r="D45330" s="9" t="s">
        <v>74000</v>
      </c>
    </row>
    <row r="45331" spans="1:4" x14ac:dyDescent="0.25">
      <c r="A45331" t="s">
        <v>45326</v>
      </c>
      <c r="B45331" t="s">
        <v>74667</v>
      </c>
      <c r="C45331" t="s">
        <v>80055</v>
      </c>
      <c r="D45331" s="9" t="s">
        <v>74000</v>
      </c>
    </row>
    <row r="45332" spans="1:4" x14ac:dyDescent="0.25">
      <c r="A45332" t="s">
        <v>45327</v>
      </c>
      <c r="B45332" t="s">
        <v>74667</v>
      </c>
      <c r="C45332" t="s">
        <v>80055</v>
      </c>
      <c r="D45332" s="9" t="s">
        <v>80804</v>
      </c>
    </row>
    <row r="45333" spans="1:4" x14ac:dyDescent="0.25">
      <c r="A45333" t="s">
        <v>45328</v>
      </c>
      <c r="B45333" t="s">
        <v>74667</v>
      </c>
      <c r="C45333" t="s">
        <v>80055</v>
      </c>
      <c r="D45333" s="9" t="s">
        <v>80804</v>
      </c>
    </row>
    <row r="45334" spans="1:4" x14ac:dyDescent="0.25">
      <c r="A45334" t="s">
        <v>45329</v>
      </c>
      <c r="B45334" t="s">
        <v>74667</v>
      </c>
      <c r="C45334" t="s">
        <v>80055</v>
      </c>
      <c r="D45334" s="9" t="s">
        <v>80804</v>
      </c>
    </row>
    <row r="45335" spans="1:4" x14ac:dyDescent="0.25">
      <c r="A45335" t="s">
        <v>45330</v>
      </c>
      <c r="B45335" t="s">
        <v>74667</v>
      </c>
      <c r="C45335" t="s">
        <v>80055</v>
      </c>
      <c r="D45335" s="9" t="s">
        <v>80804</v>
      </c>
    </row>
    <row r="45336" spans="1:4" x14ac:dyDescent="0.25">
      <c r="A45336" t="s">
        <v>45331</v>
      </c>
      <c r="B45336" t="s">
        <v>74667</v>
      </c>
      <c r="C45336" t="s">
        <v>80055</v>
      </c>
      <c r="D45336" s="9" t="s">
        <v>80804</v>
      </c>
    </row>
    <row r="45337" spans="1:4" x14ac:dyDescent="0.25">
      <c r="A45337" t="s">
        <v>45332</v>
      </c>
      <c r="B45337" t="s">
        <v>74667</v>
      </c>
      <c r="C45337" t="s">
        <v>80055</v>
      </c>
      <c r="D45337" s="9" t="s">
        <v>74000</v>
      </c>
    </row>
    <row r="45338" spans="1:4" x14ac:dyDescent="0.25">
      <c r="A45338" t="s">
        <v>45333</v>
      </c>
      <c r="B45338" t="s">
        <v>74667</v>
      </c>
      <c r="C45338" t="s">
        <v>80055</v>
      </c>
      <c r="D45338" s="9" t="s">
        <v>74000</v>
      </c>
    </row>
    <row r="45339" spans="1:4" x14ac:dyDescent="0.25">
      <c r="A45339" t="s">
        <v>45334</v>
      </c>
      <c r="B45339" t="s">
        <v>74667</v>
      </c>
      <c r="C45339" t="s">
        <v>80055</v>
      </c>
      <c r="D45339" s="9" t="s">
        <v>74000</v>
      </c>
    </row>
    <row r="45340" spans="1:4" x14ac:dyDescent="0.25">
      <c r="A45340" t="s">
        <v>45335</v>
      </c>
      <c r="B45340" t="s">
        <v>74667</v>
      </c>
      <c r="C45340" t="s">
        <v>80055</v>
      </c>
      <c r="D45340" s="9" t="s">
        <v>74000</v>
      </c>
    </row>
    <row r="45341" spans="1:4" x14ac:dyDescent="0.25">
      <c r="A45341" t="s">
        <v>45336</v>
      </c>
      <c r="B45341" t="s">
        <v>74667</v>
      </c>
      <c r="C45341" t="s">
        <v>80055</v>
      </c>
      <c r="D45341" s="9" t="s">
        <v>74000</v>
      </c>
    </row>
    <row r="45342" spans="1:4" x14ac:dyDescent="0.25">
      <c r="A45342" t="s">
        <v>45337</v>
      </c>
      <c r="B45342" t="s">
        <v>74667</v>
      </c>
      <c r="C45342" t="s">
        <v>80055</v>
      </c>
      <c r="D45342" s="9" t="s">
        <v>74000</v>
      </c>
    </row>
    <row r="45343" spans="1:4" x14ac:dyDescent="0.25">
      <c r="A45343" t="s">
        <v>45338</v>
      </c>
      <c r="B45343" t="s">
        <v>74667</v>
      </c>
      <c r="C45343" t="s">
        <v>80055</v>
      </c>
      <c r="D45343" s="9" t="s">
        <v>74000</v>
      </c>
    </row>
    <row r="45344" spans="1:4" x14ac:dyDescent="0.25">
      <c r="A45344" t="s">
        <v>45339</v>
      </c>
      <c r="B45344" t="s">
        <v>74667</v>
      </c>
      <c r="C45344" t="s">
        <v>80055</v>
      </c>
      <c r="D45344" s="9" t="s">
        <v>80804</v>
      </c>
    </row>
    <row r="45345" spans="1:4" x14ac:dyDescent="0.25">
      <c r="A45345" t="s">
        <v>45340</v>
      </c>
      <c r="B45345" t="s">
        <v>74667</v>
      </c>
      <c r="C45345" t="s">
        <v>80055</v>
      </c>
      <c r="D45345" s="9" t="s">
        <v>74000</v>
      </c>
    </row>
    <row r="45346" spans="1:4" x14ac:dyDescent="0.25">
      <c r="A45346" t="s">
        <v>45341</v>
      </c>
      <c r="B45346" t="s">
        <v>74667</v>
      </c>
      <c r="C45346" t="s">
        <v>80055</v>
      </c>
      <c r="D45346" s="9" t="s">
        <v>74000</v>
      </c>
    </row>
    <row r="45347" spans="1:4" x14ac:dyDescent="0.25">
      <c r="A45347" t="s">
        <v>45342</v>
      </c>
      <c r="B45347" t="s">
        <v>74667</v>
      </c>
      <c r="C45347" t="s">
        <v>80055</v>
      </c>
      <c r="D45347" s="9" t="s">
        <v>80804</v>
      </c>
    </row>
    <row r="45348" spans="1:4" x14ac:dyDescent="0.25">
      <c r="A45348" t="s">
        <v>45343</v>
      </c>
      <c r="B45348" t="s">
        <v>74667</v>
      </c>
      <c r="C45348" t="s">
        <v>80055</v>
      </c>
      <c r="D45348" s="9" t="s">
        <v>80804</v>
      </c>
    </row>
    <row r="45349" spans="1:4" x14ac:dyDescent="0.25">
      <c r="A45349" t="s">
        <v>45344</v>
      </c>
      <c r="B45349" t="s">
        <v>74667</v>
      </c>
      <c r="C45349" t="s">
        <v>80055</v>
      </c>
      <c r="D45349" s="9" t="s">
        <v>80804</v>
      </c>
    </row>
    <row r="45350" spans="1:4" x14ac:dyDescent="0.25">
      <c r="A45350" t="s">
        <v>45345</v>
      </c>
      <c r="B45350" t="s">
        <v>74667</v>
      </c>
      <c r="C45350" t="s">
        <v>80055</v>
      </c>
      <c r="D45350" s="9" t="s">
        <v>80804</v>
      </c>
    </row>
    <row r="45351" spans="1:4" x14ac:dyDescent="0.25">
      <c r="A45351" t="s">
        <v>45346</v>
      </c>
      <c r="B45351" t="s">
        <v>74667</v>
      </c>
      <c r="C45351" t="s">
        <v>80055</v>
      </c>
      <c r="D45351" s="9" t="s">
        <v>74000</v>
      </c>
    </row>
    <row r="45352" spans="1:4" x14ac:dyDescent="0.25">
      <c r="A45352" t="s">
        <v>45347</v>
      </c>
      <c r="B45352" t="s">
        <v>74667</v>
      </c>
      <c r="C45352" t="s">
        <v>80055</v>
      </c>
      <c r="D45352" s="9" t="s">
        <v>74000</v>
      </c>
    </row>
    <row r="45353" spans="1:4" x14ac:dyDescent="0.25">
      <c r="A45353" t="s">
        <v>45348</v>
      </c>
      <c r="B45353" t="s">
        <v>74667</v>
      </c>
      <c r="C45353" t="s">
        <v>80055</v>
      </c>
      <c r="D45353" s="9" t="s">
        <v>74000</v>
      </c>
    </row>
    <row r="45354" spans="1:4" x14ac:dyDescent="0.25">
      <c r="A45354" t="s">
        <v>45349</v>
      </c>
      <c r="B45354" t="s">
        <v>74667</v>
      </c>
      <c r="C45354" t="s">
        <v>80055</v>
      </c>
      <c r="D45354" s="9" t="s">
        <v>74000</v>
      </c>
    </row>
    <row r="45355" spans="1:4" x14ac:dyDescent="0.25">
      <c r="A45355" t="s">
        <v>45350</v>
      </c>
      <c r="B45355" t="s">
        <v>74667</v>
      </c>
      <c r="C45355" t="s">
        <v>80055</v>
      </c>
      <c r="D45355" s="9" t="s">
        <v>74000</v>
      </c>
    </row>
    <row r="45356" spans="1:4" x14ac:dyDescent="0.25">
      <c r="A45356" t="s">
        <v>45351</v>
      </c>
      <c r="B45356" t="s">
        <v>74667</v>
      </c>
      <c r="C45356" t="s">
        <v>80055</v>
      </c>
      <c r="D45356" s="9" t="s">
        <v>80804</v>
      </c>
    </row>
    <row r="45357" spans="1:4" x14ac:dyDescent="0.25">
      <c r="A45357" t="s">
        <v>45352</v>
      </c>
      <c r="B45357" t="s">
        <v>74667</v>
      </c>
      <c r="C45357" t="s">
        <v>80055</v>
      </c>
      <c r="D45357" s="9" t="s">
        <v>80804</v>
      </c>
    </row>
    <row r="45358" spans="1:4" x14ac:dyDescent="0.25">
      <c r="A45358" t="s">
        <v>45353</v>
      </c>
      <c r="B45358" t="s">
        <v>74667</v>
      </c>
      <c r="C45358" t="s">
        <v>80055</v>
      </c>
      <c r="D45358" s="9" t="s">
        <v>80804</v>
      </c>
    </row>
    <row r="45359" spans="1:4" x14ac:dyDescent="0.25">
      <c r="A45359" t="s">
        <v>45354</v>
      </c>
      <c r="B45359" t="s">
        <v>74667</v>
      </c>
      <c r="C45359" t="s">
        <v>80055</v>
      </c>
      <c r="D45359" s="9" t="s">
        <v>80804</v>
      </c>
    </row>
    <row r="45360" spans="1:4" x14ac:dyDescent="0.25">
      <c r="A45360" t="s">
        <v>45355</v>
      </c>
      <c r="B45360" t="s">
        <v>74667</v>
      </c>
      <c r="C45360" t="s">
        <v>80055</v>
      </c>
      <c r="D45360" s="9" t="s">
        <v>80804</v>
      </c>
    </row>
    <row r="45361" spans="1:4" x14ac:dyDescent="0.25">
      <c r="A45361" t="s">
        <v>45356</v>
      </c>
      <c r="B45361" t="s">
        <v>74667</v>
      </c>
      <c r="C45361" t="s">
        <v>80055</v>
      </c>
      <c r="D45361" s="9" t="s">
        <v>80804</v>
      </c>
    </row>
    <row r="45362" spans="1:4" x14ac:dyDescent="0.25">
      <c r="A45362" t="s">
        <v>45357</v>
      </c>
      <c r="B45362" t="s">
        <v>74667</v>
      </c>
      <c r="C45362" t="s">
        <v>80055</v>
      </c>
      <c r="D45362" s="9" t="s">
        <v>74000</v>
      </c>
    </row>
    <row r="45363" spans="1:4" x14ac:dyDescent="0.25">
      <c r="A45363" t="s">
        <v>45358</v>
      </c>
      <c r="B45363" t="s">
        <v>74667</v>
      </c>
      <c r="C45363" t="s">
        <v>80055</v>
      </c>
      <c r="D45363" s="9" t="s">
        <v>74000</v>
      </c>
    </row>
    <row r="45364" spans="1:4" x14ac:dyDescent="0.25">
      <c r="A45364" t="s">
        <v>45359</v>
      </c>
      <c r="B45364" t="s">
        <v>74667</v>
      </c>
      <c r="C45364" t="s">
        <v>80055</v>
      </c>
      <c r="D45364" s="9" t="s">
        <v>74000</v>
      </c>
    </row>
    <row r="45365" spans="1:4" x14ac:dyDescent="0.25">
      <c r="A45365" t="s">
        <v>45360</v>
      </c>
      <c r="B45365" t="s">
        <v>74667</v>
      </c>
      <c r="C45365" t="s">
        <v>80055</v>
      </c>
      <c r="D45365" s="9" t="s">
        <v>74000</v>
      </c>
    </row>
    <row r="45366" spans="1:4" x14ac:dyDescent="0.25">
      <c r="A45366" t="s">
        <v>45361</v>
      </c>
      <c r="B45366" t="s">
        <v>74667</v>
      </c>
      <c r="C45366" t="s">
        <v>80055</v>
      </c>
      <c r="D45366" s="9" t="s">
        <v>74000</v>
      </c>
    </row>
    <row r="45367" spans="1:4" x14ac:dyDescent="0.25">
      <c r="A45367" t="s">
        <v>45362</v>
      </c>
      <c r="B45367" t="s">
        <v>74667</v>
      </c>
      <c r="C45367" t="s">
        <v>80055</v>
      </c>
      <c r="D45367" s="9" t="s">
        <v>74000</v>
      </c>
    </row>
    <row r="45368" spans="1:4" x14ac:dyDescent="0.25">
      <c r="A45368" t="s">
        <v>45363</v>
      </c>
      <c r="B45368" t="s">
        <v>74667</v>
      </c>
      <c r="C45368" t="s">
        <v>80055</v>
      </c>
      <c r="D45368" s="9" t="s">
        <v>74000</v>
      </c>
    </row>
    <row r="45369" spans="1:4" x14ac:dyDescent="0.25">
      <c r="A45369" t="s">
        <v>45364</v>
      </c>
      <c r="B45369" t="s">
        <v>74667</v>
      </c>
      <c r="C45369" t="s">
        <v>80055</v>
      </c>
      <c r="D45369" s="9" t="s">
        <v>74000</v>
      </c>
    </row>
    <row r="45370" spans="1:4" x14ac:dyDescent="0.25">
      <c r="A45370" t="s">
        <v>45365</v>
      </c>
      <c r="B45370" t="s">
        <v>74667</v>
      </c>
      <c r="C45370" t="s">
        <v>80055</v>
      </c>
      <c r="D45370" s="9" t="s">
        <v>74000</v>
      </c>
    </row>
    <row r="45371" spans="1:4" x14ac:dyDescent="0.25">
      <c r="A45371" t="s">
        <v>45366</v>
      </c>
      <c r="B45371" t="s">
        <v>74667</v>
      </c>
      <c r="C45371" t="s">
        <v>80055</v>
      </c>
      <c r="D45371" s="9" t="s">
        <v>74000</v>
      </c>
    </row>
    <row r="45372" spans="1:4" x14ac:dyDescent="0.25">
      <c r="A45372" t="s">
        <v>45367</v>
      </c>
      <c r="B45372" t="s">
        <v>74667</v>
      </c>
      <c r="C45372" t="s">
        <v>80055</v>
      </c>
      <c r="D45372" s="9" t="s">
        <v>74000</v>
      </c>
    </row>
    <row r="45373" spans="1:4" x14ac:dyDescent="0.25">
      <c r="A45373" t="s">
        <v>45368</v>
      </c>
      <c r="B45373" t="s">
        <v>74667</v>
      </c>
      <c r="C45373" t="s">
        <v>80055</v>
      </c>
      <c r="D45373" s="9" t="s">
        <v>80804</v>
      </c>
    </row>
    <row r="45374" spans="1:4" x14ac:dyDescent="0.25">
      <c r="A45374" t="s">
        <v>45369</v>
      </c>
      <c r="B45374" t="s">
        <v>74667</v>
      </c>
      <c r="C45374" t="s">
        <v>80055</v>
      </c>
      <c r="D45374" s="9" t="s">
        <v>80804</v>
      </c>
    </row>
    <row r="45375" spans="1:4" x14ac:dyDescent="0.25">
      <c r="A45375" t="s">
        <v>45370</v>
      </c>
      <c r="B45375" t="s">
        <v>74667</v>
      </c>
      <c r="C45375" t="s">
        <v>80055</v>
      </c>
      <c r="D45375" s="9" t="s">
        <v>74000</v>
      </c>
    </row>
    <row r="45376" spans="1:4" x14ac:dyDescent="0.25">
      <c r="A45376" t="s">
        <v>45371</v>
      </c>
      <c r="B45376" t="s">
        <v>74667</v>
      </c>
      <c r="C45376" t="s">
        <v>80055</v>
      </c>
      <c r="D45376" s="9" t="s">
        <v>74000</v>
      </c>
    </row>
    <row r="45377" spans="1:4" x14ac:dyDescent="0.25">
      <c r="A45377" t="s">
        <v>45372</v>
      </c>
      <c r="B45377" t="s">
        <v>74667</v>
      </c>
      <c r="C45377" t="s">
        <v>80055</v>
      </c>
      <c r="D45377" s="9" t="s">
        <v>74000</v>
      </c>
    </row>
    <row r="45378" spans="1:4" x14ac:dyDescent="0.25">
      <c r="A45378" t="s">
        <v>45373</v>
      </c>
      <c r="B45378" t="s">
        <v>74667</v>
      </c>
      <c r="C45378" t="s">
        <v>80055</v>
      </c>
      <c r="D45378" s="9" t="s">
        <v>74000</v>
      </c>
    </row>
    <row r="45379" spans="1:4" x14ac:dyDescent="0.25">
      <c r="A45379" t="s">
        <v>45374</v>
      </c>
      <c r="B45379" t="s">
        <v>74667</v>
      </c>
      <c r="C45379" t="s">
        <v>80055</v>
      </c>
      <c r="D45379" s="9" t="s">
        <v>80804</v>
      </c>
    </row>
    <row r="45380" spans="1:4" x14ac:dyDescent="0.25">
      <c r="A45380" t="s">
        <v>45375</v>
      </c>
      <c r="B45380" t="s">
        <v>74667</v>
      </c>
      <c r="C45380" t="s">
        <v>80055</v>
      </c>
      <c r="D45380" s="9" t="s">
        <v>80804</v>
      </c>
    </row>
    <row r="45381" spans="1:4" x14ac:dyDescent="0.25">
      <c r="A45381" t="s">
        <v>45376</v>
      </c>
      <c r="B45381" t="s">
        <v>74667</v>
      </c>
      <c r="C45381" t="s">
        <v>80055</v>
      </c>
      <c r="D45381" s="9" t="s">
        <v>80804</v>
      </c>
    </row>
    <row r="45382" spans="1:4" x14ac:dyDescent="0.25">
      <c r="A45382" t="s">
        <v>45377</v>
      </c>
      <c r="B45382" t="s">
        <v>74667</v>
      </c>
      <c r="C45382" t="s">
        <v>80055</v>
      </c>
      <c r="D45382" s="9" t="s">
        <v>80804</v>
      </c>
    </row>
    <row r="45383" spans="1:4" x14ac:dyDescent="0.25">
      <c r="A45383" t="s">
        <v>45378</v>
      </c>
      <c r="B45383" t="s">
        <v>74667</v>
      </c>
      <c r="C45383" t="s">
        <v>80055</v>
      </c>
      <c r="D45383" s="9" t="s">
        <v>80804</v>
      </c>
    </row>
    <row r="45384" spans="1:4" x14ac:dyDescent="0.25">
      <c r="A45384" t="s">
        <v>45379</v>
      </c>
      <c r="B45384" t="s">
        <v>74667</v>
      </c>
      <c r="C45384" t="s">
        <v>80055</v>
      </c>
      <c r="D45384" s="9" t="s">
        <v>80804</v>
      </c>
    </row>
    <row r="45385" spans="1:4" x14ac:dyDescent="0.25">
      <c r="A45385" t="s">
        <v>45380</v>
      </c>
      <c r="B45385" t="s">
        <v>74667</v>
      </c>
      <c r="C45385" t="s">
        <v>80055</v>
      </c>
      <c r="D45385" s="9" t="s">
        <v>80804</v>
      </c>
    </row>
    <row r="45386" spans="1:4" x14ac:dyDescent="0.25">
      <c r="A45386" t="s">
        <v>45381</v>
      </c>
      <c r="B45386" t="s">
        <v>74667</v>
      </c>
      <c r="C45386" t="s">
        <v>80055</v>
      </c>
      <c r="D45386" s="9" t="s">
        <v>80804</v>
      </c>
    </row>
    <row r="45387" spans="1:4" x14ac:dyDescent="0.25">
      <c r="A45387" t="s">
        <v>45382</v>
      </c>
      <c r="B45387" t="s">
        <v>74667</v>
      </c>
      <c r="C45387" t="s">
        <v>80055</v>
      </c>
      <c r="D45387" s="9" t="s">
        <v>80804</v>
      </c>
    </row>
    <row r="45388" spans="1:4" x14ac:dyDescent="0.25">
      <c r="A45388" t="s">
        <v>45383</v>
      </c>
      <c r="B45388" t="s">
        <v>74667</v>
      </c>
      <c r="C45388" t="s">
        <v>80055</v>
      </c>
      <c r="D45388" s="9" t="s">
        <v>80804</v>
      </c>
    </row>
    <row r="45389" spans="1:4" x14ac:dyDescent="0.25">
      <c r="A45389" t="s">
        <v>45384</v>
      </c>
      <c r="B45389" t="s">
        <v>74667</v>
      </c>
      <c r="C45389" t="s">
        <v>80055</v>
      </c>
      <c r="D45389" s="9" t="s">
        <v>80804</v>
      </c>
    </row>
    <row r="45390" spans="1:4" x14ac:dyDescent="0.25">
      <c r="A45390" t="s">
        <v>45385</v>
      </c>
      <c r="B45390" t="s">
        <v>74667</v>
      </c>
      <c r="C45390" t="s">
        <v>80055</v>
      </c>
      <c r="D45390" s="9" t="s">
        <v>74000</v>
      </c>
    </row>
    <row r="45391" spans="1:4" x14ac:dyDescent="0.25">
      <c r="A45391" t="s">
        <v>45386</v>
      </c>
      <c r="B45391" t="s">
        <v>74667</v>
      </c>
      <c r="C45391" t="s">
        <v>80055</v>
      </c>
      <c r="D45391" s="9" t="s">
        <v>80804</v>
      </c>
    </row>
    <row r="45392" spans="1:4" x14ac:dyDescent="0.25">
      <c r="A45392" t="s">
        <v>45387</v>
      </c>
      <c r="B45392" t="s">
        <v>74667</v>
      </c>
      <c r="C45392" t="s">
        <v>80055</v>
      </c>
      <c r="D45392" s="9" t="s">
        <v>80804</v>
      </c>
    </row>
    <row r="45393" spans="1:4" x14ac:dyDescent="0.25">
      <c r="A45393" t="s">
        <v>45388</v>
      </c>
      <c r="B45393" t="s">
        <v>74667</v>
      </c>
      <c r="C45393" t="s">
        <v>80055</v>
      </c>
      <c r="D45393" s="9" t="s">
        <v>80804</v>
      </c>
    </row>
    <row r="45394" spans="1:4" x14ac:dyDescent="0.25">
      <c r="A45394" t="s">
        <v>45389</v>
      </c>
      <c r="B45394" t="s">
        <v>74667</v>
      </c>
      <c r="C45394" t="s">
        <v>80055</v>
      </c>
      <c r="D45394" s="9" t="s">
        <v>80804</v>
      </c>
    </row>
    <row r="45395" spans="1:4" x14ac:dyDescent="0.25">
      <c r="A45395" t="s">
        <v>45390</v>
      </c>
      <c r="B45395" t="s">
        <v>74667</v>
      </c>
      <c r="C45395" t="s">
        <v>80055</v>
      </c>
      <c r="D45395" s="9" t="s">
        <v>80804</v>
      </c>
    </row>
    <row r="45396" spans="1:4" x14ac:dyDescent="0.25">
      <c r="A45396" t="s">
        <v>45391</v>
      </c>
      <c r="B45396" t="s">
        <v>74667</v>
      </c>
      <c r="C45396" t="s">
        <v>80055</v>
      </c>
      <c r="D45396" s="9" t="s">
        <v>74000</v>
      </c>
    </row>
    <row r="45397" spans="1:4" x14ac:dyDescent="0.25">
      <c r="A45397" t="s">
        <v>45392</v>
      </c>
      <c r="B45397" t="s">
        <v>74667</v>
      </c>
      <c r="C45397" t="s">
        <v>80055</v>
      </c>
      <c r="D45397" s="9" t="s">
        <v>74000</v>
      </c>
    </row>
    <row r="45398" spans="1:4" x14ac:dyDescent="0.25">
      <c r="A45398" t="s">
        <v>45393</v>
      </c>
      <c r="B45398" t="s">
        <v>74667</v>
      </c>
      <c r="C45398" t="s">
        <v>80055</v>
      </c>
      <c r="D45398" s="9" t="s">
        <v>74000</v>
      </c>
    </row>
    <row r="45399" spans="1:4" x14ac:dyDescent="0.25">
      <c r="A45399" t="s">
        <v>45394</v>
      </c>
      <c r="B45399" t="s">
        <v>74667</v>
      </c>
      <c r="C45399" t="s">
        <v>80055</v>
      </c>
      <c r="D45399" s="9" t="s">
        <v>80804</v>
      </c>
    </row>
    <row r="45400" spans="1:4" x14ac:dyDescent="0.25">
      <c r="A45400" t="s">
        <v>45395</v>
      </c>
      <c r="B45400" t="s">
        <v>74667</v>
      </c>
      <c r="C45400" t="s">
        <v>80055</v>
      </c>
      <c r="D45400" s="9" t="s">
        <v>74000</v>
      </c>
    </row>
    <row r="45401" spans="1:4" x14ac:dyDescent="0.25">
      <c r="A45401" t="s">
        <v>45396</v>
      </c>
      <c r="B45401" t="s">
        <v>74667</v>
      </c>
      <c r="C45401" t="s">
        <v>80055</v>
      </c>
      <c r="D45401" s="9" t="s">
        <v>74000</v>
      </c>
    </row>
    <row r="45402" spans="1:4" x14ac:dyDescent="0.25">
      <c r="A45402" t="s">
        <v>45397</v>
      </c>
      <c r="B45402" t="s">
        <v>74667</v>
      </c>
      <c r="C45402" t="s">
        <v>80055</v>
      </c>
      <c r="D45402" s="9" t="s">
        <v>74000</v>
      </c>
    </row>
    <row r="45403" spans="1:4" x14ac:dyDescent="0.25">
      <c r="A45403" t="s">
        <v>45398</v>
      </c>
      <c r="B45403" t="s">
        <v>74667</v>
      </c>
      <c r="C45403" t="s">
        <v>80055</v>
      </c>
      <c r="D45403" s="9" t="s">
        <v>74000</v>
      </c>
    </row>
    <row r="45404" spans="1:4" x14ac:dyDescent="0.25">
      <c r="A45404" t="s">
        <v>45399</v>
      </c>
      <c r="B45404" t="s">
        <v>74667</v>
      </c>
      <c r="C45404" t="s">
        <v>80055</v>
      </c>
      <c r="D45404" s="9" t="s">
        <v>74000</v>
      </c>
    </row>
    <row r="45405" spans="1:4" x14ac:dyDescent="0.25">
      <c r="A45405" t="s">
        <v>45400</v>
      </c>
      <c r="B45405" t="s">
        <v>74667</v>
      </c>
      <c r="C45405" t="s">
        <v>80055</v>
      </c>
      <c r="D45405" s="9" t="s">
        <v>74000</v>
      </c>
    </row>
    <row r="45406" spans="1:4" x14ac:dyDescent="0.25">
      <c r="A45406" t="s">
        <v>45401</v>
      </c>
      <c r="B45406" t="s">
        <v>74667</v>
      </c>
      <c r="C45406" t="s">
        <v>80055</v>
      </c>
      <c r="D45406" s="9" t="s">
        <v>74000</v>
      </c>
    </row>
    <row r="45407" spans="1:4" x14ac:dyDescent="0.25">
      <c r="A45407" t="s">
        <v>45402</v>
      </c>
      <c r="B45407" t="s">
        <v>74667</v>
      </c>
      <c r="C45407" t="s">
        <v>80055</v>
      </c>
      <c r="D45407" s="9" t="s">
        <v>74000</v>
      </c>
    </row>
    <row r="45408" spans="1:4" x14ac:dyDescent="0.25">
      <c r="A45408" t="s">
        <v>45403</v>
      </c>
      <c r="B45408" t="s">
        <v>74667</v>
      </c>
      <c r="C45408" t="s">
        <v>80055</v>
      </c>
      <c r="D45408" s="9" t="s">
        <v>74000</v>
      </c>
    </row>
    <row r="45409" spans="1:4" x14ac:dyDescent="0.25">
      <c r="A45409" t="s">
        <v>45404</v>
      </c>
      <c r="B45409" t="s">
        <v>74667</v>
      </c>
      <c r="C45409" t="s">
        <v>80055</v>
      </c>
      <c r="D45409" s="9" t="s">
        <v>74000</v>
      </c>
    </row>
    <row r="45410" spans="1:4" x14ac:dyDescent="0.25">
      <c r="A45410" t="s">
        <v>45405</v>
      </c>
      <c r="B45410" t="s">
        <v>74667</v>
      </c>
      <c r="C45410" t="s">
        <v>80055</v>
      </c>
      <c r="D45410" s="9" t="s">
        <v>74000</v>
      </c>
    </row>
    <row r="45411" spans="1:4" x14ac:dyDescent="0.25">
      <c r="A45411" t="s">
        <v>45406</v>
      </c>
      <c r="B45411" t="s">
        <v>74667</v>
      </c>
      <c r="C45411" t="s">
        <v>80055</v>
      </c>
      <c r="D45411" s="9" t="s">
        <v>74000</v>
      </c>
    </row>
    <row r="45412" spans="1:4" x14ac:dyDescent="0.25">
      <c r="A45412" t="s">
        <v>45407</v>
      </c>
      <c r="B45412" t="s">
        <v>74667</v>
      </c>
      <c r="C45412" t="s">
        <v>80055</v>
      </c>
      <c r="D45412" s="9" t="s">
        <v>74000</v>
      </c>
    </row>
    <row r="45413" spans="1:4" x14ac:dyDescent="0.25">
      <c r="A45413" t="s">
        <v>45408</v>
      </c>
      <c r="B45413" t="s">
        <v>74667</v>
      </c>
      <c r="C45413" t="s">
        <v>80055</v>
      </c>
      <c r="D45413" s="9" t="s">
        <v>74000</v>
      </c>
    </row>
    <row r="45414" spans="1:4" x14ac:dyDescent="0.25">
      <c r="A45414" t="s">
        <v>45409</v>
      </c>
      <c r="B45414" t="s">
        <v>74667</v>
      </c>
      <c r="C45414" t="s">
        <v>80055</v>
      </c>
      <c r="D45414" s="9" t="s">
        <v>74000</v>
      </c>
    </row>
    <row r="45415" spans="1:4" x14ac:dyDescent="0.25">
      <c r="A45415" t="s">
        <v>45410</v>
      </c>
      <c r="B45415" t="s">
        <v>74667</v>
      </c>
      <c r="C45415" t="s">
        <v>80055</v>
      </c>
      <c r="D45415" s="9" t="s">
        <v>74000</v>
      </c>
    </row>
    <row r="45416" spans="1:4" x14ac:dyDescent="0.25">
      <c r="A45416" t="s">
        <v>45411</v>
      </c>
      <c r="B45416" t="s">
        <v>74667</v>
      </c>
      <c r="C45416" t="s">
        <v>80055</v>
      </c>
      <c r="D45416" s="9" t="s">
        <v>74000</v>
      </c>
    </row>
    <row r="45417" spans="1:4" x14ac:dyDescent="0.25">
      <c r="A45417" t="s">
        <v>45412</v>
      </c>
      <c r="B45417" t="s">
        <v>74667</v>
      </c>
      <c r="C45417" t="s">
        <v>80055</v>
      </c>
      <c r="D45417" s="9" t="s">
        <v>74000</v>
      </c>
    </row>
    <row r="45418" spans="1:4" x14ac:dyDescent="0.25">
      <c r="A45418" t="s">
        <v>45413</v>
      </c>
      <c r="B45418" t="s">
        <v>74667</v>
      </c>
      <c r="C45418" t="s">
        <v>80055</v>
      </c>
      <c r="D45418" s="9" t="s">
        <v>74000</v>
      </c>
    </row>
    <row r="45419" spans="1:4" x14ac:dyDescent="0.25">
      <c r="A45419" t="s">
        <v>45414</v>
      </c>
      <c r="B45419" t="s">
        <v>74667</v>
      </c>
      <c r="C45419" t="s">
        <v>80055</v>
      </c>
      <c r="D45419" s="9" t="s">
        <v>80804</v>
      </c>
    </row>
    <row r="45420" spans="1:4" x14ac:dyDescent="0.25">
      <c r="A45420" t="s">
        <v>45415</v>
      </c>
      <c r="B45420" t="s">
        <v>74667</v>
      </c>
      <c r="C45420" t="s">
        <v>80055</v>
      </c>
      <c r="D45420" s="9" t="s">
        <v>80804</v>
      </c>
    </row>
    <row r="45421" spans="1:4" x14ac:dyDescent="0.25">
      <c r="A45421" t="s">
        <v>45416</v>
      </c>
      <c r="B45421" t="s">
        <v>74667</v>
      </c>
      <c r="C45421" t="s">
        <v>80055</v>
      </c>
      <c r="D45421" s="9" t="s">
        <v>80804</v>
      </c>
    </row>
    <row r="45422" spans="1:4" x14ac:dyDescent="0.25">
      <c r="A45422" t="s">
        <v>45417</v>
      </c>
      <c r="B45422" t="s">
        <v>74667</v>
      </c>
      <c r="C45422" t="s">
        <v>80055</v>
      </c>
      <c r="D45422" s="9" t="s">
        <v>74000</v>
      </c>
    </row>
    <row r="45423" spans="1:4" x14ac:dyDescent="0.25">
      <c r="A45423" t="s">
        <v>45418</v>
      </c>
      <c r="B45423" t="s">
        <v>74667</v>
      </c>
      <c r="C45423" t="s">
        <v>80055</v>
      </c>
      <c r="D45423" s="9" t="s">
        <v>74000</v>
      </c>
    </row>
    <row r="45424" spans="1:4" x14ac:dyDescent="0.25">
      <c r="A45424" t="s">
        <v>45419</v>
      </c>
      <c r="B45424" t="s">
        <v>74667</v>
      </c>
      <c r="C45424" t="s">
        <v>80055</v>
      </c>
      <c r="D45424" s="9" t="s">
        <v>80804</v>
      </c>
    </row>
    <row r="45425" spans="1:4" x14ac:dyDescent="0.25">
      <c r="A45425" t="s">
        <v>45420</v>
      </c>
      <c r="B45425" t="s">
        <v>74667</v>
      </c>
      <c r="C45425" t="s">
        <v>80055</v>
      </c>
      <c r="D45425" s="9" t="s">
        <v>80804</v>
      </c>
    </row>
    <row r="45426" spans="1:4" x14ac:dyDescent="0.25">
      <c r="A45426" t="s">
        <v>45421</v>
      </c>
      <c r="B45426" t="s">
        <v>74667</v>
      </c>
      <c r="C45426" t="s">
        <v>80055</v>
      </c>
      <c r="D45426" s="9" t="s">
        <v>80804</v>
      </c>
    </row>
    <row r="45427" spans="1:4" x14ac:dyDescent="0.25">
      <c r="A45427" t="s">
        <v>45422</v>
      </c>
      <c r="B45427" t="s">
        <v>74667</v>
      </c>
      <c r="C45427" t="s">
        <v>80055</v>
      </c>
      <c r="D45427" s="9" t="s">
        <v>80804</v>
      </c>
    </row>
    <row r="45428" spans="1:4" x14ac:dyDescent="0.25">
      <c r="A45428" t="s">
        <v>45423</v>
      </c>
      <c r="B45428" t="s">
        <v>74667</v>
      </c>
      <c r="C45428" t="s">
        <v>80055</v>
      </c>
      <c r="D45428" s="9" t="s">
        <v>74000</v>
      </c>
    </row>
    <row r="45429" spans="1:4" x14ac:dyDescent="0.25">
      <c r="A45429" t="s">
        <v>45424</v>
      </c>
      <c r="B45429" t="s">
        <v>74667</v>
      </c>
      <c r="C45429" t="s">
        <v>80055</v>
      </c>
      <c r="D45429" s="9" t="s">
        <v>74000</v>
      </c>
    </row>
    <row r="45430" spans="1:4" x14ac:dyDescent="0.25">
      <c r="A45430" t="s">
        <v>45425</v>
      </c>
      <c r="B45430" t="s">
        <v>74667</v>
      </c>
      <c r="C45430" t="s">
        <v>80055</v>
      </c>
      <c r="D45430" s="9" t="s">
        <v>80804</v>
      </c>
    </row>
    <row r="45431" spans="1:4" x14ac:dyDescent="0.25">
      <c r="A45431" t="s">
        <v>45426</v>
      </c>
      <c r="B45431" t="s">
        <v>74667</v>
      </c>
      <c r="C45431" t="s">
        <v>80055</v>
      </c>
      <c r="D45431" s="9" t="s">
        <v>80804</v>
      </c>
    </row>
    <row r="45432" spans="1:4" x14ac:dyDescent="0.25">
      <c r="A45432" t="s">
        <v>45427</v>
      </c>
      <c r="B45432" t="s">
        <v>74667</v>
      </c>
      <c r="C45432" t="s">
        <v>80055</v>
      </c>
      <c r="D45432" s="9" t="s">
        <v>80804</v>
      </c>
    </row>
    <row r="45433" spans="1:4" x14ac:dyDescent="0.25">
      <c r="A45433" t="s">
        <v>45428</v>
      </c>
      <c r="B45433" t="s">
        <v>74667</v>
      </c>
      <c r="C45433" t="s">
        <v>80055</v>
      </c>
      <c r="D45433" s="9" t="s">
        <v>74000</v>
      </c>
    </row>
    <row r="45434" spans="1:4" x14ac:dyDescent="0.25">
      <c r="A45434" t="s">
        <v>45429</v>
      </c>
      <c r="B45434" t="s">
        <v>74667</v>
      </c>
      <c r="C45434" t="s">
        <v>80055</v>
      </c>
      <c r="D45434" s="9" t="s">
        <v>74000</v>
      </c>
    </row>
    <row r="45435" spans="1:4" x14ac:dyDescent="0.25">
      <c r="A45435" t="s">
        <v>45430</v>
      </c>
      <c r="B45435" t="s">
        <v>74667</v>
      </c>
      <c r="C45435" t="s">
        <v>80055</v>
      </c>
      <c r="D45435" s="9" t="s">
        <v>74000</v>
      </c>
    </row>
    <row r="45436" spans="1:4" x14ac:dyDescent="0.25">
      <c r="A45436" t="s">
        <v>45431</v>
      </c>
      <c r="B45436" t="s">
        <v>74667</v>
      </c>
      <c r="C45436" t="s">
        <v>80055</v>
      </c>
      <c r="D45436" s="9" t="s">
        <v>74000</v>
      </c>
    </row>
    <row r="45437" spans="1:4" x14ac:dyDescent="0.25">
      <c r="A45437" t="s">
        <v>45432</v>
      </c>
      <c r="B45437" t="s">
        <v>74667</v>
      </c>
      <c r="C45437" t="s">
        <v>80055</v>
      </c>
      <c r="D45437" s="9" t="s">
        <v>74000</v>
      </c>
    </row>
    <row r="45438" spans="1:4" x14ac:dyDescent="0.25">
      <c r="A45438" t="s">
        <v>45433</v>
      </c>
      <c r="B45438" t="s">
        <v>74667</v>
      </c>
      <c r="C45438" t="s">
        <v>80055</v>
      </c>
      <c r="D45438" s="9" t="s">
        <v>74000</v>
      </c>
    </row>
    <row r="45439" spans="1:4" x14ac:dyDescent="0.25">
      <c r="A45439" t="s">
        <v>45434</v>
      </c>
      <c r="B45439" t="s">
        <v>74667</v>
      </c>
      <c r="C45439" t="s">
        <v>80055</v>
      </c>
      <c r="D45439" s="9" t="s">
        <v>74000</v>
      </c>
    </row>
    <row r="45440" spans="1:4" x14ac:dyDescent="0.25">
      <c r="A45440" t="s">
        <v>45435</v>
      </c>
      <c r="B45440" t="s">
        <v>74667</v>
      </c>
      <c r="C45440" t="s">
        <v>80055</v>
      </c>
      <c r="D45440" s="9" t="s">
        <v>74000</v>
      </c>
    </row>
    <row r="45441" spans="1:4" x14ac:dyDescent="0.25">
      <c r="A45441" t="s">
        <v>45436</v>
      </c>
      <c r="B45441" t="s">
        <v>74667</v>
      </c>
      <c r="C45441" t="s">
        <v>80055</v>
      </c>
      <c r="D45441" s="9" t="s">
        <v>74000</v>
      </c>
    </row>
    <row r="45442" spans="1:4" x14ac:dyDescent="0.25">
      <c r="A45442" t="s">
        <v>45437</v>
      </c>
      <c r="B45442" t="s">
        <v>74667</v>
      </c>
      <c r="C45442" t="s">
        <v>80055</v>
      </c>
      <c r="D45442" s="9" t="s">
        <v>74000</v>
      </c>
    </row>
    <row r="45443" spans="1:4" x14ac:dyDescent="0.25">
      <c r="A45443" t="s">
        <v>45438</v>
      </c>
      <c r="B45443" t="s">
        <v>74667</v>
      </c>
      <c r="C45443" t="s">
        <v>80055</v>
      </c>
      <c r="D45443" s="9" t="s">
        <v>74000</v>
      </c>
    </row>
    <row r="45444" spans="1:4" x14ac:dyDescent="0.25">
      <c r="A45444" t="s">
        <v>45439</v>
      </c>
      <c r="B45444" t="s">
        <v>74667</v>
      </c>
      <c r="C45444" t="s">
        <v>80055</v>
      </c>
      <c r="D45444" s="9" t="s">
        <v>74000</v>
      </c>
    </row>
    <row r="45445" spans="1:4" x14ac:dyDescent="0.25">
      <c r="A45445" t="s">
        <v>45440</v>
      </c>
      <c r="B45445" t="s">
        <v>74667</v>
      </c>
      <c r="C45445" t="s">
        <v>80055</v>
      </c>
      <c r="D45445" s="9" t="s">
        <v>74000</v>
      </c>
    </row>
    <row r="45446" spans="1:4" x14ac:dyDescent="0.25">
      <c r="A45446" t="s">
        <v>45441</v>
      </c>
      <c r="B45446" t="s">
        <v>74667</v>
      </c>
      <c r="C45446" t="s">
        <v>80055</v>
      </c>
      <c r="D45446" s="9" t="s">
        <v>74000</v>
      </c>
    </row>
    <row r="45447" spans="1:4" x14ac:dyDescent="0.25">
      <c r="A45447" t="s">
        <v>45442</v>
      </c>
      <c r="B45447" t="s">
        <v>74667</v>
      </c>
      <c r="C45447" t="s">
        <v>80055</v>
      </c>
      <c r="D45447" s="9" t="s">
        <v>74000</v>
      </c>
    </row>
    <row r="45448" spans="1:4" x14ac:dyDescent="0.25">
      <c r="A45448" t="s">
        <v>45443</v>
      </c>
      <c r="B45448" t="s">
        <v>74667</v>
      </c>
      <c r="C45448" t="s">
        <v>80055</v>
      </c>
      <c r="D45448" s="9" t="s">
        <v>74000</v>
      </c>
    </row>
    <row r="45449" spans="1:4" x14ac:dyDescent="0.25">
      <c r="A45449" t="s">
        <v>45444</v>
      </c>
      <c r="B45449" t="s">
        <v>74667</v>
      </c>
      <c r="C45449" t="s">
        <v>80055</v>
      </c>
      <c r="D45449" s="9" t="s">
        <v>74000</v>
      </c>
    </row>
    <row r="45450" spans="1:4" x14ac:dyDescent="0.25">
      <c r="A45450" t="s">
        <v>45445</v>
      </c>
      <c r="B45450" t="s">
        <v>74667</v>
      </c>
      <c r="C45450" t="s">
        <v>80055</v>
      </c>
      <c r="D45450" s="9" t="s">
        <v>74000</v>
      </c>
    </row>
    <row r="45451" spans="1:4" x14ac:dyDescent="0.25">
      <c r="A45451" t="s">
        <v>45446</v>
      </c>
      <c r="B45451" t="s">
        <v>74667</v>
      </c>
      <c r="C45451" t="s">
        <v>80055</v>
      </c>
      <c r="D45451" s="9" t="s">
        <v>74000</v>
      </c>
    </row>
    <row r="45452" spans="1:4" x14ac:dyDescent="0.25">
      <c r="A45452" t="s">
        <v>45447</v>
      </c>
      <c r="B45452" t="s">
        <v>74667</v>
      </c>
      <c r="C45452" t="s">
        <v>80055</v>
      </c>
      <c r="D45452" s="9" t="s">
        <v>74000</v>
      </c>
    </row>
    <row r="45453" spans="1:4" x14ac:dyDescent="0.25">
      <c r="A45453" t="s">
        <v>45448</v>
      </c>
      <c r="B45453" t="s">
        <v>74667</v>
      </c>
      <c r="C45453" t="s">
        <v>80055</v>
      </c>
      <c r="D45453" s="9" t="s">
        <v>80804</v>
      </c>
    </row>
    <row r="45454" spans="1:4" x14ac:dyDescent="0.25">
      <c r="A45454" t="s">
        <v>45449</v>
      </c>
      <c r="B45454" t="s">
        <v>74667</v>
      </c>
      <c r="C45454" t="s">
        <v>80055</v>
      </c>
      <c r="D45454" s="9" t="s">
        <v>74000</v>
      </c>
    </row>
    <row r="45455" spans="1:4" x14ac:dyDescent="0.25">
      <c r="A45455" t="s">
        <v>45450</v>
      </c>
      <c r="B45455" t="s">
        <v>74667</v>
      </c>
      <c r="C45455" t="s">
        <v>80055</v>
      </c>
      <c r="D45455" s="9" t="s">
        <v>74000</v>
      </c>
    </row>
    <row r="45456" spans="1:4" x14ac:dyDescent="0.25">
      <c r="A45456" t="s">
        <v>45451</v>
      </c>
      <c r="B45456" t="s">
        <v>74667</v>
      </c>
      <c r="C45456" t="s">
        <v>80055</v>
      </c>
      <c r="D45456" s="9" t="s">
        <v>74000</v>
      </c>
    </row>
    <row r="45457" spans="1:4" x14ac:dyDescent="0.25">
      <c r="A45457" t="s">
        <v>45452</v>
      </c>
      <c r="B45457" t="s">
        <v>74667</v>
      </c>
      <c r="C45457" t="s">
        <v>80055</v>
      </c>
      <c r="D45457" s="9" t="s">
        <v>74000</v>
      </c>
    </row>
    <row r="45458" spans="1:4" x14ac:dyDescent="0.25">
      <c r="A45458" t="s">
        <v>45453</v>
      </c>
      <c r="B45458" t="s">
        <v>74667</v>
      </c>
      <c r="C45458" t="s">
        <v>80055</v>
      </c>
      <c r="D45458" s="9" t="s">
        <v>74000</v>
      </c>
    </row>
    <row r="45459" spans="1:4" x14ac:dyDescent="0.25">
      <c r="A45459" t="s">
        <v>45454</v>
      </c>
      <c r="B45459" t="s">
        <v>74667</v>
      </c>
      <c r="C45459" t="s">
        <v>80055</v>
      </c>
      <c r="D45459" s="9" t="s">
        <v>74000</v>
      </c>
    </row>
    <row r="45460" spans="1:4" x14ac:dyDescent="0.25">
      <c r="A45460" t="s">
        <v>45455</v>
      </c>
      <c r="B45460" t="s">
        <v>74667</v>
      </c>
      <c r="C45460" t="s">
        <v>80055</v>
      </c>
      <c r="D45460" s="9" t="s">
        <v>80804</v>
      </c>
    </row>
    <row r="45461" spans="1:4" x14ac:dyDescent="0.25">
      <c r="A45461" t="s">
        <v>45456</v>
      </c>
      <c r="B45461" t="s">
        <v>74667</v>
      </c>
      <c r="C45461" t="s">
        <v>80055</v>
      </c>
      <c r="D45461" s="9" t="s">
        <v>80804</v>
      </c>
    </row>
    <row r="45462" spans="1:4" x14ac:dyDescent="0.25">
      <c r="A45462" t="s">
        <v>45457</v>
      </c>
      <c r="B45462" t="s">
        <v>74667</v>
      </c>
      <c r="C45462" t="s">
        <v>80055</v>
      </c>
      <c r="D45462" s="9" t="s">
        <v>74000</v>
      </c>
    </row>
    <row r="45463" spans="1:4" x14ac:dyDescent="0.25">
      <c r="A45463" t="s">
        <v>45458</v>
      </c>
      <c r="B45463" t="s">
        <v>74667</v>
      </c>
      <c r="C45463" t="s">
        <v>80055</v>
      </c>
      <c r="D45463" s="9" t="s">
        <v>80804</v>
      </c>
    </row>
    <row r="45464" spans="1:4" x14ac:dyDescent="0.25">
      <c r="A45464" t="s">
        <v>45459</v>
      </c>
      <c r="B45464" t="s">
        <v>74667</v>
      </c>
      <c r="C45464" t="s">
        <v>80055</v>
      </c>
      <c r="D45464" s="9" t="s">
        <v>74000</v>
      </c>
    </row>
    <row r="45465" spans="1:4" x14ac:dyDescent="0.25">
      <c r="A45465" t="s">
        <v>45460</v>
      </c>
      <c r="B45465" t="s">
        <v>74667</v>
      </c>
      <c r="C45465" t="s">
        <v>80055</v>
      </c>
      <c r="D45465" s="9" t="s">
        <v>80804</v>
      </c>
    </row>
    <row r="45466" spans="1:4" x14ac:dyDescent="0.25">
      <c r="A45466" t="s">
        <v>45461</v>
      </c>
      <c r="B45466" t="s">
        <v>74667</v>
      </c>
      <c r="C45466" t="s">
        <v>80055</v>
      </c>
      <c r="D45466" s="9" t="s">
        <v>80804</v>
      </c>
    </row>
    <row r="45467" spans="1:4" x14ac:dyDescent="0.25">
      <c r="A45467" t="s">
        <v>45462</v>
      </c>
      <c r="B45467" t="s">
        <v>74667</v>
      </c>
      <c r="C45467" t="s">
        <v>80055</v>
      </c>
      <c r="D45467" s="9" t="s">
        <v>80804</v>
      </c>
    </row>
    <row r="45468" spans="1:4" x14ac:dyDescent="0.25">
      <c r="A45468" t="s">
        <v>45463</v>
      </c>
      <c r="B45468" t="s">
        <v>74667</v>
      </c>
      <c r="C45468" t="s">
        <v>80055</v>
      </c>
      <c r="D45468" s="9" t="s">
        <v>80804</v>
      </c>
    </row>
    <row r="45469" spans="1:4" x14ac:dyDescent="0.25">
      <c r="A45469" t="s">
        <v>45464</v>
      </c>
      <c r="B45469" t="s">
        <v>74667</v>
      </c>
      <c r="C45469" t="s">
        <v>80055</v>
      </c>
      <c r="D45469" s="9" t="s">
        <v>80804</v>
      </c>
    </row>
    <row r="45470" spans="1:4" x14ac:dyDescent="0.25">
      <c r="A45470" t="s">
        <v>45465</v>
      </c>
      <c r="B45470" t="s">
        <v>74667</v>
      </c>
      <c r="C45470" t="s">
        <v>80055</v>
      </c>
      <c r="D45470" s="9" t="s">
        <v>80804</v>
      </c>
    </row>
    <row r="45471" spans="1:4" x14ac:dyDescent="0.25">
      <c r="A45471" t="s">
        <v>45466</v>
      </c>
      <c r="B45471" t="s">
        <v>74667</v>
      </c>
      <c r="C45471" t="s">
        <v>80055</v>
      </c>
      <c r="D45471" s="9" t="s">
        <v>80804</v>
      </c>
    </row>
    <row r="45472" spans="1:4" x14ac:dyDescent="0.25">
      <c r="A45472" t="s">
        <v>45467</v>
      </c>
      <c r="B45472" t="s">
        <v>74667</v>
      </c>
      <c r="C45472" t="s">
        <v>80055</v>
      </c>
      <c r="D45472" s="9" t="s">
        <v>80804</v>
      </c>
    </row>
    <row r="45473" spans="1:4" x14ac:dyDescent="0.25">
      <c r="A45473" t="s">
        <v>45468</v>
      </c>
      <c r="B45473" t="s">
        <v>74667</v>
      </c>
      <c r="C45473" t="s">
        <v>80055</v>
      </c>
      <c r="D45473" s="9" t="s">
        <v>80804</v>
      </c>
    </row>
    <row r="45474" spans="1:4" x14ac:dyDescent="0.25">
      <c r="A45474" t="s">
        <v>45469</v>
      </c>
      <c r="B45474" t="s">
        <v>74667</v>
      </c>
      <c r="C45474" t="s">
        <v>80055</v>
      </c>
      <c r="D45474" s="9" t="s">
        <v>80804</v>
      </c>
    </row>
    <row r="45475" spans="1:4" x14ac:dyDescent="0.25">
      <c r="A45475" t="s">
        <v>45470</v>
      </c>
      <c r="B45475" t="s">
        <v>74667</v>
      </c>
      <c r="C45475" t="s">
        <v>80055</v>
      </c>
      <c r="D45475" s="9" t="s">
        <v>80804</v>
      </c>
    </row>
    <row r="45476" spans="1:4" x14ac:dyDescent="0.25">
      <c r="A45476" t="s">
        <v>45471</v>
      </c>
      <c r="B45476" t="s">
        <v>74667</v>
      </c>
      <c r="C45476" t="s">
        <v>80055</v>
      </c>
      <c r="D45476" s="9" t="s">
        <v>74000</v>
      </c>
    </row>
    <row r="45477" spans="1:4" x14ac:dyDescent="0.25">
      <c r="A45477" t="s">
        <v>45472</v>
      </c>
      <c r="B45477" t="s">
        <v>74667</v>
      </c>
      <c r="C45477" t="s">
        <v>80055</v>
      </c>
      <c r="D45477" s="9" t="s">
        <v>74000</v>
      </c>
    </row>
    <row r="45478" spans="1:4" x14ac:dyDescent="0.25">
      <c r="A45478" t="s">
        <v>45473</v>
      </c>
      <c r="B45478" t="s">
        <v>74667</v>
      </c>
      <c r="C45478" t="s">
        <v>80055</v>
      </c>
      <c r="D45478" s="9" t="s">
        <v>74000</v>
      </c>
    </row>
    <row r="45479" spans="1:4" x14ac:dyDescent="0.25">
      <c r="A45479" t="s">
        <v>45474</v>
      </c>
      <c r="B45479" t="s">
        <v>74667</v>
      </c>
      <c r="C45479" t="s">
        <v>80055</v>
      </c>
      <c r="D45479" s="9" t="s">
        <v>74000</v>
      </c>
    </row>
    <row r="45480" spans="1:4" x14ac:dyDescent="0.25">
      <c r="A45480" t="s">
        <v>45475</v>
      </c>
      <c r="B45480" t="s">
        <v>74667</v>
      </c>
      <c r="C45480" t="s">
        <v>80055</v>
      </c>
      <c r="D45480" s="9" t="s">
        <v>74000</v>
      </c>
    </row>
    <row r="45481" spans="1:4" x14ac:dyDescent="0.25">
      <c r="A45481" t="s">
        <v>45476</v>
      </c>
      <c r="B45481" t="s">
        <v>74667</v>
      </c>
      <c r="C45481" t="s">
        <v>80055</v>
      </c>
      <c r="D45481" s="9" t="s">
        <v>74000</v>
      </c>
    </row>
    <row r="45482" spans="1:4" x14ac:dyDescent="0.25">
      <c r="A45482" t="s">
        <v>45477</v>
      </c>
      <c r="B45482" t="s">
        <v>74667</v>
      </c>
      <c r="C45482" t="s">
        <v>80055</v>
      </c>
      <c r="D45482" s="9" t="s">
        <v>74000</v>
      </c>
    </row>
    <row r="45483" spans="1:4" x14ac:dyDescent="0.25">
      <c r="A45483" t="s">
        <v>45478</v>
      </c>
      <c r="B45483" t="s">
        <v>74667</v>
      </c>
      <c r="C45483" t="s">
        <v>80055</v>
      </c>
      <c r="D45483" s="9" t="s">
        <v>74000</v>
      </c>
    </row>
    <row r="45484" spans="1:4" x14ac:dyDescent="0.25">
      <c r="A45484" t="s">
        <v>45479</v>
      </c>
      <c r="B45484" t="s">
        <v>74667</v>
      </c>
      <c r="C45484" t="s">
        <v>80055</v>
      </c>
      <c r="D45484" s="9" t="s">
        <v>74000</v>
      </c>
    </row>
    <row r="45485" spans="1:4" x14ac:dyDescent="0.25">
      <c r="A45485" t="s">
        <v>45480</v>
      </c>
      <c r="B45485" t="s">
        <v>74667</v>
      </c>
      <c r="C45485" t="s">
        <v>80055</v>
      </c>
      <c r="D45485" s="9" t="s">
        <v>74000</v>
      </c>
    </row>
    <row r="45486" spans="1:4" x14ac:dyDescent="0.25">
      <c r="A45486" t="s">
        <v>45481</v>
      </c>
      <c r="B45486" t="s">
        <v>74667</v>
      </c>
      <c r="C45486" t="s">
        <v>80055</v>
      </c>
      <c r="D45486" s="9" t="s">
        <v>74000</v>
      </c>
    </row>
    <row r="45487" spans="1:4" x14ac:dyDescent="0.25">
      <c r="A45487" t="s">
        <v>45482</v>
      </c>
      <c r="B45487" t="s">
        <v>74667</v>
      </c>
      <c r="C45487" t="s">
        <v>80055</v>
      </c>
      <c r="D45487" s="9" t="s">
        <v>74000</v>
      </c>
    </row>
    <row r="45488" spans="1:4" x14ac:dyDescent="0.25">
      <c r="A45488" t="s">
        <v>45483</v>
      </c>
      <c r="B45488" t="s">
        <v>74667</v>
      </c>
      <c r="C45488" t="s">
        <v>80055</v>
      </c>
      <c r="D45488" s="9" t="s">
        <v>74000</v>
      </c>
    </row>
    <row r="45489" spans="1:4" x14ac:dyDescent="0.25">
      <c r="A45489" t="s">
        <v>45484</v>
      </c>
      <c r="B45489" t="s">
        <v>74667</v>
      </c>
      <c r="C45489" t="s">
        <v>80055</v>
      </c>
      <c r="D45489" s="9" t="s">
        <v>74000</v>
      </c>
    </row>
    <row r="45490" spans="1:4" x14ac:dyDescent="0.25">
      <c r="A45490" t="s">
        <v>45485</v>
      </c>
      <c r="B45490" t="s">
        <v>74667</v>
      </c>
      <c r="C45490" t="s">
        <v>80055</v>
      </c>
      <c r="D45490" s="9" t="s">
        <v>74000</v>
      </c>
    </row>
    <row r="45491" spans="1:4" x14ac:dyDescent="0.25">
      <c r="A45491" t="s">
        <v>45486</v>
      </c>
      <c r="B45491" t="s">
        <v>74667</v>
      </c>
      <c r="C45491" t="s">
        <v>80055</v>
      </c>
      <c r="D45491" s="9" t="s">
        <v>74000</v>
      </c>
    </row>
    <row r="45492" spans="1:4" x14ac:dyDescent="0.25">
      <c r="A45492" t="s">
        <v>45487</v>
      </c>
      <c r="B45492" t="s">
        <v>74667</v>
      </c>
      <c r="C45492" t="s">
        <v>80055</v>
      </c>
      <c r="D45492" s="9" t="s">
        <v>74000</v>
      </c>
    </row>
    <row r="45493" spans="1:4" x14ac:dyDescent="0.25">
      <c r="A45493" t="s">
        <v>45488</v>
      </c>
      <c r="B45493" t="s">
        <v>74667</v>
      </c>
      <c r="C45493" t="s">
        <v>80055</v>
      </c>
      <c r="D45493" s="9" t="s">
        <v>74000</v>
      </c>
    </row>
    <row r="45494" spans="1:4" x14ac:dyDescent="0.25">
      <c r="A45494" t="s">
        <v>45489</v>
      </c>
      <c r="B45494" t="s">
        <v>74667</v>
      </c>
      <c r="C45494" t="s">
        <v>80055</v>
      </c>
      <c r="D45494" s="9" t="s">
        <v>74000</v>
      </c>
    </row>
    <row r="45495" spans="1:4" x14ac:dyDescent="0.25">
      <c r="A45495" t="s">
        <v>45490</v>
      </c>
      <c r="B45495" t="s">
        <v>74667</v>
      </c>
      <c r="C45495" t="s">
        <v>80055</v>
      </c>
      <c r="D45495" s="9" t="s">
        <v>74000</v>
      </c>
    </row>
    <row r="45496" spans="1:4" x14ac:dyDescent="0.25">
      <c r="A45496" t="s">
        <v>45491</v>
      </c>
      <c r="B45496" t="s">
        <v>74667</v>
      </c>
      <c r="C45496" t="s">
        <v>80055</v>
      </c>
      <c r="D45496" s="9" t="s">
        <v>74000</v>
      </c>
    </row>
    <row r="45497" spans="1:4" x14ac:dyDescent="0.25">
      <c r="A45497" t="s">
        <v>45492</v>
      </c>
      <c r="B45497" t="s">
        <v>74667</v>
      </c>
      <c r="C45497" t="s">
        <v>80055</v>
      </c>
      <c r="D45497" s="9" t="s">
        <v>74000</v>
      </c>
    </row>
    <row r="45498" spans="1:4" x14ac:dyDescent="0.25">
      <c r="A45498" t="s">
        <v>45493</v>
      </c>
      <c r="B45498" t="s">
        <v>74667</v>
      </c>
      <c r="C45498" t="s">
        <v>80055</v>
      </c>
      <c r="D45498" s="9" t="s">
        <v>74000</v>
      </c>
    </row>
    <row r="45499" spans="1:4" x14ac:dyDescent="0.25">
      <c r="A45499" t="s">
        <v>45494</v>
      </c>
      <c r="B45499" t="s">
        <v>74667</v>
      </c>
      <c r="C45499" t="s">
        <v>80055</v>
      </c>
      <c r="D45499" s="9" t="s">
        <v>74000</v>
      </c>
    </row>
    <row r="45500" spans="1:4" x14ac:dyDescent="0.25">
      <c r="A45500" t="s">
        <v>45495</v>
      </c>
      <c r="B45500" t="s">
        <v>74667</v>
      </c>
      <c r="C45500" t="s">
        <v>80055</v>
      </c>
      <c r="D45500" s="9" t="s">
        <v>80804</v>
      </c>
    </row>
    <row r="45501" spans="1:4" x14ac:dyDescent="0.25">
      <c r="A45501" t="s">
        <v>45496</v>
      </c>
      <c r="B45501" t="s">
        <v>74667</v>
      </c>
      <c r="C45501" t="s">
        <v>80055</v>
      </c>
      <c r="D45501" s="9" t="s">
        <v>74000</v>
      </c>
    </row>
    <row r="45502" spans="1:4" x14ac:dyDescent="0.25">
      <c r="A45502" t="s">
        <v>45497</v>
      </c>
      <c r="B45502" t="s">
        <v>74667</v>
      </c>
      <c r="C45502" t="s">
        <v>80055</v>
      </c>
      <c r="D45502" s="9" t="s">
        <v>74000</v>
      </c>
    </row>
    <row r="45503" spans="1:4" x14ac:dyDescent="0.25">
      <c r="A45503" t="s">
        <v>45498</v>
      </c>
      <c r="B45503" t="s">
        <v>74667</v>
      </c>
      <c r="C45503" t="s">
        <v>80055</v>
      </c>
      <c r="D45503" s="9" t="s">
        <v>74000</v>
      </c>
    </row>
    <row r="45504" spans="1:4" x14ac:dyDescent="0.25">
      <c r="A45504" t="s">
        <v>45499</v>
      </c>
      <c r="B45504" t="s">
        <v>74667</v>
      </c>
      <c r="C45504" t="s">
        <v>80055</v>
      </c>
      <c r="D45504" s="9" t="s">
        <v>74000</v>
      </c>
    </row>
    <row r="45505" spans="1:4" x14ac:dyDescent="0.25">
      <c r="A45505" t="s">
        <v>45500</v>
      </c>
      <c r="B45505" t="s">
        <v>74667</v>
      </c>
      <c r="C45505" t="s">
        <v>80055</v>
      </c>
      <c r="D45505" s="9" t="s">
        <v>74000</v>
      </c>
    </row>
    <row r="45506" spans="1:4" x14ac:dyDescent="0.25">
      <c r="A45506" t="s">
        <v>45501</v>
      </c>
      <c r="B45506" t="s">
        <v>74667</v>
      </c>
      <c r="C45506" t="s">
        <v>80055</v>
      </c>
      <c r="D45506" s="9" t="s">
        <v>74000</v>
      </c>
    </row>
    <row r="45507" spans="1:4" x14ac:dyDescent="0.25">
      <c r="A45507" t="s">
        <v>45502</v>
      </c>
      <c r="B45507" t="s">
        <v>74667</v>
      </c>
      <c r="C45507" t="s">
        <v>80055</v>
      </c>
      <c r="D45507" s="9" t="s">
        <v>74000</v>
      </c>
    </row>
    <row r="45508" spans="1:4" x14ac:dyDescent="0.25">
      <c r="A45508" t="s">
        <v>45503</v>
      </c>
      <c r="B45508" t="s">
        <v>74667</v>
      </c>
      <c r="C45508" t="s">
        <v>80055</v>
      </c>
      <c r="D45508" s="9" t="s">
        <v>80804</v>
      </c>
    </row>
    <row r="45509" spans="1:4" x14ac:dyDescent="0.25">
      <c r="A45509" t="s">
        <v>45504</v>
      </c>
      <c r="B45509" t="s">
        <v>74667</v>
      </c>
      <c r="C45509" t="s">
        <v>80055</v>
      </c>
      <c r="D45509" s="9" t="s">
        <v>74000</v>
      </c>
    </row>
    <row r="45510" spans="1:4" x14ac:dyDescent="0.25">
      <c r="A45510" t="s">
        <v>45505</v>
      </c>
      <c r="B45510" t="s">
        <v>74667</v>
      </c>
      <c r="C45510" t="s">
        <v>80055</v>
      </c>
      <c r="D45510" s="9" t="s">
        <v>80804</v>
      </c>
    </row>
    <row r="45511" spans="1:4" x14ac:dyDescent="0.25">
      <c r="A45511" t="s">
        <v>45506</v>
      </c>
      <c r="B45511" t="s">
        <v>74667</v>
      </c>
      <c r="C45511" t="s">
        <v>80055</v>
      </c>
      <c r="D45511" s="9" t="s">
        <v>74000</v>
      </c>
    </row>
    <row r="45512" spans="1:4" x14ac:dyDescent="0.25">
      <c r="A45512" t="s">
        <v>45507</v>
      </c>
      <c r="B45512" t="s">
        <v>74667</v>
      </c>
      <c r="C45512" t="s">
        <v>80055</v>
      </c>
      <c r="D45512" s="9" t="s">
        <v>74000</v>
      </c>
    </row>
    <row r="45513" spans="1:4" x14ac:dyDescent="0.25">
      <c r="A45513" t="s">
        <v>45508</v>
      </c>
      <c r="B45513" t="s">
        <v>74667</v>
      </c>
      <c r="C45513" t="s">
        <v>80055</v>
      </c>
      <c r="D45513" s="9" t="s">
        <v>74000</v>
      </c>
    </row>
    <row r="45514" spans="1:4" x14ac:dyDescent="0.25">
      <c r="A45514" t="s">
        <v>45509</v>
      </c>
      <c r="B45514" t="s">
        <v>74667</v>
      </c>
      <c r="C45514" t="s">
        <v>80055</v>
      </c>
      <c r="D45514" s="9" t="s">
        <v>74000</v>
      </c>
    </row>
    <row r="45515" spans="1:4" x14ac:dyDescent="0.25">
      <c r="A45515" t="s">
        <v>45510</v>
      </c>
      <c r="B45515" t="s">
        <v>74667</v>
      </c>
      <c r="C45515" t="s">
        <v>80055</v>
      </c>
      <c r="D45515" s="9" t="s">
        <v>74000</v>
      </c>
    </row>
    <row r="45516" spans="1:4" x14ac:dyDescent="0.25">
      <c r="A45516" t="s">
        <v>45511</v>
      </c>
      <c r="B45516" t="s">
        <v>74667</v>
      </c>
      <c r="C45516" t="s">
        <v>80055</v>
      </c>
      <c r="D45516" s="9" t="s">
        <v>74000</v>
      </c>
    </row>
    <row r="45517" spans="1:4" x14ac:dyDescent="0.25">
      <c r="A45517" t="s">
        <v>45512</v>
      </c>
      <c r="B45517" t="s">
        <v>74667</v>
      </c>
      <c r="C45517" t="s">
        <v>80055</v>
      </c>
      <c r="D45517" s="9" t="s">
        <v>74000</v>
      </c>
    </row>
    <row r="45518" spans="1:4" x14ac:dyDescent="0.25">
      <c r="A45518" t="s">
        <v>45513</v>
      </c>
      <c r="B45518" t="s">
        <v>74667</v>
      </c>
      <c r="C45518" t="s">
        <v>80055</v>
      </c>
      <c r="D45518" s="9" t="s">
        <v>74000</v>
      </c>
    </row>
    <row r="45519" spans="1:4" x14ac:dyDescent="0.25">
      <c r="A45519" t="s">
        <v>45514</v>
      </c>
      <c r="B45519" t="s">
        <v>74667</v>
      </c>
      <c r="C45519" t="s">
        <v>80055</v>
      </c>
      <c r="D45519" s="9" t="s">
        <v>74000</v>
      </c>
    </row>
    <row r="45520" spans="1:4" x14ac:dyDescent="0.25">
      <c r="A45520" t="s">
        <v>45515</v>
      </c>
      <c r="B45520" t="s">
        <v>74667</v>
      </c>
      <c r="C45520" t="s">
        <v>80055</v>
      </c>
      <c r="D45520" s="9" t="s">
        <v>74000</v>
      </c>
    </row>
    <row r="45521" spans="1:4" x14ac:dyDescent="0.25">
      <c r="A45521" t="s">
        <v>45516</v>
      </c>
      <c r="B45521" t="s">
        <v>74667</v>
      </c>
      <c r="C45521" t="s">
        <v>80055</v>
      </c>
      <c r="D45521" s="9" t="s">
        <v>74000</v>
      </c>
    </row>
    <row r="45522" spans="1:4" x14ac:dyDescent="0.25">
      <c r="A45522" t="s">
        <v>45517</v>
      </c>
      <c r="B45522" t="s">
        <v>74667</v>
      </c>
      <c r="C45522" t="s">
        <v>80055</v>
      </c>
      <c r="D45522" s="9" t="s">
        <v>74000</v>
      </c>
    </row>
    <row r="45523" spans="1:4" x14ac:dyDescent="0.25">
      <c r="A45523" t="s">
        <v>45518</v>
      </c>
      <c r="B45523" t="s">
        <v>74667</v>
      </c>
      <c r="C45523" t="s">
        <v>80055</v>
      </c>
      <c r="D45523" s="9" t="s">
        <v>74000</v>
      </c>
    </row>
    <row r="45524" spans="1:4" x14ac:dyDescent="0.25">
      <c r="A45524" t="s">
        <v>45519</v>
      </c>
      <c r="B45524" t="s">
        <v>74667</v>
      </c>
      <c r="C45524" t="s">
        <v>80055</v>
      </c>
      <c r="D45524" s="9" t="s">
        <v>74000</v>
      </c>
    </row>
    <row r="45525" spans="1:4" x14ac:dyDescent="0.25">
      <c r="A45525" t="s">
        <v>45520</v>
      </c>
      <c r="B45525" t="s">
        <v>74667</v>
      </c>
      <c r="C45525" t="s">
        <v>80055</v>
      </c>
      <c r="D45525" s="9" t="s">
        <v>74000</v>
      </c>
    </row>
    <row r="45526" spans="1:4" x14ac:dyDescent="0.25">
      <c r="A45526" t="s">
        <v>45521</v>
      </c>
      <c r="B45526" t="s">
        <v>74667</v>
      </c>
      <c r="C45526" t="s">
        <v>80055</v>
      </c>
      <c r="D45526" s="9" t="s">
        <v>74000</v>
      </c>
    </row>
    <row r="45527" spans="1:4" x14ac:dyDescent="0.25">
      <c r="A45527" t="s">
        <v>45522</v>
      </c>
      <c r="B45527" t="s">
        <v>74667</v>
      </c>
      <c r="C45527" t="s">
        <v>80055</v>
      </c>
      <c r="D45527" s="9" t="s">
        <v>74000</v>
      </c>
    </row>
    <row r="45528" spans="1:4" x14ac:dyDescent="0.25">
      <c r="A45528" t="s">
        <v>45523</v>
      </c>
      <c r="B45528" t="s">
        <v>74667</v>
      </c>
      <c r="C45528" t="s">
        <v>80055</v>
      </c>
      <c r="D45528" s="9" t="s">
        <v>74000</v>
      </c>
    </row>
    <row r="45529" spans="1:4" x14ac:dyDescent="0.25">
      <c r="A45529" t="s">
        <v>45524</v>
      </c>
      <c r="B45529" t="s">
        <v>74667</v>
      </c>
      <c r="C45529" t="s">
        <v>80055</v>
      </c>
      <c r="D45529" s="9" t="s">
        <v>74000</v>
      </c>
    </row>
    <row r="45530" spans="1:4" x14ac:dyDescent="0.25">
      <c r="A45530" t="s">
        <v>45525</v>
      </c>
      <c r="B45530" t="s">
        <v>74667</v>
      </c>
      <c r="C45530" t="s">
        <v>80055</v>
      </c>
      <c r="D45530" s="9" t="s">
        <v>74000</v>
      </c>
    </row>
    <row r="45531" spans="1:4" x14ac:dyDescent="0.25">
      <c r="A45531" t="s">
        <v>45526</v>
      </c>
      <c r="B45531" t="s">
        <v>74667</v>
      </c>
      <c r="C45531" t="s">
        <v>80055</v>
      </c>
      <c r="D45531" s="9" t="s">
        <v>74000</v>
      </c>
    </row>
    <row r="45532" spans="1:4" x14ac:dyDescent="0.25">
      <c r="A45532" t="s">
        <v>45527</v>
      </c>
      <c r="B45532" t="s">
        <v>74667</v>
      </c>
      <c r="C45532" t="s">
        <v>80055</v>
      </c>
      <c r="D45532" s="9" t="s">
        <v>74000</v>
      </c>
    </row>
    <row r="45533" spans="1:4" x14ac:dyDescent="0.25">
      <c r="A45533" t="s">
        <v>45528</v>
      </c>
      <c r="B45533" t="s">
        <v>74667</v>
      </c>
      <c r="C45533" t="s">
        <v>80055</v>
      </c>
      <c r="D45533" s="9" t="s">
        <v>74000</v>
      </c>
    </row>
    <row r="45534" spans="1:4" x14ac:dyDescent="0.25">
      <c r="A45534" t="s">
        <v>45529</v>
      </c>
      <c r="B45534" t="s">
        <v>74667</v>
      </c>
      <c r="C45534" t="s">
        <v>80055</v>
      </c>
      <c r="D45534" s="9" t="s">
        <v>80804</v>
      </c>
    </row>
    <row r="45535" spans="1:4" x14ac:dyDescent="0.25">
      <c r="A45535" t="s">
        <v>45530</v>
      </c>
      <c r="B45535" t="s">
        <v>74667</v>
      </c>
      <c r="C45535" t="s">
        <v>80055</v>
      </c>
      <c r="D45535" s="9" t="s">
        <v>74000</v>
      </c>
    </row>
    <row r="45536" spans="1:4" x14ac:dyDescent="0.25">
      <c r="A45536" t="s">
        <v>45531</v>
      </c>
      <c r="B45536" t="s">
        <v>74667</v>
      </c>
      <c r="C45536" t="s">
        <v>80055</v>
      </c>
      <c r="D45536" s="9" t="s">
        <v>74000</v>
      </c>
    </row>
    <row r="45537" spans="1:4" x14ac:dyDescent="0.25">
      <c r="A45537" t="s">
        <v>45532</v>
      </c>
      <c r="B45537" t="s">
        <v>74667</v>
      </c>
      <c r="C45537" t="s">
        <v>80055</v>
      </c>
      <c r="D45537" s="9" t="s">
        <v>74000</v>
      </c>
    </row>
    <row r="45538" spans="1:4" x14ac:dyDescent="0.25">
      <c r="A45538" t="s">
        <v>45533</v>
      </c>
      <c r="B45538" t="s">
        <v>74667</v>
      </c>
      <c r="C45538" t="s">
        <v>80055</v>
      </c>
      <c r="D45538" s="9" t="s">
        <v>80804</v>
      </c>
    </row>
    <row r="45539" spans="1:4" x14ac:dyDescent="0.25">
      <c r="A45539" t="s">
        <v>45534</v>
      </c>
      <c r="B45539" t="s">
        <v>74667</v>
      </c>
      <c r="C45539" t="s">
        <v>80055</v>
      </c>
      <c r="D45539" s="9" t="s">
        <v>74000</v>
      </c>
    </row>
    <row r="45540" spans="1:4" x14ac:dyDescent="0.25">
      <c r="A45540" t="s">
        <v>45535</v>
      </c>
      <c r="B45540" t="s">
        <v>74667</v>
      </c>
      <c r="C45540" t="s">
        <v>80055</v>
      </c>
      <c r="D45540" s="9" t="s">
        <v>74000</v>
      </c>
    </row>
    <row r="45541" spans="1:4" x14ac:dyDescent="0.25">
      <c r="A45541" t="s">
        <v>45536</v>
      </c>
      <c r="B45541" t="s">
        <v>74667</v>
      </c>
      <c r="C45541" t="s">
        <v>80055</v>
      </c>
      <c r="D45541" s="9" t="s">
        <v>74000</v>
      </c>
    </row>
    <row r="45542" spans="1:4" x14ac:dyDescent="0.25">
      <c r="A45542" t="s">
        <v>45537</v>
      </c>
      <c r="B45542" t="s">
        <v>74667</v>
      </c>
      <c r="C45542" t="s">
        <v>80055</v>
      </c>
      <c r="D45542" s="9" t="s">
        <v>74000</v>
      </c>
    </row>
    <row r="45543" spans="1:4" x14ac:dyDescent="0.25">
      <c r="A45543" t="s">
        <v>45538</v>
      </c>
      <c r="B45543" t="s">
        <v>74667</v>
      </c>
      <c r="C45543" t="s">
        <v>80055</v>
      </c>
      <c r="D45543" s="9" t="s">
        <v>74000</v>
      </c>
    </row>
    <row r="45544" spans="1:4" x14ac:dyDescent="0.25">
      <c r="A45544" t="s">
        <v>45539</v>
      </c>
      <c r="B45544" t="s">
        <v>74667</v>
      </c>
      <c r="C45544" t="s">
        <v>80055</v>
      </c>
      <c r="D45544" s="9" t="s">
        <v>74000</v>
      </c>
    </row>
    <row r="45545" spans="1:4" x14ac:dyDescent="0.25">
      <c r="A45545" t="s">
        <v>45540</v>
      </c>
      <c r="B45545" t="s">
        <v>74667</v>
      </c>
      <c r="C45545" t="s">
        <v>80055</v>
      </c>
      <c r="D45545" s="9" t="s">
        <v>74000</v>
      </c>
    </row>
    <row r="45546" spans="1:4" x14ac:dyDescent="0.25">
      <c r="A45546" t="s">
        <v>45541</v>
      </c>
      <c r="B45546" t="s">
        <v>74667</v>
      </c>
      <c r="C45546" t="s">
        <v>80055</v>
      </c>
      <c r="D45546" s="9" t="s">
        <v>74000</v>
      </c>
    </row>
    <row r="45547" spans="1:4" x14ac:dyDescent="0.25">
      <c r="A45547" t="s">
        <v>45542</v>
      </c>
      <c r="B45547" t="s">
        <v>74667</v>
      </c>
      <c r="C45547" t="s">
        <v>80055</v>
      </c>
      <c r="D45547" s="9" t="s">
        <v>74000</v>
      </c>
    </row>
    <row r="45548" spans="1:4" x14ac:dyDescent="0.25">
      <c r="A45548" t="s">
        <v>45543</v>
      </c>
      <c r="B45548" t="s">
        <v>74667</v>
      </c>
      <c r="C45548" t="s">
        <v>80055</v>
      </c>
      <c r="D45548" s="9" t="s">
        <v>74000</v>
      </c>
    </row>
    <row r="45549" spans="1:4" x14ac:dyDescent="0.25">
      <c r="A45549" t="s">
        <v>45544</v>
      </c>
      <c r="B45549" t="s">
        <v>74667</v>
      </c>
      <c r="C45549" t="s">
        <v>80055</v>
      </c>
      <c r="D45549" s="9" t="s">
        <v>74000</v>
      </c>
    </row>
    <row r="45550" spans="1:4" x14ac:dyDescent="0.25">
      <c r="A45550" t="s">
        <v>45545</v>
      </c>
      <c r="B45550" t="s">
        <v>74667</v>
      </c>
      <c r="C45550" t="s">
        <v>80055</v>
      </c>
      <c r="D45550" s="9" t="s">
        <v>74000</v>
      </c>
    </row>
    <row r="45551" spans="1:4" x14ac:dyDescent="0.25">
      <c r="A45551" t="s">
        <v>45546</v>
      </c>
      <c r="B45551" t="s">
        <v>74667</v>
      </c>
      <c r="C45551" t="s">
        <v>80055</v>
      </c>
      <c r="D45551" s="9" t="s">
        <v>74000</v>
      </c>
    </row>
    <row r="45552" spans="1:4" x14ac:dyDescent="0.25">
      <c r="A45552" t="s">
        <v>45547</v>
      </c>
      <c r="B45552" t="s">
        <v>74667</v>
      </c>
      <c r="C45552" t="s">
        <v>80055</v>
      </c>
      <c r="D45552" s="9" t="s">
        <v>74000</v>
      </c>
    </row>
    <row r="45553" spans="1:4" x14ac:dyDescent="0.25">
      <c r="A45553" t="s">
        <v>45548</v>
      </c>
      <c r="B45553" t="s">
        <v>74667</v>
      </c>
      <c r="C45553" t="s">
        <v>80055</v>
      </c>
      <c r="D45553" s="9" t="s">
        <v>74000</v>
      </c>
    </row>
    <row r="45554" spans="1:4" x14ac:dyDescent="0.25">
      <c r="A45554" t="s">
        <v>45549</v>
      </c>
      <c r="B45554" t="s">
        <v>74667</v>
      </c>
      <c r="C45554" t="s">
        <v>80055</v>
      </c>
      <c r="D45554" s="9" t="s">
        <v>74000</v>
      </c>
    </row>
    <row r="45555" spans="1:4" x14ac:dyDescent="0.25">
      <c r="A45555" t="s">
        <v>45550</v>
      </c>
      <c r="B45555" t="s">
        <v>74667</v>
      </c>
      <c r="C45555" t="s">
        <v>80055</v>
      </c>
      <c r="D45555" s="9" t="s">
        <v>74000</v>
      </c>
    </row>
    <row r="45556" spans="1:4" x14ac:dyDescent="0.25">
      <c r="A45556" t="s">
        <v>45551</v>
      </c>
      <c r="B45556" t="s">
        <v>74667</v>
      </c>
      <c r="C45556" t="s">
        <v>80055</v>
      </c>
      <c r="D45556" s="9" t="s">
        <v>74000</v>
      </c>
    </row>
    <row r="45557" spans="1:4" x14ac:dyDescent="0.25">
      <c r="A45557" t="s">
        <v>45552</v>
      </c>
      <c r="B45557" t="s">
        <v>74667</v>
      </c>
      <c r="C45557" t="s">
        <v>80055</v>
      </c>
      <c r="D45557" s="9" t="s">
        <v>74000</v>
      </c>
    </row>
    <row r="45558" spans="1:4" x14ac:dyDescent="0.25">
      <c r="A45558" t="s">
        <v>45553</v>
      </c>
      <c r="B45558" t="s">
        <v>74667</v>
      </c>
      <c r="C45558" t="s">
        <v>80055</v>
      </c>
      <c r="D45558" s="9" t="s">
        <v>74000</v>
      </c>
    </row>
    <row r="45559" spans="1:4" x14ac:dyDescent="0.25">
      <c r="A45559" t="s">
        <v>45554</v>
      </c>
      <c r="B45559" t="s">
        <v>74667</v>
      </c>
      <c r="C45559" t="s">
        <v>80055</v>
      </c>
      <c r="D45559" s="9" t="s">
        <v>74000</v>
      </c>
    </row>
    <row r="45560" spans="1:4" x14ac:dyDescent="0.25">
      <c r="A45560" t="s">
        <v>45555</v>
      </c>
      <c r="B45560" t="s">
        <v>74667</v>
      </c>
      <c r="C45560" t="s">
        <v>80055</v>
      </c>
      <c r="D45560" s="9" t="s">
        <v>74000</v>
      </c>
    </row>
    <row r="45561" spans="1:4" x14ac:dyDescent="0.25">
      <c r="A45561" t="s">
        <v>45556</v>
      </c>
      <c r="B45561" t="s">
        <v>74667</v>
      </c>
      <c r="C45561" t="s">
        <v>80055</v>
      </c>
      <c r="D45561" s="9" t="s">
        <v>74000</v>
      </c>
    </row>
    <row r="45562" spans="1:4" x14ac:dyDescent="0.25">
      <c r="A45562" t="s">
        <v>45557</v>
      </c>
      <c r="B45562" t="s">
        <v>74667</v>
      </c>
      <c r="C45562" t="s">
        <v>80055</v>
      </c>
      <c r="D45562" s="9" t="s">
        <v>74000</v>
      </c>
    </row>
    <row r="45563" spans="1:4" x14ac:dyDescent="0.25">
      <c r="A45563" t="s">
        <v>45558</v>
      </c>
      <c r="B45563" t="s">
        <v>74667</v>
      </c>
      <c r="C45563" t="s">
        <v>80055</v>
      </c>
      <c r="D45563" s="9" t="s">
        <v>74000</v>
      </c>
    </row>
    <row r="45564" spans="1:4" x14ac:dyDescent="0.25">
      <c r="A45564" t="s">
        <v>45559</v>
      </c>
      <c r="B45564" t="s">
        <v>74667</v>
      </c>
      <c r="C45564" t="s">
        <v>80055</v>
      </c>
      <c r="D45564" s="9" t="s">
        <v>74000</v>
      </c>
    </row>
    <row r="45565" spans="1:4" x14ac:dyDescent="0.25">
      <c r="A45565" t="s">
        <v>45560</v>
      </c>
      <c r="B45565" t="s">
        <v>74667</v>
      </c>
      <c r="C45565" t="s">
        <v>80055</v>
      </c>
      <c r="D45565" s="9" t="s">
        <v>74000</v>
      </c>
    </row>
    <row r="45566" spans="1:4" x14ac:dyDescent="0.25">
      <c r="A45566" t="s">
        <v>45561</v>
      </c>
      <c r="B45566" t="s">
        <v>74667</v>
      </c>
      <c r="C45566" t="s">
        <v>80055</v>
      </c>
      <c r="D45566" s="9" t="s">
        <v>74000</v>
      </c>
    </row>
    <row r="45567" spans="1:4" x14ac:dyDescent="0.25">
      <c r="A45567" t="s">
        <v>45562</v>
      </c>
      <c r="B45567" t="s">
        <v>74667</v>
      </c>
      <c r="C45567" t="s">
        <v>80055</v>
      </c>
      <c r="D45567" s="9" t="s">
        <v>74000</v>
      </c>
    </row>
    <row r="45568" spans="1:4" x14ac:dyDescent="0.25">
      <c r="A45568" t="s">
        <v>45563</v>
      </c>
      <c r="B45568" t="s">
        <v>74667</v>
      </c>
      <c r="C45568" t="s">
        <v>80055</v>
      </c>
      <c r="D45568" s="9" t="s">
        <v>74000</v>
      </c>
    </row>
    <row r="45569" spans="1:4" x14ac:dyDescent="0.25">
      <c r="A45569" t="s">
        <v>45564</v>
      </c>
      <c r="B45569" t="s">
        <v>74667</v>
      </c>
      <c r="C45569" t="s">
        <v>80055</v>
      </c>
      <c r="D45569" s="9" t="s">
        <v>74000</v>
      </c>
    </row>
    <row r="45570" spans="1:4" x14ac:dyDescent="0.25">
      <c r="A45570" t="s">
        <v>45565</v>
      </c>
      <c r="B45570" t="s">
        <v>74667</v>
      </c>
      <c r="C45570" t="s">
        <v>80055</v>
      </c>
      <c r="D45570" s="9" t="s">
        <v>74000</v>
      </c>
    </row>
    <row r="45571" spans="1:4" x14ac:dyDescent="0.25">
      <c r="A45571" t="s">
        <v>45566</v>
      </c>
      <c r="B45571" t="s">
        <v>74667</v>
      </c>
      <c r="C45571" t="s">
        <v>80055</v>
      </c>
      <c r="D45571" s="9" t="s">
        <v>74000</v>
      </c>
    </row>
    <row r="45572" spans="1:4" x14ac:dyDescent="0.25">
      <c r="A45572" t="s">
        <v>45567</v>
      </c>
      <c r="B45572" t="s">
        <v>74667</v>
      </c>
      <c r="C45572" t="s">
        <v>80055</v>
      </c>
      <c r="D45572" s="9" t="s">
        <v>74000</v>
      </c>
    </row>
    <row r="45573" spans="1:4" x14ac:dyDescent="0.25">
      <c r="A45573" t="s">
        <v>45568</v>
      </c>
      <c r="B45573" t="s">
        <v>74667</v>
      </c>
      <c r="C45573" t="s">
        <v>80055</v>
      </c>
      <c r="D45573" s="9" t="s">
        <v>74000</v>
      </c>
    </row>
    <row r="45574" spans="1:4" x14ac:dyDescent="0.25">
      <c r="A45574" t="s">
        <v>45569</v>
      </c>
      <c r="B45574" t="s">
        <v>74667</v>
      </c>
      <c r="C45574" t="s">
        <v>80055</v>
      </c>
      <c r="D45574" s="9" t="s">
        <v>74000</v>
      </c>
    </row>
    <row r="45575" spans="1:4" x14ac:dyDescent="0.25">
      <c r="A45575" t="s">
        <v>45570</v>
      </c>
      <c r="B45575" t="s">
        <v>74667</v>
      </c>
      <c r="C45575" t="s">
        <v>80055</v>
      </c>
      <c r="D45575" s="9" t="s">
        <v>80804</v>
      </c>
    </row>
    <row r="45576" spans="1:4" x14ac:dyDescent="0.25">
      <c r="A45576" t="s">
        <v>45571</v>
      </c>
      <c r="B45576" t="s">
        <v>74667</v>
      </c>
      <c r="C45576" t="s">
        <v>80055</v>
      </c>
      <c r="D45576" s="9" t="s">
        <v>74000</v>
      </c>
    </row>
    <row r="45577" spans="1:4" x14ac:dyDescent="0.25">
      <c r="A45577" t="s">
        <v>45572</v>
      </c>
      <c r="B45577" t="s">
        <v>74667</v>
      </c>
      <c r="C45577" t="s">
        <v>80055</v>
      </c>
      <c r="D45577" s="9" t="s">
        <v>74000</v>
      </c>
    </row>
    <row r="45578" spans="1:4" x14ac:dyDescent="0.25">
      <c r="A45578" t="s">
        <v>45573</v>
      </c>
      <c r="B45578" t="s">
        <v>74667</v>
      </c>
      <c r="C45578" t="s">
        <v>80055</v>
      </c>
      <c r="D45578" s="9" t="s">
        <v>74000</v>
      </c>
    </row>
    <row r="45579" spans="1:4" x14ac:dyDescent="0.25">
      <c r="A45579" t="s">
        <v>45574</v>
      </c>
      <c r="B45579" t="s">
        <v>74667</v>
      </c>
      <c r="C45579" t="s">
        <v>80055</v>
      </c>
      <c r="D45579" s="9" t="s">
        <v>80804</v>
      </c>
    </row>
    <row r="45580" spans="1:4" x14ac:dyDescent="0.25">
      <c r="A45580" t="s">
        <v>45575</v>
      </c>
      <c r="B45580" t="s">
        <v>74667</v>
      </c>
      <c r="C45580" t="s">
        <v>80055</v>
      </c>
      <c r="D45580" s="9" t="s">
        <v>74000</v>
      </c>
    </row>
    <row r="45581" spans="1:4" x14ac:dyDescent="0.25">
      <c r="A45581" t="s">
        <v>45576</v>
      </c>
      <c r="B45581" t="s">
        <v>74667</v>
      </c>
      <c r="C45581" t="s">
        <v>80055</v>
      </c>
      <c r="D45581" s="9" t="s">
        <v>74000</v>
      </c>
    </row>
    <row r="45582" spans="1:4" x14ac:dyDescent="0.25">
      <c r="A45582" t="s">
        <v>45577</v>
      </c>
      <c r="B45582" t="s">
        <v>74667</v>
      </c>
      <c r="C45582" t="s">
        <v>80055</v>
      </c>
      <c r="D45582" s="9" t="s">
        <v>74000</v>
      </c>
    </row>
    <row r="45583" spans="1:4" x14ac:dyDescent="0.25">
      <c r="A45583" t="s">
        <v>45578</v>
      </c>
      <c r="B45583" t="s">
        <v>74667</v>
      </c>
      <c r="C45583" t="s">
        <v>80055</v>
      </c>
      <c r="D45583" s="9" t="s">
        <v>74000</v>
      </c>
    </row>
    <row r="45584" spans="1:4" x14ac:dyDescent="0.25">
      <c r="A45584" t="s">
        <v>45579</v>
      </c>
      <c r="B45584" t="s">
        <v>74667</v>
      </c>
      <c r="C45584" t="s">
        <v>80055</v>
      </c>
      <c r="D45584" s="9" t="s">
        <v>74000</v>
      </c>
    </row>
    <row r="45585" spans="1:4" x14ac:dyDescent="0.25">
      <c r="A45585" t="s">
        <v>45580</v>
      </c>
      <c r="B45585" t="s">
        <v>76969</v>
      </c>
      <c r="C45585" t="s">
        <v>80055</v>
      </c>
      <c r="D45585" s="9" t="s">
        <v>74000</v>
      </c>
    </row>
    <row r="45586" spans="1:4" x14ac:dyDescent="0.25">
      <c r="A45586" t="s">
        <v>45581</v>
      </c>
      <c r="B45586" t="s">
        <v>76969</v>
      </c>
      <c r="C45586" t="s">
        <v>80055</v>
      </c>
      <c r="D45586" s="9" t="s">
        <v>80804</v>
      </c>
    </row>
    <row r="45587" spans="1:4" x14ac:dyDescent="0.25">
      <c r="A45587" t="s">
        <v>45582</v>
      </c>
      <c r="B45587" t="s">
        <v>76969</v>
      </c>
      <c r="C45587" t="s">
        <v>80055</v>
      </c>
      <c r="D45587" s="9" t="s">
        <v>80804</v>
      </c>
    </row>
    <row r="45588" spans="1:4" x14ac:dyDescent="0.25">
      <c r="A45588" t="s">
        <v>45583</v>
      </c>
      <c r="B45588" t="s">
        <v>76969</v>
      </c>
      <c r="C45588" t="s">
        <v>80055</v>
      </c>
      <c r="D45588" s="9" t="s">
        <v>74000</v>
      </c>
    </row>
    <row r="45589" spans="1:4" x14ac:dyDescent="0.25">
      <c r="A45589" t="s">
        <v>45584</v>
      </c>
      <c r="B45589" t="s">
        <v>76969</v>
      </c>
      <c r="C45589" t="s">
        <v>80055</v>
      </c>
      <c r="D45589" s="9" t="s">
        <v>80804</v>
      </c>
    </row>
    <row r="45590" spans="1:4" x14ac:dyDescent="0.25">
      <c r="A45590" t="s">
        <v>45585</v>
      </c>
      <c r="B45590" t="s">
        <v>76969</v>
      </c>
      <c r="C45590" t="s">
        <v>80055</v>
      </c>
      <c r="D45590" s="9" t="s">
        <v>74000</v>
      </c>
    </row>
    <row r="45591" spans="1:4" x14ac:dyDescent="0.25">
      <c r="A45591" t="s">
        <v>45586</v>
      </c>
      <c r="B45591" t="s">
        <v>76969</v>
      </c>
      <c r="C45591" t="s">
        <v>80055</v>
      </c>
      <c r="D45591" s="9" t="s">
        <v>80804</v>
      </c>
    </row>
    <row r="45592" spans="1:4" x14ac:dyDescent="0.25">
      <c r="A45592" t="s">
        <v>45587</v>
      </c>
      <c r="B45592" t="s">
        <v>76969</v>
      </c>
      <c r="C45592" t="s">
        <v>80055</v>
      </c>
      <c r="D45592" s="9" t="s">
        <v>74000</v>
      </c>
    </row>
    <row r="45593" spans="1:4" x14ac:dyDescent="0.25">
      <c r="A45593" t="s">
        <v>45588</v>
      </c>
      <c r="B45593" t="s">
        <v>76969</v>
      </c>
      <c r="C45593" t="s">
        <v>80055</v>
      </c>
      <c r="D45593" s="9" t="s">
        <v>74000</v>
      </c>
    </row>
    <row r="45594" spans="1:4" x14ac:dyDescent="0.25">
      <c r="A45594" t="s">
        <v>45589</v>
      </c>
      <c r="B45594" t="s">
        <v>76969</v>
      </c>
      <c r="C45594" t="s">
        <v>80055</v>
      </c>
      <c r="D45594" s="9" t="s">
        <v>80804</v>
      </c>
    </row>
    <row r="45595" spans="1:4" x14ac:dyDescent="0.25">
      <c r="A45595" t="s">
        <v>45590</v>
      </c>
      <c r="B45595" t="s">
        <v>76969</v>
      </c>
      <c r="C45595" t="s">
        <v>80055</v>
      </c>
      <c r="D45595" s="9" t="s">
        <v>80804</v>
      </c>
    </row>
    <row r="45596" spans="1:4" x14ac:dyDescent="0.25">
      <c r="A45596" t="s">
        <v>45591</v>
      </c>
      <c r="B45596" t="s">
        <v>76969</v>
      </c>
      <c r="C45596" t="s">
        <v>80055</v>
      </c>
      <c r="D45596" s="9" t="s">
        <v>74000</v>
      </c>
    </row>
    <row r="45597" spans="1:4" x14ac:dyDescent="0.25">
      <c r="A45597" t="s">
        <v>45592</v>
      </c>
      <c r="B45597" t="s">
        <v>76969</v>
      </c>
      <c r="C45597" t="s">
        <v>80055</v>
      </c>
      <c r="D45597" s="9" t="s">
        <v>74000</v>
      </c>
    </row>
    <row r="45598" spans="1:4" x14ac:dyDescent="0.25">
      <c r="A45598" t="s">
        <v>45593</v>
      </c>
      <c r="B45598" t="s">
        <v>76969</v>
      </c>
      <c r="C45598" t="s">
        <v>80055</v>
      </c>
      <c r="D45598" s="9" t="s">
        <v>80804</v>
      </c>
    </row>
    <row r="45599" spans="1:4" x14ac:dyDescent="0.25">
      <c r="A45599" t="s">
        <v>45594</v>
      </c>
      <c r="B45599" t="s">
        <v>76969</v>
      </c>
      <c r="C45599" t="s">
        <v>80055</v>
      </c>
      <c r="D45599" s="9" t="s">
        <v>74000</v>
      </c>
    </row>
    <row r="45600" spans="1:4" x14ac:dyDescent="0.25">
      <c r="A45600" t="s">
        <v>45595</v>
      </c>
      <c r="B45600" t="s">
        <v>76969</v>
      </c>
      <c r="C45600" t="s">
        <v>80055</v>
      </c>
      <c r="D45600" s="9" t="s">
        <v>74000</v>
      </c>
    </row>
    <row r="45601" spans="1:4" x14ac:dyDescent="0.25">
      <c r="A45601" t="s">
        <v>45596</v>
      </c>
      <c r="B45601" t="s">
        <v>76969</v>
      </c>
      <c r="C45601" t="s">
        <v>80055</v>
      </c>
      <c r="D45601" s="9" t="s">
        <v>80804</v>
      </c>
    </row>
    <row r="45602" spans="1:4" x14ac:dyDescent="0.25">
      <c r="A45602" t="s">
        <v>45597</v>
      </c>
      <c r="B45602" t="s">
        <v>76969</v>
      </c>
      <c r="C45602" t="s">
        <v>80055</v>
      </c>
      <c r="D45602" s="9" t="s">
        <v>80804</v>
      </c>
    </row>
    <row r="45603" spans="1:4" x14ac:dyDescent="0.25">
      <c r="A45603" t="s">
        <v>45598</v>
      </c>
      <c r="B45603" t="s">
        <v>76969</v>
      </c>
      <c r="C45603" t="s">
        <v>80055</v>
      </c>
      <c r="D45603" s="9" t="s">
        <v>80804</v>
      </c>
    </row>
    <row r="45604" spans="1:4" x14ac:dyDescent="0.25">
      <c r="A45604" t="s">
        <v>45599</v>
      </c>
      <c r="B45604" t="s">
        <v>76969</v>
      </c>
      <c r="C45604" t="s">
        <v>80055</v>
      </c>
      <c r="D45604" s="9" t="s">
        <v>74000</v>
      </c>
    </row>
    <row r="45605" spans="1:4" x14ac:dyDescent="0.25">
      <c r="A45605" t="s">
        <v>45600</v>
      </c>
      <c r="B45605" t="s">
        <v>76969</v>
      </c>
      <c r="C45605" t="s">
        <v>80055</v>
      </c>
      <c r="D45605" s="9" t="s">
        <v>80804</v>
      </c>
    </row>
    <row r="45606" spans="1:4" x14ac:dyDescent="0.25">
      <c r="A45606" t="s">
        <v>45601</v>
      </c>
      <c r="B45606" t="s">
        <v>76969</v>
      </c>
      <c r="C45606" t="s">
        <v>80055</v>
      </c>
      <c r="D45606" s="9" t="s">
        <v>74000</v>
      </c>
    </row>
    <row r="45607" spans="1:4" x14ac:dyDescent="0.25">
      <c r="A45607" t="s">
        <v>45602</v>
      </c>
      <c r="B45607" t="s">
        <v>76969</v>
      </c>
      <c r="C45607" t="s">
        <v>80055</v>
      </c>
      <c r="D45607" s="9" t="s">
        <v>80804</v>
      </c>
    </row>
    <row r="45608" spans="1:4" x14ac:dyDescent="0.25">
      <c r="A45608" t="s">
        <v>45603</v>
      </c>
      <c r="B45608" t="s">
        <v>76969</v>
      </c>
      <c r="C45608" t="s">
        <v>80055</v>
      </c>
      <c r="D45608" s="9" t="s">
        <v>80804</v>
      </c>
    </row>
    <row r="45609" spans="1:4" x14ac:dyDescent="0.25">
      <c r="A45609" t="s">
        <v>45604</v>
      </c>
      <c r="B45609" t="s">
        <v>76969</v>
      </c>
      <c r="C45609" t="s">
        <v>80055</v>
      </c>
      <c r="D45609" s="9" t="s">
        <v>80804</v>
      </c>
    </row>
    <row r="45610" spans="1:4" x14ac:dyDescent="0.25">
      <c r="A45610" t="s">
        <v>45605</v>
      </c>
      <c r="B45610" t="s">
        <v>76969</v>
      </c>
      <c r="C45610" t="s">
        <v>80055</v>
      </c>
      <c r="D45610" s="9" t="s">
        <v>80804</v>
      </c>
    </row>
    <row r="45611" spans="1:4" x14ac:dyDescent="0.25">
      <c r="A45611" t="s">
        <v>45606</v>
      </c>
      <c r="B45611" t="s">
        <v>76969</v>
      </c>
      <c r="C45611" t="s">
        <v>80055</v>
      </c>
      <c r="D45611" s="9" t="s">
        <v>80804</v>
      </c>
    </row>
    <row r="45612" spans="1:4" x14ac:dyDescent="0.25">
      <c r="A45612" t="s">
        <v>45607</v>
      </c>
      <c r="B45612" t="s">
        <v>76969</v>
      </c>
      <c r="C45612" t="s">
        <v>80055</v>
      </c>
      <c r="D45612" s="9" t="s">
        <v>80804</v>
      </c>
    </row>
    <row r="45613" spans="1:4" x14ac:dyDescent="0.25">
      <c r="A45613" t="s">
        <v>45608</v>
      </c>
      <c r="B45613" t="s">
        <v>76969</v>
      </c>
      <c r="C45613" t="s">
        <v>80055</v>
      </c>
      <c r="D45613" s="9" t="s">
        <v>80804</v>
      </c>
    </row>
    <row r="45614" spans="1:4" x14ac:dyDescent="0.25">
      <c r="A45614" t="s">
        <v>45609</v>
      </c>
      <c r="B45614" t="s">
        <v>76969</v>
      </c>
      <c r="C45614" t="s">
        <v>80055</v>
      </c>
      <c r="D45614" s="9" t="s">
        <v>74000</v>
      </c>
    </row>
    <row r="45615" spans="1:4" x14ac:dyDescent="0.25">
      <c r="A45615" t="s">
        <v>45610</v>
      </c>
      <c r="B45615" t="s">
        <v>76969</v>
      </c>
      <c r="C45615" t="s">
        <v>80055</v>
      </c>
      <c r="D45615" s="9" t="s">
        <v>74000</v>
      </c>
    </row>
    <row r="45616" spans="1:4" x14ac:dyDescent="0.25">
      <c r="A45616" t="s">
        <v>45611</v>
      </c>
      <c r="B45616" t="s">
        <v>76969</v>
      </c>
      <c r="C45616" t="s">
        <v>80055</v>
      </c>
      <c r="D45616" s="9" t="s">
        <v>74000</v>
      </c>
    </row>
    <row r="45617" spans="1:4" x14ac:dyDescent="0.25">
      <c r="A45617" t="s">
        <v>45612</v>
      </c>
      <c r="B45617" t="s">
        <v>76969</v>
      </c>
      <c r="C45617" t="s">
        <v>80055</v>
      </c>
      <c r="D45617" s="9" t="s">
        <v>74000</v>
      </c>
    </row>
    <row r="45618" spans="1:4" x14ac:dyDescent="0.25">
      <c r="A45618" t="s">
        <v>45613</v>
      </c>
      <c r="B45618" t="s">
        <v>76969</v>
      </c>
      <c r="C45618" t="s">
        <v>80055</v>
      </c>
      <c r="D45618" s="9" t="s">
        <v>74000</v>
      </c>
    </row>
    <row r="45619" spans="1:4" x14ac:dyDescent="0.25">
      <c r="A45619" t="s">
        <v>45614</v>
      </c>
      <c r="B45619" t="s">
        <v>76969</v>
      </c>
      <c r="C45619" t="s">
        <v>80055</v>
      </c>
      <c r="D45619" s="9" t="s">
        <v>74000</v>
      </c>
    </row>
    <row r="45620" spans="1:4" x14ac:dyDescent="0.25">
      <c r="A45620" t="s">
        <v>45615</v>
      </c>
      <c r="B45620" t="s">
        <v>76969</v>
      </c>
      <c r="C45620" t="s">
        <v>80055</v>
      </c>
      <c r="D45620" s="9" t="s">
        <v>80804</v>
      </c>
    </row>
    <row r="45621" spans="1:4" x14ac:dyDescent="0.25">
      <c r="A45621" t="s">
        <v>45616</v>
      </c>
      <c r="B45621" t="s">
        <v>76969</v>
      </c>
      <c r="C45621" t="s">
        <v>80055</v>
      </c>
      <c r="D45621" s="9" t="s">
        <v>74000</v>
      </c>
    </row>
    <row r="45622" spans="1:4" x14ac:dyDescent="0.25">
      <c r="A45622" t="s">
        <v>45617</v>
      </c>
      <c r="B45622" t="s">
        <v>76969</v>
      </c>
      <c r="C45622" t="s">
        <v>80055</v>
      </c>
      <c r="D45622" s="9" t="s">
        <v>74000</v>
      </c>
    </row>
    <row r="45623" spans="1:4" x14ac:dyDescent="0.25">
      <c r="A45623" t="s">
        <v>45618</v>
      </c>
      <c r="B45623" t="s">
        <v>76969</v>
      </c>
      <c r="C45623" t="s">
        <v>80055</v>
      </c>
      <c r="D45623" s="9" t="s">
        <v>74000</v>
      </c>
    </row>
    <row r="45624" spans="1:4" x14ac:dyDescent="0.25">
      <c r="A45624" t="s">
        <v>45619</v>
      </c>
      <c r="B45624" t="s">
        <v>76969</v>
      </c>
      <c r="C45624" t="s">
        <v>80055</v>
      </c>
      <c r="D45624" s="9" t="s">
        <v>74000</v>
      </c>
    </row>
    <row r="45625" spans="1:4" x14ac:dyDescent="0.25">
      <c r="A45625" t="s">
        <v>45620</v>
      </c>
      <c r="B45625" t="s">
        <v>76969</v>
      </c>
      <c r="C45625" t="s">
        <v>80055</v>
      </c>
      <c r="D45625" s="9" t="s">
        <v>74000</v>
      </c>
    </row>
    <row r="45626" spans="1:4" x14ac:dyDescent="0.25">
      <c r="A45626" t="s">
        <v>45621</v>
      </c>
      <c r="B45626" t="s">
        <v>76969</v>
      </c>
      <c r="C45626" t="s">
        <v>80055</v>
      </c>
      <c r="D45626" s="9" t="s">
        <v>80804</v>
      </c>
    </row>
    <row r="45627" spans="1:4" x14ac:dyDescent="0.25">
      <c r="A45627" t="s">
        <v>45622</v>
      </c>
      <c r="B45627" t="s">
        <v>76969</v>
      </c>
      <c r="C45627" t="s">
        <v>80055</v>
      </c>
      <c r="D45627" s="9" t="s">
        <v>74000</v>
      </c>
    </row>
    <row r="45628" spans="1:4" x14ac:dyDescent="0.25">
      <c r="A45628" t="s">
        <v>45623</v>
      </c>
      <c r="B45628" t="s">
        <v>76969</v>
      </c>
      <c r="C45628" t="s">
        <v>80055</v>
      </c>
      <c r="D45628" s="9" t="s">
        <v>74000</v>
      </c>
    </row>
    <row r="45629" spans="1:4" x14ac:dyDescent="0.25">
      <c r="A45629" t="s">
        <v>45624</v>
      </c>
      <c r="B45629" t="s">
        <v>76969</v>
      </c>
      <c r="C45629" t="s">
        <v>80055</v>
      </c>
      <c r="D45629" s="9" t="s">
        <v>74000</v>
      </c>
    </row>
    <row r="45630" spans="1:4" x14ac:dyDescent="0.25">
      <c r="A45630" t="s">
        <v>45625</v>
      </c>
      <c r="B45630" t="s">
        <v>76969</v>
      </c>
      <c r="C45630" t="s">
        <v>80055</v>
      </c>
      <c r="D45630" s="9" t="s">
        <v>74000</v>
      </c>
    </row>
    <row r="45631" spans="1:4" x14ac:dyDescent="0.25">
      <c r="A45631" t="s">
        <v>45626</v>
      </c>
      <c r="B45631" t="s">
        <v>76969</v>
      </c>
      <c r="C45631" t="s">
        <v>80055</v>
      </c>
      <c r="D45631" s="9" t="s">
        <v>74000</v>
      </c>
    </row>
    <row r="45632" spans="1:4" x14ac:dyDescent="0.25">
      <c r="A45632" t="s">
        <v>45627</v>
      </c>
      <c r="B45632" t="s">
        <v>76969</v>
      </c>
      <c r="C45632" t="s">
        <v>80055</v>
      </c>
      <c r="D45632" s="9" t="s">
        <v>74000</v>
      </c>
    </row>
    <row r="45633" spans="1:4" x14ac:dyDescent="0.25">
      <c r="A45633" t="s">
        <v>45628</v>
      </c>
      <c r="B45633" t="s">
        <v>76969</v>
      </c>
      <c r="C45633" t="s">
        <v>80055</v>
      </c>
      <c r="D45633" s="9" t="s">
        <v>74000</v>
      </c>
    </row>
    <row r="45634" spans="1:4" x14ac:dyDescent="0.25">
      <c r="A45634" t="s">
        <v>45629</v>
      </c>
      <c r="B45634" t="s">
        <v>76969</v>
      </c>
      <c r="C45634" t="s">
        <v>80055</v>
      </c>
      <c r="D45634" s="9" t="s">
        <v>74000</v>
      </c>
    </row>
    <row r="45635" spans="1:4" x14ac:dyDescent="0.25">
      <c r="A45635" t="s">
        <v>45630</v>
      </c>
      <c r="B45635" t="s">
        <v>76969</v>
      </c>
      <c r="C45635" t="s">
        <v>80055</v>
      </c>
      <c r="D45635" s="9" t="s">
        <v>74000</v>
      </c>
    </row>
    <row r="45636" spans="1:4" x14ac:dyDescent="0.25">
      <c r="A45636" t="s">
        <v>45631</v>
      </c>
      <c r="B45636" t="s">
        <v>76969</v>
      </c>
      <c r="C45636" t="s">
        <v>80055</v>
      </c>
      <c r="D45636" s="9" t="s">
        <v>74000</v>
      </c>
    </row>
    <row r="45637" spans="1:4" x14ac:dyDescent="0.25">
      <c r="A45637" t="s">
        <v>45632</v>
      </c>
      <c r="B45637" t="s">
        <v>76969</v>
      </c>
      <c r="C45637" t="s">
        <v>80055</v>
      </c>
      <c r="D45637" s="9" t="s">
        <v>74000</v>
      </c>
    </row>
    <row r="45638" spans="1:4" x14ac:dyDescent="0.25">
      <c r="A45638" t="s">
        <v>45633</v>
      </c>
      <c r="B45638" t="s">
        <v>76969</v>
      </c>
      <c r="C45638" t="s">
        <v>80055</v>
      </c>
      <c r="D45638" s="9" t="s">
        <v>74000</v>
      </c>
    </row>
    <row r="45639" spans="1:4" x14ac:dyDescent="0.25">
      <c r="A45639" t="s">
        <v>45634</v>
      </c>
      <c r="B45639" t="s">
        <v>76969</v>
      </c>
      <c r="C45639" t="s">
        <v>80055</v>
      </c>
      <c r="D45639" s="9" t="s">
        <v>74000</v>
      </c>
    </row>
    <row r="45640" spans="1:4" x14ac:dyDescent="0.25">
      <c r="A45640" t="s">
        <v>45635</v>
      </c>
      <c r="B45640" t="s">
        <v>76969</v>
      </c>
      <c r="C45640" t="s">
        <v>80055</v>
      </c>
      <c r="D45640" s="9" t="s">
        <v>74000</v>
      </c>
    </row>
    <row r="45641" spans="1:4" x14ac:dyDescent="0.25">
      <c r="A45641" t="s">
        <v>45636</v>
      </c>
      <c r="B45641" t="s">
        <v>76969</v>
      </c>
      <c r="C45641" t="s">
        <v>80055</v>
      </c>
      <c r="D45641" s="9" t="s">
        <v>74000</v>
      </c>
    </row>
    <row r="45642" spans="1:4" x14ac:dyDescent="0.25">
      <c r="A45642" t="s">
        <v>45637</v>
      </c>
      <c r="B45642" t="s">
        <v>76969</v>
      </c>
      <c r="C45642" t="s">
        <v>80055</v>
      </c>
      <c r="D45642" s="9" t="s">
        <v>74000</v>
      </c>
    </row>
    <row r="45643" spans="1:4" x14ac:dyDescent="0.25">
      <c r="A45643" t="s">
        <v>45638</v>
      </c>
      <c r="B45643" t="s">
        <v>76969</v>
      </c>
      <c r="C45643" t="s">
        <v>80055</v>
      </c>
      <c r="D45643" s="9" t="s">
        <v>74000</v>
      </c>
    </row>
    <row r="45644" spans="1:4" x14ac:dyDescent="0.25">
      <c r="A45644" t="s">
        <v>45639</v>
      </c>
      <c r="B45644" t="s">
        <v>76969</v>
      </c>
      <c r="C45644" t="s">
        <v>80055</v>
      </c>
      <c r="D45644" s="9" t="s">
        <v>74000</v>
      </c>
    </row>
    <row r="45645" spans="1:4" x14ac:dyDescent="0.25">
      <c r="A45645" t="s">
        <v>45640</v>
      </c>
      <c r="B45645" t="s">
        <v>76969</v>
      </c>
      <c r="C45645" t="s">
        <v>80055</v>
      </c>
      <c r="D45645" s="9" t="s">
        <v>80804</v>
      </c>
    </row>
    <row r="45646" spans="1:4" x14ac:dyDescent="0.25">
      <c r="A45646" t="s">
        <v>45641</v>
      </c>
      <c r="B45646" t="s">
        <v>76969</v>
      </c>
      <c r="C45646" t="s">
        <v>80055</v>
      </c>
      <c r="D45646" s="9" t="s">
        <v>74000</v>
      </c>
    </row>
    <row r="45647" spans="1:4" x14ac:dyDescent="0.25">
      <c r="A45647" t="s">
        <v>45642</v>
      </c>
      <c r="B45647" t="s">
        <v>76969</v>
      </c>
      <c r="C45647" t="s">
        <v>80055</v>
      </c>
      <c r="D45647" s="9" t="s">
        <v>74000</v>
      </c>
    </row>
    <row r="45648" spans="1:4" x14ac:dyDescent="0.25">
      <c r="A45648" t="s">
        <v>45643</v>
      </c>
      <c r="B45648" t="s">
        <v>76969</v>
      </c>
      <c r="C45648" t="s">
        <v>80055</v>
      </c>
      <c r="D45648" s="9" t="s">
        <v>74000</v>
      </c>
    </row>
    <row r="45649" spans="1:4" x14ac:dyDescent="0.25">
      <c r="A45649" t="s">
        <v>45644</v>
      </c>
      <c r="B45649" t="s">
        <v>76969</v>
      </c>
      <c r="C45649" t="s">
        <v>80055</v>
      </c>
      <c r="D45649" s="9" t="s">
        <v>74000</v>
      </c>
    </row>
    <row r="45650" spans="1:4" x14ac:dyDescent="0.25">
      <c r="A45650" t="s">
        <v>45645</v>
      </c>
      <c r="B45650" t="s">
        <v>76969</v>
      </c>
      <c r="C45650" t="s">
        <v>80055</v>
      </c>
      <c r="D45650" s="9" t="s">
        <v>74000</v>
      </c>
    </row>
    <row r="45651" spans="1:4" x14ac:dyDescent="0.25">
      <c r="A45651" t="s">
        <v>45646</v>
      </c>
      <c r="B45651" t="s">
        <v>76969</v>
      </c>
      <c r="C45651" t="s">
        <v>80055</v>
      </c>
      <c r="D45651" s="9" t="s">
        <v>74000</v>
      </c>
    </row>
    <row r="45652" spans="1:4" x14ac:dyDescent="0.25">
      <c r="A45652" t="s">
        <v>45647</v>
      </c>
      <c r="B45652" t="s">
        <v>76969</v>
      </c>
      <c r="C45652" t="s">
        <v>80055</v>
      </c>
      <c r="D45652" s="9" t="s">
        <v>74000</v>
      </c>
    </row>
    <row r="45653" spans="1:4" x14ac:dyDescent="0.25">
      <c r="A45653" t="s">
        <v>45648</v>
      </c>
      <c r="B45653" t="s">
        <v>76969</v>
      </c>
      <c r="C45653" t="s">
        <v>80055</v>
      </c>
      <c r="D45653" s="9" t="s">
        <v>74000</v>
      </c>
    </row>
    <row r="45654" spans="1:4" x14ac:dyDescent="0.25">
      <c r="A45654" t="s">
        <v>45649</v>
      </c>
      <c r="B45654" t="s">
        <v>76969</v>
      </c>
      <c r="C45654" t="s">
        <v>80055</v>
      </c>
      <c r="D45654" s="9" t="s">
        <v>74000</v>
      </c>
    </row>
    <row r="45655" spans="1:4" x14ac:dyDescent="0.25">
      <c r="A45655" t="s">
        <v>45650</v>
      </c>
      <c r="B45655" t="s">
        <v>76969</v>
      </c>
      <c r="C45655" t="s">
        <v>80055</v>
      </c>
      <c r="D45655" s="9" t="s">
        <v>74000</v>
      </c>
    </row>
    <row r="45656" spans="1:4" x14ac:dyDescent="0.25">
      <c r="A45656" t="s">
        <v>45651</v>
      </c>
      <c r="B45656" t="s">
        <v>76969</v>
      </c>
      <c r="C45656" t="s">
        <v>80055</v>
      </c>
      <c r="D45656" s="9" t="s">
        <v>74000</v>
      </c>
    </row>
    <row r="45657" spans="1:4" x14ac:dyDescent="0.25">
      <c r="A45657" t="s">
        <v>45652</v>
      </c>
      <c r="B45657" t="s">
        <v>76969</v>
      </c>
      <c r="C45657" t="s">
        <v>80055</v>
      </c>
      <c r="D45657" s="9" t="s">
        <v>74000</v>
      </c>
    </row>
    <row r="45658" spans="1:4" x14ac:dyDescent="0.25">
      <c r="A45658" t="s">
        <v>45653</v>
      </c>
      <c r="B45658" t="s">
        <v>76969</v>
      </c>
      <c r="C45658" t="s">
        <v>80055</v>
      </c>
      <c r="D45658" s="9" t="s">
        <v>74000</v>
      </c>
    </row>
    <row r="45659" spans="1:4" x14ac:dyDescent="0.25">
      <c r="A45659" t="s">
        <v>45654</v>
      </c>
      <c r="B45659" t="s">
        <v>76969</v>
      </c>
      <c r="C45659" t="s">
        <v>80055</v>
      </c>
      <c r="D45659" s="9" t="s">
        <v>80804</v>
      </c>
    </row>
    <row r="45660" spans="1:4" x14ac:dyDescent="0.25">
      <c r="A45660" t="s">
        <v>45655</v>
      </c>
      <c r="B45660" t="s">
        <v>76969</v>
      </c>
      <c r="C45660" t="s">
        <v>80055</v>
      </c>
      <c r="D45660" s="9" t="s">
        <v>74000</v>
      </c>
    </row>
    <row r="45661" spans="1:4" x14ac:dyDescent="0.25">
      <c r="A45661" t="s">
        <v>45656</v>
      </c>
      <c r="B45661" t="s">
        <v>76969</v>
      </c>
      <c r="C45661" t="s">
        <v>80055</v>
      </c>
      <c r="D45661" s="9" t="s">
        <v>74000</v>
      </c>
    </row>
    <row r="45662" spans="1:4" x14ac:dyDescent="0.25">
      <c r="A45662" t="s">
        <v>45657</v>
      </c>
      <c r="B45662" t="s">
        <v>76969</v>
      </c>
      <c r="C45662" t="s">
        <v>80055</v>
      </c>
      <c r="D45662" s="9" t="s">
        <v>74000</v>
      </c>
    </row>
    <row r="45663" spans="1:4" x14ac:dyDescent="0.25">
      <c r="A45663" t="s">
        <v>45658</v>
      </c>
      <c r="B45663" t="s">
        <v>76969</v>
      </c>
      <c r="C45663" t="s">
        <v>80055</v>
      </c>
      <c r="D45663" s="9" t="s">
        <v>74000</v>
      </c>
    </row>
    <row r="45664" spans="1:4" x14ac:dyDescent="0.25">
      <c r="A45664" t="s">
        <v>45659</v>
      </c>
      <c r="B45664" t="s">
        <v>76969</v>
      </c>
      <c r="C45664" t="s">
        <v>80055</v>
      </c>
      <c r="D45664" s="9" t="s">
        <v>74000</v>
      </c>
    </row>
    <row r="45665" spans="1:4" x14ac:dyDescent="0.25">
      <c r="A45665" t="s">
        <v>45660</v>
      </c>
      <c r="B45665" t="s">
        <v>76969</v>
      </c>
      <c r="C45665" t="s">
        <v>80055</v>
      </c>
      <c r="D45665" s="9" t="s">
        <v>74000</v>
      </c>
    </row>
    <row r="45666" spans="1:4" x14ac:dyDescent="0.25">
      <c r="A45666" t="s">
        <v>45661</v>
      </c>
      <c r="B45666" t="s">
        <v>76969</v>
      </c>
      <c r="C45666" t="s">
        <v>80055</v>
      </c>
      <c r="D45666" s="9" t="s">
        <v>80804</v>
      </c>
    </row>
    <row r="45667" spans="1:4" x14ac:dyDescent="0.25">
      <c r="A45667" t="s">
        <v>45662</v>
      </c>
      <c r="B45667" t="s">
        <v>76969</v>
      </c>
      <c r="C45667" t="s">
        <v>80055</v>
      </c>
      <c r="D45667" s="9" t="s">
        <v>80804</v>
      </c>
    </row>
    <row r="45668" spans="1:4" x14ac:dyDescent="0.25">
      <c r="A45668" t="s">
        <v>45663</v>
      </c>
      <c r="B45668" t="s">
        <v>76969</v>
      </c>
      <c r="C45668" t="s">
        <v>80055</v>
      </c>
      <c r="D45668" s="9" t="s">
        <v>74000</v>
      </c>
    </row>
    <row r="45669" spans="1:4" x14ac:dyDescent="0.25">
      <c r="A45669" t="s">
        <v>45664</v>
      </c>
      <c r="B45669" t="s">
        <v>76969</v>
      </c>
      <c r="C45669" t="s">
        <v>80055</v>
      </c>
      <c r="D45669" s="9" t="s">
        <v>74000</v>
      </c>
    </row>
    <row r="45670" spans="1:4" x14ac:dyDescent="0.25">
      <c r="A45670" t="s">
        <v>45665</v>
      </c>
      <c r="B45670" t="s">
        <v>76969</v>
      </c>
      <c r="C45670" t="s">
        <v>80055</v>
      </c>
      <c r="D45670" s="9" t="s">
        <v>74000</v>
      </c>
    </row>
    <row r="45671" spans="1:4" x14ac:dyDescent="0.25">
      <c r="A45671" t="s">
        <v>45666</v>
      </c>
      <c r="B45671" t="s">
        <v>76969</v>
      </c>
      <c r="C45671" t="s">
        <v>80055</v>
      </c>
      <c r="D45671" s="9" t="s">
        <v>74000</v>
      </c>
    </row>
    <row r="45672" spans="1:4" x14ac:dyDescent="0.25">
      <c r="A45672" t="s">
        <v>45667</v>
      </c>
      <c r="B45672" t="s">
        <v>76969</v>
      </c>
      <c r="C45672" t="s">
        <v>80055</v>
      </c>
      <c r="D45672" s="9" t="s">
        <v>74000</v>
      </c>
    </row>
    <row r="45673" spans="1:4" x14ac:dyDescent="0.25">
      <c r="A45673" t="s">
        <v>45668</v>
      </c>
      <c r="B45673" t="s">
        <v>76969</v>
      </c>
      <c r="C45673" t="s">
        <v>80055</v>
      </c>
      <c r="D45673" s="9" t="s">
        <v>74000</v>
      </c>
    </row>
    <row r="45674" spans="1:4" x14ac:dyDescent="0.25">
      <c r="A45674" t="s">
        <v>45669</v>
      </c>
      <c r="B45674" t="s">
        <v>76969</v>
      </c>
      <c r="C45674" t="s">
        <v>80055</v>
      </c>
      <c r="D45674" s="9" t="s">
        <v>74000</v>
      </c>
    </row>
    <row r="45675" spans="1:4" x14ac:dyDescent="0.25">
      <c r="A45675" t="s">
        <v>45670</v>
      </c>
      <c r="B45675" t="s">
        <v>76969</v>
      </c>
      <c r="C45675" t="s">
        <v>80055</v>
      </c>
      <c r="D45675" s="9" t="s">
        <v>74000</v>
      </c>
    </row>
    <row r="45676" spans="1:4" x14ac:dyDescent="0.25">
      <c r="A45676" t="s">
        <v>45671</v>
      </c>
      <c r="B45676" t="s">
        <v>76969</v>
      </c>
      <c r="C45676" t="s">
        <v>80055</v>
      </c>
      <c r="D45676" s="9" t="s">
        <v>74000</v>
      </c>
    </row>
    <row r="45677" spans="1:4" x14ac:dyDescent="0.25">
      <c r="A45677" t="s">
        <v>45672</v>
      </c>
      <c r="B45677" t="s">
        <v>76969</v>
      </c>
      <c r="C45677" t="s">
        <v>80055</v>
      </c>
      <c r="D45677" s="9" t="s">
        <v>74000</v>
      </c>
    </row>
    <row r="45678" spans="1:4" x14ac:dyDescent="0.25">
      <c r="A45678" t="s">
        <v>45673</v>
      </c>
      <c r="B45678" t="s">
        <v>76969</v>
      </c>
      <c r="C45678" t="s">
        <v>80055</v>
      </c>
      <c r="D45678" s="9" t="s">
        <v>74000</v>
      </c>
    </row>
    <row r="45679" spans="1:4" x14ac:dyDescent="0.25">
      <c r="A45679" t="s">
        <v>45674</v>
      </c>
      <c r="B45679" t="s">
        <v>76969</v>
      </c>
      <c r="C45679" t="s">
        <v>80055</v>
      </c>
      <c r="D45679" s="9" t="s">
        <v>74000</v>
      </c>
    </row>
    <row r="45680" spans="1:4" x14ac:dyDescent="0.25">
      <c r="A45680" t="s">
        <v>45675</v>
      </c>
      <c r="B45680" t="s">
        <v>76969</v>
      </c>
      <c r="C45680" t="s">
        <v>80055</v>
      </c>
      <c r="D45680" s="9" t="s">
        <v>74000</v>
      </c>
    </row>
    <row r="45681" spans="1:4" x14ac:dyDescent="0.25">
      <c r="A45681" t="s">
        <v>45676</v>
      </c>
      <c r="B45681" t="s">
        <v>76969</v>
      </c>
      <c r="C45681" t="s">
        <v>80055</v>
      </c>
      <c r="D45681" s="9" t="s">
        <v>74000</v>
      </c>
    </row>
    <row r="45682" spans="1:4" x14ac:dyDescent="0.25">
      <c r="A45682" t="s">
        <v>45677</v>
      </c>
      <c r="B45682" t="s">
        <v>76969</v>
      </c>
      <c r="C45682" t="s">
        <v>80055</v>
      </c>
      <c r="D45682" s="9" t="s">
        <v>74000</v>
      </c>
    </row>
    <row r="45683" spans="1:4" x14ac:dyDescent="0.25">
      <c r="A45683" t="s">
        <v>45678</v>
      </c>
      <c r="B45683" t="s">
        <v>76969</v>
      </c>
      <c r="C45683" t="s">
        <v>80055</v>
      </c>
      <c r="D45683" s="9" t="s">
        <v>74000</v>
      </c>
    </row>
    <row r="45684" spans="1:4" x14ac:dyDescent="0.25">
      <c r="A45684" t="s">
        <v>45679</v>
      </c>
      <c r="B45684" t="s">
        <v>76969</v>
      </c>
      <c r="C45684" t="s">
        <v>80055</v>
      </c>
      <c r="D45684" s="9" t="s">
        <v>74000</v>
      </c>
    </row>
    <row r="45685" spans="1:4" x14ac:dyDescent="0.25">
      <c r="A45685" t="s">
        <v>45680</v>
      </c>
      <c r="B45685" t="s">
        <v>76969</v>
      </c>
      <c r="C45685" t="s">
        <v>80055</v>
      </c>
      <c r="D45685" s="9" t="s">
        <v>74000</v>
      </c>
    </row>
    <row r="45686" spans="1:4" x14ac:dyDescent="0.25">
      <c r="A45686" t="s">
        <v>45681</v>
      </c>
      <c r="B45686" t="s">
        <v>76969</v>
      </c>
      <c r="C45686" t="s">
        <v>80055</v>
      </c>
      <c r="D45686" s="9" t="s">
        <v>74000</v>
      </c>
    </row>
    <row r="45687" spans="1:4" x14ac:dyDescent="0.25">
      <c r="A45687" t="s">
        <v>45682</v>
      </c>
      <c r="B45687" t="s">
        <v>76969</v>
      </c>
      <c r="C45687" t="s">
        <v>80055</v>
      </c>
      <c r="D45687" s="9" t="s">
        <v>74000</v>
      </c>
    </row>
    <row r="45688" spans="1:4" x14ac:dyDescent="0.25">
      <c r="A45688" t="s">
        <v>45683</v>
      </c>
      <c r="B45688" t="s">
        <v>76969</v>
      </c>
      <c r="C45688" t="s">
        <v>80055</v>
      </c>
      <c r="D45688" s="9" t="s">
        <v>74000</v>
      </c>
    </row>
    <row r="45689" spans="1:4" x14ac:dyDescent="0.25">
      <c r="A45689" t="s">
        <v>45684</v>
      </c>
      <c r="B45689" t="s">
        <v>76969</v>
      </c>
      <c r="C45689" t="s">
        <v>80055</v>
      </c>
      <c r="D45689" s="9" t="s">
        <v>74000</v>
      </c>
    </row>
    <row r="45690" spans="1:4" x14ac:dyDescent="0.25">
      <c r="A45690" t="s">
        <v>45685</v>
      </c>
      <c r="B45690" t="s">
        <v>76969</v>
      </c>
      <c r="C45690" t="s">
        <v>80055</v>
      </c>
      <c r="D45690" s="9" t="s">
        <v>74000</v>
      </c>
    </row>
    <row r="45691" spans="1:4" x14ac:dyDescent="0.25">
      <c r="A45691" t="s">
        <v>45686</v>
      </c>
      <c r="B45691" t="s">
        <v>76969</v>
      </c>
      <c r="C45691" t="s">
        <v>80055</v>
      </c>
      <c r="D45691" s="9" t="s">
        <v>74000</v>
      </c>
    </row>
    <row r="45692" spans="1:4" x14ac:dyDescent="0.25">
      <c r="A45692" t="s">
        <v>45687</v>
      </c>
      <c r="B45692" t="s">
        <v>76969</v>
      </c>
      <c r="C45692" t="s">
        <v>80055</v>
      </c>
      <c r="D45692" s="9" t="s">
        <v>74000</v>
      </c>
    </row>
    <row r="45693" spans="1:4" x14ac:dyDescent="0.25">
      <c r="A45693" t="s">
        <v>45688</v>
      </c>
      <c r="B45693" t="s">
        <v>76969</v>
      </c>
      <c r="C45693" t="s">
        <v>80055</v>
      </c>
      <c r="D45693" s="9" t="s">
        <v>74000</v>
      </c>
    </row>
    <row r="45694" spans="1:4" x14ac:dyDescent="0.25">
      <c r="A45694" t="s">
        <v>45689</v>
      </c>
      <c r="B45694" t="s">
        <v>76969</v>
      </c>
      <c r="C45694" t="s">
        <v>80055</v>
      </c>
      <c r="D45694" s="9" t="s">
        <v>80804</v>
      </c>
    </row>
    <row r="45695" spans="1:4" x14ac:dyDescent="0.25">
      <c r="A45695" t="s">
        <v>45690</v>
      </c>
      <c r="B45695" t="s">
        <v>76969</v>
      </c>
      <c r="C45695" t="s">
        <v>80055</v>
      </c>
      <c r="D45695" s="9" t="s">
        <v>74000</v>
      </c>
    </row>
    <row r="45696" spans="1:4" x14ac:dyDescent="0.25">
      <c r="A45696" t="s">
        <v>45691</v>
      </c>
      <c r="B45696" t="s">
        <v>76969</v>
      </c>
      <c r="C45696" t="s">
        <v>80055</v>
      </c>
      <c r="D45696" s="9" t="s">
        <v>74000</v>
      </c>
    </row>
    <row r="45697" spans="1:4" x14ac:dyDescent="0.25">
      <c r="A45697" t="s">
        <v>45692</v>
      </c>
      <c r="B45697" t="s">
        <v>76969</v>
      </c>
      <c r="C45697" t="s">
        <v>80055</v>
      </c>
      <c r="D45697" s="9" t="s">
        <v>74000</v>
      </c>
    </row>
    <row r="45698" spans="1:4" x14ac:dyDescent="0.25">
      <c r="A45698" t="s">
        <v>45693</v>
      </c>
      <c r="B45698" t="s">
        <v>76969</v>
      </c>
      <c r="C45698" t="s">
        <v>80055</v>
      </c>
      <c r="D45698" s="9" t="s">
        <v>80804</v>
      </c>
    </row>
    <row r="45699" spans="1:4" x14ac:dyDescent="0.25">
      <c r="A45699" t="s">
        <v>45694</v>
      </c>
      <c r="B45699" t="s">
        <v>76969</v>
      </c>
      <c r="C45699" t="s">
        <v>80055</v>
      </c>
      <c r="D45699" s="9" t="s">
        <v>74000</v>
      </c>
    </row>
    <row r="45700" spans="1:4" x14ac:dyDescent="0.25">
      <c r="A45700" t="s">
        <v>45695</v>
      </c>
      <c r="B45700" t="s">
        <v>76969</v>
      </c>
      <c r="C45700" t="s">
        <v>80055</v>
      </c>
      <c r="D45700" s="9" t="s">
        <v>74000</v>
      </c>
    </row>
    <row r="45701" spans="1:4" x14ac:dyDescent="0.25">
      <c r="A45701" t="s">
        <v>45696</v>
      </c>
      <c r="B45701" t="s">
        <v>76969</v>
      </c>
      <c r="C45701" t="s">
        <v>80055</v>
      </c>
      <c r="D45701" s="9" t="s">
        <v>80804</v>
      </c>
    </row>
    <row r="45702" spans="1:4" x14ac:dyDescent="0.25">
      <c r="A45702" t="s">
        <v>45697</v>
      </c>
      <c r="B45702" t="s">
        <v>76969</v>
      </c>
      <c r="C45702" t="s">
        <v>80055</v>
      </c>
      <c r="D45702" s="9" t="s">
        <v>74000</v>
      </c>
    </row>
    <row r="45703" spans="1:4" x14ac:dyDescent="0.25">
      <c r="A45703" t="s">
        <v>45698</v>
      </c>
      <c r="B45703" t="s">
        <v>76969</v>
      </c>
      <c r="C45703" t="s">
        <v>80055</v>
      </c>
      <c r="D45703" s="9" t="s">
        <v>74000</v>
      </c>
    </row>
    <row r="45704" spans="1:4" x14ac:dyDescent="0.25">
      <c r="A45704" t="s">
        <v>45699</v>
      </c>
      <c r="B45704" t="s">
        <v>76969</v>
      </c>
      <c r="C45704" t="s">
        <v>80055</v>
      </c>
      <c r="D45704" s="9" t="s">
        <v>74000</v>
      </c>
    </row>
    <row r="45705" spans="1:4" x14ac:dyDescent="0.25">
      <c r="A45705" t="s">
        <v>45700</v>
      </c>
      <c r="B45705" t="s">
        <v>76969</v>
      </c>
      <c r="C45705" t="s">
        <v>80055</v>
      </c>
      <c r="D45705" s="9" t="s">
        <v>80804</v>
      </c>
    </row>
    <row r="45706" spans="1:4" x14ac:dyDescent="0.25">
      <c r="A45706" t="s">
        <v>45701</v>
      </c>
      <c r="B45706" t="s">
        <v>76969</v>
      </c>
      <c r="C45706" t="s">
        <v>80055</v>
      </c>
      <c r="D45706" s="9" t="s">
        <v>74000</v>
      </c>
    </row>
    <row r="45707" spans="1:4" x14ac:dyDescent="0.25">
      <c r="A45707" t="s">
        <v>45702</v>
      </c>
      <c r="B45707" t="s">
        <v>76969</v>
      </c>
      <c r="C45707" t="s">
        <v>80055</v>
      </c>
      <c r="D45707" s="9" t="s">
        <v>74000</v>
      </c>
    </row>
    <row r="45708" spans="1:4" x14ac:dyDescent="0.25">
      <c r="A45708" t="s">
        <v>45703</v>
      </c>
      <c r="B45708" t="s">
        <v>76969</v>
      </c>
      <c r="C45708" t="s">
        <v>80055</v>
      </c>
      <c r="D45708" s="9" t="s">
        <v>74000</v>
      </c>
    </row>
    <row r="45709" spans="1:4" x14ac:dyDescent="0.25">
      <c r="A45709" t="s">
        <v>45704</v>
      </c>
      <c r="B45709" t="s">
        <v>76969</v>
      </c>
      <c r="C45709" t="s">
        <v>80055</v>
      </c>
      <c r="D45709" s="9" t="s">
        <v>74000</v>
      </c>
    </row>
    <row r="45710" spans="1:4" x14ac:dyDescent="0.25">
      <c r="A45710" t="s">
        <v>45705</v>
      </c>
      <c r="B45710" t="s">
        <v>76969</v>
      </c>
      <c r="C45710" t="s">
        <v>80055</v>
      </c>
      <c r="D45710" s="9" t="s">
        <v>74000</v>
      </c>
    </row>
    <row r="45711" spans="1:4" x14ac:dyDescent="0.25">
      <c r="A45711" t="s">
        <v>45706</v>
      </c>
      <c r="B45711" t="s">
        <v>76969</v>
      </c>
      <c r="C45711" t="s">
        <v>80055</v>
      </c>
      <c r="D45711" s="9" t="s">
        <v>74000</v>
      </c>
    </row>
    <row r="45712" spans="1:4" x14ac:dyDescent="0.25">
      <c r="A45712" t="s">
        <v>45707</v>
      </c>
      <c r="B45712" t="s">
        <v>76969</v>
      </c>
      <c r="C45712" t="s">
        <v>80055</v>
      </c>
      <c r="D45712" s="9" t="s">
        <v>74000</v>
      </c>
    </row>
    <row r="45713" spans="1:4" x14ac:dyDescent="0.25">
      <c r="A45713" t="s">
        <v>45708</v>
      </c>
      <c r="B45713" t="s">
        <v>76969</v>
      </c>
      <c r="C45713" t="s">
        <v>80055</v>
      </c>
      <c r="D45713" s="9" t="s">
        <v>74000</v>
      </c>
    </row>
    <row r="45714" spans="1:4" x14ac:dyDescent="0.25">
      <c r="A45714" t="s">
        <v>45709</v>
      </c>
      <c r="B45714" t="s">
        <v>76969</v>
      </c>
      <c r="C45714" t="s">
        <v>80055</v>
      </c>
      <c r="D45714" s="9" t="s">
        <v>74000</v>
      </c>
    </row>
    <row r="45715" spans="1:4" x14ac:dyDescent="0.25">
      <c r="A45715" t="s">
        <v>45710</v>
      </c>
      <c r="B45715" t="s">
        <v>76969</v>
      </c>
      <c r="C45715" t="s">
        <v>80055</v>
      </c>
      <c r="D45715" s="9" t="s">
        <v>74000</v>
      </c>
    </row>
    <row r="45716" spans="1:4" x14ac:dyDescent="0.25">
      <c r="A45716" t="s">
        <v>45711</v>
      </c>
      <c r="B45716" t="s">
        <v>76969</v>
      </c>
      <c r="C45716" t="s">
        <v>80055</v>
      </c>
      <c r="D45716" s="9" t="s">
        <v>74000</v>
      </c>
    </row>
    <row r="45717" spans="1:4" x14ac:dyDescent="0.25">
      <c r="A45717" t="s">
        <v>45712</v>
      </c>
      <c r="B45717" t="s">
        <v>76969</v>
      </c>
      <c r="C45717" t="s">
        <v>80055</v>
      </c>
      <c r="D45717" s="9" t="s">
        <v>74000</v>
      </c>
    </row>
    <row r="45718" spans="1:4" x14ac:dyDescent="0.25">
      <c r="A45718" t="s">
        <v>45713</v>
      </c>
      <c r="B45718" t="s">
        <v>76969</v>
      </c>
      <c r="C45718" t="s">
        <v>80055</v>
      </c>
      <c r="D45718" s="9" t="s">
        <v>74000</v>
      </c>
    </row>
    <row r="45719" spans="1:4" x14ac:dyDescent="0.25">
      <c r="A45719" t="s">
        <v>45714</v>
      </c>
      <c r="B45719" t="s">
        <v>76969</v>
      </c>
      <c r="C45719" t="s">
        <v>80055</v>
      </c>
      <c r="D45719" s="9" t="s">
        <v>74000</v>
      </c>
    </row>
    <row r="45720" spans="1:4" x14ac:dyDescent="0.25">
      <c r="A45720" t="s">
        <v>45715</v>
      </c>
      <c r="B45720" t="s">
        <v>76969</v>
      </c>
      <c r="C45720" t="s">
        <v>80055</v>
      </c>
      <c r="D45720" s="9" t="s">
        <v>80804</v>
      </c>
    </row>
    <row r="45721" spans="1:4" x14ac:dyDescent="0.25">
      <c r="A45721" t="s">
        <v>45716</v>
      </c>
      <c r="B45721" t="s">
        <v>76969</v>
      </c>
      <c r="C45721" t="s">
        <v>80055</v>
      </c>
      <c r="D45721" s="9" t="s">
        <v>74000</v>
      </c>
    </row>
    <row r="45722" spans="1:4" x14ac:dyDescent="0.25">
      <c r="A45722" t="s">
        <v>45717</v>
      </c>
      <c r="B45722" t="s">
        <v>76969</v>
      </c>
      <c r="C45722" t="s">
        <v>80055</v>
      </c>
      <c r="D45722" s="9" t="s">
        <v>74000</v>
      </c>
    </row>
    <row r="45723" spans="1:4" x14ac:dyDescent="0.25">
      <c r="A45723" t="s">
        <v>45718</v>
      </c>
      <c r="B45723" t="s">
        <v>76969</v>
      </c>
      <c r="C45723" t="s">
        <v>80055</v>
      </c>
      <c r="D45723" s="9" t="s">
        <v>74000</v>
      </c>
    </row>
    <row r="45724" spans="1:4" x14ac:dyDescent="0.25">
      <c r="A45724" t="s">
        <v>45719</v>
      </c>
      <c r="B45724" t="s">
        <v>76969</v>
      </c>
      <c r="C45724" t="s">
        <v>80055</v>
      </c>
      <c r="D45724" s="9" t="s">
        <v>74000</v>
      </c>
    </row>
    <row r="45725" spans="1:4" x14ac:dyDescent="0.25">
      <c r="A45725" t="s">
        <v>45720</v>
      </c>
      <c r="B45725" t="s">
        <v>76969</v>
      </c>
      <c r="C45725" t="s">
        <v>80055</v>
      </c>
      <c r="D45725" s="9" t="s">
        <v>74000</v>
      </c>
    </row>
    <row r="45726" spans="1:4" x14ac:dyDescent="0.25">
      <c r="A45726" t="s">
        <v>45721</v>
      </c>
      <c r="B45726" t="s">
        <v>76969</v>
      </c>
      <c r="C45726" t="s">
        <v>80055</v>
      </c>
      <c r="D45726" s="9" t="s">
        <v>74000</v>
      </c>
    </row>
    <row r="45727" spans="1:4" x14ac:dyDescent="0.25">
      <c r="A45727" t="s">
        <v>45722</v>
      </c>
      <c r="B45727" t="s">
        <v>76969</v>
      </c>
      <c r="C45727" t="s">
        <v>80055</v>
      </c>
      <c r="D45727" s="9" t="s">
        <v>80804</v>
      </c>
    </row>
    <row r="45728" spans="1:4" x14ac:dyDescent="0.25">
      <c r="A45728" t="s">
        <v>45723</v>
      </c>
      <c r="B45728" t="s">
        <v>76969</v>
      </c>
      <c r="C45728" t="s">
        <v>80055</v>
      </c>
      <c r="D45728" s="9" t="s">
        <v>74000</v>
      </c>
    </row>
    <row r="45729" spans="1:4" x14ac:dyDescent="0.25">
      <c r="A45729" t="s">
        <v>45724</v>
      </c>
      <c r="B45729" t="s">
        <v>76969</v>
      </c>
      <c r="C45729" t="s">
        <v>80055</v>
      </c>
      <c r="D45729" s="9" t="s">
        <v>74000</v>
      </c>
    </row>
    <row r="45730" spans="1:4" x14ac:dyDescent="0.25">
      <c r="A45730" t="s">
        <v>45725</v>
      </c>
      <c r="B45730" t="s">
        <v>76969</v>
      </c>
      <c r="C45730" t="s">
        <v>80055</v>
      </c>
      <c r="D45730" s="9" t="s">
        <v>74000</v>
      </c>
    </row>
    <row r="45731" spans="1:4" x14ac:dyDescent="0.25">
      <c r="A45731" t="s">
        <v>45726</v>
      </c>
      <c r="B45731" t="s">
        <v>76969</v>
      </c>
      <c r="C45731" t="s">
        <v>80055</v>
      </c>
      <c r="D45731" s="9" t="s">
        <v>74000</v>
      </c>
    </row>
    <row r="45732" spans="1:4" x14ac:dyDescent="0.25">
      <c r="A45732" t="s">
        <v>45727</v>
      </c>
      <c r="B45732" t="s">
        <v>76969</v>
      </c>
      <c r="C45732" t="s">
        <v>80055</v>
      </c>
      <c r="D45732" s="9" t="s">
        <v>74000</v>
      </c>
    </row>
    <row r="45733" spans="1:4" x14ac:dyDescent="0.25">
      <c r="A45733" t="s">
        <v>45728</v>
      </c>
      <c r="B45733" t="s">
        <v>76969</v>
      </c>
      <c r="C45733" t="s">
        <v>80055</v>
      </c>
      <c r="D45733" s="9" t="s">
        <v>74000</v>
      </c>
    </row>
    <row r="45734" spans="1:4" x14ac:dyDescent="0.25">
      <c r="A45734" t="s">
        <v>45729</v>
      </c>
      <c r="B45734" t="s">
        <v>76969</v>
      </c>
      <c r="C45734" t="s">
        <v>80055</v>
      </c>
      <c r="D45734" s="9" t="s">
        <v>74000</v>
      </c>
    </row>
    <row r="45735" spans="1:4" x14ac:dyDescent="0.25">
      <c r="A45735" t="s">
        <v>45730</v>
      </c>
      <c r="B45735" t="s">
        <v>76969</v>
      </c>
      <c r="C45735" t="s">
        <v>80055</v>
      </c>
      <c r="D45735" s="9" t="s">
        <v>74000</v>
      </c>
    </row>
    <row r="45736" spans="1:4" x14ac:dyDescent="0.25">
      <c r="A45736" t="s">
        <v>45731</v>
      </c>
      <c r="B45736" t="s">
        <v>76969</v>
      </c>
      <c r="C45736" t="s">
        <v>80055</v>
      </c>
      <c r="D45736" s="9" t="s">
        <v>74000</v>
      </c>
    </row>
    <row r="45737" spans="1:4" x14ac:dyDescent="0.25">
      <c r="A45737" t="s">
        <v>45732</v>
      </c>
      <c r="B45737" t="s">
        <v>76969</v>
      </c>
      <c r="C45737" t="s">
        <v>80055</v>
      </c>
      <c r="D45737" s="9" t="s">
        <v>74000</v>
      </c>
    </row>
    <row r="45738" spans="1:4" x14ac:dyDescent="0.25">
      <c r="A45738" t="s">
        <v>45733</v>
      </c>
      <c r="B45738" t="s">
        <v>76969</v>
      </c>
      <c r="C45738" t="s">
        <v>80055</v>
      </c>
      <c r="D45738" s="9" t="s">
        <v>74000</v>
      </c>
    </row>
    <row r="45739" spans="1:4" x14ac:dyDescent="0.25">
      <c r="A45739" t="s">
        <v>45734</v>
      </c>
      <c r="B45739" t="s">
        <v>76969</v>
      </c>
      <c r="C45739" t="s">
        <v>80055</v>
      </c>
      <c r="D45739" s="9" t="s">
        <v>80804</v>
      </c>
    </row>
    <row r="45740" spans="1:4" x14ac:dyDescent="0.25">
      <c r="A45740" t="s">
        <v>45735</v>
      </c>
      <c r="B45740" t="s">
        <v>76969</v>
      </c>
      <c r="C45740" t="s">
        <v>80055</v>
      </c>
      <c r="D45740" s="9" t="s">
        <v>74000</v>
      </c>
    </row>
    <row r="45741" spans="1:4" x14ac:dyDescent="0.25">
      <c r="A45741" t="s">
        <v>45736</v>
      </c>
      <c r="B45741" t="s">
        <v>76969</v>
      </c>
      <c r="C45741" t="s">
        <v>80055</v>
      </c>
      <c r="D45741" s="9" t="s">
        <v>74000</v>
      </c>
    </row>
    <row r="45742" spans="1:4" x14ac:dyDescent="0.25">
      <c r="A45742" t="s">
        <v>45737</v>
      </c>
      <c r="B45742" t="s">
        <v>76969</v>
      </c>
      <c r="C45742" t="s">
        <v>80055</v>
      </c>
      <c r="D45742" s="9" t="s">
        <v>74000</v>
      </c>
    </row>
    <row r="45743" spans="1:4" x14ac:dyDescent="0.25">
      <c r="A45743" t="s">
        <v>45738</v>
      </c>
      <c r="B45743" t="s">
        <v>76969</v>
      </c>
      <c r="C45743" t="s">
        <v>80055</v>
      </c>
      <c r="D45743" s="9" t="s">
        <v>74000</v>
      </c>
    </row>
    <row r="45744" spans="1:4" x14ac:dyDescent="0.25">
      <c r="A45744" t="s">
        <v>45739</v>
      </c>
      <c r="B45744" t="s">
        <v>76969</v>
      </c>
      <c r="C45744" t="s">
        <v>80055</v>
      </c>
      <c r="D45744" s="9" t="s">
        <v>74000</v>
      </c>
    </row>
    <row r="45745" spans="1:4" x14ac:dyDescent="0.25">
      <c r="A45745" t="s">
        <v>45740</v>
      </c>
      <c r="B45745" t="s">
        <v>76969</v>
      </c>
      <c r="C45745" t="s">
        <v>80055</v>
      </c>
      <c r="D45745" s="9" t="s">
        <v>80804</v>
      </c>
    </row>
    <row r="45746" spans="1:4" x14ac:dyDescent="0.25">
      <c r="A45746" t="s">
        <v>45741</v>
      </c>
      <c r="B45746" t="s">
        <v>76969</v>
      </c>
      <c r="C45746" t="s">
        <v>80055</v>
      </c>
      <c r="D45746" s="9" t="s">
        <v>74000</v>
      </c>
    </row>
    <row r="45747" spans="1:4" x14ac:dyDescent="0.25">
      <c r="A45747" t="s">
        <v>45742</v>
      </c>
      <c r="B45747" t="s">
        <v>76969</v>
      </c>
      <c r="C45747" t="s">
        <v>80055</v>
      </c>
      <c r="D45747" s="9" t="s">
        <v>74000</v>
      </c>
    </row>
    <row r="45748" spans="1:4" x14ac:dyDescent="0.25">
      <c r="A45748" t="s">
        <v>45743</v>
      </c>
      <c r="B45748" t="s">
        <v>76969</v>
      </c>
      <c r="C45748" t="s">
        <v>80055</v>
      </c>
      <c r="D45748" s="9" t="s">
        <v>74000</v>
      </c>
    </row>
    <row r="45749" spans="1:4" x14ac:dyDescent="0.25">
      <c r="A45749" t="s">
        <v>45744</v>
      </c>
      <c r="B45749" t="s">
        <v>76969</v>
      </c>
      <c r="C45749" t="s">
        <v>80055</v>
      </c>
      <c r="D45749" s="9" t="s">
        <v>74000</v>
      </c>
    </row>
    <row r="45750" spans="1:4" x14ac:dyDescent="0.25">
      <c r="A45750" t="s">
        <v>45745</v>
      </c>
      <c r="B45750" t="s">
        <v>76969</v>
      </c>
      <c r="C45750" t="s">
        <v>80055</v>
      </c>
      <c r="D45750" s="9" t="s">
        <v>74000</v>
      </c>
    </row>
    <row r="45751" spans="1:4" x14ac:dyDescent="0.25">
      <c r="A45751" t="s">
        <v>45746</v>
      </c>
      <c r="B45751" t="s">
        <v>76969</v>
      </c>
      <c r="C45751" t="s">
        <v>80055</v>
      </c>
      <c r="D45751" s="9" t="s">
        <v>74000</v>
      </c>
    </row>
    <row r="45752" spans="1:4" x14ac:dyDescent="0.25">
      <c r="A45752" t="s">
        <v>45747</v>
      </c>
      <c r="B45752" t="s">
        <v>76969</v>
      </c>
      <c r="C45752" t="s">
        <v>80055</v>
      </c>
      <c r="D45752" s="9" t="s">
        <v>74000</v>
      </c>
    </row>
    <row r="45753" spans="1:4" x14ac:dyDescent="0.25">
      <c r="A45753" t="s">
        <v>45748</v>
      </c>
      <c r="B45753" t="s">
        <v>76969</v>
      </c>
      <c r="C45753" t="s">
        <v>80055</v>
      </c>
      <c r="D45753" s="9" t="s">
        <v>80804</v>
      </c>
    </row>
    <row r="45754" spans="1:4" x14ac:dyDescent="0.25">
      <c r="A45754" t="s">
        <v>45749</v>
      </c>
      <c r="B45754" t="s">
        <v>76969</v>
      </c>
      <c r="C45754" t="s">
        <v>80055</v>
      </c>
      <c r="D45754" s="9" t="s">
        <v>74000</v>
      </c>
    </row>
    <row r="45755" spans="1:4" x14ac:dyDescent="0.25">
      <c r="A45755" t="s">
        <v>45750</v>
      </c>
      <c r="B45755" t="s">
        <v>76969</v>
      </c>
      <c r="C45755" t="s">
        <v>80055</v>
      </c>
      <c r="D45755" s="9" t="s">
        <v>80804</v>
      </c>
    </row>
    <row r="45756" spans="1:4" x14ac:dyDescent="0.25">
      <c r="A45756" t="s">
        <v>45751</v>
      </c>
      <c r="B45756" t="s">
        <v>76969</v>
      </c>
      <c r="C45756" t="s">
        <v>80055</v>
      </c>
      <c r="D45756" s="9" t="s">
        <v>74000</v>
      </c>
    </row>
    <row r="45757" spans="1:4" x14ac:dyDescent="0.25">
      <c r="A45757" t="s">
        <v>45752</v>
      </c>
      <c r="B45757" t="s">
        <v>76969</v>
      </c>
      <c r="C45757" t="s">
        <v>80055</v>
      </c>
      <c r="D45757" s="9" t="s">
        <v>80804</v>
      </c>
    </row>
    <row r="45758" spans="1:4" x14ac:dyDescent="0.25">
      <c r="A45758" t="s">
        <v>45753</v>
      </c>
      <c r="B45758" t="s">
        <v>76969</v>
      </c>
      <c r="C45758" t="s">
        <v>80055</v>
      </c>
      <c r="D45758" s="9" t="s">
        <v>74000</v>
      </c>
    </row>
    <row r="45759" spans="1:4" x14ac:dyDescent="0.25">
      <c r="A45759" t="s">
        <v>45754</v>
      </c>
      <c r="B45759" t="s">
        <v>76969</v>
      </c>
      <c r="C45759" t="s">
        <v>80055</v>
      </c>
      <c r="D45759" s="9" t="s">
        <v>80804</v>
      </c>
    </row>
    <row r="45760" spans="1:4" x14ac:dyDescent="0.25">
      <c r="A45760" t="s">
        <v>45755</v>
      </c>
      <c r="B45760" t="s">
        <v>76969</v>
      </c>
      <c r="C45760" t="s">
        <v>80055</v>
      </c>
      <c r="D45760" s="9" t="s">
        <v>74000</v>
      </c>
    </row>
    <row r="45761" spans="1:4" x14ac:dyDescent="0.25">
      <c r="A45761" t="s">
        <v>45756</v>
      </c>
      <c r="B45761" t="s">
        <v>76969</v>
      </c>
      <c r="C45761" t="s">
        <v>80055</v>
      </c>
      <c r="D45761" s="9" t="s">
        <v>80804</v>
      </c>
    </row>
    <row r="45762" spans="1:4" x14ac:dyDescent="0.25">
      <c r="A45762" t="s">
        <v>45757</v>
      </c>
      <c r="B45762" t="s">
        <v>76969</v>
      </c>
      <c r="C45762" t="s">
        <v>80055</v>
      </c>
      <c r="D45762" s="9" t="s">
        <v>74000</v>
      </c>
    </row>
    <row r="45763" spans="1:4" x14ac:dyDescent="0.25">
      <c r="A45763" t="s">
        <v>45758</v>
      </c>
      <c r="B45763" t="s">
        <v>76969</v>
      </c>
      <c r="C45763" t="s">
        <v>80055</v>
      </c>
      <c r="D45763" s="9" t="s">
        <v>80804</v>
      </c>
    </row>
    <row r="45764" spans="1:4" x14ac:dyDescent="0.25">
      <c r="A45764" t="s">
        <v>45759</v>
      </c>
      <c r="B45764" t="s">
        <v>76969</v>
      </c>
      <c r="C45764" t="s">
        <v>80055</v>
      </c>
      <c r="D45764" s="9" t="s">
        <v>74000</v>
      </c>
    </row>
    <row r="45765" spans="1:4" x14ac:dyDescent="0.25">
      <c r="A45765" t="s">
        <v>45760</v>
      </c>
      <c r="B45765" t="s">
        <v>76969</v>
      </c>
      <c r="C45765" t="s">
        <v>80055</v>
      </c>
      <c r="D45765" s="9" t="s">
        <v>80804</v>
      </c>
    </row>
    <row r="45766" spans="1:4" x14ac:dyDescent="0.25">
      <c r="A45766" t="s">
        <v>45761</v>
      </c>
      <c r="B45766" t="s">
        <v>76969</v>
      </c>
      <c r="C45766" t="s">
        <v>80055</v>
      </c>
      <c r="D45766" s="9" t="s">
        <v>80804</v>
      </c>
    </row>
    <row r="45767" spans="1:4" x14ac:dyDescent="0.25">
      <c r="A45767" t="s">
        <v>45762</v>
      </c>
      <c r="B45767" t="s">
        <v>76969</v>
      </c>
      <c r="C45767" t="s">
        <v>80055</v>
      </c>
      <c r="D45767" s="9" t="s">
        <v>74000</v>
      </c>
    </row>
    <row r="45768" spans="1:4" x14ac:dyDescent="0.25">
      <c r="A45768" t="s">
        <v>45763</v>
      </c>
      <c r="B45768" t="s">
        <v>76969</v>
      </c>
      <c r="C45768" t="s">
        <v>80055</v>
      </c>
      <c r="D45768" s="9" t="s">
        <v>80804</v>
      </c>
    </row>
    <row r="45769" spans="1:4" x14ac:dyDescent="0.25">
      <c r="A45769" t="s">
        <v>45764</v>
      </c>
      <c r="B45769" t="s">
        <v>76969</v>
      </c>
      <c r="C45769" t="s">
        <v>80055</v>
      </c>
      <c r="D45769" s="9" t="s">
        <v>80804</v>
      </c>
    </row>
    <row r="45770" spans="1:4" x14ac:dyDescent="0.25">
      <c r="A45770" t="s">
        <v>45765</v>
      </c>
      <c r="B45770" t="s">
        <v>76969</v>
      </c>
      <c r="C45770" t="s">
        <v>80055</v>
      </c>
      <c r="D45770" s="9" t="s">
        <v>74000</v>
      </c>
    </row>
    <row r="45771" spans="1:4" x14ac:dyDescent="0.25">
      <c r="A45771" t="s">
        <v>45766</v>
      </c>
      <c r="B45771" t="s">
        <v>76969</v>
      </c>
      <c r="C45771" t="s">
        <v>80055</v>
      </c>
      <c r="D45771" s="9" t="s">
        <v>80804</v>
      </c>
    </row>
    <row r="45772" spans="1:4" x14ac:dyDescent="0.25">
      <c r="A45772" t="s">
        <v>45767</v>
      </c>
      <c r="B45772" t="s">
        <v>76969</v>
      </c>
      <c r="C45772" t="s">
        <v>80055</v>
      </c>
      <c r="D45772" s="9" t="s">
        <v>74000</v>
      </c>
    </row>
    <row r="45773" spans="1:4" x14ac:dyDescent="0.25">
      <c r="A45773" t="s">
        <v>45768</v>
      </c>
      <c r="B45773" t="s">
        <v>76969</v>
      </c>
      <c r="C45773" t="s">
        <v>80055</v>
      </c>
      <c r="D45773" s="9" t="s">
        <v>80804</v>
      </c>
    </row>
    <row r="45774" spans="1:4" x14ac:dyDescent="0.25">
      <c r="A45774" t="s">
        <v>45769</v>
      </c>
      <c r="B45774" t="s">
        <v>76969</v>
      </c>
      <c r="C45774" t="s">
        <v>80055</v>
      </c>
      <c r="D45774" s="9" t="s">
        <v>74000</v>
      </c>
    </row>
    <row r="45775" spans="1:4" x14ac:dyDescent="0.25">
      <c r="A45775" t="s">
        <v>45770</v>
      </c>
      <c r="B45775" t="s">
        <v>76969</v>
      </c>
      <c r="C45775" t="s">
        <v>80055</v>
      </c>
      <c r="D45775" s="9" t="s">
        <v>80804</v>
      </c>
    </row>
    <row r="45776" spans="1:4" x14ac:dyDescent="0.25">
      <c r="A45776" t="s">
        <v>45771</v>
      </c>
      <c r="B45776" t="s">
        <v>76969</v>
      </c>
      <c r="C45776" t="s">
        <v>80055</v>
      </c>
      <c r="D45776" s="9" t="s">
        <v>74000</v>
      </c>
    </row>
    <row r="45777" spans="1:4" x14ac:dyDescent="0.25">
      <c r="A45777" t="s">
        <v>45772</v>
      </c>
      <c r="B45777" t="s">
        <v>76969</v>
      </c>
      <c r="C45777" t="s">
        <v>80055</v>
      </c>
      <c r="D45777" s="9" t="s">
        <v>80804</v>
      </c>
    </row>
    <row r="45778" spans="1:4" x14ac:dyDescent="0.25">
      <c r="A45778" t="s">
        <v>45773</v>
      </c>
      <c r="B45778" t="s">
        <v>76969</v>
      </c>
      <c r="C45778" t="s">
        <v>80055</v>
      </c>
      <c r="D45778" s="9" t="s">
        <v>74000</v>
      </c>
    </row>
    <row r="45779" spans="1:4" x14ac:dyDescent="0.25">
      <c r="A45779" t="s">
        <v>45774</v>
      </c>
      <c r="B45779" t="s">
        <v>76969</v>
      </c>
      <c r="C45779" t="s">
        <v>80055</v>
      </c>
      <c r="D45779" s="9" t="s">
        <v>80804</v>
      </c>
    </row>
    <row r="45780" spans="1:4" x14ac:dyDescent="0.25">
      <c r="A45780" t="s">
        <v>45775</v>
      </c>
      <c r="B45780" t="s">
        <v>76969</v>
      </c>
      <c r="C45780" t="s">
        <v>80055</v>
      </c>
      <c r="D45780" s="9" t="s">
        <v>80804</v>
      </c>
    </row>
    <row r="45781" spans="1:4" x14ac:dyDescent="0.25">
      <c r="A45781" t="s">
        <v>45776</v>
      </c>
      <c r="B45781" t="s">
        <v>76969</v>
      </c>
      <c r="C45781" t="s">
        <v>80055</v>
      </c>
      <c r="D45781" s="9" t="s">
        <v>80804</v>
      </c>
    </row>
    <row r="45782" spans="1:4" x14ac:dyDescent="0.25">
      <c r="A45782" t="s">
        <v>45777</v>
      </c>
      <c r="B45782" t="s">
        <v>76969</v>
      </c>
      <c r="C45782" t="s">
        <v>80055</v>
      </c>
      <c r="D45782" s="9" t="s">
        <v>74000</v>
      </c>
    </row>
    <row r="45783" spans="1:4" x14ac:dyDescent="0.25">
      <c r="A45783" t="s">
        <v>45778</v>
      </c>
      <c r="B45783" t="s">
        <v>76969</v>
      </c>
      <c r="C45783" t="s">
        <v>80055</v>
      </c>
      <c r="D45783" s="9" t="s">
        <v>80804</v>
      </c>
    </row>
    <row r="45784" spans="1:4" x14ac:dyDescent="0.25">
      <c r="A45784" t="s">
        <v>45779</v>
      </c>
      <c r="B45784" t="s">
        <v>76969</v>
      </c>
      <c r="C45784" t="s">
        <v>80055</v>
      </c>
      <c r="D45784" s="9" t="s">
        <v>80804</v>
      </c>
    </row>
    <row r="45785" spans="1:4" x14ac:dyDescent="0.25">
      <c r="A45785" t="s">
        <v>45780</v>
      </c>
      <c r="B45785" t="s">
        <v>76969</v>
      </c>
      <c r="C45785" t="s">
        <v>80055</v>
      </c>
      <c r="D45785" s="9" t="s">
        <v>80804</v>
      </c>
    </row>
    <row r="45786" spans="1:4" x14ac:dyDescent="0.25">
      <c r="A45786" t="s">
        <v>45781</v>
      </c>
      <c r="B45786" t="s">
        <v>76969</v>
      </c>
      <c r="C45786" t="s">
        <v>80055</v>
      </c>
      <c r="D45786" s="9" t="s">
        <v>74000</v>
      </c>
    </row>
    <row r="45787" spans="1:4" x14ac:dyDescent="0.25">
      <c r="A45787" t="s">
        <v>45782</v>
      </c>
      <c r="B45787" t="s">
        <v>76969</v>
      </c>
      <c r="C45787" t="s">
        <v>80055</v>
      </c>
      <c r="D45787" s="9" t="s">
        <v>80804</v>
      </c>
    </row>
    <row r="45788" spans="1:4" x14ac:dyDescent="0.25">
      <c r="A45788" t="s">
        <v>45783</v>
      </c>
      <c r="B45788" t="s">
        <v>76969</v>
      </c>
      <c r="C45788" t="s">
        <v>80055</v>
      </c>
      <c r="D45788" s="9" t="s">
        <v>80804</v>
      </c>
    </row>
    <row r="45789" spans="1:4" x14ac:dyDescent="0.25">
      <c r="A45789" t="s">
        <v>45784</v>
      </c>
      <c r="B45789" t="s">
        <v>76969</v>
      </c>
      <c r="C45789" t="s">
        <v>80055</v>
      </c>
      <c r="D45789" s="9" t="s">
        <v>80804</v>
      </c>
    </row>
    <row r="45790" spans="1:4" x14ac:dyDescent="0.25">
      <c r="A45790" t="s">
        <v>45785</v>
      </c>
      <c r="B45790" t="s">
        <v>76969</v>
      </c>
      <c r="C45790" t="s">
        <v>80055</v>
      </c>
      <c r="D45790" s="9" t="s">
        <v>80804</v>
      </c>
    </row>
    <row r="45791" spans="1:4" x14ac:dyDescent="0.25">
      <c r="A45791" t="s">
        <v>45786</v>
      </c>
      <c r="B45791" t="s">
        <v>76969</v>
      </c>
      <c r="C45791" t="s">
        <v>80055</v>
      </c>
      <c r="D45791" s="9" t="s">
        <v>74000</v>
      </c>
    </row>
    <row r="45792" spans="1:4" x14ac:dyDescent="0.25">
      <c r="A45792" t="s">
        <v>45787</v>
      </c>
      <c r="B45792" t="s">
        <v>76969</v>
      </c>
      <c r="C45792" t="s">
        <v>80055</v>
      </c>
      <c r="D45792" s="9" t="s">
        <v>80804</v>
      </c>
    </row>
    <row r="45793" spans="1:4" x14ac:dyDescent="0.25">
      <c r="A45793" t="s">
        <v>45788</v>
      </c>
      <c r="B45793" t="s">
        <v>76969</v>
      </c>
      <c r="C45793" t="s">
        <v>80055</v>
      </c>
      <c r="D45793" s="9" t="s">
        <v>74000</v>
      </c>
    </row>
    <row r="45794" spans="1:4" x14ac:dyDescent="0.25">
      <c r="A45794" t="s">
        <v>45789</v>
      </c>
      <c r="B45794" t="s">
        <v>76969</v>
      </c>
      <c r="C45794" t="s">
        <v>80055</v>
      </c>
      <c r="D45794" s="9" t="s">
        <v>80804</v>
      </c>
    </row>
    <row r="45795" spans="1:4" x14ac:dyDescent="0.25">
      <c r="A45795" t="s">
        <v>45790</v>
      </c>
      <c r="B45795" t="s">
        <v>76969</v>
      </c>
      <c r="C45795" t="s">
        <v>80055</v>
      </c>
      <c r="D45795" s="9" t="s">
        <v>74000</v>
      </c>
    </row>
    <row r="45796" spans="1:4" x14ac:dyDescent="0.25">
      <c r="A45796" t="s">
        <v>45791</v>
      </c>
      <c r="B45796" t="s">
        <v>76969</v>
      </c>
      <c r="C45796" t="s">
        <v>80055</v>
      </c>
      <c r="D45796" s="9" t="s">
        <v>74000</v>
      </c>
    </row>
    <row r="45797" spans="1:4" x14ac:dyDescent="0.25">
      <c r="A45797" t="s">
        <v>45792</v>
      </c>
      <c r="B45797" t="s">
        <v>76969</v>
      </c>
      <c r="C45797" t="s">
        <v>80055</v>
      </c>
      <c r="D45797" s="9" t="s">
        <v>80804</v>
      </c>
    </row>
    <row r="45798" spans="1:4" x14ac:dyDescent="0.25">
      <c r="A45798" t="s">
        <v>45793</v>
      </c>
      <c r="B45798" t="s">
        <v>76969</v>
      </c>
      <c r="C45798" t="s">
        <v>80055</v>
      </c>
      <c r="D45798" s="9" t="s">
        <v>74000</v>
      </c>
    </row>
    <row r="45799" spans="1:4" x14ac:dyDescent="0.25">
      <c r="A45799" t="s">
        <v>45794</v>
      </c>
      <c r="B45799" t="s">
        <v>76969</v>
      </c>
      <c r="C45799" t="s">
        <v>80055</v>
      </c>
      <c r="D45799" s="9" t="s">
        <v>80804</v>
      </c>
    </row>
    <row r="45800" spans="1:4" x14ac:dyDescent="0.25">
      <c r="A45800" t="s">
        <v>45795</v>
      </c>
      <c r="B45800" t="s">
        <v>76969</v>
      </c>
      <c r="C45800" t="s">
        <v>80055</v>
      </c>
      <c r="D45800" s="9" t="s">
        <v>80804</v>
      </c>
    </row>
    <row r="45801" spans="1:4" x14ac:dyDescent="0.25">
      <c r="A45801" t="s">
        <v>45796</v>
      </c>
      <c r="B45801" t="s">
        <v>76969</v>
      </c>
      <c r="C45801" t="s">
        <v>80055</v>
      </c>
      <c r="D45801" s="9" t="s">
        <v>80804</v>
      </c>
    </row>
    <row r="45802" spans="1:4" x14ac:dyDescent="0.25">
      <c r="A45802" t="s">
        <v>45797</v>
      </c>
      <c r="B45802" t="s">
        <v>76969</v>
      </c>
      <c r="C45802" t="s">
        <v>80055</v>
      </c>
      <c r="D45802" s="9" t="s">
        <v>80804</v>
      </c>
    </row>
    <row r="45803" spans="1:4" x14ac:dyDescent="0.25">
      <c r="A45803" t="s">
        <v>45798</v>
      </c>
      <c r="B45803" t="s">
        <v>76969</v>
      </c>
      <c r="C45803" t="s">
        <v>80055</v>
      </c>
      <c r="D45803" s="9" t="s">
        <v>80804</v>
      </c>
    </row>
    <row r="45804" spans="1:4" x14ac:dyDescent="0.25">
      <c r="A45804" t="s">
        <v>45799</v>
      </c>
      <c r="B45804" t="s">
        <v>76969</v>
      </c>
      <c r="C45804" t="s">
        <v>80055</v>
      </c>
      <c r="D45804" s="9" t="s">
        <v>80804</v>
      </c>
    </row>
    <row r="45805" spans="1:4" x14ac:dyDescent="0.25">
      <c r="A45805" t="s">
        <v>45800</v>
      </c>
      <c r="B45805" t="s">
        <v>76969</v>
      </c>
      <c r="C45805" t="s">
        <v>80055</v>
      </c>
      <c r="D45805" s="9" t="s">
        <v>80804</v>
      </c>
    </row>
    <row r="45806" spans="1:4" x14ac:dyDescent="0.25">
      <c r="A45806" t="s">
        <v>45801</v>
      </c>
      <c r="B45806" t="s">
        <v>76969</v>
      </c>
      <c r="C45806" t="s">
        <v>80055</v>
      </c>
      <c r="D45806" s="9" t="s">
        <v>80804</v>
      </c>
    </row>
    <row r="45807" spans="1:4" x14ac:dyDescent="0.25">
      <c r="A45807" t="s">
        <v>45802</v>
      </c>
      <c r="B45807" t="s">
        <v>76969</v>
      </c>
      <c r="C45807" t="s">
        <v>80055</v>
      </c>
      <c r="D45807" s="9" t="s">
        <v>80804</v>
      </c>
    </row>
    <row r="45808" spans="1:4" x14ac:dyDescent="0.25">
      <c r="A45808" t="s">
        <v>45803</v>
      </c>
      <c r="B45808" t="s">
        <v>76969</v>
      </c>
      <c r="C45808" t="s">
        <v>80055</v>
      </c>
      <c r="D45808" s="9" t="s">
        <v>74000</v>
      </c>
    </row>
    <row r="45809" spans="1:4" x14ac:dyDescent="0.25">
      <c r="A45809" t="s">
        <v>45804</v>
      </c>
      <c r="B45809" t="s">
        <v>76969</v>
      </c>
      <c r="C45809" t="s">
        <v>80055</v>
      </c>
      <c r="D45809" s="9" t="s">
        <v>80804</v>
      </c>
    </row>
    <row r="45810" spans="1:4" x14ac:dyDescent="0.25">
      <c r="A45810" t="s">
        <v>45805</v>
      </c>
      <c r="B45810" t="s">
        <v>76969</v>
      </c>
      <c r="C45810" t="s">
        <v>80055</v>
      </c>
      <c r="D45810" s="9" t="s">
        <v>80804</v>
      </c>
    </row>
    <row r="45811" spans="1:4" x14ac:dyDescent="0.25">
      <c r="A45811" t="s">
        <v>45806</v>
      </c>
      <c r="B45811" t="s">
        <v>76969</v>
      </c>
      <c r="C45811" t="s">
        <v>80055</v>
      </c>
      <c r="D45811" s="9" t="s">
        <v>80804</v>
      </c>
    </row>
    <row r="45812" spans="1:4" x14ac:dyDescent="0.25">
      <c r="A45812" t="s">
        <v>45807</v>
      </c>
      <c r="B45812" t="s">
        <v>76969</v>
      </c>
      <c r="C45812" t="s">
        <v>80055</v>
      </c>
      <c r="D45812" s="9" t="s">
        <v>80804</v>
      </c>
    </row>
    <row r="45813" spans="1:4" x14ac:dyDescent="0.25">
      <c r="A45813" t="s">
        <v>45808</v>
      </c>
      <c r="B45813" t="s">
        <v>76969</v>
      </c>
      <c r="C45813" t="s">
        <v>80055</v>
      </c>
      <c r="D45813" s="9" t="s">
        <v>80804</v>
      </c>
    </row>
    <row r="45814" spans="1:4" x14ac:dyDescent="0.25">
      <c r="A45814" t="s">
        <v>45809</v>
      </c>
      <c r="B45814" t="s">
        <v>76969</v>
      </c>
      <c r="C45814" t="s">
        <v>80055</v>
      </c>
      <c r="D45814" s="9" t="s">
        <v>80804</v>
      </c>
    </row>
    <row r="45815" spans="1:4" x14ac:dyDescent="0.25">
      <c r="A45815" t="s">
        <v>45810</v>
      </c>
      <c r="B45815" t="s">
        <v>76969</v>
      </c>
      <c r="C45815" t="s">
        <v>80055</v>
      </c>
      <c r="D45815" s="9" t="s">
        <v>80804</v>
      </c>
    </row>
    <row r="45816" spans="1:4" x14ac:dyDescent="0.25">
      <c r="A45816" t="s">
        <v>45811</v>
      </c>
      <c r="B45816" t="s">
        <v>76969</v>
      </c>
      <c r="C45816" t="s">
        <v>80055</v>
      </c>
      <c r="D45816" s="9" t="s">
        <v>80804</v>
      </c>
    </row>
    <row r="45817" spans="1:4" x14ac:dyDescent="0.25">
      <c r="A45817" t="s">
        <v>45812</v>
      </c>
      <c r="B45817" t="s">
        <v>76969</v>
      </c>
      <c r="C45817" t="s">
        <v>80055</v>
      </c>
      <c r="D45817" s="9" t="s">
        <v>80804</v>
      </c>
    </row>
    <row r="45818" spans="1:4" x14ac:dyDescent="0.25">
      <c r="A45818" t="s">
        <v>45813</v>
      </c>
      <c r="B45818" t="s">
        <v>76969</v>
      </c>
      <c r="C45818" t="s">
        <v>80055</v>
      </c>
      <c r="D45818" s="9" t="s">
        <v>80804</v>
      </c>
    </row>
    <row r="45819" spans="1:4" x14ac:dyDescent="0.25">
      <c r="A45819" t="s">
        <v>45814</v>
      </c>
      <c r="B45819" t="s">
        <v>76969</v>
      </c>
      <c r="C45819" t="s">
        <v>80055</v>
      </c>
      <c r="D45819" s="9" t="s">
        <v>80804</v>
      </c>
    </row>
    <row r="45820" spans="1:4" x14ac:dyDescent="0.25">
      <c r="A45820" t="s">
        <v>45815</v>
      </c>
      <c r="B45820" t="s">
        <v>76969</v>
      </c>
      <c r="C45820" t="s">
        <v>80055</v>
      </c>
      <c r="D45820" s="9" t="s">
        <v>80804</v>
      </c>
    </row>
    <row r="45821" spans="1:4" x14ac:dyDescent="0.25">
      <c r="A45821" t="s">
        <v>45816</v>
      </c>
      <c r="B45821" t="s">
        <v>76969</v>
      </c>
      <c r="C45821" t="s">
        <v>80055</v>
      </c>
      <c r="D45821" s="9" t="s">
        <v>80804</v>
      </c>
    </row>
    <row r="45822" spans="1:4" x14ac:dyDescent="0.25">
      <c r="A45822" t="s">
        <v>45817</v>
      </c>
      <c r="B45822" t="s">
        <v>76969</v>
      </c>
      <c r="C45822" t="s">
        <v>80055</v>
      </c>
      <c r="D45822" s="9" t="s">
        <v>80804</v>
      </c>
    </row>
    <row r="45823" spans="1:4" x14ac:dyDescent="0.25">
      <c r="A45823" t="s">
        <v>45818</v>
      </c>
      <c r="B45823" t="s">
        <v>76969</v>
      </c>
      <c r="C45823" t="s">
        <v>80055</v>
      </c>
      <c r="D45823" s="9" t="s">
        <v>80804</v>
      </c>
    </row>
    <row r="45824" spans="1:4" x14ac:dyDescent="0.25">
      <c r="A45824" t="s">
        <v>45819</v>
      </c>
      <c r="B45824" t="s">
        <v>76969</v>
      </c>
      <c r="C45824" t="s">
        <v>80055</v>
      </c>
      <c r="D45824" s="9" t="s">
        <v>80804</v>
      </c>
    </row>
    <row r="45825" spans="1:4" x14ac:dyDescent="0.25">
      <c r="A45825" t="s">
        <v>45820</v>
      </c>
      <c r="B45825" t="s">
        <v>76969</v>
      </c>
      <c r="C45825" t="s">
        <v>80055</v>
      </c>
      <c r="D45825" s="9" t="s">
        <v>80804</v>
      </c>
    </row>
    <row r="45826" spans="1:4" x14ac:dyDescent="0.25">
      <c r="A45826" t="s">
        <v>45821</v>
      </c>
      <c r="B45826" t="s">
        <v>76969</v>
      </c>
      <c r="C45826" t="s">
        <v>80055</v>
      </c>
      <c r="D45826" s="9" t="s">
        <v>80804</v>
      </c>
    </row>
    <row r="45827" spans="1:4" x14ac:dyDescent="0.25">
      <c r="A45827" t="s">
        <v>45822</v>
      </c>
      <c r="B45827" t="s">
        <v>76969</v>
      </c>
      <c r="C45827" t="s">
        <v>80055</v>
      </c>
      <c r="D45827" s="9" t="s">
        <v>80804</v>
      </c>
    </row>
    <row r="45828" spans="1:4" x14ac:dyDescent="0.25">
      <c r="A45828" t="s">
        <v>45823</v>
      </c>
      <c r="B45828" t="s">
        <v>76969</v>
      </c>
      <c r="C45828" t="s">
        <v>80055</v>
      </c>
      <c r="D45828" s="9" t="s">
        <v>80804</v>
      </c>
    </row>
    <row r="45829" spans="1:4" x14ac:dyDescent="0.25">
      <c r="A45829" t="s">
        <v>45824</v>
      </c>
      <c r="B45829" t="s">
        <v>76969</v>
      </c>
      <c r="C45829" t="s">
        <v>80055</v>
      </c>
      <c r="D45829" s="9" t="s">
        <v>80804</v>
      </c>
    </row>
    <row r="45830" spans="1:4" x14ac:dyDescent="0.25">
      <c r="A45830" t="s">
        <v>45825</v>
      </c>
      <c r="B45830" t="s">
        <v>76969</v>
      </c>
      <c r="C45830" t="s">
        <v>80055</v>
      </c>
      <c r="D45830" s="9" t="s">
        <v>80804</v>
      </c>
    </row>
    <row r="45831" spans="1:4" x14ac:dyDescent="0.25">
      <c r="A45831" t="s">
        <v>45826</v>
      </c>
      <c r="B45831" t="s">
        <v>76969</v>
      </c>
      <c r="C45831" t="s">
        <v>80055</v>
      </c>
      <c r="D45831" s="9" t="s">
        <v>80804</v>
      </c>
    </row>
    <row r="45832" spans="1:4" x14ac:dyDescent="0.25">
      <c r="A45832" t="s">
        <v>45827</v>
      </c>
      <c r="B45832" t="s">
        <v>76969</v>
      </c>
      <c r="C45832" t="s">
        <v>80055</v>
      </c>
      <c r="D45832" s="9" t="s">
        <v>80804</v>
      </c>
    </row>
    <row r="45833" spans="1:4" x14ac:dyDescent="0.25">
      <c r="A45833" t="s">
        <v>45828</v>
      </c>
      <c r="B45833" t="s">
        <v>76969</v>
      </c>
      <c r="C45833" t="s">
        <v>80055</v>
      </c>
      <c r="D45833" s="9" t="s">
        <v>80804</v>
      </c>
    </row>
    <row r="45834" spans="1:4" x14ac:dyDescent="0.25">
      <c r="A45834" t="s">
        <v>45829</v>
      </c>
      <c r="B45834" t="s">
        <v>76969</v>
      </c>
      <c r="C45834" t="s">
        <v>80055</v>
      </c>
      <c r="D45834" s="9" t="s">
        <v>80804</v>
      </c>
    </row>
    <row r="45835" spans="1:4" x14ac:dyDescent="0.25">
      <c r="A45835" t="s">
        <v>45830</v>
      </c>
      <c r="B45835" t="s">
        <v>76969</v>
      </c>
      <c r="C45835" t="s">
        <v>80055</v>
      </c>
      <c r="D45835" s="9" t="s">
        <v>80804</v>
      </c>
    </row>
    <row r="45836" spans="1:4" x14ac:dyDescent="0.25">
      <c r="A45836" t="s">
        <v>45831</v>
      </c>
      <c r="B45836" t="s">
        <v>76969</v>
      </c>
      <c r="C45836" t="s">
        <v>80055</v>
      </c>
      <c r="D45836" s="9" t="s">
        <v>80804</v>
      </c>
    </row>
    <row r="45837" spans="1:4" x14ac:dyDescent="0.25">
      <c r="A45837" t="s">
        <v>45832</v>
      </c>
      <c r="B45837" t="s">
        <v>76969</v>
      </c>
      <c r="C45837" t="s">
        <v>80055</v>
      </c>
      <c r="D45837" s="9" t="s">
        <v>80804</v>
      </c>
    </row>
    <row r="45838" spans="1:4" x14ac:dyDescent="0.25">
      <c r="A45838" t="s">
        <v>45833</v>
      </c>
      <c r="B45838" t="s">
        <v>76969</v>
      </c>
      <c r="C45838" t="s">
        <v>80055</v>
      </c>
      <c r="D45838" s="9" t="s">
        <v>80804</v>
      </c>
    </row>
    <row r="45839" spans="1:4" x14ac:dyDescent="0.25">
      <c r="A45839" t="s">
        <v>45834</v>
      </c>
      <c r="B45839" t="s">
        <v>76969</v>
      </c>
      <c r="C45839" t="s">
        <v>80055</v>
      </c>
      <c r="D45839" s="9" t="s">
        <v>80804</v>
      </c>
    </row>
    <row r="45840" spans="1:4" x14ac:dyDescent="0.25">
      <c r="A45840" t="s">
        <v>45835</v>
      </c>
      <c r="B45840" t="s">
        <v>76969</v>
      </c>
      <c r="C45840" t="s">
        <v>80055</v>
      </c>
      <c r="D45840" s="9" t="s">
        <v>80804</v>
      </c>
    </row>
    <row r="45841" spans="1:4" x14ac:dyDescent="0.25">
      <c r="A45841" t="s">
        <v>45836</v>
      </c>
      <c r="B45841" t="s">
        <v>76969</v>
      </c>
      <c r="C45841" t="s">
        <v>80055</v>
      </c>
      <c r="D45841" s="9" t="s">
        <v>80804</v>
      </c>
    </row>
    <row r="45842" spans="1:4" x14ac:dyDescent="0.25">
      <c r="A45842" t="s">
        <v>45837</v>
      </c>
      <c r="B45842" t="s">
        <v>76969</v>
      </c>
      <c r="C45842" t="s">
        <v>80055</v>
      </c>
      <c r="D45842" s="9" t="s">
        <v>80804</v>
      </c>
    </row>
    <row r="45843" spans="1:4" x14ac:dyDescent="0.25">
      <c r="A45843" t="s">
        <v>45838</v>
      </c>
      <c r="B45843" t="s">
        <v>76969</v>
      </c>
      <c r="C45843" t="s">
        <v>80055</v>
      </c>
      <c r="D45843" s="9" t="s">
        <v>80804</v>
      </c>
    </row>
    <row r="45844" spans="1:4" x14ac:dyDescent="0.25">
      <c r="A45844" t="s">
        <v>45839</v>
      </c>
      <c r="B45844" t="s">
        <v>76969</v>
      </c>
      <c r="C45844" t="s">
        <v>80055</v>
      </c>
      <c r="D45844" s="9" t="s">
        <v>80804</v>
      </c>
    </row>
    <row r="45845" spans="1:4" x14ac:dyDescent="0.25">
      <c r="A45845" t="s">
        <v>45840</v>
      </c>
      <c r="B45845" t="s">
        <v>76969</v>
      </c>
      <c r="C45845" t="s">
        <v>80055</v>
      </c>
      <c r="D45845" s="9" t="s">
        <v>80804</v>
      </c>
    </row>
    <row r="45846" spans="1:4" x14ac:dyDescent="0.25">
      <c r="A45846" t="s">
        <v>45841</v>
      </c>
      <c r="B45846" t="s">
        <v>76969</v>
      </c>
      <c r="C45846" t="s">
        <v>80055</v>
      </c>
      <c r="D45846" s="9" t="s">
        <v>80804</v>
      </c>
    </row>
    <row r="45847" spans="1:4" x14ac:dyDescent="0.25">
      <c r="A45847" t="s">
        <v>45842</v>
      </c>
      <c r="B45847" t="s">
        <v>76969</v>
      </c>
      <c r="C45847" t="s">
        <v>80055</v>
      </c>
      <c r="D45847" s="9" t="s">
        <v>80804</v>
      </c>
    </row>
    <row r="45848" spans="1:4" x14ac:dyDescent="0.25">
      <c r="A45848" t="s">
        <v>45843</v>
      </c>
      <c r="B45848" t="s">
        <v>76969</v>
      </c>
      <c r="C45848" t="s">
        <v>80055</v>
      </c>
      <c r="D45848" s="9" t="s">
        <v>80804</v>
      </c>
    </row>
    <row r="45849" spans="1:4" x14ac:dyDescent="0.25">
      <c r="A45849" t="s">
        <v>45844</v>
      </c>
      <c r="B45849" t="s">
        <v>76969</v>
      </c>
      <c r="C45849" t="s">
        <v>80055</v>
      </c>
      <c r="D45849" s="9" t="s">
        <v>80804</v>
      </c>
    </row>
    <row r="45850" spans="1:4" x14ac:dyDescent="0.25">
      <c r="A45850" t="s">
        <v>45845</v>
      </c>
      <c r="B45850" t="s">
        <v>76969</v>
      </c>
      <c r="C45850" t="s">
        <v>80055</v>
      </c>
      <c r="D45850" s="9" t="s">
        <v>80804</v>
      </c>
    </row>
    <row r="45851" spans="1:4" x14ac:dyDescent="0.25">
      <c r="A45851" t="s">
        <v>45846</v>
      </c>
      <c r="B45851" t="s">
        <v>76969</v>
      </c>
      <c r="C45851" t="s">
        <v>80055</v>
      </c>
      <c r="D45851" s="9" t="s">
        <v>80804</v>
      </c>
    </row>
    <row r="45852" spans="1:4" x14ac:dyDescent="0.25">
      <c r="A45852" t="s">
        <v>45847</v>
      </c>
      <c r="B45852" t="s">
        <v>76969</v>
      </c>
      <c r="C45852" t="s">
        <v>80055</v>
      </c>
      <c r="D45852" s="9" t="s">
        <v>80804</v>
      </c>
    </row>
    <row r="45853" spans="1:4" x14ac:dyDescent="0.25">
      <c r="A45853" t="s">
        <v>45848</v>
      </c>
      <c r="B45853" t="s">
        <v>76969</v>
      </c>
      <c r="C45853" t="s">
        <v>80055</v>
      </c>
      <c r="D45853" s="9" t="s">
        <v>74000</v>
      </c>
    </row>
    <row r="45854" spans="1:4" x14ac:dyDescent="0.25">
      <c r="A45854" t="s">
        <v>45849</v>
      </c>
      <c r="B45854" t="s">
        <v>76969</v>
      </c>
      <c r="C45854" t="s">
        <v>80055</v>
      </c>
      <c r="D45854" s="9" t="s">
        <v>74000</v>
      </c>
    </row>
    <row r="45855" spans="1:4" x14ac:dyDescent="0.25">
      <c r="A45855" t="s">
        <v>45850</v>
      </c>
      <c r="B45855" t="s">
        <v>76969</v>
      </c>
      <c r="C45855" t="s">
        <v>80055</v>
      </c>
      <c r="D45855" s="9" t="s">
        <v>80804</v>
      </c>
    </row>
    <row r="45856" spans="1:4" x14ac:dyDescent="0.25">
      <c r="A45856" t="s">
        <v>45851</v>
      </c>
      <c r="B45856" t="s">
        <v>76969</v>
      </c>
      <c r="C45856" t="s">
        <v>80055</v>
      </c>
      <c r="D45856" s="9" t="s">
        <v>80804</v>
      </c>
    </row>
    <row r="45857" spans="1:4" x14ac:dyDescent="0.25">
      <c r="A45857" t="s">
        <v>45852</v>
      </c>
      <c r="B45857" t="s">
        <v>76969</v>
      </c>
      <c r="C45857" t="s">
        <v>80055</v>
      </c>
      <c r="D45857" s="9" t="s">
        <v>74000</v>
      </c>
    </row>
    <row r="45858" spans="1:4" x14ac:dyDescent="0.25">
      <c r="A45858" t="s">
        <v>45853</v>
      </c>
      <c r="B45858" t="s">
        <v>76969</v>
      </c>
      <c r="C45858" t="s">
        <v>80055</v>
      </c>
      <c r="D45858" s="9" t="s">
        <v>80804</v>
      </c>
    </row>
    <row r="45859" spans="1:4" x14ac:dyDescent="0.25">
      <c r="A45859" t="s">
        <v>45854</v>
      </c>
      <c r="B45859" t="s">
        <v>76969</v>
      </c>
      <c r="C45859" t="s">
        <v>80055</v>
      </c>
      <c r="D45859" s="9" t="s">
        <v>80804</v>
      </c>
    </row>
    <row r="45860" spans="1:4" x14ac:dyDescent="0.25">
      <c r="A45860" t="s">
        <v>45855</v>
      </c>
      <c r="B45860" t="s">
        <v>76969</v>
      </c>
      <c r="C45860" t="s">
        <v>80055</v>
      </c>
      <c r="D45860" s="9" t="s">
        <v>80804</v>
      </c>
    </row>
    <row r="45861" spans="1:4" x14ac:dyDescent="0.25">
      <c r="A45861" t="s">
        <v>45856</v>
      </c>
      <c r="B45861" t="s">
        <v>76969</v>
      </c>
      <c r="C45861" t="s">
        <v>80055</v>
      </c>
      <c r="D45861" s="9" t="s">
        <v>80804</v>
      </c>
    </row>
    <row r="45862" spans="1:4" x14ac:dyDescent="0.25">
      <c r="A45862" t="s">
        <v>45857</v>
      </c>
      <c r="B45862" t="s">
        <v>76969</v>
      </c>
      <c r="C45862" t="s">
        <v>80055</v>
      </c>
      <c r="D45862" s="9" t="s">
        <v>80804</v>
      </c>
    </row>
    <row r="45863" spans="1:4" x14ac:dyDescent="0.25">
      <c r="A45863" t="s">
        <v>45858</v>
      </c>
      <c r="B45863" t="s">
        <v>76969</v>
      </c>
      <c r="C45863" t="s">
        <v>80055</v>
      </c>
      <c r="D45863" s="9" t="s">
        <v>80804</v>
      </c>
    </row>
    <row r="45864" spans="1:4" x14ac:dyDescent="0.25">
      <c r="A45864" t="s">
        <v>45859</v>
      </c>
      <c r="B45864" t="s">
        <v>76969</v>
      </c>
      <c r="C45864" t="s">
        <v>80055</v>
      </c>
      <c r="D45864" s="9" t="s">
        <v>80804</v>
      </c>
    </row>
    <row r="45865" spans="1:4" x14ac:dyDescent="0.25">
      <c r="A45865" t="s">
        <v>45860</v>
      </c>
      <c r="B45865" t="s">
        <v>76969</v>
      </c>
      <c r="C45865" t="s">
        <v>80055</v>
      </c>
      <c r="D45865" s="9" t="s">
        <v>80804</v>
      </c>
    </row>
    <row r="45866" spans="1:4" x14ac:dyDescent="0.25">
      <c r="A45866" t="s">
        <v>45861</v>
      </c>
      <c r="B45866" t="s">
        <v>76969</v>
      </c>
      <c r="C45866" t="s">
        <v>80055</v>
      </c>
      <c r="D45866" s="9" t="s">
        <v>80804</v>
      </c>
    </row>
    <row r="45867" spans="1:4" x14ac:dyDescent="0.25">
      <c r="A45867" t="s">
        <v>45862</v>
      </c>
      <c r="B45867" t="s">
        <v>76969</v>
      </c>
      <c r="C45867" t="s">
        <v>80055</v>
      </c>
      <c r="D45867" s="9" t="s">
        <v>74000</v>
      </c>
    </row>
    <row r="45868" spans="1:4" x14ac:dyDescent="0.25">
      <c r="A45868" t="s">
        <v>45863</v>
      </c>
      <c r="B45868" t="s">
        <v>76969</v>
      </c>
      <c r="C45868" t="s">
        <v>80055</v>
      </c>
      <c r="D45868" s="9" t="s">
        <v>80804</v>
      </c>
    </row>
    <row r="45869" spans="1:4" x14ac:dyDescent="0.25">
      <c r="A45869" t="s">
        <v>45864</v>
      </c>
      <c r="B45869" t="s">
        <v>76969</v>
      </c>
      <c r="C45869" t="s">
        <v>80055</v>
      </c>
      <c r="D45869" s="9" t="s">
        <v>74000</v>
      </c>
    </row>
    <row r="45870" spans="1:4" x14ac:dyDescent="0.25">
      <c r="A45870" t="s">
        <v>45865</v>
      </c>
      <c r="B45870" t="s">
        <v>76969</v>
      </c>
      <c r="C45870" t="s">
        <v>80055</v>
      </c>
      <c r="D45870" s="9" t="s">
        <v>74000</v>
      </c>
    </row>
    <row r="45871" spans="1:4" x14ac:dyDescent="0.25">
      <c r="A45871" t="s">
        <v>45866</v>
      </c>
      <c r="B45871" t="s">
        <v>76969</v>
      </c>
      <c r="C45871" t="s">
        <v>80055</v>
      </c>
      <c r="D45871" s="9" t="s">
        <v>74000</v>
      </c>
    </row>
    <row r="45872" spans="1:4" x14ac:dyDescent="0.25">
      <c r="A45872" t="s">
        <v>45867</v>
      </c>
      <c r="B45872" t="s">
        <v>76969</v>
      </c>
      <c r="C45872" t="s">
        <v>80055</v>
      </c>
      <c r="D45872" s="9" t="s">
        <v>74000</v>
      </c>
    </row>
    <row r="45873" spans="1:4" x14ac:dyDescent="0.25">
      <c r="A45873" t="s">
        <v>45868</v>
      </c>
      <c r="B45873" t="s">
        <v>76971</v>
      </c>
      <c r="C45873" t="s">
        <v>80055</v>
      </c>
      <c r="D45873" s="9" t="s">
        <v>74000</v>
      </c>
    </row>
    <row r="45874" spans="1:4" x14ac:dyDescent="0.25">
      <c r="A45874" t="s">
        <v>45869</v>
      </c>
      <c r="B45874" t="s">
        <v>76971</v>
      </c>
      <c r="C45874" t="s">
        <v>80055</v>
      </c>
      <c r="D45874" s="9" t="s">
        <v>80804</v>
      </c>
    </row>
    <row r="45875" spans="1:4" x14ac:dyDescent="0.25">
      <c r="A45875" t="s">
        <v>45870</v>
      </c>
      <c r="B45875" t="s">
        <v>76971</v>
      </c>
      <c r="C45875" t="s">
        <v>80055</v>
      </c>
      <c r="D45875" s="9" t="s">
        <v>74000</v>
      </c>
    </row>
    <row r="45876" spans="1:4" x14ac:dyDescent="0.25">
      <c r="A45876" t="s">
        <v>45871</v>
      </c>
      <c r="B45876" t="s">
        <v>76971</v>
      </c>
      <c r="C45876" t="s">
        <v>80055</v>
      </c>
      <c r="D45876" s="9" t="s">
        <v>80804</v>
      </c>
    </row>
    <row r="45877" spans="1:4" x14ac:dyDescent="0.25">
      <c r="A45877" t="s">
        <v>45872</v>
      </c>
      <c r="B45877" t="s">
        <v>76971</v>
      </c>
      <c r="C45877" t="s">
        <v>80055</v>
      </c>
      <c r="D45877" s="9" t="s">
        <v>74000</v>
      </c>
    </row>
    <row r="45878" spans="1:4" x14ac:dyDescent="0.25">
      <c r="A45878" t="s">
        <v>45873</v>
      </c>
      <c r="B45878" t="s">
        <v>76971</v>
      </c>
      <c r="C45878" t="s">
        <v>80055</v>
      </c>
      <c r="D45878" s="9" t="s">
        <v>80804</v>
      </c>
    </row>
    <row r="45879" spans="1:4" x14ac:dyDescent="0.25">
      <c r="A45879" t="s">
        <v>45874</v>
      </c>
      <c r="B45879" t="s">
        <v>76971</v>
      </c>
      <c r="C45879" t="s">
        <v>80055</v>
      </c>
      <c r="D45879" s="9" t="s">
        <v>74000</v>
      </c>
    </row>
    <row r="45880" spans="1:4" x14ac:dyDescent="0.25">
      <c r="A45880" t="s">
        <v>45875</v>
      </c>
      <c r="B45880" t="s">
        <v>76971</v>
      </c>
      <c r="C45880" t="s">
        <v>80055</v>
      </c>
      <c r="D45880" s="9" t="s">
        <v>80804</v>
      </c>
    </row>
    <row r="45881" spans="1:4" x14ac:dyDescent="0.25">
      <c r="A45881" t="s">
        <v>45876</v>
      </c>
      <c r="B45881" t="s">
        <v>76971</v>
      </c>
      <c r="C45881" t="s">
        <v>80055</v>
      </c>
      <c r="D45881" s="9" t="s">
        <v>74000</v>
      </c>
    </row>
    <row r="45882" spans="1:4" x14ac:dyDescent="0.25">
      <c r="A45882" t="s">
        <v>45877</v>
      </c>
      <c r="B45882" t="s">
        <v>76971</v>
      </c>
      <c r="C45882" t="s">
        <v>80055</v>
      </c>
      <c r="D45882" s="9" t="s">
        <v>80804</v>
      </c>
    </row>
    <row r="45883" spans="1:4" x14ac:dyDescent="0.25">
      <c r="A45883" t="s">
        <v>45878</v>
      </c>
      <c r="B45883" t="s">
        <v>76971</v>
      </c>
      <c r="C45883" t="s">
        <v>80055</v>
      </c>
      <c r="D45883" s="9" t="s">
        <v>74000</v>
      </c>
    </row>
    <row r="45884" spans="1:4" x14ac:dyDescent="0.25">
      <c r="A45884" t="s">
        <v>45879</v>
      </c>
      <c r="B45884" t="s">
        <v>76971</v>
      </c>
      <c r="C45884" t="s">
        <v>80055</v>
      </c>
      <c r="D45884" s="9" t="s">
        <v>74000</v>
      </c>
    </row>
    <row r="45885" spans="1:4" x14ac:dyDescent="0.25">
      <c r="A45885" t="s">
        <v>45880</v>
      </c>
      <c r="B45885" t="s">
        <v>76971</v>
      </c>
      <c r="C45885" t="s">
        <v>80055</v>
      </c>
      <c r="D45885" s="9" t="s">
        <v>74000</v>
      </c>
    </row>
    <row r="45886" spans="1:4" x14ac:dyDescent="0.25">
      <c r="A45886" t="s">
        <v>45881</v>
      </c>
      <c r="B45886" t="s">
        <v>76971</v>
      </c>
      <c r="C45886" t="s">
        <v>80055</v>
      </c>
      <c r="D45886" s="9" t="s">
        <v>74000</v>
      </c>
    </row>
    <row r="45887" spans="1:4" x14ac:dyDescent="0.25">
      <c r="A45887" t="s">
        <v>45882</v>
      </c>
      <c r="B45887" t="s">
        <v>76971</v>
      </c>
      <c r="C45887" t="s">
        <v>80055</v>
      </c>
      <c r="D45887" s="9" t="s">
        <v>74000</v>
      </c>
    </row>
    <row r="45888" spans="1:4" x14ac:dyDescent="0.25">
      <c r="A45888" t="s">
        <v>45883</v>
      </c>
      <c r="B45888" t="s">
        <v>76971</v>
      </c>
      <c r="C45888" t="s">
        <v>80055</v>
      </c>
      <c r="D45888" s="9" t="s">
        <v>74000</v>
      </c>
    </row>
    <row r="45889" spans="1:4" x14ac:dyDescent="0.25">
      <c r="A45889" t="s">
        <v>45884</v>
      </c>
      <c r="B45889" t="s">
        <v>76971</v>
      </c>
      <c r="C45889" t="s">
        <v>80055</v>
      </c>
      <c r="D45889" s="9" t="s">
        <v>74000</v>
      </c>
    </row>
    <row r="45890" spans="1:4" x14ac:dyDescent="0.25">
      <c r="A45890" t="s">
        <v>45885</v>
      </c>
      <c r="B45890" t="s">
        <v>76971</v>
      </c>
      <c r="C45890" t="s">
        <v>80055</v>
      </c>
      <c r="D45890" s="9" t="s">
        <v>74000</v>
      </c>
    </row>
    <row r="45891" spans="1:4" x14ac:dyDescent="0.25">
      <c r="A45891" t="s">
        <v>45886</v>
      </c>
      <c r="B45891" t="s">
        <v>76971</v>
      </c>
      <c r="C45891" t="s">
        <v>80055</v>
      </c>
      <c r="D45891" s="9" t="s">
        <v>74000</v>
      </c>
    </row>
    <row r="45892" spans="1:4" x14ac:dyDescent="0.25">
      <c r="A45892" t="s">
        <v>45887</v>
      </c>
      <c r="B45892" t="s">
        <v>76971</v>
      </c>
      <c r="C45892" t="s">
        <v>80055</v>
      </c>
      <c r="D45892" s="9" t="s">
        <v>74000</v>
      </c>
    </row>
    <row r="45893" spans="1:4" x14ac:dyDescent="0.25">
      <c r="A45893" t="s">
        <v>45888</v>
      </c>
      <c r="B45893" t="s">
        <v>76971</v>
      </c>
      <c r="C45893" t="s">
        <v>80055</v>
      </c>
      <c r="D45893" s="9" t="s">
        <v>74000</v>
      </c>
    </row>
    <row r="45894" spans="1:4" x14ac:dyDescent="0.25">
      <c r="A45894" t="s">
        <v>45889</v>
      </c>
      <c r="B45894" t="s">
        <v>76971</v>
      </c>
      <c r="C45894" t="s">
        <v>80055</v>
      </c>
      <c r="D45894" s="9" t="s">
        <v>74000</v>
      </c>
    </row>
    <row r="45895" spans="1:4" x14ac:dyDescent="0.25">
      <c r="A45895" t="s">
        <v>45890</v>
      </c>
      <c r="B45895" t="s">
        <v>76971</v>
      </c>
      <c r="C45895" t="s">
        <v>80055</v>
      </c>
      <c r="D45895" s="9" t="s">
        <v>74000</v>
      </c>
    </row>
    <row r="45896" spans="1:4" x14ac:dyDescent="0.25">
      <c r="A45896" t="s">
        <v>45891</v>
      </c>
      <c r="B45896" t="s">
        <v>76971</v>
      </c>
      <c r="C45896" t="s">
        <v>80055</v>
      </c>
      <c r="D45896" s="9" t="s">
        <v>74000</v>
      </c>
    </row>
    <row r="45897" spans="1:4" x14ac:dyDescent="0.25">
      <c r="A45897" t="s">
        <v>45892</v>
      </c>
      <c r="B45897" t="s">
        <v>76971</v>
      </c>
      <c r="C45897" t="s">
        <v>80055</v>
      </c>
      <c r="D45897" s="9" t="s">
        <v>74000</v>
      </c>
    </row>
    <row r="45898" spans="1:4" x14ac:dyDescent="0.25">
      <c r="A45898" t="s">
        <v>45893</v>
      </c>
      <c r="B45898" t="s">
        <v>76971</v>
      </c>
      <c r="C45898" t="s">
        <v>80055</v>
      </c>
      <c r="D45898" s="9" t="s">
        <v>74000</v>
      </c>
    </row>
    <row r="45899" spans="1:4" x14ac:dyDescent="0.25">
      <c r="A45899" t="s">
        <v>45894</v>
      </c>
      <c r="B45899" t="s">
        <v>76971</v>
      </c>
      <c r="C45899" t="s">
        <v>80055</v>
      </c>
      <c r="D45899" s="9" t="s">
        <v>74000</v>
      </c>
    </row>
    <row r="45900" spans="1:4" x14ac:dyDescent="0.25">
      <c r="A45900" t="s">
        <v>45895</v>
      </c>
      <c r="B45900" t="s">
        <v>76971</v>
      </c>
      <c r="C45900" t="s">
        <v>80055</v>
      </c>
      <c r="D45900" s="9" t="s">
        <v>74000</v>
      </c>
    </row>
    <row r="45901" spans="1:4" x14ac:dyDescent="0.25">
      <c r="A45901" t="s">
        <v>45896</v>
      </c>
      <c r="B45901" t="s">
        <v>76971</v>
      </c>
      <c r="C45901" t="s">
        <v>80055</v>
      </c>
      <c r="D45901" s="9" t="s">
        <v>74000</v>
      </c>
    </row>
    <row r="45902" spans="1:4" x14ac:dyDescent="0.25">
      <c r="A45902" t="s">
        <v>45897</v>
      </c>
      <c r="B45902" t="s">
        <v>76971</v>
      </c>
      <c r="C45902" t="s">
        <v>80055</v>
      </c>
      <c r="D45902" s="9" t="s">
        <v>74000</v>
      </c>
    </row>
    <row r="45903" spans="1:4" x14ac:dyDescent="0.25">
      <c r="A45903" t="s">
        <v>45898</v>
      </c>
      <c r="B45903" t="s">
        <v>76971</v>
      </c>
      <c r="C45903" t="s">
        <v>80055</v>
      </c>
      <c r="D45903" s="9" t="s">
        <v>74000</v>
      </c>
    </row>
    <row r="45904" spans="1:4" x14ac:dyDescent="0.25">
      <c r="A45904" t="s">
        <v>45899</v>
      </c>
      <c r="B45904" t="s">
        <v>76971</v>
      </c>
      <c r="C45904" t="s">
        <v>80055</v>
      </c>
      <c r="D45904" s="9" t="s">
        <v>74000</v>
      </c>
    </row>
    <row r="45905" spans="1:4" x14ac:dyDescent="0.25">
      <c r="A45905" t="s">
        <v>45900</v>
      </c>
      <c r="B45905" t="s">
        <v>76971</v>
      </c>
      <c r="C45905" t="s">
        <v>80055</v>
      </c>
      <c r="D45905" s="9" t="s">
        <v>74000</v>
      </c>
    </row>
    <row r="45906" spans="1:4" x14ac:dyDescent="0.25">
      <c r="A45906" t="s">
        <v>45901</v>
      </c>
      <c r="B45906" t="s">
        <v>76971</v>
      </c>
      <c r="C45906" t="s">
        <v>80055</v>
      </c>
      <c r="D45906" s="9" t="s">
        <v>74000</v>
      </c>
    </row>
    <row r="45907" spans="1:4" x14ac:dyDescent="0.25">
      <c r="A45907" t="s">
        <v>45902</v>
      </c>
      <c r="B45907" t="s">
        <v>76971</v>
      </c>
      <c r="C45907" t="s">
        <v>80055</v>
      </c>
      <c r="D45907" s="9" t="s">
        <v>74000</v>
      </c>
    </row>
    <row r="45908" spans="1:4" x14ac:dyDescent="0.25">
      <c r="A45908" t="s">
        <v>45903</v>
      </c>
      <c r="B45908" t="s">
        <v>76971</v>
      </c>
      <c r="C45908" t="s">
        <v>80055</v>
      </c>
      <c r="D45908" s="9" t="s">
        <v>74000</v>
      </c>
    </row>
    <row r="45909" spans="1:4" x14ac:dyDescent="0.25">
      <c r="A45909" t="s">
        <v>45904</v>
      </c>
      <c r="B45909" t="s">
        <v>76971</v>
      </c>
      <c r="C45909" t="s">
        <v>80055</v>
      </c>
      <c r="D45909" s="9" t="s">
        <v>74000</v>
      </c>
    </row>
    <row r="45910" spans="1:4" x14ac:dyDescent="0.25">
      <c r="A45910" t="s">
        <v>45905</v>
      </c>
      <c r="B45910" t="s">
        <v>76971</v>
      </c>
      <c r="C45910" t="s">
        <v>80055</v>
      </c>
      <c r="D45910" s="9" t="s">
        <v>74000</v>
      </c>
    </row>
    <row r="45911" spans="1:4" x14ac:dyDescent="0.25">
      <c r="A45911" t="s">
        <v>45906</v>
      </c>
      <c r="B45911" t="s">
        <v>76971</v>
      </c>
      <c r="C45911" t="s">
        <v>80055</v>
      </c>
      <c r="D45911" s="9" t="s">
        <v>74000</v>
      </c>
    </row>
    <row r="45912" spans="1:4" x14ac:dyDescent="0.25">
      <c r="A45912" t="s">
        <v>45907</v>
      </c>
      <c r="B45912" t="s">
        <v>76971</v>
      </c>
      <c r="C45912" t="s">
        <v>80055</v>
      </c>
      <c r="D45912" s="9" t="s">
        <v>74000</v>
      </c>
    </row>
    <row r="45913" spans="1:4" x14ac:dyDescent="0.25">
      <c r="A45913" t="s">
        <v>45908</v>
      </c>
      <c r="B45913" t="s">
        <v>76971</v>
      </c>
      <c r="C45913" t="s">
        <v>80055</v>
      </c>
      <c r="D45913" s="9" t="s">
        <v>74000</v>
      </c>
    </row>
    <row r="45914" spans="1:4" x14ac:dyDescent="0.25">
      <c r="A45914" t="s">
        <v>45909</v>
      </c>
      <c r="B45914" t="s">
        <v>76971</v>
      </c>
      <c r="C45914" t="s">
        <v>80055</v>
      </c>
      <c r="D45914" s="9" t="s">
        <v>74000</v>
      </c>
    </row>
    <row r="45915" spans="1:4" x14ac:dyDescent="0.25">
      <c r="A45915" t="s">
        <v>45910</v>
      </c>
      <c r="B45915" t="s">
        <v>76971</v>
      </c>
      <c r="C45915" t="s">
        <v>80055</v>
      </c>
      <c r="D45915" s="9" t="s">
        <v>74000</v>
      </c>
    </row>
    <row r="45916" spans="1:4" x14ac:dyDescent="0.25">
      <c r="A45916" t="s">
        <v>45911</v>
      </c>
      <c r="B45916" t="s">
        <v>76971</v>
      </c>
      <c r="C45916" t="s">
        <v>80055</v>
      </c>
      <c r="D45916" s="9" t="s">
        <v>74000</v>
      </c>
    </row>
    <row r="45917" spans="1:4" x14ac:dyDescent="0.25">
      <c r="A45917" t="s">
        <v>45912</v>
      </c>
      <c r="B45917" t="s">
        <v>76971</v>
      </c>
      <c r="C45917" t="s">
        <v>80055</v>
      </c>
      <c r="D45917" s="9" t="s">
        <v>74000</v>
      </c>
    </row>
    <row r="45918" spans="1:4" x14ac:dyDescent="0.25">
      <c r="A45918" t="s">
        <v>45913</v>
      </c>
      <c r="B45918" t="s">
        <v>76971</v>
      </c>
      <c r="C45918" t="s">
        <v>80055</v>
      </c>
      <c r="D45918" s="9" t="s">
        <v>74000</v>
      </c>
    </row>
    <row r="45919" spans="1:4" x14ac:dyDescent="0.25">
      <c r="A45919" t="s">
        <v>45914</v>
      </c>
      <c r="B45919" t="s">
        <v>76971</v>
      </c>
      <c r="C45919" t="s">
        <v>80055</v>
      </c>
      <c r="D45919" s="9" t="s">
        <v>74000</v>
      </c>
    </row>
    <row r="45920" spans="1:4" x14ac:dyDescent="0.25">
      <c r="A45920" t="s">
        <v>45915</v>
      </c>
      <c r="B45920" t="s">
        <v>76971</v>
      </c>
      <c r="C45920" t="s">
        <v>80055</v>
      </c>
      <c r="D45920" s="9" t="s">
        <v>74000</v>
      </c>
    </row>
    <row r="45921" spans="1:4" x14ac:dyDescent="0.25">
      <c r="A45921" t="s">
        <v>45916</v>
      </c>
      <c r="B45921" t="s">
        <v>76971</v>
      </c>
      <c r="C45921" t="s">
        <v>80055</v>
      </c>
      <c r="D45921" s="9" t="s">
        <v>74000</v>
      </c>
    </row>
    <row r="45922" spans="1:4" x14ac:dyDescent="0.25">
      <c r="A45922" t="s">
        <v>45917</v>
      </c>
      <c r="B45922" t="s">
        <v>76971</v>
      </c>
      <c r="C45922" t="s">
        <v>80055</v>
      </c>
      <c r="D45922" s="9" t="s">
        <v>74000</v>
      </c>
    </row>
    <row r="45923" spans="1:4" x14ac:dyDescent="0.25">
      <c r="A45923" t="s">
        <v>45918</v>
      </c>
      <c r="B45923" t="s">
        <v>76971</v>
      </c>
      <c r="C45923" t="s">
        <v>80055</v>
      </c>
      <c r="D45923" s="9" t="s">
        <v>74000</v>
      </c>
    </row>
    <row r="45924" spans="1:4" x14ac:dyDescent="0.25">
      <c r="A45924" t="s">
        <v>45919</v>
      </c>
      <c r="B45924" t="s">
        <v>76971</v>
      </c>
      <c r="C45924" t="s">
        <v>80055</v>
      </c>
      <c r="D45924" s="9" t="s">
        <v>74000</v>
      </c>
    </row>
    <row r="45925" spans="1:4" x14ac:dyDescent="0.25">
      <c r="A45925" t="s">
        <v>45920</v>
      </c>
      <c r="B45925" t="s">
        <v>76971</v>
      </c>
      <c r="C45925" t="s">
        <v>80055</v>
      </c>
      <c r="D45925" s="9" t="s">
        <v>74000</v>
      </c>
    </row>
    <row r="45926" spans="1:4" x14ac:dyDescent="0.25">
      <c r="A45926" t="s">
        <v>45921</v>
      </c>
      <c r="B45926" t="s">
        <v>76971</v>
      </c>
      <c r="C45926" t="s">
        <v>80055</v>
      </c>
      <c r="D45926" s="9" t="s">
        <v>74000</v>
      </c>
    </row>
    <row r="45927" spans="1:4" x14ac:dyDescent="0.25">
      <c r="A45927" t="s">
        <v>45922</v>
      </c>
      <c r="B45927" t="s">
        <v>76971</v>
      </c>
      <c r="C45927" t="s">
        <v>80055</v>
      </c>
      <c r="D45927" s="9" t="s">
        <v>74000</v>
      </c>
    </row>
    <row r="45928" spans="1:4" x14ac:dyDescent="0.25">
      <c r="A45928" t="s">
        <v>45923</v>
      </c>
      <c r="B45928" t="s">
        <v>76971</v>
      </c>
      <c r="C45928" t="s">
        <v>80055</v>
      </c>
      <c r="D45928" s="9" t="s">
        <v>74000</v>
      </c>
    </row>
    <row r="45929" spans="1:4" x14ac:dyDescent="0.25">
      <c r="A45929" t="s">
        <v>45924</v>
      </c>
      <c r="B45929" t="s">
        <v>76971</v>
      </c>
      <c r="C45929" t="s">
        <v>80055</v>
      </c>
      <c r="D45929" s="9" t="s">
        <v>74000</v>
      </c>
    </row>
    <row r="45930" spans="1:4" x14ac:dyDescent="0.25">
      <c r="A45930" t="s">
        <v>45925</v>
      </c>
      <c r="B45930" t="s">
        <v>76971</v>
      </c>
      <c r="C45930" t="s">
        <v>80055</v>
      </c>
      <c r="D45930" s="9" t="s">
        <v>74000</v>
      </c>
    </row>
    <row r="45931" spans="1:4" x14ac:dyDescent="0.25">
      <c r="A45931" t="s">
        <v>45926</v>
      </c>
      <c r="B45931" t="s">
        <v>76971</v>
      </c>
      <c r="C45931" t="s">
        <v>80055</v>
      </c>
      <c r="D45931" s="9" t="s">
        <v>74000</v>
      </c>
    </row>
    <row r="45932" spans="1:4" x14ac:dyDescent="0.25">
      <c r="A45932" t="s">
        <v>45927</v>
      </c>
      <c r="B45932" t="s">
        <v>76971</v>
      </c>
      <c r="C45932" t="s">
        <v>80055</v>
      </c>
      <c r="D45932" s="9" t="s">
        <v>80804</v>
      </c>
    </row>
    <row r="45933" spans="1:4" x14ac:dyDescent="0.25">
      <c r="A45933" t="s">
        <v>45928</v>
      </c>
      <c r="B45933" t="s">
        <v>76971</v>
      </c>
      <c r="C45933" t="s">
        <v>80055</v>
      </c>
      <c r="D45933" s="9" t="s">
        <v>74000</v>
      </c>
    </row>
    <row r="45934" spans="1:4" x14ac:dyDescent="0.25">
      <c r="A45934" t="s">
        <v>45929</v>
      </c>
      <c r="B45934" t="s">
        <v>76971</v>
      </c>
      <c r="C45934" t="s">
        <v>80055</v>
      </c>
      <c r="D45934" s="9" t="s">
        <v>74000</v>
      </c>
    </row>
    <row r="45935" spans="1:4" x14ac:dyDescent="0.25">
      <c r="A45935" t="s">
        <v>45930</v>
      </c>
      <c r="B45935" t="s">
        <v>75032</v>
      </c>
      <c r="C45935" t="s">
        <v>80055</v>
      </c>
      <c r="D45935" s="9" t="s">
        <v>74000</v>
      </c>
    </row>
    <row r="45936" spans="1:4" x14ac:dyDescent="0.25">
      <c r="A45936" t="s">
        <v>45931</v>
      </c>
      <c r="B45936" t="s">
        <v>75032</v>
      </c>
      <c r="C45936" t="s">
        <v>80055</v>
      </c>
      <c r="D45936" s="9" t="s">
        <v>74000</v>
      </c>
    </row>
    <row r="45937" spans="1:4" x14ac:dyDescent="0.25">
      <c r="A45937" t="s">
        <v>45932</v>
      </c>
      <c r="B45937" t="s">
        <v>75032</v>
      </c>
      <c r="C45937" t="s">
        <v>80055</v>
      </c>
      <c r="D45937" s="9" t="s">
        <v>74000</v>
      </c>
    </row>
    <row r="45938" spans="1:4" x14ac:dyDescent="0.25">
      <c r="A45938" t="s">
        <v>45933</v>
      </c>
      <c r="B45938" t="s">
        <v>75032</v>
      </c>
      <c r="C45938" t="s">
        <v>80055</v>
      </c>
      <c r="D45938" s="9" t="s">
        <v>74000</v>
      </c>
    </row>
    <row r="45939" spans="1:4" x14ac:dyDescent="0.25">
      <c r="A45939" t="s">
        <v>45934</v>
      </c>
      <c r="B45939" t="s">
        <v>75032</v>
      </c>
      <c r="C45939" t="s">
        <v>80055</v>
      </c>
      <c r="D45939" s="9" t="s">
        <v>80804</v>
      </c>
    </row>
    <row r="45940" spans="1:4" x14ac:dyDescent="0.25">
      <c r="A45940" t="s">
        <v>45935</v>
      </c>
      <c r="B45940" t="s">
        <v>75032</v>
      </c>
      <c r="C45940" t="s">
        <v>80055</v>
      </c>
      <c r="D45940" s="9" t="s">
        <v>74000</v>
      </c>
    </row>
    <row r="45941" spans="1:4" x14ac:dyDescent="0.25">
      <c r="A45941" t="s">
        <v>45936</v>
      </c>
      <c r="B45941" t="s">
        <v>75032</v>
      </c>
      <c r="C45941" t="s">
        <v>80055</v>
      </c>
      <c r="D45941" s="9" t="s">
        <v>80804</v>
      </c>
    </row>
    <row r="45942" spans="1:4" x14ac:dyDescent="0.25">
      <c r="A45942" t="s">
        <v>45937</v>
      </c>
      <c r="B45942" t="s">
        <v>75032</v>
      </c>
      <c r="C45942" t="s">
        <v>80055</v>
      </c>
      <c r="D45942" s="9" t="s">
        <v>80804</v>
      </c>
    </row>
    <row r="45943" spans="1:4" x14ac:dyDescent="0.25">
      <c r="A45943" t="s">
        <v>45938</v>
      </c>
      <c r="B45943" t="s">
        <v>75032</v>
      </c>
      <c r="C45943" t="s">
        <v>80055</v>
      </c>
      <c r="D45943" s="9" t="s">
        <v>80804</v>
      </c>
    </row>
    <row r="45944" spans="1:4" x14ac:dyDescent="0.25">
      <c r="A45944" t="s">
        <v>45939</v>
      </c>
      <c r="B45944" t="s">
        <v>75032</v>
      </c>
      <c r="C45944" t="s">
        <v>80055</v>
      </c>
      <c r="D45944" s="9" t="s">
        <v>74000</v>
      </c>
    </row>
    <row r="45945" spans="1:4" x14ac:dyDescent="0.25">
      <c r="A45945" t="s">
        <v>45940</v>
      </c>
      <c r="B45945" t="s">
        <v>75032</v>
      </c>
      <c r="C45945" t="s">
        <v>80055</v>
      </c>
      <c r="D45945" s="9" t="s">
        <v>80804</v>
      </c>
    </row>
    <row r="45946" spans="1:4" x14ac:dyDescent="0.25">
      <c r="A45946" t="s">
        <v>45941</v>
      </c>
      <c r="B45946" t="s">
        <v>75032</v>
      </c>
      <c r="C45946" t="s">
        <v>80055</v>
      </c>
      <c r="D45946" s="9" t="s">
        <v>80804</v>
      </c>
    </row>
    <row r="45947" spans="1:4" x14ac:dyDescent="0.25">
      <c r="A45947" t="s">
        <v>45942</v>
      </c>
      <c r="B45947" t="s">
        <v>75032</v>
      </c>
      <c r="C45947" t="s">
        <v>80055</v>
      </c>
      <c r="D45947" s="9" t="s">
        <v>74000</v>
      </c>
    </row>
    <row r="45948" spans="1:4" x14ac:dyDescent="0.25">
      <c r="A45948" t="s">
        <v>45943</v>
      </c>
      <c r="B45948" t="s">
        <v>75032</v>
      </c>
      <c r="C45948" t="s">
        <v>80055</v>
      </c>
      <c r="D45948" s="9" t="s">
        <v>74000</v>
      </c>
    </row>
    <row r="45949" spans="1:4" x14ac:dyDescent="0.25">
      <c r="A45949" t="s">
        <v>45944</v>
      </c>
      <c r="B45949" t="s">
        <v>75032</v>
      </c>
      <c r="C45949" t="s">
        <v>80055</v>
      </c>
      <c r="D45949" s="9" t="s">
        <v>74000</v>
      </c>
    </row>
    <row r="45950" spans="1:4" x14ac:dyDescent="0.25">
      <c r="A45950" t="s">
        <v>45945</v>
      </c>
      <c r="B45950" t="s">
        <v>75032</v>
      </c>
      <c r="C45950" t="s">
        <v>80055</v>
      </c>
      <c r="D45950" s="9" t="s">
        <v>74000</v>
      </c>
    </row>
    <row r="45951" spans="1:4" x14ac:dyDescent="0.25">
      <c r="A45951" t="s">
        <v>45946</v>
      </c>
      <c r="B45951" t="s">
        <v>75032</v>
      </c>
      <c r="C45951" t="s">
        <v>80055</v>
      </c>
      <c r="D45951" s="9" t="s">
        <v>74000</v>
      </c>
    </row>
    <row r="45952" spans="1:4" x14ac:dyDescent="0.25">
      <c r="A45952" t="s">
        <v>45947</v>
      </c>
      <c r="B45952" t="s">
        <v>75032</v>
      </c>
      <c r="C45952" t="s">
        <v>80055</v>
      </c>
      <c r="D45952" s="9" t="s">
        <v>80804</v>
      </c>
    </row>
    <row r="45953" spans="1:4" x14ac:dyDescent="0.25">
      <c r="A45953" t="s">
        <v>45948</v>
      </c>
      <c r="B45953" t="s">
        <v>75032</v>
      </c>
      <c r="C45953" t="s">
        <v>80055</v>
      </c>
      <c r="D45953" s="9" t="s">
        <v>74000</v>
      </c>
    </row>
    <row r="45954" spans="1:4" x14ac:dyDescent="0.25">
      <c r="A45954" t="s">
        <v>45949</v>
      </c>
      <c r="B45954" t="s">
        <v>75032</v>
      </c>
      <c r="C45954" t="s">
        <v>80055</v>
      </c>
      <c r="D45954" s="9" t="s">
        <v>74000</v>
      </c>
    </row>
    <row r="45955" spans="1:4" x14ac:dyDescent="0.25">
      <c r="A45955" t="s">
        <v>45950</v>
      </c>
      <c r="B45955" t="s">
        <v>75032</v>
      </c>
      <c r="C45955" t="s">
        <v>80055</v>
      </c>
      <c r="D45955" s="9" t="s">
        <v>74000</v>
      </c>
    </row>
    <row r="45956" spans="1:4" x14ac:dyDescent="0.25">
      <c r="A45956" t="s">
        <v>45951</v>
      </c>
      <c r="B45956" t="s">
        <v>75032</v>
      </c>
      <c r="C45956" t="s">
        <v>80055</v>
      </c>
      <c r="D45956" s="9" t="s">
        <v>74000</v>
      </c>
    </row>
    <row r="45957" spans="1:4" x14ac:dyDescent="0.25">
      <c r="A45957" t="s">
        <v>45952</v>
      </c>
      <c r="B45957" t="s">
        <v>75032</v>
      </c>
      <c r="C45957" t="s">
        <v>80055</v>
      </c>
      <c r="D45957" s="9" t="s">
        <v>74000</v>
      </c>
    </row>
    <row r="45958" spans="1:4" x14ac:dyDescent="0.25">
      <c r="A45958" t="s">
        <v>45953</v>
      </c>
      <c r="B45958" t="s">
        <v>75032</v>
      </c>
      <c r="C45958" t="s">
        <v>80055</v>
      </c>
      <c r="D45958" s="9" t="s">
        <v>74000</v>
      </c>
    </row>
    <row r="45959" spans="1:4" x14ac:dyDescent="0.25">
      <c r="A45959" t="s">
        <v>45954</v>
      </c>
      <c r="B45959" t="s">
        <v>75032</v>
      </c>
      <c r="C45959" t="s">
        <v>80055</v>
      </c>
      <c r="D45959" s="9" t="s">
        <v>74000</v>
      </c>
    </row>
    <row r="45960" spans="1:4" x14ac:dyDescent="0.25">
      <c r="A45960" t="s">
        <v>45955</v>
      </c>
      <c r="B45960" t="s">
        <v>75032</v>
      </c>
      <c r="C45960" t="s">
        <v>80055</v>
      </c>
      <c r="D45960" s="9" t="s">
        <v>74000</v>
      </c>
    </row>
    <row r="45961" spans="1:4" x14ac:dyDescent="0.25">
      <c r="A45961" t="s">
        <v>45956</v>
      </c>
      <c r="B45961" t="s">
        <v>75032</v>
      </c>
      <c r="C45961" t="s">
        <v>80055</v>
      </c>
      <c r="D45961" s="9" t="s">
        <v>74000</v>
      </c>
    </row>
    <row r="45962" spans="1:4" x14ac:dyDescent="0.25">
      <c r="A45962" t="s">
        <v>45957</v>
      </c>
      <c r="B45962" t="s">
        <v>75032</v>
      </c>
      <c r="C45962" t="s">
        <v>80055</v>
      </c>
      <c r="D45962" s="9" t="s">
        <v>74000</v>
      </c>
    </row>
    <row r="45963" spans="1:4" x14ac:dyDescent="0.25">
      <c r="A45963" t="s">
        <v>45958</v>
      </c>
      <c r="B45963" t="s">
        <v>75032</v>
      </c>
      <c r="C45963" t="s">
        <v>80055</v>
      </c>
      <c r="D45963" s="9" t="s">
        <v>74000</v>
      </c>
    </row>
    <row r="45964" spans="1:4" x14ac:dyDescent="0.25">
      <c r="A45964" t="s">
        <v>45959</v>
      </c>
      <c r="B45964" t="s">
        <v>75032</v>
      </c>
      <c r="C45964" t="s">
        <v>80055</v>
      </c>
      <c r="D45964" s="9" t="s">
        <v>74000</v>
      </c>
    </row>
    <row r="45965" spans="1:4" x14ac:dyDescent="0.25">
      <c r="A45965" t="s">
        <v>45960</v>
      </c>
      <c r="B45965" t="s">
        <v>75032</v>
      </c>
      <c r="C45965" t="s">
        <v>80055</v>
      </c>
      <c r="D45965" s="9" t="s">
        <v>74000</v>
      </c>
    </row>
    <row r="45966" spans="1:4" x14ac:dyDescent="0.25">
      <c r="A45966" t="s">
        <v>45961</v>
      </c>
      <c r="B45966" t="s">
        <v>75032</v>
      </c>
      <c r="C45966" t="s">
        <v>80055</v>
      </c>
      <c r="D45966" s="9" t="s">
        <v>74000</v>
      </c>
    </row>
    <row r="45967" spans="1:4" x14ac:dyDescent="0.25">
      <c r="A45967" t="s">
        <v>45962</v>
      </c>
      <c r="B45967" t="s">
        <v>75032</v>
      </c>
      <c r="C45967" t="s">
        <v>80055</v>
      </c>
      <c r="D45967" s="9" t="s">
        <v>74000</v>
      </c>
    </row>
    <row r="45968" spans="1:4" x14ac:dyDescent="0.25">
      <c r="A45968" t="s">
        <v>45963</v>
      </c>
      <c r="B45968" t="s">
        <v>75032</v>
      </c>
      <c r="C45968" t="s">
        <v>80055</v>
      </c>
      <c r="D45968" s="9" t="s">
        <v>74000</v>
      </c>
    </row>
    <row r="45969" spans="1:4" x14ac:dyDescent="0.25">
      <c r="A45969" t="s">
        <v>45964</v>
      </c>
      <c r="B45969" t="s">
        <v>75032</v>
      </c>
      <c r="C45969" t="s">
        <v>80055</v>
      </c>
      <c r="D45969" s="9" t="s">
        <v>74000</v>
      </c>
    </row>
    <row r="45970" spans="1:4" x14ac:dyDescent="0.25">
      <c r="A45970" t="s">
        <v>45965</v>
      </c>
      <c r="B45970" t="s">
        <v>75032</v>
      </c>
      <c r="C45970" t="s">
        <v>80055</v>
      </c>
      <c r="D45970" s="9" t="s">
        <v>74000</v>
      </c>
    </row>
    <row r="45971" spans="1:4" x14ac:dyDescent="0.25">
      <c r="A45971" t="s">
        <v>45966</v>
      </c>
      <c r="B45971" t="s">
        <v>75032</v>
      </c>
      <c r="C45971" t="s">
        <v>80055</v>
      </c>
      <c r="D45971" s="9" t="s">
        <v>74000</v>
      </c>
    </row>
    <row r="45972" spans="1:4" x14ac:dyDescent="0.25">
      <c r="A45972" t="s">
        <v>45967</v>
      </c>
      <c r="B45972" t="s">
        <v>75032</v>
      </c>
      <c r="C45972" t="s">
        <v>80055</v>
      </c>
      <c r="D45972" s="9" t="s">
        <v>74000</v>
      </c>
    </row>
    <row r="45973" spans="1:4" x14ac:dyDescent="0.25">
      <c r="A45973" t="s">
        <v>45968</v>
      </c>
      <c r="B45973" t="s">
        <v>75032</v>
      </c>
      <c r="C45973" t="s">
        <v>80055</v>
      </c>
      <c r="D45973" s="9" t="s">
        <v>74000</v>
      </c>
    </row>
    <row r="45974" spans="1:4" x14ac:dyDescent="0.25">
      <c r="A45974" t="s">
        <v>45969</v>
      </c>
      <c r="B45974" t="s">
        <v>75032</v>
      </c>
      <c r="C45974" t="s">
        <v>80055</v>
      </c>
      <c r="D45974" s="9" t="s">
        <v>74000</v>
      </c>
    </row>
    <row r="45975" spans="1:4" x14ac:dyDescent="0.25">
      <c r="A45975" t="s">
        <v>45970</v>
      </c>
      <c r="B45975" t="s">
        <v>75032</v>
      </c>
      <c r="C45975" t="s">
        <v>80055</v>
      </c>
      <c r="D45975" s="9" t="s">
        <v>74000</v>
      </c>
    </row>
    <row r="45976" spans="1:4" x14ac:dyDescent="0.25">
      <c r="A45976" t="s">
        <v>45971</v>
      </c>
      <c r="B45976" t="s">
        <v>75032</v>
      </c>
      <c r="C45976" t="s">
        <v>80055</v>
      </c>
      <c r="D45976" s="9" t="s">
        <v>74000</v>
      </c>
    </row>
    <row r="45977" spans="1:4" x14ac:dyDescent="0.25">
      <c r="A45977" t="s">
        <v>45972</v>
      </c>
      <c r="B45977" t="s">
        <v>75032</v>
      </c>
      <c r="C45977" t="s">
        <v>80055</v>
      </c>
      <c r="D45977" s="9" t="s">
        <v>74000</v>
      </c>
    </row>
    <row r="45978" spans="1:4" x14ac:dyDescent="0.25">
      <c r="A45978" t="s">
        <v>45973</v>
      </c>
      <c r="B45978" t="s">
        <v>75032</v>
      </c>
      <c r="C45978" t="s">
        <v>80055</v>
      </c>
      <c r="D45978" s="9" t="s">
        <v>74000</v>
      </c>
    </row>
    <row r="45979" spans="1:4" x14ac:dyDescent="0.25">
      <c r="A45979" t="s">
        <v>45974</v>
      </c>
      <c r="B45979" t="s">
        <v>75032</v>
      </c>
      <c r="C45979" t="s">
        <v>80055</v>
      </c>
      <c r="D45979" s="9" t="s">
        <v>74000</v>
      </c>
    </row>
    <row r="45980" spans="1:4" x14ac:dyDescent="0.25">
      <c r="A45980" t="s">
        <v>45975</v>
      </c>
      <c r="B45980" t="s">
        <v>75032</v>
      </c>
      <c r="C45980" t="s">
        <v>80055</v>
      </c>
      <c r="D45980" s="9" t="s">
        <v>74000</v>
      </c>
    </row>
    <row r="45981" spans="1:4" x14ac:dyDescent="0.25">
      <c r="A45981" t="s">
        <v>45976</v>
      </c>
      <c r="B45981" t="s">
        <v>75032</v>
      </c>
      <c r="C45981" t="s">
        <v>80055</v>
      </c>
      <c r="D45981" s="9" t="s">
        <v>74000</v>
      </c>
    </row>
    <row r="45982" spans="1:4" x14ac:dyDescent="0.25">
      <c r="A45982" t="s">
        <v>45977</v>
      </c>
      <c r="B45982" t="s">
        <v>75032</v>
      </c>
      <c r="C45982" t="s">
        <v>80055</v>
      </c>
      <c r="D45982" s="9" t="s">
        <v>74000</v>
      </c>
    </row>
    <row r="45983" spans="1:4" x14ac:dyDescent="0.25">
      <c r="A45983" t="s">
        <v>45978</v>
      </c>
      <c r="B45983" t="s">
        <v>75032</v>
      </c>
      <c r="C45983" t="s">
        <v>80055</v>
      </c>
      <c r="D45983" s="9" t="s">
        <v>74000</v>
      </c>
    </row>
    <row r="45984" spans="1:4" x14ac:dyDescent="0.25">
      <c r="A45984" t="s">
        <v>45979</v>
      </c>
      <c r="B45984" t="s">
        <v>75032</v>
      </c>
      <c r="C45984" t="s">
        <v>80055</v>
      </c>
      <c r="D45984" s="9" t="s">
        <v>74000</v>
      </c>
    </row>
    <row r="45985" spans="1:4" x14ac:dyDescent="0.25">
      <c r="A45985" t="s">
        <v>45980</v>
      </c>
      <c r="B45985" t="s">
        <v>75032</v>
      </c>
      <c r="C45985" t="s">
        <v>80055</v>
      </c>
      <c r="D45985" s="9" t="s">
        <v>74000</v>
      </c>
    </row>
    <row r="45986" spans="1:4" x14ac:dyDescent="0.25">
      <c r="A45986" t="s">
        <v>45981</v>
      </c>
      <c r="B45986" t="s">
        <v>75032</v>
      </c>
      <c r="C45986" t="s">
        <v>80055</v>
      </c>
      <c r="D45986" s="9" t="s">
        <v>74000</v>
      </c>
    </row>
    <row r="45987" spans="1:4" x14ac:dyDescent="0.25">
      <c r="A45987" t="s">
        <v>45982</v>
      </c>
      <c r="B45987" t="s">
        <v>75032</v>
      </c>
      <c r="C45987" t="s">
        <v>80055</v>
      </c>
      <c r="D45987" s="9" t="s">
        <v>74000</v>
      </c>
    </row>
    <row r="45988" spans="1:4" x14ac:dyDescent="0.25">
      <c r="A45988" t="s">
        <v>45983</v>
      </c>
      <c r="B45988" t="s">
        <v>75032</v>
      </c>
      <c r="C45988" t="s">
        <v>80055</v>
      </c>
      <c r="D45988" s="9" t="s">
        <v>74000</v>
      </c>
    </row>
    <row r="45989" spans="1:4" x14ac:dyDescent="0.25">
      <c r="A45989" t="s">
        <v>45984</v>
      </c>
      <c r="B45989" t="s">
        <v>75032</v>
      </c>
      <c r="C45989" t="s">
        <v>80055</v>
      </c>
      <c r="D45989" s="9" t="s">
        <v>74000</v>
      </c>
    </row>
    <row r="45990" spans="1:4" x14ac:dyDescent="0.25">
      <c r="A45990" t="s">
        <v>45985</v>
      </c>
      <c r="B45990" t="s">
        <v>75032</v>
      </c>
      <c r="C45990" t="s">
        <v>80055</v>
      </c>
      <c r="D45990" s="9" t="s">
        <v>74000</v>
      </c>
    </row>
    <row r="45991" spans="1:4" x14ac:dyDescent="0.25">
      <c r="A45991" t="s">
        <v>45986</v>
      </c>
      <c r="B45991" t="s">
        <v>75032</v>
      </c>
      <c r="C45991" t="s">
        <v>80055</v>
      </c>
      <c r="D45991" s="9" t="s">
        <v>74000</v>
      </c>
    </row>
    <row r="45992" spans="1:4" x14ac:dyDescent="0.25">
      <c r="A45992" t="s">
        <v>45987</v>
      </c>
      <c r="B45992" t="s">
        <v>75032</v>
      </c>
      <c r="C45992" t="s">
        <v>80055</v>
      </c>
      <c r="D45992" s="9" t="s">
        <v>74000</v>
      </c>
    </row>
    <row r="45993" spans="1:4" x14ac:dyDescent="0.25">
      <c r="A45993" t="s">
        <v>45988</v>
      </c>
      <c r="B45993" t="s">
        <v>75032</v>
      </c>
      <c r="C45993" t="s">
        <v>80055</v>
      </c>
      <c r="D45993" s="9" t="s">
        <v>74000</v>
      </c>
    </row>
    <row r="45994" spans="1:4" x14ac:dyDescent="0.25">
      <c r="A45994" t="s">
        <v>45989</v>
      </c>
      <c r="B45994" t="s">
        <v>75032</v>
      </c>
      <c r="C45994" t="s">
        <v>80055</v>
      </c>
      <c r="D45994" s="9" t="s">
        <v>74000</v>
      </c>
    </row>
    <row r="45995" spans="1:4" x14ac:dyDescent="0.25">
      <c r="A45995" t="s">
        <v>45990</v>
      </c>
      <c r="B45995" t="s">
        <v>75032</v>
      </c>
      <c r="C45995" t="s">
        <v>80055</v>
      </c>
      <c r="D45995" s="9" t="s">
        <v>80804</v>
      </c>
    </row>
    <row r="45996" spans="1:4" x14ac:dyDescent="0.25">
      <c r="A45996" t="s">
        <v>45991</v>
      </c>
      <c r="B45996" t="s">
        <v>75032</v>
      </c>
      <c r="C45996" t="s">
        <v>80055</v>
      </c>
      <c r="D45996" s="9" t="s">
        <v>74000</v>
      </c>
    </row>
    <row r="45997" spans="1:4" x14ac:dyDescent="0.25">
      <c r="A45997" t="s">
        <v>45992</v>
      </c>
      <c r="B45997" t="s">
        <v>75032</v>
      </c>
      <c r="C45997" t="s">
        <v>80055</v>
      </c>
      <c r="D45997" s="9" t="s">
        <v>74000</v>
      </c>
    </row>
    <row r="45998" spans="1:4" x14ac:dyDescent="0.25">
      <c r="A45998" t="s">
        <v>45993</v>
      </c>
      <c r="B45998" t="s">
        <v>75032</v>
      </c>
      <c r="C45998" t="s">
        <v>80055</v>
      </c>
      <c r="D45998" s="9" t="s">
        <v>74000</v>
      </c>
    </row>
    <row r="45999" spans="1:4" x14ac:dyDescent="0.25">
      <c r="A45999" t="s">
        <v>45994</v>
      </c>
      <c r="B45999" t="s">
        <v>75032</v>
      </c>
      <c r="C45999" t="s">
        <v>80055</v>
      </c>
      <c r="D45999" s="9" t="s">
        <v>80804</v>
      </c>
    </row>
    <row r="46000" spans="1:4" x14ac:dyDescent="0.25">
      <c r="A46000" t="s">
        <v>45995</v>
      </c>
      <c r="B46000" t="s">
        <v>75032</v>
      </c>
      <c r="C46000" t="s">
        <v>80055</v>
      </c>
      <c r="D46000" s="9" t="s">
        <v>74000</v>
      </c>
    </row>
    <row r="46001" spans="1:4" x14ac:dyDescent="0.25">
      <c r="A46001" t="s">
        <v>45996</v>
      </c>
      <c r="B46001" t="s">
        <v>75032</v>
      </c>
      <c r="C46001" t="s">
        <v>80055</v>
      </c>
      <c r="D46001" s="9" t="s">
        <v>80804</v>
      </c>
    </row>
    <row r="46002" spans="1:4" x14ac:dyDescent="0.25">
      <c r="A46002" t="s">
        <v>45997</v>
      </c>
      <c r="B46002" t="s">
        <v>75032</v>
      </c>
      <c r="C46002" t="s">
        <v>80055</v>
      </c>
      <c r="D46002" s="9" t="s">
        <v>74000</v>
      </c>
    </row>
    <row r="46003" spans="1:4" x14ac:dyDescent="0.25">
      <c r="A46003" t="s">
        <v>45998</v>
      </c>
      <c r="B46003" t="s">
        <v>75032</v>
      </c>
      <c r="C46003" t="s">
        <v>80055</v>
      </c>
      <c r="D46003" s="9" t="s">
        <v>74000</v>
      </c>
    </row>
    <row r="46004" spans="1:4" x14ac:dyDescent="0.25">
      <c r="A46004" t="s">
        <v>45999</v>
      </c>
      <c r="B46004" t="s">
        <v>75032</v>
      </c>
      <c r="C46004" t="s">
        <v>80055</v>
      </c>
      <c r="D46004" s="9" t="s">
        <v>74000</v>
      </c>
    </row>
    <row r="46005" spans="1:4" x14ac:dyDescent="0.25">
      <c r="A46005" t="s">
        <v>46000</v>
      </c>
      <c r="B46005" t="s">
        <v>75032</v>
      </c>
      <c r="C46005" t="s">
        <v>80055</v>
      </c>
      <c r="D46005" s="9" t="s">
        <v>74000</v>
      </c>
    </row>
    <row r="46006" spans="1:4" x14ac:dyDescent="0.25">
      <c r="A46006" t="s">
        <v>46001</v>
      </c>
      <c r="B46006" t="s">
        <v>75032</v>
      </c>
      <c r="C46006" t="s">
        <v>80055</v>
      </c>
      <c r="D46006" s="9" t="s">
        <v>74000</v>
      </c>
    </row>
    <row r="46007" spans="1:4" x14ac:dyDescent="0.25">
      <c r="A46007" t="s">
        <v>46002</v>
      </c>
      <c r="B46007" t="s">
        <v>75032</v>
      </c>
      <c r="C46007" t="s">
        <v>80055</v>
      </c>
      <c r="D46007" s="9" t="s">
        <v>74000</v>
      </c>
    </row>
    <row r="46008" spans="1:4" x14ac:dyDescent="0.25">
      <c r="A46008" t="s">
        <v>46003</v>
      </c>
      <c r="B46008" t="s">
        <v>75032</v>
      </c>
      <c r="C46008" t="s">
        <v>80055</v>
      </c>
      <c r="D46008" s="9" t="s">
        <v>74000</v>
      </c>
    </row>
    <row r="46009" spans="1:4" x14ac:dyDescent="0.25">
      <c r="A46009" t="s">
        <v>46004</v>
      </c>
      <c r="B46009" t="s">
        <v>76974</v>
      </c>
      <c r="C46009" t="s">
        <v>80055</v>
      </c>
      <c r="D46009" s="9" t="s">
        <v>74000</v>
      </c>
    </row>
    <row r="46010" spans="1:4" x14ac:dyDescent="0.25">
      <c r="A46010" t="s">
        <v>46005</v>
      </c>
      <c r="B46010" t="s">
        <v>76974</v>
      </c>
      <c r="C46010" t="s">
        <v>80055</v>
      </c>
      <c r="D46010" s="9" t="s">
        <v>74000</v>
      </c>
    </row>
    <row r="46011" spans="1:4" x14ac:dyDescent="0.25">
      <c r="A46011" t="s">
        <v>46006</v>
      </c>
      <c r="B46011" t="s">
        <v>76974</v>
      </c>
      <c r="C46011" t="s">
        <v>80055</v>
      </c>
      <c r="D46011" s="9" t="s">
        <v>74000</v>
      </c>
    </row>
    <row r="46012" spans="1:4" x14ac:dyDescent="0.25">
      <c r="A46012" t="s">
        <v>46007</v>
      </c>
      <c r="B46012" t="s">
        <v>76974</v>
      </c>
      <c r="C46012" t="s">
        <v>80055</v>
      </c>
      <c r="D46012" s="9" t="s">
        <v>74000</v>
      </c>
    </row>
    <row r="46013" spans="1:4" x14ac:dyDescent="0.25">
      <c r="A46013" t="s">
        <v>46008</v>
      </c>
      <c r="B46013" t="s">
        <v>76974</v>
      </c>
      <c r="C46013" t="s">
        <v>80055</v>
      </c>
      <c r="D46013" s="9" t="s">
        <v>80804</v>
      </c>
    </row>
    <row r="46014" spans="1:4" x14ac:dyDescent="0.25">
      <c r="A46014" t="s">
        <v>46009</v>
      </c>
      <c r="B46014" t="s">
        <v>76974</v>
      </c>
      <c r="C46014" t="s">
        <v>80055</v>
      </c>
      <c r="D46014" s="9" t="s">
        <v>80804</v>
      </c>
    </row>
    <row r="46015" spans="1:4" x14ac:dyDescent="0.25">
      <c r="A46015" t="s">
        <v>46010</v>
      </c>
      <c r="B46015" t="s">
        <v>76974</v>
      </c>
      <c r="C46015" t="s">
        <v>80055</v>
      </c>
      <c r="D46015" s="9" t="s">
        <v>80804</v>
      </c>
    </row>
    <row r="46016" spans="1:4" x14ac:dyDescent="0.25">
      <c r="A46016" t="s">
        <v>46011</v>
      </c>
      <c r="B46016" t="s">
        <v>76974</v>
      </c>
      <c r="C46016" t="s">
        <v>80055</v>
      </c>
      <c r="D46016" s="9" t="s">
        <v>80804</v>
      </c>
    </row>
    <row r="46017" spans="1:4" x14ac:dyDescent="0.25">
      <c r="A46017" t="s">
        <v>46012</v>
      </c>
      <c r="B46017" t="s">
        <v>76974</v>
      </c>
      <c r="C46017" t="s">
        <v>80055</v>
      </c>
      <c r="D46017" s="9" t="s">
        <v>74000</v>
      </c>
    </row>
    <row r="46018" spans="1:4" x14ac:dyDescent="0.25">
      <c r="A46018" t="s">
        <v>46013</v>
      </c>
      <c r="B46018" t="s">
        <v>76974</v>
      </c>
      <c r="C46018" t="s">
        <v>80055</v>
      </c>
      <c r="D46018" s="9" t="s">
        <v>74000</v>
      </c>
    </row>
    <row r="46019" spans="1:4" x14ac:dyDescent="0.25">
      <c r="A46019" t="s">
        <v>46014</v>
      </c>
      <c r="B46019" t="s">
        <v>76974</v>
      </c>
      <c r="C46019" t="s">
        <v>80055</v>
      </c>
      <c r="D46019" s="9" t="s">
        <v>80804</v>
      </c>
    </row>
    <row r="46020" spans="1:4" x14ac:dyDescent="0.25">
      <c r="A46020" t="s">
        <v>46015</v>
      </c>
      <c r="B46020" t="s">
        <v>76974</v>
      </c>
      <c r="C46020" t="s">
        <v>80055</v>
      </c>
      <c r="D46020" s="9" t="s">
        <v>80804</v>
      </c>
    </row>
    <row r="46021" spans="1:4" x14ac:dyDescent="0.25">
      <c r="A46021" t="s">
        <v>46016</v>
      </c>
      <c r="B46021" t="s">
        <v>76974</v>
      </c>
      <c r="C46021" t="s">
        <v>80055</v>
      </c>
      <c r="D46021" s="9" t="s">
        <v>74000</v>
      </c>
    </row>
    <row r="46022" spans="1:4" x14ac:dyDescent="0.25">
      <c r="A46022" t="s">
        <v>46017</v>
      </c>
      <c r="B46022" t="s">
        <v>76974</v>
      </c>
      <c r="C46022" t="s">
        <v>80055</v>
      </c>
      <c r="D46022" s="9" t="s">
        <v>74000</v>
      </c>
    </row>
    <row r="46023" spans="1:4" x14ac:dyDescent="0.25">
      <c r="A46023" t="s">
        <v>46018</v>
      </c>
      <c r="B46023" t="s">
        <v>76974</v>
      </c>
      <c r="C46023" t="s">
        <v>80055</v>
      </c>
      <c r="D46023" s="9" t="s">
        <v>74000</v>
      </c>
    </row>
    <row r="46024" spans="1:4" x14ac:dyDescent="0.25">
      <c r="A46024" t="s">
        <v>46019</v>
      </c>
      <c r="B46024" t="s">
        <v>76974</v>
      </c>
      <c r="C46024" t="s">
        <v>80055</v>
      </c>
      <c r="D46024" s="9" t="s">
        <v>74000</v>
      </c>
    </row>
    <row r="46025" spans="1:4" x14ac:dyDescent="0.25">
      <c r="A46025" t="s">
        <v>46020</v>
      </c>
      <c r="B46025" t="s">
        <v>76974</v>
      </c>
      <c r="C46025" t="s">
        <v>80055</v>
      </c>
      <c r="D46025" s="9" t="s">
        <v>74000</v>
      </c>
    </row>
    <row r="46026" spans="1:4" x14ac:dyDescent="0.25">
      <c r="A46026" t="s">
        <v>46021</v>
      </c>
      <c r="B46026" t="s">
        <v>76974</v>
      </c>
      <c r="C46026" t="s">
        <v>80055</v>
      </c>
      <c r="D46026" s="9" t="s">
        <v>74000</v>
      </c>
    </row>
    <row r="46027" spans="1:4" x14ac:dyDescent="0.25">
      <c r="A46027" t="s">
        <v>46022</v>
      </c>
      <c r="B46027" t="s">
        <v>76974</v>
      </c>
      <c r="C46027" t="s">
        <v>80055</v>
      </c>
      <c r="D46027" s="9" t="s">
        <v>74000</v>
      </c>
    </row>
    <row r="46028" spans="1:4" x14ac:dyDescent="0.25">
      <c r="A46028" t="s">
        <v>46023</v>
      </c>
      <c r="B46028" t="s">
        <v>76974</v>
      </c>
      <c r="C46028" t="s">
        <v>80055</v>
      </c>
      <c r="D46028" s="9" t="s">
        <v>80804</v>
      </c>
    </row>
    <row r="46029" spans="1:4" x14ac:dyDescent="0.25">
      <c r="A46029" t="s">
        <v>46024</v>
      </c>
      <c r="B46029" t="s">
        <v>76974</v>
      </c>
      <c r="C46029" t="s">
        <v>80055</v>
      </c>
      <c r="D46029" s="9" t="s">
        <v>80804</v>
      </c>
    </row>
    <row r="46030" spans="1:4" x14ac:dyDescent="0.25">
      <c r="A46030" t="s">
        <v>46025</v>
      </c>
      <c r="B46030" t="s">
        <v>76974</v>
      </c>
      <c r="C46030" t="s">
        <v>80055</v>
      </c>
      <c r="D46030" s="9" t="s">
        <v>74000</v>
      </c>
    </row>
    <row r="46031" spans="1:4" x14ac:dyDescent="0.25">
      <c r="A46031" t="s">
        <v>46026</v>
      </c>
      <c r="B46031" t="s">
        <v>76974</v>
      </c>
      <c r="C46031" t="s">
        <v>80055</v>
      </c>
      <c r="D46031" s="9" t="s">
        <v>74000</v>
      </c>
    </row>
    <row r="46032" spans="1:4" x14ac:dyDescent="0.25">
      <c r="A46032" t="s">
        <v>46027</v>
      </c>
      <c r="B46032" t="s">
        <v>76974</v>
      </c>
      <c r="C46032" t="s">
        <v>80055</v>
      </c>
      <c r="D46032" s="9" t="s">
        <v>80804</v>
      </c>
    </row>
    <row r="46033" spans="1:4" x14ac:dyDescent="0.25">
      <c r="A46033" t="s">
        <v>46028</v>
      </c>
      <c r="B46033" t="s">
        <v>76974</v>
      </c>
      <c r="C46033" t="s">
        <v>80055</v>
      </c>
      <c r="D46033" s="9" t="s">
        <v>80804</v>
      </c>
    </row>
    <row r="46034" spans="1:4" x14ac:dyDescent="0.25">
      <c r="A46034" t="s">
        <v>46029</v>
      </c>
      <c r="B46034" t="s">
        <v>76974</v>
      </c>
      <c r="C46034" t="s">
        <v>80055</v>
      </c>
      <c r="D46034" s="9" t="s">
        <v>80804</v>
      </c>
    </row>
    <row r="46035" spans="1:4" x14ac:dyDescent="0.25">
      <c r="A46035" t="s">
        <v>46030</v>
      </c>
      <c r="B46035" t="s">
        <v>76974</v>
      </c>
      <c r="C46035" t="s">
        <v>80055</v>
      </c>
      <c r="D46035" s="9" t="s">
        <v>80804</v>
      </c>
    </row>
    <row r="46036" spans="1:4" x14ac:dyDescent="0.25">
      <c r="A46036" t="s">
        <v>46031</v>
      </c>
      <c r="B46036" t="s">
        <v>76974</v>
      </c>
      <c r="C46036" t="s">
        <v>80055</v>
      </c>
      <c r="D46036" s="9" t="s">
        <v>80804</v>
      </c>
    </row>
    <row r="46037" spans="1:4" x14ac:dyDescent="0.25">
      <c r="A46037" t="s">
        <v>46032</v>
      </c>
      <c r="B46037" t="s">
        <v>76974</v>
      </c>
      <c r="C46037" t="s">
        <v>80055</v>
      </c>
      <c r="D46037" s="9" t="s">
        <v>80804</v>
      </c>
    </row>
    <row r="46038" spans="1:4" x14ac:dyDescent="0.25">
      <c r="A46038" t="s">
        <v>46033</v>
      </c>
      <c r="B46038" t="s">
        <v>76974</v>
      </c>
      <c r="C46038" t="s">
        <v>80055</v>
      </c>
      <c r="D46038" s="9" t="s">
        <v>80804</v>
      </c>
    </row>
    <row r="46039" spans="1:4" x14ac:dyDescent="0.25">
      <c r="A46039" t="s">
        <v>46034</v>
      </c>
      <c r="B46039" t="s">
        <v>76974</v>
      </c>
      <c r="C46039" t="s">
        <v>80055</v>
      </c>
      <c r="D46039" s="9" t="s">
        <v>80804</v>
      </c>
    </row>
    <row r="46040" spans="1:4" x14ac:dyDescent="0.25">
      <c r="A46040" t="s">
        <v>46035</v>
      </c>
      <c r="B46040" t="s">
        <v>76974</v>
      </c>
      <c r="C46040" t="s">
        <v>80055</v>
      </c>
      <c r="D46040" s="9" t="s">
        <v>80804</v>
      </c>
    </row>
    <row r="46041" spans="1:4" x14ac:dyDescent="0.25">
      <c r="A46041" t="s">
        <v>46036</v>
      </c>
      <c r="B46041" t="s">
        <v>76974</v>
      </c>
      <c r="C46041" t="s">
        <v>80055</v>
      </c>
      <c r="D46041" s="9" t="s">
        <v>80804</v>
      </c>
    </row>
    <row r="46042" spans="1:4" x14ac:dyDescent="0.25">
      <c r="A46042" t="s">
        <v>46037</v>
      </c>
      <c r="B46042" t="s">
        <v>76974</v>
      </c>
      <c r="C46042" t="s">
        <v>80055</v>
      </c>
      <c r="D46042" s="9" t="s">
        <v>80804</v>
      </c>
    </row>
    <row r="46043" spans="1:4" x14ac:dyDescent="0.25">
      <c r="A46043" t="s">
        <v>46038</v>
      </c>
      <c r="B46043" t="s">
        <v>76974</v>
      </c>
      <c r="C46043" t="s">
        <v>80055</v>
      </c>
      <c r="D46043" s="9" t="s">
        <v>74000</v>
      </c>
    </row>
    <row r="46044" spans="1:4" x14ac:dyDescent="0.25">
      <c r="A46044" t="s">
        <v>46039</v>
      </c>
      <c r="B46044" t="s">
        <v>76974</v>
      </c>
      <c r="C46044" t="s">
        <v>80055</v>
      </c>
      <c r="D46044" s="9" t="s">
        <v>74000</v>
      </c>
    </row>
    <row r="46045" spans="1:4" x14ac:dyDescent="0.25">
      <c r="A46045" t="s">
        <v>46040</v>
      </c>
      <c r="B46045" t="s">
        <v>76974</v>
      </c>
      <c r="C46045" t="s">
        <v>80055</v>
      </c>
      <c r="D46045" s="9" t="s">
        <v>74000</v>
      </c>
    </row>
    <row r="46046" spans="1:4" x14ac:dyDescent="0.25">
      <c r="A46046" t="s">
        <v>46041</v>
      </c>
      <c r="B46046" t="s">
        <v>76974</v>
      </c>
      <c r="C46046" t="s">
        <v>80055</v>
      </c>
      <c r="D46046" s="9" t="s">
        <v>74000</v>
      </c>
    </row>
    <row r="46047" spans="1:4" x14ac:dyDescent="0.25">
      <c r="A46047" t="s">
        <v>46042</v>
      </c>
      <c r="B46047" t="s">
        <v>76974</v>
      </c>
      <c r="C46047" t="s">
        <v>80055</v>
      </c>
      <c r="D46047" s="9" t="s">
        <v>74000</v>
      </c>
    </row>
    <row r="46048" spans="1:4" x14ac:dyDescent="0.25">
      <c r="A46048" t="s">
        <v>46043</v>
      </c>
      <c r="B46048" t="s">
        <v>76974</v>
      </c>
      <c r="C46048" t="s">
        <v>80055</v>
      </c>
      <c r="D46048" s="9" t="s">
        <v>74000</v>
      </c>
    </row>
    <row r="46049" spans="1:4" x14ac:dyDescent="0.25">
      <c r="A46049" t="s">
        <v>46044</v>
      </c>
      <c r="B46049" t="s">
        <v>76974</v>
      </c>
      <c r="C46049" t="s">
        <v>80055</v>
      </c>
      <c r="D46049" s="9" t="s">
        <v>74000</v>
      </c>
    </row>
    <row r="46050" spans="1:4" x14ac:dyDescent="0.25">
      <c r="A46050" t="s">
        <v>46045</v>
      </c>
      <c r="B46050" t="s">
        <v>76974</v>
      </c>
      <c r="C46050" t="s">
        <v>80055</v>
      </c>
      <c r="D46050" s="9" t="s">
        <v>80804</v>
      </c>
    </row>
    <row r="46051" spans="1:4" x14ac:dyDescent="0.25">
      <c r="A46051" t="s">
        <v>46046</v>
      </c>
      <c r="B46051" t="s">
        <v>76974</v>
      </c>
      <c r="C46051" t="s">
        <v>80055</v>
      </c>
      <c r="D46051" s="9" t="s">
        <v>80804</v>
      </c>
    </row>
    <row r="46052" spans="1:4" x14ac:dyDescent="0.25">
      <c r="A46052" t="s">
        <v>46047</v>
      </c>
      <c r="B46052" t="s">
        <v>76974</v>
      </c>
      <c r="C46052" t="s">
        <v>80055</v>
      </c>
      <c r="D46052" s="9" t="s">
        <v>80804</v>
      </c>
    </row>
    <row r="46053" spans="1:4" x14ac:dyDescent="0.25">
      <c r="A46053" t="s">
        <v>46048</v>
      </c>
      <c r="B46053" t="s">
        <v>76974</v>
      </c>
      <c r="C46053" t="s">
        <v>80055</v>
      </c>
      <c r="D46053" s="9" t="s">
        <v>80804</v>
      </c>
    </row>
    <row r="46054" spans="1:4" x14ac:dyDescent="0.25">
      <c r="A46054" t="s">
        <v>46049</v>
      </c>
      <c r="B46054" t="s">
        <v>76974</v>
      </c>
      <c r="C46054" t="s">
        <v>80055</v>
      </c>
      <c r="D46054" s="9" t="s">
        <v>80804</v>
      </c>
    </row>
    <row r="46055" spans="1:4" x14ac:dyDescent="0.25">
      <c r="A46055" t="s">
        <v>46050</v>
      </c>
      <c r="B46055" t="s">
        <v>76974</v>
      </c>
      <c r="C46055" t="s">
        <v>80055</v>
      </c>
      <c r="D46055" s="9" t="s">
        <v>74000</v>
      </c>
    </row>
    <row r="46056" spans="1:4" x14ac:dyDescent="0.25">
      <c r="A46056" t="s">
        <v>46051</v>
      </c>
      <c r="B46056" t="s">
        <v>76974</v>
      </c>
      <c r="C46056" t="s">
        <v>80055</v>
      </c>
      <c r="D46056" s="9" t="s">
        <v>74000</v>
      </c>
    </row>
    <row r="46057" spans="1:4" x14ac:dyDescent="0.25">
      <c r="A46057" t="s">
        <v>46052</v>
      </c>
      <c r="B46057" t="s">
        <v>76974</v>
      </c>
      <c r="C46057" t="s">
        <v>80055</v>
      </c>
      <c r="D46057" s="9" t="s">
        <v>80804</v>
      </c>
    </row>
    <row r="46058" spans="1:4" x14ac:dyDescent="0.25">
      <c r="A46058" t="s">
        <v>46053</v>
      </c>
      <c r="B46058" t="s">
        <v>76974</v>
      </c>
      <c r="C46058" t="s">
        <v>80055</v>
      </c>
      <c r="D46058" s="9" t="s">
        <v>80804</v>
      </c>
    </row>
    <row r="46059" spans="1:4" x14ac:dyDescent="0.25">
      <c r="A46059" t="s">
        <v>46054</v>
      </c>
      <c r="B46059" t="s">
        <v>76974</v>
      </c>
      <c r="C46059" t="s">
        <v>80055</v>
      </c>
      <c r="D46059" s="9" t="s">
        <v>80804</v>
      </c>
    </row>
    <row r="46060" spans="1:4" x14ac:dyDescent="0.25">
      <c r="A46060" t="s">
        <v>46055</v>
      </c>
      <c r="B46060" t="s">
        <v>76974</v>
      </c>
      <c r="C46060" t="s">
        <v>80055</v>
      </c>
      <c r="D46060" s="9" t="s">
        <v>80804</v>
      </c>
    </row>
    <row r="46061" spans="1:4" x14ac:dyDescent="0.25">
      <c r="A46061" t="s">
        <v>46056</v>
      </c>
      <c r="B46061" t="s">
        <v>76974</v>
      </c>
      <c r="C46061" t="s">
        <v>80055</v>
      </c>
      <c r="D46061" s="9" t="s">
        <v>80804</v>
      </c>
    </row>
    <row r="46062" spans="1:4" x14ac:dyDescent="0.25">
      <c r="A46062" t="s">
        <v>46057</v>
      </c>
      <c r="B46062" t="s">
        <v>76974</v>
      </c>
      <c r="C46062" t="s">
        <v>80055</v>
      </c>
      <c r="D46062" s="9" t="s">
        <v>74000</v>
      </c>
    </row>
    <row r="46063" spans="1:4" x14ac:dyDescent="0.25">
      <c r="A46063" t="s">
        <v>46058</v>
      </c>
      <c r="B46063" t="s">
        <v>76974</v>
      </c>
      <c r="C46063" t="s">
        <v>80055</v>
      </c>
      <c r="D46063" s="9" t="s">
        <v>74000</v>
      </c>
    </row>
    <row r="46064" spans="1:4" x14ac:dyDescent="0.25">
      <c r="A46064" t="s">
        <v>46059</v>
      </c>
      <c r="B46064" t="s">
        <v>76974</v>
      </c>
      <c r="C46064" t="s">
        <v>80055</v>
      </c>
      <c r="D46064" s="9" t="s">
        <v>74000</v>
      </c>
    </row>
    <row r="46065" spans="1:4" x14ac:dyDescent="0.25">
      <c r="A46065" t="s">
        <v>46060</v>
      </c>
      <c r="B46065" t="s">
        <v>76974</v>
      </c>
      <c r="C46065" t="s">
        <v>80055</v>
      </c>
      <c r="D46065" s="9" t="s">
        <v>74000</v>
      </c>
    </row>
    <row r="46066" spans="1:4" x14ac:dyDescent="0.25">
      <c r="A46066" t="s">
        <v>46061</v>
      </c>
      <c r="B46066" t="s">
        <v>76974</v>
      </c>
      <c r="C46066" t="s">
        <v>80055</v>
      </c>
      <c r="D46066" s="9" t="s">
        <v>74000</v>
      </c>
    </row>
    <row r="46067" spans="1:4" x14ac:dyDescent="0.25">
      <c r="A46067" t="s">
        <v>46062</v>
      </c>
      <c r="B46067" t="s">
        <v>76974</v>
      </c>
      <c r="C46067" t="s">
        <v>80055</v>
      </c>
      <c r="D46067" s="9" t="s">
        <v>74000</v>
      </c>
    </row>
    <row r="46068" spans="1:4" x14ac:dyDescent="0.25">
      <c r="A46068" t="s">
        <v>46063</v>
      </c>
      <c r="B46068" t="s">
        <v>76974</v>
      </c>
      <c r="C46068" t="s">
        <v>80055</v>
      </c>
      <c r="D46068" s="9" t="s">
        <v>74000</v>
      </c>
    </row>
    <row r="46069" spans="1:4" x14ac:dyDescent="0.25">
      <c r="A46069" t="s">
        <v>46064</v>
      </c>
      <c r="B46069" t="s">
        <v>76974</v>
      </c>
      <c r="C46069" t="s">
        <v>80055</v>
      </c>
      <c r="D46069" s="9" t="s">
        <v>74000</v>
      </c>
    </row>
    <row r="46070" spans="1:4" x14ac:dyDescent="0.25">
      <c r="A46070" t="s">
        <v>46065</v>
      </c>
      <c r="B46070" t="s">
        <v>76974</v>
      </c>
      <c r="C46070" t="s">
        <v>80055</v>
      </c>
      <c r="D46070" s="9" t="s">
        <v>74000</v>
      </c>
    </row>
    <row r="46071" spans="1:4" x14ac:dyDescent="0.25">
      <c r="A46071" t="s">
        <v>46066</v>
      </c>
      <c r="B46071" t="s">
        <v>76974</v>
      </c>
      <c r="C46071" t="s">
        <v>80055</v>
      </c>
      <c r="D46071" s="9" t="s">
        <v>74000</v>
      </c>
    </row>
    <row r="46072" spans="1:4" x14ac:dyDescent="0.25">
      <c r="A46072" t="s">
        <v>46067</v>
      </c>
      <c r="B46072" t="s">
        <v>76974</v>
      </c>
      <c r="C46072" t="s">
        <v>80055</v>
      </c>
      <c r="D46072" s="9" t="s">
        <v>74000</v>
      </c>
    </row>
    <row r="46073" spans="1:4" x14ac:dyDescent="0.25">
      <c r="A46073" t="s">
        <v>46068</v>
      </c>
      <c r="B46073" t="s">
        <v>76974</v>
      </c>
      <c r="C46073" t="s">
        <v>80055</v>
      </c>
      <c r="D46073" s="9" t="s">
        <v>74000</v>
      </c>
    </row>
    <row r="46074" spans="1:4" x14ac:dyDescent="0.25">
      <c r="A46074" t="s">
        <v>46069</v>
      </c>
      <c r="B46074" t="s">
        <v>76974</v>
      </c>
      <c r="C46074" t="s">
        <v>80055</v>
      </c>
      <c r="D46074" s="9" t="s">
        <v>74000</v>
      </c>
    </row>
    <row r="46075" spans="1:4" x14ac:dyDescent="0.25">
      <c r="A46075" t="s">
        <v>46070</v>
      </c>
      <c r="B46075" t="s">
        <v>76974</v>
      </c>
      <c r="C46075" t="s">
        <v>80055</v>
      </c>
      <c r="D46075" s="9" t="s">
        <v>74000</v>
      </c>
    </row>
    <row r="46076" spans="1:4" x14ac:dyDescent="0.25">
      <c r="A46076" t="s">
        <v>46071</v>
      </c>
      <c r="B46076" t="s">
        <v>76974</v>
      </c>
      <c r="C46076" t="s">
        <v>80055</v>
      </c>
      <c r="D46076" s="9" t="s">
        <v>74000</v>
      </c>
    </row>
    <row r="46077" spans="1:4" x14ac:dyDescent="0.25">
      <c r="A46077" t="s">
        <v>46072</v>
      </c>
      <c r="B46077" t="s">
        <v>76974</v>
      </c>
      <c r="C46077" t="s">
        <v>80055</v>
      </c>
      <c r="D46077" s="9" t="s">
        <v>74000</v>
      </c>
    </row>
    <row r="46078" spans="1:4" x14ac:dyDescent="0.25">
      <c r="A46078" t="s">
        <v>46073</v>
      </c>
      <c r="B46078" t="s">
        <v>76974</v>
      </c>
      <c r="C46078" t="s">
        <v>80055</v>
      </c>
      <c r="D46078" s="9" t="s">
        <v>74000</v>
      </c>
    </row>
    <row r="46079" spans="1:4" x14ac:dyDescent="0.25">
      <c r="A46079" t="s">
        <v>46074</v>
      </c>
      <c r="B46079" t="s">
        <v>76974</v>
      </c>
      <c r="C46079" t="s">
        <v>80055</v>
      </c>
      <c r="D46079" s="9" t="s">
        <v>74000</v>
      </c>
    </row>
    <row r="46080" spans="1:4" x14ac:dyDescent="0.25">
      <c r="A46080" t="s">
        <v>46075</v>
      </c>
      <c r="B46080" t="s">
        <v>76974</v>
      </c>
      <c r="C46080" t="s">
        <v>80055</v>
      </c>
      <c r="D46080" s="9" t="s">
        <v>74000</v>
      </c>
    </row>
    <row r="46081" spans="1:4" x14ac:dyDescent="0.25">
      <c r="A46081" t="s">
        <v>46076</v>
      </c>
      <c r="B46081" t="s">
        <v>76974</v>
      </c>
      <c r="C46081" t="s">
        <v>80055</v>
      </c>
      <c r="D46081" s="9" t="s">
        <v>74000</v>
      </c>
    </row>
    <row r="46082" spans="1:4" x14ac:dyDescent="0.25">
      <c r="A46082" t="s">
        <v>46077</v>
      </c>
      <c r="B46082" t="s">
        <v>76974</v>
      </c>
      <c r="C46082" t="s">
        <v>80055</v>
      </c>
      <c r="D46082" s="9" t="s">
        <v>74000</v>
      </c>
    </row>
    <row r="46083" spans="1:4" x14ac:dyDescent="0.25">
      <c r="A46083" t="s">
        <v>46078</v>
      </c>
      <c r="B46083" t="s">
        <v>76974</v>
      </c>
      <c r="C46083" t="s">
        <v>80055</v>
      </c>
      <c r="D46083" s="9" t="s">
        <v>74000</v>
      </c>
    </row>
    <row r="46084" spans="1:4" x14ac:dyDescent="0.25">
      <c r="A46084" t="s">
        <v>46079</v>
      </c>
      <c r="B46084" t="s">
        <v>76974</v>
      </c>
      <c r="C46084" t="s">
        <v>80055</v>
      </c>
      <c r="D46084" s="9" t="s">
        <v>74000</v>
      </c>
    </row>
    <row r="46085" spans="1:4" x14ac:dyDescent="0.25">
      <c r="A46085" t="s">
        <v>46080</v>
      </c>
      <c r="B46085" t="s">
        <v>76974</v>
      </c>
      <c r="C46085" t="s">
        <v>80055</v>
      </c>
      <c r="D46085" s="9" t="s">
        <v>74000</v>
      </c>
    </row>
    <row r="46086" spans="1:4" x14ac:dyDescent="0.25">
      <c r="A46086" t="s">
        <v>46081</v>
      </c>
      <c r="B46086" t="s">
        <v>76974</v>
      </c>
      <c r="C46086" t="s">
        <v>80055</v>
      </c>
      <c r="D46086" s="9" t="s">
        <v>74000</v>
      </c>
    </row>
    <row r="46087" spans="1:4" x14ac:dyDescent="0.25">
      <c r="A46087" t="s">
        <v>46082</v>
      </c>
      <c r="B46087" t="s">
        <v>76974</v>
      </c>
      <c r="C46087" t="s">
        <v>80055</v>
      </c>
      <c r="D46087" s="9" t="s">
        <v>74000</v>
      </c>
    </row>
    <row r="46088" spans="1:4" x14ac:dyDescent="0.25">
      <c r="A46088" t="s">
        <v>46083</v>
      </c>
      <c r="B46088" t="s">
        <v>76974</v>
      </c>
      <c r="C46088" t="s">
        <v>80055</v>
      </c>
      <c r="D46088" s="9" t="s">
        <v>74000</v>
      </c>
    </row>
    <row r="46089" spans="1:4" x14ac:dyDescent="0.25">
      <c r="A46089" t="s">
        <v>46084</v>
      </c>
      <c r="B46089" t="s">
        <v>76974</v>
      </c>
      <c r="C46089" t="s">
        <v>80055</v>
      </c>
      <c r="D46089" s="9" t="s">
        <v>74000</v>
      </c>
    </row>
    <row r="46090" spans="1:4" x14ac:dyDescent="0.25">
      <c r="A46090" t="s">
        <v>46085</v>
      </c>
      <c r="B46090" t="s">
        <v>76974</v>
      </c>
      <c r="C46090" t="s">
        <v>80055</v>
      </c>
      <c r="D46090" s="9" t="s">
        <v>74000</v>
      </c>
    </row>
    <row r="46091" spans="1:4" x14ac:dyDescent="0.25">
      <c r="A46091" t="s">
        <v>46086</v>
      </c>
      <c r="B46091" t="s">
        <v>76974</v>
      </c>
      <c r="C46091" t="s">
        <v>80055</v>
      </c>
      <c r="D46091" s="9" t="s">
        <v>74000</v>
      </c>
    </row>
    <row r="46092" spans="1:4" x14ac:dyDescent="0.25">
      <c r="A46092" t="s">
        <v>46087</v>
      </c>
      <c r="B46092" t="s">
        <v>76974</v>
      </c>
      <c r="C46092" t="s">
        <v>80055</v>
      </c>
      <c r="D46092" s="9" t="s">
        <v>74000</v>
      </c>
    </row>
    <row r="46093" spans="1:4" x14ac:dyDescent="0.25">
      <c r="A46093" t="s">
        <v>46088</v>
      </c>
      <c r="B46093" t="s">
        <v>76974</v>
      </c>
      <c r="C46093" t="s">
        <v>80055</v>
      </c>
      <c r="D46093" s="9" t="s">
        <v>74000</v>
      </c>
    </row>
    <row r="46094" spans="1:4" x14ac:dyDescent="0.25">
      <c r="A46094" t="s">
        <v>46089</v>
      </c>
      <c r="B46094" t="s">
        <v>76974</v>
      </c>
      <c r="C46094" t="s">
        <v>80055</v>
      </c>
      <c r="D46094" s="9" t="s">
        <v>74000</v>
      </c>
    </row>
    <row r="46095" spans="1:4" x14ac:dyDescent="0.25">
      <c r="A46095" t="s">
        <v>46090</v>
      </c>
      <c r="B46095" t="s">
        <v>76974</v>
      </c>
      <c r="C46095" t="s">
        <v>80055</v>
      </c>
      <c r="D46095" s="9" t="s">
        <v>74000</v>
      </c>
    </row>
    <row r="46096" spans="1:4" x14ac:dyDescent="0.25">
      <c r="A46096" t="s">
        <v>46091</v>
      </c>
      <c r="B46096" t="s">
        <v>76974</v>
      </c>
      <c r="C46096" t="s">
        <v>80055</v>
      </c>
      <c r="D46096" s="9" t="s">
        <v>74000</v>
      </c>
    </row>
    <row r="46097" spans="1:4" x14ac:dyDescent="0.25">
      <c r="A46097" t="s">
        <v>46092</v>
      </c>
      <c r="B46097" t="s">
        <v>76974</v>
      </c>
      <c r="C46097" t="s">
        <v>80055</v>
      </c>
      <c r="D46097" s="9" t="s">
        <v>74000</v>
      </c>
    </row>
    <row r="46098" spans="1:4" x14ac:dyDescent="0.25">
      <c r="A46098" t="s">
        <v>46093</v>
      </c>
      <c r="B46098" t="s">
        <v>76974</v>
      </c>
      <c r="C46098" t="s">
        <v>80055</v>
      </c>
      <c r="D46098" s="9" t="s">
        <v>74000</v>
      </c>
    </row>
    <row r="46099" spans="1:4" x14ac:dyDescent="0.25">
      <c r="A46099" t="s">
        <v>46094</v>
      </c>
      <c r="B46099" t="s">
        <v>76974</v>
      </c>
      <c r="C46099" t="s">
        <v>80055</v>
      </c>
      <c r="D46099" s="9" t="s">
        <v>74000</v>
      </c>
    </row>
    <row r="46100" spans="1:4" x14ac:dyDescent="0.25">
      <c r="A46100" t="s">
        <v>46095</v>
      </c>
      <c r="B46100" t="s">
        <v>76974</v>
      </c>
      <c r="C46100" t="s">
        <v>80055</v>
      </c>
      <c r="D46100" s="9" t="s">
        <v>74000</v>
      </c>
    </row>
    <row r="46101" spans="1:4" x14ac:dyDescent="0.25">
      <c r="A46101" t="s">
        <v>46096</v>
      </c>
      <c r="B46101" t="s">
        <v>76974</v>
      </c>
      <c r="C46101" t="s">
        <v>80055</v>
      </c>
      <c r="D46101" s="9" t="s">
        <v>74000</v>
      </c>
    </row>
    <row r="46102" spans="1:4" x14ac:dyDescent="0.25">
      <c r="A46102" t="s">
        <v>46097</v>
      </c>
      <c r="B46102" t="s">
        <v>76974</v>
      </c>
      <c r="C46102" t="s">
        <v>80055</v>
      </c>
      <c r="D46102" s="9" t="s">
        <v>74000</v>
      </c>
    </row>
    <row r="46103" spans="1:4" x14ac:dyDescent="0.25">
      <c r="A46103" t="s">
        <v>46098</v>
      </c>
      <c r="B46103" t="s">
        <v>76974</v>
      </c>
      <c r="C46103" t="s">
        <v>80055</v>
      </c>
      <c r="D46103" s="9" t="s">
        <v>74000</v>
      </c>
    </row>
    <row r="46104" spans="1:4" x14ac:dyDescent="0.25">
      <c r="A46104" t="s">
        <v>46099</v>
      </c>
      <c r="B46104" t="s">
        <v>76974</v>
      </c>
      <c r="C46104" t="s">
        <v>80055</v>
      </c>
      <c r="D46104" s="9" t="s">
        <v>74000</v>
      </c>
    </row>
    <row r="46105" spans="1:4" x14ac:dyDescent="0.25">
      <c r="A46105" t="s">
        <v>46100</v>
      </c>
      <c r="B46105" t="s">
        <v>76974</v>
      </c>
      <c r="C46105" t="s">
        <v>80055</v>
      </c>
      <c r="D46105" s="9" t="s">
        <v>74000</v>
      </c>
    </row>
    <row r="46106" spans="1:4" x14ac:dyDescent="0.25">
      <c r="A46106" t="s">
        <v>46101</v>
      </c>
      <c r="B46106" t="s">
        <v>76974</v>
      </c>
      <c r="C46106" t="s">
        <v>80055</v>
      </c>
      <c r="D46106" s="9" t="s">
        <v>74000</v>
      </c>
    </row>
    <row r="46107" spans="1:4" x14ac:dyDescent="0.25">
      <c r="A46107" t="s">
        <v>46102</v>
      </c>
      <c r="B46107" t="s">
        <v>76974</v>
      </c>
      <c r="C46107" t="s">
        <v>80055</v>
      </c>
      <c r="D46107" s="9" t="s">
        <v>74000</v>
      </c>
    </row>
    <row r="46108" spans="1:4" x14ac:dyDescent="0.25">
      <c r="A46108" t="s">
        <v>46103</v>
      </c>
      <c r="B46108" t="s">
        <v>76974</v>
      </c>
      <c r="C46108" t="s">
        <v>80055</v>
      </c>
      <c r="D46108" s="9" t="s">
        <v>74000</v>
      </c>
    </row>
    <row r="46109" spans="1:4" x14ac:dyDescent="0.25">
      <c r="A46109" t="s">
        <v>46104</v>
      </c>
      <c r="B46109" t="s">
        <v>76974</v>
      </c>
      <c r="C46109" t="s">
        <v>80055</v>
      </c>
      <c r="D46109" s="9" t="s">
        <v>74000</v>
      </c>
    </row>
    <row r="46110" spans="1:4" x14ac:dyDescent="0.25">
      <c r="A46110" t="s">
        <v>46105</v>
      </c>
      <c r="B46110" t="s">
        <v>76974</v>
      </c>
      <c r="C46110" t="s">
        <v>80055</v>
      </c>
      <c r="D46110" s="9" t="s">
        <v>74000</v>
      </c>
    </row>
    <row r="46111" spans="1:4" x14ac:dyDescent="0.25">
      <c r="A46111" t="s">
        <v>46106</v>
      </c>
      <c r="B46111" t="s">
        <v>76974</v>
      </c>
      <c r="C46111" t="s">
        <v>80055</v>
      </c>
      <c r="D46111" s="9" t="s">
        <v>74000</v>
      </c>
    </row>
    <row r="46112" spans="1:4" x14ac:dyDescent="0.25">
      <c r="A46112" t="s">
        <v>46107</v>
      </c>
      <c r="B46112" t="s">
        <v>76974</v>
      </c>
      <c r="C46112" t="s">
        <v>80055</v>
      </c>
      <c r="D46112" s="9" t="s">
        <v>74000</v>
      </c>
    </row>
    <row r="46113" spans="1:4" x14ac:dyDescent="0.25">
      <c r="A46113" t="s">
        <v>46108</v>
      </c>
      <c r="B46113" t="s">
        <v>76974</v>
      </c>
      <c r="C46113" t="s">
        <v>80055</v>
      </c>
      <c r="D46113" s="9" t="s">
        <v>74000</v>
      </c>
    </row>
    <row r="46114" spans="1:4" x14ac:dyDescent="0.25">
      <c r="A46114" t="s">
        <v>46109</v>
      </c>
      <c r="B46114" t="s">
        <v>76974</v>
      </c>
      <c r="C46114" t="s">
        <v>80055</v>
      </c>
      <c r="D46114" s="9" t="s">
        <v>74000</v>
      </c>
    </row>
    <row r="46115" spans="1:4" x14ac:dyDescent="0.25">
      <c r="A46115" t="s">
        <v>46110</v>
      </c>
      <c r="B46115" t="s">
        <v>76974</v>
      </c>
      <c r="C46115" t="s">
        <v>80055</v>
      </c>
      <c r="D46115" s="9" t="s">
        <v>74000</v>
      </c>
    </row>
    <row r="46116" spans="1:4" x14ac:dyDescent="0.25">
      <c r="A46116" t="s">
        <v>46111</v>
      </c>
      <c r="B46116" t="s">
        <v>76974</v>
      </c>
      <c r="C46116" t="s">
        <v>80055</v>
      </c>
      <c r="D46116" s="9" t="s">
        <v>74000</v>
      </c>
    </row>
    <row r="46117" spans="1:4" x14ac:dyDescent="0.25">
      <c r="A46117" t="s">
        <v>46112</v>
      </c>
      <c r="B46117" t="s">
        <v>76974</v>
      </c>
      <c r="C46117" t="s">
        <v>80055</v>
      </c>
      <c r="D46117" s="9" t="s">
        <v>74000</v>
      </c>
    </row>
    <row r="46118" spans="1:4" x14ac:dyDescent="0.25">
      <c r="A46118" t="s">
        <v>46113</v>
      </c>
      <c r="B46118" t="s">
        <v>76974</v>
      </c>
      <c r="C46118" t="s">
        <v>80055</v>
      </c>
      <c r="D46118" s="9" t="s">
        <v>74000</v>
      </c>
    </row>
    <row r="46119" spans="1:4" x14ac:dyDescent="0.25">
      <c r="A46119" t="s">
        <v>46114</v>
      </c>
      <c r="B46119" t="s">
        <v>76974</v>
      </c>
      <c r="C46119" t="s">
        <v>80055</v>
      </c>
      <c r="D46119" s="9" t="s">
        <v>74000</v>
      </c>
    </row>
    <row r="46120" spans="1:4" x14ac:dyDescent="0.25">
      <c r="A46120" t="s">
        <v>46115</v>
      </c>
      <c r="B46120" t="s">
        <v>76974</v>
      </c>
      <c r="C46120" t="s">
        <v>80055</v>
      </c>
      <c r="D46120" s="9" t="s">
        <v>74000</v>
      </c>
    </row>
    <row r="46121" spans="1:4" x14ac:dyDescent="0.25">
      <c r="A46121" t="s">
        <v>46116</v>
      </c>
      <c r="B46121" t="s">
        <v>76974</v>
      </c>
      <c r="C46121" t="s">
        <v>80055</v>
      </c>
      <c r="D46121" s="9" t="s">
        <v>74000</v>
      </c>
    </row>
    <row r="46122" spans="1:4" x14ac:dyDescent="0.25">
      <c r="A46122" t="s">
        <v>46117</v>
      </c>
      <c r="B46122" t="s">
        <v>76974</v>
      </c>
      <c r="C46122" t="s">
        <v>80055</v>
      </c>
      <c r="D46122" s="9" t="s">
        <v>74000</v>
      </c>
    </row>
    <row r="46123" spans="1:4" x14ac:dyDescent="0.25">
      <c r="A46123" t="s">
        <v>46118</v>
      </c>
      <c r="B46123" t="s">
        <v>76974</v>
      </c>
      <c r="C46123" t="s">
        <v>80055</v>
      </c>
      <c r="D46123" s="9" t="s">
        <v>74000</v>
      </c>
    </row>
    <row r="46124" spans="1:4" x14ac:dyDescent="0.25">
      <c r="A46124" t="s">
        <v>46119</v>
      </c>
      <c r="B46124" t="s">
        <v>76974</v>
      </c>
      <c r="C46124" t="s">
        <v>80055</v>
      </c>
      <c r="D46124" s="9" t="s">
        <v>74000</v>
      </c>
    </row>
    <row r="46125" spans="1:4" x14ac:dyDescent="0.25">
      <c r="A46125" t="s">
        <v>46120</v>
      </c>
      <c r="B46125" t="s">
        <v>76974</v>
      </c>
      <c r="C46125" t="s">
        <v>80055</v>
      </c>
      <c r="D46125" s="9" t="s">
        <v>74000</v>
      </c>
    </row>
    <row r="46126" spans="1:4" x14ac:dyDescent="0.25">
      <c r="A46126" t="s">
        <v>46121</v>
      </c>
      <c r="B46126" t="s">
        <v>76974</v>
      </c>
      <c r="C46126" t="s">
        <v>80055</v>
      </c>
      <c r="D46126" s="9" t="s">
        <v>74000</v>
      </c>
    </row>
    <row r="46127" spans="1:4" x14ac:dyDescent="0.25">
      <c r="A46127" t="s">
        <v>46122</v>
      </c>
      <c r="B46127" t="s">
        <v>76974</v>
      </c>
      <c r="C46127" t="s">
        <v>80055</v>
      </c>
      <c r="D46127" s="9" t="s">
        <v>74000</v>
      </c>
    </row>
    <row r="46128" spans="1:4" x14ac:dyDescent="0.25">
      <c r="A46128" t="s">
        <v>46123</v>
      </c>
      <c r="B46128" t="s">
        <v>76974</v>
      </c>
      <c r="C46128" t="s">
        <v>80055</v>
      </c>
      <c r="D46128" s="9" t="s">
        <v>74000</v>
      </c>
    </row>
    <row r="46129" spans="1:4" x14ac:dyDescent="0.25">
      <c r="A46129" t="s">
        <v>46124</v>
      </c>
      <c r="B46129" t="s">
        <v>76974</v>
      </c>
      <c r="C46129" t="s">
        <v>80055</v>
      </c>
      <c r="D46129" s="9" t="s">
        <v>74000</v>
      </c>
    </row>
    <row r="46130" spans="1:4" x14ac:dyDescent="0.25">
      <c r="A46130" t="s">
        <v>46125</v>
      </c>
      <c r="B46130" t="s">
        <v>76974</v>
      </c>
      <c r="C46130" t="s">
        <v>80055</v>
      </c>
      <c r="D46130" s="9" t="s">
        <v>74000</v>
      </c>
    </row>
    <row r="46131" spans="1:4" x14ac:dyDescent="0.25">
      <c r="A46131" t="s">
        <v>46126</v>
      </c>
      <c r="B46131" t="s">
        <v>76974</v>
      </c>
      <c r="C46131" t="s">
        <v>80055</v>
      </c>
      <c r="D46131" s="9" t="s">
        <v>74000</v>
      </c>
    </row>
    <row r="46132" spans="1:4" x14ac:dyDescent="0.25">
      <c r="A46132" t="s">
        <v>46127</v>
      </c>
      <c r="B46132" t="s">
        <v>76974</v>
      </c>
      <c r="C46132" t="s">
        <v>80055</v>
      </c>
      <c r="D46132" s="9" t="s">
        <v>74000</v>
      </c>
    </row>
    <row r="46133" spans="1:4" x14ac:dyDescent="0.25">
      <c r="A46133" t="s">
        <v>46128</v>
      </c>
      <c r="B46133" t="s">
        <v>76974</v>
      </c>
      <c r="C46133" t="s">
        <v>80055</v>
      </c>
      <c r="D46133" s="9" t="s">
        <v>74000</v>
      </c>
    </row>
    <row r="46134" spans="1:4" x14ac:dyDescent="0.25">
      <c r="A46134" t="s">
        <v>46129</v>
      </c>
      <c r="B46134" t="s">
        <v>76974</v>
      </c>
      <c r="C46134" t="s">
        <v>80055</v>
      </c>
      <c r="D46134" s="9" t="s">
        <v>74000</v>
      </c>
    </row>
    <row r="46135" spans="1:4" x14ac:dyDescent="0.25">
      <c r="A46135" t="s">
        <v>46130</v>
      </c>
      <c r="B46135" t="s">
        <v>76974</v>
      </c>
      <c r="C46135" t="s">
        <v>80055</v>
      </c>
      <c r="D46135" s="9" t="s">
        <v>74000</v>
      </c>
    </row>
    <row r="46136" spans="1:4" x14ac:dyDescent="0.25">
      <c r="A46136" t="s">
        <v>46131</v>
      </c>
      <c r="B46136" t="s">
        <v>76974</v>
      </c>
      <c r="C46136" t="s">
        <v>80055</v>
      </c>
      <c r="D46136" s="9" t="s">
        <v>74000</v>
      </c>
    </row>
    <row r="46137" spans="1:4" x14ac:dyDescent="0.25">
      <c r="A46137" t="s">
        <v>46132</v>
      </c>
      <c r="B46137" t="s">
        <v>76974</v>
      </c>
      <c r="C46137" t="s">
        <v>80055</v>
      </c>
      <c r="D46137" s="9" t="s">
        <v>74000</v>
      </c>
    </row>
    <row r="46138" spans="1:4" x14ac:dyDescent="0.25">
      <c r="A46138" t="s">
        <v>46133</v>
      </c>
      <c r="B46138" t="s">
        <v>76974</v>
      </c>
      <c r="C46138" t="s">
        <v>80055</v>
      </c>
      <c r="D46138" s="9" t="s">
        <v>74000</v>
      </c>
    </row>
    <row r="46139" spans="1:4" x14ac:dyDescent="0.25">
      <c r="A46139" t="s">
        <v>46134</v>
      </c>
      <c r="B46139" t="s">
        <v>76974</v>
      </c>
      <c r="C46139" t="s">
        <v>80055</v>
      </c>
      <c r="D46139" s="9" t="s">
        <v>74000</v>
      </c>
    </row>
    <row r="46140" spans="1:4" x14ac:dyDescent="0.25">
      <c r="A46140" t="s">
        <v>46135</v>
      </c>
      <c r="B46140" t="s">
        <v>76974</v>
      </c>
      <c r="C46140" t="s">
        <v>80055</v>
      </c>
      <c r="D46140" s="9" t="s">
        <v>74000</v>
      </c>
    </row>
    <row r="46141" spans="1:4" x14ac:dyDescent="0.25">
      <c r="A46141" t="s">
        <v>46136</v>
      </c>
      <c r="B46141" t="s">
        <v>76974</v>
      </c>
      <c r="C46141" t="s">
        <v>80055</v>
      </c>
      <c r="D46141" s="9" t="s">
        <v>74000</v>
      </c>
    </row>
    <row r="46142" spans="1:4" x14ac:dyDescent="0.25">
      <c r="A46142" t="s">
        <v>46137</v>
      </c>
      <c r="B46142" t="s">
        <v>76974</v>
      </c>
      <c r="C46142" t="s">
        <v>80055</v>
      </c>
      <c r="D46142" s="9" t="s">
        <v>74000</v>
      </c>
    </row>
    <row r="46143" spans="1:4" x14ac:dyDescent="0.25">
      <c r="A46143" t="s">
        <v>46138</v>
      </c>
      <c r="B46143" t="s">
        <v>76974</v>
      </c>
      <c r="C46143" t="s">
        <v>80055</v>
      </c>
      <c r="D46143" s="9" t="s">
        <v>74000</v>
      </c>
    </row>
    <row r="46144" spans="1:4" x14ac:dyDescent="0.25">
      <c r="A46144" t="s">
        <v>46139</v>
      </c>
      <c r="B46144" t="s">
        <v>76974</v>
      </c>
      <c r="C46144" t="s">
        <v>80055</v>
      </c>
      <c r="D46144" s="9" t="s">
        <v>74000</v>
      </c>
    </row>
    <row r="46145" spans="1:4" x14ac:dyDescent="0.25">
      <c r="A46145" t="s">
        <v>46140</v>
      </c>
      <c r="B46145" t="s">
        <v>76974</v>
      </c>
      <c r="C46145" t="s">
        <v>80055</v>
      </c>
      <c r="D46145" s="9" t="s">
        <v>74000</v>
      </c>
    </row>
    <row r="46146" spans="1:4" x14ac:dyDescent="0.25">
      <c r="A46146" t="s">
        <v>46141</v>
      </c>
      <c r="B46146" t="s">
        <v>76974</v>
      </c>
      <c r="C46146" t="s">
        <v>80055</v>
      </c>
      <c r="D46146" s="9" t="s">
        <v>74000</v>
      </c>
    </row>
    <row r="46147" spans="1:4" x14ac:dyDescent="0.25">
      <c r="A46147" t="s">
        <v>46142</v>
      </c>
      <c r="B46147" t="s">
        <v>76974</v>
      </c>
      <c r="C46147" t="s">
        <v>80055</v>
      </c>
      <c r="D46147" s="9" t="s">
        <v>74000</v>
      </c>
    </row>
    <row r="46148" spans="1:4" x14ac:dyDescent="0.25">
      <c r="A46148" t="s">
        <v>46143</v>
      </c>
      <c r="B46148" t="s">
        <v>76974</v>
      </c>
      <c r="C46148" t="s">
        <v>80055</v>
      </c>
      <c r="D46148" s="9" t="s">
        <v>80804</v>
      </c>
    </row>
    <row r="46149" spans="1:4" x14ac:dyDescent="0.25">
      <c r="A46149" t="s">
        <v>46144</v>
      </c>
      <c r="B46149" t="s">
        <v>76976</v>
      </c>
      <c r="C46149" t="s">
        <v>80055</v>
      </c>
      <c r="D46149" s="9" t="s">
        <v>74000</v>
      </c>
    </row>
    <row r="46150" spans="1:4" x14ac:dyDescent="0.25">
      <c r="A46150" t="s">
        <v>46145</v>
      </c>
      <c r="B46150" t="s">
        <v>76976</v>
      </c>
      <c r="C46150" t="s">
        <v>80055</v>
      </c>
      <c r="D46150" s="9" t="s">
        <v>74000</v>
      </c>
    </row>
    <row r="46151" spans="1:4" x14ac:dyDescent="0.25">
      <c r="A46151" t="s">
        <v>46146</v>
      </c>
      <c r="B46151" t="s">
        <v>76976</v>
      </c>
      <c r="C46151" t="s">
        <v>80055</v>
      </c>
      <c r="D46151" s="9" t="s">
        <v>74000</v>
      </c>
    </row>
    <row r="46152" spans="1:4" x14ac:dyDescent="0.25">
      <c r="A46152" t="s">
        <v>46147</v>
      </c>
      <c r="B46152" t="s">
        <v>76976</v>
      </c>
      <c r="C46152" t="s">
        <v>80055</v>
      </c>
      <c r="D46152" s="9" t="s">
        <v>74000</v>
      </c>
    </row>
    <row r="46153" spans="1:4" x14ac:dyDescent="0.25">
      <c r="A46153" t="s">
        <v>46148</v>
      </c>
      <c r="B46153" t="s">
        <v>76976</v>
      </c>
      <c r="C46153" t="s">
        <v>80055</v>
      </c>
      <c r="D46153" s="9" t="s">
        <v>74000</v>
      </c>
    </row>
    <row r="46154" spans="1:4" x14ac:dyDescent="0.25">
      <c r="A46154" t="s">
        <v>46149</v>
      </c>
      <c r="B46154" t="s">
        <v>76976</v>
      </c>
      <c r="C46154" t="s">
        <v>80055</v>
      </c>
      <c r="D46154" s="9" t="s">
        <v>74000</v>
      </c>
    </row>
    <row r="46155" spans="1:4" x14ac:dyDescent="0.25">
      <c r="A46155" t="s">
        <v>46150</v>
      </c>
      <c r="B46155" t="s">
        <v>76976</v>
      </c>
      <c r="C46155" t="s">
        <v>80055</v>
      </c>
      <c r="D46155" s="9" t="s">
        <v>74000</v>
      </c>
    </row>
    <row r="46156" spans="1:4" x14ac:dyDescent="0.25">
      <c r="A46156" t="s">
        <v>46151</v>
      </c>
      <c r="B46156" t="s">
        <v>76976</v>
      </c>
      <c r="C46156" t="s">
        <v>80055</v>
      </c>
      <c r="D46156" s="9" t="s">
        <v>74000</v>
      </c>
    </row>
    <row r="46157" spans="1:4" x14ac:dyDescent="0.25">
      <c r="A46157" t="s">
        <v>46152</v>
      </c>
      <c r="B46157" t="s">
        <v>76976</v>
      </c>
      <c r="C46157" t="s">
        <v>80055</v>
      </c>
      <c r="D46157" s="9" t="s">
        <v>74000</v>
      </c>
    </row>
    <row r="46158" spans="1:4" x14ac:dyDescent="0.25">
      <c r="A46158" t="s">
        <v>46153</v>
      </c>
      <c r="B46158" t="s">
        <v>76976</v>
      </c>
      <c r="C46158" t="s">
        <v>80055</v>
      </c>
      <c r="D46158" s="9" t="s">
        <v>74000</v>
      </c>
    </row>
    <row r="46159" spans="1:4" x14ac:dyDescent="0.25">
      <c r="A46159" t="s">
        <v>46154</v>
      </c>
      <c r="B46159" t="s">
        <v>76976</v>
      </c>
      <c r="C46159" t="s">
        <v>80055</v>
      </c>
      <c r="D46159" s="9" t="s">
        <v>74000</v>
      </c>
    </row>
    <row r="46160" spans="1:4" x14ac:dyDescent="0.25">
      <c r="A46160" t="s">
        <v>46155</v>
      </c>
      <c r="B46160" t="s">
        <v>76976</v>
      </c>
      <c r="C46160" t="s">
        <v>80055</v>
      </c>
      <c r="D46160" s="9" t="s">
        <v>74000</v>
      </c>
    </row>
    <row r="46161" spans="1:4" x14ac:dyDescent="0.25">
      <c r="A46161" t="s">
        <v>46156</v>
      </c>
      <c r="B46161" t="s">
        <v>76976</v>
      </c>
      <c r="C46161" t="s">
        <v>80055</v>
      </c>
      <c r="D46161" s="9" t="s">
        <v>74000</v>
      </c>
    </row>
    <row r="46162" spans="1:4" x14ac:dyDescent="0.25">
      <c r="A46162" t="s">
        <v>46157</v>
      </c>
      <c r="B46162" t="s">
        <v>76976</v>
      </c>
      <c r="C46162" t="s">
        <v>80055</v>
      </c>
      <c r="D46162" s="9" t="s">
        <v>74000</v>
      </c>
    </row>
    <row r="46163" spans="1:4" x14ac:dyDescent="0.25">
      <c r="A46163" t="s">
        <v>46158</v>
      </c>
      <c r="B46163" t="s">
        <v>76976</v>
      </c>
      <c r="C46163" t="s">
        <v>80055</v>
      </c>
      <c r="D46163" s="9" t="s">
        <v>74000</v>
      </c>
    </row>
    <row r="46164" spans="1:4" x14ac:dyDescent="0.25">
      <c r="A46164" t="s">
        <v>46159</v>
      </c>
      <c r="B46164" t="s">
        <v>76976</v>
      </c>
      <c r="C46164" t="s">
        <v>80055</v>
      </c>
      <c r="D46164" s="9" t="s">
        <v>74000</v>
      </c>
    </row>
    <row r="46165" spans="1:4" x14ac:dyDescent="0.25">
      <c r="A46165" t="s">
        <v>46160</v>
      </c>
      <c r="B46165" t="s">
        <v>76976</v>
      </c>
      <c r="C46165" t="s">
        <v>80055</v>
      </c>
      <c r="D46165" s="9" t="s">
        <v>74000</v>
      </c>
    </row>
    <row r="46166" spans="1:4" x14ac:dyDescent="0.25">
      <c r="A46166" t="s">
        <v>46161</v>
      </c>
      <c r="B46166" t="s">
        <v>76976</v>
      </c>
      <c r="C46166" t="s">
        <v>80055</v>
      </c>
      <c r="D46166" s="9" t="s">
        <v>74000</v>
      </c>
    </row>
    <row r="46167" spans="1:4" x14ac:dyDescent="0.25">
      <c r="A46167" t="s">
        <v>46162</v>
      </c>
      <c r="B46167" t="s">
        <v>76976</v>
      </c>
      <c r="C46167" t="s">
        <v>80055</v>
      </c>
      <c r="D46167" s="9" t="s">
        <v>74000</v>
      </c>
    </row>
    <row r="46168" spans="1:4" x14ac:dyDescent="0.25">
      <c r="A46168" t="s">
        <v>46163</v>
      </c>
      <c r="B46168" t="s">
        <v>76976</v>
      </c>
      <c r="C46168" t="s">
        <v>80055</v>
      </c>
      <c r="D46168" s="9" t="s">
        <v>74000</v>
      </c>
    </row>
    <row r="46169" spans="1:4" x14ac:dyDescent="0.25">
      <c r="A46169" t="s">
        <v>46164</v>
      </c>
      <c r="B46169" t="s">
        <v>76976</v>
      </c>
      <c r="C46169" t="s">
        <v>80055</v>
      </c>
      <c r="D46169" s="9" t="s">
        <v>74000</v>
      </c>
    </row>
    <row r="46170" spans="1:4" x14ac:dyDescent="0.25">
      <c r="A46170" t="s">
        <v>46165</v>
      </c>
      <c r="B46170" t="s">
        <v>76976</v>
      </c>
      <c r="C46170" t="s">
        <v>80055</v>
      </c>
      <c r="D46170" s="9" t="s">
        <v>74000</v>
      </c>
    </row>
    <row r="46171" spans="1:4" x14ac:dyDescent="0.25">
      <c r="A46171" t="s">
        <v>46166</v>
      </c>
      <c r="B46171" t="s">
        <v>76976</v>
      </c>
      <c r="C46171" t="s">
        <v>80055</v>
      </c>
      <c r="D46171" s="9" t="s">
        <v>74000</v>
      </c>
    </row>
    <row r="46172" spans="1:4" x14ac:dyDescent="0.25">
      <c r="A46172" t="s">
        <v>46167</v>
      </c>
      <c r="B46172" t="s">
        <v>76976</v>
      </c>
      <c r="C46172" t="s">
        <v>80055</v>
      </c>
      <c r="D46172" s="9" t="s">
        <v>74000</v>
      </c>
    </row>
    <row r="46173" spans="1:4" x14ac:dyDescent="0.25">
      <c r="A46173" t="s">
        <v>46168</v>
      </c>
      <c r="B46173" t="s">
        <v>76976</v>
      </c>
      <c r="C46173" t="s">
        <v>80055</v>
      </c>
      <c r="D46173" s="9" t="s">
        <v>74000</v>
      </c>
    </row>
    <row r="46174" spans="1:4" x14ac:dyDescent="0.25">
      <c r="A46174" t="s">
        <v>46169</v>
      </c>
      <c r="B46174" t="s">
        <v>74403</v>
      </c>
      <c r="C46174" t="s">
        <v>80055</v>
      </c>
      <c r="D46174" s="9" t="s">
        <v>80804</v>
      </c>
    </row>
    <row r="46175" spans="1:4" x14ac:dyDescent="0.25">
      <c r="A46175" t="s">
        <v>46170</v>
      </c>
      <c r="B46175" t="s">
        <v>74403</v>
      </c>
      <c r="C46175" t="s">
        <v>80055</v>
      </c>
      <c r="D46175" s="9" t="s">
        <v>80804</v>
      </c>
    </row>
    <row r="46176" spans="1:4" x14ac:dyDescent="0.25">
      <c r="A46176" t="s">
        <v>46171</v>
      </c>
      <c r="B46176" t="s">
        <v>74403</v>
      </c>
      <c r="C46176" t="s">
        <v>80055</v>
      </c>
      <c r="D46176" s="9" t="s">
        <v>80804</v>
      </c>
    </row>
    <row r="46177" spans="1:4" x14ac:dyDescent="0.25">
      <c r="A46177" t="s">
        <v>46172</v>
      </c>
      <c r="B46177" t="s">
        <v>74403</v>
      </c>
      <c r="C46177" t="s">
        <v>80055</v>
      </c>
      <c r="D46177" s="9" t="s">
        <v>80804</v>
      </c>
    </row>
    <row r="46178" spans="1:4" x14ac:dyDescent="0.25">
      <c r="A46178" t="s">
        <v>46173</v>
      </c>
      <c r="B46178" t="s">
        <v>74403</v>
      </c>
      <c r="C46178" t="s">
        <v>80055</v>
      </c>
      <c r="D46178" s="9" t="s">
        <v>80804</v>
      </c>
    </row>
    <row r="46179" spans="1:4" x14ac:dyDescent="0.25">
      <c r="A46179" t="s">
        <v>46174</v>
      </c>
      <c r="B46179" t="s">
        <v>74403</v>
      </c>
      <c r="C46179" t="s">
        <v>80055</v>
      </c>
      <c r="D46179" s="9" t="s">
        <v>80804</v>
      </c>
    </row>
    <row r="46180" spans="1:4" x14ac:dyDescent="0.25">
      <c r="A46180" t="s">
        <v>46175</v>
      </c>
      <c r="B46180" t="s">
        <v>74403</v>
      </c>
      <c r="C46180" t="s">
        <v>80055</v>
      </c>
      <c r="D46180" s="9" t="s">
        <v>80804</v>
      </c>
    </row>
    <row r="46181" spans="1:4" x14ac:dyDescent="0.25">
      <c r="A46181" t="s">
        <v>46176</v>
      </c>
      <c r="B46181" t="s">
        <v>74403</v>
      </c>
      <c r="C46181" t="s">
        <v>80055</v>
      </c>
      <c r="D46181" s="9" t="s">
        <v>80804</v>
      </c>
    </row>
    <row r="46182" spans="1:4" x14ac:dyDescent="0.25">
      <c r="A46182" t="s">
        <v>46177</v>
      </c>
      <c r="B46182" t="s">
        <v>74403</v>
      </c>
      <c r="C46182" t="s">
        <v>80055</v>
      </c>
      <c r="D46182" s="9" t="s">
        <v>80804</v>
      </c>
    </row>
    <row r="46183" spans="1:4" x14ac:dyDescent="0.25">
      <c r="A46183" t="s">
        <v>46178</v>
      </c>
      <c r="B46183" t="s">
        <v>74403</v>
      </c>
      <c r="C46183" t="s">
        <v>80055</v>
      </c>
      <c r="D46183" s="9" t="s">
        <v>74000</v>
      </c>
    </row>
    <row r="46184" spans="1:4" x14ac:dyDescent="0.25">
      <c r="A46184" t="s">
        <v>46179</v>
      </c>
      <c r="B46184" t="s">
        <v>74403</v>
      </c>
      <c r="C46184" t="s">
        <v>80055</v>
      </c>
      <c r="D46184" s="9" t="s">
        <v>80804</v>
      </c>
    </row>
    <row r="46185" spans="1:4" x14ac:dyDescent="0.25">
      <c r="A46185" t="s">
        <v>46180</v>
      </c>
      <c r="B46185" t="s">
        <v>74403</v>
      </c>
      <c r="C46185" t="s">
        <v>80055</v>
      </c>
      <c r="D46185" s="9" t="s">
        <v>80804</v>
      </c>
    </row>
    <row r="46186" spans="1:4" x14ac:dyDescent="0.25">
      <c r="A46186" t="s">
        <v>46181</v>
      </c>
      <c r="B46186" t="s">
        <v>74403</v>
      </c>
      <c r="C46186" t="s">
        <v>80055</v>
      </c>
      <c r="D46186" s="9" t="s">
        <v>74000</v>
      </c>
    </row>
    <row r="46187" spans="1:4" x14ac:dyDescent="0.25">
      <c r="A46187" t="s">
        <v>46182</v>
      </c>
      <c r="B46187" t="s">
        <v>74403</v>
      </c>
      <c r="C46187" t="s">
        <v>80055</v>
      </c>
      <c r="D46187" s="9" t="s">
        <v>74000</v>
      </c>
    </row>
    <row r="46188" spans="1:4" x14ac:dyDescent="0.25">
      <c r="A46188" t="s">
        <v>46183</v>
      </c>
      <c r="B46188" t="s">
        <v>74403</v>
      </c>
      <c r="C46188" t="s">
        <v>80055</v>
      </c>
      <c r="D46188" s="9" t="s">
        <v>74000</v>
      </c>
    </row>
    <row r="46189" spans="1:4" x14ac:dyDescent="0.25">
      <c r="A46189" t="s">
        <v>46184</v>
      </c>
      <c r="B46189" t="s">
        <v>74403</v>
      </c>
      <c r="C46189" t="s">
        <v>80055</v>
      </c>
      <c r="D46189" s="9" t="s">
        <v>74000</v>
      </c>
    </row>
    <row r="46190" spans="1:4" x14ac:dyDescent="0.25">
      <c r="A46190" t="s">
        <v>46185</v>
      </c>
      <c r="B46190" t="s">
        <v>74403</v>
      </c>
      <c r="C46190" t="s">
        <v>80055</v>
      </c>
      <c r="D46190" s="9" t="s">
        <v>74000</v>
      </c>
    </row>
    <row r="46191" spans="1:4" x14ac:dyDescent="0.25">
      <c r="A46191" t="s">
        <v>46186</v>
      </c>
      <c r="B46191" t="s">
        <v>74403</v>
      </c>
      <c r="C46191" t="s">
        <v>80055</v>
      </c>
      <c r="D46191" s="9" t="s">
        <v>74000</v>
      </c>
    </row>
    <row r="46192" spans="1:4" x14ac:dyDescent="0.25">
      <c r="A46192" t="s">
        <v>46187</v>
      </c>
      <c r="B46192" t="s">
        <v>74403</v>
      </c>
      <c r="C46192" t="s">
        <v>80055</v>
      </c>
      <c r="D46192" s="9" t="s">
        <v>74000</v>
      </c>
    </row>
    <row r="46193" spans="1:4" x14ac:dyDescent="0.25">
      <c r="A46193" t="s">
        <v>46188</v>
      </c>
      <c r="B46193" t="s">
        <v>74403</v>
      </c>
      <c r="C46193" t="s">
        <v>80055</v>
      </c>
      <c r="D46193" s="9" t="s">
        <v>74000</v>
      </c>
    </row>
    <row r="46194" spans="1:4" x14ac:dyDescent="0.25">
      <c r="A46194" t="s">
        <v>46189</v>
      </c>
      <c r="B46194" t="s">
        <v>74403</v>
      </c>
      <c r="C46194" t="s">
        <v>80055</v>
      </c>
      <c r="D46194" s="9" t="s">
        <v>74000</v>
      </c>
    </row>
    <row r="46195" spans="1:4" x14ac:dyDescent="0.25">
      <c r="A46195" t="s">
        <v>46190</v>
      </c>
      <c r="B46195" t="s">
        <v>74403</v>
      </c>
      <c r="C46195" t="s">
        <v>80055</v>
      </c>
      <c r="D46195" s="9" t="s">
        <v>74000</v>
      </c>
    </row>
    <row r="46196" spans="1:4" x14ac:dyDescent="0.25">
      <c r="A46196" t="s">
        <v>46191</v>
      </c>
      <c r="B46196" t="s">
        <v>74403</v>
      </c>
      <c r="C46196" t="s">
        <v>80055</v>
      </c>
      <c r="D46196" s="9" t="s">
        <v>74000</v>
      </c>
    </row>
    <row r="46197" spans="1:4" x14ac:dyDescent="0.25">
      <c r="A46197" t="s">
        <v>46192</v>
      </c>
      <c r="B46197" t="s">
        <v>74403</v>
      </c>
      <c r="C46197" t="s">
        <v>80055</v>
      </c>
      <c r="D46197" s="9" t="s">
        <v>74000</v>
      </c>
    </row>
    <row r="46198" spans="1:4" x14ac:dyDescent="0.25">
      <c r="A46198" t="s">
        <v>46193</v>
      </c>
      <c r="B46198" t="s">
        <v>74403</v>
      </c>
      <c r="C46198" t="s">
        <v>80055</v>
      </c>
      <c r="D46198" s="9" t="s">
        <v>74000</v>
      </c>
    </row>
    <row r="46199" spans="1:4" x14ac:dyDescent="0.25">
      <c r="A46199" t="s">
        <v>46194</v>
      </c>
      <c r="B46199" t="s">
        <v>74403</v>
      </c>
      <c r="C46199" t="s">
        <v>80055</v>
      </c>
      <c r="D46199" s="9" t="s">
        <v>74000</v>
      </c>
    </row>
    <row r="46200" spans="1:4" x14ac:dyDescent="0.25">
      <c r="A46200" t="s">
        <v>46195</v>
      </c>
      <c r="B46200" t="s">
        <v>74403</v>
      </c>
      <c r="C46200" t="s">
        <v>80055</v>
      </c>
      <c r="D46200" s="9" t="s">
        <v>74000</v>
      </c>
    </row>
    <row r="46201" spans="1:4" x14ac:dyDescent="0.25">
      <c r="A46201" t="s">
        <v>46196</v>
      </c>
      <c r="B46201" t="s">
        <v>74403</v>
      </c>
      <c r="C46201" t="s">
        <v>80055</v>
      </c>
      <c r="D46201" s="9" t="s">
        <v>74000</v>
      </c>
    </row>
    <row r="46202" spans="1:4" x14ac:dyDescent="0.25">
      <c r="A46202" t="s">
        <v>46197</v>
      </c>
      <c r="B46202" t="s">
        <v>74403</v>
      </c>
      <c r="C46202" t="s">
        <v>80055</v>
      </c>
      <c r="D46202" s="9" t="s">
        <v>80804</v>
      </c>
    </row>
    <row r="46203" spans="1:4" x14ac:dyDescent="0.25">
      <c r="A46203" t="s">
        <v>46198</v>
      </c>
      <c r="B46203" t="s">
        <v>74403</v>
      </c>
      <c r="C46203" t="s">
        <v>80055</v>
      </c>
      <c r="D46203" s="9" t="s">
        <v>74000</v>
      </c>
    </row>
    <row r="46204" spans="1:4" x14ac:dyDescent="0.25">
      <c r="A46204" t="s">
        <v>46199</v>
      </c>
      <c r="B46204" t="s">
        <v>74403</v>
      </c>
      <c r="C46204" t="s">
        <v>80055</v>
      </c>
      <c r="D46204" s="9" t="s">
        <v>80804</v>
      </c>
    </row>
    <row r="46205" spans="1:4" x14ac:dyDescent="0.25">
      <c r="A46205" t="s">
        <v>46200</v>
      </c>
      <c r="B46205" t="s">
        <v>74403</v>
      </c>
      <c r="C46205" t="s">
        <v>80055</v>
      </c>
      <c r="D46205" s="9" t="s">
        <v>80804</v>
      </c>
    </row>
    <row r="46206" spans="1:4" x14ac:dyDescent="0.25">
      <c r="A46206" t="s">
        <v>46201</v>
      </c>
      <c r="B46206" t="s">
        <v>74403</v>
      </c>
      <c r="C46206" t="s">
        <v>80055</v>
      </c>
      <c r="D46206" s="9" t="s">
        <v>74000</v>
      </c>
    </row>
    <row r="46207" spans="1:4" x14ac:dyDescent="0.25">
      <c r="A46207" t="s">
        <v>46202</v>
      </c>
      <c r="B46207" t="s">
        <v>74403</v>
      </c>
      <c r="C46207" t="s">
        <v>80055</v>
      </c>
      <c r="D46207" s="9" t="s">
        <v>74000</v>
      </c>
    </row>
    <row r="46208" spans="1:4" x14ac:dyDescent="0.25">
      <c r="A46208" t="s">
        <v>46203</v>
      </c>
      <c r="B46208" t="s">
        <v>74403</v>
      </c>
      <c r="C46208" t="s">
        <v>80055</v>
      </c>
      <c r="D46208" s="9" t="s">
        <v>74000</v>
      </c>
    </row>
    <row r="46209" spans="1:4" x14ac:dyDescent="0.25">
      <c r="A46209" t="s">
        <v>46204</v>
      </c>
      <c r="B46209" t="s">
        <v>74403</v>
      </c>
      <c r="C46209" t="s">
        <v>80055</v>
      </c>
      <c r="D46209" s="9" t="s">
        <v>74000</v>
      </c>
    </row>
    <row r="46210" spans="1:4" x14ac:dyDescent="0.25">
      <c r="A46210" t="s">
        <v>46205</v>
      </c>
      <c r="B46210" t="s">
        <v>74403</v>
      </c>
      <c r="C46210" t="s">
        <v>80055</v>
      </c>
      <c r="D46210" s="9" t="s">
        <v>74000</v>
      </c>
    </row>
    <row r="46211" spans="1:4" x14ac:dyDescent="0.25">
      <c r="A46211" t="s">
        <v>46206</v>
      </c>
      <c r="B46211" t="s">
        <v>74403</v>
      </c>
      <c r="C46211" t="s">
        <v>80055</v>
      </c>
      <c r="D46211" s="9" t="s">
        <v>74000</v>
      </c>
    </row>
    <row r="46212" spans="1:4" x14ac:dyDescent="0.25">
      <c r="A46212" t="s">
        <v>46207</v>
      </c>
      <c r="B46212" t="s">
        <v>74403</v>
      </c>
      <c r="C46212" t="s">
        <v>80055</v>
      </c>
      <c r="D46212" s="9" t="s">
        <v>74000</v>
      </c>
    </row>
    <row r="46213" spans="1:4" x14ac:dyDescent="0.25">
      <c r="A46213" t="s">
        <v>46208</v>
      </c>
      <c r="B46213" t="s">
        <v>74403</v>
      </c>
      <c r="C46213" t="s">
        <v>80055</v>
      </c>
      <c r="D46213" s="9" t="s">
        <v>74000</v>
      </c>
    </row>
    <row r="46214" spans="1:4" x14ac:dyDescent="0.25">
      <c r="A46214" t="s">
        <v>46209</v>
      </c>
      <c r="B46214" t="s">
        <v>74403</v>
      </c>
      <c r="C46214" t="s">
        <v>80055</v>
      </c>
      <c r="D46214" s="9" t="s">
        <v>74000</v>
      </c>
    </row>
    <row r="46215" spans="1:4" x14ac:dyDescent="0.25">
      <c r="A46215" t="s">
        <v>46210</v>
      </c>
      <c r="B46215" t="s">
        <v>74403</v>
      </c>
      <c r="C46215" t="s">
        <v>80055</v>
      </c>
      <c r="D46215" s="9" t="s">
        <v>74000</v>
      </c>
    </row>
    <row r="46216" spans="1:4" x14ac:dyDescent="0.25">
      <c r="A46216" t="s">
        <v>46211</v>
      </c>
      <c r="B46216" t="s">
        <v>74403</v>
      </c>
      <c r="C46216" t="s">
        <v>80055</v>
      </c>
      <c r="D46216" s="9" t="s">
        <v>74000</v>
      </c>
    </row>
    <row r="46217" spans="1:4" x14ac:dyDescent="0.25">
      <c r="A46217" t="s">
        <v>46212</v>
      </c>
      <c r="B46217" t="s">
        <v>74403</v>
      </c>
      <c r="C46217" t="s">
        <v>80055</v>
      </c>
      <c r="D46217" s="9" t="s">
        <v>74000</v>
      </c>
    </row>
    <row r="46218" spans="1:4" x14ac:dyDescent="0.25">
      <c r="A46218" t="s">
        <v>46213</v>
      </c>
      <c r="B46218" t="s">
        <v>74403</v>
      </c>
      <c r="C46218" t="s">
        <v>80055</v>
      </c>
      <c r="D46218" s="9" t="s">
        <v>74000</v>
      </c>
    </row>
    <row r="46219" spans="1:4" x14ac:dyDescent="0.25">
      <c r="A46219" t="s">
        <v>46214</v>
      </c>
      <c r="B46219" t="s">
        <v>74403</v>
      </c>
      <c r="C46219" t="s">
        <v>80055</v>
      </c>
      <c r="D46219" s="9" t="s">
        <v>80804</v>
      </c>
    </row>
    <row r="46220" spans="1:4" x14ac:dyDescent="0.25">
      <c r="A46220" t="s">
        <v>46215</v>
      </c>
      <c r="B46220" t="s">
        <v>74403</v>
      </c>
      <c r="C46220" t="s">
        <v>80055</v>
      </c>
      <c r="D46220" s="9" t="s">
        <v>74000</v>
      </c>
    </row>
    <row r="46221" spans="1:4" x14ac:dyDescent="0.25">
      <c r="A46221" t="s">
        <v>46216</v>
      </c>
      <c r="B46221" t="s">
        <v>74403</v>
      </c>
      <c r="C46221" t="s">
        <v>80055</v>
      </c>
      <c r="D46221" s="9" t="s">
        <v>74000</v>
      </c>
    </row>
    <row r="46222" spans="1:4" x14ac:dyDescent="0.25">
      <c r="A46222" t="s">
        <v>46217</v>
      </c>
      <c r="B46222" t="s">
        <v>74403</v>
      </c>
      <c r="C46222" t="s">
        <v>80055</v>
      </c>
      <c r="D46222" s="9" t="s">
        <v>74000</v>
      </c>
    </row>
    <row r="46223" spans="1:4" x14ac:dyDescent="0.25">
      <c r="A46223" t="s">
        <v>46218</v>
      </c>
      <c r="B46223" t="s">
        <v>74403</v>
      </c>
      <c r="C46223" t="s">
        <v>80055</v>
      </c>
      <c r="D46223" s="9" t="s">
        <v>74000</v>
      </c>
    </row>
    <row r="46224" spans="1:4" x14ac:dyDescent="0.25">
      <c r="A46224" t="s">
        <v>46219</v>
      </c>
      <c r="B46224" t="s">
        <v>74403</v>
      </c>
      <c r="C46224" t="s">
        <v>80055</v>
      </c>
      <c r="D46224" s="9" t="s">
        <v>74000</v>
      </c>
    </row>
    <row r="46225" spans="1:4" x14ac:dyDescent="0.25">
      <c r="A46225" t="s">
        <v>46220</v>
      </c>
      <c r="B46225" t="s">
        <v>74403</v>
      </c>
      <c r="C46225" t="s">
        <v>80055</v>
      </c>
      <c r="D46225" s="9" t="s">
        <v>74000</v>
      </c>
    </row>
    <row r="46226" spans="1:4" x14ac:dyDescent="0.25">
      <c r="A46226" t="s">
        <v>46221</v>
      </c>
      <c r="B46226" t="s">
        <v>74403</v>
      </c>
      <c r="C46226" t="s">
        <v>80055</v>
      </c>
      <c r="D46226" s="9" t="s">
        <v>74000</v>
      </c>
    </row>
    <row r="46227" spans="1:4" x14ac:dyDescent="0.25">
      <c r="A46227" t="s">
        <v>46222</v>
      </c>
      <c r="B46227" t="s">
        <v>74403</v>
      </c>
      <c r="C46227" t="s">
        <v>80055</v>
      </c>
      <c r="D46227" s="9" t="s">
        <v>74000</v>
      </c>
    </row>
    <row r="46228" spans="1:4" x14ac:dyDescent="0.25">
      <c r="A46228" t="s">
        <v>46223</v>
      </c>
      <c r="B46228" t="s">
        <v>74403</v>
      </c>
      <c r="C46228" t="s">
        <v>80055</v>
      </c>
      <c r="D46228" s="9" t="s">
        <v>74000</v>
      </c>
    </row>
    <row r="46229" spans="1:4" x14ac:dyDescent="0.25">
      <c r="A46229" t="s">
        <v>46224</v>
      </c>
      <c r="B46229" t="s">
        <v>74403</v>
      </c>
      <c r="C46229" t="s">
        <v>80055</v>
      </c>
      <c r="D46229" s="9" t="s">
        <v>74000</v>
      </c>
    </row>
    <row r="46230" spans="1:4" x14ac:dyDescent="0.25">
      <c r="A46230" t="s">
        <v>46225</v>
      </c>
      <c r="B46230" t="s">
        <v>74403</v>
      </c>
      <c r="C46230" t="s">
        <v>80055</v>
      </c>
      <c r="D46230" s="9" t="s">
        <v>74000</v>
      </c>
    </row>
    <row r="46231" spans="1:4" x14ac:dyDescent="0.25">
      <c r="A46231" t="s">
        <v>46226</v>
      </c>
      <c r="B46231" t="s">
        <v>74403</v>
      </c>
      <c r="C46231" t="s">
        <v>80055</v>
      </c>
      <c r="D46231" s="9" t="s">
        <v>74000</v>
      </c>
    </row>
    <row r="46232" spans="1:4" x14ac:dyDescent="0.25">
      <c r="A46232" t="s">
        <v>46227</v>
      </c>
      <c r="B46232" t="s">
        <v>74403</v>
      </c>
      <c r="C46232" t="s">
        <v>80055</v>
      </c>
      <c r="D46232" s="9" t="s">
        <v>74000</v>
      </c>
    </row>
    <row r="46233" spans="1:4" x14ac:dyDescent="0.25">
      <c r="A46233" t="s">
        <v>46228</v>
      </c>
      <c r="B46233" t="s">
        <v>74403</v>
      </c>
      <c r="C46233" t="s">
        <v>80055</v>
      </c>
      <c r="D46233" s="9" t="s">
        <v>74000</v>
      </c>
    </row>
    <row r="46234" spans="1:4" x14ac:dyDescent="0.25">
      <c r="A46234" t="s">
        <v>46229</v>
      </c>
      <c r="B46234" t="s">
        <v>74403</v>
      </c>
      <c r="C46234" t="s">
        <v>80055</v>
      </c>
      <c r="D46234" s="9" t="s">
        <v>74000</v>
      </c>
    </row>
    <row r="46235" spans="1:4" x14ac:dyDescent="0.25">
      <c r="A46235" t="s">
        <v>46230</v>
      </c>
      <c r="B46235" t="s">
        <v>74403</v>
      </c>
      <c r="C46235" t="s">
        <v>80055</v>
      </c>
      <c r="D46235" s="9" t="s">
        <v>74000</v>
      </c>
    </row>
    <row r="46236" spans="1:4" x14ac:dyDescent="0.25">
      <c r="A46236" t="s">
        <v>46231</v>
      </c>
      <c r="B46236" t="s">
        <v>74403</v>
      </c>
      <c r="C46236" t="s">
        <v>80055</v>
      </c>
      <c r="D46236" s="9" t="s">
        <v>74000</v>
      </c>
    </row>
    <row r="46237" spans="1:4" x14ac:dyDescent="0.25">
      <c r="A46237" t="s">
        <v>46232</v>
      </c>
      <c r="B46237" t="s">
        <v>74403</v>
      </c>
      <c r="C46237" t="s">
        <v>80055</v>
      </c>
      <c r="D46237" s="9" t="s">
        <v>74000</v>
      </c>
    </row>
    <row r="46238" spans="1:4" x14ac:dyDescent="0.25">
      <c r="A46238" t="s">
        <v>46233</v>
      </c>
      <c r="B46238" t="s">
        <v>74403</v>
      </c>
      <c r="C46238" t="s">
        <v>80055</v>
      </c>
      <c r="D46238" s="9" t="s">
        <v>74000</v>
      </c>
    </row>
    <row r="46239" spans="1:4" x14ac:dyDescent="0.25">
      <c r="A46239" t="s">
        <v>46234</v>
      </c>
      <c r="B46239" t="s">
        <v>74403</v>
      </c>
      <c r="C46239" t="s">
        <v>80055</v>
      </c>
      <c r="D46239" s="9" t="s">
        <v>74000</v>
      </c>
    </row>
    <row r="46240" spans="1:4" x14ac:dyDescent="0.25">
      <c r="A46240" t="s">
        <v>46235</v>
      </c>
      <c r="B46240" t="s">
        <v>74403</v>
      </c>
      <c r="C46240" t="s">
        <v>80055</v>
      </c>
      <c r="D46240" s="9" t="s">
        <v>74000</v>
      </c>
    </row>
    <row r="46241" spans="1:4" x14ac:dyDescent="0.25">
      <c r="A46241" t="s">
        <v>46236</v>
      </c>
      <c r="B46241" t="s">
        <v>74403</v>
      </c>
      <c r="C46241" t="s">
        <v>80055</v>
      </c>
      <c r="D46241" s="9" t="s">
        <v>74000</v>
      </c>
    </row>
    <row r="46242" spans="1:4" x14ac:dyDescent="0.25">
      <c r="A46242" t="s">
        <v>46237</v>
      </c>
      <c r="B46242" t="s">
        <v>74403</v>
      </c>
      <c r="C46242" t="s">
        <v>80055</v>
      </c>
      <c r="D46242" s="9" t="s">
        <v>74000</v>
      </c>
    </row>
    <row r="46243" spans="1:4" x14ac:dyDescent="0.25">
      <c r="A46243" t="s">
        <v>46238</v>
      </c>
      <c r="B46243" t="s">
        <v>74403</v>
      </c>
      <c r="C46243" t="s">
        <v>80055</v>
      </c>
      <c r="D46243" s="9" t="s">
        <v>74000</v>
      </c>
    </row>
    <row r="46244" spans="1:4" x14ac:dyDescent="0.25">
      <c r="A46244" t="s">
        <v>46239</v>
      </c>
      <c r="B46244" t="s">
        <v>74403</v>
      </c>
      <c r="C46244" t="s">
        <v>80055</v>
      </c>
      <c r="D46244" s="9" t="s">
        <v>74000</v>
      </c>
    </row>
    <row r="46245" spans="1:4" x14ac:dyDescent="0.25">
      <c r="A46245" t="s">
        <v>46240</v>
      </c>
      <c r="B46245" t="s">
        <v>74403</v>
      </c>
      <c r="C46245" t="s">
        <v>80055</v>
      </c>
      <c r="D46245" s="9" t="s">
        <v>74000</v>
      </c>
    </row>
    <row r="46246" spans="1:4" x14ac:dyDescent="0.25">
      <c r="A46246" t="s">
        <v>46241</v>
      </c>
      <c r="B46246" t="s">
        <v>74403</v>
      </c>
      <c r="C46246" t="s">
        <v>80055</v>
      </c>
      <c r="D46246" s="9" t="s">
        <v>74000</v>
      </c>
    </row>
    <row r="46247" spans="1:4" x14ac:dyDescent="0.25">
      <c r="A46247" t="s">
        <v>46242</v>
      </c>
      <c r="B46247" t="s">
        <v>74403</v>
      </c>
      <c r="C46247" t="s">
        <v>80055</v>
      </c>
      <c r="D46247" s="9" t="s">
        <v>74000</v>
      </c>
    </row>
    <row r="46248" spans="1:4" x14ac:dyDescent="0.25">
      <c r="A46248" t="s">
        <v>46243</v>
      </c>
      <c r="B46248" t="s">
        <v>74403</v>
      </c>
      <c r="C46248" t="s">
        <v>80055</v>
      </c>
      <c r="D46248" s="9" t="s">
        <v>74000</v>
      </c>
    </row>
    <row r="46249" spans="1:4" x14ac:dyDescent="0.25">
      <c r="A46249" t="s">
        <v>46244</v>
      </c>
      <c r="B46249" t="s">
        <v>74403</v>
      </c>
      <c r="C46249" t="s">
        <v>80055</v>
      </c>
      <c r="D46249" s="9" t="s">
        <v>74000</v>
      </c>
    </row>
    <row r="46250" spans="1:4" x14ac:dyDescent="0.25">
      <c r="A46250" t="s">
        <v>46245</v>
      </c>
      <c r="B46250" t="s">
        <v>74403</v>
      </c>
      <c r="C46250" t="s">
        <v>80055</v>
      </c>
      <c r="D46250" s="9" t="s">
        <v>74000</v>
      </c>
    </row>
    <row r="46251" spans="1:4" x14ac:dyDescent="0.25">
      <c r="A46251" t="s">
        <v>46246</v>
      </c>
      <c r="B46251" t="s">
        <v>74403</v>
      </c>
      <c r="C46251" t="s">
        <v>80055</v>
      </c>
      <c r="D46251" s="9" t="s">
        <v>80804</v>
      </c>
    </row>
    <row r="46252" spans="1:4" x14ac:dyDescent="0.25">
      <c r="A46252" t="s">
        <v>46247</v>
      </c>
      <c r="B46252" t="s">
        <v>74403</v>
      </c>
      <c r="C46252" t="s">
        <v>80055</v>
      </c>
      <c r="D46252" s="9" t="s">
        <v>74000</v>
      </c>
    </row>
    <row r="46253" spans="1:4" x14ac:dyDescent="0.25">
      <c r="A46253" t="s">
        <v>46248</v>
      </c>
      <c r="B46253" t="s">
        <v>76979</v>
      </c>
      <c r="C46253" t="s">
        <v>80055</v>
      </c>
      <c r="D46253" s="9" t="s">
        <v>74000</v>
      </c>
    </row>
    <row r="46254" spans="1:4" x14ac:dyDescent="0.25">
      <c r="A46254" t="s">
        <v>46249</v>
      </c>
      <c r="B46254" t="s">
        <v>76979</v>
      </c>
      <c r="C46254" t="s">
        <v>80055</v>
      </c>
      <c r="D46254" s="9" t="s">
        <v>74000</v>
      </c>
    </row>
    <row r="46255" spans="1:4" x14ac:dyDescent="0.25">
      <c r="A46255" t="s">
        <v>46250</v>
      </c>
      <c r="B46255" t="s">
        <v>76979</v>
      </c>
      <c r="C46255" t="s">
        <v>80055</v>
      </c>
      <c r="D46255" s="9" t="s">
        <v>74000</v>
      </c>
    </row>
    <row r="46256" spans="1:4" x14ac:dyDescent="0.25">
      <c r="A46256" t="s">
        <v>46251</v>
      </c>
      <c r="B46256" t="s">
        <v>76979</v>
      </c>
      <c r="C46256" t="s">
        <v>80055</v>
      </c>
      <c r="D46256" s="9" t="s">
        <v>74000</v>
      </c>
    </row>
    <row r="46257" spans="1:4" x14ac:dyDescent="0.25">
      <c r="A46257" t="s">
        <v>46252</v>
      </c>
      <c r="B46257" t="s">
        <v>76979</v>
      </c>
      <c r="C46257" t="s">
        <v>80055</v>
      </c>
      <c r="D46257" s="9" t="s">
        <v>74000</v>
      </c>
    </row>
    <row r="46258" spans="1:4" x14ac:dyDescent="0.25">
      <c r="A46258" t="s">
        <v>46253</v>
      </c>
      <c r="B46258" t="s">
        <v>76979</v>
      </c>
      <c r="C46258" t="s">
        <v>80055</v>
      </c>
      <c r="D46258" s="9" t="s">
        <v>74000</v>
      </c>
    </row>
    <row r="46259" spans="1:4" x14ac:dyDescent="0.25">
      <c r="A46259" t="s">
        <v>46254</v>
      </c>
      <c r="B46259" t="s">
        <v>76979</v>
      </c>
      <c r="C46259" t="s">
        <v>80055</v>
      </c>
      <c r="D46259" s="9" t="s">
        <v>74000</v>
      </c>
    </row>
    <row r="46260" spans="1:4" x14ac:dyDescent="0.25">
      <c r="A46260" t="s">
        <v>46255</v>
      </c>
      <c r="B46260" t="s">
        <v>76979</v>
      </c>
      <c r="C46260" t="s">
        <v>80055</v>
      </c>
      <c r="D46260" s="9" t="s">
        <v>74000</v>
      </c>
    </row>
    <row r="46261" spans="1:4" x14ac:dyDescent="0.25">
      <c r="A46261" t="s">
        <v>46256</v>
      </c>
      <c r="B46261" t="s">
        <v>76979</v>
      </c>
      <c r="C46261" t="s">
        <v>80055</v>
      </c>
      <c r="D46261" s="9" t="s">
        <v>74000</v>
      </c>
    </row>
    <row r="46262" spans="1:4" x14ac:dyDescent="0.25">
      <c r="A46262" t="s">
        <v>46257</v>
      </c>
      <c r="B46262" t="s">
        <v>76979</v>
      </c>
      <c r="C46262" t="s">
        <v>80055</v>
      </c>
      <c r="D46262" s="9" t="s">
        <v>74000</v>
      </c>
    </row>
    <row r="46263" spans="1:4" x14ac:dyDescent="0.25">
      <c r="A46263" t="s">
        <v>46258</v>
      </c>
      <c r="B46263" t="s">
        <v>76979</v>
      </c>
      <c r="C46263" t="s">
        <v>80055</v>
      </c>
      <c r="D46263" s="9" t="s">
        <v>74000</v>
      </c>
    </row>
    <row r="46264" spans="1:4" x14ac:dyDescent="0.25">
      <c r="A46264" t="s">
        <v>46259</v>
      </c>
      <c r="B46264" t="s">
        <v>76981</v>
      </c>
      <c r="C46264" t="s">
        <v>80055</v>
      </c>
      <c r="D46264" s="9" t="s">
        <v>74000</v>
      </c>
    </row>
    <row r="46265" spans="1:4" x14ac:dyDescent="0.25">
      <c r="A46265" t="s">
        <v>46260</v>
      </c>
      <c r="B46265" t="s">
        <v>76981</v>
      </c>
      <c r="C46265" t="s">
        <v>80055</v>
      </c>
      <c r="D46265" s="9" t="s">
        <v>74000</v>
      </c>
    </row>
    <row r="46266" spans="1:4" x14ac:dyDescent="0.25">
      <c r="A46266" t="s">
        <v>46261</v>
      </c>
      <c r="B46266" t="s">
        <v>76981</v>
      </c>
      <c r="C46266" t="s">
        <v>80055</v>
      </c>
      <c r="D46266" s="9" t="s">
        <v>74000</v>
      </c>
    </row>
    <row r="46267" spans="1:4" x14ac:dyDescent="0.25">
      <c r="A46267" t="s">
        <v>46262</v>
      </c>
      <c r="B46267" t="s">
        <v>76981</v>
      </c>
      <c r="C46267" t="s">
        <v>80055</v>
      </c>
      <c r="D46267" s="9" t="s">
        <v>74000</v>
      </c>
    </row>
    <row r="46268" spans="1:4" x14ac:dyDescent="0.25">
      <c r="A46268" t="s">
        <v>46263</v>
      </c>
      <c r="B46268" t="s">
        <v>76981</v>
      </c>
      <c r="C46268" t="s">
        <v>80055</v>
      </c>
      <c r="D46268" s="9" t="s">
        <v>74000</v>
      </c>
    </row>
    <row r="46269" spans="1:4" x14ac:dyDescent="0.25">
      <c r="A46269" t="s">
        <v>46264</v>
      </c>
      <c r="B46269" t="s">
        <v>76981</v>
      </c>
      <c r="C46269" t="s">
        <v>80055</v>
      </c>
      <c r="D46269" s="9" t="s">
        <v>74000</v>
      </c>
    </row>
    <row r="46270" spans="1:4" x14ac:dyDescent="0.25">
      <c r="A46270" t="s">
        <v>46265</v>
      </c>
      <c r="B46270" t="s">
        <v>76981</v>
      </c>
      <c r="C46270" t="s">
        <v>80055</v>
      </c>
      <c r="D46270" s="9" t="s">
        <v>74000</v>
      </c>
    </row>
    <row r="46271" spans="1:4" x14ac:dyDescent="0.25">
      <c r="A46271" t="s">
        <v>46266</v>
      </c>
      <c r="B46271" t="s">
        <v>76981</v>
      </c>
      <c r="C46271" t="s">
        <v>80055</v>
      </c>
      <c r="D46271" s="9" t="s">
        <v>74000</v>
      </c>
    </row>
    <row r="46272" spans="1:4" x14ac:dyDescent="0.25">
      <c r="A46272" t="s">
        <v>46267</v>
      </c>
      <c r="B46272" t="s">
        <v>76981</v>
      </c>
      <c r="C46272" t="s">
        <v>80055</v>
      </c>
      <c r="D46272" s="9" t="s">
        <v>74000</v>
      </c>
    </row>
    <row r="46273" spans="1:4" x14ac:dyDescent="0.25">
      <c r="A46273" t="s">
        <v>46268</v>
      </c>
      <c r="B46273" t="s">
        <v>76981</v>
      </c>
      <c r="C46273" t="s">
        <v>80055</v>
      </c>
      <c r="D46273" s="9" t="s">
        <v>74000</v>
      </c>
    </row>
    <row r="46274" spans="1:4" x14ac:dyDescent="0.25">
      <c r="A46274" t="s">
        <v>46269</v>
      </c>
      <c r="B46274" t="s">
        <v>76981</v>
      </c>
      <c r="C46274" t="s">
        <v>80055</v>
      </c>
      <c r="D46274" s="9" t="s">
        <v>74000</v>
      </c>
    </row>
    <row r="46275" spans="1:4" x14ac:dyDescent="0.25">
      <c r="A46275" t="s">
        <v>46270</v>
      </c>
      <c r="B46275" t="s">
        <v>76981</v>
      </c>
      <c r="C46275" t="s">
        <v>80055</v>
      </c>
      <c r="D46275" s="9" t="s">
        <v>74000</v>
      </c>
    </row>
    <row r="46276" spans="1:4" x14ac:dyDescent="0.25">
      <c r="A46276" t="s">
        <v>46271</v>
      </c>
      <c r="B46276" t="s">
        <v>76981</v>
      </c>
      <c r="C46276" t="s">
        <v>80055</v>
      </c>
      <c r="D46276" s="9" t="s">
        <v>74000</v>
      </c>
    </row>
    <row r="46277" spans="1:4" x14ac:dyDescent="0.25">
      <c r="A46277" t="s">
        <v>46272</v>
      </c>
      <c r="B46277" t="s">
        <v>76981</v>
      </c>
      <c r="C46277" t="s">
        <v>80055</v>
      </c>
      <c r="D46277" s="9" t="s">
        <v>74000</v>
      </c>
    </row>
    <row r="46278" spans="1:4" x14ac:dyDescent="0.25">
      <c r="A46278" t="s">
        <v>46273</v>
      </c>
      <c r="B46278" t="s">
        <v>76981</v>
      </c>
      <c r="C46278" t="s">
        <v>80055</v>
      </c>
      <c r="D46278" s="9" t="s">
        <v>74000</v>
      </c>
    </row>
    <row r="46279" spans="1:4" x14ac:dyDescent="0.25">
      <c r="A46279" t="s">
        <v>46274</v>
      </c>
      <c r="B46279" t="s">
        <v>76981</v>
      </c>
      <c r="C46279" t="s">
        <v>80055</v>
      </c>
      <c r="D46279" s="9" t="s">
        <v>74000</v>
      </c>
    </row>
    <row r="46280" spans="1:4" x14ac:dyDescent="0.25">
      <c r="A46280" t="s">
        <v>46275</v>
      </c>
      <c r="B46280" t="s">
        <v>76981</v>
      </c>
      <c r="C46280" t="s">
        <v>80055</v>
      </c>
      <c r="D46280" s="9" t="s">
        <v>74000</v>
      </c>
    </row>
    <row r="46281" spans="1:4" x14ac:dyDescent="0.25">
      <c r="A46281" t="s">
        <v>46276</v>
      </c>
      <c r="B46281" t="s">
        <v>76981</v>
      </c>
      <c r="C46281" t="s">
        <v>80055</v>
      </c>
      <c r="D46281" s="9" t="s">
        <v>74000</v>
      </c>
    </row>
    <row r="46282" spans="1:4" x14ac:dyDescent="0.25">
      <c r="A46282" t="s">
        <v>46277</v>
      </c>
      <c r="B46282" t="s">
        <v>76981</v>
      </c>
      <c r="C46282" t="s">
        <v>80055</v>
      </c>
      <c r="D46282" s="9" t="s">
        <v>74000</v>
      </c>
    </row>
    <row r="46283" spans="1:4" x14ac:dyDescent="0.25">
      <c r="A46283" t="s">
        <v>46278</v>
      </c>
      <c r="B46283" t="s">
        <v>76981</v>
      </c>
      <c r="C46283" t="s">
        <v>80055</v>
      </c>
      <c r="D46283" s="9" t="s">
        <v>74000</v>
      </c>
    </row>
    <row r="46284" spans="1:4" x14ac:dyDescent="0.25">
      <c r="A46284" t="s">
        <v>46279</v>
      </c>
      <c r="B46284" t="s">
        <v>76981</v>
      </c>
      <c r="C46284" t="s">
        <v>80055</v>
      </c>
      <c r="D46284" s="9" t="s">
        <v>74000</v>
      </c>
    </row>
    <row r="46285" spans="1:4" x14ac:dyDescent="0.25">
      <c r="A46285" t="s">
        <v>46280</v>
      </c>
      <c r="B46285" t="s">
        <v>76981</v>
      </c>
      <c r="C46285" t="s">
        <v>80055</v>
      </c>
      <c r="D46285" s="9" t="s">
        <v>74000</v>
      </c>
    </row>
    <row r="46286" spans="1:4" x14ac:dyDescent="0.25">
      <c r="A46286" t="s">
        <v>46281</v>
      </c>
      <c r="B46286" t="s">
        <v>76981</v>
      </c>
      <c r="C46286" t="s">
        <v>80055</v>
      </c>
      <c r="D46286" s="9" t="s">
        <v>74000</v>
      </c>
    </row>
    <row r="46287" spans="1:4" x14ac:dyDescent="0.25">
      <c r="A46287" t="s">
        <v>46282</v>
      </c>
      <c r="B46287" t="s">
        <v>76981</v>
      </c>
      <c r="C46287" t="s">
        <v>80055</v>
      </c>
      <c r="D46287" s="9" t="s">
        <v>74000</v>
      </c>
    </row>
    <row r="46288" spans="1:4" x14ac:dyDescent="0.25">
      <c r="A46288" t="s">
        <v>46283</v>
      </c>
      <c r="B46288" t="s">
        <v>76981</v>
      </c>
      <c r="C46288" t="s">
        <v>80055</v>
      </c>
      <c r="D46288" s="9" t="s">
        <v>74000</v>
      </c>
    </row>
    <row r="46289" spans="1:4" x14ac:dyDescent="0.25">
      <c r="A46289" t="s">
        <v>46284</v>
      </c>
      <c r="B46289" t="s">
        <v>76981</v>
      </c>
      <c r="C46289" t="s">
        <v>80055</v>
      </c>
      <c r="D46289" s="9" t="s">
        <v>74000</v>
      </c>
    </row>
    <row r="46290" spans="1:4" x14ac:dyDescent="0.25">
      <c r="A46290" t="s">
        <v>46285</v>
      </c>
      <c r="B46290" t="s">
        <v>76981</v>
      </c>
      <c r="C46290" t="s">
        <v>80055</v>
      </c>
      <c r="D46290" s="9" t="s">
        <v>74000</v>
      </c>
    </row>
    <row r="46291" spans="1:4" x14ac:dyDescent="0.25">
      <c r="A46291" t="s">
        <v>46286</v>
      </c>
      <c r="B46291" t="s">
        <v>76981</v>
      </c>
      <c r="C46291" t="s">
        <v>80055</v>
      </c>
      <c r="D46291" s="9" t="s">
        <v>74000</v>
      </c>
    </row>
    <row r="46292" spans="1:4" x14ac:dyDescent="0.25">
      <c r="A46292" t="s">
        <v>46287</v>
      </c>
      <c r="B46292" t="s">
        <v>76981</v>
      </c>
      <c r="C46292" t="s">
        <v>80055</v>
      </c>
      <c r="D46292" s="9" t="s">
        <v>74000</v>
      </c>
    </row>
    <row r="46293" spans="1:4" x14ac:dyDescent="0.25">
      <c r="A46293" t="s">
        <v>46288</v>
      </c>
      <c r="B46293" t="s">
        <v>76981</v>
      </c>
      <c r="C46293" t="s">
        <v>80055</v>
      </c>
      <c r="D46293" s="9" t="s">
        <v>74000</v>
      </c>
    </row>
    <row r="46294" spans="1:4" x14ac:dyDescent="0.25">
      <c r="A46294" t="s">
        <v>46289</v>
      </c>
      <c r="B46294" t="s">
        <v>76165</v>
      </c>
      <c r="C46294" t="s">
        <v>80055</v>
      </c>
      <c r="D46294" s="9" t="s">
        <v>74000</v>
      </c>
    </row>
    <row r="46295" spans="1:4" x14ac:dyDescent="0.25">
      <c r="A46295" t="s">
        <v>46290</v>
      </c>
      <c r="B46295" t="s">
        <v>76165</v>
      </c>
      <c r="C46295" t="s">
        <v>80055</v>
      </c>
      <c r="D46295" s="9" t="s">
        <v>74000</v>
      </c>
    </row>
    <row r="46296" spans="1:4" x14ac:dyDescent="0.25">
      <c r="A46296" t="s">
        <v>46291</v>
      </c>
      <c r="B46296" t="s">
        <v>76165</v>
      </c>
      <c r="C46296" t="s">
        <v>80055</v>
      </c>
      <c r="D46296" s="9" t="s">
        <v>74000</v>
      </c>
    </row>
    <row r="46297" spans="1:4" x14ac:dyDescent="0.25">
      <c r="A46297" t="s">
        <v>46292</v>
      </c>
      <c r="B46297" t="s">
        <v>76165</v>
      </c>
      <c r="C46297" t="s">
        <v>80055</v>
      </c>
      <c r="D46297" s="9" t="s">
        <v>74000</v>
      </c>
    </row>
    <row r="46298" spans="1:4" x14ac:dyDescent="0.25">
      <c r="A46298" t="s">
        <v>46293</v>
      </c>
      <c r="B46298" t="s">
        <v>76165</v>
      </c>
      <c r="C46298" t="s">
        <v>80055</v>
      </c>
      <c r="D46298" s="9" t="s">
        <v>74000</v>
      </c>
    </row>
    <row r="46299" spans="1:4" x14ac:dyDescent="0.25">
      <c r="A46299" t="s">
        <v>46294</v>
      </c>
      <c r="B46299" t="s">
        <v>76165</v>
      </c>
      <c r="C46299" t="s">
        <v>80055</v>
      </c>
      <c r="D46299" s="9" t="s">
        <v>74000</v>
      </c>
    </row>
    <row r="46300" spans="1:4" x14ac:dyDescent="0.25">
      <c r="A46300" t="s">
        <v>46295</v>
      </c>
      <c r="B46300" t="s">
        <v>76165</v>
      </c>
      <c r="C46300" t="s">
        <v>80055</v>
      </c>
      <c r="D46300" s="9" t="s">
        <v>74000</v>
      </c>
    </row>
    <row r="46301" spans="1:4" x14ac:dyDescent="0.25">
      <c r="A46301" t="s">
        <v>46296</v>
      </c>
      <c r="B46301" t="s">
        <v>76165</v>
      </c>
      <c r="C46301" t="s">
        <v>80055</v>
      </c>
      <c r="D46301" s="9" t="s">
        <v>74000</v>
      </c>
    </row>
    <row r="46302" spans="1:4" x14ac:dyDescent="0.25">
      <c r="A46302" t="s">
        <v>46297</v>
      </c>
      <c r="B46302" t="s">
        <v>76165</v>
      </c>
      <c r="C46302" t="s">
        <v>80055</v>
      </c>
      <c r="D46302" s="9" t="s">
        <v>74000</v>
      </c>
    </row>
    <row r="46303" spans="1:4" x14ac:dyDescent="0.25">
      <c r="A46303" t="s">
        <v>46298</v>
      </c>
      <c r="B46303" t="s">
        <v>76165</v>
      </c>
      <c r="C46303" t="s">
        <v>80055</v>
      </c>
      <c r="D46303" s="9" t="s">
        <v>74000</v>
      </c>
    </row>
    <row r="46304" spans="1:4" x14ac:dyDescent="0.25">
      <c r="A46304" t="s">
        <v>46299</v>
      </c>
      <c r="B46304" t="s">
        <v>76165</v>
      </c>
      <c r="C46304" t="s">
        <v>80055</v>
      </c>
      <c r="D46304" s="9" t="s">
        <v>74000</v>
      </c>
    </row>
    <row r="46305" spans="1:4" x14ac:dyDescent="0.25">
      <c r="A46305" t="s">
        <v>46300</v>
      </c>
      <c r="B46305" t="s">
        <v>76165</v>
      </c>
      <c r="C46305" t="s">
        <v>80055</v>
      </c>
      <c r="D46305" s="9" t="s">
        <v>74000</v>
      </c>
    </row>
    <row r="46306" spans="1:4" x14ac:dyDescent="0.25">
      <c r="A46306" t="s">
        <v>46301</v>
      </c>
      <c r="B46306" t="s">
        <v>76165</v>
      </c>
      <c r="C46306" t="s">
        <v>80055</v>
      </c>
      <c r="D46306" s="9" t="s">
        <v>74000</v>
      </c>
    </row>
    <row r="46307" spans="1:4" x14ac:dyDescent="0.25">
      <c r="A46307" t="s">
        <v>46302</v>
      </c>
      <c r="B46307" t="s">
        <v>76165</v>
      </c>
      <c r="C46307" t="s">
        <v>80055</v>
      </c>
      <c r="D46307" s="9" t="s">
        <v>74000</v>
      </c>
    </row>
    <row r="46308" spans="1:4" x14ac:dyDescent="0.25">
      <c r="A46308" t="s">
        <v>46303</v>
      </c>
      <c r="B46308" t="s">
        <v>76165</v>
      </c>
      <c r="C46308" t="s">
        <v>80055</v>
      </c>
      <c r="D46308" s="9" t="s">
        <v>74000</v>
      </c>
    </row>
    <row r="46309" spans="1:4" x14ac:dyDescent="0.25">
      <c r="A46309" t="s">
        <v>46304</v>
      </c>
      <c r="B46309" t="s">
        <v>76165</v>
      </c>
      <c r="C46309" t="s">
        <v>80055</v>
      </c>
      <c r="D46309" s="9" t="s">
        <v>74000</v>
      </c>
    </row>
    <row r="46310" spans="1:4" x14ac:dyDescent="0.25">
      <c r="A46310" t="s">
        <v>46305</v>
      </c>
      <c r="B46310" t="s">
        <v>76165</v>
      </c>
      <c r="C46310" t="s">
        <v>80055</v>
      </c>
      <c r="D46310" s="9" t="s">
        <v>74000</v>
      </c>
    </row>
    <row r="46311" spans="1:4" x14ac:dyDescent="0.25">
      <c r="A46311" t="s">
        <v>46306</v>
      </c>
      <c r="B46311" t="s">
        <v>74683</v>
      </c>
      <c r="C46311" t="s">
        <v>80055</v>
      </c>
      <c r="D46311" s="9" t="s">
        <v>74000</v>
      </c>
    </row>
    <row r="46312" spans="1:4" x14ac:dyDescent="0.25">
      <c r="A46312" t="s">
        <v>46307</v>
      </c>
      <c r="B46312" t="s">
        <v>74683</v>
      </c>
      <c r="C46312" t="s">
        <v>80055</v>
      </c>
      <c r="D46312" s="9" t="s">
        <v>74000</v>
      </c>
    </row>
    <row r="46313" spans="1:4" x14ac:dyDescent="0.25">
      <c r="A46313" t="s">
        <v>46308</v>
      </c>
      <c r="B46313" t="s">
        <v>74683</v>
      </c>
      <c r="C46313" t="s">
        <v>80055</v>
      </c>
      <c r="D46313" s="9" t="s">
        <v>74000</v>
      </c>
    </row>
    <row r="46314" spans="1:4" x14ac:dyDescent="0.25">
      <c r="A46314" t="s">
        <v>46309</v>
      </c>
      <c r="B46314" t="s">
        <v>74683</v>
      </c>
      <c r="C46314" t="s">
        <v>80055</v>
      </c>
      <c r="D46314" s="9" t="s">
        <v>74000</v>
      </c>
    </row>
    <row r="46315" spans="1:4" x14ac:dyDescent="0.25">
      <c r="A46315" t="s">
        <v>46310</v>
      </c>
      <c r="B46315" t="s">
        <v>74683</v>
      </c>
      <c r="C46315" t="s">
        <v>80055</v>
      </c>
      <c r="D46315" s="9" t="s">
        <v>74000</v>
      </c>
    </row>
    <row r="46316" spans="1:4" x14ac:dyDescent="0.25">
      <c r="A46316" t="s">
        <v>46311</v>
      </c>
      <c r="B46316" t="s">
        <v>74683</v>
      </c>
      <c r="C46316" t="s">
        <v>80055</v>
      </c>
      <c r="D46316" s="9" t="s">
        <v>74000</v>
      </c>
    </row>
    <row r="46317" spans="1:4" x14ac:dyDescent="0.25">
      <c r="A46317" t="s">
        <v>46312</v>
      </c>
      <c r="B46317" t="s">
        <v>74683</v>
      </c>
      <c r="C46317" t="s">
        <v>80055</v>
      </c>
      <c r="D46317" s="9" t="s">
        <v>74000</v>
      </c>
    </row>
    <row r="46318" spans="1:4" x14ac:dyDescent="0.25">
      <c r="A46318" t="s">
        <v>46313</v>
      </c>
      <c r="B46318" t="s">
        <v>74683</v>
      </c>
      <c r="C46318" t="s">
        <v>80055</v>
      </c>
      <c r="D46318" s="9" t="s">
        <v>74000</v>
      </c>
    </row>
    <row r="46319" spans="1:4" x14ac:dyDescent="0.25">
      <c r="A46319" t="s">
        <v>46314</v>
      </c>
      <c r="B46319" t="s">
        <v>74683</v>
      </c>
      <c r="C46319" t="s">
        <v>80055</v>
      </c>
      <c r="D46319" s="9" t="s">
        <v>74000</v>
      </c>
    </row>
    <row r="46320" spans="1:4" x14ac:dyDescent="0.25">
      <c r="A46320" t="s">
        <v>46315</v>
      </c>
      <c r="B46320" t="s">
        <v>74683</v>
      </c>
      <c r="C46320" t="s">
        <v>80055</v>
      </c>
      <c r="D46320" s="9" t="s">
        <v>74000</v>
      </c>
    </row>
    <row r="46321" spans="1:4" x14ac:dyDescent="0.25">
      <c r="A46321" t="s">
        <v>46316</v>
      </c>
      <c r="B46321" t="s">
        <v>74683</v>
      </c>
      <c r="C46321" t="s">
        <v>80055</v>
      </c>
      <c r="D46321" s="9" t="s">
        <v>74000</v>
      </c>
    </row>
    <row r="46322" spans="1:4" x14ac:dyDescent="0.25">
      <c r="A46322" t="s">
        <v>46317</v>
      </c>
      <c r="B46322" t="s">
        <v>74683</v>
      </c>
      <c r="C46322" t="s">
        <v>80055</v>
      </c>
      <c r="D46322" s="9" t="s">
        <v>74000</v>
      </c>
    </row>
    <row r="46323" spans="1:4" x14ac:dyDescent="0.25">
      <c r="A46323" t="s">
        <v>46318</v>
      </c>
      <c r="B46323" t="s">
        <v>74683</v>
      </c>
      <c r="C46323" t="s">
        <v>80055</v>
      </c>
      <c r="D46323" s="9" t="s">
        <v>74000</v>
      </c>
    </row>
    <row r="46324" spans="1:4" x14ac:dyDescent="0.25">
      <c r="A46324" t="s">
        <v>46319</v>
      </c>
      <c r="B46324" t="s">
        <v>74683</v>
      </c>
      <c r="C46324" t="s">
        <v>80055</v>
      </c>
      <c r="D46324" s="9" t="s">
        <v>74000</v>
      </c>
    </row>
    <row r="46325" spans="1:4" x14ac:dyDescent="0.25">
      <c r="A46325" t="s">
        <v>46320</v>
      </c>
      <c r="B46325" t="s">
        <v>74683</v>
      </c>
      <c r="C46325" t="s">
        <v>80055</v>
      </c>
      <c r="D46325" s="9" t="s">
        <v>74000</v>
      </c>
    </row>
    <row r="46326" spans="1:4" x14ac:dyDescent="0.25">
      <c r="A46326" t="s">
        <v>46321</v>
      </c>
      <c r="B46326" t="s">
        <v>74683</v>
      </c>
      <c r="C46326" t="s">
        <v>80055</v>
      </c>
      <c r="D46326" s="9" t="s">
        <v>74000</v>
      </c>
    </row>
    <row r="46327" spans="1:4" x14ac:dyDescent="0.25">
      <c r="A46327" t="s">
        <v>46322</v>
      </c>
      <c r="B46327" t="s">
        <v>74683</v>
      </c>
      <c r="C46327" t="s">
        <v>80055</v>
      </c>
      <c r="D46327" s="9" t="s">
        <v>74000</v>
      </c>
    </row>
    <row r="46328" spans="1:4" x14ac:dyDescent="0.25">
      <c r="A46328" t="s">
        <v>46323</v>
      </c>
      <c r="B46328" t="s">
        <v>74683</v>
      </c>
      <c r="C46328" t="s">
        <v>80055</v>
      </c>
      <c r="D46328" s="9" t="s">
        <v>74000</v>
      </c>
    </row>
    <row r="46329" spans="1:4" x14ac:dyDescent="0.25">
      <c r="A46329" t="s">
        <v>46324</v>
      </c>
      <c r="B46329" t="s">
        <v>74683</v>
      </c>
      <c r="C46329" t="s">
        <v>80055</v>
      </c>
      <c r="D46329" s="9" t="s">
        <v>74000</v>
      </c>
    </row>
    <row r="46330" spans="1:4" x14ac:dyDescent="0.25">
      <c r="A46330" t="s">
        <v>46325</v>
      </c>
      <c r="B46330" t="s">
        <v>76985</v>
      </c>
      <c r="C46330" t="s">
        <v>80055</v>
      </c>
      <c r="D46330" s="9" t="s">
        <v>74000</v>
      </c>
    </row>
    <row r="46331" spans="1:4" x14ac:dyDescent="0.25">
      <c r="A46331" t="s">
        <v>46326</v>
      </c>
      <c r="B46331" t="s">
        <v>76985</v>
      </c>
      <c r="C46331" t="s">
        <v>80055</v>
      </c>
      <c r="D46331" s="9" t="s">
        <v>80804</v>
      </c>
    </row>
    <row r="46332" spans="1:4" x14ac:dyDescent="0.25">
      <c r="A46332" t="s">
        <v>46327</v>
      </c>
      <c r="B46332" t="s">
        <v>76985</v>
      </c>
      <c r="C46332" t="s">
        <v>80055</v>
      </c>
      <c r="D46332" s="9" t="s">
        <v>80804</v>
      </c>
    </row>
    <row r="46333" spans="1:4" x14ac:dyDescent="0.25">
      <c r="A46333" t="s">
        <v>46328</v>
      </c>
      <c r="B46333" t="s">
        <v>76985</v>
      </c>
      <c r="C46333" t="s">
        <v>80055</v>
      </c>
      <c r="D46333" s="9" t="s">
        <v>80804</v>
      </c>
    </row>
    <row r="46334" spans="1:4" x14ac:dyDescent="0.25">
      <c r="A46334" t="s">
        <v>46329</v>
      </c>
      <c r="B46334" t="s">
        <v>76985</v>
      </c>
      <c r="C46334" t="s">
        <v>80055</v>
      </c>
      <c r="D46334" s="9" t="s">
        <v>74000</v>
      </c>
    </row>
    <row r="46335" spans="1:4" x14ac:dyDescent="0.25">
      <c r="A46335" t="s">
        <v>46330</v>
      </c>
      <c r="B46335" t="s">
        <v>76985</v>
      </c>
      <c r="C46335" t="s">
        <v>80055</v>
      </c>
      <c r="D46335" s="9" t="s">
        <v>80804</v>
      </c>
    </row>
    <row r="46336" spans="1:4" x14ac:dyDescent="0.25">
      <c r="A46336" t="s">
        <v>46331</v>
      </c>
      <c r="B46336" t="s">
        <v>76985</v>
      </c>
      <c r="C46336" t="s">
        <v>80055</v>
      </c>
      <c r="D46336" s="9" t="s">
        <v>80804</v>
      </c>
    </row>
    <row r="46337" spans="1:4" x14ac:dyDescent="0.25">
      <c r="A46337" t="s">
        <v>46332</v>
      </c>
      <c r="B46337" t="s">
        <v>76985</v>
      </c>
      <c r="C46337" t="s">
        <v>80055</v>
      </c>
      <c r="D46337" s="9" t="s">
        <v>80804</v>
      </c>
    </row>
    <row r="46338" spans="1:4" x14ac:dyDescent="0.25">
      <c r="A46338" t="s">
        <v>46333</v>
      </c>
      <c r="B46338" t="s">
        <v>76985</v>
      </c>
      <c r="C46338" t="s">
        <v>80055</v>
      </c>
      <c r="D46338" s="9" t="s">
        <v>80804</v>
      </c>
    </row>
    <row r="46339" spans="1:4" x14ac:dyDescent="0.25">
      <c r="A46339" t="s">
        <v>46334</v>
      </c>
      <c r="B46339" t="s">
        <v>76985</v>
      </c>
      <c r="C46339" t="s">
        <v>80055</v>
      </c>
      <c r="D46339" s="9" t="s">
        <v>80804</v>
      </c>
    </row>
    <row r="46340" spans="1:4" x14ac:dyDescent="0.25">
      <c r="A46340" t="s">
        <v>46335</v>
      </c>
      <c r="B46340" t="s">
        <v>76985</v>
      </c>
      <c r="C46340" t="s">
        <v>80055</v>
      </c>
      <c r="D46340" s="9" t="s">
        <v>80804</v>
      </c>
    </row>
    <row r="46341" spans="1:4" x14ac:dyDescent="0.25">
      <c r="A46341" t="s">
        <v>46336</v>
      </c>
      <c r="B46341" t="s">
        <v>76985</v>
      </c>
      <c r="C46341" t="s">
        <v>80055</v>
      </c>
      <c r="D46341" s="9" t="s">
        <v>80804</v>
      </c>
    </row>
    <row r="46342" spans="1:4" x14ac:dyDescent="0.25">
      <c r="A46342" t="s">
        <v>46337</v>
      </c>
      <c r="B46342" t="s">
        <v>76985</v>
      </c>
      <c r="C46342" t="s">
        <v>80055</v>
      </c>
      <c r="D46342" s="9" t="s">
        <v>80804</v>
      </c>
    </row>
    <row r="46343" spans="1:4" x14ac:dyDescent="0.25">
      <c r="A46343" t="s">
        <v>46338</v>
      </c>
      <c r="B46343" t="s">
        <v>76985</v>
      </c>
      <c r="C46343" t="s">
        <v>80055</v>
      </c>
      <c r="D46343" s="9" t="s">
        <v>80804</v>
      </c>
    </row>
    <row r="46344" spans="1:4" x14ac:dyDescent="0.25">
      <c r="A46344" t="s">
        <v>46339</v>
      </c>
      <c r="B46344" t="s">
        <v>76985</v>
      </c>
      <c r="C46344" t="s">
        <v>80055</v>
      </c>
      <c r="D46344" s="9" t="s">
        <v>80804</v>
      </c>
    </row>
    <row r="46345" spans="1:4" x14ac:dyDescent="0.25">
      <c r="A46345" t="s">
        <v>46340</v>
      </c>
      <c r="B46345" t="s">
        <v>76985</v>
      </c>
      <c r="C46345" t="s">
        <v>80055</v>
      </c>
      <c r="D46345" s="9" t="s">
        <v>80804</v>
      </c>
    </row>
    <row r="46346" spans="1:4" x14ac:dyDescent="0.25">
      <c r="A46346" t="s">
        <v>46341</v>
      </c>
      <c r="B46346" t="s">
        <v>76985</v>
      </c>
      <c r="C46346" t="s">
        <v>80055</v>
      </c>
      <c r="D46346" s="9" t="s">
        <v>80804</v>
      </c>
    </row>
    <row r="46347" spans="1:4" x14ac:dyDescent="0.25">
      <c r="A46347" t="s">
        <v>46342</v>
      </c>
      <c r="B46347" t="s">
        <v>76985</v>
      </c>
      <c r="C46347" t="s">
        <v>80055</v>
      </c>
      <c r="D46347" s="9" t="s">
        <v>80804</v>
      </c>
    </row>
    <row r="46348" spans="1:4" x14ac:dyDescent="0.25">
      <c r="A46348" t="s">
        <v>46343</v>
      </c>
      <c r="B46348" t="s">
        <v>76985</v>
      </c>
      <c r="C46348" t="s">
        <v>80055</v>
      </c>
      <c r="D46348" s="9" t="s">
        <v>80804</v>
      </c>
    </row>
    <row r="46349" spans="1:4" x14ac:dyDescent="0.25">
      <c r="A46349" t="s">
        <v>46344</v>
      </c>
      <c r="B46349" t="s">
        <v>76985</v>
      </c>
      <c r="C46349" t="s">
        <v>80055</v>
      </c>
      <c r="D46349" s="9" t="s">
        <v>80804</v>
      </c>
    </row>
    <row r="46350" spans="1:4" x14ac:dyDescent="0.25">
      <c r="A46350" t="s">
        <v>46345</v>
      </c>
      <c r="B46350" t="s">
        <v>76985</v>
      </c>
      <c r="C46350" t="s">
        <v>80055</v>
      </c>
      <c r="D46350" s="9" t="s">
        <v>80804</v>
      </c>
    </row>
    <row r="46351" spans="1:4" x14ac:dyDescent="0.25">
      <c r="A46351" t="s">
        <v>46346</v>
      </c>
      <c r="B46351" t="s">
        <v>76985</v>
      </c>
      <c r="C46351" t="s">
        <v>80055</v>
      </c>
      <c r="D46351" s="9" t="s">
        <v>80804</v>
      </c>
    </row>
    <row r="46352" spans="1:4" x14ac:dyDescent="0.25">
      <c r="A46352" t="s">
        <v>46347</v>
      </c>
      <c r="B46352" t="s">
        <v>76985</v>
      </c>
      <c r="C46352" t="s">
        <v>80055</v>
      </c>
      <c r="D46352" s="9" t="s">
        <v>80804</v>
      </c>
    </row>
    <row r="46353" spans="1:4" x14ac:dyDescent="0.25">
      <c r="A46353" t="s">
        <v>46348</v>
      </c>
      <c r="B46353" t="s">
        <v>76985</v>
      </c>
      <c r="C46353" t="s">
        <v>80055</v>
      </c>
      <c r="D46353" s="9" t="s">
        <v>80804</v>
      </c>
    </row>
    <row r="46354" spans="1:4" x14ac:dyDescent="0.25">
      <c r="A46354" t="s">
        <v>46349</v>
      </c>
      <c r="B46354" t="s">
        <v>76985</v>
      </c>
      <c r="C46354" t="s">
        <v>80055</v>
      </c>
      <c r="D46354" s="9" t="s">
        <v>74000</v>
      </c>
    </row>
    <row r="46355" spans="1:4" x14ac:dyDescent="0.25">
      <c r="A46355" t="s">
        <v>46350</v>
      </c>
      <c r="B46355" t="s">
        <v>76985</v>
      </c>
      <c r="C46355" t="s">
        <v>80055</v>
      </c>
      <c r="D46355" s="9" t="s">
        <v>80804</v>
      </c>
    </row>
    <row r="46356" spans="1:4" x14ac:dyDescent="0.25">
      <c r="A46356" t="s">
        <v>46351</v>
      </c>
      <c r="B46356" t="s">
        <v>76985</v>
      </c>
      <c r="C46356" t="s">
        <v>80055</v>
      </c>
      <c r="D46356" s="9" t="s">
        <v>80804</v>
      </c>
    </row>
    <row r="46357" spans="1:4" x14ac:dyDescent="0.25">
      <c r="A46357" t="s">
        <v>46352</v>
      </c>
      <c r="B46357" t="s">
        <v>76985</v>
      </c>
      <c r="C46357" t="s">
        <v>80055</v>
      </c>
      <c r="D46357" s="9" t="s">
        <v>80804</v>
      </c>
    </row>
    <row r="46358" spans="1:4" x14ac:dyDescent="0.25">
      <c r="A46358" t="s">
        <v>46353</v>
      </c>
      <c r="B46358" t="s">
        <v>76985</v>
      </c>
      <c r="C46358" t="s">
        <v>80055</v>
      </c>
      <c r="D46358" s="9" t="s">
        <v>80804</v>
      </c>
    </row>
    <row r="46359" spans="1:4" x14ac:dyDescent="0.25">
      <c r="A46359" t="s">
        <v>46354</v>
      </c>
      <c r="B46359" t="s">
        <v>76985</v>
      </c>
      <c r="C46359" t="s">
        <v>80055</v>
      </c>
      <c r="D46359" s="9" t="s">
        <v>80804</v>
      </c>
    </row>
    <row r="46360" spans="1:4" x14ac:dyDescent="0.25">
      <c r="A46360" t="s">
        <v>46355</v>
      </c>
      <c r="B46360" t="s">
        <v>76985</v>
      </c>
      <c r="C46360" t="s">
        <v>80055</v>
      </c>
      <c r="D46360" s="9" t="s">
        <v>80804</v>
      </c>
    </row>
    <row r="46361" spans="1:4" x14ac:dyDescent="0.25">
      <c r="A46361" t="s">
        <v>46356</v>
      </c>
      <c r="B46361" t="s">
        <v>76985</v>
      </c>
      <c r="C46361" t="s">
        <v>80055</v>
      </c>
      <c r="D46361" s="9" t="s">
        <v>80804</v>
      </c>
    </row>
    <row r="46362" spans="1:4" x14ac:dyDescent="0.25">
      <c r="A46362" t="s">
        <v>46357</v>
      </c>
      <c r="B46362" t="s">
        <v>76985</v>
      </c>
      <c r="C46362" t="s">
        <v>80055</v>
      </c>
      <c r="D46362" s="9" t="s">
        <v>80804</v>
      </c>
    </row>
    <row r="46363" spans="1:4" x14ac:dyDescent="0.25">
      <c r="A46363" t="s">
        <v>46358</v>
      </c>
      <c r="B46363" t="s">
        <v>76985</v>
      </c>
      <c r="C46363" t="s">
        <v>80055</v>
      </c>
      <c r="D46363" s="9" t="s">
        <v>80804</v>
      </c>
    </row>
    <row r="46364" spans="1:4" x14ac:dyDescent="0.25">
      <c r="A46364" t="s">
        <v>46359</v>
      </c>
      <c r="B46364" t="s">
        <v>76985</v>
      </c>
      <c r="C46364" t="s">
        <v>80055</v>
      </c>
      <c r="D46364" s="9" t="s">
        <v>74000</v>
      </c>
    </row>
    <row r="46365" spans="1:4" x14ac:dyDescent="0.25">
      <c r="A46365" t="s">
        <v>46360</v>
      </c>
      <c r="B46365" t="s">
        <v>76985</v>
      </c>
      <c r="C46365" t="s">
        <v>80055</v>
      </c>
      <c r="D46365" s="9" t="s">
        <v>80804</v>
      </c>
    </row>
    <row r="46366" spans="1:4" x14ac:dyDescent="0.25">
      <c r="A46366" t="s">
        <v>46361</v>
      </c>
      <c r="B46366" t="s">
        <v>76985</v>
      </c>
      <c r="C46366" t="s">
        <v>80055</v>
      </c>
      <c r="D46366" s="9" t="s">
        <v>80804</v>
      </c>
    </row>
    <row r="46367" spans="1:4" x14ac:dyDescent="0.25">
      <c r="A46367" t="s">
        <v>46362</v>
      </c>
      <c r="B46367" t="s">
        <v>76985</v>
      </c>
      <c r="C46367" t="s">
        <v>80055</v>
      </c>
      <c r="D46367" s="9" t="s">
        <v>74000</v>
      </c>
    </row>
    <row r="46368" spans="1:4" x14ac:dyDescent="0.25">
      <c r="A46368" t="s">
        <v>46363</v>
      </c>
      <c r="B46368" t="s">
        <v>76985</v>
      </c>
      <c r="C46368" t="s">
        <v>80055</v>
      </c>
      <c r="D46368" s="9" t="s">
        <v>80804</v>
      </c>
    </row>
    <row r="46369" spans="1:4" x14ac:dyDescent="0.25">
      <c r="A46369" t="s">
        <v>46364</v>
      </c>
      <c r="B46369" t="s">
        <v>76985</v>
      </c>
      <c r="C46369" t="s">
        <v>80055</v>
      </c>
      <c r="D46369" s="9" t="s">
        <v>80804</v>
      </c>
    </row>
    <row r="46370" spans="1:4" x14ac:dyDescent="0.25">
      <c r="A46370" t="s">
        <v>46365</v>
      </c>
      <c r="B46370" t="s">
        <v>76985</v>
      </c>
      <c r="C46370" t="s">
        <v>80055</v>
      </c>
      <c r="D46370" s="9" t="s">
        <v>80804</v>
      </c>
    </row>
    <row r="46371" spans="1:4" x14ac:dyDescent="0.25">
      <c r="A46371" t="s">
        <v>46366</v>
      </c>
      <c r="B46371" t="s">
        <v>76985</v>
      </c>
      <c r="C46371" t="s">
        <v>80055</v>
      </c>
      <c r="D46371" s="9" t="s">
        <v>80804</v>
      </c>
    </row>
    <row r="46372" spans="1:4" x14ac:dyDescent="0.25">
      <c r="A46372" t="s">
        <v>46367</v>
      </c>
      <c r="B46372" t="s">
        <v>76985</v>
      </c>
      <c r="C46372" t="s">
        <v>80055</v>
      </c>
      <c r="D46372" s="9" t="s">
        <v>74000</v>
      </c>
    </row>
    <row r="46373" spans="1:4" x14ac:dyDescent="0.25">
      <c r="A46373" t="s">
        <v>46368</v>
      </c>
      <c r="B46373" t="s">
        <v>76985</v>
      </c>
      <c r="C46373" t="s">
        <v>80055</v>
      </c>
      <c r="D46373" s="9" t="s">
        <v>74000</v>
      </c>
    </row>
    <row r="46374" spans="1:4" x14ac:dyDescent="0.25">
      <c r="A46374" t="s">
        <v>46369</v>
      </c>
      <c r="B46374" t="s">
        <v>76985</v>
      </c>
      <c r="C46374" t="s">
        <v>80055</v>
      </c>
      <c r="D46374" s="9" t="s">
        <v>74000</v>
      </c>
    </row>
    <row r="46375" spans="1:4" x14ac:dyDescent="0.25">
      <c r="A46375" t="s">
        <v>46370</v>
      </c>
      <c r="B46375" t="s">
        <v>76985</v>
      </c>
      <c r="C46375" t="s">
        <v>80055</v>
      </c>
      <c r="D46375" s="9" t="s">
        <v>74000</v>
      </c>
    </row>
    <row r="46376" spans="1:4" x14ac:dyDescent="0.25">
      <c r="A46376" t="s">
        <v>46371</v>
      </c>
      <c r="B46376" t="s">
        <v>76985</v>
      </c>
      <c r="C46376" t="s">
        <v>80055</v>
      </c>
      <c r="D46376" s="9" t="s">
        <v>74000</v>
      </c>
    </row>
    <row r="46377" spans="1:4" x14ac:dyDescent="0.25">
      <c r="A46377" t="s">
        <v>46372</v>
      </c>
      <c r="B46377" t="s">
        <v>76985</v>
      </c>
      <c r="C46377" t="s">
        <v>80055</v>
      </c>
      <c r="D46377" s="9" t="s">
        <v>74000</v>
      </c>
    </row>
    <row r="46378" spans="1:4" x14ac:dyDescent="0.25">
      <c r="A46378" t="s">
        <v>46373</v>
      </c>
      <c r="B46378" t="s">
        <v>76985</v>
      </c>
      <c r="C46378" t="s">
        <v>80055</v>
      </c>
      <c r="D46378" s="9" t="s">
        <v>74000</v>
      </c>
    </row>
    <row r="46379" spans="1:4" x14ac:dyDescent="0.25">
      <c r="A46379" t="s">
        <v>46374</v>
      </c>
      <c r="B46379" t="s">
        <v>76985</v>
      </c>
      <c r="C46379" t="s">
        <v>80055</v>
      </c>
      <c r="D46379" s="9" t="s">
        <v>80804</v>
      </c>
    </row>
    <row r="46380" spans="1:4" x14ac:dyDescent="0.25">
      <c r="A46380" t="s">
        <v>46375</v>
      </c>
      <c r="B46380" t="s">
        <v>76985</v>
      </c>
      <c r="C46380" t="s">
        <v>80055</v>
      </c>
      <c r="D46380" s="9" t="s">
        <v>74000</v>
      </c>
    </row>
    <row r="46381" spans="1:4" x14ac:dyDescent="0.25">
      <c r="A46381" t="s">
        <v>46376</v>
      </c>
      <c r="B46381" t="s">
        <v>76985</v>
      </c>
      <c r="C46381" t="s">
        <v>80055</v>
      </c>
      <c r="D46381" s="9" t="s">
        <v>80804</v>
      </c>
    </row>
    <row r="46382" spans="1:4" x14ac:dyDescent="0.25">
      <c r="A46382" t="s">
        <v>46377</v>
      </c>
      <c r="B46382" t="s">
        <v>76985</v>
      </c>
      <c r="C46382" t="s">
        <v>80055</v>
      </c>
      <c r="D46382" s="9" t="s">
        <v>74000</v>
      </c>
    </row>
    <row r="46383" spans="1:4" x14ac:dyDescent="0.25">
      <c r="A46383" t="s">
        <v>46378</v>
      </c>
      <c r="B46383" t="s">
        <v>76985</v>
      </c>
      <c r="C46383" t="s">
        <v>80055</v>
      </c>
      <c r="D46383" s="9" t="s">
        <v>80804</v>
      </c>
    </row>
    <row r="46384" spans="1:4" x14ac:dyDescent="0.25">
      <c r="A46384" t="s">
        <v>46379</v>
      </c>
      <c r="B46384" t="s">
        <v>76985</v>
      </c>
      <c r="C46384" t="s">
        <v>80055</v>
      </c>
      <c r="D46384" s="9" t="s">
        <v>80804</v>
      </c>
    </row>
    <row r="46385" spans="1:4" x14ac:dyDescent="0.25">
      <c r="A46385" t="s">
        <v>46380</v>
      </c>
      <c r="B46385" t="s">
        <v>76985</v>
      </c>
      <c r="C46385" t="s">
        <v>80055</v>
      </c>
      <c r="D46385" s="9" t="s">
        <v>80804</v>
      </c>
    </row>
    <row r="46386" spans="1:4" x14ac:dyDescent="0.25">
      <c r="A46386" t="s">
        <v>46381</v>
      </c>
      <c r="B46386" t="s">
        <v>76985</v>
      </c>
      <c r="C46386" t="s">
        <v>80055</v>
      </c>
      <c r="D46386" s="9" t="s">
        <v>80804</v>
      </c>
    </row>
    <row r="46387" spans="1:4" x14ac:dyDescent="0.25">
      <c r="A46387" t="s">
        <v>46382</v>
      </c>
      <c r="B46387" t="s">
        <v>76985</v>
      </c>
      <c r="C46387" t="s">
        <v>80055</v>
      </c>
      <c r="D46387" s="9" t="s">
        <v>80804</v>
      </c>
    </row>
    <row r="46388" spans="1:4" x14ac:dyDescent="0.25">
      <c r="A46388" t="s">
        <v>46383</v>
      </c>
      <c r="B46388" t="s">
        <v>76985</v>
      </c>
      <c r="C46388" t="s">
        <v>80055</v>
      </c>
      <c r="D46388" s="9" t="s">
        <v>80804</v>
      </c>
    </row>
    <row r="46389" spans="1:4" x14ac:dyDescent="0.25">
      <c r="A46389" t="s">
        <v>46384</v>
      </c>
      <c r="B46389" t="s">
        <v>76985</v>
      </c>
      <c r="C46389" t="s">
        <v>80055</v>
      </c>
      <c r="D46389" s="9" t="s">
        <v>80804</v>
      </c>
    </row>
    <row r="46390" spans="1:4" x14ac:dyDescent="0.25">
      <c r="A46390" t="s">
        <v>46385</v>
      </c>
      <c r="B46390" t="s">
        <v>76985</v>
      </c>
      <c r="C46390" t="s">
        <v>80055</v>
      </c>
      <c r="D46390" s="9" t="s">
        <v>80804</v>
      </c>
    </row>
    <row r="46391" spans="1:4" x14ac:dyDescent="0.25">
      <c r="A46391" t="s">
        <v>46386</v>
      </c>
      <c r="B46391" t="s">
        <v>76985</v>
      </c>
      <c r="C46391" t="s">
        <v>80055</v>
      </c>
      <c r="D46391" s="9" t="s">
        <v>74000</v>
      </c>
    </row>
    <row r="46392" spans="1:4" x14ac:dyDescent="0.25">
      <c r="A46392" t="s">
        <v>46387</v>
      </c>
      <c r="B46392" t="s">
        <v>76985</v>
      </c>
      <c r="C46392" t="s">
        <v>80055</v>
      </c>
      <c r="D46392" s="9" t="s">
        <v>80804</v>
      </c>
    </row>
    <row r="46393" spans="1:4" x14ac:dyDescent="0.25">
      <c r="A46393" t="s">
        <v>46388</v>
      </c>
      <c r="B46393" t="s">
        <v>76985</v>
      </c>
      <c r="C46393" t="s">
        <v>80055</v>
      </c>
      <c r="D46393" s="9" t="s">
        <v>74000</v>
      </c>
    </row>
    <row r="46394" spans="1:4" x14ac:dyDescent="0.25">
      <c r="A46394" t="s">
        <v>46389</v>
      </c>
      <c r="B46394" t="s">
        <v>76985</v>
      </c>
      <c r="C46394" t="s">
        <v>80055</v>
      </c>
      <c r="D46394" s="9" t="s">
        <v>80804</v>
      </c>
    </row>
    <row r="46395" spans="1:4" x14ac:dyDescent="0.25">
      <c r="A46395" t="s">
        <v>46390</v>
      </c>
      <c r="B46395" t="s">
        <v>76985</v>
      </c>
      <c r="C46395" t="s">
        <v>80055</v>
      </c>
      <c r="D46395" s="9" t="s">
        <v>74000</v>
      </c>
    </row>
    <row r="46396" spans="1:4" x14ac:dyDescent="0.25">
      <c r="A46396" t="s">
        <v>46391</v>
      </c>
      <c r="B46396" t="s">
        <v>76985</v>
      </c>
      <c r="C46396" t="s">
        <v>80055</v>
      </c>
      <c r="D46396" s="9" t="s">
        <v>80804</v>
      </c>
    </row>
    <row r="46397" spans="1:4" x14ac:dyDescent="0.25">
      <c r="A46397" t="s">
        <v>46392</v>
      </c>
      <c r="B46397" t="s">
        <v>76985</v>
      </c>
      <c r="C46397" t="s">
        <v>80055</v>
      </c>
      <c r="D46397" s="9" t="s">
        <v>74000</v>
      </c>
    </row>
    <row r="46398" spans="1:4" x14ac:dyDescent="0.25">
      <c r="A46398" t="s">
        <v>46393</v>
      </c>
      <c r="B46398" t="s">
        <v>76985</v>
      </c>
      <c r="C46398" t="s">
        <v>80055</v>
      </c>
      <c r="D46398" s="9" t="s">
        <v>80804</v>
      </c>
    </row>
    <row r="46399" spans="1:4" x14ac:dyDescent="0.25">
      <c r="A46399" t="s">
        <v>46394</v>
      </c>
      <c r="B46399" t="s">
        <v>76985</v>
      </c>
      <c r="C46399" t="s">
        <v>80055</v>
      </c>
      <c r="D46399" s="9" t="s">
        <v>74000</v>
      </c>
    </row>
    <row r="46400" spans="1:4" x14ac:dyDescent="0.25">
      <c r="A46400" t="s">
        <v>46395</v>
      </c>
      <c r="B46400" t="s">
        <v>76985</v>
      </c>
      <c r="C46400" t="s">
        <v>80055</v>
      </c>
      <c r="D46400" s="9" t="s">
        <v>80804</v>
      </c>
    </row>
    <row r="46401" spans="1:4" x14ac:dyDescent="0.25">
      <c r="A46401" t="s">
        <v>46396</v>
      </c>
      <c r="B46401" t="s">
        <v>76985</v>
      </c>
      <c r="C46401" t="s">
        <v>80055</v>
      </c>
      <c r="D46401" s="9" t="s">
        <v>74000</v>
      </c>
    </row>
    <row r="46402" spans="1:4" x14ac:dyDescent="0.25">
      <c r="A46402" t="s">
        <v>46397</v>
      </c>
      <c r="B46402" t="s">
        <v>76985</v>
      </c>
      <c r="C46402" t="s">
        <v>80055</v>
      </c>
      <c r="D46402" s="9" t="s">
        <v>80804</v>
      </c>
    </row>
    <row r="46403" spans="1:4" x14ac:dyDescent="0.25">
      <c r="A46403" t="s">
        <v>46398</v>
      </c>
      <c r="B46403" t="s">
        <v>76985</v>
      </c>
      <c r="C46403" t="s">
        <v>80055</v>
      </c>
      <c r="D46403" s="9" t="s">
        <v>80804</v>
      </c>
    </row>
    <row r="46404" spans="1:4" x14ac:dyDescent="0.25">
      <c r="A46404" t="s">
        <v>46399</v>
      </c>
      <c r="B46404" t="s">
        <v>76985</v>
      </c>
      <c r="C46404" t="s">
        <v>80055</v>
      </c>
      <c r="D46404" s="9" t="s">
        <v>80804</v>
      </c>
    </row>
    <row r="46405" spans="1:4" x14ac:dyDescent="0.25">
      <c r="A46405" t="s">
        <v>46400</v>
      </c>
      <c r="B46405" t="s">
        <v>76985</v>
      </c>
      <c r="C46405" t="s">
        <v>80055</v>
      </c>
      <c r="D46405" s="9" t="s">
        <v>74000</v>
      </c>
    </row>
    <row r="46406" spans="1:4" x14ac:dyDescent="0.25">
      <c r="A46406" t="s">
        <v>46401</v>
      </c>
      <c r="B46406" t="s">
        <v>76985</v>
      </c>
      <c r="C46406" t="s">
        <v>80055</v>
      </c>
      <c r="D46406" s="9" t="s">
        <v>80804</v>
      </c>
    </row>
    <row r="46407" spans="1:4" x14ac:dyDescent="0.25">
      <c r="A46407" t="s">
        <v>46402</v>
      </c>
      <c r="B46407" t="s">
        <v>76985</v>
      </c>
      <c r="C46407" t="s">
        <v>80055</v>
      </c>
      <c r="D46407" s="9" t="s">
        <v>80804</v>
      </c>
    </row>
    <row r="46408" spans="1:4" x14ac:dyDescent="0.25">
      <c r="A46408" t="s">
        <v>46403</v>
      </c>
      <c r="B46408" t="s">
        <v>76985</v>
      </c>
      <c r="C46408" t="s">
        <v>80055</v>
      </c>
      <c r="D46408" s="9" t="s">
        <v>74000</v>
      </c>
    </row>
    <row r="46409" spans="1:4" x14ac:dyDescent="0.25">
      <c r="A46409" t="s">
        <v>46404</v>
      </c>
      <c r="B46409" t="s">
        <v>76985</v>
      </c>
      <c r="C46409" t="s">
        <v>80055</v>
      </c>
      <c r="D46409" s="9" t="s">
        <v>80804</v>
      </c>
    </row>
    <row r="46410" spans="1:4" x14ac:dyDescent="0.25">
      <c r="A46410" t="s">
        <v>46405</v>
      </c>
      <c r="B46410" t="s">
        <v>76985</v>
      </c>
      <c r="C46410" t="s">
        <v>80055</v>
      </c>
      <c r="D46410" s="9" t="s">
        <v>74000</v>
      </c>
    </row>
    <row r="46411" spans="1:4" x14ac:dyDescent="0.25">
      <c r="A46411" t="s">
        <v>46406</v>
      </c>
      <c r="B46411" t="s">
        <v>76985</v>
      </c>
      <c r="C46411" t="s">
        <v>80055</v>
      </c>
      <c r="D46411" s="9" t="s">
        <v>80804</v>
      </c>
    </row>
    <row r="46412" spans="1:4" x14ac:dyDescent="0.25">
      <c r="A46412" t="s">
        <v>46407</v>
      </c>
      <c r="B46412" t="s">
        <v>76985</v>
      </c>
      <c r="C46412" t="s">
        <v>80055</v>
      </c>
      <c r="D46412" s="9" t="s">
        <v>74000</v>
      </c>
    </row>
    <row r="46413" spans="1:4" x14ac:dyDescent="0.25">
      <c r="A46413" t="s">
        <v>46408</v>
      </c>
      <c r="B46413" t="s">
        <v>76985</v>
      </c>
      <c r="C46413" t="s">
        <v>80055</v>
      </c>
      <c r="D46413" s="9" t="s">
        <v>80804</v>
      </c>
    </row>
    <row r="46414" spans="1:4" x14ac:dyDescent="0.25">
      <c r="A46414" t="s">
        <v>46409</v>
      </c>
      <c r="B46414" t="s">
        <v>76985</v>
      </c>
      <c r="C46414" t="s">
        <v>80055</v>
      </c>
      <c r="D46414" s="9" t="s">
        <v>74000</v>
      </c>
    </row>
    <row r="46415" spans="1:4" x14ac:dyDescent="0.25">
      <c r="A46415" t="s">
        <v>46410</v>
      </c>
      <c r="B46415" t="s">
        <v>76985</v>
      </c>
      <c r="C46415" t="s">
        <v>80055</v>
      </c>
      <c r="D46415" s="9" t="s">
        <v>80804</v>
      </c>
    </row>
    <row r="46416" spans="1:4" x14ac:dyDescent="0.25">
      <c r="A46416" t="s">
        <v>46411</v>
      </c>
      <c r="B46416" t="s">
        <v>76985</v>
      </c>
      <c r="C46416" t="s">
        <v>80055</v>
      </c>
      <c r="D46416" s="9" t="s">
        <v>74000</v>
      </c>
    </row>
    <row r="46417" spans="1:4" x14ac:dyDescent="0.25">
      <c r="A46417" t="s">
        <v>46412</v>
      </c>
      <c r="B46417" t="s">
        <v>76985</v>
      </c>
      <c r="C46417" t="s">
        <v>80055</v>
      </c>
      <c r="D46417" s="9" t="s">
        <v>80804</v>
      </c>
    </row>
    <row r="46418" spans="1:4" x14ac:dyDescent="0.25">
      <c r="A46418" t="s">
        <v>46413</v>
      </c>
      <c r="B46418" t="s">
        <v>76985</v>
      </c>
      <c r="C46418" t="s">
        <v>80055</v>
      </c>
      <c r="D46418" s="9" t="s">
        <v>74000</v>
      </c>
    </row>
    <row r="46419" spans="1:4" x14ac:dyDescent="0.25">
      <c r="A46419" t="s">
        <v>46414</v>
      </c>
      <c r="B46419" t="s">
        <v>76985</v>
      </c>
      <c r="C46419" t="s">
        <v>80055</v>
      </c>
      <c r="D46419" s="9" t="s">
        <v>80804</v>
      </c>
    </row>
    <row r="46420" spans="1:4" x14ac:dyDescent="0.25">
      <c r="A46420" t="s">
        <v>46415</v>
      </c>
      <c r="B46420" t="s">
        <v>76985</v>
      </c>
      <c r="C46420" t="s">
        <v>80055</v>
      </c>
      <c r="D46420" s="9" t="s">
        <v>74000</v>
      </c>
    </row>
    <row r="46421" spans="1:4" x14ac:dyDescent="0.25">
      <c r="A46421" t="s">
        <v>46416</v>
      </c>
      <c r="B46421" t="s">
        <v>76985</v>
      </c>
      <c r="C46421" t="s">
        <v>80055</v>
      </c>
      <c r="D46421" s="9" t="s">
        <v>80804</v>
      </c>
    </row>
    <row r="46422" spans="1:4" x14ac:dyDescent="0.25">
      <c r="A46422" t="s">
        <v>46417</v>
      </c>
      <c r="B46422" t="s">
        <v>76985</v>
      </c>
      <c r="C46422" t="s">
        <v>80055</v>
      </c>
      <c r="D46422" s="9" t="s">
        <v>74000</v>
      </c>
    </row>
    <row r="46423" spans="1:4" x14ac:dyDescent="0.25">
      <c r="A46423" t="s">
        <v>46418</v>
      </c>
      <c r="B46423" t="s">
        <v>76985</v>
      </c>
      <c r="C46423" t="s">
        <v>80055</v>
      </c>
      <c r="D46423" s="9" t="s">
        <v>80804</v>
      </c>
    </row>
    <row r="46424" spans="1:4" x14ac:dyDescent="0.25">
      <c r="A46424" t="s">
        <v>46419</v>
      </c>
      <c r="B46424" t="s">
        <v>76985</v>
      </c>
      <c r="C46424" t="s">
        <v>80055</v>
      </c>
      <c r="D46424" s="9" t="s">
        <v>80804</v>
      </c>
    </row>
    <row r="46425" spans="1:4" x14ac:dyDescent="0.25">
      <c r="A46425" t="s">
        <v>46420</v>
      </c>
      <c r="B46425" t="s">
        <v>76985</v>
      </c>
      <c r="C46425" t="s">
        <v>80055</v>
      </c>
      <c r="D46425" s="9" t="s">
        <v>80804</v>
      </c>
    </row>
    <row r="46426" spans="1:4" x14ac:dyDescent="0.25">
      <c r="A46426" t="s">
        <v>46421</v>
      </c>
      <c r="B46426" t="s">
        <v>76985</v>
      </c>
      <c r="C46426" t="s">
        <v>80055</v>
      </c>
      <c r="D46426" s="9" t="s">
        <v>80804</v>
      </c>
    </row>
    <row r="46427" spans="1:4" x14ac:dyDescent="0.25">
      <c r="A46427" t="s">
        <v>46422</v>
      </c>
      <c r="B46427" t="s">
        <v>76985</v>
      </c>
      <c r="C46427" t="s">
        <v>80055</v>
      </c>
      <c r="D46427" s="9" t="s">
        <v>80804</v>
      </c>
    </row>
    <row r="46428" spans="1:4" x14ac:dyDescent="0.25">
      <c r="A46428" t="s">
        <v>46423</v>
      </c>
      <c r="B46428" t="s">
        <v>76985</v>
      </c>
      <c r="C46428" t="s">
        <v>80055</v>
      </c>
      <c r="D46428" s="9" t="s">
        <v>74000</v>
      </c>
    </row>
    <row r="46429" spans="1:4" x14ac:dyDescent="0.25">
      <c r="A46429" t="s">
        <v>46424</v>
      </c>
      <c r="B46429" t="s">
        <v>76985</v>
      </c>
      <c r="C46429" t="s">
        <v>80055</v>
      </c>
      <c r="D46429" s="9" t="s">
        <v>74000</v>
      </c>
    </row>
    <row r="46430" spans="1:4" x14ac:dyDescent="0.25">
      <c r="A46430" t="s">
        <v>46425</v>
      </c>
      <c r="B46430" t="s">
        <v>76985</v>
      </c>
      <c r="C46430" t="s">
        <v>80055</v>
      </c>
      <c r="D46430" s="9" t="s">
        <v>74000</v>
      </c>
    </row>
    <row r="46431" spans="1:4" x14ac:dyDescent="0.25">
      <c r="A46431" t="s">
        <v>46426</v>
      </c>
      <c r="B46431" t="s">
        <v>76985</v>
      </c>
      <c r="C46431" t="s">
        <v>80055</v>
      </c>
      <c r="D46431" s="9" t="s">
        <v>74000</v>
      </c>
    </row>
    <row r="46432" spans="1:4" x14ac:dyDescent="0.25">
      <c r="A46432" t="s">
        <v>46427</v>
      </c>
      <c r="B46432" t="s">
        <v>76985</v>
      </c>
      <c r="C46432" t="s">
        <v>80055</v>
      </c>
      <c r="D46432" s="9" t="s">
        <v>80804</v>
      </c>
    </row>
    <row r="46433" spans="1:4" x14ac:dyDescent="0.25">
      <c r="A46433" t="s">
        <v>46428</v>
      </c>
      <c r="B46433" t="s">
        <v>76985</v>
      </c>
      <c r="C46433" t="s">
        <v>80055</v>
      </c>
      <c r="D46433" s="9" t="s">
        <v>74000</v>
      </c>
    </row>
    <row r="46434" spans="1:4" x14ac:dyDescent="0.25">
      <c r="A46434" t="s">
        <v>46429</v>
      </c>
      <c r="B46434" t="s">
        <v>76985</v>
      </c>
      <c r="C46434" t="s">
        <v>80055</v>
      </c>
      <c r="D46434" s="9" t="s">
        <v>74000</v>
      </c>
    </row>
    <row r="46435" spans="1:4" x14ac:dyDescent="0.25">
      <c r="A46435" t="s">
        <v>46430</v>
      </c>
      <c r="B46435" t="s">
        <v>76985</v>
      </c>
      <c r="C46435" t="s">
        <v>80055</v>
      </c>
      <c r="D46435" s="9" t="s">
        <v>80804</v>
      </c>
    </row>
    <row r="46436" spans="1:4" x14ac:dyDescent="0.25">
      <c r="A46436" t="s">
        <v>46431</v>
      </c>
      <c r="B46436" t="s">
        <v>76985</v>
      </c>
      <c r="C46436" t="s">
        <v>80055</v>
      </c>
      <c r="D46436" s="9" t="s">
        <v>80804</v>
      </c>
    </row>
    <row r="46437" spans="1:4" x14ac:dyDescent="0.25">
      <c r="A46437" t="s">
        <v>46432</v>
      </c>
      <c r="B46437" t="s">
        <v>76985</v>
      </c>
      <c r="C46437" t="s">
        <v>80055</v>
      </c>
      <c r="D46437" s="9" t="s">
        <v>74000</v>
      </c>
    </row>
    <row r="46438" spans="1:4" x14ac:dyDescent="0.25">
      <c r="A46438" t="s">
        <v>46433</v>
      </c>
      <c r="B46438" t="s">
        <v>76985</v>
      </c>
      <c r="C46438" t="s">
        <v>80055</v>
      </c>
      <c r="D46438" s="9" t="s">
        <v>80804</v>
      </c>
    </row>
    <row r="46439" spans="1:4" x14ac:dyDescent="0.25">
      <c r="A46439" t="s">
        <v>46434</v>
      </c>
      <c r="B46439" t="s">
        <v>76985</v>
      </c>
      <c r="C46439" t="s">
        <v>80055</v>
      </c>
      <c r="D46439" s="9" t="s">
        <v>74000</v>
      </c>
    </row>
    <row r="46440" spans="1:4" x14ac:dyDescent="0.25">
      <c r="A46440" t="s">
        <v>46435</v>
      </c>
      <c r="B46440" t="s">
        <v>76985</v>
      </c>
      <c r="C46440" t="s">
        <v>80055</v>
      </c>
      <c r="D46440" s="9" t="s">
        <v>74000</v>
      </c>
    </row>
    <row r="46441" spans="1:4" x14ac:dyDescent="0.25">
      <c r="A46441" t="s">
        <v>46436</v>
      </c>
      <c r="B46441" t="s">
        <v>76985</v>
      </c>
      <c r="C46441" t="s">
        <v>80055</v>
      </c>
      <c r="D46441" s="9" t="s">
        <v>80804</v>
      </c>
    </row>
    <row r="46442" spans="1:4" x14ac:dyDescent="0.25">
      <c r="A46442" t="s">
        <v>46437</v>
      </c>
      <c r="B46442" t="s">
        <v>76985</v>
      </c>
      <c r="C46442" t="s">
        <v>80055</v>
      </c>
      <c r="D46442" s="9" t="s">
        <v>74000</v>
      </c>
    </row>
    <row r="46443" spans="1:4" x14ac:dyDescent="0.25">
      <c r="A46443" t="s">
        <v>46438</v>
      </c>
      <c r="B46443" t="s">
        <v>76985</v>
      </c>
      <c r="C46443" t="s">
        <v>80055</v>
      </c>
      <c r="D46443" s="9" t="s">
        <v>80804</v>
      </c>
    </row>
    <row r="46444" spans="1:4" x14ac:dyDescent="0.25">
      <c r="A46444" t="s">
        <v>46439</v>
      </c>
      <c r="B46444" t="s">
        <v>76985</v>
      </c>
      <c r="C46444" t="s">
        <v>80055</v>
      </c>
      <c r="D46444" s="9" t="s">
        <v>74000</v>
      </c>
    </row>
    <row r="46445" spans="1:4" x14ac:dyDescent="0.25">
      <c r="A46445" t="s">
        <v>46440</v>
      </c>
      <c r="B46445" t="s">
        <v>76985</v>
      </c>
      <c r="C46445" t="s">
        <v>80055</v>
      </c>
      <c r="D46445" s="9" t="s">
        <v>80804</v>
      </c>
    </row>
    <row r="46446" spans="1:4" x14ac:dyDescent="0.25">
      <c r="A46446" t="s">
        <v>46441</v>
      </c>
      <c r="B46446" t="s">
        <v>76985</v>
      </c>
      <c r="C46446" t="s">
        <v>80055</v>
      </c>
      <c r="D46446" s="9" t="s">
        <v>80804</v>
      </c>
    </row>
    <row r="46447" spans="1:4" x14ac:dyDescent="0.25">
      <c r="A46447" t="s">
        <v>46442</v>
      </c>
      <c r="B46447" t="s">
        <v>76985</v>
      </c>
      <c r="C46447" t="s">
        <v>80055</v>
      </c>
      <c r="D46447" s="9" t="s">
        <v>80804</v>
      </c>
    </row>
    <row r="46448" spans="1:4" x14ac:dyDescent="0.25">
      <c r="A46448" t="s">
        <v>46443</v>
      </c>
      <c r="B46448" t="s">
        <v>76985</v>
      </c>
      <c r="C46448" t="s">
        <v>80055</v>
      </c>
      <c r="D46448" s="9" t="s">
        <v>74000</v>
      </c>
    </row>
    <row r="46449" spans="1:4" x14ac:dyDescent="0.25">
      <c r="A46449" t="s">
        <v>46444</v>
      </c>
      <c r="B46449" t="s">
        <v>76985</v>
      </c>
      <c r="C46449" t="s">
        <v>80055</v>
      </c>
      <c r="D46449" s="9" t="s">
        <v>80804</v>
      </c>
    </row>
    <row r="46450" spans="1:4" x14ac:dyDescent="0.25">
      <c r="A46450" t="s">
        <v>46445</v>
      </c>
      <c r="B46450" t="s">
        <v>76985</v>
      </c>
      <c r="C46450" t="s">
        <v>80055</v>
      </c>
      <c r="D46450" s="9" t="s">
        <v>80804</v>
      </c>
    </row>
    <row r="46451" spans="1:4" x14ac:dyDescent="0.25">
      <c r="A46451" t="s">
        <v>46446</v>
      </c>
      <c r="B46451" t="s">
        <v>76985</v>
      </c>
      <c r="C46451" t="s">
        <v>80055</v>
      </c>
      <c r="D46451" s="9" t="s">
        <v>80804</v>
      </c>
    </row>
    <row r="46452" spans="1:4" x14ac:dyDescent="0.25">
      <c r="A46452" t="s">
        <v>46447</v>
      </c>
      <c r="B46452" t="s">
        <v>76985</v>
      </c>
      <c r="C46452" t="s">
        <v>80055</v>
      </c>
      <c r="D46452" s="9" t="s">
        <v>80804</v>
      </c>
    </row>
    <row r="46453" spans="1:4" x14ac:dyDescent="0.25">
      <c r="A46453" t="s">
        <v>46448</v>
      </c>
      <c r="B46453" t="s">
        <v>76985</v>
      </c>
      <c r="C46453" t="s">
        <v>80055</v>
      </c>
      <c r="D46453" s="9" t="s">
        <v>74000</v>
      </c>
    </row>
    <row r="46454" spans="1:4" x14ac:dyDescent="0.25">
      <c r="A46454" t="s">
        <v>46449</v>
      </c>
      <c r="B46454" t="s">
        <v>76985</v>
      </c>
      <c r="C46454" t="s">
        <v>80055</v>
      </c>
      <c r="D46454" s="9" t="s">
        <v>80804</v>
      </c>
    </row>
    <row r="46455" spans="1:4" x14ac:dyDescent="0.25">
      <c r="A46455" t="s">
        <v>46450</v>
      </c>
      <c r="B46455" t="s">
        <v>76985</v>
      </c>
      <c r="C46455" t="s">
        <v>80055</v>
      </c>
      <c r="D46455" s="9" t="s">
        <v>80804</v>
      </c>
    </row>
    <row r="46456" spans="1:4" x14ac:dyDescent="0.25">
      <c r="A46456" t="s">
        <v>46451</v>
      </c>
      <c r="B46456" t="s">
        <v>76985</v>
      </c>
      <c r="C46456" t="s">
        <v>80055</v>
      </c>
      <c r="D46456" s="9" t="s">
        <v>80804</v>
      </c>
    </row>
    <row r="46457" spans="1:4" x14ac:dyDescent="0.25">
      <c r="A46457" t="s">
        <v>46452</v>
      </c>
      <c r="B46457" t="s">
        <v>76985</v>
      </c>
      <c r="C46457" t="s">
        <v>80055</v>
      </c>
      <c r="D46457" s="9" t="s">
        <v>80804</v>
      </c>
    </row>
    <row r="46458" spans="1:4" x14ac:dyDescent="0.25">
      <c r="A46458" t="s">
        <v>46453</v>
      </c>
      <c r="B46458" t="s">
        <v>76985</v>
      </c>
      <c r="C46458" t="s">
        <v>80055</v>
      </c>
      <c r="D46458" s="9" t="s">
        <v>80804</v>
      </c>
    </row>
    <row r="46459" spans="1:4" x14ac:dyDescent="0.25">
      <c r="A46459" t="s">
        <v>46454</v>
      </c>
      <c r="B46459" t="s">
        <v>76985</v>
      </c>
      <c r="C46459" t="s">
        <v>80055</v>
      </c>
      <c r="D46459" s="9" t="s">
        <v>80804</v>
      </c>
    </row>
    <row r="46460" spans="1:4" x14ac:dyDescent="0.25">
      <c r="A46460" t="s">
        <v>46455</v>
      </c>
      <c r="B46460" t="s">
        <v>76985</v>
      </c>
      <c r="C46460" t="s">
        <v>80055</v>
      </c>
      <c r="D46460" s="9" t="s">
        <v>80804</v>
      </c>
    </row>
    <row r="46461" spans="1:4" x14ac:dyDescent="0.25">
      <c r="A46461" t="s">
        <v>46456</v>
      </c>
      <c r="B46461" t="s">
        <v>76985</v>
      </c>
      <c r="C46461" t="s">
        <v>80055</v>
      </c>
      <c r="D46461" s="9" t="s">
        <v>74000</v>
      </c>
    </row>
    <row r="46462" spans="1:4" x14ac:dyDescent="0.25">
      <c r="A46462" t="s">
        <v>46457</v>
      </c>
      <c r="B46462" t="s">
        <v>76985</v>
      </c>
      <c r="C46462" t="s">
        <v>80055</v>
      </c>
      <c r="D46462" s="9" t="s">
        <v>80804</v>
      </c>
    </row>
    <row r="46463" spans="1:4" x14ac:dyDescent="0.25">
      <c r="A46463" t="s">
        <v>46458</v>
      </c>
      <c r="B46463" t="s">
        <v>76985</v>
      </c>
      <c r="C46463" t="s">
        <v>80055</v>
      </c>
      <c r="D46463" s="9" t="s">
        <v>80804</v>
      </c>
    </row>
    <row r="46464" spans="1:4" x14ac:dyDescent="0.25">
      <c r="A46464" t="s">
        <v>46459</v>
      </c>
      <c r="B46464" t="s">
        <v>76985</v>
      </c>
      <c r="C46464" t="s">
        <v>80055</v>
      </c>
      <c r="D46464" s="9" t="s">
        <v>80804</v>
      </c>
    </row>
    <row r="46465" spans="1:4" x14ac:dyDescent="0.25">
      <c r="A46465" t="s">
        <v>46460</v>
      </c>
      <c r="B46465" t="s">
        <v>76985</v>
      </c>
      <c r="C46465" t="s">
        <v>80055</v>
      </c>
      <c r="D46465" s="9" t="s">
        <v>80804</v>
      </c>
    </row>
    <row r="46466" spans="1:4" x14ac:dyDescent="0.25">
      <c r="A46466" t="s">
        <v>46461</v>
      </c>
      <c r="B46466" t="s">
        <v>76985</v>
      </c>
      <c r="C46466" t="s">
        <v>80055</v>
      </c>
      <c r="D46466" s="9" t="s">
        <v>80804</v>
      </c>
    </row>
    <row r="46467" spans="1:4" x14ac:dyDescent="0.25">
      <c r="A46467" t="s">
        <v>46462</v>
      </c>
      <c r="B46467" t="s">
        <v>76985</v>
      </c>
      <c r="C46467" t="s">
        <v>80055</v>
      </c>
      <c r="D46467" s="9" t="s">
        <v>80804</v>
      </c>
    </row>
    <row r="46468" spans="1:4" x14ac:dyDescent="0.25">
      <c r="A46468" t="s">
        <v>46463</v>
      </c>
      <c r="B46468" t="s">
        <v>76985</v>
      </c>
      <c r="C46468" t="s">
        <v>80055</v>
      </c>
      <c r="D46468" s="9" t="s">
        <v>80804</v>
      </c>
    </row>
    <row r="46469" spans="1:4" x14ac:dyDescent="0.25">
      <c r="A46469" t="s">
        <v>46464</v>
      </c>
      <c r="B46469" t="s">
        <v>76985</v>
      </c>
      <c r="C46469" t="s">
        <v>80055</v>
      </c>
      <c r="D46469" s="9" t="s">
        <v>74000</v>
      </c>
    </row>
    <row r="46470" spans="1:4" x14ac:dyDescent="0.25">
      <c r="A46470" t="s">
        <v>46465</v>
      </c>
      <c r="B46470" t="s">
        <v>76985</v>
      </c>
      <c r="C46470" t="s">
        <v>80055</v>
      </c>
      <c r="D46470" s="9" t="s">
        <v>80804</v>
      </c>
    </row>
    <row r="46471" spans="1:4" x14ac:dyDescent="0.25">
      <c r="A46471" t="s">
        <v>46466</v>
      </c>
      <c r="B46471" t="s">
        <v>76985</v>
      </c>
      <c r="C46471" t="s">
        <v>80055</v>
      </c>
      <c r="D46471" s="9" t="s">
        <v>80804</v>
      </c>
    </row>
    <row r="46472" spans="1:4" x14ac:dyDescent="0.25">
      <c r="A46472" t="s">
        <v>46467</v>
      </c>
      <c r="B46472" t="s">
        <v>76985</v>
      </c>
      <c r="C46472" t="s">
        <v>80055</v>
      </c>
      <c r="D46472" s="9" t="s">
        <v>80804</v>
      </c>
    </row>
    <row r="46473" spans="1:4" x14ac:dyDescent="0.25">
      <c r="A46473" t="s">
        <v>46468</v>
      </c>
      <c r="B46473" t="s">
        <v>76985</v>
      </c>
      <c r="C46473" t="s">
        <v>80055</v>
      </c>
      <c r="D46473" s="9" t="s">
        <v>80804</v>
      </c>
    </row>
    <row r="46474" spans="1:4" x14ac:dyDescent="0.25">
      <c r="A46474" t="s">
        <v>46469</v>
      </c>
      <c r="B46474" t="s">
        <v>76985</v>
      </c>
      <c r="C46474" t="s">
        <v>80055</v>
      </c>
      <c r="D46474" s="9" t="s">
        <v>80804</v>
      </c>
    </row>
    <row r="46475" spans="1:4" x14ac:dyDescent="0.25">
      <c r="A46475" t="s">
        <v>46470</v>
      </c>
      <c r="B46475" t="s">
        <v>76985</v>
      </c>
      <c r="C46475" t="s">
        <v>80055</v>
      </c>
      <c r="D46475" s="9" t="s">
        <v>80804</v>
      </c>
    </row>
    <row r="46476" spans="1:4" x14ac:dyDescent="0.25">
      <c r="A46476" t="s">
        <v>46471</v>
      </c>
      <c r="B46476" t="s">
        <v>76985</v>
      </c>
      <c r="C46476" t="s">
        <v>80055</v>
      </c>
      <c r="D46476" s="9" t="s">
        <v>80804</v>
      </c>
    </row>
    <row r="46477" spans="1:4" x14ac:dyDescent="0.25">
      <c r="A46477" t="s">
        <v>46472</v>
      </c>
      <c r="B46477" t="s">
        <v>76985</v>
      </c>
      <c r="C46477" t="s">
        <v>80055</v>
      </c>
      <c r="D46477" s="9" t="s">
        <v>80804</v>
      </c>
    </row>
    <row r="46478" spans="1:4" x14ac:dyDescent="0.25">
      <c r="A46478" t="s">
        <v>46473</v>
      </c>
      <c r="B46478" t="s">
        <v>76985</v>
      </c>
      <c r="C46478" t="s">
        <v>80055</v>
      </c>
      <c r="D46478" s="9" t="s">
        <v>80804</v>
      </c>
    </row>
    <row r="46479" spans="1:4" x14ac:dyDescent="0.25">
      <c r="A46479" t="s">
        <v>46474</v>
      </c>
      <c r="B46479" t="s">
        <v>76985</v>
      </c>
      <c r="C46479" t="s">
        <v>80055</v>
      </c>
      <c r="D46479" s="9" t="s">
        <v>80804</v>
      </c>
    </row>
    <row r="46480" spans="1:4" x14ac:dyDescent="0.25">
      <c r="A46480" t="s">
        <v>46475</v>
      </c>
      <c r="B46480" t="s">
        <v>76985</v>
      </c>
      <c r="C46480" t="s">
        <v>80055</v>
      </c>
      <c r="D46480" s="9" t="s">
        <v>80804</v>
      </c>
    </row>
    <row r="46481" spans="1:4" x14ac:dyDescent="0.25">
      <c r="A46481" t="s">
        <v>46476</v>
      </c>
      <c r="B46481" t="s">
        <v>76985</v>
      </c>
      <c r="C46481" t="s">
        <v>80055</v>
      </c>
      <c r="D46481" s="9" t="s">
        <v>80804</v>
      </c>
    </row>
    <row r="46482" spans="1:4" x14ac:dyDescent="0.25">
      <c r="A46482" t="s">
        <v>46477</v>
      </c>
      <c r="B46482" t="s">
        <v>76985</v>
      </c>
      <c r="C46482" t="s">
        <v>80055</v>
      </c>
      <c r="D46482" s="9" t="s">
        <v>80804</v>
      </c>
    </row>
    <row r="46483" spans="1:4" x14ac:dyDescent="0.25">
      <c r="A46483" t="s">
        <v>46478</v>
      </c>
      <c r="B46483" t="s">
        <v>76985</v>
      </c>
      <c r="C46483" t="s">
        <v>80055</v>
      </c>
      <c r="D46483" s="9" t="s">
        <v>80804</v>
      </c>
    </row>
    <row r="46484" spans="1:4" x14ac:dyDescent="0.25">
      <c r="A46484" t="s">
        <v>46479</v>
      </c>
      <c r="B46484" t="s">
        <v>76985</v>
      </c>
      <c r="C46484" t="s">
        <v>80055</v>
      </c>
      <c r="D46484" s="9" t="s">
        <v>80804</v>
      </c>
    </row>
    <row r="46485" spans="1:4" x14ac:dyDescent="0.25">
      <c r="A46485" t="s">
        <v>46480</v>
      </c>
      <c r="B46485" t="s">
        <v>76985</v>
      </c>
      <c r="C46485" t="s">
        <v>80055</v>
      </c>
      <c r="D46485" s="9" t="s">
        <v>80804</v>
      </c>
    </row>
    <row r="46486" spans="1:4" x14ac:dyDescent="0.25">
      <c r="A46486" t="s">
        <v>46481</v>
      </c>
      <c r="B46486" t="s">
        <v>76985</v>
      </c>
      <c r="C46486" t="s">
        <v>80055</v>
      </c>
      <c r="D46486" s="9" t="s">
        <v>80804</v>
      </c>
    </row>
    <row r="46487" spans="1:4" x14ac:dyDescent="0.25">
      <c r="A46487" t="s">
        <v>46482</v>
      </c>
      <c r="B46487" t="s">
        <v>76985</v>
      </c>
      <c r="C46487" t="s">
        <v>80055</v>
      </c>
      <c r="D46487" s="9" t="s">
        <v>80804</v>
      </c>
    </row>
    <row r="46488" spans="1:4" x14ac:dyDescent="0.25">
      <c r="A46488" t="s">
        <v>46483</v>
      </c>
      <c r="B46488" t="s">
        <v>76985</v>
      </c>
      <c r="C46488" t="s">
        <v>80055</v>
      </c>
      <c r="D46488" s="9" t="s">
        <v>80804</v>
      </c>
    </row>
    <row r="46489" spans="1:4" x14ac:dyDescent="0.25">
      <c r="A46489" t="s">
        <v>46484</v>
      </c>
      <c r="B46489" t="s">
        <v>76985</v>
      </c>
      <c r="C46489" t="s">
        <v>80055</v>
      </c>
      <c r="D46489" s="9" t="s">
        <v>80804</v>
      </c>
    </row>
    <row r="46490" spans="1:4" x14ac:dyDescent="0.25">
      <c r="A46490" t="s">
        <v>46485</v>
      </c>
      <c r="B46490" t="s">
        <v>76985</v>
      </c>
      <c r="C46490" t="s">
        <v>80055</v>
      </c>
      <c r="D46490" s="9" t="s">
        <v>80804</v>
      </c>
    </row>
    <row r="46491" spans="1:4" x14ac:dyDescent="0.25">
      <c r="A46491" t="s">
        <v>46486</v>
      </c>
      <c r="B46491" t="s">
        <v>76985</v>
      </c>
      <c r="C46491" t="s">
        <v>80055</v>
      </c>
      <c r="D46491" s="9" t="s">
        <v>80804</v>
      </c>
    </row>
    <row r="46492" spans="1:4" x14ac:dyDescent="0.25">
      <c r="A46492" t="s">
        <v>46487</v>
      </c>
      <c r="B46492" t="s">
        <v>76985</v>
      </c>
      <c r="C46492" t="s">
        <v>80055</v>
      </c>
      <c r="D46492" s="9" t="s">
        <v>80804</v>
      </c>
    </row>
    <row r="46493" spans="1:4" x14ac:dyDescent="0.25">
      <c r="A46493" t="s">
        <v>46488</v>
      </c>
      <c r="B46493" t="s">
        <v>76985</v>
      </c>
      <c r="C46493" t="s">
        <v>80055</v>
      </c>
      <c r="D46493" s="9" t="s">
        <v>80804</v>
      </c>
    </row>
    <row r="46494" spans="1:4" x14ac:dyDescent="0.25">
      <c r="A46494" t="s">
        <v>46489</v>
      </c>
      <c r="B46494" t="s">
        <v>76985</v>
      </c>
      <c r="C46494" t="s">
        <v>80055</v>
      </c>
      <c r="D46494" s="9" t="s">
        <v>74000</v>
      </c>
    </row>
    <row r="46495" spans="1:4" x14ac:dyDescent="0.25">
      <c r="A46495" t="s">
        <v>46490</v>
      </c>
      <c r="B46495" t="s">
        <v>76985</v>
      </c>
      <c r="C46495" t="s">
        <v>80055</v>
      </c>
      <c r="D46495" s="9" t="s">
        <v>80804</v>
      </c>
    </row>
    <row r="46496" spans="1:4" x14ac:dyDescent="0.25">
      <c r="A46496" t="s">
        <v>46491</v>
      </c>
      <c r="B46496" t="s">
        <v>76985</v>
      </c>
      <c r="C46496" t="s">
        <v>80055</v>
      </c>
      <c r="D46496" s="9" t="s">
        <v>80804</v>
      </c>
    </row>
    <row r="46497" spans="1:4" x14ac:dyDescent="0.25">
      <c r="A46497" t="s">
        <v>46492</v>
      </c>
      <c r="B46497" t="s">
        <v>76985</v>
      </c>
      <c r="C46497" t="s">
        <v>80055</v>
      </c>
      <c r="D46497" s="9" t="s">
        <v>74000</v>
      </c>
    </row>
    <row r="46498" spans="1:4" x14ac:dyDescent="0.25">
      <c r="A46498" t="s">
        <v>46493</v>
      </c>
      <c r="B46498" t="s">
        <v>76985</v>
      </c>
      <c r="C46498" t="s">
        <v>80055</v>
      </c>
      <c r="D46498" s="9" t="s">
        <v>80804</v>
      </c>
    </row>
    <row r="46499" spans="1:4" x14ac:dyDescent="0.25">
      <c r="A46499" t="s">
        <v>46494</v>
      </c>
      <c r="B46499" t="s">
        <v>76985</v>
      </c>
      <c r="C46499" t="s">
        <v>80055</v>
      </c>
      <c r="D46499" s="9" t="s">
        <v>80804</v>
      </c>
    </row>
    <row r="46500" spans="1:4" x14ac:dyDescent="0.25">
      <c r="A46500" t="s">
        <v>46495</v>
      </c>
      <c r="B46500" t="s">
        <v>76985</v>
      </c>
      <c r="C46500" t="s">
        <v>80055</v>
      </c>
      <c r="D46500" s="9" t="s">
        <v>80804</v>
      </c>
    </row>
    <row r="46501" spans="1:4" x14ac:dyDescent="0.25">
      <c r="A46501" t="s">
        <v>46496</v>
      </c>
      <c r="B46501" t="s">
        <v>76985</v>
      </c>
      <c r="C46501" t="s">
        <v>80055</v>
      </c>
      <c r="D46501" s="9" t="s">
        <v>80804</v>
      </c>
    </row>
    <row r="46502" spans="1:4" x14ac:dyDescent="0.25">
      <c r="A46502" t="s">
        <v>46497</v>
      </c>
      <c r="B46502" t="s">
        <v>76985</v>
      </c>
      <c r="C46502" t="s">
        <v>80055</v>
      </c>
      <c r="D46502" s="9" t="s">
        <v>80804</v>
      </c>
    </row>
    <row r="46503" spans="1:4" x14ac:dyDescent="0.25">
      <c r="A46503" t="s">
        <v>46498</v>
      </c>
      <c r="B46503" t="s">
        <v>76985</v>
      </c>
      <c r="C46503" t="s">
        <v>80055</v>
      </c>
      <c r="D46503" s="9" t="s">
        <v>80804</v>
      </c>
    </row>
    <row r="46504" spans="1:4" x14ac:dyDescent="0.25">
      <c r="A46504" t="s">
        <v>46499</v>
      </c>
      <c r="B46504" t="s">
        <v>76985</v>
      </c>
      <c r="C46504" t="s">
        <v>80055</v>
      </c>
      <c r="D46504" s="9" t="s">
        <v>80804</v>
      </c>
    </row>
    <row r="46505" spans="1:4" x14ac:dyDescent="0.25">
      <c r="A46505" t="s">
        <v>46500</v>
      </c>
      <c r="B46505" t="s">
        <v>76985</v>
      </c>
      <c r="C46505" t="s">
        <v>80055</v>
      </c>
      <c r="D46505" s="9" t="s">
        <v>80804</v>
      </c>
    </row>
    <row r="46506" spans="1:4" x14ac:dyDescent="0.25">
      <c r="A46506" t="s">
        <v>46501</v>
      </c>
      <c r="B46506" t="s">
        <v>76985</v>
      </c>
      <c r="C46506" t="s">
        <v>80055</v>
      </c>
      <c r="D46506" s="9" t="s">
        <v>74000</v>
      </c>
    </row>
    <row r="46507" spans="1:4" x14ac:dyDescent="0.25">
      <c r="A46507" t="s">
        <v>46502</v>
      </c>
      <c r="B46507" t="s">
        <v>76985</v>
      </c>
      <c r="C46507" t="s">
        <v>80055</v>
      </c>
      <c r="D46507" s="9" t="s">
        <v>80804</v>
      </c>
    </row>
    <row r="46508" spans="1:4" x14ac:dyDescent="0.25">
      <c r="A46508" t="s">
        <v>46503</v>
      </c>
      <c r="B46508" t="s">
        <v>76985</v>
      </c>
      <c r="C46508" t="s">
        <v>80055</v>
      </c>
      <c r="D46508" s="9" t="s">
        <v>80804</v>
      </c>
    </row>
    <row r="46509" spans="1:4" x14ac:dyDescent="0.25">
      <c r="A46509" t="s">
        <v>46504</v>
      </c>
      <c r="B46509" t="s">
        <v>76985</v>
      </c>
      <c r="C46509" t="s">
        <v>80055</v>
      </c>
      <c r="D46509" s="9" t="s">
        <v>80804</v>
      </c>
    </row>
    <row r="46510" spans="1:4" x14ac:dyDescent="0.25">
      <c r="A46510" t="s">
        <v>46505</v>
      </c>
      <c r="B46510" t="s">
        <v>76985</v>
      </c>
      <c r="C46510" t="s">
        <v>80055</v>
      </c>
      <c r="D46510" s="9" t="s">
        <v>80804</v>
      </c>
    </row>
    <row r="46511" spans="1:4" x14ac:dyDescent="0.25">
      <c r="A46511" t="s">
        <v>46506</v>
      </c>
      <c r="B46511" t="s">
        <v>76985</v>
      </c>
      <c r="C46511" t="s">
        <v>80055</v>
      </c>
      <c r="D46511" s="9" t="s">
        <v>80804</v>
      </c>
    </row>
    <row r="46512" spans="1:4" x14ac:dyDescent="0.25">
      <c r="A46512" t="s">
        <v>46507</v>
      </c>
      <c r="B46512" t="s">
        <v>76985</v>
      </c>
      <c r="C46512" t="s">
        <v>80055</v>
      </c>
      <c r="D46512" s="9" t="s">
        <v>80804</v>
      </c>
    </row>
    <row r="46513" spans="1:4" x14ac:dyDescent="0.25">
      <c r="A46513" t="s">
        <v>46508</v>
      </c>
      <c r="B46513" t="s">
        <v>76985</v>
      </c>
      <c r="C46513" t="s">
        <v>80055</v>
      </c>
      <c r="D46513" s="9" t="s">
        <v>80804</v>
      </c>
    </row>
    <row r="46514" spans="1:4" x14ac:dyDescent="0.25">
      <c r="A46514" t="s">
        <v>46509</v>
      </c>
      <c r="B46514" t="s">
        <v>76985</v>
      </c>
      <c r="C46514" t="s">
        <v>80055</v>
      </c>
      <c r="D46514" s="9" t="s">
        <v>80804</v>
      </c>
    </row>
    <row r="46515" spans="1:4" x14ac:dyDescent="0.25">
      <c r="A46515" t="s">
        <v>46510</v>
      </c>
      <c r="B46515" t="s">
        <v>76985</v>
      </c>
      <c r="C46515" t="s">
        <v>80055</v>
      </c>
      <c r="D46515" s="9" t="s">
        <v>80804</v>
      </c>
    </row>
    <row r="46516" spans="1:4" x14ac:dyDescent="0.25">
      <c r="A46516" t="s">
        <v>46511</v>
      </c>
      <c r="B46516" t="s">
        <v>76985</v>
      </c>
      <c r="C46516" t="s">
        <v>80055</v>
      </c>
      <c r="D46516" s="9" t="s">
        <v>80804</v>
      </c>
    </row>
    <row r="46517" spans="1:4" x14ac:dyDescent="0.25">
      <c r="A46517" t="s">
        <v>46512</v>
      </c>
      <c r="B46517" t="s">
        <v>76985</v>
      </c>
      <c r="C46517" t="s">
        <v>80055</v>
      </c>
      <c r="D46517" s="9" t="s">
        <v>80804</v>
      </c>
    </row>
    <row r="46518" spans="1:4" x14ac:dyDescent="0.25">
      <c r="A46518" t="s">
        <v>46513</v>
      </c>
      <c r="B46518" t="s">
        <v>76985</v>
      </c>
      <c r="C46518" t="s">
        <v>80055</v>
      </c>
      <c r="D46518" s="9" t="s">
        <v>80804</v>
      </c>
    </row>
    <row r="46519" spans="1:4" x14ac:dyDescent="0.25">
      <c r="A46519" t="s">
        <v>46514</v>
      </c>
      <c r="B46519" t="s">
        <v>76985</v>
      </c>
      <c r="C46519" t="s">
        <v>80055</v>
      </c>
      <c r="D46519" s="9" t="s">
        <v>80804</v>
      </c>
    </row>
    <row r="46520" spans="1:4" x14ac:dyDescent="0.25">
      <c r="A46520" t="s">
        <v>46515</v>
      </c>
      <c r="B46520" t="s">
        <v>76985</v>
      </c>
      <c r="C46520" t="s">
        <v>80055</v>
      </c>
      <c r="D46520" s="9" t="s">
        <v>80804</v>
      </c>
    </row>
    <row r="46521" spans="1:4" x14ac:dyDescent="0.25">
      <c r="A46521" t="s">
        <v>46516</v>
      </c>
      <c r="B46521" t="s">
        <v>76985</v>
      </c>
      <c r="C46521" t="s">
        <v>80055</v>
      </c>
      <c r="D46521" s="9" t="s">
        <v>80804</v>
      </c>
    </row>
    <row r="46522" spans="1:4" x14ac:dyDescent="0.25">
      <c r="A46522" t="s">
        <v>46517</v>
      </c>
      <c r="B46522" t="s">
        <v>76985</v>
      </c>
      <c r="C46522" t="s">
        <v>80055</v>
      </c>
      <c r="D46522" s="9" t="s">
        <v>80804</v>
      </c>
    </row>
    <row r="46523" spans="1:4" x14ac:dyDescent="0.25">
      <c r="A46523" t="s">
        <v>46518</v>
      </c>
      <c r="B46523" t="s">
        <v>76985</v>
      </c>
      <c r="C46523" t="s">
        <v>80055</v>
      </c>
      <c r="D46523" s="9" t="s">
        <v>80804</v>
      </c>
    </row>
    <row r="46524" spans="1:4" x14ac:dyDescent="0.25">
      <c r="A46524" t="s">
        <v>46519</v>
      </c>
      <c r="B46524" t="s">
        <v>76985</v>
      </c>
      <c r="C46524" t="s">
        <v>80055</v>
      </c>
      <c r="D46524" s="9" t="s">
        <v>80804</v>
      </c>
    </row>
    <row r="46525" spans="1:4" x14ac:dyDescent="0.25">
      <c r="A46525" t="s">
        <v>46520</v>
      </c>
      <c r="B46525" t="s">
        <v>76985</v>
      </c>
      <c r="C46525" t="s">
        <v>80055</v>
      </c>
      <c r="D46525" s="9" t="s">
        <v>80804</v>
      </c>
    </row>
    <row r="46526" spans="1:4" x14ac:dyDescent="0.25">
      <c r="A46526" t="s">
        <v>46521</v>
      </c>
      <c r="B46526" t="s">
        <v>76985</v>
      </c>
      <c r="C46526" t="s">
        <v>80055</v>
      </c>
      <c r="D46526" s="9" t="s">
        <v>80804</v>
      </c>
    </row>
    <row r="46527" spans="1:4" x14ac:dyDescent="0.25">
      <c r="A46527" t="s">
        <v>46522</v>
      </c>
      <c r="B46527" t="s">
        <v>76985</v>
      </c>
      <c r="C46527" t="s">
        <v>80055</v>
      </c>
      <c r="D46527" s="9" t="s">
        <v>80804</v>
      </c>
    </row>
    <row r="46528" spans="1:4" x14ac:dyDescent="0.25">
      <c r="A46528" t="s">
        <v>46523</v>
      </c>
      <c r="B46528" t="s">
        <v>76985</v>
      </c>
      <c r="C46528" t="s">
        <v>80055</v>
      </c>
      <c r="D46528" s="9" t="s">
        <v>80804</v>
      </c>
    </row>
    <row r="46529" spans="1:4" x14ac:dyDescent="0.25">
      <c r="A46529" t="s">
        <v>46524</v>
      </c>
      <c r="B46529" t="s">
        <v>76985</v>
      </c>
      <c r="C46529" t="s">
        <v>80055</v>
      </c>
      <c r="D46529" s="9" t="s">
        <v>80804</v>
      </c>
    </row>
    <row r="46530" spans="1:4" x14ac:dyDescent="0.25">
      <c r="A46530" t="s">
        <v>46525</v>
      </c>
      <c r="B46530" t="s">
        <v>76985</v>
      </c>
      <c r="C46530" t="s">
        <v>80055</v>
      </c>
      <c r="D46530" s="9" t="s">
        <v>80804</v>
      </c>
    </row>
    <row r="46531" spans="1:4" x14ac:dyDescent="0.25">
      <c r="A46531" t="s">
        <v>46526</v>
      </c>
      <c r="B46531" t="s">
        <v>76985</v>
      </c>
      <c r="C46531" t="s">
        <v>80055</v>
      </c>
      <c r="D46531" s="9" t="s">
        <v>80804</v>
      </c>
    </row>
    <row r="46532" spans="1:4" x14ac:dyDescent="0.25">
      <c r="A46532" t="s">
        <v>46527</v>
      </c>
      <c r="B46532" t="s">
        <v>76985</v>
      </c>
      <c r="C46532" t="s">
        <v>80055</v>
      </c>
      <c r="D46532" s="9" t="s">
        <v>80804</v>
      </c>
    </row>
    <row r="46533" spans="1:4" x14ac:dyDescent="0.25">
      <c r="A46533" t="s">
        <v>46528</v>
      </c>
      <c r="B46533" t="s">
        <v>76985</v>
      </c>
      <c r="C46533" t="s">
        <v>80055</v>
      </c>
      <c r="D46533" s="9" t="s">
        <v>80804</v>
      </c>
    </row>
    <row r="46534" spans="1:4" x14ac:dyDescent="0.25">
      <c r="A46534" t="s">
        <v>46529</v>
      </c>
      <c r="B46534" t="s">
        <v>76985</v>
      </c>
      <c r="C46534" t="s">
        <v>80055</v>
      </c>
      <c r="D46534" s="9" t="s">
        <v>80804</v>
      </c>
    </row>
    <row r="46535" spans="1:4" x14ac:dyDescent="0.25">
      <c r="A46535" t="s">
        <v>46530</v>
      </c>
      <c r="B46535" t="s">
        <v>76985</v>
      </c>
      <c r="C46535" t="s">
        <v>80055</v>
      </c>
      <c r="D46535" s="9" t="s">
        <v>80804</v>
      </c>
    </row>
    <row r="46536" spans="1:4" x14ac:dyDescent="0.25">
      <c r="A46536" t="s">
        <v>46531</v>
      </c>
      <c r="B46536" t="s">
        <v>76985</v>
      </c>
      <c r="C46536" t="s">
        <v>80055</v>
      </c>
      <c r="D46536" s="9" t="s">
        <v>80804</v>
      </c>
    </row>
    <row r="46537" spans="1:4" x14ac:dyDescent="0.25">
      <c r="A46537" t="s">
        <v>46532</v>
      </c>
      <c r="B46537" t="s">
        <v>76985</v>
      </c>
      <c r="C46537" t="s">
        <v>80055</v>
      </c>
      <c r="D46537" s="9" t="s">
        <v>80804</v>
      </c>
    </row>
    <row r="46538" spans="1:4" x14ac:dyDescent="0.25">
      <c r="A46538" t="s">
        <v>46533</v>
      </c>
      <c r="B46538" t="s">
        <v>76985</v>
      </c>
      <c r="C46538" t="s">
        <v>80055</v>
      </c>
      <c r="D46538" s="9" t="s">
        <v>80804</v>
      </c>
    </row>
    <row r="46539" spans="1:4" x14ac:dyDescent="0.25">
      <c r="A46539" t="s">
        <v>46534</v>
      </c>
      <c r="B46539" t="s">
        <v>76985</v>
      </c>
      <c r="C46539" t="s">
        <v>80055</v>
      </c>
      <c r="D46539" s="9" t="s">
        <v>80804</v>
      </c>
    </row>
    <row r="46540" spans="1:4" x14ac:dyDescent="0.25">
      <c r="A46540" t="s">
        <v>46535</v>
      </c>
      <c r="B46540" t="s">
        <v>76985</v>
      </c>
      <c r="C46540" t="s">
        <v>80055</v>
      </c>
      <c r="D46540" s="9" t="s">
        <v>80804</v>
      </c>
    </row>
    <row r="46541" spans="1:4" x14ac:dyDescent="0.25">
      <c r="A46541" t="s">
        <v>46536</v>
      </c>
      <c r="B46541" t="s">
        <v>76985</v>
      </c>
      <c r="C46541" t="s">
        <v>80055</v>
      </c>
      <c r="D46541" s="9" t="s">
        <v>80804</v>
      </c>
    </row>
    <row r="46542" spans="1:4" x14ac:dyDescent="0.25">
      <c r="A46542" t="s">
        <v>46537</v>
      </c>
      <c r="B46542" t="s">
        <v>76985</v>
      </c>
      <c r="C46542" t="s">
        <v>80055</v>
      </c>
      <c r="D46542" s="9" t="s">
        <v>80804</v>
      </c>
    </row>
    <row r="46543" spans="1:4" x14ac:dyDescent="0.25">
      <c r="A46543" t="s">
        <v>46538</v>
      </c>
      <c r="B46543" t="s">
        <v>76985</v>
      </c>
      <c r="C46543" t="s">
        <v>80055</v>
      </c>
      <c r="D46543" s="9" t="s">
        <v>80804</v>
      </c>
    </row>
    <row r="46544" spans="1:4" x14ac:dyDescent="0.25">
      <c r="A46544" t="s">
        <v>46539</v>
      </c>
      <c r="B46544" t="s">
        <v>76985</v>
      </c>
      <c r="C46544" t="s">
        <v>80055</v>
      </c>
      <c r="D46544" s="9" t="s">
        <v>80804</v>
      </c>
    </row>
    <row r="46545" spans="1:4" x14ac:dyDescent="0.25">
      <c r="A46545" t="s">
        <v>46540</v>
      </c>
      <c r="B46545" t="s">
        <v>76985</v>
      </c>
      <c r="C46545" t="s">
        <v>80055</v>
      </c>
      <c r="D46545" s="9" t="s">
        <v>80804</v>
      </c>
    </row>
    <row r="46546" spans="1:4" x14ac:dyDescent="0.25">
      <c r="A46546" t="s">
        <v>46541</v>
      </c>
      <c r="B46546" t="s">
        <v>76985</v>
      </c>
      <c r="C46546" t="s">
        <v>80055</v>
      </c>
      <c r="D46546" s="9" t="s">
        <v>80804</v>
      </c>
    </row>
    <row r="46547" spans="1:4" x14ac:dyDescent="0.25">
      <c r="A46547" t="s">
        <v>46542</v>
      </c>
      <c r="B46547" t="s">
        <v>76985</v>
      </c>
      <c r="C46547" t="s">
        <v>80055</v>
      </c>
      <c r="D46547" s="9" t="s">
        <v>80804</v>
      </c>
    </row>
    <row r="46548" spans="1:4" x14ac:dyDescent="0.25">
      <c r="A46548" t="s">
        <v>46543</v>
      </c>
      <c r="B46548" t="s">
        <v>76985</v>
      </c>
      <c r="C46548" t="s">
        <v>80055</v>
      </c>
      <c r="D46548" s="9" t="s">
        <v>80804</v>
      </c>
    </row>
    <row r="46549" spans="1:4" x14ac:dyDescent="0.25">
      <c r="A46549" t="s">
        <v>46544</v>
      </c>
      <c r="B46549" t="s">
        <v>76985</v>
      </c>
      <c r="C46549" t="s">
        <v>80055</v>
      </c>
      <c r="D46549" s="9" t="s">
        <v>80804</v>
      </c>
    </row>
    <row r="46550" spans="1:4" x14ac:dyDescent="0.25">
      <c r="A46550" t="s">
        <v>46545</v>
      </c>
      <c r="B46550" t="s">
        <v>76985</v>
      </c>
      <c r="C46550" t="s">
        <v>80055</v>
      </c>
      <c r="D46550" s="9" t="s">
        <v>80804</v>
      </c>
    </row>
    <row r="46551" spans="1:4" x14ac:dyDescent="0.25">
      <c r="A46551" t="s">
        <v>46546</v>
      </c>
      <c r="B46551" t="s">
        <v>76985</v>
      </c>
      <c r="C46551" t="s">
        <v>80055</v>
      </c>
      <c r="D46551" s="9" t="s">
        <v>74000</v>
      </c>
    </row>
    <row r="46552" spans="1:4" x14ac:dyDescent="0.25">
      <c r="A46552" t="s">
        <v>46547</v>
      </c>
      <c r="B46552" t="s">
        <v>76985</v>
      </c>
      <c r="C46552" t="s">
        <v>80055</v>
      </c>
      <c r="D46552" s="9" t="s">
        <v>80804</v>
      </c>
    </row>
    <row r="46553" spans="1:4" x14ac:dyDescent="0.25">
      <c r="A46553" t="s">
        <v>46548</v>
      </c>
      <c r="B46553" t="s">
        <v>76985</v>
      </c>
      <c r="C46553" t="s">
        <v>80055</v>
      </c>
      <c r="D46553" s="9" t="s">
        <v>80804</v>
      </c>
    </row>
    <row r="46554" spans="1:4" x14ac:dyDescent="0.25">
      <c r="A46554" t="s">
        <v>46549</v>
      </c>
      <c r="B46554" t="s">
        <v>76985</v>
      </c>
      <c r="C46554" t="s">
        <v>80055</v>
      </c>
      <c r="D46554" s="9" t="s">
        <v>80804</v>
      </c>
    </row>
    <row r="46555" spans="1:4" x14ac:dyDescent="0.25">
      <c r="A46555" t="s">
        <v>46550</v>
      </c>
      <c r="B46555" t="s">
        <v>76985</v>
      </c>
      <c r="C46555" t="s">
        <v>80055</v>
      </c>
      <c r="D46555" s="9" t="s">
        <v>80804</v>
      </c>
    </row>
    <row r="46556" spans="1:4" x14ac:dyDescent="0.25">
      <c r="A46556" t="s">
        <v>46551</v>
      </c>
      <c r="B46556" t="s">
        <v>76985</v>
      </c>
      <c r="C46556" t="s">
        <v>80055</v>
      </c>
      <c r="D46556" s="9" t="s">
        <v>74000</v>
      </c>
    </row>
    <row r="46557" spans="1:4" x14ac:dyDescent="0.25">
      <c r="A46557" t="s">
        <v>46552</v>
      </c>
      <c r="B46557" t="s">
        <v>76985</v>
      </c>
      <c r="C46557" t="s">
        <v>80055</v>
      </c>
      <c r="D46557" s="9" t="s">
        <v>80804</v>
      </c>
    </row>
    <row r="46558" spans="1:4" x14ac:dyDescent="0.25">
      <c r="A46558" t="s">
        <v>46553</v>
      </c>
      <c r="B46558" t="s">
        <v>76985</v>
      </c>
      <c r="C46558" t="s">
        <v>80055</v>
      </c>
      <c r="D46558" s="9" t="s">
        <v>80804</v>
      </c>
    </row>
    <row r="46559" spans="1:4" x14ac:dyDescent="0.25">
      <c r="A46559" t="s">
        <v>46554</v>
      </c>
      <c r="B46559" t="s">
        <v>76985</v>
      </c>
      <c r="C46559" t="s">
        <v>80055</v>
      </c>
      <c r="D46559" s="9" t="s">
        <v>80804</v>
      </c>
    </row>
    <row r="46560" spans="1:4" x14ac:dyDescent="0.25">
      <c r="A46560" t="s">
        <v>46555</v>
      </c>
      <c r="B46560" t="s">
        <v>76985</v>
      </c>
      <c r="C46560" t="s">
        <v>80055</v>
      </c>
      <c r="D46560" s="9" t="s">
        <v>80804</v>
      </c>
    </row>
    <row r="46561" spans="1:4" x14ac:dyDescent="0.25">
      <c r="A46561" t="s">
        <v>46556</v>
      </c>
      <c r="B46561" t="s">
        <v>76985</v>
      </c>
      <c r="C46561" t="s">
        <v>80055</v>
      </c>
      <c r="D46561" s="9" t="s">
        <v>80804</v>
      </c>
    </row>
    <row r="46562" spans="1:4" x14ac:dyDescent="0.25">
      <c r="A46562" t="s">
        <v>46557</v>
      </c>
      <c r="B46562" t="s">
        <v>76985</v>
      </c>
      <c r="C46562" t="s">
        <v>80055</v>
      </c>
      <c r="D46562" s="9" t="s">
        <v>74000</v>
      </c>
    </row>
    <row r="46563" spans="1:4" x14ac:dyDescent="0.25">
      <c r="A46563" t="s">
        <v>46558</v>
      </c>
      <c r="B46563" t="s">
        <v>76985</v>
      </c>
      <c r="C46563" t="s">
        <v>80055</v>
      </c>
      <c r="D46563" s="9" t="s">
        <v>80804</v>
      </c>
    </row>
    <row r="46564" spans="1:4" x14ac:dyDescent="0.25">
      <c r="A46564" t="s">
        <v>46559</v>
      </c>
      <c r="B46564" t="s">
        <v>76985</v>
      </c>
      <c r="C46564" t="s">
        <v>80055</v>
      </c>
      <c r="D46564" s="9" t="s">
        <v>80804</v>
      </c>
    </row>
    <row r="46565" spans="1:4" x14ac:dyDescent="0.25">
      <c r="A46565" t="s">
        <v>46560</v>
      </c>
      <c r="B46565" t="s">
        <v>76985</v>
      </c>
      <c r="C46565" t="s">
        <v>80055</v>
      </c>
      <c r="D46565" s="9" t="s">
        <v>80804</v>
      </c>
    </row>
    <row r="46566" spans="1:4" x14ac:dyDescent="0.25">
      <c r="A46566" t="s">
        <v>46561</v>
      </c>
      <c r="B46566" t="s">
        <v>76985</v>
      </c>
      <c r="C46566" t="s">
        <v>80055</v>
      </c>
      <c r="D46566" s="9" t="s">
        <v>80804</v>
      </c>
    </row>
    <row r="46567" spans="1:4" x14ac:dyDescent="0.25">
      <c r="A46567" t="s">
        <v>46562</v>
      </c>
      <c r="B46567" t="s">
        <v>76985</v>
      </c>
      <c r="C46567" t="s">
        <v>80055</v>
      </c>
      <c r="D46567" s="9" t="s">
        <v>80804</v>
      </c>
    </row>
    <row r="46568" spans="1:4" x14ac:dyDescent="0.25">
      <c r="A46568" t="s">
        <v>46563</v>
      </c>
      <c r="B46568" t="s">
        <v>76985</v>
      </c>
      <c r="C46568" t="s">
        <v>80055</v>
      </c>
      <c r="D46568" s="9" t="s">
        <v>80804</v>
      </c>
    </row>
    <row r="46569" spans="1:4" x14ac:dyDescent="0.25">
      <c r="A46569" t="s">
        <v>46564</v>
      </c>
      <c r="B46569" t="s">
        <v>76985</v>
      </c>
      <c r="C46569" t="s">
        <v>80055</v>
      </c>
      <c r="D46569" s="9" t="s">
        <v>80804</v>
      </c>
    </row>
    <row r="46570" spans="1:4" x14ac:dyDescent="0.25">
      <c r="A46570" t="s">
        <v>46565</v>
      </c>
      <c r="B46570" t="s">
        <v>76985</v>
      </c>
      <c r="C46570" t="s">
        <v>80055</v>
      </c>
      <c r="D46570" s="9" t="s">
        <v>80804</v>
      </c>
    </row>
    <row r="46571" spans="1:4" x14ac:dyDescent="0.25">
      <c r="A46571" t="s">
        <v>46566</v>
      </c>
      <c r="B46571" t="s">
        <v>76985</v>
      </c>
      <c r="C46571" t="s">
        <v>80055</v>
      </c>
      <c r="D46571" s="9" t="s">
        <v>80804</v>
      </c>
    </row>
    <row r="46572" spans="1:4" x14ac:dyDescent="0.25">
      <c r="A46572" t="s">
        <v>46567</v>
      </c>
      <c r="B46572" t="s">
        <v>76985</v>
      </c>
      <c r="C46572" t="s">
        <v>80055</v>
      </c>
      <c r="D46572" s="9" t="s">
        <v>80804</v>
      </c>
    </row>
    <row r="46573" spans="1:4" x14ac:dyDescent="0.25">
      <c r="A46573" t="s">
        <v>46568</v>
      </c>
      <c r="B46573" t="s">
        <v>76985</v>
      </c>
      <c r="C46573" t="s">
        <v>80055</v>
      </c>
      <c r="D46573" s="9" t="s">
        <v>80804</v>
      </c>
    </row>
    <row r="46574" spans="1:4" x14ac:dyDescent="0.25">
      <c r="A46574" t="s">
        <v>46569</v>
      </c>
      <c r="B46574" t="s">
        <v>76985</v>
      </c>
      <c r="C46574" t="s">
        <v>80055</v>
      </c>
      <c r="D46574" s="9" t="s">
        <v>80804</v>
      </c>
    </row>
    <row r="46575" spans="1:4" x14ac:dyDescent="0.25">
      <c r="A46575" t="s">
        <v>46570</v>
      </c>
      <c r="B46575" t="s">
        <v>76985</v>
      </c>
      <c r="C46575" t="s">
        <v>80055</v>
      </c>
      <c r="D46575" s="9" t="s">
        <v>80804</v>
      </c>
    </row>
    <row r="46576" spans="1:4" x14ac:dyDescent="0.25">
      <c r="A46576" t="s">
        <v>46571</v>
      </c>
      <c r="B46576" t="s">
        <v>76985</v>
      </c>
      <c r="C46576" t="s">
        <v>80055</v>
      </c>
      <c r="D46576" s="9" t="s">
        <v>80804</v>
      </c>
    </row>
    <row r="46577" spans="1:4" x14ac:dyDescent="0.25">
      <c r="A46577" t="s">
        <v>46572</v>
      </c>
      <c r="B46577" t="s">
        <v>76985</v>
      </c>
      <c r="C46577" t="s">
        <v>80055</v>
      </c>
      <c r="D46577" s="9" t="s">
        <v>80804</v>
      </c>
    </row>
    <row r="46578" spans="1:4" x14ac:dyDescent="0.25">
      <c r="A46578" t="s">
        <v>46573</v>
      </c>
      <c r="B46578" t="s">
        <v>76985</v>
      </c>
      <c r="C46578" t="s">
        <v>80055</v>
      </c>
      <c r="D46578" s="9" t="s">
        <v>80804</v>
      </c>
    </row>
    <row r="46579" spans="1:4" x14ac:dyDescent="0.25">
      <c r="A46579" t="s">
        <v>46574</v>
      </c>
      <c r="B46579" t="s">
        <v>76985</v>
      </c>
      <c r="C46579" t="s">
        <v>80055</v>
      </c>
      <c r="D46579" s="9" t="s">
        <v>80804</v>
      </c>
    </row>
    <row r="46580" spans="1:4" x14ac:dyDescent="0.25">
      <c r="A46580" t="s">
        <v>46575</v>
      </c>
      <c r="B46580" t="s">
        <v>76985</v>
      </c>
      <c r="C46580" t="s">
        <v>80055</v>
      </c>
      <c r="D46580" s="9" t="s">
        <v>80804</v>
      </c>
    </row>
    <row r="46581" spans="1:4" x14ac:dyDescent="0.25">
      <c r="A46581" t="s">
        <v>46576</v>
      </c>
      <c r="B46581" t="s">
        <v>76985</v>
      </c>
      <c r="C46581" t="s">
        <v>80055</v>
      </c>
      <c r="D46581" s="9" t="s">
        <v>80804</v>
      </c>
    </row>
    <row r="46582" spans="1:4" x14ac:dyDescent="0.25">
      <c r="A46582" t="s">
        <v>46577</v>
      </c>
      <c r="B46582" t="s">
        <v>76985</v>
      </c>
      <c r="C46582" t="s">
        <v>80055</v>
      </c>
      <c r="D46582" s="9" t="s">
        <v>80804</v>
      </c>
    </row>
    <row r="46583" spans="1:4" x14ac:dyDescent="0.25">
      <c r="A46583" t="s">
        <v>46578</v>
      </c>
      <c r="B46583" t="s">
        <v>76985</v>
      </c>
      <c r="C46583" t="s">
        <v>80055</v>
      </c>
      <c r="D46583" s="9" t="s">
        <v>80804</v>
      </c>
    </row>
    <row r="46584" spans="1:4" x14ac:dyDescent="0.25">
      <c r="A46584" t="s">
        <v>46579</v>
      </c>
      <c r="B46584" t="s">
        <v>76985</v>
      </c>
      <c r="C46584" t="s">
        <v>80055</v>
      </c>
      <c r="D46584" s="9" t="s">
        <v>80804</v>
      </c>
    </row>
    <row r="46585" spans="1:4" x14ac:dyDescent="0.25">
      <c r="A46585" t="s">
        <v>46580</v>
      </c>
      <c r="B46585" t="s">
        <v>76985</v>
      </c>
      <c r="C46585" t="s">
        <v>80055</v>
      </c>
      <c r="D46585" s="9" t="s">
        <v>80804</v>
      </c>
    </row>
    <row r="46586" spans="1:4" x14ac:dyDescent="0.25">
      <c r="A46586" t="s">
        <v>46581</v>
      </c>
      <c r="B46586" t="s">
        <v>76985</v>
      </c>
      <c r="C46586" t="s">
        <v>80055</v>
      </c>
      <c r="D46586" s="9" t="s">
        <v>74000</v>
      </c>
    </row>
    <row r="46587" spans="1:4" x14ac:dyDescent="0.25">
      <c r="A46587" t="s">
        <v>46582</v>
      </c>
      <c r="B46587" t="s">
        <v>76985</v>
      </c>
      <c r="C46587" t="s">
        <v>80055</v>
      </c>
      <c r="D46587" s="9" t="s">
        <v>74000</v>
      </c>
    </row>
    <row r="46588" spans="1:4" x14ac:dyDescent="0.25">
      <c r="A46588" t="s">
        <v>46583</v>
      </c>
      <c r="B46588" t="s">
        <v>76985</v>
      </c>
      <c r="C46588" t="s">
        <v>80055</v>
      </c>
      <c r="D46588" s="9" t="s">
        <v>80804</v>
      </c>
    </row>
    <row r="46589" spans="1:4" x14ac:dyDescent="0.25">
      <c r="A46589" t="s">
        <v>46584</v>
      </c>
      <c r="B46589" t="s">
        <v>76985</v>
      </c>
      <c r="C46589" t="s">
        <v>80055</v>
      </c>
      <c r="D46589" s="9" t="s">
        <v>80804</v>
      </c>
    </row>
    <row r="46590" spans="1:4" x14ac:dyDescent="0.25">
      <c r="A46590" t="s">
        <v>46585</v>
      </c>
      <c r="B46590" t="s">
        <v>76985</v>
      </c>
      <c r="C46590" t="s">
        <v>80055</v>
      </c>
      <c r="D46590" s="9" t="s">
        <v>80804</v>
      </c>
    </row>
    <row r="46591" spans="1:4" x14ac:dyDescent="0.25">
      <c r="A46591" t="s">
        <v>46586</v>
      </c>
      <c r="B46591" t="s">
        <v>76985</v>
      </c>
      <c r="C46591" t="s">
        <v>80055</v>
      </c>
      <c r="D46591" s="9" t="s">
        <v>80804</v>
      </c>
    </row>
    <row r="46592" spans="1:4" x14ac:dyDescent="0.25">
      <c r="A46592" t="s">
        <v>46587</v>
      </c>
      <c r="B46592" t="s">
        <v>76985</v>
      </c>
      <c r="C46592" t="s">
        <v>80055</v>
      </c>
      <c r="D46592" s="9" t="s">
        <v>80804</v>
      </c>
    </row>
    <row r="46593" spans="1:4" x14ac:dyDescent="0.25">
      <c r="A46593" t="s">
        <v>46588</v>
      </c>
      <c r="B46593" t="s">
        <v>76985</v>
      </c>
      <c r="C46593" t="s">
        <v>80055</v>
      </c>
      <c r="D46593" s="9" t="s">
        <v>80804</v>
      </c>
    </row>
    <row r="46594" spans="1:4" x14ac:dyDescent="0.25">
      <c r="A46594" t="s">
        <v>46589</v>
      </c>
      <c r="B46594" t="s">
        <v>76985</v>
      </c>
      <c r="C46594" t="s">
        <v>80055</v>
      </c>
      <c r="D46594" s="9" t="s">
        <v>80804</v>
      </c>
    </row>
    <row r="46595" spans="1:4" x14ac:dyDescent="0.25">
      <c r="A46595" t="s">
        <v>46590</v>
      </c>
      <c r="B46595" t="s">
        <v>76985</v>
      </c>
      <c r="C46595" t="s">
        <v>80055</v>
      </c>
      <c r="D46595" s="9" t="s">
        <v>80804</v>
      </c>
    </row>
    <row r="46596" spans="1:4" x14ac:dyDescent="0.25">
      <c r="A46596" t="s">
        <v>46591</v>
      </c>
      <c r="B46596" t="s">
        <v>76985</v>
      </c>
      <c r="C46596" t="s">
        <v>80055</v>
      </c>
      <c r="D46596" s="9" t="s">
        <v>80804</v>
      </c>
    </row>
    <row r="46597" spans="1:4" x14ac:dyDescent="0.25">
      <c r="A46597" t="s">
        <v>46592</v>
      </c>
      <c r="B46597" t="s">
        <v>76985</v>
      </c>
      <c r="C46597" t="s">
        <v>80055</v>
      </c>
      <c r="D46597" s="9" t="s">
        <v>80804</v>
      </c>
    </row>
    <row r="46598" spans="1:4" x14ac:dyDescent="0.25">
      <c r="A46598" t="s">
        <v>46593</v>
      </c>
      <c r="B46598" t="s">
        <v>76985</v>
      </c>
      <c r="C46598" t="s">
        <v>80055</v>
      </c>
      <c r="D46598" s="9" t="s">
        <v>80804</v>
      </c>
    </row>
    <row r="46599" spans="1:4" x14ac:dyDescent="0.25">
      <c r="A46599" t="s">
        <v>46594</v>
      </c>
      <c r="B46599" t="s">
        <v>76985</v>
      </c>
      <c r="C46599" t="s">
        <v>80055</v>
      </c>
      <c r="D46599" s="9" t="s">
        <v>80804</v>
      </c>
    </row>
    <row r="46600" spans="1:4" x14ac:dyDescent="0.25">
      <c r="A46600" t="s">
        <v>46595</v>
      </c>
      <c r="B46600" t="s">
        <v>76985</v>
      </c>
      <c r="C46600" t="s">
        <v>80055</v>
      </c>
      <c r="D46600" s="9" t="s">
        <v>80804</v>
      </c>
    </row>
    <row r="46601" spans="1:4" x14ac:dyDescent="0.25">
      <c r="A46601" t="s">
        <v>46596</v>
      </c>
      <c r="B46601" t="s">
        <v>76985</v>
      </c>
      <c r="C46601" t="s">
        <v>80055</v>
      </c>
      <c r="D46601" s="9" t="s">
        <v>80804</v>
      </c>
    </row>
    <row r="46602" spans="1:4" x14ac:dyDescent="0.25">
      <c r="A46602" t="s">
        <v>46597</v>
      </c>
      <c r="B46602" t="s">
        <v>76985</v>
      </c>
      <c r="C46602" t="s">
        <v>80055</v>
      </c>
      <c r="D46602" s="9" t="s">
        <v>80804</v>
      </c>
    </row>
    <row r="46603" spans="1:4" x14ac:dyDescent="0.25">
      <c r="A46603" t="s">
        <v>46598</v>
      </c>
      <c r="B46603" t="s">
        <v>76985</v>
      </c>
      <c r="C46603" t="s">
        <v>80055</v>
      </c>
      <c r="D46603" s="9" t="s">
        <v>80804</v>
      </c>
    </row>
    <row r="46604" spans="1:4" x14ac:dyDescent="0.25">
      <c r="A46604" t="s">
        <v>46599</v>
      </c>
      <c r="B46604" t="s">
        <v>76985</v>
      </c>
      <c r="C46604" t="s">
        <v>80055</v>
      </c>
      <c r="D46604" s="9" t="s">
        <v>80804</v>
      </c>
    </row>
    <row r="46605" spans="1:4" x14ac:dyDescent="0.25">
      <c r="A46605" t="s">
        <v>46600</v>
      </c>
      <c r="B46605" t="s">
        <v>76985</v>
      </c>
      <c r="C46605" t="s">
        <v>80055</v>
      </c>
      <c r="D46605" s="9" t="s">
        <v>80804</v>
      </c>
    </row>
    <row r="46606" spans="1:4" x14ac:dyDescent="0.25">
      <c r="A46606" t="s">
        <v>46601</v>
      </c>
      <c r="B46606" t="s">
        <v>76985</v>
      </c>
      <c r="C46606" t="s">
        <v>80055</v>
      </c>
      <c r="D46606" s="9" t="s">
        <v>80804</v>
      </c>
    </row>
    <row r="46607" spans="1:4" x14ac:dyDescent="0.25">
      <c r="A46607" t="s">
        <v>46602</v>
      </c>
      <c r="B46607" t="s">
        <v>76985</v>
      </c>
      <c r="C46607" t="s">
        <v>80055</v>
      </c>
      <c r="D46607" s="9" t="s">
        <v>80804</v>
      </c>
    </row>
    <row r="46608" spans="1:4" x14ac:dyDescent="0.25">
      <c r="A46608" t="s">
        <v>46603</v>
      </c>
      <c r="B46608" t="s">
        <v>76985</v>
      </c>
      <c r="C46608" t="s">
        <v>80055</v>
      </c>
      <c r="D46608" s="9" t="s">
        <v>80804</v>
      </c>
    </row>
    <row r="46609" spans="1:4" x14ac:dyDescent="0.25">
      <c r="A46609" t="s">
        <v>46604</v>
      </c>
      <c r="B46609" t="s">
        <v>76985</v>
      </c>
      <c r="C46609" t="s">
        <v>80055</v>
      </c>
      <c r="D46609" s="9" t="s">
        <v>80804</v>
      </c>
    </row>
    <row r="46610" spans="1:4" x14ac:dyDescent="0.25">
      <c r="A46610" t="s">
        <v>46605</v>
      </c>
      <c r="B46610" t="s">
        <v>76985</v>
      </c>
      <c r="C46610" t="s">
        <v>80055</v>
      </c>
      <c r="D46610" s="9" t="s">
        <v>80804</v>
      </c>
    </row>
    <row r="46611" spans="1:4" x14ac:dyDescent="0.25">
      <c r="A46611" t="s">
        <v>46606</v>
      </c>
      <c r="B46611" t="s">
        <v>76985</v>
      </c>
      <c r="C46611" t="s">
        <v>80055</v>
      </c>
      <c r="D46611" s="9" t="s">
        <v>80804</v>
      </c>
    </row>
    <row r="46612" spans="1:4" x14ac:dyDescent="0.25">
      <c r="A46612" t="s">
        <v>46607</v>
      </c>
      <c r="B46612" t="s">
        <v>76985</v>
      </c>
      <c r="C46612" t="s">
        <v>80055</v>
      </c>
      <c r="D46612" s="9" t="s">
        <v>80804</v>
      </c>
    </row>
    <row r="46613" spans="1:4" x14ac:dyDescent="0.25">
      <c r="A46613" t="s">
        <v>46608</v>
      </c>
      <c r="B46613" t="s">
        <v>76985</v>
      </c>
      <c r="C46613" t="s">
        <v>80055</v>
      </c>
      <c r="D46613" s="9" t="s">
        <v>80804</v>
      </c>
    </row>
    <row r="46614" spans="1:4" x14ac:dyDescent="0.25">
      <c r="A46614" t="s">
        <v>46609</v>
      </c>
      <c r="B46614" t="s">
        <v>76985</v>
      </c>
      <c r="C46614" t="s">
        <v>80055</v>
      </c>
      <c r="D46614" s="9" t="s">
        <v>80804</v>
      </c>
    </row>
    <row r="46615" spans="1:4" x14ac:dyDescent="0.25">
      <c r="A46615" t="s">
        <v>46610</v>
      </c>
      <c r="B46615" t="s">
        <v>76985</v>
      </c>
      <c r="C46615" t="s">
        <v>80055</v>
      </c>
      <c r="D46615" s="9" t="s">
        <v>80804</v>
      </c>
    </row>
    <row r="46616" spans="1:4" x14ac:dyDescent="0.25">
      <c r="A46616" t="s">
        <v>46611</v>
      </c>
      <c r="B46616" t="s">
        <v>76985</v>
      </c>
      <c r="C46616" t="s">
        <v>80055</v>
      </c>
      <c r="D46616" s="9" t="s">
        <v>80804</v>
      </c>
    </row>
    <row r="46617" spans="1:4" x14ac:dyDescent="0.25">
      <c r="A46617" t="s">
        <v>46612</v>
      </c>
      <c r="B46617" t="s">
        <v>76985</v>
      </c>
      <c r="C46617" t="s">
        <v>80055</v>
      </c>
      <c r="D46617" s="9" t="s">
        <v>80804</v>
      </c>
    </row>
    <row r="46618" spans="1:4" x14ac:dyDescent="0.25">
      <c r="A46618" t="s">
        <v>46613</v>
      </c>
      <c r="B46618" t="s">
        <v>76985</v>
      </c>
      <c r="C46618" t="s">
        <v>80055</v>
      </c>
      <c r="D46618" s="9" t="s">
        <v>80804</v>
      </c>
    </row>
    <row r="46619" spans="1:4" x14ac:dyDescent="0.25">
      <c r="A46619" t="s">
        <v>46614</v>
      </c>
      <c r="B46619" t="s">
        <v>76985</v>
      </c>
      <c r="C46619" t="s">
        <v>80055</v>
      </c>
      <c r="D46619" s="9" t="s">
        <v>80804</v>
      </c>
    </row>
    <row r="46620" spans="1:4" x14ac:dyDescent="0.25">
      <c r="A46620" t="s">
        <v>46615</v>
      </c>
      <c r="B46620" t="s">
        <v>76985</v>
      </c>
      <c r="C46620" t="s">
        <v>80055</v>
      </c>
      <c r="D46620" s="9" t="s">
        <v>80804</v>
      </c>
    </row>
    <row r="46621" spans="1:4" x14ac:dyDescent="0.25">
      <c r="A46621" t="s">
        <v>46616</v>
      </c>
      <c r="B46621" t="s">
        <v>76985</v>
      </c>
      <c r="C46621" t="s">
        <v>80055</v>
      </c>
      <c r="D46621" s="9" t="s">
        <v>80804</v>
      </c>
    </row>
    <row r="46622" spans="1:4" x14ac:dyDescent="0.25">
      <c r="A46622" t="s">
        <v>46617</v>
      </c>
      <c r="B46622" t="s">
        <v>76985</v>
      </c>
      <c r="C46622" t="s">
        <v>80055</v>
      </c>
      <c r="D46622" s="9" t="s">
        <v>80804</v>
      </c>
    </row>
    <row r="46623" spans="1:4" x14ac:dyDescent="0.25">
      <c r="A46623" t="s">
        <v>46618</v>
      </c>
      <c r="B46623" t="s">
        <v>76985</v>
      </c>
      <c r="C46623" t="s">
        <v>80055</v>
      </c>
      <c r="D46623" s="9" t="s">
        <v>80804</v>
      </c>
    </row>
    <row r="46624" spans="1:4" x14ac:dyDescent="0.25">
      <c r="A46624" t="s">
        <v>46619</v>
      </c>
      <c r="B46624" t="s">
        <v>76985</v>
      </c>
      <c r="C46624" t="s">
        <v>80055</v>
      </c>
      <c r="D46624" s="9" t="s">
        <v>80804</v>
      </c>
    </row>
    <row r="46625" spans="1:4" x14ac:dyDescent="0.25">
      <c r="A46625" t="s">
        <v>46620</v>
      </c>
      <c r="B46625" t="s">
        <v>76985</v>
      </c>
      <c r="C46625" t="s">
        <v>80055</v>
      </c>
      <c r="D46625" s="9" t="s">
        <v>80804</v>
      </c>
    </row>
    <row r="46626" spans="1:4" x14ac:dyDescent="0.25">
      <c r="A46626" t="s">
        <v>46621</v>
      </c>
      <c r="B46626" t="s">
        <v>76985</v>
      </c>
      <c r="C46626" t="s">
        <v>80055</v>
      </c>
      <c r="D46626" s="9" t="s">
        <v>80804</v>
      </c>
    </row>
    <row r="46627" spans="1:4" x14ac:dyDescent="0.25">
      <c r="A46627" t="s">
        <v>46622</v>
      </c>
      <c r="B46627" t="s">
        <v>76985</v>
      </c>
      <c r="C46627" t="s">
        <v>80055</v>
      </c>
      <c r="D46627" s="9" t="s">
        <v>80804</v>
      </c>
    </row>
    <row r="46628" spans="1:4" x14ac:dyDescent="0.25">
      <c r="A46628" t="s">
        <v>46623</v>
      </c>
      <c r="B46628" t="s">
        <v>76985</v>
      </c>
      <c r="C46628" t="s">
        <v>80055</v>
      </c>
      <c r="D46628" s="9" t="s">
        <v>80804</v>
      </c>
    </row>
    <row r="46629" spans="1:4" x14ac:dyDescent="0.25">
      <c r="A46629" t="s">
        <v>46624</v>
      </c>
      <c r="B46629" t="s">
        <v>76985</v>
      </c>
      <c r="C46629" t="s">
        <v>80055</v>
      </c>
      <c r="D46629" s="9" t="s">
        <v>80804</v>
      </c>
    </row>
    <row r="46630" spans="1:4" x14ac:dyDescent="0.25">
      <c r="A46630" t="s">
        <v>46625</v>
      </c>
      <c r="B46630" t="s">
        <v>76985</v>
      </c>
      <c r="C46630" t="s">
        <v>80055</v>
      </c>
      <c r="D46630" s="9" t="s">
        <v>80804</v>
      </c>
    </row>
    <row r="46631" spans="1:4" x14ac:dyDescent="0.25">
      <c r="A46631" t="s">
        <v>46626</v>
      </c>
      <c r="B46631" t="s">
        <v>76985</v>
      </c>
      <c r="C46631" t="s">
        <v>80055</v>
      </c>
      <c r="D46631" s="9" t="s">
        <v>80804</v>
      </c>
    </row>
    <row r="46632" spans="1:4" x14ac:dyDescent="0.25">
      <c r="A46632" t="s">
        <v>46627</v>
      </c>
      <c r="B46632" t="s">
        <v>76985</v>
      </c>
      <c r="C46632" t="s">
        <v>80055</v>
      </c>
      <c r="D46632" s="9" t="s">
        <v>80804</v>
      </c>
    </row>
    <row r="46633" spans="1:4" x14ac:dyDescent="0.25">
      <c r="A46633" t="s">
        <v>46628</v>
      </c>
      <c r="B46633" t="s">
        <v>76985</v>
      </c>
      <c r="C46633" t="s">
        <v>80055</v>
      </c>
      <c r="D46633" s="9" t="s">
        <v>80804</v>
      </c>
    </row>
    <row r="46634" spans="1:4" x14ac:dyDescent="0.25">
      <c r="A46634" t="s">
        <v>46629</v>
      </c>
      <c r="B46634" t="s">
        <v>76985</v>
      </c>
      <c r="C46634" t="s">
        <v>80055</v>
      </c>
      <c r="D46634" s="9" t="s">
        <v>80804</v>
      </c>
    </row>
    <row r="46635" spans="1:4" x14ac:dyDescent="0.25">
      <c r="A46635" t="s">
        <v>46630</v>
      </c>
      <c r="B46635" t="s">
        <v>76985</v>
      </c>
      <c r="C46635" t="s">
        <v>80055</v>
      </c>
      <c r="D46635" s="9" t="s">
        <v>80804</v>
      </c>
    </row>
    <row r="46636" spans="1:4" x14ac:dyDescent="0.25">
      <c r="A46636" t="s">
        <v>46631</v>
      </c>
      <c r="B46636" t="s">
        <v>76985</v>
      </c>
      <c r="C46636" t="s">
        <v>80055</v>
      </c>
      <c r="D46636" s="9" t="s">
        <v>80804</v>
      </c>
    </row>
    <row r="46637" spans="1:4" x14ac:dyDescent="0.25">
      <c r="A46637" t="s">
        <v>46632</v>
      </c>
      <c r="B46637" t="s">
        <v>76985</v>
      </c>
      <c r="C46637" t="s">
        <v>80055</v>
      </c>
      <c r="D46637" s="9" t="s">
        <v>80804</v>
      </c>
    </row>
    <row r="46638" spans="1:4" x14ac:dyDescent="0.25">
      <c r="A46638" t="s">
        <v>46633</v>
      </c>
      <c r="B46638" t="s">
        <v>76985</v>
      </c>
      <c r="C46638" t="s">
        <v>80055</v>
      </c>
      <c r="D46638" s="9" t="s">
        <v>80804</v>
      </c>
    </row>
    <row r="46639" spans="1:4" x14ac:dyDescent="0.25">
      <c r="A46639" t="s">
        <v>46634</v>
      </c>
      <c r="B46639" t="s">
        <v>76985</v>
      </c>
      <c r="C46639" t="s">
        <v>80055</v>
      </c>
      <c r="D46639" s="9" t="s">
        <v>80804</v>
      </c>
    </row>
    <row r="46640" spans="1:4" x14ac:dyDescent="0.25">
      <c r="A46640" t="s">
        <v>46635</v>
      </c>
      <c r="B46640" t="s">
        <v>76985</v>
      </c>
      <c r="C46640" t="s">
        <v>80055</v>
      </c>
      <c r="D46640" s="9" t="s">
        <v>80804</v>
      </c>
    </row>
    <row r="46641" spans="1:4" x14ac:dyDescent="0.25">
      <c r="A46641" t="s">
        <v>46636</v>
      </c>
      <c r="B46641" t="s">
        <v>76985</v>
      </c>
      <c r="C46641" t="s">
        <v>80055</v>
      </c>
      <c r="D46641" s="9" t="s">
        <v>80804</v>
      </c>
    </row>
    <row r="46642" spans="1:4" x14ac:dyDescent="0.25">
      <c r="A46642" t="s">
        <v>46637</v>
      </c>
      <c r="B46642" t="s">
        <v>76985</v>
      </c>
      <c r="C46642" t="s">
        <v>80055</v>
      </c>
      <c r="D46642" s="9" t="s">
        <v>80804</v>
      </c>
    </row>
    <row r="46643" spans="1:4" x14ac:dyDescent="0.25">
      <c r="A46643" t="s">
        <v>46638</v>
      </c>
      <c r="B46643" t="s">
        <v>76985</v>
      </c>
      <c r="C46643" t="s">
        <v>80055</v>
      </c>
      <c r="D46643" s="9" t="s">
        <v>80804</v>
      </c>
    </row>
    <row r="46644" spans="1:4" x14ac:dyDescent="0.25">
      <c r="A46644" t="s">
        <v>46639</v>
      </c>
      <c r="B46644" t="s">
        <v>76985</v>
      </c>
      <c r="C46644" t="s">
        <v>80055</v>
      </c>
      <c r="D46644" s="9" t="s">
        <v>80804</v>
      </c>
    </row>
    <row r="46645" spans="1:4" x14ac:dyDescent="0.25">
      <c r="A46645" t="s">
        <v>46640</v>
      </c>
      <c r="B46645" t="s">
        <v>76985</v>
      </c>
      <c r="C46645" t="s">
        <v>80055</v>
      </c>
      <c r="D46645" s="9" t="s">
        <v>80804</v>
      </c>
    </row>
    <row r="46646" spans="1:4" x14ac:dyDescent="0.25">
      <c r="A46646" t="s">
        <v>46641</v>
      </c>
      <c r="B46646" t="s">
        <v>76985</v>
      </c>
      <c r="C46646" t="s">
        <v>80055</v>
      </c>
      <c r="D46646" s="9" t="s">
        <v>80804</v>
      </c>
    </row>
    <row r="46647" spans="1:4" x14ac:dyDescent="0.25">
      <c r="A46647" t="s">
        <v>46642</v>
      </c>
      <c r="B46647" t="s">
        <v>76985</v>
      </c>
      <c r="C46647" t="s">
        <v>80055</v>
      </c>
      <c r="D46647" s="9" t="s">
        <v>80804</v>
      </c>
    </row>
    <row r="46648" spans="1:4" x14ac:dyDescent="0.25">
      <c r="A46648" t="s">
        <v>46643</v>
      </c>
      <c r="B46648" t="s">
        <v>76985</v>
      </c>
      <c r="C46648" t="s">
        <v>80055</v>
      </c>
      <c r="D46648" s="9" t="s">
        <v>80804</v>
      </c>
    </row>
    <row r="46649" spans="1:4" x14ac:dyDescent="0.25">
      <c r="A46649" t="s">
        <v>46644</v>
      </c>
      <c r="B46649" t="s">
        <v>76985</v>
      </c>
      <c r="C46649" t="s">
        <v>80055</v>
      </c>
      <c r="D46649" s="9" t="s">
        <v>80804</v>
      </c>
    </row>
    <row r="46650" spans="1:4" x14ac:dyDescent="0.25">
      <c r="A46650" t="s">
        <v>46645</v>
      </c>
      <c r="B46650" t="s">
        <v>76985</v>
      </c>
      <c r="C46650" t="s">
        <v>80055</v>
      </c>
      <c r="D46650" s="9" t="s">
        <v>80804</v>
      </c>
    </row>
    <row r="46651" spans="1:4" x14ac:dyDescent="0.25">
      <c r="A46651" t="s">
        <v>46646</v>
      </c>
      <c r="B46651" t="s">
        <v>76985</v>
      </c>
      <c r="C46651" t="s">
        <v>80055</v>
      </c>
      <c r="D46651" s="9" t="s">
        <v>80804</v>
      </c>
    </row>
    <row r="46652" spans="1:4" x14ac:dyDescent="0.25">
      <c r="A46652" t="s">
        <v>46647</v>
      </c>
      <c r="B46652" t="s">
        <v>76985</v>
      </c>
      <c r="C46652" t="s">
        <v>80055</v>
      </c>
      <c r="D46652" s="9" t="s">
        <v>80804</v>
      </c>
    </row>
    <row r="46653" spans="1:4" x14ac:dyDescent="0.25">
      <c r="A46653" t="s">
        <v>46648</v>
      </c>
      <c r="B46653" t="s">
        <v>76985</v>
      </c>
      <c r="C46653" t="s">
        <v>80055</v>
      </c>
      <c r="D46653" s="9" t="s">
        <v>80804</v>
      </c>
    </row>
    <row r="46654" spans="1:4" x14ac:dyDescent="0.25">
      <c r="A46654" t="s">
        <v>46649</v>
      </c>
      <c r="B46654" t="s">
        <v>76985</v>
      </c>
      <c r="C46654" t="s">
        <v>80055</v>
      </c>
      <c r="D46654" s="9" t="s">
        <v>74000</v>
      </c>
    </row>
    <row r="46655" spans="1:4" x14ac:dyDescent="0.25">
      <c r="A46655" t="s">
        <v>46650</v>
      </c>
      <c r="B46655" t="s">
        <v>76985</v>
      </c>
      <c r="C46655" t="s">
        <v>80055</v>
      </c>
      <c r="D46655" s="9" t="s">
        <v>74000</v>
      </c>
    </row>
    <row r="46656" spans="1:4" x14ac:dyDescent="0.25">
      <c r="A46656" t="s">
        <v>46651</v>
      </c>
      <c r="B46656" t="s">
        <v>76985</v>
      </c>
      <c r="C46656" t="s">
        <v>80055</v>
      </c>
      <c r="D46656" s="9" t="s">
        <v>80804</v>
      </c>
    </row>
    <row r="46657" spans="1:4" x14ac:dyDescent="0.25">
      <c r="A46657" t="s">
        <v>46652</v>
      </c>
      <c r="B46657" t="s">
        <v>76985</v>
      </c>
      <c r="C46657" t="s">
        <v>80055</v>
      </c>
      <c r="D46657" s="9" t="s">
        <v>80804</v>
      </c>
    </row>
    <row r="46658" spans="1:4" x14ac:dyDescent="0.25">
      <c r="A46658" t="s">
        <v>46653</v>
      </c>
      <c r="B46658" t="s">
        <v>76985</v>
      </c>
      <c r="C46658" t="s">
        <v>80055</v>
      </c>
      <c r="D46658" s="9" t="s">
        <v>80804</v>
      </c>
    </row>
    <row r="46659" spans="1:4" x14ac:dyDescent="0.25">
      <c r="A46659" t="s">
        <v>46654</v>
      </c>
      <c r="B46659" t="s">
        <v>76985</v>
      </c>
      <c r="C46659" t="s">
        <v>80055</v>
      </c>
      <c r="D46659" s="9" t="s">
        <v>80804</v>
      </c>
    </row>
    <row r="46660" spans="1:4" x14ac:dyDescent="0.25">
      <c r="A46660" t="s">
        <v>46655</v>
      </c>
      <c r="B46660" t="s">
        <v>76985</v>
      </c>
      <c r="C46660" t="s">
        <v>80055</v>
      </c>
      <c r="D46660" s="9" t="s">
        <v>80804</v>
      </c>
    </row>
    <row r="46661" spans="1:4" x14ac:dyDescent="0.25">
      <c r="A46661" t="s">
        <v>46656</v>
      </c>
      <c r="B46661" t="s">
        <v>76985</v>
      </c>
      <c r="C46661" t="s">
        <v>80055</v>
      </c>
      <c r="D46661" s="9" t="s">
        <v>80804</v>
      </c>
    </row>
    <row r="46662" spans="1:4" x14ac:dyDescent="0.25">
      <c r="A46662" t="s">
        <v>46657</v>
      </c>
      <c r="B46662" t="s">
        <v>76985</v>
      </c>
      <c r="C46662" t="s">
        <v>80055</v>
      </c>
      <c r="D46662" s="9" t="s">
        <v>80804</v>
      </c>
    </row>
    <row r="46663" spans="1:4" x14ac:dyDescent="0.25">
      <c r="A46663" t="s">
        <v>46658</v>
      </c>
      <c r="B46663" t="s">
        <v>76985</v>
      </c>
      <c r="C46663" t="s">
        <v>80055</v>
      </c>
      <c r="D46663" s="9" t="s">
        <v>80804</v>
      </c>
    </row>
    <row r="46664" spans="1:4" x14ac:dyDescent="0.25">
      <c r="A46664" t="s">
        <v>46659</v>
      </c>
      <c r="B46664" t="s">
        <v>76985</v>
      </c>
      <c r="C46664" t="s">
        <v>80055</v>
      </c>
      <c r="D46664" s="9" t="s">
        <v>80804</v>
      </c>
    </row>
    <row r="46665" spans="1:4" x14ac:dyDescent="0.25">
      <c r="A46665" t="s">
        <v>46660</v>
      </c>
      <c r="B46665" t="s">
        <v>76985</v>
      </c>
      <c r="C46665" t="s">
        <v>80055</v>
      </c>
      <c r="D46665" s="9" t="s">
        <v>74000</v>
      </c>
    </row>
    <row r="46666" spans="1:4" x14ac:dyDescent="0.25">
      <c r="A46666" t="s">
        <v>46661</v>
      </c>
      <c r="B46666" t="s">
        <v>76985</v>
      </c>
      <c r="C46666" t="s">
        <v>80055</v>
      </c>
      <c r="D46666" s="9" t="s">
        <v>80804</v>
      </c>
    </row>
    <row r="46667" spans="1:4" x14ac:dyDescent="0.25">
      <c r="A46667" t="s">
        <v>46662</v>
      </c>
      <c r="B46667" t="s">
        <v>76985</v>
      </c>
      <c r="C46667" t="s">
        <v>80055</v>
      </c>
      <c r="D46667" s="9" t="s">
        <v>80804</v>
      </c>
    </row>
    <row r="46668" spans="1:4" x14ac:dyDescent="0.25">
      <c r="A46668" t="s">
        <v>46663</v>
      </c>
      <c r="B46668" t="s">
        <v>76985</v>
      </c>
      <c r="C46668" t="s">
        <v>80055</v>
      </c>
      <c r="D46668" s="9" t="s">
        <v>74000</v>
      </c>
    </row>
    <row r="46669" spans="1:4" x14ac:dyDescent="0.25">
      <c r="A46669" t="s">
        <v>46664</v>
      </c>
      <c r="B46669" t="s">
        <v>76985</v>
      </c>
      <c r="C46669" t="s">
        <v>80055</v>
      </c>
      <c r="D46669" s="9" t="s">
        <v>80804</v>
      </c>
    </row>
    <row r="46670" spans="1:4" x14ac:dyDescent="0.25">
      <c r="A46670" t="s">
        <v>46665</v>
      </c>
      <c r="B46670" t="s">
        <v>76985</v>
      </c>
      <c r="C46670" t="s">
        <v>80055</v>
      </c>
      <c r="D46670" s="9" t="s">
        <v>80804</v>
      </c>
    </row>
    <row r="46671" spans="1:4" x14ac:dyDescent="0.25">
      <c r="A46671" t="s">
        <v>46666</v>
      </c>
      <c r="B46671" t="s">
        <v>76985</v>
      </c>
      <c r="C46671" t="s">
        <v>80055</v>
      </c>
      <c r="D46671" s="9" t="s">
        <v>74000</v>
      </c>
    </row>
    <row r="46672" spans="1:4" x14ac:dyDescent="0.25">
      <c r="A46672" t="s">
        <v>46667</v>
      </c>
      <c r="B46672" t="s">
        <v>76985</v>
      </c>
      <c r="C46672" t="s">
        <v>80055</v>
      </c>
      <c r="D46672" s="9" t="s">
        <v>80804</v>
      </c>
    </row>
    <row r="46673" spans="1:4" x14ac:dyDescent="0.25">
      <c r="A46673" t="s">
        <v>46668</v>
      </c>
      <c r="B46673" t="s">
        <v>76985</v>
      </c>
      <c r="C46673" t="s">
        <v>80055</v>
      </c>
      <c r="D46673" s="9" t="s">
        <v>74000</v>
      </c>
    </row>
    <row r="46674" spans="1:4" x14ac:dyDescent="0.25">
      <c r="A46674" t="s">
        <v>46669</v>
      </c>
      <c r="B46674" t="s">
        <v>76985</v>
      </c>
      <c r="C46674" t="s">
        <v>80055</v>
      </c>
      <c r="D46674" s="9" t="s">
        <v>80804</v>
      </c>
    </row>
    <row r="46675" spans="1:4" x14ac:dyDescent="0.25">
      <c r="A46675" t="s">
        <v>46670</v>
      </c>
      <c r="B46675" t="s">
        <v>76985</v>
      </c>
      <c r="C46675" t="s">
        <v>80055</v>
      </c>
      <c r="D46675" s="9" t="s">
        <v>80804</v>
      </c>
    </row>
    <row r="46676" spans="1:4" x14ac:dyDescent="0.25">
      <c r="A46676" t="s">
        <v>46671</v>
      </c>
      <c r="B46676" t="s">
        <v>76985</v>
      </c>
      <c r="C46676" t="s">
        <v>80055</v>
      </c>
      <c r="D46676" s="9" t="s">
        <v>74000</v>
      </c>
    </row>
    <row r="46677" spans="1:4" x14ac:dyDescent="0.25">
      <c r="A46677" t="s">
        <v>46672</v>
      </c>
      <c r="B46677" t="s">
        <v>76985</v>
      </c>
      <c r="C46677" t="s">
        <v>80055</v>
      </c>
      <c r="D46677" s="9" t="s">
        <v>80804</v>
      </c>
    </row>
    <row r="46678" spans="1:4" x14ac:dyDescent="0.25">
      <c r="A46678" t="s">
        <v>46673</v>
      </c>
      <c r="B46678" t="s">
        <v>76985</v>
      </c>
      <c r="C46678" t="s">
        <v>80055</v>
      </c>
      <c r="D46678" s="9" t="s">
        <v>80804</v>
      </c>
    </row>
    <row r="46679" spans="1:4" x14ac:dyDescent="0.25">
      <c r="A46679" t="s">
        <v>46674</v>
      </c>
      <c r="B46679" t="s">
        <v>76985</v>
      </c>
      <c r="C46679" t="s">
        <v>80055</v>
      </c>
      <c r="D46679" s="9" t="s">
        <v>74000</v>
      </c>
    </row>
    <row r="46680" spans="1:4" x14ac:dyDescent="0.25">
      <c r="A46680" t="s">
        <v>46675</v>
      </c>
      <c r="B46680" t="s">
        <v>76985</v>
      </c>
      <c r="C46680" t="s">
        <v>80055</v>
      </c>
      <c r="D46680" s="9" t="s">
        <v>80804</v>
      </c>
    </row>
    <row r="46681" spans="1:4" x14ac:dyDescent="0.25">
      <c r="A46681" t="s">
        <v>46676</v>
      </c>
      <c r="B46681" t="s">
        <v>76985</v>
      </c>
      <c r="C46681" t="s">
        <v>80055</v>
      </c>
      <c r="D46681" s="9" t="s">
        <v>80804</v>
      </c>
    </row>
    <row r="46682" spans="1:4" x14ac:dyDescent="0.25">
      <c r="A46682" t="s">
        <v>46677</v>
      </c>
      <c r="B46682" t="s">
        <v>76985</v>
      </c>
      <c r="C46682" t="s">
        <v>80055</v>
      </c>
      <c r="D46682" s="9" t="s">
        <v>80804</v>
      </c>
    </row>
    <row r="46683" spans="1:4" x14ac:dyDescent="0.25">
      <c r="A46683" t="s">
        <v>46678</v>
      </c>
      <c r="B46683" t="s">
        <v>76985</v>
      </c>
      <c r="C46683" t="s">
        <v>80055</v>
      </c>
      <c r="D46683" s="9" t="s">
        <v>74000</v>
      </c>
    </row>
    <row r="46684" spans="1:4" x14ac:dyDescent="0.25">
      <c r="A46684" t="s">
        <v>46679</v>
      </c>
      <c r="B46684" t="s">
        <v>76985</v>
      </c>
      <c r="C46684" t="s">
        <v>80055</v>
      </c>
      <c r="D46684" s="9" t="s">
        <v>80804</v>
      </c>
    </row>
    <row r="46685" spans="1:4" x14ac:dyDescent="0.25">
      <c r="A46685" t="s">
        <v>46680</v>
      </c>
      <c r="B46685" t="s">
        <v>76985</v>
      </c>
      <c r="C46685" t="s">
        <v>80055</v>
      </c>
      <c r="D46685" s="9" t="s">
        <v>80804</v>
      </c>
    </row>
    <row r="46686" spans="1:4" x14ac:dyDescent="0.25">
      <c r="A46686" t="s">
        <v>46681</v>
      </c>
      <c r="B46686" t="s">
        <v>76985</v>
      </c>
      <c r="C46686" t="s">
        <v>80055</v>
      </c>
      <c r="D46686" s="9" t="s">
        <v>80804</v>
      </c>
    </row>
    <row r="46687" spans="1:4" x14ac:dyDescent="0.25">
      <c r="A46687" t="s">
        <v>46682</v>
      </c>
      <c r="B46687" t="s">
        <v>76985</v>
      </c>
      <c r="C46687" t="s">
        <v>80055</v>
      </c>
      <c r="D46687" s="9" t="s">
        <v>80804</v>
      </c>
    </row>
    <row r="46688" spans="1:4" x14ac:dyDescent="0.25">
      <c r="A46688" t="s">
        <v>46683</v>
      </c>
      <c r="B46688" t="s">
        <v>76985</v>
      </c>
      <c r="C46688" t="s">
        <v>80055</v>
      </c>
      <c r="D46688" s="9" t="s">
        <v>80804</v>
      </c>
    </row>
    <row r="46689" spans="1:4" x14ac:dyDescent="0.25">
      <c r="A46689" t="s">
        <v>46684</v>
      </c>
      <c r="B46689" t="s">
        <v>76985</v>
      </c>
      <c r="C46689" t="s">
        <v>80055</v>
      </c>
      <c r="D46689" s="9" t="s">
        <v>80804</v>
      </c>
    </row>
    <row r="46690" spans="1:4" x14ac:dyDescent="0.25">
      <c r="A46690" t="s">
        <v>46685</v>
      </c>
      <c r="B46690" t="s">
        <v>76985</v>
      </c>
      <c r="C46690" t="s">
        <v>80055</v>
      </c>
      <c r="D46690" s="9" t="s">
        <v>80804</v>
      </c>
    </row>
    <row r="46691" spans="1:4" x14ac:dyDescent="0.25">
      <c r="A46691" t="s">
        <v>46686</v>
      </c>
      <c r="B46691" t="s">
        <v>76985</v>
      </c>
      <c r="C46691" t="s">
        <v>80055</v>
      </c>
      <c r="D46691" s="9" t="s">
        <v>80804</v>
      </c>
    </row>
    <row r="46692" spans="1:4" x14ac:dyDescent="0.25">
      <c r="A46692" t="s">
        <v>46687</v>
      </c>
      <c r="B46692" t="s">
        <v>76985</v>
      </c>
      <c r="C46692" t="s">
        <v>80055</v>
      </c>
      <c r="D46692" s="9" t="s">
        <v>80804</v>
      </c>
    </row>
    <row r="46693" spans="1:4" x14ac:dyDescent="0.25">
      <c r="A46693" t="s">
        <v>46688</v>
      </c>
      <c r="B46693" t="s">
        <v>76985</v>
      </c>
      <c r="C46693" t="s">
        <v>80055</v>
      </c>
      <c r="D46693" s="9" t="s">
        <v>80804</v>
      </c>
    </row>
    <row r="46694" spans="1:4" x14ac:dyDescent="0.25">
      <c r="A46694" t="s">
        <v>46689</v>
      </c>
      <c r="B46694" t="s">
        <v>76985</v>
      </c>
      <c r="C46694" t="s">
        <v>80055</v>
      </c>
      <c r="D46694" s="9" t="s">
        <v>80804</v>
      </c>
    </row>
    <row r="46695" spans="1:4" x14ac:dyDescent="0.25">
      <c r="A46695" t="s">
        <v>46690</v>
      </c>
      <c r="B46695" t="s">
        <v>76985</v>
      </c>
      <c r="C46695" t="s">
        <v>80055</v>
      </c>
      <c r="D46695" s="9" t="s">
        <v>80804</v>
      </c>
    </row>
    <row r="46696" spans="1:4" x14ac:dyDescent="0.25">
      <c r="A46696" t="s">
        <v>46691</v>
      </c>
      <c r="B46696" t="s">
        <v>76985</v>
      </c>
      <c r="C46696" t="s">
        <v>80055</v>
      </c>
      <c r="D46696" s="9" t="s">
        <v>80804</v>
      </c>
    </row>
    <row r="46697" spans="1:4" x14ac:dyDescent="0.25">
      <c r="A46697" t="s">
        <v>46692</v>
      </c>
      <c r="B46697" t="s">
        <v>76985</v>
      </c>
      <c r="C46697" t="s">
        <v>80055</v>
      </c>
      <c r="D46697" s="9" t="s">
        <v>80804</v>
      </c>
    </row>
    <row r="46698" spans="1:4" x14ac:dyDescent="0.25">
      <c r="A46698" t="s">
        <v>46693</v>
      </c>
      <c r="B46698" t="s">
        <v>76985</v>
      </c>
      <c r="C46698" t="s">
        <v>80055</v>
      </c>
      <c r="D46698" s="9" t="s">
        <v>80804</v>
      </c>
    </row>
    <row r="46699" spans="1:4" x14ac:dyDescent="0.25">
      <c r="A46699" t="s">
        <v>46694</v>
      </c>
      <c r="B46699" t="s">
        <v>76985</v>
      </c>
      <c r="C46699" t="s">
        <v>80055</v>
      </c>
      <c r="D46699" s="9" t="s">
        <v>80804</v>
      </c>
    </row>
    <row r="46700" spans="1:4" x14ac:dyDescent="0.25">
      <c r="A46700" t="s">
        <v>46695</v>
      </c>
      <c r="B46700" t="s">
        <v>76985</v>
      </c>
      <c r="C46700" t="s">
        <v>80055</v>
      </c>
      <c r="D46700" s="9" t="s">
        <v>80804</v>
      </c>
    </row>
    <row r="46701" spans="1:4" x14ac:dyDescent="0.25">
      <c r="A46701" t="s">
        <v>46696</v>
      </c>
      <c r="B46701" t="s">
        <v>76985</v>
      </c>
      <c r="C46701" t="s">
        <v>80055</v>
      </c>
      <c r="D46701" s="9" t="s">
        <v>80804</v>
      </c>
    </row>
    <row r="46702" spans="1:4" x14ac:dyDescent="0.25">
      <c r="A46702" t="s">
        <v>46697</v>
      </c>
      <c r="B46702" t="s">
        <v>76985</v>
      </c>
      <c r="C46702" t="s">
        <v>80055</v>
      </c>
      <c r="D46702" s="9" t="s">
        <v>80804</v>
      </c>
    </row>
    <row r="46703" spans="1:4" x14ac:dyDescent="0.25">
      <c r="A46703" t="s">
        <v>46698</v>
      </c>
      <c r="B46703" t="s">
        <v>76985</v>
      </c>
      <c r="C46703" t="s">
        <v>80055</v>
      </c>
      <c r="D46703" s="9" t="s">
        <v>80804</v>
      </c>
    </row>
    <row r="46704" spans="1:4" x14ac:dyDescent="0.25">
      <c r="A46704" t="s">
        <v>46699</v>
      </c>
      <c r="B46704" t="s">
        <v>76985</v>
      </c>
      <c r="C46704" t="s">
        <v>80055</v>
      </c>
      <c r="D46704" s="9" t="s">
        <v>80804</v>
      </c>
    </row>
    <row r="46705" spans="1:4" x14ac:dyDescent="0.25">
      <c r="A46705" t="s">
        <v>46700</v>
      </c>
      <c r="B46705" t="s">
        <v>76985</v>
      </c>
      <c r="C46705" t="s">
        <v>80055</v>
      </c>
      <c r="D46705" s="9" t="s">
        <v>80804</v>
      </c>
    </row>
    <row r="46706" spans="1:4" x14ac:dyDescent="0.25">
      <c r="A46706" t="s">
        <v>46701</v>
      </c>
      <c r="B46706" t="s">
        <v>76985</v>
      </c>
      <c r="C46706" t="s">
        <v>80055</v>
      </c>
      <c r="D46706" s="9" t="s">
        <v>80804</v>
      </c>
    </row>
    <row r="46707" spans="1:4" x14ac:dyDescent="0.25">
      <c r="A46707" t="s">
        <v>46702</v>
      </c>
      <c r="B46707" t="s">
        <v>76985</v>
      </c>
      <c r="C46707" t="s">
        <v>80055</v>
      </c>
      <c r="D46707" s="9" t="s">
        <v>80804</v>
      </c>
    </row>
    <row r="46708" spans="1:4" x14ac:dyDescent="0.25">
      <c r="A46708" t="s">
        <v>46703</v>
      </c>
      <c r="B46708" t="s">
        <v>76985</v>
      </c>
      <c r="C46708" t="s">
        <v>80055</v>
      </c>
      <c r="D46708" s="9" t="s">
        <v>80804</v>
      </c>
    </row>
    <row r="46709" spans="1:4" x14ac:dyDescent="0.25">
      <c r="A46709" t="s">
        <v>46704</v>
      </c>
      <c r="B46709" t="s">
        <v>76985</v>
      </c>
      <c r="C46709" t="s">
        <v>80055</v>
      </c>
      <c r="D46709" s="9" t="s">
        <v>80804</v>
      </c>
    </row>
    <row r="46710" spans="1:4" x14ac:dyDescent="0.25">
      <c r="A46710" t="s">
        <v>46705</v>
      </c>
      <c r="B46710" t="s">
        <v>76985</v>
      </c>
      <c r="C46710" t="s">
        <v>80055</v>
      </c>
      <c r="D46710" s="9" t="s">
        <v>80804</v>
      </c>
    </row>
    <row r="46711" spans="1:4" x14ac:dyDescent="0.25">
      <c r="A46711" t="s">
        <v>46706</v>
      </c>
      <c r="B46711" t="s">
        <v>76985</v>
      </c>
      <c r="C46711" t="s">
        <v>80055</v>
      </c>
      <c r="D46711" s="9" t="s">
        <v>80804</v>
      </c>
    </row>
    <row r="46712" spans="1:4" x14ac:dyDescent="0.25">
      <c r="A46712" t="s">
        <v>46707</v>
      </c>
      <c r="B46712" t="s">
        <v>76985</v>
      </c>
      <c r="C46712" t="s">
        <v>80055</v>
      </c>
      <c r="D46712" s="9" t="s">
        <v>80804</v>
      </c>
    </row>
    <row r="46713" spans="1:4" x14ac:dyDescent="0.25">
      <c r="A46713" t="s">
        <v>46708</v>
      </c>
      <c r="B46713" t="s">
        <v>76985</v>
      </c>
      <c r="C46713" t="s">
        <v>80055</v>
      </c>
      <c r="D46713" s="9" t="s">
        <v>74000</v>
      </c>
    </row>
    <row r="46714" spans="1:4" x14ac:dyDescent="0.25">
      <c r="A46714" t="s">
        <v>46709</v>
      </c>
      <c r="B46714" t="s">
        <v>76985</v>
      </c>
      <c r="C46714" t="s">
        <v>80055</v>
      </c>
      <c r="D46714" s="9" t="s">
        <v>74000</v>
      </c>
    </row>
    <row r="46715" spans="1:4" x14ac:dyDescent="0.25">
      <c r="A46715" t="s">
        <v>46710</v>
      </c>
      <c r="B46715" t="s">
        <v>76985</v>
      </c>
      <c r="C46715" t="s">
        <v>80055</v>
      </c>
      <c r="D46715" s="9" t="s">
        <v>80804</v>
      </c>
    </row>
    <row r="46716" spans="1:4" x14ac:dyDescent="0.25">
      <c r="A46716" t="s">
        <v>46711</v>
      </c>
      <c r="B46716" t="s">
        <v>76985</v>
      </c>
      <c r="C46716" t="s">
        <v>80055</v>
      </c>
      <c r="D46716" s="9" t="s">
        <v>74000</v>
      </c>
    </row>
    <row r="46717" spans="1:4" x14ac:dyDescent="0.25">
      <c r="A46717" t="s">
        <v>46712</v>
      </c>
      <c r="B46717" t="s">
        <v>76985</v>
      </c>
      <c r="C46717" t="s">
        <v>80055</v>
      </c>
      <c r="D46717" s="9" t="s">
        <v>80804</v>
      </c>
    </row>
    <row r="46718" spans="1:4" x14ac:dyDescent="0.25">
      <c r="A46718" t="s">
        <v>46713</v>
      </c>
      <c r="B46718" t="s">
        <v>76985</v>
      </c>
      <c r="C46718" t="s">
        <v>80055</v>
      </c>
      <c r="D46718" s="9" t="s">
        <v>80804</v>
      </c>
    </row>
    <row r="46719" spans="1:4" x14ac:dyDescent="0.25">
      <c r="A46719" t="s">
        <v>46714</v>
      </c>
      <c r="B46719" t="s">
        <v>76985</v>
      </c>
      <c r="C46719" t="s">
        <v>80055</v>
      </c>
      <c r="D46719" s="9" t="s">
        <v>80804</v>
      </c>
    </row>
    <row r="46720" spans="1:4" x14ac:dyDescent="0.25">
      <c r="A46720" t="s">
        <v>46715</v>
      </c>
      <c r="B46720" t="s">
        <v>76985</v>
      </c>
      <c r="C46720" t="s">
        <v>80055</v>
      </c>
      <c r="D46720" s="9" t="s">
        <v>74000</v>
      </c>
    </row>
    <row r="46721" spans="1:4" x14ac:dyDescent="0.25">
      <c r="A46721" t="s">
        <v>46716</v>
      </c>
      <c r="B46721" t="s">
        <v>76985</v>
      </c>
      <c r="C46721" t="s">
        <v>80055</v>
      </c>
      <c r="D46721" s="9" t="s">
        <v>74000</v>
      </c>
    </row>
    <row r="46722" spans="1:4" x14ac:dyDescent="0.25">
      <c r="A46722" t="s">
        <v>46717</v>
      </c>
      <c r="B46722" t="s">
        <v>76985</v>
      </c>
      <c r="C46722" t="s">
        <v>80055</v>
      </c>
      <c r="D46722" s="9" t="s">
        <v>80804</v>
      </c>
    </row>
    <row r="46723" spans="1:4" x14ac:dyDescent="0.25">
      <c r="A46723" t="s">
        <v>46718</v>
      </c>
      <c r="B46723" t="s">
        <v>76985</v>
      </c>
      <c r="C46723" t="s">
        <v>80055</v>
      </c>
      <c r="D46723" s="9" t="s">
        <v>80804</v>
      </c>
    </row>
    <row r="46724" spans="1:4" x14ac:dyDescent="0.25">
      <c r="A46724" t="s">
        <v>46719</v>
      </c>
      <c r="B46724" t="s">
        <v>76985</v>
      </c>
      <c r="C46724" t="s">
        <v>80055</v>
      </c>
      <c r="D46724" s="9" t="s">
        <v>80804</v>
      </c>
    </row>
    <row r="46725" spans="1:4" x14ac:dyDescent="0.25">
      <c r="A46725" t="s">
        <v>46720</v>
      </c>
      <c r="B46725" t="s">
        <v>76985</v>
      </c>
      <c r="C46725" t="s">
        <v>80055</v>
      </c>
      <c r="D46725" s="9" t="s">
        <v>74000</v>
      </c>
    </row>
    <row r="46726" spans="1:4" x14ac:dyDescent="0.25">
      <c r="A46726" t="s">
        <v>46721</v>
      </c>
      <c r="B46726" t="s">
        <v>76985</v>
      </c>
      <c r="C46726" t="s">
        <v>80055</v>
      </c>
      <c r="D46726" s="9" t="s">
        <v>80804</v>
      </c>
    </row>
    <row r="46727" spans="1:4" x14ac:dyDescent="0.25">
      <c r="A46727" t="s">
        <v>46722</v>
      </c>
      <c r="B46727" t="s">
        <v>76985</v>
      </c>
      <c r="C46727" t="s">
        <v>80055</v>
      </c>
      <c r="D46727" s="9" t="s">
        <v>74000</v>
      </c>
    </row>
    <row r="46728" spans="1:4" x14ac:dyDescent="0.25">
      <c r="A46728" t="s">
        <v>46723</v>
      </c>
      <c r="B46728" t="s">
        <v>76985</v>
      </c>
      <c r="C46728" t="s">
        <v>80055</v>
      </c>
      <c r="D46728" s="9" t="s">
        <v>80804</v>
      </c>
    </row>
    <row r="46729" spans="1:4" x14ac:dyDescent="0.25">
      <c r="A46729" t="s">
        <v>46724</v>
      </c>
      <c r="B46729" t="s">
        <v>76985</v>
      </c>
      <c r="C46729" t="s">
        <v>80055</v>
      </c>
      <c r="D46729" s="9" t="s">
        <v>80804</v>
      </c>
    </row>
    <row r="46730" spans="1:4" x14ac:dyDescent="0.25">
      <c r="A46730" t="s">
        <v>46725</v>
      </c>
      <c r="B46730" t="s">
        <v>76985</v>
      </c>
      <c r="C46730" t="s">
        <v>80055</v>
      </c>
      <c r="D46730" s="9" t="s">
        <v>74000</v>
      </c>
    </row>
    <row r="46731" spans="1:4" x14ac:dyDescent="0.25">
      <c r="A46731" t="s">
        <v>46726</v>
      </c>
      <c r="B46731" t="s">
        <v>76985</v>
      </c>
      <c r="C46731" t="s">
        <v>80055</v>
      </c>
      <c r="D46731" s="9" t="s">
        <v>80804</v>
      </c>
    </row>
    <row r="46732" spans="1:4" x14ac:dyDescent="0.25">
      <c r="A46732" t="s">
        <v>46727</v>
      </c>
      <c r="B46732" t="s">
        <v>76985</v>
      </c>
      <c r="C46732" t="s">
        <v>80055</v>
      </c>
      <c r="D46732" s="9" t="s">
        <v>74000</v>
      </c>
    </row>
    <row r="46733" spans="1:4" x14ac:dyDescent="0.25">
      <c r="A46733" t="s">
        <v>46728</v>
      </c>
      <c r="B46733" t="s">
        <v>76985</v>
      </c>
      <c r="C46733" t="s">
        <v>80055</v>
      </c>
      <c r="D46733" s="9" t="s">
        <v>74000</v>
      </c>
    </row>
    <row r="46734" spans="1:4" x14ac:dyDescent="0.25">
      <c r="A46734" t="s">
        <v>46729</v>
      </c>
      <c r="B46734" t="s">
        <v>76985</v>
      </c>
      <c r="C46734" t="s">
        <v>80055</v>
      </c>
      <c r="D46734" s="9" t="s">
        <v>80804</v>
      </c>
    </row>
    <row r="46735" spans="1:4" x14ac:dyDescent="0.25">
      <c r="A46735" t="s">
        <v>46730</v>
      </c>
      <c r="B46735" t="s">
        <v>76985</v>
      </c>
      <c r="C46735" t="s">
        <v>80055</v>
      </c>
      <c r="D46735" s="9" t="s">
        <v>80804</v>
      </c>
    </row>
    <row r="46736" spans="1:4" x14ac:dyDescent="0.25">
      <c r="A46736" t="s">
        <v>46731</v>
      </c>
      <c r="B46736" t="s">
        <v>76985</v>
      </c>
      <c r="C46736" t="s">
        <v>80055</v>
      </c>
      <c r="D46736" s="9" t="s">
        <v>80804</v>
      </c>
    </row>
    <row r="46737" spans="1:4" x14ac:dyDescent="0.25">
      <c r="A46737" t="s">
        <v>46732</v>
      </c>
      <c r="B46737" t="s">
        <v>76985</v>
      </c>
      <c r="C46737" t="s">
        <v>80055</v>
      </c>
      <c r="D46737" s="9" t="s">
        <v>80804</v>
      </c>
    </row>
    <row r="46738" spans="1:4" x14ac:dyDescent="0.25">
      <c r="A46738" t="s">
        <v>46733</v>
      </c>
      <c r="B46738" t="s">
        <v>76985</v>
      </c>
      <c r="C46738" t="s">
        <v>80055</v>
      </c>
      <c r="D46738" s="9" t="s">
        <v>80804</v>
      </c>
    </row>
    <row r="46739" spans="1:4" x14ac:dyDescent="0.25">
      <c r="A46739" t="s">
        <v>46734</v>
      </c>
      <c r="B46739" t="s">
        <v>76985</v>
      </c>
      <c r="C46739" t="s">
        <v>80055</v>
      </c>
      <c r="D46739" s="9" t="s">
        <v>74000</v>
      </c>
    </row>
    <row r="46740" spans="1:4" x14ac:dyDescent="0.25">
      <c r="A46740" t="s">
        <v>46735</v>
      </c>
      <c r="B46740" t="s">
        <v>76985</v>
      </c>
      <c r="C46740" t="s">
        <v>80055</v>
      </c>
      <c r="D46740" s="9" t="s">
        <v>74000</v>
      </c>
    </row>
    <row r="46741" spans="1:4" x14ac:dyDescent="0.25">
      <c r="A46741" t="s">
        <v>46736</v>
      </c>
      <c r="B46741" t="s">
        <v>76985</v>
      </c>
      <c r="C46741" t="s">
        <v>80055</v>
      </c>
      <c r="D46741" s="9" t="s">
        <v>80804</v>
      </c>
    </row>
    <row r="46742" spans="1:4" x14ac:dyDescent="0.25">
      <c r="A46742" t="s">
        <v>46737</v>
      </c>
      <c r="B46742" t="s">
        <v>76985</v>
      </c>
      <c r="C46742" t="s">
        <v>80055</v>
      </c>
      <c r="D46742" s="9" t="s">
        <v>80804</v>
      </c>
    </row>
    <row r="46743" spans="1:4" x14ac:dyDescent="0.25">
      <c r="A46743" t="s">
        <v>46738</v>
      </c>
      <c r="B46743" t="s">
        <v>76985</v>
      </c>
      <c r="C46743" t="s">
        <v>80055</v>
      </c>
      <c r="D46743" s="9" t="s">
        <v>80804</v>
      </c>
    </row>
    <row r="46744" spans="1:4" x14ac:dyDescent="0.25">
      <c r="A46744" t="s">
        <v>46739</v>
      </c>
      <c r="B46744" t="s">
        <v>76985</v>
      </c>
      <c r="C46744" t="s">
        <v>80055</v>
      </c>
      <c r="D46744" s="9" t="s">
        <v>80804</v>
      </c>
    </row>
    <row r="46745" spans="1:4" x14ac:dyDescent="0.25">
      <c r="A46745" t="s">
        <v>46740</v>
      </c>
      <c r="B46745" t="s">
        <v>76985</v>
      </c>
      <c r="C46745" t="s">
        <v>80055</v>
      </c>
      <c r="D46745" s="9" t="s">
        <v>74000</v>
      </c>
    </row>
    <row r="46746" spans="1:4" x14ac:dyDescent="0.25">
      <c r="A46746" t="s">
        <v>46741</v>
      </c>
      <c r="B46746" t="s">
        <v>76985</v>
      </c>
      <c r="C46746" t="s">
        <v>80055</v>
      </c>
      <c r="D46746" s="9" t="s">
        <v>80804</v>
      </c>
    </row>
    <row r="46747" spans="1:4" x14ac:dyDescent="0.25">
      <c r="A46747" t="s">
        <v>46742</v>
      </c>
      <c r="B46747" t="s">
        <v>76985</v>
      </c>
      <c r="C46747" t="s">
        <v>80055</v>
      </c>
      <c r="D46747" s="9" t="s">
        <v>74000</v>
      </c>
    </row>
    <row r="46748" spans="1:4" x14ac:dyDescent="0.25">
      <c r="A46748" t="s">
        <v>46743</v>
      </c>
      <c r="B46748" t="s">
        <v>76985</v>
      </c>
      <c r="C46748" t="s">
        <v>80055</v>
      </c>
      <c r="D46748" s="9" t="s">
        <v>80804</v>
      </c>
    </row>
    <row r="46749" spans="1:4" x14ac:dyDescent="0.25">
      <c r="A46749" t="s">
        <v>46744</v>
      </c>
      <c r="B46749" t="s">
        <v>76985</v>
      </c>
      <c r="C46749" t="s">
        <v>80055</v>
      </c>
      <c r="D46749" s="9" t="s">
        <v>74000</v>
      </c>
    </row>
    <row r="46750" spans="1:4" x14ac:dyDescent="0.25">
      <c r="A46750" t="s">
        <v>46745</v>
      </c>
      <c r="B46750" t="s">
        <v>76985</v>
      </c>
      <c r="C46750" t="s">
        <v>80055</v>
      </c>
      <c r="D46750" s="9" t="s">
        <v>74000</v>
      </c>
    </row>
    <row r="46751" spans="1:4" x14ac:dyDescent="0.25">
      <c r="A46751" t="s">
        <v>46746</v>
      </c>
      <c r="B46751" t="s">
        <v>76985</v>
      </c>
      <c r="C46751" t="s">
        <v>80055</v>
      </c>
      <c r="D46751" s="9" t="s">
        <v>74000</v>
      </c>
    </row>
    <row r="46752" spans="1:4" x14ac:dyDescent="0.25">
      <c r="A46752" t="s">
        <v>46747</v>
      </c>
      <c r="B46752" t="s">
        <v>76985</v>
      </c>
      <c r="C46752" t="s">
        <v>80055</v>
      </c>
      <c r="D46752" s="9" t="s">
        <v>80804</v>
      </c>
    </row>
    <row r="46753" spans="1:4" x14ac:dyDescent="0.25">
      <c r="A46753" t="s">
        <v>46748</v>
      </c>
      <c r="B46753" t="s">
        <v>76985</v>
      </c>
      <c r="C46753" t="s">
        <v>80055</v>
      </c>
      <c r="D46753" s="9" t="s">
        <v>74000</v>
      </c>
    </row>
    <row r="46754" spans="1:4" x14ac:dyDescent="0.25">
      <c r="A46754" t="s">
        <v>46749</v>
      </c>
      <c r="B46754" t="s">
        <v>76985</v>
      </c>
      <c r="C46754" t="s">
        <v>80055</v>
      </c>
      <c r="D46754" s="9" t="s">
        <v>74000</v>
      </c>
    </row>
    <row r="46755" spans="1:4" x14ac:dyDescent="0.25">
      <c r="A46755" t="s">
        <v>46750</v>
      </c>
      <c r="B46755" t="s">
        <v>76985</v>
      </c>
      <c r="C46755" t="s">
        <v>80055</v>
      </c>
      <c r="D46755" s="9" t="s">
        <v>80804</v>
      </c>
    </row>
    <row r="46756" spans="1:4" x14ac:dyDescent="0.25">
      <c r="A46756" t="s">
        <v>46751</v>
      </c>
      <c r="B46756" t="s">
        <v>76985</v>
      </c>
      <c r="C46756" t="s">
        <v>80055</v>
      </c>
      <c r="D46756" s="9" t="s">
        <v>80804</v>
      </c>
    </row>
    <row r="46757" spans="1:4" x14ac:dyDescent="0.25">
      <c r="A46757" t="s">
        <v>46752</v>
      </c>
      <c r="B46757" t="s">
        <v>76985</v>
      </c>
      <c r="C46757" t="s">
        <v>80055</v>
      </c>
      <c r="D46757" s="9" t="s">
        <v>74000</v>
      </c>
    </row>
    <row r="46758" spans="1:4" x14ac:dyDescent="0.25">
      <c r="A46758" t="s">
        <v>46753</v>
      </c>
      <c r="B46758" t="s">
        <v>76985</v>
      </c>
      <c r="C46758" t="s">
        <v>80055</v>
      </c>
      <c r="D46758" s="9" t="s">
        <v>74000</v>
      </c>
    </row>
    <row r="46759" spans="1:4" x14ac:dyDescent="0.25">
      <c r="A46759" t="s">
        <v>46754</v>
      </c>
      <c r="B46759" t="s">
        <v>76985</v>
      </c>
      <c r="C46759" t="s">
        <v>80055</v>
      </c>
      <c r="D46759" s="9" t="s">
        <v>74000</v>
      </c>
    </row>
    <row r="46760" spans="1:4" x14ac:dyDescent="0.25">
      <c r="A46760" t="s">
        <v>46755</v>
      </c>
      <c r="B46760" t="s">
        <v>76985</v>
      </c>
      <c r="C46760" t="s">
        <v>80055</v>
      </c>
      <c r="D46760" s="9" t="s">
        <v>74000</v>
      </c>
    </row>
    <row r="46761" spans="1:4" x14ac:dyDescent="0.25">
      <c r="A46761" t="s">
        <v>46756</v>
      </c>
      <c r="B46761" t="s">
        <v>76985</v>
      </c>
      <c r="C46761" t="s">
        <v>80055</v>
      </c>
      <c r="D46761" s="9" t="s">
        <v>80804</v>
      </c>
    </row>
    <row r="46762" spans="1:4" x14ac:dyDescent="0.25">
      <c r="A46762" t="s">
        <v>46757</v>
      </c>
      <c r="B46762" t="s">
        <v>76985</v>
      </c>
      <c r="C46762" t="s">
        <v>80055</v>
      </c>
      <c r="D46762" s="9" t="s">
        <v>74000</v>
      </c>
    </row>
    <row r="46763" spans="1:4" x14ac:dyDescent="0.25">
      <c r="A46763" t="s">
        <v>46758</v>
      </c>
      <c r="B46763" t="s">
        <v>76985</v>
      </c>
      <c r="C46763" t="s">
        <v>80055</v>
      </c>
      <c r="D46763" s="9" t="s">
        <v>74000</v>
      </c>
    </row>
    <row r="46764" spans="1:4" x14ac:dyDescent="0.25">
      <c r="A46764" t="s">
        <v>46759</v>
      </c>
      <c r="B46764" t="s">
        <v>76985</v>
      </c>
      <c r="C46764" t="s">
        <v>80055</v>
      </c>
      <c r="D46764" s="9" t="s">
        <v>74000</v>
      </c>
    </row>
    <row r="46765" spans="1:4" x14ac:dyDescent="0.25">
      <c r="A46765" t="s">
        <v>46760</v>
      </c>
      <c r="B46765" t="s">
        <v>76985</v>
      </c>
      <c r="C46765" t="s">
        <v>80055</v>
      </c>
      <c r="D46765" s="9" t="s">
        <v>74000</v>
      </c>
    </row>
    <row r="46766" spans="1:4" x14ac:dyDescent="0.25">
      <c r="A46766" t="s">
        <v>46761</v>
      </c>
      <c r="B46766" t="s">
        <v>76985</v>
      </c>
      <c r="C46766" t="s">
        <v>80055</v>
      </c>
      <c r="D46766" s="9" t="s">
        <v>80804</v>
      </c>
    </row>
    <row r="46767" spans="1:4" x14ac:dyDescent="0.25">
      <c r="A46767" t="s">
        <v>46762</v>
      </c>
      <c r="B46767" t="s">
        <v>76985</v>
      </c>
      <c r="C46767" t="s">
        <v>80055</v>
      </c>
      <c r="D46767" s="9" t="s">
        <v>80804</v>
      </c>
    </row>
    <row r="46768" spans="1:4" x14ac:dyDescent="0.25">
      <c r="A46768" t="s">
        <v>46763</v>
      </c>
      <c r="B46768" t="s">
        <v>76985</v>
      </c>
      <c r="C46768" t="s">
        <v>80055</v>
      </c>
      <c r="D46768" s="9" t="s">
        <v>80804</v>
      </c>
    </row>
    <row r="46769" spans="1:4" x14ac:dyDescent="0.25">
      <c r="A46769" t="s">
        <v>46764</v>
      </c>
      <c r="B46769" t="s">
        <v>76985</v>
      </c>
      <c r="C46769" t="s">
        <v>80055</v>
      </c>
      <c r="D46769" s="9" t="s">
        <v>74000</v>
      </c>
    </row>
    <row r="46770" spans="1:4" x14ac:dyDescent="0.25">
      <c r="A46770" t="s">
        <v>46765</v>
      </c>
      <c r="B46770" t="s">
        <v>76985</v>
      </c>
      <c r="C46770" t="s">
        <v>80055</v>
      </c>
      <c r="D46770" s="9" t="s">
        <v>80804</v>
      </c>
    </row>
    <row r="46771" spans="1:4" x14ac:dyDescent="0.25">
      <c r="A46771" t="s">
        <v>46766</v>
      </c>
      <c r="B46771" t="s">
        <v>76985</v>
      </c>
      <c r="C46771" t="s">
        <v>80055</v>
      </c>
      <c r="D46771" s="9" t="s">
        <v>74000</v>
      </c>
    </row>
    <row r="46772" spans="1:4" x14ac:dyDescent="0.25">
      <c r="A46772" t="s">
        <v>46767</v>
      </c>
      <c r="B46772" t="s">
        <v>76985</v>
      </c>
      <c r="C46772" t="s">
        <v>80055</v>
      </c>
      <c r="D46772" s="9" t="s">
        <v>74000</v>
      </c>
    </row>
    <row r="46773" spans="1:4" x14ac:dyDescent="0.25">
      <c r="A46773" t="s">
        <v>46768</v>
      </c>
      <c r="B46773" t="s">
        <v>76985</v>
      </c>
      <c r="C46773" t="s">
        <v>80055</v>
      </c>
      <c r="D46773" s="9" t="s">
        <v>74000</v>
      </c>
    </row>
    <row r="46774" spans="1:4" x14ac:dyDescent="0.25">
      <c r="A46774" t="s">
        <v>46769</v>
      </c>
      <c r="B46774" t="s">
        <v>76985</v>
      </c>
      <c r="C46774" t="s">
        <v>80055</v>
      </c>
      <c r="D46774" s="9" t="s">
        <v>80804</v>
      </c>
    </row>
    <row r="46775" spans="1:4" x14ac:dyDescent="0.25">
      <c r="A46775" t="s">
        <v>46770</v>
      </c>
      <c r="B46775" t="s">
        <v>76985</v>
      </c>
      <c r="C46775" t="s">
        <v>80055</v>
      </c>
      <c r="D46775" s="9" t="s">
        <v>74000</v>
      </c>
    </row>
    <row r="46776" spans="1:4" x14ac:dyDescent="0.25">
      <c r="A46776" t="s">
        <v>46771</v>
      </c>
      <c r="B46776" t="s">
        <v>76985</v>
      </c>
      <c r="C46776" t="s">
        <v>80055</v>
      </c>
      <c r="D46776" s="9" t="s">
        <v>74000</v>
      </c>
    </row>
    <row r="46777" spans="1:4" x14ac:dyDescent="0.25">
      <c r="A46777" t="s">
        <v>46772</v>
      </c>
      <c r="B46777" t="s">
        <v>76985</v>
      </c>
      <c r="C46777" t="s">
        <v>80055</v>
      </c>
      <c r="D46777" s="9" t="s">
        <v>80804</v>
      </c>
    </row>
    <row r="46778" spans="1:4" x14ac:dyDescent="0.25">
      <c r="A46778" t="s">
        <v>46773</v>
      </c>
      <c r="B46778" t="s">
        <v>76985</v>
      </c>
      <c r="C46778" t="s">
        <v>80055</v>
      </c>
      <c r="D46778" s="9" t="s">
        <v>74000</v>
      </c>
    </row>
    <row r="46779" spans="1:4" x14ac:dyDescent="0.25">
      <c r="A46779" t="s">
        <v>46774</v>
      </c>
      <c r="B46779" t="s">
        <v>76985</v>
      </c>
      <c r="C46779" t="s">
        <v>80055</v>
      </c>
      <c r="D46779" s="9" t="s">
        <v>74000</v>
      </c>
    </row>
    <row r="46780" spans="1:4" x14ac:dyDescent="0.25">
      <c r="A46780" t="s">
        <v>46775</v>
      </c>
      <c r="B46780" t="s">
        <v>76985</v>
      </c>
      <c r="C46780" t="s">
        <v>80055</v>
      </c>
      <c r="D46780" s="9" t="s">
        <v>74000</v>
      </c>
    </row>
    <row r="46781" spans="1:4" x14ac:dyDescent="0.25">
      <c r="A46781" t="s">
        <v>46776</v>
      </c>
      <c r="B46781" t="s">
        <v>76985</v>
      </c>
      <c r="C46781" t="s">
        <v>80055</v>
      </c>
      <c r="D46781" s="9" t="s">
        <v>74000</v>
      </c>
    </row>
    <row r="46782" spans="1:4" x14ac:dyDescent="0.25">
      <c r="A46782" t="s">
        <v>46777</v>
      </c>
      <c r="B46782" t="s">
        <v>76985</v>
      </c>
      <c r="C46782" t="s">
        <v>80055</v>
      </c>
      <c r="D46782" s="9" t="s">
        <v>74000</v>
      </c>
    </row>
    <row r="46783" spans="1:4" x14ac:dyDescent="0.25">
      <c r="A46783" t="s">
        <v>46778</v>
      </c>
      <c r="B46783" t="s">
        <v>76985</v>
      </c>
      <c r="C46783" t="s">
        <v>80055</v>
      </c>
      <c r="D46783" s="9" t="s">
        <v>74000</v>
      </c>
    </row>
    <row r="46784" spans="1:4" x14ac:dyDescent="0.25">
      <c r="A46784" t="s">
        <v>46779</v>
      </c>
      <c r="B46784" t="s">
        <v>76985</v>
      </c>
      <c r="C46784" t="s">
        <v>80055</v>
      </c>
      <c r="D46784" s="9" t="s">
        <v>80804</v>
      </c>
    </row>
    <row r="46785" spans="1:4" x14ac:dyDescent="0.25">
      <c r="A46785" t="s">
        <v>46780</v>
      </c>
      <c r="B46785" t="s">
        <v>76985</v>
      </c>
      <c r="C46785" t="s">
        <v>80055</v>
      </c>
      <c r="D46785" s="9" t="s">
        <v>80804</v>
      </c>
    </row>
    <row r="46786" spans="1:4" x14ac:dyDescent="0.25">
      <c r="A46786" t="s">
        <v>46781</v>
      </c>
      <c r="B46786" t="s">
        <v>76985</v>
      </c>
      <c r="C46786" t="s">
        <v>80055</v>
      </c>
      <c r="D46786" s="9" t="s">
        <v>80804</v>
      </c>
    </row>
    <row r="46787" spans="1:4" x14ac:dyDescent="0.25">
      <c r="A46787" t="s">
        <v>46782</v>
      </c>
      <c r="B46787" t="s">
        <v>76985</v>
      </c>
      <c r="C46787" t="s">
        <v>80055</v>
      </c>
      <c r="D46787" s="9" t="s">
        <v>80804</v>
      </c>
    </row>
    <row r="46788" spans="1:4" x14ac:dyDescent="0.25">
      <c r="A46788" t="s">
        <v>46783</v>
      </c>
      <c r="B46788" t="s">
        <v>76985</v>
      </c>
      <c r="C46788" t="s">
        <v>80055</v>
      </c>
      <c r="D46788" s="9" t="s">
        <v>80804</v>
      </c>
    </row>
    <row r="46789" spans="1:4" x14ac:dyDescent="0.25">
      <c r="A46789" t="s">
        <v>46784</v>
      </c>
      <c r="B46789" t="s">
        <v>76985</v>
      </c>
      <c r="C46789" t="s">
        <v>80055</v>
      </c>
      <c r="D46789" s="9" t="s">
        <v>80804</v>
      </c>
    </row>
    <row r="46790" spans="1:4" x14ac:dyDescent="0.25">
      <c r="A46790" t="s">
        <v>46785</v>
      </c>
      <c r="B46790" t="s">
        <v>76985</v>
      </c>
      <c r="C46790" t="s">
        <v>80055</v>
      </c>
      <c r="D46790" s="9" t="s">
        <v>80804</v>
      </c>
    </row>
    <row r="46791" spans="1:4" x14ac:dyDescent="0.25">
      <c r="A46791" t="s">
        <v>46786</v>
      </c>
      <c r="B46791" t="s">
        <v>76985</v>
      </c>
      <c r="C46791" t="s">
        <v>80055</v>
      </c>
      <c r="D46791" s="9" t="s">
        <v>80804</v>
      </c>
    </row>
    <row r="46792" spans="1:4" x14ac:dyDescent="0.25">
      <c r="A46792" t="s">
        <v>46787</v>
      </c>
      <c r="B46792" t="s">
        <v>76985</v>
      </c>
      <c r="C46792" t="s">
        <v>80055</v>
      </c>
      <c r="D46792" s="9" t="s">
        <v>80804</v>
      </c>
    </row>
    <row r="46793" spans="1:4" x14ac:dyDescent="0.25">
      <c r="A46793" t="s">
        <v>46788</v>
      </c>
      <c r="B46793" t="s">
        <v>76985</v>
      </c>
      <c r="C46793" t="s">
        <v>80055</v>
      </c>
      <c r="D46793" s="9" t="s">
        <v>74000</v>
      </c>
    </row>
    <row r="46794" spans="1:4" x14ac:dyDescent="0.25">
      <c r="A46794" t="s">
        <v>46789</v>
      </c>
      <c r="B46794" t="s">
        <v>76985</v>
      </c>
      <c r="C46794" t="s">
        <v>80055</v>
      </c>
      <c r="D46794" s="9" t="s">
        <v>80804</v>
      </c>
    </row>
    <row r="46795" spans="1:4" x14ac:dyDescent="0.25">
      <c r="A46795" t="s">
        <v>46790</v>
      </c>
      <c r="B46795" t="s">
        <v>76985</v>
      </c>
      <c r="C46795" t="s">
        <v>80055</v>
      </c>
      <c r="D46795" s="9" t="s">
        <v>74000</v>
      </c>
    </row>
    <row r="46796" spans="1:4" x14ac:dyDescent="0.25">
      <c r="A46796" t="s">
        <v>46791</v>
      </c>
      <c r="B46796" t="s">
        <v>76985</v>
      </c>
      <c r="C46796" t="s">
        <v>80055</v>
      </c>
      <c r="D46796" s="9" t="s">
        <v>80804</v>
      </c>
    </row>
    <row r="46797" spans="1:4" x14ac:dyDescent="0.25">
      <c r="A46797" t="s">
        <v>46792</v>
      </c>
      <c r="B46797" t="s">
        <v>76985</v>
      </c>
      <c r="C46797" t="s">
        <v>80055</v>
      </c>
      <c r="D46797" s="9" t="s">
        <v>74000</v>
      </c>
    </row>
    <row r="46798" spans="1:4" x14ac:dyDescent="0.25">
      <c r="A46798" t="s">
        <v>46793</v>
      </c>
      <c r="B46798" t="s">
        <v>76985</v>
      </c>
      <c r="C46798" t="s">
        <v>80055</v>
      </c>
      <c r="D46798" s="9" t="s">
        <v>74000</v>
      </c>
    </row>
    <row r="46799" spans="1:4" x14ac:dyDescent="0.25">
      <c r="A46799" t="s">
        <v>46794</v>
      </c>
      <c r="B46799" t="s">
        <v>76985</v>
      </c>
      <c r="C46799" t="s">
        <v>80055</v>
      </c>
      <c r="D46799" s="9" t="s">
        <v>74000</v>
      </c>
    </row>
    <row r="46800" spans="1:4" x14ac:dyDescent="0.25">
      <c r="A46800" t="s">
        <v>46795</v>
      </c>
      <c r="B46800" t="s">
        <v>76985</v>
      </c>
      <c r="C46800" t="s">
        <v>80055</v>
      </c>
      <c r="D46800" s="9" t="s">
        <v>74000</v>
      </c>
    </row>
    <row r="46801" spans="1:4" x14ac:dyDescent="0.25">
      <c r="A46801" t="s">
        <v>46796</v>
      </c>
      <c r="B46801" t="s">
        <v>76985</v>
      </c>
      <c r="C46801" t="s">
        <v>80055</v>
      </c>
      <c r="D46801" s="9" t="s">
        <v>80804</v>
      </c>
    </row>
    <row r="46802" spans="1:4" x14ac:dyDescent="0.25">
      <c r="A46802" t="s">
        <v>46797</v>
      </c>
      <c r="B46802" t="s">
        <v>76985</v>
      </c>
      <c r="C46802" t="s">
        <v>80055</v>
      </c>
      <c r="D46802" s="9" t="s">
        <v>74000</v>
      </c>
    </row>
    <row r="46803" spans="1:4" x14ac:dyDescent="0.25">
      <c r="A46803" t="s">
        <v>46798</v>
      </c>
      <c r="B46803" t="s">
        <v>76985</v>
      </c>
      <c r="C46803" t="s">
        <v>80055</v>
      </c>
      <c r="D46803" s="9" t="s">
        <v>74000</v>
      </c>
    </row>
    <row r="46804" spans="1:4" x14ac:dyDescent="0.25">
      <c r="A46804" t="s">
        <v>46799</v>
      </c>
      <c r="B46804" t="s">
        <v>76985</v>
      </c>
      <c r="C46804" t="s">
        <v>80055</v>
      </c>
      <c r="D46804" s="9" t="s">
        <v>80804</v>
      </c>
    </row>
    <row r="46805" spans="1:4" x14ac:dyDescent="0.25">
      <c r="A46805" t="s">
        <v>46800</v>
      </c>
      <c r="B46805" t="s">
        <v>76985</v>
      </c>
      <c r="C46805" t="s">
        <v>80055</v>
      </c>
      <c r="D46805" s="9" t="s">
        <v>74000</v>
      </c>
    </row>
    <row r="46806" spans="1:4" x14ac:dyDescent="0.25">
      <c r="A46806" t="s">
        <v>46801</v>
      </c>
      <c r="B46806" t="s">
        <v>76985</v>
      </c>
      <c r="C46806" t="s">
        <v>80055</v>
      </c>
      <c r="D46806" s="9" t="s">
        <v>74000</v>
      </c>
    </row>
    <row r="46807" spans="1:4" x14ac:dyDescent="0.25">
      <c r="A46807" t="s">
        <v>46802</v>
      </c>
      <c r="B46807" t="s">
        <v>76985</v>
      </c>
      <c r="C46807" t="s">
        <v>80055</v>
      </c>
      <c r="D46807" s="9" t="s">
        <v>74000</v>
      </c>
    </row>
    <row r="46808" spans="1:4" x14ac:dyDescent="0.25">
      <c r="A46808" t="s">
        <v>46803</v>
      </c>
      <c r="B46808" t="s">
        <v>76985</v>
      </c>
      <c r="C46808" t="s">
        <v>80055</v>
      </c>
      <c r="D46808" s="9" t="s">
        <v>74000</v>
      </c>
    </row>
    <row r="46809" spans="1:4" x14ac:dyDescent="0.25">
      <c r="A46809" t="s">
        <v>46804</v>
      </c>
      <c r="B46809" t="s">
        <v>76985</v>
      </c>
      <c r="C46809" t="s">
        <v>80055</v>
      </c>
      <c r="D46809" s="9" t="s">
        <v>74000</v>
      </c>
    </row>
    <row r="46810" spans="1:4" x14ac:dyDescent="0.25">
      <c r="A46810" t="s">
        <v>46805</v>
      </c>
      <c r="B46810" t="s">
        <v>76985</v>
      </c>
      <c r="C46810" t="s">
        <v>80055</v>
      </c>
      <c r="D46810" s="9" t="s">
        <v>74000</v>
      </c>
    </row>
    <row r="46811" spans="1:4" x14ac:dyDescent="0.25">
      <c r="A46811" t="s">
        <v>46806</v>
      </c>
      <c r="B46811" t="s">
        <v>76985</v>
      </c>
      <c r="C46811" t="s">
        <v>80055</v>
      </c>
      <c r="D46811" s="9" t="s">
        <v>74000</v>
      </c>
    </row>
    <row r="46812" spans="1:4" x14ac:dyDescent="0.25">
      <c r="A46812" t="s">
        <v>46807</v>
      </c>
      <c r="B46812" t="s">
        <v>76985</v>
      </c>
      <c r="C46812" t="s">
        <v>80055</v>
      </c>
      <c r="D46812" s="9" t="s">
        <v>74000</v>
      </c>
    </row>
    <row r="46813" spans="1:4" x14ac:dyDescent="0.25">
      <c r="A46813" t="s">
        <v>46808</v>
      </c>
      <c r="B46813" t="s">
        <v>76985</v>
      </c>
      <c r="C46813" t="s">
        <v>80055</v>
      </c>
      <c r="D46813" s="9" t="s">
        <v>74000</v>
      </c>
    </row>
    <row r="46814" spans="1:4" x14ac:dyDescent="0.25">
      <c r="A46814" t="s">
        <v>46809</v>
      </c>
      <c r="B46814" t="s">
        <v>76985</v>
      </c>
      <c r="C46814" t="s">
        <v>80055</v>
      </c>
      <c r="D46814" s="9" t="s">
        <v>74000</v>
      </c>
    </row>
    <row r="46815" spans="1:4" x14ac:dyDescent="0.25">
      <c r="A46815" t="s">
        <v>46810</v>
      </c>
      <c r="B46815" t="s">
        <v>76985</v>
      </c>
      <c r="C46815" t="s">
        <v>80055</v>
      </c>
      <c r="D46815" s="9" t="s">
        <v>80804</v>
      </c>
    </row>
    <row r="46816" spans="1:4" x14ac:dyDescent="0.25">
      <c r="A46816" t="s">
        <v>46811</v>
      </c>
      <c r="B46816" t="s">
        <v>76985</v>
      </c>
      <c r="C46816" t="s">
        <v>80055</v>
      </c>
      <c r="D46816" s="9" t="s">
        <v>74000</v>
      </c>
    </row>
    <row r="46817" spans="1:4" x14ac:dyDescent="0.25">
      <c r="A46817" t="s">
        <v>46812</v>
      </c>
      <c r="B46817" t="s">
        <v>76985</v>
      </c>
      <c r="C46817" t="s">
        <v>80055</v>
      </c>
      <c r="D46817" s="9" t="s">
        <v>74000</v>
      </c>
    </row>
    <row r="46818" spans="1:4" x14ac:dyDescent="0.25">
      <c r="A46818" t="s">
        <v>46813</v>
      </c>
      <c r="B46818" t="s">
        <v>76985</v>
      </c>
      <c r="C46818" t="s">
        <v>80055</v>
      </c>
      <c r="D46818" s="9" t="s">
        <v>74000</v>
      </c>
    </row>
    <row r="46819" spans="1:4" x14ac:dyDescent="0.25">
      <c r="A46819" t="s">
        <v>46814</v>
      </c>
      <c r="B46819" t="s">
        <v>76985</v>
      </c>
      <c r="C46819" t="s">
        <v>80055</v>
      </c>
      <c r="D46819" s="9" t="s">
        <v>74000</v>
      </c>
    </row>
    <row r="46820" spans="1:4" x14ac:dyDescent="0.25">
      <c r="A46820" t="s">
        <v>46815</v>
      </c>
      <c r="B46820" t="s">
        <v>76985</v>
      </c>
      <c r="C46820" t="s">
        <v>80055</v>
      </c>
      <c r="D46820" s="9" t="s">
        <v>80804</v>
      </c>
    </row>
    <row r="46821" spans="1:4" x14ac:dyDescent="0.25">
      <c r="A46821" t="s">
        <v>46816</v>
      </c>
      <c r="B46821" t="s">
        <v>76985</v>
      </c>
      <c r="C46821" t="s">
        <v>80055</v>
      </c>
      <c r="D46821" s="9" t="s">
        <v>80804</v>
      </c>
    </row>
    <row r="46822" spans="1:4" x14ac:dyDescent="0.25">
      <c r="A46822" t="s">
        <v>46817</v>
      </c>
      <c r="B46822" t="s">
        <v>76985</v>
      </c>
      <c r="C46822" t="s">
        <v>80055</v>
      </c>
      <c r="D46822" s="9" t="s">
        <v>74000</v>
      </c>
    </row>
    <row r="46823" spans="1:4" x14ac:dyDescent="0.25">
      <c r="A46823" t="s">
        <v>46818</v>
      </c>
      <c r="B46823" t="s">
        <v>76985</v>
      </c>
      <c r="C46823" t="s">
        <v>80055</v>
      </c>
      <c r="D46823" s="9" t="s">
        <v>74000</v>
      </c>
    </row>
    <row r="46824" spans="1:4" x14ac:dyDescent="0.25">
      <c r="A46824" t="s">
        <v>46819</v>
      </c>
      <c r="B46824" t="s">
        <v>76985</v>
      </c>
      <c r="C46824" t="s">
        <v>80055</v>
      </c>
      <c r="D46824" s="9" t="s">
        <v>74000</v>
      </c>
    </row>
    <row r="46825" spans="1:4" x14ac:dyDescent="0.25">
      <c r="A46825" t="s">
        <v>46820</v>
      </c>
      <c r="B46825" t="s">
        <v>76985</v>
      </c>
      <c r="C46825" t="s">
        <v>80055</v>
      </c>
      <c r="D46825" s="9" t="s">
        <v>74000</v>
      </c>
    </row>
    <row r="46826" spans="1:4" x14ac:dyDescent="0.25">
      <c r="A46826" t="s">
        <v>46821</v>
      </c>
      <c r="B46826" t="s">
        <v>76985</v>
      </c>
      <c r="C46826" t="s">
        <v>80055</v>
      </c>
      <c r="D46826" s="9" t="s">
        <v>80804</v>
      </c>
    </row>
    <row r="46827" spans="1:4" x14ac:dyDescent="0.25">
      <c r="A46827" t="s">
        <v>46822</v>
      </c>
      <c r="B46827" t="s">
        <v>76985</v>
      </c>
      <c r="C46827" t="s">
        <v>80055</v>
      </c>
      <c r="D46827" s="9" t="s">
        <v>74000</v>
      </c>
    </row>
    <row r="46828" spans="1:4" x14ac:dyDescent="0.25">
      <c r="A46828" t="s">
        <v>46823</v>
      </c>
      <c r="B46828" t="s">
        <v>76985</v>
      </c>
      <c r="C46828" t="s">
        <v>80055</v>
      </c>
      <c r="D46828" s="9" t="s">
        <v>74000</v>
      </c>
    </row>
    <row r="46829" spans="1:4" x14ac:dyDescent="0.25">
      <c r="A46829" t="s">
        <v>46824</v>
      </c>
      <c r="B46829" t="s">
        <v>76985</v>
      </c>
      <c r="C46829" t="s">
        <v>80055</v>
      </c>
      <c r="D46829" s="9" t="s">
        <v>80804</v>
      </c>
    </row>
    <row r="46830" spans="1:4" x14ac:dyDescent="0.25">
      <c r="A46830" t="s">
        <v>46825</v>
      </c>
      <c r="B46830" t="s">
        <v>76985</v>
      </c>
      <c r="C46830" t="s">
        <v>80055</v>
      </c>
      <c r="D46830" s="9" t="s">
        <v>80804</v>
      </c>
    </row>
    <row r="46831" spans="1:4" x14ac:dyDescent="0.25">
      <c r="A46831" t="s">
        <v>46826</v>
      </c>
      <c r="B46831" t="s">
        <v>76985</v>
      </c>
      <c r="C46831" t="s">
        <v>80055</v>
      </c>
      <c r="D46831" s="9" t="s">
        <v>80804</v>
      </c>
    </row>
    <row r="46832" spans="1:4" x14ac:dyDescent="0.25">
      <c r="A46832" t="s">
        <v>46827</v>
      </c>
      <c r="B46832" t="s">
        <v>76985</v>
      </c>
      <c r="C46832" t="s">
        <v>80055</v>
      </c>
      <c r="D46832" s="9" t="s">
        <v>80804</v>
      </c>
    </row>
    <row r="46833" spans="1:4" x14ac:dyDescent="0.25">
      <c r="A46833" t="s">
        <v>46828</v>
      </c>
      <c r="B46833" t="s">
        <v>76985</v>
      </c>
      <c r="C46833" t="s">
        <v>80055</v>
      </c>
      <c r="D46833" s="9" t="s">
        <v>74000</v>
      </c>
    </row>
    <row r="46834" spans="1:4" x14ac:dyDescent="0.25">
      <c r="A46834" t="s">
        <v>46829</v>
      </c>
      <c r="B46834" t="s">
        <v>76985</v>
      </c>
      <c r="C46834" t="s">
        <v>80055</v>
      </c>
      <c r="D46834" s="9" t="s">
        <v>80804</v>
      </c>
    </row>
    <row r="46835" spans="1:4" x14ac:dyDescent="0.25">
      <c r="A46835" t="s">
        <v>46830</v>
      </c>
      <c r="B46835" t="s">
        <v>76985</v>
      </c>
      <c r="C46835" t="s">
        <v>80055</v>
      </c>
      <c r="D46835" s="9" t="s">
        <v>80804</v>
      </c>
    </row>
    <row r="46836" spans="1:4" x14ac:dyDescent="0.25">
      <c r="A46836" t="s">
        <v>46831</v>
      </c>
      <c r="B46836" t="s">
        <v>76985</v>
      </c>
      <c r="C46836" t="s">
        <v>80055</v>
      </c>
      <c r="D46836" s="9" t="s">
        <v>80804</v>
      </c>
    </row>
    <row r="46837" spans="1:4" x14ac:dyDescent="0.25">
      <c r="A46837" t="s">
        <v>46832</v>
      </c>
      <c r="B46837" t="s">
        <v>76985</v>
      </c>
      <c r="C46837" t="s">
        <v>80055</v>
      </c>
      <c r="D46837" s="9" t="s">
        <v>80804</v>
      </c>
    </row>
    <row r="46838" spans="1:4" x14ac:dyDescent="0.25">
      <c r="A46838" t="s">
        <v>46833</v>
      </c>
      <c r="B46838" t="s">
        <v>76985</v>
      </c>
      <c r="C46838" t="s">
        <v>80055</v>
      </c>
      <c r="D46838" s="9" t="s">
        <v>80804</v>
      </c>
    </row>
    <row r="46839" spans="1:4" x14ac:dyDescent="0.25">
      <c r="A46839" t="s">
        <v>46834</v>
      </c>
      <c r="B46839" t="s">
        <v>76985</v>
      </c>
      <c r="C46839" t="s">
        <v>80055</v>
      </c>
      <c r="D46839" s="9" t="s">
        <v>80804</v>
      </c>
    </row>
    <row r="46840" spans="1:4" x14ac:dyDescent="0.25">
      <c r="A46840" t="s">
        <v>46835</v>
      </c>
      <c r="B46840" t="s">
        <v>76985</v>
      </c>
      <c r="C46840" t="s">
        <v>80055</v>
      </c>
      <c r="D46840" s="9" t="s">
        <v>80804</v>
      </c>
    </row>
    <row r="46841" spans="1:4" x14ac:dyDescent="0.25">
      <c r="A46841" t="s">
        <v>46836</v>
      </c>
      <c r="B46841" t="s">
        <v>76985</v>
      </c>
      <c r="C46841" t="s">
        <v>80055</v>
      </c>
      <c r="D46841" s="9" t="s">
        <v>80804</v>
      </c>
    </row>
    <row r="46842" spans="1:4" x14ac:dyDescent="0.25">
      <c r="A46842" t="s">
        <v>46837</v>
      </c>
      <c r="B46842" t="s">
        <v>76985</v>
      </c>
      <c r="C46842" t="s">
        <v>80055</v>
      </c>
      <c r="D46842" s="9" t="s">
        <v>80804</v>
      </c>
    </row>
    <row r="46843" spans="1:4" x14ac:dyDescent="0.25">
      <c r="A46843" t="s">
        <v>46838</v>
      </c>
      <c r="B46843" t="s">
        <v>76985</v>
      </c>
      <c r="C46843" t="s">
        <v>80055</v>
      </c>
      <c r="D46843" s="9" t="s">
        <v>80804</v>
      </c>
    </row>
    <row r="46844" spans="1:4" x14ac:dyDescent="0.25">
      <c r="A46844" t="s">
        <v>46839</v>
      </c>
      <c r="B46844" t="s">
        <v>76985</v>
      </c>
      <c r="C46844" t="s">
        <v>80055</v>
      </c>
      <c r="D46844" s="9" t="s">
        <v>80804</v>
      </c>
    </row>
    <row r="46845" spans="1:4" x14ac:dyDescent="0.25">
      <c r="A46845" t="s">
        <v>46840</v>
      </c>
      <c r="B46845" t="s">
        <v>76985</v>
      </c>
      <c r="C46845" t="s">
        <v>80055</v>
      </c>
      <c r="D46845" s="9" t="s">
        <v>80804</v>
      </c>
    </row>
    <row r="46846" spans="1:4" x14ac:dyDescent="0.25">
      <c r="A46846" t="s">
        <v>46841</v>
      </c>
      <c r="B46846" t="s">
        <v>76985</v>
      </c>
      <c r="C46846" t="s">
        <v>80055</v>
      </c>
      <c r="D46846" s="9" t="s">
        <v>80804</v>
      </c>
    </row>
    <row r="46847" spans="1:4" x14ac:dyDescent="0.25">
      <c r="A46847" t="s">
        <v>46842</v>
      </c>
      <c r="B46847" t="s">
        <v>76985</v>
      </c>
      <c r="C46847" t="s">
        <v>80055</v>
      </c>
      <c r="D46847" s="9" t="s">
        <v>80804</v>
      </c>
    </row>
    <row r="46848" spans="1:4" x14ac:dyDescent="0.25">
      <c r="A46848" t="s">
        <v>46843</v>
      </c>
      <c r="B46848" t="s">
        <v>76985</v>
      </c>
      <c r="C46848" t="s">
        <v>80055</v>
      </c>
      <c r="D46848" s="9" t="s">
        <v>80804</v>
      </c>
    </row>
    <row r="46849" spans="1:4" x14ac:dyDescent="0.25">
      <c r="A46849" t="s">
        <v>46844</v>
      </c>
      <c r="B46849" t="s">
        <v>76985</v>
      </c>
      <c r="C46849" t="s">
        <v>80055</v>
      </c>
      <c r="D46849" s="9" t="s">
        <v>80804</v>
      </c>
    </row>
    <row r="46850" spans="1:4" x14ac:dyDescent="0.25">
      <c r="A46850" t="s">
        <v>46845</v>
      </c>
      <c r="B46850" t="s">
        <v>76985</v>
      </c>
      <c r="C46850" t="s">
        <v>80055</v>
      </c>
      <c r="D46850" s="9" t="s">
        <v>80804</v>
      </c>
    </row>
    <row r="46851" spans="1:4" x14ac:dyDescent="0.25">
      <c r="A46851" t="s">
        <v>46846</v>
      </c>
      <c r="B46851" t="s">
        <v>76985</v>
      </c>
      <c r="C46851" t="s">
        <v>80055</v>
      </c>
      <c r="D46851" s="9" t="s">
        <v>80804</v>
      </c>
    </row>
    <row r="46852" spans="1:4" x14ac:dyDescent="0.25">
      <c r="A46852" t="s">
        <v>46847</v>
      </c>
      <c r="B46852" t="s">
        <v>76985</v>
      </c>
      <c r="C46852" t="s">
        <v>80055</v>
      </c>
      <c r="D46852" s="9" t="s">
        <v>80804</v>
      </c>
    </row>
    <row r="46853" spans="1:4" x14ac:dyDescent="0.25">
      <c r="A46853" t="s">
        <v>46848</v>
      </c>
      <c r="B46853" t="s">
        <v>76985</v>
      </c>
      <c r="C46853" t="s">
        <v>80055</v>
      </c>
      <c r="D46853" s="9" t="s">
        <v>80804</v>
      </c>
    </row>
    <row r="46854" spans="1:4" x14ac:dyDescent="0.25">
      <c r="A46854" t="s">
        <v>46849</v>
      </c>
      <c r="B46854" t="s">
        <v>76985</v>
      </c>
      <c r="C46854" t="s">
        <v>80055</v>
      </c>
      <c r="D46854" s="9" t="s">
        <v>80804</v>
      </c>
    </row>
    <row r="46855" spans="1:4" x14ac:dyDescent="0.25">
      <c r="A46855" t="s">
        <v>46850</v>
      </c>
      <c r="B46855" t="s">
        <v>76985</v>
      </c>
      <c r="C46855" t="s">
        <v>80055</v>
      </c>
      <c r="D46855" s="9" t="s">
        <v>80804</v>
      </c>
    </row>
    <row r="46856" spans="1:4" x14ac:dyDescent="0.25">
      <c r="A46856" t="s">
        <v>46851</v>
      </c>
      <c r="B46856" t="s">
        <v>76985</v>
      </c>
      <c r="C46856" t="s">
        <v>80055</v>
      </c>
      <c r="D46856" s="9" t="s">
        <v>80804</v>
      </c>
    </row>
    <row r="46857" spans="1:4" x14ac:dyDescent="0.25">
      <c r="A46857" t="s">
        <v>46852</v>
      </c>
      <c r="B46857" t="s">
        <v>76985</v>
      </c>
      <c r="C46857" t="s">
        <v>80055</v>
      </c>
      <c r="D46857" s="9" t="s">
        <v>80804</v>
      </c>
    </row>
    <row r="46858" spans="1:4" x14ac:dyDescent="0.25">
      <c r="A46858" t="s">
        <v>46853</v>
      </c>
      <c r="B46858" t="s">
        <v>76985</v>
      </c>
      <c r="C46858" t="s">
        <v>80055</v>
      </c>
      <c r="D46858" s="9" t="s">
        <v>80804</v>
      </c>
    </row>
    <row r="46859" spans="1:4" x14ac:dyDescent="0.25">
      <c r="A46859" t="s">
        <v>46854</v>
      </c>
      <c r="B46859" t="s">
        <v>76985</v>
      </c>
      <c r="C46859" t="s">
        <v>80055</v>
      </c>
      <c r="D46859" s="9" t="s">
        <v>74000</v>
      </c>
    </row>
    <row r="46860" spans="1:4" x14ac:dyDescent="0.25">
      <c r="A46860" t="s">
        <v>46855</v>
      </c>
      <c r="B46860" t="s">
        <v>76985</v>
      </c>
      <c r="C46860" t="s">
        <v>80055</v>
      </c>
      <c r="D46860" s="9" t="s">
        <v>80804</v>
      </c>
    </row>
    <row r="46861" spans="1:4" x14ac:dyDescent="0.25">
      <c r="A46861" t="s">
        <v>46856</v>
      </c>
      <c r="B46861" t="s">
        <v>76985</v>
      </c>
      <c r="C46861" t="s">
        <v>80055</v>
      </c>
      <c r="D46861" s="9" t="s">
        <v>74000</v>
      </c>
    </row>
    <row r="46862" spans="1:4" x14ac:dyDescent="0.25">
      <c r="A46862" t="s">
        <v>46857</v>
      </c>
      <c r="B46862" t="s">
        <v>76985</v>
      </c>
      <c r="C46862" t="s">
        <v>80055</v>
      </c>
      <c r="D46862" s="9" t="s">
        <v>80804</v>
      </c>
    </row>
    <row r="46863" spans="1:4" x14ac:dyDescent="0.25">
      <c r="A46863" t="s">
        <v>46858</v>
      </c>
      <c r="B46863" t="s">
        <v>76985</v>
      </c>
      <c r="C46863" t="s">
        <v>80055</v>
      </c>
      <c r="D46863" s="9" t="s">
        <v>74000</v>
      </c>
    </row>
    <row r="46864" spans="1:4" x14ac:dyDescent="0.25">
      <c r="A46864" t="s">
        <v>46859</v>
      </c>
      <c r="B46864" t="s">
        <v>76985</v>
      </c>
      <c r="C46864" t="s">
        <v>80055</v>
      </c>
      <c r="D46864" s="9" t="s">
        <v>74000</v>
      </c>
    </row>
    <row r="46865" spans="1:4" x14ac:dyDescent="0.25">
      <c r="A46865" t="s">
        <v>46860</v>
      </c>
      <c r="B46865" t="s">
        <v>76985</v>
      </c>
      <c r="C46865" t="s">
        <v>80055</v>
      </c>
      <c r="D46865" s="9" t="s">
        <v>74000</v>
      </c>
    </row>
    <row r="46866" spans="1:4" x14ac:dyDescent="0.25">
      <c r="A46866" t="s">
        <v>46861</v>
      </c>
      <c r="B46866" t="s">
        <v>76985</v>
      </c>
      <c r="C46866" t="s">
        <v>80055</v>
      </c>
      <c r="D46866" s="9" t="s">
        <v>80804</v>
      </c>
    </row>
    <row r="46867" spans="1:4" x14ac:dyDescent="0.25">
      <c r="A46867" t="s">
        <v>46862</v>
      </c>
      <c r="B46867" t="s">
        <v>76985</v>
      </c>
      <c r="C46867" t="s">
        <v>80055</v>
      </c>
      <c r="D46867" s="9" t="s">
        <v>74000</v>
      </c>
    </row>
    <row r="46868" spans="1:4" x14ac:dyDescent="0.25">
      <c r="A46868" t="s">
        <v>46863</v>
      </c>
      <c r="B46868" t="s">
        <v>76985</v>
      </c>
      <c r="C46868" t="s">
        <v>80055</v>
      </c>
      <c r="D46868" s="9" t="s">
        <v>80804</v>
      </c>
    </row>
    <row r="46869" spans="1:4" x14ac:dyDescent="0.25">
      <c r="A46869" t="s">
        <v>46864</v>
      </c>
      <c r="B46869" t="s">
        <v>76985</v>
      </c>
      <c r="C46869" t="s">
        <v>80055</v>
      </c>
      <c r="D46869" s="9" t="s">
        <v>74000</v>
      </c>
    </row>
    <row r="46870" spans="1:4" x14ac:dyDescent="0.25">
      <c r="A46870" t="s">
        <v>46865</v>
      </c>
      <c r="B46870" t="s">
        <v>76985</v>
      </c>
      <c r="C46870" t="s">
        <v>80055</v>
      </c>
      <c r="D46870" s="9" t="s">
        <v>80804</v>
      </c>
    </row>
    <row r="46871" spans="1:4" x14ac:dyDescent="0.25">
      <c r="A46871" t="s">
        <v>46866</v>
      </c>
      <c r="B46871" t="s">
        <v>76985</v>
      </c>
      <c r="C46871" t="s">
        <v>80055</v>
      </c>
      <c r="D46871" s="9" t="s">
        <v>74000</v>
      </c>
    </row>
    <row r="46872" spans="1:4" x14ac:dyDescent="0.25">
      <c r="A46872" t="s">
        <v>46867</v>
      </c>
      <c r="B46872" t="s">
        <v>76985</v>
      </c>
      <c r="C46872" t="s">
        <v>80055</v>
      </c>
      <c r="D46872" s="9" t="s">
        <v>74000</v>
      </c>
    </row>
    <row r="46873" spans="1:4" x14ac:dyDescent="0.25">
      <c r="A46873" t="s">
        <v>46868</v>
      </c>
      <c r="B46873" t="s">
        <v>76985</v>
      </c>
      <c r="C46873" t="s">
        <v>80055</v>
      </c>
      <c r="D46873" s="9" t="s">
        <v>74000</v>
      </c>
    </row>
    <row r="46874" spans="1:4" x14ac:dyDescent="0.25">
      <c r="A46874" t="s">
        <v>46869</v>
      </c>
      <c r="B46874" t="s">
        <v>76985</v>
      </c>
      <c r="C46874" t="s">
        <v>80055</v>
      </c>
      <c r="D46874" s="9" t="s">
        <v>80804</v>
      </c>
    </row>
    <row r="46875" spans="1:4" x14ac:dyDescent="0.25">
      <c r="A46875" t="s">
        <v>46870</v>
      </c>
      <c r="B46875" t="s">
        <v>76985</v>
      </c>
      <c r="C46875" t="s">
        <v>80055</v>
      </c>
      <c r="D46875" s="9" t="s">
        <v>80804</v>
      </c>
    </row>
    <row r="46876" spans="1:4" x14ac:dyDescent="0.25">
      <c r="A46876" t="s">
        <v>46871</v>
      </c>
      <c r="B46876" t="s">
        <v>76985</v>
      </c>
      <c r="C46876" t="s">
        <v>80055</v>
      </c>
      <c r="D46876" s="9" t="s">
        <v>80804</v>
      </c>
    </row>
    <row r="46877" spans="1:4" x14ac:dyDescent="0.25">
      <c r="A46877" t="s">
        <v>46872</v>
      </c>
      <c r="B46877" t="s">
        <v>76985</v>
      </c>
      <c r="C46877" t="s">
        <v>80055</v>
      </c>
      <c r="D46877" s="9" t="s">
        <v>74000</v>
      </c>
    </row>
    <row r="46878" spans="1:4" x14ac:dyDescent="0.25">
      <c r="A46878" t="s">
        <v>46873</v>
      </c>
      <c r="B46878" t="s">
        <v>76985</v>
      </c>
      <c r="C46878" t="s">
        <v>80055</v>
      </c>
      <c r="D46878" s="9" t="s">
        <v>74000</v>
      </c>
    </row>
    <row r="46879" spans="1:4" x14ac:dyDescent="0.25">
      <c r="A46879" t="s">
        <v>46874</v>
      </c>
      <c r="B46879" t="s">
        <v>76985</v>
      </c>
      <c r="C46879" t="s">
        <v>80055</v>
      </c>
      <c r="D46879" s="9" t="s">
        <v>80804</v>
      </c>
    </row>
    <row r="46880" spans="1:4" x14ac:dyDescent="0.25">
      <c r="A46880" t="s">
        <v>46875</v>
      </c>
      <c r="B46880" t="s">
        <v>76985</v>
      </c>
      <c r="C46880" t="s">
        <v>80055</v>
      </c>
      <c r="D46880" s="9" t="s">
        <v>80804</v>
      </c>
    </row>
    <row r="46881" spans="1:4" x14ac:dyDescent="0.25">
      <c r="A46881" t="s">
        <v>46876</v>
      </c>
      <c r="B46881" t="s">
        <v>76985</v>
      </c>
      <c r="C46881" t="s">
        <v>80055</v>
      </c>
      <c r="D46881" s="9" t="s">
        <v>80804</v>
      </c>
    </row>
    <row r="46882" spans="1:4" x14ac:dyDescent="0.25">
      <c r="A46882" t="s">
        <v>46877</v>
      </c>
      <c r="B46882" t="s">
        <v>76985</v>
      </c>
      <c r="C46882" t="s">
        <v>80055</v>
      </c>
      <c r="D46882" s="9" t="s">
        <v>80804</v>
      </c>
    </row>
    <row r="46883" spans="1:4" x14ac:dyDescent="0.25">
      <c r="A46883" t="s">
        <v>46878</v>
      </c>
      <c r="B46883" t="s">
        <v>76985</v>
      </c>
      <c r="C46883" t="s">
        <v>80055</v>
      </c>
      <c r="D46883" s="9" t="s">
        <v>80804</v>
      </c>
    </row>
    <row r="46884" spans="1:4" x14ac:dyDescent="0.25">
      <c r="A46884" t="s">
        <v>46879</v>
      </c>
      <c r="B46884" t="s">
        <v>76985</v>
      </c>
      <c r="C46884" t="s">
        <v>80055</v>
      </c>
      <c r="D46884" s="9" t="s">
        <v>80804</v>
      </c>
    </row>
    <row r="46885" spans="1:4" x14ac:dyDescent="0.25">
      <c r="A46885" t="s">
        <v>46880</v>
      </c>
      <c r="B46885" t="s">
        <v>76985</v>
      </c>
      <c r="C46885" t="s">
        <v>80055</v>
      </c>
      <c r="D46885" s="9" t="s">
        <v>74000</v>
      </c>
    </row>
    <row r="46886" spans="1:4" x14ac:dyDescent="0.25">
      <c r="A46886" t="s">
        <v>46881</v>
      </c>
      <c r="B46886" t="s">
        <v>76985</v>
      </c>
      <c r="C46886" t="s">
        <v>80055</v>
      </c>
      <c r="D46886" s="9" t="s">
        <v>74000</v>
      </c>
    </row>
    <row r="46887" spans="1:4" x14ac:dyDescent="0.25">
      <c r="A46887" t="s">
        <v>46882</v>
      </c>
      <c r="B46887" t="s">
        <v>76985</v>
      </c>
      <c r="C46887" t="s">
        <v>80055</v>
      </c>
      <c r="D46887" s="9" t="s">
        <v>74000</v>
      </c>
    </row>
    <row r="46888" spans="1:4" x14ac:dyDescent="0.25">
      <c r="A46888" t="s">
        <v>46883</v>
      </c>
      <c r="B46888" t="s">
        <v>76985</v>
      </c>
      <c r="C46888" t="s">
        <v>80055</v>
      </c>
      <c r="D46888" s="9" t="s">
        <v>74000</v>
      </c>
    </row>
    <row r="46889" spans="1:4" x14ac:dyDescent="0.25">
      <c r="A46889" t="s">
        <v>46884</v>
      </c>
      <c r="B46889" t="s">
        <v>76985</v>
      </c>
      <c r="C46889" t="s">
        <v>80055</v>
      </c>
      <c r="D46889" s="9" t="s">
        <v>80804</v>
      </c>
    </row>
    <row r="46890" spans="1:4" x14ac:dyDescent="0.25">
      <c r="A46890" t="s">
        <v>46885</v>
      </c>
      <c r="B46890" t="s">
        <v>76985</v>
      </c>
      <c r="C46890" t="s">
        <v>80055</v>
      </c>
      <c r="D46890" s="9" t="s">
        <v>74000</v>
      </c>
    </row>
    <row r="46891" spans="1:4" x14ac:dyDescent="0.25">
      <c r="A46891" t="s">
        <v>46886</v>
      </c>
      <c r="B46891" t="s">
        <v>76985</v>
      </c>
      <c r="C46891" t="s">
        <v>80055</v>
      </c>
      <c r="D46891" s="9" t="s">
        <v>74000</v>
      </c>
    </row>
    <row r="46892" spans="1:4" x14ac:dyDescent="0.25">
      <c r="A46892" t="s">
        <v>46887</v>
      </c>
      <c r="B46892" t="s">
        <v>76985</v>
      </c>
      <c r="C46892" t="s">
        <v>80055</v>
      </c>
      <c r="D46892" s="9" t="s">
        <v>74000</v>
      </c>
    </row>
    <row r="46893" spans="1:4" x14ac:dyDescent="0.25">
      <c r="A46893" t="s">
        <v>46888</v>
      </c>
      <c r="B46893" t="s">
        <v>76985</v>
      </c>
      <c r="C46893" t="s">
        <v>80055</v>
      </c>
      <c r="D46893" s="9" t="s">
        <v>74000</v>
      </c>
    </row>
    <row r="46894" spans="1:4" x14ac:dyDescent="0.25">
      <c r="A46894" t="s">
        <v>46889</v>
      </c>
      <c r="B46894" t="s">
        <v>76985</v>
      </c>
      <c r="C46894" t="s">
        <v>80055</v>
      </c>
      <c r="D46894" s="9" t="s">
        <v>80804</v>
      </c>
    </row>
    <row r="46895" spans="1:4" x14ac:dyDescent="0.25">
      <c r="A46895" t="s">
        <v>46890</v>
      </c>
      <c r="B46895" t="s">
        <v>76985</v>
      </c>
      <c r="C46895" t="s">
        <v>80055</v>
      </c>
      <c r="D46895" s="9" t="s">
        <v>80804</v>
      </c>
    </row>
    <row r="46896" spans="1:4" x14ac:dyDescent="0.25">
      <c r="A46896" t="s">
        <v>46891</v>
      </c>
      <c r="B46896" t="s">
        <v>76985</v>
      </c>
      <c r="C46896" t="s">
        <v>80055</v>
      </c>
      <c r="D46896" s="9" t="s">
        <v>74000</v>
      </c>
    </row>
    <row r="46897" spans="1:4" x14ac:dyDescent="0.25">
      <c r="A46897" t="s">
        <v>46892</v>
      </c>
      <c r="B46897" t="s">
        <v>76985</v>
      </c>
      <c r="C46897" t="s">
        <v>80055</v>
      </c>
      <c r="D46897" s="9" t="s">
        <v>80804</v>
      </c>
    </row>
    <row r="46898" spans="1:4" x14ac:dyDescent="0.25">
      <c r="A46898" t="s">
        <v>46893</v>
      </c>
      <c r="B46898" t="s">
        <v>76985</v>
      </c>
      <c r="C46898" t="s">
        <v>80055</v>
      </c>
      <c r="D46898" s="9" t="s">
        <v>80804</v>
      </c>
    </row>
    <row r="46899" spans="1:4" x14ac:dyDescent="0.25">
      <c r="A46899" t="s">
        <v>46894</v>
      </c>
      <c r="B46899" t="s">
        <v>76985</v>
      </c>
      <c r="C46899" t="s">
        <v>80055</v>
      </c>
      <c r="D46899" s="9" t="s">
        <v>80804</v>
      </c>
    </row>
    <row r="46900" spans="1:4" x14ac:dyDescent="0.25">
      <c r="A46900" t="s">
        <v>46895</v>
      </c>
      <c r="B46900" t="s">
        <v>76985</v>
      </c>
      <c r="C46900" t="s">
        <v>80055</v>
      </c>
      <c r="D46900" s="9" t="s">
        <v>74000</v>
      </c>
    </row>
    <row r="46901" spans="1:4" x14ac:dyDescent="0.25">
      <c r="A46901" t="s">
        <v>46896</v>
      </c>
      <c r="B46901" t="s">
        <v>76985</v>
      </c>
      <c r="C46901" t="s">
        <v>80055</v>
      </c>
      <c r="D46901" s="9" t="s">
        <v>74000</v>
      </c>
    </row>
    <row r="46902" spans="1:4" x14ac:dyDescent="0.25">
      <c r="A46902" t="s">
        <v>46897</v>
      </c>
      <c r="B46902" t="s">
        <v>76985</v>
      </c>
      <c r="C46902" t="s">
        <v>80055</v>
      </c>
      <c r="D46902" s="9" t="s">
        <v>74000</v>
      </c>
    </row>
    <row r="46903" spans="1:4" x14ac:dyDescent="0.25">
      <c r="A46903" t="s">
        <v>46898</v>
      </c>
      <c r="B46903" t="s">
        <v>76985</v>
      </c>
      <c r="C46903" t="s">
        <v>80055</v>
      </c>
      <c r="D46903" s="9" t="s">
        <v>80804</v>
      </c>
    </row>
    <row r="46904" spans="1:4" x14ac:dyDescent="0.25">
      <c r="A46904" t="s">
        <v>46899</v>
      </c>
      <c r="B46904" t="s">
        <v>76985</v>
      </c>
      <c r="C46904" t="s">
        <v>80055</v>
      </c>
      <c r="D46904" s="9" t="s">
        <v>80804</v>
      </c>
    </row>
    <row r="46905" spans="1:4" x14ac:dyDescent="0.25">
      <c r="A46905" t="s">
        <v>46900</v>
      </c>
      <c r="B46905" t="s">
        <v>76985</v>
      </c>
      <c r="C46905" t="s">
        <v>80055</v>
      </c>
      <c r="D46905" s="9" t="s">
        <v>74000</v>
      </c>
    </row>
    <row r="46906" spans="1:4" x14ac:dyDescent="0.25">
      <c r="A46906" t="s">
        <v>46901</v>
      </c>
      <c r="B46906" t="s">
        <v>76985</v>
      </c>
      <c r="C46906" t="s">
        <v>80055</v>
      </c>
      <c r="D46906" s="9" t="s">
        <v>74000</v>
      </c>
    </row>
    <row r="46907" spans="1:4" x14ac:dyDescent="0.25">
      <c r="A46907" t="s">
        <v>46902</v>
      </c>
      <c r="B46907" t="s">
        <v>76985</v>
      </c>
      <c r="C46907" t="s">
        <v>80055</v>
      </c>
      <c r="D46907" s="9" t="s">
        <v>80804</v>
      </c>
    </row>
    <row r="46908" spans="1:4" x14ac:dyDescent="0.25">
      <c r="A46908" t="s">
        <v>46903</v>
      </c>
      <c r="B46908" t="s">
        <v>76985</v>
      </c>
      <c r="C46908" t="s">
        <v>80055</v>
      </c>
      <c r="D46908" s="9" t="s">
        <v>74000</v>
      </c>
    </row>
    <row r="46909" spans="1:4" x14ac:dyDescent="0.25">
      <c r="A46909" t="s">
        <v>46904</v>
      </c>
      <c r="B46909" t="s">
        <v>76985</v>
      </c>
      <c r="C46909" t="s">
        <v>80055</v>
      </c>
      <c r="D46909" s="9" t="s">
        <v>74000</v>
      </c>
    </row>
    <row r="46910" spans="1:4" x14ac:dyDescent="0.25">
      <c r="A46910" t="s">
        <v>46905</v>
      </c>
      <c r="B46910" t="s">
        <v>76985</v>
      </c>
      <c r="C46910" t="s">
        <v>80055</v>
      </c>
      <c r="D46910" s="9" t="s">
        <v>74000</v>
      </c>
    </row>
    <row r="46911" spans="1:4" x14ac:dyDescent="0.25">
      <c r="A46911" t="s">
        <v>46906</v>
      </c>
      <c r="B46911" t="s">
        <v>76985</v>
      </c>
      <c r="C46911" t="s">
        <v>80055</v>
      </c>
      <c r="D46911" s="9" t="s">
        <v>80804</v>
      </c>
    </row>
    <row r="46912" spans="1:4" x14ac:dyDescent="0.25">
      <c r="A46912" t="s">
        <v>46907</v>
      </c>
      <c r="B46912" t="s">
        <v>76985</v>
      </c>
      <c r="C46912" t="s">
        <v>80055</v>
      </c>
      <c r="D46912" s="9" t="s">
        <v>74000</v>
      </c>
    </row>
    <row r="46913" spans="1:4" x14ac:dyDescent="0.25">
      <c r="A46913" t="s">
        <v>46908</v>
      </c>
      <c r="B46913" t="s">
        <v>76985</v>
      </c>
      <c r="C46913" t="s">
        <v>80055</v>
      </c>
      <c r="D46913" s="9" t="s">
        <v>74000</v>
      </c>
    </row>
    <row r="46914" spans="1:4" x14ac:dyDescent="0.25">
      <c r="A46914" t="s">
        <v>46909</v>
      </c>
      <c r="B46914" t="s">
        <v>76985</v>
      </c>
      <c r="C46914" t="s">
        <v>80055</v>
      </c>
      <c r="D46914" s="9" t="s">
        <v>80804</v>
      </c>
    </row>
    <row r="46915" spans="1:4" x14ac:dyDescent="0.25">
      <c r="A46915" t="s">
        <v>46910</v>
      </c>
      <c r="B46915" t="s">
        <v>76985</v>
      </c>
      <c r="C46915" t="s">
        <v>80055</v>
      </c>
      <c r="D46915" s="9" t="s">
        <v>80804</v>
      </c>
    </row>
    <row r="46916" spans="1:4" x14ac:dyDescent="0.25">
      <c r="A46916" t="s">
        <v>46911</v>
      </c>
      <c r="B46916" t="s">
        <v>76985</v>
      </c>
      <c r="C46916" t="s">
        <v>80055</v>
      </c>
      <c r="D46916" s="9" t="s">
        <v>80804</v>
      </c>
    </row>
    <row r="46917" spans="1:4" x14ac:dyDescent="0.25">
      <c r="A46917" t="s">
        <v>46912</v>
      </c>
      <c r="B46917" t="s">
        <v>76985</v>
      </c>
      <c r="C46917" t="s">
        <v>80055</v>
      </c>
      <c r="D46917" s="9" t="s">
        <v>74000</v>
      </c>
    </row>
    <row r="46918" spans="1:4" x14ac:dyDescent="0.25">
      <c r="A46918" t="s">
        <v>46913</v>
      </c>
      <c r="B46918" t="s">
        <v>76985</v>
      </c>
      <c r="C46918" t="s">
        <v>80055</v>
      </c>
      <c r="D46918" s="9" t="s">
        <v>74000</v>
      </c>
    </row>
    <row r="46919" spans="1:4" x14ac:dyDescent="0.25">
      <c r="A46919" t="s">
        <v>46914</v>
      </c>
      <c r="B46919" t="s">
        <v>76985</v>
      </c>
      <c r="C46919" t="s">
        <v>80055</v>
      </c>
      <c r="D46919" s="9" t="s">
        <v>80804</v>
      </c>
    </row>
    <row r="46920" spans="1:4" x14ac:dyDescent="0.25">
      <c r="A46920" t="s">
        <v>46915</v>
      </c>
      <c r="B46920" t="s">
        <v>76985</v>
      </c>
      <c r="C46920" t="s">
        <v>80055</v>
      </c>
      <c r="D46920" s="9" t="s">
        <v>74000</v>
      </c>
    </row>
    <row r="46921" spans="1:4" x14ac:dyDescent="0.25">
      <c r="A46921" t="s">
        <v>46916</v>
      </c>
      <c r="B46921" t="s">
        <v>76985</v>
      </c>
      <c r="C46921" t="s">
        <v>80055</v>
      </c>
      <c r="D46921" s="9" t="s">
        <v>74000</v>
      </c>
    </row>
    <row r="46922" spans="1:4" x14ac:dyDescent="0.25">
      <c r="A46922" t="s">
        <v>46917</v>
      </c>
      <c r="B46922" t="s">
        <v>76985</v>
      </c>
      <c r="C46922" t="s">
        <v>80055</v>
      </c>
      <c r="D46922" s="9" t="s">
        <v>80804</v>
      </c>
    </row>
    <row r="46923" spans="1:4" x14ac:dyDescent="0.25">
      <c r="A46923" t="s">
        <v>46918</v>
      </c>
      <c r="B46923" t="s">
        <v>76985</v>
      </c>
      <c r="C46923" t="s">
        <v>80055</v>
      </c>
      <c r="D46923" s="9" t="s">
        <v>80804</v>
      </c>
    </row>
    <row r="46924" spans="1:4" x14ac:dyDescent="0.25">
      <c r="A46924" t="s">
        <v>46919</v>
      </c>
      <c r="B46924" t="s">
        <v>76985</v>
      </c>
      <c r="C46924" t="s">
        <v>80055</v>
      </c>
      <c r="D46924" s="9" t="s">
        <v>80804</v>
      </c>
    </row>
    <row r="46925" spans="1:4" x14ac:dyDescent="0.25">
      <c r="A46925" t="s">
        <v>46920</v>
      </c>
      <c r="B46925" t="s">
        <v>76985</v>
      </c>
      <c r="C46925" t="s">
        <v>80055</v>
      </c>
      <c r="D46925" s="9" t="s">
        <v>80804</v>
      </c>
    </row>
    <row r="46926" spans="1:4" x14ac:dyDescent="0.25">
      <c r="A46926" t="s">
        <v>46921</v>
      </c>
      <c r="B46926" t="s">
        <v>76985</v>
      </c>
      <c r="C46926" t="s">
        <v>80055</v>
      </c>
      <c r="D46926" s="9" t="s">
        <v>80804</v>
      </c>
    </row>
    <row r="46927" spans="1:4" x14ac:dyDescent="0.25">
      <c r="A46927" t="s">
        <v>46922</v>
      </c>
      <c r="B46927" t="s">
        <v>76985</v>
      </c>
      <c r="C46927" t="s">
        <v>80055</v>
      </c>
      <c r="D46927" s="9" t="s">
        <v>80804</v>
      </c>
    </row>
    <row r="46928" spans="1:4" x14ac:dyDescent="0.25">
      <c r="A46928" t="s">
        <v>46923</v>
      </c>
      <c r="B46928" t="s">
        <v>76985</v>
      </c>
      <c r="C46928" t="s">
        <v>80055</v>
      </c>
      <c r="D46928" s="9" t="s">
        <v>80804</v>
      </c>
    </row>
    <row r="46929" spans="1:4" x14ac:dyDescent="0.25">
      <c r="A46929" t="s">
        <v>46924</v>
      </c>
      <c r="B46929" t="s">
        <v>76985</v>
      </c>
      <c r="C46929" t="s">
        <v>80055</v>
      </c>
      <c r="D46929" s="9" t="s">
        <v>80804</v>
      </c>
    </row>
    <row r="46930" spans="1:4" x14ac:dyDescent="0.25">
      <c r="A46930" t="s">
        <v>46925</v>
      </c>
      <c r="B46930" t="s">
        <v>76985</v>
      </c>
      <c r="C46930" t="s">
        <v>80055</v>
      </c>
      <c r="D46930" s="9" t="s">
        <v>80804</v>
      </c>
    </row>
    <row r="46931" spans="1:4" x14ac:dyDescent="0.25">
      <c r="A46931" t="s">
        <v>46926</v>
      </c>
      <c r="B46931" t="s">
        <v>76985</v>
      </c>
      <c r="C46931" t="s">
        <v>80055</v>
      </c>
      <c r="D46931" s="9" t="s">
        <v>80804</v>
      </c>
    </row>
    <row r="46932" spans="1:4" x14ac:dyDescent="0.25">
      <c r="A46932" t="s">
        <v>46927</v>
      </c>
      <c r="B46932" t="s">
        <v>76985</v>
      </c>
      <c r="C46932" t="s">
        <v>80055</v>
      </c>
      <c r="D46932" s="9" t="s">
        <v>80804</v>
      </c>
    </row>
    <row r="46933" spans="1:4" x14ac:dyDescent="0.25">
      <c r="A46933" t="s">
        <v>46928</v>
      </c>
      <c r="B46933" t="s">
        <v>76985</v>
      </c>
      <c r="C46933" t="s">
        <v>80055</v>
      </c>
      <c r="D46933" s="9" t="s">
        <v>80804</v>
      </c>
    </row>
    <row r="46934" spans="1:4" x14ac:dyDescent="0.25">
      <c r="A46934" t="s">
        <v>46929</v>
      </c>
      <c r="B46934" t="s">
        <v>76985</v>
      </c>
      <c r="C46934" t="s">
        <v>80055</v>
      </c>
      <c r="D46934" s="9" t="s">
        <v>80804</v>
      </c>
    </row>
    <row r="46935" spans="1:4" x14ac:dyDescent="0.25">
      <c r="A46935" t="s">
        <v>46930</v>
      </c>
      <c r="B46935" t="s">
        <v>76985</v>
      </c>
      <c r="C46935" t="s">
        <v>80055</v>
      </c>
      <c r="D46935" s="9" t="s">
        <v>80804</v>
      </c>
    </row>
    <row r="46936" spans="1:4" x14ac:dyDescent="0.25">
      <c r="A46936" t="s">
        <v>46931</v>
      </c>
      <c r="B46936" t="s">
        <v>76985</v>
      </c>
      <c r="C46936" t="s">
        <v>80055</v>
      </c>
      <c r="D46936" s="9" t="s">
        <v>80804</v>
      </c>
    </row>
    <row r="46937" spans="1:4" x14ac:dyDescent="0.25">
      <c r="A46937" t="s">
        <v>46932</v>
      </c>
      <c r="B46937" t="s">
        <v>76985</v>
      </c>
      <c r="C46937" t="s">
        <v>80055</v>
      </c>
      <c r="D46937" s="9" t="s">
        <v>80804</v>
      </c>
    </row>
    <row r="46938" spans="1:4" x14ac:dyDescent="0.25">
      <c r="A46938" t="s">
        <v>46933</v>
      </c>
      <c r="B46938" t="s">
        <v>76985</v>
      </c>
      <c r="C46938" t="s">
        <v>80055</v>
      </c>
      <c r="D46938" s="9" t="s">
        <v>80804</v>
      </c>
    </row>
    <row r="46939" spans="1:4" x14ac:dyDescent="0.25">
      <c r="A46939" t="s">
        <v>46934</v>
      </c>
      <c r="B46939" t="s">
        <v>76985</v>
      </c>
      <c r="C46939" t="s">
        <v>80055</v>
      </c>
      <c r="D46939" s="9" t="s">
        <v>80804</v>
      </c>
    </row>
    <row r="46940" spans="1:4" x14ac:dyDescent="0.25">
      <c r="A46940" t="s">
        <v>46935</v>
      </c>
      <c r="B46940" t="s">
        <v>76985</v>
      </c>
      <c r="C46940" t="s">
        <v>80055</v>
      </c>
      <c r="D46940" s="9" t="s">
        <v>80804</v>
      </c>
    </row>
    <row r="46941" spans="1:4" x14ac:dyDescent="0.25">
      <c r="A46941" t="s">
        <v>46936</v>
      </c>
      <c r="B46941" t="s">
        <v>76985</v>
      </c>
      <c r="C46941" t="s">
        <v>80055</v>
      </c>
      <c r="D46941" s="9" t="s">
        <v>80804</v>
      </c>
    </row>
    <row r="46942" spans="1:4" x14ac:dyDescent="0.25">
      <c r="A46942" t="s">
        <v>46937</v>
      </c>
      <c r="B46942" t="s">
        <v>76985</v>
      </c>
      <c r="C46942" t="s">
        <v>80055</v>
      </c>
      <c r="D46942" s="9" t="s">
        <v>80804</v>
      </c>
    </row>
    <row r="46943" spans="1:4" x14ac:dyDescent="0.25">
      <c r="A46943" t="s">
        <v>46938</v>
      </c>
      <c r="B46943" t="s">
        <v>76985</v>
      </c>
      <c r="C46943" t="s">
        <v>80055</v>
      </c>
      <c r="D46943" s="9" t="s">
        <v>74000</v>
      </c>
    </row>
    <row r="46944" spans="1:4" x14ac:dyDescent="0.25">
      <c r="A46944" t="s">
        <v>46939</v>
      </c>
      <c r="B46944" t="s">
        <v>76985</v>
      </c>
      <c r="C46944" t="s">
        <v>80055</v>
      </c>
      <c r="D46944" s="9" t="s">
        <v>80804</v>
      </c>
    </row>
    <row r="46945" spans="1:4" x14ac:dyDescent="0.25">
      <c r="A46945" t="s">
        <v>46940</v>
      </c>
      <c r="B46945" t="s">
        <v>76985</v>
      </c>
      <c r="C46945" t="s">
        <v>80055</v>
      </c>
      <c r="D46945" s="9" t="s">
        <v>80804</v>
      </c>
    </row>
    <row r="46946" spans="1:4" x14ac:dyDescent="0.25">
      <c r="A46946" t="s">
        <v>46941</v>
      </c>
      <c r="B46946" t="s">
        <v>76985</v>
      </c>
      <c r="C46946" t="s">
        <v>80055</v>
      </c>
      <c r="D46946" s="9" t="s">
        <v>80804</v>
      </c>
    </row>
    <row r="46947" spans="1:4" x14ac:dyDescent="0.25">
      <c r="A46947" t="s">
        <v>46942</v>
      </c>
      <c r="B46947" t="s">
        <v>76985</v>
      </c>
      <c r="C46947" t="s">
        <v>80055</v>
      </c>
      <c r="D46947" s="9" t="s">
        <v>80804</v>
      </c>
    </row>
    <row r="46948" spans="1:4" x14ac:dyDescent="0.25">
      <c r="A46948" t="s">
        <v>46943</v>
      </c>
      <c r="B46948" t="s">
        <v>76985</v>
      </c>
      <c r="C46948" t="s">
        <v>80055</v>
      </c>
      <c r="D46948" s="9" t="s">
        <v>80804</v>
      </c>
    </row>
    <row r="46949" spans="1:4" x14ac:dyDescent="0.25">
      <c r="A46949" t="s">
        <v>46944</v>
      </c>
      <c r="B46949" t="s">
        <v>76985</v>
      </c>
      <c r="C46949" t="s">
        <v>80055</v>
      </c>
      <c r="D46949" s="9" t="s">
        <v>74000</v>
      </c>
    </row>
    <row r="46950" spans="1:4" x14ac:dyDescent="0.25">
      <c r="A46950" t="s">
        <v>46945</v>
      </c>
      <c r="B46950" t="s">
        <v>76985</v>
      </c>
      <c r="C46950" t="s">
        <v>80055</v>
      </c>
      <c r="D46950" s="9" t="s">
        <v>80804</v>
      </c>
    </row>
    <row r="46951" spans="1:4" x14ac:dyDescent="0.25">
      <c r="A46951" t="s">
        <v>46946</v>
      </c>
      <c r="B46951" t="s">
        <v>76985</v>
      </c>
      <c r="C46951" t="s">
        <v>80055</v>
      </c>
      <c r="D46951" s="9" t="s">
        <v>80804</v>
      </c>
    </row>
    <row r="46952" spans="1:4" x14ac:dyDescent="0.25">
      <c r="A46952" t="s">
        <v>46947</v>
      </c>
      <c r="B46952" t="s">
        <v>76985</v>
      </c>
      <c r="C46952" t="s">
        <v>80055</v>
      </c>
      <c r="D46952" s="9" t="s">
        <v>80804</v>
      </c>
    </row>
    <row r="46953" spans="1:4" x14ac:dyDescent="0.25">
      <c r="A46953" t="s">
        <v>46948</v>
      </c>
      <c r="B46953" t="s">
        <v>76985</v>
      </c>
      <c r="C46953" t="s">
        <v>80055</v>
      </c>
      <c r="D46953" s="9" t="s">
        <v>74000</v>
      </c>
    </row>
    <row r="46954" spans="1:4" x14ac:dyDescent="0.25">
      <c r="A46954" t="s">
        <v>46949</v>
      </c>
      <c r="B46954" t="s">
        <v>76985</v>
      </c>
      <c r="C46954" t="s">
        <v>80055</v>
      </c>
      <c r="D46954" s="9" t="s">
        <v>74000</v>
      </c>
    </row>
    <row r="46955" spans="1:4" x14ac:dyDescent="0.25">
      <c r="A46955" t="s">
        <v>46950</v>
      </c>
      <c r="B46955" t="s">
        <v>76985</v>
      </c>
      <c r="C46955" t="s">
        <v>80055</v>
      </c>
      <c r="D46955" s="9" t="s">
        <v>74000</v>
      </c>
    </row>
    <row r="46956" spans="1:4" x14ac:dyDescent="0.25">
      <c r="A46956" t="s">
        <v>46951</v>
      </c>
      <c r="B46956" t="s">
        <v>76985</v>
      </c>
      <c r="C46956" t="s">
        <v>80055</v>
      </c>
      <c r="D46956" s="9" t="s">
        <v>74000</v>
      </c>
    </row>
    <row r="46957" spans="1:4" x14ac:dyDescent="0.25">
      <c r="A46957" t="s">
        <v>46952</v>
      </c>
      <c r="B46957" t="s">
        <v>76985</v>
      </c>
      <c r="C46957" t="s">
        <v>80055</v>
      </c>
      <c r="D46957" s="9" t="s">
        <v>80804</v>
      </c>
    </row>
    <row r="46958" spans="1:4" x14ac:dyDescent="0.25">
      <c r="A46958" t="s">
        <v>46953</v>
      </c>
      <c r="B46958" t="s">
        <v>76985</v>
      </c>
      <c r="C46958" t="s">
        <v>80055</v>
      </c>
      <c r="D46958" s="9" t="s">
        <v>80804</v>
      </c>
    </row>
    <row r="46959" spans="1:4" x14ac:dyDescent="0.25">
      <c r="A46959" t="s">
        <v>46954</v>
      </c>
      <c r="B46959" t="s">
        <v>76985</v>
      </c>
      <c r="C46959" t="s">
        <v>80055</v>
      </c>
      <c r="D46959" s="9" t="s">
        <v>80804</v>
      </c>
    </row>
    <row r="46960" spans="1:4" x14ac:dyDescent="0.25">
      <c r="A46960" t="s">
        <v>46955</v>
      </c>
      <c r="B46960" t="s">
        <v>76985</v>
      </c>
      <c r="C46960" t="s">
        <v>80055</v>
      </c>
      <c r="D46960" s="9" t="s">
        <v>74000</v>
      </c>
    </row>
    <row r="46961" spans="1:4" x14ac:dyDescent="0.25">
      <c r="A46961" t="s">
        <v>46956</v>
      </c>
      <c r="B46961" t="s">
        <v>76985</v>
      </c>
      <c r="C46961" t="s">
        <v>80055</v>
      </c>
      <c r="D46961" s="9" t="s">
        <v>80804</v>
      </c>
    </row>
    <row r="46962" spans="1:4" x14ac:dyDescent="0.25">
      <c r="A46962" t="s">
        <v>46957</v>
      </c>
      <c r="B46962" t="s">
        <v>76985</v>
      </c>
      <c r="C46962" t="s">
        <v>80055</v>
      </c>
      <c r="D46962" s="9" t="s">
        <v>80804</v>
      </c>
    </row>
    <row r="46963" spans="1:4" x14ac:dyDescent="0.25">
      <c r="A46963" t="s">
        <v>46958</v>
      </c>
      <c r="B46963" t="s">
        <v>76985</v>
      </c>
      <c r="C46963" t="s">
        <v>80055</v>
      </c>
      <c r="D46963" s="9" t="s">
        <v>80804</v>
      </c>
    </row>
    <row r="46964" spans="1:4" x14ac:dyDescent="0.25">
      <c r="A46964" t="s">
        <v>46959</v>
      </c>
      <c r="B46964" t="s">
        <v>76985</v>
      </c>
      <c r="C46964" t="s">
        <v>80055</v>
      </c>
      <c r="D46964" s="9" t="s">
        <v>80804</v>
      </c>
    </row>
    <row r="46965" spans="1:4" x14ac:dyDescent="0.25">
      <c r="A46965" t="s">
        <v>46960</v>
      </c>
      <c r="B46965" t="s">
        <v>76985</v>
      </c>
      <c r="C46965" t="s">
        <v>80055</v>
      </c>
      <c r="D46965" s="9" t="s">
        <v>80804</v>
      </c>
    </row>
    <row r="46966" spans="1:4" x14ac:dyDescent="0.25">
      <c r="A46966" t="s">
        <v>46961</v>
      </c>
      <c r="B46966" t="s">
        <v>76985</v>
      </c>
      <c r="C46966" t="s">
        <v>80055</v>
      </c>
      <c r="D46966" s="9" t="s">
        <v>80804</v>
      </c>
    </row>
    <row r="46967" spans="1:4" x14ac:dyDescent="0.25">
      <c r="A46967" t="s">
        <v>46962</v>
      </c>
      <c r="B46967" t="s">
        <v>76985</v>
      </c>
      <c r="C46967" t="s">
        <v>80055</v>
      </c>
      <c r="D46967" s="9" t="s">
        <v>80804</v>
      </c>
    </row>
    <row r="46968" spans="1:4" x14ac:dyDescent="0.25">
      <c r="A46968" t="s">
        <v>46963</v>
      </c>
      <c r="B46968" t="s">
        <v>76985</v>
      </c>
      <c r="C46968" t="s">
        <v>80055</v>
      </c>
      <c r="D46968" s="9" t="s">
        <v>80804</v>
      </c>
    </row>
    <row r="46969" spans="1:4" x14ac:dyDescent="0.25">
      <c r="A46969" t="s">
        <v>46964</v>
      </c>
      <c r="B46969" t="s">
        <v>76985</v>
      </c>
      <c r="C46969" t="s">
        <v>80055</v>
      </c>
      <c r="D46969" s="9" t="s">
        <v>80804</v>
      </c>
    </row>
    <row r="46970" spans="1:4" x14ac:dyDescent="0.25">
      <c r="A46970" t="s">
        <v>46965</v>
      </c>
      <c r="B46970" t="s">
        <v>76985</v>
      </c>
      <c r="C46970" t="s">
        <v>80055</v>
      </c>
      <c r="D46970" s="9" t="s">
        <v>80804</v>
      </c>
    </row>
    <row r="46971" spans="1:4" x14ac:dyDescent="0.25">
      <c r="A46971" t="s">
        <v>46966</v>
      </c>
      <c r="B46971" t="s">
        <v>76985</v>
      </c>
      <c r="C46971" t="s">
        <v>80055</v>
      </c>
      <c r="D46971" s="9" t="s">
        <v>80804</v>
      </c>
    </row>
    <row r="46972" spans="1:4" x14ac:dyDescent="0.25">
      <c r="A46972" t="s">
        <v>46967</v>
      </c>
      <c r="B46972" t="s">
        <v>76985</v>
      </c>
      <c r="C46972" t="s">
        <v>80055</v>
      </c>
      <c r="D46972" s="9" t="s">
        <v>80804</v>
      </c>
    </row>
    <row r="46973" spans="1:4" x14ac:dyDescent="0.25">
      <c r="A46973" t="s">
        <v>46968</v>
      </c>
      <c r="B46973" t="s">
        <v>76985</v>
      </c>
      <c r="C46973" t="s">
        <v>80055</v>
      </c>
      <c r="D46973" s="9" t="s">
        <v>80804</v>
      </c>
    </row>
    <row r="46974" spans="1:4" x14ac:dyDescent="0.25">
      <c r="A46974" t="s">
        <v>46969</v>
      </c>
      <c r="B46974" t="s">
        <v>76985</v>
      </c>
      <c r="C46974" t="s">
        <v>80055</v>
      </c>
      <c r="D46974" s="9" t="s">
        <v>80804</v>
      </c>
    </row>
    <row r="46975" spans="1:4" x14ac:dyDescent="0.25">
      <c r="A46975" t="s">
        <v>46970</v>
      </c>
      <c r="B46975" t="s">
        <v>76985</v>
      </c>
      <c r="C46975" t="s">
        <v>80055</v>
      </c>
      <c r="D46975" s="9" t="s">
        <v>80804</v>
      </c>
    </row>
    <row r="46976" spans="1:4" x14ac:dyDescent="0.25">
      <c r="A46976" t="s">
        <v>46971</v>
      </c>
      <c r="B46976" t="s">
        <v>76985</v>
      </c>
      <c r="C46976" t="s">
        <v>80055</v>
      </c>
      <c r="D46976" s="9" t="s">
        <v>80804</v>
      </c>
    </row>
    <row r="46977" spans="1:4" x14ac:dyDescent="0.25">
      <c r="A46977" t="s">
        <v>46972</v>
      </c>
      <c r="B46977" t="s">
        <v>76985</v>
      </c>
      <c r="C46977" t="s">
        <v>80055</v>
      </c>
      <c r="D46977" s="9" t="s">
        <v>80804</v>
      </c>
    </row>
    <row r="46978" spans="1:4" x14ac:dyDescent="0.25">
      <c r="A46978" t="s">
        <v>46973</v>
      </c>
      <c r="B46978" t="s">
        <v>76985</v>
      </c>
      <c r="C46978" t="s">
        <v>80055</v>
      </c>
      <c r="D46978" s="9" t="s">
        <v>80804</v>
      </c>
    </row>
    <row r="46979" spans="1:4" x14ac:dyDescent="0.25">
      <c r="A46979" t="s">
        <v>46974</v>
      </c>
      <c r="B46979" t="s">
        <v>76985</v>
      </c>
      <c r="C46979" t="s">
        <v>80055</v>
      </c>
      <c r="D46979" s="9" t="s">
        <v>74000</v>
      </c>
    </row>
    <row r="46980" spans="1:4" x14ac:dyDescent="0.25">
      <c r="A46980" t="s">
        <v>46975</v>
      </c>
      <c r="B46980" t="s">
        <v>76985</v>
      </c>
      <c r="C46980" t="s">
        <v>80055</v>
      </c>
      <c r="D46980" s="9" t="s">
        <v>80804</v>
      </c>
    </row>
    <row r="46981" spans="1:4" x14ac:dyDescent="0.25">
      <c r="A46981" t="s">
        <v>46976</v>
      </c>
      <c r="B46981" t="s">
        <v>76985</v>
      </c>
      <c r="C46981" t="s">
        <v>80055</v>
      </c>
      <c r="D46981" s="9" t="s">
        <v>80804</v>
      </c>
    </row>
    <row r="46982" spans="1:4" x14ac:dyDescent="0.25">
      <c r="A46982" t="s">
        <v>46977</v>
      </c>
      <c r="B46982" t="s">
        <v>76985</v>
      </c>
      <c r="C46982" t="s">
        <v>80055</v>
      </c>
      <c r="D46982" s="9" t="s">
        <v>80804</v>
      </c>
    </row>
    <row r="46983" spans="1:4" x14ac:dyDescent="0.25">
      <c r="A46983" t="s">
        <v>46978</v>
      </c>
      <c r="B46983" t="s">
        <v>76985</v>
      </c>
      <c r="C46983" t="s">
        <v>80055</v>
      </c>
      <c r="D46983" s="9" t="s">
        <v>74000</v>
      </c>
    </row>
    <row r="46984" spans="1:4" x14ac:dyDescent="0.25">
      <c r="A46984" t="s">
        <v>46979</v>
      </c>
      <c r="B46984" t="s">
        <v>76985</v>
      </c>
      <c r="C46984" t="s">
        <v>80055</v>
      </c>
      <c r="D46984" s="9" t="s">
        <v>74000</v>
      </c>
    </row>
    <row r="46985" spans="1:4" x14ac:dyDescent="0.25">
      <c r="A46985" t="s">
        <v>46980</v>
      </c>
      <c r="B46985" t="s">
        <v>76985</v>
      </c>
      <c r="C46985" t="s">
        <v>80055</v>
      </c>
      <c r="D46985" s="9" t="s">
        <v>74000</v>
      </c>
    </row>
    <row r="46986" spans="1:4" x14ac:dyDescent="0.25">
      <c r="A46986" t="s">
        <v>46981</v>
      </c>
      <c r="B46986" t="s">
        <v>76985</v>
      </c>
      <c r="C46986" t="s">
        <v>80055</v>
      </c>
      <c r="D46986" s="9" t="s">
        <v>80804</v>
      </c>
    </row>
    <row r="46987" spans="1:4" x14ac:dyDescent="0.25">
      <c r="A46987" t="s">
        <v>46982</v>
      </c>
      <c r="B46987" t="s">
        <v>76985</v>
      </c>
      <c r="C46987" t="s">
        <v>80055</v>
      </c>
      <c r="D46987" s="9" t="s">
        <v>80804</v>
      </c>
    </row>
    <row r="46988" spans="1:4" x14ac:dyDescent="0.25">
      <c r="A46988" t="s">
        <v>46983</v>
      </c>
      <c r="B46988" t="s">
        <v>76985</v>
      </c>
      <c r="C46988" t="s">
        <v>80055</v>
      </c>
      <c r="D46988" s="9" t="s">
        <v>74000</v>
      </c>
    </row>
    <row r="46989" spans="1:4" x14ac:dyDescent="0.25">
      <c r="A46989" t="s">
        <v>46984</v>
      </c>
      <c r="B46989" t="s">
        <v>76985</v>
      </c>
      <c r="C46989" t="s">
        <v>80055</v>
      </c>
      <c r="D46989" s="9" t="s">
        <v>80804</v>
      </c>
    </row>
    <row r="46990" spans="1:4" x14ac:dyDescent="0.25">
      <c r="A46990" t="s">
        <v>46985</v>
      </c>
      <c r="B46990" t="s">
        <v>76985</v>
      </c>
      <c r="C46990" t="s">
        <v>80055</v>
      </c>
      <c r="D46990" s="9" t="s">
        <v>80804</v>
      </c>
    </row>
    <row r="46991" spans="1:4" x14ac:dyDescent="0.25">
      <c r="A46991" t="s">
        <v>46986</v>
      </c>
      <c r="B46991" t="s">
        <v>76985</v>
      </c>
      <c r="C46991" t="s">
        <v>80055</v>
      </c>
      <c r="D46991" s="9" t="s">
        <v>80804</v>
      </c>
    </row>
    <row r="46992" spans="1:4" x14ac:dyDescent="0.25">
      <c r="A46992" t="s">
        <v>46987</v>
      </c>
      <c r="B46992" t="s">
        <v>76985</v>
      </c>
      <c r="C46992" t="s">
        <v>80055</v>
      </c>
      <c r="D46992" s="9" t="s">
        <v>80804</v>
      </c>
    </row>
    <row r="46993" spans="1:4" x14ac:dyDescent="0.25">
      <c r="A46993" t="s">
        <v>46988</v>
      </c>
      <c r="B46993" t="s">
        <v>76985</v>
      </c>
      <c r="C46993" t="s">
        <v>80055</v>
      </c>
      <c r="D46993" s="9" t="s">
        <v>80804</v>
      </c>
    </row>
    <row r="46994" spans="1:4" x14ac:dyDescent="0.25">
      <c r="A46994" t="s">
        <v>46989</v>
      </c>
      <c r="B46994" t="s">
        <v>76985</v>
      </c>
      <c r="C46994" t="s">
        <v>80055</v>
      </c>
      <c r="D46994" s="9" t="s">
        <v>80804</v>
      </c>
    </row>
    <row r="46995" spans="1:4" x14ac:dyDescent="0.25">
      <c r="A46995" t="s">
        <v>46990</v>
      </c>
      <c r="B46995" t="s">
        <v>76985</v>
      </c>
      <c r="C46995" t="s">
        <v>80055</v>
      </c>
      <c r="D46995" s="9" t="s">
        <v>80804</v>
      </c>
    </row>
    <row r="46996" spans="1:4" x14ac:dyDescent="0.25">
      <c r="A46996" t="s">
        <v>46991</v>
      </c>
      <c r="B46996" t="s">
        <v>76985</v>
      </c>
      <c r="C46996" t="s">
        <v>80055</v>
      </c>
      <c r="D46996" s="9" t="s">
        <v>80804</v>
      </c>
    </row>
    <row r="46997" spans="1:4" x14ac:dyDescent="0.25">
      <c r="A46997" t="s">
        <v>46992</v>
      </c>
      <c r="B46997" t="s">
        <v>76985</v>
      </c>
      <c r="C46997" t="s">
        <v>80055</v>
      </c>
      <c r="D46997" s="9" t="s">
        <v>80804</v>
      </c>
    </row>
    <row r="46998" spans="1:4" x14ac:dyDescent="0.25">
      <c r="A46998" t="s">
        <v>46993</v>
      </c>
      <c r="B46998" t="s">
        <v>76985</v>
      </c>
      <c r="C46998" t="s">
        <v>80055</v>
      </c>
      <c r="D46998" s="9" t="s">
        <v>74000</v>
      </c>
    </row>
    <row r="46999" spans="1:4" x14ac:dyDescent="0.25">
      <c r="A46999" t="s">
        <v>46994</v>
      </c>
      <c r="B46999" t="s">
        <v>76987</v>
      </c>
      <c r="C46999" t="s">
        <v>80055</v>
      </c>
      <c r="D46999" s="9" t="s">
        <v>74000</v>
      </c>
    </row>
    <row r="47000" spans="1:4" x14ac:dyDescent="0.25">
      <c r="A47000" t="s">
        <v>46995</v>
      </c>
      <c r="B47000" t="s">
        <v>76987</v>
      </c>
      <c r="C47000" t="s">
        <v>80055</v>
      </c>
      <c r="D47000" s="9" t="s">
        <v>74000</v>
      </c>
    </row>
    <row r="47001" spans="1:4" x14ac:dyDescent="0.25">
      <c r="A47001" t="s">
        <v>46996</v>
      </c>
      <c r="B47001" t="s">
        <v>76987</v>
      </c>
      <c r="C47001" t="s">
        <v>80055</v>
      </c>
      <c r="D47001" s="9" t="s">
        <v>74000</v>
      </c>
    </row>
    <row r="47002" spans="1:4" x14ac:dyDescent="0.25">
      <c r="A47002" t="s">
        <v>46997</v>
      </c>
      <c r="B47002" t="s">
        <v>76987</v>
      </c>
      <c r="C47002" t="s">
        <v>80055</v>
      </c>
      <c r="D47002" s="9" t="s">
        <v>80804</v>
      </c>
    </row>
    <row r="47003" spans="1:4" x14ac:dyDescent="0.25">
      <c r="A47003" t="s">
        <v>46998</v>
      </c>
      <c r="B47003" t="s">
        <v>76987</v>
      </c>
      <c r="C47003" t="s">
        <v>80055</v>
      </c>
      <c r="D47003" s="9" t="s">
        <v>80804</v>
      </c>
    </row>
    <row r="47004" spans="1:4" x14ac:dyDescent="0.25">
      <c r="A47004" t="s">
        <v>46999</v>
      </c>
      <c r="B47004" t="s">
        <v>76987</v>
      </c>
      <c r="C47004" t="s">
        <v>80055</v>
      </c>
      <c r="D47004" s="9" t="s">
        <v>74000</v>
      </c>
    </row>
    <row r="47005" spans="1:4" x14ac:dyDescent="0.25">
      <c r="A47005" t="s">
        <v>47000</v>
      </c>
      <c r="B47005" t="s">
        <v>76987</v>
      </c>
      <c r="C47005" t="s">
        <v>80055</v>
      </c>
      <c r="D47005" s="9" t="s">
        <v>74000</v>
      </c>
    </row>
    <row r="47006" spans="1:4" x14ac:dyDescent="0.25">
      <c r="A47006" t="s">
        <v>47001</v>
      </c>
      <c r="B47006" t="s">
        <v>76987</v>
      </c>
      <c r="C47006" t="s">
        <v>80055</v>
      </c>
      <c r="D47006" s="9" t="s">
        <v>74000</v>
      </c>
    </row>
    <row r="47007" spans="1:4" x14ac:dyDescent="0.25">
      <c r="A47007" t="s">
        <v>47002</v>
      </c>
      <c r="B47007" t="s">
        <v>76987</v>
      </c>
      <c r="C47007" t="s">
        <v>80055</v>
      </c>
      <c r="D47007" s="9" t="s">
        <v>74000</v>
      </c>
    </row>
    <row r="47008" spans="1:4" x14ac:dyDescent="0.25">
      <c r="A47008" t="s">
        <v>47003</v>
      </c>
      <c r="B47008" t="s">
        <v>76987</v>
      </c>
      <c r="C47008" t="s">
        <v>80055</v>
      </c>
      <c r="D47008" s="9" t="s">
        <v>74000</v>
      </c>
    </row>
    <row r="47009" spans="1:4" x14ac:dyDescent="0.25">
      <c r="A47009" t="s">
        <v>47004</v>
      </c>
      <c r="B47009" t="s">
        <v>76987</v>
      </c>
      <c r="C47009" t="s">
        <v>80055</v>
      </c>
      <c r="D47009" s="9" t="s">
        <v>74000</v>
      </c>
    </row>
    <row r="47010" spans="1:4" x14ac:dyDescent="0.25">
      <c r="A47010" t="s">
        <v>47005</v>
      </c>
      <c r="B47010" t="s">
        <v>76987</v>
      </c>
      <c r="C47010" t="s">
        <v>80055</v>
      </c>
      <c r="D47010" s="9" t="s">
        <v>74000</v>
      </c>
    </row>
    <row r="47011" spans="1:4" x14ac:dyDescent="0.25">
      <c r="A47011" t="s">
        <v>47006</v>
      </c>
      <c r="B47011" t="s">
        <v>76987</v>
      </c>
      <c r="C47011" t="s">
        <v>80055</v>
      </c>
      <c r="D47011" s="9" t="s">
        <v>74000</v>
      </c>
    </row>
    <row r="47012" spans="1:4" x14ac:dyDescent="0.25">
      <c r="A47012" t="s">
        <v>47007</v>
      </c>
      <c r="B47012" t="s">
        <v>76987</v>
      </c>
      <c r="C47012" t="s">
        <v>80055</v>
      </c>
      <c r="D47012" s="9" t="s">
        <v>74000</v>
      </c>
    </row>
    <row r="47013" spans="1:4" x14ac:dyDescent="0.25">
      <c r="A47013" t="s">
        <v>47008</v>
      </c>
      <c r="B47013" t="s">
        <v>76987</v>
      </c>
      <c r="C47013" t="s">
        <v>80055</v>
      </c>
      <c r="D47013" s="9" t="s">
        <v>74000</v>
      </c>
    </row>
    <row r="47014" spans="1:4" x14ac:dyDescent="0.25">
      <c r="A47014" t="s">
        <v>47009</v>
      </c>
      <c r="B47014" t="s">
        <v>76987</v>
      </c>
      <c r="C47014" t="s">
        <v>80055</v>
      </c>
      <c r="D47014" s="9" t="s">
        <v>74000</v>
      </c>
    </row>
    <row r="47015" spans="1:4" x14ac:dyDescent="0.25">
      <c r="A47015" t="s">
        <v>47010</v>
      </c>
      <c r="B47015" t="s">
        <v>76987</v>
      </c>
      <c r="C47015" t="s">
        <v>80055</v>
      </c>
      <c r="D47015" s="9" t="s">
        <v>74000</v>
      </c>
    </row>
    <row r="47016" spans="1:4" x14ac:dyDescent="0.25">
      <c r="A47016" t="s">
        <v>47011</v>
      </c>
      <c r="B47016" t="s">
        <v>76987</v>
      </c>
      <c r="C47016" t="s">
        <v>80055</v>
      </c>
      <c r="D47016" s="9" t="s">
        <v>74000</v>
      </c>
    </row>
    <row r="47017" spans="1:4" x14ac:dyDescent="0.25">
      <c r="A47017" t="s">
        <v>47012</v>
      </c>
      <c r="B47017" t="s">
        <v>76987</v>
      </c>
      <c r="C47017" t="s">
        <v>80055</v>
      </c>
      <c r="D47017" s="9" t="s">
        <v>74000</v>
      </c>
    </row>
    <row r="47018" spans="1:4" x14ac:dyDescent="0.25">
      <c r="A47018" t="s">
        <v>47013</v>
      </c>
      <c r="B47018" t="s">
        <v>76987</v>
      </c>
      <c r="C47018" t="s">
        <v>80055</v>
      </c>
      <c r="D47018" s="9" t="s">
        <v>74000</v>
      </c>
    </row>
    <row r="47019" spans="1:4" x14ac:dyDescent="0.25">
      <c r="A47019" t="s">
        <v>47014</v>
      </c>
      <c r="B47019" t="s">
        <v>76987</v>
      </c>
      <c r="C47019" t="s">
        <v>80055</v>
      </c>
      <c r="D47019" s="9" t="s">
        <v>74000</v>
      </c>
    </row>
    <row r="47020" spans="1:4" x14ac:dyDescent="0.25">
      <c r="A47020" t="s">
        <v>47015</v>
      </c>
      <c r="B47020" t="s">
        <v>76987</v>
      </c>
      <c r="C47020" t="s">
        <v>80055</v>
      </c>
      <c r="D47020" s="9" t="s">
        <v>74000</v>
      </c>
    </row>
    <row r="47021" spans="1:4" x14ac:dyDescent="0.25">
      <c r="A47021" t="s">
        <v>47016</v>
      </c>
      <c r="B47021" t="s">
        <v>76987</v>
      </c>
      <c r="C47021" t="s">
        <v>80055</v>
      </c>
      <c r="D47021" s="9" t="s">
        <v>74000</v>
      </c>
    </row>
    <row r="47022" spans="1:4" x14ac:dyDescent="0.25">
      <c r="A47022" t="s">
        <v>47017</v>
      </c>
      <c r="B47022" t="s">
        <v>76987</v>
      </c>
      <c r="C47022" t="s">
        <v>80055</v>
      </c>
      <c r="D47022" s="9" t="s">
        <v>74000</v>
      </c>
    </row>
    <row r="47023" spans="1:4" x14ac:dyDescent="0.25">
      <c r="A47023" t="s">
        <v>47018</v>
      </c>
      <c r="B47023" t="s">
        <v>76987</v>
      </c>
      <c r="C47023" t="s">
        <v>80055</v>
      </c>
      <c r="D47023" s="9" t="s">
        <v>74000</v>
      </c>
    </row>
    <row r="47024" spans="1:4" x14ac:dyDescent="0.25">
      <c r="A47024" t="s">
        <v>47019</v>
      </c>
      <c r="B47024" t="s">
        <v>76987</v>
      </c>
      <c r="C47024" t="s">
        <v>80055</v>
      </c>
      <c r="D47024" s="9" t="s">
        <v>74000</v>
      </c>
    </row>
    <row r="47025" spans="1:4" x14ac:dyDescent="0.25">
      <c r="A47025" t="s">
        <v>47020</v>
      </c>
      <c r="B47025" t="s">
        <v>76987</v>
      </c>
      <c r="C47025" t="s">
        <v>80055</v>
      </c>
      <c r="D47025" s="9" t="s">
        <v>74000</v>
      </c>
    </row>
    <row r="47026" spans="1:4" x14ac:dyDescent="0.25">
      <c r="A47026" t="s">
        <v>47021</v>
      </c>
      <c r="B47026" t="s">
        <v>76987</v>
      </c>
      <c r="C47026" t="s">
        <v>80055</v>
      </c>
      <c r="D47026" s="9" t="s">
        <v>74000</v>
      </c>
    </row>
    <row r="47027" spans="1:4" x14ac:dyDescent="0.25">
      <c r="A47027" t="s">
        <v>47022</v>
      </c>
      <c r="B47027" t="s">
        <v>76987</v>
      </c>
      <c r="C47027" t="s">
        <v>80055</v>
      </c>
      <c r="D47027" s="9" t="s">
        <v>74000</v>
      </c>
    </row>
    <row r="47028" spans="1:4" x14ac:dyDescent="0.25">
      <c r="A47028" t="s">
        <v>47023</v>
      </c>
      <c r="B47028" t="s">
        <v>76987</v>
      </c>
      <c r="C47028" t="s">
        <v>80055</v>
      </c>
      <c r="D47028" s="9" t="s">
        <v>74000</v>
      </c>
    </row>
    <row r="47029" spans="1:4" x14ac:dyDescent="0.25">
      <c r="A47029" t="s">
        <v>47024</v>
      </c>
      <c r="B47029" t="s">
        <v>76987</v>
      </c>
      <c r="C47029" t="s">
        <v>80055</v>
      </c>
      <c r="D47029" s="9" t="s">
        <v>74000</v>
      </c>
    </row>
    <row r="47030" spans="1:4" x14ac:dyDescent="0.25">
      <c r="A47030" t="s">
        <v>47025</v>
      </c>
      <c r="B47030" t="s">
        <v>76987</v>
      </c>
      <c r="C47030" t="s">
        <v>80055</v>
      </c>
      <c r="D47030" s="9" t="s">
        <v>74000</v>
      </c>
    </row>
    <row r="47031" spans="1:4" x14ac:dyDescent="0.25">
      <c r="A47031" t="s">
        <v>47026</v>
      </c>
      <c r="B47031" t="s">
        <v>76987</v>
      </c>
      <c r="C47031" t="s">
        <v>80055</v>
      </c>
      <c r="D47031" s="9" t="s">
        <v>74000</v>
      </c>
    </row>
    <row r="47032" spans="1:4" x14ac:dyDescent="0.25">
      <c r="A47032" t="s">
        <v>47027</v>
      </c>
      <c r="B47032" t="s">
        <v>76987</v>
      </c>
      <c r="C47032" t="s">
        <v>80055</v>
      </c>
      <c r="D47032" s="9" t="s">
        <v>74000</v>
      </c>
    </row>
    <row r="47033" spans="1:4" x14ac:dyDescent="0.25">
      <c r="A47033" t="s">
        <v>47028</v>
      </c>
      <c r="B47033" t="s">
        <v>76987</v>
      </c>
      <c r="C47033" t="s">
        <v>80055</v>
      </c>
      <c r="D47033" s="9" t="s">
        <v>74000</v>
      </c>
    </row>
    <row r="47034" spans="1:4" x14ac:dyDescent="0.25">
      <c r="A47034" t="s">
        <v>47029</v>
      </c>
      <c r="B47034" t="s">
        <v>76987</v>
      </c>
      <c r="C47034" t="s">
        <v>80055</v>
      </c>
      <c r="D47034" s="9" t="s">
        <v>74000</v>
      </c>
    </row>
    <row r="47035" spans="1:4" x14ac:dyDescent="0.25">
      <c r="A47035" t="s">
        <v>47030</v>
      </c>
      <c r="B47035" t="s">
        <v>76987</v>
      </c>
      <c r="C47035" t="s">
        <v>80055</v>
      </c>
      <c r="D47035" s="9" t="s">
        <v>74000</v>
      </c>
    </row>
    <row r="47036" spans="1:4" x14ac:dyDescent="0.25">
      <c r="A47036" t="s">
        <v>47031</v>
      </c>
      <c r="B47036" t="s">
        <v>76987</v>
      </c>
      <c r="C47036" t="s">
        <v>80055</v>
      </c>
      <c r="D47036" s="9" t="s">
        <v>74000</v>
      </c>
    </row>
    <row r="47037" spans="1:4" x14ac:dyDescent="0.25">
      <c r="A47037" t="s">
        <v>47032</v>
      </c>
      <c r="B47037" t="s">
        <v>76987</v>
      </c>
      <c r="C47037" t="s">
        <v>80055</v>
      </c>
      <c r="D47037" s="9" t="s">
        <v>74000</v>
      </c>
    </row>
    <row r="47038" spans="1:4" x14ac:dyDescent="0.25">
      <c r="A47038" t="s">
        <v>47033</v>
      </c>
      <c r="B47038" t="s">
        <v>76987</v>
      </c>
      <c r="C47038" t="s">
        <v>80055</v>
      </c>
      <c r="D47038" s="9" t="s">
        <v>74000</v>
      </c>
    </row>
    <row r="47039" spans="1:4" x14ac:dyDescent="0.25">
      <c r="A47039" t="s">
        <v>47034</v>
      </c>
      <c r="B47039" t="s">
        <v>76987</v>
      </c>
      <c r="C47039" t="s">
        <v>80055</v>
      </c>
      <c r="D47039" s="9" t="s">
        <v>74000</v>
      </c>
    </row>
    <row r="47040" spans="1:4" x14ac:dyDescent="0.25">
      <c r="A47040" t="s">
        <v>47035</v>
      </c>
      <c r="B47040" t="s">
        <v>76987</v>
      </c>
      <c r="C47040" t="s">
        <v>80055</v>
      </c>
      <c r="D47040" s="9" t="s">
        <v>74000</v>
      </c>
    </row>
    <row r="47041" spans="1:4" x14ac:dyDescent="0.25">
      <c r="A47041" t="s">
        <v>47036</v>
      </c>
      <c r="B47041" t="s">
        <v>74902</v>
      </c>
      <c r="C47041" t="s">
        <v>80055</v>
      </c>
      <c r="D47041" s="9" t="s">
        <v>80804</v>
      </c>
    </row>
    <row r="47042" spans="1:4" x14ac:dyDescent="0.25">
      <c r="A47042" t="s">
        <v>47037</v>
      </c>
      <c r="B47042" t="s">
        <v>74902</v>
      </c>
      <c r="C47042" t="s">
        <v>80055</v>
      </c>
      <c r="D47042" s="9" t="s">
        <v>74000</v>
      </c>
    </row>
    <row r="47043" spans="1:4" x14ac:dyDescent="0.25">
      <c r="A47043" t="s">
        <v>47038</v>
      </c>
      <c r="B47043" t="s">
        <v>74902</v>
      </c>
      <c r="C47043" t="s">
        <v>80055</v>
      </c>
      <c r="D47043" s="9" t="s">
        <v>80804</v>
      </c>
    </row>
    <row r="47044" spans="1:4" x14ac:dyDescent="0.25">
      <c r="A47044" t="s">
        <v>47039</v>
      </c>
      <c r="B47044" t="s">
        <v>74902</v>
      </c>
      <c r="C47044" t="s">
        <v>80055</v>
      </c>
      <c r="D47044" s="9" t="s">
        <v>74000</v>
      </c>
    </row>
    <row r="47045" spans="1:4" x14ac:dyDescent="0.25">
      <c r="A47045" t="s">
        <v>47040</v>
      </c>
      <c r="B47045" t="s">
        <v>74902</v>
      </c>
      <c r="C47045" t="s">
        <v>80055</v>
      </c>
      <c r="D47045" s="9" t="s">
        <v>80804</v>
      </c>
    </row>
    <row r="47046" spans="1:4" x14ac:dyDescent="0.25">
      <c r="A47046" t="s">
        <v>47041</v>
      </c>
      <c r="B47046" t="s">
        <v>74902</v>
      </c>
      <c r="C47046" t="s">
        <v>80055</v>
      </c>
      <c r="D47046" s="9" t="s">
        <v>80804</v>
      </c>
    </row>
    <row r="47047" spans="1:4" x14ac:dyDescent="0.25">
      <c r="A47047" t="s">
        <v>47042</v>
      </c>
      <c r="B47047" t="s">
        <v>74902</v>
      </c>
      <c r="C47047" t="s">
        <v>80055</v>
      </c>
      <c r="D47047" s="9" t="s">
        <v>80804</v>
      </c>
    </row>
    <row r="47048" spans="1:4" x14ac:dyDescent="0.25">
      <c r="A47048" t="s">
        <v>47043</v>
      </c>
      <c r="B47048" t="s">
        <v>74902</v>
      </c>
      <c r="C47048" t="s">
        <v>80055</v>
      </c>
      <c r="D47048" s="9" t="s">
        <v>74000</v>
      </c>
    </row>
    <row r="47049" spans="1:4" x14ac:dyDescent="0.25">
      <c r="A47049" t="s">
        <v>47044</v>
      </c>
      <c r="B47049" t="s">
        <v>74902</v>
      </c>
      <c r="C47049" t="s">
        <v>80055</v>
      </c>
      <c r="D47049" s="9" t="s">
        <v>74000</v>
      </c>
    </row>
    <row r="47050" spans="1:4" x14ac:dyDescent="0.25">
      <c r="A47050" t="s">
        <v>47045</v>
      </c>
      <c r="B47050" t="s">
        <v>74902</v>
      </c>
      <c r="C47050" t="s">
        <v>80055</v>
      </c>
      <c r="D47050" s="9" t="s">
        <v>74000</v>
      </c>
    </row>
    <row r="47051" spans="1:4" x14ac:dyDescent="0.25">
      <c r="A47051" t="s">
        <v>47046</v>
      </c>
      <c r="B47051" t="s">
        <v>74902</v>
      </c>
      <c r="C47051" t="s">
        <v>80055</v>
      </c>
      <c r="D47051" s="9" t="s">
        <v>80804</v>
      </c>
    </row>
    <row r="47052" spans="1:4" x14ac:dyDescent="0.25">
      <c r="A47052" t="s">
        <v>47047</v>
      </c>
      <c r="B47052" t="s">
        <v>74902</v>
      </c>
      <c r="C47052" t="s">
        <v>80055</v>
      </c>
      <c r="D47052" s="9" t="s">
        <v>80804</v>
      </c>
    </row>
    <row r="47053" spans="1:4" x14ac:dyDescent="0.25">
      <c r="A47053" t="s">
        <v>47048</v>
      </c>
      <c r="B47053" t="s">
        <v>74902</v>
      </c>
      <c r="C47053" t="s">
        <v>80055</v>
      </c>
      <c r="D47053" s="9" t="s">
        <v>80804</v>
      </c>
    </row>
    <row r="47054" spans="1:4" x14ac:dyDescent="0.25">
      <c r="A47054" t="s">
        <v>47049</v>
      </c>
      <c r="B47054" t="s">
        <v>74902</v>
      </c>
      <c r="C47054" t="s">
        <v>80055</v>
      </c>
      <c r="D47054" s="9" t="s">
        <v>80804</v>
      </c>
    </row>
    <row r="47055" spans="1:4" x14ac:dyDescent="0.25">
      <c r="A47055" t="s">
        <v>47050</v>
      </c>
      <c r="B47055" t="s">
        <v>74902</v>
      </c>
      <c r="C47055" t="s">
        <v>80055</v>
      </c>
      <c r="D47055" s="9" t="s">
        <v>80804</v>
      </c>
    </row>
    <row r="47056" spans="1:4" x14ac:dyDescent="0.25">
      <c r="A47056" t="s">
        <v>47051</v>
      </c>
      <c r="B47056" t="s">
        <v>74902</v>
      </c>
      <c r="C47056" t="s">
        <v>80055</v>
      </c>
      <c r="D47056" s="9" t="s">
        <v>80804</v>
      </c>
    </row>
    <row r="47057" spans="1:4" x14ac:dyDescent="0.25">
      <c r="A47057" t="s">
        <v>47052</v>
      </c>
      <c r="B47057" t="s">
        <v>74902</v>
      </c>
      <c r="C47057" t="s">
        <v>80055</v>
      </c>
      <c r="D47057" s="9" t="s">
        <v>80804</v>
      </c>
    </row>
    <row r="47058" spans="1:4" x14ac:dyDescent="0.25">
      <c r="A47058" t="s">
        <v>47053</v>
      </c>
      <c r="B47058" t="s">
        <v>74902</v>
      </c>
      <c r="C47058" t="s">
        <v>80055</v>
      </c>
      <c r="D47058" s="9" t="s">
        <v>74000</v>
      </c>
    </row>
    <row r="47059" spans="1:4" x14ac:dyDescent="0.25">
      <c r="A47059" t="s">
        <v>47054</v>
      </c>
      <c r="B47059" t="s">
        <v>74902</v>
      </c>
      <c r="C47059" t="s">
        <v>80055</v>
      </c>
      <c r="D47059" s="9" t="s">
        <v>74000</v>
      </c>
    </row>
    <row r="47060" spans="1:4" x14ac:dyDescent="0.25">
      <c r="A47060" t="s">
        <v>47055</v>
      </c>
      <c r="B47060" t="s">
        <v>74902</v>
      </c>
      <c r="C47060" t="s">
        <v>80055</v>
      </c>
      <c r="D47060" s="9" t="s">
        <v>74000</v>
      </c>
    </row>
    <row r="47061" spans="1:4" x14ac:dyDescent="0.25">
      <c r="A47061" t="s">
        <v>47056</v>
      </c>
      <c r="B47061" t="s">
        <v>74902</v>
      </c>
      <c r="C47061" t="s">
        <v>80055</v>
      </c>
      <c r="D47061" s="9" t="s">
        <v>74000</v>
      </c>
    </row>
    <row r="47062" spans="1:4" x14ac:dyDescent="0.25">
      <c r="A47062" t="s">
        <v>47057</v>
      </c>
      <c r="B47062" t="s">
        <v>74902</v>
      </c>
      <c r="C47062" t="s">
        <v>80055</v>
      </c>
      <c r="D47062" s="9" t="s">
        <v>74000</v>
      </c>
    </row>
    <row r="47063" spans="1:4" x14ac:dyDescent="0.25">
      <c r="A47063" t="s">
        <v>47058</v>
      </c>
      <c r="B47063" t="s">
        <v>74902</v>
      </c>
      <c r="C47063" t="s">
        <v>80055</v>
      </c>
      <c r="D47063" s="9" t="s">
        <v>74000</v>
      </c>
    </row>
    <row r="47064" spans="1:4" x14ac:dyDescent="0.25">
      <c r="A47064" t="s">
        <v>47059</v>
      </c>
      <c r="B47064" t="s">
        <v>74902</v>
      </c>
      <c r="C47064" t="s">
        <v>80055</v>
      </c>
      <c r="D47064" s="9" t="s">
        <v>74000</v>
      </c>
    </row>
    <row r="47065" spans="1:4" x14ac:dyDescent="0.25">
      <c r="A47065" t="s">
        <v>47060</v>
      </c>
      <c r="B47065" t="s">
        <v>74902</v>
      </c>
      <c r="C47065" t="s">
        <v>80055</v>
      </c>
      <c r="D47065" s="9" t="s">
        <v>80804</v>
      </c>
    </row>
    <row r="47066" spans="1:4" x14ac:dyDescent="0.25">
      <c r="A47066" t="s">
        <v>47061</v>
      </c>
      <c r="B47066" t="s">
        <v>74902</v>
      </c>
      <c r="C47066" t="s">
        <v>80055</v>
      </c>
      <c r="D47066" s="9" t="s">
        <v>80804</v>
      </c>
    </row>
    <row r="47067" spans="1:4" x14ac:dyDescent="0.25">
      <c r="A47067" t="s">
        <v>47062</v>
      </c>
      <c r="B47067" t="s">
        <v>74902</v>
      </c>
      <c r="C47067" t="s">
        <v>80055</v>
      </c>
      <c r="D47067" s="9" t="s">
        <v>80804</v>
      </c>
    </row>
    <row r="47068" spans="1:4" x14ac:dyDescent="0.25">
      <c r="A47068" t="s">
        <v>47063</v>
      </c>
      <c r="B47068" t="s">
        <v>74902</v>
      </c>
      <c r="C47068" t="s">
        <v>80055</v>
      </c>
      <c r="D47068" s="9" t="s">
        <v>74000</v>
      </c>
    </row>
    <row r="47069" spans="1:4" x14ac:dyDescent="0.25">
      <c r="A47069" t="s">
        <v>47064</v>
      </c>
      <c r="B47069" t="s">
        <v>74902</v>
      </c>
      <c r="C47069" t="s">
        <v>80055</v>
      </c>
      <c r="D47069" s="9" t="s">
        <v>74000</v>
      </c>
    </row>
    <row r="47070" spans="1:4" x14ac:dyDescent="0.25">
      <c r="A47070" t="s">
        <v>47065</v>
      </c>
      <c r="B47070" t="s">
        <v>74902</v>
      </c>
      <c r="C47070" t="s">
        <v>80055</v>
      </c>
      <c r="D47070" s="9" t="s">
        <v>80804</v>
      </c>
    </row>
    <row r="47071" spans="1:4" x14ac:dyDescent="0.25">
      <c r="A47071" t="s">
        <v>47066</v>
      </c>
      <c r="B47071" t="s">
        <v>74902</v>
      </c>
      <c r="C47071" t="s">
        <v>80055</v>
      </c>
      <c r="D47071" s="9" t="s">
        <v>80804</v>
      </c>
    </row>
    <row r="47072" spans="1:4" x14ac:dyDescent="0.25">
      <c r="A47072" t="s">
        <v>47067</v>
      </c>
      <c r="B47072" t="s">
        <v>74902</v>
      </c>
      <c r="C47072" t="s">
        <v>80055</v>
      </c>
      <c r="D47072" s="9" t="s">
        <v>74000</v>
      </c>
    </row>
    <row r="47073" spans="1:4" x14ac:dyDescent="0.25">
      <c r="A47073" t="s">
        <v>47068</v>
      </c>
      <c r="B47073" t="s">
        <v>74902</v>
      </c>
      <c r="C47073" t="s">
        <v>80055</v>
      </c>
      <c r="D47073" s="9" t="s">
        <v>74000</v>
      </c>
    </row>
    <row r="47074" spans="1:4" x14ac:dyDescent="0.25">
      <c r="A47074" t="s">
        <v>47069</v>
      </c>
      <c r="B47074" t="s">
        <v>74902</v>
      </c>
      <c r="C47074" t="s">
        <v>80055</v>
      </c>
      <c r="D47074" s="9" t="s">
        <v>80804</v>
      </c>
    </row>
    <row r="47075" spans="1:4" x14ac:dyDescent="0.25">
      <c r="A47075" t="s">
        <v>47070</v>
      </c>
      <c r="B47075" t="s">
        <v>74902</v>
      </c>
      <c r="C47075" t="s">
        <v>80055</v>
      </c>
      <c r="D47075" s="9" t="s">
        <v>74000</v>
      </c>
    </row>
    <row r="47076" spans="1:4" x14ac:dyDescent="0.25">
      <c r="A47076" t="s">
        <v>47071</v>
      </c>
      <c r="B47076" t="s">
        <v>74902</v>
      </c>
      <c r="C47076" t="s">
        <v>80055</v>
      </c>
      <c r="D47076" s="9" t="s">
        <v>74000</v>
      </c>
    </row>
    <row r="47077" spans="1:4" x14ac:dyDescent="0.25">
      <c r="A47077" t="s">
        <v>47072</v>
      </c>
      <c r="B47077" t="s">
        <v>74902</v>
      </c>
      <c r="C47077" t="s">
        <v>80055</v>
      </c>
      <c r="D47077" s="9" t="s">
        <v>74000</v>
      </c>
    </row>
    <row r="47078" spans="1:4" x14ac:dyDescent="0.25">
      <c r="A47078" t="s">
        <v>47073</v>
      </c>
      <c r="B47078" t="s">
        <v>74902</v>
      </c>
      <c r="C47078" t="s">
        <v>80055</v>
      </c>
      <c r="D47078" s="9" t="s">
        <v>80804</v>
      </c>
    </row>
    <row r="47079" spans="1:4" x14ac:dyDescent="0.25">
      <c r="A47079" t="s">
        <v>47074</v>
      </c>
      <c r="B47079" t="s">
        <v>74902</v>
      </c>
      <c r="C47079" t="s">
        <v>80055</v>
      </c>
      <c r="D47079" s="9" t="s">
        <v>74000</v>
      </c>
    </row>
    <row r="47080" spans="1:4" x14ac:dyDescent="0.25">
      <c r="A47080" t="s">
        <v>47075</v>
      </c>
      <c r="B47080" t="s">
        <v>74902</v>
      </c>
      <c r="C47080" t="s">
        <v>80055</v>
      </c>
      <c r="D47080" s="9" t="s">
        <v>74000</v>
      </c>
    </row>
    <row r="47081" spans="1:4" x14ac:dyDescent="0.25">
      <c r="A47081" t="s">
        <v>47076</v>
      </c>
      <c r="B47081" t="s">
        <v>74902</v>
      </c>
      <c r="C47081" t="s">
        <v>80055</v>
      </c>
      <c r="D47081" s="9" t="s">
        <v>74000</v>
      </c>
    </row>
    <row r="47082" spans="1:4" x14ac:dyDescent="0.25">
      <c r="A47082" t="s">
        <v>47077</v>
      </c>
      <c r="B47082" t="s">
        <v>74902</v>
      </c>
      <c r="C47082" t="s">
        <v>80055</v>
      </c>
      <c r="D47082" s="9" t="s">
        <v>74000</v>
      </c>
    </row>
    <row r="47083" spans="1:4" x14ac:dyDescent="0.25">
      <c r="A47083" t="s">
        <v>47078</v>
      </c>
      <c r="B47083" t="s">
        <v>74902</v>
      </c>
      <c r="C47083" t="s">
        <v>80055</v>
      </c>
      <c r="D47083" s="9" t="s">
        <v>74000</v>
      </c>
    </row>
    <row r="47084" spans="1:4" x14ac:dyDescent="0.25">
      <c r="A47084" t="s">
        <v>47079</v>
      </c>
      <c r="B47084" t="s">
        <v>74902</v>
      </c>
      <c r="C47084" t="s">
        <v>80055</v>
      </c>
      <c r="D47084" s="9" t="s">
        <v>74000</v>
      </c>
    </row>
    <row r="47085" spans="1:4" x14ac:dyDescent="0.25">
      <c r="A47085" t="s">
        <v>47080</v>
      </c>
      <c r="B47085" t="s">
        <v>74902</v>
      </c>
      <c r="C47085" t="s">
        <v>80055</v>
      </c>
      <c r="D47085" s="9" t="s">
        <v>80804</v>
      </c>
    </row>
    <row r="47086" spans="1:4" x14ac:dyDescent="0.25">
      <c r="A47086" t="s">
        <v>47081</v>
      </c>
      <c r="B47086" t="s">
        <v>74902</v>
      </c>
      <c r="C47086" t="s">
        <v>80055</v>
      </c>
      <c r="D47086" s="9" t="s">
        <v>80804</v>
      </c>
    </row>
    <row r="47087" spans="1:4" x14ac:dyDescent="0.25">
      <c r="A47087" t="s">
        <v>47082</v>
      </c>
      <c r="B47087" t="s">
        <v>74902</v>
      </c>
      <c r="C47087" t="s">
        <v>80055</v>
      </c>
      <c r="D47087" s="9" t="s">
        <v>74000</v>
      </c>
    </row>
    <row r="47088" spans="1:4" x14ac:dyDescent="0.25">
      <c r="A47088" t="s">
        <v>47083</v>
      </c>
      <c r="B47088" t="s">
        <v>74902</v>
      </c>
      <c r="C47088" t="s">
        <v>80055</v>
      </c>
      <c r="D47088" s="9" t="s">
        <v>74000</v>
      </c>
    </row>
    <row r="47089" spans="1:4" x14ac:dyDescent="0.25">
      <c r="A47089" t="s">
        <v>47084</v>
      </c>
      <c r="B47089" t="s">
        <v>74902</v>
      </c>
      <c r="C47089" t="s">
        <v>80055</v>
      </c>
      <c r="D47089" s="9" t="s">
        <v>80804</v>
      </c>
    </row>
    <row r="47090" spans="1:4" x14ac:dyDescent="0.25">
      <c r="A47090" t="s">
        <v>47085</v>
      </c>
      <c r="B47090" t="s">
        <v>74902</v>
      </c>
      <c r="C47090" t="s">
        <v>80055</v>
      </c>
      <c r="D47090" s="9" t="s">
        <v>74000</v>
      </c>
    </row>
    <row r="47091" spans="1:4" x14ac:dyDescent="0.25">
      <c r="A47091" t="s">
        <v>47086</v>
      </c>
      <c r="B47091" t="s">
        <v>74902</v>
      </c>
      <c r="C47091" t="s">
        <v>80055</v>
      </c>
      <c r="D47091" s="9" t="s">
        <v>74000</v>
      </c>
    </row>
    <row r="47092" spans="1:4" x14ac:dyDescent="0.25">
      <c r="A47092" t="s">
        <v>47087</v>
      </c>
      <c r="B47092" t="s">
        <v>74902</v>
      </c>
      <c r="C47092" t="s">
        <v>80055</v>
      </c>
      <c r="D47092" s="9" t="s">
        <v>74000</v>
      </c>
    </row>
    <row r="47093" spans="1:4" x14ac:dyDescent="0.25">
      <c r="A47093" t="s">
        <v>47088</v>
      </c>
      <c r="B47093" t="s">
        <v>74902</v>
      </c>
      <c r="C47093" t="s">
        <v>80055</v>
      </c>
      <c r="D47093" s="9" t="s">
        <v>74000</v>
      </c>
    </row>
    <row r="47094" spans="1:4" x14ac:dyDescent="0.25">
      <c r="A47094" t="s">
        <v>47089</v>
      </c>
      <c r="B47094" t="s">
        <v>74902</v>
      </c>
      <c r="C47094" t="s">
        <v>80055</v>
      </c>
      <c r="D47094" s="9" t="s">
        <v>74000</v>
      </c>
    </row>
    <row r="47095" spans="1:4" x14ac:dyDescent="0.25">
      <c r="A47095" t="s">
        <v>47090</v>
      </c>
      <c r="B47095" t="s">
        <v>74902</v>
      </c>
      <c r="C47095" t="s">
        <v>80055</v>
      </c>
      <c r="D47095" s="9" t="s">
        <v>74000</v>
      </c>
    </row>
    <row r="47096" spans="1:4" x14ac:dyDescent="0.25">
      <c r="A47096" t="s">
        <v>47091</v>
      </c>
      <c r="B47096" t="s">
        <v>74902</v>
      </c>
      <c r="C47096" t="s">
        <v>80055</v>
      </c>
      <c r="D47096" s="9" t="s">
        <v>74000</v>
      </c>
    </row>
    <row r="47097" spans="1:4" x14ac:dyDescent="0.25">
      <c r="A47097" t="s">
        <v>47092</v>
      </c>
      <c r="B47097" t="s">
        <v>74902</v>
      </c>
      <c r="C47097" t="s">
        <v>80055</v>
      </c>
      <c r="D47097" s="9" t="s">
        <v>74000</v>
      </c>
    </row>
    <row r="47098" spans="1:4" x14ac:dyDescent="0.25">
      <c r="A47098" t="s">
        <v>47093</v>
      </c>
      <c r="B47098" t="s">
        <v>74902</v>
      </c>
      <c r="C47098" t="s">
        <v>80055</v>
      </c>
      <c r="D47098" s="9" t="s">
        <v>74000</v>
      </c>
    </row>
    <row r="47099" spans="1:4" x14ac:dyDescent="0.25">
      <c r="A47099" t="s">
        <v>47094</v>
      </c>
      <c r="B47099" t="s">
        <v>74902</v>
      </c>
      <c r="C47099" t="s">
        <v>80055</v>
      </c>
      <c r="D47099" s="9" t="s">
        <v>74000</v>
      </c>
    </row>
    <row r="47100" spans="1:4" x14ac:dyDescent="0.25">
      <c r="A47100" t="s">
        <v>47095</v>
      </c>
      <c r="B47100" t="s">
        <v>74902</v>
      </c>
      <c r="C47100" t="s">
        <v>80055</v>
      </c>
      <c r="D47100" s="9" t="s">
        <v>74000</v>
      </c>
    </row>
    <row r="47101" spans="1:4" x14ac:dyDescent="0.25">
      <c r="A47101" t="s">
        <v>47096</v>
      </c>
      <c r="B47101" t="s">
        <v>74902</v>
      </c>
      <c r="C47101" t="s">
        <v>80055</v>
      </c>
      <c r="D47101" s="9" t="s">
        <v>74000</v>
      </c>
    </row>
    <row r="47102" spans="1:4" x14ac:dyDescent="0.25">
      <c r="A47102" t="s">
        <v>47097</v>
      </c>
      <c r="B47102" t="s">
        <v>74902</v>
      </c>
      <c r="C47102" t="s">
        <v>80055</v>
      </c>
      <c r="D47102" s="9" t="s">
        <v>74000</v>
      </c>
    </row>
    <row r="47103" spans="1:4" x14ac:dyDescent="0.25">
      <c r="A47103" t="s">
        <v>47098</v>
      </c>
      <c r="B47103" t="s">
        <v>74902</v>
      </c>
      <c r="C47103" t="s">
        <v>80055</v>
      </c>
      <c r="D47103" s="9" t="s">
        <v>74000</v>
      </c>
    </row>
    <row r="47104" spans="1:4" x14ac:dyDescent="0.25">
      <c r="A47104" t="s">
        <v>47099</v>
      </c>
      <c r="B47104" t="s">
        <v>74902</v>
      </c>
      <c r="C47104" t="s">
        <v>80055</v>
      </c>
      <c r="D47104" s="9" t="s">
        <v>74000</v>
      </c>
    </row>
    <row r="47105" spans="1:4" x14ac:dyDescent="0.25">
      <c r="A47105" t="s">
        <v>47100</v>
      </c>
      <c r="B47105" t="s">
        <v>74902</v>
      </c>
      <c r="C47105" t="s">
        <v>80055</v>
      </c>
      <c r="D47105" s="9" t="s">
        <v>74000</v>
      </c>
    </row>
    <row r="47106" spans="1:4" x14ac:dyDescent="0.25">
      <c r="A47106" t="s">
        <v>47101</v>
      </c>
      <c r="B47106" t="s">
        <v>74902</v>
      </c>
      <c r="C47106" t="s">
        <v>80055</v>
      </c>
      <c r="D47106" s="9" t="s">
        <v>74000</v>
      </c>
    </row>
    <row r="47107" spans="1:4" x14ac:dyDescent="0.25">
      <c r="A47107" t="s">
        <v>47102</v>
      </c>
      <c r="B47107" t="s">
        <v>74902</v>
      </c>
      <c r="C47107" t="s">
        <v>80055</v>
      </c>
      <c r="D47107" s="9" t="s">
        <v>74000</v>
      </c>
    </row>
    <row r="47108" spans="1:4" x14ac:dyDescent="0.25">
      <c r="A47108" t="s">
        <v>47103</v>
      </c>
      <c r="B47108" t="s">
        <v>74902</v>
      </c>
      <c r="C47108" t="s">
        <v>80055</v>
      </c>
      <c r="D47108" s="9" t="s">
        <v>74000</v>
      </c>
    </row>
    <row r="47109" spans="1:4" x14ac:dyDescent="0.25">
      <c r="A47109" t="s">
        <v>47104</v>
      </c>
      <c r="B47109" t="s">
        <v>74902</v>
      </c>
      <c r="C47109" t="s">
        <v>80055</v>
      </c>
      <c r="D47109" s="9" t="s">
        <v>80804</v>
      </c>
    </row>
    <row r="47110" spans="1:4" x14ac:dyDescent="0.25">
      <c r="A47110" t="s">
        <v>47105</v>
      </c>
      <c r="B47110" t="s">
        <v>74902</v>
      </c>
      <c r="C47110" t="s">
        <v>80055</v>
      </c>
      <c r="D47110" s="9" t="s">
        <v>74000</v>
      </c>
    </row>
    <row r="47111" spans="1:4" x14ac:dyDescent="0.25">
      <c r="A47111" t="s">
        <v>47106</v>
      </c>
      <c r="B47111" t="s">
        <v>74902</v>
      </c>
      <c r="C47111" t="s">
        <v>80055</v>
      </c>
      <c r="D47111" s="9" t="s">
        <v>74000</v>
      </c>
    </row>
    <row r="47112" spans="1:4" x14ac:dyDescent="0.25">
      <c r="A47112" t="s">
        <v>47107</v>
      </c>
      <c r="B47112" t="s">
        <v>74902</v>
      </c>
      <c r="C47112" t="s">
        <v>80055</v>
      </c>
      <c r="D47112" s="9" t="s">
        <v>74000</v>
      </c>
    </row>
    <row r="47113" spans="1:4" x14ac:dyDescent="0.25">
      <c r="A47113" t="s">
        <v>47108</v>
      </c>
      <c r="B47113" t="s">
        <v>74902</v>
      </c>
      <c r="C47113" t="s">
        <v>80055</v>
      </c>
      <c r="D47113" s="9" t="s">
        <v>74000</v>
      </c>
    </row>
    <row r="47114" spans="1:4" x14ac:dyDescent="0.25">
      <c r="A47114" t="s">
        <v>47109</v>
      </c>
      <c r="B47114" t="s">
        <v>74902</v>
      </c>
      <c r="C47114" t="s">
        <v>80055</v>
      </c>
      <c r="D47114" s="9" t="s">
        <v>74000</v>
      </c>
    </row>
    <row r="47115" spans="1:4" x14ac:dyDescent="0.25">
      <c r="A47115" t="s">
        <v>47110</v>
      </c>
      <c r="B47115" t="s">
        <v>74902</v>
      </c>
      <c r="C47115" t="s">
        <v>80055</v>
      </c>
      <c r="D47115" s="9" t="s">
        <v>74000</v>
      </c>
    </row>
    <row r="47116" spans="1:4" x14ac:dyDescent="0.25">
      <c r="A47116" t="s">
        <v>47111</v>
      </c>
      <c r="B47116" t="s">
        <v>74902</v>
      </c>
      <c r="C47116" t="s">
        <v>80055</v>
      </c>
      <c r="D47116" s="9" t="s">
        <v>74000</v>
      </c>
    </row>
    <row r="47117" spans="1:4" x14ac:dyDescent="0.25">
      <c r="A47117" t="s">
        <v>47112</v>
      </c>
      <c r="B47117" t="s">
        <v>74902</v>
      </c>
      <c r="C47117" t="s">
        <v>80055</v>
      </c>
      <c r="D47117" s="9" t="s">
        <v>74000</v>
      </c>
    </row>
    <row r="47118" spans="1:4" x14ac:dyDescent="0.25">
      <c r="A47118" t="s">
        <v>47113</v>
      </c>
      <c r="B47118" t="s">
        <v>74902</v>
      </c>
      <c r="C47118" t="s">
        <v>80055</v>
      </c>
      <c r="D47118" s="9" t="s">
        <v>74000</v>
      </c>
    </row>
    <row r="47119" spans="1:4" x14ac:dyDescent="0.25">
      <c r="A47119" t="s">
        <v>47114</v>
      </c>
      <c r="B47119" t="s">
        <v>74902</v>
      </c>
      <c r="C47119" t="s">
        <v>80055</v>
      </c>
      <c r="D47119" s="9" t="s">
        <v>74000</v>
      </c>
    </row>
    <row r="47120" spans="1:4" x14ac:dyDescent="0.25">
      <c r="A47120" t="s">
        <v>47115</v>
      </c>
      <c r="B47120" t="s">
        <v>74902</v>
      </c>
      <c r="C47120" t="s">
        <v>80055</v>
      </c>
      <c r="D47120" s="9" t="s">
        <v>80804</v>
      </c>
    </row>
    <row r="47121" spans="1:4" x14ac:dyDescent="0.25">
      <c r="A47121" t="s">
        <v>47116</v>
      </c>
      <c r="B47121" t="s">
        <v>74902</v>
      </c>
      <c r="C47121" t="s">
        <v>80055</v>
      </c>
      <c r="D47121" s="9" t="s">
        <v>74000</v>
      </c>
    </row>
    <row r="47122" spans="1:4" x14ac:dyDescent="0.25">
      <c r="A47122" t="s">
        <v>47117</v>
      </c>
      <c r="B47122" t="s">
        <v>74902</v>
      </c>
      <c r="C47122" t="s">
        <v>80055</v>
      </c>
      <c r="D47122" s="9" t="s">
        <v>74000</v>
      </c>
    </row>
    <row r="47123" spans="1:4" x14ac:dyDescent="0.25">
      <c r="A47123" t="s">
        <v>47118</v>
      </c>
      <c r="B47123" t="s">
        <v>74902</v>
      </c>
      <c r="C47123" t="s">
        <v>80055</v>
      </c>
      <c r="D47123" s="9" t="s">
        <v>74000</v>
      </c>
    </row>
    <row r="47124" spans="1:4" x14ac:dyDescent="0.25">
      <c r="A47124" t="s">
        <v>47119</v>
      </c>
      <c r="B47124" t="s">
        <v>74902</v>
      </c>
      <c r="C47124" t="s">
        <v>80055</v>
      </c>
      <c r="D47124" s="9" t="s">
        <v>80804</v>
      </c>
    </row>
    <row r="47125" spans="1:4" x14ac:dyDescent="0.25">
      <c r="A47125" t="s">
        <v>47120</v>
      </c>
      <c r="B47125" t="s">
        <v>74902</v>
      </c>
      <c r="C47125" t="s">
        <v>80055</v>
      </c>
      <c r="D47125" s="9" t="s">
        <v>80804</v>
      </c>
    </row>
    <row r="47126" spans="1:4" x14ac:dyDescent="0.25">
      <c r="A47126" t="s">
        <v>47121</v>
      </c>
      <c r="B47126" t="s">
        <v>74902</v>
      </c>
      <c r="C47126" t="s">
        <v>80055</v>
      </c>
      <c r="D47126" s="9" t="s">
        <v>74000</v>
      </c>
    </row>
    <row r="47127" spans="1:4" x14ac:dyDescent="0.25">
      <c r="A47127" t="s">
        <v>47122</v>
      </c>
      <c r="B47127" t="s">
        <v>74902</v>
      </c>
      <c r="C47127" t="s">
        <v>80055</v>
      </c>
      <c r="D47127" s="9" t="s">
        <v>74000</v>
      </c>
    </row>
    <row r="47128" spans="1:4" x14ac:dyDescent="0.25">
      <c r="A47128" t="s">
        <v>47123</v>
      </c>
      <c r="B47128" t="s">
        <v>74902</v>
      </c>
      <c r="C47128" t="s">
        <v>80055</v>
      </c>
      <c r="D47128" s="9" t="s">
        <v>80804</v>
      </c>
    </row>
    <row r="47129" spans="1:4" x14ac:dyDescent="0.25">
      <c r="A47129" t="s">
        <v>47124</v>
      </c>
      <c r="B47129" t="s">
        <v>74902</v>
      </c>
      <c r="C47129" t="s">
        <v>80055</v>
      </c>
      <c r="D47129" s="9" t="s">
        <v>80804</v>
      </c>
    </row>
    <row r="47130" spans="1:4" x14ac:dyDescent="0.25">
      <c r="A47130" t="s">
        <v>47125</v>
      </c>
      <c r="B47130" t="s">
        <v>74902</v>
      </c>
      <c r="C47130" t="s">
        <v>80055</v>
      </c>
      <c r="D47130" s="9" t="s">
        <v>74000</v>
      </c>
    </row>
    <row r="47131" spans="1:4" x14ac:dyDescent="0.25">
      <c r="A47131" t="s">
        <v>47126</v>
      </c>
      <c r="B47131" t="s">
        <v>74902</v>
      </c>
      <c r="C47131" t="s">
        <v>80055</v>
      </c>
      <c r="D47131" s="9" t="s">
        <v>74000</v>
      </c>
    </row>
    <row r="47132" spans="1:4" x14ac:dyDescent="0.25">
      <c r="A47132" t="s">
        <v>47127</v>
      </c>
      <c r="B47132" t="s">
        <v>74902</v>
      </c>
      <c r="C47132" t="s">
        <v>80055</v>
      </c>
      <c r="D47132" s="9" t="s">
        <v>80804</v>
      </c>
    </row>
    <row r="47133" spans="1:4" x14ac:dyDescent="0.25">
      <c r="A47133" t="s">
        <v>47128</v>
      </c>
      <c r="B47133" t="s">
        <v>74902</v>
      </c>
      <c r="C47133" t="s">
        <v>80055</v>
      </c>
      <c r="D47133" s="9" t="s">
        <v>74000</v>
      </c>
    </row>
    <row r="47134" spans="1:4" x14ac:dyDescent="0.25">
      <c r="A47134" t="s">
        <v>47129</v>
      </c>
      <c r="B47134" t="s">
        <v>74902</v>
      </c>
      <c r="C47134" t="s">
        <v>80055</v>
      </c>
      <c r="D47134" s="9" t="s">
        <v>74000</v>
      </c>
    </row>
    <row r="47135" spans="1:4" x14ac:dyDescent="0.25">
      <c r="A47135" t="s">
        <v>47130</v>
      </c>
      <c r="B47135" t="s">
        <v>74902</v>
      </c>
      <c r="C47135" t="s">
        <v>80055</v>
      </c>
      <c r="D47135" s="9" t="s">
        <v>74000</v>
      </c>
    </row>
    <row r="47136" spans="1:4" x14ac:dyDescent="0.25">
      <c r="A47136" t="s">
        <v>47131</v>
      </c>
      <c r="B47136" t="s">
        <v>74902</v>
      </c>
      <c r="C47136" t="s">
        <v>80055</v>
      </c>
      <c r="D47136" s="9" t="s">
        <v>74000</v>
      </c>
    </row>
    <row r="47137" spans="1:4" x14ac:dyDescent="0.25">
      <c r="A47137" t="s">
        <v>47132</v>
      </c>
      <c r="B47137" t="s">
        <v>74902</v>
      </c>
      <c r="C47137" t="s">
        <v>80055</v>
      </c>
      <c r="D47137" s="9" t="s">
        <v>74000</v>
      </c>
    </row>
    <row r="47138" spans="1:4" x14ac:dyDescent="0.25">
      <c r="A47138" t="s">
        <v>47133</v>
      </c>
      <c r="B47138" t="s">
        <v>74902</v>
      </c>
      <c r="C47138" t="s">
        <v>80055</v>
      </c>
      <c r="D47138" s="9" t="s">
        <v>74000</v>
      </c>
    </row>
    <row r="47139" spans="1:4" x14ac:dyDescent="0.25">
      <c r="A47139" t="s">
        <v>47134</v>
      </c>
      <c r="B47139" t="s">
        <v>74902</v>
      </c>
      <c r="C47139" t="s">
        <v>80055</v>
      </c>
      <c r="D47139" s="9" t="s">
        <v>74000</v>
      </c>
    </row>
    <row r="47140" spans="1:4" x14ac:dyDescent="0.25">
      <c r="A47140" t="s">
        <v>47135</v>
      </c>
      <c r="B47140" t="s">
        <v>74902</v>
      </c>
      <c r="C47140" t="s">
        <v>80055</v>
      </c>
      <c r="D47140" s="9" t="s">
        <v>74000</v>
      </c>
    </row>
    <row r="47141" spans="1:4" x14ac:dyDescent="0.25">
      <c r="A47141" t="s">
        <v>47136</v>
      </c>
      <c r="B47141" t="s">
        <v>74902</v>
      </c>
      <c r="C47141" t="s">
        <v>80055</v>
      </c>
      <c r="D47141" s="9" t="s">
        <v>74000</v>
      </c>
    </row>
    <row r="47142" spans="1:4" x14ac:dyDescent="0.25">
      <c r="A47142" t="s">
        <v>47137</v>
      </c>
      <c r="B47142" t="s">
        <v>74902</v>
      </c>
      <c r="C47142" t="s">
        <v>80055</v>
      </c>
      <c r="D47142" s="9" t="s">
        <v>74000</v>
      </c>
    </row>
    <row r="47143" spans="1:4" x14ac:dyDescent="0.25">
      <c r="A47143" t="s">
        <v>47138</v>
      </c>
      <c r="B47143" t="s">
        <v>74902</v>
      </c>
      <c r="C47143" t="s">
        <v>80055</v>
      </c>
      <c r="D47143" s="9" t="s">
        <v>74000</v>
      </c>
    </row>
    <row r="47144" spans="1:4" x14ac:dyDescent="0.25">
      <c r="A47144" t="s">
        <v>47139</v>
      </c>
      <c r="B47144" t="s">
        <v>74902</v>
      </c>
      <c r="C47144" t="s">
        <v>80055</v>
      </c>
      <c r="D47144" s="9" t="s">
        <v>74000</v>
      </c>
    </row>
    <row r="47145" spans="1:4" x14ac:dyDescent="0.25">
      <c r="A47145" t="s">
        <v>47140</v>
      </c>
      <c r="B47145" t="s">
        <v>74902</v>
      </c>
      <c r="C47145" t="s">
        <v>80055</v>
      </c>
      <c r="D47145" s="9" t="s">
        <v>80804</v>
      </c>
    </row>
    <row r="47146" spans="1:4" x14ac:dyDescent="0.25">
      <c r="A47146" t="s">
        <v>47141</v>
      </c>
      <c r="B47146" t="s">
        <v>74902</v>
      </c>
      <c r="C47146" t="s">
        <v>80055</v>
      </c>
      <c r="D47146" s="9" t="s">
        <v>80804</v>
      </c>
    </row>
    <row r="47147" spans="1:4" x14ac:dyDescent="0.25">
      <c r="A47147" t="s">
        <v>47142</v>
      </c>
      <c r="B47147" t="s">
        <v>74902</v>
      </c>
      <c r="C47147" t="s">
        <v>80055</v>
      </c>
      <c r="D47147" s="9" t="s">
        <v>80804</v>
      </c>
    </row>
    <row r="47148" spans="1:4" x14ac:dyDescent="0.25">
      <c r="A47148" t="s">
        <v>47143</v>
      </c>
      <c r="B47148" t="s">
        <v>74902</v>
      </c>
      <c r="C47148" t="s">
        <v>80055</v>
      </c>
      <c r="D47148" s="9" t="s">
        <v>80804</v>
      </c>
    </row>
    <row r="47149" spans="1:4" x14ac:dyDescent="0.25">
      <c r="A47149" t="s">
        <v>47144</v>
      </c>
      <c r="B47149" t="s">
        <v>74902</v>
      </c>
      <c r="C47149" t="s">
        <v>80055</v>
      </c>
      <c r="D47149" s="9" t="s">
        <v>80804</v>
      </c>
    </row>
    <row r="47150" spans="1:4" x14ac:dyDescent="0.25">
      <c r="A47150" t="s">
        <v>47145</v>
      </c>
      <c r="B47150" t="s">
        <v>74902</v>
      </c>
      <c r="C47150" t="s">
        <v>80055</v>
      </c>
      <c r="D47150" s="9" t="s">
        <v>74000</v>
      </c>
    </row>
    <row r="47151" spans="1:4" x14ac:dyDescent="0.25">
      <c r="A47151" t="s">
        <v>47146</v>
      </c>
      <c r="B47151" t="s">
        <v>76990</v>
      </c>
      <c r="C47151" t="s">
        <v>80055</v>
      </c>
      <c r="D47151" s="9" t="s">
        <v>74000</v>
      </c>
    </row>
    <row r="47152" spans="1:4" x14ac:dyDescent="0.25">
      <c r="A47152" t="s">
        <v>47147</v>
      </c>
      <c r="B47152" t="s">
        <v>76990</v>
      </c>
      <c r="C47152" t="s">
        <v>80055</v>
      </c>
      <c r="D47152" s="9" t="s">
        <v>74000</v>
      </c>
    </row>
    <row r="47153" spans="1:4" x14ac:dyDescent="0.25">
      <c r="A47153" t="s">
        <v>47148</v>
      </c>
      <c r="B47153" t="s">
        <v>76990</v>
      </c>
      <c r="C47153" t="s">
        <v>80055</v>
      </c>
      <c r="D47153" s="9" t="s">
        <v>74000</v>
      </c>
    </row>
    <row r="47154" spans="1:4" x14ac:dyDescent="0.25">
      <c r="A47154" t="s">
        <v>47149</v>
      </c>
      <c r="B47154" t="s">
        <v>76990</v>
      </c>
      <c r="C47154" t="s">
        <v>80055</v>
      </c>
      <c r="D47154" s="9" t="s">
        <v>74000</v>
      </c>
    </row>
    <row r="47155" spans="1:4" x14ac:dyDescent="0.25">
      <c r="A47155" t="s">
        <v>47150</v>
      </c>
      <c r="B47155" t="s">
        <v>76990</v>
      </c>
      <c r="C47155" t="s">
        <v>80055</v>
      </c>
      <c r="D47155" s="9" t="s">
        <v>74000</v>
      </c>
    </row>
    <row r="47156" spans="1:4" x14ac:dyDescent="0.25">
      <c r="A47156" t="s">
        <v>47151</v>
      </c>
      <c r="B47156" t="s">
        <v>76990</v>
      </c>
      <c r="C47156" t="s">
        <v>80055</v>
      </c>
      <c r="D47156" s="9" t="s">
        <v>74000</v>
      </c>
    </row>
    <row r="47157" spans="1:4" x14ac:dyDescent="0.25">
      <c r="A47157" t="s">
        <v>47152</v>
      </c>
      <c r="B47157" t="s">
        <v>76990</v>
      </c>
      <c r="C47157" t="s">
        <v>80055</v>
      </c>
      <c r="D47157" s="9" t="s">
        <v>80804</v>
      </c>
    </row>
    <row r="47158" spans="1:4" x14ac:dyDescent="0.25">
      <c r="A47158" t="s">
        <v>47153</v>
      </c>
      <c r="B47158" t="s">
        <v>76990</v>
      </c>
      <c r="C47158" t="s">
        <v>80055</v>
      </c>
      <c r="D47158" s="9" t="s">
        <v>80804</v>
      </c>
    </row>
    <row r="47159" spans="1:4" x14ac:dyDescent="0.25">
      <c r="A47159" t="s">
        <v>47154</v>
      </c>
      <c r="B47159" t="s">
        <v>76990</v>
      </c>
      <c r="C47159" t="s">
        <v>80055</v>
      </c>
      <c r="D47159" s="9" t="s">
        <v>80804</v>
      </c>
    </row>
    <row r="47160" spans="1:4" x14ac:dyDescent="0.25">
      <c r="A47160" t="s">
        <v>47155</v>
      </c>
      <c r="B47160" t="s">
        <v>76990</v>
      </c>
      <c r="C47160" t="s">
        <v>80055</v>
      </c>
      <c r="D47160" s="9" t="s">
        <v>80804</v>
      </c>
    </row>
    <row r="47161" spans="1:4" x14ac:dyDescent="0.25">
      <c r="A47161" t="s">
        <v>47156</v>
      </c>
      <c r="B47161" t="s">
        <v>76990</v>
      </c>
      <c r="C47161" t="s">
        <v>80055</v>
      </c>
      <c r="D47161" s="9" t="s">
        <v>80804</v>
      </c>
    </row>
    <row r="47162" spans="1:4" x14ac:dyDescent="0.25">
      <c r="A47162" t="s">
        <v>47157</v>
      </c>
      <c r="B47162" t="s">
        <v>76990</v>
      </c>
      <c r="C47162" t="s">
        <v>80055</v>
      </c>
      <c r="D47162" s="9" t="s">
        <v>74000</v>
      </c>
    </row>
    <row r="47163" spans="1:4" x14ac:dyDescent="0.25">
      <c r="A47163" t="s">
        <v>47158</v>
      </c>
      <c r="B47163" t="s">
        <v>76990</v>
      </c>
      <c r="C47163" t="s">
        <v>80055</v>
      </c>
      <c r="D47163" s="9" t="s">
        <v>74000</v>
      </c>
    </row>
    <row r="47164" spans="1:4" x14ac:dyDescent="0.25">
      <c r="A47164" t="s">
        <v>47159</v>
      </c>
      <c r="B47164" t="s">
        <v>76990</v>
      </c>
      <c r="C47164" t="s">
        <v>80055</v>
      </c>
      <c r="D47164" s="9" t="s">
        <v>74000</v>
      </c>
    </row>
    <row r="47165" spans="1:4" x14ac:dyDescent="0.25">
      <c r="A47165" t="s">
        <v>47160</v>
      </c>
      <c r="B47165" t="s">
        <v>76990</v>
      </c>
      <c r="C47165" t="s">
        <v>80055</v>
      </c>
      <c r="D47165" s="9" t="s">
        <v>74000</v>
      </c>
    </row>
    <row r="47166" spans="1:4" x14ac:dyDescent="0.25">
      <c r="A47166" t="s">
        <v>47161</v>
      </c>
      <c r="B47166" t="s">
        <v>76990</v>
      </c>
      <c r="C47166" t="s">
        <v>80055</v>
      </c>
      <c r="D47166" s="9" t="s">
        <v>74000</v>
      </c>
    </row>
    <row r="47167" spans="1:4" x14ac:dyDescent="0.25">
      <c r="A47167" t="s">
        <v>47162</v>
      </c>
      <c r="B47167" t="s">
        <v>76990</v>
      </c>
      <c r="C47167" t="s">
        <v>80055</v>
      </c>
      <c r="D47167" s="9" t="s">
        <v>74000</v>
      </c>
    </row>
    <row r="47168" spans="1:4" x14ac:dyDescent="0.25">
      <c r="A47168" t="s">
        <v>47163</v>
      </c>
      <c r="B47168" t="s">
        <v>76990</v>
      </c>
      <c r="C47168" t="s">
        <v>80055</v>
      </c>
      <c r="D47168" s="9" t="s">
        <v>74000</v>
      </c>
    </row>
    <row r="47169" spans="1:4" x14ac:dyDescent="0.25">
      <c r="A47169" t="s">
        <v>47164</v>
      </c>
      <c r="B47169" t="s">
        <v>76990</v>
      </c>
      <c r="C47169" t="s">
        <v>80055</v>
      </c>
      <c r="D47169" s="9" t="s">
        <v>74000</v>
      </c>
    </row>
    <row r="47170" spans="1:4" x14ac:dyDescent="0.25">
      <c r="A47170" t="s">
        <v>47165</v>
      </c>
      <c r="B47170" t="s">
        <v>76990</v>
      </c>
      <c r="C47170" t="s">
        <v>80055</v>
      </c>
      <c r="D47170" s="9" t="s">
        <v>74000</v>
      </c>
    </row>
    <row r="47171" spans="1:4" x14ac:dyDescent="0.25">
      <c r="A47171" t="s">
        <v>47166</v>
      </c>
      <c r="B47171" t="s">
        <v>76990</v>
      </c>
      <c r="C47171" t="s">
        <v>80055</v>
      </c>
      <c r="D47171" s="9" t="s">
        <v>74000</v>
      </c>
    </row>
    <row r="47172" spans="1:4" x14ac:dyDescent="0.25">
      <c r="A47172" t="s">
        <v>47167</v>
      </c>
      <c r="B47172" t="s">
        <v>76990</v>
      </c>
      <c r="C47172" t="s">
        <v>80055</v>
      </c>
      <c r="D47172" s="9" t="s">
        <v>80804</v>
      </c>
    </row>
    <row r="47173" spans="1:4" x14ac:dyDescent="0.25">
      <c r="A47173" t="s">
        <v>47168</v>
      </c>
      <c r="B47173" t="s">
        <v>76990</v>
      </c>
      <c r="C47173" t="s">
        <v>80055</v>
      </c>
      <c r="D47173" s="9" t="s">
        <v>74000</v>
      </c>
    </row>
    <row r="47174" spans="1:4" x14ac:dyDescent="0.25">
      <c r="A47174" t="s">
        <v>47169</v>
      </c>
      <c r="B47174" t="s">
        <v>76990</v>
      </c>
      <c r="C47174" t="s">
        <v>80055</v>
      </c>
      <c r="D47174" s="9" t="s">
        <v>74000</v>
      </c>
    </row>
    <row r="47175" spans="1:4" x14ac:dyDescent="0.25">
      <c r="A47175" t="s">
        <v>47170</v>
      </c>
      <c r="B47175" t="s">
        <v>76990</v>
      </c>
      <c r="C47175" t="s">
        <v>80055</v>
      </c>
      <c r="D47175" s="9" t="s">
        <v>74000</v>
      </c>
    </row>
    <row r="47176" spans="1:4" x14ac:dyDescent="0.25">
      <c r="A47176" t="s">
        <v>47171</v>
      </c>
      <c r="B47176" t="s">
        <v>76990</v>
      </c>
      <c r="C47176" t="s">
        <v>80055</v>
      </c>
      <c r="D47176" s="9" t="s">
        <v>74000</v>
      </c>
    </row>
    <row r="47177" spans="1:4" x14ac:dyDescent="0.25">
      <c r="A47177" t="s">
        <v>47172</v>
      </c>
      <c r="B47177" t="s">
        <v>76990</v>
      </c>
      <c r="C47177" t="s">
        <v>80055</v>
      </c>
      <c r="D47177" s="9" t="s">
        <v>74000</v>
      </c>
    </row>
    <row r="47178" spans="1:4" x14ac:dyDescent="0.25">
      <c r="A47178" t="s">
        <v>47173</v>
      </c>
      <c r="B47178" t="s">
        <v>76990</v>
      </c>
      <c r="C47178" t="s">
        <v>80055</v>
      </c>
      <c r="D47178" s="9" t="s">
        <v>80804</v>
      </c>
    </row>
    <row r="47179" spans="1:4" x14ac:dyDescent="0.25">
      <c r="A47179" t="s">
        <v>47174</v>
      </c>
      <c r="B47179" t="s">
        <v>76990</v>
      </c>
      <c r="C47179" t="s">
        <v>80055</v>
      </c>
      <c r="D47179" s="9" t="s">
        <v>74000</v>
      </c>
    </row>
    <row r="47180" spans="1:4" x14ac:dyDescent="0.25">
      <c r="A47180" t="s">
        <v>47175</v>
      </c>
      <c r="B47180" t="s">
        <v>76990</v>
      </c>
      <c r="C47180" t="s">
        <v>80055</v>
      </c>
      <c r="D47180" s="9" t="s">
        <v>74000</v>
      </c>
    </row>
    <row r="47181" spans="1:4" x14ac:dyDescent="0.25">
      <c r="A47181" t="s">
        <v>47176</v>
      </c>
      <c r="B47181" t="s">
        <v>76990</v>
      </c>
      <c r="C47181" t="s">
        <v>80055</v>
      </c>
      <c r="D47181" s="9" t="s">
        <v>80804</v>
      </c>
    </row>
    <row r="47182" spans="1:4" x14ac:dyDescent="0.25">
      <c r="A47182" t="s">
        <v>47177</v>
      </c>
      <c r="B47182" t="s">
        <v>76990</v>
      </c>
      <c r="C47182" t="s">
        <v>80055</v>
      </c>
      <c r="D47182" s="9" t="s">
        <v>74000</v>
      </c>
    </row>
    <row r="47183" spans="1:4" x14ac:dyDescent="0.25">
      <c r="A47183" t="s">
        <v>47178</v>
      </c>
      <c r="B47183" t="s">
        <v>76990</v>
      </c>
      <c r="C47183" t="s">
        <v>80055</v>
      </c>
      <c r="D47183" s="9" t="s">
        <v>74000</v>
      </c>
    </row>
    <row r="47184" spans="1:4" x14ac:dyDescent="0.25">
      <c r="A47184" t="s">
        <v>47179</v>
      </c>
      <c r="B47184" t="s">
        <v>76990</v>
      </c>
      <c r="C47184" t="s">
        <v>80055</v>
      </c>
      <c r="D47184" s="9" t="s">
        <v>74000</v>
      </c>
    </row>
    <row r="47185" spans="1:4" x14ac:dyDescent="0.25">
      <c r="A47185" t="s">
        <v>47180</v>
      </c>
      <c r="B47185" t="s">
        <v>76990</v>
      </c>
      <c r="C47185" t="s">
        <v>80055</v>
      </c>
      <c r="D47185" s="9" t="s">
        <v>74000</v>
      </c>
    </row>
    <row r="47186" spans="1:4" x14ac:dyDescent="0.25">
      <c r="A47186" t="s">
        <v>47181</v>
      </c>
      <c r="B47186" t="s">
        <v>76990</v>
      </c>
      <c r="C47186" t="s">
        <v>80055</v>
      </c>
      <c r="D47186" s="9" t="s">
        <v>74000</v>
      </c>
    </row>
    <row r="47187" spans="1:4" x14ac:dyDescent="0.25">
      <c r="A47187" t="s">
        <v>47182</v>
      </c>
      <c r="B47187" t="s">
        <v>76990</v>
      </c>
      <c r="C47187" t="s">
        <v>80055</v>
      </c>
      <c r="D47187" s="9" t="s">
        <v>74000</v>
      </c>
    </row>
    <row r="47188" spans="1:4" x14ac:dyDescent="0.25">
      <c r="A47188" t="s">
        <v>47183</v>
      </c>
      <c r="B47188" t="s">
        <v>76990</v>
      </c>
      <c r="C47188" t="s">
        <v>80055</v>
      </c>
      <c r="D47188" s="9" t="s">
        <v>80804</v>
      </c>
    </row>
    <row r="47189" spans="1:4" x14ac:dyDescent="0.25">
      <c r="A47189" t="s">
        <v>47184</v>
      </c>
      <c r="B47189" t="s">
        <v>76990</v>
      </c>
      <c r="C47189" t="s">
        <v>80055</v>
      </c>
      <c r="D47189" s="9" t="s">
        <v>74000</v>
      </c>
    </row>
    <row r="47190" spans="1:4" x14ac:dyDescent="0.25">
      <c r="A47190" t="s">
        <v>47185</v>
      </c>
      <c r="B47190" t="s">
        <v>76990</v>
      </c>
      <c r="C47190" t="s">
        <v>80055</v>
      </c>
      <c r="D47190" s="9" t="s">
        <v>74000</v>
      </c>
    </row>
    <row r="47191" spans="1:4" x14ac:dyDescent="0.25">
      <c r="A47191" t="s">
        <v>47186</v>
      </c>
      <c r="B47191" t="s">
        <v>76990</v>
      </c>
      <c r="C47191" t="s">
        <v>80055</v>
      </c>
      <c r="D47191" s="9" t="s">
        <v>74000</v>
      </c>
    </row>
    <row r="47192" spans="1:4" x14ac:dyDescent="0.25">
      <c r="A47192" t="s">
        <v>47187</v>
      </c>
      <c r="B47192" t="s">
        <v>76990</v>
      </c>
      <c r="C47192" t="s">
        <v>80055</v>
      </c>
      <c r="D47192" s="9" t="s">
        <v>74000</v>
      </c>
    </row>
    <row r="47193" spans="1:4" x14ac:dyDescent="0.25">
      <c r="A47193" t="s">
        <v>47188</v>
      </c>
      <c r="B47193" t="s">
        <v>76990</v>
      </c>
      <c r="C47193" t="s">
        <v>80055</v>
      </c>
      <c r="D47193" s="9" t="s">
        <v>74000</v>
      </c>
    </row>
    <row r="47194" spans="1:4" x14ac:dyDescent="0.25">
      <c r="A47194" t="s">
        <v>47189</v>
      </c>
      <c r="B47194" t="s">
        <v>76990</v>
      </c>
      <c r="C47194" t="s">
        <v>80055</v>
      </c>
      <c r="D47194" s="9" t="s">
        <v>74000</v>
      </c>
    </row>
    <row r="47195" spans="1:4" x14ac:dyDescent="0.25">
      <c r="A47195" t="s">
        <v>47190</v>
      </c>
      <c r="B47195" t="s">
        <v>76990</v>
      </c>
      <c r="C47195" t="s">
        <v>80055</v>
      </c>
      <c r="D47195" s="9" t="s">
        <v>74000</v>
      </c>
    </row>
    <row r="47196" spans="1:4" x14ac:dyDescent="0.25">
      <c r="A47196" t="s">
        <v>47191</v>
      </c>
      <c r="B47196" t="s">
        <v>76990</v>
      </c>
      <c r="C47196" t="s">
        <v>80055</v>
      </c>
      <c r="D47196" s="9" t="s">
        <v>74000</v>
      </c>
    </row>
    <row r="47197" spans="1:4" x14ac:dyDescent="0.25">
      <c r="A47197" t="s">
        <v>47192</v>
      </c>
      <c r="B47197" t="s">
        <v>76990</v>
      </c>
      <c r="C47197" t="s">
        <v>80055</v>
      </c>
      <c r="D47197" s="9" t="s">
        <v>80804</v>
      </c>
    </row>
    <row r="47198" spans="1:4" x14ac:dyDescent="0.25">
      <c r="A47198" t="s">
        <v>47193</v>
      </c>
      <c r="B47198" t="s">
        <v>76990</v>
      </c>
      <c r="C47198" t="s">
        <v>80055</v>
      </c>
      <c r="D47198" s="9" t="s">
        <v>74000</v>
      </c>
    </row>
    <row r="47199" spans="1:4" x14ac:dyDescent="0.25">
      <c r="A47199" t="s">
        <v>47194</v>
      </c>
      <c r="B47199" t="s">
        <v>76990</v>
      </c>
      <c r="C47199" t="s">
        <v>80055</v>
      </c>
      <c r="D47199" s="9" t="s">
        <v>74000</v>
      </c>
    </row>
    <row r="47200" spans="1:4" x14ac:dyDescent="0.25">
      <c r="A47200" t="s">
        <v>47195</v>
      </c>
      <c r="B47200" t="s">
        <v>76990</v>
      </c>
      <c r="C47200" t="s">
        <v>80055</v>
      </c>
      <c r="D47200" s="9" t="s">
        <v>80804</v>
      </c>
    </row>
    <row r="47201" spans="1:4" x14ac:dyDescent="0.25">
      <c r="A47201" t="s">
        <v>47196</v>
      </c>
      <c r="B47201" t="s">
        <v>76990</v>
      </c>
      <c r="C47201" t="s">
        <v>80055</v>
      </c>
      <c r="D47201" s="9" t="s">
        <v>80804</v>
      </c>
    </row>
    <row r="47202" spans="1:4" x14ac:dyDescent="0.25">
      <c r="A47202" t="s">
        <v>47197</v>
      </c>
      <c r="B47202" t="s">
        <v>76990</v>
      </c>
      <c r="C47202" t="s">
        <v>80055</v>
      </c>
      <c r="D47202" s="9" t="s">
        <v>80804</v>
      </c>
    </row>
    <row r="47203" spans="1:4" x14ac:dyDescent="0.25">
      <c r="A47203" t="s">
        <v>47198</v>
      </c>
      <c r="B47203" t="s">
        <v>76990</v>
      </c>
      <c r="C47203" t="s">
        <v>80055</v>
      </c>
      <c r="D47203" s="9" t="s">
        <v>74000</v>
      </c>
    </row>
    <row r="47204" spans="1:4" x14ac:dyDescent="0.25">
      <c r="A47204" t="s">
        <v>47199</v>
      </c>
      <c r="B47204" t="s">
        <v>76990</v>
      </c>
      <c r="C47204" t="s">
        <v>80055</v>
      </c>
      <c r="D47204" s="9" t="s">
        <v>74000</v>
      </c>
    </row>
    <row r="47205" spans="1:4" x14ac:dyDescent="0.25">
      <c r="A47205" t="s">
        <v>47200</v>
      </c>
      <c r="B47205" t="s">
        <v>76990</v>
      </c>
      <c r="C47205" t="s">
        <v>80055</v>
      </c>
      <c r="D47205" s="9" t="s">
        <v>74000</v>
      </c>
    </row>
    <row r="47206" spans="1:4" x14ac:dyDescent="0.25">
      <c r="A47206" t="s">
        <v>47201</v>
      </c>
      <c r="B47206" t="s">
        <v>76990</v>
      </c>
      <c r="C47206" t="s">
        <v>80055</v>
      </c>
      <c r="D47206" s="9" t="s">
        <v>74000</v>
      </c>
    </row>
    <row r="47207" spans="1:4" x14ac:dyDescent="0.25">
      <c r="A47207" t="s">
        <v>47202</v>
      </c>
      <c r="B47207" t="s">
        <v>76990</v>
      </c>
      <c r="C47207" t="s">
        <v>80055</v>
      </c>
      <c r="D47207" s="9" t="s">
        <v>74000</v>
      </c>
    </row>
    <row r="47208" spans="1:4" x14ac:dyDescent="0.25">
      <c r="A47208" t="s">
        <v>47203</v>
      </c>
      <c r="B47208" t="s">
        <v>76990</v>
      </c>
      <c r="C47208" t="s">
        <v>80055</v>
      </c>
      <c r="D47208" s="9" t="s">
        <v>74000</v>
      </c>
    </row>
    <row r="47209" spans="1:4" x14ac:dyDescent="0.25">
      <c r="A47209" t="s">
        <v>47204</v>
      </c>
      <c r="B47209" t="s">
        <v>76990</v>
      </c>
      <c r="C47209" t="s">
        <v>80055</v>
      </c>
      <c r="D47209" s="9" t="s">
        <v>74000</v>
      </c>
    </row>
    <row r="47210" spans="1:4" x14ac:dyDescent="0.25">
      <c r="A47210" t="s">
        <v>47205</v>
      </c>
      <c r="B47210" t="s">
        <v>76990</v>
      </c>
      <c r="C47210" t="s">
        <v>80055</v>
      </c>
      <c r="D47210" s="9" t="s">
        <v>74000</v>
      </c>
    </row>
    <row r="47211" spans="1:4" x14ac:dyDescent="0.25">
      <c r="A47211" t="s">
        <v>47206</v>
      </c>
      <c r="B47211" t="s">
        <v>76990</v>
      </c>
      <c r="C47211" t="s">
        <v>80055</v>
      </c>
      <c r="D47211" s="9" t="s">
        <v>74000</v>
      </c>
    </row>
    <row r="47212" spans="1:4" x14ac:dyDescent="0.25">
      <c r="A47212" t="s">
        <v>47207</v>
      </c>
      <c r="B47212" t="s">
        <v>76990</v>
      </c>
      <c r="C47212" t="s">
        <v>80055</v>
      </c>
      <c r="D47212" s="9" t="s">
        <v>74000</v>
      </c>
    </row>
    <row r="47213" spans="1:4" x14ac:dyDescent="0.25">
      <c r="A47213" t="s">
        <v>47208</v>
      </c>
      <c r="B47213" t="s">
        <v>76990</v>
      </c>
      <c r="C47213" t="s">
        <v>80055</v>
      </c>
      <c r="D47213" s="9" t="s">
        <v>74000</v>
      </c>
    </row>
    <row r="47214" spans="1:4" x14ac:dyDescent="0.25">
      <c r="A47214" t="s">
        <v>47209</v>
      </c>
      <c r="B47214" t="s">
        <v>76990</v>
      </c>
      <c r="C47214" t="s">
        <v>80055</v>
      </c>
      <c r="D47214" s="9" t="s">
        <v>74000</v>
      </c>
    </row>
    <row r="47215" spans="1:4" x14ac:dyDescent="0.25">
      <c r="A47215" t="s">
        <v>47210</v>
      </c>
      <c r="B47215" t="s">
        <v>76990</v>
      </c>
      <c r="C47215" t="s">
        <v>80055</v>
      </c>
      <c r="D47215" s="9" t="s">
        <v>74000</v>
      </c>
    </row>
    <row r="47216" spans="1:4" x14ac:dyDescent="0.25">
      <c r="A47216" t="s">
        <v>47211</v>
      </c>
      <c r="B47216" t="s">
        <v>76992</v>
      </c>
      <c r="C47216" t="s">
        <v>80055</v>
      </c>
      <c r="D47216" s="9" t="s">
        <v>74000</v>
      </c>
    </row>
    <row r="47217" spans="1:4" x14ac:dyDescent="0.25">
      <c r="A47217" t="s">
        <v>47212</v>
      </c>
      <c r="B47217" t="s">
        <v>76992</v>
      </c>
      <c r="C47217" t="s">
        <v>80055</v>
      </c>
      <c r="D47217" s="9" t="s">
        <v>74000</v>
      </c>
    </row>
    <row r="47218" spans="1:4" x14ac:dyDescent="0.25">
      <c r="A47218" t="s">
        <v>47213</v>
      </c>
      <c r="B47218" t="s">
        <v>76992</v>
      </c>
      <c r="C47218" t="s">
        <v>80055</v>
      </c>
      <c r="D47218" s="9" t="s">
        <v>74000</v>
      </c>
    </row>
    <row r="47219" spans="1:4" x14ac:dyDescent="0.25">
      <c r="A47219" t="s">
        <v>47214</v>
      </c>
      <c r="B47219" t="s">
        <v>76992</v>
      </c>
      <c r="C47219" t="s">
        <v>80055</v>
      </c>
      <c r="D47219" s="9" t="s">
        <v>74000</v>
      </c>
    </row>
    <row r="47220" spans="1:4" x14ac:dyDescent="0.25">
      <c r="A47220" t="s">
        <v>47215</v>
      </c>
      <c r="B47220" t="s">
        <v>76992</v>
      </c>
      <c r="C47220" t="s">
        <v>80055</v>
      </c>
      <c r="D47220" s="9" t="s">
        <v>74000</v>
      </c>
    </row>
    <row r="47221" spans="1:4" x14ac:dyDescent="0.25">
      <c r="A47221" t="s">
        <v>47216</v>
      </c>
      <c r="B47221" t="s">
        <v>76992</v>
      </c>
      <c r="C47221" t="s">
        <v>80055</v>
      </c>
      <c r="D47221" s="9" t="s">
        <v>74000</v>
      </c>
    </row>
    <row r="47222" spans="1:4" x14ac:dyDescent="0.25">
      <c r="A47222" t="s">
        <v>47217</v>
      </c>
      <c r="B47222" t="s">
        <v>76992</v>
      </c>
      <c r="C47222" t="s">
        <v>80055</v>
      </c>
      <c r="D47222" s="9" t="s">
        <v>74000</v>
      </c>
    </row>
    <row r="47223" spans="1:4" x14ac:dyDescent="0.25">
      <c r="A47223" t="s">
        <v>47218</v>
      </c>
      <c r="B47223" t="s">
        <v>76992</v>
      </c>
      <c r="C47223" t="s">
        <v>80055</v>
      </c>
      <c r="D47223" s="9" t="s">
        <v>74000</v>
      </c>
    </row>
    <row r="47224" spans="1:4" x14ac:dyDescent="0.25">
      <c r="A47224" t="s">
        <v>47219</v>
      </c>
      <c r="B47224" t="s">
        <v>76992</v>
      </c>
      <c r="C47224" t="s">
        <v>80055</v>
      </c>
      <c r="D47224" s="9" t="s">
        <v>74000</v>
      </c>
    </row>
    <row r="47225" spans="1:4" x14ac:dyDescent="0.25">
      <c r="A47225" t="s">
        <v>47220</v>
      </c>
      <c r="B47225" t="s">
        <v>76992</v>
      </c>
      <c r="C47225" t="s">
        <v>80055</v>
      </c>
      <c r="D47225" s="9" t="s">
        <v>74000</v>
      </c>
    </row>
    <row r="47226" spans="1:4" x14ac:dyDescent="0.25">
      <c r="A47226" t="s">
        <v>47221</v>
      </c>
      <c r="B47226" t="s">
        <v>76992</v>
      </c>
      <c r="C47226" t="s">
        <v>80055</v>
      </c>
      <c r="D47226" s="9" t="s">
        <v>74000</v>
      </c>
    </row>
    <row r="47227" spans="1:4" x14ac:dyDescent="0.25">
      <c r="A47227" t="s">
        <v>47222</v>
      </c>
      <c r="B47227" t="s">
        <v>76992</v>
      </c>
      <c r="C47227" t="s">
        <v>80055</v>
      </c>
      <c r="D47227" s="9" t="s">
        <v>74000</v>
      </c>
    </row>
    <row r="47228" spans="1:4" x14ac:dyDescent="0.25">
      <c r="A47228" t="s">
        <v>47223</v>
      </c>
      <c r="B47228" t="s">
        <v>76992</v>
      </c>
      <c r="C47228" t="s">
        <v>80055</v>
      </c>
      <c r="D47228" s="9" t="s">
        <v>74000</v>
      </c>
    </row>
    <row r="47229" spans="1:4" x14ac:dyDescent="0.25">
      <c r="A47229" t="s">
        <v>47224</v>
      </c>
      <c r="B47229" t="s">
        <v>76992</v>
      </c>
      <c r="C47229" t="s">
        <v>80055</v>
      </c>
      <c r="D47229" s="9" t="s">
        <v>74000</v>
      </c>
    </row>
    <row r="47230" spans="1:4" x14ac:dyDescent="0.25">
      <c r="A47230" t="s">
        <v>47225</v>
      </c>
      <c r="B47230" t="s">
        <v>76992</v>
      </c>
      <c r="C47230" t="s">
        <v>80055</v>
      </c>
      <c r="D47230" s="9" t="s">
        <v>74000</v>
      </c>
    </row>
    <row r="47231" spans="1:4" x14ac:dyDescent="0.25">
      <c r="A47231" t="s">
        <v>47226</v>
      </c>
      <c r="B47231" t="s">
        <v>76992</v>
      </c>
      <c r="C47231" t="s">
        <v>80055</v>
      </c>
      <c r="D47231" s="9" t="s">
        <v>74000</v>
      </c>
    </row>
    <row r="47232" spans="1:4" x14ac:dyDescent="0.25">
      <c r="A47232" t="s">
        <v>47227</v>
      </c>
      <c r="B47232" t="s">
        <v>76992</v>
      </c>
      <c r="C47232" t="s">
        <v>80055</v>
      </c>
      <c r="D47232" s="9" t="s">
        <v>74000</v>
      </c>
    </row>
    <row r="47233" spans="1:4" x14ac:dyDescent="0.25">
      <c r="A47233" t="s">
        <v>47228</v>
      </c>
      <c r="B47233" t="s">
        <v>76992</v>
      </c>
      <c r="C47233" t="s">
        <v>80055</v>
      </c>
      <c r="D47233" s="9" t="s">
        <v>74000</v>
      </c>
    </row>
    <row r="47234" spans="1:4" x14ac:dyDescent="0.25">
      <c r="A47234" t="s">
        <v>47229</v>
      </c>
      <c r="B47234" t="s">
        <v>76992</v>
      </c>
      <c r="C47234" t="s">
        <v>80055</v>
      </c>
      <c r="D47234" s="9" t="s">
        <v>74000</v>
      </c>
    </row>
    <row r="47235" spans="1:4" x14ac:dyDescent="0.25">
      <c r="A47235" t="s">
        <v>47230</v>
      </c>
      <c r="B47235" t="s">
        <v>76992</v>
      </c>
      <c r="C47235" t="s">
        <v>80055</v>
      </c>
      <c r="D47235" s="9" t="s">
        <v>74000</v>
      </c>
    </row>
    <row r="47236" spans="1:4" x14ac:dyDescent="0.25">
      <c r="A47236" t="s">
        <v>47231</v>
      </c>
      <c r="B47236" t="s">
        <v>76992</v>
      </c>
      <c r="C47236" t="s">
        <v>80055</v>
      </c>
      <c r="D47236" s="9" t="s">
        <v>74000</v>
      </c>
    </row>
    <row r="47237" spans="1:4" x14ac:dyDescent="0.25">
      <c r="A47237" t="s">
        <v>47232</v>
      </c>
      <c r="B47237" t="s">
        <v>76992</v>
      </c>
      <c r="C47237" t="s">
        <v>80055</v>
      </c>
      <c r="D47237" s="9" t="s">
        <v>74000</v>
      </c>
    </row>
    <row r="47238" spans="1:4" x14ac:dyDescent="0.25">
      <c r="A47238" t="s">
        <v>47233</v>
      </c>
      <c r="B47238" t="s">
        <v>76992</v>
      </c>
      <c r="C47238" t="s">
        <v>80055</v>
      </c>
      <c r="D47238" s="9" t="s">
        <v>74000</v>
      </c>
    </row>
    <row r="47239" spans="1:4" x14ac:dyDescent="0.25">
      <c r="A47239" t="s">
        <v>47234</v>
      </c>
      <c r="B47239" t="s">
        <v>76992</v>
      </c>
      <c r="C47239" t="s">
        <v>80055</v>
      </c>
      <c r="D47239" s="9" t="s">
        <v>74000</v>
      </c>
    </row>
    <row r="47240" spans="1:4" x14ac:dyDescent="0.25">
      <c r="A47240" t="s">
        <v>47235</v>
      </c>
      <c r="B47240" t="s">
        <v>76992</v>
      </c>
      <c r="C47240" t="s">
        <v>80055</v>
      </c>
      <c r="D47240" s="9" t="s">
        <v>74000</v>
      </c>
    </row>
    <row r="47241" spans="1:4" x14ac:dyDescent="0.25">
      <c r="A47241" t="s">
        <v>47236</v>
      </c>
      <c r="B47241" t="s">
        <v>76992</v>
      </c>
      <c r="C47241" t="s">
        <v>80055</v>
      </c>
      <c r="D47241" s="9" t="s">
        <v>74000</v>
      </c>
    </row>
    <row r="47242" spans="1:4" x14ac:dyDescent="0.25">
      <c r="A47242" t="s">
        <v>47237</v>
      </c>
      <c r="B47242" t="s">
        <v>76992</v>
      </c>
      <c r="C47242" t="s">
        <v>80055</v>
      </c>
      <c r="D47242" s="9" t="s">
        <v>74000</v>
      </c>
    </row>
    <row r="47243" spans="1:4" x14ac:dyDescent="0.25">
      <c r="A47243" t="s">
        <v>47238</v>
      </c>
      <c r="B47243" t="s">
        <v>76992</v>
      </c>
      <c r="C47243" t="s">
        <v>80055</v>
      </c>
      <c r="D47243" s="9" t="s">
        <v>74000</v>
      </c>
    </row>
    <row r="47244" spans="1:4" x14ac:dyDescent="0.25">
      <c r="A47244" t="s">
        <v>47239</v>
      </c>
      <c r="B47244" t="s">
        <v>76994</v>
      </c>
      <c r="C47244" t="s">
        <v>80055</v>
      </c>
      <c r="D47244" s="9" t="s">
        <v>74000</v>
      </c>
    </row>
    <row r="47245" spans="1:4" x14ac:dyDescent="0.25">
      <c r="A47245" t="s">
        <v>47240</v>
      </c>
      <c r="B47245" t="s">
        <v>76994</v>
      </c>
      <c r="C47245" t="s">
        <v>80055</v>
      </c>
      <c r="D47245" s="9" t="s">
        <v>74000</v>
      </c>
    </row>
    <row r="47246" spans="1:4" x14ac:dyDescent="0.25">
      <c r="A47246" t="s">
        <v>47241</v>
      </c>
      <c r="B47246" t="s">
        <v>76994</v>
      </c>
      <c r="C47246" t="s">
        <v>80055</v>
      </c>
      <c r="D47246" s="9" t="s">
        <v>74000</v>
      </c>
    </row>
    <row r="47247" spans="1:4" x14ac:dyDescent="0.25">
      <c r="A47247" t="s">
        <v>47242</v>
      </c>
      <c r="B47247" t="s">
        <v>76994</v>
      </c>
      <c r="C47247" t="s">
        <v>80055</v>
      </c>
      <c r="D47247" s="9" t="s">
        <v>74000</v>
      </c>
    </row>
    <row r="47248" spans="1:4" x14ac:dyDescent="0.25">
      <c r="A47248" t="s">
        <v>47243</v>
      </c>
      <c r="B47248" t="s">
        <v>76994</v>
      </c>
      <c r="C47248" t="s">
        <v>80055</v>
      </c>
      <c r="D47248" s="9" t="s">
        <v>74000</v>
      </c>
    </row>
    <row r="47249" spans="1:4" x14ac:dyDescent="0.25">
      <c r="A47249" t="s">
        <v>47244</v>
      </c>
      <c r="B47249" t="s">
        <v>76994</v>
      </c>
      <c r="C47249" t="s">
        <v>80055</v>
      </c>
      <c r="D47249" s="9" t="s">
        <v>74000</v>
      </c>
    </row>
    <row r="47250" spans="1:4" x14ac:dyDescent="0.25">
      <c r="A47250" t="s">
        <v>47245</v>
      </c>
      <c r="B47250" t="s">
        <v>76994</v>
      </c>
      <c r="C47250" t="s">
        <v>80055</v>
      </c>
      <c r="D47250" s="9" t="s">
        <v>74000</v>
      </c>
    </row>
    <row r="47251" spans="1:4" x14ac:dyDescent="0.25">
      <c r="A47251" t="s">
        <v>47246</v>
      </c>
      <c r="B47251" t="s">
        <v>76994</v>
      </c>
      <c r="C47251" t="s">
        <v>80055</v>
      </c>
      <c r="D47251" s="9" t="s">
        <v>74000</v>
      </c>
    </row>
    <row r="47252" spans="1:4" x14ac:dyDescent="0.25">
      <c r="A47252" t="s">
        <v>47247</v>
      </c>
      <c r="B47252" t="s">
        <v>76994</v>
      </c>
      <c r="C47252" t="s">
        <v>80055</v>
      </c>
      <c r="D47252" s="9" t="s">
        <v>74000</v>
      </c>
    </row>
    <row r="47253" spans="1:4" x14ac:dyDescent="0.25">
      <c r="A47253" t="s">
        <v>47248</v>
      </c>
      <c r="B47253" t="s">
        <v>76994</v>
      </c>
      <c r="C47253" t="s">
        <v>80055</v>
      </c>
      <c r="D47253" s="9" t="s">
        <v>74000</v>
      </c>
    </row>
    <row r="47254" spans="1:4" x14ac:dyDescent="0.25">
      <c r="A47254" t="s">
        <v>47249</v>
      </c>
      <c r="B47254" t="s">
        <v>76994</v>
      </c>
      <c r="C47254" t="s">
        <v>80055</v>
      </c>
      <c r="D47254" s="9" t="s">
        <v>74000</v>
      </c>
    </row>
    <row r="47255" spans="1:4" x14ac:dyDescent="0.25">
      <c r="A47255" t="s">
        <v>47250</v>
      </c>
      <c r="B47255" t="s">
        <v>76994</v>
      </c>
      <c r="C47255" t="s">
        <v>80055</v>
      </c>
      <c r="D47255" s="9" t="s">
        <v>74000</v>
      </c>
    </row>
    <row r="47256" spans="1:4" x14ac:dyDescent="0.25">
      <c r="A47256" t="s">
        <v>47251</v>
      </c>
      <c r="B47256" t="s">
        <v>76994</v>
      </c>
      <c r="C47256" t="s">
        <v>80055</v>
      </c>
      <c r="D47256" s="9" t="s">
        <v>74000</v>
      </c>
    </row>
    <row r="47257" spans="1:4" x14ac:dyDescent="0.25">
      <c r="A47257" t="s">
        <v>47252</v>
      </c>
      <c r="B47257" t="s">
        <v>76994</v>
      </c>
      <c r="C47257" t="s">
        <v>80055</v>
      </c>
      <c r="D47257" s="9" t="s">
        <v>74000</v>
      </c>
    </row>
    <row r="47258" spans="1:4" x14ac:dyDescent="0.25">
      <c r="A47258" t="s">
        <v>47253</v>
      </c>
      <c r="B47258" t="s">
        <v>76994</v>
      </c>
      <c r="C47258" t="s">
        <v>80055</v>
      </c>
      <c r="D47258" s="9" t="s">
        <v>74000</v>
      </c>
    </row>
    <row r="47259" spans="1:4" x14ac:dyDescent="0.25">
      <c r="A47259" t="s">
        <v>47254</v>
      </c>
      <c r="B47259" t="s">
        <v>76994</v>
      </c>
      <c r="C47259" t="s">
        <v>80055</v>
      </c>
      <c r="D47259" s="9" t="s">
        <v>74000</v>
      </c>
    </row>
    <row r="47260" spans="1:4" x14ac:dyDescent="0.25">
      <c r="A47260" t="s">
        <v>47255</v>
      </c>
      <c r="B47260" t="s">
        <v>76994</v>
      </c>
      <c r="C47260" t="s">
        <v>80055</v>
      </c>
      <c r="D47260" s="9" t="s">
        <v>74000</v>
      </c>
    </row>
    <row r="47261" spans="1:4" x14ac:dyDescent="0.25">
      <c r="A47261" t="s">
        <v>47256</v>
      </c>
      <c r="B47261" t="s">
        <v>76994</v>
      </c>
      <c r="C47261" t="s">
        <v>80055</v>
      </c>
      <c r="D47261" s="9" t="s">
        <v>74000</v>
      </c>
    </row>
    <row r="47262" spans="1:4" x14ac:dyDescent="0.25">
      <c r="A47262" t="s">
        <v>47257</v>
      </c>
      <c r="B47262" t="s">
        <v>76994</v>
      </c>
      <c r="C47262" t="s">
        <v>80055</v>
      </c>
      <c r="D47262" s="9" t="s">
        <v>74000</v>
      </c>
    </row>
    <row r="47263" spans="1:4" x14ac:dyDescent="0.25">
      <c r="A47263" t="s">
        <v>47258</v>
      </c>
      <c r="B47263" t="s">
        <v>76994</v>
      </c>
      <c r="C47263" t="s">
        <v>80055</v>
      </c>
      <c r="D47263" s="9" t="s">
        <v>74000</v>
      </c>
    </row>
    <row r="47264" spans="1:4" x14ac:dyDescent="0.25">
      <c r="A47264" t="s">
        <v>47259</v>
      </c>
      <c r="B47264" t="s">
        <v>76994</v>
      </c>
      <c r="C47264" t="s">
        <v>80055</v>
      </c>
      <c r="D47264" s="9" t="s">
        <v>74000</v>
      </c>
    </row>
    <row r="47265" spans="1:4" x14ac:dyDescent="0.25">
      <c r="A47265" t="s">
        <v>47260</v>
      </c>
      <c r="B47265" t="s">
        <v>76994</v>
      </c>
      <c r="C47265" t="s">
        <v>80055</v>
      </c>
      <c r="D47265" s="9" t="s">
        <v>74000</v>
      </c>
    </row>
    <row r="47266" spans="1:4" x14ac:dyDescent="0.25">
      <c r="A47266" t="s">
        <v>47261</v>
      </c>
      <c r="B47266" t="s">
        <v>76994</v>
      </c>
      <c r="C47266" t="s">
        <v>80055</v>
      </c>
      <c r="D47266" s="9" t="s">
        <v>74000</v>
      </c>
    </row>
    <row r="47267" spans="1:4" x14ac:dyDescent="0.25">
      <c r="A47267" t="s">
        <v>47262</v>
      </c>
      <c r="B47267" t="s">
        <v>76994</v>
      </c>
      <c r="C47267" t="s">
        <v>80055</v>
      </c>
      <c r="D47267" s="9" t="s">
        <v>74000</v>
      </c>
    </row>
    <row r="47268" spans="1:4" x14ac:dyDescent="0.25">
      <c r="A47268" t="s">
        <v>47263</v>
      </c>
      <c r="B47268" t="s">
        <v>76994</v>
      </c>
      <c r="C47268" t="s">
        <v>80055</v>
      </c>
      <c r="D47268" s="9" t="s">
        <v>74000</v>
      </c>
    </row>
    <row r="47269" spans="1:4" x14ac:dyDescent="0.25">
      <c r="A47269" t="s">
        <v>47264</v>
      </c>
      <c r="B47269" t="s">
        <v>76994</v>
      </c>
      <c r="C47269" t="s">
        <v>80055</v>
      </c>
      <c r="D47269" s="9" t="s">
        <v>74000</v>
      </c>
    </row>
    <row r="47270" spans="1:4" x14ac:dyDescent="0.25">
      <c r="A47270" t="s">
        <v>47265</v>
      </c>
      <c r="B47270" t="s">
        <v>76994</v>
      </c>
      <c r="C47270" t="s">
        <v>80055</v>
      </c>
      <c r="D47270" s="9" t="s">
        <v>74000</v>
      </c>
    </row>
    <row r="47271" spans="1:4" x14ac:dyDescent="0.25">
      <c r="A47271" t="s">
        <v>47266</v>
      </c>
      <c r="B47271" t="s">
        <v>76994</v>
      </c>
      <c r="C47271" t="s">
        <v>80055</v>
      </c>
      <c r="D47271" s="9" t="s">
        <v>74000</v>
      </c>
    </row>
    <row r="47272" spans="1:4" x14ac:dyDescent="0.25">
      <c r="A47272" t="s">
        <v>47267</v>
      </c>
      <c r="B47272" t="s">
        <v>76994</v>
      </c>
      <c r="C47272" t="s">
        <v>80055</v>
      </c>
      <c r="D47272" s="9" t="s">
        <v>74000</v>
      </c>
    </row>
    <row r="47273" spans="1:4" x14ac:dyDescent="0.25">
      <c r="A47273" t="s">
        <v>47268</v>
      </c>
      <c r="B47273" t="s">
        <v>76994</v>
      </c>
      <c r="C47273" t="s">
        <v>80055</v>
      </c>
      <c r="D47273" s="9" t="s">
        <v>74000</v>
      </c>
    </row>
    <row r="47274" spans="1:4" x14ac:dyDescent="0.25">
      <c r="A47274" t="s">
        <v>47269</v>
      </c>
      <c r="B47274" t="s">
        <v>76994</v>
      </c>
      <c r="C47274" t="s">
        <v>80055</v>
      </c>
      <c r="D47274" s="9" t="s">
        <v>74000</v>
      </c>
    </row>
    <row r="47275" spans="1:4" x14ac:dyDescent="0.25">
      <c r="A47275" t="s">
        <v>47270</v>
      </c>
      <c r="B47275" t="s">
        <v>76994</v>
      </c>
      <c r="C47275" t="s">
        <v>80055</v>
      </c>
      <c r="D47275" s="9" t="s">
        <v>74000</v>
      </c>
    </row>
    <row r="47276" spans="1:4" x14ac:dyDescent="0.25">
      <c r="A47276" t="s">
        <v>47271</v>
      </c>
      <c r="B47276" t="s">
        <v>76994</v>
      </c>
      <c r="C47276" t="s">
        <v>80055</v>
      </c>
      <c r="D47276" s="9" t="s">
        <v>74000</v>
      </c>
    </row>
    <row r="47277" spans="1:4" x14ac:dyDescent="0.25">
      <c r="A47277" t="s">
        <v>47272</v>
      </c>
      <c r="B47277" t="s">
        <v>76994</v>
      </c>
      <c r="C47277" t="s">
        <v>80055</v>
      </c>
      <c r="D47277" s="9" t="s">
        <v>74000</v>
      </c>
    </row>
    <row r="47278" spans="1:4" x14ac:dyDescent="0.25">
      <c r="A47278" t="s">
        <v>47273</v>
      </c>
      <c r="B47278" t="s">
        <v>76994</v>
      </c>
      <c r="C47278" t="s">
        <v>80055</v>
      </c>
      <c r="D47278" s="9" t="s">
        <v>74000</v>
      </c>
    </row>
    <row r="47279" spans="1:4" x14ac:dyDescent="0.25">
      <c r="A47279" t="s">
        <v>47274</v>
      </c>
      <c r="B47279" t="s">
        <v>76994</v>
      </c>
      <c r="C47279" t="s">
        <v>80055</v>
      </c>
      <c r="D47279" s="9" t="s">
        <v>74000</v>
      </c>
    </row>
    <row r="47280" spans="1:4" x14ac:dyDescent="0.25">
      <c r="A47280" t="s">
        <v>47275</v>
      </c>
      <c r="B47280" t="s">
        <v>76994</v>
      </c>
      <c r="C47280" t="s">
        <v>80055</v>
      </c>
      <c r="D47280" s="9" t="s">
        <v>74000</v>
      </c>
    </row>
    <row r="47281" spans="1:4" x14ac:dyDescent="0.25">
      <c r="A47281" t="s">
        <v>47276</v>
      </c>
      <c r="B47281" t="s">
        <v>76994</v>
      </c>
      <c r="C47281" t="s">
        <v>80055</v>
      </c>
      <c r="D47281" s="9" t="s">
        <v>74000</v>
      </c>
    </row>
    <row r="47282" spans="1:4" x14ac:dyDescent="0.25">
      <c r="A47282" t="s">
        <v>47277</v>
      </c>
      <c r="B47282" t="s">
        <v>76994</v>
      </c>
      <c r="C47282" t="s">
        <v>80055</v>
      </c>
      <c r="D47282" s="9" t="s">
        <v>74000</v>
      </c>
    </row>
    <row r="47283" spans="1:4" x14ac:dyDescent="0.25">
      <c r="A47283" t="s">
        <v>47278</v>
      </c>
      <c r="B47283" t="s">
        <v>76994</v>
      </c>
      <c r="C47283" t="s">
        <v>80055</v>
      </c>
      <c r="D47283" s="9" t="s">
        <v>74000</v>
      </c>
    </row>
    <row r="47284" spans="1:4" x14ac:dyDescent="0.25">
      <c r="A47284" t="s">
        <v>47279</v>
      </c>
      <c r="B47284" t="s">
        <v>76994</v>
      </c>
      <c r="C47284" t="s">
        <v>80055</v>
      </c>
      <c r="D47284" s="9" t="s">
        <v>74000</v>
      </c>
    </row>
    <row r="47285" spans="1:4" x14ac:dyDescent="0.25">
      <c r="A47285" t="s">
        <v>47280</v>
      </c>
      <c r="B47285" t="s">
        <v>76994</v>
      </c>
      <c r="C47285" t="s">
        <v>80055</v>
      </c>
      <c r="D47285" s="9" t="s">
        <v>74000</v>
      </c>
    </row>
    <row r="47286" spans="1:4" x14ac:dyDescent="0.25">
      <c r="A47286" t="s">
        <v>47281</v>
      </c>
      <c r="B47286" t="s">
        <v>76994</v>
      </c>
      <c r="C47286" t="s">
        <v>80055</v>
      </c>
      <c r="D47286" s="9" t="s">
        <v>74000</v>
      </c>
    </row>
    <row r="47287" spans="1:4" x14ac:dyDescent="0.25">
      <c r="A47287" t="s">
        <v>47282</v>
      </c>
      <c r="B47287" t="s">
        <v>76994</v>
      </c>
      <c r="C47287" t="s">
        <v>80055</v>
      </c>
      <c r="D47287" s="9" t="s">
        <v>74000</v>
      </c>
    </row>
    <row r="47288" spans="1:4" x14ac:dyDescent="0.25">
      <c r="A47288" t="s">
        <v>47283</v>
      </c>
      <c r="B47288" t="s">
        <v>76994</v>
      </c>
      <c r="C47288" t="s">
        <v>80055</v>
      </c>
      <c r="D47288" s="9" t="s">
        <v>74000</v>
      </c>
    </row>
    <row r="47289" spans="1:4" x14ac:dyDescent="0.25">
      <c r="A47289" t="s">
        <v>47284</v>
      </c>
      <c r="B47289" t="s">
        <v>76994</v>
      </c>
      <c r="C47289" t="s">
        <v>80055</v>
      </c>
      <c r="D47289" s="9" t="s">
        <v>74000</v>
      </c>
    </row>
    <row r="47290" spans="1:4" x14ac:dyDescent="0.25">
      <c r="A47290" t="s">
        <v>47285</v>
      </c>
      <c r="B47290" t="s">
        <v>76994</v>
      </c>
      <c r="C47290" t="s">
        <v>80055</v>
      </c>
      <c r="D47290" s="9" t="s">
        <v>74000</v>
      </c>
    </row>
    <row r="47291" spans="1:4" x14ac:dyDescent="0.25">
      <c r="A47291" t="s">
        <v>47286</v>
      </c>
      <c r="B47291" t="s">
        <v>76994</v>
      </c>
      <c r="C47291" t="s">
        <v>80055</v>
      </c>
      <c r="D47291" s="9" t="s">
        <v>74000</v>
      </c>
    </row>
    <row r="47292" spans="1:4" x14ac:dyDescent="0.25">
      <c r="A47292" t="s">
        <v>47287</v>
      </c>
      <c r="B47292" t="s">
        <v>76994</v>
      </c>
      <c r="C47292" t="s">
        <v>80055</v>
      </c>
      <c r="D47292" s="9" t="s">
        <v>74000</v>
      </c>
    </row>
    <row r="47293" spans="1:4" x14ac:dyDescent="0.25">
      <c r="A47293" t="s">
        <v>47288</v>
      </c>
      <c r="B47293" t="s">
        <v>76994</v>
      </c>
      <c r="C47293" t="s">
        <v>80055</v>
      </c>
      <c r="D47293" s="9" t="s">
        <v>74000</v>
      </c>
    </row>
    <row r="47294" spans="1:4" x14ac:dyDescent="0.25">
      <c r="A47294" t="s">
        <v>47289</v>
      </c>
      <c r="B47294" t="s">
        <v>76996</v>
      </c>
      <c r="C47294" t="s">
        <v>80055</v>
      </c>
      <c r="D47294" s="9" t="s">
        <v>74000</v>
      </c>
    </row>
    <row r="47295" spans="1:4" x14ac:dyDescent="0.25">
      <c r="A47295" t="s">
        <v>47290</v>
      </c>
      <c r="B47295" t="s">
        <v>76996</v>
      </c>
      <c r="C47295" t="s">
        <v>80055</v>
      </c>
      <c r="D47295" s="9" t="s">
        <v>74000</v>
      </c>
    </row>
    <row r="47296" spans="1:4" x14ac:dyDescent="0.25">
      <c r="A47296" t="s">
        <v>47291</v>
      </c>
      <c r="B47296" t="s">
        <v>76996</v>
      </c>
      <c r="C47296" t="s">
        <v>80055</v>
      </c>
      <c r="D47296" s="9" t="s">
        <v>74000</v>
      </c>
    </row>
    <row r="47297" spans="1:4" x14ac:dyDescent="0.25">
      <c r="A47297" t="s">
        <v>47292</v>
      </c>
      <c r="B47297" t="s">
        <v>76996</v>
      </c>
      <c r="C47297" t="s">
        <v>80055</v>
      </c>
      <c r="D47297" s="9" t="s">
        <v>74000</v>
      </c>
    </row>
    <row r="47298" spans="1:4" x14ac:dyDescent="0.25">
      <c r="A47298" t="s">
        <v>47293</v>
      </c>
      <c r="B47298" t="s">
        <v>76996</v>
      </c>
      <c r="C47298" t="s">
        <v>80055</v>
      </c>
      <c r="D47298" s="9" t="s">
        <v>74000</v>
      </c>
    </row>
    <row r="47299" spans="1:4" x14ac:dyDescent="0.25">
      <c r="A47299" t="s">
        <v>47294</v>
      </c>
      <c r="B47299" t="s">
        <v>76996</v>
      </c>
      <c r="C47299" t="s">
        <v>80055</v>
      </c>
      <c r="D47299" s="9" t="s">
        <v>74000</v>
      </c>
    </row>
    <row r="47300" spans="1:4" x14ac:dyDescent="0.25">
      <c r="A47300" t="s">
        <v>47295</v>
      </c>
      <c r="B47300" t="s">
        <v>76996</v>
      </c>
      <c r="C47300" t="s">
        <v>80055</v>
      </c>
      <c r="D47300" s="9" t="s">
        <v>80804</v>
      </c>
    </row>
    <row r="47301" spans="1:4" x14ac:dyDescent="0.25">
      <c r="A47301" t="s">
        <v>47296</v>
      </c>
      <c r="B47301" t="s">
        <v>76996</v>
      </c>
      <c r="C47301" t="s">
        <v>80055</v>
      </c>
      <c r="D47301" s="9" t="s">
        <v>80804</v>
      </c>
    </row>
    <row r="47302" spans="1:4" x14ac:dyDescent="0.25">
      <c r="A47302" t="s">
        <v>47297</v>
      </c>
      <c r="B47302" t="s">
        <v>76996</v>
      </c>
      <c r="C47302" t="s">
        <v>80055</v>
      </c>
      <c r="D47302" s="9" t="s">
        <v>80804</v>
      </c>
    </row>
    <row r="47303" spans="1:4" x14ac:dyDescent="0.25">
      <c r="A47303" t="s">
        <v>47298</v>
      </c>
      <c r="B47303" t="s">
        <v>76996</v>
      </c>
      <c r="C47303" t="s">
        <v>80055</v>
      </c>
      <c r="D47303" s="9" t="s">
        <v>80804</v>
      </c>
    </row>
    <row r="47304" spans="1:4" x14ac:dyDescent="0.25">
      <c r="A47304" t="s">
        <v>47299</v>
      </c>
      <c r="B47304" t="s">
        <v>76996</v>
      </c>
      <c r="C47304" t="s">
        <v>80055</v>
      </c>
      <c r="D47304" s="9" t="s">
        <v>80804</v>
      </c>
    </row>
    <row r="47305" spans="1:4" x14ac:dyDescent="0.25">
      <c r="A47305" t="s">
        <v>47300</v>
      </c>
      <c r="B47305" t="s">
        <v>76996</v>
      </c>
      <c r="C47305" t="s">
        <v>80055</v>
      </c>
      <c r="D47305" s="9" t="s">
        <v>74000</v>
      </c>
    </row>
    <row r="47306" spans="1:4" x14ac:dyDescent="0.25">
      <c r="A47306" t="s">
        <v>47301</v>
      </c>
      <c r="B47306" t="s">
        <v>76996</v>
      </c>
      <c r="C47306" t="s">
        <v>80055</v>
      </c>
      <c r="D47306" s="9" t="s">
        <v>80804</v>
      </c>
    </row>
    <row r="47307" spans="1:4" x14ac:dyDescent="0.25">
      <c r="A47307" t="s">
        <v>47302</v>
      </c>
      <c r="B47307" t="s">
        <v>76996</v>
      </c>
      <c r="C47307" t="s">
        <v>80055</v>
      </c>
      <c r="D47307" s="9" t="s">
        <v>80804</v>
      </c>
    </row>
    <row r="47308" spans="1:4" x14ac:dyDescent="0.25">
      <c r="A47308" t="s">
        <v>47303</v>
      </c>
      <c r="B47308" t="s">
        <v>76996</v>
      </c>
      <c r="C47308" t="s">
        <v>80055</v>
      </c>
      <c r="D47308" s="9" t="s">
        <v>80804</v>
      </c>
    </row>
    <row r="47309" spans="1:4" x14ac:dyDescent="0.25">
      <c r="A47309" t="s">
        <v>47304</v>
      </c>
      <c r="B47309" t="s">
        <v>76996</v>
      </c>
      <c r="C47309" t="s">
        <v>80055</v>
      </c>
      <c r="D47309" s="9" t="s">
        <v>80804</v>
      </c>
    </row>
    <row r="47310" spans="1:4" x14ac:dyDescent="0.25">
      <c r="A47310" t="s">
        <v>47305</v>
      </c>
      <c r="B47310" t="s">
        <v>76996</v>
      </c>
      <c r="C47310" t="s">
        <v>80055</v>
      </c>
      <c r="D47310" s="9" t="s">
        <v>74000</v>
      </c>
    </row>
    <row r="47311" spans="1:4" x14ac:dyDescent="0.25">
      <c r="A47311" t="s">
        <v>47306</v>
      </c>
      <c r="B47311" t="s">
        <v>76996</v>
      </c>
      <c r="C47311" t="s">
        <v>80055</v>
      </c>
      <c r="D47311" s="9" t="s">
        <v>74000</v>
      </c>
    </row>
    <row r="47312" spans="1:4" x14ac:dyDescent="0.25">
      <c r="A47312" t="s">
        <v>47307</v>
      </c>
      <c r="B47312" t="s">
        <v>76996</v>
      </c>
      <c r="C47312" t="s">
        <v>80055</v>
      </c>
      <c r="D47312" s="9" t="s">
        <v>74000</v>
      </c>
    </row>
    <row r="47313" spans="1:4" x14ac:dyDescent="0.25">
      <c r="A47313" t="s">
        <v>47308</v>
      </c>
      <c r="B47313" t="s">
        <v>76996</v>
      </c>
      <c r="C47313" t="s">
        <v>80055</v>
      </c>
      <c r="D47313" s="9" t="s">
        <v>74000</v>
      </c>
    </row>
    <row r="47314" spans="1:4" x14ac:dyDescent="0.25">
      <c r="A47314" t="s">
        <v>47309</v>
      </c>
      <c r="B47314" t="s">
        <v>76996</v>
      </c>
      <c r="C47314" t="s">
        <v>80055</v>
      </c>
      <c r="D47314" s="9" t="s">
        <v>74000</v>
      </c>
    </row>
    <row r="47315" spans="1:4" x14ac:dyDescent="0.25">
      <c r="A47315" t="s">
        <v>47310</v>
      </c>
      <c r="B47315" t="s">
        <v>76996</v>
      </c>
      <c r="C47315" t="s">
        <v>80055</v>
      </c>
      <c r="D47315" s="9" t="s">
        <v>74000</v>
      </c>
    </row>
    <row r="47316" spans="1:4" x14ac:dyDescent="0.25">
      <c r="A47316" t="s">
        <v>47311</v>
      </c>
      <c r="B47316" t="s">
        <v>76996</v>
      </c>
      <c r="C47316" t="s">
        <v>80055</v>
      </c>
      <c r="D47316" s="9" t="s">
        <v>74000</v>
      </c>
    </row>
    <row r="47317" spans="1:4" x14ac:dyDescent="0.25">
      <c r="A47317" t="s">
        <v>47312</v>
      </c>
      <c r="B47317" t="s">
        <v>76996</v>
      </c>
      <c r="C47317" t="s">
        <v>80055</v>
      </c>
      <c r="D47317" s="9" t="s">
        <v>74000</v>
      </c>
    </row>
    <row r="47318" spans="1:4" x14ac:dyDescent="0.25">
      <c r="A47318" t="s">
        <v>47313</v>
      </c>
      <c r="B47318" t="s">
        <v>76996</v>
      </c>
      <c r="C47318" t="s">
        <v>80055</v>
      </c>
      <c r="D47318" s="9" t="s">
        <v>74000</v>
      </c>
    </row>
    <row r="47319" spans="1:4" x14ac:dyDescent="0.25">
      <c r="A47319" t="s">
        <v>47314</v>
      </c>
      <c r="B47319" t="s">
        <v>76996</v>
      </c>
      <c r="C47319" t="s">
        <v>80055</v>
      </c>
      <c r="D47319" s="9" t="s">
        <v>74000</v>
      </c>
    </row>
    <row r="47320" spans="1:4" x14ac:dyDescent="0.25">
      <c r="A47320" t="s">
        <v>47315</v>
      </c>
      <c r="B47320" t="s">
        <v>76996</v>
      </c>
      <c r="C47320" t="s">
        <v>80055</v>
      </c>
      <c r="D47320" s="9" t="s">
        <v>74000</v>
      </c>
    </row>
    <row r="47321" spans="1:4" x14ac:dyDescent="0.25">
      <c r="A47321" t="s">
        <v>47316</v>
      </c>
      <c r="B47321" t="s">
        <v>76996</v>
      </c>
      <c r="C47321" t="s">
        <v>80055</v>
      </c>
      <c r="D47321" s="9" t="s">
        <v>74000</v>
      </c>
    </row>
    <row r="47322" spans="1:4" x14ac:dyDescent="0.25">
      <c r="A47322" t="s">
        <v>47317</v>
      </c>
      <c r="B47322" t="s">
        <v>76996</v>
      </c>
      <c r="C47322" t="s">
        <v>80055</v>
      </c>
      <c r="D47322" s="9" t="s">
        <v>74000</v>
      </c>
    </row>
    <row r="47323" spans="1:4" x14ac:dyDescent="0.25">
      <c r="A47323" t="s">
        <v>47318</v>
      </c>
      <c r="B47323" t="s">
        <v>76996</v>
      </c>
      <c r="C47323" t="s">
        <v>80055</v>
      </c>
      <c r="D47323" s="9" t="s">
        <v>74000</v>
      </c>
    </row>
    <row r="47324" spans="1:4" x14ac:dyDescent="0.25">
      <c r="A47324" t="s">
        <v>47319</v>
      </c>
      <c r="B47324" t="s">
        <v>76996</v>
      </c>
      <c r="C47324" t="s">
        <v>80055</v>
      </c>
      <c r="D47324" s="9" t="s">
        <v>74000</v>
      </c>
    </row>
    <row r="47325" spans="1:4" x14ac:dyDescent="0.25">
      <c r="A47325" t="s">
        <v>47320</v>
      </c>
      <c r="B47325" t="s">
        <v>76996</v>
      </c>
      <c r="C47325" t="s">
        <v>80055</v>
      </c>
      <c r="D47325" s="9" t="s">
        <v>74000</v>
      </c>
    </row>
    <row r="47326" spans="1:4" x14ac:dyDescent="0.25">
      <c r="A47326" t="s">
        <v>47321</v>
      </c>
      <c r="B47326" t="s">
        <v>76996</v>
      </c>
      <c r="C47326" t="s">
        <v>80055</v>
      </c>
      <c r="D47326" s="9" t="s">
        <v>74000</v>
      </c>
    </row>
    <row r="47327" spans="1:4" x14ac:dyDescent="0.25">
      <c r="A47327" t="s">
        <v>47322</v>
      </c>
      <c r="B47327" t="s">
        <v>76996</v>
      </c>
      <c r="C47327" t="s">
        <v>80055</v>
      </c>
      <c r="D47327" s="9" t="s">
        <v>74000</v>
      </c>
    </row>
    <row r="47328" spans="1:4" x14ac:dyDescent="0.25">
      <c r="A47328" t="s">
        <v>47323</v>
      </c>
      <c r="B47328" t="s">
        <v>76996</v>
      </c>
      <c r="C47328" t="s">
        <v>80055</v>
      </c>
      <c r="D47328" s="9" t="s">
        <v>74000</v>
      </c>
    </row>
    <row r="47329" spans="1:4" x14ac:dyDescent="0.25">
      <c r="A47329" t="s">
        <v>47324</v>
      </c>
      <c r="B47329" t="s">
        <v>76996</v>
      </c>
      <c r="C47329" t="s">
        <v>80055</v>
      </c>
      <c r="D47329" s="9" t="s">
        <v>74000</v>
      </c>
    </row>
    <row r="47330" spans="1:4" x14ac:dyDescent="0.25">
      <c r="A47330" t="s">
        <v>47325</v>
      </c>
      <c r="B47330" t="s">
        <v>76996</v>
      </c>
      <c r="C47330" t="s">
        <v>80055</v>
      </c>
      <c r="D47330" s="9" t="s">
        <v>74000</v>
      </c>
    </row>
    <row r="47331" spans="1:4" x14ac:dyDescent="0.25">
      <c r="A47331" t="s">
        <v>47326</v>
      </c>
      <c r="B47331" t="s">
        <v>76996</v>
      </c>
      <c r="C47331" t="s">
        <v>80055</v>
      </c>
      <c r="D47331" s="9" t="s">
        <v>74000</v>
      </c>
    </row>
    <row r="47332" spans="1:4" x14ac:dyDescent="0.25">
      <c r="A47332" t="s">
        <v>47327</v>
      </c>
      <c r="B47332" t="s">
        <v>76996</v>
      </c>
      <c r="C47332" t="s">
        <v>80055</v>
      </c>
      <c r="D47332" s="9" t="s">
        <v>74000</v>
      </c>
    </row>
    <row r="47333" spans="1:4" x14ac:dyDescent="0.25">
      <c r="A47333" t="s">
        <v>47328</v>
      </c>
      <c r="B47333" t="s">
        <v>76996</v>
      </c>
      <c r="C47333" t="s">
        <v>80055</v>
      </c>
      <c r="D47333" s="9" t="s">
        <v>74000</v>
      </c>
    </row>
    <row r="47334" spans="1:4" x14ac:dyDescent="0.25">
      <c r="A47334" t="s">
        <v>47329</v>
      </c>
      <c r="B47334" t="s">
        <v>76996</v>
      </c>
      <c r="C47334" t="s">
        <v>80055</v>
      </c>
      <c r="D47334" s="9" t="s">
        <v>74000</v>
      </c>
    </row>
    <row r="47335" spans="1:4" x14ac:dyDescent="0.25">
      <c r="A47335" t="s">
        <v>47330</v>
      </c>
      <c r="B47335" t="s">
        <v>76996</v>
      </c>
      <c r="C47335" t="s">
        <v>80055</v>
      </c>
      <c r="D47335" s="9" t="s">
        <v>74000</v>
      </c>
    </row>
    <row r="47336" spans="1:4" x14ac:dyDescent="0.25">
      <c r="A47336" t="s">
        <v>47331</v>
      </c>
      <c r="B47336" t="s">
        <v>76996</v>
      </c>
      <c r="C47336" t="s">
        <v>80055</v>
      </c>
      <c r="D47336" s="9" t="s">
        <v>74000</v>
      </c>
    </row>
    <row r="47337" spans="1:4" x14ac:dyDescent="0.25">
      <c r="A47337" t="s">
        <v>47332</v>
      </c>
      <c r="B47337" t="s">
        <v>76998</v>
      </c>
      <c r="C47337" t="s">
        <v>80055</v>
      </c>
      <c r="D47337" s="9" t="s">
        <v>74000</v>
      </c>
    </row>
    <row r="47338" spans="1:4" x14ac:dyDescent="0.25">
      <c r="A47338" t="s">
        <v>47333</v>
      </c>
      <c r="B47338" t="s">
        <v>76998</v>
      </c>
      <c r="C47338" t="s">
        <v>80055</v>
      </c>
      <c r="D47338" s="9" t="s">
        <v>74000</v>
      </c>
    </row>
    <row r="47339" spans="1:4" x14ac:dyDescent="0.25">
      <c r="A47339" t="s">
        <v>47334</v>
      </c>
      <c r="B47339" t="s">
        <v>76998</v>
      </c>
      <c r="C47339" t="s">
        <v>80055</v>
      </c>
      <c r="D47339" s="9" t="s">
        <v>74000</v>
      </c>
    </row>
    <row r="47340" spans="1:4" x14ac:dyDescent="0.25">
      <c r="A47340" t="s">
        <v>47335</v>
      </c>
      <c r="B47340" t="s">
        <v>76998</v>
      </c>
      <c r="C47340" t="s">
        <v>80055</v>
      </c>
      <c r="D47340" s="9" t="s">
        <v>74000</v>
      </c>
    </row>
    <row r="47341" spans="1:4" x14ac:dyDescent="0.25">
      <c r="A47341" t="s">
        <v>47336</v>
      </c>
      <c r="B47341" t="s">
        <v>76998</v>
      </c>
      <c r="C47341" t="s">
        <v>80055</v>
      </c>
      <c r="D47341" s="9" t="s">
        <v>74000</v>
      </c>
    </row>
    <row r="47342" spans="1:4" x14ac:dyDescent="0.25">
      <c r="A47342" t="s">
        <v>47337</v>
      </c>
      <c r="B47342" t="s">
        <v>76998</v>
      </c>
      <c r="C47342" t="s">
        <v>80055</v>
      </c>
      <c r="D47342" s="9" t="s">
        <v>74000</v>
      </c>
    </row>
    <row r="47343" spans="1:4" x14ac:dyDescent="0.25">
      <c r="A47343" t="s">
        <v>47338</v>
      </c>
      <c r="B47343" t="s">
        <v>76998</v>
      </c>
      <c r="C47343" t="s">
        <v>80055</v>
      </c>
      <c r="D47343" s="9" t="s">
        <v>74000</v>
      </c>
    </row>
    <row r="47344" spans="1:4" x14ac:dyDescent="0.25">
      <c r="A47344" t="s">
        <v>47339</v>
      </c>
      <c r="B47344" t="s">
        <v>76998</v>
      </c>
      <c r="C47344" t="s">
        <v>80055</v>
      </c>
      <c r="D47344" s="9" t="s">
        <v>74000</v>
      </c>
    </row>
    <row r="47345" spans="1:4" x14ac:dyDescent="0.25">
      <c r="A47345" t="s">
        <v>47340</v>
      </c>
      <c r="B47345" t="s">
        <v>75175</v>
      </c>
      <c r="C47345" t="s">
        <v>80055</v>
      </c>
      <c r="D47345" s="9" t="s">
        <v>74000</v>
      </c>
    </row>
    <row r="47346" spans="1:4" x14ac:dyDescent="0.25">
      <c r="A47346" t="s">
        <v>47341</v>
      </c>
      <c r="B47346" t="s">
        <v>75175</v>
      </c>
      <c r="C47346" t="s">
        <v>80055</v>
      </c>
      <c r="D47346" s="9" t="s">
        <v>74000</v>
      </c>
    </row>
    <row r="47347" spans="1:4" x14ac:dyDescent="0.25">
      <c r="A47347" t="s">
        <v>47342</v>
      </c>
      <c r="B47347" t="s">
        <v>75175</v>
      </c>
      <c r="C47347" t="s">
        <v>80055</v>
      </c>
      <c r="D47347" s="9" t="s">
        <v>74000</v>
      </c>
    </row>
    <row r="47348" spans="1:4" x14ac:dyDescent="0.25">
      <c r="A47348" t="s">
        <v>47343</v>
      </c>
      <c r="B47348" t="s">
        <v>75175</v>
      </c>
      <c r="C47348" t="s">
        <v>80055</v>
      </c>
      <c r="D47348" s="9" t="s">
        <v>74000</v>
      </c>
    </row>
    <row r="47349" spans="1:4" x14ac:dyDescent="0.25">
      <c r="A47349" t="s">
        <v>47344</v>
      </c>
      <c r="B47349" t="s">
        <v>75175</v>
      </c>
      <c r="C47349" t="s">
        <v>80055</v>
      </c>
      <c r="D47349" s="9" t="s">
        <v>74000</v>
      </c>
    </row>
    <row r="47350" spans="1:4" x14ac:dyDescent="0.25">
      <c r="A47350" t="s">
        <v>47345</v>
      </c>
      <c r="B47350" t="s">
        <v>77001</v>
      </c>
      <c r="C47350" t="s">
        <v>80055</v>
      </c>
      <c r="D47350" s="9" t="s">
        <v>74000</v>
      </c>
    </row>
    <row r="47351" spans="1:4" x14ac:dyDescent="0.25">
      <c r="A47351" t="s">
        <v>47346</v>
      </c>
      <c r="B47351" t="s">
        <v>77001</v>
      </c>
      <c r="C47351" t="s">
        <v>80055</v>
      </c>
      <c r="D47351" s="9" t="s">
        <v>74000</v>
      </c>
    </row>
    <row r="47352" spans="1:4" x14ac:dyDescent="0.25">
      <c r="A47352" t="s">
        <v>47347</v>
      </c>
      <c r="B47352" t="s">
        <v>77001</v>
      </c>
      <c r="C47352" t="s">
        <v>80055</v>
      </c>
      <c r="D47352" s="9" t="s">
        <v>74000</v>
      </c>
    </row>
    <row r="47353" spans="1:4" x14ac:dyDescent="0.25">
      <c r="A47353" t="s">
        <v>47348</v>
      </c>
      <c r="B47353" t="s">
        <v>77001</v>
      </c>
      <c r="C47353" t="s">
        <v>80055</v>
      </c>
      <c r="D47353" s="9" t="s">
        <v>74000</v>
      </c>
    </row>
    <row r="47354" spans="1:4" x14ac:dyDescent="0.25">
      <c r="A47354" t="s">
        <v>47349</v>
      </c>
      <c r="B47354" t="s">
        <v>77001</v>
      </c>
      <c r="C47354" t="s">
        <v>80055</v>
      </c>
      <c r="D47354" s="9" t="s">
        <v>74000</v>
      </c>
    </row>
    <row r="47355" spans="1:4" x14ac:dyDescent="0.25">
      <c r="A47355" t="s">
        <v>47350</v>
      </c>
      <c r="B47355" t="s">
        <v>77001</v>
      </c>
      <c r="C47355" t="s">
        <v>80055</v>
      </c>
      <c r="D47355" s="9" t="s">
        <v>74000</v>
      </c>
    </row>
    <row r="47356" spans="1:4" x14ac:dyDescent="0.25">
      <c r="A47356" t="s">
        <v>47351</v>
      </c>
      <c r="B47356" t="s">
        <v>77001</v>
      </c>
      <c r="C47356" t="s">
        <v>80055</v>
      </c>
      <c r="D47356" s="9" t="s">
        <v>74000</v>
      </c>
    </row>
    <row r="47357" spans="1:4" x14ac:dyDescent="0.25">
      <c r="A47357" t="s">
        <v>47352</v>
      </c>
      <c r="B47357" t="s">
        <v>77001</v>
      </c>
      <c r="C47357" t="s">
        <v>80055</v>
      </c>
      <c r="D47357" s="9" t="s">
        <v>74000</v>
      </c>
    </row>
    <row r="47358" spans="1:4" x14ac:dyDescent="0.25">
      <c r="A47358" t="s">
        <v>47353</v>
      </c>
      <c r="B47358" t="s">
        <v>77001</v>
      </c>
      <c r="C47358" t="s">
        <v>80055</v>
      </c>
      <c r="D47358" s="9" t="s">
        <v>74000</v>
      </c>
    </row>
    <row r="47359" spans="1:4" x14ac:dyDescent="0.25">
      <c r="A47359" t="s">
        <v>47354</v>
      </c>
      <c r="B47359" t="s">
        <v>77001</v>
      </c>
      <c r="C47359" t="s">
        <v>80055</v>
      </c>
      <c r="D47359" s="9" t="s">
        <v>74000</v>
      </c>
    </row>
    <row r="47360" spans="1:4" x14ac:dyDescent="0.25">
      <c r="A47360" t="s">
        <v>47355</v>
      </c>
      <c r="B47360" t="s">
        <v>75309</v>
      </c>
      <c r="C47360" t="s">
        <v>80055</v>
      </c>
      <c r="D47360" s="9" t="s">
        <v>74000</v>
      </c>
    </row>
    <row r="47361" spans="1:4" x14ac:dyDescent="0.25">
      <c r="A47361" t="s">
        <v>47356</v>
      </c>
      <c r="B47361" t="s">
        <v>75309</v>
      </c>
      <c r="C47361" t="s">
        <v>80055</v>
      </c>
      <c r="D47361" s="9" t="s">
        <v>74000</v>
      </c>
    </row>
    <row r="47362" spans="1:4" x14ac:dyDescent="0.25">
      <c r="A47362" t="s">
        <v>47357</v>
      </c>
      <c r="B47362" t="s">
        <v>75309</v>
      </c>
      <c r="C47362" t="s">
        <v>80055</v>
      </c>
      <c r="D47362" s="9" t="s">
        <v>74000</v>
      </c>
    </row>
    <row r="47363" spans="1:4" x14ac:dyDescent="0.25">
      <c r="A47363" t="s">
        <v>47358</v>
      </c>
      <c r="B47363" t="s">
        <v>75309</v>
      </c>
      <c r="C47363" t="s">
        <v>80055</v>
      </c>
      <c r="D47363" s="9" t="s">
        <v>74000</v>
      </c>
    </row>
    <row r="47364" spans="1:4" x14ac:dyDescent="0.25">
      <c r="A47364" t="s">
        <v>47359</v>
      </c>
      <c r="B47364" t="s">
        <v>75309</v>
      </c>
      <c r="C47364" t="s">
        <v>80055</v>
      </c>
      <c r="D47364" s="9" t="s">
        <v>74000</v>
      </c>
    </row>
    <row r="47365" spans="1:4" x14ac:dyDescent="0.25">
      <c r="A47365" t="s">
        <v>47360</v>
      </c>
      <c r="B47365" t="s">
        <v>75309</v>
      </c>
      <c r="C47365" t="s">
        <v>80055</v>
      </c>
      <c r="D47365" s="9" t="s">
        <v>74000</v>
      </c>
    </row>
    <row r="47366" spans="1:4" x14ac:dyDescent="0.25">
      <c r="A47366" t="s">
        <v>47361</v>
      </c>
      <c r="B47366" t="s">
        <v>75309</v>
      </c>
      <c r="C47366" t="s">
        <v>80055</v>
      </c>
      <c r="D47366" s="9" t="s">
        <v>74000</v>
      </c>
    </row>
    <row r="47367" spans="1:4" x14ac:dyDescent="0.25">
      <c r="A47367" t="s">
        <v>47362</v>
      </c>
      <c r="B47367" t="s">
        <v>75309</v>
      </c>
      <c r="C47367" t="s">
        <v>80055</v>
      </c>
      <c r="D47367" s="9" t="s">
        <v>74000</v>
      </c>
    </row>
    <row r="47368" spans="1:4" x14ac:dyDescent="0.25">
      <c r="A47368" t="s">
        <v>47363</v>
      </c>
      <c r="B47368" t="s">
        <v>75309</v>
      </c>
      <c r="C47368" t="s">
        <v>80055</v>
      </c>
      <c r="D47368" s="9" t="s">
        <v>74000</v>
      </c>
    </row>
    <row r="47369" spans="1:4" x14ac:dyDescent="0.25">
      <c r="A47369" t="s">
        <v>47364</v>
      </c>
      <c r="B47369" t="s">
        <v>75309</v>
      </c>
      <c r="C47369" t="s">
        <v>80055</v>
      </c>
      <c r="D47369" s="9" t="s">
        <v>74000</v>
      </c>
    </row>
    <row r="47370" spans="1:4" x14ac:dyDescent="0.25">
      <c r="A47370" t="s">
        <v>47365</v>
      </c>
      <c r="B47370" t="s">
        <v>75309</v>
      </c>
      <c r="C47370" t="s">
        <v>80055</v>
      </c>
      <c r="D47370" s="9" t="s">
        <v>74000</v>
      </c>
    </row>
    <row r="47371" spans="1:4" x14ac:dyDescent="0.25">
      <c r="A47371" t="s">
        <v>47366</v>
      </c>
      <c r="B47371" t="s">
        <v>75309</v>
      </c>
      <c r="C47371" t="s">
        <v>80055</v>
      </c>
      <c r="D47371" s="9" t="s">
        <v>74000</v>
      </c>
    </row>
    <row r="47372" spans="1:4" x14ac:dyDescent="0.25">
      <c r="A47372" t="s">
        <v>47367</v>
      </c>
      <c r="B47372" t="s">
        <v>75309</v>
      </c>
      <c r="C47372" t="s">
        <v>80055</v>
      </c>
      <c r="D47372" s="9" t="s">
        <v>74000</v>
      </c>
    </row>
    <row r="47373" spans="1:4" x14ac:dyDescent="0.25">
      <c r="A47373" t="s">
        <v>47368</v>
      </c>
      <c r="B47373" t="s">
        <v>75309</v>
      </c>
      <c r="C47373" t="s">
        <v>80055</v>
      </c>
      <c r="D47373" s="9" t="s">
        <v>74000</v>
      </c>
    </row>
    <row r="47374" spans="1:4" x14ac:dyDescent="0.25">
      <c r="A47374" t="s">
        <v>47369</v>
      </c>
      <c r="B47374" t="s">
        <v>75309</v>
      </c>
      <c r="C47374" t="s">
        <v>80055</v>
      </c>
      <c r="D47374" s="9" t="s">
        <v>74000</v>
      </c>
    </row>
    <row r="47375" spans="1:4" x14ac:dyDescent="0.25">
      <c r="A47375" t="s">
        <v>47370</v>
      </c>
      <c r="B47375" t="s">
        <v>75309</v>
      </c>
      <c r="C47375" t="s">
        <v>80055</v>
      </c>
      <c r="D47375" s="9" t="s">
        <v>74000</v>
      </c>
    </row>
    <row r="47376" spans="1:4" x14ac:dyDescent="0.25">
      <c r="A47376" t="s">
        <v>47371</v>
      </c>
      <c r="B47376" t="s">
        <v>75309</v>
      </c>
      <c r="C47376" t="s">
        <v>80055</v>
      </c>
      <c r="D47376" s="9" t="s">
        <v>74000</v>
      </c>
    </row>
    <row r="47377" spans="1:4" x14ac:dyDescent="0.25">
      <c r="A47377" t="s">
        <v>47372</v>
      </c>
      <c r="B47377" t="s">
        <v>75309</v>
      </c>
      <c r="C47377" t="s">
        <v>80055</v>
      </c>
      <c r="D47377" s="9" t="s">
        <v>74000</v>
      </c>
    </row>
    <row r="47378" spans="1:4" x14ac:dyDescent="0.25">
      <c r="A47378" t="s">
        <v>47373</v>
      </c>
      <c r="B47378" t="s">
        <v>75309</v>
      </c>
      <c r="C47378" t="s">
        <v>80055</v>
      </c>
      <c r="D47378" s="9" t="s">
        <v>74000</v>
      </c>
    </row>
    <row r="47379" spans="1:4" x14ac:dyDescent="0.25">
      <c r="A47379" t="s">
        <v>47374</v>
      </c>
      <c r="B47379" t="s">
        <v>75309</v>
      </c>
      <c r="C47379" t="s">
        <v>80055</v>
      </c>
      <c r="D47379" s="9" t="s">
        <v>74000</v>
      </c>
    </row>
    <row r="47380" spans="1:4" x14ac:dyDescent="0.25">
      <c r="A47380" t="s">
        <v>47375</v>
      </c>
      <c r="B47380" t="s">
        <v>75309</v>
      </c>
      <c r="C47380" t="s">
        <v>80055</v>
      </c>
      <c r="D47380" s="9" t="s">
        <v>74000</v>
      </c>
    </row>
    <row r="47381" spans="1:4" x14ac:dyDescent="0.25">
      <c r="A47381" t="s">
        <v>47376</v>
      </c>
      <c r="B47381" t="s">
        <v>75309</v>
      </c>
      <c r="C47381" t="s">
        <v>80055</v>
      </c>
      <c r="D47381" s="9" t="s">
        <v>74000</v>
      </c>
    </row>
    <row r="47382" spans="1:4" x14ac:dyDescent="0.25">
      <c r="A47382" t="s">
        <v>47377</v>
      </c>
      <c r="B47382" t="s">
        <v>75309</v>
      </c>
      <c r="C47382" t="s">
        <v>80055</v>
      </c>
      <c r="D47382" s="9" t="s">
        <v>74000</v>
      </c>
    </row>
    <row r="47383" spans="1:4" x14ac:dyDescent="0.25">
      <c r="A47383" t="s">
        <v>47378</v>
      </c>
      <c r="B47383" t="s">
        <v>75309</v>
      </c>
      <c r="C47383" t="s">
        <v>80055</v>
      </c>
      <c r="D47383" s="9" t="s">
        <v>74000</v>
      </c>
    </row>
    <row r="47384" spans="1:4" x14ac:dyDescent="0.25">
      <c r="A47384" t="s">
        <v>47379</v>
      </c>
      <c r="B47384" t="s">
        <v>75309</v>
      </c>
      <c r="C47384" t="s">
        <v>80055</v>
      </c>
      <c r="D47384" s="9" t="s">
        <v>74000</v>
      </c>
    </row>
    <row r="47385" spans="1:4" x14ac:dyDescent="0.25">
      <c r="A47385" t="s">
        <v>47380</v>
      </c>
      <c r="B47385" t="s">
        <v>75309</v>
      </c>
      <c r="C47385" t="s">
        <v>80055</v>
      </c>
      <c r="D47385" s="9" t="s">
        <v>74000</v>
      </c>
    </row>
    <row r="47386" spans="1:4" x14ac:dyDescent="0.25">
      <c r="A47386" t="s">
        <v>47381</v>
      </c>
      <c r="B47386" t="s">
        <v>75309</v>
      </c>
      <c r="C47386" t="s">
        <v>80055</v>
      </c>
      <c r="D47386" s="9" t="s">
        <v>74000</v>
      </c>
    </row>
    <row r="47387" spans="1:4" x14ac:dyDescent="0.25">
      <c r="A47387" t="s">
        <v>47382</v>
      </c>
      <c r="B47387" t="s">
        <v>75309</v>
      </c>
      <c r="C47387" t="s">
        <v>80055</v>
      </c>
      <c r="D47387" s="9" t="s">
        <v>74000</v>
      </c>
    </row>
    <row r="47388" spans="1:4" x14ac:dyDescent="0.25">
      <c r="A47388" t="s">
        <v>47383</v>
      </c>
      <c r="B47388" t="s">
        <v>75309</v>
      </c>
      <c r="C47388" t="s">
        <v>80055</v>
      </c>
      <c r="D47388" s="9" t="s">
        <v>74000</v>
      </c>
    </row>
    <row r="47389" spans="1:4" x14ac:dyDescent="0.25">
      <c r="A47389" t="s">
        <v>47384</v>
      </c>
      <c r="B47389" t="s">
        <v>75309</v>
      </c>
      <c r="C47389" t="s">
        <v>80055</v>
      </c>
      <c r="D47389" s="9" t="s">
        <v>74000</v>
      </c>
    </row>
    <row r="47390" spans="1:4" x14ac:dyDescent="0.25">
      <c r="A47390" t="s">
        <v>47385</v>
      </c>
      <c r="B47390" t="s">
        <v>76043</v>
      </c>
      <c r="C47390" t="s">
        <v>80055</v>
      </c>
      <c r="D47390" s="9" t="s">
        <v>74000</v>
      </c>
    </row>
    <row r="47391" spans="1:4" x14ac:dyDescent="0.25">
      <c r="A47391" t="s">
        <v>47386</v>
      </c>
      <c r="B47391" t="s">
        <v>76043</v>
      </c>
      <c r="C47391" t="s">
        <v>80055</v>
      </c>
      <c r="D47391" s="9" t="s">
        <v>74000</v>
      </c>
    </row>
    <row r="47392" spans="1:4" x14ac:dyDescent="0.25">
      <c r="A47392" t="s">
        <v>47387</v>
      </c>
      <c r="B47392" t="s">
        <v>76043</v>
      </c>
      <c r="C47392" t="s">
        <v>80055</v>
      </c>
      <c r="D47392" s="9" t="s">
        <v>74000</v>
      </c>
    </row>
    <row r="47393" spans="1:4" x14ac:dyDescent="0.25">
      <c r="A47393" t="s">
        <v>47388</v>
      </c>
      <c r="B47393" t="s">
        <v>76043</v>
      </c>
      <c r="C47393" t="s">
        <v>80055</v>
      </c>
      <c r="D47393" s="9" t="s">
        <v>74000</v>
      </c>
    </row>
    <row r="47394" spans="1:4" x14ac:dyDescent="0.25">
      <c r="A47394" t="s">
        <v>47389</v>
      </c>
      <c r="B47394" t="s">
        <v>76043</v>
      </c>
      <c r="C47394" t="s">
        <v>80055</v>
      </c>
      <c r="D47394" s="9" t="s">
        <v>74000</v>
      </c>
    </row>
    <row r="47395" spans="1:4" x14ac:dyDescent="0.25">
      <c r="A47395" t="s">
        <v>47390</v>
      </c>
      <c r="B47395" t="s">
        <v>76043</v>
      </c>
      <c r="C47395" t="s">
        <v>80055</v>
      </c>
      <c r="D47395" s="9" t="s">
        <v>74000</v>
      </c>
    </row>
    <row r="47396" spans="1:4" x14ac:dyDescent="0.25">
      <c r="A47396" t="s">
        <v>47391</v>
      </c>
      <c r="B47396" t="s">
        <v>76043</v>
      </c>
      <c r="C47396" t="s">
        <v>80055</v>
      </c>
      <c r="D47396" s="9" t="s">
        <v>74000</v>
      </c>
    </row>
    <row r="47397" spans="1:4" x14ac:dyDescent="0.25">
      <c r="A47397" t="s">
        <v>47392</v>
      </c>
      <c r="B47397" t="s">
        <v>76043</v>
      </c>
      <c r="C47397" t="s">
        <v>80055</v>
      </c>
      <c r="D47397" s="9" t="s">
        <v>74000</v>
      </c>
    </row>
    <row r="47398" spans="1:4" x14ac:dyDescent="0.25">
      <c r="A47398" t="s">
        <v>47393</v>
      </c>
      <c r="B47398" t="s">
        <v>76043</v>
      </c>
      <c r="C47398" t="s">
        <v>80055</v>
      </c>
      <c r="D47398" s="9" t="s">
        <v>74000</v>
      </c>
    </row>
    <row r="47399" spans="1:4" x14ac:dyDescent="0.25">
      <c r="A47399" t="s">
        <v>47394</v>
      </c>
      <c r="B47399" t="s">
        <v>76043</v>
      </c>
      <c r="C47399" t="s">
        <v>80055</v>
      </c>
      <c r="D47399" s="9" t="s">
        <v>74000</v>
      </c>
    </row>
    <row r="47400" spans="1:4" x14ac:dyDescent="0.25">
      <c r="A47400" t="s">
        <v>47395</v>
      </c>
      <c r="B47400" t="s">
        <v>76043</v>
      </c>
      <c r="C47400" t="s">
        <v>80055</v>
      </c>
      <c r="D47400" s="9" t="s">
        <v>74000</v>
      </c>
    </row>
    <row r="47401" spans="1:4" x14ac:dyDescent="0.25">
      <c r="A47401" t="s">
        <v>47396</v>
      </c>
      <c r="B47401" t="s">
        <v>76043</v>
      </c>
      <c r="C47401" t="s">
        <v>80055</v>
      </c>
      <c r="D47401" s="9" t="s">
        <v>74000</v>
      </c>
    </row>
    <row r="47402" spans="1:4" x14ac:dyDescent="0.25">
      <c r="A47402" t="s">
        <v>47397</v>
      </c>
      <c r="B47402" t="s">
        <v>76043</v>
      </c>
      <c r="C47402" t="s">
        <v>80055</v>
      </c>
      <c r="D47402" s="9" t="s">
        <v>80804</v>
      </c>
    </row>
    <row r="47403" spans="1:4" x14ac:dyDescent="0.25">
      <c r="A47403" t="s">
        <v>47398</v>
      </c>
      <c r="B47403" t="s">
        <v>76043</v>
      </c>
      <c r="C47403" t="s">
        <v>80055</v>
      </c>
      <c r="D47403" s="9" t="s">
        <v>74000</v>
      </c>
    </row>
    <row r="47404" spans="1:4" x14ac:dyDescent="0.25">
      <c r="A47404" t="s">
        <v>47399</v>
      </c>
      <c r="B47404" t="s">
        <v>76043</v>
      </c>
      <c r="C47404" t="s">
        <v>80055</v>
      </c>
      <c r="D47404" s="9" t="s">
        <v>80804</v>
      </c>
    </row>
    <row r="47405" spans="1:4" x14ac:dyDescent="0.25">
      <c r="A47405" t="s">
        <v>47400</v>
      </c>
      <c r="B47405" t="s">
        <v>76043</v>
      </c>
      <c r="C47405" t="s">
        <v>80055</v>
      </c>
      <c r="D47405" s="9" t="s">
        <v>80804</v>
      </c>
    </row>
    <row r="47406" spans="1:4" x14ac:dyDescent="0.25">
      <c r="A47406" t="s">
        <v>47401</v>
      </c>
      <c r="B47406" t="s">
        <v>76043</v>
      </c>
      <c r="C47406" t="s">
        <v>80055</v>
      </c>
      <c r="D47406" s="9" t="s">
        <v>80804</v>
      </c>
    </row>
    <row r="47407" spans="1:4" x14ac:dyDescent="0.25">
      <c r="A47407" t="s">
        <v>47402</v>
      </c>
      <c r="B47407" t="s">
        <v>76043</v>
      </c>
      <c r="C47407" t="s">
        <v>80055</v>
      </c>
      <c r="D47407" s="9" t="s">
        <v>74000</v>
      </c>
    </row>
    <row r="47408" spans="1:4" x14ac:dyDescent="0.25">
      <c r="A47408" t="s">
        <v>47403</v>
      </c>
      <c r="B47408" t="s">
        <v>76043</v>
      </c>
      <c r="C47408" t="s">
        <v>80055</v>
      </c>
      <c r="D47408" s="9" t="s">
        <v>74000</v>
      </c>
    </row>
    <row r="47409" spans="1:4" x14ac:dyDescent="0.25">
      <c r="A47409" t="s">
        <v>47404</v>
      </c>
      <c r="B47409" t="s">
        <v>76043</v>
      </c>
      <c r="C47409" t="s">
        <v>80055</v>
      </c>
      <c r="D47409" s="9" t="s">
        <v>74000</v>
      </c>
    </row>
    <row r="47410" spans="1:4" x14ac:dyDescent="0.25">
      <c r="A47410" t="s">
        <v>47405</v>
      </c>
      <c r="B47410" t="s">
        <v>76043</v>
      </c>
      <c r="C47410" t="s">
        <v>80055</v>
      </c>
      <c r="D47410" s="9" t="s">
        <v>74000</v>
      </c>
    </row>
    <row r="47411" spans="1:4" x14ac:dyDescent="0.25">
      <c r="A47411" t="s">
        <v>47406</v>
      </c>
      <c r="B47411" t="s">
        <v>76043</v>
      </c>
      <c r="C47411" t="s">
        <v>80055</v>
      </c>
      <c r="D47411" s="9" t="s">
        <v>74000</v>
      </c>
    </row>
    <row r="47412" spans="1:4" x14ac:dyDescent="0.25">
      <c r="A47412" t="s">
        <v>47407</v>
      </c>
      <c r="B47412" t="s">
        <v>76043</v>
      </c>
      <c r="C47412" t="s">
        <v>80055</v>
      </c>
      <c r="D47412" s="9" t="s">
        <v>74000</v>
      </c>
    </row>
    <row r="47413" spans="1:4" x14ac:dyDescent="0.25">
      <c r="A47413" t="s">
        <v>47408</v>
      </c>
      <c r="B47413" t="s">
        <v>76043</v>
      </c>
      <c r="C47413" t="s">
        <v>80055</v>
      </c>
      <c r="D47413" s="9" t="s">
        <v>74000</v>
      </c>
    </row>
    <row r="47414" spans="1:4" x14ac:dyDescent="0.25">
      <c r="A47414" t="s">
        <v>47409</v>
      </c>
      <c r="B47414" t="s">
        <v>76043</v>
      </c>
      <c r="C47414" t="s">
        <v>80055</v>
      </c>
      <c r="D47414" s="9" t="s">
        <v>74000</v>
      </c>
    </row>
    <row r="47415" spans="1:4" x14ac:dyDescent="0.25">
      <c r="A47415" t="s">
        <v>47410</v>
      </c>
      <c r="B47415" t="s">
        <v>76043</v>
      </c>
      <c r="C47415" t="s">
        <v>80055</v>
      </c>
      <c r="D47415" s="9" t="s">
        <v>74000</v>
      </c>
    </row>
    <row r="47416" spans="1:4" x14ac:dyDescent="0.25">
      <c r="A47416" t="s">
        <v>47411</v>
      </c>
      <c r="B47416" t="s">
        <v>76043</v>
      </c>
      <c r="C47416" t="s">
        <v>80055</v>
      </c>
      <c r="D47416" s="9" t="s">
        <v>74000</v>
      </c>
    </row>
    <row r="47417" spans="1:4" x14ac:dyDescent="0.25">
      <c r="A47417" t="s">
        <v>47412</v>
      </c>
      <c r="B47417" t="s">
        <v>76043</v>
      </c>
      <c r="C47417" t="s">
        <v>80055</v>
      </c>
      <c r="D47417" s="9" t="s">
        <v>74000</v>
      </c>
    </row>
    <row r="47418" spans="1:4" x14ac:dyDescent="0.25">
      <c r="A47418" t="s">
        <v>47413</v>
      </c>
      <c r="B47418" t="s">
        <v>76043</v>
      </c>
      <c r="C47418" t="s">
        <v>80055</v>
      </c>
      <c r="D47418" s="9" t="s">
        <v>74000</v>
      </c>
    </row>
    <row r="47419" spans="1:4" x14ac:dyDescent="0.25">
      <c r="A47419" t="s">
        <v>47414</v>
      </c>
      <c r="B47419" t="s">
        <v>76043</v>
      </c>
      <c r="C47419" t="s">
        <v>80055</v>
      </c>
      <c r="D47419" s="9" t="s">
        <v>74000</v>
      </c>
    </row>
    <row r="47420" spans="1:4" x14ac:dyDescent="0.25">
      <c r="A47420" t="s">
        <v>47415</v>
      </c>
      <c r="B47420" t="s">
        <v>76043</v>
      </c>
      <c r="C47420" t="s">
        <v>80055</v>
      </c>
      <c r="D47420" s="9" t="s">
        <v>74000</v>
      </c>
    </row>
    <row r="47421" spans="1:4" x14ac:dyDescent="0.25">
      <c r="A47421" t="s">
        <v>47416</v>
      </c>
      <c r="B47421" t="s">
        <v>76043</v>
      </c>
      <c r="C47421" t="s">
        <v>80055</v>
      </c>
      <c r="D47421" s="9" t="s">
        <v>74000</v>
      </c>
    </row>
    <row r="47422" spans="1:4" x14ac:dyDescent="0.25">
      <c r="A47422" t="s">
        <v>47417</v>
      </c>
      <c r="B47422" t="s">
        <v>76043</v>
      </c>
      <c r="C47422" t="s">
        <v>80055</v>
      </c>
      <c r="D47422" s="9" t="s">
        <v>74000</v>
      </c>
    </row>
    <row r="47423" spans="1:4" x14ac:dyDescent="0.25">
      <c r="A47423" t="s">
        <v>47418</v>
      </c>
      <c r="B47423" t="s">
        <v>76043</v>
      </c>
      <c r="C47423" t="s">
        <v>80055</v>
      </c>
      <c r="D47423" s="9" t="s">
        <v>74000</v>
      </c>
    </row>
    <row r="47424" spans="1:4" x14ac:dyDescent="0.25">
      <c r="A47424" t="s">
        <v>47419</v>
      </c>
      <c r="B47424" t="s">
        <v>76043</v>
      </c>
      <c r="C47424" t="s">
        <v>80055</v>
      </c>
      <c r="D47424" s="9" t="s">
        <v>74000</v>
      </c>
    </row>
    <row r="47425" spans="1:4" x14ac:dyDescent="0.25">
      <c r="A47425" t="s">
        <v>47420</v>
      </c>
      <c r="B47425" t="s">
        <v>76043</v>
      </c>
      <c r="C47425" t="s">
        <v>80055</v>
      </c>
      <c r="D47425" s="9" t="s">
        <v>74000</v>
      </c>
    </row>
    <row r="47426" spans="1:4" x14ac:dyDescent="0.25">
      <c r="A47426" t="s">
        <v>47421</v>
      </c>
      <c r="B47426" t="s">
        <v>76043</v>
      </c>
      <c r="C47426" t="s">
        <v>80055</v>
      </c>
      <c r="D47426" s="9" t="s">
        <v>74000</v>
      </c>
    </row>
    <row r="47427" spans="1:4" x14ac:dyDescent="0.25">
      <c r="A47427" t="s">
        <v>47422</v>
      </c>
      <c r="B47427" t="s">
        <v>76043</v>
      </c>
      <c r="C47427" t="s">
        <v>80055</v>
      </c>
      <c r="D47427" s="9" t="s">
        <v>74000</v>
      </c>
    </row>
    <row r="47428" spans="1:4" x14ac:dyDescent="0.25">
      <c r="A47428" t="s">
        <v>47423</v>
      </c>
      <c r="B47428" t="s">
        <v>76043</v>
      </c>
      <c r="C47428" t="s">
        <v>80055</v>
      </c>
      <c r="D47428" s="9" t="s">
        <v>74000</v>
      </c>
    </row>
    <row r="47429" spans="1:4" x14ac:dyDescent="0.25">
      <c r="A47429" t="s">
        <v>47424</v>
      </c>
      <c r="B47429" t="s">
        <v>76043</v>
      </c>
      <c r="C47429" t="s">
        <v>80055</v>
      </c>
      <c r="D47429" s="9" t="s">
        <v>74000</v>
      </c>
    </row>
    <row r="47430" spans="1:4" x14ac:dyDescent="0.25">
      <c r="A47430" t="s">
        <v>47425</v>
      </c>
      <c r="B47430" t="s">
        <v>76043</v>
      </c>
      <c r="C47430" t="s">
        <v>80055</v>
      </c>
      <c r="D47430" s="9" t="s">
        <v>74000</v>
      </c>
    </row>
    <row r="47431" spans="1:4" x14ac:dyDescent="0.25">
      <c r="A47431" t="s">
        <v>47426</v>
      </c>
      <c r="B47431" t="s">
        <v>76043</v>
      </c>
      <c r="C47431" t="s">
        <v>80055</v>
      </c>
      <c r="D47431" s="9" t="s">
        <v>74000</v>
      </c>
    </row>
    <row r="47432" spans="1:4" x14ac:dyDescent="0.25">
      <c r="A47432" t="s">
        <v>47427</v>
      </c>
      <c r="B47432" t="s">
        <v>76043</v>
      </c>
      <c r="C47432" t="s">
        <v>80055</v>
      </c>
      <c r="D47432" s="9" t="s">
        <v>74000</v>
      </c>
    </row>
    <row r="47433" spans="1:4" x14ac:dyDescent="0.25">
      <c r="A47433" t="s">
        <v>47428</v>
      </c>
      <c r="B47433" t="s">
        <v>76043</v>
      </c>
      <c r="C47433" t="s">
        <v>80055</v>
      </c>
      <c r="D47433" s="9" t="s">
        <v>74000</v>
      </c>
    </row>
    <row r="47434" spans="1:4" x14ac:dyDescent="0.25">
      <c r="A47434" t="s">
        <v>47429</v>
      </c>
      <c r="B47434" t="s">
        <v>76043</v>
      </c>
      <c r="C47434" t="s">
        <v>80055</v>
      </c>
      <c r="D47434" s="9" t="s">
        <v>74000</v>
      </c>
    </row>
    <row r="47435" spans="1:4" x14ac:dyDescent="0.25">
      <c r="A47435" t="s">
        <v>47430</v>
      </c>
      <c r="B47435" t="s">
        <v>76043</v>
      </c>
      <c r="C47435" t="s">
        <v>80055</v>
      </c>
      <c r="D47435" s="9" t="s">
        <v>74000</v>
      </c>
    </row>
    <row r="47436" spans="1:4" x14ac:dyDescent="0.25">
      <c r="A47436" t="s">
        <v>47431</v>
      </c>
      <c r="B47436" t="s">
        <v>76043</v>
      </c>
      <c r="C47436" t="s">
        <v>80055</v>
      </c>
      <c r="D47436" s="9" t="s">
        <v>74000</v>
      </c>
    </row>
    <row r="47437" spans="1:4" x14ac:dyDescent="0.25">
      <c r="A47437" t="s">
        <v>47432</v>
      </c>
      <c r="B47437" t="s">
        <v>76043</v>
      </c>
      <c r="C47437" t="s">
        <v>80055</v>
      </c>
      <c r="D47437" s="9" t="s">
        <v>74000</v>
      </c>
    </row>
    <row r="47438" spans="1:4" x14ac:dyDescent="0.25">
      <c r="A47438" t="s">
        <v>47433</v>
      </c>
      <c r="B47438" t="s">
        <v>76043</v>
      </c>
      <c r="C47438" t="s">
        <v>80055</v>
      </c>
      <c r="D47438" s="9" t="s">
        <v>80804</v>
      </c>
    </row>
    <row r="47439" spans="1:4" x14ac:dyDescent="0.25">
      <c r="A47439" t="s">
        <v>47434</v>
      </c>
      <c r="B47439" t="s">
        <v>76043</v>
      </c>
      <c r="C47439" t="s">
        <v>80055</v>
      </c>
      <c r="D47439" s="9" t="s">
        <v>74000</v>
      </c>
    </row>
    <row r="47440" spans="1:4" x14ac:dyDescent="0.25">
      <c r="A47440" t="s">
        <v>47435</v>
      </c>
      <c r="B47440" t="s">
        <v>76043</v>
      </c>
      <c r="C47440" t="s">
        <v>80055</v>
      </c>
      <c r="D47440" s="9" t="s">
        <v>80804</v>
      </c>
    </row>
    <row r="47441" spans="1:4" x14ac:dyDescent="0.25">
      <c r="A47441" t="s">
        <v>47436</v>
      </c>
      <c r="B47441" t="s">
        <v>76043</v>
      </c>
      <c r="C47441" t="s">
        <v>80055</v>
      </c>
      <c r="D47441" s="9" t="s">
        <v>80804</v>
      </c>
    </row>
    <row r="47442" spans="1:4" x14ac:dyDescent="0.25">
      <c r="A47442" t="s">
        <v>47437</v>
      </c>
      <c r="B47442" t="s">
        <v>76043</v>
      </c>
      <c r="C47442" t="s">
        <v>80055</v>
      </c>
      <c r="D47442" s="9" t="s">
        <v>80804</v>
      </c>
    </row>
    <row r="47443" spans="1:4" x14ac:dyDescent="0.25">
      <c r="A47443" t="s">
        <v>47438</v>
      </c>
      <c r="B47443" t="s">
        <v>76043</v>
      </c>
      <c r="C47443" t="s">
        <v>80055</v>
      </c>
      <c r="D47443" s="9" t="s">
        <v>80804</v>
      </c>
    </row>
    <row r="47444" spans="1:4" x14ac:dyDescent="0.25">
      <c r="A47444" t="s">
        <v>47439</v>
      </c>
      <c r="B47444" t="s">
        <v>76043</v>
      </c>
      <c r="C47444" t="s">
        <v>80055</v>
      </c>
      <c r="D47444" s="9" t="s">
        <v>74000</v>
      </c>
    </row>
    <row r="47445" spans="1:4" x14ac:dyDescent="0.25">
      <c r="A47445" t="s">
        <v>47440</v>
      </c>
      <c r="B47445" t="s">
        <v>76043</v>
      </c>
      <c r="C47445" t="s">
        <v>80055</v>
      </c>
      <c r="D47445" s="9" t="s">
        <v>74000</v>
      </c>
    </row>
    <row r="47446" spans="1:4" x14ac:dyDescent="0.25">
      <c r="A47446" t="s">
        <v>47441</v>
      </c>
      <c r="B47446" t="s">
        <v>76043</v>
      </c>
      <c r="C47446" t="s">
        <v>80055</v>
      </c>
      <c r="D47446" s="9" t="s">
        <v>74000</v>
      </c>
    </row>
    <row r="47447" spans="1:4" x14ac:dyDescent="0.25">
      <c r="A47447" t="s">
        <v>47442</v>
      </c>
      <c r="B47447" t="s">
        <v>76043</v>
      </c>
      <c r="C47447" t="s">
        <v>80055</v>
      </c>
      <c r="D47447" s="9" t="s">
        <v>80804</v>
      </c>
    </row>
    <row r="47448" spans="1:4" x14ac:dyDescent="0.25">
      <c r="A47448" t="s">
        <v>47443</v>
      </c>
      <c r="B47448" t="s">
        <v>76043</v>
      </c>
      <c r="C47448" t="s">
        <v>80055</v>
      </c>
      <c r="D47448" s="9" t="s">
        <v>74000</v>
      </c>
    </row>
    <row r="47449" spans="1:4" x14ac:dyDescent="0.25">
      <c r="A47449" t="s">
        <v>47444</v>
      </c>
      <c r="B47449" t="s">
        <v>76043</v>
      </c>
      <c r="C47449" t="s">
        <v>80055</v>
      </c>
      <c r="D47449" s="9" t="s">
        <v>74000</v>
      </c>
    </row>
    <row r="47450" spans="1:4" x14ac:dyDescent="0.25">
      <c r="A47450" t="s">
        <v>47445</v>
      </c>
      <c r="B47450" t="s">
        <v>76043</v>
      </c>
      <c r="C47450" t="s">
        <v>80055</v>
      </c>
      <c r="D47450" s="9" t="s">
        <v>74000</v>
      </c>
    </row>
    <row r="47451" spans="1:4" x14ac:dyDescent="0.25">
      <c r="A47451" t="s">
        <v>47446</v>
      </c>
      <c r="B47451" t="s">
        <v>76043</v>
      </c>
      <c r="C47451" t="s">
        <v>80055</v>
      </c>
      <c r="D47451" s="9" t="s">
        <v>80804</v>
      </c>
    </row>
    <row r="47452" spans="1:4" x14ac:dyDescent="0.25">
      <c r="A47452" t="s">
        <v>47447</v>
      </c>
      <c r="B47452" t="s">
        <v>76043</v>
      </c>
      <c r="C47452" t="s">
        <v>80055</v>
      </c>
      <c r="D47452" s="9" t="s">
        <v>74000</v>
      </c>
    </row>
    <row r="47453" spans="1:4" x14ac:dyDescent="0.25">
      <c r="A47453" t="s">
        <v>47448</v>
      </c>
      <c r="B47453" t="s">
        <v>76043</v>
      </c>
      <c r="C47453" t="s">
        <v>80055</v>
      </c>
      <c r="D47453" s="9" t="s">
        <v>74000</v>
      </c>
    </row>
    <row r="47454" spans="1:4" x14ac:dyDescent="0.25">
      <c r="A47454" t="s">
        <v>47449</v>
      </c>
      <c r="B47454" t="s">
        <v>76043</v>
      </c>
      <c r="C47454" t="s">
        <v>80055</v>
      </c>
      <c r="D47454" s="9" t="s">
        <v>74000</v>
      </c>
    </row>
    <row r="47455" spans="1:4" x14ac:dyDescent="0.25">
      <c r="A47455" t="s">
        <v>47450</v>
      </c>
      <c r="B47455" t="s">
        <v>76043</v>
      </c>
      <c r="C47455" t="s">
        <v>80055</v>
      </c>
      <c r="D47455" s="9" t="s">
        <v>74000</v>
      </c>
    </row>
    <row r="47456" spans="1:4" x14ac:dyDescent="0.25">
      <c r="A47456" t="s">
        <v>47451</v>
      </c>
      <c r="B47456" t="s">
        <v>76043</v>
      </c>
      <c r="C47456" t="s">
        <v>80055</v>
      </c>
      <c r="D47456" s="9" t="s">
        <v>74000</v>
      </c>
    </row>
    <row r="47457" spans="1:4" x14ac:dyDescent="0.25">
      <c r="A47457" t="s">
        <v>47452</v>
      </c>
      <c r="B47457" t="s">
        <v>76043</v>
      </c>
      <c r="C47457" t="s">
        <v>80055</v>
      </c>
      <c r="D47457" s="9" t="s">
        <v>74000</v>
      </c>
    </row>
    <row r="47458" spans="1:4" x14ac:dyDescent="0.25">
      <c r="A47458" t="s">
        <v>47453</v>
      </c>
      <c r="B47458" t="s">
        <v>76043</v>
      </c>
      <c r="C47458" t="s">
        <v>80055</v>
      </c>
      <c r="D47458" s="9" t="s">
        <v>74000</v>
      </c>
    </row>
    <row r="47459" spans="1:4" x14ac:dyDescent="0.25">
      <c r="A47459" t="s">
        <v>47454</v>
      </c>
      <c r="B47459" t="s">
        <v>76043</v>
      </c>
      <c r="C47459" t="s">
        <v>80055</v>
      </c>
      <c r="D47459" s="9" t="s">
        <v>80804</v>
      </c>
    </row>
    <row r="47460" spans="1:4" x14ac:dyDescent="0.25">
      <c r="A47460" t="s">
        <v>47455</v>
      </c>
      <c r="B47460" t="s">
        <v>76043</v>
      </c>
      <c r="C47460" t="s">
        <v>80055</v>
      </c>
      <c r="D47460" s="9" t="s">
        <v>80804</v>
      </c>
    </row>
    <row r="47461" spans="1:4" x14ac:dyDescent="0.25">
      <c r="A47461" t="s">
        <v>47456</v>
      </c>
      <c r="B47461" t="s">
        <v>76043</v>
      </c>
      <c r="C47461" t="s">
        <v>80055</v>
      </c>
      <c r="D47461" s="9" t="s">
        <v>80804</v>
      </c>
    </row>
    <row r="47462" spans="1:4" x14ac:dyDescent="0.25">
      <c r="A47462" t="s">
        <v>47457</v>
      </c>
      <c r="B47462" t="s">
        <v>76043</v>
      </c>
      <c r="C47462" t="s">
        <v>80055</v>
      </c>
      <c r="D47462" s="9" t="s">
        <v>80804</v>
      </c>
    </row>
    <row r="47463" spans="1:4" x14ac:dyDescent="0.25">
      <c r="A47463" t="s">
        <v>47458</v>
      </c>
      <c r="B47463" t="s">
        <v>76043</v>
      </c>
      <c r="C47463" t="s">
        <v>80055</v>
      </c>
      <c r="D47463" s="9" t="s">
        <v>74000</v>
      </c>
    </row>
    <row r="47464" spans="1:4" x14ac:dyDescent="0.25">
      <c r="A47464" t="s">
        <v>47459</v>
      </c>
      <c r="B47464" t="s">
        <v>76043</v>
      </c>
      <c r="C47464" t="s">
        <v>80055</v>
      </c>
      <c r="D47464" s="9" t="s">
        <v>74000</v>
      </c>
    </row>
    <row r="47465" spans="1:4" x14ac:dyDescent="0.25">
      <c r="A47465" t="s">
        <v>47460</v>
      </c>
      <c r="B47465" t="s">
        <v>76043</v>
      </c>
      <c r="C47465" t="s">
        <v>80055</v>
      </c>
      <c r="D47465" s="9" t="s">
        <v>74000</v>
      </c>
    </row>
    <row r="47466" spans="1:4" x14ac:dyDescent="0.25">
      <c r="A47466" t="s">
        <v>47461</v>
      </c>
      <c r="B47466" t="s">
        <v>76043</v>
      </c>
      <c r="C47466" t="s">
        <v>80055</v>
      </c>
      <c r="D47466" s="9" t="s">
        <v>74000</v>
      </c>
    </row>
    <row r="47467" spans="1:4" x14ac:dyDescent="0.25">
      <c r="A47467" t="s">
        <v>47462</v>
      </c>
      <c r="B47467" t="s">
        <v>76043</v>
      </c>
      <c r="C47467" t="s">
        <v>80055</v>
      </c>
      <c r="D47467" s="9" t="s">
        <v>80804</v>
      </c>
    </row>
    <row r="47468" spans="1:4" x14ac:dyDescent="0.25">
      <c r="A47468" t="s">
        <v>47463</v>
      </c>
      <c r="B47468" t="s">
        <v>76043</v>
      </c>
      <c r="C47468" t="s">
        <v>80055</v>
      </c>
      <c r="D47468" s="9" t="s">
        <v>74000</v>
      </c>
    </row>
    <row r="47469" spans="1:4" x14ac:dyDescent="0.25">
      <c r="A47469" t="s">
        <v>47464</v>
      </c>
      <c r="B47469" t="s">
        <v>76043</v>
      </c>
      <c r="C47469" t="s">
        <v>80055</v>
      </c>
      <c r="D47469" s="9" t="s">
        <v>74000</v>
      </c>
    </row>
    <row r="47470" spans="1:4" x14ac:dyDescent="0.25">
      <c r="A47470" t="s">
        <v>47465</v>
      </c>
      <c r="B47470" t="s">
        <v>76043</v>
      </c>
      <c r="C47470" t="s">
        <v>80055</v>
      </c>
      <c r="D47470" s="9" t="s">
        <v>74000</v>
      </c>
    </row>
    <row r="47471" spans="1:4" x14ac:dyDescent="0.25">
      <c r="A47471" t="s">
        <v>47466</v>
      </c>
      <c r="B47471" t="s">
        <v>76043</v>
      </c>
      <c r="C47471" t="s">
        <v>80055</v>
      </c>
      <c r="D47471" s="9" t="s">
        <v>74000</v>
      </c>
    </row>
    <row r="47472" spans="1:4" x14ac:dyDescent="0.25">
      <c r="A47472" t="s">
        <v>47467</v>
      </c>
      <c r="B47472" t="s">
        <v>76043</v>
      </c>
      <c r="C47472" t="s">
        <v>80055</v>
      </c>
      <c r="D47472" s="9" t="s">
        <v>74000</v>
      </c>
    </row>
    <row r="47473" spans="1:4" x14ac:dyDescent="0.25">
      <c r="A47473" t="s">
        <v>47468</v>
      </c>
      <c r="B47473" t="s">
        <v>76043</v>
      </c>
      <c r="C47473" t="s">
        <v>80055</v>
      </c>
      <c r="D47473" s="9" t="s">
        <v>74000</v>
      </c>
    </row>
    <row r="47474" spans="1:4" x14ac:dyDescent="0.25">
      <c r="A47474" t="s">
        <v>47469</v>
      </c>
      <c r="B47474" t="s">
        <v>76043</v>
      </c>
      <c r="C47474" t="s">
        <v>80055</v>
      </c>
      <c r="D47474" s="9" t="s">
        <v>74000</v>
      </c>
    </row>
    <row r="47475" spans="1:4" x14ac:dyDescent="0.25">
      <c r="A47475" t="s">
        <v>47470</v>
      </c>
      <c r="B47475" t="s">
        <v>76043</v>
      </c>
      <c r="C47475" t="s">
        <v>80055</v>
      </c>
      <c r="D47475" s="9" t="s">
        <v>74000</v>
      </c>
    </row>
    <row r="47476" spans="1:4" x14ac:dyDescent="0.25">
      <c r="A47476" t="s">
        <v>47471</v>
      </c>
      <c r="B47476" t="s">
        <v>76043</v>
      </c>
      <c r="C47476" t="s">
        <v>80055</v>
      </c>
      <c r="D47476" s="9" t="s">
        <v>74000</v>
      </c>
    </row>
    <row r="47477" spans="1:4" x14ac:dyDescent="0.25">
      <c r="A47477" t="s">
        <v>47472</v>
      </c>
      <c r="B47477" t="s">
        <v>76043</v>
      </c>
      <c r="C47477" t="s">
        <v>80055</v>
      </c>
      <c r="D47477" s="9" t="s">
        <v>74000</v>
      </c>
    </row>
    <row r="47478" spans="1:4" x14ac:dyDescent="0.25">
      <c r="A47478" t="s">
        <v>47473</v>
      </c>
      <c r="B47478" t="s">
        <v>76043</v>
      </c>
      <c r="C47478" t="s">
        <v>80055</v>
      </c>
      <c r="D47478" s="9" t="s">
        <v>74000</v>
      </c>
    </row>
    <row r="47479" spans="1:4" x14ac:dyDescent="0.25">
      <c r="A47479" t="s">
        <v>47474</v>
      </c>
      <c r="B47479" t="s">
        <v>76043</v>
      </c>
      <c r="C47479" t="s">
        <v>80055</v>
      </c>
      <c r="D47479" s="9" t="s">
        <v>74000</v>
      </c>
    </row>
    <row r="47480" spans="1:4" x14ac:dyDescent="0.25">
      <c r="A47480" t="s">
        <v>47475</v>
      </c>
      <c r="B47480" t="s">
        <v>76043</v>
      </c>
      <c r="C47480" t="s">
        <v>80055</v>
      </c>
      <c r="D47480" s="9" t="s">
        <v>74000</v>
      </c>
    </row>
    <row r="47481" spans="1:4" x14ac:dyDescent="0.25">
      <c r="A47481" t="s">
        <v>47476</v>
      </c>
      <c r="B47481" t="s">
        <v>76043</v>
      </c>
      <c r="C47481" t="s">
        <v>80055</v>
      </c>
      <c r="D47481" s="9" t="s">
        <v>74000</v>
      </c>
    </row>
    <row r="47482" spans="1:4" x14ac:dyDescent="0.25">
      <c r="A47482" t="s">
        <v>47477</v>
      </c>
      <c r="B47482" t="s">
        <v>76043</v>
      </c>
      <c r="C47482" t="s">
        <v>80055</v>
      </c>
      <c r="D47482" s="9" t="s">
        <v>74000</v>
      </c>
    </row>
    <row r="47483" spans="1:4" x14ac:dyDescent="0.25">
      <c r="A47483" t="s">
        <v>47478</v>
      </c>
      <c r="B47483" t="s">
        <v>76043</v>
      </c>
      <c r="C47483" t="s">
        <v>80055</v>
      </c>
      <c r="D47483" s="9" t="s">
        <v>74000</v>
      </c>
    </row>
    <row r="47484" spans="1:4" x14ac:dyDescent="0.25">
      <c r="A47484" t="s">
        <v>47479</v>
      </c>
      <c r="B47484" t="s">
        <v>76043</v>
      </c>
      <c r="C47484" t="s">
        <v>80055</v>
      </c>
      <c r="D47484" s="9" t="s">
        <v>74000</v>
      </c>
    </row>
    <row r="47485" spans="1:4" x14ac:dyDescent="0.25">
      <c r="A47485" t="s">
        <v>47480</v>
      </c>
      <c r="B47485" t="s">
        <v>76043</v>
      </c>
      <c r="C47485" t="s">
        <v>80055</v>
      </c>
      <c r="D47485" s="9" t="s">
        <v>74000</v>
      </c>
    </row>
    <row r="47486" spans="1:4" x14ac:dyDescent="0.25">
      <c r="A47486" t="s">
        <v>47481</v>
      </c>
      <c r="B47486" t="s">
        <v>76043</v>
      </c>
      <c r="C47486" t="s">
        <v>80055</v>
      </c>
      <c r="D47486" s="9" t="s">
        <v>74000</v>
      </c>
    </row>
    <row r="47487" spans="1:4" x14ac:dyDescent="0.25">
      <c r="A47487" t="s">
        <v>47482</v>
      </c>
      <c r="B47487" t="s">
        <v>76043</v>
      </c>
      <c r="C47487" t="s">
        <v>80055</v>
      </c>
      <c r="D47487" s="9" t="s">
        <v>74000</v>
      </c>
    </row>
    <row r="47488" spans="1:4" x14ac:dyDescent="0.25">
      <c r="A47488" t="s">
        <v>47483</v>
      </c>
      <c r="B47488" t="s">
        <v>76043</v>
      </c>
      <c r="C47488" t="s">
        <v>80055</v>
      </c>
      <c r="D47488" s="9" t="s">
        <v>74000</v>
      </c>
    </row>
    <row r="47489" spans="1:4" x14ac:dyDescent="0.25">
      <c r="A47489" t="s">
        <v>47484</v>
      </c>
      <c r="B47489" t="s">
        <v>76043</v>
      </c>
      <c r="C47489" t="s">
        <v>80055</v>
      </c>
      <c r="D47489" s="9" t="s">
        <v>74000</v>
      </c>
    </row>
    <row r="47490" spans="1:4" x14ac:dyDescent="0.25">
      <c r="A47490" t="s">
        <v>47485</v>
      </c>
      <c r="B47490" t="s">
        <v>76043</v>
      </c>
      <c r="C47490" t="s">
        <v>80055</v>
      </c>
      <c r="D47490" s="9" t="s">
        <v>74000</v>
      </c>
    </row>
    <row r="47491" spans="1:4" x14ac:dyDescent="0.25">
      <c r="A47491" t="s">
        <v>47486</v>
      </c>
      <c r="B47491" t="s">
        <v>76043</v>
      </c>
      <c r="C47491" t="s">
        <v>80055</v>
      </c>
      <c r="D47491" s="9" t="s">
        <v>74000</v>
      </c>
    </row>
    <row r="47492" spans="1:4" x14ac:dyDescent="0.25">
      <c r="A47492" t="s">
        <v>47487</v>
      </c>
      <c r="B47492" t="s">
        <v>76043</v>
      </c>
      <c r="C47492" t="s">
        <v>80055</v>
      </c>
      <c r="D47492" s="9" t="s">
        <v>74000</v>
      </c>
    </row>
    <row r="47493" spans="1:4" x14ac:dyDescent="0.25">
      <c r="A47493" t="s">
        <v>47488</v>
      </c>
      <c r="B47493" t="s">
        <v>76043</v>
      </c>
      <c r="C47493" t="s">
        <v>80055</v>
      </c>
      <c r="D47493" s="9" t="s">
        <v>74000</v>
      </c>
    </row>
    <row r="47494" spans="1:4" x14ac:dyDescent="0.25">
      <c r="A47494" t="s">
        <v>47489</v>
      </c>
      <c r="B47494" t="s">
        <v>76043</v>
      </c>
      <c r="C47494" t="s">
        <v>80055</v>
      </c>
      <c r="D47494" s="9" t="s">
        <v>74000</v>
      </c>
    </row>
    <row r="47495" spans="1:4" x14ac:dyDescent="0.25">
      <c r="A47495" t="s">
        <v>47490</v>
      </c>
      <c r="B47495" t="s">
        <v>76043</v>
      </c>
      <c r="C47495" t="s">
        <v>80055</v>
      </c>
      <c r="D47495" s="9" t="s">
        <v>74000</v>
      </c>
    </row>
    <row r="47496" spans="1:4" x14ac:dyDescent="0.25">
      <c r="A47496" t="s">
        <v>47491</v>
      </c>
      <c r="B47496" t="s">
        <v>76043</v>
      </c>
      <c r="C47496" t="s">
        <v>80055</v>
      </c>
      <c r="D47496" s="9" t="s">
        <v>74000</v>
      </c>
    </row>
    <row r="47497" spans="1:4" x14ac:dyDescent="0.25">
      <c r="A47497" t="s">
        <v>47492</v>
      </c>
      <c r="B47497" t="s">
        <v>76043</v>
      </c>
      <c r="C47497" t="s">
        <v>80055</v>
      </c>
      <c r="D47497" s="9" t="s">
        <v>74000</v>
      </c>
    </row>
    <row r="47498" spans="1:4" x14ac:dyDescent="0.25">
      <c r="A47498" t="s">
        <v>47493</v>
      </c>
      <c r="B47498" t="s">
        <v>76043</v>
      </c>
      <c r="C47498" t="s">
        <v>80055</v>
      </c>
      <c r="D47498" s="9" t="s">
        <v>74000</v>
      </c>
    </row>
    <row r="47499" spans="1:4" x14ac:dyDescent="0.25">
      <c r="A47499" t="s">
        <v>47494</v>
      </c>
      <c r="B47499" t="s">
        <v>76043</v>
      </c>
      <c r="C47499" t="s">
        <v>80055</v>
      </c>
      <c r="D47499" s="9" t="s">
        <v>74000</v>
      </c>
    </row>
    <row r="47500" spans="1:4" x14ac:dyDescent="0.25">
      <c r="A47500" t="s">
        <v>47495</v>
      </c>
      <c r="B47500" t="s">
        <v>76043</v>
      </c>
      <c r="C47500" t="s">
        <v>80055</v>
      </c>
      <c r="D47500" s="9" t="s">
        <v>74000</v>
      </c>
    </row>
    <row r="47501" spans="1:4" x14ac:dyDescent="0.25">
      <c r="A47501" t="s">
        <v>47496</v>
      </c>
      <c r="B47501" t="s">
        <v>76043</v>
      </c>
      <c r="C47501" t="s">
        <v>80055</v>
      </c>
      <c r="D47501" s="9" t="s">
        <v>74000</v>
      </c>
    </row>
    <row r="47502" spans="1:4" x14ac:dyDescent="0.25">
      <c r="A47502" t="s">
        <v>47497</v>
      </c>
      <c r="B47502" t="s">
        <v>76043</v>
      </c>
      <c r="C47502" t="s">
        <v>80055</v>
      </c>
      <c r="D47502" s="9" t="s">
        <v>74000</v>
      </c>
    </row>
    <row r="47503" spans="1:4" x14ac:dyDescent="0.25">
      <c r="A47503" t="s">
        <v>47498</v>
      </c>
      <c r="B47503" t="s">
        <v>76043</v>
      </c>
      <c r="C47503" t="s">
        <v>80055</v>
      </c>
      <c r="D47503" s="9" t="s">
        <v>74000</v>
      </c>
    </row>
    <row r="47504" spans="1:4" x14ac:dyDescent="0.25">
      <c r="A47504" t="s">
        <v>47499</v>
      </c>
      <c r="B47504" t="s">
        <v>76043</v>
      </c>
      <c r="C47504" t="s">
        <v>80055</v>
      </c>
      <c r="D47504" s="9" t="s">
        <v>74000</v>
      </c>
    </row>
    <row r="47505" spans="1:4" x14ac:dyDescent="0.25">
      <c r="A47505" t="s">
        <v>47500</v>
      </c>
      <c r="B47505" t="s">
        <v>76043</v>
      </c>
      <c r="C47505" t="s">
        <v>80055</v>
      </c>
      <c r="D47505" s="9" t="s">
        <v>74000</v>
      </c>
    </row>
    <row r="47506" spans="1:4" x14ac:dyDescent="0.25">
      <c r="A47506" t="s">
        <v>47501</v>
      </c>
      <c r="B47506" t="s">
        <v>76043</v>
      </c>
      <c r="C47506" t="s">
        <v>80055</v>
      </c>
      <c r="D47506" s="9" t="s">
        <v>74000</v>
      </c>
    </row>
    <row r="47507" spans="1:4" x14ac:dyDescent="0.25">
      <c r="A47507" t="s">
        <v>47502</v>
      </c>
      <c r="B47507" t="s">
        <v>76043</v>
      </c>
      <c r="C47507" t="s">
        <v>80055</v>
      </c>
      <c r="D47507" s="9" t="s">
        <v>74000</v>
      </c>
    </row>
    <row r="47508" spans="1:4" x14ac:dyDescent="0.25">
      <c r="A47508" t="s">
        <v>47503</v>
      </c>
      <c r="B47508" t="s">
        <v>76043</v>
      </c>
      <c r="C47508" t="s">
        <v>80055</v>
      </c>
      <c r="D47508" s="9" t="s">
        <v>74000</v>
      </c>
    </row>
    <row r="47509" spans="1:4" x14ac:dyDescent="0.25">
      <c r="A47509" t="s">
        <v>47504</v>
      </c>
      <c r="B47509" t="s">
        <v>76043</v>
      </c>
      <c r="C47509" t="s">
        <v>80055</v>
      </c>
      <c r="D47509" s="9" t="s">
        <v>74000</v>
      </c>
    </row>
    <row r="47510" spans="1:4" x14ac:dyDescent="0.25">
      <c r="A47510" t="s">
        <v>47505</v>
      </c>
      <c r="B47510" t="s">
        <v>76043</v>
      </c>
      <c r="C47510" t="s">
        <v>80055</v>
      </c>
      <c r="D47510" s="9" t="s">
        <v>80804</v>
      </c>
    </row>
    <row r="47511" spans="1:4" x14ac:dyDescent="0.25">
      <c r="A47511" t="s">
        <v>47506</v>
      </c>
      <c r="B47511" t="s">
        <v>76043</v>
      </c>
      <c r="C47511" t="s">
        <v>80055</v>
      </c>
      <c r="D47511" s="9" t="s">
        <v>80804</v>
      </c>
    </row>
    <row r="47512" spans="1:4" x14ac:dyDescent="0.25">
      <c r="A47512" t="s">
        <v>47507</v>
      </c>
      <c r="B47512" t="s">
        <v>76043</v>
      </c>
      <c r="C47512" t="s">
        <v>80055</v>
      </c>
      <c r="D47512" s="9" t="s">
        <v>80804</v>
      </c>
    </row>
    <row r="47513" spans="1:4" x14ac:dyDescent="0.25">
      <c r="A47513" t="s">
        <v>47508</v>
      </c>
      <c r="B47513" t="s">
        <v>76043</v>
      </c>
      <c r="C47513" t="s">
        <v>80055</v>
      </c>
      <c r="D47513" s="9" t="s">
        <v>80804</v>
      </c>
    </row>
    <row r="47514" spans="1:4" x14ac:dyDescent="0.25">
      <c r="A47514" t="s">
        <v>47509</v>
      </c>
      <c r="B47514" t="s">
        <v>76043</v>
      </c>
      <c r="C47514" t="s">
        <v>80055</v>
      </c>
      <c r="D47514" s="9" t="s">
        <v>74000</v>
      </c>
    </row>
    <row r="47515" spans="1:4" x14ac:dyDescent="0.25">
      <c r="A47515" t="s">
        <v>47510</v>
      </c>
      <c r="B47515" t="s">
        <v>76043</v>
      </c>
      <c r="C47515" t="s">
        <v>80055</v>
      </c>
      <c r="D47515" s="9" t="s">
        <v>80804</v>
      </c>
    </row>
    <row r="47516" spans="1:4" x14ac:dyDescent="0.25">
      <c r="A47516" t="s">
        <v>47511</v>
      </c>
      <c r="B47516" t="s">
        <v>76043</v>
      </c>
      <c r="C47516" t="s">
        <v>80055</v>
      </c>
      <c r="D47516" s="9" t="s">
        <v>80804</v>
      </c>
    </row>
    <row r="47517" spans="1:4" x14ac:dyDescent="0.25">
      <c r="A47517" t="s">
        <v>47512</v>
      </c>
      <c r="B47517" t="s">
        <v>76043</v>
      </c>
      <c r="C47517" t="s">
        <v>80055</v>
      </c>
      <c r="D47517" s="9" t="s">
        <v>80804</v>
      </c>
    </row>
    <row r="47518" spans="1:4" x14ac:dyDescent="0.25">
      <c r="A47518" t="s">
        <v>47513</v>
      </c>
      <c r="B47518" t="s">
        <v>76043</v>
      </c>
      <c r="C47518" t="s">
        <v>80055</v>
      </c>
      <c r="D47518" s="9" t="s">
        <v>74000</v>
      </c>
    </row>
    <row r="47519" spans="1:4" x14ac:dyDescent="0.25">
      <c r="A47519" t="s">
        <v>47514</v>
      </c>
      <c r="B47519" t="s">
        <v>76043</v>
      </c>
      <c r="C47519" t="s">
        <v>80055</v>
      </c>
      <c r="D47519" s="9" t="s">
        <v>80804</v>
      </c>
    </row>
    <row r="47520" spans="1:4" x14ac:dyDescent="0.25">
      <c r="A47520" t="s">
        <v>47515</v>
      </c>
      <c r="B47520" t="s">
        <v>76043</v>
      </c>
      <c r="C47520" t="s">
        <v>80055</v>
      </c>
      <c r="D47520" s="9" t="s">
        <v>74000</v>
      </c>
    </row>
    <row r="47521" spans="1:4" x14ac:dyDescent="0.25">
      <c r="A47521" t="s">
        <v>47516</v>
      </c>
      <c r="B47521" t="s">
        <v>76043</v>
      </c>
      <c r="C47521" t="s">
        <v>80055</v>
      </c>
      <c r="D47521" s="9" t="s">
        <v>74000</v>
      </c>
    </row>
    <row r="47522" spans="1:4" x14ac:dyDescent="0.25">
      <c r="A47522" t="s">
        <v>47517</v>
      </c>
      <c r="B47522" t="s">
        <v>76043</v>
      </c>
      <c r="C47522" t="s">
        <v>80055</v>
      </c>
      <c r="D47522" s="9" t="s">
        <v>74000</v>
      </c>
    </row>
    <row r="47523" spans="1:4" x14ac:dyDescent="0.25">
      <c r="A47523" t="s">
        <v>47518</v>
      </c>
      <c r="B47523" t="s">
        <v>76043</v>
      </c>
      <c r="C47523" t="s">
        <v>80055</v>
      </c>
      <c r="D47523" s="9" t="s">
        <v>80804</v>
      </c>
    </row>
    <row r="47524" spans="1:4" x14ac:dyDescent="0.25">
      <c r="A47524" t="s">
        <v>47519</v>
      </c>
      <c r="B47524" t="s">
        <v>76043</v>
      </c>
      <c r="C47524" t="s">
        <v>80055</v>
      </c>
      <c r="D47524" s="9" t="s">
        <v>80804</v>
      </c>
    </row>
    <row r="47525" spans="1:4" x14ac:dyDescent="0.25">
      <c r="A47525" t="s">
        <v>47520</v>
      </c>
      <c r="B47525" t="s">
        <v>76043</v>
      </c>
      <c r="C47525" t="s">
        <v>80055</v>
      </c>
      <c r="D47525" s="9" t="s">
        <v>74000</v>
      </c>
    </row>
    <row r="47526" spans="1:4" x14ac:dyDescent="0.25">
      <c r="A47526" t="s">
        <v>47521</v>
      </c>
      <c r="B47526" t="s">
        <v>76043</v>
      </c>
      <c r="C47526" t="s">
        <v>80055</v>
      </c>
      <c r="D47526" s="9" t="s">
        <v>80804</v>
      </c>
    </row>
    <row r="47527" spans="1:4" x14ac:dyDescent="0.25">
      <c r="A47527" t="s">
        <v>47522</v>
      </c>
      <c r="B47527" t="s">
        <v>76043</v>
      </c>
      <c r="C47527" t="s">
        <v>80055</v>
      </c>
      <c r="D47527" s="9" t="s">
        <v>80804</v>
      </c>
    </row>
    <row r="47528" spans="1:4" x14ac:dyDescent="0.25">
      <c r="A47528" t="s">
        <v>47523</v>
      </c>
      <c r="B47528" t="s">
        <v>76043</v>
      </c>
      <c r="C47528" t="s">
        <v>80055</v>
      </c>
      <c r="D47528" s="9" t="s">
        <v>80804</v>
      </c>
    </row>
    <row r="47529" spans="1:4" x14ac:dyDescent="0.25">
      <c r="A47529" t="s">
        <v>47524</v>
      </c>
      <c r="B47529" t="s">
        <v>76043</v>
      </c>
      <c r="C47529" t="s">
        <v>80055</v>
      </c>
      <c r="D47529" s="9" t="s">
        <v>80804</v>
      </c>
    </row>
    <row r="47530" spans="1:4" x14ac:dyDescent="0.25">
      <c r="A47530" t="s">
        <v>47525</v>
      </c>
      <c r="B47530" t="s">
        <v>76043</v>
      </c>
      <c r="C47530" t="s">
        <v>80055</v>
      </c>
      <c r="D47530" s="9" t="s">
        <v>74000</v>
      </c>
    </row>
    <row r="47531" spans="1:4" x14ac:dyDescent="0.25">
      <c r="A47531" t="s">
        <v>47526</v>
      </c>
      <c r="B47531" t="s">
        <v>76043</v>
      </c>
      <c r="C47531" t="s">
        <v>80055</v>
      </c>
      <c r="D47531" s="9" t="s">
        <v>80804</v>
      </c>
    </row>
    <row r="47532" spans="1:4" x14ac:dyDescent="0.25">
      <c r="A47532" t="s">
        <v>47527</v>
      </c>
      <c r="B47532" t="s">
        <v>76043</v>
      </c>
      <c r="C47532" t="s">
        <v>80055</v>
      </c>
      <c r="D47532" s="9" t="s">
        <v>80804</v>
      </c>
    </row>
    <row r="47533" spans="1:4" x14ac:dyDescent="0.25">
      <c r="A47533" t="s">
        <v>47528</v>
      </c>
      <c r="B47533" t="s">
        <v>76043</v>
      </c>
      <c r="C47533" t="s">
        <v>80055</v>
      </c>
      <c r="D47533" s="9" t="s">
        <v>80804</v>
      </c>
    </row>
    <row r="47534" spans="1:4" x14ac:dyDescent="0.25">
      <c r="A47534" t="s">
        <v>47529</v>
      </c>
      <c r="B47534" t="s">
        <v>76043</v>
      </c>
      <c r="C47534" t="s">
        <v>80055</v>
      </c>
      <c r="D47534" s="9" t="s">
        <v>80804</v>
      </c>
    </row>
    <row r="47535" spans="1:4" x14ac:dyDescent="0.25">
      <c r="A47535" t="s">
        <v>47530</v>
      </c>
      <c r="B47535" t="s">
        <v>76043</v>
      </c>
      <c r="C47535" t="s">
        <v>80055</v>
      </c>
      <c r="D47535" s="9" t="s">
        <v>80804</v>
      </c>
    </row>
    <row r="47536" spans="1:4" x14ac:dyDescent="0.25">
      <c r="A47536" t="s">
        <v>47531</v>
      </c>
      <c r="B47536" t="s">
        <v>76043</v>
      </c>
      <c r="C47536" t="s">
        <v>80055</v>
      </c>
      <c r="D47536" s="9" t="s">
        <v>80804</v>
      </c>
    </row>
    <row r="47537" spans="1:4" x14ac:dyDescent="0.25">
      <c r="A47537" t="s">
        <v>47532</v>
      </c>
      <c r="B47537" t="s">
        <v>76043</v>
      </c>
      <c r="C47537" t="s">
        <v>80055</v>
      </c>
      <c r="D47537" s="9" t="s">
        <v>74000</v>
      </c>
    </row>
    <row r="47538" spans="1:4" x14ac:dyDescent="0.25">
      <c r="A47538" t="s">
        <v>47533</v>
      </c>
      <c r="B47538" t="s">
        <v>76043</v>
      </c>
      <c r="C47538" t="s">
        <v>80055</v>
      </c>
      <c r="D47538" s="9" t="s">
        <v>74000</v>
      </c>
    </row>
    <row r="47539" spans="1:4" x14ac:dyDescent="0.25">
      <c r="A47539" t="s">
        <v>47534</v>
      </c>
      <c r="B47539" t="s">
        <v>76043</v>
      </c>
      <c r="C47539" t="s">
        <v>80055</v>
      </c>
      <c r="D47539" s="9" t="s">
        <v>74000</v>
      </c>
    </row>
    <row r="47540" spans="1:4" x14ac:dyDescent="0.25">
      <c r="A47540" t="s">
        <v>47535</v>
      </c>
      <c r="B47540" t="s">
        <v>76043</v>
      </c>
      <c r="C47540" t="s">
        <v>80055</v>
      </c>
      <c r="D47540" s="9" t="s">
        <v>74000</v>
      </c>
    </row>
    <row r="47541" spans="1:4" x14ac:dyDescent="0.25">
      <c r="A47541" t="s">
        <v>47536</v>
      </c>
      <c r="B47541" t="s">
        <v>76043</v>
      </c>
      <c r="C47541" t="s">
        <v>80055</v>
      </c>
      <c r="D47541" s="9" t="s">
        <v>80804</v>
      </c>
    </row>
    <row r="47542" spans="1:4" x14ac:dyDescent="0.25">
      <c r="A47542" t="s">
        <v>47537</v>
      </c>
      <c r="B47542" t="s">
        <v>76043</v>
      </c>
      <c r="C47542" t="s">
        <v>80055</v>
      </c>
      <c r="D47542" s="9" t="s">
        <v>80804</v>
      </c>
    </row>
    <row r="47543" spans="1:4" x14ac:dyDescent="0.25">
      <c r="A47543" t="s">
        <v>47538</v>
      </c>
      <c r="B47543" t="s">
        <v>76043</v>
      </c>
      <c r="C47543" t="s">
        <v>80055</v>
      </c>
      <c r="D47543" s="9" t="s">
        <v>74000</v>
      </c>
    </row>
    <row r="47544" spans="1:4" x14ac:dyDescent="0.25">
      <c r="A47544" t="s">
        <v>47539</v>
      </c>
      <c r="B47544" t="s">
        <v>76043</v>
      </c>
      <c r="C47544" t="s">
        <v>80055</v>
      </c>
      <c r="D47544" s="9" t="s">
        <v>74000</v>
      </c>
    </row>
    <row r="47545" spans="1:4" x14ac:dyDescent="0.25">
      <c r="A47545" t="s">
        <v>47540</v>
      </c>
      <c r="B47545" t="s">
        <v>76043</v>
      </c>
      <c r="C47545" t="s">
        <v>80055</v>
      </c>
      <c r="D47545" s="9" t="s">
        <v>74000</v>
      </c>
    </row>
    <row r="47546" spans="1:4" x14ac:dyDescent="0.25">
      <c r="A47546" t="s">
        <v>47541</v>
      </c>
      <c r="B47546" t="s">
        <v>76043</v>
      </c>
      <c r="C47546" t="s">
        <v>80055</v>
      </c>
      <c r="D47546" s="9" t="s">
        <v>74000</v>
      </c>
    </row>
    <row r="47547" spans="1:4" x14ac:dyDescent="0.25">
      <c r="A47547" t="s">
        <v>47542</v>
      </c>
      <c r="B47547" t="s">
        <v>76043</v>
      </c>
      <c r="C47547" t="s">
        <v>80055</v>
      </c>
      <c r="D47547" s="9" t="s">
        <v>74000</v>
      </c>
    </row>
    <row r="47548" spans="1:4" x14ac:dyDescent="0.25">
      <c r="A47548" t="s">
        <v>47543</v>
      </c>
      <c r="B47548" t="s">
        <v>76043</v>
      </c>
      <c r="C47548" t="s">
        <v>80055</v>
      </c>
      <c r="D47548" s="9" t="s">
        <v>74000</v>
      </c>
    </row>
    <row r="47549" spans="1:4" x14ac:dyDescent="0.25">
      <c r="A47549" t="s">
        <v>47544</v>
      </c>
      <c r="B47549" t="s">
        <v>76043</v>
      </c>
      <c r="C47549" t="s">
        <v>80055</v>
      </c>
      <c r="D47549" s="9" t="s">
        <v>74000</v>
      </c>
    </row>
    <row r="47550" spans="1:4" x14ac:dyDescent="0.25">
      <c r="A47550" t="s">
        <v>47545</v>
      </c>
      <c r="B47550" t="s">
        <v>76043</v>
      </c>
      <c r="C47550" t="s">
        <v>80055</v>
      </c>
      <c r="D47550" s="9" t="s">
        <v>74000</v>
      </c>
    </row>
    <row r="47551" spans="1:4" x14ac:dyDescent="0.25">
      <c r="A47551" t="s">
        <v>47546</v>
      </c>
      <c r="B47551" t="s">
        <v>76043</v>
      </c>
      <c r="C47551" t="s">
        <v>80055</v>
      </c>
      <c r="D47551" s="9" t="s">
        <v>74000</v>
      </c>
    </row>
    <row r="47552" spans="1:4" x14ac:dyDescent="0.25">
      <c r="A47552" t="s">
        <v>47547</v>
      </c>
      <c r="B47552" t="s">
        <v>76043</v>
      </c>
      <c r="C47552" t="s">
        <v>80055</v>
      </c>
      <c r="D47552" s="9" t="s">
        <v>74000</v>
      </c>
    </row>
    <row r="47553" spans="1:4" x14ac:dyDescent="0.25">
      <c r="A47553" t="s">
        <v>47548</v>
      </c>
      <c r="B47553" t="s">
        <v>76043</v>
      </c>
      <c r="C47553" t="s">
        <v>80055</v>
      </c>
      <c r="D47553" s="9" t="s">
        <v>74000</v>
      </c>
    </row>
    <row r="47554" spans="1:4" x14ac:dyDescent="0.25">
      <c r="A47554" t="s">
        <v>47549</v>
      </c>
      <c r="B47554" t="s">
        <v>76043</v>
      </c>
      <c r="C47554" t="s">
        <v>80055</v>
      </c>
      <c r="D47554" s="9" t="s">
        <v>74000</v>
      </c>
    </row>
    <row r="47555" spans="1:4" x14ac:dyDescent="0.25">
      <c r="A47555" t="s">
        <v>47550</v>
      </c>
      <c r="B47555" t="s">
        <v>76043</v>
      </c>
      <c r="C47555" t="s">
        <v>80055</v>
      </c>
      <c r="D47555" s="9" t="s">
        <v>74000</v>
      </c>
    </row>
    <row r="47556" spans="1:4" x14ac:dyDescent="0.25">
      <c r="A47556" t="s">
        <v>47551</v>
      </c>
      <c r="B47556" t="s">
        <v>76043</v>
      </c>
      <c r="C47556" t="s">
        <v>80055</v>
      </c>
      <c r="D47556" s="9" t="s">
        <v>74000</v>
      </c>
    </row>
    <row r="47557" spans="1:4" x14ac:dyDescent="0.25">
      <c r="A47557" t="s">
        <v>47552</v>
      </c>
      <c r="B47557" t="s">
        <v>76043</v>
      </c>
      <c r="C47557" t="s">
        <v>80055</v>
      </c>
      <c r="D47557" s="9" t="s">
        <v>74000</v>
      </c>
    </row>
    <row r="47558" spans="1:4" x14ac:dyDescent="0.25">
      <c r="A47558" t="s">
        <v>47553</v>
      </c>
      <c r="B47558" t="s">
        <v>76043</v>
      </c>
      <c r="C47558" t="s">
        <v>80055</v>
      </c>
      <c r="D47558" s="9" t="s">
        <v>74000</v>
      </c>
    </row>
    <row r="47559" spans="1:4" x14ac:dyDescent="0.25">
      <c r="A47559" t="s">
        <v>47554</v>
      </c>
      <c r="B47559" t="s">
        <v>76043</v>
      </c>
      <c r="C47559" t="s">
        <v>80055</v>
      </c>
      <c r="D47559" s="9" t="s">
        <v>74000</v>
      </c>
    </row>
    <row r="47560" spans="1:4" x14ac:dyDescent="0.25">
      <c r="A47560" t="s">
        <v>47555</v>
      </c>
      <c r="B47560" t="s">
        <v>76043</v>
      </c>
      <c r="C47560" t="s">
        <v>80055</v>
      </c>
      <c r="D47560" s="9" t="s">
        <v>74000</v>
      </c>
    </row>
    <row r="47561" spans="1:4" x14ac:dyDescent="0.25">
      <c r="A47561" t="s">
        <v>47556</v>
      </c>
      <c r="B47561" t="s">
        <v>76043</v>
      </c>
      <c r="C47561" t="s">
        <v>80055</v>
      </c>
      <c r="D47561" s="9" t="s">
        <v>74000</v>
      </c>
    </row>
    <row r="47562" spans="1:4" x14ac:dyDescent="0.25">
      <c r="A47562" t="s">
        <v>47557</v>
      </c>
      <c r="B47562" t="s">
        <v>76043</v>
      </c>
      <c r="C47562" t="s">
        <v>80055</v>
      </c>
      <c r="D47562" s="9" t="s">
        <v>74000</v>
      </c>
    </row>
    <row r="47563" spans="1:4" x14ac:dyDescent="0.25">
      <c r="A47563" t="s">
        <v>47558</v>
      </c>
      <c r="B47563" t="s">
        <v>76043</v>
      </c>
      <c r="C47563" t="s">
        <v>80055</v>
      </c>
      <c r="D47563" s="9" t="s">
        <v>74000</v>
      </c>
    </row>
    <row r="47564" spans="1:4" x14ac:dyDescent="0.25">
      <c r="A47564" t="s">
        <v>47559</v>
      </c>
      <c r="B47564" t="s">
        <v>76043</v>
      </c>
      <c r="C47564" t="s">
        <v>80055</v>
      </c>
      <c r="D47564" s="9" t="s">
        <v>74000</v>
      </c>
    </row>
    <row r="47565" spans="1:4" x14ac:dyDescent="0.25">
      <c r="A47565" t="s">
        <v>47560</v>
      </c>
      <c r="B47565" t="s">
        <v>76043</v>
      </c>
      <c r="C47565" t="s">
        <v>80055</v>
      </c>
      <c r="D47565" s="9" t="s">
        <v>80804</v>
      </c>
    </row>
    <row r="47566" spans="1:4" x14ac:dyDescent="0.25">
      <c r="A47566" t="s">
        <v>47561</v>
      </c>
      <c r="B47566" t="s">
        <v>76043</v>
      </c>
      <c r="C47566" t="s">
        <v>80055</v>
      </c>
      <c r="D47566" s="9" t="s">
        <v>80804</v>
      </c>
    </row>
    <row r="47567" spans="1:4" x14ac:dyDescent="0.25">
      <c r="A47567" t="s">
        <v>47562</v>
      </c>
      <c r="B47567" t="s">
        <v>76043</v>
      </c>
      <c r="C47567" t="s">
        <v>80055</v>
      </c>
      <c r="D47567" s="9" t="s">
        <v>74000</v>
      </c>
    </row>
    <row r="47568" spans="1:4" x14ac:dyDescent="0.25">
      <c r="A47568" t="s">
        <v>47563</v>
      </c>
      <c r="B47568" t="s">
        <v>76043</v>
      </c>
      <c r="C47568" t="s">
        <v>80055</v>
      </c>
      <c r="D47568" s="9" t="s">
        <v>74000</v>
      </c>
    </row>
    <row r="47569" spans="1:4" x14ac:dyDescent="0.25">
      <c r="A47569" t="s">
        <v>47564</v>
      </c>
      <c r="B47569" t="s">
        <v>76043</v>
      </c>
      <c r="C47569" t="s">
        <v>80055</v>
      </c>
      <c r="D47569" s="9" t="s">
        <v>74000</v>
      </c>
    </row>
    <row r="47570" spans="1:4" x14ac:dyDescent="0.25">
      <c r="A47570" t="s">
        <v>47565</v>
      </c>
      <c r="B47570" t="s">
        <v>76043</v>
      </c>
      <c r="C47570" t="s">
        <v>80055</v>
      </c>
      <c r="D47570" s="9" t="s">
        <v>74000</v>
      </c>
    </row>
    <row r="47571" spans="1:4" x14ac:dyDescent="0.25">
      <c r="A47571" t="s">
        <v>47566</v>
      </c>
      <c r="B47571" t="s">
        <v>76043</v>
      </c>
      <c r="C47571" t="s">
        <v>80055</v>
      </c>
      <c r="D47571" s="9" t="s">
        <v>74000</v>
      </c>
    </row>
    <row r="47572" spans="1:4" x14ac:dyDescent="0.25">
      <c r="A47572" t="s">
        <v>47567</v>
      </c>
      <c r="B47572" t="s">
        <v>76043</v>
      </c>
      <c r="C47572" t="s">
        <v>80055</v>
      </c>
      <c r="D47572" s="9" t="s">
        <v>74000</v>
      </c>
    </row>
    <row r="47573" spans="1:4" x14ac:dyDescent="0.25">
      <c r="A47573" t="s">
        <v>47568</v>
      </c>
      <c r="B47573" t="s">
        <v>76043</v>
      </c>
      <c r="C47573" t="s">
        <v>80055</v>
      </c>
      <c r="D47573" s="9" t="s">
        <v>74000</v>
      </c>
    </row>
    <row r="47574" spans="1:4" x14ac:dyDescent="0.25">
      <c r="A47574" t="s">
        <v>47569</v>
      </c>
      <c r="B47574" t="s">
        <v>76043</v>
      </c>
      <c r="C47574" t="s">
        <v>80055</v>
      </c>
      <c r="D47574" s="9" t="s">
        <v>74000</v>
      </c>
    </row>
    <row r="47575" spans="1:4" x14ac:dyDescent="0.25">
      <c r="A47575" t="s">
        <v>47570</v>
      </c>
      <c r="B47575" t="s">
        <v>76043</v>
      </c>
      <c r="C47575" t="s">
        <v>80055</v>
      </c>
      <c r="D47575" s="9" t="s">
        <v>74000</v>
      </c>
    </row>
    <row r="47576" spans="1:4" x14ac:dyDescent="0.25">
      <c r="A47576" t="s">
        <v>47571</v>
      </c>
      <c r="B47576" t="s">
        <v>76043</v>
      </c>
      <c r="C47576" t="s">
        <v>80055</v>
      </c>
      <c r="D47576" s="9" t="s">
        <v>74000</v>
      </c>
    </row>
    <row r="47577" spans="1:4" x14ac:dyDescent="0.25">
      <c r="A47577" t="s">
        <v>47572</v>
      </c>
      <c r="B47577" t="s">
        <v>76043</v>
      </c>
      <c r="C47577" t="s">
        <v>80055</v>
      </c>
      <c r="D47577" s="9" t="s">
        <v>74000</v>
      </c>
    </row>
    <row r="47578" spans="1:4" x14ac:dyDescent="0.25">
      <c r="A47578" t="s">
        <v>47573</v>
      </c>
      <c r="B47578" t="s">
        <v>76043</v>
      </c>
      <c r="C47578" t="s">
        <v>80055</v>
      </c>
      <c r="D47578" s="9" t="s">
        <v>74000</v>
      </c>
    </row>
    <row r="47579" spans="1:4" x14ac:dyDescent="0.25">
      <c r="A47579" t="s">
        <v>47574</v>
      </c>
      <c r="B47579" t="s">
        <v>76043</v>
      </c>
      <c r="C47579" t="s">
        <v>80055</v>
      </c>
      <c r="D47579" s="9" t="s">
        <v>74000</v>
      </c>
    </row>
    <row r="47580" spans="1:4" x14ac:dyDescent="0.25">
      <c r="A47580" t="s">
        <v>47575</v>
      </c>
      <c r="B47580" t="s">
        <v>76043</v>
      </c>
      <c r="C47580" t="s">
        <v>80055</v>
      </c>
      <c r="D47580" s="9" t="s">
        <v>74000</v>
      </c>
    </row>
    <row r="47581" spans="1:4" x14ac:dyDescent="0.25">
      <c r="A47581" t="s">
        <v>47576</v>
      </c>
      <c r="B47581" t="s">
        <v>76043</v>
      </c>
      <c r="C47581" t="s">
        <v>80055</v>
      </c>
      <c r="D47581" s="9" t="s">
        <v>74000</v>
      </c>
    </row>
    <row r="47582" spans="1:4" x14ac:dyDescent="0.25">
      <c r="A47582" t="s">
        <v>47577</v>
      </c>
      <c r="B47582" t="s">
        <v>76043</v>
      </c>
      <c r="C47582" t="s">
        <v>80055</v>
      </c>
      <c r="D47582" s="9" t="s">
        <v>74000</v>
      </c>
    </row>
    <row r="47583" spans="1:4" x14ac:dyDescent="0.25">
      <c r="A47583" t="s">
        <v>47578</v>
      </c>
      <c r="B47583" t="s">
        <v>76043</v>
      </c>
      <c r="C47583" t="s">
        <v>80055</v>
      </c>
      <c r="D47583" s="9" t="s">
        <v>74000</v>
      </c>
    </row>
    <row r="47584" spans="1:4" x14ac:dyDescent="0.25">
      <c r="A47584" t="s">
        <v>47579</v>
      </c>
      <c r="B47584" t="s">
        <v>76043</v>
      </c>
      <c r="C47584" t="s">
        <v>80055</v>
      </c>
      <c r="D47584" s="9" t="s">
        <v>80804</v>
      </c>
    </row>
    <row r="47585" spans="1:4" x14ac:dyDescent="0.25">
      <c r="A47585" t="s">
        <v>47580</v>
      </c>
      <c r="B47585" t="s">
        <v>76043</v>
      </c>
      <c r="C47585" t="s">
        <v>80055</v>
      </c>
      <c r="D47585" s="9" t="s">
        <v>74000</v>
      </c>
    </row>
    <row r="47586" spans="1:4" x14ac:dyDescent="0.25">
      <c r="A47586" t="s">
        <v>47581</v>
      </c>
      <c r="B47586" t="s">
        <v>76043</v>
      </c>
      <c r="C47586" t="s">
        <v>80055</v>
      </c>
      <c r="D47586" s="9" t="s">
        <v>74000</v>
      </c>
    </row>
    <row r="47587" spans="1:4" x14ac:dyDescent="0.25">
      <c r="A47587" t="s">
        <v>47582</v>
      </c>
      <c r="B47587" t="s">
        <v>76043</v>
      </c>
      <c r="C47587" t="s">
        <v>80055</v>
      </c>
      <c r="D47587" s="9" t="s">
        <v>74000</v>
      </c>
    </row>
    <row r="47588" spans="1:4" x14ac:dyDescent="0.25">
      <c r="A47588" t="s">
        <v>47583</v>
      </c>
      <c r="B47588" t="s">
        <v>76043</v>
      </c>
      <c r="C47588" t="s">
        <v>80055</v>
      </c>
      <c r="D47588" s="9" t="s">
        <v>74000</v>
      </c>
    </row>
    <row r="47589" spans="1:4" x14ac:dyDescent="0.25">
      <c r="A47589" t="s">
        <v>47584</v>
      </c>
      <c r="B47589" t="s">
        <v>76043</v>
      </c>
      <c r="C47589" t="s">
        <v>80055</v>
      </c>
      <c r="D47589" s="9" t="s">
        <v>74000</v>
      </c>
    </row>
    <row r="47590" spans="1:4" x14ac:dyDescent="0.25">
      <c r="A47590" t="s">
        <v>47585</v>
      </c>
      <c r="B47590" t="s">
        <v>76043</v>
      </c>
      <c r="C47590" t="s">
        <v>80055</v>
      </c>
      <c r="D47590" s="9" t="s">
        <v>74000</v>
      </c>
    </row>
    <row r="47591" spans="1:4" x14ac:dyDescent="0.25">
      <c r="A47591" t="s">
        <v>47586</v>
      </c>
      <c r="B47591" t="s">
        <v>76043</v>
      </c>
      <c r="C47591" t="s">
        <v>80055</v>
      </c>
      <c r="D47591" s="9" t="s">
        <v>74000</v>
      </c>
    </row>
    <row r="47592" spans="1:4" x14ac:dyDescent="0.25">
      <c r="A47592" t="s">
        <v>47587</v>
      </c>
      <c r="B47592" t="s">
        <v>76043</v>
      </c>
      <c r="C47592" t="s">
        <v>80055</v>
      </c>
      <c r="D47592" s="9" t="s">
        <v>74000</v>
      </c>
    </row>
    <row r="47593" spans="1:4" x14ac:dyDescent="0.25">
      <c r="A47593" t="s">
        <v>47588</v>
      </c>
      <c r="B47593" t="s">
        <v>76043</v>
      </c>
      <c r="C47593" t="s">
        <v>80055</v>
      </c>
      <c r="D47593" s="9" t="s">
        <v>74000</v>
      </c>
    </row>
    <row r="47594" spans="1:4" x14ac:dyDescent="0.25">
      <c r="A47594" t="s">
        <v>47589</v>
      </c>
      <c r="B47594" t="s">
        <v>76043</v>
      </c>
      <c r="C47594" t="s">
        <v>80055</v>
      </c>
      <c r="D47594" s="9" t="s">
        <v>74000</v>
      </c>
    </row>
    <row r="47595" spans="1:4" x14ac:dyDescent="0.25">
      <c r="A47595" t="s">
        <v>47590</v>
      </c>
      <c r="B47595" t="s">
        <v>76043</v>
      </c>
      <c r="C47595" t="s">
        <v>80055</v>
      </c>
      <c r="D47595" s="9" t="s">
        <v>74000</v>
      </c>
    </row>
    <row r="47596" spans="1:4" x14ac:dyDescent="0.25">
      <c r="A47596" t="s">
        <v>47591</v>
      </c>
      <c r="B47596" t="s">
        <v>76043</v>
      </c>
      <c r="C47596" t="s">
        <v>80055</v>
      </c>
      <c r="D47596" s="9" t="s">
        <v>74000</v>
      </c>
    </row>
    <row r="47597" spans="1:4" x14ac:dyDescent="0.25">
      <c r="A47597" t="s">
        <v>47592</v>
      </c>
      <c r="B47597" t="s">
        <v>76043</v>
      </c>
      <c r="C47597" t="s">
        <v>80055</v>
      </c>
      <c r="D47597" s="9" t="s">
        <v>74000</v>
      </c>
    </row>
    <row r="47598" spans="1:4" x14ac:dyDescent="0.25">
      <c r="A47598" t="s">
        <v>47593</v>
      </c>
      <c r="B47598" t="s">
        <v>76043</v>
      </c>
      <c r="C47598" t="s">
        <v>80055</v>
      </c>
      <c r="D47598" s="9" t="s">
        <v>74000</v>
      </c>
    </row>
    <row r="47599" spans="1:4" x14ac:dyDescent="0.25">
      <c r="A47599" t="s">
        <v>47594</v>
      </c>
      <c r="B47599" t="s">
        <v>76043</v>
      </c>
      <c r="C47599" t="s">
        <v>80055</v>
      </c>
      <c r="D47599" s="9" t="s">
        <v>74000</v>
      </c>
    </row>
    <row r="47600" spans="1:4" x14ac:dyDescent="0.25">
      <c r="A47600" t="s">
        <v>47595</v>
      </c>
      <c r="B47600" t="s">
        <v>76043</v>
      </c>
      <c r="C47600" t="s">
        <v>80055</v>
      </c>
      <c r="D47600" s="9" t="s">
        <v>74000</v>
      </c>
    </row>
    <row r="47601" spans="1:4" x14ac:dyDescent="0.25">
      <c r="A47601" t="s">
        <v>47596</v>
      </c>
      <c r="B47601" t="s">
        <v>76043</v>
      </c>
      <c r="C47601" t="s">
        <v>80055</v>
      </c>
      <c r="D47601" s="9" t="s">
        <v>74000</v>
      </c>
    </row>
    <row r="47602" spans="1:4" x14ac:dyDescent="0.25">
      <c r="A47602" t="s">
        <v>47597</v>
      </c>
      <c r="B47602" t="s">
        <v>76043</v>
      </c>
      <c r="C47602" t="s">
        <v>80055</v>
      </c>
      <c r="D47602" s="9" t="s">
        <v>74000</v>
      </c>
    </row>
    <row r="47603" spans="1:4" x14ac:dyDescent="0.25">
      <c r="A47603" t="s">
        <v>47598</v>
      </c>
      <c r="B47603" t="s">
        <v>76043</v>
      </c>
      <c r="C47603" t="s">
        <v>80055</v>
      </c>
      <c r="D47603" s="9" t="s">
        <v>74000</v>
      </c>
    </row>
    <row r="47604" spans="1:4" x14ac:dyDescent="0.25">
      <c r="A47604" t="s">
        <v>47599</v>
      </c>
      <c r="B47604" t="s">
        <v>76043</v>
      </c>
      <c r="C47604" t="s">
        <v>80055</v>
      </c>
      <c r="D47604" s="9" t="s">
        <v>74000</v>
      </c>
    </row>
    <row r="47605" spans="1:4" x14ac:dyDescent="0.25">
      <c r="A47605" t="s">
        <v>47600</v>
      </c>
      <c r="B47605" t="s">
        <v>76043</v>
      </c>
      <c r="C47605" t="s">
        <v>80055</v>
      </c>
      <c r="D47605" s="9" t="s">
        <v>74000</v>
      </c>
    </row>
    <row r="47606" spans="1:4" x14ac:dyDescent="0.25">
      <c r="A47606" t="s">
        <v>47601</v>
      </c>
      <c r="B47606" t="s">
        <v>76043</v>
      </c>
      <c r="C47606" t="s">
        <v>80055</v>
      </c>
      <c r="D47606" s="9" t="s">
        <v>74000</v>
      </c>
    </row>
    <row r="47607" spans="1:4" x14ac:dyDescent="0.25">
      <c r="A47607" t="s">
        <v>47602</v>
      </c>
      <c r="B47607" t="s">
        <v>76043</v>
      </c>
      <c r="C47607" t="s">
        <v>80055</v>
      </c>
      <c r="D47607" s="9" t="s">
        <v>74000</v>
      </c>
    </row>
    <row r="47608" spans="1:4" x14ac:dyDescent="0.25">
      <c r="A47608" t="s">
        <v>47603</v>
      </c>
      <c r="B47608" t="s">
        <v>76043</v>
      </c>
      <c r="C47608" t="s">
        <v>80055</v>
      </c>
      <c r="D47608" s="9" t="s">
        <v>74000</v>
      </c>
    </row>
    <row r="47609" spans="1:4" x14ac:dyDescent="0.25">
      <c r="A47609" t="s">
        <v>47604</v>
      </c>
      <c r="B47609" t="s">
        <v>76043</v>
      </c>
      <c r="C47609" t="s">
        <v>80055</v>
      </c>
      <c r="D47609" s="9" t="s">
        <v>74000</v>
      </c>
    </row>
    <row r="47610" spans="1:4" x14ac:dyDescent="0.25">
      <c r="A47610" t="s">
        <v>47605</v>
      </c>
      <c r="B47610" t="s">
        <v>76043</v>
      </c>
      <c r="C47610" t="s">
        <v>80055</v>
      </c>
      <c r="D47610" s="9" t="s">
        <v>74000</v>
      </c>
    </row>
    <row r="47611" spans="1:4" x14ac:dyDescent="0.25">
      <c r="A47611" t="s">
        <v>47606</v>
      </c>
      <c r="B47611" t="s">
        <v>76043</v>
      </c>
      <c r="C47611" t="s">
        <v>80055</v>
      </c>
      <c r="D47611" s="9" t="s">
        <v>74000</v>
      </c>
    </row>
    <row r="47612" spans="1:4" x14ac:dyDescent="0.25">
      <c r="A47612" t="s">
        <v>47607</v>
      </c>
      <c r="B47612" t="s">
        <v>76043</v>
      </c>
      <c r="C47612" t="s">
        <v>80055</v>
      </c>
      <c r="D47612" s="9" t="s">
        <v>74000</v>
      </c>
    </row>
    <row r="47613" spans="1:4" x14ac:dyDescent="0.25">
      <c r="A47613" t="s">
        <v>47608</v>
      </c>
      <c r="B47613" t="s">
        <v>76043</v>
      </c>
      <c r="C47613" t="s">
        <v>80055</v>
      </c>
      <c r="D47613" s="9" t="s">
        <v>74000</v>
      </c>
    </row>
    <row r="47614" spans="1:4" x14ac:dyDescent="0.25">
      <c r="A47614" t="s">
        <v>47609</v>
      </c>
      <c r="B47614" t="s">
        <v>76043</v>
      </c>
      <c r="C47614" t="s">
        <v>80055</v>
      </c>
      <c r="D47614" s="9" t="s">
        <v>74000</v>
      </c>
    </row>
    <row r="47615" spans="1:4" x14ac:dyDescent="0.25">
      <c r="A47615" t="s">
        <v>47610</v>
      </c>
      <c r="B47615" t="s">
        <v>76043</v>
      </c>
      <c r="C47615" t="s">
        <v>80055</v>
      </c>
      <c r="D47615" s="9" t="s">
        <v>74000</v>
      </c>
    </row>
    <row r="47616" spans="1:4" x14ac:dyDescent="0.25">
      <c r="A47616" t="s">
        <v>47611</v>
      </c>
      <c r="B47616" t="s">
        <v>76043</v>
      </c>
      <c r="C47616" t="s">
        <v>80055</v>
      </c>
      <c r="D47616" s="9" t="s">
        <v>74000</v>
      </c>
    </row>
    <row r="47617" spans="1:4" x14ac:dyDescent="0.25">
      <c r="A47617" t="s">
        <v>47612</v>
      </c>
      <c r="B47617" t="s">
        <v>76043</v>
      </c>
      <c r="C47617" t="s">
        <v>80055</v>
      </c>
      <c r="D47617" s="9" t="s">
        <v>74000</v>
      </c>
    </row>
    <row r="47618" spans="1:4" x14ac:dyDescent="0.25">
      <c r="A47618" t="s">
        <v>47613</v>
      </c>
      <c r="B47618" t="s">
        <v>76043</v>
      </c>
      <c r="C47618" t="s">
        <v>80055</v>
      </c>
      <c r="D47618" s="9" t="s">
        <v>74000</v>
      </c>
    </row>
    <row r="47619" spans="1:4" x14ac:dyDescent="0.25">
      <c r="A47619" t="s">
        <v>47614</v>
      </c>
      <c r="B47619" t="s">
        <v>76043</v>
      </c>
      <c r="C47619" t="s">
        <v>80055</v>
      </c>
      <c r="D47619" s="9" t="s">
        <v>74000</v>
      </c>
    </row>
    <row r="47620" spans="1:4" x14ac:dyDescent="0.25">
      <c r="A47620" t="s">
        <v>47615</v>
      </c>
      <c r="B47620" t="s">
        <v>76043</v>
      </c>
      <c r="C47620" t="s">
        <v>80055</v>
      </c>
      <c r="D47620" s="9" t="s">
        <v>74000</v>
      </c>
    </row>
    <row r="47621" spans="1:4" x14ac:dyDescent="0.25">
      <c r="A47621" t="s">
        <v>47616</v>
      </c>
      <c r="B47621" t="s">
        <v>76043</v>
      </c>
      <c r="C47621" t="s">
        <v>80055</v>
      </c>
      <c r="D47621" s="9" t="s">
        <v>74000</v>
      </c>
    </row>
    <row r="47622" spans="1:4" x14ac:dyDescent="0.25">
      <c r="A47622" t="s">
        <v>47617</v>
      </c>
      <c r="B47622" t="s">
        <v>76043</v>
      </c>
      <c r="C47622" t="s">
        <v>80055</v>
      </c>
      <c r="D47622" s="9" t="s">
        <v>74000</v>
      </c>
    </row>
    <row r="47623" spans="1:4" x14ac:dyDescent="0.25">
      <c r="A47623" t="s">
        <v>47618</v>
      </c>
      <c r="B47623" t="s">
        <v>76043</v>
      </c>
      <c r="C47623" t="s">
        <v>80055</v>
      </c>
      <c r="D47623" s="9" t="s">
        <v>74000</v>
      </c>
    </row>
    <row r="47624" spans="1:4" x14ac:dyDescent="0.25">
      <c r="A47624" t="s">
        <v>47619</v>
      </c>
      <c r="B47624" t="s">
        <v>76043</v>
      </c>
      <c r="C47624" t="s">
        <v>80055</v>
      </c>
      <c r="D47624" s="9" t="s">
        <v>74000</v>
      </c>
    </row>
    <row r="47625" spans="1:4" x14ac:dyDescent="0.25">
      <c r="A47625" t="s">
        <v>47620</v>
      </c>
      <c r="B47625" t="s">
        <v>76043</v>
      </c>
      <c r="C47625" t="s">
        <v>80055</v>
      </c>
      <c r="D47625" s="9" t="s">
        <v>74000</v>
      </c>
    </row>
    <row r="47626" spans="1:4" x14ac:dyDescent="0.25">
      <c r="A47626" t="s">
        <v>47621</v>
      </c>
      <c r="B47626" t="s">
        <v>76043</v>
      </c>
      <c r="C47626" t="s">
        <v>80055</v>
      </c>
      <c r="D47626" s="9" t="s">
        <v>74000</v>
      </c>
    </row>
    <row r="47627" spans="1:4" x14ac:dyDescent="0.25">
      <c r="A47627" t="s">
        <v>47622</v>
      </c>
      <c r="B47627" t="s">
        <v>76043</v>
      </c>
      <c r="C47627" t="s">
        <v>80055</v>
      </c>
      <c r="D47627" s="9" t="s">
        <v>74000</v>
      </c>
    </row>
    <row r="47628" spans="1:4" x14ac:dyDescent="0.25">
      <c r="A47628" t="s">
        <v>47623</v>
      </c>
      <c r="B47628" t="s">
        <v>76043</v>
      </c>
      <c r="C47628" t="s">
        <v>80055</v>
      </c>
      <c r="D47628" s="9" t="s">
        <v>74000</v>
      </c>
    </row>
    <row r="47629" spans="1:4" x14ac:dyDescent="0.25">
      <c r="A47629" t="s">
        <v>47624</v>
      </c>
      <c r="B47629" t="s">
        <v>76043</v>
      </c>
      <c r="C47629" t="s">
        <v>80055</v>
      </c>
      <c r="D47629" s="9" t="s">
        <v>74000</v>
      </c>
    </row>
    <row r="47630" spans="1:4" x14ac:dyDescent="0.25">
      <c r="A47630" t="s">
        <v>47625</v>
      </c>
      <c r="B47630" t="s">
        <v>76043</v>
      </c>
      <c r="C47630" t="s">
        <v>80055</v>
      </c>
      <c r="D47630" s="9" t="s">
        <v>74000</v>
      </c>
    </row>
    <row r="47631" spans="1:4" x14ac:dyDescent="0.25">
      <c r="A47631" t="s">
        <v>47626</v>
      </c>
      <c r="B47631" t="s">
        <v>76043</v>
      </c>
      <c r="C47631" t="s">
        <v>80055</v>
      </c>
      <c r="D47631" s="9" t="s">
        <v>74000</v>
      </c>
    </row>
    <row r="47632" spans="1:4" x14ac:dyDescent="0.25">
      <c r="A47632" t="s">
        <v>47627</v>
      </c>
      <c r="B47632" t="s">
        <v>76043</v>
      </c>
      <c r="C47632" t="s">
        <v>80055</v>
      </c>
      <c r="D47632" s="9" t="s">
        <v>74000</v>
      </c>
    </row>
    <row r="47633" spans="1:4" x14ac:dyDescent="0.25">
      <c r="A47633" t="s">
        <v>47628</v>
      </c>
      <c r="B47633" t="s">
        <v>76043</v>
      </c>
      <c r="C47633" t="s">
        <v>80055</v>
      </c>
      <c r="D47633" s="9" t="s">
        <v>74000</v>
      </c>
    </row>
    <row r="47634" spans="1:4" x14ac:dyDescent="0.25">
      <c r="A47634" t="s">
        <v>47629</v>
      </c>
      <c r="B47634" t="s">
        <v>76043</v>
      </c>
      <c r="C47634" t="s">
        <v>80055</v>
      </c>
      <c r="D47634" s="9" t="s">
        <v>74000</v>
      </c>
    </row>
    <row r="47635" spans="1:4" x14ac:dyDescent="0.25">
      <c r="A47635" t="s">
        <v>47630</v>
      </c>
      <c r="B47635" t="s">
        <v>76043</v>
      </c>
      <c r="C47635" t="s">
        <v>80055</v>
      </c>
      <c r="D47635" s="9" t="s">
        <v>74000</v>
      </c>
    </row>
    <row r="47636" spans="1:4" x14ac:dyDescent="0.25">
      <c r="A47636" t="s">
        <v>47631</v>
      </c>
      <c r="B47636" t="s">
        <v>76043</v>
      </c>
      <c r="C47636" t="s">
        <v>80055</v>
      </c>
      <c r="D47636" s="9" t="s">
        <v>74000</v>
      </c>
    </row>
    <row r="47637" spans="1:4" x14ac:dyDescent="0.25">
      <c r="A47637" t="s">
        <v>47632</v>
      </c>
      <c r="B47637" t="s">
        <v>76043</v>
      </c>
      <c r="C47637" t="s">
        <v>80055</v>
      </c>
      <c r="D47637" s="9" t="s">
        <v>74000</v>
      </c>
    </row>
    <row r="47638" spans="1:4" x14ac:dyDescent="0.25">
      <c r="A47638" t="s">
        <v>47633</v>
      </c>
      <c r="B47638" t="s">
        <v>76043</v>
      </c>
      <c r="C47638" t="s">
        <v>80055</v>
      </c>
      <c r="D47638" s="9" t="s">
        <v>74000</v>
      </c>
    </row>
    <row r="47639" spans="1:4" x14ac:dyDescent="0.25">
      <c r="A47639" t="s">
        <v>47634</v>
      </c>
      <c r="B47639" t="s">
        <v>76043</v>
      </c>
      <c r="C47639" t="s">
        <v>80055</v>
      </c>
      <c r="D47639" s="9" t="s">
        <v>74000</v>
      </c>
    </row>
    <row r="47640" spans="1:4" x14ac:dyDescent="0.25">
      <c r="A47640" t="s">
        <v>47635</v>
      </c>
      <c r="B47640" t="s">
        <v>76043</v>
      </c>
      <c r="C47640" t="s">
        <v>80055</v>
      </c>
      <c r="D47640" s="9" t="s">
        <v>74000</v>
      </c>
    </row>
    <row r="47641" spans="1:4" x14ac:dyDescent="0.25">
      <c r="A47641" t="s">
        <v>47636</v>
      </c>
      <c r="B47641" t="s">
        <v>76043</v>
      </c>
      <c r="C47641" t="s">
        <v>80055</v>
      </c>
      <c r="D47641" s="9" t="s">
        <v>80804</v>
      </c>
    </row>
    <row r="47642" spans="1:4" x14ac:dyDescent="0.25">
      <c r="A47642" t="s">
        <v>47637</v>
      </c>
      <c r="B47642" t="s">
        <v>76043</v>
      </c>
      <c r="C47642" t="s">
        <v>80055</v>
      </c>
      <c r="D47642" s="9" t="s">
        <v>74000</v>
      </c>
    </row>
    <row r="47643" spans="1:4" x14ac:dyDescent="0.25">
      <c r="A47643" t="s">
        <v>47638</v>
      </c>
      <c r="B47643" t="s">
        <v>76043</v>
      </c>
      <c r="C47643" t="s">
        <v>80055</v>
      </c>
      <c r="D47643" s="9" t="s">
        <v>74000</v>
      </c>
    </row>
    <row r="47644" spans="1:4" x14ac:dyDescent="0.25">
      <c r="A47644" t="s">
        <v>47639</v>
      </c>
      <c r="B47644" t="s">
        <v>76043</v>
      </c>
      <c r="C47644" t="s">
        <v>80055</v>
      </c>
      <c r="D47644" s="9" t="s">
        <v>74000</v>
      </c>
    </row>
    <row r="47645" spans="1:4" x14ac:dyDescent="0.25">
      <c r="A47645" t="s">
        <v>47640</v>
      </c>
      <c r="B47645" t="s">
        <v>76043</v>
      </c>
      <c r="C47645" t="s">
        <v>80055</v>
      </c>
      <c r="D47645" s="9" t="s">
        <v>74000</v>
      </c>
    </row>
    <row r="47646" spans="1:4" x14ac:dyDescent="0.25">
      <c r="A47646" t="s">
        <v>47641</v>
      </c>
      <c r="B47646" t="s">
        <v>76043</v>
      </c>
      <c r="C47646" t="s">
        <v>80055</v>
      </c>
      <c r="D47646" s="9" t="s">
        <v>74000</v>
      </c>
    </row>
    <row r="47647" spans="1:4" x14ac:dyDescent="0.25">
      <c r="A47647" t="s">
        <v>47642</v>
      </c>
      <c r="B47647" t="s">
        <v>76043</v>
      </c>
      <c r="C47647" t="s">
        <v>80055</v>
      </c>
      <c r="D47647" s="9" t="s">
        <v>74000</v>
      </c>
    </row>
    <row r="47648" spans="1:4" x14ac:dyDescent="0.25">
      <c r="A47648" t="s">
        <v>47643</v>
      </c>
      <c r="B47648" t="s">
        <v>76043</v>
      </c>
      <c r="C47648" t="s">
        <v>80055</v>
      </c>
      <c r="D47648" s="9" t="s">
        <v>74000</v>
      </c>
    </row>
    <row r="47649" spans="1:4" x14ac:dyDescent="0.25">
      <c r="A47649" t="s">
        <v>47644</v>
      </c>
      <c r="B47649" t="s">
        <v>76043</v>
      </c>
      <c r="C47649" t="s">
        <v>80055</v>
      </c>
      <c r="D47649" s="9" t="s">
        <v>74000</v>
      </c>
    </row>
    <row r="47650" spans="1:4" x14ac:dyDescent="0.25">
      <c r="A47650" t="s">
        <v>47645</v>
      </c>
      <c r="B47650" t="s">
        <v>76043</v>
      </c>
      <c r="C47650" t="s">
        <v>80055</v>
      </c>
      <c r="D47650" s="9" t="s">
        <v>74000</v>
      </c>
    </row>
    <row r="47651" spans="1:4" x14ac:dyDescent="0.25">
      <c r="A47651" t="s">
        <v>47646</v>
      </c>
      <c r="B47651" t="s">
        <v>76043</v>
      </c>
      <c r="C47651" t="s">
        <v>80055</v>
      </c>
      <c r="D47651" s="9" t="s">
        <v>74000</v>
      </c>
    </row>
    <row r="47652" spans="1:4" x14ac:dyDescent="0.25">
      <c r="A47652" t="s">
        <v>47647</v>
      </c>
      <c r="B47652" t="s">
        <v>76043</v>
      </c>
      <c r="C47652" t="s">
        <v>80055</v>
      </c>
      <c r="D47652" s="9" t="s">
        <v>74000</v>
      </c>
    </row>
    <row r="47653" spans="1:4" x14ac:dyDescent="0.25">
      <c r="A47653" t="s">
        <v>47648</v>
      </c>
      <c r="B47653" t="s">
        <v>76043</v>
      </c>
      <c r="C47653" t="s">
        <v>80055</v>
      </c>
      <c r="D47653" s="9" t="s">
        <v>74000</v>
      </c>
    </row>
    <row r="47654" spans="1:4" x14ac:dyDescent="0.25">
      <c r="A47654" t="s">
        <v>47649</v>
      </c>
      <c r="B47654" t="s">
        <v>76043</v>
      </c>
      <c r="C47654" t="s">
        <v>80055</v>
      </c>
      <c r="D47654" s="9" t="s">
        <v>80804</v>
      </c>
    </row>
    <row r="47655" spans="1:4" x14ac:dyDescent="0.25">
      <c r="A47655" t="s">
        <v>47650</v>
      </c>
      <c r="B47655" t="s">
        <v>76043</v>
      </c>
      <c r="C47655" t="s">
        <v>80055</v>
      </c>
      <c r="D47655" s="9" t="s">
        <v>74000</v>
      </c>
    </row>
    <row r="47656" spans="1:4" x14ac:dyDescent="0.25">
      <c r="A47656" t="s">
        <v>47651</v>
      </c>
      <c r="B47656" t="s">
        <v>76043</v>
      </c>
      <c r="C47656" t="s">
        <v>80055</v>
      </c>
      <c r="D47656" s="9" t="s">
        <v>74000</v>
      </c>
    </row>
    <row r="47657" spans="1:4" x14ac:dyDescent="0.25">
      <c r="A47657" t="s">
        <v>47652</v>
      </c>
      <c r="B47657" t="s">
        <v>76043</v>
      </c>
      <c r="C47657" t="s">
        <v>80055</v>
      </c>
      <c r="D47657" s="9" t="s">
        <v>74000</v>
      </c>
    </row>
    <row r="47658" spans="1:4" x14ac:dyDescent="0.25">
      <c r="A47658" t="s">
        <v>47653</v>
      </c>
      <c r="B47658" t="s">
        <v>76043</v>
      </c>
      <c r="C47658" t="s">
        <v>80055</v>
      </c>
      <c r="D47658" s="9" t="s">
        <v>74000</v>
      </c>
    </row>
    <row r="47659" spans="1:4" x14ac:dyDescent="0.25">
      <c r="A47659" t="s">
        <v>47654</v>
      </c>
      <c r="B47659" t="s">
        <v>76043</v>
      </c>
      <c r="C47659" t="s">
        <v>80055</v>
      </c>
      <c r="D47659" s="9" t="s">
        <v>74000</v>
      </c>
    </row>
    <row r="47660" spans="1:4" x14ac:dyDescent="0.25">
      <c r="A47660" t="s">
        <v>47655</v>
      </c>
      <c r="B47660" t="s">
        <v>76043</v>
      </c>
      <c r="C47660" t="s">
        <v>80055</v>
      </c>
      <c r="D47660" s="9" t="s">
        <v>74000</v>
      </c>
    </row>
    <row r="47661" spans="1:4" x14ac:dyDescent="0.25">
      <c r="A47661" t="s">
        <v>47656</v>
      </c>
      <c r="B47661" t="s">
        <v>76043</v>
      </c>
      <c r="C47661" t="s">
        <v>80055</v>
      </c>
      <c r="D47661" s="9" t="s">
        <v>74000</v>
      </c>
    </row>
    <row r="47662" spans="1:4" x14ac:dyDescent="0.25">
      <c r="A47662" t="s">
        <v>47657</v>
      </c>
      <c r="B47662" t="s">
        <v>76043</v>
      </c>
      <c r="C47662" t="s">
        <v>80055</v>
      </c>
      <c r="D47662" s="9" t="s">
        <v>74000</v>
      </c>
    </row>
    <row r="47663" spans="1:4" x14ac:dyDescent="0.25">
      <c r="A47663" t="s">
        <v>47658</v>
      </c>
      <c r="B47663" t="s">
        <v>76043</v>
      </c>
      <c r="C47663" t="s">
        <v>80055</v>
      </c>
      <c r="D47663" s="9" t="s">
        <v>74000</v>
      </c>
    </row>
    <row r="47664" spans="1:4" x14ac:dyDescent="0.25">
      <c r="A47664" t="s">
        <v>47659</v>
      </c>
      <c r="B47664" t="s">
        <v>76043</v>
      </c>
      <c r="C47664" t="s">
        <v>80055</v>
      </c>
      <c r="D47664" s="9" t="s">
        <v>74000</v>
      </c>
    </row>
    <row r="47665" spans="1:4" x14ac:dyDescent="0.25">
      <c r="A47665" t="s">
        <v>47660</v>
      </c>
      <c r="B47665" t="s">
        <v>76043</v>
      </c>
      <c r="C47665" t="s">
        <v>80055</v>
      </c>
      <c r="D47665" s="9" t="s">
        <v>74000</v>
      </c>
    </row>
    <row r="47666" spans="1:4" x14ac:dyDescent="0.25">
      <c r="A47666" t="s">
        <v>47661</v>
      </c>
      <c r="B47666" t="s">
        <v>76043</v>
      </c>
      <c r="C47666" t="s">
        <v>80055</v>
      </c>
      <c r="D47666" s="9" t="s">
        <v>74000</v>
      </c>
    </row>
    <row r="47667" spans="1:4" x14ac:dyDescent="0.25">
      <c r="A47667" t="s">
        <v>47662</v>
      </c>
      <c r="B47667" t="s">
        <v>76043</v>
      </c>
      <c r="C47667" t="s">
        <v>80055</v>
      </c>
      <c r="D47667" s="9" t="s">
        <v>74000</v>
      </c>
    </row>
    <row r="47668" spans="1:4" x14ac:dyDescent="0.25">
      <c r="A47668" t="s">
        <v>47663</v>
      </c>
      <c r="B47668" t="s">
        <v>76043</v>
      </c>
      <c r="C47668" t="s">
        <v>80055</v>
      </c>
      <c r="D47668" s="9" t="s">
        <v>74000</v>
      </c>
    </row>
    <row r="47669" spans="1:4" x14ac:dyDescent="0.25">
      <c r="A47669" t="s">
        <v>47664</v>
      </c>
      <c r="B47669" t="s">
        <v>76043</v>
      </c>
      <c r="C47669" t="s">
        <v>80055</v>
      </c>
      <c r="D47669" s="9" t="s">
        <v>74000</v>
      </c>
    </row>
    <row r="47670" spans="1:4" x14ac:dyDescent="0.25">
      <c r="A47670" t="s">
        <v>47665</v>
      </c>
      <c r="B47670" t="s">
        <v>76043</v>
      </c>
      <c r="C47670" t="s">
        <v>80055</v>
      </c>
      <c r="D47670" s="9" t="s">
        <v>74000</v>
      </c>
    </row>
    <row r="47671" spans="1:4" x14ac:dyDescent="0.25">
      <c r="A47671" t="s">
        <v>47666</v>
      </c>
      <c r="B47671" t="s">
        <v>76043</v>
      </c>
      <c r="C47671" t="s">
        <v>80055</v>
      </c>
      <c r="D47671" s="9" t="s">
        <v>74000</v>
      </c>
    </row>
    <row r="47672" spans="1:4" x14ac:dyDescent="0.25">
      <c r="A47672" t="s">
        <v>47667</v>
      </c>
      <c r="B47672" t="s">
        <v>76043</v>
      </c>
      <c r="C47672" t="s">
        <v>80055</v>
      </c>
      <c r="D47672" s="9" t="s">
        <v>74000</v>
      </c>
    </row>
    <row r="47673" spans="1:4" x14ac:dyDescent="0.25">
      <c r="A47673" t="s">
        <v>47668</v>
      </c>
      <c r="B47673" t="s">
        <v>76043</v>
      </c>
      <c r="C47673" t="s">
        <v>80055</v>
      </c>
      <c r="D47673" s="9" t="s">
        <v>74000</v>
      </c>
    </row>
    <row r="47674" spans="1:4" x14ac:dyDescent="0.25">
      <c r="A47674" t="s">
        <v>47669</v>
      </c>
      <c r="B47674" t="s">
        <v>76043</v>
      </c>
      <c r="C47674" t="s">
        <v>80055</v>
      </c>
      <c r="D47674" s="9" t="s">
        <v>74000</v>
      </c>
    </row>
    <row r="47675" spans="1:4" x14ac:dyDescent="0.25">
      <c r="A47675" t="s">
        <v>47670</v>
      </c>
      <c r="B47675" t="s">
        <v>76043</v>
      </c>
      <c r="C47675" t="s">
        <v>80055</v>
      </c>
      <c r="D47675" s="9" t="s">
        <v>74000</v>
      </c>
    </row>
    <row r="47676" spans="1:4" x14ac:dyDescent="0.25">
      <c r="A47676" t="s">
        <v>47671</v>
      </c>
      <c r="B47676" t="s">
        <v>76043</v>
      </c>
      <c r="C47676" t="s">
        <v>80055</v>
      </c>
      <c r="D47676" s="9" t="s">
        <v>74000</v>
      </c>
    </row>
    <row r="47677" spans="1:4" x14ac:dyDescent="0.25">
      <c r="A47677" t="s">
        <v>47672</v>
      </c>
      <c r="B47677" t="s">
        <v>76043</v>
      </c>
      <c r="C47677" t="s">
        <v>80055</v>
      </c>
      <c r="D47677" s="9" t="s">
        <v>74000</v>
      </c>
    </row>
    <row r="47678" spans="1:4" x14ac:dyDescent="0.25">
      <c r="A47678" t="s">
        <v>47673</v>
      </c>
      <c r="B47678" t="s">
        <v>76043</v>
      </c>
      <c r="C47678" t="s">
        <v>80055</v>
      </c>
      <c r="D47678" s="9" t="s">
        <v>74000</v>
      </c>
    </row>
    <row r="47679" spans="1:4" x14ac:dyDescent="0.25">
      <c r="A47679" t="s">
        <v>47674</v>
      </c>
      <c r="B47679" t="s">
        <v>76043</v>
      </c>
      <c r="C47679" t="s">
        <v>80055</v>
      </c>
      <c r="D47679" s="9" t="s">
        <v>74000</v>
      </c>
    </row>
    <row r="47680" spans="1:4" x14ac:dyDescent="0.25">
      <c r="A47680" t="s">
        <v>47675</v>
      </c>
      <c r="B47680" t="s">
        <v>76043</v>
      </c>
      <c r="C47680" t="s">
        <v>80055</v>
      </c>
      <c r="D47680" s="9" t="s">
        <v>74000</v>
      </c>
    </row>
    <row r="47681" spans="1:4" x14ac:dyDescent="0.25">
      <c r="A47681" t="s">
        <v>47676</v>
      </c>
      <c r="B47681" t="s">
        <v>76043</v>
      </c>
      <c r="C47681" t="s">
        <v>80055</v>
      </c>
      <c r="D47681" s="9" t="s">
        <v>74000</v>
      </c>
    </row>
    <row r="47682" spans="1:4" x14ac:dyDescent="0.25">
      <c r="A47682" t="s">
        <v>47677</v>
      </c>
      <c r="B47682" t="s">
        <v>76043</v>
      </c>
      <c r="C47682" t="s">
        <v>80055</v>
      </c>
      <c r="D47682" s="9" t="s">
        <v>74000</v>
      </c>
    </row>
    <row r="47683" spans="1:4" x14ac:dyDescent="0.25">
      <c r="A47683" t="s">
        <v>47678</v>
      </c>
      <c r="B47683" t="s">
        <v>76043</v>
      </c>
      <c r="C47683" t="s">
        <v>80055</v>
      </c>
      <c r="D47683" s="9" t="s">
        <v>74000</v>
      </c>
    </row>
    <row r="47684" spans="1:4" x14ac:dyDescent="0.25">
      <c r="A47684" t="s">
        <v>47679</v>
      </c>
      <c r="B47684" t="s">
        <v>76043</v>
      </c>
      <c r="C47684" t="s">
        <v>80055</v>
      </c>
      <c r="D47684" s="9" t="s">
        <v>74000</v>
      </c>
    </row>
    <row r="47685" spans="1:4" x14ac:dyDescent="0.25">
      <c r="A47685" t="s">
        <v>47680</v>
      </c>
      <c r="B47685" t="s">
        <v>76043</v>
      </c>
      <c r="C47685" t="s">
        <v>80055</v>
      </c>
      <c r="D47685" s="9" t="s">
        <v>74000</v>
      </c>
    </row>
    <row r="47686" spans="1:4" x14ac:dyDescent="0.25">
      <c r="A47686" t="s">
        <v>47681</v>
      </c>
      <c r="B47686" t="s">
        <v>76043</v>
      </c>
      <c r="C47686" t="s">
        <v>80055</v>
      </c>
      <c r="D47686" s="9" t="s">
        <v>74000</v>
      </c>
    </row>
    <row r="47687" spans="1:4" x14ac:dyDescent="0.25">
      <c r="A47687" t="s">
        <v>47682</v>
      </c>
      <c r="B47687" t="s">
        <v>76043</v>
      </c>
      <c r="C47687" t="s">
        <v>80055</v>
      </c>
      <c r="D47687" s="9" t="s">
        <v>74000</v>
      </c>
    </row>
    <row r="47688" spans="1:4" x14ac:dyDescent="0.25">
      <c r="A47688" t="s">
        <v>47683</v>
      </c>
      <c r="B47688" t="s">
        <v>76043</v>
      </c>
      <c r="C47688" t="s">
        <v>80055</v>
      </c>
      <c r="D47688" s="9" t="s">
        <v>74000</v>
      </c>
    </row>
    <row r="47689" spans="1:4" x14ac:dyDescent="0.25">
      <c r="A47689" t="s">
        <v>47684</v>
      </c>
      <c r="B47689" t="s">
        <v>76043</v>
      </c>
      <c r="C47689" t="s">
        <v>80055</v>
      </c>
      <c r="D47689" s="9" t="s">
        <v>74000</v>
      </c>
    </row>
    <row r="47690" spans="1:4" x14ac:dyDescent="0.25">
      <c r="A47690" t="s">
        <v>47685</v>
      </c>
      <c r="B47690" t="s">
        <v>76043</v>
      </c>
      <c r="C47690" t="s">
        <v>80055</v>
      </c>
      <c r="D47690" s="9" t="s">
        <v>74000</v>
      </c>
    </row>
    <row r="47691" spans="1:4" x14ac:dyDescent="0.25">
      <c r="A47691" t="s">
        <v>47686</v>
      </c>
      <c r="B47691" t="s">
        <v>76043</v>
      </c>
      <c r="C47691" t="s">
        <v>80055</v>
      </c>
      <c r="D47691" s="9" t="s">
        <v>80804</v>
      </c>
    </row>
    <row r="47692" spans="1:4" x14ac:dyDescent="0.25">
      <c r="A47692" t="s">
        <v>47687</v>
      </c>
      <c r="B47692" t="s">
        <v>76043</v>
      </c>
      <c r="C47692" t="s">
        <v>80055</v>
      </c>
      <c r="D47692" s="9" t="s">
        <v>74000</v>
      </c>
    </row>
    <row r="47693" spans="1:4" x14ac:dyDescent="0.25">
      <c r="A47693" t="s">
        <v>47688</v>
      </c>
      <c r="B47693" t="s">
        <v>76043</v>
      </c>
      <c r="C47693" t="s">
        <v>80055</v>
      </c>
      <c r="D47693" s="9" t="s">
        <v>74000</v>
      </c>
    </row>
    <row r="47694" spans="1:4" x14ac:dyDescent="0.25">
      <c r="A47694" t="s">
        <v>47689</v>
      </c>
      <c r="B47694" t="s">
        <v>76043</v>
      </c>
      <c r="C47694" t="s">
        <v>80055</v>
      </c>
      <c r="D47694" s="9" t="s">
        <v>74000</v>
      </c>
    </row>
    <row r="47695" spans="1:4" x14ac:dyDescent="0.25">
      <c r="A47695" t="s">
        <v>47690</v>
      </c>
      <c r="B47695" t="s">
        <v>76043</v>
      </c>
      <c r="C47695" t="s">
        <v>80055</v>
      </c>
      <c r="D47695" s="9" t="s">
        <v>74000</v>
      </c>
    </row>
    <row r="47696" spans="1:4" x14ac:dyDescent="0.25">
      <c r="A47696" t="s">
        <v>47691</v>
      </c>
      <c r="B47696" t="s">
        <v>76043</v>
      </c>
      <c r="C47696" t="s">
        <v>80055</v>
      </c>
      <c r="D47696" s="9" t="s">
        <v>74000</v>
      </c>
    </row>
    <row r="47697" spans="1:4" x14ac:dyDescent="0.25">
      <c r="A47697" t="s">
        <v>47692</v>
      </c>
      <c r="B47697" t="s">
        <v>76043</v>
      </c>
      <c r="C47697" t="s">
        <v>80055</v>
      </c>
      <c r="D47697" s="9" t="s">
        <v>74000</v>
      </c>
    </row>
    <row r="47698" spans="1:4" x14ac:dyDescent="0.25">
      <c r="A47698" t="s">
        <v>47693</v>
      </c>
      <c r="B47698" t="s">
        <v>76043</v>
      </c>
      <c r="C47698" t="s">
        <v>80055</v>
      </c>
      <c r="D47698" s="9" t="s">
        <v>74000</v>
      </c>
    </row>
    <row r="47699" spans="1:4" x14ac:dyDescent="0.25">
      <c r="A47699" t="s">
        <v>47694</v>
      </c>
      <c r="B47699" t="s">
        <v>76043</v>
      </c>
      <c r="C47699" t="s">
        <v>80055</v>
      </c>
      <c r="D47699" s="9" t="s">
        <v>74000</v>
      </c>
    </row>
    <row r="47700" spans="1:4" x14ac:dyDescent="0.25">
      <c r="A47700" t="s">
        <v>47695</v>
      </c>
      <c r="B47700" t="s">
        <v>76043</v>
      </c>
      <c r="C47700" t="s">
        <v>80055</v>
      </c>
      <c r="D47700" s="9" t="s">
        <v>74000</v>
      </c>
    </row>
    <row r="47701" spans="1:4" x14ac:dyDescent="0.25">
      <c r="A47701" t="s">
        <v>47696</v>
      </c>
      <c r="B47701" t="s">
        <v>76043</v>
      </c>
      <c r="C47701" t="s">
        <v>80055</v>
      </c>
      <c r="D47701" s="9" t="s">
        <v>74000</v>
      </c>
    </row>
    <row r="47702" spans="1:4" x14ac:dyDescent="0.25">
      <c r="A47702" t="s">
        <v>47697</v>
      </c>
      <c r="B47702" t="s">
        <v>76043</v>
      </c>
      <c r="C47702" t="s">
        <v>80055</v>
      </c>
      <c r="D47702" s="9" t="s">
        <v>74000</v>
      </c>
    </row>
    <row r="47703" spans="1:4" x14ac:dyDescent="0.25">
      <c r="A47703" t="s">
        <v>47698</v>
      </c>
      <c r="B47703" t="s">
        <v>76043</v>
      </c>
      <c r="C47703" t="s">
        <v>80055</v>
      </c>
      <c r="D47703" s="9" t="s">
        <v>74000</v>
      </c>
    </row>
    <row r="47704" spans="1:4" x14ac:dyDescent="0.25">
      <c r="A47704" t="s">
        <v>47699</v>
      </c>
      <c r="B47704" t="s">
        <v>76043</v>
      </c>
      <c r="C47704" t="s">
        <v>80055</v>
      </c>
      <c r="D47704" s="9" t="s">
        <v>74000</v>
      </c>
    </row>
    <row r="47705" spans="1:4" x14ac:dyDescent="0.25">
      <c r="A47705" t="s">
        <v>47700</v>
      </c>
      <c r="B47705" t="s">
        <v>76043</v>
      </c>
      <c r="C47705" t="s">
        <v>80055</v>
      </c>
      <c r="D47705" s="9" t="s">
        <v>74000</v>
      </c>
    </row>
    <row r="47706" spans="1:4" x14ac:dyDescent="0.25">
      <c r="A47706" t="s">
        <v>47701</v>
      </c>
      <c r="B47706" t="s">
        <v>76043</v>
      </c>
      <c r="C47706" t="s">
        <v>80055</v>
      </c>
      <c r="D47706" s="9" t="s">
        <v>74000</v>
      </c>
    </row>
    <row r="47707" spans="1:4" x14ac:dyDescent="0.25">
      <c r="A47707" t="s">
        <v>47702</v>
      </c>
      <c r="B47707" t="s">
        <v>76043</v>
      </c>
      <c r="C47707" t="s">
        <v>80055</v>
      </c>
      <c r="D47707" s="9" t="s">
        <v>74000</v>
      </c>
    </row>
    <row r="47708" spans="1:4" x14ac:dyDescent="0.25">
      <c r="A47708" t="s">
        <v>47703</v>
      </c>
      <c r="B47708" t="s">
        <v>76043</v>
      </c>
      <c r="C47708" t="s">
        <v>80055</v>
      </c>
      <c r="D47708" s="9" t="s">
        <v>74000</v>
      </c>
    </row>
    <row r="47709" spans="1:4" x14ac:dyDescent="0.25">
      <c r="A47709" t="s">
        <v>47704</v>
      </c>
      <c r="B47709" t="s">
        <v>76043</v>
      </c>
      <c r="C47709" t="s">
        <v>80055</v>
      </c>
      <c r="D47709" s="9" t="s">
        <v>74000</v>
      </c>
    </row>
    <row r="47710" spans="1:4" x14ac:dyDescent="0.25">
      <c r="A47710" t="s">
        <v>47705</v>
      </c>
      <c r="B47710" t="s">
        <v>76043</v>
      </c>
      <c r="C47710" t="s">
        <v>80055</v>
      </c>
      <c r="D47710" s="9" t="s">
        <v>74000</v>
      </c>
    </row>
    <row r="47711" spans="1:4" x14ac:dyDescent="0.25">
      <c r="A47711" t="s">
        <v>47706</v>
      </c>
      <c r="B47711" t="s">
        <v>76043</v>
      </c>
      <c r="C47711" t="s">
        <v>80055</v>
      </c>
      <c r="D47711" s="9" t="s">
        <v>80804</v>
      </c>
    </row>
    <row r="47712" spans="1:4" x14ac:dyDescent="0.25">
      <c r="A47712" t="s">
        <v>47707</v>
      </c>
      <c r="B47712" t="s">
        <v>76043</v>
      </c>
      <c r="C47712" t="s">
        <v>80055</v>
      </c>
      <c r="D47712" s="9" t="s">
        <v>74000</v>
      </c>
    </row>
    <row r="47713" spans="1:4" x14ac:dyDescent="0.25">
      <c r="A47713" t="s">
        <v>47708</v>
      </c>
      <c r="B47713" t="s">
        <v>75311</v>
      </c>
      <c r="C47713" t="s">
        <v>80055</v>
      </c>
      <c r="D47713" s="9" t="s">
        <v>74000</v>
      </c>
    </row>
    <row r="47714" spans="1:4" x14ac:dyDescent="0.25">
      <c r="A47714" t="s">
        <v>47709</v>
      </c>
      <c r="B47714" t="s">
        <v>75311</v>
      </c>
      <c r="C47714" t="s">
        <v>80055</v>
      </c>
      <c r="D47714" s="9" t="s">
        <v>74000</v>
      </c>
    </row>
    <row r="47715" spans="1:4" x14ac:dyDescent="0.25">
      <c r="A47715" t="s">
        <v>47710</v>
      </c>
      <c r="B47715" t="s">
        <v>75311</v>
      </c>
      <c r="C47715" t="s">
        <v>80055</v>
      </c>
      <c r="D47715" s="9" t="s">
        <v>74000</v>
      </c>
    </row>
    <row r="47716" spans="1:4" x14ac:dyDescent="0.25">
      <c r="A47716" t="s">
        <v>47711</v>
      </c>
      <c r="B47716" t="s">
        <v>75311</v>
      </c>
      <c r="C47716" t="s">
        <v>80055</v>
      </c>
      <c r="D47716" s="9" t="s">
        <v>74000</v>
      </c>
    </row>
    <row r="47717" spans="1:4" x14ac:dyDescent="0.25">
      <c r="A47717" t="s">
        <v>47712</v>
      </c>
      <c r="B47717" t="s">
        <v>75311</v>
      </c>
      <c r="C47717" t="s">
        <v>80055</v>
      </c>
      <c r="D47717" s="9" t="s">
        <v>74000</v>
      </c>
    </row>
    <row r="47718" spans="1:4" x14ac:dyDescent="0.25">
      <c r="A47718" t="s">
        <v>47713</v>
      </c>
      <c r="B47718" t="s">
        <v>75311</v>
      </c>
      <c r="C47718" t="s">
        <v>80055</v>
      </c>
      <c r="D47718" s="9" t="s">
        <v>74000</v>
      </c>
    </row>
    <row r="47719" spans="1:4" x14ac:dyDescent="0.25">
      <c r="A47719" t="s">
        <v>47714</v>
      </c>
      <c r="B47719" t="s">
        <v>75311</v>
      </c>
      <c r="C47719" t="s">
        <v>80055</v>
      </c>
      <c r="D47719" s="9" t="s">
        <v>74000</v>
      </c>
    </row>
    <row r="47720" spans="1:4" x14ac:dyDescent="0.25">
      <c r="A47720" t="s">
        <v>47715</v>
      </c>
      <c r="B47720" t="s">
        <v>75311</v>
      </c>
      <c r="C47720" t="s">
        <v>80055</v>
      </c>
      <c r="D47720" s="9" t="s">
        <v>74000</v>
      </c>
    </row>
    <row r="47721" spans="1:4" x14ac:dyDescent="0.25">
      <c r="A47721" t="s">
        <v>47716</v>
      </c>
      <c r="B47721" t="s">
        <v>75311</v>
      </c>
      <c r="C47721" t="s">
        <v>80055</v>
      </c>
      <c r="D47721" s="9" t="s">
        <v>74000</v>
      </c>
    </row>
    <row r="47722" spans="1:4" x14ac:dyDescent="0.25">
      <c r="A47722" t="s">
        <v>47717</v>
      </c>
      <c r="B47722" t="s">
        <v>75311</v>
      </c>
      <c r="C47722" t="s">
        <v>80055</v>
      </c>
      <c r="D47722" s="9" t="s">
        <v>74000</v>
      </c>
    </row>
    <row r="47723" spans="1:4" x14ac:dyDescent="0.25">
      <c r="A47723" t="s">
        <v>47718</v>
      </c>
      <c r="B47723" t="s">
        <v>75311</v>
      </c>
      <c r="C47723" t="s">
        <v>80055</v>
      </c>
      <c r="D47723" s="9" t="s">
        <v>80804</v>
      </c>
    </row>
    <row r="47724" spans="1:4" x14ac:dyDescent="0.25">
      <c r="A47724" t="s">
        <v>47719</v>
      </c>
      <c r="B47724" t="s">
        <v>75311</v>
      </c>
      <c r="C47724" t="s">
        <v>80055</v>
      </c>
      <c r="D47724" s="9" t="s">
        <v>74000</v>
      </c>
    </row>
    <row r="47725" spans="1:4" x14ac:dyDescent="0.25">
      <c r="A47725" t="s">
        <v>47720</v>
      </c>
      <c r="B47725" t="s">
        <v>75311</v>
      </c>
      <c r="C47725" t="s">
        <v>80055</v>
      </c>
      <c r="D47725" s="9" t="s">
        <v>74000</v>
      </c>
    </row>
    <row r="47726" spans="1:4" x14ac:dyDescent="0.25">
      <c r="A47726" t="s">
        <v>47721</v>
      </c>
      <c r="B47726" t="s">
        <v>75311</v>
      </c>
      <c r="C47726" t="s">
        <v>80055</v>
      </c>
      <c r="D47726" s="9" t="s">
        <v>74000</v>
      </c>
    </row>
    <row r="47727" spans="1:4" x14ac:dyDescent="0.25">
      <c r="A47727" t="s">
        <v>47722</v>
      </c>
      <c r="B47727" t="s">
        <v>75311</v>
      </c>
      <c r="C47727" t="s">
        <v>80055</v>
      </c>
      <c r="D47727" s="9" t="s">
        <v>74000</v>
      </c>
    </row>
    <row r="47728" spans="1:4" x14ac:dyDescent="0.25">
      <c r="A47728" t="s">
        <v>47723</v>
      </c>
      <c r="B47728" t="s">
        <v>75311</v>
      </c>
      <c r="C47728" t="s">
        <v>80055</v>
      </c>
      <c r="D47728" s="9" t="s">
        <v>74000</v>
      </c>
    </row>
    <row r="47729" spans="1:4" x14ac:dyDescent="0.25">
      <c r="A47729" t="s">
        <v>47724</v>
      </c>
      <c r="B47729" t="s">
        <v>75311</v>
      </c>
      <c r="C47729" t="s">
        <v>80055</v>
      </c>
      <c r="D47729" s="9" t="s">
        <v>80804</v>
      </c>
    </row>
    <row r="47730" spans="1:4" x14ac:dyDescent="0.25">
      <c r="A47730" t="s">
        <v>47725</v>
      </c>
      <c r="B47730" t="s">
        <v>75311</v>
      </c>
      <c r="C47730" t="s">
        <v>80055</v>
      </c>
      <c r="D47730" s="9" t="s">
        <v>74000</v>
      </c>
    </row>
    <row r="47731" spans="1:4" x14ac:dyDescent="0.25">
      <c r="A47731" t="s">
        <v>47726</v>
      </c>
      <c r="B47731" t="s">
        <v>75311</v>
      </c>
      <c r="C47731" t="s">
        <v>80055</v>
      </c>
      <c r="D47731" s="9" t="s">
        <v>74000</v>
      </c>
    </row>
    <row r="47732" spans="1:4" x14ac:dyDescent="0.25">
      <c r="A47732" t="s">
        <v>47727</v>
      </c>
      <c r="B47732" t="s">
        <v>75311</v>
      </c>
      <c r="C47732" t="s">
        <v>80055</v>
      </c>
      <c r="D47732" s="9" t="s">
        <v>74000</v>
      </c>
    </row>
    <row r="47733" spans="1:4" x14ac:dyDescent="0.25">
      <c r="A47733" t="s">
        <v>47728</v>
      </c>
      <c r="B47733" t="s">
        <v>75311</v>
      </c>
      <c r="C47733" t="s">
        <v>80055</v>
      </c>
      <c r="D47733" s="9" t="s">
        <v>74000</v>
      </c>
    </row>
    <row r="47734" spans="1:4" x14ac:dyDescent="0.25">
      <c r="A47734" t="s">
        <v>47729</v>
      </c>
      <c r="B47734" t="s">
        <v>75311</v>
      </c>
      <c r="C47734" t="s">
        <v>80055</v>
      </c>
      <c r="D47734" s="9" t="s">
        <v>74000</v>
      </c>
    </row>
    <row r="47735" spans="1:4" x14ac:dyDescent="0.25">
      <c r="A47735" t="s">
        <v>47730</v>
      </c>
      <c r="B47735" t="s">
        <v>75311</v>
      </c>
      <c r="C47735" t="s">
        <v>80055</v>
      </c>
      <c r="D47735" s="9" t="s">
        <v>74000</v>
      </c>
    </row>
    <row r="47736" spans="1:4" x14ac:dyDescent="0.25">
      <c r="A47736" t="s">
        <v>47731</v>
      </c>
      <c r="B47736" t="s">
        <v>75311</v>
      </c>
      <c r="C47736" t="s">
        <v>80055</v>
      </c>
      <c r="D47736" s="9" t="s">
        <v>74000</v>
      </c>
    </row>
    <row r="47737" spans="1:4" x14ac:dyDescent="0.25">
      <c r="A47737" t="s">
        <v>47732</v>
      </c>
      <c r="B47737" t="s">
        <v>77006</v>
      </c>
      <c r="C47737" t="s">
        <v>80055</v>
      </c>
      <c r="D47737" s="9" t="s">
        <v>74000</v>
      </c>
    </row>
    <row r="47738" spans="1:4" x14ac:dyDescent="0.25">
      <c r="A47738" t="s">
        <v>47733</v>
      </c>
      <c r="B47738" t="s">
        <v>77006</v>
      </c>
      <c r="C47738" t="s">
        <v>80055</v>
      </c>
      <c r="D47738" s="9" t="s">
        <v>74000</v>
      </c>
    </row>
    <row r="47739" spans="1:4" x14ac:dyDescent="0.25">
      <c r="A47739" t="s">
        <v>47734</v>
      </c>
      <c r="B47739" t="s">
        <v>77006</v>
      </c>
      <c r="C47739" t="s">
        <v>80055</v>
      </c>
      <c r="D47739" s="9" t="s">
        <v>74000</v>
      </c>
    </row>
    <row r="47740" spans="1:4" x14ac:dyDescent="0.25">
      <c r="A47740" t="s">
        <v>47735</v>
      </c>
      <c r="B47740" t="s">
        <v>77006</v>
      </c>
      <c r="C47740" t="s">
        <v>80055</v>
      </c>
      <c r="D47740" s="9" t="s">
        <v>74000</v>
      </c>
    </row>
    <row r="47741" spans="1:4" x14ac:dyDescent="0.25">
      <c r="A47741" t="s">
        <v>47736</v>
      </c>
      <c r="B47741" t="s">
        <v>77006</v>
      </c>
      <c r="C47741" t="s">
        <v>80055</v>
      </c>
      <c r="D47741" s="9" t="s">
        <v>74000</v>
      </c>
    </row>
    <row r="47742" spans="1:4" x14ac:dyDescent="0.25">
      <c r="A47742" t="s">
        <v>47737</v>
      </c>
      <c r="B47742" t="s">
        <v>77006</v>
      </c>
      <c r="C47742" t="s">
        <v>80055</v>
      </c>
      <c r="D47742" s="9" t="s">
        <v>74000</v>
      </c>
    </row>
    <row r="47743" spans="1:4" x14ac:dyDescent="0.25">
      <c r="A47743" t="s">
        <v>47738</v>
      </c>
      <c r="B47743" t="s">
        <v>77006</v>
      </c>
      <c r="C47743" t="s">
        <v>80055</v>
      </c>
      <c r="D47743" s="9" t="s">
        <v>74000</v>
      </c>
    </row>
    <row r="47744" spans="1:4" x14ac:dyDescent="0.25">
      <c r="A47744" t="s">
        <v>47739</v>
      </c>
      <c r="B47744" t="s">
        <v>77006</v>
      </c>
      <c r="C47744" t="s">
        <v>80055</v>
      </c>
      <c r="D47744" s="9" t="s">
        <v>74000</v>
      </c>
    </row>
    <row r="47745" spans="1:4" x14ac:dyDescent="0.25">
      <c r="A47745" t="s">
        <v>47740</v>
      </c>
      <c r="B47745" t="s">
        <v>77006</v>
      </c>
      <c r="C47745" t="s">
        <v>80055</v>
      </c>
      <c r="D47745" s="9" t="s">
        <v>74000</v>
      </c>
    </row>
    <row r="47746" spans="1:4" x14ac:dyDescent="0.25">
      <c r="A47746" t="s">
        <v>47741</v>
      </c>
      <c r="B47746" t="s">
        <v>77006</v>
      </c>
      <c r="C47746" t="s">
        <v>80055</v>
      </c>
      <c r="D47746" s="9" t="s">
        <v>74000</v>
      </c>
    </row>
    <row r="47747" spans="1:4" x14ac:dyDescent="0.25">
      <c r="A47747" t="s">
        <v>47742</v>
      </c>
      <c r="B47747" t="s">
        <v>77008</v>
      </c>
      <c r="C47747" t="s">
        <v>80055</v>
      </c>
      <c r="D47747" s="9" t="s">
        <v>74000</v>
      </c>
    </row>
    <row r="47748" spans="1:4" x14ac:dyDescent="0.25">
      <c r="A47748" t="s">
        <v>47743</v>
      </c>
      <c r="B47748" t="s">
        <v>77008</v>
      </c>
      <c r="C47748" t="s">
        <v>80055</v>
      </c>
      <c r="D47748" s="9" t="s">
        <v>80804</v>
      </c>
    </row>
    <row r="47749" spans="1:4" x14ac:dyDescent="0.25">
      <c r="A47749" t="s">
        <v>47744</v>
      </c>
      <c r="B47749" t="s">
        <v>77008</v>
      </c>
      <c r="C47749" t="s">
        <v>80055</v>
      </c>
      <c r="D47749" s="9" t="s">
        <v>74000</v>
      </c>
    </row>
    <row r="47750" spans="1:4" x14ac:dyDescent="0.25">
      <c r="A47750" t="s">
        <v>47745</v>
      </c>
      <c r="B47750" t="s">
        <v>77008</v>
      </c>
      <c r="C47750" t="s">
        <v>80055</v>
      </c>
      <c r="D47750" s="9" t="s">
        <v>74000</v>
      </c>
    </row>
    <row r="47751" spans="1:4" x14ac:dyDescent="0.25">
      <c r="A47751" t="s">
        <v>47746</v>
      </c>
      <c r="B47751" t="s">
        <v>77008</v>
      </c>
      <c r="C47751" t="s">
        <v>80055</v>
      </c>
      <c r="D47751" s="9" t="s">
        <v>74000</v>
      </c>
    </row>
    <row r="47752" spans="1:4" x14ac:dyDescent="0.25">
      <c r="A47752" t="s">
        <v>47747</v>
      </c>
      <c r="B47752" t="s">
        <v>77008</v>
      </c>
      <c r="C47752" t="s">
        <v>80055</v>
      </c>
      <c r="D47752" s="9" t="s">
        <v>74000</v>
      </c>
    </row>
    <row r="47753" spans="1:4" x14ac:dyDescent="0.25">
      <c r="A47753" t="s">
        <v>47748</v>
      </c>
      <c r="B47753" t="s">
        <v>77008</v>
      </c>
      <c r="C47753" t="s">
        <v>80055</v>
      </c>
      <c r="D47753" s="9" t="s">
        <v>74000</v>
      </c>
    </row>
    <row r="47754" spans="1:4" x14ac:dyDescent="0.25">
      <c r="A47754" t="s">
        <v>47749</v>
      </c>
      <c r="B47754" t="s">
        <v>77008</v>
      </c>
      <c r="C47754" t="s">
        <v>80055</v>
      </c>
      <c r="D47754" s="9" t="s">
        <v>74000</v>
      </c>
    </row>
    <row r="47755" spans="1:4" x14ac:dyDescent="0.25">
      <c r="A47755" t="s">
        <v>47750</v>
      </c>
      <c r="B47755" t="s">
        <v>77008</v>
      </c>
      <c r="C47755" t="s">
        <v>80055</v>
      </c>
      <c r="D47755" s="9" t="s">
        <v>74000</v>
      </c>
    </row>
    <row r="47756" spans="1:4" x14ac:dyDescent="0.25">
      <c r="A47756" t="s">
        <v>47751</v>
      </c>
      <c r="B47756" t="s">
        <v>77008</v>
      </c>
      <c r="C47756" t="s">
        <v>80055</v>
      </c>
      <c r="D47756" s="9" t="s">
        <v>74000</v>
      </c>
    </row>
    <row r="47757" spans="1:4" x14ac:dyDescent="0.25">
      <c r="A47757" t="s">
        <v>47752</v>
      </c>
      <c r="B47757" t="s">
        <v>77008</v>
      </c>
      <c r="C47757" t="s">
        <v>80055</v>
      </c>
      <c r="D47757" s="9" t="s">
        <v>74000</v>
      </c>
    </row>
    <row r="47758" spans="1:4" x14ac:dyDescent="0.25">
      <c r="A47758" t="s">
        <v>47753</v>
      </c>
      <c r="B47758" t="s">
        <v>77008</v>
      </c>
      <c r="C47758" t="s">
        <v>80055</v>
      </c>
      <c r="D47758" s="9" t="s">
        <v>74000</v>
      </c>
    </row>
    <row r="47759" spans="1:4" x14ac:dyDescent="0.25">
      <c r="A47759" t="s">
        <v>47754</v>
      </c>
      <c r="B47759" t="s">
        <v>77008</v>
      </c>
      <c r="C47759" t="s">
        <v>80055</v>
      </c>
      <c r="D47759" s="9" t="s">
        <v>74000</v>
      </c>
    </row>
    <row r="47760" spans="1:4" x14ac:dyDescent="0.25">
      <c r="A47760" t="s">
        <v>47755</v>
      </c>
      <c r="B47760" t="s">
        <v>77008</v>
      </c>
      <c r="C47760" t="s">
        <v>80055</v>
      </c>
      <c r="D47760" s="9" t="s">
        <v>74000</v>
      </c>
    </row>
    <row r="47761" spans="1:4" x14ac:dyDescent="0.25">
      <c r="A47761" t="s">
        <v>47756</v>
      </c>
      <c r="B47761" t="s">
        <v>77008</v>
      </c>
      <c r="C47761" t="s">
        <v>80055</v>
      </c>
      <c r="D47761" s="9" t="s">
        <v>74000</v>
      </c>
    </row>
    <row r="47762" spans="1:4" x14ac:dyDescent="0.25">
      <c r="A47762" t="s">
        <v>47757</v>
      </c>
      <c r="B47762" t="s">
        <v>77008</v>
      </c>
      <c r="C47762" t="s">
        <v>80055</v>
      </c>
      <c r="D47762" s="9" t="s">
        <v>74000</v>
      </c>
    </row>
    <row r="47763" spans="1:4" x14ac:dyDescent="0.25">
      <c r="A47763" t="s">
        <v>47758</v>
      </c>
      <c r="B47763" t="s">
        <v>77008</v>
      </c>
      <c r="C47763" t="s">
        <v>80055</v>
      </c>
      <c r="D47763" s="9" t="s">
        <v>74000</v>
      </c>
    </row>
    <row r="47764" spans="1:4" x14ac:dyDescent="0.25">
      <c r="A47764" t="s">
        <v>47759</v>
      </c>
      <c r="B47764" t="s">
        <v>77008</v>
      </c>
      <c r="C47764" t="s">
        <v>80055</v>
      </c>
      <c r="D47764" s="9" t="s">
        <v>74000</v>
      </c>
    </row>
    <row r="47765" spans="1:4" x14ac:dyDescent="0.25">
      <c r="A47765" t="s">
        <v>47760</v>
      </c>
      <c r="B47765" t="s">
        <v>77008</v>
      </c>
      <c r="C47765" t="s">
        <v>80055</v>
      </c>
      <c r="D47765" s="9" t="s">
        <v>74000</v>
      </c>
    </row>
    <row r="47766" spans="1:4" x14ac:dyDescent="0.25">
      <c r="A47766" t="s">
        <v>47761</v>
      </c>
      <c r="B47766" t="s">
        <v>77008</v>
      </c>
      <c r="C47766" t="s">
        <v>80055</v>
      </c>
      <c r="D47766" s="9" t="s">
        <v>74000</v>
      </c>
    </row>
    <row r="47767" spans="1:4" x14ac:dyDescent="0.25">
      <c r="A47767" t="s">
        <v>47762</v>
      </c>
      <c r="B47767" t="s">
        <v>77008</v>
      </c>
      <c r="C47767" t="s">
        <v>80055</v>
      </c>
      <c r="D47767" s="9" t="s">
        <v>74000</v>
      </c>
    </row>
    <row r="47768" spans="1:4" x14ac:dyDescent="0.25">
      <c r="A47768" t="s">
        <v>47763</v>
      </c>
      <c r="B47768" t="s">
        <v>77008</v>
      </c>
      <c r="C47768" t="s">
        <v>80055</v>
      </c>
      <c r="D47768" s="9" t="s">
        <v>74000</v>
      </c>
    </row>
    <row r="47769" spans="1:4" x14ac:dyDescent="0.25">
      <c r="A47769" t="s">
        <v>47764</v>
      </c>
      <c r="B47769" t="s">
        <v>77008</v>
      </c>
      <c r="C47769" t="s">
        <v>80055</v>
      </c>
      <c r="D47769" s="9" t="s">
        <v>74000</v>
      </c>
    </row>
    <row r="47770" spans="1:4" x14ac:dyDescent="0.25">
      <c r="A47770" t="s">
        <v>47765</v>
      </c>
      <c r="B47770" t="s">
        <v>77010</v>
      </c>
      <c r="C47770" t="s">
        <v>80055</v>
      </c>
      <c r="D47770" s="9" t="s">
        <v>74000</v>
      </c>
    </row>
    <row r="47771" spans="1:4" x14ac:dyDescent="0.25">
      <c r="A47771" t="s">
        <v>47766</v>
      </c>
      <c r="B47771" t="s">
        <v>77010</v>
      </c>
      <c r="C47771" t="s">
        <v>80055</v>
      </c>
      <c r="D47771" s="9" t="s">
        <v>74000</v>
      </c>
    </row>
    <row r="47772" spans="1:4" x14ac:dyDescent="0.25">
      <c r="A47772" t="s">
        <v>47767</v>
      </c>
      <c r="B47772" t="s">
        <v>77010</v>
      </c>
      <c r="C47772" t="s">
        <v>80055</v>
      </c>
      <c r="D47772" s="9" t="s">
        <v>74000</v>
      </c>
    </row>
    <row r="47773" spans="1:4" x14ac:dyDescent="0.25">
      <c r="A47773" t="s">
        <v>47768</v>
      </c>
      <c r="B47773" t="s">
        <v>77010</v>
      </c>
      <c r="C47773" t="s">
        <v>80055</v>
      </c>
      <c r="D47773" s="9" t="s">
        <v>74000</v>
      </c>
    </row>
    <row r="47774" spans="1:4" x14ac:dyDescent="0.25">
      <c r="A47774" t="s">
        <v>47769</v>
      </c>
      <c r="B47774" t="s">
        <v>77010</v>
      </c>
      <c r="C47774" t="s">
        <v>80055</v>
      </c>
      <c r="D47774" s="9" t="s">
        <v>74000</v>
      </c>
    </row>
    <row r="47775" spans="1:4" x14ac:dyDescent="0.25">
      <c r="A47775" t="s">
        <v>47770</v>
      </c>
      <c r="B47775" t="s">
        <v>77010</v>
      </c>
      <c r="C47775" t="s">
        <v>80055</v>
      </c>
      <c r="D47775" s="9" t="s">
        <v>74000</v>
      </c>
    </row>
    <row r="47776" spans="1:4" x14ac:dyDescent="0.25">
      <c r="A47776" t="s">
        <v>47771</v>
      </c>
      <c r="B47776" t="s">
        <v>77010</v>
      </c>
      <c r="C47776" t="s">
        <v>80055</v>
      </c>
      <c r="D47776" s="9" t="s">
        <v>74000</v>
      </c>
    </row>
    <row r="47777" spans="1:4" x14ac:dyDescent="0.25">
      <c r="A47777" t="s">
        <v>47772</v>
      </c>
      <c r="B47777" t="s">
        <v>77010</v>
      </c>
      <c r="C47777" t="s">
        <v>80055</v>
      </c>
      <c r="D47777" s="9" t="s">
        <v>74000</v>
      </c>
    </row>
    <row r="47778" spans="1:4" x14ac:dyDescent="0.25">
      <c r="A47778" t="s">
        <v>47773</v>
      </c>
      <c r="B47778" t="s">
        <v>77010</v>
      </c>
      <c r="C47778" t="s">
        <v>80055</v>
      </c>
      <c r="D47778" s="9" t="s">
        <v>74000</v>
      </c>
    </row>
    <row r="47779" spans="1:4" x14ac:dyDescent="0.25">
      <c r="A47779" t="s">
        <v>47774</v>
      </c>
      <c r="B47779" t="s">
        <v>77010</v>
      </c>
      <c r="C47779" t="s">
        <v>80055</v>
      </c>
      <c r="D47779" s="9" t="s">
        <v>74000</v>
      </c>
    </row>
    <row r="47780" spans="1:4" x14ac:dyDescent="0.25">
      <c r="A47780" t="s">
        <v>47775</v>
      </c>
      <c r="B47780" t="s">
        <v>77010</v>
      </c>
      <c r="C47780" t="s">
        <v>80055</v>
      </c>
      <c r="D47780" s="9" t="s">
        <v>74000</v>
      </c>
    </row>
    <row r="47781" spans="1:4" x14ac:dyDescent="0.25">
      <c r="A47781" t="s">
        <v>47776</v>
      </c>
      <c r="B47781" t="s">
        <v>77010</v>
      </c>
      <c r="C47781" t="s">
        <v>80055</v>
      </c>
      <c r="D47781" s="9" t="s">
        <v>74000</v>
      </c>
    </row>
    <row r="47782" spans="1:4" x14ac:dyDescent="0.25">
      <c r="A47782" t="s">
        <v>47777</v>
      </c>
      <c r="B47782" t="s">
        <v>77010</v>
      </c>
      <c r="C47782" t="s">
        <v>80055</v>
      </c>
      <c r="D47782" s="9" t="s">
        <v>74000</v>
      </c>
    </row>
    <row r="47783" spans="1:4" x14ac:dyDescent="0.25">
      <c r="A47783" t="s">
        <v>47778</v>
      </c>
      <c r="B47783" t="s">
        <v>77010</v>
      </c>
      <c r="C47783" t="s">
        <v>80055</v>
      </c>
      <c r="D47783" s="9" t="s">
        <v>74000</v>
      </c>
    </row>
    <row r="47784" spans="1:4" x14ac:dyDescent="0.25">
      <c r="A47784" t="s">
        <v>47779</v>
      </c>
      <c r="B47784" t="s">
        <v>77010</v>
      </c>
      <c r="C47784" t="s">
        <v>80055</v>
      </c>
      <c r="D47784" s="9" t="s">
        <v>74000</v>
      </c>
    </row>
    <row r="47785" spans="1:4" x14ac:dyDescent="0.25">
      <c r="A47785" t="s">
        <v>47780</v>
      </c>
      <c r="B47785" t="s">
        <v>77010</v>
      </c>
      <c r="C47785" t="s">
        <v>80055</v>
      </c>
      <c r="D47785" s="9" t="s">
        <v>74000</v>
      </c>
    </row>
    <row r="47786" spans="1:4" x14ac:dyDescent="0.25">
      <c r="A47786" t="s">
        <v>47781</v>
      </c>
      <c r="B47786" t="s">
        <v>77010</v>
      </c>
      <c r="C47786" t="s">
        <v>80055</v>
      </c>
      <c r="D47786" s="9" t="s">
        <v>74000</v>
      </c>
    </row>
    <row r="47787" spans="1:4" x14ac:dyDescent="0.25">
      <c r="A47787" t="s">
        <v>47782</v>
      </c>
      <c r="B47787" t="s">
        <v>77010</v>
      </c>
      <c r="C47787" t="s">
        <v>80055</v>
      </c>
      <c r="D47787" s="9" t="s">
        <v>74000</v>
      </c>
    </row>
    <row r="47788" spans="1:4" x14ac:dyDescent="0.25">
      <c r="A47788" t="s">
        <v>47783</v>
      </c>
      <c r="B47788" t="s">
        <v>77010</v>
      </c>
      <c r="C47788" t="s">
        <v>80055</v>
      </c>
      <c r="D47788" s="9" t="s">
        <v>80804</v>
      </c>
    </row>
    <row r="47789" spans="1:4" x14ac:dyDescent="0.25">
      <c r="A47789" t="s">
        <v>47784</v>
      </c>
      <c r="B47789" t="s">
        <v>77010</v>
      </c>
      <c r="C47789" t="s">
        <v>80055</v>
      </c>
      <c r="D47789" s="9" t="s">
        <v>74000</v>
      </c>
    </row>
    <row r="47790" spans="1:4" x14ac:dyDescent="0.25">
      <c r="A47790" t="s">
        <v>47785</v>
      </c>
      <c r="B47790" t="s">
        <v>77010</v>
      </c>
      <c r="C47790" t="s">
        <v>80055</v>
      </c>
      <c r="D47790" s="9" t="s">
        <v>74000</v>
      </c>
    </row>
    <row r="47791" spans="1:4" x14ac:dyDescent="0.25">
      <c r="A47791" t="s">
        <v>47786</v>
      </c>
      <c r="B47791" t="s">
        <v>77010</v>
      </c>
      <c r="C47791" t="s">
        <v>80055</v>
      </c>
      <c r="D47791" s="9" t="s">
        <v>74000</v>
      </c>
    </row>
    <row r="47792" spans="1:4" x14ac:dyDescent="0.25">
      <c r="A47792" t="s">
        <v>47787</v>
      </c>
      <c r="B47792" t="s">
        <v>77010</v>
      </c>
      <c r="C47792" t="s">
        <v>80055</v>
      </c>
      <c r="D47792" s="9" t="s">
        <v>74000</v>
      </c>
    </row>
    <row r="47793" spans="1:4" x14ac:dyDescent="0.25">
      <c r="A47793" t="s">
        <v>47788</v>
      </c>
      <c r="B47793" t="s">
        <v>77010</v>
      </c>
      <c r="C47793" t="s">
        <v>80055</v>
      </c>
      <c r="D47793" s="9" t="s">
        <v>74000</v>
      </c>
    </row>
    <row r="47794" spans="1:4" x14ac:dyDescent="0.25">
      <c r="A47794" t="s">
        <v>47789</v>
      </c>
      <c r="B47794" t="s">
        <v>77010</v>
      </c>
      <c r="C47794" t="s">
        <v>80055</v>
      </c>
      <c r="D47794" s="9" t="s">
        <v>74000</v>
      </c>
    </row>
    <row r="47795" spans="1:4" x14ac:dyDescent="0.25">
      <c r="A47795" t="s">
        <v>47790</v>
      </c>
      <c r="B47795" t="s">
        <v>77010</v>
      </c>
      <c r="C47795" t="s">
        <v>80055</v>
      </c>
      <c r="D47795" s="9" t="s">
        <v>74000</v>
      </c>
    </row>
    <row r="47796" spans="1:4" x14ac:dyDescent="0.25">
      <c r="A47796" t="s">
        <v>47791</v>
      </c>
      <c r="B47796" t="s">
        <v>77010</v>
      </c>
      <c r="C47796" t="s">
        <v>80055</v>
      </c>
      <c r="D47796" s="9" t="s">
        <v>74000</v>
      </c>
    </row>
    <row r="47797" spans="1:4" x14ac:dyDescent="0.25">
      <c r="A47797" t="s">
        <v>47792</v>
      </c>
      <c r="B47797" t="s">
        <v>77010</v>
      </c>
      <c r="C47797" t="s">
        <v>80055</v>
      </c>
      <c r="D47797" s="9" t="s">
        <v>74000</v>
      </c>
    </row>
    <row r="47798" spans="1:4" x14ac:dyDescent="0.25">
      <c r="A47798" t="s">
        <v>47793</v>
      </c>
      <c r="B47798" t="s">
        <v>77010</v>
      </c>
      <c r="C47798" t="s">
        <v>80055</v>
      </c>
      <c r="D47798" s="9" t="s">
        <v>74000</v>
      </c>
    </row>
    <row r="47799" spans="1:4" x14ac:dyDescent="0.25">
      <c r="A47799" t="s">
        <v>47794</v>
      </c>
      <c r="B47799" t="s">
        <v>77010</v>
      </c>
      <c r="C47799" t="s">
        <v>80055</v>
      </c>
      <c r="D47799" s="9" t="s">
        <v>74000</v>
      </c>
    </row>
    <row r="47800" spans="1:4" x14ac:dyDescent="0.25">
      <c r="A47800" t="s">
        <v>47795</v>
      </c>
      <c r="B47800" t="s">
        <v>77010</v>
      </c>
      <c r="C47800" t="s">
        <v>80055</v>
      </c>
      <c r="D47800" s="9" t="s">
        <v>74000</v>
      </c>
    </row>
    <row r="47801" spans="1:4" x14ac:dyDescent="0.25">
      <c r="A47801" t="s">
        <v>47796</v>
      </c>
      <c r="B47801" t="s">
        <v>77010</v>
      </c>
      <c r="C47801" t="s">
        <v>80055</v>
      </c>
      <c r="D47801" s="9" t="s">
        <v>74000</v>
      </c>
    </row>
    <row r="47802" spans="1:4" x14ac:dyDescent="0.25">
      <c r="A47802" t="s">
        <v>47797</v>
      </c>
      <c r="B47802" t="s">
        <v>77010</v>
      </c>
      <c r="C47802" t="s">
        <v>80055</v>
      </c>
      <c r="D47802" s="9" t="s">
        <v>74000</v>
      </c>
    </row>
    <row r="47803" spans="1:4" x14ac:dyDescent="0.25">
      <c r="A47803" t="s">
        <v>47798</v>
      </c>
      <c r="B47803" t="s">
        <v>77010</v>
      </c>
      <c r="C47803" t="s">
        <v>80055</v>
      </c>
      <c r="D47803" s="9" t="s">
        <v>74000</v>
      </c>
    </row>
    <row r="47804" spans="1:4" x14ac:dyDescent="0.25">
      <c r="A47804" t="s">
        <v>47799</v>
      </c>
      <c r="B47804" t="s">
        <v>77010</v>
      </c>
      <c r="C47804" t="s">
        <v>80055</v>
      </c>
      <c r="D47804" s="9" t="s">
        <v>74000</v>
      </c>
    </row>
    <row r="47805" spans="1:4" x14ac:dyDescent="0.25">
      <c r="A47805" t="s">
        <v>47800</v>
      </c>
      <c r="B47805" t="s">
        <v>77010</v>
      </c>
      <c r="C47805" t="s">
        <v>80055</v>
      </c>
      <c r="D47805" s="9" t="s">
        <v>74000</v>
      </c>
    </row>
    <row r="47806" spans="1:4" x14ac:dyDescent="0.25">
      <c r="A47806" t="s">
        <v>47801</v>
      </c>
      <c r="B47806" t="s">
        <v>77010</v>
      </c>
      <c r="C47806" t="s">
        <v>80055</v>
      </c>
      <c r="D47806" s="9" t="s">
        <v>74000</v>
      </c>
    </row>
    <row r="47807" spans="1:4" x14ac:dyDescent="0.25">
      <c r="A47807" t="s">
        <v>47802</v>
      </c>
      <c r="B47807" t="s">
        <v>77010</v>
      </c>
      <c r="C47807" t="s">
        <v>80055</v>
      </c>
      <c r="D47807" s="9" t="s">
        <v>74000</v>
      </c>
    </row>
    <row r="47808" spans="1:4" x14ac:dyDescent="0.25">
      <c r="A47808" t="s">
        <v>47803</v>
      </c>
      <c r="B47808" t="s">
        <v>77010</v>
      </c>
      <c r="C47808" t="s">
        <v>80055</v>
      </c>
      <c r="D47808" s="9" t="s">
        <v>74000</v>
      </c>
    </row>
    <row r="47809" spans="1:4" x14ac:dyDescent="0.25">
      <c r="A47809" t="s">
        <v>47804</v>
      </c>
      <c r="B47809" t="s">
        <v>77010</v>
      </c>
      <c r="C47809" t="s">
        <v>80055</v>
      </c>
      <c r="D47809" s="9" t="s">
        <v>74000</v>
      </c>
    </row>
    <row r="47810" spans="1:4" x14ac:dyDescent="0.25">
      <c r="A47810" t="s">
        <v>47805</v>
      </c>
      <c r="B47810" t="s">
        <v>77010</v>
      </c>
      <c r="C47810" t="s">
        <v>80055</v>
      </c>
      <c r="D47810" s="9" t="s">
        <v>74000</v>
      </c>
    </row>
    <row r="47811" spans="1:4" x14ac:dyDescent="0.25">
      <c r="A47811" t="s">
        <v>47806</v>
      </c>
      <c r="B47811" t="s">
        <v>77010</v>
      </c>
      <c r="C47811" t="s">
        <v>80055</v>
      </c>
      <c r="D47811" s="9" t="s">
        <v>74000</v>
      </c>
    </row>
    <row r="47812" spans="1:4" x14ac:dyDescent="0.25">
      <c r="A47812" t="s">
        <v>47807</v>
      </c>
      <c r="B47812" t="s">
        <v>77010</v>
      </c>
      <c r="C47812" t="s">
        <v>80055</v>
      </c>
      <c r="D47812" s="9" t="s">
        <v>74000</v>
      </c>
    </row>
    <row r="47813" spans="1:4" x14ac:dyDescent="0.25">
      <c r="A47813" t="s">
        <v>47808</v>
      </c>
      <c r="B47813" t="s">
        <v>77010</v>
      </c>
      <c r="C47813" t="s">
        <v>80055</v>
      </c>
      <c r="D47813" s="9" t="s">
        <v>74000</v>
      </c>
    </row>
    <row r="47814" spans="1:4" x14ac:dyDescent="0.25">
      <c r="A47814" t="s">
        <v>47809</v>
      </c>
      <c r="B47814" t="s">
        <v>77010</v>
      </c>
      <c r="C47814" t="s">
        <v>80055</v>
      </c>
      <c r="D47814" s="9" t="s">
        <v>74000</v>
      </c>
    </row>
    <row r="47815" spans="1:4" x14ac:dyDescent="0.25">
      <c r="A47815" t="s">
        <v>47810</v>
      </c>
      <c r="B47815" t="s">
        <v>77010</v>
      </c>
      <c r="C47815" t="s">
        <v>80055</v>
      </c>
      <c r="D47815" s="9" t="s">
        <v>74000</v>
      </c>
    </row>
    <row r="47816" spans="1:4" x14ac:dyDescent="0.25">
      <c r="A47816" t="s">
        <v>47811</v>
      </c>
      <c r="B47816" t="s">
        <v>77010</v>
      </c>
      <c r="C47816" t="s">
        <v>80055</v>
      </c>
      <c r="D47816" s="9" t="s">
        <v>74000</v>
      </c>
    </row>
    <row r="47817" spans="1:4" x14ac:dyDescent="0.25">
      <c r="A47817" t="s">
        <v>47812</v>
      </c>
      <c r="B47817" t="s">
        <v>74948</v>
      </c>
      <c r="C47817" t="s">
        <v>80055</v>
      </c>
      <c r="D47817" s="9" t="s">
        <v>74000</v>
      </c>
    </row>
    <row r="47818" spans="1:4" x14ac:dyDescent="0.25">
      <c r="A47818" t="s">
        <v>47813</v>
      </c>
      <c r="B47818" t="s">
        <v>74948</v>
      </c>
      <c r="C47818" t="s">
        <v>80055</v>
      </c>
      <c r="D47818" s="9" t="s">
        <v>74000</v>
      </c>
    </row>
    <row r="47819" spans="1:4" x14ac:dyDescent="0.25">
      <c r="A47819" t="s">
        <v>47814</v>
      </c>
      <c r="B47819" t="s">
        <v>74948</v>
      </c>
      <c r="C47819" t="s">
        <v>80055</v>
      </c>
      <c r="D47819" s="9" t="s">
        <v>74000</v>
      </c>
    </row>
    <row r="47820" spans="1:4" x14ac:dyDescent="0.25">
      <c r="A47820" t="s">
        <v>47815</v>
      </c>
      <c r="B47820" t="s">
        <v>74948</v>
      </c>
      <c r="C47820" t="s">
        <v>80055</v>
      </c>
      <c r="D47820" s="9" t="s">
        <v>74000</v>
      </c>
    </row>
    <row r="47821" spans="1:4" x14ac:dyDescent="0.25">
      <c r="A47821" t="s">
        <v>47816</v>
      </c>
      <c r="B47821" t="s">
        <v>74948</v>
      </c>
      <c r="C47821" t="s">
        <v>80055</v>
      </c>
      <c r="D47821" s="9" t="s">
        <v>74000</v>
      </c>
    </row>
    <row r="47822" spans="1:4" x14ac:dyDescent="0.25">
      <c r="A47822" t="s">
        <v>47817</v>
      </c>
      <c r="B47822" t="s">
        <v>74948</v>
      </c>
      <c r="C47822" t="s">
        <v>80055</v>
      </c>
      <c r="D47822" s="9" t="s">
        <v>74000</v>
      </c>
    </row>
    <row r="47823" spans="1:4" x14ac:dyDescent="0.25">
      <c r="A47823" t="s">
        <v>47818</v>
      </c>
      <c r="B47823" t="s">
        <v>74948</v>
      </c>
      <c r="C47823" t="s">
        <v>80055</v>
      </c>
      <c r="D47823" s="9" t="s">
        <v>74000</v>
      </c>
    </row>
    <row r="47824" spans="1:4" x14ac:dyDescent="0.25">
      <c r="A47824" t="s">
        <v>47819</v>
      </c>
      <c r="B47824" t="s">
        <v>74948</v>
      </c>
      <c r="C47824" t="s">
        <v>80055</v>
      </c>
      <c r="D47824" s="9" t="s">
        <v>74000</v>
      </c>
    </row>
    <row r="47825" spans="1:4" x14ac:dyDescent="0.25">
      <c r="A47825" t="s">
        <v>47820</v>
      </c>
      <c r="B47825" t="s">
        <v>74948</v>
      </c>
      <c r="C47825" t="s">
        <v>80055</v>
      </c>
      <c r="D47825" s="9" t="s">
        <v>74000</v>
      </c>
    </row>
    <row r="47826" spans="1:4" x14ac:dyDescent="0.25">
      <c r="A47826" t="s">
        <v>47821</v>
      </c>
      <c r="B47826" t="s">
        <v>74948</v>
      </c>
      <c r="C47826" t="s">
        <v>80055</v>
      </c>
      <c r="D47826" s="9" t="s">
        <v>74000</v>
      </c>
    </row>
    <row r="47827" spans="1:4" x14ac:dyDescent="0.25">
      <c r="A47827" t="s">
        <v>47822</v>
      </c>
      <c r="B47827" t="s">
        <v>74948</v>
      </c>
      <c r="C47827" t="s">
        <v>80055</v>
      </c>
      <c r="D47827" s="9" t="s">
        <v>74000</v>
      </c>
    </row>
    <row r="47828" spans="1:4" x14ac:dyDescent="0.25">
      <c r="A47828" t="s">
        <v>47823</v>
      </c>
      <c r="B47828" t="s">
        <v>74948</v>
      </c>
      <c r="C47828" t="s">
        <v>80055</v>
      </c>
      <c r="D47828" s="9" t="s">
        <v>74000</v>
      </c>
    </row>
    <row r="47829" spans="1:4" x14ac:dyDescent="0.25">
      <c r="A47829" t="s">
        <v>47824</v>
      </c>
      <c r="B47829" t="s">
        <v>74948</v>
      </c>
      <c r="C47829" t="s">
        <v>80055</v>
      </c>
      <c r="D47829" s="9" t="s">
        <v>74000</v>
      </c>
    </row>
    <row r="47830" spans="1:4" x14ac:dyDescent="0.25">
      <c r="A47830" t="s">
        <v>47825</v>
      </c>
      <c r="B47830" t="s">
        <v>74948</v>
      </c>
      <c r="C47830" t="s">
        <v>80055</v>
      </c>
      <c r="D47830" s="9" t="s">
        <v>74000</v>
      </c>
    </row>
    <row r="47831" spans="1:4" x14ac:dyDescent="0.25">
      <c r="A47831" t="s">
        <v>47826</v>
      </c>
      <c r="B47831" t="s">
        <v>74948</v>
      </c>
      <c r="C47831" t="s">
        <v>80055</v>
      </c>
      <c r="D47831" s="9" t="s">
        <v>74000</v>
      </c>
    </row>
    <row r="47832" spans="1:4" x14ac:dyDescent="0.25">
      <c r="A47832" t="s">
        <v>47827</v>
      </c>
      <c r="B47832" t="s">
        <v>74948</v>
      </c>
      <c r="C47832" t="s">
        <v>80055</v>
      </c>
      <c r="D47832" s="9" t="s">
        <v>74000</v>
      </c>
    </row>
    <row r="47833" spans="1:4" x14ac:dyDescent="0.25">
      <c r="A47833" t="s">
        <v>47828</v>
      </c>
      <c r="B47833" t="s">
        <v>74948</v>
      </c>
      <c r="C47833" t="s">
        <v>80055</v>
      </c>
      <c r="D47833" s="9" t="s">
        <v>74000</v>
      </c>
    </row>
    <row r="47834" spans="1:4" x14ac:dyDescent="0.25">
      <c r="A47834" t="s">
        <v>47829</v>
      </c>
      <c r="B47834" t="s">
        <v>74948</v>
      </c>
      <c r="C47834" t="s">
        <v>80055</v>
      </c>
      <c r="D47834" s="9" t="s">
        <v>74000</v>
      </c>
    </row>
    <row r="47835" spans="1:4" x14ac:dyDescent="0.25">
      <c r="A47835" t="s">
        <v>47830</v>
      </c>
      <c r="B47835" t="s">
        <v>74948</v>
      </c>
      <c r="C47835" t="s">
        <v>80055</v>
      </c>
      <c r="D47835" s="9" t="s">
        <v>74000</v>
      </c>
    </row>
    <row r="47836" spans="1:4" x14ac:dyDescent="0.25">
      <c r="A47836" t="s">
        <v>47831</v>
      </c>
      <c r="B47836" t="s">
        <v>74148</v>
      </c>
      <c r="C47836" t="s">
        <v>80055</v>
      </c>
      <c r="D47836" s="9" t="s">
        <v>74000</v>
      </c>
    </row>
    <row r="47837" spans="1:4" x14ac:dyDescent="0.25">
      <c r="A47837" t="s">
        <v>47832</v>
      </c>
      <c r="B47837" t="s">
        <v>74148</v>
      </c>
      <c r="C47837" t="s">
        <v>80055</v>
      </c>
      <c r="D47837" s="9" t="s">
        <v>74000</v>
      </c>
    </row>
    <row r="47838" spans="1:4" x14ac:dyDescent="0.25">
      <c r="A47838" t="s">
        <v>47833</v>
      </c>
      <c r="B47838" t="s">
        <v>74148</v>
      </c>
      <c r="C47838" t="s">
        <v>80055</v>
      </c>
      <c r="D47838" s="9" t="s">
        <v>74000</v>
      </c>
    </row>
    <row r="47839" spans="1:4" x14ac:dyDescent="0.25">
      <c r="A47839" t="s">
        <v>47834</v>
      </c>
      <c r="B47839" t="s">
        <v>74148</v>
      </c>
      <c r="C47839" t="s">
        <v>80055</v>
      </c>
      <c r="D47839" s="9" t="s">
        <v>74000</v>
      </c>
    </row>
    <row r="47840" spans="1:4" x14ac:dyDescent="0.25">
      <c r="A47840" t="s">
        <v>47835</v>
      </c>
      <c r="B47840" t="s">
        <v>74148</v>
      </c>
      <c r="C47840" t="s">
        <v>80055</v>
      </c>
      <c r="D47840" s="9" t="s">
        <v>74000</v>
      </c>
    </row>
    <row r="47841" spans="1:4" x14ac:dyDescent="0.25">
      <c r="A47841" t="s">
        <v>47836</v>
      </c>
      <c r="B47841" t="s">
        <v>74148</v>
      </c>
      <c r="C47841" t="s">
        <v>80055</v>
      </c>
      <c r="D47841" s="9" t="s">
        <v>74000</v>
      </c>
    </row>
    <row r="47842" spans="1:4" x14ac:dyDescent="0.25">
      <c r="A47842" t="s">
        <v>47837</v>
      </c>
      <c r="B47842" t="s">
        <v>74148</v>
      </c>
      <c r="C47842" t="s">
        <v>80055</v>
      </c>
      <c r="D47842" s="9" t="s">
        <v>74000</v>
      </c>
    </row>
    <row r="47843" spans="1:4" x14ac:dyDescent="0.25">
      <c r="A47843" t="s">
        <v>47838</v>
      </c>
      <c r="B47843" t="s">
        <v>74148</v>
      </c>
      <c r="C47843" t="s">
        <v>80055</v>
      </c>
      <c r="D47843" s="9" t="s">
        <v>74000</v>
      </c>
    </row>
    <row r="47844" spans="1:4" x14ac:dyDescent="0.25">
      <c r="A47844" t="s">
        <v>47839</v>
      </c>
      <c r="B47844" t="s">
        <v>74148</v>
      </c>
      <c r="C47844" t="s">
        <v>80055</v>
      </c>
      <c r="D47844" s="9" t="s">
        <v>74000</v>
      </c>
    </row>
    <row r="47845" spans="1:4" x14ac:dyDescent="0.25">
      <c r="A47845" t="s">
        <v>47840</v>
      </c>
      <c r="B47845" t="s">
        <v>74148</v>
      </c>
      <c r="C47845" t="s">
        <v>80055</v>
      </c>
      <c r="D47845" s="9" t="s">
        <v>74000</v>
      </c>
    </row>
    <row r="47846" spans="1:4" x14ac:dyDescent="0.25">
      <c r="A47846" t="s">
        <v>47841</v>
      </c>
      <c r="B47846" t="s">
        <v>74148</v>
      </c>
      <c r="C47846" t="s">
        <v>80055</v>
      </c>
      <c r="D47846" s="9" t="s">
        <v>74000</v>
      </c>
    </row>
    <row r="47847" spans="1:4" x14ac:dyDescent="0.25">
      <c r="A47847" t="s">
        <v>47842</v>
      </c>
      <c r="B47847" t="s">
        <v>74148</v>
      </c>
      <c r="C47847" t="s">
        <v>80055</v>
      </c>
      <c r="D47847" s="9" t="s">
        <v>74000</v>
      </c>
    </row>
    <row r="47848" spans="1:4" x14ac:dyDescent="0.25">
      <c r="A47848" t="s">
        <v>47843</v>
      </c>
      <c r="B47848" t="s">
        <v>74148</v>
      </c>
      <c r="C47848" t="s">
        <v>80055</v>
      </c>
      <c r="D47848" s="9" t="s">
        <v>74000</v>
      </c>
    </row>
    <row r="47849" spans="1:4" x14ac:dyDescent="0.25">
      <c r="A47849" t="s">
        <v>47844</v>
      </c>
      <c r="B47849" t="s">
        <v>74148</v>
      </c>
      <c r="C47849" t="s">
        <v>80055</v>
      </c>
      <c r="D47849" s="9" t="s">
        <v>74000</v>
      </c>
    </row>
    <row r="47850" spans="1:4" x14ac:dyDescent="0.25">
      <c r="A47850" t="s">
        <v>47845</v>
      </c>
      <c r="B47850" t="s">
        <v>74148</v>
      </c>
      <c r="C47850" t="s">
        <v>80055</v>
      </c>
      <c r="D47850" s="9" t="s">
        <v>74000</v>
      </c>
    </row>
    <row r="47851" spans="1:4" x14ac:dyDescent="0.25">
      <c r="A47851" t="s">
        <v>47846</v>
      </c>
      <c r="B47851" t="s">
        <v>74148</v>
      </c>
      <c r="C47851" t="s">
        <v>80055</v>
      </c>
      <c r="D47851" s="9" t="s">
        <v>74000</v>
      </c>
    </row>
    <row r="47852" spans="1:4" x14ac:dyDescent="0.25">
      <c r="A47852" t="s">
        <v>47847</v>
      </c>
      <c r="B47852" t="s">
        <v>74148</v>
      </c>
      <c r="C47852" t="s">
        <v>80055</v>
      </c>
      <c r="D47852" s="9" t="s">
        <v>74000</v>
      </c>
    </row>
    <row r="47853" spans="1:4" x14ac:dyDescent="0.25">
      <c r="A47853" t="s">
        <v>47848</v>
      </c>
      <c r="B47853" t="s">
        <v>74951</v>
      </c>
      <c r="C47853" t="s">
        <v>80055</v>
      </c>
      <c r="D47853" s="9" t="s">
        <v>74000</v>
      </c>
    </row>
    <row r="47854" spans="1:4" x14ac:dyDescent="0.25">
      <c r="A47854" t="s">
        <v>47849</v>
      </c>
      <c r="B47854" t="s">
        <v>74951</v>
      </c>
      <c r="C47854" t="s">
        <v>80055</v>
      </c>
      <c r="D47854" s="9" t="s">
        <v>74000</v>
      </c>
    </row>
    <row r="47855" spans="1:4" x14ac:dyDescent="0.25">
      <c r="A47855" t="s">
        <v>47850</v>
      </c>
      <c r="B47855" t="s">
        <v>74951</v>
      </c>
      <c r="C47855" t="s">
        <v>80055</v>
      </c>
      <c r="D47855" s="9" t="s">
        <v>74000</v>
      </c>
    </row>
    <row r="47856" spans="1:4" x14ac:dyDescent="0.25">
      <c r="A47856" t="s">
        <v>47851</v>
      </c>
      <c r="B47856" t="s">
        <v>74951</v>
      </c>
      <c r="C47856" t="s">
        <v>80055</v>
      </c>
      <c r="D47856" s="9" t="s">
        <v>74000</v>
      </c>
    </row>
    <row r="47857" spans="1:4" x14ac:dyDescent="0.25">
      <c r="A47857" t="s">
        <v>47852</v>
      </c>
      <c r="B47857" t="s">
        <v>74951</v>
      </c>
      <c r="C47857" t="s">
        <v>80055</v>
      </c>
      <c r="D47857" s="9" t="s">
        <v>74000</v>
      </c>
    </row>
    <row r="47858" spans="1:4" x14ac:dyDescent="0.25">
      <c r="A47858" t="s">
        <v>47853</v>
      </c>
      <c r="B47858" t="s">
        <v>74951</v>
      </c>
      <c r="C47858" t="s">
        <v>80055</v>
      </c>
      <c r="D47858" s="9" t="s">
        <v>74000</v>
      </c>
    </row>
    <row r="47859" spans="1:4" x14ac:dyDescent="0.25">
      <c r="A47859" t="s">
        <v>47854</v>
      </c>
      <c r="B47859" t="s">
        <v>74951</v>
      </c>
      <c r="C47859" t="s">
        <v>80055</v>
      </c>
      <c r="D47859" s="9" t="s">
        <v>74000</v>
      </c>
    </row>
    <row r="47860" spans="1:4" x14ac:dyDescent="0.25">
      <c r="A47860" t="s">
        <v>47855</v>
      </c>
      <c r="B47860" t="s">
        <v>74951</v>
      </c>
      <c r="C47860" t="s">
        <v>80055</v>
      </c>
      <c r="D47860" s="9" t="s">
        <v>74000</v>
      </c>
    </row>
    <row r="47861" spans="1:4" x14ac:dyDescent="0.25">
      <c r="A47861" t="s">
        <v>47856</v>
      </c>
      <c r="B47861" t="s">
        <v>74951</v>
      </c>
      <c r="C47861" t="s">
        <v>80055</v>
      </c>
      <c r="D47861" s="9" t="s">
        <v>74000</v>
      </c>
    </row>
    <row r="47862" spans="1:4" x14ac:dyDescent="0.25">
      <c r="A47862" t="s">
        <v>47857</v>
      </c>
      <c r="B47862" t="s">
        <v>74951</v>
      </c>
      <c r="C47862" t="s">
        <v>80055</v>
      </c>
      <c r="D47862" s="9" t="s">
        <v>74000</v>
      </c>
    </row>
    <row r="47863" spans="1:4" x14ac:dyDescent="0.25">
      <c r="A47863" t="s">
        <v>47858</v>
      </c>
      <c r="B47863" t="s">
        <v>74951</v>
      </c>
      <c r="C47863" t="s">
        <v>80055</v>
      </c>
      <c r="D47863" s="9" t="s">
        <v>74000</v>
      </c>
    </row>
    <row r="47864" spans="1:4" x14ac:dyDescent="0.25">
      <c r="A47864" t="s">
        <v>47859</v>
      </c>
      <c r="B47864" t="s">
        <v>74951</v>
      </c>
      <c r="C47864" t="s">
        <v>80055</v>
      </c>
      <c r="D47864" s="9" t="s">
        <v>74000</v>
      </c>
    </row>
    <row r="47865" spans="1:4" x14ac:dyDescent="0.25">
      <c r="A47865" t="s">
        <v>47860</v>
      </c>
      <c r="B47865" t="s">
        <v>74951</v>
      </c>
      <c r="C47865" t="s">
        <v>80055</v>
      </c>
      <c r="D47865" s="9" t="s">
        <v>74000</v>
      </c>
    </row>
    <row r="47866" spans="1:4" x14ac:dyDescent="0.25">
      <c r="A47866" t="s">
        <v>47861</v>
      </c>
      <c r="B47866" t="s">
        <v>74951</v>
      </c>
      <c r="C47866" t="s">
        <v>80055</v>
      </c>
      <c r="D47866" s="9" t="s">
        <v>74000</v>
      </c>
    </row>
    <row r="47867" spans="1:4" x14ac:dyDescent="0.25">
      <c r="A47867" t="s">
        <v>47862</v>
      </c>
      <c r="B47867" t="s">
        <v>74951</v>
      </c>
      <c r="C47867" t="s">
        <v>80055</v>
      </c>
      <c r="D47867" s="9" t="s">
        <v>74000</v>
      </c>
    </row>
    <row r="47868" spans="1:4" x14ac:dyDescent="0.25">
      <c r="A47868" t="s">
        <v>47863</v>
      </c>
      <c r="B47868" t="s">
        <v>74951</v>
      </c>
      <c r="C47868" t="s">
        <v>80055</v>
      </c>
      <c r="D47868" s="9" t="s">
        <v>74000</v>
      </c>
    </row>
    <row r="47869" spans="1:4" x14ac:dyDescent="0.25">
      <c r="A47869" t="s">
        <v>47864</v>
      </c>
      <c r="B47869" t="s">
        <v>74951</v>
      </c>
      <c r="C47869" t="s">
        <v>80055</v>
      </c>
      <c r="D47869" s="9" t="s">
        <v>74000</v>
      </c>
    </row>
    <row r="47870" spans="1:4" x14ac:dyDescent="0.25">
      <c r="A47870" t="s">
        <v>47865</v>
      </c>
      <c r="B47870" t="s">
        <v>74951</v>
      </c>
      <c r="C47870" t="s">
        <v>80055</v>
      </c>
      <c r="D47870" s="9" t="s">
        <v>74000</v>
      </c>
    </row>
    <row r="47871" spans="1:4" x14ac:dyDescent="0.25">
      <c r="A47871" t="s">
        <v>47866</v>
      </c>
      <c r="B47871" t="s">
        <v>74951</v>
      </c>
      <c r="C47871" t="s">
        <v>80055</v>
      </c>
      <c r="D47871" s="9" t="s">
        <v>74000</v>
      </c>
    </row>
    <row r="47872" spans="1:4" x14ac:dyDescent="0.25">
      <c r="A47872" t="s">
        <v>47867</v>
      </c>
      <c r="B47872" t="s">
        <v>74951</v>
      </c>
      <c r="C47872" t="s">
        <v>80055</v>
      </c>
      <c r="D47872" s="9" t="s">
        <v>74000</v>
      </c>
    </row>
    <row r="47873" spans="1:4" x14ac:dyDescent="0.25">
      <c r="A47873" t="s">
        <v>47868</v>
      </c>
      <c r="B47873" t="s">
        <v>74951</v>
      </c>
      <c r="C47873" t="s">
        <v>80055</v>
      </c>
      <c r="D47873" s="9" t="s">
        <v>74000</v>
      </c>
    </row>
    <row r="47874" spans="1:4" x14ac:dyDescent="0.25">
      <c r="A47874" t="s">
        <v>47869</v>
      </c>
      <c r="B47874" t="s">
        <v>74951</v>
      </c>
      <c r="C47874" t="s">
        <v>80055</v>
      </c>
      <c r="D47874" s="9" t="s">
        <v>74000</v>
      </c>
    </row>
    <row r="47875" spans="1:4" x14ac:dyDescent="0.25">
      <c r="A47875" t="s">
        <v>47870</v>
      </c>
      <c r="B47875" t="s">
        <v>74951</v>
      </c>
      <c r="C47875" t="s">
        <v>80055</v>
      </c>
      <c r="D47875" s="9" t="s">
        <v>74000</v>
      </c>
    </row>
    <row r="47876" spans="1:4" x14ac:dyDescent="0.25">
      <c r="A47876" t="s">
        <v>47871</v>
      </c>
      <c r="B47876" t="s">
        <v>77015</v>
      </c>
      <c r="C47876" t="s">
        <v>80055</v>
      </c>
      <c r="D47876" s="9" t="s">
        <v>80804</v>
      </c>
    </row>
    <row r="47877" spans="1:4" x14ac:dyDescent="0.25">
      <c r="A47877" t="s">
        <v>47872</v>
      </c>
      <c r="B47877" t="s">
        <v>77015</v>
      </c>
      <c r="C47877" t="s">
        <v>80055</v>
      </c>
      <c r="D47877" s="9" t="s">
        <v>80804</v>
      </c>
    </row>
    <row r="47878" spans="1:4" x14ac:dyDescent="0.25">
      <c r="A47878" t="s">
        <v>47873</v>
      </c>
      <c r="B47878" t="s">
        <v>77015</v>
      </c>
      <c r="C47878" t="s">
        <v>80055</v>
      </c>
      <c r="D47878" s="9" t="s">
        <v>74000</v>
      </c>
    </row>
    <row r="47879" spans="1:4" x14ac:dyDescent="0.25">
      <c r="A47879" t="s">
        <v>47874</v>
      </c>
      <c r="B47879" t="s">
        <v>77015</v>
      </c>
      <c r="C47879" t="s">
        <v>80055</v>
      </c>
      <c r="D47879" s="9" t="s">
        <v>80804</v>
      </c>
    </row>
    <row r="47880" spans="1:4" x14ac:dyDescent="0.25">
      <c r="A47880" t="s">
        <v>47875</v>
      </c>
      <c r="B47880" t="s">
        <v>77015</v>
      </c>
      <c r="C47880" t="s">
        <v>80055</v>
      </c>
      <c r="D47880" s="9" t="s">
        <v>80804</v>
      </c>
    </row>
    <row r="47881" spans="1:4" x14ac:dyDescent="0.25">
      <c r="A47881" t="s">
        <v>47876</v>
      </c>
      <c r="B47881" t="s">
        <v>77015</v>
      </c>
      <c r="C47881" t="s">
        <v>80055</v>
      </c>
      <c r="D47881" s="9" t="s">
        <v>74000</v>
      </c>
    </row>
    <row r="47882" spans="1:4" x14ac:dyDescent="0.25">
      <c r="A47882" t="s">
        <v>47877</v>
      </c>
      <c r="B47882" t="s">
        <v>77015</v>
      </c>
      <c r="C47882" t="s">
        <v>80055</v>
      </c>
      <c r="D47882" s="9" t="s">
        <v>80804</v>
      </c>
    </row>
    <row r="47883" spans="1:4" x14ac:dyDescent="0.25">
      <c r="A47883" t="s">
        <v>47878</v>
      </c>
      <c r="B47883" t="s">
        <v>77015</v>
      </c>
      <c r="C47883" t="s">
        <v>80055</v>
      </c>
      <c r="D47883" s="9" t="s">
        <v>80804</v>
      </c>
    </row>
    <row r="47884" spans="1:4" x14ac:dyDescent="0.25">
      <c r="A47884" t="s">
        <v>47879</v>
      </c>
      <c r="B47884" t="s">
        <v>77015</v>
      </c>
      <c r="C47884" t="s">
        <v>80055</v>
      </c>
      <c r="D47884" s="9" t="s">
        <v>80804</v>
      </c>
    </row>
    <row r="47885" spans="1:4" x14ac:dyDescent="0.25">
      <c r="A47885" t="s">
        <v>47880</v>
      </c>
      <c r="B47885" t="s">
        <v>77015</v>
      </c>
      <c r="C47885" t="s">
        <v>80055</v>
      </c>
      <c r="D47885" s="9" t="s">
        <v>80804</v>
      </c>
    </row>
    <row r="47886" spans="1:4" x14ac:dyDescent="0.25">
      <c r="A47886" t="s">
        <v>47881</v>
      </c>
      <c r="B47886" t="s">
        <v>77015</v>
      </c>
      <c r="C47886" t="s">
        <v>80055</v>
      </c>
      <c r="D47886" s="9" t="s">
        <v>80804</v>
      </c>
    </row>
    <row r="47887" spans="1:4" x14ac:dyDescent="0.25">
      <c r="A47887" t="s">
        <v>47882</v>
      </c>
      <c r="B47887" t="s">
        <v>77015</v>
      </c>
      <c r="C47887" t="s">
        <v>80055</v>
      </c>
      <c r="D47887" s="9" t="s">
        <v>74000</v>
      </c>
    </row>
    <row r="47888" spans="1:4" x14ac:dyDescent="0.25">
      <c r="A47888" t="s">
        <v>47883</v>
      </c>
      <c r="B47888" t="s">
        <v>77015</v>
      </c>
      <c r="C47888" t="s">
        <v>80055</v>
      </c>
      <c r="D47888" s="9" t="s">
        <v>80804</v>
      </c>
    </row>
    <row r="47889" spans="1:4" x14ac:dyDescent="0.25">
      <c r="A47889" t="s">
        <v>47884</v>
      </c>
      <c r="B47889" t="s">
        <v>77015</v>
      </c>
      <c r="C47889" t="s">
        <v>80055</v>
      </c>
      <c r="D47889" s="9" t="s">
        <v>74000</v>
      </c>
    </row>
    <row r="47890" spans="1:4" x14ac:dyDescent="0.25">
      <c r="A47890" t="s">
        <v>47885</v>
      </c>
      <c r="B47890" t="s">
        <v>77015</v>
      </c>
      <c r="C47890" t="s">
        <v>80055</v>
      </c>
      <c r="D47890" s="9" t="s">
        <v>80804</v>
      </c>
    </row>
    <row r="47891" spans="1:4" x14ac:dyDescent="0.25">
      <c r="A47891" t="s">
        <v>47886</v>
      </c>
      <c r="B47891" t="s">
        <v>77015</v>
      </c>
      <c r="C47891" t="s">
        <v>80055</v>
      </c>
      <c r="D47891" s="9" t="s">
        <v>80804</v>
      </c>
    </row>
    <row r="47892" spans="1:4" x14ac:dyDescent="0.25">
      <c r="A47892" t="s">
        <v>47887</v>
      </c>
      <c r="B47892" t="s">
        <v>77015</v>
      </c>
      <c r="C47892" t="s">
        <v>80055</v>
      </c>
      <c r="D47892" s="9" t="s">
        <v>74000</v>
      </c>
    </row>
    <row r="47893" spans="1:4" x14ac:dyDescent="0.25">
      <c r="A47893" t="s">
        <v>47888</v>
      </c>
      <c r="B47893" t="s">
        <v>77015</v>
      </c>
      <c r="C47893" t="s">
        <v>80055</v>
      </c>
      <c r="D47893" s="9" t="s">
        <v>80804</v>
      </c>
    </row>
    <row r="47894" spans="1:4" x14ac:dyDescent="0.25">
      <c r="A47894" t="s">
        <v>47889</v>
      </c>
      <c r="B47894" t="s">
        <v>77015</v>
      </c>
      <c r="C47894" t="s">
        <v>80055</v>
      </c>
      <c r="D47894" s="9" t="s">
        <v>80804</v>
      </c>
    </row>
    <row r="47895" spans="1:4" x14ac:dyDescent="0.25">
      <c r="A47895" t="s">
        <v>47890</v>
      </c>
      <c r="B47895" t="s">
        <v>77015</v>
      </c>
      <c r="C47895" t="s">
        <v>80055</v>
      </c>
      <c r="D47895" s="9" t="s">
        <v>80804</v>
      </c>
    </row>
    <row r="47896" spans="1:4" x14ac:dyDescent="0.25">
      <c r="A47896" t="s">
        <v>47891</v>
      </c>
      <c r="B47896" t="s">
        <v>77015</v>
      </c>
      <c r="C47896" t="s">
        <v>80055</v>
      </c>
      <c r="D47896" s="9" t="s">
        <v>80804</v>
      </c>
    </row>
    <row r="47897" spans="1:4" x14ac:dyDescent="0.25">
      <c r="A47897" t="s">
        <v>47892</v>
      </c>
      <c r="B47897" t="s">
        <v>77015</v>
      </c>
      <c r="C47897" t="s">
        <v>80055</v>
      </c>
      <c r="D47897" s="9" t="s">
        <v>80804</v>
      </c>
    </row>
    <row r="47898" spans="1:4" x14ac:dyDescent="0.25">
      <c r="A47898" t="s">
        <v>47893</v>
      </c>
      <c r="B47898" t="s">
        <v>77015</v>
      </c>
      <c r="C47898" t="s">
        <v>80055</v>
      </c>
      <c r="D47898" s="9" t="s">
        <v>80804</v>
      </c>
    </row>
    <row r="47899" spans="1:4" x14ac:dyDescent="0.25">
      <c r="A47899" t="s">
        <v>47894</v>
      </c>
      <c r="B47899" t="s">
        <v>77015</v>
      </c>
      <c r="C47899" t="s">
        <v>80055</v>
      </c>
      <c r="D47899" s="9" t="s">
        <v>80804</v>
      </c>
    </row>
    <row r="47900" spans="1:4" x14ac:dyDescent="0.25">
      <c r="A47900" t="s">
        <v>47895</v>
      </c>
      <c r="B47900" t="s">
        <v>77015</v>
      </c>
      <c r="C47900" t="s">
        <v>80055</v>
      </c>
      <c r="D47900" s="9" t="s">
        <v>74000</v>
      </c>
    </row>
    <row r="47901" spans="1:4" x14ac:dyDescent="0.25">
      <c r="A47901" t="s">
        <v>47896</v>
      </c>
      <c r="B47901" t="s">
        <v>77015</v>
      </c>
      <c r="C47901" t="s">
        <v>80055</v>
      </c>
      <c r="D47901" s="9" t="s">
        <v>74000</v>
      </c>
    </row>
    <row r="47902" spans="1:4" x14ac:dyDescent="0.25">
      <c r="A47902" t="s">
        <v>47897</v>
      </c>
      <c r="B47902" t="s">
        <v>77015</v>
      </c>
      <c r="C47902" t="s">
        <v>80055</v>
      </c>
      <c r="D47902" s="9" t="s">
        <v>74000</v>
      </c>
    </row>
    <row r="47903" spans="1:4" x14ac:dyDescent="0.25">
      <c r="A47903" t="s">
        <v>47898</v>
      </c>
      <c r="B47903" t="s">
        <v>77015</v>
      </c>
      <c r="C47903" t="s">
        <v>80055</v>
      </c>
      <c r="D47903" s="9" t="s">
        <v>74000</v>
      </c>
    </row>
    <row r="47904" spans="1:4" x14ac:dyDescent="0.25">
      <c r="A47904" t="s">
        <v>47899</v>
      </c>
      <c r="B47904" t="s">
        <v>77015</v>
      </c>
      <c r="C47904" t="s">
        <v>80055</v>
      </c>
      <c r="D47904" s="9" t="s">
        <v>74000</v>
      </c>
    </row>
    <row r="47905" spans="1:4" x14ac:dyDescent="0.25">
      <c r="A47905" t="s">
        <v>47900</v>
      </c>
      <c r="B47905" t="s">
        <v>77015</v>
      </c>
      <c r="C47905" t="s">
        <v>80055</v>
      </c>
      <c r="D47905" s="9" t="s">
        <v>74000</v>
      </c>
    </row>
    <row r="47906" spans="1:4" x14ac:dyDescent="0.25">
      <c r="A47906" t="s">
        <v>47901</v>
      </c>
      <c r="B47906" t="s">
        <v>77015</v>
      </c>
      <c r="C47906" t="s">
        <v>80055</v>
      </c>
      <c r="D47906" s="9" t="s">
        <v>80804</v>
      </c>
    </row>
    <row r="47907" spans="1:4" x14ac:dyDescent="0.25">
      <c r="A47907" t="s">
        <v>47902</v>
      </c>
      <c r="B47907" t="s">
        <v>77015</v>
      </c>
      <c r="C47907" t="s">
        <v>80055</v>
      </c>
      <c r="D47907" s="9" t="s">
        <v>80804</v>
      </c>
    </row>
    <row r="47908" spans="1:4" x14ac:dyDescent="0.25">
      <c r="A47908" t="s">
        <v>47903</v>
      </c>
      <c r="B47908" t="s">
        <v>77015</v>
      </c>
      <c r="C47908" t="s">
        <v>80055</v>
      </c>
      <c r="D47908" s="9" t="s">
        <v>74000</v>
      </c>
    </row>
    <row r="47909" spans="1:4" x14ac:dyDescent="0.25">
      <c r="A47909" t="s">
        <v>47904</v>
      </c>
      <c r="B47909" t="s">
        <v>77015</v>
      </c>
      <c r="C47909" t="s">
        <v>80055</v>
      </c>
      <c r="D47909" s="9" t="s">
        <v>80804</v>
      </c>
    </row>
    <row r="47910" spans="1:4" x14ac:dyDescent="0.25">
      <c r="A47910" t="s">
        <v>47905</v>
      </c>
      <c r="B47910" t="s">
        <v>77015</v>
      </c>
      <c r="C47910" t="s">
        <v>80055</v>
      </c>
      <c r="D47910" s="9" t="s">
        <v>74000</v>
      </c>
    </row>
    <row r="47911" spans="1:4" x14ac:dyDescent="0.25">
      <c r="A47911" t="s">
        <v>47906</v>
      </c>
      <c r="B47911" t="s">
        <v>77015</v>
      </c>
      <c r="C47911" t="s">
        <v>80055</v>
      </c>
      <c r="D47911" s="9" t="s">
        <v>74000</v>
      </c>
    </row>
    <row r="47912" spans="1:4" x14ac:dyDescent="0.25">
      <c r="A47912" t="s">
        <v>47907</v>
      </c>
      <c r="B47912" t="s">
        <v>77015</v>
      </c>
      <c r="C47912" t="s">
        <v>80055</v>
      </c>
      <c r="D47912" s="9" t="s">
        <v>74000</v>
      </c>
    </row>
    <row r="47913" spans="1:4" x14ac:dyDescent="0.25">
      <c r="A47913" t="s">
        <v>47908</v>
      </c>
      <c r="B47913" t="s">
        <v>77015</v>
      </c>
      <c r="C47913" t="s">
        <v>80055</v>
      </c>
      <c r="D47913" s="9" t="s">
        <v>74000</v>
      </c>
    </row>
    <row r="47914" spans="1:4" x14ac:dyDescent="0.25">
      <c r="A47914" t="s">
        <v>47909</v>
      </c>
      <c r="B47914" t="s">
        <v>77015</v>
      </c>
      <c r="C47914" t="s">
        <v>80055</v>
      </c>
      <c r="D47914" s="9" t="s">
        <v>74000</v>
      </c>
    </row>
    <row r="47915" spans="1:4" x14ac:dyDescent="0.25">
      <c r="A47915" t="s">
        <v>47910</v>
      </c>
      <c r="B47915" t="s">
        <v>77015</v>
      </c>
      <c r="C47915" t="s">
        <v>80055</v>
      </c>
      <c r="D47915" s="9" t="s">
        <v>74000</v>
      </c>
    </row>
    <row r="47916" spans="1:4" x14ac:dyDescent="0.25">
      <c r="A47916" t="s">
        <v>47911</v>
      </c>
      <c r="B47916" t="s">
        <v>77015</v>
      </c>
      <c r="C47916" t="s">
        <v>80055</v>
      </c>
      <c r="D47916" s="9" t="s">
        <v>80804</v>
      </c>
    </row>
    <row r="47917" spans="1:4" x14ac:dyDescent="0.25">
      <c r="A47917" t="s">
        <v>47912</v>
      </c>
      <c r="B47917" t="s">
        <v>77015</v>
      </c>
      <c r="C47917" t="s">
        <v>80055</v>
      </c>
      <c r="D47917" s="9" t="s">
        <v>80804</v>
      </c>
    </row>
    <row r="47918" spans="1:4" x14ac:dyDescent="0.25">
      <c r="A47918" t="s">
        <v>47913</v>
      </c>
      <c r="B47918" t="s">
        <v>77015</v>
      </c>
      <c r="C47918" t="s">
        <v>80055</v>
      </c>
      <c r="D47918" s="9" t="s">
        <v>74000</v>
      </c>
    </row>
    <row r="47919" spans="1:4" x14ac:dyDescent="0.25">
      <c r="A47919" t="s">
        <v>47914</v>
      </c>
      <c r="B47919" t="s">
        <v>77015</v>
      </c>
      <c r="C47919" t="s">
        <v>80055</v>
      </c>
      <c r="D47919" s="9" t="s">
        <v>74000</v>
      </c>
    </row>
    <row r="47920" spans="1:4" x14ac:dyDescent="0.25">
      <c r="A47920" t="s">
        <v>47915</v>
      </c>
      <c r="B47920" t="s">
        <v>77015</v>
      </c>
      <c r="C47920" t="s">
        <v>80055</v>
      </c>
      <c r="D47920" s="9" t="s">
        <v>74000</v>
      </c>
    </row>
    <row r="47921" spans="1:4" x14ac:dyDescent="0.25">
      <c r="A47921" t="s">
        <v>47916</v>
      </c>
      <c r="B47921" t="s">
        <v>77015</v>
      </c>
      <c r="C47921" t="s">
        <v>80055</v>
      </c>
      <c r="D47921" s="9" t="s">
        <v>74000</v>
      </c>
    </row>
    <row r="47922" spans="1:4" x14ac:dyDescent="0.25">
      <c r="A47922" t="s">
        <v>47917</v>
      </c>
      <c r="B47922" t="s">
        <v>77015</v>
      </c>
      <c r="C47922" t="s">
        <v>80055</v>
      </c>
      <c r="D47922" s="9" t="s">
        <v>74000</v>
      </c>
    </row>
    <row r="47923" spans="1:4" x14ac:dyDescent="0.25">
      <c r="A47923" t="s">
        <v>47918</v>
      </c>
      <c r="B47923" t="s">
        <v>77015</v>
      </c>
      <c r="C47923" t="s">
        <v>80055</v>
      </c>
      <c r="D47923" s="9" t="s">
        <v>74000</v>
      </c>
    </row>
    <row r="47924" spans="1:4" x14ac:dyDescent="0.25">
      <c r="A47924" t="s">
        <v>47919</v>
      </c>
      <c r="B47924" t="s">
        <v>77015</v>
      </c>
      <c r="C47924" t="s">
        <v>80055</v>
      </c>
      <c r="D47924" s="9" t="s">
        <v>74000</v>
      </c>
    </row>
    <row r="47925" spans="1:4" x14ac:dyDescent="0.25">
      <c r="A47925" t="s">
        <v>47920</v>
      </c>
      <c r="B47925" t="s">
        <v>77015</v>
      </c>
      <c r="C47925" t="s">
        <v>80055</v>
      </c>
      <c r="D47925" s="9" t="s">
        <v>74000</v>
      </c>
    </row>
    <row r="47926" spans="1:4" x14ac:dyDescent="0.25">
      <c r="A47926" t="s">
        <v>47921</v>
      </c>
      <c r="B47926" t="s">
        <v>77015</v>
      </c>
      <c r="C47926" t="s">
        <v>80055</v>
      </c>
      <c r="D47926" s="9" t="s">
        <v>74000</v>
      </c>
    </row>
    <row r="47927" spans="1:4" x14ac:dyDescent="0.25">
      <c r="A47927" t="s">
        <v>47922</v>
      </c>
      <c r="B47927" t="s">
        <v>77015</v>
      </c>
      <c r="C47927" t="s">
        <v>80055</v>
      </c>
      <c r="D47927" s="9" t="s">
        <v>74000</v>
      </c>
    </row>
    <row r="47928" spans="1:4" x14ac:dyDescent="0.25">
      <c r="A47928" t="s">
        <v>47923</v>
      </c>
      <c r="B47928" t="s">
        <v>77015</v>
      </c>
      <c r="C47928" t="s">
        <v>80055</v>
      </c>
      <c r="D47928" s="9" t="s">
        <v>80804</v>
      </c>
    </row>
    <row r="47929" spans="1:4" x14ac:dyDescent="0.25">
      <c r="A47929" t="s">
        <v>47924</v>
      </c>
      <c r="B47929" t="s">
        <v>77015</v>
      </c>
      <c r="C47929" t="s">
        <v>80055</v>
      </c>
      <c r="D47929" s="9" t="s">
        <v>80804</v>
      </c>
    </row>
    <row r="47930" spans="1:4" x14ac:dyDescent="0.25">
      <c r="A47930" t="s">
        <v>47925</v>
      </c>
      <c r="B47930" t="s">
        <v>77015</v>
      </c>
      <c r="C47930" t="s">
        <v>80055</v>
      </c>
      <c r="D47930" s="9" t="s">
        <v>80804</v>
      </c>
    </row>
    <row r="47931" spans="1:4" x14ac:dyDescent="0.25">
      <c r="A47931" t="s">
        <v>47926</v>
      </c>
      <c r="B47931" t="s">
        <v>77015</v>
      </c>
      <c r="C47931" t="s">
        <v>80055</v>
      </c>
      <c r="D47931" s="9" t="s">
        <v>80804</v>
      </c>
    </row>
    <row r="47932" spans="1:4" x14ac:dyDescent="0.25">
      <c r="A47932" t="s">
        <v>47927</v>
      </c>
      <c r="B47932" t="s">
        <v>77015</v>
      </c>
      <c r="C47932" t="s">
        <v>80055</v>
      </c>
      <c r="D47932" s="9" t="s">
        <v>80804</v>
      </c>
    </row>
    <row r="47933" spans="1:4" x14ac:dyDescent="0.25">
      <c r="A47933" t="s">
        <v>47928</v>
      </c>
      <c r="B47933" t="s">
        <v>77015</v>
      </c>
      <c r="C47933" t="s">
        <v>80055</v>
      </c>
      <c r="D47933" s="9" t="s">
        <v>80804</v>
      </c>
    </row>
    <row r="47934" spans="1:4" x14ac:dyDescent="0.25">
      <c r="A47934" t="s">
        <v>47929</v>
      </c>
      <c r="B47934" t="s">
        <v>77015</v>
      </c>
      <c r="C47934" t="s">
        <v>80055</v>
      </c>
      <c r="D47934" s="9" t="s">
        <v>80804</v>
      </c>
    </row>
    <row r="47935" spans="1:4" x14ac:dyDescent="0.25">
      <c r="A47935" t="s">
        <v>47930</v>
      </c>
      <c r="B47935" t="s">
        <v>77015</v>
      </c>
      <c r="C47935" t="s">
        <v>80055</v>
      </c>
      <c r="D47935" s="9" t="s">
        <v>80804</v>
      </c>
    </row>
    <row r="47936" spans="1:4" x14ac:dyDescent="0.25">
      <c r="A47936" t="s">
        <v>47931</v>
      </c>
      <c r="B47936" t="s">
        <v>77015</v>
      </c>
      <c r="C47936" t="s">
        <v>80055</v>
      </c>
      <c r="D47936" s="9" t="s">
        <v>80804</v>
      </c>
    </row>
    <row r="47937" spans="1:4" x14ac:dyDescent="0.25">
      <c r="A47937" t="s">
        <v>47932</v>
      </c>
      <c r="B47937" t="s">
        <v>77015</v>
      </c>
      <c r="C47937" t="s">
        <v>80055</v>
      </c>
      <c r="D47937" s="9" t="s">
        <v>80804</v>
      </c>
    </row>
    <row r="47938" spans="1:4" x14ac:dyDescent="0.25">
      <c r="A47938" t="s">
        <v>47933</v>
      </c>
      <c r="B47938" t="s">
        <v>77015</v>
      </c>
      <c r="C47938" t="s">
        <v>80055</v>
      </c>
      <c r="D47938" s="9" t="s">
        <v>80804</v>
      </c>
    </row>
    <row r="47939" spans="1:4" x14ac:dyDescent="0.25">
      <c r="A47939" t="s">
        <v>47934</v>
      </c>
      <c r="B47939" t="s">
        <v>77015</v>
      </c>
      <c r="C47939" t="s">
        <v>80055</v>
      </c>
      <c r="D47939" s="9" t="s">
        <v>80804</v>
      </c>
    </row>
    <row r="47940" spans="1:4" x14ac:dyDescent="0.25">
      <c r="A47940" t="s">
        <v>47935</v>
      </c>
      <c r="B47940" t="s">
        <v>77015</v>
      </c>
      <c r="C47940" t="s">
        <v>80055</v>
      </c>
      <c r="D47940" s="9" t="s">
        <v>80804</v>
      </c>
    </row>
    <row r="47941" spans="1:4" x14ac:dyDescent="0.25">
      <c r="A47941" t="s">
        <v>47936</v>
      </c>
      <c r="B47941" t="s">
        <v>77015</v>
      </c>
      <c r="C47941" t="s">
        <v>80055</v>
      </c>
      <c r="D47941" s="9" t="s">
        <v>74000</v>
      </c>
    </row>
    <row r="47942" spans="1:4" x14ac:dyDescent="0.25">
      <c r="A47942" t="s">
        <v>47937</v>
      </c>
      <c r="B47942" t="s">
        <v>77015</v>
      </c>
      <c r="C47942" t="s">
        <v>80055</v>
      </c>
      <c r="D47942" s="9" t="s">
        <v>80804</v>
      </c>
    </row>
    <row r="47943" spans="1:4" x14ac:dyDescent="0.25">
      <c r="A47943" t="s">
        <v>47938</v>
      </c>
      <c r="B47943" t="s">
        <v>77015</v>
      </c>
      <c r="C47943" t="s">
        <v>80055</v>
      </c>
      <c r="D47943" s="9" t="s">
        <v>80804</v>
      </c>
    </row>
    <row r="47944" spans="1:4" x14ac:dyDescent="0.25">
      <c r="A47944" t="s">
        <v>47939</v>
      </c>
      <c r="B47944" t="s">
        <v>77015</v>
      </c>
      <c r="C47944" t="s">
        <v>80055</v>
      </c>
      <c r="D47944" s="9" t="s">
        <v>80804</v>
      </c>
    </row>
    <row r="47945" spans="1:4" x14ac:dyDescent="0.25">
      <c r="A47945" t="s">
        <v>47940</v>
      </c>
      <c r="B47945" t="s">
        <v>77015</v>
      </c>
      <c r="C47945" t="s">
        <v>80055</v>
      </c>
      <c r="D47945" s="9" t="s">
        <v>80804</v>
      </c>
    </row>
    <row r="47946" spans="1:4" x14ac:dyDescent="0.25">
      <c r="A47946" t="s">
        <v>47941</v>
      </c>
      <c r="B47946" t="s">
        <v>77015</v>
      </c>
      <c r="C47946" t="s">
        <v>80055</v>
      </c>
      <c r="D47946" s="9" t="s">
        <v>80804</v>
      </c>
    </row>
    <row r="47947" spans="1:4" x14ac:dyDescent="0.25">
      <c r="A47947" t="s">
        <v>47942</v>
      </c>
      <c r="B47947" t="s">
        <v>77015</v>
      </c>
      <c r="C47947" t="s">
        <v>80055</v>
      </c>
      <c r="D47947" s="9" t="s">
        <v>74000</v>
      </c>
    </row>
    <row r="47948" spans="1:4" x14ac:dyDescent="0.25">
      <c r="A47948" t="s">
        <v>47943</v>
      </c>
      <c r="B47948" t="s">
        <v>77015</v>
      </c>
      <c r="C47948" t="s">
        <v>80055</v>
      </c>
      <c r="D47948" s="9" t="s">
        <v>74000</v>
      </c>
    </row>
    <row r="47949" spans="1:4" x14ac:dyDescent="0.25">
      <c r="A47949" t="s">
        <v>47944</v>
      </c>
      <c r="B47949" t="s">
        <v>77015</v>
      </c>
      <c r="C47949" t="s">
        <v>80055</v>
      </c>
      <c r="D47949" s="9" t="s">
        <v>74000</v>
      </c>
    </row>
    <row r="47950" spans="1:4" x14ac:dyDescent="0.25">
      <c r="A47950" t="s">
        <v>47945</v>
      </c>
      <c r="B47950" t="s">
        <v>77015</v>
      </c>
      <c r="C47950" t="s">
        <v>80055</v>
      </c>
      <c r="D47950" s="9" t="s">
        <v>74000</v>
      </c>
    </row>
    <row r="47951" spans="1:4" x14ac:dyDescent="0.25">
      <c r="A47951" t="s">
        <v>47946</v>
      </c>
      <c r="B47951" t="s">
        <v>77015</v>
      </c>
      <c r="C47951" t="s">
        <v>80055</v>
      </c>
      <c r="D47951" s="9" t="s">
        <v>74000</v>
      </c>
    </row>
    <row r="47952" spans="1:4" x14ac:dyDescent="0.25">
      <c r="A47952" t="s">
        <v>47947</v>
      </c>
      <c r="B47952" t="s">
        <v>77015</v>
      </c>
      <c r="C47952" t="s">
        <v>80055</v>
      </c>
      <c r="D47952" s="9" t="s">
        <v>74000</v>
      </c>
    </row>
    <row r="47953" spans="1:4" x14ac:dyDescent="0.25">
      <c r="A47953" t="s">
        <v>47948</v>
      </c>
      <c r="B47953" t="s">
        <v>77015</v>
      </c>
      <c r="C47953" t="s">
        <v>80055</v>
      </c>
      <c r="D47953" s="9" t="s">
        <v>74000</v>
      </c>
    </row>
    <row r="47954" spans="1:4" x14ac:dyDescent="0.25">
      <c r="A47954" t="s">
        <v>47949</v>
      </c>
      <c r="B47954" t="s">
        <v>77015</v>
      </c>
      <c r="C47954" t="s">
        <v>80055</v>
      </c>
      <c r="D47954" s="9" t="s">
        <v>74000</v>
      </c>
    </row>
    <row r="47955" spans="1:4" x14ac:dyDescent="0.25">
      <c r="A47955" t="s">
        <v>47950</v>
      </c>
      <c r="B47955" t="s">
        <v>77015</v>
      </c>
      <c r="C47955" t="s">
        <v>80055</v>
      </c>
      <c r="D47955" s="9" t="s">
        <v>74000</v>
      </c>
    </row>
    <row r="47956" spans="1:4" x14ac:dyDescent="0.25">
      <c r="A47956" t="s">
        <v>47951</v>
      </c>
      <c r="B47956" t="s">
        <v>77015</v>
      </c>
      <c r="C47956" t="s">
        <v>80055</v>
      </c>
      <c r="D47956" s="9" t="s">
        <v>74000</v>
      </c>
    </row>
    <row r="47957" spans="1:4" x14ac:dyDescent="0.25">
      <c r="A47957" t="s">
        <v>47952</v>
      </c>
      <c r="B47957" t="s">
        <v>77015</v>
      </c>
      <c r="C47957" t="s">
        <v>80055</v>
      </c>
      <c r="D47957" s="9" t="s">
        <v>74000</v>
      </c>
    </row>
    <row r="47958" spans="1:4" x14ac:dyDescent="0.25">
      <c r="A47958" t="s">
        <v>47953</v>
      </c>
      <c r="B47958" t="s">
        <v>77015</v>
      </c>
      <c r="C47958" t="s">
        <v>80055</v>
      </c>
      <c r="D47958" s="9" t="s">
        <v>74000</v>
      </c>
    </row>
    <row r="47959" spans="1:4" x14ac:dyDescent="0.25">
      <c r="A47959" t="s">
        <v>47954</v>
      </c>
      <c r="B47959" t="s">
        <v>77015</v>
      </c>
      <c r="C47959" t="s">
        <v>80055</v>
      </c>
      <c r="D47959" s="9" t="s">
        <v>74000</v>
      </c>
    </row>
    <row r="47960" spans="1:4" x14ac:dyDescent="0.25">
      <c r="A47960" t="s">
        <v>47955</v>
      </c>
      <c r="B47960" t="s">
        <v>77015</v>
      </c>
      <c r="C47960" t="s">
        <v>80055</v>
      </c>
      <c r="D47960" s="9" t="s">
        <v>74000</v>
      </c>
    </row>
    <row r="47961" spans="1:4" x14ac:dyDescent="0.25">
      <c r="A47961" t="s">
        <v>47956</v>
      </c>
      <c r="B47961" t="s">
        <v>77015</v>
      </c>
      <c r="C47961" t="s">
        <v>80055</v>
      </c>
      <c r="D47961" s="9" t="s">
        <v>80804</v>
      </c>
    </row>
    <row r="47962" spans="1:4" x14ac:dyDescent="0.25">
      <c r="A47962" t="s">
        <v>47957</v>
      </c>
      <c r="B47962" t="s">
        <v>77015</v>
      </c>
      <c r="C47962" t="s">
        <v>80055</v>
      </c>
      <c r="D47962" s="9" t="s">
        <v>80804</v>
      </c>
    </row>
    <row r="47963" spans="1:4" x14ac:dyDescent="0.25">
      <c r="A47963" t="s">
        <v>47958</v>
      </c>
      <c r="B47963" t="s">
        <v>77015</v>
      </c>
      <c r="C47963" t="s">
        <v>80055</v>
      </c>
      <c r="D47963" s="9" t="s">
        <v>80804</v>
      </c>
    </row>
    <row r="47964" spans="1:4" x14ac:dyDescent="0.25">
      <c r="A47964" t="s">
        <v>47959</v>
      </c>
      <c r="B47964" t="s">
        <v>77015</v>
      </c>
      <c r="C47964" t="s">
        <v>80055</v>
      </c>
      <c r="D47964" s="9" t="s">
        <v>74000</v>
      </c>
    </row>
    <row r="47965" spans="1:4" x14ac:dyDescent="0.25">
      <c r="A47965" t="s">
        <v>47960</v>
      </c>
      <c r="B47965" t="s">
        <v>77015</v>
      </c>
      <c r="C47965" t="s">
        <v>80055</v>
      </c>
      <c r="D47965" s="9" t="s">
        <v>80804</v>
      </c>
    </row>
    <row r="47966" spans="1:4" x14ac:dyDescent="0.25">
      <c r="A47966" t="s">
        <v>47961</v>
      </c>
      <c r="B47966" t="s">
        <v>77015</v>
      </c>
      <c r="C47966" t="s">
        <v>80055</v>
      </c>
      <c r="D47966" s="9" t="s">
        <v>80804</v>
      </c>
    </row>
    <row r="47967" spans="1:4" x14ac:dyDescent="0.25">
      <c r="A47967" t="s">
        <v>47962</v>
      </c>
      <c r="B47967" t="s">
        <v>77015</v>
      </c>
      <c r="C47967" t="s">
        <v>80055</v>
      </c>
      <c r="D47967" s="9" t="s">
        <v>80804</v>
      </c>
    </row>
    <row r="47968" spans="1:4" x14ac:dyDescent="0.25">
      <c r="A47968" t="s">
        <v>47963</v>
      </c>
      <c r="B47968" t="s">
        <v>77015</v>
      </c>
      <c r="C47968" t="s">
        <v>80055</v>
      </c>
      <c r="D47968" s="9" t="s">
        <v>80804</v>
      </c>
    </row>
    <row r="47969" spans="1:4" x14ac:dyDescent="0.25">
      <c r="A47969" t="s">
        <v>47964</v>
      </c>
      <c r="B47969" t="s">
        <v>77015</v>
      </c>
      <c r="C47969" t="s">
        <v>80055</v>
      </c>
      <c r="D47969" s="9" t="s">
        <v>80804</v>
      </c>
    </row>
    <row r="47970" spans="1:4" x14ac:dyDescent="0.25">
      <c r="A47970" t="s">
        <v>47965</v>
      </c>
      <c r="B47970" t="s">
        <v>77015</v>
      </c>
      <c r="C47970" t="s">
        <v>80055</v>
      </c>
      <c r="D47970" s="9" t="s">
        <v>80804</v>
      </c>
    </row>
    <row r="47971" spans="1:4" x14ac:dyDescent="0.25">
      <c r="A47971" t="s">
        <v>47966</v>
      </c>
      <c r="B47971" t="s">
        <v>77015</v>
      </c>
      <c r="C47971" t="s">
        <v>80055</v>
      </c>
      <c r="D47971" s="9" t="s">
        <v>74000</v>
      </c>
    </row>
    <row r="47972" spans="1:4" x14ac:dyDescent="0.25">
      <c r="A47972" t="s">
        <v>47967</v>
      </c>
      <c r="B47972" t="s">
        <v>77015</v>
      </c>
      <c r="C47972" t="s">
        <v>80055</v>
      </c>
      <c r="D47972" s="9" t="s">
        <v>74000</v>
      </c>
    </row>
    <row r="47973" spans="1:4" x14ac:dyDescent="0.25">
      <c r="A47973" t="s">
        <v>47968</v>
      </c>
      <c r="B47973" t="s">
        <v>77015</v>
      </c>
      <c r="C47973" t="s">
        <v>80055</v>
      </c>
      <c r="D47973" s="9" t="s">
        <v>74000</v>
      </c>
    </row>
    <row r="47974" spans="1:4" x14ac:dyDescent="0.25">
      <c r="A47974" t="s">
        <v>47969</v>
      </c>
      <c r="B47974" t="s">
        <v>77015</v>
      </c>
      <c r="C47974" t="s">
        <v>80055</v>
      </c>
      <c r="D47974" s="9" t="s">
        <v>74000</v>
      </c>
    </row>
    <row r="47975" spans="1:4" x14ac:dyDescent="0.25">
      <c r="A47975" t="s">
        <v>47970</v>
      </c>
      <c r="B47975" t="s">
        <v>77015</v>
      </c>
      <c r="C47975" t="s">
        <v>80055</v>
      </c>
      <c r="D47975" s="9" t="s">
        <v>74000</v>
      </c>
    </row>
    <row r="47976" spans="1:4" x14ac:dyDescent="0.25">
      <c r="A47976" t="s">
        <v>47971</v>
      </c>
      <c r="B47976" t="s">
        <v>77015</v>
      </c>
      <c r="C47976" t="s">
        <v>80055</v>
      </c>
      <c r="D47976" s="9" t="s">
        <v>74000</v>
      </c>
    </row>
    <row r="47977" spans="1:4" x14ac:dyDescent="0.25">
      <c r="A47977" t="s">
        <v>47972</v>
      </c>
      <c r="B47977" t="s">
        <v>77015</v>
      </c>
      <c r="C47977" t="s">
        <v>80055</v>
      </c>
      <c r="D47977" s="9" t="s">
        <v>74000</v>
      </c>
    </row>
    <row r="47978" spans="1:4" x14ac:dyDescent="0.25">
      <c r="A47978" t="s">
        <v>47973</v>
      </c>
      <c r="B47978" t="s">
        <v>77015</v>
      </c>
      <c r="C47978" t="s">
        <v>80055</v>
      </c>
      <c r="D47978" s="9" t="s">
        <v>74000</v>
      </c>
    </row>
    <row r="47979" spans="1:4" x14ac:dyDescent="0.25">
      <c r="A47979" t="s">
        <v>47974</v>
      </c>
      <c r="B47979" t="s">
        <v>77015</v>
      </c>
      <c r="C47979" t="s">
        <v>80055</v>
      </c>
      <c r="D47979" s="9" t="s">
        <v>80804</v>
      </c>
    </row>
    <row r="47980" spans="1:4" x14ac:dyDescent="0.25">
      <c r="A47980" t="s">
        <v>47975</v>
      </c>
      <c r="B47980" t="s">
        <v>77015</v>
      </c>
      <c r="C47980" t="s">
        <v>80055</v>
      </c>
      <c r="D47980" s="9" t="s">
        <v>74000</v>
      </c>
    </row>
    <row r="47981" spans="1:4" x14ac:dyDescent="0.25">
      <c r="A47981" t="s">
        <v>47976</v>
      </c>
      <c r="B47981" t="s">
        <v>77015</v>
      </c>
      <c r="C47981" t="s">
        <v>80055</v>
      </c>
      <c r="D47981" s="9" t="s">
        <v>74000</v>
      </c>
    </row>
    <row r="47982" spans="1:4" x14ac:dyDescent="0.25">
      <c r="A47982" t="s">
        <v>47977</v>
      </c>
      <c r="B47982" t="s">
        <v>77015</v>
      </c>
      <c r="C47982" t="s">
        <v>80055</v>
      </c>
      <c r="D47982" s="9" t="s">
        <v>74000</v>
      </c>
    </row>
    <row r="47983" spans="1:4" x14ac:dyDescent="0.25">
      <c r="A47983" t="s">
        <v>47978</v>
      </c>
      <c r="B47983" t="s">
        <v>77015</v>
      </c>
      <c r="C47983" t="s">
        <v>80055</v>
      </c>
      <c r="D47983" s="9" t="s">
        <v>74000</v>
      </c>
    </row>
    <row r="47984" spans="1:4" x14ac:dyDescent="0.25">
      <c r="A47984" t="s">
        <v>47979</v>
      </c>
      <c r="B47984" t="s">
        <v>77015</v>
      </c>
      <c r="C47984" t="s">
        <v>80055</v>
      </c>
      <c r="D47984" s="9" t="s">
        <v>74000</v>
      </c>
    </row>
    <row r="47985" spans="1:4" x14ac:dyDescent="0.25">
      <c r="A47985" t="s">
        <v>47980</v>
      </c>
      <c r="B47985" t="s">
        <v>77015</v>
      </c>
      <c r="C47985" t="s">
        <v>80055</v>
      </c>
      <c r="D47985" s="9" t="s">
        <v>80804</v>
      </c>
    </row>
    <row r="47986" spans="1:4" x14ac:dyDescent="0.25">
      <c r="A47986" t="s">
        <v>47981</v>
      </c>
      <c r="B47986" t="s">
        <v>77015</v>
      </c>
      <c r="C47986" t="s">
        <v>80055</v>
      </c>
      <c r="D47986" s="9" t="s">
        <v>80804</v>
      </c>
    </row>
    <row r="47987" spans="1:4" x14ac:dyDescent="0.25">
      <c r="A47987" t="s">
        <v>47982</v>
      </c>
      <c r="B47987" t="s">
        <v>77015</v>
      </c>
      <c r="C47987" t="s">
        <v>80055</v>
      </c>
      <c r="D47987" s="9" t="s">
        <v>80804</v>
      </c>
    </row>
    <row r="47988" spans="1:4" x14ac:dyDescent="0.25">
      <c r="A47988" t="s">
        <v>47983</v>
      </c>
      <c r="B47988" t="s">
        <v>77015</v>
      </c>
      <c r="C47988" t="s">
        <v>80055</v>
      </c>
      <c r="D47988" s="9" t="s">
        <v>80804</v>
      </c>
    </row>
    <row r="47989" spans="1:4" x14ac:dyDescent="0.25">
      <c r="A47989" t="s">
        <v>47984</v>
      </c>
      <c r="B47989" t="s">
        <v>77015</v>
      </c>
      <c r="C47989" t="s">
        <v>80055</v>
      </c>
      <c r="D47989" s="9" t="s">
        <v>74000</v>
      </c>
    </row>
    <row r="47990" spans="1:4" x14ac:dyDescent="0.25">
      <c r="A47990" t="s">
        <v>47985</v>
      </c>
      <c r="B47990" t="s">
        <v>77015</v>
      </c>
      <c r="C47990" t="s">
        <v>80055</v>
      </c>
      <c r="D47990" s="9" t="s">
        <v>74000</v>
      </c>
    </row>
    <row r="47991" spans="1:4" x14ac:dyDescent="0.25">
      <c r="A47991" t="s">
        <v>47986</v>
      </c>
      <c r="B47991" t="s">
        <v>77015</v>
      </c>
      <c r="C47991" t="s">
        <v>80055</v>
      </c>
      <c r="D47991" s="9" t="s">
        <v>74000</v>
      </c>
    </row>
    <row r="47992" spans="1:4" x14ac:dyDescent="0.25">
      <c r="A47992" t="s">
        <v>47987</v>
      </c>
      <c r="B47992" t="s">
        <v>77015</v>
      </c>
      <c r="C47992" t="s">
        <v>80055</v>
      </c>
      <c r="D47992" s="9" t="s">
        <v>74000</v>
      </c>
    </row>
    <row r="47993" spans="1:4" x14ac:dyDescent="0.25">
      <c r="A47993" t="s">
        <v>47988</v>
      </c>
      <c r="B47993" t="s">
        <v>77015</v>
      </c>
      <c r="C47993" t="s">
        <v>80055</v>
      </c>
      <c r="D47993" s="9" t="s">
        <v>74000</v>
      </c>
    </row>
    <row r="47994" spans="1:4" x14ac:dyDescent="0.25">
      <c r="A47994" t="s">
        <v>47989</v>
      </c>
      <c r="B47994" t="s">
        <v>77015</v>
      </c>
      <c r="C47994" t="s">
        <v>80055</v>
      </c>
      <c r="D47994" s="9" t="s">
        <v>74000</v>
      </c>
    </row>
    <row r="47995" spans="1:4" x14ac:dyDescent="0.25">
      <c r="A47995" t="s">
        <v>47990</v>
      </c>
      <c r="B47995" t="s">
        <v>77015</v>
      </c>
      <c r="C47995" t="s">
        <v>80055</v>
      </c>
      <c r="D47995" s="9" t="s">
        <v>74000</v>
      </c>
    </row>
    <row r="47996" spans="1:4" x14ac:dyDescent="0.25">
      <c r="A47996" t="s">
        <v>47991</v>
      </c>
      <c r="B47996" t="s">
        <v>77015</v>
      </c>
      <c r="C47996" t="s">
        <v>80055</v>
      </c>
      <c r="D47996" s="9" t="s">
        <v>74000</v>
      </c>
    </row>
    <row r="47997" spans="1:4" x14ac:dyDescent="0.25">
      <c r="A47997" t="s">
        <v>47992</v>
      </c>
      <c r="B47997" t="s">
        <v>77015</v>
      </c>
      <c r="C47997" t="s">
        <v>80055</v>
      </c>
      <c r="D47997" s="9" t="s">
        <v>74000</v>
      </c>
    </row>
    <row r="47998" spans="1:4" x14ac:dyDescent="0.25">
      <c r="A47998" t="s">
        <v>47993</v>
      </c>
      <c r="B47998" t="s">
        <v>77015</v>
      </c>
      <c r="C47998" t="s">
        <v>80055</v>
      </c>
      <c r="D47998" s="9" t="s">
        <v>80804</v>
      </c>
    </row>
    <row r="47999" spans="1:4" x14ac:dyDescent="0.25">
      <c r="A47999" t="s">
        <v>47994</v>
      </c>
      <c r="B47999" t="s">
        <v>77015</v>
      </c>
      <c r="C47999" t="s">
        <v>80055</v>
      </c>
      <c r="D47999" s="9" t="s">
        <v>74000</v>
      </c>
    </row>
    <row r="48000" spans="1:4" x14ac:dyDescent="0.25">
      <c r="A48000" t="s">
        <v>47995</v>
      </c>
      <c r="B48000" t="s">
        <v>77015</v>
      </c>
      <c r="C48000" t="s">
        <v>80055</v>
      </c>
      <c r="D48000" s="9" t="s">
        <v>80804</v>
      </c>
    </row>
    <row r="48001" spans="1:4" x14ac:dyDescent="0.25">
      <c r="A48001" t="s">
        <v>47996</v>
      </c>
      <c r="B48001" t="s">
        <v>77015</v>
      </c>
      <c r="C48001" t="s">
        <v>80055</v>
      </c>
      <c r="D48001" s="9" t="s">
        <v>80804</v>
      </c>
    </row>
    <row r="48002" spans="1:4" x14ac:dyDescent="0.25">
      <c r="A48002" t="s">
        <v>47997</v>
      </c>
      <c r="B48002" t="s">
        <v>77015</v>
      </c>
      <c r="C48002" t="s">
        <v>80055</v>
      </c>
      <c r="D48002" s="9" t="s">
        <v>80804</v>
      </c>
    </row>
    <row r="48003" spans="1:4" x14ac:dyDescent="0.25">
      <c r="A48003" t="s">
        <v>47998</v>
      </c>
      <c r="B48003" t="s">
        <v>77015</v>
      </c>
      <c r="C48003" t="s">
        <v>80055</v>
      </c>
      <c r="D48003" s="9" t="s">
        <v>80804</v>
      </c>
    </row>
    <row r="48004" spans="1:4" x14ac:dyDescent="0.25">
      <c r="A48004" t="s">
        <v>47999</v>
      </c>
      <c r="B48004" t="s">
        <v>77015</v>
      </c>
      <c r="C48004" t="s">
        <v>80055</v>
      </c>
      <c r="D48004" s="9" t="s">
        <v>80804</v>
      </c>
    </row>
    <row r="48005" spans="1:4" x14ac:dyDescent="0.25">
      <c r="A48005" t="s">
        <v>48000</v>
      </c>
      <c r="B48005" t="s">
        <v>77015</v>
      </c>
      <c r="C48005" t="s">
        <v>80055</v>
      </c>
      <c r="D48005" s="9" t="s">
        <v>80804</v>
      </c>
    </row>
    <row r="48006" spans="1:4" x14ac:dyDescent="0.25">
      <c r="A48006" t="s">
        <v>48001</v>
      </c>
      <c r="B48006" t="s">
        <v>77015</v>
      </c>
      <c r="C48006" t="s">
        <v>80055</v>
      </c>
      <c r="D48006" s="9" t="s">
        <v>80804</v>
      </c>
    </row>
    <row r="48007" spans="1:4" x14ac:dyDescent="0.25">
      <c r="A48007" t="s">
        <v>48002</v>
      </c>
      <c r="B48007" t="s">
        <v>77015</v>
      </c>
      <c r="C48007" t="s">
        <v>80055</v>
      </c>
      <c r="D48007" s="9" t="s">
        <v>74000</v>
      </c>
    </row>
    <row r="48008" spans="1:4" x14ac:dyDescent="0.25">
      <c r="A48008" t="s">
        <v>48003</v>
      </c>
      <c r="B48008" t="s">
        <v>77015</v>
      </c>
      <c r="C48008" t="s">
        <v>80055</v>
      </c>
      <c r="D48008" s="9" t="s">
        <v>74000</v>
      </c>
    </row>
    <row r="48009" spans="1:4" x14ac:dyDescent="0.25">
      <c r="A48009" t="s">
        <v>48004</v>
      </c>
      <c r="B48009" t="s">
        <v>77015</v>
      </c>
      <c r="C48009" t="s">
        <v>80055</v>
      </c>
      <c r="D48009" s="9" t="s">
        <v>74000</v>
      </c>
    </row>
    <row r="48010" spans="1:4" x14ac:dyDescent="0.25">
      <c r="A48010" t="s">
        <v>48005</v>
      </c>
      <c r="B48010" t="s">
        <v>77015</v>
      </c>
      <c r="C48010" t="s">
        <v>80055</v>
      </c>
      <c r="D48010" s="9" t="s">
        <v>74000</v>
      </c>
    </row>
    <row r="48011" spans="1:4" x14ac:dyDescent="0.25">
      <c r="A48011" t="s">
        <v>48006</v>
      </c>
      <c r="B48011" t="s">
        <v>77015</v>
      </c>
      <c r="C48011" t="s">
        <v>80055</v>
      </c>
      <c r="D48011" s="9" t="s">
        <v>74000</v>
      </c>
    </row>
    <row r="48012" spans="1:4" x14ac:dyDescent="0.25">
      <c r="A48012" t="s">
        <v>48007</v>
      </c>
      <c r="B48012" t="s">
        <v>77015</v>
      </c>
      <c r="C48012" t="s">
        <v>80055</v>
      </c>
      <c r="D48012" s="9" t="s">
        <v>74000</v>
      </c>
    </row>
    <row r="48013" spans="1:4" x14ac:dyDescent="0.25">
      <c r="A48013" t="s">
        <v>48008</v>
      </c>
      <c r="B48013" t="s">
        <v>77015</v>
      </c>
      <c r="C48013" t="s">
        <v>80055</v>
      </c>
      <c r="D48013" s="9" t="s">
        <v>74000</v>
      </c>
    </row>
    <row r="48014" spans="1:4" x14ac:dyDescent="0.25">
      <c r="A48014" t="s">
        <v>48009</v>
      </c>
      <c r="B48014" t="s">
        <v>77015</v>
      </c>
      <c r="C48014" t="s">
        <v>80055</v>
      </c>
      <c r="D48014" s="9" t="s">
        <v>74000</v>
      </c>
    </row>
    <row r="48015" spans="1:4" x14ac:dyDescent="0.25">
      <c r="A48015" t="s">
        <v>48010</v>
      </c>
      <c r="B48015" t="s">
        <v>77015</v>
      </c>
      <c r="C48015" t="s">
        <v>80055</v>
      </c>
      <c r="D48015" s="9" t="s">
        <v>74000</v>
      </c>
    </row>
    <row r="48016" spans="1:4" x14ac:dyDescent="0.25">
      <c r="A48016" t="s">
        <v>48011</v>
      </c>
      <c r="B48016" t="s">
        <v>77015</v>
      </c>
      <c r="C48016" t="s">
        <v>80055</v>
      </c>
      <c r="D48016" s="9" t="s">
        <v>74000</v>
      </c>
    </row>
    <row r="48017" spans="1:4" x14ac:dyDescent="0.25">
      <c r="A48017" t="s">
        <v>48012</v>
      </c>
      <c r="B48017" t="s">
        <v>77015</v>
      </c>
      <c r="C48017" t="s">
        <v>80055</v>
      </c>
      <c r="D48017" s="9" t="s">
        <v>74000</v>
      </c>
    </row>
    <row r="48018" spans="1:4" x14ac:dyDescent="0.25">
      <c r="A48018" t="s">
        <v>48013</v>
      </c>
      <c r="B48018" t="s">
        <v>77015</v>
      </c>
      <c r="C48018" t="s">
        <v>80055</v>
      </c>
      <c r="D48018" s="9" t="s">
        <v>74000</v>
      </c>
    </row>
    <row r="48019" spans="1:4" x14ac:dyDescent="0.25">
      <c r="A48019" t="s">
        <v>48014</v>
      </c>
      <c r="B48019" t="s">
        <v>77015</v>
      </c>
      <c r="C48019" t="s">
        <v>80055</v>
      </c>
      <c r="D48019" s="9" t="s">
        <v>74000</v>
      </c>
    </row>
    <row r="48020" spans="1:4" x14ac:dyDescent="0.25">
      <c r="A48020" t="s">
        <v>48015</v>
      </c>
      <c r="B48020" t="s">
        <v>77015</v>
      </c>
      <c r="C48020" t="s">
        <v>80055</v>
      </c>
      <c r="D48020" s="9" t="s">
        <v>74000</v>
      </c>
    </row>
    <row r="48021" spans="1:4" x14ac:dyDescent="0.25">
      <c r="A48021" t="s">
        <v>48016</v>
      </c>
      <c r="B48021" t="s">
        <v>77015</v>
      </c>
      <c r="C48021" t="s">
        <v>80055</v>
      </c>
      <c r="D48021" s="9" t="s">
        <v>74000</v>
      </c>
    </row>
    <row r="48022" spans="1:4" x14ac:dyDescent="0.25">
      <c r="A48022" t="s">
        <v>48017</v>
      </c>
      <c r="B48022" t="s">
        <v>77015</v>
      </c>
      <c r="C48022" t="s">
        <v>80055</v>
      </c>
      <c r="D48022" s="9" t="s">
        <v>74000</v>
      </c>
    </row>
    <row r="48023" spans="1:4" x14ac:dyDescent="0.25">
      <c r="A48023" t="s">
        <v>48018</v>
      </c>
      <c r="B48023" t="s">
        <v>77015</v>
      </c>
      <c r="C48023" t="s">
        <v>80055</v>
      </c>
      <c r="D48023" s="9" t="s">
        <v>74000</v>
      </c>
    </row>
    <row r="48024" spans="1:4" x14ac:dyDescent="0.25">
      <c r="A48024" t="s">
        <v>48019</v>
      </c>
      <c r="B48024" t="s">
        <v>77015</v>
      </c>
      <c r="C48024" t="s">
        <v>80055</v>
      </c>
      <c r="D48024" s="9" t="s">
        <v>74000</v>
      </c>
    </row>
    <row r="48025" spans="1:4" x14ac:dyDescent="0.25">
      <c r="A48025" t="s">
        <v>48020</v>
      </c>
      <c r="B48025" t="s">
        <v>77015</v>
      </c>
      <c r="C48025" t="s">
        <v>80055</v>
      </c>
      <c r="D48025" s="9" t="s">
        <v>74000</v>
      </c>
    </row>
    <row r="48026" spans="1:4" x14ac:dyDescent="0.25">
      <c r="A48026" t="s">
        <v>48021</v>
      </c>
      <c r="B48026" t="s">
        <v>77015</v>
      </c>
      <c r="C48026" t="s">
        <v>80055</v>
      </c>
      <c r="D48026" s="9" t="s">
        <v>80804</v>
      </c>
    </row>
    <row r="48027" spans="1:4" x14ac:dyDescent="0.25">
      <c r="A48027" t="s">
        <v>48022</v>
      </c>
      <c r="B48027" t="s">
        <v>77015</v>
      </c>
      <c r="C48027" t="s">
        <v>80055</v>
      </c>
      <c r="D48027" s="9" t="s">
        <v>80804</v>
      </c>
    </row>
    <row r="48028" spans="1:4" x14ac:dyDescent="0.25">
      <c r="A48028" t="s">
        <v>48023</v>
      </c>
      <c r="B48028" t="s">
        <v>77015</v>
      </c>
      <c r="C48028" t="s">
        <v>80055</v>
      </c>
      <c r="D48028" s="9" t="s">
        <v>80804</v>
      </c>
    </row>
    <row r="48029" spans="1:4" x14ac:dyDescent="0.25">
      <c r="A48029" t="s">
        <v>48024</v>
      </c>
      <c r="B48029" t="s">
        <v>77015</v>
      </c>
      <c r="C48029" t="s">
        <v>80055</v>
      </c>
      <c r="D48029" s="9" t="s">
        <v>80804</v>
      </c>
    </row>
    <row r="48030" spans="1:4" x14ac:dyDescent="0.25">
      <c r="A48030" t="s">
        <v>48025</v>
      </c>
      <c r="B48030" t="s">
        <v>77015</v>
      </c>
      <c r="C48030" t="s">
        <v>80055</v>
      </c>
      <c r="D48030" s="9" t="s">
        <v>74000</v>
      </c>
    </row>
    <row r="48031" spans="1:4" x14ac:dyDescent="0.25">
      <c r="A48031" t="s">
        <v>48026</v>
      </c>
      <c r="B48031" t="s">
        <v>77015</v>
      </c>
      <c r="C48031" t="s">
        <v>80055</v>
      </c>
      <c r="D48031" s="9" t="s">
        <v>80804</v>
      </c>
    </row>
    <row r="48032" spans="1:4" x14ac:dyDescent="0.25">
      <c r="A48032" t="s">
        <v>48027</v>
      </c>
      <c r="B48032" t="s">
        <v>77015</v>
      </c>
      <c r="C48032" t="s">
        <v>80055</v>
      </c>
      <c r="D48032" s="9" t="s">
        <v>74000</v>
      </c>
    </row>
    <row r="48033" spans="1:4" x14ac:dyDescent="0.25">
      <c r="A48033" t="s">
        <v>48028</v>
      </c>
      <c r="B48033" t="s">
        <v>77015</v>
      </c>
      <c r="C48033" t="s">
        <v>80055</v>
      </c>
      <c r="D48033" s="9" t="s">
        <v>74000</v>
      </c>
    </row>
    <row r="48034" spans="1:4" x14ac:dyDescent="0.25">
      <c r="A48034" t="s">
        <v>48029</v>
      </c>
      <c r="B48034" t="s">
        <v>77015</v>
      </c>
      <c r="C48034" t="s">
        <v>80055</v>
      </c>
      <c r="D48034" s="9" t="s">
        <v>80804</v>
      </c>
    </row>
    <row r="48035" spans="1:4" x14ac:dyDescent="0.25">
      <c r="A48035" t="s">
        <v>48030</v>
      </c>
      <c r="B48035" t="s">
        <v>77015</v>
      </c>
      <c r="C48035" t="s">
        <v>80055</v>
      </c>
      <c r="D48035" s="9" t="s">
        <v>80804</v>
      </c>
    </row>
    <row r="48036" spans="1:4" x14ac:dyDescent="0.25">
      <c r="A48036" t="s">
        <v>48031</v>
      </c>
      <c r="B48036" t="s">
        <v>77015</v>
      </c>
      <c r="C48036" t="s">
        <v>80055</v>
      </c>
      <c r="D48036" s="9" t="s">
        <v>74000</v>
      </c>
    </row>
    <row r="48037" spans="1:4" x14ac:dyDescent="0.25">
      <c r="A48037" t="s">
        <v>48032</v>
      </c>
      <c r="B48037" t="s">
        <v>77015</v>
      </c>
      <c r="C48037" t="s">
        <v>80055</v>
      </c>
      <c r="D48037" s="9" t="s">
        <v>74000</v>
      </c>
    </row>
    <row r="48038" spans="1:4" x14ac:dyDescent="0.25">
      <c r="A48038" t="s">
        <v>48033</v>
      </c>
      <c r="B48038" t="s">
        <v>77015</v>
      </c>
      <c r="C48038" t="s">
        <v>80055</v>
      </c>
      <c r="D48038" s="9" t="s">
        <v>74000</v>
      </c>
    </row>
    <row r="48039" spans="1:4" x14ac:dyDescent="0.25">
      <c r="A48039" t="s">
        <v>48034</v>
      </c>
      <c r="B48039" t="s">
        <v>77015</v>
      </c>
      <c r="C48039" t="s">
        <v>80055</v>
      </c>
      <c r="D48039" s="9" t="s">
        <v>74000</v>
      </c>
    </row>
    <row r="48040" spans="1:4" x14ac:dyDescent="0.25">
      <c r="A48040" t="s">
        <v>48035</v>
      </c>
      <c r="B48040" t="s">
        <v>77015</v>
      </c>
      <c r="C48040" t="s">
        <v>80055</v>
      </c>
      <c r="D48040" s="9" t="s">
        <v>74000</v>
      </c>
    </row>
    <row r="48041" spans="1:4" x14ac:dyDescent="0.25">
      <c r="A48041" t="s">
        <v>48036</v>
      </c>
      <c r="B48041" t="s">
        <v>77015</v>
      </c>
      <c r="C48041" t="s">
        <v>80055</v>
      </c>
      <c r="D48041" s="9" t="s">
        <v>74000</v>
      </c>
    </row>
    <row r="48042" spans="1:4" x14ac:dyDescent="0.25">
      <c r="A48042" t="s">
        <v>48037</v>
      </c>
      <c r="B48042" t="s">
        <v>77015</v>
      </c>
      <c r="C48042" t="s">
        <v>80055</v>
      </c>
      <c r="D48042" s="9" t="s">
        <v>74000</v>
      </c>
    </row>
    <row r="48043" spans="1:4" x14ac:dyDescent="0.25">
      <c r="A48043" t="s">
        <v>48038</v>
      </c>
      <c r="B48043" t="s">
        <v>77015</v>
      </c>
      <c r="C48043" t="s">
        <v>80055</v>
      </c>
      <c r="D48043" s="9" t="s">
        <v>74000</v>
      </c>
    </row>
    <row r="48044" spans="1:4" x14ac:dyDescent="0.25">
      <c r="A48044" t="s">
        <v>48039</v>
      </c>
      <c r="B48044" t="s">
        <v>77015</v>
      </c>
      <c r="C48044" t="s">
        <v>80055</v>
      </c>
      <c r="D48044" s="9" t="s">
        <v>74000</v>
      </c>
    </row>
    <row r="48045" spans="1:4" x14ac:dyDescent="0.25">
      <c r="A48045" t="s">
        <v>48040</v>
      </c>
      <c r="B48045" t="s">
        <v>77015</v>
      </c>
      <c r="C48045" t="s">
        <v>80055</v>
      </c>
      <c r="D48045" s="9" t="s">
        <v>74000</v>
      </c>
    </row>
    <row r="48046" spans="1:4" x14ac:dyDescent="0.25">
      <c r="A48046" t="s">
        <v>48041</v>
      </c>
      <c r="B48046" t="s">
        <v>77015</v>
      </c>
      <c r="C48046" t="s">
        <v>80055</v>
      </c>
      <c r="D48046" s="9" t="s">
        <v>74000</v>
      </c>
    </row>
    <row r="48047" spans="1:4" x14ac:dyDescent="0.25">
      <c r="A48047" t="s">
        <v>48042</v>
      </c>
      <c r="B48047" t="s">
        <v>77015</v>
      </c>
      <c r="C48047" t="s">
        <v>80055</v>
      </c>
      <c r="D48047" s="9" t="s">
        <v>74000</v>
      </c>
    </row>
    <row r="48048" spans="1:4" x14ac:dyDescent="0.25">
      <c r="A48048" t="s">
        <v>48043</v>
      </c>
      <c r="B48048" t="s">
        <v>77015</v>
      </c>
      <c r="C48048" t="s">
        <v>80055</v>
      </c>
      <c r="D48048" s="9" t="s">
        <v>74000</v>
      </c>
    </row>
    <row r="48049" spans="1:4" x14ac:dyDescent="0.25">
      <c r="A48049" t="s">
        <v>48044</v>
      </c>
      <c r="B48049" t="s">
        <v>77015</v>
      </c>
      <c r="C48049" t="s">
        <v>80055</v>
      </c>
      <c r="D48049" s="9" t="s">
        <v>74000</v>
      </c>
    </row>
    <row r="48050" spans="1:4" x14ac:dyDescent="0.25">
      <c r="A48050" t="s">
        <v>48045</v>
      </c>
      <c r="B48050" t="s">
        <v>77015</v>
      </c>
      <c r="C48050" t="s">
        <v>80055</v>
      </c>
      <c r="D48050" s="9" t="s">
        <v>74000</v>
      </c>
    </row>
    <row r="48051" spans="1:4" x14ac:dyDescent="0.25">
      <c r="A48051" t="s">
        <v>48046</v>
      </c>
      <c r="B48051" t="s">
        <v>77015</v>
      </c>
      <c r="C48051" t="s">
        <v>80055</v>
      </c>
      <c r="D48051" s="9" t="s">
        <v>74000</v>
      </c>
    </row>
    <row r="48052" spans="1:4" x14ac:dyDescent="0.25">
      <c r="A48052" t="s">
        <v>48047</v>
      </c>
      <c r="B48052" t="s">
        <v>77015</v>
      </c>
      <c r="C48052" t="s">
        <v>80055</v>
      </c>
      <c r="D48052" s="9" t="s">
        <v>74000</v>
      </c>
    </row>
    <row r="48053" spans="1:4" x14ac:dyDescent="0.25">
      <c r="A48053" t="s">
        <v>48048</v>
      </c>
      <c r="B48053" t="s">
        <v>77015</v>
      </c>
      <c r="C48053" t="s">
        <v>80055</v>
      </c>
      <c r="D48053" s="9" t="s">
        <v>80804</v>
      </c>
    </row>
    <row r="48054" spans="1:4" x14ac:dyDescent="0.25">
      <c r="A48054" t="s">
        <v>48049</v>
      </c>
      <c r="B48054" t="s">
        <v>77015</v>
      </c>
      <c r="C48054" t="s">
        <v>80055</v>
      </c>
      <c r="D48054" s="9" t="s">
        <v>74000</v>
      </c>
    </row>
    <row r="48055" spans="1:4" x14ac:dyDescent="0.25">
      <c r="A48055" t="s">
        <v>48050</v>
      </c>
      <c r="B48055" t="s">
        <v>77015</v>
      </c>
      <c r="C48055" t="s">
        <v>80055</v>
      </c>
      <c r="D48055" s="9" t="s">
        <v>74000</v>
      </c>
    </row>
    <row r="48056" spans="1:4" x14ac:dyDescent="0.25">
      <c r="A48056" t="s">
        <v>48051</v>
      </c>
      <c r="B48056" t="s">
        <v>77015</v>
      </c>
      <c r="C48056" t="s">
        <v>80055</v>
      </c>
      <c r="D48056" s="9" t="s">
        <v>74000</v>
      </c>
    </row>
    <row r="48057" spans="1:4" x14ac:dyDescent="0.25">
      <c r="A48057" t="s">
        <v>48052</v>
      </c>
      <c r="B48057" t="s">
        <v>77015</v>
      </c>
      <c r="C48057" t="s">
        <v>80055</v>
      </c>
      <c r="D48057" s="9" t="s">
        <v>74000</v>
      </c>
    </row>
    <row r="48058" spans="1:4" x14ac:dyDescent="0.25">
      <c r="A48058" t="s">
        <v>48053</v>
      </c>
      <c r="B48058" t="s">
        <v>77015</v>
      </c>
      <c r="C48058" t="s">
        <v>80055</v>
      </c>
      <c r="D48058" s="9" t="s">
        <v>74000</v>
      </c>
    </row>
    <row r="48059" spans="1:4" x14ac:dyDescent="0.25">
      <c r="A48059" t="s">
        <v>48054</v>
      </c>
      <c r="B48059" t="s">
        <v>77015</v>
      </c>
      <c r="C48059" t="s">
        <v>80055</v>
      </c>
      <c r="D48059" s="9" t="s">
        <v>74000</v>
      </c>
    </row>
    <row r="48060" spans="1:4" x14ac:dyDescent="0.25">
      <c r="A48060" t="s">
        <v>48055</v>
      </c>
      <c r="B48060" t="s">
        <v>77015</v>
      </c>
      <c r="C48060" t="s">
        <v>80055</v>
      </c>
      <c r="D48060" s="9" t="s">
        <v>80804</v>
      </c>
    </row>
    <row r="48061" spans="1:4" x14ac:dyDescent="0.25">
      <c r="A48061" t="s">
        <v>48056</v>
      </c>
      <c r="B48061" t="s">
        <v>77015</v>
      </c>
      <c r="C48061" t="s">
        <v>80055</v>
      </c>
      <c r="D48061" s="9" t="s">
        <v>80804</v>
      </c>
    </row>
    <row r="48062" spans="1:4" x14ac:dyDescent="0.25">
      <c r="A48062" t="s">
        <v>48057</v>
      </c>
      <c r="B48062" t="s">
        <v>77015</v>
      </c>
      <c r="C48062" t="s">
        <v>80055</v>
      </c>
      <c r="D48062" s="9" t="s">
        <v>80804</v>
      </c>
    </row>
    <row r="48063" spans="1:4" x14ac:dyDescent="0.25">
      <c r="A48063" t="s">
        <v>48058</v>
      </c>
      <c r="B48063" t="s">
        <v>77015</v>
      </c>
      <c r="C48063" t="s">
        <v>80055</v>
      </c>
      <c r="D48063" s="9" t="s">
        <v>80804</v>
      </c>
    </row>
    <row r="48064" spans="1:4" x14ac:dyDescent="0.25">
      <c r="A48064" t="s">
        <v>48059</v>
      </c>
      <c r="B48064" t="s">
        <v>77015</v>
      </c>
      <c r="C48064" t="s">
        <v>80055</v>
      </c>
      <c r="D48064" s="9" t="s">
        <v>80804</v>
      </c>
    </row>
    <row r="48065" spans="1:4" x14ac:dyDescent="0.25">
      <c r="A48065" t="s">
        <v>48060</v>
      </c>
      <c r="B48065" t="s">
        <v>77015</v>
      </c>
      <c r="C48065" t="s">
        <v>80055</v>
      </c>
      <c r="D48065" s="9" t="s">
        <v>74000</v>
      </c>
    </row>
    <row r="48066" spans="1:4" x14ac:dyDescent="0.25">
      <c r="A48066" t="s">
        <v>48061</v>
      </c>
      <c r="B48066" t="s">
        <v>77015</v>
      </c>
      <c r="C48066" t="s">
        <v>80055</v>
      </c>
      <c r="D48066" s="9" t="s">
        <v>74000</v>
      </c>
    </row>
    <row r="48067" spans="1:4" x14ac:dyDescent="0.25">
      <c r="A48067" t="s">
        <v>48062</v>
      </c>
      <c r="B48067" t="s">
        <v>77015</v>
      </c>
      <c r="C48067" t="s">
        <v>80055</v>
      </c>
      <c r="D48067" s="9" t="s">
        <v>74000</v>
      </c>
    </row>
    <row r="48068" spans="1:4" x14ac:dyDescent="0.25">
      <c r="A48068" t="s">
        <v>48063</v>
      </c>
      <c r="B48068" t="s">
        <v>77015</v>
      </c>
      <c r="C48068" t="s">
        <v>80055</v>
      </c>
      <c r="D48068" s="9" t="s">
        <v>74000</v>
      </c>
    </row>
    <row r="48069" spans="1:4" x14ac:dyDescent="0.25">
      <c r="A48069" t="s">
        <v>48064</v>
      </c>
      <c r="B48069" t="s">
        <v>77015</v>
      </c>
      <c r="C48069" t="s">
        <v>80055</v>
      </c>
      <c r="D48069" s="9" t="s">
        <v>74000</v>
      </c>
    </row>
    <row r="48070" spans="1:4" x14ac:dyDescent="0.25">
      <c r="A48070" t="s">
        <v>48065</v>
      </c>
      <c r="B48070" t="s">
        <v>77015</v>
      </c>
      <c r="C48070" t="s">
        <v>80055</v>
      </c>
      <c r="D48070" s="9" t="s">
        <v>80804</v>
      </c>
    </row>
    <row r="48071" spans="1:4" x14ac:dyDescent="0.25">
      <c r="A48071" t="s">
        <v>48066</v>
      </c>
      <c r="B48071" t="s">
        <v>77015</v>
      </c>
      <c r="C48071" t="s">
        <v>80055</v>
      </c>
      <c r="D48071" s="9" t="s">
        <v>80804</v>
      </c>
    </row>
    <row r="48072" spans="1:4" x14ac:dyDescent="0.25">
      <c r="A48072" t="s">
        <v>48067</v>
      </c>
      <c r="B48072" t="s">
        <v>77015</v>
      </c>
      <c r="C48072" t="s">
        <v>80055</v>
      </c>
      <c r="D48072" s="9" t="s">
        <v>80804</v>
      </c>
    </row>
    <row r="48073" spans="1:4" x14ac:dyDescent="0.25">
      <c r="A48073" t="s">
        <v>48068</v>
      </c>
      <c r="B48073" t="s">
        <v>77015</v>
      </c>
      <c r="C48073" t="s">
        <v>80055</v>
      </c>
      <c r="D48073" s="9" t="s">
        <v>74000</v>
      </c>
    </row>
    <row r="48074" spans="1:4" x14ac:dyDescent="0.25">
      <c r="A48074" t="s">
        <v>48069</v>
      </c>
      <c r="B48074" t="s">
        <v>77015</v>
      </c>
      <c r="C48074" t="s">
        <v>80055</v>
      </c>
      <c r="D48074" s="9" t="s">
        <v>74000</v>
      </c>
    </row>
    <row r="48075" spans="1:4" x14ac:dyDescent="0.25">
      <c r="A48075" t="s">
        <v>48070</v>
      </c>
      <c r="B48075" t="s">
        <v>77015</v>
      </c>
      <c r="C48075" t="s">
        <v>80055</v>
      </c>
      <c r="D48075" s="9" t="s">
        <v>74000</v>
      </c>
    </row>
    <row r="48076" spans="1:4" x14ac:dyDescent="0.25">
      <c r="A48076" t="s">
        <v>48071</v>
      </c>
      <c r="B48076" t="s">
        <v>77015</v>
      </c>
      <c r="C48076" t="s">
        <v>80055</v>
      </c>
      <c r="D48076" s="9" t="s">
        <v>74000</v>
      </c>
    </row>
    <row r="48077" spans="1:4" x14ac:dyDescent="0.25">
      <c r="A48077" t="s">
        <v>48072</v>
      </c>
      <c r="B48077" t="s">
        <v>77015</v>
      </c>
      <c r="C48077" t="s">
        <v>80055</v>
      </c>
      <c r="D48077" s="9" t="s">
        <v>74000</v>
      </c>
    </row>
    <row r="48078" spans="1:4" x14ac:dyDescent="0.25">
      <c r="A48078" t="s">
        <v>48073</v>
      </c>
      <c r="B48078" t="s">
        <v>77015</v>
      </c>
      <c r="C48078" t="s">
        <v>80055</v>
      </c>
      <c r="D48078" s="9" t="s">
        <v>74000</v>
      </c>
    </row>
    <row r="48079" spans="1:4" x14ac:dyDescent="0.25">
      <c r="A48079" t="s">
        <v>48074</v>
      </c>
      <c r="B48079" t="s">
        <v>77015</v>
      </c>
      <c r="C48079" t="s">
        <v>80055</v>
      </c>
      <c r="D48079" s="9" t="s">
        <v>74000</v>
      </c>
    </row>
    <row r="48080" spans="1:4" x14ac:dyDescent="0.25">
      <c r="A48080" t="s">
        <v>48075</v>
      </c>
      <c r="B48080" t="s">
        <v>77015</v>
      </c>
      <c r="C48080" t="s">
        <v>80055</v>
      </c>
      <c r="D48080" s="9" t="s">
        <v>80804</v>
      </c>
    </row>
    <row r="48081" spans="1:4" x14ac:dyDescent="0.25">
      <c r="A48081" t="s">
        <v>48076</v>
      </c>
      <c r="B48081" t="s">
        <v>77015</v>
      </c>
      <c r="C48081" t="s">
        <v>80055</v>
      </c>
      <c r="D48081" s="9" t="s">
        <v>74000</v>
      </c>
    </row>
    <row r="48082" spans="1:4" x14ac:dyDescent="0.25">
      <c r="A48082" t="s">
        <v>48077</v>
      </c>
      <c r="B48082" t="s">
        <v>77015</v>
      </c>
      <c r="C48082" t="s">
        <v>80055</v>
      </c>
      <c r="D48082" s="9" t="s">
        <v>74000</v>
      </c>
    </row>
    <row r="48083" spans="1:4" x14ac:dyDescent="0.25">
      <c r="A48083" t="s">
        <v>48078</v>
      </c>
      <c r="B48083" t="s">
        <v>77015</v>
      </c>
      <c r="C48083" t="s">
        <v>80055</v>
      </c>
      <c r="D48083" s="9" t="s">
        <v>74000</v>
      </c>
    </row>
    <row r="48084" spans="1:4" x14ac:dyDescent="0.25">
      <c r="A48084" t="s">
        <v>48079</v>
      </c>
      <c r="B48084" t="s">
        <v>77015</v>
      </c>
      <c r="C48084" t="s">
        <v>80055</v>
      </c>
      <c r="D48084" s="9" t="s">
        <v>74000</v>
      </c>
    </row>
    <row r="48085" spans="1:4" x14ac:dyDescent="0.25">
      <c r="A48085" t="s">
        <v>48080</v>
      </c>
      <c r="B48085" t="s">
        <v>77015</v>
      </c>
      <c r="C48085" t="s">
        <v>80055</v>
      </c>
      <c r="D48085" s="9" t="s">
        <v>74000</v>
      </c>
    </row>
    <row r="48086" spans="1:4" x14ac:dyDescent="0.25">
      <c r="A48086" t="s">
        <v>48081</v>
      </c>
      <c r="B48086" t="s">
        <v>77015</v>
      </c>
      <c r="C48086" t="s">
        <v>80055</v>
      </c>
      <c r="D48086" s="9" t="s">
        <v>74000</v>
      </c>
    </row>
    <row r="48087" spans="1:4" x14ac:dyDescent="0.25">
      <c r="A48087" t="s">
        <v>48082</v>
      </c>
      <c r="B48087" t="s">
        <v>77015</v>
      </c>
      <c r="C48087" t="s">
        <v>80055</v>
      </c>
      <c r="D48087" s="9" t="s">
        <v>74000</v>
      </c>
    </row>
    <row r="48088" spans="1:4" x14ac:dyDescent="0.25">
      <c r="A48088" t="s">
        <v>48083</v>
      </c>
      <c r="B48088" t="s">
        <v>77015</v>
      </c>
      <c r="C48088" t="s">
        <v>80055</v>
      </c>
      <c r="D48088" s="9" t="s">
        <v>74000</v>
      </c>
    </row>
    <row r="48089" spans="1:4" x14ac:dyDescent="0.25">
      <c r="A48089" t="s">
        <v>48084</v>
      </c>
      <c r="B48089" t="s">
        <v>77015</v>
      </c>
      <c r="C48089" t="s">
        <v>80055</v>
      </c>
      <c r="D48089" s="9" t="s">
        <v>74000</v>
      </c>
    </row>
    <row r="48090" spans="1:4" x14ac:dyDescent="0.25">
      <c r="A48090" t="s">
        <v>48085</v>
      </c>
      <c r="B48090" t="s">
        <v>77015</v>
      </c>
      <c r="C48090" t="s">
        <v>80055</v>
      </c>
      <c r="D48090" s="9" t="s">
        <v>74000</v>
      </c>
    </row>
    <row r="48091" spans="1:4" x14ac:dyDescent="0.25">
      <c r="A48091" t="s">
        <v>48086</v>
      </c>
      <c r="B48091" t="s">
        <v>77015</v>
      </c>
      <c r="C48091" t="s">
        <v>80055</v>
      </c>
      <c r="D48091" s="9" t="s">
        <v>74000</v>
      </c>
    </row>
    <row r="48092" spans="1:4" x14ac:dyDescent="0.25">
      <c r="A48092" t="s">
        <v>48087</v>
      </c>
      <c r="B48092" t="s">
        <v>77015</v>
      </c>
      <c r="C48092" t="s">
        <v>80055</v>
      </c>
      <c r="D48092" s="9" t="s">
        <v>74000</v>
      </c>
    </row>
    <row r="48093" spans="1:4" x14ac:dyDescent="0.25">
      <c r="A48093" t="s">
        <v>48088</v>
      </c>
      <c r="B48093" t="s">
        <v>77015</v>
      </c>
      <c r="C48093" t="s">
        <v>80055</v>
      </c>
      <c r="D48093" s="9" t="s">
        <v>74000</v>
      </c>
    </row>
    <row r="48094" spans="1:4" x14ac:dyDescent="0.25">
      <c r="A48094" t="s">
        <v>48089</v>
      </c>
      <c r="B48094" t="s">
        <v>77015</v>
      </c>
      <c r="C48094" t="s">
        <v>80055</v>
      </c>
      <c r="D48094" s="9" t="s">
        <v>80804</v>
      </c>
    </row>
    <row r="48095" spans="1:4" x14ac:dyDescent="0.25">
      <c r="A48095" t="s">
        <v>48090</v>
      </c>
      <c r="B48095" t="s">
        <v>77015</v>
      </c>
      <c r="C48095" t="s">
        <v>80055</v>
      </c>
      <c r="D48095" s="9" t="s">
        <v>80804</v>
      </c>
    </row>
    <row r="48096" spans="1:4" x14ac:dyDescent="0.25">
      <c r="A48096" t="s">
        <v>48091</v>
      </c>
      <c r="B48096" t="s">
        <v>77015</v>
      </c>
      <c r="C48096" t="s">
        <v>80055</v>
      </c>
      <c r="D48096" s="9" t="s">
        <v>80804</v>
      </c>
    </row>
    <row r="48097" spans="1:4" x14ac:dyDescent="0.25">
      <c r="A48097" t="s">
        <v>48092</v>
      </c>
      <c r="B48097" t="s">
        <v>77015</v>
      </c>
      <c r="C48097" t="s">
        <v>80055</v>
      </c>
      <c r="D48097" s="9" t="s">
        <v>74000</v>
      </c>
    </row>
    <row r="48098" spans="1:4" x14ac:dyDescent="0.25">
      <c r="A48098" t="s">
        <v>48093</v>
      </c>
      <c r="B48098" t="s">
        <v>77015</v>
      </c>
      <c r="C48098" t="s">
        <v>80055</v>
      </c>
      <c r="D48098" s="9" t="s">
        <v>74000</v>
      </c>
    </row>
    <row r="48099" spans="1:4" x14ac:dyDescent="0.25">
      <c r="A48099" t="s">
        <v>48094</v>
      </c>
      <c r="B48099" t="s">
        <v>77017</v>
      </c>
      <c r="C48099" t="s">
        <v>80055</v>
      </c>
      <c r="D48099" s="9" t="s">
        <v>74000</v>
      </c>
    </row>
    <row r="48100" spans="1:4" x14ac:dyDescent="0.25">
      <c r="A48100" t="s">
        <v>48095</v>
      </c>
      <c r="B48100" t="s">
        <v>77017</v>
      </c>
      <c r="C48100" t="s">
        <v>80055</v>
      </c>
      <c r="D48100" s="9" t="s">
        <v>74000</v>
      </c>
    </row>
    <row r="48101" spans="1:4" x14ac:dyDescent="0.25">
      <c r="A48101" t="s">
        <v>48096</v>
      </c>
      <c r="B48101" t="s">
        <v>77017</v>
      </c>
      <c r="C48101" t="s">
        <v>80055</v>
      </c>
      <c r="D48101" s="9" t="s">
        <v>74000</v>
      </c>
    </row>
    <row r="48102" spans="1:4" x14ac:dyDescent="0.25">
      <c r="A48102" t="s">
        <v>48097</v>
      </c>
      <c r="B48102" t="s">
        <v>77017</v>
      </c>
      <c r="C48102" t="s">
        <v>80055</v>
      </c>
      <c r="D48102" s="9" t="s">
        <v>74000</v>
      </c>
    </row>
    <row r="48103" spans="1:4" x14ac:dyDescent="0.25">
      <c r="A48103" t="s">
        <v>48098</v>
      </c>
      <c r="B48103" t="s">
        <v>77017</v>
      </c>
      <c r="C48103" t="s">
        <v>80055</v>
      </c>
      <c r="D48103" s="9" t="s">
        <v>74000</v>
      </c>
    </row>
    <row r="48104" spans="1:4" x14ac:dyDescent="0.25">
      <c r="A48104" t="s">
        <v>48099</v>
      </c>
      <c r="B48104" t="s">
        <v>77017</v>
      </c>
      <c r="C48104" t="s">
        <v>80055</v>
      </c>
      <c r="D48104" s="9" t="s">
        <v>74000</v>
      </c>
    </row>
    <row r="48105" spans="1:4" x14ac:dyDescent="0.25">
      <c r="A48105" t="s">
        <v>48100</v>
      </c>
      <c r="B48105" t="s">
        <v>77017</v>
      </c>
      <c r="C48105" t="s">
        <v>80055</v>
      </c>
      <c r="D48105" s="9" t="s">
        <v>74000</v>
      </c>
    </row>
    <row r="48106" spans="1:4" x14ac:dyDescent="0.25">
      <c r="A48106" t="s">
        <v>48101</v>
      </c>
      <c r="B48106" t="s">
        <v>77017</v>
      </c>
      <c r="C48106" t="s">
        <v>80055</v>
      </c>
      <c r="D48106" s="9" t="s">
        <v>74000</v>
      </c>
    </row>
    <row r="48107" spans="1:4" x14ac:dyDescent="0.25">
      <c r="A48107" t="s">
        <v>48102</v>
      </c>
      <c r="B48107" t="s">
        <v>77017</v>
      </c>
      <c r="C48107" t="s">
        <v>80055</v>
      </c>
      <c r="D48107" s="9" t="s">
        <v>74000</v>
      </c>
    </row>
    <row r="48108" spans="1:4" x14ac:dyDescent="0.25">
      <c r="A48108" t="s">
        <v>48103</v>
      </c>
      <c r="B48108" t="s">
        <v>77017</v>
      </c>
      <c r="C48108" t="s">
        <v>80055</v>
      </c>
      <c r="D48108" s="9" t="s">
        <v>74000</v>
      </c>
    </row>
    <row r="48109" spans="1:4" x14ac:dyDescent="0.25">
      <c r="A48109" t="s">
        <v>48104</v>
      </c>
      <c r="B48109" t="s">
        <v>77017</v>
      </c>
      <c r="C48109" t="s">
        <v>80055</v>
      </c>
      <c r="D48109" s="9" t="s">
        <v>74000</v>
      </c>
    </row>
    <row r="48110" spans="1:4" x14ac:dyDescent="0.25">
      <c r="A48110" t="s">
        <v>48105</v>
      </c>
      <c r="B48110" t="s">
        <v>77019</v>
      </c>
      <c r="C48110" t="s">
        <v>80055</v>
      </c>
      <c r="D48110" s="9" t="s">
        <v>74000</v>
      </c>
    </row>
    <row r="48111" spans="1:4" x14ac:dyDescent="0.25">
      <c r="A48111" t="s">
        <v>48106</v>
      </c>
      <c r="B48111" t="s">
        <v>77019</v>
      </c>
      <c r="C48111" t="s">
        <v>80055</v>
      </c>
      <c r="D48111" s="9" t="s">
        <v>74000</v>
      </c>
    </row>
    <row r="48112" spans="1:4" x14ac:dyDescent="0.25">
      <c r="A48112" t="s">
        <v>48107</v>
      </c>
      <c r="B48112" t="s">
        <v>77019</v>
      </c>
      <c r="C48112" t="s">
        <v>80055</v>
      </c>
      <c r="D48112" s="9" t="s">
        <v>74000</v>
      </c>
    </row>
    <row r="48113" spans="1:4" x14ac:dyDescent="0.25">
      <c r="A48113" t="s">
        <v>48108</v>
      </c>
      <c r="B48113" t="s">
        <v>77019</v>
      </c>
      <c r="C48113" t="s">
        <v>80055</v>
      </c>
      <c r="D48113" s="9" t="s">
        <v>74000</v>
      </c>
    </row>
    <row r="48114" spans="1:4" x14ac:dyDescent="0.25">
      <c r="A48114" t="s">
        <v>48109</v>
      </c>
      <c r="B48114" t="s">
        <v>77019</v>
      </c>
      <c r="C48114" t="s">
        <v>80055</v>
      </c>
      <c r="D48114" s="9" t="s">
        <v>74000</v>
      </c>
    </row>
    <row r="48115" spans="1:4" x14ac:dyDescent="0.25">
      <c r="A48115" t="s">
        <v>48110</v>
      </c>
      <c r="B48115" t="s">
        <v>77022</v>
      </c>
      <c r="C48115" t="s">
        <v>80083</v>
      </c>
      <c r="D48115" s="9" t="s">
        <v>74000</v>
      </c>
    </row>
    <row r="48116" spans="1:4" x14ac:dyDescent="0.25">
      <c r="A48116" t="s">
        <v>48111</v>
      </c>
      <c r="B48116" t="s">
        <v>77022</v>
      </c>
      <c r="C48116" t="s">
        <v>80083</v>
      </c>
      <c r="D48116" s="9" t="s">
        <v>80804</v>
      </c>
    </row>
    <row r="48117" spans="1:4" x14ac:dyDescent="0.25">
      <c r="A48117" t="s">
        <v>48112</v>
      </c>
      <c r="B48117" t="s">
        <v>77022</v>
      </c>
      <c r="C48117" t="s">
        <v>80083</v>
      </c>
      <c r="D48117" s="9" t="s">
        <v>80804</v>
      </c>
    </row>
    <row r="48118" spans="1:4" x14ac:dyDescent="0.25">
      <c r="A48118" t="s">
        <v>48113</v>
      </c>
      <c r="B48118" t="s">
        <v>77022</v>
      </c>
      <c r="C48118" t="s">
        <v>80083</v>
      </c>
      <c r="D48118" s="9" t="s">
        <v>80804</v>
      </c>
    </row>
    <row r="48119" spans="1:4" x14ac:dyDescent="0.25">
      <c r="A48119" t="s">
        <v>48114</v>
      </c>
      <c r="B48119" t="s">
        <v>77022</v>
      </c>
      <c r="C48119" t="s">
        <v>80083</v>
      </c>
      <c r="D48119" s="9" t="s">
        <v>74000</v>
      </c>
    </row>
    <row r="48120" spans="1:4" x14ac:dyDescent="0.25">
      <c r="A48120" t="s">
        <v>48115</v>
      </c>
      <c r="B48120" t="s">
        <v>77022</v>
      </c>
      <c r="C48120" t="s">
        <v>80083</v>
      </c>
      <c r="D48120" s="9" t="s">
        <v>80804</v>
      </c>
    </row>
    <row r="48121" spans="1:4" x14ac:dyDescent="0.25">
      <c r="A48121" t="s">
        <v>48116</v>
      </c>
      <c r="B48121" t="s">
        <v>77022</v>
      </c>
      <c r="C48121" t="s">
        <v>80083</v>
      </c>
      <c r="D48121" s="9" t="s">
        <v>74000</v>
      </c>
    </row>
    <row r="48122" spans="1:4" x14ac:dyDescent="0.25">
      <c r="A48122" t="s">
        <v>48117</v>
      </c>
      <c r="B48122" t="s">
        <v>77022</v>
      </c>
      <c r="C48122" t="s">
        <v>80083</v>
      </c>
      <c r="D48122" s="9" t="s">
        <v>74000</v>
      </c>
    </row>
    <row r="48123" spans="1:4" x14ac:dyDescent="0.25">
      <c r="A48123" t="s">
        <v>48118</v>
      </c>
      <c r="B48123" t="s">
        <v>77022</v>
      </c>
      <c r="C48123" t="s">
        <v>80083</v>
      </c>
      <c r="D48123" s="9" t="s">
        <v>74000</v>
      </c>
    </row>
    <row r="48124" spans="1:4" x14ac:dyDescent="0.25">
      <c r="A48124" t="s">
        <v>48119</v>
      </c>
      <c r="B48124" t="s">
        <v>77022</v>
      </c>
      <c r="C48124" t="s">
        <v>80083</v>
      </c>
      <c r="D48124" s="9" t="s">
        <v>80804</v>
      </c>
    </row>
    <row r="48125" spans="1:4" x14ac:dyDescent="0.25">
      <c r="A48125" t="s">
        <v>48120</v>
      </c>
      <c r="B48125" t="s">
        <v>77022</v>
      </c>
      <c r="C48125" t="s">
        <v>80083</v>
      </c>
      <c r="D48125" s="9" t="s">
        <v>74000</v>
      </c>
    </row>
    <row r="48126" spans="1:4" x14ac:dyDescent="0.25">
      <c r="A48126" t="s">
        <v>48121</v>
      </c>
      <c r="B48126" t="s">
        <v>77022</v>
      </c>
      <c r="C48126" t="s">
        <v>80083</v>
      </c>
      <c r="D48126" s="9" t="s">
        <v>80804</v>
      </c>
    </row>
    <row r="48127" spans="1:4" x14ac:dyDescent="0.25">
      <c r="A48127" t="s">
        <v>48122</v>
      </c>
      <c r="B48127" t="s">
        <v>77022</v>
      </c>
      <c r="C48127" t="s">
        <v>80083</v>
      </c>
      <c r="D48127" s="9" t="s">
        <v>74000</v>
      </c>
    </row>
    <row r="48128" spans="1:4" x14ac:dyDescent="0.25">
      <c r="A48128" t="s">
        <v>48123</v>
      </c>
      <c r="B48128" t="s">
        <v>77022</v>
      </c>
      <c r="C48128" t="s">
        <v>80083</v>
      </c>
      <c r="D48128" s="9" t="s">
        <v>74000</v>
      </c>
    </row>
    <row r="48129" spans="1:4" x14ac:dyDescent="0.25">
      <c r="A48129" t="s">
        <v>48124</v>
      </c>
      <c r="B48129" t="s">
        <v>77022</v>
      </c>
      <c r="C48129" t="s">
        <v>80083</v>
      </c>
      <c r="D48129" s="9" t="s">
        <v>80804</v>
      </c>
    </row>
    <row r="48130" spans="1:4" x14ac:dyDescent="0.25">
      <c r="A48130" t="s">
        <v>48125</v>
      </c>
      <c r="B48130" t="s">
        <v>77022</v>
      </c>
      <c r="C48130" t="s">
        <v>80083</v>
      </c>
      <c r="D48130" s="9" t="s">
        <v>74000</v>
      </c>
    </row>
    <row r="48131" spans="1:4" x14ac:dyDescent="0.25">
      <c r="A48131" t="s">
        <v>48126</v>
      </c>
      <c r="B48131" t="s">
        <v>77022</v>
      </c>
      <c r="C48131" t="s">
        <v>80083</v>
      </c>
      <c r="D48131" s="9" t="s">
        <v>74000</v>
      </c>
    </row>
    <row r="48132" spans="1:4" x14ac:dyDescent="0.25">
      <c r="A48132" t="s">
        <v>48127</v>
      </c>
      <c r="B48132" t="s">
        <v>77022</v>
      </c>
      <c r="C48132" t="s">
        <v>80083</v>
      </c>
      <c r="D48132" s="9" t="s">
        <v>74000</v>
      </c>
    </row>
    <row r="48133" spans="1:4" x14ac:dyDescent="0.25">
      <c r="A48133" t="s">
        <v>48128</v>
      </c>
      <c r="B48133" t="s">
        <v>77022</v>
      </c>
      <c r="C48133" t="s">
        <v>80083</v>
      </c>
      <c r="D48133" s="9" t="s">
        <v>74000</v>
      </c>
    </row>
    <row r="48134" spans="1:4" x14ac:dyDescent="0.25">
      <c r="A48134" t="s">
        <v>48129</v>
      </c>
      <c r="B48134" t="s">
        <v>77022</v>
      </c>
      <c r="C48134" t="s">
        <v>80083</v>
      </c>
      <c r="D48134" s="9" t="s">
        <v>74000</v>
      </c>
    </row>
    <row r="48135" spans="1:4" x14ac:dyDescent="0.25">
      <c r="A48135" t="s">
        <v>48130</v>
      </c>
      <c r="B48135" t="s">
        <v>77022</v>
      </c>
      <c r="C48135" t="s">
        <v>80083</v>
      </c>
      <c r="D48135" s="9" t="s">
        <v>74000</v>
      </c>
    </row>
    <row r="48136" spans="1:4" x14ac:dyDescent="0.25">
      <c r="A48136" t="s">
        <v>48131</v>
      </c>
      <c r="B48136" t="s">
        <v>77022</v>
      </c>
      <c r="C48136" t="s">
        <v>80083</v>
      </c>
      <c r="D48136" s="9" t="s">
        <v>74000</v>
      </c>
    </row>
    <row r="48137" spans="1:4" x14ac:dyDescent="0.25">
      <c r="A48137" t="s">
        <v>48132</v>
      </c>
      <c r="B48137" t="s">
        <v>77022</v>
      </c>
      <c r="C48137" t="s">
        <v>80083</v>
      </c>
      <c r="D48137" s="9" t="s">
        <v>74000</v>
      </c>
    </row>
    <row r="48138" spans="1:4" x14ac:dyDescent="0.25">
      <c r="A48138" t="s">
        <v>48133</v>
      </c>
      <c r="B48138" t="s">
        <v>77022</v>
      </c>
      <c r="C48138" t="s">
        <v>80083</v>
      </c>
      <c r="D48138" s="9" t="s">
        <v>74000</v>
      </c>
    </row>
    <row r="48139" spans="1:4" x14ac:dyDescent="0.25">
      <c r="A48139" t="s">
        <v>48134</v>
      </c>
      <c r="B48139" t="s">
        <v>77022</v>
      </c>
      <c r="C48139" t="s">
        <v>80083</v>
      </c>
      <c r="D48139" s="9" t="s">
        <v>74000</v>
      </c>
    </row>
    <row r="48140" spans="1:4" x14ac:dyDescent="0.25">
      <c r="A48140" t="s">
        <v>48135</v>
      </c>
      <c r="B48140" t="s">
        <v>77022</v>
      </c>
      <c r="C48140" t="s">
        <v>80083</v>
      </c>
      <c r="D48140" s="9" t="s">
        <v>74000</v>
      </c>
    </row>
    <row r="48141" spans="1:4" x14ac:dyDescent="0.25">
      <c r="A48141" t="s">
        <v>48136</v>
      </c>
      <c r="B48141" t="s">
        <v>77022</v>
      </c>
      <c r="C48141" t="s">
        <v>80083</v>
      </c>
      <c r="D48141" s="9" t="s">
        <v>74000</v>
      </c>
    </row>
    <row r="48142" spans="1:4" x14ac:dyDescent="0.25">
      <c r="A48142" t="s">
        <v>48137</v>
      </c>
      <c r="B48142" t="s">
        <v>77022</v>
      </c>
      <c r="C48142" t="s">
        <v>80083</v>
      </c>
      <c r="D48142" s="9" t="s">
        <v>74000</v>
      </c>
    </row>
    <row r="48143" spans="1:4" x14ac:dyDescent="0.25">
      <c r="A48143" t="s">
        <v>48138</v>
      </c>
      <c r="B48143" t="s">
        <v>77022</v>
      </c>
      <c r="C48143" t="s">
        <v>80083</v>
      </c>
      <c r="D48143" s="9" t="s">
        <v>74000</v>
      </c>
    </row>
    <row r="48144" spans="1:4" x14ac:dyDescent="0.25">
      <c r="A48144" t="s">
        <v>48139</v>
      </c>
      <c r="B48144" t="s">
        <v>77022</v>
      </c>
      <c r="C48144" t="s">
        <v>80083</v>
      </c>
      <c r="D48144" s="9" t="s">
        <v>74000</v>
      </c>
    </row>
    <row r="48145" spans="1:4" x14ac:dyDescent="0.25">
      <c r="A48145" t="s">
        <v>48140</v>
      </c>
      <c r="B48145" t="s">
        <v>77022</v>
      </c>
      <c r="C48145" t="s">
        <v>80083</v>
      </c>
      <c r="D48145" s="9" t="s">
        <v>74000</v>
      </c>
    </row>
    <row r="48146" spans="1:4" x14ac:dyDescent="0.25">
      <c r="A48146" t="s">
        <v>48141</v>
      </c>
      <c r="B48146" t="s">
        <v>77022</v>
      </c>
      <c r="C48146" t="s">
        <v>80083</v>
      </c>
      <c r="D48146" s="9" t="s">
        <v>74000</v>
      </c>
    </row>
    <row r="48147" spans="1:4" x14ac:dyDescent="0.25">
      <c r="A48147" t="s">
        <v>48142</v>
      </c>
      <c r="B48147" t="s">
        <v>77022</v>
      </c>
      <c r="C48147" t="s">
        <v>80083</v>
      </c>
      <c r="D48147" s="9" t="s">
        <v>74000</v>
      </c>
    </row>
    <row r="48148" spans="1:4" x14ac:dyDescent="0.25">
      <c r="A48148" t="s">
        <v>48143</v>
      </c>
      <c r="B48148" t="s">
        <v>77022</v>
      </c>
      <c r="C48148" t="s">
        <v>80083</v>
      </c>
      <c r="D48148" s="9" t="s">
        <v>74000</v>
      </c>
    </row>
    <row r="48149" spans="1:4" x14ac:dyDescent="0.25">
      <c r="A48149" t="s">
        <v>48144</v>
      </c>
      <c r="B48149" t="s">
        <v>77022</v>
      </c>
      <c r="C48149" t="s">
        <v>80083</v>
      </c>
      <c r="D48149" s="9" t="s">
        <v>74000</v>
      </c>
    </row>
    <row r="48150" spans="1:4" x14ac:dyDescent="0.25">
      <c r="A48150" t="s">
        <v>48145</v>
      </c>
      <c r="B48150" t="s">
        <v>77022</v>
      </c>
      <c r="C48150" t="s">
        <v>80083</v>
      </c>
      <c r="D48150" s="9" t="s">
        <v>74000</v>
      </c>
    </row>
    <row r="48151" spans="1:4" x14ac:dyDescent="0.25">
      <c r="A48151" t="s">
        <v>48146</v>
      </c>
      <c r="B48151" t="s">
        <v>75051</v>
      </c>
      <c r="C48151" t="s">
        <v>80083</v>
      </c>
      <c r="D48151" s="9" t="s">
        <v>74000</v>
      </c>
    </row>
    <row r="48152" spans="1:4" x14ac:dyDescent="0.25">
      <c r="A48152" t="s">
        <v>48147</v>
      </c>
      <c r="B48152" t="s">
        <v>75051</v>
      </c>
      <c r="C48152" t="s">
        <v>80083</v>
      </c>
      <c r="D48152" s="9" t="s">
        <v>74000</v>
      </c>
    </row>
    <row r="48153" spans="1:4" x14ac:dyDescent="0.25">
      <c r="A48153" t="s">
        <v>48148</v>
      </c>
      <c r="B48153" t="s">
        <v>75051</v>
      </c>
      <c r="C48153" t="s">
        <v>80083</v>
      </c>
      <c r="D48153" s="9" t="s">
        <v>74000</v>
      </c>
    </row>
    <row r="48154" spans="1:4" x14ac:dyDescent="0.25">
      <c r="A48154" t="s">
        <v>48149</v>
      </c>
      <c r="B48154" t="s">
        <v>75051</v>
      </c>
      <c r="C48154" t="s">
        <v>80083</v>
      </c>
      <c r="D48154" s="9" t="s">
        <v>74000</v>
      </c>
    </row>
    <row r="48155" spans="1:4" x14ac:dyDescent="0.25">
      <c r="A48155" t="s">
        <v>48150</v>
      </c>
      <c r="B48155" t="s">
        <v>75051</v>
      </c>
      <c r="C48155" t="s">
        <v>80083</v>
      </c>
      <c r="D48155" s="9" t="s">
        <v>74000</v>
      </c>
    </row>
    <row r="48156" spans="1:4" x14ac:dyDescent="0.25">
      <c r="A48156" t="s">
        <v>48151</v>
      </c>
      <c r="B48156" t="s">
        <v>75051</v>
      </c>
      <c r="C48156" t="s">
        <v>80083</v>
      </c>
      <c r="D48156" s="9" t="s">
        <v>74000</v>
      </c>
    </row>
    <row r="48157" spans="1:4" x14ac:dyDescent="0.25">
      <c r="A48157" t="s">
        <v>48152</v>
      </c>
      <c r="B48157" t="s">
        <v>75051</v>
      </c>
      <c r="C48157" t="s">
        <v>80083</v>
      </c>
      <c r="D48157" s="9" t="s">
        <v>74000</v>
      </c>
    </row>
    <row r="48158" spans="1:4" x14ac:dyDescent="0.25">
      <c r="A48158" t="s">
        <v>48153</v>
      </c>
      <c r="B48158" t="s">
        <v>77025</v>
      </c>
      <c r="C48158" t="s">
        <v>80083</v>
      </c>
      <c r="D48158" s="9" t="s">
        <v>74000</v>
      </c>
    </row>
    <row r="48159" spans="1:4" x14ac:dyDescent="0.25">
      <c r="A48159" t="s">
        <v>48154</v>
      </c>
      <c r="B48159" t="s">
        <v>77025</v>
      </c>
      <c r="C48159" t="s">
        <v>80083</v>
      </c>
      <c r="D48159" s="9" t="s">
        <v>74000</v>
      </c>
    </row>
    <row r="48160" spans="1:4" x14ac:dyDescent="0.25">
      <c r="A48160" t="s">
        <v>48155</v>
      </c>
      <c r="B48160" t="s">
        <v>77025</v>
      </c>
      <c r="C48160" t="s">
        <v>80083</v>
      </c>
      <c r="D48160" s="9" t="s">
        <v>74000</v>
      </c>
    </row>
    <row r="48161" spans="1:4" x14ac:dyDescent="0.25">
      <c r="A48161" t="s">
        <v>48156</v>
      </c>
      <c r="B48161" t="s">
        <v>77027</v>
      </c>
      <c r="C48161" t="s">
        <v>80083</v>
      </c>
      <c r="D48161" s="9" t="s">
        <v>74000</v>
      </c>
    </row>
    <row r="48162" spans="1:4" x14ac:dyDescent="0.25">
      <c r="A48162" t="s">
        <v>48157</v>
      </c>
      <c r="B48162" t="s">
        <v>77027</v>
      </c>
      <c r="C48162" t="s">
        <v>80083</v>
      </c>
      <c r="D48162" s="9" t="s">
        <v>74000</v>
      </c>
    </row>
    <row r="48163" spans="1:4" x14ac:dyDescent="0.25">
      <c r="A48163" t="s">
        <v>48158</v>
      </c>
      <c r="B48163" t="s">
        <v>77027</v>
      </c>
      <c r="C48163" t="s">
        <v>80083</v>
      </c>
      <c r="D48163" s="9" t="s">
        <v>74000</v>
      </c>
    </row>
    <row r="48164" spans="1:4" x14ac:dyDescent="0.25">
      <c r="A48164" t="s">
        <v>48159</v>
      </c>
      <c r="B48164" t="s">
        <v>77027</v>
      </c>
      <c r="C48164" t="s">
        <v>80083</v>
      </c>
      <c r="D48164" s="9" t="s">
        <v>80804</v>
      </c>
    </row>
    <row r="48165" spans="1:4" x14ac:dyDescent="0.25">
      <c r="A48165" t="s">
        <v>48160</v>
      </c>
      <c r="B48165" t="s">
        <v>77027</v>
      </c>
      <c r="C48165" t="s">
        <v>80083</v>
      </c>
      <c r="D48165" s="9" t="s">
        <v>80804</v>
      </c>
    </row>
    <row r="48166" spans="1:4" x14ac:dyDescent="0.25">
      <c r="A48166" t="s">
        <v>48161</v>
      </c>
      <c r="B48166" t="s">
        <v>77027</v>
      </c>
      <c r="C48166" t="s">
        <v>80083</v>
      </c>
      <c r="D48166" s="9" t="s">
        <v>80804</v>
      </c>
    </row>
    <row r="48167" spans="1:4" x14ac:dyDescent="0.25">
      <c r="A48167" t="s">
        <v>48162</v>
      </c>
      <c r="B48167" t="s">
        <v>77029</v>
      </c>
      <c r="C48167" t="s">
        <v>80083</v>
      </c>
      <c r="D48167" s="9" t="s">
        <v>74000</v>
      </c>
    </row>
    <row r="48168" spans="1:4" x14ac:dyDescent="0.25">
      <c r="A48168" t="s">
        <v>48163</v>
      </c>
      <c r="B48168" t="s">
        <v>77029</v>
      </c>
      <c r="C48168" t="s">
        <v>80083</v>
      </c>
      <c r="D48168" s="9" t="s">
        <v>74000</v>
      </c>
    </row>
    <row r="48169" spans="1:4" x14ac:dyDescent="0.25">
      <c r="A48169" t="s">
        <v>48164</v>
      </c>
      <c r="B48169" t="s">
        <v>77029</v>
      </c>
      <c r="C48169" t="s">
        <v>80083</v>
      </c>
      <c r="D48169" s="9" t="s">
        <v>74000</v>
      </c>
    </row>
    <row r="48170" spans="1:4" x14ac:dyDescent="0.25">
      <c r="A48170" t="s">
        <v>48165</v>
      </c>
      <c r="B48170" t="s">
        <v>77029</v>
      </c>
      <c r="C48170" t="s">
        <v>80083</v>
      </c>
      <c r="D48170" s="9" t="s">
        <v>74000</v>
      </c>
    </row>
    <row r="48171" spans="1:4" x14ac:dyDescent="0.25">
      <c r="A48171" t="s">
        <v>48166</v>
      </c>
      <c r="B48171" t="s">
        <v>77029</v>
      </c>
      <c r="C48171" t="s">
        <v>80083</v>
      </c>
      <c r="D48171" s="9" t="s">
        <v>74000</v>
      </c>
    </row>
    <row r="48172" spans="1:4" x14ac:dyDescent="0.25">
      <c r="A48172" t="s">
        <v>48167</v>
      </c>
      <c r="B48172" t="s">
        <v>77029</v>
      </c>
      <c r="C48172" t="s">
        <v>80083</v>
      </c>
      <c r="D48172" s="9" t="s">
        <v>74000</v>
      </c>
    </row>
    <row r="48173" spans="1:4" x14ac:dyDescent="0.25">
      <c r="A48173" t="s">
        <v>48168</v>
      </c>
      <c r="B48173" t="s">
        <v>77031</v>
      </c>
      <c r="C48173" t="s">
        <v>80083</v>
      </c>
      <c r="D48173" s="9" t="s">
        <v>74000</v>
      </c>
    </row>
    <row r="48174" spans="1:4" x14ac:dyDescent="0.25">
      <c r="A48174" t="s">
        <v>48169</v>
      </c>
      <c r="B48174" t="s">
        <v>77031</v>
      </c>
      <c r="C48174" t="s">
        <v>80083</v>
      </c>
      <c r="D48174" s="9" t="s">
        <v>74000</v>
      </c>
    </row>
    <row r="48175" spans="1:4" x14ac:dyDescent="0.25">
      <c r="A48175" t="s">
        <v>48170</v>
      </c>
      <c r="B48175" t="s">
        <v>77031</v>
      </c>
      <c r="C48175" t="s">
        <v>80083</v>
      </c>
      <c r="D48175" s="9" t="s">
        <v>74000</v>
      </c>
    </row>
    <row r="48176" spans="1:4" x14ac:dyDescent="0.25">
      <c r="A48176" t="s">
        <v>48171</v>
      </c>
      <c r="B48176" t="s">
        <v>77031</v>
      </c>
      <c r="C48176" t="s">
        <v>80083</v>
      </c>
      <c r="D48176" s="9" t="s">
        <v>74000</v>
      </c>
    </row>
    <row r="48177" spans="1:4" x14ac:dyDescent="0.25">
      <c r="A48177" t="s">
        <v>48172</v>
      </c>
      <c r="B48177" t="s">
        <v>77031</v>
      </c>
      <c r="C48177" t="s">
        <v>80083</v>
      </c>
      <c r="D48177" s="9" t="s">
        <v>74000</v>
      </c>
    </row>
    <row r="48178" spans="1:4" x14ac:dyDescent="0.25">
      <c r="A48178" t="s">
        <v>48173</v>
      </c>
      <c r="B48178" t="s">
        <v>77033</v>
      </c>
      <c r="C48178" t="s">
        <v>80083</v>
      </c>
      <c r="D48178" s="9" t="s">
        <v>74000</v>
      </c>
    </row>
    <row r="48179" spans="1:4" x14ac:dyDescent="0.25">
      <c r="A48179" t="s">
        <v>48174</v>
      </c>
      <c r="B48179" t="s">
        <v>77033</v>
      </c>
      <c r="C48179" t="s">
        <v>80083</v>
      </c>
      <c r="D48179" s="9" t="s">
        <v>74000</v>
      </c>
    </row>
    <row r="48180" spans="1:4" x14ac:dyDescent="0.25">
      <c r="A48180" t="s">
        <v>48175</v>
      </c>
      <c r="B48180" t="s">
        <v>77033</v>
      </c>
      <c r="C48180" t="s">
        <v>80083</v>
      </c>
      <c r="D48180" s="9" t="s">
        <v>80804</v>
      </c>
    </row>
    <row r="48181" spans="1:4" x14ac:dyDescent="0.25">
      <c r="A48181" t="s">
        <v>48176</v>
      </c>
      <c r="B48181" t="s">
        <v>77033</v>
      </c>
      <c r="C48181" t="s">
        <v>80083</v>
      </c>
      <c r="D48181" s="9" t="s">
        <v>80804</v>
      </c>
    </row>
    <row r="48182" spans="1:4" x14ac:dyDescent="0.25">
      <c r="A48182" t="s">
        <v>48177</v>
      </c>
      <c r="B48182" t="s">
        <v>77033</v>
      </c>
      <c r="C48182" t="s">
        <v>80083</v>
      </c>
      <c r="D48182" s="9" t="s">
        <v>74000</v>
      </c>
    </row>
    <row r="48183" spans="1:4" x14ac:dyDescent="0.25">
      <c r="A48183" t="s">
        <v>48178</v>
      </c>
      <c r="B48183" t="s">
        <v>77033</v>
      </c>
      <c r="C48183" t="s">
        <v>80083</v>
      </c>
      <c r="D48183" s="9" t="s">
        <v>74000</v>
      </c>
    </row>
    <row r="48184" spans="1:4" x14ac:dyDescent="0.25">
      <c r="A48184" t="s">
        <v>48179</v>
      </c>
      <c r="B48184" t="s">
        <v>77033</v>
      </c>
      <c r="C48184" t="s">
        <v>80083</v>
      </c>
      <c r="D48184" s="9" t="s">
        <v>74000</v>
      </c>
    </row>
    <row r="48185" spans="1:4" x14ac:dyDescent="0.25">
      <c r="A48185" t="s">
        <v>48180</v>
      </c>
      <c r="B48185" t="s">
        <v>77033</v>
      </c>
      <c r="C48185" t="s">
        <v>80083</v>
      </c>
      <c r="D48185" s="9" t="s">
        <v>74000</v>
      </c>
    </row>
    <row r="48186" spans="1:4" x14ac:dyDescent="0.25">
      <c r="A48186" t="s">
        <v>48181</v>
      </c>
      <c r="B48186" t="s">
        <v>77033</v>
      </c>
      <c r="C48186" t="s">
        <v>80083</v>
      </c>
      <c r="D48186" s="9" t="s">
        <v>74000</v>
      </c>
    </row>
    <row r="48187" spans="1:4" x14ac:dyDescent="0.25">
      <c r="A48187" t="s">
        <v>48182</v>
      </c>
      <c r="B48187" t="s">
        <v>77033</v>
      </c>
      <c r="C48187" t="s">
        <v>80083</v>
      </c>
      <c r="D48187" s="9" t="s">
        <v>74000</v>
      </c>
    </row>
    <row r="48188" spans="1:4" x14ac:dyDescent="0.25">
      <c r="A48188" t="s">
        <v>48183</v>
      </c>
      <c r="B48188" t="s">
        <v>77033</v>
      </c>
      <c r="C48188" t="s">
        <v>80083</v>
      </c>
      <c r="D48188" s="9" t="s">
        <v>74000</v>
      </c>
    </row>
    <row r="48189" spans="1:4" x14ac:dyDescent="0.25">
      <c r="A48189" t="s">
        <v>48184</v>
      </c>
      <c r="B48189" t="s">
        <v>77035</v>
      </c>
      <c r="C48189" t="s">
        <v>80083</v>
      </c>
      <c r="D48189" s="9" t="s">
        <v>74000</v>
      </c>
    </row>
    <row r="48190" spans="1:4" x14ac:dyDescent="0.25">
      <c r="A48190" t="s">
        <v>48185</v>
      </c>
      <c r="B48190" t="s">
        <v>77035</v>
      </c>
      <c r="C48190" t="s">
        <v>80083</v>
      </c>
      <c r="D48190" s="9" t="s">
        <v>80804</v>
      </c>
    </row>
    <row r="48191" spans="1:4" x14ac:dyDescent="0.25">
      <c r="A48191" t="s">
        <v>48186</v>
      </c>
      <c r="B48191" t="s">
        <v>77035</v>
      </c>
      <c r="C48191" t="s">
        <v>80083</v>
      </c>
      <c r="D48191" s="9" t="s">
        <v>80804</v>
      </c>
    </row>
    <row r="48192" spans="1:4" x14ac:dyDescent="0.25">
      <c r="A48192" t="s">
        <v>48187</v>
      </c>
      <c r="B48192" t="s">
        <v>77035</v>
      </c>
      <c r="C48192" t="s">
        <v>80083</v>
      </c>
      <c r="D48192" s="9" t="s">
        <v>80804</v>
      </c>
    </row>
    <row r="48193" spans="1:4" x14ac:dyDescent="0.25">
      <c r="A48193" t="s">
        <v>48188</v>
      </c>
      <c r="B48193" t="s">
        <v>77037</v>
      </c>
      <c r="C48193" t="s">
        <v>80083</v>
      </c>
      <c r="D48193" s="9" t="s">
        <v>74000</v>
      </c>
    </row>
    <row r="48194" spans="1:4" x14ac:dyDescent="0.25">
      <c r="A48194" t="s">
        <v>48189</v>
      </c>
      <c r="B48194" t="s">
        <v>77037</v>
      </c>
      <c r="C48194" t="s">
        <v>80083</v>
      </c>
      <c r="D48194" s="9" t="s">
        <v>80804</v>
      </c>
    </row>
    <row r="48195" spans="1:4" x14ac:dyDescent="0.25">
      <c r="A48195" t="s">
        <v>48190</v>
      </c>
      <c r="B48195" t="s">
        <v>77037</v>
      </c>
      <c r="C48195" t="s">
        <v>80083</v>
      </c>
      <c r="D48195" s="9" t="s">
        <v>74000</v>
      </c>
    </row>
    <row r="48196" spans="1:4" x14ac:dyDescent="0.25">
      <c r="A48196" t="s">
        <v>48191</v>
      </c>
      <c r="B48196" t="s">
        <v>77037</v>
      </c>
      <c r="C48196" t="s">
        <v>80083</v>
      </c>
      <c r="D48196" s="9" t="s">
        <v>80804</v>
      </c>
    </row>
    <row r="48197" spans="1:4" x14ac:dyDescent="0.25">
      <c r="A48197" t="s">
        <v>48192</v>
      </c>
      <c r="B48197" t="s">
        <v>77037</v>
      </c>
      <c r="C48197" t="s">
        <v>80083</v>
      </c>
      <c r="D48197" s="9" t="s">
        <v>74000</v>
      </c>
    </row>
    <row r="48198" spans="1:4" x14ac:dyDescent="0.25">
      <c r="A48198" t="s">
        <v>48193</v>
      </c>
      <c r="B48198" t="s">
        <v>77037</v>
      </c>
      <c r="C48198" t="s">
        <v>80083</v>
      </c>
      <c r="D48198" s="9" t="s">
        <v>80804</v>
      </c>
    </row>
    <row r="48199" spans="1:4" x14ac:dyDescent="0.25">
      <c r="A48199" t="s">
        <v>48194</v>
      </c>
      <c r="B48199" t="s">
        <v>77039</v>
      </c>
      <c r="C48199" t="s">
        <v>80083</v>
      </c>
      <c r="D48199" s="9" t="s">
        <v>80804</v>
      </c>
    </row>
    <row r="48200" spans="1:4" x14ac:dyDescent="0.25">
      <c r="A48200" t="s">
        <v>48195</v>
      </c>
      <c r="B48200" t="s">
        <v>77039</v>
      </c>
      <c r="C48200" t="s">
        <v>80083</v>
      </c>
      <c r="D48200" s="9" t="s">
        <v>74000</v>
      </c>
    </row>
    <row r="48201" spans="1:4" x14ac:dyDescent="0.25">
      <c r="A48201" t="s">
        <v>48196</v>
      </c>
      <c r="B48201" t="s">
        <v>77039</v>
      </c>
      <c r="C48201" t="s">
        <v>80083</v>
      </c>
      <c r="D48201" s="9" t="s">
        <v>74000</v>
      </c>
    </row>
    <row r="48202" spans="1:4" x14ac:dyDescent="0.25">
      <c r="A48202" t="s">
        <v>48197</v>
      </c>
      <c r="B48202" t="s">
        <v>77039</v>
      </c>
      <c r="C48202" t="s">
        <v>80083</v>
      </c>
      <c r="D48202" s="9" t="s">
        <v>74000</v>
      </c>
    </row>
    <row r="48203" spans="1:4" x14ac:dyDescent="0.25">
      <c r="A48203" t="s">
        <v>48198</v>
      </c>
      <c r="B48203" t="s">
        <v>77039</v>
      </c>
      <c r="C48203" t="s">
        <v>80083</v>
      </c>
      <c r="D48203" s="9" t="s">
        <v>74000</v>
      </c>
    </row>
    <row r="48204" spans="1:4" x14ac:dyDescent="0.25">
      <c r="A48204" t="s">
        <v>48199</v>
      </c>
      <c r="B48204" t="s">
        <v>77039</v>
      </c>
      <c r="C48204" t="s">
        <v>80083</v>
      </c>
      <c r="D48204" s="9" t="s">
        <v>74000</v>
      </c>
    </row>
    <row r="48205" spans="1:4" x14ac:dyDescent="0.25">
      <c r="A48205" t="s">
        <v>48200</v>
      </c>
      <c r="B48205" t="s">
        <v>77039</v>
      </c>
      <c r="C48205" t="s">
        <v>80083</v>
      </c>
      <c r="D48205" s="9" t="s">
        <v>74000</v>
      </c>
    </row>
    <row r="48206" spans="1:4" x14ac:dyDescent="0.25">
      <c r="A48206" t="s">
        <v>48201</v>
      </c>
      <c r="B48206" t="s">
        <v>77039</v>
      </c>
      <c r="C48206" t="s">
        <v>80083</v>
      </c>
      <c r="D48206" s="9" t="s">
        <v>74000</v>
      </c>
    </row>
    <row r="48207" spans="1:4" x14ac:dyDescent="0.25">
      <c r="A48207" t="s">
        <v>48202</v>
      </c>
      <c r="B48207" t="s">
        <v>77039</v>
      </c>
      <c r="C48207" t="s">
        <v>80083</v>
      </c>
      <c r="D48207" s="9" t="s">
        <v>74000</v>
      </c>
    </row>
    <row r="48208" spans="1:4" x14ac:dyDescent="0.25">
      <c r="A48208" t="s">
        <v>48203</v>
      </c>
      <c r="B48208" t="s">
        <v>77039</v>
      </c>
      <c r="C48208" t="s">
        <v>80083</v>
      </c>
      <c r="D48208" s="9" t="s">
        <v>74000</v>
      </c>
    </row>
    <row r="48209" spans="1:4" x14ac:dyDescent="0.25">
      <c r="A48209" t="s">
        <v>48204</v>
      </c>
      <c r="B48209" t="s">
        <v>77039</v>
      </c>
      <c r="C48209" t="s">
        <v>80083</v>
      </c>
      <c r="D48209" s="9" t="s">
        <v>74000</v>
      </c>
    </row>
    <row r="48210" spans="1:4" x14ac:dyDescent="0.25">
      <c r="A48210" t="s">
        <v>48205</v>
      </c>
      <c r="B48210" t="s">
        <v>77039</v>
      </c>
      <c r="C48210" t="s">
        <v>80083</v>
      </c>
      <c r="D48210" s="9" t="s">
        <v>74000</v>
      </c>
    </row>
    <row r="48211" spans="1:4" x14ac:dyDescent="0.25">
      <c r="A48211" t="s">
        <v>48206</v>
      </c>
      <c r="B48211" t="s">
        <v>77039</v>
      </c>
      <c r="C48211" t="s">
        <v>80083</v>
      </c>
      <c r="D48211" s="9" t="s">
        <v>74000</v>
      </c>
    </row>
    <row r="48212" spans="1:4" x14ac:dyDescent="0.25">
      <c r="A48212" t="s">
        <v>48207</v>
      </c>
      <c r="B48212" t="s">
        <v>77039</v>
      </c>
      <c r="C48212" t="s">
        <v>80083</v>
      </c>
      <c r="D48212" s="9" t="s">
        <v>74000</v>
      </c>
    </row>
    <row r="48213" spans="1:4" x14ac:dyDescent="0.25">
      <c r="A48213" t="s">
        <v>48208</v>
      </c>
      <c r="B48213" t="s">
        <v>77039</v>
      </c>
      <c r="C48213" t="s">
        <v>80083</v>
      </c>
      <c r="D48213" s="9" t="s">
        <v>74000</v>
      </c>
    </row>
    <row r="48214" spans="1:4" x14ac:dyDescent="0.25">
      <c r="A48214" t="s">
        <v>48209</v>
      </c>
      <c r="B48214" t="s">
        <v>77039</v>
      </c>
      <c r="C48214" t="s">
        <v>80083</v>
      </c>
      <c r="D48214" s="9" t="s">
        <v>74000</v>
      </c>
    </row>
    <row r="48215" spans="1:4" x14ac:dyDescent="0.25">
      <c r="A48215" t="s">
        <v>48210</v>
      </c>
      <c r="B48215" t="s">
        <v>77039</v>
      </c>
      <c r="C48215" t="s">
        <v>80083</v>
      </c>
      <c r="D48215" s="9" t="s">
        <v>74000</v>
      </c>
    </row>
    <row r="48216" spans="1:4" x14ac:dyDescent="0.25">
      <c r="A48216" t="s">
        <v>48211</v>
      </c>
      <c r="B48216" t="s">
        <v>77039</v>
      </c>
      <c r="C48216" t="s">
        <v>80083</v>
      </c>
      <c r="D48216" s="9" t="s">
        <v>74000</v>
      </c>
    </row>
    <row r="48217" spans="1:4" x14ac:dyDescent="0.25">
      <c r="A48217" t="s">
        <v>48212</v>
      </c>
      <c r="B48217" t="s">
        <v>77039</v>
      </c>
      <c r="C48217" t="s">
        <v>80083</v>
      </c>
      <c r="D48217" s="9" t="s">
        <v>74000</v>
      </c>
    </row>
    <row r="48218" spans="1:4" x14ac:dyDescent="0.25">
      <c r="A48218" t="s">
        <v>48213</v>
      </c>
      <c r="B48218" t="s">
        <v>77039</v>
      </c>
      <c r="C48218" t="s">
        <v>80083</v>
      </c>
      <c r="D48218" s="9" t="s">
        <v>74000</v>
      </c>
    </row>
    <row r="48219" spans="1:4" x14ac:dyDescent="0.25">
      <c r="A48219" t="s">
        <v>48214</v>
      </c>
      <c r="B48219" t="s">
        <v>77039</v>
      </c>
      <c r="C48219" t="s">
        <v>80083</v>
      </c>
      <c r="D48219" s="9" t="s">
        <v>74000</v>
      </c>
    </row>
    <row r="48220" spans="1:4" x14ac:dyDescent="0.25">
      <c r="A48220" t="s">
        <v>48215</v>
      </c>
      <c r="B48220" t="s">
        <v>77039</v>
      </c>
      <c r="C48220" t="s">
        <v>80083</v>
      </c>
      <c r="D48220" s="9" t="s">
        <v>74000</v>
      </c>
    </row>
    <row r="48221" spans="1:4" x14ac:dyDescent="0.25">
      <c r="A48221" t="s">
        <v>48216</v>
      </c>
      <c r="B48221" t="s">
        <v>77039</v>
      </c>
      <c r="C48221" t="s">
        <v>80083</v>
      </c>
      <c r="D48221" s="9" t="s">
        <v>74000</v>
      </c>
    </row>
    <row r="48222" spans="1:4" x14ac:dyDescent="0.25">
      <c r="A48222" t="s">
        <v>48217</v>
      </c>
      <c r="B48222" t="s">
        <v>77039</v>
      </c>
      <c r="C48222" t="s">
        <v>80083</v>
      </c>
      <c r="D48222" s="9" t="s">
        <v>74000</v>
      </c>
    </row>
    <row r="48223" spans="1:4" x14ac:dyDescent="0.25">
      <c r="A48223" t="s">
        <v>48218</v>
      </c>
      <c r="B48223" t="s">
        <v>77039</v>
      </c>
      <c r="C48223" t="s">
        <v>80083</v>
      </c>
      <c r="D48223" s="9" t="s">
        <v>74000</v>
      </c>
    </row>
    <row r="48224" spans="1:4" x14ac:dyDescent="0.25">
      <c r="A48224" t="s">
        <v>48219</v>
      </c>
      <c r="B48224" t="s">
        <v>77039</v>
      </c>
      <c r="C48224" t="s">
        <v>80083</v>
      </c>
      <c r="D48224" s="9" t="s">
        <v>74000</v>
      </c>
    </row>
    <row r="48225" spans="1:4" x14ac:dyDescent="0.25">
      <c r="A48225" t="s">
        <v>48220</v>
      </c>
      <c r="B48225" t="s">
        <v>77039</v>
      </c>
      <c r="C48225" t="s">
        <v>80083</v>
      </c>
      <c r="D48225" s="9" t="s">
        <v>74000</v>
      </c>
    </row>
    <row r="48226" spans="1:4" x14ac:dyDescent="0.25">
      <c r="A48226" t="s">
        <v>48221</v>
      </c>
      <c r="B48226" t="s">
        <v>77039</v>
      </c>
      <c r="C48226" t="s">
        <v>80083</v>
      </c>
      <c r="D48226" s="9" t="s">
        <v>74000</v>
      </c>
    </row>
    <row r="48227" spans="1:4" x14ac:dyDescent="0.25">
      <c r="A48227" t="s">
        <v>48222</v>
      </c>
      <c r="B48227" t="s">
        <v>77039</v>
      </c>
      <c r="C48227" t="s">
        <v>80083</v>
      </c>
      <c r="D48227" s="9" t="s">
        <v>74000</v>
      </c>
    </row>
    <row r="48228" spans="1:4" x14ac:dyDescent="0.25">
      <c r="A48228" t="s">
        <v>48223</v>
      </c>
      <c r="B48228" t="s">
        <v>77039</v>
      </c>
      <c r="C48228" t="s">
        <v>80083</v>
      </c>
      <c r="D48228" s="9" t="s">
        <v>74000</v>
      </c>
    </row>
    <row r="48229" spans="1:4" x14ac:dyDescent="0.25">
      <c r="A48229" t="s">
        <v>48224</v>
      </c>
      <c r="B48229" t="s">
        <v>77039</v>
      </c>
      <c r="C48229" t="s">
        <v>80083</v>
      </c>
      <c r="D48229" s="9" t="s">
        <v>74000</v>
      </c>
    </row>
    <row r="48230" spans="1:4" x14ac:dyDescent="0.25">
      <c r="A48230" t="s">
        <v>48225</v>
      </c>
      <c r="B48230" t="s">
        <v>77039</v>
      </c>
      <c r="C48230" t="s">
        <v>80083</v>
      </c>
      <c r="D48230" s="9" t="s">
        <v>74000</v>
      </c>
    </row>
    <row r="48231" spans="1:4" x14ac:dyDescent="0.25">
      <c r="A48231" t="s">
        <v>48226</v>
      </c>
      <c r="B48231" t="s">
        <v>77039</v>
      </c>
      <c r="C48231" t="s">
        <v>80083</v>
      </c>
      <c r="D48231" s="9" t="s">
        <v>74000</v>
      </c>
    </row>
    <row r="48232" spans="1:4" x14ac:dyDescent="0.25">
      <c r="A48232" t="s">
        <v>48227</v>
      </c>
      <c r="B48232" t="s">
        <v>77041</v>
      </c>
      <c r="C48232" t="s">
        <v>80083</v>
      </c>
      <c r="D48232" s="9" t="s">
        <v>74000</v>
      </c>
    </row>
    <row r="48233" spans="1:4" x14ac:dyDescent="0.25">
      <c r="A48233" t="s">
        <v>48228</v>
      </c>
      <c r="B48233" t="s">
        <v>77041</v>
      </c>
      <c r="C48233" t="s">
        <v>80083</v>
      </c>
      <c r="D48233" s="9" t="s">
        <v>74000</v>
      </c>
    </row>
    <row r="48234" spans="1:4" x14ac:dyDescent="0.25">
      <c r="A48234" t="s">
        <v>48229</v>
      </c>
      <c r="B48234" t="s">
        <v>77041</v>
      </c>
      <c r="C48234" t="s">
        <v>80083</v>
      </c>
      <c r="D48234" s="9" t="s">
        <v>74000</v>
      </c>
    </row>
    <row r="48235" spans="1:4" x14ac:dyDescent="0.25">
      <c r="A48235" t="s">
        <v>48230</v>
      </c>
      <c r="B48235" t="s">
        <v>77041</v>
      </c>
      <c r="C48235" t="s">
        <v>80083</v>
      </c>
      <c r="D48235" s="9" t="s">
        <v>74000</v>
      </c>
    </row>
    <row r="48236" spans="1:4" x14ac:dyDescent="0.25">
      <c r="A48236" t="s">
        <v>48231</v>
      </c>
      <c r="B48236" t="s">
        <v>77041</v>
      </c>
      <c r="C48236" t="s">
        <v>80083</v>
      </c>
      <c r="D48236" s="9" t="s">
        <v>74000</v>
      </c>
    </row>
    <row r="48237" spans="1:4" x14ac:dyDescent="0.25">
      <c r="A48237" t="s">
        <v>48232</v>
      </c>
      <c r="B48237" t="s">
        <v>77041</v>
      </c>
      <c r="C48237" t="s">
        <v>80083</v>
      </c>
      <c r="D48237" s="9" t="s">
        <v>74000</v>
      </c>
    </row>
    <row r="48238" spans="1:4" x14ac:dyDescent="0.25">
      <c r="A48238" t="s">
        <v>48233</v>
      </c>
      <c r="B48238" t="s">
        <v>77041</v>
      </c>
      <c r="C48238" t="s">
        <v>80083</v>
      </c>
      <c r="D48238" s="9" t="s">
        <v>74000</v>
      </c>
    </row>
    <row r="48239" spans="1:4" x14ac:dyDescent="0.25">
      <c r="A48239" t="s">
        <v>48234</v>
      </c>
      <c r="B48239" t="s">
        <v>77041</v>
      </c>
      <c r="C48239" t="s">
        <v>80083</v>
      </c>
      <c r="D48239" s="9" t="s">
        <v>74000</v>
      </c>
    </row>
    <row r="48240" spans="1:4" x14ac:dyDescent="0.25">
      <c r="A48240" t="s">
        <v>48235</v>
      </c>
      <c r="B48240" t="s">
        <v>77041</v>
      </c>
      <c r="C48240" t="s">
        <v>80083</v>
      </c>
      <c r="D48240" s="9" t="s">
        <v>80804</v>
      </c>
    </row>
    <row r="48241" spans="1:4" x14ac:dyDescent="0.25">
      <c r="A48241" t="s">
        <v>48236</v>
      </c>
      <c r="B48241" t="s">
        <v>77041</v>
      </c>
      <c r="C48241" t="s">
        <v>80083</v>
      </c>
      <c r="D48241" s="9" t="s">
        <v>74000</v>
      </c>
    </row>
    <row r="48242" spans="1:4" x14ac:dyDescent="0.25">
      <c r="A48242" t="s">
        <v>48237</v>
      </c>
      <c r="B48242" t="s">
        <v>77041</v>
      </c>
      <c r="C48242" t="s">
        <v>80083</v>
      </c>
      <c r="D48242" s="9" t="s">
        <v>74000</v>
      </c>
    </row>
    <row r="48243" spans="1:4" x14ac:dyDescent="0.25">
      <c r="A48243" t="s">
        <v>48238</v>
      </c>
      <c r="B48243" t="s">
        <v>77041</v>
      </c>
      <c r="C48243" t="s">
        <v>80083</v>
      </c>
      <c r="D48243" s="9" t="s">
        <v>74000</v>
      </c>
    </row>
    <row r="48244" spans="1:4" x14ac:dyDescent="0.25">
      <c r="A48244" t="s">
        <v>48239</v>
      </c>
      <c r="B48244" t="s">
        <v>77041</v>
      </c>
      <c r="C48244" t="s">
        <v>80083</v>
      </c>
      <c r="D48244" s="9" t="s">
        <v>74000</v>
      </c>
    </row>
    <row r="48245" spans="1:4" x14ac:dyDescent="0.25">
      <c r="A48245" t="s">
        <v>48240</v>
      </c>
      <c r="B48245" t="s">
        <v>77041</v>
      </c>
      <c r="C48245" t="s">
        <v>80083</v>
      </c>
      <c r="D48245" s="9" t="s">
        <v>74000</v>
      </c>
    </row>
    <row r="48246" spans="1:4" x14ac:dyDescent="0.25">
      <c r="A48246" t="s">
        <v>48241</v>
      </c>
      <c r="B48246" t="s">
        <v>77041</v>
      </c>
      <c r="C48246" t="s">
        <v>80083</v>
      </c>
      <c r="D48246" s="9" t="s">
        <v>74000</v>
      </c>
    </row>
    <row r="48247" spans="1:4" x14ac:dyDescent="0.25">
      <c r="A48247" t="s">
        <v>48242</v>
      </c>
      <c r="B48247" t="s">
        <v>77041</v>
      </c>
      <c r="C48247" t="s">
        <v>80083</v>
      </c>
      <c r="D48247" s="9" t="s">
        <v>74000</v>
      </c>
    </row>
    <row r="48248" spans="1:4" x14ac:dyDescent="0.25">
      <c r="A48248" t="s">
        <v>48243</v>
      </c>
      <c r="B48248" t="s">
        <v>77041</v>
      </c>
      <c r="C48248" t="s">
        <v>80083</v>
      </c>
      <c r="D48248" s="9" t="s">
        <v>74000</v>
      </c>
    </row>
    <row r="48249" spans="1:4" x14ac:dyDescent="0.25">
      <c r="A48249" t="s">
        <v>48244</v>
      </c>
      <c r="B48249" t="s">
        <v>77041</v>
      </c>
      <c r="C48249" t="s">
        <v>80083</v>
      </c>
      <c r="D48249" s="9" t="s">
        <v>74000</v>
      </c>
    </row>
    <row r="48250" spans="1:4" x14ac:dyDescent="0.25">
      <c r="A48250" t="s">
        <v>48245</v>
      </c>
      <c r="B48250" t="s">
        <v>77041</v>
      </c>
      <c r="C48250" t="s">
        <v>80083</v>
      </c>
      <c r="D48250" s="9" t="s">
        <v>74000</v>
      </c>
    </row>
    <row r="48251" spans="1:4" x14ac:dyDescent="0.25">
      <c r="A48251" t="s">
        <v>48246</v>
      </c>
      <c r="B48251" t="s">
        <v>77041</v>
      </c>
      <c r="C48251" t="s">
        <v>80083</v>
      </c>
      <c r="D48251" s="9" t="s">
        <v>74000</v>
      </c>
    </row>
    <row r="48252" spans="1:4" x14ac:dyDescent="0.25">
      <c r="A48252" t="s">
        <v>48247</v>
      </c>
      <c r="B48252" t="s">
        <v>77041</v>
      </c>
      <c r="C48252" t="s">
        <v>80083</v>
      </c>
      <c r="D48252" s="9" t="s">
        <v>74000</v>
      </c>
    </row>
    <row r="48253" spans="1:4" x14ac:dyDescent="0.25">
      <c r="A48253" t="s">
        <v>48248</v>
      </c>
      <c r="B48253" t="s">
        <v>77041</v>
      </c>
      <c r="C48253" t="s">
        <v>80083</v>
      </c>
      <c r="D48253" s="9" t="s">
        <v>74000</v>
      </c>
    </row>
    <row r="48254" spans="1:4" x14ac:dyDescent="0.25">
      <c r="A48254" t="s">
        <v>48249</v>
      </c>
      <c r="B48254" t="s">
        <v>77041</v>
      </c>
      <c r="C48254" t="s">
        <v>80083</v>
      </c>
      <c r="D48254" s="9" t="s">
        <v>74000</v>
      </c>
    </row>
    <row r="48255" spans="1:4" x14ac:dyDescent="0.25">
      <c r="A48255" t="s">
        <v>48250</v>
      </c>
      <c r="B48255" t="s">
        <v>77041</v>
      </c>
      <c r="C48255" t="s">
        <v>80083</v>
      </c>
      <c r="D48255" s="9" t="s">
        <v>74000</v>
      </c>
    </row>
    <row r="48256" spans="1:4" x14ac:dyDescent="0.25">
      <c r="A48256" t="s">
        <v>48251</v>
      </c>
      <c r="B48256" t="s">
        <v>77041</v>
      </c>
      <c r="C48256" t="s">
        <v>80083</v>
      </c>
      <c r="D48256" s="9" t="s">
        <v>74000</v>
      </c>
    </row>
    <row r="48257" spans="1:4" x14ac:dyDescent="0.25">
      <c r="A48257" t="s">
        <v>48252</v>
      </c>
      <c r="B48257" t="s">
        <v>77041</v>
      </c>
      <c r="C48257" t="s">
        <v>80083</v>
      </c>
      <c r="D48257" s="9" t="s">
        <v>74000</v>
      </c>
    </row>
    <row r="48258" spans="1:4" x14ac:dyDescent="0.25">
      <c r="A48258" t="s">
        <v>48253</v>
      </c>
      <c r="B48258" t="s">
        <v>77041</v>
      </c>
      <c r="C48258" t="s">
        <v>80083</v>
      </c>
      <c r="D48258" s="9" t="s">
        <v>74000</v>
      </c>
    </row>
    <row r="48259" spans="1:4" x14ac:dyDescent="0.25">
      <c r="A48259" t="s">
        <v>48254</v>
      </c>
      <c r="B48259" t="s">
        <v>77041</v>
      </c>
      <c r="C48259" t="s">
        <v>80083</v>
      </c>
      <c r="D48259" s="9" t="s">
        <v>74000</v>
      </c>
    </row>
    <row r="48260" spans="1:4" x14ac:dyDescent="0.25">
      <c r="A48260" t="s">
        <v>48255</v>
      </c>
      <c r="B48260" t="s">
        <v>77041</v>
      </c>
      <c r="C48260" t="s">
        <v>80083</v>
      </c>
      <c r="D48260" s="9" t="s">
        <v>74000</v>
      </c>
    </row>
    <row r="48261" spans="1:4" x14ac:dyDescent="0.25">
      <c r="A48261" t="s">
        <v>48256</v>
      </c>
      <c r="B48261" t="s">
        <v>77041</v>
      </c>
      <c r="C48261" t="s">
        <v>80083</v>
      </c>
      <c r="D48261" s="9" t="s">
        <v>74000</v>
      </c>
    </row>
    <row r="48262" spans="1:4" x14ac:dyDescent="0.25">
      <c r="A48262" t="s">
        <v>48257</v>
      </c>
      <c r="B48262" t="s">
        <v>77041</v>
      </c>
      <c r="C48262" t="s">
        <v>80083</v>
      </c>
      <c r="D48262" s="9" t="s">
        <v>74000</v>
      </c>
    </row>
    <row r="48263" spans="1:4" x14ac:dyDescent="0.25">
      <c r="A48263" t="s">
        <v>48258</v>
      </c>
      <c r="B48263" t="s">
        <v>77041</v>
      </c>
      <c r="C48263" t="s">
        <v>80083</v>
      </c>
      <c r="D48263" s="9" t="s">
        <v>74000</v>
      </c>
    </row>
    <row r="48264" spans="1:4" x14ac:dyDescent="0.25">
      <c r="A48264" t="s">
        <v>48259</v>
      </c>
      <c r="B48264" t="s">
        <v>77041</v>
      </c>
      <c r="C48264" t="s">
        <v>80083</v>
      </c>
      <c r="D48264" s="9" t="s">
        <v>74000</v>
      </c>
    </row>
    <row r="48265" spans="1:4" x14ac:dyDescent="0.25">
      <c r="A48265" t="s">
        <v>48260</v>
      </c>
      <c r="B48265" t="s">
        <v>77041</v>
      </c>
      <c r="C48265" t="s">
        <v>80083</v>
      </c>
      <c r="D48265" s="9" t="s">
        <v>74000</v>
      </c>
    </row>
    <row r="48266" spans="1:4" x14ac:dyDescent="0.25">
      <c r="A48266" t="s">
        <v>48261</v>
      </c>
      <c r="B48266" t="s">
        <v>77041</v>
      </c>
      <c r="C48266" t="s">
        <v>80083</v>
      </c>
      <c r="D48266" s="9" t="s">
        <v>74000</v>
      </c>
    </row>
    <row r="48267" spans="1:4" x14ac:dyDescent="0.25">
      <c r="A48267" t="s">
        <v>48262</v>
      </c>
      <c r="B48267" t="s">
        <v>77041</v>
      </c>
      <c r="C48267" t="s">
        <v>80083</v>
      </c>
      <c r="D48267" s="9" t="s">
        <v>74000</v>
      </c>
    </row>
    <row r="48268" spans="1:4" x14ac:dyDescent="0.25">
      <c r="A48268" t="s">
        <v>48263</v>
      </c>
      <c r="B48268" t="s">
        <v>77041</v>
      </c>
      <c r="C48268" t="s">
        <v>80083</v>
      </c>
      <c r="D48268" s="9" t="s">
        <v>74000</v>
      </c>
    </row>
    <row r="48269" spans="1:4" x14ac:dyDescent="0.25">
      <c r="A48269" t="s">
        <v>48264</v>
      </c>
      <c r="B48269" t="s">
        <v>77041</v>
      </c>
      <c r="C48269" t="s">
        <v>80083</v>
      </c>
      <c r="D48269" s="9" t="s">
        <v>74000</v>
      </c>
    </row>
    <row r="48270" spans="1:4" x14ac:dyDescent="0.25">
      <c r="A48270" t="s">
        <v>48265</v>
      </c>
      <c r="B48270" t="s">
        <v>77041</v>
      </c>
      <c r="C48270" t="s">
        <v>80083</v>
      </c>
      <c r="D48270" s="9" t="s">
        <v>74000</v>
      </c>
    </row>
    <row r="48271" spans="1:4" x14ac:dyDescent="0.25">
      <c r="A48271" t="s">
        <v>48266</v>
      </c>
      <c r="B48271" t="s">
        <v>77041</v>
      </c>
      <c r="C48271" t="s">
        <v>80083</v>
      </c>
      <c r="D48271" s="9" t="s">
        <v>74000</v>
      </c>
    </row>
    <row r="48272" spans="1:4" x14ac:dyDescent="0.25">
      <c r="A48272" t="s">
        <v>48267</v>
      </c>
      <c r="B48272" t="s">
        <v>77041</v>
      </c>
      <c r="C48272" t="s">
        <v>80083</v>
      </c>
      <c r="D48272" s="9" t="s">
        <v>74000</v>
      </c>
    </row>
    <row r="48273" spans="1:4" x14ac:dyDescent="0.25">
      <c r="A48273" t="s">
        <v>48268</v>
      </c>
      <c r="B48273" t="s">
        <v>77041</v>
      </c>
      <c r="C48273" t="s">
        <v>80083</v>
      </c>
      <c r="D48273" s="9" t="s">
        <v>74000</v>
      </c>
    </row>
    <row r="48274" spans="1:4" x14ac:dyDescent="0.25">
      <c r="A48274" t="s">
        <v>48269</v>
      </c>
      <c r="B48274" t="s">
        <v>77041</v>
      </c>
      <c r="C48274" t="s">
        <v>80083</v>
      </c>
      <c r="D48274" s="9" t="s">
        <v>74000</v>
      </c>
    </row>
    <row r="48275" spans="1:4" x14ac:dyDescent="0.25">
      <c r="A48275" t="s">
        <v>48270</v>
      </c>
      <c r="B48275" t="s">
        <v>77041</v>
      </c>
      <c r="C48275" t="s">
        <v>80083</v>
      </c>
      <c r="D48275" s="9" t="s">
        <v>74000</v>
      </c>
    </row>
    <row r="48276" spans="1:4" x14ac:dyDescent="0.25">
      <c r="A48276" t="s">
        <v>48271</v>
      </c>
      <c r="B48276" t="s">
        <v>77041</v>
      </c>
      <c r="C48276" t="s">
        <v>80083</v>
      </c>
      <c r="D48276" s="9" t="s">
        <v>74000</v>
      </c>
    </row>
    <row r="48277" spans="1:4" x14ac:dyDescent="0.25">
      <c r="A48277" t="s">
        <v>48272</v>
      </c>
      <c r="B48277" t="s">
        <v>77041</v>
      </c>
      <c r="C48277" t="s">
        <v>80083</v>
      </c>
      <c r="D48277" s="9" t="s">
        <v>74000</v>
      </c>
    </row>
    <row r="48278" spans="1:4" x14ac:dyDescent="0.25">
      <c r="A48278" t="s">
        <v>48273</v>
      </c>
      <c r="B48278" t="s">
        <v>77041</v>
      </c>
      <c r="C48278" t="s">
        <v>80083</v>
      </c>
      <c r="D48278" s="9" t="s">
        <v>74000</v>
      </c>
    </row>
    <row r="48279" spans="1:4" x14ac:dyDescent="0.25">
      <c r="A48279" t="s">
        <v>48274</v>
      </c>
      <c r="B48279" t="s">
        <v>77041</v>
      </c>
      <c r="C48279" t="s">
        <v>80083</v>
      </c>
      <c r="D48279" s="9" t="s">
        <v>74000</v>
      </c>
    </row>
    <row r="48280" spans="1:4" x14ac:dyDescent="0.25">
      <c r="A48280" t="s">
        <v>48275</v>
      </c>
      <c r="B48280" t="s">
        <v>77041</v>
      </c>
      <c r="C48280" t="s">
        <v>80083</v>
      </c>
      <c r="D48280" s="9" t="s">
        <v>74000</v>
      </c>
    </row>
    <row r="48281" spans="1:4" x14ac:dyDescent="0.25">
      <c r="A48281" t="s">
        <v>48276</v>
      </c>
      <c r="B48281" t="s">
        <v>77041</v>
      </c>
      <c r="C48281" t="s">
        <v>80083</v>
      </c>
      <c r="D48281" s="9" t="s">
        <v>74000</v>
      </c>
    </row>
    <row r="48282" spans="1:4" x14ac:dyDescent="0.25">
      <c r="A48282" t="s">
        <v>48277</v>
      </c>
      <c r="B48282" t="s">
        <v>77041</v>
      </c>
      <c r="C48282" t="s">
        <v>80083</v>
      </c>
      <c r="D48282" s="9" t="s">
        <v>74000</v>
      </c>
    </row>
    <row r="48283" spans="1:4" x14ac:dyDescent="0.25">
      <c r="A48283" t="s">
        <v>48278</v>
      </c>
      <c r="B48283" t="s">
        <v>77041</v>
      </c>
      <c r="C48283" t="s">
        <v>80083</v>
      </c>
      <c r="D48283" s="9" t="s">
        <v>74000</v>
      </c>
    </row>
    <row r="48284" spans="1:4" x14ac:dyDescent="0.25">
      <c r="A48284" t="s">
        <v>48279</v>
      </c>
      <c r="B48284" t="s">
        <v>77041</v>
      </c>
      <c r="C48284" t="s">
        <v>80083</v>
      </c>
      <c r="D48284" s="9" t="s">
        <v>74000</v>
      </c>
    </row>
    <row r="48285" spans="1:4" x14ac:dyDescent="0.25">
      <c r="A48285" t="s">
        <v>48280</v>
      </c>
      <c r="B48285" t="s">
        <v>77041</v>
      </c>
      <c r="C48285" t="s">
        <v>80083</v>
      </c>
      <c r="D48285" s="9" t="s">
        <v>74000</v>
      </c>
    </row>
    <row r="48286" spans="1:4" x14ac:dyDescent="0.25">
      <c r="A48286" t="s">
        <v>48281</v>
      </c>
      <c r="B48286" t="s">
        <v>77041</v>
      </c>
      <c r="C48286" t="s">
        <v>80083</v>
      </c>
      <c r="D48286" s="9" t="s">
        <v>74000</v>
      </c>
    </row>
    <row r="48287" spans="1:4" x14ac:dyDescent="0.25">
      <c r="A48287" t="s">
        <v>48282</v>
      </c>
      <c r="B48287" t="s">
        <v>77041</v>
      </c>
      <c r="C48287" t="s">
        <v>80083</v>
      </c>
      <c r="D48287" s="9" t="s">
        <v>74000</v>
      </c>
    </row>
    <row r="48288" spans="1:4" x14ac:dyDescent="0.25">
      <c r="A48288" t="s">
        <v>48283</v>
      </c>
      <c r="B48288" t="s">
        <v>74738</v>
      </c>
      <c r="C48288" t="s">
        <v>80083</v>
      </c>
      <c r="D48288" s="9" t="s">
        <v>74000</v>
      </c>
    </row>
    <row r="48289" spans="1:4" x14ac:dyDescent="0.25">
      <c r="A48289" t="s">
        <v>48284</v>
      </c>
      <c r="B48289" t="s">
        <v>74738</v>
      </c>
      <c r="C48289" t="s">
        <v>80083</v>
      </c>
      <c r="D48289" s="9" t="s">
        <v>74000</v>
      </c>
    </row>
    <row r="48290" spans="1:4" x14ac:dyDescent="0.25">
      <c r="A48290" t="s">
        <v>48285</v>
      </c>
      <c r="B48290" t="s">
        <v>74738</v>
      </c>
      <c r="C48290" t="s">
        <v>80083</v>
      </c>
      <c r="D48290" s="9" t="s">
        <v>74000</v>
      </c>
    </row>
    <row r="48291" spans="1:4" x14ac:dyDescent="0.25">
      <c r="A48291" t="s">
        <v>48286</v>
      </c>
      <c r="B48291" t="s">
        <v>74738</v>
      </c>
      <c r="C48291" t="s">
        <v>80083</v>
      </c>
      <c r="D48291" s="9" t="s">
        <v>74000</v>
      </c>
    </row>
    <row r="48292" spans="1:4" x14ac:dyDescent="0.25">
      <c r="A48292" t="s">
        <v>48287</v>
      </c>
      <c r="B48292" t="s">
        <v>74738</v>
      </c>
      <c r="C48292" t="s">
        <v>80083</v>
      </c>
      <c r="D48292" s="9" t="s">
        <v>74000</v>
      </c>
    </row>
    <row r="48293" spans="1:4" x14ac:dyDescent="0.25">
      <c r="A48293" t="s">
        <v>48288</v>
      </c>
      <c r="B48293" t="s">
        <v>74738</v>
      </c>
      <c r="C48293" t="s">
        <v>80083</v>
      </c>
      <c r="D48293" s="9" t="s">
        <v>74000</v>
      </c>
    </row>
    <row r="48294" spans="1:4" x14ac:dyDescent="0.25">
      <c r="A48294" t="s">
        <v>48289</v>
      </c>
      <c r="B48294" t="s">
        <v>74738</v>
      </c>
      <c r="C48294" t="s">
        <v>80083</v>
      </c>
      <c r="D48294" s="9" t="s">
        <v>74000</v>
      </c>
    </row>
    <row r="48295" spans="1:4" x14ac:dyDescent="0.25">
      <c r="A48295" t="s">
        <v>48290</v>
      </c>
      <c r="B48295" t="s">
        <v>74738</v>
      </c>
      <c r="C48295" t="s">
        <v>80083</v>
      </c>
      <c r="D48295" s="9" t="s">
        <v>74000</v>
      </c>
    </row>
    <row r="48296" spans="1:4" x14ac:dyDescent="0.25">
      <c r="A48296" t="s">
        <v>48291</v>
      </c>
      <c r="B48296" t="s">
        <v>74738</v>
      </c>
      <c r="C48296" t="s">
        <v>80083</v>
      </c>
      <c r="D48296" s="9" t="s">
        <v>74000</v>
      </c>
    </row>
    <row r="48297" spans="1:4" x14ac:dyDescent="0.25">
      <c r="A48297" t="s">
        <v>48292</v>
      </c>
      <c r="B48297" t="s">
        <v>74738</v>
      </c>
      <c r="C48297" t="s">
        <v>80083</v>
      </c>
      <c r="D48297" s="9" t="s">
        <v>74000</v>
      </c>
    </row>
    <row r="48298" spans="1:4" x14ac:dyDescent="0.25">
      <c r="A48298" t="s">
        <v>48293</v>
      </c>
      <c r="B48298" t="s">
        <v>74738</v>
      </c>
      <c r="C48298" t="s">
        <v>80083</v>
      </c>
      <c r="D48298" s="9" t="s">
        <v>74000</v>
      </c>
    </row>
    <row r="48299" spans="1:4" x14ac:dyDescent="0.25">
      <c r="A48299" t="s">
        <v>48294</v>
      </c>
      <c r="B48299" t="s">
        <v>74738</v>
      </c>
      <c r="C48299" t="s">
        <v>80083</v>
      </c>
      <c r="D48299" s="9" t="s">
        <v>74000</v>
      </c>
    </row>
    <row r="48300" spans="1:4" x14ac:dyDescent="0.25">
      <c r="A48300" t="s">
        <v>48295</v>
      </c>
      <c r="B48300" t="s">
        <v>74738</v>
      </c>
      <c r="C48300" t="s">
        <v>80083</v>
      </c>
      <c r="D48300" s="9" t="s">
        <v>74000</v>
      </c>
    </row>
    <row r="48301" spans="1:4" x14ac:dyDescent="0.25">
      <c r="A48301" t="s">
        <v>48296</v>
      </c>
      <c r="B48301" t="s">
        <v>74738</v>
      </c>
      <c r="C48301" t="s">
        <v>80083</v>
      </c>
      <c r="D48301" s="9" t="s">
        <v>74000</v>
      </c>
    </row>
    <row r="48302" spans="1:4" x14ac:dyDescent="0.25">
      <c r="A48302" t="s">
        <v>48297</v>
      </c>
      <c r="B48302" t="s">
        <v>74738</v>
      </c>
      <c r="C48302" t="s">
        <v>80083</v>
      </c>
      <c r="D48302" s="9" t="s">
        <v>74000</v>
      </c>
    </row>
    <row r="48303" spans="1:4" x14ac:dyDescent="0.25">
      <c r="A48303" t="s">
        <v>48298</v>
      </c>
      <c r="B48303" t="s">
        <v>74738</v>
      </c>
      <c r="C48303" t="s">
        <v>80083</v>
      </c>
      <c r="D48303" s="9" t="s">
        <v>74000</v>
      </c>
    </row>
    <row r="48304" spans="1:4" x14ac:dyDescent="0.25">
      <c r="A48304" t="s">
        <v>48299</v>
      </c>
      <c r="B48304" t="s">
        <v>74738</v>
      </c>
      <c r="C48304" t="s">
        <v>80083</v>
      </c>
      <c r="D48304" s="9" t="s">
        <v>74000</v>
      </c>
    </row>
    <row r="48305" spans="1:4" x14ac:dyDescent="0.25">
      <c r="A48305" t="s">
        <v>48300</v>
      </c>
      <c r="B48305" t="s">
        <v>74738</v>
      </c>
      <c r="C48305" t="s">
        <v>80083</v>
      </c>
      <c r="D48305" s="9" t="s">
        <v>74000</v>
      </c>
    </row>
    <row r="48306" spans="1:4" x14ac:dyDescent="0.25">
      <c r="A48306" t="s">
        <v>48301</v>
      </c>
      <c r="B48306" t="s">
        <v>77044</v>
      </c>
      <c r="C48306" t="s">
        <v>80083</v>
      </c>
      <c r="D48306" s="9" t="s">
        <v>74000</v>
      </c>
    </row>
    <row r="48307" spans="1:4" x14ac:dyDescent="0.25">
      <c r="A48307" t="s">
        <v>48302</v>
      </c>
      <c r="B48307" t="s">
        <v>77044</v>
      </c>
      <c r="C48307" t="s">
        <v>80083</v>
      </c>
      <c r="D48307" s="9" t="s">
        <v>74000</v>
      </c>
    </row>
    <row r="48308" spans="1:4" x14ac:dyDescent="0.25">
      <c r="A48308" t="s">
        <v>48303</v>
      </c>
      <c r="B48308" t="s">
        <v>77044</v>
      </c>
      <c r="C48308" t="s">
        <v>80083</v>
      </c>
      <c r="D48308" s="9" t="s">
        <v>74000</v>
      </c>
    </row>
    <row r="48309" spans="1:4" x14ac:dyDescent="0.25">
      <c r="A48309" t="s">
        <v>48304</v>
      </c>
      <c r="B48309" t="s">
        <v>77044</v>
      </c>
      <c r="C48309" t="s">
        <v>80083</v>
      </c>
      <c r="D48309" s="9" t="s">
        <v>80804</v>
      </c>
    </row>
    <row r="48310" spans="1:4" x14ac:dyDescent="0.25">
      <c r="A48310" t="s">
        <v>48305</v>
      </c>
      <c r="B48310" t="s">
        <v>77044</v>
      </c>
      <c r="C48310" t="s">
        <v>80083</v>
      </c>
      <c r="D48310" s="9" t="s">
        <v>80804</v>
      </c>
    </row>
    <row r="48311" spans="1:4" x14ac:dyDescent="0.25">
      <c r="A48311" t="s">
        <v>48306</v>
      </c>
      <c r="B48311" t="s">
        <v>77044</v>
      </c>
      <c r="C48311" t="s">
        <v>80083</v>
      </c>
      <c r="D48311" s="9" t="s">
        <v>74000</v>
      </c>
    </row>
    <row r="48312" spans="1:4" x14ac:dyDescent="0.25">
      <c r="A48312" t="s">
        <v>48307</v>
      </c>
      <c r="B48312" t="s">
        <v>77044</v>
      </c>
      <c r="C48312" t="s">
        <v>80083</v>
      </c>
      <c r="D48312" s="9" t="s">
        <v>74000</v>
      </c>
    </row>
    <row r="48313" spans="1:4" x14ac:dyDescent="0.25">
      <c r="A48313" t="s">
        <v>48308</v>
      </c>
      <c r="B48313" t="s">
        <v>77044</v>
      </c>
      <c r="C48313" t="s">
        <v>80083</v>
      </c>
      <c r="D48313" s="9" t="s">
        <v>74000</v>
      </c>
    </row>
    <row r="48314" spans="1:4" x14ac:dyDescent="0.25">
      <c r="A48314" t="s">
        <v>48309</v>
      </c>
      <c r="B48314" t="s">
        <v>77044</v>
      </c>
      <c r="C48314" t="s">
        <v>80083</v>
      </c>
      <c r="D48314" s="9" t="s">
        <v>74000</v>
      </c>
    </row>
    <row r="48315" spans="1:4" x14ac:dyDescent="0.25">
      <c r="A48315" t="s">
        <v>48310</v>
      </c>
      <c r="B48315" t="s">
        <v>77044</v>
      </c>
      <c r="C48315" t="s">
        <v>80083</v>
      </c>
      <c r="D48315" s="9" t="s">
        <v>74000</v>
      </c>
    </row>
    <row r="48316" spans="1:4" x14ac:dyDescent="0.25">
      <c r="A48316" t="s">
        <v>48311</v>
      </c>
      <c r="B48316" t="s">
        <v>77044</v>
      </c>
      <c r="C48316" t="s">
        <v>80083</v>
      </c>
      <c r="D48316" s="9" t="s">
        <v>74000</v>
      </c>
    </row>
    <row r="48317" spans="1:4" x14ac:dyDescent="0.25">
      <c r="A48317" t="s">
        <v>48312</v>
      </c>
      <c r="B48317" t="s">
        <v>77044</v>
      </c>
      <c r="C48317" t="s">
        <v>80083</v>
      </c>
      <c r="D48317" s="9" t="s">
        <v>74000</v>
      </c>
    </row>
    <row r="48318" spans="1:4" x14ac:dyDescent="0.25">
      <c r="A48318" t="s">
        <v>48313</v>
      </c>
      <c r="B48318" t="s">
        <v>77044</v>
      </c>
      <c r="C48318" t="s">
        <v>80083</v>
      </c>
      <c r="D48318" s="9" t="s">
        <v>74000</v>
      </c>
    </row>
    <row r="48319" spans="1:4" x14ac:dyDescent="0.25">
      <c r="A48319" t="s">
        <v>48314</v>
      </c>
      <c r="B48319" t="s">
        <v>77044</v>
      </c>
      <c r="C48319" t="s">
        <v>80083</v>
      </c>
      <c r="D48319" s="9" t="s">
        <v>74000</v>
      </c>
    </row>
    <row r="48320" spans="1:4" x14ac:dyDescent="0.25">
      <c r="A48320" t="s">
        <v>48315</v>
      </c>
      <c r="B48320" t="s">
        <v>77044</v>
      </c>
      <c r="C48320" t="s">
        <v>80083</v>
      </c>
      <c r="D48320" s="9" t="s">
        <v>74000</v>
      </c>
    </row>
    <row r="48321" spans="1:4" x14ac:dyDescent="0.25">
      <c r="A48321" t="s">
        <v>48316</v>
      </c>
      <c r="B48321" t="s">
        <v>77044</v>
      </c>
      <c r="C48321" t="s">
        <v>80083</v>
      </c>
      <c r="D48321" s="9" t="s">
        <v>74000</v>
      </c>
    </row>
    <row r="48322" spans="1:4" x14ac:dyDescent="0.25">
      <c r="A48322" t="s">
        <v>48317</v>
      </c>
      <c r="B48322" t="s">
        <v>77044</v>
      </c>
      <c r="C48322" t="s">
        <v>80083</v>
      </c>
      <c r="D48322" s="9" t="s">
        <v>74000</v>
      </c>
    </row>
    <row r="48323" spans="1:4" x14ac:dyDescent="0.25">
      <c r="A48323" t="s">
        <v>48318</v>
      </c>
      <c r="B48323" t="s">
        <v>77044</v>
      </c>
      <c r="C48323" t="s">
        <v>80083</v>
      </c>
      <c r="D48323" s="9" t="s">
        <v>74000</v>
      </c>
    </row>
    <row r="48324" spans="1:4" x14ac:dyDescent="0.25">
      <c r="A48324" t="s">
        <v>48319</v>
      </c>
      <c r="B48324" t="s">
        <v>77044</v>
      </c>
      <c r="C48324" t="s">
        <v>80083</v>
      </c>
      <c r="D48324" s="9" t="s">
        <v>74000</v>
      </c>
    </row>
    <row r="48325" spans="1:4" x14ac:dyDescent="0.25">
      <c r="A48325" t="s">
        <v>48320</v>
      </c>
      <c r="B48325" t="s">
        <v>77044</v>
      </c>
      <c r="C48325" t="s">
        <v>80083</v>
      </c>
      <c r="D48325" s="9" t="s">
        <v>74000</v>
      </c>
    </row>
    <row r="48326" spans="1:4" x14ac:dyDescent="0.25">
      <c r="A48326" t="s">
        <v>48321</v>
      </c>
      <c r="B48326" t="s">
        <v>77044</v>
      </c>
      <c r="C48326" t="s">
        <v>80083</v>
      </c>
      <c r="D48326" s="9" t="s">
        <v>80804</v>
      </c>
    </row>
    <row r="48327" spans="1:4" x14ac:dyDescent="0.25">
      <c r="A48327" t="s">
        <v>48322</v>
      </c>
      <c r="B48327" t="s">
        <v>77044</v>
      </c>
      <c r="C48327" t="s">
        <v>80083</v>
      </c>
      <c r="D48327" s="9" t="s">
        <v>80804</v>
      </c>
    </row>
    <row r="48328" spans="1:4" x14ac:dyDescent="0.25">
      <c r="A48328" t="s">
        <v>48323</v>
      </c>
      <c r="B48328" t="s">
        <v>77044</v>
      </c>
      <c r="C48328" t="s">
        <v>80083</v>
      </c>
      <c r="D48328" s="9" t="s">
        <v>74000</v>
      </c>
    </row>
    <row r="48329" spans="1:4" x14ac:dyDescent="0.25">
      <c r="A48329" t="s">
        <v>48324</v>
      </c>
      <c r="B48329" t="s">
        <v>77044</v>
      </c>
      <c r="C48329" t="s">
        <v>80083</v>
      </c>
      <c r="D48329" s="9" t="s">
        <v>80804</v>
      </c>
    </row>
    <row r="48330" spans="1:4" x14ac:dyDescent="0.25">
      <c r="A48330" t="s">
        <v>48325</v>
      </c>
      <c r="B48330" t="s">
        <v>77044</v>
      </c>
      <c r="C48330" t="s">
        <v>80083</v>
      </c>
      <c r="D48330" s="9" t="s">
        <v>74000</v>
      </c>
    </row>
    <row r="48331" spans="1:4" x14ac:dyDescent="0.25">
      <c r="A48331" t="s">
        <v>48326</v>
      </c>
      <c r="B48331" t="s">
        <v>77044</v>
      </c>
      <c r="C48331" t="s">
        <v>80083</v>
      </c>
      <c r="D48331" s="9" t="s">
        <v>74000</v>
      </c>
    </row>
    <row r="48332" spans="1:4" x14ac:dyDescent="0.25">
      <c r="A48332" t="s">
        <v>48327</v>
      </c>
      <c r="B48332" t="s">
        <v>77044</v>
      </c>
      <c r="C48332" t="s">
        <v>80083</v>
      </c>
      <c r="D48332" s="9" t="s">
        <v>74000</v>
      </c>
    </row>
    <row r="48333" spans="1:4" x14ac:dyDescent="0.25">
      <c r="A48333" t="s">
        <v>48328</v>
      </c>
      <c r="B48333" t="s">
        <v>77044</v>
      </c>
      <c r="C48333" t="s">
        <v>80083</v>
      </c>
      <c r="D48333" s="9" t="s">
        <v>74000</v>
      </c>
    </row>
    <row r="48334" spans="1:4" x14ac:dyDescent="0.25">
      <c r="A48334" t="s">
        <v>48329</v>
      </c>
      <c r="B48334" t="s">
        <v>77044</v>
      </c>
      <c r="C48334" t="s">
        <v>80083</v>
      </c>
      <c r="D48334" s="9" t="s">
        <v>80804</v>
      </c>
    </row>
    <row r="48335" spans="1:4" x14ac:dyDescent="0.25">
      <c r="A48335" t="s">
        <v>48330</v>
      </c>
      <c r="B48335" t="s">
        <v>77044</v>
      </c>
      <c r="C48335" t="s">
        <v>80083</v>
      </c>
      <c r="D48335" s="9" t="s">
        <v>74000</v>
      </c>
    </row>
    <row r="48336" spans="1:4" x14ac:dyDescent="0.25">
      <c r="A48336" t="s">
        <v>48331</v>
      </c>
      <c r="B48336" t="s">
        <v>77044</v>
      </c>
      <c r="C48336" t="s">
        <v>80083</v>
      </c>
      <c r="D48336" s="9" t="s">
        <v>74000</v>
      </c>
    </row>
    <row r="48337" spans="1:4" x14ac:dyDescent="0.25">
      <c r="A48337" t="s">
        <v>48332</v>
      </c>
      <c r="B48337" t="s">
        <v>77044</v>
      </c>
      <c r="C48337" t="s">
        <v>80083</v>
      </c>
      <c r="D48337" s="9" t="s">
        <v>74000</v>
      </c>
    </row>
    <row r="48338" spans="1:4" x14ac:dyDescent="0.25">
      <c r="A48338" t="s">
        <v>48333</v>
      </c>
      <c r="B48338" t="s">
        <v>77044</v>
      </c>
      <c r="C48338" t="s">
        <v>80083</v>
      </c>
      <c r="D48338" s="9" t="s">
        <v>74000</v>
      </c>
    </row>
    <row r="48339" spans="1:4" x14ac:dyDescent="0.25">
      <c r="A48339" t="s">
        <v>48334</v>
      </c>
      <c r="B48339" t="s">
        <v>77044</v>
      </c>
      <c r="C48339" t="s">
        <v>80083</v>
      </c>
      <c r="D48339" s="9" t="s">
        <v>74000</v>
      </c>
    </row>
    <row r="48340" spans="1:4" x14ac:dyDescent="0.25">
      <c r="A48340" t="s">
        <v>48335</v>
      </c>
      <c r="B48340" t="s">
        <v>77044</v>
      </c>
      <c r="C48340" t="s">
        <v>80083</v>
      </c>
      <c r="D48340" s="9" t="s">
        <v>74000</v>
      </c>
    </row>
    <row r="48341" spans="1:4" x14ac:dyDescent="0.25">
      <c r="A48341" t="s">
        <v>48336</v>
      </c>
      <c r="B48341" t="s">
        <v>77044</v>
      </c>
      <c r="C48341" t="s">
        <v>80083</v>
      </c>
      <c r="D48341" s="9" t="s">
        <v>74000</v>
      </c>
    </row>
    <row r="48342" spans="1:4" x14ac:dyDescent="0.25">
      <c r="A48342" t="s">
        <v>48337</v>
      </c>
      <c r="B48342" t="s">
        <v>77044</v>
      </c>
      <c r="C48342" t="s">
        <v>80083</v>
      </c>
      <c r="D48342" s="9" t="s">
        <v>74000</v>
      </c>
    </row>
    <row r="48343" spans="1:4" x14ac:dyDescent="0.25">
      <c r="A48343" t="s">
        <v>48338</v>
      </c>
      <c r="B48343" t="s">
        <v>75679</v>
      </c>
      <c r="C48343" t="s">
        <v>80083</v>
      </c>
      <c r="D48343" s="9" t="s">
        <v>74000</v>
      </c>
    </row>
    <row r="48344" spans="1:4" x14ac:dyDescent="0.25">
      <c r="A48344" t="s">
        <v>48339</v>
      </c>
      <c r="B48344" t="s">
        <v>75679</v>
      </c>
      <c r="C48344" t="s">
        <v>80083</v>
      </c>
      <c r="D48344" s="9" t="s">
        <v>74000</v>
      </c>
    </row>
    <row r="48345" spans="1:4" x14ac:dyDescent="0.25">
      <c r="A48345" t="s">
        <v>48340</v>
      </c>
      <c r="B48345" t="s">
        <v>75679</v>
      </c>
      <c r="C48345" t="s">
        <v>80083</v>
      </c>
      <c r="D48345" s="9" t="s">
        <v>74000</v>
      </c>
    </row>
    <row r="48346" spans="1:4" x14ac:dyDescent="0.25">
      <c r="A48346" t="s">
        <v>48341</v>
      </c>
      <c r="B48346" t="s">
        <v>75679</v>
      </c>
      <c r="C48346" t="s">
        <v>80083</v>
      </c>
      <c r="D48346" s="9" t="s">
        <v>74000</v>
      </c>
    </row>
    <row r="48347" spans="1:4" x14ac:dyDescent="0.25">
      <c r="A48347" t="s">
        <v>48342</v>
      </c>
      <c r="B48347" t="s">
        <v>75679</v>
      </c>
      <c r="C48347" t="s">
        <v>80083</v>
      </c>
      <c r="D48347" s="9" t="s">
        <v>74000</v>
      </c>
    </row>
    <row r="48348" spans="1:4" x14ac:dyDescent="0.25">
      <c r="A48348" t="s">
        <v>48343</v>
      </c>
      <c r="B48348" t="s">
        <v>75679</v>
      </c>
      <c r="C48348" t="s">
        <v>80083</v>
      </c>
      <c r="D48348" s="9" t="s">
        <v>74000</v>
      </c>
    </row>
    <row r="48349" spans="1:4" x14ac:dyDescent="0.25">
      <c r="A48349" t="s">
        <v>48344</v>
      </c>
      <c r="B48349" t="s">
        <v>75679</v>
      </c>
      <c r="C48349" t="s">
        <v>80083</v>
      </c>
      <c r="D48349" s="9" t="s">
        <v>74000</v>
      </c>
    </row>
    <row r="48350" spans="1:4" x14ac:dyDescent="0.25">
      <c r="A48350" t="s">
        <v>48345</v>
      </c>
      <c r="B48350" t="s">
        <v>75679</v>
      </c>
      <c r="C48350" t="s">
        <v>80083</v>
      </c>
      <c r="D48350" s="9" t="s">
        <v>74000</v>
      </c>
    </row>
    <row r="48351" spans="1:4" x14ac:dyDescent="0.25">
      <c r="A48351" t="s">
        <v>48346</v>
      </c>
      <c r="B48351" t="s">
        <v>75679</v>
      </c>
      <c r="C48351" t="s">
        <v>80083</v>
      </c>
      <c r="D48351" s="9" t="s">
        <v>74000</v>
      </c>
    </row>
    <row r="48352" spans="1:4" x14ac:dyDescent="0.25">
      <c r="A48352" t="s">
        <v>48347</v>
      </c>
      <c r="B48352" t="s">
        <v>75679</v>
      </c>
      <c r="C48352" t="s">
        <v>80083</v>
      </c>
      <c r="D48352" s="9" t="s">
        <v>74000</v>
      </c>
    </row>
    <row r="48353" spans="1:4" x14ac:dyDescent="0.25">
      <c r="A48353" t="s">
        <v>48348</v>
      </c>
      <c r="B48353" t="s">
        <v>75679</v>
      </c>
      <c r="C48353" t="s">
        <v>80083</v>
      </c>
      <c r="D48353" s="9" t="s">
        <v>74000</v>
      </c>
    </row>
    <row r="48354" spans="1:4" x14ac:dyDescent="0.25">
      <c r="A48354" t="s">
        <v>48349</v>
      </c>
      <c r="B48354" t="s">
        <v>75679</v>
      </c>
      <c r="C48354" t="s">
        <v>80083</v>
      </c>
      <c r="D48354" s="9" t="s">
        <v>74000</v>
      </c>
    </row>
    <row r="48355" spans="1:4" x14ac:dyDescent="0.25">
      <c r="A48355" t="s">
        <v>48350</v>
      </c>
      <c r="B48355" t="s">
        <v>75679</v>
      </c>
      <c r="C48355" t="s">
        <v>80083</v>
      </c>
      <c r="D48355" s="9" t="s">
        <v>74000</v>
      </c>
    </row>
    <row r="48356" spans="1:4" x14ac:dyDescent="0.25">
      <c r="A48356" t="s">
        <v>48351</v>
      </c>
      <c r="B48356" t="s">
        <v>75679</v>
      </c>
      <c r="C48356" t="s">
        <v>80083</v>
      </c>
      <c r="D48356" s="9" t="s">
        <v>74000</v>
      </c>
    </row>
    <row r="48357" spans="1:4" x14ac:dyDescent="0.25">
      <c r="A48357" t="s">
        <v>48352</v>
      </c>
      <c r="B48357" t="s">
        <v>75679</v>
      </c>
      <c r="C48357" t="s">
        <v>80083</v>
      </c>
      <c r="D48357" s="9" t="s">
        <v>74000</v>
      </c>
    </row>
    <row r="48358" spans="1:4" x14ac:dyDescent="0.25">
      <c r="A48358" t="s">
        <v>48353</v>
      </c>
      <c r="B48358" t="s">
        <v>75679</v>
      </c>
      <c r="C48358" t="s">
        <v>80083</v>
      </c>
      <c r="D48358" s="9" t="s">
        <v>74000</v>
      </c>
    </row>
    <row r="48359" spans="1:4" x14ac:dyDescent="0.25">
      <c r="A48359" t="s">
        <v>48354</v>
      </c>
      <c r="B48359" t="s">
        <v>75679</v>
      </c>
      <c r="C48359" t="s">
        <v>80083</v>
      </c>
      <c r="D48359" s="9" t="s">
        <v>74000</v>
      </c>
    </row>
    <row r="48360" spans="1:4" x14ac:dyDescent="0.25">
      <c r="A48360" t="s">
        <v>48355</v>
      </c>
      <c r="B48360" t="s">
        <v>74743</v>
      </c>
      <c r="C48360" t="s">
        <v>80083</v>
      </c>
      <c r="D48360" s="9" t="s">
        <v>74000</v>
      </c>
    </row>
    <row r="48361" spans="1:4" x14ac:dyDescent="0.25">
      <c r="A48361" t="s">
        <v>48356</v>
      </c>
      <c r="B48361" t="s">
        <v>74743</v>
      </c>
      <c r="C48361" t="s">
        <v>80083</v>
      </c>
      <c r="D48361" s="9" t="s">
        <v>74000</v>
      </c>
    </row>
    <row r="48362" spans="1:4" x14ac:dyDescent="0.25">
      <c r="A48362" t="s">
        <v>48357</v>
      </c>
      <c r="B48362" t="s">
        <v>77048</v>
      </c>
      <c r="C48362" t="s">
        <v>80083</v>
      </c>
      <c r="D48362" s="9" t="s">
        <v>74000</v>
      </c>
    </row>
    <row r="48363" spans="1:4" x14ac:dyDescent="0.25">
      <c r="A48363" t="s">
        <v>48358</v>
      </c>
      <c r="B48363" t="s">
        <v>77048</v>
      </c>
      <c r="C48363" t="s">
        <v>80083</v>
      </c>
      <c r="D48363" s="9" t="s">
        <v>74000</v>
      </c>
    </row>
    <row r="48364" spans="1:4" x14ac:dyDescent="0.25">
      <c r="A48364" t="s">
        <v>48359</v>
      </c>
      <c r="B48364" t="s">
        <v>77048</v>
      </c>
      <c r="C48364" t="s">
        <v>80083</v>
      </c>
      <c r="D48364" s="9" t="s">
        <v>74000</v>
      </c>
    </row>
    <row r="48365" spans="1:4" x14ac:dyDescent="0.25">
      <c r="A48365" t="s">
        <v>48360</v>
      </c>
      <c r="B48365" t="s">
        <v>77048</v>
      </c>
      <c r="C48365" t="s">
        <v>80083</v>
      </c>
      <c r="D48365" s="9" t="s">
        <v>74000</v>
      </c>
    </row>
    <row r="48366" spans="1:4" x14ac:dyDescent="0.25">
      <c r="A48366" t="s">
        <v>48361</v>
      </c>
      <c r="B48366" t="s">
        <v>77048</v>
      </c>
      <c r="C48366" t="s">
        <v>80083</v>
      </c>
      <c r="D48366" s="9" t="s">
        <v>74000</v>
      </c>
    </row>
    <row r="48367" spans="1:4" x14ac:dyDescent="0.25">
      <c r="A48367" t="s">
        <v>48362</v>
      </c>
      <c r="B48367" t="s">
        <v>77048</v>
      </c>
      <c r="C48367" t="s">
        <v>80083</v>
      </c>
      <c r="D48367" s="9" t="s">
        <v>74000</v>
      </c>
    </row>
    <row r="48368" spans="1:4" x14ac:dyDescent="0.25">
      <c r="A48368" t="s">
        <v>48363</v>
      </c>
      <c r="B48368" t="s">
        <v>77048</v>
      </c>
      <c r="C48368" t="s">
        <v>80083</v>
      </c>
      <c r="D48368" s="9" t="s">
        <v>74000</v>
      </c>
    </row>
    <row r="48369" spans="1:4" x14ac:dyDescent="0.25">
      <c r="A48369" t="s">
        <v>48364</v>
      </c>
      <c r="B48369" t="s">
        <v>77048</v>
      </c>
      <c r="C48369" t="s">
        <v>80083</v>
      </c>
      <c r="D48369" s="9" t="s">
        <v>74000</v>
      </c>
    </row>
    <row r="48370" spans="1:4" x14ac:dyDescent="0.25">
      <c r="A48370" t="s">
        <v>48365</v>
      </c>
      <c r="B48370" t="s">
        <v>77048</v>
      </c>
      <c r="C48370" t="s">
        <v>80083</v>
      </c>
      <c r="D48370" s="9" t="s">
        <v>74000</v>
      </c>
    </row>
    <row r="48371" spans="1:4" x14ac:dyDescent="0.25">
      <c r="A48371" t="s">
        <v>48366</v>
      </c>
      <c r="B48371" t="s">
        <v>77048</v>
      </c>
      <c r="C48371" t="s">
        <v>80083</v>
      </c>
      <c r="D48371" s="9" t="s">
        <v>74000</v>
      </c>
    </row>
    <row r="48372" spans="1:4" x14ac:dyDescent="0.25">
      <c r="A48372" t="s">
        <v>48367</v>
      </c>
      <c r="B48372" t="s">
        <v>77048</v>
      </c>
      <c r="C48372" t="s">
        <v>80083</v>
      </c>
      <c r="D48372" s="9" t="s">
        <v>74000</v>
      </c>
    </row>
    <row r="48373" spans="1:4" x14ac:dyDescent="0.25">
      <c r="A48373" t="s">
        <v>48368</v>
      </c>
      <c r="B48373" t="s">
        <v>77048</v>
      </c>
      <c r="C48373" t="s">
        <v>80083</v>
      </c>
      <c r="D48373" s="9" t="s">
        <v>74000</v>
      </c>
    </row>
    <row r="48374" spans="1:4" x14ac:dyDescent="0.25">
      <c r="A48374" t="s">
        <v>48369</v>
      </c>
      <c r="B48374" t="s">
        <v>77048</v>
      </c>
      <c r="C48374" t="s">
        <v>80083</v>
      </c>
      <c r="D48374" s="9" t="s">
        <v>74000</v>
      </c>
    </row>
    <row r="48375" spans="1:4" x14ac:dyDescent="0.25">
      <c r="A48375" t="s">
        <v>48370</v>
      </c>
      <c r="B48375" t="s">
        <v>77048</v>
      </c>
      <c r="C48375" t="s">
        <v>80083</v>
      </c>
      <c r="D48375" s="9" t="s">
        <v>74000</v>
      </c>
    </row>
    <row r="48376" spans="1:4" x14ac:dyDescent="0.25">
      <c r="A48376" t="s">
        <v>48371</v>
      </c>
      <c r="B48376" t="s">
        <v>77048</v>
      </c>
      <c r="C48376" t="s">
        <v>80083</v>
      </c>
      <c r="D48376" s="9" t="s">
        <v>74000</v>
      </c>
    </row>
    <row r="48377" spans="1:4" x14ac:dyDescent="0.25">
      <c r="A48377" t="s">
        <v>48372</v>
      </c>
      <c r="B48377" t="s">
        <v>77048</v>
      </c>
      <c r="C48377" t="s">
        <v>80083</v>
      </c>
      <c r="D48377" s="9" t="s">
        <v>74000</v>
      </c>
    </row>
    <row r="48378" spans="1:4" x14ac:dyDescent="0.25">
      <c r="A48378" t="s">
        <v>48373</v>
      </c>
      <c r="B48378" t="s">
        <v>77048</v>
      </c>
      <c r="C48378" t="s">
        <v>80083</v>
      </c>
      <c r="D48378" s="9" t="s">
        <v>74000</v>
      </c>
    </row>
    <row r="48379" spans="1:4" x14ac:dyDescent="0.25">
      <c r="A48379" t="s">
        <v>48374</v>
      </c>
      <c r="B48379" t="s">
        <v>77048</v>
      </c>
      <c r="C48379" t="s">
        <v>80083</v>
      </c>
      <c r="D48379" s="9" t="s">
        <v>74000</v>
      </c>
    </row>
    <row r="48380" spans="1:4" x14ac:dyDescent="0.25">
      <c r="A48380" t="s">
        <v>48375</v>
      </c>
      <c r="B48380" t="s">
        <v>77048</v>
      </c>
      <c r="C48380" t="s">
        <v>80083</v>
      </c>
      <c r="D48380" s="9" t="s">
        <v>74000</v>
      </c>
    </row>
    <row r="48381" spans="1:4" x14ac:dyDescent="0.25">
      <c r="A48381" t="s">
        <v>48376</v>
      </c>
      <c r="B48381" t="s">
        <v>77048</v>
      </c>
      <c r="C48381" t="s">
        <v>80083</v>
      </c>
      <c r="D48381" s="9" t="s">
        <v>74000</v>
      </c>
    </row>
    <row r="48382" spans="1:4" x14ac:dyDescent="0.25">
      <c r="A48382" t="s">
        <v>48377</v>
      </c>
      <c r="B48382" t="s">
        <v>77048</v>
      </c>
      <c r="C48382" t="s">
        <v>80083</v>
      </c>
      <c r="D48382" s="9" t="s">
        <v>74000</v>
      </c>
    </row>
    <row r="48383" spans="1:4" x14ac:dyDescent="0.25">
      <c r="A48383" t="s">
        <v>48378</v>
      </c>
      <c r="B48383" t="s">
        <v>77048</v>
      </c>
      <c r="C48383" t="s">
        <v>80083</v>
      </c>
      <c r="D48383" s="9" t="s">
        <v>74000</v>
      </c>
    </row>
    <row r="48384" spans="1:4" x14ac:dyDescent="0.25">
      <c r="A48384" t="s">
        <v>48379</v>
      </c>
      <c r="B48384" t="s">
        <v>77048</v>
      </c>
      <c r="C48384" t="s">
        <v>80083</v>
      </c>
      <c r="D48384" s="9" t="s">
        <v>74000</v>
      </c>
    </row>
    <row r="48385" spans="1:4" x14ac:dyDescent="0.25">
      <c r="A48385" t="s">
        <v>48380</v>
      </c>
      <c r="B48385" t="s">
        <v>77048</v>
      </c>
      <c r="C48385" t="s">
        <v>80083</v>
      </c>
      <c r="D48385" s="9" t="s">
        <v>74000</v>
      </c>
    </row>
    <row r="48386" spans="1:4" x14ac:dyDescent="0.25">
      <c r="A48386" t="s">
        <v>48381</v>
      </c>
      <c r="B48386" t="s">
        <v>77048</v>
      </c>
      <c r="C48386" t="s">
        <v>80083</v>
      </c>
      <c r="D48386" s="9" t="s">
        <v>74000</v>
      </c>
    </row>
    <row r="48387" spans="1:4" x14ac:dyDescent="0.25">
      <c r="A48387" t="s">
        <v>48382</v>
      </c>
      <c r="B48387" t="s">
        <v>77048</v>
      </c>
      <c r="C48387" t="s">
        <v>80083</v>
      </c>
      <c r="D48387" s="9" t="s">
        <v>74000</v>
      </c>
    </row>
    <row r="48388" spans="1:4" x14ac:dyDescent="0.25">
      <c r="A48388" t="s">
        <v>48383</v>
      </c>
      <c r="B48388" t="s">
        <v>77048</v>
      </c>
      <c r="C48388" t="s">
        <v>80083</v>
      </c>
      <c r="D48388" s="9" t="s">
        <v>74000</v>
      </c>
    </row>
    <row r="48389" spans="1:4" x14ac:dyDescent="0.25">
      <c r="A48389" t="s">
        <v>48384</v>
      </c>
      <c r="B48389" t="s">
        <v>77048</v>
      </c>
      <c r="C48389" t="s">
        <v>80083</v>
      </c>
      <c r="D48389" s="9" t="s">
        <v>74000</v>
      </c>
    </row>
    <row r="48390" spans="1:4" x14ac:dyDescent="0.25">
      <c r="A48390" t="s">
        <v>48385</v>
      </c>
      <c r="B48390" t="s">
        <v>77048</v>
      </c>
      <c r="C48390" t="s">
        <v>80083</v>
      </c>
      <c r="D48390" s="9" t="s">
        <v>74000</v>
      </c>
    </row>
    <row r="48391" spans="1:4" x14ac:dyDescent="0.25">
      <c r="A48391" t="s">
        <v>48386</v>
      </c>
      <c r="B48391" t="s">
        <v>77048</v>
      </c>
      <c r="C48391" t="s">
        <v>80083</v>
      </c>
      <c r="D48391" s="9" t="s">
        <v>74000</v>
      </c>
    </row>
    <row r="48392" spans="1:4" x14ac:dyDescent="0.25">
      <c r="A48392" t="s">
        <v>48387</v>
      </c>
      <c r="B48392" t="s">
        <v>77048</v>
      </c>
      <c r="C48392" t="s">
        <v>80083</v>
      </c>
      <c r="D48392" s="9" t="s">
        <v>74000</v>
      </c>
    </row>
    <row r="48393" spans="1:4" x14ac:dyDescent="0.25">
      <c r="A48393" t="s">
        <v>48388</v>
      </c>
      <c r="B48393" t="s">
        <v>77048</v>
      </c>
      <c r="C48393" t="s">
        <v>80083</v>
      </c>
      <c r="D48393" s="9" t="s">
        <v>74000</v>
      </c>
    </row>
    <row r="48394" spans="1:4" x14ac:dyDescent="0.25">
      <c r="A48394" t="s">
        <v>48389</v>
      </c>
      <c r="B48394" t="s">
        <v>77048</v>
      </c>
      <c r="C48394" t="s">
        <v>80083</v>
      </c>
      <c r="D48394" s="9" t="s">
        <v>74000</v>
      </c>
    </row>
    <row r="48395" spans="1:4" x14ac:dyDescent="0.25">
      <c r="A48395" t="s">
        <v>48390</v>
      </c>
      <c r="B48395" t="s">
        <v>77048</v>
      </c>
      <c r="C48395" t="s">
        <v>80083</v>
      </c>
      <c r="D48395" s="9" t="s">
        <v>74000</v>
      </c>
    </row>
    <row r="48396" spans="1:4" x14ac:dyDescent="0.25">
      <c r="A48396" t="s">
        <v>48391</v>
      </c>
      <c r="B48396" t="s">
        <v>77048</v>
      </c>
      <c r="C48396" t="s">
        <v>80083</v>
      </c>
      <c r="D48396" s="9" t="s">
        <v>74000</v>
      </c>
    </row>
    <row r="48397" spans="1:4" x14ac:dyDescent="0.25">
      <c r="A48397" t="s">
        <v>48392</v>
      </c>
      <c r="B48397" t="s">
        <v>77048</v>
      </c>
      <c r="C48397" t="s">
        <v>80083</v>
      </c>
      <c r="D48397" s="9" t="s">
        <v>74000</v>
      </c>
    </row>
    <row r="48398" spans="1:4" x14ac:dyDescent="0.25">
      <c r="A48398" t="s">
        <v>48393</v>
      </c>
      <c r="B48398" t="s">
        <v>77048</v>
      </c>
      <c r="C48398" t="s">
        <v>80083</v>
      </c>
      <c r="D48398" s="9" t="s">
        <v>74000</v>
      </c>
    </row>
    <row r="48399" spans="1:4" x14ac:dyDescent="0.25">
      <c r="A48399" t="s">
        <v>48394</v>
      </c>
      <c r="B48399" t="s">
        <v>77048</v>
      </c>
      <c r="C48399" t="s">
        <v>80083</v>
      </c>
      <c r="D48399" s="9" t="s">
        <v>74000</v>
      </c>
    </row>
    <row r="48400" spans="1:4" x14ac:dyDescent="0.25">
      <c r="A48400" t="s">
        <v>48395</v>
      </c>
      <c r="B48400" t="s">
        <v>77048</v>
      </c>
      <c r="C48400" t="s">
        <v>80083</v>
      </c>
      <c r="D48400" s="9" t="s">
        <v>74000</v>
      </c>
    </row>
    <row r="48401" spans="1:4" x14ac:dyDescent="0.25">
      <c r="A48401" t="s">
        <v>48396</v>
      </c>
      <c r="B48401" t="s">
        <v>77050</v>
      </c>
      <c r="C48401" t="s">
        <v>80083</v>
      </c>
      <c r="D48401" s="9" t="s">
        <v>80804</v>
      </c>
    </row>
    <row r="48402" spans="1:4" x14ac:dyDescent="0.25">
      <c r="A48402" t="s">
        <v>48397</v>
      </c>
      <c r="B48402" t="s">
        <v>77050</v>
      </c>
      <c r="C48402" t="s">
        <v>80083</v>
      </c>
      <c r="D48402" s="9" t="s">
        <v>80804</v>
      </c>
    </row>
    <row r="48403" spans="1:4" x14ac:dyDescent="0.25">
      <c r="A48403" t="s">
        <v>48398</v>
      </c>
      <c r="B48403" t="s">
        <v>77050</v>
      </c>
      <c r="C48403" t="s">
        <v>80083</v>
      </c>
      <c r="D48403" s="9" t="s">
        <v>74000</v>
      </c>
    </row>
    <row r="48404" spans="1:4" x14ac:dyDescent="0.25">
      <c r="A48404" t="s">
        <v>48399</v>
      </c>
      <c r="B48404" t="s">
        <v>77050</v>
      </c>
      <c r="C48404" t="s">
        <v>80083</v>
      </c>
      <c r="D48404" s="9" t="s">
        <v>74000</v>
      </c>
    </row>
    <row r="48405" spans="1:4" x14ac:dyDescent="0.25">
      <c r="A48405" t="s">
        <v>48400</v>
      </c>
      <c r="B48405" t="s">
        <v>77050</v>
      </c>
      <c r="C48405" t="s">
        <v>80083</v>
      </c>
      <c r="D48405" s="9" t="s">
        <v>74000</v>
      </c>
    </row>
    <row r="48406" spans="1:4" x14ac:dyDescent="0.25">
      <c r="A48406" t="s">
        <v>48401</v>
      </c>
      <c r="B48406" t="s">
        <v>77050</v>
      </c>
      <c r="C48406" t="s">
        <v>80083</v>
      </c>
      <c r="D48406" s="9" t="s">
        <v>74000</v>
      </c>
    </row>
    <row r="48407" spans="1:4" x14ac:dyDescent="0.25">
      <c r="A48407" t="s">
        <v>48402</v>
      </c>
      <c r="B48407" t="s">
        <v>77052</v>
      </c>
      <c r="C48407" t="s">
        <v>80083</v>
      </c>
      <c r="D48407" s="9" t="s">
        <v>74000</v>
      </c>
    </row>
    <row r="48408" spans="1:4" x14ac:dyDescent="0.25">
      <c r="A48408" t="s">
        <v>48403</v>
      </c>
      <c r="B48408" t="s">
        <v>77052</v>
      </c>
      <c r="C48408" t="s">
        <v>80083</v>
      </c>
      <c r="D48408" s="9" t="s">
        <v>74000</v>
      </c>
    </row>
    <row r="48409" spans="1:4" x14ac:dyDescent="0.25">
      <c r="A48409" t="s">
        <v>48404</v>
      </c>
      <c r="B48409" t="s">
        <v>77052</v>
      </c>
      <c r="C48409" t="s">
        <v>80083</v>
      </c>
      <c r="D48409" s="9" t="s">
        <v>74000</v>
      </c>
    </row>
    <row r="48410" spans="1:4" x14ac:dyDescent="0.25">
      <c r="A48410" t="s">
        <v>48405</v>
      </c>
      <c r="B48410" t="s">
        <v>77052</v>
      </c>
      <c r="C48410" t="s">
        <v>80083</v>
      </c>
      <c r="D48410" s="9" t="s">
        <v>74000</v>
      </c>
    </row>
    <row r="48411" spans="1:4" x14ac:dyDescent="0.25">
      <c r="A48411" t="s">
        <v>48406</v>
      </c>
      <c r="B48411" t="s">
        <v>77052</v>
      </c>
      <c r="C48411" t="s">
        <v>80083</v>
      </c>
      <c r="D48411" s="9" t="s">
        <v>74000</v>
      </c>
    </row>
    <row r="48412" spans="1:4" x14ac:dyDescent="0.25">
      <c r="A48412" t="s">
        <v>48407</v>
      </c>
      <c r="B48412" t="s">
        <v>77052</v>
      </c>
      <c r="C48412" t="s">
        <v>80083</v>
      </c>
      <c r="D48412" s="9" t="s">
        <v>74000</v>
      </c>
    </row>
    <row r="48413" spans="1:4" x14ac:dyDescent="0.25">
      <c r="A48413" t="s">
        <v>48408</v>
      </c>
      <c r="B48413" t="s">
        <v>77052</v>
      </c>
      <c r="C48413" t="s">
        <v>80083</v>
      </c>
      <c r="D48413" s="9" t="s">
        <v>74000</v>
      </c>
    </row>
    <row r="48414" spans="1:4" x14ac:dyDescent="0.25">
      <c r="A48414" t="s">
        <v>48409</v>
      </c>
      <c r="B48414" t="s">
        <v>77052</v>
      </c>
      <c r="C48414" t="s">
        <v>80083</v>
      </c>
      <c r="D48414" s="9" t="s">
        <v>74000</v>
      </c>
    </row>
    <row r="48415" spans="1:4" x14ac:dyDescent="0.25">
      <c r="A48415" t="s">
        <v>48410</v>
      </c>
      <c r="B48415" t="s">
        <v>77052</v>
      </c>
      <c r="C48415" t="s">
        <v>80083</v>
      </c>
      <c r="D48415" s="9" t="s">
        <v>74000</v>
      </c>
    </row>
    <row r="48416" spans="1:4" x14ac:dyDescent="0.25">
      <c r="A48416" t="s">
        <v>48411</v>
      </c>
      <c r="B48416" t="s">
        <v>77052</v>
      </c>
      <c r="C48416" t="s">
        <v>80083</v>
      </c>
      <c r="D48416" s="9" t="s">
        <v>74000</v>
      </c>
    </row>
    <row r="48417" spans="1:4" x14ac:dyDescent="0.25">
      <c r="A48417" t="s">
        <v>48412</v>
      </c>
      <c r="B48417" t="s">
        <v>77052</v>
      </c>
      <c r="C48417" t="s">
        <v>80083</v>
      </c>
      <c r="D48417" s="9" t="s">
        <v>74000</v>
      </c>
    </row>
    <row r="48418" spans="1:4" x14ac:dyDescent="0.25">
      <c r="A48418" t="s">
        <v>48413</v>
      </c>
      <c r="B48418" t="s">
        <v>77052</v>
      </c>
      <c r="C48418" t="s">
        <v>80083</v>
      </c>
      <c r="D48418" s="9" t="s">
        <v>74000</v>
      </c>
    </row>
    <row r="48419" spans="1:4" x14ac:dyDescent="0.25">
      <c r="A48419" t="s">
        <v>48414</v>
      </c>
      <c r="B48419" t="s">
        <v>77052</v>
      </c>
      <c r="C48419" t="s">
        <v>80083</v>
      </c>
      <c r="D48419" s="9" t="s">
        <v>74000</v>
      </c>
    </row>
    <row r="48420" spans="1:4" x14ac:dyDescent="0.25">
      <c r="A48420" t="s">
        <v>48415</v>
      </c>
      <c r="B48420" t="s">
        <v>77052</v>
      </c>
      <c r="C48420" t="s">
        <v>80083</v>
      </c>
      <c r="D48420" s="9" t="s">
        <v>74000</v>
      </c>
    </row>
    <row r="48421" spans="1:4" x14ac:dyDescent="0.25">
      <c r="A48421" t="s">
        <v>48416</v>
      </c>
      <c r="B48421" t="s">
        <v>77052</v>
      </c>
      <c r="C48421" t="s">
        <v>80083</v>
      </c>
      <c r="D48421" s="9" t="s">
        <v>80804</v>
      </c>
    </row>
    <row r="48422" spans="1:4" x14ac:dyDescent="0.25">
      <c r="A48422" t="s">
        <v>48417</v>
      </c>
      <c r="B48422" t="s">
        <v>77052</v>
      </c>
      <c r="C48422" t="s">
        <v>80083</v>
      </c>
      <c r="D48422" s="9" t="s">
        <v>80804</v>
      </c>
    </row>
    <row r="48423" spans="1:4" x14ac:dyDescent="0.25">
      <c r="A48423" t="s">
        <v>48418</v>
      </c>
      <c r="B48423" t="s">
        <v>77052</v>
      </c>
      <c r="C48423" t="s">
        <v>80083</v>
      </c>
      <c r="D48423" s="9" t="s">
        <v>74000</v>
      </c>
    </row>
    <row r="48424" spans="1:4" x14ac:dyDescent="0.25">
      <c r="A48424" t="s">
        <v>48419</v>
      </c>
      <c r="B48424" t="s">
        <v>77052</v>
      </c>
      <c r="C48424" t="s">
        <v>80083</v>
      </c>
      <c r="D48424" s="9" t="s">
        <v>74000</v>
      </c>
    </row>
    <row r="48425" spans="1:4" x14ac:dyDescent="0.25">
      <c r="A48425" t="s">
        <v>48420</v>
      </c>
      <c r="B48425" t="s">
        <v>77052</v>
      </c>
      <c r="C48425" t="s">
        <v>80083</v>
      </c>
      <c r="D48425" s="9" t="s">
        <v>74000</v>
      </c>
    </row>
    <row r="48426" spans="1:4" x14ac:dyDescent="0.25">
      <c r="A48426" t="s">
        <v>48421</v>
      </c>
      <c r="B48426" t="s">
        <v>77052</v>
      </c>
      <c r="C48426" t="s">
        <v>80083</v>
      </c>
      <c r="D48426" s="9" t="s">
        <v>74000</v>
      </c>
    </row>
    <row r="48427" spans="1:4" x14ac:dyDescent="0.25">
      <c r="A48427" t="s">
        <v>48422</v>
      </c>
      <c r="B48427" t="s">
        <v>77052</v>
      </c>
      <c r="C48427" t="s">
        <v>80083</v>
      </c>
      <c r="D48427" s="9" t="s">
        <v>74000</v>
      </c>
    </row>
    <row r="48428" spans="1:4" x14ac:dyDescent="0.25">
      <c r="A48428" t="s">
        <v>48423</v>
      </c>
      <c r="B48428" t="s">
        <v>77052</v>
      </c>
      <c r="C48428" t="s">
        <v>80083</v>
      </c>
      <c r="D48428" s="9" t="s">
        <v>74000</v>
      </c>
    </row>
    <row r="48429" spans="1:4" x14ac:dyDescent="0.25">
      <c r="A48429" t="s">
        <v>48424</v>
      </c>
      <c r="B48429" t="s">
        <v>77052</v>
      </c>
      <c r="C48429" t="s">
        <v>80083</v>
      </c>
      <c r="D48429" s="9" t="s">
        <v>74000</v>
      </c>
    </row>
    <row r="48430" spans="1:4" x14ac:dyDescent="0.25">
      <c r="A48430" t="s">
        <v>48425</v>
      </c>
      <c r="B48430" t="s">
        <v>77052</v>
      </c>
      <c r="C48430" t="s">
        <v>80083</v>
      </c>
      <c r="D48430" s="9" t="s">
        <v>74000</v>
      </c>
    </row>
    <row r="48431" spans="1:4" x14ac:dyDescent="0.25">
      <c r="A48431" t="s">
        <v>48426</v>
      </c>
      <c r="B48431" t="s">
        <v>77052</v>
      </c>
      <c r="C48431" t="s">
        <v>80083</v>
      </c>
      <c r="D48431" s="9" t="s">
        <v>74000</v>
      </c>
    </row>
    <row r="48432" spans="1:4" x14ac:dyDescent="0.25">
      <c r="A48432" t="s">
        <v>48427</v>
      </c>
      <c r="B48432" t="s">
        <v>77052</v>
      </c>
      <c r="C48432" t="s">
        <v>80083</v>
      </c>
      <c r="D48432" s="9" t="s">
        <v>74000</v>
      </c>
    </row>
    <row r="48433" spans="1:4" x14ac:dyDescent="0.25">
      <c r="A48433" t="s">
        <v>48428</v>
      </c>
      <c r="B48433" t="s">
        <v>77052</v>
      </c>
      <c r="C48433" t="s">
        <v>80083</v>
      </c>
      <c r="D48433" s="9" t="s">
        <v>74000</v>
      </c>
    </row>
    <row r="48434" spans="1:4" x14ac:dyDescent="0.25">
      <c r="A48434" t="s">
        <v>48429</v>
      </c>
      <c r="B48434" t="s">
        <v>77052</v>
      </c>
      <c r="C48434" t="s">
        <v>80083</v>
      </c>
      <c r="D48434" s="9" t="s">
        <v>74000</v>
      </c>
    </row>
    <row r="48435" spans="1:4" x14ac:dyDescent="0.25">
      <c r="A48435" t="s">
        <v>48430</v>
      </c>
      <c r="B48435" t="s">
        <v>77052</v>
      </c>
      <c r="C48435" t="s">
        <v>80083</v>
      </c>
      <c r="D48435" s="9" t="s">
        <v>74000</v>
      </c>
    </row>
    <row r="48436" spans="1:4" x14ac:dyDescent="0.25">
      <c r="A48436" t="s">
        <v>48431</v>
      </c>
      <c r="B48436" t="s">
        <v>77052</v>
      </c>
      <c r="C48436" t="s">
        <v>80083</v>
      </c>
      <c r="D48436" s="9" t="s">
        <v>74000</v>
      </c>
    </row>
    <row r="48437" spans="1:4" x14ac:dyDescent="0.25">
      <c r="A48437" t="s">
        <v>48432</v>
      </c>
      <c r="B48437" t="s">
        <v>77052</v>
      </c>
      <c r="C48437" t="s">
        <v>80083</v>
      </c>
      <c r="D48437" s="9" t="s">
        <v>74000</v>
      </c>
    </row>
    <row r="48438" spans="1:4" x14ac:dyDescent="0.25">
      <c r="A48438" t="s">
        <v>48433</v>
      </c>
      <c r="B48438" t="s">
        <v>74752</v>
      </c>
      <c r="C48438" t="s">
        <v>80083</v>
      </c>
      <c r="D48438" s="9" t="s">
        <v>74000</v>
      </c>
    </row>
    <row r="48439" spans="1:4" x14ac:dyDescent="0.25">
      <c r="A48439" t="s">
        <v>48434</v>
      </c>
      <c r="B48439" t="s">
        <v>74752</v>
      </c>
      <c r="C48439" t="s">
        <v>80083</v>
      </c>
      <c r="D48439" s="9" t="s">
        <v>74000</v>
      </c>
    </row>
    <row r="48440" spans="1:4" x14ac:dyDescent="0.25">
      <c r="A48440" t="s">
        <v>48435</v>
      </c>
      <c r="B48440" t="s">
        <v>74752</v>
      </c>
      <c r="C48440" t="s">
        <v>80083</v>
      </c>
      <c r="D48440" s="9" t="s">
        <v>74000</v>
      </c>
    </row>
    <row r="48441" spans="1:4" x14ac:dyDescent="0.25">
      <c r="A48441" t="s">
        <v>48436</v>
      </c>
      <c r="B48441" t="s">
        <v>74752</v>
      </c>
      <c r="C48441" t="s">
        <v>80083</v>
      </c>
      <c r="D48441" s="9" t="s">
        <v>74000</v>
      </c>
    </row>
    <row r="48442" spans="1:4" x14ac:dyDescent="0.25">
      <c r="A48442" t="s">
        <v>48437</v>
      </c>
      <c r="B48442" t="s">
        <v>74752</v>
      </c>
      <c r="C48442" t="s">
        <v>80083</v>
      </c>
      <c r="D48442" s="9" t="s">
        <v>74000</v>
      </c>
    </row>
    <row r="48443" spans="1:4" x14ac:dyDescent="0.25">
      <c r="A48443" t="s">
        <v>48438</v>
      </c>
      <c r="B48443" t="s">
        <v>74752</v>
      </c>
      <c r="C48443" t="s">
        <v>80083</v>
      </c>
      <c r="D48443" s="9" t="s">
        <v>74000</v>
      </c>
    </row>
    <row r="48444" spans="1:4" x14ac:dyDescent="0.25">
      <c r="A48444" t="s">
        <v>48439</v>
      </c>
      <c r="B48444" t="s">
        <v>74752</v>
      </c>
      <c r="C48444" t="s">
        <v>80083</v>
      </c>
      <c r="D48444" s="9" t="s">
        <v>80804</v>
      </c>
    </row>
    <row r="48445" spans="1:4" x14ac:dyDescent="0.25">
      <c r="A48445" t="s">
        <v>48440</v>
      </c>
      <c r="B48445" t="s">
        <v>74752</v>
      </c>
      <c r="C48445" t="s">
        <v>80083</v>
      </c>
      <c r="D48445" s="9" t="s">
        <v>80804</v>
      </c>
    </row>
    <row r="48446" spans="1:4" x14ac:dyDescent="0.25">
      <c r="A48446" t="s">
        <v>48441</v>
      </c>
      <c r="B48446" t="s">
        <v>74752</v>
      </c>
      <c r="C48446" t="s">
        <v>80083</v>
      </c>
      <c r="D48446" s="9" t="s">
        <v>74000</v>
      </c>
    </row>
    <row r="48447" spans="1:4" x14ac:dyDescent="0.25">
      <c r="A48447" t="s">
        <v>48442</v>
      </c>
      <c r="B48447" t="s">
        <v>74752</v>
      </c>
      <c r="C48447" t="s">
        <v>80083</v>
      </c>
      <c r="D48447" s="9" t="s">
        <v>74000</v>
      </c>
    </row>
    <row r="48448" spans="1:4" x14ac:dyDescent="0.25">
      <c r="A48448" t="s">
        <v>48443</v>
      </c>
      <c r="B48448" t="s">
        <v>74752</v>
      </c>
      <c r="C48448" t="s">
        <v>80083</v>
      </c>
      <c r="D48448" s="9" t="s">
        <v>74000</v>
      </c>
    </row>
    <row r="48449" spans="1:4" x14ac:dyDescent="0.25">
      <c r="A48449" t="s">
        <v>48444</v>
      </c>
      <c r="B48449" t="s">
        <v>74752</v>
      </c>
      <c r="C48449" t="s">
        <v>80083</v>
      </c>
      <c r="D48449" s="9" t="s">
        <v>74000</v>
      </c>
    </row>
    <row r="48450" spans="1:4" x14ac:dyDescent="0.25">
      <c r="A48450" t="s">
        <v>48445</v>
      </c>
      <c r="B48450" t="s">
        <v>74752</v>
      </c>
      <c r="C48450" t="s">
        <v>80083</v>
      </c>
      <c r="D48450" s="9" t="s">
        <v>74000</v>
      </c>
    </row>
    <row r="48451" spans="1:4" x14ac:dyDescent="0.25">
      <c r="A48451" t="s">
        <v>48446</v>
      </c>
      <c r="B48451" t="s">
        <v>74037</v>
      </c>
      <c r="C48451" t="s">
        <v>80083</v>
      </c>
      <c r="D48451" s="9" t="s">
        <v>74000</v>
      </c>
    </row>
    <row r="48452" spans="1:4" x14ac:dyDescent="0.25">
      <c r="A48452" t="s">
        <v>48447</v>
      </c>
      <c r="B48452" t="s">
        <v>74037</v>
      </c>
      <c r="C48452" t="s">
        <v>80083</v>
      </c>
      <c r="D48452" s="9" t="s">
        <v>74000</v>
      </c>
    </row>
    <row r="48453" spans="1:4" x14ac:dyDescent="0.25">
      <c r="A48453" t="s">
        <v>48448</v>
      </c>
      <c r="B48453" t="s">
        <v>74037</v>
      </c>
      <c r="C48453" t="s">
        <v>80083</v>
      </c>
      <c r="D48453" s="9" t="s">
        <v>74000</v>
      </c>
    </row>
    <row r="48454" spans="1:4" x14ac:dyDescent="0.25">
      <c r="A48454" t="s">
        <v>48449</v>
      </c>
      <c r="B48454" t="s">
        <v>74037</v>
      </c>
      <c r="C48454" t="s">
        <v>80083</v>
      </c>
      <c r="D48454" s="9" t="s">
        <v>74000</v>
      </c>
    </row>
    <row r="48455" spans="1:4" x14ac:dyDescent="0.25">
      <c r="A48455" t="s">
        <v>48450</v>
      </c>
      <c r="B48455" t="s">
        <v>74037</v>
      </c>
      <c r="C48455" t="s">
        <v>80083</v>
      </c>
      <c r="D48455" s="9" t="s">
        <v>74000</v>
      </c>
    </row>
    <row r="48456" spans="1:4" x14ac:dyDescent="0.25">
      <c r="A48456" t="s">
        <v>48451</v>
      </c>
      <c r="B48456" t="s">
        <v>74037</v>
      </c>
      <c r="C48456" t="s">
        <v>80083</v>
      </c>
      <c r="D48456" s="9" t="s">
        <v>74000</v>
      </c>
    </row>
    <row r="48457" spans="1:4" x14ac:dyDescent="0.25">
      <c r="A48457" t="s">
        <v>48452</v>
      </c>
      <c r="B48457" t="s">
        <v>74037</v>
      </c>
      <c r="C48457" t="s">
        <v>80083</v>
      </c>
      <c r="D48457" s="9" t="s">
        <v>74000</v>
      </c>
    </row>
    <row r="48458" spans="1:4" x14ac:dyDescent="0.25">
      <c r="A48458" t="s">
        <v>48453</v>
      </c>
      <c r="B48458" t="s">
        <v>77056</v>
      </c>
      <c r="C48458" t="s">
        <v>80083</v>
      </c>
      <c r="D48458" s="9" t="s">
        <v>74000</v>
      </c>
    </row>
    <row r="48459" spans="1:4" x14ac:dyDescent="0.25">
      <c r="A48459" t="s">
        <v>48454</v>
      </c>
      <c r="B48459" t="s">
        <v>77056</v>
      </c>
      <c r="C48459" t="s">
        <v>80083</v>
      </c>
      <c r="D48459" s="9" t="s">
        <v>74000</v>
      </c>
    </row>
    <row r="48460" spans="1:4" x14ac:dyDescent="0.25">
      <c r="A48460" t="s">
        <v>48455</v>
      </c>
      <c r="B48460" t="s">
        <v>77056</v>
      </c>
      <c r="C48460" t="s">
        <v>80083</v>
      </c>
      <c r="D48460" s="9" t="s">
        <v>74000</v>
      </c>
    </row>
    <row r="48461" spans="1:4" x14ac:dyDescent="0.25">
      <c r="A48461" t="s">
        <v>48456</v>
      </c>
      <c r="B48461" t="s">
        <v>74045</v>
      </c>
      <c r="C48461" t="s">
        <v>80083</v>
      </c>
      <c r="D48461" s="9" t="s">
        <v>74000</v>
      </c>
    </row>
    <row r="48462" spans="1:4" x14ac:dyDescent="0.25">
      <c r="A48462" t="s">
        <v>48457</v>
      </c>
      <c r="B48462" t="s">
        <v>74045</v>
      </c>
      <c r="C48462" t="s">
        <v>80083</v>
      </c>
      <c r="D48462" s="9" t="s">
        <v>74000</v>
      </c>
    </row>
    <row r="48463" spans="1:4" x14ac:dyDescent="0.25">
      <c r="A48463" t="s">
        <v>48458</v>
      </c>
      <c r="B48463" t="s">
        <v>74237</v>
      </c>
      <c r="C48463" t="s">
        <v>80083</v>
      </c>
      <c r="D48463" s="9" t="s">
        <v>74000</v>
      </c>
    </row>
    <row r="48464" spans="1:4" x14ac:dyDescent="0.25">
      <c r="A48464" t="s">
        <v>48459</v>
      </c>
      <c r="B48464" t="s">
        <v>74237</v>
      </c>
      <c r="C48464" t="s">
        <v>80083</v>
      </c>
      <c r="D48464" s="9" t="s">
        <v>74000</v>
      </c>
    </row>
    <row r="48465" spans="1:4" x14ac:dyDescent="0.25">
      <c r="A48465" t="s">
        <v>48460</v>
      </c>
      <c r="B48465" t="s">
        <v>74237</v>
      </c>
      <c r="C48465" t="s">
        <v>80083</v>
      </c>
      <c r="D48465" s="9" t="s">
        <v>74000</v>
      </c>
    </row>
    <row r="48466" spans="1:4" x14ac:dyDescent="0.25">
      <c r="A48466" t="s">
        <v>48461</v>
      </c>
      <c r="B48466" t="s">
        <v>74237</v>
      </c>
      <c r="C48466" t="s">
        <v>80083</v>
      </c>
      <c r="D48466" s="9" t="s">
        <v>74000</v>
      </c>
    </row>
    <row r="48467" spans="1:4" x14ac:dyDescent="0.25">
      <c r="A48467" t="s">
        <v>48462</v>
      </c>
      <c r="B48467" t="s">
        <v>74237</v>
      </c>
      <c r="C48467" t="s">
        <v>80083</v>
      </c>
      <c r="D48467" s="9" t="s">
        <v>74000</v>
      </c>
    </row>
    <row r="48468" spans="1:4" x14ac:dyDescent="0.25">
      <c r="A48468" t="s">
        <v>48463</v>
      </c>
      <c r="B48468" t="s">
        <v>74237</v>
      </c>
      <c r="C48468" t="s">
        <v>80083</v>
      </c>
      <c r="D48468" s="9" t="s">
        <v>74000</v>
      </c>
    </row>
    <row r="48469" spans="1:4" x14ac:dyDescent="0.25">
      <c r="A48469" t="s">
        <v>48464</v>
      </c>
      <c r="B48469" t="s">
        <v>74237</v>
      </c>
      <c r="C48469" t="s">
        <v>80083</v>
      </c>
      <c r="D48469" s="9" t="s">
        <v>74000</v>
      </c>
    </row>
    <row r="48470" spans="1:4" x14ac:dyDescent="0.25">
      <c r="A48470" t="s">
        <v>48465</v>
      </c>
      <c r="B48470" t="s">
        <v>74237</v>
      </c>
      <c r="C48470" t="s">
        <v>80083</v>
      </c>
      <c r="D48470" s="9" t="s">
        <v>74000</v>
      </c>
    </row>
    <row r="48471" spans="1:4" x14ac:dyDescent="0.25">
      <c r="A48471" t="s">
        <v>48466</v>
      </c>
      <c r="B48471" t="s">
        <v>74237</v>
      </c>
      <c r="C48471" t="s">
        <v>80083</v>
      </c>
      <c r="D48471" s="9" t="s">
        <v>74000</v>
      </c>
    </row>
    <row r="48472" spans="1:4" x14ac:dyDescent="0.25">
      <c r="A48472" t="s">
        <v>48467</v>
      </c>
      <c r="B48472" t="s">
        <v>74237</v>
      </c>
      <c r="C48472" t="s">
        <v>80083</v>
      </c>
      <c r="D48472" s="9" t="s">
        <v>74000</v>
      </c>
    </row>
    <row r="48473" spans="1:4" x14ac:dyDescent="0.25">
      <c r="A48473" t="s">
        <v>48468</v>
      </c>
      <c r="B48473" t="s">
        <v>74237</v>
      </c>
      <c r="C48473" t="s">
        <v>80083</v>
      </c>
      <c r="D48473" s="9" t="s">
        <v>74000</v>
      </c>
    </row>
    <row r="48474" spans="1:4" x14ac:dyDescent="0.25">
      <c r="A48474" t="s">
        <v>48469</v>
      </c>
      <c r="B48474" t="s">
        <v>74237</v>
      </c>
      <c r="C48474" t="s">
        <v>80083</v>
      </c>
      <c r="D48474" s="9" t="s">
        <v>80804</v>
      </c>
    </row>
    <row r="48475" spans="1:4" x14ac:dyDescent="0.25">
      <c r="A48475" t="s">
        <v>48470</v>
      </c>
      <c r="B48475" t="s">
        <v>74237</v>
      </c>
      <c r="C48475" t="s">
        <v>80083</v>
      </c>
      <c r="D48475" s="9" t="s">
        <v>74000</v>
      </c>
    </row>
    <row r="48476" spans="1:4" x14ac:dyDescent="0.25">
      <c r="A48476" t="s">
        <v>48471</v>
      </c>
      <c r="B48476" t="s">
        <v>74237</v>
      </c>
      <c r="C48476" t="s">
        <v>80083</v>
      </c>
      <c r="D48476" s="9" t="s">
        <v>80804</v>
      </c>
    </row>
    <row r="48477" spans="1:4" x14ac:dyDescent="0.25">
      <c r="A48477" t="s">
        <v>48472</v>
      </c>
      <c r="B48477" t="s">
        <v>74237</v>
      </c>
      <c r="C48477" t="s">
        <v>80083</v>
      </c>
      <c r="D48477" s="9" t="s">
        <v>74000</v>
      </c>
    </row>
    <row r="48478" spans="1:4" x14ac:dyDescent="0.25">
      <c r="A48478" t="s">
        <v>48473</v>
      </c>
      <c r="B48478" t="s">
        <v>74237</v>
      </c>
      <c r="C48478" t="s">
        <v>80083</v>
      </c>
      <c r="D48478" s="9" t="s">
        <v>74000</v>
      </c>
    </row>
    <row r="48479" spans="1:4" x14ac:dyDescent="0.25">
      <c r="A48479" t="s">
        <v>48474</v>
      </c>
      <c r="B48479" t="s">
        <v>74237</v>
      </c>
      <c r="C48479" t="s">
        <v>80083</v>
      </c>
      <c r="D48479" s="9" t="s">
        <v>74000</v>
      </c>
    </row>
    <row r="48480" spans="1:4" x14ac:dyDescent="0.25">
      <c r="A48480" t="s">
        <v>48475</v>
      </c>
      <c r="B48480" t="s">
        <v>74237</v>
      </c>
      <c r="C48480" t="s">
        <v>80083</v>
      </c>
      <c r="D48480" s="9" t="s">
        <v>74000</v>
      </c>
    </row>
    <row r="48481" spans="1:4" x14ac:dyDescent="0.25">
      <c r="A48481" t="s">
        <v>48476</v>
      </c>
      <c r="B48481" t="s">
        <v>74237</v>
      </c>
      <c r="C48481" t="s">
        <v>80083</v>
      </c>
      <c r="D48481" s="9" t="s">
        <v>74000</v>
      </c>
    </row>
    <row r="48482" spans="1:4" x14ac:dyDescent="0.25">
      <c r="A48482" t="s">
        <v>48477</v>
      </c>
      <c r="B48482" t="s">
        <v>74237</v>
      </c>
      <c r="C48482" t="s">
        <v>80083</v>
      </c>
      <c r="D48482" s="9" t="s">
        <v>74000</v>
      </c>
    </row>
    <row r="48483" spans="1:4" x14ac:dyDescent="0.25">
      <c r="A48483" t="s">
        <v>48478</v>
      </c>
      <c r="B48483" t="s">
        <v>74237</v>
      </c>
      <c r="C48483" t="s">
        <v>80083</v>
      </c>
      <c r="D48483" s="9" t="s">
        <v>74000</v>
      </c>
    </row>
    <row r="48484" spans="1:4" x14ac:dyDescent="0.25">
      <c r="A48484" t="s">
        <v>48479</v>
      </c>
      <c r="B48484" t="s">
        <v>74237</v>
      </c>
      <c r="C48484" t="s">
        <v>80083</v>
      </c>
      <c r="D48484" s="9" t="s">
        <v>74000</v>
      </c>
    </row>
    <row r="48485" spans="1:4" x14ac:dyDescent="0.25">
      <c r="A48485" t="s">
        <v>48480</v>
      </c>
      <c r="B48485" t="s">
        <v>77060</v>
      </c>
      <c r="C48485" t="s">
        <v>80083</v>
      </c>
      <c r="D48485" s="9" t="s">
        <v>80804</v>
      </c>
    </row>
    <row r="48486" spans="1:4" x14ac:dyDescent="0.25">
      <c r="A48486" t="s">
        <v>48481</v>
      </c>
      <c r="B48486" t="s">
        <v>77060</v>
      </c>
      <c r="C48486" t="s">
        <v>80083</v>
      </c>
      <c r="D48486" s="9" t="s">
        <v>80804</v>
      </c>
    </row>
    <row r="48487" spans="1:4" x14ac:dyDescent="0.25">
      <c r="A48487" t="s">
        <v>48482</v>
      </c>
      <c r="B48487" t="s">
        <v>77060</v>
      </c>
      <c r="C48487" t="s">
        <v>80083</v>
      </c>
      <c r="D48487" s="9" t="s">
        <v>74000</v>
      </c>
    </row>
    <row r="48488" spans="1:4" x14ac:dyDescent="0.25">
      <c r="A48488" t="s">
        <v>48483</v>
      </c>
      <c r="B48488" t="s">
        <v>77060</v>
      </c>
      <c r="C48488" t="s">
        <v>80083</v>
      </c>
      <c r="D48488" s="9" t="s">
        <v>80804</v>
      </c>
    </row>
    <row r="48489" spans="1:4" x14ac:dyDescent="0.25">
      <c r="A48489" t="s">
        <v>48484</v>
      </c>
      <c r="B48489" t="s">
        <v>77060</v>
      </c>
      <c r="C48489" t="s">
        <v>80083</v>
      </c>
      <c r="D48489" s="9" t="s">
        <v>74000</v>
      </c>
    </row>
    <row r="48490" spans="1:4" x14ac:dyDescent="0.25">
      <c r="A48490" t="s">
        <v>48485</v>
      </c>
      <c r="B48490" t="s">
        <v>77060</v>
      </c>
      <c r="C48490" t="s">
        <v>80083</v>
      </c>
      <c r="D48490" s="9" t="s">
        <v>74000</v>
      </c>
    </row>
    <row r="48491" spans="1:4" x14ac:dyDescent="0.25">
      <c r="A48491" t="s">
        <v>48486</v>
      </c>
      <c r="B48491" t="s">
        <v>77060</v>
      </c>
      <c r="C48491" t="s">
        <v>80083</v>
      </c>
      <c r="D48491" s="9" t="s">
        <v>80804</v>
      </c>
    </row>
    <row r="48492" spans="1:4" x14ac:dyDescent="0.25">
      <c r="A48492" t="s">
        <v>48487</v>
      </c>
      <c r="B48492" t="s">
        <v>77060</v>
      </c>
      <c r="C48492" t="s">
        <v>80083</v>
      </c>
      <c r="D48492" s="9" t="s">
        <v>74000</v>
      </c>
    </row>
    <row r="48493" spans="1:4" x14ac:dyDescent="0.25">
      <c r="A48493" t="s">
        <v>48488</v>
      </c>
      <c r="B48493" t="s">
        <v>77060</v>
      </c>
      <c r="C48493" t="s">
        <v>80083</v>
      </c>
      <c r="D48493" s="9" t="s">
        <v>80804</v>
      </c>
    </row>
    <row r="48494" spans="1:4" x14ac:dyDescent="0.25">
      <c r="A48494" t="s">
        <v>48489</v>
      </c>
      <c r="B48494" t="s">
        <v>77060</v>
      </c>
      <c r="C48494" t="s">
        <v>80083</v>
      </c>
      <c r="D48494" s="9" t="s">
        <v>74000</v>
      </c>
    </row>
    <row r="48495" spans="1:4" x14ac:dyDescent="0.25">
      <c r="A48495" t="s">
        <v>48490</v>
      </c>
      <c r="B48495" t="s">
        <v>77060</v>
      </c>
      <c r="C48495" t="s">
        <v>80083</v>
      </c>
      <c r="D48495" s="9" t="s">
        <v>74000</v>
      </c>
    </row>
    <row r="48496" spans="1:4" x14ac:dyDescent="0.25">
      <c r="A48496" t="s">
        <v>48491</v>
      </c>
      <c r="B48496" t="s">
        <v>77060</v>
      </c>
      <c r="C48496" t="s">
        <v>80083</v>
      </c>
      <c r="D48496" s="9" t="s">
        <v>74000</v>
      </c>
    </row>
    <row r="48497" spans="1:4" x14ac:dyDescent="0.25">
      <c r="A48497" t="s">
        <v>48492</v>
      </c>
      <c r="B48497" t="s">
        <v>77060</v>
      </c>
      <c r="C48497" t="s">
        <v>80083</v>
      </c>
      <c r="D48497" s="9" t="s">
        <v>74000</v>
      </c>
    </row>
    <row r="48498" spans="1:4" x14ac:dyDescent="0.25">
      <c r="A48498" t="s">
        <v>48493</v>
      </c>
      <c r="B48498" t="s">
        <v>77062</v>
      </c>
      <c r="C48498" t="s">
        <v>80083</v>
      </c>
      <c r="D48498" s="9" t="s">
        <v>74000</v>
      </c>
    </row>
    <row r="48499" spans="1:4" x14ac:dyDescent="0.25">
      <c r="A48499" t="s">
        <v>48494</v>
      </c>
      <c r="B48499" t="s">
        <v>77062</v>
      </c>
      <c r="C48499" t="s">
        <v>80083</v>
      </c>
      <c r="D48499" s="9" t="s">
        <v>74000</v>
      </c>
    </row>
    <row r="48500" spans="1:4" x14ac:dyDescent="0.25">
      <c r="A48500" t="s">
        <v>48495</v>
      </c>
      <c r="B48500" t="s">
        <v>77062</v>
      </c>
      <c r="C48500" t="s">
        <v>80083</v>
      </c>
      <c r="D48500" s="9" t="s">
        <v>74000</v>
      </c>
    </row>
    <row r="48501" spans="1:4" x14ac:dyDescent="0.25">
      <c r="A48501" t="s">
        <v>48496</v>
      </c>
      <c r="B48501" t="s">
        <v>77062</v>
      </c>
      <c r="C48501" t="s">
        <v>80083</v>
      </c>
      <c r="D48501" s="9" t="s">
        <v>74000</v>
      </c>
    </row>
    <row r="48502" spans="1:4" x14ac:dyDescent="0.25">
      <c r="A48502" t="s">
        <v>48497</v>
      </c>
      <c r="B48502" t="s">
        <v>77062</v>
      </c>
      <c r="C48502" t="s">
        <v>80083</v>
      </c>
      <c r="D48502" s="9" t="s">
        <v>74000</v>
      </c>
    </row>
    <row r="48503" spans="1:4" x14ac:dyDescent="0.25">
      <c r="A48503" t="s">
        <v>48498</v>
      </c>
      <c r="B48503" t="s">
        <v>77062</v>
      </c>
      <c r="C48503" t="s">
        <v>80083</v>
      </c>
      <c r="D48503" s="9" t="s">
        <v>80804</v>
      </c>
    </row>
    <row r="48504" spans="1:4" x14ac:dyDescent="0.25">
      <c r="A48504" t="s">
        <v>48499</v>
      </c>
      <c r="B48504" t="s">
        <v>77062</v>
      </c>
      <c r="C48504" t="s">
        <v>80083</v>
      </c>
      <c r="D48504" s="9" t="s">
        <v>74000</v>
      </c>
    </row>
    <row r="48505" spans="1:4" x14ac:dyDescent="0.25">
      <c r="A48505" t="s">
        <v>48500</v>
      </c>
      <c r="B48505" t="s">
        <v>77062</v>
      </c>
      <c r="C48505" t="s">
        <v>80083</v>
      </c>
      <c r="D48505" s="9" t="s">
        <v>74000</v>
      </c>
    </row>
    <row r="48506" spans="1:4" x14ac:dyDescent="0.25">
      <c r="A48506" t="s">
        <v>48501</v>
      </c>
      <c r="B48506" t="s">
        <v>77062</v>
      </c>
      <c r="C48506" t="s">
        <v>80083</v>
      </c>
      <c r="D48506" s="9" t="s">
        <v>74000</v>
      </c>
    </row>
    <row r="48507" spans="1:4" x14ac:dyDescent="0.25">
      <c r="A48507" t="s">
        <v>48502</v>
      </c>
      <c r="B48507" t="s">
        <v>77062</v>
      </c>
      <c r="C48507" t="s">
        <v>80083</v>
      </c>
      <c r="D48507" s="9" t="s">
        <v>74000</v>
      </c>
    </row>
    <row r="48508" spans="1:4" x14ac:dyDescent="0.25">
      <c r="A48508" t="s">
        <v>48503</v>
      </c>
      <c r="B48508" t="s">
        <v>77062</v>
      </c>
      <c r="C48508" t="s">
        <v>80083</v>
      </c>
      <c r="D48508" s="9" t="s">
        <v>74000</v>
      </c>
    </row>
    <row r="48509" spans="1:4" x14ac:dyDescent="0.25">
      <c r="A48509" t="s">
        <v>48504</v>
      </c>
      <c r="B48509" t="s">
        <v>77062</v>
      </c>
      <c r="C48509" t="s">
        <v>80083</v>
      </c>
      <c r="D48509" s="9" t="s">
        <v>80804</v>
      </c>
    </row>
    <row r="48510" spans="1:4" x14ac:dyDescent="0.25">
      <c r="A48510" t="s">
        <v>48505</v>
      </c>
      <c r="B48510" t="s">
        <v>77062</v>
      </c>
      <c r="C48510" t="s">
        <v>80083</v>
      </c>
      <c r="D48510" s="9" t="s">
        <v>80804</v>
      </c>
    </row>
    <row r="48511" spans="1:4" x14ac:dyDescent="0.25">
      <c r="A48511" t="s">
        <v>48506</v>
      </c>
      <c r="B48511" t="s">
        <v>77062</v>
      </c>
      <c r="C48511" t="s">
        <v>80083</v>
      </c>
      <c r="D48511" s="9" t="s">
        <v>74000</v>
      </c>
    </row>
    <row r="48512" spans="1:4" x14ac:dyDescent="0.25">
      <c r="A48512" t="s">
        <v>48507</v>
      </c>
      <c r="B48512" t="s">
        <v>77062</v>
      </c>
      <c r="C48512" t="s">
        <v>80083</v>
      </c>
      <c r="D48512" s="9" t="s">
        <v>74000</v>
      </c>
    </row>
    <row r="48513" spans="1:4" x14ac:dyDescent="0.25">
      <c r="A48513" t="s">
        <v>48508</v>
      </c>
      <c r="B48513" t="s">
        <v>77062</v>
      </c>
      <c r="C48513" t="s">
        <v>80083</v>
      </c>
      <c r="D48513" s="9" t="s">
        <v>74000</v>
      </c>
    </row>
    <row r="48514" spans="1:4" x14ac:dyDescent="0.25">
      <c r="A48514" t="s">
        <v>48509</v>
      </c>
      <c r="B48514" t="s">
        <v>77062</v>
      </c>
      <c r="C48514" t="s">
        <v>80083</v>
      </c>
      <c r="D48514" s="9" t="s">
        <v>74000</v>
      </c>
    </row>
    <row r="48515" spans="1:4" x14ac:dyDescent="0.25">
      <c r="A48515" t="s">
        <v>48510</v>
      </c>
      <c r="B48515" t="s">
        <v>77062</v>
      </c>
      <c r="C48515" t="s">
        <v>80083</v>
      </c>
      <c r="D48515" s="9" t="s">
        <v>74000</v>
      </c>
    </row>
    <row r="48516" spans="1:4" x14ac:dyDescent="0.25">
      <c r="A48516" t="s">
        <v>48511</v>
      </c>
      <c r="B48516" t="s">
        <v>77062</v>
      </c>
      <c r="C48516" t="s">
        <v>80083</v>
      </c>
      <c r="D48516" s="9" t="s">
        <v>74000</v>
      </c>
    </row>
    <row r="48517" spans="1:4" x14ac:dyDescent="0.25">
      <c r="A48517" t="s">
        <v>48512</v>
      </c>
      <c r="B48517" t="s">
        <v>77062</v>
      </c>
      <c r="C48517" t="s">
        <v>80083</v>
      </c>
      <c r="D48517" s="9" t="s">
        <v>74000</v>
      </c>
    </row>
    <row r="48518" spans="1:4" x14ac:dyDescent="0.25">
      <c r="A48518" t="s">
        <v>48513</v>
      </c>
      <c r="B48518" t="s">
        <v>77062</v>
      </c>
      <c r="C48518" t="s">
        <v>80083</v>
      </c>
      <c r="D48518" s="9" t="s">
        <v>74000</v>
      </c>
    </row>
    <row r="48519" spans="1:4" x14ac:dyDescent="0.25">
      <c r="A48519" t="s">
        <v>48514</v>
      </c>
      <c r="B48519" t="s">
        <v>75075</v>
      </c>
      <c r="C48519" t="s">
        <v>80083</v>
      </c>
      <c r="D48519" s="9" t="s">
        <v>80804</v>
      </c>
    </row>
    <row r="48520" spans="1:4" x14ac:dyDescent="0.25">
      <c r="A48520" t="s">
        <v>48515</v>
      </c>
      <c r="B48520" t="s">
        <v>75075</v>
      </c>
      <c r="C48520" t="s">
        <v>80083</v>
      </c>
      <c r="D48520" s="9" t="s">
        <v>80804</v>
      </c>
    </row>
    <row r="48521" spans="1:4" x14ac:dyDescent="0.25">
      <c r="A48521" t="s">
        <v>48516</v>
      </c>
      <c r="B48521" t="s">
        <v>75075</v>
      </c>
      <c r="C48521" t="s">
        <v>80083</v>
      </c>
      <c r="D48521" s="9" t="s">
        <v>74000</v>
      </c>
    </row>
    <row r="48522" spans="1:4" x14ac:dyDescent="0.25">
      <c r="A48522" t="s">
        <v>48517</v>
      </c>
      <c r="B48522" t="s">
        <v>75075</v>
      </c>
      <c r="C48522" t="s">
        <v>80083</v>
      </c>
      <c r="D48522" s="9" t="s">
        <v>74000</v>
      </c>
    </row>
    <row r="48523" spans="1:4" x14ac:dyDescent="0.25">
      <c r="A48523" t="s">
        <v>48518</v>
      </c>
      <c r="B48523" t="s">
        <v>75075</v>
      </c>
      <c r="C48523" t="s">
        <v>80083</v>
      </c>
      <c r="D48523" s="9" t="s">
        <v>74000</v>
      </c>
    </row>
    <row r="48524" spans="1:4" x14ac:dyDescent="0.25">
      <c r="A48524" t="s">
        <v>48519</v>
      </c>
      <c r="B48524" t="s">
        <v>75075</v>
      </c>
      <c r="C48524" t="s">
        <v>80083</v>
      </c>
      <c r="D48524" s="9" t="s">
        <v>74000</v>
      </c>
    </row>
    <row r="48525" spans="1:4" x14ac:dyDescent="0.25">
      <c r="A48525" t="s">
        <v>48520</v>
      </c>
      <c r="B48525" t="s">
        <v>75075</v>
      </c>
      <c r="C48525" t="s">
        <v>80083</v>
      </c>
      <c r="D48525" s="9" t="s">
        <v>74000</v>
      </c>
    </row>
    <row r="48526" spans="1:4" x14ac:dyDescent="0.25">
      <c r="A48526" t="s">
        <v>48521</v>
      </c>
      <c r="B48526" t="s">
        <v>75075</v>
      </c>
      <c r="C48526" t="s">
        <v>80083</v>
      </c>
      <c r="D48526" s="9" t="s">
        <v>80804</v>
      </c>
    </row>
    <row r="48527" spans="1:4" x14ac:dyDescent="0.25">
      <c r="A48527" t="s">
        <v>48522</v>
      </c>
      <c r="B48527" t="s">
        <v>75075</v>
      </c>
      <c r="C48527" t="s">
        <v>80083</v>
      </c>
      <c r="D48527" s="9" t="s">
        <v>80804</v>
      </c>
    </row>
    <row r="48528" spans="1:4" x14ac:dyDescent="0.25">
      <c r="A48528" t="s">
        <v>48523</v>
      </c>
      <c r="B48528" t="s">
        <v>75075</v>
      </c>
      <c r="C48528" t="s">
        <v>80083</v>
      </c>
      <c r="D48528" s="9" t="s">
        <v>80804</v>
      </c>
    </row>
    <row r="48529" spans="1:4" x14ac:dyDescent="0.25">
      <c r="A48529" t="s">
        <v>48524</v>
      </c>
      <c r="B48529" t="s">
        <v>75075</v>
      </c>
      <c r="C48529" t="s">
        <v>80083</v>
      </c>
      <c r="D48529" s="9" t="s">
        <v>80804</v>
      </c>
    </row>
    <row r="48530" spans="1:4" x14ac:dyDescent="0.25">
      <c r="A48530" t="s">
        <v>48525</v>
      </c>
      <c r="B48530" t="s">
        <v>75075</v>
      </c>
      <c r="C48530" t="s">
        <v>80083</v>
      </c>
      <c r="D48530" s="9" t="s">
        <v>74000</v>
      </c>
    </row>
    <row r="48531" spans="1:4" x14ac:dyDescent="0.25">
      <c r="A48531" t="s">
        <v>48526</v>
      </c>
      <c r="B48531" t="s">
        <v>75075</v>
      </c>
      <c r="C48531" t="s">
        <v>80083</v>
      </c>
      <c r="D48531" s="9" t="s">
        <v>74000</v>
      </c>
    </row>
    <row r="48532" spans="1:4" x14ac:dyDescent="0.25">
      <c r="A48532" t="s">
        <v>48527</v>
      </c>
      <c r="B48532" t="s">
        <v>75075</v>
      </c>
      <c r="C48532" t="s">
        <v>80083</v>
      </c>
      <c r="D48532" s="9" t="s">
        <v>74000</v>
      </c>
    </row>
    <row r="48533" spans="1:4" x14ac:dyDescent="0.25">
      <c r="A48533" t="s">
        <v>48528</v>
      </c>
      <c r="B48533" t="s">
        <v>75075</v>
      </c>
      <c r="C48533" t="s">
        <v>80083</v>
      </c>
      <c r="D48533" s="9" t="s">
        <v>80804</v>
      </c>
    </row>
    <row r="48534" spans="1:4" x14ac:dyDescent="0.25">
      <c r="A48534" t="s">
        <v>48529</v>
      </c>
      <c r="B48534" t="s">
        <v>75075</v>
      </c>
      <c r="C48534" t="s">
        <v>80083</v>
      </c>
      <c r="D48534" s="9" t="s">
        <v>80804</v>
      </c>
    </row>
    <row r="48535" spans="1:4" x14ac:dyDescent="0.25">
      <c r="A48535" t="s">
        <v>48530</v>
      </c>
      <c r="B48535" t="s">
        <v>75075</v>
      </c>
      <c r="C48535" t="s">
        <v>80083</v>
      </c>
      <c r="D48535" s="9" t="s">
        <v>74000</v>
      </c>
    </row>
    <row r="48536" spans="1:4" x14ac:dyDescent="0.25">
      <c r="A48536" t="s">
        <v>48531</v>
      </c>
      <c r="B48536" t="s">
        <v>75075</v>
      </c>
      <c r="C48536" t="s">
        <v>80083</v>
      </c>
      <c r="D48536" s="9" t="s">
        <v>80804</v>
      </c>
    </row>
    <row r="48537" spans="1:4" x14ac:dyDescent="0.25">
      <c r="A48537" t="s">
        <v>48532</v>
      </c>
      <c r="B48537" t="s">
        <v>75075</v>
      </c>
      <c r="C48537" t="s">
        <v>80083</v>
      </c>
      <c r="D48537" s="9" t="s">
        <v>80804</v>
      </c>
    </row>
    <row r="48538" spans="1:4" x14ac:dyDescent="0.25">
      <c r="A48538" t="s">
        <v>48533</v>
      </c>
      <c r="B48538" t="s">
        <v>75075</v>
      </c>
      <c r="C48538" t="s">
        <v>80083</v>
      </c>
      <c r="D48538" s="9" t="s">
        <v>74000</v>
      </c>
    </row>
    <row r="48539" spans="1:4" x14ac:dyDescent="0.25">
      <c r="A48539" t="s">
        <v>48534</v>
      </c>
      <c r="B48539" t="s">
        <v>75075</v>
      </c>
      <c r="C48539" t="s">
        <v>80083</v>
      </c>
      <c r="D48539" s="9" t="s">
        <v>80804</v>
      </c>
    </row>
    <row r="48540" spans="1:4" x14ac:dyDescent="0.25">
      <c r="A48540" t="s">
        <v>48535</v>
      </c>
      <c r="B48540" t="s">
        <v>75075</v>
      </c>
      <c r="C48540" t="s">
        <v>80083</v>
      </c>
      <c r="D48540" s="9" t="s">
        <v>80804</v>
      </c>
    </row>
    <row r="48541" spans="1:4" x14ac:dyDescent="0.25">
      <c r="A48541" t="s">
        <v>48536</v>
      </c>
      <c r="B48541" t="s">
        <v>75075</v>
      </c>
      <c r="C48541" t="s">
        <v>80083</v>
      </c>
      <c r="D48541" s="9" t="s">
        <v>80804</v>
      </c>
    </row>
    <row r="48542" spans="1:4" x14ac:dyDescent="0.25">
      <c r="A48542" t="s">
        <v>48537</v>
      </c>
      <c r="B48542" t="s">
        <v>75075</v>
      </c>
      <c r="C48542" t="s">
        <v>80083</v>
      </c>
      <c r="D48542" s="9" t="s">
        <v>80804</v>
      </c>
    </row>
    <row r="48543" spans="1:4" x14ac:dyDescent="0.25">
      <c r="A48543" t="s">
        <v>48538</v>
      </c>
      <c r="B48543" t="s">
        <v>75075</v>
      </c>
      <c r="C48543" t="s">
        <v>80083</v>
      </c>
      <c r="D48543" s="9" t="s">
        <v>80804</v>
      </c>
    </row>
    <row r="48544" spans="1:4" x14ac:dyDescent="0.25">
      <c r="A48544" t="s">
        <v>48539</v>
      </c>
      <c r="B48544" t="s">
        <v>75075</v>
      </c>
      <c r="C48544" t="s">
        <v>80083</v>
      </c>
      <c r="D48544" s="9" t="s">
        <v>80804</v>
      </c>
    </row>
    <row r="48545" spans="1:4" x14ac:dyDescent="0.25">
      <c r="A48545" t="s">
        <v>48540</v>
      </c>
      <c r="B48545" t="s">
        <v>75075</v>
      </c>
      <c r="C48545" t="s">
        <v>80083</v>
      </c>
      <c r="D48545" s="9" t="s">
        <v>80804</v>
      </c>
    </row>
    <row r="48546" spans="1:4" x14ac:dyDescent="0.25">
      <c r="A48546" t="s">
        <v>48541</v>
      </c>
      <c r="B48546" t="s">
        <v>75075</v>
      </c>
      <c r="C48546" t="s">
        <v>80083</v>
      </c>
      <c r="D48546" s="9" t="s">
        <v>80804</v>
      </c>
    </row>
    <row r="48547" spans="1:4" x14ac:dyDescent="0.25">
      <c r="A48547" t="s">
        <v>48542</v>
      </c>
      <c r="B48547" t="s">
        <v>75075</v>
      </c>
      <c r="C48547" t="s">
        <v>80083</v>
      </c>
      <c r="D48547" s="9" t="s">
        <v>80804</v>
      </c>
    </row>
    <row r="48548" spans="1:4" x14ac:dyDescent="0.25">
      <c r="A48548" t="s">
        <v>48543</v>
      </c>
      <c r="B48548" t="s">
        <v>75075</v>
      </c>
      <c r="C48548" t="s">
        <v>80083</v>
      </c>
      <c r="D48548" s="9" t="s">
        <v>80804</v>
      </c>
    </row>
    <row r="48549" spans="1:4" x14ac:dyDescent="0.25">
      <c r="A48549" t="s">
        <v>48544</v>
      </c>
      <c r="B48549" t="s">
        <v>75075</v>
      </c>
      <c r="C48549" t="s">
        <v>80083</v>
      </c>
      <c r="D48549" s="9" t="s">
        <v>80804</v>
      </c>
    </row>
    <row r="48550" spans="1:4" x14ac:dyDescent="0.25">
      <c r="A48550" t="s">
        <v>48545</v>
      </c>
      <c r="B48550" t="s">
        <v>75075</v>
      </c>
      <c r="C48550" t="s">
        <v>80083</v>
      </c>
      <c r="D48550" s="9" t="s">
        <v>74000</v>
      </c>
    </row>
    <row r="48551" spans="1:4" x14ac:dyDescent="0.25">
      <c r="A48551" t="s">
        <v>48546</v>
      </c>
      <c r="B48551" t="s">
        <v>75075</v>
      </c>
      <c r="C48551" t="s">
        <v>80083</v>
      </c>
      <c r="D48551" s="9" t="s">
        <v>74000</v>
      </c>
    </row>
    <row r="48552" spans="1:4" x14ac:dyDescent="0.25">
      <c r="A48552" t="s">
        <v>48547</v>
      </c>
      <c r="B48552" t="s">
        <v>75075</v>
      </c>
      <c r="C48552" t="s">
        <v>80083</v>
      </c>
      <c r="D48552" s="9" t="s">
        <v>74000</v>
      </c>
    </row>
    <row r="48553" spans="1:4" x14ac:dyDescent="0.25">
      <c r="A48553" t="s">
        <v>48548</v>
      </c>
      <c r="B48553" t="s">
        <v>75075</v>
      </c>
      <c r="C48553" t="s">
        <v>80083</v>
      </c>
      <c r="D48553" s="9" t="s">
        <v>74000</v>
      </c>
    </row>
    <row r="48554" spans="1:4" x14ac:dyDescent="0.25">
      <c r="A48554" t="s">
        <v>48549</v>
      </c>
      <c r="B48554" t="s">
        <v>75075</v>
      </c>
      <c r="C48554" t="s">
        <v>80083</v>
      </c>
      <c r="D48554" s="9" t="s">
        <v>74000</v>
      </c>
    </row>
    <row r="48555" spans="1:4" x14ac:dyDescent="0.25">
      <c r="A48555" t="s">
        <v>48550</v>
      </c>
      <c r="B48555" t="s">
        <v>75075</v>
      </c>
      <c r="C48555" t="s">
        <v>80083</v>
      </c>
      <c r="D48555" s="9" t="s">
        <v>74000</v>
      </c>
    </row>
    <row r="48556" spans="1:4" x14ac:dyDescent="0.25">
      <c r="A48556" t="s">
        <v>48551</v>
      </c>
      <c r="B48556" t="s">
        <v>75075</v>
      </c>
      <c r="C48556" t="s">
        <v>80083</v>
      </c>
      <c r="D48556" s="9" t="s">
        <v>74000</v>
      </c>
    </row>
    <row r="48557" spans="1:4" x14ac:dyDescent="0.25">
      <c r="A48557" t="s">
        <v>48552</v>
      </c>
      <c r="B48557" t="s">
        <v>75075</v>
      </c>
      <c r="C48557" t="s">
        <v>80083</v>
      </c>
      <c r="D48557" s="9" t="s">
        <v>74000</v>
      </c>
    </row>
    <row r="48558" spans="1:4" x14ac:dyDescent="0.25">
      <c r="A48558" t="s">
        <v>48553</v>
      </c>
      <c r="B48558" t="s">
        <v>75075</v>
      </c>
      <c r="C48558" t="s">
        <v>80083</v>
      </c>
      <c r="D48558" s="9" t="s">
        <v>74000</v>
      </c>
    </row>
    <row r="48559" spans="1:4" x14ac:dyDescent="0.25">
      <c r="A48559" t="s">
        <v>48554</v>
      </c>
      <c r="B48559" t="s">
        <v>75075</v>
      </c>
      <c r="C48559" t="s">
        <v>80083</v>
      </c>
      <c r="D48559" s="9" t="s">
        <v>74000</v>
      </c>
    </row>
    <row r="48560" spans="1:4" x14ac:dyDescent="0.25">
      <c r="A48560" t="s">
        <v>48555</v>
      </c>
      <c r="B48560" t="s">
        <v>75075</v>
      </c>
      <c r="C48560" t="s">
        <v>80083</v>
      </c>
      <c r="D48560" s="9" t="s">
        <v>80804</v>
      </c>
    </row>
    <row r="48561" spans="1:4" x14ac:dyDescent="0.25">
      <c r="A48561" t="s">
        <v>48556</v>
      </c>
      <c r="B48561" t="s">
        <v>75075</v>
      </c>
      <c r="C48561" t="s">
        <v>80083</v>
      </c>
      <c r="D48561" s="9" t="s">
        <v>80804</v>
      </c>
    </row>
    <row r="48562" spans="1:4" x14ac:dyDescent="0.25">
      <c r="A48562" t="s">
        <v>48557</v>
      </c>
      <c r="B48562" t="s">
        <v>75075</v>
      </c>
      <c r="C48562" t="s">
        <v>80083</v>
      </c>
      <c r="D48562" s="9" t="s">
        <v>80804</v>
      </c>
    </row>
    <row r="48563" spans="1:4" x14ac:dyDescent="0.25">
      <c r="A48563" t="s">
        <v>48558</v>
      </c>
      <c r="B48563" t="s">
        <v>75075</v>
      </c>
      <c r="C48563" t="s">
        <v>80083</v>
      </c>
      <c r="D48563" s="9" t="s">
        <v>80804</v>
      </c>
    </row>
    <row r="48564" spans="1:4" x14ac:dyDescent="0.25">
      <c r="A48564" t="s">
        <v>48559</v>
      </c>
      <c r="B48564" t="s">
        <v>75075</v>
      </c>
      <c r="C48564" t="s">
        <v>80083</v>
      </c>
      <c r="D48564" s="9" t="s">
        <v>80804</v>
      </c>
    </row>
    <row r="48565" spans="1:4" x14ac:dyDescent="0.25">
      <c r="A48565" t="s">
        <v>48560</v>
      </c>
      <c r="B48565" t="s">
        <v>75075</v>
      </c>
      <c r="C48565" t="s">
        <v>80083</v>
      </c>
      <c r="D48565" s="9" t="s">
        <v>80804</v>
      </c>
    </row>
    <row r="48566" spans="1:4" x14ac:dyDescent="0.25">
      <c r="A48566" t="s">
        <v>48561</v>
      </c>
      <c r="B48566" t="s">
        <v>75075</v>
      </c>
      <c r="C48566" t="s">
        <v>80083</v>
      </c>
      <c r="D48566" s="9" t="s">
        <v>80804</v>
      </c>
    </row>
    <row r="48567" spans="1:4" x14ac:dyDescent="0.25">
      <c r="A48567" t="s">
        <v>48562</v>
      </c>
      <c r="B48567" t="s">
        <v>75075</v>
      </c>
      <c r="C48567" t="s">
        <v>80083</v>
      </c>
      <c r="D48567" s="9" t="s">
        <v>80804</v>
      </c>
    </row>
    <row r="48568" spans="1:4" x14ac:dyDescent="0.25">
      <c r="A48568" t="s">
        <v>48563</v>
      </c>
      <c r="B48568" t="s">
        <v>75075</v>
      </c>
      <c r="C48568" t="s">
        <v>80083</v>
      </c>
      <c r="D48568" s="9" t="s">
        <v>80804</v>
      </c>
    </row>
    <row r="48569" spans="1:4" x14ac:dyDescent="0.25">
      <c r="A48569" t="s">
        <v>48564</v>
      </c>
      <c r="B48569" t="s">
        <v>75075</v>
      </c>
      <c r="C48569" t="s">
        <v>80083</v>
      </c>
      <c r="D48569" s="9" t="s">
        <v>80804</v>
      </c>
    </row>
    <row r="48570" spans="1:4" x14ac:dyDescent="0.25">
      <c r="A48570" t="s">
        <v>48565</v>
      </c>
      <c r="B48570" t="s">
        <v>75075</v>
      </c>
      <c r="C48570" t="s">
        <v>80083</v>
      </c>
      <c r="D48570" s="9" t="s">
        <v>80804</v>
      </c>
    </row>
    <row r="48571" spans="1:4" x14ac:dyDescent="0.25">
      <c r="A48571" t="s">
        <v>48566</v>
      </c>
      <c r="B48571" t="s">
        <v>75075</v>
      </c>
      <c r="C48571" t="s">
        <v>80083</v>
      </c>
      <c r="D48571" s="9" t="s">
        <v>80804</v>
      </c>
    </row>
    <row r="48572" spans="1:4" x14ac:dyDescent="0.25">
      <c r="A48572" t="s">
        <v>48567</v>
      </c>
      <c r="B48572" t="s">
        <v>75075</v>
      </c>
      <c r="C48572" t="s">
        <v>80083</v>
      </c>
      <c r="D48572" s="9" t="s">
        <v>80804</v>
      </c>
    </row>
    <row r="48573" spans="1:4" x14ac:dyDescent="0.25">
      <c r="A48573" t="s">
        <v>48568</v>
      </c>
      <c r="B48573" t="s">
        <v>75075</v>
      </c>
      <c r="C48573" t="s">
        <v>80083</v>
      </c>
      <c r="D48573" s="9" t="s">
        <v>74000</v>
      </c>
    </row>
    <row r="48574" spans="1:4" x14ac:dyDescent="0.25">
      <c r="A48574" t="s">
        <v>48569</v>
      </c>
      <c r="B48574" t="s">
        <v>75075</v>
      </c>
      <c r="C48574" t="s">
        <v>80083</v>
      </c>
      <c r="D48574" s="9" t="s">
        <v>80804</v>
      </c>
    </row>
    <row r="48575" spans="1:4" x14ac:dyDescent="0.25">
      <c r="A48575" t="s">
        <v>48570</v>
      </c>
      <c r="B48575" t="s">
        <v>75075</v>
      </c>
      <c r="C48575" t="s">
        <v>80083</v>
      </c>
      <c r="D48575" s="9" t="s">
        <v>74000</v>
      </c>
    </row>
    <row r="48576" spans="1:4" x14ac:dyDescent="0.25">
      <c r="A48576" t="s">
        <v>48571</v>
      </c>
      <c r="B48576" t="s">
        <v>75075</v>
      </c>
      <c r="C48576" t="s">
        <v>80083</v>
      </c>
      <c r="D48576" s="9" t="s">
        <v>74000</v>
      </c>
    </row>
    <row r="48577" spans="1:4" x14ac:dyDescent="0.25">
      <c r="A48577" t="s">
        <v>48572</v>
      </c>
      <c r="B48577" t="s">
        <v>75075</v>
      </c>
      <c r="C48577" t="s">
        <v>80083</v>
      </c>
      <c r="D48577" s="9" t="s">
        <v>80804</v>
      </c>
    </row>
    <row r="48578" spans="1:4" x14ac:dyDescent="0.25">
      <c r="A48578" t="s">
        <v>48573</v>
      </c>
      <c r="B48578" t="s">
        <v>75075</v>
      </c>
      <c r="C48578" t="s">
        <v>80083</v>
      </c>
      <c r="D48578" s="9" t="s">
        <v>74000</v>
      </c>
    </row>
    <row r="48579" spans="1:4" x14ac:dyDescent="0.25">
      <c r="A48579" t="s">
        <v>48574</v>
      </c>
      <c r="B48579" t="s">
        <v>75075</v>
      </c>
      <c r="C48579" t="s">
        <v>80083</v>
      </c>
      <c r="D48579" s="9" t="s">
        <v>80804</v>
      </c>
    </row>
    <row r="48580" spans="1:4" x14ac:dyDescent="0.25">
      <c r="A48580" t="s">
        <v>48575</v>
      </c>
      <c r="B48580" t="s">
        <v>75075</v>
      </c>
      <c r="C48580" t="s">
        <v>80083</v>
      </c>
      <c r="D48580" s="9" t="s">
        <v>74000</v>
      </c>
    </row>
    <row r="48581" spans="1:4" x14ac:dyDescent="0.25">
      <c r="A48581" t="s">
        <v>48576</v>
      </c>
      <c r="B48581" t="s">
        <v>75075</v>
      </c>
      <c r="C48581" t="s">
        <v>80083</v>
      </c>
      <c r="D48581" s="9" t="s">
        <v>80804</v>
      </c>
    </row>
    <row r="48582" spans="1:4" x14ac:dyDescent="0.25">
      <c r="A48582" t="s">
        <v>48577</v>
      </c>
      <c r="B48582" t="s">
        <v>75075</v>
      </c>
      <c r="C48582" t="s">
        <v>80083</v>
      </c>
      <c r="D48582" s="9" t="s">
        <v>80804</v>
      </c>
    </row>
    <row r="48583" spans="1:4" x14ac:dyDescent="0.25">
      <c r="A48583" t="s">
        <v>48578</v>
      </c>
      <c r="B48583" t="s">
        <v>75075</v>
      </c>
      <c r="C48583" t="s">
        <v>80083</v>
      </c>
      <c r="D48583" s="9" t="s">
        <v>74000</v>
      </c>
    </row>
    <row r="48584" spans="1:4" x14ac:dyDescent="0.25">
      <c r="A48584" t="s">
        <v>48579</v>
      </c>
      <c r="B48584" t="s">
        <v>75075</v>
      </c>
      <c r="C48584" t="s">
        <v>80083</v>
      </c>
      <c r="D48584" s="9" t="s">
        <v>80804</v>
      </c>
    </row>
    <row r="48585" spans="1:4" x14ac:dyDescent="0.25">
      <c r="A48585" t="s">
        <v>48580</v>
      </c>
      <c r="B48585" t="s">
        <v>75075</v>
      </c>
      <c r="C48585" t="s">
        <v>80083</v>
      </c>
      <c r="D48585" s="9" t="s">
        <v>74000</v>
      </c>
    </row>
    <row r="48586" spans="1:4" x14ac:dyDescent="0.25">
      <c r="A48586" t="s">
        <v>48581</v>
      </c>
      <c r="B48586" t="s">
        <v>75075</v>
      </c>
      <c r="C48586" t="s">
        <v>80083</v>
      </c>
      <c r="D48586" s="9" t="s">
        <v>74000</v>
      </c>
    </row>
    <row r="48587" spans="1:4" x14ac:dyDescent="0.25">
      <c r="A48587" t="s">
        <v>48582</v>
      </c>
      <c r="B48587" t="s">
        <v>77065</v>
      </c>
      <c r="C48587" t="s">
        <v>80083</v>
      </c>
      <c r="D48587" s="9" t="s">
        <v>74000</v>
      </c>
    </row>
    <row r="48588" spans="1:4" x14ac:dyDescent="0.25">
      <c r="A48588" t="s">
        <v>48583</v>
      </c>
      <c r="B48588" t="s">
        <v>77065</v>
      </c>
      <c r="C48588" t="s">
        <v>80083</v>
      </c>
      <c r="D48588" s="9" t="s">
        <v>74000</v>
      </c>
    </row>
    <row r="48589" spans="1:4" x14ac:dyDescent="0.25">
      <c r="A48589" t="s">
        <v>48584</v>
      </c>
      <c r="B48589" t="s">
        <v>77065</v>
      </c>
      <c r="C48589" t="s">
        <v>80083</v>
      </c>
      <c r="D48589" s="9" t="s">
        <v>74000</v>
      </c>
    </row>
    <row r="48590" spans="1:4" x14ac:dyDescent="0.25">
      <c r="A48590" t="s">
        <v>48585</v>
      </c>
      <c r="B48590" t="s">
        <v>77065</v>
      </c>
      <c r="C48590" t="s">
        <v>80083</v>
      </c>
      <c r="D48590" s="9" t="s">
        <v>74000</v>
      </c>
    </row>
    <row r="48591" spans="1:4" x14ac:dyDescent="0.25">
      <c r="A48591" t="s">
        <v>48586</v>
      </c>
      <c r="B48591" t="s">
        <v>77065</v>
      </c>
      <c r="C48591" t="s">
        <v>80083</v>
      </c>
      <c r="D48591" s="9" t="s">
        <v>74000</v>
      </c>
    </row>
    <row r="48592" spans="1:4" x14ac:dyDescent="0.25">
      <c r="A48592" t="s">
        <v>48587</v>
      </c>
      <c r="B48592" t="s">
        <v>77065</v>
      </c>
      <c r="C48592" t="s">
        <v>80083</v>
      </c>
      <c r="D48592" s="9" t="s">
        <v>74000</v>
      </c>
    </row>
    <row r="48593" spans="1:4" x14ac:dyDescent="0.25">
      <c r="A48593" t="s">
        <v>48588</v>
      </c>
      <c r="B48593" t="s">
        <v>77065</v>
      </c>
      <c r="C48593" t="s">
        <v>80083</v>
      </c>
      <c r="D48593" s="9" t="s">
        <v>74000</v>
      </c>
    </row>
    <row r="48594" spans="1:4" x14ac:dyDescent="0.25">
      <c r="A48594" t="s">
        <v>48589</v>
      </c>
      <c r="B48594" t="s">
        <v>77065</v>
      </c>
      <c r="C48594" t="s">
        <v>80083</v>
      </c>
      <c r="D48594" s="9" t="s">
        <v>74000</v>
      </c>
    </row>
    <row r="48595" spans="1:4" x14ac:dyDescent="0.25">
      <c r="A48595" t="s">
        <v>48590</v>
      </c>
      <c r="B48595" t="s">
        <v>77067</v>
      </c>
      <c r="C48595" t="s">
        <v>80083</v>
      </c>
      <c r="D48595" s="9" t="s">
        <v>74000</v>
      </c>
    </row>
    <row r="48596" spans="1:4" x14ac:dyDescent="0.25">
      <c r="A48596" t="s">
        <v>48591</v>
      </c>
      <c r="B48596" t="s">
        <v>77067</v>
      </c>
      <c r="C48596" t="s">
        <v>80083</v>
      </c>
      <c r="D48596" s="9" t="s">
        <v>74000</v>
      </c>
    </row>
    <row r="48597" spans="1:4" x14ac:dyDescent="0.25">
      <c r="A48597" t="s">
        <v>48592</v>
      </c>
      <c r="B48597" t="s">
        <v>77067</v>
      </c>
      <c r="C48597" t="s">
        <v>80083</v>
      </c>
      <c r="D48597" s="9" t="s">
        <v>74000</v>
      </c>
    </row>
    <row r="48598" spans="1:4" x14ac:dyDescent="0.25">
      <c r="A48598" t="s">
        <v>48593</v>
      </c>
      <c r="B48598" t="s">
        <v>77067</v>
      </c>
      <c r="C48598" t="s">
        <v>80083</v>
      </c>
      <c r="D48598" s="9" t="s">
        <v>74000</v>
      </c>
    </row>
    <row r="48599" spans="1:4" x14ac:dyDescent="0.25">
      <c r="A48599" t="s">
        <v>48594</v>
      </c>
      <c r="B48599" t="s">
        <v>77067</v>
      </c>
      <c r="C48599" t="s">
        <v>80083</v>
      </c>
      <c r="D48599" s="9" t="s">
        <v>74000</v>
      </c>
    </row>
    <row r="48600" spans="1:4" x14ac:dyDescent="0.25">
      <c r="A48600" t="s">
        <v>48595</v>
      </c>
      <c r="B48600" t="s">
        <v>77067</v>
      </c>
      <c r="C48600" t="s">
        <v>80083</v>
      </c>
      <c r="D48600" s="9" t="s">
        <v>74000</v>
      </c>
    </row>
    <row r="48601" spans="1:4" x14ac:dyDescent="0.25">
      <c r="A48601" t="s">
        <v>48596</v>
      </c>
      <c r="B48601" t="s">
        <v>77067</v>
      </c>
      <c r="C48601" t="s">
        <v>80083</v>
      </c>
      <c r="D48601" s="9" t="s">
        <v>74000</v>
      </c>
    </row>
    <row r="48602" spans="1:4" x14ac:dyDescent="0.25">
      <c r="A48602" t="s">
        <v>48597</v>
      </c>
      <c r="B48602" t="s">
        <v>77067</v>
      </c>
      <c r="C48602" t="s">
        <v>80083</v>
      </c>
      <c r="D48602" s="9" t="s">
        <v>74000</v>
      </c>
    </row>
    <row r="48603" spans="1:4" x14ac:dyDescent="0.25">
      <c r="A48603" t="s">
        <v>48598</v>
      </c>
      <c r="B48603" t="s">
        <v>77067</v>
      </c>
      <c r="C48603" t="s">
        <v>80083</v>
      </c>
      <c r="D48603" s="9" t="s">
        <v>74000</v>
      </c>
    </row>
    <row r="48604" spans="1:4" x14ac:dyDescent="0.25">
      <c r="A48604" t="s">
        <v>48599</v>
      </c>
      <c r="B48604" t="s">
        <v>77067</v>
      </c>
      <c r="C48604" t="s">
        <v>80083</v>
      </c>
      <c r="D48604" s="9" t="s">
        <v>74000</v>
      </c>
    </row>
    <row r="48605" spans="1:4" x14ac:dyDescent="0.25">
      <c r="A48605" t="s">
        <v>48600</v>
      </c>
      <c r="B48605" t="s">
        <v>77067</v>
      </c>
      <c r="C48605" t="s">
        <v>80083</v>
      </c>
      <c r="D48605" s="9" t="s">
        <v>74000</v>
      </c>
    </row>
    <row r="48606" spans="1:4" x14ac:dyDescent="0.25">
      <c r="A48606" t="s">
        <v>48601</v>
      </c>
      <c r="B48606" t="s">
        <v>77069</v>
      </c>
      <c r="C48606" t="s">
        <v>80083</v>
      </c>
      <c r="D48606" s="9" t="s">
        <v>74000</v>
      </c>
    </row>
    <row r="48607" spans="1:4" x14ac:dyDescent="0.25">
      <c r="A48607" t="s">
        <v>48602</v>
      </c>
      <c r="B48607" t="s">
        <v>77069</v>
      </c>
      <c r="C48607" t="s">
        <v>80083</v>
      </c>
      <c r="D48607" s="9" t="s">
        <v>74000</v>
      </c>
    </row>
    <row r="48608" spans="1:4" x14ac:dyDescent="0.25">
      <c r="A48608" t="s">
        <v>48603</v>
      </c>
      <c r="B48608" t="s">
        <v>77069</v>
      </c>
      <c r="C48608" t="s">
        <v>80083</v>
      </c>
      <c r="D48608" s="9" t="s">
        <v>74000</v>
      </c>
    </row>
    <row r="48609" spans="1:4" x14ac:dyDescent="0.25">
      <c r="A48609" t="s">
        <v>48604</v>
      </c>
      <c r="B48609" t="s">
        <v>77069</v>
      </c>
      <c r="C48609" t="s">
        <v>80083</v>
      </c>
      <c r="D48609" s="9" t="s">
        <v>74000</v>
      </c>
    </row>
    <row r="48610" spans="1:4" x14ac:dyDescent="0.25">
      <c r="A48610" t="s">
        <v>48605</v>
      </c>
      <c r="B48610" t="s">
        <v>77069</v>
      </c>
      <c r="C48610" t="s">
        <v>80083</v>
      </c>
      <c r="D48610" s="9" t="s">
        <v>74000</v>
      </c>
    </row>
    <row r="48611" spans="1:4" x14ac:dyDescent="0.25">
      <c r="A48611" t="s">
        <v>48606</v>
      </c>
      <c r="B48611" t="s">
        <v>77069</v>
      </c>
      <c r="C48611" t="s">
        <v>80083</v>
      </c>
      <c r="D48611" s="9" t="s">
        <v>74000</v>
      </c>
    </row>
    <row r="48612" spans="1:4" x14ac:dyDescent="0.25">
      <c r="A48612" t="s">
        <v>48607</v>
      </c>
      <c r="B48612" t="s">
        <v>77069</v>
      </c>
      <c r="C48612" t="s">
        <v>80083</v>
      </c>
      <c r="D48612" s="9" t="s">
        <v>74000</v>
      </c>
    </row>
    <row r="48613" spans="1:4" x14ac:dyDescent="0.25">
      <c r="A48613" t="s">
        <v>48608</v>
      </c>
      <c r="B48613" t="s">
        <v>77069</v>
      </c>
      <c r="C48613" t="s">
        <v>80083</v>
      </c>
      <c r="D48613" s="9" t="s">
        <v>74000</v>
      </c>
    </row>
    <row r="48614" spans="1:4" x14ac:dyDescent="0.25">
      <c r="A48614" t="s">
        <v>48609</v>
      </c>
      <c r="B48614" t="s">
        <v>77069</v>
      </c>
      <c r="C48614" t="s">
        <v>80083</v>
      </c>
      <c r="D48614" s="9" t="s">
        <v>74000</v>
      </c>
    </row>
    <row r="48615" spans="1:4" x14ac:dyDescent="0.25">
      <c r="A48615" t="s">
        <v>48610</v>
      </c>
      <c r="B48615" t="s">
        <v>77069</v>
      </c>
      <c r="C48615" t="s">
        <v>80083</v>
      </c>
      <c r="D48615" s="9" t="s">
        <v>74000</v>
      </c>
    </row>
    <row r="48616" spans="1:4" x14ac:dyDescent="0.25">
      <c r="A48616" t="s">
        <v>48611</v>
      </c>
      <c r="B48616" t="s">
        <v>77069</v>
      </c>
      <c r="C48616" t="s">
        <v>80083</v>
      </c>
      <c r="D48616" s="9" t="s">
        <v>74000</v>
      </c>
    </row>
    <row r="48617" spans="1:4" x14ac:dyDescent="0.25">
      <c r="A48617" t="s">
        <v>48612</v>
      </c>
      <c r="B48617" t="s">
        <v>77069</v>
      </c>
      <c r="C48617" t="s">
        <v>80083</v>
      </c>
      <c r="D48617" s="9" t="s">
        <v>74000</v>
      </c>
    </row>
    <row r="48618" spans="1:4" x14ac:dyDescent="0.25">
      <c r="A48618" t="s">
        <v>48613</v>
      </c>
      <c r="B48618" t="s">
        <v>77069</v>
      </c>
      <c r="C48618" t="s">
        <v>80083</v>
      </c>
      <c r="D48618" s="9" t="s">
        <v>74000</v>
      </c>
    </row>
    <row r="48619" spans="1:4" x14ac:dyDescent="0.25">
      <c r="A48619" t="s">
        <v>48614</v>
      </c>
      <c r="B48619" t="s">
        <v>77069</v>
      </c>
      <c r="C48619" t="s">
        <v>80083</v>
      </c>
      <c r="D48619" s="9" t="s">
        <v>80804</v>
      </c>
    </row>
    <row r="48620" spans="1:4" x14ac:dyDescent="0.25">
      <c r="A48620" t="s">
        <v>48615</v>
      </c>
      <c r="B48620" t="s">
        <v>77069</v>
      </c>
      <c r="C48620" t="s">
        <v>80083</v>
      </c>
      <c r="D48620" s="9" t="s">
        <v>80804</v>
      </c>
    </row>
    <row r="48621" spans="1:4" x14ac:dyDescent="0.25">
      <c r="A48621" t="s">
        <v>48616</v>
      </c>
      <c r="B48621" t="s">
        <v>77069</v>
      </c>
      <c r="C48621" t="s">
        <v>80083</v>
      </c>
      <c r="D48621" s="9" t="s">
        <v>74000</v>
      </c>
    </row>
    <row r="48622" spans="1:4" x14ac:dyDescent="0.25">
      <c r="A48622" t="s">
        <v>48617</v>
      </c>
      <c r="B48622" t="s">
        <v>77069</v>
      </c>
      <c r="C48622" t="s">
        <v>80083</v>
      </c>
      <c r="D48622" s="9" t="s">
        <v>74000</v>
      </c>
    </row>
    <row r="48623" spans="1:4" x14ac:dyDescent="0.25">
      <c r="A48623" t="s">
        <v>48618</v>
      </c>
      <c r="B48623" t="s">
        <v>77069</v>
      </c>
      <c r="C48623" t="s">
        <v>80083</v>
      </c>
      <c r="D48623" s="9" t="s">
        <v>74000</v>
      </c>
    </row>
    <row r="48624" spans="1:4" x14ac:dyDescent="0.25">
      <c r="A48624" t="s">
        <v>48619</v>
      </c>
      <c r="B48624" t="s">
        <v>77069</v>
      </c>
      <c r="C48624" t="s">
        <v>80083</v>
      </c>
      <c r="D48624" s="9" t="s">
        <v>74000</v>
      </c>
    </row>
    <row r="48625" spans="1:4" x14ac:dyDescent="0.25">
      <c r="A48625" t="s">
        <v>48620</v>
      </c>
      <c r="B48625" t="s">
        <v>77069</v>
      </c>
      <c r="C48625" t="s">
        <v>80083</v>
      </c>
      <c r="D48625" s="9" t="s">
        <v>74000</v>
      </c>
    </row>
    <row r="48626" spans="1:4" x14ac:dyDescent="0.25">
      <c r="A48626" t="s">
        <v>48621</v>
      </c>
      <c r="B48626" t="s">
        <v>77069</v>
      </c>
      <c r="C48626" t="s">
        <v>80083</v>
      </c>
      <c r="D48626" s="9" t="s">
        <v>74000</v>
      </c>
    </row>
    <row r="48627" spans="1:4" x14ac:dyDescent="0.25">
      <c r="A48627" t="s">
        <v>48622</v>
      </c>
      <c r="B48627" t="s">
        <v>77069</v>
      </c>
      <c r="C48627" t="s">
        <v>80083</v>
      </c>
      <c r="D48627" s="9" t="s">
        <v>80804</v>
      </c>
    </row>
    <row r="48628" spans="1:4" x14ac:dyDescent="0.25">
      <c r="A48628" t="s">
        <v>48623</v>
      </c>
      <c r="B48628" t="s">
        <v>77069</v>
      </c>
      <c r="C48628" t="s">
        <v>80083</v>
      </c>
      <c r="D48628" s="9" t="s">
        <v>80804</v>
      </c>
    </row>
    <row r="48629" spans="1:4" x14ac:dyDescent="0.25">
      <c r="A48629" t="s">
        <v>48624</v>
      </c>
      <c r="B48629" t="s">
        <v>77069</v>
      </c>
      <c r="C48629" t="s">
        <v>80083</v>
      </c>
      <c r="D48629" s="9" t="s">
        <v>74000</v>
      </c>
    </row>
    <row r="48630" spans="1:4" x14ac:dyDescent="0.25">
      <c r="A48630" t="s">
        <v>48625</v>
      </c>
      <c r="B48630" t="s">
        <v>77069</v>
      </c>
      <c r="C48630" t="s">
        <v>80083</v>
      </c>
      <c r="D48630" s="9" t="s">
        <v>74000</v>
      </c>
    </row>
    <row r="48631" spans="1:4" x14ac:dyDescent="0.25">
      <c r="A48631" t="s">
        <v>48626</v>
      </c>
      <c r="B48631" t="s">
        <v>77069</v>
      </c>
      <c r="C48631" t="s">
        <v>80083</v>
      </c>
      <c r="D48631" s="9" t="s">
        <v>74000</v>
      </c>
    </row>
    <row r="48632" spans="1:4" x14ac:dyDescent="0.25">
      <c r="A48632" t="s">
        <v>48627</v>
      </c>
      <c r="B48632" t="s">
        <v>77069</v>
      </c>
      <c r="C48632" t="s">
        <v>80083</v>
      </c>
      <c r="D48632" s="9" t="s">
        <v>74000</v>
      </c>
    </row>
    <row r="48633" spans="1:4" x14ac:dyDescent="0.25">
      <c r="A48633" t="s">
        <v>48628</v>
      </c>
      <c r="B48633" t="s">
        <v>77069</v>
      </c>
      <c r="C48633" t="s">
        <v>80083</v>
      </c>
      <c r="D48633" s="9" t="s">
        <v>74000</v>
      </c>
    </row>
    <row r="48634" spans="1:4" x14ac:dyDescent="0.25">
      <c r="A48634" t="s">
        <v>48629</v>
      </c>
      <c r="B48634" t="s">
        <v>77069</v>
      </c>
      <c r="C48634" t="s">
        <v>80083</v>
      </c>
      <c r="D48634" s="9" t="s">
        <v>74000</v>
      </c>
    </row>
    <row r="48635" spans="1:4" x14ac:dyDescent="0.25">
      <c r="A48635" t="s">
        <v>48630</v>
      </c>
      <c r="B48635" t="s">
        <v>77069</v>
      </c>
      <c r="C48635" t="s">
        <v>80083</v>
      </c>
      <c r="D48635" s="9" t="s">
        <v>74000</v>
      </c>
    </row>
    <row r="48636" spans="1:4" x14ac:dyDescent="0.25">
      <c r="A48636" t="s">
        <v>48631</v>
      </c>
      <c r="B48636" t="s">
        <v>77069</v>
      </c>
      <c r="C48636" t="s">
        <v>80083</v>
      </c>
      <c r="D48636" s="9" t="s">
        <v>74000</v>
      </c>
    </row>
    <row r="48637" spans="1:4" x14ac:dyDescent="0.25">
      <c r="A48637" t="s">
        <v>48632</v>
      </c>
      <c r="B48637" t="s">
        <v>77069</v>
      </c>
      <c r="C48637" t="s">
        <v>80083</v>
      </c>
      <c r="D48637" s="9" t="s">
        <v>74000</v>
      </c>
    </row>
    <row r="48638" spans="1:4" x14ac:dyDescent="0.25">
      <c r="A48638" t="s">
        <v>48633</v>
      </c>
      <c r="B48638" t="s">
        <v>77069</v>
      </c>
      <c r="C48638" t="s">
        <v>80083</v>
      </c>
      <c r="D48638" s="9" t="s">
        <v>74000</v>
      </c>
    </row>
    <row r="48639" spans="1:4" x14ac:dyDescent="0.25">
      <c r="A48639" t="s">
        <v>48634</v>
      </c>
      <c r="B48639" t="s">
        <v>77069</v>
      </c>
      <c r="C48639" t="s">
        <v>80083</v>
      </c>
      <c r="D48639" s="9" t="s">
        <v>74000</v>
      </c>
    </row>
    <row r="48640" spans="1:4" x14ac:dyDescent="0.25">
      <c r="A48640" t="s">
        <v>48635</v>
      </c>
      <c r="B48640" t="s">
        <v>77071</v>
      </c>
      <c r="C48640" t="s">
        <v>80083</v>
      </c>
      <c r="D48640" s="9" t="s">
        <v>74000</v>
      </c>
    </row>
    <row r="48641" spans="1:4" x14ac:dyDescent="0.25">
      <c r="A48641" t="s">
        <v>48636</v>
      </c>
      <c r="B48641" t="s">
        <v>77071</v>
      </c>
      <c r="C48641" t="s">
        <v>80083</v>
      </c>
      <c r="D48641" s="9" t="s">
        <v>74000</v>
      </c>
    </row>
    <row r="48642" spans="1:4" x14ac:dyDescent="0.25">
      <c r="A48642" t="s">
        <v>48637</v>
      </c>
      <c r="B48642" t="s">
        <v>77071</v>
      </c>
      <c r="C48642" t="s">
        <v>80083</v>
      </c>
      <c r="D48642" s="9" t="s">
        <v>74000</v>
      </c>
    </row>
    <row r="48643" spans="1:4" x14ac:dyDescent="0.25">
      <c r="A48643" t="s">
        <v>48638</v>
      </c>
      <c r="B48643" t="s">
        <v>77071</v>
      </c>
      <c r="C48643" t="s">
        <v>80083</v>
      </c>
      <c r="D48643" s="9" t="s">
        <v>74000</v>
      </c>
    </row>
    <row r="48644" spans="1:4" x14ac:dyDescent="0.25">
      <c r="A48644" t="s">
        <v>48639</v>
      </c>
      <c r="B48644" t="s">
        <v>77071</v>
      </c>
      <c r="C48644" t="s">
        <v>80083</v>
      </c>
      <c r="D48644" s="9" t="s">
        <v>74000</v>
      </c>
    </row>
    <row r="48645" spans="1:4" x14ac:dyDescent="0.25">
      <c r="A48645" t="s">
        <v>48640</v>
      </c>
      <c r="B48645" t="s">
        <v>77071</v>
      </c>
      <c r="C48645" t="s">
        <v>80083</v>
      </c>
      <c r="D48645" s="9" t="s">
        <v>74000</v>
      </c>
    </row>
    <row r="48646" spans="1:4" x14ac:dyDescent="0.25">
      <c r="A48646" t="s">
        <v>48641</v>
      </c>
      <c r="B48646" t="s">
        <v>77071</v>
      </c>
      <c r="C48646" t="s">
        <v>80083</v>
      </c>
      <c r="D48646" s="9" t="s">
        <v>74000</v>
      </c>
    </row>
    <row r="48647" spans="1:4" x14ac:dyDescent="0.25">
      <c r="A48647" t="s">
        <v>48642</v>
      </c>
      <c r="B48647" t="s">
        <v>77073</v>
      </c>
      <c r="C48647" t="s">
        <v>80083</v>
      </c>
      <c r="D48647" s="9" t="s">
        <v>74000</v>
      </c>
    </row>
    <row r="48648" spans="1:4" x14ac:dyDescent="0.25">
      <c r="A48648" t="s">
        <v>48643</v>
      </c>
      <c r="B48648" t="s">
        <v>77073</v>
      </c>
      <c r="C48648" t="s">
        <v>80083</v>
      </c>
      <c r="D48648" s="9" t="s">
        <v>80804</v>
      </c>
    </row>
    <row r="48649" spans="1:4" x14ac:dyDescent="0.25">
      <c r="A48649" t="s">
        <v>48644</v>
      </c>
      <c r="B48649" t="s">
        <v>77073</v>
      </c>
      <c r="C48649" t="s">
        <v>80083</v>
      </c>
      <c r="D48649" s="9" t="s">
        <v>80804</v>
      </c>
    </row>
    <row r="48650" spans="1:4" x14ac:dyDescent="0.25">
      <c r="A48650" t="s">
        <v>48645</v>
      </c>
      <c r="B48650" t="s">
        <v>77073</v>
      </c>
      <c r="C48650" t="s">
        <v>80083</v>
      </c>
      <c r="D48650" s="9" t="s">
        <v>80804</v>
      </c>
    </row>
    <row r="48651" spans="1:4" x14ac:dyDescent="0.25">
      <c r="A48651" t="s">
        <v>48646</v>
      </c>
      <c r="B48651" t="s">
        <v>77073</v>
      </c>
      <c r="C48651" t="s">
        <v>80083</v>
      </c>
      <c r="D48651" s="9" t="s">
        <v>74000</v>
      </c>
    </row>
    <row r="48652" spans="1:4" x14ac:dyDescent="0.25">
      <c r="A48652" t="s">
        <v>48647</v>
      </c>
      <c r="B48652" t="s">
        <v>77073</v>
      </c>
      <c r="C48652" t="s">
        <v>80083</v>
      </c>
      <c r="D48652" s="9" t="s">
        <v>74000</v>
      </c>
    </row>
    <row r="48653" spans="1:4" x14ac:dyDescent="0.25">
      <c r="A48653" t="s">
        <v>48648</v>
      </c>
      <c r="B48653" t="s">
        <v>77073</v>
      </c>
      <c r="C48653" t="s">
        <v>80083</v>
      </c>
      <c r="D48653" s="9" t="s">
        <v>74000</v>
      </c>
    </row>
    <row r="48654" spans="1:4" x14ac:dyDescent="0.25">
      <c r="A48654" t="s">
        <v>48649</v>
      </c>
      <c r="B48654" t="s">
        <v>77073</v>
      </c>
      <c r="C48654" t="s">
        <v>80083</v>
      </c>
      <c r="D48654" s="9" t="s">
        <v>74000</v>
      </c>
    </row>
    <row r="48655" spans="1:4" x14ac:dyDescent="0.25">
      <c r="A48655" t="s">
        <v>48650</v>
      </c>
      <c r="B48655" t="s">
        <v>77073</v>
      </c>
      <c r="C48655" t="s">
        <v>80083</v>
      </c>
      <c r="D48655" s="9" t="s">
        <v>74000</v>
      </c>
    </row>
    <row r="48656" spans="1:4" x14ac:dyDescent="0.25">
      <c r="A48656" t="s">
        <v>48651</v>
      </c>
      <c r="B48656" t="s">
        <v>77073</v>
      </c>
      <c r="C48656" t="s">
        <v>80083</v>
      </c>
      <c r="D48656" s="9" t="s">
        <v>80804</v>
      </c>
    </row>
    <row r="48657" spans="1:4" x14ac:dyDescent="0.25">
      <c r="A48657" t="s">
        <v>48652</v>
      </c>
      <c r="B48657" t="s">
        <v>77073</v>
      </c>
      <c r="C48657" t="s">
        <v>80083</v>
      </c>
      <c r="D48657" s="9" t="s">
        <v>80804</v>
      </c>
    </row>
    <row r="48658" spans="1:4" x14ac:dyDescent="0.25">
      <c r="A48658" t="s">
        <v>48653</v>
      </c>
      <c r="B48658" t="s">
        <v>77075</v>
      </c>
      <c r="C48658" t="s">
        <v>80083</v>
      </c>
      <c r="D48658" s="9" t="s">
        <v>80804</v>
      </c>
    </row>
    <row r="48659" spans="1:4" x14ac:dyDescent="0.25">
      <c r="A48659" t="s">
        <v>48654</v>
      </c>
      <c r="B48659" t="s">
        <v>77075</v>
      </c>
      <c r="C48659" t="s">
        <v>80083</v>
      </c>
      <c r="D48659" s="9" t="s">
        <v>80804</v>
      </c>
    </row>
    <row r="48660" spans="1:4" x14ac:dyDescent="0.25">
      <c r="A48660" t="s">
        <v>48655</v>
      </c>
      <c r="B48660" t="s">
        <v>77075</v>
      </c>
      <c r="C48660" t="s">
        <v>80083</v>
      </c>
      <c r="D48660" s="9" t="s">
        <v>80804</v>
      </c>
    </row>
    <row r="48661" spans="1:4" x14ac:dyDescent="0.25">
      <c r="A48661" t="s">
        <v>48656</v>
      </c>
      <c r="B48661" t="s">
        <v>77075</v>
      </c>
      <c r="C48661" t="s">
        <v>80083</v>
      </c>
      <c r="D48661" s="9" t="s">
        <v>80804</v>
      </c>
    </row>
    <row r="48662" spans="1:4" x14ac:dyDescent="0.25">
      <c r="A48662" t="s">
        <v>48657</v>
      </c>
      <c r="B48662" t="s">
        <v>77075</v>
      </c>
      <c r="C48662" t="s">
        <v>80083</v>
      </c>
      <c r="D48662" s="9" t="s">
        <v>74000</v>
      </c>
    </row>
    <row r="48663" spans="1:4" x14ac:dyDescent="0.25">
      <c r="A48663" t="s">
        <v>48658</v>
      </c>
      <c r="B48663" t="s">
        <v>77075</v>
      </c>
      <c r="C48663" t="s">
        <v>80083</v>
      </c>
      <c r="D48663" s="9" t="s">
        <v>74000</v>
      </c>
    </row>
    <row r="48664" spans="1:4" x14ac:dyDescent="0.25">
      <c r="A48664" t="s">
        <v>48659</v>
      </c>
      <c r="B48664" t="s">
        <v>77075</v>
      </c>
      <c r="C48664" t="s">
        <v>80083</v>
      </c>
      <c r="D48664" s="9" t="s">
        <v>74000</v>
      </c>
    </row>
    <row r="48665" spans="1:4" x14ac:dyDescent="0.25">
      <c r="A48665" t="s">
        <v>48660</v>
      </c>
      <c r="B48665" t="s">
        <v>77075</v>
      </c>
      <c r="C48665" t="s">
        <v>80083</v>
      </c>
      <c r="D48665" s="9" t="s">
        <v>80804</v>
      </c>
    </row>
    <row r="48666" spans="1:4" x14ac:dyDescent="0.25">
      <c r="A48666" t="s">
        <v>48661</v>
      </c>
      <c r="B48666" t="s">
        <v>77075</v>
      </c>
      <c r="C48666" t="s">
        <v>80083</v>
      </c>
      <c r="D48666" s="9" t="s">
        <v>80804</v>
      </c>
    </row>
    <row r="48667" spans="1:4" x14ac:dyDescent="0.25">
      <c r="A48667" t="s">
        <v>48662</v>
      </c>
      <c r="B48667" t="s">
        <v>77075</v>
      </c>
      <c r="C48667" t="s">
        <v>80083</v>
      </c>
      <c r="D48667" s="9" t="s">
        <v>74000</v>
      </c>
    </row>
    <row r="48668" spans="1:4" x14ac:dyDescent="0.25">
      <c r="A48668" t="s">
        <v>48663</v>
      </c>
      <c r="B48668" t="s">
        <v>77075</v>
      </c>
      <c r="C48668" t="s">
        <v>80083</v>
      </c>
      <c r="D48668" s="9" t="s">
        <v>80804</v>
      </c>
    </row>
    <row r="48669" spans="1:4" x14ac:dyDescent="0.25">
      <c r="A48669" t="s">
        <v>48664</v>
      </c>
      <c r="B48669" t="s">
        <v>77075</v>
      </c>
      <c r="C48669" t="s">
        <v>80083</v>
      </c>
      <c r="D48669" s="9" t="s">
        <v>80804</v>
      </c>
    </row>
    <row r="48670" spans="1:4" x14ac:dyDescent="0.25">
      <c r="A48670" t="s">
        <v>48665</v>
      </c>
      <c r="B48670" t="s">
        <v>77075</v>
      </c>
      <c r="C48670" t="s">
        <v>80083</v>
      </c>
      <c r="D48670" s="9" t="s">
        <v>80804</v>
      </c>
    </row>
    <row r="48671" spans="1:4" x14ac:dyDescent="0.25">
      <c r="A48671" t="s">
        <v>48666</v>
      </c>
      <c r="B48671" t="s">
        <v>77075</v>
      </c>
      <c r="C48671" t="s">
        <v>80083</v>
      </c>
      <c r="D48671" s="9" t="s">
        <v>80804</v>
      </c>
    </row>
    <row r="48672" spans="1:4" x14ac:dyDescent="0.25">
      <c r="A48672" t="s">
        <v>48667</v>
      </c>
      <c r="B48672" t="s">
        <v>77075</v>
      </c>
      <c r="C48672" t="s">
        <v>80083</v>
      </c>
      <c r="D48672" s="9" t="s">
        <v>80804</v>
      </c>
    </row>
    <row r="48673" spans="1:4" x14ac:dyDescent="0.25">
      <c r="A48673" t="s">
        <v>48668</v>
      </c>
      <c r="B48673" t="s">
        <v>77075</v>
      </c>
      <c r="C48673" t="s">
        <v>80083</v>
      </c>
      <c r="D48673" s="9" t="s">
        <v>80804</v>
      </c>
    </row>
    <row r="48674" spans="1:4" x14ac:dyDescent="0.25">
      <c r="A48674" t="s">
        <v>48669</v>
      </c>
      <c r="B48674" t="s">
        <v>77075</v>
      </c>
      <c r="C48674" t="s">
        <v>80083</v>
      </c>
      <c r="D48674" s="9" t="s">
        <v>80804</v>
      </c>
    </row>
    <row r="48675" spans="1:4" x14ac:dyDescent="0.25">
      <c r="A48675" t="s">
        <v>48670</v>
      </c>
      <c r="B48675" t="s">
        <v>77075</v>
      </c>
      <c r="C48675" t="s">
        <v>80083</v>
      </c>
      <c r="D48675" s="9" t="s">
        <v>80804</v>
      </c>
    </row>
    <row r="48676" spans="1:4" x14ac:dyDescent="0.25">
      <c r="A48676" t="s">
        <v>48671</v>
      </c>
      <c r="B48676" t="s">
        <v>77075</v>
      </c>
      <c r="C48676" t="s">
        <v>80083</v>
      </c>
      <c r="D48676" s="9" t="s">
        <v>80804</v>
      </c>
    </row>
    <row r="48677" spans="1:4" x14ac:dyDescent="0.25">
      <c r="A48677" t="s">
        <v>48672</v>
      </c>
      <c r="B48677" t="s">
        <v>77075</v>
      </c>
      <c r="C48677" t="s">
        <v>80083</v>
      </c>
      <c r="D48677" s="9" t="s">
        <v>80804</v>
      </c>
    </row>
    <row r="48678" spans="1:4" x14ac:dyDescent="0.25">
      <c r="A48678" t="s">
        <v>48673</v>
      </c>
      <c r="B48678" t="s">
        <v>77075</v>
      </c>
      <c r="C48678" t="s">
        <v>80083</v>
      </c>
      <c r="D48678" s="9" t="s">
        <v>80804</v>
      </c>
    </row>
    <row r="48679" spans="1:4" x14ac:dyDescent="0.25">
      <c r="A48679" t="s">
        <v>48674</v>
      </c>
      <c r="B48679" t="s">
        <v>77075</v>
      </c>
      <c r="C48679" t="s">
        <v>80083</v>
      </c>
      <c r="D48679" s="9" t="s">
        <v>74000</v>
      </c>
    </row>
    <row r="48680" spans="1:4" x14ac:dyDescent="0.25">
      <c r="A48680" t="s">
        <v>48675</v>
      </c>
      <c r="B48680" t="s">
        <v>77075</v>
      </c>
      <c r="C48680" t="s">
        <v>80083</v>
      </c>
      <c r="D48680" s="9" t="s">
        <v>74000</v>
      </c>
    </row>
    <row r="48681" spans="1:4" x14ac:dyDescent="0.25">
      <c r="A48681" t="s">
        <v>48676</v>
      </c>
      <c r="B48681" t="s">
        <v>77075</v>
      </c>
      <c r="C48681" t="s">
        <v>80083</v>
      </c>
      <c r="D48681" s="9" t="s">
        <v>74000</v>
      </c>
    </row>
    <row r="48682" spans="1:4" x14ac:dyDescent="0.25">
      <c r="A48682" t="s">
        <v>48677</v>
      </c>
      <c r="B48682" t="s">
        <v>77075</v>
      </c>
      <c r="C48682" t="s">
        <v>80083</v>
      </c>
      <c r="D48682" s="9" t="s">
        <v>74000</v>
      </c>
    </row>
    <row r="48683" spans="1:4" x14ac:dyDescent="0.25">
      <c r="A48683" t="s">
        <v>48678</v>
      </c>
      <c r="B48683" t="s">
        <v>77075</v>
      </c>
      <c r="C48683" t="s">
        <v>80083</v>
      </c>
      <c r="D48683" s="9" t="s">
        <v>80804</v>
      </c>
    </row>
    <row r="48684" spans="1:4" x14ac:dyDescent="0.25">
      <c r="A48684" t="s">
        <v>48679</v>
      </c>
      <c r="B48684" t="s">
        <v>77075</v>
      </c>
      <c r="C48684" t="s">
        <v>80083</v>
      </c>
      <c r="D48684" s="9" t="s">
        <v>74000</v>
      </c>
    </row>
    <row r="48685" spans="1:4" x14ac:dyDescent="0.25">
      <c r="A48685" t="s">
        <v>48680</v>
      </c>
      <c r="B48685" t="s">
        <v>77075</v>
      </c>
      <c r="C48685" t="s">
        <v>80083</v>
      </c>
      <c r="D48685" s="9" t="s">
        <v>80804</v>
      </c>
    </row>
    <row r="48686" spans="1:4" x14ac:dyDescent="0.25">
      <c r="A48686" t="s">
        <v>48681</v>
      </c>
      <c r="B48686" t="s">
        <v>77075</v>
      </c>
      <c r="C48686" t="s">
        <v>80083</v>
      </c>
      <c r="D48686" s="9" t="s">
        <v>80804</v>
      </c>
    </row>
    <row r="48687" spans="1:4" x14ac:dyDescent="0.25">
      <c r="A48687" t="s">
        <v>48682</v>
      </c>
      <c r="B48687" t="s">
        <v>77075</v>
      </c>
      <c r="C48687" t="s">
        <v>80083</v>
      </c>
      <c r="D48687" s="9" t="s">
        <v>80804</v>
      </c>
    </row>
    <row r="48688" spans="1:4" x14ac:dyDescent="0.25">
      <c r="A48688" t="s">
        <v>48683</v>
      </c>
      <c r="B48688" t="s">
        <v>77075</v>
      </c>
      <c r="C48688" t="s">
        <v>80083</v>
      </c>
      <c r="D48688" s="9" t="s">
        <v>80804</v>
      </c>
    </row>
    <row r="48689" spans="1:4" x14ac:dyDescent="0.25">
      <c r="A48689" t="s">
        <v>48684</v>
      </c>
      <c r="B48689" t="s">
        <v>77075</v>
      </c>
      <c r="C48689" t="s">
        <v>80083</v>
      </c>
      <c r="D48689" s="9" t="s">
        <v>80804</v>
      </c>
    </row>
    <row r="48690" spans="1:4" x14ac:dyDescent="0.25">
      <c r="A48690" t="s">
        <v>48685</v>
      </c>
      <c r="B48690" t="s">
        <v>77075</v>
      </c>
      <c r="C48690" t="s">
        <v>80083</v>
      </c>
      <c r="D48690" s="9" t="s">
        <v>80804</v>
      </c>
    </row>
    <row r="48691" spans="1:4" x14ac:dyDescent="0.25">
      <c r="A48691" t="s">
        <v>48686</v>
      </c>
      <c r="B48691" t="s">
        <v>77075</v>
      </c>
      <c r="C48691" t="s">
        <v>80083</v>
      </c>
      <c r="D48691" s="9" t="s">
        <v>80804</v>
      </c>
    </row>
    <row r="48692" spans="1:4" x14ac:dyDescent="0.25">
      <c r="A48692" t="s">
        <v>48687</v>
      </c>
      <c r="B48692" t="s">
        <v>77075</v>
      </c>
      <c r="C48692" t="s">
        <v>80083</v>
      </c>
      <c r="D48692" s="9" t="s">
        <v>80804</v>
      </c>
    </row>
    <row r="48693" spans="1:4" x14ac:dyDescent="0.25">
      <c r="A48693" t="s">
        <v>48688</v>
      </c>
      <c r="B48693" t="s">
        <v>77075</v>
      </c>
      <c r="C48693" t="s">
        <v>80083</v>
      </c>
      <c r="D48693" s="9" t="s">
        <v>80804</v>
      </c>
    </row>
    <row r="48694" spans="1:4" x14ac:dyDescent="0.25">
      <c r="A48694" t="s">
        <v>48689</v>
      </c>
      <c r="B48694" t="s">
        <v>77075</v>
      </c>
      <c r="C48694" t="s">
        <v>80083</v>
      </c>
      <c r="D48694" s="9" t="s">
        <v>80804</v>
      </c>
    </row>
    <row r="48695" spans="1:4" x14ac:dyDescent="0.25">
      <c r="A48695" t="s">
        <v>48690</v>
      </c>
      <c r="B48695" t="s">
        <v>77075</v>
      </c>
      <c r="C48695" t="s">
        <v>80083</v>
      </c>
      <c r="D48695" s="9" t="s">
        <v>74000</v>
      </c>
    </row>
    <row r="48696" spans="1:4" x14ac:dyDescent="0.25">
      <c r="A48696" t="s">
        <v>48691</v>
      </c>
      <c r="B48696" t="s">
        <v>77075</v>
      </c>
      <c r="C48696" t="s">
        <v>80083</v>
      </c>
      <c r="D48696" s="9" t="s">
        <v>74000</v>
      </c>
    </row>
    <row r="48697" spans="1:4" x14ac:dyDescent="0.25">
      <c r="A48697" t="s">
        <v>48692</v>
      </c>
      <c r="B48697" t="s">
        <v>77075</v>
      </c>
      <c r="C48697" t="s">
        <v>80083</v>
      </c>
      <c r="D48697" s="9" t="s">
        <v>74000</v>
      </c>
    </row>
    <row r="48698" spans="1:4" x14ac:dyDescent="0.25">
      <c r="A48698" t="s">
        <v>48693</v>
      </c>
      <c r="B48698" t="s">
        <v>77075</v>
      </c>
      <c r="C48698" t="s">
        <v>80083</v>
      </c>
      <c r="D48698" s="9" t="s">
        <v>80804</v>
      </c>
    </row>
    <row r="48699" spans="1:4" x14ac:dyDescent="0.25">
      <c r="A48699" t="s">
        <v>48694</v>
      </c>
      <c r="B48699" t="s">
        <v>77075</v>
      </c>
      <c r="C48699" t="s">
        <v>80083</v>
      </c>
      <c r="D48699" s="9" t="s">
        <v>74000</v>
      </c>
    </row>
    <row r="48700" spans="1:4" x14ac:dyDescent="0.25">
      <c r="A48700" t="s">
        <v>48695</v>
      </c>
      <c r="B48700" t="s">
        <v>77075</v>
      </c>
      <c r="C48700" t="s">
        <v>80083</v>
      </c>
      <c r="D48700" s="9" t="s">
        <v>80804</v>
      </c>
    </row>
    <row r="48701" spans="1:4" x14ac:dyDescent="0.25">
      <c r="A48701" t="s">
        <v>48696</v>
      </c>
      <c r="B48701" t="s">
        <v>77075</v>
      </c>
      <c r="C48701" t="s">
        <v>80083</v>
      </c>
      <c r="D48701" s="9" t="s">
        <v>80804</v>
      </c>
    </row>
    <row r="48702" spans="1:4" x14ac:dyDescent="0.25">
      <c r="A48702" t="s">
        <v>48697</v>
      </c>
      <c r="B48702" t="s">
        <v>77075</v>
      </c>
      <c r="C48702" t="s">
        <v>80083</v>
      </c>
      <c r="D48702" s="9" t="s">
        <v>74000</v>
      </c>
    </row>
    <row r="48703" spans="1:4" x14ac:dyDescent="0.25">
      <c r="A48703" t="s">
        <v>48698</v>
      </c>
      <c r="B48703" t="s">
        <v>77075</v>
      </c>
      <c r="C48703" t="s">
        <v>80083</v>
      </c>
      <c r="D48703" s="9" t="s">
        <v>74000</v>
      </c>
    </row>
    <row r="48704" spans="1:4" x14ac:dyDescent="0.25">
      <c r="A48704" t="s">
        <v>48699</v>
      </c>
      <c r="B48704" t="s">
        <v>77075</v>
      </c>
      <c r="C48704" t="s">
        <v>80083</v>
      </c>
      <c r="D48704" s="9" t="s">
        <v>74000</v>
      </c>
    </row>
    <row r="48705" spans="1:4" x14ac:dyDescent="0.25">
      <c r="A48705" t="s">
        <v>48700</v>
      </c>
      <c r="B48705" t="s">
        <v>77075</v>
      </c>
      <c r="C48705" t="s">
        <v>80083</v>
      </c>
      <c r="D48705" s="9" t="s">
        <v>74000</v>
      </c>
    </row>
    <row r="48706" spans="1:4" x14ac:dyDescent="0.25">
      <c r="A48706" t="s">
        <v>48701</v>
      </c>
      <c r="B48706" t="s">
        <v>77075</v>
      </c>
      <c r="C48706" t="s">
        <v>80083</v>
      </c>
      <c r="D48706" s="9" t="s">
        <v>74000</v>
      </c>
    </row>
    <row r="48707" spans="1:4" x14ac:dyDescent="0.25">
      <c r="A48707" t="s">
        <v>48702</v>
      </c>
      <c r="B48707" t="s">
        <v>77075</v>
      </c>
      <c r="C48707" t="s">
        <v>80083</v>
      </c>
      <c r="D48707" s="9" t="s">
        <v>74000</v>
      </c>
    </row>
    <row r="48708" spans="1:4" x14ac:dyDescent="0.25">
      <c r="A48708" t="s">
        <v>48703</v>
      </c>
      <c r="B48708" t="s">
        <v>77075</v>
      </c>
      <c r="C48708" t="s">
        <v>80083</v>
      </c>
      <c r="D48708" s="9" t="s">
        <v>74000</v>
      </c>
    </row>
    <row r="48709" spans="1:4" x14ac:dyDescent="0.25">
      <c r="A48709" t="s">
        <v>48704</v>
      </c>
      <c r="B48709" t="s">
        <v>77075</v>
      </c>
      <c r="C48709" t="s">
        <v>80083</v>
      </c>
      <c r="D48709" s="9" t="s">
        <v>74000</v>
      </c>
    </row>
    <row r="48710" spans="1:4" x14ac:dyDescent="0.25">
      <c r="A48710" t="s">
        <v>48705</v>
      </c>
      <c r="B48710" t="s">
        <v>77075</v>
      </c>
      <c r="C48710" t="s">
        <v>80083</v>
      </c>
      <c r="D48710" s="9" t="s">
        <v>80804</v>
      </c>
    </row>
    <row r="48711" spans="1:4" x14ac:dyDescent="0.25">
      <c r="A48711" t="s">
        <v>48706</v>
      </c>
      <c r="B48711" t="s">
        <v>77075</v>
      </c>
      <c r="C48711" t="s">
        <v>80083</v>
      </c>
      <c r="D48711" s="9" t="s">
        <v>80804</v>
      </c>
    </row>
    <row r="48712" spans="1:4" x14ac:dyDescent="0.25">
      <c r="A48712" t="s">
        <v>48707</v>
      </c>
      <c r="B48712" t="s">
        <v>77075</v>
      </c>
      <c r="C48712" t="s">
        <v>80083</v>
      </c>
      <c r="D48712" s="9" t="s">
        <v>80804</v>
      </c>
    </row>
    <row r="48713" spans="1:4" x14ac:dyDescent="0.25">
      <c r="A48713" t="s">
        <v>48708</v>
      </c>
      <c r="B48713" t="s">
        <v>77075</v>
      </c>
      <c r="C48713" t="s">
        <v>80083</v>
      </c>
      <c r="D48713" s="9" t="s">
        <v>80804</v>
      </c>
    </row>
    <row r="48714" spans="1:4" x14ac:dyDescent="0.25">
      <c r="A48714" t="s">
        <v>48709</v>
      </c>
      <c r="B48714" t="s">
        <v>77075</v>
      </c>
      <c r="C48714" t="s">
        <v>80083</v>
      </c>
      <c r="D48714" s="9" t="s">
        <v>74000</v>
      </c>
    </row>
    <row r="48715" spans="1:4" x14ac:dyDescent="0.25">
      <c r="A48715" t="s">
        <v>48710</v>
      </c>
      <c r="B48715" t="s">
        <v>77075</v>
      </c>
      <c r="C48715" t="s">
        <v>80083</v>
      </c>
      <c r="D48715" s="9" t="s">
        <v>74000</v>
      </c>
    </row>
    <row r="48716" spans="1:4" x14ac:dyDescent="0.25">
      <c r="A48716" t="s">
        <v>48711</v>
      </c>
      <c r="B48716" t="s">
        <v>77075</v>
      </c>
      <c r="C48716" t="s">
        <v>80083</v>
      </c>
      <c r="D48716" s="9" t="s">
        <v>80804</v>
      </c>
    </row>
    <row r="48717" spans="1:4" x14ac:dyDescent="0.25">
      <c r="A48717" t="s">
        <v>48712</v>
      </c>
      <c r="B48717" t="s">
        <v>77075</v>
      </c>
      <c r="C48717" t="s">
        <v>80083</v>
      </c>
      <c r="D48717" s="9" t="s">
        <v>74000</v>
      </c>
    </row>
    <row r="48718" spans="1:4" x14ac:dyDescent="0.25">
      <c r="A48718" t="s">
        <v>48713</v>
      </c>
      <c r="B48718" t="s">
        <v>77077</v>
      </c>
      <c r="C48718" t="s">
        <v>80083</v>
      </c>
      <c r="D48718" s="9" t="s">
        <v>80804</v>
      </c>
    </row>
    <row r="48719" spans="1:4" x14ac:dyDescent="0.25">
      <c r="A48719" t="s">
        <v>48714</v>
      </c>
      <c r="B48719" t="s">
        <v>77077</v>
      </c>
      <c r="C48719" t="s">
        <v>80083</v>
      </c>
      <c r="D48719" s="9" t="s">
        <v>80804</v>
      </c>
    </row>
    <row r="48720" spans="1:4" x14ac:dyDescent="0.25">
      <c r="A48720" t="s">
        <v>48715</v>
      </c>
      <c r="B48720" t="s">
        <v>77077</v>
      </c>
      <c r="C48720" t="s">
        <v>80083</v>
      </c>
      <c r="D48720" s="9" t="s">
        <v>80804</v>
      </c>
    </row>
    <row r="48721" spans="1:4" x14ac:dyDescent="0.25">
      <c r="A48721" t="s">
        <v>48716</v>
      </c>
      <c r="B48721" t="s">
        <v>77077</v>
      </c>
      <c r="C48721" t="s">
        <v>80083</v>
      </c>
      <c r="D48721" s="9" t="s">
        <v>80804</v>
      </c>
    </row>
    <row r="48722" spans="1:4" x14ac:dyDescent="0.25">
      <c r="A48722" t="s">
        <v>48717</v>
      </c>
      <c r="B48722" t="s">
        <v>77077</v>
      </c>
      <c r="C48722" t="s">
        <v>80083</v>
      </c>
      <c r="D48722" s="9" t="s">
        <v>80804</v>
      </c>
    </row>
    <row r="48723" spans="1:4" x14ac:dyDescent="0.25">
      <c r="A48723" t="s">
        <v>48718</v>
      </c>
      <c r="B48723" t="s">
        <v>77077</v>
      </c>
      <c r="C48723" t="s">
        <v>80083</v>
      </c>
      <c r="D48723" s="9" t="s">
        <v>80804</v>
      </c>
    </row>
    <row r="48724" spans="1:4" x14ac:dyDescent="0.25">
      <c r="A48724" t="s">
        <v>48719</v>
      </c>
      <c r="B48724" t="s">
        <v>77077</v>
      </c>
      <c r="C48724" t="s">
        <v>80083</v>
      </c>
      <c r="D48724" s="9" t="s">
        <v>80804</v>
      </c>
    </row>
    <row r="48725" spans="1:4" x14ac:dyDescent="0.25">
      <c r="A48725" t="s">
        <v>48720</v>
      </c>
      <c r="B48725" t="s">
        <v>77077</v>
      </c>
      <c r="C48725" t="s">
        <v>80083</v>
      </c>
      <c r="D48725" s="9" t="s">
        <v>80804</v>
      </c>
    </row>
    <row r="48726" spans="1:4" x14ac:dyDescent="0.25">
      <c r="A48726" t="s">
        <v>48721</v>
      </c>
      <c r="B48726" t="s">
        <v>77077</v>
      </c>
      <c r="C48726" t="s">
        <v>80083</v>
      </c>
      <c r="D48726" s="9" t="s">
        <v>80804</v>
      </c>
    </row>
    <row r="48727" spans="1:4" x14ac:dyDescent="0.25">
      <c r="A48727" t="s">
        <v>48722</v>
      </c>
      <c r="B48727" t="s">
        <v>77077</v>
      </c>
      <c r="C48727" t="s">
        <v>80083</v>
      </c>
      <c r="D48727" s="9" t="s">
        <v>74000</v>
      </c>
    </row>
    <row r="48728" spans="1:4" x14ac:dyDescent="0.25">
      <c r="A48728" t="s">
        <v>48723</v>
      </c>
      <c r="B48728" t="s">
        <v>77077</v>
      </c>
      <c r="C48728" t="s">
        <v>80083</v>
      </c>
      <c r="D48728" s="9" t="s">
        <v>74000</v>
      </c>
    </row>
    <row r="48729" spans="1:4" x14ac:dyDescent="0.25">
      <c r="A48729" t="s">
        <v>48724</v>
      </c>
      <c r="B48729" t="s">
        <v>77077</v>
      </c>
      <c r="C48729" t="s">
        <v>80083</v>
      </c>
      <c r="D48729" s="9" t="s">
        <v>74000</v>
      </c>
    </row>
    <row r="48730" spans="1:4" x14ac:dyDescent="0.25">
      <c r="A48730" t="s">
        <v>48725</v>
      </c>
      <c r="B48730" t="s">
        <v>77077</v>
      </c>
      <c r="C48730" t="s">
        <v>80083</v>
      </c>
      <c r="D48730" s="9" t="s">
        <v>74000</v>
      </c>
    </row>
    <row r="48731" spans="1:4" x14ac:dyDescent="0.25">
      <c r="A48731" t="s">
        <v>48726</v>
      </c>
      <c r="B48731" t="s">
        <v>77077</v>
      </c>
      <c r="C48731" t="s">
        <v>80083</v>
      </c>
      <c r="D48731" s="9" t="s">
        <v>74000</v>
      </c>
    </row>
    <row r="48732" spans="1:4" x14ac:dyDescent="0.25">
      <c r="A48732" t="s">
        <v>48727</v>
      </c>
      <c r="B48732" t="s">
        <v>74806</v>
      </c>
      <c r="C48732" t="s">
        <v>80083</v>
      </c>
      <c r="D48732" s="9" t="s">
        <v>74000</v>
      </c>
    </row>
    <row r="48733" spans="1:4" x14ac:dyDescent="0.25">
      <c r="A48733" t="s">
        <v>48728</v>
      </c>
      <c r="B48733" t="s">
        <v>74806</v>
      </c>
      <c r="C48733" t="s">
        <v>80083</v>
      </c>
      <c r="D48733" s="9" t="s">
        <v>80804</v>
      </c>
    </row>
    <row r="48734" spans="1:4" x14ac:dyDescent="0.25">
      <c r="A48734" t="s">
        <v>48729</v>
      </c>
      <c r="B48734" t="s">
        <v>74806</v>
      </c>
      <c r="C48734" t="s">
        <v>80083</v>
      </c>
      <c r="D48734" s="9" t="s">
        <v>80804</v>
      </c>
    </row>
    <row r="48735" spans="1:4" x14ac:dyDescent="0.25">
      <c r="A48735" t="s">
        <v>48730</v>
      </c>
      <c r="B48735" t="s">
        <v>74806</v>
      </c>
      <c r="C48735" t="s">
        <v>80083</v>
      </c>
      <c r="D48735" s="9" t="s">
        <v>80804</v>
      </c>
    </row>
    <row r="48736" spans="1:4" x14ac:dyDescent="0.25">
      <c r="A48736" t="s">
        <v>48731</v>
      </c>
      <c r="B48736" t="s">
        <v>74806</v>
      </c>
      <c r="C48736" t="s">
        <v>80083</v>
      </c>
      <c r="D48736" s="9" t="s">
        <v>80804</v>
      </c>
    </row>
    <row r="48737" spans="1:4" x14ac:dyDescent="0.25">
      <c r="A48737" t="s">
        <v>48732</v>
      </c>
      <c r="B48737" t="s">
        <v>74806</v>
      </c>
      <c r="C48737" t="s">
        <v>80083</v>
      </c>
      <c r="D48737" s="9" t="s">
        <v>80804</v>
      </c>
    </row>
    <row r="48738" spans="1:4" x14ac:dyDescent="0.25">
      <c r="A48738" t="s">
        <v>48733</v>
      </c>
      <c r="B48738" t="s">
        <v>74806</v>
      </c>
      <c r="C48738" t="s">
        <v>80083</v>
      </c>
      <c r="D48738" s="9" t="s">
        <v>80804</v>
      </c>
    </row>
    <row r="48739" spans="1:4" x14ac:dyDescent="0.25">
      <c r="A48739" t="s">
        <v>48734</v>
      </c>
      <c r="B48739" t="s">
        <v>74806</v>
      </c>
      <c r="C48739" t="s">
        <v>80083</v>
      </c>
      <c r="D48739" s="9" t="s">
        <v>80804</v>
      </c>
    </row>
    <row r="48740" spans="1:4" x14ac:dyDescent="0.25">
      <c r="A48740" t="s">
        <v>48735</v>
      </c>
      <c r="B48740" t="s">
        <v>74806</v>
      </c>
      <c r="C48740" t="s">
        <v>80083</v>
      </c>
      <c r="D48740" s="9" t="s">
        <v>80804</v>
      </c>
    </row>
    <row r="48741" spans="1:4" x14ac:dyDescent="0.25">
      <c r="A48741" t="s">
        <v>48736</v>
      </c>
      <c r="B48741" t="s">
        <v>74806</v>
      </c>
      <c r="C48741" t="s">
        <v>80083</v>
      </c>
      <c r="D48741" s="9" t="s">
        <v>80804</v>
      </c>
    </row>
    <row r="48742" spans="1:4" x14ac:dyDescent="0.25">
      <c r="A48742" t="s">
        <v>48737</v>
      </c>
      <c r="B48742" t="s">
        <v>74806</v>
      </c>
      <c r="C48742" t="s">
        <v>80083</v>
      </c>
      <c r="D48742" s="9" t="s">
        <v>74000</v>
      </c>
    </row>
    <row r="48743" spans="1:4" x14ac:dyDescent="0.25">
      <c r="A48743" t="s">
        <v>48738</v>
      </c>
      <c r="B48743" t="s">
        <v>74806</v>
      </c>
      <c r="C48743" t="s">
        <v>80083</v>
      </c>
      <c r="D48743" s="9" t="s">
        <v>80804</v>
      </c>
    </row>
    <row r="48744" spans="1:4" x14ac:dyDescent="0.25">
      <c r="A48744" t="s">
        <v>48739</v>
      </c>
      <c r="B48744" t="s">
        <v>74806</v>
      </c>
      <c r="C48744" t="s">
        <v>80083</v>
      </c>
      <c r="D48744" s="9" t="s">
        <v>74000</v>
      </c>
    </row>
    <row r="48745" spans="1:4" x14ac:dyDescent="0.25">
      <c r="A48745" t="s">
        <v>48740</v>
      </c>
      <c r="B48745" t="s">
        <v>74806</v>
      </c>
      <c r="C48745" t="s">
        <v>80083</v>
      </c>
      <c r="D48745" s="9" t="s">
        <v>74000</v>
      </c>
    </row>
    <row r="48746" spans="1:4" x14ac:dyDescent="0.25">
      <c r="A48746" t="s">
        <v>48741</v>
      </c>
      <c r="B48746" t="s">
        <v>74806</v>
      </c>
      <c r="C48746" t="s">
        <v>80083</v>
      </c>
      <c r="D48746" s="9" t="s">
        <v>74000</v>
      </c>
    </row>
    <row r="48747" spans="1:4" x14ac:dyDescent="0.25">
      <c r="A48747" t="s">
        <v>48742</v>
      </c>
      <c r="B48747" t="s">
        <v>74806</v>
      </c>
      <c r="C48747" t="s">
        <v>80083</v>
      </c>
      <c r="D48747" s="9" t="s">
        <v>80804</v>
      </c>
    </row>
    <row r="48748" spans="1:4" x14ac:dyDescent="0.25">
      <c r="A48748" t="s">
        <v>48743</v>
      </c>
      <c r="B48748" t="s">
        <v>74806</v>
      </c>
      <c r="C48748" t="s">
        <v>80083</v>
      </c>
      <c r="D48748" s="9" t="s">
        <v>80804</v>
      </c>
    </row>
    <row r="48749" spans="1:4" x14ac:dyDescent="0.25">
      <c r="A48749" t="s">
        <v>48744</v>
      </c>
      <c r="B48749" t="s">
        <v>74806</v>
      </c>
      <c r="C48749" t="s">
        <v>80083</v>
      </c>
      <c r="D48749" s="9" t="s">
        <v>80804</v>
      </c>
    </row>
    <row r="48750" spans="1:4" x14ac:dyDescent="0.25">
      <c r="A48750" t="s">
        <v>48745</v>
      </c>
      <c r="B48750" t="s">
        <v>74806</v>
      </c>
      <c r="C48750" t="s">
        <v>80083</v>
      </c>
      <c r="D48750" s="9" t="s">
        <v>80804</v>
      </c>
    </row>
    <row r="48751" spans="1:4" x14ac:dyDescent="0.25">
      <c r="A48751" t="s">
        <v>48746</v>
      </c>
      <c r="B48751" t="s">
        <v>74806</v>
      </c>
      <c r="C48751" t="s">
        <v>80083</v>
      </c>
      <c r="D48751" s="9" t="s">
        <v>80804</v>
      </c>
    </row>
    <row r="48752" spans="1:4" x14ac:dyDescent="0.25">
      <c r="A48752" t="s">
        <v>48747</v>
      </c>
      <c r="B48752" t="s">
        <v>74806</v>
      </c>
      <c r="C48752" t="s">
        <v>80083</v>
      </c>
      <c r="D48752" s="9" t="s">
        <v>80804</v>
      </c>
    </row>
    <row r="48753" spans="1:4" x14ac:dyDescent="0.25">
      <c r="A48753" t="s">
        <v>48748</v>
      </c>
      <c r="B48753" t="s">
        <v>74806</v>
      </c>
      <c r="C48753" t="s">
        <v>80083</v>
      </c>
      <c r="D48753" s="9" t="s">
        <v>80804</v>
      </c>
    </row>
    <row r="48754" spans="1:4" x14ac:dyDescent="0.25">
      <c r="A48754" t="s">
        <v>48749</v>
      </c>
      <c r="B48754" t="s">
        <v>74806</v>
      </c>
      <c r="C48754" t="s">
        <v>80083</v>
      </c>
      <c r="D48754" s="9" t="s">
        <v>74000</v>
      </c>
    </row>
    <row r="48755" spans="1:4" x14ac:dyDescent="0.25">
      <c r="A48755" t="s">
        <v>48750</v>
      </c>
      <c r="B48755" t="s">
        <v>74806</v>
      </c>
      <c r="C48755" t="s">
        <v>80083</v>
      </c>
      <c r="D48755" s="9" t="s">
        <v>80804</v>
      </c>
    </row>
    <row r="48756" spans="1:4" x14ac:dyDescent="0.25">
      <c r="A48756" t="s">
        <v>48751</v>
      </c>
      <c r="B48756" t="s">
        <v>74806</v>
      </c>
      <c r="C48756" t="s">
        <v>80083</v>
      </c>
      <c r="D48756" s="9" t="s">
        <v>80804</v>
      </c>
    </row>
    <row r="48757" spans="1:4" x14ac:dyDescent="0.25">
      <c r="A48757" t="s">
        <v>48752</v>
      </c>
      <c r="B48757" t="s">
        <v>74806</v>
      </c>
      <c r="C48757" t="s">
        <v>80083</v>
      </c>
      <c r="D48757" s="9" t="s">
        <v>74000</v>
      </c>
    </row>
    <row r="48758" spans="1:4" x14ac:dyDescent="0.25">
      <c r="A48758" t="s">
        <v>48753</v>
      </c>
      <c r="B48758" t="s">
        <v>74806</v>
      </c>
      <c r="C48758" t="s">
        <v>80083</v>
      </c>
      <c r="D48758" s="9" t="s">
        <v>74000</v>
      </c>
    </row>
    <row r="48759" spans="1:4" x14ac:dyDescent="0.25">
      <c r="A48759" t="s">
        <v>48754</v>
      </c>
      <c r="B48759" t="s">
        <v>74806</v>
      </c>
      <c r="C48759" t="s">
        <v>80083</v>
      </c>
      <c r="D48759" s="9" t="s">
        <v>74000</v>
      </c>
    </row>
    <row r="48760" spans="1:4" x14ac:dyDescent="0.25">
      <c r="A48760" t="s">
        <v>48755</v>
      </c>
      <c r="B48760" t="s">
        <v>74806</v>
      </c>
      <c r="C48760" t="s">
        <v>80083</v>
      </c>
      <c r="D48760" s="9" t="s">
        <v>74000</v>
      </c>
    </row>
    <row r="48761" spans="1:4" x14ac:dyDescent="0.25">
      <c r="A48761" t="s">
        <v>48756</v>
      </c>
      <c r="B48761" t="s">
        <v>74806</v>
      </c>
      <c r="C48761" t="s">
        <v>80083</v>
      </c>
      <c r="D48761" s="9" t="s">
        <v>74000</v>
      </c>
    </row>
    <row r="48762" spans="1:4" x14ac:dyDescent="0.25">
      <c r="A48762" t="s">
        <v>48757</v>
      </c>
      <c r="B48762" t="s">
        <v>74806</v>
      </c>
      <c r="C48762" t="s">
        <v>80083</v>
      </c>
      <c r="D48762" s="9" t="s">
        <v>74000</v>
      </c>
    </row>
    <row r="48763" spans="1:4" x14ac:dyDescent="0.25">
      <c r="A48763" t="s">
        <v>48758</v>
      </c>
      <c r="B48763" t="s">
        <v>74806</v>
      </c>
      <c r="C48763" t="s">
        <v>80083</v>
      </c>
      <c r="D48763" s="9" t="s">
        <v>74000</v>
      </c>
    </row>
    <row r="48764" spans="1:4" x14ac:dyDescent="0.25">
      <c r="A48764" t="s">
        <v>48759</v>
      </c>
      <c r="B48764" t="s">
        <v>74806</v>
      </c>
      <c r="C48764" t="s">
        <v>80083</v>
      </c>
      <c r="D48764" s="9" t="s">
        <v>80804</v>
      </c>
    </row>
    <row r="48765" spans="1:4" x14ac:dyDescent="0.25">
      <c r="A48765" t="s">
        <v>48760</v>
      </c>
      <c r="B48765" t="s">
        <v>74806</v>
      </c>
      <c r="C48765" t="s">
        <v>80083</v>
      </c>
      <c r="D48765" s="9" t="s">
        <v>80804</v>
      </c>
    </row>
    <row r="48766" spans="1:4" x14ac:dyDescent="0.25">
      <c r="A48766" t="s">
        <v>48761</v>
      </c>
      <c r="B48766" t="s">
        <v>74806</v>
      </c>
      <c r="C48766" t="s">
        <v>80083</v>
      </c>
      <c r="D48766" s="9" t="s">
        <v>80804</v>
      </c>
    </row>
    <row r="48767" spans="1:4" x14ac:dyDescent="0.25">
      <c r="A48767" t="s">
        <v>48762</v>
      </c>
      <c r="B48767" t="s">
        <v>74806</v>
      </c>
      <c r="C48767" t="s">
        <v>80083</v>
      </c>
      <c r="D48767" s="9" t="s">
        <v>74000</v>
      </c>
    </row>
    <row r="48768" spans="1:4" x14ac:dyDescent="0.25">
      <c r="A48768" t="s">
        <v>48763</v>
      </c>
      <c r="B48768" t="s">
        <v>74806</v>
      </c>
      <c r="C48768" t="s">
        <v>80083</v>
      </c>
      <c r="D48768" s="9" t="s">
        <v>80804</v>
      </c>
    </row>
    <row r="48769" spans="1:4" x14ac:dyDescent="0.25">
      <c r="A48769" t="s">
        <v>48764</v>
      </c>
      <c r="B48769" t="s">
        <v>74806</v>
      </c>
      <c r="C48769" t="s">
        <v>80083</v>
      </c>
      <c r="D48769" s="9" t="s">
        <v>80804</v>
      </c>
    </row>
    <row r="48770" spans="1:4" x14ac:dyDescent="0.25">
      <c r="A48770" t="s">
        <v>48765</v>
      </c>
      <c r="B48770" t="s">
        <v>74806</v>
      </c>
      <c r="C48770" t="s">
        <v>80083</v>
      </c>
      <c r="D48770" s="9" t="s">
        <v>74000</v>
      </c>
    </row>
    <row r="48771" spans="1:4" x14ac:dyDescent="0.25">
      <c r="A48771" t="s">
        <v>48766</v>
      </c>
      <c r="B48771" t="s">
        <v>74806</v>
      </c>
      <c r="C48771" t="s">
        <v>80083</v>
      </c>
      <c r="D48771" s="9" t="s">
        <v>74000</v>
      </c>
    </row>
    <row r="48772" spans="1:4" x14ac:dyDescent="0.25">
      <c r="A48772" t="s">
        <v>48767</v>
      </c>
      <c r="B48772" t="s">
        <v>74806</v>
      </c>
      <c r="C48772" t="s">
        <v>80083</v>
      </c>
      <c r="D48772" s="9" t="s">
        <v>74000</v>
      </c>
    </row>
    <row r="48773" spans="1:4" x14ac:dyDescent="0.25">
      <c r="A48773" t="s">
        <v>48768</v>
      </c>
      <c r="B48773" t="s">
        <v>74806</v>
      </c>
      <c r="C48773" t="s">
        <v>80083</v>
      </c>
      <c r="D48773" s="9" t="s">
        <v>74000</v>
      </c>
    </row>
    <row r="48774" spans="1:4" x14ac:dyDescent="0.25">
      <c r="A48774" t="s">
        <v>48769</v>
      </c>
      <c r="B48774" t="s">
        <v>74806</v>
      </c>
      <c r="C48774" t="s">
        <v>80083</v>
      </c>
      <c r="D48774" s="9" t="s">
        <v>74000</v>
      </c>
    </row>
    <row r="48775" spans="1:4" x14ac:dyDescent="0.25">
      <c r="A48775" t="s">
        <v>48770</v>
      </c>
      <c r="B48775" t="s">
        <v>74806</v>
      </c>
      <c r="C48775" t="s">
        <v>80083</v>
      </c>
      <c r="D48775" s="9" t="s">
        <v>74000</v>
      </c>
    </row>
    <row r="48776" spans="1:4" x14ac:dyDescent="0.25">
      <c r="A48776" t="s">
        <v>48771</v>
      </c>
      <c r="B48776" t="s">
        <v>74806</v>
      </c>
      <c r="C48776" t="s">
        <v>80083</v>
      </c>
      <c r="D48776" s="9" t="s">
        <v>80804</v>
      </c>
    </row>
    <row r="48777" spans="1:4" x14ac:dyDescent="0.25">
      <c r="A48777" t="s">
        <v>48772</v>
      </c>
      <c r="B48777" t="s">
        <v>74806</v>
      </c>
      <c r="C48777" t="s">
        <v>80083</v>
      </c>
      <c r="D48777" s="9" t="s">
        <v>74000</v>
      </c>
    </row>
    <row r="48778" spans="1:4" x14ac:dyDescent="0.25">
      <c r="A48778" t="s">
        <v>48773</v>
      </c>
      <c r="B48778" t="s">
        <v>74806</v>
      </c>
      <c r="C48778" t="s">
        <v>80083</v>
      </c>
      <c r="D48778" s="9" t="s">
        <v>74000</v>
      </c>
    </row>
    <row r="48779" spans="1:4" x14ac:dyDescent="0.25">
      <c r="A48779" t="s">
        <v>48774</v>
      </c>
      <c r="B48779" t="s">
        <v>74806</v>
      </c>
      <c r="C48779" t="s">
        <v>80083</v>
      </c>
      <c r="D48779" s="9" t="s">
        <v>74000</v>
      </c>
    </row>
    <row r="48780" spans="1:4" x14ac:dyDescent="0.25">
      <c r="A48780" t="s">
        <v>48775</v>
      </c>
      <c r="B48780" t="s">
        <v>74806</v>
      </c>
      <c r="C48780" t="s">
        <v>80083</v>
      </c>
      <c r="D48780" s="9" t="s">
        <v>74000</v>
      </c>
    </row>
    <row r="48781" spans="1:4" x14ac:dyDescent="0.25">
      <c r="A48781" t="s">
        <v>48776</v>
      </c>
      <c r="B48781" t="s">
        <v>74806</v>
      </c>
      <c r="C48781" t="s">
        <v>80083</v>
      </c>
      <c r="D48781" s="9" t="s">
        <v>74000</v>
      </c>
    </row>
    <row r="48782" spans="1:4" x14ac:dyDescent="0.25">
      <c r="A48782" t="s">
        <v>48777</v>
      </c>
      <c r="B48782" t="s">
        <v>74806</v>
      </c>
      <c r="C48782" t="s">
        <v>80083</v>
      </c>
      <c r="D48782" s="9" t="s">
        <v>74000</v>
      </c>
    </row>
    <row r="48783" spans="1:4" x14ac:dyDescent="0.25">
      <c r="A48783" t="s">
        <v>48778</v>
      </c>
      <c r="B48783" t="s">
        <v>74806</v>
      </c>
      <c r="C48783" t="s">
        <v>80083</v>
      </c>
      <c r="D48783" s="9" t="s">
        <v>74000</v>
      </c>
    </row>
    <row r="48784" spans="1:4" x14ac:dyDescent="0.25">
      <c r="A48784" t="s">
        <v>48779</v>
      </c>
      <c r="B48784" t="s">
        <v>74806</v>
      </c>
      <c r="C48784" t="s">
        <v>80083</v>
      </c>
      <c r="D48784" s="9" t="s">
        <v>74000</v>
      </c>
    </row>
    <row r="48785" spans="1:4" x14ac:dyDescent="0.25">
      <c r="A48785" t="s">
        <v>48780</v>
      </c>
      <c r="B48785" t="s">
        <v>74806</v>
      </c>
      <c r="C48785" t="s">
        <v>80083</v>
      </c>
      <c r="D48785" s="9" t="s">
        <v>74000</v>
      </c>
    </row>
    <row r="48786" spans="1:4" x14ac:dyDescent="0.25">
      <c r="A48786" t="s">
        <v>48781</v>
      </c>
      <c r="B48786" t="s">
        <v>74806</v>
      </c>
      <c r="C48786" t="s">
        <v>80083</v>
      </c>
      <c r="D48786" s="9" t="s">
        <v>74000</v>
      </c>
    </row>
    <row r="48787" spans="1:4" x14ac:dyDescent="0.25">
      <c r="A48787" t="s">
        <v>48782</v>
      </c>
      <c r="B48787" t="s">
        <v>74806</v>
      </c>
      <c r="C48787" t="s">
        <v>80083</v>
      </c>
      <c r="D48787" s="9" t="s">
        <v>74000</v>
      </c>
    </row>
    <row r="48788" spans="1:4" x14ac:dyDescent="0.25">
      <c r="A48788" t="s">
        <v>48783</v>
      </c>
      <c r="B48788" t="s">
        <v>74806</v>
      </c>
      <c r="C48788" t="s">
        <v>80083</v>
      </c>
      <c r="D48788" s="9" t="s">
        <v>80804</v>
      </c>
    </row>
    <row r="48789" spans="1:4" x14ac:dyDescent="0.25">
      <c r="A48789" t="s">
        <v>48784</v>
      </c>
      <c r="B48789" t="s">
        <v>74806</v>
      </c>
      <c r="C48789" t="s">
        <v>80083</v>
      </c>
      <c r="D48789" s="9" t="s">
        <v>74000</v>
      </c>
    </row>
    <row r="48790" spans="1:4" x14ac:dyDescent="0.25">
      <c r="A48790" t="s">
        <v>48785</v>
      </c>
      <c r="B48790" t="s">
        <v>74806</v>
      </c>
      <c r="C48790" t="s">
        <v>80083</v>
      </c>
      <c r="D48790" s="9" t="s">
        <v>74000</v>
      </c>
    </row>
    <row r="48791" spans="1:4" x14ac:dyDescent="0.25">
      <c r="A48791" t="s">
        <v>48786</v>
      </c>
      <c r="B48791" t="s">
        <v>74806</v>
      </c>
      <c r="C48791" t="s">
        <v>80083</v>
      </c>
      <c r="D48791" s="9" t="s">
        <v>74000</v>
      </c>
    </row>
    <row r="48792" spans="1:4" x14ac:dyDescent="0.25">
      <c r="A48792" t="s">
        <v>48787</v>
      </c>
      <c r="B48792" t="s">
        <v>74806</v>
      </c>
      <c r="C48792" t="s">
        <v>80083</v>
      </c>
      <c r="D48792" s="9" t="s">
        <v>74000</v>
      </c>
    </row>
    <row r="48793" spans="1:4" x14ac:dyDescent="0.25">
      <c r="A48793" t="s">
        <v>48788</v>
      </c>
      <c r="B48793" t="s">
        <v>74806</v>
      </c>
      <c r="C48793" t="s">
        <v>80083</v>
      </c>
      <c r="D48793" s="9" t="s">
        <v>74000</v>
      </c>
    </row>
    <row r="48794" spans="1:4" x14ac:dyDescent="0.25">
      <c r="A48794" t="s">
        <v>48789</v>
      </c>
      <c r="B48794" t="s">
        <v>74806</v>
      </c>
      <c r="C48794" t="s">
        <v>80083</v>
      </c>
      <c r="D48794" s="9" t="s">
        <v>74000</v>
      </c>
    </row>
    <row r="48795" spans="1:4" x14ac:dyDescent="0.25">
      <c r="A48795" t="s">
        <v>48790</v>
      </c>
      <c r="B48795" t="s">
        <v>74806</v>
      </c>
      <c r="C48795" t="s">
        <v>80083</v>
      </c>
      <c r="D48795" s="9" t="s">
        <v>74000</v>
      </c>
    </row>
    <row r="48796" spans="1:4" x14ac:dyDescent="0.25">
      <c r="A48796" t="s">
        <v>48791</v>
      </c>
      <c r="B48796" t="s">
        <v>74806</v>
      </c>
      <c r="C48796" t="s">
        <v>80083</v>
      </c>
      <c r="D48796" s="9" t="s">
        <v>80804</v>
      </c>
    </row>
    <row r="48797" spans="1:4" x14ac:dyDescent="0.25">
      <c r="A48797" t="s">
        <v>48792</v>
      </c>
      <c r="B48797" t="s">
        <v>74806</v>
      </c>
      <c r="C48797" t="s">
        <v>80083</v>
      </c>
      <c r="D48797" s="9" t="s">
        <v>80804</v>
      </c>
    </row>
    <row r="48798" spans="1:4" x14ac:dyDescent="0.25">
      <c r="A48798" t="s">
        <v>48793</v>
      </c>
      <c r="B48798" t="s">
        <v>74806</v>
      </c>
      <c r="C48798" t="s">
        <v>80083</v>
      </c>
      <c r="D48798" s="9" t="s">
        <v>80804</v>
      </c>
    </row>
    <row r="48799" spans="1:4" x14ac:dyDescent="0.25">
      <c r="A48799" t="s">
        <v>48794</v>
      </c>
      <c r="B48799" t="s">
        <v>74806</v>
      </c>
      <c r="C48799" t="s">
        <v>80083</v>
      </c>
      <c r="D48799" s="9" t="s">
        <v>74000</v>
      </c>
    </row>
    <row r="48800" spans="1:4" x14ac:dyDescent="0.25">
      <c r="A48800" t="s">
        <v>48795</v>
      </c>
      <c r="B48800" t="s">
        <v>74806</v>
      </c>
      <c r="C48800" t="s">
        <v>80083</v>
      </c>
      <c r="D48800" s="9" t="s">
        <v>80804</v>
      </c>
    </row>
    <row r="48801" spans="1:4" x14ac:dyDescent="0.25">
      <c r="A48801" t="s">
        <v>48796</v>
      </c>
      <c r="B48801" t="s">
        <v>74806</v>
      </c>
      <c r="C48801" t="s">
        <v>80083</v>
      </c>
      <c r="D48801" s="9" t="s">
        <v>74000</v>
      </c>
    </row>
    <row r="48802" spans="1:4" x14ac:dyDescent="0.25">
      <c r="A48802" t="s">
        <v>48797</v>
      </c>
      <c r="B48802" t="s">
        <v>74806</v>
      </c>
      <c r="C48802" t="s">
        <v>80083</v>
      </c>
      <c r="D48802" s="9" t="s">
        <v>74000</v>
      </c>
    </row>
    <row r="48803" spans="1:4" x14ac:dyDescent="0.25">
      <c r="A48803" t="s">
        <v>48798</v>
      </c>
      <c r="B48803" t="s">
        <v>74806</v>
      </c>
      <c r="C48803" t="s">
        <v>80083</v>
      </c>
      <c r="D48803" s="9" t="s">
        <v>74000</v>
      </c>
    </row>
    <row r="48804" spans="1:4" x14ac:dyDescent="0.25">
      <c r="A48804" t="s">
        <v>48799</v>
      </c>
      <c r="B48804" t="s">
        <v>74806</v>
      </c>
      <c r="C48804" t="s">
        <v>80083</v>
      </c>
      <c r="D48804" s="9" t="s">
        <v>80804</v>
      </c>
    </row>
    <row r="48805" spans="1:4" x14ac:dyDescent="0.25">
      <c r="A48805" t="s">
        <v>48800</v>
      </c>
      <c r="B48805" t="s">
        <v>74806</v>
      </c>
      <c r="C48805" t="s">
        <v>80083</v>
      </c>
      <c r="D48805" s="9" t="s">
        <v>80804</v>
      </c>
    </row>
    <row r="48806" spans="1:4" x14ac:dyDescent="0.25">
      <c r="A48806" t="s">
        <v>48801</v>
      </c>
      <c r="B48806" t="s">
        <v>74806</v>
      </c>
      <c r="C48806" t="s">
        <v>80083</v>
      </c>
      <c r="D48806" s="9" t="s">
        <v>74000</v>
      </c>
    </row>
    <row r="48807" spans="1:4" x14ac:dyDescent="0.25">
      <c r="A48807" t="s">
        <v>48802</v>
      </c>
      <c r="B48807" t="s">
        <v>74806</v>
      </c>
      <c r="C48807" t="s">
        <v>80083</v>
      </c>
      <c r="D48807" s="9" t="s">
        <v>80804</v>
      </c>
    </row>
    <row r="48808" spans="1:4" x14ac:dyDescent="0.25">
      <c r="A48808" t="s">
        <v>48803</v>
      </c>
      <c r="B48808" t="s">
        <v>74806</v>
      </c>
      <c r="C48808" t="s">
        <v>80083</v>
      </c>
      <c r="D48808" s="9" t="s">
        <v>74000</v>
      </c>
    </row>
    <row r="48809" spans="1:4" x14ac:dyDescent="0.25">
      <c r="A48809" t="s">
        <v>48804</v>
      </c>
      <c r="B48809" t="s">
        <v>74806</v>
      </c>
      <c r="C48809" t="s">
        <v>80083</v>
      </c>
      <c r="D48809" s="9" t="s">
        <v>74000</v>
      </c>
    </row>
    <row r="48810" spans="1:4" x14ac:dyDescent="0.25">
      <c r="A48810" t="s">
        <v>48805</v>
      </c>
      <c r="B48810" t="s">
        <v>74806</v>
      </c>
      <c r="C48810" t="s">
        <v>80083</v>
      </c>
      <c r="D48810" s="9" t="s">
        <v>74000</v>
      </c>
    </row>
    <row r="48811" spans="1:4" x14ac:dyDescent="0.25">
      <c r="A48811" t="s">
        <v>48806</v>
      </c>
      <c r="B48811" t="s">
        <v>74806</v>
      </c>
      <c r="C48811" t="s">
        <v>80083</v>
      </c>
      <c r="D48811" s="9" t="s">
        <v>74000</v>
      </c>
    </row>
    <row r="48812" spans="1:4" x14ac:dyDescent="0.25">
      <c r="A48812" t="s">
        <v>48807</v>
      </c>
      <c r="B48812" t="s">
        <v>74806</v>
      </c>
      <c r="C48812" t="s">
        <v>80083</v>
      </c>
      <c r="D48812" s="9" t="s">
        <v>74000</v>
      </c>
    </row>
    <row r="48813" spans="1:4" x14ac:dyDescent="0.25">
      <c r="A48813" t="s">
        <v>48808</v>
      </c>
      <c r="B48813" t="s">
        <v>74806</v>
      </c>
      <c r="C48813" t="s">
        <v>80083</v>
      </c>
      <c r="D48813" s="9" t="s">
        <v>74000</v>
      </c>
    </row>
    <row r="48814" spans="1:4" x14ac:dyDescent="0.25">
      <c r="A48814" t="s">
        <v>48809</v>
      </c>
      <c r="B48814" t="s">
        <v>74806</v>
      </c>
      <c r="C48814" t="s">
        <v>80083</v>
      </c>
      <c r="D48814" s="9" t="s">
        <v>74000</v>
      </c>
    </row>
    <row r="48815" spans="1:4" x14ac:dyDescent="0.25">
      <c r="A48815" t="s">
        <v>48810</v>
      </c>
      <c r="B48815" t="s">
        <v>74806</v>
      </c>
      <c r="C48815" t="s">
        <v>80083</v>
      </c>
      <c r="D48815" s="9" t="s">
        <v>74000</v>
      </c>
    </row>
    <row r="48816" spans="1:4" x14ac:dyDescent="0.25">
      <c r="A48816" t="s">
        <v>48811</v>
      </c>
      <c r="B48816" t="s">
        <v>74806</v>
      </c>
      <c r="C48816" t="s">
        <v>80083</v>
      </c>
      <c r="D48816" s="9" t="s">
        <v>74000</v>
      </c>
    </row>
    <row r="48817" spans="1:4" x14ac:dyDescent="0.25">
      <c r="A48817" t="s">
        <v>48812</v>
      </c>
      <c r="B48817" t="s">
        <v>74806</v>
      </c>
      <c r="C48817" t="s">
        <v>80083</v>
      </c>
      <c r="D48817" s="9" t="s">
        <v>74000</v>
      </c>
    </row>
    <row r="48818" spans="1:4" x14ac:dyDescent="0.25">
      <c r="A48818" t="s">
        <v>48813</v>
      </c>
      <c r="B48818" t="s">
        <v>74806</v>
      </c>
      <c r="C48818" t="s">
        <v>80083</v>
      </c>
      <c r="D48818" s="9" t="s">
        <v>74000</v>
      </c>
    </row>
    <row r="48819" spans="1:4" x14ac:dyDescent="0.25">
      <c r="A48819" t="s">
        <v>48814</v>
      </c>
      <c r="B48819" t="s">
        <v>74806</v>
      </c>
      <c r="C48819" t="s">
        <v>80083</v>
      </c>
      <c r="D48819" s="9" t="s">
        <v>74000</v>
      </c>
    </row>
    <row r="48820" spans="1:4" x14ac:dyDescent="0.25">
      <c r="A48820" t="s">
        <v>48815</v>
      </c>
      <c r="B48820" t="s">
        <v>74806</v>
      </c>
      <c r="C48820" t="s">
        <v>80083</v>
      </c>
      <c r="D48820" s="9" t="s">
        <v>74000</v>
      </c>
    </row>
    <row r="48821" spans="1:4" x14ac:dyDescent="0.25">
      <c r="A48821" t="s">
        <v>48816</v>
      </c>
      <c r="B48821" t="s">
        <v>74806</v>
      </c>
      <c r="C48821" t="s">
        <v>80083</v>
      </c>
      <c r="D48821" s="9" t="s">
        <v>74000</v>
      </c>
    </row>
    <row r="48822" spans="1:4" x14ac:dyDescent="0.25">
      <c r="A48822" t="s">
        <v>48817</v>
      </c>
      <c r="B48822" t="s">
        <v>74806</v>
      </c>
      <c r="C48822" t="s">
        <v>80083</v>
      </c>
      <c r="D48822" s="9" t="s">
        <v>74000</v>
      </c>
    </row>
    <row r="48823" spans="1:4" x14ac:dyDescent="0.25">
      <c r="A48823" t="s">
        <v>48818</v>
      </c>
      <c r="B48823" t="s">
        <v>74806</v>
      </c>
      <c r="C48823" t="s">
        <v>80083</v>
      </c>
      <c r="D48823" s="9" t="s">
        <v>74000</v>
      </c>
    </row>
    <row r="48824" spans="1:4" x14ac:dyDescent="0.25">
      <c r="A48824" t="s">
        <v>48819</v>
      </c>
      <c r="B48824" t="s">
        <v>74806</v>
      </c>
      <c r="C48824" t="s">
        <v>80083</v>
      </c>
      <c r="D48824" s="9" t="s">
        <v>74000</v>
      </c>
    </row>
    <row r="48825" spans="1:4" x14ac:dyDescent="0.25">
      <c r="A48825" t="s">
        <v>48820</v>
      </c>
      <c r="B48825" t="s">
        <v>74077</v>
      </c>
      <c r="C48825" t="s">
        <v>80083</v>
      </c>
      <c r="D48825" s="9" t="s">
        <v>74000</v>
      </c>
    </row>
    <row r="48826" spans="1:4" x14ac:dyDescent="0.25">
      <c r="A48826" t="s">
        <v>48821</v>
      </c>
      <c r="B48826" t="s">
        <v>74077</v>
      </c>
      <c r="C48826" t="s">
        <v>80083</v>
      </c>
      <c r="D48826" s="9" t="s">
        <v>74000</v>
      </c>
    </row>
    <row r="48827" spans="1:4" x14ac:dyDescent="0.25">
      <c r="A48827" t="s">
        <v>48822</v>
      </c>
      <c r="B48827" t="s">
        <v>74077</v>
      </c>
      <c r="C48827" t="s">
        <v>80083</v>
      </c>
      <c r="D48827" s="9" t="s">
        <v>80804</v>
      </c>
    </row>
    <row r="48828" spans="1:4" x14ac:dyDescent="0.25">
      <c r="A48828" t="s">
        <v>48823</v>
      </c>
      <c r="B48828" t="s">
        <v>74077</v>
      </c>
      <c r="C48828" t="s">
        <v>80083</v>
      </c>
      <c r="D48828" s="9" t="s">
        <v>80804</v>
      </c>
    </row>
    <row r="48829" spans="1:4" x14ac:dyDescent="0.25">
      <c r="A48829" t="s">
        <v>48824</v>
      </c>
      <c r="B48829" t="s">
        <v>74077</v>
      </c>
      <c r="C48829" t="s">
        <v>80083</v>
      </c>
      <c r="D48829" s="9" t="s">
        <v>74000</v>
      </c>
    </row>
    <row r="48830" spans="1:4" x14ac:dyDescent="0.25">
      <c r="A48830" t="s">
        <v>48825</v>
      </c>
      <c r="B48830" t="s">
        <v>74077</v>
      </c>
      <c r="C48830" t="s">
        <v>80083</v>
      </c>
      <c r="D48830" s="9" t="s">
        <v>80804</v>
      </c>
    </row>
    <row r="48831" spans="1:4" x14ac:dyDescent="0.25">
      <c r="A48831" t="s">
        <v>48826</v>
      </c>
      <c r="B48831" t="s">
        <v>74077</v>
      </c>
      <c r="C48831" t="s">
        <v>80083</v>
      </c>
      <c r="D48831" s="9" t="s">
        <v>74000</v>
      </c>
    </row>
    <row r="48832" spans="1:4" x14ac:dyDescent="0.25">
      <c r="A48832" t="s">
        <v>48827</v>
      </c>
      <c r="B48832" t="s">
        <v>74077</v>
      </c>
      <c r="C48832" t="s">
        <v>80083</v>
      </c>
      <c r="D48832" s="9" t="s">
        <v>74000</v>
      </c>
    </row>
    <row r="48833" spans="1:4" x14ac:dyDescent="0.25">
      <c r="A48833" t="s">
        <v>48828</v>
      </c>
      <c r="B48833" t="s">
        <v>74077</v>
      </c>
      <c r="C48833" t="s">
        <v>80083</v>
      </c>
      <c r="D48833" s="9" t="s">
        <v>74000</v>
      </c>
    </row>
    <row r="48834" spans="1:4" x14ac:dyDescent="0.25">
      <c r="A48834" t="s">
        <v>48829</v>
      </c>
      <c r="B48834" t="s">
        <v>74077</v>
      </c>
      <c r="C48834" t="s">
        <v>80083</v>
      </c>
      <c r="D48834" s="9" t="s">
        <v>74000</v>
      </c>
    </row>
    <row r="48835" spans="1:4" x14ac:dyDescent="0.25">
      <c r="A48835" t="s">
        <v>48830</v>
      </c>
      <c r="B48835" t="s">
        <v>74077</v>
      </c>
      <c r="C48835" t="s">
        <v>80083</v>
      </c>
      <c r="D48835" s="9" t="s">
        <v>80804</v>
      </c>
    </row>
    <row r="48836" spans="1:4" x14ac:dyDescent="0.25">
      <c r="A48836" t="s">
        <v>48831</v>
      </c>
      <c r="B48836" t="s">
        <v>74077</v>
      </c>
      <c r="C48836" t="s">
        <v>80083</v>
      </c>
      <c r="D48836" s="9" t="s">
        <v>74000</v>
      </c>
    </row>
    <row r="48837" spans="1:4" x14ac:dyDescent="0.25">
      <c r="A48837" t="s">
        <v>48832</v>
      </c>
      <c r="B48837" t="s">
        <v>77081</v>
      </c>
      <c r="C48837" t="s">
        <v>80083</v>
      </c>
      <c r="D48837" s="9" t="s">
        <v>74000</v>
      </c>
    </row>
    <row r="48838" spans="1:4" x14ac:dyDescent="0.25">
      <c r="A48838" t="s">
        <v>48833</v>
      </c>
      <c r="B48838" t="s">
        <v>77081</v>
      </c>
      <c r="C48838" t="s">
        <v>80083</v>
      </c>
      <c r="D48838" s="9" t="s">
        <v>74000</v>
      </c>
    </row>
    <row r="48839" spans="1:4" x14ac:dyDescent="0.25">
      <c r="A48839" t="s">
        <v>48834</v>
      </c>
      <c r="B48839" t="s">
        <v>77081</v>
      </c>
      <c r="C48839" t="s">
        <v>80083</v>
      </c>
      <c r="D48839" s="9" t="s">
        <v>74000</v>
      </c>
    </row>
    <row r="48840" spans="1:4" x14ac:dyDescent="0.25">
      <c r="A48840" t="s">
        <v>48835</v>
      </c>
      <c r="B48840" t="s">
        <v>77081</v>
      </c>
      <c r="C48840" t="s">
        <v>80083</v>
      </c>
      <c r="D48840" s="9" t="s">
        <v>74000</v>
      </c>
    </row>
    <row r="48841" spans="1:4" x14ac:dyDescent="0.25">
      <c r="A48841" t="s">
        <v>48836</v>
      </c>
      <c r="B48841" t="s">
        <v>77081</v>
      </c>
      <c r="C48841" t="s">
        <v>80083</v>
      </c>
      <c r="D48841" s="9" t="s">
        <v>74000</v>
      </c>
    </row>
    <row r="48842" spans="1:4" x14ac:dyDescent="0.25">
      <c r="A48842" t="s">
        <v>48837</v>
      </c>
      <c r="B48842" t="s">
        <v>77081</v>
      </c>
      <c r="C48842" t="s">
        <v>80083</v>
      </c>
      <c r="D48842" s="9" t="s">
        <v>74000</v>
      </c>
    </row>
    <row r="48843" spans="1:4" x14ac:dyDescent="0.25">
      <c r="A48843" t="s">
        <v>48838</v>
      </c>
      <c r="B48843" t="s">
        <v>77081</v>
      </c>
      <c r="C48843" t="s">
        <v>80083</v>
      </c>
      <c r="D48843" s="9" t="s">
        <v>74000</v>
      </c>
    </row>
    <row r="48844" spans="1:4" x14ac:dyDescent="0.25">
      <c r="A48844" t="s">
        <v>48839</v>
      </c>
      <c r="B48844" t="s">
        <v>77081</v>
      </c>
      <c r="C48844" t="s">
        <v>80083</v>
      </c>
      <c r="D48844" s="9" t="s">
        <v>74000</v>
      </c>
    </row>
    <row r="48845" spans="1:4" x14ac:dyDescent="0.25">
      <c r="A48845" t="s">
        <v>48840</v>
      </c>
      <c r="B48845" t="s">
        <v>77081</v>
      </c>
      <c r="C48845" t="s">
        <v>80083</v>
      </c>
      <c r="D48845" s="9" t="s">
        <v>74000</v>
      </c>
    </row>
    <row r="48846" spans="1:4" x14ac:dyDescent="0.25">
      <c r="A48846" t="s">
        <v>48841</v>
      </c>
      <c r="B48846" t="s">
        <v>77081</v>
      </c>
      <c r="C48846" t="s">
        <v>80083</v>
      </c>
      <c r="D48846" s="9" t="s">
        <v>74000</v>
      </c>
    </row>
    <row r="48847" spans="1:4" x14ac:dyDescent="0.25">
      <c r="A48847" t="s">
        <v>48842</v>
      </c>
      <c r="B48847" t="s">
        <v>77081</v>
      </c>
      <c r="C48847" t="s">
        <v>80083</v>
      </c>
      <c r="D48847" s="9" t="s">
        <v>74000</v>
      </c>
    </row>
    <row r="48848" spans="1:4" x14ac:dyDescent="0.25">
      <c r="A48848" t="s">
        <v>48843</v>
      </c>
      <c r="B48848" t="s">
        <v>77081</v>
      </c>
      <c r="C48848" t="s">
        <v>80083</v>
      </c>
      <c r="D48848" s="9" t="s">
        <v>74000</v>
      </c>
    </row>
    <row r="48849" spans="1:4" x14ac:dyDescent="0.25">
      <c r="A48849" t="s">
        <v>48844</v>
      </c>
      <c r="B48849" t="s">
        <v>77081</v>
      </c>
      <c r="C48849" t="s">
        <v>80083</v>
      </c>
      <c r="D48849" s="9" t="s">
        <v>74000</v>
      </c>
    </row>
    <row r="48850" spans="1:4" x14ac:dyDescent="0.25">
      <c r="A48850" t="s">
        <v>48845</v>
      </c>
      <c r="B48850" t="s">
        <v>77081</v>
      </c>
      <c r="C48850" t="s">
        <v>80083</v>
      </c>
      <c r="D48850" s="9" t="s">
        <v>74000</v>
      </c>
    </row>
    <row r="48851" spans="1:4" x14ac:dyDescent="0.25">
      <c r="A48851" t="s">
        <v>48846</v>
      </c>
      <c r="B48851" t="s">
        <v>77081</v>
      </c>
      <c r="C48851" t="s">
        <v>80083</v>
      </c>
      <c r="D48851" s="9" t="s">
        <v>74000</v>
      </c>
    </row>
    <row r="48852" spans="1:4" x14ac:dyDescent="0.25">
      <c r="A48852" t="s">
        <v>48847</v>
      </c>
      <c r="B48852" t="s">
        <v>77081</v>
      </c>
      <c r="C48852" t="s">
        <v>80083</v>
      </c>
      <c r="D48852" s="9" t="s">
        <v>74000</v>
      </c>
    </row>
    <row r="48853" spans="1:4" x14ac:dyDescent="0.25">
      <c r="A48853" t="s">
        <v>48848</v>
      </c>
      <c r="B48853" t="s">
        <v>77081</v>
      </c>
      <c r="C48853" t="s">
        <v>80083</v>
      </c>
      <c r="D48853" s="9" t="s">
        <v>74000</v>
      </c>
    </row>
    <row r="48854" spans="1:4" x14ac:dyDescent="0.25">
      <c r="A48854" t="s">
        <v>48849</v>
      </c>
      <c r="B48854" t="s">
        <v>77081</v>
      </c>
      <c r="C48854" t="s">
        <v>80083</v>
      </c>
      <c r="D48854" s="9" t="s">
        <v>74000</v>
      </c>
    </row>
    <row r="48855" spans="1:4" x14ac:dyDescent="0.25">
      <c r="A48855" t="s">
        <v>48850</v>
      </c>
      <c r="B48855" t="s">
        <v>77081</v>
      </c>
      <c r="C48855" t="s">
        <v>80083</v>
      </c>
      <c r="D48855" s="9" t="s">
        <v>74000</v>
      </c>
    </row>
    <row r="48856" spans="1:4" x14ac:dyDescent="0.25">
      <c r="A48856" t="s">
        <v>48851</v>
      </c>
      <c r="B48856" t="s">
        <v>77081</v>
      </c>
      <c r="C48856" t="s">
        <v>80083</v>
      </c>
      <c r="D48856" s="9" t="s">
        <v>74000</v>
      </c>
    </row>
    <row r="48857" spans="1:4" x14ac:dyDescent="0.25">
      <c r="A48857" t="s">
        <v>48852</v>
      </c>
      <c r="B48857" t="s">
        <v>77081</v>
      </c>
      <c r="C48857" t="s">
        <v>80083</v>
      </c>
      <c r="D48857" s="9" t="s">
        <v>74000</v>
      </c>
    </row>
    <row r="48858" spans="1:4" x14ac:dyDescent="0.25">
      <c r="A48858" t="s">
        <v>48853</v>
      </c>
      <c r="B48858" t="s">
        <v>77081</v>
      </c>
      <c r="C48858" t="s">
        <v>80083</v>
      </c>
      <c r="D48858" s="9" t="s">
        <v>74000</v>
      </c>
    </row>
    <row r="48859" spans="1:4" x14ac:dyDescent="0.25">
      <c r="A48859" t="s">
        <v>48854</v>
      </c>
      <c r="B48859" t="s">
        <v>77081</v>
      </c>
      <c r="C48859" t="s">
        <v>80083</v>
      </c>
      <c r="D48859" s="9" t="s">
        <v>74000</v>
      </c>
    </row>
    <row r="48860" spans="1:4" x14ac:dyDescent="0.25">
      <c r="A48860" t="s">
        <v>48855</v>
      </c>
      <c r="B48860" t="s">
        <v>77081</v>
      </c>
      <c r="C48860" t="s">
        <v>80083</v>
      </c>
      <c r="D48860" s="9" t="s">
        <v>74000</v>
      </c>
    </row>
    <row r="48861" spans="1:4" x14ac:dyDescent="0.25">
      <c r="A48861" t="s">
        <v>48856</v>
      </c>
      <c r="B48861" t="s">
        <v>77081</v>
      </c>
      <c r="C48861" t="s">
        <v>80083</v>
      </c>
      <c r="D48861" s="9" t="s">
        <v>74000</v>
      </c>
    </row>
    <row r="48862" spans="1:4" x14ac:dyDescent="0.25">
      <c r="A48862" t="s">
        <v>48857</v>
      </c>
      <c r="B48862" t="s">
        <v>77081</v>
      </c>
      <c r="C48862" t="s">
        <v>80083</v>
      </c>
      <c r="D48862" s="9" t="s">
        <v>74000</v>
      </c>
    </row>
    <row r="48863" spans="1:4" x14ac:dyDescent="0.25">
      <c r="A48863" t="s">
        <v>48858</v>
      </c>
      <c r="B48863" t="s">
        <v>77081</v>
      </c>
      <c r="C48863" t="s">
        <v>80083</v>
      </c>
      <c r="D48863" s="9" t="s">
        <v>74000</v>
      </c>
    </row>
    <row r="48864" spans="1:4" x14ac:dyDescent="0.25">
      <c r="A48864" t="s">
        <v>48859</v>
      </c>
      <c r="B48864" t="s">
        <v>77081</v>
      </c>
      <c r="C48864" t="s">
        <v>80083</v>
      </c>
      <c r="D48864" s="9" t="s">
        <v>74000</v>
      </c>
    </row>
    <row r="48865" spans="1:4" x14ac:dyDescent="0.25">
      <c r="A48865" t="s">
        <v>48860</v>
      </c>
      <c r="B48865" t="s">
        <v>77081</v>
      </c>
      <c r="C48865" t="s">
        <v>80083</v>
      </c>
      <c r="D48865" s="9" t="s">
        <v>74000</v>
      </c>
    </row>
    <row r="48866" spans="1:4" x14ac:dyDescent="0.25">
      <c r="A48866" t="s">
        <v>48861</v>
      </c>
      <c r="B48866" t="s">
        <v>77081</v>
      </c>
      <c r="C48866" t="s">
        <v>80083</v>
      </c>
      <c r="D48866" s="9" t="s">
        <v>74000</v>
      </c>
    </row>
    <row r="48867" spans="1:4" x14ac:dyDescent="0.25">
      <c r="A48867" t="s">
        <v>48862</v>
      </c>
      <c r="B48867" t="s">
        <v>77081</v>
      </c>
      <c r="C48867" t="s">
        <v>80083</v>
      </c>
      <c r="D48867" s="9" t="s">
        <v>74000</v>
      </c>
    </row>
    <row r="48868" spans="1:4" x14ac:dyDescent="0.25">
      <c r="A48868" t="s">
        <v>48863</v>
      </c>
      <c r="B48868" t="s">
        <v>77081</v>
      </c>
      <c r="C48868" t="s">
        <v>80083</v>
      </c>
      <c r="D48868" s="9" t="s">
        <v>74000</v>
      </c>
    </row>
    <row r="48869" spans="1:4" x14ac:dyDescent="0.25">
      <c r="A48869" t="s">
        <v>48864</v>
      </c>
      <c r="B48869" t="s">
        <v>77081</v>
      </c>
      <c r="C48869" t="s">
        <v>80083</v>
      </c>
      <c r="D48869" s="9" t="s">
        <v>74000</v>
      </c>
    </row>
    <row r="48870" spans="1:4" x14ac:dyDescent="0.25">
      <c r="A48870" t="s">
        <v>48865</v>
      </c>
      <c r="B48870" t="s">
        <v>77081</v>
      </c>
      <c r="C48870" t="s">
        <v>80083</v>
      </c>
      <c r="D48870" s="9" t="s">
        <v>74000</v>
      </c>
    </row>
    <row r="48871" spans="1:4" x14ac:dyDescent="0.25">
      <c r="A48871" t="s">
        <v>48866</v>
      </c>
      <c r="B48871" t="s">
        <v>77081</v>
      </c>
      <c r="C48871" t="s">
        <v>80083</v>
      </c>
      <c r="D48871" s="9" t="s">
        <v>80804</v>
      </c>
    </row>
    <row r="48872" spans="1:4" x14ac:dyDescent="0.25">
      <c r="A48872" t="s">
        <v>48867</v>
      </c>
      <c r="B48872" t="s">
        <v>77081</v>
      </c>
      <c r="C48872" t="s">
        <v>80083</v>
      </c>
      <c r="D48872" s="9" t="s">
        <v>80804</v>
      </c>
    </row>
    <row r="48873" spans="1:4" x14ac:dyDescent="0.25">
      <c r="A48873" t="s">
        <v>48868</v>
      </c>
      <c r="B48873" t="s">
        <v>77081</v>
      </c>
      <c r="C48873" t="s">
        <v>80083</v>
      </c>
      <c r="D48873" s="9" t="s">
        <v>80804</v>
      </c>
    </row>
    <row r="48874" spans="1:4" x14ac:dyDescent="0.25">
      <c r="A48874" t="s">
        <v>48869</v>
      </c>
      <c r="B48874" t="s">
        <v>77081</v>
      </c>
      <c r="C48874" t="s">
        <v>80083</v>
      </c>
      <c r="D48874" s="9" t="s">
        <v>80804</v>
      </c>
    </row>
    <row r="48875" spans="1:4" x14ac:dyDescent="0.25">
      <c r="A48875" t="s">
        <v>48870</v>
      </c>
      <c r="B48875" t="s">
        <v>77081</v>
      </c>
      <c r="C48875" t="s">
        <v>80083</v>
      </c>
      <c r="D48875" s="9" t="s">
        <v>74000</v>
      </c>
    </row>
    <row r="48876" spans="1:4" x14ac:dyDescent="0.25">
      <c r="A48876" t="s">
        <v>48871</v>
      </c>
      <c r="B48876" t="s">
        <v>77081</v>
      </c>
      <c r="C48876" t="s">
        <v>80083</v>
      </c>
      <c r="D48876" s="9" t="s">
        <v>74000</v>
      </c>
    </row>
    <row r="48877" spans="1:4" x14ac:dyDescent="0.25">
      <c r="A48877" t="s">
        <v>48872</v>
      </c>
      <c r="B48877" t="s">
        <v>77081</v>
      </c>
      <c r="C48877" t="s">
        <v>80083</v>
      </c>
      <c r="D48877" s="9" t="s">
        <v>74000</v>
      </c>
    </row>
    <row r="48878" spans="1:4" x14ac:dyDescent="0.25">
      <c r="A48878" t="s">
        <v>48873</v>
      </c>
      <c r="B48878" t="s">
        <v>77081</v>
      </c>
      <c r="C48878" t="s">
        <v>80083</v>
      </c>
      <c r="D48878" s="9" t="s">
        <v>74000</v>
      </c>
    </row>
    <row r="48879" spans="1:4" x14ac:dyDescent="0.25">
      <c r="A48879" t="s">
        <v>48874</v>
      </c>
      <c r="B48879" t="s">
        <v>77081</v>
      </c>
      <c r="C48879" t="s">
        <v>80083</v>
      </c>
      <c r="D48879" s="9" t="s">
        <v>74000</v>
      </c>
    </row>
    <row r="48880" spans="1:4" x14ac:dyDescent="0.25">
      <c r="A48880" t="s">
        <v>48875</v>
      </c>
      <c r="B48880" t="s">
        <v>77081</v>
      </c>
      <c r="C48880" t="s">
        <v>80083</v>
      </c>
      <c r="D48880" s="9" t="s">
        <v>74000</v>
      </c>
    </row>
    <row r="48881" spans="1:4" x14ac:dyDescent="0.25">
      <c r="A48881" t="s">
        <v>48876</v>
      </c>
      <c r="B48881" t="s">
        <v>77081</v>
      </c>
      <c r="C48881" t="s">
        <v>80083</v>
      </c>
      <c r="D48881" s="9" t="s">
        <v>80804</v>
      </c>
    </row>
    <row r="48882" spans="1:4" x14ac:dyDescent="0.25">
      <c r="A48882" t="s">
        <v>48877</v>
      </c>
      <c r="B48882" t="s">
        <v>77081</v>
      </c>
      <c r="C48882" t="s">
        <v>80083</v>
      </c>
      <c r="D48882" s="9" t="s">
        <v>80804</v>
      </c>
    </row>
    <row r="48883" spans="1:4" x14ac:dyDescent="0.25">
      <c r="A48883" t="s">
        <v>48878</v>
      </c>
      <c r="B48883" t="s">
        <v>77081</v>
      </c>
      <c r="C48883" t="s">
        <v>80083</v>
      </c>
      <c r="D48883" s="9" t="s">
        <v>74000</v>
      </c>
    </row>
    <row r="48884" spans="1:4" x14ac:dyDescent="0.25">
      <c r="A48884" t="s">
        <v>48879</v>
      </c>
      <c r="B48884" t="s">
        <v>77081</v>
      </c>
      <c r="C48884" t="s">
        <v>80083</v>
      </c>
      <c r="D48884" s="9" t="s">
        <v>74000</v>
      </c>
    </row>
    <row r="48885" spans="1:4" x14ac:dyDescent="0.25">
      <c r="A48885" t="s">
        <v>48880</v>
      </c>
      <c r="B48885" t="s">
        <v>77081</v>
      </c>
      <c r="C48885" t="s">
        <v>80083</v>
      </c>
      <c r="D48885" s="9" t="s">
        <v>74000</v>
      </c>
    </row>
    <row r="48886" spans="1:4" x14ac:dyDescent="0.25">
      <c r="A48886" t="s">
        <v>48881</v>
      </c>
      <c r="B48886" t="s">
        <v>77081</v>
      </c>
      <c r="C48886" t="s">
        <v>80083</v>
      </c>
      <c r="D48886" s="9" t="s">
        <v>74000</v>
      </c>
    </row>
    <row r="48887" spans="1:4" x14ac:dyDescent="0.25">
      <c r="A48887" t="s">
        <v>48882</v>
      </c>
      <c r="B48887" t="s">
        <v>77081</v>
      </c>
      <c r="C48887" t="s">
        <v>80083</v>
      </c>
      <c r="D48887" s="9" t="s">
        <v>74000</v>
      </c>
    </row>
    <row r="48888" spans="1:4" x14ac:dyDescent="0.25">
      <c r="A48888" t="s">
        <v>48883</v>
      </c>
      <c r="B48888" t="s">
        <v>77081</v>
      </c>
      <c r="C48888" t="s">
        <v>80083</v>
      </c>
      <c r="D48888" s="9" t="s">
        <v>74000</v>
      </c>
    </row>
    <row r="48889" spans="1:4" x14ac:dyDescent="0.25">
      <c r="A48889" t="s">
        <v>48884</v>
      </c>
      <c r="B48889" t="s">
        <v>77081</v>
      </c>
      <c r="C48889" t="s">
        <v>80083</v>
      </c>
      <c r="D48889" s="9" t="s">
        <v>74000</v>
      </c>
    </row>
    <row r="48890" spans="1:4" x14ac:dyDescent="0.25">
      <c r="A48890" t="s">
        <v>48885</v>
      </c>
      <c r="B48890" t="s">
        <v>77081</v>
      </c>
      <c r="C48890" t="s">
        <v>80083</v>
      </c>
      <c r="D48890" s="9" t="s">
        <v>74000</v>
      </c>
    </row>
    <row r="48891" spans="1:4" x14ac:dyDescent="0.25">
      <c r="A48891" t="s">
        <v>48886</v>
      </c>
      <c r="B48891" t="s">
        <v>77081</v>
      </c>
      <c r="C48891" t="s">
        <v>80083</v>
      </c>
      <c r="D48891" s="9" t="s">
        <v>80804</v>
      </c>
    </row>
    <row r="48892" spans="1:4" x14ac:dyDescent="0.25">
      <c r="A48892" t="s">
        <v>48887</v>
      </c>
      <c r="B48892" t="s">
        <v>77081</v>
      </c>
      <c r="C48892" t="s">
        <v>80083</v>
      </c>
      <c r="D48892" s="9" t="s">
        <v>74000</v>
      </c>
    </row>
    <row r="48893" spans="1:4" x14ac:dyDescent="0.25">
      <c r="A48893" t="s">
        <v>48888</v>
      </c>
      <c r="B48893" t="s">
        <v>77081</v>
      </c>
      <c r="C48893" t="s">
        <v>80083</v>
      </c>
      <c r="D48893" s="9" t="s">
        <v>80804</v>
      </c>
    </row>
    <row r="48894" spans="1:4" x14ac:dyDescent="0.25">
      <c r="A48894" t="s">
        <v>48889</v>
      </c>
      <c r="B48894" t="s">
        <v>77081</v>
      </c>
      <c r="C48894" t="s">
        <v>80083</v>
      </c>
      <c r="D48894" s="9" t="s">
        <v>80804</v>
      </c>
    </row>
    <row r="48895" spans="1:4" x14ac:dyDescent="0.25">
      <c r="A48895" t="s">
        <v>48890</v>
      </c>
      <c r="B48895" t="s">
        <v>77081</v>
      </c>
      <c r="C48895" t="s">
        <v>80083</v>
      </c>
      <c r="D48895" s="9" t="s">
        <v>74000</v>
      </c>
    </row>
    <row r="48896" spans="1:4" x14ac:dyDescent="0.25">
      <c r="A48896" t="s">
        <v>48891</v>
      </c>
      <c r="B48896" t="s">
        <v>77081</v>
      </c>
      <c r="C48896" t="s">
        <v>80083</v>
      </c>
      <c r="D48896" s="9" t="s">
        <v>74000</v>
      </c>
    </row>
    <row r="48897" spans="1:4" x14ac:dyDescent="0.25">
      <c r="A48897" t="s">
        <v>48892</v>
      </c>
      <c r="B48897" t="s">
        <v>77081</v>
      </c>
      <c r="C48897" t="s">
        <v>80083</v>
      </c>
      <c r="D48897" s="9" t="s">
        <v>74000</v>
      </c>
    </row>
    <row r="48898" spans="1:4" x14ac:dyDescent="0.25">
      <c r="A48898" t="s">
        <v>48893</v>
      </c>
      <c r="B48898" t="s">
        <v>77081</v>
      </c>
      <c r="C48898" t="s">
        <v>80083</v>
      </c>
      <c r="D48898" s="9" t="s">
        <v>74000</v>
      </c>
    </row>
    <row r="48899" spans="1:4" x14ac:dyDescent="0.25">
      <c r="A48899" t="s">
        <v>48894</v>
      </c>
      <c r="B48899" t="s">
        <v>77081</v>
      </c>
      <c r="C48899" t="s">
        <v>80083</v>
      </c>
      <c r="D48899" s="9" t="s">
        <v>74000</v>
      </c>
    </row>
    <row r="48900" spans="1:4" x14ac:dyDescent="0.25">
      <c r="A48900" t="s">
        <v>48895</v>
      </c>
      <c r="B48900" t="s">
        <v>77081</v>
      </c>
      <c r="C48900" t="s">
        <v>80083</v>
      </c>
      <c r="D48900" s="9" t="s">
        <v>74000</v>
      </c>
    </row>
    <row r="48901" spans="1:4" x14ac:dyDescent="0.25">
      <c r="A48901" t="s">
        <v>48896</v>
      </c>
      <c r="B48901" t="s">
        <v>77081</v>
      </c>
      <c r="C48901" t="s">
        <v>80083</v>
      </c>
      <c r="D48901" s="9" t="s">
        <v>74000</v>
      </c>
    </row>
    <row r="48902" spans="1:4" x14ac:dyDescent="0.25">
      <c r="A48902" t="s">
        <v>48897</v>
      </c>
      <c r="B48902" t="s">
        <v>77083</v>
      </c>
      <c r="C48902" t="s">
        <v>80083</v>
      </c>
      <c r="D48902" s="9" t="s">
        <v>74000</v>
      </c>
    </row>
    <row r="48903" spans="1:4" x14ac:dyDescent="0.25">
      <c r="A48903" t="s">
        <v>48898</v>
      </c>
      <c r="B48903" t="s">
        <v>77083</v>
      </c>
      <c r="C48903" t="s">
        <v>80083</v>
      </c>
      <c r="D48903" s="9" t="s">
        <v>74000</v>
      </c>
    </row>
    <row r="48904" spans="1:4" x14ac:dyDescent="0.25">
      <c r="A48904" t="s">
        <v>48899</v>
      </c>
      <c r="B48904" t="s">
        <v>77083</v>
      </c>
      <c r="C48904" t="s">
        <v>80083</v>
      </c>
      <c r="D48904" s="9" t="s">
        <v>74000</v>
      </c>
    </row>
    <row r="48905" spans="1:4" x14ac:dyDescent="0.25">
      <c r="A48905" t="s">
        <v>48900</v>
      </c>
      <c r="B48905" t="s">
        <v>74194</v>
      </c>
      <c r="C48905" t="s">
        <v>80083</v>
      </c>
      <c r="D48905" s="9" t="s">
        <v>74000</v>
      </c>
    </row>
    <row r="48906" spans="1:4" x14ac:dyDescent="0.25">
      <c r="A48906" t="s">
        <v>48901</v>
      </c>
      <c r="B48906" t="s">
        <v>74194</v>
      </c>
      <c r="C48906" t="s">
        <v>80083</v>
      </c>
      <c r="D48906" s="9" t="s">
        <v>74000</v>
      </c>
    </row>
    <row r="48907" spans="1:4" x14ac:dyDescent="0.25">
      <c r="A48907" t="s">
        <v>48902</v>
      </c>
      <c r="B48907" t="s">
        <v>74194</v>
      </c>
      <c r="C48907" t="s">
        <v>80083</v>
      </c>
      <c r="D48907" s="9" t="s">
        <v>74000</v>
      </c>
    </row>
    <row r="48908" spans="1:4" x14ac:dyDescent="0.25">
      <c r="A48908" t="s">
        <v>48903</v>
      </c>
      <c r="B48908" t="s">
        <v>77086</v>
      </c>
      <c r="C48908" t="s">
        <v>80083</v>
      </c>
      <c r="D48908" s="9" t="s">
        <v>74000</v>
      </c>
    </row>
    <row r="48909" spans="1:4" x14ac:dyDescent="0.25">
      <c r="A48909" t="s">
        <v>48904</v>
      </c>
      <c r="B48909" t="s">
        <v>77086</v>
      </c>
      <c r="C48909" t="s">
        <v>80083</v>
      </c>
      <c r="D48909" s="9" t="s">
        <v>74000</v>
      </c>
    </row>
    <row r="48910" spans="1:4" x14ac:dyDescent="0.25">
      <c r="A48910" t="s">
        <v>48905</v>
      </c>
      <c r="B48910" t="s">
        <v>77086</v>
      </c>
      <c r="C48910" t="s">
        <v>80083</v>
      </c>
      <c r="D48910" s="9" t="s">
        <v>74000</v>
      </c>
    </row>
    <row r="48911" spans="1:4" x14ac:dyDescent="0.25">
      <c r="A48911" t="s">
        <v>48906</v>
      </c>
      <c r="B48911" t="s">
        <v>77086</v>
      </c>
      <c r="C48911" t="s">
        <v>80083</v>
      </c>
      <c r="D48911" s="9" t="s">
        <v>74000</v>
      </c>
    </row>
    <row r="48912" spans="1:4" x14ac:dyDescent="0.25">
      <c r="A48912" t="s">
        <v>48907</v>
      </c>
      <c r="B48912" t="s">
        <v>77086</v>
      </c>
      <c r="C48912" t="s">
        <v>80083</v>
      </c>
      <c r="D48912" s="9" t="s">
        <v>80804</v>
      </c>
    </row>
    <row r="48913" spans="1:4" x14ac:dyDescent="0.25">
      <c r="A48913" t="s">
        <v>48908</v>
      </c>
      <c r="B48913" t="s">
        <v>77086</v>
      </c>
      <c r="C48913" t="s">
        <v>80083</v>
      </c>
      <c r="D48913" s="9" t="s">
        <v>80804</v>
      </c>
    </row>
    <row r="48914" spans="1:4" x14ac:dyDescent="0.25">
      <c r="A48914" t="s">
        <v>48909</v>
      </c>
      <c r="B48914" t="s">
        <v>77086</v>
      </c>
      <c r="C48914" t="s">
        <v>80083</v>
      </c>
      <c r="D48914" s="9" t="s">
        <v>74000</v>
      </c>
    </row>
    <row r="48915" spans="1:4" x14ac:dyDescent="0.25">
      <c r="A48915" t="s">
        <v>48910</v>
      </c>
      <c r="B48915" t="s">
        <v>77086</v>
      </c>
      <c r="C48915" t="s">
        <v>80083</v>
      </c>
      <c r="D48915" s="9" t="s">
        <v>74000</v>
      </c>
    </row>
    <row r="48916" spans="1:4" x14ac:dyDescent="0.25">
      <c r="A48916" t="s">
        <v>48911</v>
      </c>
      <c r="B48916" t="s">
        <v>77086</v>
      </c>
      <c r="C48916" t="s">
        <v>80083</v>
      </c>
      <c r="D48916" s="9" t="s">
        <v>74000</v>
      </c>
    </row>
    <row r="48917" spans="1:4" x14ac:dyDescent="0.25">
      <c r="A48917" t="s">
        <v>48912</v>
      </c>
      <c r="B48917" t="s">
        <v>77086</v>
      </c>
      <c r="C48917" t="s">
        <v>80083</v>
      </c>
      <c r="D48917" s="9" t="s">
        <v>74000</v>
      </c>
    </row>
    <row r="48918" spans="1:4" x14ac:dyDescent="0.25">
      <c r="A48918" t="s">
        <v>48913</v>
      </c>
      <c r="B48918" t="s">
        <v>77086</v>
      </c>
      <c r="C48918" t="s">
        <v>80083</v>
      </c>
      <c r="D48918" s="9" t="s">
        <v>80804</v>
      </c>
    </row>
    <row r="48919" spans="1:4" x14ac:dyDescent="0.25">
      <c r="A48919" t="s">
        <v>48914</v>
      </c>
      <c r="B48919" t="s">
        <v>77086</v>
      </c>
      <c r="C48919" t="s">
        <v>80083</v>
      </c>
      <c r="D48919" s="9" t="s">
        <v>80804</v>
      </c>
    </row>
    <row r="48920" spans="1:4" x14ac:dyDescent="0.25">
      <c r="A48920" t="s">
        <v>48915</v>
      </c>
      <c r="B48920" t="s">
        <v>77086</v>
      </c>
      <c r="C48920" t="s">
        <v>80083</v>
      </c>
      <c r="D48920" s="9" t="s">
        <v>80804</v>
      </c>
    </row>
    <row r="48921" spans="1:4" x14ac:dyDescent="0.25">
      <c r="A48921" t="s">
        <v>48916</v>
      </c>
      <c r="B48921" t="s">
        <v>74081</v>
      </c>
      <c r="C48921" t="s">
        <v>80083</v>
      </c>
      <c r="D48921" s="9" t="s">
        <v>80804</v>
      </c>
    </row>
    <row r="48922" spans="1:4" x14ac:dyDescent="0.25">
      <c r="A48922" t="s">
        <v>48917</v>
      </c>
      <c r="B48922" t="s">
        <v>74081</v>
      </c>
      <c r="C48922" t="s">
        <v>80083</v>
      </c>
      <c r="D48922" s="9" t="s">
        <v>80804</v>
      </c>
    </row>
    <row r="48923" spans="1:4" x14ac:dyDescent="0.25">
      <c r="A48923" t="s">
        <v>48918</v>
      </c>
      <c r="B48923" t="s">
        <v>74081</v>
      </c>
      <c r="C48923" t="s">
        <v>80083</v>
      </c>
      <c r="D48923" s="9" t="s">
        <v>74000</v>
      </c>
    </row>
    <row r="48924" spans="1:4" x14ac:dyDescent="0.25">
      <c r="A48924" t="s">
        <v>48919</v>
      </c>
      <c r="B48924" t="s">
        <v>74081</v>
      </c>
      <c r="C48924" t="s">
        <v>80083</v>
      </c>
      <c r="D48924" s="9" t="s">
        <v>80804</v>
      </c>
    </row>
    <row r="48925" spans="1:4" x14ac:dyDescent="0.25">
      <c r="A48925" t="s">
        <v>48920</v>
      </c>
      <c r="B48925" t="s">
        <v>77089</v>
      </c>
      <c r="C48925" t="s">
        <v>80083</v>
      </c>
      <c r="D48925" s="9" t="s">
        <v>80804</v>
      </c>
    </row>
    <row r="48926" spans="1:4" x14ac:dyDescent="0.25">
      <c r="A48926" t="s">
        <v>48921</v>
      </c>
      <c r="B48926" t="s">
        <v>77089</v>
      </c>
      <c r="C48926" t="s">
        <v>80083</v>
      </c>
      <c r="D48926" s="9" t="s">
        <v>80804</v>
      </c>
    </row>
    <row r="48927" spans="1:4" x14ac:dyDescent="0.25">
      <c r="A48927" t="s">
        <v>48922</v>
      </c>
      <c r="B48927" t="s">
        <v>77089</v>
      </c>
      <c r="C48927" t="s">
        <v>80083</v>
      </c>
      <c r="D48927" s="9" t="s">
        <v>80804</v>
      </c>
    </row>
    <row r="48928" spans="1:4" x14ac:dyDescent="0.25">
      <c r="A48928" t="s">
        <v>48923</v>
      </c>
      <c r="B48928" t="s">
        <v>77089</v>
      </c>
      <c r="C48928" t="s">
        <v>80083</v>
      </c>
      <c r="D48928" s="9" t="s">
        <v>74000</v>
      </c>
    </row>
    <row r="48929" spans="1:4" x14ac:dyDescent="0.25">
      <c r="A48929" t="s">
        <v>48924</v>
      </c>
      <c r="B48929" t="s">
        <v>77089</v>
      </c>
      <c r="C48929" t="s">
        <v>80083</v>
      </c>
      <c r="D48929" s="9" t="s">
        <v>74000</v>
      </c>
    </row>
    <row r="48930" spans="1:4" x14ac:dyDescent="0.25">
      <c r="A48930" t="s">
        <v>48925</v>
      </c>
      <c r="B48930" t="s">
        <v>77089</v>
      </c>
      <c r="C48930" t="s">
        <v>80083</v>
      </c>
      <c r="D48930" s="9" t="s">
        <v>74000</v>
      </c>
    </row>
    <row r="48931" spans="1:4" x14ac:dyDescent="0.25">
      <c r="A48931" t="s">
        <v>48926</v>
      </c>
      <c r="B48931" t="s">
        <v>77089</v>
      </c>
      <c r="C48931" t="s">
        <v>80083</v>
      </c>
      <c r="D48931" s="9" t="s">
        <v>74000</v>
      </c>
    </row>
    <row r="48932" spans="1:4" x14ac:dyDescent="0.25">
      <c r="A48932" t="s">
        <v>48927</v>
      </c>
      <c r="B48932" t="s">
        <v>77089</v>
      </c>
      <c r="C48932" t="s">
        <v>80083</v>
      </c>
      <c r="D48932" s="9" t="s">
        <v>74000</v>
      </c>
    </row>
    <row r="48933" spans="1:4" x14ac:dyDescent="0.25">
      <c r="A48933" t="s">
        <v>48928</v>
      </c>
      <c r="B48933" t="s">
        <v>77089</v>
      </c>
      <c r="C48933" t="s">
        <v>80083</v>
      </c>
      <c r="D48933" s="9" t="s">
        <v>74000</v>
      </c>
    </row>
    <row r="48934" spans="1:4" x14ac:dyDescent="0.25">
      <c r="A48934" t="s">
        <v>48929</v>
      </c>
      <c r="B48934" t="s">
        <v>77089</v>
      </c>
      <c r="C48934" t="s">
        <v>80083</v>
      </c>
      <c r="D48934" s="9" t="s">
        <v>74000</v>
      </c>
    </row>
    <row r="48935" spans="1:4" x14ac:dyDescent="0.25">
      <c r="A48935" t="s">
        <v>48930</v>
      </c>
      <c r="B48935" t="s">
        <v>77089</v>
      </c>
      <c r="C48935" t="s">
        <v>80083</v>
      </c>
      <c r="D48935" s="9" t="s">
        <v>74000</v>
      </c>
    </row>
    <row r="48936" spans="1:4" x14ac:dyDescent="0.25">
      <c r="A48936" t="s">
        <v>48931</v>
      </c>
      <c r="B48936" t="s">
        <v>77089</v>
      </c>
      <c r="C48936" t="s">
        <v>80083</v>
      </c>
      <c r="D48936" s="9" t="s">
        <v>74000</v>
      </c>
    </row>
    <row r="48937" spans="1:4" x14ac:dyDescent="0.25">
      <c r="A48937" t="s">
        <v>48932</v>
      </c>
      <c r="B48937" t="s">
        <v>77089</v>
      </c>
      <c r="C48937" t="s">
        <v>80083</v>
      </c>
      <c r="D48937" s="9" t="s">
        <v>80804</v>
      </c>
    </row>
    <row r="48938" spans="1:4" x14ac:dyDescent="0.25">
      <c r="A48938" t="s">
        <v>48933</v>
      </c>
      <c r="B48938" t="s">
        <v>77089</v>
      </c>
      <c r="C48938" t="s">
        <v>80083</v>
      </c>
      <c r="D48938" s="9" t="s">
        <v>80804</v>
      </c>
    </row>
    <row r="48939" spans="1:4" x14ac:dyDescent="0.25">
      <c r="A48939" t="s">
        <v>48934</v>
      </c>
      <c r="B48939" t="s">
        <v>77089</v>
      </c>
      <c r="C48939" t="s">
        <v>80083</v>
      </c>
      <c r="D48939" s="9" t="s">
        <v>80804</v>
      </c>
    </row>
    <row r="48940" spans="1:4" x14ac:dyDescent="0.25">
      <c r="A48940" t="s">
        <v>48935</v>
      </c>
      <c r="B48940" t="s">
        <v>77089</v>
      </c>
      <c r="C48940" t="s">
        <v>80083</v>
      </c>
      <c r="D48940" s="9" t="s">
        <v>80804</v>
      </c>
    </row>
    <row r="48941" spans="1:4" x14ac:dyDescent="0.25">
      <c r="A48941" t="s">
        <v>48936</v>
      </c>
      <c r="B48941" t="s">
        <v>77089</v>
      </c>
      <c r="C48941" t="s">
        <v>80083</v>
      </c>
      <c r="D48941" s="9" t="s">
        <v>80804</v>
      </c>
    </row>
    <row r="48942" spans="1:4" x14ac:dyDescent="0.25">
      <c r="A48942" t="s">
        <v>48937</v>
      </c>
      <c r="B48942" t="s">
        <v>77089</v>
      </c>
      <c r="C48942" t="s">
        <v>80083</v>
      </c>
      <c r="D48942" s="9" t="s">
        <v>80804</v>
      </c>
    </row>
    <row r="48943" spans="1:4" x14ac:dyDescent="0.25">
      <c r="A48943" t="s">
        <v>48938</v>
      </c>
      <c r="B48943" t="s">
        <v>77089</v>
      </c>
      <c r="C48943" t="s">
        <v>80083</v>
      </c>
      <c r="D48943" s="9" t="s">
        <v>80804</v>
      </c>
    </row>
    <row r="48944" spans="1:4" x14ac:dyDescent="0.25">
      <c r="A48944" t="s">
        <v>48939</v>
      </c>
      <c r="B48944" t="s">
        <v>77089</v>
      </c>
      <c r="C48944" t="s">
        <v>80083</v>
      </c>
      <c r="D48944" s="9" t="s">
        <v>80804</v>
      </c>
    </row>
    <row r="48945" spans="1:4" x14ac:dyDescent="0.25">
      <c r="A48945" t="s">
        <v>48940</v>
      </c>
      <c r="B48945" t="s">
        <v>77089</v>
      </c>
      <c r="C48945" t="s">
        <v>80083</v>
      </c>
      <c r="D48945" s="9" t="s">
        <v>80804</v>
      </c>
    </row>
    <row r="48946" spans="1:4" x14ac:dyDescent="0.25">
      <c r="A48946" t="s">
        <v>48941</v>
      </c>
      <c r="B48946" t="s">
        <v>77089</v>
      </c>
      <c r="C48946" t="s">
        <v>80083</v>
      </c>
      <c r="D48946" s="9" t="s">
        <v>80804</v>
      </c>
    </row>
    <row r="48947" spans="1:4" x14ac:dyDescent="0.25">
      <c r="A48947" t="s">
        <v>48942</v>
      </c>
      <c r="B48947" t="s">
        <v>77089</v>
      </c>
      <c r="C48947" t="s">
        <v>80083</v>
      </c>
      <c r="D48947" s="9" t="s">
        <v>80804</v>
      </c>
    </row>
    <row r="48948" spans="1:4" x14ac:dyDescent="0.25">
      <c r="A48948" t="s">
        <v>48943</v>
      </c>
      <c r="B48948" t="s">
        <v>77089</v>
      </c>
      <c r="C48948" t="s">
        <v>80083</v>
      </c>
      <c r="D48948" s="9" t="s">
        <v>80804</v>
      </c>
    </row>
    <row r="48949" spans="1:4" x14ac:dyDescent="0.25">
      <c r="A48949" t="s">
        <v>48944</v>
      </c>
      <c r="B48949" t="s">
        <v>77089</v>
      </c>
      <c r="C48949" t="s">
        <v>80083</v>
      </c>
      <c r="D48949" s="9" t="s">
        <v>74000</v>
      </c>
    </row>
    <row r="48950" spans="1:4" x14ac:dyDescent="0.25">
      <c r="A48950" t="s">
        <v>48945</v>
      </c>
      <c r="B48950" t="s">
        <v>77089</v>
      </c>
      <c r="C48950" t="s">
        <v>80083</v>
      </c>
      <c r="D48950" s="9" t="s">
        <v>80804</v>
      </c>
    </row>
    <row r="48951" spans="1:4" x14ac:dyDescent="0.25">
      <c r="A48951" t="s">
        <v>48946</v>
      </c>
      <c r="B48951" t="s">
        <v>77089</v>
      </c>
      <c r="C48951" t="s">
        <v>80083</v>
      </c>
      <c r="D48951" s="9" t="s">
        <v>74000</v>
      </c>
    </row>
    <row r="48952" spans="1:4" x14ac:dyDescent="0.25">
      <c r="A48952" t="s">
        <v>48947</v>
      </c>
      <c r="B48952" t="s">
        <v>77089</v>
      </c>
      <c r="C48952" t="s">
        <v>80083</v>
      </c>
      <c r="D48952" s="9" t="s">
        <v>74000</v>
      </c>
    </row>
    <row r="48953" spans="1:4" x14ac:dyDescent="0.25">
      <c r="A48953" t="s">
        <v>48948</v>
      </c>
      <c r="B48953" t="s">
        <v>77089</v>
      </c>
      <c r="C48953" t="s">
        <v>80083</v>
      </c>
      <c r="D48953" s="9" t="s">
        <v>74000</v>
      </c>
    </row>
    <row r="48954" spans="1:4" x14ac:dyDescent="0.25">
      <c r="A48954" t="s">
        <v>48949</v>
      </c>
      <c r="B48954" t="s">
        <v>77089</v>
      </c>
      <c r="C48954" t="s">
        <v>80083</v>
      </c>
      <c r="D48954" s="9" t="s">
        <v>74000</v>
      </c>
    </row>
    <row r="48955" spans="1:4" x14ac:dyDescent="0.25">
      <c r="A48955" t="s">
        <v>48950</v>
      </c>
      <c r="B48955" t="s">
        <v>77089</v>
      </c>
      <c r="C48955" t="s">
        <v>80083</v>
      </c>
      <c r="D48955" s="9" t="s">
        <v>74000</v>
      </c>
    </row>
    <row r="48956" spans="1:4" x14ac:dyDescent="0.25">
      <c r="A48956" t="s">
        <v>48951</v>
      </c>
      <c r="B48956" t="s">
        <v>77089</v>
      </c>
      <c r="C48956" t="s">
        <v>80083</v>
      </c>
      <c r="D48956" s="9" t="s">
        <v>80804</v>
      </c>
    </row>
    <row r="48957" spans="1:4" x14ac:dyDescent="0.25">
      <c r="A48957" t="s">
        <v>48952</v>
      </c>
      <c r="B48957" t="s">
        <v>77089</v>
      </c>
      <c r="C48957" t="s">
        <v>80083</v>
      </c>
      <c r="D48957" s="9" t="s">
        <v>80804</v>
      </c>
    </row>
    <row r="48958" spans="1:4" x14ac:dyDescent="0.25">
      <c r="A48958" t="s">
        <v>48953</v>
      </c>
      <c r="B48958" t="s">
        <v>77089</v>
      </c>
      <c r="C48958" t="s">
        <v>80083</v>
      </c>
      <c r="D48958" s="9" t="s">
        <v>74000</v>
      </c>
    </row>
    <row r="48959" spans="1:4" x14ac:dyDescent="0.25">
      <c r="A48959" t="s">
        <v>48954</v>
      </c>
      <c r="B48959" t="s">
        <v>77089</v>
      </c>
      <c r="C48959" t="s">
        <v>80083</v>
      </c>
      <c r="D48959" s="9" t="s">
        <v>80804</v>
      </c>
    </row>
    <row r="48960" spans="1:4" x14ac:dyDescent="0.25">
      <c r="A48960" t="s">
        <v>48955</v>
      </c>
      <c r="B48960" t="s">
        <v>77089</v>
      </c>
      <c r="C48960" t="s">
        <v>80083</v>
      </c>
      <c r="D48960" s="9" t="s">
        <v>80804</v>
      </c>
    </row>
    <row r="48961" spans="1:4" x14ac:dyDescent="0.25">
      <c r="A48961" t="s">
        <v>48956</v>
      </c>
      <c r="B48961" t="s">
        <v>77089</v>
      </c>
      <c r="C48961" t="s">
        <v>80083</v>
      </c>
      <c r="D48961" s="9" t="s">
        <v>80804</v>
      </c>
    </row>
    <row r="48962" spans="1:4" x14ac:dyDescent="0.25">
      <c r="A48962" t="s">
        <v>48957</v>
      </c>
      <c r="B48962" t="s">
        <v>77089</v>
      </c>
      <c r="C48962" t="s">
        <v>80083</v>
      </c>
      <c r="D48962" s="9" t="s">
        <v>80804</v>
      </c>
    </row>
    <row r="48963" spans="1:4" x14ac:dyDescent="0.25">
      <c r="A48963" t="s">
        <v>48958</v>
      </c>
      <c r="B48963" t="s">
        <v>77089</v>
      </c>
      <c r="C48963" t="s">
        <v>80083</v>
      </c>
      <c r="D48963" s="9" t="s">
        <v>80804</v>
      </c>
    </row>
    <row r="48964" spans="1:4" x14ac:dyDescent="0.25">
      <c r="A48964" t="s">
        <v>48959</v>
      </c>
      <c r="B48964" t="s">
        <v>77089</v>
      </c>
      <c r="C48964" t="s">
        <v>80083</v>
      </c>
      <c r="D48964" s="9" t="s">
        <v>80804</v>
      </c>
    </row>
    <row r="48965" spans="1:4" x14ac:dyDescent="0.25">
      <c r="A48965" t="s">
        <v>48960</v>
      </c>
      <c r="B48965" t="s">
        <v>77089</v>
      </c>
      <c r="C48965" t="s">
        <v>80083</v>
      </c>
      <c r="D48965" s="9" t="s">
        <v>74000</v>
      </c>
    </row>
    <row r="48966" spans="1:4" x14ac:dyDescent="0.25">
      <c r="A48966" t="s">
        <v>48961</v>
      </c>
      <c r="B48966" t="s">
        <v>77089</v>
      </c>
      <c r="C48966" t="s">
        <v>80083</v>
      </c>
      <c r="D48966" s="9" t="s">
        <v>80804</v>
      </c>
    </row>
    <row r="48967" spans="1:4" x14ac:dyDescent="0.25">
      <c r="A48967" t="s">
        <v>48962</v>
      </c>
      <c r="B48967" t="s">
        <v>77089</v>
      </c>
      <c r="C48967" t="s">
        <v>80083</v>
      </c>
      <c r="D48967" s="9" t="s">
        <v>80804</v>
      </c>
    </row>
    <row r="48968" spans="1:4" x14ac:dyDescent="0.25">
      <c r="A48968" t="s">
        <v>48963</v>
      </c>
      <c r="B48968" t="s">
        <v>77089</v>
      </c>
      <c r="C48968" t="s">
        <v>80083</v>
      </c>
      <c r="D48968" s="9" t="s">
        <v>80804</v>
      </c>
    </row>
    <row r="48969" spans="1:4" x14ac:dyDescent="0.25">
      <c r="A48969" t="s">
        <v>48964</v>
      </c>
      <c r="B48969" t="s">
        <v>77089</v>
      </c>
      <c r="C48969" t="s">
        <v>80083</v>
      </c>
      <c r="D48969" s="9" t="s">
        <v>80804</v>
      </c>
    </row>
    <row r="48970" spans="1:4" x14ac:dyDescent="0.25">
      <c r="A48970" t="s">
        <v>48965</v>
      </c>
      <c r="B48970" t="s">
        <v>77089</v>
      </c>
      <c r="C48970" t="s">
        <v>80083</v>
      </c>
      <c r="D48970" s="9" t="s">
        <v>80804</v>
      </c>
    </row>
    <row r="48971" spans="1:4" x14ac:dyDescent="0.25">
      <c r="A48971" t="s">
        <v>48966</v>
      </c>
      <c r="B48971" t="s">
        <v>77089</v>
      </c>
      <c r="C48971" t="s">
        <v>80083</v>
      </c>
      <c r="D48971" s="9" t="s">
        <v>80804</v>
      </c>
    </row>
    <row r="48972" spans="1:4" x14ac:dyDescent="0.25">
      <c r="A48972" t="s">
        <v>48967</v>
      </c>
      <c r="B48972" t="s">
        <v>77089</v>
      </c>
      <c r="C48972" t="s">
        <v>80083</v>
      </c>
      <c r="D48972" s="9" t="s">
        <v>80804</v>
      </c>
    </row>
    <row r="48973" spans="1:4" x14ac:dyDescent="0.25">
      <c r="A48973" t="s">
        <v>48968</v>
      </c>
      <c r="B48973" t="s">
        <v>77089</v>
      </c>
      <c r="C48973" t="s">
        <v>80083</v>
      </c>
      <c r="D48973" s="9" t="s">
        <v>74000</v>
      </c>
    </row>
    <row r="48974" spans="1:4" x14ac:dyDescent="0.25">
      <c r="A48974" t="s">
        <v>48969</v>
      </c>
      <c r="B48974" t="s">
        <v>77089</v>
      </c>
      <c r="C48974" t="s">
        <v>80083</v>
      </c>
      <c r="D48974" s="9" t="s">
        <v>80804</v>
      </c>
    </row>
    <row r="48975" spans="1:4" x14ac:dyDescent="0.25">
      <c r="A48975" t="s">
        <v>48970</v>
      </c>
      <c r="B48975" t="s">
        <v>77089</v>
      </c>
      <c r="C48975" t="s">
        <v>80083</v>
      </c>
      <c r="D48975" s="9" t="s">
        <v>74000</v>
      </c>
    </row>
    <row r="48976" spans="1:4" x14ac:dyDescent="0.25">
      <c r="A48976" t="s">
        <v>48971</v>
      </c>
      <c r="B48976" t="s">
        <v>77089</v>
      </c>
      <c r="C48976" t="s">
        <v>80083</v>
      </c>
      <c r="D48976" s="9" t="s">
        <v>80804</v>
      </c>
    </row>
    <row r="48977" spans="1:4" x14ac:dyDescent="0.25">
      <c r="A48977" t="s">
        <v>48972</v>
      </c>
      <c r="B48977" t="s">
        <v>77089</v>
      </c>
      <c r="C48977" t="s">
        <v>80083</v>
      </c>
      <c r="D48977" s="9" t="s">
        <v>80804</v>
      </c>
    </row>
    <row r="48978" spans="1:4" x14ac:dyDescent="0.25">
      <c r="A48978" t="s">
        <v>48973</v>
      </c>
      <c r="B48978" t="s">
        <v>77089</v>
      </c>
      <c r="C48978" t="s">
        <v>80083</v>
      </c>
      <c r="D48978" s="9" t="s">
        <v>80804</v>
      </c>
    </row>
    <row r="48979" spans="1:4" x14ac:dyDescent="0.25">
      <c r="A48979" t="s">
        <v>48974</v>
      </c>
      <c r="B48979" t="s">
        <v>77089</v>
      </c>
      <c r="C48979" t="s">
        <v>80083</v>
      </c>
      <c r="D48979" s="9" t="s">
        <v>80804</v>
      </c>
    </row>
    <row r="48980" spans="1:4" x14ac:dyDescent="0.25">
      <c r="A48980" t="s">
        <v>48975</v>
      </c>
      <c r="B48980" t="s">
        <v>77089</v>
      </c>
      <c r="C48980" t="s">
        <v>80083</v>
      </c>
      <c r="D48980" s="9" t="s">
        <v>80804</v>
      </c>
    </row>
    <row r="48981" spans="1:4" x14ac:dyDescent="0.25">
      <c r="A48981" t="s">
        <v>48976</v>
      </c>
      <c r="B48981" t="s">
        <v>77089</v>
      </c>
      <c r="C48981" t="s">
        <v>80083</v>
      </c>
      <c r="D48981" s="9" t="s">
        <v>80804</v>
      </c>
    </row>
    <row r="48982" spans="1:4" x14ac:dyDescent="0.25">
      <c r="A48982" t="s">
        <v>48977</v>
      </c>
      <c r="B48982" t="s">
        <v>77089</v>
      </c>
      <c r="C48982" t="s">
        <v>80083</v>
      </c>
      <c r="D48982" s="9" t="s">
        <v>74000</v>
      </c>
    </row>
    <row r="48983" spans="1:4" x14ac:dyDescent="0.25">
      <c r="A48983" t="s">
        <v>48978</v>
      </c>
      <c r="B48983" t="s">
        <v>77089</v>
      </c>
      <c r="C48983" t="s">
        <v>80083</v>
      </c>
      <c r="D48983" s="9" t="s">
        <v>80804</v>
      </c>
    </row>
    <row r="48984" spans="1:4" x14ac:dyDescent="0.25">
      <c r="A48984" t="s">
        <v>48979</v>
      </c>
      <c r="B48984" t="s">
        <v>77089</v>
      </c>
      <c r="C48984" t="s">
        <v>80083</v>
      </c>
      <c r="D48984" s="9" t="s">
        <v>74000</v>
      </c>
    </row>
    <row r="48985" spans="1:4" x14ac:dyDescent="0.25">
      <c r="A48985" t="s">
        <v>48980</v>
      </c>
      <c r="B48985" t="s">
        <v>77089</v>
      </c>
      <c r="C48985" t="s">
        <v>80083</v>
      </c>
      <c r="D48985" s="9" t="s">
        <v>74000</v>
      </c>
    </row>
    <row r="48986" spans="1:4" x14ac:dyDescent="0.25">
      <c r="A48986" t="s">
        <v>48981</v>
      </c>
      <c r="B48986" t="s">
        <v>77089</v>
      </c>
      <c r="C48986" t="s">
        <v>80083</v>
      </c>
      <c r="D48986" s="9" t="s">
        <v>80804</v>
      </c>
    </row>
    <row r="48987" spans="1:4" x14ac:dyDescent="0.25">
      <c r="A48987" t="s">
        <v>48982</v>
      </c>
      <c r="B48987" t="s">
        <v>77089</v>
      </c>
      <c r="C48987" t="s">
        <v>80083</v>
      </c>
      <c r="D48987" s="9" t="s">
        <v>74000</v>
      </c>
    </row>
    <row r="48988" spans="1:4" x14ac:dyDescent="0.25">
      <c r="A48988" t="s">
        <v>48983</v>
      </c>
      <c r="B48988" t="s">
        <v>77089</v>
      </c>
      <c r="C48988" t="s">
        <v>80083</v>
      </c>
      <c r="D48988" s="9" t="s">
        <v>80804</v>
      </c>
    </row>
    <row r="48989" spans="1:4" x14ac:dyDescent="0.25">
      <c r="A48989" t="s">
        <v>48984</v>
      </c>
      <c r="B48989" t="s">
        <v>77089</v>
      </c>
      <c r="C48989" t="s">
        <v>80083</v>
      </c>
      <c r="D48989" s="9" t="s">
        <v>80804</v>
      </c>
    </row>
    <row r="48990" spans="1:4" x14ac:dyDescent="0.25">
      <c r="A48990" t="s">
        <v>48985</v>
      </c>
      <c r="B48990" t="s">
        <v>77089</v>
      </c>
      <c r="C48990" t="s">
        <v>80083</v>
      </c>
      <c r="D48990" s="9" t="s">
        <v>80804</v>
      </c>
    </row>
    <row r="48991" spans="1:4" x14ac:dyDescent="0.25">
      <c r="A48991" t="s">
        <v>48986</v>
      </c>
      <c r="B48991" t="s">
        <v>77089</v>
      </c>
      <c r="C48991" t="s">
        <v>80083</v>
      </c>
      <c r="D48991" s="9" t="s">
        <v>74000</v>
      </c>
    </row>
    <row r="48992" spans="1:4" x14ac:dyDescent="0.25">
      <c r="A48992" t="s">
        <v>48987</v>
      </c>
      <c r="B48992" t="s">
        <v>77089</v>
      </c>
      <c r="C48992" t="s">
        <v>80083</v>
      </c>
      <c r="D48992" s="9" t="s">
        <v>74000</v>
      </c>
    </row>
    <row r="48993" spans="1:4" x14ac:dyDescent="0.25">
      <c r="A48993" t="s">
        <v>48988</v>
      </c>
      <c r="B48993" t="s">
        <v>77089</v>
      </c>
      <c r="C48993" t="s">
        <v>80083</v>
      </c>
      <c r="D48993" s="9" t="s">
        <v>74000</v>
      </c>
    </row>
    <row r="48994" spans="1:4" x14ac:dyDescent="0.25">
      <c r="A48994" t="s">
        <v>48989</v>
      </c>
      <c r="B48994" t="s">
        <v>77089</v>
      </c>
      <c r="C48994" t="s">
        <v>80083</v>
      </c>
      <c r="D48994" s="9" t="s">
        <v>74000</v>
      </c>
    </row>
    <row r="48995" spans="1:4" x14ac:dyDescent="0.25">
      <c r="A48995" t="s">
        <v>48990</v>
      </c>
      <c r="B48995" t="s">
        <v>77089</v>
      </c>
      <c r="C48995" t="s">
        <v>80083</v>
      </c>
      <c r="D48995" s="9" t="s">
        <v>80804</v>
      </c>
    </row>
    <row r="48996" spans="1:4" x14ac:dyDescent="0.25">
      <c r="A48996" t="s">
        <v>48991</v>
      </c>
      <c r="B48996" t="s">
        <v>77089</v>
      </c>
      <c r="C48996" t="s">
        <v>80083</v>
      </c>
      <c r="D48996" s="9" t="s">
        <v>80804</v>
      </c>
    </row>
    <row r="48997" spans="1:4" x14ac:dyDescent="0.25">
      <c r="A48997" t="s">
        <v>48992</v>
      </c>
      <c r="B48997" t="s">
        <v>77089</v>
      </c>
      <c r="C48997" t="s">
        <v>80083</v>
      </c>
      <c r="D48997" s="9" t="s">
        <v>74000</v>
      </c>
    </row>
    <row r="48998" spans="1:4" x14ac:dyDescent="0.25">
      <c r="A48998" t="s">
        <v>48993</v>
      </c>
      <c r="B48998" t="s">
        <v>77089</v>
      </c>
      <c r="C48998" t="s">
        <v>80083</v>
      </c>
      <c r="D48998" s="9" t="s">
        <v>74000</v>
      </c>
    </row>
    <row r="48999" spans="1:4" x14ac:dyDescent="0.25">
      <c r="A48999" t="s">
        <v>48994</v>
      </c>
      <c r="B48999" t="s">
        <v>77089</v>
      </c>
      <c r="C48999" t="s">
        <v>80083</v>
      </c>
      <c r="D48999" s="9" t="s">
        <v>74000</v>
      </c>
    </row>
    <row r="49000" spans="1:4" x14ac:dyDescent="0.25">
      <c r="A49000" t="s">
        <v>48995</v>
      </c>
      <c r="B49000" t="s">
        <v>77089</v>
      </c>
      <c r="C49000" t="s">
        <v>80083</v>
      </c>
      <c r="D49000" s="9" t="s">
        <v>74000</v>
      </c>
    </row>
    <row r="49001" spans="1:4" x14ac:dyDescent="0.25">
      <c r="A49001" t="s">
        <v>48996</v>
      </c>
      <c r="B49001" t="s">
        <v>77089</v>
      </c>
      <c r="C49001" t="s">
        <v>80083</v>
      </c>
      <c r="D49001" s="9" t="s">
        <v>74000</v>
      </c>
    </row>
    <row r="49002" spans="1:4" x14ac:dyDescent="0.25">
      <c r="A49002" t="s">
        <v>48997</v>
      </c>
      <c r="B49002" t="s">
        <v>77089</v>
      </c>
      <c r="C49002" t="s">
        <v>80083</v>
      </c>
      <c r="D49002" s="9" t="s">
        <v>74000</v>
      </c>
    </row>
    <row r="49003" spans="1:4" x14ac:dyDescent="0.25">
      <c r="A49003" t="s">
        <v>48998</v>
      </c>
      <c r="B49003" t="s">
        <v>77089</v>
      </c>
      <c r="C49003" t="s">
        <v>80083</v>
      </c>
      <c r="D49003" s="9" t="s">
        <v>74000</v>
      </c>
    </row>
    <row r="49004" spans="1:4" x14ac:dyDescent="0.25">
      <c r="A49004" t="s">
        <v>48999</v>
      </c>
      <c r="B49004" t="s">
        <v>77089</v>
      </c>
      <c r="C49004" t="s">
        <v>80083</v>
      </c>
      <c r="D49004" s="9" t="s">
        <v>74000</v>
      </c>
    </row>
    <row r="49005" spans="1:4" x14ac:dyDescent="0.25">
      <c r="A49005" t="s">
        <v>49000</v>
      </c>
      <c r="B49005" t="s">
        <v>77089</v>
      </c>
      <c r="C49005" t="s">
        <v>80083</v>
      </c>
      <c r="D49005" s="9" t="s">
        <v>74000</v>
      </c>
    </row>
    <row r="49006" spans="1:4" x14ac:dyDescent="0.25">
      <c r="A49006" t="s">
        <v>49001</v>
      </c>
      <c r="B49006" t="s">
        <v>77089</v>
      </c>
      <c r="C49006" t="s">
        <v>80083</v>
      </c>
      <c r="D49006" s="9" t="s">
        <v>74000</v>
      </c>
    </row>
    <row r="49007" spans="1:4" x14ac:dyDescent="0.25">
      <c r="A49007" t="s">
        <v>49002</v>
      </c>
      <c r="B49007" t="s">
        <v>77089</v>
      </c>
      <c r="C49007" t="s">
        <v>80083</v>
      </c>
      <c r="D49007" s="9" t="s">
        <v>74000</v>
      </c>
    </row>
    <row r="49008" spans="1:4" x14ac:dyDescent="0.25">
      <c r="A49008" t="s">
        <v>49003</v>
      </c>
      <c r="B49008" t="s">
        <v>77089</v>
      </c>
      <c r="C49008" t="s">
        <v>80083</v>
      </c>
      <c r="D49008" s="9" t="s">
        <v>74000</v>
      </c>
    </row>
    <row r="49009" spans="1:4" x14ac:dyDescent="0.25">
      <c r="A49009" t="s">
        <v>49004</v>
      </c>
      <c r="B49009" t="s">
        <v>77089</v>
      </c>
      <c r="C49009" t="s">
        <v>80083</v>
      </c>
      <c r="D49009" s="9" t="s">
        <v>74000</v>
      </c>
    </row>
    <row r="49010" spans="1:4" x14ac:dyDescent="0.25">
      <c r="A49010" t="s">
        <v>49005</v>
      </c>
      <c r="B49010" t="s">
        <v>77089</v>
      </c>
      <c r="C49010" t="s">
        <v>80083</v>
      </c>
      <c r="D49010" s="9" t="s">
        <v>74000</v>
      </c>
    </row>
    <row r="49011" spans="1:4" x14ac:dyDescent="0.25">
      <c r="A49011" t="s">
        <v>49006</v>
      </c>
      <c r="B49011" t="s">
        <v>77089</v>
      </c>
      <c r="C49011" t="s">
        <v>80083</v>
      </c>
      <c r="D49011" s="9" t="s">
        <v>74000</v>
      </c>
    </row>
    <row r="49012" spans="1:4" x14ac:dyDescent="0.25">
      <c r="A49012" t="s">
        <v>49007</v>
      </c>
      <c r="B49012" t="s">
        <v>77089</v>
      </c>
      <c r="C49012" t="s">
        <v>80083</v>
      </c>
      <c r="D49012" s="9" t="s">
        <v>74000</v>
      </c>
    </row>
    <row r="49013" spans="1:4" x14ac:dyDescent="0.25">
      <c r="A49013" t="s">
        <v>49008</v>
      </c>
      <c r="B49013" t="s">
        <v>77089</v>
      </c>
      <c r="C49013" t="s">
        <v>80083</v>
      </c>
      <c r="D49013" s="9" t="s">
        <v>80804</v>
      </c>
    </row>
    <row r="49014" spans="1:4" x14ac:dyDescent="0.25">
      <c r="A49014" t="s">
        <v>49009</v>
      </c>
      <c r="B49014" t="s">
        <v>77089</v>
      </c>
      <c r="C49014" t="s">
        <v>80083</v>
      </c>
      <c r="D49014" s="9" t="s">
        <v>74000</v>
      </c>
    </row>
    <row r="49015" spans="1:4" x14ac:dyDescent="0.25">
      <c r="A49015" t="s">
        <v>49010</v>
      </c>
      <c r="B49015" t="s">
        <v>77089</v>
      </c>
      <c r="C49015" t="s">
        <v>80083</v>
      </c>
      <c r="D49015" s="9" t="s">
        <v>80804</v>
      </c>
    </row>
    <row r="49016" spans="1:4" x14ac:dyDescent="0.25">
      <c r="A49016" t="s">
        <v>49011</v>
      </c>
      <c r="B49016" t="s">
        <v>77089</v>
      </c>
      <c r="C49016" t="s">
        <v>80083</v>
      </c>
      <c r="D49016" s="9" t="s">
        <v>74000</v>
      </c>
    </row>
    <row r="49017" spans="1:4" x14ac:dyDescent="0.25">
      <c r="A49017" t="s">
        <v>49012</v>
      </c>
      <c r="B49017" t="s">
        <v>77089</v>
      </c>
      <c r="C49017" t="s">
        <v>80083</v>
      </c>
      <c r="D49017" s="9" t="s">
        <v>74000</v>
      </c>
    </row>
    <row r="49018" spans="1:4" x14ac:dyDescent="0.25">
      <c r="A49018" t="s">
        <v>49013</v>
      </c>
      <c r="B49018" t="s">
        <v>77089</v>
      </c>
      <c r="C49018" t="s">
        <v>80083</v>
      </c>
      <c r="D49018" s="9" t="s">
        <v>74000</v>
      </c>
    </row>
    <row r="49019" spans="1:4" x14ac:dyDescent="0.25">
      <c r="A49019" t="s">
        <v>49014</v>
      </c>
      <c r="B49019" t="s">
        <v>77089</v>
      </c>
      <c r="C49019" t="s">
        <v>80083</v>
      </c>
      <c r="D49019" s="9" t="s">
        <v>74000</v>
      </c>
    </row>
    <row r="49020" spans="1:4" x14ac:dyDescent="0.25">
      <c r="A49020" t="s">
        <v>49015</v>
      </c>
      <c r="B49020" t="s">
        <v>77089</v>
      </c>
      <c r="C49020" t="s">
        <v>80083</v>
      </c>
      <c r="D49020" s="9" t="s">
        <v>74000</v>
      </c>
    </row>
    <row r="49021" spans="1:4" x14ac:dyDescent="0.25">
      <c r="A49021" t="s">
        <v>49016</v>
      </c>
      <c r="B49021" t="s">
        <v>77089</v>
      </c>
      <c r="C49021" t="s">
        <v>80083</v>
      </c>
      <c r="D49021" s="9" t="s">
        <v>74000</v>
      </c>
    </row>
    <row r="49022" spans="1:4" x14ac:dyDescent="0.25">
      <c r="A49022" t="s">
        <v>49017</v>
      </c>
      <c r="B49022" t="s">
        <v>77089</v>
      </c>
      <c r="C49022" t="s">
        <v>80083</v>
      </c>
      <c r="D49022" s="9" t="s">
        <v>74000</v>
      </c>
    </row>
    <row r="49023" spans="1:4" x14ac:dyDescent="0.25">
      <c r="A49023" t="s">
        <v>49018</v>
      </c>
      <c r="B49023" t="s">
        <v>77089</v>
      </c>
      <c r="C49023" t="s">
        <v>80083</v>
      </c>
      <c r="D49023" s="9" t="s">
        <v>74000</v>
      </c>
    </row>
    <row r="49024" spans="1:4" x14ac:dyDescent="0.25">
      <c r="A49024" t="s">
        <v>49019</v>
      </c>
      <c r="B49024" t="s">
        <v>77089</v>
      </c>
      <c r="C49024" t="s">
        <v>80083</v>
      </c>
      <c r="D49024" s="9" t="s">
        <v>74000</v>
      </c>
    </row>
    <row r="49025" spans="1:4" x14ac:dyDescent="0.25">
      <c r="A49025" t="s">
        <v>49020</v>
      </c>
      <c r="B49025" t="s">
        <v>77089</v>
      </c>
      <c r="C49025" t="s">
        <v>80083</v>
      </c>
      <c r="D49025" s="9" t="s">
        <v>80804</v>
      </c>
    </row>
    <row r="49026" spans="1:4" x14ac:dyDescent="0.25">
      <c r="A49026" t="s">
        <v>49021</v>
      </c>
      <c r="B49026" t="s">
        <v>77089</v>
      </c>
      <c r="C49026" t="s">
        <v>80083</v>
      </c>
      <c r="D49026" s="9" t="s">
        <v>74000</v>
      </c>
    </row>
    <row r="49027" spans="1:4" x14ac:dyDescent="0.25">
      <c r="A49027" t="s">
        <v>49022</v>
      </c>
      <c r="B49027" t="s">
        <v>77089</v>
      </c>
      <c r="C49027" t="s">
        <v>80083</v>
      </c>
      <c r="D49027" s="9" t="s">
        <v>74000</v>
      </c>
    </row>
    <row r="49028" spans="1:4" x14ac:dyDescent="0.25">
      <c r="A49028" t="s">
        <v>49023</v>
      </c>
      <c r="B49028" t="s">
        <v>77089</v>
      </c>
      <c r="C49028" t="s">
        <v>80083</v>
      </c>
      <c r="D49028" s="9" t="s">
        <v>74000</v>
      </c>
    </row>
    <row r="49029" spans="1:4" x14ac:dyDescent="0.25">
      <c r="A49029" t="s">
        <v>49024</v>
      </c>
      <c r="B49029" t="s">
        <v>77089</v>
      </c>
      <c r="C49029" t="s">
        <v>80083</v>
      </c>
      <c r="D49029" s="9" t="s">
        <v>74000</v>
      </c>
    </row>
    <row r="49030" spans="1:4" x14ac:dyDescent="0.25">
      <c r="A49030" t="s">
        <v>49025</v>
      </c>
      <c r="B49030" t="s">
        <v>77089</v>
      </c>
      <c r="C49030" t="s">
        <v>80083</v>
      </c>
      <c r="D49030" s="9" t="s">
        <v>80804</v>
      </c>
    </row>
    <row r="49031" spans="1:4" x14ac:dyDescent="0.25">
      <c r="A49031" t="s">
        <v>49026</v>
      </c>
      <c r="B49031" t="s">
        <v>77089</v>
      </c>
      <c r="C49031" t="s">
        <v>80083</v>
      </c>
      <c r="D49031" s="9" t="s">
        <v>74000</v>
      </c>
    </row>
    <row r="49032" spans="1:4" x14ac:dyDescent="0.25">
      <c r="A49032" t="s">
        <v>49027</v>
      </c>
      <c r="B49032" t="s">
        <v>77089</v>
      </c>
      <c r="C49032" t="s">
        <v>80083</v>
      </c>
      <c r="D49032" s="9" t="s">
        <v>80804</v>
      </c>
    </row>
    <row r="49033" spans="1:4" x14ac:dyDescent="0.25">
      <c r="A49033" t="s">
        <v>49028</v>
      </c>
      <c r="B49033" t="s">
        <v>77089</v>
      </c>
      <c r="C49033" t="s">
        <v>80083</v>
      </c>
      <c r="D49033" s="9" t="s">
        <v>74000</v>
      </c>
    </row>
    <row r="49034" spans="1:4" x14ac:dyDescent="0.25">
      <c r="A49034" t="s">
        <v>49029</v>
      </c>
      <c r="B49034" t="s">
        <v>77089</v>
      </c>
      <c r="C49034" t="s">
        <v>80083</v>
      </c>
      <c r="D49034" s="9" t="s">
        <v>74000</v>
      </c>
    </row>
    <row r="49035" spans="1:4" x14ac:dyDescent="0.25">
      <c r="A49035" t="s">
        <v>49030</v>
      </c>
      <c r="B49035" t="s">
        <v>77089</v>
      </c>
      <c r="C49035" t="s">
        <v>80083</v>
      </c>
      <c r="D49035" s="9" t="s">
        <v>74000</v>
      </c>
    </row>
    <row r="49036" spans="1:4" x14ac:dyDescent="0.25">
      <c r="A49036" t="s">
        <v>49031</v>
      </c>
      <c r="B49036" t="s">
        <v>77089</v>
      </c>
      <c r="C49036" t="s">
        <v>80083</v>
      </c>
      <c r="D49036" s="9" t="s">
        <v>80804</v>
      </c>
    </row>
    <row r="49037" spans="1:4" x14ac:dyDescent="0.25">
      <c r="A49037" t="s">
        <v>49032</v>
      </c>
      <c r="B49037" t="s">
        <v>77089</v>
      </c>
      <c r="C49037" t="s">
        <v>80083</v>
      </c>
      <c r="D49037" s="9" t="s">
        <v>74000</v>
      </c>
    </row>
    <row r="49038" spans="1:4" x14ac:dyDescent="0.25">
      <c r="A49038" t="s">
        <v>49033</v>
      </c>
      <c r="B49038" t="s">
        <v>77089</v>
      </c>
      <c r="C49038" t="s">
        <v>80083</v>
      </c>
      <c r="D49038" s="9" t="s">
        <v>74000</v>
      </c>
    </row>
    <row r="49039" spans="1:4" x14ac:dyDescent="0.25">
      <c r="A49039" t="s">
        <v>49034</v>
      </c>
      <c r="B49039" t="s">
        <v>77089</v>
      </c>
      <c r="C49039" t="s">
        <v>80083</v>
      </c>
      <c r="D49039" s="9" t="s">
        <v>74000</v>
      </c>
    </row>
    <row r="49040" spans="1:4" x14ac:dyDescent="0.25">
      <c r="A49040" t="s">
        <v>49035</v>
      </c>
      <c r="B49040" t="s">
        <v>77089</v>
      </c>
      <c r="C49040" t="s">
        <v>80083</v>
      </c>
      <c r="D49040" s="9" t="s">
        <v>74000</v>
      </c>
    </row>
    <row r="49041" spans="1:4" x14ac:dyDescent="0.25">
      <c r="A49041" t="s">
        <v>49036</v>
      </c>
      <c r="B49041" t="s">
        <v>77089</v>
      </c>
      <c r="C49041" t="s">
        <v>80083</v>
      </c>
      <c r="D49041" s="9" t="s">
        <v>74000</v>
      </c>
    </row>
    <row r="49042" spans="1:4" x14ac:dyDescent="0.25">
      <c r="A49042" t="s">
        <v>49037</v>
      </c>
      <c r="B49042" t="s">
        <v>77089</v>
      </c>
      <c r="C49042" t="s">
        <v>80083</v>
      </c>
      <c r="D49042" s="9" t="s">
        <v>74000</v>
      </c>
    </row>
    <row r="49043" spans="1:4" x14ac:dyDescent="0.25">
      <c r="A49043" t="s">
        <v>49038</v>
      </c>
      <c r="B49043" t="s">
        <v>77089</v>
      </c>
      <c r="C49043" t="s">
        <v>80083</v>
      </c>
      <c r="D49043" s="9" t="s">
        <v>74000</v>
      </c>
    </row>
    <row r="49044" spans="1:4" x14ac:dyDescent="0.25">
      <c r="A49044" t="s">
        <v>49039</v>
      </c>
      <c r="B49044" t="s">
        <v>77091</v>
      </c>
      <c r="C49044" t="s">
        <v>80083</v>
      </c>
      <c r="D49044" s="9" t="s">
        <v>80804</v>
      </c>
    </row>
    <row r="49045" spans="1:4" x14ac:dyDescent="0.25">
      <c r="A49045" t="s">
        <v>49040</v>
      </c>
      <c r="B49045" t="s">
        <v>77091</v>
      </c>
      <c r="C49045" t="s">
        <v>80083</v>
      </c>
      <c r="D49045" s="9" t="s">
        <v>74000</v>
      </c>
    </row>
    <row r="49046" spans="1:4" x14ac:dyDescent="0.25">
      <c r="A49046" t="s">
        <v>49041</v>
      </c>
      <c r="B49046" t="s">
        <v>77091</v>
      </c>
      <c r="C49046" t="s">
        <v>80083</v>
      </c>
      <c r="D49046" s="9" t="s">
        <v>74000</v>
      </c>
    </row>
    <row r="49047" spans="1:4" x14ac:dyDescent="0.25">
      <c r="A49047" t="s">
        <v>49042</v>
      </c>
      <c r="B49047" t="s">
        <v>77091</v>
      </c>
      <c r="C49047" t="s">
        <v>80083</v>
      </c>
      <c r="D49047" s="9" t="s">
        <v>74000</v>
      </c>
    </row>
    <row r="49048" spans="1:4" x14ac:dyDescent="0.25">
      <c r="A49048" t="s">
        <v>49043</v>
      </c>
      <c r="B49048" t="s">
        <v>77091</v>
      </c>
      <c r="C49048" t="s">
        <v>80083</v>
      </c>
      <c r="D49048" s="9" t="s">
        <v>80804</v>
      </c>
    </row>
    <row r="49049" spans="1:4" x14ac:dyDescent="0.25">
      <c r="A49049" t="s">
        <v>49044</v>
      </c>
      <c r="B49049" t="s">
        <v>77091</v>
      </c>
      <c r="C49049" t="s">
        <v>80083</v>
      </c>
      <c r="D49049" s="9" t="s">
        <v>80804</v>
      </c>
    </row>
    <row r="49050" spans="1:4" x14ac:dyDescent="0.25">
      <c r="A49050" t="s">
        <v>49045</v>
      </c>
      <c r="B49050" t="s">
        <v>77091</v>
      </c>
      <c r="C49050" t="s">
        <v>80083</v>
      </c>
      <c r="D49050" s="9" t="s">
        <v>80804</v>
      </c>
    </row>
    <row r="49051" spans="1:4" x14ac:dyDescent="0.25">
      <c r="A49051" t="s">
        <v>49046</v>
      </c>
      <c r="B49051" t="s">
        <v>77091</v>
      </c>
      <c r="C49051" t="s">
        <v>80083</v>
      </c>
      <c r="D49051" s="9" t="s">
        <v>80804</v>
      </c>
    </row>
    <row r="49052" spans="1:4" x14ac:dyDescent="0.25">
      <c r="A49052" t="s">
        <v>49047</v>
      </c>
      <c r="B49052" t="s">
        <v>77091</v>
      </c>
      <c r="C49052" t="s">
        <v>80083</v>
      </c>
      <c r="D49052" s="9" t="s">
        <v>80804</v>
      </c>
    </row>
    <row r="49053" spans="1:4" x14ac:dyDescent="0.25">
      <c r="A49053" t="s">
        <v>49048</v>
      </c>
      <c r="B49053" t="s">
        <v>77091</v>
      </c>
      <c r="C49053" t="s">
        <v>80083</v>
      </c>
      <c r="D49053" s="9" t="s">
        <v>80804</v>
      </c>
    </row>
    <row r="49054" spans="1:4" x14ac:dyDescent="0.25">
      <c r="A49054" t="s">
        <v>49049</v>
      </c>
      <c r="B49054" t="s">
        <v>77091</v>
      </c>
      <c r="C49054" t="s">
        <v>80083</v>
      </c>
      <c r="D49054" s="9" t="s">
        <v>80804</v>
      </c>
    </row>
    <row r="49055" spans="1:4" x14ac:dyDescent="0.25">
      <c r="A49055" t="s">
        <v>49050</v>
      </c>
      <c r="B49055" t="s">
        <v>77091</v>
      </c>
      <c r="C49055" t="s">
        <v>80083</v>
      </c>
      <c r="D49055" s="9" t="s">
        <v>80804</v>
      </c>
    </row>
    <row r="49056" spans="1:4" x14ac:dyDescent="0.25">
      <c r="A49056" t="s">
        <v>49051</v>
      </c>
      <c r="B49056" t="s">
        <v>77093</v>
      </c>
      <c r="C49056" t="s">
        <v>80083</v>
      </c>
      <c r="D49056" s="9" t="s">
        <v>74000</v>
      </c>
    </row>
    <row r="49057" spans="1:4" x14ac:dyDescent="0.25">
      <c r="A49057" t="s">
        <v>49052</v>
      </c>
      <c r="B49057" t="s">
        <v>77093</v>
      </c>
      <c r="C49057" t="s">
        <v>80083</v>
      </c>
      <c r="D49057" s="9" t="s">
        <v>80804</v>
      </c>
    </row>
    <row r="49058" spans="1:4" x14ac:dyDescent="0.25">
      <c r="A49058" t="s">
        <v>49053</v>
      </c>
      <c r="B49058" t="s">
        <v>77093</v>
      </c>
      <c r="C49058" t="s">
        <v>80083</v>
      </c>
      <c r="D49058" s="9" t="s">
        <v>74000</v>
      </c>
    </row>
    <row r="49059" spans="1:4" x14ac:dyDescent="0.25">
      <c r="A49059" t="s">
        <v>49054</v>
      </c>
      <c r="B49059" t="s">
        <v>77093</v>
      </c>
      <c r="C49059" t="s">
        <v>80083</v>
      </c>
      <c r="D49059" s="9" t="s">
        <v>74000</v>
      </c>
    </row>
    <row r="49060" spans="1:4" x14ac:dyDescent="0.25">
      <c r="A49060" t="s">
        <v>49055</v>
      </c>
      <c r="B49060" t="s">
        <v>77093</v>
      </c>
      <c r="C49060" t="s">
        <v>80083</v>
      </c>
      <c r="D49060" s="9" t="s">
        <v>74000</v>
      </c>
    </row>
    <row r="49061" spans="1:4" x14ac:dyDescent="0.25">
      <c r="A49061" t="s">
        <v>49056</v>
      </c>
      <c r="B49061" t="s">
        <v>77093</v>
      </c>
      <c r="C49061" t="s">
        <v>80083</v>
      </c>
      <c r="D49061" s="9" t="s">
        <v>74000</v>
      </c>
    </row>
    <row r="49062" spans="1:4" x14ac:dyDescent="0.25">
      <c r="A49062" t="s">
        <v>49057</v>
      </c>
      <c r="B49062" t="s">
        <v>77093</v>
      </c>
      <c r="C49062" t="s">
        <v>80083</v>
      </c>
      <c r="D49062" s="9" t="s">
        <v>80804</v>
      </c>
    </row>
    <row r="49063" spans="1:4" x14ac:dyDescent="0.25">
      <c r="A49063" t="s">
        <v>49058</v>
      </c>
      <c r="B49063" t="s">
        <v>77093</v>
      </c>
      <c r="C49063" t="s">
        <v>80083</v>
      </c>
      <c r="D49063" s="9" t="s">
        <v>74000</v>
      </c>
    </row>
    <row r="49064" spans="1:4" x14ac:dyDescent="0.25">
      <c r="A49064" t="s">
        <v>49059</v>
      </c>
      <c r="B49064" t="s">
        <v>77093</v>
      </c>
      <c r="C49064" t="s">
        <v>80083</v>
      </c>
      <c r="D49064" s="9" t="s">
        <v>74000</v>
      </c>
    </row>
    <row r="49065" spans="1:4" x14ac:dyDescent="0.25">
      <c r="A49065" t="s">
        <v>49060</v>
      </c>
      <c r="B49065" t="s">
        <v>77093</v>
      </c>
      <c r="C49065" t="s">
        <v>80083</v>
      </c>
      <c r="D49065" s="9" t="s">
        <v>74000</v>
      </c>
    </row>
    <row r="49066" spans="1:4" x14ac:dyDescent="0.25">
      <c r="A49066" t="s">
        <v>49061</v>
      </c>
      <c r="B49066" t="s">
        <v>77093</v>
      </c>
      <c r="C49066" t="s">
        <v>80083</v>
      </c>
      <c r="D49066" s="9" t="s">
        <v>74000</v>
      </c>
    </row>
    <row r="49067" spans="1:4" x14ac:dyDescent="0.25">
      <c r="A49067" t="s">
        <v>49062</v>
      </c>
      <c r="B49067" t="s">
        <v>77093</v>
      </c>
      <c r="C49067" t="s">
        <v>80083</v>
      </c>
      <c r="D49067" s="9" t="s">
        <v>74000</v>
      </c>
    </row>
    <row r="49068" spans="1:4" x14ac:dyDescent="0.25">
      <c r="A49068" t="s">
        <v>49063</v>
      </c>
      <c r="B49068" t="s">
        <v>77093</v>
      </c>
      <c r="C49068" t="s">
        <v>80083</v>
      </c>
      <c r="D49068" s="9" t="s">
        <v>74000</v>
      </c>
    </row>
    <row r="49069" spans="1:4" x14ac:dyDescent="0.25">
      <c r="A49069" t="s">
        <v>49064</v>
      </c>
      <c r="B49069" t="s">
        <v>77093</v>
      </c>
      <c r="C49069" t="s">
        <v>80083</v>
      </c>
      <c r="D49069" s="9" t="s">
        <v>74000</v>
      </c>
    </row>
    <row r="49070" spans="1:4" x14ac:dyDescent="0.25">
      <c r="A49070" t="s">
        <v>49065</v>
      </c>
      <c r="B49070" t="s">
        <v>77093</v>
      </c>
      <c r="C49070" t="s">
        <v>80083</v>
      </c>
      <c r="D49070" s="9" t="s">
        <v>74000</v>
      </c>
    </row>
    <row r="49071" spans="1:4" x14ac:dyDescent="0.25">
      <c r="A49071" t="s">
        <v>49066</v>
      </c>
      <c r="B49071" t="s">
        <v>77093</v>
      </c>
      <c r="C49071" t="s">
        <v>80083</v>
      </c>
      <c r="D49071" s="9" t="s">
        <v>74000</v>
      </c>
    </row>
    <row r="49072" spans="1:4" x14ac:dyDescent="0.25">
      <c r="A49072" t="s">
        <v>49067</v>
      </c>
      <c r="B49072" t="s">
        <v>77093</v>
      </c>
      <c r="C49072" t="s">
        <v>80083</v>
      </c>
      <c r="D49072" s="9" t="s">
        <v>74000</v>
      </c>
    </row>
    <row r="49073" spans="1:4" x14ac:dyDescent="0.25">
      <c r="A49073" t="s">
        <v>49068</v>
      </c>
      <c r="B49073" t="s">
        <v>77093</v>
      </c>
      <c r="C49073" t="s">
        <v>80083</v>
      </c>
      <c r="D49073" s="9" t="s">
        <v>74000</v>
      </c>
    </row>
    <row r="49074" spans="1:4" x14ac:dyDescent="0.25">
      <c r="A49074" t="s">
        <v>49069</v>
      </c>
      <c r="B49074" t="s">
        <v>77093</v>
      </c>
      <c r="C49074" t="s">
        <v>80083</v>
      </c>
      <c r="D49074" s="9" t="s">
        <v>74000</v>
      </c>
    </row>
    <row r="49075" spans="1:4" x14ac:dyDescent="0.25">
      <c r="A49075" t="s">
        <v>49070</v>
      </c>
      <c r="B49075" t="s">
        <v>77093</v>
      </c>
      <c r="C49075" t="s">
        <v>80083</v>
      </c>
      <c r="D49075" s="9" t="s">
        <v>74000</v>
      </c>
    </row>
    <row r="49076" spans="1:4" x14ac:dyDescent="0.25">
      <c r="A49076" t="s">
        <v>49071</v>
      </c>
      <c r="B49076" t="s">
        <v>77093</v>
      </c>
      <c r="C49076" t="s">
        <v>80083</v>
      </c>
      <c r="D49076" s="9" t="s">
        <v>74000</v>
      </c>
    </row>
    <row r="49077" spans="1:4" x14ac:dyDescent="0.25">
      <c r="A49077" t="s">
        <v>49072</v>
      </c>
      <c r="B49077" t="s">
        <v>77093</v>
      </c>
      <c r="C49077" t="s">
        <v>80083</v>
      </c>
      <c r="D49077" s="9" t="s">
        <v>74000</v>
      </c>
    </row>
    <row r="49078" spans="1:4" x14ac:dyDescent="0.25">
      <c r="A49078" t="s">
        <v>49073</v>
      </c>
      <c r="B49078" t="s">
        <v>77093</v>
      </c>
      <c r="C49078" t="s">
        <v>80083</v>
      </c>
      <c r="D49078" s="9" t="s">
        <v>74000</v>
      </c>
    </row>
    <row r="49079" spans="1:4" x14ac:dyDescent="0.25">
      <c r="A49079" t="s">
        <v>49074</v>
      </c>
      <c r="B49079" t="s">
        <v>77093</v>
      </c>
      <c r="C49079" t="s">
        <v>80083</v>
      </c>
      <c r="D49079" s="9" t="s">
        <v>74000</v>
      </c>
    </row>
    <row r="49080" spans="1:4" x14ac:dyDescent="0.25">
      <c r="A49080" t="s">
        <v>49075</v>
      </c>
      <c r="B49080" t="s">
        <v>77093</v>
      </c>
      <c r="C49080" t="s">
        <v>80083</v>
      </c>
      <c r="D49080" s="9" t="s">
        <v>74000</v>
      </c>
    </row>
    <row r="49081" spans="1:4" x14ac:dyDescent="0.25">
      <c r="A49081" t="s">
        <v>49076</v>
      </c>
      <c r="B49081" t="s">
        <v>77093</v>
      </c>
      <c r="C49081" t="s">
        <v>80083</v>
      </c>
      <c r="D49081" s="9" t="s">
        <v>74000</v>
      </c>
    </row>
    <row r="49082" spans="1:4" x14ac:dyDescent="0.25">
      <c r="A49082" t="s">
        <v>49077</v>
      </c>
      <c r="B49082" t="s">
        <v>77093</v>
      </c>
      <c r="C49082" t="s">
        <v>80083</v>
      </c>
      <c r="D49082" s="9" t="s">
        <v>74000</v>
      </c>
    </row>
    <row r="49083" spans="1:4" x14ac:dyDescent="0.25">
      <c r="A49083" t="s">
        <v>49078</v>
      </c>
      <c r="B49083" t="s">
        <v>77095</v>
      </c>
      <c r="C49083" t="s">
        <v>80083</v>
      </c>
      <c r="D49083" s="9" t="s">
        <v>74000</v>
      </c>
    </row>
    <row r="49084" spans="1:4" x14ac:dyDescent="0.25">
      <c r="A49084" t="s">
        <v>49079</v>
      </c>
      <c r="B49084" t="s">
        <v>77095</v>
      </c>
      <c r="C49084" t="s">
        <v>80083</v>
      </c>
      <c r="D49084" s="9" t="s">
        <v>74000</v>
      </c>
    </row>
    <row r="49085" spans="1:4" x14ac:dyDescent="0.25">
      <c r="A49085" t="s">
        <v>49080</v>
      </c>
      <c r="B49085" t="s">
        <v>77095</v>
      </c>
      <c r="C49085" t="s">
        <v>80083</v>
      </c>
      <c r="D49085" s="9" t="s">
        <v>74000</v>
      </c>
    </row>
    <row r="49086" spans="1:4" x14ac:dyDescent="0.25">
      <c r="A49086" t="s">
        <v>49081</v>
      </c>
      <c r="B49086" t="s">
        <v>77095</v>
      </c>
      <c r="C49086" t="s">
        <v>80083</v>
      </c>
      <c r="D49086" s="9" t="s">
        <v>74000</v>
      </c>
    </row>
    <row r="49087" spans="1:4" x14ac:dyDescent="0.25">
      <c r="A49087" t="s">
        <v>49082</v>
      </c>
      <c r="B49087" t="s">
        <v>77095</v>
      </c>
      <c r="C49087" t="s">
        <v>80083</v>
      </c>
      <c r="D49087" s="9" t="s">
        <v>74000</v>
      </c>
    </row>
    <row r="49088" spans="1:4" x14ac:dyDescent="0.25">
      <c r="A49088" t="s">
        <v>49083</v>
      </c>
      <c r="B49088" t="s">
        <v>77095</v>
      </c>
      <c r="C49088" t="s">
        <v>80083</v>
      </c>
      <c r="D49088" s="9" t="s">
        <v>74000</v>
      </c>
    </row>
    <row r="49089" spans="1:4" x14ac:dyDescent="0.25">
      <c r="A49089" t="s">
        <v>49084</v>
      </c>
      <c r="B49089" t="s">
        <v>77095</v>
      </c>
      <c r="C49089" t="s">
        <v>80083</v>
      </c>
      <c r="D49089" s="9" t="s">
        <v>74000</v>
      </c>
    </row>
    <row r="49090" spans="1:4" x14ac:dyDescent="0.25">
      <c r="A49090" t="s">
        <v>49085</v>
      </c>
      <c r="B49090" t="s">
        <v>77095</v>
      </c>
      <c r="C49090" t="s">
        <v>80083</v>
      </c>
      <c r="D49090" s="9" t="s">
        <v>74000</v>
      </c>
    </row>
    <row r="49091" spans="1:4" x14ac:dyDescent="0.25">
      <c r="A49091" t="s">
        <v>49086</v>
      </c>
      <c r="B49091" t="s">
        <v>77095</v>
      </c>
      <c r="C49091" t="s">
        <v>80083</v>
      </c>
      <c r="D49091" s="9" t="s">
        <v>74000</v>
      </c>
    </row>
    <row r="49092" spans="1:4" x14ac:dyDescent="0.25">
      <c r="A49092" t="s">
        <v>49087</v>
      </c>
      <c r="B49092" t="s">
        <v>77095</v>
      </c>
      <c r="C49092" t="s">
        <v>80083</v>
      </c>
      <c r="D49092" s="9" t="s">
        <v>74000</v>
      </c>
    </row>
    <row r="49093" spans="1:4" x14ac:dyDescent="0.25">
      <c r="A49093" t="s">
        <v>49088</v>
      </c>
      <c r="B49093" t="s">
        <v>77095</v>
      </c>
      <c r="C49093" t="s">
        <v>80083</v>
      </c>
      <c r="D49093" s="9" t="s">
        <v>74000</v>
      </c>
    </row>
    <row r="49094" spans="1:4" x14ac:dyDescent="0.25">
      <c r="A49094" t="s">
        <v>49089</v>
      </c>
      <c r="B49094" t="s">
        <v>77095</v>
      </c>
      <c r="C49094" t="s">
        <v>80083</v>
      </c>
      <c r="D49094" s="9" t="s">
        <v>74000</v>
      </c>
    </row>
    <row r="49095" spans="1:4" x14ac:dyDescent="0.25">
      <c r="A49095" t="s">
        <v>49090</v>
      </c>
      <c r="B49095" t="s">
        <v>77095</v>
      </c>
      <c r="C49095" t="s">
        <v>80083</v>
      </c>
      <c r="D49095" s="9" t="s">
        <v>74000</v>
      </c>
    </row>
    <row r="49096" spans="1:4" x14ac:dyDescent="0.25">
      <c r="A49096" t="s">
        <v>49091</v>
      </c>
      <c r="B49096" t="s">
        <v>77095</v>
      </c>
      <c r="C49096" t="s">
        <v>80083</v>
      </c>
      <c r="D49096" s="9" t="s">
        <v>74000</v>
      </c>
    </row>
    <row r="49097" spans="1:4" x14ac:dyDescent="0.25">
      <c r="A49097" t="s">
        <v>49092</v>
      </c>
      <c r="B49097" t="s">
        <v>77095</v>
      </c>
      <c r="C49097" t="s">
        <v>80083</v>
      </c>
      <c r="D49097" s="9" t="s">
        <v>74000</v>
      </c>
    </row>
    <row r="49098" spans="1:4" x14ac:dyDescent="0.25">
      <c r="A49098" t="s">
        <v>49093</v>
      </c>
      <c r="B49098" t="s">
        <v>77095</v>
      </c>
      <c r="C49098" t="s">
        <v>80083</v>
      </c>
      <c r="D49098" s="9" t="s">
        <v>74000</v>
      </c>
    </row>
    <row r="49099" spans="1:4" x14ac:dyDescent="0.25">
      <c r="A49099" t="s">
        <v>49094</v>
      </c>
      <c r="B49099" t="s">
        <v>75102</v>
      </c>
      <c r="C49099" t="s">
        <v>80083</v>
      </c>
      <c r="D49099" s="9" t="s">
        <v>74000</v>
      </c>
    </row>
    <row r="49100" spans="1:4" x14ac:dyDescent="0.25">
      <c r="A49100" t="s">
        <v>49095</v>
      </c>
      <c r="B49100" t="s">
        <v>75102</v>
      </c>
      <c r="C49100" t="s">
        <v>80083</v>
      </c>
      <c r="D49100" s="9" t="s">
        <v>74000</v>
      </c>
    </row>
    <row r="49101" spans="1:4" x14ac:dyDescent="0.25">
      <c r="A49101" t="s">
        <v>49096</v>
      </c>
      <c r="B49101" t="s">
        <v>75102</v>
      </c>
      <c r="C49101" t="s">
        <v>80083</v>
      </c>
      <c r="D49101" s="9" t="s">
        <v>74000</v>
      </c>
    </row>
    <row r="49102" spans="1:4" x14ac:dyDescent="0.25">
      <c r="A49102" t="s">
        <v>49097</v>
      </c>
      <c r="B49102" t="s">
        <v>75102</v>
      </c>
      <c r="C49102" t="s">
        <v>80083</v>
      </c>
      <c r="D49102" s="9" t="s">
        <v>74000</v>
      </c>
    </row>
    <row r="49103" spans="1:4" x14ac:dyDescent="0.25">
      <c r="A49103" t="s">
        <v>49098</v>
      </c>
      <c r="B49103" t="s">
        <v>75102</v>
      </c>
      <c r="C49103" t="s">
        <v>80083</v>
      </c>
      <c r="D49103" s="9" t="s">
        <v>74000</v>
      </c>
    </row>
    <row r="49104" spans="1:4" x14ac:dyDescent="0.25">
      <c r="A49104" t="s">
        <v>49099</v>
      </c>
      <c r="B49104" t="s">
        <v>75102</v>
      </c>
      <c r="C49104" t="s">
        <v>80083</v>
      </c>
      <c r="D49104" s="9" t="s">
        <v>74000</v>
      </c>
    </row>
    <row r="49105" spans="1:4" x14ac:dyDescent="0.25">
      <c r="A49105" t="s">
        <v>49100</v>
      </c>
      <c r="B49105" t="s">
        <v>75102</v>
      </c>
      <c r="C49105" t="s">
        <v>80083</v>
      </c>
      <c r="D49105" s="9" t="s">
        <v>74000</v>
      </c>
    </row>
    <row r="49106" spans="1:4" x14ac:dyDescent="0.25">
      <c r="A49106" t="s">
        <v>49101</v>
      </c>
      <c r="B49106" t="s">
        <v>75102</v>
      </c>
      <c r="C49106" t="s">
        <v>80083</v>
      </c>
      <c r="D49106" s="9" t="s">
        <v>74000</v>
      </c>
    </row>
    <row r="49107" spans="1:4" x14ac:dyDescent="0.25">
      <c r="A49107" t="s">
        <v>49102</v>
      </c>
      <c r="B49107" t="s">
        <v>75102</v>
      </c>
      <c r="C49107" t="s">
        <v>80083</v>
      </c>
      <c r="D49107" s="9" t="s">
        <v>74000</v>
      </c>
    </row>
    <row r="49108" spans="1:4" x14ac:dyDescent="0.25">
      <c r="A49108" t="s">
        <v>49103</v>
      </c>
      <c r="B49108" t="s">
        <v>75102</v>
      </c>
      <c r="C49108" t="s">
        <v>80083</v>
      </c>
      <c r="D49108" s="9" t="s">
        <v>74000</v>
      </c>
    </row>
    <row r="49109" spans="1:4" x14ac:dyDescent="0.25">
      <c r="A49109" t="s">
        <v>49104</v>
      </c>
      <c r="B49109" t="s">
        <v>75102</v>
      </c>
      <c r="C49109" t="s">
        <v>80083</v>
      </c>
      <c r="D49109" s="9" t="s">
        <v>74000</v>
      </c>
    </row>
    <row r="49110" spans="1:4" x14ac:dyDescent="0.25">
      <c r="A49110" t="s">
        <v>49105</v>
      </c>
      <c r="B49110" t="s">
        <v>75102</v>
      </c>
      <c r="C49110" t="s">
        <v>80083</v>
      </c>
      <c r="D49110" s="9" t="s">
        <v>74000</v>
      </c>
    </row>
    <row r="49111" spans="1:4" x14ac:dyDescent="0.25">
      <c r="A49111" t="s">
        <v>49106</v>
      </c>
      <c r="B49111" t="s">
        <v>75102</v>
      </c>
      <c r="C49111" t="s">
        <v>80083</v>
      </c>
      <c r="D49111" s="9" t="s">
        <v>74000</v>
      </c>
    </row>
    <row r="49112" spans="1:4" x14ac:dyDescent="0.25">
      <c r="A49112" t="s">
        <v>49107</v>
      </c>
      <c r="B49112" t="s">
        <v>75102</v>
      </c>
      <c r="C49112" t="s">
        <v>80083</v>
      </c>
      <c r="D49112" s="9" t="s">
        <v>74000</v>
      </c>
    </row>
    <row r="49113" spans="1:4" x14ac:dyDescent="0.25">
      <c r="A49113" t="s">
        <v>49108</v>
      </c>
      <c r="B49113" t="s">
        <v>75102</v>
      </c>
      <c r="C49113" t="s">
        <v>80083</v>
      </c>
      <c r="D49113" s="9" t="s">
        <v>74000</v>
      </c>
    </row>
    <row r="49114" spans="1:4" x14ac:dyDescent="0.25">
      <c r="A49114" t="s">
        <v>49109</v>
      </c>
      <c r="B49114" t="s">
        <v>75102</v>
      </c>
      <c r="C49114" t="s">
        <v>80083</v>
      </c>
      <c r="D49114" s="9" t="s">
        <v>74000</v>
      </c>
    </row>
    <row r="49115" spans="1:4" x14ac:dyDescent="0.25">
      <c r="A49115" t="s">
        <v>49110</v>
      </c>
      <c r="B49115" t="s">
        <v>75102</v>
      </c>
      <c r="C49115" t="s">
        <v>80083</v>
      </c>
      <c r="D49115" s="9" t="s">
        <v>74000</v>
      </c>
    </row>
    <row r="49116" spans="1:4" x14ac:dyDescent="0.25">
      <c r="A49116" t="s">
        <v>49111</v>
      </c>
      <c r="B49116" t="s">
        <v>75102</v>
      </c>
      <c r="C49116" t="s">
        <v>80083</v>
      </c>
      <c r="D49116" s="9" t="s">
        <v>74000</v>
      </c>
    </row>
    <row r="49117" spans="1:4" x14ac:dyDescent="0.25">
      <c r="A49117" t="s">
        <v>49112</v>
      </c>
      <c r="B49117" t="s">
        <v>75102</v>
      </c>
      <c r="C49117" t="s">
        <v>80083</v>
      </c>
      <c r="D49117" s="9" t="s">
        <v>74000</v>
      </c>
    </row>
    <row r="49118" spans="1:4" x14ac:dyDescent="0.25">
      <c r="A49118" t="s">
        <v>49113</v>
      </c>
      <c r="B49118" t="s">
        <v>75102</v>
      </c>
      <c r="C49118" t="s">
        <v>80083</v>
      </c>
      <c r="D49118" s="9" t="s">
        <v>74000</v>
      </c>
    </row>
    <row r="49119" spans="1:4" x14ac:dyDescent="0.25">
      <c r="A49119" t="s">
        <v>49114</v>
      </c>
      <c r="B49119" t="s">
        <v>75102</v>
      </c>
      <c r="C49119" t="s">
        <v>80083</v>
      </c>
      <c r="D49119" s="9" t="s">
        <v>74000</v>
      </c>
    </row>
    <row r="49120" spans="1:4" x14ac:dyDescent="0.25">
      <c r="A49120" t="s">
        <v>49115</v>
      </c>
      <c r="B49120" t="s">
        <v>75102</v>
      </c>
      <c r="C49120" t="s">
        <v>80083</v>
      </c>
      <c r="D49120" s="9" t="s">
        <v>74000</v>
      </c>
    </row>
    <row r="49121" spans="1:4" x14ac:dyDescent="0.25">
      <c r="A49121" t="s">
        <v>49116</v>
      </c>
      <c r="B49121" t="s">
        <v>75102</v>
      </c>
      <c r="C49121" t="s">
        <v>80083</v>
      </c>
      <c r="D49121" s="9" t="s">
        <v>74000</v>
      </c>
    </row>
    <row r="49122" spans="1:4" x14ac:dyDescent="0.25">
      <c r="A49122" t="s">
        <v>49117</v>
      </c>
      <c r="B49122" t="s">
        <v>75102</v>
      </c>
      <c r="C49122" t="s">
        <v>80083</v>
      </c>
      <c r="D49122" s="9" t="s">
        <v>74000</v>
      </c>
    </row>
    <row r="49123" spans="1:4" x14ac:dyDescent="0.25">
      <c r="A49123" t="s">
        <v>49118</v>
      </c>
      <c r="B49123" t="s">
        <v>75102</v>
      </c>
      <c r="C49123" t="s">
        <v>80083</v>
      </c>
      <c r="D49123" s="9" t="s">
        <v>74000</v>
      </c>
    </row>
    <row r="49124" spans="1:4" x14ac:dyDescent="0.25">
      <c r="A49124" t="s">
        <v>49119</v>
      </c>
      <c r="B49124" t="s">
        <v>75102</v>
      </c>
      <c r="C49124" t="s">
        <v>80083</v>
      </c>
      <c r="D49124" s="9" t="s">
        <v>74000</v>
      </c>
    </row>
    <row r="49125" spans="1:4" x14ac:dyDescent="0.25">
      <c r="A49125" t="s">
        <v>49120</v>
      </c>
      <c r="B49125" t="s">
        <v>75102</v>
      </c>
      <c r="C49125" t="s">
        <v>80083</v>
      </c>
      <c r="D49125" s="9" t="s">
        <v>74000</v>
      </c>
    </row>
    <row r="49126" spans="1:4" x14ac:dyDescent="0.25">
      <c r="A49126" t="s">
        <v>49121</v>
      </c>
      <c r="B49126" t="s">
        <v>77098</v>
      </c>
      <c r="C49126" t="s">
        <v>80083</v>
      </c>
      <c r="D49126" s="9" t="s">
        <v>80804</v>
      </c>
    </row>
    <row r="49127" spans="1:4" x14ac:dyDescent="0.25">
      <c r="A49127" t="s">
        <v>49122</v>
      </c>
      <c r="B49127" t="s">
        <v>77098</v>
      </c>
      <c r="C49127" t="s">
        <v>80083</v>
      </c>
      <c r="D49127" s="9" t="s">
        <v>80804</v>
      </c>
    </row>
    <row r="49128" spans="1:4" x14ac:dyDescent="0.25">
      <c r="A49128" t="s">
        <v>49123</v>
      </c>
      <c r="B49128" t="s">
        <v>77098</v>
      </c>
      <c r="C49128" t="s">
        <v>80083</v>
      </c>
      <c r="D49128" s="9" t="s">
        <v>80804</v>
      </c>
    </row>
    <row r="49129" spans="1:4" x14ac:dyDescent="0.25">
      <c r="A49129" t="s">
        <v>49124</v>
      </c>
      <c r="B49129" t="s">
        <v>77098</v>
      </c>
      <c r="C49129" t="s">
        <v>80083</v>
      </c>
      <c r="D49129" s="9" t="s">
        <v>74000</v>
      </c>
    </row>
    <row r="49130" spans="1:4" x14ac:dyDescent="0.25">
      <c r="A49130" t="s">
        <v>49125</v>
      </c>
      <c r="B49130" t="s">
        <v>77098</v>
      </c>
      <c r="C49130" t="s">
        <v>80083</v>
      </c>
      <c r="D49130" s="9" t="s">
        <v>80804</v>
      </c>
    </row>
    <row r="49131" spans="1:4" x14ac:dyDescent="0.25">
      <c r="A49131" t="s">
        <v>49126</v>
      </c>
      <c r="B49131" t="s">
        <v>77100</v>
      </c>
      <c r="C49131" t="s">
        <v>80083</v>
      </c>
      <c r="D49131" s="9" t="s">
        <v>80804</v>
      </c>
    </row>
    <row r="49132" spans="1:4" x14ac:dyDescent="0.25">
      <c r="A49132" t="s">
        <v>49127</v>
      </c>
      <c r="B49132" t="s">
        <v>77100</v>
      </c>
      <c r="C49132" t="s">
        <v>80083</v>
      </c>
      <c r="D49132" s="9" t="s">
        <v>80804</v>
      </c>
    </row>
    <row r="49133" spans="1:4" x14ac:dyDescent="0.25">
      <c r="A49133" t="s">
        <v>49128</v>
      </c>
      <c r="B49133" t="s">
        <v>77100</v>
      </c>
      <c r="C49133" t="s">
        <v>80083</v>
      </c>
      <c r="D49133" s="9" t="s">
        <v>74000</v>
      </c>
    </row>
    <row r="49134" spans="1:4" x14ac:dyDescent="0.25">
      <c r="A49134" t="s">
        <v>49129</v>
      </c>
      <c r="B49134" t="s">
        <v>77100</v>
      </c>
      <c r="C49134" t="s">
        <v>80083</v>
      </c>
      <c r="D49134" s="9" t="s">
        <v>80804</v>
      </c>
    </row>
    <row r="49135" spans="1:4" x14ac:dyDescent="0.25">
      <c r="A49135" t="s">
        <v>49130</v>
      </c>
      <c r="B49135" t="s">
        <v>77100</v>
      </c>
      <c r="C49135" t="s">
        <v>80083</v>
      </c>
      <c r="D49135" s="9" t="s">
        <v>80804</v>
      </c>
    </row>
    <row r="49136" spans="1:4" x14ac:dyDescent="0.25">
      <c r="A49136" t="s">
        <v>49131</v>
      </c>
      <c r="B49136" t="s">
        <v>77100</v>
      </c>
      <c r="C49136" t="s">
        <v>80083</v>
      </c>
      <c r="D49136" s="9" t="s">
        <v>80804</v>
      </c>
    </row>
    <row r="49137" spans="1:4" x14ac:dyDescent="0.25">
      <c r="A49137" t="s">
        <v>49132</v>
      </c>
      <c r="B49137" t="s">
        <v>77100</v>
      </c>
      <c r="C49137" t="s">
        <v>80083</v>
      </c>
      <c r="D49137" s="9" t="s">
        <v>80804</v>
      </c>
    </row>
    <row r="49138" spans="1:4" x14ac:dyDescent="0.25">
      <c r="A49138" t="s">
        <v>49133</v>
      </c>
      <c r="B49138" t="s">
        <v>77100</v>
      </c>
      <c r="C49138" t="s">
        <v>80083</v>
      </c>
      <c r="D49138" s="9" t="s">
        <v>80804</v>
      </c>
    </row>
    <row r="49139" spans="1:4" x14ac:dyDescent="0.25">
      <c r="A49139" t="s">
        <v>49134</v>
      </c>
      <c r="B49139" t="s">
        <v>77100</v>
      </c>
      <c r="C49139" t="s">
        <v>80083</v>
      </c>
      <c r="D49139" s="9" t="s">
        <v>74000</v>
      </c>
    </row>
    <row r="49140" spans="1:4" x14ac:dyDescent="0.25">
      <c r="A49140" t="s">
        <v>49135</v>
      </c>
      <c r="B49140" t="s">
        <v>77102</v>
      </c>
      <c r="C49140" t="s">
        <v>80083</v>
      </c>
      <c r="D49140" s="9" t="s">
        <v>74000</v>
      </c>
    </row>
    <row r="49141" spans="1:4" x14ac:dyDescent="0.25">
      <c r="A49141" t="s">
        <v>49136</v>
      </c>
      <c r="B49141" t="s">
        <v>77102</v>
      </c>
      <c r="C49141" t="s">
        <v>80083</v>
      </c>
      <c r="D49141" s="9" t="s">
        <v>74000</v>
      </c>
    </row>
    <row r="49142" spans="1:4" x14ac:dyDescent="0.25">
      <c r="A49142" t="s">
        <v>49137</v>
      </c>
      <c r="B49142" t="s">
        <v>77102</v>
      </c>
      <c r="C49142" t="s">
        <v>80083</v>
      </c>
      <c r="D49142" s="9" t="s">
        <v>74000</v>
      </c>
    </row>
    <row r="49143" spans="1:4" x14ac:dyDescent="0.25">
      <c r="A49143" t="s">
        <v>49138</v>
      </c>
      <c r="B49143" t="s">
        <v>77104</v>
      </c>
      <c r="C49143" t="s">
        <v>80083</v>
      </c>
      <c r="D49143" s="9" t="s">
        <v>74000</v>
      </c>
    </row>
    <row r="49144" spans="1:4" x14ac:dyDescent="0.25">
      <c r="A49144" t="s">
        <v>49139</v>
      </c>
      <c r="B49144" t="s">
        <v>77104</v>
      </c>
      <c r="C49144" t="s">
        <v>80083</v>
      </c>
      <c r="D49144" s="9" t="s">
        <v>80804</v>
      </c>
    </row>
    <row r="49145" spans="1:4" x14ac:dyDescent="0.25">
      <c r="A49145" t="s">
        <v>49140</v>
      </c>
      <c r="B49145" t="s">
        <v>77104</v>
      </c>
      <c r="C49145" t="s">
        <v>80083</v>
      </c>
      <c r="D49145" s="9" t="s">
        <v>80804</v>
      </c>
    </row>
    <row r="49146" spans="1:4" x14ac:dyDescent="0.25">
      <c r="A49146" t="s">
        <v>49141</v>
      </c>
      <c r="B49146" t="s">
        <v>77104</v>
      </c>
      <c r="C49146" t="s">
        <v>80083</v>
      </c>
      <c r="D49146" s="9" t="s">
        <v>80804</v>
      </c>
    </row>
    <row r="49147" spans="1:4" x14ac:dyDescent="0.25">
      <c r="A49147" t="s">
        <v>49142</v>
      </c>
      <c r="B49147" t="s">
        <v>77104</v>
      </c>
      <c r="C49147" t="s">
        <v>80083</v>
      </c>
      <c r="D49147" s="9" t="s">
        <v>80804</v>
      </c>
    </row>
    <row r="49148" spans="1:4" x14ac:dyDescent="0.25">
      <c r="A49148" t="s">
        <v>49143</v>
      </c>
      <c r="B49148" t="s">
        <v>77104</v>
      </c>
      <c r="C49148" t="s">
        <v>80083</v>
      </c>
      <c r="D49148" s="9" t="s">
        <v>80804</v>
      </c>
    </row>
    <row r="49149" spans="1:4" x14ac:dyDescent="0.25">
      <c r="A49149" t="s">
        <v>49144</v>
      </c>
      <c r="B49149" t="s">
        <v>77104</v>
      </c>
      <c r="C49149" t="s">
        <v>80083</v>
      </c>
      <c r="D49149" s="9" t="s">
        <v>74000</v>
      </c>
    </row>
    <row r="49150" spans="1:4" x14ac:dyDescent="0.25">
      <c r="A49150" t="s">
        <v>49145</v>
      </c>
      <c r="B49150" t="s">
        <v>77104</v>
      </c>
      <c r="C49150" t="s">
        <v>80083</v>
      </c>
      <c r="D49150" s="9" t="s">
        <v>74000</v>
      </c>
    </row>
    <row r="49151" spans="1:4" x14ac:dyDescent="0.25">
      <c r="A49151" t="s">
        <v>49146</v>
      </c>
      <c r="B49151" t="s">
        <v>77104</v>
      </c>
      <c r="C49151" t="s">
        <v>80083</v>
      </c>
      <c r="D49151" s="9" t="s">
        <v>74000</v>
      </c>
    </row>
    <row r="49152" spans="1:4" x14ac:dyDescent="0.25">
      <c r="A49152" t="s">
        <v>49147</v>
      </c>
      <c r="B49152" t="s">
        <v>77104</v>
      </c>
      <c r="C49152" t="s">
        <v>80083</v>
      </c>
      <c r="D49152" s="9" t="s">
        <v>74000</v>
      </c>
    </row>
    <row r="49153" spans="1:4" x14ac:dyDescent="0.25">
      <c r="A49153" t="s">
        <v>49148</v>
      </c>
      <c r="B49153" t="s">
        <v>77104</v>
      </c>
      <c r="C49153" t="s">
        <v>80083</v>
      </c>
      <c r="D49153" s="9" t="s">
        <v>74000</v>
      </c>
    </row>
    <row r="49154" spans="1:4" x14ac:dyDescent="0.25">
      <c r="A49154" t="s">
        <v>49149</v>
      </c>
      <c r="B49154" t="s">
        <v>77104</v>
      </c>
      <c r="C49154" t="s">
        <v>80083</v>
      </c>
      <c r="D49154" s="9" t="s">
        <v>74000</v>
      </c>
    </row>
    <row r="49155" spans="1:4" x14ac:dyDescent="0.25">
      <c r="A49155" t="s">
        <v>49150</v>
      </c>
      <c r="B49155" t="s">
        <v>77104</v>
      </c>
      <c r="C49155" t="s">
        <v>80083</v>
      </c>
      <c r="D49155" s="9" t="s">
        <v>74000</v>
      </c>
    </row>
    <row r="49156" spans="1:4" x14ac:dyDescent="0.25">
      <c r="A49156" t="s">
        <v>49151</v>
      </c>
      <c r="B49156" t="s">
        <v>77104</v>
      </c>
      <c r="C49156" t="s">
        <v>80083</v>
      </c>
      <c r="D49156" s="9" t="s">
        <v>74000</v>
      </c>
    </row>
    <row r="49157" spans="1:4" x14ac:dyDescent="0.25">
      <c r="A49157" t="s">
        <v>49152</v>
      </c>
      <c r="B49157" t="s">
        <v>77104</v>
      </c>
      <c r="C49157" t="s">
        <v>80083</v>
      </c>
      <c r="D49157" s="9" t="s">
        <v>74000</v>
      </c>
    </row>
    <row r="49158" spans="1:4" x14ac:dyDescent="0.25">
      <c r="A49158" t="s">
        <v>49153</v>
      </c>
      <c r="B49158" t="s">
        <v>77104</v>
      </c>
      <c r="C49158" t="s">
        <v>80083</v>
      </c>
      <c r="D49158" s="9" t="s">
        <v>74000</v>
      </c>
    </row>
    <row r="49159" spans="1:4" x14ac:dyDescent="0.25">
      <c r="A49159" t="s">
        <v>49154</v>
      </c>
      <c r="B49159" t="s">
        <v>77104</v>
      </c>
      <c r="C49159" t="s">
        <v>80083</v>
      </c>
      <c r="D49159" s="9" t="s">
        <v>74000</v>
      </c>
    </row>
    <row r="49160" spans="1:4" x14ac:dyDescent="0.25">
      <c r="A49160" t="s">
        <v>49155</v>
      </c>
      <c r="B49160" t="s">
        <v>77104</v>
      </c>
      <c r="C49160" t="s">
        <v>80083</v>
      </c>
      <c r="D49160" s="9" t="s">
        <v>74000</v>
      </c>
    </row>
    <row r="49161" spans="1:4" x14ac:dyDescent="0.25">
      <c r="A49161" t="s">
        <v>49156</v>
      </c>
      <c r="B49161" t="s">
        <v>77104</v>
      </c>
      <c r="C49161" t="s">
        <v>80083</v>
      </c>
      <c r="D49161" s="9" t="s">
        <v>74000</v>
      </c>
    </row>
    <row r="49162" spans="1:4" x14ac:dyDescent="0.25">
      <c r="A49162" t="s">
        <v>49157</v>
      </c>
      <c r="B49162" t="s">
        <v>77104</v>
      </c>
      <c r="C49162" t="s">
        <v>80083</v>
      </c>
      <c r="D49162" s="9" t="s">
        <v>74000</v>
      </c>
    </row>
    <row r="49163" spans="1:4" x14ac:dyDescent="0.25">
      <c r="A49163" t="s">
        <v>49158</v>
      </c>
      <c r="B49163" t="s">
        <v>77104</v>
      </c>
      <c r="C49163" t="s">
        <v>80083</v>
      </c>
      <c r="D49163" s="9" t="s">
        <v>74000</v>
      </c>
    </row>
    <row r="49164" spans="1:4" x14ac:dyDescent="0.25">
      <c r="A49164" t="s">
        <v>49159</v>
      </c>
      <c r="B49164" t="s">
        <v>77104</v>
      </c>
      <c r="C49164" t="s">
        <v>80083</v>
      </c>
      <c r="D49164" s="9" t="s">
        <v>74000</v>
      </c>
    </row>
    <row r="49165" spans="1:4" x14ac:dyDescent="0.25">
      <c r="A49165" t="s">
        <v>49160</v>
      </c>
      <c r="B49165" t="s">
        <v>77104</v>
      </c>
      <c r="C49165" t="s">
        <v>80083</v>
      </c>
      <c r="D49165" s="9" t="s">
        <v>74000</v>
      </c>
    </row>
    <row r="49166" spans="1:4" x14ac:dyDescent="0.25">
      <c r="A49166" t="s">
        <v>49161</v>
      </c>
      <c r="B49166" t="s">
        <v>77104</v>
      </c>
      <c r="C49166" t="s">
        <v>80083</v>
      </c>
      <c r="D49166" s="9" t="s">
        <v>74000</v>
      </c>
    </row>
    <row r="49167" spans="1:4" x14ac:dyDescent="0.25">
      <c r="A49167" t="s">
        <v>49162</v>
      </c>
      <c r="B49167" t="s">
        <v>77104</v>
      </c>
      <c r="C49167" t="s">
        <v>80083</v>
      </c>
      <c r="D49167" s="9" t="s">
        <v>74000</v>
      </c>
    </row>
    <row r="49168" spans="1:4" x14ac:dyDescent="0.25">
      <c r="A49168" t="s">
        <v>49163</v>
      </c>
      <c r="B49168" t="s">
        <v>77104</v>
      </c>
      <c r="C49168" t="s">
        <v>80083</v>
      </c>
      <c r="D49168" s="9" t="s">
        <v>74000</v>
      </c>
    </row>
    <row r="49169" spans="1:4" x14ac:dyDescent="0.25">
      <c r="A49169" t="s">
        <v>49164</v>
      </c>
      <c r="B49169" t="s">
        <v>77104</v>
      </c>
      <c r="C49169" t="s">
        <v>80083</v>
      </c>
      <c r="D49169" s="9" t="s">
        <v>74000</v>
      </c>
    </row>
    <row r="49170" spans="1:4" x14ac:dyDescent="0.25">
      <c r="A49170" t="s">
        <v>49165</v>
      </c>
      <c r="B49170" t="s">
        <v>77104</v>
      </c>
      <c r="C49170" t="s">
        <v>80083</v>
      </c>
      <c r="D49170" s="9" t="s">
        <v>74000</v>
      </c>
    </row>
    <row r="49171" spans="1:4" x14ac:dyDescent="0.25">
      <c r="A49171" t="s">
        <v>49166</v>
      </c>
      <c r="B49171" t="s">
        <v>77104</v>
      </c>
      <c r="C49171" t="s">
        <v>80083</v>
      </c>
      <c r="D49171" s="9" t="s">
        <v>74000</v>
      </c>
    </row>
    <row r="49172" spans="1:4" x14ac:dyDescent="0.25">
      <c r="A49172" t="s">
        <v>49167</v>
      </c>
      <c r="B49172" t="s">
        <v>77104</v>
      </c>
      <c r="C49172" t="s">
        <v>80083</v>
      </c>
      <c r="D49172" s="9" t="s">
        <v>74000</v>
      </c>
    </row>
    <row r="49173" spans="1:4" x14ac:dyDescent="0.25">
      <c r="A49173" t="s">
        <v>49168</v>
      </c>
      <c r="B49173" t="s">
        <v>77104</v>
      </c>
      <c r="C49173" t="s">
        <v>80083</v>
      </c>
      <c r="D49173" s="9" t="s">
        <v>74000</v>
      </c>
    </row>
    <row r="49174" spans="1:4" x14ac:dyDescent="0.25">
      <c r="A49174" t="s">
        <v>49169</v>
      </c>
      <c r="B49174" t="s">
        <v>77104</v>
      </c>
      <c r="C49174" t="s">
        <v>80083</v>
      </c>
      <c r="D49174" s="9" t="s">
        <v>74000</v>
      </c>
    </row>
    <row r="49175" spans="1:4" x14ac:dyDescent="0.25">
      <c r="A49175" t="s">
        <v>49170</v>
      </c>
      <c r="B49175" t="s">
        <v>77104</v>
      </c>
      <c r="C49175" t="s">
        <v>80083</v>
      </c>
      <c r="D49175" s="9" t="s">
        <v>74000</v>
      </c>
    </row>
    <row r="49176" spans="1:4" x14ac:dyDescent="0.25">
      <c r="A49176" t="s">
        <v>49171</v>
      </c>
      <c r="B49176" t="s">
        <v>77104</v>
      </c>
      <c r="C49176" t="s">
        <v>80083</v>
      </c>
      <c r="D49176" s="9" t="s">
        <v>74000</v>
      </c>
    </row>
    <row r="49177" spans="1:4" x14ac:dyDescent="0.25">
      <c r="A49177" t="s">
        <v>49172</v>
      </c>
      <c r="B49177" t="s">
        <v>77104</v>
      </c>
      <c r="C49177" t="s">
        <v>80083</v>
      </c>
      <c r="D49177" s="9" t="s">
        <v>74000</v>
      </c>
    </row>
    <row r="49178" spans="1:4" x14ac:dyDescent="0.25">
      <c r="A49178" t="s">
        <v>49173</v>
      </c>
      <c r="B49178" t="s">
        <v>77104</v>
      </c>
      <c r="C49178" t="s">
        <v>80083</v>
      </c>
      <c r="D49178" s="9" t="s">
        <v>74000</v>
      </c>
    </row>
    <row r="49179" spans="1:4" x14ac:dyDescent="0.25">
      <c r="A49179" t="s">
        <v>49174</v>
      </c>
      <c r="B49179" t="s">
        <v>77104</v>
      </c>
      <c r="C49179" t="s">
        <v>80083</v>
      </c>
      <c r="D49179" s="9" t="s">
        <v>74000</v>
      </c>
    </row>
    <row r="49180" spans="1:4" x14ac:dyDescent="0.25">
      <c r="A49180" t="s">
        <v>49175</v>
      </c>
      <c r="B49180" t="s">
        <v>77104</v>
      </c>
      <c r="C49180" t="s">
        <v>80083</v>
      </c>
      <c r="D49180" s="9" t="s">
        <v>74000</v>
      </c>
    </row>
    <row r="49181" spans="1:4" x14ac:dyDescent="0.25">
      <c r="A49181" t="s">
        <v>49176</v>
      </c>
      <c r="B49181" t="s">
        <v>77104</v>
      </c>
      <c r="C49181" t="s">
        <v>80083</v>
      </c>
      <c r="D49181" s="9" t="s">
        <v>74000</v>
      </c>
    </row>
    <row r="49182" spans="1:4" x14ac:dyDescent="0.25">
      <c r="A49182" t="s">
        <v>49177</v>
      </c>
      <c r="B49182" t="s">
        <v>77104</v>
      </c>
      <c r="C49182" t="s">
        <v>80083</v>
      </c>
      <c r="D49182" s="9" t="s">
        <v>74000</v>
      </c>
    </row>
    <row r="49183" spans="1:4" x14ac:dyDescent="0.25">
      <c r="A49183" t="s">
        <v>49178</v>
      </c>
      <c r="B49183" t="s">
        <v>77104</v>
      </c>
      <c r="C49183" t="s">
        <v>80083</v>
      </c>
      <c r="D49183" s="9" t="s">
        <v>74000</v>
      </c>
    </row>
    <row r="49184" spans="1:4" x14ac:dyDescent="0.25">
      <c r="A49184" t="s">
        <v>49179</v>
      </c>
      <c r="B49184" t="s">
        <v>77104</v>
      </c>
      <c r="C49184" t="s">
        <v>80083</v>
      </c>
      <c r="D49184" s="9" t="s">
        <v>74000</v>
      </c>
    </row>
    <row r="49185" spans="1:4" x14ac:dyDescent="0.25">
      <c r="A49185" t="s">
        <v>49180</v>
      </c>
      <c r="B49185" t="s">
        <v>77104</v>
      </c>
      <c r="C49185" t="s">
        <v>80083</v>
      </c>
      <c r="D49185" s="9" t="s">
        <v>80804</v>
      </c>
    </row>
    <row r="49186" spans="1:4" x14ac:dyDescent="0.25">
      <c r="A49186" t="s">
        <v>49181</v>
      </c>
      <c r="B49186" t="s">
        <v>77104</v>
      </c>
      <c r="C49186" t="s">
        <v>80083</v>
      </c>
      <c r="D49186" s="9" t="s">
        <v>74000</v>
      </c>
    </row>
    <row r="49187" spans="1:4" x14ac:dyDescent="0.25">
      <c r="A49187" t="s">
        <v>49182</v>
      </c>
      <c r="B49187" t="s">
        <v>74089</v>
      </c>
      <c r="C49187" t="s">
        <v>80083</v>
      </c>
      <c r="D49187" s="9" t="s">
        <v>80804</v>
      </c>
    </row>
    <row r="49188" spans="1:4" x14ac:dyDescent="0.25">
      <c r="A49188" t="s">
        <v>49183</v>
      </c>
      <c r="B49188" t="s">
        <v>74089</v>
      </c>
      <c r="C49188" t="s">
        <v>80083</v>
      </c>
      <c r="D49188" s="9" t="s">
        <v>74000</v>
      </c>
    </row>
    <row r="49189" spans="1:4" x14ac:dyDescent="0.25">
      <c r="A49189" t="s">
        <v>49184</v>
      </c>
      <c r="B49189" t="s">
        <v>74089</v>
      </c>
      <c r="C49189" t="s">
        <v>80083</v>
      </c>
      <c r="D49189" s="9" t="s">
        <v>74000</v>
      </c>
    </row>
    <row r="49190" spans="1:4" x14ac:dyDescent="0.25">
      <c r="A49190" t="s">
        <v>49185</v>
      </c>
      <c r="B49190" t="s">
        <v>74089</v>
      </c>
      <c r="C49190" t="s">
        <v>80083</v>
      </c>
      <c r="D49190" s="9" t="s">
        <v>74000</v>
      </c>
    </row>
    <row r="49191" spans="1:4" x14ac:dyDescent="0.25">
      <c r="A49191" t="s">
        <v>49186</v>
      </c>
      <c r="B49191" t="s">
        <v>74089</v>
      </c>
      <c r="C49191" t="s">
        <v>80083</v>
      </c>
      <c r="D49191" s="9" t="s">
        <v>74000</v>
      </c>
    </row>
    <row r="49192" spans="1:4" x14ac:dyDescent="0.25">
      <c r="A49192" t="s">
        <v>49187</v>
      </c>
      <c r="B49192" t="s">
        <v>74089</v>
      </c>
      <c r="C49192" t="s">
        <v>80083</v>
      </c>
      <c r="D49192" s="9" t="s">
        <v>74000</v>
      </c>
    </row>
    <row r="49193" spans="1:4" x14ac:dyDescent="0.25">
      <c r="A49193" t="s">
        <v>49188</v>
      </c>
      <c r="B49193" t="s">
        <v>74089</v>
      </c>
      <c r="C49193" t="s">
        <v>80083</v>
      </c>
      <c r="D49193" s="9" t="s">
        <v>74000</v>
      </c>
    </row>
    <row r="49194" spans="1:4" x14ac:dyDescent="0.25">
      <c r="A49194" t="s">
        <v>49189</v>
      </c>
      <c r="B49194" t="s">
        <v>74089</v>
      </c>
      <c r="C49194" t="s">
        <v>80083</v>
      </c>
      <c r="D49194" s="9" t="s">
        <v>74000</v>
      </c>
    </row>
    <row r="49195" spans="1:4" x14ac:dyDescent="0.25">
      <c r="A49195" t="s">
        <v>49190</v>
      </c>
      <c r="B49195" t="s">
        <v>74089</v>
      </c>
      <c r="C49195" t="s">
        <v>80083</v>
      </c>
      <c r="D49195" s="9" t="s">
        <v>74000</v>
      </c>
    </row>
    <row r="49196" spans="1:4" x14ac:dyDescent="0.25">
      <c r="A49196" t="s">
        <v>49191</v>
      </c>
      <c r="B49196" t="s">
        <v>77107</v>
      </c>
      <c r="C49196" t="s">
        <v>80083</v>
      </c>
      <c r="D49196" s="9" t="s">
        <v>74000</v>
      </c>
    </row>
    <row r="49197" spans="1:4" x14ac:dyDescent="0.25">
      <c r="A49197" t="s">
        <v>49192</v>
      </c>
      <c r="B49197" t="s">
        <v>77107</v>
      </c>
      <c r="C49197" t="s">
        <v>80083</v>
      </c>
      <c r="D49197" s="9" t="s">
        <v>74000</v>
      </c>
    </row>
    <row r="49198" spans="1:4" x14ac:dyDescent="0.25">
      <c r="A49198" t="s">
        <v>49193</v>
      </c>
      <c r="B49198" t="s">
        <v>77107</v>
      </c>
      <c r="C49198" t="s">
        <v>80083</v>
      </c>
      <c r="D49198" s="9" t="s">
        <v>74000</v>
      </c>
    </row>
    <row r="49199" spans="1:4" x14ac:dyDescent="0.25">
      <c r="A49199" t="s">
        <v>49194</v>
      </c>
      <c r="B49199" t="s">
        <v>77107</v>
      </c>
      <c r="C49199" t="s">
        <v>80083</v>
      </c>
      <c r="D49199" s="9" t="s">
        <v>74000</v>
      </c>
    </row>
    <row r="49200" spans="1:4" x14ac:dyDescent="0.25">
      <c r="A49200" t="s">
        <v>49195</v>
      </c>
      <c r="B49200" t="s">
        <v>77107</v>
      </c>
      <c r="C49200" t="s">
        <v>80083</v>
      </c>
      <c r="D49200" s="9" t="s">
        <v>80804</v>
      </c>
    </row>
    <row r="49201" spans="1:4" x14ac:dyDescent="0.25">
      <c r="A49201" t="s">
        <v>49196</v>
      </c>
      <c r="B49201" t="s">
        <v>77107</v>
      </c>
      <c r="C49201" t="s">
        <v>80083</v>
      </c>
      <c r="D49201" s="9" t="s">
        <v>80804</v>
      </c>
    </row>
    <row r="49202" spans="1:4" x14ac:dyDescent="0.25">
      <c r="A49202" t="s">
        <v>49197</v>
      </c>
      <c r="B49202" t="s">
        <v>77107</v>
      </c>
      <c r="C49202" t="s">
        <v>80083</v>
      </c>
      <c r="D49202" s="9" t="s">
        <v>74000</v>
      </c>
    </row>
    <row r="49203" spans="1:4" x14ac:dyDescent="0.25">
      <c r="A49203" t="s">
        <v>49198</v>
      </c>
      <c r="B49203" t="s">
        <v>77107</v>
      </c>
      <c r="C49203" t="s">
        <v>80083</v>
      </c>
      <c r="D49203" s="9" t="s">
        <v>74000</v>
      </c>
    </row>
    <row r="49204" spans="1:4" x14ac:dyDescent="0.25">
      <c r="A49204" t="s">
        <v>49199</v>
      </c>
      <c r="B49204" t="s">
        <v>77107</v>
      </c>
      <c r="C49204" t="s">
        <v>80083</v>
      </c>
      <c r="D49204" s="9" t="s">
        <v>74000</v>
      </c>
    </row>
    <row r="49205" spans="1:4" x14ac:dyDescent="0.25">
      <c r="A49205" t="s">
        <v>49200</v>
      </c>
      <c r="B49205" t="s">
        <v>77107</v>
      </c>
      <c r="C49205" t="s">
        <v>80083</v>
      </c>
      <c r="D49205" s="9" t="s">
        <v>74000</v>
      </c>
    </row>
    <row r="49206" spans="1:4" x14ac:dyDescent="0.25">
      <c r="A49206" t="s">
        <v>49201</v>
      </c>
      <c r="B49206" t="s">
        <v>77107</v>
      </c>
      <c r="C49206" t="s">
        <v>80083</v>
      </c>
      <c r="D49206" s="9" t="s">
        <v>74000</v>
      </c>
    </row>
    <row r="49207" spans="1:4" x14ac:dyDescent="0.25">
      <c r="A49207" t="s">
        <v>49202</v>
      </c>
      <c r="B49207" t="s">
        <v>77107</v>
      </c>
      <c r="C49207" t="s">
        <v>80083</v>
      </c>
      <c r="D49207" s="9" t="s">
        <v>74000</v>
      </c>
    </row>
    <row r="49208" spans="1:4" x14ac:dyDescent="0.25">
      <c r="A49208" t="s">
        <v>49203</v>
      </c>
      <c r="B49208" t="s">
        <v>77107</v>
      </c>
      <c r="C49208" t="s">
        <v>80083</v>
      </c>
      <c r="D49208" s="9" t="s">
        <v>74000</v>
      </c>
    </row>
    <row r="49209" spans="1:4" x14ac:dyDescent="0.25">
      <c r="A49209" t="s">
        <v>49204</v>
      </c>
      <c r="B49209" t="s">
        <v>77107</v>
      </c>
      <c r="C49209" t="s">
        <v>80083</v>
      </c>
      <c r="D49209" s="9" t="s">
        <v>74000</v>
      </c>
    </row>
    <row r="49210" spans="1:4" x14ac:dyDescent="0.25">
      <c r="A49210" t="s">
        <v>49205</v>
      </c>
      <c r="B49210" t="s">
        <v>77107</v>
      </c>
      <c r="C49210" t="s">
        <v>80083</v>
      </c>
      <c r="D49210" s="9" t="s">
        <v>74000</v>
      </c>
    </row>
    <row r="49211" spans="1:4" x14ac:dyDescent="0.25">
      <c r="A49211" t="s">
        <v>49206</v>
      </c>
      <c r="B49211" t="s">
        <v>77107</v>
      </c>
      <c r="C49211" t="s">
        <v>80083</v>
      </c>
      <c r="D49211" s="9" t="s">
        <v>74000</v>
      </c>
    </row>
    <row r="49212" spans="1:4" x14ac:dyDescent="0.25">
      <c r="A49212" t="s">
        <v>49207</v>
      </c>
      <c r="B49212" t="s">
        <v>77107</v>
      </c>
      <c r="C49212" t="s">
        <v>80083</v>
      </c>
      <c r="D49212" s="9" t="s">
        <v>74000</v>
      </c>
    </row>
    <row r="49213" spans="1:4" x14ac:dyDescent="0.25">
      <c r="A49213" t="s">
        <v>49208</v>
      </c>
      <c r="B49213" t="s">
        <v>77107</v>
      </c>
      <c r="C49213" t="s">
        <v>80083</v>
      </c>
      <c r="D49213" s="9" t="s">
        <v>74000</v>
      </c>
    </row>
    <row r="49214" spans="1:4" x14ac:dyDescent="0.25">
      <c r="A49214" t="s">
        <v>49209</v>
      </c>
      <c r="B49214" t="s">
        <v>77107</v>
      </c>
      <c r="C49214" t="s">
        <v>80083</v>
      </c>
      <c r="D49214" s="9" t="s">
        <v>74000</v>
      </c>
    </row>
    <row r="49215" spans="1:4" x14ac:dyDescent="0.25">
      <c r="A49215" t="s">
        <v>49210</v>
      </c>
      <c r="B49215" t="s">
        <v>77107</v>
      </c>
      <c r="C49215" t="s">
        <v>80083</v>
      </c>
      <c r="D49215" s="9" t="s">
        <v>74000</v>
      </c>
    </row>
    <row r="49216" spans="1:4" x14ac:dyDescent="0.25">
      <c r="A49216" t="s">
        <v>49211</v>
      </c>
      <c r="B49216" t="s">
        <v>77107</v>
      </c>
      <c r="C49216" t="s">
        <v>80083</v>
      </c>
      <c r="D49216" s="9" t="s">
        <v>74000</v>
      </c>
    </row>
    <row r="49217" spans="1:4" x14ac:dyDescent="0.25">
      <c r="A49217" t="s">
        <v>49212</v>
      </c>
      <c r="B49217" t="s">
        <v>77107</v>
      </c>
      <c r="C49217" t="s">
        <v>80083</v>
      </c>
      <c r="D49217" s="9" t="s">
        <v>74000</v>
      </c>
    </row>
    <row r="49218" spans="1:4" x14ac:dyDescent="0.25">
      <c r="A49218" t="s">
        <v>49213</v>
      </c>
      <c r="B49218" t="s">
        <v>77107</v>
      </c>
      <c r="C49218" t="s">
        <v>80083</v>
      </c>
      <c r="D49218" s="9" t="s">
        <v>74000</v>
      </c>
    </row>
    <row r="49219" spans="1:4" x14ac:dyDescent="0.25">
      <c r="A49219" t="s">
        <v>49214</v>
      </c>
      <c r="B49219" t="s">
        <v>77107</v>
      </c>
      <c r="C49219" t="s">
        <v>80083</v>
      </c>
      <c r="D49219" s="9" t="s">
        <v>74000</v>
      </c>
    </row>
    <row r="49220" spans="1:4" x14ac:dyDescent="0.25">
      <c r="A49220" t="s">
        <v>49215</v>
      </c>
      <c r="B49220" t="s">
        <v>77107</v>
      </c>
      <c r="C49220" t="s">
        <v>80083</v>
      </c>
      <c r="D49220" s="9" t="s">
        <v>74000</v>
      </c>
    </row>
    <row r="49221" spans="1:4" x14ac:dyDescent="0.25">
      <c r="A49221" t="s">
        <v>49216</v>
      </c>
      <c r="B49221" t="s">
        <v>74850</v>
      </c>
      <c r="C49221" t="s">
        <v>80083</v>
      </c>
      <c r="D49221" s="9" t="s">
        <v>74000</v>
      </c>
    </row>
    <row r="49222" spans="1:4" x14ac:dyDescent="0.25">
      <c r="A49222" t="s">
        <v>49217</v>
      </c>
      <c r="B49222" t="s">
        <v>74850</v>
      </c>
      <c r="C49222" t="s">
        <v>80083</v>
      </c>
      <c r="D49222" s="9" t="s">
        <v>74000</v>
      </c>
    </row>
    <row r="49223" spans="1:4" x14ac:dyDescent="0.25">
      <c r="A49223" t="s">
        <v>49218</v>
      </c>
      <c r="B49223" t="s">
        <v>74850</v>
      </c>
      <c r="C49223" t="s">
        <v>80083</v>
      </c>
      <c r="D49223" s="9" t="s">
        <v>74000</v>
      </c>
    </row>
    <row r="49224" spans="1:4" x14ac:dyDescent="0.25">
      <c r="A49224" t="s">
        <v>49219</v>
      </c>
      <c r="B49224" t="s">
        <v>74100</v>
      </c>
      <c r="C49224" t="s">
        <v>80083</v>
      </c>
      <c r="D49224" s="9" t="s">
        <v>74000</v>
      </c>
    </row>
    <row r="49225" spans="1:4" x14ac:dyDescent="0.25">
      <c r="A49225" t="s">
        <v>49220</v>
      </c>
      <c r="B49225" t="s">
        <v>74100</v>
      </c>
      <c r="C49225" t="s">
        <v>80083</v>
      </c>
      <c r="D49225" s="9" t="s">
        <v>74000</v>
      </c>
    </row>
    <row r="49226" spans="1:4" x14ac:dyDescent="0.25">
      <c r="A49226" t="s">
        <v>49221</v>
      </c>
      <c r="B49226" t="s">
        <v>74100</v>
      </c>
      <c r="C49226" t="s">
        <v>80083</v>
      </c>
      <c r="D49226" s="9" t="s">
        <v>80804</v>
      </c>
    </row>
    <row r="49227" spans="1:4" x14ac:dyDescent="0.25">
      <c r="A49227" t="s">
        <v>49222</v>
      </c>
      <c r="B49227" t="s">
        <v>74100</v>
      </c>
      <c r="C49227" t="s">
        <v>80083</v>
      </c>
      <c r="D49227" s="9" t="s">
        <v>80804</v>
      </c>
    </row>
    <row r="49228" spans="1:4" x14ac:dyDescent="0.25">
      <c r="A49228" t="s">
        <v>49223</v>
      </c>
      <c r="B49228" t="s">
        <v>74100</v>
      </c>
      <c r="C49228" t="s">
        <v>80083</v>
      </c>
      <c r="D49228" s="9" t="s">
        <v>80804</v>
      </c>
    </row>
    <row r="49229" spans="1:4" x14ac:dyDescent="0.25">
      <c r="A49229" t="s">
        <v>49224</v>
      </c>
      <c r="B49229" t="s">
        <v>74100</v>
      </c>
      <c r="C49229" t="s">
        <v>80083</v>
      </c>
      <c r="D49229" s="9" t="s">
        <v>80804</v>
      </c>
    </row>
    <row r="49230" spans="1:4" x14ac:dyDescent="0.25">
      <c r="A49230" t="s">
        <v>49225</v>
      </c>
      <c r="B49230" t="s">
        <v>74100</v>
      </c>
      <c r="C49230" t="s">
        <v>80083</v>
      </c>
      <c r="D49230" s="9" t="s">
        <v>74000</v>
      </c>
    </row>
    <row r="49231" spans="1:4" x14ac:dyDescent="0.25">
      <c r="A49231" t="s">
        <v>49226</v>
      </c>
      <c r="B49231" t="s">
        <v>74100</v>
      </c>
      <c r="C49231" t="s">
        <v>80083</v>
      </c>
      <c r="D49231" s="9" t="s">
        <v>80804</v>
      </c>
    </row>
    <row r="49232" spans="1:4" x14ac:dyDescent="0.25">
      <c r="A49232" t="s">
        <v>49227</v>
      </c>
      <c r="B49232" t="s">
        <v>74100</v>
      </c>
      <c r="C49232" t="s">
        <v>80083</v>
      </c>
      <c r="D49232" s="9" t="s">
        <v>74000</v>
      </c>
    </row>
    <row r="49233" spans="1:4" x14ac:dyDescent="0.25">
      <c r="A49233" t="s">
        <v>49228</v>
      </c>
      <c r="B49233" t="s">
        <v>74100</v>
      </c>
      <c r="C49233" t="s">
        <v>80083</v>
      </c>
      <c r="D49233" s="9" t="s">
        <v>74000</v>
      </c>
    </row>
    <row r="49234" spans="1:4" x14ac:dyDescent="0.25">
      <c r="A49234" t="s">
        <v>49229</v>
      </c>
      <c r="B49234" t="s">
        <v>74100</v>
      </c>
      <c r="C49234" t="s">
        <v>80083</v>
      </c>
      <c r="D49234" s="9" t="s">
        <v>74000</v>
      </c>
    </row>
    <row r="49235" spans="1:4" x14ac:dyDescent="0.25">
      <c r="A49235" t="s">
        <v>49230</v>
      </c>
      <c r="B49235" t="s">
        <v>74100</v>
      </c>
      <c r="C49235" t="s">
        <v>80083</v>
      </c>
      <c r="D49235" s="9" t="s">
        <v>74000</v>
      </c>
    </row>
    <row r="49236" spans="1:4" x14ac:dyDescent="0.25">
      <c r="A49236" t="s">
        <v>49231</v>
      </c>
      <c r="B49236" t="s">
        <v>74100</v>
      </c>
      <c r="C49236" t="s">
        <v>80083</v>
      </c>
      <c r="D49236" s="9" t="s">
        <v>74000</v>
      </c>
    </row>
    <row r="49237" spans="1:4" x14ac:dyDescent="0.25">
      <c r="A49237" t="s">
        <v>49232</v>
      </c>
      <c r="B49237" t="s">
        <v>77111</v>
      </c>
      <c r="C49237" t="s">
        <v>80083</v>
      </c>
      <c r="D49237" s="9" t="s">
        <v>80804</v>
      </c>
    </row>
    <row r="49238" spans="1:4" x14ac:dyDescent="0.25">
      <c r="A49238" t="s">
        <v>49233</v>
      </c>
      <c r="B49238" t="s">
        <v>77111</v>
      </c>
      <c r="C49238" t="s">
        <v>80083</v>
      </c>
      <c r="D49238" s="9" t="s">
        <v>80804</v>
      </c>
    </row>
    <row r="49239" spans="1:4" x14ac:dyDescent="0.25">
      <c r="A49239" t="s">
        <v>49234</v>
      </c>
      <c r="B49239" t="s">
        <v>77111</v>
      </c>
      <c r="C49239" t="s">
        <v>80083</v>
      </c>
      <c r="D49239" s="9" t="s">
        <v>80804</v>
      </c>
    </row>
    <row r="49240" spans="1:4" x14ac:dyDescent="0.25">
      <c r="A49240" t="s">
        <v>49235</v>
      </c>
      <c r="B49240" t="s">
        <v>77111</v>
      </c>
      <c r="C49240" t="s">
        <v>80083</v>
      </c>
      <c r="D49240" s="9" t="s">
        <v>80804</v>
      </c>
    </row>
    <row r="49241" spans="1:4" x14ac:dyDescent="0.25">
      <c r="A49241" t="s">
        <v>49236</v>
      </c>
      <c r="B49241" t="s">
        <v>77111</v>
      </c>
      <c r="C49241" t="s">
        <v>80083</v>
      </c>
      <c r="D49241" s="9" t="s">
        <v>80804</v>
      </c>
    </row>
    <row r="49242" spans="1:4" x14ac:dyDescent="0.25">
      <c r="A49242" t="s">
        <v>49237</v>
      </c>
      <c r="B49242" t="s">
        <v>77111</v>
      </c>
      <c r="C49242" t="s">
        <v>80083</v>
      </c>
      <c r="D49242" s="9" t="s">
        <v>74000</v>
      </c>
    </row>
    <row r="49243" spans="1:4" x14ac:dyDescent="0.25">
      <c r="A49243" t="s">
        <v>49238</v>
      </c>
      <c r="B49243" t="s">
        <v>77111</v>
      </c>
      <c r="C49243" t="s">
        <v>80083</v>
      </c>
      <c r="D49243" s="9" t="s">
        <v>80804</v>
      </c>
    </row>
    <row r="49244" spans="1:4" x14ac:dyDescent="0.25">
      <c r="A49244" t="s">
        <v>49239</v>
      </c>
      <c r="B49244" t="s">
        <v>77111</v>
      </c>
      <c r="C49244" t="s">
        <v>80083</v>
      </c>
      <c r="D49244" s="9" t="s">
        <v>80804</v>
      </c>
    </row>
    <row r="49245" spans="1:4" x14ac:dyDescent="0.25">
      <c r="A49245" t="s">
        <v>49240</v>
      </c>
      <c r="B49245" t="s">
        <v>77111</v>
      </c>
      <c r="C49245" t="s">
        <v>80083</v>
      </c>
      <c r="D49245" s="9" t="s">
        <v>80804</v>
      </c>
    </row>
    <row r="49246" spans="1:4" x14ac:dyDescent="0.25">
      <c r="A49246" t="s">
        <v>49241</v>
      </c>
      <c r="B49246" t="s">
        <v>77111</v>
      </c>
      <c r="C49246" t="s">
        <v>80083</v>
      </c>
      <c r="D49246" s="9" t="s">
        <v>74000</v>
      </c>
    </row>
    <row r="49247" spans="1:4" x14ac:dyDescent="0.25">
      <c r="A49247" t="s">
        <v>49242</v>
      </c>
      <c r="B49247" t="s">
        <v>77111</v>
      </c>
      <c r="C49247" t="s">
        <v>80083</v>
      </c>
      <c r="D49247" s="9" t="s">
        <v>74000</v>
      </c>
    </row>
    <row r="49248" spans="1:4" x14ac:dyDescent="0.25">
      <c r="A49248" t="s">
        <v>49243</v>
      </c>
      <c r="B49248" t="s">
        <v>77111</v>
      </c>
      <c r="C49248" t="s">
        <v>80083</v>
      </c>
      <c r="D49248" s="9" t="s">
        <v>74000</v>
      </c>
    </row>
    <row r="49249" spans="1:4" x14ac:dyDescent="0.25">
      <c r="A49249" t="s">
        <v>49244</v>
      </c>
      <c r="B49249" t="s">
        <v>77111</v>
      </c>
      <c r="C49249" t="s">
        <v>80083</v>
      </c>
      <c r="D49249" s="9" t="s">
        <v>74000</v>
      </c>
    </row>
    <row r="49250" spans="1:4" x14ac:dyDescent="0.25">
      <c r="A49250" t="s">
        <v>49245</v>
      </c>
      <c r="B49250" t="s">
        <v>77111</v>
      </c>
      <c r="C49250" t="s">
        <v>80083</v>
      </c>
      <c r="D49250" s="9" t="s">
        <v>74000</v>
      </c>
    </row>
    <row r="49251" spans="1:4" x14ac:dyDescent="0.25">
      <c r="A49251" t="s">
        <v>49246</v>
      </c>
      <c r="B49251" t="s">
        <v>77111</v>
      </c>
      <c r="C49251" t="s">
        <v>80083</v>
      </c>
      <c r="D49251" s="9" t="s">
        <v>74000</v>
      </c>
    </row>
    <row r="49252" spans="1:4" x14ac:dyDescent="0.25">
      <c r="A49252" t="s">
        <v>49247</v>
      </c>
      <c r="B49252" t="s">
        <v>74284</v>
      </c>
      <c r="C49252" t="s">
        <v>80083</v>
      </c>
      <c r="D49252" s="9" t="s">
        <v>74000</v>
      </c>
    </row>
    <row r="49253" spans="1:4" x14ac:dyDescent="0.25">
      <c r="A49253" t="s">
        <v>49248</v>
      </c>
      <c r="B49253" t="s">
        <v>74284</v>
      </c>
      <c r="C49253" t="s">
        <v>80083</v>
      </c>
      <c r="D49253" s="9" t="s">
        <v>74000</v>
      </c>
    </row>
    <row r="49254" spans="1:4" x14ac:dyDescent="0.25">
      <c r="A49254" t="s">
        <v>49249</v>
      </c>
      <c r="B49254" t="s">
        <v>74284</v>
      </c>
      <c r="C49254" t="s">
        <v>80083</v>
      </c>
      <c r="D49254" s="9" t="s">
        <v>74000</v>
      </c>
    </row>
    <row r="49255" spans="1:4" x14ac:dyDescent="0.25">
      <c r="A49255" t="s">
        <v>49250</v>
      </c>
      <c r="B49255" t="s">
        <v>74284</v>
      </c>
      <c r="C49255" t="s">
        <v>80083</v>
      </c>
      <c r="D49255" s="9" t="s">
        <v>74000</v>
      </c>
    </row>
    <row r="49256" spans="1:4" x14ac:dyDescent="0.25">
      <c r="A49256" t="s">
        <v>49251</v>
      </c>
      <c r="B49256" t="s">
        <v>74284</v>
      </c>
      <c r="C49256" t="s">
        <v>80083</v>
      </c>
      <c r="D49256" s="9" t="s">
        <v>74000</v>
      </c>
    </row>
    <row r="49257" spans="1:4" x14ac:dyDescent="0.25">
      <c r="A49257" t="s">
        <v>49252</v>
      </c>
      <c r="B49257" t="s">
        <v>74284</v>
      </c>
      <c r="C49257" t="s">
        <v>80083</v>
      </c>
      <c r="D49257" s="9" t="s">
        <v>74000</v>
      </c>
    </row>
    <row r="49258" spans="1:4" x14ac:dyDescent="0.25">
      <c r="A49258" t="s">
        <v>49253</v>
      </c>
      <c r="B49258" t="s">
        <v>74284</v>
      </c>
      <c r="C49258" t="s">
        <v>80083</v>
      </c>
      <c r="D49258" s="9" t="s">
        <v>74000</v>
      </c>
    </row>
    <row r="49259" spans="1:4" x14ac:dyDescent="0.25">
      <c r="A49259" t="s">
        <v>49254</v>
      </c>
      <c r="B49259" t="s">
        <v>74284</v>
      </c>
      <c r="C49259" t="s">
        <v>80083</v>
      </c>
      <c r="D49259" s="9" t="s">
        <v>74000</v>
      </c>
    </row>
    <row r="49260" spans="1:4" x14ac:dyDescent="0.25">
      <c r="A49260" t="s">
        <v>49255</v>
      </c>
      <c r="B49260" t="s">
        <v>74284</v>
      </c>
      <c r="C49260" t="s">
        <v>80083</v>
      </c>
      <c r="D49260" s="9" t="s">
        <v>74000</v>
      </c>
    </row>
    <row r="49261" spans="1:4" x14ac:dyDescent="0.25">
      <c r="A49261" t="s">
        <v>49256</v>
      </c>
      <c r="B49261" t="s">
        <v>74284</v>
      </c>
      <c r="C49261" t="s">
        <v>80083</v>
      </c>
      <c r="D49261" s="9" t="s">
        <v>74000</v>
      </c>
    </row>
    <row r="49262" spans="1:4" x14ac:dyDescent="0.25">
      <c r="A49262" t="s">
        <v>49257</v>
      </c>
      <c r="B49262" t="s">
        <v>74284</v>
      </c>
      <c r="C49262" t="s">
        <v>80083</v>
      </c>
      <c r="D49262" s="9" t="s">
        <v>74000</v>
      </c>
    </row>
    <row r="49263" spans="1:4" x14ac:dyDescent="0.25">
      <c r="A49263" t="s">
        <v>49258</v>
      </c>
      <c r="B49263" t="s">
        <v>74284</v>
      </c>
      <c r="C49263" t="s">
        <v>80083</v>
      </c>
      <c r="D49263" s="9" t="s">
        <v>74000</v>
      </c>
    </row>
    <row r="49264" spans="1:4" x14ac:dyDescent="0.25">
      <c r="A49264" t="s">
        <v>49259</v>
      </c>
      <c r="B49264" t="s">
        <v>74284</v>
      </c>
      <c r="C49264" t="s">
        <v>80083</v>
      </c>
      <c r="D49264" s="9" t="s">
        <v>74000</v>
      </c>
    </row>
    <row r="49265" spans="1:4" x14ac:dyDescent="0.25">
      <c r="A49265" t="s">
        <v>49260</v>
      </c>
      <c r="B49265" t="s">
        <v>74284</v>
      </c>
      <c r="C49265" t="s">
        <v>80083</v>
      </c>
      <c r="D49265" s="9" t="s">
        <v>74000</v>
      </c>
    </row>
    <row r="49266" spans="1:4" x14ac:dyDescent="0.25">
      <c r="A49266" t="s">
        <v>49261</v>
      </c>
      <c r="B49266" t="s">
        <v>74284</v>
      </c>
      <c r="C49266" t="s">
        <v>80083</v>
      </c>
      <c r="D49266" s="9" t="s">
        <v>74000</v>
      </c>
    </row>
    <row r="49267" spans="1:4" x14ac:dyDescent="0.25">
      <c r="A49267" t="s">
        <v>49262</v>
      </c>
      <c r="B49267" t="s">
        <v>74284</v>
      </c>
      <c r="C49267" t="s">
        <v>80083</v>
      </c>
      <c r="D49267" s="9" t="s">
        <v>74000</v>
      </c>
    </row>
    <row r="49268" spans="1:4" x14ac:dyDescent="0.25">
      <c r="A49268" t="s">
        <v>49263</v>
      </c>
      <c r="B49268" t="s">
        <v>74284</v>
      </c>
      <c r="C49268" t="s">
        <v>80083</v>
      </c>
      <c r="D49268" s="9" t="s">
        <v>74000</v>
      </c>
    </row>
    <row r="49269" spans="1:4" x14ac:dyDescent="0.25">
      <c r="A49269" t="s">
        <v>49264</v>
      </c>
      <c r="B49269" t="s">
        <v>74284</v>
      </c>
      <c r="C49269" t="s">
        <v>80083</v>
      </c>
      <c r="D49269" s="9" t="s">
        <v>74000</v>
      </c>
    </row>
    <row r="49270" spans="1:4" x14ac:dyDescent="0.25">
      <c r="A49270" t="s">
        <v>49265</v>
      </c>
      <c r="B49270" t="s">
        <v>77114</v>
      </c>
      <c r="C49270" t="s">
        <v>80083</v>
      </c>
      <c r="D49270" s="9" t="s">
        <v>74000</v>
      </c>
    </row>
    <row r="49271" spans="1:4" x14ac:dyDescent="0.25">
      <c r="A49271" t="s">
        <v>49266</v>
      </c>
      <c r="B49271" t="s">
        <v>77114</v>
      </c>
      <c r="C49271" t="s">
        <v>80083</v>
      </c>
      <c r="D49271" s="9" t="s">
        <v>74000</v>
      </c>
    </row>
    <row r="49272" spans="1:4" x14ac:dyDescent="0.25">
      <c r="A49272" t="s">
        <v>49267</v>
      </c>
      <c r="B49272" t="s">
        <v>77114</v>
      </c>
      <c r="C49272" t="s">
        <v>80083</v>
      </c>
      <c r="D49272" s="9" t="s">
        <v>74000</v>
      </c>
    </row>
    <row r="49273" spans="1:4" x14ac:dyDescent="0.25">
      <c r="A49273" t="s">
        <v>49268</v>
      </c>
      <c r="B49273" t="s">
        <v>77114</v>
      </c>
      <c r="C49273" t="s">
        <v>80083</v>
      </c>
      <c r="D49273" s="9" t="s">
        <v>74000</v>
      </c>
    </row>
    <row r="49274" spans="1:4" x14ac:dyDescent="0.25">
      <c r="A49274" t="s">
        <v>49269</v>
      </c>
      <c r="B49274" t="s">
        <v>77114</v>
      </c>
      <c r="C49274" t="s">
        <v>80083</v>
      </c>
      <c r="D49274" s="9" t="s">
        <v>74000</v>
      </c>
    </row>
    <row r="49275" spans="1:4" x14ac:dyDescent="0.25">
      <c r="A49275" t="s">
        <v>49270</v>
      </c>
      <c r="B49275" t="s">
        <v>77114</v>
      </c>
      <c r="C49275" t="s">
        <v>80083</v>
      </c>
      <c r="D49275" s="9" t="s">
        <v>74000</v>
      </c>
    </row>
    <row r="49276" spans="1:4" x14ac:dyDescent="0.25">
      <c r="A49276" t="s">
        <v>49271</v>
      </c>
      <c r="B49276" t="s">
        <v>77114</v>
      </c>
      <c r="C49276" t="s">
        <v>80083</v>
      </c>
      <c r="D49276" s="9" t="s">
        <v>74000</v>
      </c>
    </row>
    <row r="49277" spans="1:4" x14ac:dyDescent="0.25">
      <c r="A49277" t="s">
        <v>49272</v>
      </c>
      <c r="B49277" t="s">
        <v>77114</v>
      </c>
      <c r="C49277" t="s">
        <v>80083</v>
      </c>
      <c r="D49277" s="9" t="s">
        <v>74000</v>
      </c>
    </row>
    <row r="49278" spans="1:4" x14ac:dyDescent="0.25">
      <c r="A49278" t="s">
        <v>49273</v>
      </c>
      <c r="B49278" t="s">
        <v>77114</v>
      </c>
      <c r="C49278" t="s">
        <v>80083</v>
      </c>
      <c r="D49278" s="9" t="s">
        <v>74000</v>
      </c>
    </row>
    <row r="49279" spans="1:4" x14ac:dyDescent="0.25">
      <c r="A49279" t="s">
        <v>49274</v>
      </c>
      <c r="B49279" t="s">
        <v>77114</v>
      </c>
      <c r="C49279" t="s">
        <v>80083</v>
      </c>
      <c r="D49279" s="9" t="s">
        <v>74000</v>
      </c>
    </row>
    <row r="49280" spans="1:4" x14ac:dyDescent="0.25">
      <c r="A49280" t="s">
        <v>49275</v>
      </c>
      <c r="B49280" t="s">
        <v>74106</v>
      </c>
      <c r="C49280" t="s">
        <v>80083</v>
      </c>
      <c r="D49280" s="9" t="s">
        <v>74000</v>
      </c>
    </row>
    <row r="49281" spans="1:4" x14ac:dyDescent="0.25">
      <c r="A49281" t="s">
        <v>49276</v>
      </c>
      <c r="B49281" t="s">
        <v>74106</v>
      </c>
      <c r="C49281" t="s">
        <v>80083</v>
      </c>
      <c r="D49281" s="9" t="s">
        <v>74000</v>
      </c>
    </row>
    <row r="49282" spans="1:4" x14ac:dyDescent="0.25">
      <c r="A49282" t="s">
        <v>49277</v>
      </c>
      <c r="B49282" t="s">
        <v>74106</v>
      </c>
      <c r="C49282" t="s">
        <v>80083</v>
      </c>
      <c r="D49282" s="9" t="s">
        <v>74000</v>
      </c>
    </row>
    <row r="49283" spans="1:4" x14ac:dyDescent="0.25">
      <c r="A49283" t="s">
        <v>49278</v>
      </c>
      <c r="B49283" t="s">
        <v>74106</v>
      </c>
      <c r="C49283" t="s">
        <v>80083</v>
      </c>
      <c r="D49283" s="9" t="s">
        <v>74000</v>
      </c>
    </row>
    <row r="49284" spans="1:4" x14ac:dyDescent="0.25">
      <c r="A49284" t="s">
        <v>49279</v>
      </c>
      <c r="B49284" t="s">
        <v>74106</v>
      </c>
      <c r="C49284" t="s">
        <v>80083</v>
      </c>
      <c r="D49284" s="9" t="s">
        <v>74000</v>
      </c>
    </row>
    <row r="49285" spans="1:4" x14ac:dyDescent="0.25">
      <c r="A49285" t="s">
        <v>49280</v>
      </c>
      <c r="B49285" t="s">
        <v>74106</v>
      </c>
      <c r="C49285" t="s">
        <v>80083</v>
      </c>
      <c r="D49285" s="9" t="s">
        <v>74000</v>
      </c>
    </row>
    <row r="49286" spans="1:4" x14ac:dyDescent="0.25">
      <c r="A49286" t="s">
        <v>49281</v>
      </c>
      <c r="B49286" t="s">
        <v>74106</v>
      </c>
      <c r="C49286" t="s">
        <v>80083</v>
      </c>
      <c r="D49286" s="9" t="s">
        <v>74000</v>
      </c>
    </row>
    <row r="49287" spans="1:4" x14ac:dyDescent="0.25">
      <c r="A49287" t="s">
        <v>49282</v>
      </c>
      <c r="B49287" t="s">
        <v>74106</v>
      </c>
      <c r="C49287" t="s">
        <v>80083</v>
      </c>
      <c r="D49287" s="9" t="s">
        <v>74000</v>
      </c>
    </row>
    <row r="49288" spans="1:4" x14ac:dyDescent="0.25">
      <c r="A49288" t="s">
        <v>49283</v>
      </c>
      <c r="B49288" t="s">
        <v>74106</v>
      </c>
      <c r="C49288" t="s">
        <v>80083</v>
      </c>
      <c r="D49288" s="9" t="s">
        <v>74000</v>
      </c>
    </row>
    <row r="49289" spans="1:4" x14ac:dyDescent="0.25">
      <c r="A49289" t="s">
        <v>49284</v>
      </c>
      <c r="B49289" t="s">
        <v>74108</v>
      </c>
      <c r="C49289" t="s">
        <v>80083</v>
      </c>
      <c r="D49289" s="9" t="s">
        <v>74000</v>
      </c>
    </row>
    <row r="49290" spans="1:4" x14ac:dyDescent="0.25">
      <c r="A49290" t="s">
        <v>49285</v>
      </c>
      <c r="B49290" t="s">
        <v>74108</v>
      </c>
      <c r="C49290" t="s">
        <v>80083</v>
      </c>
      <c r="D49290" s="9" t="s">
        <v>74000</v>
      </c>
    </row>
    <row r="49291" spans="1:4" x14ac:dyDescent="0.25">
      <c r="A49291" t="s">
        <v>49286</v>
      </c>
      <c r="B49291" t="s">
        <v>74108</v>
      </c>
      <c r="C49291" t="s">
        <v>80083</v>
      </c>
      <c r="D49291" s="9" t="s">
        <v>74000</v>
      </c>
    </row>
    <row r="49292" spans="1:4" x14ac:dyDescent="0.25">
      <c r="A49292" t="s">
        <v>49287</v>
      </c>
      <c r="B49292" t="s">
        <v>74108</v>
      </c>
      <c r="C49292" t="s">
        <v>80083</v>
      </c>
      <c r="D49292" s="9" t="s">
        <v>74000</v>
      </c>
    </row>
    <row r="49293" spans="1:4" x14ac:dyDescent="0.25">
      <c r="A49293" t="s">
        <v>49288</v>
      </c>
      <c r="B49293" t="s">
        <v>74108</v>
      </c>
      <c r="C49293" t="s">
        <v>80083</v>
      </c>
      <c r="D49293" s="9" t="s">
        <v>74000</v>
      </c>
    </row>
    <row r="49294" spans="1:4" x14ac:dyDescent="0.25">
      <c r="A49294" t="s">
        <v>49289</v>
      </c>
      <c r="B49294" t="s">
        <v>74108</v>
      </c>
      <c r="C49294" t="s">
        <v>80083</v>
      </c>
      <c r="D49294" s="9" t="s">
        <v>74000</v>
      </c>
    </row>
    <row r="49295" spans="1:4" x14ac:dyDescent="0.25">
      <c r="A49295" t="s">
        <v>49290</v>
      </c>
      <c r="B49295" t="s">
        <v>74662</v>
      </c>
      <c r="C49295" t="s">
        <v>80083</v>
      </c>
      <c r="D49295" s="9" t="s">
        <v>74000</v>
      </c>
    </row>
    <row r="49296" spans="1:4" x14ac:dyDescent="0.25">
      <c r="A49296" t="s">
        <v>49291</v>
      </c>
      <c r="B49296" t="s">
        <v>74662</v>
      </c>
      <c r="C49296" t="s">
        <v>80083</v>
      </c>
      <c r="D49296" s="9" t="s">
        <v>80804</v>
      </c>
    </row>
    <row r="49297" spans="1:4" x14ac:dyDescent="0.25">
      <c r="A49297" t="s">
        <v>49292</v>
      </c>
      <c r="B49297" t="s">
        <v>74662</v>
      </c>
      <c r="C49297" t="s">
        <v>80083</v>
      </c>
      <c r="D49297" s="9" t="s">
        <v>80804</v>
      </c>
    </row>
    <row r="49298" spans="1:4" x14ac:dyDescent="0.25">
      <c r="A49298" t="s">
        <v>49293</v>
      </c>
      <c r="B49298" t="s">
        <v>74662</v>
      </c>
      <c r="C49298" t="s">
        <v>80083</v>
      </c>
      <c r="D49298" s="9" t="s">
        <v>80804</v>
      </c>
    </row>
    <row r="49299" spans="1:4" x14ac:dyDescent="0.25">
      <c r="A49299" t="s">
        <v>49294</v>
      </c>
      <c r="B49299" t="s">
        <v>74662</v>
      </c>
      <c r="C49299" t="s">
        <v>80083</v>
      </c>
      <c r="D49299" s="9" t="s">
        <v>74000</v>
      </c>
    </row>
    <row r="49300" spans="1:4" x14ac:dyDescent="0.25">
      <c r="A49300" t="s">
        <v>49295</v>
      </c>
      <c r="B49300" t="s">
        <v>74662</v>
      </c>
      <c r="C49300" t="s">
        <v>80083</v>
      </c>
      <c r="D49300" s="9" t="s">
        <v>80804</v>
      </c>
    </row>
    <row r="49301" spans="1:4" x14ac:dyDescent="0.25">
      <c r="A49301" t="s">
        <v>49296</v>
      </c>
      <c r="B49301" t="s">
        <v>77119</v>
      </c>
      <c r="C49301" t="s">
        <v>80083</v>
      </c>
      <c r="D49301" s="9" t="s">
        <v>74000</v>
      </c>
    </row>
    <row r="49302" spans="1:4" x14ac:dyDescent="0.25">
      <c r="A49302" t="s">
        <v>49297</v>
      </c>
      <c r="B49302" t="s">
        <v>77119</v>
      </c>
      <c r="C49302" t="s">
        <v>80083</v>
      </c>
      <c r="D49302" s="9" t="s">
        <v>74000</v>
      </c>
    </row>
    <row r="49303" spans="1:4" x14ac:dyDescent="0.25">
      <c r="A49303" t="s">
        <v>49298</v>
      </c>
      <c r="B49303" t="s">
        <v>77119</v>
      </c>
      <c r="C49303" t="s">
        <v>80083</v>
      </c>
      <c r="D49303" s="9" t="s">
        <v>74000</v>
      </c>
    </row>
    <row r="49304" spans="1:4" x14ac:dyDescent="0.25">
      <c r="A49304" t="s">
        <v>49299</v>
      </c>
      <c r="B49304" t="s">
        <v>77119</v>
      </c>
      <c r="C49304" t="s">
        <v>80083</v>
      </c>
      <c r="D49304" s="9" t="s">
        <v>74000</v>
      </c>
    </row>
    <row r="49305" spans="1:4" x14ac:dyDescent="0.25">
      <c r="A49305" t="s">
        <v>49300</v>
      </c>
      <c r="B49305" t="s">
        <v>77119</v>
      </c>
      <c r="C49305" t="s">
        <v>80083</v>
      </c>
      <c r="D49305" s="9" t="s">
        <v>74000</v>
      </c>
    </row>
    <row r="49306" spans="1:4" x14ac:dyDescent="0.25">
      <c r="A49306" t="s">
        <v>49301</v>
      </c>
      <c r="B49306" t="s">
        <v>77119</v>
      </c>
      <c r="C49306" t="s">
        <v>80083</v>
      </c>
      <c r="D49306" s="9" t="s">
        <v>80804</v>
      </c>
    </row>
    <row r="49307" spans="1:4" x14ac:dyDescent="0.25">
      <c r="A49307" t="s">
        <v>49302</v>
      </c>
      <c r="B49307" t="s">
        <v>77119</v>
      </c>
      <c r="C49307" t="s">
        <v>80083</v>
      </c>
      <c r="D49307" s="9" t="s">
        <v>80804</v>
      </c>
    </row>
    <row r="49308" spans="1:4" x14ac:dyDescent="0.25">
      <c r="A49308" t="s">
        <v>49303</v>
      </c>
      <c r="B49308" t="s">
        <v>77119</v>
      </c>
      <c r="C49308" t="s">
        <v>80083</v>
      </c>
      <c r="D49308" s="9" t="s">
        <v>80804</v>
      </c>
    </row>
    <row r="49309" spans="1:4" x14ac:dyDescent="0.25">
      <c r="A49309" t="s">
        <v>49304</v>
      </c>
      <c r="B49309" t="s">
        <v>77119</v>
      </c>
      <c r="C49309" t="s">
        <v>80083</v>
      </c>
      <c r="D49309" s="9" t="s">
        <v>74000</v>
      </c>
    </row>
    <row r="49310" spans="1:4" x14ac:dyDescent="0.25">
      <c r="A49310" t="s">
        <v>49305</v>
      </c>
      <c r="B49310" t="s">
        <v>77119</v>
      </c>
      <c r="C49310" t="s">
        <v>80083</v>
      </c>
      <c r="D49310" s="9" t="s">
        <v>74000</v>
      </c>
    </row>
    <row r="49311" spans="1:4" x14ac:dyDescent="0.25">
      <c r="A49311" t="s">
        <v>49306</v>
      </c>
      <c r="B49311" t="s">
        <v>77119</v>
      </c>
      <c r="C49311" t="s">
        <v>80083</v>
      </c>
      <c r="D49311" s="9" t="s">
        <v>80804</v>
      </c>
    </row>
    <row r="49312" spans="1:4" x14ac:dyDescent="0.25">
      <c r="A49312" t="s">
        <v>49307</v>
      </c>
      <c r="B49312" t="s">
        <v>77119</v>
      </c>
      <c r="C49312" t="s">
        <v>80083</v>
      </c>
      <c r="D49312" s="9" t="s">
        <v>80804</v>
      </c>
    </row>
    <row r="49313" spans="1:4" x14ac:dyDescent="0.25">
      <c r="A49313" t="s">
        <v>49308</v>
      </c>
      <c r="B49313" t="s">
        <v>77119</v>
      </c>
      <c r="C49313" t="s">
        <v>80083</v>
      </c>
      <c r="D49313" s="9" t="s">
        <v>74000</v>
      </c>
    </row>
    <row r="49314" spans="1:4" x14ac:dyDescent="0.25">
      <c r="A49314" t="s">
        <v>49309</v>
      </c>
      <c r="B49314" t="s">
        <v>77119</v>
      </c>
      <c r="C49314" t="s">
        <v>80083</v>
      </c>
      <c r="D49314" s="9" t="s">
        <v>80804</v>
      </c>
    </row>
    <row r="49315" spans="1:4" x14ac:dyDescent="0.25">
      <c r="A49315" t="s">
        <v>49310</v>
      </c>
      <c r="B49315" t="s">
        <v>77119</v>
      </c>
      <c r="C49315" t="s">
        <v>80083</v>
      </c>
      <c r="D49315" s="9" t="s">
        <v>80804</v>
      </c>
    </row>
    <row r="49316" spans="1:4" x14ac:dyDescent="0.25">
      <c r="A49316" t="s">
        <v>49311</v>
      </c>
      <c r="B49316" t="s">
        <v>77119</v>
      </c>
      <c r="C49316" t="s">
        <v>80083</v>
      </c>
      <c r="D49316" s="9" t="s">
        <v>80804</v>
      </c>
    </row>
    <row r="49317" spans="1:4" x14ac:dyDescent="0.25">
      <c r="A49317" t="s">
        <v>49312</v>
      </c>
      <c r="B49317" t="s">
        <v>77119</v>
      </c>
      <c r="C49317" t="s">
        <v>80083</v>
      </c>
      <c r="D49317" s="9" t="s">
        <v>80804</v>
      </c>
    </row>
    <row r="49318" spans="1:4" x14ac:dyDescent="0.25">
      <c r="A49318" t="s">
        <v>49313</v>
      </c>
      <c r="B49318" t="s">
        <v>77119</v>
      </c>
      <c r="C49318" t="s">
        <v>80083</v>
      </c>
      <c r="D49318" s="9" t="s">
        <v>80804</v>
      </c>
    </row>
    <row r="49319" spans="1:4" x14ac:dyDescent="0.25">
      <c r="A49319" t="s">
        <v>49314</v>
      </c>
      <c r="B49319" t="s">
        <v>77119</v>
      </c>
      <c r="C49319" t="s">
        <v>80083</v>
      </c>
      <c r="D49319" s="9" t="s">
        <v>80804</v>
      </c>
    </row>
    <row r="49320" spans="1:4" x14ac:dyDescent="0.25">
      <c r="A49320" t="s">
        <v>49315</v>
      </c>
      <c r="B49320" t="s">
        <v>77119</v>
      </c>
      <c r="C49320" t="s">
        <v>80083</v>
      </c>
      <c r="D49320" s="9" t="s">
        <v>80804</v>
      </c>
    </row>
    <row r="49321" spans="1:4" x14ac:dyDescent="0.25">
      <c r="A49321" t="s">
        <v>49316</v>
      </c>
      <c r="B49321" t="s">
        <v>77119</v>
      </c>
      <c r="C49321" t="s">
        <v>80083</v>
      </c>
      <c r="D49321" s="9" t="s">
        <v>80804</v>
      </c>
    </row>
    <row r="49322" spans="1:4" x14ac:dyDescent="0.25">
      <c r="A49322" t="s">
        <v>49317</v>
      </c>
      <c r="B49322" t="s">
        <v>77119</v>
      </c>
      <c r="C49322" t="s">
        <v>80083</v>
      </c>
      <c r="D49322" s="9" t="s">
        <v>80804</v>
      </c>
    </row>
    <row r="49323" spans="1:4" x14ac:dyDescent="0.25">
      <c r="A49323" t="s">
        <v>49318</v>
      </c>
      <c r="B49323" t="s">
        <v>77119</v>
      </c>
      <c r="C49323" t="s">
        <v>80083</v>
      </c>
      <c r="D49323" s="9" t="s">
        <v>80804</v>
      </c>
    </row>
    <row r="49324" spans="1:4" x14ac:dyDescent="0.25">
      <c r="A49324" t="s">
        <v>49319</v>
      </c>
      <c r="B49324" t="s">
        <v>77119</v>
      </c>
      <c r="C49324" t="s">
        <v>80083</v>
      </c>
      <c r="D49324" s="9" t="s">
        <v>80804</v>
      </c>
    </row>
    <row r="49325" spans="1:4" x14ac:dyDescent="0.25">
      <c r="A49325" t="s">
        <v>49320</v>
      </c>
      <c r="B49325" t="s">
        <v>77119</v>
      </c>
      <c r="C49325" t="s">
        <v>80083</v>
      </c>
      <c r="D49325" s="9" t="s">
        <v>80804</v>
      </c>
    </row>
    <row r="49326" spans="1:4" x14ac:dyDescent="0.25">
      <c r="A49326" t="s">
        <v>49321</v>
      </c>
      <c r="B49326" t="s">
        <v>77119</v>
      </c>
      <c r="C49326" t="s">
        <v>80083</v>
      </c>
      <c r="D49326" s="9" t="s">
        <v>80804</v>
      </c>
    </row>
    <row r="49327" spans="1:4" x14ac:dyDescent="0.25">
      <c r="A49327" t="s">
        <v>49322</v>
      </c>
      <c r="B49327" t="s">
        <v>77119</v>
      </c>
      <c r="C49327" t="s">
        <v>80083</v>
      </c>
      <c r="D49327" s="9" t="s">
        <v>80804</v>
      </c>
    </row>
    <row r="49328" spans="1:4" x14ac:dyDescent="0.25">
      <c r="A49328" t="s">
        <v>49323</v>
      </c>
      <c r="B49328" t="s">
        <v>77119</v>
      </c>
      <c r="C49328" t="s">
        <v>80083</v>
      </c>
      <c r="D49328" s="9" t="s">
        <v>74000</v>
      </c>
    </row>
    <row r="49329" spans="1:4" x14ac:dyDescent="0.25">
      <c r="A49329" t="s">
        <v>49324</v>
      </c>
      <c r="B49329" t="s">
        <v>77119</v>
      </c>
      <c r="C49329" t="s">
        <v>80083</v>
      </c>
      <c r="D49329" s="9" t="s">
        <v>74000</v>
      </c>
    </row>
    <row r="49330" spans="1:4" x14ac:dyDescent="0.25">
      <c r="A49330" t="s">
        <v>49325</v>
      </c>
      <c r="B49330" t="s">
        <v>77119</v>
      </c>
      <c r="C49330" t="s">
        <v>80083</v>
      </c>
      <c r="D49330" s="9" t="s">
        <v>80804</v>
      </c>
    </row>
    <row r="49331" spans="1:4" x14ac:dyDescent="0.25">
      <c r="A49331" t="s">
        <v>49326</v>
      </c>
      <c r="B49331" t="s">
        <v>77119</v>
      </c>
      <c r="C49331" t="s">
        <v>80083</v>
      </c>
      <c r="D49331" s="9" t="s">
        <v>80804</v>
      </c>
    </row>
    <row r="49332" spans="1:4" x14ac:dyDescent="0.25">
      <c r="A49332" t="s">
        <v>49327</v>
      </c>
      <c r="B49332" t="s">
        <v>77119</v>
      </c>
      <c r="C49332" t="s">
        <v>80083</v>
      </c>
      <c r="D49332" s="9" t="s">
        <v>80804</v>
      </c>
    </row>
    <row r="49333" spans="1:4" x14ac:dyDescent="0.25">
      <c r="A49333" t="s">
        <v>49328</v>
      </c>
      <c r="B49333" t="s">
        <v>77119</v>
      </c>
      <c r="C49333" t="s">
        <v>80083</v>
      </c>
      <c r="D49333" s="9" t="s">
        <v>80804</v>
      </c>
    </row>
    <row r="49334" spans="1:4" x14ac:dyDescent="0.25">
      <c r="A49334" t="s">
        <v>49329</v>
      </c>
      <c r="B49334" t="s">
        <v>77119</v>
      </c>
      <c r="C49334" t="s">
        <v>80083</v>
      </c>
      <c r="D49334" s="9" t="s">
        <v>80804</v>
      </c>
    </row>
    <row r="49335" spans="1:4" x14ac:dyDescent="0.25">
      <c r="A49335" t="s">
        <v>49330</v>
      </c>
      <c r="B49335" t="s">
        <v>77119</v>
      </c>
      <c r="C49335" t="s">
        <v>80083</v>
      </c>
      <c r="D49335" s="9" t="s">
        <v>80804</v>
      </c>
    </row>
    <row r="49336" spans="1:4" x14ac:dyDescent="0.25">
      <c r="A49336" t="s">
        <v>49331</v>
      </c>
      <c r="B49336" t="s">
        <v>77119</v>
      </c>
      <c r="C49336" t="s">
        <v>80083</v>
      </c>
      <c r="D49336" s="9" t="s">
        <v>80804</v>
      </c>
    </row>
    <row r="49337" spans="1:4" x14ac:dyDescent="0.25">
      <c r="A49337" t="s">
        <v>49332</v>
      </c>
      <c r="B49337" t="s">
        <v>77119</v>
      </c>
      <c r="C49337" t="s">
        <v>80083</v>
      </c>
      <c r="D49337" s="9" t="s">
        <v>80804</v>
      </c>
    </row>
    <row r="49338" spans="1:4" x14ac:dyDescent="0.25">
      <c r="A49338" t="s">
        <v>49333</v>
      </c>
      <c r="B49338" t="s">
        <v>77119</v>
      </c>
      <c r="C49338" t="s">
        <v>80083</v>
      </c>
      <c r="D49338" s="9" t="s">
        <v>80804</v>
      </c>
    </row>
    <row r="49339" spans="1:4" x14ac:dyDescent="0.25">
      <c r="A49339" t="s">
        <v>49334</v>
      </c>
      <c r="B49339" t="s">
        <v>77119</v>
      </c>
      <c r="C49339" t="s">
        <v>80083</v>
      </c>
      <c r="D49339" s="9" t="s">
        <v>80804</v>
      </c>
    </row>
    <row r="49340" spans="1:4" x14ac:dyDescent="0.25">
      <c r="A49340" t="s">
        <v>49335</v>
      </c>
      <c r="B49340" t="s">
        <v>77119</v>
      </c>
      <c r="C49340" t="s">
        <v>80083</v>
      </c>
      <c r="D49340" s="9" t="s">
        <v>80804</v>
      </c>
    </row>
    <row r="49341" spans="1:4" x14ac:dyDescent="0.25">
      <c r="A49341" t="s">
        <v>49336</v>
      </c>
      <c r="B49341" t="s">
        <v>77119</v>
      </c>
      <c r="C49341" t="s">
        <v>80083</v>
      </c>
      <c r="D49341" s="9" t="s">
        <v>80804</v>
      </c>
    </row>
    <row r="49342" spans="1:4" x14ac:dyDescent="0.25">
      <c r="A49342" t="s">
        <v>49337</v>
      </c>
      <c r="B49342" t="s">
        <v>77119</v>
      </c>
      <c r="C49342" t="s">
        <v>80083</v>
      </c>
      <c r="D49342" s="9" t="s">
        <v>80804</v>
      </c>
    </row>
    <row r="49343" spans="1:4" x14ac:dyDescent="0.25">
      <c r="A49343" t="s">
        <v>49338</v>
      </c>
      <c r="B49343" t="s">
        <v>77119</v>
      </c>
      <c r="C49343" t="s">
        <v>80083</v>
      </c>
      <c r="D49343" s="9" t="s">
        <v>74000</v>
      </c>
    </row>
    <row r="49344" spans="1:4" x14ac:dyDescent="0.25">
      <c r="A49344" t="s">
        <v>49339</v>
      </c>
      <c r="B49344" t="s">
        <v>77119</v>
      </c>
      <c r="C49344" t="s">
        <v>80083</v>
      </c>
      <c r="D49344" s="9" t="s">
        <v>74000</v>
      </c>
    </row>
    <row r="49345" spans="1:4" x14ac:dyDescent="0.25">
      <c r="A49345" t="s">
        <v>49340</v>
      </c>
      <c r="B49345" t="s">
        <v>77119</v>
      </c>
      <c r="C49345" t="s">
        <v>80083</v>
      </c>
      <c r="D49345" s="9" t="s">
        <v>74000</v>
      </c>
    </row>
    <row r="49346" spans="1:4" x14ac:dyDescent="0.25">
      <c r="A49346" t="s">
        <v>49341</v>
      </c>
      <c r="B49346" t="s">
        <v>77119</v>
      </c>
      <c r="C49346" t="s">
        <v>80083</v>
      </c>
      <c r="D49346" s="9" t="s">
        <v>74000</v>
      </c>
    </row>
    <row r="49347" spans="1:4" x14ac:dyDescent="0.25">
      <c r="A49347" t="s">
        <v>49342</v>
      </c>
      <c r="B49347" t="s">
        <v>77119</v>
      </c>
      <c r="C49347" t="s">
        <v>80083</v>
      </c>
      <c r="D49347" s="9" t="s">
        <v>74000</v>
      </c>
    </row>
    <row r="49348" spans="1:4" x14ac:dyDescent="0.25">
      <c r="A49348" t="s">
        <v>49343</v>
      </c>
      <c r="B49348" t="s">
        <v>77119</v>
      </c>
      <c r="C49348" t="s">
        <v>80083</v>
      </c>
      <c r="D49348" s="9" t="s">
        <v>80804</v>
      </c>
    </row>
    <row r="49349" spans="1:4" x14ac:dyDescent="0.25">
      <c r="A49349" t="s">
        <v>49344</v>
      </c>
      <c r="B49349" t="s">
        <v>77119</v>
      </c>
      <c r="C49349" t="s">
        <v>80083</v>
      </c>
      <c r="D49349" s="9" t="s">
        <v>74000</v>
      </c>
    </row>
    <row r="49350" spans="1:4" x14ac:dyDescent="0.25">
      <c r="A49350" t="s">
        <v>49345</v>
      </c>
      <c r="B49350" t="s">
        <v>77119</v>
      </c>
      <c r="C49350" t="s">
        <v>80083</v>
      </c>
      <c r="D49350" s="9" t="s">
        <v>74000</v>
      </c>
    </row>
    <row r="49351" spans="1:4" x14ac:dyDescent="0.25">
      <c r="A49351" t="s">
        <v>49346</v>
      </c>
      <c r="B49351" t="s">
        <v>77119</v>
      </c>
      <c r="C49351" t="s">
        <v>80083</v>
      </c>
      <c r="D49351" s="9" t="s">
        <v>74000</v>
      </c>
    </row>
    <row r="49352" spans="1:4" x14ac:dyDescent="0.25">
      <c r="A49352" t="s">
        <v>49347</v>
      </c>
      <c r="B49352" t="s">
        <v>77119</v>
      </c>
      <c r="C49352" t="s">
        <v>80083</v>
      </c>
      <c r="D49352" s="9" t="s">
        <v>74000</v>
      </c>
    </row>
    <row r="49353" spans="1:4" x14ac:dyDescent="0.25">
      <c r="A49353" t="s">
        <v>49348</v>
      </c>
      <c r="B49353" t="s">
        <v>77119</v>
      </c>
      <c r="C49353" t="s">
        <v>80083</v>
      </c>
      <c r="D49353" s="9" t="s">
        <v>74000</v>
      </c>
    </row>
    <row r="49354" spans="1:4" x14ac:dyDescent="0.25">
      <c r="A49354" t="s">
        <v>49349</v>
      </c>
      <c r="B49354" t="s">
        <v>77119</v>
      </c>
      <c r="C49354" t="s">
        <v>80083</v>
      </c>
      <c r="D49354" s="9" t="s">
        <v>74000</v>
      </c>
    </row>
    <row r="49355" spans="1:4" x14ac:dyDescent="0.25">
      <c r="A49355" t="s">
        <v>49350</v>
      </c>
      <c r="B49355" t="s">
        <v>77119</v>
      </c>
      <c r="C49355" t="s">
        <v>80083</v>
      </c>
      <c r="D49355" s="9" t="s">
        <v>74000</v>
      </c>
    </row>
    <row r="49356" spans="1:4" x14ac:dyDescent="0.25">
      <c r="A49356" t="s">
        <v>49351</v>
      </c>
      <c r="B49356" t="s">
        <v>77119</v>
      </c>
      <c r="C49356" t="s">
        <v>80083</v>
      </c>
      <c r="D49356" s="9" t="s">
        <v>74000</v>
      </c>
    </row>
    <row r="49357" spans="1:4" x14ac:dyDescent="0.25">
      <c r="A49357" t="s">
        <v>49352</v>
      </c>
      <c r="B49357" t="s">
        <v>77119</v>
      </c>
      <c r="C49357" t="s">
        <v>80083</v>
      </c>
      <c r="D49357" s="9" t="s">
        <v>74000</v>
      </c>
    </row>
    <row r="49358" spans="1:4" x14ac:dyDescent="0.25">
      <c r="A49358" t="s">
        <v>49353</v>
      </c>
      <c r="B49358" t="s">
        <v>77119</v>
      </c>
      <c r="C49358" t="s">
        <v>80083</v>
      </c>
      <c r="D49358" s="9" t="s">
        <v>74000</v>
      </c>
    </row>
    <row r="49359" spans="1:4" x14ac:dyDescent="0.25">
      <c r="A49359" t="s">
        <v>49354</v>
      </c>
      <c r="B49359" t="s">
        <v>77119</v>
      </c>
      <c r="C49359" t="s">
        <v>80083</v>
      </c>
      <c r="D49359" s="9" t="s">
        <v>74000</v>
      </c>
    </row>
    <row r="49360" spans="1:4" x14ac:dyDescent="0.25">
      <c r="A49360" t="s">
        <v>49355</v>
      </c>
      <c r="B49360" t="s">
        <v>77119</v>
      </c>
      <c r="C49360" t="s">
        <v>80083</v>
      </c>
      <c r="D49360" s="9" t="s">
        <v>74000</v>
      </c>
    </row>
    <row r="49361" spans="1:4" x14ac:dyDescent="0.25">
      <c r="A49361" t="s">
        <v>49356</v>
      </c>
      <c r="B49361" t="s">
        <v>77119</v>
      </c>
      <c r="C49361" t="s">
        <v>80083</v>
      </c>
      <c r="D49361" s="9" t="s">
        <v>74000</v>
      </c>
    </row>
    <row r="49362" spans="1:4" x14ac:dyDescent="0.25">
      <c r="A49362" t="s">
        <v>49357</v>
      </c>
      <c r="B49362" t="s">
        <v>77119</v>
      </c>
      <c r="C49362" t="s">
        <v>80083</v>
      </c>
      <c r="D49362" s="9" t="s">
        <v>74000</v>
      </c>
    </row>
    <row r="49363" spans="1:4" x14ac:dyDescent="0.25">
      <c r="A49363" t="s">
        <v>49358</v>
      </c>
      <c r="B49363" t="s">
        <v>77119</v>
      </c>
      <c r="C49363" t="s">
        <v>80083</v>
      </c>
      <c r="D49363" s="9" t="s">
        <v>74000</v>
      </c>
    </row>
    <row r="49364" spans="1:4" x14ac:dyDescent="0.25">
      <c r="A49364" t="s">
        <v>49359</v>
      </c>
      <c r="B49364" t="s">
        <v>77119</v>
      </c>
      <c r="C49364" t="s">
        <v>80083</v>
      </c>
      <c r="D49364" s="9" t="s">
        <v>74000</v>
      </c>
    </row>
    <row r="49365" spans="1:4" x14ac:dyDescent="0.25">
      <c r="A49365" t="s">
        <v>49360</v>
      </c>
      <c r="B49365" t="s">
        <v>77119</v>
      </c>
      <c r="C49365" t="s">
        <v>80083</v>
      </c>
      <c r="D49365" s="9" t="s">
        <v>74000</v>
      </c>
    </row>
    <row r="49366" spans="1:4" x14ac:dyDescent="0.25">
      <c r="A49366" t="s">
        <v>49361</v>
      </c>
      <c r="B49366" t="s">
        <v>77119</v>
      </c>
      <c r="C49366" t="s">
        <v>80083</v>
      </c>
      <c r="D49366" s="9" t="s">
        <v>74000</v>
      </c>
    </row>
    <row r="49367" spans="1:4" x14ac:dyDescent="0.25">
      <c r="A49367" t="s">
        <v>49362</v>
      </c>
      <c r="B49367" t="s">
        <v>77119</v>
      </c>
      <c r="C49367" t="s">
        <v>80083</v>
      </c>
      <c r="D49367" s="9" t="s">
        <v>74000</v>
      </c>
    </row>
    <row r="49368" spans="1:4" x14ac:dyDescent="0.25">
      <c r="A49368" t="s">
        <v>49363</v>
      </c>
      <c r="B49368" t="s">
        <v>77119</v>
      </c>
      <c r="C49368" t="s">
        <v>80083</v>
      </c>
      <c r="D49368" s="9" t="s">
        <v>74000</v>
      </c>
    </row>
    <row r="49369" spans="1:4" x14ac:dyDescent="0.25">
      <c r="A49369" t="s">
        <v>49364</v>
      </c>
      <c r="B49369" t="s">
        <v>77119</v>
      </c>
      <c r="C49369" t="s">
        <v>80083</v>
      </c>
      <c r="D49369" s="9" t="s">
        <v>74000</v>
      </c>
    </row>
    <row r="49370" spans="1:4" x14ac:dyDescent="0.25">
      <c r="A49370" t="s">
        <v>49365</v>
      </c>
      <c r="B49370" t="s">
        <v>77119</v>
      </c>
      <c r="C49370" t="s">
        <v>80083</v>
      </c>
      <c r="D49370" s="9" t="s">
        <v>74000</v>
      </c>
    </row>
    <row r="49371" spans="1:4" x14ac:dyDescent="0.25">
      <c r="A49371" t="s">
        <v>49366</v>
      </c>
      <c r="B49371" t="s">
        <v>77119</v>
      </c>
      <c r="C49371" t="s">
        <v>80083</v>
      </c>
      <c r="D49371" s="9" t="s">
        <v>74000</v>
      </c>
    </row>
    <row r="49372" spans="1:4" x14ac:dyDescent="0.25">
      <c r="A49372" t="s">
        <v>49367</v>
      </c>
      <c r="B49372" t="s">
        <v>77119</v>
      </c>
      <c r="C49372" t="s">
        <v>80083</v>
      </c>
      <c r="D49372" s="9" t="s">
        <v>80804</v>
      </c>
    </row>
    <row r="49373" spans="1:4" x14ac:dyDescent="0.25">
      <c r="A49373" t="s">
        <v>49368</v>
      </c>
      <c r="B49373" t="s">
        <v>77119</v>
      </c>
      <c r="C49373" t="s">
        <v>80083</v>
      </c>
      <c r="D49373" s="9" t="s">
        <v>80804</v>
      </c>
    </row>
    <row r="49374" spans="1:4" x14ac:dyDescent="0.25">
      <c r="A49374" t="s">
        <v>49369</v>
      </c>
      <c r="B49374" t="s">
        <v>77119</v>
      </c>
      <c r="C49374" t="s">
        <v>80083</v>
      </c>
      <c r="D49374" s="9" t="s">
        <v>80804</v>
      </c>
    </row>
    <row r="49375" spans="1:4" x14ac:dyDescent="0.25">
      <c r="A49375" t="s">
        <v>49370</v>
      </c>
      <c r="B49375" t="s">
        <v>77119</v>
      </c>
      <c r="C49375" t="s">
        <v>80083</v>
      </c>
      <c r="D49375" s="9" t="s">
        <v>80804</v>
      </c>
    </row>
    <row r="49376" spans="1:4" x14ac:dyDescent="0.25">
      <c r="A49376" t="s">
        <v>49371</v>
      </c>
      <c r="B49376" t="s">
        <v>77119</v>
      </c>
      <c r="C49376" t="s">
        <v>80083</v>
      </c>
      <c r="D49376" s="9" t="s">
        <v>74000</v>
      </c>
    </row>
    <row r="49377" spans="1:4" x14ac:dyDescent="0.25">
      <c r="A49377" t="s">
        <v>49372</v>
      </c>
      <c r="B49377" t="s">
        <v>77119</v>
      </c>
      <c r="C49377" t="s">
        <v>80083</v>
      </c>
      <c r="D49377" s="9" t="s">
        <v>74000</v>
      </c>
    </row>
    <row r="49378" spans="1:4" x14ac:dyDescent="0.25">
      <c r="A49378" t="s">
        <v>49373</v>
      </c>
      <c r="B49378" t="s">
        <v>77119</v>
      </c>
      <c r="C49378" t="s">
        <v>80083</v>
      </c>
      <c r="D49378" s="9" t="s">
        <v>74000</v>
      </c>
    </row>
    <row r="49379" spans="1:4" x14ac:dyDescent="0.25">
      <c r="A49379" t="s">
        <v>49374</v>
      </c>
      <c r="B49379" t="s">
        <v>77119</v>
      </c>
      <c r="C49379" t="s">
        <v>80083</v>
      </c>
      <c r="D49379" s="9" t="s">
        <v>74000</v>
      </c>
    </row>
    <row r="49380" spans="1:4" x14ac:dyDescent="0.25">
      <c r="A49380" t="s">
        <v>49375</v>
      </c>
      <c r="B49380" t="s">
        <v>77119</v>
      </c>
      <c r="C49380" t="s">
        <v>80083</v>
      </c>
      <c r="D49380" s="9" t="s">
        <v>74000</v>
      </c>
    </row>
    <row r="49381" spans="1:4" x14ac:dyDescent="0.25">
      <c r="A49381" t="s">
        <v>49376</v>
      </c>
      <c r="B49381" t="s">
        <v>77119</v>
      </c>
      <c r="C49381" t="s">
        <v>80083</v>
      </c>
      <c r="D49381" s="9" t="s">
        <v>80804</v>
      </c>
    </row>
    <row r="49382" spans="1:4" x14ac:dyDescent="0.25">
      <c r="A49382" t="s">
        <v>49377</v>
      </c>
      <c r="B49382" t="s">
        <v>77119</v>
      </c>
      <c r="C49382" t="s">
        <v>80083</v>
      </c>
      <c r="D49382" s="9" t="s">
        <v>80804</v>
      </c>
    </row>
    <row r="49383" spans="1:4" x14ac:dyDescent="0.25">
      <c r="A49383" t="s">
        <v>49378</v>
      </c>
      <c r="B49383" t="s">
        <v>77119</v>
      </c>
      <c r="C49383" t="s">
        <v>80083</v>
      </c>
      <c r="D49383" s="9" t="s">
        <v>80804</v>
      </c>
    </row>
    <row r="49384" spans="1:4" x14ac:dyDescent="0.25">
      <c r="A49384" t="s">
        <v>49379</v>
      </c>
      <c r="B49384" t="s">
        <v>77119</v>
      </c>
      <c r="C49384" t="s">
        <v>80083</v>
      </c>
      <c r="D49384" s="9" t="s">
        <v>80804</v>
      </c>
    </row>
    <row r="49385" spans="1:4" x14ac:dyDescent="0.25">
      <c r="A49385" t="s">
        <v>49380</v>
      </c>
      <c r="B49385" t="s">
        <v>77119</v>
      </c>
      <c r="C49385" t="s">
        <v>80083</v>
      </c>
      <c r="D49385" s="9" t="s">
        <v>80804</v>
      </c>
    </row>
    <row r="49386" spans="1:4" x14ac:dyDescent="0.25">
      <c r="A49386" t="s">
        <v>49381</v>
      </c>
      <c r="B49386" t="s">
        <v>77119</v>
      </c>
      <c r="C49386" t="s">
        <v>80083</v>
      </c>
      <c r="D49386" s="9" t="s">
        <v>80804</v>
      </c>
    </row>
    <row r="49387" spans="1:4" x14ac:dyDescent="0.25">
      <c r="A49387" t="s">
        <v>49382</v>
      </c>
      <c r="B49387" t="s">
        <v>77119</v>
      </c>
      <c r="C49387" t="s">
        <v>80083</v>
      </c>
      <c r="D49387" s="9" t="s">
        <v>80804</v>
      </c>
    </row>
    <row r="49388" spans="1:4" x14ac:dyDescent="0.25">
      <c r="A49388" t="s">
        <v>49383</v>
      </c>
      <c r="B49388" t="s">
        <v>77119</v>
      </c>
      <c r="C49388" t="s">
        <v>80083</v>
      </c>
      <c r="D49388" s="9" t="s">
        <v>80804</v>
      </c>
    </row>
    <row r="49389" spans="1:4" x14ac:dyDescent="0.25">
      <c r="A49389" t="s">
        <v>49384</v>
      </c>
      <c r="B49389" t="s">
        <v>77119</v>
      </c>
      <c r="C49389" t="s">
        <v>80083</v>
      </c>
      <c r="D49389" s="9" t="s">
        <v>80804</v>
      </c>
    </row>
    <row r="49390" spans="1:4" x14ac:dyDescent="0.25">
      <c r="A49390" t="s">
        <v>49385</v>
      </c>
      <c r="B49390" t="s">
        <v>77119</v>
      </c>
      <c r="C49390" t="s">
        <v>80083</v>
      </c>
      <c r="D49390" s="9" t="s">
        <v>80804</v>
      </c>
    </row>
    <row r="49391" spans="1:4" x14ac:dyDescent="0.25">
      <c r="A49391" t="s">
        <v>49386</v>
      </c>
      <c r="B49391" t="s">
        <v>77119</v>
      </c>
      <c r="C49391" t="s">
        <v>80083</v>
      </c>
      <c r="D49391" s="9" t="s">
        <v>80804</v>
      </c>
    </row>
    <row r="49392" spans="1:4" x14ac:dyDescent="0.25">
      <c r="A49392" t="s">
        <v>49387</v>
      </c>
      <c r="B49392" t="s">
        <v>77119</v>
      </c>
      <c r="C49392" t="s">
        <v>80083</v>
      </c>
      <c r="D49392" s="9" t="s">
        <v>80804</v>
      </c>
    </row>
    <row r="49393" spans="1:4" x14ac:dyDescent="0.25">
      <c r="A49393" t="s">
        <v>49388</v>
      </c>
      <c r="B49393" t="s">
        <v>77119</v>
      </c>
      <c r="C49393" t="s">
        <v>80083</v>
      </c>
      <c r="D49393" s="9" t="s">
        <v>80804</v>
      </c>
    </row>
    <row r="49394" spans="1:4" x14ac:dyDescent="0.25">
      <c r="A49394" t="s">
        <v>49389</v>
      </c>
      <c r="B49394" t="s">
        <v>77119</v>
      </c>
      <c r="C49394" t="s">
        <v>80083</v>
      </c>
      <c r="D49394" s="9" t="s">
        <v>80804</v>
      </c>
    </row>
    <row r="49395" spans="1:4" x14ac:dyDescent="0.25">
      <c r="A49395" t="s">
        <v>49390</v>
      </c>
      <c r="B49395" t="s">
        <v>77119</v>
      </c>
      <c r="C49395" t="s">
        <v>80083</v>
      </c>
      <c r="D49395" s="9" t="s">
        <v>80804</v>
      </c>
    </row>
    <row r="49396" spans="1:4" x14ac:dyDescent="0.25">
      <c r="A49396" t="s">
        <v>49391</v>
      </c>
      <c r="B49396" t="s">
        <v>77119</v>
      </c>
      <c r="C49396" t="s">
        <v>80083</v>
      </c>
      <c r="D49396" s="9" t="s">
        <v>80804</v>
      </c>
    </row>
    <row r="49397" spans="1:4" x14ac:dyDescent="0.25">
      <c r="A49397" t="s">
        <v>49392</v>
      </c>
      <c r="B49397" t="s">
        <v>77119</v>
      </c>
      <c r="C49397" t="s">
        <v>80083</v>
      </c>
      <c r="D49397" s="9" t="s">
        <v>80804</v>
      </c>
    </row>
    <row r="49398" spans="1:4" x14ac:dyDescent="0.25">
      <c r="A49398" t="s">
        <v>49393</v>
      </c>
      <c r="B49398" t="s">
        <v>77119</v>
      </c>
      <c r="C49398" t="s">
        <v>80083</v>
      </c>
      <c r="D49398" s="9" t="s">
        <v>80804</v>
      </c>
    </row>
    <row r="49399" spans="1:4" x14ac:dyDescent="0.25">
      <c r="A49399" t="s">
        <v>49394</v>
      </c>
      <c r="B49399" t="s">
        <v>77119</v>
      </c>
      <c r="C49399" t="s">
        <v>80083</v>
      </c>
      <c r="D49399" s="9" t="s">
        <v>80804</v>
      </c>
    </row>
    <row r="49400" spans="1:4" x14ac:dyDescent="0.25">
      <c r="A49400" t="s">
        <v>49395</v>
      </c>
      <c r="B49400" t="s">
        <v>77119</v>
      </c>
      <c r="C49400" t="s">
        <v>80083</v>
      </c>
      <c r="D49400" s="9" t="s">
        <v>80804</v>
      </c>
    </row>
    <row r="49401" spans="1:4" x14ac:dyDescent="0.25">
      <c r="A49401" t="s">
        <v>49396</v>
      </c>
      <c r="B49401" t="s">
        <v>77119</v>
      </c>
      <c r="C49401" t="s">
        <v>80083</v>
      </c>
      <c r="D49401" s="9" t="s">
        <v>80804</v>
      </c>
    </row>
    <row r="49402" spans="1:4" x14ac:dyDescent="0.25">
      <c r="A49402" t="s">
        <v>49397</v>
      </c>
      <c r="B49402" t="s">
        <v>77119</v>
      </c>
      <c r="C49402" t="s">
        <v>80083</v>
      </c>
      <c r="D49402" s="9" t="s">
        <v>80804</v>
      </c>
    </row>
    <row r="49403" spans="1:4" x14ac:dyDescent="0.25">
      <c r="A49403" t="s">
        <v>49398</v>
      </c>
      <c r="B49403" t="s">
        <v>77119</v>
      </c>
      <c r="C49403" t="s">
        <v>80083</v>
      </c>
      <c r="D49403" s="9" t="s">
        <v>80804</v>
      </c>
    </row>
    <row r="49404" spans="1:4" x14ac:dyDescent="0.25">
      <c r="A49404" t="s">
        <v>49399</v>
      </c>
      <c r="B49404" t="s">
        <v>77119</v>
      </c>
      <c r="C49404" t="s">
        <v>80083</v>
      </c>
      <c r="D49404" s="9" t="s">
        <v>80804</v>
      </c>
    </row>
    <row r="49405" spans="1:4" x14ac:dyDescent="0.25">
      <c r="A49405" t="s">
        <v>49400</v>
      </c>
      <c r="B49405" t="s">
        <v>77119</v>
      </c>
      <c r="C49405" t="s">
        <v>80083</v>
      </c>
      <c r="D49405" s="9" t="s">
        <v>80804</v>
      </c>
    </row>
    <row r="49406" spans="1:4" x14ac:dyDescent="0.25">
      <c r="A49406" t="s">
        <v>49401</v>
      </c>
      <c r="B49406" t="s">
        <v>77119</v>
      </c>
      <c r="C49406" t="s">
        <v>80083</v>
      </c>
      <c r="D49406" s="9" t="s">
        <v>80804</v>
      </c>
    </row>
    <row r="49407" spans="1:4" x14ac:dyDescent="0.25">
      <c r="A49407" t="s">
        <v>49402</v>
      </c>
      <c r="B49407" t="s">
        <v>77119</v>
      </c>
      <c r="C49407" t="s">
        <v>80083</v>
      </c>
      <c r="D49407" s="9" t="s">
        <v>80804</v>
      </c>
    </row>
    <row r="49408" spans="1:4" x14ac:dyDescent="0.25">
      <c r="A49408" t="s">
        <v>49403</v>
      </c>
      <c r="B49408" t="s">
        <v>77119</v>
      </c>
      <c r="C49408" t="s">
        <v>80083</v>
      </c>
      <c r="D49408" s="9" t="s">
        <v>80804</v>
      </c>
    </row>
    <row r="49409" spans="1:4" x14ac:dyDescent="0.25">
      <c r="A49409" t="s">
        <v>49404</v>
      </c>
      <c r="B49409" t="s">
        <v>77119</v>
      </c>
      <c r="C49409" t="s">
        <v>80083</v>
      </c>
      <c r="D49409" s="9" t="s">
        <v>80804</v>
      </c>
    </row>
    <row r="49410" spans="1:4" x14ac:dyDescent="0.25">
      <c r="A49410" t="s">
        <v>49405</v>
      </c>
      <c r="B49410" t="s">
        <v>77119</v>
      </c>
      <c r="C49410" t="s">
        <v>80083</v>
      </c>
      <c r="D49410" s="9" t="s">
        <v>80804</v>
      </c>
    </row>
    <row r="49411" spans="1:4" x14ac:dyDescent="0.25">
      <c r="A49411" t="s">
        <v>49406</v>
      </c>
      <c r="B49411" t="s">
        <v>77119</v>
      </c>
      <c r="C49411" t="s">
        <v>80083</v>
      </c>
      <c r="D49411" s="9" t="s">
        <v>80804</v>
      </c>
    </row>
    <row r="49412" spans="1:4" x14ac:dyDescent="0.25">
      <c r="A49412" t="s">
        <v>49407</v>
      </c>
      <c r="B49412" t="s">
        <v>77119</v>
      </c>
      <c r="C49412" t="s">
        <v>80083</v>
      </c>
      <c r="D49412" s="9" t="s">
        <v>80804</v>
      </c>
    </row>
    <row r="49413" spans="1:4" x14ac:dyDescent="0.25">
      <c r="A49413" t="s">
        <v>49408</v>
      </c>
      <c r="B49413" t="s">
        <v>77119</v>
      </c>
      <c r="C49413" t="s">
        <v>80083</v>
      </c>
      <c r="D49413" s="9" t="s">
        <v>80804</v>
      </c>
    </row>
    <row r="49414" spans="1:4" x14ac:dyDescent="0.25">
      <c r="A49414" t="s">
        <v>49409</v>
      </c>
      <c r="B49414" t="s">
        <v>77119</v>
      </c>
      <c r="C49414" t="s">
        <v>80083</v>
      </c>
      <c r="D49414" s="9" t="s">
        <v>74000</v>
      </c>
    </row>
    <row r="49415" spans="1:4" x14ac:dyDescent="0.25">
      <c r="A49415" t="s">
        <v>49410</v>
      </c>
      <c r="B49415" t="s">
        <v>77119</v>
      </c>
      <c r="C49415" t="s">
        <v>80083</v>
      </c>
      <c r="D49415" s="9" t="s">
        <v>80804</v>
      </c>
    </row>
    <row r="49416" spans="1:4" x14ac:dyDescent="0.25">
      <c r="A49416" t="s">
        <v>49411</v>
      </c>
      <c r="B49416" t="s">
        <v>77119</v>
      </c>
      <c r="C49416" t="s">
        <v>80083</v>
      </c>
      <c r="D49416" s="9" t="s">
        <v>80804</v>
      </c>
    </row>
    <row r="49417" spans="1:4" x14ac:dyDescent="0.25">
      <c r="A49417" t="s">
        <v>49412</v>
      </c>
      <c r="B49417" t="s">
        <v>77119</v>
      </c>
      <c r="C49417" t="s">
        <v>80083</v>
      </c>
      <c r="D49417" s="9" t="s">
        <v>80804</v>
      </c>
    </row>
    <row r="49418" spans="1:4" x14ac:dyDescent="0.25">
      <c r="A49418" t="s">
        <v>49413</v>
      </c>
      <c r="B49418" t="s">
        <v>77119</v>
      </c>
      <c r="C49418" t="s">
        <v>80083</v>
      </c>
      <c r="D49418" s="9" t="s">
        <v>80804</v>
      </c>
    </row>
    <row r="49419" spans="1:4" x14ac:dyDescent="0.25">
      <c r="A49419" t="s">
        <v>49414</v>
      </c>
      <c r="B49419" t="s">
        <v>77119</v>
      </c>
      <c r="C49419" t="s">
        <v>80083</v>
      </c>
      <c r="D49419" s="9" t="s">
        <v>80804</v>
      </c>
    </row>
    <row r="49420" spans="1:4" x14ac:dyDescent="0.25">
      <c r="A49420" t="s">
        <v>49415</v>
      </c>
      <c r="B49420" t="s">
        <v>77119</v>
      </c>
      <c r="C49420" t="s">
        <v>80083</v>
      </c>
      <c r="D49420" s="9" t="s">
        <v>80804</v>
      </c>
    </row>
    <row r="49421" spans="1:4" x14ac:dyDescent="0.25">
      <c r="A49421" t="s">
        <v>49416</v>
      </c>
      <c r="B49421" t="s">
        <v>77119</v>
      </c>
      <c r="C49421" t="s">
        <v>80083</v>
      </c>
      <c r="D49421" s="9" t="s">
        <v>74000</v>
      </c>
    </row>
    <row r="49422" spans="1:4" x14ac:dyDescent="0.25">
      <c r="A49422" t="s">
        <v>49417</v>
      </c>
      <c r="B49422" t="s">
        <v>77119</v>
      </c>
      <c r="C49422" t="s">
        <v>80083</v>
      </c>
      <c r="D49422" s="9" t="s">
        <v>74000</v>
      </c>
    </row>
    <row r="49423" spans="1:4" x14ac:dyDescent="0.25">
      <c r="A49423" t="s">
        <v>49418</v>
      </c>
      <c r="B49423" t="s">
        <v>77119</v>
      </c>
      <c r="C49423" t="s">
        <v>80083</v>
      </c>
      <c r="D49423" s="9" t="s">
        <v>74000</v>
      </c>
    </row>
    <row r="49424" spans="1:4" x14ac:dyDescent="0.25">
      <c r="A49424" t="s">
        <v>49419</v>
      </c>
      <c r="B49424" t="s">
        <v>77119</v>
      </c>
      <c r="C49424" t="s">
        <v>80083</v>
      </c>
      <c r="D49424" s="9" t="s">
        <v>80804</v>
      </c>
    </row>
    <row r="49425" spans="1:4" x14ac:dyDescent="0.25">
      <c r="A49425" t="s">
        <v>49420</v>
      </c>
      <c r="B49425" t="s">
        <v>77119</v>
      </c>
      <c r="C49425" t="s">
        <v>80083</v>
      </c>
      <c r="D49425" s="9" t="s">
        <v>80804</v>
      </c>
    </row>
    <row r="49426" spans="1:4" x14ac:dyDescent="0.25">
      <c r="A49426" t="s">
        <v>49421</v>
      </c>
      <c r="B49426" t="s">
        <v>77119</v>
      </c>
      <c r="C49426" t="s">
        <v>80083</v>
      </c>
      <c r="D49426" s="9" t="s">
        <v>80804</v>
      </c>
    </row>
    <row r="49427" spans="1:4" x14ac:dyDescent="0.25">
      <c r="A49427" t="s">
        <v>49422</v>
      </c>
      <c r="B49427" t="s">
        <v>77119</v>
      </c>
      <c r="C49427" t="s">
        <v>80083</v>
      </c>
      <c r="D49427" s="9" t="s">
        <v>80804</v>
      </c>
    </row>
    <row r="49428" spans="1:4" x14ac:dyDescent="0.25">
      <c r="A49428" t="s">
        <v>49423</v>
      </c>
      <c r="B49428" t="s">
        <v>77119</v>
      </c>
      <c r="C49428" t="s">
        <v>80083</v>
      </c>
      <c r="D49428" s="9" t="s">
        <v>80804</v>
      </c>
    </row>
    <row r="49429" spans="1:4" x14ac:dyDescent="0.25">
      <c r="A49429" t="s">
        <v>49424</v>
      </c>
      <c r="B49429" t="s">
        <v>77119</v>
      </c>
      <c r="C49429" t="s">
        <v>80083</v>
      </c>
      <c r="D49429" s="9" t="s">
        <v>80804</v>
      </c>
    </row>
    <row r="49430" spans="1:4" x14ac:dyDescent="0.25">
      <c r="A49430" t="s">
        <v>49425</v>
      </c>
      <c r="B49430" t="s">
        <v>77119</v>
      </c>
      <c r="C49430" t="s">
        <v>80083</v>
      </c>
      <c r="D49430" s="9" t="s">
        <v>80804</v>
      </c>
    </row>
    <row r="49431" spans="1:4" x14ac:dyDescent="0.25">
      <c r="A49431" t="s">
        <v>49426</v>
      </c>
      <c r="B49431" t="s">
        <v>77119</v>
      </c>
      <c r="C49431" t="s">
        <v>80083</v>
      </c>
      <c r="D49431" s="9" t="s">
        <v>74000</v>
      </c>
    </row>
    <row r="49432" spans="1:4" x14ac:dyDescent="0.25">
      <c r="A49432" t="s">
        <v>49427</v>
      </c>
      <c r="B49432" t="s">
        <v>77119</v>
      </c>
      <c r="C49432" t="s">
        <v>80083</v>
      </c>
      <c r="D49432" s="9" t="s">
        <v>80804</v>
      </c>
    </row>
    <row r="49433" spans="1:4" x14ac:dyDescent="0.25">
      <c r="A49433" t="s">
        <v>49428</v>
      </c>
      <c r="B49433" t="s">
        <v>77119</v>
      </c>
      <c r="C49433" t="s">
        <v>80083</v>
      </c>
      <c r="D49433" s="9" t="s">
        <v>80804</v>
      </c>
    </row>
    <row r="49434" spans="1:4" x14ac:dyDescent="0.25">
      <c r="A49434" t="s">
        <v>49429</v>
      </c>
      <c r="B49434" t="s">
        <v>77119</v>
      </c>
      <c r="C49434" t="s">
        <v>80083</v>
      </c>
      <c r="D49434" s="9" t="s">
        <v>80804</v>
      </c>
    </row>
    <row r="49435" spans="1:4" x14ac:dyDescent="0.25">
      <c r="A49435" t="s">
        <v>49430</v>
      </c>
      <c r="B49435" t="s">
        <v>77119</v>
      </c>
      <c r="C49435" t="s">
        <v>80083</v>
      </c>
      <c r="D49435" s="9" t="s">
        <v>80804</v>
      </c>
    </row>
    <row r="49436" spans="1:4" x14ac:dyDescent="0.25">
      <c r="A49436" t="s">
        <v>49431</v>
      </c>
      <c r="B49436" t="s">
        <v>77119</v>
      </c>
      <c r="C49436" t="s">
        <v>80083</v>
      </c>
      <c r="D49436" s="9" t="s">
        <v>80804</v>
      </c>
    </row>
    <row r="49437" spans="1:4" x14ac:dyDescent="0.25">
      <c r="A49437" t="s">
        <v>49432</v>
      </c>
      <c r="B49437" t="s">
        <v>77119</v>
      </c>
      <c r="C49437" t="s">
        <v>80083</v>
      </c>
      <c r="D49437" s="9" t="s">
        <v>80804</v>
      </c>
    </row>
    <row r="49438" spans="1:4" x14ac:dyDescent="0.25">
      <c r="A49438" t="s">
        <v>49433</v>
      </c>
      <c r="B49438" t="s">
        <v>77119</v>
      </c>
      <c r="C49438" t="s">
        <v>80083</v>
      </c>
      <c r="D49438" s="9" t="s">
        <v>80804</v>
      </c>
    </row>
    <row r="49439" spans="1:4" x14ac:dyDescent="0.25">
      <c r="A49439" t="s">
        <v>49434</v>
      </c>
      <c r="B49439" t="s">
        <v>77119</v>
      </c>
      <c r="C49439" t="s">
        <v>80083</v>
      </c>
      <c r="D49439" s="9" t="s">
        <v>80804</v>
      </c>
    </row>
    <row r="49440" spans="1:4" x14ac:dyDescent="0.25">
      <c r="A49440" t="s">
        <v>49435</v>
      </c>
      <c r="B49440" t="s">
        <v>77119</v>
      </c>
      <c r="C49440" t="s">
        <v>80083</v>
      </c>
      <c r="D49440" s="9" t="s">
        <v>80804</v>
      </c>
    </row>
    <row r="49441" spans="1:4" x14ac:dyDescent="0.25">
      <c r="A49441" t="s">
        <v>49436</v>
      </c>
      <c r="B49441" t="s">
        <v>77119</v>
      </c>
      <c r="C49441" t="s">
        <v>80083</v>
      </c>
      <c r="D49441" s="9" t="s">
        <v>80804</v>
      </c>
    </row>
    <row r="49442" spans="1:4" x14ac:dyDescent="0.25">
      <c r="A49442" t="s">
        <v>49437</v>
      </c>
      <c r="B49442" t="s">
        <v>77119</v>
      </c>
      <c r="C49442" t="s">
        <v>80083</v>
      </c>
      <c r="D49442" s="9" t="s">
        <v>80804</v>
      </c>
    </row>
    <row r="49443" spans="1:4" x14ac:dyDescent="0.25">
      <c r="A49443" t="s">
        <v>49438</v>
      </c>
      <c r="B49443" t="s">
        <v>77119</v>
      </c>
      <c r="C49443" t="s">
        <v>80083</v>
      </c>
      <c r="D49443" s="9" t="s">
        <v>80804</v>
      </c>
    </row>
    <row r="49444" spans="1:4" x14ac:dyDescent="0.25">
      <c r="A49444" t="s">
        <v>49439</v>
      </c>
      <c r="B49444" t="s">
        <v>77119</v>
      </c>
      <c r="C49444" t="s">
        <v>80083</v>
      </c>
      <c r="D49444" s="9" t="s">
        <v>80804</v>
      </c>
    </row>
    <row r="49445" spans="1:4" x14ac:dyDescent="0.25">
      <c r="A49445" t="s">
        <v>49440</v>
      </c>
      <c r="B49445" t="s">
        <v>77119</v>
      </c>
      <c r="C49445" t="s">
        <v>80083</v>
      </c>
      <c r="D49445" s="9" t="s">
        <v>80804</v>
      </c>
    </row>
    <row r="49446" spans="1:4" x14ac:dyDescent="0.25">
      <c r="A49446" t="s">
        <v>49441</v>
      </c>
      <c r="B49446" t="s">
        <v>77119</v>
      </c>
      <c r="C49446" t="s">
        <v>80083</v>
      </c>
      <c r="D49446" s="9" t="s">
        <v>74000</v>
      </c>
    </row>
    <row r="49447" spans="1:4" x14ac:dyDescent="0.25">
      <c r="A49447" t="s">
        <v>49442</v>
      </c>
      <c r="B49447" t="s">
        <v>77119</v>
      </c>
      <c r="C49447" t="s">
        <v>80083</v>
      </c>
      <c r="D49447" s="9" t="s">
        <v>74000</v>
      </c>
    </row>
    <row r="49448" spans="1:4" x14ac:dyDescent="0.25">
      <c r="A49448" t="s">
        <v>49443</v>
      </c>
      <c r="B49448" t="s">
        <v>77119</v>
      </c>
      <c r="C49448" t="s">
        <v>80083</v>
      </c>
      <c r="D49448" s="9" t="s">
        <v>80804</v>
      </c>
    </row>
    <row r="49449" spans="1:4" x14ac:dyDescent="0.25">
      <c r="A49449" t="s">
        <v>49444</v>
      </c>
      <c r="B49449" t="s">
        <v>77119</v>
      </c>
      <c r="C49449" t="s">
        <v>80083</v>
      </c>
      <c r="D49449" s="9" t="s">
        <v>74000</v>
      </c>
    </row>
    <row r="49450" spans="1:4" x14ac:dyDescent="0.25">
      <c r="A49450" t="s">
        <v>49445</v>
      </c>
      <c r="B49450" t="s">
        <v>77119</v>
      </c>
      <c r="C49450" t="s">
        <v>80083</v>
      </c>
      <c r="D49450" s="9" t="s">
        <v>74000</v>
      </c>
    </row>
    <row r="49451" spans="1:4" x14ac:dyDescent="0.25">
      <c r="A49451" t="s">
        <v>49446</v>
      </c>
      <c r="B49451" t="s">
        <v>77119</v>
      </c>
      <c r="C49451" t="s">
        <v>80083</v>
      </c>
      <c r="D49451" s="9" t="s">
        <v>74000</v>
      </c>
    </row>
    <row r="49452" spans="1:4" x14ac:dyDescent="0.25">
      <c r="A49452" t="s">
        <v>49447</v>
      </c>
      <c r="B49452" t="s">
        <v>77119</v>
      </c>
      <c r="C49452" t="s">
        <v>80083</v>
      </c>
      <c r="D49452" s="9" t="s">
        <v>74000</v>
      </c>
    </row>
    <row r="49453" spans="1:4" x14ac:dyDescent="0.25">
      <c r="A49453" t="s">
        <v>49448</v>
      </c>
      <c r="B49453" t="s">
        <v>77119</v>
      </c>
      <c r="C49453" t="s">
        <v>80083</v>
      </c>
      <c r="D49453" s="9" t="s">
        <v>74000</v>
      </c>
    </row>
    <row r="49454" spans="1:4" x14ac:dyDescent="0.25">
      <c r="A49454" t="s">
        <v>49449</v>
      </c>
      <c r="B49454" t="s">
        <v>77119</v>
      </c>
      <c r="C49454" t="s">
        <v>80083</v>
      </c>
      <c r="D49454" s="9" t="s">
        <v>80804</v>
      </c>
    </row>
    <row r="49455" spans="1:4" x14ac:dyDescent="0.25">
      <c r="A49455" t="s">
        <v>49450</v>
      </c>
      <c r="B49455" t="s">
        <v>77119</v>
      </c>
      <c r="C49455" t="s">
        <v>80083</v>
      </c>
      <c r="D49455" s="9" t="s">
        <v>80804</v>
      </c>
    </row>
    <row r="49456" spans="1:4" x14ac:dyDescent="0.25">
      <c r="A49456" t="s">
        <v>49451</v>
      </c>
      <c r="B49456" t="s">
        <v>77119</v>
      </c>
      <c r="C49456" t="s">
        <v>80083</v>
      </c>
      <c r="D49456" s="9" t="s">
        <v>74000</v>
      </c>
    </row>
    <row r="49457" spans="1:4" x14ac:dyDescent="0.25">
      <c r="A49457" t="s">
        <v>49452</v>
      </c>
      <c r="B49457" t="s">
        <v>77119</v>
      </c>
      <c r="C49457" t="s">
        <v>80083</v>
      </c>
      <c r="D49457" s="9" t="s">
        <v>74000</v>
      </c>
    </row>
    <row r="49458" spans="1:4" x14ac:dyDescent="0.25">
      <c r="A49458" t="s">
        <v>49453</v>
      </c>
      <c r="B49458" t="s">
        <v>77119</v>
      </c>
      <c r="C49458" t="s">
        <v>80083</v>
      </c>
      <c r="D49458" s="9" t="s">
        <v>74000</v>
      </c>
    </row>
    <row r="49459" spans="1:4" x14ac:dyDescent="0.25">
      <c r="A49459" t="s">
        <v>49454</v>
      </c>
      <c r="B49459" t="s">
        <v>77119</v>
      </c>
      <c r="C49459" t="s">
        <v>80083</v>
      </c>
      <c r="D49459" s="9" t="s">
        <v>74000</v>
      </c>
    </row>
    <row r="49460" spans="1:4" x14ac:dyDescent="0.25">
      <c r="A49460" t="s">
        <v>49455</v>
      </c>
      <c r="B49460" t="s">
        <v>77119</v>
      </c>
      <c r="C49460" t="s">
        <v>80083</v>
      </c>
      <c r="D49460" s="9" t="s">
        <v>74000</v>
      </c>
    </row>
    <row r="49461" spans="1:4" x14ac:dyDescent="0.25">
      <c r="A49461" t="s">
        <v>49456</v>
      </c>
      <c r="B49461" t="s">
        <v>77119</v>
      </c>
      <c r="C49461" t="s">
        <v>80083</v>
      </c>
      <c r="D49461" s="9" t="s">
        <v>74000</v>
      </c>
    </row>
    <row r="49462" spans="1:4" x14ac:dyDescent="0.25">
      <c r="A49462" t="s">
        <v>49457</v>
      </c>
      <c r="B49462" t="s">
        <v>77119</v>
      </c>
      <c r="C49462" t="s">
        <v>80083</v>
      </c>
      <c r="D49462" s="9" t="s">
        <v>80804</v>
      </c>
    </row>
    <row r="49463" spans="1:4" x14ac:dyDescent="0.25">
      <c r="A49463" t="s">
        <v>49458</v>
      </c>
      <c r="B49463" t="s">
        <v>77119</v>
      </c>
      <c r="C49463" t="s">
        <v>80083</v>
      </c>
      <c r="D49463" s="9" t="s">
        <v>74000</v>
      </c>
    </row>
    <row r="49464" spans="1:4" x14ac:dyDescent="0.25">
      <c r="A49464" t="s">
        <v>49459</v>
      </c>
      <c r="B49464" t="s">
        <v>77119</v>
      </c>
      <c r="C49464" t="s">
        <v>80083</v>
      </c>
      <c r="D49464" s="9" t="s">
        <v>74000</v>
      </c>
    </row>
    <row r="49465" spans="1:4" x14ac:dyDescent="0.25">
      <c r="A49465" t="s">
        <v>49460</v>
      </c>
      <c r="B49465" t="s">
        <v>77119</v>
      </c>
      <c r="C49465" t="s">
        <v>80083</v>
      </c>
      <c r="D49465" s="9" t="s">
        <v>80804</v>
      </c>
    </row>
    <row r="49466" spans="1:4" x14ac:dyDescent="0.25">
      <c r="A49466" t="s">
        <v>49461</v>
      </c>
      <c r="B49466" t="s">
        <v>77119</v>
      </c>
      <c r="C49466" t="s">
        <v>80083</v>
      </c>
      <c r="D49466" s="9" t="s">
        <v>74000</v>
      </c>
    </row>
    <row r="49467" spans="1:4" x14ac:dyDescent="0.25">
      <c r="A49467" t="s">
        <v>49462</v>
      </c>
      <c r="B49467" t="s">
        <v>77119</v>
      </c>
      <c r="C49467" t="s">
        <v>80083</v>
      </c>
      <c r="D49467" s="9" t="s">
        <v>80804</v>
      </c>
    </row>
    <row r="49468" spans="1:4" x14ac:dyDescent="0.25">
      <c r="A49468" t="s">
        <v>49463</v>
      </c>
      <c r="B49468" t="s">
        <v>77119</v>
      </c>
      <c r="C49468" t="s">
        <v>80083</v>
      </c>
      <c r="D49468" s="9" t="s">
        <v>74000</v>
      </c>
    </row>
    <row r="49469" spans="1:4" x14ac:dyDescent="0.25">
      <c r="A49469" t="s">
        <v>49464</v>
      </c>
      <c r="B49469" t="s">
        <v>77119</v>
      </c>
      <c r="C49469" t="s">
        <v>80083</v>
      </c>
      <c r="D49469" s="9" t="s">
        <v>74000</v>
      </c>
    </row>
    <row r="49470" spans="1:4" x14ac:dyDescent="0.25">
      <c r="A49470" t="s">
        <v>49465</v>
      </c>
      <c r="B49470" t="s">
        <v>77119</v>
      </c>
      <c r="C49470" t="s">
        <v>80083</v>
      </c>
      <c r="D49470" s="9" t="s">
        <v>74000</v>
      </c>
    </row>
    <row r="49471" spans="1:4" x14ac:dyDescent="0.25">
      <c r="A49471" t="s">
        <v>49466</v>
      </c>
      <c r="B49471" t="s">
        <v>77119</v>
      </c>
      <c r="C49471" t="s">
        <v>80083</v>
      </c>
      <c r="D49471" s="9" t="s">
        <v>74000</v>
      </c>
    </row>
    <row r="49472" spans="1:4" x14ac:dyDescent="0.25">
      <c r="A49472" t="s">
        <v>49467</v>
      </c>
      <c r="B49472" t="s">
        <v>77119</v>
      </c>
      <c r="C49472" t="s">
        <v>80083</v>
      </c>
      <c r="D49472" s="9" t="s">
        <v>74000</v>
      </c>
    </row>
    <row r="49473" spans="1:4" x14ac:dyDescent="0.25">
      <c r="A49473" t="s">
        <v>49468</v>
      </c>
      <c r="B49473" t="s">
        <v>77119</v>
      </c>
      <c r="C49473" t="s">
        <v>80083</v>
      </c>
      <c r="D49473" s="9" t="s">
        <v>74000</v>
      </c>
    </row>
    <row r="49474" spans="1:4" x14ac:dyDescent="0.25">
      <c r="A49474" t="s">
        <v>49469</v>
      </c>
      <c r="B49474" t="s">
        <v>77119</v>
      </c>
      <c r="C49474" t="s">
        <v>80083</v>
      </c>
      <c r="D49474" s="9" t="s">
        <v>74000</v>
      </c>
    </row>
    <row r="49475" spans="1:4" x14ac:dyDescent="0.25">
      <c r="A49475" t="s">
        <v>49470</v>
      </c>
      <c r="B49475" t="s">
        <v>77119</v>
      </c>
      <c r="C49475" t="s">
        <v>80083</v>
      </c>
      <c r="D49475" s="9" t="s">
        <v>74000</v>
      </c>
    </row>
    <row r="49476" spans="1:4" x14ac:dyDescent="0.25">
      <c r="A49476" t="s">
        <v>49471</v>
      </c>
      <c r="B49476" t="s">
        <v>77119</v>
      </c>
      <c r="C49476" t="s">
        <v>80083</v>
      </c>
      <c r="D49476" s="9" t="s">
        <v>74000</v>
      </c>
    </row>
    <row r="49477" spans="1:4" x14ac:dyDescent="0.25">
      <c r="A49477" t="s">
        <v>49472</v>
      </c>
      <c r="B49477" t="s">
        <v>77119</v>
      </c>
      <c r="C49477" t="s">
        <v>80083</v>
      </c>
      <c r="D49477" s="9" t="s">
        <v>74000</v>
      </c>
    </row>
    <row r="49478" spans="1:4" x14ac:dyDescent="0.25">
      <c r="A49478" t="s">
        <v>49473</v>
      </c>
      <c r="B49478" t="s">
        <v>77119</v>
      </c>
      <c r="C49478" t="s">
        <v>80083</v>
      </c>
      <c r="D49478" s="9" t="s">
        <v>74000</v>
      </c>
    </row>
    <row r="49479" spans="1:4" x14ac:dyDescent="0.25">
      <c r="A49479" t="s">
        <v>49474</v>
      </c>
      <c r="B49479" t="s">
        <v>77119</v>
      </c>
      <c r="C49479" t="s">
        <v>80083</v>
      </c>
      <c r="D49479" s="9" t="s">
        <v>74000</v>
      </c>
    </row>
    <row r="49480" spans="1:4" x14ac:dyDescent="0.25">
      <c r="A49480" t="s">
        <v>49475</v>
      </c>
      <c r="B49480" t="s">
        <v>77119</v>
      </c>
      <c r="C49480" t="s">
        <v>80083</v>
      </c>
      <c r="D49480" s="9" t="s">
        <v>74000</v>
      </c>
    </row>
    <row r="49481" spans="1:4" x14ac:dyDescent="0.25">
      <c r="A49481" t="s">
        <v>49476</v>
      </c>
      <c r="B49481" t="s">
        <v>77119</v>
      </c>
      <c r="C49481" t="s">
        <v>80083</v>
      </c>
      <c r="D49481" s="9" t="s">
        <v>74000</v>
      </c>
    </row>
    <row r="49482" spans="1:4" x14ac:dyDescent="0.25">
      <c r="A49482" t="s">
        <v>49477</v>
      </c>
      <c r="B49482" t="s">
        <v>77119</v>
      </c>
      <c r="C49482" t="s">
        <v>80083</v>
      </c>
      <c r="D49482" s="9" t="s">
        <v>74000</v>
      </c>
    </row>
    <row r="49483" spans="1:4" x14ac:dyDescent="0.25">
      <c r="A49483" t="s">
        <v>49478</v>
      </c>
      <c r="B49483" t="s">
        <v>77119</v>
      </c>
      <c r="C49483" t="s">
        <v>80083</v>
      </c>
      <c r="D49483" s="9" t="s">
        <v>74000</v>
      </c>
    </row>
    <row r="49484" spans="1:4" x14ac:dyDescent="0.25">
      <c r="A49484" t="s">
        <v>49479</v>
      </c>
      <c r="B49484" t="s">
        <v>77119</v>
      </c>
      <c r="C49484" t="s">
        <v>80083</v>
      </c>
      <c r="D49484" s="9" t="s">
        <v>74000</v>
      </c>
    </row>
    <row r="49485" spans="1:4" x14ac:dyDescent="0.25">
      <c r="A49485" t="s">
        <v>49480</v>
      </c>
      <c r="B49485" t="s">
        <v>77119</v>
      </c>
      <c r="C49485" t="s">
        <v>80083</v>
      </c>
      <c r="D49485" s="9" t="s">
        <v>74000</v>
      </c>
    </row>
    <row r="49486" spans="1:4" x14ac:dyDescent="0.25">
      <c r="A49486" t="s">
        <v>49481</v>
      </c>
      <c r="B49486" t="s">
        <v>77119</v>
      </c>
      <c r="C49486" t="s">
        <v>80083</v>
      </c>
      <c r="D49486" s="9" t="s">
        <v>74000</v>
      </c>
    </row>
    <row r="49487" spans="1:4" x14ac:dyDescent="0.25">
      <c r="A49487" t="s">
        <v>49482</v>
      </c>
      <c r="B49487" t="s">
        <v>77119</v>
      </c>
      <c r="C49487" t="s">
        <v>80083</v>
      </c>
      <c r="D49487" s="9" t="s">
        <v>74000</v>
      </c>
    </row>
    <row r="49488" spans="1:4" x14ac:dyDescent="0.25">
      <c r="A49488" t="s">
        <v>49483</v>
      </c>
      <c r="B49488" t="s">
        <v>77119</v>
      </c>
      <c r="C49488" t="s">
        <v>80083</v>
      </c>
      <c r="D49488" s="9" t="s">
        <v>80804</v>
      </c>
    </row>
    <row r="49489" spans="1:4" x14ac:dyDescent="0.25">
      <c r="A49489" t="s">
        <v>49484</v>
      </c>
      <c r="B49489" t="s">
        <v>77119</v>
      </c>
      <c r="C49489" t="s">
        <v>80083</v>
      </c>
      <c r="D49489" s="9" t="s">
        <v>74000</v>
      </c>
    </row>
    <row r="49490" spans="1:4" x14ac:dyDescent="0.25">
      <c r="A49490" t="s">
        <v>49485</v>
      </c>
      <c r="B49490" t="s">
        <v>77119</v>
      </c>
      <c r="C49490" t="s">
        <v>80083</v>
      </c>
      <c r="D49490" s="9" t="s">
        <v>80804</v>
      </c>
    </row>
    <row r="49491" spans="1:4" x14ac:dyDescent="0.25">
      <c r="A49491" t="s">
        <v>49486</v>
      </c>
      <c r="B49491" t="s">
        <v>77119</v>
      </c>
      <c r="C49491" t="s">
        <v>80083</v>
      </c>
      <c r="D49491" s="9" t="s">
        <v>80804</v>
      </c>
    </row>
    <row r="49492" spans="1:4" x14ac:dyDescent="0.25">
      <c r="A49492" t="s">
        <v>49487</v>
      </c>
      <c r="B49492" t="s">
        <v>77119</v>
      </c>
      <c r="C49492" t="s">
        <v>80083</v>
      </c>
      <c r="D49492" s="9" t="s">
        <v>74000</v>
      </c>
    </row>
    <row r="49493" spans="1:4" x14ac:dyDescent="0.25">
      <c r="A49493" t="s">
        <v>49488</v>
      </c>
      <c r="B49493" t="s">
        <v>77119</v>
      </c>
      <c r="C49493" t="s">
        <v>80083</v>
      </c>
      <c r="D49493" s="9" t="s">
        <v>80804</v>
      </c>
    </row>
    <row r="49494" spans="1:4" x14ac:dyDescent="0.25">
      <c r="A49494" t="s">
        <v>49489</v>
      </c>
      <c r="B49494" t="s">
        <v>77119</v>
      </c>
      <c r="C49494" t="s">
        <v>80083</v>
      </c>
      <c r="D49494" s="9" t="s">
        <v>80804</v>
      </c>
    </row>
    <row r="49495" spans="1:4" x14ac:dyDescent="0.25">
      <c r="A49495" t="s">
        <v>49490</v>
      </c>
      <c r="B49495" t="s">
        <v>77119</v>
      </c>
      <c r="C49495" t="s">
        <v>80083</v>
      </c>
      <c r="D49495" s="9" t="s">
        <v>80804</v>
      </c>
    </row>
    <row r="49496" spans="1:4" x14ac:dyDescent="0.25">
      <c r="A49496" t="s">
        <v>49491</v>
      </c>
      <c r="B49496" t="s">
        <v>77119</v>
      </c>
      <c r="C49496" t="s">
        <v>80083</v>
      </c>
      <c r="D49496" s="9" t="s">
        <v>80804</v>
      </c>
    </row>
    <row r="49497" spans="1:4" x14ac:dyDescent="0.25">
      <c r="A49497" t="s">
        <v>49492</v>
      </c>
      <c r="B49497" t="s">
        <v>77119</v>
      </c>
      <c r="C49497" t="s">
        <v>80083</v>
      </c>
      <c r="D49497" s="9" t="s">
        <v>80804</v>
      </c>
    </row>
    <row r="49498" spans="1:4" x14ac:dyDescent="0.25">
      <c r="A49498" t="s">
        <v>49493</v>
      </c>
      <c r="B49498" t="s">
        <v>77119</v>
      </c>
      <c r="C49498" t="s">
        <v>80083</v>
      </c>
      <c r="D49498" s="9" t="s">
        <v>80804</v>
      </c>
    </row>
    <row r="49499" spans="1:4" x14ac:dyDescent="0.25">
      <c r="A49499" t="s">
        <v>49494</v>
      </c>
      <c r="B49499" t="s">
        <v>77119</v>
      </c>
      <c r="C49499" t="s">
        <v>80083</v>
      </c>
      <c r="D49499" s="9" t="s">
        <v>80804</v>
      </c>
    </row>
    <row r="49500" spans="1:4" x14ac:dyDescent="0.25">
      <c r="A49500" t="s">
        <v>49495</v>
      </c>
      <c r="B49500" t="s">
        <v>77119</v>
      </c>
      <c r="C49500" t="s">
        <v>80083</v>
      </c>
      <c r="D49500" s="9" t="s">
        <v>80804</v>
      </c>
    </row>
    <row r="49501" spans="1:4" x14ac:dyDescent="0.25">
      <c r="A49501" t="s">
        <v>49496</v>
      </c>
      <c r="B49501" t="s">
        <v>77119</v>
      </c>
      <c r="C49501" t="s">
        <v>80083</v>
      </c>
      <c r="D49501" s="9" t="s">
        <v>80804</v>
      </c>
    </row>
    <row r="49502" spans="1:4" x14ac:dyDescent="0.25">
      <c r="A49502" t="s">
        <v>49497</v>
      </c>
      <c r="B49502" t="s">
        <v>77119</v>
      </c>
      <c r="C49502" t="s">
        <v>80083</v>
      </c>
      <c r="D49502" s="9" t="s">
        <v>80804</v>
      </c>
    </row>
    <row r="49503" spans="1:4" x14ac:dyDescent="0.25">
      <c r="A49503" t="s">
        <v>49498</v>
      </c>
      <c r="B49503" t="s">
        <v>77119</v>
      </c>
      <c r="C49503" t="s">
        <v>80083</v>
      </c>
      <c r="D49503" s="9" t="s">
        <v>80804</v>
      </c>
    </row>
    <row r="49504" spans="1:4" x14ac:dyDescent="0.25">
      <c r="A49504" t="s">
        <v>49499</v>
      </c>
      <c r="B49504" t="s">
        <v>77119</v>
      </c>
      <c r="C49504" t="s">
        <v>80083</v>
      </c>
      <c r="D49504" s="9" t="s">
        <v>80804</v>
      </c>
    </row>
    <row r="49505" spans="1:4" x14ac:dyDescent="0.25">
      <c r="A49505" t="s">
        <v>49500</v>
      </c>
      <c r="B49505" t="s">
        <v>77119</v>
      </c>
      <c r="C49505" t="s">
        <v>80083</v>
      </c>
      <c r="D49505" s="9" t="s">
        <v>80804</v>
      </c>
    </row>
    <row r="49506" spans="1:4" x14ac:dyDescent="0.25">
      <c r="A49506" t="s">
        <v>49501</v>
      </c>
      <c r="B49506" t="s">
        <v>77119</v>
      </c>
      <c r="C49506" t="s">
        <v>80083</v>
      </c>
      <c r="D49506" s="9" t="s">
        <v>74000</v>
      </c>
    </row>
    <row r="49507" spans="1:4" x14ac:dyDescent="0.25">
      <c r="A49507" t="s">
        <v>49502</v>
      </c>
      <c r="B49507" t="s">
        <v>77119</v>
      </c>
      <c r="C49507" t="s">
        <v>80083</v>
      </c>
      <c r="D49507" s="9" t="s">
        <v>80804</v>
      </c>
    </row>
    <row r="49508" spans="1:4" x14ac:dyDescent="0.25">
      <c r="A49508" t="s">
        <v>49503</v>
      </c>
      <c r="B49508" t="s">
        <v>77119</v>
      </c>
      <c r="C49508" t="s">
        <v>80083</v>
      </c>
      <c r="D49508" s="9" t="s">
        <v>80804</v>
      </c>
    </row>
    <row r="49509" spans="1:4" x14ac:dyDescent="0.25">
      <c r="A49509" t="s">
        <v>49504</v>
      </c>
      <c r="B49509" t="s">
        <v>77119</v>
      </c>
      <c r="C49509" t="s">
        <v>80083</v>
      </c>
      <c r="D49509" s="9" t="s">
        <v>80804</v>
      </c>
    </row>
    <row r="49510" spans="1:4" x14ac:dyDescent="0.25">
      <c r="A49510" t="s">
        <v>49505</v>
      </c>
      <c r="B49510" t="s">
        <v>77119</v>
      </c>
      <c r="C49510" t="s">
        <v>80083</v>
      </c>
      <c r="D49510" s="9" t="s">
        <v>80804</v>
      </c>
    </row>
    <row r="49511" spans="1:4" x14ac:dyDescent="0.25">
      <c r="A49511" t="s">
        <v>49506</v>
      </c>
      <c r="B49511" t="s">
        <v>77119</v>
      </c>
      <c r="C49511" t="s">
        <v>80083</v>
      </c>
      <c r="D49511" s="9" t="s">
        <v>80804</v>
      </c>
    </row>
    <row r="49512" spans="1:4" x14ac:dyDescent="0.25">
      <c r="A49512" t="s">
        <v>49507</v>
      </c>
      <c r="B49512" t="s">
        <v>77119</v>
      </c>
      <c r="C49512" t="s">
        <v>80083</v>
      </c>
      <c r="D49512" s="9" t="s">
        <v>80804</v>
      </c>
    </row>
    <row r="49513" spans="1:4" x14ac:dyDescent="0.25">
      <c r="A49513" t="s">
        <v>49508</v>
      </c>
      <c r="B49513" t="s">
        <v>77119</v>
      </c>
      <c r="C49513" t="s">
        <v>80083</v>
      </c>
      <c r="D49513" s="9" t="s">
        <v>74000</v>
      </c>
    </row>
    <row r="49514" spans="1:4" x14ac:dyDescent="0.25">
      <c r="A49514" t="s">
        <v>49509</v>
      </c>
      <c r="B49514" t="s">
        <v>77119</v>
      </c>
      <c r="C49514" t="s">
        <v>80083</v>
      </c>
      <c r="D49514" s="9" t="s">
        <v>74000</v>
      </c>
    </row>
    <row r="49515" spans="1:4" x14ac:dyDescent="0.25">
      <c r="A49515" t="s">
        <v>49510</v>
      </c>
      <c r="B49515" t="s">
        <v>77119</v>
      </c>
      <c r="C49515" t="s">
        <v>80083</v>
      </c>
      <c r="D49515" s="9" t="s">
        <v>74000</v>
      </c>
    </row>
    <row r="49516" spans="1:4" x14ac:dyDescent="0.25">
      <c r="A49516" t="s">
        <v>49511</v>
      </c>
      <c r="B49516" t="s">
        <v>77119</v>
      </c>
      <c r="C49516" t="s">
        <v>80083</v>
      </c>
      <c r="D49516" s="9" t="s">
        <v>74000</v>
      </c>
    </row>
    <row r="49517" spans="1:4" x14ac:dyDescent="0.25">
      <c r="A49517" t="s">
        <v>49512</v>
      </c>
      <c r="B49517" t="s">
        <v>77119</v>
      </c>
      <c r="C49517" t="s">
        <v>80083</v>
      </c>
      <c r="D49517" s="9" t="s">
        <v>74000</v>
      </c>
    </row>
    <row r="49518" spans="1:4" x14ac:dyDescent="0.25">
      <c r="A49518" t="s">
        <v>49513</v>
      </c>
      <c r="B49518" t="s">
        <v>77119</v>
      </c>
      <c r="C49518" t="s">
        <v>80083</v>
      </c>
      <c r="D49518" s="9" t="s">
        <v>74000</v>
      </c>
    </row>
    <row r="49519" spans="1:4" x14ac:dyDescent="0.25">
      <c r="A49519" t="s">
        <v>49514</v>
      </c>
      <c r="B49519" t="s">
        <v>77119</v>
      </c>
      <c r="C49519" t="s">
        <v>80083</v>
      </c>
      <c r="D49519" s="9" t="s">
        <v>74000</v>
      </c>
    </row>
    <row r="49520" spans="1:4" x14ac:dyDescent="0.25">
      <c r="A49520" t="s">
        <v>49515</v>
      </c>
      <c r="B49520" t="s">
        <v>77119</v>
      </c>
      <c r="C49520" t="s">
        <v>80083</v>
      </c>
      <c r="D49520" s="9" t="s">
        <v>74000</v>
      </c>
    </row>
    <row r="49521" spans="1:4" x14ac:dyDescent="0.25">
      <c r="A49521" t="s">
        <v>49516</v>
      </c>
      <c r="B49521" t="s">
        <v>77119</v>
      </c>
      <c r="C49521" t="s">
        <v>80083</v>
      </c>
      <c r="D49521" s="9" t="s">
        <v>74000</v>
      </c>
    </row>
    <row r="49522" spans="1:4" x14ac:dyDescent="0.25">
      <c r="A49522" t="s">
        <v>49517</v>
      </c>
      <c r="B49522" t="s">
        <v>77119</v>
      </c>
      <c r="C49522" t="s">
        <v>80083</v>
      </c>
      <c r="D49522" s="9" t="s">
        <v>74000</v>
      </c>
    </row>
    <row r="49523" spans="1:4" x14ac:dyDescent="0.25">
      <c r="A49523" t="s">
        <v>49518</v>
      </c>
      <c r="B49523" t="s">
        <v>77119</v>
      </c>
      <c r="C49523" t="s">
        <v>80083</v>
      </c>
      <c r="D49523" s="9" t="s">
        <v>74000</v>
      </c>
    </row>
    <row r="49524" spans="1:4" x14ac:dyDescent="0.25">
      <c r="A49524" t="s">
        <v>49519</v>
      </c>
      <c r="B49524" t="s">
        <v>77119</v>
      </c>
      <c r="C49524" t="s">
        <v>80083</v>
      </c>
      <c r="D49524" s="9" t="s">
        <v>74000</v>
      </c>
    </row>
    <row r="49525" spans="1:4" x14ac:dyDescent="0.25">
      <c r="A49525" t="s">
        <v>49520</v>
      </c>
      <c r="B49525" t="s">
        <v>77119</v>
      </c>
      <c r="C49525" t="s">
        <v>80083</v>
      </c>
      <c r="D49525" s="9" t="s">
        <v>74000</v>
      </c>
    </row>
    <row r="49526" spans="1:4" x14ac:dyDescent="0.25">
      <c r="A49526" t="s">
        <v>49521</v>
      </c>
      <c r="B49526" t="s">
        <v>77119</v>
      </c>
      <c r="C49526" t="s">
        <v>80083</v>
      </c>
      <c r="D49526" s="9" t="s">
        <v>74000</v>
      </c>
    </row>
    <row r="49527" spans="1:4" x14ac:dyDescent="0.25">
      <c r="A49527" t="s">
        <v>49522</v>
      </c>
      <c r="B49527" t="s">
        <v>77119</v>
      </c>
      <c r="C49527" t="s">
        <v>80083</v>
      </c>
      <c r="D49527" s="9" t="s">
        <v>74000</v>
      </c>
    </row>
    <row r="49528" spans="1:4" x14ac:dyDescent="0.25">
      <c r="A49528" t="s">
        <v>49523</v>
      </c>
      <c r="B49528" t="s">
        <v>77119</v>
      </c>
      <c r="C49528" t="s">
        <v>80083</v>
      </c>
      <c r="D49528" s="9" t="s">
        <v>74000</v>
      </c>
    </row>
    <row r="49529" spans="1:4" x14ac:dyDescent="0.25">
      <c r="A49529" t="s">
        <v>49524</v>
      </c>
      <c r="B49529" t="s">
        <v>77119</v>
      </c>
      <c r="C49529" t="s">
        <v>80083</v>
      </c>
      <c r="D49529" s="9" t="s">
        <v>74000</v>
      </c>
    </row>
    <row r="49530" spans="1:4" x14ac:dyDescent="0.25">
      <c r="A49530" t="s">
        <v>49525</v>
      </c>
      <c r="B49530" t="s">
        <v>77119</v>
      </c>
      <c r="C49530" t="s">
        <v>80083</v>
      </c>
      <c r="D49530" s="9" t="s">
        <v>74000</v>
      </c>
    </row>
    <row r="49531" spans="1:4" x14ac:dyDescent="0.25">
      <c r="A49531" t="s">
        <v>49526</v>
      </c>
      <c r="B49531" t="s">
        <v>77119</v>
      </c>
      <c r="C49531" t="s">
        <v>80083</v>
      </c>
      <c r="D49531" s="9" t="s">
        <v>74000</v>
      </c>
    </row>
    <row r="49532" spans="1:4" x14ac:dyDescent="0.25">
      <c r="A49532" t="s">
        <v>49527</v>
      </c>
      <c r="B49532" t="s">
        <v>77119</v>
      </c>
      <c r="C49532" t="s">
        <v>80083</v>
      </c>
      <c r="D49532" s="9" t="s">
        <v>74000</v>
      </c>
    </row>
    <row r="49533" spans="1:4" x14ac:dyDescent="0.25">
      <c r="A49533" t="s">
        <v>49528</v>
      </c>
      <c r="B49533" t="s">
        <v>77119</v>
      </c>
      <c r="C49533" t="s">
        <v>80083</v>
      </c>
      <c r="D49533" s="9" t="s">
        <v>74000</v>
      </c>
    </row>
    <row r="49534" spans="1:4" x14ac:dyDescent="0.25">
      <c r="A49534" t="s">
        <v>49529</v>
      </c>
      <c r="B49534" t="s">
        <v>74873</v>
      </c>
      <c r="C49534" t="s">
        <v>80083</v>
      </c>
      <c r="D49534" s="9" t="s">
        <v>74000</v>
      </c>
    </row>
    <row r="49535" spans="1:4" x14ac:dyDescent="0.25">
      <c r="A49535" t="s">
        <v>49530</v>
      </c>
      <c r="B49535" t="s">
        <v>74873</v>
      </c>
      <c r="C49535" t="s">
        <v>80083</v>
      </c>
      <c r="D49535" s="9" t="s">
        <v>74000</v>
      </c>
    </row>
    <row r="49536" spans="1:4" x14ac:dyDescent="0.25">
      <c r="A49536" t="s">
        <v>49531</v>
      </c>
      <c r="B49536" t="s">
        <v>74873</v>
      </c>
      <c r="C49536" t="s">
        <v>80083</v>
      </c>
      <c r="D49536" s="9" t="s">
        <v>74000</v>
      </c>
    </row>
    <row r="49537" spans="1:4" x14ac:dyDescent="0.25">
      <c r="A49537" t="s">
        <v>49532</v>
      </c>
      <c r="B49537" t="s">
        <v>74873</v>
      </c>
      <c r="C49537" t="s">
        <v>80083</v>
      </c>
      <c r="D49537" s="9" t="s">
        <v>74000</v>
      </c>
    </row>
    <row r="49538" spans="1:4" x14ac:dyDescent="0.25">
      <c r="A49538" t="s">
        <v>49533</v>
      </c>
      <c r="B49538" t="s">
        <v>74120</v>
      </c>
      <c r="C49538" t="s">
        <v>80083</v>
      </c>
      <c r="D49538" s="9" t="s">
        <v>74000</v>
      </c>
    </row>
    <row r="49539" spans="1:4" x14ac:dyDescent="0.25">
      <c r="A49539" t="s">
        <v>49534</v>
      </c>
      <c r="B49539" t="s">
        <v>74120</v>
      </c>
      <c r="C49539" t="s">
        <v>80083</v>
      </c>
      <c r="D49539" s="9" t="s">
        <v>74000</v>
      </c>
    </row>
    <row r="49540" spans="1:4" x14ac:dyDescent="0.25">
      <c r="A49540" t="s">
        <v>49535</v>
      </c>
      <c r="B49540" t="s">
        <v>74120</v>
      </c>
      <c r="C49540" t="s">
        <v>80083</v>
      </c>
      <c r="D49540" s="9" t="s">
        <v>74000</v>
      </c>
    </row>
    <row r="49541" spans="1:4" x14ac:dyDescent="0.25">
      <c r="A49541" t="s">
        <v>49536</v>
      </c>
      <c r="B49541" t="s">
        <v>74120</v>
      </c>
      <c r="C49541" t="s">
        <v>80083</v>
      </c>
      <c r="D49541" s="9" t="s">
        <v>80804</v>
      </c>
    </row>
    <row r="49542" spans="1:4" x14ac:dyDescent="0.25">
      <c r="A49542" t="s">
        <v>49537</v>
      </c>
      <c r="B49542" t="s">
        <v>74120</v>
      </c>
      <c r="C49542" t="s">
        <v>80083</v>
      </c>
      <c r="D49542" s="9" t="s">
        <v>74000</v>
      </c>
    </row>
    <row r="49543" spans="1:4" x14ac:dyDescent="0.25">
      <c r="A49543" t="s">
        <v>49538</v>
      </c>
      <c r="B49543" t="s">
        <v>74120</v>
      </c>
      <c r="C49543" t="s">
        <v>80083</v>
      </c>
      <c r="D49543" s="9" t="s">
        <v>80804</v>
      </c>
    </row>
    <row r="49544" spans="1:4" x14ac:dyDescent="0.25">
      <c r="A49544" t="s">
        <v>49539</v>
      </c>
      <c r="B49544" t="s">
        <v>77123</v>
      </c>
      <c r="C49544" t="s">
        <v>80083</v>
      </c>
      <c r="D49544" s="9" t="s">
        <v>74000</v>
      </c>
    </row>
    <row r="49545" spans="1:4" x14ac:dyDescent="0.25">
      <c r="A49545" t="s">
        <v>49540</v>
      </c>
      <c r="B49545" t="s">
        <v>77123</v>
      </c>
      <c r="C49545" t="s">
        <v>80083</v>
      </c>
      <c r="D49545" s="9" t="s">
        <v>74000</v>
      </c>
    </row>
    <row r="49546" spans="1:4" x14ac:dyDescent="0.25">
      <c r="A49546" t="s">
        <v>49541</v>
      </c>
      <c r="B49546" t="s">
        <v>77123</v>
      </c>
      <c r="C49546" t="s">
        <v>80083</v>
      </c>
      <c r="D49546" s="9" t="s">
        <v>74000</v>
      </c>
    </row>
    <row r="49547" spans="1:4" x14ac:dyDescent="0.25">
      <c r="A49547" t="s">
        <v>49542</v>
      </c>
      <c r="B49547" t="s">
        <v>77123</v>
      </c>
      <c r="C49547" t="s">
        <v>80083</v>
      </c>
      <c r="D49547" s="9" t="s">
        <v>74000</v>
      </c>
    </row>
    <row r="49548" spans="1:4" x14ac:dyDescent="0.25">
      <c r="A49548" t="s">
        <v>49543</v>
      </c>
      <c r="B49548" t="s">
        <v>77123</v>
      </c>
      <c r="C49548" t="s">
        <v>80083</v>
      </c>
      <c r="D49548" s="9" t="s">
        <v>74000</v>
      </c>
    </row>
    <row r="49549" spans="1:4" x14ac:dyDescent="0.25">
      <c r="A49549" t="s">
        <v>49544</v>
      </c>
      <c r="B49549" t="s">
        <v>77123</v>
      </c>
      <c r="C49549" t="s">
        <v>80083</v>
      </c>
      <c r="D49549" s="9" t="s">
        <v>74000</v>
      </c>
    </row>
    <row r="49550" spans="1:4" x14ac:dyDescent="0.25">
      <c r="A49550" t="s">
        <v>49545</v>
      </c>
      <c r="B49550" t="s">
        <v>77123</v>
      </c>
      <c r="C49550" t="s">
        <v>80083</v>
      </c>
      <c r="D49550" s="9" t="s">
        <v>74000</v>
      </c>
    </row>
    <row r="49551" spans="1:4" x14ac:dyDescent="0.25">
      <c r="A49551" t="s">
        <v>49546</v>
      </c>
      <c r="B49551" t="s">
        <v>77123</v>
      </c>
      <c r="C49551" t="s">
        <v>80083</v>
      </c>
      <c r="D49551" s="9" t="s">
        <v>74000</v>
      </c>
    </row>
    <row r="49552" spans="1:4" x14ac:dyDescent="0.25">
      <c r="A49552" t="s">
        <v>49547</v>
      </c>
      <c r="B49552" t="s">
        <v>77123</v>
      </c>
      <c r="C49552" t="s">
        <v>80083</v>
      </c>
      <c r="D49552" s="9" t="s">
        <v>74000</v>
      </c>
    </row>
    <row r="49553" spans="1:4" x14ac:dyDescent="0.25">
      <c r="A49553" t="s">
        <v>49548</v>
      </c>
      <c r="B49553" t="s">
        <v>77123</v>
      </c>
      <c r="C49553" t="s">
        <v>80083</v>
      </c>
      <c r="D49553" s="9" t="s">
        <v>74000</v>
      </c>
    </row>
    <row r="49554" spans="1:4" x14ac:dyDescent="0.25">
      <c r="A49554" t="s">
        <v>49549</v>
      </c>
      <c r="B49554" t="s">
        <v>77123</v>
      </c>
      <c r="C49554" t="s">
        <v>80083</v>
      </c>
      <c r="D49554" s="9" t="s">
        <v>74000</v>
      </c>
    </row>
    <row r="49555" spans="1:4" x14ac:dyDescent="0.25">
      <c r="A49555" t="s">
        <v>49550</v>
      </c>
      <c r="B49555" t="s">
        <v>77123</v>
      </c>
      <c r="C49555" t="s">
        <v>80083</v>
      </c>
      <c r="D49555" s="9" t="s">
        <v>74000</v>
      </c>
    </row>
    <row r="49556" spans="1:4" x14ac:dyDescent="0.25">
      <c r="A49556" t="s">
        <v>49551</v>
      </c>
      <c r="B49556" t="s">
        <v>77123</v>
      </c>
      <c r="C49556" t="s">
        <v>80083</v>
      </c>
      <c r="D49556" s="9" t="s">
        <v>80804</v>
      </c>
    </row>
    <row r="49557" spans="1:4" x14ac:dyDescent="0.25">
      <c r="A49557" t="s">
        <v>49552</v>
      </c>
      <c r="B49557" t="s">
        <v>77123</v>
      </c>
      <c r="C49557" t="s">
        <v>80083</v>
      </c>
      <c r="D49557" s="9" t="s">
        <v>74000</v>
      </c>
    </row>
    <row r="49558" spans="1:4" x14ac:dyDescent="0.25">
      <c r="A49558" t="s">
        <v>49553</v>
      </c>
      <c r="B49558" t="s">
        <v>77123</v>
      </c>
      <c r="C49558" t="s">
        <v>80083</v>
      </c>
      <c r="D49558" s="9" t="s">
        <v>74000</v>
      </c>
    </row>
    <row r="49559" spans="1:4" x14ac:dyDescent="0.25">
      <c r="A49559" t="s">
        <v>49554</v>
      </c>
      <c r="B49559" t="s">
        <v>77123</v>
      </c>
      <c r="C49559" t="s">
        <v>80083</v>
      </c>
      <c r="D49559" s="9" t="s">
        <v>74000</v>
      </c>
    </row>
    <row r="49560" spans="1:4" x14ac:dyDescent="0.25">
      <c r="A49560" t="s">
        <v>49555</v>
      </c>
      <c r="B49560" t="s">
        <v>77123</v>
      </c>
      <c r="C49560" t="s">
        <v>80083</v>
      </c>
      <c r="D49560" s="9" t="s">
        <v>74000</v>
      </c>
    </row>
    <row r="49561" spans="1:4" x14ac:dyDescent="0.25">
      <c r="A49561" t="s">
        <v>49556</v>
      </c>
      <c r="B49561" t="s">
        <v>77123</v>
      </c>
      <c r="C49561" t="s">
        <v>80083</v>
      </c>
      <c r="D49561" s="9" t="s">
        <v>74000</v>
      </c>
    </row>
    <row r="49562" spans="1:4" x14ac:dyDescent="0.25">
      <c r="A49562" t="s">
        <v>49557</v>
      </c>
      <c r="B49562" t="s">
        <v>77125</v>
      </c>
      <c r="C49562" t="s">
        <v>80083</v>
      </c>
      <c r="D49562" s="9" t="s">
        <v>80804</v>
      </c>
    </row>
    <row r="49563" spans="1:4" x14ac:dyDescent="0.25">
      <c r="A49563" t="s">
        <v>49558</v>
      </c>
      <c r="B49563" t="s">
        <v>77125</v>
      </c>
      <c r="C49563" t="s">
        <v>80083</v>
      </c>
      <c r="D49563" s="9" t="s">
        <v>80804</v>
      </c>
    </row>
    <row r="49564" spans="1:4" x14ac:dyDescent="0.25">
      <c r="A49564" t="s">
        <v>49559</v>
      </c>
      <c r="B49564" t="s">
        <v>77125</v>
      </c>
      <c r="C49564" t="s">
        <v>80083</v>
      </c>
      <c r="D49564" s="9" t="s">
        <v>80804</v>
      </c>
    </row>
    <row r="49565" spans="1:4" x14ac:dyDescent="0.25">
      <c r="A49565" t="s">
        <v>49560</v>
      </c>
      <c r="B49565" t="s">
        <v>77125</v>
      </c>
      <c r="C49565" t="s">
        <v>80083</v>
      </c>
      <c r="D49565" s="9" t="s">
        <v>80804</v>
      </c>
    </row>
    <row r="49566" spans="1:4" x14ac:dyDescent="0.25">
      <c r="A49566" t="s">
        <v>49561</v>
      </c>
      <c r="B49566" t="s">
        <v>77125</v>
      </c>
      <c r="C49566" t="s">
        <v>80083</v>
      </c>
      <c r="D49566" s="9" t="s">
        <v>80804</v>
      </c>
    </row>
    <row r="49567" spans="1:4" x14ac:dyDescent="0.25">
      <c r="A49567" t="s">
        <v>49562</v>
      </c>
      <c r="B49567" t="s">
        <v>77125</v>
      </c>
      <c r="C49567" t="s">
        <v>80083</v>
      </c>
      <c r="D49567" s="9" t="s">
        <v>74000</v>
      </c>
    </row>
    <row r="49568" spans="1:4" x14ac:dyDescent="0.25">
      <c r="A49568" t="s">
        <v>49563</v>
      </c>
      <c r="B49568" t="s">
        <v>77125</v>
      </c>
      <c r="C49568" t="s">
        <v>80083</v>
      </c>
      <c r="D49568" s="9" t="s">
        <v>80804</v>
      </c>
    </row>
    <row r="49569" spans="1:4" x14ac:dyDescent="0.25">
      <c r="A49569" t="s">
        <v>49564</v>
      </c>
      <c r="B49569" t="s">
        <v>77125</v>
      </c>
      <c r="C49569" t="s">
        <v>80083</v>
      </c>
      <c r="D49569" s="9" t="s">
        <v>80804</v>
      </c>
    </row>
    <row r="49570" spans="1:4" x14ac:dyDescent="0.25">
      <c r="A49570" t="s">
        <v>49565</v>
      </c>
      <c r="B49570" t="s">
        <v>77125</v>
      </c>
      <c r="C49570" t="s">
        <v>80083</v>
      </c>
      <c r="D49570" s="9" t="s">
        <v>80804</v>
      </c>
    </row>
    <row r="49571" spans="1:4" x14ac:dyDescent="0.25">
      <c r="A49571" t="s">
        <v>49566</v>
      </c>
      <c r="B49571" t="s">
        <v>77125</v>
      </c>
      <c r="C49571" t="s">
        <v>80083</v>
      </c>
      <c r="D49571" s="9" t="s">
        <v>74000</v>
      </c>
    </row>
    <row r="49572" spans="1:4" x14ac:dyDescent="0.25">
      <c r="A49572" t="s">
        <v>49567</v>
      </c>
      <c r="B49572" t="s">
        <v>77125</v>
      </c>
      <c r="C49572" t="s">
        <v>80083</v>
      </c>
      <c r="D49572" s="9" t="s">
        <v>74000</v>
      </c>
    </row>
    <row r="49573" spans="1:4" x14ac:dyDescent="0.25">
      <c r="A49573" t="s">
        <v>49568</v>
      </c>
      <c r="B49573" t="s">
        <v>77125</v>
      </c>
      <c r="C49573" t="s">
        <v>80083</v>
      </c>
      <c r="D49573" s="9" t="s">
        <v>80804</v>
      </c>
    </row>
    <row r="49574" spans="1:4" x14ac:dyDescent="0.25">
      <c r="A49574" t="s">
        <v>49569</v>
      </c>
      <c r="B49574" t="s">
        <v>77125</v>
      </c>
      <c r="C49574" t="s">
        <v>80083</v>
      </c>
      <c r="D49574" s="9" t="s">
        <v>74000</v>
      </c>
    </row>
    <row r="49575" spans="1:4" x14ac:dyDescent="0.25">
      <c r="A49575" t="s">
        <v>49570</v>
      </c>
      <c r="B49575" t="s">
        <v>77125</v>
      </c>
      <c r="C49575" t="s">
        <v>80083</v>
      </c>
      <c r="D49575" s="9" t="s">
        <v>74000</v>
      </c>
    </row>
    <row r="49576" spans="1:4" x14ac:dyDescent="0.25">
      <c r="A49576" t="s">
        <v>49571</v>
      </c>
      <c r="B49576" t="s">
        <v>77125</v>
      </c>
      <c r="C49576" t="s">
        <v>80083</v>
      </c>
      <c r="D49576" s="9" t="s">
        <v>74000</v>
      </c>
    </row>
    <row r="49577" spans="1:4" x14ac:dyDescent="0.25">
      <c r="A49577" t="s">
        <v>49572</v>
      </c>
      <c r="B49577" t="s">
        <v>77125</v>
      </c>
      <c r="C49577" t="s">
        <v>80083</v>
      </c>
      <c r="D49577" s="9" t="s">
        <v>74000</v>
      </c>
    </row>
    <row r="49578" spans="1:4" x14ac:dyDescent="0.25">
      <c r="A49578" t="s">
        <v>49573</v>
      </c>
      <c r="B49578" t="s">
        <v>77125</v>
      </c>
      <c r="C49578" t="s">
        <v>80083</v>
      </c>
      <c r="D49578" s="9" t="s">
        <v>74000</v>
      </c>
    </row>
    <row r="49579" spans="1:4" x14ac:dyDescent="0.25">
      <c r="A49579" t="s">
        <v>49574</v>
      </c>
      <c r="B49579" t="s">
        <v>77125</v>
      </c>
      <c r="C49579" t="s">
        <v>80083</v>
      </c>
      <c r="D49579" s="9" t="s">
        <v>74000</v>
      </c>
    </row>
    <row r="49580" spans="1:4" x14ac:dyDescent="0.25">
      <c r="A49580" t="s">
        <v>49575</v>
      </c>
      <c r="B49580" t="s">
        <v>77127</v>
      </c>
      <c r="C49580" t="s">
        <v>80083</v>
      </c>
      <c r="D49580" s="9" t="s">
        <v>80804</v>
      </c>
    </row>
    <row r="49581" spans="1:4" x14ac:dyDescent="0.25">
      <c r="A49581" t="s">
        <v>49576</v>
      </c>
      <c r="B49581" t="s">
        <v>77127</v>
      </c>
      <c r="C49581" t="s">
        <v>80083</v>
      </c>
      <c r="D49581" s="9" t="s">
        <v>80804</v>
      </c>
    </row>
    <row r="49582" spans="1:4" x14ac:dyDescent="0.25">
      <c r="A49582" t="s">
        <v>49577</v>
      </c>
      <c r="B49582" t="s">
        <v>77127</v>
      </c>
      <c r="C49582" t="s">
        <v>80083</v>
      </c>
      <c r="D49582" s="9" t="s">
        <v>80804</v>
      </c>
    </row>
    <row r="49583" spans="1:4" x14ac:dyDescent="0.25">
      <c r="A49583" t="s">
        <v>49578</v>
      </c>
      <c r="B49583" t="s">
        <v>77127</v>
      </c>
      <c r="C49583" t="s">
        <v>80083</v>
      </c>
      <c r="D49583" s="9" t="s">
        <v>74000</v>
      </c>
    </row>
    <row r="49584" spans="1:4" x14ac:dyDescent="0.25">
      <c r="A49584" t="s">
        <v>49579</v>
      </c>
      <c r="B49584" t="s">
        <v>77127</v>
      </c>
      <c r="C49584" t="s">
        <v>80083</v>
      </c>
      <c r="D49584" s="9" t="s">
        <v>74000</v>
      </c>
    </row>
    <row r="49585" spans="1:4" x14ac:dyDescent="0.25">
      <c r="A49585" t="s">
        <v>49580</v>
      </c>
      <c r="B49585" t="s">
        <v>77127</v>
      </c>
      <c r="C49585" t="s">
        <v>80083</v>
      </c>
      <c r="D49585" s="9" t="s">
        <v>74000</v>
      </c>
    </row>
    <row r="49586" spans="1:4" x14ac:dyDescent="0.25">
      <c r="A49586" t="s">
        <v>49581</v>
      </c>
      <c r="B49586" t="s">
        <v>77127</v>
      </c>
      <c r="C49586" t="s">
        <v>80083</v>
      </c>
      <c r="D49586" s="9" t="s">
        <v>74000</v>
      </c>
    </row>
    <row r="49587" spans="1:4" x14ac:dyDescent="0.25">
      <c r="A49587" t="s">
        <v>49582</v>
      </c>
      <c r="B49587" t="s">
        <v>77127</v>
      </c>
      <c r="C49587" t="s">
        <v>80083</v>
      </c>
      <c r="D49587" s="9" t="s">
        <v>74000</v>
      </c>
    </row>
    <row r="49588" spans="1:4" x14ac:dyDescent="0.25">
      <c r="A49588" t="s">
        <v>49583</v>
      </c>
      <c r="B49588" t="s">
        <v>77127</v>
      </c>
      <c r="C49588" t="s">
        <v>80083</v>
      </c>
      <c r="D49588" s="9" t="s">
        <v>80804</v>
      </c>
    </row>
    <row r="49589" spans="1:4" x14ac:dyDescent="0.25">
      <c r="A49589" t="s">
        <v>49584</v>
      </c>
      <c r="B49589" t="s">
        <v>77127</v>
      </c>
      <c r="C49589" t="s">
        <v>80083</v>
      </c>
      <c r="D49589" s="9" t="s">
        <v>74000</v>
      </c>
    </row>
    <row r="49590" spans="1:4" x14ac:dyDescent="0.25">
      <c r="A49590" t="s">
        <v>49585</v>
      </c>
      <c r="B49590" t="s">
        <v>77127</v>
      </c>
      <c r="C49590" t="s">
        <v>80083</v>
      </c>
      <c r="D49590" s="9" t="s">
        <v>80804</v>
      </c>
    </row>
    <row r="49591" spans="1:4" x14ac:dyDescent="0.25">
      <c r="A49591" t="s">
        <v>49586</v>
      </c>
      <c r="B49591" t="s">
        <v>77127</v>
      </c>
      <c r="C49591" t="s">
        <v>80083</v>
      </c>
      <c r="D49591" s="9" t="s">
        <v>80804</v>
      </c>
    </row>
    <row r="49592" spans="1:4" x14ac:dyDescent="0.25">
      <c r="A49592" t="s">
        <v>49587</v>
      </c>
      <c r="B49592" t="s">
        <v>77127</v>
      </c>
      <c r="C49592" t="s">
        <v>80083</v>
      </c>
      <c r="D49592" s="9" t="s">
        <v>74000</v>
      </c>
    </row>
    <row r="49593" spans="1:4" x14ac:dyDescent="0.25">
      <c r="A49593" t="s">
        <v>49588</v>
      </c>
      <c r="B49593" t="s">
        <v>77127</v>
      </c>
      <c r="C49593" t="s">
        <v>80083</v>
      </c>
      <c r="D49593" s="9" t="s">
        <v>74000</v>
      </c>
    </row>
    <row r="49594" spans="1:4" x14ac:dyDescent="0.25">
      <c r="A49594" t="s">
        <v>49589</v>
      </c>
      <c r="B49594" t="s">
        <v>77127</v>
      </c>
      <c r="C49594" t="s">
        <v>80083</v>
      </c>
      <c r="D49594" s="9" t="s">
        <v>80804</v>
      </c>
    </row>
    <row r="49595" spans="1:4" x14ac:dyDescent="0.25">
      <c r="A49595" t="s">
        <v>49590</v>
      </c>
      <c r="B49595" t="s">
        <v>77127</v>
      </c>
      <c r="C49595" t="s">
        <v>80083</v>
      </c>
      <c r="D49595" s="9" t="s">
        <v>74000</v>
      </c>
    </row>
    <row r="49596" spans="1:4" x14ac:dyDescent="0.25">
      <c r="A49596" t="s">
        <v>49591</v>
      </c>
      <c r="B49596" t="s">
        <v>77127</v>
      </c>
      <c r="C49596" t="s">
        <v>80083</v>
      </c>
      <c r="D49596" s="9" t="s">
        <v>74000</v>
      </c>
    </row>
    <row r="49597" spans="1:4" x14ac:dyDescent="0.25">
      <c r="A49597" t="s">
        <v>49592</v>
      </c>
      <c r="B49597" t="s">
        <v>77127</v>
      </c>
      <c r="C49597" t="s">
        <v>80083</v>
      </c>
      <c r="D49597" s="9" t="s">
        <v>74000</v>
      </c>
    </row>
    <row r="49598" spans="1:4" x14ac:dyDescent="0.25">
      <c r="A49598" t="s">
        <v>49593</v>
      </c>
      <c r="B49598" t="s">
        <v>77127</v>
      </c>
      <c r="C49598" t="s">
        <v>80083</v>
      </c>
      <c r="D49598" s="9" t="s">
        <v>74000</v>
      </c>
    </row>
    <row r="49599" spans="1:4" x14ac:dyDescent="0.25">
      <c r="A49599" t="s">
        <v>49594</v>
      </c>
      <c r="B49599" t="s">
        <v>77127</v>
      </c>
      <c r="C49599" t="s">
        <v>80083</v>
      </c>
      <c r="D49599" s="9" t="s">
        <v>74000</v>
      </c>
    </row>
    <row r="49600" spans="1:4" x14ac:dyDescent="0.25">
      <c r="A49600" t="s">
        <v>49595</v>
      </c>
      <c r="B49600" t="s">
        <v>77127</v>
      </c>
      <c r="C49600" t="s">
        <v>80083</v>
      </c>
      <c r="D49600" s="9" t="s">
        <v>74000</v>
      </c>
    </row>
    <row r="49601" spans="1:4" x14ac:dyDescent="0.25">
      <c r="A49601" t="s">
        <v>49596</v>
      </c>
      <c r="B49601" t="s">
        <v>77127</v>
      </c>
      <c r="C49601" t="s">
        <v>80083</v>
      </c>
      <c r="D49601" s="9" t="s">
        <v>74000</v>
      </c>
    </row>
    <row r="49602" spans="1:4" x14ac:dyDescent="0.25">
      <c r="A49602" t="s">
        <v>49597</v>
      </c>
      <c r="B49602" t="s">
        <v>77127</v>
      </c>
      <c r="C49602" t="s">
        <v>80083</v>
      </c>
      <c r="D49602" s="9" t="s">
        <v>74000</v>
      </c>
    </row>
    <row r="49603" spans="1:4" x14ac:dyDescent="0.25">
      <c r="A49603" t="s">
        <v>49598</v>
      </c>
      <c r="B49603" t="s">
        <v>77127</v>
      </c>
      <c r="C49603" t="s">
        <v>80083</v>
      </c>
      <c r="D49603" s="9" t="s">
        <v>74000</v>
      </c>
    </row>
    <row r="49604" spans="1:4" x14ac:dyDescent="0.25">
      <c r="A49604" t="s">
        <v>49599</v>
      </c>
      <c r="B49604" t="s">
        <v>77127</v>
      </c>
      <c r="C49604" t="s">
        <v>80083</v>
      </c>
      <c r="D49604" s="9" t="s">
        <v>74000</v>
      </c>
    </row>
    <row r="49605" spans="1:4" x14ac:dyDescent="0.25">
      <c r="A49605" t="s">
        <v>49600</v>
      </c>
      <c r="B49605" t="s">
        <v>77127</v>
      </c>
      <c r="C49605" t="s">
        <v>80083</v>
      </c>
      <c r="D49605" s="9" t="s">
        <v>74000</v>
      </c>
    </row>
    <row r="49606" spans="1:4" x14ac:dyDescent="0.25">
      <c r="A49606" t="s">
        <v>49601</v>
      </c>
      <c r="B49606" t="s">
        <v>77127</v>
      </c>
      <c r="C49606" t="s">
        <v>80083</v>
      </c>
      <c r="D49606" s="9" t="s">
        <v>74000</v>
      </c>
    </row>
    <row r="49607" spans="1:4" x14ac:dyDescent="0.25">
      <c r="A49607" t="s">
        <v>49602</v>
      </c>
      <c r="B49607" t="s">
        <v>77127</v>
      </c>
      <c r="C49607" t="s">
        <v>80083</v>
      </c>
      <c r="D49607" s="9" t="s">
        <v>74000</v>
      </c>
    </row>
    <row r="49608" spans="1:4" x14ac:dyDescent="0.25">
      <c r="A49608" t="s">
        <v>49603</v>
      </c>
      <c r="B49608" t="s">
        <v>77127</v>
      </c>
      <c r="C49608" t="s">
        <v>80083</v>
      </c>
      <c r="D49608" s="9" t="s">
        <v>74000</v>
      </c>
    </row>
    <row r="49609" spans="1:4" x14ac:dyDescent="0.25">
      <c r="A49609" t="s">
        <v>49604</v>
      </c>
      <c r="B49609" t="s">
        <v>77127</v>
      </c>
      <c r="C49609" t="s">
        <v>80083</v>
      </c>
      <c r="D49609" s="9" t="s">
        <v>74000</v>
      </c>
    </row>
    <row r="49610" spans="1:4" x14ac:dyDescent="0.25">
      <c r="A49610" t="s">
        <v>49605</v>
      </c>
      <c r="B49610" t="s">
        <v>77127</v>
      </c>
      <c r="C49610" t="s">
        <v>80083</v>
      </c>
      <c r="D49610" s="9" t="s">
        <v>74000</v>
      </c>
    </row>
    <row r="49611" spans="1:4" x14ac:dyDescent="0.25">
      <c r="A49611" t="s">
        <v>49606</v>
      </c>
      <c r="B49611" t="s">
        <v>77127</v>
      </c>
      <c r="C49611" t="s">
        <v>80083</v>
      </c>
      <c r="D49611" s="9" t="s">
        <v>74000</v>
      </c>
    </row>
    <row r="49612" spans="1:4" x14ac:dyDescent="0.25">
      <c r="A49612" t="s">
        <v>49607</v>
      </c>
      <c r="B49612" t="s">
        <v>77127</v>
      </c>
      <c r="C49612" t="s">
        <v>80083</v>
      </c>
      <c r="D49612" s="9" t="s">
        <v>74000</v>
      </c>
    </row>
    <row r="49613" spans="1:4" x14ac:dyDescent="0.25">
      <c r="A49613" t="s">
        <v>49608</v>
      </c>
      <c r="B49613" t="s">
        <v>77127</v>
      </c>
      <c r="C49613" t="s">
        <v>80083</v>
      </c>
      <c r="D49613" s="9" t="s">
        <v>74000</v>
      </c>
    </row>
    <row r="49614" spans="1:4" x14ac:dyDescent="0.25">
      <c r="A49614" t="s">
        <v>49609</v>
      </c>
      <c r="B49614" t="s">
        <v>77127</v>
      </c>
      <c r="C49614" t="s">
        <v>80083</v>
      </c>
      <c r="D49614" s="9" t="s">
        <v>74000</v>
      </c>
    </row>
    <row r="49615" spans="1:4" x14ac:dyDescent="0.25">
      <c r="A49615" t="s">
        <v>49610</v>
      </c>
      <c r="B49615" t="s">
        <v>77127</v>
      </c>
      <c r="C49615" t="s">
        <v>80083</v>
      </c>
      <c r="D49615" s="9" t="s">
        <v>74000</v>
      </c>
    </row>
    <row r="49616" spans="1:4" x14ac:dyDescent="0.25">
      <c r="A49616" t="s">
        <v>49611</v>
      </c>
      <c r="B49616" t="s">
        <v>77127</v>
      </c>
      <c r="C49616" t="s">
        <v>80083</v>
      </c>
      <c r="D49616" s="9" t="s">
        <v>74000</v>
      </c>
    </row>
    <row r="49617" spans="1:4" x14ac:dyDescent="0.25">
      <c r="A49617" t="s">
        <v>49612</v>
      </c>
      <c r="B49617" t="s">
        <v>77127</v>
      </c>
      <c r="C49617" t="s">
        <v>80083</v>
      </c>
      <c r="D49617" s="9" t="s">
        <v>74000</v>
      </c>
    </row>
    <row r="49618" spans="1:4" x14ac:dyDescent="0.25">
      <c r="A49618" t="s">
        <v>49613</v>
      </c>
      <c r="B49618" t="s">
        <v>77127</v>
      </c>
      <c r="C49618" t="s">
        <v>80083</v>
      </c>
      <c r="D49618" s="9" t="s">
        <v>74000</v>
      </c>
    </row>
    <row r="49619" spans="1:4" x14ac:dyDescent="0.25">
      <c r="A49619" t="s">
        <v>49614</v>
      </c>
      <c r="B49619" t="s">
        <v>77127</v>
      </c>
      <c r="C49619" t="s">
        <v>80083</v>
      </c>
      <c r="D49619" s="9" t="s">
        <v>74000</v>
      </c>
    </row>
    <row r="49620" spans="1:4" x14ac:dyDescent="0.25">
      <c r="A49620" t="s">
        <v>49615</v>
      </c>
      <c r="B49620" t="s">
        <v>77127</v>
      </c>
      <c r="C49620" t="s">
        <v>80083</v>
      </c>
      <c r="D49620" s="9" t="s">
        <v>74000</v>
      </c>
    </row>
    <row r="49621" spans="1:4" x14ac:dyDescent="0.25">
      <c r="A49621" t="s">
        <v>49616</v>
      </c>
      <c r="B49621" t="s">
        <v>77127</v>
      </c>
      <c r="C49621" t="s">
        <v>80083</v>
      </c>
      <c r="D49621" s="9" t="s">
        <v>74000</v>
      </c>
    </row>
    <row r="49622" spans="1:4" x14ac:dyDescent="0.25">
      <c r="A49622" t="s">
        <v>49617</v>
      </c>
      <c r="B49622" t="s">
        <v>77127</v>
      </c>
      <c r="C49622" t="s">
        <v>80083</v>
      </c>
      <c r="D49622" s="9" t="s">
        <v>74000</v>
      </c>
    </row>
    <row r="49623" spans="1:4" x14ac:dyDescent="0.25">
      <c r="A49623" t="s">
        <v>49618</v>
      </c>
      <c r="B49623" t="s">
        <v>77127</v>
      </c>
      <c r="C49623" t="s">
        <v>80083</v>
      </c>
      <c r="D49623" s="9" t="s">
        <v>74000</v>
      </c>
    </row>
    <row r="49624" spans="1:4" x14ac:dyDescent="0.25">
      <c r="A49624" t="s">
        <v>49619</v>
      </c>
      <c r="B49624" t="s">
        <v>77127</v>
      </c>
      <c r="C49624" t="s">
        <v>80083</v>
      </c>
      <c r="D49624" s="9" t="s">
        <v>74000</v>
      </c>
    </row>
    <row r="49625" spans="1:4" x14ac:dyDescent="0.25">
      <c r="A49625" t="s">
        <v>49620</v>
      </c>
      <c r="B49625" t="s">
        <v>77129</v>
      </c>
      <c r="C49625" t="s">
        <v>80083</v>
      </c>
      <c r="D49625" s="9" t="s">
        <v>74000</v>
      </c>
    </row>
    <row r="49626" spans="1:4" x14ac:dyDescent="0.25">
      <c r="A49626" t="s">
        <v>49621</v>
      </c>
      <c r="B49626" t="s">
        <v>77129</v>
      </c>
      <c r="C49626" t="s">
        <v>80083</v>
      </c>
      <c r="D49626" s="9" t="s">
        <v>80804</v>
      </c>
    </row>
    <row r="49627" spans="1:4" x14ac:dyDescent="0.25">
      <c r="A49627" t="s">
        <v>49622</v>
      </c>
      <c r="B49627" t="s">
        <v>77129</v>
      </c>
      <c r="C49627" t="s">
        <v>80083</v>
      </c>
      <c r="D49627" s="9" t="s">
        <v>80804</v>
      </c>
    </row>
    <row r="49628" spans="1:4" x14ac:dyDescent="0.25">
      <c r="A49628" t="s">
        <v>49623</v>
      </c>
      <c r="B49628" t="s">
        <v>77129</v>
      </c>
      <c r="C49628" t="s">
        <v>80083</v>
      </c>
      <c r="D49628" s="9" t="s">
        <v>80804</v>
      </c>
    </row>
    <row r="49629" spans="1:4" x14ac:dyDescent="0.25">
      <c r="A49629" t="s">
        <v>49624</v>
      </c>
      <c r="B49629" t="s">
        <v>77129</v>
      </c>
      <c r="C49629" t="s">
        <v>80083</v>
      </c>
      <c r="D49629" s="9" t="s">
        <v>74000</v>
      </c>
    </row>
    <row r="49630" spans="1:4" x14ac:dyDescent="0.25">
      <c r="A49630" t="s">
        <v>49625</v>
      </c>
      <c r="B49630" t="s">
        <v>77131</v>
      </c>
      <c r="C49630" t="s">
        <v>80083</v>
      </c>
      <c r="D49630" s="9" t="s">
        <v>74000</v>
      </c>
    </row>
    <row r="49631" spans="1:4" x14ac:dyDescent="0.25">
      <c r="A49631" t="s">
        <v>49626</v>
      </c>
      <c r="B49631" t="s">
        <v>77131</v>
      </c>
      <c r="C49631" t="s">
        <v>80083</v>
      </c>
      <c r="D49631" s="9" t="s">
        <v>74000</v>
      </c>
    </row>
    <row r="49632" spans="1:4" x14ac:dyDescent="0.25">
      <c r="A49632" t="s">
        <v>49627</v>
      </c>
      <c r="B49632" t="s">
        <v>77131</v>
      </c>
      <c r="C49632" t="s">
        <v>80083</v>
      </c>
      <c r="D49632" s="9" t="s">
        <v>74000</v>
      </c>
    </row>
    <row r="49633" spans="1:4" x14ac:dyDescent="0.25">
      <c r="A49633" t="s">
        <v>49628</v>
      </c>
      <c r="B49633" t="s">
        <v>77131</v>
      </c>
      <c r="C49633" t="s">
        <v>80083</v>
      </c>
      <c r="D49633" s="9" t="s">
        <v>74000</v>
      </c>
    </row>
    <row r="49634" spans="1:4" x14ac:dyDescent="0.25">
      <c r="A49634" t="s">
        <v>49629</v>
      </c>
      <c r="B49634" t="s">
        <v>77131</v>
      </c>
      <c r="C49634" t="s">
        <v>80083</v>
      </c>
      <c r="D49634" s="9" t="s">
        <v>74000</v>
      </c>
    </row>
    <row r="49635" spans="1:4" x14ac:dyDescent="0.25">
      <c r="A49635" t="s">
        <v>49630</v>
      </c>
      <c r="B49635" t="s">
        <v>77131</v>
      </c>
      <c r="C49635" t="s">
        <v>80083</v>
      </c>
      <c r="D49635" s="9" t="s">
        <v>74000</v>
      </c>
    </row>
    <row r="49636" spans="1:4" x14ac:dyDescent="0.25">
      <c r="A49636" t="s">
        <v>49631</v>
      </c>
      <c r="B49636" t="s">
        <v>77131</v>
      </c>
      <c r="C49636" t="s">
        <v>80083</v>
      </c>
      <c r="D49636" s="9" t="s">
        <v>74000</v>
      </c>
    </row>
    <row r="49637" spans="1:4" x14ac:dyDescent="0.25">
      <c r="A49637" t="s">
        <v>49632</v>
      </c>
      <c r="B49637" t="s">
        <v>77131</v>
      </c>
      <c r="C49637" t="s">
        <v>80083</v>
      </c>
      <c r="D49637" s="9" t="s">
        <v>74000</v>
      </c>
    </row>
    <row r="49638" spans="1:4" x14ac:dyDescent="0.25">
      <c r="A49638" t="s">
        <v>49633</v>
      </c>
      <c r="B49638" t="s">
        <v>77131</v>
      </c>
      <c r="C49638" t="s">
        <v>80083</v>
      </c>
      <c r="D49638" s="9" t="s">
        <v>74000</v>
      </c>
    </row>
    <row r="49639" spans="1:4" x14ac:dyDescent="0.25">
      <c r="A49639" t="s">
        <v>49634</v>
      </c>
      <c r="B49639" t="s">
        <v>77131</v>
      </c>
      <c r="C49639" t="s">
        <v>80083</v>
      </c>
      <c r="D49639" s="9" t="s">
        <v>74000</v>
      </c>
    </row>
    <row r="49640" spans="1:4" x14ac:dyDescent="0.25">
      <c r="A49640" t="s">
        <v>49635</v>
      </c>
      <c r="B49640" t="s">
        <v>77131</v>
      </c>
      <c r="C49640" t="s">
        <v>80083</v>
      </c>
      <c r="D49640" s="9" t="s">
        <v>74000</v>
      </c>
    </row>
    <row r="49641" spans="1:4" x14ac:dyDescent="0.25">
      <c r="A49641" t="s">
        <v>49636</v>
      </c>
      <c r="B49641" t="s">
        <v>77131</v>
      </c>
      <c r="C49641" t="s">
        <v>80083</v>
      </c>
      <c r="D49641" s="9" t="s">
        <v>74000</v>
      </c>
    </row>
    <row r="49642" spans="1:4" x14ac:dyDescent="0.25">
      <c r="A49642" t="s">
        <v>49637</v>
      </c>
      <c r="B49642" t="s">
        <v>77131</v>
      </c>
      <c r="C49642" t="s">
        <v>80083</v>
      </c>
      <c r="D49642" s="9" t="s">
        <v>74000</v>
      </c>
    </row>
    <row r="49643" spans="1:4" x14ac:dyDescent="0.25">
      <c r="A49643" t="s">
        <v>49638</v>
      </c>
      <c r="B49643" t="s">
        <v>77131</v>
      </c>
      <c r="C49643" t="s">
        <v>80083</v>
      </c>
      <c r="D49643" s="9" t="s">
        <v>74000</v>
      </c>
    </row>
    <row r="49644" spans="1:4" x14ac:dyDescent="0.25">
      <c r="A49644" t="s">
        <v>49639</v>
      </c>
      <c r="B49644" t="s">
        <v>77131</v>
      </c>
      <c r="C49644" t="s">
        <v>80083</v>
      </c>
      <c r="D49644" s="9" t="s">
        <v>74000</v>
      </c>
    </row>
    <row r="49645" spans="1:4" x14ac:dyDescent="0.25">
      <c r="A49645" t="s">
        <v>49640</v>
      </c>
      <c r="B49645" t="s">
        <v>77131</v>
      </c>
      <c r="C49645" t="s">
        <v>80083</v>
      </c>
      <c r="D49645" s="9" t="s">
        <v>74000</v>
      </c>
    </row>
    <row r="49646" spans="1:4" x14ac:dyDescent="0.25">
      <c r="A49646" t="s">
        <v>49641</v>
      </c>
      <c r="B49646" t="s">
        <v>77131</v>
      </c>
      <c r="C49646" t="s">
        <v>80083</v>
      </c>
      <c r="D49646" s="9" t="s">
        <v>74000</v>
      </c>
    </row>
    <row r="49647" spans="1:4" x14ac:dyDescent="0.25">
      <c r="A49647" t="s">
        <v>49642</v>
      </c>
      <c r="B49647" t="s">
        <v>77131</v>
      </c>
      <c r="C49647" t="s">
        <v>80083</v>
      </c>
      <c r="D49647" s="9" t="s">
        <v>74000</v>
      </c>
    </row>
    <row r="49648" spans="1:4" x14ac:dyDescent="0.25">
      <c r="A49648" t="s">
        <v>49643</v>
      </c>
      <c r="B49648" t="s">
        <v>77131</v>
      </c>
      <c r="C49648" t="s">
        <v>80083</v>
      </c>
      <c r="D49648" s="9" t="s">
        <v>74000</v>
      </c>
    </row>
    <row r="49649" spans="1:4" x14ac:dyDescent="0.25">
      <c r="A49649" t="s">
        <v>49644</v>
      </c>
      <c r="B49649" t="s">
        <v>77131</v>
      </c>
      <c r="C49649" t="s">
        <v>80083</v>
      </c>
      <c r="D49649" s="9" t="s">
        <v>74000</v>
      </c>
    </row>
    <row r="49650" spans="1:4" x14ac:dyDescent="0.25">
      <c r="A49650" t="s">
        <v>49645</v>
      </c>
      <c r="B49650" t="s">
        <v>77131</v>
      </c>
      <c r="C49650" t="s">
        <v>80083</v>
      </c>
      <c r="D49650" s="9" t="s">
        <v>74000</v>
      </c>
    </row>
    <row r="49651" spans="1:4" x14ac:dyDescent="0.25">
      <c r="A49651" t="s">
        <v>49646</v>
      </c>
      <c r="B49651" t="s">
        <v>77131</v>
      </c>
      <c r="C49651" t="s">
        <v>80083</v>
      </c>
      <c r="D49651" s="9" t="s">
        <v>74000</v>
      </c>
    </row>
    <row r="49652" spans="1:4" x14ac:dyDescent="0.25">
      <c r="A49652" t="s">
        <v>49647</v>
      </c>
      <c r="B49652" t="s">
        <v>77131</v>
      </c>
      <c r="C49652" t="s">
        <v>80083</v>
      </c>
      <c r="D49652" s="9" t="s">
        <v>74000</v>
      </c>
    </row>
    <row r="49653" spans="1:4" x14ac:dyDescent="0.25">
      <c r="A49653" t="s">
        <v>49648</v>
      </c>
      <c r="B49653" t="s">
        <v>77131</v>
      </c>
      <c r="C49653" t="s">
        <v>80083</v>
      </c>
      <c r="D49653" s="9" t="s">
        <v>74000</v>
      </c>
    </row>
    <row r="49654" spans="1:4" x14ac:dyDescent="0.25">
      <c r="A49654" t="s">
        <v>49649</v>
      </c>
      <c r="B49654" t="s">
        <v>77131</v>
      </c>
      <c r="C49654" t="s">
        <v>80083</v>
      </c>
      <c r="D49654" s="9" t="s">
        <v>74000</v>
      </c>
    </row>
    <row r="49655" spans="1:4" x14ac:dyDescent="0.25">
      <c r="A49655" t="s">
        <v>49650</v>
      </c>
      <c r="B49655" t="s">
        <v>77131</v>
      </c>
      <c r="C49655" t="s">
        <v>80083</v>
      </c>
      <c r="D49655" s="9" t="s">
        <v>80804</v>
      </c>
    </row>
    <row r="49656" spans="1:4" x14ac:dyDescent="0.25">
      <c r="A49656" t="s">
        <v>49651</v>
      </c>
      <c r="B49656" t="s">
        <v>77131</v>
      </c>
      <c r="C49656" t="s">
        <v>80083</v>
      </c>
      <c r="D49656" s="9" t="s">
        <v>74000</v>
      </c>
    </row>
    <row r="49657" spans="1:4" x14ac:dyDescent="0.25">
      <c r="A49657" t="s">
        <v>49652</v>
      </c>
      <c r="B49657" t="s">
        <v>77131</v>
      </c>
      <c r="C49657" t="s">
        <v>80083</v>
      </c>
      <c r="D49657" s="9" t="s">
        <v>74000</v>
      </c>
    </row>
    <row r="49658" spans="1:4" x14ac:dyDescent="0.25">
      <c r="A49658" t="s">
        <v>49653</v>
      </c>
      <c r="B49658" t="s">
        <v>77131</v>
      </c>
      <c r="C49658" t="s">
        <v>80083</v>
      </c>
      <c r="D49658" s="9" t="s">
        <v>74000</v>
      </c>
    </row>
    <row r="49659" spans="1:4" x14ac:dyDescent="0.25">
      <c r="A49659" t="s">
        <v>49654</v>
      </c>
      <c r="B49659" t="s">
        <v>77131</v>
      </c>
      <c r="C49659" t="s">
        <v>80083</v>
      </c>
      <c r="D49659" s="9" t="s">
        <v>80804</v>
      </c>
    </row>
    <row r="49660" spans="1:4" x14ac:dyDescent="0.25">
      <c r="A49660" t="s">
        <v>49655</v>
      </c>
      <c r="B49660" t="s">
        <v>77131</v>
      </c>
      <c r="C49660" t="s">
        <v>80083</v>
      </c>
      <c r="D49660" s="9" t="s">
        <v>74000</v>
      </c>
    </row>
    <row r="49661" spans="1:4" x14ac:dyDescent="0.25">
      <c r="A49661" t="s">
        <v>49656</v>
      </c>
      <c r="B49661" t="s">
        <v>77131</v>
      </c>
      <c r="C49661" t="s">
        <v>80083</v>
      </c>
      <c r="D49661" s="9" t="s">
        <v>74000</v>
      </c>
    </row>
    <row r="49662" spans="1:4" x14ac:dyDescent="0.25">
      <c r="A49662" t="s">
        <v>49657</v>
      </c>
      <c r="B49662" t="s">
        <v>74403</v>
      </c>
      <c r="C49662" t="s">
        <v>80083</v>
      </c>
      <c r="D49662" s="9" t="s">
        <v>74000</v>
      </c>
    </row>
    <row r="49663" spans="1:4" x14ac:dyDescent="0.25">
      <c r="A49663" t="s">
        <v>49658</v>
      </c>
      <c r="B49663" t="s">
        <v>74403</v>
      </c>
      <c r="C49663" t="s">
        <v>80083</v>
      </c>
      <c r="D49663" s="9" t="s">
        <v>80804</v>
      </c>
    </row>
    <row r="49664" spans="1:4" x14ac:dyDescent="0.25">
      <c r="A49664" t="s">
        <v>49659</v>
      </c>
      <c r="B49664" t="s">
        <v>74403</v>
      </c>
      <c r="C49664" t="s">
        <v>80083</v>
      </c>
      <c r="D49664" s="9" t="s">
        <v>74000</v>
      </c>
    </row>
    <row r="49665" spans="1:4" x14ac:dyDescent="0.25">
      <c r="A49665" t="s">
        <v>49660</v>
      </c>
      <c r="B49665" t="s">
        <v>74403</v>
      </c>
      <c r="C49665" t="s">
        <v>80083</v>
      </c>
      <c r="D49665" s="9" t="s">
        <v>74000</v>
      </c>
    </row>
    <row r="49666" spans="1:4" x14ac:dyDescent="0.25">
      <c r="A49666" t="s">
        <v>49661</v>
      </c>
      <c r="B49666" t="s">
        <v>74403</v>
      </c>
      <c r="C49666" t="s">
        <v>80083</v>
      </c>
      <c r="D49666" s="9" t="s">
        <v>74000</v>
      </c>
    </row>
    <row r="49667" spans="1:4" x14ac:dyDescent="0.25">
      <c r="A49667" t="s">
        <v>49662</v>
      </c>
      <c r="B49667" t="s">
        <v>74403</v>
      </c>
      <c r="C49667" t="s">
        <v>80083</v>
      </c>
      <c r="D49667" s="9" t="s">
        <v>74000</v>
      </c>
    </row>
    <row r="49668" spans="1:4" x14ac:dyDescent="0.25">
      <c r="A49668" t="s">
        <v>49663</v>
      </c>
      <c r="B49668" t="s">
        <v>74403</v>
      </c>
      <c r="C49668" t="s">
        <v>80083</v>
      </c>
      <c r="D49668" s="9" t="s">
        <v>74000</v>
      </c>
    </row>
    <row r="49669" spans="1:4" x14ac:dyDescent="0.25">
      <c r="A49669" t="s">
        <v>49664</v>
      </c>
      <c r="B49669" t="s">
        <v>74403</v>
      </c>
      <c r="C49669" t="s">
        <v>80083</v>
      </c>
      <c r="D49669" s="9" t="s">
        <v>74000</v>
      </c>
    </row>
    <row r="49670" spans="1:4" x14ac:dyDescent="0.25">
      <c r="A49670" t="s">
        <v>49665</v>
      </c>
      <c r="B49670" t="s">
        <v>74403</v>
      </c>
      <c r="C49670" t="s">
        <v>80083</v>
      </c>
      <c r="D49670" s="9" t="s">
        <v>74000</v>
      </c>
    </row>
    <row r="49671" spans="1:4" x14ac:dyDescent="0.25">
      <c r="A49671" t="s">
        <v>49666</v>
      </c>
      <c r="B49671" t="s">
        <v>74403</v>
      </c>
      <c r="C49671" t="s">
        <v>80083</v>
      </c>
      <c r="D49671" s="9" t="s">
        <v>74000</v>
      </c>
    </row>
    <row r="49672" spans="1:4" x14ac:dyDescent="0.25">
      <c r="A49672" t="s">
        <v>49667</v>
      </c>
      <c r="B49672" t="s">
        <v>74403</v>
      </c>
      <c r="C49672" t="s">
        <v>80083</v>
      </c>
      <c r="D49672" s="9" t="s">
        <v>74000</v>
      </c>
    </row>
    <row r="49673" spans="1:4" x14ac:dyDescent="0.25">
      <c r="A49673" t="s">
        <v>49668</v>
      </c>
      <c r="B49673" t="s">
        <v>74403</v>
      </c>
      <c r="C49673" t="s">
        <v>80083</v>
      </c>
      <c r="D49673" s="9" t="s">
        <v>74000</v>
      </c>
    </row>
    <row r="49674" spans="1:4" x14ac:dyDescent="0.25">
      <c r="A49674" t="s">
        <v>49669</v>
      </c>
      <c r="B49674" t="s">
        <v>74403</v>
      </c>
      <c r="C49674" t="s">
        <v>80083</v>
      </c>
      <c r="D49674" s="9" t="s">
        <v>74000</v>
      </c>
    </row>
    <row r="49675" spans="1:4" x14ac:dyDescent="0.25">
      <c r="A49675" t="s">
        <v>49670</v>
      </c>
      <c r="B49675" t="s">
        <v>74403</v>
      </c>
      <c r="C49675" t="s">
        <v>80083</v>
      </c>
      <c r="D49675" s="9" t="s">
        <v>74000</v>
      </c>
    </row>
    <row r="49676" spans="1:4" x14ac:dyDescent="0.25">
      <c r="A49676" t="s">
        <v>49671</v>
      </c>
      <c r="B49676" t="s">
        <v>74403</v>
      </c>
      <c r="C49676" t="s">
        <v>80083</v>
      </c>
      <c r="D49676" s="9" t="s">
        <v>74000</v>
      </c>
    </row>
    <row r="49677" spans="1:4" x14ac:dyDescent="0.25">
      <c r="A49677" t="s">
        <v>49672</v>
      </c>
      <c r="B49677" t="s">
        <v>74403</v>
      </c>
      <c r="C49677" t="s">
        <v>80083</v>
      </c>
      <c r="D49677" s="9" t="s">
        <v>80804</v>
      </c>
    </row>
    <row r="49678" spans="1:4" x14ac:dyDescent="0.25">
      <c r="A49678" t="s">
        <v>49673</v>
      </c>
      <c r="B49678" t="s">
        <v>74403</v>
      </c>
      <c r="C49678" t="s">
        <v>80083</v>
      </c>
      <c r="D49678" s="9" t="s">
        <v>74000</v>
      </c>
    </row>
    <row r="49679" spans="1:4" x14ac:dyDescent="0.25">
      <c r="A49679" t="s">
        <v>49674</v>
      </c>
      <c r="B49679" t="s">
        <v>74403</v>
      </c>
      <c r="C49679" t="s">
        <v>80083</v>
      </c>
      <c r="D49679" s="9" t="s">
        <v>74000</v>
      </c>
    </row>
    <row r="49680" spans="1:4" x14ac:dyDescent="0.25">
      <c r="A49680" t="s">
        <v>49675</v>
      </c>
      <c r="B49680" t="s">
        <v>74403</v>
      </c>
      <c r="C49680" t="s">
        <v>80083</v>
      </c>
      <c r="D49680" s="9" t="s">
        <v>74000</v>
      </c>
    </row>
    <row r="49681" spans="1:4" x14ac:dyDescent="0.25">
      <c r="A49681" t="s">
        <v>49676</v>
      </c>
      <c r="B49681" t="s">
        <v>74403</v>
      </c>
      <c r="C49681" t="s">
        <v>80083</v>
      </c>
      <c r="D49681" s="9" t="s">
        <v>74000</v>
      </c>
    </row>
    <row r="49682" spans="1:4" x14ac:dyDescent="0.25">
      <c r="A49682" t="s">
        <v>49677</v>
      </c>
      <c r="B49682" t="s">
        <v>74403</v>
      </c>
      <c r="C49682" t="s">
        <v>80083</v>
      </c>
      <c r="D49682" s="9" t="s">
        <v>74000</v>
      </c>
    </row>
    <row r="49683" spans="1:4" x14ac:dyDescent="0.25">
      <c r="A49683" t="s">
        <v>49678</v>
      </c>
      <c r="B49683" t="s">
        <v>74403</v>
      </c>
      <c r="C49683" t="s">
        <v>80083</v>
      </c>
      <c r="D49683" s="9" t="s">
        <v>74000</v>
      </c>
    </row>
    <row r="49684" spans="1:4" x14ac:dyDescent="0.25">
      <c r="A49684" t="s">
        <v>49679</v>
      </c>
      <c r="B49684" t="s">
        <v>74403</v>
      </c>
      <c r="C49684" t="s">
        <v>80083</v>
      </c>
      <c r="D49684" s="9" t="s">
        <v>74000</v>
      </c>
    </row>
    <row r="49685" spans="1:4" x14ac:dyDescent="0.25">
      <c r="A49685" t="s">
        <v>49680</v>
      </c>
      <c r="B49685" t="s">
        <v>74403</v>
      </c>
      <c r="C49685" t="s">
        <v>80083</v>
      </c>
      <c r="D49685" s="9" t="s">
        <v>74000</v>
      </c>
    </row>
    <row r="49686" spans="1:4" x14ac:dyDescent="0.25">
      <c r="A49686" t="s">
        <v>49681</v>
      </c>
      <c r="B49686" t="s">
        <v>74403</v>
      </c>
      <c r="C49686" t="s">
        <v>80083</v>
      </c>
      <c r="D49686" s="9" t="s">
        <v>74000</v>
      </c>
    </row>
    <row r="49687" spans="1:4" x14ac:dyDescent="0.25">
      <c r="A49687" t="s">
        <v>49682</v>
      </c>
      <c r="B49687" t="s">
        <v>74403</v>
      </c>
      <c r="C49687" t="s">
        <v>80083</v>
      </c>
      <c r="D49687" s="9" t="s">
        <v>74000</v>
      </c>
    </row>
    <row r="49688" spans="1:4" x14ac:dyDescent="0.25">
      <c r="A49688" t="s">
        <v>49683</v>
      </c>
      <c r="B49688" t="s">
        <v>74403</v>
      </c>
      <c r="C49688" t="s">
        <v>80083</v>
      </c>
      <c r="D49688" s="9" t="s">
        <v>74000</v>
      </c>
    </row>
    <row r="49689" spans="1:4" x14ac:dyDescent="0.25">
      <c r="A49689" t="s">
        <v>49684</v>
      </c>
      <c r="B49689" t="s">
        <v>74403</v>
      </c>
      <c r="C49689" t="s">
        <v>80083</v>
      </c>
      <c r="D49689" s="9" t="s">
        <v>74000</v>
      </c>
    </row>
    <row r="49690" spans="1:4" x14ac:dyDescent="0.25">
      <c r="A49690" t="s">
        <v>49685</v>
      </c>
      <c r="B49690" t="s">
        <v>77134</v>
      </c>
      <c r="C49690" t="s">
        <v>80083</v>
      </c>
      <c r="D49690" s="9" t="s">
        <v>74000</v>
      </c>
    </row>
    <row r="49691" spans="1:4" x14ac:dyDescent="0.25">
      <c r="A49691" t="s">
        <v>49686</v>
      </c>
      <c r="B49691" t="s">
        <v>77134</v>
      </c>
      <c r="C49691" t="s">
        <v>80083</v>
      </c>
      <c r="D49691" s="9" t="s">
        <v>74000</v>
      </c>
    </row>
    <row r="49692" spans="1:4" x14ac:dyDescent="0.25">
      <c r="A49692" t="s">
        <v>49687</v>
      </c>
      <c r="B49692" t="s">
        <v>77134</v>
      </c>
      <c r="C49692" t="s">
        <v>80083</v>
      </c>
      <c r="D49692" s="9" t="s">
        <v>74000</v>
      </c>
    </row>
    <row r="49693" spans="1:4" x14ac:dyDescent="0.25">
      <c r="A49693" t="s">
        <v>49688</v>
      </c>
      <c r="B49693" t="s">
        <v>77134</v>
      </c>
      <c r="C49693" t="s">
        <v>80083</v>
      </c>
      <c r="D49693" s="9" t="s">
        <v>74000</v>
      </c>
    </row>
    <row r="49694" spans="1:4" x14ac:dyDescent="0.25">
      <c r="A49694" t="s">
        <v>49689</v>
      </c>
      <c r="B49694" t="s">
        <v>77134</v>
      </c>
      <c r="C49694" t="s">
        <v>80083</v>
      </c>
      <c r="D49694" s="9" t="s">
        <v>74000</v>
      </c>
    </row>
    <row r="49695" spans="1:4" x14ac:dyDescent="0.25">
      <c r="A49695" t="s">
        <v>49690</v>
      </c>
      <c r="B49695" t="s">
        <v>77136</v>
      </c>
      <c r="C49695" t="s">
        <v>80083</v>
      </c>
      <c r="D49695" s="9" t="s">
        <v>80804</v>
      </c>
    </row>
    <row r="49696" spans="1:4" x14ac:dyDescent="0.25">
      <c r="A49696" t="s">
        <v>49691</v>
      </c>
      <c r="B49696" t="s">
        <v>77136</v>
      </c>
      <c r="C49696" t="s">
        <v>80083</v>
      </c>
      <c r="D49696" s="9" t="s">
        <v>80804</v>
      </c>
    </row>
    <row r="49697" spans="1:4" x14ac:dyDescent="0.25">
      <c r="A49697" t="s">
        <v>49692</v>
      </c>
      <c r="B49697" t="s">
        <v>77136</v>
      </c>
      <c r="C49697" t="s">
        <v>80083</v>
      </c>
      <c r="D49697" s="9" t="s">
        <v>80804</v>
      </c>
    </row>
    <row r="49698" spans="1:4" x14ac:dyDescent="0.25">
      <c r="A49698" t="s">
        <v>49693</v>
      </c>
      <c r="B49698" t="s">
        <v>77136</v>
      </c>
      <c r="C49698" t="s">
        <v>80083</v>
      </c>
      <c r="D49698" s="9" t="s">
        <v>80804</v>
      </c>
    </row>
    <row r="49699" spans="1:4" x14ac:dyDescent="0.25">
      <c r="A49699" t="s">
        <v>49694</v>
      </c>
      <c r="B49699" t="s">
        <v>77136</v>
      </c>
      <c r="C49699" t="s">
        <v>80083</v>
      </c>
      <c r="D49699" s="9" t="s">
        <v>74000</v>
      </c>
    </row>
    <row r="49700" spans="1:4" x14ac:dyDescent="0.25">
      <c r="A49700" t="s">
        <v>49695</v>
      </c>
      <c r="B49700" t="s">
        <v>77136</v>
      </c>
      <c r="C49700" t="s">
        <v>80083</v>
      </c>
      <c r="D49700" s="9" t="s">
        <v>74000</v>
      </c>
    </row>
    <row r="49701" spans="1:4" x14ac:dyDescent="0.25">
      <c r="A49701" t="s">
        <v>49696</v>
      </c>
      <c r="B49701" t="s">
        <v>77136</v>
      </c>
      <c r="C49701" t="s">
        <v>80083</v>
      </c>
      <c r="D49701" s="9" t="s">
        <v>74000</v>
      </c>
    </row>
    <row r="49702" spans="1:4" x14ac:dyDescent="0.25">
      <c r="A49702" t="s">
        <v>49697</v>
      </c>
      <c r="B49702" t="s">
        <v>77136</v>
      </c>
      <c r="C49702" t="s">
        <v>80083</v>
      </c>
      <c r="D49702" s="9" t="s">
        <v>74000</v>
      </c>
    </row>
    <row r="49703" spans="1:4" x14ac:dyDescent="0.25">
      <c r="A49703" t="s">
        <v>49698</v>
      </c>
      <c r="B49703" t="s">
        <v>77136</v>
      </c>
      <c r="C49703" t="s">
        <v>80083</v>
      </c>
      <c r="D49703" s="9" t="s">
        <v>74000</v>
      </c>
    </row>
    <row r="49704" spans="1:4" x14ac:dyDescent="0.25">
      <c r="A49704" t="s">
        <v>49699</v>
      </c>
      <c r="B49704" t="s">
        <v>77136</v>
      </c>
      <c r="C49704" t="s">
        <v>80083</v>
      </c>
      <c r="D49704" s="9" t="s">
        <v>74000</v>
      </c>
    </row>
    <row r="49705" spans="1:4" x14ac:dyDescent="0.25">
      <c r="A49705" t="s">
        <v>49700</v>
      </c>
      <c r="B49705" t="s">
        <v>77138</v>
      </c>
      <c r="C49705" t="s">
        <v>80083</v>
      </c>
      <c r="D49705" s="9" t="s">
        <v>74000</v>
      </c>
    </row>
    <row r="49706" spans="1:4" x14ac:dyDescent="0.25">
      <c r="A49706" t="s">
        <v>49701</v>
      </c>
      <c r="B49706" t="s">
        <v>77138</v>
      </c>
      <c r="C49706" t="s">
        <v>80083</v>
      </c>
      <c r="D49706" s="9" t="s">
        <v>74000</v>
      </c>
    </row>
    <row r="49707" spans="1:4" x14ac:dyDescent="0.25">
      <c r="A49707" t="s">
        <v>49702</v>
      </c>
      <c r="B49707" t="s">
        <v>77138</v>
      </c>
      <c r="C49707" t="s">
        <v>80083</v>
      </c>
      <c r="D49707" s="9" t="s">
        <v>74000</v>
      </c>
    </row>
    <row r="49708" spans="1:4" x14ac:dyDescent="0.25">
      <c r="A49708" t="s">
        <v>49703</v>
      </c>
      <c r="B49708" t="s">
        <v>77138</v>
      </c>
      <c r="C49708" t="s">
        <v>80083</v>
      </c>
      <c r="D49708" s="9" t="s">
        <v>74000</v>
      </c>
    </row>
    <row r="49709" spans="1:4" x14ac:dyDescent="0.25">
      <c r="A49709" t="s">
        <v>49704</v>
      </c>
      <c r="B49709" t="s">
        <v>77138</v>
      </c>
      <c r="C49709" t="s">
        <v>80083</v>
      </c>
      <c r="D49709" s="9" t="s">
        <v>74000</v>
      </c>
    </row>
    <row r="49710" spans="1:4" x14ac:dyDescent="0.25">
      <c r="A49710" t="s">
        <v>49705</v>
      </c>
      <c r="B49710" t="s">
        <v>77138</v>
      </c>
      <c r="C49710" t="s">
        <v>80083</v>
      </c>
      <c r="D49710" s="9" t="s">
        <v>74000</v>
      </c>
    </row>
    <row r="49711" spans="1:4" x14ac:dyDescent="0.25">
      <c r="A49711" t="s">
        <v>49706</v>
      </c>
      <c r="B49711" t="s">
        <v>77138</v>
      </c>
      <c r="C49711" t="s">
        <v>80083</v>
      </c>
      <c r="D49711" s="9" t="s">
        <v>74000</v>
      </c>
    </row>
    <row r="49712" spans="1:4" x14ac:dyDescent="0.25">
      <c r="A49712" t="s">
        <v>49707</v>
      </c>
      <c r="B49712" t="s">
        <v>77138</v>
      </c>
      <c r="C49712" t="s">
        <v>80083</v>
      </c>
      <c r="D49712" s="9" t="s">
        <v>74000</v>
      </c>
    </row>
    <row r="49713" spans="1:4" x14ac:dyDescent="0.25">
      <c r="A49713" t="s">
        <v>49708</v>
      </c>
      <c r="B49713" t="s">
        <v>77138</v>
      </c>
      <c r="C49713" t="s">
        <v>80083</v>
      </c>
      <c r="D49713" s="9" t="s">
        <v>74000</v>
      </c>
    </row>
    <row r="49714" spans="1:4" x14ac:dyDescent="0.25">
      <c r="A49714" t="s">
        <v>49709</v>
      </c>
      <c r="B49714" t="s">
        <v>77138</v>
      </c>
      <c r="C49714" t="s">
        <v>80083</v>
      </c>
      <c r="D49714" s="9" t="s">
        <v>74000</v>
      </c>
    </row>
    <row r="49715" spans="1:4" x14ac:dyDescent="0.25">
      <c r="A49715" t="s">
        <v>49710</v>
      </c>
      <c r="B49715" t="s">
        <v>77138</v>
      </c>
      <c r="C49715" t="s">
        <v>80083</v>
      </c>
      <c r="D49715" s="9" t="s">
        <v>74000</v>
      </c>
    </row>
    <row r="49716" spans="1:4" x14ac:dyDescent="0.25">
      <c r="A49716" t="s">
        <v>49711</v>
      </c>
      <c r="B49716" t="s">
        <v>77138</v>
      </c>
      <c r="C49716" t="s">
        <v>80083</v>
      </c>
      <c r="D49716" s="9" t="s">
        <v>80804</v>
      </c>
    </row>
    <row r="49717" spans="1:4" x14ac:dyDescent="0.25">
      <c r="A49717" t="s">
        <v>49712</v>
      </c>
      <c r="B49717" t="s">
        <v>77138</v>
      </c>
      <c r="C49717" t="s">
        <v>80083</v>
      </c>
      <c r="D49717" s="9" t="s">
        <v>74000</v>
      </c>
    </row>
    <row r="49718" spans="1:4" x14ac:dyDescent="0.25">
      <c r="A49718" t="s">
        <v>49713</v>
      </c>
      <c r="B49718" t="s">
        <v>77138</v>
      </c>
      <c r="C49718" t="s">
        <v>80083</v>
      </c>
      <c r="D49718" s="9" t="s">
        <v>74000</v>
      </c>
    </row>
    <row r="49719" spans="1:4" x14ac:dyDescent="0.25">
      <c r="A49719" t="s">
        <v>49714</v>
      </c>
      <c r="B49719" t="s">
        <v>77138</v>
      </c>
      <c r="C49719" t="s">
        <v>80083</v>
      </c>
      <c r="D49719" s="9" t="s">
        <v>74000</v>
      </c>
    </row>
    <row r="49720" spans="1:4" x14ac:dyDescent="0.25">
      <c r="A49720" t="s">
        <v>49715</v>
      </c>
      <c r="B49720" t="s">
        <v>77138</v>
      </c>
      <c r="C49720" t="s">
        <v>80083</v>
      </c>
      <c r="D49720" s="9" t="s">
        <v>74000</v>
      </c>
    </row>
    <row r="49721" spans="1:4" x14ac:dyDescent="0.25">
      <c r="A49721" t="s">
        <v>49716</v>
      </c>
      <c r="B49721" t="s">
        <v>77140</v>
      </c>
      <c r="C49721" t="s">
        <v>80083</v>
      </c>
      <c r="D49721" s="9" t="s">
        <v>74000</v>
      </c>
    </row>
    <row r="49722" spans="1:4" x14ac:dyDescent="0.25">
      <c r="A49722" t="s">
        <v>49717</v>
      </c>
      <c r="B49722" t="s">
        <v>77140</v>
      </c>
      <c r="C49722" t="s">
        <v>80083</v>
      </c>
      <c r="D49722" s="9" t="s">
        <v>74000</v>
      </c>
    </row>
    <row r="49723" spans="1:4" x14ac:dyDescent="0.25">
      <c r="A49723" t="s">
        <v>49718</v>
      </c>
      <c r="B49723" t="s">
        <v>77140</v>
      </c>
      <c r="C49723" t="s">
        <v>80083</v>
      </c>
      <c r="D49723" s="9" t="s">
        <v>74000</v>
      </c>
    </row>
    <row r="49724" spans="1:4" x14ac:dyDescent="0.25">
      <c r="A49724" t="s">
        <v>49719</v>
      </c>
      <c r="B49724" t="s">
        <v>77142</v>
      </c>
      <c r="C49724" t="s">
        <v>80083</v>
      </c>
      <c r="D49724" s="9" t="s">
        <v>74000</v>
      </c>
    </row>
    <row r="49725" spans="1:4" x14ac:dyDescent="0.25">
      <c r="A49725" t="s">
        <v>49720</v>
      </c>
      <c r="B49725" t="s">
        <v>77142</v>
      </c>
      <c r="C49725" t="s">
        <v>80083</v>
      </c>
      <c r="D49725" s="9" t="s">
        <v>74000</v>
      </c>
    </row>
    <row r="49726" spans="1:4" x14ac:dyDescent="0.25">
      <c r="A49726" t="s">
        <v>49721</v>
      </c>
      <c r="B49726" t="s">
        <v>77142</v>
      </c>
      <c r="C49726" t="s">
        <v>80083</v>
      </c>
      <c r="D49726" s="9" t="s">
        <v>80804</v>
      </c>
    </row>
    <row r="49727" spans="1:4" x14ac:dyDescent="0.25">
      <c r="A49727" t="s">
        <v>49722</v>
      </c>
      <c r="B49727" t="s">
        <v>77142</v>
      </c>
      <c r="C49727" t="s">
        <v>80083</v>
      </c>
      <c r="D49727" s="9" t="s">
        <v>80804</v>
      </c>
    </row>
    <row r="49728" spans="1:4" x14ac:dyDescent="0.25">
      <c r="A49728" t="s">
        <v>49723</v>
      </c>
      <c r="B49728" t="s">
        <v>77142</v>
      </c>
      <c r="C49728" t="s">
        <v>80083</v>
      </c>
      <c r="D49728" s="9" t="s">
        <v>74000</v>
      </c>
    </row>
    <row r="49729" spans="1:4" x14ac:dyDescent="0.25">
      <c r="A49729" t="s">
        <v>49724</v>
      </c>
      <c r="B49729" t="s">
        <v>77142</v>
      </c>
      <c r="C49729" t="s">
        <v>80083</v>
      </c>
      <c r="D49729" s="9" t="s">
        <v>74000</v>
      </c>
    </row>
    <row r="49730" spans="1:4" x14ac:dyDescent="0.25">
      <c r="A49730" t="s">
        <v>49725</v>
      </c>
      <c r="B49730" t="s">
        <v>77142</v>
      </c>
      <c r="C49730" t="s">
        <v>80083</v>
      </c>
      <c r="D49730" s="9" t="s">
        <v>74000</v>
      </c>
    </row>
    <row r="49731" spans="1:4" x14ac:dyDescent="0.25">
      <c r="A49731" t="s">
        <v>49726</v>
      </c>
      <c r="B49731" t="s">
        <v>77144</v>
      </c>
      <c r="C49731" t="s">
        <v>80083</v>
      </c>
      <c r="D49731" s="9" t="s">
        <v>74000</v>
      </c>
    </row>
    <row r="49732" spans="1:4" x14ac:dyDescent="0.25">
      <c r="A49732" t="s">
        <v>49727</v>
      </c>
      <c r="B49732" t="s">
        <v>77144</v>
      </c>
      <c r="C49732" t="s">
        <v>80083</v>
      </c>
      <c r="D49732" s="9" t="s">
        <v>74000</v>
      </c>
    </row>
    <row r="49733" spans="1:4" x14ac:dyDescent="0.25">
      <c r="A49733" t="s">
        <v>49728</v>
      </c>
      <c r="B49733" t="s">
        <v>77144</v>
      </c>
      <c r="C49733" t="s">
        <v>80083</v>
      </c>
      <c r="D49733" s="9" t="s">
        <v>74000</v>
      </c>
    </row>
    <row r="49734" spans="1:4" x14ac:dyDescent="0.25">
      <c r="A49734" t="s">
        <v>49729</v>
      </c>
      <c r="B49734" t="s">
        <v>77144</v>
      </c>
      <c r="C49734" t="s">
        <v>80083</v>
      </c>
      <c r="D49734" s="9" t="s">
        <v>74000</v>
      </c>
    </row>
    <row r="49735" spans="1:4" x14ac:dyDescent="0.25">
      <c r="A49735" t="s">
        <v>49730</v>
      </c>
      <c r="B49735" t="s">
        <v>77144</v>
      </c>
      <c r="C49735" t="s">
        <v>80083</v>
      </c>
      <c r="D49735" s="9" t="s">
        <v>74000</v>
      </c>
    </row>
    <row r="49736" spans="1:4" x14ac:dyDescent="0.25">
      <c r="A49736" t="s">
        <v>49731</v>
      </c>
      <c r="B49736" t="s">
        <v>77144</v>
      </c>
      <c r="C49736" t="s">
        <v>80083</v>
      </c>
      <c r="D49736" s="9" t="s">
        <v>74000</v>
      </c>
    </row>
    <row r="49737" spans="1:4" x14ac:dyDescent="0.25">
      <c r="A49737" t="s">
        <v>49732</v>
      </c>
      <c r="B49737" t="s">
        <v>77144</v>
      </c>
      <c r="C49737" t="s">
        <v>80083</v>
      </c>
      <c r="D49737" s="9" t="s">
        <v>74000</v>
      </c>
    </row>
    <row r="49738" spans="1:4" x14ac:dyDescent="0.25">
      <c r="A49738" t="s">
        <v>49733</v>
      </c>
      <c r="B49738" t="s">
        <v>77144</v>
      </c>
      <c r="C49738" t="s">
        <v>80083</v>
      </c>
      <c r="D49738" s="9" t="s">
        <v>74000</v>
      </c>
    </row>
    <row r="49739" spans="1:4" x14ac:dyDescent="0.25">
      <c r="A49739" t="s">
        <v>49734</v>
      </c>
      <c r="B49739" t="s">
        <v>77144</v>
      </c>
      <c r="C49739" t="s">
        <v>80083</v>
      </c>
      <c r="D49739" s="9" t="s">
        <v>80804</v>
      </c>
    </row>
    <row r="49740" spans="1:4" x14ac:dyDescent="0.25">
      <c r="A49740" t="s">
        <v>49735</v>
      </c>
      <c r="B49740" t="s">
        <v>77144</v>
      </c>
      <c r="C49740" t="s">
        <v>80083</v>
      </c>
      <c r="D49740" s="9" t="s">
        <v>80804</v>
      </c>
    </row>
    <row r="49741" spans="1:4" x14ac:dyDescent="0.25">
      <c r="A49741" t="s">
        <v>49736</v>
      </c>
      <c r="B49741" t="s">
        <v>77144</v>
      </c>
      <c r="C49741" t="s">
        <v>80083</v>
      </c>
      <c r="D49741" s="9" t="s">
        <v>74000</v>
      </c>
    </row>
    <row r="49742" spans="1:4" x14ac:dyDescent="0.25">
      <c r="A49742" t="s">
        <v>49737</v>
      </c>
      <c r="B49742" t="s">
        <v>77144</v>
      </c>
      <c r="C49742" t="s">
        <v>80083</v>
      </c>
      <c r="D49742" s="9" t="s">
        <v>80804</v>
      </c>
    </row>
    <row r="49743" spans="1:4" x14ac:dyDescent="0.25">
      <c r="A49743" t="s">
        <v>49738</v>
      </c>
      <c r="B49743" t="s">
        <v>77144</v>
      </c>
      <c r="C49743" t="s">
        <v>80083</v>
      </c>
      <c r="D49743" s="9" t="s">
        <v>80804</v>
      </c>
    </row>
    <row r="49744" spans="1:4" x14ac:dyDescent="0.25">
      <c r="A49744" t="s">
        <v>49739</v>
      </c>
      <c r="B49744" t="s">
        <v>77144</v>
      </c>
      <c r="C49744" t="s">
        <v>80083</v>
      </c>
      <c r="D49744" s="9" t="s">
        <v>80804</v>
      </c>
    </row>
    <row r="49745" spans="1:4" x14ac:dyDescent="0.25">
      <c r="A49745" t="s">
        <v>49740</v>
      </c>
      <c r="B49745" t="s">
        <v>77144</v>
      </c>
      <c r="C49745" t="s">
        <v>80083</v>
      </c>
      <c r="D49745" s="9" t="s">
        <v>74000</v>
      </c>
    </row>
    <row r="49746" spans="1:4" x14ac:dyDescent="0.25">
      <c r="A49746" t="s">
        <v>49741</v>
      </c>
      <c r="B49746" t="s">
        <v>77144</v>
      </c>
      <c r="C49746" t="s">
        <v>80083</v>
      </c>
      <c r="D49746" s="9" t="s">
        <v>74000</v>
      </c>
    </row>
    <row r="49747" spans="1:4" x14ac:dyDescent="0.25">
      <c r="A49747" t="s">
        <v>49742</v>
      </c>
      <c r="B49747" t="s">
        <v>77144</v>
      </c>
      <c r="C49747" t="s">
        <v>80083</v>
      </c>
      <c r="D49747" s="9" t="s">
        <v>74000</v>
      </c>
    </row>
    <row r="49748" spans="1:4" x14ac:dyDescent="0.25">
      <c r="A49748" t="s">
        <v>49743</v>
      </c>
      <c r="B49748" t="s">
        <v>77144</v>
      </c>
      <c r="C49748" t="s">
        <v>80083</v>
      </c>
      <c r="D49748" s="9" t="s">
        <v>74000</v>
      </c>
    </row>
    <row r="49749" spans="1:4" x14ac:dyDescent="0.25">
      <c r="A49749" t="s">
        <v>49744</v>
      </c>
      <c r="B49749" t="s">
        <v>77144</v>
      </c>
      <c r="C49749" t="s">
        <v>80083</v>
      </c>
      <c r="D49749" s="9" t="s">
        <v>74000</v>
      </c>
    </row>
    <row r="49750" spans="1:4" x14ac:dyDescent="0.25">
      <c r="A49750" t="s">
        <v>49745</v>
      </c>
      <c r="B49750" t="s">
        <v>77144</v>
      </c>
      <c r="C49750" t="s">
        <v>80083</v>
      </c>
      <c r="D49750" s="9" t="s">
        <v>74000</v>
      </c>
    </row>
    <row r="49751" spans="1:4" x14ac:dyDescent="0.25">
      <c r="A49751" t="s">
        <v>49746</v>
      </c>
      <c r="B49751" t="s">
        <v>77144</v>
      </c>
      <c r="C49751" t="s">
        <v>80083</v>
      </c>
      <c r="D49751" s="9" t="s">
        <v>74000</v>
      </c>
    </row>
    <row r="49752" spans="1:4" x14ac:dyDescent="0.25">
      <c r="A49752" t="s">
        <v>49747</v>
      </c>
      <c r="B49752" t="s">
        <v>77144</v>
      </c>
      <c r="C49752" t="s">
        <v>80083</v>
      </c>
      <c r="D49752" s="9" t="s">
        <v>74000</v>
      </c>
    </row>
    <row r="49753" spans="1:4" x14ac:dyDescent="0.25">
      <c r="A49753" t="s">
        <v>49748</v>
      </c>
      <c r="B49753" t="s">
        <v>77144</v>
      </c>
      <c r="C49753" t="s">
        <v>80083</v>
      </c>
      <c r="D49753" s="9" t="s">
        <v>74000</v>
      </c>
    </row>
    <row r="49754" spans="1:4" x14ac:dyDescent="0.25">
      <c r="A49754" t="s">
        <v>49749</v>
      </c>
      <c r="B49754" t="s">
        <v>77144</v>
      </c>
      <c r="C49754" t="s">
        <v>80083</v>
      </c>
      <c r="D49754" s="9" t="s">
        <v>74000</v>
      </c>
    </row>
    <row r="49755" spans="1:4" x14ac:dyDescent="0.25">
      <c r="A49755" t="s">
        <v>49750</v>
      </c>
      <c r="B49755" t="s">
        <v>77144</v>
      </c>
      <c r="C49755" t="s">
        <v>80083</v>
      </c>
      <c r="D49755" s="9" t="s">
        <v>74000</v>
      </c>
    </row>
    <row r="49756" spans="1:4" x14ac:dyDescent="0.25">
      <c r="A49756" t="s">
        <v>49751</v>
      </c>
      <c r="B49756" t="s">
        <v>77144</v>
      </c>
      <c r="C49756" t="s">
        <v>80083</v>
      </c>
      <c r="D49756" s="9" t="s">
        <v>74000</v>
      </c>
    </row>
    <row r="49757" spans="1:4" x14ac:dyDescent="0.25">
      <c r="A49757" t="s">
        <v>49752</v>
      </c>
      <c r="B49757" t="s">
        <v>77144</v>
      </c>
      <c r="C49757" t="s">
        <v>80083</v>
      </c>
      <c r="D49757" s="9" t="s">
        <v>74000</v>
      </c>
    </row>
    <row r="49758" spans="1:4" x14ac:dyDescent="0.25">
      <c r="A49758" t="s">
        <v>49753</v>
      </c>
      <c r="B49758" t="s">
        <v>77144</v>
      </c>
      <c r="C49758" t="s">
        <v>80083</v>
      </c>
      <c r="D49758" s="9" t="s">
        <v>74000</v>
      </c>
    </row>
    <row r="49759" spans="1:4" x14ac:dyDescent="0.25">
      <c r="A49759" t="s">
        <v>49754</v>
      </c>
      <c r="B49759" t="s">
        <v>77144</v>
      </c>
      <c r="C49759" t="s">
        <v>80083</v>
      </c>
      <c r="D49759" s="9" t="s">
        <v>74000</v>
      </c>
    </row>
    <row r="49760" spans="1:4" x14ac:dyDescent="0.25">
      <c r="A49760" t="s">
        <v>49755</v>
      </c>
      <c r="B49760" t="s">
        <v>77144</v>
      </c>
      <c r="C49760" t="s">
        <v>80083</v>
      </c>
      <c r="D49760" s="9" t="s">
        <v>74000</v>
      </c>
    </row>
    <row r="49761" spans="1:4" x14ac:dyDescent="0.25">
      <c r="A49761" t="s">
        <v>49756</v>
      </c>
      <c r="B49761" t="s">
        <v>77144</v>
      </c>
      <c r="C49761" t="s">
        <v>80083</v>
      </c>
      <c r="D49761" s="9" t="s">
        <v>80804</v>
      </c>
    </row>
    <row r="49762" spans="1:4" x14ac:dyDescent="0.25">
      <c r="A49762" t="s">
        <v>49757</v>
      </c>
      <c r="B49762" t="s">
        <v>77144</v>
      </c>
      <c r="C49762" t="s">
        <v>80083</v>
      </c>
      <c r="D49762" s="9" t="s">
        <v>80804</v>
      </c>
    </row>
    <row r="49763" spans="1:4" x14ac:dyDescent="0.25">
      <c r="A49763" t="s">
        <v>49758</v>
      </c>
      <c r="B49763" t="s">
        <v>74311</v>
      </c>
      <c r="C49763" t="s">
        <v>80083</v>
      </c>
      <c r="D49763" s="9" t="s">
        <v>74000</v>
      </c>
    </row>
    <row r="49764" spans="1:4" x14ac:dyDescent="0.25">
      <c r="A49764" t="s">
        <v>49759</v>
      </c>
      <c r="B49764" t="s">
        <v>74311</v>
      </c>
      <c r="C49764" t="s">
        <v>80083</v>
      </c>
      <c r="D49764" s="9" t="s">
        <v>74000</v>
      </c>
    </row>
    <row r="49765" spans="1:4" x14ac:dyDescent="0.25">
      <c r="A49765" t="s">
        <v>49760</v>
      </c>
      <c r="B49765" t="s">
        <v>74311</v>
      </c>
      <c r="C49765" t="s">
        <v>80083</v>
      </c>
      <c r="D49765" s="9" t="s">
        <v>74000</v>
      </c>
    </row>
    <row r="49766" spans="1:4" x14ac:dyDescent="0.25">
      <c r="A49766" t="s">
        <v>49761</v>
      </c>
      <c r="B49766" t="s">
        <v>74311</v>
      </c>
      <c r="C49766" t="s">
        <v>80083</v>
      </c>
      <c r="D49766" s="9" t="s">
        <v>74000</v>
      </c>
    </row>
    <row r="49767" spans="1:4" x14ac:dyDescent="0.25">
      <c r="A49767" t="s">
        <v>49762</v>
      </c>
      <c r="B49767" t="s">
        <v>74311</v>
      </c>
      <c r="C49767" t="s">
        <v>80083</v>
      </c>
      <c r="D49767" s="9" t="s">
        <v>74000</v>
      </c>
    </row>
    <row r="49768" spans="1:4" x14ac:dyDescent="0.25">
      <c r="A49768" t="s">
        <v>49763</v>
      </c>
      <c r="B49768" t="s">
        <v>74311</v>
      </c>
      <c r="C49768" t="s">
        <v>80083</v>
      </c>
      <c r="D49768" s="9" t="s">
        <v>74000</v>
      </c>
    </row>
    <row r="49769" spans="1:4" x14ac:dyDescent="0.25">
      <c r="A49769" t="s">
        <v>49764</v>
      </c>
      <c r="B49769" t="s">
        <v>74311</v>
      </c>
      <c r="C49769" t="s">
        <v>80083</v>
      </c>
      <c r="D49769" s="9" t="s">
        <v>74000</v>
      </c>
    </row>
    <row r="49770" spans="1:4" x14ac:dyDescent="0.25">
      <c r="A49770" t="s">
        <v>49765</v>
      </c>
      <c r="B49770" t="s">
        <v>74130</v>
      </c>
      <c r="C49770" t="s">
        <v>80083</v>
      </c>
      <c r="D49770" s="9" t="s">
        <v>74000</v>
      </c>
    </row>
    <row r="49771" spans="1:4" x14ac:dyDescent="0.25">
      <c r="A49771" t="s">
        <v>49766</v>
      </c>
      <c r="B49771" t="s">
        <v>74130</v>
      </c>
      <c r="C49771" t="s">
        <v>80083</v>
      </c>
      <c r="D49771" s="9" t="s">
        <v>74000</v>
      </c>
    </row>
    <row r="49772" spans="1:4" x14ac:dyDescent="0.25">
      <c r="A49772" t="s">
        <v>49767</v>
      </c>
      <c r="B49772" t="s">
        <v>74130</v>
      </c>
      <c r="C49772" t="s">
        <v>80083</v>
      </c>
      <c r="D49772" s="9" t="s">
        <v>74000</v>
      </c>
    </row>
    <row r="49773" spans="1:4" x14ac:dyDescent="0.25">
      <c r="A49773" t="s">
        <v>49768</v>
      </c>
      <c r="B49773" t="s">
        <v>74130</v>
      </c>
      <c r="C49773" t="s">
        <v>80083</v>
      </c>
      <c r="D49773" s="9" t="s">
        <v>74000</v>
      </c>
    </row>
    <row r="49774" spans="1:4" x14ac:dyDescent="0.25">
      <c r="A49774" t="s">
        <v>49769</v>
      </c>
      <c r="B49774" t="s">
        <v>74130</v>
      </c>
      <c r="C49774" t="s">
        <v>80083</v>
      </c>
      <c r="D49774" s="9" t="s">
        <v>80804</v>
      </c>
    </row>
    <row r="49775" spans="1:4" x14ac:dyDescent="0.25">
      <c r="A49775" t="s">
        <v>49770</v>
      </c>
      <c r="B49775" t="s">
        <v>74130</v>
      </c>
      <c r="C49775" t="s">
        <v>80083</v>
      </c>
      <c r="D49775" s="9" t="s">
        <v>80804</v>
      </c>
    </row>
    <row r="49776" spans="1:4" x14ac:dyDescent="0.25">
      <c r="A49776" t="s">
        <v>49771</v>
      </c>
      <c r="B49776" t="s">
        <v>74130</v>
      </c>
      <c r="C49776" t="s">
        <v>80083</v>
      </c>
      <c r="D49776" s="9" t="s">
        <v>74000</v>
      </c>
    </row>
    <row r="49777" spans="1:4" x14ac:dyDescent="0.25">
      <c r="A49777" t="s">
        <v>49772</v>
      </c>
      <c r="B49777" t="s">
        <v>74130</v>
      </c>
      <c r="C49777" t="s">
        <v>80083</v>
      </c>
      <c r="D49777" s="9" t="s">
        <v>74000</v>
      </c>
    </row>
    <row r="49778" spans="1:4" x14ac:dyDescent="0.25">
      <c r="A49778" t="s">
        <v>49773</v>
      </c>
      <c r="B49778" t="s">
        <v>74130</v>
      </c>
      <c r="C49778" t="s">
        <v>80083</v>
      </c>
      <c r="D49778" s="9" t="s">
        <v>74000</v>
      </c>
    </row>
    <row r="49779" spans="1:4" x14ac:dyDescent="0.25">
      <c r="A49779" t="s">
        <v>49774</v>
      </c>
      <c r="B49779" t="s">
        <v>74130</v>
      </c>
      <c r="C49779" t="s">
        <v>80083</v>
      </c>
      <c r="D49779" s="9" t="s">
        <v>74000</v>
      </c>
    </row>
    <row r="49780" spans="1:4" x14ac:dyDescent="0.25">
      <c r="A49780" t="s">
        <v>49775</v>
      </c>
      <c r="B49780" t="s">
        <v>74130</v>
      </c>
      <c r="C49780" t="s">
        <v>80083</v>
      </c>
      <c r="D49780" s="9" t="s">
        <v>74000</v>
      </c>
    </row>
    <row r="49781" spans="1:4" x14ac:dyDescent="0.25">
      <c r="A49781" t="s">
        <v>49776</v>
      </c>
      <c r="B49781" t="s">
        <v>74130</v>
      </c>
      <c r="C49781" t="s">
        <v>80083</v>
      </c>
      <c r="D49781" s="9" t="s">
        <v>74000</v>
      </c>
    </row>
    <row r="49782" spans="1:4" x14ac:dyDescent="0.25">
      <c r="A49782" t="s">
        <v>49777</v>
      </c>
      <c r="B49782" t="s">
        <v>74130</v>
      </c>
      <c r="C49782" t="s">
        <v>80083</v>
      </c>
      <c r="D49782" s="9" t="s">
        <v>74000</v>
      </c>
    </row>
    <row r="49783" spans="1:4" x14ac:dyDescent="0.25">
      <c r="A49783" t="s">
        <v>49778</v>
      </c>
      <c r="B49783" t="s">
        <v>74130</v>
      </c>
      <c r="C49783" t="s">
        <v>80083</v>
      </c>
      <c r="D49783" s="9" t="s">
        <v>74000</v>
      </c>
    </row>
    <row r="49784" spans="1:4" x14ac:dyDescent="0.25">
      <c r="A49784" t="s">
        <v>49779</v>
      </c>
      <c r="B49784" t="s">
        <v>74130</v>
      </c>
      <c r="C49784" t="s">
        <v>80083</v>
      </c>
      <c r="D49784" s="9" t="s">
        <v>74000</v>
      </c>
    </row>
    <row r="49785" spans="1:4" x14ac:dyDescent="0.25">
      <c r="A49785" t="s">
        <v>49780</v>
      </c>
      <c r="B49785" t="s">
        <v>74130</v>
      </c>
      <c r="C49785" t="s">
        <v>80083</v>
      </c>
      <c r="D49785" s="9" t="s">
        <v>74000</v>
      </c>
    </row>
    <row r="49786" spans="1:4" x14ac:dyDescent="0.25">
      <c r="A49786" t="s">
        <v>49781</v>
      </c>
      <c r="B49786" t="s">
        <v>74130</v>
      </c>
      <c r="C49786" t="s">
        <v>80083</v>
      </c>
      <c r="D49786" s="9" t="s">
        <v>74000</v>
      </c>
    </row>
    <row r="49787" spans="1:4" x14ac:dyDescent="0.25">
      <c r="A49787" t="s">
        <v>49782</v>
      </c>
      <c r="B49787" t="s">
        <v>74130</v>
      </c>
      <c r="C49787" t="s">
        <v>80083</v>
      </c>
      <c r="D49787" s="9" t="s">
        <v>74000</v>
      </c>
    </row>
    <row r="49788" spans="1:4" x14ac:dyDescent="0.25">
      <c r="A49788" t="s">
        <v>49783</v>
      </c>
      <c r="B49788" t="s">
        <v>74130</v>
      </c>
      <c r="C49788" t="s">
        <v>80083</v>
      </c>
      <c r="D49788" s="9" t="s">
        <v>74000</v>
      </c>
    </row>
    <row r="49789" spans="1:4" x14ac:dyDescent="0.25">
      <c r="A49789" t="s">
        <v>49784</v>
      </c>
      <c r="B49789" t="s">
        <v>74130</v>
      </c>
      <c r="C49789" t="s">
        <v>80083</v>
      </c>
      <c r="D49789" s="9" t="s">
        <v>74000</v>
      </c>
    </row>
    <row r="49790" spans="1:4" x14ac:dyDescent="0.25">
      <c r="A49790" t="s">
        <v>49785</v>
      </c>
      <c r="B49790" t="s">
        <v>74130</v>
      </c>
      <c r="C49790" t="s">
        <v>80083</v>
      </c>
      <c r="D49790" s="9" t="s">
        <v>74000</v>
      </c>
    </row>
    <row r="49791" spans="1:4" x14ac:dyDescent="0.25">
      <c r="A49791" t="s">
        <v>49786</v>
      </c>
      <c r="B49791" t="s">
        <v>74130</v>
      </c>
      <c r="C49791" t="s">
        <v>80083</v>
      </c>
      <c r="D49791" s="9" t="s">
        <v>74000</v>
      </c>
    </row>
    <row r="49792" spans="1:4" x14ac:dyDescent="0.25">
      <c r="A49792" t="s">
        <v>49787</v>
      </c>
      <c r="B49792" t="s">
        <v>74130</v>
      </c>
      <c r="C49792" t="s">
        <v>80083</v>
      </c>
      <c r="D49792" s="9" t="s">
        <v>74000</v>
      </c>
    </row>
    <row r="49793" spans="1:4" x14ac:dyDescent="0.25">
      <c r="A49793" t="s">
        <v>49788</v>
      </c>
      <c r="B49793" t="s">
        <v>74130</v>
      </c>
      <c r="C49793" t="s">
        <v>80083</v>
      </c>
      <c r="D49793" s="9" t="s">
        <v>74000</v>
      </c>
    </row>
    <row r="49794" spans="1:4" x14ac:dyDescent="0.25">
      <c r="A49794" t="s">
        <v>49789</v>
      </c>
      <c r="B49794" t="s">
        <v>74130</v>
      </c>
      <c r="C49794" t="s">
        <v>80083</v>
      </c>
      <c r="D49794" s="9" t="s">
        <v>74000</v>
      </c>
    </row>
    <row r="49795" spans="1:4" x14ac:dyDescent="0.25">
      <c r="A49795" t="s">
        <v>49790</v>
      </c>
      <c r="B49795" t="s">
        <v>74130</v>
      </c>
      <c r="C49795" t="s">
        <v>80083</v>
      </c>
      <c r="D49795" s="9" t="s">
        <v>74000</v>
      </c>
    </row>
    <row r="49796" spans="1:4" x14ac:dyDescent="0.25">
      <c r="A49796" t="s">
        <v>49791</v>
      </c>
      <c r="B49796" t="s">
        <v>74130</v>
      </c>
      <c r="C49796" t="s">
        <v>80083</v>
      </c>
      <c r="D49796" s="9" t="s">
        <v>74000</v>
      </c>
    </row>
    <row r="49797" spans="1:4" x14ac:dyDescent="0.25">
      <c r="A49797" t="s">
        <v>49792</v>
      </c>
      <c r="B49797" t="s">
        <v>74130</v>
      </c>
      <c r="C49797" t="s">
        <v>80083</v>
      </c>
      <c r="D49797" s="9" t="s">
        <v>74000</v>
      </c>
    </row>
    <row r="49798" spans="1:4" x14ac:dyDescent="0.25">
      <c r="A49798" t="s">
        <v>49793</v>
      </c>
      <c r="B49798" t="s">
        <v>74902</v>
      </c>
      <c r="C49798" t="s">
        <v>80083</v>
      </c>
      <c r="D49798" s="9" t="s">
        <v>80804</v>
      </c>
    </row>
    <row r="49799" spans="1:4" x14ac:dyDescent="0.25">
      <c r="A49799" t="s">
        <v>49794</v>
      </c>
      <c r="B49799" t="s">
        <v>74902</v>
      </c>
      <c r="C49799" t="s">
        <v>80083</v>
      </c>
      <c r="D49799" s="9" t="s">
        <v>74000</v>
      </c>
    </row>
    <row r="49800" spans="1:4" x14ac:dyDescent="0.25">
      <c r="A49800" t="s">
        <v>49795</v>
      </c>
      <c r="B49800" t="s">
        <v>74902</v>
      </c>
      <c r="C49800" t="s">
        <v>80083</v>
      </c>
      <c r="D49800" s="9" t="s">
        <v>74000</v>
      </c>
    </row>
    <row r="49801" spans="1:4" x14ac:dyDescent="0.25">
      <c r="A49801" t="s">
        <v>49796</v>
      </c>
      <c r="B49801" t="s">
        <v>74902</v>
      </c>
      <c r="C49801" t="s">
        <v>80083</v>
      </c>
      <c r="D49801" s="9" t="s">
        <v>74000</v>
      </c>
    </row>
    <row r="49802" spans="1:4" x14ac:dyDescent="0.25">
      <c r="A49802" t="s">
        <v>49797</v>
      </c>
      <c r="B49802" t="s">
        <v>74902</v>
      </c>
      <c r="C49802" t="s">
        <v>80083</v>
      </c>
      <c r="D49802" s="9" t="s">
        <v>80804</v>
      </c>
    </row>
    <row r="49803" spans="1:4" x14ac:dyDescent="0.25">
      <c r="A49803" t="s">
        <v>49798</v>
      </c>
      <c r="B49803" t="s">
        <v>74902</v>
      </c>
      <c r="C49803" t="s">
        <v>80083</v>
      </c>
      <c r="D49803" s="9" t="s">
        <v>74000</v>
      </c>
    </row>
    <row r="49804" spans="1:4" x14ac:dyDescent="0.25">
      <c r="A49804" t="s">
        <v>49799</v>
      </c>
      <c r="B49804" t="s">
        <v>74902</v>
      </c>
      <c r="C49804" t="s">
        <v>80083</v>
      </c>
      <c r="D49804" s="9" t="s">
        <v>74000</v>
      </c>
    </row>
    <row r="49805" spans="1:4" x14ac:dyDescent="0.25">
      <c r="A49805" t="s">
        <v>49800</v>
      </c>
      <c r="B49805" t="s">
        <v>74902</v>
      </c>
      <c r="C49805" t="s">
        <v>80083</v>
      </c>
      <c r="D49805" s="9" t="s">
        <v>74000</v>
      </c>
    </row>
    <row r="49806" spans="1:4" x14ac:dyDescent="0.25">
      <c r="A49806" t="s">
        <v>49801</v>
      </c>
      <c r="B49806" t="s">
        <v>74902</v>
      </c>
      <c r="C49806" t="s">
        <v>80083</v>
      </c>
      <c r="D49806" s="9" t="s">
        <v>74000</v>
      </c>
    </row>
    <row r="49807" spans="1:4" x14ac:dyDescent="0.25">
      <c r="A49807" t="s">
        <v>49802</v>
      </c>
      <c r="B49807" t="s">
        <v>74902</v>
      </c>
      <c r="C49807" t="s">
        <v>80083</v>
      </c>
      <c r="D49807" s="9" t="s">
        <v>80804</v>
      </c>
    </row>
    <row r="49808" spans="1:4" x14ac:dyDescent="0.25">
      <c r="A49808" t="s">
        <v>49803</v>
      </c>
      <c r="B49808" t="s">
        <v>74902</v>
      </c>
      <c r="C49808" t="s">
        <v>80083</v>
      </c>
      <c r="D49808" s="9" t="s">
        <v>74000</v>
      </c>
    </row>
    <row r="49809" spans="1:4" x14ac:dyDescent="0.25">
      <c r="A49809" t="s">
        <v>49804</v>
      </c>
      <c r="B49809" t="s">
        <v>77149</v>
      </c>
      <c r="C49809" t="s">
        <v>80083</v>
      </c>
      <c r="D49809" s="9" t="s">
        <v>80804</v>
      </c>
    </row>
    <row r="49810" spans="1:4" x14ac:dyDescent="0.25">
      <c r="A49810" t="s">
        <v>49805</v>
      </c>
      <c r="B49810" t="s">
        <v>77149</v>
      </c>
      <c r="C49810" t="s">
        <v>80083</v>
      </c>
      <c r="D49810" s="9" t="s">
        <v>80804</v>
      </c>
    </row>
    <row r="49811" spans="1:4" x14ac:dyDescent="0.25">
      <c r="A49811" t="s">
        <v>49806</v>
      </c>
      <c r="B49811" t="s">
        <v>77149</v>
      </c>
      <c r="C49811" t="s">
        <v>80083</v>
      </c>
      <c r="D49811" s="9" t="s">
        <v>80804</v>
      </c>
    </row>
    <row r="49812" spans="1:4" x14ac:dyDescent="0.25">
      <c r="A49812" t="s">
        <v>49807</v>
      </c>
      <c r="B49812" t="s">
        <v>77149</v>
      </c>
      <c r="C49812" t="s">
        <v>80083</v>
      </c>
      <c r="D49812" s="9" t="s">
        <v>80804</v>
      </c>
    </row>
    <row r="49813" spans="1:4" x14ac:dyDescent="0.25">
      <c r="A49813" t="s">
        <v>49808</v>
      </c>
      <c r="B49813" t="s">
        <v>77149</v>
      </c>
      <c r="C49813" t="s">
        <v>80083</v>
      </c>
      <c r="D49813" s="9" t="s">
        <v>80804</v>
      </c>
    </row>
    <row r="49814" spans="1:4" x14ac:dyDescent="0.25">
      <c r="A49814" t="s">
        <v>49809</v>
      </c>
      <c r="B49814" t="s">
        <v>77149</v>
      </c>
      <c r="C49814" t="s">
        <v>80083</v>
      </c>
      <c r="D49814" s="9" t="s">
        <v>80804</v>
      </c>
    </row>
    <row r="49815" spans="1:4" x14ac:dyDescent="0.25">
      <c r="A49815" t="s">
        <v>49810</v>
      </c>
      <c r="B49815" t="s">
        <v>77149</v>
      </c>
      <c r="C49815" t="s">
        <v>80083</v>
      </c>
      <c r="D49815" s="9" t="s">
        <v>80804</v>
      </c>
    </row>
    <row r="49816" spans="1:4" x14ac:dyDescent="0.25">
      <c r="A49816" t="s">
        <v>49811</v>
      </c>
      <c r="B49816" t="s">
        <v>77149</v>
      </c>
      <c r="C49816" t="s">
        <v>80083</v>
      </c>
      <c r="D49816" s="9" t="s">
        <v>80804</v>
      </c>
    </row>
    <row r="49817" spans="1:4" x14ac:dyDescent="0.25">
      <c r="A49817" t="s">
        <v>49812</v>
      </c>
      <c r="B49817" t="s">
        <v>77149</v>
      </c>
      <c r="C49817" t="s">
        <v>80083</v>
      </c>
      <c r="D49817" s="9" t="s">
        <v>80804</v>
      </c>
    </row>
    <row r="49818" spans="1:4" x14ac:dyDescent="0.25">
      <c r="A49818" t="s">
        <v>49813</v>
      </c>
      <c r="B49818" t="s">
        <v>77149</v>
      </c>
      <c r="C49818" t="s">
        <v>80083</v>
      </c>
      <c r="D49818" s="9" t="s">
        <v>80804</v>
      </c>
    </row>
    <row r="49819" spans="1:4" x14ac:dyDescent="0.25">
      <c r="A49819" t="s">
        <v>49814</v>
      </c>
      <c r="B49819" t="s">
        <v>77149</v>
      </c>
      <c r="C49819" t="s">
        <v>80083</v>
      </c>
      <c r="D49819" s="9" t="s">
        <v>80804</v>
      </c>
    </row>
    <row r="49820" spans="1:4" x14ac:dyDescent="0.25">
      <c r="A49820" t="s">
        <v>49815</v>
      </c>
      <c r="B49820" t="s">
        <v>77149</v>
      </c>
      <c r="C49820" t="s">
        <v>80083</v>
      </c>
      <c r="D49820" s="9" t="s">
        <v>80804</v>
      </c>
    </row>
    <row r="49821" spans="1:4" x14ac:dyDescent="0.25">
      <c r="A49821" t="s">
        <v>49816</v>
      </c>
      <c r="B49821" t="s">
        <v>77149</v>
      </c>
      <c r="C49821" t="s">
        <v>80083</v>
      </c>
      <c r="D49821" s="9" t="s">
        <v>80804</v>
      </c>
    </row>
    <row r="49822" spans="1:4" x14ac:dyDescent="0.25">
      <c r="A49822" t="s">
        <v>49817</v>
      </c>
      <c r="B49822" t="s">
        <v>77149</v>
      </c>
      <c r="C49822" t="s">
        <v>80083</v>
      </c>
      <c r="D49822" s="9" t="s">
        <v>80804</v>
      </c>
    </row>
    <row r="49823" spans="1:4" x14ac:dyDescent="0.25">
      <c r="A49823" t="s">
        <v>49818</v>
      </c>
      <c r="B49823" t="s">
        <v>77149</v>
      </c>
      <c r="C49823" t="s">
        <v>80083</v>
      </c>
      <c r="D49823" s="9" t="s">
        <v>80804</v>
      </c>
    </row>
    <row r="49824" spans="1:4" x14ac:dyDescent="0.25">
      <c r="A49824" t="s">
        <v>49819</v>
      </c>
      <c r="B49824" t="s">
        <v>77149</v>
      </c>
      <c r="C49824" t="s">
        <v>80083</v>
      </c>
      <c r="D49824" s="9" t="s">
        <v>74000</v>
      </c>
    </row>
    <row r="49825" spans="1:4" x14ac:dyDescent="0.25">
      <c r="A49825" t="s">
        <v>49820</v>
      </c>
      <c r="B49825" t="s">
        <v>77149</v>
      </c>
      <c r="C49825" t="s">
        <v>80083</v>
      </c>
      <c r="D49825" s="9" t="s">
        <v>80804</v>
      </c>
    </row>
    <row r="49826" spans="1:4" x14ac:dyDescent="0.25">
      <c r="A49826" t="s">
        <v>49821</v>
      </c>
      <c r="B49826" t="s">
        <v>77149</v>
      </c>
      <c r="C49826" t="s">
        <v>80083</v>
      </c>
      <c r="D49826" s="9" t="s">
        <v>80804</v>
      </c>
    </row>
    <row r="49827" spans="1:4" x14ac:dyDescent="0.25">
      <c r="A49827" t="s">
        <v>49822</v>
      </c>
      <c r="B49827" t="s">
        <v>77149</v>
      </c>
      <c r="C49827" t="s">
        <v>80083</v>
      </c>
      <c r="D49827" s="9" t="s">
        <v>80804</v>
      </c>
    </row>
    <row r="49828" spans="1:4" x14ac:dyDescent="0.25">
      <c r="A49828" t="s">
        <v>49823</v>
      </c>
      <c r="B49828" t="s">
        <v>77149</v>
      </c>
      <c r="C49828" t="s">
        <v>80083</v>
      </c>
      <c r="D49828" s="9" t="s">
        <v>80804</v>
      </c>
    </row>
    <row r="49829" spans="1:4" x14ac:dyDescent="0.25">
      <c r="A49829" t="s">
        <v>49824</v>
      </c>
      <c r="B49829" t="s">
        <v>77149</v>
      </c>
      <c r="C49829" t="s">
        <v>80083</v>
      </c>
      <c r="D49829" s="9" t="s">
        <v>80804</v>
      </c>
    </row>
    <row r="49830" spans="1:4" x14ac:dyDescent="0.25">
      <c r="A49830" t="s">
        <v>49825</v>
      </c>
      <c r="B49830" t="s">
        <v>77149</v>
      </c>
      <c r="C49830" t="s">
        <v>80083</v>
      </c>
      <c r="D49830" s="9" t="s">
        <v>74000</v>
      </c>
    </row>
    <row r="49831" spans="1:4" x14ac:dyDescent="0.25">
      <c r="A49831" t="s">
        <v>49826</v>
      </c>
      <c r="B49831" t="s">
        <v>77149</v>
      </c>
      <c r="C49831" t="s">
        <v>80083</v>
      </c>
      <c r="D49831" s="9" t="s">
        <v>74000</v>
      </c>
    </row>
    <row r="49832" spans="1:4" x14ac:dyDescent="0.25">
      <c r="A49832" t="s">
        <v>49827</v>
      </c>
      <c r="B49832" t="s">
        <v>77149</v>
      </c>
      <c r="C49832" t="s">
        <v>80083</v>
      </c>
      <c r="D49832" s="9" t="s">
        <v>74000</v>
      </c>
    </row>
    <row r="49833" spans="1:4" x14ac:dyDescent="0.25">
      <c r="A49833" t="s">
        <v>49828</v>
      </c>
      <c r="B49833" t="s">
        <v>77149</v>
      </c>
      <c r="C49833" t="s">
        <v>80083</v>
      </c>
      <c r="D49833" s="9" t="s">
        <v>74000</v>
      </c>
    </row>
    <row r="49834" spans="1:4" x14ac:dyDescent="0.25">
      <c r="A49834" t="s">
        <v>49829</v>
      </c>
      <c r="B49834" t="s">
        <v>77149</v>
      </c>
      <c r="C49834" t="s">
        <v>80083</v>
      </c>
      <c r="D49834" s="9" t="s">
        <v>80804</v>
      </c>
    </row>
    <row r="49835" spans="1:4" x14ac:dyDescent="0.25">
      <c r="A49835" t="s">
        <v>49830</v>
      </c>
      <c r="B49835" t="s">
        <v>77149</v>
      </c>
      <c r="C49835" t="s">
        <v>80083</v>
      </c>
      <c r="D49835" s="9" t="s">
        <v>80804</v>
      </c>
    </row>
    <row r="49836" spans="1:4" x14ac:dyDescent="0.25">
      <c r="A49836" t="s">
        <v>49831</v>
      </c>
      <c r="B49836" t="s">
        <v>77149</v>
      </c>
      <c r="C49836" t="s">
        <v>80083</v>
      </c>
      <c r="D49836" s="9" t="s">
        <v>80804</v>
      </c>
    </row>
    <row r="49837" spans="1:4" x14ac:dyDescent="0.25">
      <c r="A49837" t="s">
        <v>49832</v>
      </c>
      <c r="B49837" t="s">
        <v>77149</v>
      </c>
      <c r="C49837" t="s">
        <v>80083</v>
      </c>
      <c r="D49837" s="9" t="s">
        <v>80804</v>
      </c>
    </row>
    <row r="49838" spans="1:4" x14ac:dyDescent="0.25">
      <c r="A49838" t="s">
        <v>49833</v>
      </c>
      <c r="B49838" t="s">
        <v>77149</v>
      </c>
      <c r="C49838" t="s">
        <v>80083</v>
      </c>
      <c r="D49838" s="9" t="s">
        <v>80804</v>
      </c>
    </row>
    <row r="49839" spans="1:4" x14ac:dyDescent="0.25">
      <c r="A49839" t="s">
        <v>49834</v>
      </c>
      <c r="B49839" t="s">
        <v>77149</v>
      </c>
      <c r="C49839" t="s">
        <v>80083</v>
      </c>
      <c r="D49839" s="9" t="s">
        <v>80804</v>
      </c>
    </row>
    <row r="49840" spans="1:4" x14ac:dyDescent="0.25">
      <c r="A49840" t="s">
        <v>49835</v>
      </c>
      <c r="B49840" t="s">
        <v>76838</v>
      </c>
      <c r="C49840" t="s">
        <v>80083</v>
      </c>
      <c r="D49840" s="9" t="s">
        <v>74000</v>
      </c>
    </row>
    <row r="49841" spans="1:4" x14ac:dyDescent="0.25">
      <c r="A49841" t="s">
        <v>49836</v>
      </c>
      <c r="B49841" t="s">
        <v>76838</v>
      </c>
      <c r="C49841" t="s">
        <v>80083</v>
      </c>
      <c r="D49841" s="9" t="s">
        <v>74000</v>
      </c>
    </row>
    <row r="49842" spans="1:4" x14ac:dyDescent="0.25">
      <c r="A49842" t="s">
        <v>49837</v>
      </c>
      <c r="B49842" t="s">
        <v>76838</v>
      </c>
      <c r="C49842" t="s">
        <v>80083</v>
      </c>
      <c r="D49842" s="9" t="s">
        <v>74000</v>
      </c>
    </row>
    <row r="49843" spans="1:4" x14ac:dyDescent="0.25">
      <c r="A49843" t="s">
        <v>49838</v>
      </c>
      <c r="B49843" t="s">
        <v>76838</v>
      </c>
      <c r="C49843" t="s">
        <v>80083</v>
      </c>
      <c r="D49843" s="9" t="s">
        <v>74000</v>
      </c>
    </row>
    <row r="49844" spans="1:4" x14ac:dyDescent="0.25">
      <c r="A49844" t="s">
        <v>49839</v>
      </c>
      <c r="B49844" t="s">
        <v>76838</v>
      </c>
      <c r="C49844" t="s">
        <v>80083</v>
      </c>
      <c r="D49844" s="9" t="s">
        <v>74000</v>
      </c>
    </row>
    <row r="49845" spans="1:4" x14ac:dyDescent="0.25">
      <c r="A49845" t="s">
        <v>49840</v>
      </c>
      <c r="B49845" t="s">
        <v>76838</v>
      </c>
      <c r="C49845" t="s">
        <v>80083</v>
      </c>
      <c r="D49845" s="9" t="s">
        <v>74000</v>
      </c>
    </row>
    <row r="49846" spans="1:4" x14ac:dyDescent="0.25">
      <c r="A49846" t="s">
        <v>49841</v>
      </c>
      <c r="B49846" t="s">
        <v>76838</v>
      </c>
      <c r="C49846" t="s">
        <v>80083</v>
      </c>
      <c r="D49846" s="9" t="s">
        <v>74000</v>
      </c>
    </row>
    <row r="49847" spans="1:4" x14ac:dyDescent="0.25">
      <c r="A49847" t="s">
        <v>49842</v>
      </c>
      <c r="B49847" t="s">
        <v>76838</v>
      </c>
      <c r="C49847" t="s">
        <v>80083</v>
      </c>
      <c r="D49847" s="9" t="s">
        <v>74000</v>
      </c>
    </row>
    <row r="49848" spans="1:4" x14ac:dyDescent="0.25">
      <c r="A49848" t="s">
        <v>49843</v>
      </c>
      <c r="B49848" t="s">
        <v>76838</v>
      </c>
      <c r="C49848" t="s">
        <v>80083</v>
      </c>
      <c r="D49848" s="9" t="s">
        <v>74000</v>
      </c>
    </row>
    <row r="49849" spans="1:4" x14ac:dyDescent="0.25">
      <c r="A49849" t="s">
        <v>49844</v>
      </c>
      <c r="B49849" t="s">
        <v>76838</v>
      </c>
      <c r="C49849" t="s">
        <v>80083</v>
      </c>
      <c r="D49849" s="9" t="s">
        <v>74000</v>
      </c>
    </row>
    <row r="49850" spans="1:4" x14ac:dyDescent="0.25">
      <c r="A49850" t="s">
        <v>49845</v>
      </c>
      <c r="B49850" t="s">
        <v>76838</v>
      </c>
      <c r="C49850" t="s">
        <v>80083</v>
      </c>
      <c r="D49850" s="9" t="s">
        <v>74000</v>
      </c>
    </row>
    <row r="49851" spans="1:4" x14ac:dyDescent="0.25">
      <c r="A49851" t="s">
        <v>49846</v>
      </c>
      <c r="B49851" t="s">
        <v>76838</v>
      </c>
      <c r="C49851" t="s">
        <v>80083</v>
      </c>
      <c r="D49851" s="9" t="s">
        <v>74000</v>
      </c>
    </row>
    <row r="49852" spans="1:4" x14ac:dyDescent="0.25">
      <c r="A49852" t="s">
        <v>49847</v>
      </c>
      <c r="B49852" t="s">
        <v>76838</v>
      </c>
      <c r="C49852" t="s">
        <v>80083</v>
      </c>
      <c r="D49852" s="9" t="s">
        <v>74000</v>
      </c>
    </row>
    <row r="49853" spans="1:4" x14ac:dyDescent="0.25">
      <c r="A49853" t="s">
        <v>49848</v>
      </c>
      <c r="B49853" t="s">
        <v>76838</v>
      </c>
      <c r="C49853" t="s">
        <v>80083</v>
      </c>
      <c r="D49853" s="9" t="s">
        <v>74000</v>
      </c>
    </row>
    <row r="49854" spans="1:4" x14ac:dyDescent="0.25">
      <c r="A49854" t="s">
        <v>49849</v>
      </c>
      <c r="B49854" t="s">
        <v>76838</v>
      </c>
      <c r="C49854" t="s">
        <v>80083</v>
      </c>
      <c r="D49854" s="9" t="s">
        <v>74000</v>
      </c>
    </row>
    <row r="49855" spans="1:4" x14ac:dyDescent="0.25">
      <c r="A49855" t="s">
        <v>49850</v>
      </c>
      <c r="B49855" t="s">
        <v>76838</v>
      </c>
      <c r="C49855" t="s">
        <v>80083</v>
      </c>
      <c r="D49855" s="9" t="s">
        <v>80804</v>
      </c>
    </row>
    <row r="49856" spans="1:4" x14ac:dyDescent="0.25">
      <c r="A49856" t="s">
        <v>49851</v>
      </c>
      <c r="B49856" t="s">
        <v>76838</v>
      </c>
      <c r="C49856" t="s">
        <v>80083</v>
      </c>
      <c r="D49856" s="9" t="s">
        <v>74000</v>
      </c>
    </row>
    <row r="49857" spans="1:4" x14ac:dyDescent="0.25">
      <c r="A49857" t="s">
        <v>49852</v>
      </c>
      <c r="B49857" t="s">
        <v>76838</v>
      </c>
      <c r="C49857" t="s">
        <v>80083</v>
      </c>
      <c r="D49857" s="9" t="s">
        <v>74000</v>
      </c>
    </row>
    <row r="49858" spans="1:4" x14ac:dyDescent="0.25">
      <c r="A49858" t="s">
        <v>49853</v>
      </c>
      <c r="B49858" t="s">
        <v>76838</v>
      </c>
      <c r="C49858" t="s">
        <v>80083</v>
      </c>
      <c r="D49858" s="9" t="s">
        <v>74000</v>
      </c>
    </row>
    <row r="49859" spans="1:4" x14ac:dyDescent="0.25">
      <c r="A49859" t="s">
        <v>49854</v>
      </c>
      <c r="B49859" t="s">
        <v>76838</v>
      </c>
      <c r="C49859" t="s">
        <v>80083</v>
      </c>
      <c r="D49859" s="9" t="s">
        <v>74000</v>
      </c>
    </row>
    <row r="49860" spans="1:4" x14ac:dyDescent="0.25">
      <c r="A49860" t="s">
        <v>49855</v>
      </c>
      <c r="B49860" t="s">
        <v>76838</v>
      </c>
      <c r="C49860" t="s">
        <v>80083</v>
      </c>
      <c r="D49860" s="9" t="s">
        <v>74000</v>
      </c>
    </row>
    <row r="49861" spans="1:4" x14ac:dyDescent="0.25">
      <c r="A49861" t="s">
        <v>49856</v>
      </c>
      <c r="B49861" t="s">
        <v>75804</v>
      </c>
      <c r="C49861" t="s">
        <v>80083</v>
      </c>
      <c r="D49861" s="9" t="s">
        <v>74000</v>
      </c>
    </row>
    <row r="49862" spans="1:4" x14ac:dyDescent="0.25">
      <c r="A49862" t="s">
        <v>49857</v>
      </c>
      <c r="B49862" t="s">
        <v>75804</v>
      </c>
      <c r="C49862" t="s">
        <v>80083</v>
      </c>
      <c r="D49862" s="9" t="s">
        <v>74000</v>
      </c>
    </row>
    <row r="49863" spans="1:4" x14ac:dyDescent="0.25">
      <c r="A49863" t="s">
        <v>49858</v>
      </c>
      <c r="B49863" t="s">
        <v>75804</v>
      </c>
      <c r="C49863" t="s">
        <v>80083</v>
      </c>
      <c r="D49863" s="9" t="s">
        <v>74000</v>
      </c>
    </row>
    <row r="49864" spans="1:4" x14ac:dyDescent="0.25">
      <c r="A49864" t="s">
        <v>49859</v>
      </c>
      <c r="B49864" t="s">
        <v>75804</v>
      </c>
      <c r="C49864" t="s">
        <v>80083</v>
      </c>
      <c r="D49864" s="9" t="s">
        <v>80804</v>
      </c>
    </row>
    <row r="49865" spans="1:4" x14ac:dyDescent="0.25">
      <c r="A49865" t="s">
        <v>49860</v>
      </c>
      <c r="B49865" t="s">
        <v>75804</v>
      </c>
      <c r="C49865" t="s">
        <v>80083</v>
      </c>
      <c r="D49865" s="9" t="s">
        <v>74000</v>
      </c>
    </row>
    <row r="49866" spans="1:4" x14ac:dyDescent="0.25">
      <c r="A49866" t="s">
        <v>49861</v>
      </c>
      <c r="B49866" t="s">
        <v>75804</v>
      </c>
      <c r="C49866" t="s">
        <v>80083</v>
      </c>
      <c r="D49866" s="9" t="s">
        <v>74000</v>
      </c>
    </row>
    <row r="49867" spans="1:4" x14ac:dyDescent="0.25">
      <c r="A49867" t="s">
        <v>49862</v>
      </c>
      <c r="B49867" t="s">
        <v>75804</v>
      </c>
      <c r="C49867" t="s">
        <v>80083</v>
      </c>
      <c r="D49867" s="9" t="s">
        <v>80804</v>
      </c>
    </row>
    <row r="49868" spans="1:4" x14ac:dyDescent="0.25">
      <c r="A49868" t="s">
        <v>49863</v>
      </c>
      <c r="B49868" t="s">
        <v>75804</v>
      </c>
      <c r="C49868" t="s">
        <v>80083</v>
      </c>
      <c r="D49868" s="9" t="s">
        <v>74000</v>
      </c>
    </row>
    <row r="49869" spans="1:4" x14ac:dyDescent="0.25">
      <c r="A49869" t="s">
        <v>49864</v>
      </c>
      <c r="B49869" t="s">
        <v>75804</v>
      </c>
      <c r="C49869" t="s">
        <v>80083</v>
      </c>
      <c r="D49869" s="9" t="s">
        <v>74000</v>
      </c>
    </row>
    <row r="49870" spans="1:4" x14ac:dyDescent="0.25">
      <c r="A49870" t="s">
        <v>49865</v>
      </c>
      <c r="B49870" t="s">
        <v>75804</v>
      </c>
      <c r="C49870" t="s">
        <v>80083</v>
      </c>
      <c r="D49870" s="9" t="s">
        <v>74000</v>
      </c>
    </row>
    <row r="49871" spans="1:4" x14ac:dyDescent="0.25">
      <c r="A49871" t="s">
        <v>49866</v>
      </c>
      <c r="B49871" t="s">
        <v>75804</v>
      </c>
      <c r="C49871" t="s">
        <v>80083</v>
      </c>
      <c r="D49871" s="9" t="s">
        <v>74000</v>
      </c>
    </row>
    <row r="49872" spans="1:4" x14ac:dyDescent="0.25">
      <c r="A49872" t="s">
        <v>49867</v>
      </c>
      <c r="B49872" t="s">
        <v>75804</v>
      </c>
      <c r="C49872" t="s">
        <v>80083</v>
      </c>
      <c r="D49872" s="9" t="s">
        <v>74000</v>
      </c>
    </row>
    <row r="49873" spans="1:4" x14ac:dyDescent="0.25">
      <c r="A49873" t="s">
        <v>49868</v>
      </c>
      <c r="B49873" t="s">
        <v>75804</v>
      </c>
      <c r="C49873" t="s">
        <v>80083</v>
      </c>
      <c r="D49873" s="9" t="s">
        <v>74000</v>
      </c>
    </row>
    <row r="49874" spans="1:4" x14ac:dyDescent="0.25">
      <c r="A49874" t="s">
        <v>49869</v>
      </c>
      <c r="B49874" t="s">
        <v>75804</v>
      </c>
      <c r="C49874" t="s">
        <v>80083</v>
      </c>
      <c r="D49874" s="9" t="s">
        <v>74000</v>
      </c>
    </row>
    <row r="49875" spans="1:4" x14ac:dyDescent="0.25">
      <c r="A49875" t="s">
        <v>49870</v>
      </c>
      <c r="B49875" t="s">
        <v>75804</v>
      </c>
      <c r="C49875" t="s">
        <v>80083</v>
      </c>
      <c r="D49875" s="9" t="s">
        <v>74000</v>
      </c>
    </row>
    <row r="49876" spans="1:4" x14ac:dyDescent="0.25">
      <c r="A49876" t="s">
        <v>49871</v>
      </c>
      <c r="B49876" t="s">
        <v>75804</v>
      </c>
      <c r="C49876" t="s">
        <v>80083</v>
      </c>
      <c r="D49876" s="9" t="s">
        <v>74000</v>
      </c>
    </row>
    <row r="49877" spans="1:4" x14ac:dyDescent="0.25">
      <c r="A49877" t="s">
        <v>49872</v>
      </c>
      <c r="B49877" t="s">
        <v>75804</v>
      </c>
      <c r="C49877" t="s">
        <v>80083</v>
      </c>
      <c r="D49877" s="9" t="s">
        <v>74000</v>
      </c>
    </row>
    <row r="49878" spans="1:4" x14ac:dyDescent="0.25">
      <c r="A49878" t="s">
        <v>49873</v>
      </c>
      <c r="B49878" t="s">
        <v>75804</v>
      </c>
      <c r="C49878" t="s">
        <v>80083</v>
      </c>
      <c r="D49878" s="9" t="s">
        <v>74000</v>
      </c>
    </row>
    <row r="49879" spans="1:4" x14ac:dyDescent="0.25">
      <c r="A49879" t="s">
        <v>49874</v>
      </c>
      <c r="B49879" t="s">
        <v>75804</v>
      </c>
      <c r="C49879" t="s">
        <v>80083</v>
      </c>
      <c r="D49879" s="9" t="s">
        <v>74000</v>
      </c>
    </row>
    <row r="49880" spans="1:4" x14ac:dyDescent="0.25">
      <c r="A49880" t="s">
        <v>49875</v>
      </c>
      <c r="B49880" t="s">
        <v>75804</v>
      </c>
      <c r="C49880" t="s">
        <v>80083</v>
      </c>
      <c r="D49880" s="9" t="s">
        <v>74000</v>
      </c>
    </row>
    <row r="49881" spans="1:4" x14ac:dyDescent="0.25">
      <c r="A49881" t="s">
        <v>49876</v>
      </c>
      <c r="B49881" t="s">
        <v>75804</v>
      </c>
      <c r="C49881" t="s">
        <v>80083</v>
      </c>
      <c r="D49881" s="9" t="s">
        <v>74000</v>
      </c>
    </row>
    <row r="49882" spans="1:4" x14ac:dyDescent="0.25">
      <c r="A49882" t="s">
        <v>49877</v>
      </c>
      <c r="B49882" t="s">
        <v>75804</v>
      </c>
      <c r="C49882" t="s">
        <v>80083</v>
      </c>
      <c r="D49882" s="9" t="s">
        <v>74000</v>
      </c>
    </row>
    <row r="49883" spans="1:4" x14ac:dyDescent="0.25">
      <c r="A49883" t="s">
        <v>49878</v>
      </c>
      <c r="B49883" t="s">
        <v>75804</v>
      </c>
      <c r="C49883" t="s">
        <v>80083</v>
      </c>
      <c r="D49883" s="9" t="s">
        <v>74000</v>
      </c>
    </row>
    <row r="49884" spans="1:4" x14ac:dyDescent="0.25">
      <c r="A49884" t="s">
        <v>49879</v>
      </c>
      <c r="B49884" t="s">
        <v>75804</v>
      </c>
      <c r="C49884" t="s">
        <v>80083</v>
      </c>
      <c r="D49884" s="9" t="s">
        <v>74000</v>
      </c>
    </row>
    <row r="49885" spans="1:4" x14ac:dyDescent="0.25">
      <c r="A49885" t="s">
        <v>49880</v>
      </c>
      <c r="B49885" t="s">
        <v>75804</v>
      </c>
      <c r="C49885" t="s">
        <v>80083</v>
      </c>
      <c r="D49885" s="9" t="s">
        <v>74000</v>
      </c>
    </row>
    <row r="49886" spans="1:4" x14ac:dyDescent="0.25">
      <c r="A49886" t="s">
        <v>49881</v>
      </c>
      <c r="B49886" t="s">
        <v>75804</v>
      </c>
      <c r="C49886" t="s">
        <v>80083</v>
      </c>
      <c r="D49886" s="9" t="s">
        <v>74000</v>
      </c>
    </row>
    <row r="49887" spans="1:4" x14ac:dyDescent="0.25">
      <c r="A49887" t="s">
        <v>49882</v>
      </c>
      <c r="B49887" t="s">
        <v>75804</v>
      </c>
      <c r="C49887" t="s">
        <v>80083</v>
      </c>
      <c r="D49887" s="9" t="s">
        <v>74000</v>
      </c>
    </row>
    <row r="49888" spans="1:4" x14ac:dyDescent="0.25">
      <c r="A49888" t="s">
        <v>49883</v>
      </c>
      <c r="B49888" t="s">
        <v>75804</v>
      </c>
      <c r="C49888" t="s">
        <v>80083</v>
      </c>
      <c r="D49888" s="9" t="s">
        <v>74000</v>
      </c>
    </row>
    <row r="49889" spans="1:4" x14ac:dyDescent="0.25">
      <c r="A49889" t="s">
        <v>49884</v>
      </c>
      <c r="B49889" t="s">
        <v>75804</v>
      </c>
      <c r="C49889" t="s">
        <v>80083</v>
      </c>
      <c r="D49889" s="9" t="s">
        <v>74000</v>
      </c>
    </row>
    <row r="49890" spans="1:4" x14ac:dyDescent="0.25">
      <c r="A49890" t="s">
        <v>49885</v>
      </c>
      <c r="B49890" t="s">
        <v>75804</v>
      </c>
      <c r="C49890" t="s">
        <v>80083</v>
      </c>
      <c r="D49890" s="9" t="s">
        <v>80804</v>
      </c>
    </row>
    <row r="49891" spans="1:4" x14ac:dyDescent="0.25">
      <c r="A49891" t="s">
        <v>49886</v>
      </c>
      <c r="B49891" t="s">
        <v>77153</v>
      </c>
      <c r="C49891" t="s">
        <v>80083</v>
      </c>
      <c r="D49891" s="9" t="s">
        <v>74000</v>
      </c>
    </row>
    <row r="49892" spans="1:4" x14ac:dyDescent="0.25">
      <c r="A49892" t="s">
        <v>49887</v>
      </c>
      <c r="B49892" t="s">
        <v>77153</v>
      </c>
      <c r="C49892" t="s">
        <v>80083</v>
      </c>
      <c r="D49892" s="9" t="s">
        <v>74000</v>
      </c>
    </row>
    <row r="49893" spans="1:4" x14ac:dyDescent="0.25">
      <c r="A49893" t="s">
        <v>49888</v>
      </c>
      <c r="B49893" t="s">
        <v>77153</v>
      </c>
      <c r="C49893" t="s">
        <v>80083</v>
      </c>
      <c r="D49893" s="9" t="s">
        <v>74000</v>
      </c>
    </row>
    <row r="49894" spans="1:4" x14ac:dyDescent="0.25">
      <c r="A49894" t="s">
        <v>49889</v>
      </c>
      <c r="B49894" t="s">
        <v>77153</v>
      </c>
      <c r="C49894" t="s">
        <v>80083</v>
      </c>
      <c r="D49894" s="9" t="s">
        <v>74000</v>
      </c>
    </row>
    <row r="49895" spans="1:4" x14ac:dyDescent="0.25">
      <c r="A49895" t="s">
        <v>49890</v>
      </c>
      <c r="B49895" t="s">
        <v>77153</v>
      </c>
      <c r="C49895" t="s">
        <v>80083</v>
      </c>
      <c r="D49895" s="9" t="s">
        <v>74000</v>
      </c>
    </row>
    <row r="49896" spans="1:4" x14ac:dyDescent="0.25">
      <c r="A49896" t="s">
        <v>49891</v>
      </c>
      <c r="B49896" t="s">
        <v>77153</v>
      </c>
      <c r="C49896" t="s">
        <v>80083</v>
      </c>
      <c r="D49896" s="9" t="s">
        <v>74000</v>
      </c>
    </row>
    <row r="49897" spans="1:4" x14ac:dyDescent="0.25">
      <c r="A49897" t="s">
        <v>49892</v>
      </c>
      <c r="B49897" t="s">
        <v>77153</v>
      </c>
      <c r="C49897" t="s">
        <v>80083</v>
      </c>
      <c r="D49897" s="9" t="s">
        <v>74000</v>
      </c>
    </row>
    <row r="49898" spans="1:4" x14ac:dyDescent="0.25">
      <c r="A49898" t="s">
        <v>49893</v>
      </c>
      <c r="B49898" t="s">
        <v>77153</v>
      </c>
      <c r="C49898" t="s">
        <v>80083</v>
      </c>
      <c r="D49898" s="9" t="s">
        <v>74000</v>
      </c>
    </row>
    <row r="49899" spans="1:4" x14ac:dyDescent="0.25">
      <c r="A49899" t="s">
        <v>49894</v>
      </c>
      <c r="B49899" t="s">
        <v>77153</v>
      </c>
      <c r="C49899" t="s">
        <v>80083</v>
      </c>
      <c r="D49899" s="9" t="s">
        <v>74000</v>
      </c>
    </row>
    <row r="49900" spans="1:4" x14ac:dyDescent="0.25">
      <c r="A49900" t="s">
        <v>49895</v>
      </c>
      <c r="B49900" t="s">
        <v>77153</v>
      </c>
      <c r="C49900" t="s">
        <v>80083</v>
      </c>
      <c r="D49900" s="9" t="s">
        <v>74000</v>
      </c>
    </row>
    <row r="49901" spans="1:4" x14ac:dyDescent="0.25">
      <c r="A49901" t="s">
        <v>49896</v>
      </c>
      <c r="B49901" t="s">
        <v>77153</v>
      </c>
      <c r="C49901" t="s">
        <v>80083</v>
      </c>
      <c r="D49901" s="9" t="s">
        <v>74000</v>
      </c>
    </row>
    <row r="49902" spans="1:4" x14ac:dyDescent="0.25">
      <c r="A49902" t="s">
        <v>49897</v>
      </c>
      <c r="B49902" t="s">
        <v>77153</v>
      </c>
      <c r="C49902" t="s">
        <v>80083</v>
      </c>
      <c r="D49902" s="9" t="s">
        <v>74000</v>
      </c>
    </row>
    <row r="49903" spans="1:4" x14ac:dyDescent="0.25">
      <c r="A49903" t="s">
        <v>49898</v>
      </c>
      <c r="B49903" t="s">
        <v>77153</v>
      </c>
      <c r="C49903" t="s">
        <v>80083</v>
      </c>
      <c r="D49903" s="9" t="s">
        <v>74000</v>
      </c>
    </row>
    <row r="49904" spans="1:4" x14ac:dyDescent="0.25">
      <c r="A49904" t="s">
        <v>49899</v>
      </c>
      <c r="B49904" t="s">
        <v>77155</v>
      </c>
      <c r="C49904" t="s">
        <v>80083</v>
      </c>
      <c r="D49904" s="9" t="s">
        <v>80804</v>
      </c>
    </row>
    <row r="49905" spans="1:4" x14ac:dyDescent="0.25">
      <c r="A49905" t="s">
        <v>49900</v>
      </c>
      <c r="B49905" t="s">
        <v>77155</v>
      </c>
      <c r="C49905" t="s">
        <v>80083</v>
      </c>
      <c r="D49905" s="9" t="s">
        <v>74000</v>
      </c>
    </row>
    <row r="49906" spans="1:4" x14ac:dyDescent="0.25">
      <c r="A49906" t="s">
        <v>49901</v>
      </c>
      <c r="B49906" t="s">
        <v>77155</v>
      </c>
      <c r="C49906" t="s">
        <v>80083</v>
      </c>
      <c r="D49906" s="9" t="s">
        <v>74000</v>
      </c>
    </row>
    <row r="49907" spans="1:4" x14ac:dyDescent="0.25">
      <c r="A49907" t="s">
        <v>49902</v>
      </c>
      <c r="B49907" t="s">
        <v>77155</v>
      </c>
      <c r="C49907" t="s">
        <v>80083</v>
      </c>
      <c r="D49907" s="9" t="s">
        <v>74000</v>
      </c>
    </row>
    <row r="49908" spans="1:4" x14ac:dyDescent="0.25">
      <c r="A49908" t="s">
        <v>49903</v>
      </c>
      <c r="B49908" t="s">
        <v>77155</v>
      </c>
      <c r="C49908" t="s">
        <v>80083</v>
      </c>
      <c r="D49908" s="9" t="s">
        <v>74000</v>
      </c>
    </row>
    <row r="49909" spans="1:4" x14ac:dyDescent="0.25">
      <c r="A49909" t="s">
        <v>49904</v>
      </c>
      <c r="B49909" t="s">
        <v>77155</v>
      </c>
      <c r="C49909" t="s">
        <v>80083</v>
      </c>
      <c r="D49909" s="9" t="s">
        <v>74000</v>
      </c>
    </row>
    <row r="49910" spans="1:4" x14ac:dyDescent="0.25">
      <c r="A49910" t="s">
        <v>49905</v>
      </c>
      <c r="B49910" t="s">
        <v>77155</v>
      </c>
      <c r="C49910" t="s">
        <v>80083</v>
      </c>
      <c r="D49910" s="9" t="s">
        <v>80804</v>
      </c>
    </row>
    <row r="49911" spans="1:4" x14ac:dyDescent="0.25">
      <c r="A49911" t="s">
        <v>49906</v>
      </c>
      <c r="B49911" t="s">
        <v>77155</v>
      </c>
      <c r="C49911" t="s">
        <v>80083</v>
      </c>
      <c r="D49911" s="9" t="s">
        <v>80804</v>
      </c>
    </row>
    <row r="49912" spans="1:4" x14ac:dyDescent="0.25">
      <c r="A49912" t="s">
        <v>49907</v>
      </c>
      <c r="B49912" t="s">
        <v>77155</v>
      </c>
      <c r="C49912" t="s">
        <v>80083</v>
      </c>
      <c r="D49912" s="9" t="s">
        <v>80804</v>
      </c>
    </row>
    <row r="49913" spans="1:4" x14ac:dyDescent="0.25">
      <c r="A49913" t="s">
        <v>49908</v>
      </c>
      <c r="B49913" t="s">
        <v>77155</v>
      </c>
      <c r="C49913" t="s">
        <v>80083</v>
      </c>
      <c r="D49913" s="9" t="s">
        <v>80804</v>
      </c>
    </row>
    <row r="49914" spans="1:4" x14ac:dyDescent="0.25">
      <c r="A49914" t="s">
        <v>49909</v>
      </c>
      <c r="B49914" t="s">
        <v>77155</v>
      </c>
      <c r="C49914" t="s">
        <v>80083</v>
      </c>
      <c r="D49914" s="9" t="s">
        <v>80804</v>
      </c>
    </row>
    <row r="49915" spans="1:4" x14ac:dyDescent="0.25">
      <c r="A49915" t="s">
        <v>49910</v>
      </c>
      <c r="B49915" t="s">
        <v>76580</v>
      </c>
      <c r="C49915" t="s">
        <v>80083</v>
      </c>
      <c r="D49915" s="9" t="s">
        <v>74000</v>
      </c>
    </row>
    <row r="49916" spans="1:4" x14ac:dyDescent="0.25">
      <c r="A49916" t="s">
        <v>49911</v>
      </c>
      <c r="B49916" t="s">
        <v>76580</v>
      </c>
      <c r="C49916" t="s">
        <v>80083</v>
      </c>
      <c r="D49916" s="9" t="s">
        <v>74000</v>
      </c>
    </row>
    <row r="49917" spans="1:4" x14ac:dyDescent="0.25">
      <c r="A49917" t="s">
        <v>49912</v>
      </c>
      <c r="B49917" t="s">
        <v>76580</v>
      </c>
      <c r="C49917" t="s">
        <v>80083</v>
      </c>
      <c r="D49917" s="9" t="s">
        <v>80804</v>
      </c>
    </row>
    <row r="49918" spans="1:4" x14ac:dyDescent="0.25">
      <c r="A49918" t="s">
        <v>49913</v>
      </c>
      <c r="B49918" t="s">
        <v>76580</v>
      </c>
      <c r="C49918" t="s">
        <v>80083</v>
      </c>
      <c r="D49918" s="9" t="s">
        <v>80804</v>
      </c>
    </row>
    <row r="49919" spans="1:4" x14ac:dyDescent="0.25">
      <c r="A49919" t="s">
        <v>49914</v>
      </c>
      <c r="B49919" t="s">
        <v>76580</v>
      </c>
      <c r="C49919" t="s">
        <v>80083</v>
      </c>
      <c r="D49919" s="9" t="s">
        <v>80804</v>
      </c>
    </row>
    <row r="49920" spans="1:4" x14ac:dyDescent="0.25">
      <c r="A49920" t="s">
        <v>49915</v>
      </c>
      <c r="B49920" t="s">
        <v>76580</v>
      </c>
      <c r="C49920" t="s">
        <v>80083</v>
      </c>
      <c r="D49920" s="9" t="s">
        <v>74000</v>
      </c>
    </row>
    <row r="49921" spans="1:4" x14ac:dyDescent="0.25">
      <c r="A49921" t="s">
        <v>49916</v>
      </c>
      <c r="B49921" t="s">
        <v>76580</v>
      </c>
      <c r="C49921" t="s">
        <v>80083</v>
      </c>
      <c r="D49921" s="9" t="s">
        <v>80804</v>
      </c>
    </row>
    <row r="49922" spans="1:4" x14ac:dyDescent="0.25">
      <c r="A49922" t="s">
        <v>49917</v>
      </c>
      <c r="B49922" t="s">
        <v>77158</v>
      </c>
      <c r="C49922" t="s">
        <v>80083</v>
      </c>
      <c r="D49922" s="9" t="s">
        <v>74000</v>
      </c>
    </row>
    <row r="49923" spans="1:4" x14ac:dyDescent="0.25">
      <c r="A49923" t="s">
        <v>49918</v>
      </c>
      <c r="B49923" t="s">
        <v>77158</v>
      </c>
      <c r="C49923" t="s">
        <v>80083</v>
      </c>
      <c r="D49923" s="9" t="s">
        <v>74000</v>
      </c>
    </row>
    <row r="49924" spans="1:4" x14ac:dyDescent="0.25">
      <c r="A49924" t="s">
        <v>49919</v>
      </c>
      <c r="B49924" t="s">
        <v>77158</v>
      </c>
      <c r="C49924" t="s">
        <v>80083</v>
      </c>
      <c r="D49924" s="9" t="s">
        <v>74000</v>
      </c>
    </row>
    <row r="49925" spans="1:4" x14ac:dyDescent="0.25">
      <c r="A49925" t="s">
        <v>49920</v>
      </c>
      <c r="B49925" t="s">
        <v>77158</v>
      </c>
      <c r="C49925" t="s">
        <v>80083</v>
      </c>
      <c r="D49925" s="9" t="s">
        <v>74000</v>
      </c>
    </row>
    <row r="49926" spans="1:4" x14ac:dyDescent="0.25">
      <c r="A49926" t="s">
        <v>49921</v>
      </c>
      <c r="B49926" t="s">
        <v>77158</v>
      </c>
      <c r="C49926" t="s">
        <v>80083</v>
      </c>
      <c r="D49926" s="9" t="s">
        <v>74000</v>
      </c>
    </row>
    <row r="49927" spans="1:4" x14ac:dyDescent="0.25">
      <c r="A49927" t="s">
        <v>49922</v>
      </c>
      <c r="B49927" t="s">
        <v>77158</v>
      </c>
      <c r="C49927" t="s">
        <v>80083</v>
      </c>
      <c r="D49927" s="9" t="s">
        <v>74000</v>
      </c>
    </row>
    <row r="49928" spans="1:4" x14ac:dyDescent="0.25">
      <c r="A49928" t="s">
        <v>49923</v>
      </c>
      <c r="B49928" t="s">
        <v>77158</v>
      </c>
      <c r="C49928" t="s">
        <v>80083</v>
      </c>
      <c r="D49928" s="9" t="s">
        <v>74000</v>
      </c>
    </row>
    <row r="49929" spans="1:4" x14ac:dyDescent="0.25">
      <c r="A49929" t="s">
        <v>49924</v>
      </c>
      <c r="B49929" t="s">
        <v>77158</v>
      </c>
      <c r="C49929" t="s">
        <v>80083</v>
      </c>
      <c r="D49929" s="9" t="s">
        <v>74000</v>
      </c>
    </row>
    <row r="49930" spans="1:4" x14ac:dyDescent="0.25">
      <c r="A49930" t="s">
        <v>49925</v>
      </c>
      <c r="B49930" t="s">
        <v>77158</v>
      </c>
      <c r="C49930" t="s">
        <v>80083</v>
      </c>
      <c r="D49930" s="9" t="s">
        <v>74000</v>
      </c>
    </row>
    <row r="49931" spans="1:4" x14ac:dyDescent="0.25">
      <c r="A49931" t="s">
        <v>49926</v>
      </c>
      <c r="B49931" t="s">
        <v>77158</v>
      </c>
      <c r="C49931" t="s">
        <v>80083</v>
      </c>
      <c r="D49931" s="9" t="s">
        <v>74000</v>
      </c>
    </row>
    <row r="49932" spans="1:4" x14ac:dyDescent="0.25">
      <c r="A49932" t="s">
        <v>49927</v>
      </c>
      <c r="B49932" t="s">
        <v>77158</v>
      </c>
      <c r="C49932" t="s">
        <v>80083</v>
      </c>
      <c r="D49932" s="9" t="s">
        <v>74000</v>
      </c>
    </row>
    <row r="49933" spans="1:4" x14ac:dyDescent="0.25">
      <c r="A49933" t="s">
        <v>49928</v>
      </c>
      <c r="B49933" t="s">
        <v>77158</v>
      </c>
      <c r="C49933" t="s">
        <v>80083</v>
      </c>
      <c r="D49933" s="9" t="s">
        <v>74000</v>
      </c>
    </row>
    <row r="49934" spans="1:4" x14ac:dyDescent="0.25">
      <c r="A49934" t="s">
        <v>49929</v>
      </c>
      <c r="B49934" t="s">
        <v>77158</v>
      </c>
      <c r="C49934" t="s">
        <v>80083</v>
      </c>
      <c r="D49934" s="9" t="s">
        <v>74000</v>
      </c>
    </row>
    <row r="49935" spans="1:4" x14ac:dyDescent="0.25">
      <c r="A49935" t="s">
        <v>49930</v>
      </c>
      <c r="B49935" t="s">
        <v>77160</v>
      </c>
      <c r="C49935" t="s">
        <v>80083</v>
      </c>
      <c r="D49935" s="9" t="s">
        <v>74000</v>
      </c>
    </row>
    <row r="49936" spans="1:4" x14ac:dyDescent="0.25">
      <c r="A49936" t="s">
        <v>49931</v>
      </c>
      <c r="B49936" t="s">
        <v>77160</v>
      </c>
      <c r="C49936" t="s">
        <v>80083</v>
      </c>
      <c r="D49936" s="9" t="s">
        <v>74000</v>
      </c>
    </row>
    <row r="49937" spans="1:4" x14ac:dyDescent="0.25">
      <c r="A49937" t="s">
        <v>49932</v>
      </c>
      <c r="B49937" t="s">
        <v>77160</v>
      </c>
      <c r="C49937" t="s">
        <v>80083</v>
      </c>
      <c r="D49937" s="9" t="s">
        <v>74000</v>
      </c>
    </row>
    <row r="49938" spans="1:4" x14ac:dyDescent="0.25">
      <c r="A49938" t="s">
        <v>49933</v>
      </c>
      <c r="B49938" t="s">
        <v>77160</v>
      </c>
      <c r="C49938" t="s">
        <v>80083</v>
      </c>
      <c r="D49938" s="9" t="s">
        <v>74000</v>
      </c>
    </row>
    <row r="49939" spans="1:4" x14ac:dyDescent="0.25">
      <c r="A49939" t="s">
        <v>49934</v>
      </c>
      <c r="B49939" t="s">
        <v>77160</v>
      </c>
      <c r="C49939" t="s">
        <v>80083</v>
      </c>
      <c r="D49939" s="9" t="s">
        <v>74000</v>
      </c>
    </row>
    <row r="49940" spans="1:4" x14ac:dyDescent="0.25">
      <c r="A49940" t="s">
        <v>49935</v>
      </c>
      <c r="B49940" t="s">
        <v>77160</v>
      </c>
      <c r="C49940" t="s">
        <v>80083</v>
      </c>
      <c r="D49940" s="9" t="s">
        <v>74000</v>
      </c>
    </row>
    <row r="49941" spans="1:4" x14ac:dyDescent="0.25">
      <c r="A49941" t="s">
        <v>49936</v>
      </c>
      <c r="B49941" t="s">
        <v>77160</v>
      </c>
      <c r="C49941" t="s">
        <v>80083</v>
      </c>
      <c r="D49941" s="9" t="s">
        <v>74000</v>
      </c>
    </row>
    <row r="49942" spans="1:4" x14ac:dyDescent="0.25">
      <c r="A49942" t="s">
        <v>49937</v>
      </c>
      <c r="B49942" t="s">
        <v>77160</v>
      </c>
      <c r="C49942" t="s">
        <v>80083</v>
      </c>
      <c r="D49942" s="9" t="s">
        <v>74000</v>
      </c>
    </row>
    <row r="49943" spans="1:4" x14ac:dyDescent="0.25">
      <c r="A49943" t="s">
        <v>49938</v>
      </c>
      <c r="B49943" t="s">
        <v>77160</v>
      </c>
      <c r="C49943" t="s">
        <v>80083</v>
      </c>
      <c r="D49943" s="9" t="s">
        <v>74000</v>
      </c>
    </row>
    <row r="49944" spans="1:4" x14ac:dyDescent="0.25">
      <c r="A49944" t="s">
        <v>49939</v>
      </c>
      <c r="B49944" t="s">
        <v>77162</v>
      </c>
      <c r="C49944" t="s">
        <v>80083</v>
      </c>
      <c r="D49944" s="9" t="s">
        <v>74000</v>
      </c>
    </row>
    <row r="49945" spans="1:4" x14ac:dyDescent="0.25">
      <c r="A49945" t="s">
        <v>49940</v>
      </c>
      <c r="B49945" t="s">
        <v>77162</v>
      </c>
      <c r="C49945" t="s">
        <v>80083</v>
      </c>
      <c r="D49945" s="9" t="s">
        <v>74000</v>
      </c>
    </row>
    <row r="49946" spans="1:4" x14ac:dyDescent="0.25">
      <c r="A49946" t="s">
        <v>49941</v>
      </c>
      <c r="B49946" t="s">
        <v>77162</v>
      </c>
      <c r="C49946" t="s">
        <v>80083</v>
      </c>
      <c r="D49946" s="9" t="s">
        <v>74000</v>
      </c>
    </row>
    <row r="49947" spans="1:4" x14ac:dyDescent="0.25">
      <c r="A49947" t="s">
        <v>49942</v>
      </c>
      <c r="B49947" t="s">
        <v>77162</v>
      </c>
      <c r="C49947" t="s">
        <v>80083</v>
      </c>
      <c r="D49947" s="9" t="s">
        <v>74000</v>
      </c>
    </row>
    <row r="49948" spans="1:4" x14ac:dyDescent="0.25">
      <c r="A49948" t="s">
        <v>49943</v>
      </c>
      <c r="B49948" t="s">
        <v>77162</v>
      </c>
      <c r="C49948" t="s">
        <v>80083</v>
      </c>
      <c r="D49948" s="9" t="s">
        <v>74000</v>
      </c>
    </row>
    <row r="49949" spans="1:4" x14ac:dyDescent="0.25">
      <c r="A49949" t="s">
        <v>49944</v>
      </c>
      <c r="B49949" t="s">
        <v>77162</v>
      </c>
      <c r="C49949" t="s">
        <v>80083</v>
      </c>
      <c r="D49949" s="9" t="s">
        <v>74000</v>
      </c>
    </row>
    <row r="49950" spans="1:4" x14ac:dyDescent="0.25">
      <c r="A49950" t="s">
        <v>49945</v>
      </c>
      <c r="B49950" t="s">
        <v>77162</v>
      </c>
      <c r="C49950" t="s">
        <v>80083</v>
      </c>
      <c r="D49950" s="9" t="s">
        <v>74000</v>
      </c>
    </row>
    <row r="49951" spans="1:4" x14ac:dyDescent="0.25">
      <c r="A49951" t="s">
        <v>49946</v>
      </c>
      <c r="B49951" t="s">
        <v>77162</v>
      </c>
      <c r="C49951" t="s">
        <v>80083</v>
      </c>
      <c r="D49951" s="9" t="s">
        <v>74000</v>
      </c>
    </row>
    <row r="49952" spans="1:4" x14ac:dyDescent="0.25">
      <c r="A49952" t="s">
        <v>49947</v>
      </c>
      <c r="B49952" t="s">
        <v>77162</v>
      </c>
      <c r="C49952" t="s">
        <v>80083</v>
      </c>
      <c r="D49952" s="9" t="s">
        <v>74000</v>
      </c>
    </row>
    <row r="49953" spans="1:4" x14ac:dyDescent="0.25">
      <c r="A49953" t="s">
        <v>49948</v>
      </c>
      <c r="B49953" t="s">
        <v>77162</v>
      </c>
      <c r="C49953" t="s">
        <v>80083</v>
      </c>
      <c r="D49953" s="9" t="s">
        <v>74000</v>
      </c>
    </row>
    <row r="49954" spans="1:4" x14ac:dyDescent="0.25">
      <c r="A49954" t="s">
        <v>49949</v>
      </c>
      <c r="B49954" t="s">
        <v>77162</v>
      </c>
      <c r="C49954" t="s">
        <v>80083</v>
      </c>
      <c r="D49954" s="9" t="s">
        <v>74000</v>
      </c>
    </row>
    <row r="49955" spans="1:4" x14ac:dyDescent="0.25">
      <c r="A49955" t="s">
        <v>49950</v>
      </c>
      <c r="B49955" t="s">
        <v>77162</v>
      </c>
      <c r="C49955" t="s">
        <v>80083</v>
      </c>
      <c r="D49955" s="9" t="s">
        <v>74000</v>
      </c>
    </row>
    <row r="49956" spans="1:4" x14ac:dyDescent="0.25">
      <c r="A49956" t="s">
        <v>49951</v>
      </c>
      <c r="B49956" t="s">
        <v>77162</v>
      </c>
      <c r="C49956" t="s">
        <v>80083</v>
      </c>
      <c r="D49956" s="9" t="s">
        <v>74000</v>
      </c>
    </row>
    <row r="49957" spans="1:4" x14ac:dyDescent="0.25">
      <c r="A49957" t="s">
        <v>49952</v>
      </c>
      <c r="B49957" t="s">
        <v>77162</v>
      </c>
      <c r="C49957" t="s">
        <v>80083</v>
      </c>
      <c r="D49957" s="9" t="s">
        <v>74000</v>
      </c>
    </row>
    <row r="49958" spans="1:4" x14ac:dyDescent="0.25">
      <c r="A49958" t="s">
        <v>49953</v>
      </c>
      <c r="B49958" t="s">
        <v>77162</v>
      </c>
      <c r="C49958" t="s">
        <v>80083</v>
      </c>
      <c r="D49958" s="9" t="s">
        <v>74000</v>
      </c>
    </row>
    <row r="49959" spans="1:4" x14ac:dyDescent="0.25">
      <c r="A49959" t="s">
        <v>49954</v>
      </c>
      <c r="B49959" t="s">
        <v>77162</v>
      </c>
      <c r="C49959" t="s">
        <v>80083</v>
      </c>
      <c r="D49959" s="9" t="s">
        <v>74000</v>
      </c>
    </row>
    <row r="49960" spans="1:4" x14ac:dyDescent="0.25">
      <c r="A49960" t="s">
        <v>49955</v>
      </c>
      <c r="B49960" t="s">
        <v>77162</v>
      </c>
      <c r="C49960" t="s">
        <v>80083</v>
      </c>
      <c r="D49960" s="9" t="s">
        <v>74000</v>
      </c>
    </row>
    <row r="49961" spans="1:4" x14ac:dyDescent="0.25">
      <c r="A49961" t="s">
        <v>49956</v>
      </c>
      <c r="B49961" t="s">
        <v>77162</v>
      </c>
      <c r="C49961" t="s">
        <v>80083</v>
      </c>
      <c r="D49961" s="9" t="s">
        <v>74000</v>
      </c>
    </row>
    <row r="49962" spans="1:4" x14ac:dyDescent="0.25">
      <c r="A49962" t="s">
        <v>49957</v>
      </c>
      <c r="B49962" t="s">
        <v>77162</v>
      </c>
      <c r="C49962" t="s">
        <v>80083</v>
      </c>
      <c r="D49962" s="9" t="s">
        <v>74000</v>
      </c>
    </row>
    <row r="49963" spans="1:4" x14ac:dyDescent="0.25">
      <c r="A49963" t="s">
        <v>49958</v>
      </c>
      <c r="B49963" t="s">
        <v>77162</v>
      </c>
      <c r="C49963" t="s">
        <v>80083</v>
      </c>
      <c r="D49963" s="9" t="s">
        <v>74000</v>
      </c>
    </row>
    <row r="49964" spans="1:4" x14ac:dyDescent="0.25">
      <c r="A49964" t="s">
        <v>49959</v>
      </c>
      <c r="B49964" t="s">
        <v>77162</v>
      </c>
      <c r="C49964" t="s">
        <v>80083</v>
      </c>
      <c r="D49964" s="9" t="s">
        <v>74000</v>
      </c>
    </row>
    <row r="49965" spans="1:4" x14ac:dyDescent="0.25">
      <c r="A49965" t="s">
        <v>49960</v>
      </c>
      <c r="B49965" t="s">
        <v>77162</v>
      </c>
      <c r="C49965" t="s">
        <v>80083</v>
      </c>
      <c r="D49965" s="9" t="s">
        <v>74000</v>
      </c>
    </row>
    <row r="49966" spans="1:4" x14ac:dyDescent="0.25">
      <c r="A49966" t="s">
        <v>49961</v>
      </c>
      <c r="B49966" t="s">
        <v>77164</v>
      </c>
      <c r="C49966" t="s">
        <v>80083</v>
      </c>
      <c r="D49966" s="9" t="s">
        <v>80804</v>
      </c>
    </row>
    <row r="49967" spans="1:4" x14ac:dyDescent="0.25">
      <c r="A49967" t="s">
        <v>49962</v>
      </c>
      <c r="B49967" t="s">
        <v>77164</v>
      </c>
      <c r="C49967" t="s">
        <v>80083</v>
      </c>
      <c r="D49967" s="9" t="s">
        <v>74000</v>
      </c>
    </row>
    <row r="49968" spans="1:4" x14ac:dyDescent="0.25">
      <c r="A49968" t="s">
        <v>49963</v>
      </c>
      <c r="B49968" t="s">
        <v>77164</v>
      </c>
      <c r="C49968" t="s">
        <v>80083</v>
      </c>
      <c r="D49968" s="9" t="s">
        <v>74000</v>
      </c>
    </row>
    <row r="49969" spans="1:4" x14ac:dyDescent="0.25">
      <c r="A49969" t="s">
        <v>49964</v>
      </c>
      <c r="B49969" t="s">
        <v>77164</v>
      </c>
      <c r="C49969" t="s">
        <v>80083</v>
      </c>
      <c r="D49969" s="9" t="s">
        <v>74000</v>
      </c>
    </row>
    <row r="49970" spans="1:4" x14ac:dyDescent="0.25">
      <c r="A49970" t="s">
        <v>49965</v>
      </c>
      <c r="B49970" t="s">
        <v>77164</v>
      </c>
      <c r="C49970" t="s">
        <v>80083</v>
      </c>
      <c r="D49970" s="9" t="s">
        <v>74000</v>
      </c>
    </row>
    <row r="49971" spans="1:4" x14ac:dyDescent="0.25">
      <c r="A49971" t="s">
        <v>49966</v>
      </c>
      <c r="B49971" t="s">
        <v>77166</v>
      </c>
      <c r="C49971" t="s">
        <v>80083</v>
      </c>
      <c r="D49971" s="9" t="s">
        <v>74000</v>
      </c>
    </row>
    <row r="49972" spans="1:4" x14ac:dyDescent="0.25">
      <c r="A49972" t="s">
        <v>49967</v>
      </c>
      <c r="B49972" t="s">
        <v>77166</v>
      </c>
      <c r="C49972" t="s">
        <v>80083</v>
      </c>
      <c r="D49972" s="9" t="s">
        <v>74000</v>
      </c>
    </row>
    <row r="49973" spans="1:4" x14ac:dyDescent="0.25">
      <c r="A49973" t="s">
        <v>49968</v>
      </c>
      <c r="B49973" t="s">
        <v>77166</v>
      </c>
      <c r="C49973" t="s">
        <v>80083</v>
      </c>
      <c r="D49973" s="9" t="s">
        <v>74000</v>
      </c>
    </row>
    <row r="49974" spans="1:4" x14ac:dyDescent="0.25">
      <c r="A49974" t="s">
        <v>49969</v>
      </c>
      <c r="B49974" t="s">
        <v>77166</v>
      </c>
      <c r="C49974" t="s">
        <v>80083</v>
      </c>
      <c r="D49974" s="9" t="s">
        <v>74000</v>
      </c>
    </row>
    <row r="49975" spans="1:4" x14ac:dyDescent="0.25">
      <c r="A49975" t="s">
        <v>49970</v>
      </c>
      <c r="B49975" t="s">
        <v>77166</v>
      </c>
      <c r="C49975" t="s">
        <v>80083</v>
      </c>
      <c r="D49975" s="9" t="s">
        <v>74000</v>
      </c>
    </row>
    <row r="49976" spans="1:4" x14ac:dyDescent="0.25">
      <c r="A49976" t="s">
        <v>49971</v>
      </c>
      <c r="B49976" t="s">
        <v>77166</v>
      </c>
      <c r="C49976" t="s">
        <v>80083</v>
      </c>
      <c r="D49976" s="9" t="s">
        <v>74000</v>
      </c>
    </row>
    <row r="49977" spans="1:4" x14ac:dyDescent="0.25">
      <c r="A49977" t="s">
        <v>49972</v>
      </c>
      <c r="B49977" t="s">
        <v>77166</v>
      </c>
      <c r="C49977" t="s">
        <v>80083</v>
      </c>
      <c r="D49977" s="9" t="s">
        <v>74000</v>
      </c>
    </row>
    <row r="49978" spans="1:4" x14ac:dyDescent="0.25">
      <c r="A49978" t="s">
        <v>49973</v>
      </c>
      <c r="B49978" t="s">
        <v>80878</v>
      </c>
      <c r="C49978" t="s">
        <v>80083</v>
      </c>
      <c r="D49978" s="9" t="s">
        <v>74000</v>
      </c>
    </row>
    <row r="49979" spans="1:4" x14ac:dyDescent="0.25">
      <c r="A49979" t="s">
        <v>49974</v>
      </c>
      <c r="B49979" t="s">
        <v>74336</v>
      </c>
      <c r="C49979" t="s">
        <v>80083</v>
      </c>
      <c r="D49979" s="9" t="s">
        <v>74000</v>
      </c>
    </row>
    <row r="49980" spans="1:4" x14ac:dyDescent="0.25">
      <c r="A49980" t="s">
        <v>49975</v>
      </c>
      <c r="B49980" t="s">
        <v>74336</v>
      </c>
      <c r="C49980" t="s">
        <v>80083</v>
      </c>
      <c r="D49980" s="9" t="s">
        <v>74000</v>
      </c>
    </row>
    <row r="49981" spans="1:4" x14ac:dyDescent="0.25">
      <c r="A49981" t="s">
        <v>49976</v>
      </c>
      <c r="B49981" t="s">
        <v>74336</v>
      </c>
      <c r="C49981" t="s">
        <v>80083</v>
      </c>
      <c r="D49981" s="9" t="s">
        <v>74000</v>
      </c>
    </row>
    <row r="49982" spans="1:4" x14ac:dyDescent="0.25">
      <c r="A49982" t="s">
        <v>49977</v>
      </c>
      <c r="B49982" t="s">
        <v>74336</v>
      </c>
      <c r="C49982" t="s">
        <v>80083</v>
      </c>
      <c r="D49982" s="9" t="s">
        <v>74000</v>
      </c>
    </row>
    <row r="49983" spans="1:4" x14ac:dyDescent="0.25">
      <c r="A49983" t="s">
        <v>49978</v>
      </c>
      <c r="B49983" t="s">
        <v>74336</v>
      </c>
      <c r="C49983" t="s">
        <v>80083</v>
      </c>
      <c r="D49983" s="9" t="s">
        <v>74000</v>
      </c>
    </row>
    <row r="49984" spans="1:4" x14ac:dyDescent="0.25">
      <c r="A49984" t="s">
        <v>49979</v>
      </c>
      <c r="B49984" t="s">
        <v>74336</v>
      </c>
      <c r="C49984" t="s">
        <v>80083</v>
      </c>
      <c r="D49984" s="9" t="s">
        <v>74000</v>
      </c>
    </row>
    <row r="49985" spans="1:4" x14ac:dyDescent="0.25">
      <c r="A49985" t="s">
        <v>49980</v>
      </c>
      <c r="B49985" t="s">
        <v>74336</v>
      </c>
      <c r="C49985" t="s">
        <v>80083</v>
      </c>
      <c r="D49985" s="9" t="s">
        <v>74000</v>
      </c>
    </row>
    <row r="49986" spans="1:4" x14ac:dyDescent="0.25">
      <c r="A49986" t="s">
        <v>49981</v>
      </c>
      <c r="B49986" t="s">
        <v>74336</v>
      </c>
      <c r="C49986" t="s">
        <v>80083</v>
      </c>
      <c r="D49986" s="9" t="s">
        <v>74000</v>
      </c>
    </row>
    <row r="49987" spans="1:4" x14ac:dyDescent="0.25">
      <c r="A49987" t="s">
        <v>49982</v>
      </c>
      <c r="B49987" t="s">
        <v>74336</v>
      </c>
      <c r="C49987" t="s">
        <v>80083</v>
      </c>
      <c r="D49987" s="9" t="s">
        <v>74000</v>
      </c>
    </row>
    <row r="49988" spans="1:4" x14ac:dyDescent="0.25">
      <c r="A49988" t="s">
        <v>49983</v>
      </c>
      <c r="B49988" t="s">
        <v>74336</v>
      </c>
      <c r="C49988" t="s">
        <v>80083</v>
      </c>
      <c r="D49988" s="9" t="s">
        <v>74000</v>
      </c>
    </row>
    <row r="49989" spans="1:4" x14ac:dyDescent="0.25">
      <c r="A49989" t="s">
        <v>49984</v>
      </c>
      <c r="B49989" t="s">
        <v>74336</v>
      </c>
      <c r="C49989" t="s">
        <v>80083</v>
      </c>
      <c r="D49989" s="9" t="s">
        <v>74000</v>
      </c>
    </row>
    <row r="49990" spans="1:4" x14ac:dyDescent="0.25">
      <c r="A49990" t="s">
        <v>49985</v>
      </c>
      <c r="B49990" t="s">
        <v>74336</v>
      </c>
      <c r="C49990" t="s">
        <v>80083</v>
      </c>
      <c r="D49990" s="9" t="s">
        <v>74000</v>
      </c>
    </row>
    <row r="49991" spans="1:4" x14ac:dyDescent="0.25">
      <c r="A49991" t="s">
        <v>49986</v>
      </c>
      <c r="B49991" t="s">
        <v>74336</v>
      </c>
      <c r="C49991" t="s">
        <v>80083</v>
      </c>
      <c r="D49991" s="9" t="s">
        <v>74000</v>
      </c>
    </row>
    <row r="49992" spans="1:4" x14ac:dyDescent="0.25">
      <c r="A49992" t="s">
        <v>49987</v>
      </c>
      <c r="B49992" t="s">
        <v>74336</v>
      </c>
      <c r="C49992" t="s">
        <v>80083</v>
      </c>
      <c r="D49992" s="9" t="s">
        <v>74000</v>
      </c>
    </row>
    <row r="49993" spans="1:4" x14ac:dyDescent="0.25">
      <c r="A49993" t="s">
        <v>49988</v>
      </c>
      <c r="B49993" t="s">
        <v>74336</v>
      </c>
      <c r="C49993" t="s">
        <v>80083</v>
      </c>
      <c r="D49993" s="9" t="s">
        <v>74000</v>
      </c>
    </row>
    <row r="49994" spans="1:4" x14ac:dyDescent="0.25">
      <c r="A49994" t="s">
        <v>49989</v>
      </c>
      <c r="B49994" t="s">
        <v>74336</v>
      </c>
      <c r="C49994" t="s">
        <v>80083</v>
      </c>
      <c r="D49994" s="9" t="s">
        <v>74000</v>
      </c>
    </row>
    <row r="49995" spans="1:4" x14ac:dyDescent="0.25">
      <c r="A49995" t="s">
        <v>49990</v>
      </c>
      <c r="B49995" t="s">
        <v>74336</v>
      </c>
      <c r="C49995" t="s">
        <v>80083</v>
      </c>
      <c r="D49995" s="9" t="s">
        <v>74000</v>
      </c>
    </row>
    <row r="49996" spans="1:4" x14ac:dyDescent="0.25">
      <c r="A49996" t="s">
        <v>49991</v>
      </c>
      <c r="B49996" t="s">
        <v>74336</v>
      </c>
      <c r="C49996" t="s">
        <v>80083</v>
      </c>
      <c r="D49996" s="9" t="s">
        <v>74000</v>
      </c>
    </row>
    <row r="49997" spans="1:4" x14ac:dyDescent="0.25">
      <c r="A49997" t="s">
        <v>49992</v>
      </c>
      <c r="B49997" t="s">
        <v>74336</v>
      </c>
      <c r="C49997" t="s">
        <v>80083</v>
      </c>
      <c r="D49997" s="9" t="s">
        <v>74000</v>
      </c>
    </row>
    <row r="49998" spans="1:4" x14ac:dyDescent="0.25">
      <c r="A49998" t="s">
        <v>49993</v>
      </c>
      <c r="B49998" t="s">
        <v>74336</v>
      </c>
      <c r="C49998" t="s">
        <v>80083</v>
      </c>
      <c r="D49998" s="9" t="s">
        <v>80804</v>
      </c>
    </row>
    <row r="49999" spans="1:4" x14ac:dyDescent="0.25">
      <c r="A49999" t="s">
        <v>49994</v>
      </c>
      <c r="B49999" t="s">
        <v>74336</v>
      </c>
      <c r="C49999" t="s">
        <v>80083</v>
      </c>
      <c r="D49999" s="9" t="s">
        <v>80804</v>
      </c>
    </row>
    <row r="50000" spans="1:4" x14ac:dyDescent="0.25">
      <c r="A50000" t="s">
        <v>49995</v>
      </c>
      <c r="B50000" t="s">
        <v>74336</v>
      </c>
      <c r="C50000" t="s">
        <v>80083</v>
      </c>
      <c r="D50000" s="9" t="s">
        <v>74000</v>
      </c>
    </row>
    <row r="50001" spans="1:4" x14ac:dyDescent="0.25">
      <c r="A50001" t="s">
        <v>49996</v>
      </c>
      <c r="B50001" t="s">
        <v>74336</v>
      </c>
      <c r="C50001" t="s">
        <v>80083</v>
      </c>
      <c r="D50001" s="9" t="s">
        <v>80804</v>
      </c>
    </row>
    <row r="50002" spans="1:4" x14ac:dyDescent="0.25">
      <c r="A50002" t="s">
        <v>49997</v>
      </c>
      <c r="B50002" t="s">
        <v>74336</v>
      </c>
      <c r="C50002" t="s">
        <v>80083</v>
      </c>
      <c r="D50002" s="9" t="s">
        <v>80804</v>
      </c>
    </row>
    <row r="50003" spans="1:4" x14ac:dyDescent="0.25">
      <c r="A50003" t="s">
        <v>49998</v>
      </c>
      <c r="B50003" t="s">
        <v>74336</v>
      </c>
      <c r="C50003" t="s">
        <v>80083</v>
      </c>
      <c r="D50003" s="9" t="s">
        <v>80804</v>
      </c>
    </row>
    <row r="50004" spans="1:4" x14ac:dyDescent="0.25">
      <c r="A50004" t="s">
        <v>49999</v>
      </c>
      <c r="B50004" t="s">
        <v>74336</v>
      </c>
      <c r="C50004" t="s">
        <v>80083</v>
      </c>
      <c r="D50004" s="9" t="s">
        <v>74000</v>
      </c>
    </row>
    <row r="50005" spans="1:4" x14ac:dyDescent="0.25">
      <c r="A50005" t="s">
        <v>50000</v>
      </c>
      <c r="B50005" t="s">
        <v>74336</v>
      </c>
      <c r="C50005" t="s">
        <v>80083</v>
      </c>
      <c r="D50005" s="9" t="s">
        <v>74000</v>
      </c>
    </row>
    <row r="50006" spans="1:4" x14ac:dyDescent="0.25">
      <c r="A50006" t="s">
        <v>50001</v>
      </c>
      <c r="B50006" t="s">
        <v>74336</v>
      </c>
      <c r="C50006" t="s">
        <v>80083</v>
      </c>
      <c r="D50006" s="9" t="s">
        <v>74000</v>
      </c>
    </row>
    <row r="50007" spans="1:4" x14ac:dyDescent="0.25">
      <c r="A50007" t="s">
        <v>50002</v>
      </c>
      <c r="B50007" t="s">
        <v>74336</v>
      </c>
      <c r="C50007" t="s">
        <v>80083</v>
      </c>
      <c r="D50007" s="9" t="s">
        <v>74000</v>
      </c>
    </row>
    <row r="50008" spans="1:4" x14ac:dyDescent="0.25">
      <c r="A50008" t="s">
        <v>50003</v>
      </c>
      <c r="B50008" t="s">
        <v>74336</v>
      </c>
      <c r="C50008" t="s">
        <v>80083</v>
      </c>
      <c r="D50008" s="9" t="s">
        <v>74000</v>
      </c>
    </row>
    <row r="50009" spans="1:4" x14ac:dyDescent="0.25">
      <c r="A50009" t="s">
        <v>50004</v>
      </c>
      <c r="B50009" t="s">
        <v>74336</v>
      </c>
      <c r="C50009" t="s">
        <v>80083</v>
      </c>
      <c r="D50009" s="9" t="s">
        <v>74000</v>
      </c>
    </row>
    <row r="50010" spans="1:4" x14ac:dyDescent="0.25">
      <c r="A50010" t="s">
        <v>50005</v>
      </c>
      <c r="B50010" t="s">
        <v>74336</v>
      </c>
      <c r="C50010" t="s">
        <v>80083</v>
      </c>
      <c r="D50010" s="9" t="s">
        <v>74000</v>
      </c>
    </row>
    <row r="50011" spans="1:4" x14ac:dyDescent="0.25">
      <c r="A50011" t="s">
        <v>50006</v>
      </c>
      <c r="B50011" t="s">
        <v>74336</v>
      </c>
      <c r="C50011" t="s">
        <v>80083</v>
      </c>
      <c r="D50011" s="9" t="s">
        <v>74000</v>
      </c>
    </row>
    <row r="50012" spans="1:4" x14ac:dyDescent="0.25">
      <c r="A50012" t="s">
        <v>50007</v>
      </c>
      <c r="B50012" t="s">
        <v>74336</v>
      </c>
      <c r="C50012" t="s">
        <v>80083</v>
      </c>
      <c r="D50012" s="9" t="s">
        <v>74000</v>
      </c>
    </row>
    <row r="50013" spans="1:4" x14ac:dyDescent="0.25">
      <c r="A50013" t="s">
        <v>50008</v>
      </c>
      <c r="B50013" t="s">
        <v>74336</v>
      </c>
      <c r="C50013" t="s">
        <v>80083</v>
      </c>
      <c r="D50013" s="9" t="s">
        <v>74000</v>
      </c>
    </row>
    <row r="50014" spans="1:4" x14ac:dyDescent="0.25">
      <c r="A50014" t="s">
        <v>50009</v>
      </c>
      <c r="B50014" t="s">
        <v>74336</v>
      </c>
      <c r="C50014" t="s">
        <v>80083</v>
      </c>
      <c r="D50014" s="9" t="s">
        <v>74000</v>
      </c>
    </row>
    <row r="50015" spans="1:4" x14ac:dyDescent="0.25">
      <c r="A50015" t="s">
        <v>50010</v>
      </c>
      <c r="B50015" t="s">
        <v>74336</v>
      </c>
      <c r="C50015" t="s">
        <v>80083</v>
      </c>
      <c r="D50015" s="9" t="s">
        <v>74000</v>
      </c>
    </row>
    <row r="50016" spans="1:4" x14ac:dyDescent="0.25">
      <c r="A50016" t="s">
        <v>50011</v>
      </c>
      <c r="B50016" t="s">
        <v>74336</v>
      </c>
      <c r="C50016" t="s">
        <v>80083</v>
      </c>
      <c r="D50016" s="9" t="s">
        <v>74000</v>
      </c>
    </row>
    <row r="50017" spans="1:4" x14ac:dyDescent="0.25">
      <c r="A50017" t="s">
        <v>50012</v>
      </c>
      <c r="B50017" t="s">
        <v>74336</v>
      </c>
      <c r="C50017" t="s">
        <v>80083</v>
      </c>
      <c r="D50017" s="9" t="s">
        <v>74000</v>
      </c>
    </row>
    <row r="50018" spans="1:4" x14ac:dyDescent="0.25">
      <c r="A50018" t="s">
        <v>50013</v>
      </c>
      <c r="B50018" t="s">
        <v>74336</v>
      </c>
      <c r="C50018" t="s">
        <v>80083</v>
      </c>
      <c r="D50018" s="9" t="s">
        <v>74000</v>
      </c>
    </row>
    <row r="50019" spans="1:4" x14ac:dyDescent="0.25">
      <c r="A50019" t="s">
        <v>50014</v>
      </c>
      <c r="B50019" t="s">
        <v>74336</v>
      </c>
      <c r="C50019" t="s">
        <v>80083</v>
      </c>
      <c r="D50019" s="9" t="s">
        <v>74000</v>
      </c>
    </row>
    <row r="50020" spans="1:4" x14ac:dyDescent="0.25">
      <c r="A50020" t="s">
        <v>50015</v>
      </c>
      <c r="B50020" t="s">
        <v>77169</v>
      </c>
      <c r="C50020" t="s">
        <v>80083</v>
      </c>
      <c r="D50020" s="9" t="s">
        <v>80804</v>
      </c>
    </row>
    <row r="50021" spans="1:4" x14ac:dyDescent="0.25">
      <c r="A50021" t="s">
        <v>50016</v>
      </c>
      <c r="B50021" t="s">
        <v>77169</v>
      </c>
      <c r="C50021" t="s">
        <v>80083</v>
      </c>
      <c r="D50021" s="9" t="s">
        <v>80804</v>
      </c>
    </row>
    <row r="50022" spans="1:4" x14ac:dyDescent="0.25">
      <c r="A50022" t="s">
        <v>50017</v>
      </c>
      <c r="B50022" t="s">
        <v>77169</v>
      </c>
      <c r="C50022" t="s">
        <v>80083</v>
      </c>
      <c r="D50022" s="9" t="s">
        <v>74000</v>
      </c>
    </row>
    <row r="50023" spans="1:4" x14ac:dyDescent="0.25">
      <c r="A50023" t="s">
        <v>50018</v>
      </c>
      <c r="B50023" t="s">
        <v>77169</v>
      </c>
      <c r="C50023" t="s">
        <v>80083</v>
      </c>
      <c r="D50023" s="9" t="s">
        <v>74000</v>
      </c>
    </row>
    <row r="50024" spans="1:4" x14ac:dyDescent="0.25">
      <c r="A50024" t="s">
        <v>50019</v>
      </c>
      <c r="B50024" t="s">
        <v>77169</v>
      </c>
      <c r="C50024" t="s">
        <v>80083</v>
      </c>
      <c r="D50024" s="9" t="s">
        <v>80804</v>
      </c>
    </row>
    <row r="50025" spans="1:4" x14ac:dyDescent="0.25">
      <c r="A50025" t="s">
        <v>50020</v>
      </c>
      <c r="B50025" t="s">
        <v>77169</v>
      </c>
      <c r="C50025" t="s">
        <v>80083</v>
      </c>
      <c r="D50025" s="9" t="s">
        <v>80804</v>
      </c>
    </row>
    <row r="50026" spans="1:4" x14ac:dyDescent="0.25">
      <c r="A50026" t="s">
        <v>50021</v>
      </c>
      <c r="B50026" t="s">
        <v>77169</v>
      </c>
      <c r="C50026" t="s">
        <v>80083</v>
      </c>
      <c r="D50026" s="9" t="s">
        <v>80804</v>
      </c>
    </row>
    <row r="50027" spans="1:4" x14ac:dyDescent="0.25">
      <c r="A50027" t="s">
        <v>50022</v>
      </c>
      <c r="B50027" t="s">
        <v>77169</v>
      </c>
      <c r="C50027" t="s">
        <v>80083</v>
      </c>
      <c r="D50027" s="9" t="s">
        <v>80804</v>
      </c>
    </row>
    <row r="50028" spans="1:4" x14ac:dyDescent="0.25">
      <c r="A50028" t="s">
        <v>50023</v>
      </c>
      <c r="B50028" t="s">
        <v>77169</v>
      </c>
      <c r="C50028" t="s">
        <v>80083</v>
      </c>
      <c r="D50028" s="9" t="s">
        <v>80804</v>
      </c>
    </row>
    <row r="50029" spans="1:4" x14ac:dyDescent="0.25">
      <c r="A50029" t="s">
        <v>50024</v>
      </c>
      <c r="B50029" t="s">
        <v>77169</v>
      </c>
      <c r="C50029" t="s">
        <v>80083</v>
      </c>
      <c r="D50029" s="9" t="s">
        <v>74000</v>
      </c>
    </row>
    <row r="50030" spans="1:4" x14ac:dyDescent="0.25">
      <c r="A50030" t="s">
        <v>50025</v>
      </c>
      <c r="B50030" t="s">
        <v>77171</v>
      </c>
      <c r="C50030" t="s">
        <v>80083</v>
      </c>
      <c r="D50030" s="9" t="s">
        <v>74000</v>
      </c>
    </row>
    <row r="50031" spans="1:4" x14ac:dyDescent="0.25">
      <c r="A50031" t="s">
        <v>50026</v>
      </c>
      <c r="B50031" t="s">
        <v>77171</v>
      </c>
      <c r="C50031" t="s">
        <v>80083</v>
      </c>
      <c r="D50031" s="9" t="s">
        <v>74000</v>
      </c>
    </row>
    <row r="50032" spans="1:4" x14ac:dyDescent="0.25">
      <c r="A50032" t="s">
        <v>50027</v>
      </c>
      <c r="B50032" t="s">
        <v>77171</v>
      </c>
      <c r="C50032" t="s">
        <v>80083</v>
      </c>
      <c r="D50032" s="9" t="s">
        <v>74000</v>
      </c>
    </row>
    <row r="50033" spans="1:4" x14ac:dyDescent="0.25">
      <c r="A50033" t="s">
        <v>50028</v>
      </c>
      <c r="B50033" t="s">
        <v>77171</v>
      </c>
      <c r="C50033" t="s">
        <v>80083</v>
      </c>
      <c r="D50033" s="9" t="s">
        <v>74000</v>
      </c>
    </row>
    <row r="50034" spans="1:4" x14ac:dyDescent="0.25">
      <c r="A50034" t="s">
        <v>50029</v>
      </c>
      <c r="B50034" t="s">
        <v>77171</v>
      </c>
      <c r="C50034" t="s">
        <v>80083</v>
      </c>
      <c r="D50034" s="9" t="s">
        <v>80804</v>
      </c>
    </row>
    <row r="50035" spans="1:4" x14ac:dyDescent="0.25">
      <c r="A50035" t="s">
        <v>50030</v>
      </c>
      <c r="B50035" t="s">
        <v>77171</v>
      </c>
      <c r="C50035" t="s">
        <v>80083</v>
      </c>
      <c r="D50035" s="9" t="s">
        <v>80804</v>
      </c>
    </row>
    <row r="50036" spans="1:4" x14ac:dyDescent="0.25">
      <c r="A50036" t="s">
        <v>50031</v>
      </c>
      <c r="B50036" t="s">
        <v>77171</v>
      </c>
      <c r="C50036" t="s">
        <v>80083</v>
      </c>
      <c r="D50036" s="9" t="s">
        <v>80804</v>
      </c>
    </row>
    <row r="50037" spans="1:4" x14ac:dyDescent="0.25">
      <c r="A50037" t="s">
        <v>50032</v>
      </c>
      <c r="B50037" t="s">
        <v>77171</v>
      </c>
      <c r="C50037" t="s">
        <v>80083</v>
      </c>
      <c r="D50037" s="9" t="s">
        <v>80804</v>
      </c>
    </row>
    <row r="50038" spans="1:4" x14ac:dyDescent="0.25">
      <c r="A50038" t="s">
        <v>50033</v>
      </c>
      <c r="B50038" t="s">
        <v>77171</v>
      </c>
      <c r="C50038" t="s">
        <v>80083</v>
      </c>
      <c r="D50038" s="9" t="s">
        <v>74000</v>
      </c>
    </row>
    <row r="50039" spans="1:4" x14ac:dyDescent="0.25">
      <c r="A50039" t="s">
        <v>50034</v>
      </c>
      <c r="B50039" t="s">
        <v>77171</v>
      </c>
      <c r="C50039" t="s">
        <v>80083</v>
      </c>
      <c r="D50039" s="9" t="s">
        <v>74000</v>
      </c>
    </row>
    <row r="50040" spans="1:4" x14ac:dyDescent="0.25">
      <c r="A50040" t="s">
        <v>50035</v>
      </c>
      <c r="B50040" t="s">
        <v>77171</v>
      </c>
      <c r="C50040" t="s">
        <v>80083</v>
      </c>
      <c r="D50040" s="9" t="s">
        <v>74000</v>
      </c>
    </row>
    <row r="50041" spans="1:4" x14ac:dyDescent="0.25">
      <c r="A50041" t="s">
        <v>50036</v>
      </c>
      <c r="B50041" t="s">
        <v>77171</v>
      </c>
      <c r="C50041" t="s">
        <v>80083</v>
      </c>
      <c r="D50041" s="9" t="s">
        <v>74000</v>
      </c>
    </row>
    <row r="50042" spans="1:4" x14ac:dyDescent="0.25">
      <c r="A50042" t="s">
        <v>50037</v>
      </c>
      <c r="B50042" t="s">
        <v>77171</v>
      </c>
      <c r="C50042" t="s">
        <v>80083</v>
      </c>
      <c r="D50042" s="9" t="s">
        <v>74000</v>
      </c>
    </row>
    <row r="50043" spans="1:4" x14ac:dyDescent="0.25">
      <c r="A50043" t="s">
        <v>50038</v>
      </c>
      <c r="B50043" t="s">
        <v>77171</v>
      </c>
      <c r="C50043" t="s">
        <v>80083</v>
      </c>
      <c r="D50043" s="9" t="s">
        <v>74000</v>
      </c>
    </row>
    <row r="50044" spans="1:4" x14ac:dyDescent="0.25">
      <c r="A50044" t="s">
        <v>50039</v>
      </c>
      <c r="B50044" t="s">
        <v>77171</v>
      </c>
      <c r="C50044" t="s">
        <v>80083</v>
      </c>
      <c r="D50044" s="9" t="s">
        <v>74000</v>
      </c>
    </row>
    <row r="50045" spans="1:4" x14ac:dyDescent="0.25">
      <c r="A50045" t="s">
        <v>50040</v>
      </c>
      <c r="B50045" t="s">
        <v>77171</v>
      </c>
      <c r="C50045" t="s">
        <v>80083</v>
      </c>
      <c r="D50045" s="9" t="s">
        <v>74000</v>
      </c>
    </row>
    <row r="50046" spans="1:4" x14ac:dyDescent="0.25">
      <c r="A50046" t="s">
        <v>50041</v>
      </c>
      <c r="B50046" t="s">
        <v>77171</v>
      </c>
      <c r="C50046" t="s">
        <v>80083</v>
      </c>
      <c r="D50046" s="9" t="s">
        <v>74000</v>
      </c>
    </row>
    <row r="50047" spans="1:4" x14ac:dyDescent="0.25">
      <c r="A50047" t="s">
        <v>50042</v>
      </c>
      <c r="B50047" t="s">
        <v>77171</v>
      </c>
      <c r="C50047" t="s">
        <v>80083</v>
      </c>
      <c r="D50047" s="9" t="s">
        <v>74000</v>
      </c>
    </row>
    <row r="50048" spans="1:4" x14ac:dyDescent="0.25">
      <c r="A50048" t="s">
        <v>50043</v>
      </c>
      <c r="B50048" t="s">
        <v>77171</v>
      </c>
      <c r="C50048" t="s">
        <v>80083</v>
      </c>
      <c r="D50048" s="9" t="s">
        <v>80804</v>
      </c>
    </row>
    <row r="50049" spans="1:4" x14ac:dyDescent="0.25">
      <c r="A50049" t="s">
        <v>50044</v>
      </c>
      <c r="B50049" t="s">
        <v>77171</v>
      </c>
      <c r="C50049" t="s">
        <v>80083</v>
      </c>
      <c r="D50049" s="9" t="s">
        <v>80804</v>
      </c>
    </row>
    <row r="50050" spans="1:4" x14ac:dyDescent="0.25">
      <c r="A50050" t="s">
        <v>50045</v>
      </c>
      <c r="B50050" t="s">
        <v>77171</v>
      </c>
      <c r="C50050" t="s">
        <v>80083</v>
      </c>
      <c r="D50050" s="9" t="s">
        <v>80804</v>
      </c>
    </row>
    <row r="50051" spans="1:4" x14ac:dyDescent="0.25">
      <c r="A50051" t="s">
        <v>50046</v>
      </c>
      <c r="B50051" t="s">
        <v>77171</v>
      </c>
      <c r="C50051" t="s">
        <v>80083</v>
      </c>
      <c r="D50051" s="9" t="s">
        <v>80804</v>
      </c>
    </row>
    <row r="50052" spans="1:4" x14ac:dyDescent="0.25">
      <c r="A50052" t="s">
        <v>50047</v>
      </c>
      <c r="B50052" t="s">
        <v>77171</v>
      </c>
      <c r="C50052" t="s">
        <v>80083</v>
      </c>
      <c r="D50052" s="9" t="s">
        <v>80804</v>
      </c>
    </row>
    <row r="50053" spans="1:4" x14ac:dyDescent="0.25">
      <c r="A50053" t="s">
        <v>50048</v>
      </c>
      <c r="B50053" t="s">
        <v>77171</v>
      </c>
      <c r="C50053" t="s">
        <v>80083</v>
      </c>
      <c r="D50053" s="9" t="s">
        <v>74000</v>
      </c>
    </row>
    <row r="50054" spans="1:4" x14ac:dyDescent="0.25">
      <c r="A50054" t="s">
        <v>50049</v>
      </c>
      <c r="B50054" t="s">
        <v>77171</v>
      </c>
      <c r="C50054" t="s">
        <v>80083</v>
      </c>
      <c r="D50054" s="9" t="s">
        <v>74000</v>
      </c>
    </row>
    <row r="50055" spans="1:4" x14ac:dyDescent="0.25">
      <c r="A50055" t="s">
        <v>50050</v>
      </c>
      <c r="B50055" t="s">
        <v>77171</v>
      </c>
      <c r="C50055" t="s">
        <v>80083</v>
      </c>
      <c r="D50055" s="9" t="s">
        <v>74000</v>
      </c>
    </row>
    <row r="50056" spans="1:4" x14ac:dyDescent="0.25">
      <c r="A50056" t="s">
        <v>50051</v>
      </c>
      <c r="B50056" t="s">
        <v>77171</v>
      </c>
      <c r="C50056" t="s">
        <v>80083</v>
      </c>
      <c r="D50056" s="9" t="s">
        <v>74000</v>
      </c>
    </row>
    <row r="50057" spans="1:4" x14ac:dyDescent="0.25">
      <c r="A50057" t="s">
        <v>50052</v>
      </c>
      <c r="B50057" t="s">
        <v>77171</v>
      </c>
      <c r="C50057" t="s">
        <v>80083</v>
      </c>
      <c r="D50057" s="9" t="s">
        <v>80804</v>
      </c>
    </row>
    <row r="50058" spans="1:4" x14ac:dyDescent="0.25">
      <c r="A50058" t="s">
        <v>50053</v>
      </c>
      <c r="B50058" t="s">
        <v>77171</v>
      </c>
      <c r="C50058" t="s">
        <v>80083</v>
      </c>
      <c r="D50058" s="9" t="s">
        <v>74000</v>
      </c>
    </row>
    <row r="50059" spans="1:4" x14ac:dyDescent="0.25">
      <c r="A50059" t="s">
        <v>50054</v>
      </c>
      <c r="B50059" t="s">
        <v>77171</v>
      </c>
      <c r="C50059" t="s">
        <v>80083</v>
      </c>
      <c r="D50059" s="9" t="s">
        <v>74000</v>
      </c>
    </row>
    <row r="50060" spans="1:4" x14ac:dyDescent="0.25">
      <c r="A50060" t="s">
        <v>50055</v>
      </c>
      <c r="B50060" t="s">
        <v>77171</v>
      </c>
      <c r="C50060" t="s">
        <v>80083</v>
      </c>
      <c r="D50060" s="9" t="s">
        <v>80804</v>
      </c>
    </row>
    <row r="50061" spans="1:4" x14ac:dyDescent="0.25">
      <c r="A50061" t="s">
        <v>50056</v>
      </c>
      <c r="B50061" t="s">
        <v>77171</v>
      </c>
      <c r="C50061" t="s">
        <v>80083</v>
      </c>
      <c r="D50061" s="9" t="s">
        <v>74000</v>
      </c>
    </row>
    <row r="50062" spans="1:4" x14ac:dyDescent="0.25">
      <c r="A50062" t="s">
        <v>50057</v>
      </c>
      <c r="B50062" t="s">
        <v>77171</v>
      </c>
      <c r="C50062" t="s">
        <v>80083</v>
      </c>
      <c r="D50062" s="9" t="s">
        <v>74000</v>
      </c>
    </row>
    <row r="50063" spans="1:4" x14ac:dyDescent="0.25">
      <c r="A50063" t="s">
        <v>50058</v>
      </c>
      <c r="B50063" t="s">
        <v>77171</v>
      </c>
      <c r="C50063" t="s">
        <v>80083</v>
      </c>
      <c r="D50063" s="9" t="s">
        <v>74000</v>
      </c>
    </row>
    <row r="50064" spans="1:4" x14ac:dyDescent="0.25">
      <c r="A50064" t="s">
        <v>50059</v>
      </c>
      <c r="B50064" t="s">
        <v>77171</v>
      </c>
      <c r="C50064" t="s">
        <v>80083</v>
      </c>
      <c r="D50064" s="9" t="s">
        <v>74000</v>
      </c>
    </row>
    <row r="50065" spans="1:4" x14ac:dyDescent="0.25">
      <c r="A50065" t="s">
        <v>50060</v>
      </c>
      <c r="B50065" t="s">
        <v>77171</v>
      </c>
      <c r="C50065" t="s">
        <v>80083</v>
      </c>
      <c r="D50065" s="9" t="s">
        <v>74000</v>
      </c>
    </row>
    <row r="50066" spans="1:4" x14ac:dyDescent="0.25">
      <c r="A50066" t="s">
        <v>50061</v>
      </c>
      <c r="B50066" t="s">
        <v>77171</v>
      </c>
      <c r="C50066" t="s">
        <v>80083</v>
      </c>
      <c r="D50066" s="9" t="s">
        <v>74000</v>
      </c>
    </row>
    <row r="50067" spans="1:4" x14ac:dyDescent="0.25">
      <c r="A50067" t="s">
        <v>50062</v>
      </c>
      <c r="B50067" t="s">
        <v>77171</v>
      </c>
      <c r="C50067" t="s">
        <v>80083</v>
      </c>
      <c r="D50067" s="9" t="s">
        <v>74000</v>
      </c>
    </row>
    <row r="50068" spans="1:4" x14ac:dyDescent="0.25">
      <c r="A50068" t="s">
        <v>50063</v>
      </c>
      <c r="B50068" t="s">
        <v>77171</v>
      </c>
      <c r="C50068" t="s">
        <v>80083</v>
      </c>
      <c r="D50068" s="9" t="s">
        <v>74000</v>
      </c>
    </row>
    <row r="50069" spans="1:4" x14ac:dyDescent="0.25">
      <c r="A50069" t="s">
        <v>50064</v>
      </c>
      <c r="B50069" t="s">
        <v>77171</v>
      </c>
      <c r="C50069" t="s">
        <v>80083</v>
      </c>
      <c r="D50069" s="9" t="s">
        <v>74000</v>
      </c>
    </row>
    <row r="50070" spans="1:4" x14ac:dyDescent="0.25">
      <c r="A50070" t="s">
        <v>50065</v>
      </c>
      <c r="B50070" t="s">
        <v>77171</v>
      </c>
      <c r="C50070" t="s">
        <v>80083</v>
      </c>
      <c r="D50070" s="9" t="s">
        <v>80804</v>
      </c>
    </row>
    <row r="50071" spans="1:4" x14ac:dyDescent="0.25">
      <c r="A50071" t="s">
        <v>50066</v>
      </c>
      <c r="B50071" t="s">
        <v>77171</v>
      </c>
      <c r="C50071" t="s">
        <v>80083</v>
      </c>
      <c r="D50071" s="9" t="s">
        <v>74000</v>
      </c>
    </row>
    <row r="50072" spans="1:4" x14ac:dyDescent="0.25">
      <c r="A50072" t="s">
        <v>50067</v>
      </c>
      <c r="B50072" t="s">
        <v>77171</v>
      </c>
      <c r="C50072" t="s">
        <v>80083</v>
      </c>
      <c r="D50072" s="9" t="s">
        <v>80804</v>
      </c>
    </row>
    <row r="50073" spans="1:4" x14ac:dyDescent="0.25">
      <c r="A50073" t="s">
        <v>50068</v>
      </c>
      <c r="B50073" t="s">
        <v>77171</v>
      </c>
      <c r="C50073" t="s">
        <v>80083</v>
      </c>
      <c r="D50073" s="9" t="s">
        <v>80804</v>
      </c>
    </row>
    <row r="50074" spans="1:4" x14ac:dyDescent="0.25">
      <c r="A50074" t="s">
        <v>50069</v>
      </c>
      <c r="B50074" t="s">
        <v>77171</v>
      </c>
      <c r="C50074" t="s">
        <v>80083</v>
      </c>
      <c r="D50074" s="9" t="s">
        <v>74000</v>
      </c>
    </row>
    <row r="50075" spans="1:4" x14ac:dyDescent="0.25">
      <c r="A50075" t="s">
        <v>50070</v>
      </c>
      <c r="B50075" t="s">
        <v>77171</v>
      </c>
      <c r="C50075" t="s">
        <v>80083</v>
      </c>
      <c r="D50075" s="9" t="s">
        <v>80804</v>
      </c>
    </row>
    <row r="50076" spans="1:4" x14ac:dyDescent="0.25">
      <c r="A50076" t="s">
        <v>50071</v>
      </c>
      <c r="B50076" t="s">
        <v>77171</v>
      </c>
      <c r="C50076" t="s">
        <v>80083</v>
      </c>
      <c r="D50076" s="9" t="s">
        <v>80804</v>
      </c>
    </row>
    <row r="50077" spans="1:4" x14ac:dyDescent="0.25">
      <c r="A50077" t="s">
        <v>50072</v>
      </c>
      <c r="B50077" t="s">
        <v>77171</v>
      </c>
      <c r="C50077" t="s">
        <v>80083</v>
      </c>
      <c r="D50077" s="9" t="s">
        <v>80804</v>
      </c>
    </row>
    <row r="50078" spans="1:4" x14ac:dyDescent="0.25">
      <c r="A50078" t="s">
        <v>50073</v>
      </c>
      <c r="B50078" t="s">
        <v>77171</v>
      </c>
      <c r="C50078" t="s">
        <v>80083</v>
      </c>
      <c r="D50078" s="9" t="s">
        <v>80804</v>
      </c>
    </row>
    <row r="50079" spans="1:4" x14ac:dyDescent="0.25">
      <c r="A50079" t="s">
        <v>50074</v>
      </c>
      <c r="B50079" t="s">
        <v>77171</v>
      </c>
      <c r="C50079" t="s">
        <v>80083</v>
      </c>
      <c r="D50079" s="9" t="s">
        <v>74000</v>
      </c>
    </row>
    <row r="50080" spans="1:4" x14ac:dyDescent="0.25">
      <c r="A50080" t="s">
        <v>50075</v>
      </c>
      <c r="B50080" t="s">
        <v>77171</v>
      </c>
      <c r="C50080" t="s">
        <v>80083</v>
      </c>
      <c r="D50080" s="9" t="s">
        <v>74000</v>
      </c>
    </row>
    <row r="50081" spans="1:4" x14ac:dyDescent="0.25">
      <c r="A50081" t="s">
        <v>50076</v>
      </c>
      <c r="B50081" t="s">
        <v>77171</v>
      </c>
      <c r="C50081" t="s">
        <v>80083</v>
      </c>
      <c r="D50081" s="9" t="s">
        <v>74000</v>
      </c>
    </row>
    <row r="50082" spans="1:4" x14ac:dyDescent="0.25">
      <c r="A50082" t="s">
        <v>50077</v>
      </c>
      <c r="B50082" t="s">
        <v>77171</v>
      </c>
      <c r="C50082" t="s">
        <v>80083</v>
      </c>
      <c r="D50082" s="9" t="s">
        <v>74000</v>
      </c>
    </row>
    <row r="50083" spans="1:4" x14ac:dyDescent="0.25">
      <c r="A50083" t="s">
        <v>50078</v>
      </c>
      <c r="B50083" t="s">
        <v>77171</v>
      </c>
      <c r="C50083" t="s">
        <v>80083</v>
      </c>
      <c r="D50083" s="9" t="s">
        <v>74000</v>
      </c>
    </row>
    <row r="50084" spans="1:4" x14ac:dyDescent="0.25">
      <c r="A50084" t="s">
        <v>50079</v>
      </c>
      <c r="B50084" t="s">
        <v>77171</v>
      </c>
      <c r="C50084" t="s">
        <v>80083</v>
      </c>
      <c r="D50084" s="9" t="s">
        <v>74000</v>
      </c>
    </row>
    <row r="50085" spans="1:4" x14ac:dyDescent="0.25">
      <c r="A50085" t="s">
        <v>50080</v>
      </c>
      <c r="B50085" t="s">
        <v>77171</v>
      </c>
      <c r="C50085" t="s">
        <v>80083</v>
      </c>
      <c r="D50085" s="9" t="s">
        <v>74000</v>
      </c>
    </row>
    <row r="50086" spans="1:4" x14ac:dyDescent="0.25">
      <c r="A50086" t="s">
        <v>50081</v>
      </c>
      <c r="B50086" t="s">
        <v>77171</v>
      </c>
      <c r="C50086" t="s">
        <v>80083</v>
      </c>
      <c r="D50086" s="9" t="s">
        <v>74000</v>
      </c>
    </row>
    <row r="50087" spans="1:4" x14ac:dyDescent="0.25">
      <c r="A50087" t="s">
        <v>50082</v>
      </c>
      <c r="B50087" t="s">
        <v>77171</v>
      </c>
      <c r="C50087" t="s">
        <v>80083</v>
      </c>
      <c r="D50087" s="9" t="s">
        <v>74000</v>
      </c>
    </row>
    <row r="50088" spans="1:4" x14ac:dyDescent="0.25">
      <c r="A50088" t="s">
        <v>50083</v>
      </c>
      <c r="B50088" t="s">
        <v>77171</v>
      </c>
      <c r="C50088" t="s">
        <v>80083</v>
      </c>
      <c r="D50088" s="9" t="s">
        <v>74000</v>
      </c>
    </row>
    <row r="50089" spans="1:4" x14ac:dyDescent="0.25">
      <c r="A50089" t="s">
        <v>50084</v>
      </c>
      <c r="B50089" t="s">
        <v>77171</v>
      </c>
      <c r="C50089" t="s">
        <v>80083</v>
      </c>
      <c r="D50089" s="9" t="s">
        <v>74000</v>
      </c>
    </row>
    <row r="50090" spans="1:4" x14ac:dyDescent="0.25">
      <c r="A50090" t="s">
        <v>50085</v>
      </c>
      <c r="B50090" t="s">
        <v>77171</v>
      </c>
      <c r="C50090" t="s">
        <v>80083</v>
      </c>
      <c r="D50090" s="9" t="s">
        <v>74000</v>
      </c>
    </row>
    <row r="50091" spans="1:4" x14ac:dyDescent="0.25">
      <c r="A50091" t="s">
        <v>50086</v>
      </c>
      <c r="B50091" t="s">
        <v>77171</v>
      </c>
      <c r="C50091" t="s">
        <v>80083</v>
      </c>
      <c r="D50091" s="9" t="s">
        <v>74000</v>
      </c>
    </row>
    <row r="50092" spans="1:4" x14ac:dyDescent="0.25">
      <c r="A50092" t="s">
        <v>50087</v>
      </c>
      <c r="B50092" t="s">
        <v>77171</v>
      </c>
      <c r="C50092" t="s">
        <v>80083</v>
      </c>
      <c r="D50092" s="9" t="s">
        <v>74000</v>
      </c>
    </row>
    <row r="50093" spans="1:4" x14ac:dyDescent="0.25">
      <c r="A50093" t="s">
        <v>50088</v>
      </c>
      <c r="B50093" t="s">
        <v>77171</v>
      </c>
      <c r="C50093" t="s">
        <v>80083</v>
      </c>
      <c r="D50093" s="9" t="s">
        <v>74000</v>
      </c>
    </row>
    <row r="50094" spans="1:4" x14ac:dyDescent="0.25">
      <c r="A50094" t="s">
        <v>50089</v>
      </c>
      <c r="B50094" t="s">
        <v>77171</v>
      </c>
      <c r="C50094" t="s">
        <v>80083</v>
      </c>
      <c r="D50094" s="9" t="s">
        <v>74000</v>
      </c>
    </row>
    <row r="50095" spans="1:4" x14ac:dyDescent="0.25">
      <c r="A50095" t="s">
        <v>50090</v>
      </c>
      <c r="B50095" t="s">
        <v>77171</v>
      </c>
      <c r="C50095" t="s">
        <v>80083</v>
      </c>
      <c r="D50095" s="9" t="s">
        <v>74000</v>
      </c>
    </row>
    <row r="50096" spans="1:4" x14ac:dyDescent="0.25">
      <c r="A50096" t="s">
        <v>50091</v>
      </c>
      <c r="B50096" t="s">
        <v>77171</v>
      </c>
      <c r="C50096" t="s">
        <v>80083</v>
      </c>
      <c r="D50096" s="9" t="s">
        <v>74000</v>
      </c>
    </row>
    <row r="50097" spans="1:4" x14ac:dyDescent="0.25">
      <c r="A50097" t="s">
        <v>50092</v>
      </c>
      <c r="B50097" t="s">
        <v>77171</v>
      </c>
      <c r="C50097" t="s">
        <v>80083</v>
      </c>
      <c r="D50097" s="9" t="s">
        <v>74000</v>
      </c>
    </row>
    <row r="50098" spans="1:4" x14ac:dyDescent="0.25">
      <c r="A50098" t="s">
        <v>50093</v>
      </c>
      <c r="B50098" t="s">
        <v>77171</v>
      </c>
      <c r="C50098" t="s">
        <v>80083</v>
      </c>
      <c r="D50098" s="9" t="s">
        <v>74000</v>
      </c>
    </row>
    <row r="50099" spans="1:4" x14ac:dyDescent="0.25">
      <c r="A50099" t="s">
        <v>50094</v>
      </c>
      <c r="B50099" t="s">
        <v>77171</v>
      </c>
      <c r="C50099" t="s">
        <v>80083</v>
      </c>
      <c r="D50099" s="9" t="s">
        <v>74000</v>
      </c>
    </row>
    <row r="50100" spans="1:4" x14ac:dyDescent="0.25">
      <c r="A50100" t="s">
        <v>50095</v>
      </c>
      <c r="B50100" t="s">
        <v>77171</v>
      </c>
      <c r="C50100" t="s">
        <v>80083</v>
      </c>
      <c r="D50100" s="9" t="s">
        <v>74000</v>
      </c>
    </row>
    <row r="50101" spans="1:4" x14ac:dyDescent="0.25">
      <c r="A50101" t="s">
        <v>50096</v>
      </c>
      <c r="B50101" t="s">
        <v>77171</v>
      </c>
      <c r="C50101" t="s">
        <v>80083</v>
      </c>
      <c r="D50101" s="9" t="s">
        <v>74000</v>
      </c>
    </row>
    <row r="50102" spans="1:4" x14ac:dyDescent="0.25">
      <c r="A50102" t="s">
        <v>50097</v>
      </c>
      <c r="B50102" t="s">
        <v>77171</v>
      </c>
      <c r="C50102" t="s">
        <v>80083</v>
      </c>
      <c r="D50102" s="9" t="s">
        <v>74000</v>
      </c>
    </row>
    <row r="50103" spans="1:4" x14ac:dyDescent="0.25">
      <c r="A50103" t="s">
        <v>50098</v>
      </c>
      <c r="B50103" t="s">
        <v>77171</v>
      </c>
      <c r="C50103" t="s">
        <v>80083</v>
      </c>
      <c r="D50103" s="9" t="s">
        <v>74000</v>
      </c>
    </row>
    <row r="50104" spans="1:4" x14ac:dyDescent="0.25">
      <c r="A50104" t="s">
        <v>50099</v>
      </c>
      <c r="B50104" t="s">
        <v>77171</v>
      </c>
      <c r="C50104" t="s">
        <v>80083</v>
      </c>
      <c r="D50104" s="9" t="s">
        <v>74000</v>
      </c>
    </row>
    <row r="50105" spans="1:4" x14ac:dyDescent="0.25">
      <c r="A50105" t="s">
        <v>50100</v>
      </c>
      <c r="B50105" t="s">
        <v>77171</v>
      </c>
      <c r="C50105" t="s">
        <v>80083</v>
      </c>
      <c r="D50105" s="9" t="s">
        <v>74000</v>
      </c>
    </row>
    <row r="50106" spans="1:4" x14ac:dyDescent="0.25">
      <c r="A50106" t="s">
        <v>50101</v>
      </c>
      <c r="B50106" t="s">
        <v>77171</v>
      </c>
      <c r="C50106" t="s">
        <v>80083</v>
      </c>
      <c r="D50106" s="9" t="s">
        <v>74000</v>
      </c>
    </row>
    <row r="50107" spans="1:4" x14ac:dyDescent="0.25">
      <c r="A50107" t="s">
        <v>50102</v>
      </c>
      <c r="B50107" t="s">
        <v>77171</v>
      </c>
      <c r="C50107" t="s">
        <v>80083</v>
      </c>
      <c r="D50107" s="9" t="s">
        <v>74000</v>
      </c>
    </row>
    <row r="50108" spans="1:4" x14ac:dyDescent="0.25">
      <c r="A50108" t="s">
        <v>50103</v>
      </c>
      <c r="B50108" t="s">
        <v>77171</v>
      </c>
      <c r="C50108" t="s">
        <v>80083</v>
      </c>
      <c r="D50108" s="9" t="s">
        <v>74000</v>
      </c>
    </row>
    <row r="50109" spans="1:4" x14ac:dyDescent="0.25">
      <c r="A50109" t="s">
        <v>50104</v>
      </c>
      <c r="B50109" t="s">
        <v>77171</v>
      </c>
      <c r="C50109" t="s">
        <v>80083</v>
      </c>
      <c r="D50109" s="9" t="s">
        <v>74000</v>
      </c>
    </row>
    <row r="50110" spans="1:4" x14ac:dyDescent="0.25">
      <c r="A50110" t="s">
        <v>50105</v>
      </c>
      <c r="B50110" t="s">
        <v>77171</v>
      </c>
      <c r="C50110" t="s">
        <v>80083</v>
      </c>
      <c r="D50110" s="9" t="s">
        <v>74000</v>
      </c>
    </row>
    <row r="50111" spans="1:4" x14ac:dyDescent="0.25">
      <c r="A50111" t="s">
        <v>50106</v>
      </c>
      <c r="B50111" t="s">
        <v>77171</v>
      </c>
      <c r="C50111" t="s">
        <v>80083</v>
      </c>
      <c r="D50111" s="9" t="s">
        <v>74000</v>
      </c>
    </row>
    <row r="50112" spans="1:4" x14ac:dyDescent="0.25">
      <c r="A50112" t="s">
        <v>50107</v>
      </c>
      <c r="B50112" t="s">
        <v>77171</v>
      </c>
      <c r="C50112" t="s">
        <v>80083</v>
      </c>
      <c r="D50112" s="9" t="s">
        <v>74000</v>
      </c>
    </row>
    <row r="50113" spans="1:4" x14ac:dyDescent="0.25">
      <c r="A50113" t="s">
        <v>50108</v>
      </c>
      <c r="B50113" t="s">
        <v>77171</v>
      </c>
      <c r="C50113" t="s">
        <v>80083</v>
      </c>
      <c r="D50113" s="9" t="s">
        <v>74000</v>
      </c>
    </row>
    <row r="50114" spans="1:4" x14ac:dyDescent="0.25">
      <c r="A50114" t="s">
        <v>50109</v>
      </c>
      <c r="B50114" t="s">
        <v>77171</v>
      </c>
      <c r="C50114" t="s">
        <v>80083</v>
      </c>
      <c r="D50114" s="9" t="s">
        <v>74000</v>
      </c>
    </row>
    <row r="50115" spans="1:4" x14ac:dyDescent="0.25">
      <c r="A50115" t="s">
        <v>50110</v>
      </c>
      <c r="B50115" t="s">
        <v>77171</v>
      </c>
      <c r="C50115" t="s">
        <v>80083</v>
      </c>
      <c r="D50115" s="9" t="s">
        <v>74000</v>
      </c>
    </row>
    <row r="50116" spans="1:4" x14ac:dyDescent="0.25">
      <c r="A50116" t="s">
        <v>50111</v>
      </c>
      <c r="B50116" t="s">
        <v>77171</v>
      </c>
      <c r="C50116" t="s">
        <v>80083</v>
      </c>
      <c r="D50116" s="9" t="s">
        <v>74000</v>
      </c>
    </row>
    <row r="50117" spans="1:4" x14ac:dyDescent="0.25">
      <c r="A50117" t="s">
        <v>50112</v>
      </c>
      <c r="B50117" t="s">
        <v>77171</v>
      </c>
      <c r="C50117" t="s">
        <v>80083</v>
      </c>
      <c r="D50117" s="9" t="s">
        <v>74000</v>
      </c>
    </row>
    <row r="50118" spans="1:4" x14ac:dyDescent="0.25">
      <c r="A50118" t="s">
        <v>50113</v>
      </c>
      <c r="B50118" t="s">
        <v>77171</v>
      </c>
      <c r="C50118" t="s">
        <v>80083</v>
      </c>
      <c r="D50118" s="9" t="s">
        <v>74000</v>
      </c>
    </row>
    <row r="50119" spans="1:4" x14ac:dyDescent="0.25">
      <c r="A50119" t="s">
        <v>50114</v>
      </c>
      <c r="B50119" t="s">
        <v>77171</v>
      </c>
      <c r="C50119" t="s">
        <v>80083</v>
      </c>
      <c r="D50119" s="9" t="s">
        <v>74000</v>
      </c>
    </row>
    <row r="50120" spans="1:4" x14ac:dyDescent="0.25">
      <c r="A50120" t="s">
        <v>50115</v>
      </c>
      <c r="B50120" t="s">
        <v>77171</v>
      </c>
      <c r="C50120" t="s">
        <v>80083</v>
      </c>
      <c r="D50120" s="9" t="s">
        <v>74000</v>
      </c>
    </row>
    <row r="50121" spans="1:4" x14ac:dyDescent="0.25">
      <c r="A50121" t="s">
        <v>50116</v>
      </c>
      <c r="B50121" t="s">
        <v>77171</v>
      </c>
      <c r="C50121" t="s">
        <v>80083</v>
      </c>
      <c r="D50121" s="9" t="s">
        <v>74000</v>
      </c>
    </row>
    <row r="50122" spans="1:4" x14ac:dyDescent="0.25">
      <c r="A50122" t="s">
        <v>50117</v>
      </c>
      <c r="B50122" t="s">
        <v>77171</v>
      </c>
      <c r="C50122" t="s">
        <v>80083</v>
      </c>
      <c r="D50122" s="9" t="s">
        <v>74000</v>
      </c>
    </row>
    <row r="50123" spans="1:4" x14ac:dyDescent="0.25">
      <c r="A50123" t="s">
        <v>50118</v>
      </c>
      <c r="B50123" t="s">
        <v>77171</v>
      </c>
      <c r="C50123" t="s">
        <v>80083</v>
      </c>
      <c r="D50123" s="9" t="s">
        <v>74000</v>
      </c>
    </row>
    <row r="50124" spans="1:4" x14ac:dyDescent="0.25">
      <c r="A50124" t="s">
        <v>50119</v>
      </c>
      <c r="B50124" t="s">
        <v>77171</v>
      </c>
      <c r="C50124" t="s">
        <v>80083</v>
      </c>
      <c r="D50124" s="9" t="s">
        <v>74000</v>
      </c>
    </row>
    <row r="50125" spans="1:4" x14ac:dyDescent="0.25">
      <c r="A50125" t="s">
        <v>50120</v>
      </c>
      <c r="B50125" t="s">
        <v>77171</v>
      </c>
      <c r="C50125" t="s">
        <v>80083</v>
      </c>
      <c r="D50125" s="9" t="s">
        <v>74000</v>
      </c>
    </row>
    <row r="50126" spans="1:4" x14ac:dyDescent="0.25">
      <c r="A50126" t="s">
        <v>50121</v>
      </c>
      <c r="B50126" t="s">
        <v>77171</v>
      </c>
      <c r="C50126" t="s">
        <v>80083</v>
      </c>
      <c r="D50126" s="9" t="s">
        <v>74000</v>
      </c>
    </row>
    <row r="50127" spans="1:4" x14ac:dyDescent="0.25">
      <c r="A50127" t="s">
        <v>50122</v>
      </c>
      <c r="B50127" t="s">
        <v>77171</v>
      </c>
      <c r="C50127" t="s">
        <v>80083</v>
      </c>
      <c r="D50127" s="9" t="s">
        <v>74000</v>
      </c>
    </row>
    <row r="50128" spans="1:4" x14ac:dyDescent="0.25">
      <c r="A50128" t="s">
        <v>50123</v>
      </c>
      <c r="B50128" t="s">
        <v>77171</v>
      </c>
      <c r="C50128" t="s">
        <v>80083</v>
      </c>
      <c r="D50128" s="9" t="s">
        <v>74000</v>
      </c>
    </row>
    <row r="50129" spans="1:4" x14ac:dyDescent="0.25">
      <c r="A50129" t="s">
        <v>50124</v>
      </c>
      <c r="B50129" t="s">
        <v>77171</v>
      </c>
      <c r="C50129" t="s">
        <v>80083</v>
      </c>
      <c r="D50129" s="9" t="s">
        <v>74000</v>
      </c>
    </row>
    <row r="50130" spans="1:4" x14ac:dyDescent="0.25">
      <c r="A50130" t="s">
        <v>50125</v>
      </c>
      <c r="B50130" t="s">
        <v>77171</v>
      </c>
      <c r="C50130" t="s">
        <v>80083</v>
      </c>
      <c r="D50130" s="9" t="s">
        <v>74000</v>
      </c>
    </row>
    <row r="50131" spans="1:4" x14ac:dyDescent="0.25">
      <c r="A50131" t="s">
        <v>50126</v>
      </c>
      <c r="B50131" t="s">
        <v>77171</v>
      </c>
      <c r="C50131" t="s">
        <v>80083</v>
      </c>
      <c r="D50131" s="9" t="s">
        <v>80804</v>
      </c>
    </row>
    <row r="50132" spans="1:4" x14ac:dyDescent="0.25">
      <c r="A50132" t="s">
        <v>50127</v>
      </c>
      <c r="B50132" t="s">
        <v>77171</v>
      </c>
      <c r="C50132" t="s">
        <v>80083</v>
      </c>
      <c r="D50132" s="9" t="s">
        <v>80804</v>
      </c>
    </row>
    <row r="50133" spans="1:4" x14ac:dyDescent="0.25">
      <c r="A50133" t="s">
        <v>50128</v>
      </c>
      <c r="B50133" t="s">
        <v>77171</v>
      </c>
      <c r="C50133" t="s">
        <v>80083</v>
      </c>
      <c r="D50133" s="9" t="s">
        <v>74000</v>
      </c>
    </row>
    <row r="50134" spans="1:4" x14ac:dyDescent="0.25">
      <c r="A50134" t="s">
        <v>50129</v>
      </c>
      <c r="B50134" t="s">
        <v>77171</v>
      </c>
      <c r="C50134" t="s">
        <v>80083</v>
      </c>
      <c r="D50134" s="9" t="s">
        <v>80804</v>
      </c>
    </row>
    <row r="50135" spans="1:4" x14ac:dyDescent="0.25">
      <c r="A50135" t="s">
        <v>50130</v>
      </c>
      <c r="B50135" t="s">
        <v>77171</v>
      </c>
      <c r="C50135" t="s">
        <v>80083</v>
      </c>
      <c r="D50135" s="9" t="s">
        <v>80804</v>
      </c>
    </row>
    <row r="50136" spans="1:4" x14ac:dyDescent="0.25">
      <c r="A50136" t="s">
        <v>50131</v>
      </c>
      <c r="B50136" t="s">
        <v>77171</v>
      </c>
      <c r="C50136" t="s">
        <v>80083</v>
      </c>
      <c r="D50136" s="9" t="s">
        <v>74000</v>
      </c>
    </row>
    <row r="50137" spans="1:4" x14ac:dyDescent="0.25">
      <c r="A50137" t="s">
        <v>50132</v>
      </c>
      <c r="B50137" t="s">
        <v>77171</v>
      </c>
      <c r="C50137" t="s">
        <v>80083</v>
      </c>
      <c r="D50137" s="9" t="s">
        <v>74000</v>
      </c>
    </row>
    <row r="50138" spans="1:4" x14ac:dyDescent="0.25">
      <c r="A50138" t="s">
        <v>50133</v>
      </c>
      <c r="B50138" t="s">
        <v>77171</v>
      </c>
      <c r="C50138" t="s">
        <v>80083</v>
      </c>
      <c r="D50138" s="9" t="s">
        <v>74000</v>
      </c>
    </row>
    <row r="50139" spans="1:4" x14ac:dyDescent="0.25">
      <c r="A50139" t="s">
        <v>50134</v>
      </c>
      <c r="B50139" t="s">
        <v>77171</v>
      </c>
      <c r="C50139" t="s">
        <v>80083</v>
      </c>
      <c r="D50139" s="9" t="s">
        <v>74000</v>
      </c>
    </row>
    <row r="50140" spans="1:4" x14ac:dyDescent="0.25">
      <c r="A50140" t="s">
        <v>50135</v>
      </c>
      <c r="B50140" t="s">
        <v>77171</v>
      </c>
      <c r="C50140" t="s">
        <v>80083</v>
      </c>
      <c r="D50140" s="9" t="s">
        <v>74000</v>
      </c>
    </row>
    <row r="50141" spans="1:4" x14ac:dyDescent="0.25">
      <c r="A50141" t="s">
        <v>50136</v>
      </c>
      <c r="B50141" t="s">
        <v>77171</v>
      </c>
      <c r="C50141" t="s">
        <v>80083</v>
      </c>
      <c r="D50141" s="9" t="s">
        <v>80804</v>
      </c>
    </row>
    <row r="50142" spans="1:4" x14ac:dyDescent="0.25">
      <c r="A50142" t="s">
        <v>50137</v>
      </c>
      <c r="B50142" t="s">
        <v>77171</v>
      </c>
      <c r="C50142" t="s">
        <v>80083</v>
      </c>
      <c r="D50142" s="9" t="s">
        <v>80804</v>
      </c>
    </row>
    <row r="50143" spans="1:4" x14ac:dyDescent="0.25">
      <c r="A50143" t="s">
        <v>50138</v>
      </c>
      <c r="B50143" t="s">
        <v>77171</v>
      </c>
      <c r="C50143" t="s">
        <v>80083</v>
      </c>
      <c r="D50143" s="9" t="s">
        <v>74000</v>
      </c>
    </row>
    <row r="50144" spans="1:4" x14ac:dyDescent="0.25">
      <c r="A50144" t="s">
        <v>50139</v>
      </c>
      <c r="B50144" t="s">
        <v>77171</v>
      </c>
      <c r="C50144" t="s">
        <v>80083</v>
      </c>
      <c r="D50144" s="9" t="s">
        <v>74000</v>
      </c>
    </row>
    <row r="50145" spans="1:4" x14ac:dyDescent="0.25">
      <c r="A50145" t="s">
        <v>50140</v>
      </c>
      <c r="B50145" t="s">
        <v>77171</v>
      </c>
      <c r="C50145" t="s">
        <v>80083</v>
      </c>
      <c r="D50145" s="9" t="s">
        <v>74000</v>
      </c>
    </row>
    <row r="50146" spans="1:4" x14ac:dyDescent="0.25">
      <c r="A50146" t="s">
        <v>50141</v>
      </c>
      <c r="B50146" t="s">
        <v>77171</v>
      </c>
      <c r="C50146" t="s">
        <v>80083</v>
      </c>
      <c r="D50146" s="9" t="s">
        <v>74000</v>
      </c>
    </row>
    <row r="50147" spans="1:4" x14ac:dyDescent="0.25">
      <c r="A50147" t="s">
        <v>50142</v>
      </c>
      <c r="B50147" t="s">
        <v>77171</v>
      </c>
      <c r="C50147" t="s">
        <v>80083</v>
      </c>
      <c r="D50147" s="9" t="s">
        <v>80804</v>
      </c>
    </row>
    <row r="50148" spans="1:4" x14ac:dyDescent="0.25">
      <c r="A50148" t="s">
        <v>50143</v>
      </c>
      <c r="B50148" t="s">
        <v>77171</v>
      </c>
      <c r="C50148" t="s">
        <v>80083</v>
      </c>
      <c r="D50148" s="9" t="s">
        <v>80804</v>
      </c>
    </row>
    <row r="50149" spans="1:4" x14ac:dyDescent="0.25">
      <c r="A50149" t="s">
        <v>50144</v>
      </c>
      <c r="B50149" t="s">
        <v>77171</v>
      </c>
      <c r="C50149" t="s">
        <v>80083</v>
      </c>
      <c r="D50149" s="9" t="s">
        <v>80804</v>
      </c>
    </row>
    <row r="50150" spans="1:4" x14ac:dyDescent="0.25">
      <c r="A50150" t="s">
        <v>50145</v>
      </c>
      <c r="B50150" t="s">
        <v>77171</v>
      </c>
      <c r="C50150" t="s">
        <v>80083</v>
      </c>
      <c r="D50150" s="9" t="s">
        <v>74000</v>
      </c>
    </row>
    <row r="50151" spans="1:4" x14ac:dyDescent="0.25">
      <c r="A50151" t="s">
        <v>50146</v>
      </c>
      <c r="B50151" t="s">
        <v>77171</v>
      </c>
      <c r="C50151" t="s">
        <v>80083</v>
      </c>
      <c r="D50151" s="9" t="s">
        <v>74000</v>
      </c>
    </row>
    <row r="50152" spans="1:4" x14ac:dyDescent="0.25">
      <c r="A50152" t="s">
        <v>50147</v>
      </c>
      <c r="B50152" t="s">
        <v>77171</v>
      </c>
      <c r="C50152" t="s">
        <v>80083</v>
      </c>
      <c r="D50152" s="9" t="s">
        <v>74000</v>
      </c>
    </row>
    <row r="50153" spans="1:4" x14ac:dyDescent="0.25">
      <c r="A50153" t="s">
        <v>50148</v>
      </c>
      <c r="B50153" t="s">
        <v>77171</v>
      </c>
      <c r="C50153" t="s">
        <v>80083</v>
      </c>
      <c r="D50153" s="9" t="s">
        <v>74000</v>
      </c>
    </row>
    <row r="50154" spans="1:4" x14ac:dyDescent="0.25">
      <c r="A50154" t="s">
        <v>50149</v>
      </c>
      <c r="B50154" t="s">
        <v>77171</v>
      </c>
      <c r="C50154" t="s">
        <v>80083</v>
      </c>
      <c r="D50154" s="9" t="s">
        <v>74000</v>
      </c>
    </row>
    <row r="50155" spans="1:4" x14ac:dyDescent="0.25">
      <c r="A50155" t="s">
        <v>50150</v>
      </c>
      <c r="B50155" t="s">
        <v>77171</v>
      </c>
      <c r="C50155" t="s">
        <v>80083</v>
      </c>
      <c r="D50155" s="9" t="s">
        <v>74000</v>
      </c>
    </row>
    <row r="50156" spans="1:4" x14ac:dyDescent="0.25">
      <c r="A50156" t="s">
        <v>50151</v>
      </c>
      <c r="B50156" t="s">
        <v>77171</v>
      </c>
      <c r="C50156" t="s">
        <v>80083</v>
      </c>
      <c r="D50156" s="9" t="s">
        <v>74000</v>
      </c>
    </row>
    <row r="50157" spans="1:4" x14ac:dyDescent="0.25">
      <c r="A50157" t="s">
        <v>50152</v>
      </c>
      <c r="B50157" t="s">
        <v>77171</v>
      </c>
      <c r="C50157" t="s">
        <v>80083</v>
      </c>
      <c r="D50157" s="9" t="s">
        <v>74000</v>
      </c>
    </row>
    <row r="50158" spans="1:4" x14ac:dyDescent="0.25">
      <c r="A50158" t="s">
        <v>50153</v>
      </c>
      <c r="B50158" t="s">
        <v>77171</v>
      </c>
      <c r="C50158" t="s">
        <v>80083</v>
      </c>
      <c r="D50158" s="9" t="s">
        <v>74000</v>
      </c>
    </row>
    <row r="50159" spans="1:4" x14ac:dyDescent="0.25">
      <c r="A50159" t="s">
        <v>50154</v>
      </c>
      <c r="B50159" t="s">
        <v>77171</v>
      </c>
      <c r="C50159" t="s">
        <v>80083</v>
      </c>
      <c r="D50159" s="9" t="s">
        <v>74000</v>
      </c>
    </row>
    <row r="50160" spans="1:4" x14ac:dyDescent="0.25">
      <c r="A50160" t="s">
        <v>50155</v>
      </c>
      <c r="B50160" t="s">
        <v>77171</v>
      </c>
      <c r="C50160" t="s">
        <v>80083</v>
      </c>
      <c r="D50160" s="9" t="s">
        <v>74000</v>
      </c>
    </row>
    <row r="50161" spans="1:4" x14ac:dyDescent="0.25">
      <c r="A50161" t="s">
        <v>50156</v>
      </c>
      <c r="B50161" t="s">
        <v>77171</v>
      </c>
      <c r="C50161" t="s">
        <v>80083</v>
      </c>
      <c r="D50161" s="9" t="s">
        <v>74000</v>
      </c>
    </row>
    <row r="50162" spans="1:4" x14ac:dyDescent="0.25">
      <c r="A50162" t="s">
        <v>50157</v>
      </c>
      <c r="B50162" t="s">
        <v>77171</v>
      </c>
      <c r="C50162" t="s">
        <v>80083</v>
      </c>
      <c r="D50162" s="9" t="s">
        <v>74000</v>
      </c>
    </row>
    <row r="50163" spans="1:4" x14ac:dyDescent="0.25">
      <c r="A50163" t="s">
        <v>50158</v>
      </c>
      <c r="B50163" t="s">
        <v>77171</v>
      </c>
      <c r="C50163" t="s">
        <v>80083</v>
      </c>
      <c r="D50163" s="9" t="s">
        <v>74000</v>
      </c>
    </row>
    <row r="50164" spans="1:4" x14ac:dyDescent="0.25">
      <c r="A50164" t="s">
        <v>50159</v>
      </c>
      <c r="B50164" t="s">
        <v>77171</v>
      </c>
      <c r="C50164" t="s">
        <v>80083</v>
      </c>
      <c r="D50164" s="9" t="s">
        <v>74000</v>
      </c>
    </row>
    <row r="50165" spans="1:4" x14ac:dyDescent="0.25">
      <c r="A50165" t="s">
        <v>50160</v>
      </c>
      <c r="B50165" t="s">
        <v>77171</v>
      </c>
      <c r="C50165" t="s">
        <v>80083</v>
      </c>
      <c r="D50165" s="9" t="s">
        <v>74000</v>
      </c>
    </row>
    <row r="50166" spans="1:4" x14ac:dyDescent="0.25">
      <c r="A50166" t="s">
        <v>50161</v>
      </c>
      <c r="B50166" t="s">
        <v>77171</v>
      </c>
      <c r="C50166" t="s">
        <v>80083</v>
      </c>
      <c r="D50166" s="9" t="s">
        <v>74000</v>
      </c>
    </row>
    <row r="50167" spans="1:4" x14ac:dyDescent="0.25">
      <c r="A50167" t="s">
        <v>50162</v>
      </c>
      <c r="B50167" t="s">
        <v>77171</v>
      </c>
      <c r="C50167" t="s">
        <v>80083</v>
      </c>
      <c r="D50167" s="9" t="s">
        <v>74000</v>
      </c>
    </row>
    <row r="50168" spans="1:4" x14ac:dyDescent="0.25">
      <c r="A50168" t="s">
        <v>50163</v>
      </c>
      <c r="B50168" t="s">
        <v>77171</v>
      </c>
      <c r="C50168" t="s">
        <v>80083</v>
      </c>
      <c r="D50168" s="9" t="s">
        <v>74000</v>
      </c>
    </row>
    <row r="50169" spans="1:4" x14ac:dyDescent="0.25">
      <c r="A50169" t="s">
        <v>50164</v>
      </c>
      <c r="B50169" t="s">
        <v>77171</v>
      </c>
      <c r="C50169" t="s">
        <v>80083</v>
      </c>
      <c r="D50169" s="9" t="s">
        <v>74000</v>
      </c>
    </row>
    <row r="50170" spans="1:4" x14ac:dyDescent="0.25">
      <c r="A50170" t="s">
        <v>50165</v>
      </c>
      <c r="B50170" t="s">
        <v>77171</v>
      </c>
      <c r="C50170" t="s">
        <v>80083</v>
      </c>
      <c r="D50170" s="9" t="s">
        <v>74000</v>
      </c>
    </row>
    <row r="50171" spans="1:4" x14ac:dyDescent="0.25">
      <c r="A50171" t="s">
        <v>50166</v>
      </c>
      <c r="B50171" t="s">
        <v>77171</v>
      </c>
      <c r="C50171" t="s">
        <v>80083</v>
      </c>
      <c r="D50171" s="9" t="s">
        <v>74000</v>
      </c>
    </row>
    <row r="50172" spans="1:4" x14ac:dyDescent="0.25">
      <c r="A50172" t="s">
        <v>50167</v>
      </c>
      <c r="B50172" t="s">
        <v>77171</v>
      </c>
      <c r="C50172" t="s">
        <v>80083</v>
      </c>
      <c r="D50172" s="9" t="s">
        <v>74000</v>
      </c>
    </row>
    <row r="50173" spans="1:4" x14ac:dyDescent="0.25">
      <c r="A50173" t="s">
        <v>50168</v>
      </c>
      <c r="B50173" t="s">
        <v>77171</v>
      </c>
      <c r="C50173" t="s">
        <v>80083</v>
      </c>
      <c r="D50173" s="9" t="s">
        <v>74000</v>
      </c>
    </row>
    <row r="50174" spans="1:4" x14ac:dyDescent="0.25">
      <c r="A50174" t="s">
        <v>50169</v>
      </c>
      <c r="B50174" t="s">
        <v>77171</v>
      </c>
      <c r="C50174" t="s">
        <v>80083</v>
      </c>
      <c r="D50174" s="9" t="s">
        <v>74000</v>
      </c>
    </row>
    <row r="50175" spans="1:4" x14ac:dyDescent="0.25">
      <c r="A50175" t="s">
        <v>50170</v>
      </c>
      <c r="B50175" t="s">
        <v>77171</v>
      </c>
      <c r="C50175" t="s">
        <v>80083</v>
      </c>
      <c r="D50175" s="9" t="s">
        <v>74000</v>
      </c>
    </row>
    <row r="50176" spans="1:4" x14ac:dyDescent="0.25">
      <c r="A50176" t="s">
        <v>50171</v>
      </c>
      <c r="B50176" t="s">
        <v>77171</v>
      </c>
      <c r="C50176" t="s">
        <v>80083</v>
      </c>
      <c r="D50176" s="9" t="s">
        <v>74000</v>
      </c>
    </row>
    <row r="50177" spans="1:4" x14ac:dyDescent="0.25">
      <c r="A50177" t="s">
        <v>50172</v>
      </c>
      <c r="B50177" t="s">
        <v>77171</v>
      </c>
      <c r="C50177" t="s">
        <v>80083</v>
      </c>
      <c r="D50177" s="9" t="s">
        <v>74000</v>
      </c>
    </row>
    <row r="50178" spans="1:4" x14ac:dyDescent="0.25">
      <c r="A50178" t="s">
        <v>50173</v>
      </c>
      <c r="B50178" t="s">
        <v>77171</v>
      </c>
      <c r="C50178" t="s">
        <v>80083</v>
      </c>
      <c r="D50178" s="9" t="s">
        <v>74000</v>
      </c>
    </row>
    <row r="50179" spans="1:4" x14ac:dyDescent="0.25">
      <c r="A50179" t="s">
        <v>50174</v>
      </c>
      <c r="B50179" t="s">
        <v>77171</v>
      </c>
      <c r="C50179" t="s">
        <v>80083</v>
      </c>
      <c r="D50179" s="9" t="s">
        <v>74000</v>
      </c>
    </row>
    <row r="50180" spans="1:4" x14ac:dyDescent="0.25">
      <c r="A50180" t="s">
        <v>50175</v>
      </c>
      <c r="B50180" t="s">
        <v>77171</v>
      </c>
      <c r="C50180" t="s">
        <v>80083</v>
      </c>
      <c r="D50180" s="9" t="s">
        <v>80804</v>
      </c>
    </row>
    <row r="50181" spans="1:4" x14ac:dyDescent="0.25">
      <c r="A50181" t="s">
        <v>50176</v>
      </c>
      <c r="B50181" t="s">
        <v>77171</v>
      </c>
      <c r="C50181" t="s">
        <v>80083</v>
      </c>
      <c r="D50181" s="9" t="s">
        <v>74000</v>
      </c>
    </row>
    <row r="50182" spans="1:4" x14ac:dyDescent="0.25">
      <c r="A50182" t="s">
        <v>50177</v>
      </c>
      <c r="B50182" t="s">
        <v>77171</v>
      </c>
      <c r="C50182" t="s">
        <v>80083</v>
      </c>
      <c r="D50182" s="9" t="s">
        <v>74000</v>
      </c>
    </row>
    <row r="50183" spans="1:4" x14ac:dyDescent="0.25">
      <c r="A50183" t="s">
        <v>50178</v>
      </c>
      <c r="B50183" t="s">
        <v>77171</v>
      </c>
      <c r="C50183" t="s">
        <v>80083</v>
      </c>
      <c r="D50183" s="9" t="s">
        <v>74000</v>
      </c>
    </row>
    <row r="50184" spans="1:4" x14ac:dyDescent="0.25">
      <c r="A50184" t="s">
        <v>50179</v>
      </c>
      <c r="B50184" t="s">
        <v>77171</v>
      </c>
      <c r="C50184" t="s">
        <v>80083</v>
      </c>
      <c r="D50184" s="9" t="s">
        <v>80804</v>
      </c>
    </row>
    <row r="50185" spans="1:4" x14ac:dyDescent="0.25">
      <c r="A50185" t="s">
        <v>50180</v>
      </c>
      <c r="B50185" t="s">
        <v>77171</v>
      </c>
      <c r="C50185" t="s">
        <v>80083</v>
      </c>
      <c r="D50185" s="9" t="s">
        <v>80804</v>
      </c>
    </row>
    <row r="50186" spans="1:4" x14ac:dyDescent="0.25">
      <c r="A50186" t="s">
        <v>50181</v>
      </c>
      <c r="B50186" t="s">
        <v>77171</v>
      </c>
      <c r="C50186" t="s">
        <v>80083</v>
      </c>
      <c r="D50186" s="9" t="s">
        <v>74000</v>
      </c>
    </row>
    <row r="50187" spans="1:4" x14ac:dyDescent="0.25">
      <c r="A50187" t="s">
        <v>50182</v>
      </c>
      <c r="B50187" t="s">
        <v>77171</v>
      </c>
      <c r="C50187" t="s">
        <v>80083</v>
      </c>
      <c r="D50187" s="9" t="s">
        <v>74000</v>
      </c>
    </row>
    <row r="50188" spans="1:4" x14ac:dyDescent="0.25">
      <c r="A50188" t="s">
        <v>50183</v>
      </c>
      <c r="B50188" t="s">
        <v>77171</v>
      </c>
      <c r="C50188" t="s">
        <v>80083</v>
      </c>
      <c r="D50188" s="9" t="s">
        <v>80804</v>
      </c>
    </row>
    <row r="50189" spans="1:4" x14ac:dyDescent="0.25">
      <c r="A50189" t="s">
        <v>50184</v>
      </c>
      <c r="B50189" t="s">
        <v>77171</v>
      </c>
      <c r="C50189" t="s">
        <v>80083</v>
      </c>
      <c r="D50189" s="9" t="s">
        <v>80804</v>
      </c>
    </row>
    <row r="50190" spans="1:4" x14ac:dyDescent="0.25">
      <c r="A50190" t="s">
        <v>50185</v>
      </c>
      <c r="B50190" t="s">
        <v>77171</v>
      </c>
      <c r="C50190" t="s">
        <v>80083</v>
      </c>
      <c r="D50190" s="9" t="s">
        <v>80804</v>
      </c>
    </row>
    <row r="50191" spans="1:4" x14ac:dyDescent="0.25">
      <c r="A50191" t="s">
        <v>50186</v>
      </c>
      <c r="B50191" t="s">
        <v>77171</v>
      </c>
      <c r="C50191" t="s">
        <v>80083</v>
      </c>
      <c r="D50191" s="9" t="s">
        <v>80804</v>
      </c>
    </row>
    <row r="50192" spans="1:4" x14ac:dyDescent="0.25">
      <c r="A50192" t="s">
        <v>50187</v>
      </c>
      <c r="B50192" t="s">
        <v>77171</v>
      </c>
      <c r="C50192" t="s">
        <v>80083</v>
      </c>
      <c r="D50192" s="9" t="s">
        <v>80804</v>
      </c>
    </row>
    <row r="50193" spans="1:4" x14ac:dyDescent="0.25">
      <c r="A50193" t="s">
        <v>50188</v>
      </c>
      <c r="B50193" t="s">
        <v>77171</v>
      </c>
      <c r="C50193" t="s">
        <v>80083</v>
      </c>
      <c r="D50193" s="9" t="s">
        <v>74000</v>
      </c>
    </row>
    <row r="50194" spans="1:4" x14ac:dyDescent="0.25">
      <c r="A50194" t="s">
        <v>50189</v>
      </c>
      <c r="B50194" t="s">
        <v>77171</v>
      </c>
      <c r="C50194" t="s">
        <v>80083</v>
      </c>
      <c r="D50194" s="9" t="s">
        <v>74000</v>
      </c>
    </row>
    <row r="50195" spans="1:4" x14ac:dyDescent="0.25">
      <c r="A50195" t="s">
        <v>50190</v>
      </c>
      <c r="B50195" t="s">
        <v>77171</v>
      </c>
      <c r="C50195" t="s">
        <v>80083</v>
      </c>
      <c r="D50195" s="9" t="s">
        <v>74000</v>
      </c>
    </row>
    <row r="50196" spans="1:4" x14ac:dyDescent="0.25">
      <c r="A50196" t="s">
        <v>50191</v>
      </c>
      <c r="B50196" t="s">
        <v>77171</v>
      </c>
      <c r="C50196" t="s">
        <v>80083</v>
      </c>
      <c r="D50196" s="9" t="s">
        <v>80804</v>
      </c>
    </row>
    <row r="50197" spans="1:4" x14ac:dyDescent="0.25">
      <c r="A50197" t="s">
        <v>50192</v>
      </c>
      <c r="B50197" t="s">
        <v>77171</v>
      </c>
      <c r="C50197" t="s">
        <v>80083</v>
      </c>
      <c r="D50197" s="9" t="s">
        <v>80804</v>
      </c>
    </row>
    <row r="50198" spans="1:4" x14ac:dyDescent="0.25">
      <c r="A50198" t="s">
        <v>50193</v>
      </c>
      <c r="B50198" t="s">
        <v>77171</v>
      </c>
      <c r="C50198" t="s">
        <v>80083</v>
      </c>
      <c r="D50198" s="9" t="s">
        <v>80804</v>
      </c>
    </row>
    <row r="50199" spans="1:4" x14ac:dyDescent="0.25">
      <c r="A50199" t="s">
        <v>50194</v>
      </c>
      <c r="B50199" t="s">
        <v>77171</v>
      </c>
      <c r="C50199" t="s">
        <v>80083</v>
      </c>
      <c r="D50199" s="9" t="s">
        <v>80804</v>
      </c>
    </row>
    <row r="50200" spans="1:4" x14ac:dyDescent="0.25">
      <c r="A50200" t="s">
        <v>50195</v>
      </c>
      <c r="B50200" t="s">
        <v>77171</v>
      </c>
      <c r="C50200" t="s">
        <v>80083</v>
      </c>
      <c r="D50200" s="9" t="s">
        <v>74000</v>
      </c>
    </row>
    <row r="50201" spans="1:4" x14ac:dyDescent="0.25">
      <c r="A50201" t="s">
        <v>50196</v>
      </c>
      <c r="B50201" t="s">
        <v>77171</v>
      </c>
      <c r="C50201" t="s">
        <v>80083</v>
      </c>
      <c r="D50201" s="9" t="s">
        <v>74000</v>
      </c>
    </row>
    <row r="50202" spans="1:4" x14ac:dyDescent="0.25">
      <c r="A50202" t="s">
        <v>50197</v>
      </c>
      <c r="B50202" t="s">
        <v>77171</v>
      </c>
      <c r="C50202" t="s">
        <v>80083</v>
      </c>
      <c r="D50202" s="9" t="s">
        <v>74000</v>
      </c>
    </row>
    <row r="50203" spans="1:4" x14ac:dyDescent="0.25">
      <c r="A50203" t="s">
        <v>50198</v>
      </c>
      <c r="B50203" t="s">
        <v>77171</v>
      </c>
      <c r="C50203" t="s">
        <v>80083</v>
      </c>
      <c r="D50203" s="9" t="s">
        <v>74000</v>
      </c>
    </row>
    <row r="50204" spans="1:4" x14ac:dyDescent="0.25">
      <c r="A50204" t="s">
        <v>50199</v>
      </c>
      <c r="B50204" t="s">
        <v>77171</v>
      </c>
      <c r="C50204" t="s">
        <v>80083</v>
      </c>
      <c r="D50204" s="9" t="s">
        <v>74000</v>
      </c>
    </row>
    <row r="50205" spans="1:4" x14ac:dyDescent="0.25">
      <c r="A50205" t="s">
        <v>50200</v>
      </c>
      <c r="B50205" t="s">
        <v>77171</v>
      </c>
      <c r="C50205" t="s">
        <v>80083</v>
      </c>
      <c r="D50205" s="9" t="s">
        <v>74000</v>
      </c>
    </row>
    <row r="50206" spans="1:4" x14ac:dyDescent="0.25">
      <c r="A50206" t="s">
        <v>50201</v>
      </c>
      <c r="B50206" t="s">
        <v>77171</v>
      </c>
      <c r="C50206" t="s">
        <v>80083</v>
      </c>
      <c r="D50206" s="9" t="s">
        <v>74000</v>
      </c>
    </row>
    <row r="50207" spans="1:4" x14ac:dyDescent="0.25">
      <c r="A50207" t="s">
        <v>50202</v>
      </c>
      <c r="B50207" t="s">
        <v>77171</v>
      </c>
      <c r="C50207" t="s">
        <v>80083</v>
      </c>
      <c r="D50207" s="9" t="s">
        <v>74000</v>
      </c>
    </row>
    <row r="50208" spans="1:4" x14ac:dyDescent="0.25">
      <c r="A50208" t="s">
        <v>50203</v>
      </c>
      <c r="B50208" t="s">
        <v>77171</v>
      </c>
      <c r="C50208" t="s">
        <v>80083</v>
      </c>
      <c r="D50208" s="9" t="s">
        <v>74000</v>
      </c>
    </row>
    <row r="50209" spans="1:4" x14ac:dyDescent="0.25">
      <c r="A50209" t="s">
        <v>50204</v>
      </c>
      <c r="B50209" t="s">
        <v>77171</v>
      </c>
      <c r="C50209" t="s">
        <v>80083</v>
      </c>
      <c r="D50209" s="9" t="s">
        <v>74000</v>
      </c>
    </row>
    <row r="50210" spans="1:4" x14ac:dyDescent="0.25">
      <c r="A50210" t="s">
        <v>50205</v>
      </c>
      <c r="B50210" t="s">
        <v>77171</v>
      </c>
      <c r="C50210" t="s">
        <v>80083</v>
      </c>
      <c r="D50210" s="9" t="s">
        <v>80804</v>
      </c>
    </row>
    <row r="50211" spans="1:4" x14ac:dyDescent="0.25">
      <c r="A50211" t="s">
        <v>50206</v>
      </c>
      <c r="B50211" t="s">
        <v>77171</v>
      </c>
      <c r="C50211" t="s">
        <v>80083</v>
      </c>
      <c r="D50211" s="9" t="s">
        <v>74000</v>
      </c>
    </row>
    <row r="50212" spans="1:4" x14ac:dyDescent="0.25">
      <c r="A50212" t="s">
        <v>50207</v>
      </c>
      <c r="B50212" t="s">
        <v>77171</v>
      </c>
      <c r="C50212" t="s">
        <v>80083</v>
      </c>
      <c r="D50212" s="9" t="s">
        <v>74000</v>
      </c>
    </row>
    <row r="50213" spans="1:4" x14ac:dyDescent="0.25">
      <c r="A50213" t="s">
        <v>50208</v>
      </c>
      <c r="B50213" t="s">
        <v>77171</v>
      </c>
      <c r="C50213" t="s">
        <v>80083</v>
      </c>
      <c r="D50213" s="9" t="s">
        <v>74000</v>
      </c>
    </row>
    <row r="50214" spans="1:4" x14ac:dyDescent="0.25">
      <c r="A50214" t="s">
        <v>50209</v>
      </c>
      <c r="B50214" t="s">
        <v>77171</v>
      </c>
      <c r="C50214" t="s">
        <v>80083</v>
      </c>
      <c r="D50214" s="9" t="s">
        <v>80804</v>
      </c>
    </row>
    <row r="50215" spans="1:4" x14ac:dyDescent="0.25">
      <c r="A50215" t="s">
        <v>50210</v>
      </c>
      <c r="B50215" t="s">
        <v>77171</v>
      </c>
      <c r="C50215" t="s">
        <v>80083</v>
      </c>
      <c r="D50215" s="9" t="s">
        <v>74000</v>
      </c>
    </row>
    <row r="50216" spans="1:4" x14ac:dyDescent="0.25">
      <c r="A50216" t="s">
        <v>50211</v>
      </c>
      <c r="B50216" t="s">
        <v>77171</v>
      </c>
      <c r="C50216" t="s">
        <v>80083</v>
      </c>
      <c r="D50216" s="9" t="s">
        <v>74000</v>
      </c>
    </row>
    <row r="50217" spans="1:4" x14ac:dyDescent="0.25">
      <c r="A50217" t="s">
        <v>50212</v>
      </c>
      <c r="B50217" t="s">
        <v>74948</v>
      </c>
      <c r="C50217" t="s">
        <v>80083</v>
      </c>
      <c r="D50217" s="9" t="s">
        <v>74000</v>
      </c>
    </row>
    <row r="50218" spans="1:4" x14ac:dyDescent="0.25">
      <c r="A50218" t="s">
        <v>50213</v>
      </c>
      <c r="B50218" t="s">
        <v>74948</v>
      </c>
      <c r="C50218" t="s">
        <v>80083</v>
      </c>
      <c r="D50218" s="9" t="s">
        <v>74000</v>
      </c>
    </row>
    <row r="50219" spans="1:4" x14ac:dyDescent="0.25">
      <c r="A50219" t="s">
        <v>50214</v>
      </c>
      <c r="B50219" t="s">
        <v>74948</v>
      </c>
      <c r="C50219" t="s">
        <v>80083</v>
      </c>
      <c r="D50219" s="9" t="s">
        <v>80804</v>
      </c>
    </row>
    <row r="50220" spans="1:4" x14ac:dyDescent="0.25">
      <c r="A50220" t="s">
        <v>50215</v>
      </c>
      <c r="B50220" t="s">
        <v>74948</v>
      </c>
      <c r="C50220" t="s">
        <v>80083</v>
      </c>
      <c r="D50220" s="9" t="s">
        <v>80804</v>
      </c>
    </row>
    <row r="50221" spans="1:4" x14ac:dyDescent="0.25">
      <c r="A50221" t="s">
        <v>50216</v>
      </c>
      <c r="B50221" t="s">
        <v>74948</v>
      </c>
      <c r="C50221" t="s">
        <v>80083</v>
      </c>
      <c r="D50221" s="9" t="s">
        <v>80804</v>
      </c>
    </row>
    <row r="50222" spans="1:4" x14ac:dyDescent="0.25">
      <c r="A50222" t="s">
        <v>50217</v>
      </c>
      <c r="B50222" t="s">
        <v>74948</v>
      </c>
      <c r="C50222" t="s">
        <v>80083</v>
      </c>
      <c r="D50222" s="9" t="s">
        <v>80804</v>
      </c>
    </row>
    <row r="50223" spans="1:4" x14ac:dyDescent="0.25">
      <c r="A50223" t="s">
        <v>50218</v>
      </c>
      <c r="B50223" t="s">
        <v>74148</v>
      </c>
      <c r="C50223" t="s">
        <v>80083</v>
      </c>
      <c r="D50223" s="9" t="s">
        <v>80804</v>
      </c>
    </row>
    <row r="50224" spans="1:4" x14ac:dyDescent="0.25">
      <c r="A50224" t="s">
        <v>50219</v>
      </c>
      <c r="B50224" t="s">
        <v>74148</v>
      </c>
      <c r="C50224" t="s">
        <v>80083</v>
      </c>
      <c r="D50224" s="9" t="s">
        <v>80804</v>
      </c>
    </row>
    <row r="50225" spans="1:4" x14ac:dyDescent="0.25">
      <c r="A50225" t="s">
        <v>50220</v>
      </c>
      <c r="B50225" t="s">
        <v>74148</v>
      </c>
      <c r="C50225" t="s">
        <v>80083</v>
      </c>
      <c r="D50225" s="9" t="s">
        <v>74000</v>
      </c>
    </row>
    <row r="50226" spans="1:4" x14ac:dyDescent="0.25">
      <c r="A50226" t="s">
        <v>50221</v>
      </c>
      <c r="B50226" t="s">
        <v>77175</v>
      </c>
      <c r="C50226" t="s">
        <v>80083</v>
      </c>
      <c r="D50226" s="9" t="s">
        <v>74000</v>
      </c>
    </row>
    <row r="50227" spans="1:4" x14ac:dyDescent="0.25">
      <c r="A50227" t="s">
        <v>50222</v>
      </c>
      <c r="B50227" t="s">
        <v>77175</v>
      </c>
      <c r="C50227" t="s">
        <v>80083</v>
      </c>
      <c r="D50227" s="9" t="s">
        <v>74000</v>
      </c>
    </row>
    <row r="50228" spans="1:4" x14ac:dyDescent="0.25">
      <c r="A50228" t="s">
        <v>50223</v>
      </c>
      <c r="B50228" t="s">
        <v>77175</v>
      </c>
      <c r="C50228" t="s">
        <v>80083</v>
      </c>
      <c r="D50228" s="9" t="s">
        <v>74000</v>
      </c>
    </row>
    <row r="50229" spans="1:4" x14ac:dyDescent="0.25">
      <c r="A50229" t="s">
        <v>50224</v>
      </c>
      <c r="B50229" t="s">
        <v>77175</v>
      </c>
      <c r="C50229" t="s">
        <v>80083</v>
      </c>
      <c r="D50229" s="9" t="s">
        <v>74000</v>
      </c>
    </row>
    <row r="50230" spans="1:4" x14ac:dyDescent="0.25">
      <c r="A50230" t="s">
        <v>50225</v>
      </c>
      <c r="B50230" t="s">
        <v>77175</v>
      </c>
      <c r="C50230" t="s">
        <v>80083</v>
      </c>
      <c r="D50230" s="9" t="s">
        <v>74000</v>
      </c>
    </row>
    <row r="50231" spans="1:4" x14ac:dyDescent="0.25">
      <c r="A50231" t="s">
        <v>50226</v>
      </c>
      <c r="B50231" t="s">
        <v>77175</v>
      </c>
      <c r="C50231" t="s">
        <v>80083</v>
      </c>
      <c r="D50231" s="9" t="s">
        <v>74000</v>
      </c>
    </row>
    <row r="50232" spans="1:4" x14ac:dyDescent="0.25">
      <c r="A50232" t="s">
        <v>50227</v>
      </c>
      <c r="B50232" t="s">
        <v>77175</v>
      </c>
      <c r="C50232" t="s">
        <v>80083</v>
      </c>
      <c r="D50232" s="9" t="s">
        <v>74000</v>
      </c>
    </row>
    <row r="50233" spans="1:4" x14ac:dyDescent="0.25">
      <c r="A50233" t="s">
        <v>50228</v>
      </c>
      <c r="B50233" t="s">
        <v>77175</v>
      </c>
      <c r="C50233" t="s">
        <v>80083</v>
      </c>
      <c r="D50233" s="9" t="s">
        <v>74000</v>
      </c>
    </row>
    <row r="50234" spans="1:4" x14ac:dyDescent="0.25">
      <c r="A50234" t="s">
        <v>50229</v>
      </c>
      <c r="B50234" t="s">
        <v>77175</v>
      </c>
      <c r="C50234" t="s">
        <v>80083</v>
      </c>
      <c r="D50234" s="9" t="s">
        <v>74000</v>
      </c>
    </row>
    <row r="50235" spans="1:4" x14ac:dyDescent="0.25">
      <c r="A50235" t="s">
        <v>50230</v>
      </c>
      <c r="B50235" t="s">
        <v>77175</v>
      </c>
      <c r="C50235" t="s">
        <v>80083</v>
      </c>
      <c r="D50235" s="9" t="s">
        <v>74000</v>
      </c>
    </row>
    <row r="50236" spans="1:4" x14ac:dyDescent="0.25">
      <c r="A50236" t="s">
        <v>50231</v>
      </c>
      <c r="B50236" t="s">
        <v>77175</v>
      </c>
      <c r="C50236" t="s">
        <v>80083</v>
      </c>
      <c r="D50236" s="9" t="s">
        <v>74000</v>
      </c>
    </row>
    <row r="50237" spans="1:4" x14ac:dyDescent="0.25">
      <c r="A50237" t="s">
        <v>50232</v>
      </c>
      <c r="B50237" t="s">
        <v>77175</v>
      </c>
      <c r="C50237" t="s">
        <v>80083</v>
      </c>
      <c r="D50237" s="9" t="s">
        <v>74000</v>
      </c>
    </row>
    <row r="50238" spans="1:4" x14ac:dyDescent="0.25">
      <c r="A50238" t="s">
        <v>50233</v>
      </c>
      <c r="B50238" t="s">
        <v>77175</v>
      </c>
      <c r="C50238" t="s">
        <v>80083</v>
      </c>
      <c r="D50238" s="9" t="s">
        <v>74000</v>
      </c>
    </row>
    <row r="50239" spans="1:4" x14ac:dyDescent="0.25">
      <c r="A50239" t="s">
        <v>50234</v>
      </c>
      <c r="B50239" t="s">
        <v>74951</v>
      </c>
      <c r="C50239" t="s">
        <v>80083</v>
      </c>
      <c r="D50239" s="9" t="s">
        <v>74000</v>
      </c>
    </row>
    <row r="50240" spans="1:4" x14ac:dyDescent="0.25">
      <c r="A50240" t="s">
        <v>50235</v>
      </c>
      <c r="B50240" t="s">
        <v>74951</v>
      </c>
      <c r="C50240" t="s">
        <v>80083</v>
      </c>
      <c r="D50240" s="9" t="s">
        <v>74000</v>
      </c>
    </row>
    <row r="50241" spans="1:4" x14ac:dyDescent="0.25">
      <c r="A50241" t="s">
        <v>50236</v>
      </c>
      <c r="B50241" t="s">
        <v>74951</v>
      </c>
      <c r="C50241" t="s">
        <v>80083</v>
      </c>
      <c r="D50241" s="9" t="s">
        <v>74000</v>
      </c>
    </row>
    <row r="50242" spans="1:4" x14ac:dyDescent="0.25">
      <c r="A50242" t="s">
        <v>50237</v>
      </c>
      <c r="B50242" t="s">
        <v>74951</v>
      </c>
      <c r="C50242" t="s">
        <v>80083</v>
      </c>
      <c r="D50242" s="9" t="s">
        <v>74000</v>
      </c>
    </row>
    <row r="50243" spans="1:4" x14ac:dyDescent="0.25">
      <c r="A50243" t="s">
        <v>50238</v>
      </c>
      <c r="B50243" t="s">
        <v>74951</v>
      </c>
      <c r="C50243" t="s">
        <v>80083</v>
      </c>
      <c r="D50243" s="9" t="s">
        <v>74000</v>
      </c>
    </row>
    <row r="50244" spans="1:4" x14ac:dyDescent="0.25">
      <c r="A50244" t="s">
        <v>50239</v>
      </c>
      <c r="B50244" t="s">
        <v>74951</v>
      </c>
      <c r="C50244" t="s">
        <v>80083</v>
      </c>
      <c r="D50244" s="9" t="s">
        <v>74000</v>
      </c>
    </row>
    <row r="50245" spans="1:4" x14ac:dyDescent="0.25">
      <c r="A50245" t="s">
        <v>50240</v>
      </c>
      <c r="B50245" t="s">
        <v>74951</v>
      </c>
      <c r="C50245" t="s">
        <v>80083</v>
      </c>
      <c r="D50245" s="9" t="s">
        <v>74000</v>
      </c>
    </row>
    <row r="50246" spans="1:4" x14ac:dyDescent="0.25">
      <c r="A50246" t="s">
        <v>50241</v>
      </c>
      <c r="B50246" t="s">
        <v>74951</v>
      </c>
      <c r="C50246" t="s">
        <v>80083</v>
      </c>
      <c r="D50246" s="9" t="s">
        <v>74000</v>
      </c>
    </row>
    <row r="50247" spans="1:4" x14ac:dyDescent="0.25">
      <c r="A50247" t="s">
        <v>50242</v>
      </c>
      <c r="B50247" t="s">
        <v>74951</v>
      </c>
      <c r="C50247" t="s">
        <v>80083</v>
      </c>
      <c r="D50247" s="9" t="s">
        <v>74000</v>
      </c>
    </row>
    <row r="50248" spans="1:4" x14ac:dyDescent="0.25">
      <c r="A50248" t="s">
        <v>50243</v>
      </c>
      <c r="B50248" t="s">
        <v>74951</v>
      </c>
      <c r="C50248" t="s">
        <v>80083</v>
      </c>
      <c r="D50248" s="9" t="s">
        <v>80804</v>
      </c>
    </row>
    <row r="50249" spans="1:4" x14ac:dyDescent="0.25">
      <c r="A50249" t="s">
        <v>50244</v>
      </c>
      <c r="B50249" t="s">
        <v>74951</v>
      </c>
      <c r="C50249" t="s">
        <v>80083</v>
      </c>
      <c r="D50249" s="9" t="s">
        <v>80804</v>
      </c>
    </row>
    <row r="50250" spans="1:4" x14ac:dyDescent="0.25">
      <c r="A50250" t="s">
        <v>50245</v>
      </c>
      <c r="B50250" t="s">
        <v>74951</v>
      </c>
      <c r="C50250" t="s">
        <v>80083</v>
      </c>
      <c r="D50250" s="9" t="s">
        <v>80804</v>
      </c>
    </row>
    <row r="50251" spans="1:4" x14ac:dyDescent="0.25">
      <c r="A50251" t="s">
        <v>50246</v>
      </c>
      <c r="B50251" t="s">
        <v>74951</v>
      </c>
      <c r="C50251" t="s">
        <v>80083</v>
      </c>
      <c r="D50251" s="9" t="s">
        <v>80804</v>
      </c>
    </row>
    <row r="50252" spans="1:4" x14ac:dyDescent="0.25">
      <c r="A50252" t="s">
        <v>50247</v>
      </c>
      <c r="B50252" t="s">
        <v>74951</v>
      </c>
      <c r="C50252" t="s">
        <v>80083</v>
      </c>
      <c r="D50252" s="9" t="s">
        <v>74000</v>
      </c>
    </row>
    <row r="50253" spans="1:4" x14ac:dyDescent="0.25">
      <c r="A50253" t="s">
        <v>50248</v>
      </c>
      <c r="B50253" t="s">
        <v>74951</v>
      </c>
      <c r="C50253" t="s">
        <v>80083</v>
      </c>
      <c r="D50253" s="9" t="s">
        <v>80804</v>
      </c>
    </row>
    <row r="50254" spans="1:4" x14ac:dyDescent="0.25">
      <c r="A50254" t="s">
        <v>50249</v>
      </c>
      <c r="B50254" t="s">
        <v>74951</v>
      </c>
      <c r="C50254" t="s">
        <v>80083</v>
      </c>
      <c r="D50254" s="9" t="s">
        <v>74000</v>
      </c>
    </row>
    <row r="50255" spans="1:4" x14ac:dyDescent="0.25">
      <c r="A50255" t="s">
        <v>50250</v>
      </c>
      <c r="B50255" t="s">
        <v>74951</v>
      </c>
      <c r="C50255" t="s">
        <v>80083</v>
      </c>
      <c r="D50255" s="9" t="s">
        <v>74000</v>
      </c>
    </row>
    <row r="50256" spans="1:4" x14ac:dyDescent="0.25">
      <c r="A50256" t="s">
        <v>50251</v>
      </c>
      <c r="B50256" t="s">
        <v>74951</v>
      </c>
      <c r="C50256" t="s">
        <v>80083</v>
      </c>
      <c r="D50256" s="9" t="s">
        <v>74000</v>
      </c>
    </row>
    <row r="50257" spans="1:4" x14ac:dyDescent="0.25">
      <c r="A50257" t="s">
        <v>50252</v>
      </c>
      <c r="B50257" t="s">
        <v>74951</v>
      </c>
      <c r="C50257" t="s">
        <v>80083</v>
      </c>
      <c r="D50257" s="9" t="s">
        <v>80804</v>
      </c>
    </row>
    <row r="50258" spans="1:4" x14ac:dyDescent="0.25">
      <c r="A50258" t="s">
        <v>50253</v>
      </c>
      <c r="B50258" t="s">
        <v>74951</v>
      </c>
      <c r="C50258" t="s">
        <v>80083</v>
      </c>
      <c r="D50258" s="9" t="s">
        <v>80804</v>
      </c>
    </row>
    <row r="50259" spans="1:4" x14ac:dyDescent="0.25">
      <c r="A50259" t="s">
        <v>50254</v>
      </c>
      <c r="B50259" t="s">
        <v>74951</v>
      </c>
      <c r="C50259" t="s">
        <v>80083</v>
      </c>
      <c r="D50259" s="9" t="s">
        <v>74000</v>
      </c>
    </row>
    <row r="50260" spans="1:4" x14ac:dyDescent="0.25">
      <c r="A50260" t="s">
        <v>50255</v>
      </c>
      <c r="B50260" t="s">
        <v>74951</v>
      </c>
      <c r="C50260" t="s">
        <v>80083</v>
      </c>
      <c r="D50260" s="9" t="s">
        <v>80804</v>
      </c>
    </row>
    <row r="50261" spans="1:4" x14ac:dyDescent="0.25">
      <c r="A50261" t="s">
        <v>50256</v>
      </c>
      <c r="B50261" t="s">
        <v>74951</v>
      </c>
      <c r="C50261" t="s">
        <v>80083</v>
      </c>
      <c r="D50261" s="9" t="s">
        <v>80804</v>
      </c>
    </row>
    <row r="50262" spans="1:4" x14ac:dyDescent="0.25">
      <c r="A50262" t="s">
        <v>50257</v>
      </c>
      <c r="B50262" t="s">
        <v>74951</v>
      </c>
      <c r="C50262" t="s">
        <v>80083</v>
      </c>
      <c r="D50262" s="9" t="s">
        <v>80804</v>
      </c>
    </row>
    <row r="50263" spans="1:4" x14ac:dyDescent="0.25">
      <c r="A50263" t="s">
        <v>50258</v>
      </c>
      <c r="B50263" t="s">
        <v>74951</v>
      </c>
      <c r="C50263" t="s">
        <v>80083</v>
      </c>
      <c r="D50263" s="9" t="s">
        <v>80804</v>
      </c>
    </row>
    <row r="50264" spans="1:4" x14ac:dyDescent="0.25">
      <c r="A50264" t="s">
        <v>50259</v>
      </c>
      <c r="B50264" t="s">
        <v>74951</v>
      </c>
      <c r="C50264" t="s">
        <v>80083</v>
      </c>
      <c r="D50264" s="9" t="s">
        <v>80804</v>
      </c>
    </row>
    <row r="50265" spans="1:4" x14ac:dyDescent="0.25">
      <c r="A50265" t="s">
        <v>50260</v>
      </c>
      <c r="B50265" t="s">
        <v>74959</v>
      </c>
      <c r="C50265" t="s">
        <v>80083</v>
      </c>
      <c r="D50265" s="9" t="s">
        <v>74000</v>
      </c>
    </row>
    <row r="50266" spans="1:4" x14ac:dyDescent="0.25">
      <c r="A50266" t="s">
        <v>50261</v>
      </c>
      <c r="B50266" t="s">
        <v>74959</v>
      </c>
      <c r="C50266" t="s">
        <v>80083</v>
      </c>
      <c r="D50266" s="9" t="s">
        <v>74000</v>
      </c>
    </row>
    <row r="50267" spans="1:4" x14ac:dyDescent="0.25">
      <c r="A50267" t="s">
        <v>50262</v>
      </c>
      <c r="B50267" t="s">
        <v>74959</v>
      </c>
      <c r="C50267" t="s">
        <v>80083</v>
      </c>
      <c r="D50267" s="9" t="s">
        <v>74000</v>
      </c>
    </row>
    <row r="50268" spans="1:4" x14ac:dyDescent="0.25">
      <c r="A50268" t="s">
        <v>50263</v>
      </c>
      <c r="B50268" t="s">
        <v>74959</v>
      </c>
      <c r="C50268" t="s">
        <v>80083</v>
      </c>
      <c r="D50268" s="9" t="s">
        <v>74000</v>
      </c>
    </row>
    <row r="50269" spans="1:4" x14ac:dyDescent="0.25">
      <c r="A50269" t="s">
        <v>50264</v>
      </c>
      <c r="B50269" t="s">
        <v>74959</v>
      </c>
      <c r="C50269" t="s">
        <v>80083</v>
      </c>
      <c r="D50269" s="9" t="s">
        <v>74000</v>
      </c>
    </row>
    <row r="50270" spans="1:4" x14ac:dyDescent="0.25">
      <c r="A50270" t="s">
        <v>50265</v>
      </c>
      <c r="B50270" t="s">
        <v>74959</v>
      </c>
      <c r="C50270" t="s">
        <v>80083</v>
      </c>
      <c r="D50270" s="9" t="s">
        <v>74000</v>
      </c>
    </row>
    <row r="50271" spans="1:4" x14ac:dyDescent="0.25">
      <c r="A50271" t="s">
        <v>50266</v>
      </c>
      <c r="B50271" t="s">
        <v>74959</v>
      </c>
      <c r="C50271" t="s">
        <v>80083</v>
      </c>
      <c r="D50271" s="9" t="s">
        <v>74000</v>
      </c>
    </row>
    <row r="50272" spans="1:4" x14ac:dyDescent="0.25">
      <c r="A50272" t="s">
        <v>50267</v>
      </c>
      <c r="B50272" t="s">
        <v>74959</v>
      </c>
      <c r="C50272" t="s">
        <v>80083</v>
      </c>
      <c r="D50272" s="9" t="s">
        <v>74000</v>
      </c>
    </row>
    <row r="50273" spans="1:4" x14ac:dyDescent="0.25">
      <c r="A50273" t="s">
        <v>50268</v>
      </c>
      <c r="B50273" t="s">
        <v>74959</v>
      </c>
      <c r="C50273" t="s">
        <v>80083</v>
      </c>
      <c r="D50273" s="9" t="s">
        <v>74000</v>
      </c>
    </row>
    <row r="50274" spans="1:4" x14ac:dyDescent="0.25">
      <c r="A50274" t="s">
        <v>50269</v>
      </c>
      <c r="B50274" t="s">
        <v>74959</v>
      </c>
      <c r="C50274" t="s">
        <v>80083</v>
      </c>
      <c r="D50274" s="9" t="s">
        <v>74000</v>
      </c>
    </row>
    <row r="50275" spans="1:4" x14ac:dyDescent="0.25">
      <c r="A50275" t="s">
        <v>50270</v>
      </c>
      <c r="B50275" t="s">
        <v>74959</v>
      </c>
      <c r="C50275" t="s">
        <v>80083</v>
      </c>
      <c r="D50275" s="9" t="s">
        <v>74000</v>
      </c>
    </row>
    <row r="50276" spans="1:4" x14ac:dyDescent="0.25">
      <c r="A50276" t="s">
        <v>50271</v>
      </c>
      <c r="B50276" t="s">
        <v>74959</v>
      </c>
      <c r="C50276" t="s">
        <v>80083</v>
      </c>
      <c r="D50276" s="9" t="s">
        <v>74000</v>
      </c>
    </row>
    <row r="50277" spans="1:4" x14ac:dyDescent="0.25">
      <c r="A50277" t="s">
        <v>50272</v>
      </c>
      <c r="B50277" t="s">
        <v>74959</v>
      </c>
      <c r="C50277" t="s">
        <v>80083</v>
      </c>
      <c r="D50277" s="9" t="s">
        <v>74000</v>
      </c>
    </row>
    <row r="50278" spans="1:4" x14ac:dyDescent="0.25">
      <c r="A50278" t="s">
        <v>50273</v>
      </c>
      <c r="B50278" t="s">
        <v>74959</v>
      </c>
      <c r="C50278" t="s">
        <v>80083</v>
      </c>
      <c r="D50278" s="9" t="s">
        <v>74000</v>
      </c>
    </row>
    <row r="50279" spans="1:4" x14ac:dyDescent="0.25">
      <c r="A50279" t="s">
        <v>50274</v>
      </c>
      <c r="B50279" t="s">
        <v>75648</v>
      </c>
      <c r="C50279" t="s">
        <v>80083</v>
      </c>
      <c r="D50279" s="9" t="s">
        <v>80804</v>
      </c>
    </row>
    <row r="50280" spans="1:4" x14ac:dyDescent="0.25">
      <c r="A50280" t="s">
        <v>50275</v>
      </c>
      <c r="B50280" t="s">
        <v>75648</v>
      </c>
      <c r="C50280" t="s">
        <v>80083</v>
      </c>
      <c r="D50280" s="9" t="s">
        <v>80804</v>
      </c>
    </row>
    <row r="50281" spans="1:4" x14ac:dyDescent="0.25">
      <c r="A50281" t="s">
        <v>50276</v>
      </c>
      <c r="B50281" t="s">
        <v>75648</v>
      </c>
      <c r="C50281" t="s">
        <v>80083</v>
      </c>
      <c r="D50281" s="9" t="s">
        <v>80804</v>
      </c>
    </row>
    <row r="50282" spans="1:4" x14ac:dyDescent="0.25">
      <c r="A50282" t="s">
        <v>50277</v>
      </c>
      <c r="B50282" t="s">
        <v>75648</v>
      </c>
      <c r="C50282" t="s">
        <v>80083</v>
      </c>
      <c r="D50282" s="9" t="s">
        <v>80804</v>
      </c>
    </row>
    <row r="50283" spans="1:4" x14ac:dyDescent="0.25">
      <c r="A50283" t="s">
        <v>50278</v>
      </c>
      <c r="B50283" t="s">
        <v>75648</v>
      </c>
      <c r="C50283" t="s">
        <v>80083</v>
      </c>
      <c r="D50283" s="9" t="s">
        <v>74000</v>
      </c>
    </row>
    <row r="50284" spans="1:4" x14ac:dyDescent="0.25">
      <c r="A50284" t="s">
        <v>50279</v>
      </c>
      <c r="B50284" t="s">
        <v>75648</v>
      </c>
      <c r="C50284" t="s">
        <v>80083</v>
      </c>
      <c r="D50284" s="9" t="s">
        <v>74000</v>
      </c>
    </row>
    <row r="50285" spans="1:4" x14ac:dyDescent="0.25">
      <c r="A50285" t="s">
        <v>50280</v>
      </c>
      <c r="B50285" t="s">
        <v>75648</v>
      </c>
      <c r="C50285" t="s">
        <v>80083</v>
      </c>
      <c r="D50285" s="9" t="s">
        <v>74000</v>
      </c>
    </row>
    <row r="50286" spans="1:4" x14ac:dyDescent="0.25">
      <c r="A50286" t="s">
        <v>50281</v>
      </c>
      <c r="B50286" t="s">
        <v>75648</v>
      </c>
      <c r="C50286" t="s">
        <v>80083</v>
      </c>
      <c r="D50286" s="9" t="s">
        <v>80804</v>
      </c>
    </row>
    <row r="50287" spans="1:4" x14ac:dyDescent="0.25">
      <c r="A50287" t="s">
        <v>50282</v>
      </c>
      <c r="B50287" t="s">
        <v>75648</v>
      </c>
      <c r="C50287" t="s">
        <v>80083</v>
      </c>
      <c r="D50287" s="9" t="s">
        <v>80804</v>
      </c>
    </row>
    <row r="50288" spans="1:4" x14ac:dyDescent="0.25">
      <c r="A50288" t="s">
        <v>50283</v>
      </c>
      <c r="B50288" t="s">
        <v>75648</v>
      </c>
      <c r="C50288" t="s">
        <v>80083</v>
      </c>
      <c r="D50288" s="9" t="s">
        <v>80804</v>
      </c>
    </row>
    <row r="50289" spans="1:4" x14ac:dyDescent="0.25">
      <c r="A50289" t="s">
        <v>50284</v>
      </c>
      <c r="B50289" t="s">
        <v>75648</v>
      </c>
      <c r="C50289" t="s">
        <v>80083</v>
      </c>
      <c r="D50289" s="9" t="s">
        <v>74000</v>
      </c>
    </row>
    <row r="50290" spans="1:4" x14ac:dyDescent="0.25">
      <c r="A50290" t="s">
        <v>50285</v>
      </c>
      <c r="B50290" t="s">
        <v>75648</v>
      </c>
      <c r="C50290" t="s">
        <v>80083</v>
      </c>
      <c r="D50290" s="9" t="s">
        <v>80804</v>
      </c>
    </row>
    <row r="50291" spans="1:4" x14ac:dyDescent="0.25">
      <c r="A50291" t="s">
        <v>50286</v>
      </c>
      <c r="B50291" t="s">
        <v>75648</v>
      </c>
      <c r="C50291" t="s">
        <v>80083</v>
      </c>
      <c r="D50291" s="9" t="s">
        <v>80804</v>
      </c>
    </row>
    <row r="50292" spans="1:4" x14ac:dyDescent="0.25">
      <c r="A50292" t="s">
        <v>50287</v>
      </c>
      <c r="B50292" t="s">
        <v>75648</v>
      </c>
      <c r="C50292" t="s">
        <v>80083</v>
      </c>
      <c r="D50292" s="9" t="s">
        <v>80804</v>
      </c>
    </row>
    <row r="50293" spans="1:4" x14ac:dyDescent="0.25">
      <c r="A50293" t="s">
        <v>50288</v>
      </c>
      <c r="B50293" t="s">
        <v>75648</v>
      </c>
      <c r="C50293" t="s">
        <v>80083</v>
      </c>
      <c r="D50293" s="9" t="s">
        <v>74000</v>
      </c>
    </row>
    <row r="50294" spans="1:4" x14ac:dyDescent="0.25">
      <c r="A50294" t="s">
        <v>50289</v>
      </c>
      <c r="B50294" t="s">
        <v>75648</v>
      </c>
      <c r="C50294" t="s">
        <v>80083</v>
      </c>
      <c r="D50294" s="9" t="s">
        <v>74000</v>
      </c>
    </row>
    <row r="50295" spans="1:4" x14ac:dyDescent="0.25">
      <c r="A50295" t="s">
        <v>50290</v>
      </c>
      <c r="B50295" t="s">
        <v>75648</v>
      </c>
      <c r="C50295" t="s">
        <v>80083</v>
      </c>
      <c r="D50295" s="9" t="s">
        <v>74000</v>
      </c>
    </row>
    <row r="50296" spans="1:4" x14ac:dyDescent="0.25">
      <c r="A50296" t="s">
        <v>50291</v>
      </c>
      <c r="B50296" t="s">
        <v>75648</v>
      </c>
      <c r="C50296" t="s">
        <v>80083</v>
      </c>
      <c r="D50296" s="9" t="s">
        <v>74000</v>
      </c>
    </row>
    <row r="50297" spans="1:4" x14ac:dyDescent="0.25">
      <c r="A50297" t="s">
        <v>50292</v>
      </c>
      <c r="B50297" t="s">
        <v>75648</v>
      </c>
      <c r="C50297" t="s">
        <v>80083</v>
      </c>
      <c r="D50297" s="9" t="s">
        <v>74000</v>
      </c>
    </row>
    <row r="50298" spans="1:4" x14ac:dyDescent="0.25">
      <c r="A50298" t="s">
        <v>50293</v>
      </c>
      <c r="B50298" t="s">
        <v>77180</v>
      </c>
      <c r="C50298" t="s">
        <v>80083</v>
      </c>
      <c r="D50298" s="9" t="s">
        <v>74000</v>
      </c>
    </row>
    <row r="50299" spans="1:4" x14ac:dyDescent="0.25">
      <c r="A50299" t="s">
        <v>50294</v>
      </c>
      <c r="B50299" t="s">
        <v>77180</v>
      </c>
      <c r="C50299" t="s">
        <v>80083</v>
      </c>
      <c r="D50299" s="9" t="s">
        <v>74000</v>
      </c>
    </row>
    <row r="50300" spans="1:4" x14ac:dyDescent="0.25">
      <c r="A50300" t="s">
        <v>50295</v>
      </c>
      <c r="B50300" t="s">
        <v>77180</v>
      </c>
      <c r="C50300" t="s">
        <v>80083</v>
      </c>
      <c r="D50300" s="9" t="s">
        <v>74000</v>
      </c>
    </row>
    <row r="50301" spans="1:4" x14ac:dyDescent="0.25">
      <c r="A50301" t="s">
        <v>50296</v>
      </c>
      <c r="B50301" t="s">
        <v>77180</v>
      </c>
      <c r="C50301" t="s">
        <v>80083</v>
      </c>
      <c r="D50301" s="9" t="s">
        <v>74000</v>
      </c>
    </row>
    <row r="50302" spans="1:4" x14ac:dyDescent="0.25">
      <c r="A50302" t="s">
        <v>50297</v>
      </c>
      <c r="B50302" t="s">
        <v>77180</v>
      </c>
      <c r="C50302" t="s">
        <v>80083</v>
      </c>
      <c r="D50302" s="9" t="s">
        <v>74000</v>
      </c>
    </row>
    <row r="50303" spans="1:4" x14ac:dyDescent="0.25">
      <c r="A50303" t="s">
        <v>50298</v>
      </c>
      <c r="B50303" t="s">
        <v>77180</v>
      </c>
      <c r="C50303" t="s">
        <v>80083</v>
      </c>
      <c r="D50303" s="9" t="s">
        <v>74000</v>
      </c>
    </row>
    <row r="50304" spans="1:4" x14ac:dyDescent="0.25">
      <c r="A50304" t="s">
        <v>50299</v>
      </c>
      <c r="B50304" t="s">
        <v>77180</v>
      </c>
      <c r="C50304" t="s">
        <v>80083</v>
      </c>
      <c r="D50304" s="9" t="s">
        <v>74000</v>
      </c>
    </row>
    <row r="50305" spans="1:4" x14ac:dyDescent="0.25">
      <c r="A50305" t="s">
        <v>50300</v>
      </c>
      <c r="B50305" t="s">
        <v>77182</v>
      </c>
      <c r="C50305" t="s">
        <v>80083</v>
      </c>
      <c r="D50305" s="9" t="s">
        <v>74000</v>
      </c>
    </row>
    <row r="50306" spans="1:4" x14ac:dyDescent="0.25">
      <c r="A50306" t="s">
        <v>50301</v>
      </c>
      <c r="B50306" t="s">
        <v>77182</v>
      </c>
      <c r="C50306" t="s">
        <v>80083</v>
      </c>
      <c r="D50306" s="9" t="s">
        <v>74000</v>
      </c>
    </row>
    <row r="50307" spans="1:4" x14ac:dyDescent="0.25">
      <c r="A50307" t="s">
        <v>50302</v>
      </c>
      <c r="B50307" t="s">
        <v>77182</v>
      </c>
      <c r="C50307" t="s">
        <v>80083</v>
      </c>
      <c r="D50307" s="9" t="s">
        <v>74000</v>
      </c>
    </row>
    <row r="50308" spans="1:4" x14ac:dyDescent="0.25">
      <c r="A50308" t="s">
        <v>50303</v>
      </c>
      <c r="B50308" t="s">
        <v>77182</v>
      </c>
      <c r="C50308" t="s">
        <v>80083</v>
      </c>
      <c r="D50308" s="9" t="s">
        <v>74000</v>
      </c>
    </row>
    <row r="50309" spans="1:4" x14ac:dyDescent="0.25">
      <c r="A50309" t="s">
        <v>50304</v>
      </c>
      <c r="B50309" t="s">
        <v>77182</v>
      </c>
      <c r="C50309" t="s">
        <v>80083</v>
      </c>
      <c r="D50309" s="9" t="s">
        <v>74000</v>
      </c>
    </row>
    <row r="50310" spans="1:4" x14ac:dyDescent="0.25">
      <c r="A50310" t="s">
        <v>50305</v>
      </c>
      <c r="B50310" t="s">
        <v>74459</v>
      </c>
      <c r="C50310" t="s">
        <v>80147</v>
      </c>
      <c r="D50310" s="9" t="s">
        <v>74000</v>
      </c>
    </row>
    <row r="50311" spans="1:4" x14ac:dyDescent="0.25">
      <c r="A50311" t="s">
        <v>50306</v>
      </c>
      <c r="B50311" t="s">
        <v>77186</v>
      </c>
      <c r="C50311" t="s">
        <v>80147</v>
      </c>
      <c r="D50311" s="9" t="s">
        <v>74000</v>
      </c>
    </row>
    <row r="50312" spans="1:4" x14ac:dyDescent="0.25">
      <c r="A50312" t="s">
        <v>50307</v>
      </c>
      <c r="B50312" t="s">
        <v>77186</v>
      </c>
      <c r="C50312" t="s">
        <v>80147</v>
      </c>
      <c r="D50312" s="9" t="s">
        <v>74000</v>
      </c>
    </row>
    <row r="50313" spans="1:4" x14ac:dyDescent="0.25">
      <c r="A50313" t="s">
        <v>50308</v>
      </c>
      <c r="B50313" t="s">
        <v>77186</v>
      </c>
      <c r="C50313" t="s">
        <v>80147</v>
      </c>
      <c r="D50313" s="9" t="s">
        <v>74000</v>
      </c>
    </row>
    <row r="50314" spans="1:4" x14ac:dyDescent="0.25">
      <c r="A50314" t="s">
        <v>50309</v>
      </c>
      <c r="B50314" t="s">
        <v>77186</v>
      </c>
      <c r="C50314" t="s">
        <v>80147</v>
      </c>
      <c r="D50314" s="9" t="s">
        <v>74000</v>
      </c>
    </row>
    <row r="50315" spans="1:4" x14ac:dyDescent="0.25">
      <c r="A50315" t="s">
        <v>50310</v>
      </c>
      <c r="B50315" t="s">
        <v>77188</v>
      </c>
      <c r="C50315" t="s">
        <v>80147</v>
      </c>
      <c r="D50315" s="9" t="s">
        <v>80804</v>
      </c>
    </row>
    <row r="50316" spans="1:4" x14ac:dyDescent="0.25">
      <c r="A50316" t="s">
        <v>50311</v>
      </c>
      <c r="B50316" t="s">
        <v>77188</v>
      </c>
      <c r="C50316" t="s">
        <v>80147</v>
      </c>
      <c r="D50316" s="9" t="s">
        <v>80804</v>
      </c>
    </row>
    <row r="50317" spans="1:4" x14ac:dyDescent="0.25">
      <c r="A50317" t="s">
        <v>50312</v>
      </c>
      <c r="B50317" t="s">
        <v>77188</v>
      </c>
      <c r="C50317" t="s">
        <v>80147</v>
      </c>
      <c r="D50317" s="9" t="s">
        <v>74000</v>
      </c>
    </row>
    <row r="50318" spans="1:4" x14ac:dyDescent="0.25">
      <c r="A50318" t="s">
        <v>50313</v>
      </c>
      <c r="B50318" t="s">
        <v>77188</v>
      </c>
      <c r="C50318" t="s">
        <v>80147</v>
      </c>
      <c r="D50318" s="9" t="s">
        <v>74000</v>
      </c>
    </row>
    <row r="50319" spans="1:4" x14ac:dyDescent="0.25">
      <c r="A50319" t="s">
        <v>50314</v>
      </c>
      <c r="B50319" t="s">
        <v>80879</v>
      </c>
      <c r="C50319" t="s">
        <v>80147</v>
      </c>
      <c r="D50319" s="9" t="s">
        <v>74000</v>
      </c>
    </row>
    <row r="50320" spans="1:4" x14ac:dyDescent="0.25">
      <c r="A50320" t="s">
        <v>50315</v>
      </c>
      <c r="B50320" t="s">
        <v>77190</v>
      </c>
      <c r="C50320" t="s">
        <v>80147</v>
      </c>
      <c r="D50320" s="9" t="s">
        <v>74000</v>
      </c>
    </row>
    <row r="50321" spans="1:4" x14ac:dyDescent="0.25">
      <c r="A50321" t="s">
        <v>50316</v>
      </c>
      <c r="B50321" t="s">
        <v>77190</v>
      </c>
      <c r="C50321" t="s">
        <v>80147</v>
      </c>
      <c r="D50321" s="9" t="s">
        <v>74000</v>
      </c>
    </row>
    <row r="50322" spans="1:4" x14ac:dyDescent="0.25">
      <c r="A50322" t="s">
        <v>50317</v>
      </c>
      <c r="B50322" t="s">
        <v>77190</v>
      </c>
      <c r="C50322" t="s">
        <v>80147</v>
      </c>
      <c r="D50322" s="9" t="s">
        <v>74000</v>
      </c>
    </row>
    <row r="50323" spans="1:4" x14ac:dyDescent="0.25">
      <c r="A50323" t="s">
        <v>50318</v>
      </c>
      <c r="B50323" t="s">
        <v>77192</v>
      </c>
      <c r="C50323" t="s">
        <v>80147</v>
      </c>
      <c r="D50323" s="9" t="s">
        <v>74000</v>
      </c>
    </row>
    <row r="50324" spans="1:4" x14ac:dyDescent="0.25">
      <c r="A50324" t="s">
        <v>50319</v>
      </c>
      <c r="B50324" t="s">
        <v>77192</v>
      </c>
      <c r="C50324" t="s">
        <v>80147</v>
      </c>
      <c r="D50324" s="9" t="s">
        <v>74000</v>
      </c>
    </row>
    <row r="50325" spans="1:4" x14ac:dyDescent="0.25">
      <c r="A50325" t="s">
        <v>50320</v>
      </c>
      <c r="B50325" t="s">
        <v>74738</v>
      </c>
      <c r="C50325" t="s">
        <v>80147</v>
      </c>
      <c r="D50325" s="9" t="s">
        <v>74000</v>
      </c>
    </row>
    <row r="50326" spans="1:4" x14ac:dyDescent="0.25">
      <c r="A50326" t="s">
        <v>50321</v>
      </c>
      <c r="B50326" t="s">
        <v>77194</v>
      </c>
      <c r="C50326" t="s">
        <v>80147</v>
      </c>
      <c r="D50326" s="9" t="s">
        <v>74000</v>
      </c>
    </row>
    <row r="50327" spans="1:4" x14ac:dyDescent="0.25">
      <c r="A50327" t="s">
        <v>50322</v>
      </c>
      <c r="B50327" t="s">
        <v>77194</v>
      </c>
      <c r="C50327" t="s">
        <v>80147</v>
      </c>
      <c r="D50327" s="9" t="s">
        <v>74000</v>
      </c>
    </row>
    <row r="50328" spans="1:4" x14ac:dyDescent="0.25">
      <c r="A50328" t="s">
        <v>50323</v>
      </c>
      <c r="B50328" t="s">
        <v>77194</v>
      </c>
      <c r="C50328" t="s">
        <v>80147</v>
      </c>
      <c r="D50328" s="9" t="s">
        <v>74000</v>
      </c>
    </row>
    <row r="50329" spans="1:4" x14ac:dyDescent="0.25">
      <c r="A50329" t="s">
        <v>50324</v>
      </c>
      <c r="B50329" t="s">
        <v>77194</v>
      </c>
      <c r="C50329" t="s">
        <v>80147</v>
      </c>
      <c r="D50329" s="9" t="s">
        <v>74000</v>
      </c>
    </row>
    <row r="50330" spans="1:4" x14ac:dyDescent="0.25">
      <c r="A50330" t="s">
        <v>50325</v>
      </c>
      <c r="B50330" t="s">
        <v>77194</v>
      </c>
      <c r="C50330" t="s">
        <v>80147</v>
      </c>
      <c r="D50330" s="9" t="s">
        <v>74000</v>
      </c>
    </row>
    <row r="50331" spans="1:4" x14ac:dyDescent="0.25">
      <c r="A50331" t="s">
        <v>50326</v>
      </c>
      <c r="B50331" t="s">
        <v>77194</v>
      </c>
      <c r="C50331" t="s">
        <v>80147</v>
      </c>
      <c r="D50331" s="9" t="s">
        <v>74000</v>
      </c>
    </row>
    <row r="50332" spans="1:4" x14ac:dyDescent="0.25">
      <c r="A50332" t="s">
        <v>50327</v>
      </c>
      <c r="B50332" t="s">
        <v>77194</v>
      </c>
      <c r="C50332" t="s">
        <v>80147</v>
      </c>
      <c r="D50332" s="9" t="s">
        <v>74000</v>
      </c>
    </row>
    <row r="50333" spans="1:4" x14ac:dyDescent="0.25">
      <c r="A50333" t="s">
        <v>50328</v>
      </c>
      <c r="B50333" t="s">
        <v>77194</v>
      </c>
      <c r="C50333" t="s">
        <v>80147</v>
      </c>
      <c r="D50333" s="9" t="s">
        <v>74000</v>
      </c>
    </row>
    <row r="50334" spans="1:4" x14ac:dyDescent="0.25">
      <c r="A50334" t="s">
        <v>50329</v>
      </c>
      <c r="B50334" t="s">
        <v>77194</v>
      </c>
      <c r="C50334" t="s">
        <v>80147</v>
      </c>
      <c r="D50334" s="9" t="s">
        <v>74000</v>
      </c>
    </row>
    <row r="50335" spans="1:4" x14ac:dyDescent="0.25">
      <c r="A50335" t="s">
        <v>50330</v>
      </c>
      <c r="B50335" t="s">
        <v>77194</v>
      </c>
      <c r="C50335" t="s">
        <v>80147</v>
      </c>
      <c r="D50335" s="9" t="s">
        <v>74000</v>
      </c>
    </row>
    <row r="50336" spans="1:4" x14ac:dyDescent="0.25">
      <c r="A50336" t="s">
        <v>50331</v>
      </c>
      <c r="B50336" t="s">
        <v>77194</v>
      </c>
      <c r="C50336" t="s">
        <v>80147</v>
      </c>
      <c r="D50336" s="9" t="s">
        <v>74000</v>
      </c>
    </row>
    <row r="50337" spans="1:4" x14ac:dyDescent="0.25">
      <c r="A50337" t="s">
        <v>50332</v>
      </c>
      <c r="B50337" t="s">
        <v>77194</v>
      </c>
      <c r="C50337" t="s">
        <v>80147</v>
      </c>
      <c r="D50337" s="9" t="s">
        <v>74000</v>
      </c>
    </row>
    <row r="50338" spans="1:4" x14ac:dyDescent="0.25">
      <c r="A50338" t="s">
        <v>50333</v>
      </c>
      <c r="B50338" t="s">
        <v>77194</v>
      </c>
      <c r="C50338" t="s">
        <v>80147</v>
      </c>
      <c r="D50338" s="9" t="s">
        <v>74000</v>
      </c>
    </row>
    <row r="50339" spans="1:4" x14ac:dyDescent="0.25">
      <c r="A50339" t="s">
        <v>50334</v>
      </c>
      <c r="B50339" t="s">
        <v>77194</v>
      </c>
      <c r="C50339" t="s">
        <v>80147</v>
      </c>
      <c r="D50339" s="9" t="s">
        <v>74000</v>
      </c>
    </row>
    <row r="50340" spans="1:4" x14ac:dyDescent="0.25">
      <c r="A50340" t="s">
        <v>50335</v>
      </c>
      <c r="B50340" t="s">
        <v>77194</v>
      </c>
      <c r="C50340" t="s">
        <v>80147</v>
      </c>
      <c r="D50340" s="9" t="s">
        <v>74000</v>
      </c>
    </row>
    <row r="50341" spans="1:4" x14ac:dyDescent="0.25">
      <c r="A50341" t="s">
        <v>50336</v>
      </c>
      <c r="B50341" t="s">
        <v>77194</v>
      </c>
      <c r="C50341" t="s">
        <v>80147</v>
      </c>
      <c r="D50341" s="9" t="s">
        <v>74000</v>
      </c>
    </row>
    <row r="50342" spans="1:4" x14ac:dyDescent="0.25">
      <c r="A50342" t="s">
        <v>50337</v>
      </c>
      <c r="B50342" t="s">
        <v>77194</v>
      </c>
      <c r="C50342" t="s">
        <v>80147</v>
      </c>
      <c r="D50342" s="9" t="s">
        <v>74000</v>
      </c>
    </row>
    <row r="50343" spans="1:4" x14ac:dyDescent="0.25">
      <c r="A50343" t="s">
        <v>50338</v>
      </c>
      <c r="B50343" t="s">
        <v>77194</v>
      </c>
      <c r="C50343" t="s">
        <v>80147</v>
      </c>
      <c r="D50343" s="9" t="s">
        <v>74000</v>
      </c>
    </row>
    <row r="50344" spans="1:4" x14ac:dyDescent="0.25">
      <c r="A50344" t="s">
        <v>50339</v>
      </c>
      <c r="B50344" t="s">
        <v>77194</v>
      </c>
      <c r="C50344" t="s">
        <v>80147</v>
      </c>
      <c r="D50344" s="9" t="s">
        <v>74000</v>
      </c>
    </row>
    <row r="50345" spans="1:4" x14ac:dyDescent="0.25">
      <c r="A50345" t="s">
        <v>50340</v>
      </c>
      <c r="B50345" t="s">
        <v>75061</v>
      </c>
      <c r="C50345" t="s">
        <v>80147</v>
      </c>
      <c r="D50345" s="9" t="s">
        <v>74000</v>
      </c>
    </row>
    <row r="50346" spans="1:4" x14ac:dyDescent="0.25">
      <c r="A50346" t="s">
        <v>50341</v>
      </c>
      <c r="B50346" t="s">
        <v>75061</v>
      </c>
      <c r="C50346" t="s">
        <v>80147</v>
      </c>
      <c r="D50346" s="9" t="s">
        <v>74000</v>
      </c>
    </row>
    <row r="50347" spans="1:4" x14ac:dyDescent="0.25">
      <c r="A50347" t="s">
        <v>50342</v>
      </c>
      <c r="B50347" t="s">
        <v>75061</v>
      </c>
      <c r="C50347" t="s">
        <v>80147</v>
      </c>
      <c r="D50347" s="9" t="s">
        <v>74000</v>
      </c>
    </row>
    <row r="50348" spans="1:4" x14ac:dyDescent="0.25">
      <c r="A50348" t="s">
        <v>50343</v>
      </c>
      <c r="B50348" t="s">
        <v>75061</v>
      </c>
      <c r="C50348" t="s">
        <v>80147</v>
      </c>
      <c r="D50348" s="9" t="s">
        <v>74000</v>
      </c>
    </row>
    <row r="50349" spans="1:4" x14ac:dyDescent="0.25">
      <c r="A50349" t="s">
        <v>50344</v>
      </c>
      <c r="B50349" t="s">
        <v>75061</v>
      </c>
      <c r="C50349" t="s">
        <v>80147</v>
      </c>
      <c r="D50349" s="9" t="s">
        <v>74000</v>
      </c>
    </row>
    <row r="50350" spans="1:4" x14ac:dyDescent="0.25">
      <c r="A50350" t="s">
        <v>50345</v>
      </c>
      <c r="B50350" t="s">
        <v>75061</v>
      </c>
      <c r="C50350" t="s">
        <v>80147</v>
      </c>
      <c r="D50350" s="9" t="s">
        <v>74000</v>
      </c>
    </row>
    <row r="50351" spans="1:4" x14ac:dyDescent="0.25">
      <c r="A50351" t="s">
        <v>50346</v>
      </c>
      <c r="B50351" t="s">
        <v>75061</v>
      </c>
      <c r="C50351" t="s">
        <v>80147</v>
      </c>
      <c r="D50351" s="9" t="s">
        <v>74000</v>
      </c>
    </row>
    <row r="50352" spans="1:4" x14ac:dyDescent="0.25">
      <c r="A50352" t="s">
        <v>50347</v>
      </c>
      <c r="B50352" t="s">
        <v>75061</v>
      </c>
      <c r="C50352" t="s">
        <v>80147</v>
      </c>
      <c r="D50352" s="9" t="s">
        <v>74000</v>
      </c>
    </row>
    <row r="50353" spans="1:4" x14ac:dyDescent="0.25">
      <c r="A50353" t="s">
        <v>50348</v>
      </c>
      <c r="B50353" t="s">
        <v>75061</v>
      </c>
      <c r="C50353" t="s">
        <v>80147</v>
      </c>
      <c r="D50353" s="9" t="s">
        <v>74000</v>
      </c>
    </row>
    <row r="50354" spans="1:4" x14ac:dyDescent="0.25">
      <c r="A50354" t="s">
        <v>50349</v>
      </c>
      <c r="B50354" t="s">
        <v>75061</v>
      </c>
      <c r="C50354" t="s">
        <v>80147</v>
      </c>
      <c r="D50354" s="9" t="s">
        <v>74000</v>
      </c>
    </row>
    <row r="50355" spans="1:4" x14ac:dyDescent="0.25">
      <c r="A50355" t="s">
        <v>50350</v>
      </c>
      <c r="B50355" t="s">
        <v>75061</v>
      </c>
      <c r="C50355" t="s">
        <v>80147</v>
      </c>
      <c r="D50355" s="9" t="s">
        <v>74000</v>
      </c>
    </row>
    <row r="50356" spans="1:4" x14ac:dyDescent="0.25">
      <c r="A50356" t="s">
        <v>50351</v>
      </c>
      <c r="B50356" t="s">
        <v>75061</v>
      </c>
      <c r="C50356" t="s">
        <v>80147</v>
      </c>
      <c r="D50356" s="9" t="s">
        <v>74000</v>
      </c>
    </row>
    <row r="50357" spans="1:4" x14ac:dyDescent="0.25">
      <c r="A50357" t="s">
        <v>50352</v>
      </c>
      <c r="B50357" t="s">
        <v>75061</v>
      </c>
      <c r="C50357" t="s">
        <v>80147</v>
      </c>
      <c r="D50357" s="9" t="s">
        <v>74000</v>
      </c>
    </row>
    <row r="50358" spans="1:4" x14ac:dyDescent="0.25">
      <c r="A50358" t="s">
        <v>50353</v>
      </c>
      <c r="B50358" t="s">
        <v>75061</v>
      </c>
      <c r="C50358" t="s">
        <v>80147</v>
      </c>
      <c r="D50358" s="9" t="s">
        <v>74000</v>
      </c>
    </row>
    <row r="50359" spans="1:4" x14ac:dyDescent="0.25">
      <c r="A50359" t="s">
        <v>50354</v>
      </c>
      <c r="B50359" t="s">
        <v>75061</v>
      </c>
      <c r="C50359" t="s">
        <v>80147</v>
      </c>
      <c r="D50359" s="9" t="s">
        <v>74000</v>
      </c>
    </row>
    <row r="50360" spans="1:4" x14ac:dyDescent="0.25">
      <c r="A50360" t="s">
        <v>50355</v>
      </c>
      <c r="B50360" t="s">
        <v>75061</v>
      </c>
      <c r="C50360" t="s">
        <v>80147</v>
      </c>
      <c r="D50360" s="9" t="s">
        <v>74000</v>
      </c>
    </row>
    <row r="50361" spans="1:4" x14ac:dyDescent="0.25">
      <c r="A50361" t="s">
        <v>50356</v>
      </c>
      <c r="B50361" t="s">
        <v>75061</v>
      </c>
      <c r="C50361" t="s">
        <v>80147</v>
      </c>
      <c r="D50361" s="9" t="s">
        <v>74000</v>
      </c>
    </row>
    <row r="50362" spans="1:4" x14ac:dyDescent="0.25">
      <c r="A50362" t="s">
        <v>50357</v>
      </c>
      <c r="B50362" t="s">
        <v>75061</v>
      </c>
      <c r="C50362" t="s">
        <v>80147</v>
      </c>
      <c r="D50362" s="9" t="s">
        <v>74000</v>
      </c>
    </row>
    <row r="50363" spans="1:4" x14ac:dyDescent="0.25">
      <c r="A50363" t="s">
        <v>50358</v>
      </c>
      <c r="B50363" t="s">
        <v>75061</v>
      </c>
      <c r="C50363" t="s">
        <v>80147</v>
      </c>
      <c r="D50363" s="9" t="s">
        <v>74000</v>
      </c>
    </row>
    <row r="50364" spans="1:4" x14ac:dyDescent="0.25">
      <c r="A50364" t="s">
        <v>50359</v>
      </c>
      <c r="B50364" t="s">
        <v>75061</v>
      </c>
      <c r="C50364" t="s">
        <v>80147</v>
      </c>
      <c r="D50364" s="9" t="s">
        <v>74000</v>
      </c>
    </row>
    <row r="50365" spans="1:4" x14ac:dyDescent="0.25">
      <c r="A50365" t="s">
        <v>50360</v>
      </c>
      <c r="B50365" t="s">
        <v>75061</v>
      </c>
      <c r="C50365" t="s">
        <v>80147</v>
      </c>
      <c r="D50365" s="9" t="s">
        <v>74000</v>
      </c>
    </row>
    <row r="50366" spans="1:4" x14ac:dyDescent="0.25">
      <c r="A50366" t="s">
        <v>50361</v>
      </c>
      <c r="B50366" t="s">
        <v>75061</v>
      </c>
      <c r="C50366" t="s">
        <v>80147</v>
      </c>
      <c r="D50366" s="9" t="s">
        <v>74000</v>
      </c>
    </row>
    <row r="50367" spans="1:4" x14ac:dyDescent="0.25">
      <c r="A50367" t="s">
        <v>50362</v>
      </c>
      <c r="B50367" t="s">
        <v>75061</v>
      </c>
      <c r="C50367" t="s">
        <v>80147</v>
      </c>
      <c r="D50367" s="9" t="s">
        <v>74000</v>
      </c>
    </row>
    <row r="50368" spans="1:4" x14ac:dyDescent="0.25">
      <c r="A50368" t="s">
        <v>50363</v>
      </c>
      <c r="B50368" t="s">
        <v>75061</v>
      </c>
      <c r="C50368" t="s">
        <v>80147</v>
      </c>
      <c r="D50368" s="9" t="s">
        <v>74000</v>
      </c>
    </row>
    <row r="50369" spans="1:4" x14ac:dyDescent="0.25">
      <c r="A50369" t="s">
        <v>50364</v>
      </c>
      <c r="B50369" t="s">
        <v>75061</v>
      </c>
      <c r="C50369" t="s">
        <v>80147</v>
      </c>
      <c r="D50369" s="9" t="s">
        <v>74000</v>
      </c>
    </row>
    <row r="50370" spans="1:4" x14ac:dyDescent="0.25">
      <c r="A50370" t="s">
        <v>50365</v>
      </c>
      <c r="B50370" t="s">
        <v>75061</v>
      </c>
      <c r="C50370" t="s">
        <v>80147</v>
      </c>
      <c r="D50370" s="9" t="s">
        <v>74000</v>
      </c>
    </row>
    <row r="50371" spans="1:4" x14ac:dyDescent="0.25">
      <c r="A50371" t="s">
        <v>50366</v>
      </c>
      <c r="B50371" t="s">
        <v>75061</v>
      </c>
      <c r="C50371" t="s">
        <v>80147</v>
      </c>
      <c r="D50371" s="9" t="s">
        <v>74000</v>
      </c>
    </row>
    <row r="50372" spans="1:4" x14ac:dyDescent="0.25">
      <c r="A50372" t="s">
        <v>50367</v>
      </c>
      <c r="B50372" t="s">
        <v>75061</v>
      </c>
      <c r="C50372" t="s">
        <v>80147</v>
      </c>
      <c r="D50372" s="9" t="s">
        <v>74000</v>
      </c>
    </row>
    <row r="50373" spans="1:4" x14ac:dyDescent="0.25">
      <c r="A50373" t="s">
        <v>50368</v>
      </c>
      <c r="B50373" t="s">
        <v>75061</v>
      </c>
      <c r="C50373" t="s">
        <v>80147</v>
      </c>
      <c r="D50373" s="9" t="s">
        <v>74000</v>
      </c>
    </row>
    <row r="50374" spans="1:4" x14ac:dyDescent="0.25">
      <c r="A50374" t="s">
        <v>50369</v>
      </c>
      <c r="B50374" t="s">
        <v>75061</v>
      </c>
      <c r="C50374" t="s">
        <v>80147</v>
      </c>
      <c r="D50374" s="9" t="s">
        <v>74000</v>
      </c>
    </row>
    <row r="50375" spans="1:4" x14ac:dyDescent="0.25">
      <c r="A50375" t="s">
        <v>50370</v>
      </c>
      <c r="B50375" t="s">
        <v>75061</v>
      </c>
      <c r="C50375" t="s">
        <v>80147</v>
      </c>
      <c r="D50375" s="9" t="s">
        <v>74000</v>
      </c>
    </row>
    <row r="50376" spans="1:4" x14ac:dyDescent="0.25">
      <c r="A50376" t="s">
        <v>50371</v>
      </c>
      <c r="B50376" t="s">
        <v>75061</v>
      </c>
      <c r="C50376" t="s">
        <v>80147</v>
      </c>
      <c r="D50376" s="9" t="s">
        <v>74000</v>
      </c>
    </row>
    <row r="50377" spans="1:4" x14ac:dyDescent="0.25">
      <c r="A50377" t="s">
        <v>50372</v>
      </c>
      <c r="B50377" t="s">
        <v>75061</v>
      </c>
      <c r="C50377" t="s">
        <v>80147</v>
      </c>
      <c r="D50377" s="9" t="s">
        <v>74000</v>
      </c>
    </row>
    <row r="50378" spans="1:4" x14ac:dyDescent="0.25">
      <c r="A50378" t="s">
        <v>50373</v>
      </c>
      <c r="B50378" t="s">
        <v>77197</v>
      </c>
      <c r="C50378" t="s">
        <v>80147</v>
      </c>
      <c r="D50378" s="9" t="s">
        <v>74000</v>
      </c>
    </row>
    <row r="50379" spans="1:4" x14ac:dyDescent="0.25">
      <c r="A50379" t="s">
        <v>50374</v>
      </c>
      <c r="B50379" t="s">
        <v>77197</v>
      </c>
      <c r="C50379" t="s">
        <v>80147</v>
      </c>
      <c r="D50379" s="9" t="s">
        <v>74000</v>
      </c>
    </row>
    <row r="50380" spans="1:4" x14ac:dyDescent="0.25">
      <c r="A50380" t="s">
        <v>50375</v>
      </c>
      <c r="B50380" t="s">
        <v>77199</v>
      </c>
      <c r="C50380" t="s">
        <v>80147</v>
      </c>
      <c r="D50380" s="9" t="s">
        <v>74000</v>
      </c>
    </row>
    <row r="50381" spans="1:4" x14ac:dyDescent="0.25">
      <c r="A50381" t="s">
        <v>50376</v>
      </c>
      <c r="B50381" t="s">
        <v>77199</v>
      </c>
      <c r="C50381" t="s">
        <v>80147</v>
      </c>
      <c r="D50381" s="9" t="s">
        <v>74000</v>
      </c>
    </row>
    <row r="50382" spans="1:4" x14ac:dyDescent="0.25">
      <c r="A50382" t="s">
        <v>50377</v>
      </c>
      <c r="B50382" t="s">
        <v>77199</v>
      </c>
      <c r="C50382" t="s">
        <v>80147</v>
      </c>
      <c r="D50382" s="9" t="s">
        <v>74000</v>
      </c>
    </row>
    <row r="50383" spans="1:4" x14ac:dyDescent="0.25">
      <c r="A50383" t="s">
        <v>50378</v>
      </c>
      <c r="B50383" t="s">
        <v>80880</v>
      </c>
      <c r="C50383" t="s">
        <v>80147</v>
      </c>
      <c r="D50383" s="9" t="s">
        <v>74000</v>
      </c>
    </row>
    <row r="50384" spans="1:4" x14ac:dyDescent="0.25">
      <c r="A50384" t="s">
        <v>50379</v>
      </c>
      <c r="B50384" t="s">
        <v>77201</v>
      </c>
      <c r="C50384" t="s">
        <v>80147</v>
      </c>
      <c r="D50384" s="9" t="s">
        <v>74000</v>
      </c>
    </row>
    <row r="50385" spans="1:4" x14ac:dyDescent="0.25">
      <c r="A50385" t="s">
        <v>50380</v>
      </c>
      <c r="B50385" t="s">
        <v>76888</v>
      </c>
      <c r="C50385" t="s">
        <v>80147</v>
      </c>
      <c r="D50385" s="9" t="s">
        <v>74000</v>
      </c>
    </row>
    <row r="50386" spans="1:4" x14ac:dyDescent="0.25">
      <c r="A50386" t="s">
        <v>50381</v>
      </c>
      <c r="B50386" t="s">
        <v>77204</v>
      </c>
      <c r="C50386" t="s">
        <v>80147</v>
      </c>
      <c r="D50386" s="9" t="s">
        <v>74000</v>
      </c>
    </row>
    <row r="50387" spans="1:4" x14ac:dyDescent="0.25">
      <c r="A50387" t="s">
        <v>50382</v>
      </c>
      <c r="B50387" t="s">
        <v>77206</v>
      </c>
      <c r="C50387" t="s">
        <v>80147</v>
      </c>
      <c r="D50387" s="9" t="s">
        <v>74000</v>
      </c>
    </row>
    <row r="50388" spans="1:4" x14ac:dyDescent="0.25">
      <c r="A50388" t="s">
        <v>50383</v>
      </c>
      <c r="B50388" t="s">
        <v>76633</v>
      </c>
      <c r="C50388" t="s">
        <v>80147</v>
      </c>
      <c r="D50388" s="9" t="s">
        <v>74000</v>
      </c>
    </row>
    <row r="50389" spans="1:4" x14ac:dyDescent="0.25">
      <c r="A50389" t="s">
        <v>50384</v>
      </c>
      <c r="B50389" t="s">
        <v>77208</v>
      </c>
      <c r="C50389" t="s">
        <v>80147</v>
      </c>
      <c r="D50389" s="9" t="s">
        <v>74000</v>
      </c>
    </row>
    <row r="50390" spans="1:4" x14ac:dyDescent="0.25">
      <c r="A50390" t="s">
        <v>50385</v>
      </c>
      <c r="B50390" t="s">
        <v>77208</v>
      </c>
      <c r="C50390" t="s">
        <v>80147</v>
      </c>
      <c r="D50390" s="9" t="s">
        <v>74000</v>
      </c>
    </row>
    <row r="50391" spans="1:4" x14ac:dyDescent="0.25">
      <c r="A50391" t="s">
        <v>50386</v>
      </c>
      <c r="B50391" t="s">
        <v>77208</v>
      </c>
      <c r="C50391" t="s">
        <v>80147</v>
      </c>
      <c r="D50391" s="9" t="s">
        <v>74000</v>
      </c>
    </row>
    <row r="50392" spans="1:4" x14ac:dyDescent="0.25">
      <c r="A50392" t="s">
        <v>50387</v>
      </c>
      <c r="B50392" t="s">
        <v>77208</v>
      </c>
      <c r="C50392" t="s">
        <v>80147</v>
      </c>
      <c r="D50392" s="9" t="s">
        <v>74000</v>
      </c>
    </row>
    <row r="50393" spans="1:4" x14ac:dyDescent="0.25">
      <c r="A50393" t="s">
        <v>50388</v>
      </c>
      <c r="B50393" t="s">
        <v>77208</v>
      </c>
      <c r="C50393" t="s">
        <v>80147</v>
      </c>
      <c r="D50393" s="9" t="s">
        <v>74000</v>
      </c>
    </row>
    <row r="50394" spans="1:4" x14ac:dyDescent="0.25">
      <c r="A50394" t="s">
        <v>50389</v>
      </c>
      <c r="B50394" t="s">
        <v>77208</v>
      </c>
      <c r="C50394" t="s">
        <v>80147</v>
      </c>
      <c r="D50394" s="9" t="s">
        <v>74000</v>
      </c>
    </row>
    <row r="50395" spans="1:4" x14ac:dyDescent="0.25">
      <c r="A50395" t="s">
        <v>50390</v>
      </c>
      <c r="B50395" t="s">
        <v>77208</v>
      </c>
      <c r="C50395" t="s">
        <v>80147</v>
      </c>
      <c r="D50395" s="9" t="s">
        <v>74000</v>
      </c>
    </row>
    <row r="50396" spans="1:4" x14ac:dyDescent="0.25">
      <c r="A50396" t="s">
        <v>50391</v>
      </c>
      <c r="B50396" t="s">
        <v>77208</v>
      </c>
      <c r="C50396" t="s">
        <v>80147</v>
      </c>
      <c r="D50396" s="9" t="s">
        <v>74000</v>
      </c>
    </row>
    <row r="50397" spans="1:4" x14ac:dyDescent="0.25">
      <c r="A50397" t="s">
        <v>50392</v>
      </c>
      <c r="B50397" t="s">
        <v>77208</v>
      </c>
      <c r="C50397" t="s">
        <v>80147</v>
      </c>
      <c r="D50397" s="9" t="s">
        <v>74000</v>
      </c>
    </row>
    <row r="50398" spans="1:4" x14ac:dyDescent="0.25">
      <c r="A50398" t="s">
        <v>50393</v>
      </c>
      <c r="B50398" t="s">
        <v>77208</v>
      </c>
      <c r="C50398" t="s">
        <v>80147</v>
      </c>
      <c r="D50398" s="9" t="s">
        <v>74000</v>
      </c>
    </row>
    <row r="50399" spans="1:4" x14ac:dyDescent="0.25">
      <c r="A50399" t="s">
        <v>50394</v>
      </c>
      <c r="B50399" t="s">
        <v>77208</v>
      </c>
      <c r="C50399" t="s">
        <v>80147</v>
      </c>
      <c r="D50399" s="9" t="s">
        <v>74000</v>
      </c>
    </row>
    <row r="50400" spans="1:4" x14ac:dyDescent="0.25">
      <c r="A50400" t="s">
        <v>50395</v>
      </c>
      <c r="B50400" t="s">
        <v>77208</v>
      </c>
      <c r="C50400" t="s">
        <v>80147</v>
      </c>
      <c r="D50400" s="9" t="s">
        <v>74000</v>
      </c>
    </row>
    <row r="50401" spans="1:4" x14ac:dyDescent="0.25">
      <c r="A50401" t="s">
        <v>50396</v>
      </c>
      <c r="B50401" t="s">
        <v>77208</v>
      </c>
      <c r="C50401" t="s">
        <v>80147</v>
      </c>
      <c r="D50401" s="9" t="s">
        <v>74000</v>
      </c>
    </row>
    <row r="50402" spans="1:4" x14ac:dyDescent="0.25">
      <c r="A50402" t="s">
        <v>50397</v>
      </c>
      <c r="B50402" t="s">
        <v>77208</v>
      </c>
      <c r="C50402" t="s">
        <v>80147</v>
      </c>
      <c r="D50402" s="9" t="s">
        <v>74000</v>
      </c>
    </row>
    <row r="50403" spans="1:4" x14ac:dyDescent="0.25">
      <c r="A50403" t="s">
        <v>50398</v>
      </c>
      <c r="B50403" t="s">
        <v>77208</v>
      </c>
      <c r="C50403" t="s">
        <v>80147</v>
      </c>
      <c r="D50403" s="9" t="s">
        <v>74000</v>
      </c>
    </row>
    <row r="50404" spans="1:4" x14ac:dyDescent="0.25">
      <c r="A50404" t="s">
        <v>50399</v>
      </c>
      <c r="B50404" t="s">
        <v>77208</v>
      </c>
      <c r="C50404" t="s">
        <v>80147</v>
      </c>
      <c r="D50404" s="9" t="s">
        <v>74000</v>
      </c>
    </row>
    <row r="50405" spans="1:4" x14ac:dyDescent="0.25">
      <c r="A50405" t="s">
        <v>50400</v>
      </c>
      <c r="B50405" t="s">
        <v>77208</v>
      </c>
      <c r="C50405" t="s">
        <v>80147</v>
      </c>
      <c r="D50405" s="9" t="s">
        <v>74000</v>
      </c>
    </row>
    <row r="50406" spans="1:4" x14ac:dyDescent="0.25">
      <c r="A50406" t="s">
        <v>50401</v>
      </c>
      <c r="B50406" t="s">
        <v>77208</v>
      </c>
      <c r="C50406" t="s">
        <v>80147</v>
      </c>
      <c r="D50406" s="9" t="s">
        <v>74000</v>
      </c>
    </row>
    <row r="50407" spans="1:4" x14ac:dyDescent="0.25">
      <c r="A50407" t="s">
        <v>50402</v>
      </c>
      <c r="B50407" t="s">
        <v>74263</v>
      </c>
      <c r="C50407" t="s">
        <v>80147</v>
      </c>
      <c r="D50407" s="9" t="s">
        <v>74000</v>
      </c>
    </row>
    <row r="50408" spans="1:4" x14ac:dyDescent="0.25">
      <c r="A50408" t="s">
        <v>50403</v>
      </c>
      <c r="B50408" t="s">
        <v>77211</v>
      </c>
      <c r="C50408" t="s">
        <v>80147</v>
      </c>
      <c r="D50408" s="9" t="s">
        <v>74000</v>
      </c>
    </row>
    <row r="50409" spans="1:4" x14ac:dyDescent="0.25">
      <c r="A50409" t="s">
        <v>50404</v>
      </c>
      <c r="B50409" t="s">
        <v>77213</v>
      </c>
      <c r="C50409" t="s">
        <v>80147</v>
      </c>
      <c r="D50409" s="9" t="s">
        <v>74000</v>
      </c>
    </row>
    <row r="50410" spans="1:4" x14ac:dyDescent="0.25">
      <c r="A50410" t="s">
        <v>50405</v>
      </c>
      <c r="B50410" t="s">
        <v>77213</v>
      </c>
      <c r="C50410" t="s">
        <v>80147</v>
      </c>
      <c r="D50410" s="9" t="s">
        <v>74000</v>
      </c>
    </row>
    <row r="50411" spans="1:4" x14ac:dyDescent="0.25">
      <c r="A50411" t="s">
        <v>50406</v>
      </c>
      <c r="B50411" t="s">
        <v>77215</v>
      </c>
      <c r="C50411" t="s">
        <v>80147</v>
      </c>
      <c r="D50411" s="9" t="s">
        <v>74000</v>
      </c>
    </row>
    <row r="50412" spans="1:4" x14ac:dyDescent="0.25">
      <c r="A50412" t="s">
        <v>50407</v>
      </c>
      <c r="B50412" t="s">
        <v>77217</v>
      </c>
      <c r="C50412" t="s">
        <v>80147</v>
      </c>
      <c r="D50412" s="9" t="s">
        <v>74000</v>
      </c>
    </row>
    <row r="50413" spans="1:4" x14ac:dyDescent="0.25">
      <c r="A50413" t="s">
        <v>50408</v>
      </c>
      <c r="B50413" t="s">
        <v>77217</v>
      </c>
      <c r="C50413" t="s">
        <v>80147</v>
      </c>
      <c r="D50413" s="9" t="s">
        <v>74000</v>
      </c>
    </row>
    <row r="50414" spans="1:4" x14ac:dyDescent="0.25">
      <c r="A50414" t="s">
        <v>50409</v>
      </c>
      <c r="B50414" t="s">
        <v>74288</v>
      </c>
      <c r="C50414" t="s">
        <v>80147</v>
      </c>
      <c r="D50414" s="9" t="s">
        <v>74000</v>
      </c>
    </row>
    <row r="50415" spans="1:4" x14ac:dyDescent="0.25">
      <c r="A50415" t="s">
        <v>50410</v>
      </c>
      <c r="B50415" t="s">
        <v>75133</v>
      </c>
      <c r="C50415" t="s">
        <v>80147</v>
      </c>
      <c r="D50415" s="9" t="s">
        <v>74000</v>
      </c>
    </row>
    <row r="50416" spans="1:4" x14ac:dyDescent="0.25">
      <c r="A50416" t="s">
        <v>50411</v>
      </c>
      <c r="B50416" t="s">
        <v>75133</v>
      </c>
      <c r="C50416" t="s">
        <v>80147</v>
      </c>
      <c r="D50416" s="9" t="s">
        <v>74000</v>
      </c>
    </row>
    <row r="50417" spans="1:4" x14ac:dyDescent="0.25">
      <c r="A50417" t="s">
        <v>50412</v>
      </c>
      <c r="B50417" t="s">
        <v>74865</v>
      </c>
      <c r="C50417" t="s">
        <v>80147</v>
      </c>
      <c r="D50417" s="9" t="s">
        <v>74000</v>
      </c>
    </row>
    <row r="50418" spans="1:4" x14ac:dyDescent="0.25">
      <c r="A50418" t="s">
        <v>50413</v>
      </c>
      <c r="B50418" t="s">
        <v>77222</v>
      </c>
      <c r="C50418" t="s">
        <v>80147</v>
      </c>
      <c r="D50418" s="9" t="s">
        <v>80804</v>
      </c>
    </row>
    <row r="50419" spans="1:4" x14ac:dyDescent="0.25">
      <c r="A50419" t="s">
        <v>50414</v>
      </c>
      <c r="B50419" t="s">
        <v>77222</v>
      </c>
      <c r="C50419" t="s">
        <v>80147</v>
      </c>
      <c r="D50419" s="9" t="s">
        <v>74000</v>
      </c>
    </row>
    <row r="50420" spans="1:4" x14ac:dyDescent="0.25">
      <c r="A50420" t="s">
        <v>50415</v>
      </c>
      <c r="B50420" t="s">
        <v>77222</v>
      </c>
      <c r="C50420" t="s">
        <v>80147</v>
      </c>
      <c r="D50420" s="9" t="s">
        <v>74000</v>
      </c>
    </row>
    <row r="50421" spans="1:4" x14ac:dyDescent="0.25">
      <c r="A50421" t="s">
        <v>50416</v>
      </c>
      <c r="B50421" t="s">
        <v>77222</v>
      </c>
      <c r="C50421" t="s">
        <v>80147</v>
      </c>
      <c r="D50421" s="9" t="s">
        <v>74000</v>
      </c>
    </row>
    <row r="50422" spans="1:4" x14ac:dyDescent="0.25">
      <c r="A50422" t="s">
        <v>50417</v>
      </c>
      <c r="B50422" t="s">
        <v>75135</v>
      </c>
      <c r="C50422" t="s">
        <v>80147</v>
      </c>
      <c r="D50422" s="9" t="s">
        <v>74000</v>
      </c>
    </row>
    <row r="50423" spans="1:4" x14ac:dyDescent="0.25">
      <c r="A50423" t="s">
        <v>50418</v>
      </c>
      <c r="B50423" t="s">
        <v>75135</v>
      </c>
      <c r="C50423" t="s">
        <v>80147</v>
      </c>
      <c r="D50423" s="9" t="s">
        <v>74000</v>
      </c>
    </row>
    <row r="50424" spans="1:4" x14ac:dyDescent="0.25">
      <c r="A50424" t="s">
        <v>50419</v>
      </c>
      <c r="B50424" t="s">
        <v>75149</v>
      </c>
      <c r="C50424" t="s">
        <v>80147</v>
      </c>
      <c r="D50424" s="9" t="s">
        <v>74000</v>
      </c>
    </row>
    <row r="50425" spans="1:4" x14ac:dyDescent="0.25">
      <c r="A50425" t="s">
        <v>50420</v>
      </c>
      <c r="B50425" t="s">
        <v>75149</v>
      </c>
      <c r="C50425" t="s">
        <v>80147</v>
      </c>
      <c r="D50425" s="9" t="s">
        <v>74000</v>
      </c>
    </row>
    <row r="50426" spans="1:4" x14ac:dyDescent="0.25">
      <c r="A50426" t="s">
        <v>50421</v>
      </c>
      <c r="B50426" t="s">
        <v>75149</v>
      </c>
      <c r="C50426" t="s">
        <v>80147</v>
      </c>
      <c r="D50426" s="9" t="s">
        <v>74000</v>
      </c>
    </row>
    <row r="50427" spans="1:4" x14ac:dyDescent="0.25">
      <c r="A50427" t="s">
        <v>50422</v>
      </c>
      <c r="B50427" t="s">
        <v>75580</v>
      </c>
      <c r="C50427" t="s">
        <v>80147</v>
      </c>
      <c r="D50427" s="9" t="s">
        <v>74000</v>
      </c>
    </row>
    <row r="50428" spans="1:4" x14ac:dyDescent="0.25">
      <c r="A50428" t="s">
        <v>50423</v>
      </c>
      <c r="B50428" t="s">
        <v>75580</v>
      </c>
      <c r="C50428" t="s">
        <v>80147</v>
      </c>
      <c r="D50428" s="9" t="s">
        <v>74000</v>
      </c>
    </row>
    <row r="50429" spans="1:4" x14ac:dyDescent="0.25">
      <c r="A50429" t="s">
        <v>50424</v>
      </c>
      <c r="B50429" t="s">
        <v>75580</v>
      </c>
      <c r="C50429" t="s">
        <v>80147</v>
      </c>
      <c r="D50429" s="9" t="s">
        <v>74000</v>
      </c>
    </row>
    <row r="50430" spans="1:4" x14ac:dyDescent="0.25">
      <c r="A50430" t="s">
        <v>50425</v>
      </c>
      <c r="B50430" t="s">
        <v>75580</v>
      </c>
      <c r="C50430" t="s">
        <v>80147</v>
      </c>
      <c r="D50430" s="9" t="s">
        <v>74000</v>
      </c>
    </row>
    <row r="50431" spans="1:4" x14ac:dyDescent="0.25">
      <c r="A50431" t="s">
        <v>50426</v>
      </c>
      <c r="B50431" t="s">
        <v>75580</v>
      </c>
      <c r="C50431" t="s">
        <v>80147</v>
      </c>
      <c r="D50431" s="9" t="s">
        <v>74000</v>
      </c>
    </row>
    <row r="50432" spans="1:4" x14ac:dyDescent="0.25">
      <c r="A50432" t="s">
        <v>50427</v>
      </c>
      <c r="B50432" t="s">
        <v>77227</v>
      </c>
      <c r="C50432" t="s">
        <v>80147</v>
      </c>
      <c r="D50432" s="9" t="s">
        <v>74000</v>
      </c>
    </row>
    <row r="50433" spans="1:4" x14ac:dyDescent="0.25">
      <c r="A50433" t="s">
        <v>50428</v>
      </c>
      <c r="B50433" t="s">
        <v>77227</v>
      </c>
      <c r="C50433" t="s">
        <v>80147</v>
      </c>
      <c r="D50433" s="9" t="s">
        <v>80804</v>
      </c>
    </row>
    <row r="50434" spans="1:4" x14ac:dyDescent="0.25">
      <c r="A50434" t="s">
        <v>50429</v>
      </c>
      <c r="B50434" t="s">
        <v>77227</v>
      </c>
      <c r="C50434" t="s">
        <v>80147</v>
      </c>
      <c r="D50434" s="9" t="s">
        <v>74000</v>
      </c>
    </row>
    <row r="50435" spans="1:4" x14ac:dyDescent="0.25">
      <c r="A50435" t="s">
        <v>50430</v>
      </c>
      <c r="B50435" t="s">
        <v>75783</v>
      </c>
      <c r="C50435" t="s">
        <v>80147</v>
      </c>
      <c r="D50435" s="9" t="s">
        <v>74000</v>
      </c>
    </row>
    <row r="50436" spans="1:4" x14ac:dyDescent="0.25">
      <c r="A50436" t="s">
        <v>50431</v>
      </c>
      <c r="B50436" t="s">
        <v>80881</v>
      </c>
      <c r="C50436" t="s">
        <v>80147</v>
      </c>
      <c r="D50436" s="9" t="s">
        <v>74000</v>
      </c>
    </row>
    <row r="50437" spans="1:4" x14ac:dyDescent="0.25">
      <c r="A50437" t="s">
        <v>50432</v>
      </c>
      <c r="B50437" t="s">
        <v>77230</v>
      </c>
      <c r="C50437" t="s">
        <v>80147</v>
      </c>
      <c r="D50437" s="9" t="s">
        <v>74000</v>
      </c>
    </row>
    <row r="50438" spans="1:4" x14ac:dyDescent="0.25">
      <c r="A50438" t="s">
        <v>50433</v>
      </c>
      <c r="B50438" t="s">
        <v>77230</v>
      </c>
      <c r="C50438" t="s">
        <v>80147</v>
      </c>
      <c r="D50438" s="9" t="s">
        <v>74000</v>
      </c>
    </row>
    <row r="50439" spans="1:4" x14ac:dyDescent="0.25">
      <c r="A50439" t="s">
        <v>50434</v>
      </c>
      <c r="B50439" t="s">
        <v>77230</v>
      </c>
      <c r="C50439" t="s">
        <v>80147</v>
      </c>
      <c r="D50439" s="9" t="s">
        <v>74000</v>
      </c>
    </row>
    <row r="50440" spans="1:4" x14ac:dyDescent="0.25">
      <c r="A50440" t="s">
        <v>50435</v>
      </c>
      <c r="B50440" t="s">
        <v>77230</v>
      </c>
      <c r="C50440" t="s">
        <v>80147</v>
      </c>
      <c r="D50440" s="9" t="s">
        <v>74000</v>
      </c>
    </row>
    <row r="50441" spans="1:4" x14ac:dyDescent="0.25">
      <c r="A50441" t="s">
        <v>50436</v>
      </c>
      <c r="B50441" t="s">
        <v>77230</v>
      </c>
      <c r="C50441" t="s">
        <v>80147</v>
      </c>
      <c r="D50441" s="9" t="s">
        <v>74000</v>
      </c>
    </row>
    <row r="50442" spans="1:4" x14ac:dyDescent="0.25">
      <c r="A50442" t="s">
        <v>50437</v>
      </c>
      <c r="B50442" t="s">
        <v>74891</v>
      </c>
      <c r="C50442" t="s">
        <v>80147</v>
      </c>
      <c r="D50442" s="9" t="s">
        <v>74000</v>
      </c>
    </row>
    <row r="50443" spans="1:4" x14ac:dyDescent="0.25">
      <c r="A50443" t="s">
        <v>50438</v>
      </c>
      <c r="B50443" t="s">
        <v>74891</v>
      </c>
      <c r="C50443" t="s">
        <v>80147</v>
      </c>
      <c r="D50443" s="9" t="s">
        <v>74000</v>
      </c>
    </row>
    <row r="50444" spans="1:4" x14ac:dyDescent="0.25">
      <c r="A50444" t="s">
        <v>50439</v>
      </c>
      <c r="B50444" t="s">
        <v>76290</v>
      </c>
      <c r="C50444" t="s">
        <v>80147</v>
      </c>
      <c r="D50444" s="9" t="s">
        <v>74000</v>
      </c>
    </row>
    <row r="50445" spans="1:4" x14ac:dyDescent="0.25">
      <c r="A50445" t="s">
        <v>50440</v>
      </c>
      <c r="B50445" t="s">
        <v>76290</v>
      </c>
      <c r="C50445" t="s">
        <v>80147</v>
      </c>
      <c r="D50445" s="9" t="s">
        <v>74000</v>
      </c>
    </row>
    <row r="50446" spans="1:4" x14ac:dyDescent="0.25">
      <c r="A50446" t="s">
        <v>50441</v>
      </c>
      <c r="B50446" t="s">
        <v>76290</v>
      </c>
      <c r="C50446" t="s">
        <v>80147</v>
      </c>
      <c r="D50446" s="9" t="s">
        <v>74000</v>
      </c>
    </row>
    <row r="50447" spans="1:4" x14ac:dyDescent="0.25">
      <c r="A50447" t="s">
        <v>50442</v>
      </c>
      <c r="B50447" t="s">
        <v>77234</v>
      </c>
      <c r="C50447" t="s">
        <v>80147</v>
      </c>
      <c r="D50447" s="9" t="s">
        <v>74000</v>
      </c>
    </row>
    <row r="50448" spans="1:4" x14ac:dyDescent="0.25">
      <c r="A50448" t="s">
        <v>50443</v>
      </c>
      <c r="B50448" t="s">
        <v>77234</v>
      </c>
      <c r="C50448" t="s">
        <v>80147</v>
      </c>
      <c r="D50448" s="9" t="s">
        <v>74000</v>
      </c>
    </row>
    <row r="50449" spans="1:4" x14ac:dyDescent="0.25">
      <c r="A50449" t="s">
        <v>50444</v>
      </c>
      <c r="B50449" t="s">
        <v>77234</v>
      </c>
      <c r="C50449" t="s">
        <v>80147</v>
      </c>
      <c r="D50449" s="9" t="s">
        <v>74000</v>
      </c>
    </row>
    <row r="50450" spans="1:4" x14ac:dyDescent="0.25">
      <c r="A50450" t="s">
        <v>50445</v>
      </c>
      <c r="B50450" t="s">
        <v>76296</v>
      </c>
      <c r="C50450" t="s">
        <v>80147</v>
      </c>
      <c r="D50450" s="9" t="s">
        <v>74000</v>
      </c>
    </row>
    <row r="50451" spans="1:4" x14ac:dyDescent="0.25">
      <c r="A50451" t="s">
        <v>50446</v>
      </c>
      <c r="B50451" t="s">
        <v>75167</v>
      </c>
      <c r="C50451" t="s">
        <v>80147</v>
      </c>
      <c r="D50451" s="9" t="s">
        <v>74000</v>
      </c>
    </row>
    <row r="50452" spans="1:4" x14ac:dyDescent="0.25">
      <c r="A50452" t="s">
        <v>50447</v>
      </c>
      <c r="B50452" t="s">
        <v>75167</v>
      </c>
      <c r="C50452" t="s">
        <v>80147</v>
      </c>
      <c r="D50452" s="9" t="s">
        <v>74000</v>
      </c>
    </row>
    <row r="50453" spans="1:4" x14ac:dyDescent="0.25">
      <c r="A50453" t="s">
        <v>50448</v>
      </c>
      <c r="B50453" t="s">
        <v>75167</v>
      </c>
      <c r="C50453" t="s">
        <v>80147</v>
      </c>
      <c r="D50453" s="9" t="s">
        <v>74000</v>
      </c>
    </row>
    <row r="50454" spans="1:4" x14ac:dyDescent="0.25">
      <c r="A50454" t="s">
        <v>50449</v>
      </c>
      <c r="B50454" t="s">
        <v>75167</v>
      </c>
      <c r="C50454" t="s">
        <v>80147</v>
      </c>
      <c r="D50454" s="9" t="s">
        <v>74000</v>
      </c>
    </row>
    <row r="50455" spans="1:4" x14ac:dyDescent="0.25">
      <c r="A50455" t="s">
        <v>50450</v>
      </c>
      <c r="B50455" t="s">
        <v>75167</v>
      </c>
      <c r="C50455" t="s">
        <v>80147</v>
      </c>
      <c r="D50455" s="9" t="s">
        <v>74000</v>
      </c>
    </row>
    <row r="50456" spans="1:4" x14ac:dyDescent="0.25">
      <c r="A50456" t="s">
        <v>50451</v>
      </c>
      <c r="B50456" t="s">
        <v>75167</v>
      </c>
      <c r="C50456" t="s">
        <v>80147</v>
      </c>
      <c r="D50456" s="9" t="s">
        <v>74000</v>
      </c>
    </row>
    <row r="50457" spans="1:4" x14ac:dyDescent="0.25">
      <c r="A50457" t="s">
        <v>50452</v>
      </c>
      <c r="B50457" t="s">
        <v>77238</v>
      </c>
      <c r="C50457" t="s">
        <v>80147</v>
      </c>
      <c r="D50457" s="9" t="s">
        <v>80804</v>
      </c>
    </row>
    <row r="50458" spans="1:4" x14ac:dyDescent="0.25">
      <c r="A50458" t="s">
        <v>50453</v>
      </c>
      <c r="B50458" t="s">
        <v>77238</v>
      </c>
      <c r="C50458" t="s">
        <v>80147</v>
      </c>
      <c r="D50458" s="9" t="s">
        <v>74000</v>
      </c>
    </row>
    <row r="50459" spans="1:4" x14ac:dyDescent="0.25">
      <c r="A50459" t="s">
        <v>50454</v>
      </c>
      <c r="B50459" t="s">
        <v>77238</v>
      </c>
      <c r="C50459" t="s">
        <v>80147</v>
      </c>
      <c r="D50459" s="9" t="s">
        <v>80804</v>
      </c>
    </row>
    <row r="50460" spans="1:4" x14ac:dyDescent="0.25">
      <c r="A50460" t="s">
        <v>50455</v>
      </c>
      <c r="B50460" t="s">
        <v>77238</v>
      </c>
      <c r="C50460" t="s">
        <v>80147</v>
      </c>
      <c r="D50460" s="9" t="s">
        <v>74000</v>
      </c>
    </row>
    <row r="50461" spans="1:4" x14ac:dyDescent="0.25">
      <c r="A50461" t="s">
        <v>50456</v>
      </c>
      <c r="B50461" t="s">
        <v>80882</v>
      </c>
      <c r="C50461" t="s">
        <v>80147</v>
      </c>
      <c r="D50461" s="9" t="s">
        <v>74000</v>
      </c>
    </row>
    <row r="50462" spans="1:4" x14ac:dyDescent="0.25">
      <c r="A50462" t="s">
        <v>50457</v>
      </c>
      <c r="B50462" t="s">
        <v>80882</v>
      </c>
      <c r="C50462" t="s">
        <v>80147</v>
      </c>
      <c r="D50462" s="9" t="s">
        <v>74000</v>
      </c>
    </row>
    <row r="50463" spans="1:4" x14ac:dyDescent="0.25">
      <c r="A50463" t="s">
        <v>50458</v>
      </c>
      <c r="B50463" t="s">
        <v>75624</v>
      </c>
      <c r="C50463" t="s">
        <v>80147</v>
      </c>
      <c r="D50463" s="9" t="s">
        <v>74000</v>
      </c>
    </row>
    <row r="50464" spans="1:4" x14ac:dyDescent="0.25">
      <c r="A50464" t="s">
        <v>50459</v>
      </c>
      <c r="B50464" t="s">
        <v>75459</v>
      </c>
      <c r="C50464" t="s">
        <v>80147</v>
      </c>
      <c r="D50464" s="9" t="s">
        <v>80804</v>
      </c>
    </row>
    <row r="50465" spans="1:4" x14ac:dyDescent="0.25">
      <c r="A50465" t="s">
        <v>50460</v>
      </c>
      <c r="B50465" t="s">
        <v>75459</v>
      </c>
      <c r="C50465" t="s">
        <v>80147</v>
      </c>
      <c r="D50465" s="9" t="s">
        <v>80804</v>
      </c>
    </row>
    <row r="50466" spans="1:4" x14ac:dyDescent="0.25">
      <c r="A50466" t="s">
        <v>50461</v>
      </c>
      <c r="B50466" t="s">
        <v>80883</v>
      </c>
      <c r="C50466" t="s">
        <v>80147</v>
      </c>
      <c r="D50466" s="9" t="s">
        <v>74000</v>
      </c>
    </row>
    <row r="50467" spans="1:4" x14ac:dyDescent="0.25">
      <c r="A50467" t="s">
        <v>50462</v>
      </c>
      <c r="B50467" t="s">
        <v>75178</v>
      </c>
      <c r="C50467" t="s">
        <v>80147</v>
      </c>
      <c r="D50467" s="9" t="s">
        <v>74000</v>
      </c>
    </row>
    <row r="50468" spans="1:4" x14ac:dyDescent="0.25">
      <c r="A50468" t="s">
        <v>50463</v>
      </c>
      <c r="B50468" t="s">
        <v>75178</v>
      </c>
      <c r="C50468" t="s">
        <v>80147</v>
      </c>
      <c r="D50468" s="9" t="s">
        <v>74000</v>
      </c>
    </row>
    <row r="50469" spans="1:4" x14ac:dyDescent="0.25">
      <c r="A50469" t="s">
        <v>50464</v>
      </c>
      <c r="B50469" t="s">
        <v>75178</v>
      </c>
      <c r="C50469" t="s">
        <v>80147</v>
      </c>
      <c r="D50469" s="9" t="s">
        <v>74000</v>
      </c>
    </row>
    <row r="50470" spans="1:4" x14ac:dyDescent="0.25">
      <c r="A50470" t="s">
        <v>50465</v>
      </c>
      <c r="B50470" t="s">
        <v>75178</v>
      </c>
      <c r="C50470" t="s">
        <v>80147</v>
      </c>
      <c r="D50470" s="9" t="s">
        <v>74000</v>
      </c>
    </row>
    <row r="50471" spans="1:4" x14ac:dyDescent="0.25">
      <c r="A50471" t="s">
        <v>50466</v>
      </c>
      <c r="B50471" t="s">
        <v>75178</v>
      </c>
      <c r="C50471" t="s">
        <v>80147</v>
      </c>
      <c r="D50471" s="9" t="s">
        <v>74000</v>
      </c>
    </row>
    <row r="50472" spans="1:4" x14ac:dyDescent="0.25">
      <c r="A50472" t="s">
        <v>50467</v>
      </c>
      <c r="B50472" t="s">
        <v>75178</v>
      </c>
      <c r="C50472" t="s">
        <v>80147</v>
      </c>
      <c r="D50472" s="9" t="s">
        <v>74000</v>
      </c>
    </row>
    <row r="50473" spans="1:4" x14ac:dyDescent="0.25">
      <c r="A50473" t="s">
        <v>50468</v>
      </c>
      <c r="B50473" t="s">
        <v>75178</v>
      </c>
      <c r="C50473" t="s">
        <v>80147</v>
      </c>
      <c r="D50473" s="9" t="s">
        <v>74000</v>
      </c>
    </row>
    <row r="50474" spans="1:4" x14ac:dyDescent="0.25">
      <c r="A50474" t="s">
        <v>50469</v>
      </c>
      <c r="B50474" t="s">
        <v>75178</v>
      </c>
      <c r="C50474" t="s">
        <v>80147</v>
      </c>
      <c r="D50474" s="9" t="s">
        <v>74000</v>
      </c>
    </row>
    <row r="50475" spans="1:4" x14ac:dyDescent="0.25">
      <c r="A50475" t="s">
        <v>50470</v>
      </c>
      <c r="B50475" t="s">
        <v>76312</v>
      </c>
      <c r="C50475" t="s">
        <v>80147</v>
      </c>
      <c r="D50475" s="9" t="s">
        <v>74000</v>
      </c>
    </row>
    <row r="50476" spans="1:4" x14ac:dyDescent="0.25">
      <c r="A50476" t="s">
        <v>50471</v>
      </c>
      <c r="B50476" t="s">
        <v>77241</v>
      </c>
      <c r="C50476" t="s">
        <v>80147</v>
      </c>
      <c r="D50476" s="9" t="s">
        <v>74000</v>
      </c>
    </row>
    <row r="50477" spans="1:4" x14ac:dyDescent="0.25">
      <c r="A50477" t="s">
        <v>50472</v>
      </c>
      <c r="B50477" t="s">
        <v>77241</v>
      </c>
      <c r="C50477" t="s">
        <v>80147</v>
      </c>
      <c r="D50477" s="9" t="s">
        <v>74000</v>
      </c>
    </row>
    <row r="50478" spans="1:4" x14ac:dyDescent="0.25">
      <c r="A50478" t="s">
        <v>50473</v>
      </c>
      <c r="B50478" t="s">
        <v>77241</v>
      </c>
      <c r="C50478" t="s">
        <v>80147</v>
      </c>
      <c r="D50478" s="9" t="s">
        <v>74000</v>
      </c>
    </row>
    <row r="50479" spans="1:4" x14ac:dyDescent="0.25">
      <c r="A50479" t="s">
        <v>50474</v>
      </c>
      <c r="B50479" t="s">
        <v>77241</v>
      </c>
      <c r="C50479" t="s">
        <v>80147</v>
      </c>
      <c r="D50479" s="9" t="s">
        <v>74000</v>
      </c>
    </row>
    <row r="50480" spans="1:4" x14ac:dyDescent="0.25">
      <c r="A50480" t="s">
        <v>50475</v>
      </c>
      <c r="B50480" t="s">
        <v>77241</v>
      </c>
      <c r="C50480" t="s">
        <v>80147</v>
      </c>
      <c r="D50480" s="9" t="s">
        <v>74000</v>
      </c>
    </row>
    <row r="50481" spans="1:4" x14ac:dyDescent="0.25">
      <c r="A50481" t="s">
        <v>50476</v>
      </c>
      <c r="B50481" t="s">
        <v>77241</v>
      </c>
      <c r="C50481" t="s">
        <v>80147</v>
      </c>
      <c r="D50481" s="9" t="s">
        <v>74000</v>
      </c>
    </row>
    <row r="50482" spans="1:4" x14ac:dyDescent="0.25">
      <c r="A50482" t="s">
        <v>50477</v>
      </c>
      <c r="B50482" t="s">
        <v>77243</v>
      </c>
      <c r="C50482" t="s">
        <v>80147</v>
      </c>
      <c r="D50482" s="9" t="s">
        <v>74000</v>
      </c>
    </row>
    <row r="50483" spans="1:4" x14ac:dyDescent="0.25">
      <c r="A50483" t="s">
        <v>50478</v>
      </c>
      <c r="B50483" t="s">
        <v>77245</v>
      </c>
      <c r="C50483" t="s">
        <v>80147</v>
      </c>
      <c r="D50483" s="9" t="s">
        <v>74000</v>
      </c>
    </row>
    <row r="50484" spans="1:4" x14ac:dyDescent="0.25">
      <c r="A50484" t="s">
        <v>50479</v>
      </c>
      <c r="B50484" t="s">
        <v>77245</v>
      </c>
      <c r="C50484" t="s">
        <v>80147</v>
      </c>
      <c r="D50484" s="9" t="s">
        <v>74000</v>
      </c>
    </row>
    <row r="50485" spans="1:4" x14ac:dyDescent="0.25">
      <c r="A50485" t="s">
        <v>50480</v>
      </c>
      <c r="B50485" t="s">
        <v>77245</v>
      </c>
      <c r="C50485" t="s">
        <v>80147</v>
      </c>
      <c r="D50485" s="9" t="s">
        <v>74000</v>
      </c>
    </row>
    <row r="50486" spans="1:4" x14ac:dyDescent="0.25">
      <c r="A50486" t="s">
        <v>50481</v>
      </c>
      <c r="B50486" t="s">
        <v>77245</v>
      </c>
      <c r="C50486" t="s">
        <v>80147</v>
      </c>
      <c r="D50486" s="9" t="s">
        <v>74000</v>
      </c>
    </row>
    <row r="50487" spans="1:4" x14ac:dyDescent="0.25">
      <c r="A50487" t="s">
        <v>50482</v>
      </c>
      <c r="B50487" t="s">
        <v>77247</v>
      </c>
      <c r="C50487" t="s">
        <v>80147</v>
      </c>
      <c r="D50487" s="9" t="s">
        <v>74000</v>
      </c>
    </row>
    <row r="50488" spans="1:4" x14ac:dyDescent="0.25">
      <c r="A50488" t="s">
        <v>50483</v>
      </c>
      <c r="B50488" t="s">
        <v>77247</v>
      </c>
      <c r="C50488" t="s">
        <v>80147</v>
      </c>
      <c r="D50488" s="9" t="s">
        <v>74000</v>
      </c>
    </row>
    <row r="50489" spans="1:4" x14ac:dyDescent="0.25">
      <c r="A50489" t="s">
        <v>50484</v>
      </c>
      <c r="B50489" t="s">
        <v>77247</v>
      </c>
      <c r="C50489" t="s">
        <v>80147</v>
      </c>
      <c r="D50489" s="9" t="s">
        <v>74000</v>
      </c>
    </row>
    <row r="50490" spans="1:4" x14ac:dyDescent="0.25">
      <c r="A50490" t="s">
        <v>50485</v>
      </c>
      <c r="B50490" t="s">
        <v>77247</v>
      </c>
      <c r="C50490" t="s">
        <v>80147</v>
      </c>
      <c r="D50490" s="9" t="s">
        <v>74000</v>
      </c>
    </row>
    <row r="50491" spans="1:4" x14ac:dyDescent="0.25">
      <c r="A50491" t="s">
        <v>50486</v>
      </c>
      <c r="B50491" t="s">
        <v>77247</v>
      </c>
      <c r="C50491" t="s">
        <v>80147</v>
      </c>
      <c r="D50491" s="9" t="s">
        <v>74000</v>
      </c>
    </row>
    <row r="50492" spans="1:4" x14ac:dyDescent="0.25">
      <c r="A50492" t="s">
        <v>50487</v>
      </c>
      <c r="B50492" t="s">
        <v>77247</v>
      </c>
      <c r="C50492" t="s">
        <v>80147</v>
      </c>
      <c r="D50492" s="9" t="s">
        <v>74000</v>
      </c>
    </row>
    <row r="50493" spans="1:4" x14ac:dyDescent="0.25">
      <c r="A50493" t="s">
        <v>50488</v>
      </c>
      <c r="B50493" t="s">
        <v>77249</v>
      </c>
      <c r="C50493" t="s">
        <v>80147</v>
      </c>
      <c r="D50493" s="9" t="s">
        <v>74000</v>
      </c>
    </row>
    <row r="50494" spans="1:4" x14ac:dyDescent="0.25">
      <c r="A50494" t="s">
        <v>50489</v>
      </c>
      <c r="B50494" t="s">
        <v>77249</v>
      </c>
      <c r="C50494" t="s">
        <v>80147</v>
      </c>
      <c r="D50494" s="9" t="s">
        <v>74000</v>
      </c>
    </row>
    <row r="50495" spans="1:4" x14ac:dyDescent="0.25">
      <c r="A50495" t="s">
        <v>50490</v>
      </c>
      <c r="B50495" t="s">
        <v>77249</v>
      </c>
      <c r="C50495" t="s">
        <v>80147</v>
      </c>
      <c r="D50495" s="9" t="s">
        <v>74000</v>
      </c>
    </row>
    <row r="50496" spans="1:4" x14ac:dyDescent="0.25">
      <c r="A50496" t="s">
        <v>50491</v>
      </c>
      <c r="B50496" t="s">
        <v>77249</v>
      </c>
      <c r="C50496" t="s">
        <v>80147</v>
      </c>
      <c r="D50496" s="9" t="s">
        <v>74000</v>
      </c>
    </row>
    <row r="50497" spans="1:4" x14ac:dyDescent="0.25">
      <c r="A50497" t="s">
        <v>50492</v>
      </c>
      <c r="B50497" t="s">
        <v>77249</v>
      </c>
      <c r="C50497" t="s">
        <v>80147</v>
      </c>
      <c r="D50497" s="9" t="s">
        <v>74000</v>
      </c>
    </row>
    <row r="50498" spans="1:4" x14ac:dyDescent="0.25">
      <c r="A50498" t="s">
        <v>50493</v>
      </c>
      <c r="B50498" t="s">
        <v>77249</v>
      </c>
      <c r="C50498" t="s">
        <v>80147</v>
      </c>
      <c r="D50498" s="9" t="s">
        <v>74000</v>
      </c>
    </row>
    <row r="50499" spans="1:4" x14ac:dyDescent="0.25">
      <c r="A50499" t="s">
        <v>50494</v>
      </c>
      <c r="B50499" t="s">
        <v>77249</v>
      </c>
      <c r="C50499" t="s">
        <v>80147</v>
      </c>
      <c r="D50499" s="9" t="s">
        <v>74000</v>
      </c>
    </row>
    <row r="50500" spans="1:4" x14ac:dyDescent="0.25">
      <c r="A50500" t="s">
        <v>50495</v>
      </c>
      <c r="B50500" t="s">
        <v>77249</v>
      </c>
      <c r="C50500" t="s">
        <v>80147</v>
      </c>
      <c r="D50500" s="9" t="s">
        <v>74000</v>
      </c>
    </row>
    <row r="50501" spans="1:4" x14ac:dyDescent="0.25">
      <c r="A50501" t="s">
        <v>50496</v>
      </c>
      <c r="B50501" t="s">
        <v>77249</v>
      </c>
      <c r="C50501" t="s">
        <v>80147</v>
      </c>
      <c r="D50501" s="9" t="s">
        <v>74000</v>
      </c>
    </row>
    <row r="50502" spans="1:4" x14ac:dyDescent="0.25">
      <c r="A50502" t="s">
        <v>50497</v>
      </c>
      <c r="B50502" t="s">
        <v>77249</v>
      </c>
      <c r="C50502" t="s">
        <v>80147</v>
      </c>
      <c r="D50502" s="9" t="s">
        <v>74000</v>
      </c>
    </row>
    <row r="50503" spans="1:4" x14ac:dyDescent="0.25">
      <c r="A50503" t="s">
        <v>50498</v>
      </c>
      <c r="B50503" t="s">
        <v>77249</v>
      </c>
      <c r="C50503" t="s">
        <v>80147</v>
      </c>
      <c r="D50503" s="9" t="s">
        <v>74000</v>
      </c>
    </row>
    <row r="50504" spans="1:4" x14ac:dyDescent="0.25">
      <c r="A50504" t="s">
        <v>50499</v>
      </c>
      <c r="B50504" t="s">
        <v>77249</v>
      </c>
      <c r="C50504" t="s">
        <v>80147</v>
      </c>
      <c r="D50504" s="9" t="s">
        <v>74000</v>
      </c>
    </row>
    <row r="50505" spans="1:4" x14ac:dyDescent="0.25">
      <c r="A50505" t="s">
        <v>50500</v>
      </c>
      <c r="B50505" t="s">
        <v>77249</v>
      </c>
      <c r="C50505" t="s">
        <v>80147</v>
      </c>
      <c r="D50505" s="9" t="s">
        <v>74000</v>
      </c>
    </row>
    <row r="50506" spans="1:4" x14ac:dyDescent="0.25">
      <c r="A50506" t="s">
        <v>50501</v>
      </c>
      <c r="B50506" t="s">
        <v>75332</v>
      </c>
      <c r="C50506" t="s">
        <v>80147</v>
      </c>
      <c r="D50506" s="9" t="s">
        <v>74000</v>
      </c>
    </row>
    <row r="50507" spans="1:4" x14ac:dyDescent="0.25">
      <c r="A50507" t="s">
        <v>50502</v>
      </c>
      <c r="B50507" t="s">
        <v>75332</v>
      </c>
      <c r="C50507" t="s">
        <v>80147</v>
      </c>
      <c r="D50507" s="9" t="s">
        <v>74000</v>
      </c>
    </row>
    <row r="50508" spans="1:4" x14ac:dyDescent="0.25">
      <c r="A50508" t="s">
        <v>50503</v>
      </c>
      <c r="B50508" t="s">
        <v>77252</v>
      </c>
      <c r="C50508" t="s">
        <v>80147</v>
      </c>
      <c r="D50508" s="9" t="s">
        <v>74000</v>
      </c>
    </row>
    <row r="50509" spans="1:4" x14ac:dyDescent="0.25">
      <c r="A50509" t="s">
        <v>50504</v>
      </c>
      <c r="B50509" t="s">
        <v>77252</v>
      </c>
      <c r="C50509" t="s">
        <v>80147</v>
      </c>
      <c r="D50509" s="9" t="s">
        <v>74000</v>
      </c>
    </row>
    <row r="50510" spans="1:4" x14ac:dyDescent="0.25">
      <c r="A50510" t="s">
        <v>50505</v>
      </c>
      <c r="B50510" t="s">
        <v>77252</v>
      </c>
      <c r="C50510" t="s">
        <v>80147</v>
      </c>
      <c r="D50510" s="9" t="s">
        <v>74000</v>
      </c>
    </row>
    <row r="50511" spans="1:4" x14ac:dyDescent="0.25">
      <c r="A50511" t="s">
        <v>50506</v>
      </c>
      <c r="B50511" t="s">
        <v>77252</v>
      </c>
      <c r="C50511" t="s">
        <v>80147</v>
      </c>
      <c r="D50511" s="9" t="s">
        <v>74000</v>
      </c>
    </row>
    <row r="50512" spans="1:4" x14ac:dyDescent="0.25">
      <c r="A50512" t="s">
        <v>50507</v>
      </c>
      <c r="B50512" t="s">
        <v>77252</v>
      </c>
      <c r="C50512" t="s">
        <v>80147</v>
      </c>
      <c r="D50512" s="9" t="s">
        <v>74000</v>
      </c>
    </row>
    <row r="50513" spans="1:4" x14ac:dyDescent="0.25">
      <c r="A50513" t="s">
        <v>50508</v>
      </c>
      <c r="B50513" t="s">
        <v>77252</v>
      </c>
      <c r="C50513" t="s">
        <v>80147</v>
      </c>
      <c r="D50513" s="9" t="s">
        <v>74000</v>
      </c>
    </row>
    <row r="50514" spans="1:4" x14ac:dyDescent="0.25">
      <c r="A50514" t="s">
        <v>50509</v>
      </c>
      <c r="B50514" t="s">
        <v>77252</v>
      </c>
      <c r="C50514" t="s">
        <v>80147</v>
      </c>
      <c r="D50514" s="9" t="s">
        <v>74000</v>
      </c>
    </row>
    <row r="50515" spans="1:4" x14ac:dyDescent="0.25">
      <c r="A50515" t="s">
        <v>50510</v>
      </c>
      <c r="B50515" t="s">
        <v>74459</v>
      </c>
      <c r="C50515" t="s">
        <v>79446</v>
      </c>
      <c r="D50515" s="9" t="s">
        <v>74000</v>
      </c>
    </row>
    <row r="50516" spans="1:4" x14ac:dyDescent="0.25">
      <c r="A50516" t="s">
        <v>50511</v>
      </c>
      <c r="B50516" t="s">
        <v>74459</v>
      </c>
      <c r="C50516" t="s">
        <v>79446</v>
      </c>
      <c r="D50516" s="9" t="s">
        <v>74000</v>
      </c>
    </row>
    <row r="50517" spans="1:4" x14ac:dyDescent="0.25">
      <c r="A50517" t="s">
        <v>50512</v>
      </c>
      <c r="B50517" t="s">
        <v>74459</v>
      </c>
      <c r="C50517" t="s">
        <v>79446</v>
      </c>
      <c r="D50517" s="9" t="s">
        <v>74000</v>
      </c>
    </row>
    <row r="50518" spans="1:4" x14ac:dyDescent="0.25">
      <c r="A50518" t="s">
        <v>50513</v>
      </c>
      <c r="B50518" t="s">
        <v>74459</v>
      </c>
      <c r="C50518" t="s">
        <v>79446</v>
      </c>
      <c r="D50518" s="9" t="s">
        <v>74000</v>
      </c>
    </row>
    <row r="50519" spans="1:4" x14ac:dyDescent="0.25">
      <c r="A50519" t="s">
        <v>50514</v>
      </c>
      <c r="B50519" t="s">
        <v>74459</v>
      </c>
      <c r="C50519" t="s">
        <v>79446</v>
      </c>
      <c r="D50519" s="9" t="s">
        <v>74000</v>
      </c>
    </row>
    <row r="50520" spans="1:4" x14ac:dyDescent="0.25">
      <c r="A50520" t="s">
        <v>50515</v>
      </c>
      <c r="B50520" t="s">
        <v>74459</v>
      </c>
      <c r="C50520" t="s">
        <v>79446</v>
      </c>
      <c r="D50520" s="9" t="s">
        <v>74000</v>
      </c>
    </row>
    <row r="50521" spans="1:4" x14ac:dyDescent="0.25">
      <c r="A50521" t="s">
        <v>50516</v>
      </c>
      <c r="B50521" t="s">
        <v>75205</v>
      </c>
      <c r="C50521" t="s">
        <v>79446</v>
      </c>
      <c r="D50521" s="9" t="s">
        <v>74000</v>
      </c>
    </row>
    <row r="50522" spans="1:4" x14ac:dyDescent="0.25">
      <c r="A50522" t="s">
        <v>50517</v>
      </c>
      <c r="B50522" t="s">
        <v>75205</v>
      </c>
      <c r="C50522" t="s">
        <v>79446</v>
      </c>
      <c r="D50522" s="9" t="s">
        <v>74000</v>
      </c>
    </row>
    <row r="50523" spans="1:4" x14ac:dyDescent="0.25">
      <c r="A50523" t="s">
        <v>50518</v>
      </c>
      <c r="B50523" t="s">
        <v>75205</v>
      </c>
      <c r="C50523" t="s">
        <v>79446</v>
      </c>
      <c r="D50523" s="9" t="s">
        <v>74000</v>
      </c>
    </row>
    <row r="50524" spans="1:4" x14ac:dyDescent="0.25">
      <c r="A50524" t="s">
        <v>50519</v>
      </c>
      <c r="B50524" t="s">
        <v>75205</v>
      </c>
      <c r="C50524" t="s">
        <v>79446</v>
      </c>
      <c r="D50524" s="9" t="s">
        <v>74000</v>
      </c>
    </row>
    <row r="50525" spans="1:4" x14ac:dyDescent="0.25">
      <c r="A50525" t="s">
        <v>50520</v>
      </c>
      <c r="B50525" t="s">
        <v>75205</v>
      </c>
      <c r="C50525" t="s">
        <v>79446</v>
      </c>
      <c r="D50525" s="9" t="s">
        <v>74000</v>
      </c>
    </row>
    <row r="50526" spans="1:4" x14ac:dyDescent="0.25">
      <c r="A50526" t="s">
        <v>50521</v>
      </c>
      <c r="B50526" t="s">
        <v>75205</v>
      </c>
      <c r="C50526" t="s">
        <v>79446</v>
      </c>
      <c r="D50526" s="9" t="s">
        <v>74000</v>
      </c>
    </row>
    <row r="50527" spans="1:4" x14ac:dyDescent="0.25">
      <c r="A50527" t="s">
        <v>50522</v>
      </c>
      <c r="B50527" t="s">
        <v>75205</v>
      </c>
      <c r="C50527" t="s">
        <v>79446</v>
      </c>
      <c r="D50527" s="9" t="s">
        <v>74000</v>
      </c>
    </row>
    <row r="50528" spans="1:4" x14ac:dyDescent="0.25">
      <c r="A50528" t="s">
        <v>50523</v>
      </c>
      <c r="B50528" t="s">
        <v>75205</v>
      </c>
      <c r="C50528" t="s">
        <v>79446</v>
      </c>
      <c r="D50528" s="9" t="s">
        <v>74000</v>
      </c>
    </row>
    <row r="50529" spans="1:4" x14ac:dyDescent="0.25">
      <c r="A50529" t="s">
        <v>50524</v>
      </c>
      <c r="B50529" t="s">
        <v>75205</v>
      </c>
      <c r="C50529" t="s">
        <v>79446</v>
      </c>
      <c r="D50529" s="9" t="s">
        <v>74000</v>
      </c>
    </row>
    <row r="50530" spans="1:4" x14ac:dyDescent="0.25">
      <c r="A50530" t="s">
        <v>50525</v>
      </c>
      <c r="B50530" t="s">
        <v>75205</v>
      </c>
      <c r="C50530" t="s">
        <v>79446</v>
      </c>
      <c r="D50530" s="9" t="s">
        <v>74000</v>
      </c>
    </row>
    <row r="50531" spans="1:4" x14ac:dyDescent="0.25">
      <c r="A50531" t="s">
        <v>50526</v>
      </c>
      <c r="B50531" t="s">
        <v>75205</v>
      </c>
      <c r="C50531" t="s">
        <v>79446</v>
      </c>
      <c r="D50531" s="9" t="s">
        <v>74000</v>
      </c>
    </row>
    <row r="50532" spans="1:4" x14ac:dyDescent="0.25">
      <c r="A50532" t="s">
        <v>50527</v>
      </c>
      <c r="B50532" t="s">
        <v>75205</v>
      </c>
      <c r="C50532" t="s">
        <v>79446</v>
      </c>
      <c r="D50532" s="9" t="s">
        <v>74000</v>
      </c>
    </row>
    <row r="50533" spans="1:4" x14ac:dyDescent="0.25">
      <c r="A50533" t="s">
        <v>50528</v>
      </c>
      <c r="B50533" t="s">
        <v>75205</v>
      </c>
      <c r="C50533" t="s">
        <v>79446</v>
      </c>
      <c r="D50533" s="9" t="s">
        <v>74000</v>
      </c>
    </row>
    <row r="50534" spans="1:4" x14ac:dyDescent="0.25">
      <c r="A50534" t="s">
        <v>50529</v>
      </c>
      <c r="B50534" t="s">
        <v>75205</v>
      </c>
      <c r="C50534" t="s">
        <v>79446</v>
      </c>
      <c r="D50534" s="9" t="s">
        <v>74000</v>
      </c>
    </row>
    <row r="50535" spans="1:4" x14ac:dyDescent="0.25">
      <c r="A50535" t="s">
        <v>50530</v>
      </c>
      <c r="B50535" t="s">
        <v>75205</v>
      </c>
      <c r="C50535" t="s">
        <v>79446</v>
      </c>
      <c r="D50535" s="9" t="s">
        <v>74000</v>
      </c>
    </row>
    <row r="50536" spans="1:4" x14ac:dyDescent="0.25">
      <c r="A50536" t="s">
        <v>50531</v>
      </c>
      <c r="B50536" t="s">
        <v>75205</v>
      </c>
      <c r="C50536" t="s">
        <v>79446</v>
      </c>
      <c r="D50536" s="9" t="s">
        <v>74000</v>
      </c>
    </row>
    <row r="50537" spans="1:4" x14ac:dyDescent="0.25">
      <c r="A50537" t="s">
        <v>50532</v>
      </c>
      <c r="B50537" t="s">
        <v>75205</v>
      </c>
      <c r="C50537" t="s">
        <v>79446</v>
      </c>
      <c r="D50537" s="9" t="s">
        <v>74000</v>
      </c>
    </row>
    <row r="50538" spans="1:4" x14ac:dyDescent="0.25">
      <c r="A50538" t="s">
        <v>50533</v>
      </c>
      <c r="B50538" t="s">
        <v>75205</v>
      </c>
      <c r="C50538" t="s">
        <v>79446</v>
      </c>
      <c r="D50538" s="9" t="s">
        <v>74000</v>
      </c>
    </row>
    <row r="50539" spans="1:4" x14ac:dyDescent="0.25">
      <c r="A50539" t="s">
        <v>50534</v>
      </c>
      <c r="B50539" t="s">
        <v>75205</v>
      </c>
      <c r="C50539" t="s">
        <v>79446</v>
      </c>
      <c r="D50539" s="9" t="s">
        <v>74000</v>
      </c>
    </row>
    <row r="50540" spans="1:4" x14ac:dyDescent="0.25">
      <c r="A50540" t="s">
        <v>50535</v>
      </c>
      <c r="B50540" t="s">
        <v>75205</v>
      </c>
      <c r="C50540" t="s">
        <v>79446</v>
      </c>
      <c r="D50540" s="9" t="s">
        <v>74000</v>
      </c>
    </row>
    <row r="50541" spans="1:4" x14ac:dyDescent="0.25">
      <c r="A50541" t="s">
        <v>50536</v>
      </c>
      <c r="B50541" t="s">
        <v>75205</v>
      </c>
      <c r="C50541" t="s">
        <v>79446</v>
      </c>
      <c r="D50541" s="9" t="s">
        <v>74000</v>
      </c>
    </row>
    <row r="50542" spans="1:4" x14ac:dyDescent="0.25">
      <c r="A50542" t="s">
        <v>50537</v>
      </c>
      <c r="B50542" t="s">
        <v>75205</v>
      </c>
      <c r="C50542" t="s">
        <v>79446</v>
      </c>
      <c r="D50542" s="9" t="s">
        <v>74000</v>
      </c>
    </row>
    <row r="50543" spans="1:4" x14ac:dyDescent="0.25">
      <c r="A50543" t="s">
        <v>50538</v>
      </c>
      <c r="B50543" t="s">
        <v>75205</v>
      </c>
      <c r="C50543" t="s">
        <v>79446</v>
      </c>
      <c r="D50543" s="9" t="s">
        <v>74000</v>
      </c>
    </row>
    <row r="50544" spans="1:4" x14ac:dyDescent="0.25">
      <c r="A50544" t="s">
        <v>50539</v>
      </c>
      <c r="B50544" t="s">
        <v>75205</v>
      </c>
      <c r="C50544" t="s">
        <v>79446</v>
      </c>
      <c r="D50544" s="9" t="s">
        <v>74000</v>
      </c>
    </row>
    <row r="50545" spans="1:4" x14ac:dyDescent="0.25">
      <c r="A50545" t="s">
        <v>50540</v>
      </c>
      <c r="B50545" t="s">
        <v>75205</v>
      </c>
      <c r="C50545" t="s">
        <v>79446</v>
      </c>
      <c r="D50545" s="9" t="s">
        <v>74000</v>
      </c>
    </row>
    <row r="50546" spans="1:4" x14ac:dyDescent="0.25">
      <c r="A50546" t="s">
        <v>50541</v>
      </c>
      <c r="B50546" t="s">
        <v>75205</v>
      </c>
      <c r="C50546" t="s">
        <v>79446</v>
      </c>
      <c r="D50546" s="9" t="s">
        <v>74000</v>
      </c>
    </row>
    <row r="50547" spans="1:4" x14ac:dyDescent="0.25">
      <c r="A50547" t="s">
        <v>50542</v>
      </c>
      <c r="B50547" t="s">
        <v>75205</v>
      </c>
      <c r="C50547" t="s">
        <v>79446</v>
      </c>
      <c r="D50547" s="9" t="s">
        <v>74000</v>
      </c>
    </row>
    <row r="50548" spans="1:4" x14ac:dyDescent="0.25">
      <c r="A50548" t="s">
        <v>50543</v>
      </c>
      <c r="B50548" t="s">
        <v>75205</v>
      </c>
      <c r="C50548" t="s">
        <v>79446</v>
      </c>
      <c r="D50548" s="9" t="s">
        <v>80804</v>
      </c>
    </row>
    <row r="50549" spans="1:4" x14ac:dyDescent="0.25">
      <c r="A50549" t="s">
        <v>50544</v>
      </c>
      <c r="B50549" t="s">
        <v>75205</v>
      </c>
      <c r="C50549" t="s">
        <v>79446</v>
      </c>
      <c r="D50549" s="9" t="s">
        <v>80804</v>
      </c>
    </row>
    <row r="50550" spans="1:4" x14ac:dyDescent="0.25">
      <c r="A50550" t="s">
        <v>50545</v>
      </c>
      <c r="B50550" t="s">
        <v>75205</v>
      </c>
      <c r="C50550" t="s">
        <v>79446</v>
      </c>
      <c r="D50550" s="9" t="s">
        <v>80804</v>
      </c>
    </row>
    <row r="50551" spans="1:4" x14ac:dyDescent="0.25">
      <c r="A50551" t="s">
        <v>50546</v>
      </c>
      <c r="B50551" t="s">
        <v>75205</v>
      </c>
      <c r="C50551" t="s">
        <v>79446</v>
      </c>
      <c r="D50551" s="9" t="s">
        <v>74000</v>
      </c>
    </row>
    <row r="50552" spans="1:4" x14ac:dyDescent="0.25">
      <c r="A50552" t="s">
        <v>50547</v>
      </c>
      <c r="B50552" t="s">
        <v>75205</v>
      </c>
      <c r="C50552" t="s">
        <v>79446</v>
      </c>
      <c r="D50552" s="9" t="s">
        <v>74000</v>
      </c>
    </row>
    <row r="50553" spans="1:4" x14ac:dyDescent="0.25">
      <c r="A50553" t="s">
        <v>50548</v>
      </c>
      <c r="B50553" t="s">
        <v>75205</v>
      </c>
      <c r="C50553" t="s">
        <v>79446</v>
      </c>
      <c r="D50553" s="9" t="s">
        <v>80804</v>
      </c>
    </row>
    <row r="50554" spans="1:4" x14ac:dyDescent="0.25">
      <c r="A50554" t="s">
        <v>50549</v>
      </c>
      <c r="B50554" t="s">
        <v>77257</v>
      </c>
      <c r="C50554" t="s">
        <v>79446</v>
      </c>
      <c r="D50554" s="9" t="s">
        <v>74000</v>
      </c>
    </row>
    <row r="50555" spans="1:4" x14ac:dyDescent="0.25">
      <c r="A50555" t="s">
        <v>50550</v>
      </c>
      <c r="B50555" t="s">
        <v>77257</v>
      </c>
      <c r="C50555" t="s">
        <v>79446</v>
      </c>
      <c r="D50555" s="9" t="s">
        <v>74000</v>
      </c>
    </row>
    <row r="50556" spans="1:4" x14ac:dyDescent="0.25">
      <c r="A50556" t="s">
        <v>50551</v>
      </c>
      <c r="B50556" t="s">
        <v>77257</v>
      </c>
      <c r="C50556" t="s">
        <v>79446</v>
      </c>
      <c r="D50556" s="9" t="s">
        <v>74000</v>
      </c>
    </row>
    <row r="50557" spans="1:4" x14ac:dyDescent="0.25">
      <c r="A50557" t="s">
        <v>50552</v>
      </c>
      <c r="B50557" t="s">
        <v>77257</v>
      </c>
      <c r="C50557" t="s">
        <v>79446</v>
      </c>
      <c r="D50557" s="9" t="s">
        <v>74000</v>
      </c>
    </row>
    <row r="50558" spans="1:4" x14ac:dyDescent="0.25">
      <c r="A50558" t="s">
        <v>50553</v>
      </c>
      <c r="B50558" t="s">
        <v>77257</v>
      </c>
      <c r="C50558" t="s">
        <v>79446</v>
      </c>
      <c r="D50558" s="9" t="s">
        <v>74000</v>
      </c>
    </row>
    <row r="50559" spans="1:4" x14ac:dyDescent="0.25">
      <c r="A50559" t="s">
        <v>50554</v>
      </c>
      <c r="B50559" t="s">
        <v>77257</v>
      </c>
      <c r="C50559" t="s">
        <v>79446</v>
      </c>
      <c r="D50559" s="9" t="s">
        <v>74000</v>
      </c>
    </row>
    <row r="50560" spans="1:4" x14ac:dyDescent="0.25">
      <c r="A50560" t="s">
        <v>50555</v>
      </c>
      <c r="B50560" t="s">
        <v>77257</v>
      </c>
      <c r="C50560" t="s">
        <v>79446</v>
      </c>
      <c r="D50560" s="9" t="s">
        <v>74000</v>
      </c>
    </row>
    <row r="50561" spans="1:4" x14ac:dyDescent="0.25">
      <c r="A50561" t="s">
        <v>50556</v>
      </c>
      <c r="B50561" t="s">
        <v>77257</v>
      </c>
      <c r="C50561" t="s">
        <v>79446</v>
      </c>
      <c r="D50561" s="9" t="s">
        <v>74000</v>
      </c>
    </row>
    <row r="50562" spans="1:4" x14ac:dyDescent="0.25">
      <c r="A50562" t="s">
        <v>50557</v>
      </c>
      <c r="B50562" t="s">
        <v>77257</v>
      </c>
      <c r="C50562" t="s">
        <v>79446</v>
      </c>
      <c r="D50562" s="9" t="s">
        <v>74000</v>
      </c>
    </row>
    <row r="50563" spans="1:4" x14ac:dyDescent="0.25">
      <c r="A50563" t="s">
        <v>50558</v>
      </c>
      <c r="B50563" t="s">
        <v>77257</v>
      </c>
      <c r="C50563" t="s">
        <v>79446</v>
      </c>
      <c r="D50563" s="9" t="s">
        <v>74000</v>
      </c>
    </row>
    <row r="50564" spans="1:4" x14ac:dyDescent="0.25">
      <c r="A50564" t="s">
        <v>50559</v>
      </c>
      <c r="B50564" t="s">
        <v>77257</v>
      </c>
      <c r="C50564" t="s">
        <v>79446</v>
      </c>
      <c r="D50564" s="9" t="s">
        <v>74000</v>
      </c>
    </row>
    <row r="50565" spans="1:4" x14ac:dyDescent="0.25">
      <c r="A50565" t="s">
        <v>50560</v>
      </c>
      <c r="B50565" t="s">
        <v>77259</v>
      </c>
      <c r="C50565" t="s">
        <v>79446</v>
      </c>
      <c r="D50565" s="9" t="s">
        <v>74000</v>
      </c>
    </row>
    <row r="50566" spans="1:4" x14ac:dyDescent="0.25">
      <c r="A50566" t="s">
        <v>50561</v>
      </c>
      <c r="B50566" t="s">
        <v>77259</v>
      </c>
      <c r="C50566" t="s">
        <v>79446</v>
      </c>
      <c r="D50566" s="9" t="s">
        <v>74000</v>
      </c>
    </row>
    <row r="50567" spans="1:4" x14ac:dyDescent="0.25">
      <c r="A50567" t="s">
        <v>50562</v>
      </c>
      <c r="B50567" t="s">
        <v>77259</v>
      </c>
      <c r="C50567" t="s">
        <v>79446</v>
      </c>
      <c r="D50567" s="9" t="s">
        <v>74000</v>
      </c>
    </row>
    <row r="50568" spans="1:4" x14ac:dyDescent="0.25">
      <c r="A50568" t="s">
        <v>50563</v>
      </c>
      <c r="B50568" t="s">
        <v>77259</v>
      </c>
      <c r="C50568" t="s">
        <v>79446</v>
      </c>
      <c r="D50568" s="9" t="s">
        <v>74000</v>
      </c>
    </row>
    <row r="50569" spans="1:4" x14ac:dyDescent="0.25">
      <c r="A50569" t="s">
        <v>50564</v>
      </c>
      <c r="B50569" t="s">
        <v>77259</v>
      </c>
      <c r="C50569" t="s">
        <v>79446</v>
      </c>
      <c r="D50569" s="9" t="s">
        <v>74000</v>
      </c>
    </row>
    <row r="50570" spans="1:4" x14ac:dyDescent="0.25">
      <c r="A50570" t="s">
        <v>50565</v>
      </c>
      <c r="B50570" t="s">
        <v>77259</v>
      </c>
      <c r="C50570" t="s">
        <v>79446</v>
      </c>
      <c r="D50570" s="9" t="s">
        <v>74000</v>
      </c>
    </row>
    <row r="50571" spans="1:4" x14ac:dyDescent="0.25">
      <c r="A50571" t="s">
        <v>50566</v>
      </c>
      <c r="B50571" t="s">
        <v>77259</v>
      </c>
      <c r="C50571" t="s">
        <v>79446</v>
      </c>
      <c r="D50571" s="9" t="s">
        <v>74000</v>
      </c>
    </row>
    <row r="50572" spans="1:4" x14ac:dyDescent="0.25">
      <c r="A50572" t="s">
        <v>50567</v>
      </c>
      <c r="B50572" t="s">
        <v>77259</v>
      </c>
      <c r="C50572" t="s">
        <v>79446</v>
      </c>
      <c r="D50572" s="9" t="s">
        <v>74000</v>
      </c>
    </row>
    <row r="50573" spans="1:4" x14ac:dyDescent="0.25">
      <c r="A50573" t="s">
        <v>50568</v>
      </c>
      <c r="B50573" t="s">
        <v>77259</v>
      </c>
      <c r="C50573" t="s">
        <v>79446</v>
      </c>
      <c r="D50573" s="9" t="s">
        <v>74000</v>
      </c>
    </row>
    <row r="50574" spans="1:4" x14ac:dyDescent="0.25">
      <c r="A50574" t="s">
        <v>50569</v>
      </c>
      <c r="B50574" t="s">
        <v>77259</v>
      </c>
      <c r="C50574" t="s">
        <v>79446</v>
      </c>
      <c r="D50574" s="9" t="s">
        <v>74000</v>
      </c>
    </row>
    <row r="50575" spans="1:4" x14ac:dyDescent="0.25">
      <c r="A50575" t="s">
        <v>50570</v>
      </c>
      <c r="B50575" t="s">
        <v>77259</v>
      </c>
      <c r="C50575" t="s">
        <v>79446</v>
      </c>
      <c r="D50575" s="9" t="s">
        <v>74000</v>
      </c>
    </row>
    <row r="50576" spans="1:4" x14ac:dyDescent="0.25">
      <c r="A50576" t="s">
        <v>50571</v>
      </c>
      <c r="B50576" t="s">
        <v>77259</v>
      </c>
      <c r="C50576" t="s">
        <v>79446</v>
      </c>
      <c r="D50576" s="9" t="s">
        <v>74000</v>
      </c>
    </row>
    <row r="50577" spans="1:4" x14ac:dyDescent="0.25">
      <c r="A50577" t="s">
        <v>50572</v>
      </c>
      <c r="B50577" t="s">
        <v>77259</v>
      </c>
      <c r="C50577" t="s">
        <v>79446</v>
      </c>
      <c r="D50577" s="9" t="s">
        <v>74000</v>
      </c>
    </row>
    <row r="50578" spans="1:4" x14ac:dyDescent="0.25">
      <c r="A50578" t="s">
        <v>50573</v>
      </c>
      <c r="B50578" t="s">
        <v>77259</v>
      </c>
      <c r="C50578" t="s">
        <v>79446</v>
      </c>
      <c r="D50578" s="9" t="s">
        <v>74000</v>
      </c>
    </row>
    <row r="50579" spans="1:4" x14ac:dyDescent="0.25">
      <c r="A50579" t="s">
        <v>50574</v>
      </c>
      <c r="B50579" t="s">
        <v>77259</v>
      </c>
      <c r="C50579" t="s">
        <v>79446</v>
      </c>
      <c r="D50579" s="9" t="s">
        <v>74000</v>
      </c>
    </row>
    <row r="50580" spans="1:4" x14ac:dyDescent="0.25">
      <c r="A50580" t="s">
        <v>50575</v>
      </c>
      <c r="B50580" t="s">
        <v>77259</v>
      </c>
      <c r="C50580" t="s">
        <v>79446</v>
      </c>
      <c r="D50580" s="9" t="s">
        <v>74000</v>
      </c>
    </row>
    <row r="50581" spans="1:4" x14ac:dyDescent="0.25">
      <c r="A50581" t="s">
        <v>50576</v>
      </c>
      <c r="B50581" t="s">
        <v>77259</v>
      </c>
      <c r="C50581" t="s">
        <v>79446</v>
      </c>
      <c r="D50581" s="9" t="s">
        <v>74000</v>
      </c>
    </row>
    <row r="50582" spans="1:4" x14ac:dyDescent="0.25">
      <c r="A50582" t="s">
        <v>50577</v>
      </c>
      <c r="B50582" t="s">
        <v>77259</v>
      </c>
      <c r="C50582" t="s">
        <v>79446</v>
      </c>
      <c r="D50582" s="9" t="s">
        <v>74000</v>
      </c>
    </row>
    <row r="50583" spans="1:4" x14ac:dyDescent="0.25">
      <c r="A50583" t="s">
        <v>50578</v>
      </c>
      <c r="B50583" t="s">
        <v>77259</v>
      </c>
      <c r="C50583" t="s">
        <v>79446</v>
      </c>
      <c r="D50583" s="9" t="s">
        <v>74000</v>
      </c>
    </row>
    <row r="50584" spans="1:4" x14ac:dyDescent="0.25">
      <c r="A50584" t="s">
        <v>50579</v>
      </c>
      <c r="B50584" t="s">
        <v>77259</v>
      </c>
      <c r="C50584" t="s">
        <v>79446</v>
      </c>
      <c r="D50584" s="9" t="s">
        <v>74000</v>
      </c>
    </row>
    <row r="50585" spans="1:4" x14ac:dyDescent="0.25">
      <c r="A50585" t="s">
        <v>50580</v>
      </c>
      <c r="B50585" t="s">
        <v>77259</v>
      </c>
      <c r="C50585" t="s">
        <v>79446</v>
      </c>
      <c r="D50585" s="9" t="s">
        <v>74000</v>
      </c>
    </row>
    <row r="50586" spans="1:4" x14ac:dyDescent="0.25">
      <c r="A50586" t="s">
        <v>50581</v>
      </c>
      <c r="B50586" t="s">
        <v>77259</v>
      </c>
      <c r="C50586" t="s">
        <v>79446</v>
      </c>
      <c r="D50586" s="9" t="s">
        <v>74000</v>
      </c>
    </row>
    <row r="50587" spans="1:4" x14ac:dyDescent="0.25">
      <c r="A50587" t="s">
        <v>50582</v>
      </c>
      <c r="B50587" t="s">
        <v>77259</v>
      </c>
      <c r="C50587" t="s">
        <v>79446</v>
      </c>
      <c r="D50587" s="9" t="s">
        <v>74000</v>
      </c>
    </row>
    <row r="50588" spans="1:4" x14ac:dyDescent="0.25">
      <c r="A50588" t="s">
        <v>50583</v>
      </c>
      <c r="B50588" t="s">
        <v>77259</v>
      </c>
      <c r="C50588" t="s">
        <v>79446</v>
      </c>
      <c r="D50588" s="9" t="s">
        <v>74000</v>
      </c>
    </row>
    <row r="50589" spans="1:4" x14ac:dyDescent="0.25">
      <c r="A50589" t="s">
        <v>50584</v>
      </c>
      <c r="B50589" t="s">
        <v>77259</v>
      </c>
      <c r="C50589" t="s">
        <v>79446</v>
      </c>
      <c r="D50589" s="9" t="s">
        <v>74000</v>
      </c>
    </row>
    <row r="50590" spans="1:4" x14ac:dyDescent="0.25">
      <c r="A50590" t="s">
        <v>50585</v>
      </c>
      <c r="B50590" t="s">
        <v>77259</v>
      </c>
      <c r="C50590" t="s">
        <v>79446</v>
      </c>
      <c r="D50590" s="9" t="s">
        <v>74000</v>
      </c>
    </row>
    <row r="50591" spans="1:4" x14ac:dyDescent="0.25">
      <c r="A50591" t="s">
        <v>50586</v>
      </c>
      <c r="B50591" t="s">
        <v>77261</v>
      </c>
      <c r="C50591" t="s">
        <v>79446</v>
      </c>
      <c r="D50591" s="9" t="s">
        <v>74000</v>
      </c>
    </row>
    <row r="50592" spans="1:4" x14ac:dyDescent="0.25">
      <c r="A50592" t="s">
        <v>50587</v>
      </c>
      <c r="B50592" t="s">
        <v>77261</v>
      </c>
      <c r="C50592" t="s">
        <v>79446</v>
      </c>
      <c r="D50592" s="9" t="s">
        <v>74000</v>
      </c>
    </row>
    <row r="50593" spans="1:4" x14ac:dyDescent="0.25">
      <c r="A50593" t="s">
        <v>50588</v>
      </c>
      <c r="B50593" t="s">
        <v>77261</v>
      </c>
      <c r="C50593" t="s">
        <v>79446</v>
      </c>
      <c r="D50593" s="9" t="s">
        <v>74000</v>
      </c>
    </row>
    <row r="50594" spans="1:4" x14ac:dyDescent="0.25">
      <c r="A50594" t="s">
        <v>50589</v>
      </c>
      <c r="B50594" t="s">
        <v>77261</v>
      </c>
      <c r="C50594" t="s">
        <v>79446</v>
      </c>
      <c r="D50594" s="9" t="s">
        <v>74000</v>
      </c>
    </row>
    <row r="50595" spans="1:4" x14ac:dyDescent="0.25">
      <c r="A50595" t="s">
        <v>50590</v>
      </c>
      <c r="B50595" t="s">
        <v>77261</v>
      </c>
      <c r="C50595" t="s">
        <v>79446</v>
      </c>
      <c r="D50595" s="9" t="s">
        <v>74000</v>
      </c>
    </row>
    <row r="50596" spans="1:4" x14ac:dyDescent="0.25">
      <c r="A50596" t="s">
        <v>50591</v>
      </c>
      <c r="B50596" t="s">
        <v>77261</v>
      </c>
      <c r="C50596" t="s">
        <v>79446</v>
      </c>
      <c r="D50596" s="9" t="s">
        <v>74000</v>
      </c>
    </row>
    <row r="50597" spans="1:4" x14ac:dyDescent="0.25">
      <c r="A50597" t="s">
        <v>50592</v>
      </c>
      <c r="B50597" t="s">
        <v>77261</v>
      </c>
      <c r="C50597" t="s">
        <v>79446</v>
      </c>
      <c r="D50597" s="9" t="s">
        <v>74000</v>
      </c>
    </row>
    <row r="50598" spans="1:4" x14ac:dyDescent="0.25">
      <c r="A50598" t="s">
        <v>50593</v>
      </c>
      <c r="B50598" t="s">
        <v>77261</v>
      </c>
      <c r="C50598" t="s">
        <v>79446</v>
      </c>
      <c r="D50598" s="9" t="s">
        <v>74000</v>
      </c>
    </row>
    <row r="50599" spans="1:4" x14ac:dyDescent="0.25">
      <c r="A50599" t="s">
        <v>50594</v>
      </c>
      <c r="B50599" t="s">
        <v>77261</v>
      </c>
      <c r="C50599" t="s">
        <v>79446</v>
      </c>
      <c r="D50599" s="9" t="s">
        <v>74000</v>
      </c>
    </row>
    <row r="50600" spans="1:4" x14ac:dyDescent="0.25">
      <c r="A50600" t="s">
        <v>50595</v>
      </c>
      <c r="B50600" t="s">
        <v>77261</v>
      </c>
      <c r="C50600" t="s">
        <v>79446</v>
      </c>
      <c r="D50600" s="9" t="s">
        <v>74000</v>
      </c>
    </row>
    <row r="50601" spans="1:4" x14ac:dyDescent="0.25">
      <c r="A50601" t="s">
        <v>50596</v>
      </c>
      <c r="B50601" t="s">
        <v>77261</v>
      </c>
      <c r="C50601" t="s">
        <v>79446</v>
      </c>
      <c r="D50601" s="9" t="s">
        <v>74000</v>
      </c>
    </row>
    <row r="50602" spans="1:4" x14ac:dyDescent="0.25">
      <c r="A50602" t="s">
        <v>50597</v>
      </c>
      <c r="B50602" t="s">
        <v>77261</v>
      </c>
      <c r="C50602" t="s">
        <v>79446</v>
      </c>
      <c r="D50602" s="9" t="s">
        <v>74000</v>
      </c>
    </row>
    <row r="50603" spans="1:4" x14ac:dyDescent="0.25">
      <c r="A50603" t="s">
        <v>50598</v>
      </c>
      <c r="B50603" t="s">
        <v>77261</v>
      </c>
      <c r="C50603" t="s">
        <v>79446</v>
      </c>
      <c r="D50603" s="9" t="s">
        <v>74000</v>
      </c>
    </row>
    <row r="50604" spans="1:4" x14ac:dyDescent="0.25">
      <c r="A50604" t="s">
        <v>50599</v>
      </c>
      <c r="B50604" t="s">
        <v>77261</v>
      </c>
      <c r="C50604" t="s">
        <v>79446</v>
      </c>
      <c r="D50604" s="9" t="s">
        <v>74000</v>
      </c>
    </row>
    <row r="50605" spans="1:4" x14ac:dyDescent="0.25">
      <c r="A50605" t="s">
        <v>50600</v>
      </c>
      <c r="B50605" t="s">
        <v>77261</v>
      </c>
      <c r="C50605" t="s">
        <v>79446</v>
      </c>
      <c r="D50605" s="9" t="s">
        <v>74000</v>
      </c>
    </row>
    <row r="50606" spans="1:4" x14ac:dyDescent="0.25">
      <c r="A50606" t="s">
        <v>50601</v>
      </c>
      <c r="B50606" t="s">
        <v>77263</v>
      </c>
      <c r="C50606" t="s">
        <v>79446</v>
      </c>
      <c r="D50606" s="9" t="s">
        <v>74000</v>
      </c>
    </row>
    <row r="50607" spans="1:4" x14ac:dyDescent="0.25">
      <c r="A50607" t="s">
        <v>50602</v>
      </c>
      <c r="B50607" t="s">
        <v>77263</v>
      </c>
      <c r="C50607" t="s">
        <v>79446</v>
      </c>
      <c r="D50607" s="9" t="s">
        <v>74000</v>
      </c>
    </row>
    <row r="50608" spans="1:4" x14ac:dyDescent="0.25">
      <c r="A50608" t="s">
        <v>50603</v>
      </c>
      <c r="B50608" t="s">
        <v>77263</v>
      </c>
      <c r="C50608" t="s">
        <v>79446</v>
      </c>
      <c r="D50608" s="9" t="s">
        <v>74000</v>
      </c>
    </row>
    <row r="50609" spans="1:4" x14ac:dyDescent="0.25">
      <c r="A50609" t="s">
        <v>50604</v>
      </c>
      <c r="B50609" t="s">
        <v>77263</v>
      </c>
      <c r="C50609" t="s">
        <v>79446</v>
      </c>
      <c r="D50609" s="9" t="s">
        <v>74000</v>
      </c>
    </row>
    <row r="50610" spans="1:4" x14ac:dyDescent="0.25">
      <c r="A50610" t="s">
        <v>50605</v>
      </c>
      <c r="B50610" t="s">
        <v>77263</v>
      </c>
      <c r="C50610" t="s">
        <v>79446</v>
      </c>
      <c r="D50610" s="9" t="s">
        <v>74000</v>
      </c>
    </row>
    <row r="50611" spans="1:4" x14ac:dyDescent="0.25">
      <c r="A50611" t="s">
        <v>50606</v>
      </c>
      <c r="B50611" t="s">
        <v>77263</v>
      </c>
      <c r="C50611" t="s">
        <v>79446</v>
      </c>
      <c r="D50611" s="9" t="s">
        <v>74000</v>
      </c>
    </row>
    <row r="50612" spans="1:4" x14ac:dyDescent="0.25">
      <c r="A50612" t="s">
        <v>50607</v>
      </c>
      <c r="B50612" t="s">
        <v>77263</v>
      </c>
      <c r="C50612" t="s">
        <v>79446</v>
      </c>
      <c r="D50612" s="9" t="s">
        <v>74000</v>
      </c>
    </row>
    <row r="50613" spans="1:4" x14ac:dyDescent="0.25">
      <c r="A50613" t="s">
        <v>50608</v>
      </c>
      <c r="B50613" t="s">
        <v>77263</v>
      </c>
      <c r="C50613" t="s">
        <v>79446</v>
      </c>
      <c r="D50613" s="9" t="s">
        <v>74000</v>
      </c>
    </row>
    <row r="50614" spans="1:4" x14ac:dyDescent="0.25">
      <c r="A50614" t="s">
        <v>50609</v>
      </c>
      <c r="B50614" t="s">
        <v>77263</v>
      </c>
      <c r="C50614" t="s">
        <v>79446</v>
      </c>
      <c r="D50614" s="9" t="s">
        <v>74000</v>
      </c>
    </row>
    <row r="50615" spans="1:4" x14ac:dyDescent="0.25">
      <c r="A50615" t="s">
        <v>50610</v>
      </c>
      <c r="B50615" t="s">
        <v>77263</v>
      </c>
      <c r="C50615" t="s">
        <v>79446</v>
      </c>
      <c r="D50615" s="9" t="s">
        <v>74000</v>
      </c>
    </row>
    <row r="50616" spans="1:4" x14ac:dyDescent="0.25">
      <c r="A50616" t="s">
        <v>50611</v>
      </c>
      <c r="B50616" t="s">
        <v>77263</v>
      </c>
      <c r="C50616" t="s">
        <v>79446</v>
      </c>
      <c r="D50616" s="9" t="s">
        <v>74000</v>
      </c>
    </row>
    <row r="50617" spans="1:4" x14ac:dyDescent="0.25">
      <c r="A50617" t="s">
        <v>50612</v>
      </c>
      <c r="B50617" t="s">
        <v>77265</v>
      </c>
      <c r="C50617" t="s">
        <v>79446</v>
      </c>
      <c r="D50617" s="9" t="s">
        <v>74000</v>
      </c>
    </row>
    <row r="50618" spans="1:4" x14ac:dyDescent="0.25">
      <c r="A50618" t="s">
        <v>50613</v>
      </c>
      <c r="B50618" t="s">
        <v>77265</v>
      </c>
      <c r="C50618" t="s">
        <v>79446</v>
      </c>
      <c r="D50618" s="9" t="s">
        <v>74000</v>
      </c>
    </row>
    <row r="50619" spans="1:4" x14ac:dyDescent="0.25">
      <c r="A50619" t="s">
        <v>50614</v>
      </c>
      <c r="B50619" t="s">
        <v>77265</v>
      </c>
      <c r="C50619" t="s">
        <v>79446</v>
      </c>
      <c r="D50619" s="9" t="s">
        <v>74000</v>
      </c>
    </row>
    <row r="50620" spans="1:4" x14ac:dyDescent="0.25">
      <c r="A50620" t="s">
        <v>50615</v>
      </c>
      <c r="B50620" t="s">
        <v>77265</v>
      </c>
      <c r="C50620" t="s">
        <v>79446</v>
      </c>
      <c r="D50620" s="9" t="s">
        <v>74000</v>
      </c>
    </row>
    <row r="50621" spans="1:4" x14ac:dyDescent="0.25">
      <c r="A50621" t="s">
        <v>50616</v>
      </c>
      <c r="B50621" t="s">
        <v>77265</v>
      </c>
      <c r="C50621" t="s">
        <v>79446</v>
      </c>
      <c r="D50621" s="9" t="s">
        <v>74000</v>
      </c>
    </row>
    <row r="50622" spans="1:4" x14ac:dyDescent="0.25">
      <c r="A50622" t="s">
        <v>50617</v>
      </c>
      <c r="B50622" t="s">
        <v>77265</v>
      </c>
      <c r="C50622" t="s">
        <v>79446</v>
      </c>
      <c r="D50622" s="9" t="s">
        <v>74000</v>
      </c>
    </row>
    <row r="50623" spans="1:4" x14ac:dyDescent="0.25">
      <c r="A50623" t="s">
        <v>50618</v>
      </c>
      <c r="B50623" t="s">
        <v>77265</v>
      </c>
      <c r="C50623" t="s">
        <v>79446</v>
      </c>
      <c r="D50623" s="9" t="s">
        <v>74000</v>
      </c>
    </row>
    <row r="50624" spans="1:4" x14ac:dyDescent="0.25">
      <c r="A50624" t="s">
        <v>50619</v>
      </c>
      <c r="B50624" t="s">
        <v>77265</v>
      </c>
      <c r="C50624" t="s">
        <v>79446</v>
      </c>
      <c r="D50624" s="9" t="s">
        <v>74000</v>
      </c>
    </row>
    <row r="50625" spans="1:4" x14ac:dyDescent="0.25">
      <c r="A50625" t="s">
        <v>50620</v>
      </c>
      <c r="B50625" t="s">
        <v>77265</v>
      </c>
      <c r="C50625" t="s">
        <v>79446</v>
      </c>
      <c r="D50625" s="9" t="s">
        <v>74000</v>
      </c>
    </row>
    <row r="50626" spans="1:4" x14ac:dyDescent="0.25">
      <c r="A50626" t="s">
        <v>50621</v>
      </c>
      <c r="B50626" t="s">
        <v>77265</v>
      </c>
      <c r="C50626" t="s">
        <v>79446</v>
      </c>
      <c r="D50626" s="9" t="s">
        <v>74000</v>
      </c>
    </row>
    <row r="50627" spans="1:4" x14ac:dyDescent="0.25">
      <c r="A50627" t="s">
        <v>50622</v>
      </c>
      <c r="B50627" t="s">
        <v>77265</v>
      </c>
      <c r="C50627" t="s">
        <v>79446</v>
      </c>
      <c r="D50627" s="9" t="s">
        <v>74000</v>
      </c>
    </row>
    <row r="50628" spans="1:4" x14ac:dyDescent="0.25">
      <c r="A50628" t="s">
        <v>50623</v>
      </c>
      <c r="B50628" t="s">
        <v>77265</v>
      </c>
      <c r="C50628" t="s">
        <v>79446</v>
      </c>
      <c r="D50628" s="9" t="s">
        <v>74000</v>
      </c>
    </row>
    <row r="50629" spans="1:4" x14ac:dyDescent="0.25">
      <c r="A50629" t="s">
        <v>50624</v>
      </c>
      <c r="B50629" t="s">
        <v>77265</v>
      </c>
      <c r="C50629" t="s">
        <v>79446</v>
      </c>
      <c r="D50629" s="9" t="s">
        <v>74000</v>
      </c>
    </row>
    <row r="50630" spans="1:4" x14ac:dyDescent="0.25">
      <c r="A50630" t="s">
        <v>50625</v>
      </c>
      <c r="B50630" t="s">
        <v>77265</v>
      </c>
      <c r="C50630" t="s">
        <v>79446</v>
      </c>
      <c r="D50630" s="9" t="s">
        <v>74000</v>
      </c>
    </row>
    <row r="50631" spans="1:4" x14ac:dyDescent="0.25">
      <c r="A50631" t="s">
        <v>50626</v>
      </c>
      <c r="B50631" t="s">
        <v>77265</v>
      </c>
      <c r="C50631" t="s">
        <v>79446</v>
      </c>
      <c r="D50631" s="9" t="s">
        <v>74000</v>
      </c>
    </row>
    <row r="50632" spans="1:4" x14ac:dyDescent="0.25">
      <c r="A50632" t="s">
        <v>50627</v>
      </c>
      <c r="B50632" t="s">
        <v>77265</v>
      </c>
      <c r="C50632" t="s">
        <v>79446</v>
      </c>
      <c r="D50632" s="9" t="s">
        <v>74000</v>
      </c>
    </row>
    <row r="50633" spans="1:4" x14ac:dyDescent="0.25">
      <c r="A50633" t="s">
        <v>50628</v>
      </c>
      <c r="B50633" t="s">
        <v>77265</v>
      </c>
      <c r="C50633" t="s">
        <v>79446</v>
      </c>
      <c r="D50633" s="9" t="s">
        <v>74000</v>
      </c>
    </row>
    <row r="50634" spans="1:4" x14ac:dyDescent="0.25">
      <c r="A50634" t="s">
        <v>50629</v>
      </c>
      <c r="B50634" t="s">
        <v>77265</v>
      </c>
      <c r="C50634" t="s">
        <v>79446</v>
      </c>
      <c r="D50634" s="9" t="s">
        <v>74000</v>
      </c>
    </row>
    <row r="50635" spans="1:4" x14ac:dyDescent="0.25">
      <c r="A50635" t="s">
        <v>50630</v>
      </c>
      <c r="B50635" t="s">
        <v>77265</v>
      </c>
      <c r="C50635" t="s">
        <v>79446</v>
      </c>
      <c r="D50635" s="9" t="s">
        <v>74000</v>
      </c>
    </row>
    <row r="50636" spans="1:4" x14ac:dyDescent="0.25">
      <c r="A50636" t="s">
        <v>50631</v>
      </c>
      <c r="B50636" t="s">
        <v>77265</v>
      </c>
      <c r="C50636" t="s">
        <v>79446</v>
      </c>
      <c r="D50636" s="9" t="s">
        <v>74000</v>
      </c>
    </row>
    <row r="50637" spans="1:4" x14ac:dyDescent="0.25">
      <c r="A50637" t="s">
        <v>50632</v>
      </c>
      <c r="B50637" t="s">
        <v>75056</v>
      </c>
      <c r="C50637" t="s">
        <v>79446</v>
      </c>
      <c r="D50637" s="9" t="s">
        <v>74000</v>
      </c>
    </row>
    <row r="50638" spans="1:4" x14ac:dyDescent="0.25">
      <c r="A50638" t="s">
        <v>50633</v>
      </c>
      <c r="B50638" t="s">
        <v>75056</v>
      </c>
      <c r="C50638" t="s">
        <v>79446</v>
      </c>
      <c r="D50638" s="9" t="s">
        <v>74000</v>
      </c>
    </row>
    <row r="50639" spans="1:4" x14ac:dyDescent="0.25">
      <c r="A50639" t="s">
        <v>50634</v>
      </c>
      <c r="B50639" t="s">
        <v>75056</v>
      </c>
      <c r="C50639" t="s">
        <v>79446</v>
      </c>
      <c r="D50639" s="9" t="s">
        <v>74000</v>
      </c>
    </row>
    <row r="50640" spans="1:4" x14ac:dyDescent="0.25">
      <c r="A50640" t="s">
        <v>50635</v>
      </c>
      <c r="B50640" t="s">
        <v>75056</v>
      </c>
      <c r="C50640" t="s">
        <v>79446</v>
      </c>
      <c r="D50640" s="9" t="s">
        <v>74000</v>
      </c>
    </row>
    <row r="50641" spans="1:4" x14ac:dyDescent="0.25">
      <c r="A50641" t="s">
        <v>50636</v>
      </c>
      <c r="B50641" t="s">
        <v>75056</v>
      </c>
      <c r="C50641" t="s">
        <v>79446</v>
      </c>
      <c r="D50641" s="9" t="s">
        <v>74000</v>
      </c>
    </row>
    <row r="50642" spans="1:4" x14ac:dyDescent="0.25">
      <c r="A50642" t="s">
        <v>50637</v>
      </c>
      <c r="B50642" t="s">
        <v>75056</v>
      </c>
      <c r="C50642" t="s">
        <v>79446</v>
      </c>
      <c r="D50642" s="9" t="s">
        <v>74000</v>
      </c>
    </row>
    <row r="50643" spans="1:4" x14ac:dyDescent="0.25">
      <c r="A50643" t="s">
        <v>50638</v>
      </c>
      <c r="B50643" t="s">
        <v>75056</v>
      </c>
      <c r="C50643" t="s">
        <v>79446</v>
      </c>
      <c r="D50643" s="9" t="s">
        <v>74000</v>
      </c>
    </row>
    <row r="50644" spans="1:4" x14ac:dyDescent="0.25">
      <c r="A50644" t="s">
        <v>50639</v>
      </c>
      <c r="B50644" t="s">
        <v>75056</v>
      </c>
      <c r="C50644" t="s">
        <v>79446</v>
      </c>
      <c r="D50644" s="9" t="s">
        <v>74000</v>
      </c>
    </row>
    <row r="50645" spans="1:4" x14ac:dyDescent="0.25">
      <c r="A50645" t="s">
        <v>50640</v>
      </c>
      <c r="B50645" t="s">
        <v>75056</v>
      </c>
      <c r="C50645" t="s">
        <v>79446</v>
      </c>
      <c r="D50645" s="9" t="s">
        <v>74000</v>
      </c>
    </row>
    <row r="50646" spans="1:4" x14ac:dyDescent="0.25">
      <c r="A50646" t="s">
        <v>50641</v>
      </c>
      <c r="B50646" t="s">
        <v>74030</v>
      </c>
      <c r="C50646" t="s">
        <v>79446</v>
      </c>
      <c r="D50646" s="9" t="s">
        <v>74000</v>
      </c>
    </row>
    <row r="50647" spans="1:4" x14ac:dyDescent="0.25">
      <c r="A50647" t="s">
        <v>50642</v>
      </c>
      <c r="B50647" t="s">
        <v>74030</v>
      </c>
      <c r="C50647" t="s">
        <v>79446</v>
      </c>
      <c r="D50647" s="9" t="s">
        <v>74000</v>
      </c>
    </row>
    <row r="50648" spans="1:4" x14ac:dyDescent="0.25">
      <c r="A50648" t="s">
        <v>50643</v>
      </c>
      <c r="B50648" t="s">
        <v>74030</v>
      </c>
      <c r="C50648" t="s">
        <v>79446</v>
      </c>
      <c r="D50648" s="9" t="s">
        <v>80804</v>
      </c>
    </row>
    <row r="50649" spans="1:4" x14ac:dyDescent="0.25">
      <c r="A50649" t="s">
        <v>50644</v>
      </c>
      <c r="B50649" t="s">
        <v>74030</v>
      </c>
      <c r="C50649" t="s">
        <v>79446</v>
      </c>
      <c r="D50649" s="9" t="s">
        <v>74000</v>
      </c>
    </row>
    <row r="50650" spans="1:4" x14ac:dyDescent="0.25">
      <c r="A50650" t="s">
        <v>50645</v>
      </c>
      <c r="B50650" t="s">
        <v>74030</v>
      </c>
      <c r="C50650" t="s">
        <v>79446</v>
      </c>
      <c r="D50650" s="9" t="s">
        <v>74000</v>
      </c>
    </row>
    <row r="50651" spans="1:4" x14ac:dyDescent="0.25">
      <c r="A50651" t="s">
        <v>50646</v>
      </c>
      <c r="B50651" t="s">
        <v>74030</v>
      </c>
      <c r="C50651" t="s">
        <v>79446</v>
      </c>
      <c r="D50651" s="9" t="s">
        <v>74000</v>
      </c>
    </row>
    <row r="50652" spans="1:4" x14ac:dyDescent="0.25">
      <c r="A50652" t="s">
        <v>50647</v>
      </c>
      <c r="B50652" t="s">
        <v>74030</v>
      </c>
      <c r="C50652" t="s">
        <v>79446</v>
      </c>
      <c r="D50652" s="9" t="s">
        <v>74000</v>
      </c>
    </row>
    <row r="50653" spans="1:4" x14ac:dyDescent="0.25">
      <c r="A50653" t="s">
        <v>50648</v>
      </c>
      <c r="B50653" t="s">
        <v>74030</v>
      </c>
      <c r="C50653" t="s">
        <v>79446</v>
      </c>
      <c r="D50653" s="9" t="s">
        <v>74000</v>
      </c>
    </row>
    <row r="50654" spans="1:4" x14ac:dyDescent="0.25">
      <c r="A50654" t="s">
        <v>50649</v>
      </c>
      <c r="B50654" t="s">
        <v>74030</v>
      </c>
      <c r="C50654" t="s">
        <v>79446</v>
      </c>
      <c r="D50654" s="9" t="s">
        <v>74000</v>
      </c>
    </row>
    <row r="50655" spans="1:4" x14ac:dyDescent="0.25">
      <c r="A50655" t="s">
        <v>50650</v>
      </c>
      <c r="B50655" t="s">
        <v>74030</v>
      </c>
      <c r="C50655" t="s">
        <v>79446</v>
      </c>
      <c r="D50655" s="9" t="s">
        <v>74000</v>
      </c>
    </row>
    <row r="50656" spans="1:4" x14ac:dyDescent="0.25">
      <c r="A50656" t="s">
        <v>50651</v>
      </c>
      <c r="B50656" t="s">
        <v>74030</v>
      </c>
      <c r="C50656" t="s">
        <v>79446</v>
      </c>
      <c r="D50656" s="9" t="s">
        <v>74000</v>
      </c>
    </row>
    <row r="50657" spans="1:4" x14ac:dyDescent="0.25">
      <c r="A50657" t="s">
        <v>50652</v>
      </c>
      <c r="B50657" t="s">
        <v>74030</v>
      </c>
      <c r="C50657" t="s">
        <v>79446</v>
      </c>
      <c r="D50657" s="9" t="s">
        <v>74000</v>
      </c>
    </row>
    <row r="50658" spans="1:4" x14ac:dyDescent="0.25">
      <c r="A50658" t="s">
        <v>50653</v>
      </c>
      <c r="B50658" t="s">
        <v>74030</v>
      </c>
      <c r="C50658" t="s">
        <v>79446</v>
      </c>
      <c r="D50658" s="9" t="s">
        <v>74000</v>
      </c>
    </row>
    <row r="50659" spans="1:4" x14ac:dyDescent="0.25">
      <c r="A50659" t="s">
        <v>50654</v>
      </c>
      <c r="B50659" t="s">
        <v>74030</v>
      </c>
      <c r="C50659" t="s">
        <v>79446</v>
      </c>
      <c r="D50659" s="9" t="s">
        <v>74000</v>
      </c>
    </row>
    <row r="50660" spans="1:4" x14ac:dyDescent="0.25">
      <c r="A50660" t="s">
        <v>50655</v>
      </c>
      <c r="B50660" t="s">
        <v>74030</v>
      </c>
      <c r="C50660" t="s">
        <v>79446</v>
      </c>
      <c r="D50660" s="9" t="s">
        <v>74000</v>
      </c>
    </row>
    <row r="50661" spans="1:4" x14ac:dyDescent="0.25">
      <c r="A50661" t="s">
        <v>50656</v>
      </c>
      <c r="B50661" t="s">
        <v>74030</v>
      </c>
      <c r="C50661" t="s">
        <v>79446</v>
      </c>
      <c r="D50661" s="9" t="s">
        <v>74000</v>
      </c>
    </row>
    <row r="50662" spans="1:4" x14ac:dyDescent="0.25">
      <c r="A50662" t="s">
        <v>50657</v>
      </c>
      <c r="B50662" t="s">
        <v>74030</v>
      </c>
      <c r="C50662" t="s">
        <v>79446</v>
      </c>
      <c r="D50662" s="9" t="s">
        <v>74000</v>
      </c>
    </row>
    <row r="50663" spans="1:4" x14ac:dyDescent="0.25">
      <c r="A50663" t="s">
        <v>50658</v>
      </c>
      <c r="B50663" t="s">
        <v>74030</v>
      </c>
      <c r="C50663" t="s">
        <v>79446</v>
      </c>
      <c r="D50663" s="9" t="s">
        <v>74000</v>
      </c>
    </row>
    <row r="50664" spans="1:4" x14ac:dyDescent="0.25">
      <c r="A50664" t="s">
        <v>50659</v>
      </c>
      <c r="B50664" t="s">
        <v>74030</v>
      </c>
      <c r="C50664" t="s">
        <v>79446</v>
      </c>
      <c r="D50664" s="9" t="s">
        <v>74000</v>
      </c>
    </row>
    <row r="50665" spans="1:4" x14ac:dyDescent="0.25">
      <c r="A50665" t="s">
        <v>50660</v>
      </c>
      <c r="B50665" t="s">
        <v>74030</v>
      </c>
      <c r="C50665" t="s">
        <v>79446</v>
      </c>
      <c r="D50665" s="9" t="s">
        <v>74000</v>
      </c>
    </row>
    <row r="50666" spans="1:4" x14ac:dyDescent="0.25">
      <c r="A50666" t="s">
        <v>50661</v>
      </c>
      <c r="B50666" t="s">
        <v>74030</v>
      </c>
      <c r="C50666" t="s">
        <v>79446</v>
      </c>
      <c r="D50666" s="9" t="s">
        <v>74000</v>
      </c>
    </row>
    <row r="50667" spans="1:4" x14ac:dyDescent="0.25">
      <c r="A50667" t="s">
        <v>50662</v>
      </c>
      <c r="B50667" t="s">
        <v>74030</v>
      </c>
      <c r="C50667" t="s">
        <v>79446</v>
      </c>
      <c r="D50667" s="9" t="s">
        <v>74000</v>
      </c>
    </row>
    <row r="50668" spans="1:4" x14ac:dyDescent="0.25">
      <c r="A50668" t="s">
        <v>50663</v>
      </c>
      <c r="B50668" t="s">
        <v>74030</v>
      </c>
      <c r="C50668" t="s">
        <v>79446</v>
      </c>
      <c r="D50668" s="9" t="s">
        <v>74000</v>
      </c>
    </row>
    <row r="50669" spans="1:4" x14ac:dyDescent="0.25">
      <c r="A50669" t="s">
        <v>50664</v>
      </c>
      <c r="B50669" t="s">
        <v>74030</v>
      </c>
      <c r="C50669" t="s">
        <v>79446</v>
      </c>
      <c r="D50669" s="9" t="s">
        <v>74000</v>
      </c>
    </row>
    <row r="50670" spans="1:4" x14ac:dyDescent="0.25">
      <c r="A50670" t="s">
        <v>50665</v>
      </c>
      <c r="B50670" t="s">
        <v>74030</v>
      </c>
      <c r="C50670" t="s">
        <v>79446</v>
      </c>
      <c r="D50670" s="9" t="s">
        <v>74000</v>
      </c>
    </row>
    <row r="50671" spans="1:4" x14ac:dyDescent="0.25">
      <c r="A50671" t="s">
        <v>50666</v>
      </c>
      <c r="B50671" t="s">
        <v>74030</v>
      </c>
      <c r="C50671" t="s">
        <v>79446</v>
      </c>
      <c r="D50671" s="9" t="s">
        <v>74000</v>
      </c>
    </row>
    <row r="50672" spans="1:4" x14ac:dyDescent="0.25">
      <c r="A50672" t="s">
        <v>50667</v>
      </c>
      <c r="B50672" t="s">
        <v>74030</v>
      </c>
      <c r="C50672" t="s">
        <v>79446</v>
      </c>
      <c r="D50672" s="9" t="s">
        <v>74000</v>
      </c>
    </row>
    <row r="50673" spans="1:4" x14ac:dyDescent="0.25">
      <c r="A50673" t="s">
        <v>50668</v>
      </c>
      <c r="B50673" t="s">
        <v>74030</v>
      </c>
      <c r="C50673" t="s">
        <v>79446</v>
      </c>
      <c r="D50673" s="9" t="s">
        <v>74000</v>
      </c>
    </row>
    <row r="50674" spans="1:4" x14ac:dyDescent="0.25">
      <c r="A50674" t="s">
        <v>50669</v>
      </c>
      <c r="B50674" t="s">
        <v>74030</v>
      </c>
      <c r="C50674" t="s">
        <v>79446</v>
      </c>
      <c r="D50674" s="9" t="s">
        <v>74000</v>
      </c>
    </row>
    <row r="50675" spans="1:4" x14ac:dyDescent="0.25">
      <c r="A50675" t="s">
        <v>50670</v>
      </c>
      <c r="B50675" t="s">
        <v>74030</v>
      </c>
      <c r="C50675" t="s">
        <v>79446</v>
      </c>
      <c r="D50675" s="9" t="s">
        <v>74000</v>
      </c>
    </row>
    <row r="50676" spans="1:4" x14ac:dyDescent="0.25">
      <c r="A50676" t="s">
        <v>50671</v>
      </c>
      <c r="B50676" t="s">
        <v>74030</v>
      </c>
      <c r="C50676" t="s">
        <v>79446</v>
      </c>
      <c r="D50676" s="9" t="s">
        <v>74000</v>
      </c>
    </row>
    <row r="50677" spans="1:4" x14ac:dyDescent="0.25">
      <c r="A50677" t="s">
        <v>50672</v>
      </c>
      <c r="B50677" t="s">
        <v>74030</v>
      </c>
      <c r="C50677" t="s">
        <v>79446</v>
      </c>
      <c r="D50677" s="9" t="s">
        <v>74000</v>
      </c>
    </row>
    <row r="50678" spans="1:4" x14ac:dyDescent="0.25">
      <c r="A50678" t="s">
        <v>50673</v>
      </c>
      <c r="B50678" t="s">
        <v>74030</v>
      </c>
      <c r="C50678" t="s">
        <v>79446</v>
      </c>
      <c r="D50678" s="9" t="s">
        <v>74000</v>
      </c>
    </row>
    <row r="50679" spans="1:4" x14ac:dyDescent="0.25">
      <c r="A50679" t="s">
        <v>50674</v>
      </c>
      <c r="B50679" t="s">
        <v>74030</v>
      </c>
      <c r="C50679" t="s">
        <v>79446</v>
      </c>
      <c r="D50679" s="9" t="s">
        <v>74000</v>
      </c>
    </row>
    <row r="50680" spans="1:4" x14ac:dyDescent="0.25">
      <c r="A50680" t="s">
        <v>50675</v>
      </c>
      <c r="B50680" t="s">
        <v>74030</v>
      </c>
      <c r="C50680" t="s">
        <v>79446</v>
      </c>
      <c r="D50680" s="9" t="s">
        <v>74000</v>
      </c>
    </row>
    <row r="50681" spans="1:4" x14ac:dyDescent="0.25">
      <c r="A50681" t="s">
        <v>50676</v>
      </c>
      <c r="B50681" t="s">
        <v>74030</v>
      </c>
      <c r="C50681" t="s">
        <v>79446</v>
      </c>
      <c r="D50681" s="9" t="s">
        <v>74000</v>
      </c>
    </row>
    <row r="50682" spans="1:4" x14ac:dyDescent="0.25">
      <c r="A50682" t="s">
        <v>50677</v>
      </c>
      <c r="B50682" t="s">
        <v>74030</v>
      </c>
      <c r="C50682" t="s">
        <v>79446</v>
      </c>
      <c r="D50682" s="9" t="s">
        <v>74000</v>
      </c>
    </row>
    <row r="50683" spans="1:4" x14ac:dyDescent="0.25">
      <c r="A50683" t="s">
        <v>50678</v>
      </c>
      <c r="B50683" t="s">
        <v>74030</v>
      </c>
      <c r="C50683" t="s">
        <v>79446</v>
      </c>
      <c r="D50683" s="9" t="s">
        <v>74000</v>
      </c>
    </row>
    <row r="50684" spans="1:4" x14ac:dyDescent="0.25">
      <c r="A50684" t="s">
        <v>50679</v>
      </c>
      <c r="B50684" t="s">
        <v>74030</v>
      </c>
      <c r="C50684" t="s">
        <v>79446</v>
      </c>
      <c r="D50684" s="9" t="s">
        <v>74000</v>
      </c>
    </row>
    <row r="50685" spans="1:4" x14ac:dyDescent="0.25">
      <c r="A50685" t="s">
        <v>50680</v>
      </c>
      <c r="B50685" t="s">
        <v>74030</v>
      </c>
      <c r="C50685" t="s">
        <v>79446</v>
      </c>
      <c r="D50685" s="9" t="s">
        <v>74000</v>
      </c>
    </row>
    <row r="50686" spans="1:4" x14ac:dyDescent="0.25">
      <c r="A50686" t="s">
        <v>50681</v>
      </c>
      <c r="B50686" t="s">
        <v>74030</v>
      </c>
      <c r="C50686" t="s">
        <v>79446</v>
      </c>
      <c r="D50686" s="9" t="s">
        <v>74000</v>
      </c>
    </row>
    <row r="50687" spans="1:4" x14ac:dyDescent="0.25">
      <c r="A50687" t="s">
        <v>50682</v>
      </c>
      <c r="B50687" t="s">
        <v>74030</v>
      </c>
      <c r="C50687" t="s">
        <v>79446</v>
      </c>
      <c r="D50687" s="9" t="s">
        <v>74000</v>
      </c>
    </row>
    <row r="50688" spans="1:4" x14ac:dyDescent="0.25">
      <c r="A50688" t="s">
        <v>50683</v>
      </c>
      <c r="B50688" t="s">
        <v>74030</v>
      </c>
      <c r="C50688" t="s">
        <v>79446</v>
      </c>
      <c r="D50688" s="9" t="s">
        <v>74000</v>
      </c>
    </row>
    <row r="50689" spans="1:4" x14ac:dyDescent="0.25">
      <c r="A50689" t="s">
        <v>50684</v>
      </c>
      <c r="B50689" t="s">
        <v>74030</v>
      </c>
      <c r="C50689" t="s">
        <v>79446</v>
      </c>
      <c r="D50689" s="9" t="s">
        <v>74000</v>
      </c>
    </row>
    <row r="50690" spans="1:4" x14ac:dyDescent="0.25">
      <c r="A50690" t="s">
        <v>50685</v>
      </c>
      <c r="B50690" t="s">
        <v>74030</v>
      </c>
      <c r="C50690" t="s">
        <v>79446</v>
      </c>
      <c r="D50690" s="9" t="s">
        <v>80804</v>
      </c>
    </row>
    <row r="50691" spans="1:4" x14ac:dyDescent="0.25">
      <c r="A50691" t="s">
        <v>50686</v>
      </c>
      <c r="B50691" t="s">
        <v>74030</v>
      </c>
      <c r="C50691" t="s">
        <v>79446</v>
      </c>
      <c r="D50691" s="9" t="s">
        <v>74000</v>
      </c>
    </row>
    <row r="50692" spans="1:4" x14ac:dyDescent="0.25">
      <c r="A50692" t="s">
        <v>50687</v>
      </c>
      <c r="B50692" t="s">
        <v>74030</v>
      </c>
      <c r="C50692" t="s">
        <v>79446</v>
      </c>
      <c r="D50692" s="9" t="s">
        <v>74000</v>
      </c>
    </row>
    <row r="50693" spans="1:4" x14ac:dyDescent="0.25">
      <c r="A50693" t="s">
        <v>50688</v>
      </c>
      <c r="B50693" t="s">
        <v>74030</v>
      </c>
      <c r="C50693" t="s">
        <v>79446</v>
      </c>
      <c r="D50693" s="9" t="s">
        <v>74000</v>
      </c>
    </row>
    <row r="50694" spans="1:4" x14ac:dyDescent="0.25">
      <c r="A50694" t="s">
        <v>50689</v>
      </c>
      <c r="B50694" t="s">
        <v>74030</v>
      </c>
      <c r="C50694" t="s">
        <v>79446</v>
      </c>
      <c r="D50694" s="9" t="s">
        <v>74000</v>
      </c>
    </row>
    <row r="50695" spans="1:4" x14ac:dyDescent="0.25">
      <c r="A50695" t="s">
        <v>50690</v>
      </c>
      <c r="B50695" t="s">
        <v>74030</v>
      </c>
      <c r="C50695" t="s">
        <v>79446</v>
      </c>
      <c r="D50695" s="9" t="s">
        <v>74000</v>
      </c>
    </row>
    <row r="50696" spans="1:4" x14ac:dyDescent="0.25">
      <c r="A50696" t="s">
        <v>50691</v>
      </c>
      <c r="B50696" t="s">
        <v>74030</v>
      </c>
      <c r="C50696" t="s">
        <v>79446</v>
      </c>
      <c r="D50696" s="9" t="s">
        <v>74000</v>
      </c>
    </row>
    <row r="50697" spans="1:4" x14ac:dyDescent="0.25">
      <c r="A50697" t="s">
        <v>50692</v>
      </c>
      <c r="B50697" t="s">
        <v>74030</v>
      </c>
      <c r="C50697" t="s">
        <v>79446</v>
      </c>
      <c r="D50697" s="9" t="s">
        <v>74000</v>
      </c>
    </row>
    <row r="50698" spans="1:4" x14ac:dyDescent="0.25">
      <c r="A50698" t="s">
        <v>50693</v>
      </c>
      <c r="B50698" t="s">
        <v>74030</v>
      </c>
      <c r="C50698" t="s">
        <v>79446</v>
      </c>
      <c r="D50698" s="9" t="s">
        <v>74000</v>
      </c>
    </row>
    <row r="50699" spans="1:4" x14ac:dyDescent="0.25">
      <c r="A50699" t="s">
        <v>50694</v>
      </c>
      <c r="B50699" t="s">
        <v>74030</v>
      </c>
      <c r="C50699" t="s">
        <v>79446</v>
      </c>
      <c r="D50699" s="9" t="s">
        <v>74000</v>
      </c>
    </row>
    <row r="50700" spans="1:4" x14ac:dyDescent="0.25">
      <c r="A50700" t="s">
        <v>50695</v>
      </c>
      <c r="B50700" t="s">
        <v>74030</v>
      </c>
      <c r="C50700" t="s">
        <v>79446</v>
      </c>
      <c r="D50700" s="9" t="s">
        <v>74000</v>
      </c>
    </row>
    <row r="50701" spans="1:4" x14ac:dyDescent="0.25">
      <c r="A50701" t="s">
        <v>50696</v>
      </c>
      <c r="B50701" t="s">
        <v>74030</v>
      </c>
      <c r="C50701" t="s">
        <v>79446</v>
      </c>
      <c r="D50701" s="9" t="s">
        <v>74000</v>
      </c>
    </row>
    <row r="50702" spans="1:4" x14ac:dyDescent="0.25">
      <c r="A50702" t="s">
        <v>50697</v>
      </c>
      <c r="B50702" t="s">
        <v>74030</v>
      </c>
      <c r="C50702" t="s">
        <v>79446</v>
      </c>
      <c r="D50702" s="9" t="s">
        <v>74000</v>
      </c>
    </row>
    <row r="50703" spans="1:4" x14ac:dyDescent="0.25">
      <c r="A50703" t="s">
        <v>50698</v>
      </c>
      <c r="B50703" t="s">
        <v>74030</v>
      </c>
      <c r="C50703" t="s">
        <v>79446</v>
      </c>
      <c r="D50703" s="9" t="s">
        <v>74000</v>
      </c>
    </row>
    <row r="50704" spans="1:4" x14ac:dyDescent="0.25">
      <c r="A50704" t="s">
        <v>50699</v>
      </c>
      <c r="B50704" t="s">
        <v>74030</v>
      </c>
      <c r="C50704" t="s">
        <v>79446</v>
      </c>
      <c r="D50704" s="9" t="s">
        <v>74000</v>
      </c>
    </row>
    <row r="50705" spans="1:4" x14ac:dyDescent="0.25">
      <c r="A50705" t="s">
        <v>50700</v>
      </c>
      <c r="B50705" t="s">
        <v>74030</v>
      </c>
      <c r="C50705" t="s">
        <v>79446</v>
      </c>
      <c r="D50705" s="9" t="s">
        <v>74000</v>
      </c>
    </row>
    <row r="50706" spans="1:4" x14ac:dyDescent="0.25">
      <c r="A50706" t="s">
        <v>50701</v>
      </c>
      <c r="B50706" t="s">
        <v>74030</v>
      </c>
      <c r="C50706" t="s">
        <v>79446</v>
      </c>
      <c r="D50706" s="9" t="s">
        <v>74000</v>
      </c>
    </row>
    <row r="50707" spans="1:4" x14ac:dyDescent="0.25">
      <c r="A50707" t="s">
        <v>50702</v>
      </c>
      <c r="B50707" t="s">
        <v>74030</v>
      </c>
      <c r="C50707" t="s">
        <v>79446</v>
      </c>
      <c r="D50707" s="9" t="s">
        <v>74000</v>
      </c>
    </row>
    <row r="50708" spans="1:4" x14ac:dyDescent="0.25">
      <c r="A50708" t="s">
        <v>50703</v>
      </c>
      <c r="B50708" t="s">
        <v>74030</v>
      </c>
      <c r="C50708" t="s">
        <v>79446</v>
      </c>
      <c r="D50708" s="9" t="s">
        <v>80804</v>
      </c>
    </row>
    <row r="50709" spans="1:4" x14ac:dyDescent="0.25">
      <c r="A50709" t="s">
        <v>50704</v>
      </c>
      <c r="B50709" t="s">
        <v>74030</v>
      </c>
      <c r="C50709" t="s">
        <v>79446</v>
      </c>
      <c r="D50709" s="9" t="s">
        <v>80804</v>
      </c>
    </row>
    <row r="50710" spans="1:4" x14ac:dyDescent="0.25">
      <c r="A50710" t="s">
        <v>50705</v>
      </c>
      <c r="B50710" t="s">
        <v>74030</v>
      </c>
      <c r="C50710" t="s">
        <v>79446</v>
      </c>
      <c r="D50710" s="9" t="s">
        <v>74000</v>
      </c>
    </row>
    <row r="50711" spans="1:4" x14ac:dyDescent="0.25">
      <c r="A50711" t="s">
        <v>50706</v>
      </c>
      <c r="B50711" t="s">
        <v>74030</v>
      </c>
      <c r="C50711" t="s">
        <v>79446</v>
      </c>
      <c r="D50711" s="9" t="s">
        <v>74000</v>
      </c>
    </row>
    <row r="50712" spans="1:4" x14ac:dyDescent="0.25">
      <c r="A50712" t="s">
        <v>50707</v>
      </c>
      <c r="B50712" t="s">
        <v>74030</v>
      </c>
      <c r="C50712" t="s">
        <v>79446</v>
      </c>
      <c r="D50712" s="9" t="s">
        <v>74000</v>
      </c>
    </row>
    <row r="50713" spans="1:4" x14ac:dyDescent="0.25">
      <c r="A50713" t="s">
        <v>50708</v>
      </c>
      <c r="B50713" t="s">
        <v>74030</v>
      </c>
      <c r="C50713" t="s">
        <v>79446</v>
      </c>
      <c r="D50713" s="9" t="s">
        <v>74000</v>
      </c>
    </row>
    <row r="50714" spans="1:4" x14ac:dyDescent="0.25">
      <c r="A50714" t="s">
        <v>50709</v>
      </c>
      <c r="B50714" t="s">
        <v>74030</v>
      </c>
      <c r="C50714" t="s">
        <v>79446</v>
      </c>
      <c r="D50714" s="9" t="s">
        <v>74000</v>
      </c>
    </row>
    <row r="50715" spans="1:4" x14ac:dyDescent="0.25">
      <c r="A50715" t="s">
        <v>50710</v>
      </c>
      <c r="B50715" t="s">
        <v>74030</v>
      </c>
      <c r="C50715" t="s">
        <v>79446</v>
      </c>
      <c r="D50715" s="9" t="s">
        <v>74000</v>
      </c>
    </row>
    <row r="50716" spans="1:4" x14ac:dyDescent="0.25">
      <c r="A50716" t="s">
        <v>50711</v>
      </c>
      <c r="B50716" t="s">
        <v>74030</v>
      </c>
      <c r="C50716" t="s">
        <v>79446</v>
      </c>
      <c r="D50716" s="9" t="s">
        <v>74000</v>
      </c>
    </row>
    <row r="50717" spans="1:4" x14ac:dyDescent="0.25">
      <c r="A50717" t="s">
        <v>50712</v>
      </c>
      <c r="B50717" t="s">
        <v>74030</v>
      </c>
      <c r="C50717" t="s">
        <v>79446</v>
      </c>
      <c r="D50717" s="9" t="s">
        <v>74000</v>
      </c>
    </row>
    <row r="50718" spans="1:4" x14ac:dyDescent="0.25">
      <c r="A50718" t="s">
        <v>50713</v>
      </c>
      <c r="B50718" t="s">
        <v>74030</v>
      </c>
      <c r="C50718" t="s">
        <v>79446</v>
      </c>
      <c r="D50718" s="9" t="s">
        <v>74000</v>
      </c>
    </row>
    <row r="50719" spans="1:4" x14ac:dyDescent="0.25">
      <c r="A50719" t="s">
        <v>50714</v>
      </c>
      <c r="B50719" t="s">
        <v>74030</v>
      </c>
      <c r="C50719" t="s">
        <v>79446</v>
      </c>
      <c r="D50719" s="9" t="s">
        <v>74000</v>
      </c>
    </row>
    <row r="50720" spans="1:4" x14ac:dyDescent="0.25">
      <c r="A50720" t="s">
        <v>50715</v>
      </c>
      <c r="B50720" t="s">
        <v>74030</v>
      </c>
      <c r="C50720" t="s">
        <v>79446</v>
      </c>
      <c r="D50720" s="9" t="s">
        <v>74000</v>
      </c>
    </row>
    <row r="50721" spans="1:4" x14ac:dyDescent="0.25">
      <c r="A50721" t="s">
        <v>50716</v>
      </c>
      <c r="B50721" t="s">
        <v>74030</v>
      </c>
      <c r="C50721" t="s">
        <v>79446</v>
      </c>
      <c r="D50721" s="9" t="s">
        <v>74000</v>
      </c>
    </row>
    <row r="50722" spans="1:4" x14ac:dyDescent="0.25">
      <c r="A50722" t="s">
        <v>50717</v>
      </c>
      <c r="B50722" t="s">
        <v>74030</v>
      </c>
      <c r="C50722" t="s">
        <v>79446</v>
      </c>
      <c r="D50722" s="9" t="s">
        <v>74000</v>
      </c>
    </row>
    <row r="50723" spans="1:4" x14ac:dyDescent="0.25">
      <c r="A50723" t="s">
        <v>50718</v>
      </c>
      <c r="B50723" t="s">
        <v>74030</v>
      </c>
      <c r="C50723" t="s">
        <v>79446</v>
      </c>
      <c r="D50723" s="9" t="s">
        <v>74000</v>
      </c>
    </row>
    <row r="50724" spans="1:4" x14ac:dyDescent="0.25">
      <c r="A50724" t="s">
        <v>50719</v>
      </c>
      <c r="B50724" t="s">
        <v>74030</v>
      </c>
      <c r="C50724" t="s">
        <v>79446</v>
      </c>
      <c r="D50724" s="9" t="s">
        <v>74000</v>
      </c>
    </row>
    <row r="50725" spans="1:4" x14ac:dyDescent="0.25">
      <c r="A50725" t="s">
        <v>50720</v>
      </c>
      <c r="B50725" t="s">
        <v>74030</v>
      </c>
      <c r="C50725" t="s">
        <v>79446</v>
      </c>
      <c r="D50725" s="9" t="s">
        <v>74000</v>
      </c>
    </row>
    <row r="50726" spans="1:4" x14ac:dyDescent="0.25">
      <c r="A50726" t="s">
        <v>50721</v>
      </c>
      <c r="B50726" t="s">
        <v>74229</v>
      </c>
      <c r="C50726" t="s">
        <v>79446</v>
      </c>
      <c r="D50726" s="9" t="s">
        <v>74000</v>
      </c>
    </row>
    <row r="50727" spans="1:4" x14ac:dyDescent="0.25">
      <c r="A50727" t="s">
        <v>50722</v>
      </c>
      <c r="B50727" t="s">
        <v>74229</v>
      </c>
      <c r="C50727" t="s">
        <v>79446</v>
      </c>
      <c r="D50727" s="9" t="s">
        <v>74000</v>
      </c>
    </row>
    <row r="50728" spans="1:4" x14ac:dyDescent="0.25">
      <c r="A50728" t="s">
        <v>50723</v>
      </c>
      <c r="B50728" t="s">
        <v>74229</v>
      </c>
      <c r="C50728" t="s">
        <v>79446</v>
      </c>
      <c r="D50728" s="9" t="s">
        <v>74000</v>
      </c>
    </row>
    <row r="50729" spans="1:4" x14ac:dyDescent="0.25">
      <c r="A50729" t="s">
        <v>50724</v>
      </c>
      <c r="B50729" t="s">
        <v>74229</v>
      </c>
      <c r="C50729" t="s">
        <v>79446</v>
      </c>
      <c r="D50729" s="9" t="s">
        <v>74000</v>
      </c>
    </row>
    <row r="50730" spans="1:4" x14ac:dyDescent="0.25">
      <c r="A50730" t="s">
        <v>50725</v>
      </c>
      <c r="B50730" t="s">
        <v>74229</v>
      </c>
      <c r="C50730" t="s">
        <v>79446</v>
      </c>
      <c r="D50730" s="9" t="s">
        <v>74000</v>
      </c>
    </row>
    <row r="50731" spans="1:4" x14ac:dyDescent="0.25">
      <c r="A50731" t="s">
        <v>50726</v>
      </c>
      <c r="B50731" t="s">
        <v>74229</v>
      </c>
      <c r="C50731" t="s">
        <v>79446</v>
      </c>
      <c r="D50731" s="9" t="s">
        <v>74000</v>
      </c>
    </row>
    <row r="50732" spans="1:4" x14ac:dyDescent="0.25">
      <c r="A50732" t="s">
        <v>50727</v>
      </c>
      <c r="B50732" t="s">
        <v>74229</v>
      </c>
      <c r="C50732" t="s">
        <v>79446</v>
      </c>
      <c r="D50732" s="9" t="s">
        <v>74000</v>
      </c>
    </row>
    <row r="50733" spans="1:4" x14ac:dyDescent="0.25">
      <c r="A50733" t="s">
        <v>50728</v>
      </c>
      <c r="B50733" t="s">
        <v>75063</v>
      </c>
      <c r="C50733" t="s">
        <v>79446</v>
      </c>
      <c r="D50733" s="9" t="s">
        <v>74000</v>
      </c>
    </row>
    <row r="50734" spans="1:4" x14ac:dyDescent="0.25">
      <c r="A50734" t="s">
        <v>50729</v>
      </c>
      <c r="B50734" t="s">
        <v>75063</v>
      </c>
      <c r="C50734" t="s">
        <v>79446</v>
      </c>
      <c r="D50734" s="9" t="s">
        <v>74000</v>
      </c>
    </row>
    <row r="50735" spans="1:4" x14ac:dyDescent="0.25">
      <c r="A50735" t="s">
        <v>50730</v>
      </c>
      <c r="B50735" t="s">
        <v>75063</v>
      </c>
      <c r="C50735" t="s">
        <v>79446</v>
      </c>
      <c r="D50735" s="9" t="s">
        <v>74000</v>
      </c>
    </row>
    <row r="50736" spans="1:4" x14ac:dyDescent="0.25">
      <c r="A50736" t="s">
        <v>50731</v>
      </c>
      <c r="B50736" t="s">
        <v>75063</v>
      </c>
      <c r="C50736" t="s">
        <v>79446</v>
      </c>
      <c r="D50736" s="9" t="s">
        <v>74000</v>
      </c>
    </row>
    <row r="50737" spans="1:4" x14ac:dyDescent="0.25">
      <c r="A50737" t="s">
        <v>50732</v>
      </c>
      <c r="B50737" t="s">
        <v>75063</v>
      </c>
      <c r="C50737" t="s">
        <v>79446</v>
      </c>
      <c r="D50737" s="9" t="s">
        <v>74000</v>
      </c>
    </row>
    <row r="50738" spans="1:4" x14ac:dyDescent="0.25">
      <c r="A50738" t="s">
        <v>50733</v>
      </c>
      <c r="B50738" t="s">
        <v>75063</v>
      </c>
      <c r="C50738" t="s">
        <v>79446</v>
      </c>
      <c r="D50738" s="9" t="s">
        <v>74000</v>
      </c>
    </row>
    <row r="50739" spans="1:4" x14ac:dyDescent="0.25">
      <c r="A50739" t="s">
        <v>50734</v>
      </c>
      <c r="B50739" t="s">
        <v>75063</v>
      </c>
      <c r="C50739" t="s">
        <v>79446</v>
      </c>
      <c r="D50739" s="9" t="s">
        <v>74000</v>
      </c>
    </row>
    <row r="50740" spans="1:4" x14ac:dyDescent="0.25">
      <c r="A50740" t="s">
        <v>50735</v>
      </c>
      <c r="B50740" t="s">
        <v>75063</v>
      </c>
      <c r="C50740" t="s">
        <v>79446</v>
      </c>
      <c r="D50740" s="9" t="s">
        <v>74000</v>
      </c>
    </row>
    <row r="50741" spans="1:4" x14ac:dyDescent="0.25">
      <c r="A50741" t="s">
        <v>50736</v>
      </c>
      <c r="B50741" t="s">
        <v>75063</v>
      </c>
      <c r="C50741" t="s">
        <v>79446</v>
      </c>
      <c r="D50741" s="9" t="s">
        <v>74000</v>
      </c>
    </row>
    <row r="50742" spans="1:4" x14ac:dyDescent="0.25">
      <c r="A50742" t="s">
        <v>50737</v>
      </c>
      <c r="B50742" t="s">
        <v>75063</v>
      </c>
      <c r="C50742" t="s">
        <v>79446</v>
      </c>
      <c r="D50742" s="9" t="s">
        <v>74000</v>
      </c>
    </row>
    <row r="50743" spans="1:4" x14ac:dyDescent="0.25">
      <c r="A50743" t="s">
        <v>50738</v>
      </c>
      <c r="B50743" t="s">
        <v>74233</v>
      </c>
      <c r="C50743" t="s">
        <v>79446</v>
      </c>
      <c r="D50743" s="9" t="s">
        <v>80804</v>
      </c>
    </row>
    <row r="50744" spans="1:4" x14ac:dyDescent="0.25">
      <c r="A50744" t="s">
        <v>50739</v>
      </c>
      <c r="B50744" t="s">
        <v>74233</v>
      </c>
      <c r="C50744" t="s">
        <v>79446</v>
      </c>
      <c r="D50744" s="9" t="s">
        <v>74000</v>
      </c>
    </row>
    <row r="50745" spans="1:4" x14ac:dyDescent="0.25">
      <c r="A50745" t="s">
        <v>50740</v>
      </c>
      <c r="B50745" t="s">
        <v>74233</v>
      </c>
      <c r="C50745" t="s">
        <v>79446</v>
      </c>
      <c r="D50745" s="9" t="s">
        <v>74000</v>
      </c>
    </row>
    <row r="50746" spans="1:4" x14ac:dyDescent="0.25">
      <c r="A50746" t="s">
        <v>50741</v>
      </c>
      <c r="B50746" t="s">
        <v>74233</v>
      </c>
      <c r="C50746" t="s">
        <v>79446</v>
      </c>
      <c r="D50746" s="9" t="s">
        <v>74000</v>
      </c>
    </row>
    <row r="50747" spans="1:4" x14ac:dyDescent="0.25">
      <c r="A50747" t="s">
        <v>50742</v>
      </c>
      <c r="B50747" t="s">
        <v>74233</v>
      </c>
      <c r="C50747" t="s">
        <v>79446</v>
      </c>
      <c r="D50747" s="9" t="s">
        <v>74000</v>
      </c>
    </row>
    <row r="50748" spans="1:4" x14ac:dyDescent="0.25">
      <c r="A50748" t="s">
        <v>50743</v>
      </c>
      <c r="B50748" t="s">
        <v>74233</v>
      </c>
      <c r="C50748" t="s">
        <v>79446</v>
      </c>
      <c r="D50748" s="9" t="s">
        <v>74000</v>
      </c>
    </row>
    <row r="50749" spans="1:4" x14ac:dyDescent="0.25">
      <c r="A50749" t="s">
        <v>50744</v>
      </c>
      <c r="B50749" t="s">
        <v>74233</v>
      </c>
      <c r="C50749" t="s">
        <v>79446</v>
      </c>
      <c r="D50749" s="9" t="s">
        <v>74000</v>
      </c>
    </row>
    <row r="50750" spans="1:4" x14ac:dyDescent="0.25">
      <c r="A50750" t="s">
        <v>50745</v>
      </c>
      <c r="B50750" t="s">
        <v>74233</v>
      </c>
      <c r="C50750" t="s">
        <v>79446</v>
      </c>
      <c r="D50750" s="9" t="s">
        <v>80804</v>
      </c>
    </row>
    <row r="50751" spans="1:4" x14ac:dyDescent="0.25">
      <c r="A50751" t="s">
        <v>50746</v>
      </c>
      <c r="B50751" t="s">
        <v>74233</v>
      </c>
      <c r="C50751" t="s">
        <v>79446</v>
      </c>
      <c r="D50751" s="9" t="s">
        <v>74000</v>
      </c>
    </row>
    <row r="50752" spans="1:4" x14ac:dyDescent="0.25">
      <c r="A50752" t="s">
        <v>50747</v>
      </c>
      <c r="B50752" t="s">
        <v>74233</v>
      </c>
      <c r="C50752" t="s">
        <v>79446</v>
      </c>
      <c r="D50752" s="9" t="s">
        <v>80804</v>
      </c>
    </row>
    <row r="50753" spans="1:4" x14ac:dyDescent="0.25">
      <c r="A50753" t="s">
        <v>50748</v>
      </c>
      <c r="B50753" t="s">
        <v>74233</v>
      </c>
      <c r="C50753" t="s">
        <v>79446</v>
      </c>
      <c r="D50753" s="9" t="s">
        <v>80804</v>
      </c>
    </row>
    <row r="50754" spans="1:4" x14ac:dyDescent="0.25">
      <c r="A50754" t="s">
        <v>50749</v>
      </c>
      <c r="B50754" t="s">
        <v>74233</v>
      </c>
      <c r="C50754" t="s">
        <v>79446</v>
      </c>
      <c r="D50754" s="9" t="s">
        <v>80804</v>
      </c>
    </row>
    <row r="50755" spans="1:4" x14ac:dyDescent="0.25">
      <c r="A50755" t="s">
        <v>50750</v>
      </c>
      <c r="B50755" t="s">
        <v>74233</v>
      </c>
      <c r="C50755" t="s">
        <v>79446</v>
      </c>
      <c r="D50755" s="9" t="s">
        <v>74000</v>
      </c>
    </row>
    <row r="50756" spans="1:4" x14ac:dyDescent="0.25">
      <c r="A50756" t="s">
        <v>50751</v>
      </c>
      <c r="B50756" t="s">
        <v>74233</v>
      </c>
      <c r="C50756" t="s">
        <v>79446</v>
      </c>
      <c r="D50756" s="9" t="s">
        <v>74000</v>
      </c>
    </row>
    <row r="50757" spans="1:4" x14ac:dyDescent="0.25">
      <c r="A50757" t="s">
        <v>50752</v>
      </c>
      <c r="B50757" t="s">
        <v>74233</v>
      </c>
      <c r="C50757" t="s">
        <v>79446</v>
      </c>
      <c r="D50757" s="9" t="s">
        <v>74000</v>
      </c>
    </row>
    <row r="50758" spans="1:4" x14ac:dyDescent="0.25">
      <c r="A50758" t="s">
        <v>50753</v>
      </c>
      <c r="B50758" t="s">
        <v>74233</v>
      </c>
      <c r="C50758" t="s">
        <v>79446</v>
      </c>
      <c r="D50758" s="9" t="s">
        <v>74000</v>
      </c>
    </row>
    <row r="50759" spans="1:4" x14ac:dyDescent="0.25">
      <c r="A50759" t="s">
        <v>50754</v>
      </c>
      <c r="B50759" t="s">
        <v>74233</v>
      </c>
      <c r="C50759" t="s">
        <v>79446</v>
      </c>
      <c r="D50759" s="9" t="s">
        <v>74000</v>
      </c>
    </row>
    <row r="50760" spans="1:4" x14ac:dyDescent="0.25">
      <c r="A50760" t="s">
        <v>50755</v>
      </c>
      <c r="B50760" t="s">
        <v>74233</v>
      </c>
      <c r="C50760" t="s">
        <v>79446</v>
      </c>
      <c r="D50760" s="9" t="s">
        <v>74000</v>
      </c>
    </row>
    <row r="50761" spans="1:4" x14ac:dyDescent="0.25">
      <c r="A50761" t="s">
        <v>50756</v>
      </c>
      <c r="B50761" t="s">
        <v>74233</v>
      </c>
      <c r="C50761" t="s">
        <v>79446</v>
      </c>
      <c r="D50761" s="9" t="s">
        <v>74000</v>
      </c>
    </row>
    <row r="50762" spans="1:4" x14ac:dyDescent="0.25">
      <c r="A50762" t="s">
        <v>50757</v>
      </c>
      <c r="B50762" t="s">
        <v>74233</v>
      </c>
      <c r="C50762" t="s">
        <v>79446</v>
      </c>
      <c r="D50762" s="9" t="s">
        <v>74000</v>
      </c>
    </row>
    <row r="50763" spans="1:4" x14ac:dyDescent="0.25">
      <c r="A50763" t="s">
        <v>50758</v>
      </c>
      <c r="B50763" t="s">
        <v>74233</v>
      </c>
      <c r="C50763" t="s">
        <v>79446</v>
      </c>
      <c r="D50763" s="9" t="s">
        <v>74000</v>
      </c>
    </row>
    <row r="50764" spans="1:4" x14ac:dyDescent="0.25">
      <c r="A50764" t="s">
        <v>50759</v>
      </c>
      <c r="B50764" t="s">
        <v>74233</v>
      </c>
      <c r="C50764" t="s">
        <v>79446</v>
      </c>
      <c r="D50764" s="9" t="s">
        <v>74000</v>
      </c>
    </row>
    <row r="50765" spans="1:4" x14ac:dyDescent="0.25">
      <c r="A50765" t="s">
        <v>50760</v>
      </c>
      <c r="B50765" t="s">
        <v>74233</v>
      </c>
      <c r="C50765" t="s">
        <v>79446</v>
      </c>
      <c r="D50765" s="9" t="s">
        <v>74000</v>
      </c>
    </row>
    <row r="50766" spans="1:4" x14ac:dyDescent="0.25">
      <c r="A50766" t="s">
        <v>50761</v>
      </c>
      <c r="B50766" t="s">
        <v>74233</v>
      </c>
      <c r="C50766" t="s">
        <v>79446</v>
      </c>
      <c r="D50766" s="9" t="s">
        <v>74000</v>
      </c>
    </row>
    <row r="50767" spans="1:4" x14ac:dyDescent="0.25">
      <c r="A50767" t="s">
        <v>50762</v>
      </c>
      <c r="B50767" t="s">
        <v>74233</v>
      </c>
      <c r="C50767" t="s">
        <v>79446</v>
      </c>
      <c r="D50767" s="9" t="s">
        <v>74000</v>
      </c>
    </row>
    <row r="50768" spans="1:4" x14ac:dyDescent="0.25">
      <c r="A50768" t="s">
        <v>50763</v>
      </c>
      <c r="B50768" t="s">
        <v>74233</v>
      </c>
      <c r="C50768" t="s">
        <v>79446</v>
      </c>
      <c r="D50768" s="9" t="s">
        <v>74000</v>
      </c>
    </row>
    <row r="50769" spans="1:4" x14ac:dyDescent="0.25">
      <c r="A50769" t="s">
        <v>50764</v>
      </c>
      <c r="B50769" t="s">
        <v>74233</v>
      </c>
      <c r="C50769" t="s">
        <v>79446</v>
      </c>
      <c r="D50769" s="9" t="s">
        <v>74000</v>
      </c>
    </row>
    <row r="50770" spans="1:4" x14ac:dyDescent="0.25">
      <c r="A50770" t="s">
        <v>50765</v>
      </c>
      <c r="B50770" t="s">
        <v>74233</v>
      </c>
      <c r="C50770" t="s">
        <v>79446</v>
      </c>
      <c r="D50770" s="9" t="s">
        <v>74000</v>
      </c>
    </row>
    <row r="50771" spans="1:4" x14ac:dyDescent="0.25">
      <c r="A50771" t="s">
        <v>50766</v>
      </c>
      <c r="B50771" t="s">
        <v>74233</v>
      </c>
      <c r="C50771" t="s">
        <v>79446</v>
      </c>
      <c r="D50771" s="9" t="s">
        <v>74000</v>
      </c>
    </row>
    <row r="50772" spans="1:4" x14ac:dyDescent="0.25">
      <c r="A50772" t="s">
        <v>50767</v>
      </c>
      <c r="B50772" t="s">
        <v>74233</v>
      </c>
      <c r="C50772" t="s">
        <v>79446</v>
      </c>
      <c r="D50772" s="9" t="s">
        <v>74000</v>
      </c>
    </row>
    <row r="50773" spans="1:4" x14ac:dyDescent="0.25">
      <c r="A50773" t="s">
        <v>50768</v>
      </c>
      <c r="B50773" t="s">
        <v>74233</v>
      </c>
      <c r="C50773" t="s">
        <v>79446</v>
      </c>
      <c r="D50773" s="9" t="s">
        <v>74000</v>
      </c>
    </row>
    <row r="50774" spans="1:4" x14ac:dyDescent="0.25">
      <c r="A50774" t="s">
        <v>50769</v>
      </c>
      <c r="B50774" t="s">
        <v>74233</v>
      </c>
      <c r="C50774" t="s">
        <v>79446</v>
      </c>
      <c r="D50774" s="9" t="s">
        <v>74000</v>
      </c>
    </row>
    <row r="50775" spans="1:4" x14ac:dyDescent="0.25">
      <c r="A50775" t="s">
        <v>50770</v>
      </c>
      <c r="B50775" t="s">
        <v>74233</v>
      </c>
      <c r="C50775" t="s">
        <v>79446</v>
      </c>
      <c r="D50775" s="9" t="s">
        <v>74000</v>
      </c>
    </row>
    <row r="50776" spans="1:4" x14ac:dyDescent="0.25">
      <c r="A50776" t="s">
        <v>50771</v>
      </c>
      <c r="B50776" t="s">
        <v>74233</v>
      </c>
      <c r="C50776" t="s">
        <v>79446</v>
      </c>
      <c r="D50776" s="9" t="s">
        <v>74000</v>
      </c>
    </row>
    <row r="50777" spans="1:4" x14ac:dyDescent="0.25">
      <c r="A50777" t="s">
        <v>50772</v>
      </c>
      <c r="B50777" t="s">
        <v>74233</v>
      </c>
      <c r="C50777" t="s">
        <v>79446</v>
      </c>
      <c r="D50777" s="9" t="s">
        <v>74000</v>
      </c>
    </row>
    <row r="50778" spans="1:4" x14ac:dyDescent="0.25">
      <c r="A50778" t="s">
        <v>50773</v>
      </c>
      <c r="B50778" t="s">
        <v>74233</v>
      </c>
      <c r="C50778" t="s">
        <v>79446</v>
      </c>
      <c r="D50778" s="9" t="s">
        <v>74000</v>
      </c>
    </row>
    <row r="50779" spans="1:4" x14ac:dyDescent="0.25">
      <c r="A50779" t="s">
        <v>50774</v>
      </c>
      <c r="B50779" t="s">
        <v>74233</v>
      </c>
      <c r="C50779" t="s">
        <v>79446</v>
      </c>
      <c r="D50779" s="9" t="s">
        <v>74000</v>
      </c>
    </row>
    <row r="50780" spans="1:4" x14ac:dyDescent="0.25">
      <c r="A50780" t="s">
        <v>50775</v>
      </c>
      <c r="B50780" t="s">
        <v>74233</v>
      </c>
      <c r="C50780" t="s">
        <v>79446</v>
      </c>
      <c r="D50780" s="9" t="s">
        <v>74000</v>
      </c>
    </row>
    <row r="50781" spans="1:4" x14ac:dyDescent="0.25">
      <c r="A50781" t="s">
        <v>50776</v>
      </c>
      <c r="B50781" t="s">
        <v>74233</v>
      </c>
      <c r="C50781" t="s">
        <v>79446</v>
      </c>
      <c r="D50781" s="9" t="s">
        <v>74000</v>
      </c>
    </row>
    <row r="50782" spans="1:4" x14ac:dyDescent="0.25">
      <c r="A50782" t="s">
        <v>50777</v>
      </c>
      <c r="B50782" t="s">
        <v>74233</v>
      </c>
      <c r="C50782" t="s">
        <v>79446</v>
      </c>
      <c r="D50782" s="9" t="s">
        <v>74000</v>
      </c>
    </row>
    <row r="50783" spans="1:4" x14ac:dyDescent="0.25">
      <c r="A50783" t="s">
        <v>50778</v>
      </c>
      <c r="B50783" t="s">
        <v>74233</v>
      </c>
      <c r="C50783" t="s">
        <v>79446</v>
      </c>
      <c r="D50783" s="9" t="s">
        <v>74000</v>
      </c>
    </row>
    <row r="50784" spans="1:4" x14ac:dyDescent="0.25">
      <c r="A50784" t="s">
        <v>50779</v>
      </c>
      <c r="B50784" t="s">
        <v>74233</v>
      </c>
      <c r="C50784" t="s">
        <v>79446</v>
      </c>
      <c r="D50784" s="9" t="s">
        <v>74000</v>
      </c>
    </row>
    <row r="50785" spans="1:4" x14ac:dyDescent="0.25">
      <c r="A50785" t="s">
        <v>50780</v>
      </c>
      <c r="B50785" t="s">
        <v>74233</v>
      </c>
      <c r="C50785" t="s">
        <v>79446</v>
      </c>
      <c r="D50785" s="9" t="s">
        <v>74000</v>
      </c>
    </row>
    <row r="50786" spans="1:4" x14ac:dyDescent="0.25">
      <c r="A50786" t="s">
        <v>50781</v>
      </c>
      <c r="B50786" t="s">
        <v>74233</v>
      </c>
      <c r="C50786" t="s">
        <v>79446</v>
      </c>
      <c r="D50786" s="9" t="s">
        <v>74000</v>
      </c>
    </row>
    <row r="50787" spans="1:4" x14ac:dyDescent="0.25">
      <c r="A50787" t="s">
        <v>50782</v>
      </c>
      <c r="B50787" t="s">
        <v>77272</v>
      </c>
      <c r="C50787" t="s">
        <v>79446</v>
      </c>
      <c r="D50787" s="9" t="s">
        <v>74000</v>
      </c>
    </row>
    <row r="50788" spans="1:4" x14ac:dyDescent="0.25">
      <c r="A50788" t="s">
        <v>50783</v>
      </c>
      <c r="B50788" t="s">
        <v>77272</v>
      </c>
      <c r="C50788" t="s">
        <v>79446</v>
      </c>
      <c r="D50788" s="9" t="s">
        <v>74000</v>
      </c>
    </row>
    <row r="50789" spans="1:4" x14ac:dyDescent="0.25">
      <c r="A50789" t="s">
        <v>50784</v>
      </c>
      <c r="B50789" t="s">
        <v>77272</v>
      </c>
      <c r="C50789" t="s">
        <v>79446</v>
      </c>
      <c r="D50789" s="9" t="s">
        <v>74000</v>
      </c>
    </row>
    <row r="50790" spans="1:4" x14ac:dyDescent="0.25">
      <c r="A50790" t="s">
        <v>50785</v>
      </c>
      <c r="B50790" t="s">
        <v>77272</v>
      </c>
      <c r="C50790" t="s">
        <v>79446</v>
      </c>
      <c r="D50790" s="9" t="s">
        <v>74000</v>
      </c>
    </row>
    <row r="50791" spans="1:4" x14ac:dyDescent="0.25">
      <c r="A50791" t="s">
        <v>50786</v>
      </c>
      <c r="B50791" t="s">
        <v>77272</v>
      </c>
      <c r="C50791" t="s">
        <v>79446</v>
      </c>
      <c r="D50791" s="9" t="s">
        <v>74000</v>
      </c>
    </row>
    <row r="50792" spans="1:4" x14ac:dyDescent="0.25">
      <c r="A50792" t="s">
        <v>50787</v>
      </c>
      <c r="B50792" t="s">
        <v>77272</v>
      </c>
      <c r="C50792" t="s">
        <v>79446</v>
      </c>
      <c r="D50792" s="9" t="s">
        <v>74000</v>
      </c>
    </row>
    <row r="50793" spans="1:4" x14ac:dyDescent="0.25">
      <c r="A50793" t="s">
        <v>50788</v>
      </c>
      <c r="B50793" t="s">
        <v>77272</v>
      </c>
      <c r="C50793" t="s">
        <v>79446</v>
      </c>
      <c r="D50793" s="9" t="s">
        <v>74000</v>
      </c>
    </row>
    <row r="50794" spans="1:4" x14ac:dyDescent="0.25">
      <c r="A50794" t="s">
        <v>50789</v>
      </c>
      <c r="B50794" t="s">
        <v>77272</v>
      </c>
      <c r="C50794" t="s">
        <v>79446</v>
      </c>
      <c r="D50794" s="9" t="s">
        <v>74000</v>
      </c>
    </row>
    <row r="50795" spans="1:4" x14ac:dyDescent="0.25">
      <c r="A50795" t="s">
        <v>50790</v>
      </c>
      <c r="B50795" t="s">
        <v>77272</v>
      </c>
      <c r="C50795" t="s">
        <v>79446</v>
      </c>
      <c r="D50795" s="9" t="s">
        <v>74000</v>
      </c>
    </row>
    <row r="50796" spans="1:4" x14ac:dyDescent="0.25">
      <c r="A50796" t="s">
        <v>50791</v>
      </c>
      <c r="B50796" t="s">
        <v>77272</v>
      </c>
      <c r="C50796" t="s">
        <v>79446</v>
      </c>
      <c r="D50796" s="9" t="s">
        <v>74000</v>
      </c>
    </row>
    <row r="50797" spans="1:4" x14ac:dyDescent="0.25">
      <c r="A50797" t="s">
        <v>50792</v>
      </c>
      <c r="B50797" t="s">
        <v>77272</v>
      </c>
      <c r="C50797" t="s">
        <v>79446</v>
      </c>
      <c r="D50797" s="9" t="s">
        <v>74000</v>
      </c>
    </row>
    <row r="50798" spans="1:4" x14ac:dyDescent="0.25">
      <c r="A50798" t="s">
        <v>50793</v>
      </c>
      <c r="B50798" t="s">
        <v>77272</v>
      </c>
      <c r="C50798" t="s">
        <v>79446</v>
      </c>
      <c r="D50798" s="9" t="s">
        <v>74000</v>
      </c>
    </row>
    <row r="50799" spans="1:4" x14ac:dyDescent="0.25">
      <c r="A50799" t="s">
        <v>50794</v>
      </c>
      <c r="B50799" t="s">
        <v>77272</v>
      </c>
      <c r="C50799" t="s">
        <v>79446</v>
      </c>
      <c r="D50799" s="9" t="s">
        <v>74000</v>
      </c>
    </row>
    <row r="50800" spans="1:4" x14ac:dyDescent="0.25">
      <c r="A50800" t="s">
        <v>50795</v>
      </c>
      <c r="B50800" t="s">
        <v>77272</v>
      </c>
      <c r="C50800" t="s">
        <v>79446</v>
      </c>
      <c r="D50800" s="9" t="s">
        <v>74000</v>
      </c>
    </row>
    <row r="50801" spans="1:4" x14ac:dyDescent="0.25">
      <c r="A50801" t="s">
        <v>50796</v>
      </c>
      <c r="B50801" t="s">
        <v>77272</v>
      </c>
      <c r="C50801" t="s">
        <v>79446</v>
      </c>
      <c r="D50801" s="9" t="s">
        <v>74000</v>
      </c>
    </row>
    <row r="50802" spans="1:4" x14ac:dyDescent="0.25">
      <c r="A50802" t="s">
        <v>50797</v>
      </c>
      <c r="B50802" t="s">
        <v>77272</v>
      </c>
      <c r="C50802" t="s">
        <v>79446</v>
      </c>
      <c r="D50802" s="9" t="s">
        <v>74000</v>
      </c>
    </row>
    <row r="50803" spans="1:4" x14ac:dyDescent="0.25">
      <c r="A50803" t="s">
        <v>50798</v>
      </c>
      <c r="B50803" t="s">
        <v>77272</v>
      </c>
      <c r="C50803" t="s">
        <v>79446</v>
      </c>
      <c r="D50803" s="9" t="s">
        <v>74000</v>
      </c>
    </row>
    <row r="50804" spans="1:4" x14ac:dyDescent="0.25">
      <c r="A50804" t="s">
        <v>50799</v>
      </c>
      <c r="B50804" t="s">
        <v>77272</v>
      </c>
      <c r="C50804" t="s">
        <v>79446</v>
      </c>
      <c r="D50804" s="9" t="s">
        <v>74000</v>
      </c>
    </row>
    <row r="50805" spans="1:4" x14ac:dyDescent="0.25">
      <c r="A50805" t="s">
        <v>50800</v>
      </c>
      <c r="B50805" t="s">
        <v>77272</v>
      </c>
      <c r="C50805" t="s">
        <v>79446</v>
      </c>
      <c r="D50805" s="9" t="s">
        <v>74000</v>
      </c>
    </row>
    <row r="50806" spans="1:4" x14ac:dyDescent="0.25">
      <c r="A50806" t="s">
        <v>50801</v>
      </c>
      <c r="B50806" t="s">
        <v>77272</v>
      </c>
      <c r="C50806" t="s">
        <v>79446</v>
      </c>
      <c r="D50806" s="9" t="s">
        <v>74000</v>
      </c>
    </row>
    <row r="50807" spans="1:4" x14ac:dyDescent="0.25">
      <c r="A50807" t="s">
        <v>50802</v>
      </c>
      <c r="B50807" t="s">
        <v>77272</v>
      </c>
      <c r="C50807" t="s">
        <v>79446</v>
      </c>
      <c r="D50807" s="9" t="s">
        <v>74000</v>
      </c>
    </row>
    <row r="50808" spans="1:4" x14ac:dyDescent="0.25">
      <c r="A50808" t="s">
        <v>50803</v>
      </c>
      <c r="B50808" t="s">
        <v>77272</v>
      </c>
      <c r="C50808" t="s">
        <v>79446</v>
      </c>
      <c r="D50808" s="9" t="s">
        <v>74000</v>
      </c>
    </row>
    <row r="50809" spans="1:4" x14ac:dyDescent="0.25">
      <c r="A50809" t="s">
        <v>50804</v>
      </c>
      <c r="B50809" t="s">
        <v>77272</v>
      </c>
      <c r="C50809" t="s">
        <v>79446</v>
      </c>
      <c r="D50809" s="9" t="s">
        <v>74000</v>
      </c>
    </row>
    <row r="50810" spans="1:4" x14ac:dyDescent="0.25">
      <c r="A50810" t="s">
        <v>50805</v>
      </c>
      <c r="B50810" t="s">
        <v>77272</v>
      </c>
      <c r="C50810" t="s">
        <v>79446</v>
      </c>
      <c r="D50810" s="9" t="s">
        <v>74000</v>
      </c>
    </row>
    <row r="50811" spans="1:4" x14ac:dyDescent="0.25">
      <c r="A50811" t="s">
        <v>50806</v>
      </c>
      <c r="B50811" t="s">
        <v>77272</v>
      </c>
      <c r="C50811" t="s">
        <v>79446</v>
      </c>
      <c r="D50811" s="9" t="s">
        <v>74000</v>
      </c>
    </row>
    <row r="50812" spans="1:4" x14ac:dyDescent="0.25">
      <c r="A50812" t="s">
        <v>50807</v>
      </c>
      <c r="B50812" t="s">
        <v>77272</v>
      </c>
      <c r="C50812" t="s">
        <v>79446</v>
      </c>
      <c r="D50812" s="9" t="s">
        <v>74000</v>
      </c>
    </row>
    <row r="50813" spans="1:4" x14ac:dyDescent="0.25">
      <c r="A50813" t="s">
        <v>50808</v>
      </c>
      <c r="B50813" t="s">
        <v>77272</v>
      </c>
      <c r="C50813" t="s">
        <v>79446</v>
      </c>
      <c r="D50813" s="9" t="s">
        <v>74000</v>
      </c>
    </row>
    <row r="50814" spans="1:4" x14ac:dyDescent="0.25">
      <c r="A50814" t="s">
        <v>50809</v>
      </c>
      <c r="B50814" t="s">
        <v>77272</v>
      </c>
      <c r="C50814" t="s">
        <v>79446</v>
      </c>
      <c r="D50814" s="9" t="s">
        <v>74000</v>
      </c>
    </row>
    <row r="50815" spans="1:4" x14ac:dyDescent="0.25">
      <c r="A50815" t="s">
        <v>50810</v>
      </c>
      <c r="B50815" t="s">
        <v>77272</v>
      </c>
      <c r="C50815" t="s">
        <v>79446</v>
      </c>
      <c r="D50815" s="9" t="s">
        <v>74000</v>
      </c>
    </row>
    <row r="50816" spans="1:4" x14ac:dyDescent="0.25">
      <c r="A50816" t="s">
        <v>50811</v>
      </c>
      <c r="B50816" t="s">
        <v>77272</v>
      </c>
      <c r="C50816" t="s">
        <v>79446</v>
      </c>
      <c r="D50816" s="9" t="s">
        <v>74000</v>
      </c>
    </row>
    <row r="50817" spans="1:4" x14ac:dyDescent="0.25">
      <c r="A50817" t="s">
        <v>50812</v>
      </c>
      <c r="B50817" t="s">
        <v>77272</v>
      </c>
      <c r="C50817" t="s">
        <v>79446</v>
      </c>
      <c r="D50817" s="9" t="s">
        <v>74000</v>
      </c>
    </row>
    <row r="50818" spans="1:4" x14ac:dyDescent="0.25">
      <c r="A50818" t="s">
        <v>50813</v>
      </c>
      <c r="B50818" t="s">
        <v>77272</v>
      </c>
      <c r="C50818" t="s">
        <v>79446</v>
      </c>
      <c r="D50818" s="9" t="s">
        <v>74000</v>
      </c>
    </row>
    <row r="50819" spans="1:4" x14ac:dyDescent="0.25">
      <c r="A50819" t="s">
        <v>50814</v>
      </c>
      <c r="B50819" t="s">
        <v>77272</v>
      </c>
      <c r="C50819" t="s">
        <v>79446</v>
      </c>
      <c r="D50819" s="9" t="s">
        <v>74000</v>
      </c>
    </row>
    <row r="50820" spans="1:4" x14ac:dyDescent="0.25">
      <c r="A50820" t="s">
        <v>50815</v>
      </c>
      <c r="B50820" t="s">
        <v>77272</v>
      </c>
      <c r="C50820" t="s">
        <v>79446</v>
      </c>
      <c r="D50820" s="9" t="s">
        <v>74000</v>
      </c>
    </row>
    <row r="50821" spans="1:4" x14ac:dyDescent="0.25">
      <c r="A50821" t="s">
        <v>50816</v>
      </c>
      <c r="B50821" t="s">
        <v>77272</v>
      </c>
      <c r="C50821" t="s">
        <v>79446</v>
      </c>
      <c r="D50821" s="9" t="s">
        <v>74000</v>
      </c>
    </row>
    <row r="50822" spans="1:4" x14ac:dyDescent="0.25">
      <c r="A50822" t="s">
        <v>50817</v>
      </c>
      <c r="B50822" t="s">
        <v>77272</v>
      </c>
      <c r="C50822" t="s">
        <v>79446</v>
      </c>
      <c r="D50822" s="9" t="s">
        <v>74000</v>
      </c>
    </row>
    <row r="50823" spans="1:4" x14ac:dyDescent="0.25">
      <c r="A50823" t="s">
        <v>50818</v>
      </c>
      <c r="B50823" t="s">
        <v>77272</v>
      </c>
      <c r="C50823" t="s">
        <v>79446</v>
      </c>
      <c r="D50823" s="9" t="s">
        <v>74000</v>
      </c>
    </row>
    <row r="50824" spans="1:4" x14ac:dyDescent="0.25">
      <c r="A50824" t="s">
        <v>50819</v>
      </c>
      <c r="B50824" t="s">
        <v>77272</v>
      </c>
      <c r="C50824" t="s">
        <v>79446</v>
      </c>
      <c r="D50824" s="9" t="s">
        <v>74000</v>
      </c>
    </row>
    <row r="50825" spans="1:4" x14ac:dyDescent="0.25">
      <c r="A50825" t="s">
        <v>50820</v>
      </c>
      <c r="B50825" t="s">
        <v>77272</v>
      </c>
      <c r="C50825" t="s">
        <v>79446</v>
      </c>
      <c r="D50825" s="9" t="s">
        <v>74000</v>
      </c>
    </row>
    <row r="50826" spans="1:4" x14ac:dyDescent="0.25">
      <c r="A50826" t="s">
        <v>50821</v>
      </c>
      <c r="B50826" t="s">
        <v>77272</v>
      </c>
      <c r="C50826" t="s">
        <v>79446</v>
      </c>
      <c r="D50826" s="9" t="s">
        <v>74000</v>
      </c>
    </row>
    <row r="50827" spans="1:4" x14ac:dyDescent="0.25">
      <c r="A50827" t="s">
        <v>50822</v>
      </c>
      <c r="B50827" t="s">
        <v>75069</v>
      </c>
      <c r="C50827" t="s">
        <v>79446</v>
      </c>
      <c r="D50827" s="9" t="s">
        <v>74000</v>
      </c>
    </row>
    <row r="50828" spans="1:4" x14ac:dyDescent="0.25">
      <c r="A50828" t="s">
        <v>50823</v>
      </c>
      <c r="B50828" t="s">
        <v>75069</v>
      </c>
      <c r="C50828" t="s">
        <v>79446</v>
      </c>
      <c r="D50828" s="9" t="s">
        <v>74000</v>
      </c>
    </row>
    <row r="50829" spans="1:4" x14ac:dyDescent="0.25">
      <c r="A50829" t="s">
        <v>50824</v>
      </c>
      <c r="B50829" t="s">
        <v>75069</v>
      </c>
      <c r="C50829" t="s">
        <v>79446</v>
      </c>
      <c r="D50829" s="9" t="s">
        <v>74000</v>
      </c>
    </row>
    <row r="50830" spans="1:4" x14ac:dyDescent="0.25">
      <c r="A50830" t="s">
        <v>50825</v>
      </c>
      <c r="B50830" t="s">
        <v>75069</v>
      </c>
      <c r="C50830" t="s">
        <v>79446</v>
      </c>
      <c r="D50830" s="9" t="s">
        <v>74000</v>
      </c>
    </row>
    <row r="50831" spans="1:4" x14ac:dyDescent="0.25">
      <c r="A50831" t="s">
        <v>50826</v>
      </c>
      <c r="B50831" t="s">
        <v>75069</v>
      </c>
      <c r="C50831" t="s">
        <v>79446</v>
      </c>
      <c r="D50831" s="9" t="s">
        <v>74000</v>
      </c>
    </row>
    <row r="50832" spans="1:4" x14ac:dyDescent="0.25">
      <c r="A50832" t="s">
        <v>50827</v>
      </c>
      <c r="B50832" t="s">
        <v>75069</v>
      </c>
      <c r="C50832" t="s">
        <v>79446</v>
      </c>
      <c r="D50832" s="9" t="s">
        <v>74000</v>
      </c>
    </row>
    <row r="50833" spans="1:4" x14ac:dyDescent="0.25">
      <c r="A50833" t="s">
        <v>50828</v>
      </c>
      <c r="B50833" t="s">
        <v>75069</v>
      </c>
      <c r="C50833" t="s">
        <v>79446</v>
      </c>
      <c r="D50833" s="9" t="s">
        <v>74000</v>
      </c>
    </row>
    <row r="50834" spans="1:4" x14ac:dyDescent="0.25">
      <c r="A50834" t="s">
        <v>50829</v>
      </c>
      <c r="B50834" t="s">
        <v>75069</v>
      </c>
      <c r="C50834" t="s">
        <v>79446</v>
      </c>
      <c r="D50834" s="9" t="s">
        <v>74000</v>
      </c>
    </row>
    <row r="50835" spans="1:4" x14ac:dyDescent="0.25">
      <c r="A50835" t="s">
        <v>50830</v>
      </c>
      <c r="B50835" t="s">
        <v>75069</v>
      </c>
      <c r="C50835" t="s">
        <v>79446</v>
      </c>
      <c r="D50835" s="9" t="s">
        <v>74000</v>
      </c>
    </row>
    <row r="50836" spans="1:4" x14ac:dyDescent="0.25">
      <c r="A50836" t="s">
        <v>50831</v>
      </c>
      <c r="B50836" t="s">
        <v>77275</v>
      </c>
      <c r="C50836" t="s">
        <v>79446</v>
      </c>
      <c r="D50836" s="9" t="s">
        <v>74000</v>
      </c>
    </row>
    <row r="50837" spans="1:4" x14ac:dyDescent="0.25">
      <c r="A50837" t="s">
        <v>50832</v>
      </c>
      <c r="B50837" t="s">
        <v>77275</v>
      </c>
      <c r="C50837" t="s">
        <v>79446</v>
      </c>
      <c r="D50837" s="9" t="s">
        <v>74000</v>
      </c>
    </row>
    <row r="50838" spans="1:4" x14ac:dyDescent="0.25">
      <c r="A50838" t="s">
        <v>50833</v>
      </c>
      <c r="B50838" t="s">
        <v>77275</v>
      </c>
      <c r="C50838" t="s">
        <v>79446</v>
      </c>
      <c r="D50838" s="9" t="s">
        <v>74000</v>
      </c>
    </row>
    <row r="50839" spans="1:4" x14ac:dyDescent="0.25">
      <c r="A50839" t="s">
        <v>50834</v>
      </c>
      <c r="B50839" t="s">
        <v>77275</v>
      </c>
      <c r="C50839" t="s">
        <v>79446</v>
      </c>
      <c r="D50839" s="9" t="s">
        <v>74000</v>
      </c>
    </row>
    <row r="50840" spans="1:4" x14ac:dyDescent="0.25">
      <c r="A50840" t="s">
        <v>50835</v>
      </c>
      <c r="B50840" t="s">
        <v>77275</v>
      </c>
      <c r="C50840" t="s">
        <v>79446</v>
      </c>
      <c r="D50840" s="9" t="s">
        <v>74000</v>
      </c>
    </row>
    <row r="50841" spans="1:4" x14ac:dyDescent="0.25">
      <c r="A50841" t="s">
        <v>50836</v>
      </c>
      <c r="B50841" t="s">
        <v>77275</v>
      </c>
      <c r="C50841" t="s">
        <v>79446</v>
      </c>
      <c r="D50841" s="9" t="s">
        <v>74000</v>
      </c>
    </row>
    <row r="50842" spans="1:4" x14ac:dyDescent="0.25">
      <c r="A50842" t="s">
        <v>50837</v>
      </c>
      <c r="B50842" t="s">
        <v>77275</v>
      </c>
      <c r="C50842" t="s">
        <v>79446</v>
      </c>
      <c r="D50842" s="9" t="s">
        <v>74000</v>
      </c>
    </row>
    <row r="50843" spans="1:4" x14ac:dyDescent="0.25">
      <c r="A50843" t="s">
        <v>50838</v>
      </c>
      <c r="B50843" t="s">
        <v>77275</v>
      </c>
      <c r="C50843" t="s">
        <v>79446</v>
      </c>
      <c r="D50843" s="9" t="s">
        <v>74000</v>
      </c>
    </row>
    <row r="50844" spans="1:4" x14ac:dyDescent="0.25">
      <c r="A50844" t="s">
        <v>50839</v>
      </c>
      <c r="B50844" t="s">
        <v>77275</v>
      </c>
      <c r="C50844" t="s">
        <v>79446</v>
      </c>
      <c r="D50844" s="9" t="s">
        <v>74000</v>
      </c>
    </row>
    <row r="50845" spans="1:4" x14ac:dyDescent="0.25">
      <c r="A50845" t="s">
        <v>50840</v>
      </c>
      <c r="B50845" t="s">
        <v>77275</v>
      </c>
      <c r="C50845" t="s">
        <v>79446</v>
      </c>
      <c r="D50845" s="9" t="s">
        <v>74000</v>
      </c>
    </row>
    <row r="50846" spans="1:4" x14ac:dyDescent="0.25">
      <c r="A50846" t="s">
        <v>50841</v>
      </c>
      <c r="B50846" t="s">
        <v>77275</v>
      </c>
      <c r="C50846" t="s">
        <v>79446</v>
      </c>
      <c r="D50846" s="9" t="s">
        <v>74000</v>
      </c>
    </row>
    <row r="50847" spans="1:4" x14ac:dyDescent="0.25">
      <c r="A50847" t="s">
        <v>50842</v>
      </c>
      <c r="B50847" t="s">
        <v>77275</v>
      </c>
      <c r="C50847" t="s">
        <v>79446</v>
      </c>
      <c r="D50847" s="9" t="s">
        <v>74000</v>
      </c>
    </row>
    <row r="50848" spans="1:4" x14ac:dyDescent="0.25">
      <c r="A50848" t="s">
        <v>50843</v>
      </c>
      <c r="B50848" t="s">
        <v>77275</v>
      </c>
      <c r="C50848" t="s">
        <v>79446</v>
      </c>
      <c r="D50848" s="9" t="s">
        <v>74000</v>
      </c>
    </row>
    <row r="50849" spans="1:4" x14ac:dyDescent="0.25">
      <c r="A50849" t="s">
        <v>50844</v>
      </c>
      <c r="B50849" t="s">
        <v>77275</v>
      </c>
      <c r="C50849" t="s">
        <v>79446</v>
      </c>
      <c r="D50849" s="9" t="s">
        <v>74000</v>
      </c>
    </row>
    <row r="50850" spans="1:4" x14ac:dyDescent="0.25">
      <c r="A50850" t="s">
        <v>50845</v>
      </c>
      <c r="B50850" t="s">
        <v>77275</v>
      </c>
      <c r="C50850" t="s">
        <v>79446</v>
      </c>
      <c r="D50850" s="9" t="s">
        <v>74000</v>
      </c>
    </row>
    <row r="50851" spans="1:4" x14ac:dyDescent="0.25">
      <c r="A50851" t="s">
        <v>50846</v>
      </c>
      <c r="B50851" t="s">
        <v>77275</v>
      </c>
      <c r="C50851" t="s">
        <v>79446</v>
      </c>
      <c r="D50851" s="9" t="s">
        <v>74000</v>
      </c>
    </row>
    <row r="50852" spans="1:4" x14ac:dyDescent="0.25">
      <c r="A50852" t="s">
        <v>50847</v>
      </c>
      <c r="B50852" t="s">
        <v>77275</v>
      </c>
      <c r="C50852" t="s">
        <v>79446</v>
      </c>
      <c r="D50852" s="9" t="s">
        <v>74000</v>
      </c>
    </row>
    <row r="50853" spans="1:4" x14ac:dyDescent="0.25">
      <c r="A50853" t="s">
        <v>50848</v>
      </c>
      <c r="B50853" t="s">
        <v>77275</v>
      </c>
      <c r="C50853" t="s">
        <v>79446</v>
      </c>
      <c r="D50853" s="9" t="s">
        <v>74000</v>
      </c>
    </row>
    <row r="50854" spans="1:4" x14ac:dyDescent="0.25">
      <c r="A50854" t="s">
        <v>50849</v>
      </c>
      <c r="B50854" t="s">
        <v>77275</v>
      </c>
      <c r="C50854" t="s">
        <v>79446</v>
      </c>
      <c r="D50854" s="9" t="s">
        <v>74000</v>
      </c>
    </row>
    <row r="50855" spans="1:4" x14ac:dyDescent="0.25">
      <c r="A50855" t="s">
        <v>50850</v>
      </c>
      <c r="B50855" t="s">
        <v>77275</v>
      </c>
      <c r="C50855" t="s">
        <v>79446</v>
      </c>
      <c r="D50855" s="9" t="s">
        <v>74000</v>
      </c>
    </row>
    <row r="50856" spans="1:4" x14ac:dyDescent="0.25">
      <c r="A50856" t="s">
        <v>50851</v>
      </c>
      <c r="B50856" t="s">
        <v>77275</v>
      </c>
      <c r="C50856" t="s">
        <v>79446</v>
      </c>
      <c r="D50856" s="9" t="s">
        <v>74000</v>
      </c>
    </row>
    <row r="50857" spans="1:4" x14ac:dyDescent="0.25">
      <c r="A50857" t="s">
        <v>50852</v>
      </c>
      <c r="B50857" t="s">
        <v>77275</v>
      </c>
      <c r="C50857" t="s">
        <v>79446</v>
      </c>
      <c r="D50857" s="9" t="s">
        <v>74000</v>
      </c>
    </row>
    <row r="50858" spans="1:4" x14ac:dyDescent="0.25">
      <c r="A50858" t="s">
        <v>50853</v>
      </c>
      <c r="B50858" t="s">
        <v>77275</v>
      </c>
      <c r="C50858" t="s">
        <v>79446</v>
      </c>
      <c r="D50858" s="9" t="s">
        <v>74000</v>
      </c>
    </row>
    <row r="50859" spans="1:4" x14ac:dyDescent="0.25">
      <c r="A50859" t="s">
        <v>50854</v>
      </c>
      <c r="B50859" t="s">
        <v>77275</v>
      </c>
      <c r="C50859" t="s">
        <v>79446</v>
      </c>
      <c r="D50859" s="9" t="s">
        <v>74000</v>
      </c>
    </row>
    <row r="50860" spans="1:4" x14ac:dyDescent="0.25">
      <c r="A50860" t="s">
        <v>50855</v>
      </c>
      <c r="B50860" t="s">
        <v>77277</v>
      </c>
      <c r="C50860" t="s">
        <v>79446</v>
      </c>
      <c r="D50860" s="9" t="s">
        <v>74000</v>
      </c>
    </row>
    <row r="50861" spans="1:4" x14ac:dyDescent="0.25">
      <c r="A50861" t="s">
        <v>50856</v>
      </c>
      <c r="B50861" t="s">
        <v>77277</v>
      </c>
      <c r="C50861" t="s">
        <v>79446</v>
      </c>
      <c r="D50861" s="9" t="s">
        <v>74000</v>
      </c>
    </row>
    <row r="50862" spans="1:4" x14ac:dyDescent="0.25">
      <c r="A50862" t="s">
        <v>50857</v>
      </c>
      <c r="B50862" t="s">
        <v>77277</v>
      </c>
      <c r="C50862" t="s">
        <v>79446</v>
      </c>
      <c r="D50862" s="9" t="s">
        <v>74000</v>
      </c>
    </row>
    <row r="50863" spans="1:4" x14ac:dyDescent="0.25">
      <c r="A50863" t="s">
        <v>50858</v>
      </c>
      <c r="B50863" t="s">
        <v>77277</v>
      </c>
      <c r="C50863" t="s">
        <v>79446</v>
      </c>
      <c r="D50863" s="9" t="s">
        <v>74000</v>
      </c>
    </row>
    <row r="50864" spans="1:4" x14ac:dyDescent="0.25">
      <c r="A50864" t="s">
        <v>50859</v>
      </c>
      <c r="B50864" t="s">
        <v>77277</v>
      </c>
      <c r="C50864" t="s">
        <v>79446</v>
      </c>
      <c r="D50864" s="9" t="s">
        <v>74000</v>
      </c>
    </row>
    <row r="50865" spans="1:4" x14ac:dyDescent="0.25">
      <c r="A50865" t="s">
        <v>50860</v>
      </c>
      <c r="B50865" t="s">
        <v>77277</v>
      </c>
      <c r="C50865" t="s">
        <v>79446</v>
      </c>
      <c r="D50865" s="9" t="s">
        <v>74000</v>
      </c>
    </row>
    <row r="50866" spans="1:4" x14ac:dyDescent="0.25">
      <c r="A50866" t="s">
        <v>50861</v>
      </c>
      <c r="B50866" t="s">
        <v>77277</v>
      </c>
      <c r="C50866" t="s">
        <v>79446</v>
      </c>
      <c r="D50866" s="9" t="s">
        <v>74000</v>
      </c>
    </row>
    <row r="50867" spans="1:4" x14ac:dyDescent="0.25">
      <c r="A50867" t="s">
        <v>50862</v>
      </c>
      <c r="B50867" t="s">
        <v>77277</v>
      </c>
      <c r="C50867" t="s">
        <v>79446</v>
      </c>
      <c r="D50867" s="9" t="s">
        <v>74000</v>
      </c>
    </row>
    <row r="50868" spans="1:4" x14ac:dyDescent="0.25">
      <c r="A50868" t="s">
        <v>50863</v>
      </c>
      <c r="B50868" t="s">
        <v>77277</v>
      </c>
      <c r="C50868" t="s">
        <v>79446</v>
      </c>
      <c r="D50868" s="9" t="s">
        <v>74000</v>
      </c>
    </row>
    <row r="50869" spans="1:4" x14ac:dyDescent="0.25">
      <c r="A50869" t="s">
        <v>50864</v>
      </c>
      <c r="B50869" t="s">
        <v>77277</v>
      </c>
      <c r="C50869" t="s">
        <v>79446</v>
      </c>
      <c r="D50869" s="9" t="s">
        <v>74000</v>
      </c>
    </row>
    <row r="50870" spans="1:4" x14ac:dyDescent="0.25">
      <c r="A50870" t="s">
        <v>50865</v>
      </c>
      <c r="B50870" t="s">
        <v>74245</v>
      </c>
      <c r="C50870" t="s">
        <v>79446</v>
      </c>
      <c r="D50870" s="9" t="s">
        <v>74000</v>
      </c>
    </row>
    <row r="50871" spans="1:4" x14ac:dyDescent="0.25">
      <c r="A50871" t="s">
        <v>50866</v>
      </c>
      <c r="B50871" t="s">
        <v>74245</v>
      </c>
      <c r="C50871" t="s">
        <v>79446</v>
      </c>
      <c r="D50871" s="9" t="s">
        <v>74000</v>
      </c>
    </row>
    <row r="50872" spans="1:4" x14ac:dyDescent="0.25">
      <c r="A50872" t="s">
        <v>50867</v>
      </c>
      <c r="B50872" t="s">
        <v>74245</v>
      </c>
      <c r="C50872" t="s">
        <v>79446</v>
      </c>
      <c r="D50872" s="9" t="s">
        <v>74000</v>
      </c>
    </row>
    <row r="50873" spans="1:4" x14ac:dyDescent="0.25">
      <c r="A50873" t="s">
        <v>50868</v>
      </c>
      <c r="B50873" t="s">
        <v>74245</v>
      </c>
      <c r="C50873" t="s">
        <v>79446</v>
      </c>
      <c r="D50873" s="9" t="s">
        <v>74000</v>
      </c>
    </row>
    <row r="50874" spans="1:4" x14ac:dyDescent="0.25">
      <c r="A50874" t="s">
        <v>50869</v>
      </c>
      <c r="B50874" t="s">
        <v>74245</v>
      </c>
      <c r="C50874" t="s">
        <v>79446</v>
      </c>
      <c r="D50874" s="9" t="s">
        <v>74000</v>
      </c>
    </row>
    <row r="50875" spans="1:4" x14ac:dyDescent="0.25">
      <c r="A50875" t="s">
        <v>50870</v>
      </c>
      <c r="B50875" t="s">
        <v>74245</v>
      </c>
      <c r="C50875" t="s">
        <v>79446</v>
      </c>
      <c r="D50875" s="9" t="s">
        <v>74000</v>
      </c>
    </row>
    <row r="50876" spans="1:4" x14ac:dyDescent="0.25">
      <c r="A50876" t="s">
        <v>50871</v>
      </c>
      <c r="B50876" t="s">
        <v>74245</v>
      </c>
      <c r="C50876" t="s">
        <v>79446</v>
      </c>
      <c r="D50876" s="9" t="s">
        <v>74000</v>
      </c>
    </row>
    <row r="50877" spans="1:4" x14ac:dyDescent="0.25">
      <c r="A50877" t="s">
        <v>50872</v>
      </c>
      <c r="B50877" t="s">
        <v>74245</v>
      </c>
      <c r="C50877" t="s">
        <v>79446</v>
      </c>
      <c r="D50877" s="9" t="s">
        <v>74000</v>
      </c>
    </row>
    <row r="50878" spans="1:4" x14ac:dyDescent="0.25">
      <c r="A50878" t="s">
        <v>50873</v>
      </c>
      <c r="B50878" t="s">
        <v>74245</v>
      </c>
      <c r="C50878" t="s">
        <v>79446</v>
      </c>
      <c r="D50878" s="9" t="s">
        <v>74000</v>
      </c>
    </row>
    <row r="50879" spans="1:4" x14ac:dyDescent="0.25">
      <c r="A50879" t="s">
        <v>50874</v>
      </c>
      <c r="B50879" t="s">
        <v>74245</v>
      </c>
      <c r="C50879" t="s">
        <v>79446</v>
      </c>
      <c r="D50879" s="9" t="s">
        <v>74000</v>
      </c>
    </row>
    <row r="50880" spans="1:4" x14ac:dyDescent="0.25">
      <c r="A50880" t="s">
        <v>50875</v>
      </c>
      <c r="B50880" t="s">
        <v>74245</v>
      </c>
      <c r="C50880" t="s">
        <v>79446</v>
      </c>
      <c r="D50880" s="9" t="s">
        <v>74000</v>
      </c>
    </row>
    <row r="50881" spans="1:4" x14ac:dyDescent="0.25">
      <c r="A50881" t="s">
        <v>50876</v>
      </c>
      <c r="B50881" t="s">
        <v>74245</v>
      </c>
      <c r="C50881" t="s">
        <v>79446</v>
      </c>
      <c r="D50881" s="9" t="s">
        <v>74000</v>
      </c>
    </row>
    <row r="50882" spans="1:4" x14ac:dyDescent="0.25">
      <c r="A50882" t="s">
        <v>50877</v>
      </c>
      <c r="B50882" t="s">
        <v>74245</v>
      </c>
      <c r="C50882" t="s">
        <v>79446</v>
      </c>
      <c r="D50882" s="9" t="s">
        <v>74000</v>
      </c>
    </row>
    <row r="50883" spans="1:4" x14ac:dyDescent="0.25">
      <c r="A50883" t="s">
        <v>50878</v>
      </c>
      <c r="B50883" t="s">
        <v>77280</v>
      </c>
      <c r="C50883" t="s">
        <v>79446</v>
      </c>
      <c r="D50883" s="9" t="s">
        <v>80804</v>
      </c>
    </row>
    <row r="50884" spans="1:4" x14ac:dyDescent="0.25">
      <c r="A50884" t="s">
        <v>50879</v>
      </c>
      <c r="B50884" t="s">
        <v>77280</v>
      </c>
      <c r="C50884" t="s">
        <v>79446</v>
      </c>
      <c r="D50884" s="9" t="s">
        <v>74000</v>
      </c>
    </row>
    <row r="50885" spans="1:4" x14ac:dyDescent="0.25">
      <c r="A50885" t="s">
        <v>50880</v>
      </c>
      <c r="B50885" t="s">
        <v>77280</v>
      </c>
      <c r="C50885" t="s">
        <v>79446</v>
      </c>
      <c r="D50885" s="9" t="s">
        <v>74000</v>
      </c>
    </row>
    <row r="50886" spans="1:4" x14ac:dyDescent="0.25">
      <c r="A50886" t="s">
        <v>50881</v>
      </c>
      <c r="B50886" t="s">
        <v>77280</v>
      </c>
      <c r="C50886" t="s">
        <v>79446</v>
      </c>
      <c r="D50886" s="9" t="s">
        <v>80804</v>
      </c>
    </row>
    <row r="50887" spans="1:4" x14ac:dyDescent="0.25">
      <c r="A50887" t="s">
        <v>50882</v>
      </c>
      <c r="B50887" t="s">
        <v>77280</v>
      </c>
      <c r="C50887" t="s">
        <v>79446</v>
      </c>
      <c r="D50887" s="9" t="s">
        <v>74000</v>
      </c>
    </row>
    <row r="50888" spans="1:4" x14ac:dyDescent="0.25">
      <c r="A50888" t="s">
        <v>50883</v>
      </c>
      <c r="B50888" t="s">
        <v>77280</v>
      </c>
      <c r="C50888" t="s">
        <v>79446</v>
      </c>
      <c r="D50888" s="9" t="s">
        <v>80804</v>
      </c>
    </row>
    <row r="50889" spans="1:4" x14ac:dyDescent="0.25">
      <c r="A50889" t="s">
        <v>50884</v>
      </c>
      <c r="B50889" t="s">
        <v>77280</v>
      </c>
      <c r="C50889" t="s">
        <v>79446</v>
      </c>
      <c r="D50889" s="9" t="s">
        <v>80804</v>
      </c>
    </row>
    <row r="50890" spans="1:4" x14ac:dyDescent="0.25">
      <c r="A50890" t="s">
        <v>50885</v>
      </c>
      <c r="B50890" t="s">
        <v>77280</v>
      </c>
      <c r="C50890" t="s">
        <v>79446</v>
      </c>
      <c r="D50890" s="9" t="s">
        <v>80804</v>
      </c>
    </row>
    <row r="50891" spans="1:4" x14ac:dyDescent="0.25">
      <c r="A50891" t="s">
        <v>50886</v>
      </c>
      <c r="B50891" t="s">
        <v>77280</v>
      </c>
      <c r="C50891" t="s">
        <v>79446</v>
      </c>
      <c r="D50891" s="9" t="s">
        <v>74000</v>
      </c>
    </row>
    <row r="50892" spans="1:4" x14ac:dyDescent="0.25">
      <c r="A50892" t="s">
        <v>50887</v>
      </c>
      <c r="B50892" t="s">
        <v>77280</v>
      </c>
      <c r="C50892" t="s">
        <v>79446</v>
      </c>
      <c r="D50892" s="9" t="s">
        <v>80804</v>
      </c>
    </row>
    <row r="50893" spans="1:4" x14ac:dyDescent="0.25">
      <c r="A50893" t="s">
        <v>50888</v>
      </c>
      <c r="B50893" t="s">
        <v>77280</v>
      </c>
      <c r="C50893" t="s">
        <v>79446</v>
      </c>
      <c r="D50893" s="9" t="s">
        <v>80804</v>
      </c>
    </row>
    <row r="50894" spans="1:4" x14ac:dyDescent="0.25">
      <c r="A50894" t="s">
        <v>50889</v>
      </c>
      <c r="B50894" t="s">
        <v>77280</v>
      </c>
      <c r="C50894" t="s">
        <v>79446</v>
      </c>
      <c r="D50894" s="9" t="s">
        <v>80804</v>
      </c>
    </row>
    <row r="50895" spans="1:4" x14ac:dyDescent="0.25">
      <c r="A50895" t="s">
        <v>50890</v>
      </c>
      <c r="B50895" t="s">
        <v>77280</v>
      </c>
      <c r="C50895" t="s">
        <v>79446</v>
      </c>
      <c r="D50895" s="9" t="s">
        <v>80804</v>
      </c>
    </row>
    <row r="50896" spans="1:4" x14ac:dyDescent="0.25">
      <c r="A50896" t="s">
        <v>50891</v>
      </c>
      <c r="B50896" t="s">
        <v>77280</v>
      </c>
      <c r="C50896" t="s">
        <v>79446</v>
      </c>
      <c r="D50896" s="9" t="s">
        <v>80804</v>
      </c>
    </row>
    <row r="50897" spans="1:4" x14ac:dyDescent="0.25">
      <c r="A50897" t="s">
        <v>50892</v>
      </c>
      <c r="B50897" t="s">
        <v>77280</v>
      </c>
      <c r="C50897" t="s">
        <v>79446</v>
      </c>
      <c r="D50897" s="9" t="s">
        <v>80804</v>
      </c>
    </row>
    <row r="50898" spans="1:4" x14ac:dyDescent="0.25">
      <c r="A50898" t="s">
        <v>50893</v>
      </c>
      <c r="B50898" t="s">
        <v>77280</v>
      </c>
      <c r="C50898" t="s">
        <v>79446</v>
      </c>
      <c r="D50898" s="9" t="s">
        <v>80804</v>
      </c>
    </row>
    <row r="50899" spans="1:4" x14ac:dyDescent="0.25">
      <c r="A50899" t="s">
        <v>50894</v>
      </c>
      <c r="B50899" t="s">
        <v>77280</v>
      </c>
      <c r="C50899" t="s">
        <v>79446</v>
      </c>
      <c r="D50899" s="9" t="s">
        <v>80804</v>
      </c>
    </row>
    <row r="50900" spans="1:4" x14ac:dyDescent="0.25">
      <c r="A50900" t="s">
        <v>50895</v>
      </c>
      <c r="B50900" t="s">
        <v>77280</v>
      </c>
      <c r="C50900" t="s">
        <v>79446</v>
      </c>
      <c r="D50900" s="9" t="s">
        <v>80804</v>
      </c>
    </row>
    <row r="50901" spans="1:4" x14ac:dyDescent="0.25">
      <c r="A50901" t="s">
        <v>50896</v>
      </c>
      <c r="B50901" t="s">
        <v>77280</v>
      </c>
      <c r="C50901" t="s">
        <v>79446</v>
      </c>
      <c r="D50901" s="9" t="s">
        <v>80804</v>
      </c>
    </row>
    <row r="50902" spans="1:4" x14ac:dyDescent="0.25">
      <c r="A50902" t="s">
        <v>50897</v>
      </c>
      <c r="B50902" t="s">
        <v>77280</v>
      </c>
      <c r="C50902" t="s">
        <v>79446</v>
      </c>
      <c r="D50902" s="9" t="s">
        <v>80804</v>
      </c>
    </row>
    <row r="50903" spans="1:4" x14ac:dyDescent="0.25">
      <c r="A50903" t="s">
        <v>50898</v>
      </c>
      <c r="B50903" t="s">
        <v>77280</v>
      </c>
      <c r="C50903" t="s">
        <v>79446</v>
      </c>
      <c r="D50903" s="9" t="s">
        <v>80804</v>
      </c>
    </row>
    <row r="50904" spans="1:4" x14ac:dyDescent="0.25">
      <c r="A50904" t="s">
        <v>50899</v>
      </c>
      <c r="B50904" t="s">
        <v>77280</v>
      </c>
      <c r="C50904" t="s">
        <v>79446</v>
      </c>
      <c r="D50904" s="9" t="s">
        <v>80804</v>
      </c>
    </row>
    <row r="50905" spans="1:4" x14ac:dyDescent="0.25">
      <c r="A50905" t="s">
        <v>50900</v>
      </c>
      <c r="B50905" t="s">
        <v>77280</v>
      </c>
      <c r="C50905" t="s">
        <v>79446</v>
      </c>
      <c r="D50905" s="9" t="s">
        <v>74000</v>
      </c>
    </row>
    <row r="50906" spans="1:4" x14ac:dyDescent="0.25">
      <c r="A50906" t="s">
        <v>50901</v>
      </c>
      <c r="B50906" t="s">
        <v>77280</v>
      </c>
      <c r="C50906" t="s">
        <v>79446</v>
      </c>
      <c r="D50906" s="9" t="s">
        <v>74000</v>
      </c>
    </row>
    <row r="50907" spans="1:4" x14ac:dyDescent="0.25">
      <c r="A50907" t="s">
        <v>50902</v>
      </c>
      <c r="B50907" t="s">
        <v>77280</v>
      </c>
      <c r="C50907" t="s">
        <v>79446</v>
      </c>
      <c r="D50907" s="9" t="s">
        <v>74000</v>
      </c>
    </row>
    <row r="50908" spans="1:4" x14ac:dyDescent="0.25">
      <c r="A50908" t="s">
        <v>50903</v>
      </c>
      <c r="B50908" t="s">
        <v>77280</v>
      </c>
      <c r="C50908" t="s">
        <v>79446</v>
      </c>
      <c r="D50908" s="9" t="s">
        <v>80804</v>
      </c>
    </row>
    <row r="50909" spans="1:4" x14ac:dyDescent="0.25">
      <c r="A50909" t="s">
        <v>50904</v>
      </c>
      <c r="B50909" t="s">
        <v>77280</v>
      </c>
      <c r="C50909" t="s">
        <v>79446</v>
      </c>
      <c r="D50909" s="9" t="s">
        <v>80804</v>
      </c>
    </row>
    <row r="50910" spans="1:4" x14ac:dyDescent="0.25">
      <c r="A50910" t="s">
        <v>50905</v>
      </c>
      <c r="B50910" t="s">
        <v>77280</v>
      </c>
      <c r="C50910" t="s">
        <v>79446</v>
      </c>
      <c r="D50910" s="9" t="s">
        <v>80804</v>
      </c>
    </row>
    <row r="50911" spans="1:4" x14ac:dyDescent="0.25">
      <c r="A50911" t="s">
        <v>50906</v>
      </c>
      <c r="B50911" t="s">
        <v>77280</v>
      </c>
      <c r="C50911" t="s">
        <v>79446</v>
      </c>
      <c r="D50911" s="9" t="s">
        <v>74000</v>
      </c>
    </row>
    <row r="50912" spans="1:4" x14ac:dyDescent="0.25">
      <c r="A50912" t="s">
        <v>50907</v>
      </c>
      <c r="B50912" t="s">
        <v>77280</v>
      </c>
      <c r="C50912" t="s">
        <v>79446</v>
      </c>
      <c r="D50912" s="9" t="s">
        <v>74000</v>
      </c>
    </row>
    <row r="50913" spans="1:4" x14ac:dyDescent="0.25">
      <c r="A50913" t="s">
        <v>50908</v>
      </c>
      <c r="B50913" t="s">
        <v>77280</v>
      </c>
      <c r="C50913" t="s">
        <v>79446</v>
      </c>
      <c r="D50913" s="9" t="s">
        <v>80804</v>
      </c>
    </row>
    <row r="50914" spans="1:4" x14ac:dyDescent="0.25">
      <c r="A50914" t="s">
        <v>50909</v>
      </c>
      <c r="B50914" t="s">
        <v>77280</v>
      </c>
      <c r="C50914" t="s">
        <v>79446</v>
      </c>
      <c r="D50914" s="9" t="s">
        <v>80804</v>
      </c>
    </row>
    <row r="50915" spans="1:4" x14ac:dyDescent="0.25">
      <c r="A50915" t="s">
        <v>50910</v>
      </c>
      <c r="B50915" t="s">
        <v>77280</v>
      </c>
      <c r="C50915" t="s">
        <v>79446</v>
      </c>
      <c r="D50915" s="9" t="s">
        <v>80804</v>
      </c>
    </row>
    <row r="50916" spans="1:4" x14ac:dyDescent="0.25">
      <c r="A50916" t="s">
        <v>50911</v>
      </c>
      <c r="B50916" t="s">
        <v>77280</v>
      </c>
      <c r="C50916" t="s">
        <v>79446</v>
      </c>
      <c r="D50916" s="9" t="s">
        <v>74000</v>
      </c>
    </row>
    <row r="50917" spans="1:4" x14ac:dyDescent="0.25">
      <c r="A50917" t="s">
        <v>50912</v>
      </c>
      <c r="B50917" t="s">
        <v>77280</v>
      </c>
      <c r="C50917" t="s">
        <v>79446</v>
      </c>
      <c r="D50917" s="9" t="s">
        <v>80804</v>
      </c>
    </row>
    <row r="50918" spans="1:4" x14ac:dyDescent="0.25">
      <c r="A50918" t="s">
        <v>50913</v>
      </c>
      <c r="B50918" t="s">
        <v>77280</v>
      </c>
      <c r="C50918" t="s">
        <v>79446</v>
      </c>
      <c r="D50918" s="9" t="s">
        <v>80804</v>
      </c>
    </row>
    <row r="50919" spans="1:4" x14ac:dyDescent="0.25">
      <c r="A50919" t="s">
        <v>50914</v>
      </c>
      <c r="B50919" t="s">
        <v>77280</v>
      </c>
      <c r="C50919" t="s">
        <v>79446</v>
      </c>
      <c r="D50919" s="9" t="s">
        <v>74000</v>
      </c>
    </row>
    <row r="50920" spans="1:4" x14ac:dyDescent="0.25">
      <c r="A50920" t="s">
        <v>50915</v>
      </c>
      <c r="B50920" t="s">
        <v>77280</v>
      </c>
      <c r="C50920" t="s">
        <v>79446</v>
      </c>
      <c r="D50920" s="9" t="s">
        <v>80804</v>
      </c>
    </row>
    <row r="50921" spans="1:4" x14ac:dyDescent="0.25">
      <c r="A50921" t="s">
        <v>50916</v>
      </c>
      <c r="B50921" t="s">
        <v>77280</v>
      </c>
      <c r="C50921" t="s">
        <v>79446</v>
      </c>
      <c r="D50921" s="9" t="s">
        <v>74000</v>
      </c>
    </row>
    <row r="50922" spans="1:4" x14ac:dyDescent="0.25">
      <c r="A50922" t="s">
        <v>50917</v>
      </c>
      <c r="B50922" t="s">
        <v>77280</v>
      </c>
      <c r="C50922" t="s">
        <v>79446</v>
      </c>
      <c r="D50922" s="9" t="s">
        <v>74000</v>
      </c>
    </row>
    <row r="50923" spans="1:4" x14ac:dyDescent="0.25">
      <c r="A50923" t="s">
        <v>50918</v>
      </c>
      <c r="B50923" t="s">
        <v>77280</v>
      </c>
      <c r="C50923" t="s">
        <v>79446</v>
      </c>
      <c r="D50923" s="9" t="s">
        <v>74000</v>
      </c>
    </row>
    <row r="50924" spans="1:4" x14ac:dyDescent="0.25">
      <c r="A50924" t="s">
        <v>50919</v>
      </c>
      <c r="B50924" t="s">
        <v>77280</v>
      </c>
      <c r="C50924" t="s">
        <v>79446</v>
      </c>
      <c r="D50924" s="9" t="s">
        <v>74000</v>
      </c>
    </row>
    <row r="50925" spans="1:4" x14ac:dyDescent="0.25">
      <c r="A50925" t="s">
        <v>50920</v>
      </c>
      <c r="B50925" t="s">
        <v>77280</v>
      </c>
      <c r="C50925" t="s">
        <v>79446</v>
      </c>
      <c r="D50925" s="9" t="s">
        <v>74000</v>
      </c>
    </row>
    <row r="50926" spans="1:4" x14ac:dyDescent="0.25">
      <c r="A50926" t="s">
        <v>50921</v>
      </c>
      <c r="B50926" t="s">
        <v>77280</v>
      </c>
      <c r="C50926" t="s">
        <v>79446</v>
      </c>
      <c r="D50926" s="9" t="s">
        <v>74000</v>
      </c>
    </row>
    <row r="50927" spans="1:4" x14ac:dyDescent="0.25">
      <c r="A50927" t="s">
        <v>50922</v>
      </c>
      <c r="B50927" t="s">
        <v>77280</v>
      </c>
      <c r="C50927" t="s">
        <v>79446</v>
      </c>
      <c r="D50927" s="9" t="s">
        <v>74000</v>
      </c>
    </row>
    <row r="50928" spans="1:4" x14ac:dyDescent="0.25">
      <c r="A50928" t="s">
        <v>50923</v>
      </c>
      <c r="B50928" t="s">
        <v>77280</v>
      </c>
      <c r="C50928" t="s">
        <v>79446</v>
      </c>
      <c r="D50928" s="9" t="s">
        <v>74000</v>
      </c>
    </row>
    <row r="50929" spans="1:4" x14ac:dyDescent="0.25">
      <c r="A50929" t="s">
        <v>50924</v>
      </c>
      <c r="B50929" t="s">
        <v>77280</v>
      </c>
      <c r="C50929" t="s">
        <v>79446</v>
      </c>
      <c r="D50929" s="9" t="s">
        <v>80804</v>
      </c>
    </row>
    <row r="50930" spans="1:4" x14ac:dyDescent="0.25">
      <c r="A50930" t="s">
        <v>50925</v>
      </c>
      <c r="B50930" t="s">
        <v>77280</v>
      </c>
      <c r="C50930" t="s">
        <v>79446</v>
      </c>
      <c r="D50930" s="9" t="s">
        <v>74000</v>
      </c>
    </row>
    <row r="50931" spans="1:4" x14ac:dyDescent="0.25">
      <c r="A50931" t="s">
        <v>50926</v>
      </c>
      <c r="B50931" t="s">
        <v>77280</v>
      </c>
      <c r="C50931" t="s">
        <v>79446</v>
      </c>
      <c r="D50931" s="9" t="s">
        <v>74000</v>
      </c>
    </row>
    <row r="50932" spans="1:4" x14ac:dyDescent="0.25">
      <c r="A50932" t="s">
        <v>50927</v>
      </c>
      <c r="B50932" t="s">
        <v>77280</v>
      </c>
      <c r="C50932" t="s">
        <v>79446</v>
      </c>
      <c r="D50932" s="9" t="s">
        <v>74000</v>
      </c>
    </row>
    <row r="50933" spans="1:4" x14ac:dyDescent="0.25">
      <c r="A50933" t="s">
        <v>50928</v>
      </c>
      <c r="B50933" t="s">
        <v>77280</v>
      </c>
      <c r="C50933" t="s">
        <v>79446</v>
      </c>
      <c r="D50933" s="9" t="s">
        <v>74000</v>
      </c>
    </row>
    <row r="50934" spans="1:4" x14ac:dyDescent="0.25">
      <c r="A50934" t="s">
        <v>50929</v>
      </c>
      <c r="B50934" t="s">
        <v>77280</v>
      </c>
      <c r="C50934" t="s">
        <v>79446</v>
      </c>
      <c r="D50934" s="9" t="s">
        <v>80804</v>
      </c>
    </row>
    <row r="50935" spans="1:4" x14ac:dyDescent="0.25">
      <c r="A50935" t="s">
        <v>50930</v>
      </c>
      <c r="B50935" t="s">
        <v>77280</v>
      </c>
      <c r="C50935" t="s">
        <v>79446</v>
      </c>
      <c r="D50935" s="9" t="s">
        <v>74000</v>
      </c>
    </row>
    <row r="50936" spans="1:4" x14ac:dyDescent="0.25">
      <c r="A50936" t="s">
        <v>50931</v>
      </c>
      <c r="B50936" t="s">
        <v>77280</v>
      </c>
      <c r="C50936" t="s">
        <v>79446</v>
      </c>
      <c r="D50936" s="9" t="s">
        <v>80804</v>
      </c>
    </row>
    <row r="50937" spans="1:4" x14ac:dyDescent="0.25">
      <c r="A50937" t="s">
        <v>50932</v>
      </c>
      <c r="B50937" t="s">
        <v>77280</v>
      </c>
      <c r="C50937" t="s">
        <v>79446</v>
      </c>
      <c r="D50937" s="9" t="s">
        <v>80804</v>
      </c>
    </row>
    <row r="50938" spans="1:4" x14ac:dyDescent="0.25">
      <c r="A50938" t="s">
        <v>50933</v>
      </c>
      <c r="B50938" t="s">
        <v>77280</v>
      </c>
      <c r="C50938" t="s">
        <v>79446</v>
      </c>
      <c r="D50938" s="9" t="s">
        <v>80804</v>
      </c>
    </row>
    <row r="50939" spans="1:4" x14ac:dyDescent="0.25">
      <c r="A50939" t="s">
        <v>50934</v>
      </c>
      <c r="B50939" t="s">
        <v>77280</v>
      </c>
      <c r="C50939" t="s">
        <v>79446</v>
      </c>
      <c r="D50939" s="9" t="s">
        <v>80804</v>
      </c>
    </row>
    <row r="50940" spans="1:4" x14ac:dyDescent="0.25">
      <c r="A50940" t="s">
        <v>50935</v>
      </c>
      <c r="B50940" t="s">
        <v>77280</v>
      </c>
      <c r="C50940" t="s">
        <v>79446</v>
      </c>
      <c r="D50940" s="9" t="s">
        <v>80804</v>
      </c>
    </row>
    <row r="50941" spans="1:4" x14ac:dyDescent="0.25">
      <c r="A50941" t="s">
        <v>50936</v>
      </c>
      <c r="B50941" t="s">
        <v>77280</v>
      </c>
      <c r="C50941" t="s">
        <v>79446</v>
      </c>
      <c r="D50941" s="9" t="s">
        <v>80804</v>
      </c>
    </row>
    <row r="50942" spans="1:4" x14ac:dyDescent="0.25">
      <c r="A50942" t="s">
        <v>50937</v>
      </c>
      <c r="B50942" t="s">
        <v>77280</v>
      </c>
      <c r="C50942" t="s">
        <v>79446</v>
      </c>
      <c r="D50942" s="9" t="s">
        <v>80804</v>
      </c>
    </row>
    <row r="50943" spans="1:4" x14ac:dyDescent="0.25">
      <c r="A50943" t="s">
        <v>50938</v>
      </c>
      <c r="B50943" t="s">
        <v>77280</v>
      </c>
      <c r="C50943" t="s">
        <v>79446</v>
      </c>
      <c r="D50943" s="9" t="s">
        <v>80804</v>
      </c>
    </row>
    <row r="50944" spans="1:4" x14ac:dyDescent="0.25">
      <c r="A50944" t="s">
        <v>50939</v>
      </c>
      <c r="B50944" t="s">
        <v>77280</v>
      </c>
      <c r="C50944" t="s">
        <v>79446</v>
      </c>
      <c r="D50944" s="9" t="s">
        <v>80804</v>
      </c>
    </row>
    <row r="50945" spans="1:4" x14ac:dyDescent="0.25">
      <c r="A50945" t="s">
        <v>50940</v>
      </c>
      <c r="B50945" t="s">
        <v>77280</v>
      </c>
      <c r="C50945" t="s">
        <v>79446</v>
      </c>
      <c r="D50945" s="9" t="s">
        <v>80804</v>
      </c>
    </row>
    <row r="50946" spans="1:4" x14ac:dyDescent="0.25">
      <c r="A50946" t="s">
        <v>50941</v>
      </c>
      <c r="B50946" t="s">
        <v>77280</v>
      </c>
      <c r="C50946" t="s">
        <v>79446</v>
      </c>
      <c r="D50946" s="9" t="s">
        <v>80804</v>
      </c>
    </row>
    <row r="50947" spans="1:4" x14ac:dyDescent="0.25">
      <c r="A50947" t="s">
        <v>50942</v>
      </c>
      <c r="B50947" t="s">
        <v>77280</v>
      </c>
      <c r="C50947" t="s">
        <v>79446</v>
      </c>
      <c r="D50947" s="9" t="s">
        <v>80804</v>
      </c>
    </row>
    <row r="50948" spans="1:4" x14ac:dyDescent="0.25">
      <c r="A50948" t="s">
        <v>50943</v>
      </c>
      <c r="B50948" t="s">
        <v>77280</v>
      </c>
      <c r="C50948" t="s">
        <v>79446</v>
      </c>
      <c r="D50948" s="9" t="s">
        <v>80804</v>
      </c>
    </row>
    <row r="50949" spans="1:4" x14ac:dyDescent="0.25">
      <c r="A50949" t="s">
        <v>50944</v>
      </c>
      <c r="B50949" t="s">
        <v>77280</v>
      </c>
      <c r="C50949" t="s">
        <v>79446</v>
      </c>
      <c r="D50949" s="9" t="s">
        <v>80804</v>
      </c>
    </row>
    <row r="50950" spans="1:4" x14ac:dyDescent="0.25">
      <c r="A50950" t="s">
        <v>50945</v>
      </c>
      <c r="B50950" t="s">
        <v>77280</v>
      </c>
      <c r="C50950" t="s">
        <v>79446</v>
      </c>
      <c r="D50950" s="9" t="s">
        <v>80804</v>
      </c>
    </row>
    <row r="50951" spans="1:4" x14ac:dyDescent="0.25">
      <c r="A50951" t="s">
        <v>50946</v>
      </c>
      <c r="B50951" t="s">
        <v>77280</v>
      </c>
      <c r="C50951" t="s">
        <v>79446</v>
      </c>
      <c r="D50951" s="9" t="s">
        <v>80804</v>
      </c>
    </row>
    <row r="50952" spans="1:4" x14ac:dyDescent="0.25">
      <c r="A50952" t="s">
        <v>50947</v>
      </c>
      <c r="B50952" t="s">
        <v>77280</v>
      </c>
      <c r="C50952" t="s">
        <v>79446</v>
      </c>
      <c r="D50952" s="9" t="s">
        <v>80804</v>
      </c>
    </row>
    <row r="50953" spans="1:4" x14ac:dyDescent="0.25">
      <c r="A50953" t="s">
        <v>50948</v>
      </c>
      <c r="B50953" t="s">
        <v>77280</v>
      </c>
      <c r="C50953" t="s">
        <v>79446</v>
      </c>
      <c r="D50953" s="9" t="s">
        <v>80804</v>
      </c>
    </row>
    <row r="50954" spans="1:4" x14ac:dyDescent="0.25">
      <c r="A50954" t="s">
        <v>50949</v>
      </c>
      <c r="B50954" t="s">
        <v>77280</v>
      </c>
      <c r="C50954" t="s">
        <v>79446</v>
      </c>
      <c r="D50954" s="9" t="s">
        <v>80804</v>
      </c>
    </row>
    <row r="50955" spans="1:4" x14ac:dyDescent="0.25">
      <c r="A50955" t="s">
        <v>50950</v>
      </c>
      <c r="B50955" t="s">
        <v>77280</v>
      </c>
      <c r="C50955" t="s">
        <v>79446</v>
      </c>
      <c r="D50955" s="9" t="s">
        <v>80804</v>
      </c>
    </row>
    <row r="50956" spans="1:4" x14ac:dyDescent="0.25">
      <c r="A50956" t="s">
        <v>50951</v>
      </c>
      <c r="B50956" t="s">
        <v>77280</v>
      </c>
      <c r="C50956" t="s">
        <v>79446</v>
      </c>
      <c r="D50956" s="9" t="s">
        <v>80804</v>
      </c>
    </row>
    <row r="50957" spans="1:4" x14ac:dyDescent="0.25">
      <c r="A50957" t="s">
        <v>50952</v>
      </c>
      <c r="B50957" t="s">
        <v>77280</v>
      </c>
      <c r="C50957" t="s">
        <v>79446</v>
      </c>
      <c r="D50957" s="9" t="s">
        <v>80804</v>
      </c>
    </row>
    <row r="50958" spans="1:4" x14ac:dyDescent="0.25">
      <c r="A50958" t="s">
        <v>50953</v>
      </c>
      <c r="B50958" t="s">
        <v>77280</v>
      </c>
      <c r="C50958" t="s">
        <v>79446</v>
      </c>
      <c r="D50958" s="9" t="s">
        <v>80804</v>
      </c>
    </row>
    <row r="50959" spans="1:4" x14ac:dyDescent="0.25">
      <c r="A50959" t="s">
        <v>50954</v>
      </c>
      <c r="B50959" t="s">
        <v>77280</v>
      </c>
      <c r="C50959" t="s">
        <v>79446</v>
      </c>
      <c r="D50959" s="9" t="s">
        <v>80804</v>
      </c>
    </row>
    <row r="50960" spans="1:4" x14ac:dyDescent="0.25">
      <c r="A50960" t="s">
        <v>50955</v>
      </c>
      <c r="B50960" t="s">
        <v>77280</v>
      </c>
      <c r="C50960" t="s">
        <v>79446</v>
      </c>
      <c r="D50960" s="9" t="s">
        <v>80804</v>
      </c>
    </row>
    <row r="50961" spans="1:4" x14ac:dyDescent="0.25">
      <c r="A50961" t="s">
        <v>50956</v>
      </c>
      <c r="B50961" t="s">
        <v>77280</v>
      </c>
      <c r="C50961" t="s">
        <v>79446</v>
      </c>
      <c r="D50961" s="9" t="s">
        <v>80804</v>
      </c>
    </row>
    <row r="50962" spans="1:4" x14ac:dyDescent="0.25">
      <c r="A50962" t="s">
        <v>50957</v>
      </c>
      <c r="B50962" t="s">
        <v>77280</v>
      </c>
      <c r="C50962" t="s">
        <v>79446</v>
      </c>
      <c r="D50962" s="9" t="s">
        <v>80804</v>
      </c>
    </row>
    <row r="50963" spans="1:4" x14ac:dyDescent="0.25">
      <c r="A50963" t="s">
        <v>50958</v>
      </c>
      <c r="B50963" t="s">
        <v>77280</v>
      </c>
      <c r="C50963" t="s">
        <v>79446</v>
      </c>
      <c r="D50963" s="9" t="s">
        <v>80804</v>
      </c>
    </row>
    <row r="50964" spans="1:4" x14ac:dyDescent="0.25">
      <c r="A50964" t="s">
        <v>50959</v>
      </c>
      <c r="B50964" t="s">
        <v>77280</v>
      </c>
      <c r="C50964" t="s">
        <v>79446</v>
      </c>
      <c r="D50964" s="9" t="s">
        <v>80804</v>
      </c>
    </row>
    <row r="50965" spans="1:4" x14ac:dyDescent="0.25">
      <c r="A50965" t="s">
        <v>50960</v>
      </c>
      <c r="B50965" t="s">
        <v>77280</v>
      </c>
      <c r="C50965" t="s">
        <v>79446</v>
      </c>
      <c r="D50965" s="9" t="s">
        <v>80804</v>
      </c>
    </row>
    <row r="50966" spans="1:4" x14ac:dyDescent="0.25">
      <c r="A50966" t="s">
        <v>50961</v>
      </c>
      <c r="B50966" t="s">
        <v>77280</v>
      </c>
      <c r="C50966" t="s">
        <v>79446</v>
      </c>
      <c r="D50966" s="9" t="s">
        <v>80804</v>
      </c>
    </row>
    <row r="50967" spans="1:4" x14ac:dyDescent="0.25">
      <c r="A50967" t="s">
        <v>50962</v>
      </c>
      <c r="B50967" t="s">
        <v>77280</v>
      </c>
      <c r="C50967" t="s">
        <v>79446</v>
      </c>
      <c r="D50967" s="9" t="s">
        <v>80804</v>
      </c>
    </row>
    <row r="50968" spans="1:4" x14ac:dyDescent="0.25">
      <c r="A50968" t="s">
        <v>50963</v>
      </c>
      <c r="B50968" t="s">
        <v>77280</v>
      </c>
      <c r="C50968" t="s">
        <v>79446</v>
      </c>
      <c r="D50968" s="9" t="s">
        <v>80804</v>
      </c>
    </row>
    <row r="50969" spans="1:4" x14ac:dyDescent="0.25">
      <c r="A50969" t="s">
        <v>50964</v>
      </c>
      <c r="B50969" t="s">
        <v>77280</v>
      </c>
      <c r="C50969" t="s">
        <v>79446</v>
      </c>
      <c r="D50969" s="9" t="s">
        <v>80804</v>
      </c>
    </row>
    <row r="50970" spans="1:4" x14ac:dyDescent="0.25">
      <c r="A50970" t="s">
        <v>50965</v>
      </c>
      <c r="B50970" t="s">
        <v>77280</v>
      </c>
      <c r="C50970" t="s">
        <v>79446</v>
      </c>
      <c r="D50970" s="9" t="s">
        <v>80804</v>
      </c>
    </row>
    <row r="50971" spans="1:4" x14ac:dyDescent="0.25">
      <c r="A50971" t="s">
        <v>50966</v>
      </c>
      <c r="B50971" t="s">
        <v>77280</v>
      </c>
      <c r="C50971" t="s">
        <v>79446</v>
      </c>
      <c r="D50971" s="9" t="s">
        <v>80804</v>
      </c>
    </row>
    <row r="50972" spans="1:4" x14ac:dyDescent="0.25">
      <c r="A50972" t="s">
        <v>50967</v>
      </c>
      <c r="B50972" t="s">
        <v>77280</v>
      </c>
      <c r="C50972" t="s">
        <v>79446</v>
      </c>
      <c r="D50972" s="9" t="s">
        <v>74000</v>
      </c>
    </row>
    <row r="50973" spans="1:4" x14ac:dyDescent="0.25">
      <c r="A50973" t="s">
        <v>50968</v>
      </c>
      <c r="B50973" t="s">
        <v>77280</v>
      </c>
      <c r="C50973" t="s">
        <v>79446</v>
      </c>
      <c r="D50973" s="9" t="s">
        <v>80804</v>
      </c>
    </row>
    <row r="50974" spans="1:4" x14ac:dyDescent="0.25">
      <c r="A50974" t="s">
        <v>50969</v>
      </c>
      <c r="B50974" t="s">
        <v>77280</v>
      </c>
      <c r="C50974" t="s">
        <v>79446</v>
      </c>
      <c r="D50974" s="9" t="s">
        <v>80804</v>
      </c>
    </row>
    <row r="50975" spans="1:4" x14ac:dyDescent="0.25">
      <c r="A50975" t="s">
        <v>50970</v>
      </c>
      <c r="B50975" t="s">
        <v>77280</v>
      </c>
      <c r="C50975" t="s">
        <v>79446</v>
      </c>
      <c r="D50975" s="9" t="s">
        <v>80804</v>
      </c>
    </row>
    <row r="50976" spans="1:4" x14ac:dyDescent="0.25">
      <c r="A50976" t="s">
        <v>50971</v>
      </c>
      <c r="B50976" t="s">
        <v>77280</v>
      </c>
      <c r="C50976" t="s">
        <v>79446</v>
      </c>
      <c r="D50976" s="9" t="s">
        <v>80804</v>
      </c>
    </row>
    <row r="50977" spans="1:4" x14ac:dyDescent="0.25">
      <c r="A50977" t="s">
        <v>50972</v>
      </c>
      <c r="B50977" t="s">
        <v>77280</v>
      </c>
      <c r="C50977" t="s">
        <v>79446</v>
      </c>
      <c r="D50977" s="9" t="s">
        <v>80804</v>
      </c>
    </row>
    <row r="50978" spans="1:4" x14ac:dyDescent="0.25">
      <c r="A50978" t="s">
        <v>50973</v>
      </c>
      <c r="B50978" t="s">
        <v>77280</v>
      </c>
      <c r="C50978" t="s">
        <v>79446</v>
      </c>
      <c r="D50978" s="9" t="s">
        <v>80804</v>
      </c>
    </row>
    <row r="50979" spans="1:4" x14ac:dyDescent="0.25">
      <c r="A50979" t="s">
        <v>50974</v>
      </c>
      <c r="B50979" t="s">
        <v>77280</v>
      </c>
      <c r="C50979" t="s">
        <v>79446</v>
      </c>
      <c r="D50979" s="9" t="s">
        <v>80804</v>
      </c>
    </row>
    <row r="50980" spans="1:4" x14ac:dyDescent="0.25">
      <c r="A50980" t="s">
        <v>50975</v>
      </c>
      <c r="B50980" t="s">
        <v>77280</v>
      </c>
      <c r="C50980" t="s">
        <v>79446</v>
      </c>
      <c r="D50980" s="9" t="s">
        <v>80804</v>
      </c>
    </row>
    <row r="50981" spans="1:4" x14ac:dyDescent="0.25">
      <c r="A50981" t="s">
        <v>50976</v>
      </c>
      <c r="B50981" t="s">
        <v>77280</v>
      </c>
      <c r="C50981" t="s">
        <v>79446</v>
      </c>
      <c r="D50981" s="9" t="s">
        <v>80804</v>
      </c>
    </row>
    <row r="50982" spans="1:4" x14ac:dyDescent="0.25">
      <c r="A50982" t="s">
        <v>50977</v>
      </c>
      <c r="B50982" t="s">
        <v>77280</v>
      </c>
      <c r="C50982" t="s">
        <v>79446</v>
      </c>
      <c r="D50982" s="9" t="s">
        <v>80804</v>
      </c>
    </row>
    <row r="50983" spans="1:4" x14ac:dyDescent="0.25">
      <c r="A50983" t="s">
        <v>50978</v>
      </c>
      <c r="B50983" t="s">
        <v>77280</v>
      </c>
      <c r="C50983" t="s">
        <v>79446</v>
      </c>
      <c r="D50983" s="9" t="s">
        <v>80804</v>
      </c>
    </row>
    <row r="50984" spans="1:4" x14ac:dyDescent="0.25">
      <c r="A50984" t="s">
        <v>50979</v>
      </c>
      <c r="B50984" t="s">
        <v>77280</v>
      </c>
      <c r="C50984" t="s">
        <v>79446</v>
      </c>
      <c r="D50984" s="9" t="s">
        <v>80804</v>
      </c>
    </row>
    <row r="50985" spans="1:4" x14ac:dyDescent="0.25">
      <c r="A50985" t="s">
        <v>50980</v>
      </c>
      <c r="B50985" t="s">
        <v>77280</v>
      </c>
      <c r="C50985" t="s">
        <v>79446</v>
      </c>
      <c r="D50985" s="9" t="s">
        <v>80804</v>
      </c>
    </row>
    <row r="50986" spans="1:4" x14ac:dyDescent="0.25">
      <c r="A50986" t="s">
        <v>50981</v>
      </c>
      <c r="B50986" t="s">
        <v>77280</v>
      </c>
      <c r="C50986" t="s">
        <v>79446</v>
      </c>
      <c r="D50986" s="9" t="s">
        <v>80804</v>
      </c>
    </row>
    <row r="50987" spans="1:4" x14ac:dyDescent="0.25">
      <c r="A50987" t="s">
        <v>50982</v>
      </c>
      <c r="B50987" t="s">
        <v>77280</v>
      </c>
      <c r="C50987" t="s">
        <v>79446</v>
      </c>
      <c r="D50987" s="9" t="s">
        <v>80804</v>
      </c>
    </row>
    <row r="50988" spans="1:4" x14ac:dyDescent="0.25">
      <c r="A50988" t="s">
        <v>50983</v>
      </c>
      <c r="B50988" t="s">
        <v>77280</v>
      </c>
      <c r="C50988" t="s">
        <v>79446</v>
      </c>
      <c r="D50988" s="9" t="s">
        <v>80804</v>
      </c>
    </row>
    <row r="50989" spans="1:4" x14ac:dyDescent="0.25">
      <c r="A50989" t="s">
        <v>50984</v>
      </c>
      <c r="B50989" t="s">
        <v>77280</v>
      </c>
      <c r="C50989" t="s">
        <v>79446</v>
      </c>
      <c r="D50989" s="9" t="s">
        <v>80804</v>
      </c>
    </row>
    <row r="50990" spans="1:4" x14ac:dyDescent="0.25">
      <c r="A50990" t="s">
        <v>50985</v>
      </c>
      <c r="B50990" t="s">
        <v>77280</v>
      </c>
      <c r="C50990" t="s">
        <v>79446</v>
      </c>
      <c r="D50990" s="9" t="s">
        <v>80804</v>
      </c>
    </row>
    <row r="50991" spans="1:4" x14ac:dyDescent="0.25">
      <c r="A50991" t="s">
        <v>50986</v>
      </c>
      <c r="B50991" t="s">
        <v>77280</v>
      </c>
      <c r="C50991" t="s">
        <v>79446</v>
      </c>
      <c r="D50991" s="9" t="s">
        <v>80804</v>
      </c>
    </row>
    <row r="50992" spans="1:4" x14ac:dyDescent="0.25">
      <c r="A50992" t="s">
        <v>50987</v>
      </c>
      <c r="B50992" t="s">
        <v>77280</v>
      </c>
      <c r="C50992" t="s">
        <v>79446</v>
      </c>
      <c r="D50992" s="9" t="s">
        <v>80804</v>
      </c>
    </row>
    <row r="50993" spans="1:4" x14ac:dyDescent="0.25">
      <c r="A50993" t="s">
        <v>50988</v>
      </c>
      <c r="B50993" t="s">
        <v>77280</v>
      </c>
      <c r="C50993" t="s">
        <v>79446</v>
      </c>
      <c r="D50993" s="9" t="s">
        <v>74000</v>
      </c>
    </row>
    <row r="50994" spans="1:4" x14ac:dyDescent="0.25">
      <c r="A50994" t="s">
        <v>50989</v>
      </c>
      <c r="B50994" t="s">
        <v>77280</v>
      </c>
      <c r="C50994" t="s">
        <v>79446</v>
      </c>
      <c r="D50994" s="9" t="s">
        <v>80804</v>
      </c>
    </row>
    <row r="50995" spans="1:4" x14ac:dyDescent="0.25">
      <c r="A50995" t="s">
        <v>50990</v>
      </c>
      <c r="B50995" t="s">
        <v>77280</v>
      </c>
      <c r="C50995" t="s">
        <v>79446</v>
      </c>
      <c r="D50995" s="9" t="s">
        <v>80804</v>
      </c>
    </row>
    <row r="50996" spans="1:4" x14ac:dyDescent="0.25">
      <c r="A50996" t="s">
        <v>50991</v>
      </c>
      <c r="B50996" t="s">
        <v>77280</v>
      </c>
      <c r="C50996" t="s">
        <v>79446</v>
      </c>
      <c r="D50996" s="9" t="s">
        <v>80804</v>
      </c>
    </row>
    <row r="50997" spans="1:4" x14ac:dyDescent="0.25">
      <c r="A50997" t="s">
        <v>50992</v>
      </c>
      <c r="B50997" t="s">
        <v>77280</v>
      </c>
      <c r="C50997" t="s">
        <v>79446</v>
      </c>
      <c r="D50997" s="9" t="s">
        <v>80804</v>
      </c>
    </row>
    <row r="50998" spans="1:4" x14ac:dyDescent="0.25">
      <c r="A50998" t="s">
        <v>50993</v>
      </c>
      <c r="B50998" t="s">
        <v>77280</v>
      </c>
      <c r="C50998" t="s">
        <v>79446</v>
      </c>
      <c r="D50998" s="9" t="s">
        <v>80804</v>
      </c>
    </row>
    <row r="50999" spans="1:4" x14ac:dyDescent="0.25">
      <c r="A50999" t="s">
        <v>50994</v>
      </c>
      <c r="B50999" t="s">
        <v>77280</v>
      </c>
      <c r="C50999" t="s">
        <v>79446</v>
      </c>
      <c r="D50999" s="9" t="s">
        <v>80804</v>
      </c>
    </row>
    <row r="51000" spans="1:4" x14ac:dyDescent="0.25">
      <c r="A51000" t="s">
        <v>50995</v>
      </c>
      <c r="B51000" t="s">
        <v>77280</v>
      </c>
      <c r="C51000" t="s">
        <v>79446</v>
      </c>
      <c r="D51000" s="9" t="s">
        <v>80804</v>
      </c>
    </row>
    <row r="51001" spans="1:4" x14ac:dyDescent="0.25">
      <c r="A51001" t="s">
        <v>50996</v>
      </c>
      <c r="B51001" t="s">
        <v>77280</v>
      </c>
      <c r="C51001" t="s">
        <v>79446</v>
      </c>
      <c r="D51001" s="9" t="s">
        <v>80804</v>
      </c>
    </row>
    <row r="51002" spans="1:4" x14ac:dyDescent="0.25">
      <c r="A51002" t="s">
        <v>50997</v>
      </c>
      <c r="B51002" t="s">
        <v>77280</v>
      </c>
      <c r="C51002" t="s">
        <v>79446</v>
      </c>
      <c r="D51002" s="9" t="s">
        <v>74000</v>
      </c>
    </row>
    <row r="51003" spans="1:4" x14ac:dyDescent="0.25">
      <c r="A51003" t="s">
        <v>50998</v>
      </c>
      <c r="B51003" t="s">
        <v>77280</v>
      </c>
      <c r="C51003" t="s">
        <v>79446</v>
      </c>
      <c r="D51003" s="9" t="s">
        <v>74000</v>
      </c>
    </row>
    <row r="51004" spans="1:4" x14ac:dyDescent="0.25">
      <c r="A51004" t="s">
        <v>50999</v>
      </c>
      <c r="B51004" t="s">
        <v>77280</v>
      </c>
      <c r="C51004" t="s">
        <v>79446</v>
      </c>
      <c r="D51004" s="9" t="s">
        <v>80804</v>
      </c>
    </row>
    <row r="51005" spans="1:4" x14ac:dyDescent="0.25">
      <c r="A51005" t="s">
        <v>51000</v>
      </c>
      <c r="B51005" t="s">
        <v>77280</v>
      </c>
      <c r="C51005" t="s">
        <v>79446</v>
      </c>
      <c r="D51005" s="9" t="s">
        <v>74000</v>
      </c>
    </row>
    <row r="51006" spans="1:4" x14ac:dyDescent="0.25">
      <c r="A51006" t="s">
        <v>51001</v>
      </c>
      <c r="B51006" t="s">
        <v>77280</v>
      </c>
      <c r="C51006" t="s">
        <v>79446</v>
      </c>
      <c r="D51006" s="9" t="s">
        <v>80804</v>
      </c>
    </row>
    <row r="51007" spans="1:4" x14ac:dyDescent="0.25">
      <c r="A51007" t="s">
        <v>51002</v>
      </c>
      <c r="B51007" t="s">
        <v>77280</v>
      </c>
      <c r="C51007" t="s">
        <v>79446</v>
      </c>
      <c r="D51007" s="9" t="s">
        <v>80804</v>
      </c>
    </row>
    <row r="51008" spans="1:4" x14ac:dyDescent="0.25">
      <c r="A51008" t="s">
        <v>51003</v>
      </c>
      <c r="B51008" t="s">
        <v>77280</v>
      </c>
      <c r="C51008" t="s">
        <v>79446</v>
      </c>
      <c r="D51008" s="9" t="s">
        <v>80804</v>
      </c>
    </row>
    <row r="51009" spans="1:4" x14ac:dyDescent="0.25">
      <c r="A51009" t="s">
        <v>51004</v>
      </c>
      <c r="B51009" t="s">
        <v>77280</v>
      </c>
      <c r="C51009" t="s">
        <v>79446</v>
      </c>
      <c r="D51009" s="9" t="s">
        <v>80804</v>
      </c>
    </row>
    <row r="51010" spans="1:4" x14ac:dyDescent="0.25">
      <c r="A51010" t="s">
        <v>51005</v>
      </c>
      <c r="B51010" t="s">
        <v>77280</v>
      </c>
      <c r="C51010" t="s">
        <v>79446</v>
      </c>
      <c r="D51010" s="9" t="s">
        <v>80804</v>
      </c>
    </row>
    <row r="51011" spans="1:4" x14ac:dyDescent="0.25">
      <c r="A51011" t="s">
        <v>51006</v>
      </c>
      <c r="B51011" t="s">
        <v>77280</v>
      </c>
      <c r="C51011" t="s">
        <v>79446</v>
      </c>
      <c r="D51011" s="9" t="s">
        <v>80804</v>
      </c>
    </row>
    <row r="51012" spans="1:4" x14ac:dyDescent="0.25">
      <c r="A51012" t="s">
        <v>51007</v>
      </c>
      <c r="B51012" t="s">
        <v>77280</v>
      </c>
      <c r="C51012" t="s">
        <v>79446</v>
      </c>
      <c r="D51012" s="9" t="s">
        <v>80804</v>
      </c>
    </row>
    <row r="51013" spans="1:4" x14ac:dyDescent="0.25">
      <c r="A51013" t="s">
        <v>51008</v>
      </c>
      <c r="B51013" t="s">
        <v>77280</v>
      </c>
      <c r="C51013" t="s">
        <v>79446</v>
      </c>
      <c r="D51013" s="9" t="s">
        <v>80804</v>
      </c>
    </row>
    <row r="51014" spans="1:4" x14ac:dyDescent="0.25">
      <c r="A51014" t="s">
        <v>51009</v>
      </c>
      <c r="B51014" t="s">
        <v>77280</v>
      </c>
      <c r="C51014" t="s">
        <v>79446</v>
      </c>
      <c r="D51014" s="9" t="s">
        <v>80804</v>
      </c>
    </row>
    <row r="51015" spans="1:4" x14ac:dyDescent="0.25">
      <c r="A51015" t="s">
        <v>51010</v>
      </c>
      <c r="B51015" t="s">
        <v>77280</v>
      </c>
      <c r="C51015" t="s">
        <v>79446</v>
      </c>
      <c r="D51015" s="9" t="s">
        <v>80804</v>
      </c>
    </row>
    <row r="51016" spans="1:4" x14ac:dyDescent="0.25">
      <c r="A51016" t="s">
        <v>51011</v>
      </c>
      <c r="B51016" t="s">
        <v>77280</v>
      </c>
      <c r="C51016" t="s">
        <v>79446</v>
      </c>
      <c r="D51016" s="9" t="s">
        <v>80804</v>
      </c>
    </row>
    <row r="51017" spans="1:4" x14ac:dyDescent="0.25">
      <c r="A51017" t="s">
        <v>51012</v>
      </c>
      <c r="B51017" t="s">
        <v>77280</v>
      </c>
      <c r="C51017" t="s">
        <v>79446</v>
      </c>
      <c r="D51017" s="9" t="s">
        <v>80804</v>
      </c>
    </row>
    <row r="51018" spans="1:4" x14ac:dyDescent="0.25">
      <c r="A51018" t="s">
        <v>51013</v>
      </c>
      <c r="B51018" t="s">
        <v>77280</v>
      </c>
      <c r="C51018" t="s">
        <v>79446</v>
      </c>
      <c r="D51018" s="9" t="s">
        <v>80804</v>
      </c>
    </row>
    <row r="51019" spans="1:4" x14ac:dyDescent="0.25">
      <c r="A51019" t="s">
        <v>51014</v>
      </c>
      <c r="B51019" t="s">
        <v>77280</v>
      </c>
      <c r="C51019" t="s">
        <v>79446</v>
      </c>
      <c r="D51019" s="9" t="s">
        <v>80804</v>
      </c>
    </row>
    <row r="51020" spans="1:4" x14ac:dyDescent="0.25">
      <c r="A51020" t="s">
        <v>51015</v>
      </c>
      <c r="B51020" t="s">
        <v>77280</v>
      </c>
      <c r="C51020" t="s">
        <v>79446</v>
      </c>
      <c r="D51020" s="9" t="s">
        <v>80804</v>
      </c>
    </row>
    <row r="51021" spans="1:4" x14ac:dyDescent="0.25">
      <c r="A51021" t="s">
        <v>51016</v>
      </c>
      <c r="B51021" t="s">
        <v>77280</v>
      </c>
      <c r="C51021" t="s">
        <v>79446</v>
      </c>
      <c r="D51021" s="9" t="s">
        <v>80804</v>
      </c>
    </row>
    <row r="51022" spans="1:4" x14ac:dyDescent="0.25">
      <c r="A51022" t="s">
        <v>51017</v>
      </c>
      <c r="B51022" t="s">
        <v>77280</v>
      </c>
      <c r="C51022" t="s">
        <v>79446</v>
      </c>
      <c r="D51022" s="9" t="s">
        <v>80804</v>
      </c>
    </row>
    <row r="51023" spans="1:4" x14ac:dyDescent="0.25">
      <c r="A51023" t="s">
        <v>51018</v>
      </c>
      <c r="B51023" t="s">
        <v>77280</v>
      </c>
      <c r="C51023" t="s">
        <v>79446</v>
      </c>
      <c r="D51023" s="9" t="s">
        <v>80804</v>
      </c>
    </row>
    <row r="51024" spans="1:4" x14ac:dyDescent="0.25">
      <c r="A51024" t="s">
        <v>51019</v>
      </c>
      <c r="B51024" t="s">
        <v>77280</v>
      </c>
      <c r="C51024" t="s">
        <v>79446</v>
      </c>
      <c r="D51024" s="9" t="s">
        <v>80804</v>
      </c>
    </row>
    <row r="51025" spans="1:4" x14ac:dyDescent="0.25">
      <c r="A51025" t="s">
        <v>51020</v>
      </c>
      <c r="B51025" t="s">
        <v>77280</v>
      </c>
      <c r="C51025" t="s">
        <v>79446</v>
      </c>
      <c r="D51025" s="9" t="s">
        <v>80804</v>
      </c>
    </row>
    <row r="51026" spans="1:4" x14ac:dyDescent="0.25">
      <c r="A51026" t="s">
        <v>51021</v>
      </c>
      <c r="B51026" t="s">
        <v>77280</v>
      </c>
      <c r="C51026" t="s">
        <v>79446</v>
      </c>
      <c r="D51026" s="9" t="s">
        <v>80804</v>
      </c>
    </row>
    <row r="51027" spans="1:4" x14ac:dyDescent="0.25">
      <c r="A51027" t="s">
        <v>51022</v>
      </c>
      <c r="B51027" t="s">
        <v>77280</v>
      </c>
      <c r="C51027" t="s">
        <v>79446</v>
      </c>
      <c r="D51027" s="9" t="s">
        <v>80804</v>
      </c>
    </row>
    <row r="51028" spans="1:4" x14ac:dyDescent="0.25">
      <c r="A51028" t="s">
        <v>51023</v>
      </c>
      <c r="B51028" t="s">
        <v>77280</v>
      </c>
      <c r="C51028" t="s">
        <v>79446</v>
      </c>
      <c r="D51028" s="9" t="s">
        <v>80804</v>
      </c>
    </row>
    <row r="51029" spans="1:4" x14ac:dyDescent="0.25">
      <c r="A51029" t="s">
        <v>51024</v>
      </c>
      <c r="B51029" t="s">
        <v>77280</v>
      </c>
      <c r="C51029" t="s">
        <v>79446</v>
      </c>
      <c r="D51029" s="9" t="s">
        <v>80804</v>
      </c>
    </row>
    <row r="51030" spans="1:4" x14ac:dyDescent="0.25">
      <c r="A51030" t="s">
        <v>51025</v>
      </c>
      <c r="B51030" t="s">
        <v>77280</v>
      </c>
      <c r="C51030" t="s">
        <v>79446</v>
      </c>
      <c r="D51030" s="9" t="s">
        <v>80804</v>
      </c>
    </row>
    <row r="51031" spans="1:4" x14ac:dyDescent="0.25">
      <c r="A51031" t="s">
        <v>51026</v>
      </c>
      <c r="B51031" t="s">
        <v>77280</v>
      </c>
      <c r="C51031" t="s">
        <v>79446</v>
      </c>
      <c r="D51031" s="9" t="s">
        <v>80804</v>
      </c>
    </row>
    <row r="51032" spans="1:4" x14ac:dyDescent="0.25">
      <c r="A51032" t="s">
        <v>51027</v>
      </c>
      <c r="B51032" t="s">
        <v>77280</v>
      </c>
      <c r="C51032" t="s">
        <v>79446</v>
      </c>
      <c r="D51032" s="9" t="s">
        <v>80804</v>
      </c>
    </row>
    <row r="51033" spans="1:4" x14ac:dyDescent="0.25">
      <c r="A51033" t="s">
        <v>51028</v>
      </c>
      <c r="B51033" t="s">
        <v>77280</v>
      </c>
      <c r="C51033" t="s">
        <v>79446</v>
      </c>
      <c r="D51033" s="9" t="s">
        <v>80804</v>
      </c>
    </row>
    <row r="51034" spans="1:4" x14ac:dyDescent="0.25">
      <c r="A51034" t="s">
        <v>51029</v>
      </c>
      <c r="B51034" t="s">
        <v>77280</v>
      </c>
      <c r="C51034" t="s">
        <v>79446</v>
      </c>
      <c r="D51034" s="9" t="s">
        <v>80804</v>
      </c>
    </row>
    <row r="51035" spans="1:4" x14ac:dyDescent="0.25">
      <c r="A51035" t="s">
        <v>51030</v>
      </c>
      <c r="B51035" t="s">
        <v>77280</v>
      </c>
      <c r="C51035" t="s">
        <v>79446</v>
      </c>
      <c r="D51035" s="9" t="s">
        <v>80804</v>
      </c>
    </row>
    <row r="51036" spans="1:4" x14ac:dyDescent="0.25">
      <c r="A51036" t="s">
        <v>51031</v>
      </c>
      <c r="B51036" t="s">
        <v>77280</v>
      </c>
      <c r="C51036" t="s">
        <v>79446</v>
      </c>
      <c r="D51036" s="9" t="s">
        <v>80804</v>
      </c>
    </row>
    <row r="51037" spans="1:4" x14ac:dyDescent="0.25">
      <c r="A51037" t="s">
        <v>51032</v>
      </c>
      <c r="B51037" t="s">
        <v>77280</v>
      </c>
      <c r="C51037" t="s">
        <v>79446</v>
      </c>
      <c r="D51037" s="9" t="s">
        <v>74000</v>
      </c>
    </row>
    <row r="51038" spans="1:4" x14ac:dyDescent="0.25">
      <c r="A51038" t="s">
        <v>51033</v>
      </c>
      <c r="B51038" t="s">
        <v>77280</v>
      </c>
      <c r="C51038" t="s">
        <v>79446</v>
      </c>
      <c r="D51038" s="9" t="s">
        <v>74000</v>
      </c>
    </row>
    <row r="51039" spans="1:4" x14ac:dyDescent="0.25">
      <c r="A51039" t="s">
        <v>51034</v>
      </c>
      <c r="B51039" t="s">
        <v>77280</v>
      </c>
      <c r="C51039" t="s">
        <v>79446</v>
      </c>
      <c r="D51039" s="9" t="s">
        <v>74000</v>
      </c>
    </row>
    <row r="51040" spans="1:4" x14ac:dyDescent="0.25">
      <c r="A51040" t="s">
        <v>51035</v>
      </c>
      <c r="B51040" t="s">
        <v>77280</v>
      </c>
      <c r="C51040" t="s">
        <v>79446</v>
      </c>
      <c r="D51040" s="9" t="s">
        <v>74000</v>
      </c>
    </row>
    <row r="51041" spans="1:4" x14ac:dyDescent="0.25">
      <c r="A51041" t="s">
        <v>51036</v>
      </c>
      <c r="B51041" t="s">
        <v>77280</v>
      </c>
      <c r="C51041" t="s">
        <v>79446</v>
      </c>
      <c r="D51041" s="9" t="s">
        <v>74000</v>
      </c>
    </row>
    <row r="51042" spans="1:4" x14ac:dyDescent="0.25">
      <c r="A51042" t="s">
        <v>51037</v>
      </c>
      <c r="B51042" t="s">
        <v>77280</v>
      </c>
      <c r="C51042" t="s">
        <v>79446</v>
      </c>
      <c r="D51042" s="9" t="s">
        <v>74000</v>
      </c>
    </row>
    <row r="51043" spans="1:4" x14ac:dyDescent="0.25">
      <c r="A51043" t="s">
        <v>51038</v>
      </c>
      <c r="B51043" t="s">
        <v>77280</v>
      </c>
      <c r="C51043" t="s">
        <v>79446</v>
      </c>
      <c r="D51043" s="9" t="s">
        <v>74000</v>
      </c>
    </row>
    <row r="51044" spans="1:4" x14ac:dyDescent="0.25">
      <c r="A51044" t="s">
        <v>51039</v>
      </c>
      <c r="B51044" t="s">
        <v>77280</v>
      </c>
      <c r="C51044" t="s">
        <v>79446</v>
      </c>
      <c r="D51044" s="9" t="s">
        <v>74000</v>
      </c>
    </row>
    <row r="51045" spans="1:4" x14ac:dyDescent="0.25">
      <c r="A51045" t="s">
        <v>51040</v>
      </c>
      <c r="B51045" t="s">
        <v>77280</v>
      </c>
      <c r="C51045" t="s">
        <v>79446</v>
      </c>
      <c r="D51045" s="9" t="s">
        <v>74000</v>
      </c>
    </row>
    <row r="51046" spans="1:4" x14ac:dyDescent="0.25">
      <c r="A51046" t="s">
        <v>51041</v>
      </c>
      <c r="B51046" t="s">
        <v>77280</v>
      </c>
      <c r="C51046" t="s">
        <v>79446</v>
      </c>
      <c r="D51046" s="9" t="s">
        <v>80804</v>
      </c>
    </row>
    <row r="51047" spans="1:4" x14ac:dyDescent="0.25">
      <c r="A51047" t="s">
        <v>51042</v>
      </c>
      <c r="B51047" t="s">
        <v>77280</v>
      </c>
      <c r="C51047" t="s">
        <v>79446</v>
      </c>
      <c r="D51047" s="9" t="s">
        <v>74000</v>
      </c>
    </row>
    <row r="51048" spans="1:4" x14ac:dyDescent="0.25">
      <c r="A51048" t="s">
        <v>51043</v>
      </c>
      <c r="B51048" t="s">
        <v>77280</v>
      </c>
      <c r="C51048" t="s">
        <v>79446</v>
      </c>
      <c r="D51048" s="9" t="s">
        <v>80804</v>
      </c>
    </row>
    <row r="51049" spans="1:4" x14ac:dyDescent="0.25">
      <c r="A51049" t="s">
        <v>51044</v>
      </c>
      <c r="B51049" t="s">
        <v>77280</v>
      </c>
      <c r="C51049" t="s">
        <v>79446</v>
      </c>
      <c r="D51049" s="9" t="s">
        <v>74000</v>
      </c>
    </row>
    <row r="51050" spans="1:4" x14ac:dyDescent="0.25">
      <c r="A51050" t="s">
        <v>51045</v>
      </c>
      <c r="B51050" t="s">
        <v>77280</v>
      </c>
      <c r="C51050" t="s">
        <v>79446</v>
      </c>
      <c r="D51050" s="9" t="s">
        <v>74000</v>
      </c>
    </row>
    <row r="51051" spans="1:4" x14ac:dyDescent="0.25">
      <c r="A51051" t="s">
        <v>51046</v>
      </c>
      <c r="B51051" t="s">
        <v>77280</v>
      </c>
      <c r="C51051" t="s">
        <v>79446</v>
      </c>
      <c r="D51051" s="9" t="s">
        <v>80804</v>
      </c>
    </row>
    <row r="51052" spans="1:4" x14ac:dyDescent="0.25">
      <c r="A51052" t="s">
        <v>51047</v>
      </c>
      <c r="B51052" t="s">
        <v>77280</v>
      </c>
      <c r="C51052" t="s">
        <v>79446</v>
      </c>
      <c r="D51052" s="9" t="s">
        <v>74000</v>
      </c>
    </row>
    <row r="51053" spans="1:4" x14ac:dyDescent="0.25">
      <c r="A51053" t="s">
        <v>51048</v>
      </c>
      <c r="B51053" t="s">
        <v>77280</v>
      </c>
      <c r="C51053" t="s">
        <v>79446</v>
      </c>
      <c r="D51053" s="9" t="s">
        <v>74000</v>
      </c>
    </row>
    <row r="51054" spans="1:4" x14ac:dyDescent="0.25">
      <c r="A51054" t="s">
        <v>51049</v>
      </c>
      <c r="B51054" t="s">
        <v>77280</v>
      </c>
      <c r="C51054" t="s">
        <v>79446</v>
      </c>
      <c r="D51054" s="9" t="s">
        <v>80804</v>
      </c>
    </row>
    <row r="51055" spans="1:4" x14ac:dyDescent="0.25">
      <c r="A51055" t="s">
        <v>51050</v>
      </c>
      <c r="B51055" t="s">
        <v>77280</v>
      </c>
      <c r="C51055" t="s">
        <v>79446</v>
      </c>
      <c r="D51055" s="9" t="s">
        <v>80804</v>
      </c>
    </row>
    <row r="51056" spans="1:4" x14ac:dyDescent="0.25">
      <c r="A51056" t="s">
        <v>51051</v>
      </c>
      <c r="B51056" t="s">
        <v>77280</v>
      </c>
      <c r="C51056" t="s">
        <v>79446</v>
      </c>
      <c r="D51056" s="9" t="s">
        <v>74000</v>
      </c>
    </row>
    <row r="51057" spans="1:4" x14ac:dyDescent="0.25">
      <c r="A51057" t="s">
        <v>51052</v>
      </c>
      <c r="B51057" t="s">
        <v>77280</v>
      </c>
      <c r="C51057" t="s">
        <v>79446</v>
      </c>
      <c r="D51057" s="9" t="s">
        <v>74000</v>
      </c>
    </row>
    <row r="51058" spans="1:4" x14ac:dyDescent="0.25">
      <c r="A51058" t="s">
        <v>51053</v>
      </c>
      <c r="B51058" t="s">
        <v>77280</v>
      </c>
      <c r="C51058" t="s">
        <v>79446</v>
      </c>
      <c r="D51058" s="9" t="s">
        <v>74000</v>
      </c>
    </row>
    <row r="51059" spans="1:4" x14ac:dyDescent="0.25">
      <c r="A51059" t="s">
        <v>51054</v>
      </c>
      <c r="B51059" t="s">
        <v>77280</v>
      </c>
      <c r="C51059" t="s">
        <v>79446</v>
      </c>
      <c r="D51059" s="9" t="s">
        <v>74000</v>
      </c>
    </row>
    <row r="51060" spans="1:4" x14ac:dyDescent="0.25">
      <c r="A51060" t="s">
        <v>51055</v>
      </c>
      <c r="B51060" t="s">
        <v>77280</v>
      </c>
      <c r="C51060" t="s">
        <v>79446</v>
      </c>
      <c r="D51060" s="9" t="s">
        <v>74000</v>
      </c>
    </row>
    <row r="51061" spans="1:4" x14ac:dyDescent="0.25">
      <c r="A51061" t="s">
        <v>51056</v>
      </c>
      <c r="B51061" t="s">
        <v>77280</v>
      </c>
      <c r="C51061" t="s">
        <v>79446</v>
      </c>
      <c r="D51061" s="9" t="s">
        <v>74000</v>
      </c>
    </row>
    <row r="51062" spans="1:4" x14ac:dyDescent="0.25">
      <c r="A51062" t="s">
        <v>51057</v>
      </c>
      <c r="B51062" t="s">
        <v>77280</v>
      </c>
      <c r="C51062" t="s">
        <v>79446</v>
      </c>
      <c r="D51062" s="9" t="s">
        <v>74000</v>
      </c>
    </row>
    <row r="51063" spans="1:4" x14ac:dyDescent="0.25">
      <c r="A51063" t="s">
        <v>51058</v>
      </c>
      <c r="B51063" t="s">
        <v>77280</v>
      </c>
      <c r="C51063" t="s">
        <v>79446</v>
      </c>
      <c r="D51063" s="9" t="s">
        <v>80804</v>
      </c>
    </row>
    <row r="51064" spans="1:4" x14ac:dyDescent="0.25">
      <c r="A51064" t="s">
        <v>51059</v>
      </c>
      <c r="B51064" t="s">
        <v>77280</v>
      </c>
      <c r="C51064" t="s">
        <v>79446</v>
      </c>
      <c r="D51064" s="9" t="s">
        <v>74000</v>
      </c>
    </row>
    <row r="51065" spans="1:4" x14ac:dyDescent="0.25">
      <c r="A51065" t="s">
        <v>51060</v>
      </c>
      <c r="B51065" t="s">
        <v>77280</v>
      </c>
      <c r="C51065" t="s">
        <v>79446</v>
      </c>
      <c r="D51065" s="9" t="s">
        <v>80804</v>
      </c>
    </row>
    <row r="51066" spans="1:4" x14ac:dyDescent="0.25">
      <c r="A51066" t="s">
        <v>51061</v>
      </c>
      <c r="B51066" t="s">
        <v>77280</v>
      </c>
      <c r="C51066" t="s">
        <v>79446</v>
      </c>
      <c r="D51066" s="9" t="s">
        <v>74000</v>
      </c>
    </row>
    <row r="51067" spans="1:4" x14ac:dyDescent="0.25">
      <c r="A51067" t="s">
        <v>51062</v>
      </c>
      <c r="B51067" t="s">
        <v>77280</v>
      </c>
      <c r="C51067" t="s">
        <v>79446</v>
      </c>
      <c r="D51067" s="9" t="s">
        <v>80804</v>
      </c>
    </row>
    <row r="51068" spans="1:4" x14ac:dyDescent="0.25">
      <c r="A51068" t="s">
        <v>51063</v>
      </c>
      <c r="B51068" t="s">
        <v>77280</v>
      </c>
      <c r="C51068" t="s">
        <v>79446</v>
      </c>
      <c r="D51068" s="9" t="s">
        <v>80804</v>
      </c>
    </row>
    <row r="51069" spans="1:4" x14ac:dyDescent="0.25">
      <c r="A51069" t="s">
        <v>51064</v>
      </c>
      <c r="B51069" t="s">
        <v>77280</v>
      </c>
      <c r="C51069" t="s">
        <v>79446</v>
      </c>
      <c r="D51069" s="9" t="s">
        <v>74000</v>
      </c>
    </row>
    <row r="51070" spans="1:4" x14ac:dyDescent="0.25">
      <c r="A51070" t="s">
        <v>51065</v>
      </c>
      <c r="B51070" t="s">
        <v>77280</v>
      </c>
      <c r="C51070" t="s">
        <v>79446</v>
      </c>
      <c r="D51070" s="9" t="s">
        <v>74000</v>
      </c>
    </row>
    <row r="51071" spans="1:4" x14ac:dyDescent="0.25">
      <c r="A51071" t="s">
        <v>51066</v>
      </c>
      <c r="B51071" t="s">
        <v>77280</v>
      </c>
      <c r="C51071" t="s">
        <v>79446</v>
      </c>
      <c r="D51071" s="9" t="s">
        <v>74000</v>
      </c>
    </row>
    <row r="51072" spans="1:4" x14ac:dyDescent="0.25">
      <c r="A51072" t="s">
        <v>51067</v>
      </c>
      <c r="B51072" t="s">
        <v>77280</v>
      </c>
      <c r="C51072" t="s">
        <v>79446</v>
      </c>
      <c r="D51072" s="9" t="s">
        <v>74000</v>
      </c>
    </row>
    <row r="51073" spans="1:4" x14ac:dyDescent="0.25">
      <c r="A51073" t="s">
        <v>51068</v>
      </c>
      <c r="B51073" t="s">
        <v>77280</v>
      </c>
      <c r="C51073" t="s">
        <v>79446</v>
      </c>
      <c r="D51073" s="9" t="s">
        <v>74000</v>
      </c>
    </row>
    <row r="51074" spans="1:4" x14ac:dyDescent="0.25">
      <c r="A51074" t="s">
        <v>51069</v>
      </c>
      <c r="B51074" t="s">
        <v>77280</v>
      </c>
      <c r="C51074" t="s">
        <v>79446</v>
      </c>
      <c r="D51074" s="9" t="s">
        <v>74000</v>
      </c>
    </row>
    <row r="51075" spans="1:4" x14ac:dyDescent="0.25">
      <c r="A51075" t="s">
        <v>51070</v>
      </c>
      <c r="B51075" t="s">
        <v>77280</v>
      </c>
      <c r="C51075" t="s">
        <v>79446</v>
      </c>
      <c r="D51075" s="9" t="s">
        <v>74000</v>
      </c>
    </row>
    <row r="51076" spans="1:4" x14ac:dyDescent="0.25">
      <c r="A51076" t="s">
        <v>51071</v>
      </c>
      <c r="B51076" t="s">
        <v>77280</v>
      </c>
      <c r="C51076" t="s">
        <v>79446</v>
      </c>
      <c r="D51076" s="9" t="s">
        <v>74000</v>
      </c>
    </row>
    <row r="51077" spans="1:4" x14ac:dyDescent="0.25">
      <c r="A51077" t="s">
        <v>51072</v>
      </c>
      <c r="B51077" t="s">
        <v>77280</v>
      </c>
      <c r="C51077" t="s">
        <v>79446</v>
      </c>
      <c r="D51077" s="9" t="s">
        <v>74000</v>
      </c>
    </row>
    <row r="51078" spans="1:4" x14ac:dyDescent="0.25">
      <c r="A51078" t="s">
        <v>51073</v>
      </c>
      <c r="B51078" t="s">
        <v>77280</v>
      </c>
      <c r="C51078" t="s">
        <v>79446</v>
      </c>
      <c r="D51078" s="9" t="s">
        <v>74000</v>
      </c>
    </row>
    <row r="51079" spans="1:4" x14ac:dyDescent="0.25">
      <c r="A51079" t="s">
        <v>51074</v>
      </c>
      <c r="B51079" t="s">
        <v>77280</v>
      </c>
      <c r="C51079" t="s">
        <v>79446</v>
      </c>
      <c r="D51079" s="9" t="s">
        <v>74000</v>
      </c>
    </row>
    <row r="51080" spans="1:4" x14ac:dyDescent="0.25">
      <c r="A51080" t="s">
        <v>51075</v>
      </c>
      <c r="B51080" t="s">
        <v>77280</v>
      </c>
      <c r="C51080" t="s">
        <v>79446</v>
      </c>
      <c r="D51080" s="9" t="s">
        <v>74000</v>
      </c>
    </row>
    <row r="51081" spans="1:4" x14ac:dyDescent="0.25">
      <c r="A51081" t="s">
        <v>51076</v>
      </c>
      <c r="B51081" t="s">
        <v>77280</v>
      </c>
      <c r="C51081" t="s">
        <v>79446</v>
      </c>
      <c r="D51081" s="9" t="s">
        <v>74000</v>
      </c>
    </row>
    <row r="51082" spans="1:4" x14ac:dyDescent="0.25">
      <c r="A51082" t="s">
        <v>51077</v>
      </c>
      <c r="B51082" t="s">
        <v>77280</v>
      </c>
      <c r="C51082" t="s">
        <v>79446</v>
      </c>
      <c r="D51082" s="9" t="s">
        <v>74000</v>
      </c>
    </row>
    <row r="51083" spans="1:4" x14ac:dyDescent="0.25">
      <c r="A51083" t="s">
        <v>51078</v>
      </c>
      <c r="B51083" t="s">
        <v>77280</v>
      </c>
      <c r="C51083" t="s">
        <v>79446</v>
      </c>
      <c r="D51083" s="9" t="s">
        <v>74000</v>
      </c>
    </row>
    <row r="51084" spans="1:4" x14ac:dyDescent="0.25">
      <c r="A51084" t="s">
        <v>51079</v>
      </c>
      <c r="B51084" t="s">
        <v>77280</v>
      </c>
      <c r="C51084" t="s">
        <v>79446</v>
      </c>
      <c r="D51084" s="9" t="s">
        <v>74000</v>
      </c>
    </row>
    <row r="51085" spans="1:4" x14ac:dyDescent="0.25">
      <c r="A51085" t="s">
        <v>51080</v>
      </c>
      <c r="B51085" t="s">
        <v>77280</v>
      </c>
      <c r="C51085" t="s">
        <v>79446</v>
      </c>
      <c r="D51085" s="9" t="s">
        <v>74000</v>
      </c>
    </row>
    <row r="51086" spans="1:4" x14ac:dyDescent="0.25">
      <c r="A51086" t="s">
        <v>51081</v>
      </c>
      <c r="B51086" t="s">
        <v>77280</v>
      </c>
      <c r="C51086" t="s">
        <v>79446</v>
      </c>
      <c r="D51086" s="9" t="s">
        <v>74000</v>
      </c>
    </row>
    <row r="51087" spans="1:4" x14ac:dyDescent="0.25">
      <c r="A51087" t="s">
        <v>51082</v>
      </c>
      <c r="B51087" t="s">
        <v>77280</v>
      </c>
      <c r="C51087" t="s">
        <v>79446</v>
      </c>
      <c r="D51087" s="9" t="s">
        <v>74000</v>
      </c>
    </row>
    <row r="51088" spans="1:4" x14ac:dyDescent="0.25">
      <c r="A51088" t="s">
        <v>51083</v>
      </c>
      <c r="B51088" t="s">
        <v>77280</v>
      </c>
      <c r="C51088" t="s">
        <v>79446</v>
      </c>
      <c r="D51088" s="9" t="s">
        <v>74000</v>
      </c>
    </row>
    <row r="51089" spans="1:4" x14ac:dyDescent="0.25">
      <c r="A51089" t="s">
        <v>51084</v>
      </c>
      <c r="B51089" t="s">
        <v>77280</v>
      </c>
      <c r="C51089" t="s">
        <v>79446</v>
      </c>
      <c r="D51089" s="9" t="s">
        <v>74000</v>
      </c>
    </row>
    <row r="51090" spans="1:4" x14ac:dyDescent="0.25">
      <c r="A51090" t="s">
        <v>51085</v>
      </c>
      <c r="B51090" t="s">
        <v>77280</v>
      </c>
      <c r="C51090" t="s">
        <v>79446</v>
      </c>
      <c r="D51090" s="9" t="s">
        <v>74000</v>
      </c>
    </row>
    <row r="51091" spans="1:4" x14ac:dyDescent="0.25">
      <c r="A51091" t="s">
        <v>51086</v>
      </c>
      <c r="B51091" t="s">
        <v>77280</v>
      </c>
      <c r="C51091" t="s">
        <v>79446</v>
      </c>
      <c r="D51091" s="9" t="s">
        <v>80804</v>
      </c>
    </row>
    <row r="51092" spans="1:4" x14ac:dyDescent="0.25">
      <c r="A51092" t="s">
        <v>51087</v>
      </c>
      <c r="B51092" t="s">
        <v>77280</v>
      </c>
      <c r="C51092" t="s">
        <v>79446</v>
      </c>
      <c r="D51092" s="9" t="s">
        <v>80804</v>
      </c>
    </row>
    <row r="51093" spans="1:4" x14ac:dyDescent="0.25">
      <c r="A51093" t="s">
        <v>51088</v>
      </c>
      <c r="B51093" t="s">
        <v>77280</v>
      </c>
      <c r="C51093" t="s">
        <v>79446</v>
      </c>
      <c r="D51093" s="9" t="s">
        <v>80804</v>
      </c>
    </row>
    <row r="51094" spans="1:4" x14ac:dyDescent="0.25">
      <c r="A51094" t="s">
        <v>51089</v>
      </c>
      <c r="B51094" t="s">
        <v>77280</v>
      </c>
      <c r="C51094" t="s">
        <v>79446</v>
      </c>
      <c r="D51094" s="9" t="s">
        <v>80804</v>
      </c>
    </row>
    <row r="51095" spans="1:4" x14ac:dyDescent="0.25">
      <c r="A51095" t="s">
        <v>51090</v>
      </c>
      <c r="B51095" t="s">
        <v>77280</v>
      </c>
      <c r="C51095" t="s">
        <v>79446</v>
      </c>
      <c r="D51095" s="9" t="s">
        <v>80804</v>
      </c>
    </row>
    <row r="51096" spans="1:4" x14ac:dyDescent="0.25">
      <c r="A51096" t="s">
        <v>51091</v>
      </c>
      <c r="B51096" t="s">
        <v>77280</v>
      </c>
      <c r="C51096" t="s">
        <v>79446</v>
      </c>
      <c r="D51096" s="9" t="s">
        <v>80804</v>
      </c>
    </row>
    <row r="51097" spans="1:4" x14ac:dyDescent="0.25">
      <c r="A51097" t="s">
        <v>51092</v>
      </c>
      <c r="B51097" t="s">
        <v>77280</v>
      </c>
      <c r="C51097" t="s">
        <v>79446</v>
      </c>
      <c r="D51097" s="9" t="s">
        <v>80804</v>
      </c>
    </row>
    <row r="51098" spans="1:4" x14ac:dyDescent="0.25">
      <c r="A51098" t="s">
        <v>51093</v>
      </c>
      <c r="B51098" t="s">
        <v>77280</v>
      </c>
      <c r="C51098" t="s">
        <v>79446</v>
      </c>
      <c r="D51098" s="9" t="s">
        <v>80804</v>
      </c>
    </row>
    <row r="51099" spans="1:4" x14ac:dyDescent="0.25">
      <c r="A51099" t="s">
        <v>51094</v>
      </c>
      <c r="B51099" t="s">
        <v>77280</v>
      </c>
      <c r="C51099" t="s">
        <v>79446</v>
      </c>
      <c r="D51099" s="9" t="s">
        <v>74000</v>
      </c>
    </row>
    <row r="51100" spans="1:4" x14ac:dyDescent="0.25">
      <c r="A51100" t="s">
        <v>51095</v>
      </c>
      <c r="B51100" t="s">
        <v>77280</v>
      </c>
      <c r="C51100" t="s">
        <v>79446</v>
      </c>
      <c r="D51100" s="9" t="s">
        <v>80804</v>
      </c>
    </row>
    <row r="51101" spans="1:4" x14ac:dyDescent="0.25">
      <c r="A51101" t="s">
        <v>51096</v>
      </c>
      <c r="B51101" t="s">
        <v>77280</v>
      </c>
      <c r="C51101" t="s">
        <v>79446</v>
      </c>
      <c r="D51101" s="9" t="s">
        <v>80804</v>
      </c>
    </row>
    <row r="51102" spans="1:4" x14ac:dyDescent="0.25">
      <c r="A51102" t="s">
        <v>51097</v>
      </c>
      <c r="B51102" t="s">
        <v>77280</v>
      </c>
      <c r="C51102" t="s">
        <v>79446</v>
      </c>
      <c r="D51102" s="9" t="s">
        <v>74000</v>
      </c>
    </row>
    <row r="51103" spans="1:4" x14ac:dyDescent="0.25">
      <c r="A51103" t="s">
        <v>51098</v>
      </c>
      <c r="B51103" t="s">
        <v>77280</v>
      </c>
      <c r="C51103" t="s">
        <v>79446</v>
      </c>
      <c r="D51103" s="9" t="s">
        <v>74000</v>
      </c>
    </row>
    <row r="51104" spans="1:4" x14ac:dyDescent="0.25">
      <c r="A51104" t="s">
        <v>51099</v>
      </c>
      <c r="B51104" t="s">
        <v>77280</v>
      </c>
      <c r="C51104" t="s">
        <v>79446</v>
      </c>
      <c r="D51104" s="9" t="s">
        <v>74000</v>
      </c>
    </row>
    <row r="51105" spans="1:4" x14ac:dyDescent="0.25">
      <c r="A51105" t="s">
        <v>51100</v>
      </c>
      <c r="B51105" t="s">
        <v>77280</v>
      </c>
      <c r="C51105" t="s">
        <v>79446</v>
      </c>
      <c r="D51105" s="9" t="s">
        <v>74000</v>
      </c>
    </row>
    <row r="51106" spans="1:4" x14ac:dyDescent="0.25">
      <c r="A51106" t="s">
        <v>51101</v>
      </c>
      <c r="B51106" t="s">
        <v>77280</v>
      </c>
      <c r="C51106" t="s">
        <v>79446</v>
      </c>
      <c r="D51106" s="9" t="s">
        <v>74000</v>
      </c>
    </row>
    <row r="51107" spans="1:4" x14ac:dyDescent="0.25">
      <c r="A51107" t="s">
        <v>51102</v>
      </c>
      <c r="B51107" t="s">
        <v>77280</v>
      </c>
      <c r="C51107" t="s">
        <v>79446</v>
      </c>
      <c r="D51107" s="9" t="s">
        <v>74000</v>
      </c>
    </row>
    <row r="51108" spans="1:4" x14ac:dyDescent="0.25">
      <c r="A51108" t="s">
        <v>51103</v>
      </c>
      <c r="B51108" t="s">
        <v>77280</v>
      </c>
      <c r="C51108" t="s">
        <v>79446</v>
      </c>
      <c r="D51108" s="9" t="s">
        <v>80804</v>
      </c>
    </row>
    <row r="51109" spans="1:4" x14ac:dyDescent="0.25">
      <c r="A51109" t="s">
        <v>51104</v>
      </c>
      <c r="B51109" t="s">
        <v>77280</v>
      </c>
      <c r="C51109" t="s">
        <v>79446</v>
      </c>
      <c r="D51109" s="9" t="s">
        <v>74000</v>
      </c>
    </row>
    <row r="51110" spans="1:4" x14ac:dyDescent="0.25">
      <c r="A51110" t="s">
        <v>51105</v>
      </c>
      <c r="B51110" t="s">
        <v>77280</v>
      </c>
      <c r="C51110" t="s">
        <v>79446</v>
      </c>
      <c r="D51110" s="9" t="s">
        <v>80804</v>
      </c>
    </row>
    <row r="51111" spans="1:4" x14ac:dyDescent="0.25">
      <c r="A51111" t="s">
        <v>51106</v>
      </c>
      <c r="B51111" t="s">
        <v>77280</v>
      </c>
      <c r="C51111" t="s">
        <v>79446</v>
      </c>
      <c r="D51111" s="9" t="s">
        <v>80804</v>
      </c>
    </row>
    <row r="51112" spans="1:4" x14ac:dyDescent="0.25">
      <c r="A51112" t="s">
        <v>51107</v>
      </c>
      <c r="B51112" t="s">
        <v>77280</v>
      </c>
      <c r="C51112" t="s">
        <v>79446</v>
      </c>
      <c r="D51112" s="9" t="s">
        <v>80804</v>
      </c>
    </row>
    <row r="51113" spans="1:4" x14ac:dyDescent="0.25">
      <c r="A51113" t="s">
        <v>51108</v>
      </c>
      <c r="B51113" t="s">
        <v>77280</v>
      </c>
      <c r="C51113" t="s">
        <v>79446</v>
      </c>
      <c r="D51113" s="9" t="s">
        <v>80804</v>
      </c>
    </row>
    <row r="51114" spans="1:4" x14ac:dyDescent="0.25">
      <c r="A51114" t="s">
        <v>51109</v>
      </c>
      <c r="B51114" t="s">
        <v>77280</v>
      </c>
      <c r="C51114" t="s">
        <v>79446</v>
      </c>
      <c r="D51114" s="9" t="s">
        <v>80804</v>
      </c>
    </row>
    <row r="51115" spans="1:4" x14ac:dyDescent="0.25">
      <c r="A51115" t="s">
        <v>51110</v>
      </c>
      <c r="B51115" t="s">
        <v>77280</v>
      </c>
      <c r="C51115" t="s">
        <v>79446</v>
      </c>
      <c r="D51115" s="9" t="s">
        <v>80804</v>
      </c>
    </row>
    <row r="51116" spans="1:4" x14ac:dyDescent="0.25">
      <c r="A51116" t="s">
        <v>51111</v>
      </c>
      <c r="B51116" t="s">
        <v>77280</v>
      </c>
      <c r="C51116" t="s">
        <v>79446</v>
      </c>
      <c r="D51116" s="9" t="s">
        <v>80804</v>
      </c>
    </row>
    <row r="51117" spans="1:4" x14ac:dyDescent="0.25">
      <c r="A51117" t="s">
        <v>51112</v>
      </c>
      <c r="B51117" t="s">
        <v>77280</v>
      </c>
      <c r="C51117" t="s">
        <v>79446</v>
      </c>
      <c r="D51117" s="9" t="s">
        <v>80804</v>
      </c>
    </row>
    <row r="51118" spans="1:4" x14ac:dyDescent="0.25">
      <c r="A51118" t="s">
        <v>51113</v>
      </c>
      <c r="B51118" t="s">
        <v>77280</v>
      </c>
      <c r="C51118" t="s">
        <v>79446</v>
      </c>
      <c r="D51118" s="9" t="s">
        <v>80804</v>
      </c>
    </row>
    <row r="51119" spans="1:4" x14ac:dyDescent="0.25">
      <c r="A51119" t="s">
        <v>51114</v>
      </c>
      <c r="B51119" t="s">
        <v>77280</v>
      </c>
      <c r="C51119" t="s">
        <v>79446</v>
      </c>
      <c r="D51119" s="9" t="s">
        <v>80804</v>
      </c>
    </row>
    <row r="51120" spans="1:4" x14ac:dyDescent="0.25">
      <c r="A51120" t="s">
        <v>51115</v>
      </c>
      <c r="B51120" t="s">
        <v>77280</v>
      </c>
      <c r="C51120" t="s">
        <v>79446</v>
      </c>
      <c r="D51120" s="9" t="s">
        <v>80804</v>
      </c>
    </row>
    <row r="51121" spans="1:4" x14ac:dyDescent="0.25">
      <c r="A51121" t="s">
        <v>51116</v>
      </c>
      <c r="B51121" t="s">
        <v>77280</v>
      </c>
      <c r="C51121" t="s">
        <v>79446</v>
      </c>
      <c r="D51121" s="9" t="s">
        <v>74000</v>
      </c>
    </row>
    <row r="51122" spans="1:4" x14ac:dyDescent="0.25">
      <c r="A51122" t="s">
        <v>51117</v>
      </c>
      <c r="B51122" t="s">
        <v>77280</v>
      </c>
      <c r="C51122" t="s">
        <v>79446</v>
      </c>
      <c r="D51122" s="9" t="s">
        <v>80804</v>
      </c>
    </row>
    <row r="51123" spans="1:4" x14ac:dyDescent="0.25">
      <c r="A51123" t="s">
        <v>51118</v>
      </c>
      <c r="B51123" t="s">
        <v>77280</v>
      </c>
      <c r="C51123" t="s">
        <v>79446</v>
      </c>
      <c r="D51123" s="9" t="s">
        <v>80804</v>
      </c>
    </row>
    <row r="51124" spans="1:4" x14ac:dyDescent="0.25">
      <c r="A51124" t="s">
        <v>51119</v>
      </c>
      <c r="B51124" t="s">
        <v>77280</v>
      </c>
      <c r="C51124" t="s">
        <v>79446</v>
      </c>
      <c r="D51124" s="9" t="s">
        <v>80804</v>
      </c>
    </row>
    <row r="51125" spans="1:4" x14ac:dyDescent="0.25">
      <c r="A51125" t="s">
        <v>51120</v>
      </c>
      <c r="B51125" t="s">
        <v>77280</v>
      </c>
      <c r="C51125" t="s">
        <v>79446</v>
      </c>
      <c r="D51125" s="9" t="s">
        <v>80804</v>
      </c>
    </row>
    <row r="51126" spans="1:4" x14ac:dyDescent="0.25">
      <c r="A51126" t="s">
        <v>51121</v>
      </c>
      <c r="B51126" t="s">
        <v>77280</v>
      </c>
      <c r="C51126" t="s">
        <v>79446</v>
      </c>
      <c r="D51126" s="9" t="s">
        <v>74000</v>
      </c>
    </row>
    <row r="51127" spans="1:4" x14ac:dyDescent="0.25">
      <c r="A51127" t="s">
        <v>51122</v>
      </c>
      <c r="B51127" t="s">
        <v>77280</v>
      </c>
      <c r="C51127" t="s">
        <v>79446</v>
      </c>
      <c r="D51127" s="9" t="s">
        <v>74000</v>
      </c>
    </row>
    <row r="51128" spans="1:4" x14ac:dyDescent="0.25">
      <c r="A51128" t="s">
        <v>51123</v>
      </c>
      <c r="B51128" t="s">
        <v>77280</v>
      </c>
      <c r="C51128" t="s">
        <v>79446</v>
      </c>
      <c r="D51128" s="9" t="s">
        <v>80804</v>
      </c>
    </row>
    <row r="51129" spans="1:4" x14ac:dyDescent="0.25">
      <c r="A51129" t="s">
        <v>51124</v>
      </c>
      <c r="B51129" t="s">
        <v>77280</v>
      </c>
      <c r="C51129" t="s">
        <v>79446</v>
      </c>
      <c r="D51129" s="9" t="s">
        <v>80804</v>
      </c>
    </row>
    <row r="51130" spans="1:4" x14ac:dyDescent="0.25">
      <c r="A51130" t="s">
        <v>51125</v>
      </c>
      <c r="B51130" t="s">
        <v>77280</v>
      </c>
      <c r="C51130" t="s">
        <v>79446</v>
      </c>
      <c r="D51130" s="9" t="s">
        <v>80804</v>
      </c>
    </row>
    <row r="51131" spans="1:4" x14ac:dyDescent="0.25">
      <c r="A51131" t="s">
        <v>51126</v>
      </c>
      <c r="B51131" t="s">
        <v>77280</v>
      </c>
      <c r="C51131" t="s">
        <v>79446</v>
      </c>
      <c r="D51131" s="9" t="s">
        <v>80804</v>
      </c>
    </row>
    <row r="51132" spans="1:4" x14ac:dyDescent="0.25">
      <c r="A51132" t="s">
        <v>51127</v>
      </c>
      <c r="B51132" t="s">
        <v>77280</v>
      </c>
      <c r="C51132" t="s">
        <v>79446</v>
      </c>
      <c r="D51132" s="9" t="s">
        <v>80804</v>
      </c>
    </row>
    <row r="51133" spans="1:4" x14ac:dyDescent="0.25">
      <c r="A51133" t="s">
        <v>51128</v>
      </c>
      <c r="B51133" t="s">
        <v>77280</v>
      </c>
      <c r="C51133" t="s">
        <v>79446</v>
      </c>
      <c r="D51133" s="9" t="s">
        <v>80804</v>
      </c>
    </row>
    <row r="51134" spans="1:4" x14ac:dyDescent="0.25">
      <c r="A51134" t="s">
        <v>51129</v>
      </c>
      <c r="B51134" t="s">
        <v>77280</v>
      </c>
      <c r="C51134" t="s">
        <v>79446</v>
      </c>
      <c r="D51134" s="9" t="s">
        <v>80804</v>
      </c>
    </row>
    <row r="51135" spans="1:4" x14ac:dyDescent="0.25">
      <c r="A51135" t="s">
        <v>51130</v>
      </c>
      <c r="B51135" t="s">
        <v>77280</v>
      </c>
      <c r="C51135" t="s">
        <v>79446</v>
      </c>
      <c r="D51135" s="9" t="s">
        <v>80804</v>
      </c>
    </row>
    <row r="51136" spans="1:4" x14ac:dyDescent="0.25">
      <c r="A51136" t="s">
        <v>51131</v>
      </c>
      <c r="B51136" t="s">
        <v>77280</v>
      </c>
      <c r="C51136" t="s">
        <v>79446</v>
      </c>
      <c r="D51136" s="9" t="s">
        <v>74000</v>
      </c>
    </row>
    <row r="51137" spans="1:4" x14ac:dyDescent="0.25">
      <c r="A51137" t="s">
        <v>51132</v>
      </c>
      <c r="B51137" t="s">
        <v>77280</v>
      </c>
      <c r="C51137" t="s">
        <v>79446</v>
      </c>
      <c r="D51137" s="9" t="s">
        <v>74000</v>
      </c>
    </row>
    <row r="51138" spans="1:4" x14ac:dyDescent="0.25">
      <c r="A51138" t="s">
        <v>51133</v>
      </c>
      <c r="B51138" t="s">
        <v>77280</v>
      </c>
      <c r="C51138" t="s">
        <v>79446</v>
      </c>
      <c r="D51138" s="9" t="s">
        <v>74000</v>
      </c>
    </row>
    <row r="51139" spans="1:4" x14ac:dyDescent="0.25">
      <c r="A51139" t="s">
        <v>51134</v>
      </c>
      <c r="B51139" t="s">
        <v>77280</v>
      </c>
      <c r="C51139" t="s">
        <v>79446</v>
      </c>
      <c r="D51139" s="9" t="s">
        <v>74000</v>
      </c>
    </row>
    <row r="51140" spans="1:4" x14ac:dyDescent="0.25">
      <c r="A51140" t="s">
        <v>51135</v>
      </c>
      <c r="B51140" t="s">
        <v>77280</v>
      </c>
      <c r="C51140" t="s">
        <v>79446</v>
      </c>
      <c r="D51140" s="9" t="s">
        <v>74000</v>
      </c>
    </row>
    <row r="51141" spans="1:4" x14ac:dyDescent="0.25">
      <c r="A51141" t="s">
        <v>51136</v>
      </c>
      <c r="B51141" t="s">
        <v>77280</v>
      </c>
      <c r="C51141" t="s">
        <v>79446</v>
      </c>
      <c r="D51141" s="9" t="s">
        <v>74000</v>
      </c>
    </row>
    <row r="51142" spans="1:4" x14ac:dyDescent="0.25">
      <c r="A51142" t="s">
        <v>51137</v>
      </c>
      <c r="B51142" t="s">
        <v>77280</v>
      </c>
      <c r="C51142" t="s">
        <v>79446</v>
      </c>
      <c r="D51142" s="9" t="s">
        <v>74000</v>
      </c>
    </row>
    <row r="51143" spans="1:4" x14ac:dyDescent="0.25">
      <c r="A51143" t="s">
        <v>51138</v>
      </c>
      <c r="B51143" t="s">
        <v>77280</v>
      </c>
      <c r="C51143" t="s">
        <v>79446</v>
      </c>
      <c r="D51143" s="9" t="s">
        <v>80804</v>
      </c>
    </row>
    <row r="51144" spans="1:4" x14ac:dyDescent="0.25">
      <c r="A51144" t="s">
        <v>51139</v>
      </c>
      <c r="B51144" t="s">
        <v>77280</v>
      </c>
      <c r="C51144" t="s">
        <v>79446</v>
      </c>
      <c r="D51144" s="9" t="s">
        <v>80804</v>
      </c>
    </row>
    <row r="51145" spans="1:4" x14ac:dyDescent="0.25">
      <c r="A51145" t="s">
        <v>51140</v>
      </c>
      <c r="B51145" t="s">
        <v>77280</v>
      </c>
      <c r="C51145" t="s">
        <v>79446</v>
      </c>
      <c r="D51145" s="9" t="s">
        <v>74000</v>
      </c>
    </row>
    <row r="51146" spans="1:4" x14ac:dyDescent="0.25">
      <c r="A51146" t="s">
        <v>51141</v>
      </c>
      <c r="B51146" t="s">
        <v>77280</v>
      </c>
      <c r="C51146" t="s">
        <v>79446</v>
      </c>
      <c r="D51146" s="9" t="s">
        <v>74000</v>
      </c>
    </row>
    <row r="51147" spans="1:4" x14ac:dyDescent="0.25">
      <c r="A51147" t="s">
        <v>51142</v>
      </c>
      <c r="B51147" t="s">
        <v>77280</v>
      </c>
      <c r="C51147" t="s">
        <v>79446</v>
      </c>
      <c r="D51147" s="9" t="s">
        <v>74000</v>
      </c>
    </row>
    <row r="51148" spans="1:4" x14ac:dyDescent="0.25">
      <c r="A51148" t="s">
        <v>51143</v>
      </c>
      <c r="B51148" t="s">
        <v>77280</v>
      </c>
      <c r="C51148" t="s">
        <v>79446</v>
      </c>
      <c r="D51148" s="9" t="s">
        <v>74000</v>
      </c>
    </row>
    <row r="51149" spans="1:4" x14ac:dyDescent="0.25">
      <c r="A51149" t="s">
        <v>51144</v>
      </c>
      <c r="B51149" t="s">
        <v>77280</v>
      </c>
      <c r="C51149" t="s">
        <v>79446</v>
      </c>
      <c r="D51149" s="9" t="s">
        <v>74000</v>
      </c>
    </row>
    <row r="51150" spans="1:4" x14ac:dyDescent="0.25">
      <c r="A51150" t="s">
        <v>51145</v>
      </c>
      <c r="B51150" t="s">
        <v>77280</v>
      </c>
      <c r="C51150" t="s">
        <v>79446</v>
      </c>
      <c r="D51150" s="9" t="s">
        <v>80804</v>
      </c>
    </row>
    <row r="51151" spans="1:4" x14ac:dyDescent="0.25">
      <c r="A51151" t="s">
        <v>51146</v>
      </c>
      <c r="B51151" t="s">
        <v>77280</v>
      </c>
      <c r="C51151" t="s">
        <v>79446</v>
      </c>
      <c r="D51151" s="9" t="s">
        <v>74000</v>
      </c>
    </row>
    <row r="51152" spans="1:4" x14ac:dyDescent="0.25">
      <c r="A51152" t="s">
        <v>51147</v>
      </c>
      <c r="B51152" t="s">
        <v>77280</v>
      </c>
      <c r="C51152" t="s">
        <v>79446</v>
      </c>
      <c r="D51152" s="9" t="s">
        <v>74000</v>
      </c>
    </row>
    <row r="51153" spans="1:4" x14ac:dyDescent="0.25">
      <c r="A51153" t="s">
        <v>51148</v>
      </c>
      <c r="B51153" t="s">
        <v>77280</v>
      </c>
      <c r="C51153" t="s">
        <v>79446</v>
      </c>
      <c r="D51153" s="9" t="s">
        <v>74000</v>
      </c>
    </row>
    <row r="51154" spans="1:4" x14ac:dyDescent="0.25">
      <c r="A51154" t="s">
        <v>51149</v>
      </c>
      <c r="B51154" t="s">
        <v>77280</v>
      </c>
      <c r="C51154" t="s">
        <v>79446</v>
      </c>
      <c r="D51154" s="9" t="s">
        <v>74000</v>
      </c>
    </row>
    <row r="51155" spans="1:4" x14ac:dyDescent="0.25">
      <c r="A51155" t="s">
        <v>51150</v>
      </c>
      <c r="B51155" t="s">
        <v>77280</v>
      </c>
      <c r="C51155" t="s">
        <v>79446</v>
      </c>
      <c r="D51155" s="9" t="s">
        <v>74000</v>
      </c>
    </row>
    <row r="51156" spans="1:4" x14ac:dyDescent="0.25">
      <c r="A51156" t="s">
        <v>51151</v>
      </c>
      <c r="B51156" t="s">
        <v>77280</v>
      </c>
      <c r="C51156" t="s">
        <v>79446</v>
      </c>
      <c r="D51156" s="9" t="s">
        <v>74000</v>
      </c>
    </row>
    <row r="51157" spans="1:4" x14ac:dyDescent="0.25">
      <c r="A51157" t="s">
        <v>51152</v>
      </c>
      <c r="B51157" t="s">
        <v>77280</v>
      </c>
      <c r="C51157" t="s">
        <v>79446</v>
      </c>
      <c r="D51157" s="9" t="s">
        <v>74000</v>
      </c>
    </row>
    <row r="51158" spans="1:4" x14ac:dyDescent="0.25">
      <c r="A51158" t="s">
        <v>51153</v>
      </c>
      <c r="B51158" t="s">
        <v>77280</v>
      </c>
      <c r="C51158" t="s">
        <v>79446</v>
      </c>
      <c r="D51158" s="9" t="s">
        <v>74000</v>
      </c>
    </row>
    <row r="51159" spans="1:4" x14ac:dyDescent="0.25">
      <c r="A51159" t="s">
        <v>51154</v>
      </c>
      <c r="B51159" t="s">
        <v>77280</v>
      </c>
      <c r="C51159" t="s">
        <v>79446</v>
      </c>
      <c r="D51159" s="9" t="s">
        <v>74000</v>
      </c>
    </row>
    <row r="51160" spans="1:4" x14ac:dyDescent="0.25">
      <c r="A51160" t="s">
        <v>51155</v>
      </c>
      <c r="B51160" t="s">
        <v>77280</v>
      </c>
      <c r="C51160" t="s">
        <v>79446</v>
      </c>
      <c r="D51160" s="9" t="s">
        <v>74000</v>
      </c>
    </row>
    <row r="51161" spans="1:4" x14ac:dyDescent="0.25">
      <c r="A51161" t="s">
        <v>51156</v>
      </c>
      <c r="B51161" t="s">
        <v>77280</v>
      </c>
      <c r="C51161" t="s">
        <v>79446</v>
      </c>
      <c r="D51161" s="9" t="s">
        <v>74000</v>
      </c>
    </row>
    <row r="51162" spans="1:4" x14ac:dyDescent="0.25">
      <c r="A51162" t="s">
        <v>51157</v>
      </c>
      <c r="B51162" t="s">
        <v>77280</v>
      </c>
      <c r="C51162" t="s">
        <v>79446</v>
      </c>
      <c r="D51162" s="9" t="s">
        <v>74000</v>
      </c>
    </row>
    <row r="51163" spans="1:4" x14ac:dyDescent="0.25">
      <c r="A51163" t="s">
        <v>51158</v>
      </c>
      <c r="B51163" t="s">
        <v>77280</v>
      </c>
      <c r="C51163" t="s">
        <v>79446</v>
      </c>
      <c r="D51163" s="9" t="s">
        <v>74000</v>
      </c>
    </row>
    <row r="51164" spans="1:4" x14ac:dyDescent="0.25">
      <c r="A51164" t="s">
        <v>51159</v>
      </c>
      <c r="B51164" t="s">
        <v>77280</v>
      </c>
      <c r="C51164" t="s">
        <v>79446</v>
      </c>
      <c r="D51164" s="9" t="s">
        <v>74000</v>
      </c>
    </row>
    <row r="51165" spans="1:4" x14ac:dyDescent="0.25">
      <c r="A51165" t="s">
        <v>51160</v>
      </c>
      <c r="B51165" t="s">
        <v>77280</v>
      </c>
      <c r="C51165" t="s">
        <v>79446</v>
      </c>
      <c r="D51165" s="9" t="s">
        <v>74000</v>
      </c>
    </row>
    <row r="51166" spans="1:4" x14ac:dyDescent="0.25">
      <c r="A51166" t="s">
        <v>51161</v>
      </c>
      <c r="B51166" t="s">
        <v>77280</v>
      </c>
      <c r="C51166" t="s">
        <v>79446</v>
      </c>
      <c r="D51166" s="9" t="s">
        <v>74000</v>
      </c>
    </row>
    <row r="51167" spans="1:4" x14ac:dyDescent="0.25">
      <c r="A51167" t="s">
        <v>51162</v>
      </c>
      <c r="B51167" t="s">
        <v>77280</v>
      </c>
      <c r="C51167" t="s">
        <v>79446</v>
      </c>
      <c r="D51167" s="9" t="s">
        <v>74000</v>
      </c>
    </row>
    <row r="51168" spans="1:4" x14ac:dyDescent="0.25">
      <c r="A51168" t="s">
        <v>51163</v>
      </c>
      <c r="B51168" t="s">
        <v>77280</v>
      </c>
      <c r="C51168" t="s">
        <v>79446</v>
      </c>
      <c r="D51168" s="9" t="s">
        <v>74000</v>
      </c>
    </row>
    <row r="51169" spans="1:4" x14ac:dyDescent="0.25">
      <c r="A51169" t="s">
        <v>51164</v>
      </c>
      <c r="B51169" t="s">
        <v>77280</v>
      </c>
      <c r="C51169" t="s">
        <v>79446</v>
      </c>
      <c r="D51169" s="9" t="s">
        <v>74000</v>
      </c>
    </row>
    <row r="51170" spans="1:4" x14ac:dyDescent="0.25">
      <c r="A51170" t="s">
        <v>51165</v>
      </c>
      <c r="B51170" t="s">
        <v>77280</v>
      </c>
      <c r="C51170" t="s">
        <v>79446</v>
      </c>
      <c r="D51170" s="9" t="s">
        <v>74000</v>
      </c>
    </row>
    <row r="51171" spans="1:4" x14ac:dyDescent="0.25">
      <c r="A51171" t="s">
        <v>51166</v>
      </c>
      <c r="B51171" t="s">
        <v>77280</v>
      </c>
      <c r="C51171" t="s">
        <v>79446</v>
      </c>
      <c r="D51171" s="9" t="s">
        <v>74000</v>
      </c>
    </row>
    <row r="51172" spans="1:4" x14ac:dyDescent="0.25">
      <c r="A51172" t="s">
        <v>51167</v>
      </c>
      <c r="B51172" t="s">
        <v>77280</v>
      </c>
      <c r="C51172" t="s">
        <v>79446</v>
      </c>
      <c r="D51172" s="9" t="s">
        <v>74000</v>
      </c>
    </row>
    <row r="51173" spans="1:4" x14ac:dyDescent="0.25">
      <c r="A51173" t="s">
        <v>51168</v>
      </c>
      <c r="B51173" t="s">
        <v>77280</v>
      </c>
      <c r="C51173" t="s">
        <v>79446</v>
      </c>
      <c r="D51173" s="9" t="s">
        <v>74000</v>
      </c>
    </row>
    <row r="51174" spans="1:4" x14ac:dyDescent="0.25">
      <c r="A51174" t="s">
        <v>51169</v>
      </c>
      <c r="B51174" t="s">
        <v>77280</v>
      </c>
      <c r="C51174" t="s">
        <v>79446</v>
      </c>
      <c r="D51174" s="9" t="s">
        <v>74000</v>
      </c>
    </row>
    <row r="51175" spans="1:4" x14ac:dyDescent="0.25">
      <c r="A51175" t="s">
        <v>51170</v>
      </c>
      <c r="B51175" t="s">
        <v>77280</v>
      </c>
      <c r="C51175" t="s">
        <v>79446</v>
      </c>
      <c r="D51175" s="9" t="s">
        <v>74000</v>
      </c>
    </row>
    <row r="51176" spans="1:4" x14ac:dyDescent="0.25">
      <c r="A51176" t="s">
        <v>51171</v>
      </c>
      <c r="B51176" t="s">
        <v>77280</v>
      </c>
      <c r="C51176" t="s">
        <v>79446</v>
      </c>
      <c r="D51176" s="9" t="s">
        <v>74000</v>
      </c>
    </row>
    <row r="51177" spans="1:4" x14ac:dyDescent="0.25">
      <c r="A51177" t="s">
        <v>51172</v>
      </c>
      <c r="B51177" t="s">
        <v>77280</v>
      </c>
      <c r="C51177" t="s">
        <v>79446</v>
      </c>
      <c r="D51177" s="9" t="s">
        <v>74000</v>
      </c>
    </row>
    <row r="51178" spans="1:4" x14ac:dyDescent="0.25">
      <c r="A51178" t="s">
        <v>51173</v>
      </c>
      <c r="B51178" t="s">
        <v>77280</v>
      </c>
      <c r="C51178" t="s">
        <v>79446</v>
      </c>
      <c r="D51178" s="9" t="s">
        <v>80804</v>
      </c>
    </row>
    <row r="51179" spans="1:4" x14ac:dyDescent="0.25">
      <c r="A51179" t="s">
        <v>51174</v>
      </c>
      <c r="B51179" t="s">
        <v>77280</v>
      </c>
      <c r="C51179" t="s">
        <v>79446</v>
      </c>
      <c r="D51179" s="9" t="s">
        <v>80804</v>
      </c>
    </row>
    <row r="51180" spans="1:4" x14ac:dyDescent="0.25">
      <c r="A51180" t="s">
        <v>51175</v>
      </c>
      <c r="B51180" t="s">
        <v>77280</v>
      </c>
      <c r="C51180" t="s">
        <v>79446</v>
      </c>
      <c r="D51180" s="9" t="s">
        <v>80804</v>
      </c>
    </row>
    <row r="51181" spans="1:4" x14ac:dyDescent="0.25">
      <c r="A51181" t="s">
        <v>51176</v>
      </c>
      <c r="B51181" t="s">
        <v>77280</v>
      </c>
      <c r="C51181" t="s">
        <v>79446</v>
      </c>
      <c r="D51181" s="9" t="s">
        <v>74000</v>
      </c>
    </row>
    <row r="51182" spans="1:4" x14ac:dyDescent="0.25">
      <c r="A51182" t="s">
        <v>51177</v>
      </c>
      <c r="B51182" t="s">
        <v>77280</v>
      </c>
      <c r="C51182" t="s">
        <v>79446</v>
      </c>
      <c r="D51182" s="9" t="s">
        <v>80804</v>
      </c>
    </row>
    <row r="51183" spans="1:4" x14ac:dyDescent="0.25">
      <c r="A51183" t="s">
        <v>51178</v>
      </c>
      <c r="B51183" t="s">
        <v>77280</v>
      </c>
      <c r="C51183" t="s">
        <v>79446</v>
      </c>
      <c r="D51183" s="9" t="s">
        <v>80804</v>
      </c>
    </row>
    <row r="51184" spans="1:4" x14ac:dyDescent="0.25">
      <c r="A51184" t="s">
        <v>51179</v>
      </c>
      <c r="B51184" t="s">
        <v>77280</v>
      </c>
      <c r="C51184" t="s">
        <v>79446</v>
      </c>
      <c r="D51184" s="9" t="s">
        <v>80804</v>
      </c>
    </row>
    <row r="51185" spans="1:4" x14ac:dyDescent="0.25">
      <c r="A51185" t="s">
        <v>51180</v>
      </c>
      <c r="B51185" t="s">
        <v>77280</v>
      </c>
      <c r="C51185" t="s">
        <v>79446</v>
      </c>
      <c r="D51185" s="9" t="s">
        <v>74000</v>
      </c>
    </row>
    <row r="51186" spans="1:4" x14ac:dyDescent="0.25">
      <c r="A51186" t="s">
        <v>51181</v>
      </c>
      <c r="B51186" t="s">
        <v>77280</v>
      </c>
      <c r="C51186" t="s">
        <v>79446</v>
      </c>
      <c r="D51186" s="9" t="s">
        <v>74000</v>
      </c>
    </row>
    <row r="51187" spans="1:4" x14ac:dyDescent="0.25">
      <c r="A51187" t="s">
        <v>51182</v>
      </c>
      <c r="B51187" t="s">
        <v>77280</v>
      </c>
      <c r="C51187" t="s">
        <v>79446</v>
      </c>
      <c r="D51187" s="9" t="s">
        <v>74000</v>
      </c>
    </row>
    <row r="51188" spans="1:4" x14ac:dyDescent="0.25">
      <c r="A51188" t="s">
        <v>51183</v>
      </c>
      <c r="B51188" t="s">
        <v>77280</v>
      </c>
      <c r="C51188" t="s">
        <v>79446</v>
      </c>
      <c r="D51188" s="9" t="s">
        <v>74000</v>
      </c>
    </row>
    <row r="51189" spans="1:4" x14ac:dyDescent="0.25">
      <c r="A51189" t="s">
        <v>51184</v>
      </c>
      <c r="B51189" t="s">
        <v>77280</v>
      </c>
      <c r="C51189" t="s">
        <v>79446</v>
      </c>
      <c r="D51189" s="9" t="s">
        <v>74000</v>
      </c>
    </row>
    <row r="51190" spans="1:4" x14ac:dyDescent="0.25">
      <c r="A51190" t="s">
        <v>51185</v>
      </c>
      <c r="B51190" t="s">
        <v>77280</v>
      </c>
      <c r="C51190" t="s">
        <v>79446</v>
      </c>
      <c r="D51190" s="9" t="s">
        <v>74000</v>
      </c>
    </row>
    <row r="51191" spans="1:4" x14ac:dyDescent="0.25">
      <c r="A51191" t="s">
        <v>51186</v>
      </c>
      <c r="B51191" t="s">
        <v>77280</v>
      </c>
      <c r="C51191" t="s">
        <v>79446</v>
      </c>
      <c r="D51191" s="9" t="s">
        <v>74000</v>
      </c>
    </row>
    <row r="51192" spans="1:4" x14ac:dyDescent="0.25">
      <c r="A51192" t="s">
        <v>51187</v>
      </c>
      <c r="B51192" t="s">
        <v>77280</v>
      </c>
      <c r="C51192" t="s">
        <v>79446</v>
      </c>
      <c r="D51192" s="9" t="s">
        <v>74000</v>
      </c>
    </row>
    <row r="51193" spans="1:4" x14ac:dyDescent="0.25">
      <c r="A51193" t="s">
        <v>51188</v>
      </c>
      <c r="B51193" t="s">
        <v>77280</v>
      </c>
      <c r="C51193" t="s">
        <v>79446</v>
      </c>
      <c r="D51193" s="9" t="s">
        <v>74000</v>
      </c>
    </row>
    <row r="51194" spans="1:4" x14ac:dyDescent="0.25">
      <c r="A51194" t="s">
        <v>51189</v>
      </c>
      <c r="B51194" t="s">
        <v>77280</v>
      </c>
      <c r="C51194" t="s">
        <v>79446</v>
      </c>
      <c r="D51194" s="9" t="s">
        <v>74000</v>
      </c>
    </row>
    <row r="51195" spans="1:4" x14ac:dyDescent="0.25">
      <c r="A51195" t="s">
        <v>51190</v>
      </c>
      <c r="B51195" t="s">
        <v>77280</v>
      </c>
      <c r="C51195" t="s">
        <v>79446</v>
      </c>
      <c r="D51195" s="9" t="s">
        <v>74000</v>
      </c>
    </row>
    <row r="51196" spans="1:4" x14ac:dyDescent="0.25">
      <c r="A51196" t="s">
        <v>51191</v>
      </c>
      <c r="B51196" t="s">
        <v>77280</v>
      </c>
      <c r="C51196" t="s">
        <v>79446</v>
      </c>
      <c r="D51196" s="9" t="s">
        <v>74000</v>
      </c>
    </row>
    <row r="51197" spans="1:4" x14ac:dyDescent="0.25">
      <c r="A51197" t="s">
        <v>51192</v>
      </c>
      <c r="B51197" t="s">
        <v>77280</v>
      </c>
      <c r="C51197" t="s">
        <v>79446</v>
      </c>
      <c r="D51197" s="9" t="s">
        <v>74000</v>
      </c>
    </row>
    <row r="51198" spans="1:4" x14ac:dyDescent="0.25">
      <c r="A51198" t="s">
        <v>51193</v>
      </c>
      <c r="B51198" t="s">
        <v>77280</v>
      </c>
      <c r="C51198" t="s">
        <v>79446</v>
      </c>
      <c r="D51198" s="9" t="s">
        <v>74000</v>
      </c>
    </row>
    <row r="51199" spans="1:4" x14ac:dyDescent="0.25">
      <c r="A51199" t="s">
        <v>51194</v>
      </c>
      <c r="B51199" t="s">
        <v>77280</v>
      </c>
      <c r="C51199" t="s">
        <v>79446</v>
      </c>
      <c r="D51199" s="9" t="s">
        <v>74000</v>
      </c>
    </row>
    <row r="51200" spans="1:4" x14ac:dyDescent="0.25">
      <c r="A51200" t="s">
        <v>51195</v>
      </c>
      <c r="B51200" t="s">
        <v>77280</v>
      </c>
      <c r="C51200" t="s">
        <v>79446</v>
      </c>
      <c r="D51200" s="9" t="s">
        <v>74000</v>
      </c>
    </row>
    <row r="51201" spans="1:4" x14ac:dyDescent="0.25">
      <c r="A51201" t="s">
        <v>51196</v>
      </c>
      <c r="B51201" t="s">
        <v>77280</v>
      </c>
      <c r="C51201" t="s">
        <v>79446</v>
      </c>
      <c r="D51201" s="9" t="s">
        <v>74000</v>
      </c>
    </row>
    <row r="51202" spans="1:4" x14ac:dyDescent="0.25">
      <c r="A51202" t="s">
        <v>51197</v>
      </c>
      <c r="B51202" t="s">
        <v>77280</v>
      </c>
      <c r="C51202" t="s">
        <v>79446</v>
      </c>
      <c r="D51202" s="9" t="s">
        <v>74000</v>
      </c>
    </row>
    <row r="51203" spans="1:4" x14ac:dyDescent="0.25">
      <c r="A51203" t="s">
        <v>51198</v>
      </c>
      <c r="B51203" t="s">
        <v>77280</v>
      </c>
      <c r="C51203" t="s">
        <v>79446</v>
      </c>
      <c r="D51203" s="9" t="s">
        <v>74000</v>
      </c>
    </row>
    <row r="51204" spans="1:4" x14ac:dyDescent="0.25">
      <c r="A51204" t="s">
        <v>51199</v>
      </c>
      <c r="B51204" t="s">
        <v>77280</v>
      </c>
      <c r="C51204" t="s">
        <v>79446</v>
      </c>
      <c r="D51204" s="9" t="s">
        <v>74000</v>
      </c>
    </row>
    <row r="51205" spans="1:4" x14ac:dyDescent="0.25">
      <c r="A51205" t="s">
        <v>51200</v>
      </c>
      <c r="B51205" t="s">
        <v>77280</v>
      </c>
      <c r="C51205" t="s">
        <v>79446</v>
      </c>
      <c r="D51205" s="9" t="s">
        <v>74000</v>
      </c>
    </row>
    <row r="51206" spans="1:4" x14ac:dyDescent="0.25">
      <c r="A51206" t="s">
        <v>51201</v>
      </c>
      <c r="B51206" t="s">
        <v>77280</v>
      </c>
      <c r="C51206" t="s">
        <v>79446</v>
      </c>
      <c r="D51206" s="9" t="s">
        <v>74000</v>
      </c>
    </row>
    <row r="51207" spans="1:4" x14ac:dyDescent="0.25">
      <c r="A51207" t="s">
        <v>51202</v>
      </c>
      <c r="B51207" t="s">
        <v>77280</v>
      </c>
      <c r="C51207" t="s">
        <v>79446</v>
      </c>
      <c r="D51207" s="9" t="s">
        <v>74000</v>
      </c>
    </row>
    <row r="51208" spans="1:4" x14ac:dyDescent="0.25">
      <c r="A51208" t="s">
        <v>51203</v>
      </c>
      <c r="B51208" t="s">
        <v>77280</v>
      </c>
      <c r="C51208" t="s">
        <v>79446</v>
      </c>
      <c r="D51208" s="9" t="s">
        <v>74000</v>
      </c>
    </row>
    <row r="51209" spans="1:4" x14ac:dyDescent="0.25">
      <c r="A51209" t="s">
        <v>51204</v>
      </c>
      <c r="B51209" t="s">
        <v>77280</v>
      </c>
      <c r="C51209" t="s">
        <v>79446</v>
      </c>
      <c r="D51209" s="9" t="s">
        <v>74000</v>
      </c>
    </row>
    <row r="51210" spans="1:4" x14ac:dyDescent="0.25">
      <c r="A51210" t="s">
        <v>51205</v>
      </c>
      <c r="B51210" t="s">
        <v>77280</v>
      </c>
      <c r="C51210" t="s">
        <v>79446</v>
      </c>
      <c r="D51210" s="9" t="s">
        <v>74000</v>
      </c>
    </row>
    <row r="51211" spans="1:4" x14ac:dyDescent="0.25">
      <c r="A51211" t="s">
        <v>51206</v>
      </c>
      <c r="B51211" t="s">
        <v>77280</v>
      </c>
      <c r="C51211" t="s">
        <v>79446</v>
      </c>
      <c r="D51211" s="9" t="s">
        <v>74000</v>
      </c>
    </row>
    <row r="51212" spans="1:4" x14ac:dyDescent="0.25">
      <c r="A51212" t="s">
        <v>51207</v>
      </c>
      <c r="B51212" t="s">
        <v>77280</v>
      </c>
      <c r="C51212" t="s">
        <v>79446</v>
      </c>
      <c r="D51212" s="9" t="s">
        <v>74000</v>
      </c>
    </row>
    <row r="51213" spans="1:4" x14ac:dyDescent="0.25">
      <c r="A51213" t="s">
        <v>51208</v>
      </c>
      <c r="B51213" t="s">
        <v>77280</v>
      </c>
      <c r="C51213" t="s">
        <v>79446</v>
      </c>
      <c r="D51213" s="9" t="s">
        <v>74000</v>
      </c>
    </row>
    <row r="51214" spans="1:4" x14ac:dyDescent="0.25">
      <c r="A51214" t="s">
        <v>51209</v>
      </c>
      <c r="B51214" t="s">
        <v>77280</v>
      </c>
      <c r="C51214" t="s">
        <v>79446</v>
      </c>
      <c r="D51214" s="9" t="s">
        <v>74000</v>
      </c>
    </row>
    <row r="51215" spans="1:4" x14ac:dyDescent="0.25">
      <c r="A51215" t="s">
        <v>51210</v>
      </c>
      <c r="B51215" t="s">
        <v>77280</v>
      </c>
      <c r="C51215" t="s">
        <v>79446</v>
      </c>
      <c r="D51215" s="9" t="s">
        <v>74000</v>
      </c>
    </row>
    <row r="51216" spans="1:4" x14ac:dyDescent="0.25">
      <c r="A51216" t="s">
        <v>51211</v>
      </c>
      <c r="B51216" t="s">
        <v>77280</v>
      </c>
      <c r="C51216" t="s">
        <v>79446</v>
      </c>
      <c r="D51216" s="9" t="s">
        <v>74000</v>
      </c>
    </row>
    <row r="51217" spans="1:4" x14ac:dyDescent="0.25">
      <c r="A51217" t="s">
        <v>51212</v>
      </c>
      <c r="B51217" t="s">
        <v>77280</v>
      </c>
      <c r="C51217" t="s">
        <v>79446</v>
      </c>
      <c r="D51217" s="9" t="s">
        <v>74000</v>
      </c>
    </row>
    <row r="51218" spans="1:4" x14ac:dyDescent="0.25">
      <c r="A51218" t="s">
        <v>51213</v>
      </c>
      <c r="B51218" t="s">
        <v>77280</v>
      </c>
      <c r="C51218" t="s">
        <v>79446</v>
      </c>
      <c r="D51218" s="9" t="s">
        <v>74000</v>
      </c>
    </row>
    <row r="51219" spans="1:4" x14ac:dyDescent="0.25">
      <c r="A51219" t="s">
        <v>51214</v>
      </c>
      <c r="B51219" t="s">
        <v>77280</v>
      </c>
      <c r="C51219" t="s">
        <v>79446</v>
      </c>
      <c r="D51219" s="9" t="s">
        <v>74000</v>
      </c>
    </row>
    <row r="51220" spans="1:4" x14ac:dyDescent="0.25">
      <c r="A51220" t="s">
        <v>51215</v>
      </c>
      <c r="B51220" t="s">
        <v>77280</v>
      </c>
      <c r="C51220" t="s">
        <v>79446</v>
      </c>
      <c r="D51220" s="9" t="s">
        <v>74000</v>
      </c>
    </row>
    <row r="51221" spans="1:4" x14ac:dyDescent="0.25">
      <c r="A51221" t="s">
        <v>51216</v>
      </c>
      <c r="B51221" t="s">
        <v>77280</v>
      </c>
      <c r="C51221" t="s">
        <v>79446</v>
      </c>
      <c r="D51221" s="9" t="s">
        <v>74000</v>
      </c>
    </row>
    <row r="51222" spans="1:4" x14ac:dyDescent="0.25">
      <c r="A51222" t="s">
        <v>51217</v>
      </c>
      <c r="B51222" t="s">
        <v>77280</v>
      </c>
      <c r="C51222" t="s">
        <v>79446</v>
      </c>
      <c r="D51222" s="9" t="s">
        <v>74000</v>
      </c>
    </row>
    <row r="51223" spans="1:4" x14ac:dyDescent="0.25">
      <c r="A51223" t="s">
        <v>51218</v>
      </c>
      <c r="B51223" t="s">
        <v>77280</v>
      </c>
      <c r="C51223" t="s">
        <v>79446</v>
      </c>
      <c r="D51223" s="9" t="s">
        <v>74000</v>
      </c>
    </row>
    <row r="51224" spans="1:4" x14ac:dyDescent="0.25">
      <c r="A51224" t="s">
        <v>51219</v>
      </c>
      <c r="B51224" t="s">
        <v>77280</v>
      </c>
      <c r="C51224" t="s">
        <v>79446</v>
      </c>
      <c r="D51224" s="9" t="s">
        <v>74000</v>
      </c>
    </row>
    <row r="51225" spans="1:4" x14ac:dyDescent="0.25">
      <c r="A51225" t="s">
        <v>51220</v>
      </c>
      <c r="B51225" t="s">
        <v>77280</v>
      </c>
      <c r="C51225" t="s">
        <v>79446</v>
      </c>
      <c r="D51225" s="9" t="s">
        <v>74000</v>
      </c>
    </row>
    <row r="51226" spans="1:4" x14ac:dyDescent="0.25">
      <c r="A51226" t="s">
        <v>51221</v>
      </c>
      <c r="B51226" t="s">
        <v>77280</v>
      </c>
      <c r="C51226" t="s">
        <v>79446</v>
      </c>
      <c r="D51226" s="9" t="s">
        <v>74000</v>
      </c>
    </row>
    <row r="51227" spans="1:4" x14ac:dyDescent="0.25">
      <c r="A51227" t="s">
        <v>51222</v>
      </c>
      <c r="B51227" t="s">
        <v>77280</v>
      </c>
      <c r="C51227" t="s">
        <v>79446</v>
      </c>
      <c r="D51227" s="9" t="s">
        <v>74000</v>
      </c>
    </row>
    <row r="51228" spans="1:4" x14ac:dyDescent="0.25">
      <c r="A51228" t="s">
        <v>51223</v>
      </c>
      <c r="B51228" t="s">
        <v>77280</v>
      </c>
      <c r="C51228" t="s">
        <v>79446</v>
      </c>
      <c r="D51228" s="9" t="s">
        <v>74000</v>
      </c>
    </row>
    <row r="51229" spans="1:4" x14ac:dyDescent="0.25">
      <c r="A51229" t="s">
        <v>51224</v>
      </c>
      <c r="B51229" t="s">
        <v>77280</v>
      </c>
      <c r="C51229" t="s">
        <v>79446</v>
      </c>
      <c r="D51229" s="9" t="s">
        <v>74000</v>
      </c>
    </row>
    <row r="51230" spans="1:4" x14ac:dyDescent="0.25">
      <c r="A51230" t="s">
        <v>51225</v>
      </c>
      <c r="B51230" t="s">
        <v>77280</v>
      </c>
      <c r="C51230" t="s">
        <v>79446</v>
      </c>
      <c r="D51230" s="9" t="s">
        <v>74000</v>
      </c>
    </row>
    <row r="51231" spans="1:4" x14ac:dyDescent="0.25">
      <c r="A51231" t="s">
        <v>51226</v>
      </c>
      <c r="B51231" t="s">
        <v>77280</v>
      </c>
      <c r="C51231" t="s">
        <v>79446</v>
      </c>
      <c r="D51231" s="9" t="s">
        <v>74000</v>
      </c>
    </row>
    <row r="51232" spans="1:4" x14ac:dyDescent="0.25">
      <c r="A51232" t="s">
        <v>51227</v>
      </c>
      <c r="B51232" t="s">
        <v>77280</v>
      </c>
      <c r="C51232" t="s">
        <v>79446</v>
      </c>
      <c r="D51232" s="9" t="s">
        <v>74000</v>
      </c>
    </row>
    <row r="51233" spans="1:4" x14ac:dyDescent="0.25">
      <c r="A51233" t="s">
        <v>51228</v>
      </c>
      <c r="B51233" t="s">
        <v>77280</v>
      </c>
      <c r="C51233" t="s">
        <v>79446</v>
      </c>
      <c r="D51233" s="9" t="s">
        <v>74000</v>
      </c>
    </row>
    <row r="51234" spans="1:4" x14ac:dyDescent="0.25">
      <c r="A51234" t="s">
        <v>51229</v>
      </c>
      <c r="B51234" t="s">
        <v>77280</v>
      </c>
      <c r="C51234" t="s">
        <v>79446</v>
      </c>
      <c r="D51234" s="9" t="s">
        <v>74000</v>
      </c>
    </row>
    <row r="51235" spans="1:4" x14ac:dyDescent="0.25">
      <c r="A51235" t="s">
        <v>51230</v>
      </c>
      <c r="B51235" t="s">
        <v>77280</v>
      </c>
      <c r="C51235" t="s">
        <v>79446</v>
      </c>
      <c r="D51235" s="9" t="s">
        <v>74000</v>
      </c>
    </row>
    <row r="51236" spans="1:4" x14ac:dyDescent="0.25">
      <c r="A51236" t="s">
        <v>51231</v>
      </c>
      <c r="B51236" t="s">
        <v>77280</v>
      </c>
      <c r="C51236" t="s">
        <v>79446</v>
      </c>
      <c r="D51236" s="9" t="s">
        <v>74000</v>
      </c>
    </row>
    <row r="51237" spans="1:4" x14ac:dyDescent="0.25">
      <c r="A51237" t="s">
        <v>51232</v>
      </c>
      <c r="B51237" t="s">
        <v>77280</v>
      </c>
      <c r="C51237" t="s">
        <v>79446</v>
      </c>
      <c r="D51237" s="9" t="s">
        <v>74000</v>
      </c>
    </row>
    <row r="51238" spans="1:4" x14ac:dyDescent="0.25">
      <c r="A51238" t="s">
        <v>51233</v>
      </c>
      <c r="B51238" t="s">
        <v>77280</v>
      </c>
      <c r="C51238" t="s">
        <v>79446</v>
      </c>
      <c r="D51238" s="9" t="s">
        <v>74000</v>
      </c>
    </row>
    <row r="51239" spans="1:4" x14ac:dyDescent="0.25">
      <c r="A51239" t="s">
        <v>51234</v>
      </c>
      <c r="B51239" t="s">
        <v>77280</v>
      </c>
      <c r="C51239" t="s">
        <v>79446</v>
      </c>
      <c r="D51239" s="9" t="s">
        <v>74000</v>
      </c>
    </row>
    <row r="51240" spans="1:4" x14ac:dyDescent="0.25">
      <c r="A51240" t="s">
        <v>51235</v>
      </c>
      <c r="B51240" t="s">
        <v>77280</v>
      </c>
      <c r="C51240" t="s">
        <v>79446</v>
      </c>
      <c r="D51240" s="9" t="s">
        <v>74000</v>
      </c>
    </row>
    <row r="51241" spans="1:4" x14ac:dyDescent="0.25">
      <c r="A51241" t="s">
        <v>51236</v>
      </c>
      <c r="B51241" t="s">
        <v>77280</v>
      </c>
      <c r="C51241" t="s">
        <v>79446</v>
      </c>
      <c r="D51241" s="9" t="s">
        <v>74000</v>
      </c>
    </row>
    <row r="51242" spans="1:4" x14ac:dyDescent="0.25">
      <c r="A51242" t="s">
        <v>51237</v>
      </c>
      <c r="B51242" t="s">
        <v>77280</v>
      </c>
      <c r="C51242" t="s">
        <v>79446</v>
      </c>
      <c r="D51242" s="9" t="s">
        <v>74000</v>
      </c>
    </row>
    <row r="51243" spans="1:4" x14ac:dyDescent="0.25">
      <c r="A51243" t="s">
        <v>51238</v>
      </c>
      <c r="B51243" t="s">
        <v>77280</v>
      </c>
      <c r="C51243" t="s">
        <v>79446</v>
      </c>
      <c r="D51243" s="9" t="s">
        <v>74000</v>
      </c>
    </row>
    <row r="51244" spans="1:4" x14ac:dyDescent="0.25">
      <c r="A51244" t="s">
        <v>51239</v>
      </c>
      <c r="B51244" t="s">
        <v>77280</v>
      </c>
      <c r="C51244" t="s">
        <v>79446</v>
      </c>
      <c r="D51244" s="9" t="s">
        <v>74000</v>
      </c>
    </row>
    <row r="51245" spans="1:4" x14ac:dyDescent="0.25">
      <c r="A51245" t="s">
        <v>51240</v>
      </c>
      <c r="B51245" t="s">
        <v>77280</v>
      </c>
      <c r="C51245" t="s">
        <v>79446</v>
      </c>
      <c r="D51245" s="9" t="s">
        <v>80804</v>
      </c>
    </row>
    <row r="51246" spans="1:4" x14ac:dyDescent="0.25">
      <c r="A51246" t="s">
        <v>51241</v>
      </c>
      <c r="B51246" t="s">
        <v>77280</v>
      </c>
      <c r="C51246" t="s">
        <v>79446</v>
      </c>
      <c r="D51246" s="9" t="s">
        <v>74000</v>
      </c>
    </row>
    <row r="51247" spans="1:4" x14ac:dyDescent="0.25">
      <c r="A51247" t="s">
        <v>51242</v>
      </c>
      <c r="B51247" t="s">
        <v>77280</v>
      </c>
      <c r="C51247" t="s">
        <v>79446</v>
      </c>
      <c r="D51247" s="9" t="s">
        <v>74000</v>
      </c>
    </row>
    <row r="51248" spans="1:4" x14ac:dyDescent="0.25">
      <c r="A51248" t="s">
        <v>51243</v>
      </c>
      <c r="B51248" t="s">
        <v>77280</v>
      </c>
      <c r="C51248" t="s">
        <v>79446</v>
      </c>
      <c r="D51248" s="9" t="s">
        <v>74000</v>
      </c>
    </row>
    <row r="51249" spans="1:4" x14ac:dyDescent="0.25">
      <c r="A51249" t="s">
        <v>51244</v>
      </c>
      <c r="B51249" t="s">
        <v>77280</v>
      </c>
      <c r="C51249" t="s">
        <v>79446</v>
      </c>
      <c r="D51249" s="9" t="s">
        <v>74000</v>
      </c>
    </row>
    <row r="51250" spans="1:4" x14ac:dyDescent="0.25">
      <c r="A51250" t="s">
        <v>51245</v>
      </c>
      <c r="B51250" t="s">
        <v>77280</v>
      </c>
      <c r="C51250" t="s">
        <v>79446</v>
      </c>
      <c r="D51250" s="9" t="s">
        <v>74000</v>
      </c>
    </row>
    <row r="51251" spans="1:4" x14ac:dyDescent="0.25">
      <c r="A51251" t="s">
        <v>51246</v>
      </c>
      <c r="B51251" t="s">
        <v>77280</v>
      </c>
      <c r="C51251" t="s">
        <v>79446</v>
      </c>
      <c r="D51251" s="9" t="s">
        <v>74000</v>
      </c>
    </row>
    <row r="51252" spans="1:4" x14ac:dyDescent="0.25">
      <c r="A51252" t="s">
        <v>51247</v>
      </c>
      <c r="B51252" t="s">
        <v>77280</v>
      </c>
      <c r="C51252" t="s">
        <v>79446</v>
      </c>
      <c r="D51252" s="9" t="s">
        <v>74000</v>
      </c>
    </row>
    <row r="51253" spans="1:4" x14ac:dyDescent="0.25">
      <c r="A51253" t="s">
        <v>51248</v>
      </c>
      <c r="B51253" t="s">
        <v>77280</v>
      </c>
      <c r="C51253" t="s">
        <v>79446</v>
      </c>
      <c r="D51253" s="9" t="s">
        <v>74000</v>
      </c>
    </row>
    <row r="51254" spans="1:4" x14ac:dyDescent="0.25">
      <c r="A51254" t="s">
        <v>51249</v>
      </c>
      <c r="B51254" t="s">
        <v>77280</v>
      </c>
      <c r="C51254" t="s">
        <v>79446</v>
      </c>
      <c r="D51254" s="9" t="s">
        <v>74000</v>
      </c>
    </row>
    <row r="51255" spans="1:4" x14ac:dyDescent="0.25">
      <c r="A51255" t="s">
        <v>51250</v>
      </c>
      <c r="B51255" t="s">
        <v>77280</v>
      </c>
      <c r="C51255" t="s">
        <v>79446</v>
      </c>
      <c r="D51255" s="9" t="s">
        <v>74000</v>
      </c>
    </row>
    <row r="51256" spans="1:4" x14ac:dyDescent="0.25">
      <c r="A51256" t="s">
        <v>51251</v>
      </c>
      <c r="B51256" t="s">
        <v>77280</v>
      </c>
      <c r="C51256" t="s">
        <v>79446</v>
      </c>
      <c r="D51256" s="9" t="s">
        <v>74000</v>
      </c>
    </row>
    <row r="51257" spans="1:4" x14ac:dyDescent="0.25">
      <c r="A51257" t="s">
        <v>51252</v>
      </c>
      <c r="B51257" t="s">
        <v>77280</v>
      </c>
      <c r="C51257" t="s">
        <v>79446</v>
      </c>
      <c r="D51257" s="9" t="s">
        <v>74000</v>
      </c>
    </row>
    <row r="51258" spans="1:4" x14ac:dyDescent="0.25">
      <c r="A51258" t="s">
        <v>51253</v>
      </c>
      <c r="B51258" t="s">
        <v>77280</v>
      </c>
      <c r="C51258" t="s">
        <v>79446</v>
      </c>
      <c r="D51258" s="9" t="s">
        <v>80804</v>
      </c>
    </row>
    <row r="51259" spans="1:4" x14ac:dyDescent="0.25">
      <c r="A51259" t="s">
        <v>51254</v>
      </c>
      <c r="B51259" t="s">
        <v>77280</v>
      </c>
      <c r="C51259" t="s">
        <v>79446</v>
      </c>
      <c r="D51259" s="9" t="s">
        <v>74000</v>
      </c>
    </row>
    <row r="51260" spans="1:4" x14ac:dyDescent="0.25">
      <c r="A51260" t="s">
        <v>51255</v>
      </c>
      <c r="B51260" t="s">
        <v>77280</v>
      </c>
      <c r="C51260" t="s">
        <v>79446</v>
      </c>
      <c r="D51260" s="9" t="s">
        <v>74000</v>
      </c>
    </row>
    <row r="51261" spans="1:4" x14ac:dyDescent="0.25">
      <c r="A51261" t="s">
        <v>51256</v>
      </c>
      <c r="B51261" t="s">
        <v>77280</v>
      </c>
      <c r="C51261" t="s">
        <v>79446</v>
      </c>
      <c r="D51261" s="9" t="s">
        <v>80804</v>
      </c>
    </row>
    <row r="51262" spans="1:4" x14ac:dyDescent="0.25">
      <c r="A51262" t="s">
        <v>51257</v>
      </c>
      <c r="B51262" t="s">
        <v>77280</v>
      </c>
      <c r="C51262" t="s">
        <v>79446</v>
      </c>
      <c r="D51262" s="9" t="s">
        <v>80804</v>
      </c>
    </row>
    <row r="51263" spans="1:4" x14ac:dyDescent="0.25">
      <c r="A51263" t="s">
        <v>51258</v>
      </c>
      <c r="B51263" t="s">
        <v>77280</v>
      </c>
      <c r="C51263" t="s">
        <v>79446</v>
      </c>
      <c r="D51263" s="9" t="s">
        <v>80804</v>
      </c>
    </row>
    <row r="51264" spans="1:4" x14ac:dyDescent="0.25">
      <c r="A51264" t="s">
        <v>51259</v>
      </c>
      <c r="B51264" t="s">
        <v>77280</v>
      </c>
      <c r="C51264" t="s">
        <v>79446</v>
      </c>
      <c r="D51264" s="9" t="s">
        <v>80804</v>
      </c>
    </row>
    <row r="51265" spans="1:4" x14ac:dyDescent="0.25">
      <c r="A51265" t="s">
        <v>51260</v>
      </c>
      <c r="B51265" t="s">
        <v>77280</v>
      </c>
      <c r="C51265" t="s">
        <v>79446</v>
      </c>
      <c r="D51265" s="9" t="s">
        <v>74000</v>
      </c>
    </row>
    <row r="51266" spans="1:4" x14ac:dyDescent="0.25">
      <c r="A51266" t="s">
        <v>51261</v>
      </c>
      <c r="B51266" t="s">
        <v>77280</v>
      </c>
      <c r="C51266" t="s">
        <v>79446</v>
      </c>
      <c r="D51266" s="9" t="s">
        <v>74000</v>
      </c>
    </row>
    <row r="51267" spans="1:4" x14ac:dyDescent="0.25">
      <c r="A51267" t="s">
        <v>51262</v>
      </c>
      <c r="B51267" t="s">
        <v>77280</v>
      </c>
      <c r="C51267" t="s">
        <v>79446</v>
      </c>
      <c r="D51267" s="9" t="s">
        <v>74000</v>
      </c>
    </row>
    <row r="51268" spans="1:4" x14ac:dyDescent="0.25">
      <c r="A51268" t="s">
        <v>51263</v>
      </c>
      <c r="B51268" t="s">
        <v>77280</v>
      </c>
      <c r="C51268" t="s">
        <v>79446</v>
      </c>
      <c r="D51268" s="9" t="s">
        <v>74000</v>
      </c>
    </row>
    <row r="51269" spans="1:4" x14ac:dyDescent="0.25">
      <c r="A51269" t="s">
        <v>51264</v>
      </c>
      <c r="B51269" t="s">
        <v>77280</v>
      </c>
      <c r="C51269" t="s">
        <v>79446</v>
      </c>
      <c r="D51269" s="9" t="s">
        <v>74000</v>
      </c>
    </row>
    <row r="51270" spans="1:4" x14ac:dyDescent="0.25">
      <c r="A51270" t="s">
        <v>51265</v>
      </c>
      <c r="B51270" t="s">
        <v>77280</v>
      </c>
      <c r="C51270" t="s">
        <v>79446</v>
      </c>
      <c r="D51270" s="9" t="s">
        <v>80804</v>
      </c>
    </row>
    <row r="51271" spans="1:4" x14ac:dyDescent="0.25">
      <c r="A51271" t="s">
        <v>51266</v>
      </c>
      <c r="B51271" t="s">
        <v>77280</v>
      </c>
      <c r="C51271" t="s">
        <v>79446</v>
      </c>
      <c r="D51271" s="9" t="s">
        <v>80804</v>
      </c>
    </row>
    <row r="51272" spans="1:4" x14ac:dyDescent="0.25">
      <c r="A51272" t="s">
        <v>51267</v>
      </c>
      <c r="B51272" t="s">
        <v>77280</v>
      </c>
      <c r="C51272" t="s">
        <v>79446</v>
      </c>
      <c r="D51272" s="9" t="s">
        <v>74000</v>
      </c>
    </row>
    <row r="51273" spans="1:4" x14ac:dyDescent="0.25">
      <c r="A51273" t="s">
        <v>51268</v>
      </c>
      <c r="B51273" t="s">
        <v>77280</v>
      </c>
      <c r="C51273" t="s">
        <v>79446</v>
      </c>
      <c r="D51273" s="9" t="s">
        <v>74000</v>
      </c>
    </row>
    <row r="51274" spans="1:4" x14ac:dyDescent="0.25">
      <c r="A51274" t="s">
        <v>51269</v>
      </c>
      <c r="B51274" t="s">
        <v>77280</v>
      </c>
      <c r="C51274" t="s">
        <v>79446</v>
      </c>
      <c r="D51274" s="9" t="s">
        <v>80804</v>
      </c>
    </row>
    <row r="51275" spans="1:4" x14ac:dyDescent="0.25">
      <c r="A51275" t="s">
        <v>51270</v>
      </c>
      <c r="B51275" t="s">
        <v>77280</v>
      </c>
      <c r="C51275" t="s">
        <v>79446</v>
      </c>
      <c r="D51275" s="9" t="s">
        <v>80804</v>
      </c>
    </row>
    <row r="51276" spans="1:4" x14ac:dyDescent="0.25">
      <c r="A51276" t="s">
        <v>51271</v>
      </c>
      <c r="B51276" t="s">
        <v>77280</v>
      </c>
      <c r="C51276" t="s">
        <v>79446</v>
      </c>
      <c r="D51276" s="9" t="s">
        <v>74000</v>
      </c>
    </row>
    <row r="51277" spans="1:4" x14ac:dyDescent="0.25">
      <c r="A51277" t="s">
        <v>51272</v>
      </c>
      <c r="B51277" t="s">
        <v>77280</v>
      </c>
      <c r="C51277" t="s">
        <v>79446</v>
      </c>
      <c r="D51277" s="9" t="s">
        <v>74000</v>
      </c>
    </row>
    <row r="51278" spans="1:4" x14ac:dyDescent="0.25">
      <c r="A51278" t="s">
        <v>51273</v>
      </c>
      <c r="B51278" t="s">
        <v>77280</v>
      </c>
      <c r="C51278" t="s">
        <v>79446</v>
      </c>
      <c r="D51278" s="9" t="s">
        <v>74000</v>
      </c>
    </row>
    <row r="51279" spans="1:4" x14ac:dyDescent="0.25">
      <c r="A51279" t="s">
        <v>51274</v>
      </c>
      <c r="B51279" t="s">
        <v>77280</v>
      </c>
      <c r="C51279" t="s">
        <v>79446</v>
      </c>
      <c r="D51279" s="9" t="s">
        <v>74000</v>
      </c>
    </row>
    <row r="51280" spans="1:4" x14ac:dyDescent="0.25">
      <c r="A51280" t="s">
        <v>51275</v>
      </c>
      <c r="B51280" t="s">
        <v>77280</v>
      </c>
      <c r="C51280" t="s">
        <v>79446</v>
      </c>
      <c r="D51280" s="9" t="s">
        <v>74000</v>
      </c>
    </row>
    <row r="51281" spans="1:4" x14ac:dyDescent="0.25">
      <c r="A51281" t="s">
        <v>51276</v>
      </c>
      <c r="B51281" t="s">
        <v>77280</v>
      </c>
      <c r="C51281" t="s">
        <v>79446</v>
      </c>
      <c r="D51281" s="9" t="s">
        <v>74000</v>
      </c>
    </row>
    <row r="51282" spans="1:4" x14ac:dyDescent="0.25">
      <c r="A51282" t="s">
        <v>51277</v>
      </c>
      <c r="B51282" t="s">
        <v>77280</v>
      </c>
      <c r="C51282" t="s">
        <v>79446</v>
      </c>
      <c r="D51282" s="9" t="s">
        <v>74000</v>
      </c>
    </row>
    <row r="51283" spans="1:4" x14ac:dyDescent="0.25">
      <c r="A51283" t="s">
        <v>51278</v>
      </c>
      <c r="B51283" t="s">
        <v>77280</v>
      </c>
      <c r="C51283" t="s">
        <v>79446</v>
      </c>
      <c r="D51283" s="9" t="s">
        <v>74000</v>
      </c>
    </row>
    <row r="51284" spans="1:4" x14ac:dyDescent="0.25">
      <c r="A51284" t="s">
        <v>51279</v>
      </c>
      <c r="B51284" t="s">
        <v>77280</v>
      </c>
      <c r="C51284" t="s">
        <v>79446</v>
      </c>
      <c r="D51284" s="9" t="s">
        <v>74000</v>
      </c>
    </row>
    <row r="51285" spans="1:4" x14ac:dyDescent="0.25">
      <c r="A51285" t="s">
        <v>51280</v>
      </c>
      <c r="B51285" t="s">
        <v>77280</v>
      </c>
      <c r="C51285" t="s">
        <v>79446</v>
      </c>
      <c r="D51285" s="9" t="s">
        <v>74000</v>
      </c>
    </row>
    <row r="51286" spans="1:4" x14ac:dyDescent="0.25">
      <c r="A51286" t="s">
        <v>51281</v>
      </c>
      <c r="B51286" t="s">
        <v>77280</v>
      </c>
      <c r="C51286" t="s">
        <v>79446</v>
      </c>
      <c r="D51286" s="9" t="s">
        <v>74000</v>
      </c>
    </row>
    <row r="51287" spans="1:4" x14ac:dyDescent="0.25">
      <c r="A51287" t="s">
        <v>51282</v>
      </c>
      <c r="B51287" t="s">
        <v>77280</v>
      </c>
      <c r="C51287" t="s">
        <v>79446</v>
      </c>
      <c r="D51287" s="9" t="s">
        <v>80804</v>
      </c>
    </row>
    <row r="51288" spans="1:4" x14ac:dyDescent="0.25">
      <c r="A51288" t="s">
        <v>51283</v>
      </c>
      <c r="B51288" t="s">
        <v>77280</v>
      </c>
      <c r="C51288" t="s">
        <v>79446</v>
      </c>
      <c r="D51288" s="9" t="s">
        <v>74000</v>
      </c>
    </row>
    <row r="51289" spans="1:4" x14ac:dyDescent="0.25">
      <c r="A51289" t="s">
        <v>51284</v>
      </c>
      <c r="B51289" t="s">
        <v>77280</v>
      </c>
      <c r="C51289" t="s">
        <v>79446</v>
      </c>
      <c r="D51289" s="9" t="s">
        <v>74000</v>
      </c>
    </row>
    <row r="51290" spans="1:4" x14ac:dyDescent="0.25">
      <c r="A51290" t="s">
        <v>51285</v>
      </c>
      <c r="B51290" t="s">
        <v>77280</v>
      </c>
      <c r="C51290" t="s">
        <v>79446</v>
      </c>
      <c r="D51290" s="9" t="s">
        <v>74000</v>
      </c>
    </row>
    <row r="51291" spans="1:4" x14ac:dyDescent="0.25">
      <c r="A51291" t="s">
        <v>51286</v>
      </c>
      <c r="B51291" t="s">
        <v>77280</v>
      </c>
      <c r="C51291" t="s">
        <v>79446</v>
      </c>
      <c r="D51291" s="9" t="s">
        <v>80804</v>
      </c>
    </row>
    <row r="51292" spans="1:4" x14ac:dyDescent="0.25">
      <c r="A51292" t="s">
        <v>51287</v>
      </c>
      <c r="B51292" t="s">
        <v>77280</v>
      </c>
      <c r="C51292" t="s">
        <v>79446</v>
      </c>
      <c r="D51292" s="9" t="s">
        <v>80804</v>
      </c>
    </row>
    <row r="51293" spans="1:4" x14ac:dyDescent="0.25">
      <c r="A51293" t="s">
        <v>51288</v>
      </c>
      <c r="B51293" t="s">
        <v>77280</v>
      </c>
      <c r="C51293" t="s">
        <v>79446</v>
      </c>
      <c r="D51293" s="9" t="s">
        <v>80804</v>
      </c>
    </row>
    <row r="51294" spans="1:4" x14ac:dyDescent="0.25">
      <c r="A51294" t="s">
        <v>51289</v>
      </c>
      <c r="B51294" t="s">
        <v>77280</v>
      </c>
      <c r="C51294" t="s">
        <v>79446</v>
      </c>
      <c r="D51294" s="9" t="s">
        <v>80804</v>
      </c>
    </row>
    <row r="51295" spans="1:4" x14ac:dyDescent="0.25">
      <c r="A51295" t="s">
        <v>51290</v>
      </c>
      <c r="B51295" t="s">
        <v>77280</v>
      </c>
      <c r="C51295" t="s">
        <v>79446</v>
      </c>
      <c r="D51295" s="9" t="s">
        <v>80804</v>
      </c>
    </row>
    <row r="51296" spans="1:4" x14ac:dyDescent="0.25">
      <c r="A51296" t="s">
        <v>51291</v>
      </c>
      <c r="B51296" t="s">
        <v>77280</v>
      </c>
      <c r="C51296" t="s">
        <v>79446</v>
      </c>
      <c r="D51296" s="9" t="s">
        <v>74000</v>
      </c>
    </row>
    <row r="51297" spans="1:4" x14ac:dyDescent="0.25">
      <c r="A51297" t="s">
        <v>51292</v>
      </c>
      <c r="B51297" t="s">
        <v>77280</v>
      </c>
      <c r="C51297" t="s">
        <v>79446</v>
      </c>
      <c r="D51297" s="9" t="s">
        <v>74000</v>
      </c>
    </row>
    <row r="51298" spans="1:4" x14ac:dyDescent="0.25">
      <c r="A51298" t="s">
        <v>51293</v>
      </c>
      <c r="B51298" t="s">
        <v>77280</v>
      </c>
      <c r="C51298" t="s">
        <v>79446</v>
      </c>
      <c r="D51298" s="9" t="s">
        <v>74000</v>
      </c>
    </row>
    <row r="51299" spans="1:4" x14ac:dyDescent="0.25">
      <c r="A51299" t="s">
        <v>51294</v>
      </c>
      <c r="B51299" t="s">
        <v>77280</v>
      </c>
      <c r="C51299" t="s">
        <v>79446</v>
      </c>
      <c r="D51299" s="9" t="s">
        <v>74000</v>
      </c>
    </row>
    <row r="51300" spans="1:4" x14ac:dyDescent="0.25">
      <c r="A51300" t="s">
        <v>51295</v>
      </c>
      <c r="B51300" t="s">
        <v>77280</v>
      </c>
      <c r="C51300" t="s">
        <v>79446</v>
      </c>
      <c r="D51300" s="9" t="s">
        <v>74000</v>
      </c>
    </row>
    <row r="51301" spans="1:4" x14ac:dyDescent="0.25">
      <c r="A51301" t="s">
        <v>51296</v>
      </c>
      <c r="B51301" t="s">
        <v>77280</v>
      </c>
      <c r="C51301" t="s">
        <v>79446</v>
      </c>
      <c r="D51301" s="9" t="s">
        <v>74000</v>
      </c>
    </row>
    <row r="51302" spans="1:4" x14ac:dyDescent="0.25">
      <c r="A51302" t="s">
        <v>51297</v>
      </c>
      <c r="B51302" t="s">
        <v>77280</v>
      </c>
      <c r="C51302" t="s">
        <v>79446</v>
      </c>
      <c r="D51302" s="9" t="s">
        <v>74000</v>
      </c>
    </row>
    <row r="51303" spans="1:4" x14ac:dyDescent="0.25">
      <c r="A51303" t="s">
        <v>51298</v>
      </c>
      <c r="B51303" t="s">
        <v>77280</v>
      </c>
      <c r="C51303" t="s">
        <v>79446</v>
      </c>
      <c r="D51303" s="9" t="s">
        <v>74000</v>
      </c>
    </row>
    <row r="51304" spans="1:4" x14ac:dyDescent="0.25">
      <c r="A51304" t="s">
        <v>51299</v>
      </c>
      <c r="B51304" t="s">
        <v>77280</v>
      </c>
      <c r="C51304" t="s">
        <v>79446</v>
      </c>
      <c r="D51304" s="9" t="s">
        <v>74000</v>
      </c>
    </row>
    <row r="51305" spans="1:4" x14ac:dyDescent="0.25">
      <c r="A51305" t="s">
        <v>51300</v>
      </c>
      <c r="B51305" t="s">
        <v>77280</v>
      </c>
      <c r="C51305" t="s">
        <v>79446</v>
      </c>
      <c r="D51305" s="9" t="s">
        <v>74000</v>
      </c>
    </row>
    <row r="51306" spans="1:4" x14ac:dyDescent="0.25">
      <c r="A51306" t="s">
        <v>51301</v>
      </c>
      <c r="B51306" t="s">
        <v>77280</v>
      </c>
      <c r="C51306" t="s">
        <v>79446</v>
      </c>
      <c r="D51306" s="9" t="s">
        <v>74000</v>
      </c>
    </row>
    <row r="51307" spans="1:4" x14ac:dyDescent="0.25">
      <c r="A51307" t="s">
        <v>51302</v>
      </c>
      <c r="B51307" t="s">
        <v>77280</v>
      </c>
      <c r="C51307" t="s">
        <v>79446</v>
      </c>
      <c r="D51307" s="9" t="s">
        <v>74000</v>
      </c>
    </row>
    <row r="51308" spans="1:4" x14ac:dyDescent="0.25">
      <c r="A51308" t="s">
        <v>51303</v>
      </c>
      <c r="B51308" t="s">
        <v>77280</v>
      </c>
      <c r="C51308" t="s">
        <v>79446</v>
      </c>
      <c r="D51308" s="9" t="s">
        <v>74000</v>
      </c>
    </row>
    <row r="51309" spans="1:4" x14ac:dyDescent="0.25">
      <c r="A51309" t="s">
        <v>51304</v>
      </c>
      <c r="B51309" t="s">
        <v>77280</v>
      </c>
      <c r="C51309" t="s">
        <v>79446</v>
      </c>
      <c r="D51309" s="9" t="s">
        <v>80804</v>
      </c>
    </row>
    <row r="51310" spans="1:4" x14ac:dyDescent="0.25">
      <c r="A51310" t="s">
        <v>51305</v>
      </c>
      <c r="B51310" t="s">
        <v>77280</v>
      </c>
      <c r="C51310" t="s">
        <v>79446</v>
      </c>
      <c r="D51310" s="9" t="s">
        <v>80804</v>
      </c>
    </row>
    <row r="51311" spans="1:4" x14ac:dyDescent="0.25">
      <c r="A51311" t="s">
        <v>51306</v>
      </c>
      <c r="B51311" t="s">
        <v>77280</v>
      </c>
      <c r="C51311" t="s">
        <v>79446</v>
      </c>
      <c r="D51311" s="9" t="s">
        <v>74000</v>
      </c>
    </row>
    <row r="51312" spans="1:4" x14ac:dyDescent="0.25">
      <c r="A51312" t="s">
        <v>51307</v>
      </c>
      <c r="B51312" t="s">
        <v>77280</v>
      </c>
      <c r="C51312" t="s">
        <v>79446</v>
      </c>
      <c r="D51312" s="9" t="s">
        <v>74000</v>
      </c>
    </row>
    <row r="51313" spans="1:4" x14ac:dyDescent="0.25">
      <c r="A51313" t="s">
        <v>51308</v>
      </c>
      <c r="B51313" t="s">
        <v>77280</v>
      </c>
      <c r="C51313" t="s">
        <v>79446</v>
      </c>
      <c r="D51313" s="9" t="s">
        <v>74000</v>
      </c>
    </row>
    <row r="51314" spans="1:4" x14ac:dyDescent="0.25">
      <c r="A51314" t="s">
        <v>51309</v>
      </c>
      <c r="B51314" t="s">
        <v>77280</v>
      </c>
      <c r="C51314" t="s">
        <v>79446</v>
      </c>
      <c r="D51314" s="9" t="s">
        <v>80804</v>
      </c>
    </row>
    <row r="51315" spans="1:4" x14ac:dyDescent="0.25">
      <c r="A51315" t="s">
        <v>51310</v>
      </c>
      <c r="B51315" t="s">
        <v>77280</v>
      </c>
      <c r="C51315" t="s">
        <v>79446</v>
      </c>
      <c r="D51315" s="9" t="s">
        <v>74000</v>
      </c>
    </row>
    <row r="51316" spans="1:4" x14ac:dyDescent="0.25">
      <c r="A51316" t="s">
        <v>51311</v>
      </c>
      <c r="B51316" t="s">
        <v>77280</v>
      </c>
      <c r="C51316" t="s">
        <v>79446</v>
      </c>
      <c r="D51316" s="9" t="s">
        <v>80804</v>
      </c>
    </row>
    <row r="51317" spans="1:4" x14ac:dyDescent="0.25">
      <c r="A51317" t="s">
        <v>51312</v>
      </c>
      <c r="B51317" t="s">
        <v>77280</v>
      </c>
      <c r="C51317" t="s">
        <v>79446</v>
      </c>
      <c r="D51317" s="9" t="s">
        <v>80804</v>
      </c>
    </row>
    <row r="51318" spans="1:4" x14ac:dyDescent="0.25">
      <c r="A51318" t="s">
        <v>51313</v>
      </c>
      <c r="B51318" t="s">
        <v>77280</v>
      </c>
      <c r="C51318" t="s">
        <v>79446</v>
      </c>
      <c r="D51318" s="9" t="s">
        <v>74000</v>
      </c>
    </row>
    <row r="51319" spans="1:4" x14ac:dyDescent="0.25">
      <c r="A51319" t="s">
        <v>51314</v>
      </c>
      <c r="B51319" t="s">
        <v>77280</v>
      </c>
      <c r="C51319" t="s">
        <v>79446</v>
      </c>
      <c r="D51319" s="9" t="s">
        <v>74000</v>
      </c>
    </row>
    <row r="51320" spans="1:4" x14ac:dyDescent="0.25">
      <c r="A51320" t="s">
        <v>51315</v>
      </c>
      <c r="B51320" t="s">
        <v>77280</v>
      </c>
      <c r="C51320" t="s">
        <v>79446</v>
      </c>
      <c r="D51320" s="9" t="s">
        <v>80804</v>
      </c>
    </row>
    <row r="51321" spans="1:4" x14ac:dyDescent="0.25">
      <c r="A51321" t="s">
        <v>51316</v>
      </c>
      <c r="B51321" t="s">
        <v>77280</v>
      </c>
      <c r="C51321" t="s">
        <v>79446</v>
      </c>
      <c r="D51321" s="9" t="s">
        <v>74000</v>
      </c>
    </row>
    <row r="51322" spans="1:4" x14ac:dyDescent="0.25">
      <c r="A51322" t="s">
        <v>51317</v>
      </c>
      <c r="B51322" t="s">
        <v>77280</v>
      </c>
      <c r="C51322" t="s">
        <v>79446</v>
      </c>
      <c r="D51322" s="9" t="s">
        <v>80804</v>
      </c>
    </row>
    <row r="51323" spans="1:4" x14ac:dyDescent="0.25">
      <c r="A51323" t="s">
        <v>51318</v>
      </c>
      <c r="B51323" t="s">
        <v>77280</v>
      </c>
      <c r="C51323" t="s">
        <v>79446</v>
      </c>
      <c r="D51323" s="9" t="s">
        <v>74000</v>
      </c>
    </row>
    <row r="51324" spans="1:4" x14ac:dyDescent="0.25">
      <c r="A51324" t="s">
        <v>51319</v>
      </c>
      <c r="B51324" t="s">
        <v>77280</v>
      </c>
      <c r="C51324" t="s">
        <v>79446</v>
      </c>
      <c r="D51324" s="9" t="s">
        <v>80804</v>
      </c>
    </row>
    <row r="51325" spans="1:4" x14ac:dyDescent="0.25">
      <c r="A51325" t="s">
        <v>51320</v>
      </c>
      <c r="B51325" t="s">
        <v>77280</v>
      </c>
      <c r="C51325" t="s">
        <v>79446</v>
      </c>
      <c r="D51325" s="9" t="s">
        <v>80804</v>
      </c>
    </row>
    <row r="51326" spans="1:4" x14ac:dyDescent="0.25">
      <c r="A51326" t="s">
        <v>51321</v>
      </c>
      <c r="B51326" t="s">
        <v>77280</v>
      </c>
      <c r="C51326" t="s">
        <v>79446</v>
      </c>
      <c r="D51326" s="9" t="s">
        <v>74000</v>
      </c>
    </row>
    <row r="51327" spans="1:4" x14ac:dyDescent="0.25">
      <c r="A51327" t="s">
        <v>51322</v>
      </c>
      <c r="B51327" t="s">
        <v>77280</v>
      </c>
      <c r="C51327" t="s">
        <v>79446</v>
      </c>
      <c r="D51327" s="9" t="s">
        <v>74000</v>
      </c>
    </row>
    <row r="51328" spans="1:4" x14ac:dyDescent="0.25">
      <c r="A51328" t="s">
        <v>51323</v>
      </c>
      <c r="B51328" t="s">
        <v>77280</v>
      </c>
      <c r="C51328" t="s">
        <v>79446</v>
      </c>
      <c r="D51328" s="9" t="s">
        <v>74000</v>
      </c>
    </row>
    <row r="51329" spans="1:4" x14ac:dyDescent="0.25">
      <c r="A51329" t="s">
        <v>51324</v>
      </c>
      <c r="B51329" t="s">
        <v>77280</v>
      </c>
      <c r="C51329" t="s">
        <v>79446</v>
      </c>
      <c r="D51329" s="9" t="s">
        <v>74000</v>
      </c>
    </row>
    <row r="51330" spans="1:4" x14ac:dyDescent="0.25">
      <c r="A51330" t="s">
        <v>51325</v>
      </c>
      <c r="B51330" t="s">
        <v>77282</v>
      </c>
      <c r="C51330" t="s">
        <v>79446</v>
      </c>
      <c r="D51330" s="9" t="s">
        <v>74000</v>
      </c>
    </row>
    <row r="51331" spans="1:4" x14ac:dyDescent="0.25">
      <c r="A51331" t="s">
        <v>51326</v>
      </c>
      <c r="B51331" t="s">
        <v>77282</v>
      </c>
      <c r="C51331" t="s">
        <v>79446</v>
      </c>
      <c r="D51331" s="9" t="s">
        <v>74000</v>
      </c>
    </row>
    <row r="51332" spans="1:4" x14ac:dyDescent="0.25">
      <c r="A51332" t="s">
        <v>51327</v>
      </c>
      <c r="B51332" t="s">
        <v>77282</v>
      </c>
      <c r="C51332" t="s">
        <v>79446</v>
      </c>
      <c r="D51332" s="9" t="s">
        <v>74000</v>
      </c>
    </row>
    <row r="51333" spans="1:4" x14ac:dyDescent="0.25">
      <c r="A51333" t="s">
        <v>51328</v>
      </c>
      <c r="B51333" t="s">
        <v>77282</v>
      </c>
      <c r="C51333" t="s">
        <v>79446</v>
      </c>
      <c r="D51333" s="9" t="s">
        <v>74000</v>
      </c>
    </row>
    <row r="51334" spans="1:4" x14ac:dyDescent="0.25">
      <c r="A51334" t="s">
        <v>51329</v>
      </c>
      <c r="B51334" t="s">
        <v>77282</v>
      </c>
      <c r="C51334" t="s">
        <v>79446</v>
      </c>
      <c r="D51334" s="9" t="s">
        <v>74000</v>
      </c>
    </row>
    <row r="51335" spans="1:4" x14ac:dyDescent="0.25">
      <c r="A51335" t="s">
        <v>51330</v>
      </c>
      <c r="B51335" t="s">
        <v>77282</v>
      </c>
      <c r="C51335" t="s">
        <v>79446</v>
      </c>
      <c r="D51335" s="9" t="s">
        <v>74000</v>
      </c>
    </row>
    <row r="51336" spans="1:4" x14ac:dyDescent="0.25">
      <c r="A51336" t="s">
        <v>51331</v>
      </c>
      <c r="B51336" t="s">
        <v>77282</v>
      </c>
      <c r="C51336" t="s">
        <v>79446</v>
      </c>
      <c r="D51336" s="9" t="s">
        <v>74000</v>
      </c>
    </row>
    <row r="51337" spans="1:4" x14ac:dyDescent="0.25">
      <c r="A51337" t="s">
        <v>51332</v>
      </c>
      <c r="B51337" t="s">
        <v>77282</v>
      </c>
      <c r="C51337" t="s">
        <v>79446</v>
      </c>
      <c r="D51337" s="9" t="s">
        <v>74000</v>
      </c>
    </row>
    <row r="51338" spans="1:4" x14ac:dyDescent="0.25">
      <c r="A51338" t="s">
        <v>51333</v>
      </c>
      <c r="B51338" t="s">
        <v>77282</v>
      </c>
      <c r="C51338" t="s">
        <v>79446</v>
      </c>
      <c r="D51338" s="9" t="s">
        <v>74000</v>
      </c>
    </row>
    <row r="51339" spans="1:4" x14ac:dyDescent="0.25">
      <c r="A51339" t="s">
        <v>51334</v>
      </c>
      <c r="B51339" t="s">
        <v>77282</v>
      </c>
      <c r="C51339" t="s">
        <v>79446</v>
      </c>
      <c r="D51339" s="9" t="s">
        <v>74000</v>
      </c>
    </row>
    <row r="51340" spans="1:4" x14ac:dyDescent="0.25">
      <c r="A51340" t="s">
        <v>51335</v>
      </c>
      <c r="B51340" t="s">
        <v>77282</v>
      </c>
      <c r="C51340" t="s">
        <v>79446</v>
      </c>
      <c r="D51340" s="9" t="s">
        <v>74000</v>
      </c>
    </row>
    <row r="51341" spans="1:4" x14ac:dyDescent="0.25">
      <c r="A51341" t="s">
        <v>51336</v>
      </c>
      <c r="B51341" t="s">
        <v>77282</v>
      </c>
      <c r="C51341" t="s">
        <v>79446</v>
      </c>
      <c r="D51341" s="9" t="s">
        <v>74000</v>
      </c>
    </row>
    <row r="51342" spans="1:4" x14ac:dyDescent="0.25">
      <c r="A51342" t="s">
        <v>51337</v>
      </c>
      <c r="B51342" t="s">
        <v>77284</v>
      </c>
      <c r="C51342" t="s">
        <v>79446</v>
      </c>
      <c r="D51342" s="9" t="s">
        <v>74000</v>
      </c>
    </row>
    <row r="51343" spans="1:4" x14ac:dyDescent="0.25">
      <c r="A51343" t="s">
        <v>51338</v>
      </c>
      <c r="B51343" t="s">
        <v>77284</v>
      </c>
      <c r="C51343" t="s">
        <v>79446</v>
      </c>
      <c r="D51343" s="9" t="s">
        <v>74000</v>
      </c>
    </row>
    <row r="51344" spans="1:4" x14ac:dyDescent="0.25">
      <c r="A51344" t="s">
        <v>51339</v>
      </c>
      <c r="B51344" t="s">
        <v>77284</v>
      </c>
      <c r="C51344" t="s">
        <v>79446</v>
      </c>
      <c r="D51344" s="9" t="s">
        <v>74000</v>
      </c>
    </row>
    <row r="51345" spans="1:4" x14ac:dyDescent="0.25">
      <c r="A51345" t="s">
        <v>51340</v>
      </c>
      <c r="B51345" t="s">
        <v>77284</v>
      </c>
      <c r="C51345" t="s">
        <v>79446</v>
      </c>
      <c r="D51345" s="9" t="s">
        <v>74000</v>
      </c>
    </row>
    <row r="51346" spans="1:4" x14ac:dyDescent="0.25">
      <c r="A51346" t="s">
        <v>51341</v>
      </c>
      <c r="B51346" t="s">
        <v>77284</v>
      </c>
      <c r="C51346" t="s">
        <v>79446</v>
      </c>
      <c r="D51346" s="9" t="s">
        <v>74000</v>
      </c>
    </row>
    <row r="51347" spans="1:4" x14ac:dyDescent="0.25">
      <c r="A51347" t="s">
        <v>51342</v>
      </c>
      <c r="B51347" t="s">
        <v>77284</v>
      </c>
      <c r="C51347" t="s">
        <v>79446</v>
      </c>
      <c r="D51347" s="9" t="s">
        <v>74000</v>
      </c>
    </row>
    <row r="51348" spans="1:4" x14ac:dyDescent="0.25">
      <c r="A51348" t="s">
        <v>51343</v>
      </c>
      <c r="B51348" t="s">
        <v>77284</v>
      </c>
      <c r="C51348" t="s">
        <v>79446</v>
      </c>
      <c r="D51348" s="9" t="s">
        <v>74000</v>
      </c>
    </row>
    <row r="51349" spans="1:4" x14ac:dyDescent="0.25">
      <c r="A51349" t="s">
        <v>51344</v>
      </c>
      <c r="B51349" t="s">
        <v>77284</v>
      </c>
      <c r="C51349" t="s">
        <v>79446</v>
      </c>
      <c r="D51349" s="9" t="s">
        <v>74000</v>
      </c>
    </row>
    <row r="51350" spans="1:4" x14ac:dyDescent="0.25">
      <c r="A51350" t="s">
        <v>51345</v>
      </c>
      <c r="B51350" t="s">
        <v>77284</v>
      </c>
      <c r="C51350" t="s">
        <v>79446</v>
      </c>
      <c r="D51350" s="9" t="s">
        <v>74000</v>
      </c>
    </row>
    <row r="51351" spans="1:4" x14ac:dyDescent="0.25">
      <c r="A51351" t="s">
        <v>51346</v>
      </c>
      <c r="B51351" t="s">
        <v>75226</v>
      </c>
      <c r="C51351" t="s">
        <v>79446</v>
      </c>
      <c r="D51351" s="9" t="s">
        <v>74000</v>
      </c>
    </row>
    <row r="51352" spans="1:4" x14ac:dyDescent="0.25">
      <c r="A51352" t="s">
        <v>51347</v>
      </c>
      <c r="B51352" t="s">
        <v>75226</v>
      </c>
      <c r="C51352" t="s">
        <v>79446</v>
      </c>
      <c r="D51352" s="9" t="s">
        <v>74000</v>
      </c>
    </row>
    <row r="51353" spans="1:4" x14ac:dyDescent="0.25">
      <c r="A51353" t="s">
        <v>51348</v>
      </c>
      <c r="B51353" t="s">
        <v>75226</v>
      </c>
      <c r="C51353" t="s">
        <v>79446</v>
      </c>
      <c r="D51353" s="9" t="s">
        <v>74000</v>
      </c>
    </row>
    <row r="51354" spans="1:4" x14ac:dyDescent="0.25">
      <c r="A51354" t="s">
        <v>51349</v>
      </c>
      <c r="B51354" t="s">
        <v>75226</v>
      </c>
      <c r="C51354" t="s">
        <v>79446</v>
      </c>
      <c r="D51354" s="9" t="s">
        <v>74000</v>
      </c>
    </row>
    <row r="51355" spans="1:4" x14ac:dyDescent="0.25">
      <c r="A51355" t="s">
        <v>51350</v>
      </c>
      <c r="B51355" t="s">
        <v>75226</v>
      </c>
      <c r="C51355" t="s">
        <v>79446</v>
      </c>
      <c r="D51355" s="9" t="s">
        <v>74000</v>
      </c>
    </row>
    <row r="51356" spans="1:4" x14ac:dyDescent="0.25">
      <c r="A51356" t="s">
        <v>51351</v>
      </c>
      <c r="B51356" t="s">
        <v>75226</v>
      </c>
      <c r="C51356" t="s">
        <v>79446</v>
      </c>
      <c r="D51356" s="9" t="s">
        <v>74000</v>
      </c>
    </row>
    <row r="51357" spans="1:4" x14ac:dyDescent="0.25">
      <c r="A51357" t="s">
        <v>51352</v>
      </c>
      <c r="B51357" t="s">
        <v>75226</v>
      </c>
      <c r="C51357" t="s">
        <v>79446</v>
      </c>
      <c r="D51357" s="9" t="s">
        <v>74000</v>
      </c>
    </row>
    <row r="51358" spans="1:4" x14ac:dyDescent="0.25">
      <c r="A51358" t="s">
        <v>51353</v>
      </c>
      <c r="B51358" t="s">
        <v>75226</v>
      </c>
      <c r="C51358" t="s">
        <v>79446</v>
      </c>
      <c r="D51358" s="9" t="s">
        <v>74000</v>
      </c>
    </row>
    <row r="51359" spans="1:4" x14ac:dyDescent="0.25">
      <c r="A51359" t="s">
        <v>51354</v>
      </c>
      <c r="B51359" t="s">
        <v>75226</v>
      </c>
      <c r="C51359" t="s">
        <v>79446</v>
      </c>
      <c r="D51359" s="9" t="s">
        <v>74000</v>
      </c>
    </row>
    <row r="51360" spans="1:4" x14ac:dyDescent="0.25">
      <c r="A51360" t="s">
        <v>51355</v>
      </c>
      <c r="B51360" t="s">
        <v>75226</v>
      </c>
      <c r="C51360" t="s">
        <v>79446</v>
      </c>
      <c r="D51360" s="9" t="s">
        <v>74000</v>
      </c>
    </row>
    <row r="51361" spans="1:4" x14ac:dyDescent="0.25">
      <c r="A51361" t="s">
        <v>51356</v>
      </c>
      <c r="B51361" t="s">
        <v>75226</v>
      </c>
      <c r="C51361" t="s">
        <v>79446</v>
      </c>
      <c r="D51361" s="9" t="s">
        <v>74000</v>
      </c>
    </row>
    <row r="51362" spans="1:4" x14ac:dyDescent="0.25">
      <c r="A51362" t="s">
        <v>51357</v>
      </c>
      <c r="B51362" t="s">
        <v>75226</v>
      </c>
      <c r="C51362" t="s">
        <v>79446</v>
      </c>
      <c r="D51362" s="9" t="s">
        <v>74000</v>
      </c>
    </row>
    <row r="51363" spans="1:4" x14ac:dyDescent="0.25">
      <c r="A51363" t="s">
        <v>51358</v>
      </c>
      <c r="B51363" t="s">
        <v>75226</v>
      </c>
      <c r="C51363" t="s">
        <v>79446</v>
      </c>
      <c r="D51363" s="9" t="s">
        <v>74000</v>
      </c>
    </row>
    <row r="51364" spans="1:4" x14ac:dyDescent="0.25">
      <c r="A51364" t="s">
        <v>51359</v>
      </c>
      <c r="B51364" t="s">
        <v>75226</v>
      </c>
      <c r="C51364" t="s">
        <v>79446</v>
      </c>
      <c r="D51364" s="9" t="s">
        <v>74000</v>
      </c>
    </row>
    <row r="51365" spans="1:4" x14ac:dyDescent="0.25">
      <c r="A51365" t="s">
        <v>51360</v>
      </c>
      <c r="B51365" t="s">
        <v>75226</v>
      </c>
      <c r="C51365" t="s">
        <v>79446</v>
      </c>
      <c r="D51365" s="9" t="s">
        <v>74000</v>
      </c>
    </row>
    <row r="51366" spans="1:4" x14ac:dyDescent="0.25">
      <c r="A51366" t="s">
        <v>51361</v>
      </c>
      <c r="B51366" t="s">
        <v>75226</v>
      </c>
      <c r="C51366" t="s">
        <v>79446</v>
      </c>
      <c r="D51366" s="9" t="s">
        <v>74000</v>
      </c>
    </row>
    <row r="51367" spans="1:4" x14ac:dyDescent="0.25">
      <c r="A51367" t="s">
        <v>51362</v>
      </c>
      <c r="B51367" t="s">
        <v>75226</v>
      </c>
      <c r="C51367" t="s">
        <v>79446</v>
      </c>
      <c r="D51367" s="9" t="s">
        <v>74000</v>
      </c>
    </row>
    <row r="51368" spans="1:4" x14ac:dyDescent="0.25">
      <c r="A51368" t="s">
        <v>51363</v>
      </c>
      <c r="B51368" t="s">
        <v>75226</v>
      </c>
      <c r="C51368" t="s">
        <v>79446</v>
      </c>
      <c r="D51368" s="9" t="s">
        <v>74000</v>
      </c>
    </row>
    <row r="51369" spans="1:4" x14ac:dyDescent="0.25">
      <c r="A51369" t="s">
        <v>51364</v>
      </c>
      <c r="B51369" t="s">
        <v>75226</v>
      </c>
      <c r="C51369" t="s">
        <v>79446</v>
      </c>
      <c r="D51369" s="9" t="s">
        <v>74000</v>
      </c>
    </row>
    <row r="51370" spans="1:4" x14ac:dyDescent="0.25">
      <c r="A51370" t="s">
        <v>51365</v>
      </c>
      <c r="B51370" t="s">
        <v>75226</v>
      </c>
      <c r="C51370" t="s">
        <v>79446</v>
      </c>
      <c r="D51370" s="9" t="s">
        <v>74000</v>
      </c>
    </row>
    <row r="51371" spans="1:4" x14ac:dyDescent="0.25">
      <c r="A51371" t="s">
        <v>51366</v>
      </c>
      <c r="B51371" t="s">
        <v>75226</v>
      </c>
      <c r="C51371" t="s">
        <v>79446</v>
      </c>
      <c r="D51371" s="9" t="s">
        <v>74000</v>
      </c>
    </row>
    <row r="51372" spans="1:4" x14ac:dyDescent="0.25">
      <c r="A51372" t="s">
        <v>51367</v>
      </c>
      <c r="B51372" t="s">
        <v>75226</v>
      </c>
      <c r="C51372" t="s">
        <v>79446</v>
      </c>
      <c r="D51372" s="9" t="s">
        <v>74000</v>
      </c>
    </row>
    <row r="51373" spans="1:4" x14ac:dyDescent="0.25">
      <c r="A51373" t="s">
        <v>51368</v>
      </c>
      <c r="B51373" t="s">
        <v>75226</v>
      </c>
      <c r="C51373" t="s">
        <v>79446</v>
      </c>
      <c r="D51373" s="9" t="s">
        <v>74000</v>
      </c>
    </row>
    <row r="51374" spans="1:4" x14ac:dyDescent="0.25">
      <c r="A51374" t="s">
        <v>51369</v>
      </c>
      <c r="B51374" t="s">
        <v>75226</v>
      </c>
      <c r="C51374" t="s">
        <v>79446</v>
      </c>
      <c r="D51374" s="9" t="s">
        <v>74000</v>
      </c>
    </row>
    <row r="51375" spans="1:4" x14ac:dyDescent="0.25">
      <c r="A51375" t="s">
        <v>51370</v>
      </c>
      <c r="B51375" t="s">
        <v>75226</v>
      </c>
      <c r="C51375" t="s">
        <v>79446</v>
      </c>
      <c r="D51375" s="9" t="s">
        <v>74000</v>
      </c>
    </row>
    <row r="51376" spans="1:4" x14ac:dyDescent="0.25">
      <c r="A51376" t="s">
        <v>51371</v>
      </c>
      <c r="B51376" t="s">
        <v>75226</v>
      </c>
      <c r="C51376" t="s">
        <v>79446</v>
      </c>
      <c r="D51376" s="9" t="s">
        <v>74000</v>
      </c>
    </row>
    <row r="51377" spans="1:4" x14ac:dyDescent="0.25">
      <c r="A51377" t="s">
        <v>51372</v>
      </c>
      <c r="B51377" t="s">
        <v>75226</v>
      </c>
      <c r="C51377" t="s">
        <v>79446</v>
      </c>
      <c r="D51377" s="9" t="s">
        <v>74000</v>
      </c>
    </row>
    <row r="51378" spans="1:4" x14ac:dyDescent="0.25">
      <c r="A51378" t="s">
        <v>51373</v>
      </c>
      <c r="B51378" t="s">
        <v>75226</v>
      </c>
      <c r="C51378" t="s">
        <v>79446</v>
      </c>
      <c r="D51378" s="9" t="s">
        <v>74000</v>
      </c>
    </row>
    <row r="51379" spans="1:4" x14ac:dyDescent="0.25">
      <c r="A51379" t="s">
        <v>51374</v>
      </c>
      <c r="B51379" t="s">
        <v>75226</v>
      </c>
      <c r="C51379" t="s">
        <v>79446</v>
      </c>
      <c r="D51379" s="9" t="s">
        <v>74000</v>
      </c>
    </row>
    <row r="51380" spans="1:4" x14ac:dyDescent="0.25">
      <c r="A51380" t="s">
        <v>51375</v>
      </c>
      <c r="B51380" t="s">
        <v>75226</v>
      </c>
      <c r="C51380" t="s">
        <v>79446</v>
      </c>
      <c r="D51380" s="9" t="s">
        <v>74000</v>
      </c>
    </row>
    <row r="51381" spans="1:4" x14ac:dyDescent="0.25">
      <c r="A51381" t="s">
        <v>51376</v>
      </c>
      <c r="B51381" t="s">
        <v>75226</v>
      </c>
      <c r="C51381" t="s">
        <v>79446</v>
      </c>
      <c r="D51381" s="9" t="s">
        <v>74000</v>
      </c>
    </row>
    <row r="51382" spans="1:4" x14ac:dyDescent="0.25">
      <c r="A51382" t="s">
        <v>51377</v>
      </c>
      <c r="B51382" t="s">
        <v>75226</v>
      </c>
      <c r="C51382" t="s">
        <v>79446</v>
      </c>
      <c r="D51382" s="9" t="s">
        <v>74000</v>
      </c>
    </row>
    <row r="51383" spans="1:4" x14ac:dyDescent="0.25">
      <c r="A51383" t="s">
        <v>51378</v>
      </c>
      <c r="B51383" t="s">
        <v>75226</v>
      </c>
      <c r="C51383" t="s">
        <v>79446</v>
      </c>
      <c r="D51383" s="9" t="s">
        <v>74000</v>
      </c>
    </row>
    <row r="51384" spans="1:4" x14ac:dyDescent="0.25">
      <c r="A51384" t="s">
        <v>51379</v>
      </c>
      <c r="B51384" t="s">
        <v>75226</v>
      </c>
      <c r="C51384" t="s">
        <v>79446</v>
      </c>
      <c r="D51384" s="9" t="s">
        <v>74000</v>
      </c>
    </row>
    <row r="51385" spans="1:4" x14ac:dyDescent="0.25">
      <c r="A51385" t="s">
        <v>51380</v>
      </c>
      <c r="B51385" t="s">
        <v>75226</v>
      </c>
      <c r="C51385" t="s">
        <v>79446</v>
      </c>
      <c r="D51385" s="9" t="s">
        <v>74000</v>
      </c>
    </row>
    <row r="51386" spans="1:4" x14ac:dyDescent="0.25">
      <c r="A51386" t="s">
        <v>51381</v>
      </c>
      <c r="B51386" t="s">
        <v>76952</v>
      </c>
      <c r="C51386" t="s">
        <v>79446</v>
      </c>
      <c r="D51386" s="9" t="s">
        <v>74000</v>
      </c>
    </row>
    <row r="51387" spans="1:4" x14ac:dyDescent="0.25">
      <c r="A51387" t="s">
        <v>51382</v>
      </c>
      <c r="B51387" t="s">
        <v>76952</v>
      </c>
      <c r="C51387" t="s">
        <v>79446</v>
      </c>
      <c r="D51387" s="9" t="s">
        <v>74000</v>
      </c>
    </row>
    <row r="51388" spans="1:4" x14ac:dyDescent="0.25">
      <c r="A51388" t="s">
        <v>51383</v>
      </c>
      <c r="B51388" t="s">
        <v>76952</v>
      </c>
      <c r="C51388" t="s">
        <v>79446</v>
      </c>
      <c r="D51388" s="9" t="s">
        <v>74000</v>
      </c>
    </row>
    <row r="51389" spans="1:4" x14ac:dyDescent="0.25">
      <c r="A51389" t="s">
        <v>51384</v>
      </c>
      <c r="B51389" t="s">
        <v>76952</v>
      </c>
      <c r="C51389" t="s">
        <v>79446</v>
      </c>
      <c r="D51389" s="9" t="s">
        <v>74000</v>
      </c>
    </row>
    <row r="51390" spans="1:4" x14ac:dyDescent="0.25">
      <c r="A51390" t="s">
        <v>51385</v>
      </c>
      <c r="B51390" t="s">
        <v>76952</v>
      </c>
      <c r="C51390" t="s">
        <v>79446</v>
      </c>
      <c r="D51390" s="9" t="s">
        <v>74000</v>
      </c>
    </row>
    <row r="51391" spans="1:4" x14ac:dyDescent="0.25">
      <c r="A51391" t="s">
        <v>51386</v>
      </c>
      <c r="B51391" t="s">
        <v>76952</v>
      </c>
      <c r="C51391" t="s">
        <v>79446</v>
      </c>
      <c r="D51391" s="9" t="s">
        <v>74000</v>
      </c>
    </row>
    <row r="51392" spans="1:4" x14ac:dyDescent="0.25">
      <c r="A51392" t="s">
        <v>51387</v>
      </c>
      <c r="B51392" t="s">
        <v>76952</v>
      </c>
      <c r="C51392" t="s">
        <v>79446</v>
      </c>
      <c r="D51392" s="9" t="s">
        <v>74000</v>
      </c>
    </row>
    <row r="51393" spans="1:4" x14ac:dyDescent="0.25">
      <c r="A51393" t="s">
        <v>51388</v>
      </c>
      <c r="B51393" t="s">
        <v>76952</v>
      </c>
      <c r="C51393" t="s">
        <v>79446</v>
      </c>
      <c r="D51393" s="9" t="s">
        <v>74000</v>
      </c>
    </row>
    <row r="51394" spans="1:4" x14ac:dyDescent="0.25">
      <c r="A51394" t="s">
        <v>51389</v>
      </c>
      <c r="B51394" t="s">
        <v>76952</v>
      </c>
      <c r="C51394" t="s">
        <v>79446</v>
      </c>
      <c r="D51394" s="9" t="s">
        <v>74000</v>
      </c>
    </row>
    <row r="51395" spans="1:4" x14ac:dyDescent="0.25">
      <c r="A51395" t="s">
        <v>51390</v>
      </c>
      <c r="B51395" t="s">
        <v>76952</v>
      </c>
      <c r="C51395" t="s">
        <v>79446</v>
      </c>
      <c r="D51395" s="9" t="s">
        <v>74000</v>
      </c>
    </row>
    <row r="51396" spans="1:4" x14ac:dyDescent="0.25">
      <c r="A51396" t="s">
        <v>51391</v>
      </c>
      <c r="B51396" t="s">
        <v>76952</v>
      </c>
      <c r="C51396" t="s">
        <v>79446</v>
      </c>
      <c r="D51396" s="9" t="s">
        <v>74000</v>
      </c>
    </row>
    <row r="51397" spans="1:4" x14ac:dyDescent="0.25">
      <c r="A51397" t="s">
        <v>51392</v>
      </c>
      <c r="B51397" t="s">
        <v>76952</v>
      </c>
      <c r="C51397" t="s">
        <v>79446</v>
      </c>
      <c r="D51397" s="9" t="s">
        <v>74000</v>
      </c>
    </row>
    <row r="51398" spans="1:4" x14ac:dyDescent="0.25">
      <c r="A51398" t="s">
        <v>51393</v>
      </c>
      <c r="B51398" t="s">
        <v>76952</v>
      </c>
      <c r="C51398" t="s">
        <v>79446</v>
      </c>
      <c r="D51398" s="9" t="s">
        <v>74000</v>
      </c>
    </row>
    <row r="51399" spans="1:4" x14ac:dyDescent="0.25">
      <c r="A51399" t="s">
        <v>51394</v>
      </c>
      <c r="B51399" t="s">
        <v>76952</v>
      </c>
      <c r="C51399" t="s">
        <v>79446</v>
      </c>
      <c r="D51399" s="9" t="s">
        <v>74000</v>
      </c>
    </row>
    <row r="51400" spans="1:4" x14ac:dyDescent="0.25">
      <c r="A51400" t="s">
        <v>51395</v>
      </c>
      <c r="B51400" t="s">
        <v>76952</v>
      </c>
      <c r="C51400" t="s">
        <v>79446</v>
      </c>
      <c r="D51400" s="9" t="s">
        <v>74000</v>
      </c>
    </row>
    <row r="51401" spans="1:4" x14ac:dyDescent="0.25">
      <c r="A51401" t="s">
        <v>51396</v>
      </c>
      <c r="B51401" t="s">
        <v>76952</v>
      </c>
      <c r="C51401" t="s">
        <v>79446</v>
      </c>
      <c r="D51401" s="9" t="s">
        <v>74000</v>
      </c>
    </row>
    <row r="51402" spans="1:4" x14ac:dyDescent="0.25">
      <c r="A51402" t="s">
        <v>51397</v>
      </c>
      <c r="B51402" t="s">
        <v>76952</v>
      </c>
      <c r="C51402" t="s">
        <v>79446</v>
      </c>
      <c r="D51402" s="9" t="s">
        <v>74000</v>
      </c>
    </row>
    <row r="51403" spans="1:4" x14ac:dyDescent="0.25">
      <c r="A51403" t="s">
        <v>51398</v>
      </c>
      <c r="B51403" t="s">
        <v>76952</v>
      </c>
      <c r="C51403" t="s">
        <v>79446</v>
      </c>
      <c r="D51403" s="9" t="s">
        <v>74000</v>
      </c>
    </row>
    <row r="51404" spans="1:4" x14ac:dyDescent="0.25">
      <c r="A51404" t="s">
        <v>51399</v>
      </c>
      <c r="B51404" t="s">
        <v>76952</v>
      </c>
      <c r="C51404" t="s">
        <v>79446</v>
      </c>
      <c r="D51404" s="9" t="s">
        <v>74000</v>
      </c>
    </row>
    <row r="51405" spans="1:4" x14ac:dyDescent="0.25">
      <c r="A51405" t="s">
        <v>51400</v>
      </c>
      <c r="B51405" t="s">
        <v>74566</v>
      </c>
      <c r="C51405" t="s">
        <v>79446</v>
      </c>
      <c r="D51405" s="9" t="s">
        <v>74000</v>
      </c>
    </row>
    <row r="51406" spans="1:4" x14ac:dyDescent="0.25">
      <c r="A51406" t="s">
        <v>51401</v>
      </c>
      <c r="B51406" t="s">
        <v>74566</v>
      </c>
      <c r="C51406" t="s">
        <v>79446</v>
      </c>
      <c r="D51406" s="9" t="s">
        <v>74000</v>
      </c>
    </row>
    <row r="51407" spans="1:4" x14ac:dyDescent="0.25">
      <c r="A51407" t="s">
        <v>51402</v>
      </c>
      <c r="B51407" t="s">
        <v>74566</v>
      </c>
      <c r="C51407" t="s">
        <v>79446</v>
      </c>
      <c r="D51407" s="9" t="s">
        <v>74000</v>
      </c>
    </row>
    <row r="51408" spans="1:4" x14ac:dyDescent="0.25">
      <c r="A51408" t="s">
        <v>51403</v>
      </c>
      <c r="B51408" t="s">
        <v>74566</v>
      </c>
      <c r="C51408" t="s">
        <v>79446</v>
      </c>
      <c r="D51408" s="9" t="s">
        <v>74000</v>
      </c>
    </row>
    <row r="51409" spans="1:4" x14ac:dyDescent="0.25">
      <c r="A51409" t="s">
        <v>51404</v>
      </c>
      <c r="B51409" t="s">
        <v>74566</v>
      </c>
      <c r="C51409" t="s">
        <v>79446</v>
      </c>
      <c r="D51409" s="9" t="s">
        <v>74000</v>
      </c>
    </row>
    <row r="51410" spans="1:4" x14ac:dyDescent="0.25">
      <c r="A51410" t="s">
        <v>51405</v>
      </c>
      <c r="B51410" t="s">
        <v>74566</v>
      </c>
      <c r="C51410" t="s">
        <v>79446</v>
      </c>
      <c r="D51410" s="9" t="s">
        <v>74000</v>
      </c>
    </row>
    <row r="51411" spans="1:4" x14ac:dyDescent="0.25">
      <c r="A51411" t="s">
        <v>51406</v>
      </c>
      <c r="B51411" t="s">
        <v>74566</v>
      </c>
      <c r="C51411" t="s">
        <v>79446</v>
      </c>
      <c r="D51411" s="9" t="s">
        <v>74000</v>
      </c>
    </row>
    <row r="51412" spans="1:4" x14ac:dyDescent="0.25">
      <c r="A51412" t="s">
        <v>51407</v>
      </c>
      <c r="B51412" t="s">
        <v>74566</v>
      </c>
      <c r="C51412" t="s">
        <v>79446</v>
      </c>
      <c r="D51412" s="9" t="s">
        <v>74000</v>
      </c>
    </row>
    <row r="51413" spans="1:4" x14ac:dyDescent="0.25">
      <c r="A51413" t="s">
        <v>51408</v>
      </c>
      <c r="B51413" t="s">
        <v>74566</v>
      </c>
      <c r="C51413" t="s">
        <v>79446</v>
      </c>
      <c r="D51413" s="9" t="s">
        <v>74000</v>
      </c>
    </row>
    <row r="51414" spans="1:4" x14ac:dyDescent="0.25">
      <c r="A51414" t="s">
        <v>51409</v>
      </c>
      <c r="B51414" t="s">
        <v>74566</v>
      </c>
      <c r="C51414" t="s">
        <v>79446</v>
      </c>
      <c r="D51414" s="9" t="s">
        <v>74000</v>
      </c>
    </row>
    <row r="51415" spans="1:4" x14ac:dyDescent="0.25">
      <c r="A51415" t="s">
        <v>51410</v>
      </c>
      <c r="B51415" t="s">
        <v>74566</v>
      </c>
      <c r="C51415" t="s">
        <v>79446</v>
      </c>
      <c r="D51415" s="9" t="s">
        <v>74000</v>
      </c>
    </row>
    <row r="51416" spans="1:4" x14ac:dyDescent="0.25">
      <c r="A51416" t="s">
        <v>51411</v>
      </c>
      <c r="B51416" t="s">
        <v>74566</v>
      </c>
      <c r="C51416" t="s">
        <v>79446</v>
      </c>
      <c r="D51416" s="9" t="s">
        <v>74000</v>
      </c>
    </row>
    <row r="51417" spans="1:4" x14ac:dyDescent="0.25">
      <c r="A51417" t="s">
        <v>51412</v>
      </c>
      <c r="B51417" t="s">
        <v>74566</v>
      </c>
      <c r="C51417" t="s">
        <v>79446</v>
      </c>
      <c r="D51417" s="9" t="s">
        <v>74000</v>
      </c>
    </row>
    <row r="51418" spans="1:4" x14ac:dyDescent="0.25">
      <c r="A51418" t="s">
        <v>51413</v>
      </c>
      <c r="B51418" t="s">
        <v>74566</v>
      </c>
      <c r="C51418" t="s">
        <v>79446</v>
      </c>
      <c r="D51418" s="9" t="s">
        <v>74000</v>
      </c>
    </row>
    <row r="51419" spans="1:4" x14ac:dyDescent="0.25">
      <c r="A51419" t="s">
        <v>51414</v>
      </c>
      <c r="B51419" t="s">
        <v>74566</v>
      </c>
      <c r="C51419" t="s">
        <v>79446</v>
      </c>
      <c r="D51419" s="9" t="s">
        <v>74000</v>
      </c>
    </row>
    <row r="51420" spans="1:4" x14ac:dyDescent="0.25">
      <c r="A51420" t="s">
        <v>51415</v>
      </c>
      <c r="B51420" t="s">
        <v>74566</v>
      </c>
      <c r="C51420" t="s">
        <v>79446</v>
      </c>
      <c r="D51420" s="9" t="s">
        <v>74000</v>
      </c>
    </row>
    <row r="51421" spans="1:4" x14ac:dyDescent="0.25">
      <c r="A51421" t="s">
        <v>51416</v>
      </c>
      <c r="B51421" t="s">
        <v>74566</v>
      </c>
      <c r="C51421" t="s">
        <v>79446</v>
      </c>
      <c r="D51421" s="9" t="s">
        <v>74000</v>
      </c>
    </row>
    <row r="51422" spans="1:4" x14ac:dyDescent="0.25">
      <c r="A51422" t="s">
        <v>51417</v>
      </c>
      <c r="B51422" t="s">
        <v>74566</v>
      </c>
      <c r="C51422" t="s">
        <v>79446</v>
      </c>
      <c r="D51422" s="9" t="s">
        <v>74000</v>
      </c>
    </row>
    <row r="51423" spans="1:4" x14ac:dyDescent="0.25">
      <c r="A51423" t="s">
        <v>51418</v>
      </c>
      <c r="B51423" t="s">
        <v>74566</v>
      </c>
      <c r="C51423" t="s">
        <v>79446</v>
      </c>
      <c r="D51423" s="9" t="s">
        <v>74000</v>
      </c>
    </row>
    <row r="51424" spans="1:4" x14ac:dyDescent="0.25">
      <c r="A51424" t="s">
        <v>51419</v>
      </c>
      <c r="B51424" t="s">
        <v>74566</v>
      </c>
      <c r="C51424" t="s">
        <v>79446</v>
      </c>
      <c r="D51424" s="9" t="s">
        <v>74000</v>
      </c>
    </row>
    <row r="51425" spans="1:4" x14ac:dyDescent="0.25">
      <c r="A51425" t="s">
        <v>51420</v>
      </c>
      <c r="B51425" t="s">
        <v>74566</v>
      </c>
      <c r="C51425" t="s">
        <v>79446</v>
      </c>
      <c r="D51425" s="9" t="s">
        <v>74000</v>
      </c>
    </row>
    <row r="51426" spans="1:4" x14ac:dyDescent="0.25">
      <c r="A51426" t="s">
        <v>51421</v>
      </c>
      <c r="B51426" t="s">
        <v>74566</v>
      </c>
      <c r="C51426" t="s">
        <v>79446</v>
      </c>
      <c r="D51426" s="9" t="s">
        <v>74000</v>
      </c>
    </row>
    <row r="51427" spans="1:4" x14ac:dyDescent="0.25">
      <c r="A51427" t="s">
        <v>51422</v>
      </c>
      <c r="B51427" t="s">
        <v>74566</v>
      </c>
      <c r="C51427" t="s">
        <v>79446</v>
      </c>
      <c r="D51427" s="9" t="s">
        <v>74000</v>
      </c>
    </row>
    <row r="51428" spans="1:4" x14ac:dyDescent="0.25">
      <c r="A51428" t="s">
        <v>51423</v>
      </c>
      <c r="B51428" t="s">
        <v>74566</v>
      </c>
      <c r="C51428" t="s">
        <v>79446</v>
      </c>
      <c r="D51428" s="9" t="s">
        <v>80804</v>
      </c>
    </row>
    <row r="51429" spans="1:4" x14ac:dyDescent="0.25">
      <c r="A51429" t="s">
        <v>51424</v>
      </c>
      <c r="B51429" t="s">
        <v>74566</v>
      </c>
      <c r="C51429" t="s">
        <v>79446</v>
      </c>
      <c r="D51429" s="9" t="s">
        <v>74000</v>
      </c>
    </row>
    <row r="51430" spans="1:4" x14ac:dyDescent="0.25">
      <c r="A51430" t="s">
        <v>51425</v>
      </c>
      <c r="B51430" t="s">
        <v>74566</v>
      </c>
      <c r="C51430" t="s">
        <v>79446</v>
      </c>
      <c r="D51430" s="9" t="s">
        <v>74000</v>
      </c>
    </row>
    <row r="51431" spans="1:4" x14ac:dyDescent="0.25">
      <c r="A51431" t="s">
        <v>51426</v>
      </c>
      <c r="B51431" t="s">
        <v>74566</v>
      </c>
      <c r="C51431" t="s">
        <v>79446</v>
      </c>
      <c r="D51431" s="9" t="s">
        <v>74000</v>
      </c>
    </row>
    <row r="51432" spans="1:4" x14ac:dyDescent="0.25">
      <c r="A51432" t="s">
        <v>51427</v>
      </c>
      <c r="B51432" t="s">
        <v>74566</v>
      </c>
      <c r="C51432" t="s">
        <v>79446</v>
      </c>
      <c r="D51432" s="9" t="s">
        <v>74000</v>
      </c>
    </row>
    <row r="51433" spans="1:4" x14ac:dyDescent="0.25">
      <c r="A51433" t="s">
        <v>51428</v>
      </c>
      <c r="B51433" t="s">
        <v>74075</v>
      </c>
      <c r="C51433" t="s">
        <v>79446</v>
      </c>
      <c r="D51433" s="9" t="s">
        <v>74000</v>
      </c>
    </row>
    <row r="51434" spans="1:4" x14ac:dyDescent="0.25">
      <c r="A51434" t="s">
        <v>51429</v>
      </c>
      <c r="B51434" t="s">
        <v>74075</v>
      </c>
      <c r="C51434" t="s">
        <v>79446</v>
      </c>
      <c r="D51434" s="9" t="s">
        <v>74000</v>
      </c>
    </row>
    <row r="51435" spans="1:4" x14ac:dyDescent="0.25">
      <c r="A51435" t="s">
        <v>51430</v>
      </c>
      <c r="B51435" t="s">
        <v>74075</v>
      </c>
      <c r="C51435" t="s">
        <v>79446</v>
      </c>
      <c r="D51435" s="9" t="s">
        <v>74000</v>
      </c>
    </row>
    <row r="51436" spans="1:4" x14ac:dyDescent="0.25">
      <c r="A51436" t="s">
        <v>51431</v>
      </c>
      <c r="B51436" t="s">
        <v>74075</v>
      </c>
      <c r="C51436" t="s">
        <v>79446</v>
      </c>
      <c r="D51436" s="9" t="s">
        <v>74000</v>
      </c>
    </row>
    <row r="51437" spans="1:4" x14ac:dyDescent="0.25">
      <c r="A51437" t="s">
        <v>51432</v>
      </c>
      <c r="B51437" t="s">
        <v>74075</v>
      </c>
      <c r="C51437" t="s">
        <v>79446</v>
      </c>
      <c r="D51437" s="9" t="s">
        <v>74000</v>
      </c>
    </row>
    <row r="51438" spans="1:4" x14ac:dyDescent="0.25">
      <c r="A51438" t="s">
        <v>51433</v>
      </c>
      <c r="B51438" t="s">
        <v>74075</v>
      </c>
      <c r="C51438" t="s">
        <v>79446</v>
      </c>
      <c r="D51438" s="9" t="s">
        <v>74000</v>
      </c>
    </row>
    <row r="51439" spans="1:4" x14ac:dyDescent="0.25">
      <c r="A51439" t="s">
        <v>51434</v>
      </c>
      <c r="B51439" t="s">
        <v>74075</v>
      </c>
      <c r="C51439" t="s">
        <v>79446</v>
      </c>
      <c r="D51439" s="9" t="s">
        <v>74000</v>
      </c>
    </row>
    <row r="51440" spans="1:4" x14ac:dyDescent="0.25">
      <c r="A51440" t="s">
        <v>51435</v>
      </c>
      <c r="B51440" t="s">
        <v>74077</v>
      </c>
      <c r="C51440" t="s">
        <v>79446</v>
      </c>
      <c r="D51440" s="9" t="s">
        <v>74000</v>
      </c>
    </row>
    <row r="51441" spans="1:4" x14ac:dyDescent="0.25">
      <c r="A51441" t="s">
        <v>51436</v>
      </c>
      <c r="B51441" t="s">
        <v>74077</v>
      </c>
      <c r="C51441" t="s">
        <v>79446</v>
      </c>
      <c r="D51441" s="9" t="s">
        <v>74000</v>
      </c>
    </row>
    <row r="51442" spans="1:4" x14ac:dyDescent="0.25">
      <c r="A51442" t="s">
        <v>51437</v>
      </c>
      <c r="B51442" t="s">
        <v>74077</v>
      </c>
      <c r="C51442" t="s">
        <v>79446</v>
      </c>
      <c r="D51442" s="9" t="s">
        <v>74000</v>
      </c>
    </row>
    <row r="51443" spans="1:4" x14ac:dyDescent="0.25">
      <c r="A51443" t="s">
        <v>51438</v>
      </c>
      <c r="B51443" t="s">
        <v>74077</v>
      </c>
      <c r="C51443" t="s">
        <v>79446</v>
      </c>
      <c r="D51443" s="9" t="s">
        <v>74000</v>
      </c>
    </row>
    <row r="51444" spans="1:4" x14ac:dyDescent="0.25">
      <c r="A51444" t="s">
        <v>51439</v>
      </c>
      <c r="B51444" t="s">
        <v>74077</v>
      </c>
      <c r="C51444" t="s">
        <v>79446</v>
      </c>
      <c r="D51444" s="9" t="s">
        <v>74000</v>
      </c>
    </row>
    <row r="51445" spans="1:4" x14ac:dyDescent="0.25">
      <c r="A51445" t="s">
        <v>51440</v>
      </c>
      <c r="B51445" t="s">
        <v>74077</v>
      </c>
      <c r="C51445" t="s">
        <v>79446</v>
      </c>
      <c r="D51445" s="9" t="s">
        <v>74000</v>
      </c>
    </row>
    <row r="51446" spans="1:4" x14ac:dyDescent="0.25">
      <c r="A51446" t="s">
        <v>51441</v>
      </c>
      <c r="B51446" t="s">
        <v>74077</v>
      </c>
      <c r="C51446" t="s">
        <v>79446</v>
      </c>
      <c r="D51446" s="9" t="s">
        <v>74000</v>
      </c>
    </row>
    <row r="51447" spans="1:4" x14ac:dyDescent="0.25">
      <c r="A51447" t="s">
        <v>51442</v>
      </c>
      <c r="B51447" t="s">
        <v>74077</v>
      </c>
      <c r="C51447" t="s">
        <v>79446</v>
      </c>
      <c r="D51447" s="9" t="s">
        <v>74000</v>
      </c>
    </row>
    <row r="51448" spans="1:4" x14ac:dyDescent="0.25">
      <c r="A51448" t="s">
        <v>51443</v>
      </c>
      <c r="B51448" t="s">
        <v>74077</v>
      </c>
      <c r="C51448" t="s">
        <v>79446</v>
      </c>
      <c r="D51448" s="9" t="s">
        <v>74000</v>
      </c>
    </row>
    <row r="51449" spans="1:4" x14ac:dyDescent="0.25">
      <c r="A51449" t="s">
        <v>51444</v>
      </c>
      <c r="B51449" t="s">
        <v>74077</v>
      </c>
      <c r="C51449" t="s">
        <v>79446</v>
      </c>
      <c r="D51449" s="9" t="s">
        <v>74000</v>
      </c>
    </row>
    <row r="51450" spans="1:4" x14ac:dyDescent="0.25">
      <c r="A51450" t="s">
        <v>51445</v>
      </c>
      <c r="B51450" t="s">
        <v>74077</v>
      </c>
      <c r="C51450" t="s">
        <v>79446</v>
      </c>
      <c r="D51450" s="9" t="s">
        <v>74000</v>
      </c>
    </row>
    <row r="51451" spans="1:4" x14ac:dyDescent="0.25">
      <c r="A51451" t="s">
        <v>51446</v>
      </c>
      <c r="B51451" t="s">
        <v>74077</v>
      </c>
      <c r="C51451" t="s">
        <v>79446</v>
      </c>
      <c r="D51451" s="9" t="s">
        <v>74000</v>
      </c>
    </row>
    <row r="51452" spans="1:4" x14ac:dyDescent="0.25">
      <c r="A51452" t="s">
        <v>51447</v>
      </c>
      <c r="B51452" t="s">
        <v>74077</v>
      </c>
      <c r="C51452" t="s">
        <v>79446</v>
      </c>
      <c r="D51452" s="9" t="s">
        <v>80804</v>
      </c>
    </row>
    <row r="51453" spans="1:4" x14ac:dyDescent="0.25">
      <c r="A51453" t="s">
        <v>51448</v>
      </c>
      <c r="B51453" t="s">
        <v>74077</v>
      </c>
      <c r="C51453" t="s">
        <v>79446</v>
      </c>
      <c r="D51453" s="9" t="s">
        <v>80804</v>
      </c>
    </row>
    <row r="51454" spans="1:4" x14ac:dyDescent="0.25">
      <c r="A51454" t="s">
        <v>51449</v>
      </c>
      <c r="B51454" t="s">
        <v>74077</v>
      </c>
      <c r="C51454" t="s">
        <v>79446</v>
      </c>
      <c r="D51454" s="9" t="s">
        <v>74000</v>
      </c>
    </row>
    <row r="51455" spans="1:4" x14ac:dyDescent="0.25">
      <c r="A51455" t="s">
        <v>51450</v>
      </c>
      <c r="B51455" t="s">
        <v>74077</v>
      </c>
      <c r="C51455" t="s">
        <v>79446</v>
      </c>
      <c r="D51455" s="9" t="s">
        <v>80804</v>
      </c>
    </row>
    <row r="51456" spans="1:4" x14ac:dyDescent="0.25">
      <c r="A51456" t="s">
        <v>51451</v>
      </c>
      <c r="B51456" t="s">
        <v>74077</v>
      </c>
      <c r="C51456" t="s">
        <v>79446</v>
      </c>
      <c r="D51456" s="9" t="s">
        <v>80804</v>
      </c>
    </row>
    <row r="51457" spans="1:4" x14ac:dyDescent="0.25">
      <c r="A51457" t="s">
        <v>51452</v>
      </c>
      <c r="B51457" t="s">
        <v>74077</v>
      </c>
      <c r="C51457" t="s">
        <v>79446</v>
      </c>
      <c r="D51457" s="9" t="s">
        <v>80804</v>
      </c>
    </row>
    <row r="51458" spans="1:4" x14ac:dyDescent="0.25">
      <c r="A51458" t="s">
        <v>51453</v>
      </c>
      <c r="B51458" t="s">
        <v>74077</v>
      </c>
      <c r="C51458" t="s">
        <v>79446</v>
      </c>
      <c r="D51458" s="9" t="s">
        <v>74000</v>
      </c>
    </row>
    <row r="51459" spans="1:4" x14ac:dyDescent="0.25">
      <c r="A51459" t="s">
        <v>51454</v>
      </c>
      <c r="B51459" t="s">
        <v>74077</v>
      </c>
      <c r="C51459" t="s">
        <v>79446</v>
      </c>
      <c r="D51459" s="9" t="s">
        <v>74000</v>
      </c>
    </row>
    <row r="51460" spans="1:4" x14ac:dyDescent="0.25">
      <c r="A51460" t="s">
        <v>51455</v>
      </c>
      <c r="B51460" t="s">
        <v>74077</v>
      </c>
      <c r="C51460" t="s">
        <v>79446</v>
      </c>
      <c r="D51460" s="9" t="s">
        <v>74000</v>
      </c>
    </row>
    <row r="51461" spans="1:4" x14ac:dyDescent="0.25">
      <c r="A51461" t="s">
        <v>51456</v>
      </c>
      <c r="B51461" t="s">
        <v>74077</v>
      </c>
      <c r="C51461" t="s">
        <v>79446</v>
      </c>
      <c r="D51461" s="9" t="s">
        <v>74000</v>
      </c>
    </row>
    <row r="51462" spans="1:4" x14ac:dyDescent="0.25">
      <c r="A51462" t="s">
        <v>51457</v>
      </c>
      <c r="B51462" t="s">
        <v>74077</v>
      </c>
      <c r="C51462" t="s">
        <v>79446</v>
      </c>
      <c r="D51462" s="9" t="s">
        <v>74000</v>
      </c>
    </row>
    <row r="51463" spans="1:4" x14ac:dyDescent="0.25">
      <c r="A51463" t="s">
        <v>51458</v>
      </c>
      <c r="B51463" t="s">
        <v>74077</v>
      </c>
      <c r="C51463" t="s">
        <v>79446</v>
      </c>
      <c r="D51463" s="9" t="s">
        <v>74000</v>
      </c>
    </row>
    <row r="51464" spans="1:4" x14ac:dyDescent="0.25">
      <c r="A51464" t="s">
        <v>51459</v>
      </c>
      <c r="B51464" t="s">
        <v>74077</v>
      </c>
      <c r="C51464" t="s">
        <v>79446</v>
      </c>
      <c r="D51464" s="9" t="s">
        <v>80804</v>
      </c>
    </row>
    <row r="51465" spans="1:4" x14ac:dyDescent="0.25">
      <c r="A51465" t="s">
        <v>51460</v>
      </c>
      <c r="B51465" t="s">
        <v>74077</v>
      </c>
      <c r="C51465" t="s">
        <v>79446</v>
      </c>
      <c r="D51465" s="9" t="s">
        <v>80804</v>
      </c>
    </row>
    <row r="51466" spans="1:4" x14ac:dyDescent="0.25">
      <c r="A51466" t="s">
        <v>51461</v>
      </c>
      <c r="B51466" t="s">
        <v>74077</v>
      </c>
      <c r="C51466" t="s">
        <v>79446</v>
      </c>
      <c r="D51466" s="9" t="s">
        <v>80804</v>
      </c>
    </row>
    <row r="51467" spans="1:4" x14ac:dyDescent="0.25">
      <c r="A51467" t="s">
        <v>51462</v>
      </c>
      <c r="B51467" t="s">
        <v>74077</v>
      </c>
      <c r="C51467" t="s">
        <v>79446</v>
      </c>
      <c r="D51467" s="9" t="s">
        <v>74000</v>
      </c>
    </row>
    <row r="51468" spans="1:4" x14ac:dyDescent="0.25">
      <c r="A51468" t="s">
        <v>51463</v>
      </c>
      <c r="B51468" t="s">
        <v>74077</v>
      </c>
      <c r="C51468" t="s">
        <v>79446</v>
      </c>
      <c r="D51468" s="9" t="s">
        <v>74000</v>
      </c>
    </row>
    <row r="51469" spans="1:4" x14ac:dyDescent="0.25">
      <c r="A51469" t="s">
        <v>51464</v>
      </c>
      <c r="B51469" t="s">
        <v>74077</v>
      </c>
      <c r="C51469" t="s">
        <v>79446</v>
      </c>
      <c r="D51469" s="9" t="s">
        <v>74000</v>
      </c>
    </row>
    <row r="51470" spans="1:4" x14ac:dyDescent="0.25">
      <c r="A51470" t="s">
        <v>51465</v>
      </c>
      <c r="B51470" t="s">
        <v>74077</v>
      </c>
      <c r="C51470" t="s">
        <v>79446</v>
      </c>
      <c r="D51470" s="9" t="s">
        <v>74000</v>
      </c>
    </row>
    <row r="51471" spans="1:4" x14ac:dyDescent="0.25">
      <c r="A51471" t="s">
        <v>51466</v>
      </c>
      <c r="B51471" t="s">
        <v>74077</v>
      </c>
      <c r="C51471" t="s">
        <v>79446</v>
      </c>
      <c r="D51471" s="9" t="s">
        <v>74000</v>
      </c>
    </row>
    <row r="51472" spans="1:4" x14ac:dyDescent="0.25">
      <c r="A51472" t="s">
        <v>51467</v>
      </c>
      <c r="B51472" t="s">
        <v>74077</v>
      </c>
      <c r="C51472" t="s">
        <v>79446</v>
      </c>
      <c r="D51472" s="9" t="s">
        <v>74000</v>
      </c>
    </row>
    <row r="51473" spans="1:4" x14ac:dyDescent="0.25">
      <c r="A51473" t="s">
        <v>51468</v>
      </c>
      <c r="B51473" t="s">
        <v>74077</v>
      </c>
      <c r="C51473" t="s">
        <v>79446</v>
      </c>
      <c r="D51473" s="9" t="s">
        <v>74000</v>
      </c>
    </row>
    <row r="51474" spans="1:4" x14ac:dyDescent="0.25">
      <c r="A51474" t="s">
        <v>51469</v>
      </c>
      <c r="B51474" t="s">
        <v>74077</v>
      </c>
      <c r="C51474" t="s">
        <v>79446</v>
      </c>
      <c r="D51474" s="9" t="s">
        <v>74000</v>
      </c>
    </row>
    <row r="51475" spans="1:4" x14ac:dyDescent="0.25">
      <c r="A51475" t="s">
        <v>51470</v>
      </c>
      <c r="B51475" t="s">
        <v>74077</v>
      </c>
      <c r="C51475" t="s">
        <v>79446</v>
      </c>
      <c r="D51475" s="9" t="s">
        <v>80804</v>
      </c>
    </row>
    <row r="51476" spans="1:4" x14ac:dyDescent="0.25">
      <c r="A51476" t="s">
        <v>51471</v>
      </c>
      <c r="B51476" t="s">
        <v>74077</v>
      </c>
      <c r="C51476" t="s">
        <v>79446</v>
      </c>
      <c r="D51476" s="9" t="s">
        <v>80804</v>
      </c>
    </row>
    <row r="51477" spans="1:4" x14ac:dyDescent="0.25">
      <c r="A51477" t="s">
        <v>51472</v>
      </c>
      <c r="B51477" t="s">
        <v>74077</v>
      </c>
      <c r="C51477" t="s">
        <v>79446</v>
      </c>
      <c r="D51477" s="9" t="s">
        <v>80804</v>
      </c>
    </row>
    <row r="51478" spans="1:4" x14ac:dyDescent="0.25">
      <c r="A51478" t="s">
        <v>51473</v>
      </c>
      <c r="B51478" t="s">
        <v>74077</v>
      </c>
      <c r="C51478" t="s">
        <v>79446</v>
      </c>
      <c r="D51478" s="9" t="s">
        <v>80804</v>
      </c>
    </row>
    <row r="51479" spans="1:4" x14ac:dyDescent="0.25">
      <c r="A51479" t="s">
        <v>51474</v>
      </c>
      <c r="B51479" t="s">
        <v>74077</v>
      </c>
      <c r="C51479" t="s">
        <v>79446</v>
      </c>
      <c r="D51479" s="9" t="s">
        <v>80804</v>
      </c>
    </row>
    <row r="51480" spans="1:4" x14ac:dyDescent="0.25">
      <c r="A51480" t="s">
        <v>51475</v>
      </c>
      <c r="B51480" t="s">
        <v>74077</v>
      </c>
      <c r="C51480" t="s">
        <v>79446</v>
      </c>
      <c r="D51480" s="9" t="s">
        <v>80804</v>
      </c>
    </row>
    <row r="51481" spans="1:4" x14ac:dyDescent="0.25">
      <c r="A51481" t="s">
        <v>51476</v>
      </c>
      <c r="B51481" t="s">
        <v>74077</v>
      </c>
      <c r="C51481" t="s">
        <v>79446</v>
      </c>
      <c r="D51481" s="9" t="s">
        <v>74000</v>
      </c>
    </row>
    <row r="51482" spans="1:4" x14ac:dyDescent="0.25">
      <c r="A51482" t="s">
        <v>51477</v>
      </c>
      <c r="B51482" t="s">
        <v>74077</v>
      </c>
      <c r="C51482" t="s">
        <v>79446</v>
      </c>
      <c r="D51482" s="9" t="s">
        <v>80804</v>
      </c>
    </row>
    <row r="51483" spans="1:4" x14ac:dyDescent="0.25">
      <c r="A51483" t="s">
        <v>51478</v>
      </c>
      <c r="B51483" t="s">
        <v>74077</v>
      </c>
      <c r="C51483" t="s">
        <v>79446</v>
      </c>
      <c r="D51483" s="9" t="s">
        <v>80804</v>
      </c>
    </row>
    <row r="51484" spans="1:4" x14ac:dyDescent="0.25">
      <c r="A51484" t="s">
        <v>51479</v>
      </c>
      <c r="B51484" t="s">
        <v>74077</v>
      </c>
      <c r="C51484" t="s">
        <v>79446</v>
      </c>
      <c r="D51484" s="9" t="s">
        <v>80804</v>
      </c>
    </row>
    <row r="51485" spans="1:4" x14ac:dyDescent="0.25">
      <c r="A51485" t="s">
        <v>51480</v>
      </c>
      <c r="B51485" t="s">
        <v>74077</v>
      </c>
      <c r="C51485" t="s">
        <v>79446</v>
      </c>
      <c r="D51485" s="9" t="s">
        <v>74000</v>
      </c>
    </row>
    <row r="51486" spans="1:4" x14ac:dyDescent="0.25">
      <c r="A51486" t="s">
        <v>51481</v>
      </c>
      <c r="B51486" t="s">
        <v>74077</v>
      </c>
      <c r="C51486" t="s">
        <v>79446</v>
      </c>
      <c r="D51486" s="9" t="s">
        <v>80804</v>
      </c>
    </row>
    <row r="51487" spans="1:4" x14ac:dyDescent="0.25">
      <c r="A51487" t="s">
        <v>51482</v>
      </c>
      <c r="B51487" t="s">
        <v>74077</v>
      </c>
      <c r="C51487" t="s">
        <v>79446</v>
      </c>
      <c r="D51487" s="9" t="s">
        <v>80804</v>
      </c>
    </row>
    <row r="51488" spans="1:4" x14ac:dyDescent="0.25">
      <c r="A51488" t="s">
        <v>51483</v>
      </c>
      <c r="B51488" t="s">
        <v>74077</v>
      </c>
      <c r="C51488" t="s">
        <v>79446</v>
      </c>
      <c r="D51488" s="9" t="s">
        <v>74000</v>
      </c>
    </row>
    <row r="51489" spans="1:4" x14ac:dyDescent="0.25">
      <c r="A51489" t="s">
        <v>51484</v>
      </c>
      <c r="B51489" t="s">
        <v>74077</v>
      </c>
      <c r="C51489" t="s">
        <v>79446</v>
      </c>
      <c r="D51489" s="9" t="s">
        <v>74000</v>
      </c>
    </row>
    <row r="51490" spans="1:4" x14ac:dyDescent="0.25">
      <c r="A51490" t="s">
        <v>51485</v>
      </c>
      <c r="B51490" t="s">
        <v>74077</v>
      </c>
      <c r="C51490" t="s">
        <v>79446</v>
      </c>
      <c r="D51490" s="9" t="s">
        <v>80804</v>
      </c>
    </row>
    <row r="51491" spans="1:4" x14ac:dyDescent="0.25">
      <c r="A51491" t="s">
        <v>51486</v>
      </c>
      <c r="B51491" t="s">
        <v>74077</v>
      </c>
      <c r="C51491" t="s">
        <v>79446</v>
      </c>
      <c r="D51491" s="9" t="s">
        <v>80804</v>
      </c>
    </row>
    <row r="51492" spans="1:4" x14ac:dyDescent="0.25">
      <c r="A51492" t="s">
        <v>51487</v>
      </c>
      <c r="B51492" t="s">
        <v>74077</v>
      </c>
      <c r="C51492" t="s">
        <v>79446</v>
      </c>
      <c r="D51492" s="9" t="s">
        <v>80804</v>
      </c>
    </row>
    <row r="51493" spans="1:4" x14ac:dyDescent="0.25">
      <c r="A51493" t="s">
        <v>51488</v>
      </c>
      <c r="B51493" t="s">
        <v>74077</v>
      </c>
      <c r="C51493" t="s">
        <v>79446</v>
      </c>
      <c r="D51493" s="9" t="s">
        <v>74000</v>
      </c>
    </row>
    <row r="51494" spans="1:4" x14ac:dyDescent="0.25">
      <c r="A51494" t="s">
        <v>51489</v>
      </c>
      <c r="B51494" t="s">
        <v>74077</v>
      </c>
      <c r="C51494" t="s">
        <v>79446</v>
      </c>
      <c r="D51494" s="9" t="s">
        <v>80804</v>
      </c>
    </row>
    <row r="51495" spans="1:4" x14ac:dyDescent="0.25">
      <c r="A51495" t="s">
        <v>51490</v>
      </c>
      <c r="B51495" t="s">
        <v>74077</v>
      </c>
      <c r="C51495" t="s">
        <v>79446</v>
      </c>
      <c r="D51495" s="9" t="s">
        <v>74000</v>
      </c>
    </row>
    <row r="51496" spans="1:4" x14ac:dyDescent="0.25">
      <c r="A51496" t="s">
        <v>51491</v>
      </c>
      <c r="B51496" t="s">
        <v>74077</v>
      </c>
      <c r="C51496" t="s">
        <v>79446</v>
      </c>
      <c r="D51496" s="9" t="s">
        <v>74000</v>
      </c>
    </row>
    <row r="51497" spans="1:4" x14ac:dyDescent="0.25">
      <c r="A51497" t="s">
        <v>51492</v>
      </c>
      <c r="B51497" t="s">
        <v>74077</v>
      </c>
      <c r="C51497" t="s">
        <v>79446</v>
      </c>
      <c r="D51497" s="9" t="s">
        <v>74000</v>
      </c>
    </row>
    <row r="51498" spans="1:4" x14ac:dyDescent="0.25">
      <c r="A51498" t="s">
        <v>51493</v>
      </c>
      <c r="B51498" t="s">
        <v>74077</v>
      </c>
      <c r="C51498" t="s">
        <v>79446</v>
      </c>
      <c r="D51498" s="9" t="s">
        <v>74000</v>
      </c>
    </row>
    <row r="51499" spans="1:4" x14ac:dyDescent="0.25">
      <c r="A51499" t="s">
        <v>51494</v>
      </c>
      <c r="B51499" t="s">
        <v>74077</v>
      </c>
      <c r="C51499" t="s">
        <v>79446</v>
      </c>
      <c r="D51499" s="9" t="s">
        <v>74000</v>
      </c>
    </row>
    <row r="51500" spans="1:4" x14ac:dyDescent="0.25">
      <c r="A51500" t="s">
        <v>51495</v>
      </c>
      <c r="B51500" t="s">
        <v>74077</v>
      </c>
      <c r="C51500" t="s">
        <v>79446</v>
      </c>
      <c r="D51500" s="9" t="s">
        <v>74000</v>
      </c>
    </row>
    <row r="51501" spans="1:4" x14ac:dyDescent="0.25">
      <c r="A51501" t="s">
        <v>51496</v>
      </c>
      <c r="B51501" t="s">
        <v>74077</v>
      </c>
      <c r="C51501" t="s">
        <v>79446</v>
      </c>
      <c r="D51501" s="9" t="s">
        <v>74000</v>
      </c>
    </row>
    <row r="51502" spans="1:4" x14ac:dyDescent="0.25">
      <c r="A51502" t="s">
        <v>51497</v>
      </c>
      <c r="B51502" t="s">
        <v>74077</v>
      </c>
      <c r="C51502" t="s">
        <v>79446</v>
      </c>
      <c r="D51502" s="9" t="s">
        <v>74000</v>
      </c>
    </row>
    <row r="51503" spans="1:4" x14ac:dyDescent="0.25">
      <c r="A51503" t="s">
        <v>51498</v>
      </c>
      <c r="B51503" t="s">
        <v>74077</v>
      </c>
      <c r="C51503" t="s">
        <v>79446</v>
      </c>
      <c r="D51503" s="9" t="s">
        <v>74000</v>
      </c>
    </row>
    <row r="51504" spans="1:4" x14ac:dyDescent="0.25">
      <c r="A51504" t="s">
        <v>51499</v>
      </c>
      <c r="B51504" t="s">
        <v>74077</v>
      </c>
      <c r="C51504" t="s">
        <v>79446</v>
      </c>
      <c r="D51504" s="9" t="s">
        <v>80804</v>
      </c>
    </row>
    <row r="51505" spans="1:4" x14ac:dyDescent="0.25">
      <c r="A51505" t="s">
        <v>51500</v>
      </c>
      <c r="B51505" t="s">
        <v>74077</v>
      </c>
      <c r="C51505" t="s">
        <v>79446</v>
      </c>
      <c r="D51505" s="9" t="s">
        <v>74000</v>
      </c>
    </row>
    <row r="51506" spans="1:4" x14ac:dyDescent="0.25">
      <c r="A51506" t="s">
        <v>51501</v>
      </c>
      <c r="B51506" t="s">
        <v>74077</v>
      </c>
      <c r="C51506" t="s">
        <v>79446</v>
      </c>
      <c r="D51506" s="9" t="s">
        <v>80804</v>
      </c>
    </row>
    <row r="51507" spans="1:4" x14ac:dyDescent="0.25">
      <c r="A51507" t="s">
        <v>51502</v>
      </c>
      <c r="B51507" t="s">
        <v>74077</v>
      </c>
      <c r="C51507" t="s">
        <v>79446</v>
      </c>
      <c r="D51507" s="9" t="s">
        <v>80804</v>
      </c>
    </row>
    <row r="51508" spans="1:4" x14ac:dyDescent="0.25">
      <c r="A51508" t="s">
        <v>51503</v>
      </c>
      <c r="B51508" t="s">
        <v>74077</v>
      </c>
      <c r="C51508" t="s">
        <v>79446</v>
      </c>
      <c r="D51508" s="9" t="s">
        <v>80804</v>
      </c>
    </row>
    <row r="51509" spans="1:4" x14ac:dyDescent="0.25">
      <c r="A51509" t="s">
        <v>51504</v>
      </c>
      <c r="B51509" t="s">
        <v>74077</v>
      </c>
      <c r="C51509" t="s">
        <v>79446</v>
      </c>
      <c r="D51509" s="9" t="s">
        <v>80804</v>
      </c>
    </row>
    <row r="51510" spans="1:4" x14ac:dyDescent="0.25">
      <c r="A51510" t="s">
        <v>51505</v>
      </c>
      <c r="B51510" t="s">
        <v>74077</v>
      </c>
      <c r="C51510" t="s">
        <v>79446</v>
      </c>
      <c r="D51510" s="9" t="s">
        <v>80804</v>
      </c>
    </row>
    <row r="51511" spans="1:4" x14ac:dyDescent="0.25">
      <c r="A51511" t="s">
        <v>51506</v>
      </c>
      <c r="B51511" t="s">
        <v>74077</v>
      </c>
      <c r="C51511" t="s">
        <v>79446</v>
      </c>
      <c r="D51511" s="9" t="s">
        <v>80804</v>
      </c>
    </row>
    <row r="51512" spans="1:4" x14ac:dyDescent="0.25">
      <c r="A51512" t="s">
        <v>51507</v>
      </c>
      <c r="B51512" t="s">
        <v>74077</v>
      </c>
      <c r="C51512" t="s">
        <v>79446</v>
      </c>
      <c r="D51512" s="9" t="s">
        <v>74000</v>
      </c>
    </row>
    <row r="51513" spans="1:4" x14ac:dyDescent="0.25">
      <c r="A51513" t="s">
        <v>51508</v>
      </c>
      <c r="B51513" t="s">
        <v>74077</v>
      </c>
      <c r="C51513" t="s">
        <v>79446</v>
      </c>
      <c r="D51513" s="9" t="s">
        <v>74000</v>
      </c>
    </row>
    <row r="51514" spans="1:4" x14ac:dyDescent="0.25">
      <c r="A51514" t="s">
        <v>51509</v>
      </c>
      <c r="B51514" t="s">
        <v>74077</v>
      </c>
      <c r="C51514" t="s">
        <v>79446</v>
      </c>
      <c r="D51514" s="9" t="s">
        <v>74000</v>
      </c>
    </row>
    <row r="51515" spans="1:4" x14ac:dyDescent="0.25">
      <c r="A51515" t="s">
        <v>51510</v>
      </c>
      <c r="B51515" t="s">
        <v>74077</v>
      </c>
      <c r="C51515" t="s">
        <v>79446</v>
      </c>
      <c r="D51515" s="9" t="s">
        <v>80804</v>
      </c>
    </row>
    <row r="51516" spans="1:4" x14ac:dyDescent="0.25">
      <c r="A51516" t="s">
        <v>51511</v>
      </c>
      <c r="B51516" t="s">
        <v>74077</v>
      </c>
      <c r="C51516" t="s">
        <v>79446</v>
      </c>
      <c r="D51516" s="9" t="s">
        <v>74000</v>
      </c>
    </row>
    <row r="51517" spans="1:4" x14ac:dyDescent="0.25">
      <c r="A51517" t="s">
        <v>51512</v>
      </c>
      <c r="B51517" t="s">
        <v>74077</v>
      </c>
      <c r="C51517" t="s">
        <v>79446</v>
      </c>
      <c r="D51517" s="9" t="s">
        <v>74000</v>
      </c>
    </row>
    <row r="51518" spans="1:4" x14ac:dyDescent="0.25">
      <c r="A51518" t="s">
        <v>51513</v>
      </c>
      <c r="B51518" t="s">
        <v>74077</v>
      </c>
      <c r="C51518" t="s">
        <v>79446</v>
      </c>
      <c r="D51518" s="9" t="s">
        <v>74000</v>
      </c>
    </row>
    <row r="51519" spans="1:4" x14ac:dyDescent="0.25">
      <c r="A51519" t="s">
        <v>51514</v>
      </c>
      <c r="B51519" t="s">
        <v>74077</v>
      </c>
      <c r="C51519" t="s">
        <v>79446</v>
      </c>
      <c r="D51519" s="9" t="s">
        <v>74000</v>
      </c>
    </row>
    <row r="51520" spans="1:4" x14ac:dyDescent="0.25">
      <c r="A51520" t="s">
        <v>51515</v>
      </c>
      <c r="B51520" t="s">
        <v>74077</v>
      </c>
      <c r="C51520" t="s">
        <v>79446</v>
      </c>
      <c r="D51520" s="9" t="s">
        <v>74000</v>
      </c>
    </row>
    <row r="51521" spans="1:4" x14ac:dyDescent="0.25">
      <c r="A51521" t="s">
        <v>51516</v>
      </c>
      <c r="B51521" t="s">
        <v>74077</v>
      </c>
      <c r="C51521" t="s">
        <v>79446</v>
      </c>
      <c r="D51521" s="9" t="s">
        <v>74000</v>
      </c>
    </row>
    <row r="51522" spans="1:4" x14ac:dyDescent="0.25">
      <c r="A51522" t="s">
        <v>51517</v>
      </c>
      <c r="B51522" t="s">
        <v>74077</v>
      </c>
      <c r="C51522" t="s">
        <v>79446</v>
      </c>
      <c r="D51522" s="9" t="s">
        <v>74000</v>
      </c>
    </row>
    <row r="51523" spans="1:4" x14ac:dyDescent="0.25">
      <c r="A51523" t="s">
        <v>51518</v>
      </c>
      <c r="B51523" t="s">
        <v>74077</v>
      </c>
      <c r="C51523" t="s">
        <v>79446</v>
      </c>
      <c r="D51523" s="9" t="s">
        <v>74000</v>
      </c>
    </row>
    <row r="51524" spans="1:4" x14ac:dyDescent="0.25">
      <c r="A51524" t="s">
        <v>51519</v>
      </c>
      <c r="B51524" t="s">
        <v>74077</v>
      </c>
      <c r="C51524" t="s">
        <v>79446</v>
      </c>
      <c r="D51524" s="9" t="s">
        <v>74000</v>
      </c>
    </row>
    <row r="51525" spans="1:4" x14ac:dyDescent="0.25">
      <c r="A51525" t="s">
        <v>51520</v>
      </c>
      <c r="B51525" t="s">
        <v>74077</v>
      </c>
      <c r="C51525" t="s">
        <v>79446</v>
      </c>
      <c r="D51525" s="9" t="s">
        <v>74000</v>
      </c>
    </row>
    <row r="51526" spans="1:4" x14ac:dyDescent="0.25">
      <c r="A51526" t="s">
        <v>51521</v>
      </c>
      <c r="B51526" t="s">
        <v>74077</v>
      </c>
      <c r="C51526" t="s">
        <v>79446</v>
      </c>
      <c r="D51526" s="9" t="s">
        <v>74000</v>
      </c>
    </row>
    <row r="51527" spans="1:4" x14ac:dyDescent="0.25">
      <c r="A51527" t="s">
        <v>51522</v>
      </c>
      <c r="B51527" t="s">
        <v>74077</v>
      </c>
      <c r="C51527" t="s">
        <v>79446</v>
      </c>
      <c r="D51527" s="9" t="s">
        <v>74000</v>
      </c>
    </row>
    <row r="51528" spans="1:4" x14ac:dyDescent="0.25">
      <c r="A51528" t="s">
        <v>51523</v>
      </c>
      <c r="B51528" t="s">
        <v>74077</v>
      </c>
      <c r="C51528" t="s">
        <v>79446</v>
      </c>
      <c r="D51528" s="9" t="s">
        <v>74000</v>
      </c>
    </row>
    <row r="51529" spans="1:4" x14ac:dyDescent="0.25">
      <c r="A51529" t="s">
        <v>51524</v>
      </c>
      <c r="B51529" t="s">
        <v>74077</v>
      </c>
      <c r="C51529" t="s">
        <v>79446</v>
      </c>
      <c r="D51529" s="9" t="s">
        <v>74000</v>
      </c>
    </row>
    <row r="51530" spans="1:4" x14ac:dyDescent="0.25">
      <c r="A51530" t="s">
        <v>51525</v>
      </c>
      <c r="B51530" t="s">
        <v>74077</v>
      </c>
      <c r="C51530" t="s">
        <v>79446</v>
      </c>
      <c r="D51530" s="9" t="s">
        <v>74000</v>
      </c>
    </row>
    <row r="51531" spans="1:4" x14ac:dyDescent="0.25">
      <c r="A51531" t="s">
        <v>51526</v>
      </c>
      <c r="B51531" t="s">
        <v>74077</v>
      </c>
      <c r="C51531" t="s">
        <v>79446</v>
      </c>
      <c r="D51531" s="9" t="s">
        <v>74000</v>
      </c>
    </row>
    <row r="51532" spans="1:4" x14ac:dyDescent="0.25">
      <c r="A51532" t="s">
        <v>51527</v>
      </c>
      <c r="B51532" t="s">
        <v>74077</v>
      </c>
      <c r="C51532" t="s">
        <v>79446</v>
      </c>
      <c r="D51532" s="9" t="s">
        <v>74000</v>
      </c>
    </row>
    <row r="51533" spans="1:4" x14ac:dyDescent="0.25">
      <c r="A51533" t="s">
        <v>51528</v>
      </c>
      <c r="B51533" t="s">
        <v>74077</v>
      </c>
      <c r="C51533" t="s">
        <v>79446</v>
      </c>
      <c r="D51533" s="9" t="s">
        <v>74000</v>
      </c>
    </row>
    <row r="51534" spans="1:4" x14ac:dyDescent="0.25">
      <c r="A51534" t="s">
        <v>51529</v>
      </c>
      <c r="B51534" t="s">
        <v>74077</v>
      </c>
      <c r="C51534" t="s">
        <v>79446</v>
      </c>
      <c r="D51534" s="9" t="s">
        <v>74000</v>
      </c>
    </row>
    <row r="51535" spans="1:4" x14ac:dyDescent="0.25">
      <c r="A51535" t="s">
        <v>51530</v>
      </c>
      <c r="B51535" t="s">
        <v>74077</v>
      </c>
      <c r="C51535" t="s">
        <v>79446</v>
      </c>
      <c r="D51535" s="9" t="s">
        <v>74000</v>
      </c>
    </row>
    <row r="51536" spans="1:4" x14ac:dyDescent="0.25">
      <c r="A51536" t="s">
        <v>51531</v>
      </c>
      <c r="B51536" t="s">
        <v>74077</v>
      </c>
      <c r="C51536" t="s">
        <v>79446</v>
      </c>
      <c r="D51536" s="9" t="s">
        <v>74000</v>
      </c>
    </row>
    <row r="51537" spans="1:4" x14ac:dyDescent="0.25">
      <c r="A51537" t="s">
        <v>51532</v>
      </c>
      <c r="B51537" t="s">
        <v>74077</v>
      </c>
      <c r="C51537" t="s">
        <v>79446</v>
      </c>
      <c r="D51537" s="9" t="s">
        <v>74000</v>
      </c>
    </row>
    <row r="51538" spans="1:4" x14ac:dyDescent="0.25">
      <c r="A51538" t="s">
        <v>51533</v>
      </c>
      <c r="B51538" t="s">
        <v>74077</v>
      </c>
      <c r="C51538" t="s">
        <v>79446</v>
      </c>
      <c r="D51538" s="9" t="s">
        <v>74000</v>
      </c>
    </row>
    <row r="51539" spans="1:4" x14ac:dyDescent="0.25">
      <c r="A51539" t="s">
        <v>51534</v>
      </c>
      <c r="B51539" t="s">
        <v>74077</v>
      </c>
      <c r="C51539" t="s">
        <v>79446</v>
      </c>
      <c r="D51539" s="9" t="s">
        <v>74000</v>
      </c>
    </row>
    <row r="51540" spans="1:4" x14ac:dyDescent="0.25">
      <c r="A51540" t="s">
        <v>51535</v>
      </c>
      <c r="B51540" t="s">
        <v>74077</v>
      </c>
      <c r="C51540" t="s">
        <v>79446</v>
      </c>
      <c r="D51540" s="9" t="s">
        <v>74000</v>
      </c>
    </row>
    <row r="51541" spans="1:4" x14ac:dyDescent="0.25">
      <c r="A51541" t="s">
        <v>51536</v>
      </c>
      <c r="B51541" t="s">
        <v>74077</v>
      </c>
      <c r="C51541" t="s">
        <v>79446</v>
      </c>
      <c r="D51541" s="9" t="s">
        <v>74000</v>
      </c>
    </row>
    <row r="51542" spans="1:4" x14ac:dyDescent="0.25">
      <c r="A51542" t="s">
        <v>51537</v>
      </c>
      <c r="B51542" t="s">
        <v>74077</v>
      </c>
      <c r="C51542" t="s">
        <v>79446</v>
      </c>
      <c r="D51542" s="9" t="s">
        <v>74000</v>
      </c>
    </row>
    <row r="51543" spans="1:4" x14ac:dyDescent="0.25">
      <c r="A51543" t="s">
        <v>51538</v>
      </c>
      <c r="B51543" t="s">
        <v>74077</v>
      </c>
      <c r="C51543" t="s">
        <v>79446</v>
      </c>
      <c r="D51543" s="9" t="s">
        <v>74000</v>
      </c>
    </row>
    <row r="51544" spans="1:4" x14ac:dyDescent="0.25">
      <c r="A51544" t="s">
        <v>51539</v>
      </c>
      <c r="B51544" t="s">
        <v>74077</v>
      </c>
      <c r="C51544" t="s">
        <v>79446</v>
      </c>
      <c r="D51544" s="9" t="s">
        <v>74000</v>
      </c>
    </row>
    <row r="51545" spans="1:4" x14ac:dyDescent="0.25">
      <c r="A51545" t="s">
        <v>51540</v>
      </c>
      <c r="B51545" t="s">
        <v>74077</v>
      </c>
      <c r="C51545" t="s">
        <v>79446</v>
      </c>
      <c r="D51545" s="9" t="s">
        <v>74000</v>
      </c>
    </row>
    <row r="51546" spans="1:4" x14ac:dyDescent="0.25">
      <c r="A51546" t="s">
        <v>51541</v>
      </c>
      <c r="B51546" t="s">
        <v>74077</v>
      </c>
      <c r="C51546" t="s">
        <v>79446</v>
      </c>
      <c r="D51546" s="9" t="s">
        <v>74000</v>
      </c>
    </row>
    <row r="51547" spans="1:4" x14ac:dyDescent="0.25">
      <c r="A51547" t="s">
        <v>51542</v>
      </c>
      <c r="B51547" t="s">
        <v>74077</v>
      </c>
      <c r="C51547" t="s">
        <v>79446</v>
      </c>
      <c r="D51547" s="9" t="s">
        <v>74000</v>
      </c>
    </row>
    <row r="51548" spans="1:4" x14ac:dyDescent="0.25">
      <c r="A51548" t="s">
        <v>51543</v>
      </c>
      <c r="B51548" t="s">
        <v>74077</v>
      </c>
      <c r="C51548" t="s">
        <v>79446</v>
      </c>
      <c r="D51548" s="9" t="s">
        <v>74000</v>
      </c>
    </row>
    <row r="51549" spans="1:4" x14ac:dyDescent="0.25">
      <c r="A51549" t="s">
        <v>51544</v>
      </c>
      <c r="B51549" t="s">
        <v>74077</v>
      </c>
      <c r="C51549" t="s">
        <v>79446</v>
      </c>
      <c r="D51549" s="9" t="s">
        <v>74000</v>
      </c>
    </row>
    <row r="51550" spans="1:4" x14ac:dyDescent="0.25">
      <c r="A51550" t="s">
        <v>51545</v>
      </c>
      <c r="B51550" t="s">
        <v>74077</v>
      </c>
      <c r="C51550" t="s">
        <v>79446</v>
      </c>
      <c r="D51550" s="9" t="s">
        <v>74000</v>
      </c>
    </row>
    <row r="51551" spans="1:4" x14ac:dyDescent="0.25">
      <c r="A51551" t="s">
        <v>51546</v>
      </c>
      <c r="B51551" t="s">
        <v>74077</v>
      </c>
      <c r="C51551" t="s">
        <v>79446</v>
      </c>
      <c r="D51551" s="9" t="s">
        <v>74000</v>
      </c>
    </row>
    <row r="51552" spans="1:4" x14ac:dyDescent="0.25">
      <c r="A51552" t="s">
        <v>51547</v>
      </c>
      <c r="B51552" t="s">
        <v>74077</v>
      </c>
      <c r="C51552" t="s">
        <v>79446</v>
      </c>
      <c r="D51552" s="9" t="s">
        <v>74000</v>
      </c>
    </row>
    <row r="51553" spans="1:4" x14ac:dyDescent="0.25">
      <c r="A51553" t="s">
        <v>51548</v>
      </c>
      <c r="B51553" t="s">
        <v>74077</v>
      </c>
      <c r="C51553" t="s">
        <v>79446</v>
      </c>
      <c r="D51553" s="9" t="s">
        <v>74000</v>
      </c>
    </row>
    <row r="51554" spans="1:4" x14ac:dyDescent="0.25">
      <c r="A51554" t="s">
        <v>51549</v>
      </c>
      <c r="B51554" t="s">
        <v>74077</v>
      </c>
      <c r="C51554" t="s">
        <v>79446</v>
      </c>
      <c r="D51554" s="9" t="s">
        <v>80804</v>
      </c>
    </row>
    <row r="51555" spans="1:4" x14ac:dyDescent="0.25">
      <c r="A51555" t="s">
        <v>51550</v>
      </c>
      <c r="B51555" t="s">
        <v>74077</v>
      </c>
      <c r="C51555" t="s">
        <v>79446</v>
      </c>
      <c r="D51555" s="9" t="s">
        <v>80804</v>
      </c>
    </row>
    <row r="51556" spans="1:4" x14ac:dyDescent="0.25">
      <c r="A51556" t="s">
        <v>51551</v>
      </c>
      <c r="B51556" t="s">
        <v>74077</v>
      </c>
      <c r="C51556" t="s">
        <v>79446</v>
      </c>
      <c r="D51556" s="9" t="s">
        <v>80804</v>
      </c>
    </row>
    <row r="51557" spans="1:4" x14ac:dyDescent="0.25">
      <c r="A51557" t="s">
        <v>51552</v>
      </c>
      <c r="B51557" t="s">
        <v>74077</v>
      </c>
      <c r="C51557" t="s">
        <v>79446</v>
      </c>
      <c r="D51557" s="9" t="s">
        <v>80804</v>
      </c>
    </row>
    <row r="51558" spans="1:4" x14ac:dyDescent="0.25">
      <c r="A51558" t="s">
        <v>51553</v>
      </c>
      <c r="B51558" t="s">
        <v>74077</v>
      </c>
      <c r="C51558" t="s">
        <v>79446</v>
      </c>
      <c r="D51558" s="9" t="s">
        <v>80804</v>
      </c>
    </row>
    <row r="51559" spans="1:4" x14ac:dyDescent="0.25">
      <c r="A51559" t="s">
        <v>51554</v>
      </c>
      <c r="B51559" t="s">
        <v>74077</v>
      </c>
      <c r="C51559" t="s">
        <v>79446</v>
      </c>
      <c r="D51559" s="9" t="s">
        <v>80804</v>
      </c>
    </row>
    <row r="51560" spans="1:4" x14ac:dyDescent="0.25">
      <c r="A51560" t="s">
        <v>51555</v>
      </c>
      <c r="B51560" t="s">
        <v>74077</v>
      </c>
      <c r="C51560" t="s">
        <v>79446</v>
      </c>
      <c r="D51560" s="9" t="s">
        <v>74000</v>
      </c>
    </row>
    <row r="51561" spans="1:4" x14ac:dyDescent="0.25">
      <c r="A51561" t="s">
        <v>51556</v>
      </c>
      <c r="B51561" t="s">
        <v>74077</v>
      </c>
      <c r="C51561" t="s">
        <v>79446</v>
      </c>
      <c r="D51561" s="9" t="s">
        <v>80804</v>
      </c>
    </row>
    <row r="51562" spans="1:4" x14ac:dyDescent="0.25">
      <c r="A51562" t="s">
        <v>51557</v>
      </c>
      <c r="B51562" t="s">
        <v>74077</v>
      </c>
      <c r="C51562" t="s">
        <v>79446</v>
      </c>
      <c r="D51562" s="9" t="s">
        <v>74000</v>
      </c>
    </row>
    <row r="51563" spans="1:4" x14ac:dyDescent="0.25">
      <c r="A51563" t="s">
        <v>51558</v>
      </c>
      <c r="B51563" t="s">
        <v>74077</v>
      </c>
      <c r="C51563" t="s">
        <v>79446</v>
      </c>
      <c r="D51563" s="9" t="s">
        <v>74000</v>
      </c>
    </row>
    <row r="51564" spans="1:4" x14ac:dyDescent="0.25">
      <c r="A51564" t="s">
        <v>51559</v>
      </c>
      <c r="B51564" t="s">
        <v>74077</v>
      </c>
      <c r="C51564" t="s">
        <v>79446</v>
      </c>
      <c r="D51564" s="9" t="s">
        <v>74000</v>
      </c>
    </row>
    <row r="51565" spans="1:4" x14ac:dyDescent="0.25">
      <c r="A51565" t="s">
        <v>51560</v>
      </c>
      <c r="B51565" t="s">
        <v>74077</v>
      </c>
      <c r="C51565" t="s">
        <v>79446</v>
      </c>
      <c r="D51565" s="9" t="s">
        <v>74000</v>
      </c>
    </row>
    <row r="51566" spans="1:4" x14ac:dyDescent="0.25">
      <c r="A51566" t="s">
        <v>51561</v>
      </c>
      <c r="B51566" t="s">
        <v>74077</v>
      </c>
      <c r="C51566" t="s">
        <v>79446</v>
      </c>
      <c r="D51566" s="9" t="s">
        <v>74000</v>
      </c>
    </row>
    <row r="51567" spans="1:4" x14ac:dyDescent="0.25">
      <c r="A51567" t="s">
        <v>51562</v>
      </c>
      <c r="B51567" t="s">
        <v>74077</v>
      </c>
      <c r="C51567" t="s">
        <v>79446</v>
      </c>
      <c r="D51567" s="9" t="s">
        <v>74000</v>
      </c>
    </row>
    <row r="51568" spans="1:4" x14ac:dyDescent="0.25">
      <c r="A51568" t="s">
        <v>51563</v>
      </c>
      <c r="B51568" t="s">
        <v>74077</v>
      </c>
      <c r="C51568" t="s">
        <v>79446</v>
      </c>
      <c r="D51568" s="9" t="s">
        <v>74000</v>
      </c>
    </row>
    <row r="51569" spans="1:4" x14ac:dyDescent="0.25">
      <c r="A51569" t="s">
        <v>51564</v>
      </c>
      <c r="B51569" t="s">
        <v>74077</v>
      </c>
      <c r="C51569" t="s">
        <v>79446</v>
      </c>
      <c r="D51569" s="9" t="s">
        <v>74000</v>
      </c>
    </row>
    <row r="51570" spans="1:4" x14ac:dyDescent="0.25">
      <c r="A51570" t="s">
        <v>51565</v>
      </c>
      <c r="B51570" t="s">
        <v>74077</v>
      </c>
      <c r="C51570" t="s">
        <v>79446</v>
      </c>
      <c r="D51570" s="9" t="s">
        <v>74000</v>
      </c>
    </row>
    <row r="51571" spans="1:4" x14ac:dyDescent="0.25">
      <c r="A51571" t="s">
        <v>51566</v>
      </c>
      <c r="B51571" t="s">
        <v>74077</v>
      </c>
      <c r="C51571" t="s">
        <v>79446</v>
      </c>
      <c r="D51571" s="9" t="s">
        <v>80804</v>
      </c>
    </row>
    <row r="51572" spans="1:4" x14ac:dyDescent="0.25">
      <c r="A51572" t="s">
        <v>51567</v>
      </c>
      <c r="B51572" t="s">
        <v>74077</v>
      </c>
      <c r="C51572" t="s">
        <v>79446</v>
      </c>
      <c r="D51572" s="9" t="s">
        <v>80804</v>
      </c>
    </row>
    <row r="51573" spans="1:4" x14ac:dyDescent="0.25">
      <c r="A51573" t="s">
        <v>51568</v>
      </c>
      <c r="B51573" t="s">
        <v>74077</v>
      </c>
      <c r="C51573" t="s">
        <v>79446</v>
      </c>
      <c r="D51573" s="9" t="s">
        <v>74000</v>
      </c>
    </row>
    <row r="51574" spans="1:4" x14ac:dyDescent="0.25">
      <c r="A51574" t="s">
        <v>51569</v>
      </c>
      <c r="B51574" t="s">
        <v>74077</v>
      </c>
      <c r="C51574" t="s">
        <v>79446</v>
      </c>
      <c r="D51574" s="9" t="s">
        <v>74000</v>
      </c>
    </row>
    <row r="51575" spans="1:4" x14ac:dyDescent="0.25">
      <c r="A51575" t="s">
        <v>51570</v>
      </c>
      <c r="B51575" t="s">
        <v>74077</v>
      </c>
      <c r="C51575" t="s">
        <v>79446</v>
      </c>
      <c r="D51575" s="9" t="s">
        <v>74000</v>
      </c>
    </row>
    <row r="51576" spans="1:4" x14ac:dyDescent="0.25">
      <c r="A51576" t="s">
        <v>51571</v>
      </c>
      <c r="B51576" t="s">
        <v>74077</v>
      </c>
      <c r="C51576" t="s">
        <v>79446</v>
      </c>
      <c r="D51576" s="9" t="s">
        <v>74000</v>
      </c>
    </row>
    <row r="51577" spans="1:4" x14ac:dyDescent="0.25">
      <c r="A51577" t="s">
        <v>51572</v>
      </c>
      <c r="B51577" t="s">
        <v>74077</v>
      </c>
      <c r="C51577" t="s">
        <v>79446</v>
      </c>
      <c r="D51577" s="9" t="s">
        <v>74000</v>
      </c>
    </row>
    <row r="51578" spans="1:4" x14ac:dyDescent="0.25">
      <c r="A51578" t="s">
        <v>51573</v>
      </c>
      <c r="B51578" t="s">
        <v>74077</v>
      </c>
      <c r="C51578" t="s">
        <v>79446</v>
      </c>
      <c r="D51578" s="9" t="s">
        <v>74000</v>
      </c>
    </row>
    <row r="51579" spans="1:4" x14ac:dyDescent="0.25">
      <c r="A51579" t="s">
        <v>51574</v>
      </c>
      <c r="B51579" t="s">
        <v>74077</v>
      </c>
      <c r="C51579" t="s">
        <v>79446</v>
      </c>
      <c r="D51579" s="9" t="s">
        <v>74000</v>
      </c>
    </row>
    <row r="51580" spans="1:4" x14ac:dyDescent="0.25">
      <c r="A51580" t="s">
        <v>51575</v>
      </c>
      <c r="B51580" t="s">
        <v>74077</v>
      </c>
      <c r="C51580" t="s">
        <v>79446</v>
      </c>
      <c r="D51580" s="9" t="s">
        <v>74000</v>
      </c>
    </row>
    <row r="51581" spans="1:4" x14ac:dyDescent="0.25">
      <c r="A51581" t="s">
        <v>51576</v>
      </c>
      <c r="B51581" t="s">
        <v>74077</v>
      </c>
      <c r="C51581" t="s">
        <v>79446</v>
      </c>
      <c r="D51581" s="9" t="s">
        <v>74000</v>
      </c>
    </row>
    <row r="51582" spans="1:4" x14ac:dyDescent="0.25">
      <c r="A51582" t="s">
        <v>51577</v>
      </c>
      <c r="B51582" t="s">
        <v>74077</v>
      </c>
      <c r="C51582" t="s">
        <v>79446</v>
      </c>
      <c r="D51582" s="9" t="s">
        <v>74000</v>
      </c>
    </row>
    <row r="51583" spans="1:4" x14ac:dyDescent="0.25">
      <c r="A51583" t="s">
        <v>51578</v>
      </c>
      <c r="B51583" t="s">
        <v>74077</v>
      </c>
      <c r="C51583" t="s">
        <v>79446</v>
      </c>
      <c r="D51583" s="9" t="s">
        <v>74000</v>
      </c>
    </row>
    <row r="51584" spans="1:4" x14ac:dyDescent="0.25">
      <c r="A51584" t="s">
        <v>51579</v>
      </c>
      <c r="B51584" t="s">
        <v>74077</v>
      </c>
      <c r="C51584" t="s">
        <v>79446</v>
      </c>
      <c r="D51584" s="9" t="s">
        <v>74000</v>
      </c>
    </row>
    <row r="51585" spans="1:4" x14ac:dyDescent="0.25">
      <c r="A51585" t="s">
        <v>51580</v>
      </c>
      <c r="B51585" t="s">
        <v>74077</v>
      </c>
      <c r="C51585" t="s">
        <v>79446</v>
      </c>
      <c r="D51585" s="9" t="s">
        <v>74000</v>
      </c>
    </row>
    <row r="51586" spans="1:4" x14ac:dyDescent="0.25">
      <c r="A51586" t="s">
        <v>51581</v>
      </c>
      <c r="B51586" t="s">
        <v>74077</v>
      </c>
      <c r="C51586" t="s">
        <v>79446</v>
      </c>
      <c r="D51586" s="9" t="s">
        <v>74000</v>
      </c>
    </row>
    <row r="51587" spans="1:4" x14ac:dyDescent="0.25">
      <c r="A51587" t="s">
        <v>51582</v>
      </c>
      <c r="B51587" t="s">
        <v>74077</v>
      </c>
      <c r="C51587" t="s">
        <v>79446</v>
      </c>
      <c r="D51587" s="9" t="s">
        <v>74000</v>
      </c>
    </row>
    <row r="51588" spans="1:4" x14ac:dyDescent="0.25">
      <c r="A51588" t="s">
        <v>51583</v>
      </c>
      <c r="B51588" t="s">
        <v>74077</v>
      </c>
      <c r="C51588" t="s">
        <v>79446</v>
      </c>
      <c r="D51588" s="9" t="s">
        <v>74000</v>
      </c>
    </row>
    <row r="51589" spans="1:4" x14ac:dyDescent="0.25">
      <c r="A51589" t="s">
        <v>51584</v>
      </c>
      <c r="B51589" t="s">
        <v>74077</v>
      </c>
      <c r="C51589" t="s">
        <v>79446</v>
      </c>
      <c r="D51589" s="9" t="s">
        <v>74000</v>
      </c>
    </row>
    <row r="51590" spans="1:4" x14ac:dyDescent="0.25">
      <c r="A51590" t="s">
        <v>51585</v>
      </c>
      <c r="B51590" t="s">
        <v>74077</v>
      </c>
      <c r="C51590" t="s">
        <v>79446</v>
      </c>
      <c r="D51590" s="9" t="s">
        <v>74000</v>
      </c>
    </row>
    <row r="51591" spans="1:4" x14ac:dyDescent="0.25">
      <c r="A51591" t="s">
        <v>51586</v>
      </c>
      <c r="B51591" t="s">
        <v>74077</v>
      </c>
      <c r="C51591" t="s">
        <v>79446</v>
      </c>
      <c r="D51591" s="9" t="s">
        <v>74000</v>
      </c>
    </row>
    <row r="51592" spans="1:4" x14ac:dyDescent="0.25">
      <c r="A51592" t="s">
        <v>51587</v>
      </c>
      <c r="B51592" t="s">
        <v>74077</v>
      </c>
      <c r="C51592" t="s">
        <v>79446</v>
      </c>
      <c r="D51592" s="9" t="s">
        <v>74000</v>
      </c>
    </row>
    <row r="51593" spans="1:4" x14ac:dyDescent="0.25">
      <c r="A51593" t="s">
        <v>51588</v>
      </c>
      <c r="B51593" t="s">
        <v>74077</v>
      </c>
      <c r="C51593" t="s">
        <v>79446</v>
      </c>
      <c r="D51593" s="9" t="s">
        <v>74000</v>
      </c>
    </row>
    <row r="51594" spans="1:4" x14ac:dyDescent="0.25">
      <c r="A51594" t="s">
        <v>51589</v>
      </c>
      <c r="B51594" t="s">
        <v>74077</v>
      </c>
      <c r="C51594" t="s">
        <v>79446</v>
      </c>
      <c r="D51594" s="9" t="s">
        <v>74000</v>
      </c>
    </row>
    <row r="51595" spans="1:4" x14ac:dyDescent="0.25">
      <c r="A51595" t="s">
        <v>51590</v>
      </c>
      <c r="B51595" t="s">
        <v>74077</v>
      </c>
      <c r="C51595" t="s">
        <v>79446</v>
      </c>
      <c r="D51595" s="9" t="s">
        <v>74000</v>
      </c>
    </row>
    <row r="51596" spans="1:4" x14ac:dyDescent="0.25">
      <c r="A51596" t="s">
        <v>51591</v>
      </c>
      <c r="B51596" t="s">
        <v>74077</v>
      </c>
      <c r="C51596" t="s">
        <v>79446</v>
      </c>
      <c r="D51596" s="9" t="s">
        <v>74000</v>
      </c>
    </row>
    <row r="51597" spans="1:4" x14ac:dyDescent="0.25">
      <c r="A51597" t="s">
        <v>51592</v>
      </c>
      <c r="B51597" t="s">
        <v>74077</v>
      </c>
      <c r="C51597" t="s">
        <v>79446</v>
      </c>
      <c r="D51597" s="9" t="s">
        <v>74000</v>
      </c>
    </row>
    <row r="51598" spans="1:4" x14ac:dyDescent="0.25">
      <c r="A51598" t="s">
        <v>51593</v>
      </c>
      <c r="B51598" t="s">
        <v>74077</v>
      </c>
      <c r="C51598" t="s">
        <v>79446</v>
      </c>
      <c r="D51598" s="9" t="s">
        <v>80804</v>
      </c>
    </row>
    <row r="51599" spans="1:4" x14ac:dyDescent="0.25">
      <c r="A51599" t="s">
        <v>51594</v>
      </c>
      <c r="B51599" t="s">
        <v>74077</v>
      </c>
      <c r="C51599" t="s">
        <v>79446</v>
      </c>
      <c r="D51599" s="9" t="s">
        <v>80804</v>
      </c>
    </row>
    <row r="51600" spans="1:4" x14ac:dyDescent="0.25">
      <c r="A51600" t="s">
        <v>51595</v>
      </c>
      <c r="B51600" t="s">
        <v>74077</v>
      </c>
      <c r="C51600" t="s">
        <v>79446</v>
      </c>
      <c r="D51600" s="9" t="s">
        <v>80804</v>
      </c>
    </row>
    <row r="51601" spans="1:4" x14ac:dyDescent="0.25">
      <c r="A51601" t="s">
        <v>51596</v>
      </c>
      <c r="B51601" t="s">
        <v>74077</v>
      </c>
      <c r="C51601" t="s">
        <v>79446</v>
      </c>
      <c r="D51601" s="9" t="s">
        <v>80804</v>
      </c>
    </row>
    <row r="51602" spans="1:4" x14ac:dyDescent="0.25">
      <c r="A51602" t="s">
        <v>51597</v>
      </c>
      <c r="B51602" t="s">
        <v>74077</v>
      </c>
      <c r="C51602" t="s">
        <v>79446</v>
      </c>
      <c r="D51602" s="9" t="s">
        <v>80804</v>
      </c>
    </row>
    <row r="51603" spans="1:4" x14ac:dyDescent="0.25">
      <c r="A51603" t="s">
        <v>51598</v>
      </c>
      <c r="B51603" t="s">
        <v>74077</v>
      </c>
      <c r="C51603" t="s">
        <v>79446</v>
      </c>
      <c r="D51603" s="9" t="s">
        <v>80804</v>
      </c>
    </row>
    <row r="51604" spans="1:4" x14ac:dyDescent="0.25">
      <c r="A51604" t="s">
        <v>51599</v>
      </c>
      <c r="B51604" t="s">
        <v>74077</v>
      </c>
      <c r="C51604" t="s">
        <v>79446</v>
      </c>
      <c r="D51604" s="9" t="s">
        <v>80804</v>
      </c>
    </row>
    <row r="51605" spans="1:4" x14ac:dyDescent="0.25">
      <c r="A51605" t="s">
        <v>51600</v>
      </c>
      <c r="B51605" t="s">
        <v>74077</v>
      </c>
      <c r="C51605" t="s">
        <v>79446</v>
      </c>
      <c r="D51605" s="9" t="s">
        <v>80804</v>
      </c>
    </row>
    <row r="51606" spans="1:4" x14ac:dyDescent="0.25">
      <c r="A51606" t="s">
        <v>51601</v>
      </c>
      <c r="B51606" t="s">
        <v>74077</v>
      </c>
      <c r="C51606" t="s">
        <v>79446</v>
      </c>
      <c r="D51606" s="9" t="s">
        <v>80804</v>
      </c>
    </row>
    <row r="51607" spans="1:4" x14ac:dyDescent="0.25">
      <c r="A51607" t="s">
        <v>51602</v>
      </c>
      <c r="B51607" t="s">
        <v>74077</v>
      </c>
      <c r="C51607" t="s">
        <v>79446</v>
      </c>
      <c r="D51607" s="9" t="s">
        <v>80804</v>
      </c>
    </row>
    <row r="51608" spans="1:4" x14ac:dyDescent="0.25">
      <c r="A51608" t="s">
        <v>51603</v>
      </c>
      <c r="B51608" t="s">
        <v>74077</v>
      </c>
      <c r="C51608" t="s">
        <v>79446</v>
      </c>
      <c r="D51608" s="9" t="s">
        <v>80804</v>
      </c>
    </row>
    <row r="51609" spans="1:4" x14ac:dyDescent="0.25">
      <c r="A51609" t="s">
        <v>51604</v>
      </c>
      <c r="B51609" t="s">
        <v>74077</v>
      </c>
      <c r="C51609" t="s">
        <v>79446</v>
      </c>
      <c r="D51609" s="9" t="s">
        <v>74000</v>
      </c>
    </row>
    <row r="51610" spans="1:4" x14ac:dyDescent="0.25">
      <c r="A51610" t="s">
        <v>51605</v>
      </c>
      <c r="B51610" t="s">
        <v>74077</v>
      </c>
      <c r="C51610" t="s">
        <v>79446</v>
      </c>
      <c r="D51610" s="9" t="s">
        <v>74000</v>
      </c>
    </row>
    <row r="51611" spans="1:4" x14ac:dyDescent="0.25">
      <c r="A51611" t="s">
        <v>51606</v>
      </c>
      <c r="B51611" t="s">
        <v>74077</v>
      </c>
      <c r="C51611" t="s">
        <v>79446</v>
      </c>
      <c r="D51611" s="9" t="s">
        <v>74000</v>
      </c>
    </row>
    <row r="51612" spans="1:4" x14ac:dyDescent="0.25">
      <c r="A51612" t="s">
        <v>51607</v>
      </c>
      <c r="B51612" t="s">
        <v>74077</v>
      </c>
      <c r="C51612" t="s">
        <v>79446</v>
      </c>
      <c r="D51612" s="9" t="s">
        <v>74000</v>
      </c>
    </row>
    <row r="51613" spans="1:4" x14ac:dyDescent="0.25">
      <c r="A51613" t="s">
        <v>51608</v>
      </c>
      <c r="B51613" t="s">
        <v>74077</v>
      </c>
      <c r="C51613" t="s">
        <v>79446</v>
      </c>
      <c r="D51613" s="9" t="s">
        <v>74000</v>
      </c>
    </row>
    <row r="51614" spans="1:4" x14ac:dyDescent="0.25">
      <c r="A51614" t="s">
        <v>51609</v>
      </c>
      <c r="B51614" t="s">
        <v>74077</v>
      </c>
      <c r="C51614" t="s">
        <v>79446</v>
      </c>
      <c r="D51614" s="9" t="s">
        <v>80804</v>
      </c>
    </row>
    <row r="51615" spans="1:4" x14ac:dyDescent="0.25">
      <c r="A51615" t="s">
        <v>51610</v>
      </c>
      <c r="B51615" t="s">
        <v>74077</v>
      </c>
      <c r="C51615" t="s">
        <v>79446</v>
      </c>
      <c r="D51615" s="9" t="s">
        <v>74000</v>
      </c>
    </row>
    <row r="51616" spans="1:4" x14ac:dyDescent="0.25">
      <c r="A51616" t="s">
        <v>51611</v>
      </c>
      <c r="B51616" t="s">
        <v>74077</v>
      </c>
      <c r="C51616" t="s">
        <v>79446</v>
      </c>
      <c r="D51616" s="9" t="s">
        <v>74000</v>
      </c>
    </row>
    <row r="51617" spans="1:4" x14ac:dyDescent="0.25">
      <c r="A51617" t="s">
        <v>51612</v>
      </c>
      <c r="B51617" t="s">
        <v>74077</v>
      </c>
      <c r="C51617" t="s">
        <v>79446</v>
      </c>
      <c r="D51617" s="9" t="s">
        <v>74000</v>
      </c>
    </row>
    <row r="51618" spans="1:4" x14ac:dyDescent="0.25">
      <c r="A51618" t="s">
        <v>51613</v>
      </c>
      <c r="B51618" t="s">
        <v>74077</v>
      </c>
      <c r="C51618" t="s">
        <v>79446</v>
      </c>
      <c r="D51618" s="9" t="s">
        <v>74000</v>
      </c>
    </row>
    <row r="51619" spans="1:4" x14ac:dyDescent="0.25">
      <c r="A51619" t="s">
        <v>51614</v>
      </c>
      <c r="B51619" t="s">
        <v>74077</v>
      </c>
      <c r="C51619" t="s">
        <v>79446</v>
      </c>
      <c r="D51619" s="9" t="s">
        <v>74000</v>
      </c>
    </row>
    <row r="51620" spans="1:4" x14ac:dyDescent="0.25">
      <c r="A51620" t="s">
        <v>51615</v>
      </c>
      <c r="B51620" t="s">
        <v>74077</v>
      </c>
      <c r="C51620" t="s">
        <v>79446</v>
      </c>
      <c r="D51620" s="9" t="s">
        <v>74000</v>
      </c>
    </row>
    <row r="51621" spans="1:4" x14ac:dyDescent="0.25">
      <c r="A51621" t="s">
        <v>51616</v>
      </c>
      <c r="B51621" t="s">
        <v>74077</v>
      </c>
      <c r="C51621" t="s">
        <v>79446</v>
      </c>
      <c r="D51621" s="9" t="s">
        <v>74000</v>
      </c>
    </row>
    <row r="51622" spans="1:4" x14ac:dyDescent="0.25">
      <c r="A51622" t="s">
        <v>51617</v>
      </c>
      <c r="B51622" t="s">
        <v>74077</v>
      </c>
      <c r="C51622" t="s">
        <v>79446</v>
      </c>
      <c r="D51622" s="9" t="s">
        <v>74000</v>
      </c>
    </row>
    <row r="51623" spans="1:4" x14ac:dyDescent="0.25">
      <c r="A51623" t="s">
        <v>51618</v>
      </c>
      <c r="B51623" t="s">
        <v>74077</v>
      </c>
      <c r="C51623" t="s">
        <v>79446</v>
      </c>
      <c r="D51623" s="9" t="s">
        <v>74000</v>
      </c>
    </row>
    <row r="51624" spans="1:4" x14ac:dyDescent="0.25">
      <c r="A51624" t="s">
        <v>51619</v>
      </c>
      <c r="B51624" t="s">
        <v>74077</v>
      </c>
      <c r="C51624" t="s">
        <v>79446</v>
      </c>
      <c r="D51624" s="9" t="s">
        <v>74000</v>
      </c>
    </row>
    <row r="51625" spans="1:4" x14ac:dyDescent="0.25">
      <c r="A51625" t="s">
        <v>51620</v>
      </c>
      <c r="B51625" t="s">
        <v>74077</v>
      </c>
      <c r="C51625" t="s">
        <v>79446</v>
      </c>
      <c r="D51625" s="9" t="s">
        <v>74000</v>
      </c>
    </row>
    <row r="51626" spans="1:4" x14ac:dyDescent="0.25">
      <c r="A51626" t="s">
        <v>51621</v>
      </c>
      <c r="B51626" t="s">
        <v>74077</v>
      </c>
      <c r="C51626" t="s">
        <v>79446</v>
      </c>
      <c r="D51626" s="9" t="s">
        <v>74000</v>
      </c>
    </row>
    <row r="51627" spans="1:4" x14ac:dyDescent="0.25">
      <c r="A51627" t="s">
        <v>51622</v>
      </c>
      <c r="B51627" t="s">
        <v>74077</v>
      </c>
      <c r="C51627" t="s">
        <v>79446</v>
      </c>
      <c r="D51627" s="9" t="s">
        <v>74000</v>
      </c>
    </row>
    <row r="51628" spans="1:4" x14ac:dyDescent="0.25">
      <c r="A51628" t="s">
        <v>51623</v>
      </c>
      <c r="B51628" t="s">
        <v>74077</v>
      </c>
      <c r="C51628" t="s">
        <v>79446</v>
      </c>
      <c r="D51628" s="9" t="s">
        <v>74000</v>
      </c>
    </row>
    <row r="51629" spans="1:4" x14ac:dyDescent="0.25">
      <c r="A51629" t="s">
        <v>51624</v>
      </c>
      <c r="B51629" t="s">
        <v>74077</v>
      </c>
      <c r="C51629" t="s">
        <v>79446</v>
      </c>
      <c r="D51629" s="9" t="s">
        <v>74000</v>
      </c>
    </row>
    <row r="51630" spans="1:4" x14ac:dyDescent="0.25">
      <c r="A51630" t="s">
        <v>51625</v>
      </c>
      <c r="B51630" t="s">
        <v>74077</v>
      </c>
      <c r="C51630" t="s">
        <v>79446</v>
      </c>
      <c r="D51630" s="9" t="s">
        <v>74000</v>
      </c>
    </row>
    <row r="51631" spans="1:4" x14ac:dyDescent="0.25">
      <c r="A51631" t="s">
        <v>51626</v>
      </c>
      <c r="B51631" t="s">
        <v>74077</v>
      </c>
      <c r="C51631" t="s">
        <v>79446</v>
      </c>
      <c r="D51631" s="9" t="s">
        <v>74000</v>
      </c>
    </row>
    <row r="51632" spans="1:4" x14ac:dyDescent="0.25">
      <c r="A51632" t="s">
        <v>51627</v>
      </c>
      <c r="B51632" t="s">
        <v>74077</v>
      </c>
      <c r="C51632" t="s">
        <v>79446</v>
      </c>
      <c r="D51632" s="9" t="s">
        <v>74000</v>
      </c>
    </row>
    <row r="51633" spans="1:4" x14ac:dyDescent="0.25">
      <c r="A51633" t="s">
        <v>51628</v>
      </c>
      <c r="B51633" t="s">
        <v>74077</v>
      </c>
      <c r="C51633" t="s">
        <v>79446</v>
      </c>
      <c r="D51633" s="9" t="s">
        <v>74000</v>
      </c>
    </row>
    <row r="51634" spans="1:4" x14ac:dyDescent="0.25">
      <c r="A51634" t="s">
        <v>51629</v>
      </c>
      <c r="B51634" t="s">
        <v>74077</v>
      </c>
      <c r="C51634" t="s">
        <v>79446</v>
      </c>
      <c r="D51634" s="9" t="s">
        <v>74000</v>
      </c>
    </row>
    <row r="51635" spans="1:4" x14ac:dyDescent="0.25">
      <c r="A51635" t="s">
        <v>51630</v>
      </c>
      <c r="B51635" t="s">
        <v>74077</v>
      </c>
      <c r="C51635" t="s">
        <v>79446</v>
      </c>
      <c r="D51635" s="9" t="s">
        <v>74000</v>
      </c>
    </row>
    <row r="51636" spans="1:4" x14ac:dyDescent="0.25">
      <c r="A51636" t="s">
        <v>51631</v>
      </c>
      <c r="B51636" t="s">
        <v>74077</v>
      </c>
      <c r="C51636" t="s">
        <v>79446</v>
      </c>
      <c r="D51636" s="9" t="s">
        <v>80804</v>
      </c>
    </row>
    <row r="51637" spans="1:4" x14ac:dyDescent="0.25">
      <c r="A51637" t="s">
        <v>51632</v>
      </c>
      <c r="B51637" t="s">
        <v>74077</v>
      </c>
      <c r="C51637" t="s">
        <v>79446</v>
      </c>
      <c r="D51637" s="9" t="s">
        <v>74000</v>
      </c>
    </row>
    <row r="51638" spans="1:4" x14ac:dyDescent="0.25">
      <c r="A51638" t="s">
        <v>51633</v>
      </c>
      <c r="B51638" t="s">
        <v>74077</v>
      </c>
      <c r="C51638" t="s">
        <v>79446</v>
      </c>
      <c r="D51638" s="9" t="s">
        <v>74000</v>
      </c>
    </row>
    <row r="51639" spans="1:4" x14ac:dyDescent="0.25">
      <c r="A51639" t="s">
        <v>51634</v>
      </c>
      <c r="B51639" t="s">
        <v>74077</v>
      </c>
      <c r="C51639" t="s">
        <v>79446</v>
      </c>
      <c r="D51639" s="9" t="s">
        <v>74000</v>
      </c>
    </row>
    <row r="51640" spans="1:4" x14ac:dyDescent="0.25">
      <c r="A51640" t="s">
        <v>51635</v>
      </c>
      <c r="B51640" t="s">
        <v>74077</v>
      </c>
      <c r="C51640" t="s">
        <v>79446</v>
      </c>
      <c r="D51640" s="9" t="s">
        <v>74000</v>
      </c>
    </row>
    <row r="51641" spans="1:4" x14ac:dyDescent="0.25">
      <c r="A51641" t="s">
        <v>51636</v>
      </c>
      <c r="B51641" t="s">
        <v>74077</v>
      </c>
      <c r="C51641" t="s">
        <v>79446</v>
      </c>
      <c r="D51641" s="9" t="s">
        <v>74000</v>
      </c>
    </row>
    <row r="51642" spans="1:4" x14ac:dyDescent="0.25">
      <c r="A51642" t="s">
        <v>51637</v>
      </c>
      <c r="B51642" t="s">
        <v>74077</v>
      </c>
      <c r="C51642" t="s">
        <v>79446</v>
      </c>
      <c r="D51642" s="9" t="s">
        <v>74000</v>
      </c>
    </row>
    <row r="51643" spans="1:4" x14ac:dyDescent="0.25">
      <c r="A51643" t="s">
        <v>51638</v>
      </c>
      <c r="B51643" t="s">
        <v>74077</v>
      </c>
      <c r="C51643" t="s">
        <v>79446</v>
      </c>
      <c r="D51643" s="9" t="s">
        <v>74000</v>
      </c>
    </row>
    <row r="51644" spans="1:4" x14ac:dyDescent="0.25">
      <c r="A51644" t="s">
        <v>51639</v>
      </c>
      <c r="B51644" t="s">
        <v>74077</v>
      </c>
      <c r="C51644" t="s">
        <v>79446</v>
      </c>
      <c r="D51644" s="9" t="s">
        <v>74000</v>
      </c>
    </row>
    <row r="51645" spans="1:4" x14ac:dyDescent="0.25">
      <c r="A51645" t="s">
        <v>51640</v>
      </c>
      <c r="B51645" t="s">
        <v>74077</v>
      </c>
      <c r="C51645" t="s">
        <v>79446</v>
      </c>
      <c r="D51645" s="9" t="s">
        <v>80804</v>
      </c>
    </row>
    <row r="51646" spans="1:4" x14ac:dyDescent="0.25">
      <c r="A51646" t="s">
        <v>51641</v>
      </c>
      <c r="B51646" t="s">
        <v>74077</v>
      </c>
      <c r="C51646" t="s">
        <v>79446</v>
      </c>
      <c r="D51646" s="9" t="s">
        <v>74000</v>
      </c>
    </row>
    <row r="51647" spans="1:4" x14ac:dyDescent="0.25">
      <c r="A51647" t="s">
        <v>51642</v>
      </c>
      <c r="B51647" t="s">
        <v>74077</v>
      </c>
      <c r="C51647" t="s">
        <v>79446</v>
      </c>
      <c r="D51647" s="9" t="s">
        <v>74000</v>
      </c>
    </row>
    <row r="51648" spans="1:4" x14ac:dyDescent="0.25">
      <c r="A51648" t="s">
        <v>51643</v>
      </c>
      <c r="B51648" t="s">
        <v>74077</v>
      </c>
      <c r="C51648" t="s">
        <v>79446</v>
      </c>
      <c r="D51648" s="9" t="s">
        <v>74000</v>
      </c>
    </row>
    <row r="51649" spans="1:4" x14ac:dyDescent="0.25">
      <c r="A51649" t="s">
        <v>51644</v>
      </c>
      <c r="B51649" t="s">
        <v>74077</v>
      </c>
      <c r="C51649" t="s">
        <v>79446</v>
      </c>
      <c r="D51649" s="9" t="s">
        <v>74000</v>
      </c>
    </row>
    <row r="51650" spans="1:4" x14ac:dyDescent="0.25">
      <c r="A51650" t="s">
        <v>51645</v>
      </c>
      <c r="B51650" t="s">
        <v>74077</v>
      </c>
      <c r="C51650" t="s">
        <v>79446</v>
      </c>
      <c r="D51650" s="9" t="s">
        <v>74000</v>
      </c>
    </row>
    <row r="51651" spans="1:4" x14ac:dyDescent="0.25">
      <c r="A51651" t="s">
        <v>51646</v>
      </c>
      <c r="B51651" t="s">
        <v>74077</v>
      </c>
      <c r="C51651" t="s">
        <v>79446</v>
      </c>
      <c r="D51651" s="9" t="s">
        <v>80804</v>
      </c>
    </row>
    <row r="51652" spans="1:4" x14ac:dyDescent="0.25">
      <c r="A51652" t="s">
        <v>51647</v>
      </c>
      <c r="B51652" t="s">
        <v>74077</v>
      </c>
      <c r="C51652" t="s">
        <v>79446</v>
      </c>
      <c r="D51652" s="9" t="s">
        <v>80804</v>
      </c>
    </row>
    <row r="51653" spans="1:4" x14ac:dyDescent="0.25">
      <c r="A51653" t="s">
        <v>51648</v>
      </c>
      <c r="B51653" t="s">
        <v>74077</v>
      </c>
      <c r="C51653" t="s">
        <v>79446</v>
      </c>
      <c r="D51653" s="9" t="s">
        <v>80804</v>
      </c>
    </row>
    <row r="51654" spans="1:4" x14ac:dyDescent="0.25">
      <c r="A51654" t="s">
        <v>51649</v>
      </c>
      <c r="B51654" t="s">
        <v>74077</v>
      </c>
      <c r="C51654" t="s">
        <v>79446</v>
      </c>
      <c r="D51654" s="9" t="s">
        <v>74000</v>
      </c>
    </row>
    <row r="51655" spans="1:4" x14ac:dyDescent="0.25">
      <c r="A51655" t="s">
        <v>51650</v>
      </c>
      <c r="B51655" t="s">
        <v>74077</v>
      </c>
      <c r="C51655" t="s">
        <v>79446</v>
      </c>
      <c r="D51655" s="9" t="s">
        <v>80804</v>
      </c>
    </row>
    <row r="51656" spans="1:4" x14ac:dyDescent="0.25">
      <c r="A51656" t="s">
        <v>51651</v>
      </c>
      <c r="B51656" t="s">
        <v>74077</v>
      </c>
      <c r="C51656" t="s">
        <v>79446</v>
      </c>
      <c r="D51656" s="9" t="s">
        <v>80804</v>
      </c>
    </row>
    <row r="51657" spans="1:4" x14ac:dyDescent="0.25">
      <c r="A51657" t="s">
        <v>51652</v>
      </c>
      <c r="B51657" t="s">
        <v>74077</v>
      </c>
      <c r="C51657" t="s">
        <v>79446</v>
      </c>
      <c r="D51657" s="9" t="s">
        <v>74000</v>
      </c>
    </row>
    <row r="51658" spans="1:4" x14ac:dyDescent="0.25">
      <c r="A51658" t="s">
        <v>51653</v>
      </c>
      <c r="B51658" t="s">
        <v>74077</v>
      </c>
      <c r="C51658" t="s">
        <v>79446</v>
      </c>
      <c r="D51658" s="9" t="s">
        <v>74000</v>
      </c>
    </row>
    <row r="51659" spans="1:4" x14ac:dyDescent="0.25">
      <c r="A51659" t="s">
        <v>51654</v>
      </c>
      <c r="B51659" t="s">
        <v>74077</v>
      </c>
      <c r="C51659" t="s">
        <v>79446</v>
      </c>
      <c r="D51659" s="9" t="s">
        <v>74000</v>
      </c>
    </row>
    <row r="51660" spans="1:4" x14ac:dyDescent="0.25">
      <c r="A51660" t="s">
        <v>51655</v>
      </c>
      <c r="B51660" t="s">
        <v>74077</v>
      </c>
      <c r="C51660" t="s">
        <v>79446</v>
      </c>
      <c r="D51660" s="9" t="s">
        <v>74000</v>
      </c>
    </row>
    <row r="51661" spans="1:4" x14ac:dyDescent="0.25">
      <c r="A51661" t="s">
        <v>51656</v>
      </c>
      <c r="B51661" t="s">
        <v>74077</v>
      </c>
      <c r="C51661" t="s">
        <v>79446</v>
      </c>
      <c r="D51661" s="9" t="s">
        <v>74000</v>
      </c>
    </row>
    <row r="51662" spans="1:4" x14ac:dyDescent="0.25">
      <c r="A51662" t="s">
        <v>51657</v>
      </c>
      <c r="B51662" t="s">
        <v>74077</v>
      </c>
      <c r="C51662" t="s">
        <v>79446</v>
      </c>
      <c r="D51662" s="9" t="s">
        <v>74000</v>
      </c>
    </row>
    <row r="51663" spans="1:4" x14ac:dyDescent="0.25">
      <c r="A51663" t="s">
        <v>51658</v>
      </c>
      <c r="B51663" t="s">
        <v>74077</v>
      </c>
      <c r="C51663" t="s">
        <v>79446</v>
      </c>
      <c r="D51663" s="9" t="s">
        <v>80804</v>
      </c>
    </row>
    <row r="51664" spans="1:4" x14ac:dyDescent="0.25">
      <c r="A51664" t="s">
        <v>51659</v>
      </c>
      <c r="B51664" t="s">
        <v>74077</v>
      </c>
      <c r="C51664" t="s">
        <v>79446</v>
      </c>
      <c r="D51664" s="9" t="s">
        <v>74000</v>
      </c>
    </row>
    <row r="51665" spans="1:4" x14ac:dyDescent="0.25">
      <c r="A51665" t="s">
        <v>51660</v>
      </c>
      <c r="B51665" t="s">
        <v>74077</v>
      </c>
      <c r="C51665" t="s">
        <v>79446</v>
      </c>
      <c r="D51665" s="9" t="s">
        <v>80804</v>
      </c>
    </row>
    <row r="51666" spans="1:4" x14ac:dyDescent="0.25">
      <c r="A51666" t="s">
        <v>51661</v>
      </c>
      <c r="B51666" t="s">
        <v>74077</v>
      </c>
      <c r="C51666" t="s">
        <v>79446</v>
      </c>
      <c r="D51666" s="9" t="s">
        <v>74000</v>
      </c>
    </row>
    <row r="51667" spans="1:4" x14ac:dyDescent="0.25">
      <c r="A51667" t="s">
        <v>51662</v>
      </c>
      <c r="B51667" t="s">
        <v>74077</v>
      </c>
      <c r="C51667" t="s">
        <v>79446</v>
      </c>
      <c r="D51667" s="9" t="s">
        <v>74000</v>
      </c>
    </row>
    <row r="51668" spans="1:4" x14ac:dyDescent="0.25">
      <c r="A51668" t="s">
        <v>51663</v>
      </c>
      <c r="B51668" t="s">
        <v>74077</v>
      </c>
      <c r="C51668" t="s">
        <v>79446</v>
      </c>
      <c r="D51668" s="9" t="s">
        <v>80804</v>
      </c>
    </row>
    <row r="51669" spans="1:4" x14ac:dyDescent="0.25">
      <c r="A51669" t="s">
        <v>51664</v>
      </c>
      <c r="B51669" t="s">
        <v>74077</v>
      </c>
      <c r="C51669" t="s">
        <v>79446</v>
      </c>
      <c r="D51669" s="9" t="s">
        <v>80804</v>
      </c>
    </row>
    <row r="51670" spans="1:4" x14ac:dyDescent="0.25">
      <c r="A51670" t="s">
        <v>51665</v>
      </c>
      <c r="B51670" t="s">
        <v>74077</v>
      </c>
      <c r="C51670" t="s">
        <v>79446</v>
      </c>
      <c r="D51670" s="9" t="s">
        <v>80804</v>
      </c>
    </row>
    <row r="51671" spans="1:4" x14ac:dyDescent="0.25">
      <c r="A51671" t="s">
        <v>51666</v>
      </c>
      <c r="B51671" t="s">
        <v>74077</v>
      </c>
      <c r="C51671" t="s">
        <v>79446</v>
      </c>
      <c r="D51671" s="9" t="s">
        <v>80804</v>
      </c>
    </row>
    <row r="51672" spans="1:4" x14ac:dyDescent="0.25">
      <c r="A51672" t="s">
        <v>51667</v>
      </c>
      <c r="B51672" t="s">
        <v>74077</v>
      </c>
      <c r="C51672" t="s">
        <v>79446</v>
      </c>
      <c r="D51672" s="9" t="s">
        <v>80804</v>
      </c>
    </row>
    <row r="51673" spans="1:4" x14ac:dyDescent="0.25">
      <c r="A51673" t="s">
        <v>51668</v>
      </c>
      <c r="B51673" t="s">
        <v>74077</v>
      </c>
      <c r="C51673" t="s">
        <v>79446</v>
      </c>
      <c r="D51673" s="9" t="s">
        <v>80804</v>
      </c>
    </row>
    <row r="51674" spans="1:4" x14ac:dyDescent="0.25">
      <c r="A51674" t="s">
        <v>51669</v>
      </c>
      <c r="B51674" t="s">
        <v>74077</v>
      </c>
      <c r="C51674" t="s">
        <v>79446</v>
      </c>
      <c r="D51674" s="9" t="s">
        <v>80804</v>
      </c>
    </row>
    <row r="51675" spans="1:4" x14ac:dyDescent="0.25">
      <c r="A51675" t="s">
        <v>51670</v>
      </c>
      <c r="B51675" t="s">
        <v>74077</v>
      </c>
      <c r="C51675" t="s">
        <v>79446</v>
      </c>
      <c r="D51675" s="9" t="s">
        <v>80804</v>
      </c>
    </row>
    <row r="51676" spans="1:4" x14ac:dyDescent="0.25">
      <c r="A51676" t="s">
        <v>51671</v>
      </c>
      <c r="B51676" t="s">
        <v>74077</v>
      </c>
      <c r="C51676" t="s">
        <v>79446</v>
      </c>
      <c r="D51676" s="9" t="s">
        <v>80804</v>
      </c>
    </row>
    <row r="51677" spans="1:4" x14ac:dyDescent="0.25">
      <c r="A51677" t="s">
        <v>51672</v>
      </c>
      <c r="B51677" t="s">
        <v>74077</v>
      </c>
      <c r="C51677" t="s">
        <v>79446</v>
      </c>
      <c r="D51677" s="9" t="s">
        <v>80804</v>
      </c>
    </row>
    <row r="51678" spans="1:4" x14ac:dyDescent="0.25">
      <c r="A51678" t="s">
        <v>51673</v>
      </c>
      <c r="B51678" t="s">
        <v>74077</v>
      </c>
      <c r="C51678" t="s">
        <v>79446</v>
      </c>
      <c r="D51678" s="9" t="s">
        <v>80804</v>
      </c>
    </row>
    <row r="51679" spans="1:4" x14ac:dyDescent="0.25">
      <c r="A51679" t="s">
        <v>51674</v>
      </c>
      <c r="B51679" t="s">
        <v>74077</v>
      </c>
      <c r="C51679" t="s">
        <v>79446</v>
      </c>
      <c r="D51679" s="9" t="s">
        <v>80804</v>
      </c>
    </row>
    <row r="51680" spans="1:4" x14ac:dyDescent="0.25">
      <c r="A51680" t="s">
        <v>51675</v>
      </c>
      <c r="B51680" t="s">
        <v>74077</v>
      </c>
      <c r="C51680" t="s">
        <v>79446</v>
      </c>
      <c r="D51680" s="9" t="s">
        <v>80804</v>
      </c>
    </row>
    <row r="51681" spans="1:4" x14ac:dyDescent="0.25">
      <c r="A51681" t="s">
        <v>51676</v>
      </c>
      <c r="B51681" t="s">
        <v>74077</v>
      </c>
      <c r="C51681" t="s">
        <v>79446</v>
      </c>
      <c r="D51681" s="9" t="s">
        <v>80804</v>
      </c>
    </row>
    <row r="51682" spans="1:4" x14ac:dyDescent="0.25">
      <c r="A51682" t="s">
        <v>51677</v>
      </c>
      <c r="B51682" t="s">
        <v>74077</v>
      </c>
      <c r="C51682" t="s">
        <v>79446</v>
      </c>
      <c r="D51682" s="9" t="s">
        <v>80804</v>
      </c>
    </row>
    <row r="51683" spans="1:4" x14ac:dyDescent="0.25">
      <c r="A51683" t="s">
        <v>51678</v>
      </c>
      <c r="B51683" t="s">
        <v>74077</v>
      </c>
      <c r="C51683" t="s">
        <v>79446</v>
      </c>
      <c r="D51683" s="9" t="s">
        <v>80804</v>
      </c>
    </row>
    <row r="51684" spans="1:4" x14ac:dyDescent="0.25">
      <c r="A51684" t="s">
        <v>51679</v>
      </c>
      <c r="B51684" t="s">
        <v>74077</v>
      </c>
      <c r="C51684" t="s">
        <v>79446</v>
      </c>
      <c r="D51684" s="9" t="s">
        <v>74000</v>
      </c>
    </row>
    <row r="51685" spans="1:4" x14ac:dyDescent="0.25">
      <c r="A51685" t="s">
        <v>51680</v>
      </c>
      <c r="B51685" t="s">
        <v>74077</v>
      </c>
      <c r="C51685" t="s">
        <v>79446</v>
      </c>
      <c r="D51685" s="9" t="s">
        <v>80804</v>
      </c>
    </row>
    <row r="51686" spans="1:4" x14ac:dyDescent="0.25">
      <c r="A51686" t="s">
        <v>51681</v>
      </c>
      <c r="B51686" t="s">
        <v>74077</v>
      </c>
      <c r="C51686" t="s">
        <v>79446</v>
      </c>
      <c r="D51686" s="9" t="s">
        <v>80804</v>
      </c>
    </row>
    <row r="51687" spans="1:4" x14ac:dyDescent="0.25">
      <c r="A51687" t="s">
        <v>51682</v>
      </c>
      <c r="B51687" t="s">
        <v>74077</v>
      </c>
      <c r="C51687" t="s">
        <v>79446</v>
      </c>
      <c r="D51687" s="9" t="s">
        <v>80804</v>
      </c>
    </row>
    <row r="51688" spans="1:4" x14ac:dyDescent="0.25">
      <c r="A51688" t="s">
        <v>51683</v>
      </c>
      <c r="B51688" t="s">
        <v>74077</v>
      </c>
      <c r="C51688" t="s">
        <v>79446</v>
      </c>
      <c r="D51688" s="9" t="s">
        <v>80804</v>
      </c>
    </row>
    <row r="51689" spans="1:4" x14ac:dyDescent="0.25">
      <c r="A51689" t="s">
        <v>51684</v>
      </c>
      <c r="B51689" t="s">
        <v>74077</v>
      </c>
      <c r="C51689" t="s">
        <v>79446</v>
      </c>
      <c r="D51689" s="9" t="s">
        <v>74000</v>
      </c>
    </row>
    <row r="51690" spans="1:4" x14ac:dyDescent="0.25">
      <c r="A51690" t="s">
        <v>51685</v>
      </c>
      <c r="B51690" t="s">
        <v>74077</v>
      </c>
      <c r="C51690" t="s">
        <v>79446</v>
      </c>
      <c r="D51690" s="9" t="s">
        <v>74000</v>
      </c>
    </row>
    <row r="51691" spans="1:4" x14ac:dyDescent="0.25">
      <c r="A51691" t="s">
        <v>51686</v>
      </c>
      <c r="B51691" t="s">
        <v>74077</v>
      </c>
      <c r="C51691" t="s">
        <v>79446</v>
      </c>
      <c r="D51691" s="9" t="s">
        <v>74000</v>
      </c>
    </row>
    <row r="51692" spans="1:4" x14ac:dyDescent="0.25">
      <c r="A51692" t="s">
        <v>51687</v>
      </c>
      <c r="B51692" t="s">
        <v>74077</v>
      </c>
      <c r="C51692" t="s">
        <v>79446</v>
      </c>
      <c r="D51692" s="9" t="s">
        <v>74000</v>
      </c>
    </row>
    <row r="51693" spans="1:4" x14ac:dyDescent="0.25">
      <c r="A51693" t="s">
        <v>51688</v>
      </c>
      <c r="B51693" t="s">
        <v>74077</v>
      </c>
      <c r="C51693" t="s">
        <v>79446</v>
      </c>
      <c r="D51693" s="9" t="s">
        <v>74000</v>
      </c>
    </row>
    <row r="51694" spans="1:4" x14ac:dyDescent="0.25">
      <c r="A51694" t="s">
        <v>51689</v>
      </c>
      <c r="B51694" t="s">
        <v>74077</v>
      </c>
      <c r="C51694" t="s">
        <v>79446</v>
      </c>
      <c r="D51694" s="9" t="s">
        <v>80804</v>
      </c>
    </row>
    <row r="51695" spans="1:4" x14ac:dyDescent="0.25">
      <c r="A51695" t="s">
        <v>51690</v>
      </c>
      <c r="B51695" t="s">
        <v>74077</v>
      </c>
      <c r="C51695" t="s">
        <v>79446</v>
      </c>
      <c r="D51695" s="9" t="s">
        <v>74000</v>
      </c>
    </row>
    <row r="51696" spans="1:4" x14ac:dyDescent="0.25">
      <c r="A51696" t="s">
        <v>51691</v>
      </c>
      <c r="B51696" t="s">
        <v>74077</v>
      </c>
      <c r="C51696" t="s">
        <v>79446</v>
      </c>
      <c r="D51696" s="9" t="s">
        <v>74000</v>
      </c>
    </row>
    <row r="51697" spans="1:4" x14ac:dyDescent="0.25">
      <c r="A51697" t="s">
        <v>51692</v>
      </c>
      <c r="B51697" t="s">
        <v>74077</v>
      </c>
      <c r="C51697" t="s">
        <v>79446</v>
      </c>
      <c r="D51697" s="9" t="s">
        <v>74000</v>
      </c>
    </row>
    <row r="51698" spans="1:4" x14ac:dyDescent="0.25">
      <c r="A51698" t="s">
        <v>51693</v>
      </c>
      <c r="B51698" t="s">
        <v>74077</v>
      </c>
      <c r="C51698" t="s">
        <v>79446</v>
      </c>
      <c r="D51698" s="9" t="s">
        <v>74000</v>
      </c>
    </row>
    <row r="51699" spans="1:4" x14ac:dyDescent="0.25">
      <c r="A51699" t="s">
        <v>51694</v>
      </c>
      <c r="B51699" t="s">
        <v>74077</v>
      </c>
      <c r="C51699" t="s">
        <v>79446</v>
      </c>
      <c r="D51699" s="9" t="s">
        <v>74000</v>
      </c>
    </row>
    <row r="51700" spans="1:4" x14ac:dyDescent="0.25">
      <c r="A51700" t="s">
        <v>51695</v>
      </c>
      <c r="B51700" t="s">
        <v>74077</v>
      </c>
      <c r="C51700" t="s">
        <v>79446</v>
      </c>
      <c r="D51700" s="9" t="s">
        <v>74000</v>
      </c>
    </row>
    <row r="51701" spans="1:4" x14ac:dyDescent="0.25">
      <c r="A51701" t="s">
        <v>51696</v>
      </c>
      <c r="B51701" t="s">
        <v>74077</v>
      </c>
      <c r="C51701" t="s">
        <v>79446</v>
      </c>
      <c r="D51701" s="9" t="s">
        <v>74000</v>
      </c>
    </row>
    <row r="51702" spans="1:4" x14ac:dyDescent="0.25">
      <c r="A51702" t="s">
        <v>51697</v>
      </c>
      <c r="B51702" t="s">
        <v>74077</v>
      </c>
      <c r="C51702" t="s">
        <v>79446</v>
      </c>
      <c r="D51702" s="9" t="s">
        <v>74000</v>
      </c>
    </row>
    <row r="51703" spans="1:4" x14ac:dyDescent="0.25">
      <c r="A51703" t="s">
        <v>51698</v>
      </c>
      <c r="B51703" t="s">
        <v>74077</v>
      </c>
      <c r="C51703" t="s">
        <v>79446</v>
      </c>
      <c r="D51703" s="9" t="s">
        <v>74000</v>
      </c>
    </row>
    <row r="51704" spans="1:4" x14ac:dyDescent="0.25">
      <c r="A51704" t="s">
        <v>51699</v>
      </c>
      <c r="B51704" t="s">
        <v>74077</v>
      </c>
      <c r="C51704" t="s">
        <v>79446</v>
      </c>
      <c r="D51704" s="9" t="s">
        <v>74000</v>
      </c>
    </row>
    <row r="51705" spans="1:4" x14ac:dyDescent="0.25">
      <c r="A51705" t="s">
        <v>51700</v>
      </c>
      <c r="B51705" t="s">
        <v>74077</v>
      </c>
      <c r="C51705" t="s">
        <v>79446</v>
      </c>
      <c r="D51705" s="9" t="s">
        <v>74000</v>
      </c>
    </row>
    <row r="51706" spans="1:4" x14ac:dyDescent="0.25">
      <c r="A51706" t="s">
        <v>51701</v>
      </c>
      <c r="B51706" t="s">
        <v>74077</v>
      </c>
      <c r="C51706" t="s">
        <v>79446</v>
      </c>
      <c r="D51706" s="9" t="s">
        <v>74000</v>
      </c>
    </row>
    <row r="51707" spans="1:4" x14ac:dyDescent="0.25">
      <c r="A51707" t="s">
        <v>51702</v>
      </c>
      <c r="B51707" t="s">
        <v>74077</v>
      </c>
      <c r="C51707" t="s">
        <v>79446</v>
      </c>
      <c r="D51707" s="9" t="s">
        <v>74000</v>
      </c>
    </row>
    <row r="51708" spans="1:4" x14ac:dyDescent="0.25">
      <c r="A51708" t="s">
        <v>51703</v>
      </c>
      <c r="B51708" t="s">
        <v>74077</v>
      </c>
      <c r="C51708" t="s">
        <v>79446</v>
      </c>
      <c r="D51708" s="9" t="s">
        <v>74000</v>
      </c>
    </row>
    <row r="51709" spans="1:4" x14ac:dyDescent="0.25">
      <c r="A51709" t="s">
        <v>51704</v>
      </c>
      <c r="B51709" t="s">
        <v>74077</v>
      </c>
      <c r="C51709" t="s">
        <v>79446</v>
      </c>
      <c r="D51709" s="9" t="s">
        <v>74000</v>
      </c>
    </row>
    <row r="51710" spans="1:4" x14ac:dyDescent="0.25">
      <c r="A51710" t="s">
        <v>51705</v>
      </c>
      <c r="B51710" t="s">
        <v>74077</v>
      </c>
      <c r="C51710" t="s">
        <v>79446</v>
      </c>
      <c r="D51710" s="9" t="s">
        <v>74000</v>
      </c>
    </row>
    <row r="51711" spans="1:4" x14ac:dyDescent="0.25">
      <c r="A51711" t="s">
        <v>51706</v>
      </c>
      <c r="B51711" t="s">
        <v>74077</v>
      </c>
      <c r="C51711" t="s">
        <v>79446</v>
      </c>
      <c r="D51711" s="9" t="s">
        <v>74000</v>
      </c>
    </row>
    <row r="51712" spans="1:4" x14ac:dyDescent="0.25">
      <c r="A51712" t="s">
        <v>51707</v>
      </c>
      <c r="B51712" t="s">
        <v>74077</v>
      </c>
      <c r="C51712" t="s">
        <v>79446</v>
      </c>
      <c r="D51712" s="9" t="s">
        <v>74000</v>
      </c>
    </row>
    <row r="51713" spans="1:4" x14ac:dyDescent="0.25">
      <c r="A51713" t="s">
        <v>51708</v>
      </c>
      <c r="B51713" t="s">
        <v>74077</v>
      </c>
      <c r="C51713" t="s">
        <v>79446</v>
      </c>
      <c r="D51713" s="9" t="s">
        <v>80804</v>
      </c>
    </row>
    <row r="51714" spans="1:4" x14ac:dyDescent="0.25">
      <c r="A51714" t="s">
        <v>51709</v>
      </c>
      <c r="B51714" t="s">
        <v>74077</v>
      </c>
      <c r="C51714" t="s">
        <v>79446</v>
      </c>
      <c r="D51714" s="9" t="s">
        <v>74000</v>
      </c>
    </row>
    <row r="51715" spans="1:4" x14ac:dyDescent="0.25">
      <c r="A51715" t="s">
        <v>51710</v>
      </c>
      <c r="B51715" t="s">
        <v>74077</v>
      </c>
      <c r="C51715" t="s">
        <v>79446</v>
      </c>
      <c r="D51715" s="9" t="s">
        <v>80804</v>
      </c>
    </row>
    <row r="51716" spans="1:4" x14ac:dyDescent="0.25">
      <c r="A51716" t="s">
        <v>51711</v>
      </c>
      <c r="B51716" t="s">
        <v>74077</v>
      </c>
      <c r="C51716" t="s">
        <v>79446</v>
      </c>
      <c r="D51716" s="9" t="s">
        <v>74000</v>
      </c>
    </row>
    <row r="51717" spans="1:4" x14ac:dyDescent="0.25">
      <c r="A51717" t="s">
        <v>51712</v>
      </c>
      <c r="B51717" t="s">
        <v>74077</v>
      </c>
      <c r="C51717" t="s">
        <v>79446</v>
      </c>
      <c r="D51717" s="9" t="s">
        <v>74000</v>
      </c>
    </row>
    <row r="51718" spans="1:4" x14ac:dyDescent="0.25">
      <c r="A51718" t="s">
        <v>51713</v>
      </c>
      <c r="B51718" t="s">
        <v>74077</v>
      </c>
      <c r="C51718" t="s">
        <v>79446</v>
      </c>
      <c r="D51718" s="9" t="s">
        <v>74000</v>
      </c>
    </row>
    <row r="51719" spans="1:4" x14ac:dyDescent="0.25">
      <c r="A51719" t="s">
        <v>51714</v>
      </c>
      <c r="B51719" t="s">
        <v>74077</v>
      </c>
      <c r="C51719" t="s">
        <v>79446</v>
      </c>
      <c r="D51719" s="9" t="s">
        <v>74000</v>
      </c>
    </row>
    <row r="51720" spans="1:4" x14ac:dyDescent="0.25">
      <c r="A51720" t="s">
        <v>51715</v>
      </c>
      <c r="B51720" t="s">
        <v>74077</v>
      </c>
      <c r="C51720" t="s">
        <v>79446</v>
      </c>
      <c r="D51720" s="9" t="s">
        <v>74000</v>
      </c>
    </row>
    <row r="51721" spans="1:4" x14ac:dyDescent="0.25">
      <c r="A51721" t="s">
        <v>51716</v>
      </c>
      <c r="B51721" t="s">
        <v>74077</v>
      </c>
      <c r="C51721" t="s">
        <v>79446</v>
      </c>
      <c r="D51721" s="9" t="s">
        <v>74000</v>
      </c>
    </row>
    <row r="51722" spans="1:4" x14ac:dyDescent="0.25">
      <c r="A51722" t="s">
        <v>51717</v>
      </c>
      <c r="B51722" t="s">
        <v>74077</v>
      </c>
      <c r="C51722" t="s">
        <v>79446</v>
      </c>
      <c r="D51722" s="9" t="s">
        <v>74000</v>
      </c>
    </row>
    <row r="51723" spans="1:4" x14ac:dyDescent="0.25">
      <c r="A51723" t="s">
        <v>51718</v>
      </c>
      <c r="B51723" t="s">
        <v>74077</v>
      </c>
      <c r="C51723" t="s">
        <v>79446</v>
      </c>
      <c r="D51723" s="9" t="s">
        <v>74000</v>
      </c>
    </row>
    <row r="51724" spans="1:4" x14ac:dyDescent="0.25">
      <c r="A51724" t="s">
        <v>51719</v>
      </c>
      <c r="B51724" t="s">
        <v>74259</v>
      </c>
      <c r="C51724" t="s">
        <v>79446</v>
      </c>
      <c r="D51724" s="9" t="s">
        <v>74000</v>
      </c>
    </row>
    <row r="51725" spans="1:4" x14ac:dyDescent="0.25">
      <c r="A51725" t="s">
        <v>51720</v>
      </c>
      <c r="B51725" t="s">
        <v>74259</v>
      </c>
      <c r="C51725" t="s">
        <v>79446</v>
      </c>
      <c r="D51725" s="9" t="s">
        <v>74000</v>
      </c>
    </row>
    <row r="51726" spans="1:4" x14ac:dyDescent="0.25">
      <c r="A51726" t="s">
        <v>51721</v>
      </c>
      <c r="B51726" t="s">
        <v>74259</v>
      </c>
      <c r="C51726" t="s">
        <v>79446</v>
      </c>
      <c r="D51726" s="9" t="s">
        <v>74000</v>
      </c>
    </row>
    <row r="51727" spans="1:4" x14ac:dyDescent="0.25">
      <c r="A51727" t="s">
        <v>51722</v>
      </c>
      <c r="B51727" t="s">
        <v>74259</v>
      </c>
      <c r="C51727" t="s">
        <v>79446</v>
      </c>
      <c r="D51727" s="9" t="s">
        <v>74000</v>
      </c>
    </row>
    <row r="51728" spans="1:4" x14ac:dyDescent="0.25">
      <c r="A51728" t="s">
        <v>51723</v>
      </c>
      <c r="B51728" t="s">
        <v>74259</v>
      </c>
      <c r="C51728" t="s">
        <v>79446</v>
      </c>
      <c r="D51728" s="9" t="s">
        <v>74000</v>
      </c>
    </row>
    <row r="51729" spans="1:4" x14ac:dyDescent="0.25">
      <c r="A51729" t="s">
        <v>51724</v>
      </c>
      <c r="B51729" t="s">
        <v>74259</v>
      </c>
      <c r="C51729" t="s">
        <v>79446</v>
      </c>
      <c r="D51729" s="9" t="s">
        <v>74000</v>
      </c>
    </row>
    <row r="51730" spans="1:4" x14ac:dyDescent="0.25">
      <c r="A51730" t="s">
        <v>51725</v>
      </c>
      <c r="B51730" t="s">
        <v>74259</v>
      </c>
      <c r="C51730" t="s">
        <v>79446</v>
      </c>
      <c r="D51730" s="9" t="s">
        <v>74000</v>
      </c>
    </row>
    <row r="51731" spans="1:4" x14ac:dyDescent="0.25">
      <c r="A51731" t="s">
        <v>51726</v>
      </c>
      <c r="B51731" t="s">
        <v>74259</v>
      </c>
      <c r="C51731" t="s">
        <v>79446</v>
      </c>
      <c r="D51731" s="9" t="s">
        <v>74000</v>
      </c>
    </row>
    <row r="51732" spans="1:4" x14ac:dyDescent="0.25">
      <c r="A51732" t="s">
        <v>51727</v>
      </c>
      <c r="B51732" t="s">
        <v>74259</v>
      </c>
      <c r="C51732" t="s">
        <v>79446</v>
      </c>
      <c r="D51732" s="9" t="s">
        <v>74000</v>
      </c>
    </row>
    <row r="51733" spans="1:4" x14ac:dyDescent="0.25">
      <c r="A51733" t="s">
        <v>51728</v>
      </c>
      <c r="B51733" t="s">
        <v>77292</v>
      </c>
      <c r="C51733" t="s">
        <v>79446</v>
      </c>
      <c r="D51733" s="9" t="s">
        <v>74000</v>
      </c>
    </row>
    <row r="51734" spans="1:4" x14ac:dyDescent="0.25">
      <c r="A51734" t="s">
        <v>51729</v>
      </c>
      <c r="B51734" t="s">
        <v>77292</v>
      </c>
      <c r="C51734" t="s">
        <v>79446</v>
      </c>
      <c r="D51734" s="9" t="s">
        <v>74000</v>
      </c>
    </row>
    <row r="51735" spans="1:4" x14ac:dyDescent="0.25">
      <c r="A51735" t="s">
        <v>51730</v>
      </c>
      <c r="B51735" t="s">
        <v>77292</v>
      </c>
      <c r="C51735" t="s">
        <v>79446</v>
      </c>
      <c r="D51735" s="9" t="s">
        <v>74000</v>
      </c>
    </row>
    <row r="51736" spans="1:4" x14ac:dyDescent="0.25">
      <c r="A51736" t="s">
        <v>51731</v>
      </c>
      <c r="B51736" t="s">
        <v>77292</v>
      </c>
      <c r="C51736" t="s">
        <v>79446</v>
      </c>
      <c r="D51736" s="9" t="s">
        <v>74000</v>
      </c>
    </row>
    <row r="51737" spans="1:4" x14ac:dyDescent="0.25">
      <c r="A51737" t="s">
        <v>51732</v>
      </c>
      <c r="B51737" t="s">
        <v>77292</v>
      </c>
      <c r="C51737" t="s">
        <v>79446</v>
      </c>
      <c r="D51737" s="9" t="s">
        <v>74000</v>
      </c>
    </row>
    <row r="51738" spans="1:4" x14ac:dyDescent="0.25">
      <c r="A51738" t="s">
        <v>51733</v>
      </c>
      <c r="B51738" t="s">
        <v>77292</v>
      </c>
      <c r="C51738" t="s">
        <v>79446</v>
      </c>
      <c r="D51738" s="9" t="s">
        <v>74000</v>
      </c>
    </row>
    <row r="51739" spans="1:4" x14ac:dyDescent="0.25">
      <c r="A51739" t="s">
        <v>51734</v>
      </c>
      <c r="B51739" t="s">
        <v>77292</v>
      </c>
      <c r="C51739" t="s">
        <v>79446</v>
      </c>
      <c r="D51739" s="9" t="s">
        <v>74000</v>
      </c>
    </row>
    <row r="51740" spans="1:4" x14ac:dyDescent="0.25">
      <c r="A51740" t="s">
        <v>51735</v>
      </c>
      <c r="B51740" t="s">
        <v>77294</v>
      </c>
      <c r="C51740" t="s">
        <v>79446</v>
      </c>
      <c r="D51740" s="9" t="s">
        <v>74000</v>
      </c>
    </row>
    <row r="51741" spans="1:4" x14ac:dyDescent="0.25">
      <c r="A51741" t="s">
        <v>51736</v>
      </c>
      <c r="B51741" t="s">
        <v>77294</v>
      </c>
      <c r="C51741" t="s">
        <v>79446</v>
      </c>
      <c r="D51741" s="9" t="s">
        <v>74000</v>
      </c>
    </row>
    <row r="51742" spans="1:4" x14ac:dyDescent="0.25">
      <c r="A51742" t="s">
        <v>51737</v>
      </c>
      <c r="B51742" t="s">
        <v>77294</v>
      </c>
      <c r="C51742" t="s">
        <v>79446</v>
      </c>
      <c r="D51742" s="9" t="s">
        <v>74000</v>
      </c>
    </row>
    <row r="51743" spans="1:4" x14ac:dyDescent="0.25">
      <c r="A51743" t="s">
        <v>51738</v>
      </c>
      <c r="B51743" t="s">
        <v>77294</v>
      </c>
      <c r="C51743" t="s">
        <v>79446</v>
      </c>
      <c r="D51743" s="9" t="s">
        <v>74000</v>
      </c>
    </row>
    <row r="51744" spans="1:4" x14ac:dyDescent="0.25">
      <c r="A51744" t="s">
        <v>51739</v>
      </c>
      <c r="B51744" t="s">
        <v>77294</v>
      </c>
      <c r="C51744" t="s">
        <v>79446</v>
      </c>
      <c r="D51744" s="9" t="s">
        <v>74000</v>
      </c>
    </row>
    <row r="51745" spans="1:4" x14ac:dyDescent="0.25">
      <c r="A51745" t="s">
        <v>51740</v>
      </c>
      <c r="B51745" t="s">
        <v>77294</v>
      </c>
      <c r="C51745" t="s">
        <v>79446</v>
      </c>
      <c r="D51745" s="9" t="s">
        <v>74000</v>
      </c>
    </row>
    <row r="51746" spans="1:4" x14ac:dyDescent="0.25">
      <c r="A51746" t="s">
        <v>51741</v>
      </c>
      <c r="B51746" t="s">
        <v>77294</v>
      </c>
      <c r="C51746" t="s">
        <v>79446</v>
      </c>
      <c r="D51746" s="9" t="s">
        <v>74000</v>
      </c>
    </row>
    <row r="51747" spans="1:4" x14ac:dyDescent="0.25">
      <c r="A51747" t="s">
        <v>51742</v>
      </c>
      <c r="B51747" t="s">
        <v>77294</v>
      </c>
      <c r="C51747" t="s">
        <v>79446</v>
      </c>
      <c r="D51747" s="9" t="s">
        <v>74000</v>
      </c>
    </row>
    <row r="51748" spans="1:4" x14ac:dyDescent="0.25">
      <c r="A51748" t="s">
        <v>51743</v>
      </c>
      <c r="B51748" t="s">
        <v>77294</v>
      </c>
      <c r="C51748" t="s">
        <v>79446</v>
      </c>
      <c r="D51748" s="9" t="s">
        <v>74000</v>
      </c>
    </row>
    <row r="51749" spans="1:4" x14ac:dyDescent="0.25">
      <c r="A51749" t="s">
        <v>51744</v>
      </c>
      <c r="B51749" t="s">
        <v>77294</v>
      </c>
      <c r="C51749" t="s">
        <v>79446</v>
      </c>
      <c r="D51749" s="9" t="s">
        <v>74000</v>
      </c>
    </row>
    <row r="51750" spans="1:4" x14ac:dyDescent="0.25">
      <c r="A51750" t="s">
        <v>51745</v>
      </c>
      <c r="B51750" t="s">
        <v>77294</v>
      </c>
      <c r="C51750" t="s">
        <v>79446</v>
      </c>
      <c r="D51750" s="9" t="s">
        <v>74000</v>
      </c>
    </row>
    <row r="51751" spans="1:4" x14ac:dyDescent="0.25">
      <c r="A51751" t="s">
        <v>51746</v>
      </c>
      <c r="B51751" t="s">
        <v>77294</v>
      </c>
      <c r="C51751" t="s">
        <v>79446</v>
      </c>
      <c r="D51751" s="9" t="s">
        <v>74000</v>
      </c>
    </row>
    <row r="51752" spans="1:4" x14ac:dyDescent="0.25">
      <c r="A51752" t="s">
        <v>51747</v>
      </c>
      <c r="B51752" t="s">
        <v>77294</v>
      </c>
      <c r="C51752" t="s">
        <v>79446</v>
      </c>
      <c r="D51752" s="9" t="s">
        <v>74000</v>
      </c>
    </row>
    <row r="51753" spans="1:4" x14ac:dyDescent="0.25">
      <c r="A51753" t="s">
        <v>51748</v>
      </c>
      <c r="B51753" t="s">
        <v>77294</v>
      </c>
      <c r="C51753" t="s">
        <v>79446</v>
      </c>
      <c r="D51753" s="9" t="s">
        <v>74000</v>
      </c>
    </row>
    <row r="51754" spans="1:4" x14ac:dyDescent="0.25">
      <c r="A51754" t="s">
        <v>51749</v>
      </c>
      <c r="B51754" t="s">
        <v>77294</v>
      </c>
      <c r="C51754" t="s">
        <v>79446</v>
      </c>
      <c r="D51754" s="9" t="s">
        <v>74000</v>
      </c>
    </row>
    <row r="51755" spans="1:4" x14ac:dyDescent="0.25">
      <c r="A51755" t="s">
        <v>51750</v>
      </c>
      <c r="B51755" t="s">
        <v>77294</v>
      </c>
      <c r="C51755" t="s">
        <v>79446</v>
      </c>
      <c r="D51755" s="9" t="s">
        <v>74000</v>
      </c>
    </row>
    <row r="51756" spans="1:4" x14ac:dyDescent="0.25">
      <c r="A51756" t="s">
        <v>51751</v>
      </c>
      <c r="B51756" t="s">
        <v>77294</v>
      </c>
      <c r="C51756" t="s">
        <v>79446</v>
      </c>
      <c r="D51756" s="9" t="s">
        <v>74000</v>
      </c>
    </row>
    <row r="51757" spans="1:4" x14ac:dyDescent="0.25">
      <c r="A51757" t="s">
        <v>51752</v>
      </c>
      <c r="B51757" t="s">
        <v>77294</v>
      </c>
      <c r="C51757" t="s">
        <v>79446</v>
      </c>
      <c r="D51757" s="9" t="s">
        <v>74000</v>
      </c>
    </row>
    <row r="51758" spans="1:4" x14ac:dyDescent="0.25">
      <c r="A51758" t="s">
        <v>51753</v>
      </c>
      <c r="B51758" t="s">
        <v>77294</v>
      </c>
      <c r="C51758" t="s">
        <v>79446</v>
      </c>
      <c r="D51758" s="9" t="s">
        <v>74000</v>
      </c>
    </row>
    <row r="51759" spans="1:4" x14ac:dyDescent="0.25">
      <c r="A51759" t="s">
        <v>51754</v>
      </c>
      <c r="B51759" t="s">
        <v>77294</v>
      </c>
      <c r="C51759" t="s">
        <v>79446</v>
      </c>
      <c r="D51759" s="9" t="s">
        <v>74000</v>
      </c>
    </row>
    <row r="51760" spans="1:4" x14ac:dyDescent="0.25">
      <c r="A51760" t="s">
        <v>51755</v>
      </c>
      <c r="B51760" t="s">
        <v>77294</v>
      </c>
      <c r="C51760" t="s">
        <v>79446</v>
      </c>
      <c r="D51760" s="9" t="s">
        <v>74000</v>
      </c>
    </row>
    <row r="51761" spans="1:4" x14ac:dyDescent="0.25">
      <c r="A51761" t="s">
        <v>51756</v>
      </c>
      <c r="B51761" t="s">
        <v>74081</v>
      </c>
      <c r="C51761" t="s">
        <v>79446</v>
      </c>
      <c r="D51761" s="9" t="s">
        <v>74000</v>
      </c>
    </row>
    <row r="51762" spans="1:4" x14ac:dyDescent="0.25">
      <c r="A51762" t="s">
        <v>51757</v>
      </c>
      <c r="B51762" t="s">
        <v>74081</v>
      </c>
      <c r="C51762" t="s">
        <v>79446</v>
      </c>
      <c r="D51762" s="9" t="s">
        <v>74000</v>
      </c>
    </row>
    <row r="51763" spans="1:4" x14ac:dyDescent="0.25">
      <c r="A51763" t="s">
        <v>51758</v>
      </c>
      <c r="B51763" t="s">
        <v>74081</v>
      </c>
      <c r="C51763" t="s">
        <v>79446</v>
      </c>
      <c r="D51763" s="9" t="s">
        <v>74000</v>
      </c>
    </row>
    <row r="51764" spans="1:4" x14ac:dyDescent="0.25">
      <c r="A51764" t="s">
        <v>51759</v>
      </c>
      <c r="B51764" t="s">
        <v>74081</v>
      </c>
      <c r="C51764" t="s">
        <v>79446</v>
      </c>
      <c r="D51764" s="9" t="s">
        <v>74000</v>
      </c>
    </row>
    <row r="51765" spans="1:4" x14ac:dyDescent="0.25">
      <c r="A51765" t="s">
        <v>51760</v>
      </c>
      <c r="B51765" t="s">
        <v>74081</v>
      </c>
      <c r="C51765" t="s">
        <v>79446</v>
      </c>
      <c r="D51765" s="9" t="s">
        <v>74000</v>
      </c>
    </row>
    <row r="51766" spans="1:4" x14ac:dyDescent="0.25">
      <c r="A51766" t="s">
        <v>51761</v>
      </c>
      <c r="B51766" t="s">
        <v>74081</v>
      </c>
      <c r="C51766" t="s">
        <v>79446</v>
      </c>
      <c r="D51766" s="9" t="s">
        <v>74000</v>
      </c>
    </row>
    <row r="51767" spans="1:4" x14ac:dyDescent="0.25">
      <c r="A51767" t="s">
        <v>51762</v>
      </c>
      <c r="B51767" t="s">
        <v>74081</v>
      </c>
      <c r="C51767" t="s">
        <v>79446</v>
      </c>
      <c r="D51767" s="9" t="s">
        <v>74000</v>
      </c>
    </row>
    <row r="51768" spans="1:4" x14ac:dyDescent="0.25">
      <c r="A51768" t="s">
        <v>51763</v>
      </c>
      <c r="B51768" t="s">
        <v>74081</v>
      </c>
      <c r="C51768" t="s">
        <v>79446</v>
      </c>
      <c r="D51768" s="9" t="s">
        <v>74000</v>
      </c>
    </row>
    <row r="51769" spans="1:4" x14ac:dyDescent="0.25">
      <c r="A51769" t="s">
        <v>51764</v>
      </c>
      <c r="B51769" t="s">
        <v>74081</v>
      </c>
      <c r="C51769" t="s">
        <v>79446</v>
      </c>
      <c r="D51769" s="9" t="s">
        <v>74000</v>
      </c>
    </row>
    <row r="51770" spans="1:4" x14ac:dyDescent="0.25">
      <c r="A51770" t="s">
        <v>51765</v>
      </c>
      <c r="B51770" t="s">
        <v>74081</v>
      </c>
      <c r="C51770" t="s">
        <v>79446</v>
      </c>
      <c r="D51770" s="9" t="s">
        <v>74000</v>
      </c>
    </row>
    <row r="51771" spans="1:4" x14ac:dyDescent="0.25">
      <c r="A51771" t="s">
        <v>51766</v>
      </c>
      <c r="B51771" t="s">
        <v>74081</v>
      </c>
      <c r="C51771" t="s">
        <v>79446</v>
      </c>
      <c r="D51771" s="9" t="s">
        <v>74000</v>
      </c>
    </row>
    <row r="51772" spans="1:4" x14ac:dyDescent="0.25">
      <c r="A51772" t="s">
        <v>51767</v>
      </c>
      <c r="B51772" t="s">
        <v>74081</v>
      </c>
      <c r="C51772" t="s">
        <v>79446</v>
      </c>
      <c r="D51772" s="9" t="s">
        <v>74000</v>
      </c>
    </row>
    <row r="51773" spans="1:4" x14ac:dyDescent="0.25">
      <c r="A51773" t="s">
        <v>51768</v>
      </c>
      <c r="B51773" t="s">
        <v>74081</v>
      </c>
      <c r="C51773" t="s">
        <v>79446</v>
      </c>
      <c r="D51773" s="9" t="s">
        <v>74000</v>
      </c>
    </row>
    <row r="51774" spans="1:4" x14ac:dyDescent="0.25">
      <c r="A51774" t="s">
        <v>51769</v>
      </c>
      <c r="B51774" t="s">
        <v>74081</v>
      </c>
      <c r="C51774" t="s">
        <v>79446</v>
      </c>
      <c r="D51774" s="9" t="s">
        <v>74000</v>
      </c>
    </row>
    <row r="51775" spans="1:4" x14ac:dyDescent="0.25">
      <c r="A51775" t="s">
        <v>51770</v>
      </c>
      <c r="B51775" t="s">
        <v>74081</v>
      </c>
      <c r="C51775" t="s">
        <v>79446</v>
      </c>
      <c r="D51775" s="9" t="s">
        <v>74000</v>
      </c>
    </row>
    <row r="51776" spans="1:4" x14ac:dyDescent="0.25">
      <c r="A51776" t="s">
        <v>51771</v>
      </c>
      <c r="B51776" t="s">
        <v>74081</v>
      </c>
      <c r="C51776" t="s">
        <v>79446</v>
      </c>
      <c r="D51776" s="9" t="s">
        <v>74000</v>
      </c>
    </row>
    <row r="51777" spans="1:4" x14ac:dyDescent="0.25">
      <c r="A51777" t="s">
        <v>51772</v>
      </c>
      <c r="B51777" t="s">
        <v>74081</v>
      </c>
      <c r="C51777" t="s">
        <v>79446</v>
      </c>
      <c r="D51777" s="9" t="s">
        <v>74000</v>
      </c>
    </row>
    <row r="51778" spans="1:4" x14ac:dyDescent="0.25">
      <c r="A51778" t="s">
        <v>51773</v>
      </c>
      <c r="B51778" t="s">
        <v>74081</v>
      </c>
      <c r="C51778" t="s">
        <v>79446</v>
      </c>
      <c r="D51778" s="9" t="s">
        <v>74000</v>
      </c>
    </row>
    <row r="51779" spans="1:4" x14ac:dyDescent="0.25">
      <c r="A51779" t="s">
        <v>51774</v>
      </c>
      <c r="B51779" t="s">
        <v>74081</v>
      </c>
      <c r="C51779" t="s">
        <v>79446</v>
      </c>
      <c r="D51779" s="9" t="s">
        <v>74000</v>
      </c>
    </row>
    <row r="51780" spans="1:4" x14ac:dyDescent="0.25">
      <c r="A51780" t="s">
        <v>51775</v>
      </c>
      <c r="B51780" t="s">
        <v>74081</v>
      </c>
      <c r="C51780" t="s">
        <v>79446</v>
      </c>
      <c r="D51780" s="9" t="s">
        <v>74000</v>
      </c>
    </row>
    <row r="51781" spans="1:4" x14ac:dyDescent="0.25">
      <c r="A51781" t="s">
        <v>51776</v>
      </c>
      <c r="B51781" t="s">
        <v>74081</v>
      </c>
      <c r="C51781" t="s">
        <v>79446</v>
      </c>
      <c r="D51781" s="9" t="s">
        <v>74000</v>
      </c>
    </row>
    <row r="51782" spans="1:4" x14ac:dyDescent="0.25">
      <c r="A51782" t="s">
        <v>51777</v>
      </c>
      <c r="B51782" t="s">
        <v>74081</v>
      </c>
      <c r="C51782" t="s">
        <v>79446</v>
      </c>
      <c r="D51782" s="9" t="s">
        <v>74000</v>
      </c>
    </row>
    <row r="51783" spans="1:4" x14ac:dyDescent="0.25">
      <c r="A51783" t="s">
        <v>51778</v>
      </c>
      <c r="B51783" t="s">
        <v>74081</v>
      </c>
      <c r="C51783" t="s">
        <v>79446</v>
      </c>
      <c r="D51783" s="9" t="s">
        <v>74000</v>
      </c>
    </row>
    <row r="51784" spans="1:4" x14ac:dyDescent="0.25">
      <c r="A51784" t="s">
        <v>51779</v>
      </c>
      <c r="B51784" t="s">
        <v>74081</v>
      </c>
      <c r="C51784" t="s">
        <v>79446</v>
      </c>
      <c r="D51784" s="9" t="s">
        <v>74000</v>
      </c>
    </row>
    <row r="51785" spans="1:4" x14ac:dyDescent="0.25">
      <c r="A51785" t="s">
        <v>51780</v>
      </c>
      <c r="B51785" t="s">
        <v>74081</v>
      </c>
      <c r="C51785" t="s">
        <v>79446</v>
      </c>
      <c r="D51785" s="9" t="s">
        <v>74000</v>
      </c>
    </row>
    <row r="51786" spans="1:4" x14ac:dyDescent="0.25">
      <c r="A51786" t="s">
        <v>51781</v>
      </c>
      <c r="B51786" t="s">
        <v>74081</v>
      </c>
      <c r="C51786" t="s">
        <v>79446</v>
      </c>
      <c r="D51786" s="9" t="s">
        <v>74000</v>
      </c>
    </row>
    <row r="51787" spans="1:4" x14ac:dyDescent="0.25">
      <c r="A51787" t="s">
        <v>51782</v>
      </c>
      <c r="B51787" t="s">
        <v>74081</v>
      </c>
      <c r="C51787" t="s">
        <v>79446</v>
      </c>
      <c r="D51787" s="9" t="s">
        <v>80804</v>
      </c>
    </row>
    <row r="51788" spans="1:4" x14ac:dyDescent="0.25">
      <c r="A51788" t="s">
        <v>51783</v>
      </c>
      <c r="B51788" t="s">
        <v>74081</v>
      </c>
      <c r="C51788" t="s">
        <v>79446</v>
      </c>
      <c r="D51788" s="9" t="s">
        <v>74000</v>
      </c>
    </row>
    <row r="51789" spans="1:4" x14ac:dyDescent="0.25">
      <c r="A51789" t="s">
        <v>51784</v>
      </c>
      <c r="B51789" t="s">
        <v>74081</v>
      </c>
      <c r="C51789" t="s">
        <v>79446</v>
      </c>
      <c r="D51789" s="9" t="s">
        <v>74000</v>
      </c>
    </row>
    <row r="51790" spans="1:4" x14ac:dyDescent="0.25">
      <c r="A51790" t="s">
        <v>51785</v>
      </c>
      <c r="B51790" t="s">
        <v>74081</v>
      </c>
      <c r="C51790" t="s">
        <v>79446</v>
      </c>
      <c r="D51790" s="9" t="s">
        <v>74000</v>
      </c>
    </row>
    <row r="51791" spans="1:4" x14ac:dyDescent="0.25">
      <c r="A51791" t="s">
        <v>51786</v>
      </c>
      <c r="B51791" t="s">
        <v>74081</v>
      </c>
      <c r="C51791" t="s">
        <v>79446</v>
      </c>
      <c r="D51791" s="9" t="s">
        <v>74000</v>
      </c>
    </row>
    <row r="51792" spans="1:4" x14ac:dyDescent="0.25">
      <c r="A51792" t="s">
        <v>51787</v>
      </c>
      <c r="B51792" t="s">
        <v>74081</v>
      </c>
      <c r="C51792" t="s">
        <v>79446</v>
      </c>
      <c r="D51792" s="9" t="s">
        <v>74000</v>
      </c>
    </row>
    <row r="51793" spans="1:4" x14ac:dyDescent="0.25">
      <c r="A51793" t="s">
        <v>51788</v>
      </c>
      <c r="B51793" t="s">
        <v>74081</v>
      </c>
      <c r="C51793" t="s">
        <v>79446</v>
      </c>
      <c r="D51793" s="9" t="s">
        <v>74000</v>
      </c>
    </row>
    <row r="51794" spans="1:4" x14ac:dyDescent="0.25">
      <c r="A51794" t="s">
        <v>51789</v>
      </c>
      <c r="B51794" t="s">
        <v>74081</v>
      </c>
      <c r="C51794" t="s">
        <v>79446</v>
      </c>
      <c r="D51794" s="9" t="s">
        <v>74000</v>
      </c>
    </row>
    <row r="51795" spans="1:4" x14ac:dyDescent="0.25">
      <c r="A51795" t="s">
        <v>51790</v>
      </c>
      <c r="B51795" t="s">
        <v>74081</v>
      </c>
      <c r="C51795" t="s">
        <v>79446</v>
      </c>
      <c r="D51795" s="9" t="s">
        <v>74000</v>
      </c>
    </row>
    <row r="51796" spans="1:4" x14ac:dyDescent="0.25">
      <c r="A51796" t="s">
        <v>51791</v>
      </c>
      <c r="B51796" t="s">
        <v>77297</v>
      </c>
      <c r="C51796" t="s">
        <v>79446</v>
      </c>
      <c r="D51796" s="9" t="s">
        <v>74000</v>
      </c>
    </row>
    <row r="51797" spans="1:4" x14ac:dyDescent="0.25">
      <c r="A51797" t="s">
        <v>51792</v>
      </c>
      <c r="B51797" t="s">
        <v>77297</v>
      </c>
      <c r="C51797" t="s">
        <v>79446</v>
      </c>
      <c r="D51797" s="9" t="s">
        <v>74000</v>
      </c>
    </row>
    <row r="51798" spans="1:4" x14ac:dyDescent="0.25">
      <c r="A51798" t="s">
        <v>51793</v>
      </c>
      <c r="B51798" t="s">
        <v>77297</v>
      </c>
      <c r="C51798" t="s">
        <v>79446</v>
      </c>
      <c r="D51798" s="9" t="s">
        <v>74000</v>
      </c>
    </row>
    <row r="51799" spans="1:4" x14ac:dyDescent="0.25">
      <c r="A51799" t="s">
        <v>51794</v>
      </c>
      <c r="B51799" t="s">
        <v>77297</v>
      </c>
      <c r="C51799" t="s">
        <v>79446</v>
      </c>
      <c r="D51799" s="9" t="s">
        <v>74000</v>
      </c>
    </row>
    <row r="51800" spans="1:4" x14ac:dyDescent="0.25">
      <c r="A51800" t="s">
        <v>51795</v>
      </c>
      <c r="B51800" t="s">
        <v>77297</v>
      </c>
      <c r="C51800" t="s">
        <v>79446</v>
      </c>
      <c r="D51800" s="9" t="s">
        <v>74000</v>
      </c>
    </row>
    <row r="51801" spans="1:4" x14ac:dyDescent="0.25">
      <c r="A51801" t="s">
        <v>51796</v>
      </c>
      <c r="B51801" t="s">
        <v>77297</v>
      </c>
      <c r="C51801" t="s">
        <v>79446</v>
      </c>
      <c r="D51801" s="9" t="s">
        <v>74000</v>
      </c>
    </row>
    <row r="51802" spans="1:4" x14ac:dyDescent="0.25">
      <c r="A51802" t="s">
        <v>51797</v>
      </c>
      <c r="B51802" t="s">
        <v>77297</v>
      </c>
      <c r="C51802" t="s">
        <v>79446</v>
      </c>
      <c r="D51802" s="9" t="s">
        <v>74000</v>
      </c>
    </row>
    <row r="51803" spans="1:4" x14ac:dyDescent="0.25">
      <c r="A51803" t="s">
        <v>51798</v>
      </c>
      <c r="B51803" t="s">
        <v>77297</v>
      </c>
      <c r="C51803" t="s">
        <v>79446</v>
      </c>
      <c r="D51803" s="9" t="s">
        <v>74000</v>
      </c>
    </row>
    <row r="51804" spans="1:4" x14ac:dyDescent="0.25">
      <c r="A51804" t="s">
        <v>51799</v>
      </c>
      <c r="B51804" t="s">
        <v>77297</v>
      </c>
      <c r="C51804" t="s">
        <v>79446</v>
      </c>
      <c r="D51804" s="9" t="s">
        <v>74000</v>
      </c>
    </row>
    <row r="51805" spans="1:4" x14ac:dyDescent="0.25">
      <c r="A51805" t="s">
        <v>51800</v>
      </c>
      <c r="B51805" t="s">
        <v>77297</v>
      </c>
      <c r="C51805" t="s">
        <v>79446</v>
      </c>
      <c r="D51805" s="9" t="s">
        <v>74000</v>
      </c>
    </row>
    <row r="51806" spans="1:4" x14ac:dyDescent="0.25">
      <c r="A51806" t="s">
        <v>51801</v>
      </c>
      <c r="B51806" t="s">
        <v>74631</v>
      </c>
      <c r="C51806" t="s">
        <v>79446</v>
      </c>
      <c r="D51806" s="9" t="s">
        <v>80804</v>
      </c>
    </row>
    <row r="51807" spans="1:4" x14ac:dyDescent="0.25">
      <c r="A51807" t="s">
        <v>51802</v>
      </c>
      <c r="B51807" t="s">
        <v>74631</v>
      </c>
      <c r="C51807" t="s">
        <v>79446</v>
      </c>
      <c r="D51807" s="9" t="s">
        <v>74000</v>
      </c>
    </row>
    <row r="51808" spans="1:4" x14ac:dyDescent="0.25">
      <c r="A51808" t="s">
        <v>51803</v>
      </c>
      <c r="B51808" t="s">
        <v>74631</v>
      </c>
      <c r="C51808" t="s">
        <v>79446</v>
      </c>
      <c r="D51808" s="9" t="s">
        <v>74000</v>
      </c>
    </row>
    <row r="51809" spans="1:4" x14ac:dyDescent="0.25">
      <c r="A51809" t="s">
        <v>51804</v>
      </c>
      <c r="B51809" t="s">
        <v>74631</v>
      </c>
      <c r="C51809" t="s">
        <v>79446</v>
      </c>
      <c r="D51809" s="9" t="s">
        <v>74000</v>
      </c>
    </row>
    <row r="51810" spans="1:4" x14ac:dyDescent="0.25">
      <c r="A51810" t="s">
        <v>51805</v>
      </c>
      <c r="B51810" t="s">
        <v>74631</v>
      </c>
      <c r="C51810" t="s">
        <v>79446</v>
      </c>
      <c r="D51810" s="9" t="s">
        <v>80804</v>
      </c>
    </row>
    <row r="51811" spans="1:4" x14ac:dyDescent="0.25">
      <c r="A51811" t="s">
        <v>51806</v>
      </c>
      <c r="B51811" t="s">
        <v>74631</v>
      </c>
      <c r="C51811" t="s">
        <v>79446</v>
      </c>
      <c r="D51811" s="9" t="s">
        <v>80804</v>
      </c>
    </row>
    <row r="51812" spans="1:4" x14ac:dyDescent="0.25">
      <c r="A51812" t="s">
        <v>51807</v>
      </c>
      <c r="B51812" t="s">
        <v>74631</v>
      </c>
      <c r="C51812" t="s">
        <v>79446</v>
      </c>
      <c r="D51812" s="9" t="s">
        <v>80804</v>
      </c>
    </row>
    <row r="51813" spans="1:4" x14ac:dyDescent="0.25">
      <c r="A51813" t="s">
        <v>51808</v>
      </c>
      <c r="B51813" t="s">
        <v>74631</v>
      </c>
      <c r="C51813" t="s">
        <v>79446</v>
      </c>
      <c r="D51813" s="9" t="s">
        <v>74000</v>
      </c>
    </row>
    <row r="51814" spans="1:4" x14ac:dyDescent="0.25">
      <c r="A51814" t="s">
        <v>51809</v>
      </c>
      <c r="B51814" t="s">
        <v>74631</v>
      </c>
      <c r="C51814" t="s">
        <v>79446</v>
      </c>
      <c r="D51814" s="9" t="s">
        <v>74000</v>
      </c>
    </row>
    <row r="51815" spans="1:4" x14ac:dyDescent="0.25">
      <c r="A51815" t="s">
        <v>51810</v>
      </c>
      <c r="B51815" t="s">
        <v>74631</v>
      </c>
      <c r="C51815" t="s">
        <v>79446</v>
      </c>
      <c r="D51815" s="9" t="s">
        <v>74000</v>
      </c>
    </row>
    <row r="51816" spans="1:4" x14ac:dyDescent="0.25">
      <c r="A51816" t="s">
        <v>51811</v>
      </c>
      <c r="B51816" t="s">
        <v>74631</v>
      </c>
      <c r="C51816" t="s">
        <v>79446</v>
      </c>
      <c r="D51816" s="9" t="s">
        <v>80804</v>
      </c>
    </row>
    <row r="51817" spans="1:4" x14ac:dyDescent="0.25">
      <c r="A51817" t="s">
        <v>51812</v>
      </c>
      <c r="B51817" t="s">
        <v>74631</v>
      </c>
      <c r="C51817" t="s">
        <v>79446</v>
      </c>
      <c r="D51817" s="9" t="s">
        <v>80804</v>
      </c>
    </row>
    <row r="51818" spans="1:4" x14ac:dyDescent="0.25">
      <c r="A51818" t="s">
        <v>51813</v>
      </c>
      <c r="B51818" t="s">
        <v>74631</v>
      </c>
      <c r="C51818" t="s">
        <v>79446</v>
      </c>
      <c r="D51818" s="9" t="s">
        <v>74000</v>
      </c>
    </row>
    <row r="51819" spans="1:4" x14ac:dyDescent="0.25">
      <c r="A51819" t="s">
        <v>51814</v>
      </c>
      <c r="B51819" t="s">
        <v>74631</v>
      </c>
      <c r="C51819" t="s">
        <v>79446</v>
      </c>
      <c r="D51819" s="9" t="s">
        <v>74000</v>
      </c>
    </row>
    <row r="51820" spans="1:4" x14ac:dyDescent="0.25">
      <c r="A51820" t="s">
        <v>51815</v>
      </c>
      <c r="B51820" t="s">
        <v>74631</v>
      </c>
      <c r="C51820" t="s">
        <v>79446</v>
      </c>
      <c r="D51820" s="9" t="s">
        <v>74000</v>
      </c>
    </row>
    <row r="51821" spans="1:4" x14ac:dyDescent="0.25">
      <c r="A51821" t="s">
        <v>51816</v>
      </c>
      <c r="B51821" t="s">
        <v>74631</v>
      </c>
      <c r="C51821" t="s">
        <v>79446</v>
      </c>
      <c r="D51821" s="9" t="s">
        <v>74000</v>
      </c>
    </row>
    <row r="51822" spans="1:4" x14ac:dyDescent="0.25">
      <c r="A51822" t="s">
        <v>51817</v>
      </c>
      <c r="B51822" t="s">
        <v>74631</v>
      </c>
      <c r="C51822" t="s">
        <v>79446</v>
      </c>
      <c r="D51822" s="9" t="s">
        <v>74000</v>
      </c>
    </row>
    <row r="51823" spans="1:4" x14ac:dyDescent="0.25">
      <c r="A51823" t="s">
        <v>51818</v>
      </c>
      <c r="B51823" t="s">
        <v>74631</v>
      </c>
      <c r="C51823" t="s">
        <v>79446</v>
      </c>
      <c r="D51823" s="9" t="s">
        <v>74000</v>
      </c>
    </row>
    <row r="51824" spans="1:4" x14ac:dyDescent="0.25">
      <c r="A51824" t="s">
        <v>51819</v>
      </c>
      <c r="B51824" t="s">
        <v>74631</v>
      </c>
      <c r="C51824" t="s">
        <v>79446</v>
      </c>
      <c r="D51824" s="9" t="s">
        <v>80804</v>
      </c>
    </row>
    <row r="51825" spans="1:4" x14ac:dyDescent="0.25">
      <c r="A51825" t="s">
        <v>51820</v>
      </c>
      <c r="B51825" t="s">
        <v>74631</v>
      </c>
      <c r="C51825" t="s">
        <v>79446</v>
      </c>
      <c r="D51825" s="9" t="s">
        <v>80804</v>
      </c>
    </row>
    <row r="51826" spans="1:4" x14ac:dyDescent="0.25">
      <c r="A51826" t="s">
        <v>51821</v>
      </c>
      <c r="B51826" t="s">
        <v>74631</v>
      </c>
      <c r="C51826" t="s">
        <v>79446</v>
      </c>
      <c r="D51826" s="9" t="s">
        <v>80804</v>
      </c>
    </row>
    <row r="51827" spans="1:4" x14ac:dyDescent="0.25">
      <c r="A51827" t="s">
        <v>51822</v>
      </c>
      <c r="B51827" t="s">
        <v>74631</v>
      </c>
      <c r="C51827" t="s">
        <v>79446</v>
      </c>
      <c r="D51827" s="9" t="s">
        <v>80804</v>
      </c>
    </row>
    <row r="51828" spans="1:4" x14ac:dyDescent="0.25">
      <c r="A51828" t="s">
        <v>51823</v>
      </c>
      <c r="B51828" t="s">
        <v>74631</v>
      </c>
      <c r="C51828" t="s">
        <v>79446</v>
      </c>
      <c r="D51828" s="9" t="s">
        <v>80804</v>
      </c>
    </row>
    <row r="51829" spans="1:4" x14ac:dyDescent="0.25">
      <c r="A51829" t="s">
        <v>51824</v>
      </c>
      <c r="B51829" t="s">
        <v>74631</v>
      </c>
      <c r="C51829" t="s">
        <v>79446</v>
      </c>
      <c r="D51829" s="9" t="s">
        <v>80804</v>
      </c>
    </row>
    <row r="51830" spans="1:4" x14ac:dyDescent="0.25">
      <c r="A51830" t="s">
        <v>51825</v>
      </c>
      <c r="B51830" t="s">
        <v>74631</v>
      </c>
      <c r="C51830" t="s">
        <v>79446</v>
      </c>
      <c r="D51830" s="9" t="s">
        <v>80804</v>
      </c>
    </row>
    <row r="51831" spans="1:4" x14ac:dyDescent="0.25">
      <c r="A51831" t="s">
        <v>51826</v>
      </c>
      <c r="B51831" t="s">
        <v>74631</v>
      </c>
      <c r="C51831" t="s">
        <v>79446</v>
      </c>
      <c r="D51831" s="9" t="s">
        <v>80804</v>
      </c>
    </row>
    <row r="51832" spans="1:4" x14ac:dyDescent="0.25">
      <c r="A51832" t="s">
        <v>51827</v>
      </c>
      <c r="B51832" t="s">
        <v>74631</v>
      </c>
      <c r="C51832" t="s">
        <v>79446</v>
      </c>
      <c r="D51832" s="9" t="s">
        <v>74000</v>
      </c>
    </row>
    <row r="51833" spans="1:4" x14ac:dyDescent="0.25">
      <c r="A51833" t="s">
        <v>51828</v>
      </c>
      <c r="B51833" t="s">
        <v>74631</v>
      </c>
      <c r="C51833" t="s">
        <v>79446</v>
      </c>
      <c r="D51833" s="9" t="s">
        <v>74000</v>
      </c>
    </row>
    <row r="51834" spans="1:4" x14ac:dyDescent="0.25">
      <c r="A51834" t="s">
        <v>51829</v>
      </c>
      <c r="B51834" t="s">
        <v>74631</v>
      </c>
      <c r="C51834" t="s">
        <v>79446</v>
      </c>
      <c r="D51834" s="9" t="s">
        <v>74000</v>
      </c>
    </row>
    <row r="51835" spans="1:4" x14ac:dyDescent="0.25">
      <c r="A51835" t="s">
        <v>51830</v>
      </c>
      <c r="B51835" t="s">
        <v>74631</v>
      </c>
      <c r="C51835" t="s">
        <v>79446</v>
      </c>
      <c r="D51835" s="9" t="s">
        <v>74000</v>
      </c>
    </row>
    <row r="51836" spans="1:4" x14ac:dyDescent="0.25">
      <c r="A51836" t="s">
        <v>51831</v>
      </c>
      <c r="B51836" t="s">
        <v>74631</v>
      </c>
      <c r="C51836" t="s">
        <v>79446</v>
      </c>
      <c r="D51836" s="9" t="s">
        <v>74000</v>
      </c>
    </row>
    <row r="51837" spans="1:4" x14ac:dyDescent="0.25">
      <c r="A51837" t="s">
        <v>51832</v>
      </c>
      <c r="B51837" t="s">
        <v>74631</v>
      </c>
      <c r="C51837" t="s">
        <v>79446</v>
      </c>
      <c r="D51837" s="9" t="s">
        <v>74000</v>
      </c>
    </row>
    <row r="51838" spans="1:4" x14ac:dyDescent="0.25">
      <c r="A51838" t="s">
        <v>51833</v>
      </c>
      <c r="B51838" t="s">
        <v>74631</v>
      </c>
      <c r="C51838" t="s">
        <v>79446</v>
      </c>
      <c r="D51838" s="9" t="s">
        <v>74000</v>
      </c>
    </row>
    <row r="51839" spans="1:4" x14ac:dyDescent="0.25">
      <c r="A51839" t="s">
        <v>51834</v>
      </c>
      <c r="B51839" t="s">
        <v>74631</v>
      </c>
      <c r="C51839" t="s">
        <v>79446</v>
      </c>
      <c r="D51839" s="9" t="s">
        <v>74000</v>
      </c>
    </row>
    <row r="51840" spans="1:4" x14ac:dyDescent="0.25">
      <c r="A51840" t="s">
        <v>51835</v>
      </c>
      <c r="B51840" t="s">
        <v>74631</v>
      </c>
      <c r="C51840" t="s">
        <v>79446</v>
      </c>
      <c r="D51840" s="9" t="s">
        <v>74000</v>
      </c>
    </row>
    <row r="51841" spans="1:4" x14ac:dyDescent="0.25">
      <c r="A51841" t="s">
        <v>51836</v>
      </c>
      <c r="B51841" t="s">
        <v>74631</v>
      </c>
      <c r="C51841" t="s">
        <v>79446</v>
      </c>
      <c r="D51841" s="9" t="s">
        <v>74000</v>
      </c>
    </row>
    <row r="51842" spans="1:4" x14ac:dyDescent="0.25">
      <c r="A51842" t="s">
        <v>51837</v>
      </c>
      <c r="B51842" t="s">
        <v>74631</v>
      </c>
      <c r="C51842" t="s">
        <v>79446</v>
      </c>
      <c r="D51842" s="9" t="s">
        <v>74000</v>
      </c>
    </row>
    <row r="51843" spans="1:4" x14ac:dyDescent="0.25">
      <c r="A51843" t="s">
        <v>51838</v>
      </c>
      <c r="B51843" t="s">
        <v>74631</v>
      </c>
      <c r="C51843" t="s">
        <v>79446</v>
      </c>
      <c r="D51843" s="9" t="s">
        <v>74000</v>
      </c>
    </row>
    <row r="51844" spans="1:4" x14ac:dyDescent="0.25">
      <c r="A51844" t="s">
        <v>51839</v>
      </c>
      <c r="B51844" t="s">
        <v>74631</v>
      </c>
      <c r="C51844" t="s">
        <v>79446</v>
      </c>
      <c r="D51844" s="9" t="s">
        <v>74000</v>
      </c>
    </row>
    <row r="51845" spans="1:4" x14ac:dyDescent="0.25">
      <c r="A51845" t="s">
        <v>51840</v>
      </c>
      <c r="B51845" t="s">
        <v>74631</v>
      </c>
      <c r="C51845" t="s">
        <v>79446</v>
      </c>
      <c r="D51845" s="9" t="s">
        <v>74000</v>
      </c>
    </row>
    <row r="51846" spans="1:4" x14ac:dyDescent="0.25">
      <c r="A51846" t="s">
        <v>51841</v>
      </c>
      <c r="B51846" t="s">
        <v>74631</v>
      </c>
      <c r="C51846" t="s">
        <v>79446</v>
      </c>
      <c r="D51846" s="9" t="s">
        <v>74000</v>
      </c>
    </row>
    <row r="51847" spans="1:4" x14ac:dyDescent="0.25">
      <c r="A51847" t="s">
        <v>51842</v>
      </c>
      <c r="B51847" t="s">
        <v>74631</v>
      </c>
      <c r="C51847" t="s">
        <v>79446</v>
      </c>
      <c r="D51847" s="9" t="s">
        <v>74000</v>
      </c>
    </row>
    <row r="51848" spans="1:4" x14ac:dyDescent="0.25">
      <c r="A51848" t="s">
        <v>51843</v>
      </c>
      <c r="B51848" t="s">
        <v>74631</v>
      </c>
      <c r="C51848" t="s">
        <v>79446</v>
      </c>
      <c r="D51848" s="9" t="s">
        <v>80804</v>
      </c>
    </row>
    <row r="51849" spans="1:4" x14ac:dyDescent="0.25">
      <c r="A51849" t="s">
        <v>51844</v>
      </c>
      <c r="B51849" t="s">
        <v>74631</v>
      </c>
      <c r="C51849" t="s">
        <v>79446</v>
      </c>
      <c r="D51849" s="9" t="s">
        <v>74000</v>
      </c>
    </row>
    <row r="51850" spans="1:4" x14ac:dyDescent="0.25">
      <c r="A51850" t="s">
        <v>51845</v>
      </c>
      <c r="B51850" t="s">
        <v>74631</v>
      </c>
      <c r="C51850" t="s">
        <v>79446</v>
      </c>
      <c r="D51850" s="9" t="s">
        <v>74000</v>
      </c>
    </row>
    <row r="51851" spans="1:4" x14ac:dyDescent="0.25">
      <c r="A51851" t="s">
        <v>51846</v>
      </c>
      <c r="B51851" t="s">
        <v>74631</v>
      </c>
      <c r="C51851" t="s">
        <v>79446</v>
      </c>
      <c r="D51851" s="9" t="s">
        <v>74000</v>
      </c>
    </row>
    <row r="51852" spans="1:4" x14ac:dyDescent="0.25">
      <c r="A51852" t="s">
        <v>51847</v>
      </c>
      <c r="B51852" t="s">
        <v>74631</v>
      </c>
      <c r="C51852" t="s">
        <v>79446</v>
      </c>
      <c r="D51852" s="9" t="s">
        <v>80804</v>
      </c>
    </row>
    <row r="51853" spans="1:4" x14ac:dyDescent="0.25">
      <c r="A51853" t="s">
        <v>51848</v>
      </c>
      <c r="B51853" t="s">
        <v>74631</v>
      </c>
      <c r="C51853" t="s">
        <v>79446</v>
      </c>
      <c r="D51853" s="9" t="s">
        <v>80804</v>
      </c>
    </row>
    <row r="51854" spans="1:4" x14ac:dyDescent="0.25">
      <c r="A51854" t="s">
        <v>51849</v>
      </c>
      <c r="B51854" t="s">
        <v>74631</v>
      </c>
      <c r="C51854" t="s">
        <v>79446</v>
      </c>
      <c r="D51854" s="9" t="s">
        <v>80804</v>
      </c>
    </row>
    <row r="51855" spans="1:4" x14ac:dyDescent="0.25">
      <c r="A51855" t="s">
        <v>51850</v>
      </c>
      <c r="B51855" t="s">
        <v>74631</v>
      </c>
      <c r="C51855" t="s">
        <v>79446</v>
      </c>
      <c r="D51855" s="9" t="s">
        <v>74000</v>
      </c>
    </row>
    <row r="51856" spans="1:4" x14ac:dyDescent="0.25">
      <c r="A51856" t="s">
        <v>51851</v>
      </c>
      <c r="B51856" t="s">
        <v>74631</v>
      </c>
      <c r="C51856" t="s">
        <v>79446</v>
      </c>
      <c r="D51856" s="9" t="s">
        <v>80804</v>
      </c>
    </row>
    <row r="51857" spans="1:4" x14ac:dyDescent="0.25">
      <c r="A51857" t="s">
        <v>51852</v>
      </c>
      <c r="B51857" t="s">
        <v>74631</v>
      </c>
      <c r="C51857" t="s">
        <v>79446</v>
      </c>
      <c r="D51857" s="9" t="s">
        <v>80804</v>
      </c>
    </row>
    <row r="51858" spans="1:4" x14ac:dyDescent="0.25">
      <c r="A51858" t="s">
        <v>51853</v>
      </c>
      <c r="B51858" t="s">
        <v>74631</v>
      </c>
      <c r="C51858" t="s">
        <v>79446</v>
      </c>
      <c r="D51858" s="9" t="s">
        <v>80804</v>
      </c>
    </row>
    <row r="51859" spans="1:4" x14ac:dyDescent="0.25">
      <c r="A51859" t="s">
        <v>51854</v>
      </c>
      <c r="B51859" t="s">
        <v>74631</v>
      </c>
      <c r="C51859" t="s">
        <v>79446</v>
      </c>
      <c r="D51859" s="9" t="s">
        <v>80804</v>
      </c>
    </row>
    <row r="51860" spans="1:4" x14ac:dyDescent="0.25">
      <c r="A51860" t="s">
        <v>51855</v>
      </c>
      <c r="B51860" t="s">
        <v>74631</v>
      </c>
      <c r="C51860" t="s">
        <v>79446</v>
      </c>
      <c r="D51860" s="9" t="s">
        <v>80804</v>
      </c>
    </row>
    <row r="51861" spans="1:4" x14ac:dyDescent="0.25">
      <c r="A51861" t="s">
        <v>51856</v>
      </c>
      <c r="B51861" t="s">
        <v>74631</v>
      </c>
      <c r="C51861" t="s">
        <v>79446</v>
      </c>
      <c r="D51861" s="9" t="s">
        <v>80804</v>
      </c>
    </row>
    <row r="51862" spans="1:4" x14ac:dyDescent="0.25">
      <c r="A51862" t="s">
        <v>51857</v>
      </c>
      <c r="B51862" t="s">
        <v>74631</v>
      </c>
      <c r="C51862" t="s">
        <v>79446</v>
      </c>
      <c r="D51862" s="9" t="s">
        <v>74000</v>
      </c>
    </row>
    <row r="51863" spans="1:4" x14ac:dyDescent="0.25">
      <c r="A51863" t="s">
        <v>51858</v>
      </c>
      <c r="B51863" t="s">
        <v>74631</v>
      </c>
      <c r="C51863" t="s">
        <v>79446</v>
      </c>
      <c r="D51863" s="9" t="s">
        <v>74000</v>
      </c>
    </row>
    <row r="51864" spans="1:4" x14ac:dyDescent="0.25">
      <c r="A51864" t="s">
        <v>51859</v>
      </c>
      <c r="B51864" t="s">
        <v>74631</v>
      </c>
      <c r="C51864" t="s">
        <v>79446</v>
      </c>
      <c r="D51864" s="9" t="s">
        <v>74000</v>
      </c>
    </row>
    <row r="51865" spans="1:4" x14ac:dyDescent="0.25">
      <c r="A51865" t="s">
        <v>51860</v>
      </c>
      <c r="B51865" t="s">
        <v>74631</v>
      </c>
      <c r="C51865" t="s">
        <v>79446</v>
      </c>
      <c r="D51865" s="9" t="s">
        <v>80804</v>
      </c>
    </row>
    <row r="51866" spans="1:4" x14ac:dyDescent="0.25">
      <c r="A51866" t="s">
        <v>51861</v>
      </c>
      <c r="B51866" t="s">
        <v>74631</v>
      </c>
      <c r="C51866" t="s">
        <v>79446</v>
      </c>
      <c r="D51866" s="9" t="s">
        <v>74000</v>
      </c>
    </row>
    <row r="51867" spans="1:4" x14ac:dyDescent="0.25">
      <c r="A51867" t="s">
        <v>51862</v>
      </c>
      <c r="B51867" t="s">
        <v>74631</v>
      </c>
      <c r="C51867" t="s">
        <v>79446</v>
      </c>
      <c r="D51867" s="9" t="s">
        <v>74000</v>
      </c>
    </row>
    <row r="51868" spans="1:4" x14ac:dyDescent="0.25">
      <c r="A51868" t="s">
        <v>51863</v>
      </c>
      <c r="B51868" t="s">
        <v>74631</v>
      </c>
      <c r="C51868" t="s">
        <v>79446</v>
      </c>
      <c r="D51868" s="9" t="s">
        <v>80804</v>
      </c>
    </row>
    <row r="51869" spans="1:4" x14ac:dyDescent="0.25">
      <c r="A51869" t="s">
        <v>51864</v>
      </c>
      <c r="B51869" t="s">
        <v>74631</v>
      </c>
      <c r="C51869" t="s">
        <v>79446</v>
      </c>
      <c r="D51869" s="9" t="s">
        <v>74000</v>
      </c>
    </row>
    <row r="51870" spans="1:4" x14ac:dyDescent="0.25">
      <c r="A51870" t="s">
        <v>51865</v>
      </c>
      <c r="B51870" t="s">
        <v>74631</v>
      </c>
      <c r="C51870" t="s">
        <v>79446</v>
      </c>
      <c r="D51870" s="9" t="s">
        <v>80804</v>
      </c>
    </row>
    <row r="51871" spans="1:4" x14ac:dyDescent="0.25">
      <c r="A51871" t="s">
        <v>51866</v>
      </c>
      <c r="B51871" t="s">
        <v>74631</v>
      </c>
      <c r="C51871" t="s">
        <v>79446</v>
      </c>
      <c r="D51871" s="9" t="s">
        <v>80804</v>
      </c>
    </row>
    <row r="51872" spans="1:4" x14ac:dyDescent="0.25">
      <c r="A51872" t="s">
        <v>51867</v>
      </c>
      <c r="B51872" t="s">
        <v>74631</v>
      </c>
      <c r="C51872" t="s">
        <v>79446</v>
      </c>
      <c r="D51872" s="9" t="s">
        <v>80804</v>
      </c>
    </row>
    <row r="51873" spans="1:4" x14ac:dyDescent="0.25">
      <c r="A51873" t="s">
        <v>51868</v>
      </c>
      <c r="B51873" t="s">
        <v>74631</v>
      </c>
      <c r="C51873" t="s">
        <v>79446</v>
      </c>
      <c r="D51873" s="9" t="s">
        <v>80804</v>
      </c>
    </row>
    <row r="51874" spans="1:4" x14ac:dyDescent="0.25">
      <c r="A51874" t="s">
        <v>51869</v>
      </c>
      <c r="B51874" t="s">
        <v>74631</v>
      </c>
      <c r="C51874" t="s">
        <v>79446</v>
      </c>
      <c r="D51874" s="9" t="s">
        <v>80804</v>
      </c>
    </row>
    <row r="51875" spans="1:4" x14ac:dyDescent="0.25">
      <c r="A51875" t="s">
        <v>51870</v>
      </c>
      <c r="B51875" t="s">
        <v>74631</v>
      </c>
      <c r="C51875" t="s">
        <v>79446</v>
      </c>
      <c r="D51875" s="9" t="s">
        <v>80804</v>
      </c>
    </row>
    <row r="51876" spans="1:4" x14ac:dyDescent="0.25">
      <c r="A51876" t="s">
        <v>51871</v>
      </c>
      <c r="B51876" t="s">
        <v>74631</v>
      </c>
      <c r="C51876" t="s">
        <v>79446</v>
      </c>
      <c r="D51876" s="9" t="s">
        <v>80804</v>
      </c>
    </row>
    <row r="51877" spans="1:4" x14ac:dyDescent="0.25">
      <c r="A51877" t="s">
        <v>51872</v>
      </c>
      <c r="B51877" t="s">
        <v>74631</v>
      </c>
      <c r="C51877" t="s">
        <v>79446</v>
      </c>
      <c r="D51877" s="9" t="s">
        <v>80804</v>
      </c>
    </row>
    <row r="51878" spans="1:4" x14ac:dyDescent="0.25">
      <c r="A51878" t="s">
        <v>51873</v>
      </c>
      <c r="B51878" t="s">
        <v>74631</v>
      </c>
      <c r="C51878" t="s">
        <v>79446</v>
      </c>
      <c r="D51878" s="9" t="s">
        <v>80804</v>
      </c>
    </row>
    <row r="51879" spans="1:4" x14ac:dyDescent="0.25">
      <c r="A51879" t="s">
        <v>51874</v>
      </c>
      <c r="B51879" t="s">
        <v>74631</v>
      </c>
      <c r="C51879" t="s">
        <v>79446</v>
      </c>
      <c r="D51879" s="9" t="s">
        <v>80804</v>
      </c>
    </row>
    <row r="51880" spans="1:4" x14ac:dyDescent="0.25">
      <c r="A51880" t="s">
        <v>51875</v>
      </c>
      <c r="B51880" t="s">
        <v>74631</v>
      </c>
      <c r="C51880" t="s">
        <v>79446</v>
      </c>
      <c r="D51880" s="9" t="s">
        <v>80804</v>
      </c>
    </row>
    <row r="51881" spans="1:4" x14ac:dyDescent="0.25">
      <c r="A51881" t="s">
        <v>51876</v>
      </c>
      <c r="B51881" t="s">
        <v>74631</v>
      </c>
      <c r="C51881" t="s">
        <v>79446</v>
      </c>
      <c r="D51881" s="9" t="s">
        <v>80804</v>
      </c>
    </row>
    <row r="51882" spans="1:4" x14ac:dyDescent="0.25">
      <c r="A51882" t="s">
        <v>51877</v>
      </c>
      <c r="B51882" t="s">
        <v>74631</v>
      </c>
      <c r="C51882" t="s">
        <v>79446</v>
      </c>
      <c r="D51882" s="9" t="s">
        <v>74000</v>
      </c>
    </row>
    <row r="51883" spans="1:4" x14ac:dyDescent="0.25">
      <c r="A51883" t="s">
        <v>51878</v>
      </c>
      <c r="B51883" t="s">
        <v>74631</v>
      </c>
      <c r="C51883" t="s">
        <v>79446</v>
      </c>
      <c r="D51883" s="9" t="s">
        <v>80804</v>
      </c>
    </row>
    <row r="51884" spans="1:4" x14ac:dyDescent="0.25">
      <c r="A51884" t="s">
        <v>51879</v>
      </c>
      <c r="B51884" t="s">
        <v>74631</v>
      </c>
      <c r="C51884" t="s">
        <v>79446</v>
      </c>
      <c r="D51884" s="9" t="s">
        <v>74000</v>
      </c>
    </row>
    <row r="51885" spans="1:4" x14ac:dyDescent="0.25">
      <c r="A51885" t="s">
        <v>51880</v>
      </c>
      <c r="B51885" t="s">
        <v>74631</v>
      </c>
      <c r="C51885" t="s">
        <v>79446</v>
      </c>
      <c r="D51885" s="9" t="s">
        <v>74000</v>
      </c>
    </row>
    <row r="51886" spans="1:4" x14ac:dyDescent="0.25">
      <c r="A51886" t="s">
        <v>51881</v>
      </c>
      <c r="B51886" t="s">
        <v>74631</v>
      </c>
      <c r="C51886" t="s">
        <v>79446</v>
      </c>
      <c r="D51886" s="9" t="s">
        <v>74000</v>
      </c>
    </row>
    <row r="51887" spans="1:4" x14ac:dyDescent="0.25">
      <c r="A51887" t="s">
        <v>51882</v>
      </c>
      <c r="B51887" t="s">
        <v>74631</v>
      </c>
      <c r="C51887" t="s">
        <v>79446</v>
      </c>
      <c r="D51887" s="9" t="s">
        <v>80804</v>
      </c>
    </row>
    <row r="51888" spans="1:4" x14ac:dyDescent="0.25">
      <c r="A51888" t="s">
        <v>51883</v>
      </c>
      <c r="B51888" t="s">
        <v>74631</v>
      </c>
      <c r="C51888" t="s">
        <v>79446</v>
      </c>
      <c r="D51888" s="9" t="s">
        <v>74000</v>
      </c>
    </row>
    <row r="51889" spans="1:4" x14ac:dyDescent="0.25">
      <c r="A51889" t="s">
        <v>51884</v>
      </c>
      <c r="B51889" t="s">
        <v>74631</v>
      </c>
      <c r="C51889" t="s">
        <v>79446</v>
      </c>
      <c r="D51889" s="9" t="s">
        <v>74000</v>
      </c>
    </row>
    <row r="51890" spans="1:4" x14ac:dyDescent="0.25">
      <c r="A51890" t="s">
        <v>51885</v>
      </c>
      <c r="B51890" t="s">
        <v>74631</v>
      </c>
      <c r="C51890" t="s">
        <v>79446</v>
      </c>
      <c r="D51890" s="9" t="s">
        <v>80804</v>
      </c>
    </row>
    <row r="51891" spans="1:4" x14ac:dyDescent="0.25">
      <c r="A51891" t="s">
        <v>51886</v>
      </c>
      <c r="B51891" t="s">
        <v>74631</v>
      </c>
      <c r="C51891" t="s">
        <v>79446</v>
      </c>
      <c r="D51891" s="9" t="s">
        <v>80804</v>
      </c>
    </row>
    <row r="51892" spans="1:4" x14ac:dyDescent="0.25">
      <c r="A51892" t="s">
        <v>51887</v>
      </c>
      <c r="B51892" t="s">
        <v>74631</v>
      </c>
      <c r="C51892" t="s">
        <v>79446</v>
      </c>
      <c r="D51892" s="9" t="s">
        <v>80804</v>
      </c>
    </row>
    <row r="51893" spans="1:4" x14ac:dyDescent="0.25">
      <c r="A51893" t="s">
        <v>51888</v>
      </c>
      <c r="B51893" t="s">
        <v>74631</v>
      </c>
      <c r="C51893" t="s">
        <v>79446</v>
      </c>
      <c r="D51893" s="9" t="s">
        <v>74000</v>
      </c>
    </row>
    <row r="51894" spans="1:4" x14ac:dyDescent="0.25">
      <c r="A51894" t="s">
        <v>51889</v>
      </c>
      <c r="B51894" t="s">
        <v>74631</v>
      </c>
      <c r="C51894" t="s">
        <v>79446</v>
      </c>
      <c r="D51894" s="9" t="s">
        <v>80804</v>
      </c>
    </row>
    <row r="51895" spans="1:4" x14ac:dyDescent="0.25">
      <c r="A51895" t="s">
        <v>51890</v>
      </c>
      <c r="B51895" t="s">
        <v>74631</v>
      </c>
      <c r="C51895" t="s">
        <v>79446</v>
      </c>
      <c r="D51895" s="9" t="s">
        <v>74000</v>
      </c>
    </row>
    <row r="51896" spans="1:4" x14ac:dyDescent="0.25">
      <c r="A51896" t="s">
        <v>51891</v>
      </c>
      <c r="B51896" t="s">
        <v>74631</v>
      </c>
      <c r="C51896" t="s">
        <v>79446</v>
      </c>
      <c r="D51896" s="9" t="s">
        <v>74000</v>
      </c>
    </row>
    <row r="51897" spans="1:4" x14ac:dyDescent="0.25">
      <c r="A51897" t="s">
        <v>51892</v>
      </c>
      <c r="B51897" t="s">
        <v>74631</v>
      </c>
      <c r="C51897" t="s">
        <v>79446</v>
      </c>
      <c r="D51897" s="9" t="s">
        <v>74000</v>
      </c>
    </row>
    <row r="51898" spans="1:4" x14ac:dyDescent="0.25">
      <c r="A51898" t="s">
        <v>51893</v>
      </c>
      <c r="B51898" t="s">
        <v>74631</v>
      </c>
      <c r="C51898" t="s">
        <v>79446</v>
      </c>
      <c r="D51898" s="9" t="s">
        <v>74000</v>
      </c>
    </row>
    <row r="51899" spans="1:4" x14ac:dyDescent="0.25">
      <c r="A51899" t="s">
        <v>51894</v>
      </c>
      <c r="B51899" t="s">
        <v>74631</v>
      </c>
      <c r="C51899" t="s">
        <v>79446</v>
      </c>
      <c r="D51899" s="9" t="s">
        <v>74000</v>
      </c>
    </row>
    <row r="51900" spans="1:4" x14ac:dyDescent="0.25">
      <c r="A51900" t="s">
        <v>51895</v>
      </c>
      <c r="B51900" t="s">
        <v>74631</v>
      </c>
      <c r="C51900" t="s">
        <v>79446</v>
      </c>
      <c r="D51900" s="9" t="s">
        <v>74000</v>
      </c>
    </row>
    <row r="51901" spans="1:4" x14ac:dyDescent="0.25">
      <c r="A51901" t="s">
        <v>51896</v>
      </c>
      <c r="B51901" t="s">
        <v>74631</v>
      </c>
      <c r="C51901" t="s">
        <v>79446</v>
      </c>
      <c r="D51901" s="9" t="s">
        <v>74000</v>
      </c>
    </row>
    <row r="51902" spans="1:4" x14ac:dyDescent="0.25">
      <c r="A51902" t="s">
        <v>51897</v>
      </c>
      <c r="B51902" t="s">
        <v>74631</v>
      </c>
      <c r="C51902" t="s">
        <v>79446</v>
      </c>
      <c r="D51902" s="9" t="s">
        <v>80804</v>
      </c>
    </row>
    <row r="51903" spans="1:4" x14ac:dyDescent="0.25">
      <c r="A51903" t="s">
        <v>51898</v>
      </c>
      <c r="B51903" t="s">
        <v>74631</v>
      </c>
      <c r="C51903" t="s">
        <v>79446</v>
      </c>
      <c r="D51903" s="9" t="s">
        <v>74000</v>
      </c>
    </row>
    <row r="51904" spans="1:4" x14ac:dyDescent="0.25">
      <c r="A51904" t="s">
        <v>51899</v>
      </c>
      <c r="B51904" t="s">
        <v>74631</v>
      </c>
      <c r="C51904" t="s">
        <v>79446</v>
      </c>
      <c r="D51904" s="9" t="s">
        <v>80804</v>
      </c>
    </row>
    <row r="51905" spans="1:4" x14ac:dyDescent="0.25">
      <c r="A51905" t="s">
        <v>51900</v>
      </c>
      <c r="B51905" t="s">
        <v>74631</v>
      </c>
      <c r="C51905" t="s">
        <v>79446</v>
      </c>
      <c r="D51905" s="9" t="s">
        <v>80804</v>
      </c>
    </row>
    <row r="51906" spans="1:4" x14ac:dyDescent="0.25">
      <c r="A51906" t="s">
        <v>51901</v>
      </c>
      <c r="B51906" t="s">
        <v>74631</v>
      </c>
      <c r="C51906" t="s">
        <v>79446</v>
      </c>
      <c r="D51906" s="9" t="s">
        <v>74000</v>
      </c>
    </row>
    <row r="51907" spans="1:4" x14ac:dyDescent="0.25">
      <c r="A51907" t="s">
        <v>51902</v>
      </c>
      <c r="B51907" t="s">
        <v>74631</v>
      </c>
      <c r="C51907" t="s">
        <v>79446</v>
      </c>
      <c r="D51907" s="9" t="s">
        <v>74000</v>
      </c>
    </row>
    <row r="51908" spans="1:4" x14ac:dyDescent="0.25">
      <c r="A51908" t="s">
        <v>51903</v>
      </c>
      <c r="B51908" t="s">
        <v>74631</v>
      </c>
      <c r="C51908" t="s">
        <v>79446</v>
      </c>
      <c r="D51908" s="9" t="s">
        <v>74000</v>
      </c>
    </row>
    <row r="51909" spans="1:4" x14ac:dyDescent="0.25">
      <c r="A51909" t="s">
        <v>51904</v>
      </c>
      <c r="B51909" t="s">
        <v>74631</v>
      </c>
      <c r="C51909" t="s">
        <v>79446</v>
      </c>
      <c r="D51909" s="9" t="s">
        <v>74000</v>
      </c>
    </row>
    <row r="51910" spans="1:4" x14ac:dyDescent="0.25">
      <c r="A51910" t="s">
        <v>51905</v>
      </c>
      <c r="B51910" t="s">
        <v>74631</v>
      </c>
      <c r="C51910" t="s">
        <v>79446</v>
      </c>
      <c r="D51910" s="9" t="s">
        <v>74000</v>
      </c>
    </row>
    <row r="51911" spans="1:4" x14ac:dyDescent="0.25">
      <c r="A51911" t="s">
        <v>51906</v>
      </c>
      <c r="B51911" t="s">
        <v>74631</v>
      </c>
      <c r="C51911" t="s">
        <v>79446</v>
      </c>
      <c r="D51911" s="9" t="s">
        <v>74000</v>
      </c>
    </row>
    <row r="51912" spans="1:4" x14ac:dyDescent="0.25">
      <c r="A51912" t="s">
        <v>51907</v>
      </c>
      <c r="B51912" t="s">
        <v>74631</v>
      </c>
      <c r="C51912" t="s">
        <v>79446</v>
      </c>
      <c r="D51912" s="9" t="s">
        <v>74000</v>
      </c>
    </row>
    <row r="51913" spans="1:4" x14ac:dyDescent="0.25">
      <c r="A51913" t="s">
        <v>51908</v>
      </c>
      <c r="B51913" t="s">
        <v>74631</v>
      </c>
      <c r="C51913" t="s">
        <v>79446</v>
      </c>
      <c r="D51913" s="9" t="s">
        <v>74000</v>
      </c>
    </row>
    <row r="51914" spans="1:4" x14ac:dyDescent="0.25">
      <c r="A51914" t="s">
        <v>51909</v>
      </c>
      <c r="B51914" t="s">
        <v>74631</v>
      </c>
      <c r="C51914" t="s">
        <v>79446</v>
      </c>
      <c r="D51914" s="9" t="s">
        <v>74000</v>
      </c>
    </row>
    <row r="51915" spans="1:4" x14ac:dyDescent="0.25">
      <c r="A51915" t="s">
        <v>51910</v>
      </c>
      <c r="B51915" t="s">
        <v>74631</v>
      </c>
      <c r="C51915" t="s">
        <v>79446</v>
      </c>
      <c r="D51915" s="9" t="s">
        <v>74000</v>
      </c>
    </row>
    <row r="51916" spans="1:4" x14ac:dyDescent="0.25">
      <c r="A51916" t="s">
        <v>51911</v>
      </c>
      <c r="B51916" t="s">
        <v>74631</v>
      </c>
      <c r="C51916" t="s">
        <v>79446</v>
      </c>
      <c r="D51916" s="9" t="s">
        <v>74000</v>
      </c>
    </row>
    <row r="51917" spans="1:4" x14ac:dyDescent="0.25">
      <c r="A51917" t="s">
        <v>51912</v>
      </c>
      <c r="B51917" t="s">
        <v>74631</v>
      </c>
      <c r="C51917" t="s">
        <v>79446</v>
      </c>
      <c r="D51917" s="9" t="s">
        <v>74000</v>
      </c>
    </row>
    <row r="51918" spans="1:4" x14ac:dyDescent="0.25">
      <c r="A51918" t="s">
        <v>51913</v>
      </c>
      <c r="B51918" t="s">
        <v>74631</v>
      </c>
      <c r="C51918" t="s">
        <v>79446</v>
      </c>
      <c r="D51918" s="9" t="s">
        <v>74000</v>
      </c>
    </row>
    <row r="51919" spans="1:4" x14ac:dyDescent="0.25">
      <c r="A51919" t="s">
        <v>51914</v>
      </c>
      <c r="B51919" t="s">
        <v>74631</v>
      </c>
      <c r="C51919" t="s">
        <v>79446</v>
      </c>
      <c r="D51919" s="9" t="s">
        <v>74000</v>
      </c>
    </row>
    <row r="51920" spans="1:4" x14ac:dyDescent="0.25">
      <c r="A51920" t="s">
        <v>51915</v>
      </c>
      <c r="B51920" t="s">
        <v>74631</v>
      </c>
      <c r="C51920" t="s">
        <v>79446</v>
      </c>
      <c r="D51920" s="9" t="s">
        <v>74000</v>
      </c>
    </row>
    <row r="51921" spans="1:4" x14ac:dyDescent="0.25">
      <c r="A51921" t="s">
        <v>51916</v>
      </c>
      <c r="B51921" t="s">
        <v>74631</v>
      </c>
      <c r="C51921" t="s">
        <v>79446</v>
      </c>
      <c r="D51921" s="9" t="s">
        <v>74000</v>
      </c>
    </row>
    <row r="51922" spans="1:4" x14ac:dyDescent="0.25">
      <c r="A51922" t="s">
        <v>51917</v>
      </c>
      <c r="B51922" t="s">
        <v>74631</v>
      </c>
      <c r="C51922" t="s">
        <v>79446</v>
      </c>
      <c r="D51922" s="9" t="s">
        <v>74000</v>
      </c>
    </row>
    <row r="51923" spans="1:4" x14ac:dyDescent="0.25">
      <c r="A51923" t="s">
        <v>51918</v>
      </c>
      <c r="B51923" t="s">
        <v>74631</v>
      </c>
      <c r="C51923" t="s">
        <v>79446</v>
      </c>
      <c r="D51923" s="9" t="s">
        <v>74000</v>
      </c>
    </row>
    <row r="51924" spans="1:4" x14ac:dyDescent="0.25">
      <c r="A51924" t="s">
        <v>51919</v>
      </c>
      <c r="B51924" t="s">
        <v>74631</v>
      </c>
      <c r="C51924" t="s">
        <v>79446</v>
      </c>
      <c r="D51924" s="9" t="s">
        <v>74000</v>
      </c>
    </row>
    <row r="51925" spans="1:4" x14ac:dyDescent="0.25">
      <c r="A51925" t="s">
        <v>51920</v>
      </c>
      <c r="B51925" t="s">
        <v>74631</v>
      </c>
      <c r="C51925" t="s">
        <v>79446</v>
      </c>
      <c r="D51925" s="9" t="s">
        <v>74000</v>
      </c>
    </row>
    <row r="51926" spans="1:4" x14ac:dyDescent="0.25">
      <c r="A51926" t="s">
        <v>51921</v>
      </c>
      <c r="B51926" t="s">
        <v>74631</v>
      </c>
      <c r="C51926" t="s">
        <v>79446</v>
      </c>
      <c r="D51926" s="9" t="s">
        <v>74000</v>
      </c>
    </row>
    <row r="51927" spans="1:4" x14ac:dyDescent="0.25">
      <c r="A51927" t="s">
        <v>51922</v>
      </c>
      <c r="B51927" t="s">
        <v>74631</v>
      </c>
      <c r="C51927" t="s">
        <v>79446</v>
      </c>
      <c r="D51927" s="9" t="s">
        <v>74000</v>
      </c>
    </row>
    <row r="51928" spans="1:4" x14ac:dyDescent="0.25">
      <c r="A51928" t="s">
        <v>51923</v>
      </c>
      <c r="B51928" t="s">
        <v>74631</v>
      </c>
      <c r="C51928" t="s">
        <v>79446</v>
      </c>
      <c r="D51928" s="9" t="s">
        <v>74000</v>
      </c>
    </row>
    <row r="51929" spans="1:4" x14ac:dyDescent="0.25">
      <c r="A51929" t="s">
        <v>51924</v>
      </c>
      <c r="B51929" t="s">
        <v>74631</v>
      </c>
      <c r="C51929" t="s">
        <v>79446</v>
      </c>
      <c r="D51929" s="9" t="s">
        <v>74000</v>
      </c>
    </row>
    <row r="51930" spans="1:4" x14ac:dyDescent="0.25">
      <c r="A51930" t="s">
        <v>51925</v>
      </c>
      <c r="B51930" t="s">
        <v>74631</v>
      </c>
      <c r="C51930" t="s">
        <v>79446</v>
      </c>
      <c r="D51930" s="9" t="s">
        <v>74000</v>
      </c>
    </row>
    <row r="51931" spans="1:4" x14ac:dyDescent="0.25">
      <c r="A51931" t="s">
        <v>51926</v>
      </c>
      <c r="B51931" t="s">
        <v>74631</v>
      </c>
      <c r="C51931" t="s">
        <v>79446</v>
      </c>
      <c r="D51931" s="9" t="s">
        <v>74000</v>
      </c>
    </row>
    <row r="51932" spans="1:4" x14ac:dyDescent="0.25">
      <c r="A51932" t="s">
        <v>51927</v>
      </c>
      <c r="B51932" t="s">
        <v>74631</v>
      </c>
      <c r="C51932" t="s">
        <v>79446</v>
      </c>
      <c r="D51932" s="9" t="s">
        <v>74000</v>
      </c>
    </row>
    <row r="51933" spans="1:4" x14ac:dyDescent="0.25">
      <c r="A51933" t="s">
        <v>51928</v>
      </c>
      <c r="B51933" t="s">
        <v>74631</v>
      </c>
      <c r="C51933" t="s">
        <v>79446</v>
      </c>
      <c r="D51933" s="9" t="s">
        <v>74000</v>
      </c>
    </row>
    <row r="51934" spans="1:4" x14ac:dyDescent="0.25">
      <c r="A51934" t="s">
        <v>51929</v>
      </c>
      <c r="B51934" t="s">
        <v>74631</v>
      </c>
      <c r="C51934" t="s">
        <v>79446</v>
      </c>
      <c r="D51934" s="9" t="s">
        <v>74000</v>
      </c>
    </row>
    <row r="51935" spans="1:4" x14ac:dyDescent="0.25">
      <c r="A51935" t="s">
        <v>51930</v>
      </c>
      <c r="B51935" t="s">
        <v>74631</v>
      </c>
      <c r="C51935" t="s">
        <v>79446</v>
      </c>
      <c r="D51935" s="9" t="s">
        <v>74000</v>
      </c>
    </row>
    <row r="51936" spans="1:4" x14ac:dyDescent="0.25">
      <c r="A51936" t="s">
        <v>51931</v>
      </c>
      <c r="B51936" t="s">
        <v>74631</v>
      </c>
      <c r="C51936" t="s">
        <v>79446</v>
      </c>
      <c r="D51936" s="9" t="s">
        <v>74000</v>
      </c>
    </row>
    <row r="51937" spans="1:4" x14ac:dyDescent="0.25">
      <c r="A51937" t="s">
        <v>51932</v>
      </c>
      <c r="B51937" t="s">
        <v>74631</v>
      </c>
      <c r="C51937" t="s">
        <v>79446</v>
      </c>
      <c r="D51937" s="9" t="s">
        <v>74000</v>
      </c>
    </row>
    <row r="51938" spans="1:4" x14ac:dyDescent="0.25">
      <c r="A51938" t="s">
        <v>51933</v>
      </c>
      <c r="B51938" t="s">
        <v>74631</v>
      </c>
      <c r="C51938" t="s">
        <v>79446</v>
      </c>
      <c r="D51938" s="9" t="s">
        <v>74000</v>
      </c>
    </row>
    <row r="51939" spans="1:4" x14ac:dyDescent="0.25">
      <c r="A51939" t="s">
        <v>51934</v>
      </c>
      <c r="B51939" t="s">
        <v>74631</v>
      </c>
      <c r="C51939" t="s">
        <v>79446</v>
      </c>
      <c r="D51939" s="9" t="s">
        <v>74000</v>
      </c>
    </row>
    <row r="51940" spans="1:4" x14ac:dyDescent="0.25">
      <c r="A51940" t="s">
        <v>51935</v>
      </c>
      <c r="B51940" t="s">
        <v>74631</v>
      </c>
      <c r="C51940" t="s">
        <v>79446</v>
      </c>
      <c r="D51940" s="9" t="s">
        <v>80804</v>
      </c>
    </row>
    <row r="51941" spans="1:4" x14ac:dyDescent="0.25">
      <c r="A51941" t="s">
        <v>51936</v>
      </c>
      <c r="B51941" t="s">
        <v>74631</v>
      </c>
      <c r="C51941" t="s">
        <v>79446</v>
      </c>
      <c r="D51941" s="9" t="s">
        <v>80804</v>
      </c>
    </row>
    <row r="51942" spans="1:4" x14ac:dyDescent="0.25">
      <c r="A51942" t="s">
        <v>51937</v>
      </c>
      <c r="B51942" t="s">
        <v>74631</v>
      </c>
      <c r="C51942" t="s">
        <v>79446</v>
      </c>
      <c r="D51942" s="9" t="s">
        <v>80804</v>
      </c>
    </row>
    <row r="51943" spans="1:4" x14ac:dyDescent="0.25">
      <c r="A51943" t="s">
        <v>51938</v>
      </c>
      <c r="B51943" t="s">
        <v>74631</v>
      </c>
      <c r="C51943" t="s">
        <v>79446</v>
      </c>
      <c r="D51943" s="9" t="s">
        <v>80804</v>
      </c>
    </row>
    <row r="51944" spans="1:4" x14ac:dyDescent="0.25">
      <c r="A51944" t="s">
        <v>51939</v>
      </c>
      <c r="B51944" t="s">
        <v>74631</v>
      </c>
      <c r="C51944" t="s">
        <v>79446</v>
      </c>
      <c r="D51944" s="9" t="s">
        <v>74000</v>
      </c>
    </row>
    <row r="51945" spans="1:4" x14ac:dyDescent="0.25">
      <c r="A51945" t="s">
        <v>51940</v>
      </c>
      <c r="B51945" t="s">
        <v>74631</v>
      </c>
      <c r="C51945" t="s">
        <v>79446</v>
      </c>
      <c r="D51945" s="9" t="s">
        <v>74000</v>
      </c>
    </row>
    <row r="51946" spans="1:4" x14ac:dyDescent="0.25">
      <c r="A51946" t="s">
        <v>51941</v>
      </c>
      <c r="B51946" t="s">
        <v>74631</v>
      </c>
      <c r="C51946" t="s">
        <v>79446</v>
      </c>
      <c r="D51946" s="9" t="s">
        <v>80804</v>
      </c>
    </row>
    <row r="51947" spans="1:4" x14ac:dyDescent="0.25">
      <c r="A51947" t="s">
        <v>51942</v>
      </c>
      <c r="B51947" t="s">
        <v>74631</v>
      </c>
      <c r="C51947" t="s">
        <v>79446</v>
      </c>
      <c r="D51947" s="9" t="s">
        <v>80804</v>
      </c>
    </row>
    <row r="51948" spans="1:4" x14ac:dyDescent="0.25">
      <c r="A51948" t="s">
        <v>51943</v>
      </c>
      <c r="B51948" t="s">
        <v>74631</v>
      </c>
      <c r="C51948" t="s">
        <v>79446</v>
      </c>
      <c r="D51948" s="9" t="s">
        <v>80804</v>
      </c>
    </row>
    <row r="51949" spans="1:4" x14ac:dyDescent="0.25">
      <c r="A51949" t="s">
        <v>51944</v>
      </c>
      <c r="B51949" t="s">
        <v>74631</v>
      </c>
      <c r="C51949" t="s">
        <v>79446</v>
      </c>
      <c r="D51949" s="9" t="s">
        <v>80804</v>
      </c>
    </row>
    <row r="51950" spans="1:4" x14ac:dyDescent="0.25">
      <c r="A51950" t="s">
        <v>51945</v>
      </c>
      <c r="B51950" t="s">
        <v>74631</v>
      </c>
      <c r="C51950" t="s">
        <v>79446</v>
      </c>
      <c r="D51950" s="9" t="s">
        <v>80804</v>
      </c>
    </row>
    <row r="51951" spans="1:4" x14ac:dyDescent="0.25">
      <c r="A51951" t="s">
        <v>51946</v>
      </c>
      <c r="B51951" t="s">
        <v>74631</v>
      </c>
      <c r="C51951" t="s">
        <v>79446</v>
      </c>
      <c r="D51951" s="9" t="s">
        <v>74000</v>
      </c>
    </row>
    <row r="51952" spans="1:4" x14ac:dyDescent="0.25">
      <c r="A51952" t="s">
        <v>51947</v>
      </c>
      <c r="B51952" t="s">
        <v>74631</v>
      </c>
      <c r="C51952" t="s">
        <v>79446</v>
      </c>
      <c r="D51952" s="9" t="s">
        <v>80804</v>
      </c>
    </row>
    <row r="51953" spans="1:4" x14ac:dyDescent="0.25">
      <c r="A51953" t="s">
        <v>51948</v>
      </c>
      <c r="B51953" t="s">
        <v>74631</v>
      </c>
      <c r="C51953" t="s">
        <v>79446</v>
      </c>
      <c r="D51953" s="9" t="s">
        <v>74000</v>
      </c>
    </row>
    <row r="51954" spans="1:4" x14ac:dyDescent="0.25">
      <c r="A51954" t="s">
        <v>51949</v>
      </c>
      <c r="B51954" t="s">
        <v>74631</v>
      </c>
      <c r="C51954" t="s">
        <v>79446</v>
      </c>
      <c r="D51954" s="9" t="s">
        <v>80804</v>
      </c>
    </row>
    <row r="51955" spans="1:4" x14ac:dyDescent="0.25">
      <c r="A51955" t="s">
        <v>51950</v>
      </c>
      <c r="B51955" t="s">
        <v>74631</v>
      </c>
      <c r="C51955" t="s">
        <v>79446</v>
      </c>
      <c r="D51955" s="9" t="s">
        <v>80804</v>
      </c>
    </row>
    <row r="51956" spans="1:4" x14ac:dyDescent="0.25">
      <c r="A51956" t="s">
        <v>51951</v>
      </c>
      <c r="B51956" t="s">
        <v>74631</v>
      </c>
      <c r="C51956" t="s">
        <v>79446</v>
      </c>
      <c r="D51956" s="9" t="s">
        <v>74000</v>
      </c>
    </row>
    <row r="51957" spans="1:4" x14ac:dyDescent="0.25">
      <c r="A51957" t="s">
        <v>51952</v>
      </c>
      <c r="B51957" t="s">
        <v>74631</v>
      </c>
      <c r="C51957" t="s">
        <v>79446</v>
      </c>
      <c r="D51957" s="9" t="s">
        <v>74000</v>
      </c>
    </row>
    <row r="51958" spans="1:4" x14ac:dyDescent="0.25">
      <c r="A51958" t="s">
        <v>51953</v>
      </c>
      <c r="B51958" t="s">
        <v>74631</v>
      </c>
      <c r="C51958" t="s">
        <v>79446</v>
      </c>
      <c r="D51958" s="9" t="s">
        <v>74000</v>
      </c>
    </row>
    <row r="51959" spans="1:4" x14ac:dyDescent="0.25">
      <c r="A51959" t="s">
        <v>51954</v>
      </c>
      <c r="B51959" t="s">
        <v>74631</v>
      </c>
      <c r="C51959" t="s">
        <v>79446</v>
      </c>
      <c r="D51959" s="9" t="s">
        <v>74000</v>
      </c>
    </row>
    <row r="51960" spans="1:4" x14ac:dyDescent="0.25">
      <c r="A51960" t="s">
        <v>51955</v>
      </c>
      <c r="B51960" t="s">
        <v>74631</v>
      </c>
      <c r="C51960" t="s">
        <v>79446</v>
      </c>
      <c r="D51960" s="9" t="s">
        <v>80804</v>
      </c>
    </row>
    <row r="51961" spans="1:4" x14ac:dyDescent="0.25">
      <c r="A51961" t="s">
        <v>51956</v>
      </c>
      <c r="B51961" t="s">
        <v>74631</v>
      </c>
      <c r="C51961" t="s">
        <v>79446</v>
      </c>
      <c r="D51961" s="9" t="s">
        <v>74000</v>
      </c>
    </row>
    <row r="51962" spans="1:4" x14ac:dyDescent="0.25">
      <c r="A51962" t="s">
        <v>51957</v>
      </c>
      <c r="B51962" t="s">
        <v>74631</v>
      </c>
      <c r="C51962" t="s">
        <v>79446</v>
      </c>
      <c r="D51962" s="9" t="s">
        <v>74000</v>
      </c>
    </row>
    <row r="51963" spans="1:4" x14ac:dyDescent="0.25">
      <c r="A51963" t="s">
        <v>51958</v>
      </c>
      <c r="B51963" t="s">
        <v>74631</v>
      </c>
      <c r="C51963" t="s">
        <v>79446</v>
      </c>
      <c r="D51963" s="9" t="s">
        <v>80804</v>
      </c>
    </row>
    <row r="51964" spans="1:4" x14ac:dyDescent="0.25">
      <c r="A51964" t="s">
        <v>51959</v>
      </c>
      <c r="B51964" t="s">
        <v>74631</v>
      </c>
      <c r="C51964" t="s">
        <v>79446</v>
      </c>
      <c r="D51964" s="9" t="s">
        <v>74000</v>
      </c>
    </row>
    <row r="51965" spans="1:4" x14ac:dyDescent="0.25">
      <c r="A51965" t="s">
        <v>51960</v>
      </c>
      <c r="B51965" t="s">
        <v>74631</v>
      </c>
      <c r="C51965" t="s">
        <v>79446</v>
      </c>
      <c r="D51965" s="9" t="s">
        <v>74000</v>
      </c>
    </row>
    <row r="51966" spans="1:4" x14ac:dyDescent="0.25">
      <c r="A51966" t="s">
        <v>51961</v>
      </c>
      <c r="B51966" t="s">
        <v>74631</v>
      </c>
      <c r="C51966" t="s">
        <v>79446</v>
      </c>
      <c r="D51966" s="9" t="s">
        <v>80804</v>
      </c>
    </row>
    <row r="51967" spans="1:4" x14ac:dyDescent="0.25">
      <c r="A51967" t="s">
        <v>51962</v>
      </c>
      <c r="B51967" t="s">
        <v>74631</v>
      </c>
      <c r="C51967" t="s">
        <v>79446</v>
      </c>
      <c r="D51967" s="9" t="s">
        <v>74000</v>
      </c>
    </row>
    <row r="51968" spans="1:4" x14ac:dyDescent="0.25">
      <c r="A51968" t="s">
        <v>51963</v>
      </c>
      <c r="B51968" t="s">
        <v>74631</v>
      </c>
      <c r="C51968" t="s">
        <v>79446</v>
      </c>
      <c r="D51968" s="9" t="s">
        <v>74000</v>
      </c>
    </row>
    <row r="51969" spans="1:4" x14ac:dyDescent="0.25">
      <c r="A51969" t="s">
        <v>51964</v>
      </c>
      <c r="B51969" t="s">
        <v>74631</v>
      </c>
      <c r="C51969" t="s">
        <v>79446</v>
      </c>
      <c r="D51969" s="9" t="s">
        <v>74000</v>
      </c>
    </row>
    <row r="51970" spans="1:4" x14ac:dyDescent="0.25">
      <c r="A51970" t="s">
        <v>51965</v>
      </c>
      <c r="B51970" t="s">
        <v>74631</v>
      </c>
      <c r="C51970" t="s">
        <v>79446</v>
      </c>
      <c r="D51970" s="9" t="s">
        <v>74000</v>
      </c>
    </row>
    <row r="51971" spans="1:4" x14ac:dyDescent="0.25">
      <c r="A51971" t="s">
        <v>51966</v>
      </c>
      <c r="B51971" t="s">
        <v>74631</v>
      </c>
      <c r="C51971" t="s">
        <v>79446</v>
      </c>
      <c r="D51971" s="9" t="s">
        <v>74000</v>
      </c>
    </row>
    <row r="51972" spans="1:4" x14ac:dyDescent="0.25">
      <c r="A51972" t="s">
        <v>51967</v>
      </c>
      <c r="B51972" t="s">
        <v>74631</v>
      </c>
      <c r="C51972" t="s">
        <v>79446</v>
      </c>
      <c r="D51972" s="9" t="s">
        <v>74000</v>
      </c>
    </row>
    <row r="51973" spans="1:4" x14ac:dyDescent="0.25">
      <c r="A51973" t="s">
        <v>51968</v>
      </c>
      <c r="B51973" t="s">
        <v>74631</v>
      </c>
      <c r="C51973" t="s">
        <v>79446</v>
      </c>
      <c r="D51973" s="9" t="s">
        <v>74000</v>
      </c>
    </row>
    <row r="51974" spans="1:4" x14ac:dyDescent="0.25">
      <c r="A51974" t="s">
        <v>51969</v>
      </c>
      <c r="B51974" t="s">
        <v>74631</v>
      </c>
      <c r="C51974" t="s">
        <v>79446</v>
      </c>
      <c r="D51974" s="9" t="s">
        <v>80804</v>
      </c>
    </row>
    <row r="51975" spans="1:4" x14ac:dyDescent="0.25">
      <c r="A51975" t="s">
        <v>51970</v>
      </c>
      <c r="B51975" t="s">
        <v>74631</v>
      </c>
      <c r="C51975" t="s">
        <v>79446</v>
      </c>
      <c r="D51975" s="9" t="s">
        <v>74000</v>
      </c>
    </row>
    <row r="51976" spans="1:4" x14ac:dyDescent="0.25">
      <c r="A51976" t="s">
        <v>51971</v>
      </c>
      <c r="B51976" t="s">
        <v>74631</v>
      </c>
      <c r="C51976" t="s">
        <v>79446</v>
      </c>
      <c r="D51976" s="9" t="s">
        <v>74000</v>
      </c>
    </row>
    <row r="51977" spans="1:4" x14ac:dyDescent="0.25">
      <c r="A51977" t="s">
        <v>51972</v>
      </c>
      <c r="B51977" t="s">
        <v>74631</v>
      </c>
      <c r="C51977" t="s">
        <v>79446</v>
      </c>
      <c r="D51977" s="9" t="s">
        <v>74000</v>
      </c>
    </row>
    <row r="51978" spans="1:4" x14ac:dyDescent="0.25">
      <c r="A51978" t="s">
        <v>51973</v>
      </c>
      <c r="B51978" t="s">
        <v>74631</v>
      </c>
      <c r="C51978" t="s">
        <v>79446</v>
      </c>
      <c r="D51978" s="9" t="s">
        <v>74000</v>
      </c>
    </row>
    <row r="51979" spans="1:4" x14ac:dyDescent="0.25">
      <c r="A51979" t="s">
        <v>51974</v>
      </c>
      <c r="B51979" t="s">
        <v>74631</v>
      </c>
      <c r="C51979" t="s">
        <v>79446</v>
      </c>
      <c r="D51979" s="9" t="s">
        <v>74000</v>
      </c>
    </row>
    <row r="51980" spans="1:4" x14ac:dyDescent="0.25">
      <c r="A51980" t="s">
        <v>51975</v>
      </c>
      <c r="B51980" t="s">
        <v>74631</v>
      </c>
      <c r="C51980" t="s">
        <v>79446</v>
      </c>
      <c r="D51980" s="9" t="s">
        <v>74000</v>
      </c>
    </row>
    <row r="51981" spans="1:4" x14ac:dyDescent="0.25">
      <c r="A51981" t="s">
        <v>51976</v>
      </c>
      <c r="B51981" t="s">
        <v>74631</v>
      </c>
      <c r="C51981" t="s">
        <v>79446</v>
      </c>
      <c r="D51981" s="9" t="s">
        <v>80804</v>
      </c>
    </row>
    <row r="51982" spans="1:4" x14ac:dyDescent="0.25">
      <c r="A51982" t="s">
        <v>51977</v>
      </c>
      <c r="B51982" t="s">
        <v>74631</v>
      </c>
      <c r="C51982" t="s">
        <v>79446</v>
      </c>
      <c r="D51982" s="9" t="s">
        <v>74000</v>
      </c>
    </row>
    <row r="51983" spans="1:4" x14ac:dyDescent="0.25">
      <c r="A51983" t="s">
        <v>51978</v>
      </c>
      <c r="B51983" t="s">
        <v>74631</v>
      </c>
      <c r="C51983" t="s">
        <v>79446</v>
      </c>
      <c r="D51983" s="9" t="s">
        <v>74000</v>
      </c>
    </row>
    <row r="51984" spans="1:4" x14ac:dyDescent="0.25">
      <c r="A51984" t="s">
        <v>51979</v>
      </c>
      <c r="B51984" t="s">
        <v>74631</v>
      </c>
      <c r="C51984" t="s">
        <v>79446</v>
      </c>
      <c r="D51984" s="9" t="s">
        <v>74000</v>
      </c>
    </row>
    <row r="51985" spans="1:4" x14ac:dyDescent="0.25">
      <c r="A51985" t="s">
        <v>51980</v>
      </c>
      <c r="B51985" t="s">
        <v>74631</v>
      </c>
      <c r="C51985" t="s">
        <v>79446</v>
      </c>
      <c r="D51985" s="9" t="s">
        <v>74000</v>
      </c>
    </row>
    <row r="51986" spans="1:4" x14ac:dyDescent="0.25">
      <c r="A51986" t="s">
        <v>51981</v>
      </c>
      <c r="B51986" t="s">
        <v>74631</v>
      </c>
      <c r="C51986" t="s">
        <v>79446</v>
      </c>
      <c r="D51986" s="9" t="s">
        <v>74000</v>
      </c>
    </row>
    <row r="51987" spans="1:4" x14ac:dyDescent="0.25">
      <c r="A51987" t="s">
        <v>51982</v>
      </c>
      <c r="B51987" t="s">
        <v>74631</v>
      </c>
      <c r="C51987" t="s">
        <v>79446</v>
      </c>
      <c r="D51987" s="9" t="s">
        <v>74000</v>
      </c>
    </row>
    <row r="51988" spans="1:4" x14ac:dyDescent="0.25">
      <c r="A51988" t="s">
        <v>51983</v>
      </c>
      <c r="B51988" t="s">
        <v>74631</v>
      </c>
      <c r="C51988" t="s">
        <v>79446</v>
      </c>
      <c r="D51988" s="9" t="s">
        <v>74000</v>
      </c>
    </row>
    <row r="51989" spans="1:4" x14ac:dyDescent="0.25">
      <c r="A51989" t="s">
        <v>51984</v>
      </c>
      <c r="B51989" t="s">
        <v>74631</v>
      </c>
      <c r="C51989" t="s">
        <v>79446</v>
      </c>
      <c r="D51989" s="9" t="s">
        <v>74000</v>
      </c>
    </row>
    <row r="51990" spans="1:4" x14ac:dyDescent="0.25">
      <c r="A51990" t="s">
        <v>51985</v>
      </c>
      <c r="B51990" t="s">
        <v>74631</v>
      </c>
      <c r="C51990" t="s">
        <v>79446</v>
      </c>
      <c r="D51990" s="9" t="s">
        <v>74000</v>
      </c>
    </row>
    <row r="51991" spans="1:4" x14ac:dyDescent="0.25">
      <c r="A51991" t="s">
        <v>51986</v>
      </c>
      <c r="B51991" t="s">
        <v>74631</v>
      </c>
      <c r="C51991" t="s">
        <v>79446</v>
      </c>
      <c r="D51991" s="9" t="s">
        <v>74000</v>
      </c>
    </row>
    <row r="51992" spans="1:4" x14ac:dyDescent="0.25">
      <c r="A51992" t="s">
        <v>51987</v>
      </c>
      <c r="B51992" t="s">
        <v>74631</v>
      </c>
      <c r="C51992" t="s">
        <v>79446</v>
      </c>
      <c r="D51992" s="9" t="s">
        <v>74000</v>
      </c>
    </row>
    <row r="51993" spans="1:4" x14ac:dyDescent="0.25">
      <c r="A51993" t="s">
        <v>51988</v>
      </c>
      <c r="B51993" t="s">
        <v>74631</v>
      </c>
      <c r="C51993" t="s">
        <v>79446</v>
      </c>
      <c r="D51993" s="9" t="s">
        <v>74000</v>
      </c>
    </row>
    <row r="51994" spans="1:4" x14ac:dyDescent="0.25">
      <c r="A51994" t="s">
        <v>51989</v>
      </c>
      <c r="B51994" t="s">
        <v>74631</v>
      </c>
      <c r="C51994" t="s">
        <v>79446</v>
      </c>
      <c r="D51994" s="9" t="s">
        <v>74000</v>
      </c>
    </row>
    <row r="51995" spans="1:4" x14ac:dyDescent="0.25">
      <c r="A51995" t="s">
        <v>51990</v>
      </c>
      <c r="B51995" t="s">
        <v>74631</v>
      </c>
      <c r="C51995" t="s">
        <v>79446</v>
      </c>
      <c r="D51995" s="9" t="s">
        <v>74000</v>
      </c>
    </row>
    <row r="51996" spans="1:4" x14ac:dyDescent="0.25">
      <c r="A51996" t="s">
        <v>51991</v>
      </c>
      <c r="B51996" t="s">
        <v>74631</v>
      </c>
      <c r="C51996" t="s">
        <v>79446</v>
      </c>
      <c r="D51996" s="9" t="s">
        <v>74000</v>
      </c>
    </row>
    <row r="51997" spans="1:4" x14ac:dyDescent="0.25">
      <c r="A51997" t="s">
        <v>51992</v>
      </c>
      <c r="B51997" t="s">
        <v>74631</v>
      </c>
      <c r="C51997" t="s">
        <v>79446</v>
      </c>
      <c r="D51997" s="9" t="s">
        <v>74000</v>
      </c>
    </row>
    <row r="51998" spans="1:4" x14ac:dyDescent="0.25">
      <c r="A51998" t="s">
        <v>51993</v>
      </c>
      <c r="B51998" t="s">
        <v>74631</v>
      </c>
      <c r="C51998" t="s">
        <v>79446</v>
      </c>
      <c r="D51998" s="9" t="s">
        <v>74000</v>
      </c>
    </row>
    <row r="51999" spans="1:4" x14ac:dyDescent="0.25">
      <c r="A51999" t="s">
        <v>51994</v>
      </c>
      <c r="B51999" t="s">
        <v>74631</v>
      </c>
      <c r="C51999" t="s">
        <v>79446</v>
      </c>
      <c r="D51999" s="9" t="s">
        <v>74000</v>
      </c>
    </row>
    <row r="52000" spans="1:4" x14ac:dyDescent="0.25">
      <c r="A52000" t="s">
        <v>51995</v>
      </c>
      <c r="B52000" t="s">
        <v>74631</v>
      </c>
      <c r="C52000" t="s">
        <v>79446</v>
      </c>
      <c r="D52000" s="9" t="s">
        <v>74000</v>
      </c>
    </row>
    <row r="52001" spans="1:4" x14ac:dyDescent="0.25">
      <c r="A52001" t="s">
        <v>51996</v>
      </c>
      <c r="B52001" t="s">
        <v>74631</v>
      </c>
      <c r="C52001" t="s">
        <v>79446</v>
      </c>
      <c r="D52001" s="9" t="s">
        <v>74000</v>
      </c>
    </row>
    <row r="52002" spans="1:4" x14ac:dyDescent="0.25">
      <c r="A52002" t="s">
        <v>51997</v>
      </c>
      <c r="B52002" t="s">
        <v>74631</v>
      </c>
      <c r="C52002" t="s">
        <v>79446</v>
      </c>
      <c r="D52002" s="9" t="s">
        <v>74000</v>
      </c>
    </row>
    <row r="52003" spans="1:4" x14ac:dyDescent="0.25">
      <c r="A52003" t="s">
        <v>51998</v>
      </c>
      <c r="B52003" t="s">
        <v>74631</v>
      </c>
      <c r="C52003" t="s">
        <v>79446</v>
      </c>
      <c r="D52003" s="9" t="s">
        <v>74000</v>
      </c>
    </row>
    <row r="52004" spans="1:4" x14ac:dyDescent="0.25">
      <c r="A52004" t="s">
        <v>51999</v>
      </c>
      <c r="B52004" t="s">
        <v>74631</v>
      </c>
      <c r="C52004" t="s">
        <v>79446</v>
      </c>
      <c r="D52004" s="9" t="s">
        <v>74000</v>
      </c>
    </row>
    <row r="52005" spans="1:4" x14ac:dyDescent="0.25">
      <c r="A52005" t="s">
        <v>52000</v>
      </c>
      <c r="B52005" t="s">
        <v>74631</v>
      </c>
      <c r="C52005" t="s">
        <v>79446</v>
      </c>
      <c r="D52005" s="9" t="s">
        <v>74000</v>
      </c>
    </row>
    <row r="52006" spans="1:4" x14ac:dyDescent="0.25">
      <c r="A52006" t="s">
        <v>52001</v>
      </c>
      <c r="B52006" t="s">
        <v>74631</v>
      </c>
      <c r="C52006" t="s">
        <v>79446</v>
      </c>
      <c r="D52006" s="9" t="s">
        <v>74000</v>
      </c>
    </row>
    <row r="52007" spans="1:4" x14ac:dyDescent="0.25">
      <c r="A52007" t="s">
        <v>52002</v>
      </c>
      <c r="B52007" t="s">
        <v>74631</v>
      </c>
      <c r="C52007" t="s">
        <v>79446</v>
      </c>
      <c r="D52007" s="9" t="s">
        <v>74000</v>
      </c>
    </row>
    <row r="52008" spans="1:4" x14ac:dyDescent="0.25">
      <c r="A52008" t="s">
        <v>52003</v>
      </c>
      <c r="B52008" t="s">
        <v>74631</v>
      </c>
      <c r="C52008" t="s">
        <v>79446</v>
      </c>
      <c r="D52008" s="9" t="s">
        <v>74000</v>
      </c>
    </row>
    <row r="52009" spans="1:4" x14ac:dyDescent="0.25">
      <c r="A52009" t="s">
        <v>52004</v>
      </c>
      <c r="B52009" t="s">
        <v>74631</v>
      </c>
      <c r="C52009" t="s">
        <v>79446</v>
      </c>
      <c r="D52009" s="9" t="s">
        <v>74000</v>
      </c>
    </row>
    <row r="52010" spans="1:4" x14ac:dyDescent="0.25">
      <c r="A52010" t="s">
        <v>52005</v>
      </c>
      <c r="B52010" t="s">
        <v>74631</v>
      </c>
      <c r="C52010" t="s">
        <v>79446</v>
      </c>
      <c r="D52010" s="9" t="s">
        <v>74000</v>
      </c>
    </row>
    <row r="52011" spans="1:4" x14ac:dyDescent="0.25">
      <c r="A52011" t="s">
        <v>52006</v>
      </c>
      <c r="B52011" t="s">
        <v>74631</v>
      </c>
      <c r="C52011" t="s">
        <v>79446</v>
      </c>
      <c r="D52011" s="9" t="s">
        <v>74000</v>
      </c>
    </row>
    <row r="52012" spans="1:4" x14ac:dyDescent="0.25">
      <c r="A52012" t="s">
        <v>52007</v>
      </c>
      <c r="B52012" t="s">
        <v>74631</v>
      </c>
      <c r="C52012" t="s">
        <v>79446</v>
      </c>
      <c r="D52012" s="9" t="s">
        <v>74000</v>
      </c>
    </row>
    <row r="52013" spans="1:4" x14ac:dyDescent="0.25">
      <c r="A52013" t="s">
        <v>52008</v>
      </c>
      <c r="B52013" t="s">
        <v>74631</v>
      </c>
      <c r="C52013" t="s">
        <v>79446</v>
      </c>
      <c r="D52013" s="9" t="s">
        <v>74000</v>
      </c>
    </row>
    <row r="52014" spans="1:4" x14ac:dyDescent="0.25">
      <c r="A52014" t="s">
        <v>52009</v>
      </c>
      <c r="B52014" t="s">
        <v>74631</v>
      </c>
      <c r="C52014" t="s">
        <v>79446</v>
      </c>
      <c r="D52014" s="9" t="s">
        <v>74000</v>
      </c>
    </row>
    <row r="52015" spans="1:4" x14ac:dyDescent="0.25">
      <c r="A52015" t="s">
        <v>52010</v>
      </c>
      <c r="B52015" t="s">
        <v>74631</v>
      </c>
      <c r="C52015" t="s">
        <v>79446</v>
      </c>
      <c r="D52015" s="9" t="s">
        <v>74000</v>
      </c>
    </row>
    <row r="52016" spans="1:4" x14ac:dyDescent="0.25">
      <c r="A52016" t="s">
        <v>52011</v>
      </c>
      <c r="B52016" t="s">
        <v>74631</v>
      </c>
      <c r="C52016" t="s">
        <v>79446</v>
      </c>
      <c r="D52016" s="9" t="s">
        <v>74000</v>
      </c>
    </row>
    <row r="52017" spans="1:4" x14ac:dyDescent="0.25">
      <c r="A52017" t="s">
        <v>52012</v>
      </c>
      <c r="B52017" t="s">
        <v>74631</v>
      </c>
      <c r="C52017" t="s">
        <v>79446</v>
      </c>
      <c r="D52017" s="9" t="s">
        <v>80804</v>
      </c>
    </row>
    <row r="52018" spans="1:4" x14ac:dyDescent="0.25">
      <c r="A52018" t="s">
        <v>52013</v>
      </c>
      <c r="B52018" t="s">
        <v>74631</v>
      </c>
      <c r="C52018" t="s">
        <v>79446</v>
      </c>
      <c r="D52018" s="9" t="s">
        <v>74000</v>
      </c>
    </row>
    <row r="52019" spans="1:4" x14ac:dyDescent="0.25">
      <c r="A52019" t="s">
        <v>52014</v>
      </c>
      <c r="B52019" t="s">
        <v>74631</v>
      </c>
      <c r="C52019" t="s">
        <v>79446</v>
      </c>
      <c r="D52019" s="9" t="s">
        <v>74000</v>
      </c>
    </row>
    <row r="52020" spans="1:4" x14ac:dyDescent="0.25">
      <c r="A52020" t="s">
        <v>52015</v>
      </c>
      <c r="B52020" t="s">
        <v>74631</v>
      </c>
      <c r="C52020" t="s">
        <v>79446</v>
      </c>
      <c r="D52020" s="9" t="s">
        <v>80804</v>
      </c>
    </row>
    <row r="52021" spans="1:4" x14ac:dyDescent="0.25">
      <c r="A52021" t="s">
        <v>52016</v>
      </c>
      <c r="B52021" t="s">
        <v>74631</v>
      </c>
      <c r="C52021" t="s">
        <v>79446</v>
      </c>
      <c r="D52021" s="9" t="s">
        <v>74000</v>
      </c>
    </row>
    <row r="52022" spans="1:4" x14ac:dyDescent="0.25">
      <c r="A52022" t="s">
        <v>52017</v>
      </c>
      <c r="B52022" t="s">
        <v>74631</v>
      </c>
      <c r="C52022" t="s">
        <v>79446</v>
      </c>
      <c r="D52022" s="9" t="s">
        <v>80804</v>
      </c>
    </row>
    <row r="52023" spans="1:4" x14ac:dyDescent="0.25">
      <c r="A52023" t="s">
        <v>52018</v>
      </c>
      <c r="B52023" t="s">
        <v>74631</v>
      </c>
      <c r="C52023" t="s">
        <v>79446</v>
      </c>
      <c r="D52023" s="9" t="s">
        <v>80804</v>
      </c>
    </row>
    <row r="52024" spans="1:4" x14ac:dyDescent="0.25">
      <c r="A52024" t="s">
        <v>52019</v>
      </c>
      <c r="B52024" t="s">
        <v>74631</v>
      </c>
      <c r="C52024" t="s">
        <v>79446</v>
      </c>
      <c r="D52024" s="9" t="s">
        <v>80804</v>
      </c>
    </row>
    <row r="52025" spans="1:4" x14ac:dyDescent="0.25">
      <c r="A52025" t="s">
        <v>52020</v>
      </c>
      <c r="B52025" t="s">
        <v>74631</v>
      </c>
      <c r="C52025" t="s">
        <v>79446</v>
      </c>
      <c r="D52025" s="9" t="s">
        <v>80804</v>
      </c>
    </row>
    <row r="52026" spans="1:4" x14ac:dyDescent="0.25">
      <c r="A52026" t="s">
        <v>52021</v>
      </c>
      <c r="B52026" t="s">
        <v>74631</v>
      </c>
      <c r="C52026" t="s">
        <v>79446</v>
      </c>
      <c r="D52026" s="9" t="s">
        <v>74000</v>
      </c>
    </row>
    <row r="52027" spans="1:4" x14ac:dyDescent="0.25">
      <c r="A52027" t="s">
        <v>52022</v>
      </c>
      <c r="B52027" t="s">
        <v>74631</v>
      </c>
      <c r="C52027" t="s">
        <v>79446</v>
      </c>
      <c r="D52027" s="9" t="s">
        <v>74000</v>
      </c>
    </row>
    <row r="52028" spans="1:4" x14ac:dyDescent="0.25">
      <c r="A52028" t="s">
        <v>52023</v>
      </c>
      <c r="B52028" t="s">
        <v>74827</v>
      </c>
      <c r="C52028" t="s">
        <v>79446</v>
      </c>
      <c r="D52028" s="9" t="s">
        <v>74000</v>
      </c>
    </row>
    <row r="52029" spans="1:4" x14ac:dyDescent="0.25">
      <c r="A52029" t="s">
        <v>52024</v>
      </c>
      <c r="B52029" t="s">
        <v>74827</v>
      </c>
      <c r="C52029" t="s">
        <v>79446</v>
      </c>
      <c r="D52029" s="9" t="s">
        <v>74000</v>
      </c>
    </row>
    <row r="52030" spans="1:4" x14ac:dyDescent="0.25">
      <c r="A52030" t="s">
        <v>52025</v>
      </c>
      <c r="B52030" t="s">
        <v>74827</v>
      </c>
      <c r="C52030" t="s">
        <v>79446</v>
      </c>
      <c r="D52030" s="9" t="s">
        <v>74000</v>
      </c>
    </row>
    <row r="52031" spans="1:4" x14ac:dyDescent="0.25">
      <c r="A52031" t="s">
        <v>52026</v>
      </c>
      <c r="B52031" t="s">
        <v>74827</v>
      </c>
      <c r="C52031" t="s">
        <v>79446</v>
      </c>
      <c r="D52031" s="9" t="s">
        <v>74000</v>
      </c>
    </row>
    <row r="52032" spans="1:4" x14ac:dyDescent="0.25">
      <c r="A52032" t="s">
        <v>52027</v>
      </c>
      <c r="B52032" t="s">
        <v>74827</v>
      </c>
      <c r="C52032" t="s">
        <v>79446</v>
      </c>
      <c r="D52032" s="9" t="s">
        <v>74000</v>
      </c>
    </row>
    <row r="52033" spans="1:4" x14ac:dyDescent="0.25">
      <c r="A52033" t="s">
        <v>52028</v>
      </c>
      <c r="B52033" t="s">
        <v>74827</v>
      </c>
      <c r="C52033" t="s">
        <v>79446</v>
      </c>
      <c r="D52033" s="9" t="s">
        <v>74000</v>
      </c>
    </row>
    <row r="52034" spans="1:4" x14ac:dyDescent="0.25">
      <c r="A52034" t="s">
        <v>52029</v>
      </c>
      <c r="B52034" t="s">
        <v>74827</v>
      </c>
      <c r="C52034" t="s">
        <v>79446</v>
      </c>
      <c r="D52034" s="9" t="s">
        <v>74000</v>
      </c>
    </row>
    <row r="52035" spans="1:4" x14ac:dyDescent="0.25">
      <c r="A52035" t="s">
        <v>52030</v>
      </c>
      <c r="B52035" t="s">
        <v>74827</v>
      </c>
      <c r="C52035" t="s">
        <v>79446</v>
      </c>
      <c r="D52035" s="9" t="s">
        <v>74000</v>
      </c>
    </row>
    <row r="52036" spans="1:4" x14ac:dyDescent="0.25">
      <c r="A52036" t="s">
        <v>52031</v>
      </c>
      <c r="B52036" t="s">
        <v>74827</v>
      </c>
      <c r="C52036" t="s">
        <v>79446</v>
      </c>
      <c r="D52036" s="9" t="s">
        <v>74000</v>
      </c>
    </row>
    <row r="52037" spans="1:4" x14ac:dyDescent="0.25">
      <c r="A52037" t="s">
        <v>52032</v>
      </c>
      <c r="B52037" t="s">
        <v>74827</v>
      </c>
      <c r="C52037" t="s">
        <v>79446</v>
      </c>
      <c r="D52037" s="9" t="s">
        <v>74000</v>
      </c>
    </row>
    <row r="52038" spans="1:4" x14ac:dyDescent="0.25">
      <c r="A52038" t="s">
        <v>52033</v>
      </c>
      <c r="B52038" t="s">
        <v>74827</v>
      </c>
      <c r="C52038" t="s">
        <v>79446</v>
      </c>
      <c r="D52038" s="9" t="s">
        <v>74000</v>
      </c>
    </row>
    <row r="52039" spans="1:4" x14ac:dyDescent="0.25">
      <c r="A52039" t="s">
        <v>52034</v>
      </c>
      <c r="B52039" t="s">
        <v>74827</v>
      </c>
      <c r="C52039" t="s">
        <v>79446</v>
      </c>
      <c r="D52039" s="9" t="s">
        <v>74000</v>
      </c>
    </row>
    <row r="52040" spans="1:4" x14ac:dyDescent="0.25">
      <c r="A52040" t="s">
        <v>52035</v>
      </c>
      <c r="B52040" t="s">
        <v>74827</v>
      </c>
      <c r="C52040" t="s">
        <v>79446</v>
      </c>
      <c r="D52040" s="9" t="s">
        <v>74000</v>
      </c>
    </row>
    <row r="52041" spans="1:4" x14ac:dyDescent="0.25">
      <c r="A52041" t="s">
        <v>52036</v>
      </c>
      <c r="B52041" t="s">
        <v>75100</v>
      </c>
      <c r="C52041" t="s">
        <v>79446</v>
      </c>
      <c r="D52041" s="9" t="s">
        <v>74000</v>
      </c>
    </row>
    <row r="52042" spans="1:4" x14ac:dyDescent="0.25">
      <c r="A52042" t="s">
        <v>52037</v>
      </c>
      <c r="B52042" t="s">
        <v>75100</v>
      </c>
      <c r="C52042" t="s">
        <v>79446</v>
      </c>
      <c r="D52042" s="9" t="s">
        <v>74000</v>
      </c>
    </row>
    <row r="52043" spans="1:4" x14ac:dyDescent="0.25">
      <c r="A52043" t="s">
        <v>52038</v>
      </c>
      <c r="B52043" t="s">
        <v>75100</v>
      </c>
      <c r="C52043" t="s">
        <v>79446</v>
      </c>
      <c r="D52043" s="9" t="s">
        <v>74000</v>
      </c>
    </row>
    <row r="52044" spans="1:4" x14ac:dyDescent="0.25">
      <c r="A52044" t="s">
        <v>52039</v>
      </c>
      <c r="B52044" t="s">
        <v>75100</v>
      </c>
      <c r="C52044" t="s">
        <v>79446</v>
      </c>
      <c r="D52044" s="9" t="s">
        <v>74000</v>
      </c>
    </row>
    <row r="52045" spans="1:4" x14ac:dyDescent="0.25">
      <c r="A52045" t="s">
        <v>52040</v>
      </c>
      <c r="B52045" t="s">
        <v>75100</v>
      </c>
      <c r="C52045" t="s">
        <v>79446</v>
      </c>
      <c r="D52045" s="9" t="s">
        <v>74000</v>
      </c>
    </row>
    <row r="52046" spans="1:4" x14ac:dyDescent="0.25">
      <c r="A52046" t="s">
        <v>52041</v>
      </c>
      <c r="B52046" t="s">
        <v>75100</v>
      </c>
      <c r="C52046" t="s">
        <v>79446</v>
      </c>
      <c r="D52046" s="9" t="s">
        <v>74000</v>
      </c>
    </row>
    <row r="52047" spans="1:4" x14ac:dyDescent="0.25">
      <c r="A52047" t="s">
        <v>52042</v>
      </c>
      <c r="B52047" t="s">
        <v>75100</v>
      </c>
      <c r="C52047" t="s">
        <v>79446</v>
      </c>
      <c r="D52047" s="9" t="s">
        <v>74000</v>
      </c>
    </row>
    <row r="52048" spans="1:4" x14ac:dyDescent="0.25">
      <c r="A52048" t="s">
        <v>52043</v>
      </c>
      <c r="B52048" t="s">
        <v>75244</v>
      </c>
      <c r="C52048" t="s">
        <v>79446</v>
      </c>
      <c r="D52048" s="9" t="s">
        <v>74000</v>
      </c>
    </row>
    <row r="52049" spans="1:4" x14ac:dyDescent="0.25">
      <c r="A52049" t="s">
        <v>52044</v>
      </c>
      <c r="B52049" t="s">
        <v>75244</v>
      </c>
      <c r="C52049" t="s">
        <v>79446</v>
      </c>
      <c r="D52049" s="9" t="s">
        <v>74000</v>
      </c>
    </row>
    <row r="52050" spans="1:4" x14ac:dyDescent="0.25">
      <c r="A52050" t="s">
        <v>52045</v>
      </c>
      <c r="B52050" t="s">
        <v>75244</v>
      </c>
      <c r="C52050" t="s">
        <v>79446</v>
      </c>
      <c r="D52050" s="9" t="s">
        <v>74000</v>
      </c>
    </row>
    <row r="52051" spans="1:4" x14ac:dyDescent="0.25">
      <c r="A52051" t="s">
        <v>52046</v>
      </c>
      <c r="B52051" t="s">
        <v>75244</v>
      </c>
      <c r="C52051" t="s">
        <v>79446</v>
      </c>
      <c r="D52051" s="9" t="s">
        <v>74000</v>
      </c>
    </row>
    <row r="52052" spans="1:4" x14ac:dyDescent="0.25">
      <c r="A52052" t="s">
        <v>52047</v>
      </c>
      <c r="B52052" t="s">
        <v>75244</v>
      </c>
      <c r="C52052" t="s">
        <v>79446</v>
      </c>
      <c r="D52052" s="9" t="s">
        <v>74000</v>
      </c>
    </row>
    <row r="52053" spans="1:4" x14ac:dyDescent="0.25">
      <c r="A52053" t="s">
        <v>52048</v>
      </c>
      <c r="B52053" t="s">
        <v>74085</v>
      </c>
      <c r="C52053" t="s">
        <v>79446</v>
      </c>
      <c r="D52053" s="9" t="s">
        <v>74000</v>
      </c>
    </row>
    <row r="52054" spans="1:4" x14ac:dyDescent="0.25">
      <c r="A52054" t="s">
        <v>52049</v>
      </c>
      <c r="B52054" t="s">
        <v>74085</v>
      </c>
      <c r="C52054" t="s">
        <v>79446</v>
      </c>
      <c r="D52054" s="9" t="s">
        <v>74000</v>
      </c>
    </row>
    <row r="52055" spans="1:4" x14ac:dyDescent="0.25">
      <c r="A52055" t="s">
        <v>52050</v>
      </c>
      <c r="B52055" t="s">
        <v>74085</v>
      </c>
      <c r="C52055" t="s">
        <v>79446</v>
      </c>
      <c r="D52055" s="9" t="s">
        <v>74000</v>
      </c>
    </row>
    <row r="52056" spans="1:4" x14ac:dyDescent="0.25">
      <c r="A52056" t="s">
        <v>52051</v>
      </c>
      <c r="B52056" t="s">
        <v>74085</v>
      </c>
      <c r="C52056" t="s">
        <v>79446</v>
      </c>
      <c r="D52056" s="9" t="s">
        <v>74000</v>
      </c>
    </row>
    <row r="52057" spans="1:4" x14ac:dyDescent="0.25">
      <c r="A52057" t="s">
        <v>52052</v>
      </c>
      <c r="B52057" t="s">
        <v>74085</v>
      </c>
      <c r="C52057" t="s">
        <v>79446</v>
      </c>
      <c r="D52057" s="9" t="s">
        <v>74000</v>
      </c>
    </row>
    <row r="52058" spans="1:4" x14ac:dyDescent="0.25">
      <c r="A52058" t="s">
        <v>52053</v>
      </c>
      <c r="B52058" t="s">
        <v>74085</v>
      </c>
      <c r="C52058" t="s">
        <v>79446</v>
      </c>
      <c r="D52058" s="9" t="s">
        <v>74000</v>
      </c>
    </row>
    <row r="52059" spans="1:4" x14ac:dyDescent="0.25">
      <c r="A52059" t="s">
        <v>52054</v>
      </c>
      <c r="B52059" t="s">
        <v>74085</v>
      </c>
      <c r="C52059" t="s">
        <v>79446</v>
      </c>
      <c r="D52059" s="9" t="s">
        <v>74000</v>
      </c>
    </row>
    <row r="52060" spans="1:4" x14ac:dyDescent="0.25">
      <c r="A52060" t="s">
        <v>52055</v>
      </c>
      <c r="B52060" t="s">
        <v>77304</v>
      </c>
      <c r="C52060" t="s">
        <v>79446</v>
      </c>
      <c r="D52060" s="9" t="s">
        <v>74000</v>
      </c>
    </row>
    <row r="52061" spans="1:4" x14ac:dyDescent="0.25">
      <c r="A52061" t="s">
        <v>52056</v>
      </c>
      <c r="B52061" t="s">
        <v>77304</v>
      </c>
      <c r="C52061" t="s">
        <v>79446</v>
      </c>
      <c r="D52061" s="9" t="s">
        <v>74000</v>
      </c>
    </row>
    <row r="52062" spans="1:4" x14ac:dyDescent="0.25">
      <c r="A52062" t="s">
        <v>52057</v>
      </c>
      <c r="B52062" t="s">
        <v>77304</v>
      </c>
      <c r="C52062" t="s">
        <v>79446</v>
      </c>
      <c r="D52062" s="9" t="s">
        <v>74000</v>
      </c>
    </row>
    <row r="52063" spans="1:4" x14ac:dyDescent="0.25">
      <c r="A52063" t="s">
        <v>52058</v>
      </c>
      <c r="B52063" t="s">
        <v>77304</v>
      </c>
      <c r="C52063" t="s">
        <v>79446</v>
      </c>
      <c r="D52063" s="9" t="s">
        <v>74000</v>
      </c>
    </row>
    <row r="52064" spans="1:4" x14ac:dyDescent="0.25">
      <c r="A52064" t="s">
        <v>52059</v>
      </c>
      <c r="B52064" t="s">
        <v>77304</v>
      </c>
      <c r="C52064" t="s">
        <v>79446</v>
      </c>
      <c r="D52064" s="9" t="s">
        <v>74000</v>
      </c>
    </row>
    <row r="52065" spans="1:4" x14ac:dyDescent="0.25">
      <c r="A52065" t="s">
        <v>52060</v>
      </c>
      <c r="B52065" t="s">
        <v>77304</v>
      </c>
      <c r="C52065" t="s">
        <v>79446</v>
      </c>
      <c r="D52065" s="9" t="s">
        <v>74000</v>
      </c>
    </row>
    <row r="52066" spans="1:4" x14ac:dyDescent="0.25">
      <c r="A52066" t="s">
        <v>52061</v>
      </c>
      <c r="B52066" t="s">
        <v>77304</v>
      </c>
      <c r="C52066" t="s">
        <v>79446</v>
      </c>
      <c r="D52066" s="9" t="s">
        <v>74000</v>
      </c>
    </row>
    <row r="52067" spans="1:4" x14ac:dyDescent="0.25">
      <c r="A52067" t="s">
        <v>52062</v>
      </c>
      <c r="B52067" t="s">
        <v>77304</v>
      </c>
      <c r="C52067" t="s">
        <v>79446</v>
      </c>
      <c r="D52067" s="9" t="s">
        <v>74000</v>
      </c>
    </row>
    <row r="52068" spans="1:4" x14ac:dyDescent="0.25">
      <c r="A52068" t="s">
        <v>52063</v>
      </c>
      <c r="B52068" t="s">
        <v>77304</v>
      </c>
      <c r="C52068" t="s">
        <v>79446</v>
      </c>
      <c r="D52068" s="9" t="s">
        <v>74000</v>
      </c>
    </row>
    <row r="52069" spans="1:4" x14ac:dyDescent="0.25">
      <c r="A52069" t="s">
        <v>52064</v>
      </c>
      <c r="B52069" t="s">
        <v>77306</v>
      </c>
      <c r="C52069" t="s">
        <v>79446</v>
      </c>
      <c r="D52069" s="9" t="s">
        <v>74000</v>
      </c>
    </row>
    <row r="52070" spans="1:4" x14ac:dyDescent="0.25">
      <c r="A52070" t="s">
        <v>52065</v>
      </c>
      <c r="B52070" t="s">
        <v>77306</v>
      </c>
      <c r="C52070" t="s">
        <v>79446</v>
      </c>
      <c r="D52070" s="9" t="s">
        <v>74000</v>
      </c>
    </row>
    <row r="52071" spans="1:4" x14ac:dyDescent="0.25">
      <c r="A52071" t="s">
        <v>52066</v>
      </c>
      <c r="B52071" t="s">
        <v>77306</v>
      </c>
      <c r="C52071" t="s">
        <v>79446</v>
      </c>
      <c r="D52071" s="9" t="s">
        <v>74000</v>
      </c>
    </row>
    <row r="52072" spans="1:4" x14ac:dyDescent="0.25">
      <c r="A52072" t="s">
        <v>52067</v>
      </c>
      <c r="B52072" t="s">
        <v>77306</v>
      </c>
      <c r="C52072" t="s">
        <v>79446</v>
      </c>
      <c r="D52072" s="9" t="s">
        <v>74000</v>
      </c>
    </row>
    <row r="52073" spans="1:4" x14ac:dyDescent="0.25">
      <c r="A52073" t="s">
        <v>52068</v>
      </c>
      <c r="B52073" t="s">
        <v>77306</v>
      </c>
      <c r="C52073" t="s">
        <v>79446</v>
      </c>
      <c r="D52073" s="9" t="s">
        <v>74000</v>
      </c>
    </row>
    <row r="52074" spans="1:4" x14ac:dyDescent="0.25">
      <c r="A52074" t="s">
        <v>52069</v>
      </c>
      <c r="B52074" t="s">
        <v>77306</v>
      </c>
      <c r="C52074" t="s">
        <v>79446</v>
      </c>
      <c r="D52074" s="9" t="s">
        <v>74000</v>
      </c>
    </row>
    <row r="52075" spans="1:4" x14ac:dyDescent="0.25">
      <c r="A52075" t="s">
        <v>52070</v>
      </c>
      <c r="B52075" t="s">
        <v>77306</v>
      </c>
      <c r="C52075" t="s">
        <v>79446</v>
      </c>
      <c r="D52075" s="9" t="s">
        <v>74000</v>
      </c>
    </row>
    <row r="52076" spans="1:4" x14ac:dyDescent="0.25">
      <c r="A52076" t="s">
        <v>52071</v>
      </c>
      <c r="B52076" t="s">
        <v>74643</v>
      </c>
      <c r="C52076" t="s">
        <v>79446</v>
      </c>
      <c r="D52076" s="9" t="s">
        <v>74000</v>
      </c>
    </row>
    <row r="52077" spans="1:4" x14ac:dyDescent="0.25">
      <c r="A52077" t="s">
        <v>52072</v>
      </c>
      <c r="B52077" t="s">
        <v>74643</v>
      </c>
      <c r="C52077" t="s">
        <v>79446</v>
      </c>
      <c r="D52077" s="9" t="s">
        <v>74000</v>
      </c>
    </row>
    <row r="52078" spans="1:4" x14ac:dyDescent="0.25">
      <c r="A52078" t="s">
        <v>52073</v>
      </c>
      <c r="B52078" t="s">
        <v>74643</v>
      </c>
      <c r="C52078" t="s">
        <v>79446</v>
      </c>
      <c r="D52078" s="9" t="s">
        <v>74000</v>
      </c>
    </row>
    <row r="52079" spans="1:4" x14ac:dyDescent="0.25">
      <c r="A52079" t="s">
        <v>52074</v>
      </c>
      <c r="B52079" t="s">
        <v>74643</v>
      </c>
      <c r="C52079" t="s">
        <v>79446</v>
      </c>
      <c r="D52079" s="9" t="s">
        <v>74000</v>
      </c>
    </row>
    <row r="52080" spans="1:4" x14ac:dyDescent="0.25">
      <c r="A52080" t="s">
        <v>52075</v>
      </c>
      <c r="B52080" t="s">
        <v>74643</v>
      </c>
      <c r="C52080" t="s">
        <v>79446</v>
      </c>
      <c r="D52080" s="9" t="s">
        <v>74000</v>
      </c>
    </row>
    <row r="52081" spans="1:4" x14ac:dyDescent="0.25">
      <c r="A52081" t="s">
        <v>52076</v>
      </c>
      <c r="B52081" t="s">
        <v>74643</v>
      </c>
      <c r="C52081" t="s">
        <v>79446</v>
      </c>
      <c r="D52081" s="9" t="s">
        <v>74000</v>
      </c>
    </row>
    <row r="52082" spans="1:4" x14ac:dyDescent="0.25">
      <c r="A52082" t="s">
        <v>52077</v>
      </c>
      <c r="B52082" t="s">
        <v>74643</v>
      </c>
      <c r="C52082" t="s">
        <v>79446</v>
      </c>
      <c r="D52082" s="9" t="s">
        <v>74000</v>
      </c>
    </row>
    <row r="52083" spans="1:4" x14ac:dyDescent="0.25">
      <c r="A52083" t="s">
        <v>52078</v>
      </c>
      <c r="B52083" t="s">
        <v>74643</v>
      </c>
      <c r="C52083" t="s">
        <v>79446</v>
      </c>
      <c r="D52083" s="9" t="s">
        <v>74000</v>
      </c>
    </row>
    <row r="52084" spans="1:4" x14ac:dyDescent="0.25">
      <c r="A52084" t="s">
        <v>52079</v>
      </c>
      <c r="B52084" t="s">
        <v>76100</v>
      </c>
      <c r="C52084" t="s">
        <v>79446</v>
      </c>
      <c r="D52084" s="9" t="s">
        <v>74000</v>
      </c>
    </row>
    <row r="52085" spans="1:4" x14ac:dyDescent="0.25">
      <c r="A52085" t="s">
        <v>52080</v>
      </c>
      <c r="B52085" t="s">
        <v>76100</v>
      </c>
      <c r="C52085" t="s">
        <v>79446</v>
      </c>
      <c r="D52085" s="9" t="s">
        <v>74000</v>
      </c>
    </row>
    <row r="52086" spans="1:4" x14ac:dyDescent="0.25">
      <c r="A52086" t="s">
        <v>52081</v>
      </c>
      <c r="B52086" t="s">
        <v>76100</v>
      </c>
      <c r="C52086" t="s">
        <v>79446</v>
      </c>
      <c r="D52086" s="9" t="s">
        <v>74000</v>
      </c>
    </row>
    <row r="52087" spans="1:4" x14ac:dyDescent="0.25">
      <c r="A52087" t="s">
        <v>52082</v>
      </c>
      <c r="B52087" t="s">
        <v>76100</v>
      </c>
      <c r="C52087" t="s">
        <v>79446</v>
      </c>
      <c r="D52087" s="9" t="s">
        <v>74000</v>
      </c>
    </row>
    <row r="52088" spans="1:4" x14ac:dyDescent="0.25">
      <c r="A52088" t="s">
        <v>52083</v>
      </c>
      <c r="B52088" t="s">
        <v>76100</v>
      </c>
      <c r="C52088" t="s">
        <v>79446</v>
      </c>
      <c r="D52088" s="9" t="s">
        <v>74000</v>
      </c>
    </row>
    <row r="52089" spans="1:4" x14ac:dyDescent="0.25">
      <c r="A52089" t="s">
        <v>52084</v>
      </c>
      <c r="B52089" t="s">
        <v>76100</v>
      </c>
      <c r="C52089" t="s">
        <v>79446</v>
      </c>
      <c r="D52089" s="9" t="s">
        <v>74000</v>
      </c>
    </row>
    <row r="52090" spans="1:4" x14ac:dyDescent="0.25">
      <c r="A52090" t="s">
        <v>52085</v>
      </c>
      <c r="B52090" t="s">
        <v>76100</v>
      </c>
      <c r="C52090" t="s">
        <v>79446</v>
      </c>
      <c r="D52090" s="9" t="s">
        <v>74000</v>
      </c>
    </row>
    <row r="52091" spans="1:4" x14ac:dyDescent="0.25">
      <c r="A52091" t="s">
        <v>52086</v>
      </c>
      <c r="B52091" t="s">
        <v>76100</v>
      </c>
      <c r="C52091" t="s">
        <v>79446</v>
      </c>
      <c r="D52091" s="9" t="s">
        <v>74000</v>
      </c>
    </row>
    <row r="52092" spans="1:4" x14ac:dyDescent="0.25">
      <c r="A52092" t="s">
        <v>52087</v>
      </c>
      <c r="B52092" t="s">
        <v>76100</v>
      </c>
      <c r="C52092" t="s">
        <v>79446</v>
      </c>
      <c r="D52092" s="9" t="s">
        <v>74000</v>
      </c>
    </row>
    <row r="52093" spans="1:4" x14ac:dyDescent="0.25">
      <c r="A52093" t="s">
        <v>52088</v>
      </c>
      <c r="B52093" t="s">
        <v>76100</v>
      </c>
      <c r="C52093" t="s">
        <v>79446</v>
      </c>
      <c r="D52093" s="9" t="s">
        <v>74000</v>
      </c>
    </row>
    <row r="52094" spans="1:4" x14ac:dyDescent="0.25">
      <c r="A52094" t="s">
        <v>52089</v>
      </c>
      <c r="B52094" t="s">
        <v>76100</v>
      </c>
      <c r="C52094" t="s">
        <v>79446</v>
      </c>
      <c r="D52094" s="9" t="s">
        <v>74000</v>
      </c>
    </row>
    <row r="52095" spans="1:4" x14ac:dyDescent="0.25">
      <c r="A52095" t="s">
        <v>52090</v>
      </c>
      <c r="B52095" t="s">
        <v>76100</v>
      </c>
      <c r="C52095" t="s">
        <v>79446</v>
      </c>
      <c r="D52095" s="9" t="s">
        <v>74000</v>
      </c>
    </row>
    <row r="52096" spans="1:4" x14ac:dyDescent="0.25">
      <c r="A52096" t="s">
        <v>52091</v>
      </c>
      <c r="B52096" t="s">
        <v>76100</v>
      </c>
      <c r="C52096" t="s">
        <v>79446</v>
      </c>
      <c r="D52096" s="9" t="s">
        <v>74000</v>
      </c>
    </row>
    <row r="52097" spans="1:4" x14ac:dyDescent="0.25">
      <c r="A52097" t="s">
        <v>52092</v>
      </c>
      <c r="B52097" t="s">
        <v>74089</v>
      </c>
      <c r="C52097" t="s">
        <v>79446</v>
      </c>
      <c r="D52097" s="9" t="s">
        <v>74000</v>
      </c>
    </row>
    <row r="52098" spans="1:4" x14ac:dyDescent="0.25">
      <c r="A52098" t="s">
        <v>52093</v>
      </c>
      <c r="B52098" t="s">
        <v>74089</v>
      </c>
      <c r="C52098" t="s">
        <v>79446</v>
      </c>
      <c r="D52098" s="9" t="s">
        <v>74000</v>
      </c>
    </row>
    <row r="52099" spans="1:4" x14ac:dyDescent="0.25">
      <c r="A52099" t="s">
        <v>52094</v>
      </c>
      <c r="B52099" t="s">
        <v>74089</v>
      </c>
      <c r="C52099" t="s">
        <v>79446</v>
      </c>
      <c r="D52099" s="9" t="s">
        <v>74000</v>
      </c>
    </row>
    <row r="52100" spans="1:4" x14ac:dyDescent="0.25">
      <c r="A52100" t="s">
        <v>52095</v>
      </c>
      <c r="B52100" t="s">
        <v>74089</v>
      </c>
      <c r="C52100" t="s">
        <v>79446</v>
      </c>
      <c r="D52100" s="9" t="s">
        <v>74000</v>
      </c>
    </row>
    <row r="52101" spans="1:4" x14ac:dyDescent="0.25">
      <c r="A52101" t="s">
        <v>52096</v>
      </c>
      <c r="B52101" t="s">
        <v>74089</v>
      </c>
      <c r="C52101" t="s">
        <v>79446</v>
      </c>
      <c r="D52101" s="9" t="s">
        <v>74000</v>
      </c>
    </row>
    <row r="52102" spans="1:4" x14ac:dyDescent="0.25">
      <c r="A52102" t="s">
        <v>52097</v>
      </c>
      <c r="B52102" t="s">
        <v>74089</v>
      </c>
      <c r="C52102" t="s">
        <v>79446</v>
      </c>
      <c r="D52102" s="9" t="s">
        <v>74000</v>
      </c>
    </row>
    <row r="52103" spans="1:4" x14ac:dyDescent="0.25">
      <c r="A52103" t="s">
        <v>52098</v>
      </c>
      <c r="B52103" t="s">
        <v>74089</v>
      </c>
      <c r="C52103" t="s">
        <v>79446</v>
      </c>
      <c r="D52103" s="9" t="s">
        <v>74000</v>
      </c>
    </row>
    <row r="52104" spans="1:4" x14ac:dyDescent="0.25">
      <c r="A52104" t="s">
        <v>52099</v>
      </c>
      <c r="B52104" t="s">
        <v>74091</v>
      </c>
      <c r="C52104" t="s">
        <v>79446</v>
      </c>
      <c r="D52104" s="9" t="s">
        <v>74000</v>
      </c>
    </row>
    <row r="52105" spans="1:4" x14ac:dyDescent="0.25">
      <c r="A52105" t="s">
        <v>52100</v>
      </c>
      <c r="B52105" t="s">
        <v>74091</v>
      </c>
      <c r="C52105" t="s">
        <v>79446</v>
      </c>
      <c r="D52105" s="9" t="s">
        <v>74000</v>
      </c>
    </row>
    <row r="52106" spans="1:4" x14ac:dyDescent="0.25">
      <c r="A52106" t="s">
        <v>52101</v>
      </c>
      <c r="B52106" t="s">
        <v>74091</v>
      </c>
      <c r="C52106" t="s">
        <v>79446</v>
      </c>
      <c r="D52106" s="9" t="s">
        <v>74000</v>
      </c>
    </row>
    <row r="52107" spans="1:4" x14ac:dyDescent="0.25">
      <c r="A52107" t="s">
        <v>52102</v>
      </c>
      <c r="B52107" t="s">
        <v>74091</v>
      </c>
      <c r="C52107" t="s">
        <v>79446</v>
      </c>
      <c r="D52107" s="9" t="s">
        <v>80804</v>
      </c>
    </row>
    <row r="52108" spans="1:4" x14ac:dyDescent="0.25">
      <c r="A52108" t="s">
        <v>52103</v>
      </c>
      <c r="B52108" t="s">
        <v>74091</v>
      </c>
      <c r="C52108" t="s">
        <v>79446</v>
      </c>
      <c r="D52108" s="9" t="s">
        <v>74000</v>
      </c>
    </row>
    <row r="52109" spans="1:4" x14ac:dyDescent="0.25">
      <c r="A52109" t="s">
        <v>52104</v>
      </c>
      <c r="B52109" t="s">
        <v>74091</v>
      </c>
      <c r="C52109" t="s">
        <v>79446</v>
      </c>
      <c r="D52109" s="9" t="s">
        <v>74000</v>
      </c>
    </row>
    <row r="52110" spans="1:4" x14ac:dyDescent="0.25">
      <c r="A52110" t="s">
        <v>52105</v>
      </c>
      <c r="B52110" t="s">
        <v>74091</v>
      </c>
      <c r="C52110" t="s">
        <v>79446</v>
      </c>
      <c r="D52110" s="9" t="s">
        <v>74000</v>
      </c>
    </row>
    <row r="52111" spans="1:4" x14ac:dyDescent="0.25">
      <c r="A52111" t="s">
        <v>52106</v>
      </c>
      <c r="B52111" t="s">
        <v>74091</v>
      </c>
      <c r="C52111" t="s">
        <v>79446</v>
      </c>
      <c r="D52111" s="9" t="s">
        <v>74000</v>
      </c>
    </row>
    <row r="52112" spans="1:4" x14ac:dyDescent="0.25">
      <c r="A52112" t="s">
        <v>52107</v>
      </c>
      <c r="B52112" t="s">
        <v>74091</v>
      </c>
      <c r="C52112" t="s">
        <v>79446</v>
      </c>
      <c r="D52112" s="9" t="s">
        <v>74000</v>
      </c>
    </row>
    <row r="52113" spans="1:4" x14ac:dyDescent="0.25">
      <c r="A52113" t="s">
        <v>52108</v>
      </c>
      <c r="B52113" t="s">
        <v>74091</v>
      </c>
      <c r="C52113" t="s">
        <v>79446</v>
      </c>
      <c r="D52113" s="9" t="s">
        <v>74000</v>
      </c>
    </row>
    <row r="52114" spans="1:4" x14ac:dyDescent="0.25">
      <c r="A52114" t="s">
        <v>52109</v>
      </c>
      <c r="B52114" t="s">
        <v>74091</v>
      </c>
      <c r="C52114" t="s">
        <v>79446</v>
      </c>
      <c r="D52114" s="9" t="s">
        <v>74000</v>
      </c>
    </row>
    <row r="52115" spans="1:4" x14ac:dyDescent="0.25">
      <c r="A52115" t="s">
        <v>52110</v>
      </c>
      <c r="B52115" t="s">
        <v>74091</v>
      </c>
      <c r="C52115" t="s">
        <v>79446</v>
      </c>
      <c r="D52115" s="9" t="s">
        <v>74000</v>
      </c>
    </row>
    <row r="52116" spans="1:4" x14ac:dyDescent="0.25">
      <c r="A52116" t="s">
        <v>52111</v>
      </c>
      <c r="B52116" t="s">
        <v>74091</v>
      </c>
      <c r="C52116" t="s">
        <v>79446</v>
      </c>
      <c r="D52116" s="9" t="s">
        <v>74000</v>
      </c>
    </row>
    <row r="52117" spans="1:4" x14ac:dyDescent="0.25">
      <c r="A52117" t="s">
        <v>52112</v>
      </c>
      <c r="B52117" t="s">
        <v>74091</v>
      </c>
      <c r="C52117" t="s">
        <v>79446</v>
      </c>
      <c r="D52117" s="9" t="s">
        <v>74000</v>
      </c>
    </row>
    <row r="52118" spans="1:4" x14ac:dyDescent="0.25">
      <c r="A52118" t="s">
        <v>52113</v>
      </c>
      <c r="B52118" t="s">
        <v>74091</v>
      </c>
      <c r="C52118" t="s">
        <v>79446</v>
      </c>
      <c r="D52118" s="9" t="s">
        <v>74000</v>
      </c>
    </row>
    <row r="52119" spans="1:4" x14ac:dyDescent="0.25">
      <c r="A52119" t="s">
        <v>52114</v>
      </c>
      <c r="B52119" t="s">
        <v>74091</v>
      </c>
      <c r="C52119" t="s">
        <v>79446</v>
      </c>
      <c r="D52119" s="9" t="s">
        <v>74000</v>
      </c>
    </row>
    <row r="52120" spans="1:4" x14ac:dyDescent="0.25">
      <c r="A52120" t="s">
        <v>52115</v>
      </c>
      <c r="B52120" t="s">
        <v>74091</v>
      </c>
      <c r="C52120" t="s">
        <v>79446</v>
      </c>
      <c r="D52120" s="9" t="s">
        <v>74000</v>
      </c>
    </row>
    <row r="52121" spans="1:4" x14ac:dyDescent="0.25">
      <c r="A52121" t="s">
        <v>52116</v>
      </c>
      <c r="B52121" t="s">
        <v>74091</v>
      </c>
      <c r="C52121" t="s">
        <v>79446</v>
      </c>
      <c r="D52121" s="9" t="s">
        <v>74000</v>
      </c>
    </row>
    <row r="52122" spans="1:4" x14ac:dyDescent="0.25">
      <c r="A52122" t="s">
        <v>52117</v>
      </c>
      <c r="B52122" t="s">
        <v>74091</v>
      </c>
      <c r="C52122" t="s">
        <v>79446</v>
      </c>
      <c r="D52122" s="9" t="s">
        <v>74000</v>
      </c>
    </row>
    <row r="52123" spans="1:4" x14ac:dyDescent="0.25">
      <c r="A52123" t="s">
        <v>52118</v>
      </c>
      <c r="B52123" t="s">
        <v>74091</v>
      </c>
      <c r="C52123" t="s">
        <v>79446</v>
      </c>
      <c r="D52123" s="9" t="s">
        <v>74000</v>
      </c>
    </row>
    <row r="52124" spans="1:4" x14ac:dyDescent="0.25">
      <c r="A52124" t="s">
        <v>52119</v>
      </c>
      <c r="B52124" t="s">
        <v>74091</v>
      </c>
      <c r="C52124" t="s">
        <v>79446</v>
      </c>
      <c r="D52124" s="9" t="s">
        <v>74000</v>
      </c>
    </row>
    <row r="52125" spans="1:4" x14ac:dyDescent="0.25">
      <c r="A52125" t="s">
        <v>52120</v>
      </c>
      <c r="B52125" t="s">
        <v>74091</v>
      </c>
      <c r="C52125" t="s">
        <v>79446</v>
      </c>
      <c r="D52125" s="9" t="s">
        <v>74000</v>
      </c>
    </row>
    <row r="52126" spans="1:4" x14ac:dyDescent="0.25">
      <c r="A52126" t="s">
        <v>52121</v>
      </c>
      <c r="B52126" t="s">
        <v>74091</v>
      </c>
      <c r="C52126" t="s">
        <v>79446</v>
      </c>
      <c r="D52126" s="9" t="s">
        <v>74000</v>
      </c>
    </row>
    <row r="52127" spans="1:4" x14ac:dyDescent="0.25">
      <c r="A52127" t="s">
        <v>52122</v>
      </c>
      <c r="B52127" t="s">
        <v>75121</v>
      </c>
      <c r="C52127" t="s">
        <v>79446</v>
      </c>
      <c r="D52127" s="9" t="s">
        <v>74000</v>
      </c>
    </row>
    <row r="52128" spans="1:4" x14ac:dyDescent="0.25">
      <c r="A52128" t="s">
        <v>52123</v>
      </c>
      <c r="B52128" t="s">
        <v>75121</v>
      </c>
      <c r="C52128" t="s">
        <v>79446</v>
      </c>
      <c r="D52128" s="9" t="s">
        <v>74000</v>
      </c>
    </row>
    <row r="52129" spans="1:4" x14ac:dyDescent="0.25">
      <c r="A52129" t="s">
        <v>52124</v>
      </c>
      <c r="B52129" t="s">
        <v>75121</v>
      </c>
      <c r="C52129" t="s">
        <v>79446</v>
      </c>
      <c r="D52129" s="9" t="s">
        <v>74000</v>
      </c>
    </row>
    <row r="52130" spans="1:4" x14ac:dyDescent="0.25">
      <c r="A52130" t="s">
        <v>52125</v>
      </c>
      <c r="B52130" t="s">
        <v>75121</v>
      </c>
      <c r="C52130" t="s">
        <v>79446</v>
      </c>
      <c r="D52130" s="9" t="s">
        <v>74000</v>
      </c>
    </row>
    <row r="52131" spans="1:4" x14ac:dyDescent="0.25">
      <c r="A52131" t="s">
        <v>52126</v>
      </c>
      <c r="B52131" t="s">
        <v>75121</v>
      </c>
      <c r="C52131" t="s">
        <v>79446</v>
      </c>
      <c r="D52131" s="9" t="s">
        <v>74000</v>
      </c>
    </row>
    <row r="52132" spans="1:4" x14ac:dyDescent="0.25">
      <c r="A52132" t="s">
        <v>52127</v>
      </c>
      <c r="B52132" t="s">
        <v>75121</v>
      </c>
      <c r="C52132" t="s">
        <v>79446</v>
      </c>
      <c r="D52132" s="9" t="s">
        <v>74000</v>
      </c>
    </row>
    <row r="52133" spans="1:4" x14ac:dyDescent="0.25">
      <c r="A52133" t="s">
        <v>52128</v>
      </c>
      <c r="B52133" t="s">
        <v>75121</v>
      </c>
      <c r="C52133" t="s">
        <v>79446</v>
      </c>
      <c r="D52133" s="9" t="s">
        <v>74000</v>
      </c>
    </row>
    <row r="52134" spans="1:4" x14ac:dyDescent="0.25">
      <c r="A52134" t="s">
        <v>52129</v>
      </c>
      <c r="B52134" t="s">
        <v>75121</v>
      </c>
      <c r="C52134" t="s">
        <v>79446</v>
      </c>
      <c r="D52134" s="9" t="s">
        <v>74000</v>
      </c>
    </row>
    <row r="52135" spans="1:4" x14ac:dyDescent="0.25">
      <c r="A52135" t="s">
        <v>52130</v>
      </c>
      <c r="B52135" t="s">
        <v>75121</v>
      </c>
      <c r="C52135" t="s">
        <v>79446</v>
      </c>
      <c r="D52135" s="9" t="s">
        <v>74000</v>
      </c>
    </row>
    <row r="52136" spans="1:4" x14ac:dyDescent="0.25">
      <c r="A52136" t="s">
        <v>52131</v>
      </c>
      <c r="B52136" t="s">
        <v>75121</v>
      </c>
      <c r="C52136" t="s">
        <v>79446</v>
      </c>
      <c r="D52136" s="9" t="s">
        <v>74000</v>
      </c>
    </row>
    <row r="52137" spans="1:4" x14ac:dyDescent="0.25">
      <c r="A52137" t="s">
        <v>52132</v>
      </c>
      <c r="B52137" t="s">
        <v>75121</v>
      </c>
      <c r="C52137" t="s">
        <v>79446</v>
      </c>
      <c r="D52137" s="9" t="s">
        <v>74000</v>
      </c>
    </row>
    <row r="52138" spans="1:4" x14ac:dyDescent="0.25">
      <c r="A52138" t="s">
        <v>52133</v>
      </c>
      <c r="B52138" t="s">
        <v>75121</v>
      </c>
      <c r="C52138" t="s">
        <v>79446</v>
      </c>
      <c r="D52138" s="9" t="s">
        <v>74000</v>
      </c>
    </row>
    <row r="52139" spans="1:4" x14ac:dyDescent="0.25">
      <c r="A52139" t="s">
        <v>52134</v>
      </c>
      <c r="B52139" t="s">
        <v>74378</v>
      </c>
      <c r="C52139" t="s">
        <v>79446</v>
      </c>
      <c r="D52139" s="9" t="s">
        <v>74000</v>
      </c>
    </row>
    <row r="52140" spans="1:4" x14ac:dyDescent="0.25">
      <c r="A52140" t="s">
        <v>52135</v>
      </c>
      <c r="B52140" t="s">
        <v>74378</v>
      </c>
      <c r="C52140" t="s">
        <v>79446</v>
      </c>
      <c r="D52140" s="9" t="s">
        <v>74000</v>
      </c>
    </row>
    <row r="52141" spans="1:4" x14ac:dyDescent="0.25">
      <c r="A52141" t="s">
        <v>52136</v>
      </c>
      <c r="B52141" t="s">
        <v>74378</v>
      </c>
      <c r="C52141" t="s">
        <v>79446</v>
      </c>
      <c r="D52141" s="9" t="s">
        <v>74000</v>
      </c>
    </row>
    <row r="52142" spans="1:4" x14ac:dyDescent="0.25">
      <c r="A52142" t="s">
        <v>52137</v>
      </c>
      <c r="B52142" t="s">
        <v>74378</v>
      </c>
      <c r="C52142" t="s">
        <v>79446</v>
      </c>
      <c r="D52142" s="9" t="s">
        <v>74000</v>
      </c>
    </row>
    <row r="52143" spans="1:4" x14ac:dyDescent="0.25">
      <c r="A52143" t="s">
        <v>52138</v>
      </c>
      <c r="B52143" t="s">
        <v>74378</v>
      </c>
      <c r="C52143" t="s">
        <v>79446</v>
      </c>
      <c r="D52143" s="9" t="s">
        <v>74000</v>
      </c>
    </row>
    <row r="52144" spans="1:4" x14ac:dyDescent="0.25">
      <c r="A52144" t="s">
        <v>52139</v>
      </c>
      <c r="B52144" t="s">
        <v>74378</v>
      </c>
      <c r="C52144" t="s">
        <v>79446</v>
      </c>
      <c r="D52144" s="9" t="s">
        <v>74000</v>
      </c>
    </row>
    <row r="52145" spans="1:4" x14ac:dyDescent="0.25">
      <c r="A52145" t="s">
        <v>52140</v>
      </c>
      <c r="B52145" t="s">
        <v>74378</v>
      </c>
      <c r="C52145" t="s">
        <v>79446</v>
      </c>
      <c r="D52145" s="9" t="s">
        <v>74000</v>
      </c>
    </row>
    <row r="52146" spans="1:4" x14ac:dyDescent="0.25">
      <c r="A52146" t="s">
        <v>52141</v>
      </c>
      <c r="B52146" t="s">
        <v>74378</v>
      </c>
      <c r="C52146" t="s">
        <v>79446</v>
      </c>
      <c r="D52146" s="9" t="s">
        <v>74000</v>
      </c>
    </row>
    <row r="52147" spans="1:4" x14ac:dyDescent="0.25">
      <c r="A52147" t="s">
        <v>52142</v>
      </c>
      <c r="B52147" t="s">
        <v>74378</v>
      </c>
      <c r="C52147" t="s">
        <v>79446</v>
      </c>
      <c r="D52147" s="9" t="s">
        <v>74000</v>
      </c>
    </row>
    <row r="52148" spans="1:4" x14ac:dyDescent="0.25">
      <c r="A52148" t="s">
        <v>52143</v>
      </c>
      <c r="B52148" t="s">
        <v>74378</v>
      </c>
      <c r="C52148" t="s">
        <v>79446</v>
      </c>
      <c r="D52148" s="9" t="s">
        <v>74000</v>
      </c>
    </row>
    <row r="52149" spans="1:4" x14ac:dyDescent="0.25">
      <c r="A52149" t="s">
        <v>52144</v>
      </c>
      <c r="B52149" t="s">
        <v>74378</v>
      </c>
      <c r="C52149" t="s">
        <v>79446</v>
      </c>
      <c r="D52149" s="9" t="s">
        <v>74000</v>
      </c>
    </row>
    <row r="52150" spans="1:4" x14ac:dyDescent="0.25">
      <c r="A52150" t="s">
        <v>52145</v>
      </c>
      <c r="B52150" t="s">
        <v>74378</v>
      </c>
      <c r="C52150" t="s">
        <v>79446</v>
      </c>
      <c r="D52150" s="9" t="s">
        <v>74000</v>
      </c>
    </row>
    <row r="52151" spans="1:4" x14ac:dyDescent="0.25">
      <c r="A52151" t="s">
        <v>52146</v>
      </c>
      <c r="B52151" t="s">
        <v>74378</v>
      </c>
      <c r="C52151" t="s">
        <v>79446</v>
      </c>
      <c r="D52151" s="9" t="s">
        <v>74000</v>
      </c>
    </row>
    <row r="52152" spans="1:4" x14ac:dyDescent="0.25">
      <c r="A52152" t="s">
        <v>52147</v>
      </c>
      <c r="B52152" t="s">
        <v>74378</v>
      </c>
      <c r="C52152" t="s">
        <v>79446</v>
      </c>
      <c r="D52152" s="9" t="s">
        <v>74000</v>
      </c>
    </row>
    <row r="52153" spans="1:4" x14ac:dyDescent="0.25">
      <c r="A52153" t="s">
        <v>52148</v>
      </c>
      <c r="B52153" t="s">
        <v>74378</v>
      </c>
      <c r="C52153" t="s">
        <v>79446</v>
      </c>
      <c r="D52153" s="9" t="s">
        <v>74000</v>
      </c>
    </row>
    <row r="52154" spans="1:4" x14ac:dyDescent="0.25">
      <c r="A52154" t="s">
        <v>52149</v>
      </c>
      <c r="B52154" t="s">
        <v>74378</v>
      </c>
      <c r="C52154" t="s">
        <v>79446</v>
      </c>
      <c r="D52154" s="9" t="s">
        <v>74000</v>
      </c>
    </row>
    <row r="52155" spans="1:4" x14ac:dyDescent="0.25">
      <c r="A52155" t="s">
        <v>52150</v>
      </c>
      <c r="B52155" t="s">
        <v>74378</v>
      </c>
      <c r="C52155" t="s">
        <v>79446</v>
      </c>
      <c r="D52155" s="9" t="s">
        <v>74000</v>
      </c>
    </row>
    <row r="52156" spans="1:4" x14ac:dyDescent="0.25">
      <c r="A52156" t="s">
        <v>52151</v>
      </c>
      <c r="B52156" t="s">
        <v>74378</v>
      </c>
      <c r="C52156" t="s">
        <v>79446</v>
      </c>
      <c r="D52156" s="9" t="s">
        <v>74000</v>
      </c>
    </row>
    <row r="52157" spans="1:4" x14ac:dyDescent="0.25">
      <c r="A52157" t="s">
        <v>52152</v>
      </c>
      <c r="B52157" t="s">
        <v>74378</v>
      </c>
      <c r="C52157" t="s">
        <v>79446</v>
      </c>
      <c r="D52157" s="9" t="s">
        <v>74000</v>
      </c>
    </row>
    <row r="52158" spans="1:4" x14ac:dyDescent="0.25">
      <c r="A52158" t="s">
        <v>52153</v>
      </c>
      <c r="B52158" t="s">
        <v>74378</v>
      </c>
      <c r="C52158" t="s">
        <v>79446</v>
      </c>
      <c r="D52158" s="9" t="s">
        <v>74000</v>
      </c>
    </row>
    <row r="52159" spans="1:4" x14ac:dyDescent="0.25">
      <c r="A52159" t="s">
        <v>52154</v>
      </c>
      <c r="B52159" t="s">
        <v>74378</v>
      </c>
      <c r="C52159" t="s">
        <v>79446</v>
      </c>
      <c r="D52159" s="9" t="s">
        <v>74000</v>
      </c>
    </row>
    <row r="52160" spans="1:4" x14ac:dyDescent="0.25">
      <c r="A52160" t="s">
        <v>52155</v>
      </c>
      <c r="B52160" t="s">
        <v>74378</v>
      </c>
      <c r="C52160" t="s">
        <v>79446</v>
      </c>
      <c r="D52160" s="9" t="s">
        <v>74000</v>
      </c>
    </row>
    <row r="52161" spans="1:4" x14ac:dyDescent="0.25">
      <c r="A52161" t="s">
        <v>52156</v>
      </c>
      <c r="B52161" t="s">
        <v>74378</v>
      </c>
      <c r="C52161" t="s">
        <v>79446</v>
      </c>
      <c r="D52161" s="9" t="s">
        <v>74000</v>
      </c>
    </row>
    <row r="52162" spans="1:4" x14ac:dyDescent="0.25">
      <c r="A52162" t="s">
        <v>52157</v>
      </c>
      <c r="B52162" t="s">
        <v>74378</v>
      </c>
      <c r="C52162" t="s">
        <v>79446</v>
      </c>
      <c r="D52162" s="9" t="s">
        <v>74000</v>
      </c>
    </row>
    <row r="52163" spans="1:4" x14ac:dyDescent="0.25">
      <c r="A52163" t="s">
        <v>52158</v>
      </c>
      <c r="B52163" t="s">
        <v>74378</v>
      </c>
      <c r="C52163" t="s">
        <v>79446</v>
      </c>
      <c r="D52163" s="9" t="s">
        <v>74000</v>
      </c>
    </row>
    <row r="52164" spans="1:4" x14ac:dyDescent="0.25">
      <c r="A52164" t="s">
        <v>52159</v>
      </c>
      <c r="B52164" t="s">
        <v>74378</v>
      </c>
      <c r="C52164" t="s">
        <v>79446</v>
      </c>
      <c r="D52164" s="9" t="s">
        <v>74000</v>
      </c>
    </row>
    <row r="52165" spans="1:4" x14ac:dyDescent="0.25">
      <c r="A52165" t="s">
        <v>52160</v>
      </c>
      <c r="B52165" t="s">
        <v>74378</v>
      </c>
      <c r="C52165" t="s">
        <v>79446</v>
      </c>
      <c r="D52165" s="9" t="s">
        <v>74000</v>
      </c>
    </row>
    <row r="52166" spans="1:4" x14ac:dyDescent="0.25">
      <c r="A52166" t="s">
        <v>52161</v>
      </c>
      <c r="B52166" t="s">
        <v>74378</v>
      </c>
      <c r="C52166" t="s">
        <v>79446</v>
      </c>
      <c r="D52166" s="9" t="s">
        <v>74000</v>
      </c>
    </row>
    <row r="52167" spans="1:4" x14ac:dyDescent="0.25">
      <c r="A52167" t="s">
        <v>52162</v>
      </c>
      <c r="B52167" t="s">
        <v>74378</v>
      </c>
      <c r="C52167" t="s">
        <v>79446</v>
      </c>
      <c r="D52167" s="9" t="s">
        <v>74000</v>
      </c>
    </row>
    <row r="52168" spans="1:4" x14ac:dyDescent="0.25">
      <c r="A52168" t="s">
        <v>52163</v>
      </c>
      <c r="B52168" t="s">
        <v>74378</v>
      </c>
      <c r="C52168" t="s">
        <v>79446</v>
      </c>
      <c r="D52168" s="9" t="s">
        <v>74000</v>
      </c>
    </row>
    <row r="52169" spans="1:4" x14ac:dyDescent="0.25">
      <c r="A52169" t="s">
        <v>52164</v>
      </c>
      <c r="B52169" t="s">
        <v>74378</v>
      </c>
      <c r="C52169" t="s">
        <v>79446</v>
      </c>
      <c r="D52169" s="9" t="s">
        <v>74000</v>
      </c>
    </row>
    <row r="52170" spans="1:4" x14ac:dyDescent="0.25">
      <c r="A52170" t="s">
        <v>52165</v>
      </c>
      <c r="B52170" t="s">
        <v>74378</v>
      </c>
      <c r="C52170" t="s">
        <v>79446</v>
      </c>
      <c r="D52170" s="9" t="s">
        <v>74000</v>
      </c>
    </row>
    <row r="52171" spans="1:4" x14ac:dyDescent="0.25">
      <c r="A52171" t="s">
        <v>52166</v>
      </c>
      <c r="B52171" t="s">
        <v>74378</v>
      </c>
      <c r="C52171" t="s">
        <v>79446</v>
      </c>
      <c r="D52171" s="9" t="s">
        <v>74000</v>
      </c>
    </row>
    <row r="52172" spans="1:4" x14ac:dyDescent="0.25">
      <c r="A52172" t="s">
        <v>52167</v>
      </c>
      <c r="B52172" t="s">
        <v>74378</v>
      </c>
      <c r="C52172" t="s">
        <v>79446</v>
      </c>
      <c r="D52172" s="9" t="s">
        <v>80804</v>
      </c>
    </row>
    <row r="52173" spans="1:4" x14ac:dyDescent="0.25">
      <c r="A52173" t="s">
        <v>52168</v>
      </c>
      <c r="B52173" t="s">
        <v>74378</v>
      </c>
      <c r="C52173" t="s">
        <v>79446</v>
      </c>
      <c r="D52173" s="9" t="s">
        <v>74000</v>
      </c>
    </row>
    <row r="52174" spans="1:4" x14ac:dyDescent="0.25">
      <c r="A52174" t="s">
        <v>52169</v>
      </c>
      <c r="B52174" t="s">
        <v>74378</v>
      </c>
      <c r="C52174" t="s">
        <v>79446</v>
      </c>
      <c r="D52174" s="9" t="s">
        <v>74000</v>
      </c>
    </row>
    <row r="52175" spans="1:4" x14ac:dyDescent="0.25">
      <c r="A52175" t="s">
        <v>52170</v>
      </c>
      <c r="B52175" t="s">
        <v>74378</v>
      </c>
      <c r="C52175" t="s">
        <v>79446</v>
      </c>
      <c r="D52175" s="9" t="s">
        <v>74000</v>
      </c>
    </row>
    <row r="52176" spans="1:4" x14ac:dyDescent="0.25">
      <c r="A52176" t="s">
        <v>52171</v>
      </c>
      <c r="B52176" t="s">
        <v>74378</v>
      </c>
      <c r="C52176" t="s">
        <v>79446</v>
      </c>
      <c r="D52176" s="9" t="s">
        <v>74000</v>
      </c>
    </row>
    <row r="52177" spans="1:4" x14ac:dyDescent="0.25">
      <c r="A52177" t="s">
        <v>52172</v>
      </c>
      <c r="B52177" t="s">
        <v>74378</v>
      </c>
      <c r="C52177" t="s">
        <v>79446</v>
      </c>
      <c r="D52177" s="9" t="s">
        <v>74000</v>
      </c>
    </row>
    <row r="52178" spans="1:4" x14ac:dyDescent="0.25">
      <c r="A52178" t="s">
        <v>52173</v>
      </c>
      <c r="B52178" t="s">
        <v>74378</v>
      </c>
      <c r="C52178" t="s">
        <v>79446</v>
      </c>
      <c r="D52178" s="9" t="s">
        <v>74000</v>
      </c>
    </row>
    <row r="52179" spans="1:4" x14ac:dyDescent="0.25">
      <c r="A52179" t="s">
        <v>52174</v>
      </c>
      <c r="B52179" t="s">
        <v>74378</v>
      </c>
      <c r="C52179" t="s">
        <v>79446</v>
      </c>
      <c r="D52179" s="9" t="s">
        <v>74000</v>
      </c>
    </row>
    <row r="52180" spans="1:4" x14ac:dyDescent="0.25">
      <c r="A52180" t="s">
        <v>52175</v>
      </c>
      <c r="B52180" t="s">
        <v>74378</v>
      </c>
      <c r="C52180" t="s">
        <v>79446</v>
      </c>
      <c r="D52180" s="9" t="s">
        <v>74000</v>
      </c>
    </row>
    <row r="52181" spans="1:4" x14ac:dyDescent="0.25">
      <c r="A52181" t="s">
        <v>52176</v>
      </c>
      <c r="B52181" t="s">
        <v>74378</v>
      </c>
      <c r="C52181" t="s">
        <v>79446</v>
      </c>
      <c r="D52181" s="9" t="s">
        <v>74000</v>
      </c>
    </row>
    <row r="52182" spans="1:4" x14ac:dyDescent="0.25">
      <c r="A52182" t="s">
        <v>52177</v>
      </c>
      <c r="B52182" t="s">
        <v>74378</v>
      </c>
      <c r="C52182" t="s">
        <v>79446</v>
      </c>
      <c r="D52182" s="9" t="s">
        <v>74000</v>
      </c>
    </row>
    <row r="52183" spans="1:4" x14ac:dyDescent="0.25">
      <c r="A52183" t="s">
        <v>52178</v>
      </c>
      <c r="B52183" t="s">
        <v>74378</v>
      </c>
      <c r="C52183" t="s">
        <v>79446</v>
      </c>
      <c r="D52183" s="9" t="s">
        <v>74000</v>
      </c>
    </row>
    <row r="52184" spans="1:4" x14ac:dyDescent="0.25">
      <c r="A52184" t="s">
        <v>52179</v>
      </c>
      <c r="B52184" t="s">
        <v>74378</v>
      </c>
      <c r="C52184" t="s">
        <v>79446</v>
      </c>
      <c r="D52184" s="9" t="s">
        <v>74000</v>
      </c>
    </row>
    <row r="52185" spans="1:4" x14ac:dyDescent="0.25">
      <c r="A52185" t="s">
        <v>52180</v>
      </c>
      <c r="B52185" t="s">
        <v>74378</v>
      </c>
      <c r="C52185" t="s">
        <v>79446</v>
      </c>
      <c r="D52185" s="9" t="s">
        <v>74000</v>
      </c>
    </row>
    <row r="52186" spans="1:4" x14ac:dyDescent="0.25">
      <c r="A52186" t="s">
        <v>52181</v>
      </c>
      <c r="B52186" t="s">
        <v>74378</v>
      </c>
      <c r="C52186" t="s">
        <v>79446</v>
      </c>
      <c r="D52186" s="9" t="s">
        <v>74000</v>
      </c>
    </row>
    <row r="52187" spans="1:4" x14ac:dyDescent="0.25">
      <c r="A52187" t="s">
        <v>52182</v>
      </c>
      <c r="B52187" t="s">
        <v>74378</v>
      </c>
      <c r="C52187" t="s">
        <v>79446</v>
      </c>
      <c r="D52187" s="9" t="s">
        <v>74000</v>
      </c>
    </row>
    <row r="52188" spans="1:4" x14ac:dyDescent="0.25">
      <c r="A52188" t="s">
        <v>52183</v>
      </c>
      <c r="B52188" t="s">
        <v>74378</v>
      </c>
      <c r="C52188" t="s">
        <v>79446</v>
      </c>
      <c r="D52188" s="9" t="s">
        <v>74000</v>
      </c>
    </row>
    <row r="52189" spans="1:4" x14ac:dyDescent="0.25">
      <c r="A52189" t="s">
        <v>52184</v>
      </c>
      <c r="B52189" t="s">
        <v>74378</v>
      </c>
      <c r="C52189" t="s">
        <v>79446</v>
      </c>
      <c r="D52189" s="9" t="s">
        <v>74000</v>
      </c>
    </row>
    <row r="52190" spans="1:4" x14ac:dyDescent="0.25">
      <c r="A52190" t="s">
        <v>52185</v>
      </c>
      <c r="B52190" t="s">
        <v>74378</v>
      </c>
      <c r="C52190" t="s">
        <v>79446</v>
      </c>
      <c r="D52190" s="9" t="s">
        <v>74000</v>
      </c>
    </row>
    <row r="52191" spans="1:4" x14ac:dyDescent="0.25">
      <c r="A52191" t="s">
        <v>52186</v>
      </c>
      <c r="B52191" t="s">
        <v>74378</v>
      </c>
      <c r="C52191" t="s">
        <v>79446</v>
      </c>
      <c r="D52191" s="9" t="s">
        <v>74000</v>
      </c>
    </row>
    <row r="52192" spans="1:4" x14ac:dyDescent="0.25">
      <c r="A52192" t="s">
        <v>52187</v>
      </c>
      <c r="B52192" t="s">
        <v>74378</v>
      </c>
      <c r="C52192" t="s">
        <v>79446</v>
      </c>
      <c r="D52192" s="9" t="s">
        <v>74000</v>
      </c>
    </row>
    <row r="52193" spans="1:4" x14ac:dyDescent="0.25">
      <c r="A52193" t="s">
        <v>52188</v>
      </c>
      <c r="B52193" t="s">
        <v>74378</v>
      </c>
      <c r="C52193" t="s">
        <v>79446</v>
      </c>
      <c r="D52193" s="9" t="s">
        <v>74000</v>
      </c>
    </row>
    <row r="52194" spans="1:4" x14ac:dyDescent="0.25">
      <c r="A52194" t="s">
        <v>52189</v>
      </c>
      <c r="B52194" t="s">
        <v>74378</v>
      </c>
      <c r="C52194" t="s">
        <v>79446</v>
      </c>
      <c r="D52194" s="9" t="s">
        <v>74000</v>
      </c>
    </row>
    <row r="52195" spans="1:4" x14ac:dyDescent="0.25">
      <c r="A52195" t="s">
        <v>52190</v>
      </c>
      <c r="B52195" t="s">
        <v>74378</v>
      </c>
      <c r="C52195" t="s">
        <v>79446</v>
      </c>
      <c r="D52195" s="9" t="s">
        <v>74000</v>
      </c>
    </row>
    <row r="52196" spans="1:4" x14ac:dyDescent="0.25">
      <c r="A52196" t="s">
        <v>52191</v>
      </c>
      <c r="B52196" t="s">
        <v>74378</v>
      </c>
      <c r="C52196" t="s">
        <v>79446</v>
      </c>
      <c r="D52196" s="9" t="s">
        <v>74000</v>
      </c>
    </row>
    <row r="52197" spans="1:4" x14ac:dyDescent="0.25">
      <c r="A52197" t="s">
        <v>52192</v>
      </c>
      <c r="B52197" t="s">
        <v>74378</v>
      </c>
      <c r="C52197" t="s">
        <v>79446</v>
      </c>
      <c r="D52197" s="9" t="s">
        <v>74000</v>
      </c>
    </row>
    <row r="52198" spans="1:4" x14ac:dyDescent="0.25">
      <c r="A52198" t="s">
        <v>52193</v>
      </c>
      <c r="B52198" t="s">
        <v>74098</v>
      </c>
      <c r="C52198" t="s">
        <v>79446</v>
      </c>
      <c r="D52198" s="9" t="s">
        <v>74000</v>
      </c>
    </row>
    <row r="52199" spans="1:4" x14ac:dyDescent="0.25">
      <c r="A52199" t="s">
        <v>52194</v>
      </c>
      <c r="B52199" t="s">
        <v>74098</v>
      </c>
      <c r="C52199" t="s">
        <v>79446</v>
      </c>
      <c r="D52199" s="9" t="s">
        <v>74000</v>
      </c>
    </row>
    <row r="52200" spans="1:4" x14ac:dyDescent="0.25">
      <c r="A52200" t="s">
        <v>52195</v>
      </c>
      <c r="B52200" t="s">
        <v>74098</v>
      </c>
      <c r="C52200" t="s">
        <v>79446</v>
      </c>
      <c r="D52200" s="9" t="s">
        <v>74000</v>
      </c>
    </row>
    <row r="52201" spans="1:4" x14ac:dyDescent="0.25">
      <c r="A52201" t="s">
        <v>52196</v>
      </c>
      <c r="B52201" t="s">
        <v>74098</v>
      </c>
      <c r="C52201" t="s">
        <v>79446</v>
      </c>
      <c r="D52201" s="9" t="s">
        <v>74000</v>
      </c>
    </row>
    <row r="52202" spans="1:4" x14ac:dyDescent="0.25">
      <c r="A52202" t="s">
        <v>52197</v>
      </c>
      <c r="B52202" t="s">
        <v>74098</v>
      </c>
      <c r="C52202" t="s">
        <v>79446</v>
      </c>
      <c r="D52202" s="9" t="s">
        <v>74000</v>
      </c>
    </row>
    <row r="52203" spans="1:4" x14ac:dyDescent="0.25">
      <c r="A52203" t="s">
        <v>52198</v>
      </c>
      <c r="B52203" t="s">
        <v>74098</v>
      </c>
      <c r="C52203" t="s">
        <v>79446</v>
      </c>
      <c r="D52203" s="9" t="s">
        <v>74000</v>
      </c>
    </row>
    <row r="52204" spans="1:4" x14ac:dyDescent="0.25">
      <c r="A52204" t="s">
        <v>52199</v>
      </c>
      <c r="B52204" t="s">
        <v>74098</v>
      </c>
      <c r="C52204" t="s">
        <v>79446</v>
      </c>
      <c r="D52204" s="9" t="s">
        <v>74000</v>
      </c>
    </row>
    <row r="52205" spans="1:4" x14ac:dyDescent="0.25">
      <c r="A52205" t="s">
        <v>52200</v>
      </c>
      <c r="B52205" t="s">
        <v>74098</v>
      </c>
      <c r="C52205" t="s">
        <v>79446</v>
      </c>
      <c r="D52205" s="9" t="s">
        <v>74000</v>
      </c>
    </row>
    <row r="52206" spans="1:4" x14ac:dyDescent="0.25">
      <c r="A52206" t="s">
        <v>52201</v>
      </c>
      <c r="B52206" t="s">
        <v>74098</v>
      </c>
      <c r="C52206" t="s">
        <v>79446</v>
      </c>
      <c r="D52206" s="9" t="s">
        <v>74000</v>
      </c>
    </row>
    <row r="52207" spans="1:4" x14ac:dyDescent="0.25">
      <c r="A52207" t="s">
        <v>52202</v>
      </c>
      <c r="B52207" t="s">
        <v>74098</v>
      </c>
      <c r="C52207" t="s">
        <v>79446</v>
      </c>
      <c r="D52207" s="9" t="s">
        <v>74000</v>
      </c>
    </row>
    <row r="52208" spans="1:4" x14ac:dyDescent="0.25">
      <c r="A52208" t="s">
        <v>52203</v>
      </c>
      <c r="B52208" t="s">
        <v>74098</v>
      </c>
      <c r="C52208" t="s">
        <v>79446</v>
      </c>
      <c r="D52208" s="9" t="s">
        <v>74000</v>
      </c>
    </row>
    <row r="52209" spans="1:4" x14ac:dyDescent="0.25">
      <c r="A52209" t="s">
        <v>52204</v>
      </c>
      <c r="B52209" t="s">
        <v>74098</v>
      </c>
      <c r="C52209" t="s">
        <v>79446</v>
      </c>
      <c r="D52209" s="9" t="s">
        <v>74000</v>
      </c>
    </row>
    <row r="52210" spans="1:4" x14ac:dyDescent="0.25">
      <c r="A52210" t="s">
        <v>52205</v>
      </c>
      <c r="B52210" t="s">
        <v>74098</v>
      </c>
      <c r="C52210" t="s">
        <v>79446</v>
      </c>
      <c r="D52210" s="9" t="s">
        <v>74000</v>
      </c>
    </row>
    <row r="52211" spans="1:4" x14ac:dyDescent="0.25">
      <c r="A52211" t="s">
        <v>52206</v>
      </c>
      <c r="B52211" t="s">
        <v>74098</v>
      </c>
      <c r="C52211" t="s">
        <v>79446</v>
      </c>
      <c r="D52211" s="9" t="s">
        <v>74000</v>
      </c>
    </row>
    <row r="52212" spans="1:4" x14ac:dyDescent="0.25">
      <c r="A52212" t="s">
        <v>52207</v>
      </c>
      <c r="B52212" t="s">
        <v>74098</v>
      </c>
      <c r="C52212" t="s">
        <v>79446</v>
      </c>
      <c r="D52212" s="9" t="s">
        <v>74000</v>
      </c>
    </row>
    <row r="52213" spans="1:4" x14ac:dyDescent="0.25">
      <c r="A52213" t="s">
        <v>52208</v>
      </c>
      <c r="B52213" t="s">
        <v>74098</v>
      </c>
      <c r="C52213" t="s">
        <v>79446</v>
      </c>
      <c r="D52213" s="9" t="s">
        <v>74000</v>
      </c>
    </row>
    <row r="52214" spans="1:4" x14ac:dyDescent="0.25">
      <c r="A52214" t="s">
        <v>52209</v>
      </c>
      <c r="B52214" t="s">
        <v>77315</v>
      </c>
      <c r="C52214" t="s">
        <v>79446</v>
      </c>
      <c r="D52214" s="9" t="s">
        <v>74000</v>
      </c>
    </row>
    <row r="52215" spans="1:4" x14ac:dyDescent="0.25">
      <c r="A52215" t="s">
        <v>52210</v>
      </c>
      <c r="B52215" t="s">
        <v>77315</v>
      </c>
      <c r="C52215" t="s">
        <v>79446</v>
      </c>
      <c r="D52215" s="9" t="s">
        <v>74000</v>
      </c>
    </row>
    <row r="52216" spans="1:4" x14ac:dyDescent="0.25">
      <c r="A52216" t="s">
        <v>52211</v>
      </c>
      <c r="B52216" t="s">
        <v>77315</v>
      </c>
      <c r="C52216" t="s">
        <v>79446</v>
      </c>
      <c r="D52216" s="9" t="s">
        <v>74000</v>
      </c>
    </row>
    <row r="52217" spans="1:4" x14ac:dyDescent="0.25">
      <c r="A52217" t="s">
        <v>52212</v>
      </c>
      <c r="B52217" t="s">
        <v>77315</v>
      </c>
      <c r="C52217" t="s">
        <v>79446</v>
      </c>
      <c r="D52217" s="9" t="s">
        <v>74000</v>
      </c>
    </row>
    <row r="52218" spans="1:4" x14ac:dyDescent="0.25">
      <c r="A52218" t="s">
        <v>52213</v>
      </c>
      <c r="B52218" t="s">
        <v>77315</v>
      </c>
      <c r="C52218" t="s">
        <v>79446</v>
      </c>
      <c r="D52218" s="9" t="s">
        <v>74000</v>
      </c>
    </row>
    <row r="52219" spans="1:4" x14ac:dyDescent="0.25">
      <c r="A52219" t="s">
        <v>52214</v>
      </c>
      <c r="B52219" t="s">
        <v>77315</v>
      </c>
      <c r="C52219" t="s">
        <v>79446</v>
      </c>
      <c r="D52219" s="9" t="s">
        <v>74000</v>
      </c>
    </row>
    <row r="52220" spans="1:4" x14ac:dyDescent="0.25">
      <c r="A52220" t="s">
        <v>52215</v>
      </c>
      <c r="B52220" t="s">
        <v>77315</v>
      </c>
      <c r="C52220" t="s">
        <v>79446</v>
      </c>
      <c r="D52220" s="9" t="s">
        <v>74000</v>
      </c>
    </row>
    <row r="52221" spans="1:4" x14ac:dyDescent="0.25">
      <c r="A52221" t="s">
        <v>52216</v>
      </c>
      <c r="B52221" t="s">
        <v>77315</v>
      </c>
      <c r="C52221" t="s">
        <v>79446</v>
      </c>
      <c r="D52221" s="9" t="s">
        <v>74000</v>
      </c>
    </row>
    <row r="52222" spans="1:4" x14ac:dyDescent="0.25">
      <c r="A52222" t="s">
        <v>52217</v>
      </c>
      <c r="B52222" t="s">
        <v>77315</v>
      </c>
      <c r="C52222" t="s">
        <v>79446</v>
      </c>
      <c r="D52222" s="9" t="s">
        <v>74000</v>
      </c>
    </row>
    <row r="52223" spans="1:4" x14ac:dyDescent="0.25">
      <c r="A52223" t="s">
        <v>52218</v>
      </c>
      <c r="B52223" t="s">
        <v>77315</v>
      </c>
      <c r="C52223" t="s">
        <v>79446</v>
      </c>
      <c r="D52223" s="9" t="s">
        <v>74000</v>
      </c>
    </row>
    <row r="52224" spans="1:4" x14ac:dyDescent="0.25">
      <c r="A52224" t="s">
        <v>52219</v>
      </c>
      <c r="B52224" t="s">
        <v>77315</v>
      </c>
      <c r="C52224" t="s">
        <v>79446</v>
      </c>
      <c r="D52224" s="9" t="s">
        <v>74000</v>
      </c>
    </row>
    <row r="52225" spans="1:4" x14ac:dyDescent="0.25">
      <c r="A52225" t="s">
        <v>52220</v>
      </c>
      <c r="B52225" t="s">
        <v>77315</v>
      </c>
      <c r="C52225" t="s">
        <v>79446</v>
      </c>
      <c r="D52225" s="9" t="s">
        <v>74000</v>
      </c>
    </row>
    <row r="52226" spans="1:4" x14ac:dyDescent="0.25">
      <c r="A52226" t="s">
        <v>52221</v>
      </c>
      <c r="B52226" t="s">
        <v>77315</v>
      </c>
      <c r="C52226" t="s">
        <v>79446</v>
      </c>
      <c r="D52226" s="9" t="s">
        <v>74000</v>
      </c>
    </row>
    <row r="52227" spans="1:4" x14ac:dyDescent="0.25">
      <c r="A52227" t="s">
        <v>52222</v>
      </c>
      <c r="B52227" t="s">
        <v>77315</v>
      </c>
      <c r="C52227" t="s">
        <v>79446</v>
      </c>
      <c r="D52227" s="9" t="s">
        <v>74000</v>
      </c>
    </row>
    <row r="52228" spans="1:4" x14ac:dyDescent="0.25">
      <c r="A52228" t="s">
        <v>52223</v>
      </c>
      <c r="B52228" t="s">
        <v>77315</v>
      </c>
      <c r="C52228" t="s">
        <v>79446</v>
      </c>
      <c r="D52228" s="9" t="s">
        <v>74000</v>
      </c>
    </row>
    <row r="52229" spans="1:4" x14ac:dyDescent="0.25">
      <c r="A52229" t="s">
        <v>52224</v>
      </c>
      <c r="B52229" t="s">
        <v>77315</v>
      </c>
      <c r="C52229" t="s">
        <v>79446</v>
      </c>
      <c r="D52229" s="9" t="s">
        <v>74000</v>
      </c>
    </row>
    <row r="52230" spans="1:4" x14ac:dyDescent="0.25">
      <c r="A52230" t="s">
        <v>52225</v>
      </c>
      <c r="B52230" t="s">
        <v>77315</v>
      </c>
      <c r="C52230" t="s">
        <v>79446</v>
      </c>
      <c r="D52230" s="9" t="s">
        <v>74000</v>
      </c>
    </row>
    <row r="52231" spans="1:4" x14ac:dyDescent="0.25">
      <c r="A52231" t="s">
        <v>52226</v>
      </c>
      <c r="B52231" t="s">
        <v>77315</v>
      </c>
      <c r="C52231" t="s">
        <v>79446</v>
      </c>
      <c r="D52231" s="9" t="s">
        <v>74000</v>
      </c>
    </row>
    <row r="52232" spans="1:4" x14ac:dyDescent="0.25">
      <c r="A52232" t="s">
        <v>52227</v>
      </c>
      <c r="B52232" t="s">
        <v>77315</v>
      </c>
      <c r="C52232" t="s">
        <v>79446</v>
      </c>
      <c r="D52232" s="9" t="s">
        <v>74000</v>
      </c>
    </row>
    <row r="52233" spans="1:4" x14ac:dyDescent="0.25">
      <c r="A52233" t="s">
        <v>52228</v>
      </c>
      <c r="B52233" t="s">
        <v>77315</v>
      </c>
      <c r="C52233" t="s">
        <v>79446</v>
      </c>
      <c r="D52233" s="9" t="s">
        <v>74000</v>
      </c>
    </row>
    <row r="52234" spans="1:4" x14ac:dyDescent="0.25">
      <c r="A52234" t="s">
        <v>52229</v>
      </c>
      <c r="B52234" t="s">
        <v>77315</v>
      </c>
      <c r="C52234" t="s">
        <v>79446</v>
      </c>
      <c r="D52234" s="9" t="s">
        <v>74000</v>
      </c>
    </row>
    <row r="52235" spans="1:4" x14ac:dyDescent="0.25">
      <c r="A52235" t="s">
        <v>52230</v>
      </c>
      <c r="B52235" t="s">
        <v>77315</v>
      </c>
      <c r="C52235" t="s">
        <v>79446</v>
      </c>
      <c r="D52235" s="9" t="s">
        <v>74000</v>
      </c>
    </row>
    <row r="52236" spans="1:4" x14ac:dyDescent="0.25">
      <c r="A52236" t="s">
        <v>52231</v>
      </c>
      <c r="B52236" t="s">
        <v>77315</v>
      </c>
      <c r="C52236" t="s">
        <v>79446</v>
      </c>
      <c r="D52236" s="9" t="s">
        <v>74000</v>
      </c>
    </row>
    <row r="52237" spans="1:4" x14ac:dyDescent="0.25">
      <c r="A52237" t="s">
        <v>52232</v>
      </c>
      <c r="B52237" t="s">
        <v>77315</v>
      </c>
      <c r="C52237" t="s">
        <v>79446</v>
      </c>
      <c r="D52237" s="9" t="s">
        <v>74000</v>
      </c>
    </row>
    <row r="52238" spans="1:4" x14ac:dyDescent="0.25">
      <c r="A52238" t="s">
        <v>52233</v>
      </c>
      <c r="B52238" t="s">
        <v>77315</v>
      </c>
      <c r="C52238" t="s">
        <v>79446</v>
      </c>
      <c r="D52238" s="9" t="s">
        <v>74000</v>
      </c>
    </row>
    <row r="52239" spans="1:4" x14ac:dyDescent="0.25">
      <c r="A52239" t="s">
        <v>52234</v>
      </c>
      <c r="B52239" t="s">
        <v>77315</v>
      </c>
      <c r="C52239" t="s">
        <v>79446</v>
      </c>
      <c r="D52239" s="9" t="s">
        <v>74000</v>
      </c>
    </row>
    <row r="52240" spans="1:4" x14ac:dyDescent="0.25">
      <c r="A52240" t="s">
        <v>52235</v>
      </c>
      <c r="B52240" t="s">
        <v>77315</v>
      </c>
      <c r="C52240" t="s">
        <v>79446</v>
      </c>
      <c r="D52240" s="9" t="s">
        <v>74000</v>
      </c>
    </row>
    <row r="52241" spans="1:4" x14ac:dyDescent="0.25">
      <c r="A52241" t="s">
        <v>52236</v>
      </c>
      <c r="B52241" t="s">
        <v>77315</v>
      </c>
      <c r="C52241" t="s">
        <v>79446</v>
      </c>
      <c r="D52241" s="9" t="s">
        <v>74000</v>
      </c>
    </row>
    <row r="52242" spans="1:4" x14ac:dyDescent="0.25">
      <c r="A52242" t="s">
        <v>52237</v>
      </c>
      <c r="B52242" t="s">
        <v>77315</v>
      </c>
      <c r="C52242" t="s">
        <v>79446</v>
      </c>
      <c r="D52242" s="9" t="s">
        <v>74000</v>
      </c>
    </row>
    <row r="52243" spans="1:4" x14ac:dyDescent="0.25">
      <c r="A52243" t="s">
        <v>52238</v>
      </c>
      <c r="B52243" t="s">
        <v>77315</v>
      </c>
      <c r="C52243" t="s">
        <v>79446</v>
      </c>
      <c r="D52243" s="9" t="s">
        <v>74000</v>
      </c>
    </row>
    <row r="52244" spans="1:4" x14ac:dyDescent="0.25">
      <c r="A52244" t="s">
        <v>52239</v>
      </c>
      <c r="B52244" t="s">
        <v>77315</v>
      </c>
      <c r="C52244" t="s">
        <v>79446</v>
      </c>
      <c r="D52244" s="9" t="s">
        <v>74000</v>
      </c>
    </row>
    <row r="52245" spans="1:4" x14ac:dyDescent="0.25">
      <c r="A52245" t="s">
        <v>52240</v>
      </c>
      <c r="B52245" t="s">
        <v>77315</v>
      </c>
      <c r="C52245" t="s">
        <v>79446</v>
      </c>
      <c r="D52245" s="9" t="s">
        <v>74000</v>
      </c>
    </row>
    <row r="52246" spans="1:4" x14ac:dyDescent="0.25">
      <c r="A52246" t="s">
        <v>52241</v>
      </c>
      <c r="B52246" t="s">
        <v>74288</v>
      </c>
      <c r="C52246" t="s">
        <v>79446</v>
      </c>
      <c r="D52246" s="9" t="s">
        <v>74000</v>
      </c>
    </row>
    <row r="52247" spans="1:4" x14ac:dyDescent="0.25">
      <c r="A52247" t="s">
        <v>52242</v>
      </c>
      <c r="B52247" t="s">
        <v>74288</v>
      </c>
      <c r="C52247" t="s">
        <v>79446</v>
      </c>
      <c r="D52247" s="9" t="s">
        <v>74000</v>
      </c>
    </row>
    <row r="52248" spans="1:4" x14ac:dyDescent="0.25">
      <c r="A52248" t="s">
        <v>52243</v>
      </c>
      <c r="B52248" t="s">
        <v>74288</v>
      </c>
      <c r="C52248" t="s">
        <v>79446</v>
      </c>
      <c r="D52248" s="9" t="s">
        <v>74000</v>
      </c>
    </row>
    <row r="52249" spans="1:4" x14ac:dyDescent="0.25">
      <c r="A52249" t="s">
        <v>52244</v>
      </c>
      <c r="B52249" t="s">
        <v>74288</v>
      </c>
      <c r="C52249" t="s">
        <v>79446</v>
      </c>
      <c r="D52249" s="9" t="s">
        <v>74000</v>
      </c>
    </row>
    <row r="52250" spans="1:4" x14ac:dyDescent="0.25">
      <c r="A52250" t="s">
        <v>52245</v>
      </c>
      <c r="B52250" t="s">
        <v>74288</v>
      </c>
      <c r="C52250" t="s">
        <v>79446</v>
      </c>
      <c r="D52250" s="9" t="s">
        <v>74000</v>
      </c>
    </row>
    <row r="52251" spans="1:4" x14ac:dyDescent="0.25">
      <c r="A52251" t="s">
        <v>52246</v>
      </c>
      <c r="B52251" t="s">
        <v>74288</v>
      </c>
      <c r="C52251" t="s">
        <v>79446</v>
      </c>
      <c r="D52251" s="9" t="s">
        <v>74000</v>
      </c>
    </row>
    <row r="52252" spans="1:4" x14ac:dyDescent="0.25">
      <c r="A52252" t="s">
        <v>52247</v>
      </c>
      <c r="B52252" t="s">
        <v>74288</v>
      </c>
      <c r="C52252" t="s">
        <v>79446</v>
      </c>
      <c r="D52252" s="9" t="s">
        <v>74000</v>
      </c>
    </row>
    <row r="52253" spans="1:4" x14ac:dyDescent="0.25">
      <c r="A52253" t="s">
        <v>52248</v>
      </c>
      <c r="B52253" t="s">
        <v>74288</v>
      </c>
      <c r="C52253" t="s">
        <v>79446</v>
      </c>
      <c r="D52253" s="9" t="s">
        <v>74000</v>
      </c>
    </row>
    <row r="52254" spans="1:4" x14ac:dyDescent="0.25">
      <c r="A52254" t="s">
        <v>52249</v>
      </c>
      <c r="B52254" t="s">
        <v>74288</v>
      </c>
      <c r="C52254" t="s">
        <v>79446</v>
      </c>
      <c r="D52254" s="9" t="s">
        <v>74000</v>
      </c>
    </row>
    <row r="52255" spans="1:4" x14ac:dyDescent="0.25">
      <c r="A52255" t="s">
        <v>52250</v>
      </c>
      <c r="B52255" t="s">
        <v>74288</v>
      </c>
      <c r="C52255" t="s">
        <v>79446</v>
      </c>
      <c r="D52255" s="9" t="s">
        <v>74000</v>
      </c>
    </row>
    <row r="52256" spans="1:4" x14ac:dyDescent="0.25">
      <c r="A52256" t="s">
        <v>52251</v>
      </c>
      <c r="B52256" t="s">
        <v>74288</v>
      </c>
      <c r="C52256" t="s">
        <v>79446</v>
      </c>
      <c r="D52256" s="9" t="s">
        <v>74000</v>
      </c>
    </row>
    <row r="52257" spans="1:4" x14ac:dyDescent="0.25">
      <c r="A52257" t="s">
        <v>52252</v>
      </c>
      <c r="B52257" t="s">
        <v>77318</v>
      </c>
      <c r="C52257" t="s">
        <v>79446</v>
      </c>
      <c r="D52257" s="9" t="s">
        <v>74000</v>
      </c>
    </row>
    <row r="52258" spans="1:4" x14ac:dyDescent="0.25">
      <c r="A52258" t="s">
        <v>52253</v>
      </c>
      <c r="B52258" t="s">
        <v>77318</v>
      </c>
      <c r="C52258" t="s">
        <v>79446</v>
      </c>
      <c r="D52258" s="9" t="s">
        <v>74000</v>
      </c>
    </row>
    <row r="52259" spans="1:4" x14ac:dyDescent="0.25">
      <c r="A52259" t="s">
        <v>52254</v>
      </c>
      <c r="B52259" t="s">
        <v>77318</v>
      </c>
      <c r="C52259" t="s">
        <v>79446</v>
      </c>
      <c r="D52259" s="9" t="s">
        <v>74000</v>
      </c>
    </row>
    <row r="52260" spans="1:4" x14ac:dyDescent="0.25">
      <c r="A52260" t="s">
        <v>52255</v>
      </c>
      <c r="B52260" t="s">
        <v>77318</v>
      </c>
      <c r="C52260" t="s">
        <v>79446</v>
      </c>
      <c r="D52260" s="9" t="s">
        <v>74000</v>
      </c>
    </row>
    <row r="52261" spans="1:4" x14ac:dyDescent="0.25">
      <c r="A52261" t="s">
        <v>52256</v>
      </c>
      <c r="B52261" t="s">
        <v>77318</v>
      </c>
      <c r="C52261" t="s">
        <v>79446</v>
      </c>
      <c r="D52261" s="9" t="s">
        <v>74000</v>
      </c>
    </row>
    <row r="52262" spans="1:4" x14ac:dyDescent="0.25">
      <c r="A52262" t="s">
        <v>52257</v>
      </c>
      <c r="B52262" t="s">
        <v>77318</v>
      </c>
      <c r="C52262" t="s">
        <v>79446</v>
      </c>
      <c r="D52262" s="9" t="s">
        <v>74000</v>
      </c>
    </row>
    <row r="52263" spans="1:4" x14ac:dyDescent="0.25">
      <c r="A52263" t="s">
        <v>52258</v>
      </c>
      <c r="B52263" t="s">
        <v>77318</v>
      </c>
      <c r="C52263" t="s">
        <v>79446</v>
      </c>
      <c r="D52263" s="9" t="s">
        <v>74000</v>
      </c>
    </row>
    <row r="52264" spans="1:4" x14ac:dyDescent="0.25">
      <c r="A52264" t="s">
        <v>52259</v>
      </c>
      <c r="B52264" t="s">
        <v>77318</v>
      </c>
      <c r="C52264" t="s">
        <v>79446</v>
      </c>
      <c r="D52264" s="9" t="s">
        <v>74000</v>
      </c>
    </row>
    <row r="52265" spans="1:4" x14ac:dyDescent="0.25">
      <c r="A52265" t="s">
        <v>52260</v>
      </c>
      <c r="B52265" t="s">
        <v>77318</v>
      </c>
      <c r="C52265" t="s">
        <v>79446</v>
      </c>
      <c r="D52265" s="9" t="s">
        <v>74000</v>
      </c>
    </row>
    <row r="52266" spans="1:4" x14ac:dyDescent="0.25">
      <c r="A52266" t="s">
        <v>52261</v>
      </c>
      <c r="B52266" t="s">
        <v>77318</v>
      </c>
      <c r="C52266" t="s">
        <v>79446</v>
      </c>
      <c r="D52266" s="9" t="s">
        <v>74000</v>
      </c>
    </row>
    <row r="52267" spans="1:4" x14ac:dyDescent="0.25">
      <c r="A52267" t="s">
        <v>52262</v>
      </c>
      <c r="B52267" t="s">
        <v>77318</v>
      </c>
      <c r="C52267" t="s">
        <v>79446</v>
      </c>
      <c r="D52267" s="9" t="s">
        <v>74000</v>
      </c>
    </row>
    <row r="52268" spans="1:4" x14ac:dyDescent="0.25">
      <c r="A52268" t="s">
        <v>52263</v>
      </c>
      <c r="B52268" t="s">
        <v>77318</v>
      </c>
      <c r="C52268" t="s">
        <v>79446</v>
      </c>
      <c r="D52268" s="9" t="s">
        <v>74000</v>
      </c>
    </row>
    <row r="52269" spans="1:4" x14ac:dyDescent="0.25">
      <c r="A52269" t="s">
        <v>52264</v>
      </c>
      <c r="B52269" t="s">
        <v>77318</v>
      </c>
      <c r="C52269" t="s">
        <v>79446</v>
      </c>
      <c r="D52269" s="9" t="s">
        <v>80804</v>
      </c>
    </row>
    <row r="52270" spans="1:4" x14ac:dyDescent="0.25">
      <c r="A52270" t="s">
        <v>52265</v>
      </c>
      <c r="B52270" t="s">
        <v>77318</v>
      </c>
      <c r="C52270" t="s">
        <v>79446</v>
      </c>
      <c r="D52270" s="9" t="s">
        <v>74000</v>
      </c>
    </row>
    <row r="52271" spans="1:4" x14ac:dyDescent="0.25">
      <c r="A52271" t="s">
        <v>52266</v>
      </c>
      <c r="B52271" t="s">
        <v>77318</v>
      </c>
      <c r="C52271" t="s">
        <v>79446</v>
      </c>
      <c r="D52271" s="9" t="s">
        <v>80804</v>
      </c>
    </row>
    <row r="52272" spans="1:4" x14ac:dyDescent="0.25">
      <c r="A52272" t="s">
        <v>52267</v>
      </c>
      <c r="B52272" t="s">
        <v>77318</v>
      </c>
      <c r="C52272" t="s">
        <v>79446</v>
      </c>
      <c r="D52272" s="9" t="s">
        <v>80804</v>
      </c>
    </row>
    <row r="52273" spans="1:4" x14ac:dyDescent="0.25">
      <c r="A52273" t="s">
        <v>52268</v>
      </c>
      <c r="B52273" t="s">
        <v>77318</v>
      </c>
      <c r="C52273" t="s">
        <v>79446</v>
      </c>
      <c r="D52273" s="9" t="s">
        <v>80804</v>
      </c>
    </row>
    <row r="52274" spans="1:4" x14ac:dyDescent="0.25">
      <c r="A52274" t="s">
        <v>52269</v>
      </c>
      <c r="B52274" t="s">
        <v>77318</v>
      </c>
      <c r="C52274" t="s">
        <v>79446</v>
      </c>
      <c r="D52274" s="9" t="s">
        <v>74000</v>
      </c>
    </row>
    <row r="52275" spans="1:4" x14ac:dyDescent="0.25">
      <c r="A52275" t="s">
        <v>52270</v>
      </c>
      <c r="B52275" t="s">
        <v>77318</v>
      </c>
      <c r="C52275" t="s">
        <v>79446</v>
      </c>
      <c r="D52275" s="9" t="s">
        <v>74000</v>
      </c>
    </row>
    <row r="52276" spans="1:4" x14ac:dyDescent="0.25">
      <c r="A52276" t="s">
        <v>52271</v>
      </c>
      <c r="B52276" t="s">
        <v>77318</v>
      </c>
      <c r="C52276" t="s">
        <v>79446</v>
      </c>
      <c r="D52276" s="9" t="s">
        <v>80804</v>
      </c>
    </row>
    <row r="52277" spans="1:4" x14ac:dyDescent="0.25">
      <c r="A52277" t="s">
        <v>52272</v>
      </c>
      <c r="B52277" t="s">
        <v>77318</v>
      </c>
      <c r="C52277" t="s">
        <v>79446</v>
      </c>
      <c r="D52277" s="9" t="s">
        <v>74000</v>
      </c>
    </row>
    <row r="52278" spans="1:4" x14ac:dyDescent="0.25">
      <c r="A52278" t="s">
        <v>52273</v>
      </c>
      <c r="B52278" t="s">
        <v>77318</v>
      </c>
      <c r="C52278" t="s">
        <v>79446</v>
      </c>
      <c r="D52278" s="9" t="s">
        <v>74000</v>
      </c>
    </row>
    <row r="52279" spans="1:4" x14ac:dyDescent="0.25">
      <c r="A52279" t="s">
        <v>52274</v>
      </c>
      <c r="B52279" t="s">
        <v>77318</v>
      </c>
      <c r="C52279" t="s">
        <v>79446</v>
      </c>
      <c r="D52279" s="9" t="s">
        <v>74000</v>
      </c>
    </row>
    <row r="52280" spans="1:4" x14ac:dyDescent="0.25">
      <c r="A52280" t="s">
        <v>52275</v>
      </c>
      <c r="B52280" t="s">
        <v>77318</v>
      </c>
      <c r="C52280" t="s">
        <v>79446</v>
      </c>
      <c r="D52280" s="9" t="s">
        <v>74000</v>
      </c>
    </row>
    <row r="52281" spans="1:4" x14ac:dyDescent="0.25">
      <c r="A52281" t="s">
        <v>52276</v>
      </c>
      <c r="B52281" t="s">
        <v>77318</v>
      </c>
      <c r="C52281" t="s">
        <v>79446</v>
      </c>
      <c r="D52281" s="9" t="s">
        <v>74000</v>
      </c>
    </row>
    <row r="52282" spans="1:4" x14ac:dyDescent="0.25">
      <c r="A52282" t="s">
        <v>52277</v>
      </c>
      <c r="B52282" t="s">
        <v>77318</v>
      </c>
      <c r="C52282" t="s">
        <v>79446</v>
      </c>
      <c r="D52282" s="9" t="s">
        <v>74000</v>
      </c>
    </row>
    <row r="52283" spans="1:4" x14ac:dyDescent="0.25">
      <c r="A52283" t="s">
        <v>52278</v>
      </c>
      <c r="B52283" t="s">
        <v>77318</v>
      </c>
      <c r="C52283" t="s">
        <v>79446</v>
      </c>
      <c r="D52283" s="9" t="s">
        <v>74000</v>
      </c>
    </row>
    <row r="52284" spans="1:4" x14ac:dyDescent="0.25">
      <c r="A52284" t="s">
        <v>52279</v>
      </c>
      <c r="B52284" t="s">
        <v>77318</v>
      </c>
      <c r="C52284" t="s">
        <v>79446</v>
      </c>
      <c r="D52284" s="9" t="s">
        <v>74000</v>
      </c>
    </row>
    <row r="52285" spans="1:4" x14ac:dyDescent="0.25">
      <c r="A52285" t="s">
        <v>52280</v>
      </c>
      <c r="B52285" t="s">
        <v>77318</v>
      </c>
      <c r="C52285" t="s">
        <v>79446</v>
      </c>
      <c r="D52285" s="9" t="s">
        <v>74000</v>
      </c>
    </row>
    <row r="52286" spans="1:4" x14ac:dyDescent="0.25">
      <c r="A52286" t="s">
        <v>52281</v>
      </c>
      <c r="B52286" t="s">
        <v>77318</v>
      </c>
      <c r="C52286" t="s">
        <v>79446</v>
      </c>
      <c r="D52286" s="9" t="s">
        <v>74000</v>
      </c>
    </row>
    <row r="52287" spans="1:4" x14ac:dyDescent="0.25">
      <c r="A52287" t="s">
        <v>52282</v>
      </c>
      <c r="B52287" t="s">
        <v>77318</v>
      </c>
      <c r="C52287" t="s">
        <v>79446</v>
      </c>
      <c r="D52287" s="9" t="s">
        <v>74000</v>
      </c>
    </row>
    <row r="52288" spans="1:4" x14ac:dyDescent="0.25">
      <c r="A52288" t="s">
        <v>52283</v>
      </c>
      <c r="B52288" t="s">
        <v>77318</v>
      </c>
      <c r="C52288" t="s">
        <v>79446</v>
      </c>
      <c r="D52288" s="9" t="s">
        <v>74000</v>
      </c>
    </row>
    <row r="52289" spans="1:4" x14ac:dyDescent="0.25">
      <c r="A52289" t="s">
        <v>52284</v>
      </c>
      <c r="B52289" t="s">
        <v>77318</v>
      </c>
      <c r="C52289" t="s">
        <v>79446</v>
      </c>
      <c r="D52289" s="9" t="s">
        <v>74000</v>
      </c>
    </row>
    <row r="52290" spans="1:4" x14ac:dyDescent="0.25">
      <c r="A52290" t="s">
        <v>52285</v>
      </c>
      <c r="B52290" t="s">
        <v>77318</v>
      </c>
      <c r="C52290" t="s">
        <v>79446</v>
      </c>
      <c r="D52290" s="9" t="s">
        <v>74000</v>
      </c>
    </row>
    <row r="52291" spans="1:4" x14ac:dyDescent="0.25">
      <c r="A52291" t="s">
        <v>52286</v>
      </c>
      <c r="B52291" t="s">
        <v>77318</v>
      </c>
      <c r="C52291" t="s">
        <v>79446</v>
      </c>
      <c r="D52291" s="9" t="s">
        <v>74000</v>
      </c>
    </row>
    <row r="52292" spans="1:4" x14ac:dyDescent="0.25">
      <c r="A52292" t="s">
        <v>52287</v>
      </c>
      <c r="B52292" t="s">
        <v>77318</v>
      </c>
      <c r="C52292" t="s">
        <v>79446</v>
      </c>
      <c r="D52292" s="9" t="s">
        <v>74000</v>
      </c>
    </row>
    <row r="52293" spans="1:4" x14ac:dyDescent="0.25">
      <c r="A52293" t="s">
        <v>52288</v>
      </c>
      <c r="B52293" t="s">
        <v>77318</v>
      </c>
      <c r="C52293" t="s">
        <v>79446</v>
      </c>
      <c r="D52293" s="9" t="s">
        <v>74000</v>
      </c>
    </row>
    <row r="52294" spans="1:4" x14ac:dyDescent="0.25">
      <c r="A52294" t="s">
        <v>52289</v>
      </c>
      <c r="B52294" t="s">
        <v>77318</v>
      </c>
      <c r="C52294" t="s">
        <v>79446</v>
      </c>
      <c r="D52294" s="9" t="s">
        <v>74000</v>
      </c>
    </row>
    <row r="52295" spans="1:4" x14ac:dyDescent="0.25">
      <c r="A52295" t="s">
        <v>52290</v>
      </c>
      <c r="B52295" t="s">
        <v>77318</v>
      </c>
      <c r="C52295" t="s">
        <v>79446</v>
      </c>
      <c r="D52295" s="9" t="s">
        <v>74000</v>
      </c>
    </row>
    <row r="52296" spans="1:4" x14ac:dyDescent="0.25">
      <c r="A52296" t="s">
        <v>52291</v>
      </c>
      <c r="B52296" t="s">
        <v>77318</v>
      </c>
      <c r="C52296" t="s">
        <v>79446</v>
      </c>
      <c r="D52296" s="9" t="s">
        <v>74000</v>
      </c>
    </row>
    <row r="52297" spans="1:4" x14ac:dyDescent="0.25">
      <c r="A52297" t="s">
        <v>52292</v>
      </c>
      <c r="B52297" t="s">
        <v>77318</v>
      </c>
      <c r="C52297" t="s">
        <v>79446</v>
      </c>
      <c r="D52297" s="9" t="s">
        <v>74000</v>
      </c>
    </row>
    <row r="52298" spans="1:4" x14ac:dyDescent="0.25">
      <c r="A52298" t="s">
        <v>52293</v>
      </c>
      <c r="B52298" t="s">
        <v>77318</v>
      </c>
      <c r="C52298" t="s">
        <v>79446</v>
      </c>
      <c r="D52298" s="9" t="s">
        <v>74000</v>
      </c>
    </row>
    <row r="52299" spans="1:4" x14ac:dyDescent="0.25">
      <c r="A52299" t="s">
        <v>52294</v>
      </c>
      <c r="B52299" t="s">
        <v>77318</v>
      </c>
      <c r="C52299" t="s">
        <v>79446</v>
      </c>
      <c r="D52299" s="9" t="s">
        <v>74000</v>
      </c>
    </row>
    <row r="52300" spans="1:4" x14ac:dyDescent="0.25">
      <c r="A52300" t="s">
        <v>52295</v>
      </c>
      <c r="B52300" t="s">
        <v>77318</v>
      </c>
      <c r="C52300" t="s">
        <v>79446</v>
      </c>
      <c r="D52300" s="9" t="s">
        <v>74000</v>
      </c>
    </row>
    <row r="52301" spans="1:4" x14ac:dyDescent="0.25">
      <c r="A52301" t="s">
        <v>52296</v>
      </c>
      <c r="B52301" t="s">
        <v>77318</v>
      </c>
      <c r="C52301" t="s">
        <v>79446</v>
      </c>
      <c r="D52301" s="9" t="s">
        <v>80804</v>
      </c>
    </row>
    <row r="52302" spans="1:4" x14ac:dyDescent="0.25">
      <c r="A52302" t="s">
        <v>52297</v>
      </c>
      <c r="B52302" t="s">
        <v>77318</v>
      </c>
      <c r="C52302" t="s">
        <v>79446</v>
      </c>
      <c r="D52302" s="9" t="s">
        <v>74000</v>
      </c>
    </row>
    <row r="52303" spans="1:4" x14ac:dyDescent="0.25">
      <c r="A52303" t="s">
        <v>52298</v>
      </c>
      <c r="B52303" t="s">
        <v>77318</v>
      </c>
      <c r="C52303" t="s">
        <v>79446</v>
      </c>
      <c r="D52303" s="9" t="s">
        <v>74000</v>
      </c>
    </row>
    <row r="52304" spans="1:4" x14ac:dyDescent="0.25">
      <c r="A52304" t="s">
        <v>52299</v>
      </c>
      <c r="B52304" t="s">
        <v>77318</v>
      </c>
      <c r="C52304" t="s">
        <v>79446</v>
      </c>
      <c r="D52304" s="9" t="s">
        <v>74000</v>
      </c>
    </row>
    <row r="52305" spans="1:4" x14ac:dyDescent="0.25">
      <c r="A52305" t="s">
        <v>52300</v>
      </c>
      <c r="B52305" t="s">
        <v>77318</v>
      </c>
      <c r="C52305" t="s">
        <v>79446</v>
      </c>
      <c r="D52305" s="9" t="s">
        <v>74000</v>
      </c>
    </row>
    <row r="52306" spans="1:4" x14ac:dyDescent="0.25">
      <c r="A52306" t="s">
        <v>52301</v>
      </c>
      <c r="B52306" t="s">
        <v>77318</v>
      </c>
      <c r="C52306" t="s">
        <v>79446</v>
      </c>
      <c r="D52306" s="9" t="s">
        <v>74000</v>
      </c>
    </row>
    <row r="52307" spans="1:4" x14ac:dyDescent="0.25">
      <c r="A52307" t="s">
        <v>52302</v>
      </c>
      <c r="B52307" t="s">
        <v>77318</v>
      </c>
      <c r="C52307" t="s">
        <v>79446</v>
      </c>
      <c r="D52307" s="9" t="s">
        <v>74000</v>
      </c>
    </row>
    <row r="52308" spans="1:4" x14ac:dyDescent="0.25">
      <c r="A52308" t="s">
        <v>52303</v>
      </c>
      <c r="B52308" t="s">
        <v>77318</v>
      </c>
      <c r="C52308" t="s">
        <v>79446</v>
      </c>
      <c r="D52308" s="9" t="s">
        <v>80804</v>
      </c>
    </row>
    <row r="52309" spans="1:4" x14ac:dyDescent="0.25">
      <c r="A52309" t="s">
        <v>52304</v>
      </c>
      <c r="B52309" t="s">
        <v>77318</v>
      </c>
      <c r="C52309" t="s">
        <v>79446</v>
      </c>
      <c r="D52309" s="9" t="s">
        <v>74000</v>
      </c>
    </row>
    <row r="52310" spans="1:4" x14ac:dyDescent="0.25">
      <c r="A52310" t="s">
        <v>52305</v>
      </c>
      <c r="B52310" t="s">
        <v>77318</v>
      </c>
      <c r="C52310" t="s">
        <v>79446</v>
      </c>
      <c r="D52310" s="9" t="s">
        <v>74000</v>
      </c>
    </row>
    <row r="52311" spans="1:4" x14ac:dyDescent="0.25">
      <c r="A52311" t="s">
        <v>52306</v>
      </c>
      <c r="B52311" t="s">
        <v>77318</v>
      </c>
      <c r="C52311" t="s">
        <v>79446</v>
      </c>
      <c r="D52311" s="9" t="s">
        <v>74000</v>
      </c>
    </row>
    <row r="52312" spans="1:4" x14ac:dyDescent="0.25">
      <c r="A52312" t="s">
        <v>52307</v>
      </c>
      <c r="B52312" t="s">
        <v>77318</v>
      </c>
      <c r="C52312" t="s">
        <v>79446</v>
      </c>
      <c r="D52312" s="9" t="s">
        <v>74000</v>
      </c>
    </row>
    <row r="52313" spans="1:4" x14ac:dyDescent="0.25">
      <c r="A52313" t="s">
        <v>52308</v>
      </c>
      <c r="B52313" t="s">
        <v>77318</v>
      </c>
      <c r="C52313" t="s">
        <v>79446</v>
      </c>
      <c r="D52313" s="9" t="s">
        <v>74000</v>
      </c>
    </row>
    <row r="52314" spans="1:4" x14ac:dyDescent="0.25">
      <c r="A52314" t="s">
        <v>52309</v>
      </c>
      <c r="B52314" t="s">
        <v>77318</v>
      </c>
      <c r="C52314" t="s">
        <v>79446</v>
      </c>
      <c r="D52314" s="9" t="s">
        <v>74000</v>
      </c>
    </row>
    <row r="52315" spans="1:4" x14ac:dyDescent="0.25">
      <c r="A52315" t="s">
        <v>52310</v>
      </c>
      <c r="B52315" t="s">
        <v>77318</v>
      </c>
      <c r="C52315" t="s">
        <v>79446</v>
      </c>
      <c r="D52315" s="9" t="s">
        <v>74000</v>
      </c>
    </row>
    <row r="52316" spans="1:4" x14ac:dyDescent="0.25">
      <c r="A52316" t="s">
        <v>52311</v>
      </c>
      <c r="B52316" t="s">
        <v>77318</v>
      </c>
      <c r="C52316" t="s">
        <v>79446</v>
      </c>
      <c r="D52316" s="9" t="s">
        <v>74000</v>
      </c>
    </row>
    <row r="52317" spans="1:4" x14ac:dyDescent="0.25">
      <c r="A52317" t="s">
        <v>52312</v>
      </c>
      <c r="B52317" t="s">
        <v>77318</v>
      </c>
      <c r="C52317" t="s">
        <v>79446</v>
      </c>
      <c r="D52317" s="9" t="s">
        <v>74000</v>
      </c>
    </row>
    <row r="52318" spans="1:4" x14ac:dyDescent="0.25">
      <c r="A52318" t="s">
        <v>52313</v>
      </c>
      <c r="B52318" t="s">
        <v>77318</v>
      </c>
      <c r="C52318" t="s">
        <v>79446</v>
      </c>
      <c r="D52318" s="9" t="s">
        <v>74000</v>
      </c>
    </row>
    <row r="52319" spans="1:4" x14ac:dyDescent="0.25">
      <c r="A52319" t="s">
        <v>52314</v>
      </c>
      <c r="B52319" t="s">
        <v>77318</v>
      </c>
      <c r="C52319" t="s">
        <v>79446</v>
      </c>
      <c r="D52319" s="9" t="s">
        <v>74000</v>
      </c>
    </row>
    <row r="52320" spans="1:4" x14ac:dyDescent="0.25">
      <c r="A52320" t="s">
        <v>52315</v>
      </c>
      <c r="B52320" t="s">
        <v>77318</v>
      </c>
      <c r="C52320" t="s">
        <v>79446</v>
      </c>
      <c r="D52320" s="9" t="s">
        <v>74000</v>
      </c>
    </row>
    <row r="52321" spans="1:4" x14ac:dyDescent="0.25">
      <c r="A52321" t="s">
        <v>52316</v>
      </c>
      <c r="B52321" t="s">
        <v>77318</v>
      </c>
      <c r="C52321" t="s">
        <v>79446</v>
      </c>
      <c r="D52321" s="9" t="s">
        <v>74000</v>
      </c>
    </row>
    <row r="52322" spans="1:4" x14ac:dyDescent="0.25">
      <c r="A52322" t="s">
        <v>52317</v>
      </c>
      <c r="B52322" t="s">
        <v>77318</v>
      </c>
      <c r="C52322" t="s">
        <v>79446</v>
      </c>
      <c r="D52322" s="9" t="s">
        <v>74000</v>
      </c>
    </row>
    <row r="52323" spans="1:4" x14ac:dyDescent="0.25">
      <c r="A52323" t="s">
        <v>52318</v>
      </c>
      <c r="B52323" t="s">
        <v>77318</v>
      </c>
      <c r="C52323" t="s">
        <v>79446</v>
      </c>
      <c r="D52323" s="9" t="s">
        <v>74000</v>
      </c>
    </row>
    <row r="52324" spans="1:4" x14ac:dyDescent="0.25">
      <c r="A52324" t="s">
        <v>52319</v>
      </c>
      <c r="B52324" t="s">
        <v>77318</v>
      </c>
      <c r="C52324" t="s">
        <v>79446</v>
      </c>
      <c r="D52324" s="9" t="s">
        <v>74000</v>
      </c>
    </row>
    <row r="52325" spans="1:4" x14ac:dyDescent="0.25">
      <c r="A52325" t="s">
        <v>52320</v>
      </c>
      <c r="B52325" t="s">
        <v>77318</v>
      </c>
      <c r="C52325" t="s">
        <v>79446</v>
      </c>
      <c r="D52325" s="9" t="s">
        <v>74000</v>
      </c>
    </row>
    <row r="52326" spans="1:4" x14ac:dyDescent="0.25">
      <c r="A52326" t="s">
        <v>52321</v>
      </c>
      <c r="B52326" t="s">
        <v>77318</v>
      </c>
      <c r="C52326" t="s">
        <v>79446</v>
      </c>
      <c r="D52326" s="9" t="s">
        <v>74000</v>
      </c>
    </row>
    <row r="52327" spans="1:4" x14ac:dyDescent="0.25">
      <c r="A52327" t="s">
        <v>52322</v>
      </c>
      <c r="B52327" t="s">
        <v>77318</v>
      </c>
      <c r="C52327" t="s">
        <v>79446</v>
      </c>
      <c r="D52327" s="9" t="s">
        <v>74000</v>
      </c>
    </row>
    <row r="52328" spans="1:4" x14ac:dyDescent="0.25">
      <c r="A52328" t="s">
        <v>52323</v>
      </c>
      <c r="B52328" t="s">
        <v>77318</v>
      </c>
      <c r="C52328" t="s">
        <v>79446</v>
      </c>
      <c r="D52328" s="9" t="s">
        <v>80804</v>
      </c>
    </row>
    <row r="52329" spans="1:4" x14ac:dyDescent="0.25">
      <c r="A52329" t="s">
        <v>52324</v>
      </c>
      <c r="B52329" t="s">
        <v>77318</v>
      </c>
      <c r="C52329" t="s">
        <v>79446</v>
      </c>
      <c r="D52329" s="9" t="s">
        <v>74000</v>
      </c>
    </row>
    <row r="52330" spans="1:4" x14ac:dyDescent="0.25">
      <c r="A52330" t="s">
        <v>52325</v>
      </c>
      <c r="B52330" t="s">
        <v>77318</v>
      </c>
      <c r="C52330" t="s">
        <v>79446</v>
      </c>
      <c r="D52330" s="9" t="s">
        <v>74000</v>
      </c>
    </row>
    <row r="52331" spans="1:4" x14ac:dyDescent="0.25">
      <c r="A52331" t="s">
        <v>52326</v>
      </c>
      <c r="B52331" t="s">
        <v>75419</v>
      </c>
      <c r="C52331" t="s">
        <v>79446</v>
      </c>
      <c r="D52331" s="9" t="s">
        <v>74000</v>
      </c>
    </row>
    <row r="52332" spans="1:4" x14ac:dyDescent="0.25">
      <c r="A52332" t="s">
        <v>52327</v>
      </c>
      <c r="B52332" t="s">
        <v>75419</v>
      </c>
      <c r="C52332" t="s">
        <v>79446</v>
      </c>
      <c r="D52332" s="9" t="s">
        <v>74000</v>
      </c>
    </row>
    <row r="52333" spans="1:4" x14ac:dyDescent="0.25">
      <c r="A52333" t="s">
        <v>52328</v>
      </c>
      <c r="B52333" t="s">
        <v>75419</v>
      </c>
      <c r="C52333" t="s">
        <v>79446</v>
      </c>
      <c r="D52333" s="9" t="s">
        <v>74000</v>
      </c>
    </row>
    <row r="52334" spans="1:4" x14ac:dyDescent="0.25">
      <c r="A52334" t="s">
        <v>52329</v>
      </c>
      <c r="B52334" t="s">
        <v>75419</v>
      </c>
      <c r="C52334" t="s">
        <v>79446</v>
      </c>
      <c r="D52334" s="9" t="s">
        <v>74000</v>
      </c>
    </row>
    <row r="52335" spans="1:4" x14ac:dyDescent="0.25">
      <c r="A52335" t="s">
        <v>52330</v>
      </c>
      <c r="B52335" t="s">
        <v>75419</v>
      </c>
      <c r="C52335" t="s">
        <v>79446</v>
      </c>
      <c r="D52335" s="9" t="s">
        <v>74000</v>
      </c>
    </row>
    <row r="52336" spans="1:4" x14ac:dyDescent="0.25">
      <c r="A52336" t="s">
        <v>52331</v>
      </c>
      <c r="B52336" t="s">
        <v>75419</v>
      </c>
      <c r="C52336" t="s">
        <v>79446</v>
      </c>
      <c r="D52336" s="9" t="s">
        <v>80804</v>
      </c>
    </row>
    <row r="52337" spans="1:4" x14ac:dyDescent="0.25">
      <c r="A52337" t="s">
        <v>52332</v>
      </c>
      <c r="B52337" t="s">
        <v>75419</v>
      </c>
      <c r="C52337" t="s">
        <v>79446</v>
      </c>
      <c r="D52337" s="9" t="s">
        <v>80804</v>
      </c>
    </row>
    <row r="52338" spans="1:4" x14ac:dyDescent="0.25">
      <c r="A52338" t="s">
        <v>52333</v>
      </c>
      <c r="B52338" t="s">
        <v>75419</v>
      </c>
      <c r="C52338" t="s">
        <v>79446</v>
      </c>
      <c r="D52338" s="9" t="s">
        <v>80804</v>
      </c>
    </row>
    <row r="52339" spans="1:4" x14ac:dyDescent="0.25">
      <c r="A52339" t="s">
        <v>52334</v>
      </c>
      <c r="B52339" t="s">
        <v>75419</v>
      </c>
      <c r="C52339" t="s">
        <v>79446</v>
      </c>
      <c r="D52339" s="9" t="s">
        <v>80804</v>
      </c>
    </row>
    <row r="52340" spans="1:4" x14ac:dyDescent="0.25">
      <c r="A52340" t="s">
        <v>52335</v>
      </c>
      <c r="B52340" t="s">
        <v>75419</v>
      </c>
      <c r="C52340" t="s">
        <v>79446</v>
      </c>
      <c r="D52340" s="9" t="s">
        <v>74000</v>
      </c>
    </row>
    <row r="52341" spans="1:4" x14ac:dyDescent="0.25">
      <c r="A52341" t="s">
        <v>52336</v>
      </c>
      <c r="B52341" t="s">
        <v>75419</v>
      </c>
      <c r="C52341" t="s">
        <v>79446</v>
      </c>
      <c r="D52341" s="9" t="s">
        <v>80804</v>
      </c>
    </row>
    <row r="52342" spans="1:4" x14ac:dyDescent="0.25">
      <c r="A52342" t="s">
        <v>52337</v>
      </c>
      <c r="B52342" t="s">
        <v>75419</v>
      </c>
      <c r="C52342" t="s">
        <v>79446</v>
      </c>
      <c r="D52342" s="9" t="s">
        <v>74000</v>
      </c>
    </row>
    <row r="52343" spans="1:4" x14ac:dyDescent="0.25">
      <c r="A52343" t="s">
        <v>52338</v>
      </c>
      <c r="B52343" t="s">
        <v>75419</v>
      </c>
      <c r="C52343" t="s">
        <v>79446</v>
      </c>
      <c r="D52343" s="9" t="s">
        <v>80804</v>
      </c>
    </row>
    <row r="52344" spans="1:4" x14ac:dyDescent="0.25">
      <c r="A52344" t="s">
        <v>52339</v>
      </c>
      <c r="B52344" t="s">
        <v>75419</v>
      </c>
      <c r="C52344" t="s">
        <v>79446</v>
      </c>
      <c r="D52344" s="9" t="s">
        <v>80804</v>
      </c>
    </row>
    <row r="52345" spans="1:4" x14ac:dyDescent="0.25">
      <c r="A52345" t="s">
        <v>52340</v>
      </c>
      <c r="B52345" t="s">
        <v>75419</v>
      </c>
      <c r="C52345" t="s">
        <v>79446</v>
      </c>
      <c r="D52345" s="9" t="s">
        <v>80804</v>
      </c>
    </row>
    <row r="52346" spans="1:4" x14ac:dyDescent="0.25">
      <c r="A52346" t="s">
        <v>52341</v>
      </c>
      <c r="B52346" t="s">
        <v>75419</v>
      </c>
      <c r="C52346" t="s">
        <v>79446</v>
      </c>
      <c r="D52346" s="9" t="s">
        <v>80804</v>
      </c>
    </row>
    <row r="52347" spans="1:4" x14ac:dyDescent="0.25">
      <c r="A52347" t="s">
        <v>52342</v>
      </c>
      <c r="B52347" t="s">
        <v>75419</v>
      </c>
      <c r="C52347" t="s">
        <v>79446</v>
      </c>
      <c r="D52347" s="9" t="s">
        <v>80804</v>
      </c>
    </row>
    <row r="52348" spans="1:4" x14ac:dyDescent="0.25">
      <c r="A52348" t="s">
        <v>52343</v>
      </c>
      <c r="B52348" t="s">
        <v>75419</v>
      </c>
      <c r="C52348" t="s">
        <v>79446</v>
      </c>
      <c r="D52348" s="9" t="s">
        <v>80804</v>
      </c>
    </row>
    <row r="52349" spans="1:4" x14ac:dyDescent="0.25">
      <c r="A52349" t="s">
        <v>52344</v>
      </c>
      <c r="B52349" t="s">
        <v>75419</v>
      </c>
      <c r="C52349" t="s">
        <v>79446</v>
      </c>
      <c r="D52349" s="9" t="s">
        <v>80804</v>
      </c>
    </row>
    <row r="52350" spans="1:4" x14ac:dyDescent="0.25">
      <c r="A52350" t="s">
        <v>52345</v>
      </c>
      <c r="B52350" t="s">
        <v>75419</v>
      </c>
      <c r="C52350" t="s">
        <v>79446</v>
      </c>
      <c r="D52350" s="9" t="s">
        <v>80804</v>
      </c>
    </row>
    <row r="52351" spans="1:4" x14ac:dyDescent="0.25">
      <c r="A52351" t="s">
        <v>52346</v>
      </c>
      <c r="B52351" t="s">
        <v>75419</v>
      </c>
      <c r="C52351" t="s">
        <v>79446</v>
      </c>
      <c r="D52351" s="9" t="s">
        <v>74000</v>
      </c>
    </row>
    <row r="52352" spans="1:4" x14ac:dyDescent="0.25">
      <c r="A52352" t="s">
        <v>52347</v>
      </c>
      <c r="B52352" t="s">
        <v>75419</v>
      </c>
      <c r="C52352" t="s">
        <v>79446</v>
      </c>
      <c r="D52352" s="9" t="s">
        <v>80804</v>
      </c>
    </row>
    <row r="52353" spans="1:4" x14ac:dyDescent="0.25">
      <c r="A52353" t="s">
        <v>52348</v>
      </c>
      <c r="B52353" t="s">
        <v>75419</v>
      </c>
      <c r="C52353" t="s">
        <v>79446</v>
      </c>
      <c r="D52353" s="9" t="s">
        <v>80804</v>
      </c>
    </row>
    <row r="52354" spans="1:4" x14ac:dyDescent="0.25">
      <c r="A52354" t="s">
        <v>52349</v>
      </c>
      <c r="B52354" t="s">
        <v>75419</v>
      </c>
      <c r="C52354" t="s">
        <v>79446</v>
      </c>
      <c r="D52354" s="9" t="s">
        <v>80804</v>
      </c>
    </row>
    <row r="52355" spans="1:4" x14ac:dyDescent="0.25">
      <c r="A52355" t="s">
        <v>52350</v>
      </c>
      <c r="B52355" t="s">
        <v>75419</v>
      </c>
      <c r="C52355" t="s">
        <v>79446</v>
      </c>
      <c r="D52355" s="9" t="s">
        <v>80804</v>
      </c>
    </row>
    <row r="52356" spans="1:4" x14ac:dyDescent="0.25">
      <c r="A52356" t="s">
        <v>52351</v>
      </c>
      <c r="B52356" t="s">
        <v>75419</v>
      </c>
      <c r="C52356" t="s">
        <v>79446</v>
      </c>
      <c r="D52356" s="9" t="s">
        <v>80804</v>
      </c>
    </row>
    <row r="52357" spans="1:4" x14ac:dyDescent="0.25">
      <c r="A52357" t="s">
        <v>52352</v>
      </c>
      <c r="B52357" t="s">
        <v>75419</v>
      </c>
      <c r="C52357" t="s">
        <v>79446</v>
      </c>
      <c r="D52357" s="9" t="s">
        <v>80804</v>
      </c>
    </row>
    <row r="52358" spans="1:4" x14ac:dyDescent="0.25">
      <c r="A52358" t="s">
        <v>52353</v>
      </c>
      <c r="B52358" t="s">
        <v>75419</v>
      </c>
      <c r="C52358" t="s">
        <v>79446</v>
      </c>
      <c r="D52358" s="9" t="s">
        <v>80804</v>
      </c>
    </row>
    <row r="52359" spans="1:4" x14ac:dyDescent="0.25">
      <c r="A52359" t="s">
        <v>52354</v>
      </c>
      <c r="B52359" t="s">
        <v>75419</v>
      </c>
      <c r="C52359" t="s">
        <v>79446</v>
      </c>
      <c r="D52359" s="9" t="s">
        <v>80804</v>
      </c>
    </row>
    <row r="52360" spans="1:4" x14ac:dyDescent="0.25">
      <c r="A52360" t="s">
        <v>52355</v>
      </c>
      <c r="B52360" t="s">
        <v>75419</v>
      </c>
      <c r="C52360" t="s">
        <v>79446</v>
      </c>
      <c r="D52360" s="9" t="s">
        <v>80804</v>
      </c>
    </row>
    <row r="52361" spans="1:4" x14ac:dyDescent="0.25">
      <c r="A52361" t="s">
        <v>52356</v>
      </c>
      <c r="B52361" t="s">
        <v>75419</v>
      </c>
      <c r="C52361" t="s">
        <v>79446</v>
      </c>
      <c r="D52361" s="9" t="s">
        <v>80804</v>
      </c>
    </row>
    <row r="52362" spans="1:4" x14ac:dyDescent="0.25">
      <c r="A52362" t="s">
        <v>52357</v>
      </c>
      <c r="B52362" t="s">
        <v>75419</v>
      </c>
      <c r="C52362" t="s">
        <v>79446</v>
      </c>
      <c r="D52362" s="9" t="s">
        <v>74000</v>
      </c>
    </row>
    <row r="52363" spans="1:4" x14ac:dyDescent="0.25">
      <c r="A52363" t="s">
        <v>52358</v>
      </c>
      <c r="B52363" t="s">
        <v>75419</v>
      </c>
      <c r="C52363" t="s">
        <v>79446</v>
      </c>
      <c r="D52363" s="9" t="s">
        <v>80804</v>
      </c>
    </row>
    <row r="52364" spans="1:4" x14ac:dyDescent="0.25">
      <c r="A52364" t="s">
        <v>52359</v>
      </c>
      <c r="B52364" t="s">
        <v>75419</v>
      </c>
      <c r="C52364" t="s">
        <v>79446</v>
      </c>
      <c r="D52364" s="9" t="s">
        <v>80804</v>
      </c>
    </row>
    <row r="52365" spans="1:4" x14ac:dyDescent="0.25">
      <c r="A52365" t="s">
        <v>52360</v>
      </c>
      <c r="B52365" t="s">
        <v>75419</v>
      </c>
      <c r="C52365" t="s">
        <v>79446</v>
      </c>
      <c r="D52365" s="9" t="s">
        <v>80804</v>
      </c>
    </row>
    <row r="52366" spans="1:4" x14ac:dyDescent="0.25">
      <c r="A52366" t="s">
        <v>52361</v>
      </c>
      <c r="B52366" t="s">
        <v>75419</v>
      </c>
      <c r="C52366" t="s">
        <v>79446</v>
      </c>
      <c r="D52366" s="9" t="s">
        <v>80804</v>
      </c>
    </row>
    <row r="52367" spans="1:4" x14ac:dyDescent="0.25">
      <c r="A52367" t="s">
        <v>52362</v>
      </c>
      <c r="B52367" t="s">
        <v>75419</v>
      </c>
      <c r="C52367" t="s">
        <v>79446</v>
      </c>
      <c r="D52367" s="9" t="s">
        <v>80804</v>
      </c>
    </row>
    <row r="52368" spans="1:4" x14ac:dyDescent="0.25">
      <c r="A52368" t="s">
        <v>52363</v>
      </c>
      <c r="B52368" t="s">
        <v>75419</v>
      </c>
      <c r="C52368" t="s">
        <v>79446</v>
      </c>
      <c r="D52368" s="9" t="s">
        <v>80804</v>
      </c>
    </row>
    <row r="52369" spans="1:4" x14ac:dyDescent="0.25">
      <c r="A52369" t="s">
        <v>52364</v>
      </c>
      <c r="B52369" t="s">
        <v>75419</v>
      </c>
      <c r="C52369" t="s">
        <v>79446</v>
      </c>
      <c r="D52369" s="9" t="s">
        <v>80804</v>
      </c>
    </row>
    <row r="52370" spans="1:4" x14ac:dyDescent="0.25">
      <c r="A52370" t="s">
        <v>52365</v>
      </c>
      <c r="B52370" t="s">
        <v>75419</v>
      </c>
      <c r="C52370" t="s">
        <v>79446</v>
      </c>
      <c r="D52370" s="9" t="s">
        <v>74000</v>
      </c>
    </row>
    <row r="52371" spans="1:4" x14ac:dyDescent="0.25">
      <c r="A52371" t="s">
        <v>52366</v>
      </c>
      <c r="B52371" t="s">
        <v>75419</v>
      </c>
      <c r="C52371" t="s">
        <v>79446</v>
      </c>
      <c r="D52371" s="9" t="s">
        <v>74000</v>
      </c>
    </row>
    <row r="52372" spans="1:4" x14ac:dyDescent="0.25">
      <c r="A52372" t="s">
        <v>52367</v>
      </c>
      <c r="B52372" t="s">
        <v>75419</v>
      </c>
      <c r="C52372" t="s">
        <v>79446</v>
      </c>
      <c r="D52372" s="9" t="s">
        <v>74000</v>
      </c>
    </row>
    <row r="52373" spans="1:4" x14ac:dyDescent="0.25">
      <c r="A52373" t="s">
        <v>52368</v>
      </c>
      <c r="B52373" t="s">
        <v>75419</v>
      </c>
      <c r="C52373" t="s">
        <v>79446</v>
      </c>
      <c r="D52373" s="9" t="s">
        <v>74000</v>
      </c>
    </row>
    <row r="52374" spans="1:4" x14ac:dyDescent="0.25">
      <c r="A52374" t="s">
        <v>52369</v>
      </c>
      <c r="B52374" t="s">
        <v>75419</v>
      </c>
      <c r="C52374" t="s">
        <v>79446</v>
      </c>
      <c r="D52374" s="9" t="s">
        <v>74000</v>
      </c>
    </row>
    <row r="52375" spans="1:4" x14ac:dyDescent="0.25">
      <c r="A52375" t="s">
        <v>52370</v>
      </c>
      <c r="B52375" t="s">
        <v>75419</v>
      </c>
      <c r="C52375" t="s">
        <v>79446</v>
      </c>
      <c r="D52375" s="9" t="s">
        <v>74000</v>
      </c>
    </row>
    <row r="52376" spans="1:4" x14ac:dyDescent="0.25">
      <c r="A52376" t="s">
        <v>52371</v>
      </c>
      <c r="B52376" t="s">
        <v>75419</v>
      </c>
      <c r="C52376" t="s">
        <v>79446</v>
      </c>
      <c r="D52376" s="9" t="s">
        <v>74000</v>
      </c>
    </row>
    <row r="52377" spans="1:4" x14ac:dyDescent="0.25">
      <c r="A52377" t="s">
        <v>52372</v>
      </c>
      <c r="B52377" t="s">
        <v>75419</v>
      </c>
      <c r="C52377" t="s">
        <v>79446</v>
      </c>
      <c r="D52377" s="9" t="s">
        <v>74000</v>
      </c>
    </row>
    <row r="52378" spans="1:4" x14ac:dyDescent="0.25">
      <c r="A52378" t="s">
        <v>52373</v>
      </c>
      <c r="B52378" t="s">
        <v>75419</v>
      </c>
      <c r="C52378" t="s">
        <v>79446</v>
      </c>
      <c r="D52378" s="9" t="s">
        <v>74000</v>
      </c>
    </row>
    <row r="52379" spans="1:4" x14ac:dyDescent="0.25">
      <c r="A52379" t="s">
        <v>52374</v>
      </c>
      <c r="B52379" t="s">
        <v>75419</v>
      </c>
      <c r="C52379" t="s">
        <v>79446</v>
      </c>
      <c r="D52379" s="9" t="s">
        <v>74000</v>
      </c>
    </row>
    <row r="52380" spans="1:4" x14ac:dyDescent="0.25">
      <c r="A52380" t="s">
        <v>52375</v>
      </c>
      <c r="B52380" t="s">
        <v>75419</v>
      </c>
      <c r="C52380" t="s">
        <v>79446</v>
      </c>
      <c r="D52380" s="9" t="s">
        <v>74000</v>
      </c>
    </row>
    <row r="52381" spans="1:4" x14ac:dyDescent="0.25">
      <c r="A52381" t="s">
        <v>52376</v>
      </c>
      <c r="B52381" t="s">
        <v>75419</v>
      </c>
      <c r="C52381" t="s">
        <v>79446</v>
      </c>
      <c r="D52381" s="9" t="s">
        <v>74000</v>
      </c>
    </row>
    <row r="52382" spans="1:4" x14ac:dyDescent="0.25">
      <c r="A52382" t="s">
        <v>52377</v>
      </c>
      <c r="B52382" t="s">
        <v>75419</v>
      </c>
      <c r="C52382" t="s">
        <v>79446</v>
      </c>
      <c r="D52382" s="9" t="s">
        <v>74000</v>
      </c>
    </row>
    <row r="52383" spans="1:4" x14ac:dyDescent="0.25">
      <c r="A52383" t="s">
        <v>52378</v>
      </c>
      <c r="B52383" t="s">
        <v>75419</v>
      </c>
      <c r="C52383" t="s">
        <v>79446</v>
      </c>
      <c r="D52383" s="9" t="s">
        <v>74000</v>
      </c>
    </row>
    <row r="52384" spans="1:4" x14ac:dyDescent="0.25">
      <c r="A52384" t="s">
        <v>52379</v>
      </c>
      <c r="B52384" t="s">
        <v>75419</v>
      </c>
      <c r="C52384" t="s">
        <v>79446</v>
      </c>
      <c r="D52384" s="9" t="s">
        <v>74000</v>
      </c>
    </row>
    <row r="52385" spans="1:4" x14ac:dyDescent="0.25">
      <c r="A52385" t="s">
        <v>52380</v>
      </c>
      <c r="B52385" t="s">
        <v>75419</v>
      </c>
      <c r="C52385" t="s">
        <v>79446</v>
      </c>
      <c r="D52385" s="9" t="s">
        <v>74000</v>
      </c>
    </row>
    <row r="52386" spans="1:4" x14ac:dyDescent="0.25">
      <c r="A52386" t="s">
        <v>52381</v>
      </c>
      <c r="B52386" t="s">
        <v>75419</v>
      </c>
      <c r="C52386" t="s">
        <v>79446</v>
      </c>
      <c r="D52386" s="9" t="s">
        <v>80804</v>
      </c>
    </row>
    <row r="52387" spans="1:4" x14ac:dyDescent="0.25">
      <c r="A52387" t="s">
        <v>52382</v>
      </c>
      <c r="B52387" t="s">
        <v>75419</v>
      </c>
      <c r="C52387" t="s">
        <v>79446</v>
      </c>
      <c r="D52387" s="9" t="s">
        <v>74000</v>
      </c>
    </row>
    <row r="52388" spans="1:4" x14ac:dyDescent="0.25">
      <c r="A52388" t="s">
        <v>52383</v>
      </c>
      <c r="B52388" t="s">
        <v>75419</v>
      </c>
      <c r="C52388" t="s">
        <v>79446</v>
      </c>
      <c r="D52388" s="9" t="s">
        <v>74000</v>
      </c>
    </row>
    <row r="52389" spans="1:4" x14ac:dyDescent="0.25">
      <c r="A52389" t="s">
        <v>52384</v>
      </c>
      <c r="B52389" t="s">
        <v>75419</v>
      </c>
      <c r="C52389" t="s">
        <v>79446</v>
      </c>
      <c r="D52389" s="9" t="s">
        <v>74000</v>
      </c>
    </row>
    <row r="52390" spans="1:4" x14ac:dyDescent="0.25">
      <c r="A52390" t="s">
        <v>52385</v>
      </c>
      <c r="B52390" t="s">
        <v>75419</v>
      </c>
      <c r="C52390" t="s">
        <v>79446</v>
      </c>
      <c r="D52390" s="9" t="s">
        <v>74000</v>
      </c>
    </row>
    <row r="52391" spans="1:4" x14ac:dyDescent="0.25">
      <c r="A52391" t="s">
        <v>52386</v>
      </c>
      <c r="B52391" t="s">
        <v>75419</v>
      </c>
      <c r="C52391" t="s">
        <v>79446</v>
      </c>
      <c r="D52391" s="9" t="s">
        <v>74000</v>
      </c>
    </row>
    <row r="52392" spans="1:4" x14ac:dyDescent="0.25">
      <c r="A52392" t="s">
        <v>52387</v>
      </c>
      <c r="B52392" t="s">
        <v>75419</v>
      </c>
      <c r="C52392" t="s">
        <v>79446</v>
      </c>
      <c r="D52392" s="9" t="s">
        <v>74000</v>
      </c>
    </row>
    <row r="52393" spans="1:4" x14ac:dyDescent="0.25">
      <c r="A52393" t="s">
        <v>52388</v>
      </c>
      <c r="B52393" t="s">
        <v>75419</v>
      </c>
      <c r="C52393" t="s">
        <v>79446</v>
      </c>
      <c r="D52393" s="9" t="s">
        <v>74000</v>
      </c>
    </row>
    <row r="52394" spans="1:4" x14ac:dyDescent="0.25">
      <c r="A52394" t="s">
        <v>52389</v>
      </c>
      <c r="B52394" t="s">
        <v>75419</v>
      </c>
      <c r="C52394" t="s">
        <v>79446</v>
      </c>
      <c r="D52394" s="9" t="s">
        <v>74000</v>
      </c>
    </row>
    <row r="52395" spans="1:4" x14ac:dyDescent="0.25">
      <c r="A52395" t="s">
        <v>52390</v>
      </c>
      <c r="B52395" t="s">
        <v>75419</v>
      </c>
      <c r="C52395" t="s">
        <v>79446</v>
      </c>
      <c r="D52395" s="9" t="s">
        <v>74000</v>
      </c>
    </row>
    <row r="52396" spans="1:4" x14ac:dyDescent="0.25">
      <c r="A52396" t="s">
        <v>52391</v>
      </c>
      <c r="B52396" t="s">
        <v>75419</v>
      </c>
      <c r="C52396" t="s">
        <v>79446</v>
      </c>
      <c r="D52396" s="9" t="s">
        <v>74000</v>
      </c>
    </row>
    <row r="52397" spans="1:4" x14ac:dyDescent="0.25">
      <c r="A52397" t="s">
        <v>52392</v>
      </c>
      <c r="B52397" t="s">
        <v>75419</v>
      </c>
      <c r="C52397" t="s">
        <v>79446</v>
      </c>
      <c r="D52397" s="9" t="s">
        <v>74000</v>
      </c>
    </row>
    <row r="52398" spans="1:4" x14ac:dyDescent="0.25">
      <c r="A52398" t="s">
        <v>52393</v>
      </c>
      <c r="B52398" t="s">
        <v>75419</v>
      </c>
      <c r="C52398" t="s">
        <v>79446</v>
      </c>
      <c r="D52398" s="9" t="s">
        <v>74000</v>
      </c>
    </row>
    <row r="52399" spans="1:4" x14ac:dyDescent="0.25">
      <c r="A52399" t="s">
        <v>52394</v>
      </c>
      <c r="B52399" t="s">
        <v>75419</v>
      </c>
      <c r="C52399" t="s">
        <v>79446</v>
      </c>
      <c r="D52399" s="9" t="s">
        <v>74000</v>
      </c>
    </row>
    <row r="52400" spans="1:4" x14ac:dyDescent="0.25">
      <c r="A52400" t="s">
        <v>52395</v>
      </c>
      <c r="B52400" t="s">
        <v>75419</v>
      </c>
      <c r="C52400" t="s">
        <v>79446</v>
      </c>
      <c r="D52400" s="9" t="s">
        <v>74000</v>
      </c>
    </row>
    <row r="52401" spans="1:4" x14ac:dyDescent="0.25">
      <c r="A52401" t="s">
        <v>52396</v>
      </c>
      <c r="B52401" t="s">
        <v>75419</v>
      </c>
      <c r="C52401" t="s">
        <v>79446</v>
      </c>
      <c r="D52401" s="9" t="s">
        <v>74000</v>
      </c>
    </row>
    <row r="52402" spans="1:4" x14ac:dyDescent="0.25">
      <c r="A52402" t="s">
        <v>52397</v>
      </c>
      <c r="B52402" t="s">
        <v>75419</v>
      </c>
      <c r="C52402" t="s">
        <v>79446</v>
      </c>
      <c r="D52402" s="9" t="s">
        <v>74000</v>
      </c>
    </row>
    <row r="52403" spans="1:4" x14ac:dyDescent="0.25">
      <c r="A52403" t="s">
        <v>52398</v>
      </c>
      <c r="B52403" t="s">
        <v>75419</v>
      </c>
      <c r="C52403" t="s">
        <v>79446</v>
      </c>
      <c r="D52403" s="9" t="s">
        <v>74000</v>
      </c>
    </row>
    <row r="52404" spans="1:4" x14ac:dyDescent="0.25">
      <c r="A52404" t="s">
        <v>52399</v>
      </c>
      <c r="B52404" t="s">
        <v>75419</v>
      </c>
      <c r="C52404" t="s">
        <v>79446</v>
      </c>
      <c r="D52404" s="9" t="s">
        <v>80804</v>
      </c>
    </row>
    <row r="52405" spans="1:4" x14ac:dyDescent="0.25">
      <c r="A52405" t="s">
        <v>52400</v>
      </c>
      <c r="B52405" t="s">
        <v>75419</v>
      </c>
      <c r="C52405" t="s">
        <v>79446</v>
      </c>
      <c r="D52405" s="9" t="s">
        <v>80804</v>
      </c>
    </row>
    <row r="52406" spans="1:4" x14ac:dyDescent="0.25">
      <c r="A52406" t="s">
        <v>52401</v>
      </c>
      <c r="B52406" t="s">
        <v>75419</v>
      </c>
      <c r="C52406" t="s">
        <v>79446</v>
      </c>
      <c r="D52406" s="9" t="s">
        <v>74000</v>
      </c>
    </row>
    <row r="52407" spans="1:4" x14ac:dyDescent="0.25">
      <c r="A52407" t="s">
        <v>52402</v>
      </c>
      <c r="B52407" t="s">
        <v>75419</v>
      </c>
      <c r="C52407" t="s">
        <v>79446</v>
      </c>
      <c r="D52407" s="9" t="s">
        <v>74000</v>
      </c>
    </row>
    <row r="52408" spans="1:4" x14ac:dyDescent="0.25">
      <c r="A52408" t="s">
        <v>52403</v>
      </c>
      <c r="B52408" t="s">
        <v>75419</v>
      </c>
      <c r="C52408" t="s">
        <v>79446</v>
      </c>
      <c r="D52408" s="9" t="s">
        <v>74000</v>
      </c>
    </row>
    <row r="52409" spans="1:4" x14ac:dyDescent="0.25">
      <c r="A52409" t="s">
        <v>52404</v>
      </c>
      <c r="B52409" t="s">
        <v>75419</v>
      </c>
      <c r="C52409" t="s">
        <v>79446</v>
      </c>
      <c r="D52409" s="9" t="s">
        <v>74000</v>
      </c>
    </row>
    <row r="52410" spans="1:4" x14ac:dyDescent="0.25">
      <c r="A52410" t="s">
        <v>52405</v>
      </c>
      <c r="B52410" t="s">
        <v>75419</v>
      </c>
      <c r="C52410" t="s">
        <v>79446</v>
      </c>
      <c r="D52410" s="9" t="s">
        <v>74000</v>
      </c>
    </row>
    <row r="52411" spans="1:4" x14ac:dyDescent="0.25">
      <c r="A52411" t="s">
        <v>52406</v>
      </c>
      <c r="B52411" t="s">
        <v>75419</v>
      </c>
      <c r="C52411" t="s">
        <v>79446</v>
      </c>
      <c r="D52411" s="9" t="s">
        <v>74000</v>
      </c>
    </row>
    <row r="52412" spans="1:4" x14ac:dyDescent="0.25">
      <c r="A52412" t="s">
        <v>52407</v>
      </c>
      <c r="B52412" t="s">
        <v>75419</v>
      </c>
      <c r="C52412" t="s">
        <v>79446</v>
      </c>
      <c r="D52412" s="9" t="s">
        <v>74000</v>
      </c>
    </row>
    <row r="52413" spans="1:4" x14ac:dyDescent="0.25">
      <c r="A52413" t="s">
        <v>52408</v>
      </c>
      <c r="B52413" t="s">
        <v>75419</v>
      </c>
      <c r="C52413" t="s">
        <v>79446</v>
      </c>
      <c r="D52413" s="9" t="s">
        <v>74000</v>
      </c>
    </row>
    <row r="52414" spans="1:4" x14ac:dyDescent="0.25">
      <c r="A52414" t="s">
        <v>52409</v>
      </c>
      <c r="B52414" t="s">
        <v>75419</v>
      </c>
      <c r="C52414" t="s">
        <v>79446</v>
      </c>
      <c r="D52414" s="9" t="s">
        <v>74000</v>
      </c>
    </row>
    <row r="52415" spans="1:4" x14ac:dyDescent="0.25">
      <c r="A52415" t="s">
        <v>52410</v>
      </c>
      <c r="B52415" t="s">
        <v>75419</v>
      </c>
      <c r="C52415" t="s">
        <v>79446</v>
      </c>
      <c r="D52415" s="9" t="s">
        <v>74000</v>
      </c>
    </row>
    <row r="52416" spans="1:4" x14ac:dyDescent="0.25">
      <c r="A52416" t="s">
        <v>52411</v>
      </c>
      <c r="B52416" t="s">
        <v>75419</v>
      </c>
      <c r="C52416" t="s">
        <v>79446</v>
      </c>
      <c r="D52416" s="9" t="s">
        <v>74000</v>
      </c>
    </row>
    <row r="52417" spans="1:4" x14ac:dyDescent="0.25">
      <c r="A52417" t="s">
        <v>52412</v>
      </c>
      <c r="B52417" t="s">
        <v>75419</v>
      </c>
      <c r="C52417" t="s">
        <v>79446</v>
      </c>
      <c r="D52417" s="9" t="s">
        <v>80804</v>
      </c>
    </row>
    <row r="52418" spans="1:4" x14ac:dyDescent="0.25">
      <c r="A52418" t="s">
        <v>52413</v>
      </c>
      <c r="B52418" t="s">
        <v>75419</v>
      </c>
      <c r="C52418" t="s">
        <v>79446</v>
      </c>
      <c r="D52418" s="9" t="s">
        <v>80804</v>
      </c>
    </row>
    <row r="52419" spans="1:4" x14ac:dyDescent="0.25">
      <c r="A52419" t="s">
        <v>52414</v>
      </c>
      <c r="B52419" t="s">
        <v>75419</v>
      </c>
      <c r="C52419" t="s">
        <v>79446</v>
      </c>
      <c r="D52419" s="9" t="s">
        <v>80804</v>
      </c>
    </row>
    <row r="52420" spans="1:4" x14ac:dyDescent="0.25">
      <c r="A52420" t="s">
        <v>52415</v>
      </c>
      <c r="B52420" t="s">
        <v>75419</v>
      </c>
      <c r="C52420" t="s">
        <v>79446</v>
      </c>
      <c r="D52420" s="9" t="s">
        <v>74000</v>
      </c>
    </row>
    <row r="52421" spans="1:4" x14ac:dyDescent="0.25">
      <c r="A52421" t="s">
        <v>52416</v>
      </c>
      <c r="B52421" t="s">
        <v>75419</v>
      </c>
      <c r="C52421" t="s">
        <v>79446</v>
      </c>
      <c r="D52421" s="9" t="s">
        <v>74000</v>
      </c>
    </row>
    <row r="52422" spans="1:4" x14ac:dyDescent="0.25">
      <c r="A52422" t="s">
        <v>52417</v>
      </c>
      <c r="B52422" t="s">
        <v>75419</v>
      </c>
      <c r="C52422" t="s">
        <v>79446</v>
      </c>
      <c r="D52422" s="9" t="s">
        <v>74000</v>
      </c>
    </row>
    <row r="52423" spans="1:4" x14ac:dyDescent="0.25">
      <c r="A52423" t="s">
        <v>52418</v>
      </c>
      <c r="B52423" t="s">
        <v>75419</v>
      </c>
      <c r="C52423" t="s">
        <v>79446</v>
      </c>
      <c r="D52423" s="9" t="s">
        <v>74000</v>
      </c>
    </row>
    <row r="52424" spans="1:4" x14ac:dyDescent="0.25">
      <c r="A52424" t="s">
        <v>52419</v>
      </c>
      <c r="B52424" t="s">
        <v>75419</v>
      </c>
      <c r="C52424" t="s">
        <v>79446</v>
      </c>
      <c r="D52424" s="9" t="s">
        <v>74000</v>
      </c>
    </row>
    <row r="52425" spans="1:4" x14ac:dyDescent="0.25">
      <c r="A52425" t="s">
        <v>52420</v>
      </c>
      <c r="B52425" t="s">
        <v>75419</v>
      </c>
      <c r="C52425" t="s">
        <v>79446</v>
      </c>
      <c r="D52425" s="9" t="s">
        <v>74000</v>
      </c>
    </row>
    <row r="52426" spans="1:4" x14ac:dyDescent="0.25">
      <c r="A52426" t="s">
        <v>52421</v>
      </c>
      <c r="B52426" t="s">
        <v>75419</v>
      </c>
      <c r="C52426" t="s">
        <v>79446</v>
      </c>
      <c r="D52426" s="9" t="s">
        <v>74000</v>
      </c>
    </row>
    <row r="52427" spans="1:4" x14ac:dyDescent="0.25">
      <c r="A52427" t="s">
        <v>52422</v>
      </c>
      <c r="B52427" t="s">
        <v>75419</v>
      </c>
      <c r="C52427" t="s">
        <v>79446</v>
      </c>
      <c r="D52427" s="9" t="s">
        <v>74000</v>
      </c>
    </row>
    <row r="52428" spans="1:4" x14ac:dyDescent="0.25">
      <c r="A52428" t="s">
        <v>52423</v>
      </c>
      <c r="B52428" t="s">
        <v>75419</v>
      </c>
      <c r="C52428" t="s">
        <v>79446</v>
      </c>
      <c r="D52428" s="9" t="s">
        <v>74000</v>
      </c>
    </row>
    <row r="52429" spans="1:4" x14ac:dyDescent="0.25">
      <c r="A52429" t="s">
        <v>52424</v>
      </c>
      <c r="B52429" t="s">
        <v>75419</v>
      </c>
      <c r="C52429" t="s">
        <v>79446</v>
      </c>
      <c r="D52429" s="9" t="s">
        <v>74000</v>
      </c>
    </row>
    <row r="52430" spans="1:4" x14ac:dyDescent="0.25">
      <c r="A52430" t="s">
        <v>52425</v>
      </c>
      <c r="B52430" t="s">
        <v>75419</v>
      </c>
      <c r="C52430" t="s">
        <v>79446</v>
      </c>
      <c r="D52430" s="9" t="s">
        <v>74000</v>
      </c>
    </row>
    <row r="52431" spans="1:4" x14ac:dyDescent="0.25">
      <c r="A52431" t="s">
        <v>52426</v>
      </c>
      <c r="B52431" t="s">
        <v>75419</v>
      </c>
      <c r="C52431" t="s">
        <v>79446</v>
      </c>
      <c r="D52431" s="9" t="s">
        <v>74000</v>
      </c>
    </row>
    <row r="52432" spans="1:4" x14ac:dyDescent="0.25">
      <c r="A52432" t="s">
        <v>52427</v>
      </c>
      <c r="B52432" t="s">
        <v>75419</v>
      </c>
      <c r="C52432" t="s">
        <v>79446</v>
      </c>
      <c r="D52432" s="9" t="s">
        <v>74000</v>
      </c>
    </row>
    <row r="52433" spans="1:4" x14ac:dyDescent="0.25">
      <c r="A52433" t="s">
        <v>52428</v>
      </c>
      <c r="B52433" t="s">
        <v>75419</v>
      </c>
      <c r="C52433" t="s">
        <v>79446</v>
      </c>
      <c r="D52433" s="9" t="s">
        <v>74000</v>
      </c>
    </row>
    <row r="52434" spans="1:4" x14ac:dyDescent="0.25">
      <c r="A52434" t="s">
        <v>52429</v>
      </c>
      <c r="B52434" t="s">
        <v>75419</v>
      </c>
      <c r="C52434" t="s">
        <v>79446</v>
      </c>
      <c r="D52434" s="9" t="s">
        <v>74000</v>
      </c>
    </row>
    <row r="52435" spans="1:4" x14ac:dyDescent="0.25">
      <c r="A52435" t="s">
        <v>52430</v>
      </c>
      <c r="B52435" t="s">
        <v>75419</v>
      </c>
      <c r="C52435" t="s">
        <v>79446</v>
      </c>
      <c r="D52435" s="9" t="s">
        <v>74000</v>
      </c>
    </row>
    <row r="52436" spans="1:4" x14ac:dyDescent="0.25">
      <c r="A52436" t="s">
        <v>52431</v>
      </c>
      <c r="B52436" t="s">
        <v>75419</v>
      </c>
      <c r="C52436" t="s">
        <v>79446</v>
      </c>
      <c r="D52436" s="9" t="s">
        <v>74000</v>
      </c>
    </row>
    <row r="52437" spans="1:4" x14ac:dyDescent="0.25">
      <c r="A52437" t="s">
        <v>52432</v>
      </c>
      <c r="B52437" t="s">
        <v>75419</v>
      </c>
      <c r="C52437" t="s">
        <v>79446</v>
      </c>
      <c r="D52437" s="9" t="s">
        <v>74000</v>
      </c>
    </row>
    <row r="52438" spans="1:4" x14ac:dyDescent="0.25">
      <c r="A52438" t="s">
        <v>52433</v>
      </c>
      <c r="B52438" t="s">
        <v>75419</v>
      </c>
      <c r="C52438" t="s">
        <v>79446</v>
      </c>
      <c r="D52438" s="9" t="s">
        <v>74000</v>
      </c>
    </row>
    <row r="52439" spans="1:4" x14ac:dyDescent="0.25">
      <c r="A52439" t="s">
        <v>52434</v>
      </c>
      <c r="B52439" t="s">
        <v>75419</v>
      </c>
      <c r="C52439" t="s">
        <v>79446</v>
      </c>
      <c r="D52439" s="9" t="s">
        <v>74000</v>
      </c>
    </row>
    <row r="52440" spans="1:4" x14ac:dyDescent="0.25">
      <c r="A52440" t="s">
        <v>52435</v>
      </c>
      <c r="B52440" t="s">
        <v>75419</v>
      </c>
      <c r="C52440" t="s">
        <v>79446</v>
      </c>
      <c r="D52440" s="9" t="s">
        <v>74000</v>
      </c>
    </row>
    <row r="52441" spans="1:4" x14ac:dyDescent="0.25">
      <c r="A52441" t="s">
        <v>52436</v>
      </c>
      <c r="B52441" t="s">
        <v>75419</v>
      </c>
      <c r="C52441" t="s">
        <v>79446</v>
      </c>
      <c r="D52441" s="9" t="s">
        <v>74000</v>
      </c>
    </row>
    <row r="52442" spans="1:4" x14ac:dyDescent="0.25">
      <c r="A52442" t="s">
        <v>52437</v>
      </c>
      <c r="B52442" t="s">
        <v>75419</v>
      </c>
      <c r="C52442" t="s">
        <v>79446</v>
      </c>
      <c r="D52442" s="9" t="s">
        <v>74000</v>
      </c>
    </row>
    <row r="52443" spans="1:4" x14ac:dyDescent="0.25">
      <c r="A52443" t="s">
        <v>52438</v>
      </c>
      <c r="B52443" t="s">
        <v>75419</v>
      </c>
      <c r="C52443" t="s">
        <v>79446</v>
      </c>
      <c r="D52443" s="9" t="s">
        <v>74000</v>
      </c>
    </row>
    <row r="52444" spans="1:4" x14ac:dyDescent="0.25">
      <c r="A52444" t="s">
        <v>52439</v>
      </c>
      <c r="B52444" t="s">
        <v>75419</v>
      </c>
      <c r="C52444" t="s">
        <v>79446</v>
      </c>
      <c r="D52444" s="9" t="s">
        <v>74000</v>
      </c>
    </row>
    <row r="52445" spans="1:4" x14ac:dyDescent="0.25">
      <c r="A52445" t="s">
        <v>52440</v>
      </c>
      <c r="B52445" t="s">
        <v>75419</v>
      </c>
      <c r="C52445" t="s">
        <v>79446</v>
      </c>
      <c r="D52445" s="9" t="s">
        <v>74000</v>
      </c>
    </row>
    <row r="52446" spans="1:4" x14ac:dyDescent="0.25">
      <c r="A52446" t="s">
        <v>52441</v>
      </c>
      <c r="B52446" t="s">
        <v>75419</v>
      </c>
      <c r="C52446" t="s">
        <v>79446</v>
      </c>
      <c r="D52446" s="9" t="s">
        <v>74000</v>
      </c>
    </row>
    <row r="52447" spans="1:4" x14ac:dyDescent="0.25">
      <c r="A52447" t="s">
        <v>52442</v>
      </c>
      <c r="B52447" t="s">
        <v>75419</v>
      </c>
      <c r="C52447" t="s">
        <v>79446</v>
      </c>
      <c r="D52447" s="9" t="s">
        <v>74000</v>
      </c>
    </row>
    <row r="52448" spans="1:4" x14ac:dyDescent="0.25">
      <c r="A52448" t="s">
        <v>52443</v>
      </c>
      <c r="B52448" t="s">
        <v>75419</v>
      </c>
      <c r="C52448" t="s">
        <v>79446</v>
      </c>
      <c r="D52448" s="9" t="s">
        <v>74000</v>
      </c>
    </row>
    <row r="52449" spans="1:4" x14ac:dyDescent="0.25">
      <c r="A52449" t="s">
        <v>52444</v>
      </c>
      <c r="B52449" t="s">
        <v>75419</v>
      </c>
      <c r="C52449" t="s">
        <v>79446</v>
      </c>
      <c r="D52449" s="9" t="s">
        <v>74000</v>
      </c>
    </row>
    <row r="52450" spans="1:4" x14ac:dyDescent="0.25">
      <c r="A52450" t="s">
        <v>52445</v>
      </c>
      <c r="B52450" t="s">
        <v>75419</v>
      </c>
      <c r="C52450" t="s">
        <v>79446</v>
      </c>
      <c r="D52450" s="9" t="s">
        <v>74000</v>
      </c>
    </row>
    <row r="52451" spans="1:4" x14ac:dyDescent="0.25">
      <c r="A52451" t="s">
        <v>52446</v>
      </c>
      <c r="B52451" t="s">
        <v>75419</v>
      </c>
      <c r="C52451" t="s">
        <v>79446</v>
      </c>
      <c r="D52451" s="9" t="s">
        <v>74000</v>
      </c>
    </row>
    <row r="52452" spans="1:4" x14ac:dyDescent="0.25">
      <c r="A52452" t="s">
        <v>52447</v>
      </c>
      <c r="B52452" t="s">
        <v>75419</v>
      </c>
      <c r="C52452" t="s">
        <v>79446</v>
      </c>
      <c r="D52452" s="9" t="s">
        <v>74000</v>
      </c>
    </row>
    <row r="52453" spans="1:4" x14ac:dyDescent="0.25">
      <c r="A52453" t="s">
        <v>52448</v>
      </c>
      <c r="B52453" t="s">
        <v>75419</v>
      </c>
      <c r="C52453" t="s">
        <v>79446</v>
      </c>
      <c r="D52453" s="9" t="s">
        <v>74000</v>
      </c>
    </row>
    <row r="52454" spans="1:4" x14ac:dyDescent="0.25">
      <c r="A52454" t="s">
        <v>52449</v>
      </c>
      <c r="B52454" t="s">
        <v>75419</v>
      </c>
      <c r="C52454" t="s">
        <v>79446</v>
      </c>
      <c r="D52454" s="9" t="s">
        <v>74000</v>
      </c>
    </row>
    <row r="52455" spans="1:4" x14ac:dyDescent="0.25">
      <c r="A52455" t="s">
        <v>52450</v>
      </c>
      <c r="B52455" t="s">
        <v>75419</v>
      </c>
      <c r="C52455" t="s">
        <v>79446</v>
      </c>
      <c r="D52455" s="9" t="s">
        <v>74000</v>
      </c>
    </row>
    <row r="52456" spans="1:4" x14ac:dyDescent="0.25">
      <c r="A52456" t="s">
        <v>52451</v>
      </c>
      <c r="B52456" t="s">
        <v>75419</v>
      </c>
      <c r="C52456" t="s">
        <v>79446</v>
      </c>
      <c r="D52456" s="9" t="s">
        <v>80804</v>
      </c>
    </row>
    <row r="52457" spans="1:4" x14ac:dyDescent="0.25">
      <c r="A52457" t="s">
        <v>52452</v>
      </c>
      <c r="B52457" t="s">
        <v>75419</v>
      </c>
      <c r="C52457" t="s">
        <v>79446</v>
      </c>
      <c r="D52457" s="9" t="s">
        <v>74000</v>
      </c>
    </row>
    <row r="52458" spans="1:4" x14ac:dyDescent="0.25">
      <c r="A52458" t="s">
        <v>52453</v>
      </c>
      <c r="B52458" t="s">
        <v>75419</v>
      </c>
      <c r="C52458" t="s">
        <v>79446</v>
      </c>
      <c r="D52458" s="9" t="s">
        <v>74000</v>
      </c>
    </row>
    <row r="52459" spans="1:4" x14ac:dyDescent="0.25">
      <c r="A52459" t="s">
        <v>52454</v>
      </c>
      <c r="B52459" t="s">
        <v>74108</v>
      </c>
      <c r="C52459" t="s">
        <v>79446</v>
      </c>
      <c r="D52459" s="9" t="s">
        <v>74000</v>
      </c>
    </row>
    <row r="52460" spans="1:4" x14ac:dyDescent="0.25">
      <c r="A52460" t="s">
        <v>52455</v>
      </c>
      <c r="B52460" t="s">
        <v>74108</v>
      </c>
      <c r="C52460" t="s">
        <v>79446</v>
      </c>
      <c r="D52460" s="9" t="s">
        <v>74000</v>
      </c>
    </row>
    <row r="52461" spans="1:4" x14ac:dyDescent="0.25">
      <c r="A52461" t="s">
        <v>52456</v>
      </c>
      <c r="B52461" t="s">
        <v>74108</v>
      </c>
      <c r="C52461" t="s">
        <v>79446</v>
      </c>
      <c r="D52461" s="9" t="s">
        <v>74000</v>
      </c>
    </row>
    <row r="52462" spans="1:4" x14ac:dyDescent="0.25">
      <c r="A52462" t="s">
        <v>52457</v>
      </c>
      <c r="B52462" t="s">
        <v>74108</v>
      </c>
      <c r="C52462" t="s">
        <v>79446</v>
      </c>
      <c r="D52462" s="9" t="s">
        <v>74000</v>
      </c>
    </row>
    <row r="52463" spans="1:4" x14ac:dyDescent="0.25">
      <c r="A52463" t="s">
        <v>52458</v>
      </c>
      <c r="B52463" t="s">
        <v>74108</v>
      </c>
      <c r="C52463" t="s">
        <v>79446</v>
      </c>
      <c r="D52463" s="9" t="s">
        <v>74000</v>
      </c>
    </row>
    <row r="52464" spans="1:4" x14ac:dyDescent="0.25">
      <c r="A52464" t="s">
        <v>52459</v>
      </c>
      <c r="B52464" t="s">
        <v>74108</v>
      </c>
      <c r="C52464" t="s">
        <v>79446</v>
      </c>
      <c r="D52464" s="9" t="s">
        <v>74000</v>
      </c>
    </row>
    <row r="52465" spans="1:4" x14ac:dyDescent="0.25">
      <c r="A52465" t="s">
        <v>52460</v>
      </c>
      <c r="B52465" t="s">
        <v>74108</v>
      </c>
      <c r="C52465" t="s">
        <v>79446</v>
      </c>
      <c r="D52465" s="9" t="s">
        <v>74000</v>
      </c>
    </row>
    <row r="52466" spans="1:4" x14ac:dyDescent="0.25">
      <c r="A52466" t="s">
        <v>52461</v>
      </c>
      <c r="B52466" t="s">
        <v>74108</v>
      </c>
      <c r="C52466" t="s">
        <v>79446</v>
      </c>
      <c r="D52466" s="9" t="s">
        <v>74000</v>
      </c>
    </row>
    <row r="52467" spans="1:4" x14ac:dyDescent="0.25">
      <c r="A52467" t="s">
        <v>52462</v>
      </c>
      <c r="B52467" t="s">
        <v>74108</v>
      </c>
      <c r="C52467" t="s">
        <v>79446</v>
      </c>
      <c r="D52467" s="9" t="s">
        <v>74000</v>
      </c>
    </row>
    <row r="52468" spans="1:4" x14ac:dyDescent="0.25">
      <c r="A52468" t="s">
        <v>52463</v>
      </c>
      <c r="B52468" t="s">
        <v>74108</v>
      </c>
      <c r="C52468" t="s">
        <v>79446</v>
      </c>
      <c r="D52468" s="9" t="s">
        <v>74000</v>
      </c>
    </row>
    <row r="52469" spans="1:4" x14ac:dyDescent="0.25">
      <c r="A52469" t="s">
        <v>52464</v>
      </c>
      <c r="B52469" t="s">
        <v>74108</v>
      </c>
      <c r="C52469" t="s">
        <v>79446</v>
      </c>
      <c r="D52469" s="9" t="s">
        <v>74000</v>
      </c>
    </row>
    <row r="52470" spans="1:4" x14ac:dyDescent="0.25">
      <c r="A52470" t="s">
        <v>52465</v>
      </c>
      <c r="B52470" t="s">
        <v>74108</v>
      </c>
      <c r="C52470" t="s">
        <v>79446</v>
      </c>
      <c r="D52470" s="9" t="s">
        <v>74000</v>
      </c>
    </row>
    <row r="52471" spans="1:4" x14ac:dyDescent="0.25">
      <c r="A52471" t="s">
        <v>52466</v>
      </c>
      <c r="B52471" t="s">
        <v>77322</v>
      </c>
      <c r="C52471" t="s">
        <v>79446</v>
      </c>
      <c r="D52471" s="9" t="s">
        <v>80804</v>
      </c>
    </row>
    <row r="52472" spans="1:4" x14ac:dyDescent="0.25">
      <c r="A52472" t="s">
        <v>52467</v>
      </c>
      <c r="B52472" t="s">
        <v>77322</v>
      </c>
      <c r="C52472" t="s">
        <v>79446</v>
      </c>
      <c r="D52472" s="9" t="s">
        <v>80804</v>
      </c>
    </row>
    <row r="52473" spans="1:4" x14ac:dyDescent="0.25">
      <c r="A52473" t="s">
        <v>52468</v>
      </c>
      <c r="B52473" t="s">
        <v>77322</v>
      </c>
      <c r="C52473" t="s">
        <v>79446</v>
      </c>
      <c r="D52473" s="9" t="s">
        <v>80804</v>
      </c>
    </row>
    <row r="52474" spans="1:4" x14ac:dyDescent="0.25">
      <c r="A52474" t="s">
        <v>52469</v>
      </c>
      <c r="B52474" t="s">
        <v>77322</v>
      </c>
      <c r="C52474" t="s">
        <v>79446</v>
      </c>
      <c r="D52474" s="9" t="s">
        <v>80804</v>
      </c>
    </row>
    <row r="52475" spans="1:4" x14ac:dyDescent="0.25">
      <c r="A52475" t="s">
        <v>52470</v>
      </c>
      <c r="B52475" t="s">
        <v>77322</v>
      </c>
      <c r="C52475" t="s">
        <v>79446</v>
      </c>
      <c r="D52475" s="9" t="s">
        <v>80804</v>
      </c>
    </row>
    <row r="52476" spans="1:4" x14ac:dyDescent="0.25">
      <c r="A52476" t="s">
        <v>52471</v>
      </c>
      <c r="B52476" t="s">
        <v>77322</v>
      </c>
      <c r="C52476" t="s">
        <v>79446</v>
      </c>
      <c r="D52476" s="9" t="s">
        <v>80804</v>
      </c>
    </row>
    <row r="52477" spans="1:4" x14ac:dyDescent="0.25">
      <c r="A52477" t="s">
        <v>52472</v>
      </c>
      <c r="B52477" t="s">
        <v>77322</v>
      </c>
      <c r="C52477" t="s">
        <v>79446</v>
      </c>
      <c r="D52477" s="9" t="s">
        <v>74000</v>
      </c>
    </row>
    <row r="52478" spans="1:4" x14ac:dyDescent="0.25">
      <c r="A52478" t="s">
        <v>52473</v>
      </c>
      <c r="B52478" t="s">
        <v>77322</v>
      </c>
      <c r="C52478" t="s">
        <v>79446</v>
      </c>
      <c r="D52478" s="9" t="s">
        <v>74000</v>
      </c>
    </row>
    <row r="52479" spans="1:4" x14ac:dyDescent="0.25">
      <c r="A52479" t="s">
        <v>52474</v>
      </c>
      <c r="B52479" t="s">
        <v>77322</v>
      </c>
      <c r="C52479" t="s">
        <v>79446</v>
      </c>
      <c r="D52479" s="9" t="s">
        <v>74000</v>
      </c>
    </row>
    <row r="52480" spans="1:4" x14ac:dyDescent="0.25">
      <c r="A52480" t="s">
        <v>52475</v>
      </c>
      <c r="B52480" t="s">
        <v>77322</v>
      </c>
      <c r="C52480" t="s">
        <v>79446</v>
      </c>
      <c r="D52480" s="9" t="s">
        <v>74000</v>
      </c>
    </row>
    <row r="52481" spans="1:4" x14ac:dyDescent="0.25">
      <c r="A52481" t="s">
        <v>52476</v>
      </c>
      <c r="B52481" t="s">
        <v>77322</v>
      </c>
      <c r="C52481" t="s">
        <v>79446</v>
      </c>
      <c r="D52481" s="9" t="s">
        <v>80804</v>
      </c>
    </row>
    <row r="52482" spans="1:4" x14ac:dyDescent="0.25">
      <c r="A52482" t="s">
        <v>52477</v>
      </c>
      <c r="B52482" t="s">
        <v>77322</v>
      </c>
      <c r="C52482" t="s">
        <v>79446</v>
      </c>
      <c r="D52482" s="9" t="s">
        <v>80804</v>
      </c>
    </row>
    <row r="52483" spans="1:4" x14ac:dyDescent="0.25">
      <c r="A52483" t="s">
        <v>52478</v>
      </c>
      <c r="B52483" t="s">
        <v>77322</v>
      </c>
      <c r="C52483" t="s">
        <v>79446</v>
      </c>
      <c r="D52483" s="9" t="s">
        <v>80804</v>
      </c>
    </row>
    <row r="52484" spans="1:4" x14ac:dyDescent="0.25">
      <c r="A52484" t="s">
        <v>52479</v>
      </c>
      <c r="B52484" t="s">
        <v>77322</v>
      </c>
      <c r="C52484" t="s">
        <v>79446</v>
      </c>
      <c r="D52484" s="9" t="s">
        <v>80804</v>
      </c>
    </row>
    <row r="52485" spans="1:4" x14ac:dyDescent="0.25">
      <c r="A52485" t="s">
        <v>52480</v>
      </c>
      <c r="B52485" t="s">
        <v>77322</v>
      </c>
      <c r="C52485" t="s">
        <v>79446</v>
      </c>
      <c r="D52485" s="9" t="s">
        <v>80804</v>
      </c>
    </row>
    <row r="52486" spans="1:4" x14ac:dyDescent="0.25">
      <c r="A52486" t="s">
        <v>52481</v>
      </c>
      <c r="B52486" t="s">
        <v>77322</v>
      </c>
      <c r="C52486" t="s">
        <v>79446</v>
      </c>
      <c r="D52486" s="9" t="s">
        <v>80804</v>
      </c>
    </row>
    <row r="52487" spans="1:4" x14ac:dyDescent="0.25">
      <c r="A52487" t="s">
        <v>52482</v>
      </c>
      <c r="B52487" t="s">
        <v>77322</v>
      </c>
      <c r="C52487" t="s">
        <v>79446</v>
      </c>
      <c r="D52487" s="9" t="s">
        <v>74000</v>
      </c>
    </row>
    <row r="52488" spans="1:4" x14ac:dyDescent="0.25">
      <c r="A52488" t="s">
        <v>52483</v>
      </c>
      <c r="B52488" t="s">
        <v>77322</v>
      </c>
      <c r="C52488" t="s">
        <v>79446</v>
      </c>
      <c r="D52488" s="9" t="s">
        <v>74000</v>
      </c>
    </row>
    <row r="52489" spans="1:4" x14ac:dyDescent="0.25">
      <c r="A52489" t="s">
        <v>52484</v>
      </c>
      <c r="B52489" t="s">
        <v>77322</v>
      </c>
      <c r="C52489" t="s">
        <v>79446</v>
      </c>
      <c r="D52489" s="9" t="s">
        <v>74000</v>
      </c>
    </row>
    <row r="52490" spans="1:4" x14ac:dyDescent="0.25">
      <c r="A52490" t="s">
        <v>52485</v>
      </c>
      <c r="B52490" t="s">
        <v>77322</v>
      </c>
      <c r="C52490" t="s">
        <v>79446</v>
      </c>
      <c r="D52490" s="9" t="s">
        <v>74000</v>
      </c>
    </row>
    <row r="52491" spans="1:4" x14ac:dyDescent="0.25">
      <c r="A52491" t="s">
        <v>52486</v>
      </c>
      <c r="B52491" t="s">
        <v>77322</v>
      </c>
      <c r="C52491" t="s">
        <v>79446</v>
      </c>
      <c r="D52491" s="9" t="s">
        <v>74000</v>
      </c>
    </row>
    <row r="52492" spans="1:4" x14ac:dyDescent="0.25">
      <c r="A52492" t="s">
        <v>52487</v>
      </c>
      <c r="B52492" t="s">
        <v>77322</v>
      </c>
      <c r="C52492" t="s">
        <v>79446</v>
      </c>
      <c r="D52492" s="9" t="s">
        <v>74000</v>
      </c>
    </row>
    <row r="52493" spans="1:4" x14ac:dyDescent="0.25">
      <c r="A52493" t="s">
        <v>52488</v>
      </c>
      <c r="B52493" t="s">
        <v>77322</v>
      </c>
      <c r="C52493" t="s">
        <v>79446</v>
      </c>
      <c r="D52493" s="9" t="s">
        <v>80804</v>
      </c>
    </row>
    <row r="52494" spans="1:4" x14ac:dyDescent="0.25">
      <c r="A52494" t="s">
        <v>52489</v>
      </c>
      <c r="B52494" t="s">
        <v>77322</v>
      </c>
      <c r="C52494" t="s">
        <v>79446</v>
      </c>
      <c r="D52494" s="9" t="s">
        <v>80804</v>
      </c>
    </row>
    <row r="52495" spans="1:4" x14ac:dyDescent="0.25">
      <c r="A52495" t="s">
        <v>52490</v>
      </c>
      <c r="B52495" t="s">
        <v>77322</v>
      </c>
      <c r="C52495" t="s">
        <v>79446</v>
      </c>
      <c r="D52495" s="9" t="s">
        <v>80804</v>
      </c>
    </row>
    <row r="52496" spans="1:4" x14ac:dyDescent="0.25">
      <c r="A52496" t="s">
        <v>52491</v>
      </c>
      <c r="B52496" t="s">
        <v>77322</v>
      </c>
      <c r="C52496" t="s">
        <v>79446</v>
      </c>
      <c r="D52496" s="9" t="s">
        <v>80804</v>
      </c>
    </row>
    <row r="52497" spans="1:4" x14ac:dyDescent="0.25">
      <c r="A52497" t="s">
        <v>52492</v>
      </c>
      <c r="B52497" t="s">
        <v>77322</v>
      </c>
      <c r="C52497" t="s">
        <v>79446</v>
      </c>
      <c r="D52497" s="9" t="s">
        <v>74000</v>
      </c>
    </row>
    <row r="52498" spans="1:4" x14ac:dyDescent="0.25">
      <c r="A52498" t="s">
        <v>52493</v>
      </c>
      <c r="B52498" t="s">
        <v>77322</v>
      </c>
      <c r="C52498" t="s">
        <v>79446</v>
      </c>
      <c r="D52498" s="9" t="s">
        <v>74000</v>
      </c>
    </row>
    <row r="52499" spans="1:4" x14ac:dyDescent="0.25">
      <c r="A52499" t="s">
        <v>52494</v>
      </c>
      <c r="B52499" t="s">
        <v>77322</v>
      </c>
      <c r="C52499" t="s">
        <v>79446</v>
      </c>
      <c r="D52499" s="9" t="s">
        <v>80804</v>
      </c>
    </row>
    <row r="52500" spans="1:4" x14ac:dyDescent="0.25">
      <c r="A52500" t="s">
        <v>52495</v>
      </c>
      <c r="B52500" t="s">
        <v>77322</v>
      </c>
      <c r="C52500" t="s">
        <v>79446</v>
      </c>
      <c r="D52500" s="9" t="s">
        <v>74000</v>
      </c>
    </row>
    <row r="52501" spans="1:4" x14ac:dyDescent="0.25">
      <c r="A52501" t="s">
        <v>52496</v>
      </c>
      <c r="B52501" t="s">
        <v>77322</v>
      </c>
      <c r="C52501" t="s">
        <v>79446</v>
      </c>
      <c r="D52501" s="9" t="s">
        <v>74000</v>
      </c>
    </row>
    <row r="52502" spans="1:4" x14ac:dyDescent="0.25">
      <c r="A52502" t="s">
        <v>52497</v>
      </c>
      <c r="B52502" t="s">
        <v>77322</v>
      </c>
      <c r="C52502" t="s">
        <v>79446</v>
      </c>
      <c r="D52502" s="9" t="s">
        <v>74000</v>
      </c>
    </row>
    <row r="52503" spans="1:4" x14ac:dyDescent="0.25">
      <c r="A52503" t="s">
        <v>52498</v>
      </c>
      <c r="B52503" t="s">
        <v>77322</v>
      </c>
      <c r="C52503" t="s">
        <v>79446</v>
      </c>
      <c r="D52503" s="9" t="s">
        <v>74000</v>
      </c>
    </row>
    <row r="52504" spans="1:4" x14ac:dyDescent="0.25">
      <c r="A52504" t="s">
        <v>52499</v>
      </c>
      <c r="B52504" t="s">
        <v>77322</v>
      </c>
      <c r="C52504" t="s">
        <v>79446</v>
      </c>
      <c r="D52504" s="9" t="s">
        <v>74000</v>
      </c>
    </row>
    <row r="52505" spans="1:4" x14ac:dyDescent="0.25">
      <c r="A52505" t="s">
        <v>52500</v>
      </c>
      <c r="B52505" t="s">
        <v>77322</v>
      </c>
      <c r="C52505" t="s">
        <v>79446</v>
      </c>
      <c r="D52505" s="9" t="s">
        <v>74000</v>
      </c>
    </row>
    <row r="52506" spans="1:4" x14ac:dyDescent="0.25">
      <c r="A52506" t="s">
        <v>52501</v>
      </c>
      <c r="B52506" t="s">
        <v>77322</v>
      </c>
      <c r="C52506" t="s">
        <v>79446</v>
      </c>
      <c r="D52506" s="9" t="s">
        <v>74000</v>
      </c>
    </row>
    <row r="52507" spans="1:4" x14ac:dyDescent="0.25">
      <c r="A52507" t="s">
        <v>52502</v>
      </c>
      <c r="B52507" t="s">
        <v>77322</v>
      </c>
      <c r="C52507" t="s">
        <v>79446</v>
      </c>
      <c r="D52507" s="9" t="s">
        <v>74000</v>
      </c>
    </row>
    <row r="52508" spans="1:4" x14ac:dyDescent="0.25">
      <c r="A52508" t="s">
        <v>52503</v>
      </c>
      <c r="B52508" t="s">
        <v>77322</v>
      </c>
      <c r="C52508" t="s">
        <v>79446</v>
      </c>
      <c r="D52508" s="9" t="s">
        <v>74000</v>
      </c>
    </row>
    <row r="52509" spans="1:4" x14ac:dyDescent="0.25">
      <c r="A52509" t="s">
        <v>52504</v>
      </c>
      <c r="B52509" t="s">
        <v>77322</v>
      </c>
      <c r="C52509" t="s">
        <v>79446</v>
      </c>
      <c r="D52509" s="9" t="s">
        <v>74000</v>
      </c>
    </row>
    <row r="52510" spans="1:4" x14ac:dyDescent="0.25">
      <c r="A52510" t="s">
        <v>52505</v>
      </c>
      <c r="B52510" t="s">
        <v>77322</v>
      </c>
      <c r="C52510" t="s">
        <v>79446</v>
      </c>
      <c r="D52510" s="9" t="s">
        <v>74000</v>
      </c>
    </row>
    <row r="52511" spans="1:4" x14ac:dyDescent="0.25">
      <c r="A52511" t="s">
        <v>52506</v>
      </c>
      <c r="B52511" t="s">
        <v>77322</v>
      </c>
      <c r="C52511" t="s">
        <v>79446</v>
      </c>
      <c r="D52511" s="9" t="s">
        <v>74000</v>
      </c>
    </row>
    <row r="52512" spans="1:4" x14ac:dyDescent="0.25">
      <c r="A52512" t="s">
        <v>52507</v>
      </c>
      <c r="B52512" t="s">
        <v>77322</v>
      </c>
      <c r="C52512" t="s">
        <v>79446</v>
      </c>
      <c r="D52512" s="9" t="s">
        <v>74000</v>
      </c>
    </row>
    <row r="52513" spans="1:4" x14ac:dyDescent="0.25">
      <c r="A52513" t="s">
        <v>52508</v>
      </c>
      <c r="B52513" t="s">
        <v>77322</v>
      </c>
      <c r="C52513" t="s">
        <v>79446</v>
      </c>
      <c r="D52513" s="9" t="s">
        <v>74000</v>
      </c>
    </row>
    <row r="52514" spans="1:4" x14ac:dyDescent="0.25">
      <c r="A52514" t="s">
        <v>52509</v>
      </c>
      <c r="B52514" t="s">
        <v>77322</v>
      </c>
      <c r="C52514" t="s">
        <v>79446</v>
      </c>
      <c r="D52514" s="9" t="s">
        <v>74000</v>
      </c>
    </row>
    <row r="52515" spans="1:4" x14ac:dyDescent="0.25">
      <c r="A52515" t="s">
        <v>52510</v>
      </c>
      <c r="B52515" t="s">
        <v>77322</v>
      </c>
      <c r="C52515" t="s">
        <v>79446</v>
      </c>
      <c r="D52515" s="9" t="s">
        <v>74000</v>
      </c>
    </row>
    <row r="52516" spans="1:4" x14ac:dyDescent="0.25">
      <c r="A52516" t="s">
        <v>52511</v>
      </c>
      <c r="B52516" t="s">
        <v>77322</v>
      </c>
      <c r="C52516" t="s">
        <v>79446</v>
      </c>
      <c r="D52516" s="9" t="s">
        <v>74000</v>
      </c>
    </row>
    <row r="52517" spans="1:4" x14ac:dyDescent="0.25">
      <c r="A52517" t="s">
        <v>52512</v>
      </c>
      <c r="B52517" t="s">
        <v>77322</v>
      </c>
      <c r="C52517" t="s">
        <v>79446</v>
      </c>
      <c r="D52517" s="9" t="s">
        <v>74000</v>
      </c>
    </row>
    <row r="52518" spans="1:4" x14ac:dyDescent="0.25">
      <c r="A52518" t="s">
        <v>52513</v>
      </c>
      <c r="B52518" t="s">
        <v>77322</v>
      </c>
      <c r="C52518" t="s">
        <v>79446</v>
      </c>
      <c r="D52518" s="9" t="s">
        <v>74000</v>
      </c>
    </row>
    <row r="52519" spans="1:4" x14ac:dyDescent="0.25">
      <c r="A52519" t="s">
        <v>52514</v>
      </c>
      <c r="B52519" t="s">
        <v>77322</v>
      </c>
      <c r="C52519" t="s">
        <v>79446</v>
      </c>
      <c r="D52519" s="9" t="s">
        <v>74000</v>
      </c>
    </row>
    <row r="52520" spans="1:4" x14ac:dyDescent="0.25">
      <c r="A52520" t="s">
        <v>52515</v>
      </c>
      <c r="B52520" t="s">
        <v>77322</v>
      </c>
      <c r="C52520" t="s">
        <v>79446</v>
      </c>
      <c r="D52520" s="9" t="s">
        <v>74000</v>
      </c>
    </row>
    <row r="52521" spans="1:4" x14ac:dyDescent="0.25">
      <c r="A52521" t="s">
        <v>52516</v>
      </c>
      <c r="B52521" t="s">
        <v>77322</v>
      </c>
      <c r="C52521" t="s">
        <v>79446</v>
      </c>
      <c r="D52521" s="9" t="s">
        <v>74000</v>
      </c>
    </row>
    <row r="52522" spans="1:4" x14ac:dyDescent="0.25">
      <c r="A52522" t="s">
        <v>52517</v>
      </c>
      <c r="B52522" t="s">
        <v>77322</v>
      </c>
      <c r="C52522" t="s">
        <v>79446</v>
      </c>
      <c r="D52522" s="9" t="s">
        <v>74000</v>
      </c>
    </row>
    <row r="52523" spans="1:4" x14ac:dyDescent="0.25">
      <c r="A52523" t="s">
        <v>52518</v>
      </c>
      <c r="B52523" t="s">
        <v>77322</v>
      </c>
      <c r="C52523" t="s">
        <v>79446</v>
      </c>
      <c r="D52523" s="9" t="s">
        <v>74000</v>
      </c>
    </row>
    <row r="52524" spans="1:4" x14ac:dyDescent="0.25">
      <c r="A52524" t="s">
        <v>52519</v>
      </c>
      <c r="B52524" t="s">
        <v>77322</v>
      </c>
      <c r="C52524" t="s">
        <v>79446</v>
      </c>
      <c r="D52524" s="9" t="s">
        <v>74000</v>
      </c>
    </row>
    <row r="52525" spans="1:4" x14ac:dyDescent="0.25">
      <c r="A52525" t="s">
        <v>52520</v>
      </c>
      <c r="B52525" t="s">
        <v>77322</v>
      </c>
      <c r="C52525" t="s">
        <v>79446</v>
      </c>
      <c r="D52525" s="9" t="s">
        <v>74000</v>
      </c>
    </row>
    <row r="52526" spans="1:4" x14ac:dyDescent="0.25">
      <c r="A52526" t="s">
        <v>52521</v>
      </c>
      <c r="B52526" t="s">
        <v>77322</v>
      </c>
      <c r="C52526" t="s">
        <v>79446</v>
      </c>
      <c r="D52526" s="9" t="s">
        <v>74000</v>
      </c>
    </row>
    <row r="52527" spans="1:4" x14ac:dyDescent="0.25">
      <c r="A52527" t="s">
        <v>52522</v>
      </c>
      <c r="B52527" t="s">
        <v>77322</v>
      </c>
      <c r="C52527" t="s">
        <v>79446</v>
      </c>
      <c r="D52527" s="9" t="s">
        <v>74000</v>
      </c>
    </row>
    <row r="52528" spans="1:4" x14ac:dyDescent="0.25">
      <c r="A52528" t="s">
        <v>52523</v>
      </c>
      <c r="B52528" t="s">
        <v>77322</v>
      </c>
      <c r="C52528" t="s">
        <v>79446</v>
      </c>
      <c r="D52528" s="9" t="s">
        <v>74000</v>
      </c>
    </row>
    <row r="52529" spans="1:4" x14ac:dyDescent="0.25">
      <c r="A52529" t="s">
        <v>52524</v>
      </c>
      <c r="B52529" t="s">
        <v>77322</v>
      </c>
      <c r="C52529" t="s">
        <v>79446</v>
      </c>
      <c r="D52529" s="9" t="s">
        <v>74000</v>
      </c>
    </row>
    <row r="52530" spans="1:4" x14ac:dyDescent="0.25">
      <c r="A52530" t="s">
        <v>52525</v>
      </c>
      <c r="B52530" t="s">
        <v>77322</v>
      </c>
      <c r="C52530" t="s">
        <v>79446</v>
      </c>
      <c r="D52530" s="9" t="s">
        <v>74000</v>
      </c>
    </row>
    <row r="52531" spans="1:4" x14ac:dyDescent="0.25">
      <c r="A52531" t="s">
        <v>52526</v>
      </c>
      <c r="B52531" t="s">
        <v>77322</v>
      </c>
      <c r="C52531" t="s">
        <v>79446</v>
      </c>
      <c r="D52531" s="9" t="s">
        <v>74000</v>
      </c>
    </row>
    <row r="52532" spans="1:4" x14ac:dyDescent="0.25">
      <c r="A52532" t="s">
        <v>52527</v>
      </c>
      <c r="B52532" t="s">
        <v>77322</v>
      </c>
      <c r="C52532" t="s">
        <v>79446</v>
      </c>
      <c r="D52532" s="9" t="s">
        <v>74000</v>
      </c>
    </row>
    <row r="52533" spans="1:4" x14ac:dyDescent="0.25">
      <c r="A52533" t="s">
        <v>52528</v>
      </c>
      <c r="B52533" t="s">
        <v>77322</v>
      </c>
      <c r="C52533" t="s">
        <v>79446</v>
      </c>
      <c r="D52533" s="9" t="s">
        <v>74000</v>
      </c>
    </row>
    <row r="52534" spans="1:4" x14ac:dyDescent="0.25">
      <c r="A52534" t="s">
        <v>52529</v>
      </c>
      <c r="B52534" t="s">
        <v>77322</v>
      </c>
      <c r="C52534" t="s">
        <v>79446</v>
      </c>
      <c r="D52534" s="9" t="s">
        <v>74000</v>
      </c>
    </row>
    <row r="52535" spans="1:4" x14ac:dyDescent="0.25">
      <c r="A52535" t="s">
        <v>52530</v>
      </c>
      <c r="B52535" t="s">
        <v>77322</v>
      </c>
      <c r="C52535" t="s">
        <v>79446</v>
      </c>
      <c r="D52535" s="9" t="s">
        <v>74000</v>
      </c>
    </row>
    <row r="52536" spans="1:4" x14ac:dyDescent="0.25">
      <c r="A52536" t="s">
        <v>52531</v>
      </c>
      <c r="B52536" t="s">
        <v>77322</v>
      </c>
      <c r="C52536" t="s">
        <v>79446</v>
      </c>
      <c r="D52536" s="9" t="s">
        <v>80804</v>
      </c>
    </row>
    <row r="52537" spans="1:4" x14ac:dyDescent="0.25">
      <c r="A52537" t="s">
        <v>52532</v>
      </c>
      <c r="B52537" t="s">
        <v>77322</v>
      </c>
      <c r="C52537" t="s">
        <v>79446</v>
      </c>
      <c r="D52537" s="9" t="s">
        <v>80804</v>
      </c>
    </row>
    <row r="52538" spans="1:4" x14ac:dyDescent="0.25">
      <c r="A52538" t="s">
        <v>52533</v>
      </c>
      <c r="B52538" t="s">
        <v>77322</v>
      </c>
      <c r="C52538" t="s">
        <v>79446</v>
      </c>
      <c r="D52538" s="9" t="s">
        <v>80804</v>
      </c>
    </row>
    <row r="52539" spans="1:4" x14ac:dyDescent="0.25">
      <c r="A52539" t="s">
        <v>52534</v>
      </c>
      <c r="B52539" t="s">
        <v>77322</v>
      </c>
      <c r="C52539" t="s">
        <v>79446</v>
      </c>
      <c r="D52539" s="9" t="s">
        <v>80804</v>
      </c>
    </row>
    <row r="52540" spans="1:4" x14ac:dyDescent="0.25">
      <c r="A52540" t="s">
        <v>52535</v>
      </c>
      <c r="B52540" t="s">
        <v>77322</v>
      </c>
      <c r="C52540" t="s">
        <v>79446</v>
      </c>
      <c r="D52540" s="9" t="s">
        <v>74000</v>
      </c>
    </row>
    <row r="52541" spans="1:4" x14ac:dyDescent="0.25">
      <c r="A52541" t="s">
        <v>52536</v>
      </c>
      <c r="B52541" t="s">
        <v>74112</v>
      </c>
      <c r="C52541" t="s">
        <v>79446</v>
      </c>
      <c r="D52541" s="9" t="s">
        <v>74000</v>
      </c>
    </row>
    <row r="52542" spans="1:4" x14ac:dyDescent="0.25">
      <c r="A52542" t="s">
        <v>52537</v>
      </c>
      <c r="B52542" t="s">
        <v>74112</v>
      </c>
      <c r="C52542" t="s">
        <v>79446</v>
      </c>
      <c r="D52542" s="9" t="s">
        <v>74000</v>
      </c>
    </row>
    <row r="52543" spans="1:4" x14ac:dyDescent="0.25">
      <c r="A52543" t="s">
        <v>52538</v>
      </c>
      <c r="B52543" t="s">
        <v>74112</v>
      </c>
      <c r="C52543" t="s">
        <v>79446</v>
      </c>
      <c r="D52543" s="9" t="s">
        <v>74000</v>
      </c>
    </row>
    <row r="52544" spans="1:4" x14ac:dyDescent="0.25">
      <c r="A52544" t="s">
        <v>52539</v>
      </c>
      <c r="B52544" t="s">
        <v>74112</v>
      </c>
      <c r="C52544" t="s">
        <v>79446</v>
      </c>
      <c r="D52544" s="9" t="s">
        <v>74000</v>
      </c>
    </row>
    <row r="52545" spans="1:4" x14ac:dyDescent="0.25">
      <c r="A52545" t="s">
        <v>52540</v>
      </c>
      <c r="B52545" t="s">
        <v>74112</v>
      </c>
      <c r="C52545" t="s">
        <v>79446</v>
      </c>
      <c r="D52545" s="9" t="s">
        <v>74000</v>
      </c>
    </row>
    <row r="52546" spans="1:4" x14ac:dyDescent="0.25">
      <c r="A52546" t="s">
        <v>52541</v>
      </c>
      <c r="B52546" t="s">
        <v>74112</v>
      </c>
      <c r="C52546" t="s">
        <v>79446</v>
      </c>
      <c r="D52546" s="9" t="s">
        <v>74000</v>
      </c>
    </row>
    <row r="52547" spans="1:4" x14ac:dyDescent="0.25">
      <c r="A52547" t="s">
        <v>52542</v>
      </c>
      <c r="B52547" t="s">
        <v>74112</v>
      </c>
      <c r="C52547" t="s">
        <v>79446</v>
      </c>
      <c r="D52547" s="9" t="s">
        <v>74000</v>
      </c>
    </row>
    <row r="52548" spans="1:4" x14ac:dyDescent="0.25">
      <c r="A52548" t="s">
        <v>52543</v>
      </c>
      <c r="B52548" t="s">
        <v>74112</v>
      </c>
      <c r="C52548" t="s">
        <v>79446</v>
      </c>
      <c r="D52548" s="9" t="s">
        <v>74000</v>
      </c>
    </row>
    <row r="52549" spans="1:4" x14ac:dyDescent="0.25">
      <c r="A52549" t="s">
        <v>52544</v>
      </c>
      <c r="B52549" t="s">
        <v>74112</v>
      </c>
      <c r="C52549" t="s">
        <v>79446</v>
      </c>
      <c r="D52549" s="9" t="s">
        <v>74000</v>
      </c>
    </row>
    <row r="52550" spans="1:4" x14ac:dyDescent="0.25">
      <c r="A52550" t="s">
        <v>52545</v>
      </c>
      <c r="B52550" t="s">
        <v>74112</v>
      </c>
      <c r="C52550" t="s">
        <v>79446</v>
      </c>
      <c r="D52550" s="9" t="s">
        <v>74000</v>
      </c>
    </row>
    <row r="52551" spans="1:4" x14ac:dyDescent="0.25">
      <c r="A52551" t="s">
        <v>52546</v>
      </c>
      <c r="B52551" t="s">
        <v>74112</v>
      </c>
      <c r="C52551" t="s">
        <v>79446</v>
      </c>
      <c r="D52551" s="9" t="s">
        <v>74000</v>
      </c>
    </row>
    <row r="52552" spans="1:4" x14ac:dyDescent="0.25">
      <c r="A52552" t="s">
        <v>52547</v>
      </c>
      <c r="B52552" t="s">
        <v>74112</v>
      </c>
      <c r="C52552" t="s">
        <v>79446</v>
      </c>
      <c r="D52552" s="9" t="s">
        <v>74000</v>
      </c>
    </row>
    <row r="52553" spans="1:4" x14ac:dyDescent="0.25">
      <c r="A52553" t="s">
        <v>52548</v>
      </c>
      <c r="B52553" t="s">
        <v>74112</v>
      </c>
      <c r="C52553" t="s">
        <v>79446</v>
      </c>
      <c r="D52553" s="9" t="s">
        <v>74000</v>
      </c>
    </row>
    <row r="52554" spans="1:4" x14ac:dyDescent="0.25">
      <c r="A52554" t="s">
        <v>52549</v>
      </c>
      <c r="B52554" t="s">
        <v>74112</v>
      </c>
      <c r="C52554" t="s">
        <v>79446</v>
      </c>
      <c r="D52554" s="9" t="s">
        <v>74000</v>
      </c>
    </row>
    <row r="52555" spans="1:4" x14ac:dyDescent="0.25">
      <c r="A52555" t="s">
        <v>52550</v>
      </c>
      <c r="B52555" t="s">
        <v>74112</v>
      </c>
      <c r="C52555" t="s">
        <v>79446</v>
      </c>
      <c r="D52555" s="9" t="s">
        <v>80804</v>
      </c>
    </row>
    <row r="52556" spans="1:4" x14ac:dyDescent="0.25">
      <c r="A52556" t="s">
        <v>52551</v>
      </c>
      <c r="B52556" t="s">
        <v>74112</v>
      </c>
      <c r="C52556" t="s">
        <v>79446</v>
      </c>
      <c r="D52556" s="9" t="s">
        <v>74000</v>
      </c>
    </row>
    <row r="52557" spans="1:4" x14ac:dyDescent="0.25">
      <c r="A52557" t="s">
        <v>52552</v>
      </c>
      <c r="B52557" t="s">
        <v>74112</v>
      </c>
      <c r="C52557" t="s">
        <v>79446</v>
      </c>
      <c r="D52557" s="9" t="s">
        <v>74000</v>
      </c>
    </row>
    <row r="52558" spans="1:4" x14ac:dyDescent="0.25">
      <c r="A52558" t="s">
        <v>52553</v>
      </c>
      <c r="B52558" t="s">
        <v>74112</v>
      </c>
      <c r="C52558" t="s">
        <v>79446</v>
      </c>
      <c r="D52558" s="9" t="s">
        <v>74000</v>
      </c>
    </row>
    <row r="52559" spans="1:4" x14ac:dyDescent="0.25">
      <c r="A52559" t="s">
        <v>52554</v>
      </c>
      <c r="B52559" t="s">
        <v>77325</v>
      </c>
      <c r="C52559" t="s">
        <v>79446</v>
      </c>
      <c r="D52559" s="9" t="s">
        <v>74000</v>
      </c>
    </row>
    <row r="52560" spans="1:4" x14ac:dyDescent="0.25">
      <c r="A52560" t="s">
        <v>52555</v>
      </c>
      <c r="B52560" t="s">
        <v>77325</v>
      </c>
      <c r="C52560" t="s">
        <v>79446</v>
      </c>
      <c r="D52560" s="9" t="s">
        <v>74000</v>
      </c>
    </row>
    <row r="52561" spans="1:4" x14ac:dyDescent="0.25">
      <c r="A52561" t="s">
        <v>52556</v>
      </c>
      <c r="B52561" t="s">
        <v>77325</v>
      </c>
      <c r="C52561" t="s">
        <v>79446</v>
      </c>
      <c r="D52561" s="9" t="s">
        <v>74000</v>
      </c>
    </row>
    <row r="52562" spans="1:4" x14ac:dyDescent="0.25">
      <c r="A52562" t="s">
        <v>52557</v>
      </c>
      <c r="B52562" t="s">
        <v>77325</v>
      </c>
      <c r="C52562" t="s">
        <v>79446</v>
      </c>
      <c r="D52562" s="9" t="s">
        <v>74000</v>
      </c>
    </row>
    <row r="52563" spans="1:4" x14ac:dyDescent="0.25">
      <c r="A52563" t="s">
        <v>52558</v>
      </c>
      <c r="B52563" t="s">
        <v>77325</v>
      </c>
      <c r="C52563" t="s">
        <v>79446</v>
      </c>
      <c r="D52563" s="9" t="s">
        <v>74000</v>
      </c>
    </row>
    <row r="52564" spans="1:4" x14ac:dyDescent="0.25">
      <c r="A52564" t="s">
        <v>52559</v>
      </c>
      <c r="B52564" t="s">
        <v>77325</v>
      </c>
      <c r="C52564" t="s">
        <v>79446</v>
      </c>
      <c r="D52564" s="9" t="s">
        <v>74000</v>
      </c>
    </row>
    <row r="52565" spans="1:4" x14ac:dyDescent="0.25">
      <c r="A52565" t="s">
        <v>52560</v>
      </c>
      <c r="B52565" t="s">
        <v>77325</v>
      </c>
      <c r="C52565" t="s">
        <v>79446</v>
      </c>
      <c r="D52565" s="9" t="s">
        <v>74000</v>
      </c>
    </row>
    <row r="52566" spans="1:4" x14ac:dyDescent="0.25">
      <c r="A52566" t="s">
        <v>52561</v>
      </c>
      <c r="B52566" t="s">
        <v>77325</v>
      </c>
      <c r="C52566" t="s">
        <v>79446</v>
      </c>
      <c r="D52566" s="9" t="s">
        <v>74000</v>
      </c>
    </row>
    <row r="52567" spans="1:4" x14ac:dyDescent="0.25">
      <c r="A52567" t="s">
        <v>52562</v>
      </c>
      <c r="B52567" t="s">
        <v>77325</v>
      </c>
      <c r="C52567" t="s">
        <v>79446</v>
      </c>
      <c r="D52567" s="9" t="s">
        <v>74000</v>
      </c>
    </row>
    <row r="52568" spans="1:4" x14ac:dyDescent="0.25">
      <c r="A52568" t="s">
        <v>52563</v>
      </c>
      <c r="B52568" t="s">
        <v>77325</v>
      </c>
      <c r="C52568" t="s">
        <v>79446</v>
      </c>
      <c r="D52568" s="9" t="s">
        <v>74000</v>
      </c>
    </row>
    <row r="52569" spans="1:4" x14ac:dyDescent="0.25">
      <c r="A52569" t="s">
        <v>52564</v>
      </c>
      <c r="B52569" t="s">
        <v>77325</v>
      </c>
      <c r="C52569" t="s">
        <v>79446</v>
      </c>
      <c r="D52569" s="9" t="s">
        <v>74000</v>
      </c>
    </row>
    <row r="52570" spans="1:4" x14ac:dyDescent="0.25">
      <c r="A52570" t="s">
        <v>52565</v>
      </c>
      <c r="B52570" t="s">
        <v>77325</v>
      </c>
      <c r="C52570" t="s">
        <v>79446</v>
      </c>
      <c r="D52570" s="9" t="s">
        <v>74000</v>
      </c>
    </row>
    <row r="52571" spans="1:4" x14ac:dyDescent="0.25">
      <c r="A52571" t="s">
        <v>52566</v>
      </c>
      <c r="B52571" t="s">
        <v>77325</v>
      </c>
      <c r="C52571" t="s">
        <v>79446</v>
      </c>
      <c r="D52571" s="9" t="s">
        <v>74000</v>
      </c>
    </row>
    <row r="52572" spans="1:4" x14ac:dyDescent="0.25">
      <c r="A52572" t="s">
        <v>52567</v>
      </c>
      <c r="B52572" t="s">
        <v>77325</v>
      </c>
      <c r="C52572" t="s">
        <v>79446</v>
      </c>
      <c r="D52572" s="9" t="s">
        <v>74000</v>
      </c>
    </row>
    <row r="52573" spans="1:4" x14ac:dyDescent="0.25">
      <c r="A52573" t="s">
        <v>52568</v>
      </c>
      <c r="B52573" t="s">
        <v>77325</v>
      </c>
      <c r="C52573" t="s">
        <v>79446</v>
      </c>
      <c r="D52573" s="9" t="s">
        <v>74000</v>
      </c>
    </row>
    <row r="52574" spans="1:4" x14ac:dyDescent="0.25">
      <c r="A52574" t="s">
        <v>52569</v>
      </c>
      <c r="B52574" t="s">
        <v>77325</v>
      </c>
      <c r="C52574" t="s">
        <v>79446</v>
      </c>
      <c r="D52574" s="9" t="s">
        <v>74000</v>
      </c>
    </row>
    <row r="52575" spans="1:4" x14ac:dyDescent="0.25">
      <c r="A52575" t="s">
        <v>52570</v>
      </c>
      <c r="B52575" t="s">
        <v>77325</v>
      </c>
      <c r="C52575" t="s">
        <v>79446</v>
      </c>
      <c r="D52575" s="9" t="s">
        <v>74000</v>
      </c>
    </row>
    <row r="52576" spans="1:4" x14ac:dyDescent="0.25">
      <c r="A52576" t="s">
        <v>52571</v>
      </c>
      <c r="B52576" t="s">
        <v>77325</v>
      </c>
      <c r="C52576" t="s">
        <v>79446</v>
      </c>
      <c r="D52576" s="9" t="s">
        <v>74000</v>
      </c>
    </row>
    <row r="52577" spans="1:4" x14ac:dyDescent="0.25">
      <c r="A52577" t="s">
        <v>52572</v>
      </c>
      <c r="B52577" t="s">
        <v>77325</v>
      </c>
      <c r="C52577" t="s">
        <v>79446</v>
      </c>
      <c r="D52577" s="9" t="s">
        <v>74000</v>
      </c>
    </row>
    <row r="52578" spans="1:4" x14ac:dyDescent="0.25">
      <c r="A52578" t="s">
        <v>52573</v>
      </c>
      <c r="B52578" t="s">
        <v>77325</v>
      </c>
      <c r="C52578" t="s">
        <v>79446</v>
      </c>
      <c r="D52578" s="9" t="s">
        <v>74000</v>
      </c>
    </row>
    <row r="52579" spans="1:4" x14ac:dyDescent="0.25">
      <c r="A52579" t="s">
        <v>52574</v>
      </c>
      <c r="B52579" t="s">
        <v>77325</v>
      </c>
      <c r="C52579" t="s">
        <v>79446</v>
      </c>
      <c r="D52579" s="9" t="s">
        <v>74000</v>
      </c>
    </row>
    <row r="52580" spans="1:4" x14ac:dyDescent="0.25">
      <c r="A52580" t="s">
        <v>52575</v>
      </c>
      <c r="B52580" t="s">
        <v>77325</v>
      </c>
      <c r="C52580" t="s">
        <v>79446</v>
      </c>
      <c r="D52580" s="9" t="s">
        <v>74000</v>
      </c>
    </row>
    <row r="52581" spans="1:4" x14ac:dyDescent="0.25">
      <c r="A52581" t="s">
        <v>52576</v>
      </c>
      <c r="B52581" t="s">
        <v>77325</v>
      </c>
      <c r="C52581" t="s">
        <v>79446</v>
      </c>
      <c r="D52581" s="9" t="s">
        <v>74000</v>
      </c>
    </row>
    <row r="52582" spans="1:4" x14ac:dyDescent="0.25">
      <c r="A52582" t="s">
        <v>52577</v>
      </c>
      <c r="B52582" t="s">
        <v>77325</v>
      </c>
      <c r="C52582" t="s">
        <v>79446</v>
      </c>
      <c r="D52582" s="9" t="s">
        <v>74000</v>
      </c>
    </row>
    <row r="52583" spans="1:4" x14ac:dyDescent="0.25">
      <c r="A52583" t="s">
        <v>52578</v>
      </c>
      <c r="B52583" t="s">
        <v>77325</v>
      </c>
      <c r="C52583" t="s">
        <v>79446</v>
      </c>
      <c r="D52583" s="9" t="s">
        <v>74000</v>
      </c>
    </row>
    <row r="52584" spans="1:4" x14ac:dyDescent="0.25">
      <c r="A52584" t="s">
        <v>52579</v>
      </c>
      <c r="B52584" t="s">
        <v>77325</v>
      </c>
      <c r="C52584" t="s">
        <v>79446</v>
      </c>
      <c r="D52584" s="9" t="s">
        <v>74000</v>
      </c>
    </row>
    <row r="52585" spans="1:4" x14ac:dyDescent="0.25">
      <c r="A52585" t="s">
        <v>52580</v>
      </c>
      <c r="B52585" t="s">
        <v>77325</v>
      </c>
      <c r="C52585" t="s">
        <v>79446</v>
      </c>
      <c r="D52585" s="9" t="s">
        <v>74000</v>
      </c>
    </row>
    <row r="52586" spans="1:4" x14ac:dyDescent="0.25">
      <c r="A52586" t="s">
        <v>52581</v>
      </c>
      <c r="B52586" t="s">
        <v>77325</v>
      </c>
      <c r="C52586" t="s">
        <v>79446</v>
      </c>
      <c r="D52586" s="9" t="s">
        <v>74000</v>
      </c>
    </row>
    <row r="52587" spans="1:4" x14ac:dyDescent="0.25">
      <c r="A52587" t="s">
        <v>52582</v>
      </c>
      <c r="B52587" t="s">
        <v>77325</v>
      </c>
      <c r="C52587" t="s">
        <v>79446</v>
      </c>
      <c r="D52587" s="9" t="s">
        <v>74000</v>
      </c>
    </row>
    <row r="52588" spans="1:4" x14ac:dyDescent="0.25">
      <c r="A52588" t="s">
        <v>52583</v>
      </c>
      <c r="B52588" t="s">
        <v>77325</v>
      </c>
      <c r="C52588" t="s">
        <v>79446</v>
      </c>
      <c r="D52588" s="9" t="s">
        <v>74000</v>
      </c>
    </row>
    <row r="52589" spans="1:4" x14ac:dyDescent="0.25">
      <c r="A52589" t="s">
        <v>52584</v>
      </c>
      <c r="B52589" t="s">
        <v>77325</v>
      </c>
      <c r="C52589" t="s">
        <v>79446</v>
      </c>
      <c r="D52589" s="9" t="s">
        <v>74000</v>
      </c>
    </row>
    <row r="52590" spans="1:4" x14ac:dyDescent="0.25">
      <c r="A52590" t="s">
        <v>52585</v>
      </c>
      <c r="B52590" t="s">
        <v>77325</v>
      </c>
      <c r="C52590" t="s">
        <v>79446</v>
      </c>
      <c r="D52590" s="9" t="s">
        <v>74000</v>
      </c>
    </row>
    <row r="52591" spans="1:4" x14ac:dyDescent="0.25">
      <c r="A52591" t="s">
        <v>52586</v>
      </c>
      <c r="B52591" t="s">
        <v>77325</v>
      </c>
      <c r="C52591" t="s">
        <v>79446</v>
      </c>
      <c r="D52591" s="9" t="s">
        <v>74000</v>
      </c>
    </row>
    <row r="52592" spans="1:4" x14ac:dyDescent="0.25">
      <c r="A52592" t="s">
        <v>52587</v>
      </c>
      <c r="B52592" t="s">
        <v>77325</v>
      </c>
      <c r="C52592" t="s">
        <v>79446</v>
      </c>
      <c r="D52592" s="9" t="s">
        <v>74000</v>
      </c>
    </row>
    <row r="52593" spans="1:4" x14ac:dyDescent="0.25">
      <c r="A52593" t="s">
        <v>52588</v>
      </c>
      <c r="B52593" t="s">
        <v>77325</v>
      </c>
      <c r="C52593" t="s">
        <v>79446</v>
      </c>
      <c r="D52593" s="9" t="s">
        <v>74000</v>
      </c>
    </row>
    <row r="52594" spans="1:4" x14ac:dyDescent="0.25">
      <c r="A52594" t="s">
        <v>52589</v>
      </c>
      <c r="B52594" t="s">
        <v>77325</v>
      </c>
      <c r="C52594" t="s">
        <v>79446</v>
      </c>
      <c r="D52594" s="9" t="s">
        <v>74000</v>
      </c>
    </row>
    <row r="52595" spans="1:4" x14ac:dyDescent="0.25">
      <c r="A52595" t="s">
        <v>52590</v>
      </c>
      <c r="B52595" t="s">
        <v>77325</v>
      </c>
      <c r="C52595" t="s">
        <v>79446</v>
      </c>
      <c r="D52595" s="9" t="s">
        <v>74000</v>
      </c>
    </row>
    <row r="52596" spans="1:4" x14ac:dyDescent="0.25">
      <c r="A52596" t="s">
        <v>52591</v>
      </c>
      <c r="B52596" t="s">
        <v>77327</v>
      </c>
      <c r="C52596" t="s">
        <v>79446</v>
      </c>
      <c r="D52596" s="9" t="s">
        <v>74000</v>
      </c>
    </row>
    <row r="52597" spans="1:4" x14ac:dyDescent="0.25">
      <c r="A52597" t="s">
        <v>52592</v>
      </c>
      <c r="B52597" t="s">
        <v>77327</v>
      </c>
      <c r="C52597" t="s">
        <v>79446</v>
      </c>
      <c r="D52597" s="9" t="s">
        <v>74000</v>
      </c>
    </row>
    <row r="52598" spans="1:4" x14ac:dyDescent="0.25">
      <c r="A52598" t="s">
        <v>52593</v>
      </c>
      <c r="B52598" t="s">
        <v>77327</v>
      </c>
      <c r="C52598" t="s">
        <v>79446</v>
      </c>
      <c r="D52598" s="9" t="s">
        <v>74000</v>
      </c>
    </row>
    <row r="52599" spans="1:4" x14ac:dyDescent="0.25">
      <c r="A52599" t="s">
        <v>52594</v>
      </c>
      <c r="B52599" t="s">
        <v>77327</v>
      </c>
      <c r="C52599" t="s">
        <v>79446</v>
      </c>
      <c r="D52599" s="9" t="s">
        <v>74000</v>
      </c>
    </row>
    <row r="52600" spans="1:4" x14ac:dyDescent="0.25">
      <c r="A52600" t="s">
        <v>52595</v>
      </c>
      <c r="B52600" t="s">
        <v>77327</v>
      </c>
      <c r="C52600" t="s">
        <v>79446</v>
      </c>
      <c r="D52600" s="9" t="s">
        <v>74000</v>
      </c>
    </row>
    <row r="52601" spans="1:4" x14ac:dyDescent="0.25">
      <c r="A52601" t="s">
        <v>52596</v>
      </c>
      <c r="B52601" t="s">
        <v>77327</v>
      </c>
      <c r="C52601" t="s">
        <v>79446</v>
      </c>
      <c r="D52601" s="9" t="s">
        <v>74000</v>
      </c>
    </row>
    <row r="52602" spans="1:4" x14ac:dyDescent="0.25">
      <c r="A52602" t="s">
        <v>52597</v>
      </c>
      <c r="B52602" t="s">
        <v>75149</v>
      </c>
      <c r="C52602" t="s">
        <v>79446</v>
      </c>
      <c r="D52602" s="9" t="s">
        <v>74000</v>
      </c>
    </row>
    <row r="52603" spans="1:4" x14ac:dyDescent="0.25">
      <c r="A52603" t="s">
        <v>52598</v>
      </c>
      <c r="B52603" t="s">
        <v>75149</v>
      </c>
      <c r="C52603" t="s">
        <v>79446</v>
      </c>
      <c r="D52603" s="9" t="s">
        <v>74000</v>
      </c>
    </row>
    <row r="52604" spans="1:4" x14ac:dyDescent="0.25">
      <c r="A52604" t="s">
        <v>52599</v>
      </c>
      <c r="B52604" t="s">
        <v>75149</v>
      </c>
      <c r="C52604" t="s">
        <v>79446</v>
      </c>
      <c r="D52604" s="9" t="s">
        <v>74000</v>
      </c>
    </row>
    <row r="52605" spans="1:4" x14ac:dyDescent="0.25">
      <c r="A52605" t="s">
        <v>52600</v>
      </c>
      <c r="B52605" t="s">
        <v>75149</v>
      </c>
      <c r="C52605" t="s">
        <v>79446</v>
      </c>
      <c r="D52605" s="9" t="s">
        <v>74000</v>
      </c>
    </row>
    <row r="52606" spans="1:4" x14ac:dyDescent="0.25">
      <c r="A52606" t="s">
        <v>52601</v>
      </c>
      <c r="B52606" t="s">
        <v>75149</v>
      </c>
      <c r="C52606" t="s">
        <v>79446</v>
      </c>
      <c r="D52606" s="9" t="s">
        <v>74000</v>
      </c>
    </row>
    <row r="52607" spans="1:4" x14ac:dyDescent="0.25">
      <c r="A52607" t="s">
        <v>52602</v>
      </c>
      <c r="B52607" t="s">
        <v>75149</v>
      </c>
      <c r="C52607" t="s">
        <v>79446</v>
      </c>
      <c r="D52607" s="9" t="s">
        <v>74000</v>
      </c>
    </row>
    <row r="52608" spans="1:4" x14ac:dyDescent="0.25">
      <c r="A52608" t="s">
        <v>52603</v>
      </c>
      <c r="B52608" t="s">
        <v>75149</v>
      </c>
      <c r="C52608" t="s">
        <v>79446</v>
      </c>
      <c r="D52608" s="9" t="s">
        <v>74000</v>
      </c>
    </row>
    <row r="52609" spans="1:4" x14ac:dyDescent="0.25">
      <c r="A52609" t="s">
        <v>52604</v>
      </c>
      <c r="B52609" t="s">
        <v>75149</v>
      </c>
      <c r="C52609" t="s">
        <v>79446</v>
      </c>
      <c r="D52609" s="9" t="s">
        <v>74000</v>
      </c>
    </row>
    <row r="52610" spans="1:4" x14ac:dyDescent="0.25">
      <c r="A52610" t="s">
        <v>52605</v>
      </c>
      <c r="B52610" t="s">
        <v>75149</v>
      </c>
      <c r="C52610" t="s">
        <v>79446</v>
      </c>
      <c r="D52610" s="9" t="s">
        <v>74000</v>
      </c>
    </row>
    <row r="52611" spans="1:4" x14ac:dyDescent="0.25">
      <c r="A52611" t="s">
        <v>52606</v>
      </c>
      <c r="B52611" t="s">
        <v>75273</v>
      </c>
      <c r="C52611" t="s">
        <v>79446</v>
      </c>
      <c r="D52611" s="9" t="s">
        <v>74000</v>
      </c>
    </row>
    <row r="52612" spans="1:4" x14ac:dyDescent="0.25">
      <c r="A52612" t="s">
        <v>52607</v>
      </c>
      <c r="B52612" t="s">
        <v>75273</v>
      </c>
      <c r="C52612" t="s">
        <v>79446</v>
      </c>
      <c r="D52612" s="9" t="s">
        <v>74000</v>
      </c>
    </row>
    <row r="52613" spans="1:4" x14ac:dyDescent="0.25">
      <c r="A52613" t="s">
        <v>52608</v>
      </c>
      <c r="B52613" t="s">
        <v>75273</v>
      </c>
      <c r="C52613" t="s">
        <v>79446</v>
      </c>
      <c r="D52613" s="9" t="s">
        <v>74000</v>
      </c>
    </row>
    <row r="52614" spans="1:4" x14ac:dyDescent="0.25">
      <c r="A52614" t="s">
        <v>52609</v>
      </c>
      <c r="B52614" t="s">
        <v>75273</v>
      </c>
      <c r="C52614" t="s">
        <v>79446</v>
      </c>
      <c r="D52614" s="9" t="s">
        <v>74000</v>
      </c>
    </row>
    <row r="52615" spans="1:4" x14ac:dyDescent="0.25">
      <c r="A52615" t="s">
        <v>52610</v>
      </c>
      <c r="B52615" t="s">
        <v>75273</v>
      </c>
      <c r="C52615" t="s">
        <v>79446</v>
      </c>
      <c r="D52615" s="9" t="s">
        <v>74000</v>
      </c>
    </row>
    <row r="52616" spans="1:4" x14ac:dyDescent="0.25">
      <c r="A52616" t="s">
        <v>52611</v>
      </c>
      <c r="B52616" t="s">
        <v>75273</v>
      </c>
      <c r="C52616" t="s">
        <v>79446</v>
      </c>
      <c r="D52616" s="9" t="s">
        <v>74000</v>
      </c>
    </row>
    <row r="52617" spans="1:4" x14ac:dyDescent="0.25">
      <c r="A52617" t="s">
        <v>52612</v>
      </c>
      <c r="B52617" t="s">
        <v>75273</v>
      </c>
      <c r="C52617" t="s">
        <v>79446</v>
      </c>
      <c r="D52617" s="9" t="s">
        <v>74000</v>
      </c>
    </row>
    <row r="52618" spans="1:4" x14ac:dyDescent="0.25">
      <c r="A52618" t="s">
        <v>52613</v>
      </c>
      <c r="B52618" t="s">
        <v>75273</v>
      </c>
      <c r="C52618" t="s">
        <v>79446</v>
      </c>
      <c r="D52618" s="9" t="s">
        <v>74000</v>
      </c>
    </row>
    <row r="52619" spans="1:4" x14ac:dyDescent="0.25">
      <c r="A52619" t="s">
        <v>52614</v>
      </c>
      <c r="B52619" t="s">
        <v>75273</v>
      </c>
      <c r="C52619" t="s">
        <v>79446</v>
      </c>
      <c r="D52619" s="9" t="s">
        <v>74000</v>
      </c>
    </row>
    <row r="52620" spans="1:4" x14ac:dyDescent="0.25">
      <c r="A52620" t="s">
        <v>52615</v>
      </c>
      <c r="B52620" t="s">
        <v>75273</v>
      </c>
      <c r="C52620" t="s">
        <v>79446</v>
      </c>
      <c r="D52620" s="9" t="s">
        <v>74000</v>
      </c>
    </row>
    <row r="52621" spans="1:4" x14ac:dyDescent="0.25">
      <c r="A52621" t="s">
        <v>52616</v>
      </c>
      <c r="B52621" t="s">
        <v>75273</v>
      </c>
      <c r="C52621" t="s">
        <v>79446</v>
      </c>
      <c r="D52621" s="9" t="s">
        <v>74000</v>
      </c>
    </row>
    <row r="52622" spans="1:4" x14ac:dyDescent="0.25">
      <c r="A52622" t="s">
        <v>52617</v>
      </c>
      <c r="B52622" t="s">
        <v>75273</v>
      </c>
      <c r="C52622" t="s">
        <v>79446</v>
      </c>
      <c r="D52622" s="9" t="s">
        <v>74000</v>
      </c>
    </row>
    <row r="52623" spans="1:4" x14ac:dyDescent="0.25">
      <c r="A52623" t="s">
        <v>52618</v>
      </c>
      <c r="B52623" t="s">
        <v>75273</v>
      </c>
      <c r="C52623" t="s">
        <v>79446</v>
      </c>
      <c r="D52623" s="9" t="s">
        <v>74000</v>
      </c>
    </row>
    <row r="52624" spans="1:4" x14ac:dyDescent="0.25">
      <c r="A52624" t="s">
        <v>52619</v>
      </c>
      <c r="B52624" t="s">
        <v>75273</v>
      </c>
      <c r="C52624" t="s">
        <v>79446</v>
      </c>
      <c r="D52624" s="9" t="s">
        <v>74000</v>
      </c>
    </row>
    <row r="52625" spans="1:4" x14ac:dyDescent="0.25">
      <c r="A52625" t="s">
        <v>52620</v>
      </c>
      <c r="B52625" t="s">
        <v>75273</v>
      </c>
      <c r="C52625" t="s">
        <v>79446</v>
      </c>
      <c r="D52625" s="9" t="s">
        <v>74000</v>
      </c>
    </row>
    <row r="52626" spans="1:4" x14ac:dyDescent="0.25">
      <c r="A52626" t="s">
        <v>52621</v>
      </c>
      <c r="B52626" t="s">
        <v>75273</v>
      </c>
      <c r="C52626" t="s">
        <v>79446</v>
      </c>
      <c r="D52626" s="9" t="s">
        <v>74000</v>
      </c>
    </row>
    <row r="52627" spans="1:4" x14ac:dyDescent="0.25">
      <c r="A52627" t="s">
        <v>52622</v>
      </c>
      <c r="B52627" t="s">
        <v>75273</v>
      </c>
      <c r="C52627" t="s">
        <v>79446</v>
      </c>
      <c r="D52627" s="9" t="s">
        <v>74000</v>
      </c>
    </row>
    <row r="52628" spans="1:4" x14ac:dyDescent="0.25">
      <c r="A52628" t="s">
        <v>52623</v>
      </c>
      <c r="B52628" t="s">
        <v>75273</v>
      </c>
      <c r="C52628" t="s">
        <v>79446</v>
      </c>
      <c r="D52628" s="9" t="s">
        <v>74000</v>
      </c>
    </row>
    <row r="52629" spans="1:4" x14ac:dyDescent="0.25">
      <c r="A52629" t="s">
        <v>52624</v>
      </c>
      <c r="B52629" t="s">
        <v>75273</v>
      </c>
      <c r="C52629" t="s">
        <v>79446</v>
      </c>
      <c r="D52629" s="9" t="s">
        <v>74000</v>
      </c>
    </row>
    <row r="52630" spans="1:4" x14ac:dyDescent="0.25">
      <c r="A52630" t="s">
        <v>52625</v>
      </c>
      <c r="B52630" t="s">
        <v>75273</v>
      </c>
      <c r="C52630" t="s">
        <v>79446</v>
      </c>
      <c r="D52630" s="9" t="s">
        <v>74000</v>
      </c>
    </row>
    <row r="52631" spans="1:4" x14ac:dyDescent="0.25">
      <c r="A52631" t="s">
        <v>52626</v>
      </c>
      <c r="B52631" t="s">
        <v>75273</v>
      </c>
      <c r="C52631" t="s">
        <v>79446</v>
      </c>
      <c r="D52631" s="9" t="s">
        <v>74000</v>
      </c>
    </row>
    <row r="52632" spans="1:4" x14ac:dyDescent="0.25">
      <c r="A52632" t="s">
        <v>52627</v>
      </c>
      <c r="B52632" t="s">
        <v>74118</v>
      </c>
      <c r="C52632" t="s">
        <v>79446</v>
      </c>
      <c r="D52632" s="9" t="s">
        <v>74000</v>
      </c>
    </row>
    <row r="52633" spans="1:4" x14ac:dyDescent="0.25">
      <c r="A52633" t="s">
        <v>52628</v>
      </c>
      <c r="B52633" t="s">
        <v>74118</v>
      </c>
      <c r="C52633" t="s">
        <v>79446</v>
      </c>
      <c r="D52633" s="9" t="s">
        <v>74000</v>
      </c>
    </row>
    <row r="52634" spans="1:4" x14ac:dyDescent="0.25">
      <c r="A52634" t="s">
        <v>52629</v>
      </c>
      <c r="B52634" t="s">
        <v>74118</v>
      </c>
      <c r="C52634" t="s">
        <v>79446</v>
      </c>
      <c r="D52634" s="9" t="s">
        <v>74000</v>
      </c>
    </row>
    <row r="52635" spans="1:4" x14ac:dyDescent="0.25">
      <c r="A52635" t="s">
        <v>52630</v>
      </c>
      <c r="B52635" t="s">
        <v>74118</v>
      </c>
      <c r="C52635" t="s">
        <v>79446</v>
      </c>
      <c r="D52635" s="9" t="s">
        <v>74000</v>
      </c>
    </row>
    <row r="52636" spans="1:4" x14ac:dyDescent="0.25">
      <c r="A52636" t="s">
        <v>52631</v>
      </c>
      <c r="B52636" t="s">
        <v>74120</v>
      </c>
      <c r="C52636" t="s">
        <v>79446</v>
      </c>
      <c r="D52636" s="9" t="s">
        <v>80804</v>
      </c>
    </row>
    <row r="52637" spans="1:4" x14ac:dyDescent="0.25">
      <c r="A52637" t="s">
        <v>52632</v>
      </c>
      <c r="B52637" t="s">
        <v>74120</v>
      </c>
      <c r="C52637" t="s">
        <v>79446</v>
      </c>
      <c r="D52637" s="9" t="s">
        <v>80804</v>
      </c>
    </row>
    <row r="52638" spans="1:4" x14ac:dyDescent="0.25">
      <c r="A52638" t="s">
        <v>52633</v>
      </c>
      <c r="B52638" t="s">
        <v>74120</v>
      </c>
      <c r="C52638" t="s">
        <v>79446</v>
      </c>
      <c r="D52638" s="9" t="s">
        <v>80804</v>
      </c>
    </row>
    <row r="52639" spans="1:4" x14ac:dyDescent="0.25">
      <c r="A52639" t="s">
        <v>52634</v>
      </c>
      <c r="B52639" t="s">
        <v>74120</v>
      </c>
      <c r="C52639" t="s">
        <v>79446</v>
      </c>
      <c r="D52639" s="9" t="s">
        <v>80804</v>
      </c>
    </row>
    <row r="52640" spans="1:4" x14ac:dyDescent="0.25">
      <c r="A52640" t="s">
        <v>52635</v>
      </c>
      <c r="B52640" t="s">
        <v>74120</v>
      </c>
      <c r="C52640" t="s">
        <v>79446</v>
      </c>
      <c r="D52640" s="9" t="s">
        <v>80804</v>
      </c>
    </row>
    <row r="52641" spans="1:4" x14ac:dyDescent="0.25">
      <c r="A52641" t="s">
        <v>52636</v>
      </c>
      <c r="B52641" t="s">
        <v>74120</v>
      </c>
      <c r="C52641" t="s">
        <v>79446</v>
      </c>
      <c r="D52641" s="9" t="s">
        <v>80804</v>
      </c>
    </row>
    <row r="52642" spans="1:4" x14ac:dyDescent="0.25">
      <c r="A52642" t="s">
        <v>52637</v>
      </c>
      <c r="B52642" t="s">
        <v>74120</v>
      </c>
      <c r="C52642" t="s">
        <v>79446</v>
      </c>
      <c r="D52642" s="9" t="s">
        <v>80804</v>
      </c>
    </row>
    <row r="52643" spans="1:4" x14ac:dyDescent="0.25">
      <c r="A52643" t="s">
        <v>52638</v>
      </c>
      <c r="B52643" t="s">
        <v>74120</v>
      </c>
      <c r="C52643" t="s">
        <v>79446</v>
      </c>
      <c r="D52643" s="9" t="s">
        <v>80804</v>
      </c>
    </row>
    <row r="52644" spans="1:4" x14ac:dyDescent="0.25">
      <c r="A52644" t="s">
        <v>52639</v>
      </c>
      <c r="B52644" t="s">
        <v>74120</v>
      </c>
      <c r="C52644" t="s">
        <v>79446</v>
      </c>
      <c r="D52644" s="9" t="s">
        <v>80804</v>
      </c>
    </row>
    <row r="52645" spans="1:4" x14ac:dyDescent="0.25">
      <c r="A52645" t="s">
        <v>52640</v>
      </c>
      <c r="B52645" t="s">
        <v>74120</v>
      </c>
      <c r="C52645" t="s">
        <v>79446</v>
      </c>
      <c r="D52645" s="9" t="s">
        <v>80804</v>
      </c>
    </row>
    <row r="52646" spans="1:4" x14ac:dyDescent="0.25">
      <c r="A52646" t="s">
        <v>52641</v>
      </c>
      <c r="B52646" t="s">
        <v>74120</v>
      </c>
      <c r="C52646" t="s">
        <v>79446</v>
      </c>
      <c r="D52646" s="9" t="s">
        <v>80804</v>
      </c>
    </row>
    <row r="52647" spans="1:4" x14ac:dyDescent="0.25">
      <c r="A52647" t="s">
        <v>52642</v>
      </c>
      <c r="B52647" t="s">
        <v>74120</v>
      </c>
      <c r="C52647" t="s">
        <v>79446</v>
      </c>
      <c r="D52647" s="9" t="s">
        <v>80804</v>
      </c>
    </row>
    <row r="52648" spans="1:4" x14ac:dyDescent="0.25">
      <c r="A52648" t="s">
        <v>52643</v>
      </c>
      <c r="B52648" t="s">
        <v>74120</v>
      </c>
      <c r="C52648" t="s">
        <v>79446</v>
      </c>
      <c r="D52648" s="9" t="s">
        <v>80804</v>
      </c>
    </row>
    <row r="52649" spans="1:4" x14ac:dyDescent="0.25">
      <c r="A52649" t="s">
        <v>52644</v>
      </c>
      <c r="B52649" t="s">
        <v>74120</v>
      </c>
      <c r="C52649" t="s">
        <v>79446</v>
      </c>
      <c r="D52649" s="9" t="s">
        <v>74000</v>
      </c>
    </row>
    <row r="52650" spans="1:4" x14ac:dyDescent="0.25">
      <c r="A52650" t="s">
        <v>52645</v>
      </c>
      <c r="B52650" t="s">
        <v>74120</v>
      </c>
      <c r="C52650" t="s">
        <v>79446</v>
      </c>
      <c r="D52650" s="9" t="s">
        <v>74000</v>
      </c>
    </row>
    <row r="52651" spans="1:4" x14ac:dyDescent="0.25">
      <c r="A52651" t="s">
        <v>52646</v>
      </c>
      <c r="B52651" t="s">
        <v>74120</v>
      </c>
      <c r="C52651" t="s">
        <v>79446</v>
      </c>
      <c r="D52651" s="9" t="s">
        <v>74000</v>
      </c>
    </row>
    <row r="52652" spans="1:4" x14ac:dyDescent="0.25">
      <c r="A52652" t="s">
        <v>52647</v>
      </c>
      <c r="B52652" t="s">
        <v>74120</v>
      </c>
      <c r="C52652" t="s">
        <v>79446</v>
      </c>
      <c r="D52652" s="9" t="s">
        <v>74000</v>
      </c>
    </row>
    <row r="52653" spans="1:4" x14ac:dyDescent="0.25">
      <c r="A52653" t="s">
        <v>52648</v>
      </c>
      <c r="B52653" t="s">
        <v>74120</v>
      </c>
      <c r="C52653" t="s">
        <v>79446</v>
      </c>
      <c r="D52653" s="9" t="s">
        <v>74000</v>
      </c>
    </row>
    <row r="52654" spans="1:4" x14ac:dyDescent="0.25">
      <c r="A52654" t="s">
        <v>52649</v>
      </c>
      <c r="B52654" t="s">
        <v>74120</v>
      </c>
      <c r="C52654" t="s">
        <v>79446</v>
      </c>
      <c r="D52654" s="9" t="s">
        <v>74000</v>
      </c>
    </row>
    <row r="52655" spans="1:4" x14ac:dyDescent="0.25">
      <c r="A52655" t="s">
        <v>52650</v>
      </c>
      <c r="B52655" t="s">
        <v>74120</v>
      </c>
      <c r="C52655" t="s">
        <v>79446</v>
      </c>
      <c r="D52655" s="9" t="s">
        <v>74000</v>
      </c>
    </row>
    <row r="52656" spans="1:4" x14ac:dyDescent="0.25">
      <c r="A52656" t="s">
        <v>52651</v>
      </c>
      <c r="B52656" t="s">
        <v>74120</v>
      </c>
      <c r="C52656" t="s">
        <v>79446</v>
      </c>
      <c r="D52656" s="9" t="s">
        <v>74000</v>
      </c>
    </row>
    <row r="52657" spans="1:4" x14ac:dyDescent="0.25">
      <c r="A52657" t="s">
        <v>52652</v>
      </c>
      <c r="B52657" t="s">
        <v>74120</v>
      </c>
      <c r="C52657" t="s">
        <v>79446</v>
      </c>
      <c r="D52657" s="9" t="s">
        <v>74000</v>
      </c>
    </row>
    <row r="52658" spans="1:4" x14ac:dyDescent="0.25">
      <c r="A52658" t="s">
        <v>52653</v>
      </c>
      <c r="B52658" t="s">
        <v>74120</v>
      </c>
      <c r="C52658" t="s">
        <v>79446</v>
      </c>
      <c r="D52658" s="9" t="s">
        <v>74000</v>
      </c>
    </row>
    <row r="52659" spans="1:4" x14ac:dyDescent="0.25">
      <c r="A52659" t="s">
        <v>52654</v>
      </c>
      <c r="B52659" t="s">
        <v>74120</v>
      </c>
      <c r="C52659" t="s">
        <v>79446</v>
      </c>
      <c r="D52659" s="9" t="s">
        <v>74000</v>
      </c>
    </row>
    <row r="52660" spans="1:4" x14ac:dyDescent="0.25">
      <c r="A52660" t="s">
        <v>52655</v>
      </c>
      <c r="B52660" t="s">
        <v>74120</v>
      </c>
      <c r="C52660" t="s">
        <v>79446</v>
      </c>
      <c r="D52660" s="9" t="s">
        <v>74000</v>
      </c>
    </row>
    <row r="52661" spans="1:4" x14ac:dyDescent="0.25">
      <c r="A52661" t="s">
        <v>52656</v>
      </c>
      <c r="B52661" t="s">
        <v>74120</v>
      </c>
      <c r="C52661" t="s">
        <v>79446</v>
      </c>
      <c r="D52661" s="9" t="s">
        <v>74000</v>
      </c>
    </row>
    <row r="52662" spans="1:4" x14ac:dyDescent="0.25">
      <c r="A52662" t="s">
        <v>52657</v>
      </c>
      <c r="B52662" t="s">
        <v>74120</v>
      </c>
      <c r="C52662" t="s">
        <v>79446</v>
      </c>
      <c r="D52662" s="9" t="s">
        <v>74000</v>
      </c>
    </row>
    <row r="52663" spans="1:4" x14ac:dyDescent="0.25">
      <c r="A52663" t="s">
        <v>52658</v>
      </c>
      <c r="B52663" t="s">
        <v>74120</v>
      </c>
      <c r="C52663" t="s">
        <v>79446</v>
      </c>
      <c r="D52663" s="9" t="s">
        <v>74000</v>
      </c>
    </row>
    <row r="52664" spans="1:4" x14ac:dyDescent="0.25">
      <c r="A52664" t="s">
        <v>52659</v>
      </c>
      <c r="B52664" t="s">
        <v>74120</v>
      </c>
      <c r="C52664" t="s">
        <v>79446</v>
      </c>
      <c r="D52664" s="9" t="s">
        <v>74000</v>
      </c>
    </row>
    <row r="52665" spans="1:4" x14ac:dyDescent="0.25">
      <c r="A52665" t="s">
        <v>52660</v>
      </c>
      <c r="B52665" t="s">
        <v>74120</v>
      </c>
      <c r="C52665" t="s">
        <v>79446</v>
      </c>
      <c r="D52665" s="9" t="s">
        <v>74000</v>
      </c>
    </row>
    <row r="52666" spans="1:4" x14ac:dyDescent="0.25">
      <c r="A52666" t="s">
        <v>52661</v>
      </c>
      <c r="B52666" t="s">
        <v>74120</v>
      </c>
      <c r="C52666" t="s">
        <v>79446</v>
      </c>
      <c r="D52666" s="9" t="s">
        <v>74000</v>
      </c>
    </row>
    <row r="52667" spans="1:4" x14ac:dyDescent="0.25">
      <c r="A52667" t="s">
        <v>52662</v>
      </c>
      <c r="B52667" t="s">
        <v>74120</v>
      </c>
      <c r="C52667" t="s">
        <v>79446</v>
      </c>
      <c r="D52667" s="9" t="s">
        <v>74000</v>
      </c>
    </row>
    <row r="52668" spans="1:4" x14ac:dyDescent="0.25">
      <c r="A52668" t="s">
        <v>52663</v>
      </c>
      <c r="B52668" t="s">
        <v>74120</v>
      </c>
      <c r="C52668" t="s">
        <v>79446</v>
      </c>
      <c r="D52668" s="9" t="s">
        <v>74000</v>
      </c>
    </row>
    <row r="52669" spans="1:4" x14ac:dyDescent="0.25">
      <c r="A52669" t="s">
        <v>52664</v>
      </c>
      <c r="B52669" t="s">
        <v>74120</v>
      </c>
      <c r="C52669" t="s">
        <v>79446</v>
      </c>
      <c r="D52669" s="9" t="s">
        <v>74000</v>
      </c>
    </row>
    <row r="52670" spans="1:4" x14ac:dyDescent="0.25">
      <c r="A52670" t="s">
        <v>52665</v>
      </c>
      <c r="B52670" t="s">
        <v>74120</v>
      </c>
      <c r="C52670" t="s">
        <v>79446</v>
      </c>
      <c r="D52670" s="9" t="s">
        <v>80804</v>
      </c>
    </row>
    <row r="52671" spans="1:4" x14ac:dyDescent="0.25">
      <c r="A52671" t="s">
        <v>52666</v>
      </c>
      <c r="B52671" t="s">
        <v>74120</v>
      </c>
      <c r="C52671" t="s">
        <v>79446</v>
      </c>
      <c r="D52671" s="9" t="s">
        <v>80804</v>
      </c>
    </row>
    <row r="52672" spans="1:4" x14ac:dyDescent="0.25">
      <c r="A52672" t="s">
        <v>52667</v>
      </c>
      <c r="B52672" t="s">
        <v>74120</v>
      </c>
      <c r="C52672" t="s">
        <v>79446</v>
      </c>
      <c r="D52672" s="9" t="s">
        <v>80804</v>
      </c>
    </row>
    <row r="52673" spans="1:4" x14ac:dyDescent="0.25">
      <c r="A52673" t="s">
        <v>52668</v>
      </c>
      <c r="B52673" t="s">
        <v>74120</v>
      </c>
      <c r="C52673" t="s">
        <v>79446</v>
      </c>
      <c r="D52673" s="9" t="s">
        <v>80804</v>
      </c>
    </row>
    <row r="52674" spans="1:4" x14ac:dyDescent="0.25">
      <c r="A52674" t="s">
        <v>52669</v>
      </c>
      <c r="B52674" t="s">
        <v>74120</v>
      </c>
      <c r="C52674" t="s">
        <v>79446</v>
      </c>
      <c r="D52674" s="9" t="s">
        <v>80804</v>
      </c>
    </row>
    <row r="52675" spans="1:4" x14ac:dyDescent="0.25">
      <c r="A52675" t="s">
        <v>52670</v>
      </c>
      <c r="B52675" t="s">
        <v>74120</v>
      </c>
      <c r="C52675" t="s">
        <v>79446</v>
      </c>
      <c r="D52675" s="9" t="s">
        <v>80804</v>
      </c>
    </row>
    <row r="52676" spans="1:4" x14ac:dyDescent="0.25">
      <c r="A52676" t="s">
        <v>52671</v>
      </c>
      <c r="B52676" t="s">
        <v>74120</v>
      </c>
      <c r="C52676" t="s">
        <v>79446</v>
      </c>
      <c r="D52676" s="9" t="s">
        <v>80804</v>
      </c>
    </row>
    <row r="52677" spans="1:4" x14ac:dyDescent="0.25">
      <c r="A52677" t="s">
        <v>52672</v>
      </c>
      <c r="B52677" t="s">
        <v>74120</v>
      </c>
      <c r="C52677" t="s">
        <v>79446</v>
      </c>
      <c r="D52677" s="9" t="s">
        <v>80804</v>
      </c>
    </row>
    <row r="52678" spans="1:4" x14ac:dyDescent="0.25">
      <c r="A52678" t="s">
        <v>52673</v>
      </c>
      <c r="B52678" t="s">
        <v>74120</v>
      </c>
      <c r="C52678" t="s">
        <v>79446</v>
      </c>
      <c r="D52678" s="9" t="s">
        <v>74000</v>
      </c>
    </row>
    <row r="52679" spans="1:4" x14ac:dyDescent="0.25">
      <c r="A52679" t="s">
        <v>52674</v>
      </c>
      <c r="B52679" t="s">
        <v>74120</v>
      </c>
      <c r="C52679" t="s">
        <v>79446</v>
      </c>
      <c r="D52679" s="9" t="s">
        <v>74000</v>
      </c>
    </row>
    <row r="52680" spans="1:4" x14ac:dyDescent="0.25">
      <c r="A52680" t="s">
        <v>52675</v>
      </c>
      <c r="B52680" t="s">
        <v>74120</v>
      </c>
      <c r="C52680" t="s">
        <v>79446</v>
      </c>
      <c r="D52680" s="9" t="s">
        <v>74000</v>
      </c>
    </row>
    <row r="52681" spans="1:4" x14ac:dyDescent="0.25">
      <c r="A52681" t="s">
        <v>52676</v>
      </c>
      <c r="B52681" t="s">
        <v>74120</v>
      </c>
      <c r="C52681" t="s">
        <v>79446</v>
      </c>
      <c r="D52681" s="9" t="s">
        <v>74000</v>
      </c>
    </row>
    <row r="52682" spans="1:4" x14ac:dyDescent="0.25">
      <c r="A52682" t="s">
        <v>52677</v>
      </c>
      <c r="B52682" t="s">
        <v>74120</v>
      </c>
      <c r="C52682" t="s">
        <v>79446</v>
      </c>
      <c r="D52682" s="9" t="s">
        <v>74000</v>
      </c>
    </row>
    <row r="52683" spans="1:4" x14ac:dyDescent="0.25">
      <c r="A52683" t="s">
        <v>52678</v>
      </c>
      <c r="B52683" t="s">
        <v>74120</v>
      </c>
      <c r="C52683" t="s">
        <v>79446</v>
      </c>
      <c r="D52683" s="9" t="s">
        <v>74000</v>
      </c>
    </row>
    <row r="52684" spans="1:4" x14ac:dyDescent="0.25">
      <c r="A52684" t="s">
        <v>52679</v>
      </c>
      <c r="B52684" t="s">
        <v>74120</v>
      </c>
      <c r="C52684" t="s">
        <v>79446</v>
      </c>
      <c r="D52684" s="9" t="s">
        <v>74000</v>
      </c>
    </row>
    <row r="52685" spans="1:4" x14ac:dyDescent="0.25">
      <c r="A52685" t="s">
        <v>52680</v>
      </c>
      <c r="B52685" t="s">
        <v>74120</v>
      </c>
      <c r="C52685" t="s">
        <v>79446</v>
      </c>
      <c r="D52685" s="9" t="s">
        <v>74000</v>
      </c>
    </row>
    <row r="52686" spans="1:4" x14ac:dyDescent="0.25">
      <c r="A52686" t="s">
        <v>52681</v>
      </c>
      <c r="B52686" t="s">
        <v>74120</v>
      </c>
      <c r="C52686" t="s">
        <v>79446</v>
      </c>
      <c r="D52686" s="9" t="s">
        <v>74000</v>
      </c>
    </row>
    <row r="52687" spans="1:4" x14ac:dyDescent="0.25">
      <c r="A52687" t="s">
        <v>52682</v>
      </c>
      <c r="B52687" t="s">
        <v>74120</v>
      </c>
      <c r="C52687" t="s">
        <v>79446</v>
      </c>
      <c r="D52687" s="9" t="s">
        <v>74000</v>
      </c>
    </row>
    <row r="52688" spans="1:4" x14ac:dyDescent="0.25">
      <c r="A52688" t="s">
        <v>52683</v>
      </c>
      <c r="B52688" t="s">
        <v>74120</v>
      </c>
      <c r="C52688" t="s">
        <v>79446</v>
      </c>
      <c r="D52688" s="9" t="s">
        <v>74000</v>
      </c>
    </row>
    <row r="52689" spans="1:4" x14ac:dyDescent="0.25">
      <c r="A52689" t="s">
        <v>52684</v>
      </c>
      <c r="B52689" t="s">
        <v>74120</v>
      </c>
      <c r="C52689" t="s">
        <v>79446</v>
      </c>
      <c r="D52689" s="9" t="s">
        <v>74000</v>
      </c>
    </row>
    <row r="52690" spans="1:4" x14ac:dyDescent="0.25">
      <c r="A52690" t="s">
        <v>52685</v>
      </c>
      <c r="B52690" t="s">
        <v>74120</v>
      </c>
      <c r="C52690" t="s">
        <v>79446</v>
      </c>
      <c r="D52690" s="9" t="s">
        <v>74000</v>
      </c>
    </row>
    <row r="52691" spans="1:4" x14ac:dyDescent="0.25">
      <c r="A52691" t="s">
        <v>52686</v>
      </c>
      <c r="B52691" t="s">
        <v>74120</v>
      </c>
      <c r="C52691" t="s">
        <v>79446</v>
      </c>
      <c r="D52691" s="9" t="s">
        <v>74000</v>
      </c>
    </row>
    <row r="52692" spans="1:4" x14ac:dyDescent="0.25">
      <c r="A52692" t="s">
        <v>52687</v>
      </c>
      <c r="B52692" t="s">
        <v>74120</v>
      </c>
      <c r="C52692" t="s">
        <v>79446</v>
      </c>
      <c r="D52692" s="9" t="s">
        <v>74000</v>
      </c>
    </row>
    <row r="52693" spans="1:4" x14ac:dyDescent="0.25">
      <c r="A52693" t="s">
        <v>52688</v>
      </c>
      <c r="B52693" t="s">
        <v>74120</v>
      </c>
      <c r="C52693" t="s">
        <v>79446</v>
      </c>
      <c r="D52693" s="9" t="s">
        <v>74000</v>
      </c>
    </row>
    <row r="52694" spans="1:4" x14ac:dyDescent="0.25">
      <c r="A52694" t="s">
        <v>52689</v>
      </c>
      <c r="B52694" t="s">
        <v>74120</v>
      </c>
      <c r="C52694" t="s">
        <v>79446</v>
      </c>
      <c r="D52694" s="9" t="s">
        <v>74000</v>
      </c>
    </row>
    <row r="52695" spans="1:4" x14ac:dyDescent="0.25">
      <c r="A52695" t="s">
        <v>52690</v>
      </c>
      <c r="B52695" t="s">
        <v>74120</v>
      </c>
      <c r="C52695" t="s">
        <v>79446</v>
      </c>
      <c r="D52695" s="9" t="s">
        <v>74000</v>
      </c>
    </row>
    <row r="52696" spans="1:4" x14ac:dyDescent="0.25">
      <c r="A52696" t="s">
        <v>52691</v>
      </c>
      <c r="B52696" t="s">
        <v>74120</v>
      </c>
      <c r="C52696" t="s">
        <v>79446</v>
      </c>
      <c r="D52696" s="9" t="s">
        <v>74000</v>
      </c>
    </row>
    <row r="52697" spans="1:4" x14ac:dyDescent="0.25">
      <c r="A52697" t="s">
        <v>52692</v>
      </c>
      <c r="B52697" t="s">
        <v>74120</v>
      </c>
      <c r="C52697" t="s">
        <v>79446</v>
      </c>
      <c r="D52697" s="9" t="s">
        <v>74000</v>
      </c>
    </row>
    <row r="52698" spans="1:4" x14ac:dyDescent="0.25">
      <c r="A52698" t="s">
        <v>52693</v>
      </c>
      <c r="B52698" t="s">
        <v>74120</v>
      </c>
      <c r="C52698" t="s">
        <v>79446</v>
      </c>
      <c r="D52698" s="9" t="s">
        <v>74000</v>
      </c>
    </row>
    <row r="52699" spans="1:4" x14ac:dyDescent="0.25">
      <c r="A52699" t="s">
        <v>52694</v>
      </c>
      <c r="B52699" t="s">
        <v>74120</v>
      </c>
      <c r="C52699" t="s">
        <v>79446</v>
      </c>
      <c r="D52699" s="9" t="s">
        <v>74000</v>
      </c>
    </row>
    <row r="52700" spans="1:4" x14ac:dyDescent="0.25">
      <c r="A52700" t="s">
        <v>52695</v>
      </c>
      <c r="B52700" t="s">
        <v>74120</v>
      </c>
      <c r="C52700" t="s">
        <v>79446</v>
      </c>
      <c r="D52700" s="9" t="s">
        <v>74000</v>
      </c>
    </row>
    <row r="52701" spans="1:4" x14ac:dyDescent="0.25">
      <c r="A52701" t="s">
        <v>52696</v>
      </c>
      <c r="B52701" t="s">
        <v>74120</v>
      </c>
      <c r="C52701" t="s">
        <v>79446</v>
      </c>
      <c r="D52701" s="9" t="s">
        <v>74000</v>
      </c>
    </row>
    <row r="52702" spans="1:4" x14ac:dyDescent="0.25">
      <c r="A52702" t="s">
        <v>52697</v>
      </c>
      <c r="B52702" t="s">
        <v>74120</v>
      </c>
      <c r="C52702" t="s">
        <v>79446</v>
      </c>
      <c r="D52702" s="9" t="s">
        <v>74000</v>
      </c>
    </row>
    <row r="52703" spans="1:4" x14ac:dyDescent="0.25">
      <c r="A52703" t="s">
        <v>52698</v>
      </c>
      <c r="B52703" t="s">
        <v>74120</v>
      </c>
      <c r="C52703" t="s">
        <v>79446</v>
      </c>
      <c r="D52703" s="9" t="s">
        <v>74000</v>
      </c>
    </row>
    <row r="52704" spans="1:4" x14ac:dyDescent="0.25">
      <c r="A52704" t="s">
        <v>52699</v>
      </c>
      <c r="B52704" t="s">
        <v>74120</v>
      </c>
      <c r="C52704" t="s">
        <v>79446</v>
      </c>
      <c r="D52704" s="9" t="s">
        <v>74000</v>
      </c>
    </row>
    <row r="52705" spans="1:4" x14ac:dyDescent="0.25">
      <c r="A52705" t="s">
        <v>52700</v>
      </c>
      <c r="B52705" t="s">
        <v>74120</v>
      </c>
      <c r="C52705" t="s">
        <v>79446</v>
      </c>
      <c r="D52705" s="9" t="s">
        <v>74000</v>
      </c>
    </row>
    <row r="52706" spans="1:4" x14ac:dyDescent="0.25">
      <c r="A52706" t="s">
        <v>52701</v>
      </c>
      <c r="B52706" t="s">
        <v>74120</v>
      </c>
      <c r="C52706" t="s">
        <v>79446</v>
      </c>
      <c r="D52706" s="9" t="s">
        <v>74000</v>
      </c>
    </row>
    <row r="52707" spans="1:4" x14ac:dyDescent="0.25">
      <c r="A52707" t="s">
        <v>52702</v>
      </c>
      <c r="B52707" t="s">
        <v>74120</v>
      </c>
      <c r="C52707" t="s">
        <v>79446</v>
      </c>
      <c r="D52707" s="9" t="s">
        <v>74000</v>
      </c>
    </row>
    <row r="52708" spans="1:4" x14ac:dyDescent="0.25">
      <c r="A52708" t="s">
        <v>52703</v>
      </c>
      <c r="B52708" t="s">
        <v>74120</v>
      </c>
      <c r="C52708" t="s">
        <v>79446</v>
      </c>
      <c r="D52708" s="9" t="s">
        <v>74000</v>
      </c>
    </row>
    <row r="52709" spans="1:4" x14ac:dyDescent="0.25">
      <c r="A52709" t="s">
        <v>52704</v>
      </c>
      <c r="B52709" t="s">
        <v>74120</v>
      </c>
      <c r="C52709" t="s">
        <v>79446</v>
      </c>
      <c r="D52709" s="9" t="s">
        <v>74000</v>
      </c>
    </row>
    <row r="52710" spans="1:4" x14ac:dyDescent="0.25">
      <c r="A52710" t="s">
        <v>52705</v>
      </c>
      <c r="B52710" t="s">
        <v>74120</v>
      </c>
      <c r="C52710" t="s">
        <v>79446</v>
      </c>
      <c r="D52710" s="9" t="s">
        <v>74000</v>
      </c>
    </row>
    <row r="52711" spans="1:4" x14ac:dyDescent="0.25">
      <c r="A52711" t="s">
        <v>52706</v>
      </c>
      <c r="B52711" t="s">
        <v>74120</v>
      </c>
      <c r="C52711" t="s">
        <v>79446</v>
      </c>
      <c r="D52711" s="9" t="s">
        <v>74000</v>
      </c>
    </row>
    <row r="52712" spans="1:4" x14ac:dyDescent="0.25">
      <c r="A52712" t="s">
        <v>52707</v>
      </c>
      <c r="B52712" t="s">
        <v>74120</v>
      </c>
      <c r="C52712" t="s">
        <v>79446</v>
      </c>
      <c r="D52712" s="9" t="s">
        <v>74000</v>
      </c>
    </row>
    <row r="52713" spans="1:4" x14ac:dyDescent="0.25">
      <c r="A52713" t="s">
        <v>52708</v>
      </c>
      <c r="B52713" t="s">
        <v>74120</v>
      </c>
      <c r="C52713" t="s">
        <v>79446</v>
      </c>
      <c r="D52713" s="9" t="s">
        <v>74000</v>
      </c>
    </row>
    <row r="52714" spans="1:4" x14ac:dyDescent="0.25">
      <c r="A52714" t="s">
        <v>52709</v>
      </c>
      <c r="B52714" t="s">
        <v>74120</v>
      </c>
      <c r="C52714" t="s">
        <v>79446</v>
      </c>
      <c r="D52714" s="9" t="s">
        <v>74000</v>
      </c>
    </row>
    <row r="52715" spans="1:4" x14ac:dyDescent="0.25">
      <c r="A52715" t="s">
        <v>52710</v>
      </c>
      <c r="B52715" t="s">
        <v>74120</v>
      </c>
      <c r="C52715" t="s">
        <v>79446</v>
      </c>
      <c r="D52715" s="9" t="s">
        <v>74000</v>
      </c>
    </row>
    <row r="52716" spans="1:4" x14ac:dyDescent="0.25">
      <c r="A52716" t="s">
        <v>52711</v>
      </c>
      <c r="B52716" t="s">
        <v>74120</v>
      </c>
      <c r="C52716" t="s">
        <v>79446</v>
      </c>
      <c r="D52716" s="9" t="s">
        <v>74000</v>
      </c>
    </row>
    <row r="52717" spans="1:4" x14ac:dyDescent="0.25">
      <c r="A52717" t="s">
        <v>52712</v>
      </c>
      <c r="B52717" t="s">
        <v>74120</v>
      </c>
      <c r="C52717" t="s">
        <v>79446</v>
      </c>
      <c r="D52717" s="9" t="s">
        <v>74000</v>
      </c>
    </row>
    <row r="52718" spans="1:4" x14ac:dyDescent="0.25">
      <c r="A52718" t="s">
        <v>52713</v>
      </c>
      <c r="B52718" t="s">
        <v>74120</v>
      </c>
      <c r="C52718" t="s">
        <v>79446</v>
      </c>
      <c r="D52718" s="9" t="s">
        <v>74000</v>
      </c>
    </row>
    <row r="52719" spans="1:4" x14ac:dyDescent="0.25">
      <c r="A52719" t="s">
        <v>52714</v>
      </c>
      <c r="B52719" t="s">
        <v>74120</v>
      </c>
      <c r="C52719" t="s">
        <v>79446</v>
      </c>
      <c r="D52719" s="9" t="s">
        <v>74000</v>
      </c>
    </row>
    <row r="52720" spans="1:4" x14ac:dyDescent="0.25">
      <c r="A52720" t="s">
        <v>52715</v>
      </c>
      <c r="B52720" t="s">
        <v>74120</v>
      </c>
      <c r="C52720" t="s">
        <v>79446</v>
      </c>
      <c r="D52720" s="9" t="s">
        <v>74000</v>
      </c>
    </row>
    <row r="52721" spans="1:4" x14ac:dyDescent="0.25">
      <c r="A52721" t="s">
        <v>52716</v>
      </c>
      <c r="B52721" t="s">
        <v>74120</v>
      </c>
      <c r="C52721" t="s">
        <v>79446</v>
      </c>
      <c r="D52721" s="9" t="s">
        <v>74000</v>
      </c>
    </row>
    <row r="52722" spans="1:4" x14ac:dyDescent="0.25">
      <c r="A52722" t="s">
        <v>52717</v>
      </c>
      <c r="B52722" t="s">
        <v>74120</v>
      </c>
      <c r="C52722" t="s">
        <v>79446</v>
      </c>
      <c r="D52722" s="9" t="s">
        <v>74000</v>
      </c>
    </row>
    <row r="52723" spans="1:4" x14ac:dyDescent="0.25">
      <c r="A52723" t="s">
        <v>52718</v>
      </c>
      <c r="B52723" t="s">
        <v>74120</v>
      </c>
      <c r="C52723" t="s">
        <v>79446</v>
      </c>
      <c r="D52723" s="9" t="s">
        <v>74000</v>
      </c>
    </row>
    <row r="52724" spans="1:4" x14ac:dyDescent="0.25">
      <c r="A52724" t="s">
        <v>52719</v>
      </c>
      <c r="B52724" t="s">
        <v>74120</v>
      </c>
      <c r="C52724" t="s">
        <v>79446</v>
      </c>
      <c r="D52724" s="9" t="s">
        <v>74000</v>
      </c>
    </row>
    <row r="52725" spans="1:4" x14ac:dyDescent="0.25">
      <c r="A52725" t="s">
        <v>52720</v>
      </c>
      <c r="B52725" t="s">
        <v>74120</v>
      </c>
      <c r="C52725" t="s">
        <v>79446</v>
      </c>
      <c r="D52725" s="9" t="s">
        <v>74000</v>
      </c>
    </row>
    <row r="52726" spans="1:4" x14ac:dyDescent="0.25">
      <c r="A52726" t="s">
        <v>52721</v>
      </c>
      <c r="B52726" t="s">
        <v>74120</v>
      </c>
      <c r="C52726" t="s">
        <v>79446</v>
      </c>
      <c r="D52726" s="9" t="s">
        <v>74000</v>
      </c>
    </row>
    <row r="52727" spans="1:4" x14ac:dyDescent="0.25">
      <c r="A52727" t="s">
        <v>52722</v>
      </c>
      <c r="B52727" t="s">
        <v>74120</v>
      </c>
      <c r="C52727" t="s">
        <v>79446</v>
      </c>
      <c r="D52727" s="9" t="s">
        <v>74000</v>
      </c>
    </row>
    <row r="52728" spans="1:4" x14ac:dyDescent="0.25">
      <c r="A52728" t="s">
        <v>52723</v>
      </c>
      <c r="B52728" t="s">
        <v>74120</v>
      </c>
      <c r="C52728" t="s">
        <v>79446</v>
      </c>
      <c r="D52728" s="9" t="s">
        <v>74000</v>
      </c>
    </row>
    <row r="52729" spans="1:4" x14ac:dyDescent="0.25">
      <c r="A52729" t="s">
        <v>52724</v>
      </c>
      <c r="B52729" t="s">
        <v>74120</v>
      </c>
      <c r="C52729" t="s">
        <v>79446</v>
      </c>
      <c r="D52729" s="9" t="s">
        <v>74000</v>
      </c>
    </row>
    <row r="52730" spans="1:4" x14ac:dyDescent="0.25">
      <c r="A52730" t="s">
        <v>52725</v>
      </c>
      <c r="B52730" t="s">
        <v>74120</v>
      </c>
      <c r="C52730" t="s">
        <v>79446</v>
      </c>
      <c r="D52730" s="9" t="s">
        <v>74000</v>
      </c>
    </row>
    <row r="52731" spans="1:4" x14ac:dyDescent="0.25">
      <c r="A52731" t="s">
        <v>52726</v>
      </c>
      <c r="B52731" t="s">
        <v>74120</v>
      </c>
      <c r="C52731" t="s">
        <v>79446</v>
      </c>
      <c r="D52731" s="9" t="s">
        <v>74000</v>
      </c>
    </row>
    <row r="52732" spans="1:4" x14ac:dyDescent="0.25">
      <c r="A52732" t="s">
        <v>52727</v>
      </c>
      <c r="B52732" t="s">
        <v>74120</v>
      </c>
      <c r="C52732" t="s">
        <v>79446</v>
      </c>
      <c r="D52732" s="9" t="s">
        <v>74000</v>
      </c>
    </row>
    <row r="52733" spans="1:4" x14ac:dyDescent="0.25">
      <c r="A52733" t="s">
        <v>52728</v>
      </c>
      <c r="B52733" t="s">
        <v>74120</v>
      </c>
      <c r="C52733" t="s">
        <v>79446</v>
      </c>
      <c r="D52733" s="9" t="s">
        <v>74000</v>
      </c>
    </row>
    <row r="52734" spans="1:4" x14ac:dyDescent="0.25">
      <c r="A52734" t="s">
        <v>52729</v>
      </c>
      <c r="B52734" t="s">
        <v>74120</v>
      </c>
      <c r="C52734" t="s">
        <v>79446</v>
      </c>
      <c r="D52734" s="9" t="s">
        <v>80804</v>
      </c>
    </row>
    <row r="52735" spans="1:4" x14ac:dyDescent="0.25">
      <c r="A52735" t="s">
        <v>52730</v>
      </c>
      <c r="B52735" t="s">
        <v>74120</v>
      </c>
      <c r="C52735" t="s">
        <v>79446</v>
      </c>
      <c r="D52735" s="9" t="s">
        <v>80804</v>
      </c>
    </row>
    <row r="52736" spans="1:4" x14ac:dyDescent="0.25">
      <c r="A52736" t="s">
        <v>52731</v>
      </c>
      <c r="B52736" t="s">
        <v>74120</v>
      </c>
      <c r="C52736" t="s">
        <v>79446</v>
      </c>
      <c r="D52736" s="9" t="s">
        <v>80804</v>
      </c>
    </row>
    <row r="52737" spans="1:4" x14ac:dyDescent="0.25">
      <c r="A52737" t="s">
        <v>52732</v>
      </c>
      <c r="B52737" t="s">
        <v>74120</v>
      </c>
      <c r="C52737" t="s">
        <v>79446</v>
      </c>
      <c r="D52737" s="9" t="s">
        <v>80804</v>
      </c>
    </row>
    <row r="52738" spans="1:4" x14ac:dyDescent="0.25">
      <c r="A52738" t="s">
        <v>52733</v>
      </c>
      <c r="B52738" t="s">
        <v>74120</v>
      </c>
      <c r="C52738" t="s">
        <v>79446</v>
      </c>
      <c r="D52738" s="9" t="s">
        <v>80804</v>
      </c>
    </row>
    <row r="52739" spans="1:4" x14ac:dyDescent="0.25">
      <c r="A52739" t="s">
        <v>52734</v>
      </c>
      <c r="B52739" t="s">
        <v>74120</v>
      </c>
      <c r="C52739" t="s">
        <v>79446</v>
      </c>
      <c r="D52739" s="9" t="s">
        <v>80804</v>
      </c>
    </row>
    <row r="52740" spans="1:4" x14ac:dyDescent="0.25">
      <c r="A52740" t="s">
        <v>52735</v>
      </c>
      <c r="B52740" t="s">
        <v>74120</v>
      </c>
      <c r="C52740" t="s">
        <v>79446</v>
      </c>
      <c r="D52740" s="9" t="s">
        <v>80804</v>
      </c>
    </row>
    <row r="52741" spans="1:4" x14ac:dyDescent="0.25">
      <c r="A52741" t="s">
        <v>52736</v>
      </c>
      <c r="B52741" t="s">
        <v>74120</v>
      </c>
      <c r="C52741" t="s">
        <v>79446</v>
      </c>
      <c r="D52741" s="9" t="s">
        <v>80804</v>
      </c>
    </row>
    <row r="52742" spans="1:4" x14ac:dyDescent="0.25">
      <c r="A52742" t="s">
        <v>52737</v>
      </c>
      <c r="B52742" t="s">
        <v>74120</v>
      </c>
      <c r="C52742" t="s">
        <v>79446</v>
      </c>
      <c r="D52742" s="9" t="s">
        <v>80804</v>
      </c>
    </row>
    <row r="52743" spans="1:4" x14ac:dyDescent="0.25">
      <c r="A52743" t="s">
        <v>52738</v>
      </c>
      <c r="B52743" t="s">
        <v>74120</v>
      </c>
      <c r="C52743" t="s">
        <v>79446</v>
      </c>
      <c r="D52743" s="9" t="s">
        <v>80804</v>
      </c>
    </row>
    <row r="52744" spans="1:4" x14ac:dyDescent="0.25">
      <c r="A52744" t="s">
        <v>52739</v>
      </c>
      <c r="B52744" t="s">
        <v>74120</v>
      </c>
      <c r="C52744" t="s">
        <v>79446</v>
      </c>
      <c r="D52744" s="9" t="s">
        <v>80804</v>
      </c>
    </row>
    <row r="52745" spans="1:4" x14ac:dyDescent="0.25">
      <c r="A52745" t="s">
        <v>52740</v>
      </c>
      <c r="B52745" t="s">
        <v>74120</v>
      </c>
      <c r="C52745" t="s">
        <v>79446</v>
      </c>
      <c r="D52745" s="9" t="s">
        <v>74000</v>
      </c>
    </row>
    <row r="52746" spans="1:4" x14ac:dyDescent="0.25">
      <c r="A52746" t="s">
        <v>52741</v>
      </c>
      <c r="B52746" t="s">
        <v>74120</v>
      </c>
      <c r="C52746" t="s">
        <v>79446</v>
      </c>
      <c r="D52746" s="9" t="s">
        <v>80804</v>
      </c>
    </row>
    <row r="52747" spans="1:4" x14ac:dyDescent="0.25">
      <c r="A52747" t="s">
        <v>52742</v>
      </c>
      <c r="B52747" t="s">
        <v>74120</v>
      </c>
      <c r="C52747" t="s">
        <v>79446</v>
      </c>
      <c r="D52747" s="9" t="s">
        <v>80804</v>
      </c>
    </row>
    <row r="52748" spans="1:4" x14ac:dyDescent="0.25">
      <c r="A52748" t="s">
        <v>52743</v>
      </c>
      <c r="B52748" t="s">
        <v>74120</v>
      </c>
      <c r="C52748" t="s">
        <v>79446</v>
      </c>
      <c r="D52748" s="9" t="s">
        <v>74000</v>
      </c>
    </row>
    <row r="52749" spans="1:4" x14ac:dyDescent="0.25">
      <c r="A52749" t="s">
        <v>52744</v>
      </c>
      <c r="B52749" t="s">
        <v>74120</v>
      </c>
      <c r="C52749" t="s">
        <v>79446</v>
      </c>
      <c r="D52749" s="9" t="s">
        <v>74000</v>
      </c>
    </row>
    <row r="52750" spans="1:4" x14ac:dyDescent="0.25">
      <c r="A52750" t="s">
        <v>52745</v>
      </c>
      <c r="B52750" t="s">
        <v>74120</v>
      </c>
      <c r="C52750" t="s">
        <v>79446</v>
      </c>
      <c r="D52750" s="9" t="s">
        <v>74000</v>
      </c>
    </row>
    <row r="52751" spans="1:4" x14ac:dyDescent="0.25">
      <c r="A52751" t="s">
        <v>52746</v>
      </c>
      <c r="B52751" t="s">
        <v>74120</v>
      </c>
      <c r="C52751" t="s">
        <v>79446</v>
      </c>
      <c r="D52751" s="9" t="s">
        <v>74000</v>
      </c>
    </row>
    <row r="52752" spans="1:4" x14ac:dyDescent="0.25">
      <c r="A52752" t="s">
        <v>52747</v>
      </c>
      <c r="B52752" t="s">
        <v>74120</v>
      </c>
      <c r="C52752" t="s">
        <v>79446</v>
      </c>
      <c r="D52752" s="9" t="s">
        <v>74000</v>
      </c>
    </row>
    <row r="52753" spans="1:4" x14ac:dyDescent="0.25">
      <c r="A52753" t="s">
        <v>52748</v>
      </c>
      <c r="B52753" t="s">
        <v>74120</v>
      </c>
      <c r="C52753" t="s">
        <v>79446</v>
      </c>
      <c r="D52753" s="9" t="s">
        <v>74000</v>
      </c>
    </row>
    <row r="52754" spans="1:4" x14ac:dyDescent="0.25">
      <c r="A52754" t="s">
        <v>52749</v>
      </c>
      <c r="B52754" t="s">
        <v>74120</v>
      </c>
      <c r="C52754" t="s">
        <v>79446</v>
      </c>
      <c r="D52754" s="9" t="s">
        <v>74000</v>
      </c>
    </row>
    <row r="52755" spans="1:4" x14ac:dyDescent="0.25">
      <c r="A52755" t="s">
        <v>52750</v>
      </c>
      <c r="B52755" t="s">
        <v>74120</v>
      </c>
      <c r="C52755" t="s">
        <v>79446</v>
      </c>
      <c r="D52755" s="9" t="s">
        <v>74000</v>
      </c>
    </row>
    <row r="52756" spans="1:4" x14ac:dyDescent="0.25">
      <c r="A52756" t="s">
        <v>52751</v>
      </c>
      <c r="B52756" t="s">
        <v>74120</v>
      </c>
      <c r="C52756" t="s">
        <v>79446</v>
      </c>
      <c r="D52756" s="9" t="s">
        <v>74000</v>
      </c>
    </row>
    <row r="52757" spans="1:4" x14ac:dyDescent="0.25">
      <c r="A52757" t="s">
        <v>52752</v>
      </c>
      <c r="B52757" t="s">
        <v>74120</v>
      </c>
      <c r="C52757" t="s">
        <v>79446</v>
      </c>
      <c r="D52757" s="9" t="s">
        <v>74000</v>
      </c>
    </row>
    <row r="52758" spans="1:4" x14ac:dyDescent="0.25">
      <c r="A52758" t="s">
        <v>52753</v>
      </c>
      <c r="B52758" t="s">
        <v>74120</v>
      </c>
      <c r="C52758" t="s">
        <v>79446</v>
      </c>
      <c r="D52758" s="9" t="s">
        <v>74000</v>
      </c>
    </row>
    <row r="52759" spans="1:4" x14ac:dyDescent="0.25">
      <c r="A52759" t="s">
        <v>52754</v>
      </c>
      <c r="B52759" t="s">
        <v>74120</v>
      </c>
      <c r="C52759" t="s">
        <v>79446</v>
      </c>
      <c r="D52759" s="9" t="s">
        <v>74000</v>
      </c>
    </row>
    <row r="52760" spans="1:4" x14ac:dyDescent="0.25">
      <c r="A52760" t="s">
        <v>52755</v>
      </c>
      <c r="B52760" t="s">
        <v>74120</v>
      </c>
      <c r="C52760" t="s">
        <v>79446</v>
      </c>
      <c r="D52760" s="9" t="s">
        <v>74000</v>
      </c>
    </row>
    <row r="52761" spans="1:4" x14ac:dyDescent="0.25">
      <c r="A52761" t="s">
        <v>52756</v>
      </c>
      <c r="B52761" t="s">
        <v>74120</v>
      </c>
      <c r="C52761" t="s">
        <v>79446</v>
      </c>
      <c r="D52761" s="9" t="s">
        <v>74000</v>
      </c>
    </row>
    <row r="52762" spans="1:4" x14ac:dyDescent="0.25">
      <c r="A52762" t="s">
        <v>52757</v>
      </c>
      <c r="B52762" t="s">
        <v>74120</v>
      </c>
      <c r="C52762" t="s">
        <v>79446</v>
      </c>
      <c r="D52762" s="9" t="s">
        <v>74000</v>
      </c>
    </row>
    <row r="52763" spans="1:4" x14ac:dyDescent="0.25">
      <c r="A52763" t="s">
        <v>52758</v>
      </c>
      <c r="B52763" t="s">
        <v>74120</v>
      </c>
      <c r="C52763" t="s">
        <v>79446</v>
      </c>
      <c r="D52763" s="9" t="s">
        <v>74000</v>
      </c>
    </row>
    <row r="52764" spans="1:4" x14ac:dyDescent="0.25">
      <c r="A52764" t="s">
        <v>52759</v>
      </c>
      <c r="B52764" t="s">
        <v>74120</v>
      </c>
      <c r="C52764" t="s">
        <v>79446</v>
      </c>
      <c r="D52764" s="9" t="s">
        <v>74000</v>
      </c>
    </row>
    <row r="52765" spans="1:4" x14ac:dyDescent="0.25">
      <c r="A52765" t="s">
        <v>52760</v>
      </c>
      <c r="B52765" t="s">
        <v>74120</v>
      </c>
      <c r="C52765" t="s">
        <v>79446</v>
      </c>
      <c r="D52765" s="9" t="s">
        <v>74000</v>
      </c>
    </row>
    <row r="52766" spans="1:4" x14ac:dyDescent="0.25">
      <c r="A52766" t="s">
        <v>52761</v>
      </c>
      <c r="B52766" t="s">
        <v>74120</v>
      </c>
      <c r="C52766" t="s">
        <v>79446</v>
      </c>
      <c r="D52766" s="9" t="s">
        <v>74000</v>
      </c>
    </row>
    <row r="52767" spans="1:4" x14ac:dyDescent="0.25">
      <c r="A52767" t="s">
        <v>52762</v>
      </c>
      <c r="B52767" t="s">
        <v>74120</v>
      </c>
      <c r="C52767" t="s">
        <v>79446</v>
      </c>
      <c r="D52767" s="9" t="s">
        <v>74000</v>
      </c>
    </row>
    <row r="52768" spans="1:4" x14ac:dyDescent="0.25">
      <c r="A52768" t="s">
        <v>52763</v>
      </c>
      <c r="B52768" t="s">
        <v>74120</v>
      </c>
      <c r="C52768" t="s">
        <v>79446</v>
      </c>
      <c r="D52768" s="9" t="s">
        <v>74000</v>
      </c>
    </row>
    <row r="52769" spans="1:4" x14ac:dyDescent="0.25">
      <c r="A52769" t="s">
        <v>52764</v>
      </c>
      <c r="B52769" t="s">
        <v>74120</v>
      </c>
      <c r="C52769" t="s">
        <v>79446</v>
      </c>
      <c r="D52769" s="9" t="s">
        <v>74000</v>
      </c>
    </row>
    <row r="52770" spans="1:4" x14ac:dyDescent="0.25">
      <c r="A52770" t="s">
        <v>52765</v>
      </c>
      <c r="B52770" t="s">
        <v>74120</v>
      </c>
      <c r="C52770" t="s">
        <v>79446</v>
      </c>
      <c r="D52770" s="9" t="s">
        <v>74000</v>
      </c>
    </row>
    <row r="52771" spans="1:4" x14ac:dyDescent="0.25">
      <c r="A52771" t="s">
        <v>52766</v>
      </c>
      <c r="B52771" t="s">
        <v>74120</v>
      </c>
      <c r="C52771" t="s">
        <v>79446</v>
      </c>
      <c r="D52771" s="9" t="s">
        <v>74000</v>
      </c>
    </row>
    <row r="52772" spans="1:4" x14ac:dyDescent="0.25">
      <c r="A52772" t="s">
        <v>52767</v>
      </c>
      <c r="B52772" t="s">
        <v>74120</v>
      </c>
      <c r="C52772" t="s">
        <v>79446</v>
      </c>
      <c r="D52772" s="9" t="s">
        <v>74000</v>
      </c>
    </row>
    <row r="52773" spans="1:4" x14ac:dyDescent="0.25">
      <c r="A52773" t="s">
        <v>52768</v>
      </c>
      <c r="B52773" t="s">
        <v>74120</v>
      </c>
      <c r="C52773" t="s">
        <v>79446</v>
      </c>
      <c r="D52773" s="9" t="s">
        <v>74000</v>
      </c>
    </row>
    <row r="52774" spans="1:4" x14ac:dyDescent="0.25">
      <c r="A52774" t="s">
        <v>52769</v>
      </c>
      <c r="B52774" t="s">
        <v>74120</v>
      </c>
      <c r="C52774" t="s">
        <v>79446</v>
      </c>
      <c r="D52774" s="9" t="s">
        <v>74000</v>
      </c>
    </row>
    <row r="52775" spans="1:4" x14ac:dyDescent="0.25">
      <c r="A52775" t="s">
        <v>52770</v>
      </c>
      <c r="B52775" t="s">
        <v>74120</v>
      </c>
      <c r="C52775" t="s">
        <v>79446</v>
      </c>
      <c r="D52775" s="9" t="s">
        <v>74000</v>
      </c>
    </row>
    <row r="52776" spans="1:4" x14ac:dyDescent="0.25">
      <c r="A52776" t="s">
        <v>52771</v>
      </c>
      <c r="B52776" t="s">
        <v>74120</v>
      </c>
      <c r="C52776" t="s">
        <v>79446</v>
      </c>
      <c r="D52776" s="9" t="s">
        <v>74000</v>
      </c>
    </row>
    <row r="52777" spans="1:4" x14ac:dyDescent="0.25">
      <c r="A52777" t="s">
        <v>52772</v>
      </c>
      <c r="B52777" t="s">
        <v>74120</v>
      </c>
      <c r="C52777" t="s">
        <v>79446</v>
      </c>
      <c r="D52777" s="9" t="s">
        <v>74000</v>
      </c>
    </row>
    <row r="52778" spans="1:4" x14ac:dyDescent="0.25">
      <c r="A52778" t="s">
        <v>52773</v>
      </c>
      <c r="B52778" t="s">
        <v>74120</v>
      </c>
      <c r="C52778" t="s">
        <v>79446</v>
      </c>
      <c r="D52778" s="9" t="s">
        <v>74000</v>
      </c>
    </row>
    <row r="52779" spans="1:4" x14ac:dyDescent="0.25">
      <c r="A52779" t="s">
        <v>52774</v>
      </c>
      <c r="B52779" t="s">
        <v>74120</v>
      </c>
      <c r="C52779" t="s">
        <v>79446</v>
      </c>
      <c r="D52779" s="9" t="s">
        <v>74000</v>
      </c>
    </row>
    <row r="52780" spans="1:4" x14ac:dyDescent="0.25">
      <c r="A52780" t="s">
        <v>52775</v>
      </c>
      <c r="B52780" t="s">
        <v>74120</v>
      </c>
      <c r="C52780" t="s">
        <v>79446</v>
      </c>
      <c r="D52780" s="9" t="s">
        <v>74000</v>
      </c>
    </row>
    <row r="52781" spans="1:4" x14ac:dyDescent="0.25">
      <c r="A52781" t="s">
        <v>52776</v>
      </c>
      <c r="B52781" t="s">
        <v>74120</v>
      </c>
      <c r="C52781" t="s">
        <v>79446</v>
      </c>
      <c r="D52781" s="9" t="s">
        <v>74000</v>
      </c>
    </row>
    <row r="52782" spans="1:4" x14ac:dyDescent="0.25">
      <c r="A52782" t="s">
        <v>52777</v>
      </c>
      <c r="B52782" t="s">
        <v>74120</v>
      </c>
      <c r="C52782" t="s">
        <v>79446</v>
      </c>
      <c r="D52782" s="9" t="s">
        <v>74000</v>
      </c>
    </row>
    <row r="52783" spans="1:4" x14ac:dyDescent="0.25">
      <c r="A52783" t="s">
        <v>52778</v>
      </c>
      <c r="B52783" t="s">
        <v>74120</v>
      </c>
      <c r="C52783" t="s">
        <v>79446</v>
      </c>
      <c r="D52783" s="9" t="s">
        <v>74000</v>
      </c>
    </row>
    <row r="52784" spans="1:4" x14ac:dyDescent="0.25">
      <c r="A52784" t="s">
        <v>52779</v>
      </c>
      <c r="B52784" t="s">
        <v>74120</v>
      </c>
      <c r="C52784" t="s">
        <v>79446</v>
      </c>
      <c r="D52784" s="9" t="s">
        <v>74000</v>
      </c>
    </row>
    <row r="52785" spans="1:4" x14ac:dyDescent="0.25">
      <c r="A52785" t="s">
        <v>52780</v>
      </c>
      <c r="B52785" t="s">
        <v>74120</v>
      </c>
      <c r="C52785" t="s">
        <v>79446</v>
      </c>
      <c r="D52785" s="9" t="s">
        <v>74000</v>
      </c>
    </row>
    <row r="52786" spans="1:4" x14ac:dyDescent="0.25">
      <c r="A52786" t="s">
        <v>52781</v>
      </c>
      <c r="B52786" t="s">
        <v>74120</v>
      </c>
      <c r="C52786" t="s">
        <v>79446</v>
      </c>
      <c r="D52786" s="9" t="s">
        <v>80804</v>
      </c>
    </row>
    <row r="52787" spans="1:4" x14ac:dyDescent="0.25">
      <c r="A52787" t="s">
        <v>52782</v>
      </c>
      <c r="B52787" t="s">
        <v>74120</v>
      </c>
      <c r="C52787" t="s">
        <v>79446</v>
      </c>
      <c r="D52787" s="9" t="s">
        <v>80804</v>
      </c>
    </row>
    <row r="52788" spans="1:4" x14ac:dyDescent="0.25">
      <c r="A52788" t="s">
        <v>52783</v>
      </c>
      <c r="B52788" t="s">
        <v>74120</v>
      </c>
      <c r="C52788" t="s">
        <v>79446</v>
      </c>
      <c r="D52788" s="9" t="s">
        <v>74000</v>
      </c>
    </row>
    <row r="52789" spans="1:4" x14ac:dyDescent="0.25">
      <c r="A52789" t="s">
        <v>52784</v>
      </c>
      <c r="B52789" t="s">
        <v>74122</v>
      </c>
      <c r="C52789" t="s">
        <v>79446</v>
      </c>
      <c r="D52789" s="9" t="s">
        <v>74000</v>
      </c>
    </row>
    <row r="52790" spans="1:4" x14ac:dyDescent="0.25">
      <c r="A52790" t="s">
        <v>52785</v>
      </c>
      <c r="B52790" t="s">
        <v>74122</v>
      </c>
      <c r="C52790" t="s">
        <v>79446</v>
      </c>
      <c r="D52790" s="9" t="s">
        <v>74000</v>
      </c>
    </row>
    <row r="52791" spans="1:4" x14ac:dyDescent="0.25">
      <c r="A52791" t="s">
        <v>52786</v>
      </c>
      <c r="B52791" t="s">
        <v>74122</v>
      </c>
      <c r="C52791" t="s">
        <v>79446</v>
      </c>
      <c r="D52791" s="9" t="s">
        <v>74000</v>
      </c>
    </row>
    <row r="52792" spans="1:4" x14ac:dyDescent="0.25">
      <c r="A52792" t="s">
        <v>52787</v>
      </c>
      <c r="B52792" t="s">
        <v>74122</v>
      </c>
      <c r="C52792" t="s">
        <v>79446</v>
      </c>
      <c r="D52792" s="9" t="s">
        <v>74000</v>
      </c>
    </row>
    <row r="52793" spans="1:4" x14ac:dyDescent="0.25">
      <c r="A52793" t="s">
        <v>52788</v>
      </c>
      <c r="B52793" t="s">
        <v>77334</v>
      </c>
      <c r="C52793" t="s">
        <v>79446</v>
      </c>
      <c r="D52793" s="9" t="s">
        <v>74000</v>
      </c>
    </row>
    <row r="52794" spans="1:4" x14ac:dyDescent="0.25">
      <c r="A52794" t="s">
        <v>52789</v>
      </c>
      <c r="B52794" t="s">
        <v>77334</v>
      </c>
      <c r="C52794" t="s">
        <v>79446</v>
      </c>
      <c r="D52794" s="9" t="s">
        <v>74000</v>
      </c>
    </row>
    <row r="52795" spans="1:4" x14ac:dyDescent="0.25">
      <c r="A52795" t="s">
        <v>52790</v>
      </c>
      <c r="B52795" t="s">
        <v>77334</v>
      </c>
      <c r="C52795" t="s">
        <v>79446</v>
      </c>
      <c r="D52795" s="9" t="s">
        <v>74000</v>
      </c>
    </row>
    <row r="52796" spans="1:4" x14ac:dyDescent="0.25">
      <c r="A52796" t="s">
        <v>52791</v>
      </c>
      <c r="B52796" t="s">
        <v>77334</v>
      </c>
      <c r="C52796" t="s">
        <v>79446</v>
      </c>
      <c r="D52796" s="9" t="s">
        <v>74000</v>
      </c>
    </row>
    <row r="52797" spans="1:4" x14ac:dyDescent="0.25">
      <c r="A52797" t="s">
        <v>52792</v>
      </c>
      <c r="B52797" t="s">
        <v>77334</v>
      </c>
      <c r="C52797" t="s">
        <v>79446</v>
      </c>
      <c r="D52797" s="9" t="s">
        <v>74000</v>
      </c>
    </row>
    <row r="52798" spans="1:4" x14ac:dyDescent="0.25">
      <c r="A52798" t="s">
        <v>52793</v>
      </c>
      <c r="B52798" t="s">
        <v>77334</v>
      </c>
      <c r="C52798" t="s">
        <v>79446</v>
      </c>
      <c r="D52798" s="9" t="s">
        <v>74000</v>
      </c>
    </row>
    <row r="52799" spans="1:4" x14ac:dyDescent="0.25">
      <c r="A52799" t="s">
        <v>52794</v>
      </c>
      <c r="B52799" t="s">
        <v>77336</v>
      </c>
      <c r="C52799" t="s">
        <v>79446</v>
      </c>
      <c r="D52799" s="9" t="s">
        <v>74000</v>
      </c>
    </row>
    <row r="52800" spans="1:4" x14ac:dyDescent="0.25">
      <c r="A52800" t="s">
        <v>52795</v>
      </c>
      <c r="B52800" t="s">
        <v>77336</v>
      </c>
      <c r="C52800" t="s">
        <v>79446</v>
      </c>
      <c r="D52800" s="9" t="s">
        <v>74000</v>
      </c>
    </row>
    <row r="52801" spans="1:4" x14ac:dyDescent="0.25">
      <c r="A52801" t="s">
        <v>52796</v>
      </c>
      <c r="B52801" t="s">
        <v>77336</v>
      </c>
      <c r="C52801" t="s">
        <v>79446</v>
      </c>
      <c r="D52801" s="9" t="s">
        <v>74000</v>
      </c>
    </row>
    <row r="52802" spans="1:4" x14ac:dyDescent="0.25">
      <c r="A52802" t="s">
        <v>52797</v>
      </c>
      <c r="B52802" t="s">
        <v>77336</v>
      </c>
      <c r="C52802" t="s">
        <v>79446</v>
      </c>
      <c r="D52802" s="9" t="s">
        <v>74000</v>
      </c>
    </row>
    <row r="52803" spans="1:4" x14ac:dyDescent="0.25">
      <c r="A52803" t="s">
        <v>52798</v>
      </c>
      <c r="B52803" t="s">
        <v>77336</v>
      </c>
      <c r="C52803" t="s">
        <v>79446</v>
      </c>
      <c r="D52803" s="9" t="s">
        <v>74000</v>
      </c>
    </row>
    <row r="52804" spans="1:4" x14ac:dyDescent="0.25">
      <c r="A52804" t="s">
        <v>52799</v>
      </c>
      <c r="B52804" t="s">
        <v>77336</v>
      </c>
      <c r="C52804" t="s">
        <v>79446</v>
      </c>
      <c r="D52804" s="9" t="s">
        <v>74000</v>
      </c>
    </row>
    <row r="52805" spans="1:4" x14ac:dyDescent="0.25">
      <c r="A52805" t="s">
        <v>52800</v>
      </c>
      <c r="B52805" t="s">
        <v>77336</v>
      </c>
      <c r="C52805" t="s">
        <v>79446</v>
      </c>
      <c r="D52805" s="9" t="s">
        <v>74000</v>
      </c>
    </row>
    <row r="52806" spans="1:4" x14ac:dyDescent="0.25">
      <c r="A52806" t="s">
        <v>52801</v>
      </c>
      <c r="B52806" t="s">
        <v>77336</v>
      </c>
      <c r="C52806" t="s">
        <v>79446</v>
      </c>
      <c r="D52806" s="9" t="s">
        <v>74000</v>
      </c>
    </row>
    <row r="52807" spans="1:4" x14ac:dyDescent="0.25">
      <c r="A52807" t="s">
        <v>52802</v>
      </c>
      <c r="B52807" t="s">
        <v>77336</v>
      </c>
      <c r="C52807" t="s">
        <v>79446</v>
      </c>
      <c r="D52807" s="9" t="s">
        <v>74000</v>
      </c>
    </row>
    <row r="52808" spans="1:4" x14ac:dyDescent="0.25">
      <c r="A52808" t="s">
        <v>52803</v>
      </c>
      <c r="B52808" t="s">
        <v>77336</v>
      </c>
      <c r="C52808" t="s">
        <v>79446</v>
      </c>
      <c r="D52808" s="9" t="s">
        <v>74000</v>
      </c>
    </row>
    <row r="52809" spans="1:4" x14ac:dyDescent="0.25">
      <c r="A52809" t="s">
        <v>52804</v>
      </c>
      <c r="B52809" t="s">
        <v>77336</v>
      </c>
      <c r="C52809" t="s">
        <v>79446</v>
      </c>
      <c r="D52809" s="9" t="s">
        <v>74000</v>
      </c>
    </row>
    <row r="52810" spans="1:4" x14ac:dyDescent="0.25">
      <c r="A52810" t="s">
        <v>52805</v>
      </c>
      <c r="B52810" t="s">
        <v>77336</v>
      </c>
      <c r="C52810" t="s">
        <v>79446</v>
      </c>
      <c r="D52810" s="9" t="s">
        <v>74000</v>
      </c>
    </row>
    <row r="52811" spans="1:4" x14ac:dyDescent="0.25">
      <c r="A52811" t="s">
        <v>52806</v>
      </c>
      <c r="B52811" t="s">
        <v>77336</v>
      </c>
      <c r="C52811" t="s">
        <v>79446</v>
      </c>
      <c r="D52811" s="9" t="s">
        <v>74000</v>
      </c>
    </row>
    <row r="52812" spans="1:4" x14ac:dyDescent="0.25">
      <c r="A52812" t="s">
        <v>52807</v>
      </c>
      <c r="B52812" t="s">
        <v>77336</v>
      </c>
      <c r="C52812" t="s">
        <v>79446</v>
      </c>
      <c r="D52812" s="9" t="s">
        <v>74000</v>
      </c>
    </row>
    <row r="52813" spans="1:4" x14ac:dyDescent="0.25">
      <c r="A52813" t="s">
        <v>52808</v>
      </c>
      <c r="B52813" t="s">
        <v>77336</v>
      </c>
      <c r="C52813" t="s">
        <v>79446</v>
      </c>
      <c r="D52813" s="9" t="s">
        <v>74000</v>
      </c>
    </row>
    <row r="52814" spans="1:4" x14ac:dyDescent="0.25">
      <c r="A52814" t="s">
        <v>52809</v>
      </c>
      <c r="B52814" t="s">
        <v>77336</v>
      </c>
      <c r="C52814" t="s">
        <v>79446</v>
      </c>
      <c r="D52814" s="9" t="s">
        <v>74000</v>
      </c>
    </row>
    <row r="52815" spans="1:4" x14ac:dyDescent="0.25">
      <c r="A52815" t="s">
        <v>52810</v>
      </c>
      <c r="B52815" t="s">
        <v>77336</v>
      </c>
      <c r="C52815" t="s">
        <v>79446</v>
      </c>
      <c r="D52815" s="9" t="s">
        <v>74000</v>
      </c>
    </row>
    <row r="52816" spans="1:4" x14ac:dyDescent="0.25">
      <c r="A52816" t="s">
        <v>52811</v>
      </c>
      <c r="B52816" t="s">
        <v>77336</v>
      </c>
      <c r="C52816" t="s">
        <v>79446</v>
      </c>
      <c r="D52816" s="9" t="s">
        <v>74000</v>
      </c>
    </row>
    <row r="52817" spans="1:4" x14ac:dyDescent="0.25">
      <c r="A52817" t="s">
        <v>52812</v>
      </c>
      <c r="B52817" t="s">
        <v>77336</v>
      </c>
      <c r="C52817" t="s">
        <v>79446</v>
      </c>
      <c r="D52817" s="9" t="s">
        <v>74000</v>
      </c>
    </row>
    <row r="52818" spans="1:4" x14ac:dyDescent="0.25">
      <c r="A52818" t="s">
        <v>52813</v>
      </c>
      <c r="B52818" t="s">
        <v>75279</v>
      </c>
      <c r="C52818" t="s">
        <v>79446</v>
      </c>
      <c r="D52818" s="9" t="s">
        <v>74000</v>
      </c>
    </row>
    <row r="52819" spans="1:4" x14ac:dyDescent="0.25">
      <c r="A52819" t="s">
        <v>52814</v>
      </c>
      <c r="B52819" t="s">
        <v>75279</v>
      </c>
      <c r="C52819" t="s">
        <v>79446</v>
      </c>
      <c r="D52819" s="9" t="s">
        <v>74000</v>
      </c>
    </row>
    <row r="52820" spans="1:4" x14ac:dyDescent="0.25">
      <c r="A52820" t="s">
        <v>52815</v>
      </c>
      <c r="B52820" t="s">
        <v>75279</v>
      </c>
      <c r="C52820" t="s">
        <v>79446</v>
      </c>
      <c r="D52820" s="9" t="s">
        <v>74000</v>
      </c>
    </row>
    <row r="52821" spans="1:4" x14ac:dyDescent="0.25">
      <c r="A52821" t="s">
        <v>52816</v>
      </c>
      <c r="B52821" t="s">
        <v>75594</v>
      </c>
      <c r="C52821" t="s">
        <v>79446</v>
      </c>
      <c r="D52821" s="9" t="s">
        <v>74000</v>
      </c>
    </row>
    <row r="52822" spans="1:4" x14ac:dyDescent="0.25">
      <c r="A52822" t="s">
        <v>52817</v>
      </c>
      <c r="B52822" t="s">
        <v>75594</v>
      </c>
      <c r="C52822" t="s">
        <v>79446</v>
      </c>
      <c r="D52822" s="9" t="s">
        <v>74000</v>
      </c>
    </row>
    <row r="52823" spans="1:4" x14ac:dyDescent="0.25">
      <c r="A52823" t="s">
        <v>52818</v>
      </c>
      <c r="B52823" t="s">
        <v>75594</v>
      </c>
      <c r="C52823" t="s">
        <v>79446</v>
      </c>
      <c r="D52823" s="9" t="s">
        <v>74000</v>
      </c>
    </row>
    <row r="52824" spans="1:4" x14ac:dyDescent="0.25">
      <c r="A52824" t="s">
        <v>52819</v>
      </c>
      <c r="B52824" t="s">
        <v>75594</v>
      </c>
      <c r="C52824" t="s">
        <v>79446</v>
      </c>
      <c r="D52824" s="9" t="s">
        <v>74000</v>
      </c>
    </row>
    <row r="52825" spans="1:4" x14ac:dyDescent="0.25">
      <c r="A52825" t="s">
        <v>52820</v>
      </c>
      <c r="B52825" t="s">
        <v>75594</v>
      </c>
      <c r="C52825" t="s">
        <v>79446</v>
      </c>
      <c r="D52825" s="9" t="s">
        <v>74000</v>
      </c>
    </row>
    <row r="52826" spans="1:4" x14ac:dyDescent="0.25">
      <c r="A52826" t="s">
        <v>52821</v>
      </c>
      <c r="B52826" t="s">
        <v>75594</v>
      </c>
      <c r="C52826" t="s">
        <v>79446</v>
      </c>
      <c r="D52826" s="9" t="s">
        <v>74000</v>
      </c>
    </row>
    <row r="52827" spans="1:4" x14ac:dyDescent="0.25">
      <c r="A52827" t="s">
        <v>52822</v>
      </c>
      <c r="B52827" t="s">
        <v>75594</v>
      </c>
      <c r="C52827" t="s">
        <v>79446</v>
      </c>
      <c r="D52827" s="9" t="s">
        <v>74000</v>
      </c>
    </row>
    <row r="52828" spans="1:4" x14ac:dyDescent="0.25">
      <c r="A52828" t="s">
        <v>52823</v>
      </c>
      <c r="B52828" t="s">
        <v>75594</v>
      </c>
      <c r="C52828" t="s">
        <v>79446</v>
      </c>
      <c r="D52828" s="9" t="s">
        <v>74000</v>
      </c>
    </row>
    <row r="52829" spans="1:4" x14ac:dyDescent="0.25">
      <c r="A52829" t="s">
        <v>52824</v>
      </c>
      <c r="B52829" t="s">
        <v>75594</v>
      </c>
      <c r="C52829" t="s">
        <v>79446</v>
      </c>
      <c r="D52829" s="9" t="s">
        <v>74000</v>
      </c>
    </row>
    <row r="52830" spans="1:4" x14ac:dyDescent="0.25">
      <c r="A52830" t="s">
        <v>52825</v>
      </c>
      <c r="B52830" t="s">
        <v>75594</v>
      </c>
      <c r="C52830" t="s">
        <v>79446</v>
      </c>
      <c r="D52830" s="9" t="s">
        <v>74000</v>
      </c>
    </row>
    <row r="52831" spans="1:4" x14ac:dyDescent="0.25">
      <c r="A52831" t="s">
        <v>52826</v>
      </c>
      <c r="B52831" t="s">
        <v>75594</v>
      </c>
      <c r="C52831" t="s">
        <v>79446</v>
      </c>
      <c r="D52831" s="9" t="s">
        <v>74000</v>
      </c>
    </row>
    <row r="52832" spans="1:4" x14ac:dyDescent="0.25">
      <c r="A52832" t="s">
        <v>52827</v>
      </c>
      <c r="B52832" t="s">
        <v>75594</v>
      </c>
      <c r="C52832" t="s">
        <v>79446</v>
      </c>
      <c r="D52832" s="9" t="s">
        <v>74000</v>
      </c>
    </row>
    <row r="52833" spans="1:4" x14ac:dyDescent="0.25">
      <c r="A52833" t="s">
        <v>52828</v>
      </c>
      <c r="B52833" t="s">
        <v>75594</v>
      </c>
      <c r="C52833" t="s">
        <v>79446</v>
      </c>
      <c r="D52833" s="9" t="s">
        <v>74000</v>
      </c>
    </row>
    <row r="52834" spans="1:4" x14ac:dyDescent="0.25">
      <c r="A52834" t="s">
        <v>52829</v>
      </c>
      <c r="B52834" t="s">
        <v>74886</v>
      </c>
      <c r="C52834" t="s">
        <v>79446</v>
      </c>
      <c r="D52834" s="9" t="s">
        <v>74000</v>
      </c>
    </row>
    <row r="52835" spans="1:4" x14ac:dyDescent="0.25">
      <c r="A52835" t="s">
        <v>52830</v>
      </c>
      <c r="B52835" t="s">
        <v>74886</v>
      </c>
      <c r="C52835" t="s">
        <v>79446</v>
      </c>
      <c r="D52835" s="9" t="s">
        <v>74000</v>
      </c>
    </row>
    <row r="52836" spans="1:4" x14ac:dyDescent="0.25">
      <c r="A52836" t="s">
        <v>52831</v>
      </c>
      <c r="B52836" t="s">
        <v>74886</v>
      </c>
      <c r="C52836" t="s">
        <v>79446</v>
      </c>
      <c r="D52836" s="9" t="s">
        <v>74000</v>
      </c>
    </row>
    <row r="52837" spans="1:4" x14ac:dyDescent="0.25">
      <c r="A52837" t="s">
        <v>52832</v>
      </c>
      <c r="B52837" t="s">
        <v>74886</v>
      </c>
      <c r="C52837" t="s">
        <v>79446</v>
      </c>
      <c r="D52837" s="9" t="s">
        <v>74000</v>
      </c>
    </row>
    <row r="52838" spans="1:4" x14ac:dyDescent="0.25">
      <c r="A52838" t="s">
        <v>52833</v>
      </c>
      <c r="B52838" t="s">
        <v>74886</v>
      </c>
      <c r="C52838" t="s">
        <v>79446</v>
      </c>
      <c r="D52838" s="9" t="s">
        <v>74000</v>
      </c>
    </row>
    <row r="52839" spans="1:4" x14ac:dyDescent="0.25">
      <c r="A52839" t="s">
        <v>52834</v>
      </c>
      <c r="B52839" t="s">
        <v>74124</v>
      </c>
      <c r="C52839" t="s">
        <v>79446</v>
      </c>
      <c r="D52839" s="9" t="s">
        <v>74000</v>
      </c>
    </row>
    <row r="52840" spans="1:4" x14ac:dyDescent="0.25">
      <c r="A52840" t="s">
        <v>52835</v>
      </c>
      <c r="B52840" t="s">
        <v>74124</v>
      </c>
      <c r="C52840" t="s">
        <v>79446</v>
      </c>
      <c r="D52840" s="9" t="s">
        <v>74000</v>
      </c>
    </row>
    <row r="52841" spans="1:4" x14ac:dyDescent="0.25">
      <c r="A52841" t="s">
        <v>52836</v>
      </c>
      <c r="B52841" t="s">
        <v>74124</v>
      </c>
      <c r="C52841" t="s">
        <v>79446</v>
      </c>
      <c r="D52841" s="9" t="s">
        <v>74000</v>
      </c>
    </row>
    <row r="52842" spans="1:4" x14ac:dyDescent="0.25">
      <c r="A52842" t="s">
        <v>52837</v>
      </c>
      <c r="B52842" t="s">
        <v>74124</v>
      </c>
      <c r="C52842" t="s">
        <v>79446</v>
      </c>
      <c r="D52842" s="9" t="s">
        <v>74000</v>
      </c>
    </row>
    <row r="52843" spans="1:4" x14ac:dyDescent="0.25">
      <c r="A52843" t="s">
        <v>52838</v>
      </c>
      <c r="B52843" t="s">
        <v>74124</v>
      </c>
      <c r="C52843" t="s">
        <v>79446</v>
      </c>
      <c r="D52843" s="9" t="s">
        <v>74000</v>
      </c>
    </row>
    <row r="52844" spans="1:4" x14ac:dyDescent="0.25">
      <c r="A52844" t="s">
        <v>52839</v>
      </c>
      <c r="B52844" t="s">
        <v>74124</v>
      </c>
      <c r="C52844" t="s">
        <v>79446</v>
      </c>
      <c r="D52844" s="9" t="s">
        <v>74000</v>
      </c>
    </row>
    <row r="52845" spans="1:4" x14ac:dyDescent="0.25">
      <c r="A52845" t="s">
        <v>52840</v>
      </c>
      <c r="B52845" t="s">
        <v>77342</v>
      </c>
      <c r="C52845" t="s">
        <v>79446</v>
      </c>
      <c r="D52845" s="9" t="s">
        <v>74000</v>
      </c>
    </row>
    <row r="52846" spans="1:4" x14ac:dyDescent="0.25">
      <c r="A52846" t="s">
        <v>52841</v>
      </c>
      <c r="B52846" t="s">
        <v>77342</v>
      </c>
      <c r="C52846" t="s">
        <v>79446</v>
      </c>
      <c r="D52846" s="9" t="s">
        <v>74000</v>
      </c>
    </row>
    <row r="52847" spans="1:4" x14ac:dyDescent="0.25">
      <c r="A52847" t="s">
        <v>52842</v>
      </c>
      <c r="B52847" t="s">
        <v>77342</v>
      </c>
      <c r="C52847" t="s">
        <v>79446</v>
      </c>
      <c r="D52847" s="9" t="s">
        <v>74000</v>
      </c>
    </row>
    <row r="52848" spans="1:4" x14ac:dyDescent="0.25">
      <c r="A52848" t="s">
        <v>52843</v>
      </c>
      <c r="B52848" t="s">
        <v>77342</v>
      </c>
      <c r="C52848" t="s">
        <v>79446</v>
      </c>
      <c r="D52848" s="9" t="s">
        <v>74000</v>
      </c>
    </row>
    <row r="52849" spans="1:4" x14ac:dyDescent="0.25">
      <c r="A52849" t="s">
        <v>52844</v>
      </c>
      <c r="B52849" t="s">
        <v>77342</v>
      </c>
      <c r="C52849" t="s">
        <v>79446</v>
      </c>
      <c r="D52849" s="9" t="s">
        <v>74000</v>
      </c>
    </row>
    <row r="52850" spans="1:4" x14ac:dyDescent="0.25">
      <c r="A52850" t="s">
        <v>52845</v>
      </c>
      <c r="B52850" t="s">
        <v>77342</v>
      </c>
      <c r="C52850" t="s">
        <v>79446</v>
      </c>
      <c r="D52850" s="9" t="s">
        <v>74000</v>
      </c>
    </row>
    <row r="52851" spans="1:4" x14ac:dyDescent="0.25">
      <c r="A52851" t="s">
        <v>52846</v>
      </c>
      <c r="B52851" t="s">
        <v>77342</v>
      </c>
      <c r="C52851" t="s">
        <v>79446</v>
      </c>
      <c r="D52851" s="9" t="s">
        <v>74000</v>
      </c>
    </row>
    <row r="52852" spans="1:4" x14ac:dyDescent="0.25">
      <c r="A52852" t="s">
        <v>52847</v>
      </c>
      <c r="B52852" t="s">
        <v>77342</v>
      </c>
      <c r="C52852" t="s">
        <v>79446</v>
      </c>
      <c r="D52852" s="9" t="s">
        <v>74000</v>
      </c>
    </row>
    <row r="52853" spans="1:4" x14ac:dyDescent="0.25">
      <c r="A52853" t="s">
        <v>52848</v>
      </c>
      <c r="B52853" t="s">
        <v>77342</v>
      </c>
      <c r="C52853" t="s">
        <v>79446</v>
      </c>
      <c r="D52853" s="9" t="s">
        <v>74000</v>
      </c>
    </row>
    <row r="52854" spans="1:4" x14ac:dyDescent="0.25">
      <c r="A52854" t="s">
        <v>52849</v>
      </c>
      <c r="B52854" t="s">
        <v>77342</v>
      </c>
      <c r="C52854" t="s">
        <v>79446</v>
      </c>
      <c r="D52854" s="9" t="s">
        <v>74000</v>
      </c>
    </row>
    <row r="52855" spans="1:4" x14ac:dyDescent="0.25">
      <c r="A52855" t="s">
        <v>52850</v>
      </c>
      <c r="B52855" t="s">
        <v>77342</v>
      </c>
      <c r="C52855" t="s">
        <v>79446</v>
      </c>
      <c r="D52855" s="9" t="s">
        <v>74000</v>
      </c>
    </row>
    <row r="52856" spans="1:4" x14ac:dyDescent="0.25">
      <c r="A52856" t="s">
        <v>52851</v>
      </c>
      <c r="B52856" t="s">
        <v>77342</v>
      </c>
      <c r="C52856" t="s">
        <v>79446</v>
      </c>
      <c r="D52856" s="9" t="s">
        <v>74000</v>
      </c>
    </row>
    <row r="52857" spans="1:4" x14ac:dyDescent="0.25">
      <c r="A52857" t="s">
        <v>52852</v>
      </c>
      <c r="B52857" t="s">
        <v>77342</v>
      </c>
      <c r="C52857" t="s">
        <v>79446</v>
      </c>
      <c r="D52857" s="9" t="s">
        <v>74000</v>
      </c>
    </row>
    <row r="52858" spans="1:4" x14ac:dyDescent="0.25">
      <c r="A52858" t="s">
        <v>52853</v>
      </c>
      <c r="B52858" t="s">
        <v>74128</v>
      </c>
      <c r="C52858" t="s">
        <v>79446</v>
      </c>
      <c r="D52858" s="9" t="s">
        <v>74000</v>
      </c>
    </row>
    <row r="52859" spans="1:4" x14ac:dyDescent="0.25">
      <c r="A52859" t="s">
        <v>52854</v>
      </c>
      <c r="B52859" t="s">
        <v>74128</v>
      </c>
      <c r="C52859" t="s">
        <v>79446</v>
      </c>
      <c r="D52859" s="9" t="s">
        <v>74000</v>
      </c>
    </row>
    <row r="52860" spans="1:4" x14ac:dyDescent="0.25">
      <c r="A52860" t="s">
        <v>52855</v>
      </c>
      <c r="B52860" t="s">
        <v>74128</v>
      </c>
      <c r="C52860" t="s">
        <v>79446</v>
      </c>
      <c r="D52860" s="9" t="s">
        <v>74000</v>
      </c>
    </row>
    <row r="52861" spans="1:4" x14ac:dyDescent="0.25">
      <c r="A52861" t="s">
        <v>52856</v>
      </c>
      <c r="B52861" t="s">
        <v>74128</v>
      </c>
      <c r="C52861" t="s">
        <v>79446</v>
      </c>
      <c r="D52861" s="9" t="s">
        <v>74000</v>
      </c>
    </row>
    <row r="52862" spans="1:4" x14ac:dyDescent="0.25">
      <c r="A52862" t="s">
        <v>52857</v>
      </c>
      <c r="B52862" t="s">
        <v>74128</v>
      </c>
      <c r="C52862" t="s">
        <v>79446</v>
      </c>
      <c r="D52862" s="9" t="s">
        <v>74000</v>
      </c>
    </row>
    <row r="52863" spans="1:4" x14ac:dyDescent="0.25">
      <c r="A52863" t="s">
        <v>52858</v>
      </c>
      <c r="B52863" t="s">
        <v>74128</v>
      </c>
      <c r="C52863" t="s">
        <v>79446</v>
      </c>
      <c r="D52863" s="9" t="s">
        <v>74000</v>
      </c>
    </row>
    <row r="52864" spans="1:4" x14ac:dyDescent="0.25">
      <c r="A52864" t="s">
        <v>52859</v>
      </c>
      <c r="B52864" t="s">
        <v>77345</v>
      </c>
      <c r="C52864" t="s">
        <v>79446</v>
      </c>
      <c r="D52864" s="9" t="s">
        <v>74000</v>
      </c>
    </row>
    <row r="52865" spans="1:4" x14ac:dyDescent="0.25">
      <c r="A52865" t="s">
        <v>52860</v>
      </c>
      <c r="B52865" t="s">
        <v>77345</v>
      </c>
      <c r="C52865" t="s">
        <v>79446</v>
      </c>
      <c r="D52865" s="9" t="s">
        <v>74000</v>
      </c>
    </row>
    <row r="52866" spans="1:4" x14ac:dyDescent="0.25">
      <c r="A52866" t="s">
        <v>52861</v>
      </c>
      <c r="B52866" t="s">
        <v>77345</v>
      </c>
      <c r="C52866" t="s">
        <v>79446</v>
      </c>
      <c r="D52866" s="9" t="s">
        <v>74000</v>
      </c>
    </row>
    <row r="52867" spans="1:4" x14ac:dyDescent="0.25">
      <c r="A52867" t="s">
        <v>52862</v>
      </c>
      <c r="B52867" t="s">
        <v>77345</v>
      </c>
      <c r="C52867" t="s">
        <v>79446</v>
      </c>
      <c r="D52867" s="9" t="s">
        <v>74000</v>
      </c>
    </row>
    <row r="52868" spans="1:4" x14ac:dyDescent="0.25">
      <c r="A52868" t="s">
        <v>52863</v>
      </c>
      <c r="B52868" t="s">
        <v>77345</v>
      </c>
      <c r="C52868" t="s">
        <v>79446</v>
      </c>
      <c r="D52868" s="9" t="s">
        <v>74000</v>
      </c>
    </row>
    <row r="52869" spans="1:4" x14ac:dyDescent="0.25">
      <c r="A52869" t="s">
        <v>52864</v>
      </c>
      <c r="B52869" t="s">
        <v>77345</v>
      </c>
      <c r="C52869" t="s">
        <v>79446</v>
      </c>
      <c r="D52869" s="9" t="s">
        <v>74000</v>
      </c>
    </row>
    <row r="52870" spans="1:4" x14ac:dyDescent="0.25">
      <c r="A52870" t="s">
        <v>52865</v>
      </c>
      <c r="B52870" t="s">
        <v>77345</v>
      </c>
      <c r="C52870" t="s">
        <v>79446</v>
      </c>
      <c r="D52870" s="9" t="s">
        <v>74000</v>
      </c>
    </row>
    <row r="52871" spans="1:4" x14ac:dyDescent="0.25">
      <c r="A52871" t="s">
        <v>52866</v>
      </c>
      <c r="B52871" t="s">
        <v>77345</v>
      </c>
      <c r="C52871" t="s">
        <v>79446</v>
      </c>
      <c r="D52871" s="9" t="s">
        <v>74000</v>
      </c>
    </row>
    <row r="52872" spans="1:4" x14ac:dyDescent="0.25">
      <c r="A52872" t="s">
        <v>52867</v>
      </c>
      <c r="B52872" t="s">
        <v>77345</v>
      </c>
      <c r="C52872" t="s">
        <v>79446</v>
      </c>
      <c r="D52872" s="9" t="s">
        <v>74000</v>
      </c>
    </row>
    <row r="52873" spans="1:4" x14ac:dyDescent="0.25">
      <c r="A52873" t="s">
        <v>52868</v>
      </c>
      <c r="B52873" t="s">
        <v>77345</v>
      </c>
      <c r="C52873" t="s">
        <v>79446</v>
      </c>
      <c r="D52873" s="9" t="s">
        <v>74000</v>
      </c>
    </row>
    <row r="52874" spans="1:4" x14ac:dyDescent="0.25">
      <c r="A52874" t="s">
        <v>52869</v>
      </c>
      <c r="B52874" t="s">
        <v>77345</v>
      </c>
      <c r="C52874" t="s">
        <v>79446</v>
      </c>
      <c r="D52874" s="9" t="s">
        <v>74000</v>
      </c>
    </row>
    <row r="52875" spans="1:4" x14ac:dyDescent="0.25">
      <c r="A52875" t="s">
        <v>52870</v>
      </c>
      <c r="B52875" t="s">
        <v>77345</v>
      </c>
      <c r="C52875" t="s">
        <v>79446</v>
      </c>
      <c r="D52875" s="9" t="s">
        <v>74000</v>
      </c>
    </row>
    <row r="52876" spans="1:4" x14ac:dyDescent="0.25">
      <c r="A52876" t="s">
        <v>52871</v>
      </c>
      <c r="B52876" t="s">
        <v>77345</v>
      </c>
      <c r="C52876" t="s">
        <v>79446</v>
      </c>
      <c r="D52876" s="9" t="s">
        <v>74000</v>
      </c>
    </row>
    <row r="52877" spans="1:4" x14ac:dyDescent="0.25">
      <c r="A52877" t="s">
        <v>52872</v>
      </c>
      <c r="B52877" t="s">
        <v>77345</v>
      </c>
      <c r="C52877" t="s">
        <v>79446</v>
      </c>
      <c r="D52877" s="9" t="s">
        <v>74000</v>
      </c>
    </row>
    <row r="52878" spans="1:4" x14ac:dyDescent="0.25">
      <c r="A52878" t="s">
        <v>52873</v>
      </c>
      <c r="B52878" t="s">
        <v>77345</v>
      </c>
      <c r="C52878" t="s">
        <v>79446</v>
      </c>
      <c r="D52878" s="9" t="s">
        <v>74000</v>
      </c>
    </row>
    <row r="52879" spans="1:4" x14ac:dyDescent="0.25">
      <c r="A52879" t="s">
        <v>52874</v>
      </c>
      <c r="B52879" t="s">
        <v>77345</v>
      </c>
      <c r="C52879" t="s">
        <v>79446</v>
      </c>
      <c r="D52879" s="9" t="s">
        <v>74000</v>
      </c>
    </row>
    <row r="52880" spans="1:4" x14ac:dyDescent="0.25">
      <c r="A52880" t="s">
        <v>52875</v>
      </c>
      <c r="B52880" t="s">
        <v>77345</v>
      </c>
      <c r="C52880" t="s">
        <v>79446</v>
      </c>
      <c r="D52880" s="9" t="s">
        <v>74000</v>
      </c>
    </row>
    <row r="52881" spans="1:4" x14ac:dyDescent="0.25">
      <c r="A52881" t="s">
        <v>52876</v>
      </c>
      <c r="B52881" t="s">
        <v>77345</v>
      </c>
      <c r="C52881" t="s">
        <v>79446</v>
      </c>
      <c r="D52881" s="9" t="s">
        <v>74000</v>
      </c>
    </row>
    <row r="52882" spans="1:4" x14ac:dyDescent="0.25">
      <c r="A52882" t="s">
        <v>52877</v>
      </c>
      <c r="B52882" t="s">
        <v>77345</v>
      </c>
      <c r="C52882" t="s">
        <v>79446</v>
      </c>
      <c r="D52882" s="9" t="s">
        <v>74000</v>
      </c>
    </row>
    <row r="52883" spans="1:4" x14ac:dyDescent="0.25">
      <c r="A52883" t="s">
        <v>52878</v>
      </c>
      <c r="B52883" t="s">
        <v>77345</v>
      </c>
      <c r="C52883" t="s">
        <v>79446</v>
      </c>
      <c r="D52883" s="9" t="s">
        <v>74000</v>
      </c>
    </row>
    <row r="52884" spans="1:4" x14ac:dyDescent="0.25">
      <c r="A52884" t="s">
        <v>52879</v>
      </c>
      <c r="B52884" t="s">
        <v>77345</v>
      </c>
      <c r="C52884" t="s">
        <v>79446</v>
      </c>
      <c r="D52884" s="9" t="s">
        <v>74000</v>
      </c>
    </row>
    <row r="52885" spans="1:4" x14ac:dyDescent="0.25">
      <c r="A52885" t="s">
        <v>52880</v>
      </c>
      <c r="B52885" t="s">
        <v>77345</v>
      </c>
      <c r="C52885" t="s">
        <v>79446</v>
      </c>
      <c r="D52885" s="9" t="s">
        <v>74000</v>
      </c>
    </row>
    <row r="52886" spans="1:4" x14ac:dyDescent="0.25">
      <c r="A52886" t="s">
        <v>52881</v>
      </c>
      <c r="B52886" t="s">
        <v>77345</v>
      </c>
      <c r="C52886" t="s">
        <v>79446</v>
      </c>
      <c r="D52886" s="9" t="s">
        <v>74000</v>
      </c>
    </row>
    <row r="52887" spans="1:4" x14ac:dyDescent="0.25">
      <c r="A52887" t="s">
        <v>52882</v>
      </c>
      <c r="B52887" t="s">
        <v>77345</v>
      </c>
      <c r="C52887" t="s">
        <v>79446</v>
      </c>
      <c r="D52887" s="9" t="s">
        <v>74000</v>
      </c>
    </row>
    <row r="52888" spans="1:4" x14ac:dyDescent="0.25">
      <c r="A52888" t="s">
        <v>52883</v>
      </c>
      <c r="B52888" t="s">
        <v>77345</v>
      </c>
      <c r="C52888" t="s">
        <v>79446</v>
      </c>
      <c r="D52888" s="9" t="s">
        <v>74000</v>
      </c>
    </row>
    <row r="52889" spans="1:4" x14ac:dyDescent="0.25">
      <c r="A52889" t="s">
        <v>52884</v>
      </c>
      <c r="B52889" t="s">
        <v>77345</v>
      </c>
      <c r="C52889" t="s">
        <v>79446</v>
      </c>
      <c r="D52889" s="9" t="s">
        <v>74000</v>
      </c>
    </row>
    <row r="52890" spans="1:4" x14ac:dyDescent="0.25">
      <c r="A52890" t="s">
        <v>52885</v>
      </c>
      <c r="B52890" t="s">
        <v>77345</v>
      </c>
      <c r="C52890" t="s">
        <v>79446</v>
      </c>
      <c r="D52890" s="9" t="s">
        <v>74000</v>
      </c>
    </row>
    <row r="52891" spans="1:4" x14ac:dyDescent="0.25">
      <c r="A52891" t="s">
        <v>52886</v>
      </c>
      <c r="B52891" t="s">
        <v>77345</v>
      </c>
      <c r="C52891" t="s">
        <v>79446</v>
      </c>
      <c r="D52891" s="9" t="s">
        <v>74000</v>
      </c>
    </row>
    <row r="52892" spans="1:4" x14ac:dyDescent="0.25">
      <c r="A52892" t="s">
        <v>52887</v>
      </c>
      <c r="B52892" t="s">
        <v>77345</v>
      </c>
      <c r="C52892" t="s">
        <v>79446</v>
      </c>
      <c r="D52892" s="9" t="s">
        <v>74000</v>
      </c>
    </row>
    <row r="52893" spans="1:4" x14ac:dyDescent="0.25">
      <c r="A52893" t="s">
        <v>52888</v>
      </c>
      <c r="B52893" t="s">
        <v>77345</v>
      </c>
      <c r="C52893" t="s">
        <v>79446</v>
      </c>
      <c r="D52893" s="9" t="s">
        <v>74000</v>
      </c>
    </row>
    <row r="52894" spans="1:4" x14ac:dyDescent="0.25">
      <c r="A52894" t="s">
        <v>52889</v>
      </c>
      <c r="B52894" t="s">
        <v>77345</v>
      </c>
      <c r="C52894" t="s">
        <v>79446</v>
      </c>
      <c r="D52894" s="9" t="s">
        <v>74000</v>
      </c>
    </row>
    <row r="52895" spans="1:4" x14ac:dyDescent="0.25">
      <c r="A52895" t="s">
        <v>52890</v>
      </c>
      <c r="B52895" t="s">
        <v>77345</v>
      </c>
      <c r="C52895" t="s">
        <v>79446</v>
      </c>
      <c r="D52895" s="9" t="s">
        <v>74000</v>
      </c>
    </row>
    <row r="52896" spans="1:4" x14ac:dyDescent="0.25">
      <c r="A52896" t="s">
        <v>52891</v>
      </c>
      <c r="B52896" t="s">
        <v>77345</v>
      </c>
      <c r="C52896" t="s">
        <v>79446</v>
      </c>
      <c r="D52896" s="9" t="s">
        <v>74000</v>
      </c>
    </row>
    <row r="52897" spans="1:4" x14ac:dyDescent="0.25">
      <c r="A52897" t="s">
        <v>52892</v>
      </c>
      <c r="B52897" t="s">
        <v>77345</v>
      </c>
      <c r="C52897" t="s">
        <v>79446</v>
      </c>
      <c r="D52897" s="9" t="s">
        <v>74000</v>
      </c>
    </row>
    <row r="52898" spans="1:4" x14ac:dyDescent="0.25">
      <c r="A52898" t="s">
        <v>52893</v>
      </c>
      <c r="B52898" t="s">
        <v>77345</v>
      </c>
      <c r="C52898" t="s">
        <v>79446</v>
      </c>
      <c r="D52898" s="9" t="s">
        <v>74000</v>
      </c>
    </row>
    <row r="52899" spans="1:4" x14ac:dyDescent="0.25">
      <c r="A52899" t="s">
        <v>52894</v>
      </c>
      <c r="B52899" t="s">
        <v>77347</v>
      </c>
      <c r="C52899" t="s">
        <v>79446</v>
      </c>
      <c r="D52899" s="9" t="s">
        <v>74000</v>
      </c>
    </row>
    <row r="52900" spans="1:4" x14ac:dyDescent="0.25">
      <c r="A52900" t="s">
        <v>52895</v>
      </c>
      <c r="B52900" t="s">
        <v>77347</v>
      </c>
      <c r="C52900" t="s">
        <v>79446</v>
      </c>
      <c r="D52900" s="9" t="s">
        <v>74000</v>
      </c>
    </row>
    <row r="52901" spans="1:4" x14ac:dyDescent="0.25">
      <c r="A52901" t="s">
        <v>52896</v>
      </c>
      <c r="B52901" t="s">
        <v>77347</v>
      </c>
      <c r="C52901" t="s">
        <v>79446</v>
      </c>
      <c r="D52901" s="9" t="s">
        <v>74000</v>
      </c>
    </row>
    <row r="52902" spans="1:4" x14ac:dyDescent="0.25">
      <c r="A52902" t="s">
        <v>52897</v>
      </c>
      <c r="B52902" t="s">
        <v>77347</v>
      </c>
      <c r="C52902" t="s">
        <v>79446</v>
      </c>
      <c r="D52902" s="9" t="s">
        <v>74000</v>
      </c>
    </row>
    <row r="52903" spans="1:4" x14ac:dyDescent="0.25">
      <c r="A52903" t="s">
        <v>52898</v>
      </c>
      <c r="B52903" t="s">
        <v>77347</v>
      </c>
      <c r="C52903" t="s">
        <v>79446</v>
      </c>
      <c r="D52903" s="9" t="s">
        <v>74000</v>
      </c>
    </row>
    <row r="52904" spans="1:4" x14ac:dyDescent="0.25">
      <c r="A52904" t="s">
        <v>52899</v>
      </c>
      <c r="B52904" t="s">
        <v>77347</v>
      </c>
      <c r="C52904" t="s">
        <v>79446</v>
      </c>
      <c r="D52904" s="9" t="s">
        <v>74000</v>
      </c>
    </row>
    <row r="52905" spans="1:4" x14ac:dyDescent="0.25">
      <c r="A52905" t="s">
        <v>52900</v>
      </c>
      <c r="B52905" t="s">
        <v>77347</v>
      </c>
      <c r="C52905" t="s">
        <v>79446</v>
      </c>
      <c r="D52905" s="9" t="s">
        <v>74000</v>
      </c>
    </row>
    <row r="52906" spans="1:4" x14ac:dyDescent="0.25">
      <c r="A52906" t="s">
        <v>52901</v>
      </c>
      <c r="B52906" t="s">
        <v>77347</v>
      </c>
      <c r="C52906" t="s">
        <v>79446</v>
      </c>
      <c r="D52906" s="9" t="s">
        <v>74000</v>
      </c>
    </row>
    <row r="52907" spans="1:4" x14ac:dyDescent="0.25">
      <c r="A52907" t="s">
        <v>52902</v>
      </c>
      <c r="B52907" t="s">
        <v>77347</v>
      </c>
      <c r="C52907" t="s">
        <v>79446</v>
      </c>
      <c r="D52907" s="9" t="s">
        <v>74000</v>
      </c>
    </row>
    <row r="52908" spans="1:4" x14ac:dyDescent="0.25">
      <c r="A52908" t="s">
        <v>52903</v>
      </c>
      <c r="B52908" t="s">
        <v>77347</v>
      </c>
      <c r="C52908" t="s">
        <v>79446</v>
      </c>
      <c r="D52908" s="9" t="s">
        <v>74000</v>
      </c>
    </row>
    <row r="52909" spans="1:4" x14ac:dyDescent="0.25">
      <c r="A52909" t="s">
        <v>52904</v>
      </c>
      <c r="B52909" t="s">
        <v>77347</v>
      </c>
      <c r="C52909" t="s">
        <v>79446</v>
      </c>
      <c r="D52909" s="9" t="s">
        <v>74000</v>
      </c>
    </row>
    <row r="52910" spans="1:4" x14ac:dyDescent="0.25">
      <c r="A52910" t="s">
        <v>52905</v>
      </c>
      <c r="B52910" t="s">
        <v>77347</v>
      </c>
      <c r="C52910" t="s">
        <v>79446</v>
      </c>
      <c r="D52910" s="9" t="s">
        <v>74000</v>
      </c>
    </row>
    <row r="52911" spans="1:4" x14ac:dyDescent="0.25">
      <c r="A52911" t="s">
        <v>52906</v>
      </c>
      <c r="B52911" t="s">
        <v>74683</v>
      </c>
      <c r="C52911" t="s">
        <v>79446</v>
      </c>
      <c r="D52911" s="9" t="s">
        <v>74000</v>
      </c>
    </row>
    <row r="52912" spans="1:4" x14ac:dyDescent="0.25">
      <c r="A52912" t="s">
        <v>52907</v>
      </c>
      <c r="B52912" t="s">
        <v>74683</v>
      </c>
      <c r="C52912" t="s">
        <v>79446</v>
      </c>
      <c r="D52912" s="9" t="s">
        <v>74000</v>
      </c>
    </row>
    <row r="52913" spans="1:4" x14ac:dyDescent="0.25">
      <c r="A52913" t="s">
        <v>52908</v>
      </c>
      <c r="B52913" t="s">
        <v>74683</v>
      </c>
      <c r="C52913" t="s">
        <v>79446</v>
      </c>
      <c r="D52913" s="9" t="s">
        <v>74000</v>
      </c>
    </row>
    <row r="52914" spans="1:4" x14ac:dyDescent="0.25">
      <c r="A52914" t="s">
        <v>52909</v>
      </c>
      <c r="B52914" t="s">
        <v>74683</v>
      </c>
      <c r="C52914" t="s">
        <v>79446</v>
      </c>
      <c r="D52914" s="9" t="s">
        <v>74000</v>
      </c>
    </row>
    <row r="52915" spans="1:4" x14ac:dyDescent="0.25">
      <c r="A52915" t="s">
        <v>52910</v>
      </c>
      <c r="B52915" t="s">
        <v>74683</v>
      </c>
      <c r="C52915" t="s">
        <v>79446</v>
      </c>
      <c r="D52915" s="9" t="s">
        <v>74000</v>
      </c>
    </row>
    <row r="52916" spans="1:4" x14ac:dyDescent="0.25">
      <c r="A52916" t="s">
        <v>52911</v>
      </c>
      <c r="B52916" t="s">
        <v>74683</v>
      </c>
      <c r="C52916" t="s">
        <v>79446</v>
      </c>
      <c r="D52916" s="9" t="s">
        <v>74000</v>
      </c>
    </row>
    <row r="52917" spans="1:4" x14ac:dyDescent="0.25">
      <c r="A52917" t="s">
        <v>52912</v>
      </c>
      <c r="B52917" t="s">
        <v>74683</v>
      </c>
      <c r="C52917" t="s">
        <v>79446</v>
      </c>
      <c r="D52917" s="9" t="s">
        <v>74000</v>
      </c>
    </row>
    <row r="52918" spans="1:4" x14ac:dyDescent="0.25">
      <c r="A52918" t="s">
        <v>52913</v>
      </c>
      <c r="B52918" t="s">
        <v>75167</v>
      </c>
      <c r="C52918" t="s">
        <v>79446</v>
      </c>
      <c r="D52918" s="9" t="s">
        <v>74000</v>
      </c>
    </row>
    <row r="52919" spans="1:4" x14ac:dyDescent="0.25">
      <c r="A52919" t="s">
        <v>52914</v>
      </c>
      <c r="B52919" t="s">
        <v>75167</v>
      </c>
      <c r="C52919" t="s">
        <v>79446</v>
      </c>
      <c r="D52919" s="9" t="s">
        <v>74000</v>
      </c>
    </row>
    <row r="52920" spans="1:4" x14ac:dyDescent="0.25">
      <c r="A52920" t="s">
        <v>52915</v>
      </c>
      <c r="B52920" t="s">
        <v>75167</v>
      </c>
      <c r="C52920" t="s">
        <v>79446</v>
      </c>
      <c r="D52920" s="9" t="s">
        <v>74000</v>
      </c>
    </row>
    <row r="52921" spans="1:4" x14ac:dyDescent="0.25">
      <c r="A52921" t="s">
        <v>52916</v>
      </c>
      <c r="B52921" t="s">
        <v>75167</v>
      </c>
      <c r="C52921" t="s">
        <v>79446</v>
      </c>
      <c r="D52921" s="9" t="s">
        <v>80804</v>
      </c>
    </row>
    <row r="52922" spans="1:4" x14ac:dyDescent="0.25">
      <c r="A52922" t="s">
        <v>52917</v>
      </c>
      <c r="B52922" t="s">
        <v>75167</v>
      </c>
      <c r="C52922" t="s">
        <v>79446</v>
      </c>
      <c r="D52922" s="9" t="s">
        <v>74000</v>
      </c>
    </row>
    <row r="52923" spans="1:4" x14ac:dyDescent="0.25">
      <c r="A52923" t="s">
        <v>52918</v>
      </c>
      <c r="B52923" t="s">
        <v>75167</v>
      </c>
      <c r="C52923" t="s">
        <v>79446</v>
      </c>
      <c r="D52923" s="9" t="s">
        <v>74000</v>
      </c>
    </row>
    <row r="52924" spans="1:4" x14ac:dyDescent="0.25">
      <c r="A52924" t="s">
        <v>52919</v>
      </c>
      <c r="B52924" t="s">
        <v>75167</v>
      </c>
      <c r="C52924" t="s">
        <v>79446</v>
      </c>
      <c r="D52924" s="9" t="s">
        <v>74000</v>
      </c>
    </row>
    <row r="52925" spans="1:4" x14ac:dyDescent="0.25">
      <c r="A52925" t="s">
        <v>52920</v>
      </c>
      <c r="B52925" t="s">
        <v>75167</v>
      </c>
      <c r="C52925" t="s">
        <v>79446</v>
      </c>
      <c r="D52925" s="9" t="s">
        <v>74000</v>
      </c>
    </row>
    <row r="52926" spans="1:4" x14ac:dyDescent="0.25">
      <c r="A52926" t="s">
        <v>52921</v>
      </c>
      <c r="B52926" t="s">
        <v>75167</v>
      </c>
      <c r="C52926" t="s">
        <v>79446</v>
      </c>
      <c r="D52926" s="9" t="s">
        <v>74000</v>
      </c>
    </row>
    <row r="52927" spans="1:4" x14ac:dyDescent="0.25">
      <c r="A52927" t="s">
        <v>52922</v>
      </c>
      <c r="B52927" t="s">
        <v>75167</v>
      </c>
      <c r="C52927" t="s">
        <v>79446</v>
      </c>
      <c r="D52927" s="9" t="s">
        <v>74000</v>
      </c>
    </row>
    <row r="52928" spans="1:4" x14ac:dyDescent="0.25">
      <c r="A52928" t="s">
        <v>52923</v>
      </c>
      <c r="B52928" t="s">
        <v>75167</v>
      </c>
      <c r="C52928" t="s">
        <v>79446</v>
      </c>
      <c r="D52928" s="9" t="s">
        <v>74000</v>
      </c>
    </row>
    <row r="52929" spans="1:4" x14ac:dyDescent="0.25">
      <c r="A52929" t="s">
        <v>52924</v>
      </c>
      <c r="B52929" t="s">
        <v>75167</v>
      </c>
      <c r="C52929" t="s">
        <v>79446</v>
      </c>
      <c r="D52929" s="9" t="s">
        <v>74000</v>
      </c>
    </row>
    <row r="52930" spans="1:4" x14ac:dyDescent="0.25">
      <c r="A52930" t="s">
        <v>52925</v>
      </c>
      <c r="B52930" t="s">
        <v>75167</v>
      </c>
      <c r="C52930" t="s">
        <v>79446</v>
      </c>
      <c r="D52930" s="9" t="s">
        <v>74000</v>
      </c>
    </row>
    <row r="52931" spans="1:4" x14ac:dyDescent="0.25">
      <c r="A52931" t="s">
        <v>52926</v>
      </c>
      <c r="B52931" t="s">
        <v>75167</v>
      </c>
      <c r="C52931" t="s">
        <v>79446</v>
      </c>
      <c r="D52931" s="9" t="s">
        <v>80804</v>
      </c>
    </row>
    <row r="52932" spans="1:4" x14ac:dyDescent="0.25">
      <c r="A52932" t="s">
        <v>52927</v>
      </c>
      <c r="B52932" t="s">
        <v>75167</v>
      </c>
      <c r="C52932" t="s">
        <v>79446</v>
      </c>
      <c r="D52932" s="9" t="s">
        <v>74000</v>
      </c>
    </row>
    <row r="52933" spans="1:4" x14ac:dyDescent="0.25">
      <c r="A52933" t="s">
        <v>52928</v>
      </c>
      <c r="B52933" t="s">
        <v>75167</v>
      </c>
      <c r="C52933" t="s">
        <v>79446</v>
      </c>
      <c r="D52933" s="9" t="s">
        <v>74000</v>
      </c>
    </row>
    <row r="52934" spans="1:4" x14ac:dyDescent="0.25">
      <c r="A52934" t="s">
        <v>52929</v>
      </c>
      <c r="B52934" t="s">
        <v>75167</v>
      </c>
      <c r="C52934" t="s">
        <v>79446</v>
      </c>
      <c r="D52934" s="9" t="s">
        <v>74000</v>
      </c>
    </row>
    <row r="52935" spans="1:4" x14ac:dyDescent="0.25">
      <c r="A52935" t="s">
        <v>52930</v>
      </c>
      <c r="B52935" t="s">
        <v>75167</v>
      </c>
      <c r="C52935" t="s">
        <v>79446</v>
      </c>
      <c r="D52935" s="9" t="s">
        <v>74000</v>
      </c>
    </row>
    <row r="52936" spans="1:4" x14ac:dyDescent="0.25">
      <c r="A52936" t="s">
        <v>52931</v>
      </c>
      <c r="B52936" t="s">
        <v>75167</v>
      </c>
      <c r="C52936" t="s">
        <v>79446</v>
      </c>
      <c r="D52936" s="9" t="s">
        <v>74000</v>
      </c>
    </row>
    <row r="52937" spans="1:4" x14ac:dyDescent="0.25">
      <c r="A52937" t="s">
        <v>52932</v>
      </c>
      <c r="B52937" t="s">
        <v>75167</v>
      </c>
      <c r="C52937" t="s">
        <v>79446</v>
      </c>
      <c r="D52937" s="9" t="s">
        <v>74000</v>
      </c>
    </row>
    <row r="52938" spans="1:4" x14ac:dyDescent="0.25">
      <c r="A52938" t="s">
        <v>52933</v>
      </c>
      <c r="B52938" t="s">
        <v>75167</v>
      </c>
      <c r="C52938" t="s">
        <v>79446</v>
      </c>
      <c r="D52938" s="9" t="s">
        <v>74000</v>
      </c>
    </row>
    <row r="52939" spans="1:4" x14ac:dyDescent="0.25">
      <c r="A52939" t="s">
        <v>52934</v>
      </c>
      <c r="B52939" t="s">
        <v>75167</v>
      </c>
      <c r="C52939" t="s">
        <v>79446</v>
      </c>
      <c r="D52939" s="9" t="s">
        <v>74000</v>
      </c>
    </row>
    <row r="52940" spans="1:4" x14ac:dyDescent="0.25">
      <c r="A52940" t="s">
        <v>52935</v>
      </c>
      <c r="B52940" t="s">
        <v>75167</v>
      </c>
      <c r="C52940" t="s">
        <v>79446</v>
      </c>
      <c r="D52940" s="9" t="s">
        <v>74000</v>
      </c>
    </row>
    <row r="52941" spans="1:4" x14ac:dyDescent="0.25">
      <c r="A52941" t="s">
        <v>52936</v>
      </c>
      <c r="B52941" t="s">
        <v>75167</v>
      </c>
      <c r="C52941" t="s">
        <v>79446</v>
      </c>
      <c r="D52941" s="9" t="s">
        <v>74000</v>
      </c>
    </row>
    <row r="52942" spans="1:4" x14ac:dyDescent="0.25">
      <c r="A52942" t="s">
        <v>52937</v>
      </c>
      <c r="B52942" t="s">
        <v>75167</v>
      </c>
      <c r="C52942" t="s">
        <v>79446</v>
      </c>
      <c r="D52942" s="9" t="s">
        <v>74000</v>
      </c>
    </row>
    <row r="52943" spans="1:4" x14ac:dyDescent="0.25">
      <c r="A52943" t="s">
        <v>52938</v>
      </c>
      <c r="B52943" t="s">
        <v>75167</v>
      </c>
      <c r="C52943" t="s">
        <v>79446</v>
      </c>
      <c r="D52943" s="9" t="s">
        <v>74000</v>
      </c>
    </row>
    <row r="52944" spans="1:4" x14ac:dyDescent="0.25">
      <c r="A52944" t="s">
        <v>52939</v>
      </c>
      <c r="B52944" t="s">
        <v>75167</v>
      </c>
      <c r="C52944" t="s">
        <v>79446</v>
      </c>
      <c r="D52944" s="9" t="s">
        <v>74000</v>
      </c>
    </row>
    <row r="52945" spans="1:4" x14ac:dyDescent="0.25">
      <c r="A52945" t="s">
        <v>52940</v>
      </c>
      <c r="B52945" t="s">
        <v>75167</v>
      </c>
      <c r="C52945" t="s">
        <v>79446</v>
      </c>
      <c r="D52945" s="9" t="s">
        <v>74000</v>
      </c>
    </row>
    <row r="52946" spans="1:4" x14ac:dyDescent="0.25">
      <c r="A52946" t="s">
        <v>52941</v>
      </c>
      <c r="B52946" t="s">
        <v>75167</v>
      </c>
      <c r="C52946" t="s">
        <v>79446</v>
      </c>
      <c r="D52946" s="9" t="s">
        <v>74000</v>
      </c>
    </row>
    <row r="52947" spans="1:4" x14ac:dyDescent="0.25">
      <c r="A52947" t="s">
        <v>52942</v>
      </c>
      <c r="B52947" t="s">
        <v>75167</v>
      </c>
      <c r="C52947" t="s">
        <v>79446</v>
      </c>
      <c r="D52947" s="9" t="s">
        <v>74000</v>
      </c>
    </row>
    <row r="52948" spans="1:4" x14ac:dyDescent="0.25">
      <c r="A52948" t="s">
        <v>52943</v>
      </c>
      <c r="B52948" t="s">
        <v>77351</v>
      </c>
      <c r="C52948" t="s">
        <v>79446</v>
      </c>
      <c r="D52948" s="9" t="s">
        <v>74000</v>
      </c>
    </row>
    <row r="52949" spans="1:4" x14ac:dyDescent="0.25">
      <c r="A52949" t="s">
        <v>52944</v>
      </c>
      <c r="B52949" t="s">
        <v>77351</v>
      </c>
      <c r="C52949" t="s">
        <v>79446</v>
      </c>
      <c r="D52949" s="9" t="s">
        <v>74000</v>
      </c>
    </row>
    <row r="52950" spans="1:4" x14ac:dyDescent="0.25">
      <c r="A52950" t="s">
        <v>52945</v>
      </c>
      <c r="B52950" t="s">
        <v>77351</v>
      </c>
      <c r="C52950" t="s">
        <v>79446</v>
      </c>
      <c r="D52950" s="9" t="s">
        <v>74000</v>
      </c>
    </row>
    <row r="52951" spans="1:4" x14ac:dyDescent="0.25">
      <c r="A52951" t="s">
        <v>52946</v>
      </c>
      <c r="B52951" t="s">
        <v>77351</v>
      </c>
      <c r="C52951" t="s">
        <v>79446</v>
      </c>
      <c r="D52951" s="9" t="s">
        <v>74000</v>
      </c>
    </row>
    <row r="52952" spans="1:4" x14ac:dyDescent="0.25">
      <c r="A52952" t="s">
        <v>52947</v>
      </c>
      <c r="B52952" t="s">
        <v>77351</v>
      </c>
      <c r="C52952" t="s">
        <v>79446</v>
      </c>
      <c r="D52952" s="9" t="s">
        <v>74000</v>
      </c>
    </row>
    <row r="52953" spans="1:4" x14ac:dyDescent="0.25">
      <c r="A52953" t="s">
        <v>52948</v>
      </c>
      <c r="B52953" t="s">
        <v>77351</v>
      </c>
      <c r="C52953" t="s">
        <v>79446</v>
      </c>
      <c r="D52953" s="9" t="s">
        <v>74000</v>
      </c>
    </row>
    <row r="52954" spans="1:4" x14ac:dyDescent="0.25">
      <c r="A52954" t="s">
        <v>52949</v>
      </c>
      <c r="B52954" t="s">
        <v>77351</v>
      </c>
      <c r="C52954" t="s">
        <v>79446</v>
      </c>
      <c r="D52954" s="9" t="s">
        <v>74000</v>
      </c>
    </row>
    <row r="52955" spans="1:4" x14ac:dyDescent="0.25">
      <c r="A52955" t="s">
        <v>52950</v>
      </c>
      <c r="B52955" t="s">
        <v>77351</v>
      </c>
      <c r="C52955" t="s">
        <v>79446</v>
      </c>
      <c r="D52955" s="9" t="s">
        <v>74000</v>
      </c>
    </row>
    <row r="52956" spans="1:4" x14ac:dyDescent="0.25">
      <c r="A52956" t="s">
        <v>52951</v>
      </c>
      <c r="B52956" t="s">
        <v>77351</v>
      </c>
      <c r="C52956" t="s">
        <v>79446</v>
      </c>
      <c r="D52956" s="9" t="s">
        <v>74000</v>
      </c>
    </row>
    <row r="52957" spans="1:4" x14ac:dyDescent="0.25">
      <c r="A52957" t="s">
        <v>52952</v>
      </c>
      <c r="B52957" t="s">
        <v>77351</v>
      </c>
      <c r="C52957" t="s">
        <v>79446</v>
      </c>
      <c r="D52957" s="9" t="s">
        <v>74000</v>
      </c>
    </row>
    <row r="52958" spans="1:4" x14ac:dyDescent="0.25">
      <c r="A52958" t="s">
        <v>52953</v>
      </c>
      <c r="B52958" t="s">
        <v>77351</v>
      </c>
      <c r="C52958" t="s">
        <v>79446</v>
      </c>
      <c r="D52958" s="9" t="s">
        <v>74000</v>
      </c>
    </row>
    <row r="52959" spans="1:4" x14ac:dyDescent="0.25">
      <c r="A52959" t="s">
        <v>52954</v>
      </c>
      <c r="B52959" t="s">
        <v>77351</v>
      </c>
      <c r="C52959" t="s">
        <v>79446</v>
      </c>
      <c r="D52959" s="9" t="s">
        <v>74000</v>
      </c>
    </row>
    <row r="52960" spans="1:4" x14ac:dyDescent="0.25">
      <c r="A52960" t="s">
        <v>52955</v>
      </c>
      <c r="B52960" t="s">
        <v>77351</v>
      </c>
      <c r="C52960" t="s">
        <v>79446</v>
      </c>
      <c r="D52960" s="9" t="s">
        <v>74000</v>
      </c>
    </row>
    <row r="52961" spans="1:4" x14ac:dyDescent="0.25">
      <c r="A52961" t="s">
        <v>52956</v>
      </c>
      <c r="B52961" t="s">
        <v>77351</v>
      </c>
      <c r="C52961" t="s">
        <v>79446</v>
      </c>
      <c r="D52961" s="9" t="s">
        <v>74000</v>
      </c>
    </row>
    <row r="52962" spans="1:4" x14ac:dyDescent="0.25">
      <c r="A52962" t="s">
        <v>52957</v>
      </c>
      <c r="B52962" t="s">
        <v>77351</v>
      </c>
      <c r="C52962" t="s">
        <v>79446</v>
      </c>
      <c r="D52962" s="9" t="s">
        <v>74000</v>
      </c>
    </row>
    <row r="52963" spans="1:4" x14ac:dyDescent="0.25">
      <c r="A52963" t="s">
        <v>52958</v>
      </c>
      <c r="B52963" t="s">
        <v>77351</v>
      </c>
      <c r="C52963" t="s">
        <v>79446</v>
      </c>
      <c r="D52963" s="9" t="s">
        <v>74000</v>
      </c>
    </row>
    <row r="52964" spans="1:4" x14ac:dyDescent="0.25">
      <c r="A52964" t="s">
        <v>52959</v>
      </c>
      <c r="B52964" t="s">
        <v>77351</v>
      </c>
      <c r="C52964" t="s">
        <v>79446</v>
      </c>
      <c r="D52964" s="9" t="s">
        <v>74000</v>
      </c>
    </row>
    <row r="52965" spans="1:4" x14ac:dyDescent="0.25">
      <c r="A52965" t="s">
        <v>52960</v>
      </c>
      <c r="B52965" t="s">
        <v>77353</v>
      </c>
      <c r="C52965" t="s">
        <v>79446</v>
      </c>
      <c r="D52965" s="9" t="s">
        <v>74000</v>
      </c>
    </row>
    <row r="52966" spans="1:4" x14ac:dyDescent="0.25">
      <c r="A52966" t="s">
        <v>52961</v>
      </c>
      <c r="B52966" t="s">
        <v>77353</v>
      </c>
      <c r="C52966" t="s">
        <v>79446</v>
      </c>
      <c r="D52966" s="9" t="s">
        <v>74000</v>
      </c>
    </row>
    <row r="52967" spans="1:4" x14ac:dyDescent="0.25">
      <c r="A52967" t="s">
        <v>52962</v>
      </c>
      <c r="B52967" t="s">
        <v>77353</v>
      </c>
      <c r="C52967" t="s">
        <v>79446</v>
      </c>
      <c r="D52967" s="9" t="s">
        <v>74000</v>
      </c>
    </row>
    <row r="52968" spans="1:4" x14ac:dyDescent="0.25">
      <c r="A52968" t="s">
        <v>52963</v>
      </c>
      <c r="B52968" t="s">
        <v>77353</v>
      </c>
      <c r="C52968" t="s">
        <v>79446</v>
      </c>
      <c r="D52968" s="9" t="s">
        <v>74000</v>
      </c>
    </row>
    <row r="52969" spans="1:4" x14ac:dyDescent="0.25">
      <c r="A52969" t="s">
        <v>52964</v>
      </c>
      <c r="B52969" t="s">
        <v>77353</v>
      </c>
      <c r="C52969" t="s">
        <v>79446</v>
      </c>
      <c r="D52969" s="9" t="s">
        <v>74000</v>
      </c>
    </row>
    <row r="52970" spans="1:4" x14ac:dyDescent="0.25">
      <c r="A52970" t="s">
        <v>52965</v>
      </c>
      <c r="B52970" t="s">
        <v>77353</v>
      </c>
      <c r="C52970" t="s">
        <v>79446</v>
      </c>
      <c r="D52970" s="9" t="s">
        <v>74000</v>
      </c>
    </row>
    <row r="52971" spans="1:4" x14ac:dyDescent="0.25">
      <c r="A52971" t="s">
        <v>52966</v>
      </c>
      <c r="B52971" t="s">
        <v>77353</v>
      </c>
      <c r="C52971" t="s">
        <v>79446</v>
      </c>
      <c r="D52971" s="9" t="s">
        <v>74000</v>
      </c>
    </row>
    <row r="52972" spans="1:4" x14ac:dyDescent="0.25">
      <c r="A52972" t="s">
        <v>52967</v>
      </c>
      <c r="B52972" t="s">
        <v>77353</v>
      </c>
      <c r="C52972" t="s">
        <v>79446</v>
      </c>
      <c r="D52972" s="9" t="s">
        <v>74000</v>
      </c>
    </row>
    <row r="52973" spans="1:4" x14ac:dyDescent="0.25">
      <c r="A52973" t="s">
        <v>52968</v>
      </c>
      <c r="B52973" t="s">
        <v>77353</v>
      </c>
      <c r="C52973" t="s">
        <v>79446</v>
      </c>
      <c r="D52973" s="9" t="s">
        <v>74000</v>
      </c>
    </row>
    <row r="52974" spans="1:4" x14ac:dyDescent="0.25">
      <c r="A52974" t="s">
        <v>52969</v>
      </c>
      <c r="B52974" t="s">
        <v>77353</v>
      </c>
      <c r="C52974" t="s">
        <v>79446</v>
      </c>
      <c r="D52974" s="9" t="s">
        <v>74000</v>
      </c>
    </row>
    <row r="52975" spans="1:4" x14ac:dyDescent="0.25">
      <c r="A52975" t="s">
        <v>52970</v>
      </c>
      <c r="B52975" t="s">
        <v>77353</v>
      </c>
      <c r="C52975" t="s">
        <v>79446</v>
      </c>
      <c r="D52975" s="9" t="s">
        <v>74000</v>
      </c>
    </row>
    <row r="52976" spans="1:4" x14ac:dyDescent="0.25">
      <c r="A52976" t="s">
        <v>52971</v>
      </c>
      <c r="B52976" t="s">
        <v>77353</v>
      </c>
      <c r="C52976" t="s">
        <v>79446</v>
      </c>
      <c r="D52976" s="9" t="s">
        <v>74000</v>
      </c>
    </row>
    <row r="52977" spans="1:4" x14ac:dyDescent="0.25">
      <c r="A52977" t="s">
        <v>52972</v>
      </c>
      <c r="B52977" t="s">
        <v>77353</v>
      </c>
      <c r="C52977" t="s">
        <v>79446</v>
      </c>
      <c r="D52977" s="9" t="s">
        <v>74000</v>
      </c>
    </row>
    <row r="52978" spans="1:4" x14ac:dyDescent="0.25">
      <c r="A52978" t="s">
        <v>52973</v>
      </c>
      <c r="B52978" t="s">
        <v>77353</v>
      </c>
      <c r="C52978" t="s">
        <v>79446</v>
      </c>
      <c r="D52978" s="9" t="s">
        <v>74000</v>
      </c>
    </row>
    <row r="52979" spans="1:4" x14ac:dyDescent="0.25">
      <c r="A52979" t="s">
        <v>52974</v>
      </c>
      <c r="B52979" t="s">
        <v>77353</v>
      </c>
      <c r="C52979" t="s">
        <v>79446</v>
      </c>
      <c r="D52979" s="9" t="s">
        <v>74000</v>
      </c>
    </row>
    <row r="52980" spans="1:4" x14ac:dyDescent="0.25">
      <c r="A52980" t="s">
        <v>52975</v>
      </c>
      <c r="B52980" t="s">
        <v>77355</v>
      </c>
      <c r="C52980" t="s">
        <v>79446</v>
      </c>
      <c r="D52980" s="9" t="s">
        <v>74000</v>
      </c>
    </row>
    <row r="52981" spans="1:4" x14ac:dyDescent="0.25">
      <c r="A52981" t="s">
        <v>52976</v>
      </c>
      <c r="B52981" t="s">
        <v>77355</v>
      </c>
      <c r="C52981" t="s">
        <v>79446</v>
      </c>
      <c r="D52981" s="9" t="s">
        <v>74000</v>
      </c>
    </row>
    <row r="52982" spans="1:4" x14ac:dyDescent="0.25">
      <c r="A52982" t="s">
        <v>52977</v>
      </c>
      <c r="B52982" t="s">
        <v>77355</v>
      </c>
      <c r="C52982" t="s">
        <v>79446</v>
      </c>
      <c r="D52982" s="9" t="s">
        <v>74000</v>
      </c>
    </row>
    <row r="52983" spans="1:4" x14ac:dyDescent="0.25">
      <c r="A52983" t="s">
        <v>52978</v>
      </c>
      <c r="B52983" t="s">
        <v>77355</v>
      </c>
      <c r="C52983" t="s">
        <v>79446</v>
      </c>
      <c r="D52983" s="9" t="s">
        <v>74000</v>
      </c>
    </row>
    <row r="52984" spans="1:4" x14ac:dyDescent="0.25">
      <c r="A52984" t="s">
        <v>52979</v>
      </c>
      <c r="B52984" t="s">
        <v>77355</v>
      </c>
      <c r="C52984" t="s">
        <v>79446</v>
      </c>
      <c r="D52984" s="9" t="s">
        <v>74000</v>
      </c>
    </row>
    <row r="52985" spans="1:4" x14ac:dyDescent="0.25">
      <c r="A52985" t="s">
        <v>52980</v>
      </c>
      <c r="B52985" t="s">
        <v>77355</v>
      </c>
      <c r="C52985" t="s">
        <v>79446</v>
      </c>
      <c r="D52985" s="9" t="s">
        <v>74000</v>
      </c>
    </row>
    <row r="52986" spans="1:4" x14ac:dyDescent="0.25">
      <c r="A52986" t="s">
        <v>52981</v>
      </c>
      <c r="B52986" t="s">
        <v>77355</v>
      </c>
      <c r="C52986" t="s">
        <v>79446</v>
      </c>
      <c r="D52986" s="9" t="s">
        <v>74000</v>
      </c>
    </row>
    <row r="52987" spans="1:4" x14ac:dyDescent="0.25">
      <c r="A52987" t="s">
        <v>52982</v>
      </c>
      <c r="B52987" t="s">
        <v>77355</v>
      </c>
      <c r="C52987" t="s">
        <v>79446</v>
      </c>
      <c r="D52987" s="9" t="s">
        <v>74000</v>
      </c>
    </row>
    <row r="52988" spans="1:4" x14ac:dyDescent="0.25">
      <c r="A52988" t="s">
        <v>52983</v>
      </c>
      <c r="B52988" t="s">
        <v>77355</v>
      </c>
      <c r="C52988" t="s">
        <v>79446</v>
      </c>
      <c r="D52988" s="9" t="s">
        <v>74000</v>
      </c>
    </row>
    <row r="52989" spans="1:4" x14ac:dyDescent="0.25">
      <c r="A52989" t="s">
        <v>52984</v>
      </c>
      <c r="B52989" t="s">
        <v>77355</v>
      </c>
      <c r="C52989" t="s">
        <v>79446</v>
      </c>
      <c r="D52989" s="9" t="s">
        <v>74000</v>
      </c>
    </row>
    <row r="52990" spans="1:4" x14ac:dyDescent="0.25">
      <c r="A52990" t="s">
        <v>52985</v>
      </c>
      <c r="B52990" t="s">
        <v>77355</v>
      </c>
      <c r="C52990" t="s">
        <v>79446</v>
      </c>
      <c r="D52990" s="9" t="s">
        <v>74000</v>
      </c>
    </row>
    <row r="52991" spans="1:4" x14ac:dyDescent="0.25">
      <c r="A52991" t="s">
        <v>52986</v>
      </c>
      <c r="B52991" t="s">
        <v>77355</v>
      </c>
      <c r="C52991" t="s">
        <v>79446</v>
      </c>
      <c r="D52991" s="9" t="s">
        <v>74000</v>
      </c>
    </row>
    <row r="52992" spans="1:4" x14ac:dyDescent="0.25">
      <c r="A52992" t="s">
        <v>52987</v>
      </c>
      <c r="B52992" t="s">
        <v>77355</v>
      </c>
      <c r="C52992" t="s">
        <v>79446</v>
      </c>
      <c r="D52992" s="9" t="s">
        <v>74000</v>
      </c>
    </row>
    <row r="52993" spans="1:4" x14ac:dyDescent="0.25">
      <c r="A52993" t="s">
        <v>52988</v>
      </c>
      <c r="B52993" t="s">
        <v>77355</v>
      </c>
      <c r="C52993" t="s">
        <v>79446</v>
      </c>
      <c r="D52993" s="9" t="s">
        <v>74000</v>
      </c>
    </row>
    <row r="52994" spans="1:4" x14ac:dyDescent="0.25">
      <c r="A52994" t="s">
        <v>52989</v>
      </c>
      <c r="B52994" t="s">
        <v>77355</v>
      </c>
      <c r="C52994" t="s">
        <v>79446</v>
      </c>
      <c r="D52994" s="9" t="s">
        <v>74000</v>
      </c>
    </row>
    <row r="52995" spans="1:4" x14ac:dyDescent="0.25">
      <c r="A52995" t="s">
        <v>52990</v>
      </c>
      <c r="B52995" t="s">
        <v>77355</v>
      </c>
      <c r="C52995" t="s">
        <v>79446</v>
      </c>
      <c r="D52995" s="9" t="s">
        <v>74000</v>
      </c>
    </row>
    <row r="52996" spans="1:4" x14ac:dyDescent="0.25">
      <c r="A52996" t="s">
        <v>52991</v>
      </c>
      <c r="B52996" t="s">
        <v>77355</v>
      </c>
      <c r="C52996" t="s">
        <v>79446</v>
      </c>
      <c r="D52996" s="9" t="s">
        <v>74000</v>
      </c>
    </row>
    <row r="52997" spans="1:4" x14ac:dyDescent="0.25">
      <c r="A52997" t="s">
        <v>52992</v>
      </c>
      <c r="B52997" t="s">
        <v>77355</v>
      </c>
      <c r="C52997" t="s">
        <v>79446</v>
      </c>
      <c r="D52997" s="9" t="s">
        <v>74000</v>
      </c>
    </row>
    <row r="52998" spans="1:4" x14ac:dyDescent="0.25">
      <c r="A52998" t="s">
        <v>52993</v>
      </c>
      <c r="B52998" t="s">
        <v>77355</v>
      </c>
      <c r="C52998" t="s">
        <v>79446</v>
      </c>
      <c r="D52998" s="9" t="s">
        <v>74000</v>
      </c>
    </row>
    <row r="52999" spans="1:4" x14ac:dyDescent="0.25">
      <c r="A52999" t="s">
        <v>52994</v>
      </c>
      <c r="B52999" t="s">
        <v>77355</v>
      </c>
      <c r="C52999" t="s">
        <v>79446</v>
      </c>
      <c r="D52999" s="9" t="s">
        <v>74000</v>
      </c>
    </row>
    <row r="53000" spans="1:4" x14ac:dyDescent="0.25">
      <c r="A53000" t="s">
        <v>52995</v>
      </c>
      <c r="B53000" t="s">
        <v>77001</v>
      </c>
      <c r="C53000" t="s">
        <v>79446</v>
      </c>
      <c r="D53000" s="9" t="s">
        <v>74000</v>
      </c>
    </row>
    <row r="53001" spans="1:4" x14ac:dyDescent="0.25">
      <c r="A53001" t="s">
        <v>52996</v>
      </c>
      <c r="B53001" t="s">
        <v>77001</v>
      </c>
      <c r="C53001" t="s">
        <v>79446</v>
      </c>
      <c r="D53001" s="9" t="s">
        <v>74000</v>
      </c>
    </row>
    <row r="53002" spans="1:4" x14ac:dyDescent="0.25">
      <c r="A53002" t="s">
        <v>52997</v>
      </c>
      <c r="B53002" t="s">
        <v>77001</v>
      </c>
      <c r="C53002" t="s">
        <v>79446</v>
      </c>
      <c r="D53002" s="9" t="s">
        <v>74000</v>
      </c>
    </row>
    <row r="53003" spans="1:4" x14ac:dyDescent="0.25">
      <c r="A53003" t="s">
        <v>52998</v>
      </c>
      <c r="B53003" t="s">
        <v>77001</v>
      </c>
      <c r="C53003" t="s">
        <v>79446</v>
      </c>
      <c r="D53003" s="9" t="s">
        <v>74000</v>
      </c>
    </row>
    <row r="53004" spans="1:4" x14ac:dyDescent="0.25">
      <c r="A53004" t="s">
        <v>52999</v>
      </c>
      <c r="B53004" t="s">
        <v>77001</v>
      </c>
      <c r="C53004" t="s">
        <v>79446</v>
      </c>
      <c r="D53004" s="9" t="s">
        <v>74000</v>
      </c>
    </row>
    <row r="53005" spans="1:4" x14ac:dyDescent="0.25">
      <c r="A53005" t="s">
        <v>53000</v>
      </c>
      <c r="B53005" t="s">
        <v>77001</v>
      </c>
      <c r="C53005" t="s">
        <v>79446</v>
      </c>
      <c r="D53005" s="9" t="s">
        <v>74000</v>
      </c>
    </row>
    <row r="53006" spans="1:4" x14ac:dyDescent="0.25">
      <c r="A53006" t="s">
        <v>53001</v>
      </c>
      <c r="B53006" t="s">
        <v>77001</v>
      </c>
      <c r="C53006" t="s">
        <v>79446</v>
      </c>
      <c r="D53006" s="9" t="s">
        <v>74000</v>
      </c>
    </row>
    <row r="53007" spans="1:4" x14ac:dyDescent="0.25">
      <c r="A53007" t="s">
        <v>53002</v>
      </c>
      <c r="B53007" t="s">
        <v>77001</v>
      </c>
      <c r="C53007" t="s">
        <v>79446</v>
      </c>
      <c r="D53007" s="9" t="s">
        <v>74000</v>
      </c>
    </row>
    <row r="53008" spans="1:4" x14ac:dyDescent="0.25">
      <c r="A53008" t="s">
        <v>53003</v>
      </c>
      <c r="B53008" t="s">
        <v>77001</v>
      </c>
      <c r="C53008" t="s">
        <v>79446</v>
      </c>
      <c r="D53008" s="9" t="s">
        <v>74000</v>
      </c>
    </row>
    <row r="53009" spans="1:4" x14ac:dyDescent="0.25">
      <c r="A53009" t="s">
        <v>53004</v>
      </c>
      <c r="B53009" t="s">
        <v>77001</v>
      </c>
      <c r="C53009" t="s">
        <v>79446</v>
      </c>
      <c r="D53009" s="9" t="s">
        <v>74000</v>
      </c>
    </row>
    <row r="53010" spans="1:4" x14ac:dyDescent="0.25">
      <c r="A53010" t="s">
        <v>53005</v>
      </c>
      <c r="B53010" t="s">
        <v>77001</v>
      </c>
      <c r="C53010" t="s">
        <v>79446</v>
      </c>
      <c r="D53010" s="9" t="s">
        <v>74000</v>
      </c>
    </row>
    <row r="53011" spans="1:4" x14ac:dyDescent="0.25">
      <c r="A53011" t="s">
        <v>53006</v>
      </c>
      <c r="B53011" t="s">
        <v>77001</v>
      </c>
      <c r="C53011" t="s">
        <v>79446</v>
      </c>
      <c r="D53011" s="9" t="s">
        <v>74000</v>
      </c>
    </row>
    <row r="53012" spans="1:4" x14ac:dyDescent="0.25">
      <c r="A53012" t="s">
        <v>53007</v>
      </c>
      <c r="B53012" t="s">
        <v>77001</v>
      </c>
      <c r="C53012" t="s">
        <v>79446</v>
      </c>
      <c r="D53012" s="9" t="s">
        <v>74000</v>
      </c>
    </row>
    <row r="53013" spans="1:4" x14ac:dyDescent="0.25">
      <c r="A53013" t="s">
        <v>53008</v>
      </c>
      <c r="B53013" t="s">
        <v>77001</v>
      </c>
      <c r="C53013" t="s">
        <v>79446</v>
      </c>
      <c r="D53013" s="9" t="s">
        <v>74000</v>
      </c>
    </row>
    <row r="53014" spans="1:4" x14ac:dyDescent="0.25">
      <c r="A53014" t="s">
        <v>53009</v>
      </c>
      <c r="B53014" t="s">
        <v>74136</v>
      </c>
      <c r="C53014" t="s">
        <v>79446</v>
      </c>
      <c r="D53014" s="9" t="s">
        <v>74000</v>
      </c>
    </row>
    <row r="53015" spans="1:4" x14ac:dyDescent="0.25">
      <c r="A53015" t="s">
        <v>53010</v>
      </c>
      <c r="B53015" t="s">
        <v>74136</v>
      </c>
      <c r="C53015" t="s">
        <v>79446</v>
      </c>
      <c r="D53015" s="9" t="s">
        <v>74000</v>
      </c>
    </row>
    <row r="53016" spans="1:4" x14ac:dyDescent="0.25">
      <c r="A53016" t="s">
        <v>53011</v>
      </c>
      <c r="B53016" t="s">
        <v>74136</v>
      </c>
      <c r="C53016" t="s">
        <v>79446</v>
      </c>
      <c r="D53016" s="9" t="s">
        <v>74000</v>
      </c>
    </row>
    <row r="53017" spans="1:4" x14ac:dyDescent="0.25">
      <c r="A53017" t="s">
        <v>53012</v>
      </c>
      <c r="B53017" t="s">
        <v>74136</v>
      </c>
      <c r="C53017" t="s">
        <v>79446</v>
      </c>
      <c r="D53017" s="9" t="s">
        <v>74000</v>
      </c>
    </row>
    <row r="53018" spans="1:4" x14ac:dyDescent="0.25">
      <c r="A53018" t="s">
        <v>53013</v>
      </c>
      <c r="B53018" t="s">
        <v>74136</v>
      </c>
      <c r="C53018" t="s">
        <v>79446</v>
      </c>
      <c r="D53018" s="9" t="s">
        <v>74000</v>
      </c>
    </row>
    <row r="53019" spans="1:4" x14ac:dyDescent="0.25">
      <c r="A53019" t="s">
        <v>53014</v>
      </c>
      <c r="B53019" t="s">
        <v>74136</v>
      </c>
      <c r="C53019" t="s">
        <v>79446</v>
      </c>
      <c r="D53019" s="9" t="s">
        <v>74000</v>
      </c>
    </row>
    <row r="53020" spans="1:4" x14ac:dyDescent="0.25">
      <c r="A53020" t="s">
        <v>53015</v>
      </c>
      <c r="B53020" t="s">
        <v>74136</v>
      </c>
      <c r="C53020" t="s">
        <v>79446</v>
      </c>
      <c r="D53020" s="9" t="s">
        <v>74000</v>
      </c>
    </row>
    <row r="53021" spans="1:4" x14ac:dyDescent="0.25">
      <c r="A53021" t="s">
        <v>53016</v>
      </c>
      <c r="B53021" t="s">
        <v>74136</v>
      </c>
      <c r="C53021" t="s">
        <v>79446</v>
      </c>
      <c r="D53021" s="9" t="s">
        <v>74000</v>
      </c>
    </row>
    <row r="53022" spans="1:4" x14ac:dyDescent="0.25">
      <c r="A53022" t="s">
        <v>53017</v>
      </c>
      <c r="B53022" t="s">
        <v>74136</v>
      </c>
      <c r="C53022" t="s">
        <v>79446</v>
      </c>
      <c r="D53022" s="9" t="s">
        <v>74000</v>
      </c>
    </row>
    <row r="53023" spans="1:4" x14ac:dyDescent="0.25">
      <c r="A53023" t="s">
        <v>53018</v>
      </c>
      <c r="B53023" t="s">
        <v>74136</v>
      </c>
      <c r="C53023" t="s">
        <v>79446</v>
      </c>
      <c r="D53023" s="9" t="s">
        <v>74000</v>
      </c>
    </row>
    <row r="53024" spans="1:4" x14ac:dyDescent="0.25">
      <c r="A53024" t="s">
        <v>53019</v>
      </c>
      <c r="B53024" t="s">
        <v>75178</v>
      </c>
      <c r="C53024" t="s">
        <v>79446</v>
      </c>
      <c r="D53024" s="9" t="s">
        <v>74000</v>
      </c>
    </row>
    <row r="53025" spans="1:4" x14ac:dyDescent="0.25">
      <c r="A53025" t="s">
        <v>53020</v>
      </c>
      <c r="B53025" t="s">
        <v>75178</v>
      </c>
      <c r="C53025" t="s">
        <v>79446</v>
      </c>
      <c r="D53025" s="9" t="s">
        <v>74000</v>
      </c>
    </row>
    <row r="53026" spans="1:4" x14ac:dyDescent="0.25">
      <c r="A53026" t="s">
        <v>53021</v>
      </c>
      <c r="B53026" t="s">
        <v>75178</v>
      </c>
      <c r="C53026" t="s">
        <v>79446</v>
      </c>
      <c r="D53026" s="9" t="s">
        <v>74000</v>
      </c>
    </row>
    <row r="53027" spans="1:4" x14ac:dyDescent="0.25">
      <c r="A53027" t="s">
        <v>53022</v>
      </c>
      <c r="B53027" t="s">
        <v>75178</v>
      </c>
      <c r="C53027" t="s">
        <v>79446</v>
      </c>
      <c r="D53027" s="9" t="s">
        <v>74000</v>
      </c>
    </row>
    <row r="53028" spans="1:4" x14ac:dyDescent="0.25">
      <c r="A53028" t="s">
        <v>53023</v>
      </c>
      <c r="B53028" t="s">
        <v>75178</v>
      </c>
      <c r="C53028" t="s">
        <v>79446</v>
      </c>
      <c r="D53028" s="9" t="s">
        <v>80804</v>
      </c>
    </row>
    <row r="53029" spans="1:4" x14ac:dyDescent="0.25">
      <c r="A53029" t="s">
        <v>53024</v>
      </c>
      <c r="B53029" t="s">
        <v>75178</v>
      </c>
      <c r="C53029" t="s">
        <v>79446</v>
      </c>
      <c r="D53029" s="9" t="s">
        <v>74000</v>
      </c>
    </row>
    <row r="53030" spans="1:4" x14ac:dyDescent="0.25">
      <c r="A53030" t="s">
        <v>53025</v>
      </c>
      <c r="B53030" t="s">
        <v>75178</v>
      </c>
      <c r="C53030" t="s">
        <v>79446</v>
      </c>
      <c r="D53030" s="9" t="s">
        <v>74000</v>
      </c>
    </row>
    <row r="53031" spans="1:4" x14ac:dyDescent="0.25">
      <c r="A53031" t="s">
        <v>53026</v>
      </c>
      <c r="B53031" t="s">
        <v>75178</v>
      </c>
      <c r="C53031" t="s">
        <v>79446</v>
      </c>
      <c r="D53031" s="9" t="s">
        <v>74000</v>
      </c>
    </row>
    <row r="53032" spans="1:4" x14ac:dyDescent="0.25">
      <c r="A53032" t="s">
        <v>53027</v>
      </c>
      <c r="B53032" t="s">
        <v>75178</v>
      </c>
      <c r="C53032" t="s">
        <v>79446</v>
      </c>
      <c r="D53032" s="9" t="s">
        <v>74000</v>
      </c>
    </row>
    <row r="53033" spans="1:4" x14ac:dyDescent="0.25">
      <c r="A53033" t="s">
        <v>53028</v>
      </c>
      <c r="B53033" t="s">
        <v>75178</v>
      </c>
      <c r="C53033" t="s">
        <v>79446</v>
      </c>
      <c r="D53033" s="9" t="s">
        <v>74000</v>
      </c>
    </row>
    <row r="53034" spans="1:4" x14ac:dyDescent="0.25">
      <c r="A53034" t="s">
        <v>53029</v>
      </c>
      <c r="B53034" t="s">
        <v>75178</v>
      </c>
      <c r="C53034" t="s">
        <v>79446</v>
      </c>
      <c r="D53034" s="9" t="s">
        <v>74000</v>
      </c>
    </row>
    <row r="53035" spans="1:4" x14ac:dyDescent="0.25">
      <c r="A53035" t="s">
        <v>53030</v>
      </c>
      <c r="B53035" t="s">
        <v>75178</v>
      </c>
      <c r="C53035" t="s">
        <v>79446</v>
      </c>
      <c r="D53035" s="9" t="s">
        <v>74000</v>
      </c>
    </row>
    <row r="53036" spans="1:4" x14ac:dyDescent="0.25">
      <c r="A53036" t="s">
        <v>53031</v>
      </c>
      <c r="B53036" t="s">
        <v>75178</v>
      </c>
      <c r="C53036" t="s">
        <v>79446</v>
      </c>
      <c r="D53036" s="9" t="s">
        <v>74000</v>
      </c>
    </row>
    <row r="53037" spans="1:4" x14ac:dyDescent="0.25">
      <c r="A53037" t="s">
        <v>53032</v>
      </c>
      <c r="B53037" t="s">
        <v>75178</v>
      </c>
      <c r="C53037" t="s">
        <v>79446</v>
      </c>
      <c r="D53037" s="9" t="s">
        <v>74000</v>
      </c>
    </row>
    <row r="53038" spans="1:4" x14ac:dyDescent="0.25">
      <c r="A53038" t="s">
        <v>53033</v>
      </c>
      <c r="B53038" t="s">
        <v>75178</v>
      </c>
      <c r="C53038" t="s">
        <v>79446</v>
      </c>
      <c r="D53038" s="9" t="s">
        <v>80804</v>
      </c>
    </row>
    <row r="53039" spans="1:4" x14ac:dyDescent="0.25">
      <c r="A53039" t="s">
        <v>53034</v>
      </c>
      <c r="B53039" t="s">
        <v>75178</v>
      </c>
      <c r="C53039" t="s">
        <v>79446</v>
      </c>
      <c r="D53039" s="9" t="s">
        <v>80804</v>
      </c>
    </row>
    <row r="53040" spans="1:4" x14ac:dyDescent="0.25">
      <c r="A53040" t="s">
        <v>53035</v>
      </c>
      <c r="B53040" t="s">
        <v>75178</v>
      </c>
      <c r="C53040" t="s">
        <v>79446</v>
      </c>
      <c r="D53040" s="9" t="s">
        <v>80804</v>
      </c>
    </row>
    <row r="53041" spans="1:4" x14ac:dyDescent="0.25">
      <c r="A53041" t="s">
        <v>53036</v>
      </c>
      <c r="B53041" t="s">
        <v>75178</v>
      </c>
      <c r="C53041" t="s">
        <v>79446</v>
      </c>
      <c r="D53041" s="9" t="s">
        <v>74000</v>
      </c>
    </row>
    <row r="53042" spans="1:4" x14ac:dyDescent="0.25">
      <c r="A53042" t="s">
        <v>53037</v>
      </c>
      <c r="B53042" t="s">
        <v>75178</v>
      </c>
      <c r="C53042" t="s">
        <v>79446</v>
      </c>
      <c r="D53042" s="9" t="s">
        <v>74000</v>
      </c>
    </row>
    <row r="53043" spans="1:4" x14ac:dyDescent="0.25">
      <c r="A53043" t="s">
        <v>53038</v>
      </c>
      <c r="B53043" t="s">
        <v>75178</v>
      </c>
      <c r="C53043" t="s">
        <v>79446</v>
      </c>
      <c r="D53043" s="9" t="s">
        <v>74000</v>
      </c>
    </row>
    <row r="53044" spans="1:4" x14ac:dyDescent="0.25">
      <c r="A53044" t="s">
        <v>53039</v>
      </c>
      <c r="B53044" t="s">
        <v>75178</v>
      </c>
      <c r="C53044" t="s">
        <v>79446</v>
      </c>
      <c r="D53044" s="9" t="s">
        <v>74000</v>
      </c>
    </row>
    <row r="53045" spans="1:4" x14ac:dyDescent="0.25">
      <c r="A53045" t="s">
        <v>53040</v>
      </c>
      <c r="B53045" t="s">
        <v>75178</v>
      </c>
      <c r="C53045" t="s">
        <v>79446</v>
      </c>
      <c r="D53045" s="9" t="s">
        <v>74000</v>
      </c>
    </row>
    <row r="53046" spans="1:4" x14ac:dyDescent="0.25">
      <c r="A53046" t="s">
        <v>53041</v>
      </c>
      <c r="B53046" t="s">
        <v>75178</v>
      </c>
      <c r="C53046" t="s">
        <v>79446</v>
      </c>
      <c r="D53046" s="9" t="s">
        <v>74000</v>
      </c>
    </row>
    <row r="53047" spans="1:4" x14ac:dyDescent="0.25">
      <c r="A53047" t="s">
        <v>53042</v>
      </c>
      <c r="B53047" t="s">
        <v>75178</v>
      </c>
      <c r="C53047" t="s">
        <v>79446</v>
      </c>
      <c r="D53047" s="9" t="s">
        <v>74000</v>
      </c>
    </row>
    <row r="53048" spans="1:4" x14ac:dyDescent="0.25">
      <c r="A53048" t="s">
        <v>53043</v>
      </c>
      <c r="B53048" t="s">
        <v>75178</v>
      </c>
      <c r="C53048" t="s">
        <v>79446</v>
      </c>
      <c r="D53048" s="9" t="s">
        <v>74000</v>
      </c>
    </row>
    <row r="53049" spans="1:4" x14ac:dyDescent="0.25">
      <c r="A53049" t="s">
        <v>53044</v>
      </c>
      <c r="B53049" t="s">
        <v>75178</v>
      </c>
      <c r="C53049" t="s">
        <v>79446</v>
      </c>
      <c r="D53049" s="9" t="s">
        <v>74000</v>
      </c>
    </row>
    <row r="53050" spans="1:4" x14ac:dyDescent="0.25">
      <c r="A53050" t="s">
        <v>53045</v>
      </c>
      <c r="B53050" t="s">
        <v>75178</v>
      </c>
      <c r="C53050" t="s">
        <v>79446</v>
      </c>
      <c r="D53050" s="9" t="s">
        <v>74000</v>
      </c>
    </row>
    <row r="53051" spans="1:4" x14ac:dyDescent="0.25">
      <c r="A53051" t="s">
        <v>53046</v>
      </c>
      <c r="B53051" t="s">
        <v>75178</v>
      </c>
      <c r="C53051" t="s">
        <v>79446</v>
      </c>
      <c r="D53051" s="9" t="s">
        <v>74000</v>
      </c>
    </row>
    <row r="53052" spans="1:4" x14ac:dyDescent="0.25">
      <c r="A53052" t="s">
        <v>53047</v>
      </c>
      <c r="B53052" t="s">
        <v>75178</v>
      </c>
      <c r="C53052" t="s">
        <v>79446</v>
      </c>
      <c r="D53052" s="9" t="s">
        <v>74000</v>
      </c>
    </row>
    <row r="53053" spans="1:4" x14ac:dyDescent="0.25">
      <c r="A53053" t="s">
        <v>53048</v>
      </c>
      <c r="B53053" t="s">
        <v>75178</v>
      </c>
      <c r="C53053" t="s">
        <v>79446</v>
      </c>
      <c r="D53053" s="9" t="s">
        <v>74000</v>
      </c>
    </row>
    <row r="53054" spans="1:4" x14ac:dyDescent="0.25">
      <c r="A53054" t="s">
        <v>53049</v>
      </c>
      <c r="B53054" t="s">
        <v>75178</v>
      </c>
      <c r="C53054" t="s">
        <v>79446</v>
      </c>
      <c r="D53054" s="9" t="s">
        <v>74000</v>
      </c>
    </row>
    <row r="53055" spans="1:4" x14ac:dyDescent="0.25">
      <c r="A53055" t="s">
        <v>53050</v>
      </c>
      <c r="B53055" t="s">
        <v>75178</v>
      </c>
      <c r="C53055" t="s">
        <v>79446</v>
      </c>
      <c r="D53055" s="9" t="s">
        <v>74000</v>
      </c>
    </row>
    <row r="53056" spans="1:4" x14ac:dyDescent="0.25">
      <c r="A53056" t="s">
        <v>53051</v>
      </c>
      <c r="B53056" t="s">
        <v>75178</v>
      </c>
      <c r="C53056" t="s">
        <v>79446</v>
      </c>
      <c r="D53056" s="9" t="s">
        <v>74000</v>
      </c>
    </row>
    <row r="53057" spans="1:4" x14ac:dyDescent="0.25">
      <c r="A53057" t="s">
        <v>53052</v>
      </c>
      <c r="B53057" t="s">
        <v>75178</v>
      </c>
      <c r="C53057" t="s">
        <v>79446</v>
      </c>
      <c r="D53057" s="9" t="s">
        <v>74000</v>
      </c>
    </row>
    <row r="53058" spans="1:4" x14ac:dyDescent="0.25">
      <c r="A53058" t="s">
        <v>53053</v>
      </c>
      <c r="B53058" t="s">
        <v>75178</v>
      </c>
      <c r="C53058" t="s">
        <v>79446</v>
      </c>
      <c r="D53058" s="9" t="s">
        <v>74000</v>
      </c>
    </row>
    <row r="53059" spans="1:4" x14ac:dyDescent="0.25">
      <c r="A53059" t="s">
        <v>53054</v>
      </c>
      <c r="B53059" t="s">
        <v>75178</v>
      </c>
      <c r="C53059" t="s">
        <v>79446</v>
      </c>
      <c r="D53059" s="9" t="s">
        <v>74000</v>
      </c>
    </row>
    <row r="53060" spans="1:4" x14ac:dyDescent="0.25">
      <c r="A53060" t="s">
        <v>53055</v>
      </c>
      <c r="B53060" t="s">
        <v>75178</v>
      </c>
      <c r="C53060" t="s">
        <v>79446</v>
      </c>
      <c r="D53060" s="9" t="s">
        <v>74000</v>
      </c>
    </row>
    <row r="53061" spans="1:4" x14ac:dyDescent="0.25">
      <c r="A53061" t="s">
        <v>53056</v>
      </c>
      <c r="B53061" t="s">
        <v>75178</v>
      </c>
      <c r="C53061" t="s">
        <v>79446</v>
      </c>
      <c r="D53061" s="9" t="s">
        <v>74000</v>
      </c>
    </row>
    <row r="53062" spans="1:4" x14ac:dyDescent="0.25">
      <c r="A53062" t="s">
        <v>53057</v>
      </c>
      <c r="B53062" t="s">
        <v>75178</v>
      </c>
      <c r="C53062" t="s">
        <v>79446</v>
      </c>
      <c r="D53062" s="9" t="s">
        <v>74000</v>
      </c>
    </row>
    <row r="53063" spans="1:4" x14ac:dyDescent="0.25">
      <c r="A53063" t="s">
        <v>53058</v>
      </c>
      <c r="B53063" t="s">
        <v>75178</v>
      </c>
      <c r="C53063" t="s">
        <v>79446</v>
      </c>
      <c r="D53063" s="9" t="s">
        <v>74000</v>
      </c>
    </row>
    <row r="53064" spans="1:4" x14ac:dyDescent="0.25">
      <c r="A53064" t="s">
        <v>53059</v>
      </c>
      <c r="B53064" t="s">
        <v>75178</v>
      </c>
      <c r="C53064" t="s">
        <v>79446</v>
      </c>
      <c r="D53064" s="9" t="s">
        <v>74000</v>
      </c>
    </row>
    <row r="53065" spans="1:4" x14ac:dyDescent="0.25">
      <c r="A53065" t="s">
        <v>53060</v>
      </c>
      <c r="B53065" t="s">
        <v>75178</v>
      </c>
      <c r="C53065" t="s">
        <v>79446</v>
      </c>
      <c r="D53065" s="9" t="s">
        <v>74000</v>
      </c>
    </row>
    <row r="53066" spans="1:4" x14ac:dyDescent="0.25">
      <c r="A53066" t="s">
        <v>53061</v>
      </c>
      <c r="B53066" t="s">
        <v>75178</v>
      </c>
      <c r="C53066" t="s">
        <v>79446</v>
      </c>
      <c r="D53066" s="9" t="s">
        <v>74000</v>
      </c>
    </row>
    <row r="53067" spans="1:4" x14ac:dyDescent="0.25">
      <c r="A53067" t="s">
        <v>53062</v>
      </c>
      <c r="B53067" t="s">
        <v>75178</v>
      </c>
      <c r="C53067" t="s">
        <v>79446</v>
      </c>
      <c r="D53067" s="9" t="s">
        <v>74000</v>
      </c>
    </row>
    <row r="53068" spans="1:4" x14ac:dyDescent="0.25">
      <c r="A53068" t="s">
        <v>53063</v>
      </c>
      <c r="B53068" t="s">
        <v>75178</v>
      </c>
      <c r="C53068" t="s">
        <v>79446</v>
      </c>
      <c r="D53068" s="9" t="s">
        <v>74000</v>
      </c>
    </row>
    <row r="53069" spans="1:4" x14ac:dyDescent="0.25">
      <c r="A53069" t="s">
        <v>53064</v>
      </c>
      <c r="B53069" t="s">
        <v>75178</v>
      </c>
      <c r="C53069" t="s">
        <v>79446</v>
      </c>
      <c r="D53069" s="9" t="s">
        <v>74000</v>
      </c>
    </row>
    <row r="53070" spans="1:4" x14ac:dyDescent="0.25">
      <c r="A53070" t="s">
        <v>53065</v>
      </c>
      <c r="B53070" t="s">
        <v>75178</v>
      </c>
      <c r="C53070" t="s">
        <v>79446</v>
      </c>
      <c r="D53070" s="9" t="s">
        <v>74000</v>
      </c>
    </row>
    <row r="53071" spans="1:4" x14ac:dyDescent="0.25">
      <c r="A53071" t="s">
        <v>53066</v>
      </c>
      <c r="B53071" t="s">
        <v>75178</v>
      </c>
      <c r="C53071" t="s">
        <v>79446</v>
      </c>
      <c r="D53071" s="9" t="s">
        <v>74000</v>
      </c>
    </row>
    <row r="53072" spans="1:4" x14ac:dyDescent="0.25">
      <c r="A53072" t="s">
        <v>53067</v>
      </c>
      <c r="B53072" t="s">
        <v>75178</v>
      </c>
      <c r="C53072" t="s">
        <v>79446</v>
      </c>
      <c r="D53072" s="9" t="s">
        <v>74000</v>
      </c>
    </row>
    <row r="53073" spans="1:4" x14ac:dyDescent="0.25">
      <c r="A53073" t="s">
        <v>53068</v>
      </c>
      <c r="B53073" t="s">
        <v>75178</v>
      </c>
      <c r="C53073" t="s">
        <v>79446</v>
      </c>
      <c r="D53073" s="9" t="s">
        <v>74000</v>
      </c>
    </row>
    <row r="53074" spans="1:4" x14ac:dyDescent="0.25">
      <c r="A53074" t="s">
        <v>53069</v>
      </c>
      <c r="B53074" t="s">
        <v>75178</v>
      </c>
      <c r="C53074" t="s">
        <v>79446</v>
      </c>
      <c r="D53074" s="9" t="s">
        <v>74000</v>
      </c>
    </row>
    <row r="53075" spans="1:4" x14ac:dyDescent="0.25">
      <c r="A53075" t="s">
        <v>53070</v>
      </c>
      <c r="B53075" t="s">
        <v>75178</v>
      </c>
      <c r="C53075" t="s">
        <v>79446</v>
      </c>
      <c r="D53075" s="9" t="s">
        <v>74000</v>
      </c>
    </row>
    <row r="53076" spans="1:4" x14ac:dyDescent="0.25">
      <c r="A53076" t="s">
        <v>53071</v>
      </c>
      <c r="B53076" t="s">
        <v>75178</v>
      </c>
      <c r="C53076" t="s">
        <v>79446</v>
      </c>
      <c r="D53076" s="9" t="s">
        <v>74000</v>
      </c>
    </row>
    <row r="53077" spans="1:4" x14ac:dyDescent="0.25">
      <c r="A53077" t="s">
        <v>53072</v>
      </c>
      <c r="B53077" t="s">
        <v>75178</v>
      </c>
      <c r="C53077" t="s">
        <v>79446</v>
      </c>
      <c r="D53077" s="9" t="s">
        <v>74000</v>
      </c>
    </row>
    <row r="53078" spans="1:4" x14ac:dyDescent="0.25">
      <c r="A53078" t="s">
        <v>53073</v>
      </c>
      <c r="B53078" t="s">
        <v>75178</v>
      </c>
      <c r="C53078" t="s">
        <v>79446</v>
      </c>
      <c r="D53078" s="9" t="s">
        <v>74000</v>
      </c>
    </row>
    <row r="53079" spans="1:4" x14ac:dyDescent="0.25">
      <c r="A53079" t="s">
        <v>53074</v>
      </c>
      <c r="B53079" t="s">
        <v>75178</v>
      </c>
      <c r="C53079" t="s">
        <v>79446</v>
      </c>
      <c r="D53079" s="9" t="s">
        <v>74000</v>
      </c>
    </row>
    <row r="53080" spans="1:4" x14ac:dyDescent="0.25">
      <c r="A53080" t="s">
        <v>53075</v>
      </c>
      <c r="B53080" t="s">
        <v>75178</v>
      </c>
      <c r="C53080" t="s">
        <v>79446</v>
      </c>
      <c r="D53080" s="9" t="s">
        <v>74000</v>
      </c>
    </row>
    <row r="53081" spans="1:4" x14ac:dyDescent="0.25">
      <c r="A53081" t="s">
        <v>53076</v>
      </c>
      <c r="B53081" t="s">
        <v>75178</v>
      </c>
      <c r="C53081" t="s">
        <v>79446</v>
      </c>
      <c r="D53081" s="9" t="s">
        <v>74000</v>
      </c>
    </row>
    <row r="53082" spans="1:4" x14ac:dyDescent="0.25">
      <c r="A53082" t="s">
        <v>53077</v>
      </c>
      <c r="B53082" t="s">
        <v>75178</v>
      </c>
      <c r="C53082" t="s">
        <v>79446</v>
      </c>
      <c r="D53082" s="9" t="s">
        <v>74000</v>
      </c>
    </row>
    <row r="53083" spans="1:4" x14ac:dyDescent="0.25">
      <c r="A53083" t="s">
        <v>53078</v>
      </c>
      <c r="B53083" t="s">
        <v>75178</v>
      </c>
      <c r="C53083" t="s">
        <v>79446</v>
      </c>
      <c r="D53083" s="9" t="s">
        <v>74000</v>
      </c>
    </row>
    <row r="53084" spans="1:4" x14ac:dyDescent="0.25">
      <c r="A53084" t="s">
        <v>53079</v>
      </c>
      <c r="B53084" t="s">
        <v>75178</v>
      </c>
      <c r="C53084" t="s">
        <v>79446</v>
      </c>
      <c r="D53084" s="9" t="s">
        <v>74000</v>
      </c>
    </row>
    <row r="53085" spans="1:4" x14ac:dyDescent="0.25">
      <c r="A53085" t="s">
        <v>53080</v>
      </c>
      <c r="B53085" t="s">
        <v>75178</v>
      </c>
      <c r="C53085" t="s">
        <v>79446</v>
      </c>
      <c r="D53085" s="9" t="s">
        <v>74000</v>
      </c>
    </row>
    <row r="53086" spans="1:4" x14ac:dyDescent="0.25">
      <c r="A53086" t="s">
        <v>53081</v>
      </c>
      <c r="B53086" t="s">
        <v>75178</v>
      </c>
      <c r="C53086" t="s">
        <v>79446</v>
      </c>
      <c r="D53086" s="9" t="s">
        <v>74000</v>
      </c>
    </row>
    <row r="53087" spans="1:4" x14ac:dyDescent="0.25">
      <c r="A53087" t="s">
        <v>53082</v>
      </c>
      <c r="B53087" t="s">
        <v>75178</v>
      </c>
      <c r="C53087" t="s">
        <v>79446</v>
      </c>
      <c r="D53087" s="9" t="s">
        <v>74000</v>
      </c>
    </row>
    <row r="53088" spans="1:4" x14ac:dyDescent="0.25">
      <c r="A53088" t="s">
        <v>53083</v>
      </c>
      <c r="B53088" t="s">
        <v>75178</v>
      </c>
      <c r="C53088" t="s">
        <v>79446</v>
      </c>
      <c r="D53088" s="9" t="s">
        <v>74000</v>
      </c>
    </row>
    <row r="53089" spans="1:4" x14ac:dyDescent="0.25">
      <c r="A53089" t="s">
        <v>53084</v>
      </c>
      <c r="B53089" t="s">
        <v>75178</v>
      </c>
      <c r="C53089" t="s">
        <v>79446</v>
      </c>
      <c r="D53089" s="9" t="s">
        <v>74000</v>
      </c>
    </row>
    <row r="53090" spans="1:4" x14ac:dyDescent="0.25">
      <c r="A53090" t="s">
        <v>53085</v>
      </c>
      <c r="B53090" t="s">
        <v>75178</v>
      </c>
      <c r="C53090" t="s">
        <v>79446</v>
      </c>
      <c r="D53090" s="9" t="s">
        <v>74000</v>
      </c>
    </row>
    <row r="53091" spans="1:4" x14ac:dyDescent="0.25">
      <c r="A53091" t="s">
        <v>53086</v>
      </c>
      <c r="B53091" t="s">
        <v>75178</v>
      </c>
      <c r="C53091" t="s">
        <v>79446</v>
      </c>
      <c r="D53091" s="9" t="s">
        <v>74000</v>
      </c>
    </row>
    <row r="53092" spans="1:4" x14ac:dyDescent="0.25">
      <c r="A53092" t="s">
        <v>53087</v>
      </c>
      <c r="B53092" t="s">
        <v>75178</v>
      </c>
      <c r="C53092" t="s">
        <v>79446</v>
      </c>
      <c r="D53092" s="9" t="s">
        <v>74000</v>
      </c>
    </row>
    <row r="53093" spans="1:4" x14ac:dyDescent="0.25">
      <c r="A53093" t="s">
        <v>53088</v>
      </c>
      <c r="B53093" t="s">
        <v>75178</v>
      </c>
      <c r="C53093" t="s">
        <v>79446</v>
      </c>
      <c r="D53093" s="9" t="s">
        <v>74000</v>
      </c>
    </row>
    <row r="53094" spans="1:4" x14ac:dyDescent="0.25">
      <c r="A53094" t="s">
        <v>53089</v>
      </c>
      <c r="B53094" t="s">
        <v>75178</v>
      </c>
      <c r="C53094" t="s">
        <v>79446</v>
      </c>
      <c r="D53094" s="9" t="s">
        <v>74000</v>
      </c>
    </row>
    <row r="53095" spans="1:4" x14ac:dyDescent="0.25">
      <c r="A53095" t="s">
        <v>53090</v>
      </c>
      <c r="B53095" t="s">
        <v>75178</v>
      </c>
      <c r="C53095" t="s">
        <v>79446</v>
      </c>
      <c r="D53095" s="9" t="s">
        <v>74000</v>
      </c>
    </row>
    <row r="53096" spans="1:4" x14ac:dyDescent="0.25">
      <c r="A53096" t="s">
        <v>53091</v>
      </c>
      <c r="B53096" t="s">
        <v>75178</v>
      </c>
      <c r="C53096" t="s">
        <v>79446</v>
      </c>
      <c r="D53096" s="9" t="s">
        <v>74000</v>
      </c>
    </row>
    <row r="53097" spans="1:4" x14ac:dyDescent="0.25">
      <c r="A53097" t="s">
        <v>53092</v>
      </c>
      <c r="B53097" t="s">
        <v>75178</v>
      </c>
      <c r="C53097" t="s">
        <v>79446</v>
      </c>
      <c r="D53097" s="9" t="s">
        <v>74000</v>
      </c>
    </row>
    <row r="53098" spans="1:4" x14ac:dyDescent="0.25">
      <c r="A53098" t="s">
        <v>53093</v>
      </c>
      <c r="B53098" t="s">
        <v>75178</v>
      </c>
      <c r="C53098" t="s">
        <v>79446</v>
      </c>
      <c r="D53098" s="9" t="s">
        <v>74000</v>
      </c>
    </row>
    <row r="53099" spans="1:4" x14ac:dyDescent="0.25">
      <c r="A53099" t="s">
        <v>53094</v>
      </c>
      <c r="B53099" t="s">
        <v>75178</v>
      </c>
      <c r="C53099" t="s">
        <v>79446</v>
      </c>
      <c r="D53099" s="9" t="s">
        <v>74000</v>
      </c>
    </row>
    <row r="53100" spans="1:4" x14ac:dyDescent="0.25">
      <c r="A53100" t="s">
        <v>53095</v>
      </c>
      <c r="B53100" t="s">
        <v>75178</v>
      </c>
      <c r="C53100" t="s">
        <v>79446</v>
      </c>
      <c r="D53100" s="9" t="s">
        <v>74000</v>
      </c>
    </row>
    <row r="53101" spans="1:4" x14ac:dyDescent="0.25">
      <c r="A53101" t="s">
        <v>53096</v>
      </c>
      <c r="B53101" t="s">
        <v>75178</v>
      </c>
      <c r="C53101" t="s">
        <v>79446</v>
      </c>
      <c r="D53101" s="9" t="s">
        <v>74000</v>
      </c>
    </row>
    <row r="53102" spans="1:4" x14ac:dyDescent="0.25">
      <c r="A53102" t="s">
        <v>53097</v>
      </c>
      <c r="B53102" t="s">
        <v>75178</v>
      </c>
      <c r="C53102" t="s">
        <v>79446</v>
      </c>
      <c r="D53102" s="9" t="s">
        <v>74000</v>
      </c>
    </row>
    <row r="53103" spans="1:4" x14ac:dyDescent="0.25">
      <c r="A53103" t="s">
        <v>53098</v>
      </c>
      <c r="B53103" t="s">
        <v>75178</v>
      </c>
      <c r="C53103" t="s">
        <v>79446</v>
      </c>
      <c r="D53103" s="9" t="s">
        <v>74000</v>
      </c>
    </row>
    <row r="53104" spans="1:4" x14ac:dyDescent="0.25">
      <c r="A53104" t="s">
        <v>53099</v>
      </c>
      <c r="B53104" t="s">
        <v>75178</v>
      </c>
      <c r="C53104" t="s">
        <v>79446</v>
      </c>
      <c r="D53104" s="9" t="s">
        <v>74000</v>
      </c>
    </row>
    <row r="53105" spans="1:4" x14ac:dyDescent="0.25">
      <c r="A53105" t="s">
        <v>53100</v>
      </c>
      <c r="B53105" t="s">
        <v>75178</v>
      </c>
      <c r="C53105" t="s">
        <v>79446</v>
      </c>
      <c r="D53105" s="9" t="s">
        <v>74000</v>
      </c>
    </row>
    <row r="53106" spans="1:4" x14ac:dyDescent="0.25">
      <c r="A53106" t="s">
        <v>53101</v>
      </c>
      <c r="B53106" t="s">
        <v>75178</v>
      </c>
      <c r="C53106" t="s">
        <v>79446</v>
      </c>
      <c r="D53106" s="9" t="s">
        <v>74000</v>
      </c>
    </row>
    <row r="53107" spans="1:4" x14ac:dyDescent="0.25">
      <c r="A53107" t="s">
        <v>53102</v>
      </c>
      <c r="B53107" t="s">
        <v>75178</v>
      </c>
      <c r="C53107" t="s">
        <v>79446</v>
      </c>
      <c r="D53107" s="9" t="s">
        <v>74000</v>
      </c>
    </row>
    <row r="53108" spans="1:4" x14ac:dyDescent="0.25">
      <c r="A53108" t="s">
        <v>53103</v>
      </c>
      <c r="B53108" t="s">
        <v>75178</v>
      </c>
      <c r="C53108" t="s">
        <v>79446</v>
      </c>
      <c r="D53108" s="9" t="s">
        <v>74000</v>
      </c>
    </row>
    <row r="53109" spans="1:4" x14ac:dyDescent="0.25">
      <c r="A53109" t="s">
        <v>53104</v>
      </c>
      <c r="B53109" t="s">
        <v>75178</v>
      </c>
      <c r="C53109" t="s">
        <v>79446</v>
      </c>
      <c r="D53109" s="9" t="s">
        <v>74000</v>
      </c>
    </row>
    <row r="53110" spans="1:4" x14ac:dyDescent="0.25">
      <c r="A53110" t="s">
        <v>53105</v>
      </c>
      <c r="B53110" t="s">
        <v>74557</v>
      </c>
      <c r="C53110" t="s">
        <v>79446</v>
      </c>
      <c r="D53110" s="9" t="s">
        <v>80804</v>
      </c>
    </row>
    <row r="53111" spans="1:4" x14ac:dyDescent="0.25">
      <c r="A53111" t="s">
        <v>53106</v>
      </c>
      <c r="B53111" t="s">
        <v>74557</v>
      </c>
      <c r="C53111" t="s">
        <v>79446</v>
      </c>
      <c r="D53111" s="9" t="s">
        <v>74000</v>
      </c>
    </row>
    <row r="53112" spans="1:4" x14ac:dyDescent="0.25">
      <c r="A53112" t="s">
        <v>53107</v>
      </c>
      <c r="B53112" t="s">
        <v>74557</v>
      </c>
      <c r="C53112" t="s">
        <v>79446</v>
      </c>
      <c r="D53112" s="9" t="s">
        <v>80804</v>
      </c>
    </row>
    <row r="53113" spans="1:4" x14ac:dyDescent="0.25">
      <c r="A53113" t="s">
        <v>53108</v>
      </c>
      <c r="B53113" t="s">
        <v>74557</v>
      </c>
      <c r="C53113" t="s">
        <v>79446</v>
      </c>
      <c r="D53113" s="9" t="s">
        <v>80804</v>
      </c>
    </row>
    <row r="53114" spans="1:4" x14ac:dyDescent="0.25">
      <c r="A53114" t="s">
        <v>53109</v>
      </c>
      <c r="B53114" t="s">
        <v>74557</v>
      </c>
      <c r="C53114" t="s">
        <v>79446</v>
      </c>
      <c r="D53114" s="9" t="s">
        <v>80804</v>
      </c>
    </row>
    <row r="53115" spans="1:4" x14ac:dyDescent="0.25">
      <c r="A53115" t="s">
        <v>53110</v>
      </c>
      <c r="B53115" t="s">
        <v>74557</v>
      </c>
      <c r="C53115" t="s">
        <v>79446</v>
      </c>
      <c r="D53115" s="9" t="s">
        <v>74000</v>
      </c>
    </row>
    <row r="53116" spans="1:4" x14ac:dyDescent="0.25">
      <c r="A53116" t="s">
        <v>53111</v>
      </c>
      <c r="B53116" t="s">
        <v>74557</v>
      </c>
      <c r="C53116" t="s">
        <v>79446</v>
      </c>
      <c r="D53116" s="9" t="s">
        <v>74000</v>
      </c>
    </row>
    <row r="53117" spans="1:4" x14ac:dyDescent="0.25">
      <c r="A53117" t="s">
        <v>53112</v>
      </c>
      <c r="B53117" t="s">
        <v>74557</v>
      </c>
      <c r="C53117" t="s">
        <v>79446</v>
      </c>
      <c r="D53117" s="9" t="s">
        <v>74000</v>
      </c>
    </row>
    <row r="53118" spans="1:4" x14ac:dyDescent="0.25">
      <c r="A53118" t="s">
        <v>53113</v>
      </c>
      <c r="B53118" t="s">
        <v>74557</v>
      </c>
      <c r="C53118" t="s">
        <v>79446</v>
      </c>
      <c r="D53118" s="9" t="s">
        <v>74000</v>
      </c>
    </row>
    <row r="53119" spans="1:4" x14ac:dyDescent="0.25">
      <c r="A53119" t="s">
        <v>53114</v>
      </c>
      <c r="B53119" t="s">
        <v>74557</v>
      </c>
      <c r="C53119" t="s">
        <v>79446</v>
      </c>
      <c r="D53119" s="9" t="s">
        <v>74000</v>
      </c>
    </row>
    <row r="53120" spans="1:4" x14ac:dyDescent="0.25">
      <c r="A53120" t="s">
        <v>53115</v>
      </c>
      <c r="B53120" t="s">
        <v>74557</v>
      </c>
      <c r="C53120" t="s">
        <v>79446</v>
      </c>
      <c r="D53120" s="9" t="s">
        <v>74000</v>
      </c>
    </row>
    <row r="53121" spans="1:4" x14ac:dyDescent="0.25">
      <c r="A53121" t="s">
        <v>53116</v>
      </c>
      <c r="B53121" t="s">
        <v>74557</v>
      </c>
      <c r="C53121" t="s">
        <v>79446</v>
      </c>
      <c r="D53121" s="9" t="s">
        <v>74000</v>
      </c>
    </row>
    <row r="53122" spans="1:4" x14ac:dyDescent="0.25">
      <c r="A53122" t="s">
        <v>53117</v>
      </c>
      <c r="B53122" t="s">
        <v>74557</v>
      </c>
      <c r="C53122" t="s">
        <v>79446</v>
      </c>
      <c r="D53122" s="9" t="s">
        <v>80804</v>
      </c>
    </row>
    <row r="53123" spans="1:4" x14ac:dyDescent="0.25">
      <c r="A53123" t="s">
        <v>53118</v>
      </c>
      <c r="B53123" t="s">
        <v>74557</v>
      </c>
      <c r="C53123" t="s">
        <v>79446</v>
      </c>
      <c r="D53123" s="9" t="s">
        <v>80804</v>
      </c>
    </row>
    <row r="53124" spans="1:4" x14ac:dyDescent="0.25">
      <c r="A53124" t="s">
        <v>53119</v>
      </c>
      <c r="B53124" t="s">
        <v>74557</v>
      </c>
      <c r="C53124" t="s">
        <v>79446</v>
      </c>
      <c r="D53124" s="9" t="s">
        <v>74000</v>
      </c>
    </row>
    <row r="53125" spans="1:4" x14ac:dyDescent="0.25">
      <c r="A53125" t="s">
        <v>53120</v>
      </c>
      <c r="B53125" t="s">
        <v>74557</v>
      </c>
      <c r="C53125" t="s">
        <v>79446</v>
      </c>
      <c r="D53125" s="9" t="s">
        <v>80804</v>
      </c>
    </row>
    <row r="53126" spans="1:4" x14ac:dyDescent="0.25">
      <c r="A53126" t="s">
        <v>53121</v>
      </c>
      <c r="B53126" t="s">
        <v>74557</v>
      </c>
      <c r="C53126" t="s">
        <v>79446</v>
      </c>
      <c r="D53126" s="9" t="s">
        <v>80804</v>
      </c>
    </row>
    <row r="53127" spans="1:4" x14ac:dyDescent="0.25">
      <c r="A53127" t="s">
        <v>53122</v>
      </c>
      <c r="B53127" t="s">
        <v>74557</v>
      </c>
      <c r="C53127" t="s">
        <v>79446</v>
      </c>
      <c r="D53127" s="9" t="s">
        <v>74000</v>
      </c>
    </row>
    <row r="53128" spans="1:4" x14ac:dyDescent="0.25">
      <c r="A53128" t="s">
        <v>53123</v>
      </c>
      <c r="B53128" t="s">
        <v>74557</v>
      </c>
      <c r="C53128" t="s">
        <v>79446</v>
      </c>
      <c r="D53128" s="9" t="s">
        <v>74000</v>
      </c>
    </row>
    <row r="53129" spans="1:4" x14ac:dyDescent="0.25">
      <c r="A53129" t="s">
        <v>53124</v>
      </c>
      <c r="B53129" t="s">
        <v>74557</v>
      </c>
      <c r="C53129" t="s">
        <v>79446</v>
      </c>
      <c r="D53129" s="9" t="s">
        <v>74000</v>
      </c>
    </row>
    <row r="53130" spans="1:4" x14ac:dyDescent="0.25">
      <c r="A53130" t="s">
        <v>53125</v>
      </c>
      <c r="B53130" t="s">
        <v>74557</v>
      </c>
      <c r="C53130" t="s">
        <v>79446</v>
      </c>
      <c r="D53130" s="9" t="s">
        <v>74000</v>
      </c>
    </row>
    <row r="53131" spans="1:4" x14ac:dyDescent="0.25">
      <c r="A53131" t="s">
        <v>53126</v>
      </c>
      <c r="B53131" t="s">
        <v>74557</v>
      </c>
      <c r="C53131" t="s">
        <v>79446</v>
      </c>
      <c r="D53131" s="9" t="s">
        <v>74000</v>
      </c>
    </row>
    <row r="53132" spans="1:4" x14ac:dyDescent="0.25">
      <c r="A53132" t="s">
        <v>53127</v>
      </c>
      <c r="B53132" t="s">
        <v>74557</v>
      </c>
      <c r="C53132" t="s">
        <v>79446</v>
      </c>
      <c r="D53132" s="9" t="s">
        <v>74000</v>
      </c>
    </row>
    <row r="53133" spans="1:4" x14ac:dyDescent="0.25">
      <c r="A53133" t="s">
        <v>53128</v>
      </c>
      <c r="B53133" t="s">
        <v>74557</v>
      </c>
      <c r="C53133" t="s">
        <v>79446</v>
      </c>
      <c r="D53133" s="9" t="s">
        <v>74000</v>
      </c>
    </row>
    <row r="53134" spans="1:4" x14ac:dyDescent="0.25">
      <c r="A53134" t="s">
        <v>53129</v>
      </c>
      <c r="B53134" t="s">
        <v>74557</v>
      </c>
      <c r="C53134" t="s">
        <v>79446</v>
      </c>
      <c r="D53134" s="9" t="s">
        <v>80804</v>
      </c>
    </row>
    <row r="53135" spans="1:4" x14ac:dyDescent="0.25">
      <c r="A53135" t="s">
        <v>53130</v>
      </c>
      <c r="B53135" t="s">
        <v>74557</v>
      </c>
      <c r="C53135" t="s">
        <v>79446</v>
      </c>
      <c r="D53135" s="9" t="s">
        <v>80804</v>
      </c>
    </row>
    <row r="53136" spans="1:4" x14ac:dyDescent="0.25">
      <c r="A53136" t="s">
        <v>53131</v>
      </c>
      <c r="B53136" t="s">
        <v>74557</v>
      </c>
      <c r="C53136" t="s">
        <v>79446</v>
      </c>
      <c r="D53136" s="9" t="s">
        <v>74000</v>
      </c>
    </row>
    <row r="53137" spans="1:4" x14ac:dyDescent="0.25">
      <c r="A53137" t="s">
        <v>53132</v>
      </c>
      <c r="B53137" t="s">
        <v>74557</v>
      </c>
      <c r="C53137" t="s">
        <v>79446</v>
      </c>
      <c r="D53137" s="9" t="s">
        <v>74000</v>
      </c>
    </row>
    <row r="53138" spans="1:4" x14ac:dyDescent="0.25">
      <c r="A53138" t="s">
        <v>53133</v>
      </c>
      <c r="B53138" t="s">
        <v>74557</v>
      </c>
      <c r="C53138" t="s">
        <v>79446</v>
      </c>
      <c r="D53138" s="9" t="s">
        <v>80804</v>
      </c>
    </row>
    <row r="53139" spans="1:4" x14ac:dyDescent="0.25">
      <c r="A53139" t="s">
        <v>53134</v>
      </c>
      <c r="B53139" t="s">
        <v>74557</v>
      </c>
      <c r="C53139" t="s">
        <v>79446</v>
      </c>
      <c r="D53139" s="9" t="s">
        <v>80804</v>
      </c>
    </row>
    <row r="53140" spans="1:4" x14ac:dyDescent="0.25">
      <c r="A53140" t="s">
        <v>53135</v>
      </c>
      <c r="B53140" t="s">
        <v>74557</v>
      </c>
      <c r="C53140" t="s">
        <v>79446</v>
      </c>
      <c r="D53140" s="9" t="s">
        <v>74000</v>
      </c>
    </row>
    <row r="53141" spans="1:4" x14ac:dyDescent="0.25">
      <c r="A53141" t="s">
        <v>53136</v>
      </c>
      <c r="B53141" t="s">
        <v>74557</v>
      </c>
      <c r="C53141" t="s">
        <v>79446</v>
      </c>
      <c r="D53141" s="9" t="s">
        <v>74000</v>
      </c>
    </row>
    <row r="53142" spans="1:4" x14ac:dyDescent="0.25">
      <c r="A53142" t="s">
        <v>53137</v>
      </c>
      <c r="B53142" t="s">
        <v>74557</v>
      </c>
      <c r="C53142" t="s">
        <v>79446</v>
      </c>
      <c r="D53142" s="9" t="s">
        <v>80804</v>
      </c>
    </row>
    <row r="53143" spans="1:4" x14ac:dyDescent="0.25">
      <c r="A53143" t="s">
        <v>53138</v>
      </c>
      <c r="B53143" t="s">
        <v>74557</v>
      </c>
      <c r="C53143" t="s">
        <v>79446</v>
      </c>
      <c r="D53143" s="9" t="s">
        <v>74000</v>
      </c>
    </row>
    <row r="53144" spans="1:4" x14ac:dyDescent="0.25">
      <c r="A53144" t="s">
        <v>53139</v>
      </c>
      <c r="B53144" t="s">
        <v>74557</v>
      </c>
      <c r="C53144" t="s">
        <v>79446</v>
      </c>
      <c r="D53144" s="9" t="s">
        <v>74000</v>
      </c>
    </row>
    <row r="53145" spans="1:4" x14ac:dyDescent="0.25">
      <c r="A53145" t="s">
        <v>53140</v>
      </c>
      <c r="B53145" t="s">
        <v>74557</v>
      </c>
      <c r="C53145" t="s">
        <v>79446</v>
      </c>
      <c r="D53145" s="9" t="s">
        <v>74000</v>
      </c>
    </row>
    <row r="53146" spans="1:4" x14ac:dyDescent="0.25">
      <c r="A53146" t="s">
        <v>53141</v>
      </c>
      <c r="B53146" t="s">
        <v>74557</v>
      </c>
      <c r="C53146" t="s">
        <v>79446</v>
      </c>
      <c r="D53146" s="9" t="s">
        <v>74000</v>
      </c>
    </row>
    <row r="53147" spans="1:4" x14ac:dyDescent="0.25">
      <c r="A53147" t="s">
        <v>53142</v>
      </c>
      <c r="B53147" t="s">
        <v>74557</v>
      </c>
      <c r="C53147" t="s">
        <v>79446</v>
      </c>
      <c r="D53147" s="9" t="s">
        <v>80804</v>
      </c>
    </row>
    <row r="53148" spans="1:4" x14ac:dyDescent="0.25">
      <c r="A53148" t="s">
        <v>53143</v>
      </c>
      <c r="B53148" t="s">
        <v>74557</v>
      </c>
      <c r="C53148" t="s">
        <v>79446</v>
      </c>
      <c r="D53148" s="9" t="s">
        <v>74000</v>
      </c>
    </row>
    <row r="53149" spans="1:4" x14ac:dyDescent="0.25">
      <c r="A53149" t="s">
        <v>53144</v>
      </c>
      <c r="B53149" t="s">
        <v>74557</v>
      </c>
      <c r="C53149" t="s">
        <v>79446</v>
      </c>
      <c r="D53149" s="9" t="s">
        <v>80804</v>
      </c>
    </row>
    <row r="53150" spans="1:4" x14ac:dyDescent="0.25">
      <c r="A53150" t="s">
        <v>53145</v>
      </c>
      <c r="B53150" t="s">
        <v>74557</v>
      </c>
      <c r="C53150" t="s">
        <v>79446</v>
      </c>
      <c r="D53150" s="9" t="s">
        <v>74000</v>
      </c>
    </row>
    <row r="53151" spans="1:4" x14ac:dyDescent="0.25">
      <c r="A53151" t="s">
        <v>53146</v>
      </c>
      <c r="B53151" t="s">
        <v>74557</v>
      </c>
      <c r="C53151" t="s">
        <v>79446</v>
      </c>
      <c r="D53151" s="9" t="s">
        <v>80804</v>
      </c>
    </row>
    <row r="53152" spans="1:4" x14ac:dyDescent="0.25">
      <c r="A53152" t="s">
        <v>53147</v>
      </c>
      <c r="B53152" t="s">
        <v>74557</v>
      </c>
      <c r="C53152" t="s">
        <v>79446</v>
      </c>
      <c r="D53152" s="9" t="s">
        <v>80804</v>
      </c>
    </row>
    <row r="53153" spans="1:4" x14ac:dyDescent="0.25">
      <c r="A53153" t="s">
        <v>53148</v>
      </c>
      <c r="B53153" t="s">
        <v>74557</v>
      </c>
      <c r="C53153" t="s">
        <v>79446</v>
      </c>
      <c r="D53153" s="9" t="s">
        <v>74000</v>
      </c>
    </row>
    <row r="53154" spans="1:4" x14ac:dyDescent="0.25">
      <c r="A53154" t="s">
        <v>53149</v>
      </c>
      <c r="B53154" t="s">
        <v>74557</v>
      </c>
      <c r="C53154" t="s">
        <v>79446</v>
      </c>
      <c r="D53154" s="9" t="s">
        <v>74000</v>
      </c>
    </row>
    <row r="53155" spans="1:4" x14ac:dyDescent="0.25">
      <c r="A53155" t="s">
        <v>53150</v>
      </c>
      <c r="B53155" t="s">
        <v>74557</v>
      </c>
      <c r="C53155" t="s">
        <v>79446</v>
      </c>
      <c r="D53155" s="9" t="s">
        <v>74000</v>
      </c>
    </row>
    <row r="53156" spans="1:4" x14ac:dyDescent="0.25">
      <c r="A53156" t="s">
        <v>53151</v>
      </c>
      <c r="B53156" t="s">
        <v>74557</v>
      </c>
      <c r="C53156" t="s">
        <v>79446</v>
      </c>
      <c r="D53156" s="9" t="s">
        <v>74000</v>
      </c>
    </row>
    <row r="53157" spans="1:4" x14ac:dyDescent="0.25">
      <c r="A53157" t="s">
        <v>53152</v>
      </c>
      <c r="B53157" t="s">
        <v>74557</v>
      </c>
      <c r="C53157" t="s">
        <v>79446</v>
      </c>
      <c r="D53157" s="9" t="s">
        <v>74000</v>
      </c>
    </row>
    <row r="53158" spans="1:4" x14ac:dyDescent="0.25">
      <c r="A53158" t="s">
        <v>53153</v>
      </c>
      <c r="B53158" t="s">
        <v>74557</v>
      </c>
      <c r="C53158" t="s">
        <v>79446</v>
      </c>
      <c r="D53158" s="9" t="s">
        <v>74000</v>
      </c>
    </row>
    <row r="53159" spans="1:4" x14ac:dyDescent="0.25">
      <c r="A53159" t="s">
        <v>53154</v>
      </c>
      <c r="B53159" t="s">
        <v>74557</v>
      </c>
      <c r="C53159" t="s">
        <v>79446</v>
      </c>
      <c r="D53159" s="9" t="s">
        <v>80804</v>
      </c>
    </row>
    <row r="53160" spans="1:4" x14ac:dyDescent="0.25">
      <c r="A53160" t="s">
        <v>53155</v>
      </c>
      <c r="B53160" t="s">
        <v>74557</v>
      </c>
      <c r="C53160" t="s">
        <v>79446</v>
      </c>
      <c r="D53160" s="9" t="s">
        <v>80804</v>
      </c>
    </row>
    <row r="53161" spans="1:4" x14ac:dyDescent="0.25">
      <c r="A53161" t="s">
        <v>53156</v>
      </c>
      <c r="B53161" t="s">
        <v>74557</v>
      </c>
      <c r="C53161" t="s">
        <v>79446</v>
      </c>
      <c r="D53161" s="9" t="s">
        <v>74000</v>
      </c>
    </row>
    <row r="53162" spans="1:4" x14ac:dyDescent="0.25">
      <c r="A53162" t="s">
        <v>53157</v>
      </c>
      <c r="B53162" t="s">
        <v>74557</v>
      </c>
      <c r="C53162" t="s">
        <v>79446</v>
      </c>
      <c r="D53162" s="9" t="s">
        <v>74000</v>
      </c>
    </row>
    <row r="53163" spans="1:4" x14ac:dyDescent="0.25">
      <c r="A53163" t="s">
        <v>53158</v>
      </c>
      <c r="B53163" t="s">
        <v>74557</v>
      </c>
      <c r="C53163" t="s">
        <v>79446</v>
      </c>
      <c r="D53163" s="9" t="s">
        <v>74000</v>
      </c>
    </row>
    <row r="53164" spans="1:4" x14ac:dyDescent="0.25">
      <c r="A53164" t="s">
        <v>53159</v>
      </c>
      <c r="B53164" t="s">
        <v>74557</v>
      </c>
      <c r="C53164" t="s">
        <v>79446</v>
      </c>
      <c r="D53164" s="9" t="s">
        <v>80804</v>
      </c>
    </row>
    <row r="53165" spans="1:4" x14ac:dyDescent="0.25">
      <c r="A53165" t="s">
        <v>53160</v>
      </c>
      <c r="B53165" t="s">
        <v>74557</v>
      </c>
      <c r="C53165" t="s">
        <v>79446</v>
      </c>
      <c r="D53165" s="9" t="s">
        <v>80804</v>
      </c>
    </row>
    <row r="53166" spans="1:4" x14ac:dyDescent="0.25">
      <c r="A53166" t="s">
        <v>53161</v>
      </c>
      <c r="B53166" t="s">
        <v>74557</v>
      </c>
      <c r="C53166" t="s">
        <v>79446</v>
      </c>
      <c r="D53166" s="9" t="s">
        <v>80804</v>
      </c>
    </row>
    <row r="53167" spans="1:4" x14ac:dyDescent="0.25">
      <c r="A53167" t="s">
        <v>53162</v>
      </c>
      <c r="B53167" t="s">
        <v>74557</v>
      </c>
      <c r="C53167" t="s">
        <v>79446</v>
      </c>
      <c r="D53167" s="9" t="s">
        <v>74000</v>
      </c>
    </row>
    <row r="53168" spans="1:4" x14ac:dyDescent="0.25">
      <c r="A53168" t="s">
        <v>53163</v>
      </c>
      <c r="B53168" t="s">
        <v>74557</v>
      </c>
      <c r="C53168" t="s">
        <v>79446</v>
      </c>
      <c r="D53168" s="9" t="s">
        <v>80804</v>
      </c>
    </row>
    <row r="53169" spans="1:4" x14ac:dyDescent="0.25">
      <c r="A53169" t="s">
        <v>53164</v>
      </c>
      <c r="B53169" t="s">
        <v>74557</v>
      </c>
      <c r="C53169" t="s">
        <v>79446</v>
      </c>
      <c r="D53169" s="9" t="s">
        <v>74000</v>
      </c>
    </row>
    <row r="53170" spans="1:4" x14ac:dyDescent="0.25">
      <c r="A53170" t="s">
        <v>53165</v>
      </c>
      <c r="B53170" t="s">
        <v>74557</v>
      </c>
      <c r="C53170" t="s">
        <v>79446</v>
      </c>
      <c r="D53170" s="9" t="s">
        <v>74000</v>
      </c>
    </row>
    <row r="53171" spans="1:4" x14ac:dyDescent="0.25">
      <c r="A53171" t="s">
        <v>53166</v>
      </c>
      <c r="B53171" t="s">
        <v>74557</v>
      </c>
      <c r="C53171" t="s">
        <v>79446</v>
      </c>
      <c r="D53171" s="9" t="s">
        <v>74000</v>
      </c>
    </row>
    <row r="53172" spans="1:4" x14ac:dyDescent="0.25">
      <c r="A53172" t="s">
        <v>53167</v>
      </c>
      <c r="B53172" t="s">
        <v>74557</v>
      </c>
      <c r="C53172" t="s">
        <v>79446</v>
      </c>
      <c r="D53172" s="9" t="s">
        <v>74000</v>
      </c>
    </row>
    <row r="53173" spans="1:4" x14ac:dyDescent="0.25">
      <c r="A53173" t="s">
        <v>53168</v>
      </c>
      <c r="B53173" t="s">
        <v>74557</v>
      </c>
      <c r="C53173" t="s">
        <v>79446</v>
      </c>
      <c r="D53173" s="9" t="s">
        <v>74000</v>
      </c>
    </row>
    <row r="53174" spans="1:4" x14ac:dyDescent="0.25">
      <c r="A53174" t="s">
        <v>53169</v>
      </c>
      <c r="B53174" t="s">
        <v>74557</v>
      </c>
      <c r="C53174" t="s">
        <v>79446</v>
      </c>
      <c r="D53174" s="9" t="s">
        <v>74000</v>
      </c>
    </row>
    <row r="53175" spans="1:4" x14ac:dyDescent="0.25">
      <c r="A53175" t="s">
        <v>53170</v>
      </c>
      <c r="B53175" t="s">
        <v>74557</v>
      </c>
      <c r="C53175" t="s">
        <v>79446</v>
      </c>
      <c r="D53175" s="9" t="s">
        <v>74000</v>
      </c>
    </row>
    <row r="53176" spans="1:4" x14ac:dyDescent="0.25">
      <c r="A53176" t="s">
        <v>53171</v>
      </c>
      <c r="B53176" t="s">
        <v>74557</v>
      </c>
      <c r="C53176" t="s">
        <v>79446</v>
      </c>
      <c r="D53176" s="9" t="s">
        <v>74000</v>
      </c>
    </row>
    <row r="53177" spans="1:4" x14ac:dyDescent="0.25">
      <c r="A53177" t="s">
        <v>53172</v>
      </c>
      <c r="B53177" t="s">
        <v>74557</v>
      </c>
      <c r="C53177" t="s">
        <v>79446</v>
      </c>
      <c r="D53177" s="9" t="s">
        <v>74000</v>
      </c>
    </row>
    <row r="53178" spans="1:4" x14ac:dyDescent="0.25">
      <c r="A53178" t="s">
        <v>53173</v>
      </c>
      <c r="B53178" t="s">
        <v>74557</v>
      </c>
      <c r="C53178" t="s">
        <v>79446</v>
      </c>
      <c r="D53178" s="9" t="s">
        <v>74000</v>
      </c>
    </row>
    <row r="53179" spans="1:4" x14ac:dyDescent="0.25">
      <c r="A53179" t="s">
        <v>53174</v>
      </c>
      <c r="B53179" t="s">
        <v>74557</v>
      </c>
      <c r="C53179" t="s">
        <v>79446</v>
      </c>
      <c r="D53179" s="9" t="s">
        <v>74000</v>
      </c>
    </row>
    <row r="53180" spans="1:4" x14ac:dyDescent="0.25">
      <c r="A53180" t="s">
        <v>53175</v>
      </c>
      <c r="B53180" t="s">
        <v>74557</v>
      </c>
      <c r="C53180" t="s">
        <v>79446</v>
      </c>
      <c r="D53180" s="9" t="s">
        <v>74000</v>
      </c>
    </row>
    <row r="53181" spans="1:4" x14ac:dyDescent="0.25">
      <c r="A53181" t="s">
        <v>53176</v>
      </c>
      <c r="B53181" t="s">
        <v>74557</v>
      </c>
      <c r="C53181" t="s">
        <v>79446</v>
      </c>
      <c r="D53181" s="9" t="s">
        <v>74000</v>
      </c>
    </row>
    <row r="53182" spans="1:4" x14ac:dyDescent="0.25">
      <c r="A53182" t="s">
        <v>53177</v>
      </c>
      <c r="B53182" t="s">
        <v>74557</v>
      </c>
      <c r="C53182" t="s">
        <v>79446</v>
      </c>
      <c r="D53182" s="9" t="s">
        <v>74000</v>
      </c>
    </row>
    <row r="53183" spans="1:4" x14ac:dyDescent="0.25">
      <c r="A53183" t="s">
        <v>53178</v>
      </c>
      <c r="B53183" t="s">
        <v>74557</v>
      </c>
      <c r="C53183" t="s">
        <v>79446</v>
      </c>
      <c r="D53183" s="9" t="s">
        <v>74000</v>
      </c>
    </row>
    <row r="53184" spans="1:4" x14ac:dyDescent="0.25">
      <c r="A53184" t="s">
        <v>53179</v>
      </c>
      <c r="B53184" t="s">
        <v>74557</v>
      </c>
      <c r="C53184" t="s">
        <v>79446</v>
      </c>
      <c r="D53184" s="9" t="s">
        <v>74000</v>
      </c>
    </row>
    <row r="53185" spans="1:4" x14ac:dyDescent="0.25">
      <c r="A53185" t="s">
        <v>53180</v>
      </c>
      <c r="B53185" t="s">
        <v>74557</v>
      </c>
      <c r="C53185" t="s">
        <v>79446</v>
      </c>
      <c r="D53185" s="9" t="s">
        <v>74000</v>
      </c>
    </row>
    <row r="53186" spans="1:4" x14ac:dyDescent="0.25">
      <c r="A53186" t="s">
        <v>53181</v>
      </c>
      <c r="B53186" t="s">
        <v>74557</v>
      </c>
      <c r="C53186" t="s">
        <v>79446</v>
      </c>
      <c r="D53186" s="9" t="s">
        <v>74000</v>
      </c>
    </row>
    <row r="53187" spans="1:4" x14ac:dyDescent="0.25">
      <c r="A53187" t="s">
        <v>53182</v>
      </c>
      <c r="B53187" t="s">
        <v>74557</v>
      </c>
      <c r="C53187" t="s">
        <v>79446</v>
      </c>
      <c r="D53187" s="9" t="s">
        <v>74000</v>
      </c>
    </row>
    <row r="53188" spans="1:4" x14ac:dyDescent="0.25">
      <c r="A53188" t="s">
        <v>53183</v>
      </c>
      <c r="B53188" t="s">
        <v>74557</v>
      </c>
      <c r="C53188" t="s">
        <v>79446</v>
      </c>
      <c r="D53188" s="9" t="s">
        <v>74000</v>
      </c>
    </row>
    <row r="53189" spans="1:4" x14ac:dyDescent="0.25">
      <c r="A53189" t="s">
        <v>53184</v>
      </c>
      <c r="B53189" t="s">
        <v>74557</v>
      </c>
      <c r="C53189" t="s">
        <v>79446</v>
      </c>
      <c r="D53189" s="9" t="s">
        <v>74000</v>
      </c>
    </row>
    <row r="53190" spans="1:4" x14ac:dyDescent="0.25">
      <c r="A53190" t="s">
        <v>53185</v>
      </c>
      <c r="B53190" t="s">
        <v>74557</v>
      </c>
      <c r="C53190" t="s">
        <v>79446</v>
      </c>
      <c r="D53190" s="9" t="s">
        <v>74000</v>
      </c>
    </row>
    <row r="53191" spans="1:4" x14ac:dyDescent="0.25">
      <c r="A53191" t="s">
        <v>53186</v>
      </c>
      <c r="B53191" t="s">
        <v>74557</v>
      </c>
      <c r="C53191" t="s">
        <v>79446</v>
      </c>
      <c r="D53191" s="9" t="s">
        <v>74000</v>
      </c>
    </row>
    <row r="53192" spans="1:4" x14ac:dyDescent="0.25">
      <c r="A53192" t="s">
        <v>53187</v>
      </c>
      <c r="B53192" t="s">
        <v>74557</v>
      </c>
      <c r="C53192" t="s">
        <v>79446</v>
      </c>
      <c r="D53192" s="9" t="s">
        <v>74000</v>
      </c>
    </row>
    <row r="53193" spans="1:4" x14ac:dyDescent="0.25">
      <c r="A53193" t="s">
        <v>53188</v>
      </c>
      <c r="B53193" t="s">
        <v>74557</v>
      </c>
      <c r="C53193" t="s">
        <v>79446</v>
      </c>
      <c r="D53193" s="9" t="s">
        <v>74000</v>
      </c>
    </row>
    <row r="53194" spans="1:4" x14ac:dyDescent="0.25">
      <c r="A53194" t="s">
        <v>53189</v>
      </c>
      <c r="B53194" t="s">
        <v>74557</v>
      </c>
      <c r="C53194" t="s">
        <v>79446</v>
      </c>
      <c r="D53194" s="9" t="s">
        <v>74000</v>
      </c>
    </row>
    <row r="53195" spans="1:4" x14ac:dyDescent="0.25">
      <c r="A53195" t="s">
        <v>53190</v>
      </c>
      <c r="B53195" t="s">
        <v>74557</v>
      </c>
      <c r="C53195" t="s">
        <v>79446</v>
      </c>
      <c r="D53195" s="9" t="s">
        <v>74000</v>
      </c>
    </row>
    <row r="53196" spans="1:4" x14ac:dyDescent="0.25">
      <c r="A53196" t="s">
        <v>53191</v>
      </c>
      <c r="B53196" t="s">
        <v>74557</v>
      </c>
      <c r="C53196" t="s">
        <v>79446</v>
      </c>
      <c r="D53196" s="9" t="s">
        <v>74000</v>
      </c>
    </row>
    <row r="53197" spans="1:4" x14ac:dyDescent="0.25">
      <c r="A53197" t="s">
        <v>53192</v>
      </c>
      <c r="B53197" t="s">
        <v>74557</v>
      </c>
      <c r="C53197" t="s">
        <v>79446</v>
      </c>
      <c r="D53197" s="9" t="s">
        <v>74000</v>
      </c>
    </row>
    <row r="53198" spans="1:4" x14ac:dyDescent="0.25">
      <c r="A53198" t="s">
        <v>53193</v>
      </c>
      <c r="B53198" t="s">
        <v>74557</v>
      </c>
      <c r="C53198" t="s">
        <v>79446</v>
      </c>
      <c r="D53198" s="9" t="s">
        <v>74000</v>
      </c>
    </row>
    <row r="53199" spans="1:4" x14ac:dyDescent="0.25">
      <c r="A53199" t="s">
        <v>53194</v>
      </c>
      <c r="B53199" t="s">
        <v>74557</v>
      </c>
      <c r="C53199" t="s">
        <v>79446</v>
      </c>
      <c r="D53199" s="9" t="s">
        <v>74000</v>
      </c>
    </row>
    <row r="53200" spans="1:4" x14ac:dyDescent="0.25">
      <c r="A53200" t="s">
        <v>53195</v>
      </c>
      <c r="B53200" t="s">
        <v>74557</v>
      </c>
      <c r="C53200" t="s">
        <v>79446</v>
      </c>
      <c r="D53200" s="9" t="s">
        <v>74000</v>
      </c>
    </row>
    <row r="53201" spans="1:4" x14ac:dyDescent="0.25">
      <c r="A53201" t="s">
        <v>53196</v>
      </c>
      <c r="B53201" t="s">
        <v>74557</v>
      </c>
      <c r="C53201" t="s">
        <v>79446</v>
      </c>
      <c r="D53201" s="9" t="s">
        <v>74000</v>
      </c>
    </row>
    <row r="53202" spans="1:4" x14ac:dyDescent="0.25">
      <c r="A53202" t="s">
        <v>53197</v>
      </c>
      <c r="B53202" t="s">
        <v>74557</v>
      </c>
      <c r="C53202" t="s">
        <v>79446</v>
      </c>
      <c r="D53202" s="9" t="s">
        <v>74000</v>
      </c>
    </row>
    <row r="53203" spans="1:4" x14ac:dyDescent="0.25">
      <c r="A53203" t="s">
        <v>53198</v>
      </c>
      <c r="B53203" t="s">
        <v>74557</v>
      </c>
      <c r="C53203" t="s">
        <v>79446</v>
      </c>
      <c r="D53203" s="9" t="s">
        <v>74000</v>
      </c>
    </row>
    <row r="53204" spans="1:4" x14ac:dyDescent="0.25">
      <c r="A53204" t="s">
        <v>53199</v>
      </c>
      <c r="B53204" t="s">
        <v>74557</v>
      </c>
      <c r="C53204" t="s">
        <v>79446</v>
      </c>
      <c r="D53204" s="9" t="s">
        <v>74000</v>
      </c>
    </row>
    <row r="53205" spans="1:4" x14ac:dyDescent="0.25">
      <c r="A53205" t="s">
        <v>53200</v>
      </c>
      <c r="B53205" t="s">
        <v>74557</v>
      </c>
      <c r="C53205" t="s">
        <v>79446</v>
      </c>
      <c r="D53205" s="9" t="s">
        <v>74000</v>
      </c>
    </row>
    <row r="53206" spans="1:4" x14ac:dyDescent="0.25">
      <c r="A53206" t="s">
        <v>53201</v>
      </c>
      <c r="B53206" t="s">
        <v>74557</v>
      </c>
      <c r="C53206" t="s">
        <v>79446</v>
      </c>
      <c r="D53206" s="9" t="s">
        <v>74000</v>
      </c>
    </row>
    <row r="53207" spans="1:4" x14ac:dyDescent="0.25">
      <c r="A53207" t="s">
        <v>53202</v>
      </c>
      <c r="B53207" t="s">
        <v>74557</v>
      </c>
      <c r="C53207" t="s">
        <v>79446</v>
      </c>
      <c r="D53207" s="9" t="s">
        <v>74000</v>
      </c>
    </row>
    <row r="53208" spans="1:4" x14ac:dyDescent="0.25">
      <c r="A53208" t="s">
        <v>53203</v>
      </c>
      <c r="B53208" t="s">
        <v>74557</v>
      </c>
      <c r="C53208" t="s">
        <v>79446</v>
      </c>
      <c r="D53208" s="9" t="s">
        <v>74000</v>
      </c>
    </row>
    <row r="53209" spans="1:4" x14ac:dyDescent="0.25">
      <c r="A53209" t="s">
        <v>53204</v>
      </c>
      <c r="B53209" t="s">
        <v>74557</v>
      </c>
      <c r="C53209" t="s">
        <v>79446</v>
      </c>
      <c r="D53209" s="9" t="s">
        <v>74000</v>
      </c>
    </row>
    <row r="53210" spans="1:4" x14ac:dyDescent="0.25">
      <c r="A53210" t="s">
        <v>53205</v>
      </c>
      <c r="B53210" t="s">
        <v>74557</v>
      </c>
      <c r="C53210" t="s">
        <v>79446</v>
      </c>
      <c r="D53210" s="9" t="s">
        <v>74000</v>
      </c>
    </row>
    <row r="53211" spans="1:4" x14ac:dyDescent="0.25">
      <c r="A53211" t="s">
        <v>53206</v>
      </c>
      <c r="B53211" t="s">
        <v>74557</v>
      </c>
      <c r="C53211" t="s">
        <v>79446</v>
      </c>
      <c r="D53211" s="9" t="s">
        <v>74000</v>
      </c>
    </row>
    <row r="53212" spans="1:4" x14ac:dyDescent="0.25">
      <c r="A53212" t="s">
        <v>53207</v>
      </c>
      <c r="B53212" t="s">
        <v>74557</v>
      </c>
      <c r="C53212" t="s">
        <v>79446</v>
      </c>
      <c r="D53212" s="9" t="s">
        <v>74000</v>
      </c>
    </row>
    <row r="53213" spans="1:4" x14ac:dyDescent="0.25">
      <c r="A53213" t="s">
        <v>53208</v>
      </c>
      <c r="B53213" t="s">
        <v>74557</v>
      </c>
      <c r="C53213" t="s">
        <v>79446</v>
      </c>
      <c r="D53213" s="9" t="s">
        <v>74000</v>
      </c>
    </row>
    <row r="53214" spans="1:4" x14ac:dyDescent="0.25">
      <c r="A53214" t="s">
        <v>53209</v>
      </c>
      <c r="B53214" t="s">
        <v>74557</v>
      </c>
      <c r="C53214" t="s">
        <v>79446</v>
      </c>
      <c r="D53214" s="9" t="s">
        <v>74000</v>
      </c>
    </row>
    <row r="53215" spans="1:4" x14ac:dyDescent="0.25">
      <c r="A53215" t="s">
        <v>53210</v>
      </c>
      <c r="B53215" t="s">
        <v>74557</v>
      </c>
      <c r="C53215" t="s">
        <v>79446</v>
      </c>
      <c r="D53215" s="9" t="s">
        <v>74000</v>
      </c>
    </row>
    <row r="53216" spans="1:4" x14ac:dyDescent="0.25">
      <c r="A53216" t="s">
        <v>53211</v>
      </c>
      <c r="B53216" t="s">
        <v>74557</v>
      </c>
      <c r="C53216" t="s">
        <v>79446</v>
      </c>
      <c r="D53216" s="9" t="s">
        <v>74000</v>
      </c>
    </row>
    <row r="53217" spans="1:4" x14ac:dyDescent="0.25">
      <c r="A53217" t="s">
        <v>53212</v>
      </c>
      <c r="B53217" t="s">
        <v>74557</v>
      </c>
      <c r="C53217" t="s">
        <v>79446</v>
      </c>
      <c r="D53217" s="9" t="s">
        <v>74000</v>
      </c>
    </row>
    <row r="53218" spans="1:4" x14ac:dyDescent="0.25">
      <c r="A53218" t="s">
        <v>53213</v>
      </c>
      <c r="B53218" t="s">
        <v>74557</v>
      </c>
      <c r="C53218" t="s">
        <v>79446</v>
      </c>
      <c r="D53218" s="9" t="s">
        <v>74000</v>
      </c>
    </row>
    <row r="53219" spans="1:4" x14ac:dyDescent="0.25">
      <c r="A53219" t="s">
        <v>53214</v>
      </c>
      <c r="B53219" t="s">
        <v>74557</v>
      </c>
      <c r="C53219" t="s">
        <v>79446</v>
      </c>
      <c r="D53219" s="9" t="s">
        <v>74000</v>
      </c>
    </row>
    <row r="53220" spans="1:4" x14ac:dyDescent="0.25">
      <c r="A53220" t="s">
        <v>53215</v>
      </c>
      <c r="B53220" t="s">
        <v>74557</v>
      </c>
      <c r="C53220" t="s">
        <v>79446</v>
      </c>
      <c r="D53220" s="9" t="s">
        <v>74000</v>
      </c>
    </row>
    <row r="53221" spans="1:4" x14ac:dyDescent="0.25">
      <c r="A53221" t="s">
        <v>53216</v>
      </c>
      <c r="B53221" t="s">
        <v>74557</v>
      </c>
      <c r="C53221" t="s">
        <v>79446</v>
      </c>
      <c r="D53221" s="9" t="s">
        <v>74000</v>
      </c>
    </row>
    <row r="53222" spans="1:4" x14ac:dyDescent="0.25">
      <c r="A53222" t="s">
        <v>53217</v>
      </c>
      <c r="B53222" t="s">
        <v>74557</v>
      </c>
      <c r="C53222" t="s">
        <v>79446</v>
      </c>
      <c r="D53222" s="9" t="s">
        <v>74000</v>
      </c>
    </row>
    <row r="53223" spans="1:4" x14ac:dyDescent="0.25">
      <c r="A53223" t="s">
        <v>53218</v>
      </c>
      <c r="B53223" t="s">
        <v>74557</v>
      </c>
      <c r="C53223" t="s">
        <v>79446</v>
      </c>
      <c r="D53223" s="9" t="s">
        <v>74000</v>
      </c>
    </row>
    <row r="53224" spans="1:4" x14ac:dyDescent="0.25">
      <c r="A53224" t="s">
        <v>53219</v>
      </c>
      <c r="B53224" t="s">
        <v>74557</v>
      </c>
      <c r="C53224" t="s">
        <v>79446</v>
      </c>
      <c r="D53224" s="9" t="s">
        <v>74000</v>
      </c>
    </row>
    <row r="53225" spans="1:4" x14ac:dyDescent="0.25">
      <c r="A53225" t="s">
        <v>53220</v>
      </c>
      <c r="B53225" t="s">
        <v>74557</v>
      </c>
      <c r="C53225" t="s">
        <v>79446</v>
      </c>
      <c r="D53225" s="9" t="s">
        <v>74000</v>
      </c>
    </row>
    <row r="53226" spans="1:4" x14ac:dyDescent="0.25">
      <c r="A53226" t="s">
        <v>53221</v>
      </c>
      <c r="B53226" t="s">
        <v>74557</v>
      </c>
      <c r="C53226" t="s">
        <v>79446</v>
      </c>
      <c r="D53226" s="9" t="s">
        <v>74000</v>
      </c>
    </row>
    <row r="53227" spans="1:4" x14ac:dyDescent="0.25">
      <c r="A53227" t="s">
        <v>53222</v>
      </c>
      <c r="B53227" t="s">
        <v>74557</v>
      </c>
      <c r="C53227" t="s">
        <v>79446</v>
      </c>
      <c r="D53227" s="9" t="s">
        <v>74000</v>
      </c>
    </row>
    <row r="53228" spans="1:4" x14ac:dyDescent="0.25">
      <c r="A53228" t="s">
        <v>53223</v>
      </c>
      <c r="B53228" t="s">
        <v>74557</v>
      </c>
      <c r="C53228" t="s">
        <v>79446</v>
      </c>
      <c r="D53228" s="9" t="s">
        <v>74000</v>
      </c>
    </row>
    <row r="53229" spans="1:4" x14ac:dyDescent="0.25">
      <c r="A53229" t="s">
        <v>53224</v>
      </c>
      <c r="B53229" t="s">
        <v>74557</v>
      </c>
      <c r="C53229" t="s">
        <v>79446</v>
      </c>
      <c r="D53229" s="9" t="s">
        <v>74000</v>
      </c>
    </row>
    <row r="53230" spans="1:4" x14ac:dyDescent="0.25">
      <c r="A53230" t="s">
        <v>53225</v>
      </c>
      <c r="B53230" t="s">
        <v>74557</v>
      </c>
      <c r="C53230" t="s">
        <v>79446</v>
      </c>
      <c r="D53230" s="9" t="s">
        <v>74000</v>
      </c>
    </row>
    <row r="53231" spans="1:4" x14ac:dyDescent="0.25">
      <c r="A53231" t="s">
        <v>53226</v>
      </c>
      <c r="B53231" t="s">
        <v>74557</v>
      </c>
      <c r="C53231" t="s">
        <v>79446</v>
      </c>
      <c r="D53231" s="9" t="s">
        <v>74000</v>
      </c>
    </row>
    <row r="53232" spans="1:4" x14ac:dyDescent="0.25">
      <c r="A53232" t="s">
        <v>53227</v>
      </c>
      <c r="B53232" t="s">
        <v>74557</v>
      </c>
      <c r="C53232" t="s">
        <v>79446</v>
      </c>
      <c r="D53232" s="9" t="s">
        <v>74000</v>
      </c>
    </row>
    <row r="53233" spans="1:4" x14ac:dyDescent="0.25">
      <c r="A53233" t="s">
        <v>53228</v>
      </c>
      <c r="B53233" t="s">
        <v>74557</v>
      </c>
      <c r="C53233" t="s">
        <v>79446</v>
      </c>
      <c r="D53233" s="9" t="s">
        <v>74000</v>
      </c>
    </row>
    <row r="53234" spans="1:4" x14ac:dyDescent="0.25">
      <c r="A53234" t="s">
        <v>53229</v>
      </c>
      <c r="B53234" t="s">
        <v>74557</v>
      </c>
      <c r="C53234" t="s">
        <v>79446</v>
      </c>
      <c r="D53234" s="9" t="s">
        <v>74000</v>
      </c>
    </row>
    <row r="53235" spans="1:4" x14ac:dyDescent="0.25">
      <c r="A53235" t="s">
        <v>53230</v>
      </c>
      <c r="B53235" t="s">
        <v>74557</v>
      </c>
      <c r="C53235" t="s">
        <v>79446</v>
      </c>
      <c r="D53235" s="9" t="s">
        <v>74000</v>
      </c>
    </row>
    <row r="53236" spans="1:4" x14ac:dyDescent="0.25">
      <c r="A53236" t="s">
        <v>53231</v>
      </c>
      <c r="B53236" t="s">
        <v>74557</v>
      </c>
      <c r="C53236" t="s">
        <v>79446</v>
      </c>
      <c r="D53236" s="9" t="s">
        <v>74000</v>
      </c>
    </row>
    <row r="53237" spans="1:4" x14ac:dyDescent="0.25">
      <c r="A53237" t="s">
        <v>53232</v>
      </c>
      <c r="B53237" t="s">
        <v>74557</v>
      </c>
      <c r="C53237" t="s">
        <v>79446</v>
      </c>
      <c r="D53237" s="9" t="s">
        <v>74000</v>
      </c>
    </row>
    <row r="53238" spans="1:4" x14ac:dyDescent="0.25">
      <c r="A53238" t="s">
        <v>53233</v>
      </c>
      <c r="B53238" t="s">
        <v>74557</v>
      </c>
      <c r="C53238" t="s">
        <v>79446</v>
      </c>
      <c r="D53238" s="9" t="s">
        <v>74000</v>
      </c>
    </row>
    <row r="53239" spans="1:4" x14ac:dyDescent="0.25">
      <c r="A53239" t="s">
        <v>53234</v>
      </c>
      <c r="B53239" t="s">
        <v>74557</v>
      </c>
      <c r="C53239" t="s">
        <v>79446</v>
      </c>
      <c r="D53239" s="9" t="s">
        <v>74000</v>
      </c>
    </row>
    <row r="53240" spans="1:4" x14ac:dyDescent="0.25">
      <c r="A53240" t="s">
        <v>53235</v>
      </c>
      <c r="B53240" t="s">
        <v>74557</v>
      </c>
      <c r="C53240" t="s">
        <v>79446</v>
      </c>
      <c r="D53240" s="9" t="s">
        <v>74000</v>
      </c>
    </row>
    <row r="53241" spans="1:4" x14ac:dyDescent="0.25">
      <c r="A53241" t="s">
        <v>53236</v>
      </c>
      <c r="B53241" t="s">
        <v>74557</v>
      </c>
      <c r="C53241" t="s">
        <v>79446</v>
      </c>
      <c r="D53241" s="9" t="s">
        <v>74000</v>
      </c>
    </row>
    <row r="53242" spans="1:4" x14ac:dyDescent="0.25">
      <c r="A53242" t="s">
        <v>53237</v>
      </c>
      <c r="B53242" t="s">
        <v>74557</v>
      </c>
      <c r="C53242" t="s">
        <v>79446</v>
      </c>
      <c r="D53242" s="9" t="s">
        <v>74000</v>
      </c>
    </row>
    <row r="53243" spans="1:4" x14ac:dyDescent="0.25">
      <c r="A53243" t="s">
        <v>53238</v>
      </c>
      <c r="B53243" t="s">
        <v>74557</v>
      </c>
      <c r="C53243" t="s">
        <v>79446</v>
      </c>
      <c r="D53243" s="9" t="s">
        <v>74000</v>
      </c>
    </row>
    <row r="53244" spans="1:4" x14ac:dyDescent="0.25">
      <c r="A53244" t="s">
        <v>53239</v>
      </c>
      <c r="B53244" t="s">
        <v>74557</v>
      </c>
      <c r="C53244" t="s">
        <v>79446</v>
      </c>
      <c r="D53244" s="9" t="s">
        <v>74000</v>
      </c>
    </row>
    <row r="53245" spans="1:4" x14ac:dyDescent="0.25">
      <c r="A53245" t="s">
        <v>53240</v>
      </c>
      <c r="B53245" t="s">
        <v>77361</v>
      </c>
      <c r="C53245" t="s">
        <v>79446</v>
      </c>
      <c r="D53245" s="9" t="s">
        <v>74000</v>
      </c>
    </row>
    <row r="53246" spans="1:4" x14ac:dyDescent="0.25">
      <c r="A53246" t="s">
        <v>53241</v>
      </c>
      <c r="B53246" t="s">
        <v>77361</v>
      </c>
      <c r="C53246" t="s">
        <v>79446</v>
      </c>
      <c r="D53246" s="9" t="s">
        <v>74000</v>
      </c>
    </row>
    <row r="53247" spans="1:4" x14ac:dyDescent="0.25">
      <c r="A53247" t="s">
        <v>53242</v>
      </c>
      <c r="B53247" t="s">
        <v>77361</v>
      </c>
      <c r="C53247" t="s">
        <v>79446</v>
      </c>
      <c r="D53247" s="9" t="s">
        <v>80804</v>
      </c>
    </row>
    <row r="53248" spans="1:4" x14ac:dyDescent="0.25">
      <c r="A53248" t="s">
        <v>53243</v>
      </c>
      <c r="B53248" t="s">
        <v>77361</v>
      </c>
      <c r="C53248" t="s">
        <v>79446</v>
      </c>
      <c r="D53248" s="9" t="s">
        <v>80804</v>
      </c>
    </row>
    <row r="53249" spans="1:4" x14ac:dyDescent="0.25">
      <c r="A53249" t="s">
        <v>53244</v>
      </c>
      <c r="B53249" t="s">
        <v>77361</v>
      </c>
      <c r="C53249" t="s">
        <v>79446</v>
      </c>
      <c r="D53249" s="9" t="s">
        <v>80804</v>
      </c>
    </row>
    <row r="53250" spans="1:4" x14ac:dyDescent="0.25">
      <c r="A53250" t="s">
        <v>53245</v>
      </c>
      <c r="B53250" t="s">
        <v>77361</v>
      </c>
      <c r="C53250" t="s">
        <v>79446</v>
      </c>
      <c r="D53250" s="9" t="s">
        <v>74000</v>
      </c>
    </row>
    <row r="53251" spans="1:4" x14ac:dyDescent="0.25">
      <c r="A53251" t="s">
        <v>53246</v>
      </c>
      <c r="B53251" t="s">
        <v>77361</v>
      </c>
      <c r="C53251" t="s">
        <v>79446</v>
      </c>
      <c r="D53251" s="9" t="s">
        <v>74000</v>
      </c>
    </row>
    <row r="53252" spans="1:4" x14ac:dyDescent="0.25">
      <c r="A53252" t="s">
        <v>53247</v>
      </c>
      <c r="B53252" t="s">
        <v>77361</v>
      </c>
      <c r="C53252" t="s">
        <v>79446</v>
      </c>
      <c r="D53252" s="9" t="s">
        <v>74000</v>
      </c>
    </row>
    <row r="53253" spans="1:4" x14ac:dyDescent="0.25">
      <c r="A53253" t="s">
        <v>53248</v>
      </c>
      <c r="B53253" t="s">
        <v>77361</v>
      </c>
      <c r="C53253" t="s">
        <v>79446</v>
      </c>
      <c r="D53253" s="9" t="s">
        <v>74000</v>
      </c>
    </row>
    <row r="53254" spans="1:4" x14ac:dyDescent="0.25">
      <c r="A53254" t="s">
        <v>53249</v>
      </c>
      <c r="B53254" t="s">
        <v>77361</v>
      </c>
      <c r="C53254" t="s">
        <v>79446</v>
      </c>
      <c r="D53254" s="9" t="s">
        <v>74000</v>
      </c>
    </row>
    <row r="53255" spans="1:4" x14ac:dyDescent="0.25">
      <c r="A53255" t="s">
        <v>53250</v>
      </c>
      <c r="B53255" t="s">
        <v>77361</v>
      </c>
      <c r="C53255" t="s">
        <v>79446</v>
      </c>
      <c r="D53255" s="9" t="s">
        <v>74000</v>
      </c>
    </row>
    <row r="53256" spans="1:4" x14ac:dyDescent="0.25">
      <c r="A53256" t="s">
        <v>53251</v>
      </c>
      <c r="B53256" t="s">
        <v>77361</v>
      </c>
      <c r="C53256" t="s">
        <v>79446</v>
      </c>
      <c r="D53256" s="9" t="s">
        <v>74000</v>
      </c>
    </row>
    <row r="53257" spans="1:4" x14ac:dyDescent="0.25">
      <c r="A53257" t="s">
        <v>53252</v>
      </c>
      <c r="B53257" t="s">
        <v>77361</v>
      </c>
      <c r="C53257" t="s">
        <v>79446</v>
      </c>
      <c r="D53257" s="9" t="s">
        <v>74000</v>
      </c>
    </row>
    <row r="53258" spans="1:4" x14ac:dyDescent="0.25">
      <c r="A53258" t="s">
        <v>53253</v>
      </c>
      <c r="B53258" t="s">
        <v>77361</v>
      </c>
      <c r="C53258" t="s">
        <v>79446</v>
      </c>
      <c r="D53258" s="9" t="s">
        <v>74000</v>
      </c>
    </row>
    <row r="53259" spans="1:4" x14ac:dyDescent="0.25">
      <c r="A53259" t="s">
        <v>53254</v>
      </c>
      <c r="B53259" t="s">
        <v>77361</v>
      </c>
      <c r="C53259" t="s">
        <v>79446</v>
      </c>
      <c r="D53259" s="9" t="s">
        <v>74000</v>
      </c>
    </row>
    <row r="53260" spans="1:4" x14ac:dyDescent="0.25">
      <c r="A53260" t="s">
        <v>53255</v>
      </c>
      <c r="B53260" t="s">
        <v>77361</v>
      </c>
      <c r="C53260" t="s">
        <v>79446</v>
      </c>
      <c r="D53260" s="9" t="s">
        <v>74000</v>
      </c>
    </row>
    <row r="53261" spans="1:4" x14ac:dyDescent="0.25">
      <c r="A53261" t="s">
        <v>53256</v>
      </c>
      <c r="B53261" t="s">
        <v>77361</v>
      </c>
      <c r="C53261" t="s">
        <v>79446</v>
      </c>
      <c r="D53261" s="9" t="s">
        <v>74000</v>
      </c>
    </row>
    <row r="53262" spans="1:4" x14ac:dyDescent="0.25">
      <c r="A53262" t="s">
        <v>53257</v>
      </c>
      <c r="B53262" t="s">
        <v>77361</v>
      </c>
      <c r="C53262" t="s">
        <v>79446</v>
      </c>
      <c r="D53262" s="9" t="s">
        <v>74000</v>
      </c>
    </row>
    <row r="53263" spans="1:4" x14ac:dyDescent="0.25">
      <c r="A53263" t="s">
        <v>53258</v>
      </c>
      <c r="B53263" t="s">
        <v>77361</v>
      </c>
      <c r="C53263" t="s">
        <v>79446</v>
      </c>
      <c r="D53263" s="9" t="s">
        <v>74000</v>
      </c>
    </row>
    <row r="53264" spans="1:4" x14ac:dyDescent="0.25">
      <c r="A53264" t="s">
        <v>53259</v>
      </c>
      <c r="B53264" t="s">
        <v>77361</v>
      </c>
      <c r="C53264" t="s">
        <v>79446</v>
      </c>
      <c r="D53264" s="9" t="s">
        <v>74000</v>
      </c>
    </row>
    <row r="53265" spans="1:4" x14ac:dyDescent="0.25">
      <c r="A53265" t="s">
        <v>53260</v>
      </c>
      <c r="B53265" t="s">
        <v>77361</v>
      </c>
      <c r="C53265" t="s">
        <v>79446</v>
      </c>
      <c r="D53265" s="9" t="s">
        <v>74000</v>
      </c>
    </row>
    <row r="53266" spans="1:4" x14ac:dyDescent="0.25">
      <c r="A53266" t="s">
        <v>53261</v>
      </c>
      <c r="B53266" t="s">
        <v>77361</v>
      </c>
      <c r="C53266" t="s">
        <v>79446</v>
      </c>
      <c r="D53266" s="9" t="s">
        <v>74000</v>
      </c>
    </row>
    <row r="53267" spans="1:4" x14ac:dyDescent="0.25">
      <c r="A53267" t="s">
        <v>53262</v>
      </c>
      <c r="B53267" t="s">
        <v>77361</v>
      </c>
      <c r="C53267" t="s">
        <v>79446</v>
      </c>
      <c r="D53267" s="9" t="s">
        <v>74000</v>
      </c>
    </row>
    <row r="53268" spans="1:4" x14ac:dyDescent="0.25">
      <c r="A53268" t="s">
        <v>53263</v>
      </c>
      <c r="B53268" t="s">
        <v>77361</v>
      </c>
      <c r="C53268" t="s">
        <v>79446</v>
      </c>
      <c r="D53268" s="9" t="s">
        <v>74000</v>
      </c>
    </row>
    <row r="53269" spans="1:4" x14ac:dyDescent="0.25">
      <c r="A53269" t="s">
        <v>53264</v>
      </c>
      <c r="B53269" t="s">
        <v>77361</v>
      </c>
      <c r="C53269" t="s">
        <v>79446</v>
      </c>
      <c r="D53269" s="9" t="s">
        <v>74000</v>
      </c>
    </row>
    <row r="53270" spans="1:4" x14ac:dyDescent="0.25">
      <c r="A53270" t="s">
        <v>53265</v>
      </c>
      <c r="B53270" t="s">
        <v>77361</v>
      </c>
      <c r="C53270" t="s">
        <v>79446</v>
      </c>
      <c r="D53270" s="9" t="s">
        <v>74000</v>
      </c>
    </row>
    <row r="53271" spans="1:4" x14ac:dyDescent="0.25">
      <c r="A53271" t="s">
        <v>53266</v>
      </c>
      <c r="B53271" t="s">
        <v>77361</v>
      </c>
      <c r="C53271" t="s">
        <v>79446</v>
      </c>
      <c r="D53271" s="9" t="s">
        <v>74000</v>
      </c>
    </row>
    <row r="53272" spans="1:4" x14ac:dyDescent="0.25">
      <c r="A53272" t="s">
        <v>53267</v>
      </c>
      <c r="B53272" t="s">
        <v>77361</v>
      </c>
      <c r="C53272" t="s">
        <v>79446</v>
      </c>
      <c r="D53272" s="9" t="s">
        <v>74000</v>
      </c>
    </row>
    <row r="53273" spans="1:4" x14ac:dyDescent="0.25">
      <c r="A53273" t="s">
        <v>53268</v>
      </c>
      <c r="B53273" t="s">
        <v>77361</v>
      </c>
      <c r="C53273" t="s">
        <v>79446</v>
      </c>
      <c r="D53273" s="9" t="s">
        <v>74000</v>
      </c>
    </row>
    <row r="53274" spans="1:4" x14ac:dyDescent="0.25">
      <c r="A53274" t="s">
        <v>53269</v>
      </c>
      <c r="B53274" t="s">
        <v>77361</v>
      </c>
      <c r="C53274" t="s">
        <v>79446</v>
      </c>
      <c r="D53274" s="9" t="s">
        <v>74000</v>
      </c>
    </row>
    <row r="53275" spans="1:4" x14ac:dyDescent="0.25">
      <c r="A53275" t="s">
        <v>53270</v>
      </c>
      <c r="B53275" t="s">
        <v>77361</v>
      </c>
      <c r="C53275" t="s">
        <v>79446</v>
      </c>
      <c r="D53275" s="9" t="s">
        <v>74000</v>
      </c>
    </row>
    <row r="53276" spans="1:4" x14ac:dyDescent="0.25">
      <c r="A53276" t="s">
        <v>53271</v>
      </c>
      <c r="B53276" t="s">
        <v>77361</v>
      </c>
      <c r="C53276" t="s">
        <v>79446</v>
      </c>
      <c r="D53276" s="9" t="s">
        <v>74000</v>
      </c>
    </row>
    <row r="53277" spans="1:4" x14ac:dyDescent="0.25">
      <c r="A53277" t="s">
        <v>53272</v>
      </c>
      <c r="B53277" t="s">
        <v>77361</v>
      </c>
      <c r="C53277" t="s">
        <v>79446</v>
      </c>
      <c r="D53277" s="9" t="s">
        <v>74000</v>
      </c>
    </row>
    <row r="53278" spans="1:4" x14ac:dyDescent="0.25">
      <c r="A53278" t="s">
        <v>53273</v>
      </c>
      <c r="B53278" t="s">
        <v>77361</v>
      </c>
      <c r="C53278" t="s">
        <v>79446</v>
      </c>
      <c r="D53278" s="9" t="s">
        <v>74000</v>
      </c>
    </row>
    <row r="53279" spans="1:4" x14ac:dyDescent="0.25">
      <c r="A53279" t="s">
        <v>53274</v>
      </c>
      <c r="B53279" t="s">
        <v>77361</v>
      </c>
      <c r="C53279" t="s">
        <v>79446</v>
      </c>
      <c r="D53279" s="9" t="s">
        <v>74000</v>
      </c>
    </row>
    <row r="53280" spans="1:4" x14ac:dyDescent="0.25">
      <c r="A53280" t="s">
        <v>53275</v>
      </c>
      <c r="B53280" t="s">
        <v>77361</v>
      </c>
      <c r="C53280" t="s">
        <v>79446</v>
      </c>
      <c r="D53280" s="9" t="s">
        <v>74000</v>
      </c>
    </row>
    <row r="53281" spans="1:4" x14ac:dyDescent="0.25">
      <c r="A53281" t="s">
        <v>53276</v>
      </c>
      <c r="B53281" t="s">
        <v>77361</v>
      </c>
      <c r="C53281" t="s">
        <v>79446</v>
      </c>
      <c r="D53281" s="9" t="s">
        <v>74000</v>
      </c>
    </row>
    <row r="53282" spans="1:4" x14ac:dyDescent="0.25">
      <c r="A53282" t="s">
        <v>53277</v>
      </c>
      <c r="B53282" t="s">
        <v>77361</v>
      </c>
      <c r="C53282" t="s">
        <v>79446</v>
      </c>
      <c r="D53282" s="9" t="s">
        <v>74000</v>
      </c>
    </row>
    <row r="53283" spans="1:4" x14ac:dyDescent="0.25">
      <c r="A53283" t="s">
        <v>53278</v>
      </c>
      <c r="B53283" t="s">
        <v>77361</v>
      </c>
      <c r="C53283" t="s">
        <v>79446</v>
      </c>
      <c r="D53283" s="9" t="s">
        <v>74000</v>
      </c>
    </row>
    <row r="53284" spans="1:4" x14ac:dyDescent="0.25">
      <c r="A53284" t="s">
        <v>53279</v>
      </c>
      <c r="B53284" t="s">
        <v>77361</v>
      </c>
      <c r="C53284" t="s">
        <v>79446</v>
      </c>
      <c r="D53284" s="9" t="s">
        <v>74000</v>
      </c>
    </row>
    <row r="53285" spans="1:4" x14ac:dyDescent="0.25">
      <c r="A53285" t="s">
        <v>53280</v>
      </c>
      <c r="B53285" t="s">
        <v>77361</v>
      </c>
      <c r="C53285" t="s">
        <v>79446</v>
      </c>
      <c r="D53285" s="9" t="s">
        <v>74000</v>
      </c>
    </row>
    <row r="53286" spans="1:4" x14ac:dyDescent="0.25">
      <c r="A53286" t="s">
        <v>53281</v>
      </c>
      <c r="B53286" t="s">
        <v>77361</v>
      </c>
      <c r="C53286" t="s">
        <v>79446</v>
      </c>
      <c r="D53286" s="9" t="s">
        <v>74000</v>
      </c>
    </row>
    <row r="53287" spans="1:4" x14ac:dyDescent="0.25">
      <c r="A53287" t="s">
        <v>53282</v>
      </c>
      <c r="B53287" t="s">
        <v>77361</v>
      </c>
      <c r="C53287" t="s">
        <v>79446</v>
      </c>
      <c r="D53287" s="9" t="s">
        <v>74000</v>
      </c>
    </row>
    <row r="53288" spans="1:4" x14ac:dyDescent="0.25">
      <c r="A53288" t="s">
        <v>53283</v>
      </c>
      <c r="B53288" t="s">
        <v>77361</v>
      </c>
      <c r="C53288" t="s">
        <v>79446</v>
      </c>
      <c r="D53288" s="9" t="s">
        <v>74000</v>
      </c>
    </row>
    <row r="53289" spans="1:4" x14ac:dyDescent="0.25">
      <c r="A53289" t="s">
        <v>53284</v>
      </c>
      <c r="B53289" t="s">
        <v>77361</v>
      </c>
      <c r="C53289" t="s">
        <v>79446</v>
      </c>
      <c r="D53289" s="9" t="s">
        <v>74000</v>
      </c>
    </row>
    <row r="53290" spans="1:4" x14ac:dyDescent="0.25">
      <c r="A53290" t="s">
        <v>53285</v>
      </c>
      <c r="B53290" t="s">
        <v>77361</v>
      </c>
      <c r="C53290" t="s">
        <v>79446</v>
      </c>
      <c r="D53290" s="9" t="s">
        <v>74000</v>
      </c>
    </row>
    <row r="53291" spans="1:4" x14ac:dyDescent="0.25">
      <c r="A53291" t="s">
        <v>53286</v>
      </c>
      <c r="B53291" t="s">
        <v>77361</v>
      </c>
      <c r="C53291" t="s">
        <v>79446</v>
      </c>
      <c r="D53291" s="9" t="s">
        <v>74000</v>
      </c>
    </row>
    <row r="53292" spans="1:4" x14ac:dyDescent="0.25">
      <c r="A53292" t="s">
        <v>53287</v>
      </c>
      <c r="B53292" t="s">
        <v>77361</v>
      </c>
      <c r="C53292" t="s">
        <v>79446</v>
      </c>
      <c r="D53292" s="9" t="s">
        <v>74000</v>
      </c>
    </row>
    <row r="53293" spans="1:4" x14ac:dyDescent="0.25">
      <c r="A53293" t="s">
        <v>53288</v>
      </c>
      <c r="B53293" t="s">
        <v>77361</v>
      </c>
      <c r="C53293" t="s">
        <v>79446</v>
      </c>
      <c r="D53293" s="9" t="s">
        <v>74000</v>
      </c>
    </row>
    <row r="53294" spans="1:4" x14ac:dyDescent="0.25">
      <c r="A53294" t="s">
        <v>53289</v>
      </c>
      <c r="B53294" t="s">
        <v>77361</v>
      </c>
      <c r="C53294" t="s">
        <v>79446</v>
      </c>
      <c r="D53294" s="9" t="s">
        <v>74000</v>
      </c>
    </row>
    <row r="53295" spans="1:4" x14ac:dyDescent="0.25">
      <c r="A53295" t="s">
        <v>53290</v>
      </c>
      <c r="B53295" t="s">
        <v>77361</v>
      </c>
      <c r="C53295" t="s">
        <v>79446</v>
      </c>
      <c r="D53295" s="9" t="s">
        <v>74000</v>
      </c>
    </row>
    <row r="53296" spans="1:4" x14ac:dyDescent="0.25">
      <c r="A53296" t="s">
        <v>53291</v>
      </c>
      <c r="B53296" t="s">
        <v>77361</v>
      </c>
      <c r="C53296" t="s">
        <v>79446</v>
      </c>
      <c r="D53296" s="9" t="s">
        <v>74000</v>
      </c>
    </row>
    <row r="53297" spans="1:4" x14ac:dyDescent="0.25">
      <c r="A53297" t="s">
        <v>53292</v>
      </c>
      <c r="B53297" t="s">
        <v>77361</v>
      </c>
      <c r="C53297" t="s">
        <v>79446</v>
      </c>
      <c r="D53297" s="9" t="s">
        <v>74000</v>
      </c>
    </row>
    <row r="53298" spans="1:4" x14ac:dyDescent="0.25">
      <c r="A53298" t="s">
        <v>53293</v>
      </c>
      <c r="B53298" t="s">
        <v>77361</v>
      </c>
      <c r="C53298" t="s">
        <v>79446</v>
      </c>
      <c r="D53298" s="9" t="s">
        <v>74000</v>
      </c>
    </row>
    <row r="53299" spans="1:4" x14ac:dyDescent="0.25">
      <c r="A53299" t="s">
        <v>53294</v>
      </c>
      <c r="B53299" t="s">
        <v>77361</v>
      </c>
      <c r="C53299" t="s">
        <v>79446</v>
      </c>
      <c r="D53299" s="9" t="s">
        <v>74000</v>
      </c>
    </row>
    <row r="53300" spans="1:4" x14ac:dyDescent="0.25">
      <c r="A53300" t="s">
        <v>53295</v>
      </c>
      <c r="B53300" t="s">
        <v>77363</v>
      </c>
      <c r="C53300" t="s">
        <v>79446</v>
      </c>
      <c r="D53300" s="9" t="s">
        <v>74000</v>
      </c>
    </row>
    <row r="53301" spans="1:4" x14ac:dyDescent="0.25">
      <c r="A53301" t="s">
        <v>53296</v>
      </c>
      <c r="B53301" t="s">
        <v>77363</v>
      </c>
      <c r="C53301" t="s">
        <v>79446</v>
      </c>
      <c r="D53301" s="9" t="s">
        <v>74000</v>
      </c>
    </row>
    <row r="53302" spans="1:4" x14ac:dyDescent="0.25">
      <c r="A53302" t="s">
        <v>53297</v>
      </c>
      <c r="B53302" t="s">
        <v>77363</v>
      </c>
      <c r="C53302" t="s">
        <v>79446</v>
      </c>
      <c r="D53302" s="9" t="s">
        <v>74000</v>
      </c>
    </row>
    <row r="53303" spans="1:4" x14ac:dyDescent="0.25">
      <c r="A53303" t="s">
        <v>53298</v>
      </c>
      <c r="B53303" t="s">
        <v>77363</v>
      </c>
      <c r="C53303" t="s">
        <v>79446</v>
      </c>
      <c r="D53303" s="9" t="s">
        <v>74000</v>
      </c>
    </row>
    <row r="53304" spans="1:4" x14ac:dyDescent="0.25">
      <c r="A53304" t="s">
        <v>53299</v>
      </c>
      <c r="B53304" t="s">
        <v>77363</v>
      </c>
      <c r="C53304" t="s">
        <v>79446</v>
      </c>
      <c r="D53304" s="9" t="s">
        <v>74000</v>
      </c>
    </row>
    <row r="53305" spans="1:4" x14ac:dyDescent="0.25">
      <c r="A53305" t="s">
        <v>53300</v>
      </c>
      <c r="B53305" t="s">
        <v>77363</v>
      </c>
      <c r="C53305" t="s">
        <v>79446</v>
      </c>
      <c r="D53305" s="9" t="s">
        <v>74000</v>
      </c>
    </row>
    <row r="53306" spans="1:4" x14ac:dyDescent="0.25">
      <c r="A53306" t="s">
        <v>53301</v>
      </c>
      <c r="B53306" t="s">
        <v>77363</v>
      </c>
      <c r="C53306" t="s">
        <v>79446</v>
      </c>
      <c r="D53306" s="9" t="s">
        <v>74000</v>
      </c>
    </row>
    <row r="53307" spans="1:4" x14ac:dyDescent="0.25">
      <c r="A53307" t="s">
        <v>53302</v>
      </c>
      <c r="B53307" t="s">
        <v>77363</v>
      </c>
      <c r="C53307" t="s">
        <v>79446</v>
      </c>
      <c r="D53307" s="9" t="s">
        <v>74000</v>
      </c>
    </row>
    <row r="53308" spans="1:4" x14ac:dyDescent="0.25">
      <c r="A53308" t="s">
        <v>53303</v>
      </c>
      <c r="B53308" t="s">
        <v>77363</v>
      </c>
      <c r="C53308" t="s">
        <v>79446</v>
      </c>
      <c r="D53308" s="9" t="s">
        <v>74000</v>
      </c>
    </row>
    <row r="53309" spans="1:4" x14ac:dyDescent="0.25">
      <c r="A53309" t="s">
        <v>53304</v>
      </c>
      <c r="B53309" t="s">
        <v>77363</v>
      </c>
      <c r="C53309" t="s">
        <v>79446</v>
      </c>
      <c r="D53309" s="9" t="s">
        <v>74000</v>
      </c>
    </row>
    <row r="53310" spans="1:4" x14ac:dyDescent="0.25">
      <c r="A53310" t="s">
        <v>53305</v>
      </c>
      <c r="B53310" t="s">
        <v>77363</v>
      </c>
      <c r="C53310" t="s">
        <v>79446</v>
      </c>
      <c r="D53310" s="9" t="s">
        <v>74000</v>
      </c>
    </row>
    <row r="53311" spans="1:4" x14ac:dyDescent="0.25">
      <c r="A53311" t="s">
        <v>53306</v>
      </c>
      <c r="B53311" t="s">
        <v>77363</v>
      </c>
      <c r="C53311" t="s">
        <v>79446</v>
      </c>
      <c r="D53311" s="9" t="s">
        <v>74000</v>
      </c>
    </row>
    <row r="53312" spans="1:4" x14ac:dyDescent="0.25">
      <c r="A53312" t="s">
        <v>53307</v>
      </c>
      <c r="B53312" t="s">
        <v>77363</v>
      </c>
      <c r="C53312" t="s">
        <v>79446</v>
      </c>
      <c r="D53312" s="9" t="s">
        <v>74000</v>
      </c>
    </row>
    <row r="53313" spans="1:4" x14ac:dyDescent="0.25">
      <c r="A53313" t="s">
        <v>53308</v>
      </c>
      <c r="B53313" t="s">
        <v>77363</v>
      </c>
      <c r="C53313" t="s">
        <v>79446</v>
      </c>
      <c r="D53313" s="9" t="s">
        <v>74000</v>
      </c>
    </row>
    <row r="53314" spans="1:4" x14ac:dyDescent="0.25">
      <c r="A53314" t="s">
        <v>53309</v>
      </c>
      <c r="B53314" t="s">
        <v>77363</v>
      </c>
      <c r="C53314" t="s">
        <v>79446</v>
      </c>
      <c r="D53314" s="9" t="s">
        <v>74000</v>
      </c>
    </row>
    <row r="53315" spans="1:4" x14ac:dyDescent="0.25">
      <c r="A53315" t="s">
        <v>53310</v>
      </c>
      <c r="B53315" t="s">
        <v>77363</v>
      </c>
      <c r="C53315" t="s">
        <v>79446</v>
      </c>
      <c r="D53315" s="9" t="s">
        <v>74000</v>
      </c>
    </row>
    <row r="53316" spans="1:4" x14ac:dyDescent="0.25">
      <c r="A53316" t="s">
        <v>53311</v>
      </c>
      <c r="B53316" t="s">
        <v>77363</v>
      </c>
      <c r="C53316" t="s">
        <v>79446</v>
      </c>
      <c r="D53316" s="9" t="s">
        <v>74000</v>
      </c>
    </row>
    <row r="53317" spans="1:4" x14ac:dyDescent="0.25">
      <c r="A53317" t="s">
        <v>53312</v>
      </c>
      <c r="B53317" t="s">
        <v>77363</v>
      </c>
      <c r="C53317" t="s">
        <v>79446</v>
      </c>
      <c r="D53317" s="9" t="s">
        <v>74000</v>
      </c>
    </row>
    <row r="53318" spans="1:4" x14ac:dyDescent="0.25">
      <c r="A53318" t="s">
        <v>53313</v>
      </c>
      <c r="B53318" t="s">
        <v>77363</v>
      </c>
      <c r="C53318" t="s">
        <v>79446</v>
      </c>
      <c r="D53318" s="9" t="s">
        <v>74000</v>
      </c>
    </row>
    <row r="53319" spans="1:4" x14ac:dyDescent="0.25">
      <c r="A53319" t="s">
        <v>53314</v>
      </c>
      <c r="B53319" t="s">
        <v>77363</v>
      </c>
      <c r="C53319" t="s">
        <v>79446</v>
      </c>
      <c r="D53319" s="9" t="s">
        <v>74000</v>
      </c>
    </row>
    <row r="53320" spans="1:4" x14ac:dyDescent="0.25">
      <c r="A53320" t="s">
        <v>53315</v>
      </c>
      <c r="B53320" t="s">
        <v>77363</v>
      </c>
      <c r="C53320" t="s">
        <v>79446</v>
      </c>
      <c r="D53320" s="9" t="s">
        <v>74000</v>
      </c>
    </row>
    <row r="53321" spans="1:4" x14ac:dyDescent="0.25">
      <c r="A53321" t="s">
        <v>53316</v>
      </c>
      <c r="B53321" t="s">
        <v>74336</v>
      </c>
      <c r="C53321" t="s">
        <v>79446</v>
      </c>
      <c r="D53321" s="9" t="s">
        <v>74000</v>
      </c>
    </row>
    <row r="53322" spans="1:4" x14ac:dyDescent="0.25">
      <c r="A53322" t="s">
        <v>53317</v>
      </c>
      <c r="B53322" t="s">
        <v>74336</v>
      </c>
      <c r="C53322" t="s">
        <v>79446</v>
      </c>
      <c r="D53322" s="9" t="s">
        <v>74000</v>
      </c>
    </row>
    <row r="53323" spans="1:4" x14ac:dyDescent="0.25">
      <c r="A53323" t="s">
        <v>53318</v>
      </c>
      <c r="B53323" t="s">
        <v>74336</v>
      </c>
      <c r="C53323" t="s">
        <v>79446</v>
      </c>
      <c r="D53323" s="9" t="s">
        <v>74000</v>
      </c>
    </row>
    <row r="53324" spans="1:4" x14ac:dyDescent="0.25">
      <c r="A53324" t="s">
        <v>53319</v>
      </c>
      <c r="B53324" t="s">
        <v>74336</v>
      </c>
      <c r="C53324" t="s">
        <v>79446</v>
      </c>
      <c r="D53324" s="9" t="s">
        <v>74000</v>
      </c>
    </row>
    <row r="53325" spans="1:4" x14ac:dyDescent="0.25">
      <c r="A53325" t="s">
        <v>53320</v>
      </c>
      <c r="B53325" t="s">
        <v>74336</v>
      </c>
      <c r="C53325" t="s">
        <v>79446</v>
      </c>
      <c r="D53325" s="9" t="s">
        <v>74000</v>
      </c>
    </row>
    <row r="53326" spans="1:4" x14ac:dyDescent="0.25">
      <c r="A53326" t="s">
        <v>53321</v>
      </c>
      <c r="B53326" t="s">
        <v>74336</v>
      </c>
      <c r="C53326" t="s">
        <v>79446</v>
      </c>
      <c r="D53326" s="9" t="s">
        <v>74000</v>
      </c>
    </row>
    <row r="53327" spans="1:4" x14ac:dyDescent="0.25">
      <c r="A53327" t="s">
        <v>53322</v>
      </c>
      <c r="B53327" t="s">
        <v>74336</v>
      </c>
      <c r="C53327" t="s">
        <v>79446</v>
      </c>
      <c r="D53327" s="9" t="s">
        <v>74000</v>
      </c>
    </row>
    <row r="53328" spans="1:4" x14ac:dyDescent="0.25">
      <c r="A53328" t="s">
        <v>53323</v>
      </c>
      <c r="B53328" t="s">
        <v>74336</v>
      </c>
      <c r="C53328" t="s">
        <v>79446</v>
      </c>
      <c r="D53328" s="9" t="s">
        <v>74000</v>
      </c>
    </row>
    <row r="53329" spans="1:4" x14ac:dyDescent="0.25">
      <c r="A53329" t="s">
        <v>53324</v>
      </c>
      <c r="B53329" t="s">
        <v>74336</v>
      </c>
      <c r="C53329" t="s">
        <v>79446</v>
      </c>
      <c r="D53329" s="9" t="s">
        <v>74000</v>
      </c>
    </row>
    <row r="53330" spans="1:4" x14ac:dyDescent="0.25">
      <c r="A53330" t="s">
        <v>53325</v>
      </c>
      <c r="B53330" t="s">
        <v>74336</v>
      </c>
      <c r="C53330" t="s">
        <v>79446</v>
      </c>
      <c r="D53330" s="9" t="s">
        <v>74000</v>
      </c>
    </row>
    <row r="53331" spans="1:4" x14ac:dyDescent="0.25">
      <c r="A53331" t="s">
        <v>53326</v>
      </c>
      <c r="B53331" t="s">
        <v>77366</v>
      </c>
      <c r="C53331" t="s">
        <v>79446</v>
      </c>
      <c r="D53331" s="9" t="s">
        <v>74000</v>
      </c>
    </row>
    <row r="53332" spans="1:4" x14ac:dyDescent="0.25">
      <c r="A53332" t="s">
        <v>53327</v>
      </c>
      <c r="B53332" t="s">
        <v>77366</v>
      </c>
      <c r="C53332" t="s">
        <v>79446</v>
      </c>
      <c r="D53332" s="9" t="s">
        <v>74000</v>
      </c>
    </row>
    <row r="53333" spans="1:4" x14ac:dyDescent="0.25">
      <c r="A53333" t="s">
        <v>53328</v>
      </c>
      <c r="B53333" t="s">
        <v>77366</v>
      </c>
      <c r="C53333" t="s">
        <v>79446</v>
      </c>
      <c r="D53333" s="9" t="s">
        <v>74000</v>
      </c>
    </row>
    <row r="53334" spans="1:4" x14ac:dyDescent="0.25">
      <c r="A53334" t="s">
        <v>53329</v>
      </c>
      <c r="B53334" t="s">
        <v>77366</v>
      </c>
      <c r="C53334" t="s">
        <v>79446</v>
      </c>
      <c r="D53334" s="9" t="s">
        <v>74000</v>
      </c>
    </row>
    <row r="53335" spans="1:4" x14ac:dyDescent="0.25">
      <c r="A53335" t="s">
        <v>53330</v>
      </c>
      <c r="B53335" t="s">
        <v>77366</v>
      </c>
      <c r="C53335" t="s">
        <v>79446</v>
      </c>
      <c r="D53335" s="9" t="s">
        <v>74000</v>
      </c>
    </row>
    <row r="53336" spans="1:4" x14ac:dyDescent="0.25">
      <c r="A53336" t="s">
        <v>53331</v>
      </c>
      <c r="B53336" t="s">
        <v>77366</v>
      </c>
      <c r="C53336" t="s">
        <v>79446</v>
      </c>
      <c r="D53336" s="9" t="s">
        <v>74000</v>
      </c>
    </row>
    <row r="53337" spans="1:4" x14ac:dyDescent="0.25">
      <c r="A53337" t="s">
        <v>53332</v>
      </c>
      <c r="B53337" t="s">
        <v>77366</v>
      </c>
      <c r="C53337" t="s">
        <v>79446</v>
      </c>
      <c r="D53337" s="9" t="s">
        <v>74000</v>
      </c>
    </row>
    <row r="53338" spans="1:4" x14ac:dyDescent="0.25">
      <c r="A53338" t="s">
        <v>53333</v>
      </c>
      <c r="B53338" t="s">
        <v>77366</v>
      </c>
      <c r="C53338" t="s">
        <v>79446</v>
      </c>
      <c r="D53338" s="9" t="s">
        <v>74000</v>
      </c>
    </row>
    <row r="53339" spans="1:4" x14ac:dyDescent="0.25">
      <c r="A53339" t="s">
        <v>53334</v>
      </c>
      <c r="B53339" t="s">
        <v>77366</v>
      </c>
      <c r="C53339" t="s">
        <v>79446</v>
      </c>
      <c r="D53339" s="9" t="s">
        <v>74000</v>
      </c>
    </row>
    <row r="53340" spans="1:4" x14ac:dyDescent="0.25">
      <c r="A53340" t="s">
        <v>53335</v>
      </c>
      <c r="B53340" t="s">
        <v>77368</v>
      </c>
      <c r="C53340" t="s">
        <v>79446</v>
      </c>
      <c r="D53340" s="9" t="s">
        <v>74000</v>
      </c>
    </row>
    <row r="53341" spans="1:4" x14ac:dyDescent="0.25">
      <c r="A53341" t="s">
        <v>53336</v>
      </c>
      <c r="B53341" t="s">
        <v>77368</v>
      </c>
      <c r="C53341" t="s">
        <v>79446</v>
      </c>
      <c r="D53341" s="9" t="s">
        <v>74000</v>
      </c>
    </row>
    <row r="53342" spans="1:4" x14ac:dyDescent="0.25">
      <c r="A53342" t="s">
        <v>53337</v>
      </c>
      <c r="B53342" t="s">
        <v>77368</v>
      </c>
      <c r="C53342" t="s">
        <v>79446</v>
      </c>
      <c r="D53342" s="9" t="s">
        <v>74000</v>
      </c>
    </row>
    <row r="53343" spans="1:4" x14ac:dyDescent="0.25">
      <c r="A53343" t="s">
        <v>53338</v>
      </c>
      <c r="B53343" t="s">
        <v>74948</v>
      </c>
      <c r="C53343" t="s">
        <v>79446</v>
      </c>
      <c r="D53343" s="9" t="s">
        <v>74000</v>
      </c>
    </row>
    <row r="53344" spans="1:4" x14ac:dyDescent="0.25">
      <c r="A53344" t="s">
        <v>53339</v>
      </c>
      <c r="B53344" t="s">
        <v>74948</v>
      </c>
      <c r="C53344" t="s">
        <v>79446</v>
      </c>
      <c r="D53344" s="9" t="s">
        <v>74000</v>
      </c>
    </row>
    <row r="53345" spans="1:4" x14ac:dyDescent="0.25">
      <c r="A53345" t="s">
        <v>53340</v>
      </c>
      <c r="B53345" t="s">
        <v>74948</v>
      </c>
      <c r="C53345" t="s">
        <v>79446</v>
      </c>
      <c r="D53345" s="9" t="s">
        <v>74000</v>
      </c>
    </row>
    <row r="53346" spans="1:4" x14ac:dyDescent="0.25">
      <c r="A53346" t="s">
        <v>53341</v>
      </c>
      <c r="B53346" t="s">
        <v>74948</v>
      </c>
      <c r="C53346" t="s">
        <v>79446</v>
      </c>
      <c r="D53346" s="9" t="s">
        <v>74000</v>
      </c>
    </row>
    <row r="53347" spans="1:4" x14ac:dyDescent="0.25">
      <c r="A53347" t="s">
        <v>53342</v>
      </c>
      <c r="B53347" t="s">
        <v>74948</v>
      </c>
      <c r="C53347" t="s">
        <v>79446</v>
      </c>
      <c r="D53347" s="9" t="s">
        <v>74000</v>
      </c>
    </row>
    <row r="53348" spans="1:4" x14ac:dyDescent="0.25">
      <c r="A53348" t="s">
        <v>53343</v>
      </c>
      <c r="B53348" t="s">
        <v>74948</v>
      </c>
      <c r="C53348" t="s">
        <v>79446</v>
      </c>
      <c r="D53348" s="9" t="s">
        <v>74000</v>
      </c>
    </row>
    <row r="53349" spans="1:4" x14ac:dyDescent="0.25">
      <c r="A53349" t="s">
        <v>53344</v>
      </c>
      <c r="B53349" t="s">
        <v>74948</v>
      </c>
      <c r="C53349" t="s">
        <v>79446</v>
      </c>
      <c r="D53349" s="9" t="s">
        <v>74000</v>
      </c>
    </row>
    <row r="53350" spans="1:4" x14ac:dyDescent="0.25">
      <c r="A53350" t="s">
        <v>53345</v>
      </c>
      <c r="B53350" t="s">
        <v>74948</v>
      </c>
      <c r="C53350" t="s">
        <v>79446</v>
      </c>
      <c r="D53350" s="9" t="s">
        <v>74000</v>
      </c>
    </row>
    <row r="53351" spans="1:4" x14ac:dyDescent="0.25">
      <c r="A53351" t="s">
        <v>53346</v>
      </c>
      <c r="B53351" t="s">
        <v>74948</v>
      </c>
      <c r="C53351" t="s">
        <v>79446</v>
      </c>
      <c r="D53351" s="9" t="s">
        <v>74000</v>
      </c>
    </row>
    <row r="53352" spans="1:4" x14ac:dyDescent="0.25">
      <c r="A53352" t="s">
        <v>53347</v>
      </c>
      <c r="B53352" t="s">
        <v>74948</v>
      </c>
      <c r="C53352" t="s">
        <v>79446</v>
      </c>
      <c r="D53352" s="9" t="s">
        <v>74000</v>
      </c>
    </row>
    <row r="53353" spans="1:4" x14ac:dyDescent="0.25">
      <c r="A53353" t="s">
        <v>53348</v>
      </c>
      <c r="B53353" t="s">
        <v>74948</v>
      </c>
      <c r="C53353" t="s">
        <v>79446</v>
      </c>
      <c r="D53353" s="9" t="s">
        <v>74000</v>
      </c>
    </row>
    <row r="53354" spans="1:4" x14ac:dyDescent="0.25">
      <c r="A53354" t="s">
        <v>53349</v>
      </c>
      <c r="B53354" t="s">
        <v>74948</v>
      </c>
      <c r="C53354" t="s">
        <v>79446</v>
      </c>
      <c r="D53354" s="9" t="s">
        <v>74000</v>
      </c>
    </row>
    <row r="53355" spans="1:4" x14ac:dyDescent="0.25">
      <c r="A53355" t="s">
        <v>53350</v>
      </c>
      <c r="B53355" t="s">
        <v>74948</v>
      </c>
      <c r="C53355" t="s">
        <v>79446</v>
      </c>
      <c r="D53355" s="9" t="s">
        <v>74000</v>
      </c>
    </row>
    <row r="53356" spans="1:4" x14ac:dyDescent="0.25">
      <c r="A53356" t="s">
        <v>53351</v>
      </c>
      <c r="B53356" t="s">
        <v>74948</v>
      </c>
      <c r="C53356" t="s">
        <v>79446</v>
      </c>
      <c r="D53356" s="9" t="s">
        <v>74000</v>
      </c>
    </row>
    <row r="53357" spans="1:4" x14ac:dyDescent="0.25">
      <c r="A53357" t="s">
        <v>53352</v>
      </c>
      <c r="B53357" t="s">
        <v>74948</v>
      </c>
      <c r="C53357" t="s">
        <v>79446</v>
      </c>
      <c r="D53357" s="9" t="s">
        <v>74000</v>
      </c>
    </row>
    <row r="53358" spans="1:4" x14ac:dyDescent="0.25">
      <c r="A53358" t="s">
        <v>53353</v>
      </c>
      <c r="B53358" t="s">
        <v>74948</v>
      </c>
      <c r="C53358" t="s">
        <v>79446</v>
      </c>
      <c r="D53358" s="9" t="s">
        <v>74000</v>
      </c>
    </row>
    <row r="53359" spans="1:4" x14ac:dyDescent="0.25">
      <c r="A53359" t="s">
        <v>53354</v>
      </c>
      <c r="B53359" t="s">
        <v>74948</v>
      </c>
      <c r="C53359" t="s">
        <v>79446</v>
      </c>
      <c r="D53359" s="9" t="s">
        <v>74000</v>
      </c>
    </row>
    <row r="53360" spans="1:4" x14ac:dyDescent="0.25">
      <c r="A53360" t="s">
        <v>53355</v>
      </c>
      <c r="B53360" t="s">
        <v>74948</v>
      </c>
      <c r="C53360" t="s">
        <v>79446</v>
      </c>
      <c r="D53360" s="9" t="s">
        <v>80804</v>
      </c>
    </row>
    <row r="53361" spans="1:4" x14ac:dyDescent="0.25">
      <c r="A53361" t="s">
        <v>53356</v>
      </c>
      <c r="B53361" t="s">
        <v>74948</v>
      </c>
      <c r="C53361" t="s">
        <v>79446</v>
      </c>
      <c r="D53361" s="9" t="s">
        <v>74000</v>
      </c>
    </row>
    <row r="53362" spans="1:4" x14ac:dyDescent="0.25">
      <c r="A53362" t="s">
        <v>53357</v>
      </c>
      <c r="B53362" t="s">
        <v>74948</v>
      </c>
      <c r="C53362" t="s">
        <v>79446</v>
      </c>
      <c r="D53362" s="9" t="s">
        <v>74000</v>
      </c>
    </row>
    <row r="53363" spans="1:4" x14ac:dyDescent="0.25">
      <c r="A53363" t="s">
        <v>53358</v>
      </c>
      <c r="B53363" t="s">
        <v>74948</v>
      </c>
      <c r="C53363" t="s">
        <v>79446</v>
      </c>
      <c r="D53363" s="9" t="s">
        <v>74000</v>
      </c>
    </row>
    <row r="53364" spans="1:4" x14ac:dyDescent="0.25">
      <c r="A53364" t="s">
        <v>53359</v>
      </c>
      <c r="B53364" t="s">
        <v>74948</v>
      </c>
      <c r="C53364" t="s">
        <v>79446</v>
      </c>
      <c r="D53364" s="9" t="s">
        <v>74000</v>
      </c>
    </row>
    <row r="53365" spans="1:4" x14ac:dyDescent="0.25">
      <c r="A53365" t="s">
        <v>53360</v>
      </c>
      <c r="B53365" t="s">
        <v>74948</v>
      </c>
      <c r="C53365" t="s">
        <v>79446</v>
      </c>
      <c r="D53365" s="9" t="s">
        <v>74000</v>
      </c>
    </row>
    <row r="53366" spans="1:4" x14ac:dyDescent="0.25">
      <c r="A53366" t="s">
        <v>53361</v>
      </c>
      <c r="B53366" t="s">
        <v>74948</v>
      </c>
      <c r="C53366" t="s">
        <v>79446</v>
      </c>
      <c r="D53366" s="9" t="s">
        <v>74000</v>
      </c>
    </row>
    <row r="53367" spans="1:4" x14ac:dyDescent="0.25">
      <c r="A53367" t="s">
        <v>53362</v>
      </c>
      <c r="B53367" t="s">
        <v>74948</v>
      </c>
      <c r="C53367" t="s">
        <v>79446</v>
      </c>
      <c r="D53367" s="9" t="s">
        <v>74000</v>
      </c>
    </row>
    <row r="53368" spans="1:4" x14ac:dyDescent="0.25">
      <c r="A53368" t="s">
        <v>53363</v>
      </c>
      <c r="B53368" t="s">
        <v>74948</v>
      </c>
      <c r="C53368" t="s">
        <v>79446</v>
      </c>
      <c r="D53368" s="9" t="s">
        <v>74000</v>
      </c>
    </row>
    <row r="53369" spans="1:4" x14ac:dyDescent="0.25">
      <c r="A53369" t="s">
        <v>53364</v>
      </c>
      <c r="B53369" t="s">
        <v>74948</v>
      </c>
      <c r="C53369" t="s">
        <v>79446</v>
      </c>
      <c r="D53369" s="9" t="s">
        <v>74000</v>
      </c>
    </row>
    <row r="53370" spans="1:4" x14ac:dyDescent="0.25">
      <c r="A53370" t="s">
        <v>53365</v>
      </c>
      <c r="B53370" t="s">
        <v>74948</v>
      </c>
      <c r="C53370" t="s">
        <v>79446</v>
      </c>
      <c r="D53370" s="9" t="s">
        <v>74000</v>
      </c>
    </row>
    <row r="53371" spans="1:4" x14ac:dyDescent="0.25">
      <c r="A53371" t="s">
        <v>53366</v>
      </c>
      <c r="B53371" t="s">
        <v>74948</v>
      </c>
      <c r="C53371" t="s">
        <v>79446</v>
      </c>
      <c r="D53371" s="9" t="s">
        <v>74000</v>
      </c>
    </row>
    <row r="53372" spans="1:4" x14ac:dyDescent="0.25">
      <c r="A53372" t="s">
        <v>53367</v>
      </c>
      <c r="B53372" t="s">
        <v>74948</v>
      </c>
      <c r="C53372" t="s">
        <v>79446</v>
      </c>
      <c r="D53372" s="9" t="s">
        <v>74000</v>
      </c>
    </row>
    <row r="53373" spans="1:4" x14ac:dyDescent="0.25">
      <c r="A53373" t="s">
        <v>53368</v>
      </c>
      <c r="B53373" t="s">
        <v>74948</v>
      </c>
      <c r="C53373" t="s">
        <v>79446</v>
      </c>
      <c r="D53373" s="9" t="s">
        <v>74000</v>
      </c>
    </row>
    <row r="53374" spans="1:4" x14ac:dyDescent="0.25">
      <c r="A53374" t="s">
        <v>53369</v>
      </c>
      <c r="B53374" t="s">
        <v>74948</v>
      </c>
      <c r="C53374" t="s">
        <v>79446</v>
      </c>
      <c r="D53374" s="9" t="s">
        <v>74000</v>
      </c>
    </row>
    <row r="53375" spans="1:4" x14ac:dyDescent="0.25">
      <c r="A53375" t="s">
        <v>53370</v>
      </c>
      <c r="B53375" t="s">
        <v>74948</v>
      </c>
      <c r="C53375" t="s">
        <v>79446</v>
      </c>
      <c r="D53375" s="9" t="s">
        <v>74000</v>
      </c>
    </row>
    <row r="53376" spans="1:4" x14ac:dyDescent="0.25">
      <c r="A53376" t="s">
        <v>53371</v>
      </c>
      <c r="B53376" t="s">
        <v>74148</v>
      </c>
      <c r="C53376" t="s">
        <v>79446</v>
      </c>
      <c r="D53376" s="9" t="s">
        <v>74000</v>
      </c>
    </row>
    <row r="53377" spans="1:4" x14ac:dyDescent="0.25">
      <c r="A53377" t="s">
        <v>53372</v>
      </c>
      <c r="B53377" t="s">
        <v>74148</v>
      </c>
      <c r="C53377" t="s">
        <v>79446</v>
      </c>
      <c r="D53377" s="9" t="s">
        <v>74000</v>
      </c>
    </row>
    <row r="53378" spans="1:4" x14ac:dyDescent="0.25">
      <c r="A53378" t="s">
        <v>53373</v>
      </c>
      <c r="B53378" t="s">
        <v>74148</v>
      </c>
      <c r="C53378" t="s">
        <v>79446</v>
      </c>
      <c r="D53378" s="9" t="s">
        <v>74000</v>
      </c>
    </row>
    <row r="53379" spans="1:4" x14ac:dyDescent="0.25">
      <c r="A53379" t="s">
        <v>53374</v>
      </c>
      <c r="B53379" t="s">
        <v>74148</v>
      </c>
      <c r="C53379" t="s">
        <v>79446</v>
      </c>
      <c r="D53379" s="9" t="s">
        <v>74000</v>
      </c>
    </row>
    <row r="53380" spans="1:4" x14ac:dyDescent="0.25">
      <c r="A53380" t="s">
        <v>53375</v>
      </c>
      <c r="B53380" t="s">
        <v>74148</v>
      </c>
      <c r="C53380" t="s">
        <v>79446</v>
      </c>
      <c r="D53380" s="9" t="s">
        <v>74000</v>
      </c>
    </row>
    <row r="53381" spans="1:4" x14ac:dyDescent="0.25">
      <c r="A53381" t="s">
        <v>53376</v>
      </c>
      <c r="B53381" t="s">
        <v>74148</v>
      </c>
      <c r="C53381" t="s">
        <v>79446</v>
      </c>
      <c r="D53381" s="9" t="s">
        <v>74000</v>
      </c>
    </row>
    <row r="53382" spans="1:4" x14ac:dyDescent="0.25">
      <c r="A53382" t="s">
        <v>53377</v>
      </c>
      <c r="B53382" t="s">
        <v>74148</v>
      </c>
      <c r="C53382" t="s">
        <v>79446</v>
      </c>
      <c r="D53382" s="9" t="s">
        <v>74000</v>
      </c>
    </row>
    <row r="53383" spans="1:4" x14ac:dyDescent="0.25">
      <c r="A53383" t="s">
        <v>53378</v>
      </c>
      <c r="B53383" t="s">
        <v>74148</v>
      </c>
      <c r="C53383" t="s">
        <v>79446</v>
      </c>
      <c r="D53383" s="9" t="s">
        <v>74000</v>
      </c>
    </row>
    <row r="53384" spans="1:4" x14ac:dyDescent="0.25">
      <c r="A53384" t="s">
        <v>53379</v>
      </c>
      <c r="B53384" t="s">
        <v>74148</v>
      </c>
      <c r="C53384" t="s">
        <v>79446</v>
      </c>
      <c r="D53384" s="9" t="s">
        <v>74000</v>
      </c>
    </row>
    <row r="53385" spans="1:4" x14ac:dyDescent="0.25">
      <c r="A53385" t="s">
        <v>53380</v>
      </c>
      <c r="B53385" t="s">
        <v>74148</v>
      </c>
      <c r="C53385" t="s">
        <v>79446</v>
      </c>
      <c r="D53385" s="9" t="s">
        <v>74000</v>
      </c>
    </row>
    <row r="53386" spans="1:4" x14ac:dyDescent="0.25">
      <c r="A53386" t="s">
        <v>53381</v>
      </c>
      <c r="B53386" t="s">
        <v>74148</v>
      </c>
      <c r="C53386" t="s">
        <v>79446</v>
      </c>
      <c r="D53386" s="9" t="s">
        <v>74000</v>
      </c>
    </row>
    <row r="53387" spans="1:4" x14ac:dyDescent="0.25">
      <c r="A53387" t="s">
        <v>53382</v>
      </c>
      <c r="B53387" t="s">
        <v>74148</v>
      </c>
      <c r="C53387" t="s">
        <v>79446</v>
      </c>
      <c r="D53387" s="9" t="s">
        <v>74000</v>
      </c>
    </row>
    <row r="53388" spans="1:4" x14ac:dyDescent="0.25">
      <c r="A53388" t="s">
        <v>53383</v>
      </c>
      <c r="B53388" t="s">
        <v>74148</v>
      </c>
      <c r="C53388" t="s">
        <v>79446</v>
      </c>
      <c r="D53388" s="9" t="s">
        <v>74000</v>
      </c>
    </row>
    <row r="53389" spans="1:4" x14ac:dyDescent="0.25">
      <c r="A53389" t="s">
        <v>53384</v>
      </c>
      <c r="B53389" t="s">
        <v>74148</v>
      </c>
      <c r="C53389" t="s">
        <v>79446</v>
      </c>
      <c r="D53389" s="9" t="s">
        <v>74000</v>
      </c>
    </row>
    <row r="53390" spans="1:4" x14ac:dyDescent="0.25">
      <c r="A53390" t="s">
        <v>53385</v>
      </c>
      <c r="B53390" t="s">
        <v>74148</v>
      </c>
      <c r="C53390" t="s">
        <v>79446</v>
      </c>
      <c r="D53390" s="9" t="s">
        <v>74000</v>
      </c>
    </row>
    <row r="53391" spans="1:4" x14ac:dyDescent="0.25">
      <c r="A53391" t="s">
        <v>53386</v>
      </c>
      <c r="B53391" t="s">
        <v>74148</v>
      </c>
      <c r="C53391" t="s">
        <v>79446</v>
      </c>
      <c r="D53391" s="9" t="s">
        <v>74000</v>
      </c>
    </row>
    <row r="53392" spans="1:4" x14ac:dyDescent="0.25">
      <c r="A53392" t="s">
        <v>53387</v>
      </c>
      <c r="B53392" t="s">
        <v>74951</v>
      </c>
      <c r="C53392" t="s">
        <v>79446</v>
      </c>
      <c r="D53392" s="9" t="s">
        <v>74000</v>
      </c>
    </row>
    <row r="53393" spans="1:4" x14ac:dyDescent="0.25">
      <c r="A53393" t="s">
        <v>53388</v>
      </c>
      <c r="B53393" t="s">
        <v>74951</v>
      </c>
      <c r="C53393" t="s">
        <v>79446</v>
      </c>
      <c r="D53393" s="9" t="s">
        <v>74000</v>
      </c>
    </row>
    <row r="53394" spans="1:4" x14ac:dyDescent="0.25">
      <c r="A53394" t="s">
        <v>53389</v>
      </c>
      <c r="B53394" t="s">
        <v>74951</v>
      </c>
      <c r="C53394" t="s">
        <v>79446</v>
      </c>
      <c r="D53394" s="9" t="s">
        <v>74000</v>
      </c>
    </row>
    <row r="53395" spans="1:4" x14ac:dyDescent="0.25">
      <c r="A53395" t="s">
        <v>53390</v>
      </c>
      <c r="B53395" t="s">
        <v>74951</v>
      </c>
      <c r="C53395" t="s">
        <v>79446</v>
      </c>
      <c r="D53395" s="9" t="s">
        <v>74000</v>
      </c>
    </row>
    <row r="53396" spans="1:4" x14ac:dyDescent="0.25">
      <c r="A53396" t="s">
        <v>53391</v>
      </c>
      <c r="B53396" t="s">
        <v>74951</v>
      </c>
      <c r="C53396" t="s">
        <v>79446</v>
      </c>
      <c r="D53396" s="9" t="s">
        <v>74000</v>
      </c>
    </row>
    <row r="53397" spans="1:4" x14ac:dyDescent="0.25">
      <c r="A53397" t="s">
        <v>53392</v>
      </c>
      <c r="B53397" t="s">
        <v>74951</v>
      </c>
      <c r="C53397" t="s">
        <v>79446</v>
      </c>
      <c r="D53397" s="9" t="s">
        <v>74000</v>
      </c>
    </row>
    <row r="53398" spans="1:4" x14ac:dyDescent="0.25">
      <c r="A53398" t="s">
        <v>53393</v>
      </c>
      <c r="B53398" t="s">
        <v>74951</v>
      </c>
      <c r="C53398" t="s">
        <v>79446</v>
      </c>
      <c r="D53398" s="9" t="s">
        <v>74000</v>
      </c>
    </row>
    <row r="53399" spans="1:4" x14ac:dyDescent="0.25">
      <c r="A53399" t="s">
        <v>53394</v>
      </c>
      <c r="B53399" t="s">
        <v>74951</v>
      </c>
      <c r="C53399" t="s">
        <v>79446</v>
      </c>
      <c r="D53399" s="9" t="s">
        <v>74000</v>
      </c>
    </row>
    <row r="53400" spans="1:4" x14ac:dyDescent="0.25">
      <c r="A53400" t="s">
        <v>53395</v>
      </c>
      <c r="B53400" t="s">
        <v>74951</v>
      </c>
      <c r="C53400" t="s">
        <v>79446</v>
      </c>
      <c r="D53400" s="9" t="s">
        <v>74000</v>
      </c>
    </row>
    <row r="53401" spans="1:4" x14ac:dyDescent="0.25">
      <c r="A53401" t="s">
        <v>53396</v>
      </c>
      <c r="B53401" t="s">
        <v>74951</v>
      </c>
      <c r="C53401" t="s">
        <v>79446</v>
      </c>
      <c r="D53401" s="9" t="s">
        <v>74000</v>
      </c>
    </row>
    <row r="53402" spans="1:4" x14ac:dyDescent="0.25">
      <c r="A53402" t="s">
        <v>53397</v>
      </c>
      <c r="B53402" t="s">
        <v>74951</v>
      </c>
      <c r="C53402" t="s">
        <v>79446</v>
      </c>
      <c r="D53402" s="9" t="s">
        <v>74000</v>
      </c>
    </row>
    <row r="53403" spans="1:4" x14ac:dyDescent="0.25">
      <c r="A53403" t="s">
        <v>53398</v>
      </c>
      <c r="B53403" t="s">
        <v>74951</v>
      </c>
      <c r="C53403" t="s">
        <v>79446</v>
      </c>
      <c r="D53403" s="9" t="s">
        <v>74000</v>
      </c>
    </row>
    <row r="53404" spans="1:4" x14ac:dyDescent="0.25">
      <c r="A53404" t="s">
        <v>53399</v>
      </c>
      <c r="B53404" t="s">
        <v>74951</v>
      </c>
      <c r="C53404" t="s">
        <v>79446</v>
      </c>
      <c r="D53404" s="9" t="s">
        <v>74000</v>
      </c>
    </row>
    <row r="53405" spans="1:4" x14ac:dyDescent="0.25">
      <c r="A53405" t="s">
        <v>53400</v>
      </c>
      <c r="B53405" t="s">
        <v>74951</v>
      </c>
      <c r="C53405" t="s">
        <v>79446</v>
      </c>
      <c r="D53405" s="9" t="s">
        <v>74000</v>
      </c>
    </row>
    <row r="53406" spans="1:4" x14ac:dyDescent="0.25">
      <c r="A53406" t="s">
        <v>53401</v>
      </c>
      <c r="B53406" t="s">
        <v>74951</v>
      </c>
      <c r="C53406" t="s">
        <v>79446</v>
      </c>
      <c r="D53406" s="9" t="s">
        <v>74000</v>
      </c>
    </row>
    <row r="53407" spans="1:4" x14ac:dyDescent="0.25">
      <c r="A53407" t="s">
        <v>53402</v>
      </c>
      <c r="B53407" t="s">
        <v>74951</v>
      </c>
      <c r="C53407" t="s">
        <v>79446</v>
      </c>
      <c r="D53407" s="9" t="s">
        <v>74000</v>
      </c>
    </row>
    <row r="53408" spans="1:4" x14ac:dyDescent="0.25">
      <c r="A53408" t="s">
        <v>53403</v>
      </c>
      <c r="B53408" t="s">
        <v>74951</v>
      </c>
      <c r="C53408" t="s">
        <v>79446</v>
      </c>
      <c r="D53408" s="9" t="s">
        <v>74000</v>
      </c>
    </row>
    <row r="53409" spans="1:4" x14ac:dyDescent="0.25">
      <c r="A53409" t="s">
        <v>53404</v>
      </c>
      <c r="B53409" t="s">
        <v>74951</v>
      </c>
      <c r="C53409" t="s">
        <v>79446</v>
      </c>
      <c r="D53409" s="9" t="s">
        <v>74000</v>
      </c>
    </row>
    <row r="53410" spans="1:4" x14ac:dyDescent="0.25">
      <c r="A53410" t="s">
        <v>53405</v>
      </c>
      <c r="B53410" t="s">
        <v>74951</v>
      </c>
      <c r="C53410" t="s">
        <v>79446</v>
      </c>
      <c r="D53410" s="9" t="s">
        <v>74000</v>
      </c>
    </row>
    <row r="53411" spans="1:4" x14ac:dyDescent="0.25">
      <c r="A53411" t="s">
        <v>53406</v>
      </c>
      <c r="B53411" t="s">
        <v>74951</v>
      </c>
      <c r="C53411" t="s">
        <v>79446</v>
      </c>
      <c r="D53411" s="9" t="s">
        <v>74000</v>
      </c>
    </row>
    <row r="53412" spans="1:4" x14ac:dyDescent="0.25">
      <c r="A53412" t="s">
        <v>53407</v>
      </c>
      <c r="B53412" t="s">
        <v>74951</v>
      </c>
      <c r="C53412" t="s">
        <v>79446</v>
      </c>
      <c r="D53412" s="9" t="s">
        <v>74000</v>
      </c>
    </row>
    <row r="53413" spans="1:4" x14ac:dyDescent="0.25">
      <c r="A53413" t="s">
        <v>53408</v>
      </c>
      <c r="B53413" t="s">
        <v>74951</v>
      </c>
      <c r="C53413" t="s">
        <v>79446</v>
      </c>
      <c r="D53413" s="9" t="s">
        <v>74000</v>
      </c>
    </row>
    <row r="53414" spans="1:4" x14ac:dyDescent="0.25">
      <c r="A53414" t="s">
        <v>53409</v>
      </c>
      <c r="B53414" t="s">
        <v>74951</v>
      </c>
      <c r="C53414" t="s">
        <v>79446</v>
      </c>
      <c r="D53414" s="9" t="s">
        <v>74000</v>
      </c>
    </row>
    <row r="53415" spans="1:4" x14ac:dyDescent="0.25">
      <c r="A53415" t="s">
        <v>53410</v>
      </c>
      <c r="B53415" t="s">
        <v>74951</v>
      </c>
      <c r="C53415" t="s">
        <v>79446</v>
      </c>
      <c r="D53415" s="9" t="s">
        <v>74000</v>
      </c>
    </row>
    <row r="53416" spans="1:4" x14ac:dyDescent="0.25">
      <c r="A53416" t="s">
        <v>53411</v>
      </c>
      <c r="B53416" t="s">
        <v>74951</v>
      </c>
      <c r="C53416" t="s">
        <v>79446</v>
      </c>
      <c r="D53416" s="9" t="s">
        <v>74000</v>
      </c>
    </row>
    <row r="53417" spans="1:4" x14ac:dyDescent="0.25">
      <c r="A53417" t="s">
        <v>53412</v>
      </c>
      <c r="B53417" t="s">
        <v>74951</v>
      </c>
      <c r="C53417" t="s">
        <v>79446</v>
      </c>
      <c r="D53417" s="9" t="s">
        <v>74000</v>
      </c>
    </row>
    <row r="53418" spans="1:4" x14ac:dyDescent="0.25">
      <c r="A53418" t="s">
        <v>53413</v>
      </c>
      <c r="B53418" t="s">
        <v>74951</v>
      </c>
      <c r="C53418" t="s">
        <v>79446</v>
      </c>
      <c r="D53418" s="9" t="s">
        <v>74000</v>
      </c>
    </row>
    <row r="53419" spans="1:4" x14ac:dyDescent="0.25">
      <c r="A53419" t="s">
        <v>53414</v>
      </c>
      <c r="B53419" t="s">
        <v>74951</v>
      </c>
      <c r="C53419" t="s">
        <v>79446</v>
      </c>
      <c r="D53419" s="9" t="s">
        <v>74000</v>
      </c>
    </row>
    <row r="53420" spans="1:4" x14ac:dyDescent="0.25">
      <c r="A53420" t="s">
        <v>53415</v>
      </c>
      <c r="B53420" t="s">
        <v>74951</v>
      </c>
      <c r="C53420" t="s">
        <v>79446</v>
      </c>
      <c r="D53420" s="9" t="s">
        <v>74000</v>
      </c>
    </row>
    <row r="53421" spans="1:4" x14ac:dyDescent="0.25">
      <c r="A53421" t="s">
        <v>53416</v>
      </c>
      <c r="B53421" t="s">
        <v>74951</v>
      </c>
      <c r="C53421" t="s">
        <v>79446</v>
      </c>
      <c r="D53421" s="9" t="s">
        <v>74000</v>
      </c>
    </row>
    <row r="53422" spans="1:4" x14ac:dyDescent="0.25">
      <c r="A53422" t="s">
        <v>53417</v>
      </c>
      <c r="B53422" t="s">
        <v>74951</v>
      </c>
      <c r="C53422" t="s">
        <v>79446</v>
      </c>
      <c r="D53422" s="9" t="s">
        <v>74000</v>
      </c>
    </row>
    <row r="53423" spans="1:4" x14ac:dyDescent="0.25">
      <c r="A53423" t="s">
        <v>53418</v>
      </c>
      <c r="B53423" t="s">
        <v>74951</v>
      </c>
      <c r="C53423" t="s">
        <v>79446</v>
      </c>
      <c r="D53423" s="9" t="s">
        <v>74000</v>
      </c>
    </row>
    <row r="53424" spans="1:4" x14ac:dyDescent="0.25">
      <c r="A53424" t="s">
        <v>53419</v>
      </c>
      <c r="B53424" t="s">
        <v>77252</v>
      </c>
      <c r="C53424" t="s">
        <v>79446</v>
      </c>
      <c r="D53424" s="9" t="s">
        <v>74000</v>
      </c>
    </row>
    <row r="53425" spans="1:4" x14ac:dyDescent="0.25">
      <c r="A53425" t="s">
        <v>53420</v>
      </c>
      <c r="B53425" t="s">
        <v>77252</v>
      </c>
      <c r="C53425" t="s">
        <v>79446</v>
      </c>
      <c r="D53425" s="9" t="s">
        <v>74000</v>
      </c>
    </row>
    <row r="53426" spans="1:4" x14ac:dyDescent="0.25">
      <c r="A53426" t="s">
        <v>53421</v>
      </c>
      <c r="B53426" t="s">
        <v>77252</v>
      </c>
      <c r="C53426" t="s">
        <v>79446</v>
      </c>
      <c r="D53426" s="9" t="s">
        <v>74000</v>
      </c>
    </row>
    <row r="53427" spans="1:4" x14ac:dyDescent="0.25">
      <c r="A53427" t="s">
        <v>53422</v>
      </c>
      <c r="B53427" t="s">
        <v>77252</v>
      </c>
      <c r="C53427" t="s">
        <v>79446</v>
      </c>
      <c r="D53427" s="9" t="s">
        <v>74000</v>
      </c>
    </row>
    <row r="53428" spans="1:4" x14ac:dyDescent="0.25">
      <c r="A53428" t="s">
        <v>53423</v>
      </c>
      <c r="B53428" t="s">
        <v>77252</v>
      </c>
      <c r="C53428" t="s">
        <v>79446</v>
      </c>
      <c r="D53428" s="9" t="s">
        <v>74000</v>
      </c>
    </row>
    <row r="53429" spans="1:4" x14ac:dyDescent="0.25">
      <c r="A53429" t="s">
        <v>53424</v>
      </c>
      <c r="B53429" t="s">
        <v>77252</v>
      </c>
      <c r="C53429" t="s">
        <v>79446</v>
      </c>
      <c r="D53429" s="9" t="s">
        <v>74000</v>
      </c>
    </row>
    <row r="53430" spans="1:4" x14ac:dyDescent="0.25">
      <c r="A53430" t="s">
        <v>53425</v>
      </c>
      <c r="B53430" t="s">
        <v>77252</v>
      </c>
      <c r="C53430" t="s">
        <v>79446</v>
      </c>
      <c r="D53430" s="9" t="s">
        <v>74000</v>
      </c>
    </row>
    <row r="53431" spans="1:4" x14ac:dyDescent="0.25">
      <c r="A53431" t="s">
        <v>53426</v>
      </c>
      <c r="B53431" t="s">
        <v>77252</v>
      </c>
      <c r="C53431" t="s">
        <v>79446</v>
      </c>
      <c r="D53431" s="9" t="s">
        <v>74000</v>
      </c>
    </row>
    <row r="53432" spans="1:4" x14ac:dyDescent="0.25">
      <c r="A53432" t="s">
        <v>53427</v>
      </c>
      <c r="B53432" t="s">
        <v>77252</v>
      </c>
      <c r="C53432" t="s">
        <v>79446</v>
      </c>
      <c r="D53432" s="9" t="s">
        <v>74000</v>
      </c>
    </row>
    <row r="53433" spans="1:4" x14ac:dyDescent="0.25">
      <c r="A53433" t="s">
        <v>53428</v>
      </c>
      <c r="B53433" t="s">
        <v>77374</v>
      </c>
      <c r="C53433" t="s">
        <v>79446</v>
      </c>
      <c r="D53433" s="9" t="s">
        <v>74000</v>
      </c>
    </row>
    <row r="53434" spans="1:4" x14ac:dyDescent="0.25">
      <c r="A53434" t="s">
        <v>53429</v>
      </c>
      <c r="B53434" t="s">
        <v>77374</v>
      </c>
      <c r="C53434" t="s">
        <v>79446</v>
      </c>
      <c r="D53434" s="9" t="s">
        <v>74000</v>
      </c>
    </row>
    <row r="53435" spans="1:4" x14ac:dyDescent="0.25">
      <c r="A53435" t="s">
        <v>53430</v>
      </c>
      <c r="B53435" t="s">
        <v>77374</v>
      </c>
      <c r="C53435" t="s">
        <v>79446</v>
      </c>
      <c r="D53435" s="9" t="s">
        <v>74000</v>
      </c>
    </row>
    <row r="53436" spans="1:4" x14ac:dyDescent="0.25">
      <c r="A53436" t="s">
        <v>53431</v>
      </c>
      <c r="B53436" t="s">
        <v>77374</v>
      </c>
      <c r="C53436" t="s">
        <v>79446</v>
      </c>
      <c r="D53436" s="9" t="s">
        <v>74000</v>
      </c>
    </row>
    <row r="53437" spans="1:4" x14ac:dyDescent="0.25">
      <c r="A53437" t="s">
        <v>53432</v>
      </c>
      <c r="B53437" t="s">
        <v>77374</v>
      </c>
      <c r="C53437" t="s">
        <v>79446</v>
      </c>
      <c r="D53437" s="9" t="s">
        <v>74000</v>
      </c>
    </row>
    <row r="53438" spans="1:4" x14ac:dyDescent="0.25">
      <c r="A53438" t="s">
        <v>53433</v>
      </c>
      <c r="B53438" t="s">
        <v>77374</v>
      </c>
      <c r="C53438" t="s">
        <v>79446</v>
      </c>
      <c r="D53438" s="9" t="s">
        <v>74000</v>
      </c>
    </row>
    <row r="53439" spans="1:4" x14ac:dyDescent="0.25">
      <c r="A53439" t="s">
        <v>53434</v>
      </c>
      <c r="B53439" t="s">
        <v>77374</v>
      </c>
      <c r="C53439" t="s">
        <v>79446</v>
      </c>
      <c r="D53439" s="9" t="s">
        <v>74000</v>
      </c>
    </row>
    <row r="53440" spans="1:4" x14ac:dyDescent="0.25">
      <c r="A53440" t="s">
        <v>53435</v>
      </c>
      <c r="B53440" t="s">
        <v>77374</v>
      </c>
      <c r="C53440" t="s">
        <v>79446</v>
      </c>
      <c r="D53440" s="9" t="s">
        <v>74000</v>
      </c>
    </row>
    <row r="53441" spans="1:4" x14ac:dyDescent="0.25">
      <c r="A53441" t="s">
        <v>53436</v>
      </c>
      <c r="B53441" t="s">
        <v>77374</v>
      </c>
      <c r="C53441" t="s">
        <v>79446</v>
      </c>
      <c r="D53441" s="9" t="s">
        <v>74000</v>
      </c>
    </row>
    <row r="53442" spans="1:4" x14ac:dyDescent="0.25">
      <c r="A53442" t="s">
        <v>53437</v>
      </c>
      <c r="B53442" t="s">
        <v>77374</v>
      </c>
      <c r="C53442" t="s">
        <v>79446</v>
      </c>
      <c r="D53442" s="9" t="s">
        <v>74000</v>
      </c>
    </row>
    <row r="53443" spans="1:4" x14ac:dyDescent="0.25">
      <c r="A53443" t="s">
        <v>53438</v>
      </c>
      <c r="B53443" t="s">
        <v>77374</v>
      </c>
      <c r="C53443" t="s">
        <v>79446</v>
      </c>
      <c r="D53443" s="9" t="s">
        <v>74000</v>
      </c>
    </row>
    <row r="53444" spans="1:4" x14ac:dyDescent="0.25">
      <c r="A53444" t="s">
        <v>53439</v>
      </c>
      <c r="B53444" t="s">
        <v>77374</v>
      </c>
      <c r="C53444" t="s">
        <v>79446</v>
      </c>
      <c r="D53444" s="9" t="s">
        <v>74000</v>
      </c>
    </row>
    <row r="53445" spans="1:4" x14ac:dyDescent="0.25">
      <c r="A53445" t="s">
        <v>53440</v>
      </c>
      <c r="B53445" t="s">
        <v>77374</v>
      </c>
      <c r="C53445" t="s">
        <v>79446</v>
      </c>
      <c r="D53445" s="9" t="s">
        <v>74000</v>
      </c>
    </row>
    <row r="53446" spans="1:4" x14ac:dyDescent="0.25">
      <c r="A53446" t="s">
        <v>53441</v>
      </c>
      <c r="B53446" t="s">
        <v>77374</v>
      </c>
      <c r="C53446" t="s">
        <v>79446</v>
      </c>
      <c r="D53446" s="9" t="s">
        <v>74000</v>
      </c>
    </row>
    <row r="53447" spans="1:4" x14ac:dyDescent="0.25">
      <c r="A53447" t="s">
        <v>53442</v>
      </c>
      <c r="B53447" t="s">
        <v>77374</v>
      </c>
      <c r="C53447" t="s">
        <v>79446</v>
      </c>
      <c r="D53447" s="9" t="s">
        <v>74000</v>
      </c>
    </row>
    <row r="53448" spans="1:4" x14ac:dyDescent="0.25">
      <c r="A53448" t="s">
        <v>53443</v>
      </c>
      <c r="B53448" t="s">
        <v>77374</v>
      </c>
      <c r="C53448" t="s">
        <v>79446</v>
      </c>
      <c r="D53448" s="9" t="s">
        <v>74000</v>
      </c>
    </row>
    <row r="53449" spans="1:4" x14ac:dyDescent="0.25">
      <c r="A53449" t="s">
        <v>53444</v>
      </c>
      <c r="B53449" t="s">
        <v>77374</v>
      </c>
      <c r="C53449" t="s">
        <v>79446</v>
      </c>
      <c r="D53449" s="9" t="s">
        <v>74000</v>
      </c>
    </row>
    <row r="53450" spans="1:4" x14ac:dyDescent="0.25">
      <c r="A53450" t="s">
        <v>53445</v>
      </c>
      <c r="B53450" t="s">
        <v>77374</v>
      </c>
      <c r="C53450" t="s">
        <v>79446</v>
      </c>
      <c r="D53450" s="9" t="s">
        <v>74000</v>
      </c>
    </row>
    <row r="53451" spans="1:4" x14ac:dyDescent="0.25">
      <c r="A53451" t="s">
        <v>53446</v>
      </c>
      <c r="B53451" t="s">
        <v>77374</v>
      </c>
      <c r="C53451" t="s">
        <v>79446</v>
      </c>
      <c r="D53451" s="9" t="s">
        <v>74000</v>
      </c>
    </row>
    <row r="53452" spans="1:4" x14ac:dyDescent="0.25">
      <c r="A53452" t="s">
        <v>53447</v>
      </c>
      <c r="B53452" t="s">
        <v>77374</v>
      </c>
      <c r="C53452" t="s">
        <v>79446</v>
      </c>
      <c r="D53452" s="9" t="s">
        <v>74000</v>
      </c>
    </row>
    <row r="53453" spans="1:4" x14ac:dyDescent="0.25">
      <c r="A53453" t="s">
        <v>53448</v>
      </c>
      <c r="B53453" t="s">
        <v>77374</v>
      </c>
      <c r="C53453" t="s">
        <v>79446</v>
      </c>
      <c r="D53453" s="9" t="s">
        <v>74000</v>
      </c>
    </row>
    <row r="53454" spans="1:4" x14ac:dyDescent="0.25">
      <c r="A53454" t="s">
        <v>53449</v>
      </c>
      <c r="B53454" t="s">
        <v>77374</v>
      </c>
      <c r="C53454" t="s">
        <v>79446</v>
      </c>
      <c r="D53454" s="9" t="s">
        <v>74000</v>
      </c>
    </row>
    <row r="53455" spans="1:4" x14ac:dyDescent="0.25">
      <c r="A53455" t="s">
        <v>53450</v>
      </c>
      <c r="B53455" t="s">
        <v>77374</v>
      </c>
      <c r="C53455" t="s">
        <v>79446</v>
      </c>
      <c r="D53455" s="9" t="s">
        <v>74000</v>
      </c>
    </row>
    <row r="53456" spans="1:4" x14ac:dyDescent="0.25">
      <c r="A53456" t="s">
        <v>53451</v>
      </c>
      <c r="B53456" t="s">
        <v>77374</v>
      </c>
      <c r="C53456" t="s">
        <v>79446</v>
      </c>
      <c r="D53456" s="9" t="s">
        <v>74000</v>
      </c>
    </row>
    <row r="53457" spans="1:4" x14ac:dyDescent="0.25">
      <c r="A53457" t="s">
        <v>53452</v>
      </c>
      <c r="B53457" t="s">
        <v>77374</v>
      </c>
      <c r="C53457" t="s">
        <v>79446</v>
      </c>
      <c r="D53457" s="9" t="s">
        <v>74000</v>
      </c>
    </row>
    <row r="53458" spans="1:4" x14ac:dyDescent="0.25">
      <c r="A53458" t="s">
        <v>53453</v>
      </c>
      <c r="B53458" t="s">
        <v>77374</v>
      </c>
      <c r="C53458" t="s">
        <v>79446</v>
      </c>
      <c r="D53458" s="9" t="s">
        <v>74000</v>
      </c>
    </row>
    <row r="53459" spans="1:4" x14ac:dyDescent="0.25">
      <c r="A53459" t="s">
        <v>53454</v>
      </c>
      <c r="B53459" t="s">
        <v>77374</v>
      </c>
      <c r="C53459" t="s">
        <v>79446</v>
      </c>
      <c r="D53459" s="9" t="s">
        <v>74000</v>
      </c>
    </row>
    <row r="53460" spans="1:4" x14ac:dyDescent="0.25">
      <c r="A53460" t="s">
        <v>53455</v>
      </c>
      <c r="B53460" t="s">
        <v>77374</v>
      </c>
      <c r="C53460" t="s">
        <v>79446</v>
      </c>
      <c r="D53460" s="9" t="s">
        <v>74000</v>
      </c>
    </row>
    <row r="53461" spans="1:4" x14ac:dyDescent="0.25">
      <c r="A53461" t="s">
        <v>53456</v>
      </c>
      <c r="B53461" t="s">
        <v>77376</v>
      </c>
      <c r="C53461" t="s">
        <v>79446</v>
      </c>
      <c r="D53461" s="9" t="s">
        <v>74000</v>
      </c>
    </row>
    <row r="53462" spans="1:4" x14ac:dyDescent="0.25">
      <c r="A53462" t="s">
        <v>53457</v>
      </c>
      <c r="B53462" t="s">
        <v>77376</v>
      </c>
      <c r="C53462" t="s">
        <v>79446</v>
      </c>
      <c r="D53462" s="9" t="s">
        <v>74000</v>
      </c>
    </row>
    <row r="53463" spans="1:4" x14ac:dyDescent="0.25">
      <c r="A53463" t="s">
        <v>53458</v>
      </c>
      <c r="B53463" t="s">
        <v>77376</v>
      </c>
      <c r="C53463" t="s">
        <v>79446</v>
      </c>
      <c r="D53463" s="9" t="s">
        <v>74000</v>
      </c>
    </row>
    <row r="53464" spans="1:4" x14ac:dyDescent="0.25">
      <c r="A53464" t="s">
        <v>53459</v>
      </c>
      <c r="B53464" t="s">
        <v>77376</v>
      </c>
      <c r="C53464" t="s">
        <v>79446</v>
      </c>
      <c r="D53464" s="9" t="s">
        <v>74000</v>
      </c>
    </row>
    <row r="53465" spans="1:4" x14ac:dyDescent="0.25">
      <c r="A53465" t="s">
        <v>53460</v>
      </c>
      <c r="B53465" t="s">
        <v>77376</v>
      </c>
      <c r="C53465" t="s">
        <v>79446</v>
      </c>
      <c r="D53465" s="9" t="s">
        <v>74000</v>
      </c>
    </row>
    <row r="53466" spans="1:4" x14ac:dyDescent="0.25">
      <c r="A53466" t="s">
        <v>53461</v>
      </c>
      <c r="B53466" t="s">
        <v>77376</v>
      </c>
      <c r="C53466" t="s">
        <v>79446</v>
      </c>
      <c r="D53466" s="9" t="s">
        <v>74000</v>
      </c>
    </row>
    <row r="53467" spans="1:4" x14ac:dyDescent="0.25">
      <c r="A53467" t="s">
        <v>53462</v>
      </c>
      <c r="B53467" t="s">
        <v>75338</v>
      </c>
      <c r="C53467" t="s">
        <v>80217</v>
      </c>
      <c r="D53467" s="9" t="s">
        <v>74000</v>
      </c>
    </row>
    <row r="53468" spans="1:4" x14ac:dyDescent="0.25">
      <c r="A53468" t="s">
        <v>53463</v>
      </c>
      <c r="B53468" t="s">
        <v>75338</v>
      </c>
      <c r="C53468" t="s">
        <v>80217</v>
      </c>
      <c r="D53468" s="9" t="s">
        <v>80804</v>
      </c>
    </row>
    <row r="53469" spans="1:4" x14ac:dyDescent="0.25">
      <c r="A53469" t="s">
        <v>53464</v>
      </c>
      <c r="B53469" t="s">
        <v>75338</v>
      </c>
      <c r="C53469" t="s">
        <v>80217</v>
      </c>
      <c r="D53469" s="9" t="s">
        <v>80804</v>
      </c>
    </row>
    <row r="53470" spans="1:4" x14ac:dyDescent="0.25">
      <c r="A53470" t="s">
        <v>53465</v>
      </c>
      <c r="B53470" t="s">
        <v>75338</v>
      </c>
      <c r="C53470" t="s">
        <v>80217</v>
      </c>
      <c r="D53470" s="9" t="s">
        <v>80804</v>
      </c>
    </row>
    <row r="53471" spans="1:4" x14ac:dyDescent="0.25">
      <c r="A53471" t="s">
        <v>53466</v>
      </c>
      <c r="B53471" t="s">
        <v>75338</v>
      </c>
      <c r="C53471" t="s">
        <v>80217</v>
      </c>
      <c r="D53471" s="9" t="s">
        <v>80804</v>
      </c>
    </row>
    <row r="53472" spans="1:4" x14ac:dyDescent="0.25">
      <c r="A53472" t="s">
        <v>53467</v>
      </c>
      <c r="B53472" t="s">
        <v>80884</v>
      </c>
      <c r="C53472" t="s">
        <v>80217</v>
      </c>
      <c r="D53472" s="9" t="s">
        <v>74000</v>
      </c>
    </row>
    <row r="53473" spans="1:4" x14ac:dyDescent="0.25">
      <c r="A53473" t="s">
        <v>53468</v>
      </c>
      <c r="B53473" t="s">
        <v>80884</v>
      </c>
      <c r="C53473" t="s">
        <v>80217</v>
      </c>
      <c r="D53473" s="9" t="s">
        <v>74000</v>
      </c>
    </row>
    <row r="53474" spans="1:4" x14ac:dyDescent="0.25">
      <c r="A53474" t="s">
        <v>53469</v>
      </c>
      <c r="B53474" t="s">
        <v>80884</v>
      </c>
      <c r="C53474" t="s">
        <v>80217</v>
      </c>
      <c r="D53474" s="9" t="s">
        <v>74000</v>
      </c>
    </row>
    <row r="53475" spans="1:4" x14ac:dyDescent="0.25">
      <c r="A53475" t="s">
        <v>53470</v>
      </c>
      <c r="B53475" t="s">
        <v>77380</v>
      </c>
      <c r="C53475" t="s">
        <v>80217</v>
      </c>
      <c r="D53475" s="9" t="s">
        <v>74000</v>
      </c>
    </row>
    <row r="53476" spans="1:4" x14ac:dyDescent="0.25">
      <c r="A53476" t="s">
        <v>53471</v>
      </c>
      <c r="B53476" t="s">
        <v>77380</v>
      </c>
      <c r="C53476" t="s">
        <v>80217</v>
      </c>
      <c r="D53476" s="9" t="s">
        <v>74000</v>
      </c>
    </row>
    <row r="53477" spans="1:4" x14ac:dyDescent="0.25">
      <c r="A53477" t="s">
        <v>53472</v>
      </c>
      <c r="B53477" t="s">
        <v>77380</v>
      </c>
      <c r="C53477" t="s">
        <v>80217</v>
      </c>
      <c r="D53477" s="9" t="s">
        <v>74000</v>
      </c>
    </row>
    <row r="53478" spans="1:4" x14ac:dyDescent="0.25">
      <c r="A53478" t="s">
        <v>53473</v>
      </c>
      <c r="B53478" t="s">
        <v>77380</v>
      </c>
      <c r="C53478" t="s">
        <v>80217</v>
      </c>
      <c r="D53478" s="9" t="s">
        <v>74000</v>
      </c>
    </row>
    <row r="53479" spans="1:4" x14ac:dyDescent="0.25">
      <c r="A53479" t="s">
        <v>53474</v>
      </c>
      <c r="B53479" t="s">
        <v>77382</v>
      </c>
      <c r="C53479" t="s">
        <v>80217</v>
      </c>
      <c r="D53479" s="9" t="s">
        <v>74000</v>
      </c>
    </row>
    <row r="53480" spans="1:4" x14ac:dyDescent="0.25">
      <c r="A53480" t="s">
        <v>53475</v>
      </c>
      <c r="B53480" t="s">
        <v>77382</v>
      </c>
      <c r="C53480" t="s">
        <v>80217</v>
      </c>
      <c r="D53480" s="9" t="s">
        <v>74000</v>
      </c>
    </row>
    <row r="53481" spans="1:4" x14ac:dyDescent="0.25">
      <c r="A53481" t="s">
        <v>53476</v>
      </c>
      <c r="B53481" t="s">
        <v>77382</v>
      </c>
      <c r="C53481" t="s">
        <v>80217</v>
      </c>
      <c r="D53481" s="9" t="s">
        <v>74000</v>
      </c>
    </row>
    <row r="53482" spans="1:4" x14ac:dyDescent="0.25">
      <c r="A53482" t="s">
        <v>53477</v>
      </c>
      <c r="B53482" t="s">
        <v>77384</v>
      </c>
      <c r="C53482" t="s">
        <v>80217</v>
      </c>
      <c r="D53482" s="9" t="s">
        <v>74000</v>
      </c>
    </row>
    <row r="53483" spans="1:4" x14ac:dyDescent="0.25">
      <c r="A53483" t="s">
        <v>53478</v>
      </c>
      <c r="B53483" t="s">
        <v>77384</v>
      </c>
      <c r="C53483" t="s">
        <v>80217</v>
      </c>
      <c r="D53483" s="9" t="s">
        <v>74000</v>
      </c>
    </row>
    <row r="53484" spans="1:4" x14ac:dyDescent="0.25">
      <c r="A53484" t="s">
        <v>53479</v>
      </c>
      <c r="B53484" t="s">
        <v>77384</v>
      </c>
      <c r="C53484" t="s">
        <v>80217</v>
      </c>
      <c r="D53484" s="9" t="s">
        <v>74000</v>
      </c>
    </row>
    <row r="53485" spans="1:4" x14ac:dyDescent="0.25">
      <c r="A53485" t="s">
        <v>53480</v>
      </c>
      <c r="B53485" t="s">
        <v>77384</v>
      </c>
      <c r="C53485" t="s">
        <v>80217</v>
      </c>
      <c r="D53485" s="9" t="s">
        <v>74000</v>
      </c>
    </row>
    <row r="53486" spans="1:4" x14ac:dyDescent="0.25">
      <c r="A53486" t="s">
        <v>53481</v>
      </c>
      <c r="B53486" t="s">
        <v>74986</v>
      </c>
      <c r="C53486" t="s">
        <v>80217</v>
      </c>
      <c r="D53486" s="9" t="s">
        <v>74000</v>
      </c>
    </row>
    <row r="53487" spans="1:4" x14ac:dyDescent="0.25">
      <c r="A53487" t="s">
        <v>53482</v>
      </c>
      <c r="B53487" t="s">
        <v>74986</v>
      </c>
      <c r="C53487" t="s">
        <v>80217</v>
      </c>
      <c r="D53487" s="9" t="s">
        <v>74000</v>
      </c>
    </row>
    <row r="53488" spans="1:4" x14ac:dyDescent="0.25">
      <c r="A53488" t="s">
        <v>53483</v>
      </c>
      <c r="B53488" t="s">
        <v>74986</v>
      </c>
      <c r="C53488" t="s">
        <v>80217</v>
      </c>
      <c r="D53488" s="9" t="s">
        <v>74000</v>
      </c>
    </row>
    <row r="53489" spans="1:4" x14ac:dyDescent="0.25">
      <c r="A53489" t="s">
        <v>53484</v>
      </c>
      <c r="B53489" t="s">
        <v>74986</v>
      </c>
      <c r="C53489" t="s">
        <v>80217</v>
      </c>
      <c r="D53489" s="9" t="s">
        <v>74000</v>
      </c>
    </row>
    <row r="53490" spans="1:4" x14ac:dyDescent="0.25">
      <c r="A53490" t="s">
        <v>53485</v>
      </c>
      <c r="B53490" t="s">
        <v>74986</v>
      </c>
      <c r="C53490" t="s">
        <v>80217</v>
      </c>
      <c r="D53490" s="9" t="s">
        <v>74000</v>
      </c>
    </row>
    <row r="53491" spans="1:4" x14ac:dyDescent="0.25">
      <c r="A53491" t="s">
        <v>53486</v>
      </c>
      <c r="B53491" t="s">
        <v>74734</v>
      </c>
      <c r="C53491" t="s">
        <v>80217</v>
      </c>
      <c r="D53491" s="9" t="s">
        <v>74000</v>
      </c>
    </row>
    <row r="53492" spans="1:4" x14ac:dyDescent="0.25">
      <c r="A53492" t="s">
        <v>53487</v>
      </c>
      <c r="B53492" t="s">
        <v>74734</v>
      </c>
      <c r="C53492" t="s">
        <v>80217</v>
      </c>
      <c r="D53492" s="9" t="s">
        <v>74000</v>
      </c>
    </row>
    <row r="53493" spans="1:4" x14ac:dyDescent="0.25">
      <c r="A53493" t="s">
        <v>53488</v>
      </c>
      <c r="B53493" t="s">
        <v>74734</v>
      </c>
      <c r="C53493" t="s">
        <v>80217</v>
      </c>
      <c r="D53493" s="9" t="s">
        <v>74000</v>
      </c>
    </row>
    <row r="53494" spans="1:4" x14ac:dyDescent="0.25">
      <c r="A53494" t="s">
        <v>53489</v>
      </c>
      <c r="B53494" t="s">
        <v>74734</v>
      </c>
      <c r="C53494" t="s">
        <v>80217</v>
      </c>
      <c r="D53494" s="9" t="s">
        <v>74000</v>
      </c>
    </row>
    <row r="53495" spans="1:4" x14ac:dyDescent="0.25">
      <c r="A53495" t="s">
        <v>53490</v>
      </c>
      <c r="B53495" t="s">
        <v>74734</v>
      </c>
      <c r="C53495" t="s">
        <v>80217</v>
      </c>
      <c r="D53495" s="9" t="s">
        <v>74000</v>
      </c>
    </row>
    <row r="53496" spans="1:4" x14ac:dyDescent="0.25">
      <c r="A53496" t="s">
        <v>53491</v>
      </c>
      <c r="B53496" t="s">
        <v>74734</v>
      </c>
      <c r="C53496" t="s">
        <v>80217</v>
      </c>
      <c r="D53496" s="9" t="s">
        <v>74000</v>
      </c>
    </row>
    <row r="53497" spans="1:4" x14ac:dyDescent="0.25">
      <c r="A53497" t="s">
        <v>53492</v>
      </c>
      <c r="B53497" t="s">
        <v>74734</v>
      </c>
      <c r="C53497" t="s">
        <v>80217</v>
      </c>
      <c r="D53497" s="9" t="s">
        <v>74000</v>
      </c>
    </row>
    <row r="53498" spans="1:4" x14ac:dyDescent="0.25">
      <c r="A53498" t="s">
        <v>53493</v>
      </c>
      <c r="B53498" t="s">
        <v>74734</v>
      </c>
      <c r="C53498" t="s">
        <v>80217</v>
      </c>
      <c r="D53498" s="9" t="s">
        <v>74000</v>
      </c>
    </row>
    <row r="53499" spans="1:4" x14ac:dyDescent="0.25">
      <c r="A53499" t="s">
        <v>53494</v>
      </c>
      <c r="B53499" t="s">
        <v>74734</v>
      </c>
      <c r="C53499" t="s">
        <v>80217</v>
      </c>
      <c r="D53499" s="9" t="s">
        <v>74000</v>
      </c>
    </row>
    <row r="53500" spans="1:4" x14ac:dyDescent="0.25">
      <c r="A53500" t="s">
        <v>53495</v>
      </c>
      <c r="B53500" t="s">
        <v>74734</v>
      </c>
      <c r="C53500" t="s">
        <v>80217</v>
      </c>
      <c r="D53500" s="9" t="s">
        <v>74000</v>
      </c>
    </row>
    <row r="53501" spans="1:4" x14ac:dyDescent="0.25">
      <c r="A53501" t="s">
        <v>53496</v>
      </c>
      <c r="B53501" t="s">
        <v>74734</v>
      </c>
      <c r="C53501" t="s">
        <v>80217</v>
      </c>
      <c r="D53501" s="9" t="s">
        <v>74000</v>
      </c>
    </row>
    <row r="53502" spans="1:4" x14ac:dyDescent="0.25">
      <c r="A53502" t="s">
        <v>53497</v>
      </c>
      <c r="B53502" t="s">
        <v>77388</v>
      </c>
      <c r="C53502" t="s">
        <v>80217</v>
      </c>
      <c r="D53502" s="9" t="s">
        <v>74000</v>
      </c>
    </row>
    <row r="53503" spans="1:4" x14ac:dyDescent="0.25">
      <c r="A53503" t="s">
        <v>53498</v>
      </c>
      <c r="B53503" t="s">
        <v>77388</v>
      </c>
      <c r="C53503" t="s">
        <v>80217</v>
      </c>
      <c r="D53503" s="9" t="s">
        <v>74000</v>
      </c>
    </row>
    <row r="53504" spans="1:4" x14ac:dyDescent="0.25">
      <c r="A53504" t="s">
        <v>53499</v>
      </c>
      <c r="B53504" t="s">
        <v>77388</v>
      </c>
      <c r="C53504" t="s">
        <v>80217</v>
      </c>
      <c r="D53504" s="9" t="s">
        <v>74000</v>
      </c>
    </row>
    <row r="53505" spans="1:4" x14ac:dyDescent="0.25">
      <c r="A53505" t="s">
        <v>53500</v>
      </c>
      <c r="B53505" t="s">
        <v>77388</v>
      </c>
      <c r="C53505" t="s">
        <v>80217</v>
      </c>
      <c r="D53505" s="9" t="s">
        <v>74000</v>
      </c>
    </row>
    <row r="53506" spans="1:4" x14ac:dyDescent="0.25">
      <c r="A53506" t="s">
        <v>53501</v>
      </c>
      <c r="B53506" t="s">
        <v>77388</v>
      </c>
      <c r="C53506" t="s">
        <v>80217</v>
      </c>
      <c r="D53506" s="9" t="s">
        <v>74000</v>
      </c>
    </row>
    <row r="53507" spans="1:4" x14ac:dyDescent="0.25">
      <c r="A53507" t="s">
        <v>53502</v>
      </c>
      <c r="B53507" t="s">
        <v>77388</v>
      </c>
      <c r="C53507" t="s">
        <v>80217</v>
      </c>
      <c r="D53507" s="9" t="s">
        <v>80804</v>
      </c>
    </row>
    <row r="53508" spans="1:4" x14ac:dyDescent="0.25">
      <c r="A53508" t="s">
        <v>53503</v>
      </c>
      <c r="B53508" t="s">
        <v>77388</v>
      </c>
      <c r="C53508" t="s">
        <v>80217</v>
      </c>
      <c r="D53508" s="9" t="s">
        <v>74000</v>
      </c>
    </row>
    <row r="53509" spans="1:4" x14ac:dyDescent="0.25">
      <c r="A53509" t="s">
        <v>53504</v>
      </c>
      <c r="B53509" t="s">
        <v>77388</v>
      </c>
      <c r="C53509" t="s">
        <v>80217</v>
      </c>
      <c r="D53509" s="9" t="s">
        <v>74000</v>
      </c>
    </row>
    <row r="53510" spans="1:4" x14ac:dyDescent="0.25">
      <c r="A53510" t="s">
        <v>53505</v>
      </c>
      <c r="B53510" t="s">
        <v>77390</v>
      </c>
      <c r="C53510" t="s">
        <v>80217</v>
      </c>
      <c r="D53510" s="9" t="s">
        <v>74000</v>
      </c>
    </row>
    <row r="53511" spans="1:4" x14ac:dyDescent="0.25">
      <c r="A53511" t="s">
        <v>53506</v>
      </c>
      <c r="B53511" t="s">
        <v>77390</v>
      </c>
      <c r="C53511" t="s">
        <v>80217</v>
      </c>
      <c r="D53511" s="9" t="s">
        <v>74000</v>
      </c>
    </row>
    <row r="53512" spans="1:4" x14ac:dyDescent="0.25">
      <c r="A53512" t="s">
        <v>53507</v>
      </c>
      <c r="B53512" t="s">
        <v>77390</v>
      </c>
      <c r="C53512" t="s">
        <v>80217</v>
      </c>
      <c r="D53512" s="9" t="s">
        <v>74000</v>
      </c>
    </row>
    <row r="53513" spans="1:4" x14ac:dyDescent="0.25">
      <c r="A53513" t="s">
        <v>53508</v>
      </c>
      <c r="B53513" t="s">
        <v>77390</v>
      </c>
      <c r="C53513" t="s">
        <v>80217</v>
      </c>
      <c r="D53513" s="9" t="s">
        <v>74000</v>
      </c>
    </row>
    <row r="53514" spans="1:4" x14ac:dyDescent="0.25">
      <c r="A53514" t="s">
        <v>53509</v>
      </c>
      <c r="B53514" t="s">
        <v>77390</v>
      </c>
      <c r="C53514" t="s">
        <v>80217</v>
      </c>
      <c r="D53514" s="9" t="s">
        <v>80804</v>
      </c>
    </row>
    <row r="53515" spans="1:4" x14ac:dyDescent="0.25">
      <c r="A53515" t="s">
        <v>53510</v>
      </c>
      <c r="B53515" t="s">
        <v>77390</v>
      </c>
      <c r="C53515" t="s">
        <v>80217</v>
      </c>
      <c r="D53515" s="9" t="s">
        <v>74000</v>
      </c>
    </row>
    <row r="53516" spans="1:4" x14ac:dyDescent="0.25">
      <c r="A53516" t="s">
        <v>53511</v>
      </c>
      <c r="B53516" t="s">
        <v>77390</v>
      </c>
      <c r="C53516" t="s">
        <v>80217</v>
      </c>
      <c r="D53516" s="9" t="s">
        <v>74000</v>
      </c>
    </row>
    <row r="53517" spans="1:4" x14ac:dyDescent="0.25">
      <c r="A53517" t="s">
        <v>53512</v>
      </c>
      <c r="B53517" t="s">
        <v>77390</v>
      </c>
      <c r="C53517" t="s">
        <v>80217</v>
      </c>
      <c r="D53517" s="9" t="s">
        <v>74000</v>
      </c>
    </row>
    <row r="53518" spans="1:4" x14ac:dyDescent="0.25">
      <c r="A53518" t="s">
        <v>53513</v>
      </c>
      <c r="B53518" t="s">
        <v>77390</v>
      </c>
      <c r="C53518" t="s">
        <v>80217</v>
      </c>
      <c r="D53518" s="9" t="s">
        <v>74000</v>
      </c>
    </row>
    <row r="53519" spans="1:4" x14ac:dyDescent="0.25">
      <c r="A53519" t="s">
        <v>53514</v>
      </c>
      <c r="B53519" t="s">
        <v>77390</v>
      </c>
      <c r="C53519" t="s">
        <v>80217</v>
      </c>
      <c r="D53519" s="9" t="s">
        <v>74000</v>
      </c>
    </row>
    <row r="53520" spans="1:4" x14ac:dyDescent="0.25">
      <c r="A53520" t="s">
        <v>53515</v>
      </c>
      <c r="B53520" t="s">
        <v>77390</v>
      </c>
      <c r="C53520" t="s">
        <v>80217</v>
      </c>
      <c r="D53520" s="9" t="s">
        <v>74000</v>
      </c>
    </row>
    <row r="53521" spans="1:4" x14ac:dyDescent="0.25">
      <c r="A53521" t="s">
        <v>53516</v>
      </c>
      <c r="B53521" t="s">
        <v>77390</v>
      </c>
      <c r="C53521" t="s">
        <v>80217</v>
      </c>
      <c r="D53521" s="9" t="s">
        <v>74000</v>
      </c>
    </row>
    <row r="53522" spans="1:4" x14ac:dyDescent="0.25">
      <c r="A53522" t="s">
        <v>53517</v>
      </c>
      <c r="B53522" t="s">
        <v>77390</v>
      </c>
      <c r="C53522" t="s">
        <v>80217</v>
      </c>
      <c r="D53522" s="9" t="s">
        <v>74000</v>
      </c>
    </row>
    <row r="53523" spans="1:4" x14ac:dyDescent="0.25">
      <c r="A53523" t="s">
        <v>53518</v>
      </c>
      <c r="B53523" t="s">
        <v>77390</v>
      </c>
      <c r="C53523" t="s">
        <v>80217</v>
      </c>
      <c r="D53523" s="9" t="s">
        <v>74000</v>
      </c>
    </row>
    <row r="53524" spans="1:4" x14ac:dyDescent="0.25">
      <c r="A53524" t="s">
        <v>53519</v>
      </c>
      <c r="B53524" t="s">
        <v>77390</v>
      </c>
      <c r="C53524" t="s">
        <v>80217</v>
      </c>
      <c r="D53524" s="9" t="s">
        <v>74000</v>
      </c>
    </row>
    <row r="53525" spans="1:4" x14ac:dyDescent="0.25">
      <c r="A53525" t="s">
        <v>53520</v>
      </c>
      <c r="B53525" t="s">
        <v>77390</v>
      </c>
      <c r="C53525" t="s">
        <v>80217</v>
      </c>
      <c r="D53525" s="9" t="s">
        <v>74000</v>
      </c>
    </row>
    <row r="53526" spans="1:4" x14ac:dyDescent="0.25">
      <c r="A53526" t="s">
        <v>53521</v>
      </c>
      <c r="B53526" t="s">
        <v>77390</v>
      </c>
      <c r="C53526" t="s">
        <v>80217</v>
      </c>
      <c r="D53526" s="9" t="s">
        <v>74000</v>
      </c>
    </row>
    <row r="53527" spans="1:4" x14ac:dyDescent="0.25">
      <c r="A53527" t="s">
        <v>53522</v>
      </c>
      <c r="B53527" t="s">
        <v>77390</v>
      </c>
      <c r="C53527" t="s">
        <v>80217</v>
      </c>
      <c r="D53527" s="9" t="s">
        <v>74000</v>
      </c>
    </row>
    <row r="53528" spans="1:4" x14ac:dyDescent="0.25">
      <c r="A53528" t="s">
        <v>53523</v>
      </c>
      <c r="B53528" t="s">
        <v>77390</v>
      </c>
      <c r="C53528" t="s">
        <v>80217</v>
      </c>
      <c r="D53528" s="9" t="s">
        <v>74000</v>
      </c>
    </row>
    <row r="53529" spans="1:4" x14ac:dyDescent="0.25">
      <c r="A53529" t="s">
        <v>53524</v>
      </c>
      <c r="B53529" t="s">
        <v>77390</v>
      </c>
      <c r="C53529" t="s">
        <v>80217</v>
      </c>
      <c r="D53529" s="9" t="s">
        <v>74000</v>
      </c>
    </row>
    <row r="53530" spans="1:4" x14ac:dyDescent="0.25">
      <c r="A53530" t="s">
        <v>53525</v>
      </c>
      <c r="B53530" t="s">
        <v>77390</v>
      </c>
      <c r="C53530" t="s">
        <v>80217</v>
      </c>
      <c r="D53530" s="9" t="s">
        <v>74000</v>
      </c>
    </row>
    <row r="53531" spans="1:4" x14ac:dyDescent="0.25">
      <c r="A53531" t="s">
        <v>53526</v>
      </c>
      <c r="B53531" t="s">
        <v>77390</v>
      </c>
      <c r="C53531" t="s">
        <v>80217</v>
      </c>
      <c r="D53531" s="9" t="s">
        <v>74000</v>
      </c>
    </row>
    <row r="53532" spans="1:4" x14ac:dyDescent="0.25">
      <c r="A53532" t="s">
        <v>53527</v>
      </c>
      <c r="B53532" t="s">
        <v>77390</v>
      </c>
      <c r="C53532" t="s">
        <v>80217</v>
      </c>
      <c r="D53532" s="9" t="s">
        <v>74000</v>
      </c>
    </row>
    <row r="53533" spans="1:4" x14ac:dyDescent="0.25">
      <c r="A53533" t="s">
        <v>53528</v>
      </c>
      <c r="B53533" t="s">
        <v>77390</v>
      </c>
      <c r="C53533" t="s">
        <v>80217</v>
      </c>
      <c r="D53533" s="9" t="s">
        <v>74000</v>
      </c>
    </row>
    <row r="53534" spans="1:4" x14ac:dyDescent="0.25">
      <c r="A53534" t="s">
        <v>53529</v>
      </c>
      <c r="B53534" t="s">
        <v>77390</v>
      </c>
      <c r="C53534" t="s">
        <v>80217</v>
      </c>
      <c r="D53534" s="9" t="s">
        <v>74000</v>
      </c>
    </row>
    <row r="53535" spans="1:4" x14ac:dyDescent="0.25">
      <c r="A53535" t="s">
        <v>53530</v>
      </c>
      <c r="B53535" t="s">
        <v>77390</v>
      </c>
      <c r="C53535" t="s">
        <v>80217</v>
      </c>
      <c r="D53535" s="9" t="s">
        <v>74000</v>
      </c>
    </row>
    <row r="53536" spans="1:4" x14ac:dyDescent="0.25">
      <c r="A53536" t="s">
        <v>53531</v>
      </c>
      <c r="B53536" t="s">
        <v>77390</v>
      </c>
      <c r="C53536" t="s">
        <v>80217</v>
      </c>
      <c r="D53536" s="9" t="s">
        <v>74000</v>
      </c>
    </row>
    <row r="53537" spans="1:4" x14ac:dyDescent="0.25">
      <c r="A53537" t="s">
        <v>53532</v>
      </c>
      <c r="B53537" t="s">
        <v>77390</v>
      </c>
      <c r="C53537" t="s">
        <v>80217</v>
      </c>
      <c r="D53537" s="9" t="s">
        <v>74000</v>
      </c>
    </row>
    <row r="53538" spans="1:4" x14ac:dyDescent="0.25">
      <c r="A53538" t="s">
        <v>53533</v>
      </c>
      <c r="B53538" t="s">
        <v>77390</v>
      </c>
      <c r="C53538" t="s">
        <v>80217</v>
      </c>
      <c r="D53538" s="9" t="s">
        <v>74000</v>
      </c>
    </row>
    <row r="53539" spans="1:4" x14ac:dyDescent="0.25">
      <c r="A53539" t="s">
        <v>53534</v>
      </c>
      <c r="B53539" t="s">
        <v>75688</v>
      </c>
      <c r="C53539" t="s">
        <v>80217</v>
      </c>
      <c r="D53539" s="9" t="s">
        <v>74000</v>
      </c>
    </row>
    <row r="53540" spans="1:4" x14ac:dyDescent="0.25">
      <c r="A53540" t="s">
        <v>53535</v>
      </c>
      <c r="B53540" t="s">
        <v>75688</v>
      </c>
      <c r="C53540" t="s">
        <v>80217</v>
      </c>
      <c r="D53540" s="9" t="s">
        <v>74000</v>
      </c>
    </row>
    <row r="53541" spans="1:4" x14ac:dyDescent="0.25">
      <c r="A53541" t="s">
        <v>53536</v>
      </c>
      <c r="B53541" t="s">
        <v>75688</v>
      </c>
      <c r="C53541" t="s">
        <v>80217</v>
      </c>
      <c r="D53541" s="9" t="s">
        <v>74000</v>
      </c>
    </row>
    <row r="53542" spans="1:4" x14ac:dyDescent="0.25">
      <c r="A53542" t="s">
        <v>53537</v>
      </c>
      <c r="B53542" t="s">
        <v>75688</v>
      </c>
      <c r="C53542" t="s">
        <v>80217</v>
      </c>
      <c r="D53542" s="9" t="s">
        <v>74000</v>
      </c>
    </row>
    <row r="53543" spans="1:4" x14ac:dyDescent="0.25">
      <c r="A53543" t="s">
        <v>53538</v>
      </c>
      <c r="B53543" t="s">
        <v>75688</v>
      </c>
      <c r="C53543" t="s">
        <v>80217</v>
      </c>
      <c r="D53543" s="9" t="s">
        <v>74000</v>
      </c>
    </row>
    <row r="53544" spans="1:4" x14ac:dyDescent="0.25">
      <c r="A53544" t="s">
        <v>53539</v>
      </c>
      <c r="B53544" t="s">
        <v>75688</v>
      </c>
      <c r="C53544" t="s">
        <v>80217</v>
      </c>
      <c r="D53544" s="9" t="s">
        <v>74000</v>
      </c>
    </row>
    <row r="53545" spans="1:4" x14ac:dyDescent="0.25">
      <c r="A53545" t="s">
        <v>53540</v>
      </c>
      <c r="B53545" t="s">
        <v>75688</v>
      </c>
      <c r="C53545" t="s">
        <v>80217</v>
      </c>
      <c r="D53545" s="9" t="s">
        <v>74000</v>
      </c>
    </row>
    <row r="53546" spans="1:4" x14ac:dyDescent="0.25">
      <c r="A53546" t="s">
        <v>53541</v>
      </c>
      <c r="B53546" t="s">
        <v>75688</v>
      </c>
      <c r="C53546" t="s">
        <v>80217</v>
      </c>
      <c r="D53546" s="9" t="s">
        <v>80804</v>
      </c>
    </row>
    <row r="53547" spans="1:4" x14ac:dyDescent="0.25">
      <c r="A53547" t="s">
        <v>53542</v>
      </c>
      <c r="B53547" t="s">
        <v>75688</v>
      </c>
      <c r="C53547" t="s">
        <v>80217</v>
      </c>
      <c r="D53547" s="9" t="s">
        <v>74000</v>
      </c>
    </row>
    <row r="53548" spans="1:4" x14ac:dyDescent="0.25">
      <c r="A53548" t="s">
        <v>53543</v>
      </c>
      <c r="B53548" t="s">
        <v>75688</v>
      </c>
      <c r="C53548" t="s">
        <v>80217</v>
      </c>
      <c r="D53548" s="9" t="s">
        <v>74000</v>
      </c>
    </row>
    <row r="53549" spans="1:4" x14ac:dyDescent="0.25">
      <c r="A53549" t="s">
        <v>53544</v>
      </c>
      <c r="B53549" t="s">
        <v>75688</v>
      </c>
      <c r="C53549" t="s">
        <v>80217</v>
      </c>
      <c r="D53549" s="9" t="s">
        <v>74000</v>
      </c>
    </row>
    <row r="53550" spans="1:4" x14ac:dyDescent="0.25">
      <c r="A53550" t="s">
        <v>53545</v>
      </c>
      <c r="B53550" t="s">
        <v>74037</v>
      </c>
      <c r="C53550" t="s">
        <v>80217</v>
      </c>
      <c r="D53550" s="9" t="s">
        <v>74000</v>
      </c>
    </row>
    <row r="53551" spans="1:4" x14ac:dyDescent="0.25">
      <c r="A53551" t="s">
        <v>53546</v>
      </c>
      <c r="B53551" t="s">
        <v>74037</v>
      </c>
      <c r="C53551" t="s">
        <v>80217</v>
      </c>
      <c r="D53551" s="9" t="s">
        <v>74000</v>
      </c>
    </row>
    <row r="53552" spans="1:4" x14ac:dyDescent="0.25">
      <c r="A53552" t="s">
        <v>53547</v>
      </c>
      <c r="B53552" t="s">
        <v>74037</v>
      </c>
      <c r="C53552" t="s">
        <v>80217</v>
      </c>
      <c r="D53552" s="9" t="s">
        <v>80804</v>
      </c>
    </row>
    <row r="53553" spans="1:4" x14ac:dyDescent="0.25">
      <c r="A53553" t="s">
        <v>53548</v>
      </c>
      <c r="B53553" t="s">
        <v>74037</v>
      </c>
      <c r="C53553" t="s">
        <v>80217</v>
      </c>
      <c r="D53553" s="9" t="s">
        <v>80804</v>
      </c>
    </row>
    <row r="53554" spans="1:4" x14ac:dyDescent="0.25">
      <c r="A53554" t="s">
        <v>53549</v>
      </c>
      <c r="B53554" t="s">
        <v>74037</v>
      </c>
      <c r="C53554" t="s">
        <v>80217</v>
      </c>
      <c r="D53554" s="9" t="s">
        <v>80804</v>
      </c>
    </row>
    <row r="53555" spans="1:4" x14ac:dyDescent="0.25">
      <c r="A53555" t="s">
        <v>53550</v>
      </c>
      <c r="B53555" t="s">
        <v>74037</v>
      </c>
      <c r="C53555" t="s">
        <v>80217</v>
      </c>
      <c r="D53555" s="9" t="s">
        <v>74000</v>
      </c>
    </row>
    <row r="53556" spans="1:4" x14ac:dyDescent="0.25">
      <c r="A53556" t="s">
        <v>53551</v>
      </c>
      <c r="B53556" t="s">
        <v>74037</v>
      </c>
      <c r="C53556" t="s">
        <v>80217</v>
      </c>
      <c r="D53556" s="9" t="s">
        <v>80804</v>
      </c>
    </row>
    <row r="53557" spans="1:4" x14ac:dyDescent="0.25">
      <c r="A53557" t="s">
        <v>53552</v>
      </c>
      <c r="B53557" t="s">
        <v>74037</v>
      </c>
      <c r="C53557" t="s">
        <v>80217</v>
      </c>
      <c r="D53557" s="9" t="s">
        <v>74000</v>
      </c>
    </row>
    <row r="53558" spans="1:4" x14ac:dyDescent="0.25">
      <c r="A53558" t="s">
        <v>53553</v>
      </c>
      <c r="B53558" t="s">
        <v>74037</v>
      </c>
      <c r="C53558" t="s">
        <v>80217</v>
      </c>
      <c r="D53558" s="9" t="s">
        <v>74000</v>
      </c>
    </row>
    <row r="53559" spans="1:4" x14ac:dyDescent="0.25">
      <c r="A53559" t="s">
        <v>53554</v>
      </c>
      <c r="B53559" t="s">
        <v>74041</v>
      </c>
      <c r="C53559" t="s">
        <v>80217</v>
      </c>
      <c r="D53559" s="9" t="s">
        <v>74000</v>
      </c>
    </row>
    <row r="53560" spans="1:4" x14ac:dyDescent="0.25">
      <c r="A53560" t="s">
        <v>53555</v>
      </c>
      <c r="B53560" t="s">
        <v>74041</v>
      </c>
      <c r="C53560" t="s">
        <v>80217</v>
      </c>
      <c r="D53560" s="9" t="s">
        <v>74000</v>
      </c>
    </row>
    <row r="53561" spans="1:4" x14ac:dyDescent="0.25">
      <c r="A53561" t="s">
        <v>53556</v>
      </c>
      <c r="B53561" t="s">
        <v>74041</v>
      </c>
      <c r="C53561" t="s">
        <v>80217</v>
      </c>
      <c r="D53561" s="9" t="s">
        <v>74000</v>
      </c>
    </row>
    <row r="53562" spans="1:4" x14ac:dyDescent="0.25">
      <c r="A53562" t="s">
        <v>53557</v>
      </c>
      <c r="B53562" t="s">
        <v>74041</v>
      </c>
      <c r="C53562" t="s">
        <v>80217</v>
      </c>
      <c r="D53562" s="9" t="s">
        <v>80804</v>
      </c>
    </row>
    <row r="53563" spans="1:4" x14ac:dyDescent="0.25">
      <c r="A53563" t="s">
        <v>53558</v>
      </c>
      <c r="B53563" t="s">
        <v>74041</v>
      </c>
      <c r="C53563" t="s">
        <v>80217</v>
      </c>
      <c r="D53563" s="9" t="s">
        <v>74000</v>
      </c>
    </row>
    <row r="53564" spans="1:4" x14ac:dyDescent="0.25">
      <c r="A53564" t="s">
        <v>53559</v>
      </c>
      <c r="B53564" t="s">
        <v>80885</v>
      </c>
      <c r="C53564" t="s">
        <v>80217</v>
      </c>
      <c r="D53564" s="9" t="s">
        <v>74000</v>
      </c>
    </row>
    <row r="53565" spans="1:4" x14ac:dyDescent="0.25">
      <c r="A53565" t="s">
        <v>53560</v>
      </c>
      <c r="B53565" t="s">
        <v>80885</v>
      </c>
      <c r="C53565" t="s">
        <v>80217</v>
      </c>
      <c r="D53565" s="9" t="s">
        <v>74000</v>
      </c>
    </row>
    <row r="53566" spans="1:4" x14ac:dyDescent="0.25">
      <c r="A53566" t="s">
        <v>53561</v>
      </c>
      <c r="B53566" t="s">
        <v>74237</v>
      </c>
      <c r="C53566" t="s">
        <v>80217</v>
      </c>
      <c r="D53566" s="9" t="s">
        <v>74000</v>
      </c>
    </row>
    <row r="53567" spans="1:4" x14ac:dyDescent="0.25">
      <c r="A53567" t="s">
        <v>53562</v>
      </c>
      <c r="B53567" t="s">
        <v>74237</v>
      </c>
      <c r="C53567" t="s">
        <v>80217</v>
      </c>
      <c r="D53567" s="9" t="s">
        <v>74000</v>
      </c>
    </row>
    <row r="53568" spans="1:4" x14ac:dyDescent="0.25">
      <c r="A53568" t="s">
        <v>53563</v>
      </c>
      <c r="B53568" t="s">
        <v>74237</v>
      </c>
      <c r="C53568" t="s">
        <v>80217</v>
      </c>
      <c r="D53568" s="9" t="s">
        <v>74000</v>
      </c>
    </row>
    <row r="53569" spans="1:4" x14ac:dyDescent="0.25">
      <c r="A53569" t="s">
        <v>53564</v>
      </c>
      <c r="B53569" t="s">
        <v>74237</v>
      </c>
      <c r="C53569" t="s">
        <v>80217</v>
      </c>
      <c r="D53569" s="9" t="s">
        <v>74000</v>
      </c>
    </row>
    <row r="53570" spans="1:4" x14ac:dyDescent="0.25">
      <c r="A53570" t="s">
        <v>53565</v>
      </c>
      <c r="B53570" t="s">
        <v>74237</v>
      </c>
      <c r="C53570" t="s">
        <v>80217</v>
      </c>
      <c r="D53570" s="9" t="s">
        <v>74000</v>
      </c>
    </row>
    <row r="53571" spans="1:4" x14ac:dyDescent="0.25">
      <c r="A53571" t="s">
        <v>53566</v>
      </c>
      <c r="B53571" t="s">
        <v>74237</v>
      </c>
      <c r="C53571" t="s">
        <v>80217</v>
      </c>
      <c r="D53571" s="9" t="s">
        <v>74000</v>
      </c>
    </row>
    <row r="53572" spans="1:4" x14ac:dyDescent="0.25">
      <c r="A53572" t="s">
        <v>53567</v>
      </c>
      <c r="B53572" t="s">
        <v>74237</v>
      </c>
      <c r="C53572" t="s">
        <v>80217</v>
      </c>
      <c r="D53572" s="9" t="s">
        <v>74000</v>
      </c>
    </row>
    <row r="53573" spans="1:4" x14ac:dyDescent="0.25">
      <c r="A53573" t="s">
        <v>53568</v>
      </c>
      <c r="B53573" t="s">
        <v>74237</v>
      </c>
      <c r="C53573" t="s">
        <v>80217</v>
      </c>
      <c r="D53573" s="9" t="s">
        <v>74000</v>
      </c>
    </row>
    <row r="53574" spans="1:4" x14ac:dyDescent="0.25">
      <c r="A53574" t="s">
        <v>53569</v>
      </c>
      <c r="B53574" t="s">
        <v>74237</v>
      </c>
      <c r="C53574" t="s">
        <v>80217</v>
      </c>
      <c r="D53574" s="9" t="s">
        <v>74000</v>
      </c>
    </row>
    <row r="53575" spans="1:4" x14ac:dyDescent="0.25">
      <c r="A53575" t="s">
        <v>53570</v>
      </c>
      <c r="B53575" t="s">
        <v>74237</v>
      </c>
      <c r="C53575" t="s">
        <v>80217</v>
      </c>
      <c r="D53575" s="9" t="s">
        <v>74000</v>
      </c>
    </row>
    <row r="53576" spans="1:4" x14ac:dyDescent="0.25">
      <c r="A53576" t="s">
        <v>53571</v>
      </c>
      <c r="B53576" t="s">
        <v>74237</v>
      </c>
      <c r="C53576" t="s">
        <v>80217</v>
      </c>
      <c r="D53576" s="9" t="s">
        <v>74000</v>
      </c>
    </row>
    <row r="53577" spans="1:4" x14ac:dyDescent="0.25">
      <c r="A53577" t="s">
        <v>53572</v>
      </c>
      <c r="B53577" t="s">
        <v>74237</v>
      </c>
      <c r="C53577" t="s">
        <v>80217</v>
      </c>
      <c r="D53577" s="9" t="s">
        <v>74000</v>
      </c>
    </row>
    <row r="53578" spans="1:4" x14ac:dyDescent="0.25">
      <c r="A53578" t="s">
        <v>53573</v>
      </c>
      <c r="B53578" t="s">
        <v>74237</v>
      </c>
      <c r="C53578" t="s">
        <v>80217</v>
      </c>
      <c r="D53578" s="9" t="s">
        <v>74000</v>
      </c>
    </row>
    <row r="53579" spans="1:4" x14ac:dyDescent="0.25">
      <c r="A53579" t="s">
        <v>53574</v>
      </c>
      <c r="B53579" t="s">
        <v>74237</v>
      </c>
      <c r="C53579" t="s">
        <v>80217</v>
      </c>
      <c r="D53579" s="9" t="s">
        <v>74000</v>
      </c>
    </row>
    <row r="53580" spans="1:4" x14ac:dyDescent="0.25">
      <c r="A53580" t="s">
        <v>53575</v>
      </c>
      <c r="B53580" t="s">
        <v>74237</v>
      </c>
      <c r="C53580" t="s">
        <v>80217</v>
      </c>
      <c r="D53580" s="9" t="s">
        <v>74000</v>
      </c>
    </row>
    <row r="53581" spans="1:4" x14ac:dyDescent="0.25">
      <c r="A53581" t="s">
        <v>53576</v>
      </c>
      <c r="B53581" t="s">
        <v>74237</v>
      </c>
      <c r="C53581" t="s">
        <v>80217</v>
      </c>
      <c r="D53581" s="9" t="s">
        <v>74000</v>
      </c>
    </row>
    <row r="53582" spans="1:4" x14ac:dyDescent="0.25">
      <c r="A53582" t="s">
        <v>53577</v>
      </c>
      <c r="B53582" t="s">
        <v>74237</v>
      </c>
      <c r="C53582" t="s">
        <v>80217</v>
      </c>
      <c r="D53582" s="9" t="s">
        <v>74000</v>
      </c>
    </row>
    <row r="53583" spans="1:4" x14ac:dyDescent="0.25">
      <c r="A53583" t="s">
        <v>53578</v>
      </c>
      <c r="B53583" t="s">
        <v>74237</v>
      </c>
      <c r="C53583" t="s">
        <v>80217</v>
      </c>
      <c r="D53583" s="9" t="s">
        <v>74000</v>
      </c>
    </row>
    <row r="53584" spans="1:4" x14ac:dyDescent="0.25">
      <c r="A53584" t="s">
        <v>53579</v>
      </c>
      <c r="B53584" t="s">
        <v>74237</v>
      </c>
      <c r="C53584" t="s">
        <v>80217</v>
      </c>
      <c r="D53584" s="9" t="s">
        <v>74000</v>
      </c>
    </row>
    <row r="53585" spans="1:4" x14ac:dyDescent="0.25">
      <c r="A53585" t="s">
        <v>53580</v>
      </c>
      <c r="B53585" t="s">
        <v>74237</v>
      </c>
      <c r="C53585" t="s">
        <v>80217</v>
      </c>
      <c r="D53585" s="9" t="s">
        <v>74000</v>
      </c>
    </row>
    <row r="53586" spans="1:4" x14ac:dyDescent="0.25">
      <c r="A53586" t="s">
        <v>53581</v>
      </c>
      <c r="B53586" t="s">
        <v>74237</v>
      </c>
      <c r="C53586" t="s">
        <v>80217</v>
      </c>
      <c r="D53586" s="9" t="s">
        <v>74000</v>
      </c>
    </row>
    <row r="53587" spans="1:4" x14ac:dyDescent="0.25">
      <c r="A53587" t="s">
        <v>53582</v>
      </c>
      <c r="B53587" t="s">
        <v>74237</v>
      </c>
      <c r="C53587" t="s">
        <v>80217</v>
      </c>
      <c r="D53587" s="9" t="s">
        <v>74000</v>
      </c>
    </row>
    <row r="53588" spans="1:4" x14ac:dyDescent="0.25">
      <c r="A53588" t="s">
        <v>53583</v>
      </c>
      <c r="B53588" t="s">
        <v>74237</v>
      </c>
      <c r="C53588" t="s">
        <v>80217</v>
      </c>
      <c r="D53588" s="9" t="s">
        <v>74000</v>
      </c>
    </row>
    <row r="53589" spans="1:4" x14ac:dyDescent="0.25">
      <c r="A53589" t="s">
        <v>53584</v>
      </c>
      <c r="B53589" t="s">
        <v>74237</v>
      </c>
      <c r="C53589" t="s">
        <v>80217</v>
      </c>
      <c r="D53589" s="9" t="s">
        <v>74000</v>
      </c>
    </row>
    <row r="53590" spans="1:4" x14ac:dyDescent="0.25">
      <c r="A53590" t="s">
        <v>53585</v>
      </c>
      <c r="B53590" t="s">
        <v>74237</v>
      </c>
      <c r="C53590" t="s">
        <v>80217</v>
      </c>
      <c r="D53590" s="9" t="s">
        <v>74000</v>
      </c>
    </row>
    <row r="53591" spans="1:4" x14ac:dyDescent="0.25">
      <c r="A53591" t="s">
        <v>53586</v>
      </c>
      <c r="B53591" t="s">
        <v>74237</v>
      </c>
      <c r="C53591" t="s">
        <v>80217</v>
      </c>
      <c r="D53591" s="9" t="s">
        <v>74000</v>
      </c>
    </row>
    <row r="53592" spans="1:4" x14ac:dyDescent="0.25">
      <c r="A53592" t="s">
        <v>53587</v>
      </c>
      <c r="B53592" t="s">
        <v>74237</v>
      </c>
      <c r="C53592" t="s">
        <v>80217</v>
      </c>
      <c r="D53592" s="9" t="s">
        <v>74000</v>
      </c>
    </row>
    <row r="53593" spans="1:4" x14ac:dyDescent="0.25">
      <c r="A53593" t="s">
        <v>53588</v>
      </c>
      <c r="B53593" t="s">
        <v>74237</v>
      </c>
      <c r="C53593" t="s">
        <v>80217</v>
      </c>
      <c r="D53593" s="9" t="s">
        <v>74000</v>
      </c>
    </row>
    <row r="53594" spans="1:4" x14ac:dyDescent="0.25">
      <c r="A53594" t="s">
        <v>53589</v>
      </c>
      <c r="B53594" t="s">
        <v>74237</v>
      </c>
      <c r="C53594" t="s">
        <v>80217</v>
      </c>
      <c r="D53594" s="9" t="s">
        <v>74000</v>
      </c>
    </row>
    <row r="53595" spans="1:4" x14ac:dyDescent="0.25">
      <c r="A53595" t="s">
        <v>53590</v>
      </c>
      <c r="B53595" t="s">
        <v>74237</v>
      </c>
      <c r="C53595" t="s">
        <v>80217</v>
      </c>
      <c r="D53595" s="9" t="s">
        <v>74000</v>
      </c>
    </row>
    <row r="53596" spans="1:4" x14ac:dyDescent="0.25">
      <c r="A53596" t="s">
        <v>53591</v>
      </c>
      <c r="B53596" t="s">
        <v>74237</v>
      </c>
      <c r="C53596" t="s">
        <v>80217</v>
      </c>
      <c r="D53596" s="9" t="s">
        <v>74000</v>
      </c>
    </row>
    <row r="53597" spans="1:4" x14ac:dyDescent="0.25">
      <c r="A53597" t="s">
        <v>53592</v>
      </c>
      <c r="B53597" t="s">
        <v>74237</v>
      </c>
      <c r="C53597" t="s">
        <v>80217</v>
      </c>
      <c r="D53597" s="9" t="s">
        <v>74000</v>
      </c>
    </row>
    <row r="53598" spans="1:4" x14ac:dyDescent="0.25">
      <c r="A53598" t="s">
        <v>53593</v>
      </c>
      <c r="B53598" t="s">
        <v>74237</v>
      </c>
      <c r="C53598" t="s">
        <v>80217</v>
      </c>
      <c r="D53598" s="9" t="s">
        <v>74000</v>
      </c>
    </row>
    <row r="53599" spans="1:4" x14ac:dyDescent="0.25">
      <c r="A53599" t="s">
        <v>53594</v>
      </c>
      <c r="B53599" t="s">
        <v>74237</v>
      </c>
      <c r="C53599" t="s">
        <v>80217</v>
      </c>
      <c r="D53599" s="9" t="s">
        <v>74000</v>
      </c>
    </row>
    <row r="53600" spans="1:4" x14ac:dyDescent="0.25">
      <c r="A53600" t="s">
        <v>53595</v>
      </c>
      <c r="B53600" t="s">
        <v>74237</v>
      </c>
      <c r="C53600" t="s">
        <v>80217</v>
      </c>
      <c r="D53600" s="9" t="s">
        <v>74000</v>
      </c>
    </row>
    <row r="53601" spans="1:4" x14ac:dyDescent="0.25">
      <c r="A53601" t="s">
        <v>53596</v>
      </c>
      <c r="B53601" t="s">
        <v>74237</v>
      </c>
      <c r="C53601" t="s">
        <v>80217</v>
      </c>
      <c r="D53601" s="9" t="s">
        <v>74000</v>
      </c>
    </row>
    <row r="53602" spans="1:4" x14ac:dyDescent="0.25">
      <c r="A53602" t="s">
        <v>53597</v>
      </c>
      <c r="B53602" t="s">
        <v>74237</v>
      </c>
      <c r="C53602" t="s">
        <v>80217</v>
      </c>
      <c r="D53602" s="9" t="s">
        <v>74000</v>
      </c>
    </row>
    <row r="53603" spans="1:4" x14ac:dyDescent="0.25">
      <c r="A53603" t="s">
        <v>53598</v>
      </c>
      <c r="B53603" t="s">
        <v>74237</v>
      </c>
      <c r="C53603" t="s">
        <v>80217</v>
      </c>
      <c r="D53603" s="9" t="s">
        <v>80804</v>
      </c>
    </row>
    <row r="53604" spans="1:4" x14ac:dyDescent="0.25">
      <c r="A53604" t="s">
        <v>53599</v>
      </c>
      <c r="B53604" t="s">
        <v>74237</v>
      </c>
      <c r="C53604" t="s">
        <v>80217</v>
      </c>
      <c r="D53604" s="9" t="s">
        <v>74000</v>
      </c>
    </row>
    <row r="53605" spans="1:4" x14ac:dyDescent="0.25">
      <c r="A53605" t="s">
        <v>53600</v>
      </c>
      <c r="B53605" t="s">
        <v>74237</v>
      </c>
      <c r="C53605" t="s">
        <v>80217</v>
      </c>
      <c r="D53605" s="9" t="s">
        <v>74000</v>
      </c>
    </row>
    <row r="53606" spans="1:4" x14ac:dyDescent="0.25">
      <c r="A53606" t="s">
        <v>53601</v>
      </c>
      <c r="B53606" t="s">
        <v>74237</v>
      </c>
      <c r="C53606" t="s">
        <v>80217</v>
      </c>
      <c r="D53606" s="9" t="s">
        <v>74000</v>
      </c>
    </row>
    <row r="53607" spans="1:4" x14ac:dyDescent="0.25">
      <c r="A53607" t="s">
        <v>53602</v>
      </c>
      <c r="B53607" t="s">
        <v>74237</v>
      </c>
      <c r="C53607" t="s">
        <v>80217</v>
      </c>
      <c r="D53607" s="9" t="s">
        <v>74000</v>
      </c>
    </row>
    <row r="53608" spans="1:4" x14ac:dyDescent="0.25">
      <c r="A53608" t="s">
        <v>53603</v>
      </c>
      <c r="B53608" t="s">
        <v>74237</v>
      </c>
      <c r="C53608" t="s">
        <v>80217</v>
      </c>
      <c r="D53608" s="9" t="s">
        <v>74000</v>
      </c>
    </row>
    <row r="53609" spans="1:4" x14ac:dyDescent="0.25">
      <c r="A53609" t="s">
        <v>53604</v>
      </c>
      <c r="B53609" t="s">
        <v>74237</v>
      </c>
      <c r="C53609" t="s">
        <v>80217</v>
      </c>
      <c r="D53609" s="9" t="s">
        <v>74000</v>
      </c>
    </row>
    <row r="53610" spans="1:4" x14ac:dyDescent="0.25">
      <c r="A53610" t="s">
        <v>53605</v>
      </c>
      <c r="B53610" t="s">
        <v>74237</v>
      </c>
      <c r="C53610" t="s">
        <v>80217</v>
      </c>
      <c r="D53610" s="9" t="s">
        <v>74000</v>
      </c>
    </row>
    <row r="53611" spans="1:4" x14ac:dyDescent="0.25">
      <c r="A53611" t="s">
        <v>53606</v>
      </c>
      <c r="B53611" t="s">
        <v>74237</v>
      </c>
      <c r="C53611" t="s">
        <v>80217</v>
      </c>
      <c r="D53611" s="9" t="s">
        <v>74000</v>
      </c>
    </row>
    <row r="53612" spans="1:4" x14ac:dyDescent="0.25">
      <c r="A53612" t="s">
        <v>53607</v>
      </c>
      <c r="B53612" t="s">
        <v>74237</v>
      </c>
      <c r="C53612" t="s">
        <v>80217</v>
      </c>
      <c r="D53612" s="9" t="s">
        <v>74000</v>
      </c>
    </row>
    <row r="53613" spans="1:4" x14ac:dyDescent="0.25">
      <c r="A53613" t="s">
        <v>53608</v>
      </c>
      <c r="B53613" t="s">
        <v>74237</v>
      </c>
      <c r="C53613" t="s">
        <v>80217</v>
      </c>
      <c r="D53613" s="9" t="s">
        <v>74000</v>
      </c>
    </row>
    <row r="53614" spans="1:4" x14ac:dyDescent="0.25">
      <c r="A53614" t="s">
        <v>53609</v>
      </c>
      <c r="B53614" t="s">
        <v>74237</v>
      </c>
      <c r="C53614" t="s">
        <v>80217</v>
      </c>
      <c r="D53614" s="9" t="s">
        <v>74000</v>
      </c>
    </row>
    <row r="53615" spans="1:4" x14ac:dyDescent="0.25">
      <c r="A53615" t="s">
        <v>53610</v>
      </c>
      <c r="B53615" t="s">
        <v>74237</v>
      </c>
      <c r="C53615" t="s">
        <v>80217</v>
      </c>
      <c r="D53615" s="9" t="s">
        <v>74000</v>
      </c>
    </row>
    <row r="53616" spans="1:4" x14ac:dyDescent="0.25">
      <c r="A53616" t="s">
        <v>53611</v>
      </c>
      <c r="B53616" t="s">
        <v>74237</v>
      </c>
      <c r="C53616" t="s">
        <v>80217</v>
      </c>
      <c r="D53616" s="9" t="s">
        <v>74000</v>
      </c>
    </row>
    <row r="53617" spans="1:4" x14ac:dyDescent="0.25">
      <c r="A53617" t="s">
        <v>53612</v>
      </c>
      <c r="B53617" t="s">
        <v>74237</v>
      </c>
      <c r="C53617" t="s">
        <v>80217</v>
      </c>
      <c r="D53617" s="9" t="s">
        <v>74000</v>
      </c>
    </row>
    <row r="53618" spans="1:4" x14ac:dyDescent="0.25">
      <c r="A53618" t="s">
        <v>53613</v>
      </c>
      <c r="B53618" t="s">
        <v>74237</v>
      </c>
      <c r="C53618" t="s">
        <v>80217</v>
      </c>
      <c r="D53618" s="9" t="s">
        <v>74000</v>
      </c>
    </row>
    <row r="53619" spans="1:4" x14ac:dyDescent="0.25">
      <c r="A53619" t="s">
        <v>53614</v>
      </c>
      <c r="B53619" t="s">
        <v>74237</v>
      </c>
      <c r="C53619" t="s">
        <v>80217</v>
      </c>
      <c r="D53619" s="9" t="s">
        <v>74000</v>
      </c>
    </row>
    <row r="53620" spans="1:4" x14ac:dyDescent="0.25">
      <c r="A53620" t="s">
        <v>53615</v>
      </c>
      <c r="B53620" t="s">
        <v>74237</v>
      </c>
      <c r="C53620" t="s">
        <v>80217</v>
      </c>
      <c r="D53620" s="9" t="s">
        <v>74000</v>
      </c>
    </row>
    <row r="53621" spans="1:4" x14ac:dyDescent="0.25">
      <c r="A53621" t="s">
        <v>53616</v>
      </c>
      <c r="B53621" t="s">
        <v>74237</v>
      </c>
      <c r="C53621" t="s">
        <v>80217</v>
      </c>
      <c r="D53621" s="9" t="s">
        <v>74000</v>
      </c>
    </row>
    <row r="53622" spans="1:4" x14ac:dyDescent="0.25">
      <c r="A53622" t="s">
        <v>53617</v>
      </c>
      <c r="B53622" t="s">
        <v>74237</v>
      </c>
      <c r="C53622" t="s">
        <v>80217</v>
      </c>
      <c r="D53622" s="9" t="s">
        <v>74000</v>
      </c>
    </row>
    <row r="53623" spans="1:4" x14ac:dyDescent="0.25">
      <c r="A53623" t="s">
        <v>53618</v>
      </c>
      <c r="B53623" t="s">
        <v>74237</v>
      </c>
      <c r="C53623" t="s">
        <v>80217</v>
      </c>
      <c r="D53623" s="9" t="s">
        <v>74000</v>
      </c>
    </row>
    <row r="53624" spans="1:4" x14ac:dyDescent="0.25">
      <c r="A53624" t="s">
        <v>53619</v>
      </c>
      <c r="B53624" t="s">
        <v>74237</v>
      </c>
      <c r="C53624" t="s">
        <v>80217</v>
      </c>
      <c r="D53624" s="9" t="s">
        <v>74000</v>
      </c>
    </row>
    <row r="53625" spans="1:4" x14ac:dyDescent="0.25">
      <c r="A53625" t="s">
        <v>53620</v>
      </c>
      <c r="B53625" t="s">
        <v>74237</v>
      </c>
      <c r="C53625" t="s">
        <v>80217</v>
      </c>
      <c r="D53625" s="9" t="s">
        <v>74000</v>
      </c>
    </row>
    <row r="53626" spans="1:4" x14ac:dyDescent="0.25">
      <c r="A53626" t="s">
        <v>53621</v>
      </c>
      <c r="B53626" t="s">
        <v>74237</v>
      </c>
      <c r="C53626" t="s">
        <v>80217</v>
      </c>
      <c r="D53626" s="9" t="s">
        <v>74000</v>
      </c>
    </row>
    <row r="53627" spans="1:4" x14ac:dyDescent="0.25">
      <c r="A53627" t="s">
        <v>53622</v>
      </c>
      <c r="B53627" t="s">
        <v>74237</v>
      </c>
      <c r="C53627" t="s">
        <v>80217</v>
      </c>
      <c r="D53627" s="9" t="s">
        <v>74000</v>
      </c>
    </row>
    <row r="53628" spans="1:4" x14ac:dyDescent="0.25">
      <c r="A53628" t="s">
        <v>53623</v>
      </c>
      <c r="B53628" t="s">
        <v>77396</v>
      </c>
      <c r="C53628" t="s">
        <v>80217</v>
      </c>
      <c r="D53628" s="9" t="s">
        <v>74000</v>
      </c>
    </row>
    <row r="53629" spans="1:4" x14ac:dyDescent="0.25">
      <c r="A53629" t="s">
        <v>53624</v>
      </c>
      <c r="B53629" t="s">
        <v>77396</v>
      </c>
      <c r="C53629" t="s">
        <v>80217</v>
      </c>
      <c r="D53629" s="9" t="s">
        <v>74000</v>
      </c>
    </row>
    <row r="53630" spans="1:4" x14ac:dyDescent="0.25">
      <c r="A53630" t="s">
        <v>53625</v>
      </c>
      <c r="B53630" t="s">
        <v>75509</v>
      </c>
      <c r="C53630" t="s">
        <v>80217</v>
      </c>
      <c r="D53630" s="9" t="s">
        <v>74000</v>
      </c>
    </row>
    <row r="53631" spans="1:4" x14ac:dyDescent="0.25">
      <c r="A53631" t="s">
        <v>53626</v>
      </c>
      <c r="B53631" t="s">
        <v>75509</v>
      </c>
      <c r="C53631" t="s">
        <v>80217</v>
      </c>
      <c r="D53631" s="9" t="s">
        <v>80804</v>
      </c>
    </row>
    <row r="53632" spans="1:4" x14ac:dyDescent="0.25">
      <c r="A53632" t="s">
        <v>53627</v>
      </c>
      <c r="B53632" t="s">
        <v>75509</v>
      </c>
      <c r="C53632" t="s">
        <v>80217</v>
      </c>
      <c r="D53632" s="9" t="s">
        <v>74000</v>
      </c>
    </row>
    <row r="53633" spans="1:4" x14ac:dyDescent="0.25">
      <c r="A53633" t="s">
        <v>53628</v>
      </c>
      <c r="B53633" t="s">
        <v>75509</v>
      </c>
      <c r="C53633" t="s">
        <v>80217</v>
      </c>
      <c r="D53633" s="9" t="s">
        <v>80804</v>
      </c>
    </row>
    <row r="53634" spans="1:4" x14ac:dyDescent="0.25">
      <c r="A53634" t="s">
        <v>53629</v>
      </c>
      <c r="B53634" t="s">
        <v>75509</v>
      </c>
      <c r="C53634" t="s">
        <v>80217</v>
      </c>
      <c r="D53634" s="9" t="s">
        <v>74000</v>
      </c>
    </row>
    <row r="53635" spans="1:4" x14ac:dyDescent="0.25">
      <c r="A53635" t="s">
        <v>53630</v>
      </c>
      <c r="B53635" t="s">
        <v>75509</v>
      </c>
      <c r="C53635" t="s">
        <v>80217</v>
      </c>
      <c r="D53635" s="9" t="s">
        <v>74000</v>
      </c>
    </row>
    <row r="53636" spans="1:4" x14ac:dyDescent="0.25">
      <c r="A53636" t="s">
        <v>53631</v>
      </c>
      <c r="B53636" t="s">
        <v>75509</v>
      </c>
      <c r="C53636" t="s">
        <v>80217</v>
      </c>
      <c r="D53636" s="9" t="s">
        <v>74000</v>
      </c>
    </row>
    <row r="53637" spans="1:4" x14ac:dyDescent="0.25">
      <c r="A53637" t="s">
        <v>53632</v>
      </c>
      <c r="B53637" t="s">
        <v>75509</v>
      </c>
      <c r="C53637" t="s">
        <v>80217</v>
      </c>
      <c r="D53637" s="9" t="s">
        <v>80804</v>
      </c>
    </row>
    <row r="53638" spans="1:4" x14ac:dyDescent="0.25">
      <c r="A53638" t="s">
        <v>53633</v>
      </c>
      <c r="B53638" t="s">
        <v>75509</v>
      </c>
      <c r="C53638" t="s">
        <v>80217</v>
      </c>
      <c r="D53638" s="9" t="s">
        <v>74000</v>
      </c>
    </row>
    <row r="53639" spans="1:4" x14ac:dyDescent="0.25">
      <c r="A53639" t="s">
        <v>53634</v>
      </c>
      <c r="B53639" t="s">
        <v>75509</v>
      </c>
      <c r="C53639" t="s">
        <v>80217</v>
      </c>
      <c r="D53639" s="9" t="s">
        <v>80804</v>
      </c>
    </row>
    <row r="53640" spans="1:4" x14ac:dyDescent="0.25">
      <c r="A53640" t="s">
        <v>53635</v>
      </c>
      <c r="B53640" t="s">
        <v>75509</v>
      </c>
      <c r="C53640" t="s">
        <v>80217</v>
      </c>
      <c r="D53640" s="9" t="s">
        <v>74000</v>
      </c>
    </row>
    <row r="53641" spans="1:4" x14ac:dyDescent="0.25">
      <c r="A53641" t="s">
        <v>53636</v>
      </c>
      <c r="B53641" t="s">
        <v>75509</v>
      </c>
      <c r="C53641" t="s">
        <v>80217</v>
      </c>
      <c r="D53641" s="9" t="s">
        <v>74000</v>
      </c>
    </row>
    <row r="53642" spans="1:4" x14ac:dyDescent="0.25">
      <c r="A53642" t="s">
        <v>53637</v>
      </c>
      <c r="B53642" t="s">
        <v>75509</v>
      </c>
      <c r="C53642" t="s">
        <v>80217</v>
      </c>
      <c r="D53642" s="9" t="s">
        <v>74000</v>
      </c>
    </row>
    <row r="53643" spans="1:4" x14ac:dyDescent="0.25">
      <c r="A53643" t="s">
        <v>53638</v>
      </c>
      <c r="B53643" t="s">
        <v>75509</v>
      </c>
      <c r="C53643" t="s">
        <v>80217</v>
      </c>
      <c r="D53643" s="9" t="s">
        <v>74000</v>
      </c>
    </row>
    <row r="53644" spans="1:4" x14ac:dyDescent="0.25">
      <c r="A53644" t="s">
        <v>53639</v>
      </c>
      <c r="B53644" t="s">
        <v>75509</v>
      </c>
      <c r="C53644" t="s">
        <v>80217</v>
      </c>
      <c r="D53644" s="9" t="s">
        <v>74000</v>
      </c>
    </row>
    <row r="53645" spans="1:4" x14ac:dyDescent="0.25">
      <c r="A53645" t="s">
        <v>53640</v>
      </c>
      <c r="B53645" t="s">
        <v>75509</v>
      </c>
      <c r="C53645" t="s">
        <v>80217</v>
      </c>
      <c r="D53645" s="9" t="s">
        <v>74000</v>
      </c>
    </row>
    <row r="53646" spans="1:4" x14ac:dyDescent="0.25">
      <c r="A53646" t="s">
        <v>53641</v>
      </c>
      <c r="B53646" t="s">
        <v>75509</v>
      </c>
      <c r="C53646" t="s">
        <v>80217</v>
      </c>
      <c r="D53646" s="9" t="s">
        <v>80804</v>
      </c>
    </row>
    <row r="53647" spans="1:4" x14ac:dyDescent="0.25">
      <c r="A53647" t="s">
        <v>53642</v>
      </c>
      <c r="B53647" t="s">
        <v>75509</v>
      </c>
      <c r="C53647" t="s">
        <v>80217</v>
      </c>
      <c r="D53647" s="9" t="s">
        <v>74000</v>
      </c>
    </row>
    <row r="53648" spans="1:4" x14ac:dyDescent="0.25">
      <c r="A53648" t="s">
        <v>53643</v>
      </c>
      <c r="B53648" t="s">
        <v>75509</v>
      </c>
      <c r="C53648" t="s">
        <v>80217</v>
      </c>
      <c r="D53648" s="9" t="s">
        <v>74000</v>
      </c>
    </row>
    <row r="53649" spans="1:4" x14ac:dyDescent="0.25">
      <c r="A53649" t="s">
        <v>53644</v>
      </c>
      <c r="B53649" t="s">
        <v>75509</v>
      </c>
      <c r="C53649" t="s">
        <v>80217</v>
      </c>
      <c r="D53649" s="9" t="s">
        <v>80804</v>
      </c>
    </row>
    <row r="53650" spans="1:4" x14ac:dyDescent="0.25">
      <c r="A53650" t="s">
        <v>53645</v>
      </c>
      <c r="B53650" t="s">
        <v>75509</v>
      </c>
      <c r="C53650" t="s">
        <v>80217</v>
      </c>
      <c r="D53650" s="9" t="s">
        <v>74000</v>
      </c>
    </row>
    <row r="53651" spans="1:4" x14ac:dyDescent="0.25">
      <c r="A53651" t="s">
        <v>53646</v>
      </c>
      <c r="B53651" t="s">
        <v>75509</v>
      </c>
      <c r="C53651" t="s">
        <v>80217</v>
      </c>
      <c r="D53651" s="9" t="s">
        <v>74000</v>
      </c>
    </row>
    <row r="53652" spans="1:4" x14ac:dyDescent="0.25">
      <c r="A53652" t="s">
        <v>53647</v>
      </c>
      <c r="B53652" t="s">
        <v>75509</v>
      </c>
      <c r="C53652" t="s">
        <v>80217</v>
      </c>
      <c r="D53652" s="9" t="s">
        <v>74000</v>
      </c>
    </row>
    <row r="53653" spans="1:4" x14ac:dyDescent="0.25">
      <c r="A53653" t="s">
        <v>53648</v>
      </c>
      <c r="B53653" t="s">
        <v>75509</v>
      </c>
      <c r="C53653" t="s">
        <v>80217</v>
      </c>
      <c r="D53653" s="9" t="s">
        <v>80804</v>
      </c>
    </row>
    <row r="53654" spans="1:4" x14ac:dyDescent="0.25">
      <c r="A53654" t="s">
        <v>53649</v>
      </c>
      <c r="B53654" t="s">
        <v>75509</v>
      </c>
      <c r="C53654" t="s">
        <v>80217</v>
      </c>
      <c r="D53654" s="9" t="s">
        <v>74000</v>
      </c>
    </row>
    <row r="53655" spans="1:4" x14ac:dyDescent="0.25">
      <c r="A53655" t="s">
        <v>53650</v>
      </c>
      <c r="B53655" t="s">
        <v>75509</v>
      </c>
      <c r="C53655" t="s">
        <v>80217</v>
      </c>
      <c r="D53655" s="9" t="s">
        <v>74000</v>
      </c>
    </row>
    <row r="53656" spans="1:4" x14ac:dyDescent="0.25">
      <c r="A53656" t="s">
        <v>53651</v>
      </c>
      <c r="B53656" t="s">
        <v>75509</v>
      </c>
      <c r="C53656" t="s">
        <v>80217</v>
      </c>
      <c r="D53656" s="9" t="s">
        <v>74000</v>
      </c>
    </row>
    <row r="53657" spans="1:4" x14ac:dyDescent="0.25">
      <c r="A53657" t="s">
        <v>53652</v>
      </c>
      <c r="B53657" t="s">
        <v>75509</v>
      </c>
      <c r="C53657" t="s">
        <v>80217</v>
      </c>
      <c r="D53657" s="9" t="s">
        <v>74000</v>
      </c>
    </row>
    <row r="53658" spans="1:4" x14ac:dyDescent="0.25">
      <c r="A53658" t="s">
        <v>53653</v>
      </c>
      <c r="B53658" t="s">
        <v>75509</v>
      </c>
      <c r="C53658" t="s">
        <v>80217</v>
      </c>
      <c r="D53658" s="9" t="s">
        <v>74000</v>
      </c>
    </row>
    <row r="53659" spans="1:4" x14ac:dyDescent="0.25">
      <c r="A53659" t="s">
        <v>53654</v>
      </c>
      <c r="B53659" t="s">
        <v>75509</v>
      </c>
      <c r="C53659" t="s">
        <v>80217</v>
      </c>
      <c r="D53659" s="9" t="s">
        <v>74000</v>
      </c>
    </row>
    <row r="53660" spans="1:4" x14ac:dyDescent="0.25">
      <c r="A53660" t="s">
        <v>53655</v>
      </c>
      <c r="B53660" t="s">
        <v>75509</v>
      </c>
      <c r="C53660" t="s">
        <v>80217</v>
      </c>
      <c r="D53660" s="9" t="s">
        <v>74000</v>
      </c>
    </row>
    <row r="53661" spans="1:4" x14ac:dyDescent="0.25">
      <c r="A53661" t="s">
        <v>53656</v>
      </c>
      <c r="B53661" t="s">
        <v>75509</v>
      </c>
      <c r="C53661" t="s">
        <v>80217</v>
      </c>
      <c r="D53661" s="9" t="s">
        <v>80804</v>
      </c>
    </row>
    <row r="53662" spans="1:4" x14ac:dyDescent="0.25">
      <c r="A53662" t="s">
        <v>53657</v>
      </c>
      <c r="B53662" t="s">
        <v>77399</v>
      </c>
      <c r="C53662" t="s">
        <v>80217</v>
      </c>
      <c r="D53662" s="9" t="s">
        <v>74000</v>
      </c>
    </row>
    <row r="53663" spans="1:4" x14ac:dyDescent="0.25">
      <c r="A53663" t="s">
        <v>53658</v>
      </c>
      <c r="B53663" t="s">
        <v>77399</v>
      </c>
      <c r="C53663" t="s">
        <v>80217</v>
      </c>
      <c r="D53663" s="9" t="s">
        <v>74000</v>
      </c>
    </row>
    <row r="53664" spans="1:4" x14ac:dyDescent="0.25">
      <c r="A53664" t="s">
        <v>53659</v>
      </c>
      <c r="B53664" t="s">
        <v>77401</v>
      </c>
      <c r="C53664" t="s">
        <v>80217</v>
      </c>
      <c r="D53664" s="9" t="s">
        <v>74000</v>
      </c>
    </row>
    <row r="53665" spans="1:4" x14ac:dyDescent="0.25">
      <c r="A53665" t="s">
        <v>53660</v>
      </c>
      <c r="B53665" t="s">
        <v>77401</v>
      </c>
      <c r="C53665" t="s">
        <v>80217</v>
      </c>
      <c r="D53665" s="9" t="s">
        <v>74000</v>
      </c>
    </row>
    <row r="53666" spans="1:4" x14ac:dyDescent="0.25">
      <c r="A53666" t="s">
        <v>53661</v>
      </c>
      <c r="B53666" t="s">
        <v>77401</v>
      </c>
      <c r="C53666" t="s">
        <v>80217</v>
      </c>
      <c r="D53666" s="9" t="s">
        <v>74000</v>
      </c>
    </row>
    <row r="53667" spans="1:4" x14ac:dyDescent="0.25">
      <c r="A53667" t="s">
        <v>53662</v>
      </c>
      <c r="B53667" t="s">
        <v>77401</v>
      </c>
      <c r="C53667" t="s">
        <v>80217</v>
      </c>
      <c r="D53667" s="9" t="s">
        <v>74000</v>
      </c>
    </row>
    <row r="53668" spans="1:4" x14ac:dyDescent="0.25">
      <c r="A53668" t="s">
        <v>53663</v>
      </c>
      <c r="B53668" t="s">
        <v>77401</v>
      </c>
      <c r="C53668" t="s">
        <v>80217</v>
      </c>
      <c r="D53668" s="9" t="s">
        <v>74000</v>
      </c>
    </row>
    <row r="53669" spans="1:4" x14ac:dyDescent="0.25">
      <c r="A53669" t="s">
        <v>53664</v>
      </c>
      <c r="B53669" t="s">
        <v>77403</v>
      </c>
      <c r="C53669" t="s">
        <v>80217</v>
      </c>
      <c r="D53669" s="9" t="s">
        <v>74000</v>
      </c>
    </row>
    <row r="53670" spans="1:4" x14ac:dyDescent="0.25">
      <c r="A53670" t="s">
        <v>53665</v>
      </c>
      <c r="B53670" t="s">
        <v>77403</v>
      </c>
      <c r="C53670" t="s">
        <v>80217</v>
      </c>
      <c r="D53670" s="9" t="s">
        <v>74000</v>
      </c>
    </row>
    <row r="53671" spans="1:4" x14ac:dyDescent="0.25">
      <c r="A53671" t="s">
        <v>53666</v>
      </c>
      <c r="B53671" t="s">
        <v>77403</v>
      </c>
      <c r="C53671" t="s">
        <v>80217</v>
      </c>
      <c r="D53671" s="9" t="s">
        <v>74000</v>
      </c>
    </row>
    <row r="53672" spans="1:4" x14ac:dyDescent="0.25">
      <c r="A53672" t="s">
        <v>53667</v>
      </c>
      <c r="B53672" t="s">
        <v>77403</v>
      </c>
      <c r="C53672" t="s">
        <v>80217</v>
      </c>
      <c r="D53672" s="9" t="s">
        <v>74000</v>
      </c>
    </row>
    <row r="53673" spans="1:4" x14ac:dyDescent="0.25">
      <c r="A53673" t="s">
        <v>53668</v>
      </c>
      <c r="B53673" t="s">
        <v>77403</v>
      </c>
      <c r="C53673" t="s">
        <v>80217</v>
      </c>
      <c r="D53673" s="9" t="s">
        <v>74000</v>
      </c>
    </row>
    <row r="53674" spans="1:4" x14ac:dyDescent="0.25">
      <c r="A53674" t="s">
        <v>53669</v>
      </c>
      <c r="B53674" t="s">
        <v>77403</v>
      </c>
      <c r="C53674" t="s">
        <v>80217</v>
      </c>
      <c r="D53674" s="9" t="s">
        <v>74000</v>
      </c>
    </row>
    <row r="53675" spans="1:4" x14ac:dyDescent="0.25">
      <c r="A53675" t="s">
        <v>53670</v>
      </c>
      <c r="B53675" t="s">
        <v>77403</v>
      </c>
      <c r="C53675" t="s">
        <v>80217</v>
      </c>
      <c r="D53675" s="9" t="s">
        <v>74000</v>
      </c>
    </row>
    <row r="53676" spans="1:4" x14ac:dyDescent="0.25">
      <c r="A53676" t="s">
        <v>53671</v>
      </c>
      <c r="B53676" t="s">
        <v>77403</v>
      </c>
      <c r="C53676" t="s">
        <v>80217</v>
      </c>
      <c r="D53676" s="9" t="s">
        <v>74000</v>
      </c>
    </row>
    <row r="53677" spans="1:4" x14ac:dyDescent="0.25">
      <c r="A53677" t="s">
        <v>53672</v>
      </c>
      <c r="B53677" t="s">
        <v>77403</v>
      </c>
      <c r="C53677" t="s">
        <v>80217</v>
      </c>
      <c r="D53677" s="9" t="s">
        <v>74000</v>
      </c>
    </row>
    <row r="53678" spans="1:4" x14ac:dyDescent="0.25">
      <c r="A53678" t="s">
        <v>53673</v>
      </c>
      <c r="B53678" t="s">
        <v>77403</v>
      </c>
      <c r="C53678" t="s">
        <v>80217</v>
      </c>
      <c r="D53678" s="9" t="s">
        <v>74000</v>
      </c>
    </row>
    <row r="53679" spans="1:4" x14ac:dyDescent="0.25">
      <c r="A53679" t="s">
        <v>53674</v>
      </c>
      <c r="B53679" t="s">
        <v>77403</v>
      </c>
      <c r="C53679" t="s">
        <v>80217</v>
      </c>
      <c r="D53679" s="9" t="s">
        <v>74000</v>
      </c>
    </row>
    <row r="53680" spans="1:4" x14ac:dyDescent="0.25">
      <c r="A53680" t="s">
        <v>53675</v>
      </c>
      <c r="B53680" t="s">
        <v>77403</v>
      </c>
      <c r="C53680" t="s">
        <v>80217</v>
      </c>
      <c r="D53680" s="9" t="s">
        <v>74000</v>
      </c>
    </row>
    <row r="53681" spans="1:4" x14ac:dyDescent="0.25">
      <c r="A53681" t="s">
        <v>53676</v>
      </c>
      <c r="B53681" t="s">
        <v>77403</v>
      </c>
      <c r="C53681" t="s">
        <v>80217</v>
      </c>
      <c r="D53681" s="9" t="s">
        <v>74000</v>
      </c>
    </row>
    <row r="53682" spans="1:4" x14ac:dyDescent="0.25">
      <c r="A53682" t="s">
        <v>53677</v>
      </c>
      <c r="B53682" t="s">
        <v>77403</v>
      </c>
      <c r="C53682" t="s">
        <v>80217</v>
      </c>
      <c r="D53682" s="9" t="s">
        <v>74000</v>
      </c>
    </row>
    <row r="53683" spans="1:4" x14ac:dyDescent="0.25">
      <c r="A53683" t="s">
        <v>53678</v>
      </c>
      <c r="B53683" t="s">
        <v>77403</v>
      </c>
      <c r="C53683" t="s">
        <v>80217</v>
      </c>
      <c r="D53683" s="9" t="s">
        <v>74000</v>
      </c>
    </row>
    <row r="53684" spans="1:4" x14ac:dyDescent="0.25">
      <c r="A53684" t="s">
        <v>53679</v>
      </c>
      <c r="B53684" t="s">
        <v>77403</v>
      </c>
      <c r="C53684" t="s">
        <v>80217</v>
      </c>
      <c r="D53684" s="9" t="s">
        <v>74000</v>
      </c>
    </row>
    <row r="53685" spans="1:4" x14ac:dyDescent="0.25">
      <c r="A53685" t="s">
        <v>53680</v>
      </c>
      <c r="B53685" t="s">
        <v>77403</v>
      </c>
      <c r="C53685" t="s">
        <v>80217</v>
      </c>
      <c r="D53685" s="9" t="s">
        <v>74000</v>
      </c>
    </row>
    <row r="53686" spans="1:4" x14ac:dyDescent="0.25">
      <c r="A53686" t="s">
        <v>53681</v>
      </c>
      <c r="B53686" t="s">
        <v>77403</v>
      </c>
      <c r="C53686" t="s">
        <v>80217</v>
      </c>
      <c r="D53686" s="9" t="s">
        <v>74000</v>
      </c>
    </row>
    <row r="53687" spans="1:4" x14ac:dyDescent="0.25">
      <c r="A53687" t="s">
        <v>53682</v>
      </c>
      <c r="B53687" t="s">
        <v>77403</v>
      </c>
      <c r="C53687" t="s">
        <v>80217</v>
      </c>
      <c r="D53687" s="9" t="s">
        <v>74000</v>
      </c>
    </row>
    <row r="53688" spans="1:4" x14ac:dyDescent="0.25">
      <c r="A53688" t="s">
        <v>53683</v>
      </c>
      <c r="B53688" t="s">
        <v>77403</v>
      </c>
      <c r="C53688" t="s">
        <v>80217</v>
      </c>
      <c r="D53688" s="9" t="s">
        <v>74000</v>
      </c>
    </row>
    <row r="53689" spans="1:4" x14ac:dyDescent="0.25">
      <c r="A53689" t="s">
        <v>53684</v>
      </c>
      <c r="B53689" t="s">
        <v>77403</v>
      </c>
      <c r="C53689" t="s">
        <v>80217</v>
      </c>
      <c r="D53689" s="9" t="s">
        <v>74000</v>
      </c>
    </row>
    <row r="53690" spans="1:4" x14ac:dyDescent="0.25">
      <c r="A53690" t="s">
        <v>53685</v>
      </c>
      <c r="B53690" t="s">
        <v>74485</v>
      </c>
      <c r="C53690" t="s">
        <v>80217</v>
      </c>
      <c r="D53690" s="9" t="s">
        <v>80804</v>
      </c>
    </row>
    <row r="53691" spans="1:4" x14ac:dyDescent="0.25">
      <c r="A53691" t="s">
        <v>53686</v>
      </c>
      <c r="B53691" t="s">
        <v>74485</v>
      </c>
      <c r="C53691" t="s">
        <v>80217</v>
      </c>
      <c r="D53691" s="9" t="s">
        <v>74000</v>
      </c>
    </row>
    <row r="53692" spans="1:4" x14ac:dyDescent="0.25">
      <c r="A53692" t="s">
        <v>53687</v>
      </c>
      <c r="B53692" t="s">
        <v>74485</v>
      </c>
      <c r="C53692" t="s">
        <v>80217</v>
      </c>
      <c r="D53692" s="9" t="s">
        <v>74000</v>
      </c>
    </row>
    <row r="53693" spans="1:4" x14ac:dyDescent="0.25">
      <c r="A53693" t="s">
        <v>53688</v>
      </c>
      <c r="B53693" t="s">
        <v>74485</v>
      </c>
      <c r="C53693" t="s">
        <v>80217</v>
      </c>
      <c r="D53693" s="9" t="s">
        <v>74000</v>
      </c>
    </row>
    <row r="53694" spans="1:4" x14ac:dyDescent="0.25">
      <c r="A53694" t="s">
        <v>53689</v>
      </c>
      <c r="B53694" t="s">
        <v>74485</v>
      </c>
      <c r="C53694" t="s">
        <v>80217</v>
      </c>
      <c r="D53694" s="9" t="s">
        <v>74000</v>
      </c>
    </row>
    <row r="53695" spans="1:4" x14ac:dyDescent="0.25">
      <c r="A53695" t="s">
        <v>53690</v>
      </c>
      <c r="B53695" t="s">
        <v>75226</v>
      </c>
      <c r="C53695" t="s">
        <v>80217</v>
      </c>
      <c r="D53695" s="9" t="s">
        <v>74000</v>
      </c>
    </row>
    <row r="53696" spans="1:4" x14ac:dyDescent="0.25">
      <c r="A53696" t="s">
        <v>53691</v>
      </c>
      <c r="B53696" t="s">
        <v>75226</v>
      </c>
      <c r="C53696" t="s">
        <v>80217</v>
      </c>
      <c r="D53696" s="9" t="s">
        <v>74000</v>
      </c>
    </row>
    <row r="53697" spans="1:4" x14ac:dyDescent="0.25">
      <c r="A53697" t="s">
        <v>53692</v>
      </c>
      <c r="B53697" t="s">
        <v>75226</v>
      </c>
      <c r="C53697" t="s">
        <v>80217</v>
      </c>
      <c r="D53697" s="9" t="s">
        <v>74000</v>
      </c>
    </row>
    <row r="53698" spans="1:4" x14ac:dyDescent="0.25">
      <c r="A53698" t="s">
        <v>53693</v>
      </c>
      <c r="B53698" t="s">
        <v>75226</v>
      </c>
      <c r="C53698" t="s">
        <v>80217</v>
      </c>
      <c r="D53698" s="9" t="s">
        <v>74000</v>
      </c>
    </row>
    <row r="53699" spans="1:4" x14ac:dyDescent="0.25">
      <c r="A53699" t="s">
        <v>53694</v>
      </c>
      <c r="B53699" t="s">
        <v>75226</v>
      </c>
      <c r="C53699" t="s">
        <v>80217</v>
      </c>
      <c r="D53699" s="9" t="s">
        <v>74000</v>
      </c>
    </row>
    <row r="53700" spans="1:4" x14ac:dyDescent="0.25">
      <c r="A53700" t="s">
        <v>53695</v>
      </c>
      <c r="B53700" t="s">
        <v>75226</v>
      </c>
      <c r="C53700" t="s">
        <v>80217</v>
      </c>
      <c r="D53700" s="9" t="s">
        <v>74000</v>
      </c>
    </row>
    <row r="53701" spans="1:4" x14ac:dyDescent="0.25">
      <c r="A53701" t="s">
        <v>53696</v>
      </c>
      <c r="B53701" t="s">
        <v>75226</v>
      </c>
      <c r="C53701" t="s">
        <v>80217</v>
      </c>
      <c r="D53701" s="9" t="s">
        <v>80804</v>
      </c>
    </row>
    <row r="53702" spans="1:4" x14ac:dyDescent="0.25">
      <c r="A53702" t="s">
        <v>53697</v>
      </c>
      <c r="B53702" t="s">
        <v>75226</v>
      </c>
      <c r="C53702" t="s">
        <v>80217</v>
      </c>
      <c r="D53702" s="9" t="s">
        <v>80804</v>
      </c>
    </row>
    <row r="53703" spans="1:4" x14ac:dyDescent="0.25">
      <c r="A53703" t="s">
        <v>53698</v>
      </c>
      <c r="B53703" t="s">
        <v>75226</v>
      </c>
      <c r="C53703" t="s">
        <v>80217</v>
      </c>
      <c r="D53703" s="9" t="s">
        <v>74000</v>
      </c>
    </row>
    <row r="53704" spans="1:4" x14ac:dyDescent="0.25">
      <c r="A53704" t="s">
        <v>53699</v>
      </c>
      <c r="B53704" t="s">
        <v>77407</v>
      </c>
      <c r="C53704" t="s">
        <v>80217</v>
      </c>
      <c r="D53704" s="9" t="s">
        <v>74000</v>
      </c>
    </row>
    <row r="53705" spans="1:4" x14ac:dyDescent="0.25">
      <c r="A53705" t="s">
        <v>53700</v>
      </c>
      <c r="B53705" t="s">
        <v>77407</v>
      </c>
      <c r="C53705" t="s">
        <v>80217</v>
      </c>
      <c r="D53705" s="9" t="s">
        <v>74000</v>
      </c>
    </row>
    <row r="53706" spans="1:4" x14ac:dyDescent="0.25">
      <c r="A53706" t="s">
        <v>53701</v>
      </c>
      <c r="B53706" t="s">
        <v>77407</v>
      </c>
      <c r="C53706" t="s">
        <v>80217</v>
      </c>
      <c r="D53706" s="9" t="s">
        <v>74000</v>
      </c>
    </row>
    <row r="53707" spans="1:4" x14ac:dyDescent="0.25">
      <c r="A53707" t="s">
        <v>53702</v>
      </c>
      <c r="B53707" t="s">
        <v>75520</v>
      </c>
      <c r="C53707" t="s">
        <v>80217</v>
      </c>
      <c r="D53707" s="9" t="s">
        <v>74000</v>
      </c>
    </row>
    <row r="53708" spans="1:4" x14ac:dyDescent="0.25">
      <c r="A53708" t="s">
        <v>53703</v>
      </c>
      <c r="B53708" t="s">
        <v>75520</v>
      </c>
      <c r="C53708" t="s">
        <v>80217</v>
      </c>
      <c r="D53708" s="9" t="s">
        <v>74000</v>
      </c>
    </row>
    <row r="53709" spans="1:4" x14ac:dyDescent="0.25">
      <c r="A53709" t="s">
        <v>53704</v>
      </c>
      <c r="B53709" t="s">
        <v>74501</v>
      </c>
      <c r="C53709" t="s">
        <v>80217</v>
      </c>
      <c r="D53709" s="9" t="s">
        <v>74000</v>
      </c>
    </row>
    <row r="53710" spans="1:4" x14ac:dyDescent="0.25">
      <c r="A53710" t="s">
        <v>53705</v>
      </c>
      <c r="B53710" t="s">
        <v>74501</v>
      </c>
      <c r="C53710" t="s">
        <v>80217</v>
      </c>
      <c r="D53710" s="9" t="s">
        <v>74000</v>
      </c>
    </row>
    <row r="53711" spans="1:4" x14ac:dyDescent="0.25">
      <c r="A53711" t="s">
        <v>53706</v>
      </c>
      <c r="B53711" t="s">
        <v>74501</v>
      </c>
      <c r="C53711" t="s">
        <v>80217</v>
      </c>
      <c r="D53711" s="9" t="s">
        <v>74000</v>
      </c>
    </row>
    <row r="53712" spans="1:4" x14ac:dyDescent="0.25">
      <c r="A53712" t="s">
        <v>53707</v>
      </c>
      <c r="B53712" t="s">
        <v>74501</v>
      </c>
      <c r="C53712" t="s">
        <v>80217</v>
      </c>
      <c r="D53712" s="9" t="s">
        <v>74000</v>
      </c>
    </row>
    <row r="53713" spans="1:4" x14ac:dyDescent="0.25">
      <c r="A53713" t="s">
        <v>53708</v>
      </c>
      <c r="B53713" t="s">
        <v>74501</v>
      </c>
      <c r="C53713" t="s">
        <v>80217</v>
      </c>
      <c r="D53713" s="9" t="s">
        <v>74000</v>
      </c>
    </row>
    <row r="53714" spans="1:4" x14ac:dyDescent="0.25">
      <c r="A53714" t="s">
        <v>53709</v>
      </c>
      <c r="B53714" t="s">
        <v>74501</v>
      </c>
      <c r="C53714" t="s">
        <v>80217</v>
      </c>
      <c r="D53714" s="9" t="s">
        <v>74000</v>
      </c>
    </row>
    <row r="53715" spans="1:4" x14ac:dyDescent="0.25">
      <c r="A53715" t="s">
        <v>53710</v>
      </c>
      <c r="B53715" t="s">
        <v>74501</v>
      </c>
      <c r="C53715" t="s">
        <v>80217</v>
      </c>
      <c r="D53715" s="9" t="s">
        <v>74000</v>
      </c>
    </row>
    <row r="53716" spans="1:4" x14ac:dyDescent="0.25">
      <c r="A53716" t="s">
        <v>53711</v>
      </c>
      <c r="B53716" t="s">
        <v>74501</v>
      </c>
      <c r="C53716" t="s">
        <v>80217</v>
      </c>
      <c r="D53716" s="9" t="s">
        <v>74000</v>
      </c>
    </row>
    <row r="53717" spans="1:4" x14ac:dyDescent="0.25">
      <c r="A53717" t="s">
        <v>53712</v>
      </c>
      <c r="B53717" t="s">
        <v>74501</v>
      </c>
      <c r="C53717" t="s">
        <v>80217</v>
      </c>
      <c r="D53717" s="9" t="s">
        <v>74000</v>
      </c>
    </row>
    <row r="53718" spans="1:4" x14ac:dyDescent="0.25">
      <c r="A53718" t="s">
        <v>53713</v>
      </c>
      <c r="B53718" t="s">
        <v>74501</v>
      </c>
      <c r="C53718" t="s">
        <v>80217</v>
      </c>
      <c r="D53718" s="9" t="s">
        <v>74000</v>
      </c>
    </row>
    <row r="53719" spans="1:4" x14ac:dyDescent="0.25">
      <c r="A53719" t="s">
        <v>53714</v>
      </c>
      <c r="B53719" t="s">
        <v>74501</v>
      </c>
      <c r="C53719" t="s">
        <v>80217</v>
      </c>
      <c r="D53719" s="9" t="s">
        <v>74000</v>
      </c>
    </row>
    <row r="53720" spans="1:4" x14ac:dyDescent="0.25">
      <c r="A53720" t="s">
        <v>53715</v>
      </c>
      <c r="B53720" t="s">
        <v>74501</v>
      </c>
      <c r="C53720" t="s">
        <v>80217</v>
      </c>
      <c r="D53720" s="9" t="s">
        <v>74000</v>
      </c>
    </row>
    <row r="53721" spans="1:4" x14ac:dyDescent="0.25">
      <c r="A53721" t="s">
        <v>53716</v>
      </c>
      <c r="B53721" t="s">
        <v>77411</v>
      </c>
      <c r="C53721" t="s">
        <v>80217</v>
      </c>
      <c r="D53721" s="9" t="s">
        <v>74000</v>
      </c>
    </row>
    <row r="53722" spans="1:4" x14ac:dyDescent="0.25">
      <c r="A53722" t="s">
        <v>53717</v>
      </c>
      <c r="B53722" t="s">
        <v>77411</v>
      </c>
      <c r="C53722" t="s">
        <v>80217</v>
      </c>
      <c r="D53722" s="9" t="s">
        <v>74000</v>
      </c>
    </row>
    <row r="53723" spans="1:4" x14ac:dyDescent="0.25">
      <c r="A53723" t="s">
        <v>53718</v>
      </c>
      <c r="B53723" t="s">
        <v>77411</v>
      </c>
      <c r="C53723" t="s">
        <v>80217</v>
      </c>
      <c r="D53723" s="9" t="s">
        <v>74000</v>
      </c>
    </row>
    <row r="53724" spans="1:4" x14ac:dyDescent="0.25">
      <c r="A53724" t="s">
        <v>53719</v>
      </c>
      <c r="B53724" t="s">
        <v>77411</v>
      </c>
      <c r="C53724" t="s">
        <v>80217</v>
      </c>
      <c r="D53724" s="9" t="s">
        <v>74000</v>
      </c>
    </row>
    <row r="53725" spans="1:4" x14ac:dyDescent="0.25">
      <c r="A53725" t="s">
        <v>53720</v>
      </c>
      <c r="B53725" t="s">
        <v>77411</v>
      </c>
      <c r="C53725" t="s">
        <v>80217</v>
      </c>
      <c r="D53725" s="9" t="s">
        <v>74000</v>
      </c>
    </row>
    <row r="53726" spans="1:4" x14ac:dyDescent="0.25">
      <c r="A53726" t="s">
        <v>53721</v>
      </c>
      <c r="B53726" t="s">
        <v>77411</v>
      </c>
      <c r="C53726" t="s">
        <v>80217</v>
      </c>
      <c r="D53726" s="9" t="s">
        <v>74000</v>
      </c>
    </row>
    <row r="53727" spans="1:4" x14ac:dyDescent="0.25">
      <c r="A53727" t="s">
        <v>53722</v>
      </c>
      <c r="B53727" t="s">
        <v>77411</v>
      </c>
      <c r="C53727" t="s">
        <v>80217</v>
      </c>
      <c r="D53727" s="9" t="s">
        <v>74000</v>
      </c>
    </row>
    <row r="53728" spans="1:4" x14ac:dyDescent="0.25">
      <c r="A53728" t="s">
        <v>53723</v>
      </c>
      <c r="B53728" t="s">
        <v>77411</v>
      </c>
      <c r="C53728" t="s">
        <v>80217</v>
      </c>
      <c r="D53728" s="9" t="s">
        <v>74000</v>
      </c>
    </row>
    <row r="53729" spans="1:4" x14ac:dyDescent="0.25">
      <c r="A53729" t="s">
        <v>53724</v>
      </c>
      <c r="B53729" t="s">
        <v>77411</v>
      </c>
      <c r="C53729" t="s">
        <v>80217</v>
      </c>
      <c r="D53729" s="9" t="s">
        <v>74000</v>
      </c>
    </row>
    <row r="53730" spans="1:4" x14ac:dyDescent="0.25">
      <c r="A53730" t="s">
        <v>53725</v>
      </c>
      <c r="B53730" t="s">
        <v>74818</v>
      </c>
      <c r="C53730" t="s">
        <v>80217</v>
      </c>
      <c r="D53730" s="9" t="s">
        <v>74000</v>
      </c>
    </row>
    <row r="53731" spans="1:4" x14ac:dyDescent="0.25">
      <c r="A53731" t="s">
        <v>53726</v>
      </c>
      <c r="B53731" t="s">
        <v>74818</v>
      </c>
      <c r="C53731" t="s">
        <v>80217</v>
      </c>
      <c r="D53731" s="9" t="s">
        <v>74000</v>
      </c>
    </row>
    <row r="53732" spans="1:4" x14ac:dyDescent="0.25">
      <c r="A53732" t="s">
        <v>53727</v>
      </c>
      <c r="B53732" t="s">
        <v>74818</v>
      </c>
      <c r="C53732" t="s">
        <v>80217</v>
      </c>
      <c r="D53732" s="9" t="s">
        <v>74000</v>
      </c>
    </row>
    <row r="53733" spans="1:4" x14ac:dyDescent="0.25">
      <c r="A53733" t="s">
        <v>53728</v>
      </c>
      <c r="B53733" t="s">
        <v>74818</v>
      </c>
      <c r="C53733" t="s">
        <v>80217</v>
      </c>
      <c r="D53733" s="9" t="s">
        <v>74000</v>
      </c>
    </row>
    <row r="53734" spans="1:4" x14ac:dyDescent="0.25">
      <c r="A53734" t="s">
        <v>53729</v>
      </c>
      <c r="B53734" t="s">
        <v>74818</v>
      </c>
      <c r="C53734" t="s">
        <v>80217</v>
      </c>
      <c r="D53734" s="9" t="s">
        <v>74000</v>
      </c>
    </row>
    <row r="53735" spans="1:4" x14ac:dyDescent="0.25">
      <c r="A53735" t="s">
        <v>53730</v>
      </c>
      <c r="B53735" t="s">
        <v>74818</v>
      </c>
      <c r="C53735" t="s">
        <v>80217</v>
      </c>
      <c r="D53735" s="9" t="s">
        <v>74000</v>
      </c>
    </row>
    <row r="53736" spans="1:4" x14ac:dyDescent="0.25">
      <c r="A53736" t="s">
        <v>53731</v>
      </c>
      <c r="B53736" t="s">
        <v>74818</v>
      </c>
      <c r="C53736" t="s">
        <v>80217</v>
      </c>
      <c r="D53736" s="9" t="s">
        <v>74000</v>
      </c>
    </row>
    <row r="53737" spans="1:4" x14ac:dyDescent="0.25">
      <c r="A53737" t="s">
        <v>53732</v>
      </c>
      <c r="B53737" t="s">
        <v>74818</v>
      </c>
      <c r="C53737" t="s">
        <v>80217</v>
      </c>
      <c r="D53737" s="9" t="s">
        <v>74000</v>
      </c>
    </row>
    <row r="53738" spans="1:4" x14ac:dyDescent="0.25">
      <c r="A53738" t="s">
        <v>53733</v>
      </c>
      <c r="B53738" t="s">
        <v>74818</v>
      </c>
      <c r="C53738" t="s">
        <v>80217</v>
      </c>
      <c r="D53738" s="9" t="s">
        <v>74000</v>
      </c>
    </row>
    <row r="53739" spans="1:4" x14ac:dyDescent="0.25">
      <c r="A53739" t="s">
        <v>53734</v>
      </c>
      <c r="B53739" t="s">
        <v>74818</v>
      </c>
      <c r="C53739" t="s">
        <v>80217</v>
      </c>
      <c r="D53739" s="9" t="s">
        <v>74000</v>
      </c>
    </row>
    <row r="53740" spans="1:4" x14ac:dyDescent="0.25">
      <c r="A53740" t="s">
        <v>53735</v>
      </c>
      <c r="B53740" t="s">
        <v>74263</v>
      </c>
      <c r="C53740" t="s">
        <v>80217</v>
      </c>
      <c r="D53740" s="9" t="s">
        <v>74000</v>
      </c>
    </row>
    <row r="53741" spans="1:4" x14ac:dyDescent="0.25">
      <c r="A53741" t="s">
        <v>53736</v>
      </c>
      <c r="B53741" t="s">
        <v>74263</v>
      </c>
      <c r="C53741" t="s">
        <v>80217</v>
      </c>
      <c r="D53741" s="9" t="s">
        <v>74000</v>
      </c>
    </row>
    <row r="53742" spans="1:4" x14ac:dyDescent="0.25">
      <c r="A53742" t="s">
        <v>53737</v>
      </c>
      <c r="B53742" t="s">
        <v>77415</v>
      </c>
      <c r="C53742" t="s">
        <v>80217</v>
      </c>
      <c r="D53742" s="9" t="s">
        <v>74000</v>
      </c>
    </row>
    <row r="53743" spans="1:4" x14ac:dyDescent="0.25">
      <c r="A53743" t="s">
        <v>53738</v>
      </c>
      <c r="B53743" t="s">
        <v>77415</v>
      </c>
      <c r="C53743" t="s">
        <v>80217</v>
      </c>
      <c r="D53743" s="9" t="s">
        <v>74000</v>
      </c>
    </row>
    <row r="53744" spans="1:4" x14ac:dyDescent="0.25">
      <c r="A53744" t="s">
        <v>53739</v>
      </c>
      <c r="B53744" t="s">
        <v>77417</v>
      </c>
      <c r="C53744" t="s">
        <v>80217</v>
      </c>
      <c r="D53744" s="9" t="s">
        <v>74000</v>
      </c>
    </row>
    <row r="53745" spans="1:4" x14ac:dyDescent="0.25">
      <c r="A53745" t="s">
        <v>53740</v>
      </c>
      <c r="B53745" t="s">
        <v>75540</v>
      </c>
      <c r="C53745" t="s">
        <v>80217</v>
      </c>
      <c r="D53745" s="9" t="s">
        <v>74000</v>
      </c>
    </row>
    <row r="53746" spans="1:4" x14ac:dyDescent="0.25">
      <c r="A53746" t="s">
        <v>53741</v>
      </c>
      <c r="B53746" t="s">
        <v>75540</v>
      </c>
      <c r="C53746" t="s">
        <v>80217</v>
      </c>
      <c r="D53746" s="9" t="s">
        <v>74000</v>
      </c>
    </row>
    <row r="53747" spans="1:4" x14ac:dyDescent="0.25">
      <c r="A53747" t="s">
        <v>53742</v>
      </c>
      <c r="B53747" t="s">
        <v>75544</v>
      </c>
      <c r="C53747" t="s">
        <v>80217</v>
      </c>
      <c r="D53747" s="9" t="s">
        <v>74000</v>
      </c>
    </row>
    <row r="53748" spans="1:4" x14ac:dyDescent="0.25">
      <c r="A53748" t="s">
        <v>53743</v>
      </c>
      <c r="B53748" t="s">
        <v>75544</v>
      </c>
      <c r="C53748" t="s">
        <v>80217</v>
      </c>
      <c r="D53748" s="9" t="s">
        <v>74000</v>
      </c>
    </row>
    <row r="53749" spans="1:4" x14ac:dyDescent="0.25">
      <c r="A53749" t="s">
        <v>53744</v>
      </c>
      <c r="B53749" t="s">
        <v>75544</v>
      </c>
      <c r="C53749" t="s">
        <v>80217</v>
      </c>
      <c r="D53749" s="9" t="s">
        <v>74000</v>
      </c>
    </row>
    <row r="53750" spans="1:4" x14ac:dyDescent="0.25">
      <c r="A53750" t="s">
        <v>53745</v>
      </c>
      <c r="B53750" t="s">
        <v>75544</v>
      </c>
      <c r="C53750" t="s">
        <v>80217</v>
      </c>
      <c r="D53750" s="9" t="s">
        <v>74000</v>
      </c>
    </row>
    <row r="53751" spans="1:4" x14ac:dyDescent="0.25">
      <c r="A53751" t="s">
        <v>53746</v>
      </c>
      <c r="B53751" t="s">
        <v>77421</v>
      </c>
      <c r="C53751" t="s">
        <v>80217</v>
      </c>
      <c r="D53751" s="9" t="s">
        <v>74000</v>
      </c>
    </row>
    <row r="53752" spans="1:4" x14ac:dyDescent="0.25">
      <c r="A53752" t="s">
        <v>53747</v>
      </c>
      <c r="B53752" t="s">
        <v>77421</v>
      </c>
      <c r="C53752" t="s">
        <v>80217</v>
      </c>
      <c r="D53752" s="9" t="s">
        <v>74000</v>
      </c>
    </row>
    <row r="53753" spans="1:4" x14ac:dyDescent="0.25">
      <c r="A53753" t="s">
        <v>53748</v>
      </c>
      <c r="B53753" t="s">
        <v>77421</v>
      </c>
      <c r="C53753" t="s">
        <v>80217</v>
      </c>
      <c r="D53753" s="9" t="s">
        <v>74000</v>
      </c>
    </row>
    <row r="53754" spans="1:4" x14ac:dyDescent="0.25">
      <c r="A53754" t="s">
        <v>53749</v>
      </c>
      <c r="B53754" t="s">
        <v>77421</v>
      </c>
      <c r="C53754" t="s">
        <v>80217</v>
      </c>
      <c r="D53754" s="9" t="s">
        <v>74000</v>
      </c>
    </row>
    <row r="53755" spans="1:4" x14ac:dyDescent="0.25">
      <c r="A53755" t="s">
        <v>53750</v>
      </c>
      <c r="B53755" t="s">
        <v>77421</v>
      </c>
      <c r="C53755" t="s">
        <v>80217</v>
      </c>
      <c r="D53755" s="9" t="s">
        <v>74000</v>
      </c>
    </row>
    <row r="53756" spans="1:4" x14ac:dyDescent="0.25">
      <c r="A53756" t="s">
        <v>53751</v>
      </c>
      <c r="B53756" t="s">
        <v>74089</v>
      </c>
      <c r="C53756" t="s">
        <v>80217</v>
      </c>
      <c r="D53756" s="9" t="s">
        <v>74000</v>
      </c>
    </row>
    <row r="53757" spans="1:4" x14ac:dyDescent="0.25">
      <c r="A53757" t="s">
        <v>53752</v>
      </c>
      <c r="B53757" t="s">
        <v>74089</v>
      </c>
      <c r="C53757" t="s">
        <v>80217</v>
      </c>
      <c r="D53757" s="9" t="s">
        <v>74000</v>
      </c>
    </row>
    <row r="53758" spans="1:4" x14ac:dyDescent="0.25">
      <c r="A53758" t="s">
        <v>53753</v>
      </c>
      <c r="B53758" t="s">
        <v>74089</v>
      </c>
      <c r="C53758" t="s">
        <v>80217</v>
      </c>
      <c r="D53758" s="9" t="s">
        <v>74000</v>
      </c>
    </row>
    <row r="53759" spans="1:4" x14ac:dyDescent="0.25">
      <c r="A53759" t="s">
        <v>53754</v>
      </c>
      <c r="B53759" t="s">
        <v>74089</v>
      </c>
      <c r="C53759" t="s">
        <v>80217</v>
      </c>
      <c r="D53759" s="9" t="s">
        <v>74000</v>
      </c>
    </row>
    <row r="53760" spans="1:4" x14ac:dyDescent="0.25">
      <c r="A53760" t="s">
        <v>53755</v>
      </c>
      <c r="B53760" t="s">
        <v>74089</v>
      </c>
      <c r="C53760" t="s">
        <v>80217</v>
      </c>
      <c r="D53760" s="9" t="s">
        <v>74000</v>
      </c>
    </row>
    <row r="53761" spans="1:4" x14ac:dyDescent="0.25">
      <c r="A53761" t="s">
        <v>53756</v>
      </c>
      <c r="B53761" t="s">
        <v>74089</v>
      </c>
      <c r="C53761" t="s">
        <v>80217</v>
      </c>
      <c r="D53761" s="9" t="s">
        <v>80804</v>
      </c>
    </row>
    <row r="53762" spans="1:4" x14ac:dyDescent="0.25">
      <c r="A53762" t="s">
        <v>53757</v>
      </c>
      <c r="B53762" t="s">
        <v>74089</v>
      </c>
      <c r="C53762" t="s">
        <v>80217</v>
      </c>
      <c r="D53762" s="9" t="s">
        <v>80804</v>
      </c>
    </row>
    <row r="53763" spans="1:4" x14ac:dyDescent="0.25">
      <c r="A53763" t="s">
        <v>53758</v>
      </c>
      <c r="B53763" t="s">
        <v>74089</v>
      </c>
      <c r="C53763" t="s">
        <v>80217</v>
      </c>
      <c r="D53763" s="9" t="s">
        <v>74000</v>
      </c>
    </row>
    <row r="53764" spans="1:4" x14ac:dyDescent="0.25">
      <c r="A53764" t="s">
        <v>53759</v>
      </c>
      <c r="B53764" t="s">
        <v>74091</v>
      </c>
      <c r="C53764" t="s">
        <v>80217</v>
      </c>
      <c r="D53764" s="9" t="s">
        <v>74000</v>
      </c>
    </row>
    <row r="53765" spans="1:4" x14ac:dyDescent="0.25">
      <c r="A53765" t="s">
        <v>53760</v>
      </c>
      <c r="B53765" t="s">
        <v>74091</v>
      </c>
      <c r="C53765" t="s">
        <v>80217</v>
      </c>
      <c r="D53765" s="9" t="s">
        <v>74000</v>
      </c>
    </row>
    <row r="53766" spans="1:4" x14ac:dyDescent="0.25">
      <c r="A53766" t="s">
        <v>53761</v>
      </c>
      <c r="B53766" t="s">
        <v>74091</v>
      </c>
      <c r="C53766" t="s">
        <v>80217</v>
      </c>
      <c r="D53766" s="9" t="s">
        <v>74000</v>
      </c>
    </row>
    <row r="53767" spans="1:4" x14ac:dyDescent="0.25">
      <c r="A53767" t="s">
        <v>53762</v>
      </c>
      <c r="B53767" t="s">
        <v>77107</v>
      </c>
      <c r="C53767" t="s">
        <v>80217</v>
      </c>
      <c r="D53767" s="9" t="s">
        <v>74000</v>
      </c>
    </row>
    <row r="53768" spans="1:4" x14ac:dyDescent="0.25">
      <c r="A53768" t="s">
        <v>53763</v>
      </c>
      <c r="B53768" t="s">
        <v>77107</v>
      </c>
      <c r="C53768" t="s">
        <v>80217</v>
      </c>
      <c r="D53768" s="9" t="s">
        <v>74000</v>
      </c>
    </row>
    <row r="53769" spans="1:4" x14ac:dyDescent="0.25">
      <c r="A53769" t="s">
        <v>53764</v>
      </c>
      <c r="B53769" t="s">
        <v>77107</v>
      </c>
      <c r="C53769" t="s">
        <v>80217</v>
      </c>
      <c r="D53769" s="9" t="s">
        <v>74000</v>
      </c>
    </row>
    <row r="53770" spans="1:4" x14ac:dyDescent="0.25">
      <c r="A53770" t="s">
        <v>53765</v>
      </c>
      <c r="B53770" t="s">
        <v>77426</v>
      </c>
      <c r="C53770" t="s">
        <v>80217</v>
      </c>
      <c r="D53770" s="9" t="s">
        <v>74000</v>
      </c>
    </row>
    <row r="53771" spans="1:4" x14ac:dyDescent="0.25">
      <c r="A53771" t="s">
        <v>53766</v>
      </c>
      <c r="B53771" t="s">
        <v>77426</v>
      </c>
      <c r="C53771" t="s">
        <v>80217</v>
      </c>
      <c r="D53771" s="9" t="s">
        <v>74000</v>
      </c>
    </row>
    <row r="53772" spans="1:4" x14ac:dyDescent="0.25">
      <c r="A53772" t="s">
        <v>53767</v>
      </c>
      <c r="B53772" t="s">
        <v>77426</v>
      </c>
      <c r="C53772" t="s">
        <v>80217</v>
      </c>
      <c r="D53772" s="9" t="s">
        <v>74000</v>
      </c>
    </row>
    <row r="53773" spans="1:4" x14ac:dyDescent="0.25">
      <c r="A53773" t="s">
        <v>53768</v>
      </c>
      <c r="B53773" t="s">
        <v>77426</v>
      </c>
      <c r="C53773" t="s">
        <v>80217</v>
      </c>
      <c r="D53773" s="9" t="s">
        <v>74000</v>
      </c>
    </row>
    <row r="53774" spans="1:4" x14ac:dyDescent="0.25">
      <c r="A53774" t="s">
        <v>53769</v>
      </c>
      <c r="B53774" t="s">
        <v>77426</v>
      </c>
      <c r="C53774" t="s">
        <v>80217</v>
      </c>
      <c r="D53774" s="9" t="s">
        <v>74000</v>
      </c>
    </row>
    <row r="53775" spans="1:4" x14ac:dyDescent="0.25">
      <c r="A53775" t="s">
        <v>53770</v>
      </c>
      <c r="B53775" t="s">
        <v>77426</v>
      </c>
      <c r="C53775" t="s">
        <v>80217</v>
      </c>
      <c r="D53775" s="9" t="s">
        <v>74000</v>
      </c>
    </row>
    <row r="53776" spans="1:4" x14ac:dyDescent="0.25">
      <c r="A53776" t="s">
        <v>53771</v>
      </c>
      <c r="B53776" t="s">
        <v>77426</v>
      </c>
      <c r="C53776" t="s">
        <v>80217</v>
      </c>
      <c r="D53776" s="9" t="s">
        <v>74000</v>
      </c>
    </row>
    <row r="53777" spans="1:4" x14ac:dyDescent="0.25">
      <c r="A53777" t="s">
        <v>53772</v>
      </c>
      <c r="B53777" t="s">
        <v>77426</v>
      </c>
      <c r="C53777" t="s">
        <v>80217</v>
      </c>
      <c r="D53777" s="9" t="s">
        <v>74000</v>
      </c>
    </row>
    <row r="53778" spans="1:4" x14ac:dyDescent="0.25">
      <c r="A53778" t="s">
        <v>53773</v>
      </c>
      <c r="B53778" t="s">
        <v>77426</v>
      </c>
      <c r="C53778" t="s">
        <v>80217</v>
      </c>
      <c r="D53778" s="9" t="s">
        <v>74000</v>
      </c>
    </row>
    <row r="53779" spans="1:4" x14ac:dyDescent="0.25">
      <c r="A53779" t="s">
        <v>53774</v>
      </c>
      <c r="B53779" t="s">
        <v>77426</v>
      </c>
      <c r="C53779" t="s">
        <v>80217</v>
      </c>
      <c r="D53779" s="9" t="s">
        <v>74000</v>
      </c>
    </row>
    <row r="53780" spans="1:4" x14ac:dyDescent="0.25">
      <c r="A53780" t="s">
        <v>53775</v>
      </c>
      <c r="B53780" t="s">
        <v>77426</v>
      </c>
      <c r="C53780" t="s">
        <v>80217</v>
      </c>
      <c r="D53780" s="9" t="s">
        <v>74000</v>
      </c>
    </row>
    <row r="53781" spans="1:4" x14ac:dyDescent="0.25">
      <c r="A53781" t="s">
        <v>53776</v>
      </c>
      <c r="B53781" t="s">
        <v>77428</v>
      </c>
      <c r="C53781" t="s">
        <v>80217</v>
      </c>
      <c r="D53781" s="9" t="s">
        <v>74000</v>
      </c>
    </row>
    <row r="53782" spans="1:4" x14ac:dyDescent="0.25">
      <c r="A53782" t="s">
        <v>53777</v>
      </c>
      <c r="B53782" t="s">
        <v>77428</v>
      </c>
      <c r="C53782" t="s">
        <v>80217</v>
      </c>
      <c r="D53782" s="9" t="s">
        <v>74000</v>
      </c>
    </row>
    <row r="53783" spans="1:4" x14ac:dyDescent="0.25">
      <c r="A53783" t="s">
        <v>53778</v>
      </c>
      <c r="B53783" t="s">
        <v>77428</v>
      </c>
      <c r="C53783" t="s">
        <v>80217</v>
      </c>
      <c r="D53783" s="9" t="s">
        <v>74000</v>
      </c>
    </row>
    <row r="53784" spans="1:4" x14ac:dyDescent="0.25">
      <c r="A53784" t="s">
        <v>53779</v>
      </c>
      <c r="B53784" t="s">
        <v>77428</v>
      </c>
      <c r="C53784" t="s">
        <v>80217</v>
      </c>
      <c r="D53784" s="9" t="s">
        <v>74000</v>
      </c>
    </row>
    <row r="53785" spans="1:4" x14ac:dyDescent="0.25">
      <c r="A53785" t="s">
        <v>53780</v>
      </c>
      <c r="B53785" t="s">
        <v>75557</v>
      </c>
      <c r="C53785" t="s">
        <v>80217</v>
      </c>
      <c r="D53785" s="9" t="s">
        <v>74000</v>
      </c>
    </row>
    <row r="53786" spans="1:4" x14ac:dyDescent="0.25">
      <c r="A53786" t="s">
        <v>53781</v>
      </c>
      <c r="B53786" t="s">
        <v>75557</v>
      </c>
      <c r="C53786" t="s">
        <v>80217</v>
      </c>
      <c r="D53786" s="9" t="s">
        <v>74000</v>
      </c>
    </row>
    <row r="53787" spans="1:4" x14ac:dyDescent="0.25">
      <c r="A53787" t="s">
        <v>53782</v>
      </c>
      <c r="B53787" t="s">
        <v>75557</v>
      </c>
      <c r="C53787" t="s">
        <v>80217</v>
      </c>
      <c r="D53787" s="9" t="s">
        <v>74000</v>
      </c>
    </row>
    <row r="53788" spans="1:4" x14ac:dyDescent="0.25">
      <c r="A53788" t="s">
        <v>53783</v>
      </c>
      <c r="B53788" t="s">
        <v>77431</v>
      </c>
      <c r="C53788" t="s">
        <v>80217</v>
      </c>
      <c r="D53788" s="9" t="s">
        <v>74000</v>
      </c>
    </row>
    <row r="53789" spans="1:4" x14ac:dyDescent="0.25">
      <c r="A53789" t="s">
        <v>53784</v>
      </c>
      <c r="B53789" t="s">
        <v>77431</v>
      </c>
      <c r="C53789" t="s">
        <v>80217</v>
      </c>
      <c r="D53789" s="9" t="s">
        <v>74000</v>
      </c>
    </row>
    <row r="53790" spans="1:4" x14ac:dyDescent="0.25">
      <c r="A53790" t="s">
        <v>53785</v>
      </c>
      <c r="B53790" t="s">
        <v>77431</v>
      </c>
      <c r="C53790" t="s">
        <v>80217</v>
      </c>
      <c r="D53790" s="9" t="s">
        <v>74000</v>
      </c>
    </row>
    <row r="53791" spans="1:4" x14ac:dyDescent="0.25">
      <c r="A53791" t="s">
        <v>53786</v>
      </c>
      <c r="B53791" t="s">
        <v>77433</v>
      </c>
      <c r="C53791" t="s">
        <v>80217</v>
      </c>
      <c r="D53791" s="9" t="s">
        <v>74000</v>
      </c>
    </row>
    <row r="53792" spans="1:4" x14ac:dyDescent="0.25">
      <c r="A53792" t="s">
        <v>53787</v>
      </c>
      <c r="B53792" t="s">
        <v>77433</v>
      </c>
      <c r="C53792" t="s">
        <v>80217</v>
      </c>
      <c r="D53792" s="9" t="s">
        <v>74000</v>
      </c>
    </row>
    <row r="53793" spans="1:4" x14ac:dyDescent="0.25">
      <c r="A53793" t="s">
        <v>53788</v>
      </c>
      <c r="B53793" t="s">
        <v>77433</v>
      </c>
      <c r="C53793" t="s">
        <v>80217</v>
      </c>
      <c r="D53793" s="9" t="s">
        <v>74000</v>
      </c>
    </row>
    <row r="53794" spans="1:4" x14ac:dyDescent="0.25">
      <c r="A53794" t="s">
        <v>53789</v>
      </c>
      <c r="B53794" t="s">
        <v>77433</v>
      </c>
      <c r="C53794" t="s">
        <v>80217</v>
      </c>
      <c r="D53794" s="9" t="s">
        <v>74000</v>
      </c>
    </row>
    <row r="53795" spans="1:4" x14ac:dyDescent="0.25">
      <c r="A53795" t="s">
        <v>53790</v>
      </c>
      <c r="B53795" t="s">
        <v>77433</v>
      </c>
      <c r="C53795" t="s">
        <v>80217</v>
      </c>
      <c r="D53795" s="9" t="s">
        <v>74000</v>
      </c>
    </row>
    <row r="53796" spans="1:4" x14ac:dyDescent="0.25">
      <c r="A53796" t="s">
        <v>53791</v>
      </c>
      <c r="B53796" t="s">
        <v>77433</v>
      </c>
      <c r="C53796" t="s">
        <v>80217</v>
      </c>
      <c r="D53796" s="9" t="s">
        <v>74000</v>
      </c>
    </row>
    <row r="53797" spans="1:4" x14ac:dyDescent="0.25">
      <c r="A53797" t="s">
        <v>53792</v>
      </c>
      <c r="B53797" t="s">
        <v>77433</v>
      </c>
      <c r="C53797" t="s">
        <v>80217</v>
      </c>
      <c r="D53797" s="9" t="s">
        <v>74000</v>
      </c>
    </row>
    <row r="53798" spans="1:4" x14ac:dyDescent="0.25">
      <c r="A53798" t="s">
        <v>53793</v>
      </c>
      <c r="B53798" t="s">
        <v>77433</v>
      </c>
      <c r="C53798" t="s">
        <v>80217</v>
      </c>
      <c r="D53798" s="9" t="s">
        <v>74000</v>
      </c>
    </row>
    <row r="53799" spans="1:4" x14ac:dyDescent="0.25">
      <c r="A53799" t="s">
        <v>53794</v>
      </c>
      <c r="B53799" t="s">
        <v>77433</v>
      </c>
      <c r="C53799" t="s">
        <v>80217</v>
      </c>
      <c r="D53799" s="9" t="s">
        <v>74000</v>
      </c>
    </row>
    <row r="53800" spans="1:4" x14ac:dyDescent="0.25">
      <c r="A53800" t="s">
        <v>53795</v>
      </c>
      <c r="B53800" t="s">
        <v>77433</v>
      </c>
      <c r="C53800" t="s">
        <v>80217</v>
      </c>
      <c r="D53800" s="9" t="s">
        <v>74000</v>
      </c>
    </row>
    <row r="53801" spans="1:4" x14ac:dyDescent="0.25">
      <c r="A53801" t="s">
        <v>53796</v>
      </c>
      <c r="B53801" t="s">
        <v>77433</v>
      </c>
      <c r="C53801" t="s">
        <v>80217</v>
      </c>
      <c r="D53801" s="9" t="s">
        <v>74000</v>
      </c>
    </row>
    <row r="53802" spans="1:4" x14ac:dyDescent="0.25">
      <c r="A53802" t="s">
        <v>53797</v>
      </c>
      <c r="B53802" t="s">
        <v>77433</v>
      </c>
      <c r="C53802" t="s">
        <v>80217</v>
      </c>
      <c r="D53802" s="9" t="s">
        <v>74000</v>
      </c>
    </row>
    <row r="53803" spans="1:4" x14ac:dyDescent="0.25">
      <c r="A53803" t="s">
        <v>53798</v>
      </c>
      <c r="B53803" t="s">
        <v>74284</v>
      </c>
      <c r="C53803" t="s">
        <v>80217</v>
      </c>
      <c r="D53803" s="9" t="s">
        <v>74000</v>
      </c>
    </row>
    <row r="53804" spans="1:4" x14ac:dyDescent="0.25">
      <c r="A53804" t="s">
        <v>53799</v>
      </c>
      <c r="B53804" t="s">
        <v>74284</v>
      </c>
      <c r="C53804" t="s">
        <v>80217</v>
      </c>
      <c r="D53804" s="9" t="s">
        <v>74000</v>
      </c>
    </row>
    <row r="53805" spans="1:4" x14ac:dyDescent="0.25">
      <c r="A53805" t="s">
        <v>53800</v>
      </c>
      <c r="B53805" t="s">
        <v>74284</v>
      </c>
      <c r="C53805" t="s">
        <v>80217</v>
      </c>
      <c r="D53805" s="9" t="s">
        <v>74000</v>
      </c>
    </row>
    <row r="53806" spans="1:4" x14ac:dyDescent="0.25">
      <c r="A53806" t="s">
        <v>53801</v>
      </c>
      <c r="B53806" t="s">
        <v>74284</v>
      </c>
      <c r="C53806" t="s">
        <v>80217</v>
      </c>
      <c r="D53806" s="9" t="s">
        <v>74000</v>
      </c>
    </row>
    <row r="53807" spans="1:4" x14ac:dyDescent="0.25">
      <c r="A53807" t="s">
        <v>53802</v>
      </c>
      <c r="B53807" t="s">
        <v>74284</v>
      </c>
      <c r="C53807" t="s">
        <v>80217</v>
      </c>
      <c r="D53807" s="9" t="s">
        <v>74000</v>
      </c>
    </row>
    <row r="53808" spans="1:4" x14ac:dyDescent="0.25">
      <c r="A53808" t="s">
        <v>53803</v>
      </c>
      <c r="B53808" t="s">
        <v>74284</v>
      </c>
      <c r="C53808" t="s">
        <v>80217</v>
      </c>
      <c r="D53808" s="9" t="s">
        <v>74000</v>
      </c>
    </row>
    <row r="53809" spans="1:4" x14ac:dyDescent="0.25">
      <c r="A53809" t="s">
        <v>53804</v>
      </c>
      <c r="B53809" t="s">
        <v>74284</v>
      </c>
      <c r="C53809" t="s">
        <v>80217</v>
      </c>
      <c r="D53809" s="9" t="s">
        <v>74000</v>
      </c>
    </row>
    <row r="53810" spans="1:4" x14ac:dyDescent="0.25">
      <c r="A53810" t="s">
        <v>53805</v>
      </c>
      <c r="B53810" t="s">
        <v>74288</v>
      </c>
      <c r="C53810" t="s">
        <v>80217</v>
      </c>
      <c r="D53810" s="9" t="s">
        <v>74000</v>
      </c>
    </row>
    <row r="53811" spans="1:4" x14ac:dyDescent="0.25">
      <c r="A53811" t="s">
        <v>53806</v>
      </c>
      <c r="B53811" t="s">
        <v>74288</v>
      </c>
      <c r="C53811" t="s">
        <v>80217</v>
      </c>
      <c r="D53811" s="9" t="s">
        <v>74000</v>
      </c>
    </row>
    <row r="53812" spans="1:4" x14ac:dyDescent="0.25">
      <c r="A53812" t="s">
        <v>53807</v>
      </c>
      <c r="B53812" t="s">
        <v>74288</v>
      </c>
      <c r="C53812" t="s">
        <v>80217</v>
      </c>
      <c r="D53812" s="9" t="s">
        <v>74000</v>
      </c>
    </row>
    <row r="53813" spans="1:4" x14ac:dyDescent="0.25">
      <c r="A53813" t="s">
        <v>53808</v>
      </c>
      <c r="B53813" t="s">
        <v>74288</v>
      </c>
      <c r="C53813" t="s">
        <v>80217</v>
      </c>
      <c r="D53813" s="9" t="s">
        <v>74000</v>
      </c>
    </row>
    <row r="53814" spans="1:4" x14ac:dyDescent="0.25">
      <c r="A53814" t="s">
        <v>53809</v>
      </c>
      <c r="B53814" t="s">
        <v>74288</v>
      </c>
      <c r="C53814" t="s">
        <v>80217</v>
      </c>
      <c r="D53814" s="9" t="s">
        <v>74000</v>
      </c>
    </row>
    <row r="53815" spans="1:4" x14ac:dyDescent="0.25">
      <c r="A53815" t="s">
        <v>53810</v>
      </c>
      <c r="B53815" t="s">
        <v>74288</v>
      </c>
      <c r="C53815" t="s">
        <v>80217</v>
      </c>
      <c r="D53815" s="9" t="s">
        <v>74000</v>
      </c>
    </row>
    <row r="53816" spans="1:4" x14ac:dyDescent="0.25">
      <c r="A53816" t="s">
        <v>53811</v>
      </c>
      <c r="B53816" t="s">
        <v>74288</v>
      </c>
      <c r="C53816" t="s">
        <v>80217</v>
      </c>
      <c r="D53816" s="9" t="s">
        <v>74000</v>
      </c>
    </row>
    <row r="53817" spans="1:4" x14ac:dyDescent="0.25">
      <c r="A53817" t="s">
        <v>53812</v>
      </c>
      <c r="B53817" t="s">
        <v>74288</v>
      </c>
      <c r="C53817" t="s">
        <v>80217</v>
      </c>
      <c r="D53817" s="9" t="s">
        <v>74000</v>
      </c>
    </row>
    <row r="53818" spans="1:4" x14ac:dyDescent="0.25">
      <c r="A53818" t="s">
        <v>53813</v>
      </c>
      <c r="B53818" t="s">
        <v>77437</v>
      </c>
      <c r="C53818" t="s">
        <v>80217</v>
      </c>
      <c r="D53818" s="9" t="s">
        <v>74000</v>
      </c>
    </row>
    <row r="53819" spans="1:4" x14ac:dyDescent="0.25">
      <c r="A53819" t="s">
        <v>53814</v>
      </c>
      <c r="B53819" t="s">
        <v>77437</v>
      </c>
      <c r="C53819" t="s">
        <v>80217</v>
      </c>
      <c r="D53819" s="9" t="s">
        <v>74000</v>
      </c>
    </row>
    <row r="53820" spans="1:4" x14ac:dyDescent="0.25">
      <c r="A53820" t="s">
        <v>53815</v>
      </c>
      <c r="B53820" t="s">
        <v>77437</v>
      </c>
      <c r="C53820" t="s">
        <v>80217</v>
      </c>
      <c r="D53820" s="9" t="s">
        <v>74000</v>
      </c>
    </row>
    <row r="53821" spans="1:4" x14ac:dyDescent="0.25">
      <c r="A53821" t="s">
        <v>53816</v>
      </c>
      <c r="B53821" t="s">
        <v>77439</v>
      </c>
      <c r="C53821" t="s">
        <v>80217</v>
      </c>
      <c r="D53821" s="9" t="s">
        <v>74000</v>
      </c>
    </row>
    <row r="53822" spans="1:4" x14ac:dyDescent="0.25">
      <c r="A53822" t="s">
        <v>53817</v>
      </c>
      <c r="B53822" t="s">
        <v>77439</v>
      </c>
      <c r="C53822" t="s">
        <v>80217</v>
      </c>
      <c r="D53822" s="9" t="s">
        <v>74000</v>
      </c>
    </row>
    <row r="53823" spans="1:4" x14ac:dyDescent="0.25">
      <c r="A53823" t="s">
        <v>53818</v>
      </c>
      <c r="B53823" t="s">
        <v>77439</v>
      </c>
      <c r="C53823" t="s">
        <v>80217</v>
      </c>
      <c r="D53823" s="9" t="s">
        <v>74000</v>
      </c>
    </row>
    <row r="53824" spans="1:4" x14ac:dyDescent="0.25">
      <c r="A53824" t="s">
        <v>53819</v>
      </c>
      <c r="B53824" t="s">
        <v>77439</v>
      </c>
      <c r="C53824" t="s">
        <v>80217</v>
      </c>
      <c r="D53824" s="9" t="s">
        <v>74000</v>
      </c>
    </row>
    <row r="53825" spans="1:4" x14ac:dyDescent="0.25">
      <c r="A53825" t="s">
        <v>53820</v>
      </c>
      <c r="B53825" t="s">
        <v>77439</v>
      </c>
      <c r="C53825" t="s">
        <v>80217</v>
      </c>
      <c r="D53825" s="9" t="s">
        <v>74000</v>
      </c>
    </row>
    <row r="53826" spans="1:4" x14ac:dyDescent="0.25">
      <c r="A53826" t="s">
        <v>53821</v>
      </c>
      <c r="B53826" t="s">
        <v>77439</v>
      </c>
      <c r="C53826" t="s">
        <v>80217</v>
      </c>
      <c r="D53826" s="9" t="s">
        <v>74000</v>
      </c>
    </row>
    <row r="53827" spans="1:4" x14ac:dyDescent="0.25">
      <c r="A53827" t="s">
        <v>53822</v>
      </c>
      <c r="B53827" t="s">
        <v>77441</v>
      </c>
      <c r="C53827" t="s">
        <v>80217</v>
      </c>
      <c r="D53827" s="9" t="s">
        <v>74000</v>
      </c>
    </row>
    <row r="53828" spans="1:4" x14ac:dyDescent="0.25">
      <c r="A53828" t="s">
        <v>53823</v>
      </c>
      <c r="B53828" t="s">
        <v>77441</v>
      </c>
      <c r="C53828" t="s">
        <v>80217</v>
      </c>
      <c r="D53828" s="9" t="s">
        <v>74000</v>
      </c>
    </row>
    <row r="53829" spans="1:4" x14ac:dyDescent="0.25">
      <c r="A53829" t="s">
        <v>53824</v>
      </c>
      <c r="B53829" t="s">
        <v>77441</v>
      </c>
      <c r="C53829" t="s">
        <v>80217</v>
      </c>
      <c r="D53829" s="9" t="s">
        <v>74000</v>
      </c>
    </row>
    <row r="53830" spans="1:4" x14ac:dyDescent="0.25">
      <c r="A53830" t="s">
        <v>53825</v>
      </c>
      <c r="B53830" t="s">
        <v>77441</v>
      </c>
      <c r="C53830" t="s">
        <v>80217</v>
      </c>
      <c r="D53830" s="9" t="s">
        <v>74000</v>
      </c>
    </row>
    <row r="53831" spans="1:4" x14ac:dyDescent="0.25">
      <c r="A53831" t="s">
        <v>53826</v>
      </c>
      <c r="B53831" t="s">
        <v>77441</v>
      </c>
      <c r="C53831" t="s">
        <v>80217</v>
      </c>
      <c r="D53831" s="9" t="s">
        <v>74000</v>
      </c>
    </row>
    <row r="53832" spans="1:4" x14ac:dyDescent="0.25">
      <c r="A53832" t="s">
        <v>53827</v>
      </c>
      <c r="B53832" t="s">
        <v>77441</v>
      </c>
      <c r="C53832" t="s">
        <v>80217</v>
      </c>
      <c r="D53832" s="9" t="s">
        <v>80804</v>
      </c>
    </row>
    <row r="53833" spans="1:4" x14ac:dyDescent="0.25">
      <c r="A53833" t="s">
        <v>53828</v>
      </c>
      <c r="B53833" t="s">
        <v>77441</v>
      </c>
      <c r="C53833" t="s">
        <v>80217</v>
      </c>
      <c r="D53833" s="9" t="s">
        <v>74000</v>
      </c>
    </row>
    <row r="53834" spans="1:4" x14ac:dyDescent="0.25">
      <c r="A53834" t="s">
        <v>53829</v>
      </c>
      <c r="B53834" t="s">
        <v>77441</v>
      </c>
      <c r="C53834" t="s">
        <v>80217</v>
      </c>
      <c r="D53834" s="9" t="s">
        <v>74000</v>
      </c>
    </row>
    <row r="53835" spans="1:4" x14ac:dyDescent="0.25">
      <c r="A53835" t="s">
        <v>53830</v>
      </c>
      <c r="B53835" t="s">
        <v>74865</v>
      </c>
      <c r="C53835" t="s">
        <v>80217</v>
      </c>
      <c r="D53835" s="9" t="s">
        <v>74000</v>
      </c>
    </row>
    <row r="53836" spans="1:4" x14ac:dyDescent="0.25">
      <c r="A53836" t="s">
        <v>53831</v>
      </c>
      <c r="B53836" t="s">
        <v>74865</v>
      </c>
      <c r="C53836" t="s">
        <v>80217</v>
      </c>
      <c r="D53836" s="9" t="s">
        <v>74000</v>
      </c>
    </row>
    <row r="53837" spans="1:4" x14ac:dyDescent="0.25">
      <c r="A53837" t="s">
        <v>53832</v>
      </c>
      <c r="B53837" t="s">
        <v>74865</v>
      </c>
      <c r="C53837" t="s">
        <v>80217</v>
      </c>
      <c r="D53837" s="9" t="s">
        <v>74000</v>
      </c>
    </row>
    <row r="53838" spans="1:4" x14ac:dyDescent="0.25">
      <c r="A53838" t="s">
        <v>53833</v>
      </c>
      <c r="B53838" t="s">
        <v>74865</v>
      </c>
      <c r="C53838" t="s">
        <v>80217</v>
      </c>
      <c r="D53838" s="9" t="s">
        <v>74000</v>
      </c>
    </row>
    <row r="53839" spans="1:4" x14ac:dyDescent="0.25">
      <c r="A53839" t="s">
        <v>53834</v>
      </c>
      <c r="B53839" t="s">
        <v>74865</v>
      </c>
      <c r="C53839" t="s">
        <v>80217</v>
      </c>
      <c r="D53839" s="9" t="s">
        <v>74000</v>
      </c>
    </row>
    <row r="53840" spans="1:4" x14ac:dyDescent="0.25">
      <c r="A53840" t="s">
        <v>53835</v>
      </c>
      <c r="B53840" t="s">
        <v>74865</v>
      </c>
      <c r="C53840" t="s">
        <v>80217</v>
      </c>
      <c r="D53840" s="9" t="s">
        <v>74000</v>
      </c>
    </row>
    <row r="53841" spans="1:4" x14ac:dyDescent="0.25">
      <c r="A53841" t="s">
        <v>53836</v>
      </c>
      <c r="B53841" t="s">
        <v>77444</v>
      </c>
      <c r="C53841" t="s">
        <v>80217</v>
      </c>
      <c r="D53841" s="9" t="s">
        <v>74000</v>
      </c>
    </row>
    <row r="53842" spans="1:4" x14ac:dyDescent="0.25">
      <c r="A53842" t="s">
        <v>53837</v>
      </c>
      <c r="B53842" t="s">
        <v>77444</v>
      </c>
      <c r="C53842" t="s">
        <v>80217</v>
      </c>
      <c r="D53842" s="9" t="s">
        <v>74000</v>
      </c>
    </row>
    <row r="53843" spans="1:4" x14ac:dyDescent="0.25">
      <c r="A53843" t="s">
        <v>53838</v>
      </c>
      <c r="B53843" t="s">
        <v>77444</v>
      </c>
      <c r="C53843" t="s">
        <v>80217</v>
      </c>
      <c r="D53843" s="9" t="s">
        <v>74000</v>
      </c>
    </row>
    <row r="53844" spans="1:4" x14ac:dyDescent="0.25">
      <c r="A53844" t="s">
        <v>53839</v>
      </c>
      <c r="B53844" t="s">
        <v>74114</v>
      </c>
      <c r="C53844" t="s">
        <v>80217</v>
      </c>
      <c r="D53844" s="9" t="s">
        <v>74000</v>
      </c>
    </row>
    <row r="53845" spans="1:4" x14ac:dyDescent="0.25">
      <c r="A53845" t="s">
        <v>53840</v>
      </c>
      <c r="B53845" t="s">
        <v>74114</v>
      </c>
      <c r="C53845" t="s">
        <v>80217</v>
      </c>
      <c r="D53845" s="9" t="s">
        <v>80804</v>
      </c>
    </row>
    <row r="53846" spans="1:4" x14ac:dyDescent="0.25">
      <c r="A53846" t="s">
        <v>53841</v>
      </c>
      <c r="B53846" t="s">
        <v>74114</v>
      </c>
      <c r="C53846" t="s">
        <v>80217</v>
      </c>
      <c r="D53846" s="9" t="s">
        <v>74000</v>
      </c>
    </row>
    <row r="53847" spans="1:4" x14ac:dyDescent="0.25">
      <c r="A53847" t="s">
        <v>53842</v>
      </c>
      <c r="B53847" t="s">
        <v>74114</v>
      </c>
      <c r="C53847" t="s">
        <v>80217</v>
      </c>
      <c r="D53847" s="9" t="s">
        <v>74000</v>
      </c>
    </row>
    <row r="53848" spans="1:4" x14ac:dyDescent="0.25">
      <c r="A53848" t="s">
        <v>53843</v>
      </c>
      <c r="B53848" t="s">
        <v>77447</v>
      </c>
      <c r="C53848" t="s">
        <v>80217</v>
      </c>
      <c r="D53848" s="9" t="s">
        <v>74000</v>
      </c>
    </row>
    <row r="53849" spans="1:4" x14ac:dyDescent="0.25">
      <c r="A53849" t="s">
        <v>53844</v>
      </c>
      <c r="B53849" t="s">
        <v>77447</v>
      </c>
      <c r="C53849" t="s">
        <v>80217</v>
      </c>
      <c r="D53849" s="9" t="s">
        <v>74000</v>
      </c>
    </row>
    <row r="53850" spans="1:4" x14ac:dyDescent="0.25">
      <c r="A53850" t="s">
        <v>53845</v>
      </c>
      <c r="B53850" t="s">
        <v>77447</v>
      </c>
      <c r="C53850" t="s">
        <v>80217</v>
      </c>
      <c r="D53850" s="9" t="s">
        <v>74000</v>
      </c>
    </row>
    <row r="53851" spans="1:4" x14ac:dyDescent="0.25">
      <c r="A53851" t="s">
        <v>53846</v>
      </c>
      <c r="B53851" t="s">
        <v>77447</v>
      </c>
      <c r="C53851" t="s">
        <v>80217</v>
      </c>
      <c r="D53851" s="9" t="s">
        <v>74000</v>
      </c>
    </row>
    <row r="53852" spans="1:4" x14ac:dyDescent="0.25">
      <c r="A53852" t="s">
        <v>53847</v>
      </c>
      <c r="B53852" t="s">
        <v>77447</v>
      </c>
      <c r="C53852" t="s">
        <v>80217</v>
      </c>
      <c r="D53852" s="9" t="s">
        <v>74000</v>
      </c>
    </row>
    <row r="53853" spans="1:4" x14ac:dyDescent="0.25">
      <c r="A53853" t="s">
        <v>53848</v>
      </c>
      <c r="B53853" t="s">
        <v>77447</v>
      </c>
      <c r="C53853" t="s">
        <v>80217</v>
      </c>
      <c r="D53853" s="9" t="s">
        <v>74000</v>
      </c>
    </row>
    <row r="53854" spans="1:4" x14ac:dyDescent="0.25">
      <c r="A53854" t="s">
        <v>53849</v>
      </c>
      <c r="B53854" t="s">
        <v>77447</v>
      </c>
      <c r="C53854" t="s">
        <v>80217</v>
      </c>
      <c r="D53854" s="9" t="s">
        <v>74000</v>
      </c>
    </row>
    <row r="53855" spans="1:4" x14ac:dyDescent="0.25">
      <c r="A53855" t="s">
        <v>53850</v>
      </c>
      <c r="B53855" t="s">
        <v>77447</v>
      </c>
      <c r="C53855" t="s">
        <v>80217</v>
      </c>
      <c r="D53855" s="9" t="s">
        <v>74000</v>
      </c>
    </row>
    <row r="53856" spans="1:4" x14ac:dyDescent="0.25">
      <c r="A53856" t="s">
        <v>53851</v>
      </c>
      <c r="B53856" t="s">
        <v>77447</v>
      </c>
      <c r="C53856" t="s">
        <v>80217</v>
      </c>
      <c r="D53856" s="9" t="s">
        <v>74000</v>
      </c>
    </row>
    <row r="53857" spans="1:4" x14ac:dyDescent="0.25">
      <c r="A53857" t="s">
        <v>53852</v>
      </c>
      <c r="B53857" t="s">
        <v>74877</v>
      </c>
      <c r="C53857" t="s">
        <v>80217</v>
      </c>
      <c r="D53857" s="9" t="s">
        <v>74000</v>
      </c>
    </row>
    <row r="53858" spans="1:4" x14ac:dyDescent="0.25">
      <c r="A53858" t="s">
        <v>53853</v>
      </c>
      <c r="B53858" t="s">
        <v>74877</v>
      </c>
      <c r="C53858" t="s">
        <v>80217</v>
      </c>
      <c r="D53858" s="9" t="s">
        <v>74000</v>
      </c>
    </row>
    <row r="53859" spans="1:4" x14ac:dyDescent="0.25">
      <c r="A53859" t="s">
        <v>53854</v>
      </c>
      <c r="B53859" t="s">
        <v>74877</v>
      </c>
      <c r="C53859" t="s">
        <v>80217</v>
      </c>
      <c r="D53859" s="9" t="s">
        <v>74000</v>
      </c>
    </row>
    <row r="53860" spans="1:4" x14ac:dyDescent="0.25">
      <c r="A53860" t="s">
        <v>53855</v>
      </c>
      <c r="B53860" t="s">
        <v>77450</v>
      </c>
      <c r="C53860" t="s">
        <v>80217</v>
      </c>
      <c r="D53860" s="9" t="s">
        <v>80804</v>
      </c>
    </row>
    <row r="53861" spans="1:4" x14ac:dyDescent="0.25">
      <c r="A53861" t="s">
        <v>53856</v>
      </c>
      <c r="B53861" t="s">
        <v>77450</v>
      </c>
      <c r="C53861" t="s">
        <v>80217</v>
      </c>
      <c r="D53861" s="9" t="s">
        <v>80804</v>
      </c>
    </row>
    <row r="53862" spans="1:4" x14ac:dyDescent="0.25">
      <c r="A53862" t="s">
        <v>53857</v>
      </c>
      <c r="B53862" t="s">
        <v>77450</v>
      </c>
      <c r="C53862" t="s">
        <v>80217</v>
      </c>
      <c r="D53862" s="9" t="s">
        <v>80804</v>
      </c>
    </row>
    <row r="53863" spans="1:4" x14ac:dyDescent="0.25">
      <c r="A53863" t="s">
        <v>53858</v>
      </c>
      <c r="B53863" t="s">
        <v>77450</v>
      </c>
      <c r="C53863" t="s">
        <v>80217</v>
      </c>
      <c r="D53863" s="9" t="s">
        <v>80804</v>
      </c>
    </row>
    <row r="53864" spans="1:4" x14ac:dyDescent="0.25">
      <c r="A53864" t="s">
        <v>53859</v>
      </c>
      <c r="B53864" t="s">
        <v>77450</v>
      </c>
      <c r="C53864" t="s">
        <v>80217</v>
      </c>
      <c r="D53864" s="9" t="s">
        <v>74000</v>
      </c>
    </row>
    <row r="53865" spans="1:4" x14ac:dyDescent="0.25">
      <c r="A53865" t="s">
        <v>53860</v>
      </c>
      <c r="B53865" t="s">
        <v>77450</v>
      </c>
      <c r="C53865" t="s">
        <v>80217</v>
      </c>
      <c r="D53865" s="9" t="s">
        <v>74000</v>
      </c>
    </row>
    <row r="53866" spans="1:4" x14ac:dyDescent="0.25">
      <c r="A53866" t="s">
        <v>53861</v>
      </c>
      <c r="B53866" t="s">
        <v>77450</v>
      </c>
      <c r="C53866" t="s">
        <v>80217</v>
      </c>
      <c r="D53866" s="9" t="s">
        <v>74000</v>
      </c>
    </row>
    <row r="53867" spans="1:4" x14ac:dyDescent="0.25">
      <c r="A53867" t="s">
        <v>53862</v>
      </c>
      <c r="B53867" t="s">
        <v>77450</v>
      </c>
      <c r="C53867" t="s">
        <v>80217</v>
      </c>
      <c r="D53867" s="9" t="s">
        <v>74000</v>
      </c>
    </row>
    <row r="53868" spans="1:4" x14ac:dyDescent="0.25">
      <c r="A53868" t="s">
        <v>53863</v>
      </c>
      <c r="B53868" t="s">
        <v>77450</v>
      </c>
      <c r="C53868" t="s">
        <v>80217</v>
      </c>
      <c r="D53868" s="9" t="s">
        <v>74000</v>
      </c>
    </row>
    <row r="53869" spans="1:4" x14ac:dyDescent="0.25">
      <c r="A53869" t="s">
        <v>53864</v>
      </c>
      <c r="B53869" t="s">
        <v>77450</v>
      </c>
      <c r="C53869" t="s">
        <v>80217</v>
      </c>
      <c r="D53869" s="9" t="s">
        <v>74000</v>
      </c>
    </row>
    <row r="53870" spans="1:4" x14ac:dyDescent="0.25">
      <c r="A53870" t="s">
        <v>53865</v>
      </c>
      <c r="B53870" t="s">
        <v>77450</v>
      </c>
      <c r="C53870" t="s">
        <v>80217</v>
      </c>
      <c r="D53870" s="9" t="s">
        <v>74000</v>
      </c>
    </row>
    <row r="53871" spans="1:4" x14ac:dyDescent="0.25">
      <c r="A53871" t="s">
        <v>53866</v>
      </c>
      <c r="B53871" t="s">
        <v>77450</v>
      </c>
      <c r="C53871" t="s">
        <v>80217</v>
      </c>
      <c r="D53871" s="9" t="s">
        <v>74000</v>
      </c>
    </row>
    <row r="53872" spans="1:4" x14ac:dyDescent="0.25">
      <c r="A53872" t="s">
        <v>53867</v>
      </c>
      <c r="B53872" t="s">
        <v>77450</v>
      </c>
      <c r="C53872" t="s">
        <v>80217</v>
      </c>
      <c r="D53872" s="9" t="s">
        <v>74000</v>
      </c>
    </row>
    <row r="53873" spans="1:4" x14ac:dyDescent="0.25">
      <c r="A53873" t="s">
        <v>53868</v>
      </c>
      <c r="B53873" t="s">
        <v>77450</v>
      </c>
      <c r="C53873" t="s">
        <v>80217</v>
      </c>
      <c r="D53873" s="9" t="s">
        <v>74000</v>
      </c>
    </row>
    <row r="53874" spans="1:4" x14ac:dyDescent="0.25">
      <c r="A53874" t="s">
        <v>53869</v>
      </c>
      <c r="B53874" t="s">
        <v>77450</v>
      </c>
      <c r="C53874" t="s">
        <v>80217</v>
      </c>
      <c r="D53874" s="9" t="s">
        <v>74000</v>
      </c>
    </row>
    <row r="53875" spans="1:4" x14ac:dyDescent="0.25">
      <c r="A53875" t="s">
        <v>53870</v>
      </c>
      <c r="B53875" t="s">
        <v>77450</v>
      </c>
      <c r="C53875" t="s">
        <v>80217</v>
      </c>
      <c r="D53875" s="9" t="s">
        <v>74000</v>
      </c>
    </row>
    <row r="53876" spans="1:4" x14ac:dyDescent="0.25">
      <c r="A53876" t="s">
        <v>53871</v>
      </c>
      <c r="B53876" t="s">
        <v>75279</v>
      </c>
      <c r="C53876" t="s">
        <v>80217</v>
      </c>
      <c r="D53876" s="9" t="s">
        <v>74000</v>
      </c>
    </row>
    <row r="53877" spans="1:4" x14ac:dyDescent="0.25">
      <c r="A53877" t="s">
        <v>53872</v>
      </c>
      <c r="B53877" t="s">
        <v>75279</v>
      </c>
      <c r="C53877" t="s">
        <v>80217</v>
      </c>
      <c r="D53877" s="9" t="s">
        <v>74000</v>
      </c>
    </row>
    <row r="53878" spans="1:4" x14ac:dyDescent="0.25">
      <c r="A53878" t="s">
        <v>53873</v>
      </c>
      <c r="B53878" t="s">
        <v>75279</v>
      </c>
      <c r="C53878" t="s">
        <v>80217</v>
      </c>
      <c r="D53878" s="9" t="s">
        <v>74000</v>
      </c>
    </row>
    <row r="53879" spans="1:4" x14ac:dyDescent="0.25">
      <c r="A53879" t="s">
        <v>53874</v>
      </c>
      <c r="B53879" t="s">
        <v>75279</v>
      </c>
      <c r="C53879" t="s">
        <v>80217</v>
      </c>
      <c r="D53879" s="9" t="s">
        <v>74000</v>
      </c>
    </row>
    <row r="53880" spans="1:4" x14ac:dyDescent="0.25">
      <c r="A53880" t="s">
        <v>53875</v>
      </c>
      <c r="B53880" t="s">
        <v>77453</v>
      </c>
      <c r="C53880" t="s">
        <v>80217</v>
      </c>
      <c r="D53880" s="9" t="s">
        <v>74000</v>
      </c>
    </row>
    <row r="53881" spans="1:4" x14ac:dyDescent="0.25">
      <c r="A53881" t="s">
        <v>53876</v>
      </c>
      <c r="B53881" t="s">
        <v>77453</v>
      </c>
      <c r="C53881" t="s">
        <v>80217</v>
      </c>
      <c r="D53881" s="9" t="s">
        <v>74000</v>
      </c>
    </row>
    <row r="53882" spans="1:4" x14ac:dyDescent="0.25">
      <c r="A53882" t="s">
        <v>53877</v>
      </c>
      <c r="B53882" t="s">
        <v>77453</v>
      </c>
      <c r="C53882" t="s">
        <v>80217</v>
      </c>
      <c r="D53882" s="9" t="s">
        <v>74000</v>
      </c>
    </row>
    <row r="53883" spans="1:4" x14ac:dyDescent="0.25">
      <c r="A53883" t="s">
        <v>53878</v>
      </c>
      <c r="B53883" t="s">
        <v>77453</v>
      </c>
      <c r="C53883" t="s">
        <v>80217</v>
      </c>
      <c r="D53883" s="9" t="s">
        <v>74000</v>
      </c>
    </row>
    <row r="53884" spans="1:4" x14ac:dyDescent="0.25">
      <c r="A53884" t="s">
        <v>53879</v>
      </c>
      <c r="B53884" t="s">
        <v>77455</v>
      </c>
      <c r="C53884" t="s">
        <v>80217</v>
      </c>
      <c r="D53884" s="9" t="s">
        <v>74000</v>
      </c>
    </row>
    <row r="53885" spans="1:4" x14ac:dyDescent="0.25">
      <c r="A53885" t="s">
        <v>53880</v>
      </c>
      <c r="B53885" t="s">
        <v>77455</v>
      </c>
      <c r="C53885" t="s">
        <v>80217</v>
      </c>
      <c r="D53885" s="9" t="s">
        <v>74000</v>
      </c>
    </row>
    <row r="53886" spans="1:4" x14ac:dyDescent="0.25">
      <c r="A53886" t="s">
        <v>53881</v>
      </c>
      <c r="B53886" t="s">
        <v>77455</v>
      </c>
      <c r="C53886" t="s">
        <v>80217</v>
      </c>
      <c r="D53886" s="9" t="s">
        <v>74000</v>
      </c>
    </row>
    <row r="53887" spans="1:4" x14ac:dyDescent="0.25">
      <c r="A53887" t="s">
        <v>53882</v>
      </c>
      <c r="B53887" t="s">
        <v>77455</v>
      </c>
      <c r="C53887" t="s">
        <v>80217</v>
      </c>
      <c r="D53887" s="9" t="s">
        <v>74000</v>
      </c>
    </row>
    <row r="53888" spans="1:4" x14ac:dyDescent="0.25">
      <c r="A53888" t="s">
        <v>53883</v>
      </c>
      <c r="B53888" t="s">
        <v>77457</v>
      </c>
      <c r="C53888" t="s">
        <v>80217</v>
      </c>
      <c r="D53888" s="9" t="s">
        <v>74000</v>
      </c>
    </row>
    <row r="53889" spans="1:4" x14ac:dyDescent="0.25">
      <c r="A53889" t="s">
        <v>53884</v>
      </c>
      <c r="B53889" t="s">
        <v>77457</v>
      </c>
      <c r="C53889" t="s">
        <v>80217</v>
      </c>
      <c r="D53889" s="9" t="s">
        <v>74000</v>
      </c>
    </row>
    <row r="53890" spans="1:4" x14ac:dyDescent="0.25">
      <c r="A53890" t="s">
        <v>53885</v>
      </c>
      <c r="B53890" t="s">
        <v>77457</v>
      </c>
      <c r="C53890" t="s">
        <v>80217</v>
      </c>
      <c r="D53890" s="9" t="s">
        <v>74000</v>
      </c>
    </row>
    <row r="53891" spans="1:4" x14ac:dyDescent="0.25">
      <c r="A53891" t="s">
        <v>53886</v>
      </c>
      <c r="B53891" t="s">
        <v>77457</v>
      </c>
      <c r="C53891" t="s">
        <v>80217</v>
      </c>
      <c r="D53891" s="9" t="s">
        <v>80804</v>
      </c>
    </row>
    <row r="53892" spans="1:4" x14ac:dyDescent="0.25">
      <c r="A53892" t="s">
        <v>53887</v>
      </c>
      <c r="B53892" t="s">
        <v>77457</v>
      </c>
      <c r="C53892" t="s">
        <v>80217</v>
      </c>
      <c r="D53892" s="9" t="s">
        <v>80804</v>
      </c>
    </row>
    <row r="53893" spans="1:4" x14ac:dyDescent="0.25">
      <c r="A53893" t="s">
        <v>53888</v>
      </c>
      <c r="B53893" t="s">
        <v>77457</v>
      </c>
      <c r="C53893" t="s">
        <v>80217</v>
      </c>
      <c r="D53893" s="9" t="s">
        <v>74000</v>
      </c>
    </row>
    <row r="53894" spans="1:4" x14ac:dyDescent="0.25">
      <c r="A53894" t="s">
        <v>53889</v>
      </c>
      <c r="B53894" t="s">
        <v>77457</v>
      </c>
      <c r="C53894" t="s">
        <v>80217</v>
      </c>
      <c r="D53894" s="9" t="s">
        <v>74000</v>
      </c>
    </row>
    <row r="53895" spans="1:4" x14ac:dyDescent="0.25">
      <c r="A53895" t="s">
        <v>53890</v>
      </c>
      <c r="B53895" t="s">
        <v>77457</v>
      </c>
      <c r="C53895" t="s">
        <v>80217</v>
      </c>
      <c r="D53895" s="9" t="s">
        <v>74000</v>
      </c>
    </row>
    <row r="53896" spans="1:4" x14ac:dyDescent="0.25">
      <c r="A53896" t="s">
        <v>53891</v>
      </c>
      <c r="B53896" t="s">
        <v>77457</v>
      </c>
      <c r="C53896" t="s">
        <v>80217</v>
      </c>
      <c r="D53896" s="9" t="s">
        <v>74000</v>
      </c>
    </row>
    <row r="53897" spans="1:4" x14ac:dyDescent="0.25">
      <c r="A53897" t="s">
        <v>53892</v>
      </c>
      <c r="B53897" t="s">
        <v>77457</v>
      </c>
      <c r="C53897" t="s">
        <v>80217</v>
      </c>
      <c r="D53897" s="9" t="s">
        <v>80804</v>
      </c>
    </row>
    <row r="53898" spans="1:4" x14ac:dyDescent="0.25">
      <c r="A53898" t="s">
        <v>53893</v>
      </c>
      <c r="B53898" t="s">
        <v>77457</v>
      </c>
      <c r="C53898" t="s">
        <v>80217</v>
      </c>
      <c r="D53898" s="9" t="s">
        <v>74000</v>
      </c>
    </row>
    <row r="53899" spans="1:4" x14ac:dyDescent="0.25">
      <c r="A53899" t="s">
        <v>53894</v>
      </c>
      <c r="B53899" t="s">
        <v>77457</v>
      </c>
      <c r="C53899" t="s">
        <v>80217</v>
      </c>
      <c r="D53899" s="9" t="s">
        <v>74000</v>
      </c>
    </row>
    <row r="53900" spans="1:4" x14ac:dyDescent="0.25">
      <c r="A53900" t="s">
        <v>53895</v>
      </c>
      <c r="B53900" t="s">
        <v>77457</v>
      </c>
      <c r="C53900" t="s">
        <v>80217</v>
      </c>
      <c r="D53900" s="9" t="s">
        <v>80804</v>
      </c>
    </row>
    <row r="53901" spans="1:4" x14ac:dyDescent="0.25">
      <c r="A53901" t="s">
        <v>53896</v>
      </c>
      <c r="B53901" t="s">
        <v>77457</v>
      </c>
      <c r="C53901" t="s">
        <v>80217</v>
      </c>
      <c r="D53901" s="9" t="s">
        <v>80804</v>
      </c>
    </row>
    <row r="53902" spans="1:4" x14ac:dyDescent="0.25">
      <c r="A53902" t="s">
        <v>53897</v>
      </c>
      <c r="B53902" t="s">
        <v>77457</v>
      </c>
      <c r="C53902" t="s">
        <v>80217</v>
      </c>
      <c r="D53902" s="9" t="s">
        <v>80804</v>
      </c>
    </row>
    <row r="53903" spans="1:4" x14ac:dyDescent="0.25">
      <c r="A53903" t="s">
        <v>53898</v>
      </c>
      <c r="B53903" t="s">
        <v>77457</v>
      </c>
      <c r="C53903" t="s">
        <v>80217</v>
      </c>
      <c r="D53903" s="9" t="s">
        <v>74000</v>
      </c>
    </row>
    <row r="53904" spans="1:4" x14ac:dyDescent="0.25">
      <c r="A53904" t="s">
        <v>53899</v>
      </c>
      <c r="B53904" t="s">
        <v>77457</v>
      </c>
      <c r="C53904" t="s">
        <v>80217</v>
      </c>
      <c r="D53904" s="9" t="s">
        <v>74000</v>
      </c>
    </row>
    <row r="53905" spans="1:4" x14ac:dyDescent="0.25">
      <c r="A53905" t="s">
        <v>53900</v>
      </c>
      <c r="B53905" t="s">
        <v>77457</v>
      </c>
      <c r="C53905" t="s">
        <v>80217</v>
      </c>
      <c r="D53905" s="9" t="s">
        <v>74000</v>
      </c>
    </row>
    <row r="53906" spans="1:4" x14ac:dyDescent="0.25">
      <c r="A53906" t="s">
        <v>53901</v>
      </c>
      <c r="B53906" t="s">
        <v>77457</v>
      </c>
      <c r="C53906" t="s">
        <v>80217</v>
      </c>
      <c r="D53906" s="9" t="s">
        <v>74000</v>
      </c>
    </row>
    <row r="53907" spans="1:4" x14ac:dyDescent="0.25">
      <c r="A53907" t="s">
        <v>53902</v>
      </c>
      <c r="B53907" t="s">
        <v>77457</v>
      </c>
      <c r="C53907" t="s">
        <v>80217</v>
      </c>
      <c r="D53907" s="9" t="s">
        <v>80804</v>
      </c>
    </row>
    <row r="53908" spans="1:4" x14ac:dyDescent="0.25">
      <c r="A53908" t="s">
        <v>53903</v>
      </c>
      <c r="B53908" t="s">
        <v>77457</v>
      </c>
      <c r="C53908" t="s">
        <v>80217</v>
      </c>
      <c r="D53908" s="9" t="s">
        <v>74000</v>
      </c>
    </row>
    <row r="53909" spans="1:4" x14ac:dyDescent="0.25">
      <c r="A53909" t="s">
        <v>53904</v>
      </c>
      <c r="B53909" t="s">
        <v>77457</v>
      </c>
      <c r="C53909" t="s">
        <v>80217</v>
      </c>
      <c r="D53909" s="9" t="s">
        <v>80804</v>
      </c>
    </row>
    <row r="53910" spans="1:4" x14ac:dyDescent="0.25">
      <c r="A53910" t="s">
        <v>53905</v>
      </c>
      <c r="B53910" t="s">
        <v>77457</v>
      </c>
      <c r="C53910" t="s">
        <v>80217</v>
      </c>
      <c r="D53910" s="9" t="s">
        <v>80804</v>
      </c>
    </row>
    <row r="53911" spans="1:4" x14ac:dyDescent="0.25">
      <c r="A53911" t="s">
        <v>53906</v>
      </c>
      <c r="B53911" t="s">
        <v>77457</v>
      </c>
      <c r="C53911" t="s">
        <v>80217</v>
      </c>
      <c r="D53911" s="9" t="s">
        <v>80804</v>
      </c>
    </row>
    <row r="53912" spans="1:4" x14ac:dyDescent="0.25">
      <c r="A53912" t="s">
        <v>53907</v>
      </c>
      <c r="B53912" t="s">
        <v>77457</v>
      </c>
      <c r="C53912" t="s">
        <v>80217</v>
      </c>
      <c r="D53912" s="9" t="s">
        <v>74000</v>
      </c>
    </row>
    <row r="53913" spans="1:4" x14ac:dyDescent="0.25">
      <c r="A53913" t="s">
        <v>53908</v>
      </c>
      <c r="B53913" t="s">
        <v>77457</v>
      </c>
      <c r="C53913" t="s">
        <v>80217</v>
      </c>
      <c r="D53913" s="9" t="s">
        <v>80804</v>
      </c>
    </row>
    <row r="53914" spans="1:4" x14ac:dyDescent="0.25">
      <c r="A53914" t="s">
        <v>53909</v>
      </c>
      <c r="B53914" t="s">
        <v>77457</v>
      </c>
      <c r="C53914" t="s">
        <v>80217</v>
      </c>
      <c r="D53914" s="9" t="s">
        <v>74000</v>
      </c>
    </row>
    <row r="53915" spans="1:4" x14ac:dyDescent="0.25">
      <c r="A53915" t="s">
        <v>53910</v>
      </c>
      <c r="B53915" t="s">
        <v>77457</v>
      </c>
      <c r="C53915" t="s">
        <v>80217</v>
      </c>
      <c r="D53915" s="9" t="s">
        <v>80804</v>
      </c>
    </row>
    <row r="53916" spans="1:4" x14ac:dyDescent="0.25">
      <c r="A53916" t="s">
        <v>53911</v>
      </c>
      <c r="B53916" t="s">
        <v>77457</v>
      </c>
      <c r="C53916" t="s">
        <v>80217</v>
      </c>
      <c r="D53916" s="9" t="s">
        <v>80804</v>
      </c>
    </row>
    <row r="53917" spans="1:4" x14ac:dyDescent="0.25">
      <c r="A53917" t="s">
        <v>53912</v>
      </c>
      <c r="B53917" t="s">
        <v>77457</v>
      </c>
      <c r="C53917" t="s">
        <v>80217</v>
      </c>
      <c r="D53917" s="9" t="s">
        <v>80804</v>
      </c>
    </row>
    <row r="53918" spans="1:4" x14ac:dyDescent="0.25">
      <c r="A53918" t="s">
        <v>53913</v>
      </c>
      <c r="B53918" t="s">
        <v>77457</v>
      </c>
      <c r="C53918" t="s">
        <v>80217</v>
      </c>
      <c r="D53918" s="9" t="s">
        <v>80804</v>
      </c>
    </row>
    <row r="53919" spans="1:4" x14ac:dyDescent="0.25">
      <c r="A53919" t="s">
        <v>53914</v>
      </c>
      <c r="B53919" t="s">
        <v>77457</v>
      </c>
      <c r="C53919" t="s">
        <v>80217</v>
      </c>
      <c r="D53919" s="9" t="s">
        <v>80804</v>
      </c>
    </row>
    <row r="53920" spans="1:4" x14ac:dyDescent="0.25">
      <c r="A53920" t="s">
        <v>53915</v>
      </c>
      <c r="B53920" t="s">
        <v>77457</v>
      </c>
      <c r="C53920" t="s">
        <v>80217</v>
      </c>
      <c r="D53920" s="9" t="s">
        <v>80804</v>
      </c>
    </row>
    <row r="53921" spans="1:4" x14ac:dyDescent="0.25">
      <c r="A53921" t="s">
        <v>53916</v>
      </c>
      <c r="B53921" t="s">
        <v>77457</v>
      </c>
      <c r="C53921" t="s">
        <v>80217</v>
      </c>
      <c r="D53921" s="9" t="s">
        <v>80804</v>
      </c>
    </row>
    <row r="53922" spans="1:4" x14ac:dyDescent="0.25">
      <c r="A53922" t="s">
        <v>53917</v>
      </c>
      <c r="B53922" t="s">
        <v>77457</v>
      </c>
      <c r="C53922" t="s">
        <v>80217</v>
      </c>
      <c r="D53922" s="9" t="s">
        <v>74000</v>
      </c>
    </row>
    <row r="53923" spans="1:4" x14ac:dyDescent="0.25">
      <c r="A53923" t="s">
        <v>53918</v>
      </c>
      <c r="B53923" t="s">
        <v>77457</v>
      </c>
      <c r="C53923" t="s">
        <v>80217</v>
      </c>
      <c r="D53923" s="9" t="s">
        <v>74000</v>
      </c>
    </row>
    <row r="53924" spans="1:4" x14ac:dyDescent="0.25">
      <c r="A53924" t="s">
        <v>53919</v>
      </c>
      <c r="B53924" t="s">
        <v>77457</v>
      </c>
      <c r="C53924" t="s">
        <v>80217</v>
      </c>
      <c r="D53924" s="9" t="s">
        <v>80804</v>
      </c>
    </row>
    <row r="53925" spans="1:4" x14ac:dyDescent="0.25">
      <c r="A53925" t="s">
        <v>53920</v>
      </c>
      <c r="B53925" t="s">
        <v>77457</v>
      </c>
      <c r="C53925" t="s">
        <v>80217</v>
      </c>
      <c r="D53925" s="9" t="s">
        <v>74000</v>
      </c>
    </row>
    <row r="53926" spans="1:4" x14ac:dyDescent="0.25">
      <c r="A53926" t="s">
        <v>53921</v>
      </c>
      <c r="B53926" t="s">
        <v>77457</v>
      </c>
      <c r="C53926" t="s">
        <v>80217</v>
      </c>
      <c r="D53926" s="9" t="s">
        <v>80804</v>
      </c>
    </row>
    <row r="53927" spans="1:4" x14ac:dyDescent="0.25">
      <c r="A53927" t="s">
        <v>53922</v>
      </c>
      <c r="B53927" t="s">
        <v>77457</v>
      </c>
      <c r="C53927" t="s">
        <v>80217</v>
      </c>
      <c r="D53927" s="9" t="s">
        <v>80804</v>
      </c>
    </row>
    <row r="53928" spans="1:4" x14ac:dyDescent="0.25">
      <c r="A53928" t="s">
        <v>53923</v>
      </c>
      <c r="B53928" t="s">
        <v>77457</v>
      </c>
      <c r="C53928" t="s">
        <v>80217</v>
      </c>
      <c r="D53928" s="9" t="s">
        <v>80804</v>
      </c>
    </row>
    <row r="53929" spans="1:4" x14ac:dyDescent="0.25">
      <c r="A53929" t="s">
        <v>53924</v>
      </c>
      <c r="B53929" t="s">
        <v>77457</v>
      </c>
      <c r="C53929" t="s">
        <v>80217</v>
      </c>
      <c r="D53929" s="9" t="s">
        <v>80804</v>
      </c>
    </row>
    <row r="53930" spans="1:4" x14ac:dyDescent="0.25">
      <c r="A53930" t="s">
        <v>53925</v>
      </c>
      <c r="B53930" t="s">
        <v>77457</v>
      </c>
      <c r="C53930" t="s">
        <v>80217</v>
      </c>
      <c r="D53930" s="9" t="s">
        <v>80804</v>
      </c>
    </row>
    <row r="53931" spans="1:4" x14ac:dyDescent="0.25">
      <c r="A53931" t="s">
        <v>53926</v>
      </c>
      <c r="B53931" t="s">
        <v>77457</v>
      </c>
      <c r="C53931" t="s">
        <v>80217</v>
      </c>
      <c r="D53931" s="9" t="s">
        <v>80804</v>
      </c>
    </row>
    <row r="53932" spans="1:4" x14ac:dyDescent="0.25">
      <c r="A53932" t="s">
        <v>53927</v>
      </c>
      <c r="B53932" t="s">
        <v>77457</v>
      </c>
      <c r="C53932" t="s">
        <v>80217</v>
      </c>
      <c r="D53932" s="9" t="s">
        <v>80804</v>
      </c>
    </row>
    <row r="53933" spans="1:4" x14ac:dyDescent="0.25">
      <c r="A53933" t="s">
        <v>53928</v>
      </c>
      <c r="B53933" t="s">
        <v>77457</v>
      </c>
      <c r="C53933" t="s">
        <v>80217</v>
      </c>
      <c r="D53933" s="9" t="s">
        <v>80804</v>
      </c>
    </row>
    <row r="53934" spans="1:4" x14ac:dyDescent="0.25">
      <c r="A53934" t="s">
        <v>53929</v>
      </c>
      <c r="B53934" t="s">
        <v>77457</v>
      </c>
      <c r="C53934" t="s">
        <v>80217</v>
      </c>
      <c r="D53934" s="9" t="s">
        <v>80804</v>
      </c>
    </row>
    <row r="53935" spans="1:4" x14ac:dyDescent="0.25">
      <c r="A53935" t="s">
        <v>53930</v>
      </c>
      <c r="B53935" t="s">
        <v>77457</v>
      </c>
      <c r="C53935" t="s">
        <v>80217</v>
      </c>
      <c r="D53935" s="9" t="s">
        <v>80804</v>
      </c>
    </row>
    <row r="53936" spans="1:4" x14ac:dyDescent="0.25">
      <c r="A53936" t="s">
        <v>53931</v>
      </c>
      <c r="B53936" t="s">
        <v>77457</v>
      </c>
      <c r="C53936" t="s">
        <v>80217</v>
      </c>
      <c r="D53936" s="9" t="s">
        <v>80804</v>
      </c>
    </row>
    <row r="53937" spans="1:4" x14ac:dyDescent="0.25">
      <c r="A53937" t="s">
        <v>53932</v>
      </c>
      <c r="B53937" t="s">
        <v>77457</v>
      </c>
      <c r="C53937" t="s">
        <v>80217</v>
      </c>
      <c r="D53937" s="9" t="s">
        <v>80804</v>
      </c>
    </row>
    <row r="53938" spans="1:4" x14ac:dyDescent="0.25">
      <c r="A53938" t="s">
        <v>53933</v>
      </c>
      <c r="B53938" t="s">
        <v>77457</v>
      </c>
      <c r="C53938" t="s">
        <v>80217</v>
      </c>
      <c r="D53938" s="9" t="s">
        <v>74000</v>
      </c>
    </row>
    <row r="53939" spans="1:4" x14ac:dyDescent="0.25">
      <c r="A53939" t="s">
        <v>53934</v>
      </c>
      <c r="B53939" t="s">
        <v>77457</v>
      </c>
      <c r="C53939" t="s">
        <v>80217</v>
      </c>
      <c r="D53939" s="9" t="s">
        <v>80804</v>
      </c>
    </row>
    <row r="53940" spans="1:4" x14ac:dyDescent="0.25">
      <c r="A53940" t="s">
        <v>53935</v>
      </c>
      <c r="B53940" t="s">
        <v>77457</v>
      </c>
      <c r="C53940" t="s">
        <v>80217</v>
      </c>
      <c r="D53940" s="9" t="s">
        <v>80804</v>
      </c>
    </row>
    <row r="53941" spans="1:4" x14ac:dyDescent="0.25">
      <c r="A53941" t="s">
        <v>53936</v>
      </c>
      <c r="B53941" t="s">
        <v>77457</v>
      </c>
      <c r="C53941" t="s">
        <v>80217</v>
      </c>
      <c r="D53941" s="9" t="s">
        <v>80804</v>
      </c>
    </row>
    <row r="53942" spans="1:4" x14ac:dyDescent="0.25">
      <c r="A53942" t="s">
        <v>53937</v>
      </c>
      <c r="B53942" t="s">
        <v>77457</v>
      </c>
      <c r="C53942" t="s">
        <v>80217</v>
      </c>
      <c r="D53942" s="9" t="s">
        <v>80804</v>
      </c>
    </row>
    <row r="53943" spans="1:4" x14ac:dyDescent="0.25">
      <c r="A53943" t="s">
        <v>53938</v>
      </c>
      <c r="B53943" t="s">
        <v>77457</v>
      </c>
      <c r="C53943" t="s">
        <v>80217</v>
      </c>
      <c r="D53943" s="9" t="s">
        <v>80804</v>
      </c>
    </row>
    <row r="53944" spans="1:4" x14ac:dyDescent="0.25">
      <c r="A53944" t="s">
        <v>53939</v>
      </c>
      <c r="B53944" t="s">
        <v>77457</v>
      </c>
      <c r="C53944" t="s">
        <v>80217</v>
      </c>
      <c r="D53944" s="9" t="s">
        <v>80804</v>
      </c>
    </row>
    <row r="53945" spans="1:4" x14ac:dyDescent="0.25">
      <c r="A53945" t="s">
        <v>53940</v>
      </c>
      <c r="B53945" t="s">
        <v>77457</v>
      </c>
      <c r="C53945" t="s">
        <v>80217</v>
      </c>
      <c r="D53945" s="9" t="s">
        <v>80804</v>
      </c>
    </row>
    <row r="53946" spans="1:4" x14ac:dyDescent="0.25">
      <c r="A53946" t="s">
        <v>53941</v>
      </c>
      <c r="B53946" t="s">
        <v>77457</v>
      </c>
      <c r="C53946" t="s">
        <v>80217</v>
      </c>
      <c r="D53946" s="9" t="s">
        <v>74000</v>
      </c>
    </row>
    <row r="53947" spans="1:4" x14ac:dyDescent="0.25">
      <c r="A53947" t="s">
        <v>53942</v>
      </c>
      <c r="B53947" t="s">
        <v>77457</v>
      </c>
      <c r="C53947" t="s">
        <v>80217</v>
      </c>
      <c r="D53947" s="9" t="s">
        <v>80804</v>
      </c>
    </row>
    <row r="53948" spans="1:4" x14ac:dyDescent="0.25">
      <c r="A53948" t="s">
        <v>53943</v>
      </c>
      <c r="B53948" t="s">
        <v>77457</v>
      </c>
      <c r="C53948" t="s">
        <v>80217</v>
      </c>
      <c r="D53948" s="9" t="s">
        <v>80804</v>
      </c>
    </row>
    <row r="53949" spans="1:4" x14ac:dyDescent="0.25">
      <c r="A53949" t="s">
        <v>53944</v>
      </c>
      <c r="B53949" t="s">
        <v>77457</v>
      </c>
      <c r="C53949" t="s">
        <v>80217</v>
      </c>
      <c r="D53949" s="9" t="s">
        <v>80804</v>
      </c>
    </row>
    <row r="53950" spans="1:4" x14ac:dyDescent="0.25">
      <c r="A53950" t="s">
        <v>53945</v>
      </c>
      <c r="B53950" t="s">
        <v>77457</v>
      </c>
      <c r="C53950" t="s">
        <v>80217</v>
      </c>
      <c r="D53950" s="9" t="s">
        <v>74000</v>
      </c>
    </row>
    <row r="53951" spans="1:4" x14ac:dyDescent="0.25">
      <c r="A53951" t="s">
        <v>53946</v>
      </c>
      <c r="B53951" t="s">
        <v>77457</v>
      </c>
      <c r="C53951" t="s">
        <v>80217</v>
      </c>
      <c r="D53951" s="9" t="s">
        <v>80804</v>
      </c>
    </row>
    <row r="53952" spans="1:4" x14ac:dyDescent="0.25">
      <c r="A53952" t="s">
        <v>53947</v>
      </c>
      <c r="B53952" t="s">
        <v>77457</v>
      </c>
      <c r="C53952" t="s">
        <v>80217</v>
      </c>
      <c r="D53952" s="9" t="s">
        <v>80804</v>
      </c>
    </row>
    <row r="53953" spans="1:4" x14ac:dyDescent="0.25">
      <c r="A53953" t="s">
        <v>53948</v>
      </c>
      <c r="B53953" t="s">
        <v>77457</v>
      </c>
      <c r="C53953" t="s">
        <v>80217</v>
      </c>
      <c r="D53953" s="9" t="s">
        <v>80804</v>
      </c>
    </row>
    <row r="53954" spans="1:4" x14ac:dyDescent="0.25">
      <c r="A53954" t="s">
        <v>53949</v>
      </c>
      <c r="B53954" t="s">
        <v>77457</v>
      </c>
      <c r="C53954" t="s">
        <v>80217</v>
      </c>
      <c r="D53954" s="9" t="s">
        <v>80804</v>
      </c>
    </row>
    <row r="53955" spans="1:4" x14ac:dyDescent="0.25">
      <c r="A53955" t="s">
        <v>53950</v>
      </c>
      <c r="B53955" t="s">
        <v>77457</v>
      </c>
      <c r="C53955" t="s">
        <v>80217</v>
      </c>
      <c r="D53955" s="9" t="s">
        <v>80804</v>
      </c>
    </row>
    <row r="53956" spans="1:4" x14ac:dyDescent="0.25">
      <c r="A53956" t="s">
        <v>53951</v>
      </c>
      <c r="B53956" t="s">
        <v>77457</v>
      </c>
      <c r="C53956" t="s">
        <v>80217</v>
      </c>
      <c r="D53956" s="9" t="s">
        <v>80804</v>
      </c>
    </row>
    <row r="53957" spans="1:4" x14ac:dyDescent="0.25">
      <c r="A53957" t="s">
        <v>53952</v>
      </c>
      <c r="B53957" t="s">
        <v>77457</v>
      </c>
      <c r="C53957" t="s">
        <v>80217</v>
      </c>
      <c r="D53957" s="9" t="s">
        <v>80804</v>
      </c>
    </row>
    <row r="53958" spans="1:4" x14ac:dyDescent="0.25">
      <c r="A53958" t="s">
        <v>53953</v>
      </c>
      <c r="B53958" t="s">
        <v>77457</v>
      </c>
      <c r="C53958" t="s">
        <v>80217</v>
      </c>
      <c r="D53958" s="9" t="s">
        <v>74000</v>
      </c>
    </row>
    <row r="53959" spans="1:4" x14ac:dyDescent="0.25">
      <c r="A53959" t="s">
        <v>53954</v>
      </c>
      <c r="B53959" t="s">
        <v>77457</v>
      </c>
      <c r="C53959" t="s">
        <v>80217</v>
      </c>
      <c r="D53959" s="9" t="s">
        <v>74000</v>
      </c>
    </row>
    <row r="53960" spans="1:4" x14ac:dyDescent="0.25">
      <c r="A53960" t="s">
        <v>53955</v>
      </c>
      <c r="B53960" t="s">
        <v>77457</v>
      </c>
      <c r="C53960" t="s">
        <v>80217</v>
      </c>
      <c r="D53960" s="9" t="s">
        <v>74000</v>
      </c>
    </row>
    <row r="53961" spans="1:4" x14ac:dyDescent="0.25">
      <c r="A53961" t="s">
        <v>53956</v>
      </c>
      <c r="B53961" t="s">
        <v>77457</v>
      </c>
      <c r="C53961" t="s">
        <v>80217</v>
      </c>
      <c r="D53961" s="9" t="s">
        <v>74000</v>
      </c>
    </row>
    <row r="53962" spans="1:4" x14ac:dyDescent="0.25">
      <c r="A53962" t="s">
        <v>53957</v>
      </c>
      <c r="B53962" t="s">
        <v>77457</v>
      </c>
      <c r="C53962" t="s">
        <v>80217</v>
      </c>
      <c r="D53962" s="9" t="s">
        <v>74000</v>
      </c>
    </row>
    <row r="53963" spans="1:4" x14ac:dyDescent="0.25">
      <c r="A53963" t="s">
        <v>53958</v>
      </c>
      <c r="B53963" t="s">
        <v>77457</v>
      </c>
      <c r="C53963" t="s">
        <v>80217</v>
      </c>
      <c r="D53963" s="9" t="s">
        <v>74000</v>
      </c>
    </row>
    <row r="53964" spans="1:4" x14ac:dyDescent="0.25">
      <c r="A53964" t="s">
        <v>53959</v>
      </c>
      <c r="B53964" t="s">
        <v>77457</v>
      </c>
      <c r="C53964" t="s">
        <v>80217</v>
      </c>
      <c r="D53964" s="9" t="s">
        <v>74000</v>
      </c>
    </row>
    <row r="53965" spans="1:4" x14ac:dyDescent="0.25">
      <c r="A53965" t="s">
        <v>53960</v>
      </c>
      <c r="B53965" t="s">
        <v>77457</v>
      </c>
      <c r="C53965" t="s">
        <v>80217</v>
      </c>
      <c r="D53965" s="9" t="s">
        <v>74000</v>
      </c>
    </row>
    <row r="53966" spans="1:4" x14ac:dyDescent="0.25">
      <c r="A53966" t="s">
        <v>53961</v>
      </c>
      <c r="B53966" t="s">
        <v>77457</v>
      </c>
      <c r="C53966" t="s">
        <v>80217</v>
      </c>
      <c r="D53966" s="9" t="s">
        <v>80804</v>
      </c>
    </row>
    <row r="53967" spans="1:4" x14ac:dyDescent="0.25">
      <c r="A53967" t="s">
        <v>53962</v>
      </c>
      <c r="B53967" t="s">
        <v>77457</v>
      </c>
      <c r="C53967" t="s">
        <v>80217</v>
      </c>
      <c r="D53967" s="9" t="s">
        <v>74000</v>
      </c>
    </row>
    <row r="53968" spans="1:4" x14ac:dyDescent="0.25">
      <c r="A53968" t="s">
        <v>53963</v>
      </c>
      <c r="B53968" t="s">
        <v>77457</v>
      </c>
      <c r="C53968" t="s">
        <v>80217</v>
      </c>
      <c r="D53968" s="9" t="s">
        <v>74000</v>
      </c>
    </row>
    <row r="53969" spans="1:4" x14ac:dyDescent="0.25">
      <c r="A53969" t="s">
        <v>53964</v>
      </c>
      <c r="B53969" t="s">
        <v>77457</v>
      </c>
      <c r="C53969" t="s">
        <v>80217</v>
      </c>
      <c r="D53969" s="9" t="s">
        <v>74000</v>
      </c>
    </row>
    <row r="53970" spans="1:4" x14ac:dyDescent="0.25">
      <c r="A53970" t="s">
        <v>53965</v>
      </c>
      <c r="B53970" t="s">
        <v>77457</v>
      </c>
      <c r="C53970" t="s">
        <v>80217</v>
      </c>
      <c r="D53970" s="9" t="s">
        <v>74000</v>
      </c>
    </row>
    <row r="53971" spans="1:4" x14ac:dyDescent="0.25">
      <c r="A53971" t="s">
        <v>53966</v>
      </c>
      <c r="B53971" t="s">
        <v>77457</v>
      </c>
      <c r="C53971" t="s">
        <v>80217</v>
      </c>
      <c r="D53971" s="9" t="s">
        <v>74000</v>
      </c>
    </row>
    <row r="53972" spans="1:4" x14ac:dyDescent="0.25">
      <c r="A53972" t="s">
        <v>53967</v>
      </c>
      <c r="B53972" t="s">
        <v>77457</v>
      </c>
      <c r="C53972" t="s">
        <v>80217</v>
      </c>
      <c r="D53972" s="9" t="s">
        <v>74000</v>
      </c>
    </row>
    <row r="53973" spans="1:4" x14ac:dyDescent="0.25">
      <c r="A53973" t="s">
        <v>53968</v>
      </c>
      <c r="B53973" t="s">
        <v>77457</v>
      </c>
      <c r="C53973" t="s">
        <v>80217</v>
      </c>
      <c r="D53973" s="9" t="s">
        <v>74000</v>
      </c>
    </row>
    <row r="53974" spans="1:4" x14ac:dyDescent="0.25">
      <c r="A53974" t="s">
        <v>53969</v>
      </c>
      <c r="B53974" t="s">
        <v>77457</v>
      </c>
      <c r="C53974" t="s">
        <v>80217</v>
      </c>
      <c r="D53974" s="9" t="s">
        <v>74000</v>
      </c>
    </row>
    <row r="53975" spans="1:4" x14ac:dyDescent="0.25">
      <c r="A53975" t="s">
        <v>53970</v>
      </c>
      <c r="B53975" t="s">
        <v>77457</v>
      </c>
      <c r="C53975" t="s">
        <v>80217</v>
      </c>
      <c r="D53975" s="9" t="s">
        <v>74000</v>
      </c>
    </row>
    <row r="53976" spans="1:4" x14ac:dyDescent="0.25">
      <c r="A53976" t="s">
        <v>53971</v>
      </c>
      <c r="B53976" t="s">
        <v>77457</v>
      </c>
      <c r="C53976" t="s">
        <v>80217</v>
      </c>
      <c r="D53976" s="9" t="s">
        <v>74000</v>
      </c>
    </row>
    <row r="53977" spans="1:4" x14ac:dyDescent="0.25">
      <c r="A53977" t="s">
        <v>53972</v>
      </c>
      <c r="B53977" t="s">
        <v>77457</v>
      </c>
      <c r="C53977" t="s">
        <v>80217</v>
      </c>
      <c r="D53977" s="9" t="s">
        <v>74000</v>
      </c>
    </row>
    <row r="53978" spans="1:4" x14ac:dyDescent="0.25">
      <c r="A53978" t="s">
        <v>53973</v>
      </c>
      <c r="B53978" t="s">
        <v>77457</v>
      </c>
      <c r="C53978" t="s">
        <v>80217</v>
      </c>
      <c r="D53978" s="9" t="s">
        <v>74000</v>
      </c>
    </row>
    <row r="53979" spans="1:4" x14ac:dyDescent="0.25">
      <c r="A53979" t="s">
        <v>53974</v>
      </c>
      <c r="B53979" t="s">
        <v>77457</v>
      </c>
      <c r="C53979" t="s">
        <v>80217</v>
      </c>
      <c r="D53979" s="9" t="s">
        <v>74000</v>
      </c>
    </row>
    <row r="53980" spans="1:4" x14ac:dyDescent="0.25">
      <c r="A53980" t="s">
        <v>53975</v>
      </c>
      <c r="B53980" t="s">
        <v>77457</v>
      </c>
      <c r="C53980" t="s">
        <v>80217</v>
      </c>
      <c r="D53980" s="9" t="s">
        <v>80804</v>
      </c>
    </row>
    <row r="53981" spans="1:4" x14ac:dyDescent="0.25">
      <c r="A53981" t="s">
        <v>53976</v>
      </c>
      <c r="B53981" t="s">
        <v>77457</v>
      </c>
      <c r="C53981" t="s">
        <v>80217</v>
      </c>
      <c r="D53981" s="9" t="s">
        <v>74000</v>
      </c>
    </row>
    <row r="53982" spans="1:4" x14ac:dyDescent="0.25">
      <c r="A53982" t="s">
        <v>53977</v>
      </c>
      <c r="B53982" t="s">
        <v>77457</v>
      </c>
      <c r="C53982" t="s">
        <v>80217</v>
      </c>
      <c r="D53982" s="9" t="s">
        <v>74000</v>
      </c>
    </row>
    <row r="53983" spans="1:4" x14ac:dyDescent="0.25">
      <c r="A53983" t="s">
        <v>53978</v>
      </c>
      <c r="B53983" t="s">
        <v>77457</v>
      </c>
      <c r="C53983" t="s">
        <v>80217</v>
      </c>
      <c r="D53983" s="9" t="s">
        <v>74000</v>
      </c>
    </row>
    <row r="53984" spans="1:4" x14ac:dyDescent="0.25">
      <c r="A53984" t="s">
        <v>53979</v>
      </c>
      <c r="B53984" t="s">
        <v>77457</v>
      </c>
      <c r="C53984" t="s">
        <v>80217</v>
      </c>
      <c r="D53984" s="9" t="s">
        <v>74000</v>
      </c>
    </row>
    <row r="53985" spans="1:4" x14ac:dyDescent="0.25">
      <c r="A53985" t="s">
        <v>53980</v>
      </c>
      <c r="B53985" t="s">
        <v>77457</v>
      </c>
      <c r="C53985" t="s">
        <v>80217</v>
      </c>
      <c r="D53985" s="9" t="s">
        <v>74000</v>
      </c>
    </row>
    <row r="53986" spans="1:4" x14ac:dyDescent="0.25">
      <c r="A53986" t="s">
        <v>53981</v>
      </c>
      <c r="B53986" t="s">
        <v>77457</v>
      </c>
      <c r="C53986" t="s">
        <v>80217</v>
      </c>
      <c r="D53986" s="9" t="s">
        <v>74000</v>
      </c>
    </row>
    <row r="53987" spans="1:4" x14ac:dyDescent="0.25">
      <c r="A53987" t="s">
        <v>53982</v>
      </c>
      <c r="B53987" t="s">
        <v>77457</v>
      </c>
      <c r="C53987" t="s">
        <v>80217</v>
      </c>
      <c r="D53987" s="9" t="s">
        <v>74000</v>
      </c>
    </row>
    <row r="53988" spans="1:4" x14ac:dyDescent="0.25">
      <c r="A53988" t="s">
        <v>53983</v>
      </c>
      <c r="B53988" t="s">
        <v>77457</v>
      </c>
      <c r="C53988" t="s">
        <v>80217</v>
      </c>
      <c r="D53988" s="9" t="s">
        <v>74000</v>
      </c>
    </row>
    <row r="53989" spans="1:4" x14ac:dyDescent="0.25">
      <c r="A53989" t="s">
        <v>53984</v>
      </c>
      <c r="B53989" t="s">
        <v>77457</v>
      </c>
      <c r="C53989" t="s">
        <v>80217</v>
      </c>
      <c r="D53989" s="9" t="s">
        <v>80804</v>
      </c>
    </row>
    <row r="53990" spans="1:4" x14ac:dyDescent="0.25">
      <c r="A53990" t="s">
        <v>53985</v>
      </c>
      <c r="B53990" t="s">
        <v>77457</v>
      </c>
      <c r="C53990" t="s">
        <v>80217</v>
      </c>
      <c r="D53990" s="9" t="s">
        <v>80804</v>
      </c>
    </row>
    <row r="53991" spans="1:4" x14ac:dyDescent="0.25">
      <c r="A53991" t="s">
        <v>53986</v>
      </c>
      <c r="B53991" t="s">
        <v>77457</v>
      </c>
      <c r="C53991" t="s">
        <v>80217</v>
      </c>
      <c r="D53991" s="9" t="s">
        <v>80804</v>
      </c>
    </row>
    <row r="53992" spans="1:4" x14ac:dyDescent="0.25">
      <c r="A53992" t="s">
        <v>53987</v>
      </c>
      <c r="B53992" t="s">
        <v>77457</v>
      </c>
      <c r="C53992" t="s">
        <v>80217</v>
      </c>
      <c r="D53992" s="9" t="s">
        <v>80804</v>
      </c>
    </row>
    <row r="53993" spans="1:4" x14ac:dyDescent="0.25">
      <c r="A53993" t="s">
        <v>53988</v>
      </c>
      <c r="B53993" t="s">
        <v>77457</v>
      </c>
      <c r="C53993" t="s">
        <v>80217</v>
      </c>
      <c r="D53993" s="9" t="s">
        <v>80804</v>
      </c>
    </row>
    <row r="53994" spans="1:4" x14ac:dyDescent="0.25">
      <c r="A53994" t="s">
        <v>53989</v>
      </c>
      <c r="B53994" t="s">
        <v>77457</v>
      </c>
      <c r="C53994" t="s">
        <v>80217</v>
      </c>
      <c r="D53994" s="9" t="s">
        <v>80804</v>
      </c>
    </row>
    <row r="53995" spans="1:4" x14ac:dyDescent="0.25">
      <c r="A53995" t="s">
        <v>53990</v>
      </c>
      <c r="B53995" t="s">
        <v>77457</v>
      </c>
      <c r="C53995" t="s">
        <v>80217</v>
      </c>
      <c r="D53995" s="9" t="s">
        <v>74000</v>
      </c>
    </row>
    <row r="53996" spans="1:4" x14ac:dyDescent="0.25">
      <c r="A53996" t="s">
        <v>53991</v>
      </c>
      <c r="B53996" t="s">
        <v>77457</v>
      </c>
      <c r="C53996" t="s">
        <v>80217</v>
      </c>
      <c r="D53996" s="9" t="s">
        <v>80804</v>
      </c>
    </row>
    <row r="53997" spans="1:4" x14ac:dyDescent="0.25">
      <c r="A53997" t="s">
        <v>53992</v>
      </c>
      <c r="B53997" t="s">
        <v>77457</v>
      </c>
      <c r="C53997" t="s">
        <v>80217</v>
      </c>
      <c r="D53997" s="9" t="s">
        <v>80804</v>
      </c>
    </row>
    <row r="53998" spans="1:4" x14ac:dyDescent="0.25">
      <c r="A53998" t="s">
        <v>53993</v>
      </c>
      <c r="B53998" t="s">
        <v>77457</v>
      </c>
      <c r="C53998" t="s">
        <v>80217</v>
      </c>
      <c r="D53998" s="9" t="s">
        <v>80804</v>
      </c>
    </row>
    <row r="53999" spans="1:4" x14ac:dyDescent="0.25">
      <c r="A53999" t="s">
        <v>53994</v>
      </c>
      <c r="B53999" t="s">
        <v>77457</v>
      </c>
      <c r="C53999" t="s">
        <v>80217</v>
      </c>
      <c r="D53999" s="9" t="s">
        <v>74000</v>
      </c>
    </row>
    <row r="54000" spans="1:4" x14ac:dyDescent="0.25">
      <c r="A54000" t="s">
        <v>53995</v>
      </c>
      <c r="B54000" t="s">
        <v>77457</v>
      </c>
      <c r="C54000" t="s">
        <v>80217</v>
      </c>
      <c r="D54000" s="9" t="s">
        <v>80804</v>
      </c>
    </row>
    <row r="54001" spans="1:4" x14ac:dyDescent="0.25">
      <c r="A54001" t="s">
        <v>53996</v>
      </c>
      <c r="B54001" t="s">
        <v>77457</v>
      </c>
      <c r="C54001" t="s">
        <v>80217</v>
      </c>
      <c r="D54001" s="9" t="s">
        <v>74000</v>
      </c>
    </row>
    <row r="54002" spans="1:4" x14ac:dyDescent="0.25">
      <c r="A54002" t="s">
        <v>53997</v>
      </c>
      <c r="B54002" t="s">
        <v>77457</v>
      </c>
      <c r="C54002" t="s">
        <v>80217</v>
      </c>
      <c r="D54002" s="9" t="s">
        <v>74000</v>
      </c>
    </row>
    <row r="54003" spans="1:4" x14ac:dyDescent="0.25">
      <c r="A54003" t="s">
        <v>53998</v>
      </c>
      <c r="B54003" t="s">
        <v>77457</v>
      </c>
      <c r="C54003" t="s">
        <v>80217</v>
      </c>
      <c r="D54003" s="9" t="s">
        <v>74000</v>
      </c>
    </row>
    <row r="54004" spans="1:4" x14ac:dyDescent="0.25">
      <c r="A54004" t="s">
        <v>53999</v>
      </c>
      <c r="B54004" t="s">
        <v>77457</v>
      </c>
      <c r="C54004" t="s">
        <v>80217</v>
      </c>
      <c r="D54004" s="9" t="s">
        <v>80804</v>
      </c>
    </row>
    <row r="54005" spans="1:4" x14ac:dyDescent="0.25">
      <c r="A54005" t="s">
        <v>54000</v>
      </c>
      <c r="B54005" t="s">
        <v>77457</v>
      </c>
      <c r="C54005" t="s">
        <v>80217</v>
      </c>
      <c r="D54005" s="9" t="s">
        <v>80804</v>
      </c>
    </row>
    <row r="54006" spans="1:4" x14ac:dyDescent="0.25">
      <c r="A54006" t="s">
        <v>54001</v>
      </c>
      <c r="B54006" t="s">
        <v>77457</v>
      </c>
      <c r="C54006" t="s">
        <v>80217</v>
      </c>
      <c r="D54006" s="9" t="s">
        <v>80804</v>
      </c>
    </row>
    <row r="54007" spans="1:4" x14ac:dyDescent="0.25">
      <c r="A54007" t="s">
        <v>54002</v>
      </c>
      <c r="B54007" t="s">
        <v>77457</v>
      </c>
      <c r="C54007" t="s">
        <v>80217</v>
      </c>
      <c r="D54007" s="9" t="s">
        <v>80804</v>
      </c>
    </row>
    <row r="54008" spans="1:4" x14ac:dyDescent="0.25">
      <c r="A54008" t="s">
        <v>54003</v>
      </c>
      <c r="B54008" t="s">
        <v>77457</v>
      </c>
      <c r="C54008" t="s">
        <v>80217</v>
      </c>
      <c r="D54008" s="9" t="s">
        <v>80804</v>
      </c>
    </row>
    <row r="54009" spans="1:4" x14ac:dyDescent="0.25">
      <c r="A54009" t="s">
        <v>54004</v>
      </c>
      <c r="B54009" t="s">
        <v>77457</v>
      </c>
      <c r="C54009" t="s">
        <v>80217</v>
      </c>
      <c r="D54009" s="9" t="s">
        <v>80804</v>
      </c>
    </row>
    <row r="54010" spans="1:4" x14ac:dyDescent="0.25">
      <c r="A54010" t="s">
        <v>54005</v>
      </c>
      <c r="B54010" t="s">
        <v>77457</v>
      </c>
      <c r="C54010" t="s">
        <v>80217</v>
      </c>
      <c r="D54010" s="9" t="s">
        <v>80804</v>
      </c>
    </row>
    <row r="54011" spans="1:4" x14ac:dyDescent="0.25">
      <c r="A54011" t="s">
        <v>54006</v>
      </c>
      <c r="B54011" t="s">
        <v>77457</v>
      </c>
      <c r="C54011" t="s">
        <v>80217</v>
      </c>
      <c r="D54011" s="9" t="s">
        <v>80804</v>
      </c>
    </row>
    <row r="54012" spans="1:4" x14ac:dyDescent="0.25">
      <c r="A54012" t="s">
        <v>54007</v>
      </c>
      <c r="B54012" t="s">
        <v>77457</v>
      </c>
      <c r="C54012" t="s">
        <v>80217</v>
      </c>
      <c r="D54012" s="9" t="s">
        <v>74000</v>
      </c>
    </row>
    <row r="54013" spans="1:4" x14ac:dyDescent="0.25">
      <c r="A54013" t="s">
        <v>54008</v>
      </c>
      <c r="B54013" t="s">
        <v>77457</v>
      </c>
      <c r="C54013" t="s">
        <v>80217</v>
      </c>
      <c r="D54013" s="9" t="s">
        <v>80804</v>
      </c>
    </row>
    <row r="54014" spans="1:4" x14ac:dyDescent="0.25">
      <c r="A54014" t="s">
        <v>54009</v>
      </c>
      <c r="B54014" t="s">
        <v>77457</v>
      </c>
      <c r="C54014" t="s">
        <v>80217</v>
      </c>
      <c r="D54014" s="9" t="s">
        <v>80804</v>
      </c>
    </row>
    <row r="54015" spans="1:4" x14ac:dyDescent="0.25">
      <c r="A54015" t="s">
        <v>54010</v>
      </c>
      <c r="B54015" t="s">
        <v>77457</v>
      </c>
      <c r="C54015" t="s">
        <v>80217</v>
      </c>
      <c r="D54015" s="9" t="s">
        <v>80804</v>
      </c>
    </row>
    <row r="54016" spans="1:4" x14ac:dyDescent="0.25">
      <c r="A54016" t="s">
        <v>54011</v>
      </c>
      <c r="B54016" t="s">
        <v>77457</v>
      </c>
      <c r="C54016" t="s">
        <v>80217</v>
      </c>
      <c r="D54016" s="9" t="s">
        <v>74000</v>
      </c>
    </row>
    <row r="54017" spans="1:4" x14ac:dyDescent="0.25">
      <c r="A54017" t="s">
        <v>54012</v>
      </c>
      <c r="B54017" t="s">
        <v>77457</v>
      </c>
      <c r="C54017" t="s">
        <v>80217</v>
      </c>
      <c r="D54017" s="9" t="s">
        <v>74000</v>
      </c>
    </row>
    <row r="54018" spans="1:4" x14ac:dyDescent="0.25">
      <c r="A54018" t="s">
        <v>54013</v>
      </c>
      <c r="B54018" t="s">
        <v>77457</v>
      </c>
      <c r="C54018" t="s">
        <v>80217</v>
      </c>
      <c r="D54018" s="9" t="s">
        <v>80804</v>
      </c>
    </row>
    <row r="54019" spans="1:4" x14ac:dyDescent="0.25">
      <c r="A54019" t="s">
        <v>54014</v>
      </c>
      <c r="B54019" t="s">
        <v>77457</v>
      </c>
      <c r="C54019" t="s">
        <v>80217</v>
      </c>
      <c r="D54019" s="9" t="s">
        <v>80804</v>
      </c>
    </row>
    <row r="54020" spans="1:4" x14ac:dyDescent="0.25">
      <c r="A54020" t="s">
        <v>54015</v>
      </c>
      <c r="B54020" t="s">
        <v>77457</v>
      </c>
      <c r="C54020" t="s">
        <v>80217</v>
      </c>
      <c r="D54020" s="9" t="s">
        <v>74000</v>
      </c>
    </row>
    <row r="54021" spans="1:4" x14ac:dyDescent="0.25">
      <c r="A54021" t="s">
        <v>54016</v>
      </c>
      <c r="B54021" t="s">
        <v>77457</v>
      </c>
      <c r="C54021" t="s">
        <v>80217</v>
      </c>
      <c r="D54021" s="9" t="s">
        <v>80804</v>
      </c>
    </row>
    <row r="54022" spans="1:4" x14ac:dyDescent="0.25">
      <c r="A54022" t="s">
        <v>54017</v>
      </c>
      <c r="B54022" t="s">
        <v>77457</v>
      </c>
      <c r="C54022" t="s">
        <v>80217</v>
      </c>
      <c r="D54022" s="9" t="s">
        <v>74000</v>
      </c>
    </row>
    <row r="54023" spans="1:4" x14ac:dyDescent="0.25">
      <c r="A54023" t="s">
        <v>54018</v>
      </c>
      <c r="B54023" t="s">
        <v>77457</v>
      </c>
      <c r="C54023" t="s">
        <v>80217</v>
      </c>
      <c r="D54023" s="9" t="s">
        <v>74000</v>
      </c>
    </row>
    <row r="54024" spans="1:4" x14ac:dyDescent="0.25">
      <c r="A54024" t="s">
        <v>54019</v>
      </c>
      <c r="B54024" t="s">
        <v>77457</v>
      </c>
      <c r="C54024" t="s">
        <v>80217</v>
      </c>
      <c r="D54024" s="9" t="s">
        <v>74000</v>
      </c>
    </row>
    <row r="54025" spans="1:4" x14ac:dyDescent="0.25">
      <c r="A54025" t="s">
        <v>54020</v>
      </c>
      <c r="B54025" t="s">
        <v>77457</v>
      </c>
      <c r="C54025" t="s">
        <v>80217</v>
      </c>
      <c r="D54025" s="9" t="s">
        <v>74000</v>
      </c>
    </row>
    <row r="54026" spans="1:4" x14ac:dyDescent="0.25">
      <c r="A54026" t="s">
        <v>54021</v>
      </c>
      <c r="B54026" t="s">
        <v>77457</v>
      </c>
      <c r="C54026" t="s">
        <v>80217</v>
      </c>
      <c r="D54026" s="9" t="s">
        <v>74000</v>
      </c>
    </row>
    <row r="54027" spans="1:4" x14ac:dyDescent="0.25">
      <c r="A54027" t="s">
        <v>54022</v>
      </c>
      <c r="B54027" t="s">
        <v>77457</v>
      </c>
      <c r="C54027" t="s">
        <v>80217</v>
      </c>
      <c r="D54027" s="9" t="s">
        <v>74000</v>
      </c>
    </row>
    <row r="54028" spans="1:4" x14ac:dyDescent="0.25">
      <c r="A54028" t="s">
        <v>54023</v>
      </c>
      <c r="B54028" t="s">
        <v>77457</v>
      </c>
      <c r="C54028" t="s">
        <v>80217</v>
      </c>
      <c r="D54028" s="9" t="s">
        <v>74000</v>
      </c>
    </row>
    <row r="54029" spans="1:4" x14ac:dyDescent="0.25">
      <c r="A54029" t="s">
        <v>54024</v>
      </c>
      <c r="B54029" t="s">
        <v>77457</v>
      </c>
      <c r="C54029" t="s">
        <v>80217</v>
      </c>
      <c r="D54029" s="9" t="s">
        <v>74000</v>
      </c>
    </row>
    <row r="54030" spans="1:4" x14ac:dyDescent="0.25">
      <c r="A54030" t="s">
        <v>54025</v>
      </c>
      <c r="B54030" t="s">
        <v>77457</v>
      </c>
      <c r="C54030" t="s">
        <v>80217</v>
      </c>
      <c r="D54030" s="9" t="s">
        <v>74000</v>
      </c>
    </row>
    <row r="54031" spans="1:4" x14ac:dyDescent="0.25">
      <c r="A54031" t="s">
        <v>54026</v>
      </c>
      <c r="B54031" t="s">
        <v>77457</v>
      </c>
      <c r="C54031" t="s">
        <v>80217</v>
      </c>
      <c r="D54031" s="9" t="s">
        <v>74000</v>
      </c>
    </row>
    <row r="54032" spans="1:4" x14ac:dyDescent="0.25">
      <c r="A54032" t="s">
        <v>54027</v>
      </c>
      <c r="B54032" t="s">
        <v>77457</v>
      </c>
      <c r="C54032" t="s">
        <v>80217</v>
      </c>
      <c r="D54032" s="9" t="s">
        <v>74000</v>
      </c>
    </row>
    <row r="54033" spans="1:4" x14ac:dyDescent="0.25">
      <c r="A54033" t="s">
        <v>54028</v>
      </c>
      <c r="B54033" t="s">
        <v>77457</v>
      </c>
      <c r="C54033" t="s">
        <v>80217</v>
      </c>
      <c r="D54033" s="9" t="s">
        <v>74000</v>
      </c>
    </row>
    <row r="54034" spans="1:4" x14ac:dyDescent="0.25">
      <c r="A54034" t="s">
        <v>54029</v>
      </c>
      <c r="B54034" t="s">
        <v>77457</v>
      </c>
      <c r="C54034" t="s">
        <v>80217</v>
      </c>
      <c r="D54034" s="9" t="s">
        <v>80804</v>
      </c>
    </row>
    <row r="54035" spans="1:4" x14ac:dyDescent="0.25">
      <c r="A54035" t="s">
        <v>54030</v>
      </c>
      <c r="B54035" t="s">
        <v>77457</v>
      </c>
      <c r="C54035" t="s">
        <v>80217</v>
      </c>
      <c r="D54035" s="9" t="s">
        <v>74000</v>
      </c>
    </row>
    <row r="54036" spans="1:4" x14ac:dyDescent="0.25">
      <c r="A54036" t="s">
        <v>54031</v>
      </c>
      <c r="B54036" t="s">
        <v>77457</v>
      </c>
      <c r="C54036" t="s">
        <v>80217</v>
      </c>
      <c r="D54036" s="9" t="s">
        <v>74000</v>
      </c>
    </row>
    <row r="54037" spans="1:4" x14ac:dyDescent="0.25">
      <c r="A54037" t="s">
        <v>54032</v>
      </c>
      <c r="B54037" t="s">
        <v>77457</v>
      </c>
      <c r="C54037" t="s">
        <v>80217</v>
      </c>
      <c r="D54037" s="9" t="s">
        <v>74000</v>
      </c>
    </row>
    <row r="54038" spans="1:4" x14ac:dyDescent="0.25">
      <c r="A54038" t="s">
        <v>54033</v>
      </c>
      <c r="B54038" t="s">
        <v>77457</v>
      </c>
      <c r="C54038" t="s">
        <v>80217</v>
      </c>
      <c r="D54038" s="9" t="s">
        <v>74000</v>
      </c>
    </row>
    <row r="54039" spans="1:4" x14ac:dyDescent="0.25">
      <c r="A54039" t="s">
        <v>54034</v>
      </c>
      <c r="B54039" t="s">
        <v>77457</v>
      </c>
      <c r="C54039" t="s">
        <v>80217</v>
      </c>
      <c r="D54039" s="9" t="s">
        <v>80804</v>
      </c>
    </row>
    <row r="54040" spans="1:4" x14ac:dyDescent="0.25">
      <c r="A54040" t="s">
        <v>54035</v>
      </c>
      <c r="B54040" t="s">
        <v>77457</v>
      </c>
      <c r="C54040" t="s">
        <v>80217</v>
      </c>
      <c r="D54040" s="9" t="s">
        <v>74000</v>
      </c>
    </row>
    <row r="54041" spans="1:4" x14ac:dyDescent="0.25">
      <c r="A54041" t="s">
        <v>54036</v>
      </c>
      <c r="B54041" t="s">
        <v>77457</v>
      </c>
      <c r="C54041" t="s">
        <v>80217</v>
      </c>
      <c r="D54041" s="9" t="s">
        <v>74000</v>
      </c>
    </row>
    <row r="54042" spans="1:4" x14ac:dyDescent="0.25">
      <c r="A54042" t="s">
        <v>54037</v>
      </c>
      <c r="B54042" t="s">
        <v>77457</v>
      </c>
      <c r="C54042" t="s">
        <v>80217</v>
      </c>
      <c r="D54042" s="9" t="s">
        <v>80804</v>
      </c>
    </row>
    <row r="54043" spans="1:4" x14ac:dyDescent="0.25">
      <c r="A54043" t="s">
        <v>54038</v>
      </c>
      <c r="B54043" t="s">
        <v>77457</v>
      </c>
      <c r="C54043" t="s">
        <v>80217</v>
      </c>
      <c r="D54043" s="9" t="s">
        <v>80804</v>
      </c>
    </row>
    <row r="54044" spans="1:4" x14ac:dyDescent="0.25">
      <c r="A54044" t="s">
        <v>54039</v>
      </c>
      <c r="B54044" t="s">
        <v>77457</v>
      </c>
      <c r="C54044" t="s">
        <v>80217</v>
      </c>
      <c r="D54044" s="9" t="s">
        <v>80804</v>
      </c>
    </row>
    <row r="54045" spans="1:4" x14ac:dyDescent="0.25">
      <c r="A54045" t="s">
        <v>54040</v>
      </c>
      <c r="B54045" t="s">
        <v>77457</v>
      </c>
      <c r="C54045" t="s">
        <v>80217</v>
      </c>
      <c r="D54045" s="9" t="s">
        <v>74000</v>
      </c>
    </row>
    <row r="54046" spans="1:4" x14ac:dyDescent="0.25">
      <c r="A54046" t="s">
        <v>54041</v>
      </c>
      <c r="B54046" t="s">
        <v>77457</v>
      </c>
      <c r="C54046" t="s">
        <v>80217</v>
      </c>
      <c r="D54046" s="9" t="s">
        <v>74000</v>
      </c>
    </row>
    <row r="54047" spans="1:4" x14ac:dyDescent="0.25">
      <c r="A54047" t="s">
        <v>54042</v>
      </c>
      <c r="B54047" t="s">
        <v>77457</v>
      </c>
      <c r="C54047" t="s">
        <v>80217</v>
      </c>
      <c r="D54047" s="9" t="s">
        <v>80804</v>
      </c>
    </row>
    <row r="54048" spans="1:4" x14ac:dyDescent="0.25">
      <c r="A54048" t="s">
        <v>54043</v>
      </c>
      <c r="B54048" t="s">
        <v>77457</v>
      </c>
      <c r="C54048" t="s">
        <v>80217</v>
      </c>
      <c r="D54048" s="9" t="s">
        <v>80804</v>
      </c>
    </row>
    <row r="54049" spans="1:4" x14ac:dyDescent="0.25">
      <c r="A54049" t="s">
        <v>54044</v>
      </c>
      <c r="B54049" t="s">
        <v>77457</v>
      </c>
      <c r="C54049" t="s">
        <v>80217</v>
      </c>
      <c r="D54049" s="9" t="s">
        <v>80804</v>
      </c>
    </row>
    <row r="54050" spans="1:4" x14ac:dyDescent="0.25">
      <c r="A54050" t="s">
        <v>54045</v>
      </c>
      <c r="B54050" t="s">
        <v>77457</v>
      </c>
      <c r="C54050" t="s">
        <v>80217</v>
      </c>
      <c r="D54050" s="9" t="s">
        <v>80804</v>
      </c>
    </row>
    <row r="54051" spans="1:4" x14ac:dyDescent="0.25">
      <c r="A54051" t="s">
        <v>54046</v>
      </c>
      <c r="B54051" t="s">
        <v>77457</v>
      </c>
      <c r="C54051" t="s">
        <v>80217</v>
      </c>
      <c r="D54051" s="9" t="s">
        <v>74000</v>
      </c>
    </row>
    <row r="54052" spans="1:4" x14ac:dyDescent="0.25">
      <c r="A54052" t="s">
        <v>54047</v>
      </c>
      <c r="B54052" t="s">
        <v>77457</v>
      </c>
      <c r="C54052" t="s">
        <v>80217</v>
      </c>
      <c r="D54052" s="9" t="s">
        <v>74000</v>
      </c>
    </row>
    <row r="54053" spans="1:4" x14ac:dyDescent="0.25">
      <c r="A54053" t="s">
        <v>54048</v>
      </c>
      <c r="B54053" t="s">
        <v>77457</v>
      </c>
      <c r="C54053" t="s">
        <v>80217</v>
      </c>
      <c r="D54053" s="9" t="s">
        <v>74000</v>
      </c>
    </row>
    <row r="54054" spans="1:4" x14ac:dyDescent="0.25">
      <c r="A54054" t="s">
        <v>54049</v>
      </c>
      <c r="B54054" t="s">
        <v>77457</v>
      </c>
      <c r="C54054" t="s">
        <v>80217</v>
      </c>
      <c r="D54054" s="9" t="s">
        <v>74000</v>
      </c>
    </row>
    <row r="54055" spans="1:4" x14ac:dyDescent="0.25">
      <c r="A54055" t="s">
        <v>54050</v>
      </c>
      <c r="B54055" t="s">
        <v>77457</v>
      </c>
      <c r="C54055" t="s">
        <v>80217</v>
      </c>
      <c r="D54055" s="9" t="s">
        <v>74000</v>
      </c>
    </row>
    <row r="54056" spans="1:4" x14ac:dyDescent="0.25">
      <c r="A54056" t="s">
        <v>54051</v>
      </c>
      <c r="B54056" t="s">
        <v>77457</v>
      </c>
      <c r="C54056" t="s">
        <v>80217</v>
      </c>
      <c r="D54056" s="9" t="s">
        <v>74000</v>
      </c>
    </row>
    <row r="54057" spans="1:4" x14ac:dyDescent="0.25">
      <c r="A54057" t="s">
        <v>54052</v>
      </c>
      <c r="B54057" t="s">
        <v>77457</v>
      </c>
      <c r="C54057" t="s">
        <v>80217</v>
      </c>
      <c r="D54057" s="9" t="s">
        <v>74000</v>
      </c>
    </row>
    <row r="54058" spans="1:4" x14ac:dyDescent="0.25">
      <c r="A54058" t="s">
        <v>54053</v>
      </c>
      <c r="B54058" t="s">
        <v>77457</v>
      </c>
      <c r="C54058" t="s">
        <v>80217</v>
      </c>
      <c r="D54058" s="9" t="s">
        <v>74000</v>
      </c>
    </row>
    <row r="54059" spans="1:4" x14ac:dyDescent="0.25">
      <c r="A54059" t="s">
        <v>54054</v>
      </c>
      <c r="B54059" t="s">
        <v>77457</v>
      </c>
      <c r="C54059" t="s">
        <v>80217</v>
      </c>
      <c r="D54059" s="9" t="s">
        <v>74000</v>
      </c>
    </row>
    <row r="54060" spans="1:4" x14ac:dyDescent="0.25">
      <c r="A54060" t="s">
        <v>54055</v>
      </c>
      <c r="B54060" t="s">
        <v>77457</v>
      </c>
      <c r="C54060" t="s">
        <v>80217</v>
      </c>
      <c r="D54060" s="9" t="s">
        <v>74000</v>
      </c>
    </row>
    <row r="54061" spans="1:4" x14ac:dyDescent="0.25">
      <c r="A54061" t="s">
        <v>54056</v>
      </c>
      <c r="B54061" t="s">
        <v>77457</v>
      </c>
      <c r="C54061" t="s">
        <v>80217</v>
      </c>
      <c r="D54061" s="9" t="s">
        <v>74000</v>
      </c>
    </row>
    <row r="54062" spans="1:4" x14ac:dyDescent="0.25">
      <c r="A54062" t="s">
        <v>54057</v>
      </c>
      <c r="B54062" t="s">
        <v>77457</v>
      </c>
      <c r="C54062" t="s">
        <v>80217</v>
      </c>
      <c r="D54062" s="9" t="s">
        <v>74000</v>
      </c>
    </row>
    <row r="54063" spans="1:4" x14ac:dyDescent="0.25">
      <c r="A54063" t="s">
        <v>54058</v>
      </c>
      <c r="B54063" t="s">
        <v>77457</v>
      </c>
      <c r="C54063" t="s">
        <v>80217</v>
      </c>
      <c r="D54063" s="9" t="s">
        <v>74000</v>
      </c>
    </row>
    <row r="54064" spans="1:4" x14ac:dyDescent="0.25">
      <c r="A54064" t="s">
        <v>54059</v>
      </c>
      <c r="B54064" t="s">
        <v>77457</v>
      </c>
      <c r="C54064" t="s">
        <v>80217</v>
      </c>
      <c r="D54064" s="9" t="s">
        <v>74000</v>
      </c>
    </row>
    <row r="54065" spans="1:4" x14ac:dyDescent="0.25">
      <c r="A54065" t="s">
        <v>54060</v>
      </c>
      <c r="B54065" t="s">
        <v>77457</v>
      </c>
      <c r="C54065" t="s">
        <v>80217</v>
      </c>
      <c r="D54065" s="9" t="s">
        <v>74000</v>
      </c>
    </row>
    <row r="54066" spans="1:4" x14ac:dyDescent="0.25">
      <c r="A54066" t="s">
        <v>54061</v>
      </c>
      <c r="B54066" t="s">
        <v>77457</v>
      </c>
      <c r="C54066" t="s">
        <v>80217</v>
      </c>
      <c r="D54066" s="9" t="s">
        <v>74000</v>
      </c>
    </row>
    <row r="54067" spans="1:4" x14ac:dyDescent="0.25">
      <c r="A54067" t="s">
        <v>54062</v>
      </c>
      <c r="B54067" t="s">
        <v>77457</v>
      </c>
      <c r="C54067" t="s">
        <v>80217</v>
      </c>
      <c r="D54067" s="9" t="s">
        <v>74000</v>
      </c>
    </row>
    <row r="54068" spans="1:4" x14ac:dyDescent="0.25">
      <c r="A54068" t="s">
        <v>54063</v>
      </c>
      <c r="B54068" t="s">
        <v>77457</v>
      </c>
      <c r="C54068" t="s">
        <v>80217</v>
      </c>
      <c r="D54068" s="9" t="s">
        <v>74000</v>
      </c>
    </row>
    <row r="54069" spans="1:4" x14ac:dyDescent="0.25">
      <c r="A54069" t="s">
        <v>54064</v>
      </c>
      <c r="B54069" t="s">
        <v>77457</v>
      </c>
      <c r="C54069" t="s">
        <v>80217</v>
      </c>
      <c r="D54069" s="9" t="s">
        <v>74000</v>
      </c>
    </row>
    <row r="54070" spans="1:4" x14ac:dyDescent="0.25">
      <c r="A54070" t="s">
        <v>54065</v>
      </c>
      <c r="B54070" t="s">
        <v>77457</v>
      </c>
      <c r="C54070" t="s">
        <v>80217</v>
      </c>
      <c r="D54070" s="9" t="s">
        <v>74000</v>
      </c>
    </row>
    <row r="54071" spans="1:4" x14ac:dyDescent="0.25">
      <c r="A54071" t="s">
        <v>54066</v>
      </c>
      <c r="B54071" t="s">
        <v>77457</v>
      </c>
      <c r="C54071" t="s">
        <v>80217</v>
      </c>
      <c r="D54071" s="9" t="s">
        <v>74000</v>
      </c>
    </row>
    <row r="54072" spans="1:4" x14ac:dyDescent="0.25">
      <c r="A54072" t="s">
        <v>54067</v>
      </c>
      <c r="B54072" t="s">
        <v>77457</v>
      </c>
      <c r="C54072" t="s">
        <v>80217</v>
      </c>
      <c r="D54072" s="9" t="s">
        <v>80804</v>
      </c>
    </row>
    <row r="54073" spans="1:4" x14ac:dyDescent="0.25">
      <c r="A54073" t="s">
        <v>54068</v>
      </c>
      <c r="B54073" t="s">
        <v>77457</v>
      </c>
      <c r="C54073" t="s">
        <v>80217</v>
      </c>
      <c r="D54073" s="9" t="s">
        <v>74000</v>
      </c>
    </row>
    <row r="54074" spans="1:4" x14ac:dyDescent="0.25">
      <c r="A54074" t="s">
        <v>54069</v>
      </c>
      <c r="B54074" t="s">
        <v>77457</v>
      </c>
      <c r="C54074" t="s">
        <v>80217</v>
      </c>
      <c r="D54074" s="9" t="s">
        <v>74000</v>
      </c>
    </row>
    <row r="54075" spans="1:4" x14ac:dyDescent="0.25">
      <c r="A54075" t="s">
        <v>54070</v>
      </c>
      <c r="B54075" t="s">
        <v>77457</v>
      </c>
      <c r="C54075" t="s">
        <v>80217</v>
      </c>
      <c r="D54075" s="9" t="s">
        <v>74000</v>
      </c>
    </row>
    <row r="54076" spans="1:4" x14ac:dyDescent="0.25">
      <c r="A54076" t="s">
        <v>54071</v>
      </c>
      <c r="B54076" t="s">
        <v>77457</v>
      </c>
      <c r="C54076" t="s">
        <v>80217</v>
      </c>
      <c r="D54076" s="9" t="s">
        <v>80804</v>
      </c>
    </row>
    <row r="54077" spans="1:4" x14ac:dyDescent="0.25">
      <c r="A54077" t="s">
        <v>54072</v>
      </c>
      <c r="B54077" t="s">
        <v>77457</v>
      </c>
      <c r="C54077" t="s">
        <v>80217</v>
      </c>
      <c r="D54077" s="9" t="s">
        <v>80804</v>
      </c>
    </row>
    <row r="54078" spans="1:4" x14ac:dyDescent="0.25">
      <c r="A54078" t="s">
        <v>54073</v>
      </c>
      <c r="B54078" t="s">
        <v>77457</v>
      </c>
      <c r="C54078" t="s">
        <v>80217</v>
      </c>
      <c r="D54078" s="9" t="s">
        <v>80804</v>
      </c>
    </row>
    <row r="54079" spans="1:4" x14ac:dyDescent="0.25">
      <c r="A54079" t="s">
        <v>54074</v>
      </c>
      <c r="B54079" t="s">
        <v>77457</v>
      </c>
      <c r="C54079" t="s">
        <v>80217</v>
      </c>
      <c r="D54079" s="9" t="s">
        <v>80804</v>
      </c>
    </row>
    <row r="54080" spans="1:4" x14ac:dyDescent="0.25">
      <c r="A54080" t="s">
        <v>54075</v>
      </c>
      <c r="B54080" t="s">
        <v>77457</v>
      </c>
      <c r="C54080" t="s">
        <v>80217</v>
      </c>
      <c r="D54080" s="9" t="s">
        <v>80804</v>
      </c>
    </row>
    <row r="54081" spans="1:4" x14ac:dyDescent="0.25">
      <c r="A54081" t="s">
        <v>54076</v>
      </c>
      <c r="B54081" t="s">
        <v>77457</v>
      </c>
      <c r="C54081" t="s">
        <v>80217</v>
      </c>
      <c r="D54081" s="9" t="s">
        <v>74000</v>
      </c>
    </row>
    <row r="54082" spans="1:4" x14ac:dyDescent="0.25">
      <c r="A54082" t="s">
        <v>54077</v>
      </c>
      <c r="B54082" t="s">
        <v>77457</v>
      </c>
      <c r="C54082" t="s">
        <v>80217</v>
      </c>
      <c r="D54082" s="9" t="s">
        <v>74000</v>
      </c>
    </row>
    <row r="54083" spans="1:4" x14ac:dyDescent="0.25">
      <c r="A54083" t="s">
        <v>54078</v>
      </c>
      <c r="B54083" t="s">
        <v>77457</v>
      </c>
      <c r="C54083" t="s">
        <v>80217</v>
      </c>
      <c r="D54083" s="9" t="s">
        <v>74000</v>
      </c>
    </row>
    <row r="54084" spans="1:4" x14ac:dyDescent="0.25">
      <c r="A54084" t="s">
        <v>54079</v>
      </c>
      <c r="B54084" t="s">
        <v>77457</v>
      </c>
      <c r="C54084" t="s">
        <v>80217</v>
      </c>
      <c r="D54084" s="9" t="s">
        <v>74000</v>
      </c>
    </row>
    <row r="54085" spans="1:4" x14ac:dyDescent="0.25">
      <c r="A54085" t="s">
        <v>54080</v>
      </c>
      <c r="B54085" t="s">
        <v>77457</v>
      </c>
      <c r="C54085" t="s">
        <v>80217</v>
      </c>
      <c r="D54085" s="9" t="s">
        <v>74000</v>
      </c>
    </row>
    <row r="54086" spans="1:4" x14ac:dyDescent="0.25">
      <c r="A54086" t="s">
        <v>54081</v>
      </c>
      <c r="B54086" t="s">
        <v>77457</v>
      </c>
      <c r="C54086" t="s">
        <v>80217</v>
      </c>
      <c r="D54086" s="9" t="s">
        <v>74000</v>
      </c>
    </row>
    <row r="54087" spans="1:4" x14ac:dyDescent="0.25">
      <c r="A54087" t="s">
        <v>54082</v>
      </c>
      <c r="B54087" t="s">
        <v>77457</v>
      </c>
      <c r="C54087" t="s">
        <v>80217</v>
      </c>
      <c r="D54087" s="9" t="s">
        <v>74000</v>
      </c>
    </row>
    <row r="54088" spans="1:4" x14ac:dyDescent="0.25">
      <c r="A54088" t="s">
        <v>54083</v>
      </c>
      <c r="B54088" t="s">
        <v>77457</v>
      </c>
      <c r="C54088" t="s">
        <v>80217</v>
      </c>
      <c r="D54088" s="9" t="s">
        <v>74000</v>
      </c>
    </row>
    <row r="54089" spans="1:4" x14ac:dyDescent="0.25">
      <c r="A54089" t="s">
        <v>54084</v>
      </c>
      <c r="B54089" t="s">
        <v>77457</v>
      </c>
      <c r="C54089" t="s">
        <v>80217</v>
      </c>
      <c r="D54089" s="9" t="s">
        <v>74000</v>
      </c>
    </row>
    <row r="54090" spans="1:4" x14ac:dyDescent="0.25">
      <c r="A54090" t="s">
        <v>54085</v>
      </c>
      <c r="B54090" t="s">
        <v>77457</v>
      </c>
      <c r="C54090" t="s">
        <v>80217</v>
      </c>
      <c r="D54090" s="9" t="s">
        <v>74000</v>
      </c>
    </row>
    <row r="54091" spans="1:4" x14ac:dyDescent="0.25">
      <c r="A54091" t="s">
        <v>54086</v>
      </c>
      <c r="B54091" t="s">
        <v>77457</v>
      </c>
      <c r="C54091" t="s">
        <v>80217</v>
      </c>
      <c r="D54091" s="9" t="s">
        <v>74000</v>
      </c>
    </row>
    <row r="54092" spans="1:4" x14ac:dyDescent="0.25">
      <c r="A54092" t="s">
        <v>54087</v>
      </c>
      <c r="B54092" t="s">
        <v>77457</v>
      </c>
      <c r="C54092" t="s">
        <v>80217</v>
      </c>
      <c r="D54092" s="9" t="s">
        <v>74000</v>
      </c>
    </row>
    <row r="54093" spans="1:4" x14ac:dyDescent="0.25">
      <c r="A54093" t="s">
        <v>54088</v>
      </c>
      <c r="B54093" t="s">
        <v>77457</v>
      </c>
      <c r="C54093" t="s">
        <v>80217</v>
      </c>
      <c r="D54093" s="9" t="s">
        <v>74000</v>
      </c>
    </row>
    <row r="54094" spans="1:4" x14ac:dyDescent="0.25">
      <c r="A54094" t="s">
        <v>54089</v>
      </c>
      <c r="B54094" t="s">
        <v>77457</v>
      </c>
      <c r="C54094" t="s">
        <v>80217</v>
      </c>
      <c r="D54094" s="9" t="s">
        <v>74000</v>
      </c>
    </row>
    <row r="54095" spans="1:4" x14ac:dyDescent="0.25">
      <c r="A54095" t="s">
        <v>54090</v>
      </c>
      <c r="B54095" t="s">
        <v>77457</v>
      </c>
      <c r="C54095" t="s">
        <v>80217</v>
      </c>
      <c r="D54095" s="9" t="s">
        <v>74000</v>
      </c>
    </row>
    <row r="54096" spans="1:4" x14ac:dyDescent="0.25">
      <c r="A54096" t="s">
        <v>54091</v>
      </c>
      <c r="B54096" t="s">
        <v>77457</v>
      </c>
      <c r="C54096" t="s">
        <v>80217</v>
      </c>
      <c r="D54096" s="9" t="s">
        <v>74000</v>
      </c>
    </row>
    <row r="54097" spans="1:4" x14ac:dyDescent="0.25">
      <c r="A54097" t="s">
        <v>54092</v>
      </c>
      <c r="B54097" t="s">
        <v>77457</v>
      </c>
      <c r="C54097" t="s">
        <v>80217</v>
      </c>
      <c r="D54097" s="9" t="s">
        <v>74000</v>
      </c>
    </row>
    <row r="54098" spans="1:4" x14ac:dyDescent="0.25">
      <c r="A54098" t="s">
        <v>54093</v>
      </c>
      <c r="B54098" t="s">
        <v>77457</v>
      </c>
      <c r="C54098" t="s">
        <v>80217</v>
      </c>
      <c r="D54098" s="9" t="s">
        <v>74000</v>
      </c>
    </row>
    <row r="54099" spans="1:4" x14ac:dyDescent="0.25">
      <c r="A54099" t="s">
        <v>54094</v>
      </c>
      <c r="B54099" t="s">
        <v>77457</v>
      </c>
      <c r="C54099" t="s">
        <v>80217</v>
      </c>
      <c r="D54099" s="9" t="s">
        <v>80804</v>
      </c>
    </row>
    <row r="54100" spans="1:4" x14ac:dyDescent="0.25">
      <c r="A54100" t="s">
        <v>54095</v>
      </c>
      <c r="B54100" t="s">
        <v>77457</v>
      </c>
      <c r="C54100" t="s">
        <v>80217</v>
      </c>
      <c r="D54100" s="9" t="s">
        <v>74000</v>
      </c>
    </row>
    <row r="54101" spans="1:4" x14ac:dyDescent="0.25">
      <c r="A54101" t="s">
        <v>54096</v>
      </c>
      <c r="B54101" t="s">
        <v>77457</v>
      </c>
      <c r="C54101" t="s">
        <v>80217</v>
      </c>
      <c r="D54101" s="9" t="s">
        <v>74000</v>
      </c>
    </row>
    <row r="54102" spans="1:4" x14ac:dyDescent="0.25">
      <c r="A54102" t="s">
        <v>54097</v>
      </c>
      <c r="B54102" t="s">
        <v>77457</v>
      </c>
      <c r="C54102" t="s">
        <v>80217</v>
      </c>
      <c r="D54102" s="9" t="s">
        <v>74000</v>
      </c>
    </row>
    <row r="54103" spans="1:4" x14ac:dyDescent="0.25">
      <c r="A54103" t="s">
        <v>54098</v>
      </c>
      <c r="B54103" t="s">
        <v>77457</v>
      </c>
      <c r="C54103" t="s">
        <v>80217</v>
      </c>
      <c r="D54103" s="9" t="s">
        <v>74000</v>
      </c>
    </row>
    <row r="54104" spans="1:4" x14ac:dyDescent="0.25">
      <c r="A54104" t="s">
        <v>54099</v>
      </c>
      <c r="B54104" t="s">
        <v>77457</v>
      </c>
      <c r="C54104" t="s">
        <v>80217</v>
      </c>
      <c r="D54104" s="9" t="s">
        <v>74000</v>
      </c>
    </row>
    <row r="54105" spans="1:4" x14ac:dyDescent="0.25">
      <c r="A54105" t="s">
        <v>54100</v>
      </c>
      <c r="B54105" t="s">
        <v>77457</v>
      </c>
      <c r="C54105" t="s">
        <v>80217</v>
      </c>
      <c r="D54105" s="9" t="s">
        <v>74000</v>
      </c>
    </row>
    <row r="54106" spans="1:4" x14ac:dyDescent="0.25">
      <c r="A54106" t="s">
        <v>54101</v>
      </c>
      <c r="B54106" t="s">
        <v>77457</v>
      </c>
      <c r="C54106" t="s">
        <v>80217</v>
      </c>
      <c r="D54106" s="9" t="s">
        <v>74000</v>
      </c>
    </row>
    <row r="54107" spans="1:4" x14ac:dyDescent="0.25">
      <c r="A54107" t="s">
        <v>54102</v>
      </c>
      <c r="B54107" t="s">
        <v>77457</v>
      </c>
      <c r="C54107" t="s">
        <v>80217</v>
      </c>
      <c r="D54107" s="9" t="s">
        <v>74000</v>
      </c>
    </row>
    <row r="54108" spans="1:4" x14ac:dyDescent="0.25">
      <c r="A54108" t="s">
        <v>54103</v>
      </c>
      <c r="B54108" t="s">
        <v>77457</v>
      </c>
      <c r="C54108" t="s">
        <v>80217</v>
      </c>
      <c r="D54108" s="9" t="s">
        <v>74000</v>
      </c>
    </row>
    <row r="54109" spans="1:4" x14ac:dyDescent="0.25">
      <c r="A54109" t="s">
        <v>54104</v>
      </c>
      <c r="B54109" t="s">
        <v>77457</v>
      </c>
      <c r="C54109" t="s">
        <v>80217</v>
      </c>
      <c r="D54109" s="9" t="s">
        <v>74000</v>
      </c>
    </row>
    <row r="54110" spans="1:4" x14ac:dyDescent="0.25">
      <c r="A54110" t="s">
        <v>54105</v>
      </c>
      <c r="B54110" t="s">
        <v>77457</v>
      </c>
      <c r="C54110" t="s">
        <v>80217</v>
      </c>
      <c r="D54110" s="9" t="s">
        <v>74000</v>
      </c>
    </row>
    <row r="54111" spans="1:4" x14ac:dyDescent="0.25">
      <c r="A54111" t="s">
        <v>54106</v>
      </c>
      <c r="B54111" t="s">
        <v>77457</v>
      </c>
      <c r="C54111" t="s">
        <v>80217</v>
      </c>
      <c r="D54111" s="9" t="s">
        <v>74000</v>
      </c>
    </row>
    <row r="54112" spans="1:4" x14ac:dyDescent="0.25">
      <c r="A54112" t="s">
        <v>54107</v>
      </c>
      <c r="B54112" t="s">
        <v>77457</v>
      </c>
      <c r="C54112" t="s">
        <v>80217</v>
      </c>
      <c r="D54112" s="9" t="s">
        <v>74000</v>
      </c>
    </row>
    <row r="54113" spans="1:4" x14ac:dyDescent="0.25">
      <c r="A54113" t="s">
        <v>54108</v>
      </c>
      <c r="B54113" t="s">
        <v>77457</v>
      </c>
      <c r="C54113" t="s">
        <v>80217</v>
      </c>
      <c r="D54113" s="9" t="s">
        <v>74000</v>
      </c>
    </row>
    <row r="54114" spans="1:4" x14ac:dyDescent="0.25">
      <c r="A54114" t="s">
        <v>54109</v>
      </c>
      <c r="B54114" t="s">
        <v>77457</v>
      </c>
      <c r="C54114" t="s">
        <v>80217</v>
      </c>
      <c r="D54114" s="9" t="s">
        <v>74000</v>
      </c>
    </row>
    <row r="54115" spans="1:4" x14ac:dyDescent="0.25">
      <c r="A54115" t="s">
        <v>54110</v>
      </c>
      <c r="B54115" t="s">
        <v>77457</v>
      </c>
      <c r="C54115" t="s">
        <v>80217</v>
      </c>
      <c r="D54115" s="9" t="s">
        <v>74000</v>
      </c>
    </row>
    <row r="54116" spans="1:4" x14ac:dyDescent="0.25">
      <c r="A54116" t="s">
        <v>54111</v>
      </c>
      <c r="B54116" t="s">
        <v>77457</v>
      </c>
      <c r="C54116" t="s">
        <v>80217</v>
      </c>
      <c r="D54116" s="9" t="s">
        <v>74000</v>
      </c>
    </row>
    <row r="54117" spans="1:4" x14ac:dyDescent="0.25">
      <c r="A54117" t="s">
        <v>54112</v>
      </c>
      <c r="B54117" t="s">
        <v>77457</v>
      </c>
      <c r="C54117" t="s">
        <v>80217</v>
      </c>
      <c r="D54117" s="9" t="s">
        <v>74000</v>
      </c>
    </row>
    <row r="54118" spans="1:4" x14ac:dyDescent="0.25">
      <c r="A54118" t="s">
        <v>54113</v>
      </c>
      <c r="B54118" t="s">
        <v>77457</v>
      </c>
      <c r="C54118" t="s">
        <v>80217</v>
      </c>
      <c r="D54118" s="9" t="s">
        <v>74000</v>
      </c>
    </row>
    <row r="54119" spans="1:4" x14ac:dyDescent="0.25">
      <c r="A54119" t="s">
        <v>54114</v>
      </c>
      <c r="B54119" t="s">
        <v>77457</v>
      </c>
      <c r="C54119" t="s">
        <v>80217</v>
      </c>
      <c r="D54119" s="9" t="s">
        <v>74000</v>
      </c>
    </row>
    <row r="54120" spans="1:4" x14ac:dyDescent="0.25">
      <c r="A54120" t="s">
        <v>54115</v>
      </c>
      <c r="B54120" t="s">
        <v>77457</v>
      </c>
      <c r="C54120" t="s">
        <v>80217</v>
      </c>
      <c r="D54120" s="9" t="s">
        <v>80804</v>
      </c>
    </row>
    <row r="54121" spans="1:4" x14ac:dyDescent="0.25">
      <c r="A54121" t="s">
        <v>54116</v>
      </c>
      <c r="B54121" t="s">
        <v>77457</v>
      </c>
      <c r="C54121" t="s">
        <v>80217</v>
      </c>
      <c r="D54121" s="9" t="s">
        <v>74000</v>
      </c>
    </row>
    <row r="54122" spans="1:4" x14ac:dyDescent="0.25">
      <c r="A54122" t="s">
        <v>54117</v>
      </c>
      <c r="B54122" t="s">
        <v>77457</v>
      </c>
      <c r="C54122" t="s">
        <v>80217</v>
      </c>
      <c r="D54122" s="9" t="s">
        <v>74000</v>
      </c>
    </row>
    <row r="54123" spans="1:4" x14ac:dyDescent="0.25">
      <c r="A54123" t="s">
        <v>54118</v>
      </c>
      <c r="B54123" t="s">
        <v>77457</v>
      </c>
      <c r="C54123" t="s">
        <v>80217</v>
      </c>
      <c r="D54123" s="9" t="s">
        <v>74000</v>
      </c>
    </row>
    <row r="54124" spans="1:4" x14ac:dyDescent="0.25">
      <c r="A54124" t="s">
        <v>54119</v>
      </c>
      <c r="B54124" t="s">
        <v>77457</v>
      </c>
      <c r="C54124" t="s">
        <v>80217</v>
      </c>
      <c r="D54124" s="9" t="s">
        <v>74000</v>
      </c>
    </row>
    <row r="54125" spans="1:4" x14ac:dyDescent="0.25">
      <c r="A54125" t="s">
        <v>54120</v>
      </c>
      <c r="B54125" t="s">
        <v>77457</v>
      </c>
      <c r="C54125" t="s">
        <v>80217</v>
      </c>
      <c r="D54125" s="9" t="s">
        <v>74000</v>
      </c>
    </row>
    <row r="54126" spans="1:4" x14ac:dyDescent="0.25">
      <c r="A54126" t="s">
        <v>54121</v>
      </c>
      <c r="B54126" t="s">
        <v>77457</v>
      </c>
      <c r="C54126" t="s">
        <v>80217</v>
      </c>
      <c r="D54126" s="9" t="s">
        <v>74000</v>
      </c>
    </row>
    <row r="54127" spans="1:4" x14ac:dyDescent="0.25">
      <c r="A54127" t="s">
        <v>54122</v>
      </c>
      <c r="B54127" t="s">
        <v>77457</v>
      </c>
      <c r="C54127" t="s">
        <v>80217</v>
      </c>
      <c r="D54127" s="9" t="s">
        <v>74000</v>
      </c>
    </row>
    <row r="54128" spans="1:4" x14ac:dyDescent="0.25">
      <c r="A54128" t="s">
        <v>54123</v>
      </c>
      <c r="B54128" t="s">
        <v>77457</v>
      </c>
      <c r="C54128" t="s">
        <v>80217</v>
      </c>
      <c r="D54128" s="9" t="s">
        <v>74000</v>
      </c>
    </row>
    <row r="54129" spans="1:4" x14ac:dyDescent="0.25">
      <c r="A54129" t="s">
        <v>54124</v>
      </c>
      <c r="B54129" t="s">
        <v>77459</v>
      </c>
      <c r="C54129" t="s">
        <v>80217</v>
      </c>
      <c r="D54129" s="9" t="s">
        <v>80804</v>
      </c>
    </row>
    <row r="54130" spans="1:4" x14ac:dyDescent="0.25">
      <c r="A54130" t="s">
        <v>54125</v>
      </c>
      <c r="B54130" t="s">
        <v>77459</v>
      </c>
      <c r="C54130" t="s">
        <v>80217</v>
      </c>
      <c r="D54130" s="9" t="s">
        <v>74000</v>
      </c>
    </row>
    <row r="54131" spans="1:4" x14ac:dyDescent="0.25">
      <c r="A54131" t="s">
        <v>54126</v>
      </c>
      <c r="B54131" t="s">
        <v>77459</v>
      </c>
      <c r="C54131" t="s">
        <v>80217</v>
      </c>
      <c r="D54131" s="9" t="s">
        <v>74000</v>
      </c>
    </row>
    <row r="54132" spans="1:4" x14ac:dyDescent="0.25">
      <c r="A54132" t="s">
        <v>54127</v>
      </c>
      <c r="B54132" t="s">
        <v>77459</v>
      </c>
      <c r="C54132" t="s">
        <v>80217</v>
      </c>
      <c r="D54132" s="9" t="s">
        <v>74000</v>
      </c>
    </row>
    <row r="54133" spans="1:4" x14ac:dyDescent="0.25">
      <c r="A54133" t="s">
        <v>54128</v>
      </c>
      <c r="B54133" t="s">
        <v>77459</v>
      </c>
      <c r="C54133" t="s">
        <v>80217</v>
      </c>
      <c r="D54133" s="9" t="s">
        <v>74000</v>
      </c>
    </row>
    <row r="54134" spans="1:4" x14ac:dyDescent="0.25">
      <c r="A54134" t="s">
        <v>54129</v>
      </c>
      <c r="B54134" t="s">
        <v>77459</v>
      </c>
      <c r="C54134" t="s">
        <v>80217</v>
      </c>
      <c r="D54134" s="9" t="s">
        <v>74000</v>
      </c>
    </row>
    <row r="54135" spans="1:4" x14ac:dyDescent="0.25">
      <c r="A54135" t="s">
        <v>54130</v>
      </c>
      <c r="B54135" t="s">
        <v>77459</v>
      </c>
      <c r="C54135" t="s">
        <v>80217</v>
      </c>
      <c r="D54135" s="9" t="s">
        <v>74000</v>
      </c>
    </row>
    <row r="54136" spans="1:4" x14ac:dyDescent="0.25">
      <c r="A54136" t="s">
        <v>54131</v>
      </c>
      <c r="B54136" t="s">
        <v>77459</v>
      </c>
      <c r="C54136" t="s">
        <v>80217</v>
      </c>
      <c r="D54136" s="9" t="s">
        <v>74000</v>
      </c>
    </row>
    <row r="54137" spans="1:4" x14ac:dyDescent="0.25">
      <c r="A54137" t="s">
        <v>54132</v>
      </c>
      <c r="B54137" t="s">
        <v>77459</v>
      </c>
      <c r="C54137" t="s">
        <v>80217</v>
      </c>
      <c r="D54137" s="9" t="s">
        <v>74000</v>
      </c>
    </row>
    <row r="54138" spans="1:4" x14ac:dyDescent="0.25">
      <c r="A54138" t="s">
        <v>54133</v>
      </c>
      <c r="B54138" t="s">
        <v>77459</v>
      </c>
      <c r="C54138" t="s">
        <v>80217</v>
      </c>
      <c r="D54138" s="9" t="s">
        <v>74000</v>
      </c>
    </row>
    <row r="54139" spans="1:4" x14ac:dyDescent="0.25">
      <c r="A54139" t="s">
        <v>54134</v>
      </c>
      <c r="B54139" t="s">
        <v>75590</v>
      </c>
      <c r="C54139" t="s">
        <v>80217</v>
      </c>
      <c r="D54139" s="9" t="s">
        <v>74000</v>
      </c>
    </row>
    <row r="54140" spans="1:4" x14ac:dyDescent="0.25">
      <c r="A54140" t="s">
        <v>54135</v>
      </c>
      <c r="B54140" t="s">
        <v>75590</v>
      </c>
      <c r="C54140" t="s">
        <v>80217</v>
      </c>
      <c r="D54140" s="9" t="s">
        <v>74000</v>
      </c>
    </row>
    <row r="54141" spans="1:4" x14ac:dyDescent="0.25">
      <c r="A54141" t="s">
        <v>54136</v>
      </c>
      <c r="B54141" t="s">
        <v>75590</v>
      </c>
      <c r="C54141" t="s">
        <v>80217</v>
      </c>
      <c r="D54141" s="9" t="s">
        <v>74000</v>
      </c>
    </row>
    <row r="54142" spans="1:4" x14ac:dyDescent="0.25">
      <c r="A54142" t="s">
        <v>54137</v>
      </c>
      <c r="B54142" t="s">
        <v>75590</v>
      </c>
      <c r="C54142" t="s">
        <v>80217</v>
      </c>
      <c r="D54142" s="9" t="s">
        <v>74000</v>
      </c>
    </row>
    <row r="54143" spans="1:4" x14ac:dyDescent="0.25">
      <c r="A54143" t="s">
        <v>54138</v>
      </c>
      <c r="B54143" t="s">
        <v>75590</v>
      </c>
      <c r="C54143" t="s">
        <v>80217</v>
      </c>
      <c r="D54143" s="9" t="s">
        <v>74000</v>
      </c>
    </row>
    <row r="54144" spans="1:4" x14ac:dyDescent="0.25">
      <c r="A54144" t="s">
        <v>54139</v>
      </c>
      <c r="B54144" t="s">
        <v>75590</v>
      </c>
      <c r="C54144" t="s">
        <v>80217</v>
      </c>
      <c r="D54144" s="9" t="s">
        <v>80804</v>
      </c>
    </row>
    <row r="54145" spans="1:4" x14ac:dyDescent="0.25">
      <c r="A54145" t="s">
        <v>54140</v>
      </c>
      <c r="B54145" t="s">
        <v>75590</v>
      </c>
      <c r="C54145" t="s">
        <v>80217</v>
      </c>
      <c r="D54145" s="9" t="s">
        <v>74000</v>
      </c>
    </row>
    <row r="54146" spans="1:4" x14ac:dyDescent="0.25">
      <c r="A54146" t="s">
        <v>54141</v>
      </c>
      <c r="B54146" t="s">
        <v>75590</v>
      </c>
      <c r="C54146" t="s">
        <v>80217</v>
      </c>
      <c r="D54146" s="9" t="s">
        <v>74000</v>
      </c>
    </row>
    <row r="54147" spans="1:4" x14ac:dyDescent="0.25">
      <c r="A54147" t="s">
        <v>54142</v>
      </c>
      <c r="B54147" t="s">
        <v>75590</v>
      </c>
      <c r="C54147" t="s">
        <v>80217</v>
      </c>
      <c r="D54147" s="9" t="s">
        <v>74000</v>
      </c>
    </row>
    <row r="54148" spans="1:4" x14ac:dyDescent="0.25">
      <c r="A54148" t="s">
        <v>54143</v>
      </c>
      <c r="B54148" t="s">
        <v>75590</v>
      </c>
      <c r="C54148" t="s">
        <v>80217</v>
      </c>
      <c r="D54148" s="9" t="s">
        <v>74000</v>
      </c>
    </row>
    <row r="54149" spans="1:4" x14ac:dyDescent="0.25">
      <c r="A54149" t="s">
        <v>54144</v>
      </c>
      <c r="B54149" t="s">
        <v>75590</v>
      </c>
      <c r="C54149" t="s">
        <v>80217</v>
      </c>
      <c r="D54149" s="9" t="s">
        <v>74000</v>
      </c>
    </row>
    <row r="54150" spans="1:4" x14ac:dyDescent="0.25">
      <c r="A54150" t="s">
        <v>54145</v>
      </c>
      <c r="B54150" t="s">
        <v>75594</v>
      </c>
      <c r="C54150" t="s">
        <v>80217</v>
      </c>
      <c r="D54150" s="9" t="s">
        <v>74000</v>
      </c>
    </row>
    <row r="54151" spans="1:4" x14ac:dyDescent="0.25">
      <c r="A54151" t="s">
        <v>54146</v>
      </c>
      <c r="B54151" t="s">
        <v>75594</v>
      </c>
      <c r="C54151" t="s">
        <v>80217</v>
      </c>
      <c r="D54151" s="9" t="s">
        <v>74000</v>
      </c>
    </row>
    <row r="54152" spans="1:4" x14ac:dyDescent="0.25">
      <c r="A54152" t="s">
        <v>54147</v>
      </c>
      <c r="B54152" t="s">
        <v>75594</v>
      </c>
      <c r="C54152" t="s">
        <v>80217</v>
      </c>
      <c r="D54152" s="9" t="s">
        <v>74000</v>
      </c>
    </row>
    <row r="54153" spans="1:4" x14ac:dyDescent="0.25">
      <c r="A54153" t="s">
        <v>54148</v>
      </c>
      <c r="B54153" t="s">
        <v>75594</v>
      </c>
      <c r="C54153" t="s">
        <v>80217</v>
      </c>
      <c r="D54153" s="9" t="s">
        <v>74000</v>
      </c>
    </row>
    <row r="54154" spans="1:4" x14ac:dyDescent="0.25">
      <c r="A54154" t="s">
        <v>54149</v>
      </c>
      <c r="B54154" t="s">
        <v>75594</v>
      </c>
      <c r="C54154" t="s">
        <v>80217</v>
      </c>
      <c r="D54154" s="9" t="s">
        <v>74000</v>
      </c>
    </row>
    <row r="54155" spans="1:4" x14ac:dyDescent="0.25">
      <c r="A54155" t="s">
        <v>54150</v>
      </c>
      <c r="B54155" t="s">
        <v>75594</v>
      </c>
      <c r="C54155" t="s">
        <v>80217</v>
      </c>
      <c r="D54155" s="9" t="s">
        <v>74000</v>
      </c>
    </row>
    <row r="54156" spans="1:4" x14ac:dyDescent="0.25">
      <c r="A54156" t="s">
        <v>54151</v>
      </c>
      <c r="B54156" t="s">
        <v>75594</v>
      </c>
      <c r="C54156" t="s">
        <v>80217</v>
      </c>
      <c r="D54156" s="9" t="s">
        <v>74000</v>
      </c>
    </row>
    <row r="54157" spans="1:4" x14ac:dyDescent="0.25">
      <c r="A54157" t="s">
        <v>54152</v>
      </c>
      <c r="B54157" t="s">
        <v>75594</v>
      </c>
      <c r="C54157" t="s">
        <v>80217</v>
      </c>
      <c r="D54157" s="9" t="s">
        <v>74000</v>
      </c>
    </row>
    <row r="54158" spans="1:4" x14ac:dyDescent="0.25">
      <c r="A54158" t="s">
        <v>54153</v>
      </c>
      <c r="B54158" t="s">
        <v>75594</v>
      </c>
      <c r="C54158" t="s">
        <v>80217</v>
      </c>
      <c r="D54158" s="9" t="s">
        <v>74000</v>
      </c>
    </row>
    <row r="54159" spans="1:4" x14ac:dyDescent="0.25">
      <c r="A54159" t="s">
        <v>54154</v>
      </c>
      <c r="B54159" t="s">
        <v>75596</v>
      </c>
      <c r="C54159" t="s">
        <v>80217</v>
      </c>
      <c r="D54159" s="9" t="s">
        <v>74000</v>
      </c>
    </row>
    <row r="54160" spans="1:4" x14ac:dyDescent="0.25">
      <c r="A54160" t="s">
        <v>54155</v>
      </c>
      <c r="B54160" t="s">
        <v>75596</v>
      </c>
      <c r="C54160" t="s">
        <v>80217</v>
      </c>
      <c r="D54160" s="9" t="s">
        <v>74000</v>
      </c>
    </row>
    <row r="54161" spans="1:4" x14ac:dyDescent="0.25">
      <c r="A54161" t="s">
        <v>54156</v>
      </c>
      <c r="B54161" t="s">
        <v>75596</v>
      </c>
      <c r="C54161" t="s">
        <v>80217</v>
      </c>
      <c r="D54161" s="9" t="s">
        <v>74000</v>
      </c>
    </row>
    <row r="54162" spans="1:4" x14ac:dyDescent="0.25">
      <c r="A54162" t="s">
        <v>54157</v>
      </c>
      <c r="B54162" t="s">
        <v>75596</v>
      </c>
      <c r="C54162" t="s">
        <v>80217</v>
      </c>
      <c r="D54162" s="9" t="s">
        <v>74000</v>
      </c>
    </row>
    <row r="54163" spans="1:4" x14ac:dyDescent="0.25">
      <c r="A54163" t="s">
        <v>54158</v>
      </c>
      <c r="B54163" t="s">
        <v>75596</v>
      </c>
      <c r="C54163" t="s">
        <v>80217</v>
      </c>
      <c r="D54163" s="9" t="s">
        <v>74000</v>
      </c>
    </row>
    <row r="54164" spans="1:4" x14ac:dyDescent="0.25">
      <c r="A54164" t="s">
        <v>54159</v>
      </c>
      <c r="B54164" t="s">
        <v>77464</v>
      </c>
      <c r="C54164" t="s">
        <v>80217</v>
      </c>
      <c r="D54164" s="9" t="s">
        <v>74000</v>
      </c>
    </row>
    <row r="54165" spans="1:4" x14ac:dyDescent="0.25">
      <c r="A54165" t="s">
        <v>54160</v>
      </c>
      <c r="B54165" t="s">
        <v>77464</v>
      </c>
      <c r="C54165" t="s">
        <v>80217</v>
      </c>
      <c r="D54165" s="9" t="s">
        <v>74000</v>
      </c>
    </row>
    <row r="54166" spans="1:4" x14ac:dyDescent="0.25">
      <c r="A54166" t="s">
        <v>54161</v>
      </c>
      <c r="B54166" t="s">
        <v>77464</v>
      </c>
      <c r="C54166" t="s">
        <v>80217</v>
      </c>
      <c r="D54166" s="9" t="s">
        <v>74000</v>
      </c>
    </row>
    <row r="54167" spans="1:4" x14ac:dyDescent="0.25">
      <c r="A54167" t="s">
        <v>54162</v>
      </c>
      <c r="B54167" t="s">
        <v>77464</v>
      </c>
      <c r="C54167" t="s">
        <v>80217</v>
      </c>
      <c r="D54167" s="9" t="s">
        <v>74000</v>
      </c>
    </row>
    <row r="54168" spans="1:4" x14ac:dyDescent="0.25">
      <c r="A54168" t="s">
        <v>54163</v>
      </c>
      <c r="B54168" t="s">
        <v>77464</v>
      </c>
      <c r="C54168" t="s">
        <v>80217</v>
      </c>
      <c r="D54168" s="9" t="s">
        <v>74000</v>
      </c>
    </row>
    <row r="54169" spans="1:4" x14ac:dyDescent="0.25">
      <c r="A54169" t="s">
        <v>54164</v>
      </c>
      <c r="B54169" t="s">
        <v>77464</v>
      </c>
      <c r="C54169" t="s">
        <v>80217</v>
      </c>
      <c r="D54169" s="9" t="s">
        <v>74000</v>
      </c>
    </row>
    <row r="54170" spans="1:4" x14ac:dyDescent="0.25">
      <c r="A54170" t="s">
        <v>54165</v>
      </c>
      <c r="B54170" t="s">
        <v>77464</v>
      </c>
      <c r="C54170" t="s">
        <v>80217</v>
      </c>
      <c r="D54170" s="9" t="s">
        <v>74000</v>
      </c>
    </row>
    <row r="54171" spans="1:4" x14ac:dyDescent="0.25">
      <c r="A54171" t="s">
        <v>54166</v>
      </c>
      <c r="B54171" t="s">
        <v>77464</v>
      </c>
      <c r="C54171" t="s">
        <v>80217</v>
      </c>
      <c r="D54171" s="9" t="s">
        <v>74000</v>
      </c>
    </row>
    <row r="54172" spans="1:4" x14ac:dyDescent="0.25">
      <c r="A54172" t="s">
        <v>54167</v>
      </c>
      <c r="B54172" t="s">
        <v>77464</v>
      </c>
      <c r="C54172" t="s">
        <v>80217</v>
      </c>
      <c r="D54172" s="9" t="s">
        <v>74000</v>
      </c>
    </row>
    <row r="54173" spans="1:4" x14ac:dyDescent="0.25">
      <c r="A54173" t="s">
        <v>54168</v>
      </c>
      <c r="B54173" t="s">
        <v>77464</v>
      </c>
      <c r="C54173" t="s">
        <v>80217</v>
      </c>
      <c r="D54173" s="9" t="s">
        <v>74000</v>
      </c>
    </row>
    <row r="54174" spans="1:4" x14ac:dyDescent="0.25">
      <c r="A54174" t="s">
        <v>54169</v>
      </c>
      <c r="B54174" t="s">
        <v>77464</v>
      </c>
      <c r="C54174" t="s">
        <v>80217</v>
      </c>
      <c r="D54174" s="9" t="s">
        <v>74000</v>
      </c>
    </row>
    <row r="54175" spans="1:4" x14ac:dyDescent="0.25">
      <c r="A54175" t="s">
        <v>54170</v>
      </c>
      <c r="B54175" t="s">
        <v>77464</v>
      </c>
      <c r="C54175" t="s">
        <v>80217</v>
      </c>
      <c r="D54175" s="9" t="s">
        <v>74000</v>
      </c>
    </row>
    <row r="54176" spans="1:4" x14ac:dyDescent="0.25">
      <c r="A54176" t="s">
        <v>54171</v>
      </c>
      <c r="B54176" t="s">
        <v>77464</v>
      </c>
      <c r="C54176" t="s">
        <v>80217</v>
      </c>
      <c r="D54176" s="9" t="s">
        <v>74000</v>
      </c>
    </row>
    <row r="54177" spans="1:4" x14ac:dyDescent="0.25">
      <c r="A54177" t="s">
        <v>54172</v>
      </c>
      <c r="B54177" t="s">
        <v>77464</v>
      </c>
      <c r="C54177" t="s">
        <v>80217</v>
      </c>
      <c r="D54177" s="9" t="s">
        <v>74000</v>
      </c>
    </row>
    <row r="54178" spans="1:4" x14ac:dyDescent="0.25">
      <c r="A54178" t="s">
        <v>54173</v>
      </c>
      <c r="B54178" t="s">
        <v>77464</v>
      </c>
      <c r="C54178" t="s">
        <v>80217</v>
      </c>
      <c r="D54178" s="9" t="s">
        <v>74000</v>
      </c>
    </row>
    <row r="54179" spans="1:4" x14ac:dyDescent="0.25">
      <c r="A54179" t="s">
        <v>54174</v>
      </c>
      <c r="B54179" t="s">
        <v>77464</v>
      </c>
      <c r="C54179" t="s">
        <v>80217</v>
      </c>
      <c r="D54179" s="9" t="s">
        <v>74000</v>
      </c>
    </row>
    <row r="54180" spans="1:4" x14ac:dyDescent="0.25">
      <c r="A54180" t="s">
        <v>54175</v>
      </c>
      <c r="B54180" t="s">
        <v>77464</v>
      </c>
      <c r="C54180" t="s">
        <v>80217</v>
      </c>
      <c r="D54180" s="9" t="s">
        <v>74000</v>
      </c>
    </row>
    <row r="54181" spans="1:4" x14ac:dyDescent="0.25">
      <c r="A54181" t="s">
        <v>54176</v>
      </c>
      <c r="B54181" t="s">
        <v>77466</v>
      </c>
      <c r="C54181" t="s">
        <v>80217</v>
      </c>
      <c r="D54181" s="9" t="s">
        <v>74000</v>
      </c>
    </row>
    <row r="54182" spans="1:4" x14ac:dyDescent="0.25">
      <c r="A54182" t="s">
        <v>54177</v>
      </c>
      <c r="B54182" t="s">
        <v>77466</v>
      </c>
      <c r="C54182" t="s">
        <v>80217</v>
      </c>
      <c r="D54182" s="9" t="s">
        <v>74000</v>
      </c>
    </row>
    <row r="54183" spans="1:4" x14ac:dyDescent="0.25">
      <c r="A54183" t="s">
        <v>54178</v>
      </c>
      <c r="B54183" t="s">
        <v>77466</v>
      </c>
      <c r="C54183" t="s">
        <v>80217</v>
      </c>
      <c r="D54183" s="9" t="s">
        <v>74000</v>
      </c>
    </row>
    <row r="54184" spans="1:4" x14ac:dyDescent="0.25">
      <c r="A54184" t="s">
        <v>54179</v>
      </c>
      <c r="B54184" t="s">
        <v>77466</v>
      </c>
      <c r="C54184" t="s">
        <v>80217</v>
      </c>
      <c r="D54184" s="9" t="s">
        <v>74000</v>
      </c>
    </row>
    <row r="54185" spans="1:4" x14ac:dyDescent="0.25">
      <c r="A54185" t="s">
        <v>54180</v>
      </c>
      <c r="B54185" t="s">
        <v>77466</v>
      </c>
      <c r="C54185" t="s">
        <v>80217</v>
      </c>
      <c r="D54185" s="9" t="s">
        <v>74000</v>
      </c>
    </row>
    <row r="54186" spans="1:4" x14ac:dyDescent="0.25">
      <c r="A54186" t="s">
        <v>54181</v>
      </c>
      <c r="B54186" t="s">
        <v>77466</v>
      </c>
      <c r="C54186" t="s">
        <v>80217</v>
      </c>
      <c r="D54186" s="9" t="s">
        <v>74000</v>
      </c>
    </row>
    <row r="54187" spans="1:4" x14ac:dyDescent="0.25">
      <c r="A54187" t="s">
        <v>54182</v>
      </c>
      <c r="B54187" t="s">
        <v>77466</v>
      </c>
      <c r="C54187" t="s">
        <v>80217</v>
      </c>
      <c r="D54187" s="9" t="s">
        <v>74000</v>
      </c>
    </row>
    <row r="54188" spans="1:4" x14ac:dyDescent="0.25">
      <c r="A54188" t="s">
        <v>54183</v>
      </c>
      <c r="B54188" t="s">
        <v>77466</v>
      </c>
      <c r="C54188" t="s">
        <v>80217</v>
      </c>
      <c r="D54188" s="9" t="s">
        <v>80804</v>
      </c>
    </row>
    <row r="54189" spans="1:4" x14ac:dyDescent="0.25">
      <c r="A54189" t="s">
        <v>54184</v>
      </c>
      <c r="B54189" t="s">
        <v>77466</v>
      </c>
      <c r="C54189" t="s">
        <v>80217</v>
      </c>
      <c r="D54189" s="9" t="s">
        <v>74000</v>
      </c>
    </row>
    <row r="54190" spans="1:4" x14ac:dyDescent="0.25">
      <c r="A54190" t="s">
        <v>54185</v>
      </c>
      <c r="B54190" t="s">
        <v>77466</v>
      </c>
      <c r="C54190" t="s">
        <v>80217</v>
      </c>
      <c r="D54190" s="9" t="s">
        <v>74000</v>
      </c>
    </row>
    <row r="54191" spans="1:4" x14ac:dyDescent="0.25">
      <c r="A54191" t="s">
        <v>54186</v>
      </c>
      <c r="B54191" t="s">
        <v>77466</v>
      </c>
      <c r="C54191" t="s">
        <v>80217</v>
      </c>
      <c r="D54191" s="9" t="s">
        <v>74000</v>
      </c>
    </row>
    <row r="54192" spans="1:4" x14ac:dyDescent="0.25">
      <c r="A54192" t="s">
        <v>54187</v>
      </c>
      <c r="B54192" t="s">
        <v>77466</v>
      </c>
      <c r="C54192" t="s">
        <v>80217</v>
      </c>
      <c r="D54192" s="9" t="s">
        <v>74000</v>
      </c>
    </row>
    <row r="54193" spans="1:4" x14ac:dyDescent="0.25">
      <c r="A54193" t="s">
        <v>54188</v>
      </c>
      <c r="B54193" t="s">
        <v>77466</v>
      </c>
      <c r="C54193" t="s">
        <v>80217</v>
      </c>
      <c r="D54193" s="9" t="s">
        <v>74000</v>
      </c>
    </row>
    <row r="54194" spans="1:4" x14ac:dyDescent="0.25">
      <c r="A54194" t="s">
        <v>54189</v>
      </c>
      <c r="B54194" t="s">
        <v>76413</v>
      </c>
      <c r="C54194" t="s">
        <v>80217</v>
      </c>
      <c r="D54194" s="9" t="s">
        <v>74000</v>
      </c>
    </row>
    <row r="54195" spans="1:4" x14ac:dyDescent="0.25">
      <c r="A54195" t="s">
        <v>54190</v>
      </c>
      <c r="B54195" t="s">
        <v>76413</v>
      </c>
      <c r="C54195" t="s">
        <v>80217</v>
      </c>
      <c r="D54195" s="9" t="s">
        <v>74000</v>
      </c>
    </row>
    <row r="54196" spans="1:4" x14ac:dyDescent="0.25">
      <c r="A54196" t="s">
        <v>54191</v>
      </c>
      <c r="B54196" t="s">
        <v>76413</v>
      </c>
      <c r="C54196" t="s">
        <v>80217</v>
      </c>
      <c r="D54196" s="9" t="s">
        <v>74000</v>
      </c>
    </row>
    <row r="54197" spans="1:4" x14ac:dyDescent="0.25">
      <c r="A54197" t="s">
        <v>54192</v>
      </c>
      <c r="B54197" t="s">
        <v>76413</v>
      </c>
      <c r="C54197" t="s">
        <v>80217</v>
      </c>
      <c r="D54197" s="9" t="s">
        <v>74000</v>
      </c>
    </row>
    <row r="54198" spans="1:4" x14ac:dyDescent="0.25">
      <c r="A54198" t="s">
        <v>54193</v>
      </c>
      <c r="B54198" t="s">
        <v>76413</v>
      </c>
      <c r="C54198" t="s">
        <v>80217</v>
      </c>
      <c r="D54198" s="9" t="s">
        <v>74000</v>
      </c>
    </row>
    <row r="54199" spans="1:4" x14ac:dyDescent="0.25">
      <c r="A54199" t="s">
        <v>54194</v>
      </c>
      <c r="B54199" t="s">
        <v>76413</v>
      </c>
      <c r="C54199" t="s">
        <v>80217</v>
      </c>
      <c r="D54199" s="9" t="s">
        <v>74000</v>
      </c>
    </row>
    <row r="54200" spans="1:4" x14ac:dyDescent="0.25">
      <c r="A54200" t="s">
        <v>54195</v>
      </c>
      <c r="B54200" t="s">
        <v>76413</v>
      </c>
      <c r="C54200" t="s">
        <v>80217</v>
      </c>
      <c r="D54200" s="9" t="s">
        <v>74000</v>
      </c>
    </row>
    <row r="54201" spans="1:4" x14ac:dyDescent="0.25">
      <c r="A54201" t="s">
        <v>54196</v>
      </c>
      <c r="B54201" t="s">
        <v>76413</v>
      </c>
      <c r="C54201" t="s">
        <v>80217</v>
      </c>
      <c r="D54201" s="9" t="s">
        <v>74000</v>
      </c>
    </row>
    <row r="54202" spans="1:4" x14ac:dyDescent="0.25">
      <c r="A54202" t="s">
        <v>54197</v>
      </c>
      <c r="B54202" t="s">
        <v>76413</v>
      </c>
      <c r="C54202" t="s">
        <v>80217</v>
      </c>
      <c r="D54202" s="9" t="s">
        <v>74000</v>
      </c>
    </row>
    <row r="54203" spans="1:4" x14ac:dyDescent="0.25">
      <c r="A54203" t="s">
        <v>54198</v>
      </c>
      <c r="B54203" t="s">
        <v>76413</v>
      </c>
      <c r="C54203" t="s">
        <v>80217</v>
      </c>
      <c r="D54203" s="9" t="s">
        <v>74000</v>
      </c>
    </row>
    <row r="54204" spans="1:4" x14ac:dyDescent="0.25">
      <c r="A54204" t="s">
        <v>54199</v>
      </c>
      <c r="B54204" t="s">
        <v>75599</v>
      </c>
      <c r="C54204" t="s">
        <v>80217</v>
      </c>
      <c r="D54204" s="9" t="s">
        <v>74000</v>
      </c>
    </row>
    <row r="54205" spans="1:4" x14ac:dyDescent="0.25">
      <c r="A54205" t="s">
        <v>54200</v>
      </c>
      <c r="B54205" t="s">
        <v>75599</v>
      </c>
      <c r="C54205" t="s">
        <v>80217</v>
      </c>
      <c r="D54205" s="9" t="s">
        <v>74000</v>
      </c>
    </row>
    <row r="54206" spans="1:4" x14ac:dyDescent="0.25">
      <c r="A54206" t="s">
        <v>54201</v>
      </c>
      <c r="B54206" t="s">
        <v>75599</v>
      </c>
      <c r="C54206" t="s">
        <v>80217</v>
      </c>
      <c r="D54206" s="9" t="s">
        <v>74000</v>
      </c>
    </row>
    <row r="54207" spans="1:4" x14ac:dyDescent="0.25">
      <c r="A54207" t="s">
        <v>54202</v>
      </c>
      <c r="B54207" t="s">
        <v>75599</v>
      </c>
      <c r="C54207" t="s">
        <v>80217</v>
      </c>
      <c r="D54207" s="9" t="s">
        <v>74000</v>
      </c>
    </row>
    <row r="54208" spans="1:4" x14ac:dyDescent="0.25">
      <c r="A54208" t="s">
        <v>54203</v>
      </c>
      <c r="B54208" t="s">
        <v>75599</v>
      </c>
      <c r="C54208" t="s">
        <v>80217</v>
      </c>
      <c r="D54208" s="9" t="s">
        <v>74000</v>
      </c>
    </row>
    <row r="54209" spans="1:4" x14ac:dyDescent="0.25">
      <c r="A54209" t="s">
        <v>54204</v>
      </c>
      <c r="B54209" t="s">
        <v>75599</v>
      </c>
      <c r="C54209" t="s">
        <v>80217</v>
      </c>
      <c r="D54209" s="9" t="s">
        <v>74000</v>
      </c>
    </row>
    <row r="54210" spans="1:4" x14ac:dyDescent="0.25">
      <c r="A54210" t="s">
        <v>54205</v>
      </c>
      <c r="B54210" t="s">
        <v>75599</v>
      </c>
      <c r="C54210" t="s">
        <v>80217</v>
      </c>
      <c r="D54210" s="9" t="s">
        <v>74000</v>
      </c>
    </row>
    <row r="54211" spans="1:4" x14ac:dyDescent="0.25">
      <c r="A54211" t="s">
        <v>54206</v>
      </c>
      <c r="B54211" t="s">
        <v>75599</v>
      </c>
      <c r="C54211" t="s">
        <v>80217</v>
      </c>
      <c r="D54211" s="9" t="s">
        <v>74000</v>
      </c>
    </row>
    <row r="54212" spans="1:4" x14ac:dyDescent="0.25">
      <c r="A54212" t="s">
        <v>54207</v>
      </c>
      <c r="B54212" t="s">
        <v>75599</v>
      </c>
      <c r="C54212" t="s">
        <v>80217</v>
      </c>
      <c r="D54212" s="9" t="s">
        <v>74000</v>
      </c>
    </row>
    <row r="54213" spans="1:4" x14ac:dyDescent="0.25">
      <c r="A54213" t="s">
        <v>54208</v>
      </c>
      <c r="B54213" t="s">
        <v>75599</v>
      </c>
      <c r="C54213" t="s">
        <v>80217</v>
      </c>
      <c r="D54213" s="9" t="s">
        <v>74000</v>
      </c>
    </row>
    <row r="54214" spans="1:4" x14ac:dyDescent="0.25">
      <c r="A54214" t="s">
        <v>54209</v>
      </c>
      <c r="B54214" t="s">
        <v>75599</v>
      </c>
      <c r="C54214" t="s">
        <v>80217</v>
      </c>
      <c r="D54214" s="9" t="s">
        <v>74000</v>
      </c>
    </row>
    <row r="54215" spans="1:4" x14ac:dyDescent="0.25">
      <c r="A54215" t="s">
        <v>54210</v>
      </c>
      <c r="B54215" t="s">
        <v>75599</v>
      </c>
      <c r="C54215" t="s">
        <v>80217</v>
      </c>
      <c r="D54215" s="9" t="s">
        <v>74000</v>
      </c>
    </row>
    <row r="54216" spans="1:4" x14ac:dyDescent="0.25">
      <c r="A54216" t="s">
        <v>54211</v>
      </c>
      <c r="B54216" t="s">
        <v>75599</v>
      </c>
      <c r="C54216" t="s">
        <v>80217</v>
      </c>
      <c r="D54216" s="9" t="s">
        <v>74000</v>
      </c>
    </row>
    <row r="54217" spans="1:4" x14ac:dyDescent="0.25">
      <c r="A54217" t="s">
        <v>54212</v>
      </c>
      <c r="B54217" t="s">
        <v>75599</v>
      </c>
      <c r="C54217" t="s">
        <v>80217</v>
      </c>
      <c r="D54217" s="9" t="s">
        <v>74000</v>
      </c>
    </row>
    <row r="54218" spans="1:4" x14ac:dyDescent="0.25">
      <c r="A54218" t="s">
        <v>54213</v>
      </c>
      <c r="B54218" t="s">
        <v>75599</v>
      </c>
      <c r="C54218" t="s">
        <v>80217</v>
      </c>
      <c r="D54218" s="9" t="s">
        <v>74000</v>
      </c>
    </row>
    <row r="54219" spans="1:4" x14ac:dyDescent="0.25">
      <c r="A54219" t="s">
        <v>54214</v>
      </c>
      <c r="B54219" t="s">
        <v>75599</v>
      </c>
      <c r="C54219" t="s">
        <v>80217</v>
      </c>
      <c r="D54219" s="9" t="s">
        <v>74000</v>
      </c>
    </row>
    <row r="54220" spans="1:4" x14ac:dyDescent="0.25">
      <c r="A54220" t="s">
        <v>54215</v>
      </c>
      <c r="B54220" t="s">
        <v>77470</v>
      </c>
      <c r="C54220" t="s">
        <v>80217</v>
      </c>
      <c r="D54220" s="9" t="s">
        <v>74000</v>
      </c>
    </row>
    <row r="54221" spans="1:4" x14ac:dyDescent="0.25">
      <c r="A54221" t="s">
        <v>54216</v>
      </c>
      <c r="B54221" t="s">
        <v>77470</v>
      </c>
      <c r="C54221" t="s">
        <v>80217</v>
      </c>
      <c r="D54221" s="9" t="s">
        <v>74000</v>
      </c>
    </row>
    <row r="54222" spans="1:4" x14ac:dyDescent="0.25">
      <c r="A54222" t="s">
        <v>54217</v>
      </c>
      <c r="B54222" t="s">
        <v>77470</v>
      </c>
      <c r="C54222" t="s">
        <v>80217</v>
      </c>
      <c r="D54222" s="9" t="s">
        <v>74000</v>
      </c>
    </row>
    <row r="54223" spans="1:4" x14ac:dyDescent="0.25">
      <c r="A54223" t="s">
        <v>54218</v>
      </c>
      <c r="B54223" t="s">
        <v>77472</v>
      </c>
      <c r="C54223" t="s">
        <v>80217</v>
      </c>
      <c r="D54223" s="9" t="s">
        <v>74000</v>
      </c>
    </row>
    <row r="54224" spans="1:4" x14ac:dyDescent="0.25">
      <c r="A54224" t="s">
        <v>54219</v>
      </c>
      <c r="B54224" t="s">
        <v>77474</v>
      </c>
      <c r="C54224" t="s">
        <v>80217</v>
      </c>
      <c r="D54224" s="9" t="s">
        <v>74000</v>
      </c>
    </row>
    <row r="54225" spans="1:4" x14ac:dyDescent="0.25">
      <c r="A54225" t="s">
        <v>54220</v>
      </c>
      <c r="B54225" t="s">
        <v>77474</v>
      </c>
      <c r="C54225" t="s">
        <v>80217</v>
      </c>
      <c r="D54225" s="9" t="s">
        <v>74000</v>
      </c>
    </row>
    <row r="54226" spans="1:4" x14ac:dyDescent="0.25">
      <c r="A54226" t="s">
        <v>54221</v>
      </c>
      <c r="B54226" t="s">
        <v>77474</v>
      </c>
      <c r="C54226" t="s">
        <v>80217</v>
      </c>
      <c r="D54226" s="9" t="s">
        <v>74000</v>
      </c>
    </row>
    <row r="54227" spans="1:4" x14ac:dyDescent="0.25">
      <c r="A54227" t="s">
        <v>54222</v>
      </c>
      <c r="B54227" t="s">
        <v>77474</v>
      </c>
      <c r="C54227" t="s">
        <v>80217</v>
      </c>
      <c r="D54227" s="9" t="s">
        <v>74000</v>
      </c>
    </row>
    <row r="54228" spans="1:4" x14ac:dyDescent="0.25">
      <c r="A54228" t="s">
        <v>54223</v>
      </c>
      <c r="B54228" t="s">
        <v>77474</v>
      </c>
      <c r="C54228" t="s">
        <v>80217</v>
      </c>
      <c r="D54228" s="9" t="s">
        <v>74000</v>
      </c>
    </row>
    <row r="54229" spans="1:4" x14ac:dyDescent="0.25">
      <c r="A54229" t="s">
        <v>54224</v>
      </c>
      <c r="B54229" t="s">
        <v>77474</v>
      </c>
      <c r="C54229" t="s">
        <v>80217</v>
      </c>
      <c r="D54229" s="9" t="s">
        <v>74000</v>
      </c>
    </row>
    <row r="54230" spans="1:4" x14ac:dyDescent="0.25">
      <c r="A54230" t="s">
        <v>54225</v>
      </c>
      <c r="B54230" t="s">
        <v>77474</v>
      </c>
      <c r="C54230" t="s">
        <v>80217</v>
      </c>
      <c r="D54230" s="9" t="s">
        <v>74000</v>
      </c>
    </row>
    <row r="54231" spans="1:4" x14ac:dyDescent="0.25">
      <c r="A54231" t="s">
        <v>54226</v>
      </c>
      <c r="B54231" t="s">
        <v>77474</v>
      </c>
      <c r="C54231" t="s">
        <v>80217</v>
      </c>
      <c r="D54231" s="9" t="s">
        <v>74000</v>
      </c>
    </row>
    <row r="54232" spans="1:4" x14ac:dyDescent="0.25">
      <c r="A54232" t="s">
        <v>54227</v>
      </c>
      <c r="B54232" t="s">
        <v>77474</v>
      </c>
      <c r="C54232" t="s">
        <v>80217</v>
      </c>
      <c r="D54232" s="9" t="s">
        <v>74000</v>
      </c>
    </row>
    <row r="54233" spans="1:4" x14ac:dyDescent="0.25">
      <c r="A54233" t="s">
        <v>54228</v>
      </c>
      <c r="B54233" t="s">
        <v>77474</v>
      </c>
      <c r="C54233" t="s">
        <v>80217</v>
      </c>
      <c r="D54233" s="9" t="s">
        <v>74000</v>
      </c>
    </row>
    <row r="54234" spans="1:4" x14ac:dyDescent="0.25">
      <c r="A54234" t="s">
        <v>54229</v>
      </c>
      <c r="B54234" t="s">
        <v>77474</v>
      </c>
      <c r="C54234" t="s">
        <v>80217</v>
      </c>
      <c r="D54234" s="9" t="s">
        <v>74000</v>
      </c>
    </row>
    <row r="54235" spans="1:4" x14ac:dyDescent="0.25">
      <c r="A54235" t="s">
        <v>54230</v>
      </c>
      <c r="B54235" t="s">
        <v>77474</v>
      </c>
      <c r="C54235" t="s">
        <v>80217</v>
      </c>
      <c r="D54235" s="9" t="s">
        <v>74000</v>
      </c>
    </row>
    <row r="54236" spans="1:4" x14ac:dyDescent="0.25">
      <c r="A54236" t="s">
        <v>54231</v>
      </c>
      <c r="B54236" t="s">
        <v>77474</v>
      </c>
      <c r="C54236" t="s">
        <v>80217</v>
      </c>
      <c r="D54236" s="9" t="s">
        <v>74000</v>
      </c>
    </row>
    <row r="54237" spans="1:4" x14ac:dyDescent="0.25">
      <c r="A54237" t="s">
        <v>54232</v>
      </c>
      <c r="B54237" t="s">
        <v>77474</v>
      </c>
      <c r="C54237" t="s">
        <v>80217</v>
      </c>
      <c r="D54237" s="9" t="s">
        <v>74000</v>
      </c>
    </row>
    <row r="54238" spans="1:4" x14ac:dyDescent="0.25">
      <c r="A54238" t="s">
        <v>54233</v>
      </c>
      <c r="B54238" t="s">
        <v>77474</v>
      </c>
      <c r="C54238" t="s">
        <v>80217</v>
      </c>
      <c r="D54238" s="9" t="s">
        <v>74000</v>
      </c>
    </row>
    <row r="54239" spans="1:4" x14ac:dyDescent="0.25">
      <c r="A54239" t="s">
        <v>54234</v>
      </c>
      <c r="B54239" t="s">
        <v>77474</v>
      </c>
      <c r="C54239" t="s">
        <v>80217</v>
      </c>
      <c r="D54239" s="9" t="s">
        <v>74000</v>
      </c>
    </row>
    <row r="54240" spans="1:4" x14ac:dyDescent="0.25">
      <c r="A54240" t="s">
        <v>54235</v>
      </c>
      <c r="B54240" t="s">
        <v>77474</v>
      </c>
      <c r="C54240" t="s">
        <v>80217</v>
      </c>
      <c r="D54240" s="9" t="s">
        <v>74000</v>
      </c>
    </row>
    <row r="54241" spans="1:4" x14ac:dyDescent="0.25">
      <c r="A54241" t="s">
        <v>54236</v>
      </c>
      <c r="B54241" t="s">
        <v>77474</v>
      </c>
      <c r="C54241" t="s">
        <v>80217</v>
      </c>
      <c r="D54241" s="9" t="s">
        <v>74000</v>
      </c>
    </row>
    <row r="54242" spans="1:4" x14ac:dyDescent="0.25">
      <c r="A54242" t="s">
        <v>54237</v>
      </c>
      <c r="B54242" t="s">
        <v>77474</v>
      </c>
      <c r="C54242" t="s">
        <v>80217</v>
      </c>
      <c r="D54242" s="9" t="s">
        <v>74000</v>
      </c>
    </row>
    <row r="54243" spans="1:4" x14ac:dyDescent="0.25">
      <c r="A54243" t="s">
        <v>54238</v>
      </c>
      <c r="B54243" t="s">
        <v>77474</v>
      </c>
      <c r="C54243" t="s">
        <v>80217</v>
      </c>
      <c r="D54243" s="9" t="s">
        <v>74000</v>
      </c>
    </row>
    <row r="54244" spans="1:4" x14ac:dyDescent="0.25">
      <c r="A54244" t="s">
        <v>54239</v>
      </c>
      <c r="B54244" t="s">
        <v>77474</v>
      </c>
      <c r="C54244" t="s">
        <v>80217</v>
      </c>
      <c r="D54244" s="9" t="s">
        <v>74000</v>
      </c>
    </row>
    <row r="54245" spans="1:4" x14ac:dyDescent="0.25">
      <c r="A54245" t="s">
        <v>54240</v>
      </c>
      <c r="B54245" t="s">
        <v>77474</v>
      </c>
      <c r="C54245" t="s">
        <v>80217</v>
      </c>
      <c r="D54245" s="9" t="s">
        <v>74000</v>
      </c>
    </row>
    <row r="54246" spans="1:4" x14ac:dyDescent="0.25">
      <c r="A54246" t="s">
        <v>54241</v>
      </c>
      <c r="B54246" t="s">
        <v>77474</v>
      </c>
      <c r="C54246" t="s">
        <v>80217</v>
      </c>
      <c r="D54246" s="9" t="s">
        <v>74000</v>
      </c>
    </row>
    <row r="54247" spans="1:4" x14ac:dyDescent="0.25">
      <c r="A54247" t="s">
        <v>54242</v>
      </c>
      <c r="B54247" t="s">
        <v>77474</v>
      </c>
      <c r="C54247" t="s">
        <v>80217</v>
      </c>
      <c r="D54247" s="9" t="s">
        <v>74000</v>
      </c>
    </row>
    <row r="54248" spans="1:4" x14ac:dyDescent="0.25">
      <c r="A54248" t="s">
        <v>54243</v>
      </c>
      <c r="B54248" t="s">
        <v>77474</v>
      </c>
      <c r="C54248" t="s">
        <v>80217</v>
      </c>
      <c r="D54248" s="9" t="s">
        <v>74000</v>
      </c>
    </row>
    <row r="54249" spans="1:4" x14ac:dyDescent="0.25">
      <c r="A54249" t="s">
        <v>54244</v>
      </c>
      <c r="B54249" t="s">
        <v>77474</v>
      </c>
      <c r="C54249" t="s">
        <v>80217</v>
      </c>
      <c r="D54249" s="9" t="s">
        <v>74000</v>
      </c>
    </row>
    <row r="54250" spans="1:4" x14ac:dyDescent="0.25">
      <c r="A54250" t="s">
        <v>54245</v>
      </c>
      <c r="B54250" t="s">
        <v>77474</v>
      </c>
      <c r="C54250" t="s">
        <v>80217</v>
      </c>
      <c r="D54250" s="9" t="s">
        <v>74000</v>
      </c>
    </row>
    <row r="54251" spans="1:4" x14ac:dyDescent="0.25">
      <c r="A54251" t="s">
        <v>54246</v>
      </c>
      <c r="B54251" t="s">
        <v>77474</v>
      </c>
      <c r="C54251" t="s">
        <v>80217</v>
      </c>
      <c r="D54251" s="9" t="s">
        <v>74000</v>
      </c>
    </row>
    <row r="54252" spans="1:4" x14ac:dyDescent="0.25">
      <c r="A54252" t="s">
        <v>54247</v>
      </c>
      <c r="B54252" t="s">
        <v>74693</v>
      </c>
      <c r="C54252" t="s">
        <v>80217</v>
      </c>
      <c r="D54252" s="9" t="s">
        <v>74000</v>
      </c>
    </row>
    <row r="54253" spans="1:4" x14ac:dyDescent="0.25">
      <c r="A54253" t="s">
        <v>54248</v>
      </c>
      <c r="B54253" t="s">
        <v>74693</v>
      </c>
      <c r="C54253" t="s">
        <v>80217</v>
      </c>
      <c r="D54253" s="9" t="s">
        <v>74000</v>
      </c>
    </row>
    <row r="54254" spans="1:4" x14ac:dyDescent="0.25">
      <c r="A54254" t="s">
        <v>54249</v>
      </c>
      <c r="B54254" t="s">
        <v>74693</v>
      </c>
      <c r="C54254" t="s">
        <v>80217</v>
      </c>
      <c r="D54254" s="9" t="s">
        <v>74000</v>
      </c>
    </row>
    <row r="54255" spans="1:4" x14ac:dyDescent="0.25">
      <c r="A54255" t="s">
        <v>54250</v>
      </c>
      <c r="B54255" t="s">
        <v>74693</v>
      </c>
      <c r="C54255" t="s">
        <v>80217</v>
      </c>
      <c r="D54255" s="9" t="s">
        <v>74000</v>
      </c>
    </row>
    <row r="54256" spans="1:4" x14ac:dyDescent="0.25">
      <c r="A54256" t="s">
        <v>54251</v>
      </c>
      <c r="B54256" t="s">
        <v>74693</v>
      </c>
      <c r="C54256" t="s">
        <v>80217</v>
      </c>
      <c r="D54256" s="9" t="s">
        <v>74000</v>
      </c>
    </row>
    <row r="54257" spans="1:4" x14ac:dyDescent="0.25">
      <c r="A54257" t="s">
        <v>54252</v>
      </c>
      <c r="B54257" t="s">
        <v>74693</v>
      </c>
      <c r="C54257" t="s">
        <v>80217</v>
      </c>
      <c r="D54257" s="9" t="s">
        <v>74000</v>
      </c>
    </row>
    <row r="54258" spans="1:4" x14ac:dyDescent="0.25">
      <c r="A54258" t="s">
        <v>54253</v>
      </c>
      <c r="B54258" t="s">
        <v>74693</v>
      </c>
      <c r="C54258" t="s">
        <v>80217</v>
      </c>
      <c r="D54258" s="9" t="s">
        <v>74000</v>
      </c>
    </row>
    <row r="54259" spans="1:4" x14ac:dyDescent="0.25">
      <c r="A54259" t="s">
        <v>54254</v>
      </c>
      <c r="B54259" t="s">
        <v>74693</v>
      </c>
      <c r="C54259" t="s">
        <v>80217</v>
      </c>
      <c r="D54259" s="9" t="s">
        <v>74000</v>
      </c>
    </row>
    <row r="54260" spans="1:4" x14ac:dyDescent="0.25">
      <c r="A54260" t="s">
        <v>54255</v>
      </c>
      <c r="B54260" t="s">
        <v>74693</v>
      </c>
      <c r="C54260" t="s">
        <v>80217</v>
      </c>
      <c r="D54260" s="9" t="s">
        <v>74000</v>
      </c>
    </row>
    <row r="54261" spans="1:4" x14ac:dyDescent="0.25">
      <c r="A54261" t="s">
        <v>54256</v>
      </c>
      <c r="B54261" t="s">
        <v>77477</v>
      </c>
      <c r="C54261" t="s">
        <v>80217</v>
      </c>
      <c r="D54261" s="9" t="s">
        <v>74000</v>
      </c>
    </row>
    <row r="54262" spans="1:4" x14ac:dyDescent="0.25">
      <c r="A54262" t="s">
        <v>54257</v>
      </c>
      <c r="B54262" t="s">
        <v>77477</v>
      </c>
      <c r="C54262" t="s">
        <v>80217</v>
      </c>
      <c r="D54262" s="9" t="s">
        <v>74000</v>
      </c>
    </row>
    <row r="54263" spans="1:4" x14ac:dyDescent="0.25">
      <c r="A54263" t="s">
        <v>54258</v>
      </c>
      <c r="B54263" t="s">
        <v>77477</v>
      </c>
      <c r="C54263" t="s">
        <v>80217</v>
      </c>
      <c r="D54263" s="9" t="s">
        <v>74000</v>
      </c>
    </row>
    <row r="54264" spans="1:4" x14ac:dyDescent="0.25">
      <c r="A54264" t="s">
        <v>54259</v>
      </c>
      <c r="B54264" t="s">
        <v>77477</v>
      </c>
      <c r="C54264" t="s">
        <v>80217</v>
      </c>
      <c r="D54264" s="9" t="s">
        <v>74000</v>
      </c>
    </row>
    <row r="54265" spans="1:4" x14ac:dyDescent="0.25">
      <c r="A54265" t="s">
        <v>54260</v>
      </c>
      <c r="B54265" t="s">
        <v>77477</v>
      </c>
      <c r="C54265" t="s">
        <v>80217</v>
      </c>
      <c r="D54265" s="9" t="s">
        <v>74000</v>
      </c>
    </row>
    <row r="54266" spans="1:4" x14ac:dyDescent="0.25">
      <c r="A54266" t="s">
        <v>54261</v>
      </c>
      <c r="B54266" t="s">
        <v>77477</v>
      </c>
      <c r="C54266" t="s">
        <v>80217</v>
      </c>
      <c r="D54266" s="9" t="s">
        <v>80804</v>
      </c>
    </row>
    <row r="54267" spans="1:4" x14ac:dyDescent="0.25">
      <c r="A54267" t="s">
        <v>54262</v>
      </c>
      <c r="B54267" t="s">
        <v>77477</v>
      </c>
      <c r="C54267" t="s">
        <v>80217</v>
      </c>
      <c r="D54267" s="9" t="s">
        <v>74000</v>
      </c>
    </row>
    <row r="54268" spans="1:4" x14ac:dyDescent="0.25">
      <c r="A54268" t="s">
        <v>54263</v>
      </c>
      <c r="B54268" t="s">
        <v>77477</v>
      </c>
      <c r="C54268" t="s">
        <v>80217</v>
      </c>
      <c r="D54268" s="9" t="s">
        <v>74000</v>
      </c>
    </row>
    <row r="54269" spans="1:4" x14ac:dyDescent="0.25">
      <c r="A54269" t="s">
        <v>54264</v>
      </c>
      <c r="B54269" t="s">
        <v>77477</v>
      </c>
      <c r="C54269" t="s">
        <v>80217</v>
      </c>
      <c r="D54269" s="9" t="s">
        <v>74000</v>
      </c>
    </row>
    <row r="54270" spans="1:4" x14ac:dyDescent="0.25">
      <c r="A54270" t="s">
        <v>54265</v>
      </c>
      <c r="B54270" t="s">
        <v>74911</v>
      </c>
      <c r="C54270" t="s">
        <v>80217</v>
      </c>
      <c r="D54270" s="9" t="s">
        <v>74000</v>
      </c>
    </row>
    <row r="54271" spans="1:4" x14ac:dyDescent="0.25">
      <c r="A54271" t="s">
        <v>54266</v>
      </c>
      <c r="B54271" t="s">
        <v>74911</v>
      </c>
      <c r="C54271" t="s">
        <v>80217</v>
      </c>
      <c r="D54271" s="9" t="s">
        <v>74000</v>
      </c>
    </row>
    <row r="54272" spans="1:4" x14ac:dyDescent="0.25">
      <c r="A54272" t="s">
        <v>54267</v>
      </c>
      <c r="B54272" t="s">
        <v>74911</v>
      </c>
      <c r="C54272" t="s">
        <v>80217</v>
      </c>
      <c r="D54272" s="9" t="s">
        <v>74000</v>
      </c>
    </row>
    <row r="54273" spans="1:4" x14ac:dyDescent="0.25">
      <c r="A54273" t="s">
        <v>54268</v>
      </c>
      <c r="B54273" t="s">
        <v>74911</v>
      </c>
      <c r="C54273" t="s">
        <v>80217</v>
      </c>
      <c r="D54273" s="9" t="s">
        <v>74000</v>
      </c>
    </row>
    <row r="54274" spans="1:4" x14ac:dyDescent="0.25">
      <c r="A54274" t="s">
        <v>54269</v>
      </c>
      <c r="B54274" t="s">
        <v>74911</v>
      </c>
      <c r="C54274" t="s">
        <v>80217</v>
      </c>
      <c r="D54274" s="9" t="s">
        <v>74000</v>
      </c>
    </row>
    <row r="54275" spans="1:4" x14ac:dyDescent="0.25">
      <c r="A54275" t="s">
        <v>54270</v>
      </c>
      <c r="B54275" t="s">
        <v>74911</v>
      </c>
      <c r="C54275" t="s">
        <v>80217</v>
      </c>
      <c r="D54275" s="9" t="s">
        <v>74000</v>
      </c>
    </row>
    <row r="54276" spans="1:4" x14ac:dyDescent="0.25">
      <c r="A54276" t="s">
        <v>54271</v>
      </c>
      <c r="B54276" t="s">
        <v>74911</v>
      </c>
      <c r="C54276" t="s">
        <v>80217</v>
      </c>
      <c r="D54276" s="9" t="s">
        <v>74000</v>
      </c>
    </row>
    <row r="54277" spans="1:4" x14ac:dyDescent="0.25">
      <c r="A54277" t="s">
        <v>54272</v>
      </c>
      <c r="B54277" t="s">
        <v>74911</v>
      </c>
      <c r="C54277" t="s">
        <v>80217</v>
      </c>
      <c r="D54277" s="9" t="s">
        <v>74000</v>
      </c>
    </row>
    <row r="54278" spans="1:4" x14ac:dyDescent="0.25">
      <c r="A54278" t="s">
        <v>54273</v>
      </c>
      <c r="B54278" t="s">
        <v>74911</v>
      </c>
      <c r="C54278" t="s">
        <v>80217</v>
      </c>
      <c r="D54278" s="9" t="s">
        <v>74000</v>
      </c>
    </row>
    <row r="54279" spans="1:4" x14ac:dyDescent="0.25">
      <c r="A54279" t="s">
        <v>54274</v>
      </c>
      <c r="B54279" t="s">
        <v>74911</v>
      </c>
      <c r="C54279" t="s">
        <v>80217</v>
      </c>
      <c r="D54279" s="9" t="s">
        <v>74000</v>
      </c>
    </row>
    <row r="54280" spans="1:4" x14ac:dyDescent="0.25">
      <c r="A54280" t="s">
        <v>54275</v>
      </c>
      <c r="B54280" t="s">
        <v>74911</v>
      </c>
      <c r="C54280" t="s">
        <v>80217</v>
      </c>
      <c r="D54280" s="9" t="s">
        <v>74000</v>
      </c>
    </row>
    <row r="54281" spans="1:4" x14ac:dyDescent="0.25">
      <c r="A54281" t="s">
        <v>54276</v>
      </c>
      <c r="B54281" t="s">
        <v>76592</v>
      </c>
      <c r="C54281" t="s">
        <v>80217</v>
      </c>
      <c r="D54281" s="9" t="s">
        <v>74000</v>
      </c>
    </row>
    <row r="54282" spans="1:4" x14ac:dyDescent="0.25">
      <c r="A54282" t="s">
        <v>54277</v>
      </c>
      <c r="B54282" t="s">
        <v>76592</v>
      </c>
      <c r="C54282" t="s">
        <v>80217</v>
      </c>
      <c r="D54282" s="9" t="s">
        <v>74000</v>
      </c>
    </row>
    <row r="54283" spans="1:4" x14ac:dyDescent="0.25">
      <c r="A54283" t="s">
        <v>54278</v>
      </c>
      <c r="B54283" t="s">
        <v>76592</v>
      </c>
      <c r="C54283" t="s">
        <v>80217</v>
      </c>
      <c r="D54283" s="9" t="s">
        <v>80804</v>
      </c>
    </row>
    <row r="54284" spans="1:4" x14ac:dyDescent="0.25">
      <c r="A54284" t="s">
        <v>54279</v>
      </c>
      <c r="B54284" t="s">
        <v>76592</v>
      </c>
      <c r="C54284" t="s">
        <v>80217</v>
      </c>
      <c r="D54284" s="9" t="s">
        <v>80804</v>
      </c>
    </row>
    <row r="54285" spans="1:4" x14ac:dyDescent="0.25">
      <c r="A54285" t="s">
        <v>54280</v>
      </c>
      <c r="B54285" t="s">
        <v>76592</v>
      </c>
      <c r="C54285" t="s">
        <v>80217</v>
      </c>
      <c r="D54285" s="9" t="s">
        <v>74000</v>
      </c>
    </row>
    <row r="54286" spans="1:4" x14ac:dyDescent="0.25">
      <c r="A54286" t="s">
        <v>54281</v>
      </c>
      <c r="B54286" t="s">
        <v>77481</v>
      </c>
      <c r="C54286" t="s">
        <v>80217</v>
      </c>
      <c r="D54286" s="9" t="s">
        <v>74000</v>
      </c>
    </row>
    <row r="54287" spans="1:4" x14ac:dyDescent="0.25">
      <c r="A54287" t="s">
        <v>54282</v>
      </c>
      <c r="B54287" t="s">
        <v>77481</v>
      </c>
      <c r="C54287" t="s">
        <v>80217</v>
      </c>
      <c r="D54287" s="9" t="s">
        <v>74000</v>
      </c>
    </row>
    <row r="54288" spans="1:4" x14ac:dyDescent="0.25">
      <c r="A54288" t="s">
        <v>54283</v>
      </c>
      <c r="B54288" t="s">
        <v>77481</v>
      </c>
      <c r="C54288" t="s">
        <v>80217</v>
      </c>
      <c r="D54288" s="9" t="s">
        <v>74000</v>
      </c>
    </row>
    <row r="54289" spans="1:4" x14ac:dyDescent="0.25">
      <c r="A54289" t="s">
        <v>54284</v>
      </c>
      <c r="B54289" t="s">
        <v>77481</v>
      </c>
      <c r="C54289" t="s">
        <v>80217</v>
      </c>
      <c r="D54289" s="9" t="s">
        <v>80804</v>
      </c>
    </row>
    <row r="54290" spans="1:4" x14ac:dyDescent="0.25">
      <c r="A54290" t="s">
        <v>54285</v>
      </c>
      <c r="B54290" t="s">
        <v>77481</v>
      </c>
      <c r="C54290" t="s">
        <v>80217</v>
      </c>
      <c r="D54290" s="9" t="s">
        <v>74000</v>
      </c>
    </row>
    <row r="54291" spans="1:4" x14ac:dyDescent="0.25">
      <c r="A54291" t="s">
        <v>54286</v>
      </c>
      <c r="B54291" t="s">
        <v>77483</v>
      </c>
      <c r="C54291" t="s">
        <v>80217</v>
      </c>
      <c r="D54291" s="9" t="s">
        <v>80804</v>
      </c>
    </row>
    <row r="54292" spans="1:4" x14ac:dyDescent="0.25">
      <c r="A54292" t="s">
        <v>54287</v>
      </c>
      <c r="B54292" t="s">
        <v>77483</v>
      </c>
      <c r="C54292" t="s">
        <v>80217</v>
      </c>
      <c r="D54292" s="9" t="s">
        <v>80804</v>
      </c>
    </row>
    <row r="54293" spans="1:4" x14ac:dyDescent="0.25">
      <c r="A54293" t="s">
        <v>54288</v>
      </c>
      <c r="B54293" t="s">
        <v>77483</v>
      </c>
      <c r="C54293" t="s">
        <v>80217</v>
      </c>
      <c r="D54293" s="9" t="s">
        <v>80804</v>
      </c>
    </row>
    <row r="54294" spans="1:4" x14ac:dyDescent="0.25">
      <c r="A54294" t="s">
        <v>54289</v>
      </c>
      <c r="B54294" t="s">
        <v>77483</v>
      </c>
      <c r="C54294" t="s">
        <v>80217</v>
      </c>
      <c r="D54294" s="9" t="s">
        <v>80804</v>
      </c>
    </row>
    <row r="54295" spans="1:4" x14ac:dyDescent="0.25">
      <c r="A54295" t="s">
        <v>54290</v>
      </c>
      <c r="B54295" t="s">
        <v>77483</v>
      </c>
      <c r="C54295" t="s">
        <v>80217</v>
      </c>
      <c r="D54295" s="9" t="s">
        <v>80804</v>
      </c>
    </row>
    <row r="54296" spans="1:4" x14ac:dyDescent="0.25">
      <c r="A54296" t="s">
        <v>54291</v>
      </c>
      <c r="B54296" t="s">
        <v>77483</v>
      </c>
      <c r="C54296" t="s">
        <v>80217</v>
      </c>
      <c r="D54296" s="9" t="s">
        <v>80804</v>
      </c>
    </row>
    <row r="54297" spans="1:4" x14ac:dyDescent="0.25">
      <c r="A54297" t="s">
        <v>54292</v>
      </c>
      <c r="B54297" t="s">
        <v>77483</v>
      </c>
      <c r="C54297" t="s">
        <v>80217</v>
      </c>
      <c r="D54297" s="9" t="s">
        <v>80804</v>
      </c>
    </row>
    <row r="54298" spans="1:4" x14ac:dyDescent="0.25">
      <c r="A54298" t="s">
        <v>54293</v>
      </c>
      <c r="B54298" t="s">
        <v>77483</v>
      </c>
      <c r="C54298" t="s">
        <v>80217</v>
      </c>
      <c r="D54298" s="9" t="s">
        <v>80804</v>
      </c>
    </row>
    <row r="54299" spans="1:4" x14ac:dyDescent="0.25">
      <c r="A54299" t="s">
        <v>54294</v>
      </c>
      <c r="B54299" t="s">
        <v>77483</v>
      </c>
      <c r="C54299" t="s">
        <v>80217</v>
      </c>
      <c r="D54299" s="9" t="s">
        <v>80804</v>
      </c>
    </row>
    <row r="54300" spans="1:4" x14ac:dyDescent="0.25">
      <c r="A54300" t="s">
        <v>54295</v>
      </c>
      <c r="B54300" t="s">
        <v>77483</v>
      </c>
      <c r="C54300" t="s">
        <v>80217</v>
      </c>
      <c r="D54300" s="9" t="s">
        <v>80804</v>
      </c>
    </row>
    <row r="54301" spans="1:4" x14ac:dyDescent="0.25">
      <c r="A54301" t="s">
        <v>54296</v>
      </c>
      <c r="B54301" t="s">
        <v>77483</v>
      </c>
      <c r="C54301" t="s">
        <v>80217</v>
      </c>
      <c r="D54301" s="9" t="s">
        <v>80804</v>
      </c>
    </row>
    <row r="54302" spans="1:4" x14ac:dyDescent="0.25">
      <c r="A54302" t="s">
        <v>54297</v>
      </c>
      <c r="B54302" t="s">
        <v>77483</v>
      </c>
      <c r="C54302" t="s">
        <v>80217</v>
      </c>
      <c r="D54302" s="9" t="s">
        <v>80804</v>
      </c>
    </row>
    <row r="54303" spans="1:4" x14ac:dyDescent="0.25">
      <c r="A54303" t="s">
        <v>54298</v>
      </c>
      <c r="B54303" t="s">
        <v>77483</v>
      </c>
      <c r="C54303" t="s">
        <v>80217</v>
      </c>
      <c r="D54303" s="9" t="s">
        <v>80804</v>
      </c>
    </row>
    <row r="54304" spans="1:4" x14ac:dyDescent="0.25">
      <c r="A54304" t="s">
        <v>54299</v>
      </c>
      <c r="B54304" t="s">
        <v>77483</v>
      </c>
      <c r="C54304" t="s">
        <v>80217</v>
      </c>
      <c r="D54304" s="9" t="s">
        <v>80804</v>
      </c>
    </row>
    <row r="54305" spans="1:4" x14ac:dyDescent="0.25">
      <c r="A54305" t="s">
        <v>54300</v>
      </c>
      <c r="B54305" t="s">
        <v>77483</v>
      </c>
      <c r="C54305" t="s">
        <v>80217</v>
      </c>
      <c r="D54305" s="9" t="s">
        <v>80804</v>
      </c>
    </row>
    <row r="54306" spans="1:4" x14ac:dyDescent="0.25">
      <c r="A54306" t="s">
        <v>54301</v>
      </c>
      <c r="B54306" t="s">
        <v>77483</v>
      </c>
      <c r="C54306" t="s">
        <v>80217</v>
      </c>
      <c r="D54306" s="9" t="s">
        <v>74000</v>
      </c>
    </row>
    <row r="54307" spans="1:4" x14ac:dyDescent="0.25">
      <c r="A54307" t="s">
        <v>54302</v>
      </c>
      <c r="B54307" t="s">
        <v>77483</v>
      </c>
      <c r="C54307" t="s">
        <v>80217</v>
      </c>
      <c r="D54307" s="9" t="s">
        <v>74000</v>
      </c>
    </row>
    <row r="54308" spans="1:4" x14ac:dyDescent="0.25">
      <c r="A54308" t="s">
        <v>54303</v>
      </c>
      <c r="B54308" t="s">
        <v>77483</v>
      </c>
      <c r="C54308" t="s">
        <v>80217</v>
      </c>
      <c r="D54308" s="9" t="s">
        <v>74000</v>
      </c>
    </row>
    <row r="54309" spans="1:4" x14ac:dyDescent="0.25">
      <c r="A54309" t="s">
        <v>54304</v>
      </c>
      <c r="B54309" t="s">
        <v>77483</v>
      </c>
      <c r="C54309" t="s">
        <v>80217</v>
      </c>
      <c r="D54309" s="9" t="s">
        <v>74000</v>
      </c>
    </row>
    <row r="54310" spans="1:4" x14ac:dyDescent="0.25">
      <c r="A54310" t="s">
        <v>54305</v>
      </c>
      <c r="B54310" t="s">
        <v>77483</v>
      </c>
      <c r="C54310" t="s">
        <v>80217</v>
      </c>
      <c r="D54310" s="9" t="s">
        <v>80804</v>
      </c>
    </row>
    <row r="54311" spans="1:4" x14ac:dyDescent="0.25">
      <c r="A54311" t="s">
        <v>54306</v>
      </c>
      <c r="B54311" t="s">
        <v>77483</v>
      </c>
      <c r="C54311" t="s">
        <v>80217</v>
      </c>
      <c r="D54311" s="9" t="s">
        <v>80804</v>
      </c>
    </row>
    <row r="54312" spans="1:4" x14ac:dyDescent="0.25">
      <c r="A54312" t="s">
        <v>54307</v>
      </c>
      <c r="B54312" t="s">
        <v>77483</v>
      </c>
      <c r="C54312" t="s">
        <v>80217</v>
      </c>
      <c r="D54312" s="9" t="s">
        <v>74000</v>
      </c>
    </row>
    <row r="54313" spans="1:4" x14ac:dyDescent="0.25">
      <c r="A54313" t="s">
        <v>54308</v>
      </c>
      <c r="B54313" t="s">
        <v>77483</v>
      </c>
      <c r="C54313" t="s">
        <v>80217</v>
      </c>
      <c r="D54313" s="9" t="s">
        <v>74000</v>
      </c>
    </row>
    <row r="54314" spans="1:4" x14ac:dyDescent="0.25">
      <c r="A54314" t="s">
        <v>54309</v>
      </c>
      <c r="B54314" t="s">
        <v>77483</v>
      </c>
      <c r="C54314" t="s">
        <v>80217</v>
      </c>
      <c r="D54314" s="9" t="s">
        <v>74000</v>
      </c>
    </row>
    <row r="54315" spans="1:4" x14ac:dyDescent="0.25">
      <c r="A54315" t="s">
        <v>54310</v>
      </c>
      <c r="B54315" t="s">
        <v>77483</v>
      </c>
      <c r="C54315" t="s">
        <v>80217</v>
      </c>
      <c r="D54315" s="9" t="s">
        <v>74000</v>
      </c>
    </row>
    <row r="54316" spans="1:4" x14ac:dyDescent="0.25">
      <c r="A54316" t="s">
        <v>54311</v>
      </c>
      <c r="B54316" t="s">
        <v>77483</v>
      </c>
      <c r="C54316" t="s">
        <v>80217</v>
      </c>
      <c r="D54316" s="9" t="s">
        <v>74000</v>
      </c>
    </row>
    <row r="54317" spans="1:4" x14ac:dyDescent="0.25">
      <c r="A54317" t="s">
        <v>54312</v>
      </c>
      <c r="B54317" t="s">
        <v>77483</v>
      </c>
      <c r="C54317" t="s">
        <v>80217</v>
      </c>
      <c r="D54317" s="9" t="s">
        <v>74000</v>
      </c>
    </row>
    <row r="54318" spans="1:4" x14ac:dyDescent="0.25">
      <c r="A54318" t="s">
        <v>54313</v>
      </c>
      <c r="B54318" t="s">
        <v>77483</v>
      </c>
      <c r="C54318" t="s">
        <v>80217</v>
      </c>
      <c r="D54318" s="9" t="s">
        <v>74000</v>
      </c>
    </row>
    <row r="54319" spans="1:4" x14ac:dyDescent="0.25">
      <c r="A54319" t="s">
        <v>54314</v>
      </c>
      <c r="B54319" t="s">
        <v>77483</v>
      </c>
      <c r="C54319" t="s">
        <v>80217</v>
      </c>
      <c r="D54319" s="9" t="s">
        <v>74000</v>
      </c>
    </row>
    <row r="54320" spans="1:4" x14ac:dyDescent="0.25">
      <c r="A54320" t="s">
        <v>54315</v>
      </c>
      <c r="B54320" t="s">
        <v>77483</v>
      </c>
      <c r="C54320" t="s">
        <v>80217</v>
      </c>
      <c r="D54320" s="9" t="s">
        <v>74000</v>
      </c>
    </row>
    <row r="54321" spans="1:4" x14ac:dyDescent="0.25">
      <c r="A54321" t="s">
        <v>54316</v>
      </c>
      <c r="B54321" t="s">
        <v>77483</v>
      </c>
      <c r="C54321" t="s">
        <v>80217</v>
      </c>
      <c r="D54321" s="9" t="s">
        <v>74000</v>
      </c>
    </row>
    <row r="54322" spans="1:4" x14ac:dyDescent="0.25">
      <c r="A54322" t="s">
        <v>54317</v>
      </c>
      <c r="B54322" t="s">
        <v>77483</v>
      </c>
      <c r="C54322" t="s">
        <v>80217</v>
      </c>
      <c r="D54322" s="9" t="s">
        <v>74000</v>
      </c>
    </row>
    <row r="54323" spans="1:4" x14ac:dyDescent="0.25">
      <c r="A54323" t="s">
        <v>54318</v>
      </c>
      <c r="B54323" t="s">
        <v>77483</v>
      </c>
      <c r="C54323" t="s">
        <v>80217</v>
      </c>
      <c r="D54323" s="9" t="s">
        <v>74000</v>
      </c>
    </row>
    <row r="54324" spans="1:4" x14ac:dyDescent="0.25">
      <c r="A54324" t="s">
        <v>54319</v>
      </c>
      <c r="B54324" t="s">
        <v>77483</v>
      </c>
      <c r="C54324" t="s">
        <v>80217</v>
      </c>
      <c r="D54324" s="9" t="s">
        <v>74000</v>
      </c>
    </row>
    <row r="54325" spans="1:4" x14ac:dyDescent="0.25">
      <c r="A54325" t="s">
        <v>54320</v>
      </c>
      <c r="B54325" t="s">
        <v>77483</v>
      </c>
      <c r="C54325" t="s">
        <v>80217</v>
      </c>
      <c r="D54325" s="9" t="s">
        <v>74000</v>
      </c>
    </row>
    <row r="54326" spans="1:4" x14ac:dyDescent="0.25">
      <c r="A54326" t="s">
        <v>54321</v>
      </c>
      <c r="B54326" t="s">
        <v>77483</v>
      </c>
      <c r="C54326" t="s">
        <v>80217</v>
      </c>
      <c r="D54326" s="9" t="s">
        <v>74000</v>
      </c>
    </row>
    <row r="54327" spans="1:4" x14ac:dyDescent="0.25">
      <c r="A54327" t="s">
        <v>54322</v>
      </c>
      <c r="B54327" t="s">
        <v>77483</v>
      </c>
      <c r="C54327" t="s">
        <v>80217</v>
      </c>
      <c r="D54327" s="9" t="s">
        <v>74000</v>
      </c>
    </row>
    <row r="54328" spans="1:4" x14ac:dyDescent="0.25">
      <c r="A54328" t="s">
        <v>54323</v>
      </c>
      <c r="B54328" t="s">
        <v>77483</v>
      </c>
      <c r="C54328" t="s">
        <v>80217</v>
      </c>
      <c r="D54328" s="9" t="s">
        <v>74000</v>
      </c>
    </row>
    <row r="54329" spans="1:4" x14ac:dyDescent="0.25">
      <c r="A54329" t="s">
        <v>54324</v>
      </c>
      <c r="B54329" t="s">
        <v>77483</v>
      </c>
      <c r="C54329" t="s">
        <v>80217</v>
      </c>
      <c r="D54329" s="9" t="s">
        <v>74000</v>
      </c>
    </row>
    <row r="54330" spans="1:4" x14ac:dyDescent="0.25">
      <c r="A54330" t="s">
        <v>54325</v>
      </c>
      <c r="B54330" t="s">
        <v>77483</v>
      </c>
      <c r="C54330" t="s">
        <v>80217</v>
      </c>
      <c r="D54330" s="9" t="s">
        <v>74000</v>
      </c>
    </row>
    <row r="54331" spans="1:4" x14ac:dyDescent="0.25">
      <c r="A54331" t="s">
        <v>54326</v>
      </c>
      <c r="B54331" t="s">
        <v>77483</v>
      </c>
      <c r="C54331" t="s">
        <v>80217</v>
      </c>
      <c r="D54331" s="9" t="s">
        <v>74000</v>
      </c>
    </row>
    <row r="54332" spans="1:4" x14ac:dyDescent="0.25">
      <c r="A54332" t="s">
        <v>54327</v>
      </c>
      <c r="B54332" t="s">
        <v>77483</v>
      </c>
      <c r="C54332" t="s">
        <v>80217</v>
      </c>
      <c r="D54332" s="9" t="s">
        <v>80804</v>
      </c>
    </row>
    <row r="54333" spans="1:4" x14ac:dyDescent="0.25">
      <c r="A54333" t="s">
        <v>54328</v>
      </c>
      <c r="B54333" t="s">
        <v>77483</v>
      </c>
      <c r="C54333" t="s">
        <v>80217</v>
      </c>
      <c r="D54333" s="9" t="s">
        <v>74000</v>
      </c>
    </row>
    <row r="54334" spans="1:4" x14ac:dyDescent="0.25">
      <c r="A54334" t="s">
        <v>54329</v>
      </c>
      <c r="B54334" t="s">
        <v>77483</v>
      </c>
      <c r="C54334" t="s">
        <v>80217</v>
      </c>
      <c r="D54334" s="9" t="s">
        <v>74000</v>
      </c>
    </row>
    <row r="54335" spans="1:4" x14ac:dyDescent="0.25">
      <c r="A54335" t="s">
        <v>54330</v>
      </c>
      <c r="B54335" t="s">
        <v>77483</v>
      </c>
      <c r="C54335" t="s">
        <v>80217</v>
      </c>
      <c r="D54335" s="9" t="s">
        <v>74000</v>
      </c>
    </row>
    <row r="54336" spans="1:4" x14ac:dyDescent="0.25">
      <c r="A54336" t="s">
        <v>54331</v>
      </c>
      <c r="B54336" t="s">
        <v>77483</v>
      </c>
      <c r="C54336" t="s">
        <v>80217</v>
      </c>
      <c r="D54336" s="9" t="s">
        <v>74000</v>
      </c>
    </row>
    <row r="54337" spans="1:4" x14ac:dyDescent="0.25">
      <c r="A54337" t="s">
        <v>54332</v>
      </c>
      <c r="B54337" t="s">
        <v>77483</v>
      </c>
      <c r="C54337" t="s">
        <v>80217</v>
      </c>
      <c r="D54337" s="9" t="s">
        <v>74000</v>
      </c>
    </row>
    <row r="54338" spans="1:4" x14ac:dyDescent="0.25">
      <c r="A54338" t="s">
        <v>54333</v>
      </c>
      <c r="B54338" t="s">
        <v>77483</v>
      </c>
      <c r="C54338" t="s">
        <v>80217</v>
      </c>
      <c r="D54338" s="9" t="s">
        <v>74000</v>
      </c>
    </row>
    <row r="54339" spans="1:4" x14ac:dyDescent="0.25">
      <c r="A54339" t="s">
        <v>54334</v>
      </c>
      <c r="B54339" t="s">
        <v>77483</v>
      </c>
      <c r="C54339" t="s">
        <v>80217</v>
      </c>
      <c r="D54339" s="9" t="s">
        <v>74000</v>
      </c>
    </row>
    <row r="54340" spans="1:4" x14ac:dyDescent="0.25">
      <c r="A54340" t="s">
        <v>54335</v>
      </c>
      <c r="B54340" t="s">
        <v>77483</v>
      </c>
      <c r="C54340" t="s">
        <v>80217</v>
      </c>
      <c r="D54340" s="9" t="s">
        <v>74000</v>
      </c>
    </row>
    <row r="54341" spans="1:4" x14ac:dyDescent="0.25">
      <c r="A54341" t="s">
        <v>54336</v>
      </c>
      <c r="B54341" t="s">
        <v>77483</v>
      </c>
      <c r="C54341" t="s">
        <v>80217</v>
      </c>
      <c r="D54341" s="9" t="s">
        <v>74000</v>
      </c>
    </row>
    <row r="54342" spans="1:4" x14ac:dyDescent="0.25">
      <c r="A54342" t="s">
        <v>54337</v>
      </c>
      <c r="B54342" t="s">
        <v>77483</v>
      </c>
      <c r="C54342" t="s">
        <v>80217</v>
      </c>
      <c r="D54342" s="9" t="s">
        <v>74000</v>
      </c>
    </row>
    <row r="54343" spans="1:4" x14ac:dyDescent="0.25">
      <c r="A54343" t="s">
        <v>54338</v>
      </c>
      <c r="B54343" t="s">
        <v>77483</v>
      </c>
      <c r="C54343" t="s">
        <v>80217</v>
      </c>
      <c r="D54343" s="9" t="s">
        <v>74000</v>
      </c>
    </row>
    <row r="54344" spans="1:4" x14ac:dyDescent="0.25">
      <c r="A54344" t="s">
        <v>54339</v>
      </c>
      <c r="B54344" t="s">
        <v>77483</v>
      </c>
      <c r="C54344" t="s">
        <v>80217</v>
      </c>
      <c r="D54344" s="9" t="s">
        <v>74000</v>
      </c>
    </row>
    <row r="54345" spans="1:4" x14ac:dyDescent="0.25">
      <c r="A54345" t="s">
        <v>54340</v>
      </c>
      <c r="B54345" t="s">
        <v>77483</v>
      </c>
      <c r="C54345" t="s">
        <v>80217</v>
      </c>
      <c r="D54345" s="9" t="s">
        <v>80804</v>
      </c>
    </row>
    <row r="54346" spans="1:4" x14ac:dyDescent="0.25">
      <c r="A54346" t="s">
        <v>54341</v>
      </c>
      <c r="B54346" t="s">
        <v>77483</v>
      </c>
      <c r="C54346" t="s">
        <v>80217</v>
      </c>
      <c r="D54346" s="9" t="s">
        <v>74000</v>
      </c>
    </row>
    <row r="54347" spans="1:4" x14ac:dyDescent="0.25">
      <c r="A54347" t="s">
        <v>54342</v>
      </c>
      <c r="B54347" t="s">
        <v>77483</v>
      </c>
      <c r="C54347" t="s">
        <v>80217</v>
      </c>
      <c r="D54347" s="9" t="s">
        <v>74000</v>
      </c>
    </row>
    <row r="54348" spans="1:4" x14ac:dyDescent="0.25">
      <c r="A54348" t="s">
        <v>54343</v>
      </c>
      <c r="B54348" t="s">
        <v>77483</v>
      </c>
      <c r="C54348" t="s">
        <v>80217</v>
      </c>
      <c r="D54348" s="9" t="s">
        <v>74000</v>
      </c>
    </row>
    <row r="54349" spans="1:4" x14ac:dyDescent="0.25">
      <c r="A54349" t="s">
        <v>54344</v>
      </c>
      <c r="B54349" t="s">
        <v>77483</v>
      </c>
      <c r="C54349" t="s">
        <v>80217</v>
      </c>
      <c r="D54349" s="9" t="s">
        <v>74000</v>
      </c>
    </row>
    <row r="54350" spans="1:4" x14ac:dyDescent="0.25">
      <c r="A54350" t="s">
        <v>54345</v>
      </c>
      <c r="B54350" t="s">
        <v>77483</v>
      </c>
      <c r="C54350" t="s">
        <v>80217</v>
      </c>
      <c r="D54350" s="9" t="s">
        <v>74000</v>
      </c>
    </row>
    <row r="54351" spans="1:4" x14ac:dyDescent="0.25">
      <c r="A54351" t="s">
        <v>54346</v>
      </c>
      <c r="B54351" t="s">
        <v>77483</v>
      </c>
      <c r="C54351" t="s">
        <v>80217</v>
      </c>
      <c r="D54351" s="9" t="s">
        <v>80804</v>
      </c>
    </row>
    <row r="54352" spans="1:4" x14ac:dyDescent="0.25">
      <c r="A54352" t="s">
        <v>54347</v>
      </c>
      <c r="B54352" t="s">
        <v>77483</v>
      </c>
      <c r="C54352" t="s">
        <v>80217</v>
      </c>
      <c r="D54352" s="9" t="s">
        <v>80804</v>
      </c>
    </row>
    <row r="54353" spans="1:4" x14ac:dyDescent="0.25">
      <c r="A54353" t="s">
        <v>54348</v>
      </c>
      <c r="B54353" t="s">
        <v>77483</v>
      </c>
      <c r="C54353" t="s">
        <v>80217</v>
      </c>
      <c r="D54353" s="9" t="s">
        <v>80804</v>
      </c>
    </row>
    <row r="54354" spans="1:4" x14ac:dyDescent="0.25">
      <c r="A54354" t="s">
        <v>54349</v>
      </c>
      <c r="B54354" t="s">
        <v>77483</v>
      </c>
      <c r="C54354" t="s">
        <v>80217</v>
      </c>
      <c r="D54354" s="9" t="s">
        <v>74000</v>
      </c>
    </row>
    <row r="54355" spans="1:4" x14ac:dyDescent="0.25">
      <c r="A54355" t="s">
        <v>54350</v>
      </c>
      <c r="B54355" t="s">
        <v>77483</v>
      </c>
      <c r="C54355" t="s">
        <v>80217</v>
      </c>
      <c r="D54355" s="9" t="s">
        <v>74000</v>
      </c>
    </row>
    <row r="54356" spans="1:4" x14ac:dyDescent="0.25">
      <c r="A54356" t="s">
        <v>54351</v>
      </c>
      <c r="B54356" t="s">
        <v>77483</v>
      </c>
      <c r="C54356" t="s">
        <v>80217</v>
      </c>
      <c r="D54356" s="9" t="s">
        <v>74000</v>
      </c>
    </row>
    <row r="54357" spans="1:4" x14ac:dyDescent="0.25">
      <c r="A54357" t="s">
        <v>54352</v>
      </c>
      <c r="B54357" t="s">
        <v>77483</v>
      </c>
      <c r="C54357" t="s">
        <v>80217</v>
      </c>
      <c r="D54357" s="9" t="s">
        <v>74000</v>
      </c>
    </row>
    <row r="54358" spans="1:4" x14ac:dyDescent="0.25">
      <c r="A54358" t="s">
        <v>54353</v>
      </c>
      <c r="B54358" t="s">
        <v>77483</v>
      </c>
      <c r="C54358" t="s">
        <v>80217</v>
      </c>
      <c r="D54358" s="9" t="s">
        <v>74000</v>
      </c>
    </row>
    <row r="54359" spans="1:4" x14ac:dyDescent="0.25">
      <c r="A54359" t="s">
        <v>54354</v>
      </c>
      <c r="B54359" t="s">
        <v>77483</v>
      </c>
      <c r="C54359" t="s">
        <v>80217</v>
      </c>
      <c r="D54359" s="9" t="s">
        <v>74000</v>
      </c>
    </row>
    <row r="54360" spans="1:4" x14ac:dyDescent="0.25">
      <c r="A54360" t="s">
        <v>54355</v>
      </c>
      <c r="B54360" t="s">
        <v>77483</v>
      </c>
      <c r="C54360" t="s">
        <v>80217</v>
      </c>
      <c r="D54360" s="9" t="s">
        <v>74000</v>
      </c>
    </row>
    <row r="54361" spans="1:4" x14ac:dyDescent="0.25">
      <c r="A54361" t="s">
        <v>54356</v>
      </c>
      <c r="B54361" t="s">
        <v>77483</v>
      </c>
      <c r="C54361" t="s">
        <v>80217</v>
      </c>
      <c r="D54361" s="9" t="s">
        <v>74000</v>
      </c>
    </row>
    <row r="54362" spans="1:4" x14ac:dyDescent="0.25">
      <c r="A54362" t="s">
        <v>54357</v>
      </c>
      <c r="B54362" t="s">
        <v>77483</v>
      </c>
      <c r="C54362" t="s">
        <v>80217</v>
      </c>
      <c r="D54362" s="9" t="s">
        <v>74000</v>
      </c>
    </row>
    <row r="54363" spans="1:4" x14ac:dyDescent="0.25">
      <c r="A54363" t="s">
        <v>54358</v>
      </c>
      <c r="B54363" t="s">
        <v>77483</v>
      </c>
      <c r="C54363" t="s">
        <v>80217</v>
      </c>
      <c r="D54363" s="9" t="s">
        <v>74000</v>
      </c>
    </row>
    <row r="54364" spans="1:4" x14ac:dyDescent="0.25">
      <c r="A54364" t="s">
        <v>54359</v>
      </c>
      <c r="B54364" t="s">
        <v>77483</v>
      </c>
      <c r="C54364" t="s">
        <v>80217</v>
      </c>
      <c r="D54364" s="9" t="s">
        <v>74000</v>
      </c>
    </row>
    <row r="54365" spans="1:4" x14ac:dyDescent="0.25">
      <c r="A54365" t="s">
        <v>54360</v>
      </c>
      <c r="B54365" t="s">
        <v>77483</v>
      </c>
      <c r="C54365" t="s">
        <v>80217</v>
      </c>
      <c r="D54365" s="9" t="s">
        <v>74000</v>
      </c>
    </row>
    <row r="54366" spans="1:4" x14ac:dyDescent="0.25">
      <c r="A54366" t="s">
        <v>54361</v>
      </c>
      <c r="B54366" t="s">
        <v>77483</v>
      </c>
      <c r="C54366" t="s">
        <v>80217</v>
      </c>
      <c r="D54366" s="9" t="s">
        <v>74000</v>
      </c>
    </row>
    <row r="54367" spans="1:4" x14ac:dyDescent="0.25">
      <c r="A54367" t="s">
        <v>54362</v>
      </c>
      <c r="B54367" t="s">
        <v>77483</v>
      </c>
      <c r="C54367" t="s">
        <v>80217</v>
      </c>
      <c r="D54367" s="9" t="s">
        <v>74000</v>
      </c>
    </row>
    <row r="54368" spans="1:4" x14ac:dyDescent="0.25">
      <c r="A54368" t="s">
        <v>54363</v>
      </c>
      <c r="B54368" t="s">
        <v>77483</v>
      </c>
      <c r="C54368" t="s">
        <v>80217</v>
      </c>
      <c r="D54368" s="9" t="s">
        <v>80804</v>
      </c>
    </row>
    <row r="54369" spans="1:4" x14ac:dyDescent="0.25">
      <c r="A54369" t="s">
        <v>54364</v>
      </c>
      <c r="B54369" t="s">
        <v>77483</v>
      </c>
      <c r="C54369" t="s">
        <v>80217</v>
      </c>
      <c r="D54369" s="9" t="s">
        <v>74000</v>
      </c>
    </row>
    <row r="54370" spans="1:4" x14ac:dyDescent="0.25">
      <c r="A54370" t="s">
        <v>54365</v>
      </c>
      <c r="B54370" t="s">
        <v>77483</v>
      </c>
      <c r="C54370" t="s">
        <v>80217</v>
      </c>
      <c r="D54370" s="9" t="s">
        <v>74000</v>
      </c>
    </row>
    <row r="54371" spans="1:4" x14ac:dyDescent="0.25">
      <c r="A54371" t="s">
        <v>54366</v>
      </c>
      <c r="B54371" t="s">
        <v>77483</v>
      </c>
      <c r="C54371" t="s">
        <v>80217</v>
      </c>
      <c r="D54371" s="9" t="s">
        <v>74000</v>
      </c>
    </row>
    <row r="54372" spans="1:4" x14ac:dyDescent="0.25">
      <c r="A54372" t="s">
        <v>54367</v>
      </c>
      <c r="B54372" t="s">
        <v>77483</v>
      </c>
      <c r="C54372" t="s">
        <v>80217</v>
      </c>
      <c r="D54372" s="9" t="s">
        <v>80804</v>
      </c>
    </row>
    <row r="54373" spans="1:4" x14ac:dyDescent="0.25">
      <c r="A54373" t="s">
        <v>54368</v>
      </c>
      <c r="B54373" t="s">
        <v>77483</v>
      </c>
      <c r="C54373" t="s">
        <v>80217</v>
      </c>
      <c r="D54373" s="9" t="s">
        <v>80804</v>
      </c>
    </row>
    <row r="54374" spans="1:4" x14ac:dyDescent="0.25">
      <c r="A54374" t="s">
        <v>54369</v>
      </c>
      <c r="B54374" t="s">
        <v>77483</v>
      </c>
      <c r="C54374" t="s">
        <v>80217</v>
      </c>
      <c r="D54374" s="9" t="s">
        <v>74000</v>
      </c>
    </row>
    <row r="54375" spans="1:4" x14ac:dyDescent="0.25">
      <c r="A54375" t="s">
        <v>54370</v>
      </c>
      <c r="B54375" t="s">
        <v>77483</v>
      </c>
      <c r="C54375" t="s">
        <v>80217</v>
      </c>
      <c r="D54375" s="9" t="s">
        <v>80804</v>
      </c>
    </row>
    <row r="54376" spans="1:4" x14ac:dyDescent="0.25">
      <c r="A54376" t="s">
        <v>54371</v>
      </c>
      <c r="B54376" t="s">
        <v>77483</v>
      </c>
      <c r="C54376" t="s">
        <v>80217</v>
      </c>
      <c r="D54376" s="9" t="s">
        <v>80804</v>
      </c>
    </row>
    <row r="54377" spans="1:4" x14ac:dyDescent="0.25">
      <c r="A54377" t="s">
        <v>54372</v>
      </c>
      <c r="B54377" t="s">
        <v>77483</v>
      </c>
      <c r="C54377" t="s">
        <v>80217</v>
      </c>
      <c r="D54377" s="9" t="s">
        <v>80804</v>
      </c>
    </row>
    <row r="54378" spans="1:4" x14ac:dyDescent="0.25">
      <c r="A54378" t="s">
        <v>54373</v>
      </c>
      <c r="B54378" t="s">
        <v>77483</v>
      </c>
      <c r="C54378" t="s">
        <v>80217</v>
      </c>
      <c r="D54378" s="9" t="s">
        <v>74000</v>
      </c>
    </row>
    <row r="54379" spans="1:4" x14ac:dyDescent="0.25">
      <c r="A54379" t="s">
        <v>54374</v>
      </c>
      <c r="B54379" t="s">
        <v>77483</v>
      </c>
      <c r="C54379" t="s">
        <v>80217</v>
      </c>
      <c r="D54379" s="9" t="s">
        <v>74000</v>
      </c>
    </row>
    <row r="54380" spans="1:4" x14ac:dyDescent="0.25">
      <c r="A54380" t="s">
        <v>54375</v>
      </c>
      <c r="B54380" t="s">
        <v>77483</v>
      </c>
      <c r="C54380" t="s">
        <v>80217</v>
      </c>
      <c r="D54380" s="9" t="s">
        <v>80804</v>
      </c>
    </row>
    <row r="54381" spans="1:4" x14ac:dyDescent="0.25">
      <c r="A54381" t="s">
        <v>54376</v>
      </c>
      <c r="B54381" t="s">
        <v>77483</v>
      </c>
      <c r="C54381" t="s">
        <v>80217</v>
      </c>
      <c r="D54381" s="9" t="s">
        <v>80804</v>
      </c>
    </row>
    <row r="54382" spans="1:4" x14ac:dyDescent="0.25">
      <c r="A54382" t="s">
        <v>54377</v>
      </c>
      <c r="B54382" t="s">
        <v>77483</v>
      </c>
      <c r="C54382" t="s">
        <v>80217</v>
      </c>
      <c r="D54382" s="9" t="s">
        <v>80804</v>
      </c>
    </row>
    <row r="54383" spans="1:4" x14ac:dyDescent="0.25">
      <c r="A54383" t="s">
        <v>54378</v>
      </c>
      <c r="B54383" t="s">
        <v>77483</v>
      </c>
      <c r="C54383" t="s">
        <v>80217</v>
      </c>
      <c r="D54383" s="9" t="s">
        <v>74000</v>
      </c>
    </row>
    <row r="54384" spans="1:4" x14ac:dyDescent="0.25">
      <c r="A54384" t="s">
        <v>54379</v>
      </c>
      <c r="B54384" t="s">
        <v>77483</v>
      </c>
      <c r="C54384" t="s">
        <v>80217</v>
      </c>
      <c r="D54384" s="9" t="s">
        <v>74000</v>
      </c>
    </row>
    <row r="54385" spans="1:4" x14ac:dyDescent="0.25">
      <c r="A54385" t="s">
        <v>54380</v>
      </c>
      <c r="B54385" t="s">
        <v>77483</v>
      </c>
      <c r="C54385" t="s">
        <v>80217</v>
      </c>
      <c r="D54385" s="9" t="s">
        <v>74000</v>
      </c>
    </row>
    <row r="54386" spans="1:4" x14ac:dyDescent="0.25">
      <c r="A54386" t="s">
        <v>54381</v>
      </c>
      <c r="B54386" t="s">
        <v>77483</v>
      </c>
      <c r="C54386" t="s">
        <v>80217</v>
      </c>
      <c r="D54386" s="9" t="s">
        <v>74000</v>
      </c>
    </row>
    <row r="54387" spans="1:4" x14ac:dyDescent="0.25">
      <c r="A54387" t="s">
        <v>54382</v>
      </c>
      <c r="B54387" t="s">
        <v>77483</v>
      </c>
      <c r="C54387" t="s">
        <v>80217</v>
      </c>
      <c r="D54387" s="9" t="s">
        <v>74000</v>
      </c>
    </row>
    <row r="54388" spans="1:4" x14ac:dyDescent="0.25">
      <c r="A54388" t="s">
        <v>54383</v>
      </c>
      <c r="B54388" t="s">
        <v>77483</v>
      </c>
      <c r="C54388" t="s">
        <v>80217</v>
      </c>
      <c r="D54388" s="9" t="s">
        <v>74000</v>
      </c>
    </row>
    <row r="54389" spans="1:4" x14ac:dyDescent="0.25">
      <c r="A54389" t="s">
        <v>54384</v>
      </c>
      <c r="B54389" t="s">
        <v>77483</v>
      </c>
      <c r="C54389" t="s">
        <v>80217</v>
      </c>
      <c r="D54389" s="9" t="s">
        <v>74000</v>
      </c>
    </row>
    <row r="54390" spans="1:4" x14ac:dyDescent="0.25">
      <c r="A54390" t="s">
        <v>54385</v>
      </c>
      <c r="B54390" t="s">
        <v>77483</v>
      </c>
      <c r="C54390" t="s">
        <v>80217</v>
      </c>
      <c r="D54390" s="9" t="s">
        <v>74000</v>
      </c>
    </row>
    <row r="54391" spans="1:4" x14ac:dyDescent="0.25">
      <c r="A54391" t="s">
        <v>54386</v>
      </c>
      <c r="B54391" t="s">
        <v>77483</v>
      </c>
      <c r="C54391" t="s">
        <v>80217</v>
      </c>
      <c r="D54391" s="9" t="s">
        <v>74000</v>
      </c>
    </row>
    <row r="54392" spans="1:4" x14ac:dyDescent="0.25">
      <c r="A54392" t="s">
        <v>54387</v>
      </c>
      <c r="B54392" t="s">
        <v>77483</v>
      </c>
      <c r="C54392" t="s">
        <v>80217</v>
      </c>
      <c r="D54392" s="9" t="s">
        <v>74000</v>
      </c>
    </row>
    <row r="54393" spans="1:4" x14ac:dyDescent="0.25">
      <c r="A54393" t="s">
        <v>54388</v>
      </c>
      <c r="B54393" t="s">
        <v>77483</v>
      </c>
      <c r="C54393" t="s">
        <v>80217</v>
      </c>
      <c r="D54393" s="9" t="s">
        <v>74000</v>
      </c>
    </row>
    <row r="54394" spans="1:4" x14ac:dyDescent="0.25">
      <c r="A54394" t="s">
        <v>54389</v>
      </c>
      <c r="B54394" t="s">
        <v>77483</v>
      </c>
      <c r="C54394" t="s">
        <v>80217</v>
      </c>
      <c r="D54394" s="9" t="s">
        <v>74000</v>
      </c>
    </row>
    <row r="54395" spans="1:4" x14ac:dyDescent="0.25">
      <c r="A54395" t="s">
        <v>54390</v>
      </c>
      <c r="B54395" t="s">
        <v>77483</v>
      </c>
      <c r="C54395" t="s">
        <v>80217</v>
      </c>
      <c r="D54395" s="9" t="s">
        <v>74000</v>
      </c>
    </row>
    <row r="54396" spans="1:4" x14ac:dyDescent="0.25">
      <c r="A54396" t="s">
        <v>54391</v>
      </c>
      <c r="B54396" t="s">
        <v>77483</v>
      </c>
      <c r="C54396" t="s">
        <v>80217</v>
      </c>
      <c r="D54396" s="9" t="s">
        <v>74000</v>
      </c>
    </row>
    <row r="54397" spans="1:4" x14ac:dyDescent="0.25">
      <c r="A54397" t="s">
        <v>54392</v>
      </c>
      <c r="B54397" t="s">
        <v>77483</v>
      </c>
      <c r="C54397" t="s">
        <v>80217</v>
      </c>
      <c r="D54397" s="9" t="s">
        <v>74000</v>
      </c>
    </row>
    <row r="54398" spans="1:4" x14ac:dyDescent="0.25">
      <c r="A54398" t="s">
        <v>54393</v>
      </c>
      <c r="B54398" t="s">
        <v>77483</v>
      </c>
      <c r="C54398" t="s">
        <v>80217</v>
      </c>
      <c r="D54398" s="9" t="s">
        <v>74000</v>
      </c>
    </row>
    <row r="54399" spans="1:4" x14ac:dyDescent="0.25">
      <c r="A54399" t="s">
        <v>54394</v>
      </c>
      <c r="B54399" t="s">
        <v>77483</v>
      </c>
      <c r="C54399" t="s">
        <v>80217</v>
      </c>
      <c r="D54399" s="9" t="s">
        <v>74000</v>
      </c>
    </row>
    <row r="54400" spans="1:4" x14ac:dyDescent="0.25">
      <c r="A54400" t="s">
        <v>54395</v>
      </c>
      <c r="B54400" t="s">
        <v>77483</v>
      </c>
      <c r="C54400" t="s">
        <v>80217</v>
      </c>
      <c r="D54400" s="9" t="s">
        <v>74000</v>
      </c>
    </row>
    <row r="54401" spans="1:4" x14ac:dyDescent="0.25">
      <c r="A54401" t="s">
        <v>54396</v>
      </c>
      <c r="B54401" t="s">
        <v>77483</v>
      </c>
      <c r="C54401" t="s">
        <v>80217</v>
      </c>
      <c r="D54401" s="9" t="s">
        <v>74000</v>
      </c>
    </row>
    <row r="54402" spans="1:4" x14ac:dyDescent="0.25">
      <c r="A54402" t="s">
        <v>54397</v>
      </c>
      <c r="B54402" t="s">
        <v>77483</v>
      </c>
      <c r="C54402" t="s">
        <v>80217</v>
      </c>
      <c r="D54402" s="9" t="s">
        <v>74000</v>
      </c>
    </row>
    <row r="54403" spans="1:4" x14ac:dyDescent="0.25">
      <c r="A54403" t="s">
        <v>54398</v>
      </c>
      <c r="B54403" t="s">
        <v>77483</v>
      </c>
      <c r="C54403" t="s">
        <v>80217</v>
      </c>
      <c r="D54403" s="9" t="s">
        <v>74000</v>
      </c>
    </row>
    <row r="54404" spans="1:4" x14ac:dyDescent="0.25">
      <c r="A54404" t="s">
        <v>54399</v>
      </c>
      <c r="B54404" t="s">
        <v>77483</v>
      </c>
      <c r="C54404" t="s">
        <v>80217</v>
      </c>
      <c r="D54404" s="9" t="s">
        <v>74000</v>
      </c>
    </row>
    <row r="54405" spans="1:4" x14ac:dyDescent="0.25">
      <c r="A54405" t="s">
        <v>54400</v>
      </c>
      <c r="B54405" t="s">
        <v>77483</v>
      </c>
      <c r="C54405" t="s">
        <v>80217</v>
      </c>
      <c r="D54405" s="9" t="s">
        <v>74000</v>
      </c>
    </row>
    <row r="54406" spans="1:4" x14ac:dyDescent="0.25">
      <c r="A54406" t="s">
        <v>54401</v>
      </c>
      <c r="B54406" t="s">
        <v>77483</v>
      </c>
      <c r="C54406" t="s">
        <v>80217</v>
      </c>
      <c r="D54406" s="9" t="s">
        <v>74000</v>
      </c>
    </row>
    <row r="54407" spans="1:4" x14ac:dyDescent="0.25">
      <c r="A54407" t="s">
        <v>54402</v>
      </c>
      <c r="B54407" t="s">
        <v>77483</v>
      </c>
      <c r="C54407" t="s">
        <v>80217</v>
      </c>
      <c r="D54407" s="9" t="s">
        <v>74000</v>
      </c>
    </row>
    <row r="54408" spans="1:4" x14ac:dyDescent="0.25">
      <c r="A54408" t="s">
        <v>54403</v>
      </c>
      <c r="B54408" t="s">
        <v>77483</v>
      </c>
      <c r="C54408" t="s">
        <v>80217</v>
      </c>
      <c r="D54408" s="9" t="s">
        <v>74000</v>
      </c>
    </row>
    <row r="54409" spans="1:4" x14ac:dyDescent="0.25">
      <c r="A54409" t="s">
        <v>54404</v>
      </c>
      <c r="B54409" t="s">
        <v>77483</v>
      </c>
      <c r="C54409" t="s">
        <v>80217</v>
      </c>
      <c r="D54409" s="9" t="s">
        <v>80804</v>
      </c>
    </row>
    <row r="54410" spans="1:4" x14ac:dyDescent="0.25">
      <c r="A54410" t="s">
        <v>54405</v>
      </c>
      <c r="B54410" t="s">
        <v>77483</v>
      </c>
      <c r="C54410" t="s">
        <v>80217</v>
      </c>
      <c r="D54410" s="9" t="s">
        <v>80804</v>
      </c>
    </row>
    <row r="54411" spans="1:4" x14ac:dyDescent="0.25">
      <c r="A54411" t="s">
        <v>54406</v>
      </c>
      <c r="B54411" t="s">
        <v>77483</v>
      </c>
      <c r="C54411" t="s">
        <v>80217</v>
      </c>
      <c r="D54411" s="9" t="s">
        <v>74000</v>
      </c>
    </row>
    <row r="54412" spans="1:4" x14ac:dyDescent="0.25">
      <c r="A54412" t="s">
        <v>54407</v>
      </c>
      <c r="B54412" t="s">
        <v>77483</v>
      </c>
      <c r="C54412" t="s">
        <v>80217</v>
      </c>
      <c r="D54412" s="9" t="s">
        <v>74000</v>
      </c>
    </row>
    <row r="54413" spans="1:4" x14ac:dyDescent="0.25">
      <c r="A54413" t="s">
        <v>54408</v>
      </c>
      <c r="B54413" t="s">
        <v>77483</v>
      </c>
      <c r="C54413" t="s">
        <v>80217</v>
      </c>
      <c r="D54413" s="9" t="s">
        <v>74000</v>
      </c>
    </row>
    <row r="54414" spans="1:4" x14ac:dyDescent="0.25">
      <c r="A54414" t="s">
        <v>54409</v>
      </c>
      <c r="B54414" t="s">
        <v>77483</v>
      </c>
      <c r="C54414" t="s">
        <v>80217</v>
      </c>
      <c r="D54414" s="9" t="s">
        <v>74000</v>
      </c>
    </row>
    <row r="54415" spans="1:4" x14ac:dyDescent="0.25">
      <c r="A54415" t="s">
        <v>54410</v>
      </c>
      <c r="B54415" t="s">
        <v>77483</v>
      </c>
      <c r="C54415" t="s">
        <v>80217</v>
      </c>
      <c r="D54415" s="9" t="s">
        <v>74000</v>
      </c>
    </row>
    <row r="54416" spans="1:4" x14ac:dyDescent="0.25">
      <c r="A54416" t="s">
        <v>54411</v>
      </c>
      <c r="B54416" t="s">
        <v>77483</v>
      </c>
      <c r="C54416" t="s">
        <v>80217</v>
      </c>
      <c r="D54416" s="9" t="s">
        <v>74000</v>
      </c>
    </row>
    <row r="54417" spans="1:4" x14ac:dyDescent="0.25">
      <c r="A54417" t="s">
        <v>54412</v>
      </c>
      <c r="B54417" t="s">
        <v>77483</v>
      </c>
      <c r="C54417" t="s">
        <v>80217</v>
      </c>
      <c r="D54417" s="9" t="s">
        <v>74000</v>
      </c>
    </row>
    <row r="54418" spans="1:4" x14ac:dyDescent="0.25">
      <c r="A54418" t="s">
        <v>54413</v>
      </c>
      <c r="B54418" t="s">
        <v>77483</v>
      </c>
      <c r="C54418" t="s">
        <v>80217</v>
      </c>
      <c r="D54418" s="9" t="s">
        <v>74000</v>
      </c>
    </row>
    <row r="54419" spans="1:4" x14ac:dyDescent="0.25">
      <c r="A54419" t="s">
        <v>54414</v>
      </c>
      <c r="B54419" t="s">
        <v>77483</v>
      </c>
      <c r="C54419" t="s">
        <v>80217</v>
      </c>
      <c r="D54419" s="9" t="s">
        <v>74000</v>
      </c>
    </row>
    <row r="54420" spans="1:4" x14ac:dyDescent="0.25">
      <c r="A54420" t="s">
        <v>54415</v>
      </c>
      <c r="B54420" t="s">
        <v>77483</v>
      </c>
      <c r="C54420" t="s">
        <v>80217</v>
      </c>
      <c r="D54420" s="9" t="s">
        <v>74000</v>
      </c>
    </row>
    <row r="54421" spans="1:4" x14ac:dyDescent="0.25">
      <c r="A54421" t="s">
        <v>54416</v>
      </c>
      <c r="B54421" t="s">
        <v>77483</v>
      </c>
      <c r="C54421" t="s">
        <v>80217</v>
      </c>
      <c r="D54421" s="9" t="s">
        <v>74000</v>
      </c>
    </row>
    <row r="54422" spans="1:4" x14ac:dyDescent="0.25">
      <c r="A54422" t="s">
        <v>54417</v>
      </c>
      <c r="B54422" t="s">
        <v>77483</v>
      </c>
      <c r="C54422" t="s">
        <v>80217</v>
      </c>
      <c r="D54422" s="9" t="s">
        <v>74000</v>
      </c>
    </row>
    <row r="54423" spans="1:4" x14ac:dyDescent="0.25">
      <c r="A54423" t="s">
        <v>54418</v>
      </c>
      <c r="B54423" t="s">
        <v>77483</v>
      </c>
      <c r="C54423" t="s">
        <v>80217</v>
      </c>
      <c r="D54423" s="9" t="s">
        <v>74000</v>
      </c>
    </row>
    <row r="54424" spans="1:4" x14ac:dyDescent="0.25">
      <c r="A54424" t="s">
        <v>54419</v>
      </c>
      <c r="B54424" t="s">
        <v>77483</v>
      </c>
      <c r="C54424" t="s">
        <v>80217</v>
      </c>
      <c r="D54424" s="9" t="s">
        <v>74000</v>
      </c>
    </row>
    <row r="54425" spans="1:4" x14ac:dyDescent="0.25">
      <c r="A54425" t="s">
        <v>54420</v>
      </c>
      <c r="B54425" t="s">
        <v>77483</v>
      </c>
      <c r="C54425" t="s">
        <v>80217</v>
      </c>
      <c r="D54425" s="9" t="s">
        <v>74000</v>
      </c>
    </row>
    <row r="54426" spans="1:4" x14ac:dyDescent="0.25">
      <c r="A54426" t="s">
        <v>54421</v>
      </c>
      <c r="B54426" t="s">
        <v>77483</v>
      </c>
      <c r="C54426" t="s">
        <v>80217</v>
      </c>
      <c r="D54426" s="9" t="s">
        <v>74000</v>
      </c>
    </row>
    <row r="54427" spans="1:4" x14ac:dyDescent="0.25">
      <c r="A54427" t="s">
        <v>54422</v>
      </c>
      <c r="B54427" t="s">
        <v>77483</v>
      </c>
      <c r="C54427" t="s">
        <v>80217</v>
      </c>
      <c r="D54427" s="9" t="s">
        <v>74000</v>
      </c>
    </row>
    <row r="54428" spans="1:4" x14ac:dyDescent="0.25">
      <c r="A54428" t="s">
        <v>54423</v>
      </c>
      <c r="B54428" t="s">
        <v>77483</v>
      </c>
      <c r="C54428" t="s">
        <v>80217</v>
      </c>
      <c r="D54428" s="9" t="s">
        <v>74000</v>
      </c>
    </row>
    <row r="54429" spans="1:4" x14ac:dyDescent="0.25">
      <c r="A54429" t="s">
        <v>54424</v>
      </c>
      <c r="B54429" t="s">
        <v>77483</v>
      </c>
      <c r="C54429" t="s">
        <v>80217</v>
      </c>
      <c r="D54429" s="9" t="s">
        <v>74000</v>
      </c>
    </row>
    <row r="54430" spans="1:4" x14ac:dyDescent="0.25">
      <c r="A54430" t="s">
        <v>54425</v>
      </c>
      <c r="B54430" t="s">
        <v>77483</v>
      </c>
      <c r="C54430" t="s">
        <v>80217</v>
      </c>
      <c r="D54430" s="9" t="s">
        <v>74000</v>
      </c>
    </row>
    <row r="54431" spans="1:4" x14ac:dyDescent="0.25">
      <c r="A54431" t="s">
        <v>54426</v>
      </c>
      <c r="B54431" t="s">
        <v>77483</v>
      </c>
      <c r="C54431" t="s">
        <v>80217</v>
      </c>
      <c r="D54431" s="9" t="s">
        <v>74000</v>
      </c>
    </row>
    <row r="54432" spans="1:4" x14ac:dyDescent="0.25">
      <c r="A54432" t="s">
        <v>54427</v>
      </c>
      <c r="B54432" t="s">
        <v>77483</v>
      </c>
      <c r="C54432" t="s">
        <v>80217</v>
      </c>
      <c r="D54432" s="9" t="s">
        <v>74000</v>
      </c>
    </row>
    <row r="54433" spans="1:4" x14ac:dyDescent="0.25">
      <c r="A54433" t="s">
        <v>54428</v>
      </c>
      <c r="B54433" t="s">
        <v>77483</v>
      </c>
      <c r="C54433" t="s">
        <v>80217</v>
      </c>
      <c r="D54433" s="9" t="s">
        <v>74000</v>
      </c>
    </row>
    <row r="54434" spans="1:4" x14ac:dyDescent="0.25">
      <c r="A54434" t="s">
        <v>54429</v>
      </c>
      <c r="B54434" t="s">
        <v>77483</v>
      </c>
      <c r="C54434" t="s">
        <v>80217</v>
      </c>
      <c r="D54434" s="9" t="s">
        <v>80804</v>
      </c>
    </row>
    <row r="54435" spans="1:4" x14ac:dyDescent="0.25">
      <c r="A54435" t="s">
        <v>54430</v>
      </c>
      <c r="B54435" t="s">
        <v>77483</v>
      </c>
      <c r="C54435" t="s">
        <v>80217</v>
      </c>
      <c r="D54435" s="9" t="s">
        <v>80804</v>
      </c>
    </row>
    <row r="54436" spans="1:4" x14ac:dyDescent="0.25">
      <c r="A54436" t="s">
        <v>54431</v>
      </c>
      <c r="B54436" t="s">
        <v>77483</v>
      </c>
      <c r="C54436" t="s">
        <v>80217</v>
      </c>
      <c r="D54436" s="9" t="s">
        <v>74000</v>
      </c>
    </row>
    <row r="54437" spans="1:4" x14ac:dyDescent="0.25">
      <c r="A54437" t="s">
        <v>54432</v>
      </c>
      <c r="B54437" t="s">
        <v>77483</v>
      </c>
      <c r="C54437" t="s">
        <v>80217</v>
      </c>
      <c r="D54437" s="9" t="s">
        <v>74000</v>
      </c>
    </row>
    <row r="54438" spans="1:4" x14ac:dyDescent="0.25">
      <c r="A54438" t="s">
        <v>54433</v>
      </c>
      <c r="B54438" t="s">
        <v>77483</v>
      </c>
      <c r="C54438" t="s">
        <v>80217</v>
      </c>
      <c r="D54438" s="9" t="s">
        <v>74000</v>
      </c>
    </row>
    <row r="54439" spans="1:4" x14ac:dyDescent="0.25">
      <c r="A54439" t="s">
        <v>54434</v>
      </c>
      <c r="B54439" t="s">
        <v>77483</v>
      </c>
      <c r="C54439" t="s">
        <v>80217</v>
      </c>
      <c r="D54439" s="9" t="s">
        <v>74000</v>
      </c>
    </row>
    <row r="54440" spans="1:4" x14ac:dyDescent="0.25">
      <c r="A54440" t="s">
        <v>54435</v>
      </c>
      <c r="B54440" t="s">
        <v>77483</v>
      </c>
      <c r="C54440" t="s">
        <v>80217</v>
      </c>
      <c r="D54440" s="9" t="s">
        <v>80804</v>
      </c>
    </row>
    <row r="54441" spans="1:4" x14ac:dyDescent="0.25">
      <c r="A54441" t="s">
        <v>54436</v>
      </c>
      <c r="B54441" t="s">
        <v>77483</v>
      </c>
      <c r="C54441" t="s">
        <v>80217</v>
      </c>
      <c r="D54441" s="9" t="s">
        <v>80804</v>
      </c>
    </row>
    <row r="54442" spans="1:4" x14ac:dyDescent="0.25">
      <c r="A54442" t="s">
        <v>54437</v>
      </c>
      <c r="B54442" t="s">
        <v>77483</v>
      </c>
      <c r="C54442" t="s">
        <v>80217</v>
      </c>
      <c r="D54442" s="9" t="s">
        <v>80804</v>
      </c>
    </row>
    <row r="54443" spans="1:4" x14ac:dyDescent="0.25">
      <c r="A54443" t="s">
        <v>54438</v>
      </c>
      <c r="B54443" t="s">
        <v>77483</v>
      </c>
      <c r="C54443" t="s">
        <v>80217</v>
      </c>
      <c r="D54443" s="9" t="s">
        <v>80804</v>
      </c>
    </row>
    <row r="54444" spans="1:4" x14ac:dyDescent="0.25">
      <c r="A54444" t="s">
        <v>54439</v>
      </c>
      <c r="B54444" t="s">
        <v>77483</v>
      </c>
      <c r="C54444" t="s">
        <v>80217</v>
      </c>
      <c r="D54444" s="9" t="s">
        <v>74000</v>
      </c>
    </row>
    <row r="54445" spans="1:4" x14ac:dyDescent="0.25">
      <c r="A54445" t="s">
        <v>54440</v>
      </c>
      <c r="B54445" t="s">
        <v>77483</v>
      </c>
      <c r="C54445" t="s">
        <v>80217</v>
      </c>
      <c r="D54445" s="9" t="s">
        <v>74000</v>
      </c>
    </row>
    <row r="54446" spans="1:4" x14ac:dyDescent="0.25">
      <c r="A54446" t="s">
        <v>54441</v>
      </c>
      <c r="B54446" t="s">
        <v>77483</v>
      </c>
      <c r="C54446" t="s">
        <v>80217</v>
      </c>
      <c r="D54446" s="9" t="s">
        <v>74000</v>
      </c>
    </row>
    <row r="54447" spans="1:4" x14ac:dyDescent="0.25">
      <c r="A54447" t="s">
        <v>54442</v>
      </c>
      <c r="B54447" t="s">
        <v>77483</v>
      </c>
      <c r="C54447" t="s">
        <v>80217</v>
      </c>
      <c r="D54447" s="9" t="s">
        <v>74000</v>
      </c>
    </row>
    <row r="54448" spans="1:4" x14ac:dyDescent="0.25">
      <c r="A54448" t="s">
        <v>54443</v>
      </c>
      <c r="B54448" t="s">
        <v>77483</v>
      </c>
      <c r="C54448" t="s">
        <v>80217</v>
      </c>
      <c r="D54448" s="9" t="s">
        <v>74000</v>
      </c>
    </row>
    <row r="54449" spans="1:4" x14ac:dyDescent="0.25">
      <c r="A54449" t="s">
        <v>54444</v>
      </c>
      <c r="B54449" t="s">
        <v>77483</v>
      </c>
      <c r="C54449" t="s">
        <v>80217</v>
      </c>
      <c r="D54449" s="9" t="s">
        <v>74000</v>
      </c>
    </row>
    <row r="54450" spans="1:4" x14ac:dyDescent="0.25">
      <c r="A54450" t="s">
        <v>54445</v>
      </c>
      <c r="B54450" t="s">
        <v>77483</v>
      </c>
      <c r="C54450" t="s">
        <v>80217</v>
      </c>
      <c r="D54450" s="9" t="s">
        <v>74000</v>
      </c>
    </row>
    <row r="54451" spans="1:4" x14ac:dyDescent="0.25">
      <c r="A54451" t="s">
        <v>54446</v>
      </c>
      <c r="B54451" t="s">
        <v>77483</v>
      </c>
      <c r="C54451" t="s">
        <v>80217</v>
      </c>
      <c r="D54451" s="9" t="s">
        <v>80804</v>
      </c>
    </row>
    <row r="54452" spans="1:4" x14ac:dyDescent="0.25">
      <c r="A54452" t="s">
        <v>54447</v>
      </c>
      <c r="B54452" t="s">
        <v>77483</v>
      </c>
      <c r="C54452" t="s">
        <v>80217</v>
      </c>
      <c r="D54452" s="9" t="s">
        <v>74000</v>
      </c>
    </row>
    <row r="54453" spans="1:4" x14ac:dyDescent="0.25">
      <c r="A54453" t="s">
        <v>54448</v>
      </c>
      <c r="B54453" t="s">
        <v>77483</v>
      </c>
      <c r="C54453" t="s">
        <v>80217</v>
      </c>
      <c r="D54453" s="9" t="s">
        <v>80804</v>
      </c>
    </row>
    <row r="54454" spans="1:4" x14ac:dyDescent="0.25">
      <c r="A54454" t="s">
        <v>54449</v>
      </c>
      <c r="B54454" t="s">
        <v>77483</v>
      </c>
      <c r="C54454" t="s">
        <v>80217</v>
      </c>
      <c r="D54454" s="9" t="s">
        <v>80804</v>
      </c>
    </row>
    <row r="54455" spans="1:4" x14ac:dyDescent="0.25">
      <c r="A54455" t="s">
        <v>54450</v>
      </c>
      <c r="B54455" t="s">
        <v>77483</v>
      </c>
      <c r="C54455" t="s">
        <v>80217</v>
      </c>
      <c r="D54455" s="9" t="s">
        <v>80804</v>
      </c>
    </row>
    <row r="54456" spans="1:4" x14ac:dyDescent="0.25">
      <c r="A54456" t="s">
        <v>54451</v>
      </c>
      <c r="B54456" t="s">
        <v>77483</v>
      </c>
      <c r="C54456" t="s">
        <v>80217</v>
      </c>
      <c r="D54456" s="9" t="s">
        <v>80804</v>
      </c>
    </row>
    <row r="54457" spans="1:4" x14ac:dyDescent="0.25">
      <c r="A54457" t="s">
        <v>54452</v>
      </c>
      <c r="B54457" t="s">
        <v>77483</v>
      </c>
      <c r="C54457" t="s">
        <v>80217</v>
      </c>
      <c r="D54457" s="9" t="s">
        <v>74000</v>
      </c>
    </row>
    <row r="54458" spans="1:4" x14ac:dyDescent="0.25">
      <c r="A54458" t="s">
        <v>54453</v>
      </c>
      <c r="B54458" t="s">
        <v>77483</v>
      </c>
      <c r="C54458" t="s">
        <v>80217</v>
      </c>
      <c r="D54458" s="9" t="s">
        <v>80804</v>
      </c>
    </row>
    <row r="54459" spans="1:4" x14ac:dyDescent="0.25">
      <c r="A54459" t="s">
        <v>54454</v>
      </c>
      <c r="B54459" t="s">
        <v>77483</v>
      </c>
      <c r="C54459" t="s">
        <v>80217</v>
      </c>
      <c r="D54459" s="9" t="s">
        <v>74000</v>
      </c>
    </row>
    <row r="54460" spans="1:4" x14ac:dyDescent="0.25">
      <c r="A54460" t="s">
        <v>54455</v>
      </c>
      <c r="B54460" t="s">
        <v>77483</v>
      </c>
      <c r="C54460" t="s">
        <v>80217</v>
      </c>
      <c r="D54460" s="9" t="s">
        <v>74000</v>
      </c>
    </row>
    <row r="54461" spans="1:4" x14ac:dyDescent="0.25">
      <c r="A54461" t="s">
        <v>54456</v>
      </c>
      <c r="B54461" t="s">
        <v>77483</v>
      </c>
      <c r="C54461" t="s">
        <v>80217</v>
      </c>
      <c r="D54461" s="9" t="s">
        <v>74000</v>
      </c>
    </row>
    <row r="54462" spans="1:4" x14ac:dyDescent="0.25">
      <c r="A54462" t="s">
        <v>54457</v>
      </c>
      <c r="B54462" t="s">
        <v>77483</v>
      </c>
      <c r="C54462" t="s">
        <v>80217</v>
      </c>
      <c r="D54462" s="9" t="s">
        <v>74000</v>
      </c>
    </row>
    <row r="54463" spans="1:4" x14ac:dyDescent="0.25">
      <c r="A54463" t="s">
        <v>54458</v>
      </c>
      <c r="B54463" t="s">
        <v>77483</v>
      </c>
      <c r="C54463" t="s">
        <v>80217</v>
      </c>
      <c r="D54463" s="9" t="s">
        <v>74000</v>
      </c>
    </row>
    <row r="54464" spans="1:4" x14ac:dyDescent="0.25">
      <c r="A54464" t="s">
        <v>54459</v>
      </c>
      <c r="B54464" t="s">
        <v>77483</v>
      </c>
      <c r="C54464" t="s">
        <v>80217</v>
      </c>
      <c r="D54464" s="9" t="s">
        <v>74000</v>
      </c>
    </row>
    <row r="54465" spans="1:4" x14ac:dyDescent="0.25">
      <c r="A54465" t="s">
        <v>54460</v>
      </c>
      <c r="B54465" t="s">
        <v>77483</v>
      </c>
      <c r="C54465" t="s">
        <v>80217</v>
      </c>
      <c r="D54465" s="9" t="s">
        <v>80804</v>
      </c>
    </row>
    <row r="54466" spans="1:4" x14ac:dyDescent="0.25">
      <c r="A54466" t="s">
        <v>54461</v>
      </c>
      <c r="B54466" t="s">
        <v>77485</v>
      </c>
      <c r="C54466" t="s">
        <v>80217</v>
      </c>
      <c r="D54466" s="9" t="s">
        <v>74000</v>
      </c>
    </row>
    <row r="54467" spans="1:4" x14ac:dyDescent="0.25">
      <c r="A54467" t="s">
        <v>54462</v>
      </c>
      <c r="B54467" t="s">
        <v>77485</v>
      </c>
      <c r="C54467" t="s">
        <v>80217</v>
      </c>
      <c r="D54467" s="9" t="s">
        <v>74000</v>
      </c>
    </row>
    <row r="54468" spans="1:4" x14ac:dyDescent="0.25">
      <c r="A54468" t="s">
        <v>54463</v>
      </c>
      <c r="B54468" t="s">
        <v>77485</v>
      </c>
      <c r="C54468" t="s">
        <v>80217</v>
      </c>
      <c r="D54468" s="9" t="s">
        <v>74000</v>
      </c>
    </row>
    <row r="54469" spans="1:4" x14ac:dyDescent="0.25">
      <c r="A54469" t="s">
        <v>54464</v>
      </c>
      <c r="B54469" t="s">
        <v>77485</v>
      </c>
      <c r="C54469" t="s">
        <v>80217</v>
      </c>
      <c r="D54469" s="9" t="s">
        <v>74000</v>
      </c>
    </row>
    <row r="54470" spans="1:4" x14ac:dyDescent="0.25">
      <c r="A54470" t="s">
        <v>54465</v>
      </c>
      <c r="B54470" t="s">
        <v>77485</v>
      </c>
      <c r="C54470" t="s">
        <v>80217</v>
      </c>
      <c r="D54470" s="9" t="s">
        <v>74000</v>
      </c>
    </row>
    <row r="54471" spans="1:4" x14ac:dyDescent="0.25">
      <c r="A54471" t="s">
        <v>54466</v>
      </c>
      <c r="B54471" t="s">
        <v>77485</v>
      </c>
      <c r="C54471" t="s">
        <v>80217</v>
      </c>
      <c r="D54471" s="9" t="s">
        <v>74000</v>
      </c>
    </row>
    <row r="54472" spans="1:4" x14ac:dyDescent="0.25">
      <c r="A54472" t="s">
        <v>54467</v>
      </c>
      <c r="B54472" t="s">
        <v>77485</v>
      </c>
      <c r="C54472" t="s">
        <v>80217</v>
      </c>
      <c r="D54472" s="9" t="s">
        <v>74000</v>
      </c>
    </row>
    <row r="54473" spans="1:4" x14ac:dyDescent="0.25">
      <c r="A54473" t="s">
        <v>54468</v>
      </c>
      <c r="B54473" t="s">
        <v>77485</v>
      </c>
      <c r="C54473" t="s">
        <v>80217</v>
      </c>
      <c r="D54473" s="9" t="s">
        <v>74000</v>
      </c>
    </row>
    <row r="54474" spans="1:4" x14ac:dyDescent="0.25">
      <c r="A54474" t="s">
        <v>54469</v>
      </c>
      <c r="B54474" t="s">
        <v>77485</v>
      </c>
      <c r="C54474" t="s">
        <v>80217</v>
      </c>
      <c r="D54474" s="9" t="s">
        <v>74000</v>
      </c>
    </row>
    <row r="54475" spans="1:4" x14ac:dyDescent="0.25">
      <c r="A54475" t="s">
        <v>54470</v>
      </c>
      <c r="B54475" t="s">
        <v>77485</v>
      </c>
      <c r="C54475" t="s">
        <v>80217</v>
      </c>
      <c r="D54475" s="9" t="s">
        <v>74000</v>
      </c>
    </row>
    <row r="54476" spans="1:4" x14ac:dyDescent="0.25">
      <c r="A54476" t="s">
        <v>54471</v>
      </c>
      <c r="B54476" t="s">
        <v>77485</v>
      </c>
      <c r="C54476" t="s">
        <v>80217</v>
      </c>
      <c r="D54476" s="9" t="s">
        <v>74000</v>
      </c>
    </row>
    <row r="54477" spans="1:4" x14ac:dyDescent="0.25">
      <c r="A54477" t="s">
        <v>54472</v>
      </c>
      <c r="B54477" t="s">
        <v>77485</v>
      </c>
      <c r="C54477" t="s">
        <v>80217</v>
      </c>
      <c r="D54477" s="9" t="s">
        <v>74000</v>
      </c>
    </row>
    <row r="54478" spans="1:4" x14ac:dyDescent="0.25">
      <c r="A54478" t="s">
        <v>54473</v>
      </c>
      <c r="B54478" t="s">
        <v>77485</v>
      </c>
      <c r="C54478" t="s">
        <v>80217</v>
      </c>
      <c r="D54478" s="9" t="s">
        <v>74000</v>
      </c>
    </row>
    <row r="54479" spans="1:4" x14ac:dyDescent="0.25">
      <c r="A54479" t="s">
        <v>54474</v>
      </c>
      <c r="B54479" t="s">
        <v>77485</v>
      </c>
      <c r="C54479" t="s">
        <v>80217</v>
      </c>
      <c r="D54479" s="9" t="s">
        <v>74000</v>
      </c>
    </row>
    <row r="54480" spans="1:4" x14ac:dyDescent="0.25">
      <c r="A54480" t="s">
        <v>54475</v>
      </c>
      <c r="B54480" t="s">
        <v>77485</v>
      </c>
      <c r="C54480" t="s">
        <v>80217</v>
      </c>
      <c r="D54480" s="9" t="s">
        <v>74000</v>
      </c>
    </row>
    <row r="54481" spans="1:4" x14ac:dyDescent="0.25">
      <c r="A54481" t="s">
        <v>54476</v>
      </c>
      <c r="B54481" t="s">
        <v>77485</v>
      </c>
      <c r="C54481" t="s">
        <v>80217</v>
      </c>
      <c r="D54481" s="9" t="s">
        <v>74000</v>
      </c>
    </row>
    <row r="54482" spans="1:4" x14ac:dyDescent="0.25">
      <c r="A54482" t="s">
        <v>54477</v>
      </c>
      <c r="B54482" t="s">
        <v>77485</v>
      </c>
      <c r="C54482" t="s">
        <v>80217</v>
      </c>
      <c r="D54482" s="9" t="s">
        <v>74000</v>
      </c>
    </row>
    <row r="54483" spans="1:4" x14ac:dyDescent="0.25">
      <c r="A54483" t="s">
        <v>54478</v>
      </c>
      <c r="B54483" t="s">
        <v>77485</v>
      </c>
      <c r="C54483" t="s">
        <v>80217</v>
      </c>
      <c r="D54483" s="9" t="s">
        <v>74000</v>
      </c>
    </row>
    <row r="54484" spans="1:4" x14ac:dyDescent="0.25">
      <c r="A54484" t="s">
        <v>54479</v>
      </c>
      <c r="B54484" t="s">
        <v>77485</v>
      </c>
      <c r="C54484" t="s">
        <v>80217</v>
      </c>
      <c r="D54484" s="9" t="s">
        <v>74000</v>
      </c>
    </row>
    <row r="54485" spans="1:4" x14ac:dyDescent="0.25">
      <c r="A54485" t="s">
        <v>54480</v>
      </c>
      <c r="B54485" t="s">
        <v>77485</v>
      </c>
      <c r="C54485" t="s">
        <v>80217</v>
      </c>
      <c r="D54485" s="9" t="s">
        <v>74000</v>
      </c>
    </row>
    <row r="54486" spans="1:4" x14ac:dyDescent="0.25">
      <c r="A54486" t="s">
        <v>54481</v>
      </c>
      <c r="B54486" t="s">
        <v>77485</v>
      </c>
      <c r="C54486" t="s">
        <v>80217</v>
      </c>
      <c r="D54486" s="9" t="s">
        <v>74000</v>
      </c>
    </row>
    <row r="54487" spans="1:4" x14ac:dyDescent="0.25">
      <c r="A54487" t="s">
        <v>54482</v>
      </c>
      <c r="B54487" t="s">
        <v>77485</v>
      </c>
      <c r="C54487" t="s">
        <v>80217</v>
      </c>
      <c r="D54487" s="9" t="s">
        <v>74000</v>
      </c>
    </row>
    <row r="54488" spans="1:4" x14ac:dyDescent="0.25">
      <c r="A54488" t="s">
        <v>54483</v>
      </c>
      <c r="B54488" t="s">
        <v>74148</v>
      </c>
      <c r="C54488" t="s">
        <v>80217</v>
      </c>
      <c r="D54488" s="9" t="s">
        <v>74000</v>
      </c>
    </row>
    <row r="54489" spans="1:4" x14ac:dyDescent="0.25">
      <c r="A54489" t="s">
        <v>54484</v>
      </c>
      <c r="B54489" t="s">
        <v>74148</v>
      </c>
      <c r="C54489" t="s">
        <v>80217</v>
      </c>
      <c r="D54489" s="9" t="s">
        <v>74000</v>
      </c>
    </row>
    <row r="54490" spans="1:4" x14ac:dyDescent="0.25">
      <c r="A54490" t="s">
        <v>54485</v>
      </c>
      <c r="B54490" t="s">
        <v>74148</v>
      </c>
      <c r="C54490" t="s">
        <v>80217</v>
      </c>
      <c r="D54490" s="9" t="s">
        <v>74000</v>
      </c>
    </row>
    <row r="54491" spans="1:4" x14ac:dyDescent="0.25">
      <c r="A54491" t="s">
        <v>54486</v>
      </c>
      <c r="B54491" t="s">
        <v>74148</v>
      </c>
      <c r="C54491" t="s">
        <v>80217</v>
      </c>
      <c r="D54491" s="9" t="s">
        <v>74000</v>
      </c>
    </row>
    <row r="54492" spans="1:4" x14ac:dyDescent="0.25">
      <c r="A54492" t="s">
        <v>54487</v>
      </c>
      <c r="B54492" t="s">
        <v>74148</v>
      </c>
      <c r="C54492" t="s">
        <v>80217</v>
      </c>
      <c r="D54492" s="9" t="s">
        <v>74000</v>
      </c>
    </row>
    <row r="54493" spans="1:4" x14ac:dyDescent="0.25">
      <c r="A54493" t="s">
        <v>54488</v>
      </c>
      <c r="B54493" t="s">
        <v>74148</v>
      </c>
      <c r="C54493" t="s">
        <v>80217</v>
      </c>
      <c r="D54493" s="9" t="s">
        <v>74000</v>
      </c>
    </row>
    <row r="54494" spans="1:4" x14ac:dyDescent="0.25">
      <c r="A54494" t="s">
        <v>54489</v>
      </c>
      <c r="B54494" t="s">
        <v>74148</v>
      </c>
      <c r="C54494" t="s">
        <v>80217</v>
      </c>
      <c r="D54494" s="9" t="s">
        <v>74000</v>
      </c>
    </row>
    <row r="54495" spans="1:4" x14ac:dyDescent="0.25">
      <c r="A54495" t="s">
        <v>54490</v>
      </c>
      <c r="B54495" t="s">
        <v>74148</v>
      </c>
      <c r="C54495" t="s">
        <v>80217</v>
      </c>
      <c r="D54495" s="9" t="s">
        <v>74000</v>
      </c>
    </row>
    <row r="54496" spans="1:4" x14ac:dyDescent="0.25">
      <c r="A54496" t="s">
        <v>54491</v>
      </c>
      <c r="B54496" t="s">
        <v>74148</v>
      </c>
      <c r="C54496" t="s">
        <v>80217</v>
      </c>
      <c r="D54496" s="9" t="s">
        <v>74000</v>
      </c>
    </row>
    <row r="54497" spans="1:4" x14ac:dyDescent="0.25">
      <c r="A54497" t="s">
        <v>54492</v>
      </c>
      <c r="B54497" t="s">
        <v>74148</v>
      </c>
      <c r="C54497" t="s">
        <v>80217</v>
      </c>
      <c r="D54497" s="9" t="s">
        <v>74000</v>
      </c>
    </row>
    <row r="54498" spans="1:4" x14ac:dyDescent="0.25">
      <c r="A54498" t="s">
        <v>54493</v>
      </c>
      <c r="B54498" t="s">
        <v>74148</v>
      </c>
      <c r="C54498" t="s">
        <v>80217</v>
      </c>
      <c r="D54498" s="9" t="s">
        <v>74000</v>
      </c>
    </row>
    <row r="54499" spans="1:4" x14ac:dyDescent="0.25">
      <c r="A54499" t="s">
        <v>54494</v>
      </c>
      <c r="B54499" t="s">
        <v>74148</v>
      </c>
      <c r="C54499" t="s">
        <v>80217</v>
      </c>
      <c r="D54499" s="9" t="s">
        <v>74000</v>
      </c>
    </row>
    <row r="54500" spans="1:4" x14ac:dyDescent="0.25">
      <c r="A54500" t="s">
        <v>54495</v>
      </c>
      <c r="B54500" t="s">
        <v>74148</v>
      </c>
      <c r="C54500" t="s">
        <v>80217</v>
      </c>
      <c r="D54500" s="9" t="s">
        <v>74000</v>
      </c>
    </row>
    <row r="54501" spans="1:4" x14ac:dyDescent="0.25">
      <c r="A54501" t="s">
        <v>54496</v>
      </c>
      <c r="B54501" t="s">
        <v>77488</v>
      </c>
      <c r="C54501" t="s">
        <v>80217</v>
      </c>
      <c r="D54501" s="9" t="s">
        <v>74000</v>
      </c>
    </row>
    <row r="54502" spans="1:4" x14ac:dyDescent="0.25">
      <c r="A54502" t="s">
        <v>54497</v>
      </c>
      <c r="B54502" t="s">
        <v>77488</v>
      </c>
      <c r="C54502" t="s">
        <v>80217</v>
      </c>
      <c r="D54502" s="9" t="s">
        <v>74000</v>
      </c>
    </row>
    <row r="54503" spans="1:4" x14ac:dyDescent="0.25">
      <c r="A54503" t="s">
        <v>54498</v>
      </c>
      <c r="B54503" t="s">
        <v>77488</v>
      </c>
      <c r="C54503" t="s">
        <v>80217</v>
      </c>
      <c r="D54503" s="9" t="s">
        <v>74000</v>
      </c>
    </row>
    <row r="54504" spans="1:4" x14ac:dyDescent="0.25">
      <c r="A54504" t="s">
        <v>54499</v>
      </c>
      <c r="B54504" t="s">
        <v>77488</v>
      </c>
      <c r="C54504" t="s">
        <v>80217</v>
      </c>
      <c r="D54504" s="9" t="s">
        <v>74000</v>
      </c>
    </row>
    <row r="54505" spans="1:4" x14ac:dyDescent="0.25">
      <c r="A54505" t="s">
        <v>54500</v>
      </c>
      <c r="B54505" t="s">
        <v>77490</v>
      </c>
      <c r="C54505" t="s">
        <v>80217</v>
      </c>
      <c r="D54505" s="9" t="s">
        <v>74000</v>
      </c>
    </row>
    <row r="54506" spans="1:4" x14ac:dyDescent="0.25">
      <c r="A54506" t="s">
        <v>54501</v>
      </c>
      <c r="B54506" t="s">
        <v>77490</v>
      </c>
      <c r="C54506" t="s">
        <v>80217</v>
      </c>
      <c r="D54506" s="9" t="s">
        <v>74000</v>
      </c>
    </row>
    <row r="54507" spans="1:4" x14ac:dyDescent="0.25">
      <c r="A54507" t="s">
        <v>54502</v>
      </c>
      <c r="B54507" t="s">
        <v>77490</v>
      </c>
      <c r="C54507" t="s">
        <v>80217</v>
      </c>
      <c r="D54507" s="9" t="s">
        <v>74000</v>
      </c>
    </row>
    <row r="54508" spans="1:4" x14ac:dyDescent="0.25">
      <c r="A54508" t="s">
        <v>54503</v>
      </c>
      <c r="B54508" t="s">
        <v>77492</v>
      </c>
      <c r="C54508" t="s">
        <v>80217</v>
      </c>
      <c r="D54508" s="9" t="s">
        <v>74000</v>
      </c>
    </row>
    <row r="54509" spans="1:4" x14ac:dyDescent="0.25">
      <c r="A54509" t="s">
        <v>54504</v>
      </c>
      <c r="B54509" t="s">
        <v>77492</v>
      </c>
      <c r="C54509" t="s">
        <v>80217</v>
      </c>
      <c r="D54509" s="9" t="s">
        <v>74000</v>
      </c>
    </row>
    <row r="54510" spans="1:4" x14ac:dyDescent="0.25">
      <c r="A54510" t="s">
        <v>54505</v>
      </c>
      <c r="B54510" t="s">
        <v>77492</v>
      </c>
      <c r="C54510" t="s">
        <v>80217</v>
      </c>
      <c r="D54510" s="9" t="s">
        <v>74000</v>
      </c>
    </row>
    <row r="54511" spans="1:4" x14ac:dyDescent="0.25">
      <c r="A54511" t="s">
        <v>54506</v>
      </c>
      <c r="B54511" t="s">
        <v>77492</v>
      </c>
      <c r="C54511" t="s">
        <v>80217</v>
      </c>
      <c r="D54511" s="9" t="s">
        <v>74000</v>
      </c>
    </row>
    <row r="54512" spans="1:4" x14ac:dyDescent="0.25">
      <c r="A54512" t="s">
        <v>54507</v>
      </c>
      <c r="B54512" t="s">
        <v>77492</v>
      </c>
      <c r="C54512" t="s">
        <v>80217</v>
      </c>
      <c r="D54512" s="9" t="s">
        <v>74000</v>
      </c>
    </row>
    <row r="54513" spans="1:4" x14ac:dyDescent="0.25">
      <c r="A54513" t="s">
        <v>54508</v>
      </c>
      <c r="B54513" t="s">
        <v>74594</v>
      </c>
      <c r="C54513" t="s">
        <v>79905</v>
      </c>
      <c r="D54513" s="9" t="s">
        <v>74000</v>
      </c>
    </row>
    <row r="54514" spans="1:4" x14ac:dyDescent="0.25">
      <c r="A54514" t="s">
        <v>54509</v>
      </c>
      <c r="B54514" t="s">
        <v>74594</v>
      </c>
      <c r="C54514" t="s">
        <v>79905</v>
      </c>
      <c r="D54514" s="9" t="s">
        <v>74000</v>
      </c>
    </row>
    <row r="54515" spans="1:4" x14ac:dyDescent="0.25">
      <c r="A54515" t="s">
        <v>54510</v>
      </c>
      <c r="B54515" t="s">
        <v>74594</v>
      </c>
      <c r="C54515" t="s">
        <v>79905</v>
      </c>
      <c r="D54515" s="9" t="s">
        <v>74000</v>
      </c>
    </row>
    <row r="54516" spans="1:4" x14ac:dyDescent="0.25">
      <c r="A54516" t="s">
        <v>54511</v>
      </c>
      <c r="B54516" t="s">
        <v>74594</v>
      </c>
      <c r="C54516" t="s">
        <v>79905</v>
      </c>
      <c r="D54516" s="9" t="s">
        <v>74000</v>
      </c>
    </row>
    <row r="54517" spans="1:4" x14ac:dyDescent="0.25">
      <c r="A54517" t="s">
        <v>54512</v>
      </c>
      <c r="B54517" t="s">
        <v>74594</v>
      </c>
      <c r="C54517" t="s">
        <v>79905</v>
      </c>
      <c r="D54517" s="9" t="s">
        <v>74000</v>
      </c>
    </row>
    <row r="54518" spans="1:4" x14ac:dyDescent="0.25">
      <c r="A54518" t="s">
        <v>54513</v>
      </c>
      <c r="B54518" t="s">
        <v>74594</v>
      </c>
      <c r="C54518" t="s">
        <v>79905</v>
      </c>
      <c r="D54518" s="9" t="s">
        <v>74000</v>
      </c>
    </row>
    <row r="54519" spans="1:4" x14ac:dyDescent="0.25">
      <c r="A54519" t="s">
        <v>54514</v>
      </c>
      <c r="B54519" t="s">
        <v>74223</v>
      </c>
      <c r="C54519" t="s">
        <v>79905</v>
      </c>
      <c r="D54519" s="9" t="s">
        <v>74000</v>
      </c>
    </row>
    <row r="54520" spans="1:4" x14ac:dyDescent="0.25">
      <c r="A54520" t="s">
        <v>54515</v>
      </c>
      <c r="B54520" t="s">
        <v>74223</v>
      </c>
      <c r="C54520" t="s">
        <v>79905</v>
      </c>
      <c r="D54520" s="9" t="s">
        <v>74000</v>
      </c>
    </row>
    <row r="54521" spans="1:4" x14ac:dyDescent="0.25">
      <c r="A54521" t="s">
        <v>54516</v>
      </c>
      <c r="B54521" t="s">
        <v>74223</v>
      </c>
      <c r="C54521" t="s">
        <v>79905</v>
      </c>
      <c r="D54521" s="9" t="s">
        <v>74000</v>
      </c>
    </row>
    <row r="54522" spans="1:4" x14ac:dyDescent="0.25">
      <c r="A54522" t="s">
        <v>54517</v>
      </c>
      <c r="B54522" t="s">
        <v>74223</v>
      </c>
      <c r="C54522" t="s">
        <v>79905</v>
      </c>
      <c r="D54522" s="9" t="s">
        <v>74000</v>
      </c>
    </row>
    <row r="54523" spans="1:4" x14ac:dyDescent="0.25">
      <c r="A54523" t="s">
        <v>54518</v>
      </c>
      <c r="B54523" t="s">
        <v>74223</v>
      </c>
      <c r="C54523" t="s">
        <v>79905</v>
      </c>
      <c r="D54523" s="9" t="s">
        <v>74000</v>
      </c>
    </row>
    <row r="54524" spans="1:4" x14ac:dyDescent="0.25">
      <c r="A54524" t="s">
        <v>54519</v>
      </c>
      <c r="B54524" t="s">
        <v>74223</v>
      </c>
      <c r="C54524" t="s">
        <v>79905</v>
      </c>
      <c r="D54524" s="9" t="s">
        <v>74000</v>
      </c>
    </row>
    <row r="54525" spans="1:4" x14ac:dyDescent="0.25">
      <c r="A54525" t="s">
        <v>54520</v>
      </c>
      <c r="B54525" t="s">
        <v>74223</v>
      </c>
      <c r="C54525" t="s">
        <v>79905</v>
      </c>
      <c r="D54525" s="9" t="s">
        <v>74000</v>
      </c>
    </row>
    <row r="54526" spans="1:4" x14ac:dyDescent="0.25">
      <c r="A54526" t="s">
        <v>54521</v>
      </c>
      <c r="B54526" t="s">
        <v>74223</v>
      </c>
      <c r="C54526" t="s">
        <v>79905</v>
      </c>
      <c r="D54526" s="9" t="s">
        <v>74000</v>
      </c>
    </row>
    <row r="54527" spans="1:4" x14ac:dyDescent="0.25">
      <c r="A54527" t="s">
        <v>54522</v>
      </c>
      <c r="B54527" t="s">
        <v>74223</v>
      </c>
      <c r="C54527" t="s">
        <v>79905</v>
      </c>
      <c r="D54527" s="9" t="s">
        <v>74000</v>
      </c>
    </row>
    <row r="54528" spans="1:4" x14ac:dyDescent="0.25">
      <c r="A54528" t="s">
        <v>54523</v>
      </c>
      <c r="B54528" t="s">
        <v>74223</v>
      </c>
      <c r="C54528" t="s">
        <v>79905</v>
      </c>
      <c r="D54528" s="9" t="s">
        <v>74000</v>
      </c>
    </row>
    <row r="54529" spans="1:4" x14ac:dyDescent="0.25">
      <c r="A54529" t="s">
        <v>54524</v>
      </c>
      <c r="B54529" t="s">
        <v>74223</v>
      </c>
      <c r="C54529" t="s">
        <v>79905</v>
      </c>
      <c r="D54529" s="9" t="s">
        <v>74000</v>
      </c>
    </row>
    <row r="54530" spans="1:4" x14ac:dyDescent="0.25">
      <c r="A54530" t="s">
        <v>54525</v>
      </c>
      <c r="B54530" t="s">
        <v>74223</v>
      </c>
      <c r="C54530" t="s">
        <v>79905</v>
      </c>
      <c r="D54530" s="9" t="s">
        <v>74000</v>
      </c>
    </row>
    <row r="54531" spans="1:4" x14ac:dyDescent="0.25">
      <c r="A54531" t="s">
        <v>54526</v>
      </c>
      <c r="B54531" t="s">
        <v>74223</v>
      </c>
      <c r="C54531" t="s">
        <v>79905</v>
      </c>
      <c r="D54531" s="9" t="s">
        <v>74000</v>
      </c>
    </row>
    <row r="54532" spans="1:4" x14ac:dyDescent="0.25">
      <c r="A54532" t="s">
        <v>54527</v>
      </c>
      <c r="B54532" t="s">
        <v>74223</v>
      </c>
      <c r="C54532" t="s">
        <v>79905</v>
      </c>
      <c r="D54532" s="9" t="s">
        <v>74000</v>
      </c>
    </row>
    <row r="54533" spans="1:4" x14ac:dyDescent="0.25">
      <c r="A54533" t="s">
        <v>54528</v>
      </c>
      <c r="B54533" t="s">
        <v>74223</v>
      </c>
      <c r="C54533" t="s">
        <v>79905</v>
      </c>
      <c r="D54533" s="9" t="s">
        <v>74000</v>
      </c>
    </row>
    <row r="54534" spans="1:4" x14ac:dyDescent="0.25">
      <c r="A54534" t="s">
        <v>54529</v>
      </c>
      <c r="B54534" t="s">
        <v>74223</v>
      </c>
      <c r="C54534" t="s">
        <v>79905</v>
      </c>
      <c r="D54534" s="9" t="s">
        <v>74000</v>
      </c>
    </row>
    <row r="54535" spans="1:4" x14ac:dyDescent="0.25">
      <c r="A54535" t="s">
        <v>54530</v>
      </c>
      <c r="B54535" t="s">
        <v>74223</v>
      </c>
      <c r="C54535" t="s">
        <v>79905</v>
      </c>
      <c r="D54535" s="9" t="s">
        <v>74000</v>
      </c>
    </row>
    <row r="54536" spans="1:4" x14ac:dyDescent="0.25">
      <c r="A54536" t="s">
        <v>54531</v>
      </c>
      <c r="B54536" t="s">
        <v>74223</v>
      </c>
      <c r="C54536" t="s">
        <v>79905</v>
      </c>
      <c r="D54536" s="9" t="s">
        <v>74000</v>
      </c>
    </row>
    <row r="54537" spans="1:4" x14ac:dyDescent="0.25">
      <c r="A54537" t="s">
        <v>54532</v>
      </c>
      <c r="B54537" t="s">
        <v>77497</v>
      </c>
      <c r="C54537" t="s">
        <v>79905</v>
      </c>
      <c r="D54537" s="9" t="s">
        <v>74000</v>
      </c>
    </row>
    <row r="54538" spans="1:4" x14ac:dyDescent="0.25">
      <c r="A54538" t="s">
        <v>54533</v>
      </c>
      <c r="B54538" t="s">
        <v>77497</v>
      </c>
      <c r="C54538" t="s">
        <v>79905</v>
      </c>
      <c r="D54538" s="9" t="s">
        <v>74000</v>
      </c>
    </row>
    <row r="54539" spans="1:4" x14ac:dyDescent="0.25">
      <c r="A54539" t="s">
        <v>54534</v>
      </c>
      <c r="B54539" t="s">
        <v>77497</v>
      </c>
      <c r="C54539" t="s">
        <v>79905</v>
      </c>
      <c r="D54539" s="9" t="s">
        <v>74000</v>
      </c>
    </row>
    <row r="54540" spans="1:4" x14ac:dyDescent="0.25">
      <c r="A54540" t="s">
        <v>54535</v>
      </c>
      <c r="B54540" t="s">
        <v>77497</v>
      </c>
      <c r="C54540" t="s">
        <v>79905</v>
      </c>
      <c r="D54540" s="9" t="s">
        <v>74000</v>
      </c>
    </row>
    <row r="54541" spans="1:4" x14ac:dyDescent="0.25">
      <c r="A54541" t="s">
        <v>54536</v>
      </c>
      <c r="B54541" t="s">
        <v>77497</v>
      </c>
      <c r="C54541" t="s">
        <v>79905</v>
      </c>
      <c r="D54541" s="9" t="s">
        <v>74000</v>
      </c>
    </row>
    <row r="54542" spans="1:4" x14ac:dyDescent="0.25">
      <c r="A54542" t="s">
        <v>54537</v>
      </c>
      <c r="B54542" t="s">
        <v>77497</v>
      </c>
      <c r="C54542" t="s">
        <v>79905</v>
      </c>
      <c r="D54542" s="9" t="s">
        <v>74000</v>
      </c>
    </row>
    <row r="54543" spans="1:4" x14ac:dyDescent="0.25">
      <c r="A54543" t="s">
        <v>54538</v>
      </c>
      <c r="B54543" t="s">
        <v>77497</v>
      </c>
      <c r="C54543" t="s">
        <v>79905</v>
      </c>
      <c r="D54543" s="9" t="s">
        <v>74000</v>
      </c>
    </row>
    <row r="54544" spans="1:4" x14ac:dyDescent="0.25">
      <c r="A54544" t="s">
        <v>54539</v>
      </c>
      <c r="B54544" t="s">
        <v>77497</v>
      </c>
      <c r="C54544" t="s">
        <v>79905</v>
      </c>
      <c r="D54544" s="9" t="s">
        <v>74000</v>
      </c>
    </row>
    <row r="54545" spans="1:4" x14ac:dyDescent="0.25">
      <c r="A54545" t="s">
        <v>54540</v>
      </c>
      <c r="B54545" t="s">
        <v>77497</v>
      </c>
      <c r="C54545" t="s">
        <v>79905</v>
      </c>
      <c r="D54545" s="9" t="s">
        <v>74000</v>
      </c>
    </row>
    <row r="54546" spans="1:4" x14ac:dyDescent="0.25">
      <c r="A54546" t="s">
        <v>54541</v>
      </c>
      <c r="B54546" t="s">
        <v>77497</v>
      </c>
      <c r="C54546" t="s">
        <v>79905</v>
      </c>
      <c r="D54546" s="9" t="s">
        <v>74000</v>
      </c>
    </row>
    <row r="54547" spans="1:4" x14ac:dyDescent="0.25">
      <c r="A54547" t="s">
        <v>54542</v>
      </c>
      <c r="B54547" t="s">
        <v>77497</v>
      </c>
      <c r="C54547" t="s">
        <v>79905</v>
      </c>
      <c r="D54547" s="9" t="s">
        <v>74000</v>
      </c>
    </row>
    <row r="54548" spans="1:4" x14ac:dyDescent="0.25">
      <c r="A54548" t="s">
        <v>54543</v>
      </c>
      <c r="B54548" t="s">
        <v>77497</v>
      </c>
      <c r="C54548" t="s">
        <v>79905</v>
      </c>
      <c r="D54548" s="9" t="s">
        <v>74000</v>
      </c>
    </row>
    <row r="54549" spans="1:4" x14ac:dyDescent="0.25">
      <c r="A54549" t="s">
        <v>54544</v>
      </c>
      <c r="B54549" t="s">
        <v>77497</v>
      </c>
      <c r="C54549" t="s">
        <v>79905</v>
      </c>
      <c r="D54549" s="9" t="s">
        <v>74000</v>
      </c>
    </row>
    <row r="54550" spans="1:4" x14ac:dyDescent="0.25">
      <c r="A54550" t="s">
        <v>54545</v>
      </c>
      <c r="B54550" t="s">
        <v>77497</v>
      </c>
      <c r="C54550" t="s">
        <v>79905</v>
      </c>
      <c r="D54550" s="9" t="s">
        <v>74000</v>
      </c>
    </row>
    <row r="54551" spans="1:4" x14ac:dyDescent="0.25">
      <c r="A54551" t="s">
        <v>54546</v>
      </c>
      <c r="B54551" t="s">
        <v>77497</v>
      </c>
      <c r="C54551" t="s">
        <v>79905</v>
      </c>
      <c r="D54551" s="9" t="s">
        <v>74000</v>
      </c>
    </row>
    <row r="54552" spans="1:4" x14ac:dyDescent="0.25">
      <c r="A54552" t="s">
        <v>54547</v>
      </c>
      <c r="B54552" t="s">
        <v>77497</v>
      </c>
      <c r="C54552" t="s">
        <v>79905</v>
      </c>
      <c r="D54552" s="9" t="s">
        <v>74000</v>
      </c>
    </row>
    <row r="54553" spans="1:4" x14ac:dyDescent="0.25">
      <c r="A54553" t="s">
        <v>54548</v>
      </c>
      <c r="B54553" t="s">
        <v>77497</v>
      </c>
      <c r="C54553" t="s">
        <v>79905</v>
      </c>
      <c r="D54553" s="9" t="s">
        <v>74000</v>
      </c>
    </row>
    <row r="54554" spans="1:4" x14ac:dyDescent="0.25">
      <c r="A54554" t="s">
        <v>54549</v>
      </c>
      <c r="B54554" t="s">
        <v>77497</v>
      </c>
      <c r="C54554" t="s">
        <v>79905</v>
      </c>
      <c r="D54554" s="9" t="s">
        <v>74000</v>
      </c>
    </row>
    <row r="54555" spans="1:4" x14ac:dyDescent="0.25">
      <c r="A54555" t="s">
        <v>54550</v>
      </c>
      <c r="B54555" t="s">
        <v>77497</v>
      </c>
      <c r="C54555" t="s">
        <v>79905</v>
      </c>
      <c r="D54555" s="9" t="s">
        <v>74000</v>
      </c>
    </row>
    <row r="54556" spans="1:4" x14ac:dyDescent="0.25">
      <c r="A54556" t="s">
        <v>54551</v>
      </c>
      <c r="B54556" t="s">
        <v>77497</v>
      </c>
      <c r="C54556" t="s">
        <v>79905</v>
      </c>
      <c r="D54556" s="9" t="s">
        <v>74000</v>
      </c>
    </row>
    <row r="54557" spans="1:4" x14ac:dyDescent="0.25">
      <c r="A54557" t="s">
        <v>54552</v>
      </c>
      <c r="B54557" t="s">
        <v>77497</v>
      </c>
      <c r="C54557" t="s">
        <v>79905</v>
      </c>
      <c r="D54557" s="9" t="s">
        <v>74000</v>
      </c>
    </row>
    <row r="54558" spans="1:4" x14ac:dyDescent="0.25">
      <c r="A54558" t="s">
        <v>54553</v>
      </c>
      <c r="B54558" t="s">
        <v>77497</v>
      </c>
      <c r="C54558" t="s">
        <v>79905</v>
      </c>
      <c r="D54558" s="9" t="s">
        <v>74000</v>
      </c>
    </row>
    <row r="54559" spans="1:4" x14ac:dyDescent="0.25">
      <c r="A54559" t="s">
        <v>54554</v>
      </c>
      <c r="B54559" t="s">
        <v>77497</v>
      </c>
      <c r="C54559" t="s">
        <v>79905</v>
      </c>
      <c r="D54559" s="9" t="s">
        <v>74000</v>
      </c>
    </row>
    <row r="54560" spans="1:4" x14ac:dyDescent="0.25">
      <c r="A54560" t="s">
        <v>54555</v>
      </c>
      <c r="B54560" t="s">
        <v>77497</v>
      </c>
      <c r="C54560" t="s">
        <v>79905</v>
      </c>
      <c r="D54560" s="9" t="s">
        <v>74000</v>
      </c>
    </row>
    <row r="54561" spans="1:4" x14ac:dyDescent="0.25">
      <c r="A54561" t="s">
        <v>54556</v>
      </c>
      <c r="B54561" t="s">
        <v>77497</v>
      </c>
      <c r="C54561" t="s">
        <v>79905</v>
      </c>
      <c r="D54561" s="9" t="s">
        <v>74000</v>
      </c>
    </row>
    <row r="54562" spans="1:4" x14ac:dyDescent="0.25">
      <c r="A54562" t="s">
        <v>54557</v>
      </c>
      <c r="B54562" t="s">
        <v>77497</v>
      </c>
      <c r="C54562" t="s">
        <v>79905</v>
      </c>
      <c r="D54562" s="9" t="s">
        <v>74000</v>
      </c>
    </row>
    <row r="54563" spans="1:4" x14ac:dyDescent="0.25">
      <c r="A54563" t="s">
        <v>54558</v>
      </c>
      <c r="B54563" t="s">
        <v>77497</v>
      </c>
      <c r="C54563" t="s">
        <v>79905</v>
      </c>
      <c r="D54563" s="9" t="s">
        <v>74000</v>
      </c>
    </row>
    <row r="54564" spans="1:4" x14ac:dyDescent="0.25">
      <c r="A54564" t="s">
        <v>54559</v>
      </c>
      <c r="B54564" t="s">
        <v>77497</v>
      </c>
      <c r="C54564" t="s">
        <v>79905</v>
      </c>
      <c r="D54564" s="9" t="s">
        <v>74000</v>
      </c>
    </row>
    <row r="54565" spans="1:4" x14ac:dyDescent="0.25">
      <c r="A54565" t="s">
        <v>54560</v>
      </c>
      <c r="B54565" t="s">
        <v>77497</v>
      </c>
      <c r="C54565" t="s">
        <v>79905</v>
      </c>
      <c r="D54565" s="9" t="s">
        <v>74000</v>
      </c>
    </row>
    <row r="54566" spans="1:4" x14ac:dyDescent="0.25">
      <c r="A54566" t="s">
        <v>54561</v>
      </c>
      <c r="B54566" t="s">
        <v>77497</v>
      </c>
      <c r="C54566" t="s">
        <v>79905</v>
      </c>
      <c r="D54566" s="9" t="s">
        <v>74000</v>
      </c>
    </row>
    <row r="54567" spans="1:4" x14ac:dyDescent="0.25">
      <c r="A54567" t="s">
        <v>54562</v>
      </c>
      <c r="B54567" t="s">
        <v>77497</v>
      </c>
      <c r="C54567" t="s">
        <v>79905</v>
      </c>
      <c r="D54567" s="9" t="s">
        <v>74000</v>
      </c>
    </row>
    <row r="54568" spans="1:4" x14ac:dyDescent="0.25">
      <c r="A54568" t="s">
        <v>54563</v>
      </c>
      <c r="B54568" t="s">
        <v>77497</v>
      </c>
      <c r="C54568" t="s">
        <v>79905</v>
      </c>
      <c r="D54568" s="9" t="s">
        <v>74000</v>
      </c>
    </row>
    <row r="54569" spans="1:4" x14ac:dyDescent="0.25">
      <c r="A54569" t="s">
        <v>54564</v>
      </c>
      <c r="B54569" t="s">
        <v>77497</v>
      </c>
      <c r="C54569" t="s">
        <v>79905</v>
      </c>
      <c r="D54569" s="9" t="s">
        <v>74000</v>
      </c>
    </row>
    <row r="54570" spans="1:4" x14ac:dyDescent="0.25">
      <c r="A54570" t="s">
        <v>54565</v>
      </c>
      <c r="B54570" t="s">
        <v>77497</v>
      </c>
      <c r="C54570" t="s">
        <v>79905</v>
      </c>
      <c r="D54570" s="9" t="s">
        <v>74000</v>
      </c>
    </row>
    <row r="54571" spans="1:4" x14ac:dyDescent="0.25">
      <c r="A54571" t="s">
        <v>54566</v>
      </c>
      <c r="B54571" t="s">
        <v>77497</v>
      </c>
      <c r="C54571" t="s">
        <v>79905</v>
      </c>
      <c r="D54571" s="9" t="s">
        <v>74000</v>
      </c>
    </row>
    <row r="54572" spans="1:4" x14ac:dyDescent="0.25">
      <c r="A54572" t="s">
        <v>54567</v>
      </c>
      <c r="B54572" t="s">
        <v>77497</v>
      </c>
      <c r="C54572" t="s">
        <v>79905</v>
      </c>
      <c r="D54572" s="9" t="s">
        <v>74000</v>
      </c>
    </row>
    <row r="54573" spans="1:4" x14ac:dyDescent="0.25">
      <c r="A54573" t="s">
        <v>54568</v>
      </c>
      <c r="B54573" t="s">
        <v>77497</v>
      </c>
      <c r="C54573" t="s">
        <v>79905</v>
      </c>
      <c r="D54573" s="9" t="s">
        <v>74000</v>
      </c>
    </row>
    <row r="54574" spans="1:4" x14ac:dyDescent="0.25">
      <c r="A54574" t="s">
        <v>54569</v>
      </c>
      <c r="B54574" t="s">
        <v>77497</v>
      </c>
      <c r="C54574" t="s">
        <v>79905</v>
      </c>
      <c r="D54574" s="9" t="s">
        <v>74000</v>
      </c>
    </row>
    <row r="54575" spans="1:4" x14ac:dyDescent="0.25">
      <c r="A54575" t="s">
        <v>54570</v>
      </c>
      <c r="B54575" t="s">
        <v>77497</v>
      </c>
      <c r="C54575" t="s">
        <v>79905</v>
      </c>
      <c r="D54575" s="9" t="s">
        <v>74000</v>
      </c>
    </row>
    <row r="54576" spans="1:4" x14ac:dyDescent="0.25">
      <c r="A54576" t="s">
        <v>54571</v>
      </c>
      <c r="B54576" t="s">
        <v>77497</v>
      </c>
      <c r="C54576" t="s">
        <v>79905</v>
      </c>
      <c r="D54576" s="9" t="s">
        <v>74000</v>
      </c>
    </row>
    <row r="54577" spans="1:4" x14ac:dyDescent="0.25">
      <c r="A54577" t="s">
        <v>54572</v>
      </c>
      <c r="B54577" t="s">
        <v>77497</v>
      </c>
      <c r="C54577" t="s">
        <v>79905</v>
      </c>
      <c r="D54577" s="9" t="s">
        <v>74000</v>
      </c>
    </row>
    <row r="54578" spans="1:4" x14ac:dyDescent="0.25">
      <c r="A54578" t="s">
        <v>54573</v>
      </c>
      <c r="B54578" t="s">
        <v>77497</v>
      </c>
      <c r="C54578" t="s">
        <v>79905</v>
      </c>
      <c r="D54578" s="9" t="s">
        <v>74000</v>
      </c>
    </row>
    <row r="54579" spans="1:4" x14ac:dyDescent="0.25">
      <c r="A54579" t="s">
        <v>54574</v>
      </c>
      <c r="B54579" t="s">
        <v>77497</v>
      </c>
      <c r="C54579" t="s">
        <v>79905</v>
      </c>
      <c r="D54579" s="9" t="s">
        <v>74000</v>
      </c>
    </row>
    <row r="54580" spans="1:4" x14ac:dyDescent="0.25">
      <c r="A54580" t="s">
        <v>54575</v>
      </c>
      <c r="B54580" t="s">
        <v>77497</v>
      </c>
      <c r="C54580" t="s">
        <v>79905</v>
      </c>
      <c r="D54580" s="9" t="s">
        <v>74000</v>
      </c>
    </row>
    <row r="54581" spans="1:4" x14ac:dyDescent="0.25">
      <c r="A54581" t="s">
        <v>54576</v>
      </c>
      <c r="B54581" t="s">
        <v>77497</v>
      </c>
      <c r="C54581" t="s">
        <v>79905</v>
      </c>
      <c r="D54581" s="9" t="s">
        <v>74000</v>
      </c>
    </row>
    <row r="54582" spans="1:4" x14ac:dyDescent="0.25">
      <c r="A54582" t="s">
        <v>54577</v>
      </c>
      <c r="B54582" t="s">
        <v>77497</v>
      </c>
      <c r="C54582" t="s">
        <v>79905</v>
      </c>
      <c r="D54582" s="9" t="s">
        <v>74000</v>
      </c>
    </row>
    <row r="54583" spans="1:4" x14ac:dyDescent="0.25">
      <c r="A54583" t="s">
        <v>54578</v>
      </c>
      <c r="B54583" t="s">
        <v>77497</v>
      </c>
      <c r="C54583" t="s">
        <v>79905</v>
      </c>
      <c r="D54583" s="9" t="s">
        <v>74000</v>
      </c>
    </row>
    <row r="54584" spans="1:4" x14ac:dyDescent="0.25">
      <c r="A54584" t="s">
        <v>54579</v>
      </c>
      <c r="B54584" t="s">
        <v>77497</v>
      </c>
      <c r="C54584" t="s">
        <v>79905</v>
      </c>
      <c r="D54584" s="9" t="s">
        <v>74000</v>
      </c>
    </row>
    <row r="54585" spans="1:4" x14ac:dyDescent="0.25">
      <c r="A54585" t="s">
        <v>54580</v>
      </c>
      <c r="B54585" t="s">
        <v>77497</v>
      </c>
      <c r="C54585" t="s">
        <v>79905</v>
      </c>
      <c r="D54585" s="9" t="s">
        <v>74000</v>
      </c>
    </row>
    <row r="54586" spans="1:4" x14ac:dyDescent="0.25">
      <c r="A54586" t="s">
        <v>54581</v>
      </c>
      <c r="B54586" t="s">
        <v>77497</v>
      </c>
      <c r="C54586" t="s">
        <v>79905</v>
      </c>
      <c r="D54586" s="9" t="s">
        <v>74000</v>
      </c>
    </row>
    <row r="54587" spans="1:4" x14ac:dyDescent="0.25">
      <c r="A54587" t="s">
        <v>54582</v>
      </c>
      <c r="B54587" t="s">
        <v>77497</v>
      </c>
      <c r="C54587" t="s">
        <v>79905</v>
      </c>
      <c r="D54587" s="9" t="s">
        <v>74000</v>
      </c>
    </row>
    <row r="54588" spans="1:4" x14ac:dyDescent="0.25">
      <c r="A54588" t="s">
        <v>54583</v>
      </c>
      <c r="B54588" t="s">
        <v>77497</v>
      </c>
      <c r="C54588" t="s">
        <v>79905</v>
      </c>
      <c r="D54588" s="9" t="s">
        <v>74000</v>
      </c>
    </row>
    <row r="54589" spans="1:4" x14ac:dyDescent="0.25">
      <c r="A54589" t="s">
        <v>54584</v>
      </c>
      <c r="B54589" t="s">
        <v>77497</v>
      </c>
      <c r="C54589" t="s">
        <v>79905</v>
      </c>
      <c r="D54589" s="9" t="s">
        <v>74000</v>
      </c>
    </row>
    <row r="54590" spans="1:4" x14ac:dyDescent="0.25">
      <c r="A54590" t="s">
        <v>54585</v>
      </c>
      <c r="B54590" t="s">
        <v>77497</v>
      </c>
      <c r="C54590" t="s">
        <v>79905</v>
      </c>
      <c r="D54590" s="9" t="s">
        <v>74000</v>
      </c>
    </row>
    <row r="54591" spans="1:4" x14ac:dyDescent="0.25">
      <c r="A54591" t="s">
        <v>54586</v>
      </c>
      <c r="B54591" t="s">
        <v>77497</v>
      </c>
      <c r="C54591" t="s">
        <v>79905</v>
      </c>
      <c r="D54591" s="9" t="s">
        <v>74000</v>
      </c>
    </row>
    <row r="54592" spans="1:4" x14ac:dyDescent="0.25">
      <c r="A54592" t="s">
        <v>54587</v>
      </c>
      <c r="B54592" t="s">
        <v>77497</v>
      </c>
      <c r="C54592" t="s">
        <v>79905</v>
      </c>
      <c r="D54592" s="9" t="s">
        <v>74000</v>
      </c>
    </row>
    <row r="54593" spans="1:4" x14ac:dyDescent="0.25">
      <c r="A54593" t="s">
        <v>54588</v>
      </c>
      <c r="B54593" t="s">
        <v>77497</v>
      </c>
      <c r="C54593" t="s">
        <v>79905</v>
      </c>
      <c r="D54593" s="9" t="s">
        <v>74000</v>
      </c>
    </row>
    <row r="54594" spans="1:4" x14ac:dyDescent="0.25">
      <c r="A54594" t="s">
        <v>54589</v>
      </c>
      <c r="B54594" t="s">
        <v>77497</v>
      </c>
      <c r="C54594" t="s">
        <v>79905</v>
      </c>
      <c r="D54594" s="9" t="s">
        <v>74000</v>
      </c>
    </row>
    <row r="54595" spans="1:4" x14ac:dyDescent="0.25">
      <c r="A54595" t="s">
        <v>54590</v>
      </c>
      <c r="B54595" t="s">
        <v>77497</v>
      </c>
      <c r="C54595" t="s">
        <v>79905</v>
      </c>
      <c r="D54595" s="9" t="s">
        <v>74000</v>
      </c>
    </row>
    <row r="54596" spans="1:4" x14ac:dyDescent="0.25">
      <c r="A54596" t="s">
        <v>54591</v>
      </c>
      <c r="B54596" t="s">
        <v>77497</v>
      </c>
      <c r="C54596" t="s">
        <v>79905</v>
      </c>
      <c r="D54596" s="9" t="s">
        <v>74000</v>
      </c>
    </row>
    <row r="54597" spans="1:4" x14ac:dyDescent="0.25">
      <c r="A54597" t="s">
        <v>54592</v>
      </c>
      <c r="B54597" t="s">
        <v>77497</v>
      </c>
      <c r="C54597" t="s">
        <v>79905</v>
      </c>
      <c r="D54597" s="9" t="s">
        <v>74000</v>
      </c>
    </row>
    <row r="54598" spans="1:4" x14ac:dyDescent="0.25">
      <c r="A54598" t="s">
        <v>54593</v>
      </c>
      <c r="B54598" t="s">
        <v>77497</v>
      </c>
      <c r="C54598" t="s">
        <v>79905</v>
      </c>
      <c r="D54598" s="9" t="s">
        <v>74000</v>
      </c>
    </row>
    <row r="54599" spans="1:4" x14ac:dyDescent="0.25">
      <c r="A54599" t="s">
        <v>54594</v>
      </c>
      <c r="B54599" t="s">
        <v>77497</v>
      </c>
      <c r="C54599" t="s">
        <v>79905</v>
      </c>
      <c r="D54599" s="9" t="s">
        <v>74000</v>
      </c>
    </row>
    <row r="54600" spans="1:4" x14ac:dyDescent="0.25">
      <c r="A54600" t="s">
        <v>54595</v>
      </c>
      <c r="B54600" t="s">
        <v>77497</v>
      </c>
      <c r="C54600" t="s">
        <v>79905</v>
      </c>
      <c r="D54600" s="9" t="s">
        <v>74000</v>
      </c>
    </row>
    <row r="54601" spans="1:4" x14ac:dyDescent="0.25">
      <c r="A54601" t="s">
        <v>54596</v>
      </c>
      <c r="B54601" t="s">
        <v>77497</v>
      </c>
      <c r="C54601" t="s">
        <v>79905</v>
      </c>
      <c r="D54601" s="9" t="s">
        <v>74000</v>
      </c>
    </row>
    <row r="54602" spans="1:4" x14ac:dyDescent="0.25">
      <c r="A54602" t="s">
        <v>54597</v>
      </c>
      <c r="B54602" t="s">
        <v>77497</v>
      </c>
      <c r="C54602" t="s">
        <v>79905</v>
      </c>
      <c r="D54602" s="9" t="s">
        <v>74000</v>
      </c>
    </row>
    <row r="54603" spans="1:4" x14ac:dyDescent="0.25">
      <c r="A54603" t="s">
        <v>54598</v>
      </c>
      <c r="B54603" t="s">
        <v>77497</v>
      </c>
      <c r="C54603" t="s">
        <v>79905</v>
      </c>
      <c r="D54603" s="9" t="s">
        <v>74000</v>
      </c>
    </row>
    <row r="54604" spans="1:4" x14ac:dyDescent="0.25">
      <c r="A54604" t="s">
        <v>54599</v>
      </c>
      <c r="B54604" t="s">
        <v>77497</v>
      </c>
      <c r="C54604" t="s">
        <v>79905</v>
      </c>
      <c r="D54604" s="9" t="s">
        <v>74000</v>
      </c>
    </row>
    <row r="54605" spans="1:4" x14ac:dyDescent="0.25">
      <c r="A54605" t="s">
        <v>54600</v>
      </c>
      <c r="B54605" t="s">
        <v>77497</v>
      </c>
      <c r="C54605" t="s">
        <v>79905</v>
      </c>
      <c r="D54605" s="9" t="s">
        <v>74000</v>
      </c>
    </row>
    <row r="54606" spans="1:4" x14ac:dyDescent="0.25">
      <c r="A54606" t="s">
        <v>54601</v>
      </c>
      <c r="B54606" t="s">
        <v>77497</v>
      </c>
      <c r="C54606" t="s">
        <v>79905</v>
      </c>
      <c r="D54606" s="9" t="s">
        <v>74000</v>
      </c>
    </row>
    <row r="54607" spans="1:4" x14ac:dyDescent="0.25">
      <c r="A54607" t="s">
        <v>54602</v>
      </c>
      <c r="B54607" t="s">
        <v>77497</v>
      </c>
      <c r="C54607" t="s">
        <v>79905</v>
      </c>
      <c r="D54607" s="9" t="s">
        <v>74000</v>
      </c>
    </row>
    <row r="54608" spans="1:4" x14ac:dyDescent="0.25">
      <c r="A54608" t="s">
        <v>54603</v>
      </c>
      <c r="B54608" t="s">
        <v>77497</v>
      </c>
      <c r="C54608" t="s">
        <v>79905</v>
      </c>
      <c r="D54608" s="9" t="s">
        <v>74000</v>
      </c>
    </row>
    <row r="54609" spans="1:4" x14ac:dyDescent="0.25">
      <c r="A54609" t="s">
        <v>54604</v>
      </c>
      <c r="B54609" t="s">
        <v>77497</v>
      </c>
      <c r="C54609" t="s">
        <v>79905</v>
      </c>
      <c r="D54609" s="9" t="s">
        <v>74000</v>
      </c>
    </row>
    <row r="54610" spans="1:4" x14ac:dyDescent="0.25">
      <c r="A54610" t="s">
        <v>54605</v>
      </c>
      <c r="B54610" t="s">
        <v>77497</v>
      </c>
      <c r="C54610" t="s">
        <v>79905</v>
      </c>
      <c r="D54610" s="9" t="s">
        <v>74000</v>
      </c>
    </row>
    <row r="54611" spans="1:4" x14ac:dyDescent="0.25">
      <c r="A54611" t="s">
        <v>54606</v>
      </c>
      <c r="B54611" t="s">
        <v>77497</v>
      </c>
      <c r="C54611" t="s">
        <v>79905</v>
      </c>
      <c r="D54611" s="9" t="s">
        <v>74000</v>
      </c>
    </row>
    <row r="54612" spans="1:4" x14ac:dyDescent="0.25">
      <c r="A54612" t="s">
        <v>54607</v>
      </c>
      <c r="B54612" t="s">
        <v>77497</v>
      </c>
      <c r="C54612" t="s">
        <v>79905</v>
      </c>
      <c r="D54612" s="9" t="s">
        <v>74000</v>
      </c>
    </row>
    <row r="54613" spans="1:4" x14ac:dyDescent="0.25">
      <c r="A54613" t="s">
        <v>54608</v>
      </c>
      <c r="B54613" t="s">
        <v>77497</v>
      </c>
      <c r="C54613" t="s">
        <v>79905</v>
      </c>
      <c r="D54613" s="9" t="s">
        <v>74000</v>
      </c>
    </row>
    <row r="54614" spans="1:4" x14ac:dyDescent="0.25">
      <c r="A54614" t="s">
        <v>54609</v>
      </c>
      <c r="B54614" t="s">
        <v>77497</v>
      </c>
      <c r="C54614" t="s">
        <v>79905</v>
      </c>
      <c r="D54614" s="9" t="s">
        <v>74000</v>
      </c>
    </row>
    <row r="54615" spans="1:4" x14ac:dyDescent="0.25">
      <c r="A54615" t="s">
        <v>54610</v>
      </c>
      <c r="B54615" t="s">
        <v>77497</v>
      </c>
      <c r="C54615" t="s">
        <v>79905</v>
      </c>
      <c r="D54615" s="9" t="s">
        <v>74000</v>
      </c>
    </row>
    <row r="54616" spans="1:4" x14ac:dyDescent="0.25">
      <c r="A54616" t="s">
        <v>54611</v>
      </c>
      <c r="B54616" t="s">
        <v>77497</v>
      </c>
      <c r="C54616" t="s">
        <v>79905</v>
      </c>
      <c r="D54616" s="9" t="s">
        <v>74000</v>
      </c>
    </row>
    <row r="54617" spans="1:4" x14ac:dyDescent="0.25">
      <c r="A54617" t="s">
        <v>54612</v>
      </c>
      <c r="B54617" t="s">
        <v>77499</v>
      </c>
      <c r="C54617" t="s">
        <v>79905</v>
      </c>
      <c r="D54617" s="9" t="s">
        <v>74000</v>
      </c>
    </row>
    <row r="54618" spans="1:4" x14ac:dyDescent="0.25">
      <c r="A54618" t="s">
        <v>54613</v>
      </c>
      <c r="B54618" t="s">
        <v>77499</v>
      </c>
      <c r="C54618" t="s">
        <v>79905</v>
      </c>
      <c r="D54618" s="9" t="s">
        <v>74000</v>
      </c>
    </row>
    <row r="54619" spans="1:4" x14ac:dyDescent="0.25">
      <c r="A54619" t="s">
        <v>54614</v>
      </c>
      <c r="B54619" t="s">
        <v>77499</v>
      </c>
      <c r="C54619" t="s">
        <v>79905</v>
      </c>
      <c r="D54619" s="9" t="s">
        <v>74000</v>
      </c>
    </row>
    <row r="54620" spans="1:4" x14ac:dyDescent="0.25">
      <c r="A54620" t="s">
        <v>54615</v>
      </c>
      <c r="B54620" t="s">
        <v>77499</v>
      </c>
      <c r="C54620" t="s">
        <v>79905</v>
      </c>
      <c r="D54620" s="9" t="s">
        <v>74000</v>
      </c>
    </row>
    <row r="54621" spans="1:4" x14ac:dyDescent="0.25">
      <c r="A54621" t="s">
        <v>54616</v>
      </c>
      <c r="B54621" t="s">
        <v>77499</v>
      </c>
      <c r="C54621" t="s">
        <v>79905</v>
      </c>
      <c r="D54621" s="9" t="s">
        <v>74000</v>
      </c>
    </row>
    <row r="54622" spans="1:4" x14ac:dyDescent="0.25">
      <c r="A54622" t="s">
        <v>54617</v>
      </c>
      <c r="B54622" t="s">
        <v>77499</v>
      </c>
      <c r="C54622" t="s">
        <v>79905</v>
      </c>
      <c r="D54622" s="9" t="s">
        <v>74000</v>
      </c>
    </row>
    <row r="54623" spans="1:4" x14ac:dyDescent="0.25">
      <c r="A54623" t="s">
        <v>54618</v>
      </c>
      <c r="B54623" t="s">
        <v>77499</v>
      </c>
      <c r="C54623" t="s">
        <v>79905</v>
      </c>
      <c r="D54623" s="9" t="s">
        <v>74000</v>
      </c>
    </row>
    <row r="54624" spans="1:4" x14ac:dyDescent="0.25">
      <c r="A54624" t="s">
        <v>54619</v>
      </c>
      <c r="B54624" t="s">
        <v>77499</v>
      </c>
      <c r="C54624" t="s">
        <v>79905</v>
      </c>
      <c r="D54624" s="9" t="s">
        <v>74000</v>
      </c>
    </row>
    <row r="54625" spans="1:4" x14ac:dyDescent="0.25">
      <c r="A54625" t="s">
        <v>54620</v>
      </c>
      <c r="B54625" t="s">
        <v>77499</v>
      </c>
      <c r="C54625" t="s">
        <v>79905</v>
      </c>
      <c r="D54625" s="9" t="s">
        <v>74000</v>
      </c>
    </row>
    <row r="54626" spans="1:4" x14ac:dyDescent="0.25">
      <c r="A54626" t="s">
        <v>54621</v>
      </c>
      <c r="B54626" t="s">
        <v>77499</v>
      </c>
      <c r="C54626" t="s">
        <v>79905</v>
      </c>
      <c r="D54626" s="9" t="s">
        <v>74000</v>
      </c>
    </row>
    <row r="54627" spans="1:4" x14ac:dyDescent="0.25">
      <c r="A54627" t="s">
        <v>54622</v>
      </c>
      <c r="B54627" t="s">
        <v>77499</v>
      </c>
      <c r="C54627" t="s">
        <v>79905</v>
      </c>
      <c r="D54627" s="9" t="s">
        <v>74000</v>
      </c>
    </row>
    <row r="54628" spans="1:4" x14ac:dyDescent="0.25">
      <c r="A54628" t="s">
        <v>54623</v>
      </c>
      <c r="B54628" t="s">
        <v>77499</v>
      </c>
      <c r="C54628" t="s">
        <v>79905</v>
      </c>
      <c r="D54628" s="9" t="s">
        <v>74000</v>
      </c>
    </row>
    <row r="54629" spans="1:4" x14ac:dyDescent="0.25">
      <c r="A54629" t="s">
        <v>54624</v>
      </c>
      <c r="B54629" t="s">
        <v>74239</v>
      </c>
      <c r="C54629" t="s">
        <v>79905</v>
      </c>
      <c r="D54629" s="9" t="s">
        <v>74000</v>
      </c>
    </row>
    <row r="54630" spans="1:4" x14ac:dyDescent="0.25">
      <c r="A54630" t="s">
        <v>54625</v>
      </c>
      <c r="B54630" t="s">
        <v>74239</v>
      </c>
      <c r="C54630" t="s">
        <v>79905</v>
      </c>
      <c r="D54630" s="9" t="s">
        <v>74000</v>
      </c>
    </row>
    <row r="54631" spans="1:4" x14ac:dyDescent="0.25">
      <c r="A54631" t="s">
        <v>54626</v>
      </c>
      <c r="B54631" t="s">
        <v>74239</v>
      </c>
      <c r="C54631" t="s">
        <v>79905</v>
      </c>
      <c r="D54631" s="9" t="s">
        <v>74000</v>
      </c>
    </row>
    <row r="54632" spans="1:4" x14ac:dyDescent="0.25">
      <c r="A54632" t="s">
        <v>54627</v>
      </c>
      <c r="B54632" t="s">
        <v>74239</v>
      </c>
      <c r="C54632" t="s">
        <v>79905</v>
      </c>
      <c r="D54632" s="9" t="s">
        <v>74000</v>
      </c>
    </row>
    <row r="54633" spans="1:4" x14ac:dyDescent="0.25">
      <c r="A54633" t="s">
        <v>54628</v>
      </c>
      <c r="B54633" t="s">
        <v>74239</v>
      </c>
      <c r="C54633" t="s">
        <v>79905</v>
      </c>
      <c r="D54633" s="9" t="s">
        <v>74000</v>
      </c>
    </row>
    <row r="54634" spans="1:4" x14ac:dyDescent="0.25">
      <c r="A54634" t="s">
        <v>54629</v>
      </c>
      <c r="B54634" t="s">
        <v>74239</v>
      </c>
      <c r="C54634" t="s">
        <v>79905</v>
      </c>
      <c r="D54634" s="9" t="s">
        <v>74000</v>
      </c>
    </row>
    <row r="54635" spans="1:4" x14ac:dyDescent="0.25">
      <c r="A54635" t="s">
        <v>54630</v>
      </c>
      <c r="B54635" t="s">
        <v>74239</v>
      </c>
      <c r="C54635" t="s">
        <v>79905</v>
      </c>
      <c r="D54635" s="9" t="s">
        <v>74000</v>
      </c>
    </row>
    <row r="54636" spans="1:4" x14ac:dyDescent="0.25">
      <c r="A54636" t="s">
        <v>54631</v>
      </c>
      <c r="B54636" t="s">
        <v>74239</v>
      </c>
      <c r="C54636" t="s">
        <v>79905</v>
      </c>
      <c r="D54636" s="9" t="s">
        <v>74000</v>
      </c>
    </row>
    <row r="54637" spans="1:4" x14ac:dyDescent="0.25">
      <c r="A54637" t="s">
        <v>54632</v>
      </c>
      <c r="B54637" t="s">
        <v>74239</v>
      </c>
      <c r="C54637" t="s">
        <v>79905</v>
      </c>
      <c r="D54637" s="9" t="s">
        <v>74000</v>
      </c>
    </row>
    <row r="54638" spans="1:4" x14ac:dyDescent="0.25">
      <c r="A54638" t="s">
        <v>54633</v>
      </c>
      <c r="B54638" t="s">
        <v>74239</v>
      </c>
      <c r="C54638" t="s">
        <v>79905</v>
      </c>
      <c r="D54638" s="9" t="s">
        <v>74000</v>
      </c>
    </row>
    <row r="54639" spans="1:4" x14ac:dyDescent="0.25">
      <c r="A54639" t="s">
        <v>54634</v>
      </c>
      <c r="B54639" t="s">
        <v>76831</v>
      </c>
      <c r="C54639" t="s">
        <v>79905</v>
      </c>
      <c r="D54639" s="9" t="s">
        <v>74000</v>
      </c>
    </row>
    <row r="54640" spans="1:4" x14ac:dyDescent="0.25">
      <c r="A54640" t="s">
        <v>54635</v>
      </c>
      <c r="B54640" t="s">
        <v>76831</v>
      </c>
      <c r="C54640" t="s">
        <v>79905</v>
      </c>
      <c r="D54640" s="9" t="s">
        <v>74000</v>
      </c>
    </row>
    <row r="54641" spans="1:4" x14ac:dyDescent="0.25">
      <c r="A54641" t="s">
        <v>54636</v>
      </c>
      <c r="B54641" t="s">
        <v>76831</v>
      </c>
      <c r="C54641" t="s">
        <v>79905</v>
      </c>
      <c r="D54641" s="9" t="s">
        <v>74000</v>
      </c>
    </row>
    <row r="54642" spans="1:4" x14ac:dyDescent="0.25">
      <c r="A54642" t="s">
        <v>54637</v>
      </c>
      <c r="B54642" t="s">
        <v>76831</v>
      </c>
      <c r="C54642" t="s">
        <v>79905</v>
      </c>
      <c r="D54642" s="9" t="s">
        <v>74000</v>
      </c>
    </row>
    <row r="54643" spans="1:4" x14ac:dyDescent="0.25">
      <c r="A54643" t="s">
        <v>54638</v>
      </c>
      <c r="B54643" t="s">
        <v>76831</v>
      </c>
      <c r="C54643" t="s">
        <v>79905</v>
      </c>
      <c r="D54643" s="9" t="s">
        <v>74000</v>
      </c>
    </row>
    <row r="54644" spans="1:4" x14ac:dyDescent="0.25">
      <c r="A54644" t="s">
        <v>54639</v>
      </c>
      <c r="B54644" t="s">
        <v>76831</v>
      </c>
      <c r="C54644" t="s">
        <v>79905</v>
      </c>
      <c r="D54644" s="9" t="s">
        <v>74000</v>
      </c>
    </row>
    <row r="54645" spans="1:4" x14ac:dyDescent="0.25">
      <c r="A54645" t="s">
        <v>54640</v>
      </c>
      <c r="B54645" t="s">
        <v>76831</v>
      </c>
      <c r="C54645" t="s">
        <v>79905</v>
      </c>
      <c r="D54645" s="9" t="s">
        <v>74000</v>
      </c>
    </row>
    <row r="54646" spans="1:4" x14ac:dyDescent="0.25">
      <c r="A54646" t="s">
        <v>54641</v>
      </c>
      <c r="B54646" t="s">
        <v>76831</v>
      </c>
      <c r="C54646" t="s">
        <v>79905</v>
      </c>
      <c r="D54646" s="9" t="s">
        <v>74000</v>
      </c>
    </row>
    <row r="54647" spans="1:4" x14ac:dyDescent="0.25">
      <c r="A54647" t="s">
        <v>54642</v>
      </c>
      <c r="B54647" t="s">
        <v>76831</v>
      </c>
      <c r="C54647" t="s">
        <v>79905</v>
      </c>
      <c r="D54647" s="9" t="s">
        <v>74000</v>
      </c>
    </row>
    <row r="54648" spans="1:4" x14ac:dyDescent="0.25">
      <c r="A54648" t="s">
        <v>54643</v>
      </c>
      <c r="B54648" t="s">
        <v>76831</v>
      </c>
      <c r="C54648" t="s">
        <v>79905</v>
      </c>
      <c r="D54648" s="9" t="s">
        <v>74000</v>
      </c>
    </row>
    <row r="54649" spans="1:4" x14ac:dyDescent="0.25">
      <c r="A54649" t="s">
        <v>54644</v>
      </c>
      <c r="B54649" t="s">
        <v>76831</v>
      </c>
      <c r="C54649" t="s">
        <v>79905</v>
      </c>
      <c r="D54649" s="9" t="s">
        <v>74000</v>
      </c>
    </row>
    <row r="54650" spans="1:4" x14ac:dyDescent="0.25">
      <c r="A54650" t="s">
        <v>54645</v>
      </c>
      <c r="B54650" t="s">
        <v>76831</v>
      </c>
      <c r="C54650" t="s">
        <v>79905</v>
      </c>
      <c r="D54650" s="9" t="s">
        <v>74000</v>
      </c>
    </row>
    <row r="54651" spans="1:4" x14ac:dyDescent="0.25">
      <c r="A54651" t="s">
        <v>54646</v>
      </c>
      <c r="B54651" t="s">
        <v>76831</v>
      </c>
      <c r="C54651" t="s">
        <v>79905</v>
      </c>
      <c r="D54651" s="9" t="s">
        <v>74000</v>
      </c>
    </row>
    <row r="54652" spans="1:4" x14ac:dyDescent="0.25">
      <c r="A54652" t="s">
        <v>54647</v>
      </c>
      <c r="B54652" t="s">
        <v>76831</v>
      </c>
      <c r="C54652" t="s">
        <v>79905</v>
      </c>
      <c r="D54652" s="9" t="s">
        <v>74000</v>
      </c>
    </row>
    <row r="54653" spans="1:4" x14ac:dyDescent="0.25">
      <c r="A54653" t="s">
        <v>54648</v>
      </c>
      <c r="B54653" t="s">
        <v>77503</v>
      </c>
      <c r="C54653" t="s">
        <v>79905</v>
      </c>
      <c r="D54653" s="9" t="s">
        <v>74000</v>
      </c>
    </row>
    <row r="54654" spans="1:4" x14ac:dyDescent="0.25">
      <c r="A54654" t="s">
        <v>54649</v>
      </c>
      <c r="B54654" t="s">
        <v>77503</v>
      </c>
      <c r="C54654" t="s">
        <v>79905</v>
      </c>
      <c r="D54654" s="9" t="s">
        <v>74000</v>
      </c>
    </row>
    <row r="54655" spans="1:4" x14ac:dyDescent="0.25">
      <c r="A54655" t="s">
        <v>54650</v>
      </c>
      <c r="B54655" t="s">
        <v>77503</v>
      </c>
      <c r="C54655" t="s">
        <v>79905</v>
      </c>
      <c r="D54655" s="9" t="s">
        <v>74000</v>
      </c>
    </row>
    <row r="54656" spans="1:4" x14ac:dyDescent="0.25">
      <c r="A54656" t="s">
        <v>54651</v>
      </c>
      <c r="B54656" t="s">
        <v>77503</v>
      </c>
      <c r="C54656" t="s">
        <v>79905</v>
      </c>
      <c r="D54656" s="9" t="s">
        <v>74000</v>
      </c>
    </row>
    <row r="54657" spans="1:4" x14ac:dyDescent="0.25">
      <c r="A54657" t="s">
        <v>54652</v>
      </c>
      <c r="B54657" t="s">
        <v>76884</v>
      </c>
      <c r="C54657" t="s">
        <v>79905</v>
      </c>
      <c r="D54657" s="9" t="s">
        <v>74000</v>
      </c>
    </row>
    <row r="54658" spans="1:4" x14ac:dyDescent="0.25">
      <c r="A54658" t="s">
        <v>54653</v>
      </c>
      <c r="B54658" t="s">
        <v>76884</v>
      </c>
      <c r="C54658" t="s">
        <v>79905</v>
      </c>
      <c r="D54658" s="9" t="s">
        <v>74000</v>
      </c>
    </row>
    <row r="54659" spans="1:4" x14ac:dyDescent="0.25">
      <c r="A54659" t="s">
        <v>54654</v>
      </c>
      <c r="B54659" t="s">
        <v>76884</v>
      </c>
      <c r="C54659" t="s">
        <v>79905</v>
      </c>
      <c r="D54659" s="9" t="s">
        <v>74000</v>
      </c>
    </row>
    <row r="54660" spans="1:4" x14ac:dyDescent="0.25">
      <c r="A54660" t="s">
        <v>54655</v>
      </c>
      <c r="B54660" t="s">
        <v>76884</v>
      </c>
      <c r="C54660" t="s">
        <v>79905</v>
      </c>
      <c r="D54660" s="9" t="s">
        <v>74000</v>
      </c>
    </row>
    <row r="54661" spans="1:4" x14ac:dyDescent="0.25">
      <c r="A54661" t="s">
        <v>54656</v>
      </c>
      <c r="B54661" t="s">
        <v>76884</v>
      </c>
      <c r="C54661" t="s">
        <v>79905</v>
      </c>
      <c r="D54661" s="9" t="s">
        <v>74000</v>
      </c>
    </row>
    <row r="54662" spans="1:4" x14ac:dyDescent="0.25">
      <c r="A54662" t="s">
        <v>54657</v>
      </c>
      <c r="B54662" t="s">
        <v>76884</v>
      </c>
      <c r="C54662" t="s">
        <v>79905</v>
      </c>
      <c r="D54662" s="9" t="s">
        <v>74000</v>
      </c>
    </row>
    <row r="54663" spans="1:4" x14ac:dyDescent="0.25">
      <c r="A54663" t="s">
        <v>54658</v>
      </c>
      <c r="B54663" t="s">
        <v>77506</v>
      </c>
      <c r="C54663" t="s">
        <v>79905</v>
      </c>
      <c r="D54663" s="9" t="s">
        <v>74000</v>
      </c>
    </row>
    <row r="54664" spans="1:4" x14ac:dyDescent="0.25">
      <c r="A54664" t="s">
        <v>54659</v>
      </c>
      <c r="B54664" t="s">
        <v>77506</v>
      </c>
      <c r="C54664" t="s">
        <v>79905</v>
      </c>
      <c r="D54664" s="9" t="s">
        <v>74000</v>
      </c>
    </row>
    <row r="54665" spans="1:4" x14ac:dyDescent="0.25">
      <c r="A54665" t="s">
        <v>54660</v>
      </c>
      <c r="B54665" t="s">
        <v>77506</v>
      </c>
      <c r="C54665" t="s">
        <v>79905</v>
      </c>
      <c r="D54665" s="9" t="s">
        <v>74000</v>
      </c>
    </row>
    <row r="54666" spans="1:4" x14ac:dyDescent="0.25">
      <c r="A54666" t="s">
        <v>54661</v>
      </c>
      <c r="B54666" t="s">
        <v>77506</v>
      </c>
      <c r="C54666" t="s">
        <v>79905</v>
      </c>
      <c r="D54666" s="9" t="s">
        <v>74000</v>
      </c>
    </row>
    <row r="54667" spans="1:4" x14ac:dyDescent="0.25">
      <c r="A54667" t="s">
        <v>54662</v>
      </c>
      <c r="B54667" t="s">
        <v>77506</v>
      </c>
      <c r="C54667" t="s">
        <v>79905</v>
      </c>
      <c r="D54667" s="9" t="s">
        <v>74000</v>
      </c>
    </row>
    <row r="54668" spans="1:4" x14ac:dyDescent="0.25">
      <c r="A54668" t="s">
        <v>54663</v>
      </c>
      <c r="B54668" t="s">
        <v>77506</v>
      </c>
      <c r="C54668" t="s">
        <v>79905</v>
      </c>
      <c r="D54668" s="9" t="s">
        <v>74000</v>
      </c>
    </row>
    <row r="54669" spans="1:4" x14ac:dyDescent="0.25">
      <c r="A54669" t="s">
        <v>54664</v>
      </c>
      <c r="B54669" t="s">
        <v>77506</v>
      </c>
      <c r="C54669" t="s">
        <v>79905</v>
      </c>
      <c r="D54669" s="9" t="s">
        <v>74000</v>
      </c>
    </row>
    <row r="54670" spans="1:4" x14ac:dyDescent="0.25">
      <c r="A54670" t="s">
        <v>54665</v>
      </c>
      <c r="B54670" t="s">
        <v>77506</v>
      </c>
      <c r="C54670" t="s">
        <v>79905</v>
      </c>
      <c r="D54670" s="9" t="s">
        <v>74000</v>
      </c>
    </row>
    <row r="54671" spans="1:4" x14ac:dyDescent="0.25">
      <c r="A54671" t="s">
        <v>54666</v>
      </c>
      <c r="B54671" t="s">
        <v>77506</v>
      </c>
      <c r="C54671" t="s">
        <v>79905</v>
      </c>
      <c r="D54671" s="9" t="s">
        <v>74000</v>
      </c>
    </row>
    <row r="54672" spans="1:4" x14ac:dyDescent="0.25">
      <c r="A54672" t="s">
        <v>54667</v>
      </c>
      <c r="B54672" t="s">
        <v>77506</v>
      </c>
      <c r="C54672" t="s">
        <v>79905</v>
      </c>
      <c r="D54672" s="9" t="s">
        <v>74000</v>
      </c>
    </row>
    <row r="54673" spans="1:4" x14ac:dyDescent="0.25">
      <c r="A54673" t="s">
        <v>54668</v>
      </c>
      <c r="B54673" t="s">
        <v>77506</v>
      </c>
      <c r="C54673" t="s">
        <v>79905</v>
      </c>
      <c r="D54673" s="9" t="s">
        <v>74000</v>
      </c>
    </row>
    <row r="54674" spans="1:4" x14ac:dyDescent="0.25">
      <c r="A54674" t="s">
        <v>54669</v>
      </c>
      <c r="B54674" t="s">
        <v>77506</v>
      </c>
      <c r="C54674" t="s">
        <v>79905</v>
      </c>
      <c r="D54674" s="9" t="s">
        <v>74000</v>
      </c>
    </row>
    <row r="54675" spans="1:4" x14ac:dyDescent="0.25">
      <c r="A54675" t="s">
        <v>54670</v>
      </c>
      <c r="B54675" t="s">
        <v>77506</v>
      </c>
      <c r="C54675" t="s">
        <v>79905</v>
      </c>
      <c r="D54675" s="9" t="s">
        <v>74000</v>
      </c>
    </row>
    <row r="54676" spans="1:4" x14ac:dyDescent="0.25">
      <c r="A54676" t="s">
        <v>54671</v>
      </c>
      <c r="B54676" t="s">
        <v>77506</v>
      </c>
      <c r="C54676" t="s">
        <v>79905</v>
      </c>
      <c r="D54676" s="9" t="s">
        <v>74000</v>
      </c>
    </row>
    <row r="54677" spans="1:4" x14ac:dyDescent="0.25">
      <c r="A54677" t="s">
        <v>54672</v>
      </c>
      <c r="B54677" t="s">
        <v>77506</v>
      </c>
      <c r="C54677" t="s">
        <v>79905</v>
      </c>
      <c r="D54677" s="9" t="s">
        <v>74000</v>
      </c>
    </row>
    <row r="54678" spans="1:4" x14ac:dyDescent="0.25">
      <c r="A54678" t="s">
        <v>54673</v>
      </c>
      <c r="B54678" t="s">
        <v>77506</v>
      </c>
      <c r="C54678" t="s">
        <v>79905</v>
      </c>
      <c r="D54678" s="9" t="s">
        <v>74000</v>
      </c>
    </row>
    <row r="54679" spans="1:4" x14ac:dyDescent="0.25">
      <c r="A54679" t="s">
        <v>54674</v>
      </c>
      <c r="B54679" t="s">
        <v>77506</v>
      </c>
      <c r="C54679" t="s">
        <v>79905</v>
      </c>
      <c r="D54679" s="9" t="s">
        <v>74000</v>
      </c>
    </row>
    <row r="54680" spans="1:4" x14ac:dyDescent="0.25">
      <c r="A54680" t="s">
        <v>54675</v>
      </c>
      <c r="B54680" t="s">
        <v>77506</v>
      </c>
      <c r="C54680" t="s">
        <v>79905</v>
      </c>
      <c r="D54680" s="9" t="s">
        <v>74000</v>
      </c>
    </row>
    <row r="54681" spans="1:4" x14ac:dyDescent="0.25">
      <c r="A54681" t="s">
        <v>54676</v>
      </c>
      <c r="B54681" t="s">
        <v>77506</v>
      </c>
      <c r="C54681" t="s">
        <v>79905</v>
      </c>
      <c r="D54681" s="9" t="s">
        <v>74000</v>
      </c>
    </row>
    <row r="54682" spans="1:4" x14ac:dyDescent="0.25">
      <c r="A54682" t="s">
        <v>54677</v>
      </c>
      <c r="B54682" t="s">
        <v>77506</v>
      </c>
      <c r="C54682" t="s">
        <v>79905</v>
      </c>
      <c r="D54682" s="9" t="s">
        <v>74000</v>
      </c>
    </row>
    <row r="54683" spans="1:4" x14ac:dyDescent="0.25">
      <c r="A54683" t="s">
        <v>54678</v>
      </c>
      <c r="B54683" t="s">
        <v>77506</v>
      </c>
      <c r="C54683" t="s">
        <v>79905</v>
      </c>
      <c r="D54683" s="9" t="s">
        <v>74000</v>
      </c>
    </row>
    <row r="54684" spans="1:4" x14ac:dyDescent="0.25">
      <c r="A54684" t="s">
        <v>54679</v>
      </c>
      <c r="B54684" t="s">
        <v>77506</v>
      </c>
      <c r="C54684" t="s">
        <v>79905</v>
      </c>
      <c r="D54684" s="9" t="s">
        <v>74000</v>
      </c>
    </row>
    <row r="54685" spans="1:4" x14ac:dyDescent="0.25">
      <c r="A54685" t="s">
        <v>54680</v>
      </c>
      <c r="B54685" t="s">
        <v>77506</v>
      </c>
      <c r="C54685" t="s">
        <v>79905</v>
      </c>
      <c r="D54685" s="9" t="s">
        <v>74000</v>
      </c>
    </row>
    <row r="54686" spans="1:4" x14ac:dyDescent="0.25">
      <c r="A54686" t="s">
        <v>54681</v>
      </c>
      <c r="B54686" t="s">
        <v>77506</v>
      </c>
      <c r="C54686" t="s">
        <v>79905</v>
      </c>
      <c r="D54686" s="9" t="s">
        <v>74000</v>
      </c>
    </row>
    <row r="54687" spans="1:4" x14ac:dyDescent="0.25">
      <c r="A54687" t="s">
        <v>54682</v>
      </c>
      <c r="B54687" t="s">
        <v>74491</v>
      </c>
      <c r="C54687" t="s">
        <v>79905</v>
      </c>
      <c r="D54687" s="9" t="s">
        <v>74000</v>
      </c>
    </row>
    <row r="54688" spans="1:4" x14ac:dyDescent="0.25">
      <c r="A54688" t="s">
        <v>54683</v>
      </c>
      <c r="B54688" t="s">
        <v>74491</v>
      </c>
      <c r="C54688" t="s">
        <v>79905</v>
      </c>
      <c r="D54688" s="9" t="s">
        <v>74000</v>
      </c>
    </row>
    <row r="54689" spans="1:4" x14ac:dyDescent="0.25">
      <c r="A54689" t="s">
        <v>54684</v>
      </c>
      <c r="B54689" t="s">
        <v>74491</v>
      </c>
      <c r="C54689" t="s">
        <v>79905</v>
      </c>
      <c r="D54689" s="9" t="s">
        <v>74000</v>
      </c>
    </row>
    <row r="54690" spans="1:4" x14ac:dyDescent="0.25">
      <c r="A54690" t="s">
        <v>54685</v>
      </c>
      <c r="B54690" t="s">
        <v>74491</v>
      </c>
      <c r="C54690" t="s">
        <v>79905</v>
      </c>
      <c r="D54690" s="9" t="s">
        <v>74000</v>
      </c>
    </row>
    <row r="54691" spans="1:4" x14ac:dyDescent="0.25">
      <c r="A54691" t="s">
        <v>54686</v>
      </c>
      <c r="B54691" t="s">
        <v>74491</v>
      </c>
      <c r="C54691" t="s">
        <v>79905</v>
      </c>
      <c r="D54691" s="9" t="s">
        <v>74000</v>
      </c>
    </row>
    <row r="54692" spans="1:4" x14ac:dyDescent="0.25">
      <c r="A54692" t="s">
        <v>54687</v>
      </c>
      <c r="B54692" t="s">
        <v>74491</v>
      </c>
      <c r="C54692" t="s">
        <v>79905</v>
      </c>
      <c r="D54692" s="9" t="s">
        <v>74000</v>
      </c>
    </row>
    <row r="54693" spans="1:4" x14ac:dyDescent="0.25">
      <c r="A54693" t="s">
        <v>54688</v>
      </c>
      <c r="B54693" t="s">
        <v>74491</v>
      </c>
      <c r="C54693" t="s">
        <v>79905</v>
      </c>
      <c r="D54693" s="9" t="s">
        <v>74000</v>
      </c>
    </row>
    <row r="54694" spans="1:4" x14ac:dyDescent="0.25">
      <c r="A54694" t="s">
        <v>54689</v>
      </c>
      <c r="B54694" t="s">
        <v>74491</v>
      </c>
      <c r="C54694" t="s">
        <v>79905</v>
      </c>
      <c r="D54694" s="9" t="s">
        <v>74000</v>
      </c>
    </row>
    <row r="54695" spans="1:4" x14ac:dyDescent="0.25">
      <c r="A54695" t="s">
        <v>54690</v>
      </c>
      <c r="B54695" t="s">
        <v>74491</v>
      </c>
      <c r="C54695" t="s">
        <v>79905</v>
      </c>
      <c r="D54695" s="9" t="s">
        <v>74000</v>
      </c>
    </row>
    <row r="54696" spans="1:4" x14ac:dyDescent="0.25">
      <c r="A54696" t="s">
        <v>54691</v>
      </c>
      <c r="B54696" t="s">
        <v>74491</v>
      </c>
      <c r="C54696" t="s">
        <v>79905</v>
      </c>
      <c r="D54696" s="9" t="s">
        <v>74000</v>
      </c>
    </row>
    <row r="54697" spans="1:4" x14ac:dyDescent="0.25">
      <c r="A54697" t="s">
        <v>54692</v>
      </c>
      <c r="B54697" t="s">
        <v>74491</v>
      </c>
      <c r="C54697" t="s">
        <v>79905</v>
      </c>
      <c r="D54697" s="9" t="s">
        <v>74000</v>
      </c>
    </row>
    <row r="54698" spans="1:4" x14ac:dyDescent="0.25">
      <c r="A54698" t="s">
        <v>54693</v>
      </c>
      <c r="B54698" t="s">
        <v>74491</v>
      </c>
      <c r="C54698" t="s">
        <v>79905</v>
      </c>
      <c r="D54698" s="9" t="s">
        <v>74000</v>
      </c>
    </row>
    <row r="54699" spans="1:4" x14ac:dyDescent="0.25">
      <c r="A54699" t="s">
        <v>54694</v>
      </c>
      <c r="B54699" t="s">
        <v>74491</v>
      </c>
      <c r="C54699" t="s">
        <v>79905</v>
      </c>
      <c r="D54699" s="9" t="s">
        <v>74000</v>
      </c>
    </row>
    <row r="54700" spans="1:4" x14ac:dyDescent="0.25">
      <c r="A54700" t="s">
        <v>54695</v>
      </c>
      <c r="B54700" t="s">
        <v>74491</v>
      </c>
      <c r="C54700" t="s">
        <v>79905</v>
      </c>
      <c r="D54700" s="9" t="s">
        <v>74000</v>
      </c>
    </row>
    <row r="54701" spans="1:4" x14ac:dyDescent="0.25">
      <c r="A54701" t="s">
        <v>54696</v>
      </c>
      <c r="B54701" t="s">
        <v>74491</v>
      </c>
      <c r="C54701" t="s">
        <v>79905</v>
      </c>
      <c r="D54701" s="9" t="s">
        <v>74000</v>
      </c>
    </row>
    <row r="54702" spans="1:4" x14ac:dyDescent="0.25">
      <c r="A54702" t="s">
        <v>54697</v>
      </c>
      <c r="B54702" t="s">
        <v>74491</v>
      </c>
      <c r="C54702" t="s">
        <v>79905</v>
      </c>
      <c r="D54702" s="9" t="s">
        <v>74000</v>
      </c>
    </row>
    <row r="54703" spans="1:4" x14ac:dyDescent="0.25">
      <c r="A54703" t="s">
        <v>54698</v>
      </c>
      <c r="B54703" t="s">
        <v>74491</v>
      </c>
      <c r="C54703" t="s">
        <v>79905</v>
      </c>
      <c r="D54703" s="9" t="s">
        <v>74000</v>
      </c>
    </row>
    <row r="54704" spans="1:4" x14ac:dyDescent="0.25">
      <c r="A54704" t="s">
        <v>54699</v>
      </c>
      <c r="B54704" t="s">
        <v>74491</v>
      </c>
      <c r="C54704" t="s">
        <v>79905</v>
      </c>
      <c r="D54704" s="9" t="s">
        <v>74000</v>
      </c>
    </row>
    <row r="54705" spans="1:4" x14ac:dyDescent="0.25">
      <c r="A54705" t="s">
        <v>54700</v>
      </c>
      <c r="B54705" t="s">
        <v>74491</v>
      </c>
      <c r="C54705" t="s">
        <v>79905</v>
      </c>
      <c r="D54705" s="9" t="s">
        <v>74000</v>
      </c>
    </row>
    <row r="54706" spans="1:4" x14ac:dyDescent="0.25">
      <c r="A54706" t="s">
        <v>54701</v>
      </c>
      <c r="B54706" t="s">
        <v>74491</v>
      </c>
      <c r="C54706" t="s">
        <v>79905</v>
      </c>
      <c r="D54706" s="9" t="s">
        <v>74000</v>
      </c>
    </row>
    <row r="54707" spans="1:4" x14ac:dyDescent="0.25">
      <c r="A54707" t="s">
        <v>54702</v>
      </c>
      <c r="B54707" t="s">
        <v>74491</v>
      </c>
      <c r="C54707" t="s">
        <v>79905</v>
      </c>
      <c r="D54707" s="9" t="s">
        <v>74000</v>
      </c>
    </row>
    <row r="54708" spans="1:4" x14ac:dyDescent="0.25">
      <c r="A54708" t="s">
        <v>54703</v>
      </c>
      <c r="B54708" t="s">
        <v>74491</v>
      </c>
      <c r="C54708" t="s">
        <v>79905</v>
      </c>
      <c r="D54708" s="9" t="s">
        <v>74000</v>
      </c>
    </row>
    <row r="54709" spans="1:4" x14ac:dyDescent="0.25">
      <c r="A54709" t="s">
        <v>54704</v>
      </c>
      <c r="B54709" t="s">
        <v>74491</v>
      </c>
      <c r="C54709" t="s">
        <v>79905</v>
      </c>
      <c r="D54709" s="9" t="s">
        <v>74000</v>
      </c>
    </row>
    <row r="54710" spans="1:4" x14ac:dyDescent="0.25">
      <c r="A54710" t="s">
        <v>54705</v>
      </c>
      <c r="B54710" t="s">
        <v>80886</v>
      </c>
      <c r="C54710" t="s">
        <v>79905</v>
      </c>
      <c r="D54710" s="9" t="s">
        <v>74000</v>
      </c>
    </row>
    <row r="54711" spans="1:4" x14ac:dyDescent="0.25">
      <c r="A54711" t="s">
        <v>54706</v>
      </c>
      <c r="B54711" t="s">
        <v>74263</v>
      </c>
      <c r="C54711" t="s">
        <v>79905</v>
      </c>
      <c r="D54711" s="9" t="s">
        <v>74000</v>
      </c>
    </row>
    <row r="54712" spans="1:4" x14ac:dyDescent="0.25">
      <c r="A54712" t="s">
        <v>54707</v>
      </c>
      <c r="B54712" t="s">
        <v>74263</v>
      </c>
      <c r="C54712" t="s">
        <v>79905</v>
      </c>
      <c r="D54712" s="9" t="s">
        <v>74000</v>
      </c>
    </row>
    <row r="54713" spans="1:4" x14ac:dyDescent="0.25">
      <c r="A54713" t="s">
        <v>54708</v>
      </c>
      <c r="B54713" t="s">
        <v>77510</v>
      </c>
      <c r="C54713" t="s">
        <v>79905</v>
      </c>
      <c r="D54713" s="9" t="s">
        <v>74000</v>
      </c>
    </row>
    <row r="54714" spans="1:4" x14ac:dyDescent="0.25">
      <c r="A54714" t="s">
        <v>54709</v>
      </c>
      <c r="B54714" t="s">
        <v>77510</v>
      </c>
      <c r="C54714" t="s">
        <v>79905</v>
      </c>
      <c r="D54714" s="9" t="s">
        <v>74000</v>
      </c>
    </row>
    <row r="54715" spans="1:4" x14ac:dyDescent="0.25">
      <c r="A54715" t="s">
        <v>54710</v>
      </c>
      <c r="B54715" t="s">
        <v>77512</v>
      </c>
      <c r="C54715" t="s">
        <v>79905</v>
      </c>
      <c r="D54715" s="9" t="s">
        <v>74000</v>
      </c>
    </row>
    <row r="54716" spans="1:4" x14ac:dyDescent="0.25">
      <c r="A54716" t="s">
        <v>54711</v>
      </c>
      <c r="B54716" t="s">
        <v>77512</v>
      </c>
      <c r="C54716" t="s">
        <v>79905</v>
      </c>
      <c r="D54716" s="9" t="s">
        <v>74000</v>
      </c>
    </row>
    <row r="54717" spans="1:4" x14ac:dyDescent="0.25">
      <c r="A54717" t="s">
        <v>54712</v>
      </c>
      <c r="B54717" t="s">
        <v>77512</v>
      </c>
      <c r="C54717" t="s">
        <v>79905</v>
      </c>
      <c r="D54717" s="9" t="s">
        <v>74000</v>
      </c>
    </row>
    <row r="54718" spans="1:4" x14ac:dyDescent="0.25">
      <c r="A54718" t="s">
        <v>54713</v>
      </c>
      <c r="B54718" t="s">
        <v>77512</v>
      </c>
      <c r="C54718" t="s">
        <v>79905</v>
      </c>
      <c r="D54718" s="9" t="s">
        <v>80804</v>
      </c>
    </row>
    <row r="54719" spans="1:4" x14ac:dyDescent="0.25">
      <c r="A54719" t="s">
        <v>54714</v>
      </c>
      <c r="B54719" t="s">
        <v>74089</v>
      </c>
      <c r="C54719" t="s">
        <v>79905</v>
      </c>
      <c r="D54719" s="9" t="s">
        <v>74000</v>
      </c>
    </row>
    <row r="54720" spans="1:4" x14ac:dyDescent="0.25">
      <c r="A54720" t="s">
        <v>54715</v>
      </c>
      <c r="B54720" t="s">
        <v>74089</v>
      </c>
      <c r="C54720" t="s">
        <v>79905</v>
      </c>
      <c r="D54720" s="9" t="s">
        <v>74000</v>
      </c>
    </row>
    <row r="54721" spans="1:4" x14ac:dyDescent="0.25">
      <c r="A54721" t="s">
        <v>54716</v>
      </c>
      <c r="B54721" t="s">
        <v>74089</v>
      </c>
      <c r="C54721" t="s">
        <v>79905</v>
      </c>
      <c r="D54721" s="9" t="s">
        <v>74000</v>
      </c>
    </row>
    <row r="54722" spans="1:4" x14ac:dyDescent="0.25">
      <c r="A54722" t="s">
        <v>54717</v>
      </c>
      <c r="B54722" t="s">
        <v>74089</v>
      </c>
      <c r="C54722" t="s">
        <v>79905</v>
      </c>
      <c r="D54722" s="9" t="s">
        <v>74000</v>
      </c>
    </row>
    <row r="54723" spans="1:4" x14ac:dyDescent="0.25">
      <c r="A54723" t="s">
        <v>54718</v>
      </c>
      <c r="B54723" t="s">
        <v>74089</v>
      </c>
      <c r="C54723" t="s">
        <v>79905</v>
      </c>
      <c r="D54723" s="9" t="s">
        <v>74000</v>
      </c>
    </row>
    <row r="54724" spans="1:4" x14ac:dyDescent="0.25">
      <c r="A54724" t="s">
        <v>54719</v>
      </c>
      <c r="B54724" t="s">
        <v>74089</v>
      </c>
      <c r="C54724" t="s">
        <v>79905</v>
      </c>
      <c r="D54724" s="9" t="s">
        <v>74000</v>
      </c>
    </row>
    <row r="54725" spans="1:4" x14ac:dyDescent="0.25">
      <c r="A54725" t="s">
        <v>54720</v>
      </c>
      <c r="B54725" t="s">
        <v>74089</v>
      </c>
      <c r="C54725" t="s">
        <v>79905</v>
      </c>
      <c r="D54725" s="9" t="s">
        <v>74000</v>
      </c>
    </row>
    <row r="54726" spans="1:4" x14ac:dyDescent="0.25">
      <c r="A54726" t="s">
        <v>54721</v>
      </c>
      <c r="B54726" t="s">
        <v>74089</v>
      </c>
      <c r="C54726" t="s">
        <v>79905</v>
      </c>
      <c r="D54726" s="9" t="s">
        <v>74000</v>
      </c>
    </row>
    <row r="54727" spans="1:4" x14ac:dyDescent="0.25">
      <c r="A54727" t="s">
        <v>54722</v>
      </c>
      <c r="B54727" t="s">
        <v>74089</v>
      </c>
      <c r="C54727" t="s">
        <v>79905</v>
      </c>
      <c r="D54727" s="9" t="s">
        <v>74000</v>
      </c>
    </row>
    <row r="54728" spans="1:4" x14ac:dyDescent="0.25">
      <c r="A54728" t="s">
        <v>54723</v>
      </c>
      <c r="B54728" t="s">
        <v>74089</v>
      </c>
      <c r="C54728" t="s">
        <v>79905</v>
      </c>
      <c r="D54728" s="9" t="s">
        <v>74000</v>
      </c>
    </row>
    <row r="54729" spans="1:4" x14ac:dyDescent="0.25">
      <c r="A54729" t="s">
        <v>54724</v>
      </c>
      <c r="B54729" t="s">
        <v>74089</v>
      </c>
      <c r="C54729" t="s">
        <v>79905</v>
      </c>
      <c r="D54729" s="9" t="s">
        <v>74000</v>
      </c>
    </row>
    <row r="54730" spans="1:4" x14ac:dyDescent="0.25">
      <c r="A54730" t="s">
        <v>54725</v>
      </c>
      <c r="B54730" t="s">
        <v>74089</v>
      </c>
      <c r="C54730" t="s">
        <v>79905</v>
      </c>
      <c r="D54730" s="9" t="s">
        <v>74000</v>
      </c>
    </row>
    <row r="54731" spans="1:4" x14ac:dyDescent="0.25">
      <c r="A54731" t="s">
        <v>54726</v>
      </c>
      <c r="B54731" t="s">
        <v>74089</v>
      </c>
      <c r="C54731" t="s">
        <v>79905</v>
      </c>
      <c r="D54731" s="9" t="s">
        <v>74000</v>
      </c>
    </row>
    <row r="54732" spans="1:4" x14ac:dyDescent="0.25">
      <c r="A54732" t="s">
        <v>54727</v>
      </c>
      <c r="B54732" t="s">
        <v>74089</v>
      </c>
      <c r="C54732" t="s">
        <v>79905</v>
      </c>
      <c r="D54732" s="9" t="s">
        <v>74000</v>
      </c>
    </row>
    <row r="54733" spans="1:4" x14ac:dyDescent="0.25">
      <c r="A54733" t="s">
        <v>54728</v>
      </c>
      <c r="B54733" t="s">
        <v>74089</v>
      </c>
      <c r="C54733" t="s">
        <v>79905</v>
      </c>
      <c r="D54733" s="9" t="s">
        <v>74000</v>
      </c>
    </row>
    <row r="54734" spans="1:4" x14ac:dyDescent="0.25">
      <c r="A54734" t="s">
        <v>54729</v>
      </c>
      <c r="B54734" t="s">
        <v>74089</v>
      </c>
      <c r="C54734" t="s">
        <v>79905</v>
      </c>
      <c r="D54734" s="9" t="s">
        <v>74000</v>
      </c>
    </row>
    <row r="54735" spans="1:4" x14ac:dyDescent="0.25">
      <c r="A54735" t="s">
        <v>54730</v>
      </c>
      <c r="B54735" t="s">
        <v>74089</v>
      </c>
      <c r="C54735" t="s">
        <v>79905</v>
      </c>
      <c r="D54735" s="9" t="s">
        <v>74000</v>
      </c>
    </row>
    <row r="54736" spans="1:4" x14ac:dyDescent="0.25">
      <c r="A54736" t="s">
        <v>54731</v>
      </c>
      <c r="B54736" t="s">
        <v>74089</v>
      </c>
      <c r="C54736" t="s">
        <v>79905</v>
      </c>
      <c r="D54736" s="9" t="s">
        <v>74000</v>
      </c>
    </row>
    <row r="54737" spans="1:4" x14ac:dyDescent="0.25">
      <c r="A54737" t="s">
        <v>54732</v>
      </c>
      <c r="B54737" t="s">
        <v>74089</v>
      </c>
      <c r="C54737" t="s">
        <v>79905</v>
      </c>
      <c r="D54737" s="9" t="s">
        <v>74000</v>
      </c>
    </row>
    <row r="54738" spans="1:4" x14ac:dyDescent="0.25">
      <c r="A54738" t="s">
        <v>54733</v>
      </c>
      <c r="B54738" t="s">
        <v>74089</v>
      </c>
      <c r="C54738" t="s">
        <v>79905</v>
      </c>
      <c r="D54738" s="9" t="s">
        <v>74000</v>
      </c>
    </row>
    <row r="54739" spans="1:4" x14ac:dyDescent="0.25">
      <c r="A54739" t="s">
        <v>54734</v>
      </c>
      <c r="B54739" t="s">
        <v>74089</v>
      </c>
      <c r="C54739" t="s">
        <v>79905</v>
      </c>
      <c r="D54739" s="9" t="s">
        <v>74000</v>
      </c>
    </row>
    <row r="54740" spans="1:4" x14ac:dyDescent="0.25">
      <c r="A54740" t="s">
        <v>54735</v>
      </c>
      <c r="B54740" t="s">
        <v>74089</v>
      </c>
      <c r="C54740" t="s">
        <v>79905</v>
      </c>
      <c r="D54740" s="9" t="s">
        <v>74000</v>
      </c>
    </row>
    <row r="54741" spans="1:4" x14ac:dyDescent="0.25">
      <c r="A54741" t="s">
        <v>54736</v>
      </c>
      <c r="B54741" t="s">
        <v>74089</v>
      </c>
      <c r="C54741" t="s">
        <v>79905</v>
      </c>
      <c r="D54741" s="9" t="s">
        <v>74000</v>
      </c>
    </row>
    <row r="54742" spans="1:4" x14ac:dyDescent="0.25">
      <c r="A54742" t="s">
        <v>54737</v>
      </c>
      <c r="B54742" t="s">
        <v>74089</v>
      </c>
      <c r="C54742" t="s">
        <v>79905</v>
      </c>
      <c r="D54742" s="9" t="s">
        <v>74000</v>
      </c>
    </row>
    <row r="54743" spans="1:4" x14ac:dyDescent="0.25">
      <c r="A54743" t="s">
        <v>54738</v>
      </c>
      <c r="B54743" t="s">
        <v>74089</v>
      </c>
      <c r="C54743" t="s">
        <v>79905</v>
      </c>
      <c r="D54743" s="9" t="s">
        <v>74000</v>
      </c>
    </row>
    <row r="54744" spans="1:4" x14ac:dyDescent="0.25">
      <c r="A54744" t="s">
        <v>54739</v>
      </c>
      <c r="B54744" t="s">
        <v>74089</v>
      </c>
      <c r="C54744" t="s">
        <v>79905</v>
      </c>
      <c r="D54744" s="9" t="s">
        <v>74000</v>
      </c>
    </row>
    <row r="54745" spans="1:4" x14ac:dyDescent="0.25">
      <c r="A54745" t="s">
        <v>54740</v>
      </c>
      <c r="B54745" t="s">
        <v>74089</v>
      </c>
      <c r="C54745" t="s">
        <v>79905</v>
      </c>
      <c r="D54745" s="9" t="s">
        <v>74000</v>
      </c>
    </row>
    <row r="54746" spans="1:4" x14ac:dyDescent="0.25">
      <c r="A54746" t="s">
        <v>54741</v>
      </c>
      <c r="B54746" t="s">
        <v>74089</v>
      </c>
      <c r="C54746" t="s">
        <v>79905</v>
      </c>
      <c r="D54746" s="9" t="s">
        <v>74000</v>
      </c>
    </row>
    <row r="54747" spans="1:4" x14ac:dyDescent="0.25">
      <c r="A54747" t="s">
        <v>54742</v>
      </c>
      <c r="B54747" t="s">
        <v>74089</v>
      </c>
      <c r="C54747" t="s">
        <v>79905</v>
      </c>
      <c r="D54747" s="9" t="s">
        <v>74000</v>
      </c>
    </row>
    <row r="54748" spans="1:4" x14ac:dyDescent="0.25">
      <c r="A54748" t="s">
        <v>54743</v>
      </c>
      <c r="B54748" t="s">
        <v>74089</v>
      </c>
      <c r="C54748" t="s">
        <v>79905</v>
      </c>
      <c r="D54748" s="9" t="s">
        <v>74000</v>
      </c>
    </row>
    <row r="54749" spans="1:4" x14ac:dyDescent="0.25">
      <c r="A54749" t="s">
        <v>54744</v>
      </c>
      <c r="B54749" t="s">
        <v>74089</v>
      </c>
      <c r="C54749" t="s">
        <v>79905</v>
      </c>
      <c r="D54749" s="9" t="s">
        <v>74000</v>
      </c>
    </row>
    <row r="54750" spans="1:4" x14ac:dyDescent="0.25">
      <c r="A54750" t="s">
        <v>54745</v>
      </c>
      <c r="B54750" t="s">
        <v>74089</v>
      </c>
      <c r="C54750" t="s">
        <v>79905</v>
      </c>
      <c r="D54750" s="9" t="s">
        <v>74000</v>
      </c>
    </row>
    <row r="54751" spans="1:4" x14ac:dyDescent="0.25">
      <c r="A54751" t="s">
        <v>54746</v>
      </c>
      <c r="B54751" t="s">
        <v>74089</v>
      </c>
      <c r="C54751" t="s">
        <v>79905</v>
      </c>
      <c r="D54751" s="9" t="s">
        <v>74000</v>
      </c>
    </row>
    <row r="54752" spans="1:4" x14ac:dyDescent="0.25">
      <c r="A54752" t="s">
        <v>54747</v>
      </c>
      <c r="B54752" t="s">
        <v>74089</v>
      </c>
      <c r="C54752" t="s">
        <v>79905</v>
      </c>
      <c r="D54752" s="9" t="s">
        <v>74000</v>
      </c>
    </row>
    <row r="54753" spans="1:4" x14ac:dyDescent="0.25">
      <c r="A54753" t="s">
        <v>54748</v>
      </c>
      <c r="B54753" t="s">
        <v>74089</v>
      </c>
      <c r="C54753" t="s">
        <v>79905</v>
      </c>
      <c r="D54753" s="9" t="s">
        <v>74000</v>
      </c>
    </row>
    <row r="54754" spans="1:4" x14ac:dyDescent="0.25">
      <c r="A54754" t="s">
        <v>54749</v>
      </c>
      <c r="B54754" t="s">
        <v>74089</v>
      </c>
      <c r="C54754" t="s">
        <v>79905</v>
      </c>
      <c r="D54754" s="9" t="s">
        <v>74000</v>
      </c>
    </row>
    <row r="54755" spans="1:4" x14ac:dyDescent="0.25">
      <c r="A54755" t="s">
        <v>54750</v>
      </c>
      <c r="B54755" t="s">
        <v>74089</v>
      </c>
      <c r="C54755" t="s">
        <v>79905</v>
      </c>
      <c r="D54755" s="9" t="s">
        <v>74000</v>
      </c>
    </row>
    <row r="54756" spans="1:4" x14ac:dyDescent="0.25">
      <c r="A54756" t="s">
        <v>54751</v>
      </c>
      <c r="B54756" t="s">
        <v>74089</v>
      </c>
      <c r="C54756" t="s">
        <v>79905</v>
      </c>
      <c r="D54756" s="9" t="s">
        <v>74000</v>
      </c>
    </row>
    <row r="54757" spans="1:4" x14ac:dyDescent="0.25">
      <c r="A54757" t="s">
        <v>54752</v>
      </c>
      <c r="B54757" t="s">
        <v>74089</v>
      </c>
      <c r="C54757" t="s">
        <v>79905</v>
      </c>
      <c r="D54757" s="9" t="s">
        <v>74000</v>
      </c>
    </row>
    <row r="54758" spans="1:4" x14ac:dyDescent="0.25">
      <c r="A54758" t="s">
        <v>54753</v>
      </c>
      <c r="B54758" t="s">
        <v>74089</v>
      </c>
      <c r="C54758" t="s">
        <v>79905</v>
      </c>
      <c r="D54758" s="9" t="s">
        <v>74000</v>
      </c>
    </row>
    <row r="54759" spans="1:4" x14ac:dyDescent="0.25">
      <c r="A54759" t="s">
        <v>54754</v>
      </c>
      <c r="B54759" t="s">
        <v>74089</v>
      </c>
      <c r="C54759" t="s">
        <v>79905</v>
      </c>
      <c r="D54759" s="9" t="s">
        <v>74000</v>
      </c>
    </row>
    <row r="54760" spans="1:4" x14ac:dyDescent="0.25">
      <c r="A54760" t="s">
        <v>54755</v>
      </c>
      <c r="B54760" t="s">
        <v>74091</v>
      </c>
      <c r="C54760" t="s">
        <v>79905</v>
      </c>
      <c r="D54760" s="9" t="s">
        <v>80804</v>
      </c>
    </row>
    <row r="54761" spans="1:4" x14ac:dyDescent="0.25">
      <c r="A54761" t="s">
        <v>54756</v>
      </c>
      <c r="B54761" t="s">
        <v>74091</v>
      </c>
      <c r="C54761" t="s">
        <v>79905</v>
      </c>
      <c r="D54761" s="9" t="s">
        <v>74000</v>
      </c>
    </row>
    <row r="54762" spans="1:4" x14ac:dyDescent="0.25">
      <c r="A54762" t="s">
        <v>54757</v>
      </c>
      <c r="B54762" t="s">
        <v>74091</v>
      </c>
      <c r="C54762" t="s">
        <v>79905</v>
      </c>
      <c r="D54762" s="9" t="s">
        <v>74000</v>
      </c>
    </row>
    <row r="54763" spans="1:4" x14ac:dyDescent="0.25">
      <c r="A54763" t="s">
        <v>54758</v>
      </c>
      <c r="B54763" t="s">
        <v>74091</v>
      </c>
      <c r="C54763" t="s">
        <v>79905</v>
      </c>
      <c r="D54763" s="9" t="s">
        <v>74000</v>
      </c>
    </row>
    <row r="54764" spans="1:4" x14ac:dyDescent="0.25">
      <c r="A54764" t="s">
        <v>54759</v>
      </c>
      <c r="B54764" t="s">
        <v>74091</v>
      </c>
      <c r="C54764" t="s">
        <v>79905</v>
      </c>
      <c r="D54764" s="9" t="s">
        <v>74000</v>
      </c>
    </row>
    <row r="54765" spans="1:4" x14ac:dyDescent="0.25">
      <c r="A54765" t="s">
        <v>54760</v>
      </c>
      <c r="B54765" t="s">
        <v>74091</v>
      </c>
      <c r="C54765" t="s">
        <v>79905</v>
      </c>
      <c r="D54765" s="9" t="s">
        <v>74000</v>
      </c>
    </row>
    <row r="54766" spans="1:4" x14ac:dyDescent="0.25">
      <c r="A54766" t="s">
        <v>54761</v>
      </c>
      <c r="B54766" t="s">
        <v>77516</v>
      </c>
      <c r="C54766" t="s">
        <v>79905</v>
      </c>
      <c r="D54766" s="9" t="s">
        <v>74000</v>
      </c>
    </row>
    <row r="54767" spans="1:4" x14ac:dyDescent="0.25">
      <c r="A54767" t="s">
        <v>54762</v>
      </c>
      <c r="B54767" t="s">
        <v>77516</v>
      </c>
      <c r="C54767" t="s">
        <v>79905</v>
      </c>
      <c r="D54767" s="9" t="s">
        <v>74000</v>
      </c>
    </row>
    <row r="54768" spans="1:4" x14ac:dyDescent="0.25">
      <c r="A54768" t="s">
        <v>54763</v>
      </c>
      <c r="B54768" t="s">
        <v>77516</v>
      </c>
      <c r="C54768" t="s">
        <v>79905</v>
      </c>
      <c r="D54768" s="9" t="s">
        <v>74000</v>
      </c>
    </row>
    <row r="54769" spans="1:4" x14ac:dyDescent="0.25">
      <c r="A54769" t="s">
        <v>54764</v>
      </c>
      <c r="B54769" t="s">
        <v>77516</v>
      </c>
      <c r="C54769" t="s">
        <v>79905</v>
      </c>
      <c r="D54769" s="9" t="s">
        <v>74000</v>
      </c>
    </row>
    <row r="54770" spans="1:4" x14ac:dyDescent="0.25">
      <c r="A54770" t="s">
        <v>54765</v>
      </c>
      <c r="B54770" t="s">
        <v>77516</v>
      </c>
      <c r="C54770" t="s">
        <v>79905</v>
      </c>
      <c r="D54770" s="9" t="s">
        <v>74000</v>
      </c>
    </row>
    <row r="54771" spans="1:4" x14ac:dyDescent="0.25">
      <c r="A54771" t="s">
        <v>54766</v>
      </c>
      <c r="B54771" t="s">
        <v>77516</v>
      </c>
      <c r="C54771" t="s">
        <v>79905</v>
      </c>
      <c r="D54771" s="9" t="s">
        <v>74000</v>
      </c>
    </row>
    <row r="54772" spans="1:4" x14ac:dyDescent="0.25">
      <c r="A54772" t="s">
        <v>54767</v>
      </c>
      <c r="B54772" t="s">
        <v>77516</v>
      </c>
      <c r="C54772" t="s">
        <v>79905</v>
      </c>
      <c r="D54772" s="9" t="s">
        <v>74000</v>
      </c>
    </row>
    <row r="54773" spans="1:4" x14ac:dyDescent="0.25">
      <c r="A54773" t="s">
        <v>54768</v>
      </c>
      <c r="B54773" t="s">
        <v>77516</v>
      </c>
      <c r="C54773" t="s">
        <v>79905</v>
      </c>
      <c r="D54773" s="9" t="s">
        <v>74000</v>
      </c>
    </row>
    <row r="54774" spans="1:4" x14ac:dyDescent="0.25">
      <c r="A54774" t="s">
        <v>54769</v>
      </c>
      <c r="B54774" t="s">
        <v>77516</v>
      </c>
      <c r="C54774" t="s">
        <v>79905</v>
      </c>
      <c r="D54774" s="9" t="s">
        <v>74000</v>
      </c>
    </row>
    <row r="54775" spans="1:4" x14ac:dyDescent="0.25">
      <c r="A54775" t="s">
        <v>54770</v>
      </c>
      <c r="B54775" t="s">
        <v>77516</v>
      </c>
      <c r="C54775" t="s">
        <v>79905</v>
      </c>
      <c r="D54775" s="9" t="s">
        <v>74000</v>
      </c>
    </row>
    <row r="54776" spans="1:4" x14ac:dyDescent="0.25">
      <c r="A54776" t="s">
        <v>54771</v>
      </c>
      <c r="B54776" t="s">
        <v>77516</v>
      </c>
      <c r="C54776" t="s">
        <v>79905</v>
      </c>
      <c r="D54776" s="9" t="s">
        <v>74000</v>
      </c>
    </row>
    <row r="54777" spans="1:4" x14ac:dyDescent="0.25">
      <c r="A54777" t="s">
        <v>54772</v>
      </c>
      <c r="B54777" t="s">
        <v>77516</v>
      </c>
      <c r="C54777" t="s">
        <v>79905</v>
      </c>
      <c r="D54777" s="9" t="s">
        <v>74000</v>
      </c>
    </row>
    <row r="54778" spans="1:4" x14ac:dyDescent="0.25">
      <c r="A54778" t="s">
        <v>54773</v>
      </c>
      <c r="B54778" t="s">
        <v>77516</v>
      </c>
      <c r="C54778" t="s">
        <v>79905</v>
      </c>
      <c r="D54778" s="9" t="s">
        <v>74000</v>
      </c>
    </row>
    <row r="54779" spans="1:4" x14ac:dyDescent="0.25">
      <c r="A54779" t="s">
        <v>54774</v>
      </c>
      <c r="B54779" t="s">
        <v>77516</v>
      </c>
      <c r="C54779" t="s">
        <v>79905</v>
      </c>
      <c r="D54779" s="9" t="s">
        <v>74000</v>
      </c>
    </row>
    <row r="54780" spans="1:4" x14ac:dyDescent="0.25">
      <c r="A54780" t="s">
        <v>54775</v>
      </c>
      <c r="B54780" t="s">
        <v>77516</v>
      </c>
      <c r="C54780" t="s">
        <v>79905</v>
      </c>
      <c r="D54780" s="9" t="s">
        <v>74000</v>
      </c>
    </row>
    <row r="54781" spans="1:4" x14ac:dyDescent="0.25">
      <c r="A54781" t="s">
        <v>54776</v>
      </c>
      <c r="B54781" t="s">
        <v>77516</v>
      </c>
      <c r="C54781" t="s">
        <v>79905</v>
      </c>
      <c r="D54781" s="9" t="s">
        <v>74000</v>
      </c>
    </row>
    <row r="54782" spans="1:4" x14ac:dyDescent="0.25">
      <c r="A54782" t="s">
        <v>54777</v>
      </c>
      <c r="B54782" t="s">
        <v>77518</v>
      </c>
      <c r="C54782" t="s">
        <v>79905</v>
      </c>
      <c r="D54782" s="9" t="s">
        <v>74000</v>
      </c>
    </row>
    <row r="54783" spans="1:4" x14ac:dyDescent="0.25">
      <c r="A54783" t="s">
        <v>54778</v>
      </c>
      <c r="B54783" t="s">
        <v>77518</v>
      </c>
      <c r="C54783" t="s">
        <v>79905</v>
      </c>
      <c r="D54783" s="9" t="s">
        <v>74000</v>
      </c>
    </row>
    <row r="54784" spans="1:4" x14ac:dyDescent="0.25">
      <c r="A54784" t="s">
        <v>54779</v>
      </c>
      <c r="B54784" t="s">
        <v>77518</v>
      </c>
      <c r="C54784" t="s">
        <v>79905</v>
      </c>
      <c r="D54784" s="9" t="s">
        <v>74000</v>
      </c>
    </row>
    <row r="54785" spans="1:4" x14ac:dyDescent="0.25">
      <c r="A54785" t="s">
        <v>54780</v>
      </c>
      <c r="B54785" t="s">
        <v>77518</v>
      </c>
      <c r="C54785" t="s">
        <v>79905</v>
      </c>
      <c r="D54785" s="9" t="s">
        <v>74000</v>
      </c>
    </row>
    <row r="54786" spans="1:4" x14ac:dyDescent="0.25">
      <c r="A54786" t="s">
        <v>54781</v>
      </c>
      <c r="B54786" t="s">
        <v>77518</v>
      </c>
      <c r="C54786" t="s">
        <v>79905</v>
      </c>
      <c r="D54786" s="9" t="s">
        <v>74000</v>
      </c>
    </row>
    <row r="54787" spans="1:4" x14ac:dyDescent="0.25">
      <c r="A54787" t="s">
        <v>54782</v>
      </c>
      <c r="B54787" t="s">
        <v>77518</v>
      </c>
      <c r="C54787" t="s">
        <v>79905</v>
      </c>
      <c r="D54787" s="9" t="s">
        <v>74000</v>
      </c>
    </row>
    <row r="54788" spans="1:4" x14ac:dyDescent="0.25">
      <c r="A54788" t="s">
        <v>54783</v>
      </c>
      <c r="B54788" t="s">
        <v>77518</v>
      </c>
      <c r="C54788" t="s">
        <v>79905</v>
      </c>
      <c r="D54788" s="9" t="s">
        <v>74000</v>
      </c>
    </row>
    <row r="54789" spans="1:4" x14ac:dyDescent="0.25">
      <c r="A54789" t="s">
        <v>54784</v>
      </c>
      <c r="B54789" t="s">
        <v>77518</v>
      </c>
      <c r="C54789" t="s">
        <v>79905</v>
      </c>
      <c r="D54789" s="9" t="s">
        <v>74000</v>
      </c>
    </row>
    <row r="54790" spans="1:4" x14ac:dyDescent="0.25">
      <c r="A54790" t="s">
        <v>54785</v>
      </c>
      <c r="B54790" t="s">
        <v>77518</v>
      </c>
      <c r="C54790" t="s">
        <v>79905</v>
      </c>
      <c r="D54790" s="9" t="s">
        <v>74000</v>
      </c>
    </row>
    <row r="54791" spans="1:4" x14ac:dyDescent="0.25">
      <c r="A54791" t="s">
        <v>54786</v>
      </c>
      <c r="B54791" t="s">
        <v>77518</v>
      </c>
      <c r="C54791" t="s">
        <v>79905</v>
      </c>
      <c r="D54791" s="9" t="s">
        <v>74000</v>
      </c>
    </row>
    <row r="54792" spans="1:4" x14ac:dyDescent="0.25">
      <c r="A54792" t="s">
        <v>54787</v>
      </c>
      <c r="B54792" t="s">
        <v>77518</v>
      </c>
      <c r="C54792" t="s">
        <v>79905</v>
      </c>
      <c r="D54792" s="9" t="s">
        <v>74000</v>
      </c>
    </row>
    <row r="54793" spans="1:4" x14ac:dyDescent="0.25">
      <c r="A54793" t="s">
        <v>54788</v>
      </c>
      <c r="B54793" t="s">
        <v>77518</v>
      </c>
      <c r="C54793" t="s">
        <v>79905</v>
      </c>
      <c r="D54793" s="9" t="s">
        <v>74000</v>
      </c>
    </row>
    <row r="54794" spans="1:4" x14ac:dyDescent="0.25">
      <c r="A54794" t="s">
        <v>54789</v>
      </c>
      <c r="B54794" t="s">
        <v>77518</v>
      </c>
      <c r="C54794" t="s">
        <v>79905</v>
      </c>
      <c r="D54794" s="9" t="s">
        <v>74000</v>
      </c>
    </row>
    <row r="54795" spans="1:4" x14ac:dyDescent="0.25">
      <c r="A54795" t="s">
        <v>54790</v>
      </c>
      <c r="B54795" t="s">
        <v>77518</v>
      </c>
      <c r="C54795" t="s">
        <v>79905</v>
      </c>
      <c r="D54795" s="9" t="s">
        <v>74000</v>
      </c>
    </row>
    <row r="54796" spans="1:4" x14ac:dyDescent="0.25">
      <c r="A54796" t="s">
        <v>54791</v>
      </c>
      <c r="B54796" t="s">
        <v>77518</v>
      </c>
      <c r="C54796" t="s">
        <v>79905</v>
      </c>
      <c r="D54796" s="9" t="s">
        <v>74000</v>
      </c>
    </row>
    <row r="54797" spans="1:4" x14ac:dyDescent="0.25">
      <c r="A54797" t="s">
        <v>54792</v>
      </c>
      <c r="B54797" t="s">
        <v>77518</v>
      </c>
      <c r="C54797" t="s">
        <v>79905</v>
      </c>
      <c r="D54797" s="9" t="s">
        <v>74000</v>
      </c>
    </row>
    <row r="54798" spans="1:4" x14ac:dyDescent="0.25">
      <c r="A54798" t="s">
        <v>54793</v>
      </c>
      <c r="B54798" t="s">
        <v>77518</v>
      </c>
      <c r="C54798" t="s">
        <v>79905</v>
      </c>
      <c r="D54798" s="9" t="s">
        <v>74000</v>
      </c>
    </row>
    <row r="54799" spans="1:4" x14ac:dyDescent="0.25">
      <c r="A54799" t="s">
        <v>54794</v>
      </c>
      <c r="B54799" t="s">
        <v>77518</v>
      </c>
      <c r="C54799" t="s">
        <v>79905</v>
      </c>
      <c r="D54799" s="9" t="s">
        <v>74000</v>
      </c>
    </row>
    <row r="54800" spans="1:4" x14ac:dyDescent="0.25">
      <c r="A54800" t="s">
        <v>54795</v>
      </c>
      <c r="B54800" t="s">
        <v>77518</v>
      </c>
      <c r="C54800" t="s">
        <v>79905</v>
      </c>
      <c r="D54800" s="9" t="s">
        <v>74000</v>
      </c>
    </row>
    <row r="54801" spans="1:4" x14ac:dyDescent="0.25">
      <c r="A54801" t="s">
        <v>54796</v>
      </c>
      <c r="B54801" t="s">
        <v>77518</v>
      </c>
      <c r="C54801" t="s">
        <v>79905</v>
      </c>
      <c r="D54801" s="9" t="s">
        <v>74000</v>
      </c>
    </row>
    <row r="54802" spans="1:4" x14ac:dyDescent="0.25">
      <c r="A54802" t="s">
        <v>54797</v>
      </c>
      <c r="B54802" t="s">
        <v>74378</v>
      </c>
      <c r="C54802" t="s">
        <v>79905</v>
      </c>
      <c r="D54802" s="9" t="s">
        <v>74000</v>
      </c>
    </row>
    <row r="54803" spans="1:4" x14ac:dyDescent="0.25">
      <c r="A54803" t="s">
        <v>54798</v>
      </c>
      <c r="B54803" t="s">
        <v>74378</v>
      </c>
      <c r="C54803" t="s">
        <v>79905</v>
      </c>
      <c r="D54803" s="9" t="s">
        <v>74000</v>
      </c>
    </row>
    <row r="54804" spans="1:4" x14ac:dyDescent="0.25">
      <c r="A54804" t="s">
        <v>54799</v>
      </c>
      <c r="B54804" t="s">
        <v>75561</v>
      </c>
      <c r="C54804" t="s">
        <v>79905</v>
      </c>
      <c r="D54804" s="9" t="s">
        <v>74000</v>
      </c>
    </row>
    <row r="54805" spans="1:4" x14ac:dyDescent="0.25">
      <c r="A54805" t="s">
        <v>54800</v>
      </c>
      <c r="B54805" t="s">
        <v>75561</v>
      </c>
      <c r="C54805" t="s">
        <v>79905</v>
      </c>
      <c r="D54805" s="9" t="s">
        <v>74000</v>
      </c>
    </row>
    <row r="54806" spans="1:4" x14ac:dyDescent="0.25">
      <c r="A54806" t="s">
        <v>54801</v>
      </c>
      <c r="B54806" t="s">
        <v>75561</v>
      </c>
      <c r="C54806" t="s">
        <v>79905</v>
      </c>
      <c r="D54806" s="9" t="s">
        <v>74000</v>
      </c>
    </row>
    <row r="54807" spans="1:4" x14ac:dyDescent="0.25">
      <c r="A54807" t="s">
        <v>54802</v>
      </c>
      <c r="B54807" t="s">
        <v>75561</v>
      </c>
      <c r="C54807" t="s">
        <v>79905</v>
      </c>
      <c r="D54807" s="9" t="s">
        <v>74000</v>
      </c>
    </row>
    <row r="54808" spans="1:4" x14ac:dyDescent="0.25">
      <c r="A54808" t="s">
        <v>54803</v>
      </c>
      <c r="B54808" t="s">
        <v>75561</v>
      </c>
      <c r="C54808" t="s">
        <v>79905</v>
      </c>
      <c r="D54808" s="9" t="s">
        <v>74000</v>
      </c>
    </row>
    <row r="54809" spans="1:4" x14ac:dyDescent="0.25">
      <c r="A54809" t="s">
        <v>54804</v>
      </c>
      <c r="B54809" t="s">
        <v>75561</v>
      </c>
      <c r="C54809" t="s">
        <v>79905</v>
      </c>
      <c r="D54809" s="9" t="s">
        <v>74000</v>
      </c>
    </row>
    <row r="54810" spans="1:4" x14ac:dyDescent="0.25">
      <c r="A54810" t="s">
        <v>54805</v>
      </c>
      <c r="B54810" t="s">
        <v>75561</v>
      </c>
      <c r="C54810" t="s">
        <v>79905</v>
      </c>
      <c r="D54810" s="9" t="s">
        <v>74000</v>
      </c>
    </row>
    <row r="54811" spans="1:4" x14ac:dyDescent="0.25">
      <c r="A54811" t="s">
        <v>54806</v>
      </c>
      <c r="B54811" t="s">
        <v>75561</v>
      </c>
      <c r="C54811" t="s">
        <v>79905</v>
      </c>
      <c r="D54811" s="9" t="s">
        <v>74000</v>
      </c>
    </row>
    <row r="54812" spans="1:4" x14ac:dyDescent="0.25">
      <c r="A54812" t="s">
        <v>54807</v>
      </c>
      <c r="B54812" t="s">
        <v>75561</v>
      </c>
      <c r="C54812" t="s">
        <v>79905</v>
      </c>
      <c r="D54812" s="9" t="s">
        <v>74000</v>
      </c>
    </row>
    <row r="54813" spans="1:4" x14ac:dyDescent="0.25">
      <c r="A54813" t="s">
        <v>54808</v>
      </c>
      <c r="B54813" t="s">
        <v>75561</v>
      </c>
      <c r="C54813" t="s">
        <v>79905</v>
      </c>
      <c r="D54813" s="9" t="s">
        <v>74000</v>
      </c>
    </row>
    <row r="54814" spans="1:4" x14ac:dyDescent="0.25">
      <c r="A54814" t="s">
        <v>54809</v>
      </c>
      <c r="B54814" t="s">
        <v>75561</v>
      </c>
      <c r="C54814" t="s">
        <v>79905</v>
      </c>
      <c r="D54814" s="9" t="s">
        <v>74000</v>
      </c>
    </row>
    <row r="54815" spans="1:4" x14ac:dyDescent="0.25">
      <c r="A54815" t="s">
        <v>54810</v>
      </c>
      <c r="B54815" t="s">
        <v>75561</v>
      </c>
      <c r="C54815" t="s">
        <v>79905</v>
      </c>
      <c r="D54815" s="9" t="s">
        <v>74000</v>
      </c>
    </row>
    <row r="54816" spans="1:4" x14ac:dyDescent="0.25">
      <c r="A54816" t="s">
        <v>54811</v>
      </c>
      <c r="B54816" t="s">
        <v>75561</v>
      </c>
      <c r="C54816" t="s">
        <v>79905</v>
      </c>
      <c r="D54816" s="9" t="s">
        <v>74000</v>
      </c>
    </row>
    <row r="54817" spans="1:4" x14ac:dyDescent="0.25">
      <c r="A54817" t="s">
        <v>54812</v>
      </c>
      <c r="B54817" t="s">
        <v>75561</v>
      </c>
      <c r="C54817" t="s">
        <v>79905</v>
      </c>
      <c r="D54817" s="9" t="s">
        <v>74000</v>
      </c>
    </row>
    <row r="54818" spans="1:4" x14ac:dyDescent="0.25">
      <c r="A54818" t="s">
        <v>54813</v>
      </c>
      <c r="B54818" t="s">
        <v>75561</v>
      </c>
      <c r="C54818" t="s">
        <v>79905</v>
      </c>
      <c r="D54818" s="9" t="s">
        <v>74000</v>
      </c>
    </row>
    <row r="54819" spans="1:4" x14ac:dyDescent="0.25">
      <c r="A54819" t="s">
        <v>54814</v>
      </c>
      <c r="B54819" t="s">
        <v>75561</v>
      </c>
      <c r="C54819" t="s">
        <v>79905</v>
      </c>
      <c r="D54819" s="9" t="s">
        <v>74000</v>
      </c>
    </row>
    <row r="54820" spans="1:4" x14ac:dyDescent="0.25">
      <c r="A54820" t="s">
        <v>54815</v>
      </c>
      <c r="B54820" t="s">
        <v>75561</v>
      </c>
      <c r="C54820" t="s">
        <v>79905</v>
      </c>
      <c r="D54820" s="9" t="s">
        <v>74000</v>
      </c>
    </row>
    <row r="54821" spans="1:4" x14ac:dyDescent="0.25">
      <c r="A54821" t="s">
        <v>54816</v>
      </c>
      <c r="B54821" t="s">
        <v>75561</v>
      </c>
      <c r="C54821" t="s">
        <v>79905</v>
      </c>
      <c r="D54821" s="9" t="s">
        <v>74000</v>
      </c>
    </row>
    <row r="54822" spans="1:4" x14ac:dyDescent="0.25">
      <c r="A54822" t="s">
        <v>54817</v>
      </c>
      <c r="B54822" t="s">
        <v>75561</v>
      </c>
      <c r="C54822" t="s">
        <v>79905</v>
      </c>
      <c r="D54822" s="9" t="s">
        <v>74000</v>
      </c>
    </row>
    <row r="54823" spans="1:4" x14ac:dyDescent="0.25">
      <c r="A54823" t="s">
        <v>54818</v>
      </c>
      <c r="B54823" t="s">
        <v>75561</v>
      </c>
      <c r="C54823" t="s">
        <v>79905</v>
      </c>
      <c r="D54823" s="9" t="s">
        <v>74000</v>
      </c>
    </row>
    <row r="54824" spans="1:4" x14ac:dyDescent="0.25">
      <c r="A54824" t="s">
        <v>54819</v>
      </c>
      <c r="B54824" t="s">
        <v>75561</v>
      </c>
      <c r="C54824" t="s">
        <v>79905</v>
      </c>
      <c r="D54824" s="9" t="s">
        <v>74000</v>
      </c>
    </row>
    <row r="54825" spans="1:4" x14ac:dyDescent="0.25">
      <c r="A54825" t="s">
        <v>54820</v>
      </c>
      <c r="B54825" t="s">
        <v>75561</v>
      </c>
      <c r="C54825" t="s">
        <v>79905</v>
      </c>
      <c r="D54825" s="9" t="s">
        <v>74000</v>
      </c>
    </row>
    <row r="54826" spans="1:4" x14ac:dyDescent="0.25">
      <c r="A54826" t="s">
        <v>54821</v>
      </c>
      <c r="B54826" t="s">
        <v>75561</v>
      </c>
      <c r="C54826" t="s">
        <v>79905</v>
      </c>
      <c r="D54826" s="9" t="s">
        <v>74000</v>
      </c>
    </row>
    <row r="54827" spans="1:4" x14ac:dyDescent="0.25">
      <c r="A54827" t="s">
        <v>54822</v>
      </c>
      <c r="B54827" t="s">
        <v>75561</v>
      </c>
      <c r="C54827" t="s">
        <v>79905</v>
      </c>
      <c r="D54827" s="9" t="s">
        <v>74000</v>
      </c>
    </row>
    <row r="54828" spans="1:4" x14ac:dyDescent="0.25">
      <c r="A54828" t="s">
        <v>54823</v>
      </c>
      <c r="B54828" t="s">
        <v>75561</v>
      </c>
      <c r="C54828" t="s">
        <v>79905</v>
      </c>
      <c r="D54828" s="9" t="s">
        <v>74000</v>
      </c>
    </row>
    <row r="54829" spans="1:4" x14ac:dyDescent="0.25">
      <c r="A54829" t="s">
        <v>54824</v>
      </c>
      <c r="B54829" t="s">
        <v>75561</v>
      </c>
      <c r="C54829" t="s">
        <v>79905</v>
      </c>
      <c r="D54829" s="9" t="s">
        <v>74000</v>
      </c>
    </row>
    <row r="54830" spans="1:4" x14ac:dyDescent="0.25">
      <c r="A54830" t="s">
        <v>54825</v>
      </c>
      <c r="B54830" t="s">
        <v>75561</v>
      </c>
      <c r="C54830" t="s">
        <v>79905</v>
      </c>
      <c r="D54830" s="9" t="s">
        <v>74000</v>
      </c>
    </row>
    <row r="54831" spans="1:4" x14ac:dyDescent="0.25">
      <c r="A54831" t="s">
        <v>54826</v>
      </c>
      <c r="B54831" t="s">
        <v>75561</v>
      </c>
      <c r="C54831" t="s">
        <v>79905</v>
      </c>
      <c r="D54831" s="9" t="s">
        <v>74000</v>
      </c>
    </row>
    <row r="54832" spans="1:4" x14ac:dyDescent="0.25">
      <c r="A54832" t="s">
        <v>54827</v>
      </c>
      <c r="B54832" t="s">
        <v>75561</v>
      </c>
      <c r="C54832" t="s">
        <v>79905</v>
      </c>
      <c r="D54832" s="9" t="s">
        <v>74000</v>
      </c>
    </row>
    <row r="54833" spans="1:4" x14ac:dyDescent="0.25">
      <c r="A54833" t="s">
        <v>54828</v>
      </c>
      <c r="B54833" t="s">
        <v>75561</v>
      </c>
      <c r="C54833" t="s">
        <v>79905</v>
      </c>
      <c r="D54833" s="9" t="s">
        <v>74000</v>
      </c>
    </row>
    <row r="54834" spans="1:4" x14ac:dyDescent="0.25">
      <c r="A54834" t="s">
        <v>54829</v>
      </c>
      <c r="B54834" t="s">
        <v>75561</v>
      </c>
      <c r="C54834" t="s">
        <v>79905</v>
      </c>
      <c r="D54834" s="9" t="s">
        <v>74000</v>
      </c>
    </row>
    <row r="54835" spans="1:4" x14ac:dyDescent="0.25">
      <c r="A54835" t="s">
        <v>54830</v>
      </c>
      <c r="B54835" t="s">
        <v>75561</v>
      </c>
      <c r="C54835" t="s">
        <v>79905</v>
      </c>
      <c r="D54835" s="9" t="s">
        <v>74000</v>
      </c>
    </row>
    <row r="54836" spans="1:4" x14ac:dyDescent="0.25">
      <c r="A54836" t="s">
        <v>54831</v>
      </c>
      <c r="B54836" t="s">
        <v>75561</v>
      </c>
      <c r="C54836" t="s">
        <v>79905</v>
      </c>
      <c r="D54836" s="9" t="s">
        <v>74000</v>
      </c>
    </row>
    <row r="54837" spans="1:4" x14ac:dyDescent="0.25">
      <c r="A54837" t="s">
        <v>54832</v>
      </c>
      <c r="B54837" t="s">
        <v>75561</v>
      </c>
      <c r="C54837" t="s">
        <v>79905</v>
      </c>
      <c r="D54837" s="9" t="s">
        <v>74000</v>
      </c>
    </row>
    <row r="54838" spans="1:4" x14ac:dyDescent="0.25">
      <c r="A54838" t="s">
        <v>54833</v>
      </c>
      <c r="B54838" t="s">
        <v>75561</v>
      </c>
      <c r="C54838" t="s">
        <v>79905</v>
      </c>
      <c r="D54838" s="9" t="s">
        <v>74000</v>
      </c>
    </row>
    <row r="54839" spans="1:4" x14ac:dyDescent="0.25">
      <c r="A54839" t="s">
        <v>54834</v>
      </c>
      <c r="B54839" t="s">
        <v>75561</v>
      </c>
      <c r="C54839" t="s">
        <v>79905</v>
      </c>
      <c r="D54839" s="9" t="s">
        <v>74000</v>
      </c>
    </row>
    <row r="54840" spans="1:4" x14ac:dyDescent="0.25">
      <c r="A54840" t="s">
        <v>54835</v>
      </c>
      <c r="B54840" t="s">
        <v>75561</v>
      </c>
      <c r="C54840" t="s">
        <v>79905</v>
      </c>
      <c r="D54840" s="9" t="s">
        <v>74000</v>
      </c>
    </row>
    <row r="54841" spans="1:4" x14ac:dyDescent="0.25">
      <c r="A54841" t="s">
        <v>54836</v>
      </c>
      <c r="B54841" t="s">
        <v>75561</v>
      </c>
      <c r="C54841" t="s">
        <v>79905</v>
      </c>
      <c r="D54841" s="9" t="s">
        <v>74000</v>
      </c>
    </row>
    <row r="54842" spans="1:4" x14ac:dyDescent="0.25">
      <c r="A54842" t="s">
        <v>54837</v>
      </c>
      <c r="B54842" t="s">
        <v>75561</v>
      </c>
      <c r="C54842" t="s">
        <v>79905</v>
      </c>
      <c r="D54842" s="9" t="s">
        <v>74000</v>
      </c>
    </row>
    <row r="54843" spans="1:4" x14ac:dyDescent="0.25">
      <c r="A54843" t="s">
        <v>54838</v>
      </c>
      <c r="B54843" t="s">
        <v>75561</v>
      </c>
      <c r="C54843" t="s">
        <v>79905</v>
      </c>
      <c r="D54843" s="9" t="s">
        <v>74000</v>
      </c>
    </row>
    <row r="54844" spans="1:4" x14ac:dyDescent="0.25">
      <c r="A54844" t="s">
        <v>54839</v>
      </c>
      <c r="B54844" t="s">
        <v>75561</v>
      </c>
      <c r="C54844" t="s">
        <v>79905</v>
      </c>
      <c r="D54844" s="9" t="s">
        <v>74000</v>
      </c>
    </row>
    <row r="54845" spans="1:4" x14ac:dyDescent="0.25">
      <c r="A54845" t="s">
        <v>54840</v>
      </c>
      <c r="B54845" t="s">
        <v>75561</v>
      </c>
      <c r="C54845" t="s">
        <v>79905</v>
      </c>
      <c r="D54845" s="9" t="s">
        <v>74000</v>
      </c>
    </row>
    <row r="54846" spans="1:4" x14ac:dyDescent="0.25">
      <c r="A54846" t="s">
        <v>54841</v>
      </c>
      <c r="B54846" t="s">
        <v>75561</v>
      </c>
      <c r="C54846" t="s">
        <v>79905</v>
      </c>
      <c r="D54846" s="9" t="s">
        <v>74000</v>
      </c>
    </row>
    <row r="54847" spans="1:4" x14ac:dyDescent="0.25">
      <c r="A54847" t="s">
        <v>54842</v>
      </c>
      <c r="B54847" t="s">
        <v>75561</v>
      </c>
      <c r="C54847" t="s">
        <v>79905</v>
      </c>
      <c r="D54847" s="9" t="s">
        <v>74000</v>
      </c>
    </row>
    <row r="54848" spans="1:4" x14ac:dyDescent="0.25">
      <c r="A54848" t="s">
        <v>54843</v>
      </c>
      <c r="B54848" t="s">
        <v>75561</v>
      </c>
      <c r="C54848" t="s">
        <v>79905</v>
      </c>
      <c r="D54848" s="9" t="s">
        <v>74000</v>
      </c>
    </row>
    <row r="54849" spans="1:4" x14ac:dyDescent="0.25">
      <c r="A54849" t="s">
        <v>54844</v>
      </c>
      <c r="B54849" t="s">
        <v>75561</v>
      </c>
      <c r="C54849" t="s">
        <v>79905</v>
      </c>
      <c r="D54849" s="9" t="s">
        <v>74000</v>
      </c>
    </row>
    <row r="54850" spans="1:4" x14ac:dyDescent="0.25">
      <c r="A54850" t="s">
        <v>54845</v>
      </c>
      <c r="B54850" t="s">
        <v>75561</v>
      </c>
      <c r="C54850" t="s">
        <v>79905</v>
      </c>
      <c r="D54850" s="9" t="s">
        <v>74000</v>
      </c>
    </row>
    <row r="54851" spans="1:4" x14ac:dyDescent="0.25">
      <c r="A54851" t="s">
        <v>54846</v>
      </c>
      <c r="B54851" t="s">
        <v>75561</v>
      </c>
      <c r="C54851" t="s">
        <v>79905</v>
      </c>
      <c r="D54851" s="9" t="s">
        <v>74000</v>
      </c>
    </row>
    <row r="54852" spans="1:4" x14ac:dyDescent="0.25">
      <c r="A54852" t="s">
        <v>54847</v>
      </c>
      <c r="B54852" t="s">
        <v>75561</v>
      </c>
      <c r="C54852" t="s">
        <v>79905</v>
      </c>
      <c r="D54852" s="9" t="s">
        <v>74000</v>
      </c>
    </row>
    <row r="54853" spans="1:4" x14ac:dyDescent="0.25">
      <c r="A54853" t="s">
        <v>54848</v>
      </c>
      <c r="B54853" t="s">
        <v>75561</v>
      </c>
      <c r="C54853" t="s">
        <v>79905</v>
      </c>
      <c r="D54853" s="9" t="s">
        <v>74000</v>
      </c>
    </row>
    <row r="54854" spans="1:4" x14ac:dyDescent="0.25">
      <c r="A54854" t="s">
        <v>54849</v>
      </c>
      <c r="B54854" t="s">
        <v>75561</v>
      </c>
      <c r="C54854" t="s">
        <v>79905</v>
      </c>
      <c r="D54854" s="9" t="s">
        <v>74000</v>
      </c>
    </row>
    <row r="54855" spans="1:4" x14ac:dyDescent="0.25">
      <c r="A54855" t="s">
        <v>54850</v>
      </c>
      <c r="B54855" t="s">
        <v>75561</v>
      </c>
      <c r="C54855" t="s">
        <v>79905</v>
      </c>
      <c r="D54855" s="9" t="s">
        <v>74000</v>
      </c>
    </row>
    <row r="54856" spans="1:4" x14ac:dyDescent="0.25">
      <c r="A54856" t="s">
        <v>54851</v>
      </c>
      <c r="B54856" t="s">
        <v>75561</v>
      </c>
      <c r="C54856" t="s">
        <v>79905</v>
      </c>
      <c r="D54856" s="9" t="s">
        <v>74000</v>
      </c>
    </row>
    <row r="54857" spans="1:4" x14ac:dyDescent="0.25">
      <c r="A54857" t="s">
        <v>54852</v>
      </c>
      <c r="B54857" t="s">
        <v>75561</v>
      </c>
      <c r="C54857" t="s">
        <v>79905</v>
      </c>
      <c r="D54857" s="9" t="s">
        <v>74000</v>
      </c>
    </row>
    <row r="54858" spans="1:4" x14ac:dyDescent="0.25">
      <c r="A54858" t="s">
        <v>54853</v>
      </c>
      <c r="B54858" t="s">
        <v>75561</v>
      </c>
      <c r="C54858" t="s">
        <v>79905</v>
      </c>
      <c r="D54858" s="9" t="s">
        <v>74000</v>
      </c>
    </row>
    <row r="54859" spans="1:4" x14ac:dyDescent="0.25">
      <c r="A54859" t="s">
        <v>54854</v>
      </c>
      <c r="B54859" t="s">
        <v>75561</v>
      </c>
      <c r="C54859" t="s">
        <v>79905</v>
      </c>
      <c r="D54859" s="9" t="s">
        <v>74000</v>
      </c>
    </row>
    <row r="54860" spans="1:4" x14ac:dyDescent="0.25">
      <c r="A54860" t="s">
        <v>54855</v>
      </c>
      <c r="B54860" t="s">
        <v>75561</v>
      </c>
      <c r="C54860" t="s">
        <v>79905</v>
      </c>
      <c r="D54860" s="9" t="s">
        <v>74000</v>
      </c>
    </row>
    <row r="54861" spans="1:4" x14ac:dyDescent="0.25">
      <c r="A54861" t="s">
        <v>54856</v>
      </c>
      <c r="B54861" t="s">
        <v>75561</v>
      </c>
      <c r="C54861" t="s">
        <v>79905</v>
      </c>
      <c r="D54861" s="9" t="s">
        <v>74000</v>
      </c>
    </row>
    <row r="54862" spans="1:4" x14ac:dyDescent="0.25">
      <c r="A54862" t="s">
        <v>54857</v>
      </c>
      <c r="B54862" t="s">
        <v>75561</v>
      </c>
      <c r="C54862" t="s">
        <v>79905</v>
      </c>
      <c r="D54862" s="9" t="s">
        <v>74000</v>
      </c>
    </row>
    <row r="54863" spans="1:4" x14ac:dyDescent="0.25">
      <c r="A54863" t="s">
        <v>54858</v>
      </c>
      <c r="B54863" t="s">
        <v>75561</v>
      </c>
      <c r="C54863" t="s">
        <v>79905</v>
      </c>
      <c r="D54863" s="9" t="s">
        <v>74000</v>
      </c>
    </row>
    <row r="54864" spans="1:4" x14ac:dyDescent="0.25">
      <c r="A54864" t="s">
        <v>54859</v>
      </c>
      <c r="B54864" t="s">
        <v>75561</v>
      </c>
      <c r="C54864" t="s">
        <v>79905</v>
      </c>
      <c r="D54864" s="9" t="s">
        <v>74000</v>
      </c>
    </row>
    <row r="54865" spans="1:4" x14ac:dyDescent="0.25">
      <c r="A54865" t="s">
        <v>54860</v>
      </c>
      <c r="B54865" t="s">
        <v>75561</v>
      </c>
      <c r="C54865" t="s">
        <v>79905</v>
      </c>
      <c r="D54865" s="9" t="s">
        <v>74000</v>
      </c>
    </row>
    <row r="54866" spans="1:4" x14ac:dyDescent="0.25">
      <c r="A54866" t="s">
        <v>54861</v>
      </c>
      <c r="B54866" t="s">
        <v>75561</v>
      </c>
      <c r="C54866" t="s">
        <v>79905</v>
      </c>
      <c r="D54866" s="9" t="s">
        <v>74000</v>
      </c>
    </row>
    <row r="54867" spans="1:4" x14ac:dyDescent="0.25">
      <c r="A54867" t="s">
        <v>54862</v>
      </c>
      <c r="B54867" t="s">
        <v>75561</v>
      </c>
      <c r="C54867" t="s">
        <v>79905</v>
      </c>
      <c r="D54867" s="9" t="s">
        <v>74000</v>
      </c>
    </row>
    <row r="54868" spans="1:4" x14ac:dyDescent="0.25">
      <c r="A54868" t="s">
        <v>54863</v>
      </c>
      <c r="B54868" t="s">
        <v>75561</v>
      </c>
      <c r="C54868" t="s">
        <v>79905</v>
      </c>
      <c r="D54868" s="9" t="s">
        <v>74000</v>
      </c>
    </row>
    <row r="54869" spans="1:4" x14ac:dyDescent="0.25">
      <c r="A54869" t="s">
        <v>54864</v>
      </c>
      <c r="B54869" t="s">
        <v>75561</v>
      </c>
      <c r="C54869" t="s">
        <v>79905</v>
      </c>
      <c r="D54869" s="9" t="s">
        <v>74000</v>
      </c>
    </row>
    <row r="54870" spans="1:4" x14ac:dyDescent="0.25">
      <c r="A54870" t="s">
        <v>54865</v>
      </c>
      <c r="B54870" t="s">
        <v>75561</v>
      </c>
      <c r="C54870" t="s">
        <v>79905</v>
      </c>
      <c r="D54870" s="9" t="s">
        <v>74000</v>
      </c>
    </row>
    <row r="54871" spans="1:4" x14ac:dyDescent="0.25">
      <c r="A54871" t="s">
        <v>54866</v>
      </c>
      <c r="B54871" t="s">
        <v>75561</v>
      </c>
      <c r="C54871" t="s">
        <v>79905</v>
      </c>
      <c r="D54871" s="9" t="s">
        <v>74000</v>
      </c>
    </row>
    <row r="54872" spans="1:4" x14ac:dyDescent="0.25">
      <c r="A54872" t="s">
        <v>54867</v>
      </c>
      <c r="B54872" t="s">
        <v>75561</v>
      </c>
      <c r="C54872" t="s">
        <v>79905</v>
      </c>
      <c r="D54872" s="9" t="s">
        <v>74000</v>
      </c>
    </row>
    <row r="54873" spans="1:4" x14ac:dyDescent="0.25">
      <c r="A54873" t="s">
        <v>54868</v>
      </c>
      <c r="B54873" t="s">
        <v>75561</v>
      </c>
      <c r="C54873" t="s">
        <v>79905</v>
      </c>
      <c r="D54873" s="9" t="s">
        <v>74000</v>
      </c>
    </row>
    <row r="54874" spans="1:4" x14ac:dyDescent="0.25">
      <c r="A54874" t="s">
        <v>54869</v>
      </c>
      <c r="B54874" t="s">
        <v>75561</v>
      </c>
      <c r="C54874" t="s">
        <v>79905</v>
      </c>
      <c r="D54874" s="9" t="s">
        <v>74000</v>
      </c>
    </row>
    <row r="54875" spans="1:4" x14ac:dyDescent="0.25">
      <c r="A54875" t="s">
        <v>54870</v>
      </c>
      <c r="B54875" t="s">
        <v>75561</v>
      </c>
      <c r="C54875" t="s">
        <v>79905</v>
      </c>
      <c r="D54875" s="9" t="s">
        <v>74000</v>
      </c>
    </row>
    <row r="54876" spans="1:4" x14ac:dyDescent="0.25">
      <c r="A54876" t="s">
        <v>54871</v>
      </c>
      <c r="B54876" t="s">
        <v>75561</v>
      </c>
      <c r="C54876" t="s">
        <v>79905</v>
      </c>
      <c r="D54876" s="9" t="s">
        <v>74000</v>
      </c>
    </row>
    <row r="54877" spans="1:4" x14ac:dyDescent="0.25">
      <c r="A54877" t="s">
        <v>54872</v>
      </c>
      <c r="B54877" t="s">
        <v>75561</v>
      </c>
      <c r="C54877" t="s">
        <v>79905</v>
      </c>
      <c r="D54877" s="9" t="s">
        <v>74000</v>
      </c>
    </row>
    <row r="54878" spans="1:4" x14ac:dyDescent="0.25">
      <c r="A54878" t="s">
        <v>54873</v>
      </c>
      <c r="B54878" t="s">
        <v>75561</v>
      </c>
      <c r="C54878" t="s">
        <v>79905</v>
      </c>
      <c r="D54878" s="9" t="s">
        <v>74000</v>
      </c>
    </row>
    <row r="54879" spans="1:4" x14ac:dyDescent="0.25">
      <c r="A54879" t="s">
        <v>54874</v>
      </c>
      <c r="B54879" t="s">
        <v>75561</v>
      </c>
      <c r="C54879" t="s">
        <v>79905</v>
      </c>
      <c r="D54879" s="9" t="s">
        <v>74000</v>
      </c>
    </row>
    <row r="54880" spans="1:4" x14ac:dyDescent="0.25">
      <c r="A54880" t="s">
        <v>54875</v>
      </c>
      <c r="B54880" t="s">
        <v>75561</v>
      </c>
      <c r="C54880" t="s">
        <v>79905</v>
      </c>
      <c r="D54880" s="9" t="s">
        <v>74000</v>
      </c>
    </row>
    <row r="54881" spans="1:4" x14ac:dyDescent="0.25">
      <c r="A54881" t="s">
        <v>54876</v>
      </c>
      <c r="B54881" t="s">
        <v>75561</v>
      </c>
      <c r="C54881" t="s">
        <v>79905</v>
      </c>
      <c r="D54881" s="9" t="s">
        <v>74000</v>
      </c>
    </row>
    <row r="54882" spans="1:4" x14ac:dyDescent="0.25">
      <c r="A54882" t="s">
        <v>54877</v>
      </c>
      <c r="B54882" t="s">
        <v>75561</v>
      </c>
      <c r="C54882" t="s">
        <v>79905</v>
      </c>
      <c r="D54882" s="9" t="s">
        <v>74000</v>
      </c>
    </row>
    <row r="54883" spans="1:4" x14ac:dyDescent="0.25">
      <c r="A54883" t="s">
        <v>54878</v>
      </c>
      <c r="B54883" t="s">
        <v>75561</v>
      </c>
      <c r="C54883" t="s">
        <v>79905</v>
      </c>
      <c r="D54883" s="9" t="s">
        <v>74000</v>
      </c>
    </row>
    <row r="54884" spans="1:4" x14ac:dyDescent="0.25">
      <c r="A54884" t="s">
        <v>54879</v>
      </c>
      <c r="B54884" t="s">
        <v>75561</v>
      </c>
      <c r="C54884" t="s">
        <v>79905</v>
      </c>
      <c r="D54884" s="9" t="s">
        <v>74000</v>
      </c>
    </row>
    <row r="54885" spans="1:4" x14ac:dyDescent="0.25">
      <c r="A54885" t="s">
        <v>54880</v>
      </c>
      <c r="B54885" t="s">
        <v>75561</v>
      </c>
      <c r="C54885" t="s">
        <v>79905</v>
      </c>
      <c r="D54885" s="9" t="s">
        <v>74000</v>
      </c>
    </row>
    <row r="54886" spans="1:4" x14ac:dyDescent="0.25">
      <c r="A54886" t="s">
        <v>54881</v>
      </c>
      <c r="B54886" t="s">
        <v>75561</v>
      </c>
      <c r="C54886" t="s">
        <v>79905</v>
      </c>
      <c r="D54886" s="9" t="s">
        <v>74000</v>
      </c>
    </row>
    <row r="54887" spans="1:4" x14ac:dyDescent="0.25">
      <c r="A54887" t="s">
        <v>54882</v>
      </c>
      <c r="B54887" t="s">
        <v>75561</v>
      </c>
      <c r="C54887" t="s">
        <v>79905</v>
      </c>
      <c r="D54887" s="9" t="s">
        <v>74000</v>
      </c>
    </row>
    <row r="54888" spans="1:4" x14ac:dyDescent="0.25">
      <c r="A54888" t="s">
        <v>54883</v>
      </c>
      <c r="B54888" t="s">
        <v>75561</v>
      </c>
      <c r="C54888" t="s">
        <v>79905</v>
      </c>
      <c r="D54888" s="9" t="s">
        <v>74000</v>
      </c>
    </row>
    <row r="54889" spans="1:4" x14ac:dyDescent="0.25">
      <c r="A54889" t="s">
        <v>54884</v>
      </c>
      <c r="B54889" t="s">
        <v>75561</v>
      </c>
      <c r="C54889" t="s">
        <v>79905</v>
      </c>
      <c r="D54889" s="9" t="s">
        <v>74000</v>
      </c>
    </row>
    <row r="54890" spans="1:4" x14ac:dyDescent="0.25">
      <c r="A54890" t="s">
        <v>54885</v>
      </c>
      <c r="B54890" t="s">
        <v>75561</v>
      </c>
      <c r="C54890" t="s">
        <v>79905</v>
      </c>
      <c r="D54890" s="9" t="s">
        <v>74000</v>
      </c>
    </row>
    <row r="54891" spans="1:4" x14ac:dyDescent="0.25">
      <c r="A54891" t="s">
        <v>54886</v>
      </c>
      <c r="B54891" t="s">
        <v>74284</v>
      </c>
      <c r="C54891" t="s">
        <v>79905</v>
      </c>
      <c r="D54891" s="9" t="s">
        <v>74000</v>
      </c>
    </row>
    <row r="54892" spans="1:4" x14ac:dyDescent="0.25">
      <c r="A54892" t="s">
        <v>54887</v>
      </c>
      <c r="B54892" t="s">
        <v>74284</v>
      </c>
      <c r="C54892" t="s">
        <v>79905</v>
      </c>
      <c r="D54892" s="9" t="s">
        <v>74000</v>
      </c>
    </row>
    <row r="54893" spans="1:4" x14ac:dyDescent="0.25">
      <c r="A54893" t="s">
        <v>54888</v>
      </c>
      <c r="B54893" t="s">
        <v>74284</v>
      </c>
      <c r="C54893" t="s">
        <v>79905</v>
      </c>
      <c r="D54893" s="9" t="s">
        <v>74000</v>
      </c>
    </row>
    <row r="54894" spans="1:4" x14ac:dyDescent="0.25">
      <c r="A54894" t="s">
        <v>54889</v>
      </c>
      <c r="B54894" t="s">
        <v>74284</v>
      </c>
      <c r="C54894" t="s">
        <v>79905</v>
      </c>
      <c r="D54894" s="9" t="s">
        <v>74000</v>
      </c>
    </row>
    <row r="54895" spans="1:4" x14ac:dyDescent="0.25">
      <c r="A54895" t="s">
        <v>54890</v>
      </c>
      <c r="B54895" t="s">
        <v>74284</v>
      </c>
      <c r="C54895" t="s">
        <v>79905</v>
      </c>
      <c r="D54895" s="9" t="s">
        <v>74000</v>
      </c>
    </row>
    <row r="54896" spans="1:4" x14ac:dyDescent="0.25">
      <c r="A54896" t="s">
        <v>54891</v>
      </c>
      <c r="B54896" t="s">
        <v>74284</v>
      </c>
      <c r="C54896" t="s">
        <v>79905</v>
      </c>
      <c r="D54896" s="9" t="s">
        <v>74000</v>
      </c>
    </row>
    <row r="54897" spans="1:4" x14ac:dyDescent="0.25">
      <c r="A54897" t="s">
        <v>54892</v>
      </c>
      <c r="B54897" t="s">
        <v>74284</v>
      </c>
      <c r="C54897" t="s">
        <v>79905</v>
      </c>
      <c r="D54897" s="9" t="s">
        <v>74000</v>
      </c>
    </row>
    <row r="54898" spans="1:4" x14ac:dyDescent="0.25">
      <c r="A54898" t="s">
        <v>54893</v>
      </c>
      <c r="B54898" t="s">
        <v>74284</v>
      </c>
      <c r="C54898" t="s">
        <v>79905</v>
      </c>
      <c r="D54898" s="9" t="s">
        <v>74000</v>
      </c>
    </row>
    <row r="54899" spans="1:4" x14ac:dyDescent="0.25">
      <c r="A54899" t="s">
        <v>54894</v>
      </c>
      <c r="B54899" t="s">
        <v>74284</v>
      </c>
      <c r="C54899" t="s">
        <v>79905</v>
      </c>
      <c r="D54899" s="9" t="s">
        <v>74000</v>
      </c>
    </row>
    <row r="54900" spans="1:4" x14ac:dyDescent="0.25">
      <c r="A54900" t="s">
        <v>54895</v>
      </c>
      <c r="B54900" t="s">
        <v>74284</v>
      </c>
      <c r="C54900" t="s">
        <v>79905</v>
      </c>
      <c r="D54900" s="9" t="s">
        <v>74000</v>
      </c>
    </row>
    <row r="54901" spans="1:4" x14ac:dyDescent="0.25">
      <c r="A54901" t="s">
        <v>54896</v>
      </c>
      <c r="B54901" t="s">
        <v>74284</v>
      </c>
      <c r="C54901" t="s">
        <v>79905</v>
      </c>
      <c r="D54901" s="9" t="s">
        <v>74000</v>
      </c>
    </row>
    <row r="54902" spans="1:4" x14ac:dyDescent="0.25">
      <c r="A54902" t="s">
        <v>54897</v>
      </c>
      <c r="B54902" t="s">
        <v>74284</v>
      </c>
      <c r="C54902" t="s">
        <v>79905</v>
      </c>
      <c r="D54902" s="9" t="s">
        <v>74000</v>
      </c>
    </row>
    <row r="54903" spans="1:4" x14ac:dyDescent="0.25">
      <c r="A54903" t="s">
        <v>54898</v>
      </c>
      <c r="B54903" t="s">
        <v>74284</v>
      </c>
      <c r="C54903" t="s">
        <v>79905</v>
      </c>
      <c r="D54903" s="9" t="s">
        <v>74000</v>
      </c>
    </row>
    <row r="54904" spans="1:4" x14ac:dyDescent="0.25">
      <c r="A54904" t="s">
        <v>54899</v>
      </c>
      <c r="B54904" t="s">
        <v>74284</v>
      </c>
      <c r="C54904" t="s">
        <v>79905</v>
      </c>
      <c r="D54904" s="9" t="s">
        <v>74000</v>
      </c>
    </row>
    <row r="54905" spans="1:4" x14ac:dyDescent="0.25">
      <c r="A54905" t="s">
        <v>54900</v>
      </c>
      <c r="B54905" t="s">
        <v>74284</v>
      </c>
      <c r="C54905" t="s">
        <v>79905</v>
      </c>
      <c r="D54905" s="9" t="s">
        <v>74000</v>
      </c>
    </row>
    <row r="54906" spans="1:4" x14ac:dyDescent="0.25">
      <c r="A54906" t="s">
        <v>54901</v>
      </c>
      <c r="B54906" t="s">
        <v>74284</v>
      </c>
      <c r="C54906" t="s">
        <v>79905</v>
      </c>
      <c r="D54906" s="9" t="s">
        <v>74000</v>
      </c>
    </row>
    <row r="54907" spans="1:4" x14ac:dyDescent="0.25">
      <c r="A54907" t="s">
        <v>54902</v>
      </c>
      <c r="B54907" t="s">
        <v>74284</v>
      </c>
      <c r="C54907" t="s">
        <v>79905</v>
      </c>
      <c r="D54907" s="9" t="s">
        <v>74000</v>
      </c>
    </row>
    <row r="54908" spans="1:4" x14ac:dyDescent="0.25">
      <c r="A54908" t="s">
        <v>54903</v>
      </c>
      <c r="B54908" t="s">
        <v>74284</v>
      </c>
      <c r="C54908" t="s">
        <v>79905</v>
      </c>
      <c r="D54908" s="9" t="s">
        <v>74000</v>
      </c>
    </row>
    <row r="54909" spans="1:4" x14ac:dyDescent="0.25">
      <c r="A54909" t="s">
        <v>54904</v>
      </c>
      <c r="B54909" t="s">
        <v>75415</v>
      </c>
      <c r="C54909" t="s">
        <v>79905</v>
      </c>
      <c r="D54909" s="9" t="s">
        <v>74000</v>
      </c>
    </row>
    <row r="54910" spans="1:4" x14ac:dyDescent="0.25">
      <c r="A54910" t="s">
        <v>54905</v>
      </c>
      <c r="B54910" t="s">
        <v>75415</v>
      </c>
      <c r="C54910" t="s">
        <v>79905</v>
      </c>
      <c r="D54910" s="9" t="s">
        <v>74000</v>
      </c>
    </row>
    <row r="54911" spans="1:4" x14ac:dyDescent="0.25">
      <c r="A54911" t="s">
        <v>54906</v>
      </c>
      <c r="B54911" t="s">
        <v>75415</v>
      </c>
      <c r="C54911" t="s">
        <v>79905</v>
      </c>
      <c r="D54911" s="9" t="s">
        <v>74000</v>
      </c>
    </row>
    <row r="54912" spans="1:4" x14ac:dyDescent="0.25">
      <c r="A54912" t="s">
        <v>54907</v>
      </c>
      <c r="B54912" t="s">
        <v>75415</v>
      </c>
      <c r="C54912" t="s">
        <v>79905</v>
      </c>
      <c r="D54912" s="9" t="s">
        <v>74000</v>
      </c>
    </row>
    <row r="54913" spans="1:4" x14ac:dyDescent="0.25">
      <c r="A54913" t="s">
        <v>54908</v>
      </c>
      <c r="B54913" t="s">
        <v>75415</v>
      </c>
      <c r="C54913" t="s">
        <v>79905</v>
      </c>
      <c r="D54913" s="9" t="s">
        <v>74000</v>
      </c>
    </row>
    <row r="54914" spans="1:4" x14ac:dyDescent="0.25">
      <c r="A54914" t="s">
        <v>54909</v>
      </c>
      <c r="B54914" t="s">
        <v>75415</v>
      </c>
      <c r="C54914" t="s">
        <v>79905</v>
      </c>
      <c r="D54914" s="9" t="s">
        <v>74000</v>
      </c>
    </row>
    <row r="54915" spans="1:4" x14ac:dyDescent="0.25">
      <c r="A54915" t="s">
        <v>54910</v>
      </c>
      <c r="B54915" t="s">
        <v>75415</v>
      </c>
      <c r="C54915" t="s">
        <v>79905</v>
      </c>
      <c r="D54915" s="9" t="s">
        <v>74000</v>
      </c>
    </row>
    <row r="54916" spans="1:4" x14ac:dyDescent="0.25">
      <c r="A54916" t="s">
        <v>54911</v>
      </c>
      <c r="B54916" t="s">
        <v>75415</v>
      </c>
      <c r="C54916" t="s">
        <v>79905</v>
      </c>
      <c r="D54916" s="9" t="s">
        <v>74000</v>
      </c>
    </row>
    <row r="54917" spans="1:4" x14ac:dyDescent="0.25">
      <c r="A54917" t="s">
        <v>54912</v>
      </c>
      <c r="B54917" t="s">
        <v>75415</v>
      </c>
      <c r="C54917" t="s">
        <v>79905</v>
      </c>
      <c r="D54917" s="9" t="s">
        <v>74000</v>
      </c>
    </row>
    <row r="54918" spans="1:4" x14ac:dyDescent="0.25">
      <c r="A54918" t="s">
        <v>54913</v>
      </c>
      <c r="B54918" t="s">
        <v>75415</v>
      </c>
      <c r="C54918" t="s">
        <v>79905</v>
      </c>
      <c r="D54918" s="9" t="s">
        <v>74000</v>
      </c>
    </row>
    <row r="54919" spans="1:4" x14ac:dyDescent="0.25">
      <c r="A54919" t="s">
        <v>54914</v>
      </c>
      <c r="B54919" t="s">
        <v>75415</v>
      </c>
      <c r="C54919" t="s">
        <v>79905</v>
      </c>
      <c r="D54919" s="9" t="s">
        <v>74000</v>
      </c>
    </row>
    <row r="54920" spans="1:4" x14ac:dyDescent="0.25">
      <c r="A54920" t="s">
        <v>54915</v>
      </c>
      <c r="B54920" t="s">
        <v>75415</v>
      </c>
      <c r="C54920" t="s">
        <v>79905</v>
      </c>
      <c r="D54920" s="9" t="s">
        <v>74000</v>
      </c>
    </row>
    <row r="54921" spans="1:4" x14ac:dyDescent="0.25">
      <c r="A54921" t="s">
        <v>54916</v>
      </c>
      <c r="B54921" t="s">
        <v>75415</v>
      </c>
      <c r="C54921" t="s">
        <v>79905</v>
      </c>
      <c r="D54921" s="9" t="s">
        <v>74000</v>
      </c>
    </row>
    <row r="54922" spans="1:4" x14ac:dyDescent="0.25">
      <c r="A54922" t="s">
        <v>54917</v>
      </c>
      <c r="B54922" t="s">
        <v>75415</v>
      </c>
      <c r="C54922" t="s">
        <v>79905</v>
      </c>
      <c r="D54922" s="9" t="s">
        <v>74000</v>
      </c>
    </row>
    <row r="54923" spans="1:4" x14ac:dyDescent="0.25">
      <c r="A54923" t="s">
        <v>54918</v>
      </c>
      <c r="B54923" t="s">
        <v>75415</v>
      </c>
      <c r="C54923" t="s">
        <v>79905</v>
      </c>
      <c r="D54923" s="9" t="s">
        <v>74000</v>
      </c>
    </row>
    <row r="54924" spans="1:4" x14ac:dyDescent="0.25">
      <c r="A54924" t="s">
        <v>54919</v>
      </c>
      <c r="B54924" t="s">
        <v>75415</v>
      </c>
      <c r="C54924" t="s">
        <v>79905</v>
      </c>
      <c r="D54924" s="9" t="s">
        <v>74000</v>
      </c>
    </row>
    <row r="54925" spans="1:4" x14ac:dyDescent="0.25">
      <c r="A54925" t="s">
        <v>54920</v>
      </c>
      <c r="B54925" t="s">
        <v>75415</v>
      </c>
      <c r="C54925" t="s">
        <v>79905</v>
      </c>
      <c r="D54925" s="9" t="s">
        <v>74000</v>
      </c>
    </row>
    <row r="54926" spans="1:4" x14ac:dyDescent="0.25">
      <c r="A54926" t="s">
        <v>54921</v>
      </c>
      <c r="B54926" t="s">
        <v>75415</v>
      </c>
      <c r="C54926" t="s">
        <v>79905</v>
      </c>
      <c r="D54926" s="9" t="s">
        <v>74000</v>
      </c>
    </row>
    <row r="54927" spans="1:4" x14ac:dyDescent="0.25">
      <c r="A54927" t="s">
        <v>54922</v>
      </c>
      <c r="B54927" t="s">
        <v>75415</v>
      </c>
      <c r="C54927" t="s">
        <v>79905</v>
      </c>
      <c r="D54927" s="9" t="s">
        <v>74000</v>
      </c>
    </row>
    <row r="54928" spans="1:4" x14ac:dyDescent="0.25">
      <c r="A54928" t="s">
        <v>54923</v>
      </c>
      <c r="B54928" t="s">
        <v>75415</v>
      </c>
      <c r="C54928" t="s">
        <v>79905</v>
      </c>
      <c r="D54928" s="9" t="s">
        <v>74000</v>
      </c>
    </row>
    <row r="54929" spans="1:4" x14ac:dyDescent="0.25">
      <c r="A54929" t="s">
        <v>54924</v>
      </c>
      <c r="B54929" t="s">
        <v>75415</v>
      </c>
      <c r="C54929" t="s">
        <v>79905</v>
      </c>
      <c r="D54929" s="9" t="s">
        <v>74000</v>
      </c>
    </row>
    <row r="54930" spans="1:4" x14ac:dyDescent="0.25">
      <c r="A54930" t="s">
        <v>54925</v>
      </c>
      <c r="B54930" t="s">
        <v>77524</v>
      </c>
      <c r="C54930" t="s">
        <v>79905</v>
      </c>
      <c r="D54930" s="9" t="s">
        <v>74000</v>
      </c>
    </row>
    <row r="54931" spans="1:4" x14ac:dyDescent="0.25">
      <c r="A54931" t="s">
        <v>54926</v>
      </c>
      <c r="B54931" t="s">
        <v>77524</v>
      </c>
      <c r="C54931" t="s">
        <v>79905</v>
      </c>
      <c r="D54931" s="9" t="s">
        <v>74000</v>
      </c>
    </row>
    <row r="54932" spans="1:4" x14ac:dyDescent="0.25">
      <c r="A54932" t="s">
        <v>54927</v>
      </c>
      <c r="B54932" t="s">
        <v>77524</v>
      </c>
      <c r="C54932" t="s">
        <v>79905</v>
      </c>
      <c r="D54932" s="9" t="s">
        <v>74000</v>
      </c>
    </row>
    <row r="54933" spans="1:4" x14ac:dyDescent="0.25">
      <c r="A54933" t="s">
        <v>54928</v>
      </c>
      <c r="B54933" t="s">
        <v>77524</v>
      </c>
      <c r="C54933" t="s">
        <v>79905</v>
      </c>
      <c r="D54933" s="9" t="s">
        <v>80804</v>
      </c>
    </row>
    <row r="54934" spans="1:4" x14ac:dyDescent="0.25">
      <c r="A54934" t="s">
        <v>54929</v>
      </c>
      <c r="B54934" t="s">
        <v>77524</v>
      </c>
      <c r="C54934" t="s">
        <v>79905</v>
      </c>
      <c r="D54934" s="9" t="s">
        <v>80804</v>
      </c>
    </row>
    <row r="54935" spans="1:4" x14ac:dyDescent="0.25">
      <c r="A54935" t="s">
        <v>54930</v>
      </c>
      <c r="B54935" t="s">
        <v>77524</v>
      </c>
      <c r="C54935" t="s">
        <v>79905</v>
      </c>
      <c r="D54935" s="9" t="s">
        <v>74000</v>
      </c>
    </row>
    <row r="54936" spans="1:4" x14ac:dyDescent="0.25">
      <c r="A54936" t="s">
        <v>54931</v>
      </c>
      <c r="B54936" t="s">
        <v>77524</v>
      </c>
      <c r="C54936" t="s">
        <v>79905</v>
      </c>
      <c r="D54936" s="9" t="s">
        <v>74000</v>
      </c>
    </row>
    <row r="54937" spans="1:4" x14ac:dyDescent="0.25">
      <c r="A54937" t="s">
        <v>54932</v>
      </c>
      <c r="B54937" t="s">
        <v>77524</v>
      </c>
      <c r="C54937" t="s">
        <v>79905</v>
      </c>
      <c r="D54937" s="9" t="s">
        <v>74000</v>
      </c>
    </row>
    <row r="54938" spans="1:4" x14ac:dyDescent="0.25">
      <c r="A54938" t="s">
        <v>54933</v>
      </c>
      <c r="B54938" t="s">
        <v>74112</v>
      </c>
      <c r="C54938" t="s">
        <v>79905</v>
      </c>
      <c r="D54938" s="9" t="s">
        <v>74000</v>
      </c>
    </row>
    <row r="54939" spans="1:4" x14ac:dyDescent="0.25">
      <c r="A54939" t="s">
        <v>54934</v>
      </c>
      <c r="B54939" t="s">
        <v>74112</v>
      </c>
      <c r="C54939" t="s">
        <v>79905</v>
      </c>
      <c r="D54939" s="9" t="s">
        <v>74000</v>
      </c>
    </row>
    <row r="54940" spans="1:4" x14ac:dyDescent="0.25">
      <c r="A54940" t="s">
        <v>54935</v>
      </c>
      <c r="B54940" t="s">
        <v>74112</v>
      </c>
      <c r="C54940" t="s">
        <v>79905</v>
      </c>
      <c r="D54940" s="9" t="s">
        <v>74000</v>
      </c>
    </row>
    <row r="54941" spans="1:4" x14ac:dyDescent="0.25">
      <c r="A54941" t="s">
        <v>54936</v>
      </c>
      <c r="B54941" t="s">
        <v>74112</v>
      </c>
      <c r="C54941" t="s">
        <v>79905</v>
      </c>
      <c r="D54941" s="9" t="s">
        <v>80804</v>
      </c>
    </row>
    <row r="54942" spans="1:4" x14ac:dyDescent="0.25">
      <c r="A54942" t="s">
        <v>54937</v>
      </c>
      <c r="B54942" t="s">
        <v>74112</v>
      </c>
      <c r="C54942" t="s">
        <v>79905</v>
      </c>
      <c r="D54942" s="9" t="s">
        <v>80804</v>
      </c>
    </row>
    <row r="54943" spans="1:4" x14ac:dyDescent="0.25">
      <c r="A54943" t="s">
        <v>54938</v>
      </c>
      <c r="B54943" t="s">
        <v>74112</v>
      </c>
      <c r="C54943" t="s">
        <v>79905</v>
      </c>
      <c r="D54943" s="9" t="s">
        <v>74000</v>
      </c>
    </row>
    <row r="54944" spans="1:4" x14ac:dyDescent="0.25">
      <c r="A54944" t="s">
        <v>54939</v>
      </c>
      <c r="B54944" t="s">
        <v>74112</v>
      </c>
      <c r="C54944" t="s">
        <v>79905</v>
      </c>
      <c r="D54944" s="9" t="s">
        <v>74000</v>
      </c>
    </row>
    <row r="54945" spans="1:4" x14ac:dyDescent="0.25">
      <c r="A54945" t="s">
        <v>54940</v>
      </c>
      <c r="B54945" t="s">
        <v>74112</v>
      </c>
      <c r="C54945" t="s">
        <v>79905</v>
      </c>
      <c r="D54945" s="9" t="s">
        <v>74000</v>
      </c>
    </row>
    <row r="54946" spans="1:4" x14ac:dyDescent="0.25">
      <c r="A54946" t="s">
        <v>54941</v>
      </c>
      <c r="B54946" t="s">
        <v>74112</v>
      </c>
      <c r="C54946" t="s">
        <v>79905</v>
      </c>
      <c r="D54946" s="9" t="s">
        <v>74000</v>
      </c>
    </row>
    <row r="54947" spans="1:4" x14ac:dyDescent="0.25">
      <c r="A54947" t="s">
        <v>54942</v>
      </c>
      <c r="B54947" t="s">
        <v>74112</v>
      </c>
      <c r="C54947" t="s">
        <v>79905</v>
      </c>
      <c r="D54947" s="9" t="s">
        <v>74000</v>
      </c>
    </row>
    <row r="54948" spans="1:4" x14ac:dyDescent="0.25">
      <c r="A54948" t="s">
        <v>54943</v>
      </c>
      <c r="B54948" t="s">
        <v>74112</v>
      </c>
      <c r="C54948" t="s">
        <v>79905</v>
      </c>
      <c r="D54948" s="9" t="s">
        <v>74000</v>
      </c>
    </row>
    <row r="54949" spans="1:4" x14ac:dyDescent="0.25">
      <c r="A54949" t="s">
        <v>54944</v>
      </c>
      <c r="B54949" t="s">
        <v>74112</v>
      </c>
      <c r="C54949" t="s">
        <v>79905</v>
      </c>
      <c r="D54949" s="9" t="s">
        <v>74000</v>
      </c>
    </row>
    <row r="54950" spans="1:4" x14ac:dyDescent="0.25">
      <c r="A54950" t="s">
        <v>54945</v>
      </c>
      <c r="B54950" t="s">
        <v>74112</v>
      </c>
      <c r="C54950" t="s">
        <v>79905</v>
      </c>
      <c r="D54950" s="9" t="s">
        <v>74000</v>
      </c>
    </row>
    <row r="54951" spans="1:4" x14ac:dyDescent="0.25">
      <c r="A54951" t="s">
        <v>54946</v>
      </c>
      <c r="B54951" t="s">
        <v>74112</v>
      </c>
      <c r="C54951" t="s">
        <v>79905</v>
      </c>
      <c r="D54951" s="9" t="s">
        <v>74000</v>
      </c>
    </row>
    <row r="54952" spans="1:4" x14ac:dyDescent="0.25">
      <c r="A54952" t="s">
        <v>54947</v>
      </c>
      <c r="B54952" t="s">
        <v>74112</v>
      </c>
      <c r="C54952" t="s">
        <v>79905</v>
      </c>
      <c r="D54952" s="9" t="s">
        <v>74000</v>
      </c>
    </row>
    <row r="54953" spans="1:4" x14ac:dyDescent="0.25">
      <c r="A54953" t="s">
        <v>54948</v>
      </c>
      <c r="B54953" t="s">
        <v>74112</v>
      </c>
      <c r="C54953" t="s">
        <v>79905</v>
      </c>
      <c r="D54953" s="9" t="s">
        <v>74000</v>
      </c>
    </row>
    <row r="54954" spans="1:4" x14ac:dyDescent="0.25">
      <c r="A54954" t="s">
        <v>54949</v>
      </c>
      <c r="B54954" t="s">
        <v>74112</v>
      </c>
      <c r="C54954" t="s">
        <v>79905</v>
      </c>
      <c r="D54954" s="9" t="s">
        <v>74000</v>
      </c>
    </row>
    <row r="54955" spans="1:4" x14ac:dyDescent="0.25">
      <c r="A54955" t="s">
        <v>54950</v>
      </c>
      <c r="B54955" t="s">
        <v>74112</v>
      </c>
      <c r="C54955" t="s">
        <v>79905</v>
      </c>
      <c r="D54955" s="9" t="s">
        <v>74000</v>
      </c>
    </row>
    <row r="54956" spans="1:4" x14ac:dyDescent="0.25">
      <c r="A54956" t="s">
        <v>54951</v>
      </c>
      <c r="B54956" t="s">
        <v>74112</v>
      </c>
      <c r="C54956" t="s">
        <v>79905</v>
      </c>
      <c r="D54956" s="9" t="s">
        <v>80804</v>
      </c>
    </row>
    <row r="54957" spans="1:4" x14ac:dyDescent="0.25">
      <c r="A54957" t="s">
        <v>54952</v>
      </c>
      <c r="B54957" t="s">
        <v>74112</v>
      </c>
      <c r="C54957" t="s">
        <v>79905</v>
      </c>
      <c r="D54957" s="9" t="s">
        <v>74000</v>
      </c>
    </row>
    <row r="54958" spans="1:4" x14ac:dyDescent="0.25">
      <c r="A54958" t="s">
        <v>54953</v>
      </c>
      <c r="B54958" t="s">
        <v>74112</v>
      </c>
      <c r="C54958" t="s">
        <v>79905</v>
      </c>
      <c r="D54958" s="9" t="s">
        <v>80804</v>
      </c>
    </row>
    <row r="54959" spans="1:4" x14ac:dyDescent="0.25">
      <c r="A54959" t="s">
        <v>54954</v>
      </c>
      <c r="B54959" t="s">
        <v>74112</v>
      </c>
      <c r="C54959" t="s">
        <v>79905</v>
      </c>
      <c r="D54959" s="9" t="s">
        <v>80804</v>
      </c>
    </row>
    <row r="54960" spans="1:4" x14ac:dyDescent="0.25">
      <c r="A54960" t="s">
        <v>54955</v>
      </c>
      <c r="B54960" t="s">
        <v>74112</v>
      </c>
      <c r="C54960" t="s">
        <v>79905</v>
      </c>
      <c r="D54960" s="9" t="s">
        <v>80804</v>
      </c>
    </row>
    <row r="54961" spans="1:4" x14ac:dyDescent="0.25">
      <c r="A54961" t="s">
        <v>54956</v>
      </c>
      <c r="B54961" t="s">
        <v>74112</v>
      </c>
      <c r="C54961" t="s">
        <v>79905</v>
      </c>
      <c r="D54961" s="9" t="s">
        <v>74000</v>
      </c>
    </row>
    <row r="54962" spans="1:4" x14ac:dyDescent="0.25">
      <c r="A54962" t="s">
        <v>54957</v>
      </c>
      <c r="B54962" t="s">
        <v>74112</v>
      </c>
      <c r="C54962" t="s">
        <v>79905</v>
      </c>
      <c r="D54962" s="9" t="s">
        <v>80804</v>
      </c>
    </row>
    <row r="54963" spans="1:4" x14ac:dyDescent="0.25">
      <c r="A54963" t="s">
        <v>54958</v>
      </c>
      <c r="B54963" t="s">
        <v>74112</v>
      </c>
      <c r="C54963" t="s">
        <v>79905</v>
      </c>
      <c r="D54963" s="9" t="s">
        <v>80804</v>
      </c>
    </row>
    <row r="54964" spans="1:4" x14ac:dyDescent="0.25">
      <c r="A54964" t="s">
        <v>54959</v>
      </c>
      <c r="B54964" t="s">
        <v>74112</v>
      </c>
      <c r="C54964" t="s">
        <v>79905</v>
      </c>
      <c r="D54964" s="9" t="s">
        <v>74000</v>
      </c>
    </row>
    <row r="54965" spans="1:4" x14ac:dyDescent="0.25">
      <c r="A54965" t="s">
        <v>54960</v>
      </c>
      <c r="B54965" t="s">
        <v>74112</v>
      </c>
      <c r="C54965" t="s">
        <v>79905</v>
      </c>
      <c r="D54965" s="9" t="s">
        <v>74000</v>
      </c>
    </row>
    <row r="54966" spans="1:4" x14ac:dyDescent="0.25">
      <c r="A54966" t="s">
        <v>54961</v>
      </c>
      <c r="B54966" t="s">
        <v>74112</v>
      </c>
      <c r="C54966" t="s">
        <v>79905</v>
      </c>
      <c r="D54966" s="9" t="s">
        <v>74000</v>
      </c>
    </row>
    <row r="54967" spans="1:4" x14ac:dyDescent="0.25">
      <c r="A54967" t="s">
        <v>54962</v>
      </c>
      <c r="B54967" t="s">
        <v>74112</v>
      </c>
      <c r="C54967" t="s">
        <v>79905</v>
      </c>
      <c r="D54967" s="9" t="s">
        <v>74000</v>
      </c>
    </row>
    <row r="54968" spans="1:4" x14ac:dyDescent="0.25">
      <c r="A54968" t="s">
        <v>54963</v>
      </c>
      <c r="B54968" t="s">
        <v>74112</v>
      </c>
      <c r="C54968" t="s">
        <v>79905</v>
      </c>
      <c r="D54968" s="9" t="s">
        <v>74000</v>
      </c>
    </row>
    <row r="54969" spans="1:4" x14ac:dyDescent="0.25">
      <c r="A54969" t="s">
        <v>54964</v>
      </c>
      <c r="B54969" t="s">
        <v>74112</v>
      </c>
      <c r="C54969" t="s">
        <v>79905</v>
      </c>
      <c r="D54969" s="9" t="s">
        <v>74000</v>
      </c>
    </row>
    <row r="54970" spans="1:4" x14ac:dyDescent="0.25">
      <c r="A54970" t="s">
        <v>54965</v>
      </c>
      <c r="B54970" t="s">
        <v>74112</v>
      </c>
      <c r="C54970" t="s">
        <v>79905</v>
      </c>
      <c r="D54970" s="9" t="s">
        <v>74000</v>
      </c>
    </row>
    <row r="54971" spans="1:4" x14ac:dyDescent="0.25">
      <c r="A54971" t="s">
        <v>54966</v>
      </c>
      <c r="B54971" t="s">
        <v>74112</v>
      </c>
      <c r="C54971" t="s">
        <v>79905</v>
      </c>
      <c r="D54971" s="9" t="s">
        <v>74000</v>
      </c>
    </row>
    <row r="54972" spans="1:4" x14ac:dyDescent="0.25">
      <c r="A54972" t="s">
        <v>54967</v>
      </c>
      <c r="B54972" t="s">
        <v>74112</v>
      </c>
      <c r="C54972" t="s">
        <v>79905</v>
      </c>
      <c r="D54972" s="9" t="s">
        <v>74000</v>
      </c>
    </row>
    <row r="54973" spans="1:4" x14ac:dyDescent="0.25">
      <c r="A54973" t="s">
        <v>54968</v>
      </c>
      <c r="B54973" t="s">
        <v>74112</v>
      </c>
      <c r="C54973" t="s">
        <v>79905</v>
      </c>
      <c r="D54973" s="9" t="s">
        <v>74000</v>
      </c>
    </row>
    <row r="54974" spans="1:4" x14ac:dyDescent="0.25">
      <c r="A54974" t="s">
        <v>54969</v>
      </c>
      <c r="B54974" t="s">
        <v>74112</v>
      </c>
      <c r="C54974" t="s">
        <v>79905</v>
      </c>
      <c r="D54974" s="9" t="s">
        <v>74000</v>
      </c>
    </row>
    <row r="54975" spans="1:4" x14ac:dyDescent="0.25">
      <c r="A54975" t="s">
        <v>54970</v>
      </c>
      <c r="B54975" t="s">
        <v>74112</v>
      </c>
      <c r="C54975" t="s">
        <v>79905</v>
      </c>
      <c r="D54975" s="9" t="s">
        <v>74000</v>
      </c>
    </row>
    <row r="54976" spans="1:4" x14ac:dyDescent="0.25">
      <c r="A54976" t="s">
        <v>54971</v>
      </c>
      <c r="B54976" t="s">
        <v>74112</v>
      </c>
      <c r="C54976" t="s">
        <v>79905</v>
      </c>
      <c r="D54976" s="9" t="s">
        <v>74000</v>
      </c>
    </row>
    <row r="54977" spans="1:4" x14ac:dyDescent="0.25">
      <c r="A54977" t="s">
        <v>54972</v>
      </c>
      <c r="B54977" t="s">
        <v>74112</v>
      </c>
      <c r="C54977" t="s">
        <v>79905</v>
      </c>
      <c r="D54977" s="9" t="s">
        <v>74000</v>
      </c>
    </row>
    <row r="54978" spans="1:4" x14ac:dyDescent="0.25">
      <c r="A54978" t="s">
        <v>54973</v>
      </c>
      <c r="B54978" t="s">
        <v>74112</v>
      </c>
      <c r="C54978" t="s">
        <v>79905</v>
      </c>
      <c r="D54978" s="9" t="s">
        <v>74000</v>
      </c>
    </row>
    <row r="54979" spans="1:4" x14ac:dyDescent="0.25">
      <c r="A54979" t="s">
        <v>54974</v>
      </c>
      <c r="B54979" t="s">
        <v>74112</v>
      </c>
      <c r="C54979" t="s">
        <v>79905</v>
      </c>
      <c r="D54979" s="9" t="s">
        <v>74000</v>
      </c>
    </row>
    <row r="54980" spans="1:4" x14ac:dyDescent="0.25">
      <c r="A54980" t="s">
        <v>54975</v>
      </c>
      <c r="B54980" t="s">
        <v>74112</v>
      </c>
      <c r="C54980" t="s">
        <v>79905</v>
      </c>
      <c r="D54980" s="9" t="s">
        <v>74000</v>
      </c>
    </row>
    <row r="54981" spans="1:4" x14ac:dyDescent="0.25">
      <c r="A54981" t="s">
        <v>54976</v>
      </c>
      <c r="B54981" t="s">
        <v>74112</v>
      </c>
      <c r="C54981" t="s">
        <v>79905</v>
      </c>
      <c r="D54981" s="9" t="s">
        <v>74000</v>
      </c>
    </row>
    <row r="54982" spans="1:4" x14ac:dyDescent="0.25">
      <c r="A54982" t="s">
        <v>54977</v>
      </c>
      <c r="B54982" t="s">
        <v>74112</v>
      </c>
      <c r="C54982" t="s">
        <v>79905</v>
      </c>
      <c r="D54982" s="9" t="s">
        <v>80804</v>
      </c>
    </row>
    <row r="54983" spans="1:4" x14ac:dyDescent="0.25">
      <c r="A54983" t="s">
        <v>54978</v>
      </c>
      <c r="B54983" t="s">
        <v>74112</v>
      </c>
      <c r="C54983" t="s">
        <v>79905</v>
      </c>
      <c r="D54983" s="9" t="s">
        <v>80804</v>
      </c>
    </row>
    <row r="54984" spans="1:4" x14ac:dyDescent="0.25">
      <c r="A54984" t="s">
        <v>54979</v>
      </c>
      <c r="B54984" t="s">
        <v>74112</v>
      </c>
      <c r="C54984" t="s">
        <v>79905</v>
      </c>
      <c r="D54984" s="9" t="s">
        <v>80804</v>
      </c>
    </row>
    <row r="54985" spans="1:4" x14ac:dyDescent="0.25">
      <c r="A54985" t="s">
        <v>54980</v>
      </c>
      <c r="B54985" t="s">
        <v>74112</v>
      </c>
      <c r="C54985" t="s">
        <v>79905</v>
      </c>
      <c r="D54985" s="9" t="s">
        <v>80804</v>
      </c>
    </row>
    <row r="54986" spans="1:4" x14ac:dyDescent="0.25">
      <c r="A54986" t="s">
        <v>54981</v>
      </c>
      <c r="B54986" t="s">
        <v>74112</v>
      </c>
      <c r="C54986" t="s">
        <v>79905</v>
      </c>
      <c r="D54986" s="9" t="s">
        <v>74000</v>
      </c>
    </row>
    <row r="54987" spans="1:4" x14ac:dyDescent="0.25">
      <c r="A54987" t="s">
        <v>54982</v>
      </c>
      <c r="B54987" t="s">
        <v>74112</v>
      </c>
      <c r="C54987" t="s">
        <v>79905</v>
      </c>
      <c r="D54987" s="9" t="s">
        <v>74000</v>
      </c>
    </row>
    <row r="54988" spans="1:4" x14ac:dyDescent="0.25">
      <c r="A54988" t="s">
        <v>54983</v>
      </c>
      <c r="B54988" t="s">
        <v>74112</v>
      </c>
      <c r="C54988" t="s">
        <v>79905</v>
      </c>
      <c r="D54988" s="9" t="s">
        <v>74000</v>
      </c>
    </row>
    <row r="54989" spans="1:4" x14ac:dyDescent="0.25">
      <c r="A54989" t="s">
        <v>54984</v>
      </c>
      <c r="B54989" t="s">
        <v>74112</v>
      </c>
      <c r="C54989" t="s">
        <v>79905</v>
      </c>
      <c r="D54989" s="9" t="s">
        <v>74000</v>
      </c>
    </row>
    <row r="54990" spans="1:4" x14ac:dyDescent="0.25">
      <c r="A54990" t="s">
        <v>54985</v>
      </c>
      <c r="B54990" t="s">
        <v>74112</v>
      </c>
      <c r="C54990" t="s">
        <v>79905</v>
      </c>
      <c r="D54990" s="9" t="s">
        <v>74000</v>
      </c>
    </row>
    <row r="54991" spans="1:4" x14ac:dyDescent="0.25">
      <c r="A54991" t="s">
        <v>54986</v>
      </c>
      <c r="B54991" t="s">
        <v>74112</v>
      </c>
      <c r="C54991" t="s">
        <v>79905</v>
      </c>
      <c r="D54991" s="9" t="s">
        <v>74000</v>
      </c>
    </row>
    <row r="54992" spans="1:4" x14ac:dyDescent="0.25">
      <c r="A54992" t="s">
        <v>54987</v>
      </c>
      <c r="B54992" t="s">
        <v>74112</v>
      </c>
      <c r="C54992" t="s">
        <v>79905</v>
      </c>
      <c r="D54992" s="9" t="s">
        <v>74000</v>
      </c>
    </row>
    <row r="54993" spans="1:4" x14ac:dyDescent="0.25">
      <c r="A54993" t="s">
        <v>54988</v>
      </c>
      <c r="B54993" t="s">
        <v>74112</v>
      </c>
      <c r="C54993" t="s">
        <v>79905</v>
      </c>
      <c r="D54993" s="9" t="s">
        <v>74000</v>
      </c>
    </row>
    <row r="54994" spans="1:4" x14ac:dyDescent="0.25">
      <c r="A54994" t="s">
        <v>54989</v>
      </c>
      <c r="B54994" t="s">
        <v>74112</v>
      </c>
      <c r="C54994" t="s">
        <v>79905</v>
      </c>
      <c r="D54994" s="9" t="s">
        <v>74000</v>
      </c>
    </row>
    <row r="54995" spans="1:4" x14ac:dyDescent="0.25">
      <c r="A54995" t="s">
        <v>54990</v>
      </c>
      <c r="B54995" t="s">
        <v>74112</v>
      </c>
      <c r="C54995" t="s">
        <v>79905</v>
      </c>
      <c r="D54995" s="9" t="s">
        <v>74000</v>
      </c>
    </row>
    <row r="54996" spans="1:4" x14ac:dyDescent="0.25">
      <c r="A54996" t="s">
        <v>54991</v>
      </c>
      <c r="B54996" t="s">
        <v>77334</v>
      </c>
      <c r="C54996" t="s">
        <v>79905</v>
      </c>
      <c r="D54996" s="9" t="s">
        <v>80804</v>
      </c>
    </row>
    <row r="54997" spans="1:4" x14ac:dyDescent="0.25">
      <c r="A54997" t="s">
        <v>54992</v>
      </c>
      <c r="B54997" t="s">
        <v>77334</v>
      </c>
      <c r="C54997" t="s">
        <v>79905</v>
      </c>
      <c r="D54997" s="9" t="s">
        <v>74000</v>
      </c>
    </row>
    <row r="54998" spans="1:4" x14ac:dyDescent="0.25">
      <c r="A54998" t="s">
        <v>54993</v>
      </c>
      <c r="B54998" t="s">
        <v>77528</v>
      </c>
      <c r="C54998" t="s">
        <v>79905</v>
      </c>
      <c r="D54998" s="9" t="s">
        <v>74000</v>
      </c>
    </row>
    <row r="54999" spans="1:4" x14ac:dyDescent="0.25">
      <c r="A54999" t="s">
        <v>54994</v>
      </c>
      <c r="B54999" t="s">
        <v>77528</v>
      </c>
      <c r="C54999" t="s">
        <v>79905</v>
      </c>
      <c r="D54999" s="9" t="s">
        <v>74000</v>
      </c>
    </row>
    <row r="55000" spans="1:4" x14ac:dyDescent="0.25">
      <c r="A55000" t="s">
        <v>54995</v>
      </c>
      <c r="B55000" t="s">
        <v>77528</v>
      </c>
      <c r="C55000" t="s">
        <v>79905</v>
      </c>
      <c r="D55000" s="9" t="s">
        <v>74000</v>
      </c>
    </row>
    <row r="55001" spans="1:4" x14ac:dyDescent="0.25">
      <c r="A55001" t="s">
        <v>54996</v>
      </c>
      <c r="B55001" t="s">
        <v>77528</v>
      </c>
      <c r="C55001" t="s">
        <v>79905</v>
      </c>
      <c r="D55001" s="9" t="s">
        <v>74000</v>
      </c>
    </row>
    <row r="55002" spans="1:4" x14ac:dyDescent="0.25">
      <c r="A55002" t="s">
        <v>54997</v>
      </c>
      <c r="B55002" t="s">
        <v>77528</v>
      </c>
      <c r="C55002" t="s">
        <v>79905</v>
      </c>
      <c r="D55002" s="9" t="s">
        <v>74000</v>
      </c>
    </row>
    <row r="55003" spans="1:4" x14ac:dyDescent="0.25">
      <c r="A55003" t="s">
        <v>54998</v>
      </c>
      <c r="B55003" t="s">
        <v>77528</v>
      </c>
      <c r="C55003" t="s">
        <v>79905</v>
      </c>
      <c r="D55003" s="9" t="s">
        <v>74000</v>
      </c>
    </row>
    <row r="55004" spans="1:4" x14ac:dyDescent="0.25">
      <c r="A55004" t="s">
        <v>54999</v>
      </c>
      <c r="B55004" t="s">
        <v>77528</v>
      </c>
      <c r="C55004" t="s">
        <v>79905</v>
      </c>
      <c r="D55004" s="9" t="s">
        <v>74000</v>
      </c>
    </row>
    <row r="55005" spans="1:4" x14ac:dyDescent="0.25">
      <c r="A55005" t="s">
        <v>55000</v>
      </c>
      <c r="B55005" t="s">
        <v>77528</v>
      </c>
      <c r="C55005" t="s">
        <v>79905</v>
      </c>
      <c r="D55005" s="9" t="s">
        <v>74000</v>
      </c>
    </row>
    <row r="55006" spans="1:4" x14ac:dyDescent="0.25">
      <c r="A55006" t="s">
        <v>55001</v>
      </c>
      <c r="B55006" t="s">
        <v>77528</v>
      </c>
      <c r="C55006" t="s">
        <v>79905</v>
      </c>
      <c r="D55006" s="9" t="s">
        <v>74000</v>
      </c>
    </row>
    <row r="55007" spans="1:4" x14ac:dyDescent="0.25">
      <c r="A55007" t="s">
        <v>55002</v>
      </c>
      <c r="B55007" t="s">
        <v>77528</v>
      </c>
      <c r="C55007" t="s">
        <v>79905</v>
      </c>
      <c r="D55007" s="9" t="s">
        <v>74000</v>
      </c>
    </row>
    <row r="55008" spans="1:4" x14ac:dyDescent="0.25">
      <c r="A55008" t="s">
        <v>55003</v>
      </c>
      <c r="B55008" t="s">
        <v>77528</v>
      </c>
      <c r="C55008" t="s">
        <v>79905</v>
      </c>
      <c r="D55008" s="9" t="s">
        <v>74000</v>
      </c>
    </row>
    <row r="55009" spans="1:4" x14ac:dyDescent="0.25">
      <c r="A55009" t="s">
        <v>55004</v>
      </c>
      <c r="B55009" t="s">
        <v>77528</v>
      </c>
      <c r="C55009" t="s">
        <v>79905</v>
      </c>
      <c r="D55009" s="9" t="s">
        <v>74000</v>
      </c>
    </row>
    <row r="55010" spans="1:4" x14ac:dyDescent="0.25">
      <c r="A55010" t="s">
        <v>55005</v>
      </c>
      <c r="B55010" t="s">
        <v>77528</v>
      </c>
      <c r="C55010" t="s">
        <v>79905</v>
      </c>
      <c r="D55010" s="9" t="s">
        <v>74000</v>
      </c>
    </row>
    <row r="55011" spans="1:4" x14ac:dyDescent="0.25">
      <c r="A55011" t="s">
        <v>55006</v>
      </c>
      <c r="B55011" t="s">
        <v>77528</v>
      </c>
      <c r="C55011" t="s">
        <v>79905</v>
      </c>
      <c r="D55011" s="9" t="s">
        <v>74000</v>
      </c>
    </row>
    <row r="55012" spans="1:4" x14ac:dyDescent="0.25">
      <c r="A55012" t="s">
        <v>55007</v>
      </c>
      <c r="B55012" t="s">
        <v>77528</v>
      </c>
      <c r="C55012" t="s">
        <v>79905</v>
      </c>
      <c r="D55012" s="9" t="s">
        <v>74000</v>
      </c>
    </row>
    <row r="55013" spans="1:4" x14ac:dyDescent="0.25">
      <c r="A55013" t="s">
        <v>55008</v>
      </c>
      <c r="B55013" t="s">
        <v>77528</v>
      </c>
      <c r="C55013" t="s">
        <v>79905</v>
      </c>
      <c r="D55013" s="9" t="s">
        <v>74000</v>
      </c>
    </row>
    <row r="55014" spans="1:4" x14ac:dyDescent="0.25">
      <c r="A55014" t="s">
        <v>55009</v>
      </c>
      <c r="B55014" t="s">
        <v>77528</v>
      </c>
      <c r="C55014" t="s">
        <v>79905</v>
      </c>
      <c r="D55014" s="9" t="s">
        <v>74000</v>
      </c>
    </row>
    <row r="55015" spans="1:4" x14ac:dyDescent="0.25">
      <c r="A55015" t="s">
        <v>55010</v>
      </c>
      <c r="B55015" t="s">
        <v>77528</v>
      </c>
      <c r="C55015" t="s">
        <v>79905</v>
      </c>
      <c r="D55015" s="9" t="s">
        <v>74000</v>
      </c>
    </row>
    <row r="55016" spans="1:4" x14ac:dyDescent="0.25">
      <c r="A55016" t="s">
        <v>55011</v>
      </c>
      <c r="B55016" t="s">
        <v>77528</v>
      </c>
      <c r="C55016" t="s">
        <v>79905</v>
      </c>
      <c r="D55016" s="9" t="s">
        <v>74000</v>
      </c>
    </row>
    <row r="55017" spans="1:4" x14ac:dyDescent="0.25">
      <c r="A55017" t="s">
        <v>55012</v>
      </c>
      <c r="B55017" t="s">
        <v>77528</v>
      </c>
      <c r="C55017" t="s">
        <v>79905</v>
      </c>
      <c r="D55017" s="9" t="s">
        <v>74000</v>
      </c>
    </row>
    <row r="55018" spans="1:4" x14ac:dyDescent="0.25">
      <c r="A55018" t="s">
        <v>55013</v>
      </c>
      <c r="B55018" t="s">
        <v>77528</v>
      </c>
      <c r="C55018" t="s">
        <v>79905</v>
      </c>
      <c r="D55018" s="9" t="s">
        <v>74000</v>
      </c>
    </row>
    <row r="55019" spans="1:4" x14ac:dyDescent="0.25">
      <c r="A55019" t="s">
        <v>55014</v>
      </c>
      <c r="B55019" t="s">
        <v>77528</v>
      </c>
      <c r="C55019" t="s">
        <v>79905</v>
      </c>
      <c r="D55019" s="9" t="s">
        <v>74000</v>
      </c>
    </row>
    <row r="55020" spans="1:4" x14ac:dyDescent="0.25">
      <c r="A55020" t="s">
        <v>55015</v>
      </c>
      <c r="B55020" t="s">
        <v>77528</v>
      </c>
      <c r="C55020" t="s">
        <v>79905</v>
      </c>
      <c r="D55020" s="9" t="s">
        <v>74000</v>
      </c>
    </row>
    <row r="55021" spans="1:4" x14ac:dyDescent="0.25">
      <c r="A55021" t="s">
        <v>55016</v>
      </c>
      <c r="B55021" t="s">
        <v>77528</v>
      </c>
      <c r="C55021" t="s">
        <v>79905</v>
      </c>
      <c r="D55021" s="9" t="s">
        <v>74000</v>
      </c>
    </row>
    <row r="55022" spans="1:4" x14ac:dyDescent="0.25">
      <c r="A55022" t="s">
        <v>55017</v>
      </c>
      <c r="B55022" t="s">
        <v>77528</v>
      </c>
      <c r="C55022" t="s">
        <v>79905</v>
      </c>
      <c r="D55022" s="9" t="s">
        <v>74000</v>
      </c>
    </row>
    <row r="55023" spans="1:4" x14ac:dyDescent="0.25">
      <c r="A55023" t="s">
        <v>55018</v>
      </c>
      <c r="B55023" t="s">
        <v>77528</v>
      </c>
      <c r="C55023" t="s">
        <v>79905</v>
      </c>
      <c r="D55023" s="9" t="s">
        <v>74000</v>
      </c>
    </row>
    <row r="55024" spans="1:4" x14ac:dyDescent="0.25">
      <c r="A55024" t="s">
        <v>55019</v>
      </c>
      <c r="B55024" t="s">
        <v>77528</v>
      </c>
      <c r="C55024" t="s">
        <v>79905</v>
      </c>
      <c r="D55024" s="9" t="s">
        <v>74000</v>
      </c>
    </row>
    <row r="55025" spans="1:4" x14ac:dyDescent="0.25">
      <c r="A55025" t="s">
        <v>55020</v>
      </c>
      <c r="B55025" t="s">
        <v>77528</v>
      </c>
      <c r="C55025" t="s">
        <v>79905</v>
      </c>
      <c r="D55025" s="9" t="s">
        <v>74000</v>
      </c>
    </row>
    <row r="55026" spans="1:4" x14ac:dyDescent="0.25">
      <c r="A55026" t="s">
        <v>55021</v>
      </c>
      <c r="B55026" t="s">
        <v>77528</v>
      </c>
      <c r="C55026" t="s">
        <v>79905</v>
      </c>
      <c r="D55026" s="9" t="s">
        <v>74000</v>
      </c>
    </row>
    <row r="55027" spans="1:4" x14ac:dyDescent="0.25">
      <c r="A55027" t="s">
        <v>55022</v>
      </c>
      <c r="B55027" t="s">
        <v>77528</v>
      </c>
      <c r="C55027" t="s">
        <v>79905</v>
      </c>
      <c r="D55027" s="9" t="s">
        <v>74000</v>
      </c>
    </row>
    <row r="55028" spans="1:4" x14ac:dyDescent="0.25">
      <c r="A55028" t="s">
        <v>55023</v>
      </c>
      <c r="B55028" t="s">
        <v>77528</v>
      </c>
      <c r="C55028" t="s">
        <v>79905</v>
      </c>
      <c r="D55028" s="9" t="s">
        <v>74000</v>
      </c>
    </row>
    <row r="55029" spans="1:4" x14ac:dyDescent="0.25">
      <c r="A55029" t="s">
        <v>55024</v>
      </c>
      <c r="B55029" t="s">
        <v>77528</v>
      </c>
      <c r="C55029" t="s">
        <v>79905</v>
      </c>
      <c r="D55029" s="9" t="s">
        <v>74000</v>
      </c>
    </row>
    <row r="55030" spans="1:4" x14ac:dyDescent="0.25">
      <c r="A55030" t="s">
        <v>55025</v>
      </c>
      <c r="B55030" t="s">
        <v>77528</v>
      </c>
      <c r="C55030" t="s">
        <v>79905</v>
      </c>
      <c r="D55030" s="9" t="s">
        <v>74000</v>
      </c>
    </row>
    <row r="55031" spans="1:4" x14ac:dyDescent="0.25">
      <c r="A55031" t="s">
        <v>55026</v>
      </c>
      <c r="B55031" t="s">
        <v>77528</v>
      </c>
      <c r="C55031" t="s">
        <v>79905</v>
      </c>
      <c r="D55031" s="9" t="s">
        <v>74000</v>
      </c>
    </row>
    <row r="55032" spans="1:4" x14ac:dyDescent="0.25">
      <c r="A55032" t="s">
        <v>55027</v>
      </c>
      <c r="B55032" t="s">
        <v>77528</v>
      </c>
      <c r="C55032" t="s">
        <v>79905</v>
      </c>
      <c r="D55032" s="9" t="s">
        <v>74000</v>
      </c>
    </row>
    <row r="55033" spans="1:4" x14ac:dyDescent="0.25">
      <c r="A55033" t="s">
        <v>55028</v>
      </c>
      <c r="B55033" t="s">
        <v>77528</v>
      </c>
      <c r="C55033" t="s">
        <v>79905</v>
      </c>
      <c r="D55033" s="9" t="s">
        <v>74000</v>
      </c>
    </row>
    <row r="55034" spans="1:4" x14ac:dyDescent="0.25">
      <c r="A55034" t="s">
        <v>55029</v>
      </c>
      <c r="B55034" t="s">
        <v>77528</v>
      </c>
      <c r="C55034" t="s">
        <v>79905</v>
      </c>
      <c r="D55034" s="9" t="s">
        <v>74000</v>
      </c>
    </row>
    <row r="55035" spans="1:4" x14ac:dyDescent="0.25">
      <c r="A55035" t="s">
        <v>55030</v>
      </c>
      <c r="B55035" t="s">
        <v>77528</v>
      </c>
      <c r="C55035" t="s">
        <v>79905</v>
      </c>
      <c r="D55035" s="9" t="s">
        <v>74000</v>
      </c>
    </row>
    <row r="55036" spans="1:4" x14ac:dyDescent="0.25">
      <c r="A55036" t="s">
        <v>55031</v>
      </c>
      <c r="B55036" t="s">
        <v>77528</v>
      </c>
      <c r="C55036" t="s">
        <v>79905</v>
      </c>
      <c r="D55036" s="9" t="s">
        <v>74000</v>
      </c>
    </row>
    <row r="55037" spans="1:4" x14ac:dyDescent="0.25">
      <c r="A55037" t="s">
        <v>55032</v>
      </c>
      <c r="B55037" t="s">
        <v>77528</v>
      </c>
      <c r="C55037" t="s">
        <v>79905</v>
      </c>
      <c r="D55037" s="9" t="s">
        <v>74000</v>
      </c>
    </row>
    <row r="55038" spans="1:4" x14ac:dyDescent="0.25">
      <c r="A55038" t="s">
        <v>55033</v>
      </c>
      <c r="B55038" t="s">
        <v>77528</v>
      </c>
      <c r="C55038" t="s">
        <v>79905</v>
      </c>
      <c r="D55038" s="9" t="s">
        <v>74000</v>
      </c>
    </row>
    <row r="55039" spans="1:4" x14ac:dyDescent="0.25">
      <c r="A55039" t="s">
        <v>55034</v>
      </c>
      <c r="B55039" t="s">
        <v>77528</v>
      </c>
      <c r="C55039" t="s">
        <v>79905</v>
      </c>
      <c r="D55039" s="9" t="s">
        <v>74000</v>
      </c>
    </row>
    <row r="55040" spans="1:4" x14ac:dyDescent="0.25">
      <c r="A55040" t="s">
        <v>55035</v>
      </c>
      <c r="B55040" t="s">
        <v>77528</v>
      </c>
      <c r="C55040" t="s">
        <v>79905</v>
      </c>
      <c r="D55040" s="9" t="s">
        <v>74000</v>
      </c>
    </row>
    <row r="55041" spans="1:4" x14ac:dyDescent="0.25">
      <c r="A55041" t="s">
        <v>55036</v>
      </c>
      <c r="B55041" t="s">
        <v>77528</v>
      </c>
      <c r="C55041" t="s">
        <v>79905</v>
      </c>
      <c r="D55041" s="9" t="s">
        <v>74000</v>
      </c>
    </row>
    <row r="55042" spans="1:4" x14ac:dyDescent="0.25">
      <c r="A55042" t="s">
        <v>55037</v>
      </c>
      <c r="B55042" t="s">
        <v>77528</v>
      </c>
      <c r="C55042" t="s">
        <v>79905</v>
      </c>
      <c r="D55042" s="9" t="s">
        <v>74000</v>
      </c>
    </row>
    <row r="55043" spans="1:4" x14ac:dyDescent="0.25">
      <c r="A55043" t="s">
        <v>55038</v>
      </c>
      <c r="B55043" t="s">
        <v>77528</v>
      </c>
      <c r="C55043" t="s">
        <v>79905</v>
      </c>
      <c r="D55043" s="9" t="s">
        <v>74000</v>
      </c>
    </row>
    <row r="55044" spans="1:4" x14ac:dyDescent="0.25">
      <c r="A55044" t="s">
        <v>55039</v>
      </c>
      <c r="B55044" t="s">
        <v>77528</v>
      </c>
      <c r="C55044" t="s">
        <v>79905</v>
      </c>
      <c r="D55044" s="9" t="s">
        <v>74000</v>
      </c>
    </row>
    <row r="55045" spans="1:4" x14ac:dyDescent="0.25">
      <c r="A55045" t="s">
        <v>55040</v>
      </c>
      <c r="B55045" t="s">
        <v>77528</v>
      </c>
      <c r="C55045" t="s">
        <v>79905</v>
      </c>
      <c r="D55045" s="9" t="s">
        <v>74000</v>
      </c>
    </row>
    <row r="55046" spans="1:4" x14ac:dyDescent="0.25">
      <c r="A55046" t="s">
        <v>55041</v>
      </c>
      <c r="B55046" t="s">
        <v>77528</v>
      </c>
      <c r="C55046" t="s">
        <v>79905</v>
      </c>
      <c r="D55046" s="9" t="s">
        <v>74000</v>
      </c>
    </row>
    <row r="55047" spans="1:4" x14ac:dyDescent="0.25">
      <c r="A55047" t="s">
        <v>55042</v>
      </c>
      <c r="B55047" t="s">
        <v>77528</v>
      </c>
      <c r="C55047" t="s">
        <v>79905</v>
      </c>
      <c r="D55047" s="9" t="s">
        <v>74000</v>
      </c>
    </row>
    <row r="55048" spans="1:4" x14ac:dyDescent="0.25">
      <c r="A55048" t="s">
        <v>55043</v>
      </c>
      <c r="B55048" t="s">
        <v>77528</v>
      </c>
      <c r="C55048" t="s">
        <v>79905</v>
      </c>
      <c r="D55048" s="9" t="s">
        <v>74000</v>
      </c>
    </row>
    <row r="55049" spans="1:4" x14ac:dyDescent="0.25">
      <c r="A55049" t="s">
        <v>55044</v>
      </c>
      <c r="B55049" t="s">
        <v>77528</v>
      </c>
      <c r="C55049" t="s">
        <v>79905</v>
      </c>
      <c r="D55049" s="9" t="s">
        <v>74000</v>
      </c>
    </row>
    <row r="55050" spans="1:4" x14ac:dyDescent="0.25">
      <c r="A55050" t="s">
        <v>55045</v>
      </c>
      <c r="B55050" t="s">
        <v>77528</v>
      </c>
      <c r="C55050" t="s">
        <v>79905</v>
      </c>
      <c r="D55050" s="9" t="s">
        <v>74000</v>
      </c>
    </row>
    <row r="55051" spans="1:4" x14ac:dyDescent="0.25">
      <c r="A55051" t="s">
        <v>55046</v>
      </c>
      <c r="B55051" t="s">
        <v>77528</v>
      </c>
      <c r="C55051" t="s">
        <v>79905</v>
      </c>
      <c r="D55051" s="9" t="s">
        <v>74000</v>
      </c>
    </row>
    <row r="55052" spans="1:4" x14ac:dyDescent="0.25">
      <c r="A55052" t="s">
        <v>55047</v>
      </c>
      <c r="B55052" t="s">
        <v>77528</v>
      </c>
      <c r="C55052" t="s">
        <v>79905</v>
      </c>
      <c r="D55052" s="9" t="s">
        <v>74000</v>
      </c>
    </row>
    <row r="55053" spans="1:4" x14ac:dyDescent="0.25">
      <c r="A55053" t="s">
        <v>55048</v>
      </c>
      <c r="B55053" t="s">
        <v>77528</v>
      </c>
      <c r="C55053" t="s">
        <v>79905</v>
      </c>
      <c r="D55053" s="9" t="s">
        <v>74000</v>
      </c>
    </row>
    <row r="55054" spans="1:4" x14ac:dyDescent="0.25">
      <c r="A55054" t="s">
        <v>55049</v>
      </c>
      <c r="B55054" t="s">
        <v>77528</v>
      </c>
      <c r="C55054" t="s">
        <v>79905</v>
      </c>
      <c r="D55054" s="9" t="s">
        <v>74000</v>
      </c>
    </row>
    <row r="55055" spans="1:4" x14ac:dyDescent="0.25">
      <c r="A55055" t="s">
        <v>55050</v>
      </c>
      <c r="B55055" t="s">
        <v>77528</v>
      </c>
      <c r="C55055" t="s">
        <v>79905</v>
      </c>
      <c r="D55055" s="9" t="s">
        <v>74000</v>
      </c>
    </row>
    <row r="55056" spans="1:4" x14ac:dyDescent="0.25">
      <c r="A55056" t="s">
        <v>55051</v>
      </c>
      <c r="B55056" t="s">
        <v>77528</v>
      </c>
      <c r="C55056" t="s">
        <v>79905</v>
      </c>
      <c r="D55056" s="9" t="s">
        <v>74000</v>
      </c>
    </row>
    <row r="55057" spans="1:4" x14ac:dyDescent="0.25">
      <c r="A55057" t="s">
        <v>55052</v>
      </c>
      <c r="B55057" t="s">
        <v>77528</v>
      </c>
      <c r="C55057" t="s">
        <v>79905</v>
      </c>
      <c r="D55057" s="9" t="s">
        <v>74000</v>
      </c>
    </row>
    <row r="55058" spans="1:4" x14ac:dyDescent="0.25">
      <c r="A55058" t="s">
        <v>55053</v>
      </c>
      <c r="B55058" t="s">
        <v>77528</v>
      </c>
      <c r="C55058" t="s">
        <v>79905</v>
      </c>
      <c r="D55058" s="9" t="s">
        <v>74000</v>
      </c>
    </row>
    <row r="55059" spans="1:4" x14ac:dyDescent="0.25">
      <c r="A55059" t="s">
        <v>55054</v>
      </c>
      <c r="B55059" t="s">
        <v>77528</v>
      </c>
      <c r="C55059" t="s">
        <v>79905</v>
      </c>
      <c r="D55059" s="9" t="s">
        <v>74000</v>
      </c>
    </row>
    <row r="55060" spans="1:4" x14ac:dyDescent="0.25">
      <c r="A55060" t="s">
        <v>55055</v>
      </c>
      <c r="B55060" t="s">
        <v>77528</v>
      </c>
      <c r="C55060" t="s">
        <v>79905</v>
      </c>
      <c r="D55060" s="9" t="s">
        <v>74000</v>
      </c>
    </row>
    <row r="55061" spans="1:4" x14ac:dyDescent="0.25">
      <c r="A55061" t="s">
        <v>55056</v>
      </c>
      <c r="B55061" t="s">
        <v>77528</v>
      </c>
      <c r="C55061" t="s">
        <v>79905</v>
      </c>
      <c r="D55061" s="9" t="s">
        <v>74000</v>
      </c>
    </row>
    <row r="55062" spans="1:4" x14ac:dyDescent="0.25">
      <c r="A55062" t="s">
        <v>55057</v>
      </c>
      <c r="B55062" t="s">
        <v>77528</v>
      </c>
      <c r="C55062" t="s">
        <v>79905</v>
      </c>
      <c r="D55062" s="9" t="s">
        <v>74000</v>
      </c>
    </row>
    <row r="55063" spans="1:4" x14ac:dyDescent="0.25">
      <c r="A55063" t="s">
        <v>55058</v>
      </c>
      <c r="B55063" t="s">
        <v>77528</v>
      </c>
      <c r="C55063" t="s">
        <v>79905</v>
      </c>
      <c r="D55063" s="9" t="s">
        <v>74000</v>
      </c>
    </row>
    <row r="55064" spans="1:4" x14ac:dyDescent="0.25">
      <c r="A55064" t="s">
        <v>55059</v>
      </c>
      <c r="B55064" t="s">
        <v>77528</v>
      </c>
      <c r="C55064" t="s">
        <v>79905</v>
      </c>
      <c r="D55064" s="9" t="s">
        <v>74000</v>
      </c>
    </row>
    <row r="55065" spans="1:4" x14ac:dyDescent="0.25">
      <c r="A55065" t="s">
        <v>55060</v>
      </c>
      <c r="B55065" t="s">
        <v>77528</v>
      </c>
      <c r="C55065" t="s">
        <v>79905</v>
      </c>
      <c r="D55065" s="9" t="s">
        <v>80804</v>
      </c>
    </row>
    <row r="55066" spans="1:4" x14ac:dyDescent="0.25">
      <c r="A55066" t="s">
        <v>55061</v>
      </c>
      <c r="B55066" t="s">
        <v>77528</v>
      </c>
      <c r="C55066" t="s">
        <v>79905</v>
      </c>
      <c r="D55066" s="9" t="s">
        <v>74000</v>
      </c>
    </row>
    <row r="55067" spans="1:4" x14ac:dyDescent="0.25">
      <c r="A55067" t="s">
        <v>55062</v>
      </c>
      <c r="B55067" t="s">
        <v>77528</v>
      </c>
      <c r="C55067" t="s">
        <v>79905</v>
      </c>
      <c r="D55067" s="9" t="s">
        <v>74000</v>
      </c>
    </row>
    <row r="55068" spans="1:4" x14ac:dyDescent="0.25">
      <c r="A55068" t="s">
        <v>55063</v>
      </c>
      <c r="B55068" t="s">
        <v>77528</v>
      </c>
      <c r="C55068" t="s">
        <v>79905</v>
      </c>
      <c r="D55068" s="9" t="s">
        <v>74000</v>
      </c>
    </row>
    <row r="55069" spans="1:4" x14ac:dyDescent="0.25">
      <c r="A55069" t="s">
        <v>55064</v>
      </c>
      <c r="B55069" t="s">
        <v>77528</v>
      </c>
      <c r="C55069" t="s">
        <v>79905</v>
      </c>
      <c r="D55069" s="9" t="s">
        <v>74000</v>
      </c>
    </row>
    <row r="55070" spans="1:4" x14ac:dyDescent="0.25">
      <c r="A55070" t="s">
        <v>55065</v>
      </c>
      <c r="B55070" t="s">
        <v>77528</v>
      </c>
      <c r="C55070" t="s">
        <v>79905</v>
      </c>
      <c r="D55070" s="9" t="s">
        <v>74000</v>
      </c>
    </row>
    <row r="55071" spans="1:4" x14ac:dyDescent="0.25">
      <c r="A55071" t="s">
        <v>55066</v>
      </c>
      <c r="B55071" t="s">
        <v>77528</v>
      </c>
      <c r="C55071" t="s">
        <v>79905</v>
      </c>
      <c r="D55071" s="9" t="s">
        <v>74000</v>
      </c>
    </row>
    <row r="55072" spans="1:4" x14ac:dyDescent="0.25">
      <c r="A55072" t="s">
        <v>55067</v>
      </c>
      <c r="B55072" t="s">
        <v>77528</v>
      </c>
      <c r="C55072" t="s">
        <v>79905</v>
      </c>
      <c r="D55072" s="9" t="s">
        <v>74000</v>
      </c>
    </row>
    <row r="55073" spans="1:4" x14ac:dyDescent="0.25">
      <c r="A55073" t="s">
        <v>55068</v>
      </c>
      <c r="B55073" t="s">
        <v>77528</v>
      </c>
      <c r="C55073" t="s">
        <v>79905</v>
      </c>
      <c r="D55073" s="9" t="s">
        <v>74000</v>
      </c>
    </row>
    <row r="55074" spans="1:4" x14ac:dyDescent="0.25">
      <c r="A55074" t="s">
        <v>55069</v>
      </c>
      <c r="B55074" t="s">
        <v>77528</v>
      </c>
      <c r="C55074" t="s">
        <v>79905</v>
      </c>
      <c r="D55074" s="9" t="s">
        <v>74000</v>
      </c>
    </row>
    <row r="55075" spans="1:4" x14ac:dyDescent="0.25">
      <c r="A55075" t="s">
        <v>55070</v>
      </c>
      <c r="B55075" t="s">
        <v>77528</v>
      </c>
      <c r="C55075" t="s">
        <v>79905</v>
      </c>
      <c r="D55075" s="9" t="s">
        <v>74000</v>
      </c>
    </row>
    <row r="55076" spans="1:4" x14ac:dyDescent="0.25">
      <c r="A55076" t="s">
        <v>55071</v>
      </c>
      <c r="B55076" t="s">
        <v>77528</v>
      </c>
      <c r="C55076" t="s">
        <v>79905</v>
      </c>
      <c r="D55076" s="9" t="s">
        <v>74000</v>
      </c>
    </row>
    <row r="55077" spans="1:4" x14ac:dyDescent="0.25">
      <c r="A55077" t="s">
        <v>55072</v>
      </c>
      <c r="B55077" t="s">
        <v>77528</v>
      </c>
      <c r="C55077" t="s">
        <v>79905</v>
      </c>
      <c r="D55077" s="9" t="s">
        <v>74000</v>
      </c>
    </row>
    <row r="55078" spans="1:4" x14ac:dyDescent="0.25">
      <c r="A55078" t="s">
        <v>55073</v>
      </c>
      <c r="B55078" t="s">
        <v>77528</v>
      </c>
      <c r="C55078" t="s">
        <v>79905</v>
      </c>
      <c r="D55078" s="9" t="s">
        <v>74000</v>
      </c>
    </row>
    <row r="55079" spans="1:4" x14ac:dyDescent="0.25">
      <c r="A55079" t="s">
        <v>55074</v>
      </c>
      <c r="B55079" t="s">
        <v>77528</v>
      </c>
      <c r="C55079" t="s">
        <v>79905</v>
      </c>
      <c r="D55079" s="9" t="s">
        <v>74000</v>
      </c>
    </row>
    <row r="55080" spans="1:4" x14ac:dyDescent="0.25">
      <c r="A55080" t="s">
        <v>55075</v>
      </c>
      <c r="B55080" t="s">
        <v>77528</v>
      </c>
      <c r="C55080" t="s">
        <v>79905</v>
      </c>
      <c r="D55080" s="9" t="s">
        <v>74000</v>
      </c>
    </row>
    <row r="55081" spans="1:4" x14ac:dyDescent="0.25">
      <c r="A55081" t="s">
        <v>55076</v>
      </c>
      <c r="B55081" t="s">
        <v>77528</v>
      </c>
      <c r="C55081" t="s">
        <v>79905</v>
      </c>
      <c r="D55081" s="9" t="s">
        <v>74000</v>
      </c>
    </row>
    <row r="55082" spans="1:4" x14ac:dyDescent="0.25">
      <c r="A55082" t="s">
        <v>55077</v>
      </c>
      <c r="B55082" t="s">
        <v>77528</v>
      </c>
      <c r="C55082" t="s">
        <v>79905</v>
      </c>
      <c r="D55082" s="9" t="s">
        <v>74000</v>
      </c>
    </row>
    <row r="55083" spans="1:4" x14ac:dyDescent="0.25">
      <c r="A55083" t="s">
        <v>55078</v>
      </c>
      <c r="B55083" t="s">
        <v>77528</v>
      </c>
      <c r="C55083" t="s">
        <v>79905</v>
      </c>
      <c r="D55083" s="9" t="s">
        <v>74000</v>
      </c>
    </row>
    <row r="55084" spans="1:4" x14ac:dyDescent="0.25">
      <c r="A55084" t="s">
        <v>55079</v>
      </c>
      <c r="B55084" t="s">
        <v>77528</v>
      </c>
      <c r="C55084" t="s">
        <v>79905</v>
      </c>
      <c r="D55084" s="9" t="s">
        <v>74000</v>
      </c>
    </row>
    <row r="55085" spans="1:4" x14ac:dyDescent="0.25">
      <c r="A55085" t="s">
        <v>55080</v>
      </c>
      <c r="B55085" t="s">
        <v>77528</v>
      </c>
      <c r="C55085" t="s">
        <v>79905</v>
      </c>
      <c r="D55085" s="9" t="s">
        <v>74000</v>
      </c>
    </row>
    <row r="55086" spans="1:4" x14ac:dyDescent="0.25">
      <c r="A55086" t="s">
        <v>55081</v>
      </c>
      <c r="B55086" t="s">
        <v>77528</v>
      </c>
      <c r="C55086" t="s">
        <v>79905</v>
      </c>
      <c r="D55086" s="9" t="s">
        <v>74000</v>
      </c>
    </row>
    <row r="55087" spans="1:4" x14ac:dyDescent="0.25">
      <c r="A55087" t="s">
        <v>55082</v>
      </c>
      <c r="B55087" t="s">
        <v>77528</v>
      </c>
      <c r="C55087" t="s">
        <v>79905</v>
      </c>
      <c r="D55087" s="9" t="s">
        <v>74000</v>
      </c>
    </row>
    <row r="55088" spans="1:4" x14ac:dyDescent="0.25">
      <c r="A55088" t="s">
        <v>55083</v>
      </c>
      <c r="B55088" t="s">
        <v>77528</v>
      </c>
      <c r="C55088" t="s">
        <v>79905</v>
      </c>
      <c r="D55088" s="9" t="s">
        <v>74000</v>
      </c>
    </row>
    <row r="55089" spans="1:4" x14ac:dyDescent="0.25">
      <c r="A55089" t="s">
        <v>55084</v>
      </c>
      <c r="B55089" t="s">
        <v>77528</v>
      </c>
      <c r="C55089" t="s">
        <v>79905</v>
      </c>
      <c r="D55089" s="9" t="s">
        <v>74000</v>
      </c>
    </row>
    <row r="55090" spans="1:4" x14ac:dyDescent="0.25">
      <c r="A55090" t="s">
        <v>55085</v>
      </c>
      <c r="B55090" t="s">
        <v>77528</v>
      </c>
      <c r="C55090" t="s">
        <v>79905</v>
      </c>
      <c r="D55090" s="9" t="s">
        <v>74000</v>
      </c>
    </row>
    <row r="55091" spans="1:4" x14ac:dyDescent="0.25">
      <c r="A55091" t="s">
        <v>55086</v>
      </c>
      <c r="B55091" t="s">
        <v>77528</v>
      </c>
      <c r="C55091" t="s">
        <v>79905</v>
      </c>
      <c r="D55091" s="9" t="s">
        <v>74000</v>
      </c>
    </row>
    <row r="55092" spans="1:4" x14ac:dyDescent="0.25">
      <c r="A55092" t="s">
        <v>55087</v>
      </c>
      <c r="B55092" t="s">
        <v>77528</v>
      </c>
      <c r="C55092" t="s">
        <v>79905</v>
      </c>
      <c r="D55092" s="9" t="s">
        <v>74000</v>
      </c>
    </row>
    <row r="55093" spans="1:4" x14ac:dyDescent="0.25">
      <c r="A55093" t="s">
        <v>55088</v>
      </c>
      <c r="B55093" t="s">
        <v>77528</v>
      </c>
      <c r="C55093" t="s">
        <v>79905</v>
      </c>
      <c r="D55093" s="9" t="s">
        <v>74000</v>
      </c>
    </row>
    <row r="55094" spans="1:4" x14ac:dyDescent="0.25">
      <c r="A55094" t="s">
        <v>55089</v>
      </c>
      <c r="B55094" t="s">
        <v>77528</v>
      </c>
      <c r="C55094" t="s">
        <v>79905</v>
      </c>
      <c r="D55094" s="9" t="s">
        <v>74000</v>
      </c>
    </row>
    <row r="55095" spans="1:4" x14ac:dyDescent="0.25">
      <c r="A55095" t="s">
        <v>55090</v>
      </c>
      <c r="B55095" t="s">
        <v>77528</v>
      </c>
      <c r="C55095" t="s">
        <v>79905</v>
      </c>
      <c r="D55095" s="9" t="s">
        <v>74000</v>
      </c>
    </row>
    <row r="55096" spans="1:4" x14ac:dyDescent="0.25">
      <c r="A55096" t="s">
        <v>55091</v>
      </c>
      <c r="B55096" t="s">
        <v>77528</v>
      </c>
      <c r="C55096" t="s">
        <v>79905</v>
      </c>
      <c r="D55096" s="9" t="s">
        <v>74000</v>
      </c>
    </row>
    <row r="55097" spans="1:4" x14ac:dyDescent="0.25">
      <c r="A55097" t="s">
        <v>55092</v>
      </c>
      <c r="B55097" t="s">
        <v>77528</v>
      </c>
      <c r="C55097" t="s">
        <v>79905</v>
      </c>
      <c r="D55097" s="9" t="s">
        <v>74000</v>
      </c>
    </row>
    <row r="55098" spans="1:4" x14ac:dyDescent="0.25">
      <c r="A55098" t="s">
        <v>55093</v>
      </c>
      <c r="B55098" t="s">
        <v>77528</v>
      </c>
      <c r="C55098" t="s">
        <v>79905</v>
      </c>
      <c r="D55098" s="9" t="s">
        <v>74000</v>
      </c>
    </row>
    <row r="55099" spans="1:4" x14ac:dyDescent="0.25">
      <c r="A55099" t="s">
        <v>55094</v>
      </c>
      <c r="B55099" t="s">
        <v>77528</v>
      </c>
      <c r="C55099" t="s">
        <v>79905</v>
      </c>
      <c r="D55099" s="9" t="s">
        <v>74000</v>
      </c>
    </row>
    <row r="55100" spans="1:4" x14ac:dyDescent="0.25">
      <c r="A55100" t="s">
        <v>55095</v>
      </c>
      <c r="B55100" t="s">
        <v>77528</v>
      </c>
      <c r="C55100" t="s">
        <v>79905</v>
      </c>
      <c r="D55100" s="9" t="s">
        <v>74000</v>
      </c>
    </row>
    <row r="55101" spans="1:4" x14ac:dyDescent="0.25">
      <c r="A55101" t="s">
        <v>55096</v>
      </c>
      <c r="B55101" t="s">
        <v>77528</v>
      </c>
      <c r="C55101" t="s">
        <v>79905</v>
      </c>
      <c r="D55101" s="9" t="s">
        <v>74000</v>
      </c>
    </row>
    <row r="55102" spans="1:4" x14ac:dyDescent="0.25">
      <c r="A55102" t="s">
        <v>55097</v>
      </c>
      <c r="B55102" t="s">
        <v>77528</v>
      </c>
      <c r="C55102" t="s">
        <v>79905</v>
      </c>
      <c r="D55102" s="9" t="s">
        <v>74000</v>
      </c>
    </row>
    <row r="55103" spans="1:4" x14ac:dyDescent="0.25">
      <c r="A55103" t="s">
        <v>55098</v>
      </c>
      <c r="B55103" t="s">
        <v>77528</v>
      </c>
      <c r="C55103" t="s">
        <v>79905</v>
      </c>
      <c r="D55103" s="9" t="s">
        <v>74000</v>
      </c>
    </row>
    <row r="55104" spans="1:4" x14ac:dyDescent="0.25">
      <c r="A55104" t="s">
        <v>55099</v>
      </c>
      <c r="B55104" t="s">
        <v>77528</v>
      </c>
      <c r="C55104" t="s">
        <v>79905</v>
      </c>
      <c r="D55104" s="9" t="s">
        <v>74000</v>
      </c>
    </row>
    <row r="55105" spans="1:4" x14ac:dyDescent="0.25">
      <c r="A55105" t="s">
        <v>55100</v>
      </c>
      <c r="B55105" t="s">
        <v>77528</v>
      </c>
      <c r="C55105" t="s">
        <v>79905</v>
      </c>
      <c r="D55105" s="9" t="s">
        <v>74000</v>
      </c>
    </row>
    <row r="55106" spans="1:4" x14ac:dyDescent="0.25">
      <c r="A55106" t="s">
        <v>55101</v>
      </c>
      <c r="B55106" t="s">
        <v>77528</v>
      </c>
      <c r="C55106" t="s">
        <v>79905</v>
      </c>
      <c r="D55106" s="9" t="s">
        <v>74000</v>
      </c>
    </row>
    <row r="55107" spans="1:4" x14ac:dyDescent="0.25">
      <c r="A55107" t="s">
        <v>55102</v>
      </c>
      <c r="B55107" t="s">
        <v>77528</v>
      </c>
      <c r="C55107" t="s">
        <v>79905</v>
      </c>
      <c r="D55107" s="9" t="s">
        <v>80804</v>
      </c>
    </row>
    <row r="55108" spans="1:4" x14ac:dyDescent="0.25">
      <c r="A55108" t="s">
        <v>55103</v>
      </c>
      <c r="B55108" t="s">
        <v>77528</v>
      </c>
      <c r="C55108" t="s">
        <v>79905</v>
      </c>
      <c r="D55108" s="9" t="s">
        <v>74000</v>
      </c>
    </row>
    <row r="55109" spans="1:4" x14ac:dyDescent="0.25">
      <c r="A55109" t="s">
        <v>55104</v>
      </c>
      <c r="B55109" t="s">
        <v>77528</v>
      </c>
      <c r="C55109" t="s">
        <v>79905</v>
      </c>
      <c r="D55109" s="9" t="s">
        <v>80804</v>
      </c>
    </row>
    <row r="55110" spans="1:4" x14ac:dyDescent="0.25">
      <c r="A55110" t="s">
        <v>55105</v>
      </c>
      <c r="B55110" t="s">
        <v>77528</v>
      </c>
      <c r="C55110" t="s">
        <v>79905</v>
      </c>
      <c r="D55110" s="9" t="s">
        <v>74000</v>
      </c>
    </row>
    <row r="55111" spans="1:4" x14ac:dyDescent="0.25">
      <c r="A55111" t="s">
        <v>55106</v>
      </c>
      <c r="B55111" t="s">
        <v>77528</v>
      </c>
      <c r="C55111" t="s">
        <v>79905</v>
      </c>
      <c r="D55111" s="9" t="s">
        <v>74000</v>
      </c>
    </row>
    <row r="55112" spans="1:4" x14ac:dyDescent="0.25">
      <c r="A55112" t="s">
        <v>55107</v>
      </c>
      <c r="B55112" t="s">
        <v>77528</v>
      </c>
      <c r="C55112" t="s">
        <v>79905</v>
      </c>
      <c r="D55112" s="9" t="s">
        <v>74000</v>
      </c>
    </row>
    <row r="55113" spans="1:4" x14ac:dyDescent="0.25">
      <c r="A55113" t="s">
        <v>55108</v>
      </c>
      <c r="B55113" t="s">
        <v>77528</v>
      </c>
      <c r="C55113" t="s">
        <v>79905</v>
      </c>
      <c r="D55113" s="9" t="s">
        <v>74000</v>
      </c>
    </row>
    <row r="55114" spans="1:4" x14ac:dyDescent="0.25">
      <c r="A55114" t="s">
        <v>55109</v>
      </c>
      <c r="B55114" t="s">
        <v>77528</v>
      </c>
      <c r="C55114" t="s">
        <v>79905</v>
      </c>
      <c r="D55114" s="9" t="s">
        <v>74000</v>
      </c>
    </row>
    <row r="55115" spans="1:4" x14ac:dyDescent="0.25">
      <c r="A55115" t="s">
        <v>55110</v>
      </c>
      <c r="B55115" t="s">
        <v>77528</v>
      </c>
      <c r="C55115" t="s">
        <v>79905</v>
      </c>
      <c r="D55115" s="9" t="s">
        <v>74000</v>
      </c>
    </row>
    <row r="55116" spans="1:4" x14ac:dyDescent="0.25">
      <c r="A55116" t="s">
        <v>55111</v>
      </c>
      <c r="B55116" t="s">
        <v>77528</v>
      </c>
      <c r="C55116" t="s">
        <v>79905</v>
      </c>
      <c r="D55116" s="9" t="s">
        <v>74000</v>
      </c>
    </row>
    <row r="55117" spans="1:4" x14ac:dyDescent="0.25">
      <c r="A55117" t="s">
        <v>55112</v>
      </c>
      <c r="B55117" t="s">
        <v>77528</v>
      </c>
      <c r="C55117" t="s">
        <v>79905</v>
      </c>
      <c r="D55117" s="9" t="s">
        <v>74000</v>
      </c>
    </row>
    <row r="55118" spans="1:4" x14ac:dyDescent="0.25">
      <c r="A55118" t="s">
        <v>55113</v>
      </c>
      <c r="B55118" t="s">
        <v>77528</v>
      </c>
      <c r="C55118" t="s">
        <v>79905</v>
      </c>
      <c r="D55118" s="9" t="s">
        <v>80804</v>
      </c>
    </row>
    <row r="55119" spans="1:4" x14ac:dyDescent="0.25">
      <c r="A55119" t="s">
        <v>55114</v>
      </c>
      <c r="B55119" t="s">
        <v>77528</v>
      </c>
      <c r="C55119" t="s">
        <v>79905</v>
      </c>
      <c r="D55119" s="9" t="s">
        <v>80804</v>
      </c>
    </row>
    <row r="55120" spans="1:4" x14ac:dyDescent="0.25">
      <c r="A55120" t="s">
        <v>55115</v>
      </c>
      <c r="B55120" t="s">
        <v>77528</v>
      </c>
      <c r="C55120" t="s">
        <v>79905</v>
      </c>
      <c r="D55120" s="9" t="s">
        <v>74000</v>
      </c>
    </row>
    <row r="55121" spans="1:4" x14ac:dyDescent="0.25">
      <c r="A55121" t="s">
        <v>55116</v>
      </c>
      <c r="B55121" t="s">
        <v>77528</v>
      </c>
      <c r="C55121" t="s">
        <v>79905</v>
      </c>
      <c r="D55121" s="9" t="s">
        <v>74000</v>
      </c>
    </row>
    <row r="55122" spans="1:4" x14ac:dyDescent="0.25">
      <c r="A55122" t="s">
        <v>55117</v>
      </c>
      <c r="B55122" t="s">
        <v>77528</v>
      </c>
      <c r="C55122" t="s">
        <v>79905</v>
      </c>
      <c r="D55122" s="9" t="s">
        <v>74000</v>
      </c>
    </row>
    <row r="55123" spans="1:4" x14ac:dyDescent="0.25">
      <c r="A55123" t="s">
        <v>55118</v>
      </c>
      <c r="B55123" t="s">
        <v>77528</v>
      </c>
      <c r="C55123" t="s">
        <v>79905</v>
      </c>
      <c r="D55123" s="9" t="s">
        <v>74000</v>
      </c>
    </row>
    <row r="55124" spans="1:4" x14ac:dyDescent="0.25">
      <c r="A55124" t="s">
        <v>55119</v>
      </c>
      <c r="B55124" t="s">
        <v>77528</v>
      </c>
      <c r="C55124" t="s">
        <v>79905</v>
      </c>
      <c r="D55124" s="9" t="s">
        <v>74000</v>
      </c>
    </row>
    <row r="55125" spans="1:4" x14ac:dyDescent="0.25">
      <c r="A55125" t="s">
        <v>55120</v>
      </c>
      <c r="B55125" t="s">
        <v>77528</v>
      </c>
      <c r="C55125" t="s">
        <v>79905</v>
      </c>
      <c r="D55125" s="9" t="s">
        <v>74000</v>
      </c>
    </row>
    <row r="55126" spans="1:4" x14ac:dyDescent="0.25">
      <c r="A55126" t="s">
        <v>55121</v>
      </c>
      <c r="B55126" t="s">
        <v>77528</v>
      </c>
      <c r="C55126" t="s">
        <v>79905</v>
      </c>
      <c r="D55126" s="9" t="s">
        <v>74000</v>
      </c>
    </row>
    <row r="55127" spans="1:4" x14ac:dyDescent="0.25">
      <c r="A55127" t="s">
        <v>55122</v>
      </c>
      <c r="B55127" t="s">
        <v>77528</v>
      </c>
      <c r="C55127" t="s">
        <v>79905</v>
      </c>
      <c r="D55127" s="9" t="s">
        <v>74000</v>
      </c>
    </row>
    <row r="55128" spans="1:4" x14ac:dyDescent="0.25">
      <c r="A55128" t="s">
        <v>55123</v>
      </c>
      <c r="B55128" t="s">
        <v>77528</v>
      </c>
      <c r="C55128" t="s">
        <v>79905</v>
      </c>
      <c r="D55128" s="9" t="s">
        <v>74000</v>
      </c>
    </row>
    <row r="55129" spans="1:4" x14ac:dyDescent="0.25">
      <c r="A55129" t="s">
        <v>55124</v>
      </c>
      <c r="B55129" t="s">
        <v>77528</v>
      </c>
      <c r="C55129" t="s">
        <v>79905</v>
      </c>
      <c r="D55129" s="9" t="s">
        <v>74000</v>
      </c>
    </row>
    <row r="55130" spans="1:4" x14ac:dyDescent="0.25">
      <c r="A55130" t="s">
        <v>55125</v>
      </c>
      <c r="B55130" t="s">
        <v>77528</v>
      </c>
      <c r="C55130" t="s">
        <v>79905</v>
      </c>
      <c r="D55130" s="9" t="s">
        <v>74000</v>
      </c>
    </row>
    <row r="55131" spans="1:4" x14ac:dyDescent="0.25">
      <c r="A55131" t="s">
        <v>55126</v>
      </c>
      <c r="B55131" t="s">
        <v>77528</v>
      </c>
      <c r="C55131" t="s">
        <v>79905</v>
      </c>
      <c r="D55131" s="9" t="s">
        <v>74000</v>
      </c>
    </row>
    <row r="55132" spans="1:4" x14ac:dyDescent="0.25">
      <c r="A55132" t="s">
        <v>55127</v>
      </c>
      <c r="B55132" t="s">
        <v>77528</v>
      </c>
      <c r="C55132" t="s">
        <v>79905</v>
      </c>
      <c r="D55132" s="9" t="s">
        <v>74000</v>
      </c>
    </row>
    <row r="55133" spans="1:4" x14ac:dyDescent="0.25">
      <c r="A55133" t="s">
        <v>55128</v>
      </c>
      <c r="B55133" t="s">
        <v>77528</v>
      </c>
      <c r="C55133" t="s">
        <v>79905</v>
      </c>
      <c r="D55133" s="9" t="s">
        <v>74000</v>
      </c>
    </row>
    <row r="55134" spans="1:4" x14ac:dyDescent="0.25">
      <c r="A55134" t="s">
        <v>55129</v>
      </c>
      <c r="B55134" t="s">
        <v>77528</v>
      </c>
      <c r="C55134" t="s">
        <v>79905</v>
      </c>
      <c r="D55134" s="9" t="s">
        <v>74000</v>
      </c>
    </row>
    <row r="55135" spans="1:4" x14ac:dyDescent="0.25">
      <c r="A55135" t="s">
        <v>55130</v>
      </c>
      <c r="B55135" t="s">
        <v>77528</v>
      </c>
      <c r="C55135" t="s">
        <v>79905</v>
      </c>
      <c r="D55135" s="9" t="s">
        <v>74000</v>
      </c>
    </row>
    <row r="55136" spans="1:4" x14ac:dyDescent="0.25">
      <c r="A55136" t="s">
        <v>55131</v>
      </c>
      <c r="B55136" t="s">
        <v>77528</v>
      </c>
      <c r="C55136" t="s">
        <v>79905</v>
      </c>
      <c r="D55136" s="9" t="s">
        <v>74000</v>
      </c>
    </row>
    <row r="55137" spans="1:4" x14ac:dyDescent="0.25">
      <c r="A55137" t="s">
        <v>55132</v>
      </c>
      <c r="B55137" t="s">
        <v>77528</v>
      </c>
      <c r="C55137" t="s">
        <v>79905</v>
      </c>
      <c r="D55137" s="9" t="s">
        <v>74000</v>
      </c>
    </row>
    <row r="55138" spans="1:4" x14ac:dyDescent="0.25">
      <c r="A55138" t="s">
        <v>55133</v>
      </c>
      <c r="B55138" t="s">
        <v>77528</v>
      </c>
      <c r="C55138" t="s">
        <v>79905</v>
      </c>
      <c r="D55138" s="9" t="s">
        <v>80804</v>
      </c>
    </row>
    <row r="55139" spans="1:4" x14ac:dyDescent="0.25">
      <c r="A55139" t="s">
        <v>55134</v>
      </c>
      <c r="B55139" t="s">
        <v>77528</v>
      </c>
      <c r="C55139" t="s">
        <v>79905</v>
      </c>
      <c r="D55139" s="9" t="s">
        <v>74000</v>
      </c>
    </row>
    <row r="55140" spans="1:4" x14ac:dyDescent="0.25">
      <c r="A55140" t="s">
        <v>55135</v>
      </c>
      <c r="B55140" t="s">
        <v>77528</v>
      </c>
      <c r="C55140" t="s">
        <v>79905</v>
      </c>
      <c r="D55140" s="9" t="s">
        <v>80804</v>
      </c>
    </row>
    <row r="55141" spans="1:4" x14ac:dyDescent="0.25">
      <c r="A55141" t="s">
        <v>55136</v>
      </c>
      <c r="B55141" t="s">
        <v>77528</v>
      </c>
      <c r="C55141" t="s">
        <v>79905</v>
      </c>
      <c r="D55141" s="9" t="s">
        <v>74000</v>
      </c>
    </row>
    <row r="55142" spans="1:4" x14ac:dyDescent="0.25">
      <c r="A55142" t="s">
        <v>55137</v>
      </c>
      <c r="B55142" t="s">
        <v>77528</v>
      </c>
      <c r="C55142" t="s">
        <v>79905</v>
      </c>
      <c r="D55142" s="9" t="s">
        <v>74000</v>
      </c>
    </row>
    <row r="55143" spans="1:4" x14ac:dyDescent="0.25">
      <c r="A55143" t="s">
        <v>55138</v>
      </c>
      <c r="B55143" t="s">
        <v>77528</v>
      </c>
      <c r="C55143" t="s">
        <v>79905</v>
      </c>
      <c r="D55143" s="9" t="s">
        <v>80804</v>
      </c>
    </row>
    <row r="55144" spans="1:4" x14ac:dyDescent="0.25">
      <c r="A55144" t="s">
        <v>55139</v>
      </c>
      <c r="B55144" t="s">
        <v>77528</v>
      </c>
      <c r="C55144" t="s">
        <v>79905</v>
      </c>
      <c r="D55144" s="9" t="s">
        <v>74000</v>
      </c>
    </row>
    <row r="55145" spans="1:4" x14ac:dyDescent="0.25">
      <c r="A55145" t="s">
        <v>55140</v>
      </c>
      <c r="B55145" t="s">
        <v>77528</v>
      </c>
      <c r="C55145" t="s">
        <v>79905</v>
      </c>
      <c r="D55145" s="9" t="s">
        <v>74000</v>
      </c>
    </row>
    <row r="55146" spans="1:4" x14ac:dyDescent="0.25">
      <c r="A55146" t="s">
        <v>55141</v>
      </c>
      <c r="B55146" t="s">
        <v>77528</v>
      </c>
      <c r="C55146" t="s">
        <v>79905</v>
      </c>
      <c r="D55146" s="9" t="s">
        <v>74000</v>
      </c>
    </row>
    <row r="55147" spans="1:4" x14ac:dyDescent="0.25">
      <c r="A55147" t="s">
        <v>55142</v>
      </c>
      <c r="B55147" t="s">
        <v>77528</v>
      </c>
      <c r="C55147" t="s">
        <v>79905</v>
      </c>
      <c r="D55147" s="9" t="s">
        <v>74000</v>
      </c>
    </row>
    <row r="55148" spans="1:4" x14ac:dyDescent="0.25">
      <c r="A55148" t="s">
        <v>55143</v>
      </c>
      <c r="B55148" t="s">
        <v>77528</v>
      </c>
      <c r="C55148" t="s">
        <v>79905</v>
      </c>
      <c r="D55148" s="9" t="s">
        <v>74000</v>
      </c>
    </row>
    <row r="55149" spans="1:4" x14ac:dyDescent="0.25">
      <c r="A55149" t="s">
        <v>55144</v>
      </c>
      <c r="B55149" t="s">
        <v>77528</v>
      </c>
      <c r="C55149" t="s">
        <v>79905</v>
      </c>
      <c r="D55149" s="9" t="s">
        <v>74000</v>
      </c>
    </row>
    <row r="55150" spans="1:4" x14ac:dyDescent="0.25">
      <c r="A55150" t="s">
        <v>55145</v>
      </c>
      <c r="B55150" t="s">
        <v>77528</v>
      </c>
      <c r="C55150" t="s">
        <v>79905</v>
      </c>
      <c r="D55150" s="9" t="s">
        <v>74000</v>
      </c>
    </row>
    <row r="55151" spans="1:4" x14ac:dyDescent="0.25">
      <c r="A55151" t="s">
        <v>55146</v>
      </c>
      <c r="B55151" t="s">
        <v>77528</v>
      </c>
      <c r="C55151" t="s">
        <v>79905</v>
      </c>
      <c r="D55151" s="9" t="s">
        <v>74000</v>
      </c>
    </row>
    <row r="55152" spans="1:4" x14ac:dyDescent="0.25">
      <c r="A55152" t="s">
        <v>55147</v>
      </c>
      <c r="B55152" t="s">
        <v>77528</v>
      </c>
      <c r="C55152" t="s">
        <v>79905</v>
      </c>
      <c r="D55152" s="9" t="s">
        <v>74000</v>
      </c>
    </row>
    <row r="55153" spans="1:4" x14ac:dyDescent="0.25">
      <c r="A55153" t="s">
        <v>55148</v>
      </c>
      <c r="B55153" t="s">
        <v>77528</v>
      </c>
      <c r="C55153" t="s">
        <v>79905</v>
      </c>
      <c r="D55153" s="9" t="s">
        <v>74000</v>
      </c>
    </row>
    <row r="55154" spans="1:4" x14ac:dyDescent="0.25">
      <c r="A55154" t="s">
        <v>55149</v>
      </c>
      <c r="B55154" t="s">
        <v>77528</v>
      </c>
      <c r="C55154" t="s">
        <v>79905</v>
      </c>
      <c r="D55154" s="9" t="s">
        <v>74000</v>
      </c>
    </row>
    <row r="55155" spans="1:4" x14ac:dyDescent="0.25">
      <c r="A55155" t="s">
        <v>55150</v>
      </c>
      <c r="B55155" t="s">
        <v>77528</v>
      </c>
      <c r="C55155" t="s">
        <v>79905</v>
      </c>
      <c r="D55155" s="9" t="s">
        <v>74000</v>
      </c>
    </row>
    <row r="55156" spans="1:4" x14ac:dyDescent="0.25">
      <c r="A55156" t="s">
        <v>55151</v>
      </c>
      <c r="B55156" t="s">
        <v>77528</v>
      </c>
      <c r="C55156" t="s">
        <v>79905</v>
      </c>
      <c r="D55156" s="9" t="s">
        <v>80804</v>
      </c>
    </row>
    <row r="55157" spans="1:4" x14ac:dyDescent="0.25">
      <c r="A55157" t="s">
        <v>55152</v>
      </c>
      <c r="B55157" t="s">
        <v>77528</v>
      </c>
      <c r="C55157" t="s">
        <v>79905</v>
      </c>
      <c r="D55157" s="9" t="s">
        <v>74000</v>
      </c>
    </row>
    <row r="55158" spans="1:4" x14ac:dyDescent="0.25">
      <c r="A55158" t="s">
        <v>55153</v>
      </c>
      <c r="B55158" t="s">
        <v>77528</v>
      </c>
      <c r="C55158" t="s">
        <v>79905</v>
      </c>
      <c r="D55158" s="9" t="s">
        <v>74000</v>
      </c>
    </row>
    <row r="55159" spans="1:4" x14ac:dyDescent="0.25">
      <c r="A55159" t="s">
        <v>55154</v>
      </c>
      <c r="B55159" t="s">
        <v>77528</v>
      </c>
      <c r="C55159" t="s">
        <v>79905</v>
      </c>
      <c r="D55159" s="9" t="s">
        <v>74000</v>
      </c>
    </row>
    <row r="55160" spans="1:4" x14ac:dyDescent="0.25">
      <c r="A55160" t="s">
        <v>55155</v>
      </c>
      <c r="B55160" t="s">
        <v>77528</v>
      </c>
      <c r="C55160" t="s">
        <v>79905</v>
      </c>
      <c r="D55160" s="9" t="s">
        <v>74000</v>
      </c>
    </row>
    <row r="55161" spans="1:4" x14ac:dyDescent="0.25">
      <c r="A55161" t="s">
        <v>55156</v>
      </c>
      <c r="B55161" t="s">
        <v>77528</v>
      </c>
      <c r="C55161" t="s">
        <v>79905</v>
      </c>
      <c r="D55161" s="9" t="s">
        <v>74000</v>
      </c>
    </row>
    <row r="55162" spans="1:4" x14ac:dyDescent="0.25">
      <c r="A55162" t="s">
        <v>55157</v>
      </c>
      <c r="B55162" t="s">
        <v>77528</v>
      </c>
      <c r="C55162" t="s">
        <v>79905</v>
      </c>
      <c r="D55162" s="9" t="s">
        <v>74000</v>
      </c>
    </row>
    <row r="55163" spans="1:4" x14ac:dyDescent="0.25">
      <c r="A55163" t="s">
        <v>55158</v>
      </c>
      <c r="B55163" t="s">
        <v>77528</v>
      </c>
      <c r="C55163" t="s">
        <v>79905</v>
      </c>
      <c r="D55163" s="9" t="s">
        <v>74000</v>
      </c>
    </row>
    <row r="55164" spans="1:4" x14ac:dyDescent="0.25">
      <c r="A55164" t="s">
        <v>55159</v>
      </c>
      <c r="B55164" t="s">
        <v>77528</v>
      </c>
      <c r="C55164" t="s">
        <v>79905</v>
      </c>
      <c r="D55164" s="9" t="s">
        <v>74000</v>
      </c>
    </row>
    <row r="55165" spans="1:4" x14ac:dyDescent="0.25">
      <c r="A55165" t="s">
        <v>55160</v>
      </c>
      <c r="B55165" t="s">
        <v>77528</v>
      </c>
      <c r="C55165" t="s">
        <v>79905</v>
      </c>
      <c r="D55165" s="9" t="s">
        <v>74000</v>
      </c>
    </row>
    <row r="55166" spans="1:4" x14ac:dyDescent="0.25">
      <c r="A55166" t="s">
        <v>55161</v>
      </c>
      <c r="B55166" t="s">
        <v>77528</v>
      </c>
      <c r="C55166" t="s">
        <v>79905</v>
      </c>
      <c r="D55166" s="9" t="s">
        <v>74000</v>
      </c>
    </row>
    <row r="55167" spans="1:4" x14ac:dyDescent="0.25">
      <c r="A55167" t="s">
        <v>55162</v>
      </c>
      <c r="B55167" t="s">
        <v>77528</v>
      </c>
      <c r="C55167" t="s">
        <v>79905</v>
      </c>
      <c r="D55167" s="9" t="s">
        <v>74000</v>
      </c>
    </row>
    <row r="55168" spans="1:4" x14ac:dyDescent="0.25">
      <c r="A55168" t="s">
        <v>55163</v>
      </c>
      <c r="B55168" t="s">
        <v>77528</v>
      </c>
      <c r="C55168" t="s">
        <v>79905</v>
      </c>
      <c r="D55168" s="9" t="s">
        <v>74000</v>
      </c>
    </row>
    <row r="55169" spans="1:4" x14ac:dyDescent="0.25">
      <c r="A55169" t="s">
        <v>55164</v>
      </c>
      <c r="B55169" t="s">
        <v>74311</v>
      </c>
      <c r="C55169" t="s">
        <v>79905</v>
      </c>
      <c r="D55169" s="9" t="s">
        <v>74000</v>
      </c>
    </row>
    <row r="55170" spans="1:4" x14ac:dyDescent="0.25">
      <c r="A55170" t="s">
        <v>55165</v>
      </c>
      <c r="B55170" t="s">
        <v>74311</v>
      </c>
      <c r="C55170" t="s">
        <v>79905</v>
      </c>
      <c r="D55170" s="9" t="s">
        <v>74000</v>
      </c>
    </row>
    <row r="55171" spans="1:4" x14ac:dyDescent="0.25">
      <c r="A55171" t="s">
        <v>55166</v>
      </c>
      <c r="B55171" t="s">
        <v>74311</v>
      </c>
      <c r="C55171" t="s">
        <v>79905</v>
      </c>
      <c r="D55171" s="9" t="s">
        <v>74000</v>
      </c>
    </row>
    <row r="55172" spans="1:4" x14ac:dyDescent="0.25">
      <c r="A55172" t="s">
        <v>55167</v>
      </c>
      <c r="B55172" t="s">
        <v>74311</v>
      </c>
      <c r="C55172" t="s">
        <v>79905</v>
      </c>
      <c r="D55172" s="9" t="s">
        <v>74000</v>
      </c>
    </row>
    <row r="55173" spans="1:4" x14ac:dyDescent="0.25">
      <c r="A55173" t="s">
        <v>55168</v>
      </c>
      <c r="B55173" t="s">
        <v>74311</v>
      </c>
      <c r="C55173" t="s">
        <v>79905</v>
      </c>
      <c r="D55173" s="9" t="s">
        <v>74000</v>
      </c>
    </row>
    <row r="55174" spans="1:4" x14ac:dyDescent="0.25">
      <c r="A55174" t="s">
        <v>55169</v>
      </c>
      <c r="B55174" t="s">
        <v>74311</v>
      </c>
      <c r="C55174" t="s">
        <v>79905</v>
      </c>
      <c r="D55174" s="9" t="s">
        <v>74000</v>
      </c>
    </row>
    <row r="55175" spans="1:4" x14ac:dyDescent="0.25">
      <c r="A55175" t="s">
        <v>55170</v>
      </c>
      <c r="B55175" t="s">
        <v>74311</v>
      </c>
      <c r="C55175" t="s">
        <v>79905</v>
      </c>
      <c r="D55175" s="9" t="s">
        <v>74000</v>
      </c>
    </row>
    <row r="55176" spans="1:4" x14ac:dyDescent="0.25">
      <c r="A55176" t="s">
        <v>55171</v>
      </c>
      <c r="B55176" t="s">
        <v>74311</v>
      </c>
      <c r="C55176" t="s">
        <v>79905</v>
      </c>
      <c r="D55176" s="9" t="s">
        <v>74000</v>
      </c>
    </row>
    <row r="55177" spans="1:4" x14ac:dyDescent="0.25">
      <c r="A55177" t="s">
        <v>55172</v>
      </c>
      <c r="B55177" t="s">
        <v>74311</v>
      </c>
      <c r="C55177" t="s">
        <v>79905</v>
      </c>
      <c r="D55177" s="9" t="s">
        <v>74000</v>
      </c>
    </row>
    <row r="55178" spans="1:4" x14ac:dyDescent="0.25">
      <c r="A55178" t="s">
        <v>55173</v>
      </c>
      <c r="B55178" t="s">
        <v>74311</v>
      </c>
      <c r="C55178" t="s">
        <v>79905</v>
      </c>
      <c r="D55178" s="9" t="s">
        <v>74000</v>
      </c>
    </row>
    <row r="55179" spans="1:4" x14ac:dyDescent="0.25">
      <c r="A55179" t="s">
        <v>55174</v>
      </c>
      <c r="B55179" t="s">
        <v>74311</v>
      </c>
      <c r="C55179" t="s">
        <v>79905</v>
      </c>
      <c r="D55179" s="9" t="s">
        <v>74000</v>
      </c>
    </row>
    <row r="55180" spans="1:4" x14ac:dyDescent="0.25">
      <c r="A55180" t="s">
        <v>55175</v>
      </c>
      <c r="B55180" t="s">
        <v>74311</v>
      </c>
      <c r="C55180" t="s">
        <v>79905</v>
      </c>
      <c r="D55180" s="9" t="s">
        <v>74000</v>
      </c>
    </row>
    <row r="55181" spans="1:4" x14ac:dyDescent="0.25">
      <c r="A55181" t="s">
        <v>55176</v>
      </c>
      <c r="B55181" t="s">
        <v>75626</v>
      </c>
      <c r="C55181" t="s">
        <v>79905</v>
      </c>
      <c r="D55181" s="9" t="s">
        <v>74000</v>
      </c>
    </row>
    <row r="55182" spans="1:4" x14ac:dyDescent="0.25">
      <c r="A55182" t="s">
        <v>55177</v>
      </c>
      <c r="B55182" t="s">
        <v>77531</v>
      </c>
      <c r="C55182" t="s">
        <v>79905</v>
      </c>
      <c r="D55182" s="9" t="s">
        <v>74000</v>
      </c>
    </row>
    <row r="55183" spans="1:4" x14ac:dyDescent="0.25">
      <c r="A55183" t="s">
        <v>55178</v>
      </c>
      <c r="B55183" t="s">
        <v>77531</v>
      </c>
      <c r="C55183" t="s">
        <v>79905</v>
      </c>
      <c r="D55183" s="9" t="s">
        <v>74000</v>
      </c>
    </row>
    <row r="55184" spans="1:4" x14ac:dyDescent="0.25">
      <c r="A55184" t="s">
        <v>55179</v>
      </c>
      <c r="B55184" t="s">
        <v>77531</v>
      </c>
      <c r="C55184" t="s">
        <v>79905</v>
      </c>
      <c r="D55184" s="9" t="s">
        <v>74000</v>
      </c>
    </row>
    <row r="55185" spans="1:4" x14ac:dyDescent="0.25">
      <c r="A55185" t="s">
        <v>55180</v>
      </c>
      <c r="B55185" t="s">
        <v>77531</v>
      </c>
      <c r="C55185" t="s">
        <v>79905</v>
      </c>
      <c r="D55185" s="9" t="s">
        <v>74000</v>
      </c>
    </row>
    <row r="55186" spans="1:4" x14ac:dyDescent="0.25">
      <c r="A55186" t="s">
        <v>55181</v>
      </c>
      <c r="B55186" t="s">
        <v>77531</v>
      </c>
      <c r="C55186" t="s">
        <v>79905</v>
      </c>
      <c r="D55186" s="9" t="s">
        <v>74000</v>
      </c>
    </row>
    <row r="55187" spans="1:4" x14ac:dyDescent="0.25">
      <c r="A55187" t="s">
        <v>55182</v>
      </c>
      <c r="B55187" t="s">
        <v>77531</v>
      </c>
      <c r="C55187" t="s">
        <v>79905</v>
      </c>
      <c r="D55187" s="9" t="s">
        <v>74000</v>
      </c>
    </row>
    <row r="55188" spans="1:4" x14ac:dyDescent="0.25">
      <c r="A55188" t="s">
        <v>55183</v>
      </c>
      <c r="B55188" t="s">
        <v>77531</v>
      </c>
      <c r="C55188" t="s">
        <v>79905</v>
      </c>
      <c r="D55188" s="9" t="s">
        <v>74000</v>
      </c>
    </row>
    <row r="55189" spans="1:4" x14ac:dyDescent="0.25">
      <c r="A55189" t="s">
        <v>55184</v>
      </c>
      <c r="B55189" t="s">
        <v>77531</v>
      </c>
      <c r="C55189" t="s">
        <v>79905</v>
      </c>
      <c r="D55189" s="9" t="s">
        <v>74000</v>
      </c>
    </row>
    <row r="55190" spans="1:4" x14ac:dyDescent="0.25">
      <c r="A55190" t="s">
        <v>55185</v>
      </c>
      <c r="B55190" t="s">
        <v>77531</v>
      </c>
      <c r="C55190" t="s">
        <v>79905</v>
      </c>
      <c r="D55190" s="9" t="s">
        <v>74000</v>
      </c>
    </row>
    <row r="55191" spans="1:4" x14ac:dyDescent="0.25">
      <c r="A55191" t="s">
        <v>55186</v>
      </c>
      <c r="B55191" t="s">
        <v>77533</v>
      </c>
      <c r="C55191" t="s">
        <v>79905</v>
      </c>
      <c r="D55191" s="9" t="s">
        <v>80804</v>
      </c>
    </row>
    <row r="55192" spans="1:4" x14ac:dyDescent="0.25">
      <c r="A55192" t="s">
        <v>55187</v>
      </c>
      <c r="B55192" t="s">
        <v>77533</v>
      </c>
      <c r="C55192" t="s">
        <v>79905</v>
      </c>
      <c r="D55192" s="9" t="s">
        <v>74000</v>
      </c>
    </row>
    <row r="55193" spans="1:4" x14ac:dyDescent="0.25">
      <c r="A55193" t="s">
        <v>55188</v>
      </c>
      <c r="B55193" t="s">
        <v>77533</v>
      </c>
      <c r="C55193" t="s">
        <v>79905</v>
      </c>
      <c r="D55193" s="9" t="s">
        <v>74000</v>
      </c>
    </row>
    <row r="55194" spans="1:4" x14ac:dyDescent="0.25">
      <c r="A55194" t="s">
        <v>55189</v>
      </c>
      <c r="B55194" t="s">
        <v>77533</v>
      </c>
      <c r="C55194" t="s">
        <v>79905</v>
      </c>
      <c r="D55194" s="9" t="s">
        <v>74000</v>
      </c>
    </row>
    <row r="55195" spans="1:4" x14ac:dyDescent="0.25">
      <c r="A55195" t="s">
        <v>55190</v>
      </c>
      <c r="B55195" t="s">
        <v>77533</v>
      </c>
      <c r="C55195" t="s">
        <v>79905</v>
      </c>
      <c r="D55195" s="9" t="s">
        <v>74000</v>
      </c>
    </row>
    <row r="55196" spans="1:4" x14ac:dyDescent="0.25">
      <c r="A55196" t="s">
        <v>55191</v>
      </c>
      <c r="B55196" t="s">
        <v>77533</v>
      </c>
      <c r="C55196" t="s">
        <v>79905</v>
      </c>
      <c r="D55196" s="9" t="s">
        <v>74000</v>
      </c>
    </row>
    <row r="55197" spans="1:4" x14ac:dyDescent="0.25">
      <c r="A55197" t="s">
        <v>55192</v>
      </c>
      <c r="B55197" t="s">
        <v>77533</v>
      </c>
      <c r="C55197" t="s">
        <v>79905</v>
      </c>
      <c r="D55197" s="9" t="s">
        <v>74000</v>
      </c>
    </row>
    <row r="55198" spans="1:4" x14ac:dyDescent="0.25">
      <c r="A55198" t="s">
        <v>55193</v>
      </c>
      <c r="B55198" t="s">
        <v>77533</v>
      </c>
      <c r="C55198" t="s">
        <v>79905</v>
      </c>
      <c r="D55198" s="9" t="s">
        <v>74000</v>
      </c>
    </row>
    <row r="55199" spans="1:4" x14ac:dyDescent="0.25">
      <c r="A55199" t="s">
        <v>55194</v>
      </c>
      <c r="B55199" t="s">
        <v>77533</v>
      </c>
      <c r="C55199" t="s">
        <v>79905</v>
      </c>
      <c r="D55199" s="9" t="s">
        <v>74000</v>
      </c>
    </row>
    <row r="55200" spans="1:4" x14ac:dyDescent="0.25">
      <c r="A55200" t="s">
        <v>55195</v>
      </c>
      <c r="B55200" t="s">
        <v>77533</v>
      </c>
      <c r="C55200" t="s">
        <v>79905</v>
      </c>
      <c r="D55200" s="9" t="s">
        <v>74000</v>
      </c>
    </row>
    <row r="55201" spans="1:4" x14ac:dyDescent="0.25">
      <c r="A55201" t="s">
        <v>55196</v>
      </c>
      <c r="B55201" t="s">
        <v>77533</v>
      </c>
      <c r="C55201" t="s">
        <v>79905</v>
      </c>
      <c r="D55201" s="9" t="s">
        <v>74000</v>
      </c>
    </row>
    <row r="55202" spans="1:4" x14ac:dyDescent="0.25">
      <c r="A55202" t="s">
        <v>55197</v>
      </c>
      <c r="B55202" t="s">
        <v>77533</v>
      </c>
      <c r="C55202" t="s">
        <v>79905</v>
      </c>
      <c r="D55202" s="9" t="s">
        <v>74000</v>
      </c>
    </row>
    <row r="55203" spans="1:4" x14ac:dyDescent="0.25">
      <c r="A55203" t="s">
        <v>55198</v>
      </c>
      <c r="B55203" t="s">
        <v>77533</v>
      </c>
      <c r="C55203" t="s">
        <v>79905</v>
      </c>
      <c r="D55203" s="9" t="s">
        <v>74000</v>
      </c>
    </row>
    <row r="55204" spans="1:4" x14ac:dyDescent="0.25">
      <c r="A55204" t="s">
        <v>55199</v>
      </c>
      <c r="B55204" t="s">
        <v>77533</v>
      </c>
      <c r="C55204" t="s">
        <v>79905</v>
      </c>
      <c r="D55204" s="9" t="s">
        <v>74000</v>
      </c>
    </row>
    <row r="55205" spans="1:4" x14ac:dyDescent="0.25">
      <c r="A55205" t="s">
        <v>55200</v>
      </c>
      <c r="B55205" t="s">
        <v>77533</v>
      </c>
      <c r="C55205" t="s">
        <v>79905</v>
      </c>
      <c r="D55205" s="9" t="s">
        <v>74000</v>
      </c>
    </row>
    <row r="55206" spans="1:4" x14ac:dyDescent="0.25">
      <c r="A55206" t="s">
        <v>55201</v>
      </c>
      <c r="B55206" t="s">
        <v>74336</v>
      </c>
      <c r="C55206" t="s">
        <v>79905</v>
      </c>
      <c r="D55206" s="9" t="s">
        <v>74000</v>
      </c>
    </row>
    <row r="55207" spans="1:4" x14ac:dyDescent="0.25">
      <c r="A55207" t="s">
        <v>55202</v>
      </c>
      <c r="B55207" t="s">
        <v>74336</v>
      </c>
      <c r="C55207" t="s">
        <v>79905</v>
      </c>
      <c r="D55207" s="9" t="s">
        <v>74000</v>
      </c>
    </row>
    <row r="55208" spans="1:4" x14ac:dyDescent="0.25">
      <c r="A55208" t="s">
        <v>55203</v>
      </c>
      <c r="B55208" t="s">
        <v>74336</v>
      </c>
      <c r="C55208" t="s">
        <v>79905</v>
      </c>
      <c r="D55208" s="9" t="s">
        <v>74000</v>
      </c>
    </row>
    <row r="55209" spans="1:4" x14ac:dyDescent="0.25">
      <c r="A55209" t="s">
        <v>55204</v>
      </c>
      <c r="B55209" t="s">
        <v>74336</v>
      </c>
      <c r="C55209" t="s">
        <v>79905</v>
      </c>
      <c r="D55209" s="9" t="s">
        <v>74000</v>
      </c>
    </row>
    <row r="55210" spans="1:4" x14ac:dyDescent="0.25">
      <c r="A55210" t="s">
        <v>55205</v>
      </c>
      <c r="B55210" t="s">
        <v>74336</v>
      </c>
      <c r="C55210" t="s">
        <v>79905</v>
      </c>
      <c r="D55210" s="9" t="s">
        <v>74000</v>
      </c>
    </row>
    <row r="55211" spans="1:4" x14ac:dyDescent="0.25">
      <c r="A55211" t="s">
        <v>55206</v>
      </c>
      <c r="B55211" t="s">
        <v>74336</v>
      </c>
      <c r="C55211" t="s">
        <v>79905</v>
      </c>
      <c r="D55211" s="9" t="s">
        <v>74000</v>
      </c>
    </row>
    <row r="55212" spans="1:4" x14ac:dyDescent="0.25">
      <c r="A55212" t="s">
        <v>55207</v>
      </c>
      <c r="B55212" t="s">
        <v>74336</v>
      </c>
      <c r="C55212" t="s">
        <v>79905</v>
      </c>
      <c r="D55212" s="9" t="s">
        <v>74000</v>
      </c>
    </row>
    <row r="55213" spans="1:4" x14ac:dyDescent="0.25">
      <c r="A55213" t="s">
        <v>55208</v>
      </c>
      <c r="B55213" t="s">
        <v>74336</v>
      </c>
      <c r="C55213" t="s">
        <v>79905</v>
      </c>
      <c r="D55213" s="9" t="s">
        <v>74000</v>
      </c>
    </row>
    <row r="55214" spans="1:4" x14ac:dyDescent="0.25">
      <c r="A55214" t="s">
        <v>55209</v>
      </c>
      <c r="B55214" t="s">
        <v>77536</v>
      </c>
      <c r="C55214" t="s">
        <v>79905</v>
      </c>
      <c r="D55214" s="9" t="s">
        <v>74000</v>
      </c>
    </row>
    <row r="55215" spans="1:4" x14ac:dyDescent="0.25">
      <c r="A55215" t="s">
        <v>55210</v>
      </c>
      <c r="B55215" t="s">
        <v>77536</v>
      </c>
      <c r="C55215" t="s">
        <v>79905</v>
      </c>
      <c r="D55215" s="9" t="s">
        <v>74000</v>
      </c>
    </row>
    <row r="55216" spans="1:4" x14ac:dyDescent="0.25">
      <c r="A55216" t="s">
        <v>55211</v>
      </c>
      <c r="B55216" t="s">
        <v>77536</v>
      </c>
      <c r="C55216" t="s">
        <v>79905</v>
      </c>
      <c r="D55216" s="9" t="s">
        <v>74000</v>
      </c>
    </row>
    <row r="55217" spans="1:4" x14ac:dyDescent="0.25">
      <c r="A55217" t="s">
        <v>55212</v>
      </c>
      <c r="B55217" t="s">
        <v>77538</v>
      </c>
      <c r="C55217" t="s">
        <v>79905</v>
      </c>
      <c r="D55217" s="9" t="s">
        <v>74000</v>
      </c>
    </row>
    <row r="55218" spans="1:4" x14ac:dyDescent="0.25">
      <c r="A55218" t="s">
        <v>55213</v>
      </c>
      <c r="B55218" t="s">
        <v>77538</v>
      </c>
      <c r="C55218" t="s">
        <v>79905</v>
      </c>
      <c r="D55218" s="9" t="s">
        <v>74000</v>
      </c>
    </row>
    <row r="55219" spans="1:4" x14ac:dyDescent="0.25">
      <c r="A55219" t="s">
        <v>55214</v>
      </c>
      <c r="B55219" t="s">
        <v>77538</v>
      </c>
      <c r="C55219" t="s">
        <v>79905</v>
      </c>
      <c r="D55219" s="9" t="s">
        <v>74000</v>
      </c>
    </row>
    <row r="55220" spans="1:4" x14ac:dyDescent="0.25">
      <c r="A55220" t="s">
        <v>55215</v>
      </c>
      <c r="B55220" t="s">
        <v>77538</v>
      </c>
      <c r="C55220" t="s">
        <v>79905</v>
      </c>
      <c r="D55220" s="9" t="s">
        <v>74000</v>
      </c>
    </row>
    <row r="55221" spans="1:4" x14ac:dyDescent="0.25">
      <c r="A55221" t="s">
        <v>55216</v>
      </c>
      <c r="B55221" t="s">
        <v>77538</v>
      </c>
      <c r="C55221" t="s">
        <v>79905</v>
      </c>
      <c r="D55221" s="9" t="s">
        <v>74000</v>
      </c>
    </row>
    <row r="55222" spans="1:4" x14ac:dyDescent="0.25">
      <c r="A55222" t="s">
        <v>55217</v>
      </c>
      <c r="B55222" t="s">
        <v>77538</v>
      </c>
      <c r="C55222" t="s">
        <v>79905</v>
      </c>
      <c r="D55222" s="9" t="s">
        <v>74000</v>
      </c>
    </row>
    <row r="55223" spans="1:4" x14ac:dyDescent="0.25">
      <c r="A55223" t="s">
        <v>55218</v>
      </c>
      <c r="B55223" t="s">
        <v>77538</v>
      </c>
      <c r="C55223" t="s">
        <v>79905</v>
      </c>
      <c r="D55223" s="9" t="s">
        <v>74000</v>
      </c>
    </row>
    <row r="55224" spans="1:4" x14ac:dyDescent="0.25">
      <c r="A55224" t="s">
        <v>55219</v>
      </c>
      <c r="B55224" t="s">
        <v>77538</v>
      </c>
      <c r="C55224" t="s">
        <v>79905</v>
      </c>
      <c r="D55224" s="9" t="s">
        <v>74000</v>
      </c>
    </row>
    <row r="55225" spans="1:4" x14ac:dyDescent="0.25">
      <c r="A55225" t="s">
        <v>55220</v>
      </c>
      <c r="B55225" t="s">
        <v>74148</v>
      </c>
      <c r="C55225" t="s">
        <v>79905</v>
      </c>
      <c r="D55225" s="9" t="s">
        <v>74000</v>
      </c>
    </row>
    <row r="55226" spans="1:4" x14ac:dyDescent="0.25">
      <c r="A55226" t="s">
        <v>55221</v>
      </c>
      <c r="B55226" t="s">
        <v>74148</v>
      </c>
      <c r="C55226" t="s">
        <v>79905</v>
      </c>
      <c r="D55226" s="9" t="s">
        <v>74000</v>
      </c>
    </row>
    <row r="55227" spans="1:4" x14ac:dyDescent="0.25">
      <c r="A55227" t="s">
        <v>55222</v>
      </c>
      <c r="B55227" t="s">
        <v>74148</v>
      </c>
      <c r="C55227" t="s">
        <v>79905</v>
      </c>
      <c r="D55227" s="9" t="s">
        <v>74000</v>
      </c>
    </row>
    <row r="55228" spans="1:4" x14ac:dyDescent="0.25">
      <c r="A55228" t="s">
        <v>55223</v>
      </c>
      <c r="B55228" t="s">
        <v>74148</v>
      </c>
      <c r="C55228" t="s">
        <v>79905</v>
      </c>
      <c r="D55228" s="9" t="s">
        <v>74000</v>
      </c>
    </row>
    <row r="55229" spans="1:4" x14ac:dyDescent="0.25">
      <c r="A55229" t="s">
        <v>55224</v>
      </c>
      <c r="B55229" t="s">
        <v>74148</v>
      </c>
      <c r="C55229" t="s">
        <v>79905</v>
      </c>
      <c r="D55229" s="9" t="s">
        <v>74000</v>
      </c>
    </row>
    <row r="55230" spans="1:4" x14ac:dyDescent="0.25">
      <c r="A55230" t="s">
        <v>55225</v>
      </c>
      <c r="B55230" t="s">
        <v>74148</v>
      </c>
      <c r="C55230" t="s">
        <v>79905</v>
      </c>
      <c r="D55230" s="9" t="s">
        <v>74000</v>
      </c>
    </row>
    <row r="55231" spans="1:4" x14ac:dyDescent="0.25">
      <c r="A55231" t="s">
        <v>55226</v>
      </c>
      <c r="B55231" t="s">
        <v>74148</v>
      </c>
      <c r="C55231" t="s">
        <v>79905</v>
      </c>
      <c r="D55231" s="9" t="s">
        <v>74000</v>
      </c>
    </row>
    <row r="55232" spans="1:4" x14ac:dyDescent="0.25">
      <c r="A55232" t="s">
        <v>55227</v>
      </c>
      <c r="B55232" t="s">
        <v>74148</v>
      </c>
      <c r="C55232" t="s">
        <v>79905</v>
      </c>
      <c r="D55232" s="9" t="s">
        <v>74000</v>
      </c>
    </row>
    <row r="55233" spans="1:4" x14ac:dyDescent="0.25">
      <c r="A55233" t="s">
        <v>55228</v>
      </c>
      <c r="B55233" t="s">
        <v>74148</v>
      </c>
      <c r="C55233" t="s">
        <v>79905</v>
      </c>
      <c r="D55233" s="9" t="s">
        <v>74000</v>
      </c>
    </row>
    <row r="55234" spans="1:4" x14ac:dyDescent="0.25">
      <c r="A55234" t="s">
        <v>55229</v>
      </c>
      <c r="B55234" t="s">
        <v>74148</v>
      </c>
      <c r="C55234" t="s">
        <v>79905</v>
      </c>
      <c r="D55234" s="9" t="s">
        <v>74000</v>
      </c>
    </row>
    <row r="55235" spans="1:4" x14ac:dyDescent="0.25">
      <c r="A55235" t="s">
        <v>55230</v>
      </c>
      <c r="B55235" t="s">
        <v>74148</v>
      </c>
      <c r="C55235" t="s">
        <v>79905</v>
      </c>
      <c r="D55235" s="9" t="s">
        <v>74000</v>
      </c>
    </row>
    <row r="55236" spans="1:4" x14ac:dyDescent="0.25">
      <c r="A55236" t="s">
        <v>55231</v>
      </c>
      <c r="B55236" t="s">
        <v>74148</v>
      </c>
      <c r="C55236" t="s">
        <v>79905</v>
      </c>
      <c r="D55236" s="9" t="s">
        <v>74000</v>
      </c>
    </row>
    <row r="55237" spans="1:4" x14ac:dyDescent="0.25">
      <c r="A55237" t="s">
        <v>55232</v>
      </c>
      <c r="B55237" t="s">
        <v>74148</v>
      </c>
      <c r="C55237" t="s">
        <v>79905</v>
      </c>
      <c r="D55237" s="9" t="s">
        <v>74000</v>
      </c>
    </row>
    <row r="55238" spans="1:4" x14ac:dyDescent="0.25">
      <c r="A55238" t="s">
        <v>55233</v>
      </c>
      <c r="B55238" t="s">
        <v>74148</v>
      </c>
      <c r="C55238" t="s">
        <v>79905</v>
      </c>
      <c r="D55238" s="9" t="s">
        <v>74000</v>
      </c>
    </row>
    <row r="55239" spans="1:4" x14ac:dyDescent="0.25">
      <c r="A55239" t="s">
        <v>55234</v>
      </c>
      <c r="B55239" t="s">
        <v>74148</v>
      </c>
      <c r="C55239" t="s">
        <v>79905</v>
      </c>
      <c r="D55239" s="9" t="s">
        <v>74000</v>
      </c>
    </row>
    <row r="55240" spans="1:4" x14ac:dyDescent="0.25">
      <c r="A55240" t="s">
        <v>55235</v>
      </c>
      <c r="B55240" t="s">
        <v>74148</v>
      </c>
      <c r="C55240" t="s">
        <v>79905</v>
      </c>
      <c r="D55240" s="9" t="s">
        <v>74000</v>
      </c>
    </row>
    <row r="55241" spans="1:4" x14ac:dyDescent="0.25">
      <c r="A55241" t="s">
        <v>55236</v>
      </c>
      <c r="B55241" t="s">
        <v>74148</v>
      </c>
      <c r="C55241" t="s">
        <v>79905</v>
      </c>
      <c r="D55241" s="9" t="s">
        <v>74000</v>
      </c>
    </row>
    <row r="55242" spans="1:4" x14ac:dyDescent="0.25">
      <c r="A55242" t="s">
        <v>55237</v>
      </c>
      <c r="B55242" t="s">
        <v>74148</v>
      </c>
      <c r="C55242" t="s">
        <v>79905</v>
      </c>
      <c r="D55242" s="9" t="s">
        <v>74000</v>
      </c>
    </row>
    <row r="55243" spans="1:4" x14ac:dyDescent="0.25">
      <c r="A55243" t="s">
        <v>55238</v>
      </c>
      <c r="B55243" t="s">
        <v>74148</v>
      </c>
      <c r="C55243" t="s">
        <v>79905</v>
      </c>
      <c r="D55243" s="9" t="s">
        <v>74000</v>
      </c>
    </row>
    <row r="55244" spans="1:4" x14ac:dyDescent="0.25">
      <c r="A55244" t="s">
        <v>55239</v>
      </c>
      <c r="B55244" t="s">
        <v>74148</v>
      </c>
      <c r="C55244" t="s">
        <v>79905</v>
      </c>
      <c r="D55244" s="9" t="s">
        <v>74000</v>
      </c>
    </row>
    <row r="55245" spans="1:4" x14ac:dyDescent="0.25">
      <c r="A55245" t="s">
        <v>55240</v>
      </c>
      <c r="B55245" t="s">
        <v>74148</v>
      </c>
      <c r="C55245" t="s">
        <v>79905</v>
      </c>
      <c r="D55245" s="9" t="s">
        <v>74000</v>
      </c>
    </row>
    <row r="55246" spans="1:4" x14ac:dyDescent="0.25">
      <c r="A55246" t="s">
        <v>55241</v>
      </c>
      <c r="B55246" t="s">
        <v>74148</v>
      </c>
      <c r="C55246" t="s">
        <v>79905</v>
      </c>
      <c r="D55246" s="9" t="s">
        <v>74000</v>
      </c>
    </row>
    <row r="55247" spans="1:4" x14ac:dyDescent="0.25">
      <c r="A55247" t="s">
        <v>55242</v>
      </c>
      <c r="B55247" t="s">
        <v>74148</v>
      </c>
      <c r="C55247" t="s">
        <v>79905</v>
      </c>
      <c r="D55247" s="9" t="s">
        <v>74000</v>
      </c>
    </row>
    <row r="55248" spans="1:4" x14ac:dyDescent="0.25">
      <c r="A55248" t="s">
        <v>55243</v>
      </c>
      <c r="B55248" t="s">
        <v>74148</v>
      </c>
      <c r="C55248" t="s">
        <v>79905</v>
      </c>
      <c r="D55248" s="9" t="s">
        <v>74000</v>
      </c>
    </row>
    <row r="55249" spans="1:4" x14ac:dyDescent="0.25">
      <c r="A55249" t="s">
        <v>55244</v>
      </c>
      <c r="B55249" t="s">
        <v>74148</v>
      </c>
      <c r="C55249" t="s">
        <v>79905</v>
      </c>
      <c r="D55249" s="9" t="s">
        <v>74000</v>
      </c>
    </row>
    <row r="55250" spans="1:4" x14ac:dyDescent="0.25">
      <c r="A55250" t="s">
        <v>55245</v>
      </c>
      <c r="B55250" t="s">
        <v>74148</v>
      </c>
      <c r="C55250" t="s">
        <v>79905</v>
      </c>
      <c r="D55250" s="9" t="s">
        <v>74000</v>
      </c>
    </row>
    <row r="55251" spans="1:4" x14ac:dyDescent="0.25">
      <c r="A55251" t="s">
        <v>55246</v>
      </c>
      <c r="B55251" t="s">
        <v>74148</v>
      </c>
      <c r="C55251" t="s">
        <v>79905</v>
      </c>
      <c r="D55251" s="9" t="s">
        <v>74000</v>
      </c>
    </row>
    <row r="55252" spans="1:4" x14ac:dyDescent="0.25">
      <c r="A55252" t="s">
        <v>55247</v>
      </c>
      <c r="B55252" t="s">
        <v>74148</v>
      </c>
      <c r="C55252" t="s">
        <v>79905</v>
      </c>
      <c r="D55252" s="9" t="s">
        <v>74000</v>
      </c>
    </row>
    <row r="55253" spans="1:4" x14ac:dyDescent="0.25">
      <c r="A55253" t="s">
        <v>55248</v>
      </c>
      <c r="B55253" t="s">
        <v>74148</v>
      </c>
      <c r="C55253" t="s">
        <v>79905</v>
      </c>
      <c r="D55253" s="9" t="s">
        <v>74000</v>
      </c>
    </row>
    <row r="55254" spans="1:4" x14ac:dyDescent="0.25">
      <c r="A55254" t="s">
        <v>55249</v>
      </c>
      <c r="B55254" t="s">
        <v>74148</v>
      </c>
      <c r="C55254" t="s">
        <v>79905</v>
      </c>
      <c r="D55254" s="9" t="s">
        <v>74000</v>
      </c>
    </row>
    <row r="55255" spans="1:4" x14ac:dyDescent="0.25">
      <c r="A55255" t="s">
        <v>55250</v>
      </c>
      <c r="B55255" t="s">
        <v>74148</v>
      </c>
      <c r="C55255" t="s">
        <v>79905</v>
      </c>
      <c r="D55255" s="9" t="s">
        <v>74000</v>
      </c>
    </row>
    <row r="55256" spans="1:4" x14ac:dyDescent="0.25">
      <c r="A55256" t="s">
        <v>55251</v>
      </c>
      <c r="B55256" t="s">
        <v>74148</v>
      </c>
      <c r="C55256" t="s">
        <v>79905</v>
      </c>
      <c r="D55256" s="9" t="s">
        <v>74000</v>
      </c>
    </row>
    <row r="55257" spans="1:4" x14ac:dyDescent="0.25">
      <c r="A55257" t="s">
        <v>55252</v>
      </c>
      <c r="B55257" t="s">
        <v>74148</v>
      </c>
      <c r="C55257" t="s">
        <v>79905</v>
      </c>
      <c r="D55257" s="9" t="s">
        <v>80804</v>
      </c>
    </row>
    <row r="55258" spans="1:4" x14ac:dyDescent="0.25">
      <c r="A55258" t="s">
        <v>55253</v>
      </c>
      <c r="B55258" t="s">
        <v>74148</v>
      </c>
      <c r="C55258" t="s">
        <v>79905</v>
      </c>
      <c r="D55258" s="9" t="s">
        <v>74000</v>
      </c>
    </row>
    <row r="55259" spans="1:4" x14ac:dyDescent="0.25">
      <c r="A55259" t="s">
        <v>55254</v>
      </c>
      <c r="B55259" t="s">
        <v>74148</v>
      </c>
      <c r="C55259" t="s">
        <v>79905</v>
      </c>
      <c r="D55259" s="9" t="s">
        <v>74000</v>
      </c>
    </row>
    <row r="55260" spans="1:4" x14ac:dyDescent="0.25">
      <c r="A55260" t="s">
        <v>55255</v>
      </c>
      <c r="B55260" t="s">
        <v>74148</v>
      </c>
      <c r="C55260" t="s">
        <v>79905</v>
      </c>
      <c r="D55260" s="9" t="s">
        <v>74000</v>
      </c>
    </row>
    <row r="55261" spans="1:4" x14ac:dyDescent="0.25">
      <c r="A55261" t="s">
        <v>55256</v>
      </c>
      <c r="B55261" t="s">
        <v>74148</v>
      </c>
      <c r="C55261" t="s">
        <v>79905</v>
      </c>
      <c r="D55261" s="9" t="s">
        <v>74000</v>
      </c>
    </row>
    <row r="55262" spans="1:4" x14ac:dyDescent="0.25">
      <c r="A55262" t="s">
        <v>55257</v>
      </c>
      <c r="B55262" t="s">
        <v>74148</v>
      </c>
      <c r="C55262" t="s">
        <v>79905</v>
      </c>
      <c r="D55262" s="9" t="s">
        <v>80804</v>
      </c>
    </row>
    <row r="55263" spans="1:4" x14ac:dyDescent="0.25">
      <c r="A55263" t="s">
        <v>55258</v>
      </c>
      <c r="B55263" t="s">
        <v>74148</v>
      </c>
      <c r="C55263" t="s">
        <v>79905</v>
      </c>
      <c r="D55263" s="9" t="s">
        <v>80804</v>
      </c>
    </row>
    <row r="55264" spans="1:4" x14ac:dyDescent="0.25">
      <c r="A55264" t="s">
        <v>55259</v>
      </c>
      <c r="B55264" t="s">
        <v>74148</v>
      </c>
      <c r="C55264" t="s">
        <v>79905</v>
      </c>
      <c r="D55264" s="9" t="s">
        <v>74000</v>
      </c>
    </row>
    <row r="55265" spans="1:4" x14ac:dyDescent="0.25">
      <c r="A55265" t="s">
        <v>55260</v>
      </c>
      <c r="B55265" t="s">
        <v>74148</v>
      </c>
      <c r="C55265" t="s">
        <v>79905</v>
      </c>
      <c r="D55265" s="9" t="s">
        <v>74000</v>
      </c>
    </row>
    <row r="55266" spans="1:4" x14ac:dyDescent="0.25">
      <c r="A55266" t="s">
        <v>55261</v>
      </c>
      <c r="B55266" t="s">
        <v>74148</v>
      </c>
      <c r="C55266" t="s">
        <v>79905</v>
      </c>
      <c r="D55266" s="9" t="s">
        <v>74000</v>
      </c>
    </row>
    <row r="55267" spans="1:4" x14ac:dyDescent="0.25">
      <c r="A55267" t="s">
        <v>55262</v>
      </c>
      <c r="B55267" t="s">
        <v>74148</v>
      </c>
      <c r="C55267" t="s">
        <v>79905</v>
      </c>
      <c r="D55267" s="9" t="s">
        <v>74000</v>
      </c>
    </row>
    <row r="55268" spans="1:4" x14ac:dyDescent="0.25">
      <c r="A55268" t="s">
        <v>55263</v>
      </c>
      <c r="B55268" t="s">
        <v>74148</v>
      </c>
      <c r="C55268" t="s">
        <v>79905</v>
      </c>
      <c r="D55268" s="9" t="s">
        <v>74000</v>
      </c>
    </row>
    <row r="55269" spans="1:4" x14ac:dyDescent="0.25">
      <c r="A55269" t="s">
        <v>55264</v>
      </c>
      <c r="B55269" t="s">
        <v>74148</v>
      </c>
      <c r="C55269" t="s">
        <v>79905</v>
      </c>
      <c r="D55269" s="9" t="s">
        <v>74000</v>
      </c>
    </row>
    <row r="55270" spans="1:4" x14ac:dyDescent="0.25">
      <c r="A55270" t="s">
        <v>55265</v>
      </c>
      <c r="B55270" t="s">
        <v>74148</v>
      </c>
      <c r="C55270" t="s">
        <v>79905</v>
      </c>
      <c r="D55270" s="9" t="s">
        <v>74000</v>
      </c>
    </row>
    <row r="55271" spans="1:4" x14ac:dyDescent="0.25">
      <c r="A55271" t="s">
        <v>55266</v>
      </c>
      <c r="B55271" t="s">
        <v>74148</v>
      </c>
      <c r="C55271" t="s">
        <v>79905</v>
      </c>
      <c r="D55271" s="9" t="s">
        <v>80804</v>
      </c>
    </row>
    <row r="55272" spans="1:4" x14ac:dyDescent="0.25">
      <c r="A55272" t="s">
        <v>55267</v>
      </c>
      <c r="B55272" t="s">
        <v>74148</v>
      </c>
      <c r="C55272" t="s">
        <v>79905</v>
      </c>
      <c r="D55272" s="9" t="s">
        <v>74000</v>
      </c>
    </row>
    <row r="55273" spans="1:4" x14ac:dyDescent="0.25">
      <c r="A55273" t="s">
        <v>55268</v>
      </c>
      <c r="B55273" t="s">
        <v>74148</v>
      </c>
      <c r="C55273" t="s">
        <v>79905</v>
      </c>
      <c r="D55273" s="9" t="s">
        <v>74000</v>
      </c>
    </row>
    <row r="55274" spans="1:4" x14ac:dyDescent="0.25">
      <c r="A55274" t="s">
        <v>55269</v>
      </c>
      <c r="B55274" t="s">
        <v>74148</v>
      </c>
      <c r="C55274" t="s">
        <v>79905</v>
      </c>
      <c r="D55274" s="9" t="s">
        <v>74000</v>
      </c>
    </row>
    <row r="55275" spans="1:4" x14ac:dyDescent="0.25">
      <c r="A55275" t="s">
        <v>55270</v>
      </c>
      <c r="B55275" t="s">
        <v>74148</v>
      </c>
      <c r="C55275" t="s">
        <v>79905</v>
      </c>
      <c r="D55275" s="9" t="s">
        <v>74000</v>
      </c>
    </row>
    <row r="55276" spans="1:4" x14ac:dyDescent="0.25">
      <c r="A55276" t="s">
        <v>55271</v>
      </c>
      <c r="B55276" t="s">
        <v>74148</v>
      </c>
      <c r="C55276" t="s">
        <v>79905</v>
      </c>
      <c r="D55276" s="9" t="s">
        <v>74000</v>
      </c>
    </row>
    <row r="55277" spans="1:4" x14ac:dyDescent="0.25">
      <c r="A55277" t="s">
        <v>55272</v>
      </c>
      <c r="B55277" t="s">
        <v>74148</v>
      </c>
      <c r="C55277" t="s">
        <v>79905</v>
      </c>
      <c r="D55277" s="9" t="s">
        <v>74000</v>
      </c>
    </row>
    <row r="55278" spans="1:4" x14ac:dyDescent="0.25">
      <c r="A55278" t="s">
        <v>55273</v>
      </c>
      <c r="B55278" t="s">
        <v>74148</v>
      </c>
      <c r="C55278" t="s">
        <v>79905</v>
      </c>
      <c r="D55278" s="9" t="s">
        <v>74000</v>
      </c>
    </row>
    <row r="55279" spans="1:4" x14ac:dyDescent="0.25">
      <c r="A55279" t="s">
        <v>55274</v>
      </c>
      <c r="B55279" t="s">
        <v>74148</v>
      </c>
      <c r="C55279" t="s">
        <v>79905</v>
      </c>
      <c r="D55279" s="9" t="s">
        <v>74000</v>
      </c>
    </row>
    <row r="55280" spans="1:4" x14ac:dyDescent="0.25">
      <c r="A55280" t="s">
        <v>55275</v>
      </c>
      <c r="B55280" t="s">
        <v>74148</v>
      </c>
      <c r="C55280" t="s">
        <v>79905</v>
      </c>
      <c r="D55280" s="9" t="s">
        <v>74000</v>
      </c>
    </row>
    <row r="55281" spans="1:4" x14ac:dyDescent="0.25">
      <c r="A55281" t="s">
        <v>55276</v>
      </c>
      <c r="B55281" t="s">
        <v>74148</v>
      </c>
      <c r="C55281" t="s">
        <v>79905</v>
      </c>
      <c r="D55281" s="9" t="s">
        <v>74000</v>
      </c>
    </row>
    <row r="55282" spans="1:4" x14ac:dyDescent="0.25">
      <c r="A55282" t="s">
        <v>55277</v>
      </c>
      <c r="B55282" t="s">
        <v>74148</v>
      </c>
      <c r="C55282" t="s">
        <v>79905</v>
      </c>
      <c r="D55282" s="9" t="s">
        <v>74000</v>
      </c>
    </row>
    <row r="55283" spans="1:4" x14ac:dyDescent="0.25">
      <c r="A55283" t="s">
        <v>55278</v>
      </c>
      <c r="B55283" t="s">
        <v>74148</v>
      </c>
      <c r="C55283" t="s">
        <v>79905</v>
      </c>
      <c r="D55283" s="9" t="s">
        <v>74000</v>
      </c>
    </row>
    <row r="55284" spans="1:4" x14ac:dyDescent="0.25">
      <c r="A55284" t="s">
        <v>55279</v>
      </c>
      <c r="B55284" t="s">
        <v>74148</v>
      </c>
      <c r="C55284" t="s">
        <v>79905</v>
      </c>
      <c r="D55284" s="9" t="s">
        <v>74000</v>
      </c>
    </row>
    <row r="55285" spans="1:4" x14ac:dyDescent="0.25">
      <c r="A55285" t="s">
        <v>55280</v>
      </c>
      <c r="B55285" t="s">
        <v>74148</v>
      </c>
      <c r="C55285" t="s">
        <v>79905</v>
      </c>
      <c r="D55285" s="9" t="s">
        <v>74000</v>
      </c>
    </row>
    <row r="55286" spans="1:4" x14ac:dyDescent="0.25">
      <c r="A55286" t="s">
        <v>55281</v>
      </c>
      <c r="B55286" t="s">
        <v>74148</v>
      </c>
      <c r="C55286" t="s">
        <v>79905</v>
      </c>
      <c r="D55286" s="9" t="s">
        <v>74000</v>
      </c>
    </row>
    <row r="55287" spans="1:4" x14ac:dyDescent="0.25">
      <c r="A55287" t="s">
        <v>55282</v>
      </c>
      <c r="B55287" t="s">
        <v>74148</v>
      </c>
      <c r="C55287" t="s">
        <v>79905</v>
      </c>
      <c r="D55287" s="9" t="s">
        <v>74000</v>
      </c>
    </row>
    <row r="55288" spans="1:4" x14ac:dyDescent="0.25">
      <c r="A55288" t="s">
        <v>55283</v>
      </c>
      <c r="B55288" t="s">
        <v>74148</v>
      </c>
      <c r="C55288" t="s">
        <v>79905</v>
      </c>
      <c r="D55288" s="9" t="s">
        <v>74000</v>
      </c>
    </row>
    <row r="55289" spans="1:4" x14ac:dyDescent="0.25">
      <c r="A55289" t="s">
        <v>55284</v>
      </c>
      <c r="B55289" t="s">
        <v>74148</v>
      </c>
      <c r="C55289" t="s">
        <v>79905</v>
      </c>
      <c r="D55289" s="9" t="s">
        <v>74000</v>
      </c>
    </row>
    <row r="55290" spans="1:4" x14ac:dyDescent="0.25">
      <c r="A55290" t="s">
        <v>55285</v>
      </c>
      <c r="B55290" t="s">
        <v>74148</v>
      </c>
      <c r="C55290" t="s">
        <v>79905</v>
      </c>
      <c r="D55290" s="9" t="s">
        <v>74000</v>
      </c>
    </row>
    <row r="55291" spans="1:4" x14ac:dyDescent="0.25">
      <c r="A55291" t="s">
        <v>55286</v>
      </c>
      <c r="B55291" t="s">
        <v>74148</v>
      </c>
      <c r="C55291" t="s">
        <v>79905</v>
      </c>
      <c r="D55291" s="9" t="s">
        <v>74000</v>
      </c>
    </row>
    <row r="55292" spans="1:4" x14ac:dyDescent="0.25">
      <c r="A55292" t="s">
        <v>55287</v>
      </c>
      <c r="B55292" t="s">
        <v>74148</v>
      </c>
      <c r="C55292" t="s">
        <v>79905</v>
      </c>
      <c r="D55292" s="9" t="s">
        <v>74000</v>
      </c>
    </row>
    <row r="55293" spans="1:4" x14ac:dyDescent="0.25">
      <c r="A55293" t="s">
        <v>55288</v>
      </c>
      <c r="B55293" t="s">
        <v>74148</v>
      </c>
      <c r="C55293" t="s">
        <v>79905</v>
      </c>
      <c r="D55293" s="9" t="s">
        <v>74000</v>
      </c>
    </row>
    <row r="55294" spans="1:4" x14ac:dyDescent="0.25">
      <c r="A55294" t="s">
        <v>55289</v>
      </c>
      <c r="B55294" t="s">
        <v>74148</v>
      </c>
      <c r="C55294" t="s">
        <v>79905</v>
      </c>
      <c r="D55294" s="9" t="s">
        <v>74000</v>
      </c>
    </row>
    <row r="55295" spans="1:4" x14ac:dyDescent="0.25">
      <c r="A55295" t="s">
        <v>55290</v>
      </c>
      <c r="B55295" t="s">
        <v>74148</v>
      </c>
      <c r="C55295" t="s">
        <v>79905</v>
      </c>
      <c r="D55295" s="9" t="s">
        <v>74000</v>
      </c>
    </row>
    <row r="55296" spans="1:4" x14ac:dyDescent="0.25">
      <c r="A55296" t="s">
        <v>55291</v>
      </c>
      <c r="B55296" t="s">
        <v>74148</v>
      </c>
      <c r="C55296" t="s">
        <v>79905</v>
      </c>
      <c r="D55296" s="9" t="s">
        <v>74000</v>
      </c>
    </row>
    <row r="55297" spans="1:4" x14ac:dyDescent="0.25">
      <c r="A55297" t="s">
        <v>55292</v>
      </c>
      <c r="B55297" t="s">
        <v>74148</v>
      </c>
      <c r="C55297" t="s">
        <v>79905</v>
      </c>
      <c r="D55297" s="9" t="s">
        <v>74000</v>
      </c>
    </row>
    <row r="55298" spans="1:4" x14ac:dyDescent="0.25">
      <c r="A55298" t="s">
        <v>55293</v>
      </c>
      <c r="B55298" t="s">
        <v>74148</v>
      </c>
      <c r="C55298" t="s">
        <v>79905</v>
      </c>
      <c r="D55298" s="9" t="s">
        <v>74000</v>
      </c>
    </row>
    <row r="55299" spans="1:4" x14ac:dyDescent="0.25">
      <c r="A55299" t="s">
        <v>55294</v>
      </c>
      <c r="B55299" t="s">
        <v>74148</v>
      </c>
      <c r="C55299" t="s">
        <v>79905</v>
      </c>
      <c r="D55299" s="9" t="s">
        <v>74000</v>
      </c>
    </row>
    <row r="55300" spans="1:4" x14ac:dyDescent="0.25">
      <c r="A55300" t="s">
        <v>55295</v>
      </c>
      <c r="B55300" t="s">
        <v>74148</v>
      </c>
      <c r="C55300" t="s">
        <v>79905</v>
      </c>
      <c r="D55300" s="9" t="s">
        <v>74000</v>
      </c>
    </row>
    <row r="55301" spans="1:4" x14ac:dyDescent="0.25">
      <c r="A55301" t="s">
        <v>55296</v>
      </c>
      <c r="B55301" t="s">
        <v>74148</v>
      </c>
      <c r="C55301" t="s">
        <v>79905</v>
      </c>
      <c r="D55301" s="9" t="s">
        <v>74000</v>
      </c>
    </row>
    <row r="55302" spans="1:4" x14ac:dyDescent="0.25">
      <c r="A55302" t="s">
        <v>55297</v>
      </c>
      <c r="B55302" t="s">
        <v>74148</v>
      </c>
      <c r="C55302" t="s">
        <v>79905</v>
      </c>
      <c r="D55302" s="9" t="s">
        <v>74000</v>
      </c>
    </row>
    <row r="55303" spans="1:4" x14ac:dyDescent="0.25">
      <c r="A55303" t="s">
        <v>55298</v>
      </c>
      <c r="B55303" t="s">
        <v>74148</v>
      </c>
      <c r="C55303" t="s">
        <v>79905</v>
      </c>
      <c r="D55303" s="9" t="s">
        <v>74000</v>
      </c>
    </row>
    <row r="55304" spans="1:4" x14ac:dyDescent="0.25">
      <c r="A55304" t="s">
        <v>55299</v>
      </c>
      <c r="B55304" t="s">
        <v>74148</v>
      </c>
      <c r="C55304" t="s">
        <v>79905</v>
      </c>
      <c r="D55304" s="9" t="s">
        <v>80804</v>
      </c>
    </row>
    <row r="55305" spans="1:4" x14ac:dyDescent="0.25">
      <c r="A55305" t="s">
        <v>55300</v>
      </c>
      <c r="B55305" t="s">
        <v>74148</v>
      </c>
      <c r="C55305" t="s">
        <v>79905</v>
      </c>
      <c r="D55305" s="9" t="s">
        <v>80804</v>
      </c>
    </row>
    <row r="55306" spans="1:4" x14ac:dyDescent="0.25">
      <c r="A55306" t="s">
        <v>55301</v>
      </c>
      <c r="B55306" t="s">
        <v>74148</v>
      </c>
      <c r="C55306" t="s">
        <v>79905</v>
      </c>
      <c r="D55306" s="9" t="s">
        <v>74000</v>
      </c>
    </row>
    <row r="55307" spans="1:4" x14ac:dyDescent="0.25">
      <c r="A55307" t="s">
        <v>55302</v>
      </c>
      <c r="B55307" t="s">
        <v>74148</v>
      </c>
      <c r="C55307" t="s">
        <v>79905</v>
      </c>
      <c r="D55307" s="9" t="s">
        <v>74000</v>
      </c>
    </row>
    <row r="55308" spans="1:4" x14ac:dyDescent="0.25">
      <c r="A55308" t="s">
        <v>55303</v>
      </c>
      <c r="B55308" t="s">
        <v>74148</v>
      </c>
      <c r="C55308" t="s">
        <v>79905</v>
      </c>
      <c r="D55308" s="9" t="s">
        <v>74000</v>
      </c>
    </row>
    <row r="55309" spans="1:4" x14ac:dyDescent="0.25">
      <c r="A55309" t="s">
        <v>55304</v>
      </c>
      <c r="B55309" t="s">
        <v>74148</v>
      </c>
      <c r="C55309" t="s">
        <v>79905</v>
      </c>
      <c r="D55309" s="9" t="s">
        <v>74000</v>
      </c>
    </row>
    <row r="55310" spans="1:4" x14ac:dyDescent="0.25">
      <c r="A55310" t="s">
        <v>55305</v>
      </c>
      <c r="B55310" t="s">
        <v>74148</v>
      </c>
      <c r="C55310" t="s">
        <v>79905</v>
      </c>
      <c r="D55310" s="9" t="s">
        <v>74000</v>
      </c>
    </row>
    <row r="55311" spans="1:4" x14ac:dyDescent="0.25">
      <c r="A55311" t="s">
        <v>55306</v>
      </c>
      <c r="B55311" t="s">
        <v>74148</v>
      </c>
      <c r="C55311" t="s">
        <v>79905</v>
      </c>
      <c r="D55311" s="9" t="s">
        <v>74000</v>
      </c>
    </row>
    <row r="55312" spans="1:4" x14ac:dyDescent="0.25">
      <c r="A55312" t="s">
        <v>55307</v>
      </c>
      <c r="B55312" t="s">
        <v>74148</v>
      </c>
      <c r="C55312" t="s">
        <v>79905</v>
      </c>
      <c r="D55312" s="9" t="s">
        <v>74000</v>
      </c>
    </row>
    <row r="55313" spans="1:4" x14ac:dyDescent="0.25">
      <c r="A55313" t="s">
        <v>55308</v>
      </c>
      <c r="B55313" t="s">
        <v>74148</v>
      </c>
      <c r="C55313" t="s">
        <v>79905</v>
      </c>
      <c r="D55313" s="9" t="s">
        <v>74000</v>
      </c>
    </row>
    <row r="55314" spans="1:4" x14ac:dyDescent="0.25">
      <c r="A55314" t="s">
        <v>55309</v>
      </c>
      <c r="B55314" t="s">
        <v>74148</v>
      </c>
      <c r="C55314" t="s">
        <v>79905</v>
      </c>
      <c r="D55314" s="9" t="s">
        <v>74000</v>
      </c>
    </row>
    <row r="55315" spans="1:4" x14ac:dyDescent="0.25">
      <c r="A55315" t="s">
        <v>55310</v>
      </c>
      <c r="B55315" t="s">
        <v>74148</v>
      </c>
      <c r="C55315" t="s">
        <v>79905</v>
      </c>
      <c r="D55315" s="9" t="s">
        <v>74000</v>
      </c>
    </row>
    <row r="55316" spans="1:4" x14ac:dyDescent="0.25">
      <c r="A55316" t="s">
        <v>55311</v>
      </c>
      <c r="B55316" t="s">
        <v>74148</v>
      </c>
      <c r="C55316" t="s">
        <v>79905</v>
      </c>
      <c r="D55316" s="9" t="s">
        <v>74000</v>
      </c>
    </row>
    <row r="55317" spans="1:4" x14ac:dyDescent="0.25">
      <c r="A55317" t="s">
        <v>55312</v>
      </c>
      <c r="B55317" t="s">
        <v>74148</v>
      </c>
      <c r="C55317" t="s">
        <v>79905</v>
      </c>
      <c r="D55317" s="9" t="s">
        <v>74000</v>
      </c>
    </row>
    <row r="55318" spans="1:4" x14ac:dyDescent="0.25">
      <c r="A55318" t="s">
        <v>55313</v>
      </c>
      <c r="B55318" t="s">
        <v>74148</v>
      </c>
      <c r="C55318" t="s">
        <v>79905</v>
      </c>
      <c r="D55318" s="9" t="s">
        <v>74000</v>
      </c>
    </row>
    <row r="55319" spans="1:4" x14ac:dyDescent="0.25">
      <c r="A55319" t="s">
        <v>55314</v>
      </c>
      <c r="B55319" t="s">
        <v>74148</v>
      </c>
      <c r="C55319" t="s">
        <v>79905</v>
      </c>
      <c r="D55319" s="9" t="s">
        <v>80804</v>
      </c>
    </row>
    <row r="55320" spans="1:4" x14ac:dyDescent="0.25">
      <c r="A55320" t="s">
        <v>55315</v>
      </c>
      <c r="B55320" t="s">
        <v>74148</v>
      </c>
      <c r="C55320" t="s">
        <v>79905</v>
      </c>
      <c r="D55320" s="9" t="s">
        <v>74000</v>
      </c>
    </row>
    <row r="55321" spans="1:4" x14ac:dyDescent="0.25">
      <c r="A55321" t="s">
        <v>55316</v>
      </c>
      <c r="B55321" t="s">
        <v>74148</v>
      </c>
      <c r="C55321" t="s">
        <v>79905</v>
      </c>
      <c r="D55321" s="9" t="s">
        <v>74000</v>
      </c>
    </row>
    <row r="55322" spans="1:4" x14ac:dyDescent="0.25">
      <c r="A55322" t="s">
        <v>55317</v>
      </c>
      <c r="B55322" t="s">
        <v>74148</v>
      </c>
      <c r="C55322" t="s">
        <v>79905</v>
      </c>
      <c r="D55322" s="9" t="s">
        <v>74000</v>
      </c>
    </row>
    <row r="55323" spans="1:4" x14ac:dyDescent="0.25">
      <c r="A55323" t="s">
        <v>55318</v>
      </c>
      <c r="B55323" t="s">
        <v>74148</v>
      </c>
      <c r="C55323" t="s">
        <v>79905</v>
      </c>
      <c r="D55323" s="9" t="s">
        <v>74000</v>
      </c>
    </row>
    <row r="55324" spans="1:4" x14ac:dyDescent="0.25">
      <c r="A55324" t="s">
        <v>55319</v>
      </c>
      <c r="B55324" t="s">
        <v>74148</v>
      </c>
      <c r="C55324" t="s">
        <v>79905</v>
      </c>
      <c r="D55324" s="9" t="s">
        <v>74000</v>
      </c>
    </row>
    <row r="55325" spans="1:4" x14ac:dyDescent="0.25">
      <c r="A55325" t="s">
        <v>55320</v>
      </c>
      <c r="B55325" t="s">
        <v>74148</v>
      </c>
      <c r="C55325" t="s">
        <v>79905</v>
      </c>
      <c r="D55325" s="9" t="s">
        <v>74000</v>
      </c>
    </row>
    <row r="55326" spans="1:4" x14ac:dyDescent="0.25">
      <c r="A55326" t="s">
        <v>55321</v>
      </c>
      <c r="B55326" t="s">
        <v>74148</v>
      </c>
      <c r="C55326" t="s">
        <v>79905</v>
      </c>
      <c r="D55326" s="9" t="s">
        <v>74000</v>
      </c>
    </row>
    <row r="55327" spans="1:4" x14ac:dyDescent="0.25">
      <c r="A55327" t="s">
        <v>55322</v>
      </c>
      <c r="B55327" t="s">
        <v>74148</v>
      </c>
      <c r="C55327" t="s">
        <v>79905</v>
      </c>
      <c r="D55327" s="9" t="s">
        <v>74000</v>
      </c>
    </row>
    <row r="55328" spans="1:4" x14ac:dyDescent="0.25">
      <c r="A55328" t="s">
        <v>55323</v>
      </c>
      <c r="B55328" t="s">
        <v>74148</v>
      </c>
      <c r="C55328" t="s">
        <v>79905</v>
      </c>
      <c r="D55328" s="9" t="s">
        <v>74000</v>
      </c>
    </row>
    <row r="55329" spans="1:4" x14ac:dyDescent="0.25">
      <c r="A55329" t="s">
        <v>55324</v>
      </c>
      <c r="B55329" t="s">
        <v>74953</v>
      </c>
      <c r="C55329" t="s">
        <v>79905</v>
      </c>
      <c r="D55329" s="9" t="s">
        <v>74000</v>
      </c>
    </row>
    <row r="55330" spans="1:4" x14ac:dyDescent="0.25">
      <c r="A55330" t="s">
        <v>55325</v>
      </c>
      <c r="B55330" t="s">
        <v>77541</v>
      </c>
      <c r="C55330" t="s">
        <v>79905</v>
      </c>
      <c r="D55330" s="9" t="s">
        <v>74000</v>
      </c>
    </row>
    <row r="55331" spans="1:4" x14ac:dyDescent="0.25">
      <c r="A55331" t="s">
        <v>55326</v>
      </c>
      <c r="B55331" t="s">
        <v>77541</v>
      </c>
      <c r="C55331" t="s">
        <v>79905</v>
      </c>
      <c r="D55331" s="9" t="s">
        <v>74000</v>
      </c>
    </row>
    <row r="55332" spans="1:4" x14ac:dyDescent="0.25">
      <c r="A55332" t="s">
        <v>55327</v>
      </c>
      <c r="B55332" t="s">
        <v>77541</v>
      </c>
      <c r="C55332" t="s">
        <v>79905</v>
      </c>
      <c r="D55332" s="9" t="s">
        <v>74000</v>
      </c>
    </row>
    <row r="55333" spans="1:4" x14ac:dyDescent="0.25">
      <c r="A55333" t="s">
        <v>55328</v>
      </c>
      <c r="B55333" t="s">
        <v>77541</v>
      </c>
      <c r="C55333" t="s">
        <v>79905</v>
      </c>
      <c r="D55333" s="9" t="s">
        <v>74000</v>
      </c>
    </row>
    <row r="55334" spans="1:4" x14ac:dyDescent="0.25">
      <c r="A55334" t="s">
        <v>55329</v>
      </c>
      <c r="B55334" t="s">
        <v>77541</v>
      </c>
      <c r="C55334" t="s">
        <v>79905</v>
      </c>
      <c r="D55334" s="9" t="s">
        <v>74000</v>
      </c>
    </row>
    <row r="55335" spans="1:4" x14ac:dyDescent="0.25">
      <c r="A55335" t="s">
        <v>55330</v>
      </c>
      <c r="B55335" t="s">
        <v>77541</v>
      </c>
      <c r="C55335" t="s">
        <v>79905</v>
      </c>
      <c r="D55335" s="9" t="s">
        <v>74000</v>
      </c>
    </row>
    <row r="55336" spans="1:4" x14ac:dyDescent="0.25">
      <c r="A55336" t="s">
        <v>55331</v>
      </c>
      <c r="B55336" t="s">
        <v>77541</v>
      </c>
      <c r="C55336" t="s">
        <v>79905</v>
      </c>
      <c r="D55336" s="9" t="s">
        <v>74000</v>
      </c>
    </row>
    <row r="55337" spans="1:4" x14ac:dyDescent="0.25">
      <c r="A55337" t="s">
        <v>55332</v>
      </c>
      <c r="B55337" t="s">
        <v>77541</v>
      </c>
      <c r="C55337" t="s">
        <v>79905</v>
      </c>
      <c r="D55337" s="9" t="s">
        <v>74000</v>
      </c>
    </row>
    <row r="55338" spans="1:4" x14ac:dyDescent="0.25">
      <c r="A55338" t="s">
        <v>55333</v>
      </c>
      <c r="B55338" t="s">
        <v>77541</v>
      </c>
      <c r="C55338" t="s">
        <v>79905</v>
      </c>
      <c r="D55338" s="9" t="s">
        <v>74000</v>
      </c>
    </row>
    <row r="55339" spans="1:4" x14ac:dyDescent="0.25">
      <c r="A55339" t="s">
        <v>55334</v>
      </c>
      <c r="B55339" t="s">
        <v>77541</v>
      </c>
      <c r="C55339" t="s">
        <v>79905</v>
      </c>
      <c r="D55339" s="9" t="s">
        <v>74000</v>
      </c>
    </row>
    <row r="55340" spans="1:4" x14ac:dyDescent="0.25">
      <c r="A55340" t="s">
        <v>55335</v>
      </c>
      <c r="B55340" t="s">
        <v>77541</v>
      </c>
      <c r="C55340" t="s">
        <v>79905</v>
      </c>
      <c r="D55340" s="9" t="s">
        <v>74000</v>
      </c>
    </row>
    <row r="55341" spans="1:4" x14ac:dyDescent="0.25">
      <c r="A55341" t="s">
        <v>55336</v>
      </c>
      <c r="B55341" t="s">
        <v>77541</v>
      </c>
      <c r="C55341" t="s">
        <v>79905</v>
      </c>
      <c r="D55341" s="9" t="s">
        <v>74000</v>
      </c>
    </row>
    <row r="55342" spans="1:4" x14ac:dyDescent="0.25">
      <c r="A55342" t="s">
        <v>55337</v>
      </c>
      <c r="B55342" t="s">
        <v>77541</v>
      </c>
      <c r="C55342" t="s">
        <v>79905</v>
      </c>
      <c r="D55342" s="9" t="s">
        <v>74000</v>
      </c>
    </row>
    <row r="55343" spans="1:4" x14ac:dyDescent="0.25">
      <c r="A55343" t="s">
        <v>55338</v>
      </c>
      <c r="B55343" t="s">
        <v>77541</v>
      </c>
      <c r="C55343" t="s">
        <v>79905</v>
      </c>
      <c r="D55343" s="9" t="s">
        <v>74000</v>
      </c>
    </row>
    <row r="55344" spans="1:4" x14ac:dyDescent="0.25">
      <c r="A55344" t="s">
        <v>55339</v>
      </c>
      <c r="B55344" t="s">
        <v>77541</v>
      </c>
      <c r="C55344" t="s">
        <v>79905</v>
      </c>
      <c r="D55344" s="9" t="s">
        <v>74000</v>
      </c>
    </row>
    <row r="55345" spans="1:4" x14ac:dyDescent="0.25">
      <c r="A55345" t="s">
        <v>55340</v>
      </c>
      <c r="B55345" t="s">
        <v>77541</v>
      </c>
      <c r="C55345" t="s">
        <v>79905</v>
      </c>
      <c r="D55345" s="9" t="s">
        <v>74000</v>
      </c>
    </row>
    <row r="55346" spans="1:4" x14ac:dyDescent="0.25">
      <c r="A55346" t="s">
        <v>55341</v>
      </c>
      <c r="B55346" t="s">
        <v>77541</v>
      </c>
      <c r="C55346" t="s">
        <v>79905</v>
      </c>
      <c r="D55346" s="9" t="s">
        <v>74000</v>
      </c>
    </row>
    <row r="55347" spans="1:4" x14ac:dyDescent="0.25">
      <c r="A55347" t="s">
        <v>55342</v>
      </c>
      <c r="B55347" t="s">
        <v>74459</v>
      </c>
      <c r="C55347" t="s">
        <v>80274</v>
      </c>
      <c r="D55347" s="9" t="s">
        <v>74000</v>
      </c>
    </row>
    <row r="55348" spans="1:4" x14ac:dyDescent="0.25">
      <c r="A55348" t="s">
        <v>55343</v>
      </c>
      <c r="B55348" t="s">
        <v>74459</v>
      </c>
      <c r="C55348" t="s">
        <v>80274</v>
      </c>
      <c r="D55348" s="9" t="s">
        <v>74000</v>
      </c>
    </row>
    <row r="55349" spans="1:4" x14ac:dyDescent="0.25">
      <c r="A55349" t="s">
        <v>55344</v>
      </c>
      <c r="B55349" t="s">
        <v>74459</v>
      </c>
      <c r="C55349" t="s">
        <v>80274</v>
      </c>
      <c r="D55349" s="9" t="s">
        <v>74000</v>
      </c>
    </row>
    <row r="55350" spans="1:4" x14ac:dyDescent="0.25">
      <c r="A55350" t="s">
        <v>55345</v>
      </c>
      <c r="B55350" t="s">
        <v>74459</v>
      </c>
      <c r="C55350" t="s">
        <v>80274</v>
      </c>
      <c r="D55350" s="9" t="s">
        <v>74000</v>
      </c>
    </row>
    <row r="55351" spans="1:4" x14ac:dyDescent="0.25">
      <c r="A55351" t="s">
        <v>55346</v>
      </c>
      <c r="B55351" t="s">
        <v>74459</v>
      </c>
      <c r="C55351" t="s">
        <v>80274</v>
      </c>
      <c r="D55351" s="9" t="s">
        <v>74000</v>
      </c>
    </row>
    <row r="55352" spans="1:4" x14ac:dyDescent="0.25">
      <c r="A55352" t="s">
        <v>55347</v>
      </c>
      <c r="B55352" t="s">
        <v>74459</v>
      </c>
      <c r="C55352" t="s">
        <v>80274</v>
      </c>
      <c r="D55352" s="9" t="s">
        <v>74000</v>
      </c>
    </row>
    <row r="55353" spans="1:4" x14ac:dyDescent="0.25">
      <c r="A55353" t="s">
        <v>55348</v>
      </c>
      <c r="B55353" t="s">
        <v>74459</v>
      </c>
      <c r="C55353" t="s">
        <v>80274</v>
      </c>
      <c r="D55353" s="9" t="s">
        <v>74000</v>
      </c>
    </row>
    <row r="55354" spans="1:4" x14ac:dyDescent="0.25">
      <c r="A55354" t="s">
        <v>55349</v>
      </c>
      <c r="B55354" t="s">
        <v>74459</v>
      </c>
      <c r="C55354" t="s">
        <v>80274</v>
      </c>
      <c r="D55354" s="9" t="s">
        <v>74000</v>
      </c>
    </row>
    <row r="55355" spans="1:4" x14ac:dyDescent="0.25">
      <c r="A55355" t="s">
        <v>55350</v>
      </c>
      <c r="B55355" t="s">
        <v>74459</v>
      </c>
      <c r="C55355" t="s">
        <v>80274</v>
      </c>
      <c r="D55355" s="9" t="s">
        <v>74000</v>
      </c>
    </row>
    <row r="55356" spans="1:4" x14ac:dyDescent="0.25">
      <c r="A55356" t="s">
        <v>55351</v>
      </c>
      <c r="B55356" t="s">
        <v>74459</v>
      </c>
      <c r="C55356" t="s">
        <v>80274</v>
      </c>
      <c r="D55356" s="9" t="s">
        <v>74000</v>
      </c>
    </row>
    <row r="55357" spans="1:4" x14ac:dyDescent="0.25">
      <c r="A55357" t="s">
        <v>55352</v>
      </c>
      <c r="B55357" t="s">
        <v>74459</v>
      </c>
      <c r="C55357" t="s">
        <v>80274</v>
      </c>
      <c r="D55357" s="9" t="s">
        <v>74000</v>
      </c>
    </row>
    <row r="55358" spans="1:4" x14ac:dyDescent="0.25">
      <c r="A55358" t="s">
        <v>55353</v>
      </c>
      <c r="B55358" t="s">
        <v>74459</v>
      </c>
      <c r="C55358" t="s">
        <v>80274</v>
      </c>
      <c r="D55358" s="9" t="s">
        <v>74000</v>
      </c>
    </row>
    <row r="55359" spans="1:4" x14ac:dyDescent="0.25">
      <c r="A55359" t="s">
        <v>55354</v>
      </c>
      <c r="B55359" t="s">
        <v>74459</v>
      </c>
      <c r="C55359" t="s">
        <v>80274</v>
      </c>
      <c r="D55359" s="9" t="s">
        <v>74000</v>
      </c>
    </row>
    <row r="55360" spans="1:4" x14ac:dyDescent="0.25">
      <c r="A55360" t="s">
        <v>55355</v>
      </c>
      <c r="B55360" t="s">
        <v>74459</v>
      </c>
      <c r="C55360" t="s">
        <v>80274</v>
      </c>
      <c r="D55360" s="9" t="s">
        <v>74000</v>
      </c>
    </row>
    <row r="55361" spans="1:4" x14ac:dyDescent="0.25">
      <c r="A55361" t="s">
        <v>55356</v>
      </c>
      <c r="B55361" t="s">
        <v>74459</v>
      </c>
      <c r="C55361" t="s">
        <v>80274</v>
      </c>
      <c r="D55361" s="9" t="s">
        <v>74000</v>
      </c>
    </row>
    <row r="55362" spans="1:4" x14ac:dyDescent="0.25">
      <c r="A55362" t="s">
        <v>55357</v>
      </c>
      <c r="B55362" t="s">
        <v>74459</v>
      </c>
      <c r="C55362" t="s">
        <v>80274</v>
      </c>
      <c r="D55362" s="9" t="s">
        <v>74000</v>
      </c>
    </row>
    <row r="55363" spans="1:4" x14ac:dyDescent="0.25">
      <c r="A55363" t="s">
        <v>55358</v>
      </c>
      <c r="B55363" t="s">
        <v>74459</v>
      </c>
      <c r="C55363" t="s">
        <v>80274</v>
      </c>
      <c r="D55363" s="9" t="s">
        <v>74000</v>
      </c>
    </row>
    <row r="55364" spans="1:4" x14ac:dyDescent="0.25">
      <c r="A55364" t="s">
        <v>55359</v>
      </c>
      <c r="B55364" t="s">
        <v>74459</v>
      </c>
      <c r="C55364" t="s">
        <v>80274</v>
      </c>
      <c r="D55364" s="9" t="s">
        <v>74000</v>
      </c>
    </row>
    <row r="55365" spans="1:4" x14ac:dyDescent="0.25">
      <c r="A55365" t="s">
        <v>55360</v>
      </c>
      <c r="B55365" t="s">
        <v>74459</v>
      </c>
      <c r="C55365" t="s">
        <v>80274</v>
      </c>
      <c r="D55365" s="9" t="s">
        <v>74000</v>
      </c>
    </row>
    <row r="55366" spans="1:4" x14ac:dyDescent="0.25">
      <c r="A55366" t="s">
        <v>55361</v>
      </c>
      <c r="B55366" t="s">
        <v>74459</v>
      </c>
      <c r="C55366" t="s">
        <v>80274</v>
      </c>
      <c r="D55366" s="9" t="s">
        <v>74000</v>
      </c>
    </row>
    <row r="55367" spans="1:4" x14ac:dyDescent="0.25">
      <c r="A55367" t="s">
        <v>55362</v>
      </c>
      <c r="B55367" t="s">
        <v>74459</v>
      </c>
      <c r="C55367" t="s">
        <v>80274</v>
      </c>
      <c r="D55367" s="9" t="s">
        <v>74000</v>
      </c>
    </row>
    <row r="55368" spans="1:4" x14ac:dyDescent="0.25">
      <c r="A55368" t="s">
        <v>55363</v>
      </c>
      <c r="B55368" t="s">
        <v>74459</v>
      </c>
      <c r="C55368" t="s">
        <v>80274</v>
      </c>
      <c r="D55368" s="9" t="s">
        <v>74000</v>
      </c>
    </row>
    <row r="55369" spans="1:4" x14ac:dyDescent="0.25">
      <c r="A55369" t="s">
        <v>55364</v>
      </c>
      <c r="B55369" t="s">
        <v>74459</v>
      </c>
      <c r="C55369" t="s">
        <v>80274</v>
      </c>
      <c r="D55369" s="9" t="s">
        <v>74000</v>
      </c>
    </row>
    <row r="55370" spans="1:4" x14ac:dyDescent="0.25">
      <c r="A55370" t="s">
        <v>55365</v>
      </c>
      <c r="B55370" t="s">
        <v>77545</v>
      </c>
      <c r="C55370" t="s">
        <v>80274</v>
      </c>
      <c r="D55370" s="9" t="s">
        <v>74000</v>
      </c>
    </row>
    <row r="55371" spans="1:4" x14ac:dyDescent="0.25">
      <c r="A55371" t="s">
        <v>55366</v>
      </c>
      <c r="B55371" t="s">
        <v>77545</v>
      </c>
      <c r="C55371" t="s">
        <v>80274</v>
      </c>
      <c r="D55371" s="9" t="s">
        <v>74000</v>
      </c>
    </row>
    <row r="55372" spans="1:4" x14ac:dyDescent="0.25">
      <c r="A55372" t="s">
        <v>55367</v>
      </c>
      <c r="B55372" t="s">
        <v>77545</v>
      </c>
      <c r="C55372" t="s">
        <v>80274</v>
      </c>
      <c r="D55372" s="9" t="s">
        <v>74000</v>
      </c>
    </row>
    <row r="55373" spans="1:4" x14ac:dyDescent="0.25">
      <c r="A55373" t="s">
        <v>55368</v>
      </c>
      <c r="B55373" t="s">
        <v>77545</v>
      </c>
      <c r="C55373" t="s">
        <v>80274</v>
      </c>
      <c r="D55373" s="9" t="s">
        <v>80804</v>
      </c>
    </row>
    <row r="55374" spans="1:4" x14ac:dyDescent="0.25">
      <c r="A55374" t="s">
        <v>55369</v>
      </c>
      <c r="B55374" t="s">
        <v>77545</v>
      </c>
      <c r="C55374" t="s">
        <v>80274</v>
      </c>
      <c r="D55374" s="9" t="s">
        <v>80804</v>
      </c>
    </row>
    <row r="55375" spans="1:4" x14ac:dyDescent="0.25">
      <c r="A55375" t="s">
        <v>55370</v>
      </c>
      <c r="B55375" t="s">
        <v>77545</v>
      </c>
      <c r="C55375" t="s">
        <v>80274</v>
      </c>
      <c r="D55375" s="9" t="s">
        <v>74000</v>
      </c>
    </row>
    <row r="55376" spans="1:4" x14ac:dyDescent="0.25">
      <c r="A55376" t="s">
        <v>55371</v>
      </c>
      <c r="B55376" t="s">
        <v>77545</v>
      </c>
      <c r="C55376" t="s">
        <v>80274</v>
      </c>
      <c r="D55376" s="9" t="s">
        <v>74000</v>
      </c>
    </row>
    <row r="55377" spans="1:4" x14ac:dyDescent="0.25">
      <c r="A55377" t="s">
        <v>55372</v>
      </c>
      <c r="B55377" t="s">
        <v>77545</v>
      </c>
      <c r="C55377" t="s">
        <v>80274</v>
      </c>
      <c r="D55377" s="9" t="s">
        <v>74000</v>
      </c>
    </row>
    <row r="55378" spans="1:4" x14ac:dyDescent="0.25">
      <c r="A55378" t="s">
        <v>55373</v>
      </c>
      <c r="B55378" t="s">
        <v>77545</v>
      </c>
      <c r="C55378" t="s">
        <v>80274</v>
      </c>
      <c r="D55378" s="9" t="s">
        <v>74000</v>
      </c>
    </row>
    <row r="55379" spans="1:4" x14ac:dyDescent="0.25">
      <c r="A55379" t="s">
        <v>55374</v>
      </c>
      <c r="B55379" t="s">
        <v>77545</v>
      </c>
      <c r="C55379" t="s">
        <v>80274</v>
      </c>
      <c r="D55379" s="9" t="s">
        <v>80804</v>
      </c>
    </row>
    <row r="55380" spans="1:4" x14ac:dyDescent="0.25">
      <c r="A55380" t="s">
        <v>55375</v>
      </c>
      <c r="B55380" t="s">
        <v>77545</v>
      </c>
      <c r="C55380" t="s">
        <v>80274</v>
      </c>
      <c r="D55380" s="9" t="s">
        <v>80804</v>
      </c>
    </row>
    <row r="55381" spans="1:4" x14ac:dyDescent="0.25">
      <c r="A55381" t="s">
        <v>55376</v>
      </c>
      <c r="B55381" t="s">
        <v>77545</v>
      </c>
      <c r="C55381" t="s">
        <v>80274</v>
      </c>
      <c r="D55381" s="9" t="s">
        <v>80804</v>
      </c>
    </row>
    <row r="55382" spans="1:4" x14ac:dyDescent="0.25">
      <c r="A55382" t="s">
        <v>55377</v>
      </c>
      <c r="B55382" t="s">
        <v>77545</v>
      </c>
      <c r="C55382" t="s">
        <v>80274</v>
      </c>
      <c r="D55382" s="9" t="s">
        <v>80804</v>
      </c>
    </row>
    <row r="55383" spans="1:4" x14ac:dyDescent="0.25">
      <c r="A55383" t="s">
        <v>55378</v>
      </c>
      <c r="B55383" t="s">
        <v>77545</v>
      </c>
      <c r="C55383" t="s">
        <v>80274</v>
      </c>
      <c r="D55383" s="9" t="s">
        <v>80804</v>
      </c>
    </row>
    <row r="55384" spans="1:4" x14ac:dyDescent="0.25">
      <c r="A55384" t="s">
        <v>55379</v>
      </c>
      <c r="B55384" t="s">
        <v>77545</v>
      </c>
      <c r="C55384" t="s">
        <v>80274</v>
      </c>
      <c r="D55384" s="9" t="s">
        <v>74000</v>
      </c>
    </row>
    <row r="55385" spans="1:4" x14ac:dyDescent="0.25">
      <c r="A55385" t="s">
        <v>55380</v>
      </c>
      <c r="B55385" t="s">
        <v>77545</v>
      </c>
      <c r="C55385" t="s">
        <v>80274</v>
      </c>
      <c r="D55385" s="9" t="s">
        <v>74000</v>
      </c>
    </row>
    <row r="55386" spans="1:4" x14ac:dyDescent="0.25">
      <c r="A55386" t="s">
        <v>55381</v>
      </c>
      <c r="B55386" t="s">
        <v>77545</v>
      </c>
      <c r="C55386" t="s">
        <v>80274</v>
      </c>
      <c r="D55386" s="9" t="s">
        <v>74000</v>
      </c>
    </row>
    <row r="55387" spans="1:4" x14ac:dyDescent="0.25">
      <c r="A55387" t="s">
        <v>55382</v>
      </c>
      <c r="B55387" t="s">
        <v>77545</v>
      </c>
      <c r="C55387" t="s">
        <v>80274</v>
      </c>
      <c r="D55387" s="9" t="s">
        <v>74000</v>
      </c>
    </row>
    <row r="55388" spans="1:4" x14ac:dyDescent="0.25">
      <c r="A55388" t="s">
        <v>55383</v>
      </c>
      <c r="B55388" t="s">
        <v>77545</v>
      </c>
      <c r="C55388" t="s">
        <v>80274</v>
      </c>
      <c r="D55388" s="9" t="s">
        <v>74000</v>
      </c>
    </row>
    <row r="55389" spans="1:4" x14ac:dyDescent="0.25">
      <c r="A55389" t="s">
        <v>55384</v>
      </c>
      <c r="B55389" t="s">
        <v>77545</v>
      </c>
      <c r="C55389" t="s">
        <v>80274</v>
      </c>
      <c r="D55389" s="9" t="s">
        <v>74000</v>
      </c>
    </row>
    <row r="55390" spans="1:4" x14ac:dyDescent="0.25">
      <c r="A55390" t="s">
        <v>55385</v>
      </c>
      <c r="B55390" t="s">
        <v>77545</v>
      </c>
      <c r="C55390" t="s">
        <v>80274</v>
      </c>
      <c r="D55390" s="9" t="s">
        <v>74000</v>
      </c>
    </row>
    <row r="55391" spans="1:4" x14ac:dyDescent="0.25">
      <c r="A55391" t="s">
        <v>55386</v>
      </c>
      <c r="B55391" t="s">
        <v>77545</v>
      </c>
      <c r="C55391" t="s">
        <v>80274</v>
      </c>
      <c r="D55391" s="9" t="s">
        <v>74000</v>
      </c>
    </row>
    <row r="55392" spans="1:4" x14ac:dyDescent="0.25">
      <c r="A55392" t="s">
        <v>55387</v>
      </c>
      <c r="B55392" t="s">
        <v>77545</v>
      </c>
      <c r="C55392" t="s">
        <v>80274</v>
      </c>
      <c r="D55392" s="9" t="s">
        <v>74000</v>
      </c>
    </row>
    <row r="55393" spans="1:4" x14ac:dyDescent="0.25">
      <c r="A55393" t="s">
        <v>55388</v>
      </c>
      <c r="B55393" t="s">
        <v>77545</v>
      </c>
      <c r="C55393" t="s">
        <v>80274</v>
      </c>
      <c r="D55393" s="9" t="s">
        <v>74000</v>
      </c>
    </row>
    <row r="55394" spans="1:4" x14ac:dyDescent="0.25">
      <c r="A55394" t="s">
        <v>55389</v>
      </c>
      <c r="B55394" t="s">
        <v>77545</v>
      </c>
      <c r="C55394" t="s">
        <v>80274</v>
      </c>
      <c r="D55394" s="9" t="s">
        <v>74000</v>
      </c>
    </row>
    <row r="55395" spans="1:4" x14ac:dyDescent="0.25">
      <c r="A55395" t="s">
        <v>55390</v>
      </c>
      <c r="B55395" t="s">
        <v>77545</v>
      </c>
      <c r="C55395" t="s">
        <v>80274</v>
      </c>
      <c r="D55395" s="9" t="s">
        <v>74000</v>
      </c>
    </row>
    <row r="55396" spans="1:4" x14ac:dyDescent="0.25">
      <c r="A55396" t="s">
        <v>55391</v>
      </c>
      <c r="B55396" t="s">
        <v>77545</v>
      </c>
      <c r="C55396" t="s">
        <v>80274</v>
      </c>
      <c r="D55396" s="9" t="s">
        <v>74000</v>
      </c>
    </row>
    <row r="55397" spans="1:4" x14ac:dyDescent="0.25">
      <c r="A55397" t="s">
        <v>55392</v>
      </c>
      <c r="B55397" t="s">
        <v>77545</v>
      </c>
      <c r="C55397" t="s">
        <v>80274</v>
      </c>
      <c r="D55397" s="9" t="s">
        <v>74000</v>
      </c>
    </row>
    <row r="55398" spans="1:4" x14ac:dyDescent="0.25">
      <c r="A55398" t="s">
        <v>55393</v>
      </c>
      <c r="B55398" t="s">
        <v>77545</v>
      </c>
      <c r="C55398" t="s">
        <v>80274</v>
      </c>
      <c r="D55398" s="9" t="s">
        <v>74000</v>
      </c>
    </row>
    <row r="55399" spans="1:4" x14ac:dyDescent="0.25">
      <c r="A55399" t="s">
        <v>55394</v>
      </c>
      <c r="B55399" t="s">
        <v>77545</v>
      </c>
      <c r="C55399" t="s">
        <v>80274</v>
      </c>
      <c r="D55399" s="9" t="s">
        <v>80804</v>
      </c>
    </row>
    <row r="55400" spans="1:4" x14ac:dyDescent="0.25">
      <c r="A55400" t="s">
        <v>55395</v>
      </c>
      <c r="B55400" t="s">
        <v>77545</v>
      </c>
      <c r="C55400" t="s">
        <v>80274</v>
      </c>
      <c r="D55400" s="9" t="s">
        <v>74000</v>
      </c>
    </row>
    <row r="55401" spans="1:4" x14ac:dyDescent="0.25">
      <c r="A55401" t="s">
        <v>55396</v>
      </c>
      <c r="B55401" t="s">
        <v>77545</v>
      </c>
      <c r="C55401" t="s">
        <v>80274</v>
      </c>
      <c r="D55401" s="9" t="s">
        <v>74000</v>
      </c>
    </row>
    <row r="55402" spans="1:4" x14ac:dyDescent="0.25">
      <c r="A55402" t="s">
        <v>55397</v>
      </c>
      <c r="B55402" t="s">
        <v>77545</v>
      </c>
      <c r="C55402" t="s">
        <v>80274</v>
      </c>
      <c r="D55402" s="9" t="s">
        <v>80804</v>
      </c>
    </row>
    <row r="55403" spans="1:4" x14ac:dyDescent="0.25">
      <c r="A55403" t="s">
        <v>55398</v>
      </c>
      <c r="B55403" t="s">
        <v>77545</v>
      </c>
      <c r="C55403" t="s">
        <v>80274</v>
      </c>
      <c r="D55403" s="9" t="s">
        <v>80804</v>
      </c>
    </row>
    <row r="55404" spans="1:4" x14ac:dyDescent="0.25">
      <c r="A55404" t="s">
        <v>55399</v>
      </c>
      <c r="B55404" t="s">
        <v>77545</v>
      </c>
      <c r="C55404" t="s">
        <v>80274</v>
      </c>
      <c r="D55404" s="9" t="s">
        <v>74000</v>
      </c>
    </row>
    <row r="55405" spans="1:4" x14ac:dyDescent="0.25">
      <c r="A55405" t="s">
        <v>55400</v>
      </c>
      <c r="B55405" t="s">
        <v>77545</v>
      </c>
      <c r="C55405" t="s">
        <v>80274</v>
      </c>
      <c r="D55405" s="9" t="s">
        <v>74000</v>
      </c>
    </row>
    <row r="55406" spans="1:4" x14ac:dyDescent="0.25">
      <c r="A55406" t="s">
        <v>55401</v>
      </c>
      <c r="B55406" t="s">
        <v>77545</v>
      </c>
      <c r="C55406" t="s">
        <v>80274</v>
      </c>
      <c r="D55406" s="9" t="s">
        <v>74000</v>
      </c>
    </row>
    <row r="55407" spans="1:4" x14ac:dyDescent="0.25">
      <c r="A55407" t="s">
        <v>55402</v>
      </c>
      <c r="B55407" t="s">
        <v>77545</v>
      </c>
      <c r="C55407" t="s">
        <v>80274</v>
      </c>
      <c r="D55407" s="9" t="s">
        <v>80804</v>
      </c>
    </row>
    <row r="55408" spans="1:4" x14ac:dyDescent="0.25">
      <c r="A55408" t="s">
        <v>55403</v>
      </c>
      <c r="B55408" t="s">
        <v>77545</v>
      </c>
      <c r="C55408" t="s">
        <v>80274</v>
      </c>
      <c r="D55408" s="9" t="s">
        <v>80804</v>
      </c>
    </row>
    <row r="55409" spans="1:4" x14ac:dyDescent="0.25">
      <c r="A55409" t="s">
        <v>55404</v>
      </c>
      <c r="B55409" t="s">
        <v>77545</v>
      </c>
      <c r="C55409" t="s">
        <v>80274</v>
      </c>
      <c r="D55409" s="9" t="s">
        <v>80804</v>
      </c>
    </row>
    <row r="55410" spans="1:4" x14ac:dyDescent="0.25">
      <c r="A55410" t="s">
        <v>55405</v>
      </c>
      <c r="B55410" t="s">
        <v>77545</v>
      </c>
      <c r="C55410" t="s">
        <v>80274</v>
      </c>
      <c r="D55410" s="9" t="s">
        <v>80804</v>
      </c>
    </row>
    <row r="55411" spans="1:4" x14ac:dyDescent="0.25">
      <c r="A55411" t="s">
        <v>55406</v>
      </c>
      <c r="B55411" t="s">
        <v>77545</v>
      </c>
      <c r="C55411" t="s">
        <v>80274</v>
      </c>
      <c r="D55411" s="9" t="s">
        <v>80804</v>
      </c>
    </row>
    <row r="55412" spans="1:4" x14ac:dyDescent="0.25">
      <c r="A55412" t="s">
        <v>55407</v>
      </c>
      <c r="B55412" t="s">
        <v>77545</v>
      </c>
      <c r="C55412" t="s">
        <v>80274</v>
      </c>
      <c r="D55412" s="9" t="s">
        <v>80804</v>
      </c>
    </row>
    <row r="55413" spans="1:4" x14ac:dyDescent="0.25">
      <c r="A55413" t="s">
        <v>55408</v>
      </c>
      <c r="B55413" t="s">
        <v>77545</v>
      </c>
      <c r="C55413" t="s">
        <v>80274</v>
      </c>
      <c r="D55413" s="9" t="s">
        <v>80804</v>
      </c>
    </row>
    <row r="55414" spans="1:4" x14ac:dyDescent="0.25">
      <c r="A55414" t="s">
        <v>55409</v>
      </c>
      <c r="B55414" t="s">
        <v>77545</v>
      </c>
      <c r="C55414" t="s">
        <v>80274</v>
      </c>
      <c r="D55414" s="9" t="s">
        <v>80804</v>
      </c>
    </row>
    <row r="55415" spans="1:4" x14ac:dyDescent="0.25">
      <c r="A55415" t="s">
        <v>55410</v>
      </c>
      <c r="B55415" t="s">
        <v>77545</v>
      </c>
      <c r="C55415" t="s">
        <v>80274</v>
      </c>
      <c r="D55415" s="9" t="s">
        <v>80804</v>
      </c>
    </row>
    <row r="55416" spans="1:4" x14ac:dyDescent="0.25">
      <c r="A55416" t="s">
        <v>55411</v>
      </c>
      <c r="B55416" t="s">
        <v>77545</v>
      </c>
      <c r="C55416" t="s">
        <v>80274</v>
      </c>
      <c r="D55416" s="9" t="s">
        <v>80804</v>
      </c>
    </row>
    <row r="55417" spans="1:4" x14ac:dyDescent="0.25">
      <c r="A55417" t="s">
        <v>55412</v>
      </c>
      <c r="B55417" t="s">
        <v>77545</v>
      </c>
      <c r="C55417" t="s">
        <v>80274</v>
      </c>
      <c r="D55417" s="9" t="s">
        <v>80804</v>
      </c>
    </row>
    <row r="55418" spans="1:4" x14ac:dyDescent="0.25">
      <c r="A55418" t="s">
        <v>55413</v>
      </c>
      <c r="B55418" t="s">
        <v>77545</v>
      </c>
      <c r="C55418" t="s">
        <v>80274</v>
      </c>
      <c r="D55418" s="9" t="s">
        <v>80804</v>
      </c>
    </row>
    <row r="55419" spans="1:4" x14ac:dyDescent="0.25">
      <c r="A55419" t="s">
        <v>55414</v>
      </c>
      <c r="B55419" t="s">
        <v>77545</v>
      </c>
      <c r="C55419" t="s">
        <v>80274</v>
      </c>
      <c r="D55419" s="9" t="s">
        <v>74000</v>
      </c>
    </row>
    <row r="55420" spans="1:4" x14ac:dyDescent="0.25">
      <c r="A55420" t="s">
        <v>55415</v>
      </c>
      <c r="B55420" t="s">
        <v>77545</v>
      </c>
      <c r="C55420" t="s">
        <v>80274</v>
      </c>
      <c r="D55420" s="9" t="s">
        <v>74000</v>
      </c>
    </row>
    <row r="55421" spans="1:4" x14ac:dyDescent="0.25">
      <c r="A55421" t="s">
        <v>55416</v>
      </c>
      <c r="B55421" t="s">
        <v>77545</v>
      </c>
      <c r="C55421" t="s">
        <v>80274</v>
      </c>
      <c r="D55421" s="9" t="s">
        <v>74000</v>
      </c>
    </row>
    <row r="55422" spans="1:4" x14ac:dyDescent="0.25">
      <c r="A55422" t="s">
        <v>55417</v>
      </c>
      <c r="B55422" t="s">
        <v>77545</v>
      </c>
      <c r="C55422" t="s">
        <v>80274</v>
      </c>
      <c r="D55422" s="9" t="s">
        <v>74000</v>
      </c>
    </row>
    <row r="55423" spans="1:4" x14ac:dyDescent="0.25">
      <c r="A55423" t="s">
        <v>55418</v>
      </c>
      <c r="B55423" t="s">
        <v>77545</v>
      </c>
      <c r="C55423" t="s">
        <v>80274</v>
      </c>
      <c r="D55423" s="9" t="s">
        <v>74000</v>
      </c>
    </row>
    <row r="55424" spans="1:4" x14ac:dyDescent="0.25">
      <c r="A55424" t="s">
        <v>55419</v>
      </c>
      <c r="B55424" t="s">
        <v>77545</v>
      </c>
      <c r="C55424" t="s">
        <v>80274</v>
      </c>
      <c r="D55424" s="9" t="s">
        <v>74000</v>
      </c>
    </row>
    <row r="55425" spans="1:4" x14ac:dyDescent="0.25">
      <c r="A55425" t="s">
        <v>55420</v>
      </c>
      <c r="B55425" t="s">
        <v>77545</v>
      </c>
      <c r="C55425" t="s">
        <v>80274</v>
      </c>
      <c r="D55425" s="9" t="s">
        <v>74000</v>
      </c>
    </row>
    <row r="55426" spans="1:4" x14ac:dyDescent="0.25">
      <c r="A55426" t="s">
        <v>55421</v>
      </c>
      <c r="B55426" t="s">
        <v>77545</v>
      </c>
      <c r="C55426" t="s">
        <v>80274</v>
      </c>
      <c r="D55426" s="9" t="s">
        <v>74000</v>
      </c>
    </row>
    <row r="55427" spans="1:4" x14ac:dyDescent="0.25">
      <c r="A55427" t="s">
        <v>55422</v>
      </c>
      <c r="B55427" t="s">
        <v>77545</v>
      </c>
      <c r="C55427" t="s">
        <v>80274</v>
      </c>
      <c r="D55427" s="9" t="s">
        <v>74000</v>
      </c>
    </row>
    <row r="55428" spans="1:4" x14ac:dyDescent="0.25">
      <c r="A55428" t="s">
        <v>55423</v>
      </c>
      <c r="B55428" t="s">
        <v>77545</v>
      </c>
      <c r="C55428" t="s">
        <v>80274</v>
      </c>
      <c r="D55428" s="9" t="s">
        <v>74000</v>
      </c>
    </row>
    <row r="55429" spans="1:4" x14ac:dyDescent="0.25">
      <c r="A55429" t="s">
        <v>55424</v>
      </c>
      <c r="B55429" t="s">
        <v>77545</v>
      </c>
      <c r="C55429" t="s">
        <v>80274</v>
      </c>
      <c r="D55429" s="9" t="s">
        <v>74000</v>
      </c>
    </row>
    <row r="55430" spans="1:4" x14ac:dyDescent="0.25">
      <c r="A55430" t="s">
        <v>55425</v>
      </c>
      <c r="B55430" t="s">
        <v>77545</v>
      </c>
      <c r="C55430" t="s">
        <v>80274</v>
      </c>
      <c r="D55430" s="9" t="s">
        <v>74000</v>
      </c>
    </row>
    <row r="55431" spans="1:4" x14ac:dyDescent="0.25">
      <c r="A55431" t="s">
        <v>55426</v>
      </c>
      <c r="B55431" t="s">
        <v>77545</v>
      </c>
      <c r="C55431" t="s">
        <v>80274</v>
      </c>
      <c r="D55431" s="9" t="s">
        <v>74000</v>
      </c>
    </row>
    <row r="55432" spans="1:4" x14ac:dyDescent="0.25">
      <c r="A55432" t="s">
        <v>55427</v>
      </c>
      <c r="B55432" t="s">
        <v>77545</v>
      </c>
      <c r="C55432" t="s">
        <v>80274</v>
      </c>
      <c r="D55432" s="9" t="s">
        <v>74000</v>
      </c>
    </row>
    <row r="55433" spans="1:4" x14ac:dyDescent="0.25">
      <c r="A55433" t="s">
        <v>55428</v>
      </c>
      <c r="B55433" t="s">
        <v>77545</v>
      </c>
      <c r="C55433" t="s">
        <v>80274</v>
      </c>
      <c r="D55433" s="9" t="s">
        <v>74000</v>
      </c>
    </row>
    <row r="55434" spans="1:4" x14ac:dyDescent="0.25">
      <c r="A55434" t="s">
        <v>55429</v>
      </c>
      <c r="B55434" t="s">
        <v>77545</v>
      </c>
      <c r="C55434" t="s">
        <v>80274</v>
      </c>
      <c r="D55434" s="9" t="s">
        <v>74000</v>
      </c>
    </row>
    <row r="55435" spans="1:4" x14ac:dyDescent="0.25">
      <c r="A55435" t="s">
        <v>55430</v>
      </c>
      <c r="B55435" t="s">
        <v>77545</v>
      </c>
      <c r="C55435" t="s">
        <v>80274</v>
      </c>
      <c r="D55435" s="9" t="s">
        <v>74000</v>
      </c>
    </row>
    <row r="55436" spans="1:4" x14ac:dyDescent="0.25">
      <c r="A55436" t="s">
        <v>55431</v>
      </c>
      <c r="B55436" t="s">
        <v>77545</v>
      </c>
      <c r="C55436" t="s">
        <v>80274</v>
      </c>
      <c r="D55436" s="9" t="s">
        <v>74000</v>
      </c>
    </row>
    <row r="55437" spans="1:4" x14ac:dyDescent="0.25">
      <c r="A55437" t="s">
        <v>55432</v>
      </c>
      <c r="B55437" t="s">
        <v>77545</v>
      </c>
      <c r="C55437" t="s">
        <v>80274</v>
      </c>
      <c r="D55437" s="9" t="s">
        <v>74000</v>
      </c>
    </row>
    <row r="55438" spans="1:4" x14ac:dyDescent="0.25">
      <c r="A55438" t="s">
        <v>55433</v>
      </c>
      <c r="B55438" t="s">
        <v>77545</v>
      </c>
      <c r="C55438" t="s">
        <v>80274</v>
      </c>
      <c r="D55438" s="9" t="s">
        <v>74000</v>
      </c>
    </row>
    <row r="55439" spans="1:4" x14ac:dyDescent="0.25">
      <c r="A55439" t="s">
        <v>55434</v>
      </c>
      <c r="B55439" t="s">
        <v>77545</v>
      </c>
      <c r="C55439" t="s">
        <v>80274</v>
      </c>
      <c r="D55439" s="9" t="s">
        <v>74000</v>
      </c>
    </row>
    <row r="55440" spans="1:4" x14ac:dyDescent="0.25">
      <c r="A55440" t="s">
        <v>55435</v>
      </c>
      <c r="B55440" t="s">
        <v>77545</v>
      </c>
      <c r="C55440" t="s">
        <v>80274</v>
      </c>
      <c r="D55440" s="9" t="s">
        <v>74000</v>
      </c>
    </row>
    <row r="55441" spans="1:4" x14ac:dyDescent="0.25">
      <c r="A55441" t="s">
        <v>55436</v>
      </c>
      <c r="B55441" t="s">
        <v>77545</v>
      </c>
      <c r="C55441" t="s">
        <v>80274</v>
      </c>
      <c r="D55441" s="9" t="s">
        <v>74000</v>
      </c>
    </row>
    <row r="55442" spans="1:4" x14ac:dyDescent="0.25">
      <c r="A55442" t="s">
        <v>55437</v>
      </c>
      <c r="B55442" t="s">
        <v>77545</v>
      </c>
      <c r="C55442" t="s">
        <v>80274</v>
      </c>
      <c r="D55442" s="9" t="s">
        <v>74000</v>
      </c>
    </row>
    <row r="55443" spans="1:4" x14ac:dyDescent="0.25">
      <c r="A55443" t="s">
        <v>55438</v>
      </c>
      <c r="B55443" t="s">
        <v>77545</v>
      </c>
      <c r="C55443" t="s">
        <v>80274</v>
      </c>
      <c r="D55443" s="9" t="s">
        <v>74000</v>
      </c>
    </row>
    <row r="55444" spans="1:4" x14ac:dyDescent="0.25">
      <c r="A55444" t="s">
        <v>55439</v>
      </c>
      <c r="B55444" t="s">
        <v>77545</v>
      </c>
      <c r="C55444" t="s">
        <v>80274</v>
      </c>
      <c r="D55444" s="9" t="s">
        <v>74000</v>
      </c>
    </row>
    <row r="55445" spans="1:4" x14ac:dyDescent="0.25">
      <c r="A55445" t="s">
        <v>55440</v>
      </c>
      <c r="B55445" t="s">
        <v>77545</v>
      </c>
      <c r="C55445" t="s">
        <v>80274</v>
      </c>
      <c r="D55445" s="9" t="s">
        <v>74000</v>
      </c>
    </row>
    <row r="55446" spans="1:4" x14ac:dyDescent="0.25">
      <c r="A55446" t="s">
        <v>55441</v>
      </c>
      <c r="B55446" t="s">
        <v>77545</v>
      </c>
      <c r="C55446" t="s">
        <v>80274</v>
      </c>
      <c r="D55446" s="9" t="s">
        <v>74000</v>
      </c>
    </row>
    <row r="55447" spans="1:4" x14ac:dyDescent="0.25">
      <c r="A55447" t="s">
        <v>55442</v>
      </c>
      <c r="B55447" t="s">
        <v>77545</v>
      </c>
      <c r="C55447" t="s">
        <v>80274</v>
      </c>
      <c r="D55447" s="9" t="s">
        <v>74000</v>
      </c>
    </row>
    <row r="55448" spans="1:4" x14ac:dyDescent="0.25">
      <c r="A55448" t="s">
        <v>55443</v>
      </c>
      <c r="B55448" t="s">
        <v>77545</v>
      </c>
      <c r="C55448" t="s">
        <v>80274</v>
      </c>
      <c r="D55448" s="9" t="s">
        <v>74000</v>
      </c>
    </row>
    <row r="55449" spans="1:4" x14ac:dyDescent="0.25">
      <c r="A55449" t="s">
        <v>55444</v>
      </c>
      <c r="B55449" t="s">
        <v>77545</v>
      </c>
      <c r="C55449" t="s">
        <v>80274</v>
      </c>
      <c r="D55449" s="9" t="s">
        <v>80804</v>
      </c>
    </row>
    <row r="55450" spans="1:4" x14ac:dyDescent="0.25">
      <c r="A55450" t="s">
        <v>55445</v>
      </c>
      <c r="B55450" t="s">
        <v>77545</v>
      </c>
      <c r="C55450" t="s">
        <v>80274</v>
      </c>
      <c r="D55450" s="9" t="s">
        <v>74000</v>
      </c>
    </row>
    <row r="55451" spans="1:4" x14ac:dyDescent="0.25">
      <c r="A55451" t="s">
        <v>55446</v>
      </c>
      <c r="B55451" t="s">
        <v>77545</v>
      </c>
      <c r="C55451" t="s">
        <v>80274</v>
      </c>
      <c r="D55451" s="9" t="s">
        <v>74000</v>
      </c>
    </row>
    <row r="55452" spans="1:4" x14ac:dyDescent="0.25">
      <c r="A55452" t="s">
        <v>55447</v>
      </c>
      <c r="B55452" t="s">
        <v>77545</v>
      </c>
      <c r="C55452" t="s">
        <v>80274</v>
      </c>
      <c r="D55452" s="9" t="s">
        <v>74000</v>
      </c>
    </row>
    <row r="55453" spans="1:4" x14ac:dyDescent="0.25">
      <c r="A55453" t="s">
        <v>55448</v>
      </c>
      <c r="B55453" t="s">
        <v>77545</v>
      </c>
      <c r="C55453" t="s">
        <v>80274</v>
      </c>
      <c r="D55453" s="9" t="s">
        <v>80804</v>
      </c>
    </row>
    <row r="55454" spans="1:4" x14ac:dyDescent="0.25">
      <c r="A55454" t="s">
        <v>55449</v>
      </c>
      <c r="B55454" t="s">
        <v>77545</v>
      </c>
      <c r="C55454" t="s">
        <v>80274</v>
      </c>
      <c r="D55454" s="9" t="s">
        <v>80804</v>
      </c>
    </row>
    <row r="55455" spans="1:4" x14ac:dyDescent="0.25">
      <c r="A55455" t="s">
        <v>55450</v>
      </c>
      <c r="B55455" t="s">
        <v>77545</v>
      </c>
      <c r="C55455" t="s">
        <v>80274</v>
      </c>
      <c r="D55455" s="9" t="s">
        <v>80804</v>
      </c>
    </row>
    <row r="55456" spans="1:4" x14ac:dyDescent="0.25">
      <c r="A55456" t="s">
        <v>55451</v>
      </c>
      <c r="B55456" t="s">
        <v>77545</v>
      </c>
      <c r="C55456" t="s">
        <v>80274</v>
      </c>
      <c r="D55456" s="9" t="s">
        <v>74000</v>
      </c>
    </row>
    <row r="55457" spans="1:4" x14ac:dyDescent="0.25">
      <c r="A55457" t="s">
        <v>55452</v>
      </c>
      <c r="B55457" t="s">
        <v>77545</v>
      </c>
      <c r="C55457" t="s">
        <v>80274</v>
      </c>
      <c r="D55457" s="9" t="s">
        <v>80804</v>
      </c>
    </row>
    <row r="55458" spans="1:4" x14ac:dyDescent="0.25">
      <c r="A55458" t="s">
        <v>55453</v>
      </c>
      <c r="B55458" t="s">
        <v>77545</v>
      </c>
      <c r="C55458" t="s">
        <v>80274</v>
      </c>
      <c r="D55458" s="9" t="s">
        <v>80804</v>
      </c>
    </row>
    <row r="55459" spans="1:4" x14ac:dyDescent="0.25">
      <c r="A55459" t="s">
        <v>55454</v>
      </c>
      <c r="B55459" t="s">
        <v>77545</v>
      </c>
      <c r="C55459" t="s">
        <v>80274</v>
      </c>
      <c r="D55459" s="9" t="s">
        <v>74000</v>
      </c>
    </row>
    <row r="55460" spans="1:4" x14ac:dyDescent="0.25">
      <c r="A55460" t="s">
        <v>55455</v>
      </c>
      <c r="B55460" t="s">
        <v>77545</v>
      </c>
      <c r="C55460" t="s">
        <v>80274</v>
      </c>
      <c r="D55460" s="9" t="s">
        <v>80804</v>
      </c>
    </row>
    <row r="55461" spans="1:4" x14ac:dyDescent="0.25">
      <c r="A55461" t="s">
        <v>55456</v>
      </c>
      <c r="B55461" t="s">
        <v>77545</v>
      </c>
      <c r="C55461" t="s">
        <v>80274</v>
      </c>
      <c r="D55461" s="9" t="s">
        <v>80804</v>
      </c>
    </row>
    <row r="55462" spans="1:4" x14ac:dyDescent="0.25">
      <c r="A55462" t="s">
        <v>55457</v>
      </c>
      <c r="B55462" t="s">
        <v>77545</v>
      </c>
      <c r="C55462" t="s">
        <v>80274</v>
      </c>
      <c r="D55462" s="9" t="s">
        <v>74000</v>
      </c>
    </row>
    <row r="55463" spans="1:4" x14ac:dyDescent="0.25">
      <c r="A55463" t="s">
        <v>55458</v>
      </c>
      <c r="B55463" t="s">
        <v>77545</v>
      </c>
      <c r="C55463" t="s">
        <v>80274</v>
      </c>
      <c r="D55463" s="9" t="s">
        <v>74000</v>
      </c>
    </row>
    <row r="55464" spans="1:4" x14ac:dyDescent="0.25">
      <c r="A55464" t="s">
        <v>55459</v>
      </c>
      <c r="B55464" t="s">
        <v>77545</v>
      </c>
      <c r="C55464" t="s">
        <v>80274</v>
      </c>
      <c r="D55464" s="9" t="s">
        <v>74000</v>
      </c>
    </row>
    <row r="55465" spans="1:4" x14ac:dyDescent="0.25">
      <c r="A55465" t="s">
        <v>55460</v>
      </c>
      <c r="B55465" t="s">
        <v>77545</v>
      </c>
      <c r="C55465" t="s">
        <v>80274</v>
      </c>
      <c r="D55465" s="9" t="s">
        <v>74000</v>
      </c>
    </row>
    <row r="55466" spans="1:4" x14ac:dyDescent="0.25">
      <c r="A55466" t="s">
        <v>55461</v>
      </c>
      <c r="B55466" t="s">
        <v>77545</v>
      </c>
      <c r="C55466" t="s">
        <v>80274</v>
      </c>
      <c r="D55466" s="9" t="s">
        <v>74000</v>
      </c>
    </row>
    <row r="55467" spans="1:4" x14ac:dyDescent="0.25">
      <c r="A55467" t="s">
        <v>55462</v>
      </c>
      <c r="B55467" t="s">
        <v>77545</v>
      </c>
      <c r="C55467" t="s">
        <v>80274</v>
      </c>
      <c r="D55467" s="9" t="s">
        <v>80804</v>
      </c>
    </row>
    <row r="55468" spans="1:4" x14ac:dyDescent="0.25">
      <c r="A55468" t="s">
        <v>55463</v>
      </c>
      <c r="B55468" t="s">
        <v>77545</v>
      </c>
      <c r="C55468" t="s">
        <v>80274</v>
      </c>
      <c r="D55468" s="9" t="s">
        <v>74000</v>
      </c>
    </row>
    <row r="55469" spans="1:4" x14ac:dyDescent="0.25">
      <c r="A55469" t="s">
        <v>55464</v>
      </c>
      <c r="B55469" t="s">
        <v>77545</v>
      </c>
      <c r="C55469" t="s">
        <v>80274</v>
      </c>
      <c r="D55469" s="9" t="s">
        <v>74000</v>
      </c>
    </row>
    <row r="55470" spans="1:4" x14ac:dyDescent="0.25">
      <c r="A55470" t="s">
        <v>55465</v>
      </c>
      <c r="B55470" t="s">
        <v>77545</v>
      </c>
      <c r="C55470" t="s">
        <v>80274</v>
      </c>
      <c r="D55470" s="9" t="s">
        <v>74000</v>
      </c>
    </row>
    <row r="55471" spans="1:4" x14ac:dyDescent="0.25">
      <c r="A55471" t="s">
        <v>55466</v>
      </c>
      <c r="B55471" t="s">
        <v>77545</v>
      </c>
      <c r="C55471" t="s">
        <v>80274</v>
      </c>
      <c r="D55471" s="9" t="s">
        <v>74000</v>
      </c>
    </row>
    <row r="55472" spans="1:4" x14ac:dyDescent="0.25">
      <c r="A55472" t="s">
        <v>55467</v>
      </c>
      <c r="B55472" t="s">
        <v>77545</v>
      </c>
      <c r="C55472" t="s">
        <v>80274</v>
      </c>
      <c r="D55472" s="9" t="s">
        <v>74000</v>
      </c>
    </row>
    <row r="55473" spans="1:4" x14ac:dyDescent="0.25">
      <c r="A55473" t="s">
        <v>55468</v>
      </c>
      <c r="B55473" t="s">
        <v>77545</v>
      </c>
      <c r="C55473" t="s">
        <v>80274</v>
      </c>
      <c r="D55473" s="9" t="s">
        <v>80804</v>
      </c>
    </row>
    <row r="55474" spans="1:4" x14ac:dyDescent="0.25">
      <c r="A55474" t="s">
        <v>55469</v>
      </c>
      <c r="B55474" t="s">
        <v>77545</v>
      </c>
      <c r="C55474" t="s">
        <v>80274</v>
      </c>
      <c r="D55474" s="9" t="s">
        <v>74000</v>
      </c>
    </row>
    <row r="55475" spans="1:4" x14ac:dyDescent="0.25">
      <c r="A55475" t="s">
        <v>55470</v>
      </c>
      <c r="B55475" t="s">
        <v>77545</v>
      </c>
      <c r="C55475" t="s">
        <v>80274</v>
      </c>
      <c r="D55475" s="9" t="s">
        <v>74000</v>
      </c>
    </row>
    <row r="55476" spans="1:4" x14ac:dyDescent="0.25">
      <c r="A55476" t="s">
        <v>55471</v>
      </c>
      <c r="B55476" t="s">
        <v>77545</v>
      </c>
      <c r="C55476" t="s">
        <v>80274</v>
      </c>
      <c r="D55476" s="9" t="s">
        <v>74000</v>
      </c>
    </row>
    <row r="55477" spans="1:4" x14ac:dyDescent="0.25">
      <c r="A55477" t="s">
        <v>55472</v>
      </c>
      <c r="B55477" t="s">
        <v>77545</v>
      </c>
      <c r="C55477" t="s">
        <v>80274</v>
      </c>
      <c r="D55477" s="9" t="s">
        <v>74000</v>
      </c>
    </row>
    <row r="55478" spans="1:4" x14ac:dyDescent="0.25">
      <c r="A55478" t="s">
        <v>55473</v>
      </c>
      <c r="B55478" t="s">
        <v>77545</v>
      </c>
      <c r="C55478" t="s">
        <v>80274</v>
      </c>
      <c r="D55478" s="9" t="s">
        <v>74000</v>
      </c>
    </row>
    <row r="55479" spans="1:4" x14ac:dyDescent="0.25">
      <c r="A55479" t="s">
        <v>55474</v>
      </c>
      <c r="B55479" t="s">
        <v>77545</v>
      </c>
      <c r="C55479" t="s">
        <v>80274</v>
      </c>
      <c r="D55479" s="9" t="s">
        <v>74000</v>
      </c>
    </row>
    <row r="55480" spans="1:4" x14ac:dyDescent="0.25">
      <c r="A55480" t="s">
        <v>55475</v>
      </c>
      <c r="B55480" t="s">
        <v>77545</v>
      </c>
      <c r="C55480" t="s">
        <v>80274</v>
      </c>
      <c r="D55480" s="9" t="s">
        <v>74000</v>
      </c>
    </row>
    <row r="55481" spans="1:4" x14ac:dyDescent="0.25">
      <c r="A55481" t="s">
        <v>55476</v>
      </c>
      <c r="B55481" t="s">
        <v>77545</v>
      </c>
      <c r="C55481" t="s">
        <v>80274</v>
      </c>
      <c r="D55481" s="9" t="s">
        <v>74000</v>
      </c>
    </row>
    <row r="55482" spans="1:4" x14ac:dyDescent="0.25">
      <c r="A55482" t="s">
        <v>55477</v>
      </c>
      <c r="B55482" t="s">
        <v>77545</v>
      </c>
      <c r="C55482" t="s">
        <v>80274</v>
      </c>
      <c r="D55482" s="9" t="s">
        <v>74000</v>
      </c>
    </row>
    <row r="55483" spans="1:4" x14ac:dyDescent="0.25">
      <c r="A55483" t="s">
        <v>55478</v>
      </c>
      <c r="B55483" t="s">
        <v>77545</v>
      </c>
      <c r="C55483" t="s">
        <v>80274</v>
      </c>
      <c r="D55483" s="9" t="s">
        <v>74000</v>
      </c>
    </row>
    <row r="55484" spans="1:4" x14ac:dyDescent="0.25">
      <c r="A55484" t="s">
        <v>55479</v>
      </c>
      <c r="B55484" t="s">
        <v>77545</v>
      </c>
      <c r="C55484" t="s">
        <v>80274</v>
      </c>
      <c r="D55484" s="9" t="s">
        <v>74000</v>
      </c>
    </row>
    <row r="55485" spans="1:4" x14ac:dyDescent="0.25">
      <c r="A55485" t="s">
        <v>55480</v>
      </c>
      <c r="B55485" t="s">
        <v>77545</v>
      </c>
      <c r="C55485" t="s">
        <v>80274</v>
      </c>
      <c r="D55485" s="9" t="s">
        <v>74000</v>
      </c>
    </row>
    <row r="55486" spans="1:4" x14ac:dyDescent="0.25">
      <c r="A55486" t="s">
        <v>55481</v>
      </c>
      <c r="B55486" t="s">
        <v>77545</v>
      </c>
      <c r="C55486" t="s">
        <v>80274</v>
      </c>
      <c r="D55486" s="9" t="s">
        <v>74000</v>
      </c>
    </row>
    <row r="55487" spans="1:4" x14ac:dyDescent="0.25">
      <c r="A55487" t="s">
        <v>55482</v>
      </c>
      <c r="B55487" t="s">
        <v>77545</v>
      </c>
      <c r="C55487" t="s">
        <v>80274</v>
      </c>
      <c r="D55487" s="9" t="s">
        <v>74000</v>
      </c>
    </row>
    <row r="55488" spans="1:4" x14ac:dyDescent="0.25">
      <c r="A55488" t="s">
        <v>55483</v>
      </c>
      <c r="B55488" t="s">
        <v>77545</v>
      </c>
      <c r="C55488" t="s">
        <v>80274</v>
      </c>
      <c r="D55488" s="9" t="s">
        <v>74000</v>
      </c>
    </row>
    <row r="55489" spans="1:4" x14ac:dyDescent="0.25">
      <c r="A55489" t="s">
        <v>55484</v>
      </c>
      <c r="B55489" t="s">
        <v>77545</v>
      </c>
      <c r="C55489" t="s">
        <v>80274</v>
      </c>
      <c r="D55489" s="9" t="s">
        <v>74000</v>
      </c>
    </row>
    <row r="55490" spans="1:4" x14ac:dyDescent="0.25">
      <c r="A55490" t="s">
        <v>55485</v>
      </c>
      <c r="B55490" t="s">
        <v>77545</v>
      </c>
      <c r="C55490" t="s">
        <v>80274</v>
      </c>
      <c r="D55490" s="9" t="s">
        <v>74000</v>
      </c>
    </row>
    <row r="55491" spans="1:4" x14ac:dyDescent="0.25">
      <c r="A55491" t="s">
        <v>55486</v>
      </c>
      <c r="B55491" t="s">
        <v>77545</v>
      </c>
      <c r="C55491" t="s">
        <v>80274</v>
      </c>
      <c r="D55491" s="9" t="s">
        <v>74000</v>
      </c>
    </row>
    <row r="55492" spans="1:4" x14ac:dyDescent="0.25">
      <c r="A55492" t="s">
        <v>55487</v>
      </c>
      <c r="B55492" t="s">
        <v>77545</v>
      </c>
      <c r="C55492" t="s">
        <v>80274</v>
      </c>
      <c r="D55492" s="9" t="s">
        <v>74000</v>
      </c>
    </row>
    <row r="55493" spans="1:4" x14ac:dyDescent="0.25">
      <c r="A55493" t="s">
        <v>55488</v>
      </c>
      <c r="B55493" t="s">
        <v>77545</v>
      </c>
      <c r="C55493" t="s">
        <v>80274</v>
      </c>
      <c r="D55493" s="9" t="s">
        <v>74000</v>
      </c>
    </row>
    <row r="55494" spans="1:4" x14ac:dyDescent="0.25">
      <c r="A55494" t="s">
        <v>55489</v>
      </c>
      <c r="B55494" t="s">
        <v>77545</v>
      </c>
      <c r="C55494" t="s">
        <v>80274</v>
      </c>
      <c r="D55494" s="9" t="s">
        <v>74000</v>
      </c>
    </row>
    <row r="55495" spans="1:4" x14ac:dyDescent="0.25">
      <c r="A55495" t="s">
        <v>55490</v>
      </c>
      <c r="B55495" t="s">
        <v>77545</v>
      </c>
      <c r="C55495" t="s">
        <v>80274</v>
      </c>
      <c r="D55495" s="9" t="s">
        <v>74000</v>
      </c>
    </row>
    <row r="55496" spans="1:4" x14ac:dyDescent="0.25">
      <c r="A55496" t="s">
        <v>55491</v>
      </c>
      <c r="B55496" t="s">
        <v>77545</v>
      </c>
      <c r="C55496" t="s">
        <v>80274</v>
      </c>
      <c r="D55496" s="9" t="s">
        <v>74000</v>
      </c>
    </row>
    <row r="55497" spans="1:4" x14ac:dyDescent="0.25">
      <c r="A55497" t="s">
        <v>55492</v>
      </c>
      <c r="B55497" t="s">
        <v>77545</v>
      </c>
      <c r="C55497" t="s">
        <v>80274</v>
      </c>
      <c r="D55497" s="9" t="s">
        <v>74000</v>
      </c>
    </row>
    <row r="55498" spans="1:4" x14ac:dyDescent="0.25">
      <c r="A55498" t="s">
        <v>55493</v>
      </c>
      <c r="B55498" t="s">
        <v>77545</v>
      </c>
      <c r="C55498" t="s">
        <v>80274</v>
      </c>
      <c r="D55498" s="9" t="s">
        <v>74000</v>
      </c>
    </row>
    <row r="55499" spans="1:4" x14ac:dyDescent="0.25">
      <c r="A55499" t="s">
        <v>55494</v>
      </c>
      <c r="B55499" t="s">
        <v>77545</v>
      </c>
      <c r="C55499" t="s">
        <v>80274</v>
      </c>
      <c r="D55499" s="9" t="s">
        <v>74000</v>
      </c>
    </row>
    <row r="55500" spans="1:4" x14ac:dyDescent="0.25">
      <c r="A55500" t="s">
        <v>55495</v>
      </c>
      <c r="B55500" t="s">
        <v>77545</v>
      </c>
      <c r="C55500" t="s">
        <v>80274</v>
      </c>
      <c r="D55500" s="9" t="s">
        <v>74000</v>
      </c>
    </row>
    <row r="55501" spans="1:4" x14ac:dyDescent="0.25">
      <c r="A55501" t="s">
        <v>55496</v>
      </c>
      <c r="B55501" t="s">
        <v>77545</v>
      </c>
      <c r="C55501" t="s">
        <v>80274</v>
      </c>
      <c r="D55501" s="9" t="s">
        <v>74000</v>
      </c>
    </row>
    <row r="55502" spans="1:4" x14ac:dyDescent="0.25">
      <c r="A55502" t="s">
        <v>55497</v>
      </c>
      <c r="B55502" t="s">
        <v>77545</v>
      </c>
      <c r="C55502" t="s">
        <v>80274</v>
      </c>
      <c r="D55502" s="9" t="s">
        <v>74000</v>
      </c>
    </row>
    <row r="55503" spans="1:4" x14ac:dyDescent="0.25">
      <c r="A55503" t="s">
        <v>55498</v>
      </c>
      <c r="B55503" t="s">
        <v>77545</v>
      </c>
      <c r="C55503" t="s">
        <v>80274</v>
      </c>
      <c r="D55503" s="9" t="s">
        <v>74000</v>
      </c>
    </row>
    <row r="55504" spans="1:4" x14ac:dyDescent="0.25">
      <c r="A55504" t="s">
        <v>55499</v>
      </c>
      <c r="B55504" t="s">
        <v>77545</v>
      </c>
      <c r="C55504" t="s">
        <v>80274</v>
      </c>
      <c r="D55504" s="9" t="s">
        <v>74000</v>
      </c>
    </row>
    <row r="55505" spans="1:4" x14ac:dyDescent="0.25">
      <c r="A55505" t="s">
        <v>55500</v>
      </c>
      <c r="B55505" t="s">
        <v>77545</v>
      </c>
      <c r="C55505" t="s">
        <v>80274</v>
      </c>
      <c r="D55505" s="9" t="s">
        <v>74000</v>
      </c>
    </row>
    <row r="55506" spans="1:4" x14ac:dyDescent="0.25">
      <c r="A55506" t="s">
        <v>55501</v>
      </c>
      <c r="B55506" t="s">
        <v>77545</v>
      </c>
      <c r="C55506" t="s">
        <v>80274</v>
      </c>
      <c r="D55506" s="9" t="s">
        <v>74000</v>
      </c>
    </row>
    <row r="55507" spans="1:4" x14ac:dyDescent="0.25">
      <c r="A55507" t="s">
        <v>55502</v>
      </c>
      <c r="B55507" t="s">
        <v>77545</v>
      </c>
      <c r="C55507" t="s">
        <v>80274</v>
      </c>
      <c r="D55507" s="9" t="s">
        <v>74000</v>
      </c>
    </row>
    <row r="55508" spans="1:4" x14ac:dyDescent="0.25">
      <c r="A55508" t="s">
        <v>55503</v>
      </c>
      <c r="B55508" t="s">
        <v>77545</v>
      </c>
      <c r="C55508" t="s">
        <v>80274</v>
      </c>
      <c r="D55508" s="9" t="s">
        <v>74000</v>
      </c>
    </row>
    <row r="55509" spans="1:4" x14ac:dyDescent="0.25">
      <c r="A55509" t="s">
        <v>55504</v>
      </c>
      <c r="B55509" t="s">
        <v>77545</v>
      </c>
      <c r="C55509" t="s">
        <v>80274</v>
      </c>
      <c r="D55509" s="9" t="s">
        <v>74000</v>
      </c>
    </row>
    <row r="55510" spans="1:4" x14ac:dyDescent="0.25">
      <c r="A55510" t="s">
        <v>55505</v>
      </c>
      <c r="B55510" t="s">
        <v>77545</v>
      </c>
      <c r="C55510" t="s">
        <v>80274</v>
      </c>
      <c r="D55510" s="9" t="s">
        <v>74000</v>
      </c>
    </row>
    <row r="55511" spans="1:4" x14ac:dyDescent="0.25">
      <c r="A55511" t="s">
        <v>55506</v>
      </c>
      <c r="B55511" t="s">
        <v>77545</v>
      </c>
      <c r="C55511" t="s">
        <v>80274</v>
      </c>
      <c r="D55511" s="9" t="s">
        <v>74000</v>
      </c>
    </row>
    <row r="55512" spans="1:4" x14ac:dyDescent="0.25">
      <c r="A55512" t="s">
        <v>55507</v>
      </c>
      <c r="B55512" t="s">
        <v>77545</v>
      </c>
      <c r="C55512" t="s">
        <v>80274</v>
      </c>
      <c r="D55512" s="9" t="s">
        <v>74000</v>
      </c>
    </row>
    <row r="55513" spans="1:4" x14ac:dyDescent="0.25">
      <c r="A55513" t="s">
        <v>55508</v>
      </c>
      <c r="B55513" t="s">
        <v>77545</v>
      </c>
      <c r="C55513" t="s">
        <v>80274</v>
      </c>
      <c r="D55513" s="9" t="s">
        <v>74000</v>
      </c>
    </row>
    <row r="55514" spans="1:4" x14ac:dyDescent="0.25">
      <c r="A55514" t="s">
        <v>55509</v>
      </c>
      <c r="B55514" t="s">
        <v>77545</v>
      </c>
      <c r="C55514" t="s">
        <v>80274</v>
      </c>
      <c r="D55514" s="9" t="s">
        <v>74000</v>
      </c>
    </row>
    <row r="55515" spans="1:4" x14ac:dyDescent="0.25">
      <c r="A55515" t="s">
        <v>55510</v>
      </c>
      <c r="B55515" t="s">
        <v>77545</v>
      </c>
      <c r="C55515" t="s">
        <v>80274</v>
      </c>
      <c r="D55515" s="9" t="s">
        <v>74000</v>
      </c>
    </row>
    <row r="55516" spans="1:4" x14ac:dyDescent="0.25">
      <c r="A55516" t="s">
        <v>55511</v>
      </c>
      <c r="B55516" t="s">
        <v>77545</v>
      </c>
      <c r="C55516" t="s">
        <v>80274</v>
      </c>
      <c r="D55516" s="9" t="s">
        <v>74000</v>
      </c>
    </row>
    <row r="55517" spans="1:4" x14ac:dyDescent="0.25">
      <c r="A55517" t="s">
        <v>55512</v>
      </c>
      <c r="B55517" t="s">
        <v>77545</v>
      </c>
      <c r="C55517" t="s">
        <v>80274</v>
      </c>
      <c r="D55517" s="9" t="s">
        <v>74000</v>
      </c>
    </row>
    <row r="55518" spans="1:4" x14ac:dyDescent="0.25">
      <c r="A55518" t="s">
        <v>55513</v>
      </c>
      <c r="B55518" t="s">
        <v>77545</v>
      </c>
      <c r="C55518" t="s">
        <v>80274</v>
      </c>
      <c r="D55518" s="9" t="s">
        <v>74000</v>
      </c>
    </row>
    <row r="55519" spans="1:4" x14ac:dyDescent="0.25">
      <c r="A55519" t="s">
        <v>55514</v>
      </c>
      <c r="B55519" t="s">
        <v>77545</v>
      </c>
      <c r="C55519" t="s">
        <v>80274</v>
      </c>
      <c r="D55519" s="9" t="s">
        <v>74000</v>
      </c>
    </row>
    <row r="55520" spans="1:4" x14ac:dyDescent="0.25">
      <c r="A55520" t="s">
        <v>55515</v>
      </c>
      <c r="B55520" t="s">
        <v>77545</v>
      </c>
      <c r="C55520" t="s">
        <v>80274</v>
      </c>
      <c r="D55520" s="9" t="s">
        <v>74000</v>
      </c>
    </row>
    <row r="55521" spans="1:4" x14ac:dyDescent="0.25">
      <c r="A55521" t="s">
        <v>55516</v>
      </c>
      <c r="B55521" t="s">
        <v>77545</v>
      </c>
      <c r="C55521" t="s">
        <v>80274</v>
      </c>
      <c r="D55521" s="9" t="s">
        <v>74000</v>
      </c>
    </row>
    <row r="55522" spans="1:4" x14ac:dyDescent="0.25">
      <c r="A55522" t="s">
        <v>55517</v>
      </c>
      <c r="B55522" t="s">
        <v>77545</v>
      </c>
      <c r="C55522" t="s">
        <v>80274</v>
      </c>
      <c r="D55522" s="9" t="s">
        <v>74000</v>
      </c>
    </row>
    <row r="55523" spans="1:4" x14ac:dyDescent="0.25">
      <c r="A55523" t="s">
        <v>55518</v>
      </c>
      <c r="B55523" t="s">
        <v>77545</v>
      </c>
      <c r="C55523" t="s">
        <v>80274</v>
      </c>
      <c r="D55523" s="9" t="s">
        <v>74000</v>
      </c>
    </row>
    <row r="55524" spans="1:4" x14ac:dyDescent="0.25">
      <c r="A55524" t="s">
        <v>55519</v>
      </c>
      <c r="B55524" t="s">
        <v>77545</v>
      </c>
      <c r="C55524" t="s">
        <v>80274</v>
      </c>
      <c r="D55524" s="9" t="s">
        <v>74000</v>
      </c>
    </row>
    <row r="55525" spans="1:4" x14ac:dyDescent="0.25">
      <c r="A55525" t="s">
        <v>55520</v>
      </c>
      <c r="B55525" t="s">
        <v>77545</v>
      </c>
      <c r="C55525" t="s">
        <v>80274</v>
      </c>
      <c r="D55525" s="9" t="s">
        <v>74000</v>
      </c>
    </row>
    <row r="55526" spans="1:4" x14ac:dyDescent="0.25">
      <c r="A55526" t="s">
        <v>55521</v>
      </c>
      <c r="B55526" t="s">
        <v>77545</v>
      </c>
      <c r="C55526" t="s">
        <v>80274</v>
      </c>
      <c r="D55526" s="9" t="s">
        <v>74000</v>
      </c>
    </row>
    <row r="55527" spans="1:4" x14ac:dyDescent="0.25">
      <c r="A55527" t="s">
        <v>55522</v>
      </c>
      <c r="B55527" t="s">
        <v>77545</v>
      </c>
      <c r="C55527" t="s">
        <v>80274</v>
      </c>
      <c r="D55527" s="9" t="s">
        <v>74000</v>
      </c>
    </row>
    <row r="55528" spans="1:4" x14ac:dyDescent="0.25">
      <c r="A55528" t="s">
        <v>55523</v>
      </c>
      <c r="B55528" t="s">
        <v>77545</v>
      </c>
      <c r="C55528" t="s">
        <v>80274</v>
      </c>
      <c r="D55528" s="9" t="s">
        <v>74000</v>
      </c>
    </row>
    <row r="55529" spans="1:4" x14ac:dyDescent="0.25">
      <c r="A55529" t="s">
        <v>55524</v>
      </c>
      <c r="B55529" t="s">
        <v>77545</v>
      </c>
      <c r="C55529" t="s">
        <v>80274</v>
      </c>
      <c r="D55529" s="9" t="s">
        <v>74000</v>
      </c>
    </row>
    <row r="55530" spans="1:4" x14ac:dyDescent="0.25">
      <c r="A55530" t="s">
        <v>55525</v>
      </c>
      <c r="B55530" t="s">
        <v>77545</v>
      </c>
      <c r="C55530" t="s">
        <v>80274</v>
      </c>
      <c r="D55530" s="9" t="s">
        <v>74000</v>
      </c>
    </row>
    <row r="55531" spans="1:4" x14ac:dyDescent="0.25">
      <c r="A55531" t="s">
        <v>55526</v>
      </c>
      <c r="B55531" t="s">
        <v>77545</v>
      </c>
      <c r="C55531" t="s">
        <v>80274</v>
      </c>
      <c r="D55531" s="9" t="s">
        <v>74000</v>
      </c>
    </row>
    <row r="55532" spans="1:4" x14ac:dyDescent="0.25">
      <c r="A55532" t="s">
        <v>55527</v>
      </c>
      <c r="B55532" t="s">
        <v>77545</v>
      </c>
      <c r="C55532" t="s">
        <v>80274</v>
      </c>
      <c r="D55532" s="9" t="s">
        <v>74000</v>
      </c>
    </row>
    <row r="55533" spans="1:4" x14ac:dyDescent="0.25">
      <c r="A55533" t="s">
        <v>55528</v>
      </c>
      <c r="B55533" t="s">
        <v>77545</v>
      </c>
      <c r="C55533" t="s">
        <v>80274</v>
      </c>
      <c r="D55533" s="9" t="s">
        <v>74000</v>
      </c>
    </row>
    <row r="55534" spans="1:4" x14ac:dyDescent="0.25">
      <c r="A55534" t="s">
        <v>55529</v>
      </c>
      <c r="B55534" t="s">
        <v>77545</v>
      </c>
      <c r="C55534" t="s">
        <v>80274</v>
      </c>
      <c r="D55534" s="9" t="s">
        <v>74000</v>
      </c>
    </row>
    <row r="55535" spans="1:4" x14ac:dyDescent="0.25">
      <c r="A55535" t="s">
        <v>55530</v>
      </c>
      <c r="B55535" t="s">
        <v>77545</v>
      </c>
      <c r="C55535" t="s">
        <v>80274</v>
      </c>
      <c r="D55535" s="9" t="s">
        <v>74000</v>
      </c>
    </row>
    <row r="55536" spans="1:4" x14ac:dyDescent="0.25">
      <c r="A55536" t="s">
        <v>55531</v>
      </c>
      <c r="B55536" t="s">
        <v>77545</v>
      </c>
      <c r="C55536" t="s">
        <v>80274</v>
      </c>
      <c r="D55536" s="9" t="s">
        <v>74000</v>
      </c>
    </row>
    <row r="55537" spans="1:4" x14ac:dyDescent="0.25">
      <c r="A55537" t="s">
        <v>55532</v>
      </c>
      <c r="B55537" t="s">
        <v>77545</v>
      </c>
      <c r="C55537" t="s">
        <v>80274</v>
      </c>
      <c r="D55537" s="9" t="s">
        <v>74000</v>
      </c>
    </row>
    <row r="55538" spans="1:4" x14ac:dyDescent="0.25">
      <c r="A55538" t="s">
        <v>55533</v>
      </c>
      <c r="B55538" t="s">
        <v>77545</v>
      </c>
      <c r="C55538" t="s">
        <v>80274</v>
      </c>
      <c r="D55538" s="9" t="s">
        <v>74000</v>
      </c>
    </row>
    <row r="55539" spans="1:4" x14ac:dyDescent="0.25">
      <c r="A55539" t="s">
        <v>55534</v>
      </c>
      <c r="B55539" t="s">
        <v>77545</v>
      </c>
      <c r="C55539" t="s">
        <v>80274</v>
      </c>
      <c r="D55539" s="9" t="s">
        <v>74000</v>
      </c>
    </row>
    <row r="55540" spans="1:4" x14ac:dyDescent="0.25">
      <c r="A55540" t="s">
        <v>55535</v>
      </c>
      <c r="B55540" t="s">
        <v>77545</v>
      </c>
      <c r="C55540" t="s">
        <v>80274</v>
      </c>
      <c r="D55540" s="9" t="s">
        <v>74000</v>
      </c>
    </row>
    <row r="55541" spans="1:4" x14ac:dyDescent="0.25">
      <c r="A55541" t="s">
        <v>55536</v>
      </c>
      <c r="B55541" t="s">
        <v>77545</v>
      </c>
      <c r="C55541" t="s">
        <v>80274</v>
      </c>
      <c r="D55541" s="9" t="s">
        <v>74000</v>
      </c>
    </row>
    <row r="55542" spans="1:4" x14ac:dyDescent="0.25">
      <c r="A55542" t="s">
        <v>55537</v>
      </c>
      <c r="B55542" t="s">
        <v>77545</v>
      </c>
      <c r="C55542" t="s">
        <v>80274</v>
      </c>
      <c r="D55542" s="9" t="s">
        <v>74000</v>
      </c>
    </row>
    <row r="55543" spans="1:4" x14ac:dyDescent="0.25">
      <c r="A55543" t="s">
        <v>55538</v>
      </c>
      <c r="B55543" t="s">
        <v>77545</v>
      </c>
      <c r="C55543" t="s">
        <v>80274</v>
      </c>
      <c r="D55543" s="9" t="s">
        <v>74000</v>
      </c>
    </row>
    <row r="55544" spans="1:4" x14ac:dyDescent="0.25">
      <c r="A55544" t="s">
        <v>55539</v>
      </c>
      <c r="B55544" t="s">
        <v>77545</v>
      </c>
      <c r="C55544" t="s">
        <v>80274</v>
      </c>
      <c r="D55544" s="9" t="s">
        <v>74000</v>
      </c>
    </row>
    <row r="55545" spans="1:4" x14ac:dyDescent="0.25">
      <c r="A55545" t="s">
        <v>55540</v>
      </c>
      <c r="B55545" t="s">
        <v>77545</v>
      </c>
      <c r="C55545" t="s">
        <v>80274</v>
      </c>
      <c r="D55545" s="9" t="s">
        <v>74000</v>
      </c>
    </row>
    <row r="55546" spans="1:4" x14ac:dyDescent="0.25">
      <c r="A55546" t="s">
        <v>55541</v>
      </c>
      <c r="B55546" t="s">
        <v>77545</v>
      </c>
      <c r="C55546" t="s">
        <v>80274</v>
      </c>
      <c r="D55546" s="9" t="s">
        <v>74000</v>
      </c>
    </row>
    <row r="55547" spans="1:4" x14ac:dyDescent="0.25">
      <c r="A55547" t="s">
        <v>55542</v>
      </c>
      <c r="B55547" t="s">
        <v>77545</v>
      </c>
      <c r="C55547" t="s">
        <v>80274</v>
      </c>
      <c r="D55547" s="9" t="s">
        <v>74000</v>
      </c>
    </row>
    <row r="55548" spans="1:4" x14ac:dyDescent="0.25">
      <c r="A55548" t="s">
        <v>55543</v>
      </c>
      <c r="B55548" t="s">
        <v>77545</v>
      </c>
      <c r="C55548" t="s">
        <v>80274</v>
      </c>
      <c r="D55548" s="9" t="s">
        <v>74000</v>
      </c>
    </row>
    <row r="55549" spans="1:4" x14ac:dyDescent="0.25">
      <c r="A55549" t="s">
        <v>55544</v>
      </c>
      <c r="B55549" t="s">
        <v>77545</v>
      </c>
      <c r="C55549" t="s">
        <v>80274</v>
      </c>
      <c r="D55549" s="9" t="s">
        <v>74000</v>
      </c>
    </row>
    <row r="55550" spans="1:4" x14ac:dyDescent="0.25">
      <c r="A55550" t="s">
        <v>55545</v>
      </c>
      <c r="B55550" t="s">
        <v>77545</v>
      </c>
      <c r="C55550" t="s">
        <v>80274</v>
      </c>
      <c r="D55550" s="9" t="s">
        <v>74000</v>
      </c>
    </row>
    <row r="55551" spans="1:4" x14ac:dyDescent="0.25">
      <c r="A55551" t="s">
        <v>55546</v>
      </c>
      <c r="B55551" t="s">
        <v>77545</v>
      </c>
      <c r="C55551" t="s">
        <v>80274</v>
      </c>
      <c r="D55551" s="9" t="s">
        <v>74000</v>
      </c>
    </row>
    <row r="55552" spans="1:4" x14ac:dyDescent="0.25">
      <c r="A55552" t="s">
        <v>55547</v>
      </c>
      <c r="B55552" t="s">
        <v>77545</v>
      </c>
      <c r="C55552" t="s">
        <v>80274</v>
      </c>
      <c r="D55552" s="9" t="s">
        <v>74000</v>
      </c>
    </row>
    <row r="55553" spans="1:4" x14ac:dyDescent="0.25">
      <c r="A55553" t="s">
        <v>55548</v>
      </c>
      <c r="B55553" t="s">
        <v>77545</v>
      </c>
      <c r="C55553" t="s">
        <v>80274</v>
      </c>
      <c r="D55553" s="9" t="s">
        <v>74000</v>
      </c>
    </row>
    <row r="55554" spans="1:4" x14ac:dyDescent="0.25">
      <c r="A55554" t="s">
        <v>55549</v>
      </c>
      <c r="B55554" t="s">
        <v>77545</v>
      </c>
      <c r="C55554" t="s">
        <v>80274</v>
      </c>
      <c r="D55554" s="9" t="s">
        <v>74000</v>
      </c>
    </row>
    <row r="55555" spans="1:4" x14ac:dyDescent="0.25">
      <c r="A55555" t="s">
        <v>55550</v>
      </c>
      <c r="B55555" t="s">
        <v>77545</v>
      </c>
      <c r="C55555" t="s">
        <v>80274</v>
      </c>
      <c r="D55555" s="9" t="s">
        <v>74000</v>
      </c>
    </row>
    <row r="55556" spans="1:4" x14ac:dyDescent="0.25">
      <c r="A55556" t="s">
        <v>55551</v>
      </c>
      <c r="B55556" t="s">
        <v>77545</v>
      </c>
      <c r="C55556" t="s">
        <v>80274</v>
      </c>
      <c r="D55556" s="9" t="s">
        <v>74000</v>
      </c>
    </row>
    <row r="55557" spans="1:4" x14ac:dyDescent="0.25">
      <c r="A55557" t="s">
        <v>55552</v>
      </c>
      <c r="B55557" t="s">
        <v>77545</v>
      </c>
      <c r="C55557" t="s">
        <v>80274</v>
      </c>
      <c r="D55557" s="9" t="s">
        <v>74000</v>
      </c>
    </row>
    <row r="55558" spans="1:4" x14ac:dyDescent="0.25">
      <c r="A55558" t="s">
        <v>55553</v>
      </c>
      <c r="B55558" t="s">
        <v>77545</v>
      </c>
      <c r="C55558" t="s">
        <v>80274</v>
      </c>
      <c r="D55558" s="9" t="s">
        <v>74000</v>
      </c>
    </row>
    <row r="55559" spans="1:4" x14ac:dyDescent="0.25">
      <c r="A55559" t="s">
        <v>55554</v>
      </c>
      <c r="B55559" t="s">
        <v>77545</v>
      </c>
      <c r="C55559" t="s">
        <v>80274</v>
      </c>
      <c r="D55559" s="9" t="s">
        <v>74000</v>
      </c>
    </row>
    <row r="55560" spans="1:4" x14ac:dyDescent="0.25">
      <c r="A55560" t="s">
        <v>55555</v>
      </c>
      <c r="B55560" t="s">
        <v>77545</v>
      </c>
      <c r="C55560" t="s">
        <v>80274</v>
      </c>
      <c r="D55560" s="9" t="s">
        <v>74000</v>
      </c>
    </row>
    <row r="55561" spans="1:4" x14ac:dyDescent="0.25">
      <c r="A55561" t="s">
        <v>55556</v>
      </c>
      <c r="B55561" t="s">
        <v>77545</v>
      </c>
      <c r="C55561" t="s">
        <v>80274</v>
      </c>
      <c r="D55561" s="9" t="s">
        <v>74000</v>
      </c>
    </row>
    <row r="55562" spans="1:4" x14ac:dyDescent="0.25">
      <c r="A55562" t="s">
        <v>55557</v>
      </c>
      <c r="B55562" t="s">
        <v>77545</v>
      </c>
      <c r="C55562" t="s">
        <v>80274</v>
      </c>
      <c r="D55562" s="9" t="s">
        <v>74000</v>
      </c>
    </row>
    <row r="55563" spans="1:4" x14ac:dyDescent="0.25">
      <c r="A55563" t="s">
        <v>55558</v>
      </c>
      <c r="B55563" t="s">
        <v>77545</v>
      </c>
      <c r="C55563" t="s">
        <v>80274</v>
      </c>
      <c r="D55563" s="9" t="s">
        <v>74000</v>
      </c>
    </row>
    <row r="55564" spans="1:4" x14ac:dyDescent="0.25">
      <c r="A55564" t="s">
        <v>55559</v>
      </c>
      <c r="B55564" t="s">
        <v>77545</v>
      </c>
      <c r="C55564" t="s">
        <v>80274</v>
      </c>
      <c r="D55564" s="9" t="s">
        <v>74000</v>
      </c>
    </row>
    <row r="55565" spans="1:4" x14ac:dyDescent="0.25">
      <c r="A55565" t="s">
        <v>55560</v>
      </c>
      <c r="B55565" t="s">
        <v>77545</v>
      </c>
      <c r="C55565" t="s">
        <v>80274</v>
      </c>
      <c r="D55565" s="9" t="s">
        <v>74000</v>
      </c>
    </row>
    <row r="55566" spans="1:4" x14ac:dyDescent="0.25">
      <c r="A55566" t="s">
        <v>55561</v>
      </c>
      <c r="B55566" t="s">
        <v>77545</v>
      </c>
      <c r="C55566" t="s">
        <v>80274</v>
      </c>
      <c r="D55566" s="9" t="s">
        <v>74000</v>
      </c>
    </row>
    <row r="55567" spans="1:4" x14ac:dyDescent="0.25">
      <c r="A55567" t="s">
        <v>55562</v>
      </c>
      <c r="B55567" t="s">
        <v>77545</v>
      </c>
      <c r="C55567" t="s">
        <v>80274</v>
      </c>
      <c r="D55567" s="9" t="s">
        <v>74000</v>
      </c>
    </row>
    <row r="55568" spans="1:4" x14ac:dyDescent="0.25">
      <c r="A55568" t="s">
        <v>55563</v>
      </c>
      <c r="B55568" t="s">
        <v>77545</v>
      </c>
      <c r="C55568" t="s">
        <v>80274</v>
      </c>
      <c r="D55568" s="9" t="s">
        <v>74000</v>
      </c>
    </row>
    <row r="55569" spans="1:4" x14ac:dyDescent="0.25">
      <c r="A55569" t="s">
        <v>55564</v>
      </c>
      <c r="B55569" t="s">
        <v>77545</v>
      </c>
      <c r="C55569" t="s">
        <v>80274</v>
      </c>
      <c r="D55569" s="9" t="s">
        <v>74000</v>
      </c>
    </row>
    <row r="55570" spans="1:4" x14ac:dyDescent="0.25">
      <c r="A55570" t="s">
        <v>55565</v>
      </c>
      <c r="B55570" t="s">
        <v>77545</v>
      </c>
      <c r="C55570" t="s">
        <v>80274</v>
      </c>
      <c r="D55570" s="9" t="s">
        <v>74000</v>
      </c>
    </row>
    <row r="55571" spans="1:4" x14ac:dyDescent="0.25">
      <c r="A55571" t="s">
        <v>55566</v>
      </c>
      <c r="B55571" t="s">
        <v>77545</v>
      </c>
      <c r="C55571" t="s">
        <v>80274</v>
      </c>
      <c r="D55571" s="9" t="s">
        <v>74000</v>
      </c>
    </row>
    <row r="55572" spans="1:4" x14ac:dyDescent="0.25">
      <c r="A55572" t="s">
        <v>55567</v>
      </c>
      <c r="B55572" t="s">
        <v>77545</v>
      </c>
      <c r="C55572" t="s">
        <v>80274</v>
      </c>
      <c r="D55572" s="9" t="s">
        <v>74000</v>
      </c>
    </row>
    <row r="55573" spans="1:4" x14ac:dyDescent="0.25">
      <c r="A55573" t="s">
        <v>55568</v>
      </c>
      <c r="B55573" t="s">
        <v>77545</v>
      </c>
      <c r="C55573" t="s">
        <v>80274</v>
      </c>
      <c r="D55573" s="9" t="s">
        <v>74000</v>
      </c>
    </row>
    <row r="55574" spans="1:4" x14ac:dyDescent="0.25">
      <c r="A55574" t="s">
        <v>55569</v>
      </c>
      <c r="B55574" t="s">
        <v>77545</v>
      </c>
      <c r="C55574" t="s">
        <v>80274</v>
      </c>
      <c r="D55574" s="9" t="s">
        <v>74000</v>
      </c>
    </row>
    <row r="55575" spans="1:4" x14ac:dyDescent="0.25">
      <c r="A55575" t="s">
        <v>55570</v>
      </c>
      <c r="B55575" t="s">
        <v>77545</v>
      </c>
      <c r="C55575" t="s">
        <v>80274</v>
      </c>
      <c r="D55575" s="9" t="s">
        <v>74000</v>
      </c>
    </row>
    <row r="55576" spans="1:4" x14ac:dyDescent="0.25">
      <c r="A55576" t="s">
        <v>55571</v>
      </c>
      <c r="B55576" t="s">
        <v>77545</v>
      </c>
      <c r="C55576" t="s">
        <v>80274</v>
      </c>
      <c r="D55576" s="9" t="s">
        <v>74000</v>
      </c>
    </row>
    <row r="55577" spans="1:4" x14ac:dyDescent="0.25">
      <c r="A55577" t="s">
        <v>55572</v>
      </c>
      <c r="B55577" t="s">
        <v>77545</v>
      </c>
      <c r="C55577" t="s">
        <v>80274</v>
      </c>
      <c r="D55577" s="9" t="s">
        <v>74000</v>
      </c>
    </row>
    <row r="55578" spans="1:4" x14ac:dyDescent="0.25">
      <c r="A55578" t="s">
        <v>55573</v>
      </c>
      <c r="B55578" t="s">
        <v>77545</v>
      </c>
      <c r="C55578" t="s">
        <v>80274</v>
      </c>
      <c r="D55578" s="9" t="s">
        <v>74000</v>
      </c>
    </row>
    <row r="55579" spans="1:4" x14ac:dyDescent="0.25">
      <c r="A55579" t="s">
        <v>55574</v>
      </c>
      <c r="B55579" t="s">
        <v>77545</v>
      </c>
      <c r="C55579" t="s">
        <v>80274</v>
      </c>
      <c r="D55579" s="9" t="s">
        <v>74000</v>
      </c>
    </row>
    <row r="55580" spans="1:4" x14ac:dyDescent="0.25">
      <c r="A55580" t="s">
        <v>55575</v>
      </c>
      <c r="B55580" t="s">
        <v>77545</v>
      </c>
      <c r="C55580" t="s">
        <v>80274</v>
      </c>
      <c r="D55580" s="9" t="s">
        <v>74000</v>
      </c>
    </row>
    <row r="55581" spans="1:4" x14ac:dyDescent="0.25">
      <c r="A55581" t="s">
        <v>55576</v>
      </c>
      <c r="B55581" t="s">
        <v>77545</v>
      </c>
      <c r="C55581" t="s">
        <v>80274</v>
      </c>
      <c r="D55581" s="9" t="s">
        <v>74000</v>
      </c>
    </row>
    <row r="55582" spans="1:4" x14ac:dyDescent="0.25">
      <c r="A55582" t="s">
        <v>55577</v>
      </c>
      <c r="B55582" t="s">
        <v>77545</v>
      </c>
      <c r="C55582" t="s">
        <v>80274</v>
      </c>
      <c r="D55582" s="9" t="s">
        <v>74000</v>
      </c>
    </row>
    <row r="55583" spans="1:4" x14ac:dyDescent="0.25">
      <c r="A55583" t="s">
        <v>55578</v>
      </c>
      <c r="B55583" t="s">
        <v>77545</v>
      </c>
      <c r="C55583" t="s">
        <v>80274</v>
      </c>
      <c r="D55583" s="9" t="s">
        <v>74000</v>
      </c>
    </row>
    <row r="55584" spans="1:4" x14ac:dyDescent="0.25">
      <c r="A55584" t="s">
        <v>55579</v>
      </c>
      <c r="B55584" t="s">
        <v>77545</v>
      </c>
      <c r="C55584" t="s">
        <v>80274</v>
      </c>
      <c r="D55584" s="9" t="s">
        <v>74000</v>
      </c>
    </row>
    <row r="55585" spans="1:4" x14ac:dyDescent="0.25">
      <c r="A55585" t="s">
        <v>55580</v>
      </c>
      <c r="B55585" t="s">
        <v>77545</v>
      </c>
      <c r="C55585" t="s">
        <v>80274</v>
      </c>
      <c r="D55585" s="9" t="s">
        <v>74000</v>
      </c>
    </row>
    <row r="55586" spans="1:4" x14ac:dyDescent="0.25">
      <c r="A55586" t="s">
        <v>55581</v>
      </c>
      <c r="B55586" t="s">
        <v>77545</v>
      </c>
      <c r="C55586" t="s">
        <v>80274</v>
      </c>
      <c r="D55586" s="9" t="s">
        <v>74000</v>
      </c>
    </row>
    <row r="55587" spans="1:4" x14ac:dyDescent="0.25">
      <c r="A55587" t="s">
        <v>55582</v>
      </c>
      <c r="B55587" t="s">
        <v>77545</v>
      </c>
      <c r="C55587" t="s">
        <v>80274</v>
      </c>
      <c r="D55587" s="9" t="s">
        <v>74000</v>
      </c>
    </row>
    <row r="55588" spans="1:4" x14ac:dyDescent="0.25">
      <c r="A55588" t="s">
        <v>55583</v>
      </c>
      <c r="B55588" t="s">
        <v>77545</v>
      </c>
      <c r="C55588" t="s">
        <v>80274</v>
      </c>
      <c r="D55588" s="9" t="s">
        <v>74000</v>
      </c>
    </row>
    <row r="55589" spans="1:4" x14ac:dyDescent="0.25">
      <c r="A55589" t="s">
        <v>55584</v>
      </c>
      <c r="B55589" t="s">
        <v>77545</v>
      </c>
      <c r="C55589" t="s">
        <v>80274</v>
      </c>
      <c r="D55589" s="9" t="s">
        <v>74000</v>
      </c>
    </row>
    <row r="55590" spans="1:4" x14ac:dyDescent="0.25">
      <c r="A55590" t="s">
        <v>55585</v>
      </c>
      <c r="B55590" t="s">
        <v>77545</v>
      </c>
      <c r="C55590" t="s">
        <v>80274</v>
      </c>
      <c r="D55590" s="9" t="s">
        <v>74000</v>
      </c>
    </row>
    <row r="55591" spans="1:4" x14ac:dyDescent="0.25">
      <c r="A55591" t="s">
        <v>55586</v>
      </c>
      <c r="B55591" t="s">
        <v>77545</v>
      </c>
      <c r="C55591" t="s">
        <v>80274</v>
      </c>
      <c r="D55591" s="9" t="s">
        <v>74000</v>
      </c>
    </row>
    <row r="55592" spans="1:4" x14ac:dyDescent="0.25">
      <c r="A55592" t="s">
        <v>55587</v>
      </c>
      <c r="B55592" t="s">
        <v>77545</v>
      </c>
      <c r="C55592" t="s">
        <v>80274</v>
      </c>
      <c r="D55592" s="9" t="s">
        <v>74000</v>
      </c>
    </row>
    <row r="55593" spans="1:4" x14ac:dyDescent="0.25">
      <c r="A55593" t="s">
        <v>55588</v>
      </c>
      <c r="B55593" t="s">
        <v>77545</v>
      </c>
      <c r="C55593" t="s">
        <v>80274</v>
      </c>
      <c r="D55593" s="9" t="s">
        <v>74000</v>
      </c>
    </row>
    <row r="55594" spans="1:4" x14ac:dyDescent="0.25">
      <c r="A55594" t="s">
        <v>55589</v>
      </c>
      <c r="B55594" t="s">
        <v>77545</v>
      </c>
      <c r="C55594" t="s">
        <v>80274</v>
      </c>
      <c r="D55594" s="9" t="s">
        <v>74000</v>
      </c>
    </row>
    <row r="55595" spans="1:4" x14ac:dyDescent="0.25">
      <c r="A55595" t="s">
        <v>55590</v>
      </c>
      <c r="B55595" t="s">
        <v>77545</v>
      </c>
      <c r="C55595" t="s">
        <v>80274</v>
      </c>
      <c r="D55595" s="9" t="s">
        <v>74000</v>
      </c>
    </row>
    <row r="55596" spans="1:4" x14ac:dyDescent="0.25">
      <c r="A55596" t="s">
        <v>55591</v>
      </c>
      <c r="B55596" t="s">
        <v>77545</v>
      </c>
      <c r="C55596" t="s">
        <v>80274</v>
      </c>
      <c r="D55596" s="9" t="s">
        <v>74000</v>
      </c>
    </row>
    <row r="55597" spans="1:4" x14ac:dyDescent="0.25">
      <c r="A55597" t="s">
        <v>55592</v>
      </c>
      <c r="B55597" t="s">
        <v>77545</v>
      </c>
      <c r="C55597" t="s">
        <v>80274</v>
      </c>
      <c r="D55597" s="9" t="s">
        <v>74000</v>
      </c>
    </row>
    <row r="55598" spans="1:4" x14ac:dyDescent="0.25">
      <c r="A55598" t="s">
        <v>55593</v>
      </c>
      <c r="B55598" t="s">
        <v>77545</v>
      </c>
      <c r="C55598" t="s">
        <v>80274</v>
      </c>
      <c r="D55598" s="9" t="s">
        <v>74000</v>
      </c>
    </row>
    <row r="55599" spans="1:4" x14ac:dyDescent="0.25">
      <c r="A55599" t="s">
        <v>55594</v>
      </c>
      <c r="B55599" t="s">
        <v>77545</v>
      </c>
      <c r="C55599" t="s">
        <v>80274</v>
      </c>
      <c r="D55599" s="9" t="s">
        <v>74000</v>
      </c>
    </row>
    <row r="55600" spans="1:4" x14ac:dyDescent="0.25">
      <c r="A55600" t="s">
        <v>55595</v>
      </c>
      <c r="B55600" t="s">
        <v>77545</v>
      </c>
      <c r="C55600" t="s">
        <v>80274</v>
      </c>
      <c r="D55600" s="9" t="s">
        <v>74000</v>
      </c>
    </row>
    <row r="55601" spans="1:4" x14ac:dyDescent="0.25">
      <c r="A55601" t="s">
        <v>55596</v>
      </c>
      <c r="B55601" t="s">
        <v>77545</v>
      </c>
      <c r="C55601" t="s">
        <v>80274</v>
      </c>
      <c r="D55601" s="9" t="s">
        <v>74000</v>
      </c>
    </row>
    <row r="55602" spans="1:4" x14ac:dyDescent="0.25">
      <c r="A55602" t="s">
        <v>55597</v>
      </c>
      <c r="B55602" t="s">
        <v>77545</v>
      </c>
      <c r="C55602" t="s">
        <v>80274</v>
      </c>
      <c r="D55602" s="9" t="s">
        <v>74000</v>
      </c>
    </row>
    <row r="55603" spans="1:4" x14ac:dyDescent="0.25">
      <c r="A55603" t="s">
        <v>55598</v>
      </c>
      <c r="B55603" t="s">
        <v>77545</v>
      </c>
      <c r="C55603" t="s">
        <v>80274</v>
      </c>
      <c r="D55603" s="9" t="s">
        <v>74000</v>
      </c>
    </row>
    <row r="55604" spans="1:4" x14ac:dyDescent="0.25">
      <c r="A55604" t="s">
        <v>55599</v>
      </c>
      <c r="B55604" t="s">
        <v>77545</v>
      </c>
      <c r="C55604" t="s">
        <v>80274</v>
      </c>
      <c r="D55604" s="9" t="s">
        <v>74000</v>
      </c>
    </row>
    <row r="55605" spans="1:4" x14ac:dyDescent="0.25">
      <c r="A55605" t="s">
        <v>55600</v>
      </c>
      <c r="B55605" t="s">
        <v>77545</v>
      </c>
      <c r="C55605" t="s">
        <v>80274</v>
      </c>
      <c r="D55605" s="9" t="s">
        <v>74000</v>
      </c>
    </row>
    <row r="55606" spans="1:4" x14ac:dyDescent="0.25">
      <c r="A55606" t="s">
        <v>55601</v>
      </c>
      <c r="B55606" t="s">
        <v>77545</v>
      </c>
      <c r="C55606" t="s">
        <v>80274</v>
      </c>
      <c r="D55606" s="9" t="s">
        <v>74000</v>
      </c>
    </row>
    <row r="55607" spans="1:4" x14ac:dyDescent="0.25">
      <c r="A55607" t="s">
        <v>55602</v>
      </c>
      <c r="B55607" t="s">
        <v>77545</v>
      </c>
      <c r="C55607" t="s">
        <v>80274</v>
      </c>
      <c r="D55607" s="9" t="s">
        <v>74000</v>
      </c>
    </row>
    <row r="55608" spans="1:4" x14ac:dyDescent="0.25">
      <c r="A55608" t="s">
        <v>55603</v>
      </c>
      <c r="B55608" t="s">
        <v>77545</v>
      </c>
      <c r="C55608" t="s">
        <v>80274</v>
      </c>
      <c r="D55608" s="9" t="s">
        <v>74000</v>
      </c>
    </row>
    <row r="55609" spans="1:4" x14ac:dyDescent="0.25">
      <c r="A55609" t="s">
        <v>55604</v>
      </c>
      <c r="B55609" t="s">
        <v>77545</v>
      </c>
      <c r="C55609" t="s">
        <v>80274</v>
      </c>
      <c r="D55609" s="9" t="s">
        <v>74000</v>
      </c>
    </row>
    <row r="55610" spans="1:4" x14ac:dyDescent="0.25">
      <c r="A55610" t="s">
        <v>55605</v>
      </c>
      <c r="B55610" t="s">
        <v>77545</v>
      </c>
      <c r="C55610" t="s">
        <v>80274</v>
      </c>
      <c r="D55610" s="9" t="s">
        <v>74000</v>
      </c>
    </row>
    <row r="55611" spans="1:4" x14ac:dyDescent="0.25">
      <c r="A55611" t="s">
        <v>55606</v>
      </c>
      <c r="B55611" t="s">
        <v>77545</v>
      </c>
      <c r="C55611" t="s">
        <v>80274</v>
      </c>
      <c r="D55611" s="9" t="s">
        <v>74000</v>
      </c>
    </row>
    <row r="55612" spans="1:4" x14ac:dyDescent="0.25">
      <c r="A55612" t="s">
        <v>55607</v>
      </c>
      <c r="B55612" t="s">
        <v>77545</v>
      </c>
      <c r="C55612" t="s">
        <v>80274</v>
      </c>
      <c r="D55612" s="9" t="s">
        <v>74000</v>
      </c>
    </row>
    <row r="55613" spans="1:4" x14ac:dyDescent="0.25">
      <c r="A55613" t="s">
        <v>55608</v>
      </c>
      <c r="B55613" t="s">
        <v>77545</v>
      </c>
      <c r="C55613" t="s">
        <v>80274</v>
      </c>
      <c r="D55613" s="9" t="s">
        <v>74000</v>
      </c>
    </row>
    <row r="55614" spans="1:4" x14ac:dyDescent="0.25">
      <c r="A55614" t="s">
        <v>55609</v>
      </c>
      <c r="B55614" t="s">
        <v>77545</v>
      </c>
      <c r="C55614" t="s">
        <v>80274</v>
      </c>
      <c r="D55614" s="9" t="s">
        <v>74000</v>
      </c>
    </row>
    <row r="55615" spans="1:4" x14ac:dyDescent="0.25">
      <c r="A55615" t="s">
        <v>55610</v>
      </c>
      <c r="B55615" t="s">
        <v>77545</v>
      </c>
      <c r="C55615" t="s">
        <v>80274</v>
      </c>
      <c r="D55615" s="9" t="s">
        <v>74000</v>
      </c>
    </row>
    <row r="55616" spans="1:4" x14ac:dyDescent="0.25">
      <c r="A55616" t="s">
        <v>55611</v>
      </c>
      <c r="B55616" t="s">
        <v>77545</v>
      </c>
      <c r="C55616" t="s">
        <v>80274</v>
      </c>
      <c r="D55616" s="9" t="s">
        <v>74000</v>
      </c>
    </row>
    <row r="55617" spans="1:4" x14ac:dyDescent="0.25">
      <c r="A55617" t="s">
        <v>55612</v>
      </c>
      <c r="B55617" t="s">
        <v>77545</v>
      </c>
      <c r="C55617" t="s">
        <v>80274</v>
      </c>
      <c r="D55617" s="9" t="s">
        <v>74000</v>
      </c>
    </row>
    <row r="55618" spans="1:4" x14ac:dyDescent="0.25">
      <c r="A55618" t="s">
        <v>55613</v>
      </c>
      <c r="B55618" t="s">
        <v>77545</v>
      </c>
      <c r="C55618" t="s">
        <v>80274</v>
      </c>
      <c r="D55618" s="9" t="s">
        <v>74000</v>
      </c>
    </row>
    <row r="55619" spans="1:4" x14ac:dyDescent="0.25">
      <c r="A55619" t="s">
        <v>55614</v>
      </c>
      <c r="B55619" t="s">
        <v>77545</v>
      </c>
      <c r="C55619" t="s">
        <v>80274</v>
      </c>
      <c r="D55619" s="9" t="s">
        <v>74000</v>
      </c>
    </row>
    <row r="55620" spans="1:4" x14ac:dyDescent="0.25">
      <c r="A55620" t="s">
        <v>55615</v>
      </c>
      <c r="B55620" t="s">
        <v>77545</v>
      </c>
      <c r="C55620" t="s">
        <v>80274</v>
      </c>
      <c r="D55620" s="9" t="s">
        <v>74000</v>
      </c>
    </row>
    <row r="55621" spans="1:4" x14ac:dyDescent="0.25">
      <c r="A55621" t="s">
        <v>55616</v>
      </c>
      <c r="B55621" t="s">
        <v>77545</v>
      </c>
      <c r="C55621" t="s">
        <v>80274</v>
      </c>
      <c r="D55621" s="9" t="s">
        <v>74000</v>
      </c>
    </row>
    <row r="55622" spans="1:4" x14ac:dyDescent="0.25">
      <c r="A55622" t="s">
        <v>55617</v>
      </c>
      <c r="B55622" t="s">
        <v>77545</v>
      </c>
      <c r="C55622" t="s">
        <v>80274</v>
      </c>
      <c r="D55622" s="9" t="s">
        <v>74000</v>
      </c>
    </row>
    <row r="55623" spans="1:4" x14ac:dyDescent="0.25">
      <c r="A55623" t="s">
        <v>55618</v>
      </c>
      <c r="B55623" t="s">
        <v>77545</v>
      </c>
      <c r="C55623" t="s">
        <v>80274</v>
      </c>
      <c r="D55623" s="9" t="s">
        <v>74000</v>
      </c>
    </row>
    <row r="55624" spans="1:4" x14ac:dyDescent="0.25">
      <c r="A55624" t="s">
        <v>55619</v>
      </c>
      <c r="B55624" t="s">
        <v>77545</v>
      </c>
      <c r="C55624" t="s">
        <v>80274</v>
      </c>
      <c r="D55624" s="9" t="s">
        <v>74000</v>
      </c>
    </row>
    <row r="55625" spans="1:4" x14ac:dyDescent="0.25">
      <c r="A55625" t="s">
        <v>55620</v>
      </c>
      <c r="B55625" t="s">
        <v>77545</v>
      </c>
      <c r="C55625" t="s">
        <v>80274</v>
      </c>
      <c r="D55625" s="9" t="s">
        <v>74000</v>
      </c>
    </row>
    <row r="55626" spans="1:4" x14ac:dyDescent="0.25">
      <c r="A55626" t="s">
        <v>55621</v>
      </c>
      <c r="B55626" t="s">
        <v>77545</v>
      </c>
      <c r="C55626" t="s">
        <v>80274</v>
      </c>
      <c r="D55626" s="9" t="s">
        <v>74000</v>
      </c>
    </row>
    <row r="55627" spans="1:4" x14ac:dyDescent="0.25">
      <c r="A55627" t="s">
        <v>55622</v>
      </c>
      <c r="B55627" t="s">
        <v>77545</v>
      </c>
      <c r="C55627" t="s">
        <v>80274</v>
      </c>
      <c r="D55627" s="9" t="s">
        <v>74000</v>
      </c>
    </row>
    <row r="55628" spans="1:4" x14ac:dyDescent="0.25">
      <c r="A55628" t="s">
        <v>55623</v>
      </c>
      <c r="B55628" t="s">
        <v>77545</v>
      </c>
      <c r="C55628" t="s">
        <v>80274</v>
      </c>
      <c r="D55628" s="9" t="s">
        <v>74000</v>
      </c>
    </row>
    <row r="55629" spans="1:4" x14ac:dyDescent="0.25">
      <c r="A55629" t="s">
        <v>55624</v>
      </c>
      <c r="B55629" t="s">
        <v>77545</v>
      </c>
      <c r="C55629" t="s">
        <v>80274</v>
      </c>
      <c r="D55629" s="9" t="s">
        <v>74000</v>
      </c>
    </row>
    <row r="55630" spans="1:4" x14ac:dyDescent="0.25">
      <c r="A55630" t="s">
        <v>55625</v>
      </c>
      <c r="B55630" t="s">
        <v>77545</v>
      </c>
      <c r="C55630" t="s">
        <v>80274</v>
      </c>
      <c r="D55630" s="9" t="s">
        <v>74000</v>
      </c>
    </row>
    <row r="55631" spans="1:4" x14ac:dyDescent="0.25">
      <c r="A55631" t="s">
        <v>55626</v>
      </c>
      <c r="B55631" t="s">
        <v>77545</v>
      </c>
      <c r="C55631" t="s">
        <v>80274</v>
      </c>
      <c r="D55631" s="9" t="s">
        <v>74000</v>
      </c>
    </row>
    <row r="55632" spans="1:4" x14ac:dyDescent="0.25">
      <c r="A55632" t="s">
        <v>55627</v>
      </c>
      <c r="B55632" t="s">
        <v>77545</v>
      </c>
      <c r="C55632" t="s">
        <v>80274</v>
      </c>
      <c r="D55632" s="9" t="s">
        <v>74000</v>
      </c>
    </row>
    <row r="55633" spans="1:4" x14ac:dyDescent="0.25">
      <c r="A55633" t="s">
        <v>55628</v>
      </c>
      <c r="B55633" t="s">
        <v>77545</v>
      </c>
      <c r="C55633" t="s">
        <v>80274</v>
      </c>
      <c r="D55633" s="9" t="s">
        <v>80804</v>
      </c>
    </row>
    <row r="55634" spans="1:4" x14ac:dyDescent="0.25">
      <c r="A55634" t="s">
        <v>55629</v>
      </c>
      <c r="B55634" t="s">
        <v>77545</v>
      </c>
      <c r="C55634" t="s">
        <v>80274</v>
      </c>
      <c r="D55634" s="9" t="s">
        <v>74000</v>
      </c>
    </row>
    <row r="55635" spans="1:4" x14ac:dyDescent="0.25">
      <c r="A55635" t="s">
        <v>55630</v>
      </c>
      <c r="B55635" t="s">
        <v>77545</v>
      </c>
      <c r="C55635" t="s">
        <v>80274</v>
      </c>
      <c r="D55635" s="9" t="s">
        <v>74000</v>
      </c>
    </row>
    <row r="55636" spans="1:4" x14ac:dyDescent="0.25">
      <c r="A55636" t="s">
        <v>55631</v>
      </c>
      <c r="B55636" t="s">
        <v>77545</v>
      </c>
      <c r="C55636" t="s">
        <v>80274</v>
      </c>
      <c r="D55636" s="9" t="s">
        <v>74000</v>
      </c>
    </row>
    <row r="55637" spans="1:4" x14ac:dyDescent="0.25">
      <c r="A55637" t="s">
        <v>55632</v>
      </c>
      <c r="B55637" t="s">
        <v>77545</v>
      </c>
      <c r="C55637" t="s">
        <v>80274</v>
      </c>
      <c r="D55637" s="9" t="s">
        <v>74000</v>
      </c>
    </row>
    <row r="55638" spans="1:4" x14ac:dyDescent="0.25">
      <c r="A55638" t="s">
        <v>55633</v>
      </c>
      <c r="B55638" t="s">
        <v>77545</v>
      </c>
      <c r="C55638" t="s">
        <v>80274</v>
      </c>
      <c r="D55638" s="9" t="s">
        <v>80804</v>
      </c>
    </row>
    <row r="55639" spans="1:4" x14ac:dyDescent="0.25">
      <c r="A55639" t="s">
        <v>55634</v>
      </c>
      <c r="B55639" t="s">
        <v>77545</v>
      </c>
      <c r="C55639" t="s">
        <v>80274</v>
      </c>
      <c r="D55639" s="9" t="s">
        <v>80804</v>
      </c>
    </row>
    <row r="55640" spans="1:4" x14ac:dyDescent="0.25">
      <c r="A55640" t="s">
        <v>55635</v>
      </c>
      <c r="B55640" t="s">
        <v>77545</v>
      </c>
      <c r="C55640" t="s">
        <v>80274</v>
      </c>
      <c r="D55640" s="9" t="s">
        <v>80804</v>
      </c>
    </row>
    <row r="55641" spans="1:4" x14ac:dyDescent="0.25">
      <c r="A55641" t="s">
        <v>55636</v>
      </c>
      <c r="B55641" t="s">
        <v>77545</v>
      </c>
      <c r="C55641" t="s">
        <v>80274</v>
      </c>
      <c r="D55641" s="9" t="s">
        <v>74000</v>
      </c>
    </row>
    <row r="55642" spans="1:4" x14ac:dyDescent="0.25">
      <c r="A55642" t="s">
        <v>55637</v>
      </c>
      <c r="B55642" t="s">
        <v>77545</v>
      </c>
      <c r="C55642" t="s">
        <v>80274</v>
      </c>
      <c r="D55642" s="9" t="s">
        <v>74000</v>
      </c>
    </row>
    <row r="55643" spans="1:4" x14ac:dyDescent="0.25">
      <c r="A55643" t="s">
        <v>55638</v>
      </c>
      <c r="B55643" t="s">
        <v>77545</v>
      </c>
      <c r="C55643" t="s">
        <v>80274</v>
      </c>
      <c r="D55643" s="9" t="s">
        <v>74000</v>
      </c>
    </row>
    <row r="55644" spans="1:4" x14ac:dyDescent="0.25">
      <c r="A55644" t="s">
        <v>55639</v>
      </c>
      <c r="B55644" t="s">
        <v>77545</v>
      </c>
      <c r="C55644" t="s">
        <v>80274</v>
      </c>
      <c r="D55644" s="9" t="s">
        <v>74000</v>
      </c>
    </row>
    <row r="55645" spans="1:4" x14ac:dyDescent="0.25">
      <c r="A55645" t="s">
        <v>55640</v>
      </c>
      <c r="B55645" t="s">
        <v>77545</v>
      </c>
      <c r="C55645" t="s">
        <v>80274</v>
      </c>
      <c r="D55645" s="9" t="s">
        <v>74000</v>
      </c>
    </row>
    <row r="55646" spans="1:4" x14ac:dyDescent="0.25">
      <c r="A55646" t="s">
        <v>55641</v>
      </c>
      <c r="B55646" t="s">
        <v>77545</v>
      </c>
      <c r="C55646" t="s">
        <v>80274</v>
      </c>
      <c r="D55646" s="9" t="s">
        <v>74000</v>
      </c>
    </row>
    <row r="55647" spans="1:4" x14ac:dyDescent="0.25">
      <c r="A55647" t="s">
        <v>55642</v>
      </c>
      <c r="B55647" t="s">
        <v>77545</v>
      </c>
      <c r="C55647" t="s">
        <v>80274</v>
      </c>
      <c r="D55647" s="9" t="s">
        <v>74000</v>
      </c>
    </row>
    <row r="55648" spans="1:4" x14ac:dyDescent="0.25">
      <c r="A55648" t="s">
        <v>55643</v>
      </c>
      <c r="B55648" t="s">
        <v>77545</v>
      </c>
      <c r="C55648" t="s">
        <v>80274</v>
      </c>
      <c r="D55648" s="9" t="s">
        <v>74000</v>
      </c>
    </row>
    <row r="55649" spans="1:4" x14ac:dyDescent="0.25">
      <c r="A55649" t="s">
        <v>55644</v>
      </c>
      <c r="B55649" t="s">
        <v>77545</v>
      </c>
      <c r="C55649" t="s">
        <v>80274</v>
      </c>
      <c r="D55649" s="9" t="s">
        <v>74000</v>
      </c>
    </row>
    <row r="55650" spans="1:4" x14ac:dyDescent="0.25">
      <c r="A55650" t="s">
        <v>55645</v>
      </c>
      <c r="B55650" t="s">
        <v>77545</v>
      </c>
      <c r="C55650" t="s">
        <v>80274</v>
      </c>
      <c r="D55650" s="9" t="s">
        <v>74000</v>
      </c>
    </row>
    <row r="55651" spans="1:4" x14ac:dyDescent="0.25">
      <c r="A55651" t="s">
        <v>55646</v>
      </c>
      <c r="B55651" t="s">
        <v>77545</v>
      </c>
      <c r="C55651" t="s">
        <v>80274</v>
      </c>
      <c r="D55651" s="9" t="s">
        <v>74000</v>
      </c>
    </row>
    <row r="55652" spans="1:4" x14ac:dyDescent="0.25">
      <c r="A55652" t="s">
        <v>55647</v>
      </c>
      <c r="B55652" t="s">
        <v>77545</v>
      </c>
      <c r="C55652" t="s">
        <v>80274</v>
      </c>
      <c r="D55652" s="9" t="s">
        <v>74000</v>
      </c>
    </row>
    <row r="55653" spans="1:4" x14ac:dyDescent="0.25">
      <c r="A55653" t="s">
        <v>55648</v>
      </c>
      <c r="B55653" t="s">
        <v>77545</v>
      </c>
      <c r="C55653" t="s">
        <v>80274</v>
      </c>
      <c r="D55653" s="9" t="s">
        <v>74000</v>
      </c>
    </row>
    <row r="55654" spans="1:4" x14ac:dyDescent="0.25">
      <c r="A55654" t="s">
        <v>55649</v>
      </c>
      <c r="B55654" t="s">
        <v>77545</v>
      </c>
      <c r="C55654" t="s">
        <v>80274</v>
      </c>
      <c r="D55654" s="9" t="s">
        <v>74000</v>
      </c>
    </row>
    <row r="55655" spans="1:4" x14ac:dyDescent="0.25">
      <c r="A55655" t="s">
        <v>55650</v>
      </c>
      <c r="B55655" t="s">
        <v>77545</v>
      </c>
      <c r="C55655" t="s">
        <v>80274</v>
      </c>
      <c r="D55655" s="9" t="s">
        <v>74000</v>
      </c>
    </row>
    <row r="55656" spans="1:4" x14ac:dyDescent="0.25">
      <c r="A55656" t="s">
        <v>55651</v>
      </c>
      <c r="B55656" t="s">
        <v>77545</v>
      </c>
      <c r="C55656" t="s">
        <v>80274</v>
      </c>
      <c r="D55656" s="9" t="s">
        <v>80804</v>
      </c>
    </row>
    <row r="55657" spans="1:4" x14ac:dyDescent="0.25">
      <c r="A55657" t="s">
        <v>55652</v>
      </c>
      <c r="B55657" t="s">
        <v>77545</v>
      </c>
      <c r="C55657" t="s">
        <v>80274</v>
      </c>
      <c r="D55657" s="9" t="s">
        <v>74000</v>
      </c>
    </row>
    <row r="55658" spans="1:4" x14ac:dyDescent="0.25">
      <c r="A55658" t="s">
        <v>55653</v>
      </c>
      <c r="B55658" t="s">
        <v>77545</v>
      </c>
      <c r="C55658" t="s">
        <v>80274</v>
      </c>
      <c r="D55658" s="9" t="s">
        <v>74000</v>
      </c>
    </row>
    <row r="55659" spans="1:4" x14ac:dyDescent="0.25">
      <c r="A55659" t="s">
        <v>55654</v>
      </c>
      <c r="B55659" t="s">
        <v>77545</v>
      </c>
      <c r="C55659" t="s">
        <v>80274</v>
      </c>
      <c r="D55659" s="9" t="s">
        <v>74000</v>
      </c>
    </row>
    <row r="55660" spans="1:4" x14ac:dyDescent="0.25">
      <c r="A55660" t="s">
        <v>55655</v>
      </c>
      <c r="B55660" t="s">
        <v>77545</v>
      </c>
      <c r="C55660" t="s">
        <v>80274</v>
      </c>
      <c r="D55660" s="9" t="s">
        <v>74000</v>
      </c>
    </row>
    <row r="55661" spans="1:4" x14ac:dyDescent="0.25">
      <c r="A55661" t="s">
        <v>55656</v>
      </c>
      <c r="B55661" t="s">
        <v>77545</v>
      </c>
      <c r="C55661" t="s">
        <v>80274</v>
      </c>
      <c r="D55661" s="9" t="s">
        <v>74000</v>
      </c>
    </row>
    <row r="55662" spans="1:4" x14ac:dyDescent="0.25">
      <c r="A55662" t="s">
        <v>55657</v>
      </c>
      <c r="B55662" t="s">
        <v>77545</v>
      </c>
      <c r="C55662" t="s">
        <v>80274</v>
      </c>
      <c r="D55662" s="9" t="s">
        <v>74000</v>
      </c>
    </row>
    <row r="55663" spans="1:4" x14ac:dyDescent="0.25">
      <c r="A55663" t="s">
        <v>55658</v>
      </c>
      <c r="B55663" t="s">
        <v>77545</v>
      </c>
      <c r="C55663" t="s">
        <v>80274</v>
      </c>
      <c r="D55663" s="9" t="s">
        <v>74000</v>
      </c>
    </row>
    <row r="55664" spans="1:4" x14ac:dyDescent="0.25">
      <c r="A55664" t="s">
        <v>55659</v>
      </c>
      <c r="B55664" t="s">
        <v>77545</v>
      </c>
      <c r="C55664" t="s">
        <v>80274</v>
      </c>
      <c r="D55664" s="9" t="s">
        <v>74000</v>
      </c>
    </row>
    <row r="55665" spans="1:4" x14ac:dyDescent="0.25">
      <c r="A55665" t="s">
        <v>55660</v>
      </c>
      <c r="B55665" t="s">
        <v>77545</v>
      </c>
      <c r="C55665" t="s">
        <v>80274</v>
      </c>
      <c r="D55665" s="9" t="s">
        <v>74000</v>
      </c>
    </row>
    <row r="55666" spans="1:4" x14ac:dyDescent="0.25">
      <c r="A55666" t="s">
        <v>55661</v>
      </c>
      <c r="B55666" t="s">
        <v>77545</v>
      </c>
      <c r="C55666" t="s">
        <v>80274</v>
      </c>
      <c r="D55666" s="9" t="s">
        <v>74000</v>
      </c>
    </row>
    <row r="55667" spans="1:4" x14ac:dyDescent="0.25">
      <c r="A55667" t="s">
        <v>55662</v>
      </c>
      <c r="B55667" t="s">
        <v>77545</v>
      </c>
      <c r="C55667" t="s">
        <v>80274</v>
      </c>
      <c r="D55667" s="9" t="s">
        <v>74000</v>
      </c>
    </row>
    <row r="55668" spans="1:4" x14ac:dyDescent="0.25">
      <c r="A55668" t="s">
        <v>55663</v>
      </c>
      <c r="B55668" t="s">
        <v>77545</v>
      </c>
      <c r="C55668" t="s">
        <v>80274</v>
      </c>
      <c r="D55668" s="9" t="s">
        <v>74000</v>
      </c>
    </row>
    <row r="55669" spans="1:4" x14ac:dyDescent="0.25">
      <c r="A55669" t="s">
        <v>55664</v>
      </c>
      <c r="B55669" t="s">
        <v>77545</v>
      </c>
      <c r="C55669" t="s">
        <v>80274</v>
      </c>
      <c r="D55669" s="9" t="s">
        <v>74000</v>
      </c>
    </row>
    <row r="55670" spans="1:4" x14ac:dyDescent="0.25">
      <c r="A55670" t="s">
        <v>55665</v>
      </c>
      <c r="B55670" t="s">
        <v>77545</v>
      </c>
      <c r="C55670" t="s">
        <v>80274</v>
      </c>
      <c r="D55670" s="9" t="s">
        <v>74000</v>
      </c>
    </row>
    <row r="55671" spans="1:4" x14ac:dyDescent="0.25">
      <c r="A55671" t="s">
        <v>55666</v>
      </c>
      <c r="B55671" t="s">
        <v>77545</v>
      </c>
      <c r="C55671" t="s">
        <v>80274</v>
      </c>
      <c r="D55671" s="9" t="s">
        <v>74000</v>
      </c>
    </row>
    <row r="55672" spans="1:4" x14ac:dyDescent="0.25">
      <c r="A55672" t="s">
        <v>55667</v>
      </c>
      <c r="B55672" t="s">
        <v>77545</v>
      </c>
      <c r="C55672" t="s">
        <v>80274</v>
      </c>
      <c r="D55672" s="9" t="s">
        <v>74000</v>
      </c>
    </row>
    <row r="55673" spans="1:4" x14ac:dyDescent="0.25">
      <c r="A55673" t="s">
        <v>55668</v>
      </c>
      <c r="B55673" t="s">
        <v>77545</v>
      </c>
      <c r="C55673" t="s">
        <v>80274</v>
      </c>
      <c r="D55673" s="9" t="s">
        <v>74000</v>
      </c>
    </row>
    <row r="55674" spans="1:4" x14ac:dyDescent="0.25">
      <c r="A55674" t="s">
        <v>55669</v>
      </c>
      <c r="B55674" t="s">
        <v>77545</v>
      </c>
      <c r="C55674" t="s">
        <v>80274</v>
      </c>
      <c r="D55674" s="9" t="s">
        <v>80804</v>
      </c>
    </row>
    <row r="55675" spans="1:4" x14ac:dyDescent="0.25">
      <c r="A55675" t="s">
        <v>55670</v>
      </c>
      <c r="B55675" t="s">
        <v>77545</v>
      </c>
      <c r="C55675" t="s">
        <v>80274</v>
      </c>
      <c r="D55675" s="9" t="s">
        <v>74000</v>
      </c>
    </row>
    <row r="55676" spans="1:4" x14ac:dyDescent="0.25">
      <c r="A55676" t="s">
        <v>55671</v>
      </c>
      <c r="B55676" t="s">
        <v>77545</v>
      </c>
      <c r="C55676" t="s">
        <v>80274</v>
      </c>
      <c r="D55676" s="9" t="s">
        <v>80804</v>
      </c>
    </row>
    <row r="55677" spans="1:4" x14ac:dyDescent="0.25">
      <c r="A55677" t="s">
        <v>55672</v>
      </c>
      <c r="B55677" t="s">
        <v>77545</v>
      </c>
      <c r="C55677" t="s">
        <v>80274</v>
      </c>
      <c r="D55677" s="9" t="s">
        <v>80804</v>
      </c>
    </row>
    <row r="55678" spans="1:4" x14ac:dyDescent="0.25">
      <c r="A55678" t="s">
        <v>55673</v>
      </c>
      <c r="B55678" t="s">
        <v>77545</v>
      </c>
      <c r="C55678" t="s">
        <v>80274</v>
      </c>
      <c r="D55678" s="9" t="s">
        <v>80804</v>
      </c>
    </row>
    <row r="55679" spans="1:4" x14ac:dyDescent="0.25">
      <c r="A55679" t="s">
        <v>55674</v>
      </c>
      <c r="B55679" t="s">
        <v>77545</v>
      </c>
      <c r="C55679" t="s">
        <v>80274</v>
      </c>
      <c r="D55679" s="9" t="s">
        <v>80804</v>
      </c>
    </row>
    <row r="55680" spans="1:4" x14ac:dyDescent="0.25">
      <c r="A55680" t="s">
        <v>55675</v>
      </c>
      <c r="B55680" t="s">
        <v>77545</v>
      </c>
      <c r="C55680" t="s">
        <v>80274</v>
      </c>
      <c r="D55680" s="9" t="s">
        <v>80804</v>
      </c>
    </row>
    <row r="55681" spans="1:4" x14ac:dyDescent="0.25">
      <c r="A55681" t="s">
        <v>55676</v>
      </c>
      <c r="B55681" t="s">
        <v>77545</v>
      </c>
      <c r="C55681" t="s">
        <v>80274</v>
      </c>
      <c r="D55681" s="9" t="s">
        <v>74000</v>
      </c>
    </row>
    <row r="55682" spans="1:4" x14ac:dyDescent="0.25">
      <c r="A55682" t="s">
        <v>55677</v>
      </c>
      <c r="B55682" t="s">
        <v>77545</v>
      </c>
      <c r="C55682" t="s">
        <v>80274</v>
      </c>
      <c r="D55682" s="9" t="s">
        <v>74000</v>
      </c>
    </row>
    <row r="55683" spans="1:4" x14ac:dyDescent="0.25">
      <c r="A55683" t="s">
        <v>55678</v>
      </c>
      <c r="B55683" t="s">
        <v>77545</v>
      </c>
      <c r="C55683" t="s">
        <v>80274</v>
      </c>
      <c r="D55683" s="9" t="s">
        <v>74000</v>
      </c>
    </row>
    <row r="55684" spans="1:4" x14ac:dyDescent="0.25">
      <c r="A55684" t="s">
        <v>55679</v>
      </c>
      <c r="B55684" t="s">
        <v>77545</v>
      </c>
      <c r="C55684" t="s">
        <v>80274</v>
      </c>
      <c r="D55684" s="9" t="s">
        <v>74000</v>
      </c>
    </row>
    <row r="55685" spans="1:4" x14ac:dyDescent="0.25">
      <c r="A55685" t="s">
        <v>55680</v>
      </c>
      <c r="B55685" t="s">
        <v>77545</v>
      </c>
      <c r="C55685" t="s">
        <v>80274</v>
      </c>
      <c r="D55685" s="9" t="s">
        <v>74000</v>
      </c>
    </row>
    <row r="55686" spans="1:4" x14ac:dyDescent="0.25">
      <c r="A55686" t="s">
        <v>55681</v>
      </c>
      <c r="B55686" t="s">
        <v>77545</v>
      </c>
      <c r="C55686" t="s">
        <v>80274</v>
      </c>
      <c r="D55686" s="9" t="s">
        <v>74000</v>
      </c>
    </row>
    <row r="55687" spans="1:4" x14ac:dyDescent="0.25">
      <c r="A55687" t="s">
        <v>55682</v>
      </c>
      <c r="B55687" t="s">
        <v>77545</v>
      </c>
      <c r="C55687" t="s">
        <v>80274</v>
      </c>
      <c r="D55687" s="9" t="s">
        <v>74000</v>
      </c>
    </row>
    <row r="55688" spans="1:4" x14ac:dyDescent="0.25">
      <c r="A55688" t="s">
        <v>55683</v>
      </c>
      <c r="B55688" t="s">
        <v>77545</v>
      </c>
      <c r="C55688" t="s">
        <v>80274</v>
      </c>
      <c r="D55688" s="9" t="s">
        <v>74000</v>
      </c>
    </row>
    <row r="55689" spans="1:4" x14ac:dyDescent="0.25">
      <c r="A55689" t="s">
        <v>55684</v>
      </c>
      <c r="B55689" t="s">
        <v>77545</v>
      </c>
      <c r="C55689" t="s">
        <v>80274</v>
      </c>
      <c r="D55689" s="9" t="s">
        <v>74000</v>
      </c>
    </row>
    <row r="55690" spans="1:4" x14ac:dyDescent="0.25">
      <c r="A55690" t="s">
        <v>55685</v>
      </c>
      <c r="B55690" t="s">
        <v>77545</v>
      </c>
      <c r="C55690" t="s">
        <v>80274</v>
      </c>
      <c r="D55690" s="9" t="s">
        <v>74000</v>
      </c>
    </row>
    <row r="55691" spans="1:4" x14ac:dyDescent="0.25">
      <c r="A55691" t="s">
        <v>55686</v>
      </c>
      <c r="B55691" t="s">
        <v>77545</v>
      </c>
      <c r="C55691" t="s">
        <v>80274</v>
      </c>
      <c r="D55691" s="9" t="s">
        <v>74000</v>
      </c>
    </row>
    <row r="55692" spans="1:4" x14ac:dyDescent="0.25">
      <c r="A55692" t="s">
        <v>55687</v>
      </c>
      <c r="B55692" t="s">
        <v>77545</v>
      </c>
      <c r="C55692" t="s">
        <v>80274</v>
      </c>
      <c r="D55692" s="9" t="s">
        <v>74000</v>
      </c>
    </row>
    <row r="55693" spans="1:4" x14ac:dyDescent="0.25">
      <c r="A55693" t="s">
        <v>55688</v>
      </c>
      <c r="B55693" t="s">
        <v>77545</v>
      </c>
      <c r="C55693" t="s">
        <v>80274</v>
      </c>
      <c r="D55693" s="9" t="s">
        <v>74000</v>
      </c>
    </row>
    <row r="55694" spans="1:4" x14ac:dyDescent="0.25">
      <c r="A55694" t="s">
        <v>55689</v>
      </c>
      <c r="B55694" t="s">
        <v>77545</v>
      </c>
      <c r="C55694" t="s">
        <v>80274</v>
      </c>
      <c r="D55694" s="9" t="s">
        <v>74000</v>
      </c>
    </row>
    <row r="55695" spans="1:4" x14ac:dyDescent="0.25">
      <c r="A55695" t="s">
        <v>55690</v>
      </c>
      <c r="B55695" t="s">
        <v>77545</v>
      </c>
      <c r="C55695" t="s">
        <v>80274</v>
      </c>
      <c r="D55695" s="9" t="s">
        <v>74000</v>
      </c>
    </row>
    <row r="55696" spans="1:4" x14ac:dyDescent="0.25">
      <c r="A55696" t="s">
        <v>55691</v>
      </c>
      <c r="B55696" t="s">
        <v>77545</v>
      </c>
      <c r="C55696" t="s">
        <v>80274</v>
      </c>
      <c r="D55696" s="9" t="s">
        <v>74000</v>
      </c>
    </row>
    <row r="55697" spans="1:4" x14ac:dyDescent="0.25">
      <c r="A55697" t="s">
        <v>55692</v>
      </c>
      <c r="B55697" t="s">
        <v>77545</v>
      </c>
      <c r="C55697" t="s">
        <v>80274</v>
      </c>
      <c r="D55697" s="9" t="s">
        <v>74000</v>
      </c>
    </row>
    <row r="55698" spans="1:4" x14ac:dyDescent="0.25">
      <c r="A55698" t="s">
        <v>55693</v>
      </c>
      <c r="B55698" t="s">
        <v>77545</v>
      </c>
      <c r="C55698" t="s">
        <v>80274</v>
      </c>
      <c r="D55698" s="9" t="s">
        <v>74000</v>
      </c>
    </row>
    <row r="55699" spans="1:4" x14ac:dyDescent="0.25">
      <c r="A55699" t="s">
        <v>55694</v>
      </c>
      <c r="B55699" t="s">
        <v>77545</v>
      </c>
      <c r="C55699" t="s">
        <v>80274</v>
      </c>
      <c r="D55699" s="9" t="s">
        <v>80804</v>
      </c>
    </row>
    <row r="55700" spans="1:4" x14ac:dyDescent="0.25">
      <c r="A55700" t="s">
        <v>55695</v>
      </c>
      <c r="B55700" t="s">
        <v>77545</v>
      </c>
      <c r="C55700" t="s">
        <v>80274</v>
      </c>
      <c r="D55700" s="9" t="s">
        <v>80804</v>
      </c>
    </row>
    <row r="55701" spans="1:4" x14ac:dyDescent="0.25">
      <c r="A55701" t="s">
        <v>55696</v>
      </c>
      <c r="B55701" t="s">
        <v>77545</v>
      </c>
      <c r="C55701" t="s">
        <v>80274</v>
      </c>
      <c r="D55701" s="9" t="s">
        <v>74000</v>
      </c>
    </row>
    <row r="55702" spans="1:4" x14ac:dyDescent="0.25">
      <c r="A55702" t="s">
        <v>55697</v>
      </c>
      <c r="B55702" t="s">
        <v>77545</v>
      </c>
      <c r="C55702" t="s">
        <v>80274</v>
      </c>
      <c r="D55702" s="9" t="s">
        <v>74000</v>
      </c>
    </row>
    <row r="55703" spans="1:4" x14ac:dyDescent="0.25">
      <c r="A55703" t="s">
        <v>55698</v>
      </c>
      <c r="B55703" t="s">
        <v>77545</v>
      </c>
      <c r="C55703" t="s">
        <v>80274</v>
      </c>
      <c r="D55703" s="9" t="s">
        <v>80804</v>
      </c>
    </row>
    <row r="55704" spans="1:4" x14ac:dyDescent="0.25">
      <c r="A55704" t="s">
        <v>55699</v>
      </c>
      <c r="B55704" t="s">
        <v>77545</v>
      </c>
      <c r="C55704" t="s">
        <v>80274</v>
      </c>
      <c r="D55704" s="9" t="s">
        <v>74000</v>
      </c>
    </row>
    <row r="55705" spans="1:4" x14ac:dyDescent="0.25">
      <c r="A55705" t="s">
        <v>55700</v>
      </c>
      <c r="B55705" t="s">
        <v>77545</v>
      </c>
      <c r="C55705" t="s">
        <v>80274</v>
      </c>
      <c r="D55705" s="9" t="s">
        <v>74000</v>
      </c>
    </row>
    <row r="55706" spans="1:4" x14ac:dyDescent="0.25">
      <c r="A55706" t="s">
        <v>55701</v>
      </c>
      <c r="B55706" t="s">
        <v>77545</v>
      </c>
      <c r="C55706" t="s">
        <v>80274</v>
      </c>
      <c r="D55706" s="9" t="s">
        <v>74000</v>
      </c>
    </row>
    <row r="55707" spans="1:4" x14ac:dyDescent="0.25">
      <c r="A55707" t="s">
        <v>55702</v>
      </c>
      <c r="B55707" t="s">
        <v>77545</v>
      </c>
      <c r="C55707" t="s">
        <v>80274</v>
      </c>
      <c r="D55707" s="9" t="s">
        <v>74000</v>
      </c>
    </row>
    <row r="55708" spans="1:4" x14ac:dyDescent="0.25">
      <c r="A55708" t="s">
        <v>55703</v>
      </c>
      <c r="B55708" t="s">
        <v>77545</v>
      </c>
      <c r="C55708" t="s">
        <v>80274</v>
      </c>
      <c r="D55708" s="9" t="s">
        <v>74000</v>
      </c>
    </row>
    <row r="55709" spans="1:4" x14ac:dyDescent="0.25">
      <c r="A55709" t="s">
        <v>55704</v>
      </c>
      <c r="B55709" t="s">
        <v>77545</v>
      </c>
      <c r="C55709" t="s">
        <v>80274</v>
      </c>
      <c r="D55709" s="9" t="s">
        <v>74000</v>
      </c>
    </row>
    <row r="55710" spans="1:4" x14ac:dyDescent="0.25">
      <c r="A55710" t="s">
        <v>55705</v>
      </c>
      <c r="B55710" t="s">
        <v>77545</v>
      </c>
      <c r="C55710" t="s">
        <v>80274</v>
      </c>
      <c r="D55710" s="9" t="s">
        <v>74000</v>
      </c>
    </row>
    <row r="55711" spans="1:4" x14ac:dyDescent="0.25">
      <c r="A55711" t="s">
        <v>55706</v>
      </c>
      <c r="B55711" t="s">
        <v>77545</v>
      </c>
      <c r="C55711" t="s">
        <v>80274</v>
      </c>
      <c r="D55711" s="9" t="s">
        <v>74000</v>
      </c>
    </row>
    <row r="55712" spans="1:4" x14ac:dyDescent="0.25">
      <c r="A55712" t="s">
        <v>55707</v>
      </c>
      <c r="B55712" t="s">
        <v>77545</v>
      </c>
      <c r="C55712" t="s">
        <v>80274</v>
      </c>
      <c r="D55712" s="9" t="s">
        <v>74000</v>
      </c>
    </row>
    <row r="55713" spans="1:4" x14ac:dyDescent="0.25">
      <c r="A55713" t="s">
        <v>55708</v>
      </c>
      <c r="B55713" t="s">
        <v>77545</v>
      </c>
      <c r="C55713" t="s">
        <v>80274</v>
      </c>
      <c r="D55713" s="9" t="s">
        <v>74000</v>
      </c>
    </row>
    <row r="55714" spans="1:4" x14ac:dyDescent="0.25">
      <c r="A55714" t="s">
        <v>55709</v>
      </c>
      <c r="B55714" t="s">
        <v>77545</v>
      </c>
      <c r="C55714" t="s">
        <v>80274</v>
      </c>
      <c r="D55714" s="9" t="s">
        <v>74000</v>
      </c>
    </row>
    <row r="55715" spans="1:4" x14ac:dyDescent="0.25">
      <c r="A55715" t="s">
        <v>55710</v>
      </c>
      <c r="B55715" t="s">
        <v>77545</v>
      </c>
      <c r="C55715" t="s">
        <v>80274</v>
      </c>
      <c r="D55715" s="9" t="s">
        <v>74000</v>
      </c>
    </row>
    <row r="55716" spans="1:4" x14ac:dyDescent="0.25">
      <c r="A55716" t="s">
        <v>55711</v>
      </c>
      <c r="B55716" t="s">
        <v>77545</v>
      </c>
      <c r="C55716" t="s">
        <v>80274</v>
      </c>
      <c r="D55716" s="9" t="s">
        <v>74000</v>
      </c>
    </row>
    <row r="55717" spans="1:4" x14ac:dyDescent="0.25">
      <c r="A55717" t="s">
        <v>55712</v>
      </c>
      <c r="B55717" t="s">
        <v>77545</v>
      </c>
      <c r="C55717" t="s">
        <v>80274</v>
      </c>
      <c r="D55717" s="9" t="s">
        <v>74000</v>
      </c>
    </row>
    <row r="55718" spans="1:4" x14ac:dyDescent="0.25">
      <c r="A55718" t="s">
        <v>55713</v>
      </c>
      <c r="B55718" t="s">
        <v>77545</v>
      </c>
      <c r="C55718" t="s">
        <v>80274</v>
      </c>
      <c r="D55718" s="9" t="s">
        <v>74000</v>
      </c>
    </row>
    <row r="55719" spans="1:4" x14ac:dyDescent="0.25">
      <c r="A55719" t="s">
        <v>55714</v>
      </c>
      <c r="B55719" t="s">
        <v>77545</v>
      </c>
      <c r="C55719" t="s">
        <v>80274</v>
      </c>
      <c r="D55719" s="9" t="s">
        <v>80804</v>
      </c>
    </row>
    <row r="55720" spans="1:4" x14ac:dyDescent="0.25">
      <c r="A55720" t="s">
        <v>55715</v>
      </c>
      <c r="B55720" t="s">
        <v>77545</v>
      </c>
      <c r="C55720" t="s">
        <v>80274</v>
      </c>
      <c r="D55720" s="9" t="s">
        <v>74000</v>
      </c>
    </row>
    <row r="55721" spans="1:4" x14ac:dyDescent="0.25">
      <c r="A55721" t="s">
        <v>55716</v>
      </c>
      <c r="B55721" t="s">
        <v>77545</v>
      </c>
      <c r="C55721" t="s">
        <v>80274</v>
      </c>
      <c r="D55721" s="9" t="s">
        <v>74000</v>
      </c>
    </row>
    <row r="55722" spans="1:4" x14ac:dyDescent="0.25">
      <c r="A55722" t="s">
        <v>55717</v>
      </c>
      <c r="B55722" t="s">
        <v>77545</v>
      </c>
      <c r="C55722" t="s">
        <v>80274</v>
      </c>
      <c r="D55722" s="9" t="s">
        <v>74000</v>
      </c>
    </row>
    <row r="55723" spans="1:4" x14ac:dyDescent="0.25">
      <c r="A55723" t="s">
        <v>55718</v>
      </c>
      <c r="B55723" t="s">
        <v>77545</v>
      </c>
      <c r="C55723" t="s">
        <v>80274</v>
      </c>
      <c r="D55723" s="9" t="s">
        <v>80804</v>
      </c>
    </row>
    <row r="55724" spans="1:4" x14ac:dyDescent="0.25">
      <c r="A55724" t="s">
        <v>55719</v>
      </c>
      <c r="B55724" t="s">
        <v>77545</v>
      </c>
      <c r="C55724" t="s">
        <v>80274</v>
      </c>
      <c r="D55724" s="9" t="s">
        <v>80804</v>
      </c>
    </row>
    <row r="55725" spans="1:4" x14ac:dyDescent="0.25">
      <c r="A55725" t="s">
        <v>55720</v>
      </c>
      <c r="B55725" t="s">
        <v>77545</v>
      </c>
      <c r="C55725" t="s">
        <v>80274</v>
      </c>
      <c r="D55725" s="9" t="s">
        <v>74000</v>
      </c>
    </row>
    <row r="55726" spans="1:4" x14ac:dyDescent="0.25">
      <c r="A55726" t="s">
        <v>55721</v>
      </c>
      <c r="B55726" t="s">
        <v>77545</v>
      </c>
      <c r="C55726" t="s">
        <v>80274</v>
      </c>
      <c r="D55726" s="9" t="s">
        <v>80804</v>
      </c>
    </row>
    <row r="55727" spans="1:4" x14ac:dyDescent="0.25">
      <c r="A55727" t="s">
        <v>55722</v>
      </c>
      <c r="B55727" t="s">
        <v>77545</v>
      </c>
      <c r="C55727" t="s">
        <v>80274</v>
      </c>
      <c r="D55727" s="9" t="s">
        <v>74000</v>
      </c>
    </row>
    <row r="55728" spans="1:4" x14ac:dyDescent="0.25">
      <c r="A55728" t="s">
        <v>55723</v>
      </c>
      <c r="B55728" t="s">
        <v>77545</v>
      </c>
      <c r="C55728" t="s">
        <v>80274</v>
      </c>
      <c r="D55728" s="9" t="s">
        <v>80804</v>
      </c>
    </row>
    <row r="55729" spans="1:4" x14ac:dyDescent="0.25">
      <c r="A55729" t="s">
        <v>55724</v>
      </c>
      <c r="B55729" t="s">
        <v>77545</v>
      </c>
      <c r="C55729" t="s">
        <v>80274</v>
      </c>
      <c r="D55729" s="9" t="s">
        <v>74000</v>
      </c>
    </row>
    <row r="55730" spans="1:4" x14ac:dyDescent="0.25">
      <c r="A55730" t="s">
        <v>55725</v>
      </c>
      <c r="B55730" t="s">
        <v>77545</v>
      </c>
      <c r="C55730" t="s">
        <v>80274</v>
      </c>
      <c r="D55730" s="9" t="s">
        <v>80804</v>
      </c>
    </row>
    <row r="55731" spans="1:4" x14ac:dyDescent="0.25">
      <c r="A55731" t="s">
        <v>55726</v>
      </c>
      <c r="B55731" t="s">
        <v>77545</v>
      </c>
      <c r="C55731" t="s">
        <v>80274</v>
      </c>
      <c r="D55731" s="9" t="s">
        <v>80804</v>
      </c>
    </row>
    <row r="55732" spans="1:4" x14ac:dyDescent="0.25">
      <c r="A55732" t="s">
        <v>55727</v>
      </c>
      <c r="B55732" t="s">
        <v>77545</v>
      </c>
      <c r="C55732" t="s">
        <v>80274</v>
      </c>
      <c r="D55732" s="9" t="s">
        <v>80804</v>
      </c>
    </row>
    <row r="55733" spans="1:4" x14ac:dyDescent="0.25">
      <c r="A55733" t="s">
        <v>55728</v>
      </c>
      <c r="B55733" t="s">
        <v>77545</v>
      </c>
      <c r="C55733" t="s">
        <v>80274</v>
      </c>
      <c r="D55733" s="9" t="s">
        <v>80804</v>
      </c>
    </row>
    <row r="55734" spans="1:4" x14ac:dyDescent="0.25">
      <c r="A55734" t="s">
        <v>55729</v>
      </c>
      <c r="B55734" t="s">
        <v>77545</v>
      </c>
      <c r="C55734" t="s">
        <v>80274</v>
      </c>
      <c r="D55734" s="9" t="s">
        <v>80804</v>
      </c>
    </row>
    <row r="55735" spans="1:4" x14ac:dyDescent="0.25">
      <c r="A55735" t="s">
        <v>55730</v>
      </c>
      <c r="B55735" t="s">
        <v>77545</v>
      </c>
      <c r="C55735" t="s">
        <v>80274</v>
      </c>
      <c r="D55735" s="9" t="s">
        <v>80804</v>
      </c>
    </row>
    <row r="55736" spans="1:4" x14ac:dyDescent="0.25">
      <c r="A55736" t="s">
        <v>55731</v>
      </c>
      <c r="B55736" t="s">
        <v>77545</v>
      </c>
      <c r="C55736" t="s">
        <v>80274</v>
      </c>
      <c r="D55736" s="9" t="s">
        <v>74000</v>
      </c>
    </row>
    <row r="55737" spans="1:4" x14ac:dyDescent="0.25">
      <c r="A55737" t="s">
        <v>55732</v>
      </c>
      <c r="B55737" t="s">
        <v>77545</v>
      </c>
      <c r="C55737" t="s">
        <v>80274</v>
      </c>
      <c r="D55737" s="9" t="s">
        <v>74000</v>
      </c>
    </row>
    <row r="55738" spans="1:4" x14ac:dyDescent="0.25">
      <c r="A55738" t="s">
        <v>55733</v>
      </c>
      <c r="B55738" t="s">
        <v>77545</v>
      </c>
      <c r="C55738" t="s">
        <v>80274</v>
      </c>
      <c r="D55738" s="9" t="s">
        <v>80804</v>
      </c>
    </row>
    <row r="55739" spans="1:4" x14ac:dyDescent="0.25">
      <c r="A55739" t="s">
        <v>55734</v>
      </c>
      <c r="B55739" t="s">
        <v>77545</v>
      </c>
      <c r="C55739" t="s">
        <v>80274</v>
      </c>
      <c r="D55739" s="9" t="s">
        <v>74000</v>
      </c>
    </row>
    <row r="55740" spans="1:4" x14ac:dyDescent="0.25">
      <c r="A55740" t="s">
        <v>55735</v>
      </c>
      <c r="B55740" t="s">
        <v>77545</v>
      </c>
      <c r="C55740" t="s">
        <v>80274</v>
      </c>
      <c r="D55740" s="9" t="s">
        <v>80804</v>
      </c>
    </row>
    <row r="55741" spans="1:4" x14ac:dyDescent="0.25">
      <c r="A55741" t="s">
        <v>55736</v>
      </c>
      <c r="B55741" t="s">
        <v>77545</v>
      </c>
      <c r="C55741" t="s">
        <v>80274</v>
      </c>
      <c r="D55741" s="9" t="s">
        <v>80804</v>
      </c>
    </row>
    <row r="55742" spans="1:4" x14ac:dyDescent="0.25">
      <c r="A55742" t="s">
        <v>55737</v>
      </c>
      <c r="B55742" t="s">
        <v>77545</v>
      </c>
      <c r="C55742" t="s">
        <v>80274</v>
      </c>
      <c r="D55742" s="9" t="s">
        <v>80804</v>
      </c>
    </row>
    <row r="55743" spans="1:4" x14ac:dyDescent="0.25">
      <c r="A55743" t="s">
        <v>55738</v>
      </c>
      <c r="B55743" t="s">
        <v>77545</v>
      </c>
      <c r="C55743" t="s">
        <v>80274</v>
      </c>
      <c r="D55743" s="9" t="s">
        <v>74000</v>
      </c>
    </row>
    <row r="55744" spans="1:4" x14ac:dyDescent="0.25">
      <c r="A55744" t="s">
        <v>55739</v>
      </c>
      <c r="B55744" t="s">
        <v>77545</v>
      </c>
      <c r="C55744" t="s">
        <v>80274</v>
      </c>
      <c r="D55744" s="9" t="s">
        <v>74000</v>
      </c>
    </row>
    <row r="55745" spans="1:4" x14ac:dyDescent="0.25">
      <c r="A55745" t="s">
        <v>55740</v>
      </c>
      <c r="B55745" t="s">
        <v>77545</v>
      </c>
      <c r="C55745" t="s">
        <v>80274</v>
      </c>
      <c r="D55745" s="9" t="s">
        <v>74000</v>
      </c>
    </row>
    <row r="55746" spans="1:4" x14ac:dyDescent="0.25">
      <c r="A55746" t="s">
        <v>55741</v>
      </c>
      <c r="B55746" t="s">
        <v>77545</v>
      </c>
      <c r="C55746" t="s">
        <v>80274</v>
      </c>
      <c r="D55746" s="9" t="s">
        <v>74000</v>
      </c>
    </row>
    <row r="55747" spans="1:4" x14ac:dyDescent="0.25">
      <c r="A55747" t="s">
        <v>55742</v>
      </c>
      <c r="B55747" t="s">
        <v>77545</v>
      </c>
      <c r="C55747" t="s">
        <v>80274</v>
      </c>
      <c r="D55747" s="9" t="s">
        <v>74000</v>
      </c>
    </row>
    <row r="55748" spans="1:4" x14ac:dyDescent="0.25">
      <c r="A55748" t="s">
        <v>55743</v>
      </c>
      <c r="B55748" t="s">
        <v>77545</v>
      </c>
      <c r="C55748" t="s">
        <v>80274</v>
      </c>
      <c r="D55748" s="9" t="s">
        <v>74000</v>
      </c>
    </row>
    <row r="55749" spans="1:4" x14ac:dyDescent="0.25">
      <c r="A55749" t="s">
        <v>55744</v>
      </c>
      <c r="B55749" t="s">
        <v>77545</v>
      </c>
      <c r="C55749" t="s">
        <v>80274</v>
      </c>
      <c r="D55749" s="9" t="s">
        <v>74000</v>
      </c>
    </row>
    <row r="55750" spans="1:4" x14ac:dyDescent="0.25">
      <c r="A55750" t="s">
        <v>55745</v>
      </c>
      <c r="B55750" t="s">
        <v>77545</v>
      </c>
      <c r="C55750" t="s">
        <v>80274</v>
      </c>
      <c r="D55750" s="9" t="s">
        <v>74000</v>
      </c>
    </row>
    <row r="55751" spans="1:4" x14ac:dyDescent="0.25">
      <c r="A55751" t="s">
        <v>55746</v>
      </c>
      <c r="B55751" t="s">
        <v>77545</v>
      </c>
      <c r="C55751" t="s">
        <v>80274</v>
      </c>
      <c r="D55751" s="9" t="s">
        <v>74000</v>
      </c>
    </row>
    <row r="55752" spans="1:4" x14ac:dyDescent="0.25">
      <c r="A55752" t="s">
        <v>55747</v>
      </c>
      <c r="B55752" t="s">
        <v>77545</v>
      </c>
      <c r="C55752" t="s">
        <v>80274</v>
      </c>
      <c r="D55752" s="9" t="s">
        <v>74000</v>
      </c>
    </row>
    <row r="55753" spans="1:4" x14ac:dyDescent="0.25">
      <c r="A55753" t="s">
        <v>55748</v>
      </c>
      <c r="B55753" t="s">
        <v>77545</v>
      </c>
      <c r="C55753" t="s">
        <v>80274</v>
      </c>
      <c r="D55753" s="9" t="s">
        <v>74000</v>
      </c>
    </row>
    <row r="55754" spans="1:4" x14ac:dyDescent="0.25">
      <c r="A55754" t="s">
        <v>55749</v>
      </c>
      <c r="B55754" t="s">
        <v>77545</v>
      </c>
      <c r="C55754" t="s">
        <v>80274</v>
      </c>
      <c r="D55754" s="9" t="s">
        <v>74000</v>
      </c>
    </row>
    <row r="55755" spans="1:4" x14ac:dyDescent="0.25">
      <c r="A55755" t="s">
        <v>55750</v>
      </c>
      <c r="B55755" t="s">
        <v>77545</v>
      </c>
      <c r="C55755" t="s">
        <v>80274</v>
      </c>
      <c r="D55755" s="9" t="s">
        <v>74000</v>
      </c>
    </row>
    <row r="55756" spans="1:4" x14ac:dyDescent="0.25">
      <c r="A55756" t="s">
        <v>55751</v>
      </c>
      <c r="B55756" t="s">
        <v>77545</v>
      </c>
      <c r="C55756" t="s">
        <v>80274</v>
      </c>
      <c r="D55756" s="9" t="s">
        <v>74000</v>
      </c>
    </row>
    <row r="55757" spans="1:4" x14ac:dyDescent="0.25">
      <c r="A55757" t="s">
        <v>55752</v>
      </c>
      <c r="B55757" t="s">
        <v>77545</v>
      </c>
      <c r="C55757" t="s">
        <v>80274</v>
      </c>
      <c r="D55757" s="9" t="s">
        <v>74000</v>
      </c>
    </row>
    <row r="55758" spans="1:4" x14ac:dyDescent="0.25">
      <c r="A55758" t="s">
        <v>55753</v>
      </c>
      <c r="B55758" t="s">
        <v>77545</v>
      </c>
      <c r="C55758" t="s">
        <v>80274</v>
      </c>
      <c r="D55758" s="9" t="s">
        <v>74000</v>
      </c>
    </row>
    <row r="55759" spans="1:4" x14ac:dyDescent="0.25">
      <c r="A55759" t="s">
        <v>55754</v>
      </c>
      <c r="B55759" t="s">
        <v>77545</v>
      </c>
      <c r="C55759" t="s">
        <v>80274</v>
      </c>
      <c r="D55759" s="9" t="s">
        <v>74000</v>
      </c>
    </row>
    <row r="55760" spans="1:4" x14ac:dyDescent="0.25">
      <c r="A55760" t="s">
        <v>55755</v>
      </c>
      <c r="B55760" t="s">
        <v>77545</v>
      </c>
      <c r="C55760" t="s">
        <v>80274</v>
      </c>
      <c r="D55760" s="9" t="s">
        <v>74000</v>
      </c>
    </row>
    <row r="55761" spans="1:4" x14ac:dyDescent="0.25">
      <c r="A55761" t="s">
        <v>55756</v>
      </c>
      <c r="B55761" t="s">
        <v>77545</v>
      </c>
      <c r="C55761" t="s">
        <v>80274</v>
      </c>
      <c r="D55761" s="9" t="s">
        <v>74000</v>
      </c>
    </row>
    <row r="55762" spans="1:4" x14ac:dyDescent="0.25">
      <c r="A55762" t="s">
        <v>55757</v>
      </c>
      <c r="B55762" t="s">
        <v>77545</v>
      </c>
      <c r="C55762" t="s">
        <v>80274</v>
      </c>
      <c r="D55762" s="9" t="s">
        <v>74000</v>
      </c>
    </row>
    <row r="55763" spans="1:4" x14ac:dyDescent="0.25">
      <c r="A55763" t="s">
        <v>55758</v>
      </c>
      <c r="B55763" t="s">
        <v>77545</v>
      </c>
      <c r="C55763" t="s">
        <v>80274</v>
      </c>
      <c r="D55763" s="9" t="s">
        <v>74000</v>
      </c>
    </row>
    <row r="55764" spans="1:4" x14ac:dyDescent="0.25">
      <c r="A55764" t="s">
        <v>55759</v>
      </c>
      <c r="B55764" t="s">
        <v>77545</v>
      </c>
      <c r="C55764" t="s">
        <v>80274</v>
      </c>
      <c r="D55764" s="9" t="s">
        <v>74000</v>
      </c>
    </row>
    <row r="55765" spans="1:4" x14ac:dyDescent="0.25">
      <c r="A55765" t="s">
        <v>55760</v>
      </c>
      <c r="B55765" t="s">
        <v>77545</v>
      </c>
      <c r="C55765" t="s">
        <v>80274</v>
      </c>
      <c r="D55765" s="9" t="s">
        <v>74000</v>
      </c>
    </row>
    <row r="55766" spans="1:4" x14ac:dyDescent="0.25">
      <c r="A55766" t="s">
        <v>55761</v>
      </c>
      <c r="B55766" t="s">
        <v>77545</v>
      </c>
      <c r="C55766" t="s">
        <v>80274</v>
      </c>
      <c r="D55766" s="9" t="s">
        <v>80804</v>
      </c>
    </row>
    <row r="55767" spans="1:4" x14ac:dyDescent="0.25">
      <c r="A55767" t="s">
        <v>55762</v>
      </c>
      <c r="B55767" t="s">
        <v>77545</v>
      </c>
      <c r="C55767" t="s">
        <v>80274</v>
      </c>
      <c r="D55767" s="9" t="s">
        <v>74000</v>
      </c>
    </row>
    <row r="55768" spans="1:4" x14ac:dyDescent="0.25">
      <c r="A55768" t="s">
        <v>55763</v>
      </c>
      <c r="B55768" t="s">
        <v>77545</v>
      </c>
      <c r="C55768" t="s">
        <v>80274</v>
      </c>
      <c r="D55768" s="9" t="s">
        <v>74000</v>
      </c>
    </row>
    <row r="55769" spans="1:4" x14ac:dyDescent="0.25">
      <c r="A55769" t="s">
        <v>55764</v>
      </c>
      <c r="B55769" t="s">
        <v>77545</v>
      </c>
      <c r="C55769" t="s">
        <v>80274</v>
      </c>
      <c r="D55769" s="9" t="s">
        <v>74000</v>
      </c>
    </row>
    <row r="55770" spans="1:4" x14ac:dyDescent="0.25">
      <c r="A55770" t="s">
        <v>55765</v>
      </c>
      <c r="B55770" t="s">
        <v>77545</v>
      </c>
      <c r="C55770" t="s">
        <v>80274</v>
      </c>
      <c r="D55770" s="9" t="s">
        <v>80804</v>
      </c>
    </row>
    <row r="55771" spans="1:4" x14ac:dyDescent="0.25">
      <c r="A55771" t="s">
        <v>55766</v>
      </c>
      <c r="B55771" t="s">
        <v>77545</v>
      </c>
      <c r="C55771" t="s">
        <v>80274</v>
      </c>
      <c r="D55771" s="9" t="s">
        <v>74000</v>
      </c>
    </row>
    <row r="55772" spans="1:4" x14ac:dyDescent="0.25">
      <c r="A55772" t="s">
        <v>55767</v>
      </c>
      <c r="B55772" t="s">
        <v>77547</v>
      </c>
      <c r="C55772" t="s">
        <v>80274</v>
      </c>
      <c r="D55772" s="9" t="s">
        <v>74000</v>
      </c>
    </row>
    <row r="55773" spans="1:4" x14ac:dyDescent="0.25">
      <c r="A55773" t="s">
        <v>55768</v>
      </c>
      <c r="B55773" t="s">
        <v>77547</v>
      </c>
      <c r="C55773" t="s">
        <v>80274</v>
      </c>
      <c r="D55773" s="9" t="s">
        <v>74000</v>
      </c>
    </row>
    <row r="55774" spans="1:4" x14ac:dyDescent="0.25">
      <c r="A55774" t="s">
        <v>55769</v>
      </c>
      <c r="B55774" t="s">
        <v>77547</v>
      </c>
      <c r="C55774" t="s">
        <v>80274</v>
      </c>
      <c r="D55774" s="9" t="s">
        <v>74000</v>
      </c>
    </row>
    <row r="55775" spans="1:4" x14ac:dyDescent="0.25">
      <c r="A55775" t="s">
        <v>55770</v>
      </c>
      <c r="B55775" t="s">
        <v>77547</v>
      </c>
      <c r="C55775" t="s">
        <v>80274</v>
      </c>
      <c r="D55775" s="9" t="s">
        <v>74000</v>
      </c>
    </row>
    <row r="55776" spans="1:4" x14ac:dyDescent="0.25">
      <c r="A55776" t="s">
        <v>55771</v>
      </c>
      <c r="B55776" t="s">
        <v>77547</v>
      </c>
      <c r="C55776" t="s">
        <v>80274</v>
      </c>
      <c r="D55776" s="9" t="s">
        <v>74000</v>
      </c>
    </row>
    <row r="55777" spans="1:4" x14ac:dyDescent="0.25">
      <c r="A55777" t="s">
        <v>55772</v>
      </c>
      <c r="B55777" t="s">
        <v>77547</v>
      </c>
      <c r="C55777" t="s">
        <v>80274</v>
      </c>
      <c r="D55777" s="9" t="s">
        <v>74000</v>
      </c>
    </row>
    <row r="55778" spans="1:4" x14ac:dyDescent="0.25">
      <c r="A55778" t="s">
        <v>55773</v>
      </c>
      <c r="B55778" t="s">
        <v>77547</v>
      </c>
      <c r="C55778" t="s">
        <v>80274</v>
      </c>
      <c r="D55778" s="9" t="s">
        <v>74000</v>
      </c>
    </row>
    <row r="55779" spans="1:4" x14ac:dyDescent="0.25">
      <c r="A55779" t="s">
        <v>55774</v>
      </c>
      <c r="B55779" t="s">
        <v>77547</v>
      </c>
      <c r="C55779" t="s">
        <v>80274</v>
      </c>
      <c r="D55779" s="9" t="s">
        <v>74000</v>
      </c>
    </row>
    <row r="55780" spans="1:4" x14ac:dyDescent="0.25">
      <c r="A55780" t="s">
        <v>55775</v>
      </c>
      <c r="B55780" t="s">
        <v>77547</v>
      </c>
      <c r="C55780" t="s">
        <v>80274</v>
      </c>
      <c r="D55780" s="9" t="s">
        <v>74000</v>
      </c>
    </row>
    <row r="55781" spans="1:4" x14ac:dyDescent="0.25">
      <c r="A55781" t="s">
        <v>55776</v>
      </c>
      <c r="B55781" t="s">
        <v>77547</v>
      </c>
      <c r="C55781" t="s">
        <v>80274</v>
      </c>
      <c r="D55781" s="9" t="s">
        <v>74000</v>
      </c>
    </row>
    <row r="55782" spans="1:4" x14ac:dyDescent="0.25">
      <c r="A55782" t="s">
        <v>55777</v>
      </c>
      <c r="B55782" t="s">
        <v>77547</v>
      </c>
      <c r="C55782" t="s">
        <v>80274</v>
      </c>
      <c r="D55782" s="9" t="s">
        <v>74000</v>
      </c>
    </row>
    <row r="55783" spans="1:4" x14ac:dyDescent="0.25">
      <c r="A55783" t="s">
        <v>55778</v>
      </c>
      <c r="B55783" t="s">
        <v>77547</v>
      </c>
      <c r="C55783" t="s">
        <v>80274</v>
      </c>
      <c r="D55783" s="9" t="s">
        <v>74000</v>
      </c>
    </row>
    <row r="55784" spans="1:4" x14ac:dyDescent="0.25">
      <c r="A55784" t="s">
        <v>55779</v>
      </c>
      <c r="B55784" t="s">
        <v>77547</v>
      </c>
      <c r="C55784" t="s">
        <v>80274</v>
      </c>
      <c r="D55784" s="9" t="s">
        <v>74000</v>
      </c>
    </row>
    <row r="55785" spans="1:4" x14ac:dyDescent="0.25">
      <c r="A55785" t="s">
        <v>55780</v>
      </c>
      <c r="B55785" t="s">
        <v>77547</v>
      </c>
      <c r="C55785" t="s">
        <v>80274</v>
      </c>
      <c r="D55785" s="9" t="s">
        <v>74000</v>
      </c>
    </row>
    <row r="55786" spans="1:4" x14ac:dyDescent="0.25">
      <c r="A55786" t="s">
        <v>55781</v>
      </c>
      <c r="B55786" t="s">
        <v>77547</v>
      </c>
      <c r="C55786" t="s">
        <v>80274</v>
      </c>
      <c r="D55786" s="9" t="s">
        <v>74000</v>
      </c>
    </row>
    <row r="55787" spans="1:4" x14ac:dyDescent="0.25">
      <c r="A55787" t="s">
        <v>55782</v>
      </c>
      <c r="B55787" t="s">
        <v>77547</v>
      </c>
      <c r="C55787" t="s">
        <v>80274</v>
      </c>
      <c r="D55787" s="9" t="s">
        <v>74000</v>
      </c>
    </row>
    <row r="55788" spans="1:4" x14ac:dyDescent="0.25">
      <c r="A55788" t="s">
        <v>55783</v>
      </c>
      <c r="B55788" t="s">
        <v>77547</v>
      </c>
      <c r="C55788" t="s">
        <v>80274</v>
      </c>
      <c r="D55788" s="9" t="s">
        <v>74000</v>
      </c>
    </row>
    <row r="55789" spans="1:4" x14ac:dyDescent="0.25">
      <c r="A55789" t="s">
        <v>55784</v>
      </c>
      <c r="B55789" t="s">
        <v>77547</v>
      </c>
      <c r="C55789" t="s">
        <v>80274</v>
      </c>
      <c r="D55789" s="9" t="s">
        <v>74000</v>
      </c>
    </row>
    <row r="55790" spans="1:4" x14ac:dyDescent="0.25">
      <c r="A55790" t="s">
        <v>55785</v>
      </c>
      <c r="B55790" t="s">
        <v>77547</v>
      </c>
      <c r="C55790" t="s">
        <v>80274</v>
      </c>
      <c r="D55790" s="9" t="s">
        <v>74000</v>
      </c>
    </row>
    <row r="55791" spans="1:4" x14ac:dyDescent="0.25">
      <c r="A55791" t="s">
        <v>55786</v>
      </c>
      <c r="B55791" t="s">
        <v>77382</v>
      </c>
      <c r="C55791" t="s">
        <v>80274</v>
      </c>
      <c r="D55791" s="9" t="s">
        <v>74000</v>
      </c>
    </row>
    <row r="55792" spans="1:4" x14ac:dyDescent="0.25">
      <c r="A55792" t="s">
        <v>55787</v>
      </c>
      <c r="B55792" t="s">
        <v>77382</v>
      </c>
      <c r="C55792" t="s">
        <v>80274</v>
      </c>
      <c r="D55792" s="9" t="s">
        <v>74000</v>
      </c>
    </row>
    <row r="55793" spans="1:4" x14ac:dyDescent="0.25">
      <c r="A55793" t="s">
        <v>55788</v>
      </c>
      <c r="B55793" t="s">
        <v>77382</v>
      </c>
      <c r="C55793" t="s">
        <v>80274</v>
      </c>
      <c r="D55793" s="9" t="s">
        <v>74000</v>
      </c>
    </row>
    <row r="55794" spans="1:4" x14ac:dyDescent="0.25">
      <c r="A55794" t="s">
        <v>55789</v>
      </c>
      <c r="B55794" t="s">
        <v>77382</v>
      </c>
      <c r="C55794" t="s">
        <v>80274</v>
      </c>
      <c r="D55794" s="9" t="s">
        <v>74000</v>
      </c>
    </row>
    <row r="55795" spans="1:4" x14ac:dyDescent="0.25">
      <c r="A55795" t="s">
        <v>55790</v>
      </c>
      <c r="B55795" t="s">
        <v>77382</v>
      </c>
      <c r="C55795" t="s">
        <v>80274</v>
      </c>
      <c r="D55795" s="9" t="s">
        <v>74000</v>
      </c>
    </row>
    <row r="55796" spans="1:4" x14ac:dyDescent="0.25">
      <c r="A55796" t="s">
        <v>55791</v>
      </c>
      <c r="B55796" t="s">
        <v>77382</v>
      </c>
      <c r="C55796" t="s">
        <v>80274</v>
      </c>
      <c r="D55796" s="9" t="s">
        <v>74000</v>
      </c>
    </row>
    <row r="55797" spans="1:4" x14ac:dyDescent="0.25">
      <c r="A55797" t="s">
        <v>55792</v>
      </c>
      <c r="B55797" t="s">
        <v>77382</v>
      </c>
      <c r="C55797" t="s">
        <v>80274</v>
      </c>
      <c r="D55797" s="9" t="s">
        <v>74000</v>
      </c>
    </row>
    <row r="55798" spans="1:4" x14ac:dyDescent="0.25">
      <c r="A55798" t="s">
        <v>55793</v>
      </c>
      <c r="B55798" t="s">
        <v>77382</v>
      </c>
      <c r="C55798" t="s">
        <v>80274</v>
      </c>
      <c r="D55798" s="9" t="s">
        <v>74000</v>
      </c>
    </row>
    <row r="55799" spans="1:4" x14ac:dyDescent="0.25">
      <c r="A55799" t="s">
        <v>55794</v>
      </c>
      <c r="B55799" t="s">
        <v>77382</v>
      </c>
      <c r="C55799" t="s">
        <v>80274</v>
      </c>
      <c r="D55799" s="9" t="s">
        <v>74000</v>
      </c>
    </row>
    <row r="55800" spans="1:4" x14ac:dyDescent="0.25">
      <c r="A55800" t="s">
        <v>55795</v>
      </c>
      <c r="B55800" t="s">
        <v>77382</v>
      </c>
      <c r="C55800" t="s">
        <v>80274</v>
      </c>
      <c r="D55800" s="9" t="s">
        <v>74000</v>
      </c>
    </row>
    <row r="55801" spans="1:4" x14ac:dyDescent="0.25">
      <c r="A55801" t="s">
        <v>55796</v>
      </c>
      <c r="B55801" t="s">
        <v>77382</v>
      </c>
      <c r="C55801" t="s">
        <v>80274</v>
      </c>
      <c r="D55801" s="9" t="s">
        <v>74000</v>
      </c>
    </row>
    <row r="55802" spans="1:4" x14ac:dyDescent="0.25">
      <c r="A55802" t="s">
        <v>55797</v>
      </c>
      <c r="B55802" t="s">
        <v>77382</v>
      </c>
      <c r="C55802" t="s">
        <v>80274</v>
      </c>
      <c r="D55802" s="9" t="s">
        <v>74000</v>
      </c>
    </row>
    <row r="55803" spans="1:4" x14ac:dyDescent="0.25">
      <c r="A55803" t="s">
        <v>55798</v>
      </c>
      <c r="B55803" t="s">
        <v>77382</v>
      </c>
      <c r="C55803" t="s">
        <v>80274</v>
      </c>
      <c r="D55803" s="9" t="s">
        <v>74000</v>
      </c>
    </row>
    <row r="55804" spans="1:4" x14ac:dyDescent="0.25">
      <c r="A55804" t="s">
        <v>55799</v>
      </c>
      <c r="B55804" t="s">
        <v>77382</v>
      </c>
      <c r="C55804" t="s">
        <v>80274</v>
      </c>
      <c r="D55804" s="9" t="s">
        <v>74000</v>
      </c>
    </row>
    <row r="55805" spans="1:4" x14ac:dyDescent="0.25">
      <c r="A55805" t="s">
        <v>55800</v>
      </c>
      <c r="B55805" t="s">
        <v>77382</v>
      </c>
      <c r="C55805" t="s">
        <v>80274</v>
      </c>
      <c r="D55805" s="9" t="s">
        <v>74000</v>
      </c>
    </row>
    <row r="55806" spans="1:4" x14ac:dyDescent="0.25">
      <c r="A55806" t="s">
        <v>55801</v>
      </c>
      <c r="B55806" t="s">
        <v>77382</v>
      </c>
      <c r="C55806" t="s">
        <v>80274</v>
      </c>
      <c r="D55806" s="9" t="s">
        <v>74000</v>
      </c>
    </row>
    <row r="55807" spans="1:4" x14ac:dyDescent="0.25">
      <c r="A55807" t="s">
        <v>55802</v>
      </c>
      <c r="B55807" t="s">
        <v>77382</v>
      </c>
      <c r="C55807" t="s">
        <v>80274</v>
      </c>
      <c r="D55807" s="9" t="s">
        <v>74000</v>
      </c>
    </row>
    <row r="55808" spans="1:4" x14ac:dyDescent="0.25">
      <c r="A55808" t="s">
        <v>55803</v>
      </c>
      <c r="B55808" t="s">
        <v>77382</v>
      </c>
      <c r="C55808" t="s">
        <v>80274</v>
      </c>
      <c r="D55808" s="9" t="s">
        <v>74000</v>
      </c>
    </row>
    <row r="55809" spans="1:4" x14ac:dyDescent="0.25">
      <c r="A55809" t="s">
        <v>55804</v>
      </c>
      <c r="B55809" t="s">
        <v>77382</v>
      </c>
      <c r="C55809" t="s">
        <v>80274</v>
      </c>
      <c r="D55809" s="9" t="s">
        <v>74000</v>
      </c>
    </row>
    <row r="55810" spans="1:4" x14ac:dyDescent="0.25">
      <c r="A55810" t="s">
        <v>55805</v>
      </c>
      <c r="B55810" t="s">
        <v>77382</v>
      </c>
      <c r="C55810" t="s">
        <v>80274</v>
      </c>
      <c r="D55810" s="9" t="s">
        <v>74000</v>
      </c>
    </row>
    <row r="55811" spans="1:4" x14ac:dyDescent="0.25">
      <c r="A55811" t="s">
        <v>55806</v>
      </c>
      <c r="B55811" t="s">
        <v>77382</v>
      </c>
      <c r="C55811" t="s">
        <v>80274</v>
      </c>
      <c r="D55811" s="9" t="s">
        <v>74000</v>
      </c>
    </row>
    <row r="55812" spans="1:4" x14ac:dyDescent="0.25">
      <c r="A55812" t="s">
        <v>55807</v>
      </c>
      <c r="B55812" t="s">
        <v>77382</v>
      </c>
      <c r="C55812" t="s">
        <v>80274</v>
      </c>
      <c r="D55812" s="9" t="s">
        <v>74000</v>
      </c>
    </row>
    <row r="55813" spans="1:4" x14ac:dyDescent="0.25">
      <c r="A55813" t="s">
        <v>55808</v>
      </c>
      <c r="B55813" t="s">
        <v>77382</v>
      </c>
      <c r="C55813" t="s">
        <v>80274</v>
      </c>
      <c r="D55813" s="9" t="s">
        <v>74000</v>
      </c>
    </row>
    <row r="55814" spans="1:4" x14ac:dyDescent="0.25">
      <c r="A55814" t="s">
        <v>55809</v>
      </c>
      <c r="B55814" t="s">
        <v>77382</v>
      </c>
      <c r="C55814" t="s">
        <v>80274</v>
      </c>
      <c r="D55814" s="9" t="s">
        <v>74000</v>
      </c>
    </row>
    <row r="55815" spans="1:4" x14ac:dyDescent="0.25">
      <c r="A55815" t="s">
        <v>55810</v>
      </c>
      <c r="B55815" t="s">
        <v>77382</v>
      </c>
      <c r="C55815" t="s">
        <v>80274</v>
      </c>
      <c r="D55815" s="9" t="s">
        <v>74000</v>
      </c>
    </row>
    <row r="55816" spans="1:4" x14ac:dyDescent="0.25">
      <c r="A55816" t="s">
        <v>55811</v>
      </c>
      <c r="B55816" t="s">
        <v>77382</v>
      </c>
      <c r="C55816" t="s">
        <v>80274</v>
      </c>
      <c r="D55816" s="9" t="s">
        <v>74000</v>
      </c>
    </row>
    <row r="55817" spans="1:4" x14ac:dyDescent="0.25">
      <c r="A55817" t="s">
        <v>55812</v>
      </c>
      <c r="B55817" t="s">
        <v>77382</v>
      </c>
      <c r="C55817" t="s">
        <v>80274</v>
      </c>
      <c r="D55817" s="9" t="s">
        <v>74000</v>
      </c>
    </row>
    <row r="55818" spans="1:4" x14ac:dyDescent="0.25">
      <c r="A55818" t="s">
        <v>55813</v>
      </c>
      <c r="B55818" t="s">
        <v>77382</v>
      </c>
      <c r="C55818" t="s">
        <v>80274</v>
      </c>
      <c r="D55818" s="9" t="s">
        <v>74000</v>
      </c>
    </row>
    <row r="55819" spans="1:4" x14ac:dyDescent="0.25">
      <c r="A55819" t="s">
        <v>55814</v>
      </c>
      <c r="B55819" t="s">
        <v>77382</v>
      </c>
      <c r="C55819" t="s">
        <v>80274</v>
      </c>
      <c r="D55819" s="9" t="s">
        <v>74000</v>
      </c>
    </row>
    <row r="55820" spans="1:4" x14ac:dyDescent="0.25">
      <c r="A55820" t="s">
        <v>55815</v>
      </c>
      <c r="B55820" t="s">
        <v>77382</v>
      </c>
      <c r="C55820" t="s">
        <v>80274</v>
      </c>
      <c r="D55820" s="9" t="s">
        <v>74000</v>
      </c>
    </row>
    <row r="55821" spans="1:4" x14ac:dyDescent="0.25">
      <c r="A55821" t="s">
        <v>55816</v>
      </c>
      <c r="B55821" t="s">
        <v>77382</v>
      </c>
      <c r="C55821" t="s">
        <v>80274</v>
      </c>
      <c r="D55821" s="9" t="s">
        <v>74000</v>
      </c>
    </row>
    <row r="55822" spans="1:4" x14ac:dyDescent="0.25">
      <c r="A55822" t="s">
        <v>55817</v>
      </c>
      <c r="B55822" t="s">
        <v>77382</v>
      </c>
      <c r="C55822" t="s">
        <v>80274</v>
      </c>
      <c r="D55822" s="9" t="s">
        <v>74000</v>
      </c>
    </row>
    <row r="55823" spans="1:4" x14ac:dyDescent="0.25">
      <c r="A55823" t="s">
        <v>55818</v>
      </c>
      <c r="B55823" t="s">
        <v>77382</v>
      </c>
      <c r="C55823" t="s">
        <v>80274</v>
      </c>
      <c r="D55823" s="9" t="s">
        <v>74000</v>
      </c>
    </row>
    <row r="55824" spans="1:4" x14ac:dyDescent="0.25">
      <c r="A55824" t="s">
        <v>55819</v>
      </c>
      <c r="B55824" t="s">
        <v>77382</v>
      </c>
      <c r="C55824" t="s">
        <v>80274</v>
      </c>
      <c r="D55824" s="9" t="s">
        <v>74000</v>
      </c>
    </row>
    <row r="55825" spans="1:4" x14ac:dyDescent="0.25">
      <c r="A55825" t="s">
        <v>55820</v>
      </c>
      <c r="B55825" t="s">
        <v>77382</v>
      </c>
      <c r="C55825" t="s">
        <v>80274</v>
      </c>
      <c r="D55825" s="9" t="s">
        <v>74000</v>
      </c>
    </row>
    <row r="55826" spans="1:4" x14ac:dyDescent="0.25">
      <c r="A55826" t="s">
        <v>55821</v>
      </c>
      <c r="B55826" t="s">
        <v>77382</v>
      </c>
      <c r="C55826" t="s">
        <v>80274</v>
      </c>
      <c r="D55826" s="9" t="s">
        <v>80804</v>
      </c>
    </row>
    <row r="55827" spans="1:4" x14ac:dyDescent="0.25">
      <c r="A55827" t="s">
        <v>55822</v>
      </c>
      <c r="B55827" t="s">
        <v>77382</v>
      </c>
      <c r="C55827" t="s">
        <v>80274</v>
      </c>
      <c r="D55827" s="9" t="s">
        <v>74000</v>
      </c>
    </row>
    <row r="55828" spans="1:4" x14ac:dyDescent="0.25">
      <c r="A55828" t="s">
        <v>55823</v>
      </c>
      <c r="B55828" t="s">
        <v>77382</v>
      </c>
      <c r="C55828" t="s">
        <v>80274</v>
      </c>
      <c r="D55828" s="9" t="s">
        <v>74000</v>
      </c>
    </row>
    <row r="55829" spans="1:4" x14ac:dyDescent="0.25">
      <c r="A55829" t="s">
        <v>55824</v>
      </c>
      <c r="B55829" t="s">
        <v>77382</v>
      </c>
      <c r="C55829" t="s">
        <v>80274</v>
      </c>
      <c r="D55829" s="9" t="s">
        <v>74000</v>
      </c>
    </row>
    <row r="55830" spans="1:4" x14ac:dyDescent="0.25">
      <c r="A55830" t="s">
        <v>55825</v>
      </c>
      <c r="B55830" t="s">
        <v>77382</v>
      </c>
      <c r="C55830" t="s">
        <v>80274</v>
      </c>
      <c r="D55830" s="9" t="s">
        <v>74000</v>
      </c>
    </row>
    <row r="55831" spans="1:4" x14ac:dyDescent="0.25">
      <c r="A55831" t="s">
        <v>55826</v>
      </c>
      <c r="B55831" t="s">
        <v>77382</v>
      </c>
      <c r="C55831" t="s">
        <v>80274</v>
      </c>
      <c r="D55831" s="9" t="s">
        <v>74000</v>
      </c>
    </row>
    <row r="55832" spans="1:4" x14ac:dyDescent="0.25">
      <c r="A55832" t="s">
        <v>55827</v>
      </c>
      <c r="B55832" t="s">
        <v>77382</v>
      </c>
      <c r="C55832" t="s">
        <v>80274</v>
      </c>
      <c r="D55832" s="9" t="s">
        <v>74000</v>
      </c>
    </row>
    <row r="55833" spans="1:4" x14ac:dyDescent="0.25">
      <c r="A55833" t="s">
        <v>55828</v>
      </c>
      <c r="B55833" t="s">
        <v>77382</v>
      </c>
      <c r="C55833" t="s">
        <v>80274</v>
      </c>
      <c r="D55833" s="9" t="s">
        <v>74000</v>
      </c>
    </row>
    <row r="55834" spans="1:4" x14ac:dyDescent="0.25">
      <c r="A55834" t="s">
        <v>55829</v>
      </c>
      <c r="B55834" t="s">
        <v>77382</v>
      </c>
      <c r="C55834" t="s">
        <v>80274</v>
      </c>
      <c r="D55834" s="9" t="s">
        <v>74000</v>
      </c>
    </row>
    <row r="55835" spans="1:4" x14ac:dyDescent="0.25">
      <c r="A55835" t="s">
        <v>55830</v>
      </c>
      <c r="B55835" t="s">
        <v>77382</v>
      </c>
      <c r="C55835" t="s">
        <v>80274</v>
      </c>
      <c r="D55835" s="9" t="s">
        <v>74000</v>
      </c>
    </row>
    <row r="55836" spans="1:4" x14ac:dyDescent="0.25">
      <c r="A55836" t="s">
        <v>55831</v>
      </c>
      <c r="B55836" t="s">
        <v>77382</v>
      </c>
      <c r="C55836" t="s">
        <v>80274</v>
      </c>
      <c r="D55836" s="9" t="s">
        <v>74000</v>
      </c>
    </row>
    <row r="55837" spans="1:4" x14ac:dyDescent="0.25">
      <c r="A55837" t="s">
        <v>55832</v>
      </c>
      <c r="B55837" t="s">
        <v>77382</v>
      </c>
      <c r="C55837" t="s">
        <v>80274</v>
      </c>
      <c r="D55837" s="9" t="s">
        <v>74000</v>
      </c>
    </row>
    <row r="55838" spans="1:4" x14ac:dyDescent="0.25">
      <c r="A55838" t="s">
        <v>55833</v>
      </c>
      <c r="B55838" t="s">
        <v>77382</v>
      </c>
      <c r="C55838" t="s">
        <v>80274</v>
      </c>
      <c r="D55838" s="9" t="s">
        <v>74000</v>
      </c>
    </row>
    <row r="55839" spans="1:4" x14ac:dyDescent="0.25">
      <c r="A55839" t="s">
        <v>55834</v>
      </c>
      <c r="B55839" t="s">
        <v>77382</v>
      </c>
      <c r="C55839" t="s">
        <v>80274</v>
      </c>
      <c r="D55839" s="9" t="s">
        <v>74000</v>
      </c>
    </row>
    <row r="55840" spans="1:4" x14ac:dyDescent="0.25">
      <c r="A55840" t="s">
        <v>55835</v>
      </c>
      <c r="B55840" t="s">
        <v>77382</v>
      </c>
      <c r="C55840" t="s">
        <v>80274</v>
      </c>
      <c r="D55840" s="9" t="s">
        <v>74000</v>
      </c>
    </row>
    <row r="55841" spans="1:4" x14ac:dyDescent="0.25">
      <c r="A55841" t="s">
        <v>55836</v>
      </c>
      <c r="B55841" t="s">
        <v>77382</v>
      </c>
      <c r="C55841" t="s">
        <v>80274</v>
      </c>
      <c r="D55841" s="9" t="s">
        <v>74000</v>
      </c>
    </row>
    <row r="55842" spans="1:4" x14ac:dyDescent="0.25">
      <c r="A55842" t="s">
        <v>55837</v>
      </c>
      <c r="B55842" t="s">
        <v>77550</v>
      </c>
      <c r="C55842" t="s">
        <v>80274</v>
      </c>
      <c r="D55842" s="9" t="s">
        <v>74000</v>
      </c>
    </row>
    <row r="55843" spans="1:4" x14ac:dyDescent="0.25">
      <c r="A55843" t="s">
        <v>55838</v>
      </c>
      <c r="B55843" t="s">
        <v>77550</v>
      </c>
      <c r="C55843" t="s">
        <v>80274</v>
      </c>
      <c r="D55843" s="9" t="s">
        <v>74000</v>
      </c>
    </row>
    <row r="55844" spans="1:4" x14ac:dyDescent="0.25">
      <c r="A55844" t="s">
        <v>55839</v>
      </c>
      <c r="B55844" t="s">
        <v>77550</v>
      </c>
      <c r="C55844" t="s">
        <v>80274</v>
      </c>
      <c r="D55844" s="9" t="s">
        <v>74000</v>
      </c>
    </row>
    <row r="55845" spans="1:4" x14ac:dyDescent="0.25">
      <c r="A55845" t="s">
        <v>55840</v>
      </c>
      <c r="B55845" t="s">
        <v>77550</v>
      </c>
      <c r="C55845" t="s">
        <v>80274</v>
      </c>
      <c r="D55845" s="9" t="s">
        <v>74000</v>
      </c>
    </row>
    <row r="55846" spans="1:4" x14ac:dyDescent="0.25">
      <c r="A55846" t="s">
        <v>55841</v>
      </c>
      <c r="B55846" t="s">
        <v>77550</v>
      </c>
      <c r="C55846" t="s">
        <v>80274</v>
      </c>
      <c r="D55846" s="9" t="s">
        <v>74000</v>
      </c>
    </row>
    <row r="55847" spans="1:4" x14ac:dyDescent="0.25">
      <c r="A55847" t="s">
        <v>55842</v>
      </c>
      <c r="B55847" t="s">
        <v>77550</v>
      </c>
      <c r="C55847" t="s">
        <v>80274</v>
      </c>
      <c r="D55847" s="9" t="s">
        <v>74000</v>
      </c>
    </row>
    <row r="55848" spans="1:4" x14ac:dyDescent="0.25">
      <c r="A55848" t="s">
        <v>55843</v>
      </c>
      <c r="B55848" t="s">
        <v>77550</v>
      </c>
      <c r="C55848" t="s">
        <v>80274</v>
      </c>
      <c r="D55848" s="9" t="s">
        <v>74000</v>
      </c>
    </row>
    <row r="55849" spans="1:4" x14ac:dyDescent="0.25">
      <c r="A55849" t="s">
        <v>55844</v>
      </c>
      <c r="B55849" t="s">
        <v>77550</v>
      </c>
      <c r="C55849" t="s">
        <v>80274</v>
      </c>
      <c r="D55849" s="9" t="s">
        <v>74000</v>
      </c>
    </row>
    <row r="55850" spans="1:4" x14ac:dyDescent="0.25">
      <c r="A55850" t="s">
        <v>55845</v>
      </c>
      <c r="B55850" t="s">
        <v>77550</v>
      </c>
      <c r="C55850" t="s">
        <v>80274</v>
      </c>
      <c r="D55850" s="9" t="s">
        <v>74000</v>
      </c>
    </row>
    <row r="55851" spans="1:4" x14ac:dyDescent="0.25">
      <c r="A55851" t="s">
        <v>55846</v>
      </c>
      <c r="B55851" t="s">
        <v>77550</v>
      </c>
      <c r="C55851" t="s">
        <v>80274</v>
      </c>
      <c r="D55851" s="9" t="s">
        <v>74000</v>
      </c>
    </row>
    <row r="55852" spans="1:4" x14ac:dyDescent="0.25">
      <c r="A55852" t="s">
        <v>55847</v>
      </c>
      <c r="B55852" t="s">
        <v>77550</v>
      </c>
      <c r="C55852" t="s">
        <v>80274</v>
      </c>
      <c r="D55852" s="9" t="s">
        <v>74000</v>
      </c>
    </row>
    <row r="55853" spans="1:4" x14ac:dyDescent="0.25">
      <c r="A55853" t="s">
        <v>55848</v>
      </c>
      <c r="B55853" t="s">
        <v>77552</v>
      </c>
      <c r="C55853" t="s">
        <v>80274</v>
      </c>
      <c r="D55853" s="9" t="s">
        <v>80804</v>
      </c>
    </row>
    <row r="55854" spans="1:4" x14ac:dyDescent="0.25">
      <c r="A55854" t="s">
        <v>55849</v>
      </c>
      <c r="B55854" t="s">
        <v>77552</v>
      </c>
      <c r="C55854" t="s">
        <v>80274</v>
      </c>
      <c r="D55854" s="9" t="s">
        <v>80804</v>
      </c>
    </row>
    <row r="55855" spans="1:4" x14ac:dyDescent="0.25">
      <c r="A55855" t="s">
        <v>55850</v>
      </c>
      <c r="B55855" t="s">
        <v>77552</v>
      </c>
      <c r="C55855" t="s">
        <v>80274</v>
      </c>
      <c r="D55855" s="9" t="s">
        <v>80804</v>
      </c>
    </row>
    <row r="55856" spans="1:4" x14ac:dyDescent="0.25">
      <c r="A55856" t="s">
        <v>55851</v>
      </c>
      <c r="B55856" t="s">
        <v>77552</v>
      </c>
      <c r="C55856" t="s">
        <v>80274</v>
      </c>
      <c r="D55856" s="9" t="s">
        <v>80804</v>
      </c>
    </row>
    <row r="55857" spans="1:4" x14ac:dyDescent="0.25">
      <c r="A55857" t="s">
        <v>55852</v>
      </c>
      <c r="B55857" t="s">
        <v>77552</v>
      </c>
      <c r="C55857" t="s">
        <v>80274</v>
      </c>
      <c r="D55857" s="9" t="s">
        <v>80804</v>
      </c>
    </row>
    <row r="55858" spans="1:4" x14ac:dyDescent="0.25">
      <c r="A55858" t="s">
        <v>55853</v>
      </c>
      <c r="B55858" t="s">
        <v>77552</v>
      </c>
      <c r="C55858" t="s">
        <v>80274</v>
      </c>
      <c r="D55858" s="9" t="s">
        <v>74000</v>
      </c>
    </row>
    <row r="55859" spans="1:4" x14ac:dyDescent="0.25">
      <c r="A55859" t="s">
        <v>55854</v>
      </c>
      <c r="B55859" t="s">
        <v>77552</v>
      </c>
      <c r="C55859" t="s">
        <v>80274</v>
      </c>
      <c r="D55859" s="9" t="s">
        <v>80804</v>
      </c>
    </row>
    <row r="55860" spans="1:4" x14ac:dyDescent="0.25">
      <c r="A55860" t="s">
        <v>55855</v>
      </c>
      <c r="B55860" t="s">
        <v>77552</v>
      </c>
      <c r="C55860" t="s">
        <v>80274</v>
      </c>
      <c r="D55860" s="9" t="s">
        <v>80804</v>
      </c>
    </row>
    <row r="55861" spans="1:4" x14ac:dyDescent="0.25">
      <c r="A55861" t="s">
        <v>55856</v>
      </c>
      <c r="B55861" t="s">
        <v>77552</v>
      </c>
      <c r="C55861" t="s">
        <v>80274</v>
      </c>
      <c r="D55861" s="9" t="s">
        <v>80804</v>
      </c>
    </row>
    <row r="55862" spans="1:4" x14ac:dyDescent="0.25">
      <c r="A55862" t="s">
        <v>55857</v>
      </c>
      <c r="B55862" t="s">
        <v>77552</v>
      </c>
      <c r="C55862" t="s">
        <v>80274</v>
      </c>
      <c r="D55862" s="9" t="s">
        <v>80804</v>
      </c>
    </row>
    <row r="55863" spans="1:4" x14ac:dyDescent="0.25">
      <c r="A55863" t="s">
        <v>55858</v>
      </c>
      <c r="B55863" t="s">
        <v>77552</v>
      </c>
      <c r="C55863" t="s">
        <v>80274</v>
      </c>
      <c r="D55863" s="9" t="s">
        <v>80804</v>
      </c>
    </row>
    <row r="55864" spans="1:4" x14ac:dyDescent="0.25">
      <c r="A55864" t="s">
        <v>55859</v>
      </c>
      <c r="B55864" t="s">
        <v>77552</v>
      </c>
      <c r="C55864" t="s">
        <v>80274</v>
      </c>
      <c r="D55864" s="9" t="s">
        <v>80804</v>
      </c>
    </row>
    <row r="55865" spans="1:4" x14ac:dyDescent="0.25">
      <c r="A55865" t="s">
        <v>55860</v>
      </c>
      <c r="B55865" t="s">
        <v>77552</v>
      </c>
      <c r="C55865" t="s">
        <v>80274</v>
      </c>
      <c r="D55865" s="9" t="s">
        <v>80804</v>
      </c>
    </row>
    <row r="55866" spans="1:4" x14ac:dyDescent="0.25">
      <c r="A55866" t="s">
        <v>55861</v>
      </c>
      <c r="B55866" t="s">
        <v>77552</v>
      </c>
      <c r="C55866" t="s">
        <v>80274</v>
      </c>
      <c r="D55866" s="9" t="s">
        <v>80804</v>
      </c>
    </row>
    <row r="55867" spans="1:4" x14ac:dyDescent="0.25">
      <c r="A55867" t="s">
        <v>55862</v>
      </c>
      <c r="B55867" t="s">
        <v>77552</v>
      </c>
      <c r="C55867" t="s">
        <v>80274</v>
      </c>
      <c r="D55867" s="9" t="s">
        <v>80804</v>
      </c>
    </row>
    <row r="55868" spans="1:4" x14ac:dyDescent="0.25">
      <c r="A55868" t="s">
        <v>55863</v>
      </c>
      <c r="B55868" t="s">
        <v>77552</v>
      </c>
      <c r="C55868" t="s">
        <v>80274</v>
      </c>
      <c r="D55868" s="9" t="s">
        <v>80804</v>
      </c>
    </row>
    <row r="55869" spans="1:4" x14ac:dyDescent="0.25">
      <c r="A55869" t="s">
        <v>55864</v>
      </c>
      <c r="B55869" t="s">
        <v>77552</v>
      </c>
      <c r="C55869" t="s">
        <v>80274</v>
      </c>
      <c r="D55869" s="9" t="s">
        <v>80804</v>
      </c>
    </row>
    <row r="55870" spans="1:4" x14ac:dyDescent="0.25">
      <c r="A55870" t="s">
        <v>55865</v>
      </c>
      <c r="B55870" t="s">
        <v>77552</v>
      </c>
      <c r="C55870" t="s">
        <v>80274</v>
      </c>
      <c r="D55870" s="9" t="s">
        <v>80804</v>
      </c>
    </row>
    <row r="55871" spans="1:4" x14ac:dyDescent="0.25">
      <c r="A55871" t="s">
        <v>55866</v>
      </c>
      <c r="B55871" t="s">
        <v>77552</v>
      </c>
      <c r="C55871" t="s">
        <v>80274</v>
      </c>
      <c r="D55871" s="9" t="s">
        <v>80804</v>
      </c>
    </row>
    <row r="55872" spans="1:4" x14ac:dyDescent="0.25">
      <c r="A55872" t="s">
        <v>55867</v>
      </c>
      <c r="B55872" t="s">
        <v>77552</v>
      </c>
      <c r="C55872" t="s">
        <v>80274</v>
      </c>
      <c r="D55872" s="9" t="s">
        <v>80804</v>
      </c>
    </row>
    <row r="55873" spans="1:4" x14ac:dyDescent="0.25">
      <c r="A55873" t="s">
        <v>55868</v>
      </c>
      <c r="B55873" t="s">
        <v>77552</v>
      </c>
      <c r="C55873" t="s">
        <v>80274</v>
      </c>
      <c r="D55873" s="9" t="s">
        <v>80804</v>
      </c>
    </row>
    <row r="55874" spans="1:4" x14ac:dyDescent="0.25">
      <c r="A55874" t="s">
        <v>55869</v>
      </c>
      <c r="B55874" t="s">
        <v>77552</v>
      </c>
      <c r="C55874" t="s">
        <v>80274</v>
      </c>
      <c r="D55874" s="9" t="s">
        <v>80804</v>
      </c>
    </row>
    <row r="55875" spans="1:4" x14ac:dyDescent="0.25">
      <c r="A55875" t="s">
        <v>55870</v>
      </c>
      <c r="B55875" t="s">
        <v>77552</v>
      </c>
      <c r="C55875" t="s">
        <v>80274</v>
      </c>
      <c r="D55875" s="9" t="s">
        <v>80804</v>
      </c>
    </row>
    <row r="55876" spans="1:4" x14ac:dyDescent="0.25">
      <c r="A55876" t="s">
        <v>55871</v>
      </c>
      <c r="B55876" t="s">
        <v>77552</v>
      </c>
      <c r="C55876" t="s">
        <v>80274</v>
      </c>
      <c r="D55876" s="9" t="s">
        <v>80804</v>
      </c>
    </row>
    <row r="55877" spans="1:4" x14ac:dyDescent="0.25">
      <c r="A55877" t="s">
        <v>55872</v>
      </c>
      <c r="B55877" t="s">
        <v>77552</v>
      </c>
      <c r="C55877" t="s">
        <v>80274</v>
      </c>
      <c r="D55877" s="9" t="s">
        <v>80804</v>
      </c>
    </row>
    <row r="55878" spans="1:4" x14ac:dyDescent="0.25">
      <c r="A55878" t="s">
        <v>55873</v>
      </c>
      <c r="B55878" t="s">
        <v>77552</v>
      </c>
      <c r="C55878" t="s">
        <v>80274</v>
      </c>
      <c r="D55878" s="9" t="s">
        <v>74000</v>
      </c>
    </row>
    <row r="55879" spans="1:4" x14ac:dyDescent="0.25">
      <c r="A55879" t="s">
        <v>55874</v>
      </c>
      <c r="B55879" t="s">
        <v>77552</v>
      </c>
      <c r="C55879" t="s">
        <v>80274</v>
      </c>
      <c r="D55879" s="9" t="s">
        <v>74000</v>
      </c>
    </row>
    <row r="55880" spans="1:4" x14ac:dyDescent="0.25">
      <c r="A55880" t="s">
        <v>55875</v>
      </c>
      <c r="B55880" t="s">
        <v>77552</v>
      </c>
      <c r="C55880" t="s">
        <v>80274</v>
      </c>
      <c r="D55880" s="9" t="s">
        <v>74000</v>
      </c>
    </row>
    <row r="55881" spans="1:4" x14ac:dyDescent="0.25">
      <c r="A55881" t="s">
        <v>55876</v>
      </c>
      <c r="B55881" t="s">
        <v>77552</v>
      </c>
      <c r="C55881" t="s">
        <v>80274</v>
      </c>
      <c r="D55881" s="9" t="s">
        <v>74000</v>
      </c>
    </row>
    <row r="55882" spans="1:4" x14ac:dyDescent="0.25">
      <c r="A55882" t="s">
        <v>55877</v>
      </c>
      <c r="B55882" t="s">
        <v>77552</v>
      </c>
      <c r="C55882" t="s">
        <v>80274</v>
      </c>
      <c r="D55882" s="9" t="s">
        <v>74000</v>
      </c>
    </row>
    <row r="55883" spans="1:4" x14ac:dyDescent="0.25">
      <c r="A55883" t="s">
        <v>55878</v>
      </c>
      <c r="B55883" t="s">
        <v>77552</v>
      </c>
      <c r="C55883" t="s">
        <v>80274</v>
      </c>
      <c r="D55883" s="9" t="s">
        <v>74000</v>
      </c>
    </row>
    <row r="55884" spans="1:4" x14ac:dyDescent="0.25">
      <c r="A55884" t="s">
        <v>55879</v>
      </c>
      <c r="B55884" t="s">
        <v>77552</v>
      </c>
      <c r="C55884" t="s">
        <v>80274</v>
      </c>
      <c r="D55884" s="9" t="s">
        <v>74000</v>
      </c>
    </row>
    <row r="55885" spans="1:4" x14ac:dyDescent="0.25">
      <c r="A55885" t="s">
        <v>55880</v>
      </c>
      <c r="B55885" t="s">
        <v>77552</v>
      </c>
      <c r="C55885" t="s">
        <v>80274</v>
      </c>
      <c r="D55885" s="9" t="s">
        <v>74000</v>
      </c>
    </row>
    <row r="55886" spans="1:4" x14ac:dyDescent="0.25">
      <c r="A55886" t="s">
        <v>55881</v>
      </c>
      <c r="B55886" t="s">
        <v>77552</v>
      </c>
      <c r="C55886" t="s">
        <v>80274</v>
      </c>
      <c r="D55886" s="9" t="s">
        <v>74000</v>
      </c>
    </row>
    <row r="55887" spans="1:4" x14ac:dyDescent="0.25">
      <c r="A55887" t="s">
        <v>55882</v>
      </c>
      <c r="B55887" t="s">
        <v>77552</v>
      </c>
      <c r="C55887" t="s">
        <v>80274</v>
      </c>
      <c r="D55887" s="9" t="s">
        <v>74000</v>
      </c>
    </row>
    <row r="55888" spans="1:4" x14ac:dyDescent="0.25">
      <c r="A55888" t="s">
        <v>55883</v>
      </c>
      <c r="B55888" t="s">
        <v>77552</v>
      </c>
      <c r="C55888" t="s">
        <v>80274</v>
      </c>
      <c r="D55888" s="9" t="s">
        <v>74000</v>
      </c>
    </row>
    <row r="55889" spans="1:4" x14ac:dyDescent="0.25">
      <c r="A55889" t="s">
        <v>55884</v>
      </c>
      <c r="B55889" t="s">
        <v>77552</v>
      </c>
      <c r="C55889" t="s">
        <v>80274</v>
      </c>
      <c r="D55889" s="9" t="s">
        <v>74000</v>
      </c>
    </row>
    <row r="55890" spans="1:4" x14ac:dyDescent="0.25">
      <c r="A55890" t="s">
        <v>55885</v>
      </c>
      <c r="B55890" t="s">
        <v>77552</v>
      </c>
      <c r="C55890" t="s">
        <v>80274</v>
      </c>
      <c r="D55890" s="9" t="s">
        <v>74000</v>
      </c>
    </row>
    <row r="55891" spans="1:4" x14ac:dyDescent="0.25">
      <c r="A55891" t="s">
        <v>55886</v>
      </c>
      <c r="B55891" t="s">
        <v>77552</v>
      </c>
      <c r="C55891" t="s">
        <v>80274</v>
      </c>
      <c r="D55891" s="9" t="s">
        <v>74000</v>
      </c>
    </row>
    <row r="55892" spans="1:4" x14ac:dyDescent="0.25">
      <c r="A55892" t="s">
        <v>55887</v>
      </c>
      <c r="B55892" t="s">
        <v>77552</v>
      </c>
      <c r="C55892" t="s">
        <v>80274</v>
      </c>
      <c r="D55892" s="9" t="s">
        <v>74000</v>
      </c>
    </row>
    <row r="55893" spans="1:4" x14ac:dyDescent="0.25">
      <c r="A55893" t="s">
        <v>55888</v>
      </c>
      <c r="B55893" t="s">
        <v>77552</v>
      </c>
      <c r="C55893" t="s">
        <v>80274</v>
      </c>
      <c r="D55893" s="9" t="s">
        <v>74000</v>
      </c>
    </row>
    <row r="55894" spans="1:4" x14ac:dyDescent="0.25">
      <c r="A55894" t="s">
        <v>55889</v>
      </c>
      <c r="B55894" t="s">
        <v>77552</v>
      </c>
      <c r="C55894" t="s">
        <v>80274</v>
      </c>
      <c r="D55894" s="9" t="s">
        <v>74000</v>
      </c>
    </row>
    <row r="55895" spans="1:4" x14ac:dyDescent="0.25">
      <c r="A55895" t="s">
        <v>55890</v>
      </c>
      <c r="B55895" t="s">
        <v>77552</v>
      </c>
      <c r="C55895" t="s">
        <v>80274</v>
      </c>
      <c r="D55895" s="9" t="s">
        <v>74000</v>
      </c>
    </row>
    <row r="55896" spans="1:4" x14ac:dyDescent="0.25">
      <c r="A55896" t="s">
        <v>55891</v>
      </c>
      <c r="B55896" t="s">
        <v>77552</v>
      </c>
      <c r="C55896" t="s">
        <v>80274</v>
      </c>
      <c r="D55896" s="9" t="s">
        <v>74000</v>
      </c>
    </row>
    <row r="55897" spans="1:4" x14ac:dyDescent="0.25">
      <c r="A55897" t="s">
        <v>55892</v>
      </c>
      <c r="B55897" t="s">
        <v>77552</v>
      </c>
      <c r="C55897" t="s">
        <v>80274</v>
      </c>
      <c r="D55897" s="9" t="s">
        <v>74000</v>
      </c>
    </row>
    <row r="55898" spans="1:4" x14ac:dyDescent="0.25">
      <c r="A55898" t="s">
        <v>55893</v>
      </c>
      <c r="B55898" t="s">
        <v>77552</v>
      </c>
      <c r="C55898" t="s">
        <v>80274</v>
      </c>
      <c r="D55898" s="9" t="s">
        <v>74000</v>
      </c>
    </row>
    <row r="55899" spans="1:4" x14ac:dyDescent="0.25">
      <c r="A55899" t="s">
        <v>55894</v>
      </c>
      <c r="B55899" t="s">
        <v>77552</v>
      </c>
      <c r="C55899" t="s">
        <v>80274</v>
      </c>
      <c r="D55899" s="9" t="s">
        <v>74000</v>
      </c>
    </row>
    <row r="55900" spans="1:4" x14ac:dyDescent="0.25">
      <c r="A55900" t="s">
        <v>55895</v>
      </c>
      <c r="B55900" t="s">
        <v>77552</v>
      </c>
      <c r="C55900" t="s">
        <v>80274</v>
      </c>
      <c r="D55900" s="9" t="s">
        <v>74000</v>
      </c>
    </row>
    <row r="55901" spans="1:4" x14ac:dyDescent="0.25">
      <c r="A55901" t="s">
        <v>55896</v>
      </c>
      <c r="B55901" t="s">
        <v>77552</v>
      </c>
      <c r="C55901" t="s">
        <v>80274</v>
      </c>
      <c r="D55901" s="9" t="s">
        <v>74000</v>
      </c>
    </row>
    <row r="55902" spans="1:4" x14ac:dyDescent="0.25">
      <c r="A55902" t="s">
        <v>55897</v>
      </c>
      <c r="B55902" t="s">
        <v>77552</v>
      </c>
      <c r="C55902" t="s">
        <v>80274</v>
      </c>
      <c r="D55902" s="9" t="s">
        <v>74000</v>
      </c>
    </row>
    <row r="55903" spans="1:4" x14ac:dyDescent="0.25">
      <c r="A55903" t="s">
        <v>55898</v>
      </c>
      <c r="B55903" t="s">
        <v>77552</v>
      </c>
      <c r="C55903" t="s">
        <v>80274</v>
      </c>
      <c r="D55903" s="9" t="s">
        <v>74000</v>
      </c>
    </row>
    <row r="55904" spans="1:4" x14ac:dyDescent="0.25">
      <c r="A55904" t="s">
        <v>55899</v>
      </c>
      <c r="B55904" t="s">
        <v>77552</v>
      </c>
      <c r="C55904" t="s">
        <v>80274</v>
      </c>
      <c r="D55904" s="9" t="s">
        <v>74000</v>
      </c>
    </row>
    <row r="55905" spans="1:4" x14ac:dyDescent="0.25">
      <c r="A55905" t="s">
        <v>55900</v>
      </c>
      <c r="B55905" t="s">
        <v>77552</v>
      </c>
      <c r="C55905" t="s">
        <v>80274</v>
      </c>
      <c r="D55905" s="9" t="s">
        <v>74000</v>
      </c>
    </row>
    <row r="55906" spans="1:4" x14ac:dyDescent="0.25">
      <c r="A55906" t="s">
        <v>55901</v>
      </c>
      <c r="B55906" t="s">
        <v>77552</v>
      </c>
      <c r="C55906" t="s">
        <v>80274</v>
      </c>
      <c r="D55906" s="9" t="s">
        <v>74000</v>
      </c>
    </row>
    <row r="55907" spans="1:4" x14ac:dyDescent="0.25">
      <c r="A55907" t="s">
        <v>55902</v>
      </c>
      <c r="B55907" t="s">
        <v>77552</v>
      </c>
      <c r="C55907" t="s">
        <v>80274</v>
      </c>
      <c r="D55907" s="9" t="s">
        <v>74000</v>
      </c>
    </row>
    <row r="55908" spans="1:4" x14ac:dyDescent="0.25">
      <c r="A55908" t="s">
        <v>55903</v>
      </c>
      <c r="B55908" t="s">
        <v>77552</v>
      </c>
      <c r="C55908" t="s">
        <v>80274</v>
      </c>
      <c r="D55908" s="9" t="s">
        <v>74000</v>
      </c>
    </row>
    <row r="55909" spans="1:4" x14ac:dyDescent="0.25">
      <c r="A55909" t="s">
        <v>55904</v>
      </c>
      <c r="B55909" t="s">
        <v>77552</v>
      </c>
      <c r="C55909" t="s">
        <v>80274</v>
      </c>
      <c r="D55909" s="9" t="s">
        <v>74000</v>
      </c>
    </row>
    <row r="55910" spans="1:4" x14ac:dyDescent="0.25">
      <c r="A55910" t="s">
        <v>55905</v>
      </c>
      <c r="B55910" t="s">
        <v>77552</v>
      </c>
      <c r="C55910" t="s">
        <v>80274</v>
      </c>
      <c r="D55910" s="9" t="s">
        <v>74000</v>
      </c>
    </row>
    <row r="55911" spans="1:4" x14ac:dyDescent="0.25">
      <c r="A55911" t="s">
        <v>55906</v>
      </c>
      <c r="B55911" t="s">
        <v>77552</v>
      </c>
      <c r="C55911" t="s">
        <v>80274</v>
      </c>
      <c r="D55911" s="9" t="s">
        <v>74000</v>
      </c>
    </row>
    <row r="55912" spans="1:4" x14ac:dyDescent="0.25">
      <c r="A55912" t="s">
        <v>55907</v>
      </c>
      <c r="B55912" t="s">
        <v>77552</v>
      </c>
      <c r="C55912" t="s">
        <v>80274</v>
      </c>
      <c r="D55912" s="9" t="s">
        <v>74000</v>
      </c>
    </row>
    <row r="55913" spans="1:4" x14ac:dyDescent="0.25">
      <c r="A55913" t="s">
        <v>55908</v>
      </c>
      <c r="B55913" t="s">
        <v>77552</v>
      </c>
      <c r="C55913" t="s">
        <v>80274</v>
      </c>
      <c r="D55913" s="9" t="s">
        <v>74000</v>
      </c>
    </row>
    <row r="55914" spans="1:4" x14ac:dyDescent="0.25">
      <c r="A55914" t="s">
        <v>55909</v>
      </c>
      <c r="B55914" t="s">
        <v>77552</v>
      </c>
      <c r="C55914" t="s">
        <v>80274</v>
      </c>
      <c r="D55914" s="9" t="s">
        <v>74000</v>
      </c>
    </row>
    <row r="55915" spans="1:4" x14ac:dyDescent="0.25">
      <c r="A55915" t="s">
        <v>55910</v>
      </c>
      <c r="B55915" t="s">
        <v>77552</v>
      </c>
      <c r="C55915" t="s">
        <v>80274</v>
      </c>
      <c r="D55915" s="9" t="s">
        <v>74000</v>
      </c>
    </row>
    <row r="55916" spans="1:4" x14ac:dyDescent="0.25">
      <c r="A55916" t="s">
        <v>55911</v>
      </c>
      <c r="B55916" t="s">
        <v>77552</v>
      </c>
      <c r="C55916" t="s">
        <v>80274</v>
      </c>
      <c r="D55916" s="9" t="s">
        <v>74000</v>
      </c>
    </row>
    <row r="55917" spans="1:4" x14ac:dyDescent="0.25">
      <c r="A55917" t="s">
        <v>55912</v>
      </c>
      <c r="B55917" t="s">
        <v>77552</v>
      </c>
      <c r="C55917" t="s">
        <v>80274</v>
      </c>
      <c r="D55917" s="9" t="s">
        <v>74000</v>
      </c>
    </row>
    <row r="55918" spans="1:4" x14ac:dyDescent="0.25">
      <c r="A55918" t="s">
        <v>55913</v>
      </c>
      <c r="B55918" t="s">
        <v>77552</v>
      </c>
      <c r="C55918" t="s">
        <v>80274</v>
      </c>
      <c r="D55918" s="9" t="s">
        <v>74000</v>
      </c>
    </row>
    <row r="55919" spans="1:4" x14ac:dyDescent="0.25">
      <c r="A55919" t="s">
        <v>55914</v>
      </c>
      <c r="B55919" t="s">
        <v>77552</v>
      </c>
      <c r="C55919" t="s">
        <v>80274</v>
      </c>
      <c r="D55919" s="9" t="s">
        <v>74000</v>
      </c>
    </row>
    <row r="55920" spans="1:4" x14ac:dyDescent="0.25">
      <c r="A55920" t="s">
        <v>55915</v>
      </c>
      <c r="B55920" t="s">
        <v>77552</v>
      </c>
      <c r="C55920" t="s">
        <v>80274</v>
      </c>
      <c r="D55920" s="9" t="s">
        <v>74000</v>
      </c>
    </row>
    <row r="55921" spans="1:4" x14ac:dyDescent="0.25">
      <c r="A55921" t="s">
        <v>55916</v>
      </c>
      <c r="B55921" t="s">
        <v>77552</v>
      </c>
      <c r="C55921" t="s">
        <v>80274</v>
      </c>
      <c r="D55921" s="9" t="s">
        <v>74000</v>
      </c>
    </row>
    <row r="55922" spans="1:4" x14ac:dyDescent="0.25">
      <c r="A55922" t="s">
        <v>55917</v>
      </c>
      <c r="B55922" t="s">
        <v>77552</v>
      </c>
      <c r="C55922" t="s">
        <v>80274</v>
      </c>
      <c r="D55922" s="9" t="s">
        <v>74000</v>
      </c>
    </row>
    <row r="55923" spans="1:4" x14ac:dyDescent="0.25">
      <c r="A55923" t="s">
        <v>55918</v>
      </c>
      <c r="B55923" t="s">
        <v>77552</v>
      </c>
      <c r="C55923" t="s">
        <v>80274</v>
      </c>
      <c r="D55923" s="9" t="s">
        <v>74000</v>
      </c>
    </row>
    <row r="55924" spans="1:4" x14ac:dyDescent="0.25">
      <c r="A55924" t="s">
        <v>55919</v>
      </c>
      <c r="B55924" t="s">
        <v>77552</v>
      </c>
      <c r="C55924" t="s">
        <v>80274</v>
      </c>
      <c r="D55924" s="9" t="s">
        <v>74000</v>
      </c>
    </row>
    <row r="55925" spans="1:4" x14ac:dyDescent="0.25">
      <c r="A55925" t="s">
        <v>55920</v>
      </c>
      <c r="B55925" t="s">
        <v>77552</v>
      </c>
      <c r="C55925" t="s">
        <v>80274</v>
      </c>
      <c r="D55925" s="9" t="s">
        <v>74000</v>
      </c>
    </row>
    <row r="55926" spans="1:4" x14ac:dyDescent="0.25">
      <c r="A55926" t="s">
        <v>55921</v>
      </c>
      <c r="B55926" t="s">
        <v>77552</v>
      </c>
      <c r="C55926" t="s">
        <v>80274</v>
      </c>
      <c r="D55926" s="9" t="s">
        <v>74000</v>
      </c>
    </row>
    <row r="55927" spans="1:4" x14ac:dyDescent="0.25">
      <c r="A55927" t="s">
        <v>55922</v>
      </c>
      <c r="B55927" t="s">
        <v>77552</v>
      </c>
      <c r="C55927" t="s">
        <v>80274</v>
      </c>
      <c r="D55927" s="9" t="s">
        <v>74000</v>
      </c>
    </row>
    <row r="55928" spans="1:4" x14ac:dyDescent="0.25">
      <c r="A55928" t="s">
        <v>55923</v>
      </c>
      <c r="B55928" t="s">
        <v>77552</v>
      </c>
      <c r="C55928" t="s">
        <v>80274</v>
      </c>
      <c r="D55928" s="9" t="s">
        <v>74000</v>
      </c>
    </row>
    <row r="55929" spans="1:4" x14ac:dyDescent="0.25">
      <c r="A55929" t="s">
        <v>55924</v>
      </c>
      <c r="B55929" t="s">
        <v>77552</v>
      </c>
      <c r="C55929" t="s">
        <v>80274</v>
      </c>
      <c r="D55929" s="9" t="s">
        <v>74000</v>
      </c>
    </row>
    <row r="55930" spans="1:4" x14ac:dyDescent="0.25">
      <c r="A55930" t="s">
        <v>55925</v>
      </c>
      <c r="B55930" t="s">
        <v>77552</v>
      </c>
      <c r="C55930" t="s">
        <v>80274</v>
      </c>
      <c r="D55930" s="9" t="s">
        <v>74000</v>
      </c>
    </row>
    <row r="55931" spans="1:4" x14ac:dyDescent="0.25">
      <c r="A55931" t="s">
        <v>55926</v>
      </c>
      <c r="B55931" t="s">
        <v>77552</v>
      </c>
      <c r="C55931" t="s">
        <v>80274</v>
      </c>
      <c r="D55931" s="9" t="s">
        <v>74000</v>
      </c>
    </row>
    <row r="55932" spans="1:4" x14ac:dyDescent="0.25">
      <c r="A55932" t="s">
        <v>55927</v>
      </c>
      <c r="B55932" t="s">
        <v>77552</v>
      </c>
      <c r="C55932" t="s">
        <v>80274</v>
      </c>
      <c r="D55932" s="9" t="s">
        <v>74000</v>
      </c>
    </row>
    <row r="55933" spans="1:4" x14ac:dyDescent="0.25">
      <c r="A55933" t="s">
        <v>55928</v>
      </c>
      <c r="B55933" t="s">
        <v>77552</v>
      </c>
      <c r="C55933" t="s">
        <v>80274</v>
      </c>
      <c r="D55933" s="9" t="s">
        <v>74000</v>
      </c>
    </row>
    <row r="55934" spans="1:4" x14ac:dyDescent="0.25">
      <c r="A55934" t="s">
        <v>55929</v>
      </c>
      <c r="B55934" t="s">
        <v>77552</v>
      </c>
      <c r="C55934" t="s">
        <v>80274</v>
      </c>
      <c r="D55934" s="9" t="s">
        <v>74000</v>
      </c>
    </row>
    <row r="55935" spans="1:4" x14ac:dyDescent="0.25">
      <c r="A55935" t="s">
        <v>55930</v>
      </c>
      <c r="B55935" t="s">
        <v>77552</v>
      </c>
      <c r="C55935" t="s">
        <v>80274</v>
      </c>
      <c r="D55935" s="9" t="s">
        <v>74000</v>
      </c>
    </row>
    <row r="55936" spans="1:4" x14ac:dyDescent="0.25">
      <c r="A55936" t="s">
        <v>55931</v>
      </c>
      <c r="B55936" t="s">
        <v>77552</v>
      </c>
      <c r="C55936" t="s">
        <v>80274</v>
      </c>
      <c r="D55936" s="9" t="s">
        <v>74000</v>
      </c>
    </row>
    <row r="55937" spans="1:4" x14ac:dyDescent="0.25">
      <c r="A55937" t="s">
        <v>55932</v>
      </c>
      <c r="B55937" t="s">
        <v>77552</v>
      </c>
      <c r="C55937" t="s">
        <v>80274</v>
      </c>
      <c r="D55937" s="9" t="s">
        <v>74000</v>
      </c>
    </row>
    <row r="55938" spans="1:4" x14ac:dyDescent="0.25">
      <c r="A55938" t="s">
        <v>55933</v>
      </c>
      <c r="B55938" t="s">
        <v>77552</v>
      </c>
      <c r="C55938" t="s">
        <v>80274</v>
      </c>
      <c r="D55938" s="9" t="s">
        <v>74000</v>
      </c>
    </row>
    <row r="55939" spans="1:4" x14ac:dyDescent="0.25">
      <c r="A55939" t="s">
        <v>55934</v>
      </c>
      <c r="B55939" t="s">
        <v>77552</v>
      </c>
      <c r="C55939" t="s">
        <v>80274</v>
      </c>
      <c r="D55939" s="9" t="s">
        <v>74000</v>
      </c>
    </row>
    <row r="55940" spans="1:4" x14ac:dyDescent="0.25">
      <c r="A55940" t="s">
        <v>55935</v>
      </c>
      <c r="B55940" t="s">
        <v>77552</v>
      </c>
      <c r="C55940" t="s">
        <v>80274</v>
      </c>
      <c r="D55940" s="9" t="s">
        <v>74000</v>
      </c>
    </row>
    <row r="55941" spans="1:4" x14ac:dyDescent="0.25">
      <c r="A55941" t="s">
        <v>55936</v>
      </c>
      <c r="B55941" t="s">
        <v>77552</v>
      </c>
      <c r="C55941" t="s">
        <v>80274</v>
      </c>
      <c r="D55941" s="9" t="s">
        <v>74000</v>
      </c>
    </row>
    <row r="55942" spans="1:4" x14ac:dyDescent="0.25">
      <c r="A55942" t="s">
        <v>55937</v>
      </c>
      <c r="B55942" t="s">
        <v>77552</v>
      </c>
      <c r="C55942" t="s">
        <v>80274</v>
      </c>
      <c r="D55942" s="9" t="s">
        <v>74000</v>
      </c>
    </row>
    <row r="55943" spans="1:4" x14ac:dyDescent="0.25">
      <c r="A55943" t="s">
        <v>55938</v>
      </c>
      <c r="B55943" t="s">
        <v>77554</v>
      </c>
      <c r="C55943" t="s">
        <v>80274</v>
      </c>
      <c r="D55943" s="9" t="s">
        <v>74000</v>
      </c>
    </row>
    <row r="55944" spans="1:4" x14ac:dyDescent="0.25">
      <c r="A55944" t="s">
        <v>55939</v>
      </c>
      <c r="B55944" t="s">
        <v>77554</v>
      </c>
      <c r="C55944" t="s">
        <v>80274</v>
      </c>
      <c r="D55944" s="9" t="s">
        <v>74000</v>
      </c>
    </row>
    <row r="55945" spans="1:4" x14ac:dyDescent="0.25">
      <c r="A55945" t="s">
        <v>55940</v>
      </c>
      <c r="B55945" t="s">
        <v>77554</v>
      </c>
      <c r="C55945" t="s">
        <v>80274</v>
      </c>
      <c r="D55945" s="9" t="s">
        <v>74000</v>
      </c>
    </row>
    <row r="55946" spans="1:4" x14ac:dyDescent="0.25">
      <c r="A55946" t="s">
        <v>55941</v>
      </c>
      <c r="B55946" t="s">
        <v>77554</v>
      </c>
      <c r="C55946" t="s">
        <v>80274</v>
      </c>
      <c r="D55946" s="9" t="s">
        <v>74000</v>
      </c>
    </row>
    <row r="55947" spans="1:4" x14ac:dyDescent="0.25">
      <c r="A55947" t="s">
        <v>55942</v>
      </c>
      <c r="B55947" t="s">
        <v>77554</v>
      </c>
      <c r="C55947" t="s">
        <v>80274</v>
      </c>
      <c r="D55947" s="9" t="s">
        <v>74000</v>
      </c>
    </row>
    <row r="55948" spans="1:4" x14ac:dyDescent="0.25">
      <c r="A55948" t="s">
        <v>55943</v>
      </c>
      <c r="B55948" t="s">
        <v>77554</v>
      </c>
      <c r="C55948" t="s">
        <v>80274</v>
      </c>
      <c r="D55948" s="9" t="s">
        <v>74000</v>
      </c>
    </row>
    <row r="55949" spans="1:4" x14ac:dyDescent="0.25">
      <c r="A55949" t="s">
        <v>55944</v>
      </c>
      <c r="B55949" t="s">
        <v>77554</v>
      </c>
      <c r="C55949" t="s">
        <v>80274</v>
      </c>
      <c r="D55949" s="9" t="s">
        <v>74000</v>
      </c>
    </row>
    <row r="55950" spans="1:4" x14ac:dyDescent="0.25">
      <c r="A55950" t="s">
        <v>55945</v>
      </c>
      <c r="B55950" t="s">
        <v>77554</v>
      </c>
      <c r="C55950" t="s">
        <v>80274</v>
      </c>
      <c r="D55950" s="9" t="s">
        <v>74000</v>
      </c>
    </row>
    <row r="55951" spans="1:4" x14ac:dyDescent="0.25">
      <c r="A55951" t="s">
        <v>55946</v>
      </c>
      <c r="B55951" t="s">
        <v>77554</v>
      </c>
      <c r="C55951" t="s">
        <v>80274</v>
      </c>
      <c r="D55951" s="9" t="s">
        <v>74000</v>
      </c>
    </row>
    <row r="55952" spans="1:4" x14ac:dyDescent="0.25">
      <c r="A55952" t="s">
        <v>55947</v>
      </c>
      <c r="B55952" t="s">
        <v>77554</v>
      </c>
      <c r="C55952" t="s">
        <v>80274</v>
      </c>
      <c r="D55952" s="9" t="s">
        <v>74000</v>
      </c>
    </row>
    <row r="55953" spans="1:4" x14ac:dyDescent="0.25">
      <c r="A55953" t="s">
        <v>55948</v>
      </c>
      <c r="B55953" t="s">
        <v>77554</v>
      </c>
      <c r="C55953" t="s">
        <v>80274</v>
      </c>
      <c r="D55953" s="9" t="s">
        <v>74000</v>
      </c>
    </row>
    <row r="55954" spans="1:4" x14ac:dyDescent="0.25">
      <c r="A55954" t="s">
        <v>55949</v>
      </c>
      <c r="B55954" t="s">
        <v>77554</v>
      </c>
      <c r="C55954" t="s">
        <v>80274</v>
      </c>
      <c r="D55954" s="9" t="s">
        <v>74000</v>
      </c>
    </row>
    <row r="55955" spans="1:4" x14ac:dyDescent="0.25">
      <c r="A55955" t="s">
        <v>55950</v>
      </c>
      <c r="B55955" t="s">
        <v>77554</v>
      </c>
      <c r="C55955" t="s">
        <v>80274</v>
      </c>
      <c r="D55955" s="9" t="s">
        <v>74000</v>
      </c>
    </row>
    <row r="55956" spans="1:4" x14ac:dyDescent="0.25">
      <c r="A55956" t="s">
        <v>55951</v>
      </c>
      <c r="B55956" t="s">
        <v>77554</v>
      </c>
      <c r="C55956" t="s">
        <v>80274</v>
      </c>
      <c r="D55956" s="9" t="s">
        <v>74000</v>
      </c>
    </row>
    <row r="55957" spans="1:4" x14ac:dyDescent="0.25">
      <c r="A55957" t="s">
        <v>55952</v>
      </c>
      <c r="B55957" t="s">
        <v>77554</v>
      </c>
      <c r="C55957" t="s">
        <v>80274</v>
      </c>
      <c r="D55957" s="9" t="s">
        <v>74000</v>
      </c>
    </row>
    <row r="55958" spans="1:4" x14ac:dyDescent="0.25">
      <c r="A55958" t="s">
        <v>55953</v>
      </c>
      <c r="B55958" t="s">
        <v>77554</v>
      </c>
      <c r="C55958" t="s">
        <v>80274</v>
      </c>
      <c r="D55958" s="9" t="s">
        <v>74000</v>
      </c>
    </row>
    <row r="55959" spans="1:4" x14ac:dyDescent="0.25">
      <c r="A55959" t="s">
        <v>55954</v>
      </c>
      <c r="B55959" t="s">
        <v>77554</v>
      </c>
      <c r="C55959" t="s">
        <v>80274</v>
      </c>
      <c r="D55959" s="9" t="s">
        <v>74000</v>
      </c>
    </row>
    <row r="55960" spans="1:4" x14ac:dyDescent="0.25">
      <c r="A55960" t="s">
        <v>55955</v>
      </c>
      <c r="B55960" t="s">
        <v>77554</v>
      </c>
      <c r="C55960" t="s">
        <v>80274</v>
      </c>
      <c r="D55960" s="9" t="s">
        <v>74000</v>
      </c>
    </row>
    <row r="55961" spans="1:4" x14ac:dyDescent="0.25">
      <c r="A55961" t="s">
        <v>55956</v>
      </c>
      <c r="B55961" t="s">
        <v>77554</v>
      </c>
      <c r="C55961" t="s">
        <v>80274</v>
      </c>
      <c r="D55961" s="9" t="s">
        <v>74000</v>
      </c>
    </row>
    <row r="55962" spans="1:4" x14ac:dyDescent="0.25">
      <c r="A55962" t="s">
        <v>55957</v>
      </c>
      <c r="B55962" t="s">
        <v>77554</v>
      </c>
      <c r="C55962" t="s">
        <v>80274</v>
      </c>
      <c r="D55962" s="9" t="s">
        <v>74000</v>
      </c>
    </row>
    <row r="55963" spans="1:4" x14ac:dyDescent="0.25">
      <c r="A55963" t="s">
        <v>55958</v>
      </c>
      <c r="B55963" t="s">
        <v>77554</v>
      </c>
      <c r="C55963" t="s">
        <v>80274</v>
      </c>
      <c r="D55963" s="9" t="s">
        <v>74000</v>
      </c>
    </row>
    <row r="55964" spans="1:4" x14ac:dyDescent="0.25">
      <c r="A55964" t="s">
        <v>55959</v>
      </c>
      <c r="B55964" t="s">
        <v>77554</v>
      </c>
      <c r="C55964" t="s">
        <v>80274</v>
      </c>
      <c r="D55964" s="9" t="s">
        <v>74000</v>
      </c>
    </row>
    <row r="55965" spans="1:4" x14ac:dyDescent="0.25">
      <c r="A55965" t="s">
        <v>55960</v>
      </c>
      <c r="B55965" t="s">
        <v>77554</v>
      </c>
      <c r="C55965" t="s">
        <v>80274</v>
      </c>
      <c r="D55965" s="9" t="s">
        <v>74000</v>
      </c>
    </row>
    <row r="55966" spans="1:4" x14ac:dyDescent="0.25">
      <c r="A55966" t="s">
        <v>55961</v>
      </c>
      <c r="B55966" t="s">
        <v>77554</v>
      </c>
      <c r="C55966" t="s">
        <v>80274</v>
      </c>
      <c r="D55966" s="9" t="s">
        <v>74000</v>
      </c>
    </row>
    <row r="55967" spans="1:4" x14ac:dyDescent="0.25">
      <c r="A55967" t="s">
        <v>55962</v>
      </c>
      <c r="B55967" t="s">
        <v>77554</v>
      </c>
      <c r="C55967" t="s">
        <v>80274</v>
      </c>
      <c r="D55967" s="9" t="s">
        <v>74000</v>
      </c>
    </row>
    <row r="55968" spans="1:4" x14ac:dyDescent="0.25">
      <c r="A55968" t="s">
        <v>55963</v>
      </c>
      <c r="B55968" t="s">
        <v>77554</v>
      </c>
      <c r="C55968" t="s">
        <v>80274</v>
      </c>
      <c r="D55968" s="9" t="s">
        <v>74000</v>
      </c>
    </row>
    <row r="55969" spans="1:4" x14ac:dyDescent="0.25">
      <c r="A55969" t="s">
        <v>55964</v>
      </c>
      <c r="B55969" t="s">
        <v>77554</v>
      </c>
      <c r="C55969" t="s">
        <v>80274</v>
      </c>
      <c r="D55969" s="9" t="s">
        <v>74000</v>
      </c>
    </row>
    <row r="55970" spans="1:4" x14ac:dyDescent="0.25">
      <c r="A55970" t="s">
        <v>55965</v>
      </c>
      <c r="B55970" t="s">
        <v>77554</v>
      </c>
      <c r="C55970" t="s">
        <v>80274</v>
      </c>
      <c r="D55970" s="9" t="s">
        <v>74000</v>
      </c>
    </row>
    <row r="55971" spans="1:4" x14ac:dyDescent="0.25">
      <c r="A55971" t="s">
        <v>55966</v>
      </c>
      <c r="B55971" t="s">
        <v>77554</v>
      </c>
      <c r="C55971" t="s">
        <v>80274</v>
      </c>
      <c r="D55971" s="9" t="s">
        <v>74000</v>
      </c>
    </row>
    <row r="55972" spans="1:4" x14ac:dyDescent="0.25">
      <c r="A55972" t="s">
        <v>55967</v>
      </c>
      <c r="B55972" t="s">
        <v>77554</v>
      </c>
      <c r="C55972" t="s">
        <v>80274</v>
      </c>
      <c r="D55972" s="9" t="s">
        <v>74000</v>
      </c>
    </row>
    <row r="55973" spans="1:4" x14ac:dyDescent="0.25">
      <c r="A55973" t="s">
        <v>55968</v>
      </c>
      <c r="B55973" t="s">
        <v>77554</v>
      </c>
      <c r="C55973" t="s">
        <v>80274</v>
      </c>
      <c r="D55973" s="9" t="s">
        <v>74000</v>
      </c>
    </row>
    <row r="55974" spans="1:4" x14ac:dyDescent="0.25">
      <c r="A55974" t="s">
        <v>55969</v>
      </c>
      <c r="B55974" t="s">
        <v>77554</v>
      </c>
      <c r="C55974" t="s">
        <v>80274</v>
      </c>
      <c r="D55974" s="9" t="s">
        <v>74000</v>
      </c>
    </row>
    <row r="55975" spans="1:4" x14ac:dyDescent="0.25">
      <c r="A55975" t="s">
        <v>55970</v>
      </c>
      <c r="B55975" t="s">
        <v>77554</v>
      </c>
      <c r="C55975" t="s">
        <v>80274</v>
      </c>
      <c r="D55975" s="9" t="s">
        <v>74000</v>
      </c>
    </row>
    <row r="55976" spans="1:4" x14ac:dyDescent="0.25">
      <c r="A55976" t="s">
        <v>55971</v>
      </c>
      <c r="B55976" t="s">
        <v>77554</v>
      </c>
      <c r="C55976" t="s">
        <v>80274</v>
      </c>
      <c r="D55976" s="9" t="s">
        <v>74000</v>
      </c>
    </row>
    <row r="55977" spans="1:4" x14ac:dyDescent="0.25">
      <c r="A55977" t="s">
        <v>55972</v>
      </c>
      <c r="B55977" t="s">
        <v>74598</v>
      </c>
      <c r="C55977" t="s">
        <v>80274</v>
      </c>
      <c r="D55977" s="9" t="s">
        <v>74000</v>
      </c>
    </row>
    <row r="55978" spans="1:4" x14ac:dyDescent="0.25">
      <c r="A55978" t="s">
        <v>55973</v>
      </c>
      <c r="B55978" t="s">
        <v>74598</v>
      </c>
      <c r="C55978" t="s">
        <v>80274</v>
      </c>
      <c r="D55978" s="9" t="s">
        <v>74000</v>
      </c>
    </row>
    <row r="55979" spans="1:4" x14ac:dyDescent="0.25">
      <c r="A55979" t="s">
        <v>55974</v>
      </c>
      <c r="B55979" t="s">
        <v>74598</v>
      </c>
      <c r="C55979" t="s">
        <v>80274</v>
      </c>
      <c r="D55979" s="9" t="s">
        <v>74000</v>
      </c>
    </row>
    <row r="55980" spans="1:4" x14ac:dyDescent="0.25">
      <c r="A55980" t="s">
        <v>55975</v>
      </c>
      <c r="B55980" t="s">
        <v>74598</v>
      </c>
      <c r="C55980" t="s">
        <v>80274</v>
      </c>
      <c r="D55980" s="9" t="s">
        <v>74000</v>
      </c>
    </row>
    <row r="55981" spans="1:4" x14ac:dyDescent="0.25">
      <c r="A55981" t="s">
        <v>55976</v>
      </c>
      <c r="B55981" t="s">
        <v>74598</v>
      </c>
      <c r="C55981" t="s">
        <v>80274</v>
      </c>
      <c r="D55981" s="9" t="s">
        <v>74000</v>
      </c>
    </row>
    <row r="55982" spans="1:4" x14ac:dyDescent="0.25">
      <c r="A55982" t="s">
        <v>55977</v>
      </c>
      <c r="B55982" t="s">
        <v>74598</v>
      </c>
      <c r="C55982" t="s">
        <v>80274</v>
      </c>
      <c r="D55982" s="9" t="s">
        <v>74000</v>
      </c>
    </row>
    <row r="55983" spans="1:4" x14ac:dyDescent="0.25">
      <c r="A55983" t="s">
        <v>55978</v>
      </c>
      <c r="B55983" t="s">
        <v>74598</v>
      </c>
      <c r="C55983" t="s">
        <v>80274</v>
      </c>
      <c r="D55983" s="9" t="s">
        <v>74000</v>
      </c>
    </row>
    <row r="55984" spans="1:4" x14ac:dyDescent="0.25">
      <c r="A55984" t="s">
        <v>55979</v>
      </c>
      <c r="B55984" t="s">
        <v>74598</v>
      </c>
      <c r="C55984" t="s">
        <v>80274</v>
      </c>
      <c r="D55984" s="9" t="s">
        <v>74000</v>
      </c>
    </row>
    <row r="55985" spans="1:4" x14ac:dyDescent="0.25">
      <c r="A55985" t="s">
        <v>55980</v>
      </c>
      <c r="B55985" t="s">
        <v>74598</v>
      </c>
      <c r="C55985" t="s">
        <v>80274</v>
      </c>
      <c r="D55985" s="9" t="s">
        <v>74000</v>
      </c>
    </row>
    <row r="55986" spans="1:4" x14ac:dyDescent="0.25">
      <c r="A55986" t="s">
        <v>55981</v>
      </c>
      <c r="B55986" t="s">
        <v>74598</v>
      </c>
      <c r="C55986" t="s">
        <v>80274</v>
      </c>
      <c r="D55986" s="9" t="s">
        <v>74000</v>
      </c>
    </row>
    <row r="55987" spans="1:4" x14ac:dyDescent="0.25">
      <c r="A55987" t="s">
        <v>55982</v>
      </c>
      <c r="B55987" t="s">
        <v>74598</v>
      </c>
      <c r="C55987" t="s">
        <v>80274</v>
      </c>
      <c r="D55987" s="9" t="s">
        <v>74000</v>
      </c>
    </row>
    <row r="55988" spans="1:4" x14ac:dyDescent="0.25">
      <c r="A55988" t="s">
        <v>55983</v>
      </c>
      <c r="B55988" t="s">
        <v>74598</v>
      </c>
      <c r="C55988" t="s">
        <v>80274</v>
      </c>
      <c r="D55988" s="9" t="s">
        <v>74000</v>
      </c>
    </row>
    <row r="55989" spans="1:4" x14ac:dyDescent="0.25">
      <c r="A55989" t="s">
        <v>55984</v>
      </c>
      <c r="B55989" t="s">
        <v>74598</v>
      </c>
      <c r="C55989" t="s">
        <v>80274</v>
      </c>
      <c r="D55989" s="9" t="s">
        <v>74000</v>
      </c>
    </row>
    <row r="55990" spans="1:4" x14ac:dyDescent="0.25">
      <c r="A55990" t="s">
        <v>55985</v>
      </c>
      <c r="B55990" t="s">
        <v>74598</v>
      </c>
      <c r="C55990" t="s">
        <v>80274</v>
      </c>
      <c r="D55990" s="9" t="s">
        <v>74000</v>
      </c>
    </row>
    <row r="55991" spans="1:4" x14ac:dyDescent="0.25">
      <c r="A55991" t="s">
        <v>55986</v>
      </c>
      <c r="B55991" t="s">
        <v>77557</v>
      </c>
      <c r="C55991" t="s">
        <v>80274</v>
      </c>
      <c r="D55991" s="9" t="s">
        <v>74000</v>
      </c>
    </row>
    <row r="55992" spans="1:4" x14ac:dyDescent="0.25">
      <c r="A55992" t="s">
        <v>55987</v>
      </c>
      <c r="B55992" t="s">
        <v>77557</v>
      </c>
      <c r="C55992" t="s">
        <v>80274</v>
      </c>
      <c r="D55992" s="9" t="s">
        <v>74000</v>
      </c>
    </row>
    <row r="55993" spans="1:4" x14ac:dyDescent="0.25">
      <c r="A55993" t="s">
        <v>55988</v>
      </c>
      <c r="B55993" t="s">
        <v>77557</v>
      </c>
      <c r="C55993" t="s">
        <v>80274</v>
      </c>
      <c r="D55993" s="9" t="s">
        <v>74000</v>
      </c>
    </row>
    <row r="55994" spans="1:4" x14ac:dyDescent="0.25">
      <c r="A55994" t="s">
        <v>55989</v>
      </c>
      <c r="B55994" t="s">
        <v>77557</v>
      </c>
      <c r="C55994" t="s">
        <v>80274</v>
      </c>
      <c r="D55994" s="9" t="s">
        <v>74000</v>
      </c>
    </row>
    <row r="55995" spans="1:4" x14ac:dyDescent="0.25">
      <c r="A55995" t="s">
        <v>55990</v>
      </c>
      <c r="B55995" t="s">
        <v>77557</v>
      </c>
      <c r="C55995" t="s">
        <v>80274</v>
      </c>
      <c r="D55995" s="9" t="s">
        <v>74000</v>
      </c>
    </row>
    <row r="55996" spans="1:4" x14ac:dyDescent="0.25">
      <c r="A55996" t="s">
        <v>55991</v>
      </c>
      <c r="B55996" t="s">
        <v>77557</v>
      </c>
      <c r="C55996" t="s">
        <v>80274</v>
      </c>
      <c r="D55996" s="9" t="s">
        <v>74000</v>
      </c>
    </row>
    <row r="55997" spans="1:4" x14ac:dyDescent="0.25">
      <c r="A55997" t="s">
        <v>55992</v>
      </c>
      <c r="B55997" t="s">
        <v>77557</v>
      </c>
      <c r="C55997" t="s">
        <v>80274</v>
      </c>
      <c r="D55997" s="9" t="s">
        <v>74000</v>
      </c>
    </row>
    <row r="55998" spans="1:4" x14ac:dyDescent="0.25">
      <c r="A55998" t="s">
        <v>55993</v>
      </c>
      <c r="B55998" t="s">
        <v>77557</v>
      </c>
      <c r="C55998" t="s">
        <v>80274</v>
      </c>
      <c r="D55998" s="9" t="s">
        <v>74000</v>
      </c>
    </row>
    <row r="55999" spans="1:4" x14ac:dyDescent="0.25">
      <c r="A55999" t="s">
        <v>55994</v>
      </c>
      <c r="B55999" t="s">
        <v>77557</v>
      </c>
      <c r="C55999" t="s">
        <v>80274</v>
      </c>
      <c r="D55999" s="9" t="s">
        <v>74000</v>
      </c>
    </row>
    <row r="56000" spans="1:4" x14ac:dyDescent="0.25">
      <c r="A56000" t="s">
        <v>55995</v>
      </c>
      <c r="B56000" t="s">
        <v>77557</v>
      </c>
      <c r="C56000" t="s">
        <v>80274</v>
      </c>
      <c r="D56000" s="9" t="s">
        <v>74000</v>
      </c>
    </row>
    <row r="56001" spans="1:4" x14ac:dyDescent="0.25">
      <c r="A56001" t="s">
        <v>55996</v>
      </c>
      <c r="B56001" t="s">
        <v>77557</v>
      </c>
      <c r="C56001" t="s">
        <v>80274</v>
      </c>
      <c r="D56001" s="9" t="s">
        <v>74000</v>
      </c>
    </row>
    <row r="56002" spans="1:4" x14ac:dyDescent="0.25">
      <c r="A56002" t="s">
        <v>55997</v>
      </c>
      <c r="B56002" t="s">
        <v>77557</v>
      </c>
      <c r="C56002" t="s">
        <v>80274</v>
      </c>
      <c r="D56002" s="9" t="s">
        <v>74000</v>
      </c>
    </row>
    <row r="56003" spans="1:4" x14ac:dyDescent="0.25">
      <c r="A56003" t="s">
        <v>55998</v>
      </c>
      <c r="B56003" t="s">
        <v>77557</v>
      </c>
      <c r="C56003" t="s">
        <v>80274</v>
      </c>
      <c r="D56003" s="9" t="s">
        <v>74000</v>
      </c>
    </row>
    <row r="56004" spans="1:4" x14ac:dyDescent="0.25">
      <c r="A56004" t="s">
        <v>55999</v>
      </c>
      <c r="B56004" t="s">
        <v>77557</v>
      </c>
      <c r="C56004" t="s">
        <v>80274</v>
      </c>
      <c r="D56004" s="9" t="s">
        <v>74000</v>
      </c>
    </row>
    <row r="56005" spans="1:4" x14ac:dyDescent="0.25">
      <c r="A56005" t="s">
        <v>56000</v>
      </c>
      <c r="B56005" t="s">
        <v>77557</v>
      </c>
      <c r="C56005" t="s">
        <v>80274</v>
      </c>
      <c r="D56005" s="9" t="s">
        <v>74000</v>
      </c>
    </row>
    <row r="56006" spans="1:4" x14ac:dyDescent="0.25">
      <c r="A56006" t="s">
        <v>56001</v>
      </c>
      <c r="B56006" t="s">
        <v>77557</v>
      </c>
      <c r="C56006" t="s">
        <v>80274</v>
      </c>
      <c r="D56006" s="9" t="s">
        <v>74000</v>
      </c>
    </row>
    <row r="56007" spans="1:4" x14ac:dyDescent="0.25">
      <c r="A56007" t="s">
        <v>56002</v>
      </c>
      <c r="B56007" t="s">
        <v>77557</v>
      </c>
      <c r="C56007" t="s">
        <v>80274</v>
      </c>
      <c r="D56007" s="9" t="s">
        <v>74000</v>
      </c>
    </row>
    <row r="56008" spans="1:4" x14ac:dyDescent="0.25">
      <c r="A56008" t="s">
        <v>56003</v>
      </c>
      <c r="B56008" t="s">
        <v>77557</v>
      </c>
      <c r="C56008" t="s">
        <v>80274</v>
      </c>
      <c r="D56008" s="9" t="s">
        <v>74000</v>
      </c>
    </row>
    <row r="56009" spans="1:4" x14ac:dyDescent="0.25">
      <c r="A56009" t="s">
        <v>56004</v>
      </c>
      <c r="B56009" t="s">
        <v>77557</v>
      </c>
      <c r="C56009" t="s">
        <v>80274</v>
      </c>
      <c r="D56009" s="9" t="s">
        <v>74000</v>
      </c>
    </row>
    <row r="56010" spans="1:4" x14ac:dyDescent="0.25">
      <c r="A56010" t="s">
        <v>56005</v>
      </c>
      <c r="B56010" t="s">
        <v>77557</v>
      </c>
      <c r="C56010" t="s">
        <v>80274</v>
      </c>
      <c r="D56010" s="9" t="s">
        <v>80804</v>
      </c>
    </row>
    <row r="56011" spans="1:4" x14ac:dyDescent="0.25">
      <c r="A56011" t="s">
        <v>56006</v>
      </c>
      <c r="B56011" t="s">
        <v>77557</v>
      </c>
      <c r="C56011" t="s">
        <v>80274</v>
      </c>
      <c r="D56011" s="9" t="s">
        <v>74000</v>
      </c>
    </row>
    <row r="56012" spans="1:4" x14ac:dyDescent="0.25">
      <c r="A56012" t="s">
        <v>56007</v>
      </c>
      <c r="B56012" t="s">
        <v>77557</v>
      </c>
      <c r="C56012" t="s">
        <v>80274</v>
      </c>
      <c r="D56012" s="9" t="s">
        <v>74000</v>
      </c>
    </row>
    <row r="56013" spans="1:4" x14ac:dyDescent="0.25">
      <c r="A56013" t="s">
        <v>56008</v>
      </c>
      <c r="B56013" t="s">
        <v>77557</v>
      </c>
      <c r="C56013" t="s">
        <v>80274</v>
      </c>
      <c r="D56013" s="9" t="s">
        <v>74000</v>
      </c>
    </row>
    <row r="56014" spans="1:4" x14ac:dyDescent="0.25">
      <c r="A56014" t="s">
        <v>56009</v>
      </c>
      <c r="B56014" t="s">
        <v>77557</v>
      </c>
      <c r="C56014" t="s">
        <v>80274</v>
      </c>
      <c r="D56014" s="9" t="s">
        <v>74000</v>
      </c>
    </row>
    <row r="56015" spans="1:4" x14ac:dyDescent="0.25">
      <c r="A56015" t="s">
        <v>56010</v>
      </c>
      <c r="B56015" t="s">
        <v>77557</v>
      </c>
      <c r="C56015" t="s">
        <v>80274</v>
      </c>
      <c r="D56015" s="9" t="s">
        <v>74000</v>
      </c>
    </row>
    <row r="56016" spans="1:4" x14ac:dyDescent="0.25">
      <c r="A56016" t="s">
        <v>56011</v>
      </c>
      <c r="B56016" t="s">
        <v>77557</v>
      </c>
      <c r="C56016" t="s">
        <v>80274</v>
      </c>
      <c r="D56016" s="9" t="s">
        <v>74000</v>
      </c>
    </row>
    <row r="56017" spans="1:4" x14ac:dyDescent="0.25">
      <c r="A56017" t="s">
        <v>56012</v>
      </c>
      <c r="B56017" t="s">
        <v>77557</v>
      </c>
      <c r="C56017" t="s">
        <v>80274</v>
      </c>
      <c r="D56017" s="9" t="s">
        <v>74000</v>
      </c>
    </row>
    <row r="56018" spans="1:4" x14ac:dyDescent="0.25">
      <c r="A56018" t="s">
        <v>56013</v>
      </c>
      <c r="B56018" t="s">
        <v>77557</v>
      </c>
      <c r="C56018" t="s">
        <v>80274</v>
      </c>
      <c r="D56018" s="9" t="s">
        <v>74000</v>
      </c>
    </row>
    <row r="56019" spans="1:4" x14ac:dyDescent="0.25">
      <c r="A56019" t="s">
        <v>56014</v>
      </c>
      <c r="B56019" t="s">
        <v>77557</v>
      </c>
      <c r="C56019" t="s">
        <v>80274</v>
      </c>
      <c r="D56019" s="9" t="s">
        <v>74000</v>
      </c>
    </row>
    <row r="56020" spans="1:4" x14ac:dyDescent="0.25">
      <c r="A56020" t="s">
        <v>56015</v>
      </c>
      <c r="B56020" t="s">
        <v>77557</v>
      </c>
      <c r="C56020" t="s">
        <v>80274</v>
      </c>
      <c r="D56020" s="9" t="s">
        <v>74000</v>
      </c>
    </row>
    <row r="56021" spans="1:4" x14ac:dyDescent="0.25">
      <c r="A56021" t="s">
        <v>56016</v>
      </c>
      <c r="B56021" t="s">
        <v>77557</v>
      </c>
      <c r="C56021" t="s">
        <v>80274</v>
      </c>
      <c r="D56021" s="9" t="s">
        <v>74000</v>
      </c>
    </row>
    <row r="56022" spans="1:4" x14ac:dyDescent="0.25">
      <c r="A56022" t="s">
        <v>56017</v>
      </c>
      <c r="B56022" t="s">
        <v>77557</v>
      </c>
      <c r="C56022" t="s">
        <v>80274</v>
      </c>
      <c r="D56022" s="9" t="s">
        <v>74000</v>
      </c>
    </row>
    <row r="56023" spans="1:4" x14ac:dyDescent="0.25">
      <c r="A56023" t="s">
        <v>56018</v>
      </c>
      <c r="B56023" t="s">
        <v>77557</v>
      </c>
      <c r="C56023" t="s">
        <v>80274</v>
      </c>
      <c r="D56023" s="9" t="s">
        <v>74000</v>
      </c>
    </row>
    <row r="56024" spans="1:4" x14ac:dyDescent="0.25">
      <c r="A56024" t="s">
        <v>56019</v>
      </c>
      <c r="B56024" t="s">
        <v>77557</v>
      </c>
      <c r="C56024" t="s">
        <v>80274</v>
      </c>
      <c r="D56024" s="9" t="s">
        <v>74000</v>
      </c>
    </row>
    <row r="56025" spans="1:4" x14ac:dyDescent="0.25">
      <c r="A56025" t="s">
        <v>56020</v>
      </c>
      <c r="B56025" t="s">
        <v>77557</v>
      </c>
      <c r="C56025" t="s">
        <v>80274</v>
      </c>
      <c r="D56025" s="9" t="s">
        <v>74000</v>
      </c>
    </row>
    <row r="56026" spans="1:4" x14ac:dyDescent="0.25">
      <c r="A56026" t="s">
        <v>56021</v>
      </c>
      <c r="B56026" t="s">
        <v>77557</v>
      </c>
      <c r="C56026" t="s">
        <v>80274</v>
      </c>
      <c r="D56026" s="9" t="s">
        <v>74000</v>
      </c>
    </row>
    <row r="56027" spans="1:4" x14ac:dyDescent="0.25">
      <c r="A56027" t="s">
        <v>56022</v>
      </c>
      <c r="B56027" t="s">
        <v>77557</v>
      </c>
      <c r="C56027" t="s">
        <v>80274</v>
      </c>
      <c r="D56027" s="9" t="s">
        <v>74000</v>
      </c>
    </row>
    <row r="56028" spans="1:4" x14ac:dyDescent="0.25">
      <c r="A56028" t="s">
        <v>56023</v>
      </c>
      <c r="B56028" t="s">
        <v>77557</v>
      </c>
      <c r="C56028" t="s">
        <v>80274</v>
      </c>
      <c r="D56028" s="9" t="s">
        <v>74000</v>
      </c>
    </row>
    <row r="56029" spans="1:4" x14ac:dyDescent="0.25">
      <c r="A56029" t="s">
        <v>56024</v>
      </c>
      <c r="B56029" t="s">
        <v>77557</v>
      </c>
      <c r="C56029" t="s">
        <v>80274</v>
      </c>
      <c r="D56029" s="9" t="s">
        <v>74000</v>
      </c>
    </row>
    <row r="56030" spans="1:4" x14ac:dyDescent="0.25">
      <c r="A56030" t="s">
        <v>56025</v>
      </c>
      <c r="B56030" t="s">
        <v>77557</v>
      </c>
      <c r="C56030" t="s">
        <v>80274</v>
      </c>
      <c r="D56030" s="9" t="s">
        <v>74000</v>
      </c>
    </row>
    <row r="56031" spans="1:4" x14ac:dyDescent="0.25">
      <c r="A56031" t="s">
        <v>56026</v>
      </c>
      <c r="B56031" t="s">
        <v>77557</v>
      </c>
      <c r="C56031" t="s">
        <v>80274</v>
      </c>
      <c r="D56031" s="9" t="s">
        <v>74000</v>
      </c>
    </row>
    <row r="56032" spans="1:4" x14ac:dyDescent="0.25">
      <c r="A56032" t="s">
        <v>56027</v>
      </c>
      <c r="B56032" t="s">
        <v>77557</v>
      </c>
      <c r="C56032" t="s">
        <v>80274</v>
      </c>
      <c r="D56032" s="9" t="s">
        <v>74000</v>
      </c>
    </row>
    <row r="56033" spans="1:4" x14ac:dyDescent="0.25">
      <c r="A56033" t="s">
        <v>56028</v>
      </c>
      <c r="B56033" t="s">
        <v>77557</v>
      </c>
      <c r="C56033" t="s">
        <v>80274</v>
      </c>
      <c r="D56033" s="9" t="s">
        <v>74000</v>
      </c>
    </row>
    <row r="56034" spans="1:4" x14ac:dyDescent="0.25">
      <c r="A56034" t="s">
        <v>56029</v>
      </c>
      <c r="B56034" t="s">
        <v>77557</v>
      </c>
      <c r="C56034" t="s">
        <v>80274</v>
      </c>
      <c r="D56034" s="9" t="s">
        <v>74000</v>
      </c>
    </row>
    <row r="56035" spans="1:4" x14ac:dyDescent="0.25">
      <c r="A56035" t="s">
        <v>56030</v>
      </c>
      <c r="B56035" t="s">
        <v>77557</v>
      </c>
      <c r="C56035" t="s">
        <v>80274</v>
      </c>
      <c r="D56035" s="9" t="s">
        <v>74000</v>
      </c>
    </row>
    <row r="56036" spans="1:4" x14ac:dyDescent="0.25">
      <c r="A56036" t="s">
        <v>56031</v>
      </c>
      <c r="B56036" t="s">
        <v>77557</v>
      </c>
      <c r="C56036" t="s">
        <v>80274</v>
      </c>
      <c r="D56036" s="9" t="s">
        <v>74000</v>
      </c>
    </row>
    <row r="56037" spans="1:4" x14ac:dyDescent="0.25">
      <c r="A56037" t="s">
        <v>56032</v>
      </c>
      <c r="B56037" t="s">
        <v>77557</v>
      </c>
      <c r="C56037" t="s">
        <v>80274</v>
      </c>
      <c r="D56037" s="9" t="s">
        <v>74000</v>
      </c>
    </row>
    <row r="56038" spans="1:4" x14ac:dyDescent="0.25">
      <c r="A56038" t="s">
        <v>56033</v>
      </c>
      <c r="B56038" t="s">
        <v>77557</v>
      </c>
      <c r="C56038" t="s">
        <v>80274</v>
      </c>
      <c r="D56038" s="9" t="s">
        <v>74000</v>
      </c>
    </row>
    <row r="56039" spans="1:4" x14ac:dyDescent="0.25">
      <c r="A56039" t="s">
        <v>56034</v>
      </c>
      <c r="B56039" t="s">
        <v>77557</v>
      </c>
      <c r="C56039" t="s">
        <v>80274</v>
      </c>
      <c r="D56039" s="9" t="s">
        <v>74000</v>
      </c>
    </row>
    <row r="56040" spans="1:4" x14ac:dyDescent="0.25">
      <c r="A56040" t="s">
        <v>56035</v>
      </c>
      <c r="B56040" t="s">
        <v>77557</v>
      </c>
      <c r="C56040" t="s">
        <v>80274</v>
      </c>
      <c r="D56040" s="9" t="s">
        <v>74000</v>
      </c>
    </row>
    <row r="56041" spans="1:4" x14ac:dyDescent="0.25">
      <c r="A56041" t="s">
        <v>56036</v>
      </c>
      <c r="B56041" t="s">
        <v>77557</v>
      </c>
      <c r="C56041" t="s">
        <v>80274</v>
      </c>
      <c r="D56041" s="9" t="s">
        <v>74000</v>
      </c>
    </row>
    <row r="56042" spans="1:4" x14ac:dyDescent="0.25">
      <c r="A56042" t="s">
        <v>56037</v>
      </c>
      <c r="B56042" t="s">
        <v>77557</v>
      </c>
      <c r="C56042" t="s">
        <v>80274</v>
      </c>
      <c r="D56042" s="9" t="s">
        <v>74000</v>
      </c>
    </row>
    <row r="56043" spans="1:4" x14ac:dyDescent="0.25">
      <c r="A56043" t="s">
        <v>56038</v>
      </c>
      <c r="B56043" t="s">
        <v>77557</v>
      </c>
      <c r="C56043" t="s">
        <v>80274</v>
      </c>
      <c r="D56043" s="9" t="s">
        <v>74000</v>
      </c>
    </row>
    <row r="56044" spans="1:4" x14ac:dyDescent="0.25">
      <c r="A56044" t="s">
        <v>56039</v>
      </c>
      <c r="B56044" t="s">
        <v>77557</v>
      </c>
      <c r="C56044" t="s">
        <v>80274</v>
      </c>
      <c r="D56044" s="9" t="s">
        <v>74000</v>
      </c>
    </row>
    <row r="56045" spans="1:4" x14ac:dyDescent="0.25">
      <c r="A56045" t="s">
        <v>56040</v>
      </c>
      <c r="B56045" t="s">
        <v>77557</v>
      </c>
      <c r="C56045" t="s">
        <v>80274</v>
      </c>
      <c r="D56045" s="9" t="s">
        <v>74000</v>
      </c>
    </row>
    <row r="56046" spans="1:4" x14ac:dyDescent="0.25">
      <c r="A56046" t="s">
        <v>56041</v>
      </c>
      <c r="B56046" t="s">
        <v>77557</v>
      </c>
      <c r="C56046" t="s">
        <v>80274</v>
      </c>
      <c r="D56046" s="9" t="s">
        <v>74000</v>
      </c>
    </row>
    <row r="56047" spans="1:4" x14ac:dyDescent="0.25">
      <c r="A56047" t="s">
        <v>56042</v>
      </c>
      <c r="B56047" t="s">
        <v>77557</v>
      </c>
      <c r="C56047" t="s">
        <v>80274</v>
      </c>
      <c r="D56047" s="9" t="s">
        <v>74000</v>
      </c>
    </row>
    <row r="56048" spans="1:4" x14ac:dyDescent="0.25">
      <c r="A56048" t="s">
        <v>56043</v>
      </c>
      <c r="B56048" t="s">
        <v>77557</v>
      </c>
      <c r="C56048" t="s">
        <v>80274</v>
      </c>
      <c r="D56048" s="9" t="s">
        <v>74000</v>
      </c>
    </row>
    <row r="56049" spans="1:4" x14ac:dyDescent="0.25">
      <c r="A56049" t="s">
        <v>56044</v>
      </c>
      <c r="B56049" t="s">
        <v>77557</v>
      </c>
      <c r="C56049" t="s">
        <v>80274</v>
      </c>
      <c r="D56049" s="9" t="s">
        <v>74000</v>
      </c>
    </row>
    <row r="56050" spans="1:4" x14ac:dyDescent="0.25">
      <c r="A56050" t="s">
        <v>56045</v>
      </c>
      <c r="B56050" t="s">
        <v>77557</v>
      </c>
      <c r="C56050" t="s">
        <v>80274</v>
      </c>
      <c r="D56050" s="9" t="s">
        <v>74000</v>
      </c>
    </row>
    <row r="56051" spans="1:4" x14ac:dyDescent="0.25">
      <c r="A56051" t="s">
        <v>56046</v>
      </c>
      <c r="B56051" t="s">
        <v>77557</v>
      </c>
      <c r="C56051" t="s">
        <v>80274</v>
      </c>
      <c r="D56051" s="9" t="s">
        <v>74000</v>
      </c>
    </row>
    <row r="56052" spans="1:4" x14ac:dyDescent="0.25">
      <c r="A56052" t="s">
        <v>56047</v>
      </c>
      <c r="B56052" t="s">
        <v>77557</v>
      </c>
      <c r="C56052" t="s">
        <v>80274</v>
      </c>
      <c r="D56052" s="9" t="s">
        <v>74000</v>
      </c>
    </row>
    <row r="56053" spans="1:4" x14ac:dyDescent="0.25">
      <c r="A56053" t="s">
        <v>56048</v>
      </c>
      <c r="B56053" t="s">
        <v>77557</v>
      </c>
      <c r="C56053" t="s">
        <v>80274</v>
      </c>
      <c r="D56053" s="9" t="s">
        <v>74000</v>
      </c>
    </row>
    <row r="56054" spans="1:4" x14ac:dyDescent="0.25">
      <c r="A56054" t="s">
        <v>56049</v>
      </c>
      <c r="B56054" t="s">
        <v>77557</v>
      </c>
      <c r="C56054" t="s">
        <v>80274</v>
      </c>
      <c r="D56054" s="9" t="s">
        <v>74000</v>
      </c>
    </row>
    <row r="56055" spans="1:4" x14ac:dyDescent="0.25">
      <c r="A56055" t="s">
        <v>56050</v>
      </c>
      <c r="B56055" t="s">
        <v>77557</v>
      </c>
      <c r="C56055" t="s">
        <v>80274</v>
      </c>
      <c r="D56055" s="9" t="s">
        <v>74000</v>
      </c>
    </row>
    <row r="56056" spans="1:4" x14ac:dyDescent="0.25">
      <c r="A56056" t="s">
        <v>56051</v>
      </c>
      <c r="B56056" t="s">
        <v>77557</v>
      </c>
      <c r="C56056" t="s">
        <v>80274</v>
      </c>
      <c r="D56056" s="9" t="s">
        <v>74000</v>
      </c>
    </row>
    <row r="56057" spans="1:4" x14ac:dyDescent="0.25">
      <c r="A56057" t="s">
        <v>56052</v>
      </c>
      <c r="B56057" t="s">
        <v>77557</v>
      </c>
      <c r="C56057" t="s">
        <v>80274</v>
      </c>
      <c r="D56057" s="9" t="s">
        <v>74000</v>
      </c>
    </row>
    <row r="56058" spans="1:4" x14ac:dyDescent="0.25">
      <c r="A56058" t="s">
        <v>56053</v>
      </c>
      <c r="B56058" t="s">
        <v>77557</v>
      </c>
      <c r="C56058" t="s">
        <v>80274</v>
      </c>
      <c r="D56058" s="9" t="s">
        <v>74000</v>
      </c>
    </row>
    <row r="56059" spans="1:4" x14ac:dyDescent="0.25">
      <c r="A56059" t="s">
        <v>56054</v>
      </c>
      <c r="B56059" t="s">
        <v>77557</v>
      </c>
      <c r="C56059" t="s">
        <v>80274</v>
      </c>
      <c r="D56059" s="9" t="s">
        <v>74000</v>
      </c>
    </row>
    <row r="56060" spans="1:4" x14ac:dyDescent="0.25">
      <c r="A56060" t="s">
        <v>56055</v>
      </c>
      <c r="B56060" t="s">
        <v>77557</v>
      </c>
      <c r="C56060" t="s">
        <v>80274</v>
      </c>
      <c r="D56060" s="9" t="s">
        <v>74000</v>
      </c>
    </row>
    <row r="56061" spans="1:4" x14ac:dyDescent="0.25">
      <c r="A56061" t="s">
        <v>56056</v>
      </c>
      <c r="B56061" t="s">
        <v>77557</v>
      </c>
      <c r="C56061" t="s">
        <v>80274</v>
      </c>
      <c r="D56061" s="9" t="s">
        <v>74000</v>
      </c>
    </row>
    <row r="56062" spans="1:4" x14ac:dyDescent="0.25">
      <c r="A56062" t="s">
        <v>56057</v>
      </c>
      <c r="B56062" t="s">
        <v>77557</v>
      </c>
      <c r="C56062" t="s">
        <v>80274</v>
      </c>
      <c r="D56062" s="9" t="s">
        <v>74000</v>
      </c>
    </row>
    <row r="56063" spans="1:4" x14ac:dyDescent="0.25">
      <c r="A56063" t="s">
        <v>56058</v>
      </c>
      <c r="B56063" t="s">
        <v>77557</v>
      </c>
      <c r="C56063" t="s">
        <v>80274</v>
      </c>
      <c r="D56063" s="9" t="s">
        <v>74000</v>
      </c>
    </row>
    <row r="56064" spans="1:4" x14ac:dyDescent="0.25">
      <c r="A56064" t="s">
        <v>56059</v>
      </c>
      <c r="B56064" t="s">
        <v>77557</v>
      </c>
      <c r="C56064" t="s">
        <v>80274</v>
      </c>
      <c r="D56064" s="9" t="s">
        <v>74000</v>
      </c>
    </row>
    <row r="56065" spans="1:4" x14ac:dyDescent="0.25">
      <c r="A56065" t="s">
        <v>56060</v>
      </c>
      <c r="B56065" t="s">
        <v>77557</v>
      </c>
      <c r="C56065" t="s">
        <v>80274</v>
      </c>
      <c r="D56065" s="9" t="s">
        <v>74000</v>
      </c>
    </row>
    <row r="56066" spans="1:4" x14ac:dyDescent="0.25">
      <c r="A56066" t="s">
        <v>56061</v>
      </c>
      <c r="B56066" t="s">
        <v>77557</v>
      </c>
      <c r="C56066" t="s">
        <v>80274</v>
      </c>
      <c r="D56066" s="9" t="s">
        <v>74000</v>
      </c>
    </row>
    <row r="56067" spans="1:4" x14ac:dyDescent="0.25">
      <c r="A56067" t="s">
        <v>56062</v>
      </c>
      <c r="B56067" t="s">
        <v>77557</v>
      </c>
      <c r="C56067" t="s">
        <v>80274</v>
      </c>
      <c r="D56067" s="9" t="s">
        <v>74000</v>
      </c>
    </row>
    <row r="56068" spans="1:4" x14ac:dyDescent="0.25">
      <c r="A56068" t="s">
        <v>56063</v>
      </c>
      <c r="B56068" t="s">
        <v>77557</v>
      </c>
      <c r="C56068" t="s">
        <v>80274</v>
      </c>
      <c r="D56068" s="9" t="s">
        <v>74000</v>
      </c>
    </row>
    <row r="56069" spans="1:4" x14ac:dyDescent="0.25">
      <c r="A56069" t="s">
        <v>56064</v>
      </c>
      <c r="B56069" t="s">
        <v>77557</v>
      </c>
      <c r="C56069" t="s">
        <v>80274</v>
      </c>
      <c r="D56069" s="9" t="s">
        <v>74000</v>
      </c>
    </row>
    <row r="56070" spans="1:4" x14ac:dyDescent="0.25">
      <c r="A56070" t="s">
        <v>56065</v>
      </c>
      <c r="B56070" t="s">
        <v>77557</v>
      </c>
      <c r="C56070" t="s">
        <v>80274</v>
      </c>
      <c r="D56070" s="9" t="s">
        <v>74000</v>
      </c>
    </row>
    <row r="56071" spans="1:4" x14ac:dyDescent="0.25">
      <c r="A56071" t="s">
        <v>56066</v>
      </c>
      <c r="B56071" t="s">
        <v>77557</v>
      </c>
      <c r="C56071" t="s">
        <v>80274</v>
      </c>
      <c r="D56071" s="9" t="s">
        <v>74000</v>
      </c>
    </row>
    <row r="56072" spans="1:4" x14ac:dyDescent="0.25">
      <c r="A56072" t="s">
        <v>56067</v>
      </c>
      <c r="B56072" t="s">
        <v>77557</v>
      </c>
      <c r="C56072" t="s">
        <v>80274</v>
      </c>
      <c r="D56072" s="9" t="s">
        <v>74000</v>
      </c>
    </row>
    <row r="56073" spans="1:4" x14ac:dyDescent="0.25">
      <c r="A56073" t="s">
        <v>56068</v>
      </c>
      <c r="B56073" t="s">
        <v>77557</v>
      </c>
      <c r="C56073" t="s">
        <v>80274</v>
      </c>
      <c r="D56073" s="9" t="s">
        <v>74000</v>
      </c>
    </row>
    <row r="56074" spans="1:4" x14ac:dyDescent="0.25">
      <c r="A56074" t="s">
        <v>56069</v>
      </c>
      <c r="B56074" t="s">
        <v>77557</v>
      </c>
      <c r="C56074" t="s">
        <v>80274</v>
      </c>
      <c r="D56074" s="9" t="s">
        <v>74000</v>
      </c>
    </row>
    <row r="56075" spans="1:4" x14ac:dyDescent="0.25">
      <c r="A56075" t="s">
        <v>56070</v>
      </c>
      <c r="B56075" t="s">
        <v>77557</v>
      </c>
      <c r="C56075" t="s">
        <v>80274</v>
      </c>
      <c r="D56075" s="9" t="s">
        <v>74000</v>
      </c>
    </row>
    <row r="56076" spans="1:4" x14ac:dyDescent="0.25">
      <c r="A56076" t="s">
        <v>56071</v>
      </c>
      <c r="B56076" t="s">
        <v>77557</v>
      </c>
      <c r="C56076" t="s">
        <v>80274</v>
      </c>
      <c r="D56076" s="9" t="s">
        <v>74000</v>
      </c>
    </row>
    <row r="56077" spans="1:4" x14ac:dyDescent="0.25">
      <c r="A56077" t="s">
        <v>56072</v>
      </c>
      <c r="B56077" t="s">
        <v>77557</v>
      </c>
      <c r="C56077" t="s">
        <v>80274</v>
      </c>
      <c r="D56077" s="9" t="s">
        <v>74000</v>
      </c>
    </row>
    <row r="56078" spans="1:4" x14ac:dyDescent="0.25">
      <c r="A56078" t="s">
        <v>56073</v>
      </c>
      <c r="B56078" t="s">
        <v>77557</v>
      </c>
      <c r="C56078" t="s">
        <v>80274</v>
      </c>
      <c r="D56078" s="9" t="s">
        <v>74000</v>
      </c>
    </row>
    <row r="56079" spans="1:4" x14ac:dyDescent="0.25">
      <c r="A56079" t="s">
        <v>56074</v>
      </c>
      <c r="B56079" t="s">
        <v>77557</v>
      </c>
      <c r="C56079" t="s">
        <v>80274</v>
      </c>
      <c r="D56079" s="9" t="s">
        <v>74000</v>
      </c>
    </row>
    <row r="56080" spans="1:4" x14ac:dyDescent="0.25">
      <c r="A56080" t="s">
        <v>56075</v>
      </c>
      <c r="B56080" t="s">
        <v>77557</v>
      </c>
      <c r="C56080" t="s">
        <v>80274</v>
      </c>
      <c r="D56080" s="9" t="s">
        <v>74000</v>
      </c>
    </row>
    <row r="56081" spans="1:4" x14ac:dyDescent="0.25">
      <c r="A56081" t="s">
        <v>56076</v>
      </c>
      <c r="B56081" t="s">
        <v>77557</v>
      </c>
      <c r="C56081" t="s">
        <v>80274</v>
      </c>
      <c r="D56081" s="9" t="s">
        <v>74000</v>
      </c>
    </row>
    <row r="56082" spans="1:4" x14ac:dyDescent="0.25">
      <c r="A56082" t="s">
        <v>56077</v>
      </c>
      <c r="B56082" t="s">
        <v>77557</v>
      </c>
      <c r="C56082" t="s">
        <v>80274</v>
      </c>
      <c r="D56082" s="9" t="s">
        <v>74000</v>
      </c>
    </row>
    <row r="56083" spans="1:4" x14ac:dyDescent="0.25">
      <c r="A56083" t="s">
        <v>56078</v>
      </c>
      <c r="B56083" t="s">
        <v>77557</v>
      </c>
      <c r="C56083" t="s">
        <v>80274</v>
      </c>
      <c r="D56083" s="9" t="s">
        <v>74000</v>
      </c>
    </row>
    <row r="56084" spans="1:4" x14ac:dyDescent="0.25">
      <c r="A56084" t="s">
        <v>56079</v>
      </c>
      <c r="B56084" t="s">
        <v>77557</v>
      </c>
      <c r="C56084" t="s">
        <v>80274</v>
      </c>
      <c r="D56084" s="9" t="s">
        <v>74000</v>
      </c>
    </row>
    <row r="56085" spans="1:4" x14ac:dyDescent="0.25">
      <c r="A56085" t="s">
        <v>56080</v>
      </c>
      <c r="B56085" t="s">
        <v>77557</v>
      </c>
      <c r="C56085" t="s">
        <v>80274</v>
      </c>
      <c r="D56085" s="9" t="s">
        <v>74000</v>
      </c>
    </row>
    <row r="56086" spans="1:4" x14ac:dyDescent="0.25">
      <c r="A56086" t="s">
        <v>56081</v>
      </c>
      <c r="B56086" t="s">
        <v>77557</v>
      </c>
      <c r="C56086" t="s">
        <v>80274</v>
      </c>
      <c r="D56086" s="9" t="s">
        <v>74000</v>
      </c>
    </row>
    <row r="56087" spans="1:4" x14ac:dyDescent="0.25">
      <c r="A56087" t="s">
        <v>56082</v>
      </c>
      <c r="B56087" t="s">
        <v>77557</v>
      </c>
      <c r="C56087" t="s">
        <v>80274</v>
      </c>
      <c r="D56087" s="9" t="s">
        <v>74000</v>
      </c>
    </row>
    <row r="56088" spans="1:4" x14ac:dyDescent="0.25">
      <c r="A56088" t="s">
        <v>56083</v>
      </c>
      <c r="B56088" t="s">
        <v>77557</v>
      </c>
      <c r="C56088" t="s">
        <v>80274</v>
      </c>
      <c r="D56088" s="9" t="s">
        <v>74000</v>
      </c>
    </row>
    <row r="56089" spans="1:4" x14ac:dyDescent="0.25">
      <c r="A56089" t="s">
        <v>56084</v>
      </c>
      <c r="B56089" t="s">
        <v>77557</v>
      </c>
      <c r="C56089" t="s">
        <v>80274</v>
      </c>
      <c r="D56089" s="9" t="s">
        <v>74000</v>
      </c>
    </row>
    <row r="56090" spans="1:4" x14ac:dyDescent="0.25">
      <c r="A56090" t="s">
        <v>56085</v>
      </c>
      <c r="B56090" t="s">
        <v>77557</v>
      </c>
      <c r="C56090" t="s">
        <v>80274</v>
      </c>
      <c r="D56090" s="9" t="s">
        <v>74000</v>
      </c>
    </row>
    <row r="56091" spans="1:4" x14ac:dyDescent="0.25">
      <c r="A56091" t="s">
        <v>56086</v>
      </c>
      <c r="B56091" t="s">
        <v>77557</v>
      </c>
      <c r="C56091" t="s">
        <v>80274</v>
      </c>
      <c r="D56091" s="9" t="s">
        <v>74000</v>
      </c>
    </row>
    <row r="56092" spans="1:4" x14ac:dyDescent="0.25">
      <c r="A56092" t="s">
        <v>56087</v>
      </c>
      <c r="B56092" t="s">
        <v>77557</v>
      </c>
      <c r="C56092" t="s">
        <v>80274</v>
      </c>
      <c r="D56092" s="9" t="s">
        <v>74000</v>
      </c>
    </row>
    <row r="56093" spans="1:4" x14ac:dyDescent="0.25">
      <c r="A56093" t="s">
        <v>56088</v>
      </c>
      <c r="B56093" t="s">
        <v>77557</v>
      </c>
      <c r="C56093" t="s">
        <v>80274</v>
      </c>
      <c r="D56093" s="9" t="s">
        <v>74000</v>
      </c>
    </row>
    <row r="56094" spans="1:4" x14ac:dyDescent="0.25">
      <c r="A56094" t="s">
        <v>56089</v>
      </c>
      <c r="B56094" t="s">
        <v>77557</v>
      </c>
      <c r="C56094" t="s">
        <v>80274</v>
      </c>
      <c r="D56094" s="9" t="s">
        <v>74000</v>
      </c>
    </row>
    <row r="56095" spans="1:4" x14ac:dyDescent="0.25">
      <c r="A56095" t="s">
        <v>56090</v>
      </c>
      <c r="B56095" t="s">
        <v>77557</v>
      </c>
      <c r="C56095" t="s">
        <v>80274</v>
      </c>
      <c r="D56095" s="9" t="s">
        <v>74000</v>
      </c>
    </row>
    <row r="56096" spans="1:4" x14ac:dyDescent="0.25">
      <c r="A56096" t="s">
        <v>56091</v>
      </c>
      <c r="B56096" t="s">
        <v>77557</v>
      </c>
      <c r="C56096" t="s">
        <v>80274</v>
      </c>
      <c r="D56096" s="9" t="s">
        <v>74000</v>
      </c>
    </row>
    <row r="56097" spans="1:4" x14ac:dyDescent="0.25">
      <c r="A56097" t="s">
        <v>56092</v>
      </c>
      <c r="B56097" t="s">
        <v>77557</v>
      </c>
      <c r="C56097" t="s">
        <v>80274</v>
      </c>
      <c r="D56097" s="9" t="s">
        <v>74000</v>
      </c>
    </row>
    <row r="56098" spans="1:4" x14ac:dyDescent="0.25">
      <c r="A56098" t="s">
        <v>56093</v>
      </c>
      <c r="B56098" t="s">
        <v>77557</v>
      </c>
      <c r="C56098" t="s">
        <v>80274</v>
      </c>
      <c r="D56098" s="9" t="s">
        <v>74000</v>
      </c>
    </row>
    <row r="56099" spans="1:4" x14ac:dyDescent="0.25">
      <c r="A56099" t="s">
        <v>56094</v>
      </c>
      <c r="B56099" t="s">
        <v>77557</v>
      </c>
      <c r="C56099" t="s">
        <v>80274</v>
      </c>
      <c r="D56099" s="9" t="s">
        <v>74000</v>
      </c>
    </row>
    <row r="56100" spans="1:4" x14ac:dyDescent="0.25">
      <c r="A56100" t="s">
        <v>56095</v>
      </c>
      <c r="B56100" t="s">
        <v>77557</v>
      </c>
      <c r="C56100" t="s">
        <v>80274</v>
      </c>
      <c r="D56100" s="9" t="s">
        <v>74000</v>
      </c>
    </row>
    <row r="56101" spans="1:4" x14ac:dyDescent="0.25">
      <c r="A56101" t="s">
        <v>56096</v>
      </c>
      <c r="B56101" t="s">
        <v>77557</v>
      </c>
      <c r="C56101" t="s">
        <v>80274</v>
      </c>
      <c r="D56101" s="9" t="s">
        <v>74000</v>
      </c>
    </row>
    <row r="56102" spans="1:4" x14ac:dyDescent="0.25">
      <c r="A56102" t="s">
        <v>56097</v>
      </c>
      <c r="B56102" t="s">
        <v>77557</v>
      </c>
      <c r="C56102" t="s">
        <v>80274</v>
      </c>
      <c r="D56102" s="9" t="s">
        <v>74000</v>
      </c>
    </row>
    <row r="56103" spans="1:4" x14ac:dyDescent="0.25">
      <c r="A56103" t="s">
        <v>56098</v>
      </c>
      <c r="B56103" t="s">
        <v>77557</v>
      </c>
      <c r="C56103" t="s">
        <v>80274</v>
      </c>
      <c r="D56103" s="9" t="s">
        <v>74000</v>
      </c>
    </row>
    <row r="56104" spans="1:4" x14ac:dyDescent="0.25">
      <c r="A56104" t="s">
        <v>56099</v>
      </c>
      <c r="B56104" t="s">
        <v>77557</v>
      </c>
      <c r="C56104" t="s">
        <v>80274</v>
      </c>
      <c r="D56104" s="9" t="s">
        <v>74000</v>
      </c>
    </row>
    <row r="56105" spans="1:4" x14ac:dyDescent="0.25">
      <c r="A56105" t="s">
        <v>56100</v>
      </c>
      <c r="B56105" t="s">
        <v>77557</v>
      </c>
      <c r="C56105" t="s">
        <v>80274</v>
      </c>
      <c r="D56105" s="9" t="s">
        <v>74000</v>
      </c>
    </row>
    <row r="56106" spans="1:4" x14ac:dyDescent="0.25">
      <c r="A56106" t="s">
        <v>56101</v>
      </c>
      <c r="B56106" t="s">
        <v>77557</v>
      </c>
      <c r="C56106" t="s">
        <v>80274</v>
      </c>
      <c r="D56106" s="9" t="s">
        <v>74000</v>
      </c>
    </row>
    <row r="56107" spans="1:4" x14ac:dyDescent="0.25">
      <c r="A56107" t="s">
        <v>56102</v>
      </c>
      <c r="B56107" t="s">
        <v>77557</v>
      </c>
      <c r="C56107" t="s">
        <v>80274</v>
      </c>
      <c r="D56107" s="9" t="s">
        <v>74000</v>
      </c>
    </row>
    <row r="56108" spans="1:4" x14ac:dyDescent="0.25">
      <c r="A56108" t="s">
        <v>56103</v>
      </c>
      <c r="B56108" t="s">
        <v>77557</v>
      </c>
      <c r="C56108" t="s">
        <v>80274</v>
      </c>
      <c r="D56108" s="9" t="s">
        <v>74000</v>
      </c>
    </row>
    <row r="56109" spans="1:4" x14ac:dyDescent="0.25">
      <c r="A56109" t="s">
        <v>56104</v>
      </c>
      <c r="B56109" t="s">
        <v>77557</v>
      </c>
      <c r="C56109" t="s">
        <v>80274</v>
      </c>
      <c r="D56109" s="9" t="s">
        <v>74000</v>
      </c>
    </row>
    <row r="56110" spans="1:4" x14ac:dyDescent="0.25">
      <c r="A56110" t="s">
        <v>56105</v>
      </c>
      <c r="B56110" t="s">
        <v>77557</v>
      </c>
      <c r="C56110" t="s">
        <v>80274</v>
      </c>
      <c r="D56110" s="9" t="s">
        <v>74000</v>
      </c>
    </row>
    <row r="56111" spans="1:4" x14ac:dyDescent="0.25">
      <c r="A56111" t="s">
        <v>56106</v>
      </c>
      <c r="B56111" t="s">
        <v>77557</v>
      </c>
      <c r="C56111" t="s">
        <v>80274</v>
      </c>
      <c r="D56111" s="9" t="s">
        <v>74000</v>
      </c>
    </row>
    <row r="56112" spans="1:4" x14ac:dyDescent="0.25">
      <c r="A56112" t="s">
        <v>56107</v>
      </c>
      <c r="B56112" t="s">
        <v>77557</v>
      </c>
      <c r="C56112" t="s">
        <v>80274</v>
      </c>
      <c r="D56112" s="9" t="s">
        <v>74000</v>
      </c>
    </row>
    <row r="56113" spans="1:4" x14ac:dyDescent="0.25">
      <c r="A56113" t="s">
        <v>56108</v>
      </c>
      <c r="B56113" t="s">
        <v>77557</v>
      </c>
      <c r="C56113" t="s">
        <v>80274</v>
      </c>
      <c r="D56113" s="9" t="s">
        <v>74000</v>
      </c>
    </row>
    <row r="56114" spans="1:4" x14ac:dyDescent="0.25">
      <c r="A56114" t="s">
        <v>56109</v>
      </c>
      <c r="B56114" t="s">
        <v>77557</v>
      </c>
      <c r="C56114" t="s">
        <v>80274</v>
      </c>
      <c r="D56114" s="9" t="s">
        <v>74000</v>
      </c>
    </row>
    <row r="56115" spans="1:4" x14ac:dyDescent="0.25">
      <c r="A56115" t="s">
        <v>56110</v>
      </c>
      <c r="B56115" t="s">
        <v>77557</v>
      </c>
      <c r="C56115" t="s">
        <v>80274</v>
      </c>
      <c r="D56115" s="9" t="s">
        <v>74000</v>
      </c>
    </row>
    <row r="56116" spans="1:4" x14ac:dyDescent="0.25">
      <c r="A56116" t="s">
        <v>56111</v>
      </c>
      <c r="B56116" t="s">
        <v>77557</v>
      </c>
      <c r="C56116" t="s">
        <v>80274</v>
      </c>
      <c r="D56116" s="9" t="s">
        <v>74000</v>
      </c>
    </row>
    <row r="56117" spans="1:4" x14ac:dyDescent="0.25">
      <c r="A56117" t="s">
        <v>56112</v>
      </c>
      <c r="B56117" t="s">
        <v>77557</v>
      </c>
      <c r="C56117" t="s">
        <v>80274</v>
      </c>
      <c r="D56117" s="9" t="s">
        <v>74000</v>
      </c>
    </row>
    <row r="56118" spans="1:4" x14ac:dyDescent="0.25">
      <c r="A56118" t="s">
        <v>56113</v>
      </c>
      <c r="B56118" t="s">
        <v>77557</v>
      </c>
      <c r="C56118" t="s">
        <v>80274</v>
      </c>
      <c r="D56118" s="9" t="s">
        <v>74000</v>
      </c>
    </row>
    <row r="56119" spans="1:4" x14ac:dyDescent="0.25">
      <c r="A56119" t="s">
        <v>56114</v>
      </c>
      <c r="B56119" t="s">
        <v>77557</v>
      </c>
      <c r="C56119" t="s">
        <v>80274</v>
      </c>
      <c r="D56119" s="9" t="s">
        <v>74000</v>
      </c>
    </row>
    <row r="56120" spans="1:4" x14ac:dyDescent="0.25">
      <c r="A56120" t="s">
        <v>56115</v>
      </c>
      <c r="B56120" t="s">
        <v>77557</v>
      </c>
      <c r="C56120" t="s">
        <v>80274</v>
      </c>
      <c r="D56120" s="9" t="s">
        <v>74000</v>
      </c>
    </row>
    <row r="56121" spans="1:4" x14ac:dyDescent="0.25">
      <c r="A56121" t="s">
        <v>56116</v>
      </c>
      <c r="B56121" t="s">
        <v>77557</v>
      </c>
      <c r="C56121" t="s">
        <v>80274</v>
      </c>
      <c r="D56121" s="9" t="s">
        <v>74000</v>
      </c>
    </row>
    <row r="56122" spans="1:4" x14ac:dyDescent="0.25">
      <c r="A56122" t="s">
        <v>56117</v>
      </c>
      <c r="B56122" t="s">
        <v>77557</v>
      </c>
      <c r="C56122" t="s">
        <v>80274</v>
      </c>
      <c r="D56122" s="9" t="s">
        <v>74000</v>
      </c>
    </row>
    <row r="56123" spans="1:4" x14ac:dyDescent="0.25">
      <c r="A56123" t="s">
        <v>56118</v>
      </c>
      <c r="B56123" t="s">
        <v>77557</v>
      </c>
      <c r="C56123" t="s">
        <v>80274</v>
      </c>
      <c r="D56123" s="9" t="s">
        <v>74000</v>
      </c>
    </row>
    <row r="56124" spans="1:4" x14ac:dyDescent="0.25">
      <c r="A56124" t="s">
        <v>56119</v>
      </c>
      <c r="B56124" t="s">
        <v>77557</v>
      </c>
      <c r="C56124" t="s">
        <v>80274</v>
      </c>
      <c r="D56124" s="9" t="s">
        <v>74000</v>
      </c>
    </row>
    <row r="56125" spans="1:4" x14ac:dyDescent="0.25">
      <c r="A56125" t="s">
        <v>56120</v>
      </c>
      <c r="B56125" t="s">
        <v>77557</v>
      </c>
      <c r="C56125" t="s">
        <v>80274</v>
      </c>
      <c r="D56125" s="9" t="s">
        <v>74000</v>
      </c>
    </row>
    <row r="56126" spans="1:4" x14ac:dyDescent="0.25">
      <c r="A56126" t="s">
        <v>56121</v>
      </c>
      <c r="B56126" t="s">
        <v>77557</v>
      </c>
      <c r="C56126" t="s">
        <v>80274</v>
      </c>
      <c r="D56126" s="9" t="s">
        <v>74000</v>
      </c>
    </row>
    <row r="56127" spans="1:4" x14ac:dyDescent="0.25">
      <c r="A56127" t="s">
        <v>56122</v>
      </c>
      <c r="B56127" t="s">
        <v>77557</v>
      </c>
      <c r="C56127" t="s">
        <v>80274</v>
      </c>
      <c r="D56127" s="9" t="s">
        <v>74000</v>
      </c>
    </row>
    <row r="56128" spans="1:4" x14ac:dyDescent="0.25">
      <c r="A56128" t="s">
        <v>56123</v>
      </c>
      <c r="B56128" t="s">
        <v>77557</v>
      </c>
      <c r="C56128" t="s">
        <v>80274</v>
      </c>
      <c r="D56128" s="9" t="s">
        <v>74000</v>
      </c>
    </row>
    <row r="56129" spans="1:4" x14ac:dyDescent="0.25">
      <c r="A56129" t="s">
        <v>56124</v>
      </c>
      <c r="B56129" t="s">
        <v>77557</v>
      </c>
      <c r="C56129" t="s">
        <v>80274</v>
      </c>
      <c r="D56129" s="9" t="s">
        <v>74000</v>
      </c>
    </row>
    <row r="56130" spans="1:4" x14ac:dyDescent="0.25">
      <c r="A56130" t="s">
        <v>56125</v>
      </c>
      <c r="B56130" t="s">
        <v>77557</v>
      </c>
      <c r="C56130" t="s">
        <v>80274</v>
      </c>
      <c r="D56130" s="9" t="s">
        <v>74000</v>
      </c>
    </row>
    <row r="56131" spans="1:4" x14ac:dyDescent="0.25">
      <c r="A56131" t="s">
        <v>56126</v>
      </c>
      <c r="B56131" t="s">
        <v>77557</v>
      </c>
      <c r="C56131" t="s">
        <v>80274</v>
      </c>
      <c r="D56131" s="9" t="s">
        <v>74000</v>
      </c>
    </row>
    <row r="56132" spans="1:4" x14ac:dyDescent="0.25">
      <c r="A56132" t="s">
        <v>56127</v>
      </c>
      <c r="B56132" t="s">
        <v>77557</v>
      </c>
      <c r="C56132" t="s">
        <v>80274</v>
      </c>
      <c r="D56132" s="9" t="s">
        <v>74000</v>
      </c>
    </row>
    <row r="56133" spans="1:4" x14ac:dyDescent="0.25">
      <c r="A56133" t="s">
        <v>56128</v>
      </c>
      <c r="B56133" t="s">
        <v>77557</v>
      </c>
      <c r="C56133" t="s">
        <v>80274</v>
      </c>
      <c r="D56133" s="9" t="s">
        <v>74000</v>
      </c>
    </row>
    <row r="56134" spans="1:4" x14ac:dyDescent="0.25">
      <c r="A56134" t="s">
        <v>56129</v>
      </c>
      <c r="B56134" t="s">
        <v>74030</v>
      </c>
      <c r="C56134" t="s">
        <v>80274</v>
      </c>
      <c r="D56134" s="9" t="s">
        <v>74000</v>
      </c>
    </row>
    <row r="56135" spans="1:4" x14ac:dyDescent="0.25">
      <c r="A56135" t="s">
        <v>56130</v>
      </c>
      <c r="B56135" t="s">
        <v>74030</v>
      </c>
      <c r="C56135" t="s">
        <v>80274</v>
      </c>
      <c r="D56135" s="9" t="s">
        <v>74000</v>
      </c>
    </row>
    <row r="56136" spans="1:4" x14ac:dyDescent="0.25">
      <c r="A56136" t="s">
        <v>56131</v>
      </c>
      <c r="B56136" t="s">
        <v>74030</v>
      </c>
      <c r="C56136" t="s">
        <v>80274</v>
      </c>
      <c r="D56136" s="9" t="s">
        <v>74000</v>
      </c>
    </row>
    <row r="56137" spans="1:4" x14ac:dyDescent="0.25">
      <c r="A56137" t="s">
        <v>56132</v>
      </c>
      <c r="B56137" t="s">
        <v>74030</v>
      </c>
      <c r="C56137" t="s">
        <v>80274</v>
      </c>
      <c r="D56137" s="9" t="s">
        <v>74000</v>
      </c>
    </row>
    <row r="56138" spans="1:4" x14ac:dyDescent="0.25">
      <c r="A56138" t="s">
        <v>56133</v>
      </c>
      <c r="B56138" t="s">
        <v>74030</v>
      </c>
      <c r="C56138" t="s">
        <v>80274</v>
      </c>
      <c r="D56138" s="9" t="s">
        <v>74000</v>
      </c>
    </row>
    <row r="56139" spans="1:4" x14ac:dyDescent="0.25">
      <c r="A56139" t="s">
        <v>56134</v>
      </c>
      <c r="B56139" t="s">
        <v>74030</v>
      </c>
      <c r="C56139" t="s">
        <v>80274</v>
      </c>
      <c r="D56139" s="9" t="s">
        <v>74000</v>
      </c>
    </row>
    <row r="56140" spans="1:4" x14ac:dyDescent="0.25">
      <c r="A56140" t="s">
        <v>56135</v>
      </c>
      <c r="B56140" t="s">
        <v>74030</v>
      </c>
      <c r="C56140" t="s">
        <v>80274</v>
      </c>
      <c r="D56140" s="9" t="s">
        <v>74000</v>
      </c>
    </row>
    <row r="56141" spans="1:4" x14ac:dyDescent="0.25">
      <c r="A56141" t="s">
        <v>56136</v>
      </c>
      <c r="B56141" t="s">
        <v>74030</v>
      </c>
      <c r="C56141" t="s">
        <v>80274</v>
      </c>
      <c r="D56141" s="9" t="s">
        <v>74000</v>
      </c>
    </row>
    <row r="56142" spans="1:4" x14ac:dyDescent="0.25">
      <c r="A56142" t="s">
        <v>56137</v>
      </c>
      <c r="B56142" t="s">
        <v>74030</v>
      </c>
      <c r="C56142" t="s">
        <v>80274</v>
      </c>
      <c r="D56142" s="9" t="s">
        <v>74000</v>
      </c>
    </row>
    <row r="56143" spans="1:4" x14ac:dyDescent="0.25">
      <c r="A56143" t="s">
        <v>56138</v>
      </c>
      <c r="B56143" t="s">
        <v>74030</v>
      </c>
      <c r="C56143" t="s">
        <v>80274</v>
      </c>
      <c r="D56143" s="9" t="s">
        <v>74000</v>
      </c>
    </row>
    <row r="56144" spans="1:4" x14ac:dyDescent="0.25">
      <c r="A56144" t="s">
        <v>56139</v>
      </c>
      <c r="B56144" t="s">
        <v>74030</v>
      </c>
      <c r="C56144" t="s">
        <v>80274</v>
      </c>
      <c r="D56144" s="9" t="s">
        <v>74000</v>
      </c>
    </row>
    <row r="56145" spans="1:4" x14ac:dyDescent="0.25">
      <c r="A56145" t="s">
        <v>56140</v>
      </c>
      <c r="B56145" t="s">
        <v>74030</v>
      </c>
      <c r="C56145" t="s">
        <v>80274</v>
      </c>
      <c r="D56145" s="9" t="s">
        <v>74000</v>
      </c>
    </row>
    <row r="56146" spans="1:4" x14ac:dyDescent="0.25">
      <c r="A56146" t="s">
        <v>56141</v>
      </c>
      <c r="B56146" t="s">
        <v>74030</v>
      </c>
      <c r="C56146" t="s">
        <v>80274</v>
      </c>
      <c r="D56146" s="9" t="s">
        <v>74000</v>
      </c>
    </row>
    <row r="56147" spans="1:4" x14ac:dyDescent="0.25">
      <c r="A56147" t="s">
        <v>56142</v>
      </c>
      <c r="B56147" t="s">
        <v>74030</v>
      </c>
      <c r="C56147" t="s">
        <v>80274</v>
      </c>
      <c r="D56147" s="9" t="s">
        <v>74000</v>
      </c>
    </row>
    <row r="56148" spans="1:4" x14ac:dyDescent="0.25">
      <c r="A56148" t="s">
        <v>56143</v>
      </c>
      <c r="B56148" t="s">
        <v>74030</v>
      </c>
      <c r="C56148" t="s">
        <v>80274</v>
      </c>
      <c r="D56148" s="9" t="s">
        <v>74000</v>
      </c>
    </row>
    <row r="56149" spans="1:4" x14ac:dyDescent="0.25">
      <c r="A56149" t="s">
        <v>56144</v>
      </c>
      <c r="B56149" t="s">
        <v>74030</v>
      </c>
      <c r="C56149" t="s">
        <v>80274</v>
      </c>
      <c r="D56149" s="9" t="s">
        <v>74000</v>
      </c>
    </row>
    <row r="56150" spans="1:4" x14ac:dyDescent="0.25">
      <c r="A56150" t="s">
        <v>56145</v>
      </c>
      <c r="B56150" t="s">
        <v>74030</v>
      </c>
      <c r="C56150" t="s">
        <v>80274</v>
      </c>
      <c r="D56150" s="9" t="s">
        <v>74000</v>
      </c>
    </row>
    <row r="56151" spans="1:4" x14ac:dyDescent="0.25">
      <c r="A56151" t="s">
        <v>56146</v>
      </c>
      <c r="B56151" t="s">
        <v>74030</v>
      </c>
      <c r="C56151" t="s">
        <v>80274</v>
      </c>
      <c r="D56151" s="9" t="s">
        <v>74000</v>
      </c>
    </row>
    <row r="56152" spans="1:4" x14ac:dyDescent="0.25">
      <c r="A56152" t="s">
        <v>56147</v>
      </c>
      <c r="B56152" t="s">
        <v>74030</v>
      </c>
      <c r="C56152" t="s">
        <v>80274</v>
      </c>
      <c r="D56152" s="9" t="s">
        <v>74000</v>
      </c>
    </row>
    <row r="56153" spans="1:4" x14ac:dyDescent="0.25">
      <c r="A56153" t="s">
        <v>56148</v>
      </c>
      <c r="B56153" t="s">
        <v>74030</v>
      </c>
      <c r="C56153" t="s">
        <v>80274</v>
      </c>
      <c r="D56153" s="9" t="s">
        <v>74000</v>
      </c>
    </row>
    <row r="56154" spans="1:4" x14ac:dyDescent="0.25">
      <c r="A56154" t="s">
        <v>56149</v>
      </c>
      <c r="B56154" t="s">
        <v>74030</v>
      </c>
      <c r="C56154" t="s">
        <v>80274</v>
      </c>
      <c r="D56154" s="9" t="s">
        <v>74000</v>
      </c>
    </row>
    <row r="56155" spans="1:4" x14ac:dyDescent="0.25">
      <c r="A56155" t="s">
        <v>56150</v>
      </c>
      <c r="B56155" t="s">
        <v>74030</v>
      </c>
      <c r="C56155" t="s">
        <v>80274</v>
      </c>
      <c r="D56155" s="9" t="s">
        <v>74000</v>
      </c>
    </row>
    <row r="56156" spans="1:4" x14ac:dyDescent="0.25">
      <c r="A56156" t="s">
        <v>56151</v>
      </c>
      <c r="B56156" t="s">
        <v>74030</v>
      </c>
      <c r="C56156" t="s">
        <v>80274</v>
      </c>
      <c r="D56156" s="9" t="s">
        <v>74000</v>
      </c>
    </row>
    <row r="56157" spans="1:4" x14ac:dyDescent="0.25">
      <c r="A56157" t="s">
        <v>56152</v>
      </c>
      <c r="B56157" t="s">
        <v>74030</v>
      </c>
      <c r="C56157" t="s">
        <v>80274</v>
      </c>
      <c r="D56157" s="9" t="s">
        <v>74000</v>
      </c>
    </row>
    <row r="56158" spans="1:4" x14ac:dyDescent="0.25">
      <c r="A56158" t="s">
        <v>56153</v>
      </c>
      <c r="B56158" t="s">
        <v>74030</v>
      </c>
      <c r="C56158" t="s">
        <v>80274</v>
      </c>
      <c r="D56158" s="9" t="s">
        <v>74000</v>
      </c>
    </row>
    <row r="56159" spans="1:4" x14ac:dyDescent="0.25">
      <c r="A56159" t="s">
        <v>56154</v>
      </c>
      <c r="B56159" t="s">
        <v>74030</v>
      </c>
      <c r="C56159" t="s">
        <v>80274</v>
      </c>
      <c r="D56159" s="9" t="s">
        <v>74000</v>
      </c>
    </row>
    <row r="56160" spans="1:4" x14ac:dyDescent="0.25">
      <c r="A56160" t="s">
        <v>56155</v>
      </c>
      <c r="B56160" t="s">
        <v>74030</v>
      </c>
      <c r="C56160" t="s">
        <v>80274</v>
      </c>
      <c r="D56160" s="9" t="s">
        <v>74000</v>
      </c>
    </row>
    <row r="56161" spans="1:4" x14ac:dyDescent="0.25">
      <c r="A56161" t="s">
        <v>56156</v>
      </c>
      <c r="B56161" t="s">
        <v>74030</v>
      </c>
      <c r="C56161" t="s">
        <v>80274</v>
      </c>
      <c r="D56161" s="9" t="s">
        <v>74000</v>
      </c>
    </row>
    <row r="56162" spans="1:4" x14ac:dyDescent="0.25">
      <c r="A56162" t="s">
        <v>56157</v>
      </c>
      <c r="B56162" t="s">
        <v>74030</v>
      </c>
      <c r="C56162" t="s">
        <v>80274</v>
      </c>
      <c r="D56162" s="9" t="s">
        <v>74000</v>
      </c>
    </row>
    <row r="56163" spans="1:4" x14ac:dyDescent="0.25">
      <c r="A56163" t="s">
        <v>56158</v>
      </c>
      <c r="B56163" t="s">
        <v>74030</v>
      </c>
      <c r="C56163" t="s">
        <v>80274</v>
      </c>
      <c r="D56163" s="9" t="s">
        <v>74000</v>
      </c>
    </row>
    <row r="56164" spans="1:4" x14ac:dyDescent="0.25">
      <c r="A56164" t="s">
        <v>56159</v>
      </c>
      <c r="B56164" t="s">
        <v>74030</v>
      </c>
      <c r="C56164" t="s">
        <v>80274</v>
      </c>
      <c r="D56164" s="9" t="s">
        <v>74000</v>
      </c>
    </row>
    <row r="56165" spans="1:4" x14ac:dyDescent="0.25">
      <c r="A56165" t="s">
        <v>56160</v>
      </c>
      <c r="B56165" t="s">
        <v>74030</v>
      </c>
      <c r="C56165" t="s">
        <v>80274</v>
      </c>
      <c r="D56165" s="9" t="s">
        <v>74000</v>
      </c>
    </row>
    <row r="56166" spans="1:4" x14ac:dyDescent="0.25">
      <c r="A56166" t="s">
        <v>56161</v>
      </c>
      <c r="B56166" t="s">
        <v>74030</v>
      </c>
      <c r="C56166" t="s">
        <v>80274</v>
      </c>
      <c r="D56166" s="9" t="s">
        <v>74000</v>
      </c>
    </row>
    <row r="56167" spans="1:4" x14ac:dyDescent="0.25">
      <c r="A56167" t="s">
        <v>56162</v>
      </c>
      <c r="B56167" t="s">
        <v>74030</v>
      </c>
      <c r="C56167" t="s">
        <v>80274</v>
      </c>
      <c r="D56167" s="9" t="s">
        <v>74000</v>
      </c>
    </row>
    <row r="56168" spans="1:4" x14ac:dyDescent="0.25">
      <c r="A56168" t="s">
        <v>56163</v>
      </c>
      <c r="B56168" t="s">
        <v>74030</v>
      </c>
      <c r="C56168" t="s">
        <v>80274</v>
      </c>
      <c r="D56168" s="9" t="s">
        <v>74000</v>
      </c>
    </row>
    <row r="56169" spans="1:4" x14ac:dyDescent="0.25">
      <c r="A56169" t="s">
        <v>56164</v>
      </c>
      <c r="B56169" t="s">
        <v>74030</v>
      </c>
      <c r="C56169" t="s">
        <v>80274</v>
      </c>
      <c r="D56169" s="9" t="s">
        <v>74000</v>
      </c>
    </row>
    <row r="56170" spans="1:4" x14ac:dyDescent="0.25">
      <c r="A56170" t="s">
        <v>56165</v>
      </c>
      <c r="B56170" t="s">
        <v>74030</v>
      </c>
      <c r="C56170" t="s">
        <v>80274</v>
      </c>
      <c r="D56170" s="9" t="s">
        <v>74000</v>
      </c>
    </row>
    <row r="56171" spans="1:4" x14ac:dyDescent="0.25">
      <c r="A56171" t="s">
        <v>56166</v>
      </c>
      <c r="B56171" t="s">
        <v>74030</v>
      </c>
      <c r="C56171" t="s">
        <v>80274</v>
      </c>
      <c r="D56171" s="9" t="s">
        <v>74000</v>
      </c>
    </row>
    <row r="56172" spans="1:4" x14ac:dyDescent="0.25">
      <c r="A56172" t="s">
        <v>56167</v>
      </c>
      <c r="B56172" t="s">
        <v>74030</v>
      </c>
      <c r="C56172" t="s">
        <v>80274</v>
      </c>
      <c r="D56172" s="9" t="s">
        <v>74000</v>
      </c>
    </row>
    <row r="56173" spans="1:4" x14ac:dyDescent="0.25">
      <c r="A56173" t="s">
        <v>56168</v>
      </c>
      <c r="B56173" t="s">
        <v>74030</v>
      </c>
      <c r="C56173" t="s">
        <v>80274</v>
      </c>
      <c r="D56173" s="9" t="s">
        <v>74000</v>
      </c>
    </row>
    <row r="56174" spans="1:4" x14ac:dyDescent="0.25">
      <c r="A56174" t="s">
        <v>56169</v>
      </c>
      <c r="B56174" t="s">
        <v>74030</v>
      </c>
      <c r="C56174" t="s">
        <v>80274</v>
      </c>
      <c r="D56174" s="9" t="s">
        <v>74000</v>
      </c>
    </row>
    <row r="56175" spans="1:4" x14ac:dyDescent="0.25">
      <c r="A56175" t="s">
        <v>56170</v>
      </c>
      <c r="B56175" t="s">
        <v>74030</v>
      </c>
      <c r="C56175" t="s">
        <v>80274</v>
      </c>
      <c r="D56175" s="9" t="s">
        <v>74000</v>
      </c>
    </row>
    <row r="56176" spans="1:4" x14ac:dyDescent="0.25">
      <c r="A56176" t="s">
        <v>56171</v>
      </c>
      <c r="B56176" t="s">
        <v>74030</v>
      </c>
      <c r="C56176" t="s">
        <v>80274</v>
      </c>
      <c r="D56176" s="9" t="s">
        <v>74000</v>
      </c>
    </row>
    <row r="56177" spans="1:4" x14ac:dyDescent="0.25">
      <c r="A56177" t="s">
        <v>56172</v>
      </c>
      <c r="B56177" t="s">
        <v>74030</v>
      </c>
      <c r="C56177" t="s">
        <v>80274</v>
      </c>
      <c r="D56177" s="9" t="s">
        <v>74000</v>
      </c>
    </row>
    <row r="56178" spans="1:4" x14ac:dyDescent="0.25">
      <c r="A56178" t="s">
        <v>56173</v>
      </c>
      <c r="B56178" t="s">
        <v>77560</v>
      </c>
      <c r="C56178" t="s">
        <v>80274</v>
      </c>
      <c r="D56178" s="9" t="s">
        <v>74000</v>
      </c>
    </row>
    <row r="56179" spans="1:4" x14ac:dyDescent="0.25">
      <c r="A56179" t="s">
        <v>56174</v>
      </c>
      <c r="B56179" t="s">
        <v>77560</v>
      </c>
      <c r="C56179" t="s">
        <v>80274</v>
      </c>
      <c r="D56179" s="9" t="s">
        <v>74000</v>
      </c>
    </row>
    <row r="56180" spans="1:4" x14ac:dyDescent="0.25">
      <c r="A56180" t="s">
        <v>56175</v>
      </c>
      <c r="B56180" t="s">
        <v>77560</v>
      </c>
      <c r="C56180" t="s">
        <v>80274</v>
      </c>
      <c r="D56180" s="9" t="s">
        <v>74000</v>
      </c>
    </row>
    <row r="56181" spans="1:4" x14ac:dyDescent="0.25">
      <c r="A56181" t="s">
        <v>56176</v>
      </c>
      <c r="B56181" t="s">
        <v>77560</v>
      </c>
      <c r="C56181" t="s">
        <v>80274</v>
      </c>
      <c r="D56181" s="9" t="s">
        <v>74000</v>
      </c>
    </row>
    <row r="56182" spans="1:4" x14ac:dyDescent="0.25">
      <c r="A56182" t="s">
        <v>56177</v>
      </c>
      <c r="B56182" t="s">
        <v>77560</v>
      </c>
      <c r="C56182" t="s">
        <v>80274</v>
      </c>
      <c r="D56182" s="9" t="s">
        <v>74000</v>
      </c>
    </row>
    <row r="56183" spans="1:4" x14ac:dyDescent="0.25">
      <c r="A56183" t="s">
        <v>56178</v>
      </c>
      <c r="B56183" t="s">
        <v>77560</v>
      </c>
      <c r="C56183" t="s">
        <v>80274</v>
      </c>
      <c r="D56183" s="9" t="s">
        <v>74000</v>
      </c>
    </row>
    <row r="56184" spans="1:4" x14ac:dyDescent="0.25">
      <c r="A56184" t="s">
        <v>56179</v>
      </c>
      <c r="B56184" t="s">
        <v>77560</v>
      </c>
      <c r="C56184" t="s">
        <v>80274</v>
      </c>
      <c r="D56184" s="9" t="s">
        <v>74000</v>
      </c>
    </row>
    <row r="56185" spans="1:4" x14ac:dyDescent="0.25">
      <c r="A56185" t="s">
        <v>56180</v>
      </c>
      <c r="B56185" t="s">
        <v>77560</v>
      </c>
      <c r="C56185" t="s">
        <v>80274</v>
      </c>
      <c r="D56185" s="9" t="s">
        <v>74000</v>
      </c>
    </row>
    <row r="56186" spans="1:4" x14ac:dyDescent="0.25">
      <c r="A56186" t="s">
        <v>56181</v>
      </c>
      <c r="B56186" t="s">
        <v>77560</v>
      </c>
      <c r="C56186" t="s">
        <v>80274</v>
      </c>
      <c r="D56186" s="9" t="s">
        <v>74000</v>
      </c>
    </row>
    <row r="56187" spans="1:4" x14ac:dyDescent="0.25">
      <c r="A56187" t="s">
        <v>56182</v>
      </c>
      <c r="B56187" t="s">
        <v>77560</v>
      </c>
      <c r="C56187" t="s">
        <v>80274</v>
      </c>
      <c r="D56187" s="9" t="s">
        <v>74000</v>
      </c>
    </row>
    <row r="56188" spans="1:4" x14ac:dyDescent="0.25">
      <c r="A56188" t="s">
        <v>56183</v>
      </c>
      <c r="B56188" t="s">
        <v>77560</v>
      </c>
      <c r="C56188" t="s">
        <v>80274</v>
      </c>
      <c r="D56188" s="9" t="s">
        <v>74000</v>
      </c>
    </row>
    <row r="56189" spans="1:4" x14ac:dyDescent="0.25">
      <c r="A56189" t="s">
        <v>56184</v>
      </c>
      <c r="B56189" t="s">
        <v>77560</v>
      </c>
      <c r="C56189" t="s">
        <v>80274</v>
      </c>
      <c r="D56189" s="9" t="s">
        <v>74000</v>
      </c>
    </row>
    <row r="56190" spans="1:4" x14ac:dyDescent="0.25">
      <c r="A56190" t="s">
        <v>56185</v>
      </c>
      <c r="B56190" t="s">
        <v>77560</v>
      </c>
      <c r="C56190" t="s">
        <v>80274</v>
      </c>
      <c r="D56190" s="9" t="s">
        <v>74000</v>
      </c>
    </row>
    <row r="56191" spans="1:4" x14ac:dyDescent="0.25">
      <c r="A56191" t="s">
        <v>56186</v>
      </c>
      <c r="B56191" t="s">
        <v>77560</v>
      </c>
      <c r="C56191" t="s">
        <v>80274</v>
      </c>
      <c r="D56191" s="9" t="s">
        <v>74000</v>
      </c>
    </row>
    <row r="56192" spans="1:4" x14ac:dyDescent="0.25">
      <c r="A56192" t="s">
        <v>56187</v>
      </c>
      <c r="B56192" t="s">
        <v>77560</v>
      </c>
      <c r="C56192" t="s">
        <v>80274</v>
      </c>
      <c r="D56192" s="9" t="s">
        <v>74000</v>
      </c>
    </row>
    <row r="56193" spans="1:4" x14ac:dyDescent="0.25">
      <c r="A56193" t="s">
        <v>56188</v>
      </c>
      <c r="B56193" t="s">
        <v>77560</v>
      </c>
      <c r="C56193" t="s">
        <v>80274</v>
      </c>
      <c r="D56193" s="9" t="s">
        <v>74000</v>
      </c>
    </row>
    <row r="56194" spans="1:4" x14ac:dyDescent="0.25">
      <c r="A56194" t="s">
        <v>56189</v>
      </c>
      <c r="B56194" t="s">
        <v>77560</v>
      </c>
      <c r="C56194" t="s">
        <v>80274</v>
      </c>
      <c r="D56194" s="9" t="s">
        <v>74000</v>
      </c>
    </row>
    <row r="56195" spans="1:4" x14ac:dyDescent="0.25">
      <c r="A56195" t="s">
        <v>56190</v>
      </c>
      <c r="B56195" t="s">
        <v>77560</v>
      </c>
      <c r="C56195" t="s">
        <v>80274</v>
      </c>
      <c r="D56195" s="9" t="s">
        <v>74000</v>
      </c>
    </row>
    <row r="56196" spans="1:4" x14ac:dyDescent="0.25">
      <c r="A56196" t="s">
        <v>56191</v>
      </c>
      <c r="B56196" t="s">
        <v>77560</v>
      </c>
      <c r="C56196" t="s">
        <v>80274</v>
      </c>
      <c r="D56196" s="9" t="s">
        <v>74000</v>
      </c>
    </row>
    <row r="56197" spans="1:4" x14ac:dyDescent="0.25">
      <c r="A56197" t="s">
        <v>56192</v>
      </c>
      <c r="B56197" t="s">
        <v>77560</v>
      </c>
      <c r="C56197" t="s">
        <v>80274</v>
      </c>
      <c r="D56197" s="9" t="s">
        <v>74000</v>
      </c>
    </row>
    <row r="56198" spans="1:4" x14ac:dyDescent="0.25">
      <c r="A56198" t="s">
        <v>56193</v>
      </c>
      <c r="B56198" t="s">
        <v>77560</v>
      </c>
      <c r="C56198" t="s">
        <v>80274</v>
      </c>
      <c r="D56198" s="9" t="s">
        <v>74000</v>
      </c>
    </row>
    <row r="56199" spans="1:4" x14ac:dyDescent="0.25">
      <c r="A56199" t="s">
        <v>56194</v>
      </c>
      <c r="B56199" t="s">
        <v>77560</v>
      </c>
      <c r="C56199" t="s">
        <v>80274</v>
      </c>
      <c r="D56199" s="9" t="s">
        <v>74000</v>
      </c>
    </row>
    <row r="56200" spans="1:4" x14ac:dyDescent="0.25">
      <c r="A56200" t="s">
        <v>56195</v>
      </c>
      <c r="B56200" t="s">
        <v>77560</v>
      </c>
      <c r="C56200" t="s">
        <v>80274</v>
      </c>
      <c r="D56200" s="9" t="s">
        <v>74000</v>
      </c>
    </row>
    <row r="56201" spans="1:4" x14ac:dyDescent="0.25">
      <c r="A56201" t="s">
        <v>56196</v>
      </c>
      <c r="B56201" t="s">
        <v>77560</v>
      </c>
      <c r="C56201" t="s">
        <v>80274</v>
      </c>
      <c r="D56201" s="9" t="s">
        <v>74000</v>
      </c>
    </row>
    <row r="56202" spans="1:4" x14ac:dyDescent="0.25">
      <c r="A56202" t="s">
        <v>56197</v>
      </c>
      <c r="B56202" t="s">
        <v>77560</v>
      </c>
      <c r="C56202" t="s">
        <v>80274</v>
      </c>
      <c r="D56202" s="9" t="s">
        <v>74000</v>
      </c>
    </row>
    <row r="56203" spans="1:4" x14ac:dyDescent="0.25">
      <c r="A56203" t="s">
        <v>56198</v>
      </c>
      <c r="B56203" t="s">
        <v>77560</v>
      </c>
      <c r="C56203" t="s">
        <v>80274</v>
      </c>
      <c r="D56203" s="9" t="s">
        <v>74000</v>
      </c>
    </row>
    <row r="56204" spans="1:4" x14ac:dyDescent="0.25">
      <c r="A56204" t="s">
        <v>56199</v>
      </c>
      <c r="B56204" t="s">
        <v>77560</v>
      </c>
      <c r="C56204" t="s">
        <v>80274</v>
      </c>
      <c r="D56204" s="9" t="s">
        <v>74000</v>
      </c>
    </row>
    <row r="56205" spans="1:4" x14ac:dyDescent="0.25">
      <c r="A56205" t="s">
        <v>56200</v>
      </c>
      <c r="B56205" t="s">
        <v>77560</v>
      </c>
      <c r="C56205" t="s">
        <v>80274</v>
      </c>
      <c r="D56205" s="9" t="s">
        <v>74000</v>
      </c>
    </row>
    <row r="56206" spans="1:4" x14ac:dyDescent="0.25">
      <c r="A56206" t="s">
        <v>56201</v>
      </c>
      <c r="B56206" t="s">
        <v>77560</v>
      </c>
      <c r="C56206" t="s">
        <v>80274</v>
      </c>
      <c r="D56206" s="9" t="s">
        <v>74000</v>
      </c>
    </row>
    <row r="56207" spans="1:4" x14ac:dyDescent="0.25">
      <c r="A56207" t="s">
        <v>56202</v>
      </c>
      <c r="B56207" t="s">
        <v>77560</v>
      </c>
      <c r="C56207" t="s">
        <v>80274</v>
      </c>
      <c r="D56207" s="9" t="s">
        <v>74000</v>
      </c>
    </row>
    <row r="56208" spans="1:4" x14ac:dyDescent="0.25">
      <c r="A56208" t="s">
        <v>56203</v>
      </c>
      <c r="B56208" t="s">
        <v>77560</v>
      </c>
      <c r="C56208" t="s">
        <v>80274</v>
      </c>
      <c r="D56208" s="9" t="s">
        <v>74000</v>
      </c>
    </row>
    <row r="56209" spans="1:4" x14ac:dyDescent="0.25">
      <c r="A56209" t="s">
        <v>56204</v>
      </c>
      <c r="B56209" t="s">
        <v>77560</v>
      </c>
      <c r="C56209" t="s">
        <v>80274</v>
      </c>
      <c r="D56209" s="9" t="s">
        <v>74000</v>
      </c>
    </row>
    <row r="56210" spans="1:4" x14ac:dyDescent="0.25">
      <c r="A56210" t="s">
        <v>56205</v>
      </c>
      <c r="B56210" t="s">
        <v>77560</v>
      </c>
      <c r="C56210" t="s">
        <v>80274</v>
      </c>
      <c r="D56210" s="9" t="s">
        <v>74000</v>
      </c>
    </row>
    <row r="56211" spans="1:4" x14ac:dyDescent="0.25">
      <c r="A56211" t="s">
        <v>56206</v>
      </c>
      <c r="B56211" t="s">
        <v>77560</v>
      </c>
      <c r="C56211" t="s">
        <v>80274</v>
      </c>
      <c r="D56211" s="9" t="s">
        <v>74000</v>
      </c>
    </row>
    <row r="56212" spans="1:4" x14ac:dyDescent="0.25">
      <c r="A56212" t="s">
        <v>56207</v>
      </c>
      <c r="B56212" t="s">
        <v>77560</v>
      </c>
      <c r="C56212" t="s">
        <v>80274</v>
      </c>
      <c r="D56212" s="9" t="s">
        <v>74000</v>
      </c>
    </row>
    <row r="56213" spans="1:4" x14ac:dyDescent="0.25">
      <c r="A56213" t="s">
        <v>56208</v>
      </c>
      <c r="B56213" t="s">
        <v>77560</v>
      </c>
      <c r="C56213" t="s">
        <v>80274</v>
      </c>
      <c r="D56213" s="9" t="s">
        <v>74000</v>
      </c>
    </row>
    <row r="56214" spans="1:4" x14ac:dyDescent="0.25">
      <c r="A56214" t="s">
        <v>56209</v>
      </c>
      <c r="B56214" t="s">
        <v>77560</v>
      </c>
      <c r="C56214" t="s">
        <v>80274</v>
      </c>
      <c r="D56214" s="9" t="s">
        <v>74000</v>
      </c>
    </row>
    <row r="56215" spans="1:4" x14ac:dyDescent="0.25">
      <c r="A56215" t="s">
        <v>56210</v>
      </c>
      <c r="B56215" t="s">
        <v>77560</v>
      </c>
      <c r="C56215" t="s">
        <v>80274</v>
      </c>
      <c r="D56215" s="9" t="s">
        <v>74000</v>
      </c>
    </row>
    <row r="56216" spans="1:4" x14ac:dyDescent="0.25">
      <c r="A56216" t="s">
        <v>56211</v>
      </c>
      <c r="B56216" t="s">
        <v>77560</v>
      </c>
      <c r="C56216" t="s">
        <v>80274</v>
      </c>
      <c r="D56216" s="9" t="s">
        <v>74000</v>
      </c>
    </row>
    <row r="56217" spans="1:4" x14ac:dyDescent="0.25">
      <c r="A56217" t="s">
        <v>56212</v>
      </c>
      <c r="B56217" t="s">
        <v>77560</v>
      </c>
      <c r="C56217" t="s">
        <v>80274</v>
      </c>
      <c r="D56217" s="9" t="s">
        <v>74000</v>
      </c>
    </row>
    <row r="56218" spans="1:4" x14ac:dyDescent="0.25">
      <c r="A56218" t="s">
        <v>56213</v>
      </c>
      <c r="B56218" t="s">
        <v>77560</v>
      </c>
      <c r="C56218" t="s">
        <v>80274</v>
      </c>
      <c r="D56218" s="9" t="s">
        <v>74000</v>
      </c>
    </row>
    <row r="56219" spans="1:4" x14ac:dyDescent="0.25">
      <c r="A56219" t="s">
        <v>56214</v>
      </c>
      <c r="B56219" t="s">
        <v>77560</v>
      </c>
      <c r="C56219" t="s">
        <v>80274</v>
      </c>
      <c r="D56219" s="9" t="s">
        <v>74000</v>
      </c>
    </row>
    <row r="56220" spans="1:4" x14ac:dyDescent="0.25">
      <c r="A56220" t="s">
        <v>56215</v>
      </c>
      <c r="B56220" t="s">
        <v>77562</v>
      </c>
      <c r="C56220" t="s">
        <v>80274</v>
      </c>
      <c r="D56220" s="9" t="s">
        <v>74000</v>
      </c>
    </row>
    <row r="56221" spans="1:4" x14ac:dyDescent="0.25">
      <c r="A56221" t="s">
        <v>56216</v>
      </c>
      <c r="B56221" t="s">
        <v>77562</v>
      </c>
      <c r="C56221" t="s">
        <v>80274</v>
      </c>
      <c r="D56221" s="9" t="s">
        <v>74000</v>
      </c>
    </row>
    <row r="56222" spans="1:4" x14ac:dyDescent="0.25">
      <c r="A56222" t="s">
        <v>56217</v>
      </c>
      <c r="B56222" t="s">
        <v>76611</v>
      </c>
      <c r="C56222" t="s">
        <v>80274</v>
      </c>
      <c r="D56222" s="9" t="s">
        <v>74000</v>
      </c>
    </row>
    <row r="56223" spans="1:4" x14ac:dyDescent="0.25">
      <c r="A56223" t="s">
        <v>56218</v>
      </c>
      <c r="B56223" t="s">
        <v>76611</v>
      </c>
      <c r="C56223" t="s">
        <v>80274</v>
      </c>
      <c r="D56223" s="9" t="s">
        <v>74000</v>
      </c>
    </row>
    <row r="56224" spans="1:4" x14ac:dyDescent="0.25">
      <c r="A56224" t="s">
        <v>56219</v>
      </c>
      <c r="B56224" t="s">
        <v>76611</v>
      </c>
      <c r="C56224" t="s">
        <v>80274</v>
      </c>
      <c r="D56224" s="9" t="s">
        <v>74000</v>
      </c>
    </row>
    <row r="56225" spans="1:4" x14ac:dyDescent="0.25">
      <c r="A56225" t="s">
        <v>56220</v>
      </c>
      <c r="B56225" t="s">
        <v>76611</v>
      </c>
      <c r="C56225" t="s">
        <v>80274</v>
      </c>
      <c r="D56225" s="9" t="s">
        <v>74000</v>
      </c>
    </row>
    <row r="56226" spans="1:4" x14ac:dyDescent="0.25">
      <c r="A56226" t="s">
        <v>56221</v>
      </c>
      <c r="B56226" t="s">
        <v>76611</v>
      </c>
      <c r="C56226" t="s">
        <v>80274</v>
      </c>
      <c r="D56226" s="9" t="s">
        <v>74000</v>
      </c>
    </row>
    <row r="56227" spans="1:4" x14ac:dyDescent="0.25">
      <c r="A56227" t="s">
        <v>56222</v>
      </c>
      <c r="B56227" t="s">
        <v>76611</v>
      </c>
      <c r="C56227" t="s">
        <v>80274</v>
      </c>
      <c r="D56227" s="9" t="s">
        <v>74000</v>
      </c>
    </row>
    <row r="56228" spans="1:4" x14ac:dyDescent="0.25">
      <c r="A56228" t="s">
        <v>56223</v>
      </c>
      <c r="B56228" t="s">
        <v>76611</v>
      </c>
      <c r="C56228" t="s">
        <v>80274</v>
      </c>
      <c r="D56228" s="9" t="s">
        <v>74000</v>
      </c>
    </row>
    <row r="56229" spans="1:4" x14ac:dyDescent="0.25">
      <c r="A56229" t="s">
        <v>56224</v>
      </c>
      <c r="B56229" t="s">
        <v>76611</v>
      </c>
      <c r="C56229" t="s">
        <v>80274</v>
      </c>
      <c r="D56229" s="9" t="s">
        <v>74000</v>
      </c>
    </row>
    <row r="56230" spans="1:4" x14ac:dyDescent="0.25">
      <c r="A56230" t="s">
        <v>56225</v>
      </c>
      <c r="B56230" t="s">
        <v>76611</v>
      </c>
      <c r="C56230" t="s">
        <v>80274</v>
      </c>
      <c r="D56230" s="9" t="s">
        <v>74000</v>
      </c>
    </row>
    <row r="56231" spans="1:4" x14ac:dyDescent="0.25">
      <c r="A56231" t="s">
        <v>56226</v>
      </c>
      <c r="B56231" t="s">
        <v>76611</v>
      </c>
      <c r="C56231" t="s">
        <v>80274</v>
      </c>
      <c r="D56231" s="9" t="s">
        <v>74000</v>
      </c>
    </row>
    <row r="56232" spans="1:4" x14ac:dyDescent="0.25">
      <c r="A56232" t="s">
        <v>56227</v>
      </c>
      <c r="B56232" t="s">
        <v>76611</v>
      </c>
      <c r="C56232" t="s">
        <v>80274</v>
      </c>
      <c r="D56232" s="9" t="s">
        <v>74000</v>
      </c>
    </row>
    <row r="56233" spans="1:4" x14ac:dyDescent="0.25">
      <c r="A56233" t="s">
        <v>56228</v>
      </c>
      <c r="B56233" t="s">
        <v>76611</v>
      </c>
      <c r="C56233" t="s">
        <v>80274</v>
      </c>
      <c r="D56233" s="9" t="s">
        <v>74000</v>
      </c>
    </row>
    <row r="56234" spans="1:4" x14ac:dyDescent="0.25">
      <c r="A56234" t="s">
        <v>56229</v>
      </c>
      <c r="B56234" t="s">
        <v>77565</v>
      </c>
      <c r="C56234" t="s">
        <v>80274</v>
      </c>
      <c r="D56234" s="9" t="s">
        <v>74000</v>
      </c>
    </row>
    <row r="56235" spans="1:4" x14ac:dyDescent="0.25">
      <c r="A56235" t="s">
        <v>56230</v>
      </c>
      <c r="B56235" t="s">
        <v>77565</v>
      </c>
      <c r="C56235" t="s">
        <v>80274</v>
      </c>
      <c r="D56235" s="9" t="s">
        <v>74000</v>
      </c>
    </row>
    <row r="56236" spans="1:4" x14ac:dyDescent="0.25">
      <c r="A56236" t="s">
        <v>56231</v>
      </c>
      <c r="B56236" t="s">
        <v>77565</v>
      </c>
      <c r="C56236" t="s">
        <v>80274</v>
      </c>
      <c r="D56236" s="9" t="s">
        <v>74000</v>
      </c>
    </row>
    <row r="56237" spans="1:4" x14ac:dyDescent="0.25">
      <c r="A56237" t="s">
        <v>56232</v>
      </c>
      <c r="B56237" t="s">
        <v>77565</v>
      </c>
      <c r="C56237" t="s">
        <v>80274</v>
      </c>
      <c r="D56237" s="9" t="s">
        <v>74000</v>
      </c>
    </row>
    <row r="56238" spans="1:4" x14ac:dyDescent="0.25">
      <c r="A56238" t="s">
        <v>56233</v>
      </c>
      <c r="B56238" t="s">
        <v>77565</v>
      </c>
      <c r="C56238" t="s">
        <v>80274</v>
      </c>
      <c r="D56238" s="9" t="s">
        <v>74000</v>
      </c>
    </row>
    <row r="56239" spans="1:4" x14ac:dyDescent="0.25">
      <c r="A56239" t="s">
        <v>56234</v>
      </c>
      <c r="B56239" t="s">
        <v>77565</v>
      </c>
      <c r="C56239" t="s">
        <v>80274</v>
      </c>
      <c r="D56239" s="9" t="s">
        <v>74000</v>
      </c>
    </row>
    <row r="56240" spans="1:4" x14ac:dyDescent="0.25">
      <c r="A56240" t="s">
        <v>56235</v>
      </c>
      <c r="B56240" t="s">
        <v>77565</v>
      </c>
      <c r="C56240" t="s">
        <v>80274</v>
      </c>
      <c r="D56240" s="9" t="s">
        <v>74000</v>
      </c>
    </row>
    <row r="56241" spans="1:4" x14ac:dyDescent="0.25">
      <c r="A56241" t="s">
        <v>56236</v>
      </c>
      <c r="B56241" t="s">
        <v>77565</v>
      </c>
      <c r="C56241" t="s">
        <v>80274</v>
      </c>
      <c r="D56241" s="9" t="s">
        <v>74000</v>
      </c>
    </row>
    <row r="56242" spans="1:4" x14ac:dyDescent="0.25">
      <c r="A56242" t="s">
        <v>56237</v>
      </c>
      <c r="B56242" t="s">
        <v>77565</v>
      </c>
      <c r="C56242" t="s">
        <v>80274</v>
      </c>
      <c r="D56242" s="9" t="s">
        <v>74000</v>
      </c>
    </row>
    <row r="56243" spans="1:4" x14ac:dyDescent="0.25">
      <c r="A56243" t="s">
        <v>56238</v>
      </c>
      <c r="B56243" t="s">
        <v>77565</v>
      </c>
      <c r="C56243" t="s">
        <v>80274</v>
      </c>
      <c r="D56243" s="9" t="s">
        <v>74000</v>
      </c>
    </row>
    <row r="56244" spans="1:4" x14ac:dyDescent="0.25">
      <c r="A56244" t="s">
        <v>56239</v>
      </c>
      <c r="B56244" t="s">
        <v>77565</v>
      </c>
      <c r="C56244" t="s">
        <v>80274</v>
      </c>
      <c r="D56244" s="9" t="s">
        <v>74000</v>
      </c>
    </row>
    <row r="56245" spans="1:4" x14ac:dyDescent="0.25">
      <c r="A56245" t="s">
        <v>56240</v>
      </c>
      <c r="B56245" t="s">
        <v>77565</v>
      </c>
      <c r="C56245" t="s">
        <v>80274</v>
      </c>
      <c r="D56245" s="9" t="s">
        <v>74000</v>
      </c>
    </row>
    <row r="56246" spans="1:4" x14ac:dyDescent="0.25">
      <c r="A56246" t="s">
        <v>56241</v>
      </c>
      <c r="B56246" t="s">
        <v>77565</v>
      </c>
      <c r="C56246" t="s">
        <v>80274</v>
      </c>
      <c r="D56246" s="9" t="s">
        <v>74000</v>
      </c>
    </row>
    <row r="56247" spans="1:4" x14ac:dyDescent="0.25">
      <c r="A56247" t="s">
        <v>56242</v>
      </c>
      <c r="B56247" t="s">
        <v>77565</v>
      </c>
      <c r="C56247" t="s">
        <v>80274</v>
      </c>
      <c r="D56247" s="9" t="s">
        <v>74000</v>
      </c>
    </row>
    <row r="56248" spans="1:4" x14ac:dyDescent="0.25">
      <c r="A56248" t="s">
        <v>56243</v>
      </c>
      <c r="B56248" t="s">
        <v>77565</v>
      </c>
      <c r="C56248" t="s">
        <v>80274</v>
      </c>
      <c r="D56248" s="9" t="s">
        <v>74000</v>
      </c>
    </row>
    <row r="56249" spans="1:4" x14ac:dyDescent="0.25">
      <c r="A56249" t="s">
        <v>56244</v>
      </c>
      <c r="B56249" t="s">
        <v>77565</v>
      </c>
      <c r="C56249" t="s">
        <v>80274</v>
      </c>
      <c r="D56249" s="9" t="s">
        <v>74000</v>
      </c>
    </row>
    <row r="56250" spans="1:4" x14ac:dyDescent="0.25">
      <c r="A56250" t="s">
        <v>56245</v>
      </c>
      <c r="B56250" t="s">
        <v>77565</v>
      </c>
      <c r="C56250" t="s">
        <v>80274</v>
      </c>
      <c r="D56250" s="9" t="s">
        <v>74000</v>
      </c>
    </row>
    <row r="56251" spans="1:4" x14ac:dyDescent="0.25">
      <c r="A56251" t="s">
        <v>56246</v>
      </c>
      <c r="B56251" t="s">
        <v>77565</v>
      </c>
      <c r="C56251" t="s">
        <v>80274</v>
      </c>
      <c r="D56251" s="9" t="s">
        <v>74000</v>
      </c>
    </row>
    <row r="56252" spans="1:4" x14ac:dyDescent="0.25">
      <c r="A56252" t="s">
        <v>56247</v>
      </c>
      <c r="B56252" t="s">
        <v>77565</v>
      </c>
      <c r="C56252" t="s">
        <v>80274</v>
      </c>
      <c r="D56252" s="9" t="s">
        <v>74000</v>
      </c>
    </row>
    <row r="56253" spans="1:4" x14ac:dyDescent="0.25">
      <c r="A56253" t="s">
        <v>56248</v>
      </c>
      <c r="B56253" t="s">
        <v>77565</v>
      </c>
      <c r="C56253" t="s">
        <v>80274</v>
      </c>
      <c r="D56253" s="9" t="s">
        <v>74000</v>
      </c>
    </row>
    <row r="56254" spans="1:4" x14ac:dyDescent="0.25">
      <c r="A56254" t="s">
        <v>56249</v>
      </c>
      <c r="B56254" t="s">
        <v>77565</v>
      </c>
      <c r="C56254" t="s">
        <v>80274</v>
      </c>
      <c r="D56254" s="9" t="s">
        <v>74000</v>
      </c>
    </row>
    <row r="56255" spans="1:4" x14ac:dyDescent="0.25">
      <c r="A56255" t="s">
        <v>56250</v>
      </c>
      <c r="B56255" t="s">
        <v>77565</v>
      </c>
      <c r="C56255" t="s">
        <v>80274</v>
      </c>
      <c r="D56255" s="9" t="s">
        <v>74000</v>
      </c>
    </row>
    <row r="56256" spans="1:4" x14ac:dyDescent="0.25">
      <c r="A56256" t="s">
        <v>56251</v>
      </c>
      <c r="B56256" t="s">
        <v>77565</v>
      </c>
      <c r="C56256" t="s">
        <v>80274</v>
      </c>
      <c r="D56256" s="9" t="s">
        <v>74000</v>
      </c>
    </row>
    <row r="56257" spans="1:4" x14ac:dyDescent="0.25">
      <c r="A56257" t="s">
        <v>56252</v>
      </c>
      <c r="B56257" t="s">
        <v>77565</v>
      </c>
      <c r="C56257" t="s">
        <v>80274</v>
      </c>
      <c r="D56257" s="9" t="s">
        <v>74000</v>
      </c>
    </row>
    <row r="56258" spans="1:4" x14ac:dyDescent="0.25">
      <c r="A56258" t="s">
        <v>56253</v>
      </c>
      <c r="B56258" t="s">
        <v>77565</v>
      </c>
      <c r="C56258" t="s">
        <v>80274</v>
      </c>
      <c r="D56258" s="9" t="s">
        <v>74000</v>
      </c>
    </row>
    <row r="56259" spans="1:4" x14ac:dyDescent="0.25">
      <c r="A56259" t="s">
        <v>56254</v>
      </c>
      <c r="B56259" t="s">
        <v>77565</v>
      </c>
      <c r="C56259" t="s">
        <v>80274</v>
      </c>
      <c r="D56259" s="9" t="s">
        <v>74000</v>
      </c>
    </row>
    <row r="56260" spans="1:4" x14ac:dyDescent="0.25">
      <c r="A56260" t="s">
        <v>56255</v>
      </c>
      <c r="B56260" t="s">
        <v>77565</v>
      </c>
      <c r="C56260" t="s">
        <v>80274</v>
      </c>
      <c r="D56260" s="9" t="s">
        <v>74000</v>
      </c>
    </row>
    <row r="56261" spans="1:4" x14ac:dyDescent="0.25">
      <c r="A56261" t="s">
        <v>56256</v>
      </c>
      <c r="B56261" t="s">
        <v>77565</v>
      </c>
      <c r="C56261" t="s">
        <v>80274</v>
      </c>
      <c r="D56261" s="9" t="s">
        <v>74000</v>
      </c>
    </row>
    <row r="56262" spans="1:4" x14ac:dyDescent="0.25">
      <c r="A56262" t="s">
        <v>56257</v>
      </c>
      <c r="B56262" t="s">
        <v>77565</v>
      </c>
      <c r="C56262" t="s">
        <v>80274</v>
      </c>
      <c r="D56262" s="9" t="s">
        <v>74000</v>
      </c>
    </row>
    <row r="56263" spans="1:4" x14ac:dyDescent="0.25">
      <c r="A56263" t="s">
        <v>56258</v>
      </c>
      <c r="B56263" t="s">
        <v>77565</v>
      </c>
      <c r="C56263" t="s">
        <v>80274</v>
      </c>
      <c r="D56263" s="9" t="s">
        <v>74000</v>
      </c>
    </row>
    <row r="56264" spans="1:4" x14ac:dyDescent="0.25">
      <c r="A56264" t="s">
        <v>56259</v>
      </c>
      <c r="B56264" t="s">
        <v>77565</v>
      </c>
      <c r="C56264" t="s">
        <v>80274</v>
      </c>
      <c r="D56264" s="9" t="s">
        <v>80804</v>
      </c>
    </row>
    <row r="56265" spans="1:4" x14ac:dyDescent="0.25">
      <c r="A56265" t="s">
        <v>56260</v>
      </c>
      <c r="B56265" t="s">
        <v>77567</v>
      </c>
      <c r="C56265" t="s">
        <v>80274</v>
      </c>
      <c r="D56265" s="9" t="s">
        <v>74000</v>
      </c>
    </row>
    <row r="56266" spans="1:4" x14ac:dyDescent="0.25">
      <c r="A56266" t="s">
        <v>56261</v>
      </c>
      <c r="B56266" t="s">
        <v>77567</v>
      </c>
      <c r="C56266" t="s">
        <v>80274</v>
      </c>
      <c r="D56266" s="9" t="s">
        <v>74000</v>
      </c>
    </row>
    <row r="56267" spans="1:4" x14ac:dyDescent="0.25">
      <c r="A56267" t="s">
        <v>56262</v>
      </c>
      <c r="B56267" t="s">
        <v>77567</v>
      </c>
      <c r="C56267" t="s">
        <v>80274</v>
      </c>
      <c r="D56267" s="9" t="s">
        <v>74000</v>
      </c>
    </row>
    <row r="56268" spans="1:4" x14ac:dyDescent="0.25">
      <c r="A56268" t="s">
        <v>56263</v>
      </c>
      <c r="B56268" t="s">
        <v>77567</v>
      </c>
      <c r="C56268" t="s">
        <v>80274</v>
      </c>
      <c r="D56268" s="9" t="s">
        <v>74000</v>
      </c>
    </row>
    <row r="56269" spans="1:4" x14ac:dyDescent="0.25">
      <c r="A56269" t="s">
        <v>56264</v>
      </c>
      <c r="B56269" t="s">
        <v>77567</v>
      </c>
      <c r="C56269" t="s">
        <v>80274</v>
      </c>
      <c r="D56269" s="9" t="s">
        <v>74000</v>
      </c>
    </row>
    <row r="56270" spans="1:4" x14ac:dyDescent="0.25">
      <c r="A56270" t="s">
        <v>56265</v>
      </c>
      <c r="B56270" t="s">
        <v>77567</v>
      </c>
      <c r="C56270" t="s">
        <v>80274</v>
      </c>
      <c r="D56270" s="9" t="s">
        <v>74000</v>
      </c>
    </row>
    <row r="56271" spans="1:4" x14ac:dyDescent="0.25">
      <c r="A56271" t="s">
        <v>56266</v>
      </c>
      <c r="B56271" t="s">
        <v>77567</v>
      </c>
      <c r="C56271" t="s">
        <v>80274</v>
      </c>
      <c r="D56271" s="9" t="s">
        <v>74000</v>
      </c>
    </row>
    <row r="56272" spans="1:4" x14ac:dyDescent="0.25">
      <c r="A56272" t="s">
        <v>56267</v>
      </c>
      <c r="B56272" t="s">
        <v>77567</v>
      </c>
      <c r="C56272" t="s">
        <v>80274</v>
      </c>
      <c r="D56272" s="9" t="s">
        <v>74000</v>
      </c>
    </row>
    <row r="56273" spans="1:4" x14ac:dyDescent="0.25">
      <c r="A56273" t="s">
        <v>56268</v>
      </c>
      <c r="B56273" t="s">
        <v>77567</v>
      </c>
      <c r="C56273" t="s">
        <v>80274</v>
      </c>
      <c r="D56273" s="9" t="s">
        <v>74000</v>
      </c>
    </row>
    <row r="56274" spans="1:4" x14ac:dyDescent="0.25">
      <c r="A56274" t="s">
        <v>56269</v>
      </c>
      <c r="B56274" t="s">
        <v>77567</v>
      </c>
      <c r="C56274" t="s">
        <v>80274</v>
      </c>
      <c r="D56274" s="9" t="s">
        <v>74000</v>
      </c>
    </row>
    <row r="56275" spans="1:4" x14ac:dyDescent="0.25">
      <c r="A56275" t="s">
        <v>56270</v>
      </c>
      <c r="B56275" t="s">
        <v>77567</v>
      </c>
      <c r="C56275" t="s">
        <v>80274</v>
      </c>
      <c r="D56275" s="9" t="s">
        <v>74000</v>
      </c>
    </row>
    <row r="56276" spans="1:4" x14ac:dyDescent="0.25">
      <c r="A56276" t="s">
        <v>56271</v>
      </c>
      <c r="B56276" t="s">
        <v>77567</v>
      </c>
      <c r="C56276" t="s">
        <v>80274</v>
      </c>
      <c r="D56276" s="9" t="s">
        <v>74000</v>
      </c>
    </row>
    <row r="56277" spans="1:4" x14ac:dyDescent="0.25">
      <c r="A56277" t="s">
        <v>56272</v>
      </c>
      <c r="B56277" t="s">
        <v>77567</v>
      </c>
      <c r="C56277" t="s">
        <v>80274</v>
      </c>
      <c r="D56277" s="9" t="s">
        <v>74000</v>
      </c>
    </row>
    <row r="56278" spans="1:4" x14ac:dyDescent="0.25">
      <c r="A56278" t="s">
        <v>56273</v>
      </c>
      <c r="B56278" t="s">
        <v>77567</v>
      </c>
      <c r="C56278" t="s">
        <v>80274</v>
      </c>
      <c r="D56278" s="9" t="s">
        <v>74000</v>
      </c>
    </row>
    <row r="56279" spans="1:4" x14ac:dyDescent="0.25">
      <c r="A56279" t="s">
        <v>56274</v>
      </c>
      <c r="B56279" t="s">
        <v>77567</v>
      </c>
      <c r="C56279" t="s">
        <v>80274</v>
      </c>
      <c r="D56279" s="9" t="s">
        <v>74000</v>
      </c>
    </row>
    <row r="56280" spans="1:4" x14ac:dyDescent="0.25">
      <c r="A56280" t="s">
        <v>56275</v>
      </c>
      <c r="B56280" t="s">
        <v>77567</v>
      </c>
      <c r="C56280" t="s">
        <v>80274</v>
      </c>
      <c r="D56280" s="9" t="s">
        <v>74000</v>
      </c>
    </row>
    <row r="56281" spans="1:4" x14ac:dyDescent="0.25">
      <c r="A56281" t="s">
        <v>56276</v>
      </c>
      <c r="B56281" t="s">
        <v>77567</v>
      </c>
      <c r="C56281" t="s">
        <v>80274</v>
      </c>
      <c r="D56281" s="9" t="s">
        <v>74000</v>
      </c>
    </row>
    <row r="56282" spans="1:4" x14ac:dyDescent="0.25">
      <c r="A56282" t="s">
        <v>56277</v>
      </c>
      <c r="B56282" t="s">
        <v>77567</v>
      </c>
      <c r="C56282" t="s">
        <v>80274</v>
      </c>
      <c r="D56282" s="9" t="s">
        <v>74000</v>
      </c>
    </row>
    <row r="56283" spans="1:4" x14ac:dyDescent="0.25">
      <c r="A56283" t="s">
        <v>56278</v>
      </c>
      <c r="B56283" t="s">
        <v>77567</v>
      </c>
      <c r="C56283" t="s">
        <v>80274</v>
      </c>
      <c r="D56283" s="9" t="s">
        <v>74000</v>
      </c>
    </row>
    <row r="56284" spans="1:4" x14ac:dyDescent="0.25">
      <c r="A56284" t="s">
        <v>56279</v>
      </c>
      <c r="B56284" t="s">
        <v>77567</v>
      </c>
      <c r="C56284" t="s">
        <v>80274</v>
      </c>
      <c r="D56284" s="9" t="s">
        <v>74000</v>
      </c>
    </row>
    <row r="56285" spans="1:4" x14ac:dyDescent="0.25">
      <c r="A56285" t="s">
        <v>56280</v>
      </c>
      <c r="B56285" t="s">
        <v>77567</v>
      </c>
      <c r="C56285" t="s">
        <v>80274</v>
      </c>
      <c r="D56285" s="9" t="s">
        <v>74000</v>
      </c>
    </row>
    <row r="56286" spans="1:4" x14ac:dyDescent="0.25">
      <c r="A56286" t="s">
        <v>56281</v>
      </c>
      <c r="B56286" t="s">
        <v>77567</v>
      </c>
      <c r="C56286" t="s">
        <v>80274</v>
      </c>
      <c r="D56286" s="9" t="s">
        <v>74000</v>
      </c>
    </row>
    <row r="56287" spans="1:4" x14ac:dyDescent="0.25">
      <c r="A56287" t="s">
        <v>56282</v>
      </c>
      <c r="B56287" t="s">
        <v>77567</v>
      </c>
      <c r="C56287" t="s">
        <v>80274</v>
      </c>
      <c r="D56287" s="9" t="s">
        <v>74000</v>
      </c>
    </row>
    <row r="56288" spans="1:4" x14ac:dyDescent="0.25">
      <c r="A56288" t="s">
        <v>56283</v>
      </c>
      <c r="B56288" t="s">
        <v>77567</v>
      </c>
      <c r="C56288" t="s">
        <v>80274</v>
      </c>
      <c r="D56288" s="9" t="s">
        <v>74000</v>
      </c>
    </row>
    <row r="56289" spans="1:4" x14ac:dyDescent="0.25">
      <c r="A56289" t="s">
        <v>56284</v>
      </c>
      <c r="B56289" t="s">
        <v>77567</v>
      </c>
      <c r="C56289" t="s">
        <v>80274</v>
      </c>
      <c r="D56289" s="9" t="s">
        <v>74000</v>
      </c>
    </row>
    <row r="56290" spans="1:4" x14ac:dyDescent="0.25">
      <c r="A56290" t="s">
        <v>56285</v>
      </c>
      <c r="B56290" t="s">
        <v>77567</v>
      </c>
      <c r="C56290" t="s">
        <v>80274</v>
      </c>
      <c r="D56290" s="9" t="s">
        <v>74000</v>
      </c>
    </row>
    <row r="56291" spans="1:4" x14ac:dyDescent="0.25">
      <c r="A56291" t="s">
        <v>56286</v>
      </c>
      <c r="B56291" t="s">
        <v>77567</v>
      </c>
      <c r="C56291" t="s">
        <v>80274</v>
      </c>
      <c r="D56291" s="9" t="s">
        <v>74000</v>
      </c>
    </row>
    <row r="56292" spans="1:4" x14ac:dyDescent="0.25">
      <c r="A56292" t="s">
        <v>56287</v>
      </c>
      <c r="B56292" t="s">
        <v>77567</v>
      </c>
      <c r="C56292" t="s">
        <v>80274</v>
      </c>
      <c r="D56292" s="9" t="s">
        <v>74000</v>
      </c>
    </row>
    <row r="56293" spans="1:4" x14ac:dyDescent="0.25">
      <c r="A56293" t="s">
        <v>56288</v>
      </c>
      <c r="B56293" t="s">
        <v>77567</v>
      </c>
      <c r="C56293" t="s">
        <v>80274</v>
      </c>
      <c r="D56293" s="9" t="s">
        <v>74000</v>
      </c>
    </row>
    <row r="56294" spans="1:4" x14ac:dyDescent="0.25">
      <c r="A56294" t="s">
        <v>56289</v>
      </c>
      <c r="B56294" t="s">
        <v>77567</v>
      </c>
      <c r="C56294" t="s">
        <v>80274</v>
      </c>
      <c r="D56294" s="9" t="s">
        <v>74000</v>
      </c>
    </row>
    <row r="56295" spans="1:4" x14ac:dyDescent="0.25">
      <c r="A56295" t="s">
        <v>56290</v>
      </c>
      <c r="B56295" t="s">
        <v>77567</v>
      </c>
      <c r="C56295" t="s">
        <v>80274</v>
      </c>
      <c r="D56295" s="9" t="s">
        <v>74000</v>
      </c>
    </row>
    <row r="56296" spans="1:4" x14ac:dyDescent="0.25">
      <c r="A56296" t="s">
        <v>56291</v>
      </c>
      <c r="B56296" t="s">
        <v>77567</v>
      </c>
      <c r="C56296" t="s">
        <v>80274</v>
      </c>
      <c r="D56296" s="9" t="s">
        <v>74000</v>
      </c>
    </row>
    <row r="56297" spans="1:4" x14ac:dyDescent="0.25">
      <c r="A56297" t="s">
        <v>56292</v>
      </c>
      <c r="B56297" t="s">
        <v>77567</v>
      </c>
      <c r="C56297" t="s">
        <v>80274</v>
      </c>
      <c r="D56297" s="9" t="s">
        <v>74000</v>
      </c>
    </row>
    <row r="56298" spans="1:4" x14ac:dyDescent="0.25">
      <c r="A56298" t="s">
        <v>56293</v>
      </c>
      <c r="B56298" t="s">
        <v>77567</v>
      </c>
      <c r="C56298" t="s">
        <v>80274</v>
      </c>
      <c r="D56298" s="9" t="s">
        <v>74000</v>
      </c>
    </row>
    <row r="56299" spans="1:4" x14ac:dyDescent="0.25">
      <c r="A56299" t="s">
        <v>56294</v>
      </c>
      <c r="B56299" t="s">
        <v>77567</v>
      </c>
      <c r="C56299" t="s">
        <v>80274</v>
      </c>
      <c r="D56299" s="9" t="s">
        <v>74000</v>
      </c>
    </row>
    <row r="56300" spans="1:4" x14ac:dyDescent="0.25">
      <c r="A56300" t="s">
        <v>56295</v>
      </c>
      <c r="B56300" t="s">
        <v>77567</v>
      </c>
      <c r="C56300" t="s">
        <v>80274</v>
      </c>
      <c r="D56300" s="9" t="s">
        <v>74000</v>
      </c>
    </row>
    <row r="56301" spans="1:4" x14ac:dyDescent="0.25">
      <c r="A56301" t="s">
        <v>56296</v>
      </c>
      <c r="B56301" t="s">
        <v>77567</v>
      </c>
      <c r="C56301" t="s">
        <v>80274</v>
      </c>
      <c r="D56301" s="9" t="s">
        <v>74000</v>
      </c>
    </row>
    <row r="56302" spans="1:4" x14ac:dyDescent="0.25">
      <c r="A56302" t="s">
        <v>56297</v>
      </c>
      <c r="B56302" t="s">
        <v>77567</v>
      </c>
      <c r="C56302" t="s">
        <v>80274</v>
      </c>
      <c r="D56302" s="9" t="s">
        <v>74000</v>
      </c>
    </row>
    <row r="56303" spans="1:4" x14ac:dyDescent="0.25">
      <c r="A56303" t="s">
        <v>56298</v>
      </c>
      <c r="B56303" t="s">
        <v>77567</v>
      </c>
      <c r="C56303" t="s">
        <v>80274</v>
      </c>
      <c r="D56303" s="9" t="s">
        <v>74000</v>
      </c>
    </row>
    <row r="56304" spans="1:4" x14ac:dyDescent="0.25">
      <c r="A56304" t="s">
        <v>56299</v>
      </c>
      <c r="B56304" t="s">
        <v>77567</v>
      </c>
      <c r="C56304" t="s">
        <v>80274</v>
      </c>
      <c r="D56304" s="9" t="s">
        <v>74000</v>
      </c>
    </row>
    <row r="56305" spans="1:4" x14ac:dyDescent="0.25">
      <c r="A56305" t="s">
        <v>56300</v>
      </c>
      <c r="B56305" t="s">
        <v>77567</v>
      </c>
      <c r="C56305" t="s">
        <v>80274</v>
      </c>
      <c r="D56305" s="9" t="s">
        <v>74000</v>
      </c>
    </row>
    <row r="56306" spans="1:4" x14ac:dyDescent="0.25">
      <c r="A56306" t="s">
        <v>56301</v>
      </c>
      <c r="B56306" t="s">
        <v>77567</v>
      </c>
      <c r="C56306" t="s">
        <v>80274</v>
      </c>
      <c r="D56306" s="9" t="s">
        <v>74000</v>
      </c>
    </row>
    <row r="56307" spans="1:4" x14ac:dyDescent="0.25">
      <c r="A56307" t="s">
        <v>56302</v>
      </c>
      <c r="B56307" t="s">
        <v>77567</v>
      </c>
      <c r="C56307" t="s">
        <v>80274</v>
      </c>
      <c r="D56307" s="9" t="s">
        <v>74000</v>
      </c>
    </row>
    <row r="56308" spans="1:4" x14ac:dyDescent="0.25">
      <c r="A56308" t="s">
        <v>56303</v>
      </c>
      <c r="B56308" t="s">
        <v>77567</v>
      </c>
      <c r="C56308" t="s">
        <v>80274</v>
      </c>
      <c r="D56308" s="9" t="s">
        <v>74000</v>
      </c>
    </row>
    <row r="56309" spans="1:4" x14ac:dyDescent="0.25">
      <c r="A56309" t="s">
        <v>56304</v>
      </c>
      <c r="B56309" t="s">
        <v>77567</v>
      </c>
      <c r="C56309" t="s">
        <v>80274</v>
      </c>
      <c r="D56309" s="9" t="s">
        <v>74000</v>
      </c>
    </row>
    <row r="56310" spans="1:4" x14ac:dyDescent="0.25">
      <c r="A56310" t="s">
        <v>56305</v>
      </c>
      <c r="B56310" t="s">
        <v>77567</v>
      </c>
      <c r="C56310" t="s">
        <v>80274</v>
      </c>
      <c r="D56310" s="9" t="s">
        <v>74000</v>
      </c>
    </row>
    <row r="56311" spans="1:4" x14ac:dyDescent="0.25">
      <c r="A56311" t="s">
        <v>56306</v>
      </c>
      <c r="B56311" t="s">
        <v>77567</v>
      </c>
      <c r="C56311" t="s">
        <v>80274</v>
      </c>
      <c r="D56311" s="9" t="s">
        <v>74000</v>
      </c>
    </row>
    <row r="56312" spans="1:4" x14ac:dyDescent="0.25">
      <c r="A56312" t="s">
        <v>56307</v>
      </c>
      <c r="B56312" t="s">
        <v>77567</v>
      </c>
      <c r="C56312" t="s">
        <v>80274</v>
      </c>
      <c r="D56312" s="9" t="s">
        <v>74000</v>
      </c>
    </row>
    <row r="56313" spans="1:4" x14ac:dyDescent="0.25">
      <c r="A56313" t="s">
        <v>56308</v>
      </c>
      <c r="B56313" t="s">
        <v>77567</v>
      </c>
      <c r="C56313" t="s">
        <v>80274</v>
      </c>
      <c r="D56313" s="9" t="s">
        <v>74000</v>
      </c>
    </row>
    <row r="56314" spans="1:4" x14ac:dyDescent="0.25">
      <c r="A56314" t="s">
        <v>56309</v>
      </c>
      <c r="B56314" t="s">
        <v>77567</v>
      </c>
      <c r="C56314" t="s">
        <v>80274</v>
      </c>
      <c r="D56314" s="9" t="s">
        <v>74000</v>
      </c>
    </row>
    <row r="56315" spans="1:4" x14ac:dyDescent="0.25">
      <c r="A56315" t="s">
        <v>56310</v>
      </c>
      <c r="B56315" t="s">
        <v>77567</v>
      </c>
      <c r="C56315" t="s">
        <v>80274</v>
      </c>
      <c r="D56315" s="9" t="s">
        <v>74000</v>
      </c>
    </row>
    <row r="56316" spans="1:4" x14ac:dyDescent="0.25">
      <c r="A56316" t="s">
        <v>56311</v>
      </c>
      <c r="B56316" t="s">
        <v>77567</v>
      </c>
      <c r="C56316" t="s">
        <v>80274</v>
      </c>
      <c r="D56316" s="9" t="s">
        <v>74000</v>
      </c>
    </row>
    <row r="56317" spans="1:4" x14ac:dyDescent="0.25">
      <c r="A56317" t="s">
        <v>56312</v>
      </c>
      <c r="B56317" t="s">
        <v>77567</v>
      </c>
      <c r="C56317" t="s">
        <v>80274</v>
      </c>
      <c r="D56317" s="9" t="s">
        <v>74000</v>
      </c>
    </row>
    <row r="56318" spans="1:4" x14ac:dyDescent="0.25">
      <c r="A56318" t="s">
        <v>56313</v>
      </c>
      <c r="B56318" t="s">
        <v>77567</v>
      </c>
      <c r="C56318" t="s">
        <v>80274</v>
      </c>
      <c r="D56318" s="9" t="s">
        <v>74000</v>
      </c>
    </row>
    <row r="56319" spans="1:4" x14ac:dyDescent="0.25">
      <c r="A56319" t="s">
        <v>56314</v>
      </c>
      <c r="B56319" t="s">
        <v>77567</v>
      </c>
      <c r="C56319" t="s">
        <v>80274</v>
      </c>
      <c r="D56319" s="9" t="s">
        <v>80804</v>
      </c>
    </row>
    <row r="56320" spans="1:4" x14ac:dyDescent="0.25">
      <c r="A56320" t="s">
        <v>56315</v>
      </c>
      <c r="B56320" t="s">
        <v>77567</v>
      </c>
      <c r="C56320" t="s">
        <v>80274</v>
      </c>
      <c r="D56320" s="9" t="s">
        <v>80804</v>
      </c>
    </row>
    <row r="56321" spans="1:4" x14ac:dyDescent="0.25">
      <c r="A56321" t="s">
        <v>56316</v>
      </c>
      <c r="B56321" t="s">
        <v>77567</v>
      </c>
      <c r="C56321" t="s">
        <v>80274</v>
      </c>
      <c r="D56321" s="9" t="s">
        <v>74000</v>
      </c>
    </row>
    <row r="56322" spans="1:4" x14ac:dyDescent="0.25">
      <c r="A56322" t="s">
        <v>56317</v>
      </c>
      <c r="B56322" t="s">
        <v>77567</v>
      </c>
      <c r="C56322" t="s">
        <v>80274</v>
      </c>
      <c r="D56322" s="9" t="s">
        <v>74000</v>
      </c>
    </row>
    <row r="56323" spans="1:4" x14ac:dyDescent="0.25">
      <c r="A56323" t="s">
        <v>56318</v>
      </c>
      <c r="B56323" t="s">
        <v>77567</v>
      </c>
      <c r="C56323" t="s">
        <v>80274</v>
      </c>
      <c r="D56323" s="9" t="s">
        <v>74000</v>
      </c>
    </row>
    <row r="56324" spans="1:4" x14ac:dyDescent="0.25">
      <c r="A56324" t="s">
        <v>56319</v>
      </c>
      <c r="B56324" t="s">
        <v>77567</v>
      </c>
      <c r="C56324" t="s">
        <v>80274</v>
      </c>
      <c r="D56324" s="9" t="s">
        <v>74000</v>
      </c>
    </row>
    <row r="56325" spans="1:4" x14ac:dyDescent="0.25">
      <c r="A56325" t="s">
        <v>56320</v>
      </c>
      <c r="B56325" t="s">
        <v>77567</v>
      </c>
      <c r="C56325" t="s">
        <v>80274</v>
      </c>
      <c r="D56325" s="9" t="s">
        <v>74000</v>
      </c>
    </row>
    <row r="56326" spans="1:4" x14ac:dyDescent="0.25">
      <c r="A56326" t="s">
        <v>56321</v>
      </c>
      <c r="B56326" t="s">
        <v>77567</v>
      </c>
      <c r="C56326" t="s">
        <v>80274</v>
      </c>
      <c r="D56326" s="9" t="s">
        <v>74000</v>
      </c>
    </row>
    <row r="56327" spans="1:4" x14ac:dyDescent="0.25">
      <c r="A56327" t="s">
        <v>56322</v>
      </c>
      <c r="B56327" t="s">
        <v>77567</v>
      </c>
      <c r="C56327" t="s">
        <v>80274</v>
      </c>
      <c r="D56327" s="9" t="s">
        <v>74000</v>
      </c>
    </row>
    <row r="56328" spans="1:4" x14ac:dyDescent="0.25">
      <c r="A56328" t="s">
        <v>56323</v>
      </c>
      <c r="B56328" t="s">
        <v>77567</v>
      </c>
      <c r="C56328" t="s">
        <v>80274</v>
      </c>
      <c r="D56328" s="9" t="s">
        <v>74000</v>
      </c>
    </row>
    <row r="56329" spans="1:4" x14ac:dyDescent="0.25">
      <c r="A56329" t="s">
        <v>56324</v>
      </c>
      <c r="B56329" t="s">
        <v>77567</v>
      </c>
      <c r="C56329" t="s">
        <v>80274</v>
      </c>
      <c r="D56329" s="9" t="s">
        <v>74000</v>
      </c>
    </row>
    <row r="56330" spans="1:4" x14ac:dyDescent="0.25">
      <c r="A56330" t="s">
        <v>56325</v>
      </c>
      <c r="B56330" t="s">
        <v>77567</v>
      </c>
      <c r="C56330" t="s">
        <v>80274</v>
      </c>
      <c r="D56330" s="9" t="s">
        <v>74000</v>
      </c>
    </row>
    <row r="56331" spans="1:4" x14ac:dyDescent="0.25">
      <c r="A56331" t="s">
        <v>56326</v>
      </c>
      <c r="B56331" t="s">
        <v>77567</v>
      </c>
      <c r="C56331" t="s">
        <v>80274</v>
      </c>
      <c r="D56331" s="9" t="s">
        <v>74000</v>
      </c>
    </row>
    <row r="56332" spans="1:4" x14ac:dyDescent="0.25">
      <c r="A56332" t="s">
        <v>56327</v>
      </c>
      <c r="B56332" t="s">
        <v>77567</v>
      </c>
      <c r="C56332" t="s">
        <v>80274</v>
      </c>
      <c r="D56332" s="9" t="s">
        <v>74000</v>
      </c>
    </row>
    <row r="56333" spans="1:4" x14ac:dyDescent="0.25">
      <c r="A56333" t="s">
        <v>56328</v>
      </c>
      <c r="B56333" t="s">
        <v>77567</v>
      </c>
      <c r="C56333" t="s">
        <v>80274</v>
      </c>
      <c r="D56333" s="9" t="s">
        <v>74000</v>
      </c>
    </row>
    <row r="56334" spans="1:4" x14ac:dyDescent="0.25">
      <c r="A56334" t="s">
        <v>56329</v>
      </c>
      <c r="B56334" t="s">
        <v>77567</v>
      </c>
      <c r="C56334" t="s">
        <v>80274</v>
      </c>
      <c r="D56334" s="9" t="s">
        <v>74000</v>
      </c>
    </row>
    <row r="56335" spans="1:4" x14ac:dyDescent="0.25">
      <c r="A56335" t="s">
        <v>56330</v>
      </c>
      <c r="B56335" t="s">
        <v>77567</v>
      </c>
      <c r="C56335" t="s">
        <v>80274</v>
      </c>
      <c r="D56335" s="9" t="s">
        <v>74000</v>
      </c>
    </row>
    <row r="56336" spans="1:4" x14ac:dyDescent="0.25">
      <c r="A56336" t="s">
        <v>56331</v>
      </c>
      <c r="B56336" t="s">
        <v>77567</v>
      </c>
      <c r="C56336" t="s">
        <v>80274</v>
      </c>
      <c r="D56336" s="9" t="s">
        <v>74000</v>
      </c>
    </row>
    <row r="56337" spans="1:4" x14ac:dyDescent="0.25">
      <c r="A56337" t="s">
        <v>56332</v>
      </c>
      <c r="B56337" t="s">
        <v>77567</v>
      </c>
      <c r="C56337" t="s">
        <v>80274</v>
      </c>
      <c r="D56337" s="9" t="s">
        <v>74000</v>
      </c>
    </row>
    <row r="56338" spans="1:4" x14ac:dyDescent="0.25">
      <c r="A56338" t="s">
        <v>56333</v>
      </c>
      <c r="B56338" t="s">
        <v>77567</v>
      </c>
      <c r="C56338" t="s">
        <v>80274</v>
      </c>
      <c r="D56338" s="9" t="s">
        <v>74000</v>
      </c>
    </row>
    <row r="56339" spans="1:4" x14ac:dyDescent="0.25">
      <c r="A56339" t="s">
        <v>56334</v>
      </c>
      <c r="B56339" t="s">
        <v>77567</v>
      </c>
      <c r="C56339" t="s">
        <v>80274</v>
      </c>
      <c r="D56339" s="9" t="s">
        <v>74000</v>
      </c>
    </row>
    <row r="56340" spans="1:4" x14ac:dyDescent="0.25">
      <c r="A56340" t="s">
        <v>56335</v>
      </c>
      <c r="B56340" t="s">
        <v>77567</v>
      </c>
      <c r="C56340" t="s">
        <v>80274</v>
      </c>
      <c r="D56340" s="9" t="s">
        <v>74000</v>
      </c>
    </row>
    <row r="56341" spans="1:4" x14ac:dyDescent="0.25">
      <c r="A56341" t="s">
        <v>56336</v>
      </c>
      <c r="B56341" t="s">
        <v>77567</v>
      </c>
      <c r="C56341" t="s">
        <v>80274</v>
      </c>
      <c r="D56341" s="9" t="s">
        <v>74000</v>
      </c>
    </row>
    <row r="56342" spans="1:4" x14ac:dyDescent="0.25">
      <c r="A56342" t="s">
        <v>56337</v>
      </c>
      <c r="B56342" t="s">
        <v>77567</v>
      </c>
      <c r="C56342" t="s">
        <v>80274</v>
      </c>
      <c r="D56342" s="9" t="s">
        <v>74000</v>
      </c>
    </row>
    <row r="56343" spans="1:4" x14ac:dyDescent="0.25">
      <c r="A56343" t="s">
        <v>56338</v>
      </c>
      <c r="B56343" t="s">
        <v>77567</v>
      </c>
      <c r="C56343" t="s">
        <v>80274</v>
      </c>
      <c r="D56343" s="9" t="s">
        <v>74000</v>
      </c>
    </row>
    <row r="56344" spans="1:4" x14ac:dyDescent="0.25">
      <c r="A56344" t="s">
        <v>56339</v>
      </c>
      <c r="B56344" t="s">
        <v>77567</v>
      </c>
      <c r="C56344" t="s">
        <v>80274</v>
      </c>
      <c r="D56344" s="9" t="s">
        <v>80804</v>
      </c>
    </row>
    <row r="56345" spans="1:4" x14ac:dyDescent="0.25">
      <c r="A56345" t="s">
        <v>56340</v>
      </c>
      <c r="B56345" t="s">
        <v>77567</v>
      </c>
      <c r="C56345" t="s">
        <v>80274</v>
      </c>
      <c r="D56345" s="9" t="s">
        <v>80804</v>
      </c>
    </row>
    <row r="56346" spans="1:4" x14ac:dyDescent="0.25">
      <c r="A56346" t="s">
        <v>56341</v>
      </c>
      <c r="B56346" t="s">
        <v>77567</v>
      </c>
      <c r="C56346" t="s">
        <v>80274</v>
      </c>
      <c r="D56346" s="9" t="s">
        <v>80804</v>
      </c>
    </row>
    <row r="56347" spans="1:4" x14ac:dyDescent="0.25">
      <c r="A56347" t="s">
        <v>56342</v>
      </c>
      <c r="B56347" t="s">
        <v>77567</v>
      </c>
      <c r="C56347" t="s">
        <v>80274</v>
      </c>
      <c r="D56347" s="9" t="s">
        <v>80804</v>
      </c>
    </row>
    <row r="56348" spans="1:4" x14ac:dyDescent="0.25">
      <c r="A56348" t="s">
        <v>56343</v>
      </c>
      <c r="B56348" t="s">
        <v>77567</v>
      </c>
      <c r="C56348" t="s">
        <v>80274</v>
      </c>
      <c r="D56348" s="9" t="s">
        <v>74000</v>
      </c>
    </row>
    <row r="56349" spans="1:4" x14ac:dyDescent="0.25">
      <c r="A56349" t="s">
        <v>56344</v>
      </c>
      <c r="B56349" t="s">
        <v>77567</v>
      </c>
      <c r="C56349" t="s">
        <v>80274</v>
      </c>
      <c r="D56349" s="9" t="s">
        <v>74000</v>
      </c>
    </row>
    <row r="56350" spans="1:4" x14ac:dyDescent="0.25">
      <c r="A56350" t="s">
        <v>56345</v>
      </c>
      <c r="B56350" t="s">
        <v>77567</v>
      </c>
      <c r="C56350" t="s">
        <v>80274</v>
      </c>
      <c r="D56350" s="9" t="s">
        <v>74000</v>
      </c>
    </row>
    <row r="56351" spans="1:4" x14ac:dyDescent="0.25">
      <c r="A56351" t="s">
        <v>56346</v>
      </c>
      <c r="B56351" t="s">
        <v>77567</v>
      </c>
      <c r="C56351" t="s">
        <v>80274</v>
      </c>
      <c r="D56351" s="9" t="s">
        <v>80804</v>
      </c>
    </row>
    <row r="56352" spans="1:4" x14ac:dyDescent="0.25">
      <c r="A56352" t="s">
        <v>56347</v>
      </c>
      <c r="B56352" t="s">
        <v>77567</v>
      </c>
      <c r="C56352" t="s">
        <v>80274</v>
      </c>
      <c r="D56352" s="9" t="s">
        <v>74000</v>
      </c>
    </row>
    <row r="56353" spans="1:4" x14ac:dyDescent="0.25">
      <c r="A56353" t="s">
        <v>56348</v>
      </c>
      <c r="B56353" t="s">
        <v>77567</v>
      </c>
      <c r="C56353" t="s">
        <v>80274</v>
      </c>
      <c r="D56353" s="9" t="s">
        <v>74000</v>
      </c>
    </row>
    <row r="56354" spans="1:4" x14ac:dyDescent="0.25">
      <c r="A56354" t="s">
        <v>56349</v>
      </c>
      <c r="B56354" t="s">
        <v>77567</v>
      </c>
      <c r="C56354" t="s">
        <v>80274</v>
      </c>
      <c r="D56354" s="9" t="s">
        <v>74000</v>
      </c>
    </row>
    <row r="56355" spans="1:4" x14ac:dyDescent="0.25">
      <c r="A56355" t="s">
        <v>56350</v>
      </c>
      <c r="B56355" t="s">
        <v>77567</v>
      </c>
      <c r="C56355" t="s">
        <v>80274</v>
      </c>
      <c r="D56355" s="9" t="s">
        <v>74000</v>
      </c>
    </row>
    <row r="56356" spans="1:4" x14ac:dyDescent="0.25">
      <c r="A56356" t="s">
        <v>56351</v>
      </c>
      <c r="B56356" t="s">
        <v>77567</v>
      </c>
      <c r="C56356" t="s">
        <v>80274</v>
      </c>
      <c r="D56356" s="9" t="s">
        <v>74000</v>
      </c>
    </row>
    <row r="56357" spans="1:4" x14ac:dyDescent="0.25">
      <c r="A56357" t="s">
        <v>56352</v>
      </c>
      <c r="B56357" t="s">
        <v>77567</v>
      </c>
      <c r="C56357" t="s">
        <v>80274</v>
      </c>
      <c r="D56357" s="9" t="s">
        <v>74000</v>
      </c>
    </row>
    <row r="56358" spans="1:4" x14ac:dyDescent="0.25">
      <c r="A56358" t="s">
        <v>56353</v>
      </c>
      <c r="B56358" t="s">
        <v>77567</v>
      </c>
      <c r="C56358" t="s">
        <v>80274</v>
      </c>
      <c r="D56358" s="9" t="s">
        <v>74000</v>
      </c>
    </row>
    <row r="56359" spans="1:4" x14ac:dyDescent="0.25">
      <c r="A56359" t="s">
        <v>56354</v>
      </c>
      <c r="B56359" t="s">
        <v>77567</v>
      </c>
      <c r="C56359" t="s">
        <v>80274</v>
      </c>
      <c r="D56359" s="9" t="s">
        <v>74000</v>
      </c>
    </row>
    <row r="56360" spans="1:4" x14ac:dyDescent="0.25">
      <c r="A56360" t="s">
        <v>56355</v>
      </c>
      <c r="B56360" t="s">
        <v>77567</v>
      </c>
      <c r="C56360" t="s">
        <v>80274</v>
      </c>
      <c r="D56360" s="9" t="s">
        <v>74000</v>
      </c>
    </row>
    <row r="56361" spans="1:4" x14ac:dyDescent="0.25">
      <c r="A56361" t="s">
        <v>56356</v>
      </c>
      <c r="B56361" t="s">
        <v>77567</v>
      </c>
      <c r="C56361" t="s">
        <v>80274</v>
      </c>
      <c r="D56361" s="9" t="s">
        <v>74000</v>
      </c>
    </row>
    <row r="56362" spans="1:4" x14ac:dyDescent="0.25">
      <c r="A56362" t="s">
        <v>56357</v>
      </c>
      <c r="B56362" t="s">
        <v>77567</v>
      </c>
      <c r="C56362" t="s">
        <v>80274</v>
      </c>
      <c r="D56362" s="9" t="s">
        <v>74000</v>
      </c>
    </row>
    <row r="56363" spans="1:4" x14ac:dyDescent="0.25">
      <c r="A56363" t="s">
        <v>56358</v>
      </c>
      <c r="B56363" t="s">
        <v>77567</v>
      </c>
      <c r="C56363" t="s">
        <v>80274</v>
      </c>
      <c r="D56363" s="9" t="s">
        <v>74000</v>
      </c>
    </row>
    <row r="56364" spans="1:4" x14ac:dyDescent="0.25">
      <c r="A56364" t="s">
        <v>56359</v>
      </c>
      <c r="B56364" t="s">
        <v>77567</v>
      </c>
      <c r="C56364" t="s">
        <v>80274</v>
      </c>
      <c r="D56364" s="9" t="s">
        <v>74000</v>
      </c>
    </row>
    <row r="56365" spans="1:4" x14ac:dyDescent="0.25">
      <c r="A56365" t="s">
        <v>56360</v>
      </c>
      <c r="B56365" t="s">
        <v>77567</v>
      </c>
      <c r="C56365" t="s">
        <v>80274</v>
      </c>
      <c r="D56365" s="9" t="s">
        <v>74000</v>
      </c>
    </row>
    <row r="56366" spans="1:4" x14ac:dyDescent="0.25">
      <c r="A56366" t="s">
        <v>56361</v>
      </c>
      <c r="B56366" t="s">
        <v>77567</v>
      </c>
      <c r="C56366" t="s">
        <v>80274</v>
      </c>
      <c r="D56366" s="9" t="s">
        <v>74000</v>
      </c>
    </row>
    <row r="56367" spans="1:4" x14ac:dyDescent="0.25">
      <c r="A56367" t="s">
        <v>56362</v>
      </c>
      <c r="B56367" t="s">
        <v>77567</v>
      </c>
      <c r="C56367" t="s">
        <v>80274</v>
      </c>
      <c r="D56367" s="9" t="s">
        <v>74000</v>
      </c>
    </row>
    <row r="56368" spans="1:4" x14ac:dyDescent="0.25">
      <c r="A56368" t="s">
        <v>56363</v>
      </c>
      <c r="B56368" t="s">
        <v>77567</v>
      </c>
      <c r="C56368" t="s">
        <v>80274</v>
      </c>
      <c r="D56368" s="9" t="s">
        <v>74000</v>
      </c>
    </row>
    <row r="56369" spans="1:4" x14ac:dyDescent="0.25">
      <c r="A56369" t="s">
        <v>56364</v>
      </c>
      <c r="B56369" t="s">
        <v>77567</v>
      </c>
      <c r="C56369" t="s">
        <v>80274</v>
      </c>
      <c r="D56369" s="9" t="s">
        <v>74000</v>
      </c>
    </row>
    <row r="56370" spans="1:4" x14ac:dyDescent="0.25">
      <c r="A56370" t="s">
        <v>56365</v>
      </c>
      <c r="B56370" t="s">
        <v>77567</v>
      </c>
      <c r="C56370" t="s">
        <v>80274</v>
      </c>
      <c r="D56370" s="9" t="s">
        <v>74000</v>
      </c>
    </row>
    <row r="56371" spans="1:4" x14ac:dyDescent="0.25">
      <c r="A56371" t="s">
        <v>56366</v>
      </c>
      <c r="B56371" t="s">
        <v>77567</v>
      </c>
      <c r="C56371" t="s">
        <v>80274</v>
      </c>
      <c r="D56371" s="9" t="s">
        <v>74000</v>
      </c>
    </row>
    <row r="56372" spans="1:4" x14ac:dyDescent="0.25">
      <c r="A56372" t="s">
        <v>56367</v>
      </c>
      <c r="B56372" t="s">
        <v>77567</v>
      </c>
      <c r="C56372" t="s">
        <v>80274</v>
      </c>
      <c r="D56372" s="9" t="s">
        <v>74000</v>
      </c>
    </row>
    <row r="56373" spans="1:4" x14ac:dyDescent="0.25">
      <c r="A56373" t="s">
        <v>56368</v>
      </c>
      <c r="B56373" t="s">
        <v>77567</v>
      </c>
      <c r="C56373" t="s">
        <v>80274</v>
      </c>
      <c r="D56373" s="9" t="s">
        <v>74000</v>
      </c>
    </row>
    <row r="56374" spans="1:4" x14ac:dyDescent="0.25">
      <c r="A56374" t="s">
        <v>56369</v>
      </c>
      <c r="B56374" t="s">
        <v>77567</v>
      </c>
      <c r="C56374" t="s">
        <v>80274</v>
      </c>
      <c r="D56374" s="9" t="s">
        <v>74000</v>
      </c>
    </row>
    <row r="56375" spans="1:4" x14ac:dyDescent="0.25">
      <c r="A56375" t="s">
        <v>56370</v>
      </c>
      <c r="B56375" t="s">
        <v>77567</v>
      </c>
      <c r="C56375" t="s">
        <v>80274</v>
      </c>
      <c r="D56375" s="9" t="s">
        <v>74000</v>
      </c>
    </row>
    <row r="56376" spans="1:4" x14ac:dyDescent="0.25">
      <c r="A56376" t="s">
        <v>56371</v>
      </c>
      <c r="B56376" t="s">
        <v>77567</v>
      </c>
      <c r="C56376" t="s">
        <v>80274</v>
      </c>
      <c r="D56376" s="9" t="s">
        <v>74000</v>
      </c>
    </row>
    <row r="56377" spans="1:4" x14ac:dyDescent="0.25">
      <c r="A56377" t="s">
        <v>56372</v>
      </c>
      <c r="B56377" t="s">
        <v>77567</v>
      </c>
      <c r="C56377" t="s">
        <v>80274</v>
      </c>
      <c r="D56377" s="9" t="s">
        <v>74000</v>
      </c>
    </row>
    <row r="56378" spans="1:4" x14ac:dyDescent="0.25">
      <c r="A56378" t="s">
        <v>56373</v>
      </c>
      <c r="B56378" t="s">
        <v>77567</v>
      </c>
      <c r="C56378" t="s">
        <v>80274</v>
      </c>
      <c r="D56378" s="9" t="s">
        <v>80804</v>
      </c>
    </row>
    <row r="56379" spans="1:4" x14ac:dyDescent="0.25">
      <c r="A56379" t="s">
        <v>56374</v>
      </c>
      <c r="B56379" t="s">
        <v>77567</v>
      </c>
      <c r="C56379" t="s">
        <v>80274</v>
      </c>
      <c r="D56379" s="9" t="s">
        <v>74000</v>
      </c>
    </row>
    <row r="56380" spans="1:4" x14ac:dyDescent="0.25">
      <c r="A56380" t="s">
        <v>56375</v>
      </c>
      <c r="B56380" t="s">
        <v>77567</v>
      </c>
      <c r="C56380" t="s">
        <v>80274</v>
      </c>
      <c r="D56380" s="9" t="s">
        <v>74000</v>
      </c>
    </row>
    <row r="56381" spans="1:4" x14ac:dyDescent="0.25">
      <c r="A56381" t="s">
        <v>56376</v>
      </c>
      <c r="B56381" t="s">
        <v>77569</v>
      </c>
      <c r="C56381" t="s">
        <v>80274</v>
      </c>
      <c r="D56381" s="9" t="s">
        <v>74000</v>
      </c>
    </row>
    <row r="56382" spans="1:4" x14ac:dyDescent="0.25">
      <c r="A56382" t="s">
        <v>56377</v>
      </c>
      <c r="B56382" t="s">
        <v>77569</v>
      </c>
      <c r="C56382" t="s">
        <v>80274</v>
      </c>
      <c r="D56382" s="9" t="s">
        <v>74000</v>
      </c>
    </row>
    <row r="56383" spans="1:4" x14ac:dyDescent="0.25">
      <c r="A56383" t="s">
        <v>56378</v>
      </c>
      <c r="B56383" t="s">
        <v>77569</v>
      </c>
      <c r="C56383" t="s">
        <v>80274</v>
      </c>
      <c r="D56383" s="9" t="s">
        <v>74000</v>
      </c>
    </row>
    <row r="56384" spans="1:4" x14ac:dyDescent="0.25">
      <c r="A56384" t="s">
        <v>56379</v>
      </c>
      <c r="B56384" t="s">
        <v>77569</v>
      </c>
      <c r="C56384" t="s">
        <v>80274</v>
      </c>
      <c r="D56384" s="9" t="s">
        <v>74000</v>
      </c>
    </row>
    <row r="56385" spans="1:4" x14ac:dyDescent="0.25">
      <c r="A56385" t="s">
        <v>56380</v>
      </c>
      <c r="B56385" t="s">
        <v>77569</v>
      </c>
      <c r="C56385" t="s">
        <v>80274</v>
      </c>
      <c r="D56385" s="9" t="s">
        <v>74000</v>
      </c>
    </row>
    <row r="56386" spans="1:4" x14ac:dyDescent="0.25">
      <c r="A56386" t="s">
        <v>56381</v>
      </c>
      <c r="B56386" t="s">
        <v>77569</v>
      </c>
      <c r="C56386" t="s">
        <v>80274</v>
      </c>
      <c r="D56386" s="9" t="s">
        <v>74000</v>
      </c>
    </row>
    <row r="56387" spans="1:4" x14ac:dyDescent="0.25">
      <c r="A56387" t="s">
        <v>56382</v>
      </c>
      <c r="B56387" t="s">
        <v>77569</v>
      </c>
      <c r="C56387" t="s">
        <v>80274</v>
      </c>
      <c r="D56387" s="9" t="s">
        <v>74000</v>
      </c>
    </row>
    <row r="56388" spans="1:4" x14ac:dyDescent="0.25">
      <c r="A56388" t="s">
        <v>56383</v>
      </c>
      <c r="B56388" t="s">
        <v>77569</v>
      </c>
      <c r="C56388" t="s">
        <v>80274</v>
      </c>
      <c r="D56388" s="9" t="s">
        <v>74000</v>
      </c>
    </row>
    <row r="56389" spans="1:4" x14ac:dyDescent="0.25">
      <c r="A56389" t="s">
        <v>56384</v>
      </c>
      <c r="B56389" t="s">
        <v>77569</v>
      </c>
      <c r="C56389" t="s">
        <v>80274</v>
      </c>
      <c r="D56389" s="9" t="s">
        <v>74000</v>
      </c>
    </row>
    <row r="56390" spans="1:4" x14ac:dyDescent="0.25">
      <c r="A56390" t="s">
        <v>56385</v>
      </c>
      <c r="B56390" t="s">
        <v>77569</v>
      </c>
      <c r="C56390" t="s">
        <v>80274</v>
      </c>
      <c r="D56390" s="9" t="s">
        <v>74000</v>
      </c>
    </row>
    <row r="56391" spans="1:4" x14ac:dyDescent="0.25">
      <c r="A56391" t="s">
        <v>56386</v>
      </c>
      <c r="B56391" t="s">
        <v>77571</v>
      </c>
      <c r="C56391" t="s">
        <v>80274</v>
      </c>
      <c r="D56391" s="9" t="s">
        <v>74000</v>
      </c>
    </row>
    <row r="56392" spans="1:4" x14ac:dyDescent="0.25">
      <c r="A56392" t="s">
        <v>56387</v>
      </c>
      <c r="B56392" t="s">
        <v>77571</v>
      </c>
      <c r="C56392" t="s">
        <v>80274</v>
      </c>
      <c r="D56392" s="9" t="s">
        <v>74000</v>
      </c>
    </row>
    <row r="56393" spans="1:4" x14ac:dyDescent="0.25">
      <c r="A56393" t="s">
        <v>56388</v>
      </c>
      <c r="B56393" t="s">
        <v>77571</v>
      </c>
      <c r="C56393" t="s">
        <v>80274</v>
      </c>
      <c r="D56393" s="9" t="s">
        <v>74000</v>
      </c>
    </row>
    <row r="56394" spans="1:4" x14ac:dyDescent="0.25">
      <c r="A56394" t="s">
        <v>56389</v>
      </c>
      <c r="B56394" t="s">
        <v>77571</v>
      </c>
      <c r="C56394" t="s">
        <v>80274</v>
      </c>
      <c r="D56394" s="9" t="s">
        <v>74000</v>
      </c>
    </row>
    <row r="56395" spans="1:4" x14ac:dyDescent="0.25">
      <c r="A56395" t="s">
        <v>56390</v>
      </c>
      <c r="B56395" t="s">
        <v>77571</v>
      </c>
      <c r="C56395" t="s">
        <v>80274</v>
      </c>
      <c r="D56395" s="9" t="s">
        <v>74000</v>
      </c>
    </row>
    <row r="56396" spans="1:4" x14ac:dyDescent="0.25">
      <c r="A56396" t="s">
        <v>56391</v>
      </c>
      <c r="B56396" t="s">
        <v>77571</v>
      </c>
      <c r="C56396" t="s">
        <v>80274</v>
      </c>
      <c r="D56396" s="9" t="s">
        <v>74000</v>
      </c>
    </row>
    <row r="56397" spans="1:4" x14ac:dyDescent="0.25">
      <c r="A56397" t="s">
        <v>56392</v>
      </c>
      <c r="B56397" t="s">
        <v>77571</v>
      </c>
      <c r="C56397" t="s">
        <v>80274</v>
      </c>
      <c r="D56397" s="9" t="s">
        <v>74000</v>
      </c>
    </row>
    <row r="56398" spans="1:4" x14ac:dyDescent="0.25">
      <c r="A56398" t="s">
        <v>56393</v>
      </c>
      <c r="B56398" t="s">
        <v>77571</v>
      </c>
      <c r="C56398" t="s">
        <v>80274</v>
      </c>
      <c r="D56398" s="9" t="s">
        <v>74000</v>
      </c>
    </row>
    <row r="56399" spans="1:4" x14ac:dyDescent="0.25">
      <c r="A56399" t="s">
        <v>56394</v>
      </c>
      <c r="B56399" t="s">
        <v>77571</v>
      </c>
      <c r="C56399" t="s">
        <v>80274</v>
      </c>
      <c r="D56399" s="9" t="s">
        <v>74000</v>
      </c>
    </row>
    <row r="56400" spans="1:4" x14ac:dyDescent="0.25">
      <c r="A56400" t="s">
        <v>56395</v>
      </c>
      <c r="B56400" t="s">
        <v>77571</v>
      </c>
      <c r="C56400" t="s">
        <v>80274</v>
      </c>
      <c r="D56400" s="9" t="s">
        <v>74000</v>
      </c>
    </row>
    <row r="56401" spans="1:4" x14ac:dyDescent="0.25">
      <c r="A56401" t="s">
        <v>56396</v>
      </c>
      <c r="B56401" t="s">
        <v>77571</v>
      </c>
      <c r="C56401" t="s">
        <v>80274</v>
      </c>
      <c r="D56401" s="9" t="s">
        <v>74000</v>
      </c>
    </row>
    <row r="56402" spans="1:4" x14ac:dyDescent="0.25">
      <c r="A56402" t="s">
        <v>56397</v>
      </c>
      <c r="B56402" t="s">
        <v>77571</v>
      </c>
      <c r="C56402" t="s">
        <v>80274</v>
      </c>
      <c r="D56402" s="9" t="s">
        <v>74000</v>
      </c>
    </row>
    <row r="56403" spans="1:4" x14ac:dyDescent="0.25">
      <c r="A56403" t="s">
        <v>56398</v>
      </c>
      <c r="B56403" t="s">
        <v>77571</v>
      </c>
      <c r="C56403" t="s">
        <v>80274</v>
      </c>
      <c r="D56403" s="9" t="s">
        <v>74000</v>
      </c>
    </row>
    <row r="56404" spans="1:4" x14ac:dyDescent="0.25">
      <c r="A56404" t="s">
        <v>56399</v>
      </c>
      <c r="B56404" t="s">
        <v>77571</v>
      </c>
      <c r="C56404" t="s">
        <v>80274</v>
      </c>
      <c r="D56404" s="9" t="s">
        <v>74000</v>
      </c>
    </row>
    <row r="56405" spans="1:4" x14ac:dyDescent="0.25">
      <c r="A56405" t="s">
        <v>56400</v>
      </c>
      <c r="B56405" t="s">
        <v>77571</v>
      </c>
      <c r="C56405" t="s">
        <v>80274</v>
      </c>
      <c r="D56405" s="9" t="s">
        <v>74000</v>
      </c>
    </row>
    <row r="56406" spans="1:4" x14ac:dyDescent="0.25">
      <c r="A56406" t="s">
        <v>56401</v>
      </c>
      <c r="B56406" t="s">
        <v>77571</v>
      </c>
      <c r="C56406" t="s">
        <v>80274</v>
      </c>
      <c r="D56406" s="9" t="s">
        <v>74000</v>
      </c>
    </row>
    <row r="56407" spans="1:4" x14ac:dyDescent="0.25">
      <c r="A56407" t="s">
        <v>56402</v>
      </c>
      <c r="B56407" t="s">
        <v>77571</v>
      </c>
      <c r="C56407" t="s">
        <v>80274</v>
      </c>
      <c r="D56407" s="9" t="s">
        <v>74000</v>
      </c>
    </row>
    <row r="56408" spans="1:4" x14ac:dyDescent="0.25">
      <c r="A56408" t="s">
        <v>56403</v>
      </c>
      <c r="B56408" t="s">
        <v>77571</v>
      </c>
      <c r="C56408" t="s">
        <v>80274</v>
      </c>
      <c r="D56408" s="9" t="s">
        <v>74000</v>
      </c>
    </row>
    <row r="56409" spans="1:4" x14ac:dyDescent="0.25">
      <c r="A56409" t="s">
        <v>56404</v>
      </c>
      <c r="B56409" t="s">
        <v>77571</v>
      </c>
      <c r="C56409" t="s">
        <v>80274</v>
      </c>
      <c r="D56409" s="9" t="s">
        <v>74000</v>
      </c>
    </row>
    <row r="56410" spans="1:4" x14ac:dyDescent="0.25">
      <c r="A56410" t="s">
        <v>56405</v>
      </c>
      <c r="B56410" t="s">
        <v>77571</v>
      </c>
      <c r="C56410" t="s">
        <v>80274</v>
      </c>
      <c r="D56410" s="9" t="s">
        <v>74000</v>
      </c>
    </row>
    <row r="56411" spans="1:4" x14ac:dyDescent="0.25">
      <c r="A56411" t="s">
        <v>56406</v>
      </c>
      <c r="B56411" t="s">
        <v>75069</v>
      </c>
      <c r="C56411" t="s">
        <v>80274</v>
      </c>
      <c r="D56411" s="9" t="s">
        <v>74000</v>
      </c>
    </row>
    <row r="56412" spans="1:4" x14ac:dyDescent="0.25">
      <c r="A56412" t="s">
        <v>56407</v>
      </c>
      <c r="B56412" t="s">
        <v>75069</v>
      </c>
      <c r="C56412" t="s">
        <v>80274</v>
      </c>
      <c r="D56412" s="9" t="s">
        <v>74000</v>
      </c>
    </row>
    <row r="56413" spans="1:4" x14ac:dyDescent="0.25">
      <c r="A56413" t="s">
        <v>56408</v>
      </c>
      <c r="B56413" t="s">
        <v>75069</v>
      </c>
      <c r="C56413" t="s">
        <v>80274</v>
      </c>
      <c r="D56413" s="9" t="s">
        <v>74000</v>
      </c>
    </row>
    <row r="56414" spans="1:4" x14ac:dyDescent="0.25">
      <c r="A56414" t="s">
        <v>56409</v>
      </c>
      <c r="B56414" t="s">
        <v>75069</v>
      </c>
      <c r="C56414" t="s">
        <v>80274</v>
      </c>
      <c r="D56414" s="9" t="s">
        <v>74000</v>
      </c>
    </row>
    <row r="56415" spans="1:4" x14ac:dyDescent="0.25">
      <c r="A56415" t="s">
        <v>56410</v>
      </c>
      <c r="B56415" t="s">
        <v>75069</v>
      </c>
      <c r="C56415" t="s">
        <v>80274</v>
      </c>
      <c r="D56415" s="9" t="s">
        <v>74000</v>
      </c>
    </row>
    <row r="56416" spans="1:4" x14ac:dyDescent="0.25">
      <c r="A56416" t="s">
        <v>56411</v>
      </c>
      <c r="B56416" t="s">
        <v>75069</v>
      </c>
      <c r="C56416" t="s">
        <v>80274</v>
      </c>
      <c r="D56416" s="9" t="s">
        <v>74000</v>
      </c>
    </row>
    <row r="56417" spans="1:4" x14ac:dyDescent="0.25">
      <c r="A56417" t="s">
        <v>56412</v>
      </c>
      <c r="B56417" t="s">
        <v>75069</v>
      </c>
      <c r="C56417" t="s">
        <v>80274</v>
      </c>
      <c r="D56417" s="9" t="s">
        <v>74000</v>
      </c>
    </row>
    <row r="56418" spans="1:4" x14ac:dyDescent="0.25">
      <c r="A56418" t="s">
        <v>56413</v>
      </c>
      <c r="B56418" t="s">
        <v>75069</v>
      </c>
      <c r="C56418" t="s">
        <v>80274</v>
      </c>
      <c r="D56418" s="9" t="s">
        <v>74000</v>
      </c>
    </row>
    <row r="56419" spans="1:4" x14ac:dyDescent="0.25">
      <c r="A56419" t="s">
        <v>56414</v>
      </c>
      <c r="B56419" t="s">
        <v>75069</v>
      </c>
      <c r="C56419" t="s">
        <v>80274</v>
      </c>
      <c r="D56419" s="9" t="s">
        <v>74000</v>
      </c>
    </row>
    <row r="56420" spans="1:4" x14ac:dyDescent="0.25">
      <c r="A56420" t="s">
        <v>56415</v>
      </c>
      <c r="B56420" t="s">
        <v>74239</v>
      </c>
      <c r="C56420" t="s">
        <v>80274</v>
      </c>
      <c r="D56420" s="9" t="s">
        <v>74000</v>
      </c>
    </row>
    <row r="56421" spans="1:4" x14ac:dyDescent="0.25">
      <c r="A56421" t="s">
        <v>56416</v>
      </c>
      <c r="B56421" t="s">
        <v>74239</v>
      </c>
      <c r="C56421" t="s">
        <v>80274</v>
      </c>
      <c r="D56421" s="9" t="s">
        <v>74000</v>
      </c>
    </row>
    <row r="56422" spans="1:4" x14ac:dyDescent="0.25">
      <c r="A56422" t="s">
        <v>56417</v>
      </c>
      <c r="B56422" t="s">
        <v>74239</v>
      </c>
      <c r="C56422" t="s">
        <v>80274</v>
      </c>
      <c r="D56422" s="9" t="s">
        <v>74000</v>
      </c>
    </row>
    <row r="56423" spans="1:4" x14ac:dyDescent="0.25">
      <c r="A56423" t="s">
        <v>56418</v>
      </c>
      <c r="B56423" t="s">
        <v>74239</v>
      </c>
      <c r="C56423" t="s">
        <v>80274</v>
      </c>
      <c r="D56423" s="9" t="s">
        <v>74000</v>
      </c>
    </row>
    <row r="56424" spans="1:4" x14ac:dyDescent="0.25">
      <c r="A56424" t="s">
        <v>56419</v>
      </c>
      <c r="B56424" t="s">
        <v>74239</v>
      </c>
      <c r="C56424" t="s">
        <v>80274</v>
      </c>
      <c r="D56424" s="9" t="s">
        <v>74000</v>
      </c>
    </row>
    <row r="56425" spans="1:4" x14ac:dyDescent="0.25">
      <c r="A56425" t="s">
        <v>56420</v>
      </c>
      <c r="B56425" t="s">
        <v>74239</v>
      </c>
      <c r="C56425" t="s">
        <v>80274</v>
      </c>
      <c r="D56425" s="9" t="s">
        <v>74000</v>
      </c>
    </row>
    <row r="56426" spans="1:4" x14ac:dyDescent="0.25">
      <c r="A56426" t="s">
        <v>56421</v>
      </c>
      <c r="B56426" t="s">
        <v>74239</v>
      </c>
      <c r="C56426" t="s">
        <v>80274</v>
      </c>
      <c r="D56426" s="9" t="s">
        <v>74000</v>
      </c>
    </row>
    <row r="56427" spans="1:4" x14ac:dyDescent="0.25">
      <c r="A56427" t="s">
        <v>56422</v>
      </c>
      <c r="B56427" t="s">
        <v>74239</v>
      </c>
      <c r="C56427" t="s">
        <v>80274</v>
      </c>
      <c r="D56427" s="9" t="s">
        <v>74000</v>
      </c>
    </row>
    <row r="56428" spans="1:4" x14ac:dyDescent="0.25">
      <c r="A56428" t="s">
        <v>56423</v>
      </c>
      <c r="B56428" t="s">
        <v>74239</v>
      </c>
      <c r="C56428" t="s">
        <v>80274</v>
      </c>
      <c r="D56428" s="9" t="s">
        <v>74000</v>
      </c>
    </row>
    <row r="56429" spans="1:4" x14ac:dyDescent="0.25">
      <c r="A56429" t="s">
        <v>56424</v>
      </c>
      <c r="B56429" t="s">
        <v>74239</v>
      </c>
      <c r="C56429" t="s">
        <v>80274</v>
      </c>
      <c r="D56429" s="9" t="s">
        <v>74000</v>
      </c>
    </row>
    <row r="56430" spans="1:4" x14ac:dyDescent="0.25">
      <c r="A56430" t="s">
        <v>56425</v>
      </c>
      <c r="B56430" t="s">
        <v>74239</v>
      </c>
      <c r="C56430" t="s">
        <v>80274</v>
      </c>
      <c r="D56430" s="9" t="s">
        <v>74000</v>
      </c>
    </row>
    <row r="56431" spans="1:4" x14ac:dyDescent="0.25">
      <c r="A56431" t="s">
        <v>56426</v>
      </c>
      <c r="B56431" t="s">
        <v>74239</v>
      </c>
      <c r="C56431" t="s">
        <v>80274</v>
      </c>
      <c r="D56431" s="9" t="s">
        <v>74000</v>
      </c>
    </row>
    <row r="56432" spans="1:4" x14ac:dyDescent="0.25">
      <c r="A56432" t="s">
        <v>56427</v>
      </c>
      <c r="B56432" t="s">
        <v>74239</v>
      </c>
      <c r="C56432" t="s">
        <v>80274</v>
      </c>
      <c r="D56432" s="9" t="s">
        <v>74000</v>
      </c>
    </row>
    <row r="56433" spans="1:4" x14ac:dyDescent="0.25">
      <c r="A56433" t="s">
        <v>56428</v>
      </c>
      <c r="B56433" t="s">
        <v>74239</v>
      </c>
      <c r="C56433" t="s">
        <v>80274</v>
      </c>
      <c r="D56433" s="9" t="s">
        <v>74000</v>
      </c>
    </row>
    <row r="56434" spans="1:4" x14ac:dyDescent="0.25">
      <c r="A56434" t="s">
        <v>56429</v>
      </c>
      <c r="B56434" t="s">
        <v>74239</v>
      </c>
      <c r="C56434" t="s">
        <v>80274</v>
      </c>
      <c r="D56434" s="9" t="s">
        <v>74000</v>
      </c>
    </row>
    <row r="56435" spans="1:4" x14ac:dyDescent="0.25">
      <c r="A56435" t="s">
        <v>56430</v>
      </c>
      <c r="B56435" t="s">
        <v>74245</v>
      </c>
      <c r="C56435" t="s">
        <v>80274</v>
      </c>
      <c r="D56435" s="9" t="s">
        <v>74000</v>
      </c>
    </row>
    <row r="56436" spans="1:4" x14ac:dyDescent="0.25">
      <c r="A56436" t="s">
        <v>56431</v>
      </c>
      <c r="B56436" t="s">
        <v>74245</v>
      </c>
      <c r="C56436" t="s">
        <v>80274</v>
      </c>
      <c r="D56436" s="9" t="s">
        <v>74000</v>
      </c>
    </row>
    <row r="56437" spans="1:4" x14ac:dyDescent="0.25">
      <c r="A56437" t="s">
        <v>56432</v>
      </c>
      <c r="B56437" t="s">
        <v>74245</v>
      </c>
      <c r="C56437" t="s">
        <v>80274</v>
      </c>
      <c r="D56437" s="9" t="s">
        <v>74000</v>
      </c>
    </row>
    <row r="56438" spans="1:4" x14ac:dyDescent="0.25">
      <c r="A56438" t="s">
        <v>56433</v>
      </c>
      <c r="B56438" t="s">
        <v>74245</v>
      </c>
      <c r="C56438" t="s">
        <v>80274</v>
      </c>
      <c r="D56438" s="9" t="s">
        <v>74000</v>
      </c>
    </row>
    <row r="56439" spans="1:4" x14ac:dyDescent="0.25">
      <c r="A56439" t="s">
        <v>56434</v>
      </c>
      <c r="B56439" t="s">
        <v>74245</v>
      </c>
      <c r="C56439" t="s">
        <v>80274</v>
      </c>
      <c r="D56439" s="9" t="s">
        <v>74000</v>
      </c>
    </row>
    <row r="56440" spans="1:4" x14ac:dyDescent="0.25">
      <c r="A56440" t="s">
        <v>56435</v>
      </c>
      <c r="B56440" t="s">
        <v>74245</v>
      </c>
      <c r="C56440" t="s">
        <v>80274</v>
      </c>
      <c r="D56440" s="9" t="s">
        <v>74000</v>
      </c>
    </row>
    <row r="56441" spans="1:4" x14ac:dyDescent="0.25">
      <c r="A56441" t="s">
        <v>56436</v>
      </c>
      <c r="B56441" t="s">
        <v>74245</v>
      </c>
      <c r="C56441" t="s">
        <v>80274</v>
      </c>
      <c r="D56441" s="9" t="s">
        <v>74000</v>
      </c>
    </row>
    <row r="56442" spans="1:4" x14ac:dyDescent="0.25">
      <c r="A56442" t="s">
        <v>56437</v>
      </c>
      <c r="B56442" t="s">
        <v>74245</v>
      </c>
      <c r="C56442" t="s">
        <v>80274</v>
      </c>
      <c r="D56442" s="9" t="s">
        <v>74000</v>
      </c>
    </row>
    <row r="56443" spans="1:4" x14ac:dyDescent="0.25">
      <c r="A56443" t="s">
        <v>56438</v>
      </c>
      <c r="B56443" t="s">
        <v>74245</v>
      </c>
      <c r="C56443" t="s">
        <v>80274</v>
      </c>
      <c r="D56443" s="9" t="s">
        <v>74000</v>
      </c>
    </row>
    <row r="56444" spans="1:4" x14ac:dyDescent="0.25">
      <c r="A56444" t="s">
        <v>56439</v>
      </c>
      <c r="B56444" t="s">
        <v>74245</v>
      </c>
      <c r="C56444" t="s">
        <v>80274</v>
      </c>
      <c r="D56444" s="9" t="s">
        <v>74000</v>
      </c>
    </row>
    <row r="56445" spans="1:4" x14ac:dyDescent="0.25">
      <c r="A56445" t="s">
        <v>56440</v>
      </c>
      <c r="B56445" t="s">
        <v>74245</v>
      </c>
      <c r="C56445" t="s">
        <v>80274</v>
      </c>
      <c r="D56445" s="9" t="s">
        <v>74000</v>
      </c>
    </row>
    <row r="56446" spans="1:4" x14ac:dyDescent="0.25">
      <c r="A56446" t="s">
        <v>56441</v>
      </c>
      <c r="B56446" t="s">
        <v>74245</v>
      </c>
      <c r="C56446" t="s">
        <v>80274</v>
      </c>
      <c r="D56446" s="9" t="s">
        <v>74000</v>
      </c>
    </row>
    <row r="56447" spans="1:4" x14ac:dyDescent="0.25">
      <c r="A56447" t="s">
        <v>56442</v>
      </c>
      <c r="B56447" t="s">
        <v>74245</v>
      </c>
      <c r="C56447" t="s">
        <v>80274</v>
      </c>
      <c r="D56447" s="9" t="s">
        <v>74000</v>
      </c>
    </row>
    <row r="56448" spans="1:4" x14ac:dyDescent="0.25">
      <c r="A56448" t="s">
        <v>56443</v>
      </c>
      <c r="B56448" t="s">
        <v>74245</v>
      </c>
      <c r="C56448" t="s">
        <v>80274</v>
      </c>
      <c r="D56448" s="9" t="s">
        <v>74000</v>
      </c>
    </row>
    <row r="56449" spans="1:4" x14ac:dyDescent="0.25">
      <c r="A56449" t="s">
        <v>56444</v>
      </c>
      <c r="B56449" t="s">
        <v>74245</v>
      </c>
      <c r="C56449" t="s">
        <v>80274</v>
      </c>
      <c r="D56449" s="9" t="s">
        <v>74000</v>
      </c>
    </row>
    <row r="56450" spans="1:4" x14ac:dyDescent="0.25">
      <c r="A56450" t="s">
        <v>56445</v>
      </c>
      <c r="B56450" t="s">
        <v>74245</v>
      </c>
      <c r="C56450" t="s">
        <v>80274</v>
      </c>
      <c r="D56450" s="9" t="s">
        <v>74000</v>
      </c>
    </row>
    <row r="56451" spans="1:4" x14ac:dyDescent="0.25">
      <c r="A56451" t="s">
        <v>56446</v>
      </c>
      <c r="B56451" t="s">
        <v>74245</v>
      </c>
      <c r="C56451" t="s">
        <v>80274</v>
      </c>
      <c r="D56451" s="9" t="s">
        <v>74000</v>
      </c>
    </row>
    <row r="56452" spans="1:4" x14ac:dyDescent="0.25">
      <c r="A56452" t="s">
        <v>56447</v>
      </c>
      <c r="B56452" t="s">
        <v>74245</v>
      </c>
      <c r="C56452" t="s">
        <v>80274</v>
      </c>
      <c r="D56452" s="9" t="s">
        <v>74000</v>
      </c>
    </row>
    <row r="56453" spans="1:4" x14ac:dyDescent="0.25">
      <c r="A56453" t="s">
        <v>56448</v>
      </c>
      <c r="B56453" t="s">
        <v>74245</v>
      </c>
      <c r="C56453" t="s">
        <v>80274</v>
      </c>
      <c r="D56453" s="9" t="s">
        <v>74000</v>
      </c>
    </row>
    <row r="56454" spans="1:4" x14ac:dyDescent="0.25">
      <c r="A56454" t="s">
        <v>56449</v>
      </c>
      <c r="B56454" t="s">
        <v>74245</v>
      </c>
      <c r="C56454" t="s">
        <v>80274</v>
      </c>
      <c r="D56454" s="9" t="s">
        <v>74000</v>
      </c>
    </row>
    <row r="56455" spans="1:4" x14ac:dyDescent="0.25">
      <c r="A56455" t="s">
        <v>56450</v>
      </c>
      <c r="B56455" t="s">
        <v>74245</v>
      </c>
      <c r="C56455" t="s">
        <v>80274</v>
      </c>
      <c r="D56455" s="9" t="s">
        <v>74000</v>
      </c>
    </row>
    <row r="56456" spans="1:4" x14ac:dyDescent="0.25">
      <c r="A56456" t="s">
        <v>56451</v>
      </c>
      <c r="B56456" t="s">
        <v>74245</v>
      </c>
      <c r="C56456" t="s">
        <v>80274</v>
      </c>
      <c r="D56456" s="9" t="s">
        <v>74000</v>
      </c>
    </row>
    <row r="56457" spans="1:4" x14ac:dyDescent="0.25">
      <c r="A56457" t="s">
        <v>56452</v>
      </c>
      <c r="B56457" t="s">
        <v>74245</v>
      </c>
      <c r="C56457" t="s">
        <v>80274</v>
      </c>
      <c r="D56457" s="9" t="s">
        <v>74000</v>
      </c>
    </row>
    <row r="56458" spans="1:4" x14ac:dyDescent="0.25">
      <c r="A56458" t="s">
        <v>56453</v>
      </c>
      <c r="B56458" t="s">
        <v>75075</v>
      </c>
      <c r="C56458" t="s">
        <v>80274</v>
      </c>
      <c r="D56458" s="9" t="s">
        <v>74000</v>
      </c>
    </row>
    <row r="56459" spans="1:4" x14ac:dyDescent="0.25">
      <c r="A56459" t="s">
        <v>56454</v>
      </c>
      <c r="B56459" t="s">
        <v>75075</v>
      </c>
      <c r="C56459" t="s">
        <v>80274</v>
      </c>
      <c r="D56459" s="9" t="s">
        <v>74000</v>
      </c>
    </row>
    <row r="56460" spans="1:4" x14ac:dyDescent="0.25">
      <c r="A56460" t="s">
        <v>56455</v>
      </c>
      <c r="B56460" t="s">
        <v>75075</v>
      </c>
      <c r="C56460" t="s">
        <v>80274</v>
      </c>
      <c r="D56460" s="9" t="s">
        <v>74000</v>
      </c>
    </row>
    <row r="56461" spans="1:4" x14ac:dyDescent="0.25">
      <c r="A56461" t="s">
        <v>56456</v>
      </c>
      <c r="B56461" t="s">
        <v>75075</v>
      </c>
      <c r="C56461" t="s">
        <v>80274</v>
      </c>
      <c r="D56461" s="9" t="s">
        <v>74000</v>
      </c>
    </row>
    <row r="56462" spans="1:4" x14ac:dyDescent="0.25">
      <c r="A56462" t="s">
        <v>56457</v>
      </c>
      <c r="B56462" t="s">
        <v>75075</v>
      </c>
      <c r="C56462" t="s">
        <v>80274</v>
      </c>
      <c r="D56462" s="9" t="s">
        <v>74000</v>
      </c>
    </row>
    <row r="56463" spans="1:4" x14ac:dyDescent="0.25">
      <c r="A56463" t="s">
        <v>56458</v>
      </c>
      <c r="B56463" t="s">
        <v>75075</v>
      </c>
      <c r="C56463" t="s">
        <v>80274</v>
      </c>
      <c r="D56463" s="9" t="s">
        <v>74000</v>
      </c>
    </row>
    <row r="56464" spans="1:4" x14ac:dyDescent="0.25">
      <c r="A56464" t="s">
        <v>56459</v>
      </c>
      <c r="B56464" t="s">
        <v>75075</v>
      </c>
      <c r="C56464" t="s">
        <v>80274</v>
      </c>
      <c r="D56464" s="9" t="s">
        <v>74000</v>
      </c>
    </row>
    <row r="56465" spans="1:4" x14ac:dyDescent="0.25">
      <c r="A56465" t="s">
        <v>56460</v>
      </c>
      <c r="B56465" t="s">
        <v>75075</v>
      </c>
      <c r="C56465" t="s">
        <v>80274</v>
      </c>
      <c r="D56465" s="9" t="s">
        <v>74000</v>
      </c>
    </row>
    <row r="56466" spans="1:4" x14ac:dyDescent="0.25">
      <c r="A56466" t="s">
        <v>56461</v>
      </c>
      <c r="B56466" t="s">
        <v>75075</v>
      </c>
      <c r="C56466" t="s">
        <v>80274</v>
      </c>
      <c r="D56466" s="9" t="s">
        <v>74000</v>
      </c>
    </row>
    <row r="56467" spans="1:4" x14ac:dyDescent="0.25">
      <c r="A56467" t="s">
        <v>56462</v>
      </c>
      <c r="B56467" t="s">
        <v>75075</v>
      </c>
      <c r="C56467" t="s">
        <v>80274</v>
      </c>
      <c r="D56467" s="9" t="s">
        <v>74000</v>
      </c>
    </row>
    <row r="56468" spans="1:4" x14ac:dyDescent="0.25">
      <c r="A56468" t="s">
        <v>56463</v>
      </c>
      <c r="B56468" t="s">
        <v>75075</v>
      </c>
      <c r="C56468" t="s">
        <v>80274</v>
      </c>
      <c r="D56468" s="9" t="s">
        <v>74000</v>
      </c>
    </row>
    <row r="56469" spans="1:4" x14ac:dyDescent="0.25">
      <c r="A56469" t="s">
        <v>56464</v>
      </c>
      <c r="B56469" t="s">
        <v>75075</v>
      </c>
      <c r="C56469" t="s">
        <v>80274</v>
      </c>
      <c r="D56469" s="9" t="s">
        <v>74000</v>
      </c>
    </row>
    <row r="56470" spans="1:4" x14ac:dyDescent="0.25">
      <c r="A56470" t="s">
        <v>56465</v>
      </c>
      <c r="B56470" t="s">
        <v>75075</v>
      </c>
      <c r="C56470" t="s">
        <v>80274</v>
      </c>
      <c r="D56470" s="9" t="s">
        <v>74000</v>
      </c>
    </row>
    <row r="56471" spans="1:4" x14ac:dyDescent="0.25">
      <c r="A56471" t="s">
        <v>56466</v>
      </c>
      <c r="B56471" t="s">
        <v>75075</v>
      </c>
      <c r="C56471" t="s">
        <v>80274</v>
      </c>
      <c r="D56471" s="9" t="s">
        <v>74000</v>
      </c>
    </row>
    <row r="56472" spans="1:4" x14ac:dyDescent="0.25">
      <c r="A56472" t="s">
        <v>56467</v>
      </c>
      <c r="B56472" t="s">
        <v>75075</v>
      </c>
      <c r="C56472" t="s">
        <v>80274</v>
      </c>
      <c r="D56472" s="9" t="s">
        <v>74000</v>
      </c>
    </row>
    <row r="56473" spans="1:4" x14ac:dyDescent="0.25">
      <c r="A56473" t="s">
        <v>56468</v>
      </c>
      <c r="B56473" t="s">
        <v>75075</v>
      </c>
      <c r="C56473" t="s">
        <v>80274</v>
      </c>
      <c r="D56473" s="9" t="s">
        <v>74000</v>
      </c>
    </row>
    <row r="56474" spans="1:4" x14ac:dyDescent="0.25">
      <c r="A56474" t="s">
        <v>56469</v>
      </c>
      <c r="B56474" t="s">
        <v>75075</v>
      </c>
      <c r="C56474" t="s">
        <v>80274</v>
      </c>
      <c r="D56474" s="9" t="s">
        <v>74000</v>
      </c>
    </row>
    <row r="56475" spans="1:4" x14ac:dyDescent="0.25">
      <c r="A56475" t="s">
        <v>56470</v>
      </c>
      <c r="B56475" t="s">
        <v>75075</v>
      </c>
      <c r="C56475" t="s">
        <v>80274</v>
      </c>
      <c r="D56475" s="9" t="s">
        <v>74000</v>
      </c>
    </row>
    <row r="56476" spans="1:4" x14ac:dyDescent="0.25">
      <c r="A56476" t="s">
        <v>56471</v>
      </c>
      <c r="B56476" t="s">
        <v>75075</v>
      </c>
      <c r="C56476" t="s">
        <v>80274</v>
      </c>
      <c r="D56476" s="9" t="s">
        <v>74000</v>
      </c>
    </row>
    <row r="56477" spans="1:4" x14ac:dyDescent="0.25">
      <c r="A56477" t="s">
        <v>56472</v>
      </c>
      <c r="B56477" t="s">
        <v>75075</v>
      </c>
      <c r="C56477" t="s">
        <v>80274</v>
      </c>
      <c r="D56477" s="9" t="s">
        <v>74000</v>
      </c>
    </row>
    <row r="56478" spans="1:4" x14ac:dyDescent="0.25">
      <c r="A56478" t="s">
        <v>56473</v>
      </c>
      <c r="B56478" t="s">
        <v>75075</v>
      </c>
      <c r="C56478" t="s">
        <v>80274</v>
      </c>
      <c r="D56478" s="9" t="s">
        <v>74000</v>
      </c>
    </row>
    <row r="56479" spans="1:4" x14ac:dyDescent="0.25">
      <c r="A56479" t="s">
        <v>56474</v>
      </c>
      <c r="B56479" t="s">
        <v>75075</v>
      </c>
      <c r="C56479" t="s">
        <v>80274</v>
      </c>
      <c r="D56479" s="9" t="s">
        <v>74000</v>
      </c>
    </row>
    <row r="56480" spans="1:4" x14ac:dyDescent="0.25">
      <c r="A56480" t="s">
        <v>56475</v>
      </c>
      <c r="B56480" t="s">
        <v>75075</v>
      </c>
      <c r="C56480" t="s">
        <v>80274</v>
      </c>
      <c r="D56480" s="9" t="s">
        <v>74000</v>
      </c>
    </row>
    <row r="56481" spans="1:4" x14ac:dyDescent="0.25">
      <c r="A56481" t="s">
        <v>56476</v>
      </c>
      <c r="B56481" t="s">
        <v>75075</v>
      </c>
      <c r="C56481" t="s">
        <v>80274</v>
      </c>
      <c r="D56481" s="9" t="s">
        <v>74000</v>
      </c>
    </row>
    <row r="56482" spans="1:4" x14ac:dyDescent="0.25">
      <c r="A56482" t="s">
        <v>56477</v>
      </c>
      <c r="B56482" t="s">
        <v>75075</v>
      </c>
      <c r="C56482" t="s">
        <v>80274</v>
      </c>
      <c r="D56482" s="9" t="s">
        <v>74000</v>
      </c>
    </row>
    <row r="56483" spans="1:4" x14ac:dyDescent="0.25">
      <c r="A56483" t="s">
        <v>56478</v>
      </c>
      <c r="B56483" t="s">
        <v>75075</v>
      </c>
      <c r="C56483" t="s">
        <v>80274</v>
      </c>
      <c r="D56483" s="9" t="s">
        <v>74000</v>
      </c>
    </row>
    <row r="56484" spans="1:4" x14ac:dyDescent="0.25">
      <c r="A56484" t="s">
        <v>56479</v>
      </c>
      <c r="B56484" t="s">
        <v>75075</v>
      </c>
      <c r="C56484" t="s">
        <v>80274</v>
      </c>
      <c r="D56484" s="9" t="s">
        <v>74000</v>
      </c>
    </row>
    <row r="56485" spans="1:4" x14ac:dyDescent="0.25">
      <c r="A56485" t="s">
        <v>56480</v>
      </c>
      <c r="B56485" t="s">
        <v>75075</v>
      </c>
      <c r="C56485" t="s">
        <v>80274</v>
      </c>
      <c r="D56485" s="9" t="s">
        <v>74000</v>
      </c>
    </row>
    <row r="56486" spans="1:4" x14ac:dyDescent="0.25">
      <c r="A56486" t="s">
        <v>56481</v>
      </c>
      <c r="B56486" t="s">
        <v>75075</v>
      </c>
      <c r="C56486" t="s">
        <v>80274</v>
      </c>
      <c r="D56486" s="9" t="s">
        <v>74000</v>
      </c>
    </row>
    <row r="56487" spans="1:4" x14ac:dyDescent="0.25">
      <c r="A56487" t="s">
        <v>56482</v>
      </c>
      <c r="B56487" t="s">
        <v>75075</v>
      </c>
      <c r="C56487" t="s">
        <v>80274</v>
      </c>
      <c r="D56487" s="9" t="s">
        <v>74000</v>
      </c>
    </row>
    <row r="56488" spans="1:4" x14ac:dyDescent="0.25">
      <c r="A56488" t="s">
        <v>56483</v>
      </c>
      <c r="B56488" t="s">
        <v>75075</v>
      </c>
      <c r="C56488" t="s">
        <v>80274</v>
      </c>
      <c r="D56488" s="9" t="s">
        <v>74000</v>
      </c>
    </row>
    <row r="56489" spans="1:4" x14ac:dyDescent="0.25">
      <c r="A56489" t="s">
        <v>56484</v>
      </c>
      <c r="B56489" t="s">
        <v>75075</v>
      </c>
      <c r="C56489" t="s">
        <v>80274</v>
      </c>
      <c r="D56489" s="9" t="s">
        <v>74000</v>
      </c>
    </row>
    <row r="56490" spans="1:4" x14ac:dyDescent="0.25">
      <c r="A56490" t="s">
        <v>56485</v>
      </c>
      <c r="B56490" t="s">
        <v>75075</v>
      </c>
      <c r="C56490" t="s">
        <v>80274</v>
      </c>
      <c r="D56490" s="9" t="s">
        <v>74000</v>
      </c>
    </row>
    <row r="56491" spans="1:4" x14ac:dyDescent="0.25">
      <c r="A56491" t="s">
        <v>56486</v>
      </c>
      <c r="B56491" t="s">
        <v>75075</v>
      </c>
      <c r="C56491" t="s">
        <v>80274</v>
      </c>
      <c r="D56491" s="9" t="s">
        <v>74000</v>
      </c>
    </row>
    <row r="56492" spans="1:4" x14ac:dyDescent="0.25">
      <c r="A56492" t="s">
        <v>56487</v>
      </c>
      <c r="B56492" t="s">
        <v>75075</v>
      </c>
      <c r="C56492" t="s">
        <v>80274</v>
      </c>
      <c r="D56492" s="9" t="s">
        <v>74000</v>
      </c>
    </row>
    <row r="56493" spans="1:4" x14ac:dyDescent="0.25">
      <c r="A56493" t="s">
        <v>56488</v>
      </c>
      <c r="B56493" t="s">
        <v>75075</v>
      </c>
      <c r="C56493" t="s">
        <v>80274</v>
      </c>
      <c r="D56493" s="9" t="s">
        <v>74000</v>
      </c>
    </row>
    <row r="56494" spans="1:4" x14ac:dyDescent="0.25">
      <c r="A56494" t="s">
        <v>56489</v>
      </c>
      <c r="B56494" t="s">
        <v>75075</v>
      </c>
      <c r="C56494" t="s">
        <v>80274</v>
      </c>
      <c r="D56494" s="9" t="s">
        <v>74000</v>
      </c>
    </row>
    <row r="56495" spans="1:4" x14ac:dyDescent="0.25">
      <c r="A56495" t="s">
        <v>56490</v>
      </c>
      <c r="B56495" t="s">
        <v>75075</v>
      </c>
      <c r="C56495" t="s">
        <v>80274</v>
      </c>
      <c r="D56495" s="9" t="s">
        <v>74000</v>
      </c>
    </row>
    <row r="56496" spans="1:4" x14ac:dyDescent="0.25">
      <c r="A56496" t="s">
        <v>56491</v>
      </c>
      <c r="B56496" t="s">
        <v>75075</v>
      </c>
      <c r="C56496" t="s">
        <v>80274</v>
      </c>
      <c r="D56496" s="9" t="s">
        <v>74000</v>
      </c>
    </row>
    <row r="56497" spans="1:4" x14ac:dyDescent="0.25">
      <c r="A56497" t="s">
        <v>56492</v>
      </c>
      <c r="B56497" t="s">
        <v>75075</v>
      </c>
      <c r="C56497" t="s">
        <v>80274</v>
      </c>
      <c r="D56497" s="9" t="s">
        <v>74000</v>
      </c>
    </row>
    <row r="56498" spans="1:4" x14ac:dyDescent="0.25">
      <c r="A56498" t="s">
        <v>56493</v>
      </c>
      <c r="B56498" t="s">
        <v>75075</v>
      </c>
      <c r="C56498" t="s">
        <v>80274</v>
      </c>
      <c r="D56498" s="9" t="s">
        <v>74000</v>
      </c>
    </row>
    <row r="56499" spans="1:4" x14ac:dyDescent="0.25">
      <c r="A56499" t="s">
        <v>56494</v>
      </c>
      <c r="B56499" t="s">
        <v>75075</v>
      </c>
      <c r="C56499" t="s">
        <v>80274</v>
      </c>
      <c r="D56499" s="9" t="s">
        <v>74000</v>
      </c>
    </row>
    <row r="56500" spans="1:4" x14ac:dyDescent="0.25">
      <c r="A56500" t="s">
        <v>56495</v>
      </c>
      <c r="B56500" t="s">
        <v>75075</v>
      </c>
      <c r="C56500" t="s">
        <v>80274</v>
      </c>
      <c r="D56500" s="9" t="s">
        <v>74000</v>
      </c>
    </row>
    <row r="56501" spans="1:4" x14ac:dyDescent="0.25">
      <c r="A56501" t="s">
        <v>56496</v>
      </c>
      <c r="B56501" t="s">
        <v>75075</v>
      </c>
      <c r="C56501" t="s">
        <v>80274</v>
      </c>
      <c r="D56501" s="9" t="s">
        <v>74000</v>
      </c>
    </row>
    <row r="56502" spans="1:4" x14ac:dyDescent="0.25">
      <c r="A56502" t="s">
        <v>56497</v>
      </c>
      <c r="B56502" t="s">
        <v>75075</v>
      </c>
      <c r="C56502" t="s">
        <v>80274</v>
      </c>
      <c r="D56502" s="9" t="s">
        <v>74000</v>
      </c>
    </row>
    <row r="56503" spans="1:4" x14ac:dyDescent="0.25">
      <c r="A56503" t="s">
        <v>56498</v>
      </c>
      <c r="B56503" t="s">
        <v>75075</v>
      </c>
      <c r="C56503" t="s">
        <v>80274</v>
      </c>
      <c r="D56503" s="9" t="s">
        <v>74000</v>
      </c>
    </row>
    <row r="56504" spans="1:4" x14ac:dyDescent="0.25">
      <c r="A56504" t="s">
        <v>56499</v>
      </c>
      <c r="B56504" t="s">
        <v>75075</v>
      </c>
      <c r="C56504" t="s">
        <v>80274</v>
      </c>
      <c r="D56504" s="9" t="s">
        <v>74000</v>
      </c>
    </row>
    <row r="56505" spans="1:4" x14ac:dyDescent="0.25">
      <c r="A56505" t="s">
        <v>56500</v>
      </c>
      <c r="B56505" t="s">
        <v>75075</v>
      </c>
      <c r="C56505" t="s">
        <v>80274</v>
      </c>
      <c r="D56505" s="9" t="s">
        <v>80804</v>
      </c>
    </row>
    <row r="56506" spans="1:4" x14ac:dyDescent="0.25">
      <c r="A56506" t="s">
        <v>56501</v>
      </c>
      <c r="B56506" t="s">
        <v>75075</v>
      </c>
      <c r="C56506" t="s">
        <v>80274</v>
      </c>
      <c r="D56506" s="9" t="s">
        <v>74000</v>
      </c>
    </row>
    <row r="56507" spans="1:4" x14ac:dyDescent="0.25">
      <c r="A56507" t="s">
        <v>56502</v>
      </c>
      <c r="B56507" t="s">
        <v>77577</v>
      </c>
      <c r="C56507" t="s">
        <v>80274</v>
      </c>
      <c r="D56507" s="9" t="s">
        <v>74000</v>
      </c>
    </row>
    <row r="56508" spans="1:4" x14ac:dyDescent="0.25">
      <c r="A56508" t="s">
        <v>56503</v>
      </c>
      <c r="B56508" t="s">
        <v>77577</v>
      </c>
      <c r="C56508" t="s">
        <v>80274</v>
      </c>
      <c r="D56508" s="9" t="s">
        <v>80804</v>
      </c>
    </row>
    <row r="56509" spans="1:4" x14ac:dyDescent="0.25">
      <c r="A56509" t="s">
        <v>56504</v>
      </c>
      <c r="B56509" t="s">
        <v>77577</v>
      </c>
      <c r="C56509" t="s">
        <v>80274</v>
      </c>
      <c r="D56509" s="9" t="s">
        <v>74000</v>
      </c>
    </row>
    <row r="56510" spans="1:4" x14ac:dyDescent="0.25">
      <c r="A56510" t="s">
        <v>56505</v>
      </c>
      <c r="B56510" t="s">
        <v>77577</v>
      </c>
      <c r="C56510" t="s">
        <v>80274</v>
      </c>
      <c r="D56510" s="9" t="s">
        <v>80804</v>
      </c>
    </row>
    <row r="56511" spans="1:4" x14ac:dyDescent="0.25">
      <c r="A56511" t="s">
        <v>56506</v>
      </c>
      <c r="B56511" t="s">
        <v>77577</v>
      </c>
      <c r="C56511" t="s">
        <v>80274</v>
      </c>
      <c r="D56511" s="9" t="s">
        <v>80804</v>
      </c>
    </row>
    <row r="56512" spans="1:4" x14ac:dyDescent="0.25">
      <c r="A56512" t="s">
        <v>56507</v>
      </c>
      <c r="B56512" t="s">
        <v>77577</v>
      </c>
      <c r="C56512" t="s">
        <v>80274</v>
      </c>
      <c r="D56512" s="9" t="s">
        <v>80804</v>
      </c>
    </row>
    <row r="56513" spans="1:4" x14ac:dyDescent="0.25">
      <c r="A56513" t="s">
        <v>56508</v>
      </c>
      <c r="B56513" t="s">
        <v>77577</v>
      </c>
      <c r="C56513" t="s">
        <v>80274</v>
      </c>
      <c r="D56513" s="9" t="s">
        <v>80804</v>
      </c>
    </row>
    <row r="56514" spans="1:4" x14ac:dyDescent="0.25">
      <c r="A56514" t="s">
        <v>56509</v>
      </c>
      <c r="B56514" t="s">
        <v>77577</v>
      </c>
      <c r="C56514" t="s">
        <v>80274</v>
      </c>
      <c r="D56514" s="9" t="s">
        <v>80804</v>
      </c>
    </row>
    <row r="56515" spans="1:4" x14ac:dyDescent="0.25">
      <c r="A56515" t="s">
        <v>56510</v>
      </c>
      <c r="B56515" t="s">
        <v>77577</v>
      </c>
      <c r="C56515" t="s">
        <v>80274</v>
      </c>
      <c r="D56515" s="9" t="s">
        <v>80804</v>
      </c>
    </row>
    <row r="56516" spans="1:4" x14ac:dyDescent="0.25">
      <c r="A56516" t="s">
        <v>56511</v>
      </c>
      <c r="B56516" t="s">
        <v>77577</v>
      </c>
      <c r="C56516" t="s">
        <v>80274</v>
      </c>
      <c r="D56516" s="9" t="s">
        <v>80804</v>
      </c>
    </row>
    <row r="56517" spans="1:4" x14ac:dyDescent="0.25">
      <c r="A56517" t="s">
        <v>56512</v>
      </c>
      <c r="B56517" t="s">
        <v>77577</v>
      </c>
      <c r="C56517" t="s">
        <v>80274</v>
      </c>
      <c r="D56517" s="9" t="s">
        <v>80804</v>
      </c>
    </row>
    <row r="56518" spans="1:4" x14ac:dyDescent="0.25">
      <c r="A56518" t="s">
        <v>56513</v>
      </c>
      <c r="B56518" t="s">
        <v>77577</v>
      </c>
      <c r="C56518" t="s">
        <v>80274</v>
      </c>
      <c r="D56518" s="9" t="s">
        <v>80804</v>
      </c>
    </row>
    <row r="56519" spans="1:4" x14ac:dyDescent="0.25">
      <c r="A56519" t="s">
        <v>56514</v>
      </c>
      <c r="B56519" t="s">
        <v>77577</v>
      </c>
      <c r="C56519" t="s">
        <v>80274</v>
      </c>
      <c r="D56519" s="9" t="s">
        <v>80804</v>
      </c>
    </row>
    <row r="56520" spans="1:4" x14ac:dyDescent="0.25">
      <c r="A56520" t="s">
        <v>56515</v>
      </c>
      <c r="B56520" t="s">
        <v>77577</v>
      </c>
      <c r="C56520" t="s">
        <v>80274</v>
      </c>
      <c r="D56520" s="9" t="s">
        <v>80804</v>
      </c>
    </row>
    <row r="56521" spans="1:4" x14ac:dyDescent="0.25">
      <c r="A56521" t="s">
        <v>56516</v>
      </c>
      <c r="B56521" t="s">
        <v>77577</v>
      </c>
      <c r="C56521" t="s">
        <v>80274</v>
      </c>
      <c r="D56521" s="9" t="s">
        <v>80804</v>
      </c>
    </row>
    <row r="56522" spans="1:4" x14ac:dyDescent="0.25">
      <c r="A56522" t="s">
        <v>56517</v>
      </c>
      <c r="B56522" t="s">
        <v>77577</v>
      </c>
      <c r="C56522" t="s">
        <v>80274</v>
      </c>
      <c r="D56522" s="9" t="s">
        <v>74000</v>
      </c>
    </row>
    <row r="56523" spans="1:4" x14ac:dyDescent="0.25">
      <c r="A56523" t="s">
        <v>56518</v>
      </c>
      <c r="B56523" t="s">
        <v>77577</v>
      </c>
      <c r="C56523" t="s">
        <v>80274</v>
      </c>
      <c r="D56523" s="9" t="s">
        <v>74000</v>
      </c>
    </row>
    <row r="56524" spans="1:4" x14ac:dyDescent="0.25">
      <c r="A56524" t="s">
        <v>56519</v>
      </c>
      <c r="B56524" t="s">
        <v>77577</v>
      </c>
      <c r="C56524" t="s">
        <v>80274</v>
      </c>
      <c r="D56524" s="9" t="s">
        <v>74000</v>
      </c>
    </row>
    <row r="56525" spans="1:4" x14ac:dyDescent="0.25">
      <c r="A56525" t="s">
        <v>56520</v>
      </c>
      <c r="B56525" t="s">
        <v>77577</v>
      </c>
      <c r="C56525" t="s">
        <v>80274</v>
      </c>
      <c r="D56525" s="9" t="s">
        <v>74000</v>
      </c>
    </row>
    <row r="56526" spans="1:4" x14ac:dyDescent="0.25">
      <c r="A56526" t="s">
        <v>56521</v>
      </c>
      <c r="B56526" t="s">
        <v>77577</v>
      </c>
      <c r="C56526" t="s">
        <v>80274</v>
      </c>
      <c r="D56526" s="9" t="s">
        <v>80804</v>
      </c>
    </row>
    <row r="56527" spans="1:4" x14ac:dyDescent="0.25">
      <c r="A56527" t="s">
        <v>56522</v>
      </c>
      <c r="B56527" t="s">
        <v>77577</v>
      </c>
      <c r="C56527" t="s">
        <v>80274</v>
      </c>
      <c r="D56527" s="9" t="s">
        <v>74000</v>
      </c>
    </row>
    <row r="56528" spans="1:4" x14ac:dyDescent="0.25">
      <c r="A56528" t="s">
        <v>56523</v>
      </c>
      <c r="B56528" t="s">
        <v>77577</v>
      </c>
      <c r="C56528" t="s">
        <v>80274</v>
      </c>
      <c r="D56528" s="9" t="s">
        <v>80804</v>
      </c>
    </row>
    <row r="56529" spans="1:4" x14ac:dyDescent="0.25">
      <c r="A56529" t="s">
        <v>56524</v>
      </c>
      <c r="B56529" t="s">
        <v>77577</v>
      </c>
      <c r="C56529" t="s">
        <v>80274</v>
      </c>
      <c r="D56529" s="9" t="s">
        <v>74000</v>
      </c>
    </row>
    <row r="56530" spans="1:4" x14ac:dyDescent="0.25">
      <c r="A56530" t="s">
        <v>56525</v>
      </c>
      <c r="B56530" t="s">
        <v>77577</v>
      </c>
      <c r="C56530" t="s">
        <v>80274</v>
      </c>
      <c r="D56530" s="9" t="s">
        <v>74000</v>
      </c>
    </row>
    <row r="56531" spans="1:4" x14ac:dyDescent="0.25">
      <c r="A56531" t="s">
        <v>56526</v>
      </c>
      <c r="B56531" t="s">
        <v>77577</v>
      </c>
      <c r="C56531" t="s">
        <v>80274</v>
      </c>
      <c r="D56531" s="9" t="s">
        <v>74000</v>
      </c>
    </row>
    <row r="56532" spans="1:4" x14ac:dyDescent="0.25">
      <c r="A56532" t="s">
        <v>56527</v>
      </c>
      <c r="B56532" t="s">
        <v>77577</v>
      </c>
      <c r="C56532" t="s">
        <v>80274</v>
      </c>
      <c r="D56532" s="9" t="s">
        <v>74000</v>
      </c>
    </row>
    <row r="56533" spans="1:4" x14ac:dyDescent="0.25">
      <c r="A56533" t="s">
        <v>56528</v>
      </c>
      <c r="B56533" t="s">
        <v>77577</v>
      </c>
      <c r="C56533" t="s">
        <v>80274</v>
      </c>
      <c r="D56533" s="9" t="s">
        <v>74000</v>
      </c>
    </row>
    <row r="56534" spans="1:4" x14ac:dyDescent="0.25">
      <c r="A56534" t="s">
        <v>56529</v>
      </c>
      <c r="B56534" t="s">
        <v>77577</v>
      </c>
      <c r="C56534" t="s">
        <v>80274</v>
      </c>
      <c r="D56534" s="9" t="s">
        <v>74000</v>
      </c>
    </row>
    <row r="56535" spans="1:4" x14ac:dyDescent="0.25">
      <c r="A56535" t="s">
        <v>56530</v>
      </c>
      <c r="B56535" t="s">
        <v>77577</v>
      </c>
      <c r="C56535" t="s">
        <v>80274</v>
      </c>
      <c r="D56535" s="9" t="s">
        <v>74000</v>
      </c>
    </row>
    <row r="56536" spans="1:4" x14ac:dyDescent="0.25">
      <c r="A56536" t="s">
        <v>56531</v>
      </c>
      <c r="B56536" t="s">
        <v>77577</v>
      </c>
      <c r="C56536" t="s">
        <v>80274</v>
      </c>
      <c r="D56536" s="9" t="s">
        <v>74000</v>
      </c>
    </row>
    <row r="56537" spans="1:4" x14ac:dyDescent="0.25">
      <c r="A56537" t="s">
        <v>56532</v>
      </c>
      <c r="B56537" t="s">
        <v>77577</v>
      </c>
      <c r="C56537" t="s">
        <v>80274</v>
      </c>
      <c r="D56537" s="9" t="s">
        <v>74000</v>
      </c>
    </row>
    <row r="56538" spans="1:4" x14ac:dyDescent="0.25">
      <c r="A56538" t="s">
        <v>56533</v>
      </c>
      <c r="B56538" t="s">
        <v>77577</v>
      </c>
      <c r="C56538" t="s">
        <v>80274</v>
      </c>
      <c r="D56538" s="9" t="s">
        <v>74000</v>
      </c>
    </row>
    <row r="56539" spans="1:4" x14ac:dyDescent="0.25">
      <c r="A56539" t="s">
        <v>56534</v>
      </c>
      <c r="B56539" t="s">
        <v>77577</v>
      </c>
      <c r="C56539" t="s">
        <v>80274</v>
      </c>
      <c r="D56539" s="9" t="s">
        <v>74000</v>
      </c>
    </row>
    <row r="56540" spans="1:4" x14ac:dyDescent="0.25">
      <c r="A56540" t="s">
        <v>56535</v>
      </c>
      <c r="B56540" t="s">
        <v>77577</v>
      </c>
      <c r="C56540" t="s">
        <v>80274</v>
      </c>
      <c r="D56540" s="9" t="s">
        <v>74000</v>
      </c>
    </row>
    <row r="56541" spans="1:4" x14ac:dyDescent="0.25">
      <c r="A56541" t="s">
        <v>56536</v>
      </c>
      <c r="B56541" t="s">
        <v>77577</v>
      </c>
      <c r="C56541" t="s">
        <v>80274</v>
      </c>
      <c r="D56541" s="9" t="s">
        <v>74000</v>
      </c>
    </row>
    <row r="56542" spans="1:4" x14ac:dyDescent="0.25">
      <c r="A56542" t="s">
        <v>56537</v>
      </c>
      <c r="B56542" t="s">
        <v>77577</v>
      </c>
      <c r="C56542" t="s">
        <v>80274</v>
      </c>
      <c r="D56542" s="9" t="s">
        <v>74000</v>
      </c>
    </row>
    <row r="56543" spans="1:4" x14ac:dyDescent="0.25">
      <c r="A56543" t="s">
        <v>56538</v>
      </c>
      <c r="B56543" t="s">
        <v>77577</v>
      </c>
      <c r="C56543" t="s">
        <v>80274</v>
      </c>
      <c r="D56543" s="9" t="s">
        <v>74000</v>
      </c>
    </row>
    <row r="56544" spans="1:4" x14ac:dyDescent="0.25">
      <c r="A56544" t="s">
        <v>56539</v>
      </c>
      <c r="B56544" t="s">
        <v>77577</v>
      </c>
      <c r="C56544" t="s">
        <v>80274</v>
      </c>
      <c r="D56544" s="9" t="s">
        <v>80804</v>
      </c>
    </row>
    <row r="56545" spans="1:4" x14ac:dyDescent="0.25">
      <c r="A56545" t="s">
        <v>56540</v>
      </c>
      <c r="B56545" t="s">
        <v>77577</v>
      </c>
      <c r="C56545" t="s">
        <v>80274</v>
      </c>
      <c r="D56545" s="9" t="s">
        <v>80804</v>
      </c>
    </row>
    <row r="56546" spans="1:4" x14ac:dyDescent="0.25">
      <c r="A56546" t="s">
        <v>56541</v>
      </c>
      <c r="B56546" t="s">
        <v>77577</v>
      </c>
      <c r="C56546" t="s">
        <v>80274</v>
      </c>
      <c r="D56546" s="9" t="s">
        <v>74000</v>
      </c>
    </row>
    <row r="56547" spans="1:4" x14ac:dyDescent="0.25">
      <c r="A56547" t="s">
        <v>56542</v>
      </c>
      <c r="B56547" t="s">
        <v>77577</v>
      </c>
      <c r="C56547" t="s">
        <v>80274</v>
      </c>
      <c r="D56547" s="9" t="s">
        <v>74000</v>
      </c>
    </row>
    <row r="56548" spans="1:4" x14ac:dyDescent="0.25">
      <c r="A56548" t="s">
        <v>56543</v>
      </c>
      <c r="B56548" t="s">
        <v>77577</v>
      </c>
      <c r="C56548" t="s">
        <v>80274</v>
      </c>
      <c r="D56548" s="9" t="s">
        <v>74000</v>
      </c>
    </row>
    <row r="56549" spans="1:4" x14ac:dyDescent="0.25">
      <c r="A56549" t="s">
        <v>56544</v>
      </c>
      <c r="B56549" t="s">
        <v>77577</v>
      </c>
      <c r="C56549" t="s">
        <v>80274</v>
      </c>
      <c r="D56549" s="9" t="s">
        <v>74000</v>
      </c>
    </row>
    <row r="56550" spans="1:4" x14ac:dyDescent="0.25">
      <c r="A56550" t="s">
        <v>56545</v>
      </c>
      <c r="B56550" t="s">
        <v>77577</v>
      </c>
      <c r="C56550" t="s">
        <v>80274</v>
      </c>
      <c r="D56550" s="9" t="s">
        <v>74000</v>
      </c>
    </row>
    <row r="56551" spans="1:4" x14ac:dyDescent="0.25">
      <c r="A56551" t="s">
        <v>56546</v>
      </c>
      <c r="B56551" t="s">
        <v>77577</v>
      </c>
      <c r="C56551" t="s">
        <v>80274</v>
      </c>
      <c r="D56551" s="9" t="s">
        <v>74000</v>
      </c>
    </row>
    <row r="56552" spans="1:4" x14ac:dyDescent="0.25">
      <c r="A56552" t="s">
        <v>56547</v>
      </c>
      <c r="B56552" t="s">
        <v>77577</v>
      </c>
      <c r="C56552" t="s">
        <v>80274</v>
      </c>
      <c r="D56552" s="9" t="s">
        <v>74000</v>
      </c>
    </row>
    <row r="56553" spans="1:4" x14ac:dyDescent="0.25">
      <c r="A56553" t="s">
        <v>56548</v>
      </c>
      <c r="B56553" t="s">
        <v>77577</v>
      </c>
      <c r="C56553" t="s">
        <v>80274</v>
      </c>
      <c r="D56553" s="9" t="s">
        <v>74000</v>
      </c>
    </row>
    <row r="56554" spans="1:4" x14ac:dyDescent="0.25">
      <c r="A56554" t="s">
        <v>56549</v>
      </c>
      <c r="B56554" t="s">
        <v>77577</v>
      </c>
      <c r="C56554" t="s">
        <v>80274</v>
      </c>
      <c r="D56554" s="9" t="s">
        <v>74000</v>
      </c>
    </row>
    <row r="56555" spans="1:4" x14ac:dyDescent="0.25">
      <c r="A56555" t="s">
        <v>56550</v>
      </c>
      <c r="B56555" t="s">
        <v>77577</v>
      </c>
      <c r="C56555" t="s">
        <v>80274</v>
      </c>
      <c r="D56555" s="9" t="s">
        <v>74000</v>
      </c>
    </row>
    <row r="56556" spans="1:4" x14ac:dyDescent="0.25">
      <c r="A56556" t="s">
        <v>56551</v>
      </c>
      <c r="B56556" t="s">
        <v>77577</v>
      </c>
      <c r="C56556" t="s">
        <v>80274</v>
      </c>
      <c r="D56556" s="9" t="s">
        <v>74000</v>
      </c>
    </row>
    <row r="56557" spans="1:4" x14ac:dyDescent="0.25">
      <c r="A56557" t="s">
        <v>56552</v>
      </c>
      <c r="B56557" t="s">
        <v>77577</v>
      </c>
      <c r="C56557" t="s">
        <v>80274</v>
      </c>
      <c r="D56557" s="9" t="s">
        <v>74000</v>
      </c>
    </row>
    <row r="56558" spans="1:4" x14ac:dyDescent="0.25">
      <c r="A56558" t="s">
        <v>56553</v>
      </c>
      <c r="B56558" t="s">
        <v>77577</v>
      </c>
      <c r="C56558" t="s">
        <v>80274</v>
      </c>
      <c r="D56558" s="9" t="s">
        <v>74000</v>
      </c>
    </row>
    <row r="56559" spans="1:4" x14ac:dyDescent="0.25">
      <c r="A56559" t="s">
        <v>56554</v>
      </c>
      <c r="B56559" t="s">
        <v>77577</v>
      </c>
      <c r="C56559" t="s">
        <v>80274</v>
      </c>
      <c r="D56559" s="9" t="s">
        <v>74000</v>
      </c>
    </row>
    <row r="56560" spans="1:4" x14ac:dyDescent="0.25">
      <c r="A56560" t="s">
        <v>56555</v>
      </c>
      <c r="B56560" t="s">
        <v>77577</v>
      </c>
      <c r="C56560" t="s">
        <v>80274</v>
      </c>
      <c r="D56560" s="9" t="s">
        <v>74000</v>
      </c>
    </row>
    <row r="56561" spans="1:4" x14ac:dyDescent="0.25">
      <c r="A56561" t="s">
        <v>56556</v>
      </c>
      <c r="B56561" t="s">
        <v>77577</v>
      </c>
      <c r="C56561" t="s">
        <v>80274</v>
      </c>
      <c r="D56561" s="9" t="s">
        <v>74000</v>
      </c>
    </row>
    <row r="56562" spans="1:4" x14ac:dyDescent="0.25">
      <c r="A56562" t="s">
        <v>56557</v>
      </c>
      <c r="B56562" t="s">
        <v>77577</v>
      </c>
      <c r="C56562" t="s">
        <v>80274</v>
      </c>
      <c r="D56562" s="9" t="s">
        <v>74000</v>
      </c>
    </row>
    <row r="56563" spans="1:4" x14ac:dyDescent="0.25">
      <c r="A56563" t="s">
        <v>56558</v>
      </c>
      <c r="B56563" t="s">
        <v>77577</v>
      </c>
      <c r="C56563" t="s">
        <v>80274</v>
      </c>
      <c r="D56563" s="9" t="s">
        <v>74000</v>
      </c>
    </row>
    <row r="56564" spans="1:4" x14ac:dyDescent="0.25">
      <c r="A56564" t="s">
        <v>56559</v>
      </c>
      <c r="B56564" t="s">
        <v>77577</v>
      </c>
      <c r="C56564" t="s">
        <v>80274</v>
      </c>
      <c r="D56564" s="9" t="s">
        <v>74000</v>
      </c>
    </row>
    <row r="56565" spans="1:4" x14ac:dyDescent="0.25">
      <c r="A56565" t="s">
        <v>56560</v>
      </c>
      <c r="B56565" t="s">
        <v>77577</v>
      </c>
      <c r="C56565" t="s">
        <v>80274</v>
      </c>
      <c r="D56565" s="9" t="s">
        <v>74000</v>
      </c>
    </row>
    <row r="56566" spans="1:4" x14ac:dyDescent="0.25">
      <c r="A56566" t="s">
        <v>56561</v>
      </c>
      <c r="B56566" t="s">
        <v>77577</v>
      </c>
      <c r="C56566" t="s">
        <v>80274</v>
      </c>
      <c r="D56566" s="9" t="s">
        <v>74000</v>
      </c>
    </row>
    <row r="56567" spans="1:4" x14ac:dyDescent="0.25">
      <c r="A56567" t="s">
        <v>56562</v>
      </c>
      <c r="B56567" t="s">
        <v>77577</v>
      </c>
      <c r="C56567" t="s">
        <v>80274</v>
      </c>
      <c r="D56567" s="9" t="s">
        <v>74000</v>
      </c>
    </row>
    <row r="56568" spans="1:4" x14ac:dyDescent="0.25">
      <c r="A56568" t="s">
        <v>56563</v>
      </c>
      <c r="B56568" t="s">
        <v>77577</v>
      </c>
      <c r="C56568" t="s">
        <v>80274</v>
      </c>
      <c r="D56568" s="9" t="s">
        <v>74000</v>
      </c>
    </row>
    <row r="56569" spans="1:4" x14ac:dyDescent="0.25">
      <c r="A56569" t="s">
        <v>56564</v>
      </c>
      <c r="B56569" t="s">
        <v>77577</v>
      </c>
      <c r="C56569" t="s">
        <v>80274</v>
      </c>
      <c r="D56569" s="9" t="s">
        <v>74000</v>
      </c>
    </row>
    <row r="56570" spans="1:4" x14ac:dyDescent="0.25">
      <c r="A56570" t="s">
        <v>56565</v>
      </c>
      <c r="B56570" t="s">
        <v>77577</v>
      </c>
      <c r="C56570" t="s">
        <v>80274</v>
      </c>
      <c r="D56570" s="9" t="s">
        <v>74000</v>
      </c>
    </row>
    <row r="56571" spans="1:4" x14ac:dyDescent="0.25">
      <c r="A56571" t="s">
        <v>56566</v>
      </c>
      <c r="B56571" t="s">
        <v>77577</v>
      </c>
      <c r="C56571" t="s">
        <v>80274</v>
      </c>
      <c r="D56571" s="9" t="s">
        <v>74000</v>
      </c>
    </row>
    <row r="56572" spans="1:4" x14ac:dyDescent="0.25">
      <c r="A56572" t="s">
        <v>56567</v>
      </c>
      <c r="B56572" t="s">
        <v>75226</v>
      </c>
      <c r="C56572" t="s">
        <v>80274</v>
      </c>
      <c r="D56572" s="9" t="s">
        <v>80804</v>
      </c>
    </row>
    <row r="56573" spans="1:4" x14ac:dyDescent="0.25">
      <c r="A56573" t="s">
        <v>56568</v>
      </c>
      <c r="B56573" t="s">
        <v>75226</v>
      </c>
      <c r="C56573" t="s">
        <v>80274</v>
      </c>
      <c r="D56573" s="9" t="s">
        <v>80804</v>
      </c>
    </row>
    <row r="56574" spans="1:4" x14ac:dyDescent="0.25">
      <c r="A56574" t="s">
        <v>56569</v>
      </c>
      <c r="B56574" t="s">
        <v>75226</v>
      </c>
      <c r="C56574" t="s">
        <v>80274</v>
      </c>
      <c r="D56574" s="9" t="s">
        <v>80804</v>
      </c>
    </row>
    <row r="56575" spans="1:4" x14ac:dyDescent="0.25">
      <c r="A56575" t="s">
        <v>56570</v>
      </c>
      <c r="B56575" t="s">
        <v>75226</v>
      </c>
      <c r="C56575" t="s">
        <v>80274</v>
      </c>
      <c r="D56575" s="9" t="s">
        <v>80804</v>
      </c>
    </row>
    <row r="56576" spans="1:4" x14ac:dyDescent="0.25">
      <c r="A56576" t="s">
        <v>56571</v>
      </c>
      <c r="B56576" t="s">
        <v>75226</v>
      </c>
      <c r="C56576" t="s">
        <v>80274</v>
      </c>
      <c r="D56576" s="9" t="s">
        <v>80804</v>
      </c>
    </row>
    <row r="56577" spans="1:4" x14ac:dyDescent="0.25">
      <c r="A56577" t="s">
        <v>56572</v>
      </c>
      <c r="B56577" t="s">
        <v>75226</v>
      </c>
      <c r="C56577" t="s">
        <v>80274</v>
      </c>
      <c r="D56577" s="9" t="s">
        <v>74000</v>
      </c>
    </row>
    <row r="56578" spans="1:4" x14ac:dyDescent="0.25">
      <c r="A56578" t="s">
        <v>56573</v>
      </c>
      <c r="B56578" t="s">
        <v>75226</v>
      </c>
      <c r="C56578" t="s">
        <v>80274</v>
      </c>
      <c r="D56578" s="9" t="s">
        <v>80804</v>
      </c>
    </row>
    <row r="56579" spans="1:4" x14ac:dyDescent="0.25">
      <c r="A56579" t="s">
        <v>56574</v>
      </c>
      <c r="B56579" t="s">
        <v>75226</v>
      </c>
      <c r="C56579" t="s">
        <v>80274</v>
      </c>
      <c r="D56579" s="9" t="s">
        <v>80804</v>
      </c>
    </row>
    <row r="56580" spans="1:4" x14ac:dyDescent="0.25">
      <c r="A56580" t="s">
        <v>56575</v>
      </c>
      <c r="B56580" t="s">
        <v>75226</v>
      </c>
      <c r="C56580" t="s">
        <v>80274</v>
      </c>
      <c r="D56580" s="9" t="s">
        <v>74000</v>
      </c>
    </row>
    <row r="56581" spans="1:4" x14ac:dyDescent="0.25">
      <c r="A56581" t="s">
        <v>56576</v>
      </c>
      <c r="B56581" t="s">
        <v>75226</v>
      </c>
      <c r="C56581" t="s">
        <v>80274</v>
      </c>
      <c r="D56581" s="9" t="s">
        <v>74000</v>
      </c>
    </row>
    <row r="56582" spans="1:4" x14ac:dyDescent="0.25">
      <c r="A56582" t="s">
        <v>56577</v>
      </c>
      <c r="B56582" t="s">
        <v>75226</v>
      </c>
      <c r="C56582" t="s">
        <v>80274</v>
      </c>
      <c r="D56582" s="9" t="s">
        <v>74000</v>
      </c>
    </row>
    <row r="56583" spans="1:4" x14ac:dyDescent="0.25">
      <c r="A56583" t="s">
        <v>56578</v>
      </c>
      <c r="B56583" t="s">
        <v>75226</v>
      </c>
      <c r="C56583" t="s">
        <v>80274</v>
      </c>
      <c r="D56583" s="9" t="s">
        <v>74000</v>
      </c>
    </row>
    <row r="56584" spans="1:4" x14ac:dyDescent="0.25">
      <c r="A56584" t="s">
        <v>56579</v>
      </c>
      <c r="B56584" t="s">
        <v>75226</v>
      </c>
      <c r="C56584" t="s">
        <v>80274</v>
      </c>
      <c r="D56584" s="9" t="s">
        <v>74000</v>
      </c>
    </row>
    <row r="56585" spans="1:4" x14ac:dyDescent="0.25">
      <c r="A56585" t="s">
        <v>56580</v>
      </c>
      <c r="B56585" t="s">
        <v>75226</v>
      </c>
      <c r="C56585" t="s">
        <v>80274</v>
      </c>
      <c r="D56585" s="9" t="s">
        <v>74000</v>
      </c>
    </row>
    <row r="56586" spans="1:4" x14ac:dyDescent="0.25">
      <c r="A56586" t="s">
        <v>56581</v>
      </c>
      <c r="B56586" t="s">
        <v>75226</v>
      </c>
      <c r="C56586" t="s">
        <v>80274</v>
      </c>
      <c r="D56586" s="9" t="s">
        <v>74000</v>
      </c>
    </row>
    <row r="56587" spans="1:4" x14ac:dyDescent="0.25">
      <c r="A56587" t="s">
        <v>56582</v>
      </c>
      <c r="B56587" t="s">
        <v>75226</v>
      </c>
      <c r="C56587" t="s">
        <v>80274</v>
      </c>
      <c r="D56587" s="9" t="s">
        <v>74000</v>
      </c>
    </row>
    <row r="56588" spans="1:4" x14ac:dyDescent="0.25">
      <c r="A56588" t="s">
        <v>56583</v>
      </c>
      <c r="B56588" t="s">
        <v>75226</v>
      </c>
      <c r="C56588" t="s">
        <v>80274</v>
      </c>
      <c r="D56588" s="9" t="s">
        <v>74000</v>
      </c>
    </row>
    <row r="56589" spans="1:4" x14ac:dyDescent="0.25">
      <c r="A56589" t="s">
        <v>56584</v>
      </c>
      <c r="B56589" t="s">
        <v>75226</v>
      </c>
      <c r="C56589" t="s">
        <v>80274</v>
      </c>
      <c r="D56589" s="9" t="s">
        <v>74000</v>
      </c>
    </row>
    <row r="56590" spans="1:4" x14ac:dyDescent="0.25">
      <c r="A56590" t="s">
        <v>56585</v>
      </c>
      <c r="B56590" t="s">
        <v>75226</v>
      </c>
      <c r="C56590" t="s">
        <v>80274</v>
      </c>
      <c r="D56590" s="9" t="s">
        <v>74000</v>
      </c>
    </row>
    <row r="56591" spans="1:4" x14ac:dyDescent="0.25">
      <c r="A56591" t="s">
        <v>56586</v>
      </c>
      <c r="B56591" t="s">
        <v>75226</v>
      </c>
      <c r="C56591" t="s">
        <v>80274</v>
      </c>
      <c r="D56591" s="9" t="s">
        <v>74000</v>
      </c>
    </row>
    <row r="56592" spans="1:4" x14ac:dyDescent="0.25">
      <c r="A56592" t="s">
        <v>56587</v>
      </c>
      <c r="B56592" t="s">
        <v>75226</v>
      </c>
      <c r="C56592" t="s">
        <v>80274</v>
      </c>
      <c r="D56592" s="9" t="s">
        <v>74000</v>
      </c>
    </row>
    <row r="56593" spans="1:4" x14ac:dyDescent="0.25">
      <c r="A56593" t="s">
        <v>56588</v>
      </c>
      <c r="B56593" t="s">
        <v>75226</v>
      </c>
      <c r="C56593" t="s">
        <v>80274</v>
      </c>
      <c r="D56593" s="9" t="s">
        <v>74000</v>
      </c>
    </row>
    <row r="56594" spans="1:4" x14ac:dyDescent="0.25">
      <c r="A56594" t="s">
        <v>56589</v>
      </c>
      <c r="B56594" t="s">
        <v>75226</v>
      </c>
      <c r="C56594" t="s">
        <v>80274</v>
      </c>
      <c r="D56594" s="9" t="s">
        <v>80804</v>
      </c>
    </row>
    <row r="56595" spans="1:4" x14ac:dyDescent="0.25">
      <c r="A56595" t="s">
        <v>56590</v>
      </c>
      <c r="B56595" t="s">
        <v>75226</v>
      </c>
      <c r="C56595" t="s">
        <v>80274</v>
      </c>
      <c r="D56595" s="9" t="s">
        <v>80804</v>
      </c>
    </row>
    <row r="56596" spans="1:4" x14ac:dyDescent="0.25">
      <c r="A56596" t="s">
        <v>56591</v>
      </c>
      <c r="B56596" t="s">
        <v>75226</v>
      </c>
      <c r="C56596" t="s">
        <v>80274</v>
      </c>
      <c r="D56596" s="9" t="s">
        <v>80804</v>
      </c>
    </row>
    <row r="56597" spans="1:4" x14ac:dyDescent="0.25">
      <c r="A56597" t="s">
        <v>56592</v>
      </c>
      <c r="B56597" t="s">
        <v>75226</v>
      </c>
      <c r="C56597" t="s">
        <v>80274</v>
      </c>
      <c r="D56597" s="9" t="s">
        <v>80804</v>
      </c>
    </row>
    <row r="56598" spans="1:4" x14ac:dyDescent="0.25">
      <c r="A56598" t="s">
        <v>56593</v>
      </c>
      <c r="B56598" t="s">
        <v>75226</v>
      </c>
      <c r="C56598" t="s">
        <v>80274</v>
      </c>
      <c r="D56598" s="9" t="s">
        <v>80804</v>
      </c>
    </row>
    <row r="56599" spans="1:4" x14ac:dyDescent="0.25">
      <c r="A56599" t="s">
        <v>56594</v>
      </c>
      <c r="B56599" t="s">
        <v>75226</v>
      </c>
      <c r="C56599" t="s">
        <v>80274</v>
      </c>
      <c r="D56599" s="9" t="s">
        <v>80804</v>
      </c>
    </row>
    <row r="56600" spans="1:4" x14ac:dyDescent="0.25">
      <c r="A56600" t="s">
        <v>56595</v>
      </c>
      <c r="B56600" t="s">
        <v>75226</v>
      </c>
      <c r="C56600" t="s">
        <v>80274</v>
      </c>
      <c r="D56600" s="9" t="s">
        <v>80804</v>
      </c>
    </row>
    <row r="56601" spans="1:4" x14ac:dyDescent="0.25">
      <c r="A56601" t="s">
        <v>56596</v>
      </c>
      <c r="B56601" t="s">
        <v>75226</v>
      </c>
      <c r="C56601" t="s">
        <v>80274</v>
      </c>
      <c r="D56601" s="9" t="s">
        <v>80804</v>
      </c>
    </row>
    <row r="56602" spans="1:4" x14ac:dyDescent="0.25">
      <c r="A56602" t="s">
        <v>56597</v>
      </c>
      <c r="B56602" t="s">
        <v>75226</v>
      </c>
      <c r="C56602" t="s">
        <v>80274</v>
      </c>
      <c r="D56602" s="9" t="s">
        <v>80804</v>
      </c>
    </row>
    <row r="56603" spans="1:4" x14ac:dyDescent="0.25">
      <c r="A56603" t="s">
        <v>56598</v>
      </c>
      <c r="B56603" t="s">
        <v>75226</v>
      </c>
      <c r="C56603" t="s">
        <v>80274</v>
      </c>
      <c r="D56603" s="9" t="s">
        <v>80804</v>
      </c>
    </row>
    <row r="56604" spans="1:4" x14ac:dyDescent="0.25">
      <c r="A56604" t="s">
        <v>56599</v>
      </c>
      <c r="B56604" t="s">
        <v>75226</v>
      </c>
      <c r="C56604" t="s">
        <v>80274</v>
      </c>
      <c r="D56604" s="9" t="s">
        <v>80804</v>
      </c>
    </row>
    <row r="56605" spans="1:4" x14ac:dyDescent="0.25">
      <c r="A56605" t="s">
        <v>56600</v>
      </c>
      <c r="B56605" t="s">
        <v>75226</v>
      </c>
      <c r="C56605" t="s">
        <v>80274</v>
      </c>
      <c r="D56605" s="9" t="s">
        <v>80804</v>
      </c>
    </row>
    <row r="56606" spans="1:4" x14ac:dyDescent="0.25">
      <c r="A56606" t="s">
        <v>56601</v>
      </c>
      <c r="B56606" t="s">
        <v>75226</v>
      </c>
      <c r="C56606" t="s">
        <v>80274</v>
      </c>
      <c r="D56606" s="9" t="s">
        <v>80804</v>
      </c>
    </row>
    <row r="56607" spans="1:4" x14ac:dyDescent="0.25">
      <c r="A56607" t="s">
        <v>56602</v>
      </c>
      <c r="B56607" t="s">
        <v>75226</v>
      </c>
      <c r="C56607" t="s">
        <v>80274</v>
      </c>
      <c r="D56607" s="9" t="s">
        <v>74000</v>
      </c>
    </row>
    <row r="56608" spans="1:4" x14ac:dyDescent="0.25">
      <c r="A56608" t="s">
        <v>56603</v>
      </c>
      <c r="B56608" t="s">
        <v>75226</v>
      </c>
      <c r="C56608" t="s">
        <v>80274</v>
      </c>
      <c r="D56608" s="9" t="s">
        <v>74000</v>
      </c>
    </row>
    <row r="56609" spans="1:4" x14ac:dyDescent="0.25">
      <c r="A56609" t="s">
        <v>56604</v>
      </c>
      <c r="B56609" t="s">
        <v>75226</v>
      </c>
      <c r="C56609" t="s">
        <v>80274</v>
      </c>
      <c r="D56609" s="9" t="s">
        <v>74000</v>
      </c>
    </row>
    <row r="56610" spans="1:4" x14ac:dyDescent="0.25">
      <c r="A56610" t="s">
        <v>56605</v>
      </c>
      <c r="B56610" t="s">
        <v>75226</v>
      </c>
      <c r="C56610" t="s">
        <v>80274</v>
      </c>
      <c r="D56610" s="9" t="s">
        <v>74000</v>
      </c>
    </row>
    <row r="56611" spans="1:4" x14ac:dyDescent="0.25">
      <c r="A56611" t="s">
        <v>56606</v>
      </c>
      <c r="B56611" t="s">
        <v>75226</v>
      </c>
      <c r="C56611" t="s">
        <v>80274</v>
      </c>
      <c r="D56611" s="9" t="s">
        <v>80804</v>
      </c>
    </row>
    <row r="56612" spans="1:4" x14ac:dyDescent="0.25">
      <c r="A56612" t="s">
        <v>56607</v>
      </c>
      <c r="B56612" t="s">
        <v>75226</v>
      </c>
      <c r="C56612" t="s">
        <v>80274</v>
      </c>
      <c r="D56612" s="9" t="s">
        <v>74000</v>
      </c>
    </row>
    <row r="56613" spans="1:4" x14ac:dyDescent="0.25">
      <c r="A56613" t="s">
        <v>56608</v>
      </c>
      <c r="B56613" t="s">
        <v>75226</v>
      </c>
      <c r="C56613" t="s">
        <v>80274</v>
      </c>
      <c r="D56613" s="9" t="s">
        <v>74000</v>
      </c>
    </row>
    <row r="56614" spans="1:4" x14ac:dyDescent="0.25">
      <c r="A56614" t="s">
        <v>56609</v>
      </c>
      <c r="B56614" t="s">
        <v>75226</v>
      </c>
      <c r="C56614" t="s">
        <v>80274</v>
      </c>
      <c r="D56614" s="9" t="s">
        <v>74000</v>
      </c>
    </row>
    <row r="56615" spans="1:4" x14ac:dyDescent="0.25">
      <c r="A56615" t="s">
        <v>56610</v>
      </c>
      <c r="B56615" t="s">
        <v>75226</v>
      </c>
      <c r="C56615" t="s">
        <v>80274</v>
      </c>
      <c r="D56615" s="9" t="s">
        <v>74000</v>
      </c>
    </row>
    <row r="56616" spans="1:4" x14ac:dyDescent="0.25">
      <c r="A56616" t="s">
        <v>56611</v>
      </c>
      <c r="B56616" t="s">
        <v>75226</v>
      </c>
      <c r="C56616" t="s">
        <v>80274</v>
      </c>
      <c r="D56616" s="9" t="s">
        <v>74000</v>
      </c>
    </row>
    <row r="56617" spans="1:4" x14ac:dyDescent="0.25">
      <c r="A56617" t="s">
        <v>56612</v>
      </c>
      <c r="B56617" t="s">
        <v>75226</v>
      </c>
      <c r="C56617" t="s">
        <v>80274</v>
      </c>
      <c r="D56617" s="9" t="s">
        <v>74000</v>
      </c>
    </row>
    <row r="56618" spans="1:4" x14ac:dyDescent="0.25">
      <c r="A56618" t="s">
        <v>56613</v>
      </c>
      <c r="B56618" t="s">
        <v>75226</v>
      </c>
      <c r="C56618" t="s">
        <v>80274</v>
      </c>
      <c r="D56618" s="9" t="s">
        <v>74000</v>
      </c>
    </row>
    <row r="56619" spans="1:4" x14ac:dyDescent="0.25">
      <c r="A56619" t="s">
        <v>56614</v>
      </c>
      <c r="B56619" t="s">
        <v>75226</v>
      </c>
      <c r="C56619" t="s">
        <v>80274</v>
      </c>
      <c r="D56619" s="9" t="s">
        <v>74000</v>
      </c>
    </row>
    <row r="56620" spans="1:4" x14ac:dyDescent="0.25">
      <c r="A56620" t="s">
        <v>56615</v>
      </c>
      <c r="B56620" t="s">
        <v>75226</v>
      </c>
      <c r="C56620" t="s">
        <v>80274</v>
      </c>
      <c r="D56620" s="9" t="s">
        <v>74000</v>
      </c>
    </row>
    <row r="56621" spans="1:4" x14ac:dyDescent="0.25">
      <c r="A56621" t="s">
        <v>56616</v>
      </c>
      <c r="B56621" t="s">
        <v>75226</v>
      </c>
      <c r="C56621" t="s">
        <v>80274</v>
      </c>
      <c r="D56621" s="9" t="s">
        <v>74000</v>
      </c>
    </row>
    <row r="56622" spans="1:4" x14ac:dyDescent="0.25">
      <c r="A56622" t="s">
        <v>56617</v>
      </c>
      <c r="B56622" t="s">
        <v>75226</v>
      </c>
      <c r="C56622" t="s">
        <v>80274</v>
      </c>
      <c r="D56622" s="9" t="s">
        <v>74000</v>
      </c>
    </row>
    <row r="56623" spans="1:4" x14ac:dyDescent="0.25">
      <c r="A56623" t="s">
        <v>56618</v>
      </c>
      <c r="B56623" t="s">
        <v>75226</v>
      </c>
      <c r="C56623" t="s">
        <v>80274</v>
      </c>
      <c r="D56623" s="9" t="s">
        <v>74000</v>
      </c>
    </row>
    <row r="56624" spans="1:4" x14ac:dyDescent="0.25">
      <c r="A56624" t="s">
        <v>56619</v>
      </c>
      <c r="B56624" t="s">
        <v>75226</v>
      </c>
      <c r="C56624" t="s">
        <v>80274</v>
      </c>
      <c r="D56624" s="9" t="s">
        <v>74000</v>
      </c>
    </row>
    <row r="56625" spans="1:4" x14ac:dyDescent="0.25">
      <c r="A56625" t="s">
        <v>56620</v>
      </c>
      <c r="B56625" t="s">
        <v>75226</v>
      </c>
      <c r="C56625" t="s">
        <v>80274</v>
      </c>
      <c r="D56625" s="9" t="s">
        <v>74000</v>
      </c>
    </row>
    <row r="56626" spans="1:4" x14ac:dyDescent="0.25">
      <c r="A56626" t="s">
        <v>56621</v>
      </c>
      <c r="B56626" t="s">
        <v>75226</v>
      </c>
      <c r="C56626" t="s">
        <v>80274</v>
      </c>
      <c r="D56626" s="9" t="s">
        <v>74000</v>
      </c>
    </row>
    <row r="56627" spans="1:4" x14ac:dyDescent="0.25">
      <c r="A56627" t="s">
        <v>56622</v>
      </c>
      <c r="B56627" t="s">
        <v>75226</v>
      </c>
      <c r="C56627" t="s">
        <v>80274</v>
      </c>
      <c r="D56627" s="9" t="s">
        <v>74000</v>
      </c>
    </row>
    <row r="56628" spans="1:4" x14ac:dyDescent="0.25">
      <c r="A56628" t="s">
        <v>56623</v>
      </c>
      <c r="B56628" t="s">
        <v>75226</v>
      </c>
      <c r="C56628" t="s">
        <v>80274</v>
      </c>
      <c r="D56628" s="9" t="s">
        <v>74000</v>
      </c>
    </row>
    <row r="56629" spans="1:4" x14ac:dyDescent="0.25">
      <c r="A56629" t="s">
        <v>56624</v>
      </c>
      <c r="B56629" t="s">
        <v>75226</v>
      </c>
      <c r="C56629" t="s">
        <v>80274</v>
      </c>
      <c r="D56629" s="9" t="s">
        <v>74000</v>
      </c>
    </row>
    <row r="56630" spans="1:4" x14ac:dyDescent="0.25">
      <c r="A56630" t="s">
        <v>56625</v>
      </c>
      <c r="B56630" t="s">
        <v>75226</v>
      </c>
      <c r="C56630" t="s">
        <v>80274</v>
      </c>
      <c r="D56630" s="9" t="s">
        <v>74000</v>
      </c>
    </row>
    <row r="56631" spans="1:4" x14ac:dyDescent="0.25">
      <c r="A56631" t="s">
        <v>56626</v>
      </c>
      <c r="B56631" t="s">
        <v>75226</v>
      </c>
      <c r="C56631" t="s">
        <v>80274</v>
      </c>
      <c r="D56631" s="9" t="s">
        <v>80804</v>
      </c>
    </row>
    <row r="56632" spans="1:4" x14ac:dyDescent="0.25">
      <c r="A56632" t="s">
        <v>56627</v>
      </c>
      <c r="B56632" t="s">
        <v>75226</v>
      </c>
      <c r="C56632" t="s">
        <v>80274</v>
      </c>
      <c r="D56632" s="9" t="s">
        <v>80804</v>
      </c>
    </row>
    <row r="56633" spans="1:4" x14ac:dyDescent="0.25">
      <c r="A56633" t="s">
        <v>56628</v>
      </c>
      <c r="B56633" t="s">
        <v>75226</v>
      </c>
      <c r="C56633" t="s">
        <v>80274</v>
      </c>
      <c r="D56633" s="9" t="s">
        <v>80804</v>
      </c>
    </row>
    <row r="56634" spans="1:4" x14ac:dyDescent="0.25">
      <c r="A56634" t="s">
        <v>56629</v>
      </c>
      <c r="B56634" t="s">
        <v>75226</v>
      </c>
      <c r="C56634" t="s">
        <v>80274</v>
      </c>
      <c r="D56634" s="9" t="s">
        <v>80804</v>
      </c>
    </row>
    <row r="56635" spans="1:4" x14ac:dyDescent="0.25">
      <c r="A56635" t="s">
        <v>56630</v>
      </c>
      <c r="B56635" t="s">
        <v>75226</v>
      </c>
      <c r="C56635" t="s">
        <v>80274</v>
      </c>
      <c r="D56635" s="9" t="s">
        <v>80804</v>
      </c>
    </row>
    <row r="56636" spans="1:4" x14ac:dyDescent="0.25">
      <c r="A56636" t="s">
        <v>56631</v>
      </c>
      <c r="B56636" t="s">
        <v>75226</v>
      </c>
      <c r="C56636" t="s">
        <v>80274</v>
      </c>
      <c r="D56636" s="9" t="s">
        <v>80804</v>
      </c>
    </row>
    <row r="56637" spans="1:4" x14ac:dyDescent="0.25">
      <c r="A56637" t="s">
        <v>56632</v>
      </c>
      <c r="B56637" t="s">
        <v>75226</v>
      </c>
      <c r="C56637" t="s">
        <v>80274</v>
      </c>
      <c r="D56637" s="9" t="s">
        <v>80804</v>
      </c>
    </row>
    <row r="56638" spans="1:4" x14ac:dyDescent="0.25">
      <c r="A56638" t="s">
        <v>56633</v>
      </c>
      <c r="B56638" t="s">
        <v>75226</v>
      </c>
      <c r="C56638" t="s">
        <v>80274</v>
      </c>
      <c r="D56638" s="9" t="s">
        <v>80804</v>
      </c>
    </row>
    <row r="56639" spans="1:4" x14ac:dyDescent="0.25">
      <c r="A56639" t="s">
        <v>56634</v>
      </c>
      <c r="B56639" t="s">
        <v>75226</v>
      </c>
      <c r="C56639" t="s">
        <v>80274</v>
      </c>
      <c r="D56639" s="9" t="s">
        <v>80804</v>
      </c>
    </row>
    <row r="56640" spans="1:4" x14ac:dyDescent="0.25">
      <c r="A56640" t="s">
        <v>56635</v>
      </c>
      <c r="B56640" t="s">
        <v>75226</v>
      </c>
      <c r="C56640" t="s">
        <v>80274</v>
      </c>
      <c r="D56640" s="9" t="s">
        <v>80804</v>
      </c>
    </row>
    <row r="56641" spans="1:4" x14ac:dyDescent="0.25">
      <c r="A56641" t="s">
        <v>56636</v>
      </c>
      <c r="B56641" t="s">
        <v>75226</v>
      </c>
      <c r="C56641" t="s">
        <v>80274</v>
      </c>
      <c r="D56641" s="9" t="s">
        <v>80804</v>
      </c>
    </row>
    <row r="56642" spans="1:4" x14ac:dyDescent="0.25">
      <c r="A56642" t="s">
        <v>56637</v>
      </c>
      <c r="B56642" t="s">
        <v>75226</v>
      </c>
      <c r="C56642" t="s">
        <v>80274</v>
      </c>
      <c r="D56642" s="9" t="s">
        <v>74000</v>
      </c>
    </row>
    <row r="56643" spans="1:4" x14ac:dyDescent="0.25">
      <c r="A56643" t="s">
        <v>56638</v>
      </c>
      <c r="B56643" t="s">
        <v>75226</v>
      </c>
      <c r="C56643" t="s">
        <v>80274</v>
      </c>
      <c r="D56643" s="9" t="s">
        <v>74000</v>
      </c>
    </row>
    <row r="56644" spans="1:4" x14ac:dyDescent="0.25">
      <c r="A56644" t="s">
        <v>56639</v>
      </c>
      <c r="B56644" t="s">
        <v>75226</v>
      </c>
      <c r="C56644" t="s">
        <v>80274</v>
      </c>
      <c r="D56644" s="9" t="s">
        <v>74000</v>
      </c>
    </row>
    <row r="56645" spans="1:4" x14ac:dyDescent="0.25">
      <c r="A56645" t="s">
        <v>56640</v>
      </c>
      <c r="B56645" t="s">
        <v>75226</v>
      </c>
      <c r="C56645" t="s">
        <v>80274</v>
      </c>
      <c r="D56645" s="9" t="s">
        <v>80804</v>
      </c>
    </row>
    <row r="56646" spans="1:4" x14ac:dyDescent="0.25">
      <c r="A56646" t="s">
        <v>56641</v>
      </c>
      <c r="B56646" t="s">
        <v>75226</v>
      </c>
      <c r="C56646" t="s">
        <v>80274</v>
      </c>
      <c r="D56646" s="9" t="s">
        <v>80804</v>
      </c>
    </row>
    <row r="56647" spans="1:4" x14ac:dyDescent="0.25">
      <c r="A56647" t="s">
        <v>56642</v>
      </c>
      <c r="B56647" t="s">
        <v>75226</v>
      </c>
      <c r="C56647" t="s">
        <v>80274</v>
      </c>
      <c r="D56647" s="9" t="s">
        <v>80804</v>
      </c>
    </row>
    <row r="56648" spans="1:4" x14ac:dyDescent="0.25">
      <c r="A56648" t="s">
        <v>56643</v>
      </c>
      <c r="B56648" t="s">
        <v>75226</v>
      </c>
      <c r="C56648" t="s">
        <v>80274</v>
      </c>
      <c r="D56648" s="9" t="s">
        <v>74000</v>
      </c>
    </row>
    <row r="56649" spans="1:4" x14ac:dyDescent="0.25">
      <c r="A56649" t="s">
        <v>56644</v>
      </c>
      <c r="B56649" t="s">
        <v>75226</v>
      </c>
      <c r="C56649" t="s">
        <v>80274</v>
      </c>
      <c r="D56649" s="9" t="s">
        <v>74000</v>
      </c>
    </row>
    <row r="56650" spans="1:4" x14ac:dyDescent="0.25">
      <c r="A56650" t="s">
        <v>56645</v>
      </c>
      <c r="B56650" t="s">
        <v>75226</v>
      </c>
      <c r="C56650" t="s">
        <v>80274</v>
      </c>
      <c r="D56650" s="9" t="s">
        <v>74000</v>
      </c>
    </row>
    <row r="56651" spans="1:4" x14ac:dyDescent="0.25">
      <c r="A56651" t="s">
        <v>56646</v>
      </c>
      <c r="B56651" t="s">
        <v>75226</v>
      </c>
      <c r="C56651" t="s">
        <v>80274</v>
      </c>
      <c r="D56651" s="9" t="s">
        <v>74000</v>
      </c>
    </row>
    <row r="56652" spans="1:4" x14ac:dyDescent="0.25">
      <c r="A56652" t="s">
        <v>56647</v>
      </c>
      <c r="B56652" t="s">
        <v>75226</v>
      </c>
      <c r="C56652" t="s">
        <v>80274</v>
      </c>
      <c r="D56652" s="9" t="s">
        <v>74000</v>
      </c>
    </row>
    <row r="56653" spans="1:4" x14ac:dyDescent="0.25">
      <c r="A56653" t="s">
        <v>56648</v>
      </c>
      <c r="B56653" t="s">
        <v>75226</v>
      </c>
      <c r="C56653" t="s">
        <v>80274</v>
      </c>
      <c r="D56653" s="9" t="s">
        <v>74000</v>
      </c>
    </row>
    <row r="56654" spans="1:4" x14ac:dyDescent="0.25">
      <c r="A56654" t="s">
        <v>56649</v>
      </c>
      <c r="B56654" t="s">
        <v>75226</v>
      </c>
      <c r="C56654" t="s">
        <v>80274</v>
      </c>
      <c r="D56654" s="9" t="s">
        <v>74000</v>
      </c>
    </row>
    <row r="56655" spans="1:4" x14ac:dyDescent="0.25">
      <c r="A56655" t="s">
        <v>56650</v>
      </c>
      <c r="B56655" t="s">
        <v>75226</v>
      </c>
      <c r="C56655" t="s">
        <v>80274</v>
      </c>
      <c r="D56655" s="9" t="s">
        <v>74000</v>
      </c>
    </row>
    <row r="56656" spans="1:4" x14ac:dyDescent="0.25">
      <c r="A56656" t="s">
        <v>56651</v>
      </c>
      <c r="B56656" t="s">
        <v>75226</v>
      </c>
      <c r="C56656" t="s">
        <v>80274</v>
      </c>
      <c r="D56656" s="9" t="s">
        <v>74000</v>
      </c>
    </row>
    <row r="56657" spans="1:4" x14ac:dyDescent="0.25">
      <c r="A56657" t="s">
        <v>56652</v>
      </c>
      <c r="B56657" t="s">
        <v>75226</v>
      </c>
      <c r="C56657" t="s">
        <v>80274</v>
      </c>
      <c r="D56657" s="9" t="s">
        <v>74000</v>
      </c>
    </row>
    <row r="56658" spans="1:4" x14ac:dyDescent="0.25">
      <c r="A56658" t="s">
        <v>56653</v>
      </c>
      <c r="B56658" t="s">
        <v>75226</v>
      </c>
      <c r="C56658" t="s">
        <v>80274</v>
      </c>
      <c r="D56658" s="9" t="s">
        <v>74000</v>
      </c>
    </row>
    <row r="56659" spans="1:4" x14ac:dyDescent="0.25">
      <c r="A56659" t="s">
        <v>56654</v>
      </c>
      <c r="B56659" t="s">
        <v>75226</v>
      </c>
      <c r="C56659" t="s">
        <v>80274</v>
      </c>
      <c r="D56659" s="9" t="s">
        <v>74000</v>
      </c>
    </row>
    <row r="56660" spans="1:4" x14ac:dyDescent="0.25">
      <c r="A56660" t="s">
        <v>56655</v>
      </c>
      <c r="B56660" t="s">
        <v>75226</v>
      </c>
      <c r="C56660" t="s">
        <v>80274</v>
      </c>
      <c r="D56660" s="9" t="s">
        <v>74000</v>
      </c>
    </row>
    <row r="56661" spans="1:4" x14ac:dyDescent="0.25">
      <c r="A56661" t="s">
        <v>56656</v>
      </c>
      <c r="B56661" t="s">
        <v>75226</v>
      </c>
      <c r="C56661" t="s">
        <v>80274</v>
      </c>
      <c r="D56661" s="9" t="s">
        <v>74000</v>
      </c>
    </row>
    <row r="56662" spans="1:4" x14ac:dyDescent="0.25">
      <c r="A56662" t="s">
        <v>56657</v>
      </c>
      <c r="B56662" t="s">
        <v>75226</v>
      </c>
      <c r="C56662" t="s">
        <v>80274</v>
      </c>
      <c r="D56662" s="9" t="s">
        <v>74000</v>
      </c>
    </row>
    <row r="56663" spans="1:4" x14ac:dyDescent="0.25">
      <c r="A56663" t="s">
        <v>56658</v>
      </c>
      <c r="B56663" t="s">
        <v>75226</v>
      </c>
      <c r="C56663" t="s">
        <v>80274</v>
      </c>
      <c r="D56663" s="9" t="s">
        <v>74000</v>
      </c>
    </row>
    <row r="56664" spans="1:4" x14ac:dyDescent="0.25">
      <c r="A56664" t="s">
        <v>56659</v>
      </c>
      <c r="B56664" t="s">
        <v>75226</v>
      </c>
      <c r="C56664" t="s">
        <v>80274</v>
      </c>
      <c r="D56664" s="9" t="s">
        <v>74000</v>
      </c>
    </row>
    <row r="56665" spans="1:4" x14ac:dyDescent="0.25">
      <c r="A56665" t="s">
        <v>56660</v>
      </c>
      <c r="B56665" t="s">
        <v>75226</v>
      </c>
      <c r="C56665" t="s">
        <v>80274</v>
      </c>
      <c r="D56665" s="9" t="s">
        <v>74000</v>
      </c>
    </row>
    <row r="56666" spans="1:4" x14ac:dyDescent="0.25">
      <c r="A56666" t="s">
        <v>56661</v>
      </c>
      <c r="B56666" t="s">
        <v>75226</v>
      </c>
      <c r="C56666" t="s">
        <v>80274</v>
      </c>
      <c r="D56666" s="9" t="s">
        <v>74000</v>
      </c>
    </row>
    <row r="56667" spans="1:4" x14ac:dyDescent="0.25">
      <c r="A56667" t="s">
        <v>56662</v>
      </c>
      <c r="B56667" t="s">
        <v>75226</v>
      </c>
      <c r="C56667" t="s">
        <v>80274</v>
      </c>
      <c r="D56667" s="9" t="s">
        <v>74000</v>
      </c>
    </row>
    <row r="56668" spans="1:4" x14ac:dyDescent="0.25">
      <c r="A56668" t="s">
        <v>56663</v>
      </c>
      <c r="B56668" t="s">
        <v>75226</v>
      </c>
      <c r="C56668" t="s">
        <v>80274</v>
      </c>
      <c r="D56668" s="9" t="s">
        <v>74000</v>
      </c>
    </row>
    <row r="56669" spans="1:4" x14ac:dyDescent="0.25">
      <c r="A56669" t="s">
        <v>56664</v>
      </c>
      <c r="B56669" t="s">
        <v>75226</v>
      </c>
      <c r="C56669" t="s">
        <v>80274</v>
      </c>
      <c r="D56669" s="9" t="s">
        <v>74000</v>
      </c>
    </row>
    <row r="56670" spans="1:4" x14ac:dyDescent="0.25">
      <c r="A56670" t="s">
        <v>56665</v>
      </c>
      <c r="B56670" t="s">
        <v>75226</v>
      </c>
      <c r="C56670" t="s">
        <v>80274</v>
      </c>
      <c r="D56670" s="9" t="s">
        <v>74000</v>
      </c>
    </row>
    <row r="56671" spans="1:4" x14ac:dyDescent="0.25">
      <c r="A56671" t="s">
        <v>56666</v>
      </c>
      <c r="B56671" t="s">
        <v>75226</v>
      </c>
      <c r="C56671" t="s">
        <v>80274</v>
      </c>
      <c r="D56671" s="9" t="s">
        <v>74000</v>
      </c>
    </row>
    <row r="56672" spans="1:4" x14ac:dyDescent="0.25">
      <c r="A56672" t="s">
        <v>56667</v>
      </c>
      <c r="B56672" t="s">
        <v>75226</v>
      </c>
      <c r="C56672" t="s">
        <v>80274</v>
      </c>
      <c r="D56672" s="9" t="s">
        <v>74000</v>
      </c>
    </row>
    <row r="56673" spans="1:4" x14ac:dyDescent="0.25">
      <c r="A56673" t="s">
        <v>56668</v>
      </c>
      <c r="B56673" t="s">
        <v>75226</v>
      </c>
      <c r="C56673" t="s">
        <v>80274</v>
      </c>
      <c r="D56673" s="9" t="s">
        <v>74000</v>
      </c>
    </row>
    <row r="56674" spans="1:4" x14ac:dyDescent="0.25">
      <c r="A56674" t="s">
        <v>56669</v>
      </c>
      <c r="B56674" t="s">
        <v>75226</v>
      </c>
      <c r="C56674" t="s">
        <v>80274</v>
      </c>
      <c r="D56674" s="9" t="s">
        <v>74000</v>
      </c>
    </row>
    <row r="56675" spans="1:4" x14ac:dyDescent="0.25">
      <c r="A56675" t="s">
        <v>56670</v>
      </c>
      <c r="B56675" t="s">
        <v>75226</v>
      </c>
      <c r="C56675" t="s">
        <v>80274</v>
      </c>
      <c r="D56675" s="9" t="s">
        <v>74000</v>
      </c>
    </row>
    <row r="56676" spans="1:4" x14ac:dyDescent="0.25">
      <c r="A56676" t="s">
        <v>56671</v>
      </c>
      <c r="B56676" t="s">
        <v>75226</v>
      </c>
      <c r="C56676" t="s">
        <v>80274</v>
      </c>
      <c r="D56676" s="9" t="s">
        <v>74000</v>
      </c>
    </row>
    <row r="56677" spans="1:4" x14ac:dyDescent="0.25">
      <c r="A56677" t="s">
        <v>56672</v>
      </c>
      <c r="B56677" t="s">
        <v>75226</v>
      </c>
      <c r="C56677" t="s">
        <v>80274</v>
      </c>
      <c r="D56677" s="9" t="s">
        <v>74000</v>
      </c>
    </row>
    <row r="56678" spans="1:4" x14ac:dyDescent="0.25">
      <c r="A56678" t="s">
        <v>56673</v>
      </c>
      <c r="B56678" t="s">
        <v>75226</v>
      </c>
      <c r="C56678" t="s">
        <v>80274</v>
      </c>
      <c r="D56678" s="9" t="s">
        <v>74000</v>
      </c>
    </row>
    <row r="56679" spans="1:4" x14ac:dyDescent="0.25">
      <c r="A56679" t="s">
        <v>56674</v>
      </c>
      <c r="B56679" t="s">
        <v>75226</v>
      </c>
      <c r="C56679" t="s">
        <v>80274</v>
      </c>
      <c r="D56679" s="9" t="s">
        <v>74000</v>
      </c>
    </row>
    <row r="56680" spans="1:4" x14ac:dyDescent="0.25">
      <c r="A56680" t="s">
        <v>56675</v>
      </c>
      <c r="B56680" t="s">
        <v>75226</v>
      </c>
      <c r="C56680" t="s">
        <v>80274</v>
      </c>
      <c r="D56680" s="9" t="s">
        <v>74000</v>
      </c>
    </row>
    <row r="56681" spans="1:4" x14ac:dyDescent="0.25">
      <c r="A56681" t="s">
        <v>56676</v>
      </c>
      <c r="B56681" t="s">
        <v>75226</v>
      </c>
      <c r="C56681" t="s">
        <v>80274</v>
      </c>
      <c r="D56681" s="9" t="s">
        <v>74000</v>
      </c>
    </row>
    <row r="56682" spans="1:4" x14ac:dyDescent="0.25">
      <c r="A56682" t="s">
        <v>56677</v>
      </c>
      <c r="B56682" t="s">
        <v>75226</v>
      </c>
      <c r="C56682" t="s">
        <v>80274</v>
      </c>
      <c r="D56682" s="9" t="s">
        <v>74000</v>
      </c>
    </row>
    <row r="56683" spans="1:4" x14ac:dyDescent="0.25">
      <c r="A56683" t="s">
        <v>56678</v>
      </c>
      <c r="B56683" t="s">
        <v>75226</v>
      </c>
      <c r="C56683" t="s">
        <v>80274</v>
      </c>
      <c r="D56683" s="9" t="s">
        <v>74000</v>
      </c>
    </row>
    <row r="56684" spans="1:4" x14ac:dyDescent="0.25">
      <c r="A56684" t="s">
        <v>56679</v>
      </c>
      <c r="B56684" t="s">
        <v>75226</v>
      </c>
      <c r="C56684" t="s">
        <v>80274</v>
      </c>
      <c r="D56684" s="9" t="s">
        <v>74000</v>
      </c>
    </row>
    <row r="56685" spans="1:4" x14ac:dyDescent="0.25">
      <c r="A56685" t="s">
        <v>56680</v>
      </c>
      <c r="B56685" t="s">
        <v>75226</v>
      </c>
      <c r="C56685" t="s">
        <v>80274</v>
      </c>
      <c r="D56685" s="9" t="s">
        <v>74000</v>
      </c>
    </row>
    <row r="56686" spans="1:4" x14ac:dyDescent="0.25">
      <c r="A56686" t="s">
        <v>56681</v>
      </c>
      <c r="B56686" t="s">
        <v>75226</v>
      </c>
      <c r="C56686" t="s">
        <v>80274</v>
      </c>
      <c r="D56686" s="9" t="s">
        <v>74000</v>
      </c>
    </row>
    <row r="56687" spans="1:4" x14ac:dyDescent="0.25">
      <c r="A56687" t="s">
        <v>56682</v>
      </c>
      <c r="B56687" t="s">
        <v>75226</v>
      </c>
      <c r="C56687" t="s">
        <v>80274</v>
      </c>
      <c r="D56687" s="9" t="s">
        <v>74000</v>
      </c>
    </row>
    <row r="56688" spans="1:4" x14ac:dyDescent="0.25">
      <c r="A56688" t="s">
        <v>56683</v>
      </c>
      <c r="B56688" t="s">
        <v>75226</v>
      </c>
      <c r="C56688" t="s">
        <v>80274</v>
      </c>
      <c r="D56688" s="9" t="s">
        <v>74000</v>
      </c>
    </row>
    <row r="56689" spans="1:4" x14ac:dyDescent="0.25">
      <c r="A56689" t="s">
        <v>56684</v>
      </c>
      <c r="B56689" t="s">
        <v>75226</v>
      </c>
      <c r="C56689" t="s">
        <v>80274</v>
      </c>
      <c r="D56689" s="9" t="s">
        <v>74000</v>
      </c>
    </row>
    <row r="56690" spans="1:4" x14ac:dyDescent="0.25">
      <c r="A56690" t="s">
        <v>56685</v>
      </c>
      <c r="B56690" t="s">
        <v>75226</v>
      </c>
      <c r="C56690" t="s">
        <v>80274</v>
      </c>
      <c r="D56690" s="9" t="s">
        <v>74000</v>
      </c>
    </row>
    <row r="56691" spans="1:4" x14ac:dyDescent="0.25">
      <c r="A56691" t="s">
        <v>56686</v>
      </c>
      <c r="B56691" t="s">
        <v>75226</v>
      </c>
      <c r="C56691" t="s">
        <v>80274</v>
      </c>
      <c r="D56691" s="9" t="s">
        <v>74000</v>
      </c>
    </row>
    <row r="56692" spans="1:4" x14ac:dyDescent="0.25">
      <c r="A56692" t="s">
        <v>56687</v>
      </c>
      <c r="B56692" t="s">
        <v>75226</v>
      </c>
      <c r="C56692" t="s">
        <v>80274</v>
      </c>
      <c r="D56692" s="9" t="s">
        <v>74000</v>
      </c>
    </row>
    <row r="56693" spans="1:4" x14ac:dyDescent="0.25">
      <c r="A56693" t="s">
        <v>56688</v>
      </c>
      <c r="B56693" t="s">
        <v>75226</v>
      </c>
      <c r="C56693" t="s">
        <v>80274</v>
      </c>
      <c r="D56693" s="9" t="s">
        <v>74000</v>
      </c>
    </row>
    <row r="56694" spans="1:4" x14ac:dyDescent="0.25">
      <c r="A56694" t="s">
        <v>56689</v>
      </c>
      <c r="B56694" t="s">
        <v>75226</v>
      </c>
      <c r="C56694" t="s">
        <v>80274</v>
      </c>
      <c r="D56694" s="9" t="s">
        <v>74000</v>
      </c>
    </row>
    <row r="56695" spans="1:4" x14ac:dyDescent="0.25">
      <c r="A56695" t="s">
        <v>56690</v>
      </c>
      <c r="B56695" t="s">
        <v>75226</v>
      </c>
      <c r="C56695" t="s">
        <v>80274</v>
      </c>
      <c r="D56695" s="9" t="s">
        <v>74000</v>
      </c>
    </row>
    <row r="56696" spans="1:4" x14ac:dyDescent="0.25">
      <c r="A56696" t="s">
        <v>56691</v>
      </c>
      <c r="B56696" t="s">
        <v>75226</v>
      </c>
      <c r="C56696" t="s">
        <v>80274</v>
      </c>
      <c r="D56696" s="9" t="s">
        <v>74000</v>
      </c>
    </row>
    <row r="56697" spans="1:4" x14ac:dyDescent="0.25">
      <c r="A56697" t="s">
        <v>56692</v>
      </c>
      <c r="B56697" t="s">
        <v>75226</v>
      </c>
      <c r="C56697" t="s">
        <v>80274</v>
      </c>
      <c r="D56697" s="9" t="s">
        <v>74000</v>
      </c>
    </row>
    <row r="56698" spans="1:4" x14ac:dyDescent="0.25">
      <c r="A56698" t="s">
        <v>56693</v>
      </c>
      <c r="B56698" t="s">
        <v>75226</v>
      </c>
      <c r="C56698" t="s">
        <v>80274</v>
      </c>
      <c r="D56698" s="9" t="s">
        <v>74000</v>
      </c>
    </row>
    <row r="56699" spans="1:4" x14ac:dyDescent="0.25">
      <c r="A56699" t="s">
        <v>56694</v>
      </c>
      <c r="B56699" t="s">
        <v>75226</v>
      </c>
      <c r="C56699" t="s">
        <v>80274</v>
      </c>
      <c r="D56699" s="9" t="s">
        <v>74000</v>
      </c>
    </row>
    <row r="56700" spans="1:4" x14ac:dyDescent="0.25">
      <c r="A56700" t="s">
        <v>56695</v>
      </c>
      <c r="B56700" t="s">
        <v>75226</v>
      </c>
      <c r="C56700" t="s">
        <v>80274</v>
      </c>
      <c r="D56700" s="9" t="s">
        <v>74000</v>
      </c>
    </row>
    <row r="56701" spans="1:4" x14ac:dyDescent="0.25">
      <c r="A56701" t="s">
        <v>56696</v>
      </c>
      <c r="B56701" t="s">
        <v>75226</v>
      </c>
      <c r="C56701" t="s">
        <v>80274</v>
      </c>
      <c r="D56701" s="9" t="s">
        <v>74000</v>
      </c>
    </row>
    <row r="56702" spans="1:4" x14ac:dyDescent="0.25">
      <c r="A56702" t="s">
        <v>56697</v>
      </c>
      <c r="B56702" t="s">
        <v>75226</v>
      </c>
      <c r="C56702" t="s">
        <v>80274</v>
      </c>
      <c r="D56702" s="9" t="s">
        <v>74000</v>
      </c>
    </row>
    <row r="56703" spans="1:4" x14ac:dyDescent="0.25">
      <c r="A56703" t="s">
        <v>56698</v>
      </c>
      <c r="B56703" t="s">
        <v>75226</v>
      </c>
      <c r="C56703" t="s">
        <v>80274</v>
      </c>
      <c r="D56703" s="9" t="s">
        <v>74000</v>
      </c>
    </row>
    <row r="56704" spans="1:4" x14ac:dyDescent="0.25">
      <c r="A56704" t="s">
        <v>56699</v>
      </c>
      <c r="B56704" t="s">
        <v>75226</v>
      </c>
      <c r="C56704" t="s">
        <v>80274</v>
      </c>
      <c r="D56704" s="9" t="s">
        <v>74000</v>
      </c>
    </row>
    <row r="56705" spans="1:4" x14ac:dyDescent="0.25">
      <c r="A56705" t="s">
        <v>56700</v>
      </c>
      <c r="B56705" t="s">
        <v>75226</v>
      </c>
      <c r="C56705" t="s">
        <v>80274</v>
      </c>
      <c r="D56705" s="9" t="s">
        <v>74000</v>
      </c>
    </row>
    <row r="56706" spans="1:4" x14ac:dyDescent="0.25">
      <c r="A56706" t="s">
        <v>56701</v>
      </c>
      <c r="B56706" t="s">
        <v>75226</v>
      </c>
      <c r="C56706" t="s">
        <v>80274</v>
      </c>
      <c r="D56706" s="9" t="s">
        <v>74000</v>
      </c>
    </row>
    <row r="56707" spans="1:4" x14ac:dyDescent="0.25">
      <c r="A56707" t="s">
        <v>56702</v>
      </c>
      <c r="B56707" t="s">
        <v>75226</v>
      </c>
      <c r="C56707" t="s">
        <v>80274</v>
      </c>
      <c r="D56707" s="9" t="s">
        <v>74000</v>
      </c>
    </row>
    <row r="56708" spans="1:4" x14ac:dyDescent="0.25">
      <c r="A56708" t="s">
        <v>56703</v>
      </c>
      <c r="B56708" t="s">
        <v>75226</v>
      </c>
      <c r="C56708" t="s">
        <v>80274</v>
      </c>
      <c r="D56708" s="9" t="s">
        <v>74000</v>
      </c>
    </row>
    <row r="56709" spans="1:4" x14ac:dyDescent="0.25">
      <c r="A56709" t="s">
        <v>56704</v>
      </c>
      <c r="B56709" t="s">
        <v>75226</v>
      </c>
      <c r="C56709" t="s">
        <v>80274</v>
      </c>
      <c r="D56709" s="9" t="s">
        <v>74000</v>
      </c>
    </row>
    <row r="56710" spans="1:4" x14ac:dyDescent="0.25">
      <c r="A56710" t="s">
        <v>56705</v>
      </c>
      <c r="B56710" t="s">
        <v>75226</v>
      </c>
      <c r="C56710" t="s">
        <v>80274</v>
      </c>
      <c r="D56710" s="9" t="s">
        <v>80804</v>
      </c>
    </row>
    <row r="56711" spans="1:4" x14ac:dyDescent="0.25">
      <c r="A56711" t="s">
        <v>56706</v>
      </c>
      <c r="B56711" t="s">
        <v>75226</v>
      </c>
      <c r="C56711" t="s">
        <v>80274</v>
      </c>
      <c r="D56711" s="9" t="s">
        <v>74000</v>
      </c>
    </row>
    <row r="56712" spans="1:4" x14ac:dyDescent="0.25">
      <c r="A56712" t="s">
        <v>56707</v>
      </c>
      <c r="B56712" t="s">
        <v>75226</v>
      </c>
      <c r="C56712" t="s">
        <v>80274</v>
      </c>
      <c r="D56712" s="9" t="s">
        <v>74000</v>
      </c>
    </row>
    <row r="56713" spans="1:4" x14ac:dyDescent="0.25">
      <c r="A56713" t="s">
        <v>56708</v>
      </c>
      <c r="B56713" t="s">
        <v>75226</v>
      </c>
      <c r="C56713" t="s">
        <v>80274</v>
      </c>
      <c r="D56713" s="9" t="s">
        <v>80804</v>
      </c>
    </row>
    <row r="56714" spans="1:4" x14ac:dyDescent="0.25">
      <c r="A56714" t="s">
        <v>56709</v>
      </c>
      <c r="B56714" t="s">
        <v>75226</v>
      </c>
      <c r="C56714" t="s">
        <v>80274</v>
      </c>
      <c r="D56714" s="9" t="s">
        <v>74000</v>
      </c>
    </row>
    <row r="56715" spans="1:4" x14ac:dyDescent="0.25">
      <c r="A56715" t="s">
        <v>56710</v>
      </c>
      <c r="B56715" t="s">
        <v>75226</v>
      </c>
      <c r="C56715" t="s">
        <v>80274</v>
      </c>
      <c r="D56715" s="9" t="s">
        <v>74000</v>
      </c>
    </row>
    <row r="56716" spans="1:4" x14ac:dyDescent="0.25">
      <c r="A56716" t="s">
        <v>56711</v>
      </c>
      <c r="B56716" t="s">
        <v>77580</v>
      </c>
      <c r="C56716" t="s">
        <v>80274</v>
      </c>
      <c r="D56716" s="9" t="s">
        <v>74000</v>
      </c>
    </row>
    <row r="56717" spans="1:4" x14ac:dyDescent="0.25">
      <c r="A56717" t="s">
        <v>56712</v>
      </c>
      <c r="B56717" t="s">
        <v>77580</v>
      </c>
      <c r="C56717" t="s">
        <v>80274</v>
      </c>
      <c r="D56717" s="9" t="s">
        <v>74000</v>
      </c>
    </row>
    <row r="56718" spans="1:4" x14ac:dyDescent="0.25">
      <c r="A56718" t="s">
        <v>56713</v>
      </c>
      <c r="B56718" t="s">
        <v>77580</v>
      </c>
      <c r="C56718" t="s">
        <v>80274</v>
      </c>
      <c r="D56718" s="9" t="s">
        <v>74000</v>
      </c>
    </row>
    <row r="56719" spans="1:4" x14ac:dyDescent="0.25">
      <c r="A56719" t="s">
        <v>56714</v>
      </c>
      <c r="B56719" t="s">
        <v>77580</v>
      </c>
      <c r="C56719" t="s">
        <v>80274</v>
      </c>
      <c r="D56719" s="9" t="s">
        <v>74000</v>
      </c>
    </row>
    <row r="56720" spans="1:4" x14ac:dyDescent="0.25">
      <c r="A56720" t="s">
        <v>56715</v>
      </c>
      <c r="B56720" t="s">
        <v>77580</v>
      </c>
      <c r="C56720" t="s">
        <v>80274</v>
      </c>
      <c r="D56720" s="9" t="s">
        <v>74000</v>
      </c>
    </row>
    <row r="56721" spans="1:4" x14ac:dyDescent="0.25">
      <c r="A56721" t="s">
        <v>56716</v>
      </c>
      <c r="B56721" t="s">
        <v>77580</v>
      </c>
      <c r="C56721" t="s">
        <v>80274</v>
      </c>
      <c r="D56721" s="9" t="s">
        <v>74000</v>
      </c>
    </row>
    <row r="56722" spans="1:4" x14ac:dyDescent="0.25">
      <c r="A56722" t="s">
        <v>56717</v>
      </c>
      <c r="B56722" t="s">
        <v>77580</v>
      </c>
      <c r="C56722" t="s">
        <v>80274</v>
      </c>
      <c r="D56722" s="9" t="s">
        <v>74000</v>
      </c>
    </row>
    <row r="56723" spans="1:4" x14ac:dyDescent="0.25">
      <c r="A56723" t="s">
        <v>56718</v>
      </c>
      <c r="B56723" t="s">
        <v>77580</v>
      </c>
      <c r="C56723" t="s">
        <v>80274</v>
      </c>
      <c r="D56723" s="9" t="s">
        <v>74000</v>
      </c>
    </row>
    <row r="56724" spans="1:4" x14ac:dyDescent="0.25">
      <c r="A56724" t="s">
        <v>56719</v>
      </c>
      <c r="B56724" t="s">
        <v>77580</v>
      </c>
      <c r="C56724" t="s">
        <v>80274</v>
      </c>
      <c r="D56724" s="9" t="s">
        <v>74000</v>
      </c>
    </row>
    <row r="56725" spans="1:4" x14ac:dyDescent="0.25">
      <c r="A56725" t="s">
        <v>56720</v>
      </c>
      <c r="B56725" t="s">
        <v>76952</v>
      </c>
      <c r="C56725" t="s">
        <v>80274</v>
      </c>
      <c r="D56725" s="9" t="s">
        <v>74000</v>
      </c>
    </row>
    <row r="56726" spans="1:4" x14ac:dyDescent="0.25">
      <c r="A56726" t="s">
        <v>56721</v>
      </c>
      <c r="B56726" t="s">
        <v>76952</v>
      </c>
      <c r="C56726" t="s">
        <v>80274</v>
      </c>
      <c r="D56726" s="9" t="s">
        <v>74000</v>
      </c>
    </row>
    <row r="56727" spans="1:4" x14ac:dyDescent="0.25">
      <c r="A56727" t="s">
        <v>56722</v>
      </c>
      <c r="B56727" t="s">
        <v>76952</v>
      </c>
      <c r="C56727" t="s">
        <v>80274</v>
      </c>
      <c r="D56727" s="9" t="s">
        <v>74000</v>
      </c>
    </row>
    <row r="56728" spans="1:4" x14ac:dyDescent="0.25">
      <c r="A56728" t="s">
        <v>56723</v>
      </c>
      <c r="B56728" t="s">
        <v>76952</v>
      </c>
      <c r="C56728" t="s">
        <v>80274</v>
      </c>
      <c r="D56728" s="9" t="s">
        <v>74000</v>
      </c>
    </row>
    <row r="56729" spans="1:4" x14ac:dyDescent="0.25">
      <c r="A56729" t="s">
        <v>56724</v>
      </c>
      <c r="B56729" t="s">
        <v>76952</v>
      </c>
      <c r="C56729" t="s">
        <v>80274</v>
      </c>
      <c r="D56729" s="9" t="s">
        <v>74000</v>
      </c>
    </row>
    <row r="56730" spans="1:4" x14ac:dyDescent="0.25">
      <c r="A56730" t="s">
        <v>56725</v>
      </c>
      <c r="B56730" t="s">
        <v>76952</v>
      </c>
      <c r="C56730" t="s">
        <v>80274</v>
      </c>
      <c r="D56730" s="9" t="s">
        <v>74000</v>
      </c>
    </row>
    <row r="56731" spans="1:4" x14ac:dyDescent="0.25">
      <c r="A56731" t="s">
        <v>56726</v>
      </c>
      <c r="B56731" t="s">
        <v>76952</v>
      </c>
      <c r="C56731" t="s">
        <v>80274</v>
      </c>
      <c r="D56731" s="9" t="s">
        <v>80804</v>
      </c>
    </row>
    <row r="56732" spans="1:4" x14ac:dyDescent="0.25">
      <c r="A56732" t="s">
        <v>56727</v>
      </c>
      <c r="B56732" t="s">
        <v>76952</v>
      </c>
      <c r="C56732" t="s">
        <v>80274</v>
      </c>
      <c r="D56732" s="9" t="s">
        <v>80804</v>
      </c>
    </row>
    <row r="56733" spans="1:4" x14ac:dyDescent="0.25">
      <c r="A56733" t="s">
        <v>56728</v>
      </c>
      <c r="B56733" t="s">
        <v>76952</v>
      </c>
      <c r="C56733" t="s">
        <v>80274</v>
      </c>
      <c r="D56733" s="9" t="s">
        <v>74000</v>
      </c>
    </row>
    <row r="56734" spans="1:4" x14ac:dyDescent="0.25">
      <c r="A56734" t="s">
        <v>56729</v>
      </c>
      <c r="B56734" t="s">
        <v>76952</v>
      </c>
      <c r="C56734" t="s">
        <v>80274</v>
      </c>
      <c r="D56734" s="9" t="s">
        <v>74000</v>
      </c>
    </row>
    <row r="56735" spans="1:4" x14ac:dyDescent="0.25">
      <c r="A56735" t="s">
        <v>56730</v>
      </c>
      <c r="B56735" t="s">
        <v>76952</v>
      </c>
      <c r="C56735" t="s">
        <v>80274</v>
      </c>
      <c r="D56735" s="9" t="s">
        <v>74000</v>
      </c>
    </row>
    <row r="56736" spans="1:4" x14ac:dyDescent="0.25">
      <c r="A56736" t="s">
        <v>56731</v>
      </c>
      <c r="B56736" t="s">
        <v>76952</v>
      </c>
      <c r="C56736" t="s">
        <v>80274</v>
      </c>
      <c r="D56736" s="9" t="s">
        <v>74000</v>
      </c>
    </row>
    <row r="56737" spans="1:4" x14ac:dyDescent="0.25">
      <c r="A56737" t="s">
        <v>56732</v>
      </c>
      <c r="B56737" t="s">
        <v>76952</v>
      </c>
      <c r="C56737" t="s">
        <v>80274</v>
      </c>
      <c r="D56737" s="9" t="s">
        <v>80804</v>
      </c>
    </row>
    <row r="56738" spans="1:4" x14ac:dyDescent="0.25">
      <c r="A56738" t="s">
        <v>56733</v>
      </c>
      <c r="B56738" t="s">
        <v>76952</v>
      </c>
      <c r="C56738" t="s">
        <v>80274</v>
      </c>
      <c r="D56738" s="9" t="s">
        <v>74000</v>
      </c>
    </row>
    <row r="56739" spans="1:4" x14ac:dyDescent="0.25">
      <c r="A56739" t="s">
        <v>56734</v>
      </c>
      <c r="B56739" t="s">
        <v>76952</v>
      </c>
      <c r="C56739" t="s">
        <v>80274</v>
      </c>
      <c r="D56739" s="9" t="s">
        <v>80804</v>
      </c>
    </row>
    <row r="56740" spans="1:4" x14ac:dyDescent="0.25">
      <c r="A56740" t="s">
        <v>56735</v>
      </c>
      <c r="B56740" t="s">
        <v>76952</v>
      </c>
      <c r="C56740" t="s">
        <v>80274</v>
      </c>
      <c r="D56740" s="9" t="s">
        <v>74000</v>
      </c>
    </row>
    <row r="56741" spans="1:4" x14ac:dyDescent="0.25">
      <c r="A56741" t="s">
        <v>56736</v>
      </c>
      <c r="B56741" t="s">
        <v>76952</v>
      </c>
      <c r="C56741" t="s">
        <v>80274</v>
      </c>
      <c r="D56741" s="9" t="s">
        <v>80804</v>
      </c>
    </row>
    <row r="56742" spans="1:4" x14ac:dyDescent="0.25">
      <c r="A56742" t="s">
        <v>56737</v>
      </c>
      <c r="B56742" t="s">
        <v>76952</v>
      </c>
      <c r="C56742" t="s">
        <v>80274</v>
      </c>
      <c r="D56742" s="9" t="s">
        <v>80804</v>
      </c>
    </row>
    <row r="56743" spans="1:4" x14ac:dyDescent="0.25">
      <c r="A56743" t="s">
        <v>56738</v>
      </c>
      <c r="B56743" t="s">
        <v>76952</v>
      </c>
      <c r="C56743" t="s">
        <v>80274</v>
      </c>
      <c r="D56743" s="9" t="s">
        <v>74000</v>
      </c>
    </row>
    <row r="56744" spans="1:4" x14ac:dyDescent="0.25">
      <c r="A56744" t="s">
        <v>56739</v>
      </c>
      <c r="B56744" t="s">
        <v>76952</v>
      </c>
      <c r="C56744" t="s">
        <v>80274</v>
      </c>
      <c r="D56744" s="9" t="s">
        <v>74000</v>
      </c>
    </row>
    <row r="56745" spans="1:4" x14ac:dyDescent="0.25">
      <c r="A56745" t="s">
        <v>56740</v>
      </c>
      <c r="B56745" t="s">
        <v>76952</v>
      </c>
      <c r="C56745" t="s">
        <v>80274</v>
      </c>
      <c r="D56745" s="9" t="s">
        <v>74000</v>
      </c>
    </row>
    <row r="56746" spans="1:4" x14ac:dyDescent="0.25">
      <c r="A56746" t="s">
        <v>56741</v>
      </c>
      <c r="B56746" t="s">
        <v>76952</v>
      </c>
      <c r="C56746" t="s">
        <v>80274</v>
      </c>
      <c r="D56746" s="9" t="s">
        <v>74000</v>
      </c>
    </row>
    <row r="56747" spans="1:4" x14ac:dyDescent="0.25">
      <c r="A56747" t="s">
        <v>56742</v>
      </c>
      <c r="B56747" t="s">
        <v>76952</v>
      </c>
      <c r="C56747" t="s">
        <v>80274</v>
      </c>
      <c r="D56747" s="9" t="s">
        <v>74000</v>
      </c>
    </row>
    <row r="56748" spans="1:4" x14ac:dyDescent="0.25">
      <c r="A56748" t="s">
        <v>56743</v>
      </c>
      <c r="B56748" t="s">
        <v>76952</v>
      </c>
      <c r="C56748" t="s">
        <v>80274</v>
      </c>
      <c r="D56748" s="9" t="s">
        <v>74000</v>
      </c>
    </row>
    <row r="56749" spans="1:4" x14ac:dyDescent="0.25">
      <c r="A56749" t="s">
        <v>56744</v>
      </c>
      <c r="B56749" t="s">
        <v>76952</v>
      </c>
      <c r="C56749" t="s">
        <v>80274</v>
      </c>
      <c r="D56749" s="9" t="s">
        <v>74000</v>
      </c>
    </row>
    <row r="56750" spans="1:4" x14ac:dyDescent="0.25">
      <c r="A56750" t="s">
        <v>56745</v>
      </c>
      <c r="B56750" t="s">
        <v>76952</v>
      </c>
      <c r="C56750" t="s">
        <v>80274</v>
      </c>
      <c r="D56750" s="9" t="s">
        <v>74000</v>
      </c>
    </row>
    <row r="56751" spans="1:4" x14ac:dyDescent="0.25">
      <c r="A56751" t="s">
        <v>56746</v>
      </c>
      <c r="B56751" t="s">
        <v>76952</v>
      </c>
      <c r="C56751" t="s">
        <v>80274</v>
      </c>
      <c r="D56751" s="9" t="s">
        <v>74000</v>
      </c>
    </row>
    <row r="56752" spans="1:4" x14ac:dyDescent="0.25">
      <c r="A56752" t="s">
        <v>56747</v>
      </c>
      <c r="B56752" t="s">
        <v>76952</v>
      </c>
      <c r="C56752" t="s">
        <v>80274</v>
      </c>
      <c r="D56752" s="9" t="s">
        <v>74000</v>
      </c>
    </row>
    <row r="56753" spans="1:4" x14ac:dyDescent="0.25">
      <c r="A56753" t="s">
        <v>56748</v>
      </c>
      <c r="B56753" t="s">
        <v>76952</v>
      </c>
      <c r="C56753" t="s">
        <v>80274</v>
      </c>
      <c r="D56753" s="9" t="s">
        <v>74000</v>
      </c>
    </row>
    <row r="56754" spans="1:4" x14ac:dyDescent="0.25">
      <c r="A56754" t="s">
        <v>56749</v>
      </c>
      <c r="B56754" t="s">
        <v>76952</v>
      </c>
      <c r="C56754" t="s">
        <v>80274</v>
      </c>
      <c r="D56754" s="9" t="s">
        <v>74000</v>
      </c>
    </row>
    <row r="56755" spans="1:4" x14ac:dyDescent="0.25">
      <c r="A56755" t="s">
        <v>56750</v>
      </c>
      <c r="B56755" t="s">
        <v>76952</v>
      </c>
      <c r="C56755" t="s">
        <v>80274</v>
      </c>
      <c r="D56755" s="9" t="s">
        <v>74000</v>
      </c>
    </row>
    <row r="56756" spans="1:4" x14ac:dyDescent="0.25">
      <c r="A56756" t="s">
        <v>56751</v>
      </c>
      <c r="B56756" t="s">
        <v>76952</v>
      </c>
      <c r="C56756" t="s">
        <v>80274</v>
      </c>
      <c r="D56756" s="9" t="s">
        <v>74000</v>
      </c>
    </row>
    <row r="56757" spans="1:4" x14ac:dyDescent="0.25">
      <c r="A56757" t="s">
        <v>56752</v>
      </c>
      <c r="B56757" t="s">
        <v>76952</v>
      </c>
      <c r="C56757" t="s">
        <v>80274</v>
      </c>
      <c r="D56757" s="9" t="s">
        <v>74000</v>
      </c>
    </row>
    <row r="56758" spans="1:4" x14ac:dyDescent="0.25">
      <c r="A56758" t="s">
        <v>56753</v>
      </c>
      <c r="B56758" t="s">
        <v>76952</v>
      </c>
      <c r="C56758" t="s">
        <v>80274</v>
      </c>
      <c r="D56758" s="9" t="s">
        <v>74000</v>
      </c>
    </row>
    <row r="56759" spans="1:4" x14ac:dyDescent="0.25">
      <c r="A56759" t="s">
        <v>56754</v>
      </c>
      <c r="B56759" t="s">
        <v>76952</v>
      </c>
      <c r="C56759" t="s">
        <v>80274</v>
      </c>
      <c r="D56759" s="9" t="s">
        <v>74000</v>
      </c>
    </row>
    <row r="56760" spans="1:4" x14ac:dyDescent="0.25">
      <c r="A56760" t="s">
        <v>56755</v>
      </c>
      <c r="B56760" t="s">
        <v>76952</v>
      </c>
      <c r="C56760" t="s">
        <v>80274</v>
      </c>
      <c r="D56760" s="9" t="s">
        <v>74000</v>
      </c>
    </row>
    <row r="56761" spans="1:4" x14ac:dyDescent="0.25">
      <c r="A56761" t="s">
        <v>56756</v>
      </c>
      <c r="B56761" t="s">
        <v>76952</v>
      </c>
      <c r="C56761" t="s">
        <v>80274</v>
      </c>
      <c r="D56761" s="9" t="s">
        <v>74000</v>
      </c>
    </row>
    <row r="56762" spans="1:4" x14ac:dyDescent="0.25">
      <c r="A56762" t="s">
        <v>56757</v>
      </c>
      <c r="B56762" t="s">
        <v>76952</v>
      </c>
      <c r="C56762" t="s">
        <v>80274</v>
      </c>
      <c r="D56762" s="9" t="s">
        <v>74000</v>
      </c>
    </row>
    <row r="56763" spans="1:4" x14ac:dyDescent="0.25">
      <c r="A56763" t="s">
        <v>56758</v>
      </c>
      <c r="B56763" t="s">
        <v>76952</v>
      </c>
      <c r="C56763" t="s">
        <v>80274</v>
      </c>
      <c r="D56763" s="9" t="s">
        <v>74000</v>
      </c>
    </row>
    <row r="56764" spans="1:4" x14ac:dyDescent="0.25">
      <c r="A56764" t="s">
        <v>56759</v>
      </c>
      <c r="B56764" t="s">
        <v>76952</v>
      </c>
      <c r="C56764" t="s">
        <v>80274</v>
      </c>
      <c r="D56764" s="9" t="s">
        <v>74000</v>
      </c>
    </row>
    <row r="56765" spans="1:4" x14ac:dyDescent="0.25">
      <c r="A56765" t="s">
        <v>56760</v>
      </c>
      <c r="B56765" t="s">
        <v>76952</v>
      </c>
      <c r="C56765" t="s">
        <v>80274</v>
      </c>
      <c r="D56765" s="9" t="s">
        <v>74000</v>
      </c>
    </row>
    <row r="56766" spans="1:4" x14ac:dyDescent="0.25">
      <c r="A56766" t="s">
        <v>56761</v>
      </c>
      <c r="B56766" t="s">
        <v>76952</v>
      </c>
      <c r="C56766" t="s">
        <v>80274</v>
      </c>
      <c r="D56766" s="9" t="s">
        <v>74000</v>
      </c>
    </row>
    <row r="56767" spans="1:4" x14ac:dyDescent="0.25">
      <c r="A56767" t="s">
        <v>56762</v>
      </c>
      <c r="B56767" t="s">
        <v>76952</v>
      </c>
      <c r="C56767" t="s">
        <v>80274</v>
      </c>
      <c r="D56767" s="9" t="s">
        <v>74000</v>
      </c>
    </row>
    <row r="56768" spans="1:4" x14ac:dyDescent="0.25">
      <c r="A56768" t="s">
        <v>56763</v>
      </c>
      <c r="B56768" t="s">
        <v>76952</v>
      </c>
      <c r="C56768" t="s">
        <v>80274</v>
      </c>
      <c r="D56768" s="9" t="s">
        <v>74000</v>
      </c>
    </row>
    <row r="56769" spans="1:4" x14ac:dyDescent="0.25">
      <c r="A56769" t="s">
        <v>56764</v>
      </c>
      <c r="B56769" t="s">
        <v>76952</v>
      </c>
      <c r="C56769" t="s">
        <v>80274</v>
      </c>
      <c r="D56769" s="9" t="s">
        <v>74000</v>
      </c>
    </row>
    <row r="56770" spans="1:4" x14ac:dyDescent="0.25">
      <c r="A56770" t="s">
        <v>56765</v>
      </c>
      <c r="B56770" t="s">
        <v>76952</v>
      </c>
      <c r="C56770" t="s">
        <v>80274</v>
      </c>
      <c r="D56770" s="9" t="s">
        <v>74000</v>
      </c>
    </row>
    <row r="56771" spans="1:4" x14ac:dyDescent="0.25">
      <c r="A56771" t="s">
        <v>56766</v>
      </c>
      <c r="B56771" t="s">
        <v>76952</v>
      </c>
      <c r="C56771" t="s">
        <v>80274</v>
      </c>
      <c r="D56771" s="9" t="s">
        <v>74000</v>
      </c>
    </row>
    <row r="56772" spans="1:4" x14ac:dyDescent="0.25">
      <c r="A56772" t="s">
        <v>56767</v>
      </c>
      <c r="B56772" t="s">
        <v>76952</v>
      </c>
      <c r="C56772" t="s">
        <v>80274</v>
      </c>
      <c r="D56772" s="9" t="s">
        <v>74000</v>
      </c>
    </row>
    <row r="56773" spans="1:4" x14ac:dyDescent="0.25">
      <c r="A56773" t="s">
        <v>56768</v>
      </c>
      <c r="B56773" t="s">
        <v>76952</v>
      </c>
      <c r="C56773" t="s">
        <v>80274</v>
      </c>
      <c r="D56773" s="9" t="s">
        <v>74000</v>
      </c>
    </row>
    <row r="56774" spans="1:4" x14ac:dyDescent="0.25">
      <c r="A56774" t="s">
        <v>56769</v>
      </c>
      <c r="B56774" t="s">
        <v>76952</v>
      </c>
      <c r="C56774" t="s">
        <v>80274</v>
      </c>
      <c r="D56774" s="9" t="s">
        <v>74000</v>
      </c>
    </row>
    <row r="56775" spans="1:4" x14ac:dyDescent="0.25">
      <c r="A56775" t="s">
        <v>56770</v>
      </c>
      <c r="B56775" t="s">
        <v>76952</v>
      </c>
      <c r="C56775" t="s">
        <v>80274</v>
      </c>
      <c r="D56775" s="9" t="s">
        <v>74000</v>
      </c>
    </row>
    <row r="56776" spans="1:4" x14ac:dyDescent="0.25">
      <c r="A56776" t="s">
        <v>56771</v>
      </c>
      <c r="B56776" t="s">
        <v>76952</v>
      </c>
      <c r="C56776" t="s">
        <v>80274</v>
      </c>
      <c r="D56776" s="9" t="s">
        <v>74000</v>
      </c>
    </row>
    <row r="56777" spans="1:4" x14ac:dyDescent="0.25">
      <c r="A56777" t="s">
        <v>56772</v>
      </c>
      <c r="B56777" t="s">
        <v>76952</v>
      </c>
      <c r="C56777" t="s">
        <v>80274</v>
      </c>
      <c r="D56777" s="9" t="s">
        <v>74000</v>
      </c>
    </row>
    <row r="56778" spans="1:4" x14ac:dyDescent="0.25">
      <c r="A56778" t="s">
        <v>56773</v>
      </c>
      <c r="B56778" t="s">
        <v>76952</v>
      </c>
      <c r="C56778" t="s">
        <v>80274</v>
      </c>
      <c r="D56778" s="9" t="s">
        <v>74000</v>
      </c>
    </row>
    <row r="56779" spans="1:4" x14ac:dyDescent="0.25">
      <c r="A56779" t="s">
        <v>56774</v>
      </c>
      <c r="B56779" t="s">
        <v>76952</v>
      </c>
      <c r="C56779" t="s">
        <v>80274</v>
      </c>
      <c r="D56779" s="9" t="s">
        <v>74000</v>
      </c>
    </row>
    <row r="56780" spans="1:4" x14ac:dyDescent="0.25">
      <c r="A56780" t="s">
        <v>56775</v>
      </c>
      <c r="B56780" t="s">
        <v>76952</v>
      </c>
      <c r="C56780" t="s">
        <v>80274</v>
      </c>
      <c r="D56780" s="9" t="s">
        <v>74000</v>
      </c>
    </row>
    <row r="56781" spans="1:4" x14ac:dyDescent="0.25">
      <c r="A56781" t="s">
        <v>56776</v>
      </c>
      <c r="B56781" t="s">
        <v>76952</v>
      </c>
      <c r="C56781" t="s">
        <v>80274</v>
      </c>
      <c r="D56781" s="9" t="s">
        <v>74000</v>
      </c>
    </row>
    <row r="56782" spans="1:4" x14ac:dyDescent="0.25">
      <c r="A56782" t="s">
        <v>56777</v>
      </c>
      <c r="B56782" t="s">
        <v>76952</v>
      </c>
      <c r="C56782" t="s">
        <v>80274</v>
      </c>
      <c r="D56782" s="9" t="s">
        <v>74000</v>
      </c>
    </row>
    <row r="56783" spans="1:4" x14ac:dyDescent="0.25">
      <c r="A56783" t="s">
        <v>56778</v>
      </c>
      <c r="B56783" t="s">
        <v>76952</v>
      </c>
      <c r="C56783" t="s">
        <v>80274</v>
      </c>
      <c r="D56783" s="9" t="s">
        <v>74000</v>
      </c>
    </row>
    <row r="56784" spans="1:4" x14ac:dyDescent="0.25">
      <c r="A56784" t="s">
        <v>56779</v>
      </c>
      <c r="B56784" t="s">
        <v>76952</v>
      </c>
      <c r="C56784" t="s">
        <v>80274</v>
      </c>
      <c r="D56784" s="9" t="s">
        <v>74000</v>
      </c>
    </row>
    <row r="56785" spans="1:4" x14ac:dyDescent="0.25">
      <c r="A56785" t="s">
        <v>56780</v>
      </c>
      <c r="B56785" t="s">
        <v>76952</v>
      </c>
      <c r="C56785" t="s">
        <v>80274</v>
      </c>
      <c r="D56785" s="9" t="s">
        <v>74000</v>
      </c>
    </row>
    <row r="56786" spans="1:4" x14ac:dyDescent="0.25">
      <c r="A56786" t="s">
        <v>56781</v>
      </c>
      <c r="B56786" t="s">
        <v>76952</v>
      </c>
      <c r="C56786" t="s">
        <v>80274</v>
      </c>
      <c r="D56786" s="9" t="s">
        <v>74000</v>
      </c>
    </row>
    <row r="56787" spans="1:4" x14ac:dyDescent="0.25">
      <c r="A56787" t="s">
        <v>56782</v>
      </c>
      <c r="B56787" t="s">
        <v>76952</v>
      </c>
      <c r="C56787" t="s">
        <v>80274</v>
      </c>
      <c r="D56787" s="9" t="s">
        <v>74000</v>
      </c>
    </row>
    <row r="56788" spans="1:4" x14ac:dyDescent="0.25">
      <c r="A56788" t="s">
        <v>56783</v>
      </c>
      <c r="B56788" t="s">
        <v>76952</v>
      </c>
      <c r="C56788" t="s">
        <v>80274</v>
      </c>
      <c r="D56788" s="9" t="s">
        <v>74000</v>
      </c>
    </row>
    <row r="56789" spans="1:4" x14ac:dyDescent="0.25">
      <c r="A56789" t="s">
        <v>56784</v>
      </c>
      <c r="B56789" t="s">
        <v>76952</v>
      </c>
      <c r="C56789" t="s">
        <v>80274</v>
      </c>
      <c r="D56789" s="9" t="s">
        <v>74000</v>
      </c>
    </row>
    <row r="56790" spans="1:4" x14ac:dyDescent="0.25">
      <c r="A56790" t="s">
        <v>56785</v>
      </c>
      <c r="B56790" t="s">
        <v>76952</v>
      </c>
      <c r="C56790" t="s">
        <v>80274</v>
      </c>
      <c r="D56790" s="9" t="s">
        <v>74000</v>
      </c>
    </row>
    <row r="56791" spans="1:4" x14ac:dyDescent="0.25">
      <c r="A56791" t="s">
        <v>56786</v>
      </c>
      <c r="B56791" t="s">
        <v>76952</v>
      </c>
      <c r="C56791" t="s">
        <v>80274</v>
      </c>
      <c r="D56791" s="9" t="s">
        <v>74000</v>
      </c>
    </row>
    <row r="56792" spans="1:4" x14ac:dyDescent="0.25">
      <c r="A56792" t="s">
        <v>56787</v>
      </c>
      <c r="B56792" t="s">
        <v>76952</v>
      </c>
      <c r="C56792" t="s">
        <v>80274</v>
      </c>
      <c r="D56792" s="9" t="s">
        <v>74000</v>
      </c>
    </row>
    <row r="56793" spans="1:4" x14ac:dyDescent="0.25">
      <c r="A56793" t="s">
        <v>56788</v>
      </c>
      <c r="B56793" t="s">
        <v>76952</v>
      </c>
      <c r="C56793" t="s">
        <v>80274</v>
      </c>
      <c r="D56793" s="9" t="s">
        <v>74000</v>
      </c>
    </row>
    <row r="56794" spans="1:4" x14ac:dyDescent="0.25">
      <c r="A56794" t="s">
        <v>56789</v>
      </c>
      <c r="B56794" t="s">
        <v>76952</v>
      </c>
      <c r="C56794" t="s">
        <v>80274</v>
      </c>
      <c r="D56794" s="9" t="s">
        <v>74000</v>
      </c>
    </row>
    <row r="56795" spans="1:4" x14ac:dyDescent="0.25">
      <c r="A56795" t="s">
        <v>56790</v>
      </c>
      <c r="B56795" t="s">
        <v>76952</v>
      </c>
      <c r="C56795" t="s">
        <v>80274</v>
      </c>
      <c r="D56795" s="9" t="s">
        <v>80804</v>
      </c>
    </row>
    <row r="56796" spans="1:4" x14ac:dyDescent="0.25">
      <c r="A56796" t="s">
        <v>56791</v>
      </c>
      <c r="B56796" t="s">
        <v>76952</v>
      </c>
      <c r="C56796" t="s">
        <v>80274</v>
      </c>
      <c r="D56796" s="9" t="s">
        <v>74000</v>
      </c>
    </row>
    <row r="56797" spans="1:4" x14ac:dyDescent="0.25">
      <c r="A56797" t="s">
        <v>56792</v>
      </c>
      <c r="B56797" t="s">
        <v>74075</v>
      </c>
      <c r="C56797" t="s">
        <v>80274</v>
      </c>
      <c r="D56797" s="9" t="s">
        <v>74000</v>
      </c>
    </row>
    <row r="56798" spans="1:4" x14ac:dyDescent="0.25">
      <c r="A56798" t="s">
        <v>56793</v>
      </c>
      <c r="B56798" t="s">
        <v>74075</v>
      </c>
      <c r="C56798" t="s">
        <v>80274</v>
      </c>
      <c r="D56798" s="9" t="s">
        <v>74000</v>
      </c>
    </row>
    <row r="56799" spans="1:4" x14ac:dyDescent="0.25">
      <c r="A56799" t="s">
        <v>56794</v>
      </c>
      <c r="B56799" t="s">
        <v>74075</v>
      </c>
      <c r="C56799" t="s">
        <v>80274</v>
      </c>
      <c r="D56799" s="9" t="s">
        <v>74000</v>
      </c>
    </row>
    <row r="56800" spans="1:4" x14ac:dyDescent="0.25">
      <c r="A56800" t="s">
        <v>56795</v>
      </c>
      <c r="B56800" t="s">
        <v>74075</v>
      </c>
      <c r="C56800" t="s">
        <v>80274</v>
      </c>
      <c r="D56800" s="9" t="s">
        <v>74000</v>
      </c>
    </row>
    <row r="56801" spans="1:4" x14ac:dyDescent="0.25">
      <c r="A56801" t="s">
        <v>56796</v>
      </c>
      <c r="B56801" t="s">
        <v>74075</v>
      </c>
      <c r="C56801" t="s">
        <v>80274</v>
      </c>
      <c r="D56801" s="9" t="s">
        <v>74000</v>
      </c>
    </row>
    <row r="56802" spans="1:4" x14ac:dyDescent="0.25">
      <c r="A56802" t="s">
        <v>56797</v>
      </c>
      <c r="B56802" t="s">
        <v>74075</v>
      </c>
      <c r="C56802" t="s">
        <v>80274</v>
      </c>
      <c r="D56802" s="9" t="s">
        <v>74000</v>
      </c>
    </row>
    <row r="56803" spans="1:4" x14ac:dyDescent="0.25">
      <c r="A56803" t="s">
        <v>56798</v>
      </c>
      <c r="B56803" t="s">
        <v>74075</v>
      </c>
      <c r="C56803" t="s">
        <v>80274</v>
      </c>
      <c r="D56803" s="9" t="s">
        <v>74000</v>
      </c>
    </row>
    <row r="56804" spans="1:4" x14ac:dyDescent="0.25">
      <c r="A56804" t="s">
        <v>56799</v>
      </c>
      <c r="B56804" t="s">
        <v>74075</v>
      </c>
      <c r="C56804" t="s">
        <v>80274</v>
      </c>
      <c r="D56804" s="9" t="s">
        <v>74000</v>
      </c>
    </row>
    <row r="56805" spans="1:4" x14ac:dyDescent="0.25">
      <c r="A56805" t="s">
        <v>56800</v>
      </c>
      <c r="B56805" t="s">
        <v>74075</v>
      </c>
      <c r="C56805" t="s">
        <v>80274</v>
      </c>
      <c r="D56805" s="9" t="s">
        <v>74000</v>
      </c>
    </row>
    <row r="56806" spans="1:4" x14ac:dyDescent="0.25">
      <c r="A56806" t="s">
        <v>56801</v>
      </c>
      <c r="B56806" t="s">
        <v>74075</v>
      </c>
      <c r="C56806" t="s">
        <v>80274</v>
      </c>
      <c r="D56806" s="9" t="s">
        <v>74000</v>
      </c>
    </row>
    <row r="56807" spans="1:4" x14ac:dyDescent="0.25">
      <c r="A56807" t="s">
        <v>56802</v>
      </c>
      <c r="B56807" t="s">
        <v>74075</v>
      </c>
      <c r="C56807" t="s">
        <v>80274</v>
      </c>
      <c r="D56807" s="9" t="s">
        <v>74000</v>
      </c>
    </row>
    <row r="56808" spans="1:4" x14ac:dyDescent="0.25">
      <c r="A56808" t="s">
        <v>56803</v>
      </c>
      <c r="B56808" t="s">
        <v>74075</v>
      </c>
      <c r="C56808" t="s">
        <v>80274</v>
      </c>
      <c r="D56808" s="9" t="s">
        <v>74000</v>
      </c>
    </row>
    <row r="56809" spans="1:4" x14ac:dyDescent="0.25">
      <c r="A56809" t="s">
        <v>56804</v>
      </c>
      <c r="B56809" t="s">
        <v>74075</v>
      </c>
      <c r="C56809" t="s">
        <v>80274</v>
      </c>
      <c r="D56809" s="9" t="s">
        <v>74000</v>
      </c>
    </row>
    <row r="56810" spans="1:4" x14ac:dyDescent="0.25">
      <c r="A56810" t="s">
        <v>56805</v>
      </c>
      <c r="B56810" t="s">
        <v>74075</v>
      </c>
      <c r="C56810" t="s">
        <v>80274</v>
      </c>
      <c r="D56810" s="9" t="s">
        <v>74000</v>
      </c>
    </row>
    <row r="56811" spans="1:4" x14ac:dyDescent="0.25">
      <c r="A56811" t="s">
        <v>56806</v>
      </c>
      <c r="B56811" t="s">
        <v>74075</v>
      </c>
      <c r="C56811" t="s">
        <v>80274</v>
      </c>
      <c r="D56811" s="9" t="s">
        <v>74000</v>
      </c>
    </row>
    <row r="56812" spans="1:4" x14ac:dyDescent="0.25">
      <c r="A56812" t="s">
        <v>56807</v>
      </c>
      <c r="B56812" t="s">
        <v>74075</v>
      </c>
      <c r="C56812" t="s">
        <v>80274</v>
      </c>
      <c r="D56812" s="9" t="s">
        <v>74000</v>
      </c>
    </row>
    <row r="56813" spans="1:4" x14ac:dyDescent="0.25">
      <c r="A56813" t="s">
        <v>56808</v>
      </c>
      <c r="B56813" t="s">
        <v>74075</v>
      </c>
      <c r="C56813" t="s">
        <v>80274</v>
      </c>
      <c r="D56813" s="9" t="s">
        <v>74000</v>
      </c>
    </row>
    <row r="56814" spans="1:4" x14ac:dyDescent="0.25">
      <c r="A56814" t="s">
        <v>56809</v>
      </c>
      <c r="B56814" t="s">
        <v>74075</v>
      </c>
      <c r="C56814" t="s">
        <v>80274</v>
      </c>
      <c r="D56814" s="9" t="s">
        <v>74000</v>
      </c>
    </row>
    <row r="56815" spans="1:4" x14ac:dyDescent="0.25">
      <c r="A56815" t="s">
        <v>56810</v>
      </c>
      <c r="B56815" t="s">
        <v>74075</v>
      </c>
      <c r="C56815" t="s">
        <v>80274</v>
      </c>
      <c r="D56815" s="9" t="s">
        <v>74000</v>
      </c>
    </row>
    <row r="56816" spans="1:4" x14ac:dyDescent="0.25">
      <c r="A56816" t="s">
        <v>56811</v>
      </c>
      <c r="B56816" t="s">
        <v>74075</v>
      </c>
      <c r="C56816" t="s">
        <v>80274</v>
      </c>
      <c r="D56816" s="9" t="s">
        <v>74000</v>
      </c>
    </row>
    <row r="56817" spans="1:4" x14ac:dyDescent="0.25">
      <c r="A56817" t="s">
        <v>56812</v>
      </c>
      <c r="B56817" t="s">
        <v>74075</v>
      </c>
      <c r="C56817" t="s">
        <v>80274</v>
      </c>
      <c r="D56817" s="9" t="s">
        <v>74000</v>
      </c>
    </row>
    <row r="56818" spans="1:4" x14ac:dyDescent="0.25">
      <c r="A56818" t="s">
        <v>56813</v>
      </c>
      <c r="B56818" t="s">
        <v>74075</v>
      </c>
      <c r="C56818" t="s">
        <v>80274</v>
      </c>
      <c r="D56818" s="9" t="s">
        <v>74000</v>
      </c>
    </row>
    <row r="56819" spans="1:4" x14ac:dyDescent="0.25">
      <c r="A56819" t="s">
        <v>56814</v>
      </c>
      <c r="B56819" t="s">
        <v>74075</v>
      </c>
      <c r="C56819" t="s">
        <v>80274</v>
      </c>
      <c r="D56819" s="9" t="s">
        <v>74000</v>
      </c>
    </row>
    <row r="56820" spans="1:4" x14ac:dyDescent="0.25">
      <c r="A56820" t="s">
        <v>56815</v>
      </c>
      <c r="B56820" t="s">
        <v>74075</v>
      </c>
      <c r="C56820" t="s">
        <v>80274</v>
      </c>
      <c r="D56820" s="9" t="s">
        <v>74000</v>
      </c>
    </row>
    <row r="56821" spans="1:4" x14ac:dyDescent="0.25">
      <c r="A56821" t="s">
        <v>56816</v>
      </c>
      <c r="B56821" t="s">
        <v>74075</v>
      </c>
      <c r="C56821" t="s">
        <v>80274</v>
      </c>
      <c r="D56821" s="9" t="s">
        <v>74000</v>
      </c>
    </row>
    <row r="56822" spans="1:4" x14ac:dyDescent="0.25">
      <c r="A56822" t="s">
        <v>56817</v>
      </c>
      <c r="B56822" t="s">
        <v>74075</v>
      </c>
      <c r="C56822" t="s">
        <v>80274</v>
      </c>
      <c r="D56822" s="9" t="s">
        <v>74000</v>
      </c>
    </row>
    <row r="56823" spans="1:4" x14ac:dyDescent="0.25">
      <c r="A56823" t="s">
        <v>56818</v>
      </c>
      <c r="B56823" t="s">
        <v>74075</v>
      </c>
      <c r="C56823" t="s">
        <v>80274</v>
      </c>
      <c r="D56823" s="9" t="s">
        <v>74000</v>
      </c>
    </row>
    <row r="56824" spans="1:4" x14ac:dyDescent="0.25">
      <c r="A56824" t="s">
        <v>56819</v>
      </c>
      <c r="B56824" t="s">
        <v>74075</v>
      </c>
      <c r="C56824" t="s">
        <v>80274</v>
      </c>
      <c r="D56824" s="9" t="s">
        <v>74000</v>
      </c>
    </row>
    <row r="56825" spans="1:4" x14ac:dyDescent="0.25">
      <c r="A56825" t="s">
        <v>56820</v>
      </c>
      <c r="B56825" t="s">
        <v>74075</v>
      </c>
      <c r="C56825" t="s">
        <v>80274</v>
      </c>
      <c r="D56825" s="9" t="s">
        <v>74000</v>
      </c>
    </row>
    <row r="56826" spans="1:4" x14ac:dyDescent="0.25">
      <c r="A56826" t="s">
        <v>56821</v>
      </c>
      <c r="B56826" t="s">
        <v>74075</v>
      </c>
      <c r="C56826" t="s">
        <v>80274</v>
      </c>
      <c r="D56826" s="9" t="s">
        <v>74000</v>
      </c>
    </row>
    <row r="56827" spans="1:4" x14ac:dyDescent="0.25">
      <c r="A56827" t="s">
        <v>56822</v>
      </c>
      <c r="B56827" t="s">
        <v>74075</v>
      </c>
      <c r="C56827" t="s">
        <v>80274</v>
      </c>
      <c r="D56827" s="9" t="s">
        <v>74000</v>
      </c>
    </row>
    <row r="56828" spans="1:4" x14ac:dyDescent="0.25">
      <c r="A56828" t="s">
        <v>56823</v>
      </c>
      <c r="B56828" t="s">
        <v>74075</v>
      </c>
      <c r="C56828" t="s">
        <v>80274</v>
      </c>
      <c r="D56828" s="9" t="s">
        <v>74000</v>
      </c>
    </row>
    <row r="56829" spans="1:4" x14ac:dyDescent="0.25">
      <c r="A56829" t="s">
        <v>56824</v>
      </c>
      <c r="B56829" t="s">
        <v>74075</v>
      </c>
      <c r="C56829" t="s">
        <v>80274</v>
      </c>
      <c r="D56829" s="9" t="s">
        <v>74000</v>
      </c>
    </row>
    <row r="56830" spans="1:4" x14ac:dyDescent="0.25">
      <c r="A56830" t="s">
        <v>56825</v>
      </c>
      <c r="B56830" t="s">
        <v>74075</v>
      </c>
      <c r="C56830" t="s">
        <v>80274</v>
      </c>
      <c r="D56830" s="9" t="s">
        <v>74000</v>
      </c>
    </row>
    <row r="56831" spans="1:4" x14ac:dyDescent="0.25">
      <c r="A56831" t="s">
        <v>56826</v>
      </c>
      <c r="B56831" t="s">
        <v>74075</v>
      </c>
      <c r="C56831" t="s">
        <v>80274</v>
      </c>
      <c r="D56831" s="9" t="s">
        <v>74000</v>
      </c>
    </row>
    <row r="56832" spans="1:4" x14ac:dyDescent="0.25">
      <c r="A56832" t="s">
        <v>56827</v>
      </c>
      <c r="B56832" t="s">
        <v>74075</v>
      </c>
      <c r="C56832" t="s">
        <v>80274</v>
      </c>
      <c r="D56832" s="9" t="s">
        <v>74000</v>
      </c>
    </row>
    <row r="56833" spans="1:4" x14ac:dyDescent="0.25">
      <c r="A56833" t="s">
        <v>56828</v>
      </c>
      <c r="B56833" t="s">
        <v>77584</v>
      </c>
      <c r="C56833" t="s">
        <v>80274</v>
      </c>
      <c r="D56833" s="9" t="s">
        <v>74000</v>
      </c>
    </row>
    <row r="56834" spans="1:4" x14ac:dyDescent="0.25">
      <c r="A56834" t="s">
        <v>56829</v>
      </c>
      <c r="B56834" t="s">
        <v>77584</v>
      </c>
      <c r="C56834" t="s">
        <v>80274</v>
      </c>
      <c r="D56834" s="9" t="s">
        <v>74000</v>
      </c>
    </row>
    <row r="56835" spans="1:4" x14ac:dyDescent="0.25">
      <c r="A56835" t="s">
        <v>56830</v>
      </c>
      <c r="B56835" t="s">
        <v>77584</v>
      </c>
      <c r="C56835" t="s">
        <v>80274</v>
      </c>
      <c r="D56835" s="9" t="s">
        <v>74000</v>
      </c>
    </row>
    <row r="56836" spans="1:4" x14ac:dyDescent="0.25">
      <c r="A56836" t="s">
        <v>56831</v>
      </c>
      <c r="B56836" t="s">
        <v>74077</v>
      </c>
      <c r="C56836" t="s">
        <v>80274</v>
      </c>
      <c r="D56836" s="9" t="s">
        <v>74000</v>
      </c>
    </row>
    <row r="56837" spans="1:4" x14ac:dyDescent="0.25">
      <c r="A56837" t="s">
        <v>56832</v>
      </c>
      <c r="B56837" t="s">
        <v>74077</v>
      </c>
      <c r="C56837" t="s">
        <v>80274</v>
      </c>
      <c r="D56837" s="9" t="s">
        <v>74000</v>
      </c>
    </row>
    <row r="56838" spans="1:4" x14ac:dyDescent="0.25">
      <c r="A56838" t="s">
        <v>56833</v>
      </c>
      <c r="B56838" t="s">
        <v>74077</v>
      </c>
      <c r="C56838" t="s">
        <v>80274</v>
      </c>
      <c r="D56838" s="9" t="s">
        <v>74000</v>
      </c>
    </row>
    <row r="56839" spans="1:4" x14ac:dyDescent="0.25">
      <c r="A56839" t="s">
        <v>56834</v>
      </c>
      <c r="B56839" t="s">
        <v>74077</v>
      </c>
      <c r="C56839" t="s">
        <v>80274</v>
      </c>
      <c r="D56839" s="9" t="s">
        <v>74000</v>
      </c>
    </row>
    <row r="56840" spans="1:4" x14ac:dyDescent="0.25">
      <c r="A56840" t="s">
        <v>56835</v>
      </c>
      <c r="B56840" t="s">
        <v>74077</v>
      </c>
      <c r="C56840" t="s">
        <v>80274</v>
      </c>
      <c r="D56840" s="9" t="s">
        <v>74000</v>
      </c>
    </row>
    <row r="56841" spans="1:4" x14ac:dyDescent="0.25">
      <c r="A56841" t="s">
        <v>56836</v>
      </c>
      <c r="B56841" t="s">
        <v>74077</v>
      </c>
      <c r="C56841" t="s">
        <v>80274</v>
      </c>
      <c r="D56841" s="9" t="s">
        <v>74000</v>
      </c>
    </row>
    <row r="56842" spans="1:4" x14ac:dyDescent="0.25">
      <c r="A56842" t="s">
        <v>56837</v>
      </c>
      <c r="B56842" t="s">
        <v>74077</v>
      </c>
      <c r="C56842" t="s">
        <v>80274</v>
      </c>
      <c r="D56842" s="9" t="s">
        <v>74000</v>
      </c>
    </row>
    <row r="56843" spans="1:4" x14ac:dyDescent="0.25">
      <c r="A56843" t="s">
        <v>56838</v>
      </c>
      <c r="B56843" t="s">
        <v>74077</v>
      </c>
      <c r="C56843" t="s">
        <v>80274</v>
      </c>
      <c r="D56843" s="9" t="s">
        <v>74000</v>
      </c>
    </row>
    <row r="56844" spans="1:4" x14ac:dyDescent="0.25">
      <c r="A56844" t="s">
        <v>56839</v>
      </c>
      <c r="B56844" t="s">
        <v>74077</v>
      </c>
      <c r="C56844" t="s">
        <v>80274</v>
      </c>
      <c r="D56844" s="9" t="s">
        <v>74000</v>
      </c>
    </row>
    <row r="56845" spans="1:4" x14ac:dyDescent="0.25">
      <c r="A56845" t="s">
        <v>56840</v>
      </c>
      <c r="B56845" t="s">
        <v>74077</v>
      </c>
      <c r="C56845" t="s">
        <v>80274</v>
      </c>
      <c r="D56845" s="9" t="s">
        <v>74000</v>
      </c>
    </row>
    <row r="56846" spans="1:4" x14ac:dyDescent="0.25">
      <c r="A56846" t="s">
        <v>56841</v>
      </c>
      <c r="B56846" t="s">
        <v>74077</v>
      </c>
      <c r="C56846" t="s">
        <v>80274</v>
      </c>
      <c r="D56846" s="9" t="s">
        <v>74000</v>
      </c>
    </row>
    <row r="56847" spans="1:4" x14ac:dyDescent="0.25">
      <c r="A56847" t="s">
        <v>56842</v>
      </c>
      <c r="B56847" t="s">
        <v>74077</v>
      </c>
      <c r="C56847" t="s">
        <v>80274</v>
      </c>
      <c r="D56847" s="9" t="s">
        <v>74000</v>
      </c>
    </row>
    <row r="56848" spans="1:4" x14ac:dyDescent="0.25">
      <c r="A56848" t="s">
        <v>56843</v>
      </c>
      <c r="B56848" t="s">
        <v>74077</v>
      </c>
      <c r="C56848" t="s">
        <v>80274</v>
      </c>
      <c r="D56848" s="9" t="s">
        <v>74000</v>
      </c>
    </row>
    <row r="56849" spans="1:4" x14ac:dyDescent="0.25">
      <c r="A56849" t="s">
        <v>56844</v>
      </c>
      <c r="B56849" t="s">
        <v>74077</v>
      </c>
      <c r="C56849" t="s">
        <v>80274</v>
      </c>
      <c r="D56849" s="9" t="s">
        <v>74000</v>
      </c>
    </row>
    <row r="56850" spans="1:4" x14ac:dyDescent="0.25">
      <c r="A56850" t="s">
        <v>56845</v>
      </c>
      <c r="B56850" t="s">
        <v>74077</v>
      </c>
      <c r="C56850" t="s">
        <v>80274</v>
      </c>
      <c r="D56850" s="9" t="s">
        <v>74000</v>
      </c>
    </row>
    <row r="56851" spans="1:4" x14ac:dyDescent="0.25">
      <c r="A56851" t="s">
        <v>56846</v>
      </c>
      <c r="B56851" t="s">
        <v>74077</v>
      </c>
      <c r="C56851" t="s">
        <v>80274</v>
      </c>
      <c r="D56851" s="9" t="s">
        <v>74000</v>
      </c>
    </row>
    <row r="56852" spans="1:4" x14ac:dyDescent="0.25">
      <c r="A56852" t="s">
        <v>56847</v>
      </c>
      <c r="B56852" t="s">
        <v>74077</v>
      </c>
      <c r="C56852" t="s">
        <v>80274</v>
      </c>
      <c r="D56852" s="9" t="s">
        <v>74000</v>
      </c>
    </row>
    <row r="56853" spans="1:4" x14ac:dyDescent="0.25">
      <c r="A56853" t="s">
        <v>56848</v>
      </c>
      <c r="B56853" t="s">
        <v>74077</v>
      </c>
      <c r="C56853" t="s">
        <v>80274</v>
      </c>
      <c r="D56853" s="9" t="s">
        <v>74000</v>
      </c>
    </row>
    <row r="56854" spans="1:4" x14ac:dyDescent="0.25">
      <c r="A56854" t="s">
        <v>56849</v>
      </c>
      <c r="B56854" t="s">
        <v>74077</v>
      </c>
      <c r="C56854" t="s">
        <v>80274</v>
      </c>
      <c r="D56854" s="9" t="s">
        <v>74000</v>
      </c>
    </row>
    <row r="56855" spans="1:4" x14ac:dyDescent="0.25">
      <c r="A56855" t="s">
        <v>56850</v>
      </c>
      <c r="B56855" t="s">
        <v>74077</v>
      </c>
      <c r="C56855" t="s">
        <v>80274</v>
      </c>
      <c r="D56855" s="9" t="s">
        <v>74000</v>
      </c>
    </row>
    <row r="56856" spans="1:4" x14ac:dyDescent="0.25">
      <c r="A56856" t="s">
        <v>56851</v>
      </c>
      <c r="B56856" t="s">
        <v>74077</v>
      </c>
      <c r="C56856" t="s">
        <v>80274</v>
      </c>
      <c r="D56856" s="9" t="s">
        <v>74000</v>
      </c>
    </row>
    <row r="56857" spans="1:4" x14ac:dyDescent="0.25">
      <c r="A56857" t="s">
        <v>56852</v>
      </c>
      <c r="B56857" t="s">
        <v>74077</v>
      </c>
      <c r="C56857" t="s">
        <v>80274</v>
      </c>
      <c r="D56857" s="9" t="s">
        <v>74000</v>
      </c>
    </row>
    <row r="56858" spans="1:4" x14ac:dyDescent="0.25">
      <c r="A56858" t="s">
        <v>56853</v>
      </c>
      <c r="B56858" t="s">
        <v>74077</v>
      </c>
      <c r="C56858" t="s">
        <v>80274</v>
      </c>
      <c r="D56858" s="9" t="s">
        <v>74000</v>
      </c>
    </row>
    <row r="56859" spans="1:4" x14ac:dyDescent="0.25">
      <c r="A56859" t="s">
        <v>56854</v>
      </c>
      <c r="B56859" t="s">
        <v>74077</v>
      </c>
      <c r="C56859" t="s">
        <v>80274</v>
      </c>
      <c r="D56859" s="9" t="s">
        <v>74000</v>
      </c>
    </row>
    <row r="56860" spans="1:4" x14ac:dyDescent="0.25">
      <c r="A56860" t="s">
        <v>56855</v>
      </c>
      <c r="B56860" t="s">
        <v>74077</v>
      </c>
      <c r="C56860" t="s">
        <v>80274</v>
      </c>
      <c r="D56860" s="9" t="s">
        <v>74000</v>
      </c>
    </row>
    <row r="56861" spans="1:4" x14ac:dyDescent="0.25">
      <c r="A56861" t="s">
        <v>56856</v>
      </c>
      <c r="B56861" t="s">
        <v>74077</v>
      </c>
      <c r="C56861" t="s">
        <v>80274</v>
      </c>
      <c r="D56861" s="9" t="s">
        <v>74000</v>
      </c>
    </row>
    <row r="56862" spans="1:4" x14ac:dyDescent="0.25">
      <c r="A56862" t="s">
        <v>56857</v>
      </c>
      <c r="B56862" t="s">
        <v>74077</v>
      </c>
      <c r="C56862" t="s">
        <v>80274</v>
      </c>
      <c r="D56862" s="9" t="s">
        <v>74000</v>
      </c>
    </row>
    <row r="56863" spans="1:4" x14ac:dyDescent="0.25">
      <c r="A56863" t="s">
        <v>56858</v>
      </c>
      <c r="B56863" t="s">
        <v>74259</v>
      </c>
      <c r="C56863" t="s">
        <v>80274</v>
      </c>
      <c r="D56863" s="9" t="s">
        <v>74000</v>
      </c>
    </row>
    <row r="56864" spans="1:4" x14ac:dyDescent="0.25">
      <c r="A56864" t="s">
        <v>56859</v>
      </c>
      <c r="B56864" t="s">
        <v>74259</v>
      </c>
      <c r="C56864" t="s">
        <v>80274</v>
      </c>
      <c r="D56864" s="9" t="s">
        <v>74000</v>
      </c>
    </row>
    <row r="56865" spans="1:4" x14ac:dyDescent="0.25">
      <c r="A56865" t="s">
        <v>56860</v>
      </c>
      <c r="B56865" t="s">
        <v>74259</v>
      </c>
      <c r="C56865" t="s">
        <v>80274</v>
      </c>
      <c r="D56865" s="9" t="s">
        <v>74000</v>
      </c>
    </row>
    <row r="56866" spans="1:4" x14ac:dyDescent="0.25">
      <c r="A56866" t="s">
        <v>56861</v>
      </c>
      <c r="B56866" t="s">
        <v>74081</v>
      </c>
      <c r="C56866" t="s">
        <v>80274</v>
      </c>
      <c r="D56866" s="9" t="s">
        <v>74000</v>
      </c>
    </row>
    <row r="56867" spans="1:4" x14ac:dyDescent="0.25">
      <c r="A56867" t="s">
        <v>56862</v>
      </c>
      <c r="B56867" t="s">
        <v>74081</v>
      </c>
      <c r="C56867" t="s">
        <v>80274</v>
      </c>
      <c r="D56867" s="9" t="s">
        <v>74000</v>
      </c>
    </row>
    <row r="56868" spans="1:4" x14ac:dyDescent="0.25">
      <c r="A56868" t="s">
        <v>56863</v>
      </c>
      <c r="B56868" t="s">
        <v>74081</v>
      </c>
      <c r="C56868" t="s">
        <v>80274</v>
      </c>
      <c r="D56868" s="9" t="s">
        <v>74000</v>
      </c>
    </row>
    <row r="56869" spans="1:4" x14ac:dyDescent="0.25">
      <c r="A56869" t="s">
        <v>56864</v>
      </c>
      <c r="B56869" t="s">
        <v>74081</v>
      </c>
      <c r="C56869" t="s">
        <v>80274</v>
      </c>
      <c r="D56869" s="9" t="s">
        <v>74000</v>
      </c>
    </row>
    <row r="56870" spans="1:4" x14ac:dyDescent="0.25">
      <c r="A56870" t="s">
        <v>56865</v>
      </c>
      <c r="B56870" t="s">
        <v>74081</v>
      </c>
      <c r="C56870" t="s">
        <v>80274</v>
      </c>
      <c r="D56870" s="9" t="s">
        <v>74000</v>
      </c>
    </row>
    <row r="56871" spans="1:4" x14ac:dyDescent="0.25">
      <c r="A56871" t="s">
        <v>56866</v>
      </c>
      <c r="B56871" t="s">
        <v>74081</v>
      </c>
      <c r="C56871" t="s">
        <v>80274</v>
      </c>
      <c r="D56871" s="9" t="s">
        <v>74000</v>
      </c>
    </row>
    <row r="56872" spans="1:4" x14ac:dyDescent="0.25">
      <c r="A56872" t="s">
        <v>56867</v>
      </c>
      <c r="B56872" t="s">
        <v>74081</v>
      </c>
      <c r="C56872" t="s">
        <v>80274</v>
      </c>
      <c r="D56872" s="9" t="s">
        <v>74000</v>
      </c>
    </row>
    <row r="56873" spans="1:4" x14ac:dyDescent="0.25">
      <c r="A56873" t="s">
        <v>56868</v>
      </c>
      <c r="B56873" t="s">
        <v>74081</v>
      </c>
      <c r="C56873" t="s">
        <v>80274</v>
      </c>
      <c r="D56873" s="9" t="s">
        <v>74000</v>
      </c>
    </row>
    <row r="56874" spans="1:4" x14ac:dyDescent="0.25">
      <c r="A56874" t="s">
        <v>56869</v>
      </c>
      <c r="B56874" t="s">
        <v>74081</v>
      </c>
      <c r="C56874" t="s">
        <v>80274</v>
      </c>
      <c r="D56874" s="9" t="s">
        <v>74000</v>
      </c>
    </row>
    <row r="56875" spans="1:4" x14ac:dyDescent="0.25">
      <c r="A56875" t="s">
        <v>56870</v>
      </c>
      <c r="B56875" t="s">
        <v>77589</v>
      </c>
      <c r="C56875" t="s">
        <v>80274</v>
      </c>
      <c r="D56875" s="9" t="s">
        <v>74000</v>
      </c>
    </row>
    <row r="56876" spans="1:4" x14ac:dyDescent="0.25">
      <c r="A56876" t="s">
        <v>56871</v>
      </c>
      <c r="B56876" t="s">
        <v>77589</v>
      </c>
      <c r="C56876" t="s">
        <v>80274</v>
      </c>
      <c r="D56876" s="9" t="s">
        <v>74000</v>
      </c>
    </row>
    <row r="56877" spans="1:4" x14ac:dyDescent="0.25">
      <c r="A56877" t="s">
        <v>56872</v>
      </c>
      <c r="B56877" t="s">
        <v>77589</v>
      </c>
      <c r="C56877" t="s">
        <v>80274</v>
      </c>
      <c r="D56877" s="9" t="s">
        <v>74000</v>
      </c>
    </row>
    <row r="56878" spans="1:4" x14ac:dyDescent="0.25">
      <c r="A56878" t="s">
        <v>56873</v>
      </c>
      <c r="B56878" t="s">
        <v>77589</v>
      </c>
      <c r="C56878" t="s">
        <v>80274</v>
      </c>
      <c r="D56878" s="9" t="s">
        <v>74000</v>
      </c>
    </row>
    <row r="56879" spans="1:4" x14ac:dyDescent="0.25">
      <c r="A56879" t="s">
        <v>56874</v>
      </c>
      <c r="B56879" t="s">
        <v>77589</v>
      </c>
      <c r="C56879" t="s">
        <v>80274</v>
      </c>
      <c r="D56879" s="9" t="s">
        <v>74000</v>
      </c>
    </row>
    <row r="56880" spans="1:4" x14ac:dyDescent="0.25">
      <c r="A56880" t="s">
        <v>56875</v>
      </c>
      <c r="B56880" t="s">
        <v>77589</v>
      </c>
      <c r="C56880" t="s">
        <v>80274</v>
      </c>
      <c r="D56880" s="9" t="s">
        <v>74000</v>
      </c>
    </row>
    <row r="56881" spans="1:4" x14ac:dyDescent="0.25">
      <c r="A56881" t="s">
        <v>56876</v>
      </c>
      <c r="B56881" t="s">
        <v>77589</v>
      </c>
      <c r="C56881" t="s">
        <v>80274</v>
      </c>
      <c r="D56881" s="9" t="s">
        <v>74000</v>
      </c>
    </row>
    <row r="56882" spans="1:4" x14ac:dyDescent="0.25">
      <c r="A56882" t="s">
        <v>56877</v>
      </c>
      <c r="B56882" t="s">
        <v>77589</v>
      </c>
      <c r="C56882" t="s">
        <v>80274</v>
      </c>
      <c r="D56882" s="9" t="s">
        <v>74000</v>
      </c>
    </row>
    <row r="56883" spans="1:4" x14ac:dyDescent="0.25">
      <c r="A56883" t="s">
        <v>56878</v>
      </c>
      <c r="B56883" t="s">
        <v>77589</v>
      </c>
      <c r="C56883" t="s">
        <v>80274</v>
      </c>
      <c r="D56883" s="9" t="s">
        <v>74000</v>
      </c>
    </row>
    <row r="56884" spans="1:4" x14ac:dyDescent="0.25">
      <c r="A56884" t="s">
        <v>56879</v>
      </c>
      <c r="B56884" t="s">
        <v>77589</v>
      </c>
      <c r="C56884" t="s">
        <v>80274</v>
      </c>
      <c r="D56884" s="9" t="s">
        <v>74000</v>
      </c>
    </row>
    <row r="56885" spans="1:4" x14ac:dyDescent="0.25">
      <c r="A56885" t="s">
        <v>56880</v>
      </c>
      <c r="B56885" t="s">
        <v>77589</v>
      </c>
      <c r="C56885" t="s">
        <v>80274</v>
      </c>
      <c r="D56885" s="9" t="s">
        <v>74000</v>
      </c>
    </row>
    <row r="56886" spans="1:4" x14ac:dyDescent="0.25">
      <c r="A56886" t="s">
        <v>56881</v>
      </c>
      <c r="B56886" t="s">
        <v>77589</v>
      </c>
      <c r="C56886" t="s">
        <v>80274</v>
      </c>
      <c r="D56886" s="9" t="s">
        <v>74000</v>
      </c>
    </row>
    <row r="56887" spans="1:4" x14ac:dyDescent="0.25">
      <c r="A56887" t="s">
        <v>56882</v>
      </c>
      <c r="B56887" t="s">
        <v>77591</v>
      </c>
      <c r="C56887" t="s">
        <v>80274</v>
      </c>
      <c r="D56887" s="9" t="s">
        <v>74000</v>
      </c>
    </row>
    <row r="56888" spans="1:4" x14ac:dyDescent="0.25">
      <c r="A56888" t="s">
        <v>56883</v>
      </c>
      <c r="B56888" t="s">
        <v>77591</v>
      </c>
      <c r="C56888" t="s">
        <v>80274</v>
      </c>
      <c r="D56888" s="9" t="s">
        <v>74000</v>
      </c>
    </row>
    <row r="56889" spans="1:4" x14ac:dyDescent="0.25">
      <c r="A56889" t="s">
        <v>56884</v>
      </c>
      <c r="B56889" t="s">
        <v>77591</v>
      </c>
      <c r="C56889" t="s">
        <v>80274</v>
      </c>
      <c r="D56889" s="9" t="s">
        <v>74000</v>
      </c>
    </row>
    <row r="56890" spans="1:4" x14ac:dyDescent="0.25">
      <c r="A56890" t="s">
        <v>56885</v>
      </c>
      <c r="B56890" t="s">
        <v>77591</v>
      </c>
      <c r="C56890" t="s">
        <v>80274</v>
      </c>
      <c r="D56890" s="9" t="s">
        <v>74000</v>
      </c>
    </row>
    <row r="56891" spans="1:4" x14ac:dyDescent="0.25">
      <c r="A56891" t="s">
        <v>56886</v>
      </c>
      <c r="B56891" t="s">
        <v>77591</v>
      </c>
      <c r="C56891" t="s">
        <v>80274</v>
      </c>
      <c r="D56891" s="9" t="s">
        <v>74000</v>
      </c>
    </row>
    <row r="56892" spans="1:4" x14ac:dyDescent="0.25">
      <c r="A56892" t="s">
        <v>56887</v>
      </c>
      <c r="B56892" t="s">
        <v>77591</v>
      </c>
      <c r="C56892" t="s">
        <v>80274</v>
      </c>
      <c r="D56892" s="9" t="s">
        <v>74000</v>
      </c>
    </row>
    <row r="56893" spans="1:4" x14ac:dyDescent="0.25">
      <c r="A56893" t="s">
        <v>56888</v>
      </c>
      <c r="B56893" t="s">
        <v>77591</v>
      </c>
      <c r="C56893" t="s">
        <v>80274</v>
      </c>
      <c r="D56893" s="9" t="s">
        <v>74000</v>
      </c>
    </row>
    <row r="56894" spans="1:4" x14ac:dyDescent="0.25">
      <c r="A56894" t="s">
        <v>56889</v>
      </c>
      <c r="B56894" t="s">
        <v>77591</v>
      </c>
      <c r="C56894" t="s">
        <v>80274</v>
      </c>
      <c r="D56894" s="9" t="s">
        <v>74000</v>
      </c>
    </row>
    <row r="56895" spans="1:4" x14ac:dyDescent="0.25">
      <c r="A56895" t="s">
        <v>56890</v>
      </c>
      <c r="B56895" t="s">
        <v>77591</v>
      </c>
      <c r="C56895" t="s">
        <v>80274</v>
      </c>
      <c r="D56895" s="9" t="s">
        <v>74000</v>
      </c>
    </row>
    <row r="56896" spans="1:4" x14ac:dyDescent="0.25">
      <c r="A56896" t="s">
        <v>56891</v>
      </c>
      <c r="B56896" t="s">
        <v>77591</v>
      </c>
      <c r="C56896" t="s">
        <v>80274</v>
      </c>
      <c r="D56896" s="9" t="s">
        <v>74000</v>
      </c>
    </row>
    <row r="56897" spans="1:4" x14ac:dyDescent="0.25">
      <c r="A56897" t="s">
        <v>56892</v>
      </c>
      <c r="B56897" t="s">
        <v>77591</v>
      </c>
      <c r="C56897" t="s">
        <v>80274</v>
      </c>
      <c r="D56897" s="9" t="s">
        <v>74000</v>
      </c>
    </row>
    <row r="56898" spans="1:4" x14ac:dyDescent="0.25">
      <c r="A56898" t="s">
        <v>56893</v>
      </c>
      <c r="B56898" t="s">
        <v>77591</v>
      </c>
      <c r="C56898" t="s">
        <v>80274</v>
      </c>
      <c r="D56898" s="9" t="s">
        <v>74000</v>
      </c>
    </row>
    <row r="56899" spans="1:4" x14ac:dyDescent="0.25">
      <c r="A56899" t="s">
        <v>56894</v>
      </c>
      <c r="B56899" t="s">
        <v>77591</v>
      </c>
      <c r="C56899" t="s">
        <v>80274</v>
      </c>
      <c r="D56899" s="9" t="s">
        <v>74000</v>
      </c>
    </row>
    <row r="56900" spans="1:4" x14ac:dyDescent="0.25">
      <c r="A56900" t="s">
        <v>56895</v>
      </c>
      <c r="B56900" t="s">
        <v>77591</v>
      </c>
      <c r="C56900" t="s">
        <v>80274</v>
      </c>
      <c r="D56900" s="9" t="s">
        <v>74000</v>
      </c>
    </row>
    <row r="56901" spans="1:4" x14ac:dyDescent="0.25">
      <c r="A56901" t="s">
        <v>56896</v>
      </c>
      <c r="B56901" t="s">
        <v>77591</v>
      </c>
      <c r="C56901" t="s">
        <v>80274</v>
      </c>
      <c r="D56901" s="9" t="s">
        <v>74000</v>
      </c>
    </row>
    <row r="56902" spans="1:4" x14ac:dyDescent="0.25">
      <c r="A56902" t="s">
        <v>56897</v>
      </c>
      <c r="B56902" t="s">
        <v>77591</v>
      </c>
      <c r="C56902" t="s">
        <v>80274</v>
      </c>
      <c r="D56902" s="9" t="s">
        <v>74000</v>
      </c>
    </row>
    <row r="56903" spans="1:4" x14ac:dyDescent="0.25">
      <c r="A56903" t="s">
        <v>56898</v>
      </c>
      <c r="B56903" t="s">
        <v>77591</v>
      </c>
      <c r="C56903" t="s">
        <v>80274</v>
      </c>
      <c r="D56903" s="9" t="s">
        <v>74000</v>
      </c>
    </row>
    <row r="56904" spans="1:4" x14ac:dyDescent="0.25">
      <c r="A56904" t="s">
        <v>56899</v>
      </c>
      <c r="B56904" t="s">
        <v>77591</v>
      </c>
      <c r="C56904" t="s">
        <v>80274</v>
      </c>
      <c r="D56904" s="9" t="s">
        <v>74000</v>
      </c>
    </row>
    <row r="56905" spans="1:4" x14ac:dyDescent="0.25">
      <c r="A56905" t="s">
        <v>56900</v>
      </c>
      <c r="B56905" t="s">
        <v>77591</v>
      </c>
      <c r="C56905" t="s">
        <v>80274</v>
      </c>
      <c r="D56905" s="9" t="s">
        <v>74000</v>
      </c>
    </row>
    <row r="56906" spans="1:4" x14ac:dyDescent="0.25">
      <c r="A56906" t="s">
        <v>56901</v>
      </c>
      <c r="B56906" t="s">
        <v>77591</v>
      </c>
      <c r="C56906" t="s">
        <v>80274</v>
      </c>
      <c r="D56906" s="9" t="s">
        <v>74000</v>
      </c>
    </row>
    <row r="56907" spans="1:4" x14ac:dyDescent="0.25">
      <c r="A56907" t="s">
        <v>56902</v>
      </c>
      <c r="B56907" t="s">
        <v>77591</v>
      </c>
      <c r="C56907" t="s">
        <v>80274</v>
      </c>
      <c r="D56907" s="9" t="s">
        <v>74000</v>
      </c>
    </row>
    <row r="56908" spans="1:4" x14ac:dyDescent="0.25">
      <c r="A56908" t="s">
        <v>56903</v>
      </c>
      <c r="B56908" t="s">
        <v>77591</v>
      </c>
      <c r="C56908" t="s">
        <v>80274</v>
      </c>
      <c r="D56908" s="9" t="s">
        <v>74000</v>
      </c>
    </row>
    <row r="56909" spans="1:4" x14ac:dyDescent="0.25">
      <c r="A56909" t="s">
        <v>56904</v>
      </c>
      <c r="B56909" t="s">
        <v>77591</v>
      </c>
      <c r="C56909" t="s">
        <v>80274</v>
      </c>
      <c r="D56909" s="9" t="s">
        <v>74000</v>
      </c>
    </row>
    <row r="56910" spans="1:4" x14ac:dyDescent="0.25">
      <c r="A56910" t="s">
        <v>56905</v>
      </c>
      <c r="B56910" t="s">
        <v>74091</v>
      </c>
      <c r="C56910" t="s">
        <v>80274</v>
      </c>
      <c r="D56910" s="9" t="s">
        <v>74000</v>
      </c>
    </row>
    <row r="56911" spans="1:4" x14ac:dyDescent="0.25">
      <c r="A56911" t="s">
        <v>56906</v>
      </c>
      <c r="B56911" t="s">
        <v>74091</v>
      </c>
      <c r="C56911" t="s">
        <v>80274</v>
      </c>
      <c r="D56911" s="9" t="s">
        <v>74000</v>
      </c>
    </row>
    <row r="56912" spans="1:4" x14ac:dyDescent="0.25">
      <c r="A56912" t="s">
        <v>56907</v>
      </c>
      <c r="B56912" t="s">
        <v>74091</v>
      </c>
      <c r="C56912" t="s">
        <v>80274</v>
      </c>
      <c r="D56912" s="9" t="s">
        <v>74000</v>
      </c>
    </row>
    <row r="56913" spans="1:4" x14ac:dyDescent="0.25">
      <c r="A56913" t="s">
        <v>56908</v>
      </c>
      <c r="B56913" t="s">
        <v>74091</v>
      </c>
      <c r="C56913" t="s">
        <v>80274</v>
      </c>
      <c r="D56913" s="9" t="s">
        <v>74000</v>
      </c>
    </row>
    <row r="56914" spans="1:4" x14ac:dyDescent="0.25">
      <c r="A56914" t="s">
        <v>56909</v>
      </c>
      <c r="B56914" t="s">
        <v>74091</v>
      </c>
      <c r="C56914" t="s">
        <v>80274</v>
      </c>
      <c r="D56914" s="9" t="s">
        <v>74000</v>
      </c>
    </row>
    <row r="56915" spans="1:4" x14ac:dyDescent="0.25">
      <c r="A56915" t="s">
        <v>56910</v>
      </c>
      <c r="B56915" t="s">
        <v>74091</v>
      </c>
      <c r="C56915" t="s">
        <v>80274</v>
      </c>
      <c r="D56915" s="9" t="s">
        <v>74000</v>
      </c>
    </row>
    <row r="56916" spans="1:4" x14ac:dyDescent="0.25">
      <c r="A56916" t="s">
        <v>56911</v>
      </c>
      <c r="B56916" t="s">
        <v>74091</v>
      </c>
      <c r="C56916" t="s">
        <v>80274</v>
      </c>
      <c r="D56916" s="9" t="s">
        <v>74000</v>
      </c>
    </row>
    <row r="56917" spans="1:4" x14ac:dyDescent="0.25">
      <c r="A56917" t="s">
        <v>56912</v>
      </c>
      <c r="B56917" t="s">
        <v>74091</v>
      </c>
      <c r="C56917" t="s">
        <v>80274</v>
      </c>
      <c r="D56917" s="9" t="s">
        <v>74000</v>
      </c>
    </row>
    <row r="56918" spans="1:4" x14ac:dyDescent="0.25">
      <c r="A56918" t="s">
        <v>56913</v>
      </c>
      <c r="B56918" t="s">
        <v>74091</v>
      </c>
      <c r="C56918" t="s">
        <v>80274</v>
      </c>
      <c r="D56918" s="9" t="s">
        <v>74000</v>
      </c>
    </row>
    <row r="56919" spans="1:4" x14ac:dyDescent="0.25">
      <c r="A56919" t="s">
        <v>56914</v>
      </c>
      <c r="B56919" t="s">
        <v>74091</v>
      </c>
      <c r="C56919" t="s">
        <v>80274</v>
      </c>
      <c r="D56919" s="9" t="s">
        <v>74000</v>
      </c>
    </row>
    <row r="56920" spans="1:4" x14ac:dyDescent="0.25">
      <c r="A56920" t="s">
        <v>56915</v>
      </c>
      <c r="B56920" t="s">
        <v>74091</v>
      </c>
      <c r="C56920" t="s">
        <v>80274</v>
      </c>
      <c r="D56920" s="9" t="s">
        <v>74000</v>
      </c>
    </row>
    <row r="56921" spans="1:4" x14ac:dyDescent="0.25">
      <c r="A56921" t="s">
        <v>56916</v>
      </c>
      <c r="B56921" t="s">
        <v>74091</v>
      </c>
      <c r="C56921" t="s">
        <v>80274</v>
      </c>
      <c r="D56921" s="9" t="s">
        <v>74000</v>
      </c>
    </row>
    <row r="56922" spans="1:4" x14ac:dyDescent="0.25">
      <c r="A56922" t="s">
        <v>56917</v>
      </c>
      <c r="B56922" t="s">
        <v>74091</v>
      </c>
      <c r="C56922" t="s">
        <v>80274</v>
      </c>
      <c r="D56922" s="9" t="s">
        <v>74000</v>
      </c>
    </row>
    <row r="56923" spans="1:4" x14ac:dyDescent="0.25">
      <c r="A56923" t="s">
        <v>56918</v>
      </c>
      <c r="B56923" t="s">
        <v>77594</v>
      </c>
      <c r="C56923" t="s">
        <v>80274</v>
      </c>
      <c r="D56923" s="9" t="s">
        <v>74000</v>
      </c>
    </row>
    <row r="56924" spans="1:4" x14ac:dyDescent="0.25">
      <c r="A56924" t="s">
        <v>56919</v>
      </c>
      <c r="B56924" t="s">
        <v>77594</v>
      </c>
      <c r="C56924" t="s">
        <v>80274</v>
      </c>
      <c r="D56924" s="9" t="s">
        <v>74000</v>
      </c>
    </row>
    <row r="56925" spans="1:4" x14ac:dyDescent="0.25">
      <c r="A56925" t="s">
        <v>56920</v>
      </c>
      <c r="B56925" t="s">
        <v>77594</v>
      </c>
      <c r="C56925" t="s">
        <v>80274</v>
      </c>
      <c r="D56925" s="9" t="s">
        <v>74000</v>
      </c>
    </row>
    <row r="56926" spans="1:4" x14ac:dyDescent="0.25">
      <c r="A56926" t="s">
        <v>56921</v>
      </c>
      <c r="B56926" t="s">
        <v>77594</v>
      </c>
      <c r="C56926" t="s">
        <v>80274</v>
      </c>
      <c r="D56926" s="9" t="s">
        <v>74000</v>
      </c>
    </row>
    <row r="56927" spans="1:4" x14ac:dyDescent="0.25">
      <c r="A56927" t="s">
        <v>56922</v>
      </c>
      <c r="B56927" t="s">
        <v>77594</v>
      </c>
      <c r="C56927" t="s">
        <v>80274</v>
      </c>
      <c r="D56927" s="9" t="s">
        <v>74000</v>
      </c>
    </row>
    <row r="56928" spans="1:4" x14ac:dyDescent="0.25">
      <c r="A56928" t="s">
        <v>56923</v>
      </c>
      <c r="B56928" t="s">
        <v>77596</v>
      </c>
      <c r="C56928" t="s">
        <v>80274</v>
      </c>
      <c r="D56928" s="9" t="s">
        <v>74000</v>
      </c>
    </row>
    <row r="56929" spans="1:4" x14ac:dyDescent="0.25">
      <c r="A56929" t="s">
        <v>56924</v>
      </c>
      <c r="B56929" t="s">
        <v>77596</v>
      </c>
      <c r="C56929" t="s">
        <v>80274</v>
      </c>
      <c r="D56929" s="9" t="s">
        <v>74000</v>
      </c>
    </row>
    <row r="56930" spans="1:4" x14ac:dyDescent="0.25">
      <c r="A56930" t="s">
        <v>56925</v>
      </c>
      <c r="B56930" t="s">
        <v>77596</v>
      </c>
      <c r="C56930" t="s">
        <v>80274</v>
      </c>
      <c r="D56930" s="9" t="s">
        <v>74000</v>
      </c>
    </row>
    <row r="56931" spans="1:4" x14ac:dyDescent="0.25">
      <c r="A56931" t="s">
        <v>56926</v>
      </c>
      <c r="B56931" t="s">
        <v>77596</v>
      </c>
      <c r="C56931" t="s">
        <v>80274</v>
      </c>
      <c r="D56931" s="9" t="s">
        <v>74000</v>
      </c>
    </row>
    <row r="56932" spans="1:4" x14ac:dyDescent="0.25">
      <c r="A56932" t="s">
        <v>56927</v>
      </c>
      <c r="B56932" t="s">
        <v>77596</v>
      </c>
      <c r="C56932" t="s">
        <v>80274</v>
      </c>
      <c r="D56932" s="9" t="s">
        <v>74000</v>
      </c>
    </row>
    <row r="56933" spans="1:4" x14ac:dyDescent="0.25">
      <c r="A56933" t="s">
        <v>56928</v>
      </c>
      <c r="B56933" t="s">
        <v>77596</v>
      </c>
      <c r="C56933" t="s">
        <v>80274</v>
      </c>
      <c r="D56933" s="9" t="s">
        <v>74000</v>
      </c>
    </row>
    <row r="56934" spans="1:4" x14ac:dyDescent="0.25">
      <c r="A56934" t="s">
        <v>56929</v>
      </c>
      <c r="B56934" t="s">
        <v>77596</v>
      </c>
      <c r="C56934" t="s">
        <v>80274</v>
      </c>
      <c r="D56934" s="9" t="s">
        <v>74000</v>
      </c>
    </row>
    <row r="56935" spans="1:4" x14ac:dyDescent="0.25">
      <c r="A56935" t="s">
        <v>56930</v>
      </c>
      <c r="B56935" t="s">
        <v>77596</v>
      </c>
      <c r="C56935" t="s">
        <v>80274</v>
      </c>
      <c r="D56935" s="9" t="s">
        <v>74000</v>
      </c>
    </row>
    <row r="56936" spans="1:4" x14ac:dyDescent="0.25">
      <c r="A56936" t="s">
        <v>56931</v>
      </c>
      <c r="B56936" t="s">
        <v>77596</v>
      </c>
      <c r="C56936" t="s">
        <v>80274</v>
      </c>
      <c r="D56936" s="9" t="s">
        <v>74000</v>
      </c>
    </row>
    <row r="56937" spans="1:4" x14ac:dyDescent="0.25">
      <c r="A56937" t="s">
        <v>56932</v>
      </c>
      <c r="B56937" t="s">
        <v>77596</v>
      </c>
      <c r="C56937" t="s">
        <v>80274</v>
      </c>
      <c r="D56937" s="9" t="s">
        <v>74000</v>
      </c>
    </row>
    <row r="56938" spans="1:4" x14ac:dyDescent="0.25">
      <c r="A56938" t="s">
        <v>56933</v>
      </c>
      <c r="B56938" t="s">
        <v>77596</v>
      </c>
      <c r="C56938" t="s">
        <v>80274</v>
      </c>
      <c r="D56938" s="9" t="s">
        <v>74000</v>
      </c>
    </row>
    <row r="56939" spans="1:4" x14ac:dyDescent="0.25">
      <c r="A56939" t="s">
        <v>56934</v>
      </c>
      <c r="B56939" t="s">
        <v>77596</v>
      </c>
      <c r="C56939" t="s">
        <v>80274</v>
      </c>
      <c r="D56939" s="9" t="s">
        <v>74000</v>
      </c>
    </row>
    <row r="56940" spans="1:4" x14ac:dyDescent="0.25">
      <c r="A56940" t="s">
        <v>56935</v>
      </c>
      <c r="B56940" t="s">
        <v>77596</v>
      </c>
      <c r="C56940" t="s">
        <v>80274</v>
      </c>
      <c r="D56940" s="9" t="s">
        <v>74000</v>
      </c>
    </row>
    <row r="56941" spans="1:4" x14ac:dyDescent="0.25">
      <c r="A56941" t="s">
        <v>56936</v>
      </c>
      <c r="B56941" t="s">
        <v>77596</v>
      </c>
      <c r="C56941" t="s">
        <v>80274</v>
      </c>
      <c r="D56941" s="9" t="s">
        <v>74000</v>
      </c>
    </row>
    <row r="56942" spans="1:4" x14ac:dyDescent="0.25">
      <c r="A56942" t="s">
        <v>56937</v>
      </c>
      <c r="B56942" t="s">
        <v>77596</v>
      </c>
      <c r="C56942" t="s">
        <v>80274</v>
      </c>
      <c r="D56942" s="9" t="s">
        <v>74000</v>
      </c>
    </row>
    <row r="56943" spans="1:4" x14ac:dyDescent="0.25">
      <c r="A56943" t="s">
        <v>56938</v>
      </c>
      <c r="B56943" t="s">
        <v>77596</v>
      </c>
      <c r="C56943" t="s">
        <v>80274</v>
      </c>
      <c r="D56943" s="9" t="s">
        <v>74000</v>
      </c>
    </row>
    <row r="56944" spans="1:4" x14ac:dyDescent="0.25">
      <c r="A56944" t="s">
        <v>56939</v>
      </c>
      <c r="B56944" t="s">
        <v>77596</v>
      </c>
      <c r="C56944" t="s">
        <v>80274</v>
      </c>
      <c r="D56944" s="9" t="s">
        <v>74000</v>
      </c>
    </row>
    <row r="56945" spans="1:4" x14ac:dyDescent="0.25">
      <c r="A56945" t="s">
        <v>56940</v>
      </c>
      <c r="B56945" t="s">
        <v>77596</v>
      </c>
      <c r="C56945" t="s">
        <v>80274</v>
      </c>
      <c r="D56945" s="9" t="s">
        <v>74000</v>
      </c>
    </row>
    <row r="56946" spans="1:4" x14ac:dyDescent="0.25">
      <c r="A56946" t="s">
        <v>56941</v>
      </c>
      <c r="B56946" t="s">
        <v>77596</v>
      </c>
      <c r="C56946" t="s">
        <v>80274</v>
      </c>
      <c r="D56946" s="9" t="s">
        <v>74000</v>
      </c>
    </row>
    <row r="56947" spans="1:4" x14ac:dyDescent="0.25">
      <c r="A56947" t="s">
        <v>56942</v>
      </c>
      <c r="B56947" t="s">
        <v>77596</v>
      </c>
      <c r="C56947" t="s">
        <v>80274</v>
      </c>
      <c r="D56947" s="9" t="s">
        <v>74000</v>
      </c>
    </row>
    <row r="56948" spans="1:4" x14ac:dyDescent="0.25">
      <c r="A56948" t="s">
        <v>56943</v>
      </c>
      <c r="B56948" t="s">
        <v>77596</v>
      </c>
      <c r="C56948" t="s">
        <v>80274</v>
      </c>
      <c r="D56948" s="9" t="s">
        <v>74000</v>
      </c>
    </row>
    <row r="56949" spans="1:4" x14ac:dyDescent="0.25">
      <c r="A56949" t="s">
        <v>56944</v>
      </c>
      <c r="B56949" t="s">
        <v>77596</v>
      </c>
      <c r="C56949" t="s">
        <v>80274</v>
      </c>
      <c r="D56949" s="9" t="s">
        <v>74000</v>
      </c>
    </row>
    <row r="56950" spans="1:4" x14ac:dyDescent="0.25">
      <c r="A56950" t="s">
        <v>56945</v>
      </c>
      <c r="B56950" t="s">
        <v>77596</v>
      </c>
      <c r="C56950" t="s">
        <v>80274</v>
      </c>
      <c r="D56950" s="9" t="s">
        <v>74000</v>
      </c>
    </row>
    <row r="56951" spans="1:4" x14ac:dyDescent="0.25">
      <c r="A56951" t="s">
        <v>56946</v>
      </c>
      <c r="B56951" t="s">
        <v>77596</v>
      </c>
      <c r="C56951" t="s">
        <v>80274</v>
      </c>
      <c r="D56951" s="9" t="s">
        <v>74000</v>
      </c>
    </row>
    <row r="56952" spans="1:4" x14ac:dyDescent="0.25">
      <c r="A56952" t="s">
        <v>56947</v>
      </c>
      <c r="B56952" t="s">
        <v>77596</v>
      </c>
      <c r="C56952" t="s">
        <v>80274</v>
      </c>
      <c r="D56952" s="9" t="s">
        <v>74000</v>
      </c>
    </row>
    <row r="56953" spans="1:4" x14ac:dyDescent="0.25">
      <c r="A56953" t="s">
        <v>56948</v>
      </c>
      <c r="B56953" t="s">
        <v>77596</v>
      </c>
      <c r="C56953" t="s">
        <v>80274</v>
      </c>
      <c r="D56953" s="9" t="s">
        <v>74000</v>
      </c>
    </row>
    <row r="56954" spans="1:4" x14ac:dyDescent="0.25">
      <c r="A56954" t="s">
        <v>56949</v>
      </c>
      <c r="B56954" t="s">
        <v>77596</v>
      </c>
      <c r="C56954" t="s">
        <v>80274</v>
      </c>
      <c r="D56954" s="9" t="s">
        <v>74000</v>
      </c>
    </row>
    <row r="56955" spans="1:4" x14ac:dyDescent="0.25">
      <c r="A56955" t="s">
        <v>56950</v>
      </c>
      <c r="B56955" t="s">
        <v>77596</v>
      </c>
      <c r="C56955" t="s">
        <v>80274</v>
      </c>
      <c r="D56955" s="9" t="s">
        <v>74000</v>
      </c>
    </row>
    <row r="56956" spans="1:4" x14ac:dyDescent="0.25">
      <c r="A56956" t="s">
        <v>56951</v>
      </c>
      <c r="B56956" t="s">
        <v>77596</v>
      </c>
      <c r="C56956" t="s">
        <v>80274</v>
      </c>
      <c r="D56956" s="9" t="s">
        <v>74000</v>
      </c>
    </row>
    <row r="56957" spans="1:4" x14ac:dyDescent="0.25">
      <c r="A56957" t="s">
        <v>56952</v>
      </c>
      <c r="B56957" t="s">
        <v>77596</v>
      </c>
      <c r="C56957" t="s">
        <v>80274</v>
      </c>
      <c r="D56957" s="9" t="s">
        <v>74000</v>
      </c>
    </row>
    <row r="56958" spans="1:4" x14ac:dyDescent="0.25">
      <c r="A56958" t="s">
        <v>56953</v>
      </c>
      <c r="B56958" t="s">
        <v>77596</v>
      </c>
      <c r="C56958" t="s">
        <v>80274</v>
      </c>
      <c r="D56958" s="9" t="s">
        <v>74000</v>
      </c>
    </row>
    <row r="56959" spans="1:4" x14ac:dyDescent="0.25">
      <c r="A56959" t="s">
        <v>56954</v>
      </c>
      <c r="B56959" t="s">
        <v>77596</v>
      </c>
      <c r="C56959" t="s">
        <v>80274</v>
      </c>
      <c r="D56959" s="9" t="s">
        <v>74000</v>
      </c>
    </row>
    <row r="56960" spans="1:4" x14ac:dyDescent="0.25">
      <c r="A56960" t="s">
        <v>56955</v>
      </c>
      <c r="B56960" t="s">
        <v>77596</v>
      </c>
      <c r="C56960" t="s">
        <v>80274</v>
      </c>
      <c r="D56960" s="9" t="s">
        <v>74000</v>
      </c>
    </row>
    <row r="56961" spans="1:4" x14ac:dyDescent="0.25">
      <c r="A56961" t="s">
        <v>56956</v>
      </c>
      <c r="B56961" t="s">
        <v>77596</v>
      </c>
      <c r="C56961" t="s">
        <v>80274</v>
      </c>
      <c r="D56961" s="9" t="s">
        <v>74000</v>
      </c>
    </row>
    <row r="56962" spans="1:4" x14ac:dyDescent="0.25">
      <c r="A56962" t="s">
        <v>56957</v>
      </c>
      <c r="B56962" t="s">
        <v>77596</v>
      </c>
      <c r="C56962" t="s">
        <v>80274</v>
      </c>
      <c r="D56962" s="9" t="s">
        <v>74000</v>
      </c>
    </row>
    <row r="56963" spans="1:4" x14ac:dyDescent="0.25">
      <c r="A56963" t="s">
        <v>56958</v>
      </c>
      <c r="B56963" t="s">
        <v>77596</v>
      </c>
      <c r="C56963" t="s">
        <v>80274</v>
      </c>
      <c r="D56963" s="9" t="s">
        <v>74000</v>
      </c>
    </row>
    <row r="56964" spans="1:4" x14ac:dyDescent="0.25">
      <c r="A56964" t="s">
        <v>56959</v>
      </c>
      <c r="B56964" t="s">
        <v>77596</v>
      </c>
      <c r="C56964" t="s">
        <v>80274</v>
      </c>
      <c r="D56964" s="9" t="s">
        <v>74000</v>
      </c>
    </row>
    <row r="56965" spans="1:4" x14ac:dyDescent="0.25">
      <c r="A56965" t="s">
        <v>56960</v>
      </c>
      <c r="B56965" t="s">
        <v>77596</v>
      </c>
      <c r="C56965" t="s">
        <v>80274</v>
      </c>
      <c r="D56965" s="9" t="s">
        <v>74000</v>
      </c>
    </row>
    <row r="56966" spans="1:4" x14ac:dyDescent="0.25">
      <c r="A56966" t="s">
        <v>56961</v>
      </c>
      <c r="B56966" t="s">
        <v>77596</v>
      </c>
      <c r="C56966" t="s">
        <v>80274</v>
      </c>
      <c r="D56966" s="9" t="s">
        <v>74000</v>
      </c>
    </row>
    <row r="56967" spans="1:4" x14ac:dyDescent="0.25">
      <c r="A56967" t="s">
        <v>56962</v>
      </c>
      <c r="B56967" t="s">
        <v>77596</v>
      </c>
      <c r="C56967" t="s">
        <v>80274</v>
      </c>
      <c r="D56967" s="9" t="s">
        <v>74000</v>
      </c>
    </row>
    <row r="56968" spans="1:4" x14ac:dyDescent="0.25">
      <c r="A56968" t="s">
        <v>56963</v>
      </c>
      <c r="B56968" t="s">
        <v>77596</v>
      </c>
      <c r="C56968" t="s">
        <v>80274</v>
      </c>
      <c r="D56968" s="9" t="s">
        <v>74000</v>
      </c>
    </row>
    <row r="56969" spans="1:4" x14ac:dyDescent="0.25">
      <c r="A56969" t="s">
        <v>56964</v>
      </c>
      <c r="B56969" t="s">
        <v>77596</v>
      </c>
      <c r="C56969" t="s">
        <v>80274</v>
      </c>
      <c r="D56969" s="9" t="s">
        <v>74000</v>
      </c>
    </row>
    <row r="56970" spans="1:4" x14ac:dyDescent="0.25">
      <c r="A56970" t="s">
        <v>56965</v>
      </c>
      <c r="B56970" t="s">
        <v>77596</v>
      </c>
      <c r="C56970" t="s">
        <v>80274</v>
      </c>
      <c r="D56970" s="9" t="s">
        <v>74000</v>
      </c>
    </row>
    <row r="56971" spans="1:4" x14ac:dyDescent="0.25">
      <c r="A56971" t="s">
        <v>56966</v>
      </c>
      <c r="B56971" t="s">
        <v>77596</v>
      </c>
      <c r="C56971" t="s">
        <v>80274</v>
      </c>
      <c r="D56971" s="9" t="s">
        <v>74000</v>
      </c>
    </row>
    <row r="56972" spans="1:4" x14ac:dyDescent="0.25">
      <c r="A56972" t="s">
        <v>56967</v>
      </c>
      <c r="B56972" t="s">
        <v>77596</v>
      </c>
      <c r="C56972" t="s">
        <v>80274</v>
      </c>
      <c r="D56972" s="9" t="s">
        <v>74000</v>
      </c>
    </row>
    <row r="56973" spans="1:4" x14ac:dyDescent="0.25">
      <c r="A56973" t="s">
        <v>56968</v>
      </c>
      <c r="B56973" t="s">
        <v>77596</v>
      </c>
      <c r="C56973" t="s">
        <v>80274</v>
      </c>
      <c r="D56973" s="9" t="s">
        <v>74000</v>
      </c>
    </row>
    <row r="56974" spans="1:4" x14ac:dyDescent="0.25">
      <c r="A56974" t="s">
        <v>56969</v>
      </c>
      <c r="B56974" t="s">
        <v>77596</v>
      </c>
      <c r="C56974" t="s">
        <v>80274</v>
      </c>
      <c r="D56974" s="9" t="s">
        <v>74000</v>
      </c>
    </row>
    <row r="56975" spans="1:4" x14ac:dyDescent="0.25">
      <c r="A56975" t="s">
        <v>56970</v>
      </c>
      <c r="B56975" t="s">
        <v>77596</v>
      </c>
      <c r="C56975" t="s">
        <v>80274</v>
      </c>
      <c r="D56975" s="9" t="s">
        <v>74000</v>
      </c>
    </row>
    <row r="56976" spans="1:4" x14ac:dyDescent="0.25">
      <c r="A56976" t="s">
        <v>56971</v>
      </c>
      <c r="B56976" t="s">
        <v>77596</v>
      </c>
      <c r="C56976" t="s">
        <v>80274</v>
      </c>
      <c r="D56976" s="9" t="s">
        <v>74000</v>
      </c>
    </row>
    <row r="56977" spans="1:4" x14ac:dyDescent="0.25">
      <c r="A56977" t="s">
        <v>56972</v>
      </c>
      <c r="B56977" t="s">
        <v>77596</v>
      </c>
      <c r="C56977" t="s">
        <v>80274</v>
      </c>
      <c r="D56977" s="9" t="s">
        <v>74000</v>
      </c>
    </row>
    <row r="56978" spans="1:4" x14ac:dyDescent="0.25">
      <c r="A56978" t="s">
        <v>56973</v>
      </c>
      <c r="B56978" t="s">
        <v>77596</v>
      </c>
      <c r="C56978" t="s">
        <v>80274</v>
      </c>
      <c r="D56978" s="9" t="s">
        <v>74000</v>
      </c>
    </row>
    <row r="56979" spans="1:4" x14ac:dyDescent="0.25">
      <c r="A56979" t="s">
        <v>56974</v>
      </c>
      <c r="B56979" t="s">
        <v>77596</v>
      </c>
      <c r="C56979" t="s">
        <v>80274</v>
      </c>
      <c r="D56979" s="9" t="s">
        <v>74000</v>
      </c>
    </row>
    <row r="56980" spans="1:4" x14ac:dyDescent="0.25">
      <c r="A56980" t="s">
        <v>56975</v>
      </c>
      <c r="B56980" t="s">
        <v>77596</v>
      </c>
      <c r="C56980" t="s">
        <v>80274</v>
      </c>
      <c r="D56980" s="9" t="s">
        <v>74000</v>
      </c>
    </row>
    <row r="56981" spans="1:4" x14ac:dyDescent="0.25">
      <c r="A56981" t="s">
        <v>56976</v>
      </c>
      <c r="B56981" t="s">
        <v>77596</v>
      </c>
      <c r="C56981" t="s">
        <v>80274</v>
      </c>
      <c r="D56981" s="9" t="s">
        <v>74000</v>
      </c>
    </row>
    <row r="56982" spans="1:4" x14ac:dyDescent="0.25">
      <c r="A56982" t="s">
        <v>56977</v>
      </c>
      <c r="B56982" t="s">
        <v>77596</v>
      </c>
      <c r="C56982" t="s">
        <v>80274</v>
      </c>
      <c r="D56982" s="9" t="s">
        <v>74000</v>
      </c>
    </row>
    <row r="56983" spans="1:4" x14ac:dyDescent="0.25">
      <c r="A56983" t="s">
        <v>56978</v>
      </c>
      <c r="B56983" t="s">
        <v>77596</v>
      </c>
      <c r="C56983" t="s">
        <v>80274</v>
      </c>
      <c r="D56983" s="9" t="s">
        <v>74000</v>
      </c>
    </row>
    <row r="56984" spans="1:4" x14ac:dyDescent="0.25">
      <c r="A56984" t="s">
        <v>56979</v>
      </c>
      <c r="B56984" t="s">
        <v>77596</v>
      </c>
      <c r="C56984" t="s">
        <v>80274</v>
      </c>
      <c r="D56984" s="9" t="s">
        <v>74000</v>
      </c>
    </row>
    <row r="56985" spans="1:4" x14ac:dyDescent="0.25">
      <c r="A56985" t="s">
        <v>56980</v>
      </c>
      <c r="B56985" t="s">
        <v>77596</v>
      </c>
      <c r="C56985" t="s">
        <v>80274</v>
      </c>
      <c r="D56985" s="9" t="s">
        <v>74000</v>
      </c>
    </row>
    <row r="56986" spans="1:4" x14ac:dyDescent="0.25">
      <c r="A56986" t="s">
        <v>56981</v>
      </c>
      <c r="B56986" t="s">
        <v>77596</v>
      </c>
      <c r="C56986" t="s">
        <v>80274</v>
      </c>
      <c r="D56986" s="9" t="s">
        <v>74000</v>
      </c>
    </row>
    <row r="56987" spans="1:4" x14ac:dyDescent="0.25">
      <c r="A56987" t="s">
        <v>56982</v>
      </c>
      <c r="B56987" t="s">
        <v>76753</v>
      </c>
      <c r="C56987" t="s">
        <v>80274</v>
      </c>
      <c r="D56987" s="9" t="s">
        <v>74000</v>
      </c>
    </row>
    <row r="56988" spans="1:4" x14ac:dyDescent="0.25">
      <c r="A56988" t="s">
        <v>56983</v>
      </c>
      <c r="B56988" t="s">
        <v>76753</v>
      </c>
      <c r="C56988" t="s">
        <v>80274</v>
      </c>
      <c r="D56988" s="9" t="s">
        <v>80804</v>
      </c>
    </row>
    <row r="56989" spans="1:4" x14ac:dyDescent="0.25">
      <c r="A56989" t="s">
        <v>56984</v>
      </c>
      <c r="B56989" t="s">
        <v>76753</v>
      </c>
      <c r="C56989" t="s">
        <v>80274</v>
      </c>
      <c r="D56989" s="9" t="s">
        <v>80804</v>
      </c>
    </row>
    <row r="56990" spans="1:4" x14ac:dyDescent="0.25">
      <c r="A56990" t="s">
        <v>56985</v>
      </c>
      <c r="B56990" t="s">
        <v>76753</v>
      </c>
      <c r="C56990" t="s">
        <v>80274</v>
      </c>
      <c r="D56990" s="9" t="s">
        <v>74000</v>
      </c>
    </row>
    <row r="56991" spans="1:4" x14ac:dyDescent="0.25">
      <c r="A56991" t="s">
        <v>56986</v>
      </c>
      <c r="B56991" t="s">
        <v>76753</v>
      </c>
      <c r="C56991" t="s">
        <v>80274</v>
      </c>
      <c r="D56991" s="9" t="s">
        <v>74000</v>
      </c>
    </row>
    <row r="56992" spans="1:4" x14ac:dyDescent="0.25">
      <c r="A56992" t="s">
        <v>56987</v>
      </c>
      <c r="B56992" t="s">
        <v>76753</v>
      </c>
      <c r="C56992" t="s">
        <v>80274</v>
      </c>
      <c r="D56992" s="9" t="s">
        <v>74000</v>
      </c>
    </row>
    <row r="56993" spans="1:4" x14ac:dyDescent="0.25">
      <c r="A56993" t="s">
        <v>56988</v>
      </c>
      <c r="B56993" t="s">
        <v>76753</v>
      </c>
      <c r="C56993" t="s">
        <v>80274</v>
      </c>
      <c r="D56993" s="9" t="s">
        <v>80804</v>
      </c>
    </row>
    <row r="56994" spans="1:4" x14ac:dyDescent="0.25">
      <c r="A56994" t="s">
        <v>56989</v>
      </c>
      <c r="B56994" t="s">
        <v>76753</v>
      </c>
      <c r="C56994" t="s">
        <v>80274</v>
      </c>
      <c r="D56994" s="9" t="s">
        <v>80804</v>
      </c>
    </row>
    <row r="56995" spans="1:4" x14ac:dyDescent="0.25">
      <c r="A56995" t="s">
        <v>56990</v>
      </c>
      <c r="B56995" t="s">
        <v>76753</v>
      </c>
      <c r="C56995" t="s">
        <v>80274</v>
      </c>
      <c r="D56995" s="9" t="s">
        <v>80804</v>
      </c>
    </row>
    <row r="56996" spans="1:4" x14ac:dyDescent="0.25">
      <c r="A56996" t="s">
        <v>56991</v>
      </c>
      <c r="B56996" t="s">
        <v>76753</v>
      </c>
      <c r="C56996" t="s">
        <v>80274</v>
      </c>
      <c r="D56996" s="9" t="s">
        <v>80804</v>
      </c>
    </row>
    <row r="56997" spans="1:4" x14ac:dyDescent="0.25">
      <c r="A56997" t="s">
        <v>56992</v>
      </c>
      <c r="B56997" t="s">
        <v>76753</v>
      </c>
      <c r="C56997" t="s">
        <v>80274</v>
      </c>
      <c r="D56997" s="9" t="s">
        <v>80804</v>
      </c>
    </row>
    <row r="56998" spans="1:4" x14ac:dyDescent="0.25">
      <c r="A56998" t="s">
        <v>56993</v>
      </c>
      <c r="B56998" t="s">
        <v>76753</v>
      </c>
      <c r="C56998" t="s">
        <v>80274</v>
      </c>
      <c r="D56998" s="9" t="s">
        <v>80804</v>
      </c>
    </row>
    <row r="56999" spans="1:4" x14ac:dyDescent="0.25">
      <c r="A56999" t="s">
        <v>56994</v>
      </c>
      <c r="B56999" t="s">
        <v>76753</v>
      </c>
      <c r="C56999" t="s">
        <v>80274</v>
      </c>
      <c r="D56999" s="9" t="s">
        <v>80804</v>
      </c>
    </row>
    <row r="57000" spans="1:4" x14ac:dyDescent="0.25">
      <c r="A57000" t="s">
        <v>56995</v>
      </c>
      <c r="B57000" t="s">
        <v>76753</v>
      </c>
      <c r="C57000" t="s">
        <v>80274</v>
      </c>
      <c r="D57000" s="9" t="s">
        <v>74000</v>
      </c>
    </row>
    <row r="57001" spans="1:4" x14ac:dyDescent="0.25">
      <c r="A57001" t="s">
        <v>56996</v>
      </c>
      <c r="B57001" t="s">
        <v>76753</v>
      </c>
      <c r="C57001" t="s">
        <v>80274</v>
      </c>
      <c r="D57001" s="9" t="s">
        <v>74000</v>
      </c>
    </row>
    <row r="57002" spans="1:4" x14ac:dyDescent="0.25">
      <c r="A57002" t="s">
        <v>56997</v>
      </c>
      <c r="B57002" t="s">
        <v>76753</v>
      </c>
      <c r="C57002" t="s">
        <v>80274</v>
      </c>
      <c r="D57002" s="9" t="s">
        <v>74000</v>
      </c>
    </row>
    <row r="57003" spans="1:4" x14ac:dyDescent="0.25">
      <c r="A57003" t="s">
        <v>56998</v>
      </c>
      <c r="B57003" t="s">
        <v>76753</v>
      </c>
      <c r="C57003" t="s">
        <v>80274</v>
      </c>
      <c r="D57003" s="9" t="s">
        <v>74000</v>
      </c>
    </row>
    <row r="57004" spans="1:4" x14ac:dyDescent="0.25">
      <c r="A57004" t="s">
        <v>56999</v>
      </c>
      <c r="B57004" t="s">
        <v>76753</v>
      </c>
      <c r="C57004" t="s">
        <v>80274</v>
      </c>
      <c r="D57004" s="9" t="s">
        <v>74000</v>
      </c>
    </row>
    <row r="57005" spans="1:4" x14ac:dyDescent="0.25">
      <c r="A57005" t="s">
        <v>57000</v>
      </c>
      <c r="B57005" t="s">
        <v>76753</v>
      </c>
      <c r="C57005" t="s">
        <v>80274</v>
      </c>
      <c r="D57005" s="9" t="s">
        <v>74000</v>
      </c>
    </row>
    <row r="57006" spans="1:4" x14ac:dyDescent="0.25">
      <c r="A57006" t="s">
        <v>57001</v>
      </c>
      <c r="B57006" t="s">
        <v>76753</v>
      </c>
      <c r="C57006" t="s">
        <v>80274</v>
      </c>
      <c r="D57006" s="9" t="s">
        <v>74000</v>
      </c>
    </row>
    <row r="57007" spans="1:4" x14ac:dyDescent="0.25">
      <c r="A57007" t="s">
        <v>57002</v>
      </c>
      <c r="B57007" t="s">
        <v>76753</v>
      </c>
      <c r="C57007" t="s">
        <v>80274</v>
      </c>
      <c r="D57007" s="9" t="s">
        <v>74000</v>
      </c>
    </row>
    <row r="57008" spans="1:4" x14ac:dyDescent="0.25">
      <c r="A57008" t="s">
        <v>57003</v>
      </c>
      <c r="B57008" t="s">
        <v>76753</v>
      </c>
      <c r="C57008" t="s">
        <v>80274</v>
      </c>
      <c r="D57008" s="9" t="s">
        <v>74000</v>
      </c>
    </row>
    <row r="57009" spans="1:4" x14ac:dyDescent="0.25">
      <c r="A57009" t="s">
        <v>57004</v>
      </c>
      <c r="B57009" t="s">
        <v>76753</v>
      </c>
      <c r="C57009" t="s">
        <v>80274</v>
      </c>
      <c r="D57009" s="9" t="s">
        <v>74000</v>
      </c>
    </row>
    <row r="57010" spans="1:4" x14ac:dyDescent="0.25">
      <c r="A57010" t="s">
        <v>57005</v>
      </c>
      <c r="B57010" t="s">
        <v>76753</v>
      </c>
      <c r="C57010" t="s">
        <v>80274</v>
      </c>
      <c r="D57010" s="9" t="s">
        <v>74000</v>
      </c>
    </row>
    <row r="57011" spans="1:4" x14ac:dyDescent="0.25">
      <c r="A57011" t="s">
        <v>57006</v>
      </c>
      <c r="B57011" t="s">
        <v>76753</v>
      </c>
      <c r="C57011" t="s">
        <v>80274</v>
      </c>
      <c r="D57011" s="9" t="s">
        <v>74000</v>
      </c>
    </row>
    <row r="57012" spans="1:4" x14ac:dyDescent="0.25">
      <c r="A57012" t="s">
        <v>57007</v>
      </c>
      <c r="B57012" t="s">
        <v>76753</v>
      </c>
      <c r="C57012" t="s">
        <v>80274</v>
      </c>
      <c r="D57012" s="9" t="s">
        <v>74000</v>
      </c>
    </row>
    <row r="57013" spans="1:4" x14ac:dyDescent="0.25">
      <c r="A57013" t="s">
        <v>57008</v>
      </c>
      <c r="B57013" t="s">
        <v>76753</v>
      </c>
      <c r="C57013" t="s">
        <v>80274</v>
      </c>
      <c r="D57013" s="9" t="s">
        <v>74000</v>
      </c>
    </row>
    <row r="57014" spans="1:4" x14ac:dyDescent="0.25">
      <c r="A57014" t="s">
        <v>57009</v>
      </c>
      <c r="B57014" t="s">
        <v>76753</v>
      </c>
      <c r="C57014" t="s">
        <v>80274</v>
      </c>
      <c r="D57014" s="9" t="s">
        <v>74000</v>
      </c>
    </row>
    <row r="57015" spans="1:4" x14ac:dyDescent="0.25">
      <c r="A57015" t="s">
        <v>57010</v>
      </c>
      <c r="B57015" t="s">
        <v>76753</v>
      </c>
      <c r="C57015" t="s">
        <v>80274</v>
      </c>
      <c r="D57015" s="9" t="s">
        <v>74000</v>
      </c>
    </row>
    <row r="57016" spans="1:4" x14ac:dyDescent="0.25">
      <c r="A57016" t="s">
        <v>57011</v>
      </c>
      <c r="B57016" t="s">
        <v>76753</v>
      </c>
      <c r="C57016" t="s">
        <v>80274</v>
      </c>
      <c r="D57016" s="9" t="s">
        <v>74000</v>
      </c>
    </row>
    <row r="57017" spans="1:4" x14ac:dyDescent="0.25">
      <c r="A57017" t="s">
        <v>57012</v>
      </c>
      <c r="B57017" t="s">
        <v>76753</v>
      </c>
      <c r="C57017" t="s">
        <v>80274</v>
      </c>
      <c r="D57017" s="9" t="s">
        <v>74000</v>
      </c>
    </row>
    <row r="57018" spans="1:4" x14ac:dyDescent="0.25">
      <c r="A57018" t="s">
        <v>57013</v>
      </c>
      <c r="B57018" t="s">
        <v>76753</v>
      </c>
      <c r="C57018" t="s">
        <v>80274</v>
      </c>
      <c r="D57018" s="9" t="s">
        <v>74000</v>
      </c>
    </row>
    <row r="57019" spans="1:4" x14ac:dyDescent="0.25">
      <c r="A57019" t="s">
        <v>57014</v>
      </c>
      <c r="B57019" t="s">
        <v>76753</v>
      </c>
      <c r="C57019" t="s">
        <v>80274</v>
      </c>
      <c r="D57019" s="9" t="s">
        <v>74000</v>
      </c>
    </row>
    <row r="57020" spans="1:4" x14ac:dyDescent="0.25">
      <c r="A57020" t="s">
        <v>57015</v>
      </c>
      <c r="B57020" t="s">
        <v>76753</v>
      </c>
      <c r="C57020" t="s">
        <v>80274</v>
      </c>
      <c r="D57020" s="9" t="s">
        <v>74000</v>
      </c>
    </row>
    <row r="57021" spans="1:4" x14ac:dyDescent="0.25">
      <c r="A57021" t="s">
        <v>57016</v>
      </c>
      <c r="B57021" t="s">
        <v>76753</v>
      </c>
      <c r="C57021" t="s">
        <v>80274</v>
      </c>
      <c r="D57021" s="9" t="s">
        <v>74000</v>
      </c>
    </row>
    <row r="57022" spans="1:4" x14ac:dyDescent="0.25">
      <c r="A57022" t="s">
        <v>57017</v>
      </c>
      <c r="B57022" t="s">
        <v>76753</v>
      </c>
      <c r="C57022" t="s">
        <v>80274</v>
      </c>
      <c r="D57022" s="9" t="s">
        <v>74000</v>
      </c>
    </row>
    <row r="57023" spans="1:4" x14ac:dyDescent="0.25">
      <c r="A57023" t="s">
        <v>57018</v>
      </c>
      <c r="B57023" t="s">
        <v>76753</v>
      </c>
      <c r="C57023" t="s">
        <v>80274</v>
      </c>
      <c r="D57023" s="9" t="s">
        <v>74000</v>
      </c>
    </row>
    <row r="57024" spans="1:4" x14ac:dyDescent="0.25">
      <c r="A57024" t="s">
        <v>57019</v>
      </c>
      <c r="B57024" t="s">
        <v>76753</v>
      </c>
      <c r="C57024" t="s">
        <v>80274</v>
      </c>
      <c r="D57024" s="9" t="s">
        <v>74000</v>
      </c>
    </row>
    <row r="57025" spans="1:4" x14ac:dyDescent="0.25">
      <c r="A57025" t="s">
        <v>57020</v>
      </c>
      <c r="B57025" t="s">
        <v>76753</v>
      </c>
      <c r="C57025" t="s">
        <v>80274</v>
      </c>
      <c r="D57025" s="9" t="s">
        <v>74000</v>
      </c>
    </row>
    <row r="57026" spans="1:4" x14ac:dyDescent="0.25">
      <c r="A57026" t="s">
        <v>57021</v>
      </c>
      <c r="B57026" t="s">
        <v>76753</v>
      </c>
      <c r="C57026" t="s">
        <v>80274</v>
      </c>
      <c r="D57026" s="9" t="s">
        <v>74000</v>
      </c>
    </row>
    <row r="57027" spans="1:4" x14ac:dyDescent="0.25">
      <c r="A57027" t="s">
        <v>57022</v>
      </c>
      <c r="B57027" t="s">
        <v>76753</v>
      </c>
      <c r="C57027" t="s">
        <v>80274</v>
      </c>
      <c r="D57027" s="9" t="s">
        <v>74000</v>
      </c>
    </row>
    <row r="57028" spans="1:4" x14ac:dyDescent="0.25">
      <c r="A57028" t="s">
        <v>57023</v>
      </c>
      <c r="B57028" t="s">
        <v>76753</v>
      </c>
      <c r="C57028" t="s">
        <v>80274</v>
      </c>
      <c r="D57028" s="9" t="s">
        <v>74000</v>
      </c>
    </row>
    <row r="57029" spans="1:4" x14ac:dyDescent="0.25">
      <c r="A57029" t="s">
        <v>57024</v>
      </c>
      <c r="B57029" t="s">
        <v>76753</v>
      </c>
      <c r="C57029" t="s">
        <v>80274</v>
      </c>
      <c r="D57029" s="9" t="s">
        <v>74000</v>
      </c>
    </row>
    <row r="57030" spans="1:4" x14ac:dyDescent="0.25">
      <c r="A57030" t="s">
        <v>57025</v>
      </c>
      <c r="B57030" t="s">
        <v>76753</v>
      </c>
      <c r="C57030" t="s">
        <v>80274</v>
      </c>
      <c r="D57030" s="9" t="s">
        <v>74000</v>
      </c>
    </row>
    <row r="57031" spans="1:4" x14ac:dyDescent="0.25">
      <c r="A57031" t="s">
        <v>57026</v>
      </c>
      <c r="B57031" t="s">
        <v>76753</v>
      </c>
      <c r="C57031" t="s">
        <v>80274</v>
      </c>
      <c r="D57031" s="9" t="s">
        <v>74000</v>
      </c>
    </row>
    <row r="57032" spans="1:4" x14ac:dyDescent="0.25">
      <c r="A57032" t="s">
        <v>57027</v>
      </c>
      <c r="B57032" t="s">
        <v>76753</v>
      </c>
      <c r="C57032" t="s">
        <v>80274</v>
      </c>
      <c r="D57032" s="9" t="s">
        <v>74000</v>
      </c>
    </row>
    <row r="57033" spans="1:4" x14ac:dyDescent="0.25">
      <c r="A57033" t="s">
        <v>57028</v>
      </c>
      <c r="B57033" t="s">
        <v>76753</v>
      </c>
      <c r="C57033" t="s">
        <v>80274</v>
      </c>
      <c r="D57033" s="9" t="s">
        <v>74000</v>
      </c>
    </row>
    <row r="57034" spans="1:4" x14ac:dyDescent="0.25">
      <c r="A57034" t="s">
        <v>57029</v>
      </c>
      <c r="B57034" t="s">
        <v>76753</v>
      </c>
      <c r="C57034" t="s">
        <v>80274</v>
      </c>
      <c r="D57034" s="9" t="s">
        <v>74000</v>
      </c>
    </row>
    <row r="57035" spans="1:4" x14ac:dyDescent="0.25">
      <c r="A57035" t="s">
        <v>57030</v>
      </c>
      <c r="B57035" t="s">
        <v>76753</v>
      </c>
      <c r="C57035" t="s">
        <v>80274</v>
      </c>
      <c r="D57035" s="9" t="s">
        <v>74000</v>
      </c>
    </row>
    <row r="57036" spans="1:4" x14ac:dyDescent="0.25">
      <c r="A57036" t="s">
        <v>57031</v>
      </c>
      <c r="B57036" t="s">
        <v>76753</v>
      </c>
      <c r="C57036" t="s">
        <v>80274</v>
      </c>
      <c r="D57036" s="9" t="s">
        <v>74000</v>
      </c>
    </row>
    <row r="57037" spans="1:4" x14ac:dyDescent="0.25">
      <c r="A57037" t="s">
        <v>57032</v>
      </c>
      <c r="B57037" t="s">
        <v>76753</v>
      </c>
      <c r="C57037" t="s">
        <v>80274</v>
      </c>
      <c r="D57037" s="9" t="s">
        <v>74000</v>
      </c>
    </row>
    <row r="57038" spans="1:4" x14ac:dyDescent="0.25">
      <c r="A57038" t="s">
        <v>57033</v>
      </c>
      <c r="B57038" t="s">
        <v>76753</v>
      </c>
      <c r="C57038" t="s">
        <v>80274</v>
      </c>
      <c r="D57038" s="9" t="s">
        <v>74000</v>
      </c>
    </row>
    <row r="57039" spans="1:4" x14ac:dyDescent="0.25">
      <c r="A57039" t="s">
        <v>57034</v>
      </c>
      <c r="B57039" t="s">
        <v>76753</v>
      </c>
      <c r="C57039" t="s">
        <v>80274</v>
      </c>
      <c r="D57039" s="9" t="s">
        <v>74000</v>
      </c>
    </row>
    <row r="57040" spans="1:4" x14ac:dyDescent="0.25">
      <c r="A57040" t="s">
        <v>57035</v>
      </c>
      <c r="B57040" t="s">
        <v>76753</v>
      </c>
      <c r="C57040" t="s">
        <v>80274</v>
      </c>
      <c r="D57040" s="9" t="s">
        <v>74000</v>
      </c>
    </row>
    <row r="57041" spans="1:4" x14ac:dyDescent="0.25">
      <c r="A57041" t="s">
        <v>57036</v>
      </c>
      <c r="B57041" t="s">
        <v>76753</v>
      </c>
      <c r="C57041" t="s">
        <v>80274</v>
      </c>
      <c r="D57041" s="9" t="s">
        <v>74000</v>
      </c>
    </row>
    <row r="57042" spans="1:4" x14ac:dyDescent="0.25">
      <c r="A57042" t="s">
        <v>57037</v>
      </c>
      <c r="B57042" t="s">
        <v>76753</v>
      </c>
      <c r="C57042" t="s">
        <v>80274</v>
      </c>
      <c r="D57042" s="9" t="s">
        <v>74000</v>
      </c>
    </row>
    <row r="57043" spans="1:4" x14ac:dyDescent="0.25">
      <c r="A57043" t="s">
        <v>57038</v>
      </c>
      <c r="B57043" t="s">
        <v>76753</v>
      </c>
      <c r="C57043" t="s">
        <v>80274</v>
      </c>
      <c r="D57043" s="9" t="s">
        <v>74000</v>
      </c>
    </row>
    <row r="57044" spans="1:4" x14ac:dyDescent="0.25">
      <c r="A57044" t="s">
        <v>57039</v>
      </c>
      <c r="B57044" t="s">
        <v>76753</v>
      </c>
      <c r="C57044" t="s">
        <v>80274</v>
      </c>
      <c r="D57044" s="9" t="s">
        <v>74000</v>
      </c>
    </row>
    <row r="57045" spans="1:4" x14ac:dyDescent="0.25">
      <c r="A57045" t="s">
        <v>57040</v>
      </c>
      <c r="B57045" t="s">
        <v>76753</v>
      </c>
      <c r="C57045" t="s">
        <v>80274</v>
      </c>
      <c r="D57045" s="9" t="s">
        <v>74000</v>
      </c>
    </row>
    <row r="57046" spans="1:4" x14ac:dyDescent="0.25">
      <c r="A57046" t="s">
        <v>57041</v>
      </c>
      <c r="B57046" t="s">
        <v>76753</v>
      </c>
      <c r="C57046" t="s">
        <v>80274</v>
      </c>
      <c r="D57046" s="9" t="s">
        <v>74000</v>
      </c>
    </row>
    <row r="57047" spans="1:4" x14ac:dyDescent="0.25">
      <c r="A57047" t="s">
        <v>57042</v>
      </c>
      <c r="B57047" t="s">
        <v>76753</v>
      </c>
      <c r="C57047" t="s">
        <v>80274</v>
      </c>
      <c r="D57047" s="9" t="s">
        <v>74000</v>
      </c>
    </row>
    <row r="57048" spans="1:4" x14ac:dyDescent="0.25">
      <c r="A57048" t="s">
        <v>57043</v>
      </c>
      <c r="B57048" t="s">
        <v>76753</v>
      </c>
      <c r="C57048" t="s">
        <v>80274</v>
      </c>
      <c r="D57048" s="9" t="s">
        <v>74000</v>
      </c>
    </row>
    <row r="57049" spans="1:4" x14ac:dyDescent="0.25">
      <c r="A57049" t="s">
        <v>57044</v>
      </c>
      <c r="B57049" t="s">
        <v>76753</v>
      </c>
      <c r="C57049" t="s">
        <v>80274</v>
      </c>
      <c r="D57049" s="9" t="s">
        <v>74000</v>
      </c>
    </row>
    <row r="57050" spans="1:4" x14ac:dyDescent="0.25">
      <c r="A57050" t="s">
        <v>57045</v>
      </c>
      <c r="B57050" t="s">
        <v>76753</v>
      </c>
      <c r="C57050" t="s">
        <v>80274</v>
      </c>
      <c r="D57050" s="9" t="s">
        <v>74000</v>
      </c>
    </row>
    <row r="57051" spans="1:4" x14ac:dyDescent="0.25">
      <c r="A57051" t="s">
        <v>57046</v>
      </c>
      <c r="B57051" t="s">
        <v>76753</v>
      </c>
      <c r="C57051" t="s">
        <v>80274</v>
      </c>
      <c r="D57051" s="9" t="s">
        <v>74000</v>
      </c>
    </row>
    <row r="57052" spans="1:4" x14ac:dyDescent="0.25">
      <c r="A57052" t="s">
        <v>57047</v>
      </c>
      <c r="B57052" t="s">
        <v>76753</v>
      </c>
      <c r="C57052" t="s">
        <v>80274</v>
      </c>
      <c r="D57052" s="9" t="s">
        <v>74000</v>
      </c>
    </row>
    <row r="57053" spans="1:4" x14ac:dyDescent="0.25">
      <c r="A57053" t="s">
        <v>57048</v>
      </c>
      <c r="B57053" t="s">
        <v>76753</v>
      </c>
      <c r="C57053" t="s">
        <v>80274</v>
      </c>
      <c r="D57053" s="9" t="s">
        <v>74000</v>
      </c>
    </row>
    <row r="57054" spans="1:4" x14ac:dyDescent="0.25">
      <c r="A57054" t="s">
        <v>57049</v>
      </c>
      <c r="B57054" t="s">
        <v>76753</v>
      </c>
      <c r="C57054" t="s">
        <v>80274</v>
      </c>
      <c r="D57054" s="9" t="s">
        <v>74000</v>
      </c>
    </row>
    <row r="57055" spans="1:4" x14ac:dyDescent="0.25">
      <c r="A57055" t="s">
        <v>57050</v>
      </c>
      <c r="B57055" t="s">
        <v>76753</v>
      </c>
      <c r="C57055" t="s">
        <v>80274</v>
      </c>
      <c r="D57055" s="9" t="s">
        <v>74000</v>
      </c>
    </row>
    <row r="57056" spans="1:4" x14ac:dyDescent="0.25">
      <c r="A57056" t="s">
        <v>57051</v>
      </c>
      <c r="B57056" t="s">
        <v>76753</v>
      </c>
      <c r="C57056" t="s">
        <v>80274</v>
      </c>
      <c r="D57056" s="9" t="s">
        <v>74000</v>
      </c>
    </row>
    <row r="57057" spans="1:4" x14ac:dyDescent="0.25">
      <c r="A57057" t="s">
        <v>57052</v>
      </c>
      <c r="B57057" t="s">
        <v>76753</v>
      </c>
      <c r="C57057" t="s">
        <v>80274</v>
      </c>
      <c r="D57057" s="9" t="s">
        <v>74000</v>
      </c>
    </row>
    <row r="57058" spans="1:4" x14ac:dyDescent="0.25">
      <c r="A57058" t="s">
        <v>57053</v>
      </c>
      <c r="B57058" t="s">
        <v>76753</v>
      </c>
      <c r="C57058" t="s">
        <v>80274</v>
      </c>
      <c r="D57058" s="9" t="s">
        <v>74000</v>
      </c>
    </row>
    <row r="57059" spans="1:4" x14ac:dyDescent="0.25">
      <c r="A57059" t="s">
        <v>57054</v>
      </c>
      <c r="B57059" t="s">
        <v>76753</v>
      </c>
      <c r="C57059" t="s">
        <v>80274</v>
      </c>
      <c r="D57059" s="9" t="s">
        <v>74000</v>
      </c>
    </row>
    <row r="57060" spans="1:4" x14ac:dyDescent="0.25">
      <c r="A57060" t="s">
        <v>57055</v>
      </c>
      <c r="B57060" t="s">
        <v>76753</v>
      </c>
      <c r="C57060" t="s">
        <v>80274</v>
      </c>
      <c r="D57060" s="9" t="s">
        <v>74000</v>
      </c>
    </row>
    <row r="57061" spans="1:4" x14ac:dyDescent="0.25">
      <c r="A57061" t="s">
        <v>57056</v>
      </c>
      <c r="B57061" t="s">
        <v>76753</v>
      </c>
      <c r="C57061" t="s">
        <v>80274</v>
      </c>
      <c r="D57061" s="9" t="s">
        <v>74000</v>
      </c>
    </row>
    <row r="57062" spans="1:4" x14ac:dyDescent="0.25">
      <c r="A57062" t="s">
        <v>57057</v>
      </c>
      <c r="B57062" t="s">
        <v>76753</v>
      </c>
      <c r="C57062" t="s">
        <v>80274</v>
      </c>
      <c r="D57062" s="9" t="s">
        <v>74000</v>
      </c>
    </row>
    <row r="57063" spans="1:4" x14ac:dyDescent="0.25">
      <c r="A57063" t="s">
        <v>57058</v>
      </c>
      <c r="B57063" t="s">
        <v>76753</v>
      </c>
      <c r="C57063" t="s">
        <v>80274</v>
      </c>
      <c r="D57063" s="9" t="s">
        <v>74000</v>
      </c>
    </row>
    <row r="57064" spans="1:4" x14ac:dyDescent="0.25">
      <c r="A57064" t="s">
        <v>57059</v>
      </c>
      <c r="B57064" t="s">
        <v>76753</v>
      </c>
      <c r="C57064" t="s">
        <v>80274</v>
      </c>
      <c r="D57064" s="9" t="s">
        <v>74000</v>
      </c>
    </row>
    <row r="57065" spans="1:4" x14ac:dyDescent="0.25">
      <c r="A57065" t="s">
        <v>57060</v>
      </c>
      <c r="B57065" t="s">
        <v>76753</v>
      </c>
      <c r="C57065" t="s">
        <v>80274</v>
      </c>
      <c r="D57065" s="9" t="s">
        <v>74000</v>
      </c>
    </row>
    <row r="57066" spans="1:4" x14ac:dyDescent="0.25">
      <c r="A57066" t="s">
        <v>57061</v>
      </c>
      <c r="B57066" t="s">
        <v>76753</v>
      </c>
      <c r="C57066" t="s">
        <v>80274</v>
      </c>
      <c r="D57066" s="9" t="s">
        <v>74000</v>
      </c>
    </row>
    <row r="57067" spans="1:4" x14ac:dyDescent="0.25">
      <c r="A57067" t="s">
        <v>57062</v>
      </c>
      <c r="B57067" t="s">
        <v>76753</v>
      </c>
      <c r="C57067" t="s">
        <v>80274</v>
      </c>
      <c r="D57067" s="9" t="s">
        <v>74000</v>
      </c>
    </row>
    <row r="57068" spans="1:4" x14ac:dyDescent="0.25">
      <c r="A57068" t="s">
        <v>57063</v>
      </c>
      <c r="B57068" t="s">
        <v>76753</v>
      </c>
      <c r="C57068" t="s">
        <v>80274</v>
      </c>
      <c r="D57068" s="9" t="s">
        <v>74000</v>
      </c>
    </row>
    <row r="57069" spans="1:4" x14ac:dyDescent="0.25">
      <c r="A57069" t="s">
        <v>57064</v>
      </c>
      <c r="B57069" t="s">
        <v>76753</v>
      </c>
      <c r="C57069" t="s">
        <v>80274</v>
      </c>
      <c r="D57069" s="9" t="s">
        <v>74000</v>
      </c>
    </row>
    <row r="57070" spans="1:4" x14ac:dyDescent="0.25">
      <c r="A57070" t="s">
        <v>57065</v>
      </c>
      <c r="B57070" t="s">
        <v>76753</v>
      </c>
      <c r="C57070" t="s">
        <v>80274</v>
      </c>
      <c r="D57070" s="9" t="s">
        <v>74000</v>
      </c>
    </row>
    <row r="57071" spans="1:4" x14ac:dyDescent="0.25">
      <c r="A57071" t="s">
        <v>57066</v>
      </c>
      <c r="B57071" t="s">
        <v>76753</v>
      </c>
      <c r="C57071" t="s">
        <v>80274</v>
      </c>
      <c r="D57071" s="9" t="s">
        <v>74000</v>
      </c>
    </row>
    <row r="57072" spans="1:4" x14ac:dyDescent="0.25">
      <c r="A57072" t="s">
        <v>57067</v>
      </c>
      <c r="B57072" t="s">
        <v>76753</v>
      </c>
      <c r="C57072" t="s">
        <v>80274</v>
      </c>
      <c r="D57072" s="9" t="s">
        <v>74000</v>
      </c>
    </row>
    <row r="57073" spans="1:4" x14ac:dyDescent="0.25">
      <c r="A57073" t="s">
        <v>57068</v>
      </c>
      <c r="B57073" t="s">
        <v>76753</v>
      </c>
      <c r="C57073" t="s">
        <v>80274</v>
      </c>
      <c r="D57073" s="9" t="s">
        <v>74000</v>
      </c>
    </row>
    <row r="57074" spans="1:4" x14ac:dyDescent="0.25">
      <c r="A57074" t="s">
        <v>57069</v>
      </c>
      <c r="B57074" t="s">
        <v>76753</v>
      </c>
      <c r="C57074" t="s">
        <v>80274</v>
      </c>
      <c r="D57074" s="9" t="s">
        <v>74000</v>
      </c>
    </row>
    <row r="57075" spans="1:4" x14ac:dyDescent="0.25">
      <c r="A57075" t="s">
        <v>57070</v>
      </c>
      <c r="B57075" t="s">
        <v>76753</v>
      </c>
      <c r="C57075" t="s">
        <v>80274</v>
      </c>
      <c r="D57075" s="9" t="s">
        <v>74000</v>
      </c>
    </row>
    <row r="57076" spans="1:4" x14ac:dyDescent="0.25">
      <c r="A57076" t="s">
        <v>57071</v>
      </c>
      <c r="B57076" t="s">
        <v>76753</v>
      </c>
      <c r="C57076" t="s">
        <v>80274</v>
      </c>
      <c r="D57076" s="9" t="s">
        <v>74000</v>
      </c>
    </row>
    <row r="57077" spans="1:4" x14ac:dyDescent="0.25">
      <c r="A57077" t="s">
        <v>57072</v>
      </c>
      <c r="B57077" t="s">
        <v>76753</v>
      </c>
      <c r="C57077" t="s">
        <v>80274</v>
      </c>
      <c r="D57077" s="9" t="s">
        <v>74000</v>
      </c>
    </row>
    <row r="57078" spans="1:4" x14ac:dyDescent="0.25">
      <c r="A57078" t="s">
        <v>57073</v>
      </c>
      <c r="B57078" t="s">
        <v>76753</v>
      </c>
      <c r="C57078" t="s">
        <v>80274</v>
      </c>
      <c r="D57078" s="9" t="s">
        <v>74000</v>
      </c>
    </row>
    <row r="57079" spans="1:4" x14ac:dyDescent="0.25">
      <c r="A57079" t="s">
        <v>57074</v>
      </c>
      <c r="B57079" t="s">
        <v>76753</v>
      </c>
      <c r="C57079" t="s">
        <v>80274</v>
      </c>
      <c r="D57079" s="9" t="s">
        <v>74000</v>
      </c>
    </row>
    <row r="57080" spans="1:4" x14ac:dyDescent="0.25">
      <c r="A57080" t="s">
        <v>57075</v>
      </c>
      <c r="B57080" t="s">
        <v>76753</v>
      </c>
      <c r="C57080" t="s">
        <v>80274</v>
      </c>
      <c r="D57080" s="9" t="s">
        <v>74000</v>
      </c>
    </row>
    <row r="57081" spans="1:4" x14ac:dyDescent="0.25">
      <c r="A57081" t="s">
        <v>57076</v>
      </c>
      <c r="B57081" t="s">
        <v>76753</v>
      </c>
      <c r="C57081" t="s">
        <v>80274</v>
      </c>
      <c r="D57081" s="9" t="s">
        <v>74000</v>
      </c>
    </row>
    <row r="57082" spans="1:4" x14ac:dyDescent="0.25">
      <c r="A57082" t="s">
        <v>57077</v>
      </c>
      <c r="B57082" t="s">
        <v>76753</v>
      </c>
      <c r="C57082" t="s">
        <v>80274</v>
      </c>
      <c r="D57082" s="9" t="s">
        <v>74000</v>
      </c>
    </row>
    <row r="57083" spans="1:4" x14ac:dyDescent="0.25">
      <c r="A57083" t="s">
        <v>57078</v>
      </c>
      <c r="B57083" t="s">
        <v>76753</v>
      </c>
      <c r="C57083" t="s">
        <v>80274</v>
      </c>
      <c r="D57083" s="9" t="s">
        <v>74000</v>
      </c>
    </row>
    <row r="57084" spans="1:4" x14ac:dyDescent="0.25">
      <c r="A57084" t="s">
        <v>57079</v>
      </c>
      <c r="B57084" t="s">
        <v>76753</v>
      </c>
      <c r="C57084" t="s">
        <v>80274</v>
      </c>
      <c r="D57084" s="9" t="s">
        <v>80804</v>
      </c>
    </row>
    <row r="57085" spans="1:4" x14ac:dyDescent="0.25">
      <c r="A57085" t="s">
        <v>57080</v>
      </c>
      <c r="B57085" t="s">
        <v>74098</v>
      </c>
      <c r="C57085" t="s">
        <v>80274</v>
      </c>
      <c r="D57085" s="9" t="s">
        <v>74000</v>
      </c>
    </row>
    <row r="57086" spans="1:4" x14ac:dyDescent="0.25">
      <c r="A57086" t="s">
        <v>57081</v>
      </c>
      <c r="B57086" t="s">
        <v>74098</v>
      </c>
      <c r="C57086" t="s">
        <v>80274</v>
      </c>
      <c r="D57086" s="9" t="s">
        <v>74000</v>
      </c>
    </row>
    <row r="57087" spans="1:4" x14ac:dyDescent="0.25">
      <c r="A57087" t="s">
        <v>57082</v>
      </c>
      <c r="B57087" t="s">
        <v>74098</v>
      </c>
      <c r="C57087" t="s">
        <v>80274</v>
      </c>
      <c r="D57087" s="9" t="s">
        <v>74000</v>
      </c>
    </row>
    <row r="57088" spans="1:4" x14ac:dyDescent="0.25">
      <c r="A57088" t="s">
        <v>57083</v>
      </c>
      <c r="B57088" t="s">
        <v>74098</v>
      </c>
      <c r="C57088" t="s">
        <v>80274</v>
      </c>
      <c r="D57088" s="9" t="s">
        <v>80804</v>
      </c>
    </row>
    <row r="57089" spans="1:4" x14ac:dyDescent="0.25">
      <c r="A57089" t="s">
        <v>57084</v>
      </c>
      <c r="B57089" t="s">
        <v>74098</v>
      </c>
      <c r="C57089" t="s">
        <v>80274</v>
      </c>
      <c r="D57089" s="9" t="s">
        <v>74000</v>
      </c>
    </row>
    <row r="57090" spans="1:4" x14ac:dyDescent="0.25">
      <c r="A57090" t="s">
        <v>57085</v>
      </c>
      <c r="B57090" t="s">
        <v>74098</v>
      </c>
      <c r="C57090" t="s">
        <v>80274</v>
      </c>
      <c r="D57090" s="9" t="s">
        <v>74000</v>
      </c>
    </row>
    <row r="57091" spans="1:4" x14ac:dyDescent="0.25">
      <c r="A57091" t="s">
        <v>57086</v>
      </c>
      <c r="B57091" t="s">
        <v>74098</v>
      </c>
      <c r="C57091" t="s">
        <v>80274</v>
      </c>
      <c r="D57091" s="9" t="s">
        <v>74000</v>
      </c>
    </row>
    <row r="57092" spans="1:4" x14ac:dyDescent="0.25">
      <c r="A57092" t="s">
        <v>57087</v>
      </c>
      <c r="B57092" t="s">
        <v>74098</v>
      </c>
      <c r="C57092" t="s">
        <v>80274</v>
      </c>
      <c r="D57092" s="9" t="s">
        <v>74000</v>
      </c>
    </row>
    <row r="57093" spans="1:4" x14ac:dyDescent="0.25">
      <c r="A57093" t="s">
        <v>57088</v>
      </c>
      <c r="B57093" t="s">
        <v>74098</v>
      </c>
      <c r="C57093" t="s">
        <v>80274</v>
      </c>
      <c r="D57093" s="9" t="s">
        <v>74000</v>
      </c>
    </row>
    <row r="57094" spans="1:4" x14ac:dyDescent="0.25">
      <c r="A57094" t="s">
        <v>57089</v>
      </c>
      <c r="B57094" t="s">
        <v>74098</v>
      </c>
      <c r="C57094" t="s">
        <v>80274</v>
      </c>
      <c r="D57094" s="9" t="s">
        <v>74000</v>
      </c>
    </row>
    <row r="57095" spans="1:4" x14ac:dyDescent="0.25">
      <c r="A57095" t="s">
        <v>57090</v>
      </c>
      <c r="B57095" t="s">
        <v>74098</v>
      </c>
      <c r="C57095" t="s">
        <v>80274</v>
      </c>
      <c r="D57095" s="9" t="s">
        <v>74000</v>
      </c>
    </row>
    <row r="57096" spans="1:4" x14ac:dyDescent="0.25">
      <c r="A57096" t="s">
        <v>57091</v>
      </c>
      <c r="B57096" t="s">
        <v>74098</v>
      </c>
      <c r="C57096" t="s">
        <v>80274</v>
      </c>
      <c r="D57096" s="9" t="s">
        <v>74000</v>
      </c>
    </row>
    <row r="57097" spans="1:4" x14ac:dyDescent="0.25">
      <c r="A57097" t="s">
        <v>57092</v>
      </c>
      <c r="B57097" t="s">
        <v>74098</v>
      </c>
      <c r="C57097" t="s">
        <v>80274</v>
      </c>
      <c r="D57097" s="9" t="s">
        <v>74000</v>
      </c>
    </row>
    <row r="57098" spans="1:4" x14ac:dyDescent="0.25">
      <c r="A57098" t="s">
        <v>57093</v>
      </c>
      <c r="B57098" t="s">
        <v>74098</v>
      </c>
      <c r="C57098" t="s">
        <v>80274</v>
      </c>
      <c r="D57098" s="9" t="s">
        <v>74000</v>
      </c>
    </row>
    <row r="57099" spans="1:4" x14ac:dyDescent="0.25">
      <c r="A57099" t="s">
        <v>57094</v>
      </c>
      <c r="B57099" t="s">
        <v>74098</v>
      </c>
      <c r="C57099" t="s">
        <v>80274</v>
      </c>
      <c r="D57099" s="9" t="s">
        <v>74000</v>
      </c>
    </row>
    <row r="57100" spans="1:4" x14ac:dyDescent="0.25">
      <c r="A57100" t="s">
        <v>57095</v>
      </c>
      <c r="B57100" t="s">
        <v>74098</v>
      </c>
      <c r="C57100" t="s">
        <v>80274</v>
      </c>
      <c r="D57100" s="9" t="s">
        <v>74000</v>
      </c>
    </row>
    <row r="57101" spans="1:4" x14ac:dyDescent="0.25">
      <c r="A57101" t="s">
        <v>57096</v>
      </c>
      <c r="B57101" t="s">
        <v>74098</v>
      </c>
      <c r="C57101" t="s">
        <v>80274</v>
      </c>
      <c r="D57101" s="9" t="s">
        <v>74000</v>
      </c>
    </row>
    <row r="57102" spans="1:4" x14ac:dyDescent="0.25">
      <c r="A57102" t="s">
        <v>57097</v>
      </c>
      <c r="B57102" t="s">
        <v>74098</v>
      </c>
      <c r="C57102" t="s">
        <v>80274</v>
      </c>
      <c r="D57102" s="9" t="s">
        <v>74000</v>
      </c>
    </row>
    <row r="57103" spans="1:4" x14ac:dyDescent="0.25">
      <c r="A57103" t="s">
        <v>57098</v>
      </c>
      <c r="B57103" t="s">
        <v>74098</v>
      </c>
      <c r="C57103" t="s">
        <v>80274</v>
      </c>
      <c r="D57103" s="9" t="s">
        <v>74000</v>
      </c>
    </row>
    <row r="57104" spans="1:4" x14ac:dyDescent="0.25">
      <c r="A57104" t="s">
        <v>57099</v>
      </c>
      <c r="B57104" t="s">
        <v>74098</v>
      </c>
      <c r="C57104" t="s">
        <v>80274</v>
      </c>
      <c r="D57104" s="9" t="s">
        <v>74000</v>
      </c>
    </row>
    <row r="57105" spans="1:4" x14ac:dyDescent="0.25">
      <c r="A57105" t="s">
        <v>57100</v>
      </c>
      <c r="B57105" t="s">
        <v>74098</v>
      </c>
      <c r="C57105" t="s">
        <v>80274</v>
      </c>
      <c r="D57105" s="9" t="s">
        <v>74000</v>
      </c>
    </row>
    <row r="57106" spans="1:4" x14ac:dyDescent="0.25">
      <c r="A57106" t="s">
        <v>57101</v>
      </c>
      <c r="B57106" t="s">
        <v>74098</v>
      </c>
      <c r="C57106" t="s">
        <v>80274</v>
      </c>
      <c r="D57106" s="9" t="s">
        <v>74000</v>
      </c>
    </row>
    <row r="57107" spans="1:4" x14ac:dyDescent="0.25">
      <c r="A57107" t="s">
        <v>57102</v>
      </c>
      <c r="B57107" t="s">
        <v>74098</v>
      </c>
      <c r="C57107" t="s">
        <v>80274</v>
      </c>
      <c r="D57107" s="9" t="s">
        <v>74000</v>
      </c>
    </row>
    <row r="57108" spans="1:4" x14ac:dyDescent="0.25">
      <c r="A57108" t="s">
        <v>57103</v>
      </c>
      <c r="B57108" t="s">
        <v>74098</v>
      </c>
      <c r="C57108" t="s">
        <v>80274</v>
      </c>
      <c r="D57108" s="9" t="s">
        <v>74000</v>
      </c>
    </row>
    <row r="57109" spans="1:4" x14ac:dyDescent="0.25">
      <c r="A57109" t="s">
        <v>57104</v>
      </c>
      <c r="B57109" t="s">
        <v>74098</v>
      </c>
      <c r="C57109" t="s">
        <v>80274</v>
      </c>
      <c r="D57109" s="9" t="s">
        <v>74000</v>
      </c>
    </row>
    <row r="57110" spans="1:4" x14ac:dyDescent="0.25">
      <c r="A57110" t="s">
        <v>57105</v>
      </c>
      <c r="B57110" t="s">
        <v>74098</v>
      </c>
      <c r="C57110" t="s">
        <v>80274</v>
      </c>
      <c r="D57110" s="9" t="s">
        <v>74000</v>
      </c>
    </row>
    <row r="57111" spans="1:4" x14ac:dyDescent="0.25">
      <c r="A57111" t="s">
        <v>57106</v>
      </c>
      <c r="B57111" t="s">
        <v>74098</v>
      </c>
      <c r="C57111" t="s">
        <v>80274</v>
      </c>
      <c r="D57111" s="9" t="s">
        <v>74000</v>
      </c>
    </row>
    <row r="57112" spans="1:4" x14ac:dyDescent="0.25">
      <c r="A57112" t="s">
        <v>57107</v>
      </c>
      <c r="B57112" t="s">
        <v>74098</v>
      </c>
      <c r="C57112" t="s">
        <v>80274</v>
      </c>
      <c r="D57112" s="9" t="s">
        <v>74000</v>
      </c>
    </row>
    <row r="57113" spans="1:4" x14ac:dyDescent="0.25">
      <c r="A57113" t="s">
        <v>57108</v>
      </c>
      <c r="B57113" t="s">
        <v>77600</v>
      </c>
      <c r="C57113" t="s">
        <v>80274</v>
      </c>
      <c r="D57113" s="9" t="s">
        <v>74000</v>
      </c>
    </row>
    <row r="57114" spans="1:4" x14ac:dyDescent="0.25">
      <c r="A57114" t="s">
        <v>57109</v>
      </c>
      <c r="B57114" t="s">
        <v>77600</v>
      </c>
      <c r="C57114" t="s">
        <v>80274</v>
      </c>
      <c r="D57114" s="9" t="s">
        <v>74000</v>
      </c>
    </row>
    <row r="57115" spans="1:4" x14ac:dyDescent="0.25">
      <c r="A57115" t="s">
        <v>57110</v>
      </c>
      <c r="B57115" t="s">
        <v>77600</v>
      </c>
      <c r="C57115" t="s">
        <v>80274</v>
      </c>
      <c r="D57115" s="9" t="s">
        <v>80804</v>
      </c>
    </row>
    <row r="57116" spans="1:4" x14ac:dyDescent="0.25">
      <c r="A57116" t="s">
        <v>57111</v>
      </c>
      <c r="B57116" t="s">
        <v>77600</v>
      </c>
      <c r="C57116" t="s">
        <v>80274</v>
      </c>
      <c r="D57116" s="9" t="s">
        <v>80804</v>
      </c>
    </row>
    <row r="57117" spans="1:4" x14ac:dyDescent="0.25">
      <c r="A57117" t="s">
        <v>57112</v>
      </c>
      <c r="B57117" t="s">
        <v>77600</v>
      </c>
      <c r="C57117" t="s">
        <v>80274</v>
      </c>
      <c r="D57117" s="9" t="s">
        <v>74000</v>
      </c>
    </row>
    <row r="57118" spans="1:4" x14ac:dyDescent="0.25">
      <c r="A57118" t="s">
        <v>57113</v>
      </c>
      <c r="B57118" t="s">
        <v>77600</v>
      </c>
      <c r="C57118" t="s">
        <v>80274</v>
      </c>
      <c r="D57118" s="9" t="s">
        <v>74000</v>
      </c>
    </row>
    <row r="57119" spans="1:4" x14ac:dyDescent="0.25">
      <c r="A57119" t="s">
        <v>57114</v>
      </c>
      <c r="B57119" t="s">
        <v>77600</v>
      </c>
      <c r="C57119" t="s">
        <v>80274</v>
      </c>
      <c r="D57119" s="9" t="s">
        <v>74000</v>
      </c>
    </row>
    <row r="57120" spans="1:4" x14ac:dyDescent="0.25">
      <c r="A57120" t="s">
        <v>57115</v>
      </c>
      <c r="B57120" t="s">
        <v>77600</v>
      </c>
      <c r="C57120" t="s">
        <v>80274</v>
      </c>
      <c r="D57120" s="9" t="s">
        <v>74000</v>
      </c>
    </row>
    <row r="57121" spans="1:4" x14ac:dyDescent="0.25">
      <c r="A57121" t="s">
        <v>57116</v>
      </c>
      <c r="B57121" t="s">
        <v>77600</v>
      </c>
      <c r="C57121" t="s">
        <v>80274</v>
      </c>
      <c r="D57121" s="9" t="s">
        <v>74000</v>
      </c>
    </row>
    <row r="57122" spans="1:4" x14ac:dyDescent="0.25">
      <c r="A57122" t="s">
        <v>57117</v>
      </c>
      <c r="B57122" t="s">
        <v>77600</v>
      </c>
      <c r="C57122" t="s">
        <v>80274</v>
      </c>
      <c r="D57122" s="9" t="s">
        <v>74000</v>
      </c>
    </row>
    <row r="57123" spans="1:4" x14ac:dyDescent="0.25">
      <c r="A57123" t="s">
        <v>57118</v>
      </c>
      <c r="B57123" t="s">
        <v>77600</v>
      </c>
      <c r="C57123" t="s">
        <v>80274</v>
      </c>
      <c r="D57123" s="9" t="s">
        <v>74000</v>
      </c>
    </row>
    <row r="57124" spans="1:4" x14ac:dyDescent="0.25">
      <c r="A57124" t="s">
        <v>57119</v>
      </c>
      <c r="B57124" t="s">
        <v>77600</v>
      </c>
      <c r="C57124" t="s">
        <v>80274</v>
      </c>
      <c r="D57124" s="9" t="s">
        <v>74000</v>
      </c>
    </row>
    <row r="57125" spans="1:4" x14ac:dyDescent="0.25">
      <c r="A57125" t="s">
        <v>57120</v>
      </c>
      <c r="B57125" t="s">
        <v>77600</v>
      </c>
      <c r="C57125" t="s">
        <v>80274</v>
      </c>
      <c r="D57125" s="9" t="s">
        <v>74000</v>
      </c>
    </row>
    <row r="57126" spans="1:4" x14ac:dyDescent="0.25">
      <c r="A57126" t="s">
        <v>57121</v>
      </c>
      <c r="B57126" t="s">
        <v>77600</v>
      </c>
      <c r="C57126" t="s">
        <v>80274</v>
      </c>
      <c r="D57126" s="9" t="s">
        <v>74000</v>
      </c>
    </row>
    <row r="57127" spans="1:4" x14ac:dyDescent="0.25">
      <c r="A57127" t="s">
        <v>57122</v>
      </c>
      <c r="B57127" t="s">
        <v>77600</v>
      </c>
      <c r="C57127" t="s">
        <v>80274</v>
      </c>
      <c r="D57127" s="9" t="s">
        <v>74000</v>
      </c>
    </row>
    <row r="57128" spans="1:4" x14ac:dyDescent="0.25">
      <c r="A57128" t="s">
        <v>57123</v>
      </c>
      <c r="B57128" t="s">
        <v>77600</v>
      </c>
      <c r="C57128" t="s">
        <v>80274</v>
      </c>
      <c r="D57128" s="9" t="s">
        <v>74000</v>
      </c>
    </row>
    <row r="57129" spans="1:4" x14ac:dyDescent="0.25">
      <c r="A57129" t="s">
        <v>57124</v>
      </c>
      <c r="B57129" t="s">
        <v>77600</v>
      </c>
      <c r="C57129" t="s">
        <v>80274</v>
      </c>
      <c r="D57129" s="9" t="s">
        <v>74000</v>
      </c>
    </row>
    <row r="57130" spans="1:4" x14ac:dyDescent="0.25">
      <c r="A57130" t="s">
        <v>57125</v>
      </c>
      <c r="B57130" t="s">
        <v>77600</v>
      </c>
      <c r="C57130" t="s">
        <v>80274</v>
      </c>
      <c r="D57130" s="9" t="s">
        <v>74000</v>
      </c>
    </row>
    <row r="57131" spans="1:4" x14ac:dyDescent="0.25">
      <c r="A57131" t="s">
        <v>57126</v>
      </c>
      <c r="B57131" t="s">
        <v>77600</v>
      </c>
      <c r="C57131" t="s">
        <v>80274</v>
      </c>
      <c r="D57131" s="9" t="s">
        <v>74000</v>
      </c>
    </row>
    <row r="57132" spans="1:4" x14ac:dyDescent="0.25">
      <c r="A57132" t="s">
        <v>57127</v>
      </c>
      <c r="B57132" t="s">
        <v>77600</v>
      </c>
      <c r="C57132" t="s">
        <v>80274</v>
      </c>
      <c r="D57132" s="9" t="s">
        <v>74000</v>
      </c>
    </row>
    <row r="57133" spans="1:4" x14ac:dyDescent="0.25">
      <c r="A57133" t="s">
        <v>57128</v>
      </c>
      <c r="B57133" t="s">
        <v>77600</v>
      </c>
      <c r="C57133" t="s">
        <v>80274</v>
      </c>
      <c r="D57133" s="9" t="s">
        <v>74000</v>
      </c>
    </row>
    <row r="57134" spans="1:4" x14ac:dyDescent="0.25">
      <c r="A57134" t="s">
        <v>57129</v>
      </c>
      <c r="B57134" t="s">
        <v>77600</v>
      </c>
      <c r="C57134" t="s">
        <v>80274</v>
      </c>
      <c r="D57134" s="9" t="s">
        <v>74000</v>
      </c>
    </row>
    <row r="57135" spans="1:4" x14ac:dyDescent="0.25">
      <c r="A57135" t="s">
        <v>57130</v>
      </c>
      <c r="B57135" t="s">
        <v>77600</v>
      </c>
      <c r="C57135" t="s">
        <v>80274</v>
      </c>
      <c r="D57135" s="9" t="s">
        <v>74000</v>
      </c>
    </row>
    <row r="57136" spans="1:4" x14ac:dyDescent="0.25">
      <c r="A57136" t="s">
        <v>57131</v>
      </c>
      <c r="B57136" t="s">
        <v>77600</v>
      </c>
      <c r="C57136" t="s">
        <v>80274</v>
      </c>
      <c r="D57136" s="9" t="s">
        <v>74000</v>
      </c>
    </row>
    <row r="57137" spans="1:4" x14ac:dyDescent="0.25">
      <c r="A57137" t="s">
        <v>57132</v>
      </c>
      <c r="B57137" t="s">
        <v>77600</v>
      </c>
      <c r="C57137" t="s">
        <v>80274</v>
      </c>
      <c r="D57137" s="9" t="s">
        <v>74000</v>
      </c>
    </row>
    <row r="57138" spans="1:4" x14ac:dyDescent="0.25">
      <c r="A57138" t="s">
        <v>57133</v>
      </c>
      <c r="B57138" t="s">
        <v>77600</v>
      </c>
      <c r="C57138" t="s">
        <v>80274</v>
      </c>
      <c r="D57138" s="9" t="s">
        <v>74000</v>
      </c>
    </row>
    <row r="57139" spans="1:4" x14ac:dyDescent="0.25">
      <c r="A57139" t="s">
        <v>57134</v>
      </c>
      <c r="B57139" t="s">
        <v>77600</v>
      </c>
      <c r="C57139" t="s">
        <v>80274</v>
      </c>
      <c r="D57139" s="9" t="s">
        <v>74000</v>
      </c>
    </row>
    <row r="57140" spans="1:4" x14ac:dyDescent="0.25">
      <c r="A57140" t="s">
        <v>57135</v>
      </c>
      <c r="B57140" t="s">
        <v>77600</v>
      </c>
      <c r="C57140" t="s">
        <v>80274</v>
      </c>
      <c r="D57140" s="9" t="s">
        <v>74000</v>
      </c>
    </row>
    <row r="57141" spans="1:4" x14ac:dyDescent="0.25">
      <c r="A57141" t="s">
        <v>57136</v>
      </c>
      <c r="B57141" t="s">
        <v>77600</v>
      </c>
      <c r="C57141" t="s">
        <v>80274</v>
      </c>
      <c r="D57141" s="9" t="s">
        <v>74000</v>
      </c>
    </row>
    <row r="57142" spans="1:4" x14ac:dyDescent="0.25">
      <c r="A57142" t="s">
        <v>57137</v>
      </c>
      <c r="B57142" t="s">
        <v>77600</v>
      </c>
      <c r="C57142" t="s">
        <v>80274</v>
      </c>
      <c r="D57142" s="9" t="s">
        <v>74000</v>
      </c>
    </row>
    <row r="57143" spans="1:4" x14ac:dyDescent="0.25">
      <c r="A57143" t="s">
        <v>57138</v>
      </c>
      <c r="B57143" t="s">
        <v>77600</v>
      </c>
      <c r="C57143" t="s">
        <v>80274</v>
      </c>
      <c r="D57143" s="9" t="s">
        <v>74000</v>
      </c>
    </row>
    <row r="57144" spans="1:4" x14ac:dyDescent="0.25">
      <c r="A57144" t="s">
        <v>57139</v>
      </c>
      <c r="B57144" t="s">
        <v>77602</v>
      </c>
      <c r="C57144" t="s">
        <v>80274</v>
      </c>
      <c r="D57144" s="9" t="s">
        <v>74000</v>
      </c>
    </row>
    <row r="57145" spans="1:4" x14ac:dyDescent="0.25">
      <c r="A57145" t="s">
        <v>57140</v>
      </c>
      <c r="B57145" t="s">
        <v>77602</v>
      </c>
      <c r="C57145" t="s">
        <v>80274</v>
      </c>
      <c r="D57145" s="9" t="s">
        <v>74000</v>
      </c>
    </row>
    <row r="57146" spans="1:4" x14ac:dyDescent="0.25">
      <c r="A57146" t="s">
        <v>57141</v>
      </c>
      <c r="B57146" t="s">
        <v>77602</v>
      </c>
      <c r="C57146" t="s">
        <v>80274</v>
      </c>
      <c r="D57146" s="9" t="s">
        <v>80804</v>
      </c>
    </row>
    <row r="57147" spans="1:4" x14ac:dyDescent="0.25">
      <c r="A57147" t="s">
        <v>57142</v>
      </c>
      <c r="B57147" t="s">
        <v>77602</v>
      </c>
      <c r="C57147" t="s">
        <v>80274</v>
      </c>
      <c r="D57147" s="9" t="s">
        <v>80804</v>
      </c>
    </row>
    <row r="57148" spans="1:4" x14ac:dyDescent="0.25">
      <c r="A57148" t="s">
        <v>57143</v>
      </c>
      <c r="B57148" t="s">
        <v>77602</v>
      </c>
      <c r="C57148" t="s">
        <v>80274</v>
      </c>
      <c r="D57148" s="9" t="s">
        <v>80804</v>
      </c>
    </row>
    <row r="57149" spans="1:4" x14ac:dyDescent="0.25">
      <c r="A57149" t="s">
        <v>57144</v>
      </c>
      <c r="B57149" t="s">
        <v>77602</v>
      </c>
      <c r="C57149" t="s">
        <v>80274</v>
      </c>
      <c r="D57149" s="9" t="s">
        <v>80804</v>
      </c>
    </row>
    <row r="57150" spans="1:4" x14ac:dyDescent="0.25">
      <c r="A57150" t="s">
        <v>57145</v>
      </c>
      <c r="B57150" t="s">
        <v>77602</v>
      </c>
      <c r="C57150" t="s">
        <v>80274</v>
      </c>
      <c r="D57150" s="9" t="s">
        <v>80804</v>
      </c>
    </row>
    <row r="57151" spans="1:4" x14ac:dyDescent="0.25">
      <c r="A57151" t="s">
        <v>57146</v>
      </c>
      <c r="B57151" t="s">
        <v>77602</v>
      </c>
      <c r="C57151" t="s">
        <v>80274</v>
      </c>
      <c r="D57151" s="9" t="s">
        <v>80804</v>
      </c>
    </row>
    <row r="57152" spans="1:4" x14ac:dyDescent="0.25">
      <c r="A57152" t="s">
        <v>57147</v>
      </c>
      <c r="B57152" t="s">
        <v>77602</v>
      </c>
      <c r="C57152" t="s">
        <v>80274</v>
      </c>
      <c r="D57152" s="9" t="s">
        <v>80804</v>
      </c>
    </row>
    <row r="57153" spans="1:4" x14ac:dyDescent="0.25">
      <c r="A57153" t="s">
        <v>57148</v>
      </c>
      <c r="B57153" t="s">
        <v>77602</v>
      </c>
      <c r="C57153" t="s">
        <v>80274</v>
      </c>
      <c r="D57153" s="9" t="s">
        <v>80804</v>
      </c>
    </row>
    <row r="57154" spans="1:4" x14ac:dyDescent="0.25">
      <c r="A57154" t="s">
        <v>57149</v>
      </c>
      <c r="B57154" t="s">
        <v>77602</v>
      </c>
      <c r="C57154" t="s">
        <v>80274</v>
      </c>
      <c r="D57154" s="9" t="s">
        <v>80804</v>
      </c>
    </row>
    <row r="57155" spans="1:4" x14ac:dyDescent="0.25">
      <c r="A57155" t="s">
        <v>57150</v>
      </c>
      <c r="B57155" t="s">
        <v>77602</v>
      </c>
      <c r="C57155" t="s">
        <v>80274</v>
      </c>
      <c r="D57155" s="9" t="s">
        <v>74000</v>
      </c>
    </row>
    <row r="57156" spans="1:4" x14ac:dyDescent="0.25">
      <c r="A57156" t="s">
        <v>57151</v>
      </c>
      <c r="B57156" t="s">
        <v>77602</v>
      </c>
      <c r="C57156" t="s">
        <v>80274</v>
      </c>
      <c r="D57156" s="9" t="s">
        <v>80804</v>
      </c>
    </row>
    <row r="57157" spans="1:4" x14ac:dyDescent="0.25">
      <c r="A57157" t="s">
        <v>57152</v>
      </c>
      <c r="B57157" t="s">
        <v>77602</v>
      </c>
      <c r="C57157" t="s">
        <v>80274</v>
      </c>
      <c r="D57157" s="9" t="s">
        <v>80804</v>
      </c>
    </row>
    <row r="57158" spans="1:4" x14ac:dyDescent="0.25">
      <c r="A57158" t="s">
        <v>57153</v>
      </c>
      <c r="B57158" t="s">
        <v>77602</v>
      </c>
      <c r="C57158" t="s">
        <v>80274</v>
      </c>
      <c r="D57158" s="9" t="s">
        <v>80804</v>
      </c>
    </row>
    <row r="57159" spans="1:4" x14ac:dyDescent="0.25">
      <c r="A57159" t="s">
        <v>57154</v>
      </c>
      <c r="B57159" t="s">
        <v>77602</v>
      </c>
      <c r="C57159" t="s">
        <v>80274</v>
      </c>
      <c r="D57159" s="9" t="s">
        <v>80804</v>
      </c>
    </row>
    <row r="57160" spans="1:4" x14ac:dyDescent="0.25">
      <c r="A57160" t="s">
        <v>57155</v>
      </c>
      <c r="B57160" t="s">
        <v>77602</v>
      </c>
      <c r="C57160" t="s">
        <v>80274</v>
      </c>
      <c r="D57160" s="9" t="s">
        <v>80804</v>
      </c>
    </row>
    <row r="57161" spans="1:4" x14ac:dyDescent="0.25">
      <c r="A57161" t="s">
        <v>57156</v>
      </c>
      <c r="B57161" t="s">
        <v>77602</v>
      </c>
      <c r="C57161" t="s">
        <v>80274</v>
      </c>
      <c r="D57161" s="9" t="s">
        <v>80804</v>
      </c>
    </row>
    <row r="57162" spans="1:4" x14ac:dyDescent="0.25">
      <c r="A57162" t="s">
        <v>57157</v>
      </c>
      <c r="B57162" t="s">
        <v>77602</v>
      </c>
      <c r="C57162" t="s">
        <v>80274</v>
      </c>
      <c r="D57162" s="9" t="s">
        <v>80804</v>
      </c>
    </row>
    <row r="57163" spans="1:4" x14ac:dyDescent="0.25">
      <c r="A57163" t="s">
        <v>57158</v>
      </c>
      <c r="B57163" t="s">
        <v>77602</v>
      </c>
      <c r="C57163" t="s">
        <v>80274</v>
      </c>
      <c r="D57163" s="9" t="s">
        <v>80804</v>
      </c>
    </row>
    <row r="57164" spans="1:4" x14ac:dyDescent="0.25">
      <c r="A57164" t="s">
        <v>57159</v>
      </c>
      <c r="B57164" t="s">
        <v>77602</v>
      </c>
      <c r="C57164" t="s">
        <v>80274</v>
      </c>
      <c r="D57164" s="9" t="s">
        <v>74000</v>
      </c>
    </row>
    <row r="57165" spans="1:4" x14ac:dyDescent="0.25">
      <c r="A57165" t="s">
        <v>57160</v>
      </c>
      <c r="B57165" t="s">
        <v>77602</v>
      </c>
      <c r="C57165" t="s">
        <v>80274</v>
      </c>
      <c r="D57165" s="9" t="s">
        <v>74000</v>
      </c>
    </row>
    <row r="57166" spans="1:4" x14ac:dyDescent="0.25">
      <c r="A57166" t="s">
        <v>57161</v>
      </c>
      <c r="B57166" t="s">
        <v>77602</v>
      </c>
      <c r="C57166" t="s">
        <v>80274</v>
      </c>
      <c r="D57166" s="9" t="s">
        <v>74000</v>
      </c>
    </row>
    <row r="57167" spans="1:4" x14ac:dyDescent="0.25">
      <c r="A57167" t="s">
        <v>57162</v>
      </c>
      <c r="B57167" t="s">
        <v>77602</v>
      </c>
      <c r="C57167" t="s">
        <v>80274</v>
      </c>
      <c r="D57167" s="9" t="s">
        <v>74000</v>
      </c>
    </row>
    <row r="57168" spans="1:4" x14ac:dyDescent="0.25">
      <c r="A57168" t="s">
        <v>57163</v>
      </c>
      <c r="B57168" t="s">
        <v>77602</v>
      </c>
      <c r="C57168" t="s">
        <v>80274</v>
      </c>
      <c r="D57168" s="9" t="s">
        <v>74000</v>
      </c>
    </row>
    <row r="57169" spans="1:4" x14ac:dyDescent="0.25">
      <c r="A57169" t="s">
        <v>57164</v>
      </c>
      <c r="B57169" t="s">
        <v>77602</v>
      </c>
      <c r="C57169" t="s">
        <v>80274</v>
      </c>
      <c r="D57169" s="9" t="s">
        <v>74000</v>
      </c>
    </row>
    <row r="57170" spans="1:4" x14ac:dyDescent="0.25">
      <c r="A57170" t="s">
        <v>57165</v>
      </c>
      <c r="B57170" t="s">
        <v>77602</v>
      </c>
      <c r="C57170" t="s">
        <v>80274</v>
      </c>
      <c r="D57170" s="9" t="s">
        <v>74000</v>
      </c>
    </row>
    <row r="57171" spans="1:4" x14ac:dyDescent="0.25">
      <c r="A57171" t="s">
        <v>57166</v>
      </c>
      <c r="B57171" t="s">
        <v>77602</v>
      </c>
      <c r="C57171" t="s">
        <v>80274</v>
      </c>
      <c r="D57171" s="9" t="s">
        <v>74000</v>
      </c>
    </row>
    <row r="57172" spans="1:4" x14ac:dyDescent="0.25">
      <c r="A57172" t="s">
        <v>57167</v>
      </c>
      <c r="B57172" t="s">
        <v>77602</v>
      </c>
      <c r="C57172" t="s">
        <v>80274</v>
      </c>
      <c r="D57172" s="9" t="s">
        <v>74000</v>
      </c>
    </row>
    <row r="57173" spans="1:4" x14ac:dyDescent="0.25">
      <c r="A57173" t="s">
        <v>57168</v>
      </c>
      <c r="B57173" t="s">
        <v>77602</v>
      </c>
      <c r="C57173" t="s">
        <v>80274</v>
      </c>
      <c r="D57173" s="9" t="s">
        <v>74000</v>
      </c>
    </row>
    <row r="57174" spans="1:4" x14ac:dyDescent="0.25">
      <c r="A57174" t="s">
        <v>57169</v>
      </c>
      <c r="B57174" t="s">
        <v>77602</v>
      </c>
      <c r="C57174" t="s">
        <v>80274</v>
      </c>
      <c r="D57174" s="9" t="s">
        <v>74000</v>
      </c>
    </row>
    <row r="57175" spans="1:4" x14ac:dyDescent="0.25">
      <c r="A57175" t="s">
        <v>57170</v>
      </c>
      <c r="B57175" t="s">
        <v>77602</v>
      </c>
      <c r="C57175" t="s">
        <v>80274</v>
      </c>
      <c r="D57175" s="9" t="s">
        <v>74000</v>
      </c>
    </row>
    <row r="57176" spans="1:4" x14ac:dyDescent="0.25">
      <c r="A57176" t="s">
        <v>57171</v>
      </c>
      <c r="B57176" t="s">
        <v>77602</v>
      </c>
      <c r="C57176" t="s">
        <v>80274</v>
      </c>
      <c r="D57176" s="9" t="s">
        <v>74000</v>
      </c>
    </row>
    <row r="57177" spans="1:4" x14ac:dyDescent="0.25">
      <c r="A57177" t="s">
        <v>57172</v>
      </c>
      <c r="B57177" t="s">
        <v>77602</v>
      </c>
      <c r="C57177" t="s">
        <v>80274</v>
      </c>
      <c r="D57177" s="9" t="s">
        <v>74000</v>
      </c>
    </row>
    <row r="57178" spans="1:4" x14ac:dyDescent="0.25">
      <c r="A57178" t="s">
        <v>57173</v>
      </c>
      <c r="B57178" t="s">
        <v>77602</v>
      </c>
      <c r="C57178" t="s">
        <v>80274</v>
      </c>
      <c r="D57178" s="9" t="s">
        <v>74000</v>
      </c>
    </row>
    <row r="57179" spans="1:4" x14ac:dyDescent="0.25">
      <c r="A57179" t="s">
        <v>57174</v>
      </c>
      <c r="B57179" t="s">
        <v>77602</v>
      </c>
      <c r="C57179" t="s">
        <v>80274</v>
      </c>
      <c r="D57179" s="9" t="s">
        <v>74000</v>
      </c>
    </row>
    <row r="57180" spans="1:4" x14ac:dyDescent="0.25">
      <c r="A57180" t="s">
        <v>57175</v>
      </c>
      <c r="B57180" t="s">
        <v>77602</v>
      </c>
      <c r="C57180" t="s">
        <v>80274</v>
      </c>
      <c r="D57180" s="9" t="s">
        <v>74000</v>
      </c>
    </row>
    <row r="57181" spans="1:4" x14ac:dyDescent="0.25">
      <c r="A57181" t="s">
        <v>57176</v>
      </c>
      <c r="B57181" t="s">
        <v>77602</v>
      </c>
      <c r="C57181" t="s">
        <v>80274</v>
      </c>
      <c r="D57181" s="9" t="s">
        <v>74000</v>
      </c>
    </row>
    <row r="57182" spans="1:4" x14ac:dyDescent="0.25">
      <c r="A57182" t="s">
        <v>57177</v>
      </c>
      <c r="B57182" t="s">
        <v>77602</v>
      </c>
      <c r="C57182" t="s">
        <v>80274</v>
      </c>
      <c r="D57182" s="9" t="s">
        <v>80804</v>
      </c>
    </row>
    <row r="57183" spans="1:4" x14ac:dyDescent="0.25">
      <c r="A57183" t="s">
        <v>57178</v>
      </c>
      <c r="B57183" t="s">
        <v>77602</v>
      </c>
      <c r="C57183" t="s">
        <v>80274</v>
      </c>
      <c r="D57183" s="9" t="s">
        <v>74000</v>
      </c>
    </row>
    <row r="57184" spans="1:4" x14ac:dyDescent="0.25">
      <c r="A57184" t="s">
        <v>57179</v>
      </c>
      <c r="B57184" t="s">
        <v>77602</v>
      </c>
      <c r="C57184" t="s">
        <v>80274</v>
      </c>
      <c r="D57184" s="9" t="s">
        <v>74000</v>
      </c>
    </row>
    <row r="57185" spans="1:4" x14ac:dyDescent="0.25">
      <c r="A57185" t="s">
        <v>57180</v>
      </c>
      <c r="B57185" t="s">
        <v>77602</v>
      </c>
      <c r="C57185" t="s">
        <v>80274</v>
      </c>
      <c r="D57185" s="9" t="s">
        <v>74000</v>
      </c>
    </row>
    <row r="57186" spans="1:4" x14ac:dyDescent="0.25">
      <c r="A57186" t="s">
        <v>57181</v>
      </c>
      <c r="B57186" t="s">
        <v>77602</v>
      </c>
      <c r="C57186" t="s">
        <v>80274</v>
      </c>
      <c r="D57186" s="9" t="s">
        <v>74000</v>
      </c>
    </row>
    <row r="57187" spans="1:4" x14ac:dyDescent="0.25">
      <c r="A57187" t="s">
        <v>57182</v>
      </c>
      <c r="B57187" t="s">
        <v>77602</v>
      </c>
      <c r="C57187" t="s">
        <v>80274</v>
      </c>
      <c r="D57187" s="9" t="s">
        <v>74000</v>
      </c>
    </row>
    <row r="57188" spans="1:4" x14ac:dyDescent="0.25">
      <c r="A57188" t="s">
        <v>57183</v>
      </c>
      <c r="B57188" t="s">
        <v>77602</v>
      </c>
      <c r="C57188" t="s">
        <v>80274</v>
      </c>
      <c r="D57188" s="9" t="s">
        <v>74000</v>
      </c>
    </row>
    <row r="57189" spans="1:4" x14ac:dyDescent="0.25">
      <c r="A57189" t="s">
        <v>57184</v>
      </c>
      <c r="B57189" t="s">
        <v>77602</v>
      </c>
      <c r="C57189" t="s">
        <v>80274</v>
      </c>
      <c r="D57189" s="9" t="s">
        <v>74000</v>
      </c>
    </row>
    <row r="57190" spans="1:4" x14ac:dyDescent="0.25">
      <c r="A57190" t="s">
        <v>57185</v>
      </c>
      <c r="B57190" t="s">
        <v>77602</v>
      </c>
      <c r="C57190" t="s">
        <v>80274</v>
      </c>
      <c r="D57190" s="9" t="s">
        <v>74000</v>
      </c>
    </row>
    <row r="57191" spans="1:4" x14ac:dyDescent="0.25">
      <c r="A57191" t="s">
        <v>57186</v>
      </c>
      <c r="B57191" t="s">
        <v>77602</v>
      </c>
      <c r="C57191" t="s">
        <v>80274</v>
      </c>
      <c r="D57191" s="9" t="s">
        <v>74000</v>
      </c>
    </row>
    <row r="57192" spans="1:4" x14ac:dyDescent="0.25">
      <c r="A57192" t="s">
        <v>57187</v>
      </c>
      <c r="B57192" t="s">
        <v>77602</v>
      </c>
      <c r="C57192" t="s">
        <v>80274</v>
      </c>
      <c r="D57192" s="9" t="s">
        <v>74000</v>
      </c>
    </row>
    <row r="57193" spans="1:4" x14ac:dyDescent="0.25">
      <c r="A57193" t="s">
        <v>57188</v>
      </c>
      <c r="B57193" t="s">
        <v>77602</v>
      </c>
      <c r="C57193" t="s">
        <v>80274</v>
      </c>
      <c r="D57193" s="9" t="s">
        <v>74000</v>
      </c>
    </row>
    <row r="57194" spans="1:4" x14ac:dyDescent="0.25">
      <c r="A57194" t="s">
        <v>57189</v>
      </c>
      <c r="B57194" t="s">
        <v>77602</v>
      </c>
      <c r="C57194" t="s">
        <v>80274</v>
      </c>
      <c r="D57194" s="9" t="s">
        <v>74000</v>
      </c>
    </row>
    <row r="57195" spans="1:4" x14ac:dyDescent="0.25">
      <c r="A57195" t="s">
        <v>57190</v>
      </c>
      <c r="B57195" t="s">
        <v>77602</v>
      </c>
      <c r="C57195" t="s">
        <v>80274</v>
      </c>
      <c r="D57195" s="9" t="s">
        <v>74000</v>
      </c>
    </row>
    <row r="57196" spans="1:4" x14ac:dyDescent="0.25">
      <c r="A57196" t="s">
        <v>57191</v>
      </c>
      <c r="B57196" t="s">
        <v>77602</v>
      </c>
      <c r="C57196" t="s">
        <v>80274</v>
      </c>
      <c r="D57196" s="9" t="s">
        <v>74000</v>
      </c>
    </row>
    <row r="57197" spans="1:4" x14ac:dyDescent="0.25">
      <c r="A57197" t="s">
        <v>57192</v>
      </c>
      <c r="B57197" t="s">
        <v>77602</v>
      </c>
      <c r="C57197" t="s">
        <v>80274</v>
      </c>
      <c r="D57197" s="9" t="s">
        <v>74000</v>
      </c>
    </row>
    <row r="57198" spans="1:4" x14ac:dyDescent="0.25">
      <c r="A57198" t="s">
        <v>57193</v>
      </c>
      <c r="B57198" t="s">
        <v>77602</v>
      </c>
      <c r="C57198" t="s">
        <v>80274</v>
      </c>
      <c r="D57198" s="9" t="s">
        <v>74000</v>
      </c>
    </row>
    <row r="57199" spans="1:4" x14ac:dyDescent="0.25">
      <c r="A57199" t="s">
        <v>57194</v>
      </c>
      <c r="B57199" t="s">
        <v>77602</v>
      </c>
      <c r="C57199" t="s">
        <v>80274</v>
      </c>
      <c r="D57199" s="9" t="s">
        <v>74000</v>
      </c>
    </row>
    <row r="57200" spans="1:4" x14ac:dyDescent="0.25">
      <c r="A57200" t="s">
        <v>57195</v>
      </c>
      <c r="B57200" t="s">
        <v>77602</v>
      </c>
      <c r="C57200" t="s">
        <v>80274</v>
      </c>
      <c r="D57200" s="9" t="s">
        <v>74000</v>
      </c>
    </row>
    <row r="57201" spans="1:4" x14ac:dyDescent="0.25">
      <c r="A57201" t="s">
        <v>57196</v>
      </c>
      <c r="B57201" t="s">
        <v>77602</v>
      </c>
      <c r="C57201" t="s">
        <v>80274</v>
      </c>
      <c r="D57201" s="9" t="s">
        <v>74000</v>
      </c>
    </row>
    <row r="57202" spans="1:4" x14ac:dyDescent="0.25">
      <c r="A57202" t="s">
        <v>57197</v>
      </c>
      <c r="B57202" t="s">
        <v>77602</v>
      </c>
      <c r="C57202" t="s">
        <v>80274</v>
      </c>
      <c r="D57202" s="9" t="s">
        <v>74000</v>
      </c>
    </row>
    <row r="57203" spans="1:4" x14ac:dyDescent="0.25">
      <c r="A57203" t="s">
        <v>57198</v>
      </c>
      <c r="B57203" t="s">
        <v>77602</v>
      </c>
      <c r="C57203" t="s">
        <v>80274</v>
      </c>
      <c r="D57203" s="9" t="s">
        <v>74000</v>
      </c>
    </row>
    <row r="57204" spans="1:4" x14ac:dyDescent="0.25">
      <c r="A57204" t="s">
        <v>57199</v>
      </c>
      <c r="B57204" t="s">
        <v>77602</v>
      </c>
      <c r="C57204" t="s">
        <v>80274</v>
      </c>
      <c r="D57204" s="9" t="s">
        <v>74000</v>
      </c>
    </row>
    <row r="57205" spans="1:4" x14ac:dyDescent="0.25">
      <c r="A57205" t="s">
        <v>57200</v>
      </c>
      <c r="B57205" t="s">
        <v>77602</v>
      </c>
      <c r="C57205" t="s">
        <v>80274</v>
      </c>
      <c r="D57205" s="9" t="s">
        <v>74000</v>
      </c>
    </row>
    <row r="57206" spans="1:4" x14ac:dyDescent="0.25">
      <c r="A57206" t="s">
        <v>57201</v>
      </c>
      <c r="B57206" t="s">
        <v>77602</v>
      </c>
      <c r="C57206" t="s">
        <v>80274</v>
      </c>
      <c r="D57206" s="9" t="s">
        <v>74000</v>
      </c>
    </row>
    <row r="57207" spans="1:4" x14ac:dyDescent="0.25">
      <c r="A57207" t="s">
        <v>57202</v>
      </c>
      <c r="B57207" t="s">
        <v>77602</v>
      </c>
      <c r="C57207" t="s">
        <v>80274</v>
      </c>
      <c r="D57207" s="9" t="s">
        <v>74000</v>
      </c>
    </row>
    <row r="57208" spans="1:4" x14ac:dyDescent="0.25">
      <c r="A57208" t="s">
        <v>57203</v>
      </c>
      <c r="B57208" t="s">
        <v>77602</v>
      </c>
      <c r="C57208" t="s">
        <v>80274</v>
      </c>
      <c r="D57208" s="9" t="s">
        <v>74000</v>
      </c>
    </row>
    <row r="57209" spans="1:4" x14ac:dyDescent="0.25">
      <c r="A57209" t="s">
        <v>57204</v>
      </c>
      <c r="B57209" t="s">
        <v>77602</v>
      </c>
      <c r="C57209" t="s">
        <v>80274</v>
      </c>
      <c r="D57209" s="9" t="s">
        <v>74000</v>
      </c>
    </row>
    <row r="57210" spans="1:4" x14ac:dyDescent="0.25">
      <c r="A57210" t="s">
        <v>57205</v>
      </c>
      <c r="B57210" t="s">
        <v>77602</v>
      </c>
      <c r="C57210" t="s">
        <v>80274</v>
      </c>
      <c r="D57210" s="9" t="s">
        <v>74000</v>
      </c>
    </row>
    <row r="57211" spans="1:4" x14ac:dyDescent="0.25">
      <c r="A57211" t="s">
        <v>57206</v>
      </c>
      <c r="B57211" t="s">
        <v>77602</v>
      </c>
      <c r="C57211" t="s">
        <v>80274</v>
      </c>
      <c r="D57211" s="9" t="s">
        <v>74000</v>
      </c>
    </row>
    <row r="57212" spans="1:4" x14ac:dyDescent="0.25">
      <c r="A57212" t="s">
        <v>57207</v>
      </c>
      <c r="B57212" t="s">
        <v>77602</v>
      </c>
      <c r="C57212" t="s">
        <v>80274</v>
      </c>
      <c r="D57212" s="9" t="s">
        <v>74000</v>
      </c>
    </row>
    <row r="57213" spans="1:4" x14ac:dyDescent="0.25">
      <c r="A57213" t="s">
        <v>57208</v>
      </c>
      <c r="B57213" t="s">
        <v>77602</v>
      </c>
      <c r="C57213" t="s">
        <v>80274</v>
      </c>
      <c r="D57213" s="9" t="s">
        <v>74000</v>
      </c>
    </row>
    <row r="57214" spans="1:4" x14ac:dyDescent="0.25">
      <c r="A57214" t="s">
        <v>57209</v>
      </c>
      <c r="B57214" t="s">
        <v>77602</v>
      </c>
      <c r="C57214" t="s">
        <v>80274</v>
      </c>
      <c r="D57214" s="9" t="s">
        <v>74000</v>
      </c>
    </row>
    <row r="57215" spans="1:4" x14ac:dyDescent="0.25">
      <c r="A57215" t="s">
        <v>57210</v>
      </c>
      <c r="B57215" t="s">
        <v>77602</v>
      </c>
      <c r="C57215" t="s">
        <v>80274</v>
      </c>
      <c r="D57215" s="9" t="s">
        <v>74000</v>
      </c>
    </row>
    <row r="57216" spans="1:4" x14ac:dyDescent="0.25">
      <c r="A57216" t="s">
        <v>57211</v>
      </c>
      <c r="B57216" t="s">
        <v>77602</v>
      </c>
      <c r="C57216" t="s">
        <v>80274</v>
      </c>
      <c r="D57216" s="9" t="s">
        <v>74000</v>
      </c>
    </row>
    <row r="57217" spans="1:4" x14ac:dyDescent="0.25">
      <c r="A57217" t="s">
        <v>57212</v>
      </c>
      <c r="B57217" t="s">
        <v>77602</v>
      </c>
      <c r="C57217" t="s">
        <v>80274</v>
      </c>
      <c r="D57217" s="9" t="s">
        <v>74000</v>
      </c>
    </row>
    <row r="57218" spans="1:4" x14ac:dyDescent="0.25">
      <c r="A57218" t="s">
        <v>57213</v>
      </c>
      <c r="B57218" t="s">
        <v>77602</v>
      </c>
      <c r="C57218" t="s">
        <v>80274</v>
      </c>
      <c r="D57218" s="9" t="s">
        <v>80804</v>
      </c>
    </row>
    <row r="57219" spans="1:4" x14ac:dyDescent="0.25">
      <c r="A57219" t="s">
        <v>57214</v>
      </c>
      <c r="B57219" t="s">
        <v>77602</v>
      </c>
      <c r="C57219" t="s">
        <v>80274</v>
      </c>
      <c r="D57219" s="9" t="s">
        <v>80804</v>
      </c>
    </row>
    <row r="57220" spans="1:4" x14ac:dyDescent="0.25">
      <c r="A57220" t="s">
        <v>57215</v>
      </c>
      <c r="B57220" t="s">
        <v>77604</v>
      </c>
      <c r="C57220" t="s">
        <v>80274</v>
      </c>
      <c r="D57220" s="9" t="s">
        <v>74000</v>
      </c>
    </row>
    <row r="57221" spans="1:4" x14ac:dyDescent="0.25">
      <c r="A57221" t="s">
        <v>57216</v>
      </c>
      <c r="B57221" t="s">
        <v>77604</v>
      </c>
      <c r="C57221" t="s">
        <v>80274</v>
      </c>
      <c r="D57221" s="9" t="s">
        <v>74000</v>
      </c>
    </row>
    <row r="57222" spans="1:4" x14ac:dyDescent="0.25">
      <c r="A57222" t="s">
        <v>57217</v>
      </c>
      <c r="B57222" t="s">
        <v>77604</v>
      </c>
      <c r="C57222" t="s">
        <v>80274</v>
      </c>
      <c r="D57222" s="9" t="s">
        <v>74000</v>
      </c>
    </row>
    <row r="57223" spans="1:4" x14ac:dyDescent="0.25">
      <c r="A57223" t="s">
        <v>57218</v>
      </c>
      <c r="B57223" t="s">
        <v>77604</v>
      </c>
      <c r="C57223" t="s">
        <v>80274</v>
      </c>
      <c r="D57223" s="9" t="s">
        <v>74000</v>
      </c>
    </row>
    <row r="57224" spans="1:4" x14ac:dyDescent="0.25">
      <c r="A57224" t="s">
        <v>57219</v>
      </c>
      <c r="B57224" t="s">
        <v>77604</v>
      </c>
      <c r="C57224" t="s">
        <v>80274</v>
      </c>
      <c r="D57224" s="9" t="s">
        <v>74000</v>
      </c>
    </row>
    <row r="57225" spans="1:4" x14ac:dyDescent="0.25">
      <c r="A57225" t="s">
        <v>57220</v>
      </c>
      <c r="B57225" t="s">
        <v>77604</v>
      </c>
      <c r="C57225" t="s">
        <v>80274</v>
      </c>
      <c r="D57225" s="9" t="s">
        <v>74000</v>
      </c>
    </row>
    <row r="57226" spans="1:4" x14ac:dyDescent="0.25">
      <c r="A57226" t="s">
        <v>57221</v>
      </c>
      <c r="B57226" t="s">
        <v>77604</v>
      </c>
      <c r="C57226" t="s">
        <v>80274</v>
      </c>
      <c r="D57226" s="9" t="s">
        <v>74000</v>
      </c>
    </row>
    <row r="57227" spans="1:4" x14ac:dyDescent="0.25">
      <c r="A57227" t="s">
        <v>57222</v>
      </c>
      <c r="B57227" t="s">
        <v>77604</v>
      </c>
      <c r="C57227" t="s">
        <v>80274</v>
      </c>
      <c r="D57227" s="9" t="s">
        <v>74000</v>
      </c>
    </row>
    <row r="57228" spans="1:4" x14ac:dyDescent="0.25">
      <c r="A57228" t="s">
        <v>57223</v>
      </c>
      <c r="B57228" t="s">
        <v>77604</v>
      </c>
      <c r="C57228" t="s">
        <v>80274</v>
      </c>
      <c r="D57228" s="9" t="s">
        <v>74000</v>
      </c>
    </row>
    <row r="57229" spans="1:4" x14ac:dyDescent="0.25">
      <c r="A57229" t="s">
        <v>57224</v>
      </c>
      <c r="B57229" t="s">
        <v>77604</v>
      </c>
      <c r="C57229" t="s">
        <v>80274</v>
      </c>
      <c r="D57229" s="9" t="s">
        <v>74000</v>
      </c>
    </row>
    <row r="57230" spans="1:4" x14ac:dyDescent="0.25">
      <c r="A57230" t="s">
        <v>57225</v>
      </c>
      <c r="B57230" t="s">
        <v>77604</v>
      </c>
      <c r="C57230" t="s">
        <v>80274</v>
      </c>
      <c r="D57230" s="9" t="s">
        <v>80804</v>
      </c>
    </row>
    <row r="57231" spans="1:4" x14ac:dyDescent="0.25">
      <c r="A57231" t="s">
        <v>57226</v>
      </c>
      <c r="B57231" t="s">
        <v>77604</v>
      </c>
      <c r="C57231" t="s">
        <v>80274</v>
      </c>
      <c r="D57231" s="9" t="s">
        <v>74000</v>
      </c>
    </row>
    <row r="57232" spans="1:4" x14ac:dyDescent="0.25">
      <c r="A57232" t="s">
        <v>57227</v>
      </c>
      <c r="B57232" t="s">
        <v>77604</v>
      </c>
      <c r="C57232" t="s">
        <v>80274</v>
      </c>
      <c r="D57232" s="9" t="s">
        <v>74000</v>
      </c>
    </row>
    <row r="57233" spans="1:4" x14ac:dyDescent="0.25">
      <c r="A57233" t="s">
        <v>57228</v>
      </c>
      <c r="B57233" t="s">
        <v>77604</v>
      </c>
      <c r="C57233" t="s">
        <v>80274</v>
      </c>
      <c r="D57233" s="9" t="s">
        <v>74000</v>
      </c>
    </row>
    <row r="57234" spans="1:4" x14ac:dyDescent="0.25">
      <c r="A57234" t="s">
        <v>57229</v>
      </c>
      <c r="B57234" t="s">
        <v>77604</v>
      </c>
      <c r="C57234" t="s">
        <v>80274</v>
      </c>
      <c r="D57234" s="9" t="s">
        <v>74000</v>
      </c>
    </row>
    <row r="57235" spans="1:4" x14ac:dyDescent="0.25">
      <c r="A57235" t="s">
        <v>57230</v>
      </c>
      <c r="B57235" t="s">
        <v>77604</v>
      </c>
      <c r="C57235" t="s">
        <v>80274</v>
      </c>
      <c r="D57235" s="9" t="s">
        <v>74000</v>
      </c>
    </row>
    <row r="57236" spans="1:4" x14ac:dyDescent="0.25">
      <c r="A57236" t="s">
        <v>57231</v>
      </c>
      <c r="B57236" t="s">
        <v>77604</v>
      </c>
      <c r="C57236" t="s">
        <v>80274</v>
      </c>
      <c r="D57236" s="9" t="s">
        <v>74000</v>
      </c>
    </row>
    <row r="57237" spans="1:4" x14ac:dyDescent="0.25">
      <c r="A57237" t="s">
        <v>57232</v>
      </c>
      <c r="B57237" t="s">
        <v>77604</v>
      </c>
      <c r="C57237" t="s">
        <v>80274</v>
      </c>
      <c r="D57237" s="9" t="s">
        <v>74000</v>
      </c>
    </row>
    <row r="57238" spans="1:4" x14ac:dyDescent="0.25">
      <c r="A57238" t="s">
        <v>57233</v>
      </c>
      <c r="B57238" t="s">
        <v>77604</v>
      </c>
      <c r="C57238" t="s">
        <v>80274</v>
      </c>
      <c r="D57238" s="9" t="s">
        <v>74000</v>
      </c>
    </row>
    <row r="57239" spans="1:4" x14ac:dyDescent="0.25">
      <c r="A57239" t="s">
        <v>57234</v>
      </c>
      <c r="B57239" t="s">
        <v>77604</v>
      </c>
      <c r="C57239" t="s">
        <v>80274</v>
      </c>
      <c r="D57239" s="9" t="s">
        <v>74000</v>
      </c>
    </row>
    <row r="57240" spans="1:4" x14ac:dyDescent="0.25">
      <c r="A57240" t="s">
        <v>57235</v>
      </c>
      <c r="B57240" t="s">
        <v>77604</v>
      </c>
      <c r="C57240" t="s">
        <v>80274</v>
      </c>
      <c r="D57240" s="9" t="s">
        <v>74000</v>
      </c>
    </row>
    <row r="57241" spans="1:4" x14ac:dyDescent="0.25">
      <c r="A57241" t="s">
        <v>57236</v>
      </c>
      <c r="B57241" t="s">
        <v>77604</v>
      </c>
      <c r="C57241" t="s">
        <v>80274</v>
      </c>
      <c r="D57241" s="9" t="s">
        <v>74000</v>
      </c>
    </row>
    <row r="57242" spans="1:4" x14ac:dyDescent="0.25">
      <c r="A57242" t="s">
        <v>57237</v>
      </c>
      <c r="B57242" t="s">
        <v>77604</v>
      </c>
      <c r="C57242" t="s">
        <v>80274</v>
      </c>
      <c r="D57242" s="9" t="s">
        <v>74000</v>
      </c>
    </row>
    <row r="57243" spans="1:4" x14ac:dyDescent="0.25">
      <c r="A57243" t="s">
        <v>57238</v>
      </c>
      <c r="B57243" t="s">
        <v>77604</v>
      </c>
      <c r="C57243" t="s">
        <v>80274</v>
      </c>
      <c r="D57243" s="9" t="s">
        <v>74000</v>
      </c>
    </row>
    <row r="57244" spans="1:4" x14ac:dyDescent="0.25">
      <c r="A57244" t="s">
        <v>57239</v>
      </c>
      <c r="B57244" t="s">
        <v>77604</v>
      </c>
      <c r="C57244" t="s">
        <v>80274</v>
      </c>
      <c r="D57244" s="9" t="s">
        <v>74000</v>
      </c>
    </row>
    <row r="57245" spans="1:4" x14ac:dyDescent="0.25">
      <c r="A57245" t="s">
        <v>57240</v>
      </c>
      <c r="B57245" t="s">
        <v>77604</v>
      </c>
      <c r="C57245" t="s">
        <v>80274</v>
      </c>
      <c r="D57245" s="9" t="s">
        <v>74000</v>
      </c>
    </row>
    <row r="57246" spans="1:4" x14ac:dyDescent="0.25">
      <c r="A57246" t="s">
        <v>57241</v>
      </c>
      <c r="B57246" t="s">
        <v>77604</v>
      </c>
      <c r="C57246" t="s">
        <v>80274</v>
      </c>
      <c r="D57246" s="9" t="s">
        <v>74000</v>
      </c>
    </row>
    <row r="57247" spans="1:4" x14ac:dyDescent="0.25">
      <c r="A57247" t="s">
        <v>57242</v>
      </c>
      <c r="B57247" t="s">
        <v>77604</v>
      </c>
      <c r="C57247" t="s">
        <v>80274</v>
      </c>
      <c r="D57247" s="9" t="s">
        <v>74000</v>
      </c>
    </row>
    <row r="57248" spans="1:4" x14ac:dyDescent="0.25">
      <c r="A57248" t="s">
        <v>57243</v>
      </c>
      <c r="B57248" t="s">
        <v>77604</v>
      </c>
      <c r="C57248" t="s">
        <v>80274</v>
      </c>
      <c r="D57248" s="9" t="s">
        <v>74000</v>
      </c>
    </row>
    <row r="57249" spans="1:4" x14ac:dyDescent="0.25">
      <c r="A57249" t="s">
        <v>57244</v>
      </c>
      <c r="B57249" t="s">
        <v>77604</v>
      </c>
      <c r="C57249" t="s">
        <v>80274</v>
      </c>
      <c r="D57249" s="9" t="s">
        <v>74000</v>
      </c>
    </row>
    <row r="57250" spans="1:4" x14ac:dyDescent="0.25">
      <c r="A57250" t="s">
        <v>57245</v>
      </c>
      <c r="B57250" t="s">
        <v>77604</v>
      </c>
      <c r="C57250" t="s">
        <v>80274</v>
      </c>
      <c r="D57250" s="9" t="s">
        <v>74000</v>
      </c>
    </row>
    <row r="57251" spans="1:4" x14ac:dyDescent="0.25">
      <c r="A57251" t="s">
        <v>57246</v>
      </c>
      <c r="B57251" t="s">
        <v>77604</v>
      </c>
      <c r="C57251" t="s">
        <v>80274</v>
      </c>
      <c r="D57251" s="9" t="s">
        <v>74000</v>
      </c>
    </row>
    <row r="57252" spans="1:4" x14ac:dyDescent="0.25">
      <c r="A57252" t="s">
        <v>57247</v>
      </c>
      <c r="B57252" t="s">
        <v>77604</v>
      </c>
      <c r="C57252" t="s">
        <v>80274</v>
      </c>
      <c r="D57252" s="9" t="s">
        <v>74000</v>
      </c>
    </row>
    <row r="57253" spans="1:4" x14ac:dyDescent="0.25">
      <c r="A57253" t="s">
        <v>57248</v>
      </c>
      <c r="B57253" t="s">
        <v>77604</v>
      </c>
      <c r="C57253" t="s">
        <v>80274</v>
      </c>
      <c r="D57253" s="9" t="s">
        <v>74000</v>
      </c>
    </row>
    <row r="57254" spans="1:4" x14ac:dyDescent="0.25">
      <c r="A57254" t="s">
        <v>57249</v>
      </c>
      <c r="B57254" t="s">
        <v>77604</v>
      </c>
      <c r="C57254" t="s">
        <v>80274</v>
      </c>
      <c r="D57254" s="9" t="s">
        <v>74000</v>
      </c>
    </row>
    <row r="57255" spans="1:4" x14ac:dyDescent="0.25">
      <c r="A57255" t="s">
        <v>57250</v>
      </c>
      <c r="B57255" t="s">
        <v>77604</v>
      </c>
      <c r="C57255" t="s">
        <v>80274</v>
      </c>
      <c r="D57255" s="9" t="s">
        <v>74000</v>
      </c>
    </row>
    <row r="57256" spans="1:4" x14ac:dyDescent="0.25">
      <c r="A57256" t="s">
        <v>57251</v>
      </c>
      <c r="B57256" t="s">
        <v>77604</v>
      </c>
      <c r="C57256" t="s">
        <v>80274</v>
      </c>
      <c r="D57256" s="9" t="s">
        <v>74000</v>
      </c>
    </row>
    <row r="57257" spans="1:4" x14ac:dyDescent="0.25">
      <c r="A57257" t="s">
        <v>57252</v>
      </c>
      <c r="B57257" t="s">
        <v>77604</v>
      </c>
      <c r="C57257" t="s">
        <v>80274</v>
      </c>
      <c r="D57257" s="9" t="s">
        <v>74000</v>
      </c>
    </row>
    <row r="57258" spans="1:4" x14ac:dyDescent="0.25">
      <c r="A57258" t="s">
        <v>57253</v>
      </c>
      <c r="B57258" t="s">
        <v>77604</v>
      </c>
      <c r="C57258" t="s">
        <v>80274</v>
      </c>
      <c r="D57258" s="9" t="s">
        <v>74000</v>
      </c>
    </row>
    <row r="57259" spans="1:4" x14ac:dyDescent="0.25">
      <c r="A57259" t="s">
        <v>57254</v>
      </c>
      <c r="B57259" t="s">
        <v>77604</v>
      </c>
      <c r="C57259" t="s">
        <v>80274</v>
      </c>
      <c r="D57259" s="9" t="s">
        <v>74000</v>
      </c>
    </row>
    <row r="57260" spans="1:4" x14ac:dyDescent="0.25">
      <c r="A57260" t="s">
        <v>57255</v>
      </c>
      <c r="B57260" t="s">
        <v>77604</v>
      </c>
      <c r="C57260" t="s">
        <v>80274</v>
      </c>
      <c r="D57260" s="9" t="s">
        <v>74000</v>
      </c>
    </row>
    <row r="57261" spans="1:4" x14ac:dyDescent="0.25">
      <c r="A57261" t="s">
        <v>57256</v>
      </c>
      <c r="B57261" t="s">
        <v>77604</v>
      </c>
      <c r="C57261" t="s">
        <v>80274</v>
      </c>
      <c r="D57261" s="9" t="s">
        <v>74000</v>
      </c>
    </row>
    <row r="57262" spans="1:4" x14ac:dyDescent="0.25">
      <c r="A57262" t="s">
        <v>57257</v>
      </c>
      <c r="B57262" t="s">
        <v>77604</v>
      </c>
      <c r="C57262" t="s">
        <v>80274</v>
      </c>
      <c r="D57262" s="9" t="s">
        <v>74000</v>
      </c>
    </row>
    <row r="57263" spans="1:4" x14ac:dyDescent="0.25">
      <c r="A57263" t="s">
        <v>57258</v>
      </c>
      <c r="B57263" t="s">
        <v>77604</v>
      </c>
      <c r="C57263" t="s">
        <v>80274</v>
      </c>
      <c r="D57263" s="9" t="s">
        <v>74000</v>
      </c>
    </row>
    <row r="57264" spans="1:4" x14ac:dyDescent="0.25">
      <c r="A57264" t="s">
        <v>57259</v>
      </c>
      <c r="B57264" t="s">
        <v>77604</v>
      </c>
      <c r="C57264" t="s">
        <v>80274</v>
      </c>
      <c r="D57264" s="9" t="s">
        <v>74000</v>
      </c>
    </row>
    <row r="57265" spans="1:4" x14ac:dyDescent="0.25">
      <c r="A57265" t="s">
        <v>57260</v>
      </c>
      <c r="B57265" t="s">
        <v>77604</v>
      </c>
      <c r="C57265" t="s">
        <v>80274</v>
      </c>
      <c r="D57265" s="9" t="s">
        <v>74000</v>
      </c>
    </row>
    <row r="57266" spans="1:4" x14ac:dyDescent="0.25">
      <c r="A57266" t="s">
        <v>57261</v>
      </c>
      <c r="B57266" t="s">
        <v>77604</v>
      </c>
      <c r="C57266" t="s">
        <v>80274</v>
      </c>
      <c r="D57266" s="9" t="s">
        <v>74000</v>
      </c>
    </row>
    <row r="57267" spans="1:4" x14ac:dyDescent="0.25">
      <c r="A57267" t="s">
        <v>57262</v>
      </c>
      <c r="B57267" t="s">
        <v>77604</v>
      </c>
      <c r="C57267" t="s">
        <v>80274</v>
      </c>
      <c r="D57267" s="9" t="s">
        <v>74000</v>
      </c>
    </row>
    <row r="57268" spans="1:4" x14ac:dyDescent="0.25">
      <c r="A57268" t="s">
        <v>57263</v>
      </c>
      <c r="B57268" t="s">
        <v>77604</v>
      </c>
      <c r="C57268" t="s">
        <v>80274</v>
      </c>
      <c r="D57268" s="9" t="s">
        <v>74000</v>
      </c>
    </row>
    <row r="57269" spans="1:4" x14ac:dyDescent="0.25">
      <c r="A57269" t="s">
        <v>57264</v>
      </c>
      <c r="B57269" t="s">
        <v>77604</v>
      </c>
      <c r="C57269" t="s">
        <v>80274</v>
      </c>
      <c r="D57269" s="9" t="s">
        <v>74000</v>
      </c>
    </row>
    <row r="57270" spans="1:4" x14ac:dyDescent="0.25">
      <c r="A57270" t="s">
        <v>57265</v>
      </c>
      <c r="B57270" t="s">
        <v>77604</v>
      </c>
      <c r="C57270" t="s">
        <v>80274</v>
      </c>
      <c r="D57270" s="9" t="s">
        <v>74000</v>
      </c>
    </row>
    <row r="57271" spans="1:4" x14ac:dyDescent="0.25">
      <c r="A57271" t="s">
        <v>57266</v>
      </c>
      <c r="B57271" t="s">
        <v>77604</v>
      </c>
      <c r="C57271" t="s">
        <v>80274</v>
      </c>
      <c r="D57271" s="9" t="s">
        <v>74000</v>
      </c>
    </row>
    <row r="57272" spans="1:4" x14ac:dyDescent="0.25">
      <c r="A57272" t="s">
        <v>57267</v>
      </c>
      <c r="B57272" t="s">
        <v>77604</v>
      </c>
      <c r="C57272" t="s">
        <v>80274</v>
      </c>
      <c r="D57272" s="9" t="s">
        <v>74000</v>
      </c>
    </row>
    <row r="57273" spans="1:4" x14ac:dyDescent="0.25">
      <c r="A57273" t="s">
        <v>57268</v>
      </c>
      <c r="B57273" t="s">
        <v>77604</v>
      </c>
      <c r="C57273" t="s">
        <v>80274</v>
      </c>
      <c r="D57273" s="9" t="s">
        <v>74000</v>
      </c>
    </row>
    <row r="57274" spans="1:4" x14ac:dyDescent="0.25">
      <c r="A57274" t="s">
        <v>57269</v>
      </c>
      <c r="B57274" t="s">
        <v>77604</v>
      </c>
      <c r="C57274" t="s">
        <v>80274</v>
      </c>
      <c r="D57274" s="9" t="s">
        <v>74000</v>
      </c>
    </row>
    <row r="57275" spans="1:4" x14ac:dyDescent="0.25">
      <c r="A57275" t="s">
        <v>57270</v>
      </c>
      <c r="B57275" t="s">
        <v>77604</v>
      </c>
      <c r="C57275" t="s">
        <v>80274</v>
      </c>
      <c r="D57275" s="9" t="s">
        <v>74000</v>
      </c>
    </row>
    <row r="57276" spans="1:4" x14ac:dyDescent="0.25">
      <c r="A57276" t="s">
        <v>57271</v>
      </c>
      <c r="B57276" t="s">
        <v>77604</v>
      </c>
      <c r="C57276" t="s">
        <v>80274</v>
      </c>
      <c r="D57276" s="9" t="s">
        <v>74000</v>
      </c>
    </row>
    <row r="57277" spans="1:4" x14ac:dyDescent="0.25">
      <c r="A57277" t="s">
        <v>57272</v>
      </c>
      <c r="B57277" t="s">
        <v>77604</v>
      </c>
      <c r="C57277" t="s">
        <v>80274</v>
      </c>
      <c r="D57277" s="9" t="s">
        <v>74000</v>
      </c>
    </row>
    <row r="57278" spans="1:4" x14ac:dyDescent="0.25">
      <c r="A57278" t="s">
        <v>57273</v>
      </c>
      <c r="B57278" t="s">
        <v>77604</v>
      </c>
      <c r="C57278" t="s">
        <v>80274</v>
      </c>
      <c r="D57278" s="9" t="s">
        <v>74000</v>
      </c>
    </row>
    <row r="57279" spans="1:4" x14ac:dyDescent="0.25">
      <c r="A57279" t="s">
        <v>57274</v>
      </c>
      <c r="B57279" t="s">
        <v>77604</v>
      </c>
      <c r="C57279" t="s">
        <v>80274</v>
      </c>
      <c r="D57279" s="9" t="s">
        <v>74000</v>
      </c>
    </row>
    <row r="57280" spans="1:4" x14ac:dyDescent="0.25">
      <c r="A57280" t="s">
        <v>57275</v>
      </c>
      <c r="B57280" t="s">
        <v>77604</v>
      </c>
      <c r="C57280" t="s">
        <v>80274</v>
      </c>
      <c r="D57280" s="9" t="s">
        <v>74000</v>
      </c>
    </row>
    <row r="57281" spans="1:4" x14ac:dyDescent="0.25">
      <c r="A57281" t="s">
        <v>57276</v>
      </c>
      <c r="B57281" t="s">
        <v>77604</v>
      </c>
      <c r="C57281" t="s">
        <v>80274</v>
      </c>
      <c r="D57281" s="9" t="s">
        <v>74000</v>
      </c>
    </row>
    <row r="57282" spans="1:4" x14ac:dyDescent="0.25">
      <c r="A57282" t="s">
        <v>57277</v>
      </c>
      <c r="B57282" t="s">
        <v>77604</v>
      </c>
      <c r="C57282" t="s">
        <v>80274</v>
      </c>
      <c r="D57282" s="9" t="s">
        <v>74000</v>
      </c>
    </row>
    <row r="57283" spans="1:4" x14ac:dyDescent="0.25">
      <c r="A57283" t="s">
        <v>57278</v>
      </c>
      <c r="B57283" t="s">
        <v>77604</v>
      </c>
      <c r="C57283" t="s">
        <v>80274</v>
      </c>
      <c r="D57283" s="9" t="s">
        <v>74000</v>
      </c>
    </row>
    <row r="57284" spans="1:4" x14ac:dyDescent="0.25">
      <c r="A57284" t="s">
        <v>57279</v>
      </c>
      <c r="B57284" t="s">
        <v>77604</v>
      </c>
      <c r="C57284" t="s">
        <v>80274</v>
      </c>
      <c r="D57284" s="9" t="s">
        <v>74000</v>
      </c>
    </row>
    <row r="57285" spans="1:4" x14ac:dyDescent="0.25">
      <c r="A57285" t="s">
        <v>57280</v>
      </c>
      <c r="B57285" t="s">
        <v>77604</v>
      </c>
      <c r="C57285" t="s">
        <v>80274</v>
      </c>
      <c r="D57285" s="9" t="s">
        <v>74000</v>
      </c>
    </row>
    <row r="57286" spans="1:4" x14ac:dyDescent="0.25">
      <c r="A57286" t="s">
        <v>57281</v>
      </c>
      <c r="B57286" t="s">
        <v>77604</v>
      </c>
      <c r="C57286" t="s">
        <v>80274</v>
      </c>
      <c r="D57286" s="9" t="s">
        <v>74000</v>
      </c>
    </row>
    <row r="57287" spans="1:4" x14ac:dyDescent="0.25">
      <c r="A57287" t="s">
        <v>57282</v>
      </c>
      <c r="B57287" t="s">
        <v>77604</v>
      </c>
      <c r="C57287" t="s">
        <v>80274</v>
      </c>
      <c r="D57287" s="9" t="s">
        <v>74000</v>
      </c>
    </row>
    <row r="57288" spans="1:4" x14ac:dyDescent="0.25">
      <c r="A57288" t="s">
        <v>57283</v>
      </c>
      <c r="B57288" t="s">
        <v>77604</v>
      </c>
      <c r="C57288" t="s">
        <v>80274</v>
      </c>
      <c r="D57288" s="9" t="s">
        <v>74000</v>
      </c>
    </row>
    <row r="57289" spans="1:4" x14ac:dyDescent="0.25">
      <c r="A57289" t="s">
        <v>57284</v>
      </c>
      <c r="B57289" t="s">
        <v>77604</v>
      </c>
      <c r="C57289" t="s">
        <v>80274</v>
      </c>
      <c r="D57289" s="9" t="s">
        <v>74000</v>
      </c>
    </row>
    <row r="57290" spans="1:4" x14ac:dyDescent="0.25">
      <c r="A57290" t="s">
        <v>57285</v>
      </c>
      <c r="B57290" t="s">
        <v>77604</v>
      </c>
      <c r="C57290" t="s">
        <v>80274</v>
      </c>
      <c r="D57290" s="9" t="s">
        <v>74000</v>
      </c>
    </row>
    <row r="57291" spans="1:4" x14ac:dyDescent="0.25">
      <c r="A57291" t="s">
        <v>57286</v>
      </c>
      <c r="B57291" t="s">
        <v>77604</v>
      </c>
      <c r="C57291" t="s">
        <v>80274</v>
      </c>
      <c r="D57291" s="9" t="s">
        <v>74000</v>
      </c>
    </row>
    <row r="57292" spans="1:4" x14ac:dyDescent="0.25">
      <c r="A57292" t="s">
        <v>57287</v>
      </c>
      <c r="B57292" t="s">
        <v>77604</v>
      </c>
      <c r="C57292" t="s">
        <v>80274</v>
      </c>
      <c r="D57292" s="9" t="s">
        <v>74000</v>
      </c>
    </row>
    <row r="57293" spans="1:4" x14ac:dyDescent="0.25">
      <c r="A57293" t="s">
        <v>57288</v>
      </c>
      <c r="B57293" t="s">
        <v>77604</v>
      </c>
      <c r="C57293" t="s">
        <v>80274</v>
      </c>
      <c r="D57293" s="9" t="s">
        <v>74000</v>
      </c>
    </row>
    <row r="57294" spans="1:4" x14ac:dyDescent="0.25">
      <c r="A57294" t="s">
        <v>57289</v>
      </c>
      <c r="B57294" t="s">
        <v>77604</v>
      </c>
      <c r="C57294" t="s">
        <v>80274</v>
      </c>
      <c r="D57294" s="9" t="s">
        <v>74000</v>
      </c>
    </row>
    <row r="57295" spans="1:4" x14ac:dyDescent="0.25">
      <c r="A57295" t="s">
        <v>57290</v>
      </c>
      <c r="B57295" t="s">
        <v>77604</v>
      </c>
      <c r="C57295" t="s">
        <v>80274</v>
      </c>
      <c r="D57295" s="9" t="s">
        <v>74000</v>
      </c>
    </row>
    <row r="57296" spans="1:4" x14ac:dyDescent="0.25">
      <c r="A57296" t="s">
        <v>57291</v>
      </c>
      <c r="B57296" t="s">
        <v>77604</v>
      </c>
      <c r="C57296" t="s">
        <v>80274</v>
      </c>
      <c r="D57296" s="9" t="s">
        <v>74000</v>
      </c>
    </row>
    <row r="57297" spans="1:4" x14ac:dyDescent="0.25">
      <c r="A57297" t="s">
        <v>57292</v>
      </c>
      <c r="B57297" t="s">
        <v>77604</v>
      </c>
      <c r="C57297" t="s">
        <v>80274</v>
      </c>
      <c r="D57297" s="9" t="s">
        <v>74000</v>
      </c>
    </row>
    <row r="57298" spans="1:4" x14ac:dyDescent="0.25">
      <c r="A57298" t="s">
        <v>57293</v>
      </c>
      <c r="B57298" t="s">
        <v>77604</v>
      </c>
      <c r="C57298" t="s">
        <v>80274</v>
      </c>
      <c r="D57298" s="9" t="s">
        <v>74000</v>
      </c>
    </row>
    <row r="57299" spans="1:4" x14ac:dyDescent="0.25">
      <c r="A57299" t="s">
        <v>57294</v>
      </c>
      <c r="B57299" t="s">
        <v>77604</v>
      </c>
      <c r="C57299" t="s">
        <v>80274</v>
      </c>
      <c r="D57299" s="9" t="s">
        <v>74000</v>
      </c>
    </row>
    <row r="57300" spans="1:4" x14ac:dyDescent="0.25">
      <c r="A57300" t="s">
        <v>57295</v>
      </c>
      <c r="B57300" t="s">
        <v>77604</v>
      </c>
      <c r="C57300" t="s">
        <v>80274</v>
      </c>
      <c r="D57300" s="9" t="s">
        <v>74000</v>
      </c>
    </row>
    <row r="57301" spans="1:4" x14ac:dyDescent="0.25">
      <c r="A57301" t="s">
        <v>57296</v>
      </c>
      <c r="B57301" t="s">
        <v>77604</v>
      </c>
      <c r="C57301" t="s">
        <v>80274</v>
      </c>
      <c r="D57301" s="9" t="s">
        <v>74000</v>
      </c>
    </row>
    <row r="57302" spans="1:4" x14ac:dyDescent="0.25">
      <c r="A57302" t="s">
        <v>57297</v>
      </c>
      <c r="B57302" t="s">
        <v>77604</v>
      </c>
      <c r="C57302" t="s">
        <v>80274</v>
      </c>
      <c r="D57302" s="9" t="s">
        <v>74000</v>
      </c>
    </row>
    <row r="57303" spans="1:4" x14ac:dyDescent="0.25">
      <c r="A57303" t="s">
        <v>57298</v>
      </c>
      <c r="B57303" t="s">
        <v>77604</v>
      </c>
      <c r="C57303" t="s">
        <v>80274</v>
      </c>
      <c r="D57303" s="9" t="s">
        <v>74000</v>
      </c>
    </row>
    <row r="57304" spans="1:4" x14ac:dyDescent="0.25">
      <c r="A57304" t="s">
        <v>57299</v>
      </c>
      <c r="B57304" t="s">
        <v>77604</v>
      </c>
      <c r="C57304" t="s">
        <v>80274</v>
      </c>
      <c r="D57304" s="9" t="s">
        <v>74000</v>
      </c>
    </row>
    <row r="57305" spans="1:4" x14ac:dyDescent="0.25">
      <c r="A57305" t="s">
        <v>57300</v>
      </c>
      <c r="B57305" t="s">
        <v>77604</v>
      </c>
      <c r="C57305" t="s">
        <v>80274</v>
      </c>
      <c r="D57305" s="9" t="s">
        <v>74000</v>
      </c>
    </row>
    <row r="57306" spans="1:4" x14ac:dyDescent="0.25">
      <c r="A57306" t="s">
        <v>57301</v>
      </c>
      <c r="B57306" t="s">
        <v>77604</v>
      </c>
      <c r="C57306" t="s">
        <v>80274</v>
      </c>
      <c r="D57306" s="9" t="s">
        <v>74000</v>
      </c>
    </row>
    <row r="57307" spans="1:4" x14ac:dyDescent="0.25">
      <c r="A57307" t="s">
        <v>57302</v>
      </c>
      <c r="B57307" t="s">
        <v>77604</v>
      </c>
      <c r="C57307" t="s">
        <v>80274</v>
      </c>
      <c r="D57307" s="9" t="s">
        <v>74000</v>
      </c>
    </row>
    <row r="57308" spans="1:4" x14ac:dyDescent="0.25">
      <c r="A57308" t="s">
        <v>57303</v>
      </c>
      <c r="B57308" t="s">
        <v>77604</v>
      </c>
      <c r="C57308" t="s">
        <v>80274</v>
      </c>
      <c r="D57308" s="9" t="s">
        <v>74000</v>
      </c>
    </row>
    <row r="57309" spans="1:4" x14ac:dyDescent="0.25">
      <c r="A57309" t="s">
        <v>57304</v>
      </c>
      <c r="B57309" t="s">
        <v>77604</v>
      </c>
      <c r="C57309" t="s">
        <v>80274</v>
      </c>
      <c r="D57309" s="9" t="s">
        <v>74000</v>
      </c>
    </row>
    <row r="57310" spans="1:4" x14ac:dyDescent="0.25">
      <c r="A57310" t="s">
        <v>57305</v>
      </c>
      <c r="B57310" t="s">
        <v>77604</v>
      </c>
      <c r="C57310" t="s">
        <v>80274</v>
      </c>
      <c r="D57310" s="9" t="s">
        <v>74000</v>
      </c>
    </row>
    <row r="57311" spans="1:4" x14ac:dyDescent="0.25">
      <c r="A57311" t="s">
        <v>57306</v>
      </c>
      <c r="B57311" t="s">
        <v>77604</v>
      </c>
      <c r="C57311" t="s">
        <v>80274</v>
      </c>
      <c r="D57311" s="9" t="s">
        <v>74000</v>
      </c>
    </row>
    <row r="57312" spans="1:4" x14ac:dyDescent="0.25">
      <c r="A57312" t="s">
        <v>57307</v>
      </c>
      <c r="B57312" t="s">
        <v>77604</v>
      </c>
      <c r="C57312" t="s">
        <v>80274</v>
      </c>
      <c r="D57312" s="9" t="s">
        <v>74000</v>
      </c>
    </row>
    <row r="57313" spans="1:4" x14ac:dyDescent="0.25">
      <c r="A57313" t="s">
        <v>57308</v>
      </c>
      <c r="B57313" t="s">
        <v>77604</v>
      </c>
      <c r="C57313" t="s">
        <v>80274</v>
      </c>
      <c r="D57313" s="9" t="s">
        <v>80804</v>
      </c>
    </row>
    <row r="57314" spans="1:4" x14ac:dyDescent="0.25">
      <c r="A57314" t="s">
        <v>57309</v>
      </c>
      <c r="B57314" t="s">
        <v>77604</v>
      </c>
      <c r="C57314" t="s">
        <v>80274</v>
      </c>
      <c r="D57314" s="9" t="s">
        <v>80804</v>
      </c>
    </row>
    <row r="57315" spans="1:4" x14ac:dyDescent="0.25">
      <c r="A57315" t="s">
        <v>57310</v>
      </c>
      <c r="B57315" t="s">
        <v>77604</v>
      </c>
      <c r="C57315" t="s">
        <v>80274</v>
      </c>
      <c r="D57315" s="9" t="s">
        <v>74000</v>
      </c>
    </row>
    <row r="57316" spans="1:4" x14ac:dyDescent="0.25">
      <c r="A57316" t="s">
        <v>57311</v>
      </c>
      <c r="B57316" t="s">
        <v>77604</v>
      </c>
      <c r="C57316" t="s">
        <v>80274</v>
      </c>
      <c r="D57316" s="9" t="s">
        <v>80804</v>
      </c>
    </row>
    <row r="57317" spans="1:4" x14ac:dyDescent="0.25">
      <c r="A57317" t="s">
        <v>57312</v>
      </c>
      <c r="B57317" t="s">
        <v>77604</v>
      </c>
      <c r="C57317" t="s">
        <v>80274</v>
      </c>
      <c r="D57317" s="9" t="s">
        <v>80804</v>
      </c>
    </row>
    <row r="57318" spans="1:4" x14ac:dyDescent="0.25">
      <c r="A57318" t="s">
        <v>57313</v>
      </c>
      <c r="B57318" t="s">
        <v>77604</v>
      </c>
      <c r="C57318" t="s">
        <v>80274</v>
      </c>
      <c r="D57318" s="9" t="s">
        <v>80804</v>
      </c>
    </row>
    <row r="57319" spans="1:4" x14ac:dyDescent="0.25">
      <c r="A57319" t="s">
        <v>57314</v>
      </c>
      <c r="B57319" t="s">
        <v>77604</v>
      </c>
      <c r="C57319" t="s">
        <v>80274</v>
      </c>
      <c r="D57319" s="9" t="s">
        <v>80804</v>
      </c>
    </row>
    <row r="57320" spans="1:4" x14ac:dyDescent="0.25">
      <c r="A57320" t="s">
        <v>57315</v>
      </c>
      <c r="B57320" t="s">
        <v>77604</v>
      </c>
      <c r="C57320" t="s">
        <v>80274</v>
      </c>
      <c r="D57320" s="9" t="s">
        <v>80804</v>
      </c>
    </row>
    <row r="57321" spans="1:4" x14ac:dyDescent="0.25">
      <c r="A57321" t="s">
        <v>57316</v>
      </c>
      <c r="B57321" t="s">
        <v>77604</v>
      </c>
      <c r="C57321" t="s">
        <v>80274</v>
      </c>
      <c r="D57321" s="9" t="s">
        <v>80804</v>
      </c>
    </row>
    <row r="57322" spans="1:4" x14ac:dyDescent="0.25">
      <c r="A57322" t="s">
        <v>57317</v>
      </c>
      <c r="B57322" t="s">
        <v>77604</v>
      </c>
      <c r="C57322" t="s">
        <v>80274</v>
      </c>
      <c r="D57322" s="9" t="s">
        <v>74000</v>
      </c>
    </row>
    <row r="57323" spans="1:4" x14ac:dyDescent="0.25">
      <c r="A57323" t="s">
        <v>57318</v>
      </c>
      <c r="B57323" t="s">
        <v>77604</v>
      </c>
      <c r="C57323" t="s">
        <v>80274</v>
      </c>
      <c r="D57323" s="9" t="s">
        <v>74000</v>
      </c>
    </row>
    <row r="57324" spans="1:4" x14ac:dyDescent="0.25">
      <c r="A57324" t="s">
        <v>57319</v>
      </c>
      <c r="B57324" t="s">
        <v>77606</v>
      </c>
      <c r="C57324" t="s">
        <v>80274</v>
      </c>
      <c r="D57324" s="9" t="s">
        <v>74000</v>
      </c>
    </row>
    <row r="57325" spans="1:4" x14ac:dyDescent="0.25">
      <c r="A57325" t="s">
        <v>57320</v>
      </c>
      <c r="B57325" t="s">
        <v>77606</v>
      </c>
      <c r="C57325" t="s">
        <v>80274</v>
      </c>
      <c r="D57325" s="9" t="s">
        <v>74000</v>
      </c>
    </row>
    <row r="57326" spans="1:4" x14ac:dyDescent="0.25">
      <c r="A57326" t="s">
        <v>57321</v>
      </c>
      <c r="B57326" t="s">
        <v>77606</v>
      </c>
      <c r="C57326" t="s">
        <v>80274</v>
      </c>
      <c r="D57326" s="9" t="s">
        <v>74000</v>
      </c>
    </row>
    <row r="57327" spans="1:4" x14ac:dyDescent="0.25">
      <c r="A57327" t="s">
        <v>57322</v>
      </c>
      <c r="B57327" t="s">
        <v>77606</v>
      </c>
      <c r="C57327" t="s">
        <v>80274</v>
      </c>
      <c r="D57327" s="9" t="s">
        <v>80804</v>
      </c>
    </row>
    <row r="57328" spans="1:4" x14ac:dyDescent="0.25">
      <c r="A57328" t="s">
        <v>57323</v>
      </c>
      <c r="B57328" t="s">
        <v>77606</v>
      </c>
      <c r="C57328" t="s">
        <v>80274</v>
      </c>
      <c r="D57328" s="9" t="s">
        <v>74000</v>
      </c>
    </row>
    <row r="57329" spans="1:4" x14ac:dyDescent="0.25">
      <c r="A57329" t="s">
        <v>57324</v>
      </c>
      <c r="B57329" t="s">
        <v>77606</v>
      </c>
      <c r="C57329" t="s">
        <v>80274</v>
      </c>
      <c r="D57329" s="9" t="s">
        <v>74000</v>
      </c>
    </row>
    <row r="57330" spans="1:4" x14ac:dyDescent="0.25">
      <c r="A57330" t="s">
        <v>57325</v>
      </c>
      <c r="B57330" t="s">
        <v>77606</v>
      </c>
      <c r="C57330" t="s">
        <v>80274</v>
      </c>
      <c r="D57330" s="9" t="s">
        <v>74000</v>
      </c>
    </row>
    <row r="57331" spans="1:4" x14ac:dyDescent="0.25">
      <c r="A57331" t="s">
        <v>57326</v>
      </c>
      <c r="B57331" t="s">
        <v>77606</v>
      </c>
      <c r="C57331" t="s">
        <v>80274</v>
      </c>
      <c r="D57331" s="9" t="s">
        <v>74000</v>
      </c>
    </row>
    <row r="57332" spans="1:4" x14ac:dyDescent="0.25">
      <c r="A57332" t="s">
        <v>57327</v>
      </c>
      <c r="B57332" t="s">
        <v>77606</v>
      </c>
      <c r="C57332" t="s">
        <v>80274</v>
      </c>
      <c r="D57332" s="9" t="s">
        <v>74000</v>
      </c>
    </row>
    <row r="57333" spans="1:4" x14ac:dyDescent="0.25">
      <c r="A57333" t="s">
        <v>57328</v>
      </c>
      <c r="B57333" t="s">
        <v>77606</v>
      </c>
      <c r="C57333" t="s">
        <v>80274</v>
      </c>
      <c r="D57333" s="9" t="s">
        <v>74000</v>
      </c>
    </row>
    <row r="57334" spans="1:4" x14ac:dyDescent="0.25">
      <c r="A57334" t="s">
        <v>57329</v>
      </c>
      <c r="B57334" t="s">
        <v>77606</v>
      </c>
      <c r="C57334" t="s">
        <v>80274</v>
      </c>
      <c r="D57334" s="9" t="s">
        <v>74000</v>
      </c>
    </row>
    <row r="57335" spans="1:4" x14ac:dyDescent="0.25">
      <c r="A57335" t="s">
        <v>57330</v>
      </c>
      <c r="B57335" t="s">
        <v>77606</v>
      </c>
      <c r="C57335" t="s">
        <v>80274</v>
      </c>
      <c r="D57335" s="9" t="s">
        <v>74000</v>
      </c>
    </row>
    <row r="57336" spans="1:4" x14ac:dyDescent="0.25">
      <c r="A57336" t="s">
        <v>57331</v>
      </c>
      <c r="B57336" t="s">
        <v>77606</v>
      </c>
      <c r="C57336" t="s">
        <v>80274</v>
      </c>
      <c r="D57336" s="9" t="s">
        <v>74000</v>
      </c>
    </row>
    <row r="57337" spans="1:4" x14ac:dyDescent="0.25">
      <c r="A57337" t="s">
        <v>57332</v>
      </c>
      <c r="B57337" t="s">
        <v>77606</v>
      </c>
      <c r="C57337" t="s">
        <v>80274</v>
      </c>
      <c r="D57337" s="9" t="s">
        <v>74000</v>
      </c>
    </row>
    <row r="57338" spans="1:4" x14ac:dyDescent="0.25">
      <c r="A57338" t="s">
        <v>57333</v>
      </c>
      <c r="B57338" t="s">
        <v>77606</v>
      </c>
      <c r="C57338" t="s">
        <v>80274</v>
      </c>
      <c r="D57338" s="9" t="s">
        <v>74000</v>
      </c>
    </row>
    <row r="57339" spans="1:4" x14ac:dyDescent="0.25">
      <c r="A57339" t="s">
        <v>57334</v>
      </c>
      <c r="B57339" t="s">
        <v>77606</v>
      </c>
      <c r="C57339" t="s">
        <v>80274</v>
      </c>
      <c r="D57339" s="9" t="s">
        <v>74000</v>
      </c>
    </row>
    <row r="57340" spans="1:4" x14ac:dyDescent="0.25">
      <c r="A57340" t="s">
        <v>57335</v>
      </c>
      <c r="B57340" t="s">
        <v>77606</v>
      </c>
      <c r="C57340" t="s">
        <v>80274</v>
      </c>
      <c r="D57340" s="9" t="s">
        <v>74000</v>
      </c>
    </row>
    <row r="57341" spans="1:4" x14ac:dyDescent="0.25">
      <c r="A57341" t="s">
        <v>57336</v>
      </c>
      <c r="B57341" t="s">
        <v>77606</v>
      </c>
      <c r="C57341" t="s">
        <v>80274</v>
      </c>
      <c r="D57341" s="9" t="s">
        <v>74000</v>
      </c>
    </row>
    <row r="57342" spans="1:4" x14ac:dyDescent="0.25">
      <c r="A57342" t="s">
        <v>57337</v>
      </c>
      <c r="B57342" t="s">
        <v>77606</v>
      </c>
      <c r="C57342" t="s">
        <v>80274</v>
      </c>
      <c r="D57342" s="9" t="s">
        <v>74000</v>
      </c>
    </row>
    <row r="57343" spans="1:4" x14ac:dyDescent="0.25">
      <c r="A57343" t="s">
        <v>57338</v>
      </c>
      <c r="B57343" t="s">
        <v>77606</v>
      </c>
      <c r="C57343" t="s">
        <v>80274</v>
      </c>
      <c r="D57343" s="9" t="s">
        <v>74000</v>
      </c>
    </row>
    <row r="57344" spans="1:4" x14ac:dyDescent="0.25">
      <c r="A57344" t="s">
        <v>57339</v>
      </c>
      <c r="B57344" t="s">
        <v>77606</v>
      </c>
      <c r="C57344" t="s">
        <v>80274</v>
      </c>
      <c r="D57344" s="9" t="s">
        <v>74000</v>
      </c>
    </row>
    <row r="57345" spans="1:4" x14ac:dyDescent="0.25">
      <c r="A57345" t="s">
        <v>57340</v>
      </c>
      <c r="B57345" t="s">
        <v>77606</v>
      </c>
      <c r="C57345" t="s">
        <v>80274</v>
      </c>
      <c r="D57345" s="9" t="s">
        <v>74000</v>
      </c>
    </row>
    <row r="57346" spans="1:4" x14ac:dyDescent="0.25">
      <c r="A57346" t="s">
        <v>57341</v>
      </c>
      <c r="B57346" t="s">
        <v>77606</v>
      </c>
      <c r="C57346" t="s">
        <v>80274</v>
      </c>
      <c r="D57346" s="9" t="s">
        <v>74000</v>
      </c>
    </row>
    <row r="57347" spans="1:4" x14ac:dyDescent="0.25">
      <c r="A57347" t="s">
        <v>57342</v>
      </c>
      <c r="B57347" t="s">
        <v>77606</v>
      </c>
      <c r="C57347" t="s">
        <v>80274</v>
      </c>
      <c r="D57347" s="9" t="s">
        <v>74000</v>
      </c>
    </row>
    <row r="57348" spans="1:4" x14ac:dyDescent="0.25">
      <c r="A57348" t="s">
        <v>57343</v>
      </c>
      <c r="B57348" t="s">
        <v>77606</v>
      </c>
      <c r="C57348" t="s">
        <v>80274</v>
      </c>
      <c r="D57348" s="9" t="s">
        <v>74000</v>
      </c>
    </row>
    <row r="57349" spans="1:4" x14ac:dyDescent="0.25">
      <c r="A57349" t="s">
        <v>57344</v>
      </c>
      <c r="B57349" t="s">
        <v>77606</v>
      </c>
      <c r="C57349" t="s">
        <v>80274</v>
      </c>
      <c r="D57349" s="9" t="s">
        <v>74000</v>
      </c>
    </row>
    <row r="57350" spans="1:4" x14ac:dyDescent="0.25">
      <c r="A57350" t="s">
        <v>57345</v>
      </c>
      <c r="B57350" t="s">
        <v>77606</v>
      </c>
      <c r="C57350" t="s">
        <v>80274</v>
      </c>
      <c r="D57350" s="9" t="s">
        <v>74000</v>
      </c>
    </row>
    <row r="57351" spans="1:4" x14ac:dyDescent="0.25">
      <c r="A57351" t="s">
        <v>57346</v>
      </c>
      <c r="B57351" t="s">
        <v>77606</v>
      </c>
      <c r="C57351" t="s">
        <v>80274</v>
      </c>
      <c r="D57351" s="9" t="s">
        <v>74000</v>
      </c>
    </row>
    <row r="57352" spans="1:4" x14ac:dyDescent="0.25">
      <c r="A57352" t="s">
        <v>57347</v>
      </c>
      <c r="B57352" t="s">
        <v>77606</v>
      </c>
      <c r="C57352" t="s">
        <v>80274</v>
      </c>
      <c r="D57352" s="9" t="s">
        <v>74000</v>
      </c>
    </row>
    <row r="57353" spans="1:4" x14ac:dyDescent="0.25">
      <c r="A57353" t="s">
        <v>57348</v>
      </c>
      <c r="B57353" t="s">
        <v>77608</v>
      </c>
      <c r="C57353" t="s">
        <v>80274</v>
      </c>
      <c r="D57353" s="9" t="s">
        <v>74000</v>
      </c>
    </row>
    <row r="57354" spans="1:4" x14ac:dyDescent="0.25">
      <c r="A57354" t="s">
        <v>57349</v>
      </c>
      <c r="B57354" t="s">
        <v>77608</v>
      </c>
      <c r="C57354" t="s">
        <v>80274</v>
      </c>
      <c r="D57354" s="9" t="s">
        <v>74000</v>
      </c>
    </row>
    <row r="57355" spans="1:4" x14ac:dyDescent="0.25">
      <c r="A57355" t="s">
        <v>57350</v>
      </c>
      <c r="B57355" t="s">
        <v>77608</v>
      </c>
      <c r="C57355" t="s">
        <v>80274</v>
      </c>
      <c r="D57355" s="9" t="s">
        <v>74000</v>
      </c>
    </row>
    <row r="57356" spans="1:4" x14ac:dyDescent="0.25">
      <c r="A57356" t="s">
        <v>57351</v>
      </c>
      <c r="B57356" t="s">
        <v>77608</v>
      </c>
      <c r="C57356" t="s">
        <v>80274</v>
      </c>
      <c r="D57356" s="9" t="s">
        <v>74000</v>
      </c>
    </row>
    <row r="57357" spans="1:4" x14ac:dyDescent="0.25">
      <c r="A57357" t="s">
        <v>57352</v>
      </c>
      <c r="B57357" t="s">
        <v>77608</v>
      </c>
      <c r="C57357" t="s">
        <v>80274</v>
      </c>
      <c r="D57357" s="9" t="s">
        <v>74000</v>
      </c>
    </row>
    <row r="57358" spans="1:4" x14ac:dyDescent="0.25">
      <c r="A57358" t="s">
        <v>57353</v>
      </c>
      <c r="B57358" t="s">
        <v>77608</v>
      </c>
      <c r="C57358" t="s">
        <v>80274</v>
      </c>
      <c r="D57358" s="9" t="s">
        <v>74000</v>
      </c>
    </row>
    <row r="57359" spans="1:4" x14ac:dyDescent="0.25">
      <c r="A57359" t="s">
        <v>57354</v>
      </c>
      <c r="B57359" t="s">
        <v>77608</v>
      </c>
      <c r="C57359" t="s">
        <v>80274</v>
      </c>
      <c r="D57359" s="9" t="s">
        <v>74000</v>
      </c>
    </row>
    <row r="57360" spans="1:4" x14ac:dyDescent="0.25">
      <c r="A57360" t="s">
        <v>57355</v>
      </c>
      <c r="B57360" t="s">
        <v>77608</v>
      </c>
      <c r="C57360" t="s">
        <v>80274</v>
      </c>
      <c r="D57360" s="9" t="s">
        <v>74000</v>
      </c>
    </row>
    <row r="57361" spans="1:4" x14ac:dyDescent="0.25">
      <c r="A57361" t="s">
        <v>57356</v>
      </c>
      <c r="B57361" t="s">
        <v>77608</v>
      </c>
      <c r="C57361" t="s">
        <v>80274</v>
      </c>
      <c r="D57361" s="9" t="s">
        <v>74000</v>
      </c>
    </row>
    <row r="57362" spans="1:4" x14ac:dyDescent="0.25">
      <c r="A57362" t="s">
        <v>57357</v>
      </c>
      <c r="B57362" t="s">
        <v>77608</v>
      </c>
      <c r="C57362" t="s">
        <v>80274</v>
      </c>
      <c r="D57362" s="9" t="s">
        <v>74000</v>
      </c>
    </row>
    <row r="57363" spans="1:4" x14ac:dyDescent="0.25">
      <c r="A57363" t="s">
        <v>57358</v>
      </c>
      <c r="B57363" t="s">
        <v>77608</v>
      </c>
      <c r="C57363" t="s">
        <v>80274</v>
      </c>
      <c r="D57363" s="9" t="s">
        <v>74000</v>
      </c>
    </row>
    <row r="57364" spans="1:4" x14ac:dyDescent="0.25">
      <c r="A57364" t="s">
        <v>57359</v>
      </c>
      <c r="B57364" t="s">
        <v>77608</v>
      </c>
      <c r="C57364" t="s">
        <v>80274</v>
      </c>
      <c r="D57364" s="9" t="s">
        <v>74000</v>
      </c>
    </row>
    <row r="57365" spans="1:4" x14ac:dyDescent="0.25">
      <c r="A57365" t="s">
        <v>57360</v>
      </c>
      <c r="B57365" t="s">
        <v>75149</v>
      </c>
      <c r="C57365" t="s">
        <v>80274</v>
      </c>
      <c r="D57365" s="9" t="s">
        <v>74000</v>
      </c>
    </row>
    <row r="57366" spans="1:4" x14ac:dyDescent="0.25">
      <c r="A57366" t="s">
        <v>57361</v>
      </c>
      <c r="B57366" t="s">
        <v>75149</v>
      </c>
      <c r="C57366" t="s">
        <v>80274</v>
      </c>
      <c r="D57366" s="9" t="s">
        <v>74000</v>
      </c>
    </row>
    <row r="57367" spans="1:4" x14ac:dyDescent="0.25">
      <c r="A57367" t="s">
        <v>57362</v>
      </c>
      <c r="B57367" t="s">
        <v>75149</v>
      </c>
      <c r="C57367" t="s">
        <v>80274</v>
      </c>
      <c r="D57367" s="9" t="s">
        <v>74000</v>
      </c>
    </row>
    <row r="57368" spans="1:4" x14ac:dyDescent="0.25">
      <c r="A57368" t="s">
        <v>57363</v>
      </c>
      <c r="B57368" t="s">
        <v>75149</v>
      </c>
      <c r="C57368" t="s">
        <v>80274</v>
      </c>
      <c r="D57368" s="9" t="s">
        <v>74000</v>
      </c>
    </row>
    <row r="57369" spans="1:4" x14ac:dyDescent="0.25">
      <c r="A57369" t="s">
        <v>57364</v>
      </c>
      <c r="B57369" t="s">
        <v>75149</v>
      </c>
      <c r="C57369" t="s">
        <v>80274</v>
      </c>
      <c r="D57369" s="9" t="s">
        <v>74000</v>
      </c>
    </row>
    <row r="57370" spans="1:4" x14ac:dyDescent="0.25">
      <c r="A57370" t="s">
        <v>57365</v>
      </c>
      <c r="B57370" t="s">
        <v>75149</v>
      </c>
      <c r="C57370" t="s">
        <v>80274</v>
      </c>
      <c r="D57370" s="9" t="s">
        <v>74000</v>
      </c>
    </row>
    <row r="57371" spans="1:4" x14ac:dyDescent="0.25">
      <c r="A57371" t="s">
        <v>57366</v>
      </c>
      <c r="B57371" t="s">
        <v>75149</v>
      </c>
      <c r="C57371" t="s">
        <v>80274</v>
      </c>
      <c r="D57371" s="9" t="s">
        <v>74000</v>
      </c>
    </row>
    <row r="57372" spans="1:4" x14ac:dyDescent="0.25">
      <c r="A57372" t="s">
        <v>57367</v>
      </c>
      <c r="B57372" t="s">
        <v>75149</v>
      </c>
      <c r="C57372" t="s">
        <v>80274</v>
      </c>
      <c r="D57372" s="9" t="s">
        <v>74000</v>
      </c>
    </row>
    <row r="57373" spans="1:4" x14ac:dyDescent="0.25">
      <c r="A57373" t="s">
        <v>57368</v>
      </c>
      <c r="B57373" t="s">
        <v>75149</v>
      </c>
      <c r="C57373" t="s">
        <v>80274</v>
      </c>
      <c r="D57373" s="9" t="s">
        <v>74000</v>
      </c>
    </row>
    <row r="57374" spans="1:4" x14ac:dyDescent="0.25">
      <c r="A57374" t="s">
        <v>57369</v>
      </c>
      <c r="B57374" t="s">
        <v>75149</v>
      </c>
      <c r="C57374" t="s">
        <v>80274</v>
      </c>
      <c r="D57374" s="9" t="s">
        <v>74000</v>
      </c>
    </row>
    <row r="57375" spans="1:4" x14ac:dyDescent="0.25">
      <c r="A57375" t="s">
        <v>57370</v>
      </c>
      <c r="B57375" t="s">
        <v>75149</v>
      </c>
      <c r="C57375" t="s">
        <v>80274</v>
      </c>
      <c r="D57375" s="9" t="s">
        <v>74000</v>
      </c>
    </row>
    <row r="57376" spans="1:4" x14ac:dyDescent="0.25">
      <c r="A57376" t="s">
        <v>57371</v>
      </c>
      <c r="B57376" t="s">
        <v>75149</v>
      </c>
      <c r="C57376" t="s">
        <v>80274</v>
      </c>
      <c r="D57376" s="9" t="s">
        <v>74000</v>
      </c>
    </row>
    <row r="57377" spans="1:4" x14ac:dyDescent="0.25">
      <c r="A57377" t="s">
        <v>57372</v>
      </c>
      <c r="B57377" t="s">
        <v>75149</v>
      </c>
      <c r="C57377" t="s">
        <v>80274</v>
      </c>
      <c r="D57377" s="9" t="s">
        <v>74000</v>
      </c>
    </row>
    <row r="57378" spans="1:4" x14ac:dyDescent="0.25">
      <c r="A57378" t="s">
        <v>57373</v>
      </c>
      <c r="B57378" t="s">
        <v>75149</v>
      </c>
      <c r="C57378" t="s">
        <v>80274</v>
      </c>
      <c r="D57378" s="9" t="s">
        <v>74000</v>
      </c>
    </row>
    <row r="57379" spans="1:4" x14ac:dyDescent="0.25">
      <c r="A57379" t="s">
        <v>57374</v>
      </c>
      <c r="B57379" t="s">
        <v>75149</v>
      </c>
      <c r="C57379" t="s">
        <v>80274</v>
      </c>
      <c r="D57379" s="9" t="s">
        <v>74000</v>
      </c>
    </row>
    <row r="57380" spans="1:4" x14ac:dyDescent="0.25">
      <c r="A57380" t="s">
        <v>57375</v>
      </c>
      <c r="B57380" t="s">
        <v>75149</v>
      </c>
      <c r="C57380" t="s">
        <v>80274</v>
      </c>
      <c r="D57380" s="9" t="s">
        <v>74000</v>
      </c>
    </row>
    <row r="57381" spans="1:4" x14ac:dyDescent="0.25">
      <c r="A57381" t="s">
        <v>57376</v>
      </c>
      <c r="B57381" t="s">
        <v>75149</v>
      </c>
      <c r="C57381" t="s">
        <v>80274</v>
      </c>
      <c r="D57381" s="9" t="s">
        <v>74000</v>
      </c>
    </row>
    <row r="57382" spans="1:4" x14ac:dyDescent="0.25">
      <c r="A57382" t="s">
        <v>57377</v>
      </c>
      <c r="B57382" t="s">
        <v>75149</v>
      </c>
      <c r="C57382" t="s">
        <v>80274</v>
      </c>
      <c r="D57382" s="9" t="s">
        <v>74000</v>
      </c>
    </row>
    <row r="57383" spans="1:4" x14ac:dyDescent="0.25">
      <c r="A57383" t="s">
        <v>57378</v>
      </c>
      <c r="B57383" t="s">
        <v>75149</v>
      </c>
      <c r="C57383" t="s">
        <v>80274</v>
      </c>
      <c r="D57383" s="9" t="s">
        <v>74000</v>
      </c>
    </row>
    <row r="57384" spans="1:4" x14ac:dyDescent="0.25">
      <c r="A57384" t="s">
        <v>57379</v>
      </c>
      <c r="B57384" t="s">
        <v>75149</v>
      </c>
      <c r="C57384" t="s">
        <v>80274</v>
      </c>
      <c r="D57384" s="9" t="s">
        <v>74000</v>
      </c>
    </row>
    <row r="57385" spans="1:4" x14ac:dyDescent="0.25">
      <c r="A57385" t="s">
        <v>57380</v>
      </c>
      <c r="B57385" t="s">
        <v>75149</v>
      </c>
      <c r="C57385" t="s">
        <v>80274</v>
      </c>
      <c r="D57385" s="9" t="s">
        <v>74000</v>
      </c>
    </row>
    <row r="57386" spans="1:4" x14ac:dyDescent="0.25">
      <c r="A57386" t="s">
        <v>57381</v>
      </c>
      <c r="B57386" t="s">
        <v>75149</v>
      </c>
      <c r="C57386" t="s">
        <v>80274</v>
      </c>
      <c r="D57386" s="9" t="s">
        <v>74000</v>
      </c>
    </row>
    <row r="57387" spans="1:4" x14ac:dyDescent="0.25">
      <c r="A57387" t="s">
        <v>57382</v>
      </c>
      <c r="B57387" t="s">
        <v>75149</v>
      </c>
      <c r="C57387" t="s">
        <v>80274</v>
      </c>
      <c r="D57387" s="9" t="s">
        <v>74000</v>
      </c>
    </row>
    <row r="57388" spans="1:4" x14ac:dyDescent="0.25">
      <c r="A57388" t="s">
        <v>57383</v>
      </c>
      <c r="B57388" t="s">
        <v>75149</v>
      </c>
      <c r="C57388" t="s">
        <v>80274</v>
      </c>
      <c r="D57388" s="9" t="s">
        <v>74000</v>
      </c>
    </row>
    <row r="57389" spans="1:4" x14ac:dyDescent="0.25">
      <c r="A57389" t="s">
        <v>57384</v>
      </c>
      <c r="B57389" t="s">
        <v>75149</v>
      </c>
      <c r="C57389" t="s">
        <v>80274</v>
      </c>
      <c r="D57389" s="9" t="s">
        <v>74000</v>
      </c>
    </row>
    <row r="57390" spans="1:4" x14ac:dyDescent="0.25">
      <c r="A57390" t="s">
        <v>57385</v>
      </c>
      <c r="B57390" t="s">
        <v>75149</v>
      </c>
      <c r="C57390" t="s">
        <v>80274</v>
      </c>
      <c r="D57390" s="9" t="s">
        <v>74000</v>
      </c>
    </row>
    <row r="57391" spans="1:4" x14ac:dyDescent="0.25">
      <c r="A57391" t="s">
        <v>57386</v>
      </c>
      <c r="B57391" t="s">
        <v>75149</v>
      </c>
      <c r="C57391" t="s">
        <v>80274</v>
      </c>
      <c r="D57391" s="9" t="s">
        <v>74000</v>
      </c>
    </row>
    <row r="57392" spans="1:4" x14ac:dyDescent="0.25">
      <c r="A57392" t="s">
        <v>57387</v>
      </c>
      <c r="B57392" t="s">
        <v>75149</v>
      </c>
      <c r="C57392" t="s">
        <v>80274</v>
      </c>
      <c r="D57392" s="9" t="s">
        <v>74000</v>
      </c>
    </row>
    <row r="57393" spans="1:4" x14ac:dyDescent="0.25">
      <c r="A57393" t="s">
        <v>57388</v>
      </c>
      <c r="B57393" t="s">
        <v>75149</v>
      </c>
      <c r="C57393" t="s">
        <v>80274</v>
      </c>
      <c r="D57393" s="9" t="s">
        <v>74000</v>
      </c>
    </row>
    <row r="57394" spans="1:4" x14ac:dyDescent="0.25">
      <c r="A57394" t="s">
        <v>57389</v>
      </c>
      <c r="B57394" t="s">
        <v>75149</v>
      </c>
      <c r="C57394" t="s">
        <v>80274</v>
      </c>
      <c r="D57394" s="9" t="s">
        <v>80804</v>
      </c>
    </row>
    <row r="57395" spans="1:4" x14ac:dyDescent="0.25">
      <c r="A57395" t="s">
        <v>57390</v>
      </c>
      <c r="B57395" t="s">
        <v>77611</v>
      </c>
      <c r="C57395" t="s">
        <v>80274</v>
      </c>
      <c r="D57395" s="9" t="s">
        <v>74000</v>
      </c>
    </row>
    <row r="57396" spans="1:4" x14ac:dyDescent="0.25">
      <c r="A57396" t="s">
        <v>57391</v>
      </c>
      <c r="B57396" t="s">
        <v>77611</v>
      </c>
      <c r="C57396" t="s">
        <v>80274</v>
      </c>
      <c r="D57396" s="9" t="s">
        <v>74000</v>
      </c>
    </row>
    <row r="57397" spans="1:4" x14ac:dyDescent="0.25">
      <c r="A57397" t="s">
        <v>57392</v>
      </c>
      <c r="B57397" t="s">
        <v>77611</v>
      </c>
      <c r="C57397" t="s">
        <v>80274</v>
      </c>
      <c r="D57397" s="9" t="s">
        <v>74000</v>
      </c>
    </row>
    <row r="57398" spans="1:4" x14ac:dyDescent="0.25">
      <c r="A57398" t="s">
        <v>57393</v>
      </c>
      <c r="B57398" t="s">
        <v>77611</v>
      </c>
      <c r="C57398" t="s">
        <v>80274</v>
      </c>
      <c r="D57398" s="9" t="s">
        <v>74000</v>
      </c>
    </row>
    <row r="57399" spans="1:4" x14ac:dyDescent="0.25">
      <c r="A57399" t="s">
        <v>57394</v>
      </c>
      <c r="B57399" t="s">
        <v>77611</v>
      </c>
      <c r="C57399" t="s">
        <v>80274</v>
      </c>
      <c r="D57399" s="9" t="s">
        <v>74000</v>
      </c>
    </row>
    <row r="57400" spans="1:4" x14ac:dyDescent="0.25">
      <c r="A57400" t="s">
        <v>57395</v>
      </c>
      <c r="B57400" t="s">
        <v>77611</v>
      </c>
      <c r="C57400" t="s">
        <v>80274</v>
      </c>
      <c r="D57400" s="9" t="s">
        <v>74000</v>
      </c>
    </row>
    <row r="57401" spans="1:4" x14ac:dyDescent="0.25">
      <c r="A57401" t="s">
        <v>57396</v>
      </c>
      <c r="B57401" t="s">
        <v>77611</v>
      </c>
      <c r="C57401" t="s">
        <v>80274</v>
      </c>
      <c r="D57401" s="9" t="s">
        <v>74000</v>
      </c>
    </row>
    <row r="57402" spans="1:4" x14ac:dyDescent="0.25">
      <c r="A57402" t="s">
        <v>57397</v>
      </c>
      <c r="B57402" t="s">
        <v>77611</v>
      </c>
      <c r="C57402" t="s">
        <v>80274</v>
      </c>
      <c r="D57402" s="9" t="s">
        <v>74000</v>
      </c>
    </row>
    <row r="57403" spans="1:4" x14ac:dyDescent="0.25">
      <c r="A57403" t="s">
        <v>57398</v>
      </c>
      <c r="B57403" t="s">
        <v>77611</v>
      </c>
      <c r="C57403" t="s">
        <v>80274</v>
      </c>
      <c r="D57403" s="9" t="s">
        <v>74000</v>
      </c>
    </row>
    <row r="57404" spans="1:4" x14ac:dyDescent="0.25">
      <c r="A57404" t="s">
        <v>57399</v>
      </c>
      <c r="B57404" t="s">
        <v>77611</v>
      </c>
      <c r="C57404" t="s">
        <v>80274</v>
      </c>
      <c r="D57404" s="9" t="s">
        <v>74000</v>
      </c>
    </row>
    <row r="57405" spans="1:4" x14ac:dyDescent="0.25">
      <c r="A57405" t="s">
        <v>57400</v>
      </c>
      <c r="B57405" t="s">
        <v>77611</v>
      </c>
      <c r="C57405" t="s">
        <v>80274</v>
      </c>
      <c r="D57405" s="9" t="s">
        <v>74000</v>
      </c>
    </row>
    <row r="57406" spans="1:4" x14ac:dyDescent="0.25">
      <c r="A57406" t="s">
        <v>57401</v>
      </c>
      <c r="B57406" t="s">
        <v>77611</v>
      </c>
      <c r="C57406" t="s">
        <v>80274</v>
      </c>
      <c r="D57406" s="9" t="s">
        <v>74000</v>
      </c>
    </row>
    <row r="57407" spans="1:4" x14ac:dyDescent="0.25">
      <c r="A57407" t="s">
        <v>57402</v>
      </c>
      <c r="B57407" t="s">
        <v>74118</v>
      </c>
      <c r="C57407" t="s">
        <v>80274</v>
      </c>
      <c r="D57407" s="9" t="s">
        <v>74000</v>
      </c>
    </row>
    <row r="57408" spans="1:4" x14ac:dyDescent="0.25">
      <c r="A57408" t="s">
        <v>57403</v>
      </c>
      <c r="B57408" t="s">
        <v>74118</v>
      </c>
      <c r="C57408" t="s">
        <v>80274</v>
      </c>
      <c r="D57408" s="9" t="s">
        <v>74000</v>
      </c>
    </row>
    <row r="57409" spans="1:4" x14ac:dyDescent="0.25">
      <c r="A57409" t="s">
        <v>57404</v>
      </c>
      <c r="B57409" t="s">
        <v>74118</v>
      </c>
      <c r="C57409" t="s">
        <v>80274</v>
      </c>
      <c r="D57409" s="9" t="s">
        <v>74000</v>
      </c>
    </row>
    <row r="57410" spans="1:4" x14ac:dyDescent="0.25">
      <c r="A57410" t="s">
        <v>57405</v>
      </c>
      <c r="B57410" t="s">
        <v>74118</v>
      </c>
      <c r="C57410" t="s">
        <v>80274</v>
      </c>
      <c r="D57410" s="9" t="s">
        <v>74000</v>
      </c>
    </row>
    <row r="57411" spans="1:4" x14ac:dyDescent="0.25">
      <c r="A57411" t="s">
        <v>57406</v>
      </c>
      <c r="B57411" t="s">
        <v>74118</v>
      </c>
      <c r="C57411" t="s">
        <v>80274</v>
      </c>
      <c r="D57411" s="9" t="s">
        <v>74000</v>
      </c>
    </row>
    <row r="57412" spans="1:4" x14ac:dyDescent="0.25">
      <c r="A57412" t="s">
        <v>57407</v>
      </c>
      <c r="B57412" t="s">
        <v>74118</v>
      </c>
      <c r="C57412" t="s">
        <v>80274</v>
      </c>
      <c r="D57412" s="9" t="s">
        <v>74000</v>
      </c>
    </row>
    <row r="57413" spans="1:4" x14ac:dyDescent="0.25">
      <c r="A57413" t="s">
        <v>57408</v>
      </c>
      <c r="B57413" t="s">
        <v>74118</v>
      </c>
      <c r="C57413" t="s">
        <v>80274</v>
      </c>
      <c r="D57413" s="9" t="s">
        <v>80804</v>
      </c>
    </row>
    <row r="57414" spans="1:4" x14ac:dyDescent="0.25">
      <c r="A57414" t="s">
        <v>57409</v>
      </c>
      <c r="B57414" t="s">
        <v>74118</v>
      </c>
      <c r="C57414" t="s">
        <v>80274</v>
      </c>
      <c r="D57414" s="9" t="s">
        <v>80804</v>
      </c>
    </row>
    <row r="57415" spans="1:4" x14ac:dyDescent="0.25">
      <c r="A57415" t="s">
        <v>57410</v>
      </c>
      <c r="B57415" t="s">
        <v>74118</v>
      </c>
      <c r="C57415" t="s">
        <v>80274</v>
      </c>
      <c r="D57415" s="9" t="s">
        <v>80804</v>
      </c>
    </row>
    <row r="57416" spans="1:4" x14ac:dyDescent="0.25">
      <c r="A57416" t="s">
        <v>57411</v>
      </c>
      <c r="B57416" t="s">
        <v>74118</v>
      </c>
      <c r="C57416" t="s">
        <v>80274</v>
      </c>
      <c r="D57416" s="9" t="s">
        <v>74000</v>
      </c>
    </row>
    <row r="57417" spans="1:4" x14ac:dyDescent="0.25">
      <c r="A57417" t="s">
        <v>57412</v>
      </c>
      <c r="B57417" t="s">
        <v>74118</v>
      </c>
      <c r="C57417" t="s">
        <v>80274</v>
      </c>
      <c r="D57417" s="9" t="s">
        <v>74000</v>
      </c>
    </row>
    <row r="57418" spans="1:4" x14ac:dyDescent="0.25">
      <c r="A57418" t="s">
        <v>57413</v>
      </c>
      <c r="B57418" t="s">
        <v>74118</v>
      </c>
      <c r="C57418" t="s">
        <v>80274</v>
      </c>
      <c r="D57418" s="9" t="s">
        <v>74000</v>
      </c>
    </row>
    <row r="57419" spans="1:4" x14ac:dyDescent="0.25">
      <c r="A57419" t="s">
        <v>57414</v>
      </c>
      <c r="B57419" t="s">
        <v>74118</v>
      </c>
      <c r="C57419" t="s">
        <v>80274</v>
      </c>
      <c r="D57419" s="9" t="s">
        <v>74000</v>
      </c>
    </row>
    <row r="57420" spans="1:4" x14ac:dyDescent="0.25">
      <c r="A57420" t="s">
        <v>57415</v>
      </c>
      <c r="B57420" t="s">
        <v>74118</v>
      </c>
      <c r="C57420" t="s">
        <v>80274</v>
      </c>
      <c r="D57420" s="9" t="s">
        <v>74000</v>
      </c>
    </row>
    <row r="57421" spans="1:4" x14ac:dyDescent="0.25">
      <c r="A57421" t="s">
        <v>57416</v>
      </c>
      <c r="B57421" t="s">
        <v>74118</v>
      </c>
      <c r="C57421" t="s">
        <v>80274</v>
      </c>
      <c r="D57421" s="9" t="s">
        <v>74000</v>
      </c>
    </row>
    <row r="57422" spans="1:4" x14ac:dyDescent="0.25">
      <c r="A57422" t="s">
        <v>57417</v>
      </c>
      <c r="B57422" t="s">
        <v>74118</v>
      </c>
      <c r="C57422" t="s">
        <v>80274</v>
      </c>
      <c r="D57422" s="9" t="s">
        <v>74000</v>
      </c>
    </row>
    <row r="57423" spans="1:4" x14ac:dyDescent="0.25">
      <c r="A57423" t="s">
        <v>57418</v>
      </c>
      <c r="B57423" t="s">
        <v>74118</v>
      </c>
      <c r="C57423" t="s">
        <v>80274</v>
      </c>
      <c r="D57423" s="9" t="s">
        <v>74000</v>
      </c>
    </row>
    <row r="57424" spans="1:4" x14ac:dyDescent="0.25">
      <c r="A57424" t="s">
        <v>57419</v>
      </c>
      <c r="B57424" t="s">
        <v>74118</v>
      </c>
      <c r="C57424" t="s">
        <v>80274</v>
      </c>
      <c r="D57424" s="9" t="s">
        <v>74000</v>
      </c>
    </row>
    <row r="57425" spans="1:4" x14ac:dyDescent="0.25">
      <c r="A57425" t="s">
        <v>57420</v>
      </c>
      <c r="B57425" t="s">
        <v>74118</v>
      </c>
      <c r="C57425" t="s">
        <v>80274</v>
      </c>
      <c r="D57425" s="9" t="s">
        <v>74000</v>
      </c>
    </row>
    <row r="57426" spans="1:4" x14ac:dyDescent="0.25">
      <c r="A57426" t="s">
        <v>57421</v>
      </c>
      <c r="B57426" t="s">
        <v>74118</v>
      </c>
      <c r="C57426" t="s">
        <v>80274</v>
      </c>
      <c r="D57426" s="9" t="s">
        <v>74000</v>
      </c>
    </row>
    <row r="57427" spans="1:4" x14ac:dyDescent="0.25">
      <c r="A57427" t="s">
        <v>57422</v>
      </c>
      <c r="B57427" t="s">
        <v>74118</v>
      </c>
      <c r="C57427" t="s">
        <v>80274</v>
      </c>
      <c r="D57427" s="9" t="s">
        <v>74000</v>
      </c>
    </row>
    <row r="57428" spans="1:4" x14ac:dyDescent="0.25">
      <c r="A57428" t="s">
        <v>57423</v>
      </c>
      <c r="B57428" t="s">
        <v>74118</v>
      </c>
      <c r="C57428" t="s">
        <v>80274</v>
      </c>
      <c r="D57428" s="9" t="s">
        <v>74000</v>
      </c>
    </row>
    <row r="57429" spans="1:4" x14ac:dyDescent="0.25">
      <c r="A57429" t="s">
        <v>57424</v>
      </c>
      <c r="B57429" t="s">
        <v>74118</v>
      </c>
      <c r="C57429" t="s">
        <v>80274</v>
      </c>
      <c r="D57429" s="9" t="s">
        <v>74000</v>
      </c>
    </row>
    <row r="57430" spans="1:4" x14ac:dyDescent="0.25">
      <c r="A57430" t="s">
        <v>57425</v>
      </c>
      <c r="B57430" t="s">
        <v>74118</v>
      </c>
      <c r="C57430" t="s">
        <v>80274</v>
      </c>
      <c r="D57430" s="9" t="s">
        <v>74000</v>
      </c>
    </row>
    <row r="57431" spans="1:4" x14ac:dyDescent="0.25">
      <c r="A57431" t="s">
        <v>57426</v>
      </c>
      <c r="B57431" t="s">
        <v>74118</v>
      </c>
      <c r="C57431" t="s">
        <v>80274</v>
      </c>
      <c r="D57431" s="9" t="s">
        <v>74000</v>
      </c>
    </row>
    <row r="57432" spans="1:4" x14ac:dyDescent="0.25">
      <c r="A57432" t="s">
        <v>57427</v>
      </c>
      <c r="B57432" t="s">
        <v>74118</v>
      </c>
      <c r="C57432" t="s">
        <v>80274</v>
      </c>
      <c r="D57432" s="9" t="s">
        <v>74000</v>
      </c>
    </row>
    <row r="57433" spans="1:4" x14ac:dyDescent="0.25">
      <c r="A57433" t="s">
        <v>57428</v>
      </c>
      <c r="B57433" t="s">
        <v>74118</v>
      </c>
      <c r="C57433" t="s">
        <v>80274</v>
      </c>
      <c r="D57433" s="9" t="s">
        <v>74000</v>
      </c>
    </row>
    <row r="57434" spans="1:4" x14ac:dyDescent="0.25">
      <c r="A57434" t="s">
        <v>57429</v>
      </c>
      <c r="B57434" t="s">
        <v>74118</v>
      </c>
      <c r="C57434" t="s">
        <v>80274</v>
      </c>
      <c r="D57434" s="9" t="s">
        <v>74000</v>
      </c>
    </row>
    <row r="57435" spans="1:4" x14ac:dyDescent="0.25">
      <c r="A57435" t="s">
        <v>57430</v>
      </c>
      <c r="B57435" t="s">
        <v>74118</v>
      </c>
      <c r="C57435" t="s">
        <v>80274</v>
      </c>
      <c r="D57435" s="9" t="s">
        <v>74000</v>
      </c>
    </row>
    <row r="57436" spans="1:4" x14ac:dyDescent="0.25">
      <c r="A57436" t="s">
        <v>57431</v>
      </c>
      <c r="B57436" t="s">
        <v>74118</v>
      </c>
      <c r="C57436" t="s">
        <v>80274</v>
      </c>
      <c r="D57436" s="9" t="s">
        <v>74000</v>
      </c>
    </row>
    <row r="57437" spans="1:4" x14ac:dyDescent="0.25">
      <c r="A57437" t="s">
        <v>57432</v>
      </c>
      <c r="B57437" t="s">
        <v>74118</v>
      </c>
      <c r="C57437" t="s">
        <v>80274</v>
      </c>
      <c r="D57437" s="9" t="s">
        <v>74000</v>
      </c>
    </row>
    <row r="57438" spans="1:4" x14ac:dyDescent="0.25">
      <c r="A57438" t="s">
        <v>57433</v>
      </c>
      <c r="B57438" t="s">
        <v>74118</v>
      </c>
      <c r="C57438" t="s">
        <v>80274</v>
      </c>
      <c r="D57438" s="9" t="s">
        <v>74000</v>
      </c>
    </row>
    <row r="57439" spans="1:4" x14ac:dyDescent="0.25">
      <c r="A57439" t="s">
        <v>57434</v>
      </c>
      <c r="B57439" t="s">
        <v>74118</v>
      </c>
      <c r="C57439" t="s">
        <v>80274</v>
      </c>
      <c r="D57439" s="9" t="s">
        <v>74000</v>
      </c>
    </row>
    <row r="57440" spans="1:4" x14ac:dyDescent="0.25">
      <c r="A57440" t="s">
        <v>57435</v>
      </c>
      <c r="B57440" t="s">
        <v>74120</v>
      </c>
      <c r="C57440" t="s">
        <v>80274</v>
      </c>
      <c r="D57440" s="9" t="s">
        <v>74000</v>
      </c>
    </row>
    <row r="57441" spans="1:4" x14ac:dyDescent="0.25">
      <c r="A57441" t="s">
        <v>57436</v>
      </c>
      <c r="B57441" t="s">
        <v>74120</v>
      </c>
      <c r="C57441" t="s">
        <v>80274</v>
      </c>
      <c r="D57441" s="9" t="s">
        <v>74000</v>
      </c>
    </row>
    <row r="57442" spans="1:4" x14ac:dyDescent="0.25">
      <c r="A57442" t="s">
        <v>57437</v>
      </c>
      <c r="B57442" t="s">
        <v>74120</v>
      </c>
      <c r="C57442" t="s">
        <v>80274</v>
      </c>
      <c r="D57442" s="9" t="s">
        <v>74000</v>
      </c>
    </row>
    <row r="57443" spans="1:4" x14ac:dyDescent="0.25">
      <c r="A57443" t="s">
        <v>57438</v>
      </c>
      <c r="B57443" t="s">
        <v>74120</v>
      </c>
      <c r="C57443" t="s">
        <v>80274</v>
      </c>
      <c r="D57443" s="9" t="s">
        <v>74000</v>
      </c>
    </row>
    <row r="57444" spans="1:4" x14ac:dyDescent="0.25">
      <c r="A57444" t="s">
        <v>57439</v>
      </c>
      <c r="B57444" t="s">
        <v>74120</v>
      </c>
      <c r="C57444" t="s">
        <v>80274</v>
      </c>
      <c r="D57444" s="9" t="s">
        <v>74000</v>
      </c>
    </row>
    <row r="57445" spans="1:4" x14ac:dyDescent="0.25">
      <c r="A57445" t="s">
        <v>57440</v>
      </c>
      <c r="B57445" t="s">
        <v>74120</v>
      </c>
      <c r="C57445" t="s">
        <v>80274</v>
      </c>
      <c r="D57445" s="9" t="s">
        <v>74000</v>
      </c>
    </row>
    <row r="57446" spans="1:4" x14ac:dyDescent="0.25">
      <c r="A57446" t="s">
        <v>57441</v>
      </c>
      <c r="B57446" t="s">
        <v>74120</v>
      </c>
      <c r="C57446" t="s">
        <v>80274</v>
      </c>
      <c r="D57446" s="9" t="s">
        <v>74000</v>
      </c>
    </row>
    <row r="57447" spans="1:4" x14ac:dyDescent="0.25">
      <c r="A57447" t="s">
        <v>57442</v>
      </c>
      <c r="B57447" t="s">
        <v>74120</v>
      </c>
      <c r="C57447" t="s">
        <v>80274</v>
      </c>
      <c r="D57447" s="9" t="s">
        <v>74000</v>
      </c>
    </row>
    <row r="57448" spans="1:4" x14ac:dyDescent="0.25">
      <c r="A57448" t="s">
        <v>57443</v>
      </c>
      <c r="B57448" t="s">
        <v>74120</v>
      </c>
      <c r="C57448" t="s">
        <v>80274</v>
      </c>
      <c r="D57448" s="9" t="s">
        <v>74000</v>
      </c>
    </row>
    <row r="57449" spans="1:4" x14ac:dyDescent="0.25">
      <c r="A57449" t="s">
        <v>57444</v>
      </c>
      <c r="B57449" t="s">
        <v>74120</v>
      </c>
      <c r="C57449" t="s">
        <v>80274</v>
      </c>
      <c r="D57449" s="9" t="s">
        <v>74000</v>
      </c>
    </row>
    <row r="57450" spans="1:4" x14ac:dyDescent="0.25">
      <c r="A57450" t="s">
        <v>57445</v>
      </c>
      <c r="B57450" t="s">
        <v>74120</v>
      </c>
      <c r="C57450" t="s">
        <v>80274</v>
      </c>
      <c r="D57450" s="9" t="s">
        <v>74000</v>
      </c>
    </row>
    <row r="57451" spans="1:4" x14ac:dyDescent="0.25">
      <c r="A57451" t="s">
        <v>57446</v>
      </c>
      <c r="B57451" t="s">
        <v>74120</v>
      </c>
      <c r="C57451" t="s">
        <v>80274</v>
      </c>
      <c r="D57451" s="9" t="s">
        <v>74000</v>
      </c>
    </row>
    <row r="57452" spans="1:4" x14ac:dyDescent="0.25">
      <c r="A57452" t="s">
        <v>57447</v>
      </c>
      <c r="B57452" t="s">
        <v>74120</v>
      </c>
      <c r="C57452" t="s">
        <v>80274</v>
      </c>
      <c r="D57452" s="9" t="s">
        <v>74000</v>
      </c>
    </row>
    <row r="57453" spans="1:4" x14ac:dyDescent="0.25">
      <c r="A57453" t="s">
        <v>57448</v>
      </c>
      <c r="B57453" t="s">
        <v>74120</v>
      </c>
      <c r="C57453" t="s">
        <v>80274</v>
      </c>
      <c r="D57453" s="9" t="s">
        <v>74000</v>
      </c>
    </row>
    <row r="57454" spans="1:4" x14ac:dyDescent="0.25">
      <c r="A57454" t="s">
        <v>57449</v>
      </c>
      <c r="B57454" t="s">
        <v>74120</v>
      </c>
      <c r="C57454" t="s">
        <v>80274</v>
      </c>
      <c r="D57454" s="9" t="s">
        <v>74000</v>
      </c>
    </row>
    <row r="57455" spans="1:4" x14ac:dyDescent="0.25">
      <c r="A57455" t="s">
        <v>57450</v>
      </c>
      <c r="B57455" t="s">
        <v>74120</v>
      </c>
      <c r="C57455" t="s">
        <v>80274</v>
      </c>
      <c r="D57455" s="9" t="s">
        <v>74000</v>
      </c>
    </row>
    <row r="57456" spans="1:4" x14ac:dyDescent="0.25">
      <c r="A57456" t="s">
        <v>57451</v>
      </c>
      <c r="B57456" t="s">
        <v>74120</v>
      </c>
      <c r="C57456" t="s">
        <v>80274</v>
      </c>
      <c r="D57456" s="9" t="s">
        <v>74000</v>
      </c>
    </row>
    <row r="57457" spans="1:4" x14ac:dyDescent="0.25">
      <c r="A57457" t="s">
        <v>57452</v>
      </c>
      <c r="B57457" t="s">
        <v>74120</v>
      </c>
      <c r="C57457" t="s">
        <v>80274</v>
      </c>
      <c r="D57457" s="9" t="s">
        <v>74000</v>
      </c>
    </row>
    <row r="57458" spans="1:4" x14ac:dyDescent="0.25">
      <c r="A57458" t="s">
        <v>57453</v>
      </c>
      <c r="B57458" t="s">
        <v>74120</v>
      </c>
      <c r="C57458" t="s">
        <v>80274</v>
      </c>
      <c r="D57458" s="9" t="s">
        <v>74000</v>
      </c>
    </row>
    <row r="57459" spans="1:4" x14ac:dyDescent="0.25">
      <c r="A57459" t="s">
        <v>57454</v>
      </c>
      <c r="B57459" t="s">
        <v>74120</v>
      </c>
      <c r="C57459" t="s">
        <v>80274</v>
      </c>
      <c r="D57459" s="9" t="s">
        <v>74000</v>
      </c>
    </row>
    <row r="57460" spans="1:4" x14ac:dyDescent="0.25">
      <c r="A57460" t="s">
        <v>57455</v>
      </c>
      <c r="B57460" t="s">
        <v>74120</v>
      </c>
      <c r="C57460" t="s">
        <v>80274</v>
      </c>
      <c r="D57460" s="9" t="s">
        <v>74000</v>
      </c>
    </row>
    <row r="57461" spans="1:4" x14ac:dyDescent="0.25">
      <c r="A57461" t="s">
        <v>57456</v>
      </c>
      <c r="B57461" t="s">
        <v>74120</v>
      </c>
      <c r="C57461" t="s">
        <v>80274</v>
      </c>
      <c r="D57461" s="9" t="s">
        <v>74000</v>
      </c>
    </row>
    <row r="57462" spans="1:4" x14ac:dyDescent="0.25">
      <c r="A57462" t="s">
        <v>57457</v>
      </c>
      <c r="B57462" t="s">
        <v>74120</v>
      </c>
      <c r="C57462" t="s">
        <v>80274</v>
      </c>
      <c r="D57462" s="9" t="s">
        <v>74000</v>
      </c>
    </row>
    <row r="57463" spans="1:4" x14ac:dyDescent="0.25">
      <c r="A57463" t="s">
        <v>57458</v>
      </c>
      <c r="B57463" t="s">
        <v>74120</v>
      </c>
      <c r="C57463" t="s">
        <v>80274</v>
      </c>
      <c r="D57463" s="9" t="s">
        <v>74000</v>
      </c>
    </row>
    <row r="57464" spans="1:4" x14ac:dyDescent="0.25">
      <c r="A57464" t="s">
        <v>57459</v>
      </c>
      <c r="B57464" t="s">
        <v>74120</v>
      </c>
      <c r="C57464" t="s">
        <v>80274</v>
      </c>
      <c r="D57464" s="9" t="s">
        <v>74000</v>
      </c>
    </row>
    <row r="57465" spans="1:4" x14ac:dyDescent="0.25">
      <c r="A57465" t="s">
        <v>57460</v>
      </c>
      <c r="B57465" t="s">
        <v>74120</v>
      </c>
      <c r="C57465" t="s">
        <v>80274</v>
      </c>
      <c r="D57465" s="9" t="s">
        <v>74000</v>
      </c>
    </row>
    <row r="57466" spans="1:4" x14ac:dyDescent="0.25">
      <c r="A57466" t="s">
        <v>57461</v>
      </c>
      <c r="B57466" t="s">
        <v>74120</v>
      </c>
      <c r="C57466" t="s">
        <v>80274</v>
      </c>
      <c r="D57466" s="9" t="s">
        <v>74000</v>
      </c>
    </row>
    <row r="57467" spans="1:4" x14ac:dyDescent="0.25">
      <c r="A57467" t="s">
        <v>57462</v>
      </c>
      <c r="B57467" t="s">
        <v>74120</v>
      </c>
      <c r="C57467" t="s">
        <v>80274</v>
      </c>
      <c r="D57467" s="9" t="s">
        <v>74000</v>
      </c>
    </row>
    <row r="57468" spans="1:4" x14ac:dyDescent="0.25">
      <c r="A57468" t="s">
        <v>57463</v>
      </c>
      <c r="B57468" t="s">
        <v>74120</v>
      </c>
      <c r="C57468" t="s">
        <v>80274</v>
      </c>
      <c r="D57468" s="9" t="s">
        <v>74000</v>
      </c>
    </row>
    <row r="57469" spans="1:4" x14ac:dyDescent="0.25">
      <c r="A57469" t="s">
        <v>57464</v>
      </c>
      <c r="B57469" t="s">
        <v>74120</v>
      </c>
      <c r="C57469" t="s">
        <v>80274</v>
      </c>
      <c r="D57469" s="9" t="s">
        <v>74000</v>
      </c>
    </row>
    <row r="57470" spans="1:4" x14ac:dyDescent="0.25">
      <c r="A57470" t="s">
        <v>57465</v>
      </c>
      <c r="B57470" t="s">
        <v>74120</v>
      </c>
      <c r="C57470" t="s">
        <v>80274</v>
      </c>
      <c r="D57470" s="9" t="s">
        <v>74000</v>
      </c>
    </row>
    <row r="57471" spans="1:4" x14ac:dyDescent="0.25">
      <c r="A57471" t="s">
        <v>57466</v>
      </c>
      <c r="B57471" t="s">
        <v>74120</v>
      </c>
      <c r="C57471" t="s">
        <v>80274</v>
      </c>
      <c r="D57471" s="9" t="s">
        <v>74000</v>
      </c>
    </row>
    <row r="57472" spans="1:4" x14ac:dyDescent="0.25">
      <c r="A57472" t="s">
        <v>57467</v>
      </c>
      <c r="B57472" t="s">
        <v>74120</v>
      </c>
      <c r="C57472" t="s">
        <v>80274</v>
      </c>
      <c r="D57472" s="9" t="s">
        <v>74000</v>
      </c>
    </row>
    <row r="57473" spans="1:4" x14ac:dyDescent="0.25">
      <c r="A57473" t="s">
        <v>57468</v>
      </c>
      <c r="B57473" t="s">
        <v>74120</v>
      </c>
      <c r="C57473" t="s">
        <v>80274</v>
      </c>
      <c r="D57473" s="9" t="s">
        <v>74000</v>
      </c>
    </row>
    <row r="57474" spans="1:4" x14ac:dyDescent="0.25">
      <c r="A57474" t="s">
        <v>57469</v>
      </c>
      <c r="B57474" t="s">
        <v>74120</v>
      </c>
      <c r="C57474" t="s">
        <v>80274</v>
      </c>
      <c r="D57474" s="9" t="s">
        <v>74000</v>
      </c>
    </row>
    <row r="57475" spans="1:4" x14ac:dyDescent="0.25">
      <c r="A57475" t="s">
        <v>57470</v>
      </c>
      <c r="B57475" t="s">
        <v>74120</v>
      </c>
      <c r="C57475" t="s">
        <v>80274</v>
      </c>
      <c r="D57475" s="9" t="s">
        <v>74000</v>
      </c>
    </row>
    <row r="57476" spans="1:4" x14ac:dyDescent="0.25">
      <c r="A57476" t="s">
        <v>57471</v>
      </c>
      <c r="B57476" t="s">
        <v>74120</v>
      </c>
      <c r="C57476" t="s">
        <v>80274</v>
      </c>
      <c r="D57476" s="9" t="s">
        <v>74000</v>
      </c>
    </row>
    <row r="57477" spans="1:4" x14ac:dyDescent="0.25">
      <c r="A57477" t="s">
        <v>57472</v>
      </c>
      <c r="B57477" t="s">
        <v>74120</v>
      </c>
      <c r="C57477" t="s">
        <v>80274</v>
      </c>
      <c r="D57477" s="9" t="s">
        <v>74000</v>
      </c>
    </row>
    <row r="57478" spans="1:4" x14ac:dyDescent="0.25">
      <c r="A57478" t="s">
        <v>57473</v>
      </c>
      <c r="B57478" t="s">
        <v>74120</v>
      </c>
      <c r="C57478" t="s">
        <v>80274</v>
      </c>
      <c r="D57478" s="9" t="s">
        <v>74000</v>
      </c>
    </row>
    <row r="57479" spans="1:4" x14ac:dyDescent="0.25">
      <c r="A57479" t="s">
        <v>57474</v>
      </c>
      <c r="B57479" t="s">
        <v>74120</v>
      </c>
      <c r="C57479" t="s">
        <v>80274</v>
      </c>
      <c r="D57479" s="9" t="s">
        <v>74000</v>
      </c>
    </row>
    <row r="57480" spans="1:4" x14ac:dyDescent="0.25">
      <c r="A57480" t="s">
        <v>57475</v>
      </c>
      <c r="B57480" t="s">
        <v>74120</v>
      </c>
      <c r="C57480" t="s">
        <v>80274</v>
      </c>
      <c r="D57480" s="9" t="s">
        <v>74000</v>
      </c>
    </row>
    <row r="57481" spans="1:4" x14ac:dyDescent="0.25">
      <c r="A57481" t="s">
        <v>57476</v>
      </c>
      <c r="B57481" t="s">
        <v>74120</v>
      </c>
      <c r="C57481" t="s">
        <v>80274</v>
      </c>
      <c r="D57481" s="9" t="s">
        <v>74000</v>
      </c>
    </row>
    <row r="57482" spans="1:4" x14ac:dyDescent="0.25">
      <c r="A57482" t="s">
        <v>57477</v>
      </c>
      <c r="B57482" t="s">
        <v>74120</v>
      </c>
      <c r="C57482" t="s">
        <v>80274</v>
      </c>
      <c r="D57482" s="9" t="s">
        <v>74000</v>
      </c>
    </row>
    <row r="57483" spans="1:4" x14ac:dyDescent="0.25">
      <c r="A57483" t="s">
        <v>57478</v>
      </c>
      <c r="B57483" t="s">
        <v>74120</v>
      </c>
      <c r="C57483" t="s">
        <v>80274</v>
      </c>
      <c r="D57483" s="9" t="s">
        <v>74000</v>
      </c>
    </row>
    <row r="57484" spans="1:4" x14ac:dyDescent="0.25">
      <c r="A57484" t="s">
        <v>57479</v>
      </c>
      <c r="B57484" t="s">
        <v>74120</v>
      </c>
      <c r="C57484" t="s">
        <v>80274</v>
      </c>
      <c r="D57484" s="9" t="s">
        <v>74000</v>
      </c>
    </row>
    <row r="57485" spans="1:4" x14ac:dyDescent="0.25">
      <c r="A57485" t="s">
        <v>57480</v>
      </c>
      <c r="B57485" t="s">
        <v>74120</v>
      </c>
      <c r="C57485" t="s">
        <v>80274</v>
      </c>
      <c r="D57485" s="9" t="s">
        <v>74000</v>
      </c>
    </row>
    <row r="57486" spans="1:4" x14ac:dyDescent="0.25">
      <c r="A57486" t="s">
        <v>57481</v>
      </c>
      <c r="B57486" t="s">
        <v>74120</v>
      </c>
      <c r="C57486" t="s">
        <v>80274</v>
      </c>
      <c r="D57486" s="9" t="s">
        <v>74000</v>
      </c>
    </row>
    <row r="57487" spans="1:4" x14ac:dyDescent="0.25">
      <c r="A57487" t="s">
        <v>57482</v>
      </c>
      <c r="B57487" t="s">
        <v>74120</v>
      </c>
      <c r="C57487" t="s">
        <v>80274</v>
      </c>
      <c r="D57487" s="9" t="s">
        <v>74000</v>
      </c>
    </row>
    <row r="57488" spans="1:4" x14ac:dyDescent="0.25">
      <c r="A57488" t="s">
        <v>57483</v>
      </c>
      <c r="B57488" t="s">
        <v>74120</v>
      </c>
      <c r="C57488" t="s">
        <v>80274</v>
      </c>
      <c r="D57488" s="9" t="s">
        <v>74000</v>
      </c>
    </row>
    <row r="57489" spans="1:4" x14ac:dyDescent="0.25">
      <c r="A57489" t="s">
        <v>57484</v>
      </c>
      <c r="B57489" t="s">
        <v>74120</v>
      </c>
      <c r="C57489" t="s">
        <v>80274</v>
      </c>
      <c r="D57489" s="9" t="s">
        <v>74000</v>
      </c>
    </row>
    <row r="57490" spans="1:4" x14ac:dyDescent="0.25">
      <c r="A57490" t="s">
        <v>57485</v>
      </c>
      <c r="B57490" t="s">
        <v>74120</v>
      </c>
      <c r="C57490" t="s">
        <v>80274</v>
      </c>
      <c r="D57490" s="9" t="s">
        <v>74000</v>
      </c>
    </row>
    <row r="57491" spans="1:4" x14ac:dyDescent="0.25">
      <c r="A57491" t="s">
        <v>57486</v>
      </c>
      <c r="B57491" t="s">
        <v>74120</v>
      </c>
      <c r="C57491" t="s">
        <v>80274</v>
      </c>
      <c r="D57491" s="9" t="s">
        <v>74000</v>
      </c>
    </row>
    <row r="57492" spans="1:4" x14ac:dyDescent="0.25">
      <c r="A57492" t="s">
        <v>57487</v>
      </c>
      <c r="B57492" t="s">
        <v>74120</v>
      </c>
      <c r="C57492" t="s">
        <v>80274</v>
      </c>
      <c r="D57492" s="9" t="s">
        <v>74000</v>
      </c>
    </row>
    <row r="57493" spans="1:4" x14ac:dyDescent="0.25">
      <c r="A57493" t="s">
        <v>57488</v>
      </c>
      <c r="B57493" t="s">
        <v>74120</v>
      </c>
      <c r="C57493" t="s">
        <v>80274</v>
      </c>
      <c r="D57493" s="9" t="s">
        <v>74000</v>
      </c>
    </row>
    <row r="57494" spans="1:4" x14ac:dyDescent="0.25">
      <c r="A57494" t="s">
        <v>57489</v>
      </c>
      <c r="B57494" t="s">
        <v>74120</v>
      </c>
      <c r="C57494" t="s">
        <v>80274</v>
      </c>
      <c r="D57494" s="9" t="s">
        <v>74000</v>
      </c>
    </row>
    <row r="57495" spans="1:4" x14ac:dyDescent="0.25">
      <c r="A57495" t="s">
        <v>57490</v>
      </c>
      <c r="B57495" t="s">
        <v>74120</v>
      </c>
      <c r="C57495" t="s">
        <v>80274</v>
      </c>
      <c r="D57495" s="9" t="s">
        <v>74000</v>
      </c>
    </row>
    <row r="57496" spans="1:4" x14ac:dyDescent="0.25">
      <c r="A57496" t="s">
        <v>57491</v>
      </c>
      <c r="B57496" t="s">
        <v>74120</v>
      </c>
      <c r="C57496" t="s">
        <v>80274</v>
      </c>
      <c r="D57496" s="9" t="s">
        <v>74000</v>
      </c>
    </row>
    <row r="57497" spans="1:4" x14ac:dyDescent="0.25">
      <c r="A57497" t="s">
        <v>57492</v>
      </c>
      <c r="B57497" t="s">
        <v>74120</v>
      </c>
      <c r="C57497" t="s">
        <v>80274</v>
      </c>
      <c r="D57497" s="9" t="s">
        <v>80804</v>
      </c>
    </row>
    <row r="57498" spans="1:4" x14ac:dyDescent="0.25">
      <c r="A57498" t="s">
        <v>57493</v>
      </c>
      <c r="B57498" t="s">
        <v>74120</v>
      </c>
      <c r="C57498" t="s">
        <v>80274</v>
      </c>
      <c r="D57498" s="9" t="s">
        <v>74000</v>
      </c>
    </row>
    <row r="57499" spans="1:4" x14ac:dyDescent="0.25">
      <c r="A57499" t="s">
        <v>57494</v>
      </c>
      <c r="B57499" t="s">
        <v>74120</v>
      </c>
      <c r="C57499" t="s">
        <v>80274</v>
      </c>
      <c r="D57499" s="9" t="s">
        <v>74000</v>
      </c>
    </row>
    <row r="57500" spans="1:4" x14ac:dyDescent="0.25">
      <c r="A57500" t="s">
        <v>57495</v>
      </c>
      <c r="B57500" t="s">
        <v>74120</v>
      </c>
      <c r="C57500" t="s">
        <v>80274</v>
      </c>
      <c r="D57500" s="9" t="s">
        <v>74000</v>
      </c>
    </row>
    <row r="57501" spans="1:4" x14ac:dyDescent="0.25">
      <c r="A57501" t="s">
        <v>57496</v>
      </c>
      <c r="B57501" t="s">
        <v>74120</v>
      </c>
      <c r="C57501" t="s">
        <v>80274</v>
      </c>
      <c r="D57501" s="9" t="s">
        <v>74000</v>
      </c>
    </row>
    <row r="57502" spans="1:4" x14ac:dyDescent="0.25">
      <c r="A57502" t="s">
        <v>57497</v>
      </c>
      <c r="B57502" t="s">
        <v>74120</v>
      </c>
      <c r="C57502" t="s">
        <v>80274</v>
      </c>
      <c r="D57502" s="9" t="s">
        <v>74000</v>
      </c>
    </row>
    <row r="57503" spans="1:4" x14ac:dyDescent="0.25">
      <c r="A57503" t="s">
        <v>57498</v>
      </c>
      <c r="B57503" t="s">
        <v>74120</v>
      </c>
      <c r="C57503" t="s">
        <v>80274</v>
      </c>
      <c r="D57503" s="9" t="s">
        <v>74000</v>
      </c>
    </row>
    <row r="57504" spans="1:4" x14ac:dyDescent="0.25">
      <c r="A57504" t="s">
        <v>57499</v>
      </c>
      <c r="B57504" t="s">
        <v>74120</v>
      </c>
      <c r="C57504" t="s">
        <v>80274</v>
      </c>
      <c r="D57504" s="9" t="s">
        <v>74000</v>
      </c>
    </row>
    <row r="57505" spans="1:4" x14ac:dyDescent="0.25">
      <c r="A57505" t="s">
        <v>57500</v>
      </c>
      <c r="B57505" t="s">
        <v>74120</v>
      </c>
      <c r="C57505" t="s">
        <v>80274</v>
      </c>
      <c r="D57505" s="9" t="s">
        <v>74000</v>
      </c>
    </row>
    <row r="57506" spans="1:4" x14ac:dyDescent="0.25">
      <c r="A57506" t="s">
        <v>57501</v>
      </c>
      <c r="B57506" t="s">
        <v>74120</v>
      </c>
      <c r="C57506" t="s">
        <v>80274</v>
      </c>
      <c r="D57506" s="9" t="s">
        <v>74000</v>
      </c>
    </row>
    <row r="57507" spans="1:4" x14ac:dyDescent="0.25">
      <c r="A57507" t="s">
        <v>57502</v>
      </c>
      <c r="B57507" t="s">
        <v>74120</v>
      </c>
      <c r="C57507" t="s">
        <v>80274</v>
      </c>
      <c r="D57507" s="9" t="s">
        <v>74000</v>
      </c>
    </row>
    <row r="57508" spans="1:4" x14ac:dyDescent="0.25">
      <c r="A57508" t="s">
        <v>57503</v>
      </c>
      <c r="B57508" t="s">
        <v>74120</v>
      </c>
      <c r="C57508" t="s">
        <v>80274</v>
      </c>
      <c r="D57508" s="9" t="s">
        <v>74000</v>
      </c>
    </row>
    <row r="57509" spans="1:4" x14ac:dyDescent="0.25">
      <c r="A57509" t="s">
        <v>57504</v>
      </c>
      <c r="B57509" t="s">
        <v>74120</v>
      </c>
      <c r="C57509" t="s">
        <v>80274</v>
      </c>
      <c r="D57509" s="9" t="s">
        <v>74000</v>
      </c>
    </row>
    <row r="57510" spans="1:4" x14ac:dyDescent="0.25">
      <c r="A57510" t="s">
        <v>57505</v>
      </c>
      <c r="B57510" t="s">
        <v>74120</v>
      </c>
      <c r="C57510" t="s">
        <v>80274</v>
      </c>
      <c r="D57510" s="9" t="s">
        <v>80804</v>
      </c>
    </row>
    <row r="57511" spans="1:4" x14ac:dyDescent="0.25">
      <c r="A57511" t="s">
        <v>57506</v>
      </c>
      <c r="B57511" t="s">
        <v>74120</v>
      </c>
      <c r="C57511" t="s">
        <v>80274</v>
      </c>
      <c r="D57511" s="9" t="s">
        <v>74000</v>
      </c>
    </row>
    <row r="57512" spans="1:4" x14ac:dyDescent="0.25">
      <c r="A57512" t="s">
        <v>57507</v>
      </c>
      <c r="B57512" t="s">
        <v>74120</v>
      </c>
      <c r="C57512" t="s">
        <v>80274</v>
      </c>
      <c r="D57512" s="9" t="s">
        <v>74000</v>
      </c>
    </row>
    <row r="57513" spans="1:4" x14ac:dyDescent="0.25">
      <c r="A57513" t="s">
        <v>57508</v>
      </c>
      <c r="B57513" t="s">
        <v>74120</v>
      </c>
      <c r="C57513" t="s">
        <v>80274</v>
      </c>
      <c r="D57513" s="9" t="s">
        <v>80804</v>
      </c>
    </row>
    <row r="57514" spans="1:4" x14ac:dyDescent="0.25">
      <c r="A57514" t="s">
        <v>57509</v>
      </c>
      <c r="B57514" t="s">
        <v>74120</v>
      </c>
      <c r="C57514" t="s">
        <v>80274</v>
      </c>
      <c r="D57514" s="9" t="s">
        <v>80804</v>
      </c>
    </row>
    <row r="57515" spans="1:4" x14ac:dyDescent="0.25">
      <c r="A57515" t="s">
        <v>57510</v>
      </c>
      <c r="B57515" t="s">
        <v>74120</v>
      </c>
      <c r="C57515" t="s">
        <v>80274</v>
      </c>
      <c r="D57515" s="9" t="s">
        <v>80804</v>
      </c>
    </row>
    <row r="57516" spans="1:4" x14ac:dyDescent="0.25">
      <c r="A57516" t="s">
        <v>57511</v>
      </c>
      <c r="B57516" t="s">
        <v>74120</v>
      </c>
      <c r="C57516" t="s">
        <v>80274</v>
      </c>
      <c r="D57516" s="9" t="s">
        <v>74000</v>
      </c>
    </row>
    <row r="57517" spans="1:4" x14ac:dyDescent="0.25">
      <c r="A57517" t="s">
        <v>57512</v>
      </c>
      <c r="B57517" t="s">
        <v>74120</v>
      </c>
      <c r="C57517" t="s">
        <v>80274</v>
      </c>
      <c r="D57517" s="9" t="s">
        <v>74000</v>
      </c>
    </row>
    <row r="57518" spans="1:4" x14ac:dyDescent="0.25">
      <c r="A57518" t="s">
        <v>57513</v>
      </c>
      <c r="B57518" t="s">
        <v>74120</v>
      </c>
      <c r="C57518" t="s">
        <v>80274</v>
      </c>
      <c r="D57518" s="9" t="s">
        <v>74000</v>
      </c>
    </row>
    <row r="57519" spans="1:4" x14ac:dyDescent="0.25">
      <c r="A57519" t="s">
        <v>57514</v>
      </c>
      <c r="B57519" t="s">
        <v>74120</v>
      </c>
      <c r="C57519" t="s">
        <v>80274</v>
      </c>
      <c r="D57519" s="9" t="s">
        <v>74000</v>
      </c>
    </row>
    <row r="57520" spans="1:4" x14ac:dyDescent="0.25">
      <c r="A57520" t="s">
        <v>57515</v>
      </c>
      <c r="B57520" t="s">
        <v>74120</v>
      </c>
      <c r="C57520" t="s">
        <v>80274</v>
      </c>
      <c r="D57520" s="9" t="s">
        <v>74000</v>
      </c>
    </row>
    <row r="57521" spans="1:4" x14ac:dyDescent="0.25">
      <c r="A57521" t="s">
        <v>57516</v>
      </c>
      <c r="B57521" t="s">
        <v>74120</v>
      </c>
      <c r="C57521" t="s">
        <v>80274</v>
      </c>
      <c r="D57521" s="9" t="s">
        <v>74000</v>
      </c>
    </row>
    <row r="57522" spans="1:4" x14ac:dyDescent="0.25">
      <c r="A57522" t="s">
        <v>57517</v>
      </c>
      <c r="B57522" t="s">
        <v>74120</v>
      </c>
      <c r="C57522" t="s">
        <v>80274</v>
      </c>
      <c r="D57522" s="9" t="s">
        <v>74000</v>
      </c>
    </row>
    <row r="57523" spans="1:4" x14ac:dyDescent="0.25">
      <c r="A57523" t="s">
        <v>57518</v>
      </c>
      <c r="B57523" t="s">
        <v>74120</v>
      </c>
      <c r="C57523" t="s">
        <v>80274</v>
      </c>
      <c r="D57523" s="9" t="s">
        <v>74000</v>
      </c>
    </row>
    <row r="57524" spans="1:4" x14ac:dyDescent="0.25">
      <c r="A57524" t="s">
        <v>57519</v>
      </c>
      <c r="B57524" t="s">
        <v>74120</v>
      </c>
      <c r="C57524" t="s">
        <v>80274</v>
      </c>
      <c r="D57524" s="9" t="s">
        <v>74000</v>
      </c>
    </row>
    <row r="57525" spans="1:4" x14ac:dyDescent="0.25">
      <c r="A57525" t="s">
        <v>57520</v>
      </c>
      <c r="B57525" t="s">
        <v>74120</v>
      </c>
      <c r="C57525" t="s">
        <v>80274</v>
      </c>
      <c r="D57525" s="9" t="s">
        <v>74000</v>
      </c>
    </row>
    <row r="57526" spans="1:4" x14ac:dyDescent="0.25">
      <c r="A57526" t="s">
        <v>57521</v>
      </c>
      <c r="B57526" t="s">
        <v>74120</v>
      </c>
      <c r="C57526" t="s">
        <v>80274</v>
      </c>
      <c r="D57526" s="9" t="s">
        <v>74000</v>
      </c>
    </row>
    <row r="57527" spans="1:4" x14ac:dyDescent="0.25">
      <c r="A57527" t="s">
        <v>57522</v>
      </c>
      <c r="B57527" t="s">
        <v>74120</v>
      </c>
      <c r="C57527" t="s">
        <v>80274</v>
      </c>
      <c r="D57527" s="9" t="s">
        <v>74000</v>
      </c>
    </row>
    <row r="57528" spans="1:4" x14ac:dyDescent="0.25">
      <c r="A57528" t="s">
        <v>57523</v>
      </c>
      <c r="B57528" t="s">
        <v>74120</v>
      </c>
      <c r="C57528" t="s">
        <v>80274</v>
      </c>
      <c r="D57528" s="9" t="s">
        <v>74000</v>
      </c>
    </row>
    <row r="57529" spans="1:4" x14ac:dyDescent="0.25">
      <c r="A57529" t="s">
        <v>57524</v>
      </c>
      <c r="B57529" t="s">
        <v>74120</v>
      </c>
      <c r="C57529" t="s">
        <v>80274</v>
      </c>
      <c r="D57529" s="9" t="s">
        <v>74000</v>
      </c>
    </row>
    <row r="57530" spans="1:4" x14ac:dyDescent="0.25">
      <c r="A57530" t="s">
        <v>57525</v>
      </c>
      <c r="B57530" t="s">
        <v>74120</v>
      </c>
      <c r="C57530" t="s">
        <v>80274</v>
      </c>
      <c r="D57530" s="9" t="s">
        <v>74000</v>
      </c>
    </row>
    <row r="57531" spans="1:4" x14ac:dyDescent="0.25">
      <c r="A57531" t="s">
        <v>57526</v>
      </c>
      <c r="B57531" t="s">
        <v>74120</v>
      </c>
      <c r="C57531" t="s">
        <v>80274</v>
      </c>
      <c r="D57531" s="9" t="s">
        <v>74000</v>
      </c>
    </row>
    <row r="57532" spans="1:4" x14ac:dyDescent="0.25">
      <c r="A57532" t="s">
        <v>57527</v>
      </c>
      <c r="B57532" t="s">
        <v>74120</v>
      </c>
      <c r="C57532" t="s">
        <v>80274</v>
      </c>
      <c r="D57532" s="9" t="s">
        <v>74000</v>
      </c>
    </row>
    <row r="57533" spans="1:4" x14ac:dyDescent="0.25">
      <c r="A57533" t="s">
        <v>57528</v>
      </c>
      <c r="B57533" t="s">
        <v>74120</v>
      </c>
      <c r="C57533" t="s">
        <v>80274</v>
      </c>
      <c r="D57533" s="9" t="s">
        <v>74000</v>
      </c>
    </row>
    <row r="57534" spans="1:4" x14ac:dyDescent="0.25">
      <c r="A57534" t="s">
        <v>57529</v>
      </c>
      <c r="B57534" t="s">
        <v>74120</v>
      </c>
      <c r="C57534" t="s">
        <v>80274</v>
      </c>
      <c r="D57534" s="9" t="s">
        <v>74000</v>
      </c>
    </row>
    <row r="57535" spans="1:4" x14ac:dyDescent="0.25">
      <c r="A57535" t="s">
        <v>57530</v>
      </c>
      <c r="B57535" t="s">
        <v>74120</v>
      </c>
      <c r="C57535" t="s">
        <v>80274</v>
      </c>
      <c r="D57535" s="9" t="s">
        <v>80804</v>
      </c>
    </row>
    <row r="57536" spans="1:4" x14ac:dyDescent="0.25">
      <c r="A57536" t="s">
        <v>57531</v>
      </c>
      <c r="B57536" t="s">
        <v>74120</v>
      </c>
      <c r="C57536" t="s">
        <v>80274</v>
      </c>
      <c r="D57536" s="9" t="s">
        <v>80804</v>
      </c>
    </row>
    <row r="57537" spans="1:4" x14ac:dyDescent="0.25">
      <c r="A57537" t="s">
        <v>57532</v>
      </c>
      <c r="B57537" t="s">
        <v>74120</v>
      </c>
      <c r="C57537" t="s">
        <v>80274</v>
      </c>
      <c r="D57537" s="9" t="s">
        <v>80804</v>
      </c>
    </row>
    <row r="57538" spans="1:4" x14ac:dyDescent="0.25">
      <c r="A57538" t="s">
        <v>57533</v>
      </c>
      <c r="B57538" t="s">
        <v>74120</v>
      </c>
      <c r="C57538" t="s">
        <v>80274</v>
      </c>
      <c r="D57538" s="9" t="s">
        <v>80804</v>
      </c>
    </row>
    <row r="57539" spans="1:4" x14ac:dyDescent="0.25">
      <c r="A57539" t="s">
        <v>57534</v>
      </c>
      <c r="B57539" t="s">
        <v>74120</v>
      </c>
      <c r="C57539" t="s">
        <v>80274</v>
      </c>
      <c r="D57539" s="9" t="s">
        <v>80804</v>
      </c>
    </row>
    <row r="57540" spans="1:4" x14ac:dyDescent="0.25">
      <c r="A57540" t="s">
        <v>57535</v>
      </c>
      <c r="B57540" t="s">
        <v>74120</v>
      </c>
      <c r="C57540" t="s">
        <v>80274</v>
      </c>
      <c r="D57540" s="9" t="s">
        <v>80804</v>
      </c>
    </row>
    <row r="57541" spans="1:4" x14ac:dyDescent="0.25">
      <c r="A57541" t="s">
        <v>57536</v>
      </c>
      <c r="B57541" t="s">
        <v>74120</v>
      </c>
      <c r="C57541" t="s">
        <v>80274</v>
      </c>
      <c r="D57541" s="9" t="s">
        <v>80804</v>
      </c>
    </row>
    <row r="57542" spans="1:4" x14ac:dyDescent="0.25">
      <c r="A57542" t="s">
        <v>57537</v>
      </c>
      <c r="B57542" t="s">
        <v>74120</v>
      </c>
      <c r="C57542" t="s">
        <v>80274</v>
      </c>
      <c r="D57542" s="9" t="s">
        <v>80804</v>
      </c>
    </row>
    <row r="57543" spans="1:4" x14ac:dyDescent="0.25">
      <c r="A57543" t="s">
        <v>57538</v>
      </c>
      <c r="B57543" t="s">
        <v>74120</v>
      </c>
      <c r="C57543" t="s">
        <v>80274</v>
      </c>
      <c r="D57543" s="9" t="s">
        <v>80804</v>
      </c>
    </row>
    <row r="57544" spans="1:4" x14ac:dyDescent="0.25">
      <c r="A57544" t="s">
        <v>57539</v>
      </c>
      <c r="B57544" t="s">
        <v>74120</v>
      </c>
      <c r="C57544" t="s">
        <v>80274</v>
      </c>
      <c r="D57544" s="9" t="s">
        <v>74000</v>
      </c>
    </row>
    <row r="57545" spans="1:4" x14ac:dyDescent="0.25">
      <c r="A57545" t="s">
        <v>57540</v>
      </c>
      <c r="B57545" t="s">
        <v>74120</v>
      </c>
      <c r="C57545" t="s">
        <v>80274</v>
      </c>
      <c r="D57545" s="9" t="s">
        <v>74000</v>
      </c>
    </row>
    <row r="57546" spans="1:4" x14ac:dyDescent="0.25">
      <c r="A57546" t="s">
        <v>57541</v>
      </c>
      <c r="B57546" t="s">
        <v>74120</v>
      </c>
      <c r="C57546" t="s">
        <v>80274</v>
      </c>
      <c r="D57546" s="9" t="s">
        <v>74000</v>
      </c>
    </row>
    <row r="57547" spans="1:4" x14ac:dyDescent="0.25">
      <c r="A57547" t="s">
        <v>57542</v>
      </c>
      <c r="B57547" t="s">
        <v>74120</v>
      </c>
      <c r="C57547" t="s">
        <v>80274</v>
      </c>
      <c r="D57547" s="9" t="s">
        <v>74000</v>
      </c>
    </row>
    <row r="57548" spans="1:4" x14ac:dyDescent="0.25">
      <c r="A57548" t="s">
        <v>57543</v>
      </c>
      <c r="B57548" t="s">
        <v>74120</v>
      </c>
      <c r="C57548" t="s">
        <v>80274</v>
      </c>
      <c r="D57548" s="9" t="s">
        <v>74000</v>
      </c>
    </row>
    <row r="57549" spans="1:4" x14ac:dyDescent="0.25">
      <c r="A57549" t="s">
        <v>57544</v>
      </c>
      <c r="B57549" t="s">
        <v>74120</v>
      </c>
      <c r="C57549" t="s">
        <v>80274</v>
      </c>
      <c r="D57549" s="9" t="s">
        <v>74000</v>
      </c>
    </row>
    <row r="57550" spans="1:4" x14ac:dyDescent="0.25">
      <c r="A57550" t="s">
        <v>57545</v>
      </c>
      <c r="B57550" t="s">
        <v>74120</v>
      </c>
      <c r="C57550" t="s">
        <v>80274</v>
      </c>
      <c r="D57550" s="9" t="s">
        <v>74000</v>
      </c>
    </row>
    <row r="57551" spans="1:4" x14ac:dyDescent="0.25">
      <c r="A57551" t="s">
        <v>57546</v>
      </c>
      <c r="B57551" t="s">
        <v>74120</v>
      </c>
      <c r="C57551" t="s">
        <v>80274</v>
      </c>
      <c r="D57551" s="9" t="s">
        <v>74000</v>
      </c>
    </row>
    <row r="57552" spans="1:4" x14ac:dyDescent="0.25">
      <c r="A57552" t="s">
        <v>57547</v>
      </c>
      <c r="B57552" t="s">
        <v>74120</v>
      </c>
      <c r="C57552" t="s">
        <v>80274</v>
      </c>
      <c r="D57552" s="9" t="s">
        <v>74000</v>
      </c>
    </row>
    <row r="57553" spans="1:4" x14ac:dyDescent="0.25">
      <c r="A57553" t="s">
        <v>57548</v>
      </c>
      <c r="B57553" t="s">
        <v>74120</v>
      </c>
      <c r="C57553" t="s">
        <v>80274</v>
      </c>
      <c r="D57553" s="9" t="s">
        <v>74000</v>
      </c>
    </row>
    <row r="57554" spans="1:4" x14ac:dyDescent="0.25">
      <c r="A57554" t="s">
        <v>57549</v>
      </c>
      <c r="B57554" t="s">
        <v>74120</v>
      </c>
      <c r="C57554" t="s">
        <v>80274</v>
      </c>
      <c r="D57554" s="9" t="s">
        <v>74000</v>
      </c>
    </row>
    <row r="57555" spans="1:4" x14ac:dyDescent="0.25">
      <c r="A57555" t="s">
        <v>57550</v>
      </c>
      <c r="B57555" t="s">
        <v>74120</v>
      </c>
      <c r="C57555" t="s">
        <v>80274</v>
      </c>
      <c r="D57555" s="9" t="s">
        <v>74000</v>
      </c>
    </row>
    <row r="57556" spans="1:4" x14ac:dyDescent="0.25">
      <c r="A57556" t="s">
        <v>57551</v>
      </c>
      <c r="B57556" t="s">
        <v>74120</v>
      </c>
      <c r="C57556" t="s">
        <v>80274</v>
      </c>
      <c r="D57556" s="9" t="s">
        <v>74000</v>
      </c>
    </row>
    <row r="57557" spans="1:4" x14ac:dyDescent="0.25">
      <c r="A57557" t="s">
        <v>57552</v>
      </c>
      <c r="B57557" t="s">
        <v>74120</v>
      </c>
      <c r="C57557" t="s">
        <v>80274</v>
      </c>
      <c r="D57557" s="9" t="s">
        <v>74000</v>
      </c>
    </row>
    <row r="57558" spans="1:4" x14ac:dyDescent="0.25">
      <c r="A57558" t="s">
        <v>57553</v>
      </c>
      <c r="B57558" t="s">
        <v>74120</v>
      </c>
      <c r="C57558" t="s">
        <v>80274</v>
      </c>
      <c r="D57558" s="9" t="s">
        <v>74000</v>
      </c>
    </row>
    <row r="57559" spans="1:4" x14ac:dyDescent="0.25">
      <c r="A57559" t="s">
        <v>57554</v>
      </c>
      <c r="B57559" t="s">
        <v>74120</v>
      </c>
      <c r="C57559" t="s">
        <v>80274</v>
      </c>
      <c r="D57559" s="9" t="s">
        <v>74000</v>
      </c>
    </row>
    <row r="57560" spans="1:4" x14ac:dyDescent="0.25">
      <c r="A57560" t="s">
        <v>57555</v>
      </c>
      <c r="B57560" t="s">
        <v>74120</v>
      </c>
      <c r="C57560" t="s">
        <v>80274</v>
      </c>
      <c r="D57560" s="9" t="s">
        <v>74000</v>
      </c>
    </row>
    <row r="57561" spans="1:4" x14ac:dyDescent="0.25">
      <c r="A57561" t="s">
        <v>57556</v>
      </c>
      <c r="B57561" t="s">
        <v>74120</v>
      </c>
      <c r="C57561" t="s">
        <v>80274</v>
      </c>
      <c r="D57561" s="9" t="s">
        <v>74000</v>
      </c>
    </row>
    <row r="57562" spans="1:4" x14ac:dyDescent="0.25">
      <c r="A57562" t="s">
        <v>57557</v>
      </c>
      <c r="B57562" t="s">
        <v>74120</v>
      </c>
      <c r="C57562" t="s">
        <v>80274</v>
      </c>
      <c r="D57562" s="9" t="s">
        <v>74000</v>
      </c>
    </row>
    <row r="57563" spans="1:4" x14ac:dyDescent="0.25">
      <c r="A57563" t="s">
        <v>57558</v>
      </c>
      <c r="B57563" t="s">
        <v>74120</v>
      </c>
      <c r="C57563" t="s">
        <v>80274</v>
      </c>
      <c r="D57563" s="9" t="s">
        <v>80804</v>
      </c>
    </row>
    <row r="57564" spans="1:4" x14ac:dyDescent="0.25">
      <c r="A57564" t="s">
        <v>57559</v>
      </c>
      <c r="B57564" t="s">
        <v>74120</v>
      </c>
      <c r="C57564" t="s">
        <v>80274</v>
      </c>
      <c r="D57564" s="9" t="s">
        <v>74000</v>
      </c>
    </row>
    <row r="57565" spans="1:4" x14ac:dyDescent="0.25">
      <c r="A57565" t="s">
        <v>57560</v>
      </c>
      <c r="B57565" t="s">
        <v>74120</v>
      </c>
      <c r="C57565" t="s">
        <v>80274</v>
      </c>
      <c r="D57565" s="9" t="s">
        <v>74000</v>
      </c>
    </row>
    <row r="57566" spans="1:4" x14ac:dyDescent="0.25">
      <c r="A57566" t="s">
        <v>57561</v>
      </c>
      <c r="B57566" t="s">
        <v>74120</v>
      </c>
      <c r="C57566" t="s">
        <v>80274</v>
      </c>
      <c r="D57566" s="9" t="s">
        <v>74000</v>
      </c>
    </row>
    <row r="57567" spans="1:4" x14ac:dyDescent="0.25">
      <c r="A57567" t="s">
        <v>57562</v>
      </c>
      <c r="B57567" t="s">
        <v>74120</v>
      </c>
      <c r="C57567" t="s">
        <v>80274</v>
      </c>
      <c r="D57567" s="9" t="s">
        <v>74000</v>
      </c>
    </row>
    <row r="57568" spans="1:4" x14ac:dyDescent="0.25">
      <c r="A57568" t="s">
        <v>57563</v>
      </c>
      <c r="B57568" t="s">
        <v>74120</v>
      </c>
      <c r="C57568" t="s">
        <v>80274</v>
      </c>
      <c r="D57568" s="9" t="s">
        <v>74000</v>
      </c>
    </row>
    <row r="57569" spans="1:4" x14ac:dyDescent="0.25">
      <c r="A57569" t="s">
        <v>57564</v>
      </c>
      <c r="B57569" t="s">
        <v>74120</v>
      </c>
      <c r="C57569" t="s">
        <v>80274</v>
      </c>
      <c r="D57569" s="9" t="s">
        <v>74000</v>
      </c>
    </row>
    <row r="57570" spans="1:4" x14ac:dyDescent="0.25">
      <c r="A57570" t="s">
        <v>57565</v>
      </c>
      <c r="B57570" t="s">
        <v>74120</v>
      </c>
      <c r="C57570" t="s">
        <v>80274</v>
      </c>
      <c r="D57570" s="9" t="s">
        <v>80804</v>
      </c>
    </row>
    <row r="57571" spans="1:4" x14ac:dyDescent="0.25">
      <c r="A57571" t="s">
        <v>57566</v>
      </c>
      <c r="B57571" t="s">
        <v>74120</v>
      </c>
      <c r="C57571" t="s">
        <v>80274</v>
      </c>
      <c r="D57571" s="9" t="s">
        <v>74000</v>
      </c>
    </row>
    <row r="57572" spans="1:4" x14ac:dyDescent="0.25">
      <c r="A57572" t="s">
        <v>57567</v>
      </c>
      <c r="B57572" t="s">
        <v>74120</v>
      </c>
      <c r="C57572" t="s">
        <v>80274</v>
      </c>
      <c r="D57572" s="9" t="s">
        <v>74000</v>
      </c>
    </row>
    <row r="57573" spans="1:4" x14ac:dyDescent="0.25">
      <c r="A57573" t="s">
        <v>57568</v>
      </c>
      <c r="B57573" t="s">
        <v>74120</v>
      </c>
      <c r="C57573" t="s">
        <v>80274</v>
      </c>
      <c r="D57573" s="9" t="s">
        <v>74000</v>
      </c>
    </row>
    <row r="57574" spans="1:4" x14ac:dyDescent="0.25">
      <c r="A57574" t="s">
        <v>57569</v>
      </c>
      <c r="B57574" t="s">
        <v>74120</v>
      </c>
      <c r="C57574" t="s">
        <v>80274</v>
      </c>
      <c r="D57574" s="9" t="s">
        <v>74000</v>
      </c>
    </row>
    <row r="57575" spans="1:4" x14ac:dyDescent="0.25">
      <c r="A57575" t="s">
        <v>57570</v>
      </c>
      <c r="B57575" t="s">
        <v>74120</v>
      </c>
      <c r="C57575" t="s">
        <v>80274</v>
      </c>
      <c r="D57575" s="9" t="s">
        <v>74000</v>
      </c>
    </row>
    <row r="57576" spans="1:4" x14ac:dyDescent="0.25">
      <c r="A57576" t="s">
        <v>57571</v>
      </c>
      <c r="B57576" t="s">
        <v>74120</v>
      </c>
      <c r="C57576" t="s">
        <v>80274</v>
      </c>
      <c r="D57576" s="9" t="s">
        <v>74000</v>
      </c>
    </row>
    <row r="57577" spans="1:4" x14ac:dyDescent="0.25">
      <c r="A57577" t="s">
        <v>57572</v>
      </c>
      <c r="B57577" t="s">
        <v>74120</v>
      </c>
      <c r="C57577" t="s">
        <v>80274</v>
      </c>
      <c r="D57577" s="9" t="s">
        <v>74000</v>
      </c>
    </row>
    <row r="57578" spans="1:4" x14ac:dyDescent="0.25">
      <c r="A57578" t="s">
        <v>57573</v>
      </c>
      <c r="B57578" t="s">
        <v>74120</v>
      </c>
      <c r="C57578" t="s">
        <v>80274</v>
      </c>
      <c r="D57578" s="9" t="s">
        <v>74000</v>
      </c>
    </row>
    <row r="57579" spans="1:4" x14ac:dyDescent="0.25">
      <c r="A57579" t="s">
        <v>57574</v>
      </c>
      <c r="B57579" t="s">
        <v>74120</v>
      </c>
      <c r="C57579" t="s">
        <v>80274</v>
      </c>
      <c r="D57579" s="9" t="s">
        <v>74000</v>
      </c>
    </row>
    <row r="57580" spans="1:4" x14ac:dyDescent="0.25">
      <c r="A57580" t="s">
        <v>57575</v>
      </c>
      <c r="B57580" t="s">
        <v>74120</v>
      </c>
      <c r="C57580" t="s">
        <v>80274</v>
      </c>
      <c r="D57580" s="9" t="s">
        <v>74000</v>
      </c>
    </row>
    <row r="57581" spans="1:4" x14ac:dyDescent="0.25">
      <c r="A57581" t="s">
        <v>57576</v>
      </c>
      <c r="B57581" t="s">
        <v>74120</v>
      </c>
      <c r="C57581" t="s">
        <v>80274</v>
      </c>
      <c r="D57581" s="9" t="s">
        <v>74000</v>
      </c>
    </row>
    <row r="57582" spans="1:4" x14ac:dyDescent="0.25">
      <c r="A57582" t="s">
        <v>57577</v>
      </c>
      <c r="B57582" t="s">
        <v>74120</v>
      </c>
      <c r="C57582" t="s">
        <v>80274</v>
      </c>
      <c r="D57582" s="9" t="s">
        <v>74000</v>
      </c>
    </row>
    <row r="57583" spans="1:4" x14ac:dyDescent="0.25">
      <c r="A57583" t="s">
        <v>57578</v>
      </c>
      <c r="B57583" t="s">
        <v>74120</v>
      </c>
      <c r="C57583" t="s">
        <v>80274</v>
      </c>
      <c r="D57583" s="9" t="s">
        <v>74000</v>
      </c>
    </row>
    <row r="57584" spans="1:4" x14ac:dyDescent="0.25">
      <c r="A57584" t="s">
        <v>57579</v>
      </c>
      <c r="B57584" t="s">
        <v>74120</v>
      </c>
      <c r="C57584" t="s">
        <v>80274</v>
      </c>
      <c r="D57584" s="9" t="s">
        <v>74000</v>
      </c>
    </row>
    <row r="57585" spans="1:4" x14ac:dyDescent="0.25">
      <c r="A57585" t="s">
        <v>57580</v>
      </c>
      <c r="B57585" t="s">
        <v>74120</v>
      </c>
      <c r="C57585" t="s">
        <v>80274</v>
      </c>
      <c r="D57585" s="9" t="s">
        <v>74000</v>
      </c>
    </row>
    <row r="57586" spans="1:4" x14ac:dyDescent="0.25">
      <c r="A57586" t="s">
        <v>57581</v>
      </c>
      <c r="B57586" t="s">
        <v>74120</v>
      </c>
      <c r="C57586" t="s">
        <v>80274</v>
      </c>
      <c r="D57586" s="9" t="s">
        <v>74000</v>
      </c>
    </row>
    <row r="57587" spans="1:4" x14ac:dyDescent="0.25">
      <c r="A57587" t="s">
        <v>57582</v>
      </c>
      <c r="B57587" t="s">
        <v>74120</v>
      </c>
      <c r="C57587" t="s">
        <v>80274</v>
      </c>
      <c r="D57587" s="9" t="s">
        <v>74000</v>
      </c>
    </row>
    <row r="57588" spans="1:4" x14ac:dyDescent="0.25">
      <c r="A57588" t="s">
        <v>57583</v>
      </c>
      <c r="B57588" t="s">
        <v>74120</v>
      </c>
      <c r="C57588" t="s">
        <v>80274</v>
      </c>
      <c r="D57588" s="9" t="s">
        <v>74000</v>
      </c>
    </row>
    <row r="57589" spans="1:4" x14ac:dyDescent="0.25">
      <c r="A57589" t="s">
        <v>57584</v>
      </c>
      <c r="B57589" t="s">
        <v>74120</v>
      </c>
      <c r="C57589" t="s">
        <v>80274</v>
      </c>
      <c r="D57589" s="9" t="s">
        <v>74000</v>
      </c>
    </row>
    <row r="57590" spans="1:4" x14ac:dyDescent="0.25">
      <c r="A57590" t="s">
        <v>57585</v>
      </c>
      <c r="B57590" t="s">
        <v>74120</v>
      </c>
      <c r="C57590" t="s">
        <v>80274</v>
      </c>
      <c r="D57590" s="9" t="s">
        <v>74000</v>
      </c>
    </row>
    <row r="57591" spans="1:4" x14ac:dyDescent="0.25">
      <c r="A57591" t="s">
        <v>57586</v>
      </c>
      <c r="B57591" t="s">
        <v>74120</v>
      </c>
      <c r="C57591" t="s">
        <v>80274</v>
      </c>
      <c r="D57591" s="9" t="s">
        <v>74000</v>
      </c>
    </row>
    <row r="57592" spans="1:4" x14ac:dyDescent="0.25">
      <c r="A57592" t="s">
        <v>57587</v>
      </c>
      <c r="B57592" t="s">
        <v>74120</v>
      </c>
      <c r="C57592" t="s">
        <v>80274</v>
      </c>
      <c r="D57592" s="9" t="s">
        <v>74000</v>
      </c>
    </row>
    <row r="57593" spans="1:4" x14ac:dyDescent="0.25">
      <c r="A57593" t="s">
        <v>57588</v>
      </c>
      <c r="B57593" t="s">
        <v>74120</v>
      </c>
      <c r="C57593" t="s">
        <v>80274</v>
      </c>
      <c r="D57593" s="9" t="s">
        <v>74000</v>
      </c>
    </row>
    <row r="57594" spans="1:4" x14ac:dyDescent="0.25">
      <c r="A57594" t="s">
        <v>57589</v>
      </c>
      <c r="B57594" t="s">
        <v>74120</v>
      </c>
      <c r="C57594" t="s">
        <v>80274</v>
      </c>
      <c r="D57594" s="9" t="s">
        <v>74000</v>
      </c>
    </row>
    <row r="57595" spans="1:4" x14ac:dyDescent="0.25">
      <c r="A57595" t="s">
        <v>57590</v>
      </c>
      <c r="B57595" t="s">
        <v>74120</v>
      </c>
      <c r="C57595" t="s">
        <v>80274</v>
      </c>
      <c r="D57595" s="9" t="s">
        <v>80804</v>
      </c>
    </row>
    <row r="57596" spans="1:4" x14ac:dyDescent="0.25">
      <c r="A57596" t="s">
        <v>57591</v>
      </c>
      <c r="B57596" t="s">
        <v>74120</v>
      </c>
      <c r="C57596" t="s">
        <v>80274</v>
      </c>
      <c r="D57596" s="9" t="s">
        <v>74000</v>
      </c>
    </row>
    <row r="57597" spans="1:4" x14ac:dyDescent="0.25">
      <c r="A57597" t="s">
        <v>57592</v>
      </c>
      <c r="B57597" t="s">
        <v>74120</v>
      </c>
      <c r="C57597" t="s">
        <v>80274</v>
      </c>
      <c r="D57597" s="9" t="s">
        <v>74000</v>
      </c>
    </row>
    <row r="57598" spans="1:4" x14ac:dyDescent="0.25">
      <c r="A57598" t="s">
        <v>57593</v>
      </c>
      <c r="B57598" t="s">
        <v>74120</v>
      </c>
      <c r="C57598" t="s">
        <v>80274</v>
      </c>
      <c r="D57598" s="9" t="s">
        <v>74000</v>
      </c>
    </row>
    <row r="57599" spans="1:4" x14ac:dyDescent="0.25">
      <c r="A57599" t="s">
        <v>57594</v>
      </c>
      <c r="B57599" t="s">
        <v>74120</v>
      </c>
      <c r="C57599" t="s">
        <v>80274</v>
      </c>
      <c r="D57599" s="9" t="s">
        <v>74000</v>
      </c>
    </row>
    <row r="57600" spans="1:4" x14ac:dyDescent="0.25">
      <c r="A57600" t="s">
        <v>57595</v>
      </c>
      <c r="B57600" t="s">
        <v>74120</v>
      </c>
      <c r="C57600" t="s">
        <v>80274</v>
      </c>
      <c r="D57600" s="9" t="s">
        <v>74000</v>
      </c>
    </row>
    <row r="57601" spans="1:4" x14ac:dyDescent="0.25">
      <c r="A57601" t="s">
        <v>57596</v>
      </c>
      <c r="B57601" t="s">
        <v>74120</v>
      </c>
      <c r="C57601" t="s">
        <v>80274</v>
      </c>
      <c r="D57601" s="9" t="s">
        <v>74000</v>
      </c>
    </row>
    <row r="57602" spans="1:4" x14ac:dyDescent="0.25">
      <c r="A57602" t="s">
        <v>57597</v>
      </c>
      <c r="B57602" t="s">
        <v>74120</v>
      </c>
      <c r="C57602" t="s">
        <v>80274</v>
      </c>
      <c r="D57602" s="9" t="s">
        <v>74000</v>
      </c>
    </row>
    <row r="57603" spans="1:4" x14ac:dyDescent="0.25">
      <c r="A57603" t="s">
        <v>57598</v>
      </c>
      <c r="B57603" t="s">
        <v>74120</v>
      </c>
      <c r="C57603" t="s">
        <v>80274</v>
      </c>
      <c r="D57603" s="9" t="s">
        <v>74000</v>
      </c>
    </row>
    <row r="57604" spans="1:4" x14ac:dyDescent="0.25">
      <c r="A57604" t="s">
        <v>57599</v>
      </c>
      <c r="B57604" t="s">
        <v>74120</v>
      </c>
      <c r="C57604" t="s">
        <v>80274</v>
      </c>
      <c r="D57604" s="9" t="s">
        <v>74000</v>
      </c>
    </row>
    <row r="57605" spans="1:4" x14ac:dyDescent="0.25">
      <c r="A57605" t="s">
        <v>57600</v>
      </c>
      <c r="B57605" t="s">
        <v>74120</v>
      </c>
      <c r="C57605" t="s">
        <v>80274</v>
      </c>
      <c r="D57605" s="9" t="s">
        <v>74000</v>
      </c>
    </row>
    <row r="57606" spans="1:4" x14ac:dyDescent="0.25">
      <c r="A57606" t="s">
        <v>57601</v>
      </c>
      <c r="B57606" t="s">
        <v>74120</v>
      </c>
      <c r="C57606" t="s">
        <v>80274</v>
      </c>
      <c r="D57606" s="9" t="s">
        <v>74000</v>
      </c>
    </row>
    <row r="57607" spans="1:4" x14ac:dyDescent="0.25">
      <c r="A57607" t="s">
        <v>57602</v>
      </c>
      <c r="B57607" t="s">
        <v>74120</v>
      </c>
      <c r="C57607" t="s">
        <v>80274</v>
      </c>
      <c r="D57607" s="9" t="s">
        <v>74000</v>
      </c>
    </row>
    <row r="57608" spans="1:4" x14ac:dyDescent="0.25">
      <c r="A57608" t="s">
        <v>57603</v>
      </c>
      <c r="B57608" t="s">
        <v>74120</v>
      </c>
      <c r="C57608" t="s">
        <v>80274</v>
      </c>
      <c r="D57608" s="9" t="s">
        <v>74000</v>
      </c>
    </row>
    <row r="57609" spans="1:4" x14ac:dyDescent="0.25">
      <c r="A57609" t="s">
        <v>57604</v>
      </c>
      <c r="B57609" t="s">
        <v>74120</v>
      </c>
      <c r="C57609" t="s">
        <v>80274</v>
      </c>
      <c r="D57609" s="9" t="s">
        <v>74000</v>
      </c>
    </row>
    <row r="57610" spans="1:4" x14ac:dyDescent="0.25">
      <c r="A57610" t="s">
        <v>57605</v>
      </c>
      <c r="B57610" t="s">
        <v>74120</v>
      </c>
      <c r="C57610" t="s">
        <v>80274</v>
      </c>
      <c r="D57610" s="9" t="s">
        <v>74000</v>
      </c>
    </row>
    <row r="57611" spans="1:4" x14ac:dyDescent="0.25">
      <c r="A57611" t="s">
        <v>57606</v>
      </c>
      <c r="B57611" t="s">
        <v>74120</v>
      </c>
      <c r="C57611" t="s">
        <v>80274</v>
      </c>
      <c r="D57611" s="9" t="s">
        <v>74000</v>
      </c>
    </row>
    <row r="57612" spans="1:4" x14ac:dyDescent="0.25">
      <c r="A57612" t="s">
        <v>57607</v>
      </c>
      <c r="B57612" t="s">
        <v>74120</v>
      </c>
      <c r="C57612" t="s">
        <v>80274</v>
      </c>
      <c r="D57612" s="9" t="s">
        <v>74000</v>
      </c>
    </row>
    <row r="57613" spans="1:4" x14ac:dyDescent="0.25">
      <c r="A57613" t="s">
        <v>57608</v>
      </c>
      <c r="B57613" t="s">
        <v>74120</v>
      </c>
      <c r="C57613" t="s">
        <v>80274</v>
      </c>
      <c r="D57613" s="9" t="s">
        <v>74000</v>
      </c>
    </row>
    <row r="57614" spans="1:4" x14ac:dyDescent="0.25">
      <c r="A57614" t="s">
        <v>57609</v>
      </c>
      <c r="B57614" t="s">
        <v>74120</v>
      </c>
      <c r="C57614" t="s">
        <v>80274</v>
      </c>
      <c r="D57614" s="9" t="s">
        <v>74000</v>
      </c>
    </row>
    <row r="57615" spans="1:4" x14ac:dyDescent="0.25">
      <c r="A57615" t="s">
        <v>57610</v>
      </c>
      <c r="B57615" t="s">
        <v>74120</v>
      </c>
      <c r="C57615" t="s">
        <v>80274</v>
      </c>
      <c r="D57615" s="9" t="s">
        <v>74000</v>
      </c>
    </row>
    <row r="57616" spans="1:4" x14ac:dyDescent="0.25">
      <c r="A57616" t="s">
        <v>57611</v>
      </c>
      <c r="B57616" t="s">
        <v>74120</v>
      </c>
      <c r="C57616" t="s">
        <v>80274</v>
      </c>
      <c r="D57616" s="9" t="s">
        <v>74000</v>
      </c>
    </row>
    <row r="57617" spans="1:4" x14ac:dyDescent="0.25">
      <c r="A57617" t="s">
        <v>57612</v>
      </c>
      <c r="B57617" t="s">
        <v>74120</v>
      </c>
      <c r="C57617" t="s">
        <v>80274</v>
      </c>
      <c r="D57617" s="9" t="s">
        <v>74000</v>
      </c>
    </row>
    <row r="57618" spans="1:4" x14ac:dyDescent="0.25">
      <c r="A57618" t="s">
        <v>57613</v>
      </c>
      <c r="B57618" t="s">
        <v>74120</v>
      </c>
      <c r="C57618" t="s">
        <v>80274</v>
      </c>
      <c r="D57618" s="9" t="s">
        <v>74000</v>
      </c>
    </row>
    <row r="57619" spans="1:4" x14ac:dyDescent="0.25">
      <c r="A57619" t="s">
        <v>57614</v>
      </c>
      <c r="B57619" t="s">
        <v>74120</v>
      </c>
      <c r="C57619" t="s">
        <v>80274</v>
      </c>
      <c r="D57619" s="9" t="s">
        <v>74000</v>
      </c>
    </row>
    <row r="57620" spans="1:4" x14ac:dyDescent="0.25">
      <c r="A57620" t="s">
        <v>57615</v>
      </c>
      <c r="B57620" t="s">
        <v>74120</v>
      </c>
      <c r="C57620" t="s">
        <v>80274</v>
      </c>
      <c r="D57620" s="9" t="s">
        <v>74000</v>
      </c>
    </row>
    <row r="57621" spans="1:4" x14ac:dyDescent="0.25">
      <c r="A57621" t="s">
        <v>57616</v>
      </c>
      <c r="B57621" t="s">
        <v>74120</v>
      </c>
      <c r="C57621" t="s">
        <v>80274</v>
      </c>
      <c r="D57621" s="9" t="s">
        <v>74000</v>
      </c>
    </row>
    <row r="57622" spans="1:4" x14ac:dyDescent="0.25">
      <c r="A57622" t="s">
        <v>57617</v>
      </c>
      <c r="B57622" t="s">
        <v>74120</v>
      </c>
      <c r="C57622" t="s">
        <v>80274</v>
      </c>
      <c r="D57622" s="9" t="s">
        <v>74000</v>
      </c>
    </row>
    <row r="57623" spans="1:4" x14ac:dyDescent="0.25">
      <c r="A57623" t="s">
        <v>57618</v>
      </c>
      <c r="B57623" t="s">
        <v>74120</v>
      </c>
      <c r="C57623" t="s">
        <v>80274</v>
      </c>
      <c r="D57623" s="9" t="s">
        <v>74000</v>
      </c>
    </row>
    <row r="57624" spans="1:4" x14ac:dyDescent="0.25">
      <c r="A57624" t="s">
        <v>57619</v>
      </c>
      <c r="B57624" t="s">
        <v>74120</v>
      </c>
      <c r="C57624" t="s">
        <v>80274</v>
      </c>
      <c r="D57624" s="9" t="s">
        <v>74000</v>
      </c>
    </row>
    <row r="57625" spans="1:4" x14ac:dyDescent="0.25">
      <c r="A57625" t="s">
        <v>57620</v>
      </c>
      <c r="B57625" t="s">
        <v>74120</v>
      </c>
      <c r="C57625" t="s">
        <v>80274</v>
      </c>
      <c r="D57625" s="9" t="s">
        <v>74000</v>
      </c>
    </row>
    <row r="57626" spans="1:4" x14ac:dyDescent="0.25">
      <c r="A57626" t="s">
        <v>57621</v>
      </c>
      <c r="B57626" t="s">
        <v>74120</v>
      </c>
      <c r="C57626" t="s">
        <v>80274</v>
      </c>
      <c r="D57626" s="9" t="s">
        <v>74000</v>
      </c>
    </row>
    <row r="57627" spans="1:4" x14ac:dyDescent="0.25">
      <c r="A57627" t="s">
        <v>57622</v>
      </c>
      <c r="B57627" t="s">
        <v>74120</v>
      </c>
      <c r="C57627" t="s">
        <v>80274</v>
      </c>
      <c r="D57627" s="9" t="s">
        <v>74000</v>
      </c>
    </row>
    <row r="57628" spans="1:4" x14ac:dyDescent="0.25">
      <c r="A57628" t="s">
        <v>57623</v>
      </c>
      <c r="B57628" t="s">
        <v>74120</v>
      </c>
      <c r="C57628" t="s">
        <v>80274</v>
      </c>
      <c r="D57628" s="9" t="s">
        <v>74000</v>
      </c>
    </row>
    <row r="57629" spans="1:4" x14ac:dyDescent="0.25">
      <c r="A57629" t="s">
        <v>57624</v>
      </c>
      <c r="B57629" t="s">
        <v>74120</v>
      </c>
      <c r="C57629" t="s">
        <v>80274</v>
      </c>
      <c r="D57629" s="9" t="s">
        <v>74000</v>
      </c>
    </row>
    <row r="57630" spans="1:4" x14ac:dyDescent="0.25">
      <c r="A57630" t="s">
        <v>57625</v>
      </c>
      <c r="B57630" t="s">
        <v>74120</v>
      </c>
      <c r="C57630" t="s">
        <v>80274</v>
      </c>
      <c r="D57630" s="9" t="s">
        <v>74000</v>
      </c>
    </row>
    <row r="57631" spans="1:4" x14ac:dyDescent="0.25">
      <c r="A57631" t="s">
        <v>57626</v>
      </c>
      <c r="B57631" t="s">
        <v>74120</v>
      </c>
      <c r="C57631" t="s">
        <v>80274</v>
      </c>
      <c r="D57631" s="9" t="s">
        <v>74000</v>
      </c>
    </row>
    <row r="57632" spans="1:4" x14ac:dyDescent="0.25">
      <c r="A57632" t="s">
        <v>57627</v>
      </c>
      <c r="B57632" t="s">
        <v>74120</v>
      </c>
      <c r="C57632" t="s">
        <v>80274</v>
      </c>
      <c r="D57632" s="9" t="s">
        <v>74000</v>
      </c>
    </row>
    <row r="57633" spans="1:4" x14ac:dyDescent="0.25">
      <c r="A57633" t="s">
        <v>57628</v>
      </c>
      <c r="B57633" t="s">
        <v>74120</v>
      </c>
      <c r="C57633" t="s">
        <v>80274</v>
      </c>
      <c r="D57633" s="9" t="s">
        <v>74000</v>
      </c>
    </row>
    <row r="57634" spans="1:4" x14ac:dyDescent="0.25">
      <c r="A57634" t="s">
        <v>57629</v>
      </c>
      <c r="B57634" t="s">
        <v>74120</v>
      </c>
      <c r="C57634" t="s">
        <v>80274</v>
      </c>
      <c r="D57634" s="9" t="s">
        <v>74000</v>
      </c>
    </row>
    <row r="57635" spans="1:4" x14ac:dyDescent="0.25">
      <c r="A57635" t="s">
        <v>57630</v>
      </c>
      <c r="B57635" t="s">
        <v>74120</v>
      </c>
      <c r="C57635" t="s">
        <v>80274</v>
      </c>
      <c r="D57635" s="9" t="s">
        <v>74000</v>
      </c>
    </row>
    <row r="57636" spans="1:4" x14ac:dyDescent="0.25">
      <c r="A57636" t="s">
        <v>57631</v>
      </c>
      <c r="B57636" t="s">
        <v>74120</v>
      </c>
      <c r="C57636" t="s">
        <v>80274</v>
      </c>
      <c r="D57636" s="9" t="s">
        <v>74000</v>
      </c>
    </row>
    <row r="57637" spans="1:4" x14ac:dyDescent="0.25">
      <c r="A57637" t="s">
        <v>57632</v>
      </c>
      <c r="B57637" t="s">
        <v>74120</v>
      </c>
      <c r="C57637" t="s">
        <v>80274</v>
      </c>
      <c r="D57637" s="9" t="s">
        <v>74000</v>
      </c>
    </row>
    <row r="57638" spans="1:4" x14ac:dyDescent="0.25">
      <c r="A57638" t="s">
        <v>57633</v>
      </c>
      <c r="B57638" t="s">
        <v>74120</v>
      </c>
      <c r="C57638" t="s">
        <v>80274</v>
      </c>
      <c r="D57638" s="9" t="s">
        <v>74000</v>
      </c>
    </row>
    <row r="57639" spans="1:4" x14ac:dyDescent="0.25">
      <c r="A57639" t="s">
        <v>57634</v>
      </c>
      <c r="B57639" t="s">
        <v>74120</v>
      </c>
      <c r="C57639" t="s">
        <v>80274</v>
      </c>
      <c r="D57639" s="9" t="s">
        <v>74000</v>
      </c>
    </row>
    <row r="57640" spans="1:4" x14ac:dyDescent="0.25">
      <c r="A57640" t="s">
        <v>57635</v>
      </c>
      <c r="B57640" t="s">
        <v>74120</v>
      </c>
      <c r="C57640" t="s">
        <v>80274</v>
      </c>
      <c r="D57640" s="9" t="s">
        <v>74000</v>
      </c>
    </row>
    <row r="57641" spans="1:4" x14ac:dyDescent="0.25">
      <c r="A57641" t="s">
        <v>57636</v>
      </c>
      <c r="B57641" t="s">
        <v>74120</v>
      </c>
      <c r="C57641" t="s">
        <v>80274</v>
      </c>
      <c r="D57641" s="9" t="s">
        <v>74000</v>
      </c>
    </row>
    <row r="57642" spans="1:4" x14ac:dyDescent="0.25">
      <c r="A57642" t="s">
        <v>57637</v>
      </c>
      <c r="B57642" t="s">
        <v>74120</v>
      </c>
      <c r="C57642" t="s">
        <v>80274</v>
      </c>
      <c r="D57642" s="9" t="s">
        <v>74000</v>
      </c>
    </row>
    <row r="57643" spans="1:4" x14ac:dyDescent="0.25">
      <c r="A57643" t="s">
        <v>57638</v>
      </c>
      <c r="B57643" t="s">
        <v>74120</v>
      </c>
      <c r="C57643" t="s">
        <v>80274</v>
      </c>
      <c r="D57643" s="9" t="s">
        <v>74000</v>
      </c>
    </row>
    <row r="57644" spans="1:4" x14ac:dyDescent="0.25">
      <c r="A57644" t="s">
        <v>57639</v>
      </c>
      <c r="B57644" t="s">
        <v>74120</v>
      </c>
      <c r="C57644" t="s">
        <v>80274</v>
      </c>
      <c r="D57644" s="9" t="s">
        <v>74000</v>
      </c>
    </row>
    <row r="57645" spans="1:4" x14ac:dyDescent="0.25">
      <c r="A57645" t="s">
        <v>57640</v>
      </c>
      <c r="B57645" t="s">
        <v>74120</v>
      </c>
      <c r="C57645" t="s">
        <v>80274</v>
      </c>
      <c r="D57645" s="9" t="s">
        <v>74000</v>
      </c>
    </row>
    <row r="57646" spans="1:4" x14ac:dyDescent="0.25">
      <c r="A57646" t="s">
        <v>57641</v>
      </c>
      <c r="B57646" t="s">
        <v>74120</v>
      </c>
      <c r="C57646" t="s">
        <v>80274</v>
      </c>
      <c r="D57646" s="9" t="s">
        <v>74000</v>
      </c>
    </row>
    <row r="57647" spans="1:4" x14ac:dyDescent="0.25">
      <c r="A57647" t="s">
        <v>57642</v>
      </c>
      <c r="B57647" t="s">
        <v>74120</v>
      </c>
      <c r="C57647" t="s">
        <v>80274</v>
      </c>
      <c r="D57647" s="9" t="s">
        <v>74000</v>
      </c>
    </row>
    <row r="57648" spans="1:4" x14ac:dyDescent="0.25">
      <c r="A57648" t="s">
        <v>57643</v>
      </c>
      <c r="B57648" t="s">
        <v>74120</v>
      </c>
      <c r="C57648" t="s">
        <v>80274</v>
      </c>
      <c r="D57648" s="9" t="s">
        <v>74000</v>
      </c>
    </row>
    <row r="57649" spans="1:4" x14ac:dyDescent="0.25">
      <c r="A57649" t="s">
        <v>57644</v>
      </c>
      <c r="B57649" t="s">
        <v>74120</v>
      </c>
      <c r="C57649" t="s">
        <v>80274</v>
      </c>
      <c r="D57649" s="9" t="s">
        <v>74000</v>
      </c>
    </row>
    <row r="57650" spans="1:4" x14ac:dyDescent="0.25">
      <c r="A57650" t="s">
        <v>57645</v>
      </c>
      <c r="B57650" t="s">
        <v>74120</v>
      </c>
      <c r="C57650" t="s">
        <v>80274</v>
      </c>
      <c r="D57650" s="9" t="s">
        <v>74000</v>
      </c>
    </row>
    <row r="57651" spans="1:4" x14ac:dyDescent="0.25">
      <c r="A57651" t="s">
        <v>57646</v>
      </c>
      <c r="B57651" t="s">
        <v>77615</v>
      </c>
      <c r="C57651" t="s">
        <v>80274</v>
      </c>
      <c r="D57651" s="9" t="s">
        <v>74000</v>
      </c>
    </row>
    <row r="57652" spans="1:4" x14ac:dyDescent="0.25">
      <c r="A57652" t="s">
        <v>57647</v>
      </c>
      <c r="B57652" t="s">
        <v>77615</v>
      </c>
      <c r="C57652" t="s">
        <v>80274</v>
      </c>
      <c r="D57652" s="9" t="s">
        <v>74000</v>
      </c>
    </row>
    <row r="57653" spans="1:4" x14ac:dyDescent="0.25">
      <c r="A57653" t="s">
        <v>57648</v>
      </c>
      <c r="B57653" t="s">
        <v>77615</v>
      </c>
      <c r="C57653" t="s">
        <v>80274</v>
      </c>
      <c r="D57653" s="9" t="s">
        <v>74000</v>
      </c>
    </row>
    <row r="57654" spans="1:4" x14ac:dyDescent="0.25">
      <c r="A57654" t="s">
        <v>57649</v>
      </c>
      <c r="B57654" t="s">
        <v>77615</v>
      </c>
      <c r="C57654" t="s">
        <v>80274</v>
      </c>
      <c r="D57654" s="9" t="s">
        <v>74000</v>
      </c>
    </row>
    <row r="57655" spans="1:4" x14ac:dyDescent="0.25">
      <c r="A57655" t="s">
        <v>57650</v>
      </c>
      <c r="B57655" t="s">
        <v>77129</v>
      </c>
      <c r="C57655" t="s">
        <v>80274</v>
      </c>
      <c r="D57655" s="9" t="s">
        <v>74000</v>
      </c>
    </row>
    <row r="57656" spans="1:4" x14ac:dyDescent="0.25">
      <c r="A57656" t="s">
        <v>57651</v>
      </c>
      <c r="B57656" t="s">
        <v>77129</v>
      </c>
      <c r="C57656" t="s">
        <v>80274</v>
      </c>
      <c r="D57656" s="9" t="s">
        <v>74000</v>
      </c>
    </row>
    <row r="57657" spans="1:4" x14ac:dyDescent="0.25">
      <c r="A57657" t="s">
        <v>57652</v>
      </c>
      <c r="B57657" t="s">
        <v>77129</v>
      </c>
      <c r="C57657" t="s">
        <v>80274</v>
      </c>
      <c r="D57657" s="9" t="s">
        <v>74000</v>
      </c>
    </row>
    <row r="57658" spans="1:4" x14ac:dyDescent="0.25">
      <c r="A57658" t="s">
        <v>57653</v>
      </c>
      <c r="B57658" t="s">
        <v>77129</v>
      </c>
      <c r="C57658" t="s">
        <v>80274</v>
      </c>
      <c r="D57658" s="9" t="s">
        <v>74000</v>
      </c>
    </row>
    <row r="57659" spans="1:4" x14ac:dyDescent="0.25">
      <c r="A57659" t="s">
        <v>57654</v>
      </c>
      <c r="B57659" t="s">
        <v>77129</v>
      </c>
      <c r="C57659" t="s">
        <v>80274</v>
      </c>
      <c r="D57659" s="9" t="s">
        <v>80804</v>
      </c>
    </row>
    <row r="57660" spans="1:4" x14ac:dyDescent="0.25">
      <c r="A57660" t="s">
        <v>57655</v>
      </c>
      <c r="B57660" t="s">
        <v>77129</v>
      </c>
      <c r="C57660" t="s">
        <v>80274</v>
      </c>
      <c r="D57660" s="9" t="s">
        <v>74000</v>
      </c>
    </row>
    <row r="57661" spans="1:4" x14ac:dyDescent="0.25">
      <c r="A57661" t="s">
        <v>57656</v>
      </c>
      <c r="B57661" t="s">
        <v>77129</v>
      </c>
      <c r="C57661" t="s">
        <v>80274</v>
      </c>
      <c r="D57661" s="9" t="s">
        <v>74000</v>
      </c>
    </row>
    <row r="57662" spans="1:4" x14ac:dyDescent="0.25">
      <c r="A57662" t="s">
        <v>57657</v>
      </c>
      <c r="B57662" t="s">
        <v>77129</v>
      </c>
      <c r="C57662" t="s">
        <v>80274</v>
      </c>
      <c r="D57662" s="9" t="s">
        <v>74000</v>
      </c>
    </row>
    <row r="57663" spans="1:4" x14ac:dyDescent="0.25">
      <c r="A57663" t="s">
        <v>57658</v>
      </c>
      <c r="B57663" t="s">
        <v>77129</v>
      </c>
      <c r="C57663" t="s">
        <v>80274</v>
      </c>
      <c r="D57663" s="9" t="s">
        <v>80804</v>
      </c>
    </row>
    <row r="57664" spans="1:4" x14ac:dyDescent="0.25">
      <c r="A57664" t="s">
        <v>57659</v>
      </c>
      <c r="B57664" t="s">
        <v>77129</v>
      </c>
      <c r="C57664" t="s">
        <v>80274</v>
      </c>
      <c r="D57664" s="9" t="s">
        <v>80804</v>
      </c>
    </row>
    <row r="57665" spans="1:4" x14ac:dyDescent="0.25">
      <c r="A57665" t="s">
        <v>57660</v>
      </c>
      <c r="B57665" t="s">
        <v>77129</v>
      </c>
      <c r="C57665" t="s">
        <v>80274</v>
      </c>
      <c r="D57665" s="9" t="s">
        <v>74000</v>
      </c>
    </row>
    <row r="57666" spans="1:4" x14ac:dyDescent="0.25">
      <c r="A57666" t="s">
        <v>57661</v>
      </c>
      <c r="B57666" t="s">
        <v>77129</v>
      </c>
      <c r="C57666" t="s">
        <v>80274</v>
      </c>
      <c r="D57666" s="9" t="s">
        <v>80804</v>
      </c>
    </row>
    <row r="57667" spans="1:4" x14ac:dyDescent="0.25">
      <c r="A57667" t="s">
        <v>57662</v>
      </c>
      <c r="B57667" t="s">
        <v>77129</v>
      </c>
      <c r="C57667" t="s">
        <v>80274</v>
      </c>
      <c r="D57667" s="9" t="s">
        <v>80804</v>
      </c>
    </row>
    <row r="57668" spans="1:4" x14ac:dyDescent="0.25">
      <c r="A57668" t="s">
        <v>57663</v>
      </c>
      <c r="B57668" t="s">
        <v>77129</v>
      </c>
      <c r="C57668" t="s">
        <v>80274</v>
      </c>
      <c r="D57668" s="9" t="s">
        <v>74000</v>
      </c>
    </row>
    <row r="57669" spans="1:4" x14ac:dyDescent="0.25">
      <c r="A57669" t="s">
        <v>57664</v>
      </c>
      <c r="B57669" t="s">
        <v>77129</v>
      </c>
      <c r="C57669" t="s">
        <v>80274</v>
      </c>
      <c r="D57669" s="9" t="s">
        <v>74000</v>
      </c>
    </row>
    <row r="57670" spans="1:4" x14ac:dyDescent="0.25">
      <c r="A57670" t="s">
        <v>57665</v>
      </c>
      <c r="B57670" t="s">
        <v>77129</v>
      </c>
      <c r="C57670" t="s">
        <v>80274</v>
      </c>
      <c r="D57670" s="9" t="s">
        <v>80804</v>
      </c>
    </row>
    <row r="57671" spans="1:4" x14ac:dyDescent="0.25">
      <c r="A57671" t="s">
        <v>57666</v>
      </c>
      <c r="B57671" t="s">
        <v>77129</v>
      </c>
      <c r="C57671" t="s">
        <v>80274</v>
      </c>
      <c r="D57671" s="9" t="s">
        <v>74000</v>
      </c>
    </row>
    <row r="57672" spans="1:4" x14ac:dyDescent="0.25">
      <c r="A57672" t="s">
        <v>57667</v>
      </c>
      <c r="B57672" t="s">
        <v>77129</v>
      </c>
      <c r="C57672" t="s">
        <v>80274</v>
      </c>
      <c r="D57672" s="9" t="s">
        <v>80804</v>
      </c>
    </row>
    <row r="57673" spans="1:4" x14ac:dyDescent="0.25">
      <c r="A57673" t="s">
        <v>57668</v>
      </c>
      <c r="B57673" t="s">
        <v>77129</v>
      </c>
      <c r="C57673" t="s">
        <v>80274</v>
      </c>
      <c r="D57673" s="9" t="s">
        <v>80804</v>
      </c>
    </row>
    <row r="57674" spans="1:4" x14ac:dyDescent="0.25">
      <c r="A57674" t="s">
        <v>57669</v>
      </c>
      <c r="B57674" t="s">
        <v>77129</v>
      </c>
      <c r="C57674" t="s">
        <v>80274</v>
      </c>
      <c r="D57674" s="9" t="s">
        <v>74000</v>
      </c>
    </row>
    <row r="57675" spans="1:4" x14ac:dyDescent="0.25">
      <c r="A57675" t="s">
        <v>57670</v>
      </c>
      <c r="B57675" t="s">
        <v>77129</v>
      </c>
      <c r="C57675" t="s">
        <v>80274</v>
      </c>
      <c r="D57675" s="9" t="s">
        <v>74000</v>
      </c>
    </row>
    <row r="57676" spans="1:4" x14ac:dyDescent="0.25">
      <c r="A57676" t="s">
        <v>57671</v>
      </c>
      <c r="B57676" t="s">
        <v>77129</v>
      </c>
      <c r="C57676" t="s">
        <v>80274</v>
      </c>
      <c r="D57676" s="9" t="s">
        <v>74000</v>
      </c>
    </row>
    <row r="57677" spans="1:4" x14ac:dyDescent="0.25">
      <c r="A57677" t="s">
        <v>57672</v>
      </c>
      <c r="B57677" t="s">
        <v>77129</v>
      </c>
      <c r="C57677" t="s">
        <v>80274</v>
      </c>
      <c r="D57677" s="9" t="s">
        <v>74000</v>
      </c>
    </row>
    <row r="57678" spans="1:4" x14ac:dyDescent="0.25">
      <c r="A57678" t="s">
        <v>57673</v>
      </c>
      <c r="B57678" t="s">
        <v>77129</v>
      </c>
      <c r="C57678" t="s">
        <v>80274</v>
      </c>
      <c r="D57678" s="9" t="s">
        <v>74000</v>
      </c>
    </row>
    <row r="57679" spans="1:4" x14ac:dyDescent="0.25">
      <c r="A57679" t="s">
        <v>57674</v>
      </c>
      <c r="B57679" t="s">
        <v>77129</v>
      </c>
      <c r="C57679" t="s">
        <v>80274</v>
      </c>
      <c r="D57679" s="9" t="s">
        <v>74000</v>
      </c>
    </row>
    <row r="57680" spans="1:4" x14ac:dyDescent="0.25">
      <c r="A57680" t="s">
        <v>57675</v>
      </c>
      <c r="B57680" t="s">
        <v>77129</v>
      </c>
      <c r="C57680" t="s">
        <v>80274</v>
      </c>
      <c r="D57680" s="9" t="s">
        <v>74000</v>
      </c>
    </row>
    <row r="57681" spans="1:4" x14ac:dyDescent="0.25">
      <c r="A57681" t="s">
        <v>57676</v>
      </c>
      <c r="B57681" t="s">
        <v>77129</v>
      </c>
      <c r="C57681" t="s">
        <v>80274</v>
      </c>
      <c r="D57681" s="9" t="s">
        <v>74000</v>
      </c>
    </row>
    <row r="57682" spans="1:4" x14ac:dyDescent="0.25">
      <c r="A57682" t="s">
        <v>57677</v>
      </c>
      <c r="B57682" t="s">
        <v>77129</v>
      </c>
      <c r="C57682" t="s">
        <v>80274</v>
      </c>
      <c r="D57682" s="9" t="s">
        <v>74000</v>
      </c>
    </row>
    <row r="57683" spans="1:4" x14ac:dyDescent="0.25">
      <c r="A57683" t="s">
        <v>57678</v>
      </c>
      <c r="B57683" t="s">
        <v>77129</v>
      </c>
      <c r="C57683" t="s">
        <v>80274</v>
      </c>
      <c r="D57683" s="9" t="s">
        <v>74000</v>
      </c>
    </row>
    <row r="57684" spans="1:4" x14ac:dyDescent="0.25">
      <c r="A57684" t="s">
        <v>57679</v>
      </c>
      <c r="B57684" t="s">
        <v>77129</v>
      </c>
      <c r="C57684" t="s">
        <v>80274</v>
      </c>
      <c r="D57684" s="9" t="s">
        <v>74000</v>
      </c>
    </row>
    <row r="57685" spans="1:4" x14ac:dyDescent="0.25">
      <c r="A57685" t="s">
        <v>57680</v>
      </c>
      <c r="B57685" t="s">
        <v>77129</v>
      </c>
      <c r="C57685" t="s">
        <v>80274</v>
      </c>
      <c r="D57685" s="9" t="s">
        <v>74000</v>
      </c>
    </row>
    <row r="57686" spans="1:4" x14ac:dyDescent="0.25">
      <c r="A57686" t="s">
        <v>57681</v>
      </c>
      <c r="B57686" t="s">
        <v>77129</v>
      </c>
      <c r="C57686" t="s">
        <v>80274</v>
      </c>
      <c r="D57686" s="9" t="s">
        <v>74000</v>
      </c>
    </row>
    <row r="57687" spans="1:4" x14ac:dyDescent="0.25">
      <c r="A57687" t="s">
        <v>57682</v>
      </c>
      <c r="B57687" t="s">
        <v>77129</v>
      </c>
      <c r="C57687" t="s">
        <v>80274</v>
      </c>
      <c r="D57687" s="9" t="s">
        <v>74000</v>
      </c>
    </row>
    <row r="57688" spans="1:4" x14ac:dyDescent="0.25">
      <c r="A57688" t="s">
        <v>57683</v>
      </c>
      <c r="B57688" t="s">
        <v>77129</v>
      </c>
      <c r="C57688" t="s">
        <v>80274</v>
      </c>
      <c r="D57688" s="9" t="s">
        <v>74000</v>
      </c>
    </row>
    <row r="57689" spans="1:4" x14ac:dyDescent="0.25">
      <c r="A57689" t="s">
        <v>57684</v>
      </c>
      <c r="B57689" t="s">
        <v>77129</v>
      </c>
      <c r="C57689" t="s">
        <v>80274</v>
      </c>
      <c r="D57689" s="9" t="s">
        <v>74000</v>
      </c>
    </row>
    <row r="57690" spans="1:4" x14ac:dyDescent="0.25">
      <c r="A57690" t="s">
        <v>57685</v>
      </c>
      <c r="B57690" t="s">
        <v>77129</v>
      </c>
      <c r="C57690" t="s">
        <v>80274</v>
      </c>
      <c r="D57690" s="9" t="s">
        <v>74000</v>
      </c>
    </row>
    <row r="57691" spans="1:4" x14ac:dyDescent="0.25">
      <c r="A57691" t="s">
        <v>57686</v>
      </c>
      <c r="B57691" t="s">
        <v>77129</v>
      </c>
      <c r="C57691" t="s">
        <v>80274</v>
      </c>
      <c r="D57691" s="9" t="s">
        <v>74000</v>
      </c>
    </row>
    <row r="57692" spans="1:4" x14ac:dyDescent="0.25">
      <c r="A57692" t="s">
        <v>57687</v>
      </c>
      <c r="B57692" t="s">
        <v>77129</v>
      </c>
      <c r="C57692" t="s">
        <v>80274</v>
      </c>
      <c r="D57692" s="9" t="s">
        <v>74000</v>
      </c>
    </row>
    <row r="57693" spans="1:4" x14ac:dyDescent="0.25">
      <c r="A57693" t="s">
        <v>57688</v>
      </c>
      <c r="B57693" t="s">
        <v>77129</v>
      </c>
      <c r="C57693" t="s">
        <v>80274</v>
      </c>
      <c r="D57693" s="9" t="s">
        <v>74000</v>
      </c>
    </row>
    <row r="57694" spans="1:4" x14ac:dyDescent="0.25">
      <c r="A57694" t="s">
        <v>57689</v>
      </c>
      <c r="B57694" t="s">
        <v>77129</v>
      </c>
      <c r="C57694" t="s">
        <v>80274</v>
      </c>
      <c r="D57694" s="9" t="s">
        <v>74000</v>
      </c>
    </row>
    <row r="57695" spans="1:4" x14ac:dyDescent="0.25">
      <c r="A57695" t="s">
        <v>57690</v>
      </c>
      <c r="B57695" t="s">
        <v>77129</v>
      </c>
      <c r="C57695" t="s">
        <v>80274</v>
      </c>
      <c r="D57695" s="9" t="s">
        <v>74000</v>
      </c>
    </row>
    <row r="57696" spans="1:4" x14ac:dyDescent="0.25">
      <c r="A57696" t="s">
        <v>57691</v>
      </c>
      <c r="B57696" t="s">
        <v>77129</v>
      </c>
      <c r="C57696" t="s">
        <v>80274</v>
      </c>
      <c r="D57696" s="9" t="s">
        <v>74000</v>
      </c>
    </row>
    <row r="57697" spans="1:4" x14ac:dyDescent="0.25">
      <c r="A57697" t="s">
        <v>57692</v>
      </c>
      <c r="B57697" t="s">
        <v>77129</v>
      </c>
      <c r="C57697" t="s">
        <v>80274</v>
      </c>
      <c r="D57697" s="9" t="s">
        <v>74000</v>
      </c>
    </row>
    <row r="57698" spans="1:4" x14ac:dyDescent="0.25">
      <c r="A57698" t="s">
        <v>57693</v>
      </c>
      <c r="B57698" t="s">
        <v>77129</v>
      </c>
      <c r="C57698" t="s">
        <v>80274</v>
      </c>
      <c r="D57698" s="9" t="s">
        <v>74000</v>
      </c>
    </row>
    <row r="57699" spans="1:4" x14ac:dyDescent="0.25">
      <c r="A57699" t="s">
        <v>57694</v>
      </c>
      <c r="B57699" t="s">
        <v>77129</v>
      </c>
      <c r="C57699" t="s">
        <v>80274</v>
      </c>
      <c r="D57699" s="9" t="s">
        <v>74000</v>
      </c>
    </row>
    <row r="57700" spans="1:4" x14ac:dyDescent="0.25">
      <c r="A57700" t="s">
        <v>57695</v>
      </c>
      <c r="B57700" t="s">
        <v>77129</v>
      </c>
      <c r="C57700" t="s">
        <v>80274</v>
      </c>
      <c r="D57700" s="9" t="s">
        <v>74000</v>
      </c>
    </row>
    <row r="57701" spans="1:4" x14ac:dyDescent="0.25">
      <c r="A57701" t="s">
        <v>57696</v>
      </c>
      <c r="B57701" t="s">
        <v>77129</v>
      </c>
      <c r="C57701" t="s">
        <v>80274</v>
      </c>
      <c r="D57701" s="9" t="s">
        <v>74000</v>
      </c>
    </row>
    <row r="57702" spans="1:4" x14ac:dyDescent="0.25">
      <c r="A57702" t="s">
        <v>57697</v>
      </c>
      <c r="B57702" t="s">
        <v>77129</v>
      </c>
      <c r="C57702" t="s">
        <v>80274</v>
      </c>
      <c r="D57702" s="9" t="s">
        <v>74000</v>
      </c>
    </row>
    <row r="57703" spans="1:4" x14ac:dyDescent="0.25">
      <c r="A57703" t="s">
        <v>57698</v>
      </c>
      <c r="B57703" t="s">
        <v>77129</v>
      </c>
      <c r="C57703" t="s">
        <v>80274</v>
      </c>
      <c r="D57703" s="9" t="s">
        <v>74000</v>
      </c>
    </row>
    <row r="57704" spans="1:4" x14ac:dyDescent="0.25">
      <c r="A57704" t="s">
        <v>57699</v>
      </c>
      <c r="B57704" t="s">
        <v>77129</v>
      </c>
      <c r="C57704" t="s">
        <v>80274</v>
      </c>
      <c r="D57704" s="9" t="s">
        <v>74000</v>
      </c>
    </row>
    <row r="57705" spans="1:4" x14ac:dyDescent="0.25">
      <c r="A57705" t="s">
        <v>57700</v>
      </c>
      <c r="B57705" t="s">
        <v>77129</v>
      </c>
      <c r="C57705" t="s">
        <v>80274</v>
      </c>
      <c r="D57705" s="9" t="s">
        <v>74000</v>
      </c>
    </row>
    <row r="57706" spans="1:4" x14ac:dyDescent="0.25">
      <c r="A57706" t="s">
        <v>57701</v>
      </c>
      <c r="B57706" t="s">
        <v>77129</v>
      </c>
      <c r="C57706" t="s">
        <v>80274</v>
      </c>
      <c r="D57706" s="9" t="s">
        <v>74000</v>
      </c>
    </row>
    <row r="57707" spans="1:4" x14ac:dyDescent="0.25">
      <c r="A57707" t="s">
        <v>57702</v>
      </c>
      <c r="B57707" t="s">
        <v>77129</v>
      </c>
      <c r="C57707" t="s">
        <v>80274</v>
      </c>
      <c r="D57707" s="9" t="s">
        <v>74000</v>
      </c>
    </row>
    <row r="57708" spans="1:4" x14ac:dyDescent="0.25">
      <c r="A57708" t="s">
        <v>57703</v>
      </c>
      <c r="B57708" t="s">
        <v>77129</v>
      </c>
      <c r="C57708" t="s">
        <v>80274</v>
      </c>
      <c r="D57708" s="9" t="s">
        <v>74000</v>
      </c>
    </row>
    <row r="57709" spans="1:4" x14ac:dyDescent="0.25">
      <c r="A57709" t="s">
        <v>57704</v>
      </c>
      <c r="B57709" t="s">
        <v>77129</v>
      </c>
      <c r="C57709" t="s">
        <v>80274</v>
      </c>
      <c r="D57709" s="9" t="s">
        <v>74000</v>
      </c>
    </row>
    <row r="57710" spans="1:4" x14ac:dyDescent="0.25">
      <c r="A57710" t="s">
        <v>57705</v>
      </c>
      <c r="B57710" t="s">
        <v>77129</v>
      </c>
      <c r="C57710" t="s">
        <v>80274</v>
      </c>
      <c r="D57710" s="9" t="s">
        <v>74000</v>
      </c>
    </row>
    <row r="57711" spans="1:4" x14ac:dyDescent="0.25">
      <c r="A57711" t="s">
        <v>57706</v>
      </c>
      <c r="B57711" t="s">
        <v>77129</v>
      </c>
      <c r="C57711" t="s">
        <v>80274</v>
      </c>
      <c r="D57711" s="9" t="s">
        <v>74000</v>
      </c>
    </row>
    <row r="57712" spans="1:4" x14ac:dyDescent="0.25">
      <c r="A57712" t="s">
        <v>57707</v>
      </c>
      <c r="B57712" t="s">
        <v>77129</v>
      </c>
      <c r="C57712" t="s">
        <v>80274</v>
      </c>
      <c r="D57712" s="9" t="s">
        <v>74000</v>
      </c>
    </row>
    <row r="57713" spans="1:4" x14ac:dyDescent="0.25">
      <c r="A57713" t="s">
        <v>57708</v>
      </c>
      <c r="B57713" t="s">
        <v>77129</v>
      </c>
      <c r="C57713" t="s">
        <v>80274</v>
      </c>
      <c r="D57713" s="9" t="s">
        <v>74000</v>
      </c>
    </row>
    <row r="57714" spans="1:4" x14ac:dyDescent="0.25">
      <c r="A57714" t="s">
        <v>57709</v>
      </c>
      <c r="B57714" t="s">
        <v>77129</v>
      </c>
      <c r="C57714" t="s">
        <v>80274</v>
      </c>
      <c r="D57714" s="9" t="s">
        <v>74000</v>
      </c>
    </row>
    <row r="57715" spans="1:4" x14ac:dyDescent="0.25">
      <c r="A57715" t="s">
        <v>57710</v>
      </c>
      <c r="B57715" t="s">
        <v>77129</v>
      </c>
      <c r="C57715" t="s">
        <v>80274</v>
      </c>
      <c r="D57715" s="9" t="s">
        <v>74000</v>
      </c>
    </row>
    <row r="57716" spans="1:4" x14ac:dyDescent="0.25">
      <c r="A57716" t="s">
        <v>57711</v>
      </c>
      <c r="B57716" t="s">
        <v>77129</v>
      </c>
      <c r="C57716" t="s">
        <v>80274</v>
      </c>
      <c r="D57716" s="9" t="s">
        <v>74000</v>
      </c>
    </row>
    <row r="57717" spans="1:4" x14ac:dyDescent="0.25">
      <c r="A57717" t="s">
        <v>57712</v>
      </c>
      <c r="B57717" t="s">
        <v>77129</v>
      </c>
      <c r="C57717" t="s">
        <v>80274</v>
      </c>
      <c r="D57717" s="9" t="s">
        <v>74000</v>
      </c>
    </row>
    <row r="57718" spans="1:4" x14ac:dyDescent="0.25">
      <c r="A57718" t="s">
        <v>57713</v>
      </c>
      <c r="B57718" t="s">
        <v>77129</v>
      </c>
      <c r="C57718" t="s">
        <v>80274</v>
      </c>
      <c r="D57718" s="9" t="s">
        <v>74000</v>
      </c>
    </row>
    <row r="57719" spans="1:4" x14ac:dyDescent="0.25">
      <c r="A57719" t="s">
        <v>57714</v>
      </c>
      <c r="B57719" t="s">
        <v>77129</v>
      </c>
      <c r="C57719" t="s">
        <v>80274</v>
      </c>
      <c r="D57719" s="9" t="s">
        <v>74000</v>
      </c>
    </row>
    <row r="57720" spans="1:4" x14ac:dyDescent="0.25">
      <c r="A57720" t="s">
        <v>57715</v>
      </c>
      <c r="B57720" t="s">
        <v>77129</v>
      </c>
      <c r="C57720" t="s">
        <v>80274</v>
      </c>
      <c r="D57720" s="9" t="s">
        <v>74000</v>
      </c>
    </row>
    <row r="57721" spans="1:4" x14ac:dyDescent="0.25">
      <c r="A57721" t="s">
        <v>57716</v>
      </c>
      <c r="B57721" t="s">
        <v>77129</v>
      </c>
      <c r="C57721" t="s">
        <v>80274</v>
      </c>
      <c r="D57721" s="9" t="s">
        <v>74000</v>
      </c>
    </row>
    <row r="57722" spans="1:4" x14ac:dyDescent="0.25">
      <c r="A57722" t="s">
        <v>57717</v>
      </c>
      <c r="B57722" t="s">
        <v>77129</v>
      </c>
      <c r="C57722" t="s">
        <v>80274</v>
      </c>
      <c r="D57722" s="9" t="s">
        <v>74000</v>
      </c>
    </row>
    <row r="57723" spans="1:4" x14ac:dyDescent="0.25">
      <c r="A57723" t="s">
        <v>57718</v>
      </c>
      <c r="B57723" t="s">
        <v>77618</v>
      </c>
      <c r="C57723" t="s">
        <v>80274</v>
      </c>
      <c r="D57723" s="9" t="s">
        <v>74000</v>
      </c>
    </row>
    <row r="57724" spans="1:4" x14ac:dyDescent="0.25">
      <c r="A57724" t="s">
        <v>57719</v>
      </c>
      <c r="B57724" t="s">
        <v>77618</v>
      </c>
      <c r="C57724" t="s">
        <v>80274</v>
      </c>
      <c r="D57724" s="9" t="s">
        <v>74000</v>
      </c>
    </row>
    <row r="57725" spans="1:4" x14ac:dyDescent="0.25">
      <c r="A57725" t="s">
        <v>57720</v>
      </c>
      <c r="B57725" t="s">
        <v>77618</v>
      </c>
      <c r="C57725" t="s">
        <v>80274</v>
      </c>
      <c r="D57725" s="9" t="s">
        <v>74000</v>
      </c>
    </row>
    <row r="57726" spans="1:4" x14ac:dyDescent="0.25">
      <c r="A57726" t="s">
        <v>57721</v>
      </c>
      <c r="B57726" t="s">
        <v>77618</v>
      </c>
      <c r="C57726" t="s">
        <v>80274</v>
      </c>
      <c r="D57726" s="9" t="s">
        <v>74000</v>
      </c>
    </row>
    <row r="57727" spans="1:4" x14ac:dyDescent="0.25">
      <c r="A57727" t="s">
        <v>57722</v>
      </c>
      <c r="B57727" t="s">
        <v>77618</v>
      </c>
      <c r="C57727" t="s">
        <v>80274</v>
      </c>
      <c r="D57727" s="9" t="s">
        <v>74000</v>
      </c>
    </row>
    <row r="57728" spans="1:4" x14ac:dyDescent="0.25">
      <c r="A57728" t="s">
        <v>57723</v>
      </c>
      <c r="B57728" t="s">
        <v>77618</v>
      </c>
      <c r="C57728" t="s">
        <v>80274</v>
      </c>
      <c r="D57728" s="9" t="s">
        <v>74000</v>
      </c>
    </row>
    <row r="57729" spans="1:4" x14ac:dyDescent="0.25">
      <c r="A57729" t="s">
        <v>57724</v>
      </c>
      <c r="B57729" t="s">
        <v>77618</v>
      </c>
      <c r="C57729" t="s">
        <v>80274</v>
      </c>
      <c r="D57729" s="9" t="s">
        <v>74000</v>
      </c>
    </row>
    <row r="57730" spans="1:4" x14ac:dyDescent="0.25">
      <c r="A57730" t="s">
        <v>57725</v>
      </c>
      <c r="B57730" t="s">
        <v>77618</v>
      </c>
      <c r="C57730" t="s">
        <v>80274</v>
      </c>
      <c r="D57730" s="9" t="s">
        <v>74000</v>
      </c>
    </row>
    <row r="57731" spans="1:4" x14ac:dyDescent="0.25">
      <c r="A57731" t="s">
        <v>57726</v>
      </c>
      <c r="B57731" t="s">
        <v>77618</v>
      </c>
      <c r="C57731" t="s">
        <v>80274</v>
      </c>
      <c r="D57731" s="9" t="s">
        <v>74000</v>
      </c>
    </row>
    <row r="57732" spans="1:4" x14ac:dyDescent="0.25">
      <c r="A57732" t="s">
        <v>57727</v>
      </c>
      <c r="B57732" t="s">
        <v>77618</v>
      </c>
      <c r="C57732" t="s">
        <v>80274</v>
      </c>
      <c r="D57732" s="9" t="s">
        <v>74000</v>
      </c>
    </row>
    <row r="57733" spans="1:4" x14ac:dyDescent="0.25">
      <c r="A57733" t="s">
        <v>57728</v>
      </c>
      <c r="B57733" t="s">
        <v>77618</v>
      </c>
      <c r="C57733" t="s">
        <v>80274</v>
      </c>
      <c r="D57733" s="9" t="s">
        <v>74000</v>
      </c>
    </row>
    <row r="57734" spans="1:4" x14ac:dyDescent="0.25">
      <c r="A57734" t="s">
        <v>57729</v>
      </c>
      <c r="B57734" t="s">
        <v>77618</v>
      </c>
      <c r="C57734" t="s">
        <v>80274</v>
      </c>
      <c r="D57734" s="9" t="s">
        <v>74000</v>
      </c>
    </row>
    <row r="57735" spans="1:4" x14ac:dyDescent="0.25">
      <c r="A57735" t="s">
        <v>57730</v>
      </c>
      <c r="B57735" t="s">
        <v>77618</v>
      </c>
      <c r="C57735" t="s">
        <v>80274</v>
      </c>
      <c r="D57735" s="9" t="s">
        <v>74000</v>
      </c>
    </row>
    <row r="57736" spans="1:4" x14ac:dyDescent="0.25">
      <c r="A57736" t="s">
        <v>57731</v>
      </c>
      <c r="B57736" t="s">
        <v>77618</v>
      </c>
      <c r="C57736" t="s">
        <v>80274</v>
      </c>
      <c r="D57736" s="9" t="s">
        <v>74000</v>
      </c>
    </row>
    <row r="57737" spans="1:4" x14ac:dyDescent="0.25">
      <c r="A57737" t="s">
        <v>57732</v>
      </c>
      <c r="B57737" t="s">
        <v>77618</v>
      </c>
      <c r="C57737" t="s">
        <v>80274</v>
      </c>
      <c r="D57737" s="9" t="s">
        <v>74000</v>
      </c>
    </row>
    <row r="57738" spans="1:4" x14ac:dyDescent="0.25">
      <c r="A57738" t="s">
        <v>57733</v>
      </c>
      <c r="B57738" t="s">
        <v>77618</v>
      </c>
      <c r="C57738" t="s">
        <v>80274</v>
      </c>
      <c r="D57738" s="9" t="s">
        <v>74000</v>
      </c>
    </row>
    <row r="57739" spans="1:4" x14ac:dyDescent="0.25">
      <c r="A57739" t="s">
        <v>57734</v>
      </c>
      <c r="B57739" t="s">
        <v>77618</v>
      </c>
      <c r="C57739" t="s">
        <v>80274</v>
      </c>
      <c r="D57739" s="9" t="s">
        <v>74000</v>
      </c>
    </row>
    <row r="57740" spans="1:4" x14ac:dyDescent="0.25">
      <c r="A57740" t="s">
        <v>57735</v>
      </c>
      <c r="B57740" t="s">
        <v>77618</v>
      </c>
      <c r="C57740" t="s">
        <v>80274</v>
      </c>
      <c r="D57740" s="9" t="s">
        <v>74000</v>
      </c>
    </row>
    <row r="57741" spans="1:4" x14ac:dyDescent="0.25">
      <c r="A57741" t="s">
        <v>57736</v>
      </c>
      <c r="B57741" t="s">
        <v>77618</v>
      </c>
      <c r="C57741" t="s">
        <v>80274</v>
      </c>
      <c r="D57741" s="9" t="s">
        <v>74000</v>
      </c>
    </row>
    <row r="57742" spans="1:4" x14ac:dyDescent="0.25">
      <c r="A57742" t="s">
        <v>57737</v>
      </c>
      <c r="B57742" t="s">
        <v>77618</v>
      </c>
      <c r="C57742" t="s">
        <v>80274</v>
      </c>
      <c r="D57742" s="9" t="s">
        <v>74000</v>
      </c>
    </row>
    <row r="57743" spans="1:4" x14ac:dyDescent="0.25">
      <c r="A57743" t="s">
        <v>57738</v>
      </c>
      <c r="B57743" t="s">
        <v>77618</v>
      </c>
      <c r="C57743" t="s">
        <v>80274</v>
      </c>
      <c r="D57743" s="9" t="s">
        <v>74000</v>
      </c>
    </row>
    <row r="57744" spans="1:4" x14ac:dyDescent="0.25">
      <c r="A57744" t="s">
        <v>57739</v>
      </c>
      <c r="B57744" t="s">
        <v>77618</v>
      </c>
      <c r="C57744" t="s">
        <v>80274</v>
      </c>
      <c r="D57744" s="9" t="s">
        <v>74000</v>
      </c>
    </row>
    <row r="57745" spans="1:4" x14ac:dyDescent="0.25">
      <c r="A57745" t="s">
        <v>57740</v>
      </c>
      <c r="B57745" t="s">
        <v>77618</v>
      </c>
      <c r="C57745" t="s">
        <v>80274</v>
      </c>
      <c r="D57745" s="9" t="s">
        <v>74000</v>
      </c>
    </row>
    <row r="57746" spans="1:4" x14ac:dyDescent="0.25">
      <c r="A57746" t="s">
        <v>57741</v>
      </c>
      <c r="B57746" t="s">
        <v>77618</v>
      </c>
      <c r="C57746" t="s">
        <v>80274</v>
      </c>
      <c r="D57746" s="9" t="s">
        <v>74000</v>
      </c>
    </row>
    <row r="57747" spans="1:4" x14ac:dyDescent="0.25">
      <c r="A57747" t="s">
        <v>57742</v>
      </c>
      <c r="B57747" t="s">
        <v>74124</v>
      </c>
      <c r="C57747" t="s">
        <v>80274</v>
      </c>
      <c r="D57747" s="9" t="s">
        <v>74000</v>
      </c>
    </row>
    <row r="57748" spans="1:4" x14ac:dyDescent="0.25">
      <c r="A57748" t="s">
        <v>57743</v>
      </c>
      <c r="B57748" t="s">
        <v>74124</v>
      </c>
      <c r="C57748" t="s">
        <v>80274</v>
      </c>
      <c r="D57748" s="9" t="s">
        <v>74000</v>
      </c>
    </row>
    <row r="57749" spans="1:4" x14ac:dyDescent="0.25">
      <c r="A57749" t="s">
        <v>57744</v>
      </c>
      <c r="B57749" t="s">
        <v>74124</v>
      </c>
      <c r="C57749" t="s">
        <v>80274</v>
      </c>
      <c r="D57749" s="9" t="s">
        <v>74000</v>
      </c>
    </row>
    <row r="57750" spans="1:4" x14ac:dyDescent="0.25">
      <c r="A57750" t="s">
        <v>57745</v>
      </c>
      <c r="B57750" t="s">
        <v>74124</v>
      </c>
      <c r="C57750" t="s">
        <v>80274</v>
      </c>
      <c r="D57750" s="9" t="s">
        <v>74000</v>
      </c>
    </row>
    <row r="57751" spans="1:4" x14ac:dyDescent="0.25">
      <c r="A57751" t="s">
        <v>57746</v>
      </c>
      <c r="B57751" t="s">
        <v>74124</v>
      </c>
      <c r="C57751" t="s">
        <v>80274</v>
      </c>
      <c r="D57751" s="9" t="s">
        <v>74000</v>
      </c>
    </row>
    <row r="57752" spans="1:4" x14ac:dyDescent="0.25">
      <c r="A57752" t="s">
        <v>57747</v>
      </c>
      <c r="B57752" t="s">
        <v>74124</v>
      </c>
      <c r="C57752" t="s">
        <v>80274</v>
      </c>
      <c r="D57752" s="9" t="s">
        <v>74000</v>
      </c>
    </row>
    <row r="57753" spans="1:4" x14ac:dyDescent="0.25">
      <c r="A57753" t="s">
        <v>57748</v>
      </c>
      <c r="B57753" t="s">
        <v>74124</v>
      </c>
      <c r="C57753" t="s">
        <v>80274</v>
      </c>
      <c r="D57753" s="9" t="s">
        <v>74000</v>
      </c>
    </row>
    <row r="57754" spans="1:4" x14ac:dyDescent="0.25">
      <c r="A57754" t="s">
        <v>57749</v>
      </c>
      <c r="B57754" t="s">
        <v>74124</v>
      </c>
      <c r="C57754" t="s">
        <v>80274</v>
      </c>
      <c r="D57754" s="9" t="s">
        <v>74000</v>
      </c>
    </row>
    <row r="57755" spans="1:4" x14ac:dyDescent="0.25">
      <c r="A57755" t="s">
        <v>57750</v>
      </c>
      <c r="B57755" t="s">
        <v>74124</v>
      </c>
      <c r="C57755" t="s">
        <v>80274</v>
      </c>
      <c r="D57755" s="9" t="s">
        <v>74000</v>
      </c>
    </row>
    <row r="57756" spans="1:4" x14ac:dyDescent="0.25">
      <c r="A57756" t="s">
        <v>57751</v>
      </c>
      <c r="B57756" t="s">
        <v>74124</v>
      </c>
      <c r="C57756" t="s">
        <v>80274</v>
      </c>
      <c r="D57756" s="9" t="s">
        <v>74000</v>
      </c>
    </row>
    <row r="57757" spans="1:4" x14ac:dyDescent="0.25">
      <c r="A57757" t="s">
        <v>57752</v>
      </c>
      <c r="B57757" t="s">
        <v>77621</v>
      </c>
      <c r="C57757" t="s">
        <v>80274</v>
      </c>
      <c r="D57757" s="9" t="s">
        <v>74000</v>
      </c>
    </row>
    <row r="57758" spans="1:4" x14ac:dyDescent="0.25">
      <c r="A57758" t="s">
        <v>57753</v>
      </c>
      <c r="B57758" t="s">
        <v>77621</v>
      </c>
      <c r="C57758" t="s">
        <v>80274</v>
      </c>
      <c r="D57758" s="9" t="s">
        <v>80804</v>
      </c>
    </row>
    <row r="57759" spans="1:4" x14ac:dyDescent="0.25">
      <c r="A57759" t="s">
        <v>57754</v>
      </c>
      <c r="B57759" t="s">
        <v>77621</v>
      </c>
      <c r="C57759" t="s">
        <v>80274</v>
      </c>
      <c r="D57759" s="9" t="s">
        <v>74000</v>
      </c>
    </row>
    <row r="57760" spans="1:4" x14ac:dyDescent="0.25">
      <c r="A57760" t="s">
        <v>57755</v>
      </c>
      <c r="B57760" t="s">
        <v>77621</v>
      </c>
      <c r="C57760" t="s">
        <v>80274</v>
      </c>
      <c r="D57760" s="9" t="s">
        <v>74000</v>
      </c>
    </row>
    <row r="57761" spans="1:4" x14ac:dyDescent="0.25">
      <c r="A57761" t="s">
        <v>57756</v>
      </c>
      <c r="B57761" t="s">
        <v>77621</v>
      </c>
      <c r="C57761" t="s">
        <v>80274</v>
      </c>
      <c r="D57761" s="9" t="s">
        <v>74000</v>
      </c>
    </row>
    <row r="57762" spans="1:4" x14ac:dyDescent="0.25">
      <c r="A57762" t="s">
        <v>57757</v>
      </c>
      <c r="B57762" t="s">
        <v>77621</v>
      </c>
      <c r="C57762" t="s">
        <v>80274</v>
      </c>
      <c r="D57762" s="9" t="s">
        <v>80804</v>
      </c>
    </row>
    <row r="57763" spans="1:4" x14ac:dyDescent="0.25">
      <c r="A57763" t="s">
        <v>57758</v>
      </c>
      <c r="B57763" t="s">
        <v>77621</v>
      </c>
      <c r="C57763" t="s">
        <v>80274</v>
      </c>
      <c r="D57763" s="9" t="s">
        <v>74000</v>
      </c>
    </row>
    <row r="57764" spans="1:4" x14ac:dyDescent="0.25">
      <c r="A57764" t="s">
        <v>57759</v>
      </c>
      <c r="B57764" t="s">
        <v>77621</v>
      </c>
      <c r="C57764" t="s">
        <v>80274</v>
      </c>
      <c r="D57764" s="9" t="s">
        <v>74000</v>
      </c>
    </row>
    <row r="57765" spans="1:4" x14ac:dyDescent="0.25">
      <c r="A57765" t="s">
        <v>57760</v>
      </c>
      <c r="B57765" t="s">
        <v>77621</v>
      </c>
      <c r="C57765" t="s">
        <v>80274</v>
      </c>
      <c r="D57765" s="9" t="s">
        <v>74000</v>
      </c>
    </row>
    <row r="57766" spans="1:4" x14ac:dyDescent="0.25">
      <c r="A57766" t="s">
        <v>57761</v>
      </c>
      <c r="B57766" t="s">
        <v>77621</v>
      </c>
      <c r="C57766" t="s">
        <v>80274</v>
      </c>
      <c r="D57766" s="9" t="s">
        <v>74000</v>
      </c>
    </row>
    <row r="57767" spans="1:4" x14ac:dyDescent="0.25">
      <c r="A57767" t="s">
        <v>57762</v>
      </c>
      <c r="B57767" t="s">
        <v>77621</v>
      </c>
      <c r="C57767" t="s">
        <v>80274</v>
      </c>
      <c r="D57767" s="9" t="s">
        <v>74000</v>
      </c>
    </row>
    <row r="57768" spans="1:4" x14ac:dyDescent="0.25">
      <c r="A57768" t="s">
        <v>57763</v>
      </c>
      <c r="B57768" t="s">
        <v>77621</v>
      </c>
      <c r="C57768" t="s">
        <v>80274</v>
      </c>
      <c r="D57768" s="9" t="s">
        <v>74000</v>
      </c>
    </row>
    <row r="57769" spans="1:4" x14ac:dyDescent="0.25">
      <c r="A57769" t="s">
        <v>57764</v>
      </c>
      <c r="B57769" t="s">
        <v>77621</v>
      </c>
      <c r="C57769" t="s">
        <v>80274</v>
      </c>
      <c r="D57769" s="9" t="s">
        <v>74000</v>
      </c>
    </row>
    <row r="57770" spans="1:4" x14ac:dyDescent="0.25">
      <c r="A57770" t="s">
        <v>57765</v>
      </c>
      <c r="B57770" t="s">
        <v>77621</v>
      </c>
      <c r="C57770" t="s">
        <v>80274</v>
      </c>
      <c r="D57770" s="9" t="s">
        <v>74000</v>
      </c>
    </row>
    <row r="57771" spans="1:4" x14ac:dyDescent="0.25">
      <c r="A57771" t="s">
        <v>57766</v>
      </c>
      <c r="B57771" t="s">
        <v>77621</v>
      </c>
      <c r="C57771" t="s">
        <v>80274</v>
      </c>
      <c r="D57771" s="9" t="s">
        <v>74000</v>
      </c>
    </row>
    <row r="57772" spans="1:4" x14ac:dyDescent="0.25">
      <c r="A57772" t="s">
        <v>57767</v>
      </c>
      <c r="B57772" t="s">
        <v>77621</v>
      </c>
      <c r="C57772" t="s">
        <v>80274</v>
      </c>
      <c r="D57772" s="9" t="s">
        <v>74000</v>
      </c>
    </row>
    <row r="57773" spans="1:4" x14ac:dyDescent="0.25">
      <c r="A57773" t="s">
        <v>57768</v>
      </c>
      <c r="B57773" t="s">
        <v>77621</v>
      </c>
      <c r="C57773" t="s">
        <v>80274</v>
      </c>
      <c r="D57773" s="9" t="s">
        <v>74000</v>
      </c>
    </row>
    <row r="57774" spans="1:4" x14ac:dyDescent="0.25">
      <c r="A57774" t="s">
        <v>57769</v>
      </c>
      <c r="B57774" t="s">
        <v>77621</v>
      </c>
      <c r="C57774" t="s">
        <v>80274</v>
      </c>
      <c r="D57774" s="9" t="s">
        <v>74000</v>
      </c>
    </row>
    <row r="57775" spans="1:4" x14ac:dyDescent="0.25">
      <c r="A57775" t="s">
        <v>57770</v>
      </c>
      <c r="B57775" t="s">
        <v>77621</v>
      </c>
      <c r="C57775" t="s">
        <v>80274</v>
      </c>
      <c r="D57775" s="9" t="s">
        <v>74000</v>
      </c>
    </row>
    <row r="57776" spans="1:4" x14ac:dyDescent="0.25">
      <c r="A57776" t="s">
        <v>57771</v>
      </c>
      <c r="B57776" t="s">
        <v>77621</v>
      </c>
      <c r="C57776" t="s">
        <v>80274</v>
      </c>
      <c r="D57776" s="9" t="s">
        <v>74000</v>
      </c>
    </row>
    <row r="57777" spans="1:4" x14ac:dyDescent="0.25">
      <c r="A57777" t="s">
        <v>57772</v>
      </c>
      <c r="B57777" t="s">
        <v>77621</v>
      </c>
      <c r="C57777" t="s">
        <v>80274</v>
      </c>
      <c r="D57777" s="9" t="s">
        <v>74000</v>
      </c>
    </row>
    <row r="57778" spans="1:4" x14ac:dyDescent="0.25">
      <c r="A57778" t="s">
        <v>57773</v>
      </c>
      <c r="B57778" t="s">
        <v>77621</v>
      </c>
      <c r="C57778" t="s">
        <v>80274</v>
      </c>
      <c r="D57778" s="9" t="s">
        <v>74000</v>
      </c>
    </row>
    <row r="57779" spans="1:4" x14ac:dyDescent="0.25">
      <c r="A57779" t="s">
        <v>57774</v>
      </c>
      <c r="B57779" t="s">
        <v>77621</v>
      </c>
      <c r="C57779" t="s">
        <v>80274</v>
      </c>
      <c r="D57779" s="9" t="s">
        <v>74000</v>
      </c>
    </row>
    <row r="57780" spans="1:4" x14ac:dyDescent="0.25">
      <c r="A57780" t="s">
        <v>57775</v>
      </c>
      <c r="B57780" t="s">
        <v>77621</v>
      </c>
      <c r="C57780" t="s">
        <v>80274</v>
      </c>
      <c r="D57780" s="9" t="s">
        <v>74000</v>
      </c>
    </row>
    <row r="57781" spans="1:4" x14ac:dyDescent="0.25">
      <c r="A57781" t="s">
        <v>57776</v>
      </c>
      <c r="B57781" t="s">
        <v>77621</v>
      </c>
      <c r="C57781" t="s">
        <v>80274</v>
      </c>
      <c r="D57781" s="9" t="s">
        <v>74000</v>
      </c>
    </row>
    <row r="57782" spans="1:4" x14ac:dyDescent="0.25">
      <c r="A57782" t="s">
        <v>57777</v>
      </c>
      <c r="B57782" t="s">
        <v>77621</v>
      </c>
      <c r="C57782" t="s">
        <v>80274</v>
      </c>
      <c r="D57782" s="9" t="s">
        <v>74000</v>
      </c>
    </row>
    <row r="57783" spans="1:4" x14ac:dyDescent="0.25">
      <c r="A57783" t="s">
        <v>57778</v>
      </c>
      <c r="B57783" t="s">
        <v>77621</v>
      </c>
      <c r="C57783" t="s">
        <v>80274</v>
      </c>
      <c r="D57783" s="9" t="s">
        <v>80804</v>
      </c>
    </row>
    <row r="57784" spans="1:4" x14ac:dyDescent="0.25">
      <c r="A57784" t="s">
        <v>57779</v>
      </c>
      <c r="B57784" t="s">
        <v>77621</v>
      </c>
      <c r="C57784" t="s">
        <v>80274</v>
      </c>
      <c r="D57784" s="9" t="s">
        <v>80804</v>
      </c>
    </row>
    <row r="57785" spans="1:4" x14ac:dyDescent="0.25">
      <c r="A57785" t="s">
        <v>57780</v>
      </c>
      <c r="B57785" t="s">
        <v>77621</v>
      </c>
      <c r="C57785" t="s">
        <v>80274</v>
      </c>
      <c r="D57785" s="9" t="s">
        <v>80804</v>
      </c>
    </row>
    <row r="57786" spans="1:4" x14ac:dyDescent="0.25">
      <c r="A57786" t="s">
        <v>57781</v>
      </c>
      <c r="B57786" t="s">
        <v>77621</v>
      </c>
      <c r="C57786" t="s">
        <v>80274</v>
      </c>
      <c r="D57786" s="9" t="s">
        <v>74000</v>
      </c>
    </row>
    <row r="57787" spans="1:4" x14ac:dyDescent="0.25">
      <c r="A57787" t="s">
        <v>57782</v>
      </c>
      <c r="B57787" t="s">
        <v>77621</v>
      </c>
      <c r="C57787" t="s">
        <v>80274</v>
      </c>
      <c r="D57787" s="9" t="s">
        <v>74000</v>
      </c>
    </row>
    <row r="57788" spans="1:4" x14ac:dyDescent="0.25">
      <c r="A57788" t="s">
        <v>57783</v>
      </c>
      <c r="B57788" t="s">
        <v>77621</v>
      </c>
      <c r="C57788" t="s">
        <v>80274</v>
      </c>
      <c r="D57788" s="9" t="s">
        <v>74000</v>
      </c>
    </row>
    <row r="57789" spans="1:4" x14ac:dyDescent="0.25">
      <c r="A57789" t="s">
        <v>57784</v>
      </c>
      <c r="B57789" t="s">
        <v>77621</v>
      </c>
      <c r="C57789" t="s">
        <v>80274</v>
      </c>
      <c r="D57789" s="9" t="s">
        <v>80804</v>
      </c>
    </row>
    <row r="57790" spans="1:4" x14ac:dyDescent="0.25">
      <c r="A57790" t="s">
        <v>57785</v>
      </c>
      <c r="B57790" t="s">
        <v>77621</v>
      </c>
      <c r="C57790" t="s">
        <v>80274</v>
      </c>
      <c r="D57790" s="9" t="s">
        <v>74000</v>
      </c>
    </row>
    <row r="57791" spans="1:4" x14ac:dyDescent="0.25">
      <c r="A57791" t="s">
        <v>57786</v>
      </c>
      <c r="B57791" t="s">
        <v>77621</v>
      </c>
      <c r="C57791" t="s">
        <v>80274</v>
      </c>
      <c r="D57791" s="9" t="s">
        <v>80804</v>
      </c>
    </row>
    <row r="57792" spans="1:4" x14ac:dyDescent="0.25">
      <c r="A57792" t="s">
        <v>57787</v>
      </c>
      <c r="B57792" t="s">
        <v>77621</v>
      </c>
      <c r="C57792" t="s">
        <v>80274</v>
      </c>
      <c r="D57792" s="9" t="s">
        <v>74000</v>
      </c>
    </row>
    <row r="57793" spans="1:4" x14ac:dyDescent="0.25">
      <c r="A57793" t="s">
        <v>57788</v>
      </c>
      <c r="B57793" t="s">
        <v>77621</v>
      </c>
      <c r="C57793" t="s">
        <v>80274</v>
      </c>
      <c r="D57793" s="9" t="s">
        <v>74000</v>
      </c>
    </row>
    <row r="57794" spans="1:4" x14ac:dyDescent="0.25">
      <c r="A57794" t="s">
        <v>57789</v>
      </c>
      <c r="B57794" t="s">
        <v>77621</v>
      </c>
      <c r="C57794" t="s">
        <v>80274</v>
      </c>
      <c r="D57794" s="9" t="s">
        <v>80804</v>
      </c>
    </row>
    <row r="57795" spans="1:4" x14ac:dyDescent="0.25">
      <c r="A57795" t="s">
        <v>57790</v>
      </c>
      <c r="B57795" t="s">
        <v>77621</v>
      </c>
      <c r="C57795" t="s">
        <v>80274</v>
      </c>
      <c r="D57795" s="9" t="s">
        <v>80804</v>
      </c>
    </row>
    <row r="57796" spans="1:4" x14ac:dyDescent="0.25">
      <c r="A57796" t="s">
        <v>57791</v>
      </c>
      <c r="B57796" t="s">
        <v>77621</v>
      </c>
      <c r="C57796" t="s">
        <v>80274</v>
      </c>
      <c r="D57796" s="9" t="s">
        <v>80804</v>
      </c>
    </row>
    <row r="57797" spans="1:4" x14ac:dyDescent="0.25">
      <c r="A57797" t="s">
        <v>57792</v>
      </c>
      <c r="B57797" t="s">
        <v>77621</v>
      </c>
      <c r="C57797" t="s">
        <v>80274</v>
      </c>
      <c r="D57797" s="9" t="s">
        <v>80804</v>
      </c>
    </row>
    <row r="57798" spans="1:4" x14ac:dyDescent="0.25">
      <c r="A57798" t="s">
        <v>57793</v>
      </c>
      <c r="B57798" t="s">
        <v>77621</v>
      </c>
      <c r="C57798" t="s">
        <v>80274</v>
      </c>
      <c r="D57798" s="9" t="s">
        <v>80804</v>
      </c>
    </row>
    <row r="57799" spans="1:4" x14ac:dyDescent="0.25">
      <c r="A57799" t="s">
        <v>57794</v>
      </c>
      <c r="B57799" t="s">
        <v>77621</v>
      </c>
      <c r="C57799" t="s">
        <v>80274</v>
      </c>
      <c r="D57799" s="9" t="s">
        <v>80804</v>
      </c>
    </row>
    <row r="57800" spans="1:4" x14ac:dyDescent="0.25">
      <c r="A57800" t="s">
        <v>57795</v>
      </c>
      <c r="B57800" t="s">
        <v>77621</v>
      </c>
      <c r="C57800" t="s">
        <v>80274</v>
      </c>
      <c r="D57800" s="9" t="s">
        <v>80804</v>
      </c>
    </row>
    <row r="57801" spans="1:4" x14ac:dyDescent="0.25">
      <c r="A57801" t="s">
        <v>57796</v>
      </c>
      <c r="B57801" t="s">
        <v>77621</v>
      </c>
      <c r="C57801" t="s">
        <v>80274</v>
      </c>
      <c r="D57801" s="9" t="s">
        <v>80804</v>
      </c>
    </row>
    <row r="57802" spans="1:4" x14ac:dyDescent="0.25">
      <c r="A57802" t="s">
        <v>57797</v>
      </c>
      <c r="B57802" t="s">
        <v>77621</v>
      </c>
      <c r="C57802" t="s">
        <v>80274</v>
      </c>
      <c r="D57802" s="9" t="s">
        <v>74000</v>
      </c>
    </row>
    <row r="57803" spans="1:4" x14ac:dyDescent="0.25">
      <c r="A57803" t="s">
        <v>57798</v>
      </c>
      <c r="B57803" t="s">
        <v>77621</v>
      </c>
      <c r="C57803" t="s">
        <v>80274</v>
      </c>
      <c r="D57803" s="9" t="s">
        <v>74000</v>
      </c>
    </row>
    <row r="57804" spans="1:4" x14ac:dyDescent="0.25">
      <c r="A57804" t="s">
        <v>57799</v>
      </c>
      <c r="B57804" t="s">
        <v>77621</v>
      </c>
      <c r="C57804" t="s">
        <v>80274</v>
      </c>
      <c r="D57804" s="9" t="s">
        <v>74000</v>
      </c>
    </row>
    <row r="57805" spans="1:4" x14ac:dyDescent="0.25">
      <c r="A57805" t="s">
        <v>57800</v>
      </c>
      <c r="B57805" t="s">
        <v>77621</v>
      </c>
      <c r="C57805" t="s">
        <v>80274</v>
      </c>
      <c r="D57805" s="9" t="s">
        <v>74000</v>
      </c>
    </row>
    <row r="57806" spans="1:4" x14ac:dyDescent="0.25">
      <c r="A57806" t="s">
        <v>57801</v>
      </c>
      <c r="B57806" t="s">
        <v>77621</v>
      </c>
      <c r="C57806" t="s">
        <v>80274</v>
      </c>
      <c r="D57806" s="9" t="s">
        <v>74000</v>
      </c>
    </row>
    <row r="57807" spans="1:4" x14ac:dyDescent="0.25">
      <c r="A57807" t="s">
        <v>57802</v>
      </c>
      <c r="B57807" t="s">
        <v>77621</v>
      </c>
      <c r="C57807" t="s">
        <v>80274</v>
      </c>
      <c r="D57807" s="9" t="s">
        <v>80804</v>
      </c>
    </row>
    <row r="57808" spans="1:4" x14ac:dyDescent="0.25">
      <c r="A57808" t="s">
        <v>57803</v>
      </c>
      <c r="B57808" t="s">
        <v>77621</v>
      </c>
      <c r="C57808" t="s">
        <v>80274</v>
      </c>
      <c r="D57808" s="9" t="s">
        <v>80804</v>
      </c>
    </row>
    <row r="57809" spans="1:4" x14ac:dyDescent="0.25">
      <c r="A57809" t="s">
        <v>57804</v>
      </c>
      <c r="B57809" t="s">
        <v>77621</v>
      </c>
      <c r="C57809" t="s">
        <v>80274</v>
      </c>
      <c r="D57809" s="9" t="s">
        <v>74000</v>
      </c>
    </row>
    <row r="57810" spans="1:4" x14ac:dyDescent="0.25">
      <c r="A57810" t="s">
        <v>57805</v>
      </c>
      <c r="B57810" t="s">
        <v>77621</v>
      </c>
      <c r="C57810" t="s">
        <v>80274</v>
      </c>
      <c r="D57810" s="9" t="s">
        <v>74000</v>
      </c>
    </row>
    <row r="57811" spans="1:4" x14ac:dyDescent="0.25">
      <c r="A57811" t="s">
        <v>57806</v>
      </c>
      <c r="B57811" t="s">
        <v>77621</v>
      </c>
      <c r="C57811" t="s">
        <v>80274</v>
      </c>
      <c r="D57811" s="9" t="s">
        <v>74000</v>
      </c>
    </row>
    <row r="57812" spans="1:4" x14ac:dyDescent="0.25">
      <c r="A57812" t="s">
        <v>57807</v>
      </c>
      <c r="B57812" t="s">
        <v>77621</v>
      </c>
      <c r="C57812" t="s">
        <v>80274</v>
      </c>
      <c r="D57812" s="9" t="s">
        <v>80804</v>
      </c>
    </row>
    <row r="57813" spans="1:4" x14ac:dyDescent="0.25">
      <c r="A57813" t="s">
        <v>57808</v>
      </c>
      <c r="B57813" t="s">
        <v>77621</v>
      </c>
      <c r="C57813" t="s">
        <v>80274</v>
      </c>
      <c r="D57813" s="9" t="s">
        <v>80804</v>
      </c>
    </row>
    <row r="57814" spans="1:4" x14ac:dyDescent="0.25">
      <c r="A57814" t="s">
        <v>57809</v>
      </c>
      <c r="B57814" t="s">
        <v>77621</v>
      </c>
      <c r="C57814" t="s">
        <v>80274</v>
      </c>
      <c r="D57814" s="9" t="s">
        <v>80804</v>
      </c>
    </row>
    <row r="57815" spans="1:4" x14ac:dyDescent="0.25">
      <c r="A57815" t="s">
        <v>57810</v>
      </c>
      <c r="B57815" t="s">
        <v>77621</v>
      </c>
      <c r="C57815" t="s">
        <v>80274</v>
      </c>
      <c r="D57815" s="9" t="s">
        <v>80804</v>
      </c>
    </row>
    <row r="57816" spans="1:4" x14ac:dyDescent="0.25">
      <c r="A57816" t="s">
        <v>57811</v>
      </c>
      <c r="B57816" t="s">
        <v>77621</v>
      </c>
      <c r="C57816" t="s">
        <v>80274</v>
      </c>
      <c r="D57816" s="9" t="s">
        <v>80804</v>
      </c>
    </row>
    <row r="57817" spans="1:4" x14ac:dyDescent="0.25">
      <c r="A57817" t="s">
        <v>57812</v>
      </c>
      <c r="B57817" t="s">
        <v>77621</v>
      </c>
      <c r="C57817" t="s">
        <v>80274</v>
      </c>
      <c r="D57817" s="9" t="s">
        <v>80804</v>
      </c>
    </row>
    <row r="57818" spans="1:4" x14ac:dyDescent="0.25">
      <c r="A57818" t="s">
        <v>57813</v>
      </c>
      <c r="B57818" t="s">
        <v>77621</v>
      </c>
      <c r="C57818" t="s">
        <v>80274</v>
      </c>
      <c r="D57818" s="9" t="s">
        <v>80804</v>
      </c>
    </row>
    <row r="57819" spans="1:4" x14ac:dyDescent="0.25">
      <c r="A57819" t="s">
        <v>57814</v>
      </c>
      <c r="B57819" t="s">
        <v>77621</v>
      </c>
      <c r="C57819" t="s">
        <v>80274</v>
      </c>
      <c r="D57819" s="9" t="s">
        <v>80804</v>
      </c>
    </row>
    <row r="57820" spans="1:4" x14ac:dyDescent="0.25">
      <c r="A57820" t="s">
        <v>57815</v>
      </c>
      <c r="B57820" t="s">
        <v>77621</v>
      </c>
      <c r="C57820" t="s">
        <v>80274</v>
      </c>
      <c r="D57820" s="9" t="s">
        <v>80804</v>
      </c>
    </row>
    <row r="57821" spans="1:4" x14ac:dyDescent="0.25">
      <c r="A57821" t="s">
        <v>57816</v>
      </c>
      <c r="B57821" t="s">
        <v>77621</v>
      </c>
      <c r="C57821" t="s">
        <v>80274</v>
      </c>
      <c r="D57821" s="9" t="s">
        <v>80804</v>
      </c>
    </row>
    <row r="57822" spans="1:4" x14ac:dyDescent="0.25">
      <c r="A57822" t="s">
        <v>57817</v>
      </c>
      <c r="B57822" t="s">
        <v>77621</v>
      </c>
      <c r="C57822" t="s">
        <v>80274</v>
      </c>
      <c r="D57822" s="9" t="s">
        <v>80804</v>
      </c>
    </row>
    <row r="57823" spans="1:4" x14ac:dyDescent="0.25">
      <c r="A57823" t="s">
        <v>57818</v>
      </c>
      <c r="B57823" t="s">
        <v>77621</v>
      </c>
      <c r="C57823" t="s">
        <v>80274</v>
      </c>
      <c r="D57823" s="9" t="s">
        <v>80804</v>
      </c>
    </row>
    <row r="57824" spans="1:4" x14ac:dyDescent="0.25">
      <c r="A57824" t="s">
        <v>57819</v>
      </c>
      <c r="B57824" t="s">
        <v>77621</v>
      </c>
      <c r="C57824" t="s">
        <v>80274</v>
      </c>
      <c r="D57824" s="9" t="s">
        <v>80804</v>
      </c>
    </row>
    <row r="57825" spans="1:4" x14ac:dyDescent="0.25">
      <c r="A57825" t="s">
        <v>57820</v>
      </c>
      <c r="B57825" t="s">
        <v>77621</v>
      </c>
      <c r="C57825" t="s">
        <v>80274</v>
      </c>
      <c r="D57825" s="9" t="s">
        <v>80804</v>
      </c>
    </row>
    <row r="57826" spans="1:4" x14ac:dyDescent="0.25">
      <c r="A57826" t="s">
        <v>57821</v>
      </c>
      <c r="B57826" t="s">
        <v>77621</v>
      </c>
      <c r="C57826" t="s">
        <v>80274</v>
      </c>
      <c r="D57826" s="9" t="s">
        <v>80804</v>
      </c>
    </row>
    <row r="57827" spans="1:4" x14ac:dyDescent="0.25">
      <c r="A57827" t="s">
        <v>57822</v>
      </c>
      <c r="B57827" t="s">
        <v>77621</v>
      </c>
      <c r="C57827" t="s">
        <v>80274</v>
      </c>
      <c r="D57827" s="9" t="s">
        <v>80804</v>
      </c>
    </row>
    <row r="57828" spans="1:4" x14ac:dyDescent="0.25">
      <c r="A57828" t="s">
        <v>57823</v>
      </c>
      <c r="B57828" t="s">
        <v>77621</v>
      </c>
      <c r="C57828" t="s">
        <v>80274</v>
      </c>
      <c r="D57828" s="9" t="s">
        <v>80804</v>
      </c>
    </row>
    <row r="57829" spans="1:4" x14ac:dyDescent="0.25">
      <c r="A57829" t="s">
        <v>57824</v>
      </c>
      <c r="B57829" t="s">
        <v>77621</v>
      </c>
      <c r="C57829" t="s">
        <v>80274</v>
      </c>
      <c r="D57829" s="9" t="s">
        <v>80804</v>
      </c>
    </row>
    <row r="57830" spans="1:4" x14ac:dyDescent="0.25">
      <c r="A57830" t="s">
        <v>57825</v>
      </c>
      <c r="B57830" t="s">
        <v>77621</v>
      </c>
      <c r="C57830" t="s">
        <v>80274</v>
      </c>
      <c r="D57830" s="9" t="s">
        <v>80804</v>
      </c>
    </row>
    <row r="57831" spans="1:4" x14ac:dyDescent="0.25">
      <c r="A57831" t="s">
        <v>57826</v>
      </c>
      <c r="B57831" t="s">
        <v>77621</v>
      </c>
      <c r="C57831" t="s">
        <v>80274</v>
      </c>
      <c r="D57831" s="9" t="s">
        <v>74000</v>
      </c>
    </row>
    <row r="57832" spans="1:4" x14ac:dyDescent="0.25">
      <c r="A57832" t="s">
        <v>57827</v>
      </c>
      <c r="B57832" t="s">
        <v>77621</v>
      </c>
      <c r="C57832" t="s">
        <v>80274</v>
      </c>
      <c r="D57832" s="9" t="s">
        <v>80804</v>
      </c>
    </row>
    <row r="57833" spans="1:4" x14ac:dyDescent="0.25">
      <c r="A57833" t="s">
        <v>57828</v>
      </c>
      <c r="B57833" t="s">
        <v>77621</v>
      </c>
      <c r="C57833" t="s">
        <v>80274</v>
      </c>
      <c r="D57833" s="9" t="s">
        <v>80804</v>
      </c>
    </row>
    <row r="57834" spans="1:4" x14ac:dyDescent="0.25">
      <c r="A57834" t="s">
        <v>57829</v>
      </c>
      <c r="B57834" t="s">
        <v>77621</v>
      </c>
      <c r="C57834" t="s">
        <v>80274</v>
      </c>
      <c r="D57834" s="9" t="s">
        <v>80804</v>
      </c>
    </row>
    <row r="57835" spans="1:4" x14ac:dyDescent="0.25">
      <c r="A57835" t="s">
        <v>57830</v>
      </c>
      <c r="B57835" t="s">
        <v>77621</v>
      </c>
      <c r="C57835" t="s">
        <v>80274</v>
      </c>
      <c r="D57835" s="9" t="s">
        <v>80804</v>
      </c>
    </row>
    <row r="57836" spans="1:4" x14ac:dyDescent="0.25">
      <c r="A57836" t="s">
        <v>57831</v>
      </c>
      <c r="B57836" t="s">
        <v>77621</v>
      </c>
      <c r="C57836" t="s">
        <v>80274</v>
      </c>
      <c r="D57836" s="9" t="s">
        <v>80804</v>
      </c>
    </row>
    <row r="57837" spans="1:4" x14ac:dyDescent="0.25">
      <c r="A57837" t="s">
        <v>57832</v>
      </c>
      <c r="B57837" t="s">
        <v>77621</v>
      </c>
      <c r="C57837" t="s">
        <v>80274</v>
      </c>
      <c r="D57837" s="9" t="s">
        <v>80804</v>
      </c>
    </row>
    <row r="57838" spans="1:4" x14ac:dyDescent="0.25">
      <c r="A57838" t="s">
        <v>57833</v>
      </c>
      <c r="B57838" t="s">
        <v>77621</v>
      </c>
      <c r="C57838" t="s">
        <v>80274</v>
      </c>
      <c r="D57838" s="9" t="s">
        <v>80804</v>
      </c>
    </row>
    <row r="57839" spans="1:4" x14ac:dyDescent="0.25">
      <c r="A57839" t="s">
        <v>57834</v>
      </c>
      <c r="B57839" t="s">
        <v>77621</v>
      </c>
      <c r="C57839" t="s">
        <v>80274</v>
      </c>
      <c r="D57839" s="9" t="s">
        <v>80804</v>
      </c>
    </row>
    <row r="57840" spans="1:4" x14ac:dyDescent="0.25">
      <c r="A57840" t="s">
        <v>57835</v>
      </c>
      <c r="B57840" t="s">
        <v>77621</v>
      </c>
      <c r="C57840" t="s">
        <v>80274</v>
      </c>
      <c r="D57840" s="9" t="s">
        <v>80804</v>
      </c>
    </row>
    <row r="57841" spans="1:4" x14ac:dyDescent="0.25">
      <c r="A57841" t="s">
        <v>57836</v>
      </c>
      <c r="B57841" t="s">
        <v>77621</v>
      </c>
      <c r="C57841" t="s">
        <v>80274</v>
      </c>
      <c r="D57841" s="9" t="s">
        <v>74000</v>
      </c>
    </row>
    <row r="57842" spans="1:4" x14ac:dyDescent="0.25">
      <c r="A57842" t="s">
        <v>57837</v>
      </c>
      <c r="B57842" t="s">
        <v>77621</v>
      </c>
      <c r="C57842" t="s">
        <v>80274</v>
      </c>
      <c r="D57842" s="9" t="s">
        <v>80804</v>
      </c>
    </row>
    <row r="57843" spans="1:4" x14ac:dyDescent="0.25">
      <c r="A57843" t="s">
        <v>57838</v>
      </c>
      <c r="B57843" t="s">
        <v>77621</v>
      </c>
      <c r="C57843" t="s">
        <v>80274</v>
      </c>
      <c r="D57843" s="9" t="s">
        <v>80804</v>
      </c>
    </row>
    <row r="57844" spans="1:4" x14ac:dyDescent="0.25">
      <c r="A57844" t="s">
        <v>57839</v>
      </c>
      <c r="B57844" t="s">
        <v>77621</v>
      </c>
      <c r="C57844" t="s">
        <v>80274</v>
      </c>
      <c r="D57844" s="9" t="s">
        <v>80804</v>
      </c>
    </row>
    <row r="57845" spans="1:4" x14ac:dyDescent="0.25">
      <c r="A57845" t="s">
        <v>57840</v>
      </c>
      <c r="B57845" t="s">
        <v>77621</v>
      </c>
      <c r="C57845" t="s">
        <v>80274</v>
      </c>
      <c r="D57845" s="9" t="s">
        <v>74000</v>
      </c>
    </row>
    <row r="57846" spans="1:4" x14ac:dyDescent="0.25">
      <c r="A57846" t="s">
        <v>57841</v>
      </c>
      <c r="B57846" t="s">
        <v>77621</v>
      </c>
      <c r="C57846" t="s">
        <v>80274</v>
      </c>
      <c r="D57846" s="9" t="s">
        <v>74000</v>
      </c>
    </row>
    <row r="57847" spans="1:4" x14ac:dyDescent="0.25">
      <c r="A57847" t="s">
        <v>57842</v>
      </c>
      <c r="B57847" t="s">
        <v>77621</v>
      </c>
      <c r="C57847" t="s">
        <v>80274</v>
      </c>
      <c r="D57847" s="9" t="s">
        <v>74000</v>
      </c>
    </row>
    <row r="57848" spans="1:4" x14ac:dyDescent="0.25">
      <c r="A57848" t="s">
        <v>57843</v>
      </c>
      <c r="B57848" t="s">
        <v>77621</v>
      </c>
      <c r="C57848" t="s">
        <v>80274</v>
      </c>
      <c r="D57848" s="9" t="s">
        <v>80804</v>
      </c>
    </row>
    <row r="57849" spans="1:4" x14ac:dyDescent="0.25">
      <c r="A57849" t="s">
        <v>57844</v>
      </c>
      <c r="B57849" t="s">
        <v>77621</v>
      </c>
      <c r="C57849" t="s">
        <v>80274</v>
      </c>
      <c r="D57849" s="9" t="s">
        <v>80804</v>
      </c>
    </row>
    <row r="57850" spans="1:4" x14ac:dyDescent="0.25">
      <c r="A57850" t="s">
        <v>57845</v>
      </c>
      <c r="B57850" t="s">
        <v>77621</v>
      </c>
      <c r="C57850" t="s">
        <v>80274</v>
      </c>
      <c r="D57850" s="9" t="s">
        <v>80804</v>
      </c>
    </row>
    <row r="57851" spans="1:4" x14ac:dyDescent="0.25">
      <c r="A57851" t="s">
        <v>57846</v>
      </c>
      <c r="B57851" t="s">
        <v>77621</v>
      </c>
      <c r="C57851" t="s">
        <v>80274</v>
      </c>
      <c r="D57851" s="9" t="s">
        <v>80804</v>
      </c>
    </row>
    <row r="57852" spans="1:4" x14ac:dyDescent="0.25">
      <c r="A57852" t="s">
        <v>57847</v>
      </c>
      <c r="B57852" t="s">
        <v>77621</v>
      </c>
      <c r="C57852" t="s">
        <v>80274</v>
      </c>
      <c r="D57852" s="9" t="s">
        <v>80804</v>
      </c>
    </row>
    <row r="57853" spans="1:4" x14ac:dyDescent="0.25">
      <c r="A57853" t="s">
        <v>57848</v>
      </c>
      <c r="B57853" t="s">
        <v>77621</v>
      </c>
      <c r="C57853" t="s">
        <v>80274</v>
      </c>
      <c r="D57853" s="9" t="s">
        <v>80804</v>
      </c>
    </row>
    <row r="57854" spans="1:4" x14ac:dyDescent="0.25">
      <c r="A57854" t="s">
        <v>57849</v>
      </c>
      <c r="B57854" t="s">
        <v>77621</v>
      </c>
      <c r="C57854" t="s">
        <v>80274</v>
      </c>
      <c r="D57854" s="9" t="s">
        <v>80804</v>
      </c>
    </row>
    <row r="57855" spans="1:4" x14ac:dyDescent="0.25">
      <c r="A57855" t="s">
        <v>57850</v>
      </c>
      <c r="B57855" t="s">
        <v>77621</v>
      </c>
      <c r="C57855" t="s">
        <v>80274</v>
      </c>
      <c r="D57855" s="9" t="s">
        <v>80804</v>
      </c>
    </row>
    <row r="57856" spans="1:4" x14ac:dyDescent="0.25">
      <c r="A57856" t="s">
        <v>57851</v>
      </c>
      <c r="B57856" t="s">
        <v>77621</v>
      </c>
      <c r="C57856" t="s">
        <v>80274</v>
      </c>
      <c r="D57856" s="9" t="s">
        <v>80804</v>
      </c>
    </row>
    <row r="57857" spans="1:4" x14ac:dyDescent="0.25">
      <c r="A57857" t="s">
        <v>57852</v>
      </c>
      <c r="B57857" t="s">
        <v>77621</v>
      </c>
      <c r="C57857" t="s">
        <v>80274</v>
      </c>
      <c r="D57857" s="9" t="s">
        <v>80804</v>
      </c>
    </row>
    <row r="57858" spans="1:4" x14ac:dyDescent="0.25">
      <c r="A57858" t="s">
        <v>57853</v>
      </c>
      <c r="B57858" t="s">
        <v>77621</v>
      </c>
      <c r="C57858" t="s">
        <v>80274</v>
      </c>
      <c r="D57858" s="9" t="s">
        <v>80804</v>
      </c>
    </row>
    <row r="57859" spans="1:4" x14ac:dyDescent="0.25">
      <c r="A57859" t="s">
        <v>57854</v>
      </c>
      <c r="B57859" t="s">
        <v>77621</v>
      </c>
      <c r="C57859" t="s">
        <v>80274</v>
      </c>
      <c r="D57859" s="9" t="s">
        <v>80804</v>
      </c>
    </row>
    <row r="57860" spans="1:4" x14ac:dyDescent="0.25">
      <c r="A57860" t="s">
        <v>57855</v>
      </c>
      <c r="B57860" t="s">
        <v>77621</v>
      </c>
      <c r="C57860" t="s">
        <v>80274</v>
      </c>
      <c r="D57860" s="9" t="s">
        <v>80804</v>
      </c>
    </row>
    <row r="57861" spans="1:4" x14ac:dyDescent="0.25">
      <c r="A57861" t="s">
        <v>57856</v>
      </c>
      <c r="B57861" t="s">
        <v>77621</v>
      </c>
      <c r="C57861" t="s">
        <v>80274</v>
      </c>
      <c r="D57861" s="9" t="s">
        <v>80804</v>
      </c>
    </row>
    <row r="57862" spans="1:4" x14ac:dyDescent="0.25">
      <c r="A57862" t="s">
        <v>57857</v>
      </c>
      <c r="B57862" t="s">
        <v>77621</v>
      </c>
      <c r="C57862" t="s">
        <v>80274</v>
      </c>
      <c r="D57862" s="9" t="s">
        <v>80804</v>
      </c>
    </row>
    <row r="57863" spans="1:4" x14ac:dyDescent="0.25">
      <c r="A57863" t="s">
        <v>57858</v>
      </c>
      <c r="B57863" t="s">
        <v>77621</v>
      </c>
      <c r="C57863" t="s">
        <v>80274</v>
      </c>
      <c r="D57863" s="9" t="s">
        <v>80804</v>
      </c>
    </row>
    <row r="57864" spans="1:4" x14ac:dyDescent="0.25">
      <c r="A57864" t="s">
        <v>57859</v>
      </c>
      <c r="B57864" t="s">
        <v>77621</v>
      </c>
      <c r="C57864" t="s">
        <v>80274</v>
      </c>
      <c r="D57864" s="9" t="s">
        <v>80804</v>
      </c>
    </row>
    <row r="57865" spans="1:4" x14ac:dyDescent="0.25">
      <c r="A57865" t="s">
        <v>57860</v>
      </c>
      <c r="B57865" t="s">
        <v>77621</v>
      </c>
      <c r="C57865" t="s">
        <v>80274</v>
      </c>
      <c r="D57865" s="9" t="s">
        <v>80804</v>
      </c>
    </row>
    <row r="57866" spans="1:4" x14ac:dyDescent="0.25">
      <c r="A57866" t="s">
        <v>57861</v>
      </c>
      <c r="B57866" t="s">
        <v>77621</v>
      </c>
      <c r="C57866" t="s">
        <v>80274</v>
      </c>
      <c r="D57866" s="9" t="s">
        <v>80804</v>
      </c>
    </row>
    <row r="57867" spans="1:4" x14ac:dyDescent="0.25">
      <c r="A57867" t="s">
        <v>57862</v>
      </c>
      <c r="B57867" t="s">
        <v>77621</v>
      </c>
      <c r="C57867" t="s">
        <v>80274</v>
      </c>
      <c r="D57867" s="9" t="s">
        <v>80804</v>
      </c>
    </row>
    <row r="57868" spans="1:4" x14ac:dyDescent="0.25">
      <c r="A57868" t="s">
        <v>57863</v>
      </c>
      <c r="B57868" t="s">
        <v>77621</v>
      </c>
      <c r="C57868" t="s">
        <v>80274</v>
      </c>
      <c r="D57868" s="9" t="s">
        <v>80804</v>
      </c>
    </row>
    <row r="57869" spans="1:4" x14ac:dyDescent="0.25">
      <c r="A57869" t="s">
        <v>57864</v>
      </c>
      <c r="B57869" t="s">
        <v>77621</v>
      </c>
      <c r="C57869" t="s">
        <v>80274</v>
      </c>
      <c r="D57869" s="9" t="s">
        <v>80804</v>
      </c>
    </row>
    <row r="57870" spans="1:4" x14ac:dyDescent="0.25">
      <c r="A57870" t="s">
        <v>57865</v>
      </c>
      <c r="B57870" t="s">
        <v>77621</v>
      </c>
      <c r="C57870" t="s">
        <v>80274</v>
      </c>
      <c r="D57870" s="9" t="s">
        <v>80804</v>
      </c>
    </row>
    <row r="57871" spans="1:4" x14ac:dyDescent="0.25">
      <c r="A57871" t="s">
        <v>57866</v>
      </c>
      <c r="B57871" t="s">
        <v>77621</v>
      </c>
      <c r="C57871" t="s">
        <v>80274</v>
      </c>
      <c r="D57871" s="9" t="s">
        <v>80804</v>
      </c>
    </row>
    <row r="57872" spans="1:4" x14ac:dyDescent="0.25">
      <c r="A57872" t="s">
        <v>57867</v>
      </c>
      <c r="B57872" t="s">
        <v>77621</v>
      </c>
      <c r="C57872" t="s">
        <v>80274</v>
      </c>
      <c r="D57872" s="9" t="s">
        <v>80804</v>
      </c>
    </row>
    <row r="57873" spans="1:4" x14ac:dyDescent="0.25">
      <c r="A57873" t="s">
        <v>57868</v>
      </c>
      <c r="B57873" t="s">
        <v>77621</v>
      </c>
      <c r="C57873" t="s">
        <v>80274</v>
      </c>
      <c r="D57873" s="9" t="s">
        <v>80804</v>
      </c>
    </row>
    <row r="57874" spans="1:4" x14ac:dyDescent="0.25">
      <c r="A57874" t="s">
        <v>57869</v>
      </c>
      <c r="B57874" t="s">
        <v>77621</v>
      </c>
      <c r="C57874" t="s">
        <v>80274</v>
      </c>
      <c r="D57874" s="9" t="s">
        <v>80804</v>
      </c>
    </row>
    <row r="57875" spans="1:4" x14ac:dyDescent="0.25">
      <c r="A57875" t="s">
        <v>57870</v>
      </c>
      <c r="B57875" t="s">
        <v>77621</v>
      </c>
      <c r="C57875" t="s">
        <v>80274</v>
      </c>
      <c r="D57875" s="9" t="s">
        <v>80804</v>
      </c>
    </row>
    <row r="57876" spans="1:4" x14ac:dyDescent="0.25">
      <c r="A57876" t="s">
        <v>57871</v>
      </c>
      <c r="B57876" t="s">
        <v>77621</v>
      </c>
      <c r="C57876" t="s">
        <v>80274</v>
      </c>
      <c r="D57876" s="9" t="s">
        <v>80804</v>
      </c>
    </row>
    <row r="57877" spans="1:4" x14ac:dyDescent="0.25">
      <c r="A57877" t="s">
        <v>57872</v>
      </c>
      <c r="B57877" t="s">
        <v>77621</v>
      </c>
      <c r="C57877" t="s">
        <v>80274</v>
      </c>
      <c r="D57877" s="9" t="s">
        <v>80804</v>
      </c>
    </row>
    <row r="57878" spans="1:4" x14ac:dyDescent="0.25">
      <c r="A57878" t="s">
        <v>57873</v>
      </c>
      <c r="B57878" t="s">
        <v>77621</v>
      </c>
      <c r="C57878" t="s">
        <v>80274</v>
      </c>
      <c r="D57878" s="9" t="s">
        <v>80804</v>
      </c>
    </row>
    <row r="57879" spans="1:4" x14ac:dyDescent="0.25">
      <c r="A57879" t="s">
        <v>57874</v>
      </c>
      <c r="B57879" t="s">
        <v>77621</v>
      </c>
      <c r="C57879" t="s">
        <v>80274</v>
      </c>
      <c r="D57879" s="9" t="s">
        <v>80804</v>
      </c>
    </row>
    <row r="57880" spans="1:4" x14ac:dyDescent="0.25">
      <c r="A57880" t="s">
        <v>57875</v>
      </c>
      <c r="B57880" t="s">
        <v>77621</v>
      </c>
      <c r="C57880" t="s">
        <v>80274</v>
      </c>
      <c r="D57880" s="9" t="s">
        <v>74000</v>
      </c>
    </row>
    <row r="57881" spans="1:4" x14ac:dyDescent="0.25">
      <c r="A57881" t="s">
        <v>57876</v>
      </c>
      <c r="B57881" t="s">
        <v>77621</v>
      </c>
      <c r="C57881" t="s">
        <v>80274</v>
      </c>
      <c r="D57881" s="9" t="s">
        <v>80804</v>
      </c>
    </row>
    <row r="57882" spans="1:4" x14ac:dyDescent="0.25">
      <c r="A57882" t="s">
        <v>57877</v>
      </c>
      <c r="B57882" t="s">
        <v>77621</v>
      </c>
      <c r="C57882" t="s">
        <v>80274</v>
      </c>
      <c r="D57882" s="9" t="s">
        <v>80804</v>
      </c>
    </row>
    <row r="57883" spans="1:4" x14ac:dyDescent="0.25">
      <c r="A57883" t="s">
        <v>57878</v>
      </c>
      <c r="B57883" t="s">
        <v>77621</v>
      </c>
      <c r="C57883" t="s">
        <v>80274</v>
      </c>
      <c r="D57883" s="9" t="s">
        <v>80804</v>
      </c>
    </row>
    <row r="57884" spans="1:4" x14ac:dyDescent="0.25">
      <c r="A57884" t="s">
        <v>57879</v>
      </c>
      <c r="B57884" t="s">
        <v>77621</v>
      </c>
      <c r="C57884" t="s">
        <v>80274</v>
      </c>
      <c r="D57884" s="9" t="s">
        <v>74000</v>
      </c>
    </row>
    <row r="57885" spans="1:4" x14ac:dyDescent="0.25">
      <c r="A57885" t="s">
        <v>57880</v>
      </c>
      <c r="B57885" t="s">
        <v>77621</v>
      </c>
      <c r="C57885" t="s">
        <v>80274</v>
      </c>
      <c r="D57885" s="9" t="s">
        <v>74000</v>
      </c>
    </row>
    <row r="57886" spans="1:4" x14ac:dyDescent="0.25">
      <c r="A57886" t="s">
        <v>57881</v>
      </c>
      <c r="B57886" t="s">
        <v>77621</v>
      </c>
      <c r="C57886" t="s">
        <v>80274</v>
      </c>
      <c r="D57886" s="9" t="s">
        <v>74000</v>
      </c>
    </row>
    <row r="57887" spans="1:4" x14ac:dyDescent="0.25">
      <c r="A57887" t="s">
        <v>57882</v>
      </c>
      <c r="B57887" t="s">
        <v>77621</v>
      </c>
      <c r="C57887" t="s">
        <v>80274</v>
      </c>
      <c r="D57887" s="9" t="s">
        <v>74000</v>
      </c>
    </row>
    <row r="57888" spans="1:4" x14ac:dyDescent="0.25">
      <c r="A57888" t="s">
        <v>57883</v>
      </c>
      <c r="B57888" t="s">
        <v>77621</v>
      </c>
      <c r="C57888" t="s">
        <v>80274</v>
      </c>
      <c r="D57888" s="9" t="s">
        <v>74000</v>
      </c>
    </row>
    <row r="57889" spans="1:4" x14ac:dyDescent="0.25">
      <c r="A57889" t="s">
        <v>57884</v>
      </c>
      <c r="B57889" t="s">
        <v>77621</v>
      </c>
      <c r="C57889" t="s">
        <v>80274</v>
      </c>
      <c r="D57889" s="9" t="s">
        <v>80804</v>
      </c>
    </row>
    <row r="57890" spans="1:4" x14ac:dyDescent="0.25">
      <c r="A57890" t="s">
        <v>57885</v>
      </c>
      <c r="B57890" t="s">
        <v>77621</v>
      </c>
      <c r="C57890" t="s">
        <v>80274</v>
      </c>
      <c r="D57890" s="9" t="s">
        <v>80804</v>
      </c>
    </row>
    <row r="57891" spans="1:4" x14ac:dyDescent="0.25">
      <c r="A57891" t="s">
        <v>57886</v>
      </c>
      <c r="B57891" t="s">
        <v>77621</v>
      </c>
      <c r="C57891" t="s">
        <v>80274</v>
      </c>
      <c r="D57891" s="9" t="s">
        <v>80804</v>
      </c>
    </row>
    <row r="57892" spans="1:4" x14ac:dyDescent="0.25">
      <c r="A57892" t="s">
        <v>57887</v>
      </c>
      <c r="B57892" t="s">
        <v>77621</v>
      </c>
      <c r="C57892" t="s">
        <v>80274</v>
      </c>
      <c r="D57892" s="9" t="s">
        <v>80804</v>
      </c>
    </row>
    <row r="57893" spans="1:4" x14ac:dyDescent="0.25">
      <c r="A57893" t="s">
        <v>57888</v>
      </c>
      <c r="B57893" t="s">
        <v>77621</v>
      </c>
      <c r="C57893" t="s">
        <v>80274</v>
      </c>
      <c r="D57893" s="9" t="s">
        <v>80804</v>
      </c>
    </row>
    <row r="57894" spans="1:4" x14ac:dyDescent="0.25">
      <c r="A57894" t="s">
        <v>57889</v>
      </c>
      <c r="B57894" t="s">
        <v>77621</v>
      </c>
      <c r="C57894" t="s">
        <v>80274</v>
      </c>
      <c r="D57894" s="9" t="s">
        <v>74000</v>
      </c>
    </row>
    <row r="57895" spans="1:4" x14ac:dyDescent="0.25">
      <c r="A57895" t="s">
        <v>57890</v>
      </c>
      <c r="B57895" t="s">
        <v>77621</v>
      </c>
      <c r="C57895" t="s">
        <v>80274</v>
      </c>
      <c r="D57895" s="9" t="s">
        <v>74000</v>
      </c>
    </row>
    <row r="57896" spans="1:4" x14ac:dyDescent="0.25">
      <c r="A57896" t="s">
        <v>57891</v>
      </c>
      <c r="B57896" t="s">
        <v>77621</v>
      </c>
      <c r="C57896" t="s">
        <v>80274</v>
      </c>
      <c r="D57896" s="9" t="s">
        <v>80804</v>
      </c>
    </row>
    <row r="57897" spans="1:4" x14ac:dyDescent="0.25">
      <c r="A57897" t="s">
        <v>57892</v>
      </c>
      <c r="B57897" t="s">
        <v>77621</v>
      </c>
      <c r="C57897" t="s">
        <v>80274</v>
      </c>
      <c r="D57897" s="9" t="s">
        <v>80804</v>
      </c>
    </row>
    <row r="57898" spans="1:4" x14ac:dyDescent="0.25">
      <c r="A57898" t="s">
        <v>57893</v>
      </c>
      <c r="B57898" t="s">
        <v>77621</v>
      </c>
      <c r="C57898" t="s">
        <v>80274</v>
      </c>
      <c r="D57898" s="9" t="s">
        <v>80804</v>
      </c>
    </row>
    <row r="57899" spans="1:4" x14ac:dyDescent="0.25">
      <c r="A57899" t="s">
        <v>57894</v>
      </c>
      <c r="B57899" t="s">
        <v>77621</v>
      </c>
      <c r="C57899" t="s">
        <v>80274</v>
      </c>
      <c r="D57899" s="9" t="s">
        <v>80804</v>
      </c>
    </row>
    <row r="57900" spans="1:4" x14ac:dyDescent="0.25">
      <c r="A57900" t="s">
        <v>57895</v>
      </c>
      <c r="B57900" t="s">
        <v>77621</v>
      </c>
      <c r="C57900" t="s">
        <v>80274</v>
      </c>
      <c r="D57900" s="9" t="s">
        <v>80804</v>
      </c>
    </row>
    <row r="57901" spans="1:4" x14ac:dyDescent="0.25">
      <c r="A57901" t="s">
        <v>57896</v>
      </c>
      <c r="B57901" t="s">
        <v>77621</v>
      </c>
      <c r="C57901" t="s">
        <v>80274</v>
      </c>
      <c r="D57901" s="9" t="s">
        <v>80804</v>
      </c>
    </row>
    <row r="57902" spans="1:4" x14ac:dyDescent="0.25">
      <c r="A57902" t="s">
        <v>57897</v>
      </c>
      <c r="B57902" t="s">
        <v>77621</v>
      </c>
      <c r="C57902" t="s">
        <v>80274</v>
      </c>
      <c r="D57902" s="9" t="s">
        <v>80804</v>
      </c>
    </row>
    <row r="57903" spans="1:4" x14ac:dyDescent="0.25">
      <c r="A57903" t="s">
        <v>57898</v>
      </c>
      <c r="B57903" t="s">
        <v>77621</v>
      </c>
      <c r="C57903" t="s">
        <v>80274</v>
      </c>
      <c r="D57903" s="9" t="s">
        <v>80804</v>
      </c>
    </row>
    <row r="57904" spans="1:4" x14ac:dyDescent="0.25">
      <c r="A57904" t="s">
        <v>57899</v>
      </c>
      <c r="B57904" t="s">
        <v>77621</v>
      </c>
      <c r="C57904" t="s">
        <v>80274</v>
      </c>
      <c r="D57904" s="9" t="s">
        <v>80804</v>
      </c>
    </row>
    <row r="57905" spans="1:4" x14ac:dyDescent="0.25">
      <c r="A57905" t="s">
        <v>57900</v>
      </c>
      <c r="B57905" t="s">
        <v>77621</v>
      </c>
      <c r="C57905" t="s">
        <v>80274</v>
      </c>
      <c r="D57905" s="9" t="s">
        <v>74000</v>
      </c>
    </row>
    <row r="57906" spans="1:4" x14ac:dyDescent="0.25">
      <c r="A57906" t="s">
        <v>57901</v>
      </c>
      <c r="B57906" t="s">
        <v>77621</v>
      </c>
      <c r="C57906" t="s">
        <v>80274</v>
      </c>
      <c r="D57906" s="9" t="s">
        <v>80804</v>
      </c>
    </row>
    <row r="57907" spans="1:4" x14ac:dyDescent="0.25">
      <c r="A57907" t="s">
        <v>57902</v>
      </c>
      <c r="B57907" t="s">
        <v>77621</v>
      </c>
      <c r="C57907" t="s">
        <v>80274</v>
      </c>
      <c r="D57907" s="9" t="s">
        <v>80804</v>
      </c>
    </row>
    <row r="57908" spans="1:4" x14ac:dyDescent="0.25">
      <c r="A57908" t="s">
        <v>57903</v>
      </c>
      <c r="B57908" t="s">
        <v>77621</v>
      </c>
      <c r="C57908" t="s">
        <v>80274</v>
      </c>
      <c r="D57908" s="9" t="s">
        <v>74000</v>
      </c>
    </row>
    <row r="57909" spans="1:4" x14ac:dyDescent="0.25">
      <c r="A57909" t="s">
        <v>57904</v>
      </c>
      <c r="B57909" t="s">
        <v>77621</v>
      </c>
      <c r="C57909" t="s">
        <v>80274</v>
      </c>
      <c r="D57909" s="9" t="s">
        <v>74000</v>
      </c>
    </row>
    <row r="57910" spans="1:4" x14ac:dyDescent="0.25">
      <c r="A57910" t="s">
        <v>57905</v>
      </c>
      <c r="B57910" t="s">
        <v>77621</v>
      </c>
      <c r="C57910" t="s">
        <v>80274</v>
      </c>
      <c r="D57910" s="9" t="s">
        <v>80804</v>
      </c>
    </row>
    <row r="57911" spans="1:4" x14ac:dyDescent="0.25">
      <c r="A57911" t="s">
        <v>57906</v>
      </c>
      <c r="B57911" t="s">
        <v>77621</v>
      </c>
      <c r="C57911" t="s">
        <v>80274</v>
      </c>
      <c r="D57911" s="9" t="s">
        <v>80804</v>
      </c>
    </row>
    <row r="57912" spans="1:4" x14ac:dyDescent="0.25">
      <c r="A57912" t="s">
        <v>57907</v>
      </c>
      <c r="B57912" t="s">
        <v>77621</v>
      </c>
      <c r="C57912" t="s">
        <v>80274</v>
      </c>
      <c r="D57912" s="9" t="s">
        <v>80804</v>
      </c>
    </row>
    <row r="57913" spans="1:4" x14ac:dyDescent="0.25">
      <c r="A57913" t="s">
        <v>57908</v>
      </c>
      <c r="B57913" t="s">
        <v>77621</v>
      </c>
      <c r="C57913" t="s">
        <v>80274</v>
      </c>
      <c r="D57913" s="9" t="s">
        <v>80804</v>
      </c>
    </row>
    <row r="57914" spans="1:4" x14ac:dyDescent="0.25">
      <c r="A57914" t="s">
        <v>57909</v>
      </c>
      <c r="B57914" t="s">
        <v>77621</v>
      </c>
      <c r="C57914" t="s">
        <v>80274</v>
      </c>
      <c r="D57914" s="9" t="s">
        <v>80804</v>
      </c>
    </row>
    <row r="57915" spans="1:4" x14ac:dyDescent="0.25">
      <c r="A57915" t="s">
        <v>57910</v>
      </c>
      <c r="B57915" t="s">
        <v>77621</v>
      </c>
      <c r="C57915" t="s">
        <v>80274</v>
      </c>
      <c r="D57915" s="9" t="s">
        <v>80804</v>
      </c>
    </row>
    <row r="57916" spans="1:4" x14ac:dyDescent="0.25">
      <c r="A57916" t="s">
        <v>57911</v>
      </c>
      <c r="B57916" t="s">
        <v>77621</v>
      </c>
      <c r="C57916" t="s">
        <v>80274</v>
      </c>
      <c r="D57916" s="9" t="s">
        <v>80804</v>
      </c>
    </row>
    <row r="57917" spans="1:4" x14ac:dyDescent="0.25">
      <c r="A57917" t="s">
        <v>57912</v>
      </c>
      <c r="B57917" t="s">
        <v>77621</v>
      </c>
      <c r="C57917" t="s">
        <v>80274</v>
      </c>
      <c r="D57917" s="9" t="s">
        <v>80804</v>
      </c>
    </row>
    <row r="57918" spans="1:4" x14ac:dyDescent="0.25">
      <c r="A57918" t="s">
        <v>57913</v>
      </c>
      <c r="B57918" t="s">
        <v>77621</v>
      </c>
      <c r="C57918" t="s">
        <v>80274</v>
      </c>
      <c r="D57918" s="9" t="s">
        <v>80804</v>
      </c>
    </row>
    <row r="57919" spans="1:4" x14ac:dyDescent="0.25">
      <c r="A57919" t="s">
        <v>57914</v>
      </c>
      <c r="B57919" t="s">
        <v>77621</v>
      </c>
      <c r="C57919" t="s">
        <v>80274</v>
      </c>
      <c r="D57919" s="9" t="s">
        <v>80804</v>
      </c>
    </row>
    <row r="57920" spans="1:4" x14ac:dyDescent="0.25">
      <c r="A57920" t="s">
        <v>57915</v>
      </c>
      <c r="B57920" t="s">
        <v>77621</v>
      </c>
      <c r="C57920" t="s">
        <v>80274</v>
      </c>
      <c r="D57920" s="9" t="s">
        <v>80804</v>
      </c>
    </row>
    <row r="57921" spans="1:4" x14ac:dyDescent="0.25">
      <c r="A57921" t="s">
        <v>57916</v>
      </c>
      <c r="B57921" t="s">
        <v>77621</v>
      </c>
      <c r="C57921" t="s">
        <v>80274</v>
      </c>
      <c r="D57921" s="9" t="s">
        <v>80804</v>
      </c>
    </row>
    <row r="57922" spans="1:4" x14ac:dyDescent="0.25">
      <c r="A57922" t="s">
        <v>57917</v>
      </c>
      <c r="B57922" t="s">
        <v>77621</v>
      </c>
      <c r="C57922" t="s">
        <v>80274</v>
      </c>
      <c r="D57922" s="9" t="s">
        <v>80804</v>
      </c>
    </row>
    <row r="57923" spans="1:4" x14ac:dyDescent="0.25">
      <c r="A57923" t="s">
        <v>57918</v>
      </c>
      <c r="B57923" t="s">
        <v>77621</v>
      </c>
      <c r="C57923" t="s">
        <v>80274</v>
      </c>
      <c r="D57923" s="9" t="s">
        <v>80804</v>
      </c>
    </row>
    <row r="57924" spans="1:4" x14ac:dyDescent="0.25">
      <c r="A57924" t="s">
        <v>57919</v>
      </c>
      <c r="B57924" t="s">
        <v>77621</v>
      </c>
      <c r="C57924" t="s">
        <v>80274</v>
      </c>
      <c r="D57924" s="9" t="s">
        <v>80804</v>
      </c>
    </row>
    <row r="57925" spans="1:4" x14ac:dyDescent="0.25">
      <c r="A57925" t="s">
        <v>57920</v>
      </c>
      <c r="B57925" t="s">
        <v>77621</v>
      </c>
      <c r="C57925" t="s">
        <v>80274</v>
      </c>
      <c r="D57925" s="9" t="s">
        <v>80804</v>
      </c>
    </row>
    <row r="57926" spans="1:4" x14ac:dyDescent="0.25">
      <c r="A57926" t="s">
        <v>57921</v>
      </c>
      <c r="B57926" t="s">
        <v>77621</v>
      </c>
      <c r="C57926" t="s">
        <v>80274</v>
      </c>
      <c r="D57926" s="9" t="s">
        <v>80804</v>
      </c>
    </row>
    <row r="57927" spans="1:4" x14ac:dyDescent="0.25">
      <c r="A57927" t="s">
        <v>57922</v>
      </c>
      <c r="B57927" t="s">
        <v>77621</v>
      </c>
      <c r="C57927" t="s">
        <v>80274</v>
      </c>
      <c r="D57927" s="9" t="s">
        <v>80804</v>
      </c>
    </row>
    <row r="57928" spans="1:4" x14ac:dyDescent="0.25">
      <c r="A57928" t="s">
        <v>57923</v>
      </c>
      <c r="B57928" t="s">
        <v>77621</v>
      </c>
      <c r="C57928" t="s">
        <v>80274</v>
      </c>
      <c r="D57928" s="9" t="s">
        <v>80804</v>
      </c>
    </row>
    <row r="57929" spans="1:4" x14ac:dyDescent="0.25">
      <c r="A57929" t="s">
        <v>57924</v>
      </c>
      <c r="B57929" t="s">
        <v>77621</v>
      </c>
      <c r="C57929" t="s">
        <v>80274</v>
      </c>
      <c r="D57929" s="9" t="s">
        <v>80804</v>
      </c>
    </row>
    <row r="57930" spans="1:4" x14ac:dyDescent="0.25">
      <c r="A57930" t="s">
        <v>57925</v>
      </c>
      <c r="B57930" t="s">
        <v>77621</v>
      </c>
      <c r="C57930" t="s">
        <v>80274</v>
      </c>
      <c r="D57930" s="9" t="s">
        <v>80804</v>
      </c>
    </row>
    <row r="57931" spans="1:4" x14ac:dyDescent="0.25">
      <c r="A57931" t="s">
        <v>57926</v>
      </c>
      <c r="B57931" t="s">
        <v>77621</v>
      </c>
      <c r="C57931" t="s">
        <v>80274</v>
      </c>
      <c r="D57931" s="9" t="s">
        <v>80804</v>
      </c>
    </row>
    <row r="57932" spans="1:4" x14ac:dyDescent="0.25">
      <c r="A57932" t="s">
        <v>57927</v>
      </c>
      <c r="B57932" t="s">
        <v>77621</v>
      </c>
      <c r="C57932" t="s">
        <v>80274</v>
      </c>
      <c r="D57932" s="9" t="s">
        <v>80804</v>
      </c>
    </row>
    <row r="57933" spans="1:4" x14ac:dyDescent="0.25">
      <c r="A57933" t="s">
        <v>57928</v>
      </c>
      <c r="B57933" t="s">
        <v>77621</v>
      </c>
      <c r="C57933" t="s">
        <v>80274</v>
      </c>
      <c r="D57933" s="9" t="s">
        <v>80804</v>
      </c>
    </row>
    <row r="57934" spans="1:4" x14ac:dyDescent="0.25">
      <c r="A57934" t="s">
        <v>57929</v>
      </c>
      <c r="B57934" t="s">
        <v>77621</v>
      </c>
      <c r="C57934" t="s">
        <v>80274</v>
      </c>
      <c r="D57934" s="9" t="s">
        <v>74000</v>
      </c>
    </row>
    <row r="57935" spans="1:4" x14ac:dyDescent="0.25">
      <c r="A57935" t="s">
        <v>57930</v>
      </c>
      <c r="B57935" t="s">
        <v>77621</v>
      </c>
      <c r="C57935" t="s">
        <v>80274</v>
      </c>
      <c r="D57935" s="9" t="s">
        <v>74000</v>
      </c>
    </row>
    <row r="57936" spans="1:4" x14ac:dyDescent="0.25">
      <c r="A57936" t="s">
        <v>57931</v>
      </c>
      <c r="B57936" t="s">
        <v>77621</v>
      </c>
      <c r="C57936" t="s">
        <v>80274</v>
      </c>
      <c r="D57936" s="9" t="s">
        <v>74000</v>
      </c>
    </row>
    <row r="57937" spans="1:4" x14ac:dyDescent="0.25">
      <c r="A57937" t="s">
        <v>57932</v>
      </c>
      <c r="B57937" t="s">
        <v>77621</v>
      </c>
      <c r="C57937" t="s">
        <v>80274</v>
      </c>
      <c r="D57937" s="9" t="s">
        <v>74000</v>
      </c>
    </row>
    <row r="57938" spans="1:4" x14ac:dyDescent="0.25">
      <c r="A57938" t="s">
        <v>57933</v>
      </c>
      <c r="B57938" t="s">
        <v>77621</v>
      </c>
      <c r="C57938" t="s">
        <v>80274</v>
      </c>
      <c r="D57938" s="9" t="s">
        <v>80804</v>
      </c>
    </row>
    <row r="57939" spans="1:4" x14ac:dyDescent="0.25">
      <c r="A57939" t="s">
        <v>57934</v>
      </c>
      <c r="B57939" t="s">
        <v>77621</v>
      </c>
      <c r="C57939" t="s">
        <v>80274</v>
      </c>
      <c r="D57939" s="9" t="s">
        <v>80804</v>
      </c>
    </row>
    <row r="57940" spans="1:4" x14ac:dyDescent="0.25">
      <c r="A57940" t="s">
        <v>57935</v>
      </c>
      <c r="B57940" t="s">
        <v>77621</v>
      </c>
      <c r="C57940" t="s">
        <v>80274</v>
      </c>
      <c r="D57940" s="9" t="s">
        <v>80804</v>
      </c>
    </row>
    <row r="57941" spans="1:4" x14ac:dyDescent="0.25">
      <c r="A57941" t="s">
        <v>57936</v>
      </c>
      <c r="B57941" t="s">
        <v>77621</v>
      </c>
      <c r="C57941" t="s">
        <v>80274</v>
      </c>
      <c r="D57941" s="9" t="s">
        <v>80804</v>
      </c>
    </row>
    <row r="57942" spans="1:4" x14ac:dyDescent="0.25">
      <c r="A57942" t="s">
        <v>57937</v>
      </c>
      <c r="B57942" t="s">
        <v>77621</v>
      </c>
      <c r="C57942" t="s">
        <v>80274</v>
      </c>
      <c r="D57942" s="9" t="s">
        <v>80804</v>
      </c>
    </row>
    <row r="57943" spans="1:4" x14ac:dyDescent="0.25">
      <c r="A57943" t="s">
        <v>57938</v>
      </c>
      <c r="B57943" t="s">
        <v>77621</v>
      </c>
      <c r="C57943" t="s">
        <v>80274</v>
      </c>
      <c r="D57943" s="9" t="s">
        <v>80804</v>
      </c>
    </row>
    <row r="57944" spans="1:4" x14ac:dyDescent="0.25">
      <c r="A57944" t="s">
        <v>57939</v>
      </c>
      <c r="B57944" t="s">
        <v>77621</v>
      </c>
      <c r="C57944" t="s">
        <v>80274</v>
      </c>
      <c r="D57944" s="9" t="s">
        <v>80804</v>
      </c>
    </row>
    <row r="57945" spans="1:4" x14ac:dyDescent="0.25">
      <c r="A57945" t="s">
        <v>57940</v>
      </c>
      <c r="B57945" t="s">
        <v>77621</v>
      </c>
      <c r="C57945" t="s">
        <v>80274</v>
      </c>
      <c r="D57945" s="9" t="s">
        <v>80804</v>
      </c>
    </row>
    <row r="57946" spans="1:4" x14ac:dyDescent="0.25">
      <c r="A57946" t="s">
        <v>57941</v>
      </c>
      <c r="B57946" t="s">
        <v>77621</v>
      </c>
      <c r="C57946" t="s">
        <v>80274</v>
      </c>
      <c r="D57946" s="9" t="s">
        <v>80804</v>
      </c>
    </row>
    <row r="57947" spans="1:4" x14ac:dyDescent="0.25">
      <c r="A57947" t="s">
        <v>57942</v>
      </c>
      <c r="B57947" t="s">
        <v>77621</v>
      </c>
      <c r="C57947" t="s">
        <v>80274</v>
      </c>
      <c r="D57947" s="9" t="s">
        <v>80804</v>
      </c>
    </row>
    <row r="57948" spans="1:4" x14ac:dyDescent="0.25">
      <c r="A57948" t="s">
        <v>57943</v>
      </c>
      <c r="B57948" t="s">
        <v>77621</v>
      </c>
      <c r="C57948" t="s">
        <v>80274</v>
      </c>
      <c r="D57948" s="9" t="s">
        <v>80804</v>
      </c>
    </row>
    <row r="57949" spans="1:4" x14ac:dyDescent="0.25">
      <c r="A57949" t="s">
        <v>57944</v>
      </c>
      <c r="B57949" t="s">
        <v>77621</v>
      </c>
      <c r="C57949" t="s">
        <v>80274</v>
      </c>
      <c r="D57949" s="9" t="s">
        <v>80804</v>
      </c>
    </row>
    <row r="57950" spans="1:4" x14ac:dyDescent="0.25">
      <c r="A57950" t="s">
        <v>57945</v>
      </c>
      <c r="B57950" t="s">
        <v>77621</v>
      </c>
      <c r="C57950" t="s">
        <v>80274</v>
      </c>
      <c r="D57950" s="9" t="s">
        <v>80804</v>
      </c>
    </row>
    <row r="57951" spans="1:4" x14ac:dyDescent="0.25">
      <c r="A57951" t="s">
        <v>57946</v>
      </c>
      <c r="B57951" t="s">
        <v>77621</v>
      </c>
      <c r="C57951" t="s">
        <v>80274</v>
      </c>
      <c r="D57951" s="9" t="s">
        <v>80804</v>
      </c>
    </row>
    <row r="57952" spans="1:4" x14ac:dyDescent="0.25">
      <c r="A57952" t="s">
        <v>57947</v>
      </c>
      <c r="B57952" t="s">
        <v>77621</v>
      </c>
      <c r="C57952" t="s">
        <v>80274</v>
      </c>
      <c r="D57952" s="9" t="s">
        <v>80804</v>
      </c>
    </row>
    <row r="57953" spans="1:4" x14ac:dyDescent="0.25">
      <c r="A57953" t="s">
        <v>57948</v>
      </c>
      <c r="B57953" t="s">
        <v>77621</v>
      </c>
      <c r="C57953" t="s">
        <v>80274</v>
      </c>
      <c r="D57953" s="9" t="s">
        <v>80804</v>
      </c>
    </row>
    <row r="57954" spans="1:4" x14ac:dyDescent="0.25">
      <c r="A57954" t="s">
        <v>57949</v>
      </c>
      <c r="B57954" t="s">
        <v>77621</v>
      </c>
      <c r="C57954" t="s">
        <v>80274</v>
      </c>
      <c r="D57954" s="9" t="s">
        <v>80804</v>
      </c>
    </row>
    <row r="57955" spans="1:4" x14ac:dyDescent="0.25">
      <c r="A57955" t="s">
        <v>57950</v>
      </c>
      <c r="B57955" t="s">
        <v>77621</v>
      </c>
      <c r="C57955" t="s">
        <v>80274</v>
      </c>
      <c r="D57955" s="9" t="s">
        <v>74000</v>
      </c>
    </row>
    <row r="57956" spans="1:4" x14ac:dyDescent="0.25">
      <c r="A57956" t="s">
        <v>57951</v>
      </c>
      <c r="B57956" t="s">
        <v>77621</v>
      </c>
      <c r="C57956" t="s">
        <v>80274</v>
      </c>
      <c r="D57956" s="9" t="s">
        <v>80804</v>
      </c>
    </row>
    <row r="57957" spans="1:4" x14ac:dyDescent="0.25">
      <c r="A57957" t="s">
        <v>57952</v>
      </c>
      <c r="B57957" t="s">
        <v>77621</v>
      </c>
      <c r="C57957" t="s">
        <v>80274</v>
      </c>
      <c r="D57957" s="9" t="s">
        <v>74000</v>
      </c>
    </row>
    <row r="57958" spans="1:4" x14ac:dyDescent="0.25">
      <c r="A57958" t="s">
        <v>57953</v>
      </c>
      <c r="B57958" t="s">
        <v>77621</v>
      </c>
      <c r="C57958" t="s">
        <v>80274</v>
      </c>
      <c r="D57958" s="9" t="s">
        <v>74000</v>
      </c>
    </row>
    <row r="57959" spans="1:4" x14ac:dyDescent="0.25">
      <c r="A57959" t="s">
        <v>57954</v>
      </c>
      <c r="B57959" t="s">
        <v>77621</v>
      </c>
      <c r="C57959" t="s">
        <v>80274</v>
      </c>
      <c r="D57959" s="9" t="s">
        <v>74000</v>
      </c>
    </row>
    <row r="57960" spans="1:4" x14ac:dyDescent="0.25">
      <c r="A57960" t="s">
        <v>57955</v>
      </c>
      <c r="B57960" t="s">
        <v>77621</v>
      </c>
      <c r="C57960" t="s">
        <v>80274</v>
      </c>
      <c r="D57960" s="9" t="s">
        <v>74000</v>
      </c>
    </row>
    <row r="57961" spans="1:4" x14ac:dyDescent="0.25">
      <c r="A57961" t="s">
        <v>57956</v>
      </c>
      <c r="B57961" t="s">
        <v>77621</v>
      </c>
      <c r="C57961" t="s">
        <v>80274</v>
      </c>
      <c r="D57961" s="9" t="s">
        <v>74000</v>
      </c>
    </row>
    <row r="57962" spans="1:4" x14ac:dyDescent="0.25">
      <c r="A57962" t="s">
        <v>57957</v>
      </c>
      <c r="B57962" t="s">
        <v>77621</v>
      </c>
      <c r="C57962" t="s">
        <v>80274</v>
      </c>
      <c r="D57962" s="9" t="s">
        <v>74000</v>
      </c>
    </row>
    <row r="57963" spans="1:4" x14ac:dyDescent="0.25">
      <c r="A57963" t="s">
        <v>57958</v>
      </c>
      <c r="B57963" t="s">
        <v>77621</v>
      </c>
      <c r="C57963" t="s">
        <v>80274</v>
      </c>
      <c r="D57963" s="9" t="s">
        <v>74000</v>
      </c>
    </row>
    <row r="57964" spans="1:4" x14ac:dyDescent="0.25">
      <c r="A57964" t="s">
        <v>57959</v>
      </c>
      <c r="B57964" t="s">
        <v>77621</v>
      </c>
      <c r="C57964" t="s">
        <v>80274</v>
      </c>
      <c r="D57964" s="9" t="s">
        <v>74000</v>
      </c>
    </row>
    <row r="57965" spans="1:4" x14ac:dyDescent="0.25">
      <c r="A57965" t="s">
        <v>57960</v>
      </c>
      <c r="B57965" t="s">
        <v>77621</v>
      </c>
      <c r="C57965" t="s">
        <v>80274</v>
      </c>
      <c r="D57965" s="9" t="s">
        <v>74000</v>
      </c>
    </row>
    <row r="57966" spans="1:4" x14ac:dyDescent="0.25">
      <c r="A57966" t="s">
        <v>57961</v>
      </c>
      <c r="B57966" t="s">
        <v>77621</v>
      </c>
      <c r="C57966" t="s">
        <v>80274</v>
      </c>
      <c r="D57966" s="9" t="s">
        <v>74000</v>
      </c>
    </row>
    <row r="57967" spans="1:4" x14ac:dyDescent="0.25">
      <c r="A57967" t="s">
        <v>57962</v>
      </c>
      <c r="B57967" t="s">
        <v>77621</v>
      </c>
      <c r="C57967" t="s">
        <v>80274</v>
      </c>
      <c r="D57967" s="9" t="s">
        <v>74000</v>
      </c>
    </row>
    <row r="57968" spans="1:4" x14ac:dyDescent="0.25">
      <c r="A57968" t="s">
        <v>57963</v>
      </c>
      <c r="B57968" t="s">
        <v>77621</v>
      </c>
      <c r="C57968" t="s">
        <v>80274</v>
      </c>
      <c r="D57968" s="9" t="s">
        <v>74000</v>
      </c>
    </row>
    <row r="57969" spans="1:4" x14ac:dyDescent="0.25">
      <c r="A57969" t="s">
        <v>57964</v>
      </c>
      <c r="B57969" t="s">
        <v>77621</v>
      </c>
      <c r="C57969" t="s">
        <v>80274</v>
      </c>
      <c r="D57969" s="9" t="s">
        <v>74000</v>
      </c>
    </row>
    <row r="57970" spans="1:4" x14ac:dyDescent="0.25">
      <c r="A57970" t="s">
        <v>57965</v>
      </c>
      <c r="B57970" t="s">
        <v>77621</v>
      </c>
      <c r="C57970" t="s">
        <v>80274</v>
      </c>
      <c r="D57970" s="9" t="s">
        <v>74000</v>
      </c>
    </row>
    <row r="57971" spans="1:4" x14ac:dyDescent="0.25">
      <c r="A57971" t="s">
        <v>57966</v>
      </c>
      <c r="B57971" t="s">
        <v>77621</v>
      </c>
      <c r="C57971" t="s">
        <v>80274</v>
      </c>
      <c r="D57971" s="9" t="s">
        <v>74000</v>
      </c>
    </row>
    <row r="57972" spans="1:4" x14ac:dyDescent="0.25">
      <c r="A57972" t="s">
        <v>57967</v>
      </c>
      <c r="B57972" t="s">
        <v>77621</v>
      </c>
      <c r="C57972" t="s">
        <v>80274</v>
      </c>
      <c r="D57972" s="9" t="s">
        <v>80804</v>
      </c>
    </row>
    <row r="57973" spans="1:4" x14ac:dyDescent="0.25">
      <c r="A57973" t="s">
        <v>57968</v>
      </c>
      <c r="B57973" t="s">
        <v>77621</v>
      </c>
      <c r="C57973" t="s">
        <v>80274</v>
      </c>
      <c r="D57973" s="9" t="s">
        <v>80804</v>
      </c>
    </row>
    <row r="57974" spans="1:4" x14ac:dyDescent="0.25">
      <c r="A57974" t="s">
        <v>57969</v>
      </c>
      <c r="B57974" t="s">
        <v>77621</v>
      </c>
      <c r="C57974" t="s">
        <v>80274</v>
      </c>
      <c r="D57974" s="9" t="s">
        <v>80804</v>
      </c>
    </row>
    <row r="57975" spans="1:4" x14ac:dyDescent="0.25">
      <c r="A57975" t="s">
        <v>57970</v>
      </c>
      <c r="B57975" t="s">
        <v>77621</v>
      </c>
      <c r="C57975" t="s">
        <v>80274</v>
      </c>
      <c r="D57975" s="9" t="s">
        <v>80804</v>
      </c>
    </row>
    <row r="57976" spans="1:4" x14ac:dyDescent="0.25">
      <c r="A57976" t="s">
        <v>57971</v>
      </c>
      <c r="B57976" t="s">
        <v>77621</v>
      </c>
      <c r="C57976" t="s">
        <v>80274</v>
      </c>
      <c r="D57976" s="9" t="s">
        <v>80804</v>
      </c>
    </row>
    <row r="57977" spans="1:4" x14ac:dyDescent="0.25">
      <c r="A57977" t="s">
        <v>57972</v>
      </c>
      <c r="B57977" t="s">
        <v>77621</v>
      </c>
      <c r="C57977" t="s">
        <v>80274</v>
      </c>
      <c r="D57977" s="9" t="s">
        <v>80804</v>
      </c>
    </row>
    <row r="57978" spans="1:4" x14ac:dyDescent="0.25">
      <c r="A57978" t="s">
        <v>57973</v>
      </c>
      <c r="B57978" t="s">
        <v>77621</v>
      </c>
      <c r="C57978" t="s">
        <v>80274</v>
      </c>
      <c r="D57978" s="9" t="s">
        <v>80804</v>
      </c>
    </row>
    <row r="57979" spans="1:4" x14ac:dyDescent="0.25">
      <c r="A57979" t="s">
        <v>57974</v>
      </c>
      <c r="B57979" t="s">
        <v>77621</v>
      </c>
      <c r="C57979" t="s">
        <v>80274</v>
      </c>
      <c r="D57979" s="9" t="s">
        <v>80804</v>
      </c>
    </row>
    <row r="57980" spans="1:4" x14ac:dyDescent="0.25">
      <c r="A57980" t="s">
        <v>57975</v>
      </c>
      <c r="B57980" t="s">
        <v>77621</v>
      </c>
      <c r="C57980" t="s">
        <v>80274</v>
      </c>
      <c r="D57980" s="9" t="s">
        <v>80804</v>
      </c>
    </row>
    <row r="57981" spans="1:4" x14ac:dyDescent="0.25">
      <c r="A57981" t="s">
        <v>57976</v>
      </c>
      <c r="B57981" t="s">
        <v>77621</v>
      </c>
      <c r="C57981" t="s">
        <v>80274</v>
      </c>
      <c r="D57981" s="9" t="s">
        <v>80804</v>
      </c>
    </row>
    <row r="57982" spans="1:4" x14ac:dyDescent="0.25">
      <c r="A57982" t="s">
        <v>57977</v>
      </c>
      <c r="B57982" t="s">
        <v>77621</v>
      </c>
      <c r="C57982" t="s">
        <v>80274</v>
      </c>
      <c r="D57982" s="9" t="s">
        <v>80804</v>
      </c>
    </row>
    <row r="57983" spans="1:4" x14ac:dyDescent="0.25">
      <c r="A57983" t="s">
        <v>57978</v>
      </c>
      <c r="B57983" t="s">
        <v>77621</v>
      </c>
      <c r="C57983" t="s">
        <v>80274</v>
      </c>
      <c r="D57983" s="9" t="s">
        <v>80804</v>
      </c>
    </row>
    <row r="57984" spans="1:4" x14ac:dyDescent="0.25">
      <c r="A57984" t="s">
        <v>57979</v>
      </c>
      <c r="B57984" t="s">
        <v>77621</v>
      </c>
      <c r="C57984" t="s">
        <v>80274</v>
      </c>
      <c r="D57984" s="9" t="s">
        <v>80804</v>
      </c>
    </row>
    <row r="57985" spans="1:4" x14ac:dyDescent="0.25">
      <c r="A57985" t="s">
        <v>57980</v>
      </c>
      <c r="B57985" t="s">
        <v>77621</v>
      </c>
      <c r="C57985" t="s">
        <v>80274</v>
      </c>
      <c r="D57985" s="9" t="s">
        <v>80804</v>
      </c>
    </row>
    <row r="57986" spans="1:4" x14ac:dyDescent="0.25">
      <c r="A57986" t="s">
        <v>57981</v>
      </c>
      <c r="B57986" t="s">
        <v>77621</v>
      </c>
      <c r="C57986" t="s">
        <v>80274</v>
      </c>
      <c r="D57986" s="9" t="s">
        <v>80804</v>
      </c>
    </row>
    <row r="57987" spans="1:4" x14ac:dyDescent="0.25">
      <c r="A57987" t="s">
        <v>57982</v>
      </c>
      <c r="B57987" t="s">
        <v>77621</v>
      </c>
      <c r="C57987" t="s">
        <v>80274</v>
      </c>
      <c r="D57987" s="9" t="s">
        <v>80804</v>
      </c>
    </row>
    <row r="57988" spans="1:4" x14ac:dyDescent="0.25">
      <c r="A57988" t="s">
        <v>57983</v>
      </c>
      <c r="B57988" t="s">
        <v>77621</v>
      </c>
      <c r="C57988" t="s">
        <v>80274</v>
      </c>
      <c r="D57988" s="9" t="s">
        <v>80804</v>
      </c>
    </row>
    <row r="57989" spans="1:4" x14ac:dyDescent="0.25">
      <c r="A57989" t="s">
        <v>57984</v>
      </c>
      <c r="B57989" t="s">
        <v>77621</v>
      </c>
      <c r="C57989" t="s">
        <v>80274</v>
      </c>
      <c r="D57989" s="9" t="s">
        <v>74000</v>
      </c>
    </row>
    <row r="57990" spans="1:4" x14ac:dyDescent="0.25">
      <c r="A57990" t="s">
        <v>57985</v>
      </c>
      <c r="B57990" t="s">
        <v>77621</v>
      </c>
      <c r="C57990" t="s">
        <v>80274</v>
      </c>
      <c r="D57990" s="9" t="s">
        <v>74000</v>
      </c>
    </row>
    <row r="57991" spans="1:4" x14ac:dyDescent="0.25">
      <c r="A57991" t="s">
        <v>57986</v>
      </c>
      <c r="B57991" t="s">
        <v>77621</v>
      </c>
      <c r="C57991" t="s">
        <v>80274</v>
      </c>
      <c r="D57991" s="9" t="s">
        <v>80804</v>
      </c>
    </row>
    <row r="57992" spans="1:4" x14ac:dyDescent="0.25">
      <c r="A57992" t="s">
        <v>57987</v>
      </c>
      <c r="B57992" t="s">
        <v>77621</v>
      </c>
      <c r="C57992" t="s">
        <v>80274</v>
      </c>
      <c r="D57992" s="9" t="s">
        <v>80804</v>
      </c>
    </row>
    <row r="57993" spans="1:4" x14ac:dyDescent="0.25">
      <c r="A57993" t="s">
        <v>57988</v>
      </c>
      <c r="B57993" t="s">
        <v>77621</v>
      </c>
      <c r="C57993" t="s">
        <v>80274</v>
      </c>
      <c r="D57993" s="9" t="s">
        <v>80804</v>
      </c>
    </row>
    <row r="57994" spans="1:4" x14ac:dyDescent="0.25">
      <c r="A57994" t="s">
        <v>57989</v>
      </c>
      <c r="B57994" t="s">
        <v>77621</v>
      </c>
      <c r="C57994" t="s">
        <v>80274</v>
      </c>
      <c r="D57994" s="9" t="s">
        <v>80804</v>
      </c>
    </row>
    <row r="57995" spans="1:4" x14ac:dyDescent="0.25">
      <c r="A57995" t="s">
        <v>57990</v>
      </c>
      <c r="B57995" t="s">
        <v>77621</v>
      </c>
      <c r="C57995" t="s">
        <v>80274</v>
      </c>
      <c r="D57995" s="9" t="s">
        <v>80804</v>
      </c>
    </row>
    <row r="57996" spans="1:4" x14ac:dyDescent="0.25">
      <c r="A57996" t="s">
        <v>57991</v>
      </c>
      <c r="B57996" t="s">
        <v>77621</v>
      </c>
      <c r="C57996" t="s">
        <v>80274</v>
      </c>
      <c r="D57996" s="9" t="s">
        <v>80804</v>
      </c>
    </row>
    <row r="57997" spans="1:4" x14ac:dyDescent="0.25">
      <c r="A57997" t="s">
        <v>57992</v>
      </c>
      <c r="B57997" t="s">
        <v>77621</v>
      </c>
      <c r="C57997" t="s">
        <v>80274</v>
      </c>
      <c r="D57997" s="9" t="s">
        <v>80804</v>
      </c>
    </row>
    <row r="57998" spans="1:4" x14ac:dyDescent="0.25">
      <c r="A57998" t="s">
        <v>57993</v>
      </c>
      <c r="B57998" t="s">
        <v>77621</v>
      </c>
      <c r="C57998" t="s">
        <v>80274</v>
      </c>
      <c r="D57998" s="9" t="s">
        <v>80804</v>
      </c>
    </row>
    <row r="57999" spans="1:4" x14ac:dyDescent="0.25">
      <c r="A57999" t="s">
        <v>57994</v>
      </c>
      <c r="B57999" t="s">
        <v>77621</v>
      </c>
      <c r="C57999" t="s">
        <v>80274</v>
      </c>
      <c r="D57999" s="9" t="s">
        <v>80804</v>
      </c>
    </row>
    <row r="58000" spans="1:4" x14ac:dyDescent="0.25">
      <c r="A58000" t="s">
        <v>57995</v>
      </c>
      <c r="B58000" t="s">
        <v>77621</v>
      </c>
      <c r="C58000" t="s">
        <v>80274</v>
      </c>
      <c r="D58000" s="9" t="s">
        <v>80804</v>
      </c>
    </row>
    <row r="58001" spans="1:4" x14ac:dyDescent="0.25">
      <c r="A58001" t="s">
        <v>57996</v>
      </c>
      <c r="B58001" t="s">
        <v>77621</v>
      </c>
      <c r="C58001" t="s">
        <v>80274</v>
      </c>
      <c r="D58001" s="9" t="s">
        <v>80804</v>
      </c>
    </row>
    <row r="58002" spans="1:4" x14ac:dyDescent="0.25">
      <c r="A58002" t="s">
        <v>57997</v>
      </c>
      <c r="B58002" t="s">
        <v>77621</v>
      </c>
      <c r="C58002" t="s">
        <v>80274</v>
      </c>
      <c r="D58002" s="9" t="s">
        <v>80804</v>
      </c>
    </row>
    <row r="58003" spans="1:4" x14ac:dyDescent="0.25">
      <c r="A58003" t="s">
        <v>57998</v>
      </c>
      <c r="B58003" t="s">
        <v>77621</v>
      </c>
      <c r="C58003" t="s">
        <v>80274</v>
      </c>
      <c r="D58003" s="9" t="s">
        <v>80804</v>
      </c>
    </row>
    <row r="58004" spans="1:4" x14ac:dyDescent="0.25">
      <c r="A58004" t="s">
        <v>57999</v>
      </c>
      <c r="B58004" t="s">
        <v>77621</v>
      </c>
      <c r="C58004" t="s">
        <v>80274</v>
      </c>
      <c r="D58004" s="9" t="s">
        <v>80804</v>
      </c>
    </row>
    <row r="58005" spans="1:4" x14ac:dyDescent="0.25">
      <c r="A58005" t="s">
        <v>58000</v>
      </c>
      <c r="B58005" t="s">
        <v>77621</v>
      </c>
      <c r="C58005" t="s">
        <v>80274</v>
      </c>
      <c r="D58005" s="9" t="s">
        <v>80804</v>
      </c>
    </row>
    <row r="58006" spans="1:4" x14ac:dyDescent="0.25">
      <c r="A58006" t="s">
        <v>58001</v>
      </c>
      <c r="B58006" t="s">
        <v>77621</v>
      </c>
      <c r="C58006" t="s">
        <v>80274</v>
      </c>
      <c r="D58006" s="9" t="s">
        <v>80804</v>
      </c>
    </row>
    <row r="58007" spans="1:4" x14ac:dyDescent="0.25">
      <c r="A58007" t="s">
        <v>58002</v>
      </c>
      <c r="B58007" t="s">
        <v>77621</v>
      </c>
      <c r="C58007" t="s">
        <v>80274</v>
      </c>
      <c r="D58007" s="9" t="s">
        <v>80804</v>
      </c>
    </row>
    <row r="58008" spans="1:4" x14ac:dyDescent="0.25">
      <c r="A58008" t="s">
        <v>58003</v>
      </c>
      <c r="B58008" t="s">
        <v>77621</v>
      </c>
      <c r="C58008" t="s">
        <v>80274</v>
      </c>
      <c r="D58008" s="9" t="s">
        <v>80804</v>
      </c>
    </row>
    <row r="58009" spans="1:4" x14ac:dyDescent="0.25">
      <c r="A58009" t="s">
        <v>58004</v>
      </c>
      <c r="B58009" t="s">
        <v>77621</v>
      </c>
      <c r="C58009" t="s">
        <v>80274</v>
      </c>
      <c r="D58009" s="9" t="s">
        <v>80804</v>
      </c>
    </row>
    <row r="58010" spans="1:4" x14ac:dyDescent="0.25">
      <c r="A58010" t="s">
        <v>58005</v>
      </c>
      <c r="B58010" t="s">
        <v>77621</v>
      </c>
      <c r="C58010" t="s">
        <v>80274</v>
      </c>
      <c r="D58010" s="9" t="s">
        <v>80804</v>
      </c>
    </row>
    <row r="58011" spans="1:4" x14ac:dyDescent="0.25">
      <c r="A58011" t="s">
        <v>58006</v>
      </c>
      <c r="B58011" t="s">
        <v>77621</v>
      </c>
      <c r="C58011" t="s">
        <v>80274</v>
      </c>
      <c r="D58011" s="9" t="s">
        <v>80804</v>
      </c>
    </row>
    <row r="58012" spans="1:4" x14ac:dyDescent="0.25">
      <c r="A58012" t="s">
        <v>58007</v>
      </c>
      <c r="B58012" t="s">
        <v>77621</v>
      </c>
      <c r="C58012" t="s">
        <v>80274</v>
      </c>
      <c r="D58012" s="9" t="s">
        <v>80804</v>
      </c>
    </row>
    <row r="58013" spans="1:4" x14ac:dyDescent="0.25">
      <c r="A58013" t="s">
        <v>58008</v>
      </c>
      <c r="B58013" t="s">
        <v>77621</v>
      </c>
      <c r="C58013" t="s">
        <v>80274</v>
      </c>
      <c r="D58013" s="9" t="s">
        <v>80804</v>
      </c>
    </row>
    <row r="58014" spans="1:4" x14ac:dyDescent="0.25">
      <c r="A58014" t="s">
        <v>58009</v>
      </c>
      <c r="B58014" t="s">
        <v>77621</v>
      </c>
      <c r="C58014" t="s">
        <v>80274</v>
      </c>
      <c r="D58014" s="9" t="s">
        <v>80804</v>
      </c>
    </row>
    <row r="58015" spans="1:4" x14ac:dyDescent="0.25">
      <c r="A58015" t="s">
        <v>58010</v>
      </c>
      <c r="B58015" t="s">
        <v>77621</v>
      </c>
      <c r="C58015" t="s">
        <v>80274</v>
      </c>
      <c r="D58015" s="9" t="s">
        <v>80804</v>
      </c>
    </row>
    <row r="58016" spans="1:4" x14ac:dyDescent="0.25">
      <c r="A58016" t="s">
        <v>58011</v>
      </c>
      <c r="B58016" t="s">
        <v>77621</v>
      </c>
      <c r="C58016" t="s">
        <v>80274</v>
      </c>
      <c r="D58016" s="9" t="s">
        <v>80804</v>
      </c>
    </row>
    <row r="58017" spans="1:4" x14ac:dyDescent="0.25">
      <c r="A58017" t="s">
        <v>58012</v>
      </c>
      <c r="B58017" t="s">
        <v>77621</v>
      </c>
      <c r="C58017" t="s">
        <v>80274</v>
      </c>
      <c r="D58017" s="9" t="s">
        <v>80804</v>
      </c>
    </row>
    <row r="58018" spans="1:4" x14ac:dyDescent="0.25">
      <c r="A58018" t="s">
        <v>58013</v>
      </c>
      <c r="B58018" t="s">
        <v>77621</v>
      </c>
      <c r="C58018" t="s">
        <v>80274</v>
      </c>
      <c r="D58018" s="9" t="s">
        <v>80804</v>
      </c>
    </row>
    <row r="58019" spans="1:4" x14ac:dyDescent="0.25">
      <c r="A58019" t="s">
        <v>58014</v>
      </c>
      <c r="B58019" t="s">
        <v>77621</v>
      </c>
      <c r="C58019" t="s">
        <v>80274</v>
      </c>
      <c r="D58019" s="9" t="s">
        <v>80804</v>
      </c>
    </row>
    <row r="58020" spans="1:4" x14ac:dyDescent="0.25">
      <c r="A58020" t="s">
        <v>58015</v>
      </c>
      <c r="B58020" t="s">
        <v>77621</v>
      </c>
      <c r="C58020" t="s">
        <v>80274</v>
      </c>
      <c r="D58020" s="9" t="s">
        <v>80804</v>
      </c>
    </row>
    <row r="58021" spans="1:4" x14ac:dyDescent="0.25">
      <c r="A58021" t="s">
        <v>58016</v>
      </c>
      <c r="B58021" t="s">
        <v>77621</v>
      </c>
      <c r="C58021" t="s">
        <v>80274</v>
      </c>
      <c r="D58021" s="9" t="s">
        <v>80804</v>
      </c>
    </row>
    <row r="58022" spans="1:4" x14ac:dyDescent="0.25">
      <c r="A58022" t="s">
        <v>58017</v>
      </c>
      <c r="B58022" t="s">
        <v>77621</v>
      </c>
      <c r="C58022" t="s">
        <v>80274</v>
      </c>
      <c r="D58022" s="9" t="s">
        <v>80804</v>
      </c>
    </row>
    <row r="58023" spans="1:4" x14ac:dyDescent="0.25">
      <c r="A58023" t="s">
        <v>58018</v>
      </c>
      <c r="B58023" t="s">
        <v>77621</v>
      </c>
      <c r="C58023" t="s">
        <v>80274</v>
      </c>
      <c r="D58023" s="9" t="s">
        <v>80804</v>
      </c>
    </row>
    <row r="58024" spans="1:4" x14ac:dyDescent="0.25">
      <c r="A58024" t="s">
        <v>58019</v>
      </c>
      <c r="B58024" t="s">
        <v>77621</v>
      </c>
      <c r="C58024" t="s">
        <v>80274</v>
      </c>
      <c r="D58024" s="9" t="s">
        <v>80804</v>
      </c>
    </row>
    <row r="58025" spans="1:4" x14ac:dyDescent="0.25">
      <c r="A58025" t="s">
        <v>58020</v>
      </c>
      <c r="B58025" t="s">
        <v>77621</v>
      </c>
      <c r="C58025" t="s">
        <v>80274</v>
      </c>
      <c r="D58025" s="9" t="s">
        <v>80804</v>
      </c>
    </row>
    <row r="58026" spans="1:4" x14ac:dyDescent="0.25">
      <c r="A58026" t="s">
        <v>58021</v>
      </c>
      <c r="B58026" t="s">
        <v>77621</v>
      </c>
      <c r="C58026" t="s">
        <v>80274</v>
      </c>
      <c r="D58026" s="9" t="s">
        <v>80804</v>
      </c>
    </row>
    <row r="58027" spans="1:4" x14ac:dyDescent="0.25">
      <c r="A58027" t="s">
        <v>58022</v>
      </c>
      <c r="B58027" t="s">
        <v>77621</v>
      </c>
      <c r="C58027" t="s">
        <v>80274</v>
      </c>
      <c r="D58027" s="9" t="s">
        <v>80804</v>
      </c>
    </row>
    <row r="58028" spans="1:4" x14ac:dyDescent="0.25">
      <c r="A58028" t="s">
        <v>58023</v>
      </c>
      <c r="B58028" t="s">
        <v>77621</v>
      </c>
      <c r="C58028" t="s">
        <v>80274</v>
      </c>
      <c r="D58028" s="9" t="s">
        <v>80804</v>
      </c>
    </row>
    <row r="58029" spans="1:4" x14ac:dyDescent="0.25">
      <c r="A58029" t="s">
        <v>58024</v>
      </c>
      <c r="B58029" t="s">
        <v>77621</v>
      </c>
      <c r="C58029" t="s">
        <v>80274</v>
      </c>
      <c r="D58029" s="9" t="s">
        <v>80804</v>
      </c>
    </row>
    <row r="58030" spans="1:4" x14ac:dyDescent="0.25">
      <c r="A58030" t="s">
        <v>58025</v>
      </c>
      <c r="B58030" t="s">
        <v>77621</v>
      </c>
      <c r="C58030" t="s">
        <v>80274</v>
      </c>
      <c r="D58030" s="9" t="s">
        <v>80804</v>
      </c>
    </row>
    <row r="58031" spans="1:4" x14ac:dyDescent="0.25">
      <c r="A58031" t="s">
        <v>58026</v>
      </c>
      <c r="B58031" t="s">
        <v>77621</v>
      </c>
      <c r="C58031" t="s">
        <v>80274</v>
      </c>
      <c r="D58031" s="9" t="s">
        <v>80804</v>
      </c>
    </row>
    <row r="58032" spans="1:4" x14ac:dyDescent="0.25">
      <c r="A58032" t="s">
        <v>58027</v>
      </c>
      <c r="B58032" t="s">
        <v>77621</v>
      </c>
      <c r="C58032" t="s">
        <v>80274</v>
      </c>
      <c r="D58032" s="9" t="s">
        <v>80804</v>
      </c>
    </row>
    <row r="58033" spans="1:4" x14ac:dyDescent="0.25">
      <c r="A58033" t="s">
        <v>58028</v>
      </c>
      <c r="B58033" t="s">
        <v>77621</v>
      </c>
      <c r="C58033" t="s">
        <v>80274</v>
      </c>
      <c r="D58033" s="9" t="s">
        <v>80804</v>
      </c>
    </row>
    <row r="58034" spans="1:4" x14ac:dyDescent="0.25">
      <c r="A58034" t="s">
        <v>58029</v>
      </c>
      <c r="B58034" t="s">
        <v>77621</v>
      </c>
      <c r="C58034" t="s">
        <v>80274</v>
      </c>
      <c r="D58034" s="9" t="s">
        <v>80804</v>
      </c>
    </row>
    <row r="58035" spans="1:4" x14ac:dyDescent="0.25">
      <c r="A58035" t="s">
        <v>58030</v>
      </c>
      <c r="B58035" t="s">
        <v>77621</v>
      </c>
      <c r="C58035" t="s">
        <v>80274</v>
      </c>
      <c r="D58035" s="9" t="s">
        <v>80804</v>
      </c>
    </row>
    <row r="58036" spans="1:4" x14ac:dyDescent="0.25">
      <c r="A58036" t="s">
        <v>58031</v>
      </c>
      <c r="B58036" t="s">
        <v>77621</v>
      </c>
      <c r="C58036" t="s">
        <v>80274</v>
      </c>
      <c r="D58036" s="9" t="s">
        <v>80804</v>
      </c>
    </row>
    <row r="58037" spans="1:4" x14ac:dyDescent="0.25">
      <c r="A58037" t="s">
        <v>58032</v>
      </c>
      <c r="B58037" t="s">
        <v>77621</v>
      </c>
      <c r="C58037" t="s">
        <v>80274</v>
      </c>
      <c r="D58037" s="9" t="s">
        <v>80804</v>
      </c>
    </row>
    <row r="58038" spans="1:4" x14ac:dyDescent="0.25">
      <c r="A58038" t="s">
        <v>58033</v>
      </c>
      <c r="B58038" t="s">
        <v>77621</v>
      </c>
      <c r="C58038" t="s">
        <v>80274</v>
      </c>
      <c r="D58038" s="9" t="s">
        <v>80804</v>
      </c>
    </row>
    <row r="58039" spans="1:4" x14ac:dyDescent="0.25">
      <c r="A58039" t="s">
        <v>58034</v>
      </c>
      <c r="B58039" t="s">
        <v>77621</v>
      </c>
      <c r="C58039" t="s">
        <v>80274</v>
      </c>
      <c r="D58039" s="9" t="s">
        <v>80804</v>
      </c>
    </row>
    <row r="58040" spans="1:4" x14ac:dyDescent="0.25">
      <c r="A58040" t="s">
        <v>58035</v>
      </c>
      <c r="B58040" t="s">
        <v>77621</v>
      </c>
      <c r="C58040" t="s">
        <v>80274</v>
      </c>
      <c r="D58040" s="9" t="s">
        <v>80804</v>
      </c>
    </row>
    <row r="58041" spans="1:4" x14ac:dyDescent="0.25">
      <c r="A58041" t="s">
        <v>58036</v>
      </c>
      <c r="B58041" t="s">
        <v>77621</v>
      </c>
      <c r="C58041" t="s">
        <v>80274</v>
      </c>
      <c r="D58041" s="9" t="s">
        <v>80804</v>
      </c>
    </row>
    <row r="58042" spans="1:4" x14ac:dyDescent="0.25">
      <c r="A58042" t="s">
        <v>58037</v>
      </c>
      <c r="B58042" t="s">
        <v>77621</v>
      </c>
      <c r="C58042" t="s">
        <v>80274</v>
      </c>
      <c r="D58042" s="9" t="s">
        <v>80804</v>
      </c>
    </row>
    <row r="58043" spans="1:4" x14ac:dyDescent="0.25">
      <c r="A58043" t="s">
        <v>58038</v>
      </c>
      <c r="B58043" t="s">
        <v>77621</v>
      </c>
      <c r="C58043" t="s">
        <v>80274</v>
      </c>
      <c r="D58043" s="9" t="s">
        <v>80804</v>
      </c>
    </row>
    <row r="58044" spans="1:4" x14ac:dyDescent="0.25">
      <c r="A58044" t="s">
        <v>58039</v>
      </c>
      <c r="B58044" t="s">
        <v>77621</v>
      </c>
      <c r="C58044" t="s">
        <v>80274</v>
      </c>
      <c r="D58044" s="9" t="s">
        <v>80804</v>
      </c>
    </row>
    <row r="58045" spans="1:4" x14ac:dyDescent="0.25">
      <c r="A58045" t="s">
        <v>58040</v>
      </c>
      <c r="B58045" t="s">
        <v>77621</v>
      </c>
      <c r="C58045" t="s">
        <v>80274</v>
      </c>
      <c r="D58045" s="9" t="s">
        <v>80804</v>
      </c>
    </row>
    <row r="58046" spans="1:4" x14ac:dyDescent="0.25">
      <c r="A58046" t="s">
        <v>58041</v>
      </c>
      <c r="B58046" t="s">
        <v>77621</v>
      </c>
      <c r="C58046" t="s">
        <v>80274</v>
      </c>
      <c r="D58046" s="9" t="s">
        <v>80804</v>
      </c>
    </row>
    <row r="58047" spans="1:4" x14ac:dyDescent="0.25">
      <c r="A58047" t="s">
        <v>58042</v>
      </c>
      <c r="B58047" t="s">
        <v>77621</v>
      </c>
      <c r="C58047" t="s">
        <v>80274</v>
      </c>
      <c r="D58047" s="9" t="s">
        <v>80804</v>
      </c>
    </row>
    <row r="58048" spans="1:4" x14ac:dyDescent="0.25">
      <c r="A58048" t="s">
        <v>58043</v>
      </c>
      <c r="B58048" t="s">
        <v>77621</v>
      </c>
      <c r="C58048" t="s">
        <v>80274</v>
      </c>
      <c r="D58048" s="9" t="s">
        <v>80804</v>
      </c>
    </row>
    <row r="58049" spans="1:4" x14ac:dyDescent="0.25">
      <c r="A58049" t="s">
        <v>58044</v>
      </c>
      <c r="B58049" t="s">
        <v>77621</v>
      </c>
      <c r="C58049" t="s">
        <v>80274</v>
      </c>
      <c r="D58049" s="9" t="s">
        <v>80804</v>
      </c>
    </row>
    <row r="58050" spans="1:4" x14ac:dyDescent="0.25">
      <c r="A58050" t="s">
        <v>58045</v>
      </c>
      <c r="B58050" t="s">
        <v>77621</v>
      </c>
      <c r="C58050" t="s">
        <v>80274</v>
      </c>
      <c r="D58050" s="9" t="s">
        <v>74000</v>
      </c>
    </row>
    <row r="58051" spans="1:4" x14ac:dyDescent="0.25">
      <c r="A58051" t="s">
        <v>58046</v>
      </c>
      <c r="B58051" t="s">
        <v>77621</v>
      </c>
      <c r="C58051" t="s">
        <v>80274</v>
      </c>
      <c r="D58051" s="9" t="s">
        <v>74000</v>
      </c>
    </row>
    <row r="58052" spans="1:4" x14ac:dyDescent="0.25">
      <c r="A58052" t="s">
        <v>58047</v>
      </c>
      <c r="B58052" t="s">
        <v>77621</v>
      </c>
      <c r="C58052" t="s">
        <v>80274</v>
      </c>
      <c r="D58052" s="9" t="s">
        <v>74000</v>
      </c>
    </row>
    <row r="58053" spans="1:4" x14ac:dyDescent="0.25">
      <c r="A58053" t="s">
        <v>58048</v>
      </c>
      <c r="B58053" t="s">
        <v>77621</v>
      </c>
      <c r="C58053" t="s">
        <v>80274</v>
      </c>
      <c r="D58053" s="9" t="s">
        <v>80804</v>
      </c>
    </row>
    <row r="58054" spans="1:4" x14ac:dyDescent="0.25">
      <c r="A58054" t="s">
        <v>58049</v>
      </c>
      <c r="B58054" t="s">
        <v>77621</v>
      </c>
      <c r="C58054" t="s">
        <v>80274</v>
      </c>
      <c r="D58054" s="9" t="s">
        <v>80804</v>
      </c>
    </row>
    <row r="58055" spans="1:4" x14ac:dyDescent="0.25">
      <c r="A58055" t="s">
        <v>58050</v>
      </c>
      <c r="B58055" t="s">
        <v>77621</v>
      </c>
      <c r="C58055" t="s">
        <v>80274</v>
      </c>
      <c r="D58055" s="9" t="s">
        <v>80804</v>
      </c>
    </row>
    <row r="58056" spans="1:4" x14ac:dyDescent="0.25">
      <c r="A58056" t="s">
        <v>58051</v>
      </c>
      <c r="B58056" t="s">
        <v>77621</v>
      </c>
      <c r="C58056" t="s">
        <v>80274</v>
      </c>
      <c r="D58056" s="9" t="s">
        <v>74000</v>
      </c>
    </row>
    <row r="58057" spans="1:4" x14ac:dyDescent="0.25">
      <c r="A58057" t="s">
        <v>58052</v>
      </c>
      <c r="B58057" t="s">
        <v>77621</v>
      </c>
      <c r="C58057" t="s">
        <v>80274</v>
      </c>
      <c r="D58057" s="9" t="s">
        <v>80804</v>
      </c>
    </row>
    <row r="58058" spans="1:4" x14ac:dyDescent="0.25">
      <c r="A58058" t="s">
        <v>58053</v>
      </c>
      <c r="B58058" t="s">
        <v>77621</v>
      </c>
      <c r="C58058" t="s">
        <v>80274</v>
      </c>
      <c r="D58058" s="9" t="s">
        <v>74000</v>
      </c>
    </row>
    <row r="58059" spans="1:4" x14ac:dyDescent="0.25">
      <c r="A58059" t="s">
        <v>58054</v>
      </c>
      <c r="B58059" t="s">
        <v>77621</v>
      </c>
      <c r="C58059" t="s">
        <v>80274</v>
      </c>
      <c r="D58059" s="9" t="s">
        <v>74000</v>
      </c>
    </row>
    <row r="58060" spans="1:4" x14ac:dyDescent="0.25">
      <c r="A58060" t="s">
        <v>58055</v>
      </c>
      <c r="B58060" t="s">
        <v>77621</v>
      </c>
      <c r="C58060" t="s">
        <v>80274</v>
      </c>
      <c r="D58060" s="9" t="s">
        <v>74000</v>
      </c>
    </row>
    <row r="58061" spans="1:4" x14ac:dyDescent="0.25">
      <c r="A58061" t="s">
        <v>58056</v>
      </c>
      <c r="B58061" t="s">
        <v>77621</v>
      </c>
      <c r="C58061" t="s">
        <v>80274</v>
      </c>
      <c r="D58061" s="9" t="s">
        <v>74000</v>
      </c>
    </row>
    <row r="58062" spans="1:4" x14ac:dyDescent="0.25">
      <c r="A58062" t="s">
        <v>58057</v>
      </c>
      <c r="B58062" t="s">
        <v>77621</v>
      </c>
      <c r="C58062" t="s">
        <v>80274</v>
      </c>
      <c r="D58062" s="9" t="s">
        <v>74000</v>
      </c>
    </row>
    <row r="58063" spans="1:4" x14ac:dyDescent="0.25">
      <c r="A58063" t="s">
        <v>58058</v>
      </c>
      <c r="B58063" t="s">
        <v>77621</v>
      </c>
      <c r="C58063" t="s">
        <v>80274</v>
      </c>
      <c r="D58063" s="9" t="s">
        <v>74000</v>
      </c>
    </row>
    <row r="58064" spans="1:4" x14ac:dyDescent="0.25">
      <c r="A58064" t="s">
        <v>58059</v>
      </c>
      <c r="B58064" t="s">
        <v>77621</v>
      </c>
      <c r="C58064" t="s">
        <v>80274</v>
      </c>
      <c r="D58064" s="9" t="s">
        <v>74000</v>
      </c>
    </row>
    <row r="58065" spans="1:4" x14ac:dyDescent="0.25">
      <c r="A58065" t="s">
        <v>58060</v>
      </c>
      <c r="B58065" t="s">
        <v>77621</v>
      </c>
      <c r="C58065" t="s">
        <v>80274</v>
      </c>
      <c r="D58065" s="9" t="s">
        <v>74000</v>
      </c>
    </row>
    <row r="58066" spans="1:4" x14ac:dyDescent="0.25">
      <c r="A58066" t="s">
        <v>58061</v>
      </c>
      <c r="B58066" t="s">
        <v>77621</v>
      </c>
      <c r="C58066" t="s">
        <v>80274</v>
      </c>
      <c r="D58066" s="9" t="s">
        <v>74000</v>
      </c>
    </row>
    <row r="58067" spans="1:4" x14ac:dyDescent="0.25">
      <c r="A58067" t="s">
        <v>58062</v>
      </c>
      <c r="B58067" t="s">
        <v>77621</v>
      </c>
      <c r="C58067" t="s">
        <v>80274</v>
      </c>
      <c r="D58067" s="9" t="s">
        <v>74000</v>
      </c>
    </row>
    <row r="58068" spans="1:4" x14ac:dyDescent="0.25">
      <c r="A58068" t="s">
        <v>58063</v>
      </c>
      <c r="B58068" t="s">
        <v>77621</v>
      </c>
      <c r="C58068" t="s">
        <v>80274</v>
      </c>
      <c r="D58068" s="9" t="s">
        <v>80804</v>
      </c>
    </row>
    <row r="58069" spans="1:4" x14ac:dyDescent="0.25">
      <c r="A58069" t="s">
        <v>58064</v>
      </c>
      <c r="B58069" t="s">
        <v>77621</v>
      </c>
      <c r="C58069" t="s">
        <v>80274</v>
      </c>
      <c r="D58069" s="9" t="s">
        <v>74000</v>
      </c>
    </row>
    <row r="58070" spans="1:4" x14ac:dyDescent="0.25">
      <c r="A58070" t="s">
        <v>58065</v>
      </c>
      <c r="B58070" t="s">
        <v>77621</v>
      </c>
      <c r="C58070" t="s">
        <v>80274</v>
      </c>
      <c r="D58070" s="9" t="s">
        <v>74000</v>
      </c>
    </row>
    <row r="58071" spans="1:4" x14ac:dyDescent="0.25">
      <c r="A58071" t="s">
        <v>58066</v>
      </c>
      <c r="B58071" t="s">
        <v>77621</v>
      </c>
      <c r="C58071" t="s">
        <v>80274</v>
      </c>
      <c r="D58071" s="9" t="s">
        <v>74000</v>
      </c>
    </row>
    <row r="58072" spans="1:4" x14ac:dyDescent="0.25">
      <c r="A58072" t="s">
        <v>58067</v>
      </c>
      <c r="B58072" t="s">
        <v>77621</v>
      </c>
      <c r="C58072" t="s">
        <v>80274</v>
      </c>
      <c r="D58072" s="9" t="s">
        <v>74000</v>
      </c>
    </row>
    <row r="58073" spans="1:4" x14ac:dyDescent="0.25">
      <c r="A58073" t="s">
        <v>58068</v>
      </c>
      <c r="B58073" t="s">
        <v>77621</v>
      </c>
      <c r="C58073" t="s">
        <v>80274</v>
      </c>
      <c r="D58073" s="9" t="s">
        <v>74000</v>
      </c>
    </row>
    <row r="58074" spans="1:4" x14ac:dyDescent="0.25">
      <c r="A58074" t="s">
        <v>58069</v>
      </c>
      <c r="B58074" t="s">
        <v>77621</v>
      </c>
      <c r="C58074" t="s">
        <v>80274</v>
      </c>
      <c r="D58074" s="9" t="s">
        <v>74000</v>
      </c>
    </row>
    <row r="58075" spans="1:4" x14ac:dyDescent="0.25">
      <c r="A58075" t="s">
        <v>58070</v>
      </c>
      <c r="B58075" t="s">
        <v>77621</v>
      </c>
      <c r="C58075" t="s">
        <v>80274</v>
      </c>
      <c r="D58075" s="9" t="s">
        <v>74000</v>
      </c>
    </row>
    <row r="58076" spans="1:4" x14ac:dyDescent="0.25">
      <c r="A58076" t="s">
        <v>58071</v>
      </c>
      <c r="B58076" t="s">
        <v>77621</v>
      </c>
      <c r="C58076" t="s">
        <v>80274</v>
      </c>
      <c r="D58076" s="9" t="s">
        <v>74000</v>
      </c>
    </row>
    <row r="58077" spans="1:4" x14ac:dyDescent="0.25">
      <c r="A58077" t="s">
        <v>58072</v>
      </c>
      <c r="B58077" t="s">
        <v>77621</v>
      </c>
      <c r="C58077" t="s">
        <v>80274</v>
      </c>
      <c r="D58077" s="9" t="s">
        <v>74000</v>
      </c>
    </row>
    <row r="58078" spans="1:4" x14ac:dyDescent="0.25">
      <c r="A58078" t="s">
        <v>58073</v>
      </c>
      <c r="B58078" t="s">
        <v>77621</v>
      </c>
      <c r="C58078" t="s">
        <v>80274</v>
      </c>
      <c r="D58078" s="9" t="s">
        <v>74000</v>
      </c>
    </row>
    <row r="58079" spans="1:4" x14ac:dyDescent="0.25">
      <c r="A58079" t="s">
        <v>58074</v>
      </c>
      <c r="B58079" t="s">
        <v>77621</v>
      </c>
      <c r="C58079" t="s">
        <v>80274</v>
      </c>
      <c r="D58079" s="9" t="s">
        <v>74000</v>
      </c>
    </row>
    <row r="58080" spans="1:4" x14ac:dyDescent="0.25">
      <c r="A58080" t="s">
        <v>58075</v>
      </c>
      <c r="B58080" t="s">
        <v>77621</v>
      </c>
      <c r="C58080" t="s">
        <v>80274</v>
      </c>
      <c r="D58080" s="9" t="s">
        <v>80804</v>
      </c>
    </row>
    <row r="58081" spans="1:4" x14ac:dyDescent="0.25">
      <c r="A58081" t="s">
        <v>58076</v>
      </c>
      <c r="B58081" t="s">
        <v>77621</v>
      </c>
      <c r="C58081" t="s">
        <v>80274</v>
      </c>
      <c r="D58081" s="9" t="s">
        <v>74000</v>
      </c>
    </row>
    <row r="58082" spans="1:4" x14ac:dyDescent="0.25">
      <c r="A58082" t="s">
        <v>58077</v>
      </c>
      <c r="B58082" t="s">
        <v>77621</v>
      </c>
      <c r="C58082" t="s">
        <v>80274</v>
      </c>
      <c r="D58082" s="9" t="s">
        <v>74000</v>
      </c>
    </row>
    <row r="58083" spans="1:4" x14ac:dyDescent="0.25">
      <c r="A58083" t="s">
        <v>58078</v>
      </c>
      <c r="B58083" t="s">
        <v>77621</v>
      </c>
      <c r="C58083" t="s">
        <v>80274</v>
      </c>
      <c r="D58083" s="9" t="s">
        <v>74000</v>
      </c>
    </row>
    <row r="58084" spans="1:4" x14ac:dyDescent="0.25">
      <c r="A58084" t="s">
        <v>58079</v>
      </c>
      <c r="B58084" t="s">
        <v>77621</v>
      </c>
      <c r="C58084" t="s">
        <v>80274</v>
      </c>
      <c r="D58084" s="9" t="s">
        <v>74000</v>
      </c>
    </row>
    <row r="58085" spans="1:4" x14ac:dyDescent="0.25">
      <c r="A58085" t="s">
        <v>58080</v>
      </c>
      <c r="B58085" t="s">
        <v>77621</v>
      </c>
      <c r="C58085" t="s">
        <v>80274</v>
      </c>
      <c r="D58085" s="9" t="s">
        <v>74000</v>
      </c>
    </row>
    <row r="58086" spans="1:4" x14ac:dyDescent="0.25">
      <c r="A58086" t="s">
        <v>58081</v>
      </c>
      <c r="B58086" t="s">
        <v>77621</v>
      </c>
      <c r="C58086" t="s">
        <v>80274</v>
      </c>
      <c r="D58086" s="9" t="s">
        <v>74000</v>
      </c>
    </row>
    <row r="58087" spans="1:4" x14ac:dyDescent="0.25">
      <c r="A58087" t="s">
        <v>58082</v>
      </c>
      <c r="B58087" t="s">
        <v>77621</v>
      </c>
      <c r="C58087" t="s">
        <v>80274</v>
      </c>
      <c r="D58087" s="9" t="s">
        <v>74000</v>
      </c>
    </row>
    <row r="58088" spans="1:4" x14ac:dyDescent="0.25">
      <c r="A58088" t="s">
        <v>58083</v>
      </c>
      <c r="B58088" t="s">
        <v>77621</v>
      </c>
      <c r="C58088" t="s">
        <v>80274</v>
      </c>
      <c r="D58088" s="9" t="s">
        <v>74000</v>
      </c>
    </row>
    <row r="58089" spans="1:4" x14ac:dyDescent="0.25">
      <c r="A58089" t="s">
        <v>58084</v>
      </c>
      <c r="B58089" t="s">
        <v>77621</v>
      </c>
      <c r="C58089" t="s">
        <v>80274</v>
      </c>
      <c r="D58089" s="9" t="s">
        <v>74000</v>
      </c>
    </row>
    <row r="58090" spans="1:4" x14ac:dyDescent="0.25">
      <c r="A58090" t="s">
        <v>58085</v>
      </c>
      <c r="B58090" t="s">
        <v>77621</v>
      </c>
      <c r="C58090" t="s">
        <v>80274</v>
      </c>
      <c r="D58090" s="9" t="s">
        <v>74000</v>
      </c>
    </row>
    <row r="58091" spans="1:4" x14ac:dyDescent="0.25">
      <c r="A58091" t="s">
        <v>58086</v>
      </c>
      <c r="B58091" t="s">
        <v>77621</v>
      </c>
      <c r="C58091" t="s">
        <v>80274</v>
      </c>
      <c r="D58091" s="9" t="s">
        <v>74000</v>
      </c>
    </row>
    <row r="58092" spans="1:4" x14ac:dyDescent="0.25">
      <c r="A58092" t="s">
        <v>58087</v>
      </c>
      <c r="B58092" t="s">
        <v>77621</v>
      </c>
      <c r="C58092" t="s">
        <v>80274</v>
      </c>
      <c r="D58092" s="9" t="s">
        <v>74000</v>
      </c>
    </row>
    <row r="58093" spans="1:4" x14ac:dyDescent="0.25">
      <c r="A58093" t="s">
        <v>58088</v>
      </c>
      <c r="B58093" t="s">
        <v>77621</v>
      </c>
      <c r="C58093" t="s">
        <v>80274</v>
      </c>
      <c r="D58093" s="9" t="s">
        <v>74000</v>
      </c>
    </row>
    <row r="58094" spans="1:4" x14ac:dyDescent="0.25">
      <c r="A58094" t="s">
        <v>58089</v>
      </c>
      <c r="B58094" t="s">
        <v>77621</v>
      </c>
      <c r="C58094" t="s">
        <v>80274</v>
      </c>
      <c r="D58094" s="9" t="s">
        <v>74000</v>
      </c>
    </row>
    <row r="58095" spans="1:4" x14ac:dyDescent="0.25">
      <c r="A58095" t="s">
        <v>58090</v>
      </c>
      <c r="B58095" t="s">
        <v>77621</v>
      </c>
      <c r="C58095" t="s">
        <v>80274</v>
      </c>
      <c r="D58095" s="9" t="s">
        <v>74000</v>
      </c>
    </row>
    <row r="58096" spans="1:4" x14ac:dyDescent="0.25">
      <c r="A58096" t="s">
        <v>58091</v>
      </c>
      <c r="B58096" t="s">
        <v>77621</v>
      </c>
      <c r="C58096" t="s">
        <v>80274</v>
      </c>
      <c r="D58096" s="9" t="s">
        <v>74000</v>
      </c>
    </row>
    <row r="58097" spans="1:4" x14ac:dyDescent="0.25">
      <c r="A58097" t="s">
        <v>58092</v>
      </c>
      <c r="B58097" t="s">
        <v>77621</v>
      </c>
      <c r="C58097" t="s">
        <v>80274</v>
      </c>
      <c r="D58097" s="9" t="s">
        <v>74000</v>
      </c>
    </row>
    <row r="58098" spans="1:4" x14ac:dyDescent="0.25">
      <c r="A58098" t="s">
        <v>58093</v>
      </c>
      <c r="B58098" t="s">
        <v>77621</v>
      </c>
      <c r="C58098" t="s">
        <v>80274</v>
      </c>
      <c r="D58098" s="9" t="s">
        <v>74000</v>
      </c>
    </row>
    <row r="58099" spans="1:4" x14ac:dyDescent="0.25">
      <c r="A58099" t="s">
        <v>58094</v>
      </c>
      <c r="B58099" t="s">
        <v>77621</v>
      </c>
      <c r="C58099" t="s">
        <v>80274</v>
      </c>
      <c r="D58099" s="9" t="s">
        <v>74000</v>
      </c>
    </row>
    <row r="58100" spans="1:4" x14ac:dyDescent="0.25">
      <c r="A58100" t="s">
        <v>58095</v>
      </c>
      <c r="B58100" t="s">
        <v>77621</v>
      </c>
      <c r="C58100" t="s">
        <v>80274</v>
      </c>
      <c r="D58100" s="9" t="s">
        <v>74000</v>
      </c>
    </row>
    <row r="58101" spans="1:4" x14ac:dyDescent="0.25">
      <c r="A58101" t="s">
        <v>58096</v>
      </c>
      <c r="B58101" t="s">
        <v>77621</v>
      </c>
      <c r="C58101" t="s">
        <v>80274</v>
      </c>
      <c r="D58101" s="9" t="s">
        <v>74000</v>
      </c>
    </row>
    <row r="58102" spans="1:4" x14ac:dyDescent="0.25">
      <c r="A58102" t="s">
        <v>58097</v>
      </c>
      <c r="B58102" t="s">
        <v>77621</v>
      </c>
      <c r="C58102" t="s">
        <v>80274</v>
      </c>
      <c r="D58102" s="9" t="s">
        <v>74000</v>
      </c>
    </row>
    <row r="58103" spans="1:4" x14ac:dyDescent="0.25">
      <c r="A58103" t="s">
        <v>58098</v>
      </c>
      <c r="B58103" t="s">
        <v>77621</v>
      </c>
      <c r="C58103" t="s">
        <v>80274</v>
      </c>
      <c r="D58103" s="9" t="s">
        <v>74000</v>
      </c>
    </row>
    <row r="58104" spans="1:4" x14ac:dyDescent="0.25">
      <c r="A58104" t="s">
        <v>58099</v>
      </c>
      <c r="B58104" t="s">
        <v>77621</v>
      </c>
      <c r="C58104" t="s">
        <v>80274</v>
      </c>
      <c r="D58104" s="9" t="s">
        <v>74000</v>
      </c>
    </row>
    <row r="58105" spans="1:4" x14ac:dyDescent="0.25">
      <c r="A58105" t="s">
        <v>58100</v>
      </c>
      <c r="B58105" t="s">
        <v>77621</v>
      </c>
      <c r="C58105" t="s">
        <v>80274</v>
      </c>
      <c r="D58105" s="9" t="s">
        <v>74000</v>
      </c>
    </row>
    <row r="58106" spans="1:4" x14ac:dyDescent="0.25">
      <c r="A58106" t="s">
        <v>58101</v>
      </c>
      <c r="B58106" t="s">
        <v>77621</v>
      </c>
      <c r="C58106" t="s">
        <v>80274</v>
      </c>
      <c r="D58106" s="9" t="s">
        <v>74000</v>
      </c>
    </row>
    <row r="58107" spans="1:4" x14ac:dyDescent="0.25">
      <c r="A58107" t="s">
        <v>58102</v>
      </c>
      <c r="B58107" t="s">
        <v>77621</v>
      </c>
      <c r="C58107" t="s">
        <v>80274</v>
      </c>
      <c r="D58107" s="9" t="s">
        <v>74000</v>
      </c>
    </row>
    <row r="58108" spans="1:4" x14ac:dyDescent="0.25">
      <c r="A58108" t="s">
        <v>58103</v>
      </c>
      <c r="B58108" t="s">
        <v>77621</v>
      </c>
      <c r="C58108" t="s">
        <v>80274</v>
      </c>
      <c r="D58108" s="9" t="s">
        <v>74000</v>
      </c>
    </row>
    <row r="58109" spans="1:4" x14ac:dyDescent="0.25">
      <c r="A58109" t="s">
        <v>58104</v>
      </c>
      <c r="B58109" t="s">
        <v>77621</v>
      </c>
      <c r="C58109" t="s">
        <v>80274</v>
      </c>
      <c r="D58109" s="9" t="s">
        <v>74000</v>
      </c>
    </row>
    <row r="58110" spans="1:4" x14ac:dyDescent="0.25">
      <c r="A58110" t="s">
        <v>58105</v>
      </c>
      <c r="B58110" t="s">
        <v>77621</v>
      </c>
      <c r="C58110" t="s">
        <v>80274</v>
      </c>
      <c r="D58110" s="9" t="s">
        <v>74000</v>
      </c>
    </row>
    <row r="58111" spans="1:4" x14ac:dyDescent="0.25">
      <c r="A58111" t="s">
        <v>58106</v>
      </c>
      <c r="B58111" t="s">
        <v>77621</v>
      </c>
      <c r="C58111" t="s">
        <v>80274</v>
      </c>
      <c r="D58111" s="9" t="s">
        <v>74000</v>
      </c>
    </row>
    <row r="58112" spans="1:4" x14ac:dyDescent="0.25">
      <c r="A58112" t="s">
        <v>58107</v>
      </c>
      <c r="B58112" t="s">
        <v>77621</v>
      </c>
      <c r="C58112" t="s">
        <v>80274</v>
      </c>
      <c r="D58112" s="9" t="s">
        <v>74000</v>
      </c>
    </row>
    <row r="58113" spans="1:4" x14ac:dyDescent="0.25">
      <c r="A58113" t="s">
        <v>58108</v>
      </c>
      <c r="B58113" t="s">
        <v>77621</v>
      </c>
      <c r="C58113" t="s">
        <v>80274</v>
      </c>
      <c r="D58113" s="9" t="s">
        <v>74000</v>
      </c>
    </row>
    <row r="58114" spans="1:4" x14ac:dyDescent="0.25">
      <c r="A58114" t="s">
        <v>58109</v>
      </c>
      <c r="B58114" t="s">
        <v>77621</v>
      </c>
      <c r="C58114" t="s">
        <v>80274</v>
      </c>
      <c r="D58114" s="9" t="s">
        <v>80804</v>
      </c>
    </row>
    <row r="58115" spans="1:4" x14ac:dyDescent="0.25">
      <c r="A58115" t="s">
        <v>58110</v>
      </c>
      <c r="B58115" t="s">
        <v>77621</v>
      </c>
      <c r="C58115" t="s">
        <v>80274</v>
      </c>
      <c r="D58115" s="9" t="s">
        <v>80804</v>
      </c>
    </row>
    <row r="58116" spans="1:4" x14ac:dyDescent="0.25">
      <c r="A58116" t="s">
        <v>58111</v>
      </c>
      <c r="B58116" t="s">
        <v>77621</v>
      </c>
      <c r="C58116" t="s">
        <v>80274</v>
      </c>
      <c r="D58116" s="9" t="s">
        <v>80804</v>
      </c>
    </row>
    <row r="58117" spans="1:4" x14ac:dyDescent="0.25">
      <c r="A58117" t="s">
        <v>58112</v>
      </c>
      <c r="B58117" t="s">
        <v>77621</v>
      </c>
      <c r="C58117" t="s">
        <v>80274</v>
      </c>
      <c r="D58117" s="9" t="s">
        <v>74000</v>
      </c>
    </row>
    <row r="58118" spans="1:4" x14ac:dyDescent="0.25">
      <c r="A58118" t="s">
        <v>58113</v>
      </c>
      <c r="B58118" t="s">
        <v>77621</v>
      </c>
      <c r="C58118" t="s">
        <v>80274</v>
      </c>
      <c r="D58118" s="9" t="s">
        <v>74000</v>
      </c>
    </row>
    <row r="58119" spans="1:4" x14ac:dyDescent="0.25">
      <c r="A58119" t="s">
        <v>58114</v>
      </c>
      <c r="B58119" t="s">
        <v>77621</v>
      </c>
      <c r="C58119" t="s">
        <v>80274</v>
      </c>
      <c r="D58119" s="9" t="s">
        <v>74000</v>
      </c>
    </row>
    <row r="58120" spans="1:4" x14ac:dyDescent="0.25">
      <c r="A58120" t="s">
        <v>58115</v>
      </c>
      <c r="B58120" t="s">
        <v>77621</v>
      </c>
      <c r="C58120" t="s">
        <v>80274</v>
      </c>
      <c r="D58120" s="9" t="s">
        <v>74000</v>
      </c>
    </row>
    <row r="58121" spans="1:4" x14ac:dyDescent="0.25">
      <c r="A58121" t="s">
        <v>58116</v>
      </c>
      <c r="B58121" t="s">
        <v>77621</v>
      </c>
      <c r="C58121" t="s">
        <v>80274</v>
      </c>
      <c r="D58121" s="9" t="s">
        <v>74000</v>
      </c>
    </row>
    <row r="58122" spans="1:4" x14ac:dyDescent="0.25">
      <c r="A58122" t="s">
        <v>58117</v>
      </c>
      <c r="B58122" t="s">
        <v>77621</v>
      </c>
      <c r="C58122" t="s">
        <v>80274</v>
      </c>
      <c r="D58122" s="9" t="s">
        <v>80804</v>
      </c>
    </row>
    <row r="58123" spans="1:4" x14ac:dyDescent="0.25">
      <c r="A58123" t="s">
        <v>58118</v>
      </c>
      <c r="B58123" t="s">
        <v>77621</v>
      </c>
      <c r="C58123" t="s">
        <v>80274</v>
      </c>
      <c r="D58123" s="9" t="s">
        <v>74000</v>
      </c>
    </row>
    <row r="58124" spans="1:4" x14ac:dyDescent="0.25">
      <c r="A58124" t="s">
        <v>58119</v>
      </c>
      <c r="B58124" t="s">
        <v>77621</v>
      </c>
      <c r="C58124" t="s">
        <v>80274</v>
      </c>
      <c r="D58124" s="9" t="s">
        <v>74000</v>
      </c>
    </row>
    <row r="58125" spans="1:4" x14ac:dyDescent="0.25">
      <c r="A58125" t="s">
        <v>58120</v>
      </c>
      <c r="B58125" t="s">
        <v>77621</v>
      </c>
      <c r="C58125" t="s">
        <v>80274</v>
      </c>
      <c r="D58125" s="9" t="s">
        <v>74000</v>
      </c>
    </row>
    <row r="58126" spans="1:4" x14ac:dyDescent="0.25">
      <c r="A58126" t="s">
        <v>58121</v>
      </c>
      <c r="B58126" t="s">
        <v>77621</v>
      </c>
      <c r="C58126" t="s">
        <v>80274</v>
      </c>
      <c r="D58126" s="9" t="s">
        <v>74000</v>
      </c>
    </row>
    <row r="58127" spans="1:4" x14ac:dyDescent="0.25">
      <c r="A58127" t="s">
        <v>58122</v>
      </c>
      <c r="B58127" t="s">
        <v>77621</v>
      </c>
      <c r="C58127" t="s">
        <v>80274</v>
      </c>
      <c r="D58127" s="9" t="s">
        <v>74000</v>
      </c>
    </row>
    <row r="58128" spans="1:4" x14ac:dyDescent="0.25">
      <c r="A58128" t="s">
        <v>58123</v>
      </c>
      <c r="B58128" t="s">
        <v>77621</v>
      </c>
      <c r="C58128" t="s">
        <v>80274</v>
      </c>
      <c r="D58128" s="9" t="s">
        <v>80804</v>
      </c>
    </row>
    <row r="58129" spans="1:4" x14ac:dyDescent="0.25">
      <c r="A58129" t="s">
        <v>58124</v>
      </c>
      <c r="B58129" t="s">
        <v>77621</v>
      </c>
      <c r="C58129" t="s">
        <v>80274</v>
      </c>
      <c r="D58129" s="9" t="s">
        <v>80804</v>
      </c>
    </row>
    <row r="58130" spans="1:4" x14ac:dyDescent="0.25">
      <c r="A58130" t="s">
        <v>58125</v>
      </c>
      <c r="B58130" t="s">
        <v>77621</v>
      </c>
      <c r="C58130" t="s">
        <v>80274</v>
      </c>
      <c r="D58130" s="9" t="s">
        <v>74000</v>
      </c>
    </row>
    <row r="58131" spans="1:4" x14ac:dyDescent="0.25">
      <c r="A58131" t="s">
        <v>58126</v>
      </c>
      <c r="B58131" t="s">
        <v>77621</v>
      </c>
      <c r="C58131" t="s">
        <v>80274</v>
      </c>
      <c r="D58131" s="9" t="s">
        <v>74000</v>
      </c>
    </row>
    <row r="58132" spans="1:4" x14ac:dyDescent="0.25">
      <c r="A58132" t="s">
        <v>58127</v>
      </c>
      <c r="B58132" t="s">
        <v>77621</v>
      </c>
      <c r="C58132" t="s">
        <v>80274</v>
      </c>
      <c r="D58132" s="9" t="s">
        <v>74000</v>
      </c>
    </row>
    <row r="58133" spans="1:4" x14ac:dyDescent="0.25">
      <c r="A58133" t="s">
        <v>58128</v>
      </c>
      <c r="B58133" t="s">
        <v>77621</v>
      </c>
      <c r="C58133" t="s">
        <v>80274</v>
      </c>
      <c r="D58133" s="9" t="s">
        <v>74000</v>
      </c>
    </row>
    <row r="58134" spans="1:4" x14ac:dyDescent="0.25">
      <c r="A58134" t="s">
        <v>58129</v>
      </c>
      <c r="B58134" t="s">
        <v>77621</v>
      </c>
      <c r="C58134" t="s">
        <v>80274</v>
      </c>
      <c r="D58134" s="9" t="s">
        <v>74000</v>
      </c>
    </row>
    <row r="58135" spans="1:4" x14ac:dyDescent="0.25">
      <c r="A58135" t="s">
        <v>58130</v>
      </c>
      <c r="B58135" t="s">
        <v>77621</v>
      </c>
      <c r="C58135" t="s">
        <v>80274</v>
      </c>
      <c r="D58135" s="9" t="s">
        <v>74000</v>
      </c>
    </row>
    <row r="58136" spans="1:4" x14ac:dyDescent="0.25">
      <c r="A58136" t="s">
        <v>58131</v>
      </c>
      <c r="B58136" t="s">
        <v>77621</v>
      </c>
      <c r="C58136" t="s">
        <v>80274</v>
      </c>
      <c r="D58136" s="9" t="s">
        <v>74000</v>
      </c>
    </row>
    <row r="58137" spans="1:4" x14ac:dyDescent="0.25">
      <c r="A58137" t="s">
        <v>58132</v>
      </c>
      <c r="B58137" t="s">
        <v>77621</v>
      </c>
      <c r="C58137" t="s">
        <v>80274</v>
      </c>
      <c r="D58137" s="9" t="s">
        <v>74000</v>
      </c>
    </row>
    <row r="58138" spans="1:4" x14ac:dyDescent="0.25">
      <c r="A58138" t="s">
        <v>58133</v>
      </c>
      <c r="B58138" t="s">
        <v>77621</v>
      </c>
      <c r="C58138" t="s">
        <v>80274</v>
      </c>
      <c r="D58138" s="9" t="s">
        <v>74000</v>
      </c>
    </row>
    <row r="58139" spans="1:4" x14ac:dyDescent="0.25">
      <c r="A58139" t="s">
        <v>58134</v>
      </c>
      <c r="B58139" t="s">
        <v>77621</v>
      </c>
      <c r="C58139" t="s">
        <v>80274</v>
      </c>
      <c r="D58139" s="9" t="s">
        <v>74000</v>
      </c>
    </row>
    <row r="58140" spans="1:4" x14ac:dyDescent="0.25">
      <c r="A58140" t="s">
        <v>58135</v>
      </c>
      <c r="B58140" t="s">
        <v>77621</v>
      </c>
      <c r="C58140" t="s">
        <v>80274</v>
      </c>
      <c r="D58140" s="9" t="s">
        <v>80804</v>
      </c>
    </row>
    <row r="58141" spans="1:4" x14ac:dyDescent="0.25">
      <c r="A58141" t="s">
        <v>58136</v>
      </c>
      <c r="B58141" t="s">
        <v>74128</v>
      </c>
      <c r="C58141" t="s">
        <v>80274</v>
      </c>
      <c r="D58141" s="9" t="s">
        <v>74000</v>
      </c>
    </row>
    <row r="58142" spans="1:4" x14ac:dyDescent="0.25">
      <c r="A58142" t="s">
        <v>58137</v>
      </c>
      <c r="B58142" t="s">
        <v>74128</v>
      </c>
      <c r="C58142" t="s">
        <v>80274</v>
      </c>
      <c r="D58142" s="9" t="s">
        <v>74000</v>
      </c>
    </row>
    <row r="58143" spans="1:4" x14ac:dyDescent="0.25">
      <c r="A58143" t="s">
        <v>58138</v>
      </c>
      <c r="B58143" t="s">
        <v>74128</v>
      </c>
      <c r="C58143" t="s">
        <v>80274</v>
      </c>
      <c r="D58143" s="9" t="s">
        <v>74000</v>
      </c>
    </row>
    <row r="58144" spans="1:4" x14ac:dyDescent="0.25">
      <c r="A58144" t="s">
        <v>58139</v>
      </c>
      <c r="B58144" t="s">
        <v>74128</v>
      </c>
      <c r="C58144" t="s">
        <v>80274</v>
      </c>
      <c r="D58144" s="9" t="s">
        <v>74000</v>
      </c>
    </row>
    <row r="58145" spans="1:4" x14ac:dyDescent="0.25">
      <c r="A58145" t="s">
        <v>58140</v>
      </c>
      <c r="B58145" t="s">
        <v>74128</v>
      </c>
      <c r="C58145" t="s">
        <v>80274</v>
      </c>
      <c r="D58145" s="9" t="s">
        <v>74000</v>
      </c>
    </row>
    <row r="58146" spans="1:4" x14ac:dyDescent="0.25">
      <c r="A58146" t="s">
        <v>58141</v>
      </c>
      <c r="B58146" t="s">
        <v>74128</v>
      </c>
      <c r="C58146" t="s">
        <v>80274</v>
      </c>
      <c r="D58146" s="9" t="s">
        <v>74000</v>
      </c>
    </row>
    <row r="58147" spans="1:4" x14ac:dyDescent="0.25">
      <c r="A58147" t="s">
        <v>58142</v>
      </c>
      <c r="B58147" t="s">
        <v>74128</v>
      </c>
      <c r="C58147" t="s">
        <v>80274</v>
      </c>
      <c r="D58147" s="9" t="s">
        <v>74000</v>
      </c>
    </row>
    <row r="58148" spans="1:4" x14ac:dyDescent="0.25">
      <c r="A58148" t="s">
        <v>58143</v>
      </c>
      <c r="B58148" t="s">
        <v>74128</v>
      </c>
      <c r="C58148" t="s">
        <v>80274</v>
      </c>
      <c r="D58148" s="9" t="s">
        <v>74000</v>
      </c>
    </row>
    <row r="58149" spans="1:4" x14ac:dyDescent="0.25">
      <c r="A58149" t="s">
        <v>58144</v>
      </c>
      <c r="B58149" t="s">
        <v>74128</v>
      </c>
      <c r="C58149" t="s">
        <v>80274</v>
      </c>
      <c r="D58149" s="9" t="s">
        <v>74000</v>
      </c>
    </row>
    <row r="58150" spans="1:4" x14ac:dyDescent="0.25">
      <c r="A58150" t="s">
        <v>58145</v>
      </c>
      <c r="B58150" t="s">
        <v>74128</v>
      </c>
      <c r="C58150" t="s">
        <v>80274</v>
      </c>
      <c r="D58150" s="9" t="s">
        <v>74000</v>
      </c>
    </row>
    <row r="58151" spans="1:4" x14ac:dyDescent="0.25">
      <c r="A58151" t="s">
        <v>58146</v>
      </c>
      <c r="B58151" t="s">
        <v>74128</v>
      </c>
      <c r="C58151" t="s">
        <v>80274</v>
      </c>
      <c r="D58151" s="9" t="s">
        <v>74000</v>
      </c>
    </row>
    <row r="58152" spans="1:4" x14ac:dyDescent="0.25">
      <c r="A58152" t="s">
        <v>58147</v>
      </c>
      <c r="B58152" t="s">
        <v>74128</v>
      </c>
      <c r="C58152" t="s">
        <v>80274</v>
      </c>
      <c r="D58152" s="9" t="s">
        <v>74000</v>
      </c>
    </row>
    <row r="58153" spans="1:4" x14ac:dyDescent="0.25">
      <c r="A58153" t="s">
        <v>58148</v>
      </c>
      <c r="B58153" t="s">
        <v>74128</v>
      </c>
      <c r="C58153" t="s">
        <v>80274</v>
      </c>
      <c r="D58153" s="9" t="s">
        <v>74000</v>
      </c>
    </row>
    <row r="58154" spans="1:4" x14ac:dyDescent="0.25">
      <c r="A58154" t="s">
        <v>58149</v>
      </c>
      <c r="B58154" t="s">
        <v>74128</v>
      </c>
      <c r="C58154" t="s">
        <v>80274</v>
      </c>
      <c r="D58154" s="9" t="s">
        <v>74000</v>
      </c>
    </row>
    <row r="58155" spans="1:4" x14ac:dyDescent="0.25">
      <c r="A58155" t="s">
        <v>58150</v>
      </c>
      <c r="B58155" t="s">
        <v>74128</v>
      </c>
      <c r="C58155" t="s">
        <v>80274</v>
      </c>
      <c r="D58155" s="9" t="s">
        <v>74000</v>
      </c>
    </row>
    <row r="58156" spans="1:4" x14ac:dyDescent="0.25">
      <c r="A58156" t="s">
        <v>58151</v>
      </c>
      <c r="B58156" t="s">
        <v>74128</v>
      </c>
      <c r="C58156" t="s">
        <v>80274</v>
      </c>
      <c r="D58156" s="9" t="s">
        <v>74000</v>
      </c>
    </row>
    <row r="58157" spans="1:4" x14ac:dyDescent="0.25">
      <c r="A58157" t="s">
        <v>58152</v>
      </c>
      <c r="B58157" t="s">
        <v>74128</v>
      </c>
      <c r="C58157" t="s">
        <v>80274</v>
      </c>
      <c r="D58157" s="9" t="s">
        <v>74000</v>
      </c>
    </row>
    <row r="58158" spans="1:4" x14ac:dyDescent="0.25">
      <c r="A58158" t="s">
        <v>58153</v>
      </c>
      <c r="B58158" t="s">
        <v>74128</v>
      </c>
      <c r="C58158" t="s">
        <v>80274</v>
      </c>
      <c r="D58158" s="9" t="s">
        <v>74000</v>
      </c>
    </row>
    <row r="58159" spans="1:4" x14ac:dyDescent="0.25">
      <c r="A58159" t="s">
        <v>58154</v>
      </c>
      <c r="B58159" t="s">
        <v>77624</v>
      </c>
      <c r="C58159" t="s">
        <v>80274</v>
      </c>
      <c r="D58159" s="9" t="s">
        <v>74000</v>
      </c>
    </row>
    <row r="58160" spans="1:4" x14ac:dyDescent="0.25">
      <c r="A58160" t="s">
        <v>58155</v>
      </c>
      <c r="B58160" t="s">
        <v>77624</v>
      </c>
      <c r="C58160" t="s">
        <v>80274</v>
      </c>
      <c r="D58160" s="9" t="s">
        <v>74000</v>
      </c>
    </row>
    <row r="58161" spans="1:4" x14ac:dyDescent="0.25">
      <c r="A58161" t="s">
        <v>58156</v>
      </c>
      <c r="B58161" t="s">
        <v>77624</v>
      </c>
      <c r="C58161" t="s">
        <v>80274</v>
      </c>
      <c r="D58161" s="9" t="s">
        <v>74000</v>
      </c>
    </row>
    <row r="58162" spans="1:4" x14ac:dyDescent="0.25">
      <c r="A58162" t="s">
        <v>58157</v>
      </c>
      <c r="B58162" t="s">
        <v>77624</v>
      </c>
      <c r="C58162" t="s">
        <v>80274</v>
      </c>
      <c r="D58162" s="9" t="s">
        <v>74000</v>
      </c>
    </row>
    <row r="58163" spans="1:4" x14ac:dyDescent="0.25">
      <c r="A58163" t="s">
        <v>58158</v>
      </c>
      <c r="B58163" t="s">
        <v>77624</v>
      </c>
      <c r="C58163" t="s">
        <v>80274</v>
      </c>
      <c r="D58163" s="9" t="s">
        <v>74000</v>
      </c>
    </row>
    <row r="58164" spans="1:4" x14ac:dyDescent="0.25">
      <c r="A58164" t="s">
        <v>58159</v>
      </c>
      <c r="B58164" t="s">
        <v>77626</v>
      </c>
      <c r="C58164" t="s">
        <v>80274</v>
      </c>
      <c r="D58164" s="9" t="s">
        <v>74000</v>
      </c>
    </row>
    <row r="58165" spans="1:4" x14ac:dyDescent="0.25">
      <c r="A58165" t="s">
        <v>58160</v>
      </c>
      <c r="B58165" t="s">
        <v>77626</v>
      </c>
      <c r="C58165" t="s">
        <v>80274</v>
      </c>
      <c r="D58165" s="9" t="s">
        <v>74000</v>
      </c>
    </row>
    <row r="58166" spans="1:4" x14ac:dyDescent="0.25">
      <c r="A58166" t="s">
        <v>58161</v>
      </c>
      <c r="B58166" t="s">
        <v>77626</v>
      </c>
      <c r="C58166" t="s">
        <v>80274</v>
      </c>
      <c r="D58166" s="9" t="s">
        <v>74000</v>
      </c>
    </row>
    <row r="58167" spans="1:4" x14ac:dyDescent="0.25">
      <c r="A58167" t="s">
        <v>58162</v>
      </c>
      <c r="B58167" t="s">
        <v>77626</v>
      </c>
      <c r="C58167" t="s">
        <v>80274</v>
      </c>
      <c r="D58167" s="9" t="s">
        <v>74000</v>
      </c>
    </row>
    <row r="58168" spans="1:4" x14ac:dyDescent="0.25">
      <c r="A58168" t="s">
        <v>58163</v>
      </c>
      <c r="B58168" t="s">
        <v>77626</v>
      </c>
      <c r="C58168" t="s">
        <v>80274</v>
      </c>
      <c r="D58168" s="9" t="s">
        <v>74000</v>
      </c>
    </row>
    <row r="58169" spans="1:4" x14ac:dyDescent="0.25">
      <c r="A58169" t="s">
        <v>58164</v>
      </c>
      <c r="B58169" t="s">
        <v>77626</v>
      </c>
      <c r="C58169" t="s">
        <v>80274</v>
      </c>
      <c r="D58169" s="9" t="s">
        <v>74000</v>
      </c>
    </row>
    <row r="58170" spans="1:4" x14ac:dyDescent="0.25">
      <c r="A58170" t="s">
        <v>58165</v>
      </c>
      <c r="B58170" t="s">
        <v>77626</v>
      </c>
      <c r="C58170" t="s">
        <v>80274</v>
      </c>
      <c r="D58170" s="9" t="s">
        <v>74000</v>
      </c>
    </row>
    <row r="58171" spans="1:4" x14ac:dyDescent="0.25">
      <c r="A58171" t="s">
        <v>58166</v>
      </c>
      <c r="B58171" t="s">
        <v>77626</v>
      </c>
      <c r="C58171" t="s">
        <v>80274</v>
      </c>
      <c r="D58171" s="9" t="s">
        <v>74000</v>
      </c>
    </row>
    <row r="58172" spans="1:4" x14ac:dyDescent="0.25">
      <c r="A58172" t="s">
        <v>58167</v>
      </c>
      <c r="B58172" t="s">
        <v>77626</v>
      </c>
      <c r="C58172" t="s">
        <v>80274</v>
      </c>
      <c r="D58172" s="9" t="s">
        <v>74000</v>
      </c>
    </row>
    <row r="58173" spans="1:4" x14ac:dyDescent="0.25">
      <c r="A58173" t="s">
        <v>58168</v>
      </c>
      <c r="B58173" t="s">
        <v>77626</v>
      </c>
      <c r="C58173" t="s">
        <v>80274</v>
      </c>
      <c r="D58173" s="9" t="s">
        <v>74000</v>
      </c>
    </row>
    <row r="58174" spans="1:4" x14ac:dyDescent="0.25">
      <c r="A58174" t="s">
        <v>58169</v>
      </c>
      <c r="B58174" t="s">
        <v>77626</v>
      </c>
      <c r="C58174" t="s">
        <v>80274</v>
      </c>
      <c r="D58174" s="9" t="s">
        <v>74000</v>
      </c>
    </row>
    <row r="58175" spans="1:4" x14ac:dyDescent="0.25">
      <c r="A58175" t="s">
        <v>58170</v>
      </c>
      <c r="B58175" t="s">
        <v>77626</v>
      </c>
      <c r="C58175" t="s">
        <v>80274</v>
      </c>
      <c r="D58175" s="9" t="s">
        <v>74000</v>
      </c>
    </row>
    <row r="58176" spans="1:4" x14ac:dyDescent="0.25">
      <c r="A58176" t="s">
        <v>58171</v>
      </c>
      <c r="B58176" t="s">
        <v>77626</v>
      </c>
      <c r="C58176" t="s">
        <v>80274</v>
      </c>
      <c r="D58176" s="9" t="s">
        <v>74000</v>
      </c>
    </row>
    <row r="58177" spans="1:4" x14ac:dyDescent="0.25">
      <c r="A58177" t="s">
        <v>58172</v>
      </c>
      <c r="B58177" t="s">
        <v>77626</v>
      </c>
      <c r="C58177" t="s">
        <v>80274</v>
      </c>
      <c r="D58177" s="9" t="s">
        <v>74000</v>
      </c>
    </row>
    <row r="58178" spans="1:4" x14ac:dyDescent="0.25">
      <c r="A58178" t="s">
        <v>58173</v>
      </c>
      <c r="B58178" t="s">
        <v>77626</v>
      </c>
      <c r="C58178" t="s">
        <v>80274</v>
      </c>
      <c r="D58178" s="9" t="s">
        <v>74000</v>
      </c>
    </row>
    <row r="58179" spans="1:4" x14ac:dyDescent="0.25">
      <c r="A58179" t="s">
        <v>58174</v>
      </c>
      <c r="B58179" t="s">
        <v>77626</v>
      </c>
      <c r="C58179" t="s">
        <v>80274</v>
      </c>
      <c r="D58179" s="9" t="s">
        <v>74000</v>
      </c>
    </row>
    <row r="58180" spans="1:4" x14ac:dyDescent="0.25">
      <c r="A58180" t="s">
        <v>58175</v>
      </c>
      <c r="B58180" t="s">
        <v>77626</v>
      </c>
      <c r="C58180" t="s">
        <v>80274</v>
      </c>
      <c r="D58180" s="9" t="s">
        <v>74000</v>
      </c>
    </row>
    <row r="58181" spans="1:4" x14ac:dyDescent="0.25">
      <c r="A58181" t="s">
        <v>58176</v>
      </c>
      <c r="B58181" t="s">
        <v>77626</v>
      </c>
      <c r="C58181" t="s">
        <v>80274</v>
      </c>
      <c r="D58181" s="9" t="s">
        <v>74000</v>
      </c>
    </row>
    <row r="58182" spans="1:4" x14ac:dyDescent="0.25">
      <c r="A58182" t="s">
        <v>58177</v>
      </c>
      <c r="B58182" t="s">
        <v>77626</v>
      </c>
      <c r="C58182" t="s">
        <v>80274</v>
      </c>
      <c r="D58182" s="9" t="s">
        <v>74000</v>
      </c>
    </row>
    <row r="58183" spans="1:4" x14ac:dyDescent="0.25">
      <c r="A58183" t="s">
        <v>58178</v>
      </c>
      <c r="B58183" t="s">
        <v>77626</v>
      </c>
      <c r="C58183" t="s">
        <v>80274</v>
      </c>
      <c r="D58183" s="9" t="s">
        <v>74000</v>
      </c>
    </row>
    <row r="58184" spans="1:4" x14ac:dyDescent="0.25">
      <c r="A58184" t="s">
        <v>58179</v>
      </c>
      <c r="B58184" t="s">
        <v>77626</v>
      </c>
      <c r="C58184" t="s">
        <v>80274</v>
      </c>
      <c r="D58184" s="9" t="s">
        <v>74000</v>
      </c>
    </row>
    <row r="58185" spans="1:4" x14ac:dyDescent="0.25">
      <c r="A58185" t="s">
        <v>58180</v>
      </c>
      <c r="B58185" t="s">
        <v>77626</v>
      </c>
      <c r="C58185" t="s">
        <v>80274</v>
      </c>
      <c r="D58185" s="9" t="s">
        <v>74000</v>
      </c>
    </row>
    <row r="58186" spans="1:4" x14ac:dyDescent="0.25">
      <c r="A58186" t="s">
        <v>58181</v>
      </c>
      <c r="B58186" t="s">
        <v>77626</v>
      </c>
      <c r="C58186" t="s">
        <v>80274</v>
      </c>
      <c r="D58186" s="9" t="s">
        <v>74000</v>
      </c>
    </row>
    <row r="58187" spans="1:4" x14ac:dyDescent="0.25">
      <c r="A58187" t="s">
        <v>58182</v>
      </c>
      <c r="B58187" t="s">
        <v>77626</v>
      </c>
      <c r="C58187" t="s">
        <v>80274</v>
      </c>
      <c r="D58187" s="9" t="s">
        <v>74000</v>
      </c>
    </row>
    <row r="58188" spans="1:4" x14ac:dyDescent="0.25">
      <c r="A58188" t="s">
        <v>58183</v>
      </c>
      <c r="B58188" t="s">
        <v>77626</v>
      </c>
      <c r="C58188" t="s">
        <v>80274</v>
      </c>
      <c r="D58188" s="9" t="s">
        <v>74000</v>
      </c>
    </row>
    <row r="58189" spans="1:4" x14ac:dyDescent="0.25">
      <c r="A58189" t="s">
        <v>58184</v>
      </c>
      <c r="B58189" t="s">
        <v>77626</v>
      </c>
      <c r="C58189" t="s">
        <v>80274</v>
      </c>
      <c r="D58189" s="9" t="s">
        <v>74000</v>
      </c>
    </row>
    <row r="58190" spans="1:4" x14ac:dyDescent="0.25">
      <c r="A58190" t="s">
        <v>58185</v>
      </c>
      <c r="B58190" t="s">
        <v>77626</v>
      </c>
      <c r="C58190" t="s">
        <v>80274</v>
      </c>
      <c r="D58190" s="9" t="s">
        <v>74000</v>
      </c>
    </row>
    <row r="58191" spans="1:4" x14ac:dyDescent="0.25">
      <c r="A58191" t="s">
        <v>58186</v>
      </c>
      <c r="B58191" t="s">
        <v>77626</v>
      </c>
      <c r="C58191" t="s">
        <v>80274</v>
      </c>
      <c r="D58191" s="9" t="s">
        <v>74000</v>
      </c>
    </row>
    <row r="58192" spans="1:4" x14ac:dyDescent="0.25">
      <c r="A58192" t="s">
        <v>58187</v>
      </c>
      <c r="B58192" t="s">
        <v>77626</v>
      </c>
      <c r="C58192" t="s">
        <v>80274</v>
      </c>
      <c r="D58192" s="9" t="s">
        <v>74000</v>
      </c>
    </row>
    <row r="58193" spans="1:4" x14ac:dyDescent="0.25">
      <c r="A58193" t="s">
        <v>58188</v>
      </c>
      <c r="B58193" t="s">
        <v>77626</v>
      </c>
      <c r="C58193" t="s">
        <v>80274</v>
      </c>
      <c r="D58193" s="9" t="s">
        <v>74000</v>
      </c>
    </row>
    <row r="58194" spans="1:4" x14ac:dyDescent="0.25">
      <c r="A58194" t="s">
        <v>58189</v>
      </c>
      <c r="B58194" t="s">
        <v>77626</v>
      </c>
      <c r="C58194" t="s">
        <v>80274</v>
      </c>
      <c r="D58194" s="9" t="s">
        <v>74000</v>
      </c>
    </row>
    <row r="58195" spans="1:4" x14ac:dyDescent="0.25">
      <c r="A58195" t="s">
        <v>58190</v>
      </c>
      <c r="B58195" t="s">
        <v>77626</v>
      </c>
      <c r="C58195" t="s">
        <v>80274</v>
      </c>
      <c r="D58195" s="9" t="s">
        <v>74000</v>
      </c>
    </row>
    <row r="58196" spans="1:4" x14ac:dyDescent="0.25">
      <c r="A58196" t="s">
        <v>58191</v>
      </c>
      <c r="B58196" t="s">
        <v>77626</v>
      </c>
      <c r="C58196" t="s">
        <v>80274</v>
      </c>
      <c r="D58196" s="9" t="s">
        <v>74000</v>
      </c>
    </row>
    <row r="58197" spans="1:4" x14ac:dyDescent="0.25">
      <c r="A58197" t="s">
        <v>58192</v>
      </c>
      <c r="B58197" t="s">
        <v>77626</v>
      </c>
      <c r="C58197" t="s">
        <v>80274</v>
      </c>
      <c r="D58197" s="9" t="s">
        <v>74000</v>
      </c>
    </row>
    <row r="58198" spans="1:4" x14ac:dyDescent="0.25">
      <c r="A58198" t="s">
        <v>58193</v>
      </c>
      <c r="B58198" t="s">
        <v>77626</v>
      </c>
      <c r="C58198" t="s">
        <v>80274</v>
      </c>
      <c r="D58198" s="9" t="s">
        <v>74000</v>
      </c>
    </row>
    <row r="58199" spans="1:4" x14ac:dyDescent="0.25">
      <c r="A58199" t="s">
        <v>58194</v>
      </c>
      <c r="B58199" t="s">
        <v>77626</v>
      </c>
      <c r="C58199" t="s">
        <v>80274</v>
      </c>
      <c r="D58199" s="9" t="s">
        <v>74000</v>
      </c>
    </row>
    <row r="58200" spans="1:4" x14ac:dyDescent="0.25">
      <c r="A58200" t="s">
        <v>58195</v>
      </c>
      <c r="B58200" t="s">
        <v>77626</v>
      </c>
      <c r="C58200" t="s">
        <v>80274</v>
      </c>
      <c r="D58200" s="9" t="s">
        <v>74000</v>
      </c>
    </row>
    <row r="58201" spans="1:4" x14ac:dyDescent="0.25">
      <c r="A58201" t="s">
        <v>58196</v>
      </c>
      <c r="B58201" t="s">
        <v>77626</v>
      </c>
      <c r="C58201" t="s">
        <v>80274</v>
      </c>
      <c r="D58201" s="9" t="s">
        <v>74000</v>
      </c>
    </row>
    <row r="58202" spans="1:4" x14ac:dyDescent="0.25">
      <c r="A58202" t="s">
        <v>58197</v>
      </c>
      <c r="B58202" t="s">
        <v>77626</v>
      </c>
      <c r="C58202" t="s">
        <v>80274</v>
      </c>
      <c r="D58202" s="9" t="s">
        <v>74000</v>
      </c>
    </row>
    <row r="58203" spans="1:4" x14ac:dyDescent="0.25">
      <c r="A58203" t="s">
        <v>58198</v>
      </c>
      <c r="B58203" t="s">
        <v>77626</v>
      </c>
      <c r="C58203" t="s">
        <v>80274</v>
      </c>
      <c r="D58203" s="9" t="s">
        <v>74000</v>
      </c>
    </row>
    <row r="58204" spans="1:4" x14ac:dyDescent="0.25">
      <c r="A58204" t="s">
        <v>58199</v>
      </c>
      <c r="B58204" t="s">
        <v>77628</v>
      </c>
      <c r="C58204" t="s">
        <v>80274</v>
      </c>
      <c r="D58204" s="9" t="s">
        <v>74000</v>
      </c>
    </row>
    <row r="58205" spans="1:4" x14ac:dyDescent="0.25">
      <c r="A58205" t="s">
        <v>58200</v>
      </c>
      <c r="B58205" t="s">
        <v>77628</v>
      </c>
      <c r="C58205" t="s">
        <v>80274</v>
      </c>
      <c r="D58205" s="9" t="s">
        <v>74000</v>
      </c>
    </row>
    <row r="58206" spans="1:4" x14ac:dyDescent="0.25">
      <c r="A58206" t="s">
        <v>58201</v>
      </c>
      <c r="B58206" t="s">
        <v>77628</v>
      </c>
      <c r="C58206" t="s">
        <v>80274</v>
      </c>
      <c r="D58206" s="9" t="s">
        <v>74000</v>
      </c>
    </row>
    <row r="58207" spans="1:4" x14ac:dyDescent="0.25">
      <c r="A58207" t="s">
        <v>58202</v>
      </c>
      <c r="B58207" t="s">
        <v>77628</v>
      </c>
      <c r="C58207" t="s">
        <v>80274</v>
      </c>
      <c r="D58207" s="9" t="s">
        <v>74000</v>
      </c>
    </row>
    <row r="58208" spans="1:4" x14ac:dyDescent="0.25">
      <c r="A58208" t="s">
        <v>58203</v>
      </c>
      <c r="B58208" t="s">
        <v>77628</v>
      </c>
      <c r="C58208" t="s">
        <v>80274</v>
      </c>
      <c r="D58208" s="9" t="s">
        <v>74000</v>
      </c>
    </row>
    <row r="58209" spans="1:4" x14ac:dyDescent="0.25">
      <c r="A58209" t="s">
        <v>58204</v>
      </c>
      <c r="B58209" t="s">
        <v>77628</v>
      </c>
      <c r="C58209" t="s">
        <v>80274</v>
      </c>
      <c r="D58209" s="9" t="s">
        <v>74000</v>
      </c>
    </row>
    <row r="58210" spans="1:4" x14ac:dyDescent="0.25">
      <c r="A58210" t="s">
        <v>58205</v>
      </c>
      <c r="B58210" t="s">
        <v>77628</v>
      </c>
      <c r="C58210" t="s">
        <v>80274</v>
      </c>
      <c r="D58210" s="9" t="s">
        <v>74000</v>
      </c>
    </row>
    <row r="58211" spans="1:4" x14ac:dyDescent="0.25">
      <c r="A58211" t="s">
        <v>58206</v>
      </c>
      <c r="B58211" t="s">
        <v>77628</v>
      </c>
      <c r="C58211" t="s">
        <v>80274</v>
      </c>
      <c r="D58211" s="9" t="s">
        <v>74000</v>
      </c>
    </row>
    <row r="58212" spans="1:4" x14ac:dyDescent="0.25">
      <c r="A58212" t="s">
        <v>58207</v>
      </c>
      <c r="B58212" t="s">
        <v>75972</v>
      </c>
      <c r="C58212" t="s">
        <v>80274</v>
      </c>
      <c r="D58212" s="9" t="s">
        <v>74000</v>
      </c>
    </row>
    <row r="58213" spans="1:4" x14ac:dyDescent="0.25">
      <c r="A58213" t="s">
        <v>58208</v>
      </c>
      <c r="B58213" t="s">
        <v>75972</v>
      </c>
      <c r="C58213" t="s">
        <v>80274</v>
      </c>
      <c r="D58213" s="9" t="s">
        <v>74000</v>
      </c>
    </row>
    <row r="58214" spans="1:4" x14ac:dyDescent="0.25">
      <c r="A58214" t="s">
        <v>58209</v>
      </c>
      <c r="B58214" t="s">
        <v>75972</v>
      </c>
      <c r="C58214" t="s">
        <v>80274</v>
      </c>
      <c r="D58214" s="9" t="s">
        <v>74000</v>
      </c>
    </row>
    <row r="58215" spans="1:4" x14ac:dyDescent="0.25">
      <c r="A58215" t="s">
        <v>58210</v>
      </c>
      <c r="B58215" t="s">
        <v>75972</v>
      </c>
      <c r="C58215" t="s">
        <v>80274</v>
      </c>
      <c r="D58215" s="9" t="s">
        <v>74000</v>
      </c>
    </row>
    <row r="58216" spans="1:4" x14ac:dyDescent="0.25">
      <c r="A58216" t="s">
        <v>58211</v>
      </c>
      <c r="B58216" t="s">
        <v>75972</v>
      </c>
      <c r="C58216" t="s">
        <v>80274</v>
      </c>
      <c r="D58216" s="9" t="s">
        <v>74000</v>
      </c>
    </row>
    <row r="58217" spans="1:4" x14ac:dyDescent="0.25">
      <c r="A58217" t="s">
        <v>58212</v>
      </c>
      <c r="B58217" t="s">
        <v>75972</v>
      </c>
      <c r="C58217" t="s">
        <v>80274</v>
      </c>
      <c r="D58217" s="9" t="s">
        <v>74000</v>
      </c>
    </row>
    <row r="58218" spans="1:4" x14ac:dyDescent="0.25">
      <c r="A58218" t="s">
        <v>58213</v>
      </c>
      <c r="B58218" t="s">
        <v>75972</v>
      </c>
      <c r="C58218" t="s">
        <v>80274</v>
      </c>
      <c r="D58218" s="9" t="s">
        <v>74000</v>
      </c>
    </row>
    <row r="58219" spans="1:4" x14ac:dyDescent="0.25">
      <c r="A58219" t="s">
        <v>58214</v>
      </c>
      <c r="B58219" t="s">
        <v>75972</v>
      </c>
      <c r="C58219" t="s">
        <v>80274</v>
      </c>
      <c r="D58219" s="9" t="s">
        <v>74000</v>
      </c>
    </row>
    <row r="58220" spans="1:4" x14ac:dyDescent="0.25">
      <c r="A58220" t="s">
        <v>58215</v>
      </c>
      <c r="B58220" t="s">
        <v>75972</v>
      </c>
      <c r="C58220" t="s">
        <v>80274</v>
      </c>
      <c r="D58220" s="9" t="s">
        <v>74000</v>
      </c>
    </row>
    <row r="58221" spans="1:4" x14ac:dyDescent="0.25">
      <c r="A58221" t="s">
        <v>58216</v>
      </c>
      <c r="B58221" t="s">
        <v>75972</v>
      </c>
      <c r="C58221" t="s">
        <v>80274</v>
      </c>
      <c r="D58221" s="9" t="s">
        <v>74000</v>
      </c>
    </row>
    <row r="58222" spans="1:4" x14ac:dyDescent="0.25">
      <c r="A58222" t="s">
        <v>58217</v>
      </c>
      <c r="B58222" t="s">
        <v>75972</v>
      </c>
      <c r="C58222" t="s">
        <v>80274</v>
      </c>
      <c r="D58222" s="9" t="s">
        <v>74000</v>
      </c>
    </row>
    <row r="58223" spans="1:4" x14ac:dyDescent="0.25">
      <c r="A58223" t="s">
        <v>58218</v>
      </c>
      <c r="B58223" t="s">
        <v>75972</v>
      </c>
      <c r="C58223" t="s">
        <v>80274</v>
      </c>
      <c r="D58223" s="9" t="s">
        <v>74000</v>
      </c>
    </row>
    <row r="58224" spans="1:4" x14ac:dyDescent="0.25">
      <c r="A58224" t="s">
        <v>58219</v>
      </c>
      <c r="B58224" t="s">
        <v>75972</v>
      </c>
      <c r="C58224" t="s">
        <v>80274</v>
      </c>
      <c r="D58224" s="9" t="s">
        <v>74000</v>
      </c>
    </row>
    <row r="58225" spans="1:4" x14ac:dyDescent="0.25">
      <c r="A58225" t="s">
        <v>58220</v>
      </c>
      <c r="B58225" t="s">
        <v>75972</v>
      </c>
      <c r="C58225" t="s">
        <v>80274</v>
      </c>
      <c r="D58225" s="9" t="s">
        <v>74000</v>
      </c>
    </row>
    <row r="58226" spans="1:4" x14ac:dyDescent="0.25">
      <c r="A58226" t="s">
        <v>58221</v>
      </c>
      <c r="B58226" t="s">
        <v>75972</v>
      </c>
      <c r="C58226" t="s">
        <v>80274</v>
      </c>
      <c r="D58226" s="9" t="s">
        <v>74000</v>
      </c>
    </row>
    <row r="58227" spans="1:4" x14ac:dyDescent="0.25">
      <c r="A58227" t="s">
        <v>58222</v>
      </c>
      <c r="B58227" t="s">
        <v>75972</v>
      </c>
      <c r="C58227" t="s">
        <v>80274</v>
      </c>
      <c r="D58227" s="9" t="s">
        <v>74000</v>
      </c>
    </row>
    <row r="58228" spans="1:4" x14ac:dyDescent="0.25">
      <c r="A58228" t="s">
        <v>58223</v>
      </c>
      <c r="B58228" t="s">
        <v>75972</v>
      </c>
      <c r="C58228" t="s">
        <v>80274</v>
      </c>
      <c r="D58228" s="9" t="s">
        <v>74000</v>
      </c>
    </row>
    <row r="58229" spans="1:4" x14ac:dyDescent="0.25">
      <c r="A58229" t="s">
        <v>58224</v>
      </c>
      <c r="B58229" t="s">
        <v>75972</v>
      </c>
      <c r="C58229" t="s">
        <v>80274</v>
      </c>
      <c r="D58229" s="9" t="s">
        <v>74000</v>
      </c>
    </row>
    <row r="58230" spans="1:4" x14ac:dyDescent="0.25">
      <c r="A58230" t="s">
        <v>58225</v>
      </c>
      <c r="B58230" t="s">
        <v>75972</v>
      </c>
      <c r="C58230" t="s">
        <v>80274</v>
      </c>
      <c r="D58230" s="9" t="s">
        <v>74000</v>
      </c>
    </row>
    <row r="58231" spans="1:4" x14ac:dyDescent="0.25">
      <c r="A58231" t="s">
        <v>58226</v>
      </c>
      <c r="B58231" t="s">
        <v>75972</v>
      </c>
      <c r="C58231" t="s">
        <v>80274</v>
      </c>
      <c r="D58231" s="9" t="s">
        <v>74000</v>
      </c>
    </row>
    <row r="58232" spans="1:4" x14ac:dyDescent="0.25">
      <c r="A58232" t="s">
        <v>58227</v>
      </c>
      <c r="B58232" t="s">
        <v>75972</v>
      </c>
      <c r="C58232" t="s">
        <v>80274</v>
      </c>
      <c r="D58232" s="9" t="s">
        <v>74000</v>
      </c>
    </row>
    <row r="58233" spans="1:4" x14ac:dyDescent="0.25">
      <c r="A58233" t="s">
        <v>58228</v>
      </c>
      <c r="B58233" t="s">
        <v>75311</v>
      </c>
      <c r="C58233" t="s">
        <v>80274</v>
      </c>
      <c r="D58233" s="9" t="s">
        <v>74000</v>
      </c>
    </row>
    <row r="58234" spans="1:4" x14ac:dyDescent="0.25">
      <c r="A58234" t="s">
        <v>58229</v>
      </c>
      <c r="B58234" t="s">
        <v>75311</v>
      </c>
      <c r="C58234" t="s">
        <v>80274</v>
      </c>
      <c r="D58234" s="9" t="s">
        <v>74000</v>
      </c>
    </row>
    <row r="58235" spans="1:4" x14ac:dyDescent="0.25">
      <c r="A58235" t="s">
        <v>58230</v>
      </c>
      <c r="B58235" t="s">
        <v>77632</v>
      </c>
      <c r="C58235" t="s">
        <v>80274</v>
      </c>
      <c r="D58235" s="9" t="s">
        <v>74000</v>
      </c>
    </row>
    <row r="58236" spans="1:4" x14ac:dyDescent="0.25">
      <c r="A58236" t="s">
        <v>58231</v>
      </c>
      <c r="B58236" t="s">
        <v>77632</v>
      </c>
      <c r="C58236" t="s">
        <v>80274</v>
      </c>
      <c r="D58236" s="9" t="s">
        <v>74000</v>
      </c>
    </row>
    <row r="58237" spans="1:4" x14ac:dyDescent="0.25">
      <c r="A58237" t="s">
        <v>58232</v>
      </c>
      <c r="B58237" t="s">
        <v>77632</v>
      </c>
      <c r="C58237" t="s">
        <v>80274</v>
      </c>
      <c r="D58237" s="9" t="s">
        <v>74000</v>
      </c>
    </row>
    <row r="58238" spans="1:4" x14ac:dyDescent="0.25">
      <c r="A58238" t="s">
        <v>58233</v>
      </c>
      <c r="B58238" t="s">
        <v>77632</v>
      </c>
      <c r="C58238" t="s">
        <v>80274</v>
      </c>
      <c r="D58238" s="9" t="s">
        <v>74000</v>
      </c>
    </row>
    <row r="58239" spans="1:4" x14ac:dyDescent="0.25">
      <c r="A58239" t="s">
        <v>58234</v>
      </c>
      <c r="B58239" t="s">
        <v>77632</v>
      </c>
      <c r="C58239" t="s">
        <v>80274</v>
      </c>
      <c r="D58239" s="9" t="s">
        <v>74000</v>
      </c>
    </row>
    <row r="58240" spans="1:4" x14ac:dyDescent="0.25">
      <c r="A58240" t="s">
        <v>58235</v>
      </c>
      <c r="B58240" t="s">
        <v>77632</v>
      </c>
      <c r="C58240" t="s">
        <v>80274</v>
      </c>
      <c r="D58240" s="9" t="s">
        <v>74000</v>
      </c>
    </row>
    <row r="58241" spans="1:4" x14ac:dyDescent="0.25">
      <c r="A58241" t="s">
        <v>58236</v>
      </c>
      <c r="B58241" t="s">
        <v>77632</v>
      </c>
      <c r="C58241" t="s">
        <v>80274</v>
      </c>
      <c r="D58241" s="9" t="s">
        <v>74000</v>
      </c>
    </row>
    <row r="58242" spans="1:4" x14ac:dyDescent="0.25">
      <c r="A58242" t="s">
        <v>58237</v>
      </c>
      <c r="B58242" t="s">
        <v>77632</v>
      </c>
      <c r="C58242" t="s">
        <v>80274</v>
      </c>
      <c r="D58242" s="9" t="s">
        <v>74000</v>
      </c>
    </row>
    <row r="58243" spans="1:4" x14ac:dyDescent="0.25">
      <c r="A58243" t="s">
        <v>58238</v>
      </c>
      <c r="B58243" t="s">
        <v>77632</v>
      </c>
      <c r="C58243" t="s">
        <v>80274</v>
      </c>
      <c r="D58243" s="9" t="s">
        <v>74000</v>
      </c>
    </row>
    <row r="58244" spans="1:4" x14ac:dyDescent="0.25">
      <c r="A58244" t="s">
        <v>58239</v>
      </c>
      <c r="B58244" t="s">
        <v>77632</v>
      </c>
      <c r="C58244" t="s">
        <v>80274</v>
      </c>
      <c r="D58244" s="9" t="s">
        <v>74000</v>
      </c>
    </row>
    <row r="58245" spans="1:4" x14ac:dyDescent="0.25">
      <c r="A58245" t="s">
        <v>58240</v>
      </c>
      <c r="B58245" t="s">
        <v>77632</v>
      </c>
      <c r="C58245" t="s">
        <v>80274</v>
      </c>
      <c r="D58245" s="9" t="s">
        <v>74000</v>
      </c>
    </row>
    <row r="58246" spans="1:4" x14ac:dyDescent="0.25">
      <c r="A58246" t="s">
        <v>58241</v>
      </c>
      <c r="B58246" t="s">
        <v>77006</v>
      </c>
      <c r="C58246" t="s">
        <v>80274</v>
      </c>
      <c r="D58246" s="9" t="s">
        <v>74000</v>
      </c>
    </row>
    <row r="58247" spans="1:4" x14ac:dyDescent="0.25">
      <c r="A58247" t="s">
        <v>58242</v>
      </c>
      <c r="B58247" t="s">
        <v>77006</v>
      </c>
      <c r="C58247" t="s">
        <v>80274</v>
      </c>
      <c r="D58247" s="9" t="s">
        <v>74000</v>
      </c>
    </row>
    <row r="58248" spans="1:4" x14ac:dyDescent="0.25">
      <c r="A58248" t="s">
        <v>58243</v>
      </c>
      <c r="B58248" t="s">
        <v>77006</v>
      </c>
      <c r="C58248" t="s">
        <v>80274</v>
      </c>
      <c r="D58248" s="9" t="s">
        <v>74000</v>
      </c>
    </row>
    <row r="58249" spans="1:4" x14ac:dyDescent="0.25">
      <c r="A58249" t="s">
        <v>58244</v>
      </c>
      <c r="B58249" t="s">
        <v>77006</v>
      </c>
      <c r="C58249" t="s">
        <v>80274</v>
      </c>
      <c r="D58249" s="9" t="s">
        <v>74000</v>
      </c>
    </row>
    <row r="58250" spans="1:4" x14ac:dyDescent="0.25">
      <c r="A58250" t="s">
        <v>58245</v>
      </c>
      <c r="B58250" t="s">
        <v>77006</v>
      </c>
      <c r="C58250" t="s">
        <v>80274</v>
      </c>
      <c r="D58250" s="9" t="s">
        <v>74000</v>
      </c>
    </row>
    <row r="58251" spans="1:4" x14ac:dyDescent="0.25">
      <c r="A58251" t="s">
        <v>58246</v>
      </c>
      <c r="B58251" t="s">
        <v>77006</v>
      </c>
      <c r="C58251" t="s">
        <v>80274</v>
      </c>
      <c r="D58251" s="9" t="s">
        <v>74000</v>
      </c>
    </row>
    <row r="58252" spans="1:4" x14ac:dyDescent="0.25">
      <c r="A58252" t="s">
        <v>58247</v>
      </c>
      <c r="B58252" t="s">
        <v>77006</v>
      </c>
      <c r="C58252" t="s">
        <v>80274</v>
      </c>
      <c r="D58252" s="9" t="s">
        <v>74000</v>
      </c>
    </row>
    <row r="58253" spans="1:4" x14ac:dyDescent="0.25">
      <c r="A58253" t="s">
        <v>58248</v>
      </c>
      <c r="B58253" t="s">
        <v>77006</v>
      </c>
      <c r="C58253" t="s">
        <v>80274</v>
      </c>
      <c r="D58253" s="9" t="s">
        <v>74000</v>
      </c>
    </row>
    <row r="58254" spans="1:4" x14ac:dyDescent="0.25">
      <c r="A58254" t="s">
        <v>58249</v>
      </c>
      <c r="B58254" t="s">
        <v>77006</v>
      </c>
      <c r="C58254" t="s">
        <v>80274</v>
      </c>
      <c r="D58254" s="9" t="s">
        <v>74000</v>
      </c>
    </row>
    <row r="58255" spans="1:4" x14ac:dyDescent="0.25">
      <c r="A58255" t="s">
        <v>58250</v>
      </c>
      <c r="B58255" t="s">
        <v>77006</v>
      </c>
      <c r="C58255" t="s">
        <v>80274</v>
      </c>
      <c r="D58255" s="9" t="s">
        <v>74000</v>
      </c>
    </row>
    <row r="58256" spans="1:4" x14ac:dyDescent="0.25">
      <c r="A58256" t="s">
        <v>58251</v>
      </c>
      <c r="B58256" t="s">
        <v>74336</v>
      </c>
      <c r="C58256" t="s">
        <v>80274</v>
      </c>
      <c r="D58256" s="9" t="s">
        <v>74000</v>
      </c>
    </row>
    <row r="58257" spans="1:4" x14ac:dyDescent="0.25">
      <c r="A58257" t="s">
        <v>58252</v>
      </c>
      <c r="B58257" t="s">
        <v>74336</v>
      </c>
      <c r="C58257" t="s">
        <v>80274</v>
      </c>
      <c r="D58257" s="9" t="s">
        <v>74000</v>
      </c>
    </row>
    <row r="58258" spans="1:4" x14ac:dyDescent="0.25">
      <c r="A58258" t="s">
        <v>58253</v>
      </c>
      <c r="B58258" t="s">
        <v>74336</v>
      </c>
      <c r="C58258" t="s">
        <v>80274</v>
      </c>
      <c r="D58258" s="9" t="s">
        <v>74000</v>
      </c>
    </row>
    <row r="58259" spans="1:4" x14ac:dyDescent="0.25">
      <c r="A58259" t="s">
        <v>58254</v>
      </c>
      <c r="B58259" t="s">
        <v>74336</v>
      </c>
      <c r="C58259" t="s">
        <v>80274</v>
      </c>
      <c r="D58259" s="9" t="s">
        <v>74000</v>
      </c>
    </row>
    <row r="58260" spans="1:4" x14ac:dyDescent="0.25">
      <c r="A58260" t="s">
        <v>58255</v>
      </c>
      <c r="B58260" t="s">
        <v>74336</v>
      </c>
      <c r="C58260" t="s">
        <v>80274</v>
      </c>
      <c r="D58260" s="9" t="s">
        <v>74000</v>
      </c>
    </row>
    <row r="58261" spans="1:4" x14ac:dyDescent="0.25">
      <c r="A58261" t="s">
        <v>58256</v>
      </c>
      <c r="B58261" t="s">
        <v>74336</v>
      </c>
      <c r="C58261" t="s">
        <v>80274</v>
      </c>
      <c r="D58261" s="9" t="s">
        <v>74000</v>
      </c>
    </row>
    <row r="58262" spans="1:4" x14ac:dyDescent="0.25">
      <c r="A58262" t="s">
        <v>58257</v>
      </c>
      <c r="B58262" t="s">
        <v>74336</v>
      </c>
      <c r="C58262" t="s">
        <v>80274</v>
      </c>
      <c r="D58262" s="9" t="s">
        <v>74000</v>
      </c>
    </row>
    <row r="58263" spans="1:4" x14ac:dyDescent="0.25">
      <c r="A58263" t="s">
        <v>58258</v>
      </c>
      <c r="B58263" t="s">
        <v>74336</v>
      </c>
      <c r="C58263" t="s">
        <v>80274</v>
      </c>
      <c r="D58263" s="9" t="s">
        <v>80804</v>
      </c>
    </row>
    <row r="58264" spans="1:4" x14ac:dyDescent="0.25">
      <c r="A58264" t="s">
        <v>58259</v>
      </c>
      <c r="B58264" t="s">
        <v>74336</v>
      </c>
      <c r="C58264" t="s">
        <v>80274</v>
      </c>
      <c r="D58264" s="9" t="s">
        <v>80804</v>
      </c>
    </row>
    <row r="58265" spans="1:4" x14ac:dyDescent="0.25">
      <c r="A58265" t="s">
        <v>58260</v>
      </c>
      <c r="B58265" t="s">
        <v>74336</v>
      </c>
      <c r="C58265" t="s">
        <v>80274</v>
      </c>
      <c r="D58265" s="9" t="s">
        <v>74000</v>
      </c>
    </row>
    <row r="58266" spans="1:4" x14ac:dyDescent="0.25">
      <c r="A58266" t="s">
        <v>58261</v>
      </c>
      <c r="B58266" t="s">
        <v>77636</v>
      </c>
      <c r="C58266" t="s">
        <v>80274</v>
      </c>
      <c r="D58266" s="9" t="s">
        <v>74000</v>
      </c>
    </row>
    <row r="58267" spans="1:4" x14ac:dyDescent="0.25">
      <c r="A58267" t="s">
        <v>58262</v>
      </c>
      <c r="B58267" t="s">
        <v>77636</v>
      </c>
      <c r="C58267" t="s">
        <v>80274</v>
      </c>
      <c r="D58267" s="9" t="s">
        <v>74000</v>
      </c>
    </row>
    <row r="58268" spans="1:4" x14ac:dyDescent="0.25">
      <c r="A58268" t="s">
        <v>58263</v>
      </c>
      <c r="B58268" t="s">
        <v>77636</v>
      </c>
      <c r="C58268" t="s">
        <v>80274</v>
      </c>
      <c r="D58268" s="9" t="s">
        <v>74000</v>
      </c>
    </row>
    <row r="58269" spans="1:4" x14ac:dyDescent="0.25">
      <c r="A58269" t="s">
        <v>58264</v>
      </c>
      <c r="B58269" t="s">
        <v>77636</v>
      </c>
      <c r="C58269" t="s">
        <v>80274</v>
      </c>
      <c r="D58269" s="9" t="s">
        <v>74000</v>
      </c>
    </row>
    <row r="58270" spans="1:4" x14ac:dyDescent="0.25">
      <c r="A58270" t="s">
        <v>58265</v>
      </c>
      <c r="B58270" t="s">
        <v>77636</v>
      </c>
      <c r="C58270" t="s">
        <v>80274</v>
      </c>
      <c r="D58270" s="9" t="s">
        <v>74000</v>
      </c>
    </row>
    <row r="58271" spans="1:4" x14ac:dyDescent="0.25">
      <c r="A58271" t="s">
        <v>58266</v>
      </c>
      <c r="B58271" t="s">
        <v>77636</v>
      </c>
      <c r="C58271" t="s">
        <v>80274</v>
      </c>
      <c r="D58271" s="9" t="s">
        <v>74000</v>
      </c>
    </row>
    <row r="58272" spans="1:4" x14ac:dyDescent="0.25">
      <c r="A58272" t="s">
        <v>58267</v>
      </c>
      <c r="B58272" t="s">
        <v>77636</v>
      </c>
      <c r="C58272" t="s">
        <v>80274</v>
      </c>
      <c r="D58272" s="9" t="s">
        <v>74000</v>
      </c>
    </row>
    <row r="58273" spans="1:4" x14ac:dyDescent="0.25">
      <c r="A58273" t="s">
        <v>58268</v>
      </c>
      <c r="B58273" t="s">
        <v>77636</v>
      </c>
      <c r="C58273" t="s">
        <v>80274</v>
      </c>
      <c r="D58273" s="9" t="s">
        <v>74000</v>
      </c>
    </row>
    <row r="58274" spans="1:4" x14ac:dyDescent="0.25">
      <c r="A58274" t="s">
        <v>58269</v>
      </c>
      <c r="B58274" t="s">
        <v>77636</v>
      </c>
      <c r="C58274" t="s">
        <v>80274</v>
      </c>
      <c r="D58274" s="9" t="s">
        <v>74000</v>
      </c>
    </row>
    <row r="58275" spans="1:4" x14ac:dyDescent="0.25">
      <c r="A58275" t="s">
        <v>58270</v>
      </c>
      <c r="B58275" t="s">
        <v>77636</v>
      </c>
      <c r="C58275" t="s">
        <v>80274</v>
      </c>
      <c r="D58275" s="9" t="s">
        <v>74000</v>
      </c>
    </row>
    <row r="58276" spans="1:4" x14ac:dyDescent="0.25">
      <c r="A58276" t="s">
        <v>58271</v>
      </c>
      <c r="B58276" t="s">
        <v>77636</v>
      </c>
      <c r="C58276" t="s">
        <v>80274</v>
      </c>
      <c r="D58276" s="9" t="s">
        <v>74000</v>
      </c>
    </row>
    <row r="58277" spans="1:4" x14ac:dyDescent="0.25">
      <c r="A58277" t="s">
        <v>58272</v>
      </c>
      <c r="B58277" t="s">
        <v>77636</v>
      </c>
      <c r="C58277" t="s">
        <v>80274</v>
      </c>
      <c r="D58277" s="9" t="s">
        <v>74000</v>
      </c>
    </row>
    <row r="58278" spans="1:4" x14ac:dyDescent="0.25">
      <c r="A58278" t="s">
        <v>58273</v>
      </c>
      <c r="B58278" t="s">
        <v>77636</v>
      </c>
      <c r="C58278" t="s">
        <v>80274</v>
      </c>
      <c r="D58278" s="9" t="s">
        <v>74000</v>
      </c>
    </row>
    <row r="58279" spans="1:4" x14ac:dyDescent="0.25">
      <c r="A58279" t="s">
        <v>58274</v>
      </c>
      <c r="B58279" t="s">
        <v>77636</v>
      </c>
      <c r="C58279" t="s">
        <v>80274</v>
      </c>
      <c r="D58279" s="9" t="s">
        <v>74000</v>
      </c>
    </row>
    <row r="58280" spans="1:4" x14ac:dyDescent="0.25">
      <c r="A58280" t="s">
        <v>58275</v>
      </c>
      <c r="B58280" t="s">
        <v>77636</v>
      </c>
      <c r="C58280" t="s">
        <v>80274</v>
      </c>
      <c r="D58280" s="9" t="s">
        <v>74000</v>
      </c>
    </row>
    <row r="58281" spans="1:4" x14ac:dyDescent="0.25">
      <c r="A58281" t="s">
        <v>58276</v>
      </c>
      <c r="B58281" t="s">
        <v>77636</v>
      </c>
      <c r="C58281" t="s">
        <v>80274</v>
      </c>
      <c r="D58281" s="9" t="s">
        <v>74000</v>
      </c>
    </row>
    <row r="58282" spans="1:4" x14ac:dyDescent="0.25">
      <c r="A58282" t="s">
        <v>58277</v>
      </c>
      <c r="B58282" t="s">
        <v>74948</v>
      </c>
      <c r="C58282" t="s">
        <v>80274</v>
      </c>
      <c r="D58282" s="9" t="s">
        <v>74000</v>
      </c>
    </row>
    <row r="58283" spans="1:4" x14ac:dyDescent="0.25">
      <c r="A58283" t="s">
        <v>58278</v>
      </c>
      <c r="B58283" t="s">
        <v>74948</v>
      </c>
      <c r="C58283" t="s">
        <v>80274</v>
      </c>
      <c r="D58283" s="9" t="s">
        <v>74000</v>
      </c>
    </row>
    <row r="58284" spans="1:4" x14ac:dyDescent="0.25">
      <c r="A58284" t="s">
        <v>58279</v>
      </c>
      <c r="B58284" t="s">
        <v>74948</v>
      </c>
      <c r="C58284" t="s">
        <v>80274</v>
      </c>
      <c r="D58284" s="9" t="s">
        <v>74000</v>
      </c>
    </row>
    <row r="58285" spans="1:4" x14ac:dyDescent="0.25">
      <c r="A58285" t="s">
        <v>58280</v>
      </c>
      <c r="B58285" t="s">
        <v>74948</v>
      </c>
      <c r="C58285" t="s">
        <v>80274</v>
      </c>
      <c r="D58285" s="9" t="s">
        <v>74000</v>
      </c>
    </row>
    <row r="58286" spans="1:4" x14ac:dyDescent="0.25">
      <c r="A58286" t="s">
        <v>58281</v>
      </c>
      <c r="B58286" t="s">
        <v>74948</v>
      </c>
      <c r="C58286" t="s">
        <v>80274</v>
      </c>
      <c r="D58286" s="9" t="s">
        <v>74000</v>
      </c>
    </row>
    <row r="58287" spans="1:4" x14ac:dyDescent="0.25">
      <c r="A58287" t="s">
        <v>58282</v>
      </c>
      <c r="B58287" t="s">
        <v>74948</v>
      </c>
      <c r="C58287" t="s">
        <v>80274</v>
      </c>
      <c r="D58287" s="9" t="s">
        <v>74000</v>
      </c>
    </row>
    <row r="58288" spans="1:4" x14ac:dyDescent="0.25">
      <c r="A58288" t="s">
        <v>58283</v>
      </c>
      <c r="B58288" t="s">
        <v>74948</v>
      </c>
      <c r="C58288" t="s">
        <v>80274</v>
      </c>
      <c r="D58288" s="9" t="s">
        <v>74000</v>
      </c>
    </row>
    <row r="58289" spans="1:4" x14ac:dyDescent="0.25">
      <c r="A58289" t="s">
        <v>58284</v>
      </c>
      <c r="B58289" t="s">
        <v>74948</v>
      </c>
      <c r="C58289" t="s">
        <v>80274</v>
      </c>
      <c r="D58289" s="9" t="s">
        <v>74000</v>
      </c>
    </row>
    <row r="58290" spans="1:4" x14ac:dyDescent="0.25">
      <c r="A58290" t="s">
        <v>58285</v>
      </c>
      <c r="B58290" t="s">
        <v>74948</v>
      </c>
      <c r="C58290" t="s">
        <v>80274</v>
      </c>
      <c r="D58290" s="9" t="s">
        <v>74000</v>
      </c>
    </row>
    <row r="58291" spans="1:4" x14ac:dyDescent="0.25">
      <c r="A58291" t="s">
        <v>58286</v>
      </c>
      <c r="B58291" t="s">
        <v>74948</v>
      </c>
      <c r="C58291" t="s">
        <v>80274</v>
      </c>
      <c r="D58291" s="9" t="s">
        <v>74000</v>
      </c>
    </row>
    <row r="58292" spans="1:4" x14ac:dyDescent="0.25">
      <c r="A58292" t="s">
        <v>58287</v>
      </c>
      <c r="B58292" t="s">
        <v>74948</v>
      </c>
      <c r="C58292" t="s">
        <v>80274</v>
      </c>
      <c r="D58292" s="9" t="s">
        <v>74000</v>
      </c>
    </row>
    <row r="58293" spans="1:4" x14ac:dyDescent="0.25">
      <c r="A58293" t="s">
        <v>58288</v>
      </c>
      <c r="B58293" t="s">
        <v>74948</v>
      </c>
      <c r="C58293" t="s">
        <v>80274</v>
      </c>
      <c r="D58293" s="9" t="s">
        <v>74000</v>
      </c>
    </row>
    <row r="58294" spans="1:4" x14ac:dyDescent="0.25">
      <c r="A58294" t="s">
        <v>58289</v>
      </c>
      <c r="B58294" t="s">
        <v>74948</v>
      </c>
      <c r="C58294" t="s">
        <v>80274</v>
      </c>
      <c r="D58294" s="9" t="s">
        <v>74000</v>
      </c>
    </row>
    <row r="58295" spans="1:4" x14ac:dyDescent="0.25">
      <c r="A58295" t="s">
        <v>58290</v>
      </c>
      <c r="B58295" t="s">
        <v>74148</v>
      </c>
      <c r="C58295" t="s">
        <v>80274</v>
      </c>
      <c r="D58295" s="9" t="s">
        <v>74000</v>
      </c>
    </row>
    <row r="58296" spans="1:4" x14ac:dyDescent="0.25">
      <c r="A58296" t="s">
        <v>58291</v>
      </c>
      <c r="B58296" t="s">
        <v>74148</v>
      </c>
      <c r="C58296" t="s">
        <v>80274</v>
      </c>
      <c r="D58296" s="9" t="s">
        <v>74000</v>
      </c>
    </row>
    <row r="58297" spans="1:4" x14ac:dyDescent="0.25">
      <c r="A58297" t="s">
        <v>58292</v>
      </c>
      <c r="B58297" t="s">
        <v>74148</v>
      </c>
      <c r="C58297" t="s">
        <v>80274</v>
      </c>
      <c r="D58297" s="9" t="s">
        <v>74000</v>
      </c>
    </row>
    <row r="58298" spans="1:4" x14ac:dyDescent="0.25">
      <c r="A58298" t="s">
        <v>58293</v>
      </c>
      <c r="B58298" t="s">
        <v>74148</v>
      </c>
      <c r="C58298" t="s">
        <v>80274</v>
      </c>
      <c r="D58298" s="9" t="s">
        <v>74000</v>
      </c>
    </row>
    <row r="58299" spans="1:4" x14ac:dyDescent="0.25">
      <c r="A58299" t="s">
        <v>58294</v>
      </c>
      <c r="B58299" t="s">
        <v>74148</v>
      </c>
      <c r="C58299" t="s">
        <v>80274</v>
      </c>
      <c r="D58299" s="9" t="s">
        <v>74000</v>
      </c>
    </row>
    <row r="58300" spans="1:4" x14ac:dyDescent="0.25">
      <c r="A58300" t="s">
        <v>58295</v>
      </c>
      <c r="B58300" t="s">
        <v>74148</v>
      </c>
      <c r="C58300" t="s">
        <v>80274</v>
      </c>
      <c r="D58300" s="9" t="s">
        <v>74000</v>
      </c>
    </row>
    <row r="58301" spans="1:4" x14ac:dyDescent="0.25">
      <c r="A58301" t="s">
        <v>58296</v>
      </c>
      <c r="B58301" t="s">
        <v>74148</v>
      </c>
      <c r="C58301" t="s">
        <v>80274</v>
      </c>
      <c r="D58301" s="9" t="s">
        <v>74000</v>
      </c>
    </row>
    <row r="58302" spans="1:4" x14ac:dyDescent="0.25">
      <c r="A58302" t="s">
        <v>58297</v>
      </c>
      <c r="B58302" t="s">
        <v>74148</v>
      </c>
      <c r="C58302" t="s">
        <v>80274</v>
      </c>
      <c r="D58302" s="9" t="s">
        <v>74000</v>
      </c>
    </row>
    <row r="58303" spans="1:4" x14ac:dyDescent="0.25">
      <c r="A58303" t="s">
        <v>58298</v>
      </c>
      <c r="B58303" t="s">
        <v>74148</v>
      </c>
      <c r="C58303" t="s">
        <v>80274</v>
      </c>
      <c r="D58303" s="9" t="s">
        <v>74000</v>
      </c>
    </row>
    <row r="58304" spans="1:4" x14ac:dyDescent="0.25">
      <c r="A58304" t="s">
        <v>58299</v>
      </c>
      <c r="B58304" t="s">
        <v>74148</v>
      </c>
      <c r="C58304" t="s">
        <v>80274</v>
      </c>
      <c r="D58304" s="9" t="s">
        <v>74000</v>
      </c>
    </row>
    <row r="58305" spans="1:4" x14ac:dyDescent="0.25">
      <c r="A58305" t="s">
        <v>58300</v>
      </c>
      <c r="B58305" t="s">
        <v>74148</v>
      </c>
      <c r="C58305" t="s">
        <v>80274</v>
      </c>
      <c r="D58305" s="9" t="s">
        <v>74000</v>
      </c>
    </row>
    <row r="58306" spans="1:4" x14ac:dyDescent="0.25">
      <c r="A58306" t="s">
        <v>58301</v>
      </c>
      <c r="B58306" t="s">
        <v>74148</v>
      </c>
      <c r="C58306" t="s">
        <v>80274</v>
      </c>
      <c r="D58306" s="9" t="s">
        <v>74000</v>
      </c>
    </row>
    <row r="58307" spans="1:4" x14ac:dyDescent="0.25">
      <c r="A58307" t="s">
        <v>58302</v>
      </c>
      <c r="B58307" t="s">
        <v>74148</v>
      </c>
      <c r="C58307" t="s">
        <v>80274</v>
      </c>
      <c r="D58307" s="9" t="s">
        <v>74000</v>
      </c>
    </row>
    <row r="58308" spans="1:4" x14ac:dyDescent="0.25">
      <c r="A58308" t="s">
        <v>58303</v>
      </c>
      <c r="B58308" t="s">
        <v>74148</v>
      </c>
      <c r="C58308" t="s">
        <v>80274</v>
      </c>
      <c r="D58308" s="9" t="s">
        <v>74000</v>
      </c>
    </row>
    <row r="58309" spans="1:4" x14ac:dyDescent="0.25">
      <c r="A58309" t="s">
        <v>58304</v>
      </c>
      <c r="B58309" t="s">
        <v>74148</v>
      </c>
      <c r="C58309" t="s">
        <v>80274</v>
      </c>
      <c r="D58309" s="9" t="s">
        <v>74000</v>
      </c>
    </row>
    <row r="58310" spans="1:4" x14ac:dyDescent="0.25">
      <c r="A58310" t="s">
        <v>58305</v>
      </c>
      <c r="B58310" t="s">
        <v>74148</v>
      </c>
      <c r="C58310" t="s">
        <v>80274</v>
      </c>
      <c r="D58310" s="9" t="s">
        <v>74000</v>
      </c>
    </row>
    <row r="58311" spans="1:4" x14ac:dyDescent="0.25">
      <c r="A58311" t="s">
        <v>58306</v>
      </c>
      <c r="B58311" t="s">
        <v>74148</v>
      </c>
      <c r="C58311" t="s">
        <v>80274</v>
      </c>
      <c r="D58311" s="9" t="s">
        <v>74000</v>
      </c>
    </row>
    <row r="58312" spans="1:4" x14ac:dyDescent="0.25">
      <c r="A58312" t="s">
        <v>58307</v>
      </c>
      <c r="B58312" t="s">
        <v>74148</v>
      </c>
      <c r="C58312" t="s">
        <v>80274</v>
      </c>
      <c r="D58312" s="9" t="s">
        <v>74000</v>
      </c>
    </row>
    <row r="58313" spans="1:4" x14ac:dyDescent="0.25">
      <c r="A58313" t="s">
        <v>58308</v>
      </c>
      <c r="B58313" t="s">
        <v>74148</v>
      </c>
      <c r="C58313" t="s">
        <v>80274</v>
      </c>
      <c r="D58313" s="9" t="s">
        <v>74000</v>
      </c>
    </row>
    <row r="58314" spans="1:4" x14ac:dyDescent="0.25">
      <c r="A58314" t="s">
        <v>58309</v>
      </c>
      <c r="B58314" t="s">
        <v>74148</v>
      </c>
      <c r="C58314" t="s">
        <v>80274</v>
      </c>
      <c r="D58314" s="9" t="s">
        <v>74000</v>
      </c>
    </row>
    <row r="58315" spans="1:4" x14ac:dyDescent="0.25">
      <c r="A58315" t="s">
        <v>58310</v>
      </c>
      <c r="B58315" t="s">
        <v>74148</v>
      </c>
      <c r="C58315" t="s">
        <v>80274</v>
      </c>
      <c r="D58315" s="9" t="s">
        <v>74000</v>
      </c>
    </row>
    <row r="58316" spans="1:4" x14ac:dyDescent="0.25">
      <c r="A58316" t="s">
        <v>58311</v>
      </c>
      <c r="B58316" t="s">
        <v>74148</v>
      </c>
      <c r="C58316" t="s">
        <v>80274</v>
      </c>
      <c r="D58316" s="9" t="s">
        <v>74000</v>
      </c>
    </row>
    <row r="58317" spans="1:4" x14ac:dyDescent="0.25">
      <c r="A58317" t="s">
        <v>58312</v>
      </c>
      <c r="B58317" t="s">
        <v>74148</v>
      </c>
      <c r="C58317" t="s">
        <v>80274</v>
      </c>
      <c r="D58317" s="9" t="s">
        <v>74000</v>
      </c>
    </row>
    <row r="58318" spans="1:4" x14ac:dyDescent="0.25">
      <c r="A58318" t="s">
        <v>58313</v>
      </c>
      <c r="B58318" t="s">
        <v>74148</v>
      </c>
      <c r="C58318" t="s">
        <v>80274</v>
      </c>
      <c r="D58318" s="9" t="s">
        <v>74000</v>
      </c>
    </row>
    <row r="58319" spans="1:4" x14ac:dyDescent="0.25">
      <c r="A58319" t="s">
        <v>58314</v>
      </c>
      <c r="B58319" t="s">
        <v>74148</v>
      </c>
      <c r="C58319" t="s">
        <v>80274</v>
      </c>
      <c r="D58319" s="9" t="s">
        <v>74000</v>
      </c>
    </row>
    <row r="58320" spans="1:4" x14ac:dyDescent="0.25">
      <c r="A58320" t="s">
        <v>58315</v>
      </c>
      <c r="B58320" t="s">
        <v>74148</v>
      </c>
      <c r="C58320" t="s">
        <v>80274</v>
      </c>
      <c r="D58320" s="9" t="s">
        <v>74000</v>
      </c>
    </row>
    <row r="58321" spans="1:4" x14ac:dyDescent="0.25">
      <c r="A58321" t="s">
        <v>58316</v>
      </c>
      <c r="B58321" t="s">
        <v>74148</v>
      </c>
      <c r="C58321" t="s">
        <v>80274</v>
      </c>
      <c r="D58321" s="9" t="s">
        <v>74000</v>
      </c>
    </row>
    <row r="58322" spans="1:4" x14ac:dyDescent="0.25">
      <c r="A58322" t="s">
        <v>58317</v>
      </c>
      <c r="B58322" t="s">
        <v>74148</v>
      </c>
      <c r="C58322" t="s">
        <v>80274</v>
      </c>
      <c r="D58322" s="9" t="s">
        <v>74000</v>
      </c>
    </row>
    <row r="58323" spans="1:4" x14ac:dyDescent="0.25">
      <c r="A58323" t="s">
        <v>58318</v>
      </c>
      <c r="B58323" t="s">
        <v>74148</v>
      </c>
      <c r="C58323" t="s">
        <v>80274</v>
      </c>
      <c r="D58323" s="9" t="s">
        <v>74000</v>
      </c>
    </row>
    <row r="58324" spans="1:4" x14ac:dyDescent="0.25">
      <c r="A58324" t="s">
        <v>58319</v>
      </c>
      <c r="B58324" t="s">
        <v>74148</v>
      </c>
      <c r="C58324" t="s">
        <v>80274</v>
      </c>
      <c r="D58324" s="9" t="s">
        <v>74000</v>
      </c>
    </row>
    <row r="58325" spans="1:4" x14ac:dyDescent="0.25">
      <c r="A58325" t="s">
        <v>58320</v>
      </c>
      <c r="B58325" t="s">
        <v>74148</v>
      </c>
      <c r="C58325" t="s">
        <v>80274</v>
      </c>
      <c r="D58325" s="9" t="s">
        <v>74000</v>
      </c>
    </row>
    <row r="58326" spans="1:4" x14ac:dyDescent="0.25">
      <c r="A58326" t="s">
        <v>58321</v>
      </c>
      <c r="B58326" t="s">
        <v>74148</v>
      </c>
      <c r="C58326" t="s">
        <v>80274</v>
      </c>
      <c r="D58326" s="9" t="s">
        <v>74000</v>
      </c>
    </row>
    <row r="58327" spans="1:4" x14ac:dyDescent="0.25">
      <c r="A58327" t="s">
        <v>58322</v>
      </c>
      <c r="B58327" t="s">
        <v>74148</v>
      </c>
      <c r="C58327" t="s">
        <v>80274</v>
      </c>
      <c r="D58327" s="9" t="s">
        <v>74000</v>
      </c>
    </row>
    <row r="58328" spans="1:4" x14ac:dyDescent="0.25">
      <c r="A58328" t="s">
        <v>58323</v>
      </c>
      <c r="B58328" t="s">
        <v>74148</v>
      </c>
      <c r="C58328" t="s">
        <v>80274</v>
      </c>
      <c r="D58328" s="9" t="s">
        <v>74000</v>
      </c>
    </row>
    <row r="58329" spans="1:4" x14ac:dyDescent="0.25">
      <c r="A58329" t="s">
        <v>58324</v>
      </c>
      <c r="B58329" t="s">
        <v>74148</v>
      </c>
      <c r="C58329" t="s">
        <v>80274</v>
      </c>
      <c r="D58329" s="9" t="s">
        <v>74000</v>
      </c>
    </row>
    <row r="58330" spans="1:4" x14ac:dyDescent="0.25">
      <c r="A58330" t="s">
        <v>58325</v>
      </c>
      <c r="B58330" t="s">
        <v>74148</v>
      </c>
      <c r="C58330" t="s">
        <v>80274</v>
      </c>
      <c r="D58330" s="9" t="s">
        <v>74000</v>
      </c>
    </row>
    <row r="58331" spans="1:4" x14ac:dyDescent="0.25">
      <c r="A58331" t="s">
        <v>58326</v>
      </c>
      <c r="B58331" t="s">
        <v>74148</v>
      </c>
      <c r="C58331" t="s">
        <v>80274</v>
      </c>
      <c r="D58331" s="9" t="s">
        <v>74000</v>
      </c>
    </row>
    <row r="58332" spans="1:4" x14ac:dyDescent="0.25">
      <c r="A58332" t="s">
        <v>58327</v>
      </c>
      <c r="B58332" t="s">
        <v>74148</v>
      </c>
      <c r="C58332" t="s">
        <v>80274</v>
      </c>
      <c r="D58332" s="9" t="s">
        <v>74000</v>
      </c>
    </row>
    <row r="58333" spans="1:4" x14ac:dyDescent="0.25">
      <c r="A58333" t="s">
        <v>58328</v>
      </c>
      <c r="B58333" t="s">
        <v>74148</v>
      </c>
      <c r="C58333" t="s">
        <v>80274</v>
      </c>
      <c r="D58333" s="9" t="s">
        <v>74000</v>
      </c>
    </row>
    <row r="58334" spans="1:4" x14ac:dyDescent="0.25">
      <c r="A58334" t="s">
        <v>58329</v>
      </c>
      <c r="B58334" t="s">
        <v>74148</v>
      </c>
      <c r="C58334" t="s">
        <v>80274</v>
      </c>
      <c r="D58334" s="9" t="s">
        <v>74000</v>
      </c>
    </row>
    <row r="58335" spans="1:4" x14ac:dyDescent="0.25">
      <c r="A58335" t="s">
        <v>58330</v>
      </c>
      <c r="B58335" t="s">
        <v>74148</v>
      </c>
      <c r="C58335" t="s">
        <v>80274</v>
      </c>
      <c r="D58335" s="9" t="s">
        <v>74000</v>
      </c>
    </row>
    <row r="58336" spans="1:4" x14ac:dyDescent="0.25">
      <c r="A58336" t="s">
        <v>58331</v>
      </c>
      <c r="B58336" t="s">
        <v>74148</v>
      </c>
      <c r="C58336" t="s">
        <v>80274</v>
      </c>
      <c r="D58336" s="9" t="s">
        <v>74000</v>
      </c>
    </row>
    <row r="58337" spans="1:4" x14ac:dyDescent="0.25">
      <c r="A58337" t="s">
        <v>58332</v>
      </c>
      <c r="B58337" t="s">
        <v>74148</v>
      </c>
      <c r="C58337" t="s">
        <v>80274</v>
      </c>
      <c r="D58337" s="9" t="s">
        <v>74000</v>
      </c>
    </row>
    <row r="58338" spans="1:4" x14ac:dyDescent="0.25">
      <c r="A58338" t="s">
        <v>58333</v>
      </c>
      <c r="B58338" t="s">
        <v>74148</v>
      </c>
      <c r="C58338" t="s">
        <v>80274</v>
      </c>
      <c r="D58338" s="9" t="s">
        <v>74000</v>
      </c>
    </row>
    <row r="58339" spans="1:4" x14ac:dyDescent="0.25">
      <c r="A58339" t="s">
        <v>58334</v>
      </c>
      <c r="B58339" t="s">
        <v>74148</v>
      </c>
      <c r="C58339" t="s">
        <v>80274</v>
      </c>
      <c r="D58339" s="9" t="s">
        <v>74000</v>
      </c>
    </row>
    <row r="58340" spans="1:4" x14ac:dyDescent="0.25">
      <c r="A58340" t="s">
        <v>58335</v>
      </c>
      <c r="B58340" t="s">
        <v>74148</v>
      </c>
      <c r="C58340" t="s">
        <v>80274</v>
      </c>
      <c r="D58340" s="9" t="s">
        <v>74000</v>
      </c>
    </row>
    <row r="58341" spans="1:4" x14ac:dyDescent="0.25">
      <c r="A58341" t="s">
        <v>58336</v>
      </c>
      <c r="B58341" t="s">
        <v>74148</v>
      </c>
      <c r="C58341" t="s">
        <v>80274</v>
      </c>
      <c r="D58341" s="9" t="s">
        <v>74000</v>
      </c>
    </row>
    <row r="58342" spans="1:4" x14ac:dyDescent="0.25">
      <c r="A58342" t="s">
        <v>58337</v>
      </c>
      <c r="B58342" t="s">
        <v>74148</v>
      </c>
      <c r="C58342" t="s">
        <v>80274</v>
      </c>
      <c r="D58342" s="9" t="s">
        <v>74000</v>
      </c>
    </row>
    <row r="58343" spans="1:4" x14ac:dyDescent="0.25">
      <c r="A58343" t="s">
        <v>58338</v>
      </c>
      <c r="B58343" t="s">
        <v>74148</v>
      </c>
      <c r="C58343" t="s">
        <v>80274</v>
      </c>
      <c r="D58343" s="9" t="s">
        <v>74000</v>
      </c>
    </row>
    <row r="58344" spans="1:4" x14ac:dyDescent="0.25">
      <c r="A58344" t="s">
        <v>58339</v>
      </c>
      <c r="B58344" t="s">
        <v>74148</v>
      </c>
      <c r="C58344" t="s">
        <v>80274</v>
      </c>
      <c r="D58344" s="9" t="s">
        <v>74000</v>
      </c>
    </row>
    <row r="58345" spans="1:4" x14ac:dyDescent="0.25">
      <c r="A58345" t="s">
        <v>58340</v>
      </c>
      <c r="B58345" t="s">
        <v>74148</v>
      </c>
      <c r="C58345" t="s">
        <v>80274</v>
      </c>
      <c r="D58345" s="9" t="s">
        <v>74000</v>
      </c>
    </row>
    <row r="58346" spans="1:4" x14ac:dyDescent="0.25">
      <c r="A58346" t="s">
        <v>58341</v>
      </c>
      <c r="B58346" t="s">
        <v>74148</v>
      </c>
      <c r="C58346" t="s">
        <v>80274</v>
      </c>
      <c r="D58346" s="9" t="s">
        <v>74000</v>
      </c>
    </row>
    <row r="58347" spans="1:4" x14ac:dyDescent="0.25">
      <c r="A58347" t="s">
        <v>58342</v>
      </c>
      <c r="B58347" t="s">
        <v>74148</v>
      </c>
      <c r="C58347" t="s">
        <v>80274</v>
      </c>
      <c r="D58347" s="9" t="s">
        <v>74000</v>
      </c>
    </row>
    <row r="58348" spans="1:4" x14ac:dyDescent="0.25">
      <c r="A58348" t="s">
        <v>58343</v>
      </c>
      <c r="B58348" t="s">
        <v>74148</v>
      </c>
      <c r="C58348" t="s">
        <v>80274</v>
      </c>
      <c r="D58348" s="9" t="s">
        <v>74000</v>
      </c>
    </row>
    <row r="58349" spans="1:4" x14ac:dyDescent="0.25">
      <c r="A58349" t="s">
        <v>58344</v>
      </c>
      <c r="B58349" t="s">
        <v>74148</v>
      </c>
      <c r="C58349" t="s">
        <v>80274</v>
      </c>
      <c r="D58349" s="9" t="s">
        <v>74000</v>
      </c>
    </row>
    <row r="58350" spans="1:4" x14ac:dyDescent="0.25">
      <c r="A58350" t="s">
        <v>58345</v>
      </c>
      <c r="B58350" t="s">
        <v>74148</v>
      </c>
      <c r="C58350" t="s">
        <v>80274</v>
      </c>
      <c r="D58350" s="9" t="s">
        <v>74000</v>
      </c>
    </row>
    <row r="58351" spans="1:4" x14ac:dyDescent="0.25">
      <c r="A58351" t="s">
        <v>58346</v>
      </c>
      <c r="B58351" t="s">
        <v>74148</v>
      </c>
      <c r="C58351" t="s">
        <v>80274</v>
      </c>
      <c r="D58351" s="9" t="s">
        <v>74000</v>
      </c>
    </row>
    <row r="58352" spans="1:4" x14ac:dyDescent="0.25">
      <c r="A58352" t="s">
        <v>58347</v>
      </c>
      <c r="B58352" t="s">
        <v>74148</v>
      </c>
      <c r="C58352" t="s">
        <v>80274</v>
      </c>
      <c r="D58352" s="9" t="s">
        <v>74000</v>
      </c>
    </row>
    <row r="58353" spans="1:4" x14ac:dyDescent="0.25">
      <c r="A58353" t="s">
        <v>58348</v>
      </c>
      <c r="B58353" t="s">
        <v>74148</v>
      </c>
      <c r="C58353" t="s">
        <v>80274</v>
      </c>
      <c r="D58353" s="9" t="s">
        <v>74000</v>
      </c>
    </row>
    <row r="58354" spans="1:4" x14ac:dyDescent="0.25">
      <c r="A58354" t="s">
        <v>58349</v>
      </c>
      <c r="B58354" t="s">
        <v>74951</v>
      </c>
      <c r="C58354" t="s">
        <v>80274</v>
      </c>
      <c r="D58354" s="9" t="s">
        <v>74000</v>
      </c>
    </row>
    <row r="58355" spans="1:4" x14ac:dyDescent="0.25">
      <c r="A58355" t="s">
        <v>58350</v>
      </c>
      <c r="B58355" t="s">
        <v>74951</v>
      </c>
      <c r="C58355" t="s">
        <v>80274</v>
      </c>
      <c r="D58355" s="9" t="s">
        <v>74000</v>
      </c>
    </row>
    <row r="58356" spans="1:4" x14ac:dyDescent="0.25">
      <c r="A58356" t="s">
        <v>58351</v>
      </c>
      <c r="B58356" t="s">
        <v>74951</v>
      </c>
      <c r="C58356" t="s">
        <v>80274</v>
      </c>
      <c r="D58356" s="9" t="s">
        <v>74000</v>
      </c>
    </row>
    <row r="58357" spans="1:4" x14ac:dyDescent="0.25">
      <c r="A58357" t="s">
        <v>58352</v>
      </c>
      <c r="B58357" t="s">
        <v>74951</v>
      </c>
      <c r="C58357" t="s">
        <v>80274</v>
      </c>
      <c r="D58357" s="9" t="s">
        <v>74000</v>
      </c>
    </row>
    <row r="58358" spans="1:4" x14ac:dyDescent="0.25">
      <c r="A58358" t="s">
        <v>58353</v>
      </c>
      <c r="B58358" t="s">
        <v>74951</v>
      </c>
      <c r="C58358" t="s">
        <v>80274</v>
      </c>
      <c r="D58358" s="9" t="s">
        <v>74000</v>
      </c>
    </row>
    <row r="58359" spans="1:4" x14ac:dyDescent="0.25">
      <c r="A58359" t="s">
        <v>58354</v>
      </c>
      <c r="B58359" t="s">
        <v>74951</v>
      </c>
      <c r="C58359" t="s">
        <v>80274</v>
      </c>
      <c r="D58359" s="9" t="s">
        <v>74000</v>
      </c>
    </row>
    <row r="58360" spans="1:4" x14ac:dyDescent="0.25">
      <c r="A58360" t="s">
        <v>58355</v>
      </c>
      <c r="B58360" t="s">
        <v>74951</v>
      </c>
      <c r="C58360" t="s">
        <v>80274</v>
      </c>
      <c r="D58360" s="9" t="s">
        <v>74000</v>
      </c>
    </row>
    <row r="58361" spans="1:4" x14ac:dyDescent="0.25">
      <c r="A58361" t="s">
        <v>58356</v>
      </c>
      <c r="B58361" t="s">
        <v>74951</v>
      </c>
      <c r="C58361" t="s">
        <v>80274</v>
      </c>
      <c r="D58361" s="9" t="s">
        <v>74000</v>
      </c>
    </row>
    <row r="58362" spans="1:4" x14ac:dyDescent="0.25">
      <c r="A58362" t="s">
        <v>58357</v>
      </c>
      <c r="B58362" t="s">
        <v>74951</v>
      </c>
      <c r="C58362" t="s">
        <v>80274</v>
      </c>
      <c r="D58362" s="9" t="s">
        <v>74000</v>
      </c>
    </row>
    <row r="58363" spans="1:4" x14ac:dyDescent="0.25">
      <c r="A58363" t="s">
        <v>58358</v>
      </c>
      <c r="B58363" t="s">
        <v>74951</v>
      </c>
      <c r="C58363" t="s">
        <v>80274</v>
      </c>
      <c r="D58363" s="9" t="s">
        <v>74000</v>
      </c>
    </row>
    <row r="58364" spans="1:4" x14ac:dyDescent="0.25">
      <c r="A58364" t="s">
        <v>58359</v>
      </c>
      <c r="B58364" t="s">
        <v>74951</v>
      </c>
      <c r="C58364" t="s">
        <v>80274</v>
      </c>
      <c r="D58364" s="9" t="s">
        <v>74000</v>
      </c>
    </row>
    <row r="58365" spans="1:4" x14ac:dyDescent="0.25">
      <c r="A58365" t="s">
        <v>58360</v>
      </c>
      <c r="B58365" t="s">
        <v>74951</v>
      </c>
      <c r="C58365" t="s">
        <v>80274</v>
      </c>
      <c r="D58365" s="9" t="s">
        <v>74000</v>
      </c>
    </row>
    <row r="58366" spans="1:4" x14ac:dyDescent="0.25">
      <c r="A58366" t="s">
        <v>58361</v>
      </c>
      <c r="B58366" t="s">
        <v>74951</v>
      </c>
      <c r="C58366" t="s">
        <v>80274</v>
      </c>
      <c r="D58366" s="9" t="s">
        <v>74000</v>
      </c>
    </row>
    <row r="58367" spans="1:4" x14ac:dyDescent="0.25">
      <c r="A58367" t="s">
        <v>58362</v>
      </c>
      <c r="B58367" t="s">
        <v>74951</v>
      </c>
      <c r="C58367" t="s">
        <v>80274</v>
      </c>
      <c r="D58367" s="9" t="s">
        <v>74000</v>
      </c>
    </row>
    <row r="58368" spans="1:4" x14ac:dyDescent="0.25">
      <c r="A58368" t="s">
        <v>58363</v>
      </c>
      <c r="B58368" t="s">
        <v>77641</v>
      </c>
      <c r="C58368" t="s">
        <v>80274</v>
      </c>
      <c r="D58368" s="9" t="s">
        <v>74000</v>
      </c>
    </row>
    <row r="58369" spans="1:4" x14ac:dyDescent="0.25">
      <c r="A58369" t="s">
        <v>58364</v>
      </c>
      <c r="B58369" t="s">
        <v>77641</v>
      </c>
      <c r="C58369" t="s">
        <v>80274</v>
      </c>
      <c r="D58369" s="9" t="s">
        <v>74000</v>
      </c>
    </row>
    <row r="58370" spans="1:4" x14ac:dyDescent="0.25">
      <c r="A58370" t="s">
        <v>58365</v>
      </c>
      <c r="B58370" t="s">
        <v>77641</v>
      </c>
      <c r="C58370" t="s">
        <v>80274</v>
      </c>
      <c r="D58370" s="9" t="s">
        <v>74000</v>
      </c>
    </row>
    <row r="58371" spans="1:4" x14ac:dyDescent="0.25">
      <c r="A58371" t="s">
        <v>58366</v>
      </c>
      <c r="B58371" t="s">
        <v>77641</v>
      </c>
      <c r="C58371" t="s">
        <v>80274</v>
      </c>
      <c r="D58371" s="9" t="s">
        <v>74000</v>
      </c>
    </row>
    <row r="58372" spans="1:4" x14ac:dyDescent="0.25">
      <c r="A58372" t="s">
        <v>58367</v>
      </c>
      <c r="B58372" t="s">
        <v>77641</v>
      </c>
      <c r="C58372" t="s">
        <v>80274</v>
      </c>
      <c r="D58372" s="9" t="s">
        <v>74000</v>
      </c>
    </row>
    <row r="58373" spans="1:4" x14ac:dyDescent="0.25">
      <c r="A58373" t="s">
        <v>58368</v>
      </c>
      <c r="B58373" t="s">
        <v>77641</v>
      </c>
      <c r="C58373" t="s">
        <v>80274</v>
      </c>
      <c r="D58373" s="9" t="s">
        <v>74000</v>
      </c>
    </row>
    <row r="58374" spans="1:4" x14ac:dyDescent="0.25">
      <c r="A58374" t="s">
        <v>58369</v>
      </c>
      <c r="B58374" t="s">
        <v>77641</v>
      </c>
      <c r="C58374" t="s">
        <v>80274</v>
      </c>
      <c r="D58374" s="9" t="s">
        <v>74000</v>
      </c>
    </row>
    <row r="58375" spans="1:4" x14ac:dyDescent="0.25">
      <c r="A58375" t="s">
        <v>58370</v>
      </c>
      <c r="B58375" t="s">
        <v>77641</v>
      </c>
      <c r="C58375" t="s">
        <v>80274</v>
      </c>
      <c r="D58375" s="9" t="s">
        <v>74000</v>
      </c>
    </row>
    <row r="58376" spans="1:4" x14ac:dyDescent="0.25">
      <c r="A58376" t="s">
        <v>58371</v>
      </c>
      <c r="B58376" t="s">
        <v>77641</v>
      </c>
      <c r="C58376" t="s">
        <v>80274</v>
      </c>
      <c r="D58376" s="9" t="s">
        <v>74000</v>
      </c>
    </row>
    <row r="58377" spans="1:4" x14ac:dyDescent="0.25">
      <c r="A58377" t="s">
        <v>58372</v>
      </c>
      <c r="B58377" t="s">
        <v>77641</v>
      </c>
      <c r="C58377" t="s">
        <v>80274</v>
      </c>
      <c r="D58377" s="9" t="s">
        <v>74000</v>
      </c>
    </row>
    <row r="58378" spans="1:4" x14ac:dyDescent="0.25">
      <c r="A58378" t="s">
        <v>58373</v>
      </c>
      <c r="B58378" t="s">
        <v>77641</v>
      </c>
      <c r="C58378" t="s">
        <v>80274</v>
      </c>
      <c r="D58378" s="9" t="s">
        <v>74000</v>
      </c>
    </row>
    <row r="58379" spans="1:4" x14ac:dyDescent="0.25">
      <c r="A58379" t="s">
        <v>58374</v>
      </c>
      <c r="B58379" t="s">
        <v>77641</v>
      </c>
      <c r="C58379" t="s">
        <v>80274</v>
      </c>
      <c r="D58379" s="9" t="s">
        <v>74000</v>
      </c>
    </row>
    <row r="58380" spans="1:4" x14ac:dyDescent="0.25">
      <c r="A58380" t="s">
        <v>58375</v>
      </c>
      <c r="B58380" t="s">
        <v>77641</v>
      </c>
      <c r="C58380" t="s">
        <v>80274</v>
      </c>
      <c r="D58380" s="9" t="s">
        <v>74000</v>
      </c>
    </row>
    <row r="58381" spans="1:4" x14ac:dyDescent="0.25">
      <c r="A58381" t="s">
        <v>58376</v>
      </c>
      <c r="B58381" t="s">
        <v>77641</v>
      </c>
      <c r="C58381" t="s">
        <v>80274</v>
      </c>
      <c r="D58381" s="9" t="s">
        <v>74000</v>
      </c>
    </row>
    <row r="58382" spans="1:4" x14ac:dyDescent="0.25">
      <c r="A58382" t="s">
        <v>58377</v>
      </c>
      <c r="B58382" t="s">
        <v>77641</v>
      </c>
      <c r="C58382" t="s">
        <v>80274</v>
      </c>
      <c r="D58382" s="9" t="s">
        <v>74000</v>
      </c>
    </row>
    <row r="58383" spans="1:4" x14ac:dyDescent="0.25">
      <c r="A58383" t="s">
        <v>58378</v>
      </c>
      <c r="B58383" t="s">
        <v>77641</v>
      </c>
      <c r="C58383" t="s">
        <v>80274</v>
      </c>
      <c r="D58383" s="9" t="s">
        <v>74000</v>
      </c>
    </row>
    <row r="58384" spans="1:4" x14ac:dyDescent="0.25">
      <c r="A58384" t="s">
        <v>58379</v>
      </c>
      <c r="B58384" t="s">
        <v>77641</v>
      </c>
      <c r="C58384" t="s">
        <v>80274</v>
      </c>
      <c r="D58384" s="9" t="s">
        <v>74000</v>
      </c>
    </row>
    <row r="58385" spans="1:4" x14ac:dyDescent="0.25">
      <c r="A58385" t="s">
        <v>58380</v>
      </c>
      <c r="B58385" t="s">
        <v>77641</v>
      </c>
      <c r="C58385" t="s">
        <v>80274</v>
      </c>
      <c r="D58385" s="9" t="s">
        <v>74000</v>
      </c>
    </row>
    <row r="58386" spans="1:4" x14ac:dyDescent="0.25">
      <c r="A58386" t="s">
        <v>58381</v>
      </c>
      <c r="B58386" t="s">
        <v>77641</v>
      </c>
      <c r="C58386" t="s">
        <v>80274</v>
      </c>
      <c r="D58386" s="9" t="s">
        <v>74000</v>
      </c>
    </row>
    <row r="58387" spans="1:4" x14ac:dyDescent="0.25">
      <c r="A58387" t="s">
        <v>58382</v>
      </c>
      <c r="B58387" t="s">
        <v>77641</v>
      </c>
      <c r="C58387" t="s">
        <v>80274</v>
      </c>
      <c r="D58387" s="9" t="s">
        <v>74000</v>
      </c>
    </row>
    <row r="58388" spans="1:4" x14ac:dyDescent="0.25">
      <c r="A58388" t="s">
        <v>58383</v>
      </c>
      <c r="B58388" t="s">
        <v>77641</v>
      </c>
      <c r="C58388" t="s">
        <v>80274</v>
      </c>
      <c r="D58388" s="9" t="s">
        <v>74000</v>
      </c>
    </row>
    <row r="58389" spans="1:4" x14ac:dyDescent="0.25">
      <c r="A58389" t="s">
        <v>58384</v>
      </c>
      <c r="B58389" t="s">
        <v>77641</v>
      </c>
      <c r="C58389" t="s">
        <v>80274</v>
      </c>
      <c r="D58389" s="9" t="s">
        <v>74000</v>
      </c>
    </row>
    <row r="58390" spans="1:4" x14ac:dyDescent="0.25">
      <c r="A58390" t="s">
        <v>58385</v>
      </c>
      <c r="B58390" t="s">
        <v>77641</v>
      </c>
      <c r="C58390" t="s">
        <v>80274</v>
      </c>
      <c r="D58390" s="9" t="s">
        <v>74000</v>
      </c>
    </row>
    <row r="58391" spans="1:4" x14ac:dyDescent="0.25">
      <c r="A58391" t="s">
        <v>58386</v>
      </c>
      <c r="B58391" t="s">
        <v>77641</v>
      </c>
      <c r="C58391" t="s">
        <v>80274</v>
      </c>
      <c r="D58391" s="9" t="s">
        <v>74000</v>
      </c>
    </row>
    <row r="58392" spans="1:4" x14ac:dyDescent="0.25">
      <c r="A58392" t="s">
        <v>58387</v>
      </c>
      <c r="B58392" t="s">
        <v>77641</v>
      </c>
      <c r="C58392" t="s">
        <v>80274</v>
      </c>
      <c r="D58392" s="9" t="s">
        <v>74000</v>
      </c>
    </row>
    <row r="58393" spans="1:4" x14ac:dyDescent="0.25">
      <c r="A58393" t="s">
        <v>58388</v>
      </c>
      <c r="B58393" t="s">
        <v>77641</v>
      </c>
      <c r="C58393" t="s">
        <v>80274</v>
      </c>
      <c r="D58393" s="9" t="s">
        <v>74000</v>
      </c>
    </row>
    <row r="58394" spans="1:4" x14ac:dyDescent="0.25">
      <c r="A58394" t="s">
        <v>58389</v>
      </c>
      <c r="B58394" t="s">
        <v>77641</v>
      </c>
      <c r="C58394" t="s">
        <v>80274</v>
      </c>
      <c r="D58394" s="9" t="s">
        <v>74000</v>
      </c>
    </row>
    <row r="58395" spans="1:4" x14ac:dyDescent="0.25">
      <c r="A58395" t="s">
        <v>58390</v>
      </c>
      <c r="B58395" t="s">
        <v>77641</v>
      </c>
      <c r="C58395" t="s">
        <v>80274</v>
      </c>
      <c r="D58395" s="9" t="s">
        <v>74000</v>
      </c>
    </row>
    <row r="58396" spans="1:4" x14ac:dyDescent="0.25">
      <c r="A58396" t="s">
        <v>58391</v>
      </c>
      <c r="B58396" t="s">
        <v>77641</v>
      </c>
      <c r="C58396" t="s">
        <v>80274</v>
      </c>
      <c r="D58396" s="9" t="s">
        <v>74000</v>
      </c>
    </row>
    <row r="58397" spans="1:4" x14ac:dyDescent="0.25">
      <c r="A58397" t="s">
        <v>58392</v>
      </c>
      <c r="B58397" t="s">
        <v>77641</v>
      </c>
      <c r="C58397" t="s">
        <v>80274</v>
      </c>
      <c r="D58397" s="9" t="s">
        <v>74000</v>
      </c>
    </row>
    <row r="58398" spans="1:4" x14ac:dyDescent="0.25">
      <c r="A58398" t="s">
        <v>58393</v>
      </c>
      <c r="B58398" t="s">
        <v>77641</v>
      </c>
      <c r="C58398" t="s">
        <v>80274</v>
      </c>
      <c r="D58398" s="9" t="s">
        <v>74000</v>
      </c>
    </row>
    <row r="58399" spans="1:4" x14ac:dyDescent="0.25">
      <c r="A58399" t="s">
        <v>58394</v>
      </c>
      <c r="B58399" t="s">
        <v>77641</v>
      </c>
      <c r="C58399" t="s">
        <v>80274</v>
      </c>
      <c r="D58399" s="9" t="s">
        <v>74000</v>
      </c>
    </row>
    <row r="58400" spans="1:4" x14ac:dyDescent="0.25">
      <c r="A58400" t="s">
        <v>58395</v>
      </c>
      <c r="B58400" t="s">
        <v>77641</v>
      </c>
      <c r="C58400" t="s">
        <v>80274</v>
      </c>
      <c r="D58400" s="9" t="s">
        <v>74000</v>
      </c>
    </row>
    <row r="58401" spans="1:4" x14ac:dyDescent="0.25">
      <c r="A58401" t="s">
        <v>58396</v>
      </c>
      <c r="B58401" t="s">
        <v>77641</v>
      </c>
      <c r="C58401" t="s">
        <v>80274</v>
      </c>
      <c r="D58401" s="9" t="s">
        <v>74000</v>
      </c>
    </row>
    <row r="58402" spans="1:4" x14ac:dyDescent="0.25">
      <c r="A58402" t="s">
        <v>58397</v>
      </c>
      <c r="B58402" t="s">
        <v>77641</v>
      </c>
      <c r="C58402" t="s">
        <v>80274</v>
      </c>
      <c r="D58402" s="9" t="s">
        <v>74000</v>
      </c>
    </row>
    <row r="58403" spans="1:4" x14ac:dyDescent="0.25">
      <c r="A58403" t="s">
        <v>58398</v>
      </c>
      <c r="B58403" t="s">
        <v>77641</v>
      </c>
      <c r="C58403" t="s">
        <v>80274</v>
      </c>
      <c r="D58403" s="9" t="s">
        <v>74000</v>
      </c>
    </row>
    <row r="58404" spans="1:4" x14ac:dyDescent="0.25">
      <c r="A58404" t="s">
        <v>58399</v>
      </c>
      <c r="B58404" t="s">
        <v>77641</v>
      </c>
      <c r="C58404" t="s">
        <v>80274</v>
      </c>
      <c r="D58404" s="9" t="s">
        <v>74000</v>
      </c>
    </row>
    <row r="58405" spans="1:4" x14ac:dyDescent="0.25">
      <c r="A58405" t="s">
        <v>58400</v>
      </c>
      <c r="B58405" t="s">
        <v>77641</v>
      </c>
      <c r="C58405" t="s">
        <v>80274</v>
      </c>
      <c r="D58405" s="9" t="s">
        <v>74000</v>
      </c>
    </row>
    <row r="58406" spans="1:4" x14ac:dyDescent="0.25">
      <c r="A58406" t="s">
        <v>58401</v>
      </c>
      <c r="B58406" t="s">
        <v>77641</v>
      </c>
      <c r="C58406" t="s">
        <v>80274</v>
      </c>
      <c r="D58406" s="9" t="s">
        <v>74000</v>
      </c>
    </row>
    <row r="58407" spans="1:4" x14ac:dyDescent="0.25">
      <c r="A58407" t="s">
        <v>58402</v>
      </c>
      <c r="B58407" t="s">
        <v>77641</v>
      </c>
      <c r="C58407" t="s">
        <v>80274</v>
      </c>
      <c r="D58407" s="9" t="s">
        <v>74000</v>
      </c>
    </row>
    <row r="58408" spans="1:4" x14ac:dyDescent="0.25">
      <c r="A58408" t="s">
        <v>58403</v>
      </c>
      <c r="B58408" t="s">
        <v>77641</v>
      </c>
      <c r="C58408" t="s">
        <v>80274</v>
      </c>
      <c r="D58408" s="9" t="s">
        <v>74000</v>
      </c>
    </row>
    <row r="58409" spans="1:4" x14ac:dyDescent="0.25">
      <c r="A58409" t="s">
        <v>58404</v>
      </c>
      <c r="B58409" t="s">
        <v>77641</v>
      </c>
      <c r="C58409" t="s">
        <v>80274</v>
      </c>
      <c r="D58409" s="9" t="s">
        <v>74000</v>
      </c>
    </row>
    <row r="58410" spans="1:4" x14ac:dyDescent="0.25">
      <c r="A58410" t="s">
        <v>58405</v>
      </c>
      <c r="B58410" t="s">
        <v>77641</v>
      </c>
      <c r="C58410" t="s">
        <v>80274</v>
      </c>
      <c r="D58410" s="9" t="s">
        <v>74000</v>
      </c>
    </row>
    <row r="58411" spans="1:4" x14ac:dyDescent="0.25">
      <c r="A58411" t="s">
        <v>58406</v>
      </c>
      <c r="B58411" t="s">
        <v>77641</v>
      </c>
      <c r="C58411" t="s">
        <v>80274</v>
      </c>
      <c r="D58411" s="9" t="s">
        <v>74000</v>
      </c>
    </row>
    <row r="58412" spans="1:4" x14ac:dyDescent="0.25">
      <c r="A58412" t="s">
        <v>58407</v>
      </c>
      <c r="B58412" t="s">
        <v>77641</v>
      </c>
      <c r="C58412" t="s">
        <v>80274</v>
      </c>
      <c r="D58412" s="9" t="s">
        <v>74000</v>
      </c>
    </row>
    <row r="58413" spans="1:4" x14ac:dyDescent="0.25">
      <c r="A58413" t="s">
        <v>58408</v>
      </c>
      <c r="B58413" t="s">
        <v>77641</v>
      </c>
      <c r="C58413" t="s">
        <v>80274</v>
      </c>
      <c r="D58413" s="9" t="s">
        <v>74000</v>
      </c>
    </row>
    <row r="58414" spans="1:4" x14ac:dyDescent="0.25">
      <c r="A58414" t="s">
        <v>58409</v>
      </c>
      <c r="B58414" t="s">
        <v>77641</v>
      </c>
      <c r="C58414" t="s">
        <v>80274</v>
      </c>
      <c r="D58414" s="9" t="s">
        <v>74000</v>
      </c>
    </row>
    <row r="58415" spans="1:4" x14ac:dyDescent="0.25">
      <c r="A58415" t="s">
        <v>58410</v>
      </c>
      <c r="B58415" t="s">
        <v>77641</v>
      </c>
      <c r="C58415" t="s">
        <v>80274</v>
      </c>
      <c r="D58415" s="9" t="s">
        <v>74000</v>
      </c>
    </row>
    <row r="58416" spans="1:4" x14ac:dyDescent="0.25">
      <c r="A58416" t="s">
        <v>58411</v>
      </c>
      <c r="B58416" t="s">
        <v>77641</v>
      </c>
      <c r="C58416" t="s">
        <v>80274</v>
      </c>
      <c r="D58416" s="9" t="s">
        <v>74000</v>
      </c>
    </row>
    <row r="58417" spans="1:4" x14ac:dyDescent="0.25">
      <c r="A58417" t="s">
        <v>58412</v>
      </c>
      <c r="B58417" t="s">
        <v>77641</v>
      </c>
      <c r="C58417" t="s">
        <v>80274</v>
      </c>
      <c r="D58417" s="9" t="s">
        <v>74000</v>
      </c>
    </row>
    <row r="58418" spans="1:4" x14ac:dyDescent="0.25">
      <c r="A58418" t="s">
        <v>58413</v>
      </c>
      <c r="B58418" t="s">
        <v>77641</v>
      </c>
      <c r="C58418" t="s">
        <v>80274</v>
      </c>
      <c r="D58418" s="9" t="s">
        <v>74000</v>
      </c>
    </row>
    <row r="58419" spans="1:4" x14ac:dyDescent="0.25">
      <c r="A58419" t="s">
        <v>58414</v>
      </c>
      <c r="B58419" t="s">
        <v>77641</v>
      </c>
      <c r="C58419" t="s">
        <v>80274</v>
      </c>
      <c r="D58419" s="9" t="s">
        <v>74000</v>
      </c>
    </row>
    <row r="58420" spans="1:4" x14ac:dyDescent="0.25">
      <c r="A58420" t="s">
        <v>58415</v>
      </c>
      <c r="B58420" t="s">
        <v>77641</v>
      </c>
      <c r="C58420" t="s">
        <v>80274</v>
      </c>
      <c r="D58420" s="9" t="s">
        <v>74000</v>
      </c>
    </row>
    <row r="58421" spans="1:4" x14ac:dyDescent="0.25">
      <c r="A58421" t="s">
        <v>58416</v>
      </c>
      <c r="B58421" t="s">
        <v>77641</v>
      </c>
      <c r="C58421" t="s">
        <v>80274</v>
      </c>
      <c r="D58421" s="9" t="s">
        <v>74000</v>
      </c>
    </row>
    <row r="58422" spans="1:4" x14ac:dyDescent="0.25">
      <c r="A58422" t="s">
        <v>58417</v>
      </c>
      <c r="B58422" t="s">
        <v>77641</v>
      </c>
      <c r="C58422" t="s">
        <v>80274</v>
      </c>
      <c r="D58422" s="9" t="s">
        <v>74000</v>
      </c>
    </row>
    <row r="58423" spans="1:4" x14ac:dyDescent="0.25">
      <c r="A58423" t="s">
        <v>58418</v>
      </c>
      <c r="B58423" t="s">
        <v>77641</v>
      </c>
      <c r="C58423" t="s">
        <v>80274</v>
      </c>
      <c r="D58423" s="9" t="s">
        <v>74000</v>
      </c>
    </row>
    <row r="58424" spans="1:4" x14ac:dyDescent="0.25">
      <c r="A58424" t="s">
        <v>58419</v>
      </c>
      <c r="B58424" t="s">
        <v>77641</v>
      </c>
      <c r="C58424" t="s">
        <v>80274</v>
      </c>
      <c r="D58424" s="9" t="s">
        <v>74000</v>
      </c>
    </row>
    <row r="58425" spans="1:4" x14ac:dyDescent="0.25">
      <c r="A58425" t="s">
        <v>58420</v>
      </c>
      <c r="B58425" t="s">
        <v>77641</v>
      </c>
      <c r="C58425" t="s">
        <v>80274</v>
      </c>
      <c r="D58425" s="9" t="s">
        <v>74000</v>
      </c>
    </row>
    <row r="58426" spans="1:4" x14ac:dyDescent="0.25">
      <c r="A58426" t="s">
        <v>58421</v>
      </c>
      <c r="B58426" t="s">
        <v>77641</v>
      </c>
      <c r="C58426" t="s">
        <v>80274</v>
      </c>
      <c r="D58426" s="9" t="s">
        <v>74000</v>
      </c>
    </row>
    <row r="58427" spans="1:4" x14ac:dyDescent="0.25">
      <c r="A58427" t="s">
        <v>58422</v>
      </c>
      <c r="B58427" t="s">
        <v>77641</v>
      </c>
      <c r="C58427" t="s">
        <v>80274</v>
      </c>
      <c r="D58427" s="9" t="s">
        <v>74000</v>
      </c>
    </row>
    <row r="58428" spans="1:4" x14ac:dyDescent="0.25">
      <c r="A58428" t="s">
        <v>58423</v>
      </c>
      <c r="B58428" t="s">
        <v>77641</v>
      </c>
      <c r="C58428" t="s">
        <v>80274</v>
      </c>
      <c r="D58428" s="9" t="s">
        <v>74000</v>
      </c>
    </row>
    <row r="58429" spans="1:4" x14ac:dyDescent="0.25">
      <c r="A58429" t="s">
        <v>58424</v>
      </c>
      <c r="B58429" t="s">
        <v>77641</v>
      </c>
      <c r="C58429" t="s">
        <v>80274</v>
      </c>
      <c r="D58429" s="9" t="s">
        <v>74000</v>
      </c>
    </row>
    <row r="58430" spans="1:4" x14ac:dyDescent="0.25">
      <c r="A58430" t="s">
        <v>58425</v>
      </c>
      <c r="B58430" t="s">
        <v>77641</v>
      </c>
      <c r="C58430" t="s">
        <v>80274</v>
      </c>
      <c r="D58430" s="9" t="s">
        <v>74000</v>
      </c>
    </row>
    <row r="58431" spans="1:4" x14ac:dyDescent="0.25">
      <c r="A58431" t="s">
        <v>58426</v>
      </c>
      <c r="B58431" t="s">
        <v>77641</v>
      </c>
      <c r="C58431" t="s">
        <v>80274</v>
      </c>
      <c r="D58431" s="9" t="s">
        <v>74000</v>
      </c>
    </row>
    <row r="58432" spans="1:4" x14ac:dyDescent="0.25">
      <c r="A58432" t="s">
        <v>58427</v>
      </c>
      <c r="B58432" t="s">
        <v>77641</v>
      </c>
      <c r="C58432" t="s">
        <v>80274</v>
      </c>
      <c r="D58432" s="9" t="s">
        <v>74000</v>
      </c>
    </row>
    <row r="58433" spans="1:4" x14ac:dyDescent="0.25">
      <c r="A58433" t="s">
        <v>58428</v>
      </c>
      <c r="B58433" t="s">
        <v>77641</v>
      </c>
      <c r="C58433" t="s">
        <v>80274</v>
      </c>
      <c r="D58433" s="9" t="s">
        <v>74000</v>
      </c>
    </row>
    <row r="58434" spans="1:4" x14ac:dyDescent="0.25">
      <c r="A58434" t="s">
        <v>58429</v>
      </c>
      <c r="B58434" t="s">
        <v>77641</v>
      </c>
      <c r="C58434" t="s">
        <v>80274</v>
      </c>
      <c r="D58434" s="9" t="s">
        <v>74000</v>
      </c>
    </row>
    <row r="58435" spans="1:4" x14ac:dyDescent="0.25">
      <c r="A58435" t="s">
        <v>58430</v>
      </c>
      <c r="B58435" t="s">
        <v>77641</v>
      </c>
      <c r="C58435" t="s">
        <v>80274</v>
      </c>
      <c r="D58435" s="9" t="s">
        <v>74000</v>
      </c>
    </row>
    <row r="58436" spans="1:4" x14ac:dyDescent="0.25">
      <c r="A58436" t="s">
        <v>58431</v>
      </c>
      <c r="B58436" t="s">
        <v>77641</v>
      </c>
      <c r="C58436" t="s">
        <v>80274</v>
      </c>
      <c r="D58436" s="9" t="s">
        <v>74000</v>
      </c>
    </row>
    <row r="58437" spans="1:4" x14ac:dyDescent="0.25">
      <c r="A58437" t="s">
        <v>58432</v>
      </c>
      <c r="B58437" t="s">
        <v>77641</v>
      </c>
      <c r="C58437" t="s">
        <v>80274</v>
      </c>
      <c r="D58437" s="9" t="s">
        <v>74000</v>
      </c>
    </row>
    <row r="58438" spans="1:4" x14ac:dyDescent="0.25">
      <c r="A58438" t="s">
        <v>58433</v>
      </c>
      <c r="B58438" t="s">
        <v>77641</v>
      </c>
      <c r="C58438" t="s">
        <v>80274</v>
      </c>
      <c r="D58438" s="9" t="s">
        <v>74000</v>
      </c>
    </row>
    <row r="58439" spans="1:4" x14ac:dyDescent="0.25">
      <c r="A58439" t="s">
        <v>58434</v>
      </c>
      <c r="B58439" t="s">
        <v>77641</v>
      </c>
      <c r="C58439" t="s">
        <v>80274</v>
      </c>
      <c r="D58439" s="9" t="s">
        <v>74000</v>
      </c>
    </row>
    <row r="58440" spans="1:4" x14ac:dyDescent="0.25">
      <c r="A58440" t="s">
        <v>58435</v>
      </c>
      <c r="B58440" t="s">
        <v>77641</v>
      </c>
      <c r="C58440" t="s">
        <v>80274</v>
      </c>
      <c r="D58440" s="9" t="s">
        <v>74000</v>
      </c>
    </row>
    <row r="58441" spans="1:4" x14ac:dyDescent="0.25">
      <c r="A58441" t="s">
        <v>58436</v>
      </c>
      <c r="B58441" t="s">
        <v>77641</v>
      </c>
      <c r="C58441" t="s">
        <v>80274</v>
      </c>
      <c r="D58441" s="9" t="s">
        <v>74000</v>
      </c>
    </row>
    <row r="58442" spans="1:4" x14ac:dyDescent="0.25">
      <c r="A58442" t="s">
        <v>58437</v>
      </c>
      <c r="B58442" t="s">
        <v>77641</v>
      </c>
      <c r="C58442" t="s">
        <v>80274</v>
      </c>
      <c r="D58442" s="9" t="s">
        <v>74000</v>
      </c>
    </row>
    <row r="58443" spans="1:4" x14ac:dyDescent="0.25">
      <c r="A58443" t="s">
        <v>58438</v>
      </c>
      <c r="B58443" t="s">
        <v>77641</v>
      </c>
      <c r="C58443" t="s">
        <v>80274</v>
      </c>
      <c r="D58443" s="9" t="s">
        <v>74000</v>
      </c>
    </row>
    <row r="58444" spans="1:4" x14ac:dyDescent="0.25">
      <c r="A58444" t="s">
        <v>58439</v>
      </c>
      <c r="B58444" t="s">
        <v>77641</v>
      </c>
      <c r="C58444" t="s">
        <v>80274</v>
      </c>
      <c r="D58444" s="9" t="s">
        <v>74000</v>
      </c>
    </row>
    <row r="58445" spans="1:4" x14ac:dyDescent="0.25">
      <c r="A58445" t="s">
        <v>58440</v>
      </c>
      <c r="B58445" t="s">
        <v>77641</v>
      </c>
      <c r="C58445" t="s">
        <v>80274</v>
      </c>
      <c r="D58445" s="9" t="s">
        <v>74000</v>
      </c>
    </row>
    <row r="58446" spans="1:4" x14ac:dyDescent="0.25">
      <c r="A58446" t="s">
        <v>58441</v>
      </c>
      <c r="B58446" t="s">
        <v>77641</v>
      </c>
      <c r="C58446" t="s">
        <v>80274</v>
      </c>
      <c r="D58446" s="9" t="s">
        <v>74000</v>
      </c>
    </row>
    <row r="58447" spans="1:4" x14ac:dyDescent="0.25">
      <c r="A58447" t="s">
        <v>58442</v>
      </c>
      <c r="B58447" t="s">
        <v>77641</v>
      </c>
      <c r="C58447" t="s">
        <v>80274</v>
      </c>
      <c r="D58447" s="9" t="s">
        <v>74000</v>
      </c>
    </row>
    <row r="58448" spans="1:4" x14ac:dyDescent="0.25">
      <c r="A58448" t="s">
        <v>58443</v>
      </c>
      <c r="B58448" t="s">
        <v>77641</v>
      </c>
      <c r="C58448" t="s">
        <v>80274</v>
      </c>
      <c r="D58448" s="9" t="s">
        <v>74000</v>
      </c>
    </row>
    <row r="58449" spans="1:4" x14ac:dyDescent="0.25">
      <c r="A58449" t="s">
        <v>58444</v>
      </c>
      <c r="B58449" t="s">
        <v>77641</v>
      </c>
      <c r="C58449" t="s">
        <v>80274</v>
      </c>
      <c r="D58449" s="9" t="s">
        <v>74000</v>
      </c>
    </row>
    <row r="58450" spans="1:4" x14ac:dyDescent="0.25">
      <c r="A58450" t="s">
        <v>58445</v>
      </c>
      <c r="B58450" t="s">
        <v>77641</v>
      </c>
      <c r="C58450" t="s">
        <v>80274</v>
      </c>
      <c r="D58450" s="9" t="s">
        <v>74000</v>
      </c>
    </row>
    <row r="58451" spans="1:4" x14ac:dyDescent="0.25">
      <c r="A58451" t="s">
        <v>58446</v>
      </c>
      <c r="B58451" t="s">
        <v>77641</v>
      </c>
      <c r="C58451" t="s">
        <v>80274</v>
      </c>
      <c r="D58451" s="9" t="s">
        <v>74000</v>
      </c>
    </row>
    <row r="58452" spans="1:4" x14ac:dyDescent="0.25">
      <c r="A58452" t="s">
        <v>58447</v>
      </c>
      <c r="B58452" t="s">
        <v>77641</v>
      </c>
      <c r="C58452" t="s">
        <v>80274</v>
      </c>
      <c r="D58452" s="9" t="s">
        <v>74000</v>
      </c>
    </row>
    <row r="58453" spans="1:4" x14ac:dyDescent="0.25">
      <c r="A58453" t="s">
        <v>58448</v>
      </c>
      <c r="B58453" t="s">
        <v>77641</v>
      </c>
      <c r="C58453" t="s">
        <v>80274</v>
      </c>
      <c r="D58453" s="9" t="s">
        <v>74000</v>
      </c>
    </row>
    <row r="58454" spans="1:4" x14ac:dyDescent="0.25">
      <c r="A58454" t="s">
        <v>58449</v>
      </c>
      <c r="B58454" t="s">
        <v>77641</v>
      </c>
      <c r="C58454" t="s">
        <v>80274</v>
      </c>
      <c r="D58454" s="9" t="s">
        <v>74000</v>
      </c>
    </row>
    <row r="58455" spans="1:4" x14ac:dyDescent="0.25">
      <c r="A58455" t="s">
        <v>58450</v>
      </c>
      <c r="B58455" t="s">
        <v>77641</v>
      </c>
      <c r="C58455" t="s">
        <v>80274</v>
      </c>
      <c r="D58455" s="9" t="s">
        <v>74000</v>
      </c>
    </row>
    <row r="58456" spans="1:4" x14ac:dyDescent="0.25">
      <c r="A58456" t="s">
        <v>58451</v>
      </c>
      <c r="B58456" t="s">
        <v>77641</v>
      </c>
      <c r="C58456" t="s">
        <v>80274</v>
      </c>
      <c r="D58456" s="9" t="s">
        <v>74000</v>
      </c>
    </row>
    <row r="58457" spans="1:4" x14ac:dyDescent="0.25">
      <c r="A58457" t="s">
        <v>58452</v>
      </c>
      <c r="B58457" t="s">
        <v>77641</v>
      </c>
      <c r="C58457" t="s">
        <v>80274</v>
      </c>
      <c r="D58457" s="9" t="s">
        <v>74000</v>
      </c>
    </row>
    <row r="58458" spans="1:4" x14ac:dyDescent="0.25">
      <c r="A58458" t="s">
        <v>58453</v>
      </c>
      <c r="B58458" t="s">
        <v>77641</v>
      </c>
      <c r="C58458" t="s">
        <v>80274</v>
      </c>
      <c r="D58458" s="9" t="s">
        <v>74000</v>
      </c>
    </row>
    <row r="58459" spans="1:4" x14ac:dyDescent="0.25">
      <c r="A58459" t="s">
        <v>58454</v>
      </c>
      <c r="B58459" t="s">
        <v>77641</v>
      </c>
      <c r="C58459" t="s">
        <v>80274</v>
      </c>
      <c r="D58459" s="9" t="s">
        <v>74000</v>
      </c>
    </row>
    <row r="58460" spans="1:4" x14ac:dyDescent="0.25">
      <c r="A58460" t="s">
        <v>58455</v>
      </c>
      <c r="B58460" t="s">
        <v>77641</v>
      </c>
      <c r="C58460" t="s">
        <v>80274</v>
      </c>
      <c r="D58460" s="9" t="s">
        <v>74000</v>
      </c>
    </row>
    <row r="58461" spans="1:4" x14ac:dyDescent="0.25">
      <c r="A58461" t="s">
        <v>58456</v>
      </c>
      <c r="B58461" t="s">
        <v>77641</v>
      </c>
      <c r="C58461" t="s">
        <v>80274</v>
      </c>
      <c r="D58461" s="9" t="s">
        <v>74000</v>
      </c>
    </row>
    <row r="58462" spans="1:4" x14ac:dyDescent="0.25">
      <c r="A58462" t="s">
        <v>58457</v>
      </c>
      <c r="B58462" t="s">
        <v>77641</v>
      </c>
      <c r="C58462" t="s">
        <v>80274</v>
      </c>
      <c r="D58462" s="9" t="s">
        <v>74000</v>
      </c>
    </row>
    <row r="58463" spans="1:4" x14ac:dyDescent="0.25">
      <c r="A58463" t="s">
        <v>58458</v>
      </c>
      <c r="B58463" t="s">
        <v>77641</v>
      </c>
      <c r="C58463" t="s">
        <v>80274</v>
      </c>
      <c r="D58463" s="9" t="s">
        <v>74000</v>
      </c>
    </row>
    <row r="58464" spans="1:4" x14ac:dyDescent="0.25">
      <c r="A58464" t="s">
        <v>58459</v>
      </c>
      <c r="B58464" t="s">
        <v>77641</v>
      </c>
      <c r="C58464" t="s">
        <v>80274</v>
      </c>
      <c r="D58464" s="9" t="s">
        <v>74000</v>
      </c>
    </row>
    <row r="58465" spans="1:4" x14ac:dyDescent="0.25">
      <c r="A58465" t="s">
        <v>58460</v>
      </c>
      <c r="B58465" t="s">
        <v>77641</v>
      </c>
      <c r="C58465" t="s">
        <v>80274</v>
      </c>
      <c r="D58465" s="9" t="s">
        <v>74000</v>
      </c>
    </row>
    <row r="58466" spans="1:4" x14ac:dyDescent="0.25">
      <c r="A58466" t="s">
        <v>58461</v>
      </c>
      <c r="B58466" t="s">
        <v>77641</v>
      </c>
      <c r="C58466" t="s">
        <v>80274</v>
      </c>
      <c r="D58466" s="9" t="s">
        <v>74000</v>
      </c>
    </row>
    <row r="58467" spans="1:4" x14ac:dyDescent="0.25">
      <c r="A58467" t="s">
        <v>58462</v>
      </c>
      <c r="B58467" t="s">
        <v>77641</v>
      </c>
      <c r="C58467" t="s">
        <v>80274</v>
      </c>
      <c r="D58467" s="9" t="s">
        <v>74000</v>
      </c>
    </row>
    <row r="58468" spans="1:4" x14ac:dyDescent="0.25">
      <c r="A58468" t="s">
        <v>58463</v>
      </c>
      <c r="B58468" t="s">
        <v>77017</v>
      </c>
      <c r="C58468" t="s">
        <v>80274</v>
      </c>
      <c r="D58468" s="9" t="s">
        <v>74000</v>
      </c>
    </row>
    <row r="58469" spans="1:4" x14ac:dyDescent="0.25">
      <c r="A58469" t="s">
        <v>58464</v>
      </c>
      <c r="B58469" t="s">
        <v>77017</v>
      </c>
      <c r="C58469" t="s">
        <v>80274</v>
      </c>
      <c r="D58469" s="9" t="s">
        <v>74000</v>
      </c>
    </row>
    <row r="58470" spans="1:4" x14ac:dyDescent="0.25">
      <c r="A58470" t="s">
        <v>58465</v>
      </c>
      <c r="B58470" t="s">
        <v>77017</v>
      </c>
      <c r="C58470" t="s">
        <v>80274</v>
      </c>
      <c r="D58470" s="9" t="s">
        <v>74000</v>
      </c>
    </row>
    <row r="58471" spans="1:4" x14ac:dyDescent="0.25">
      <c r="A58471" t="s">
        <v>58466</v>
      </c>
      <c r="B58471" t="s">
        <v>77017</v>
      </c>
      <c r="C58471" t="s">
        <v>80274</v>
      </c>
      <c r="D58471" s="9" t="s">
        <v>74000</v>
      </c>
    </row>
    <row r="58472" spans="1:4" x14ac:dyDescent="0.25">
      <c r="A58472" t="s">
        <v>58467</v>
      </c>
      <c r="B58472" t="s">
        <v>77017</v>
      </c>
      <c r="C58472" t="s">
        <v>80274</v>
      </c>
      <c r="D58472" s="9" t="s">
        <v>74000</v>
      </c>
    </row>
    <row r="58473" spans="1:4" x14ac:dyDescent="0.25">
      <c r="A58473" t="s">
        <v>58468</v>
      </c>
      <c r="B58473" t="s">
        <v>77017</v>
      </c>
      <c r="C58473" t="s">
        <v>80274</v>
      </c>
      <c r="D58473" s="9" t="s">
        <v>74000</v>
      </c>
    </row>
    <row r="58474" spans="1:4" x14ac:dyDescent="0.25">
      <c r="A58474" t="s">
        <v>58469</v>
      </c>
      <c r="B58474" t="s">
        <v>77017</v>
      </c>
      <c r="C58474" t="s">
        <v>80274</v>
      </c>
      <c r="D58474" s="9" t="s">
        <v>74000</v>
      </c>
    </row>
    <row r="58475" spans="1:4" x14ac:dyDescent="0.25">
      <c r="A58475" t="s">
        <v>58470</v>
      </c>
      <c r="B58475" t="s">
        <v>75977</v>
      </c>
      <c r="C58475" t="s">
        <v>80274</v>
      </c>
      <c r="D58475" s="9" t="s">
        <v>80804</v>
      </c>
    </row>
    <row r="58476" spans="1:4" x14ac:dyDescent="0.25">
      <c r="A58476" t="s">
        <v>58471</v>
      </c>
      <c r="B58476" t="s">
        <v>75977</v>
      </c>
      <c r="C58476" t="s">
        <v>80274</v>
      </c>
      <c r="D58476" s="9" t="s">
        <v>80804</v>
      </c>
    </row>
    <row r="58477" spans="1:4" x14ac:dyDescent="0.25">
      <c r="A58477" t="s">
        <v>58472</v>
      </c>
      <c r="B58477" t="s">
        <v>75977</v>
      </c>
      <c r="C58477" t="s">
        <v>80274</v>
      </c>
      <c r="D58477" s="9" t="s">
        <v>80804</v>
      </c>
    </row>
    <row r="58478" spans="1:4" x14ac:dyDescent="0.25">
      <c r="A58478" t="s">
        <v>58473</v>
      </c>
      <c r="B58478" t="s">
        <v>75977</v>
      </c>
      <c r="C58478" t="s">
        <v>80274</v>
      </c>
      <c r="D58478" s="9" t="s">
        <v>74000</v>
      </c>
    </row>
    <row r="58479" spans="1:4" x14ac:dyDescent="0.25">
      <c r="A58479" t="s">
        <v>58474</v>
      </c>
      <c r="B58479" t="s">
        <v>75977</v>
      </c>
      <c r="C58479" t="s">
        <v>80274</v>
      </c>
      <c r="D58479" s="9" t="s">
        <v>80804</v>
      </c>
    </row>
    <row r="58480" spans="1:4" x14ac:dyDescent="0.25">
      <c r="A58480" t="s">
        <v>58475</v>
      </c>
      <c r="B58480" t="s">
        <v>75977</v>
      </c>
      <c r="C58480" t="s">
        <v>80274</v>
      </c>
      <c r="D58480" s="9" t="s">
        <v>80804</v>
      </c>
    </row>
    <row r="58481" spans="1:4" x14ac:dyDescent="0.25">
      <c r="A58481" t="s">
        <v>58476</v>
      </c>
      <c r="B58481" t="s">
        <v>75977</v>
      </c>
      <c r="C58481" t="s">
        <v>80274</v>
      </c>
      <c r="D58481" s="9" t="s">
        <v>80804</v>
      </c>
    </row>
    <row r="58482" spans="1:4" x14ac:dyDescent="0.25">
      <c r="A58482" t="s">
        <v>58477</v>
      </c>
      <c r="B58482" t="s">
        <v>75977</v>
      </c>
      <c r="C58482" t="s">
        <v>80274</v>
      </c>
      <c r="D58482" s="9" t="s">
        <v>80804</v>
      </c>
    </row>
    <row r="58483" spans="1:4" x14ac:dyDescent="0.25">
      <c r="A58483" t="s">
        <v>58478</v>
      </c>
      <c r="B58483" t="s">
        <v>75977</v>
      </c>
      <c r="C58483" t="s">
        <v>80274</v>
      </c>
      <c r="D58483" s="9" t="s">
        <v>74000</v>
      </c>
    </row>
    <row r="58484" spans="1:4" x14ac:dyDescent="0.25">
      <c r="A58484" t="s">
        <v>58479</v>
      </c>
      <c r="B58484" t="s">
        <v>75977</v>
      </c>
      <c r="C58484" t="s">
        <v>80274</v>
      </c>
      <c r="D58484" s="9" t="s">
        <v>80804</v>
      </c>
    </row>
    <row r="58485" spans="1:4" x14ac:dyDescent="0.25">
      <c r="A58485" t="s">
        <v>58480</v>
      </c>
      <c r="B58485" t="s">
        <v>75977</v>
      </c>
      <c r="C58485" t="s">
        <v>80274</v>
      </c>
      <c r="D58485" s="9" t="s">
        <v>80804</v>
      </c>
    </row>
    <row r="58486" spans="1:4" x14ac:dyDescent="0.25">
      <c r="A58486" t="s">
        <v>58481</v>
      </c>
      <c r="B58486" t="s">
        <v>75977</v>
      </c>
      <c r="C58486" t="s">
        <v>80274</v>
      </c>
      <c r="D58486" s="9" t="s">
        <v>80804</v>
      </c>
    </row>
    <row r="58487" spans="1:4" x14ac:dyDescent="0.25">
      <c r="A58487" t="s">
        <v>58482</v>
      </c>
      <c r="B58487" t="s">
        <v>75977</v>
      </c>
      <c r="C58487" t="s">
        <v>80274</v>
      </c>
      <c r="D58487" s="9" t="s">
        <v>74000</v>
      </c>
    </row>
    <row r="58488" spans="1:4" x14ac:dyDescent="0.25">
      <c r="A58488" t="s">
        <v>58483</v>
      </c>
      <c r="B58488" t="s">
        <v>75977</v>
      </c>
      <c r="C58488" t="s">
        <v>80274</v>
      </c>
      <c r="D58488" s="9" t="s">
        <v>74000</v>
      </c>
    </row>
    <row r="58489" spans="1:4" x14ac:dyDescent="0.25">
      <c r="A58489" t="s">
        <v>58484</v>
      </c>
      <c r="B58489" t="s">
        <v>75977</v>
      </c>
      <c r="C58489" t="s">
        <v>80274</v>
      </c>
      <c r="D58489" s="9" t="s">
        <v>80804</v>
      </c>
    </row>
    <row r="58490" spans="1:4" x14ac:dyDescent="0.25">
      <c r="A58490" t="s">
        <v>58485</v>
      </c>
      <c r="B58490" t="s">
        <v>75977</v>
      </c>
      <c r="C58490" t="s">
        <v>80274</v>
      </c>
      <c r="D58490" s="9" t="s">
        <v>80804</v>
      </c>
    </row>
    <row r="58491" spans="1:4" x14ac:dyDescent="0.25">
      <c r="A58491" t="s">
        <v>58486</v>
      </c>
      <c r="B58491" t="s">
        <v>75977</v>
      </c>
      <c r="C58491" t="s">
        <v>80274</v>
      </c>
      <c r="D58491" s="9" t="s">
        <v>74000</v>
      </c>
    </row>
    <row r="58492" spans="1:4" x14ac:dyDescent="0.25">
      <c r="A58492" t="s">
        <v>58487</v>
      </c>
      <c r="B58492" t="s">
        <v>75977</v>
      </c>
      <c r="C58492" t="s">
        <v>80274</v>
      </c>
      <c r="D58492" s="9" t="s">
        <v>74000</v>
      </c>
    </row>
    <row r="58493" spans="1:4" x14ac:dyDescent="0.25">
      <c r="A58493" t="s">
        <v>58488</v>
      </c>
      <c r="B58493" t="s">
        <v>75977</v>
      </c>
      <c r="C58493" t="s">
        <v>80274</v>
      </c>
      <c r="D58493" s="9" t="s">
        <v>74000</v>
      </c>
    </row>
    <row r="58494" spans="1:4" x14ac:dyDescent="0.25">
      <c r="A58494" t="s">
        <v>58489</v>
      </c>
      <c r="B58494" t="s">
        <v>75977</v>
      </c>
      <c r="C58494" t="s">
        <v>80274</v>
      </c>
      <c r="D58494" s="9" t="s">
        <v>74000</v>
      </c>
    </row>
    <row r="58495" spans="1:4" x14ac:dyDescent="0.25">
      <c r="A58495" t="s">
        <v>58490</v>
      </c>
      <c r="B58495" t="s">
        <v>75977</v>
      </c>
      <c r="C58495" t="s">
        <v>80274</v>
      </c>
      <c r="D58495" s="9" t="s">
        <v>74000</v>
      </c>
    </row>
    <row r="58496" spans="1:4" x14ac:dyDescent="0.25">
      <c r="A58496" t="s">
        <v>58491</v>
      </c>
      <c r="B58496" t="s">
        <v>75977</v>
      </c>
      <c r="C58496" t="s">
        <v>80274</v>
      </c>
      <c r="D58496" s="9" t="s">
        <v>74000</v>
      </c>
    </row>
    <row r="58497" spans="1:4" x14ac:dyDescent="0.25">
      <c r="A58497" t="s">
        <v>58492</v>
      </c>
      <c r="B58497" t="s">
        <v>75977</v>
      </c>
      <c r="C58497" t="s">
        <v>80274</v>
      </c>
      <c r="D58497" s="9" t="s">
        <v>74000</v>
      </c>
    </row>
    <row r="58498" spans="1:4" x14ac:dyDescent="0.25">
      <c r="A58498" t="s">
        <v>58493</v>
      </c>
      <c r="B58498" t="s">
        <v>75977</v>
      </c>
      <c r="C58498" t="s">
        <v>80274</v>
      </c>
      <c r="D58498" s="9" t="s">
        <v>74000</v>
      </c>
    </row>
    <row r="58499" spans="1:4" x14ac:dyDescent="0.25">
      <c r="A58499" t="s">
        <v>58494</v>
      </c>
      <c r="B58499" t="s">
        <v>75977</v>
      </c>
      <c r="C58499" t="s">
        <v>80274</v>
      </c>
      <c r="D58499" s="9" t="s">
        <v>74000</v>
      </c>
    </row>
    <row r="58500" spans="1:4" x14ac:dyDescent="0.25">
      <c r="A58500" t="s">
        <v>58495</v>
      </c>
      <c r="B58500" t="s">
        <v>75977</v>
      </c>
      <c r="C58500" t="s">
        <v>80274</v>
      </c>
      <c r="D58500" s="9" t="s">
        <v>74000</v>
      </c>
    </row>
    <row r="58501" spans="1:4" x14ac:dyDescent="0.25">
      <c r="A58501" t="s">
        <v>58496</v>
      </c>
      <c r="B58501" t="s">
        <v>75977</v>
      </c>
      <c r="C58501" t="s">
        <v>80274</v>
      </c>
      <c r="D58501" s="9" t="s">
        <v>74000</v>
      </c>
    </row>
    <row r="58502" spans="1:4" x14ac:dyDescent="0.25">
      <c r="A58502" t="s">
        <v>58497</v>
      </c>
      <c r="B58502" t="s">
        <v>75977</v>
      </c>
      <c r="C58502" t="s">
        <v>80274</v>
      </c>
      <c r="D58502" s="9" t="s">
        <v>74000</v>
      </c>
    </row>
    <row r="58503" spans="1:4" x14ac:dyDescent="0.25">
      <c r="A58503" t="s">
        <v>58498</v>
      </c>
      <c r="B58503" t="s">
        <v>75977</v>
      </c>
      <c r="C58503" t="s">
        <v>80274</v>
      </c>
      <c r="D58503" s="9" t="s">
        <v>74000</v>
      </c>
    </row>
    <row r="58504" spans="1:4" x14ac:dyDescent="0.25">
      <c r="A58504" t="s">
        <v>58499</v>
      </c>
      <c r="B58504" t="s">
        <v>75977</v>
      </c>
      <c r="C58504" t="s">
        <v>80274</v>
      </c>
      <c r="D58504" s="9" t="s">
        <v>74000</v>
      </c>
    </row>
    <row r="58505" spans="1:4" x14ac:dyDescent="0.25">
      <c r="A58505" t="s">
        <v>58500</v>
      </c>
      <c r="B58505" t="s">
        <v>75977</v>
      </c>
      <c r="C58505" t="s">
        <v>80274</v>
      </c>
      <c r="D58505" s="9" t="s">
        <v>74000</v>
      </c>
    </row>
    <row r="58506" spans="1:4" x14ac:dyDescent="0.25">
      <c r="A58506" t="s">
        <v>58501</v>
      </c>
      <c r="B58506" t="s">
        <v>75977</v>
      </c>
      <c r="C58506" t="s">
        <v>80274</v>
      </c>
      <c r="D58506" s="9" t="s">
        <v>74000</v>
      </c>
    </row>
    <row r="58507" spans="1:4" x14ac:dyDescent="0.25">
      <c r="A58507" t="s">
        <v>58502</v>
      </c>
      <c r="B58507" t="s">
        <v>75977</v>
      </c>
      <c r="C58507" t="s">
        <v>80274</v>
      </c>
      <c r="D58507" s="9" t="s">
        <v>74000</v>
      </c>
    </row>
    <row r="58508" spans="1:4" x14ac:dyDescent="0.25">
      <c r="A58508" t="s">
        <v>58503</v>
      </c>
      <c r="B58508" t="s">
        <v>75977</v>
      </c>
      <c r="C58508" t="s">
        <v>80274</v>
      </c>
      <c r="D58508" s="9" t="s">
        <v>74000</v>
      </c>
    </row>
    <row r="58509" spans="1:4" x14ac:dyDescent="0.25">
      <c r="A58509" t="s">
        <v>58504</v>
      </c>
      <c r="B58509" t="s">
        <v>75977</v>
      </c>
      <c r="C58509" t="s">
        <v>80274</v>
      </c>
      <c r="D58509" s="9" t="s">
        <v>74000</v>
      </c>
    </row>
    <row r="58510" spans="1:4" x14ac:dyDescent="0.25">
      <c r="A58510" t="s">
        <v>58505</v>
      </c>
      <c r="B58510" t="s">
        <v>75977</v>
      </c>
      <c r="C58510" t="s">
        <v>80274</v>
      </c>
      <c r="D58510" s="9" t="s">
        <v>74000</v>
      </c>
    </row>
    <row r="58511" spans="1:4" x14ac:dyDescent="0.25">
      <c r="A58511" t="s">
        <v>58506</v>
      </c>
      <c r="B58511" t="s">
        <v>75977</v>
      </c>
      <c r="C58511" t="s">
        <v>80274</v>
      </c>
      <c r="D58511" s="9" t="s">
        <v>74000</v>
      </c>
    </row>
    <row r="58512" spans="1:4" x14ac:dyDescent="0.25">
      <c r="A58512" t="s">
        <v>58507</v>
      </c>
      <c r="B58512" t="s">
        <v>75977</v>
      </c>
      <c r="C58512" t="s">
        <v>80274</v>
      </c>
      <c r="D58512" s="9" t="s">
        <v>74000</v>
      </c>
    </row>
    <row r="58513" spans="1:4" x14ac:dyDescent="0.25">
      <c r="A58513" t="s">
        <v>58508</v>
      </c>
      <c r="B58513" t="s">
        <v>75977</v>
      </c>
      <c r="C58513" t="s">
        <v>80274</v>
      </c>
      <c r="D58513" s="9" t="s">
        <v>74000</v>
      </c>
    </row>
    <row r="58514" spans="1:4" x14ac:dyDescent="0.25">
      <c r="A58514" t="s">
        <v>58509</v>
      </c>
      <c r="B58514" t="s">
        <v>75977</v>
      </c>
      <c r="C58514" t="s">
        <v>80274</v>
      </c>
      <c r="D58514" s="9" t="s">
        <v>74000</v>
      </c>
    </row>
    <row r="58515" spans="1:4" x14ac:dyDescent="0.25">
      <c r="A58515" t="s">
        <v>58510</v>
      </c>
      <c r="B58515" t="s">
        <v>75977</v>
      </c>
      <c r="C58515" t="s">
        <v>80274</v>
      </c>
      <c r="D58515" s="9" t="s">
        <v>74000</v>
      </c>
    </row>
    <row r="58516" spans="1:4" x14ac:dyDescent="0.25">
      <c r="A58516" t="s">
        <v>58511</v>
      </c>
      <c r="B58516" t="s">
        <v>75977</v>
      </c>
      <c r="C58516" t="s">
        <v>80274</v>
      </c>
      <c r="D58516" s="9" t="s">
        <v>74000</v>
      </c>
    </row>
    <row r="58517" spans="1:4" x14ac:dyDescent="0.25">
      <c r="A58517" t="s">
        <v>58512</v>
      </c>
      <c r="B58517" t="s">
        <v>75977</v>
      </c>
      <c r="C58517" t="s">
        <v>80274</v>
      </c>
      <c r="D58517" s="9" t="s">
        <v>74000</v>
      </c>
    </row>
    <row r="58518" spans="1:4" x14ac:dyDescent="0.25">
      <c r="A58518" t="s">
        <v>58513</v>
      </c>
      <c r="B58518" t="s">
        <v>75977</v>
      </c>
      <c r="C58518" t="s">
        <v>80274</v>
      </c>
      <c r="D58518" s="9" t="s">
        <v>74000</v>
      </c>
    </row>
    <row r="58519" spans="1:4" x14ac:dyDescent="0.25">
      <c r="A58519" t="s">
        <v>58514</v>
      </c>
      <c r="B58519" t="s">
        <v>75977</v>
      </c>
      <c r="C58519" t="s">
        <v>80274</v>
      </c>
      <c r="D58519" s="9" t="s">
        <v>74000</v>
      </c>
    </row>
    <row r="58520" spans="1:4" x14ac:dyDescent="0.25">
      <c r="A58520" t="s">
        <v>58515</v>
      </c>
      <c r="B58520" t="s">
        <v>75977</v>
      </c>
      <c r="C58520" t="s">
        <v>80274</v>
      </c>
      <c r="D58520" s="9" t="s">
        <v>74000</v>
      </c>
    </row>
    <row r="58521" spans="1:4" x14ac:dyDescent="0.25">
      <c r="A58521" t="s">
        <v>58516</v>
      </c>
      <c r="B58521" t="s">
        <v>75977</v>
      </c>
      <c r="C58521" t="s">
        <v>80274</v>
      </c>
      <c r="D58521" s="9" t="s">
        <v>74000</v>
      </c>
    </row>
    <row r="58522" spans="1:4" x14ac:dyDescent="0.25">
      <c r="A58522" t="s">
        <v>58517</v>
      </c>
      <c r="B58522" t="s">
        <v>75977</v>
      </c>
      <c r="C58522" t="s">
        <v>80274</v>
      </c>
      <c r="D58522" s="9" t="s">
        <v>74000</v>
      </c>
    </row>
    <row r="58523" spans="1:4" x14ac:dyDescent="0.25">
      <c r="A58523" t="s">
        <v>58518</v>
      </c>
      <c r="B58523" t="s">
        <v>75977</v>
      </c>
      <c r="C58523" t="s">
        <v>80274</v>
      </c>
      <c r="D58523" s="9" t="s">
        <v>74000</v>
      </c>
    </row>
    <row r="58524" spans="1:4" x14ac:dyDescent="0.25">
      <c r="A58524" t="s">
        <v>58519</v>
      </c>
      <c r="B58524" t="s">
        <v>75977</v>
      </c>
      <c r="C58524" t="s">
        <v>80274</v>
      </c>
      <c r="D58524" s="9" t="s">
        <v>74000</v>
      </c>
    </row>
    <row r="58525" spans="1:4" x14ac:dyDescent="0.25">
      <c r="A58525" t="s">
        <v>58520</v>
      </c>
      <c r="B58525" t="s">
        <v>75977</v>
      </c>
      <c r="C58525" t="s">
        <v>80274</v>
      </c>
      <c r="D58525" s="9" t="s">
        <v>74000</v>
      </c>
    </row>
    <row r="58526" spans="1:4" x14ac:dyDescent="0.25">
      <c r="A58526" t="s">
        <v>58521</v>
      </c>
      <c r="B58526" t="s">
        <v>75977</v>
      </c>
      <c r="C58526" t="s">
        <v>80274</v>
      </c>
      <c r="D58526" s="9" t="s">
        <v>74000</v>
      </c>
    </row>
    <row r="58527" spans="1:4" x14ac:dyDescent="0.25">
      <c r="A58527" t="s">
        <v>58522</v>
      </c>
      <c r="B58527" t="s">
        <v>75977</v>
      </c>
      <c r="C58527" t="s">
        <v>80274</v>
      </c>
      <c r="D58527" s="9" t="s">
        <v>74000</v>
      </c>
    </row>
    <row r="58528" spans="1:4" x14ac:dyDescent="0.25">
      <c r="A58528" t="s">
        <v>58523</v>
      </c>
      <c r="B58528" t="s">
        <v>75977</v>
      </c>
      <c r="C58528" t="s">
        <v>80274</v>
      </c>
      <c r="D58528" s="9" t="s">
        <v>74000</v>
      </c>
    </row>
    <row r="58529" spans="1:4" x14ac:dyDescent="0.25">
      <c r="A58529" t="s">
        <v>58524</v>
      </c>
      <c r="B58529" t="s">
        <v>75977</v>
      </c>
      <c r="C58529" t="s">
        <v>80274</v>
      </c>
      <c r="D58529" s="9" t="s">
        <v>74000</v>
      </c>
    </row>
    <row r="58530" spans="1:4" x14ac:dyDescent="0.25">
      <c r="A58530" t="s">
        <v>58525</v>
      </c>
      <c r="B58530" t="s">
        <v>75977</v>
      </c>
      <c r="C58530" t="s">
        <v>80274</v>
      </c>
      <c r="D58530" s="9" t="s">
        <v>74000</v>
      </c>
    </row>
    <row r="58531" spans="1:4" x14ac:dyDescent="0.25">
      <c r="A58531" t="s">
        <v>58526</v>
      </c>
      <c r="B58531" t="s">
        <v>75977</v>
      </c>
      <c r="C58531" t="s">
        <v>80274</v>
      </c>
      <c r="D58531" s="9" t="s">
        <v>74000</v>
      </c>
    </row>
    <row r="58532" spans="1:4" x14ac:dyDescent="0.25">
      <c r="A58532" t="s">
        <v>58527</v>
      </c>
      <c r="B58532" t="s">
        <v>75977</v>
      </c>
      <c r="C58532" t="s">
        <v>80274</v>
      </c>
      <c r="D58532" s="9" t="s">
        <v>74000</v>
      </c>
    </row>
    <row r="58533" spans="1:4" x14ac:dyDescent="0.25">
      <c r="A58533" t="s">
        <v>58528</v>
      </c>
      <c r="B58533" t="s">
        <v>75977</v>
      </c>
      <c r="C58533" t="s">
        <v>80274</v>
      </c>
      <c r="D58533" s="9" t="s">
        <v>74000</v>
      </c>
    </row>
    <row r="58534" spans="1:4" x14ac:dyDescent="0.25">
      <c r="A58534" t="s">
        <v>58529</v>
      </c>
      <c r="B58534" t="s">
        <v>75977</v>
      </c>
      <c r="C58534" t="s">
        <v>80274</v>
      </c>
      <c r="D58534" s="9" t="s">
        <v>74000</v>
      </c>
    </row>
    <row r="58535" spans="1:4" x14ac:dyDescent="0.25">
      <c r="A58535" t="s">
        <v>58530</v>
      </c>
      <c r="B58535" t="s">
        <v>75977</v>
      </c>
      <c r="C58535" t="s">
        <v>80274</v>
      </c>
      <c r="D58535" s="9" t="s">
        <v>74000</v>
      </c>
    </row>
    <row r="58536" spans="1:4" x14ac:dyDescent="0.25">
      <c r="A58536" t="s">
        <v>58531</v>
      </c>
      <c r="B58536" t="s">
        <v>75977</v>
      </c>
      <c r="C58536" t="s">
        <v>80274</v>
      </c>
      <c r="D58536" s="9" t="s">
        <v>74000</v>
      </c>
    </row>
    <row r="58537" spans="1:4" x14ac:dyDescent="0.25">
      <c r="A58537" t="s">
        <v>58532</v>
      </c>
      <c r="B58537" t="s">
        <v>75977</v>
      </c>
      <c r="C58537" t="s">
        <v>80274</v>
      </c>
      <c r="D58537" s="9" t="s">
        <v>74000</v>
      </c>
    </row>
    <row r="58538" spans="1:4" x14ac:dyDescent="0.25">
      <c r="A58538" t="s">
        <v>58533</v>
      </c>
      <c r="B58538" t="s">
        <v>75977</v>
      </c>
      <c r="C58538" t="s">
        <v>80274</v>
      </c>
      <c r="D58538" s="9" t="s">
        <v>74000</v>
      </c>
    </row>
    <row r="58539" spans="1:4" x14ac:dyDescent="0.25">
      <c r="A58539" t="s">
        <v>58534</v>
      </c>
      <c r="B58539" t="s">
        <v>75977</v>
      </c>
      <c r="C58539" t="s">
        <v>80274</v>
      </c>
      <c r="D58539" s="9" t="s">
        <v>74000</v>
      </c>
    </row>
    <row r="58540" spans="1:4" x14ac:dyDescent="0.25">
      <c r="A58540" t="s">
        <v>58535</v>
      </c>
      <c r="B58540" t="s">
        <v>75977</v>
      </c>
      <c r="C58540" t="s">
        <v>80274</v>
      </c>
      <c r="D58540" s="9" t="s">
        <v>74000</v>
      </c>
    </row>
    <row r="58541" spans="1:4" x14ac:dyDescent="0.25">
      <c r="A58541" t="s">
        <v>58536</v>
      </c>
      <c r="B58541" t="s">
        <v>75977</v>
      </c>
      <c r="C58541" t="s">
        <v>80274</v>
      </c>
      <c r="D58541" s="9" t="s">
        <v>74000</v>
      </c>
    </row>
    <row r="58542" spans="1:4" x14ac:dyDescent="0.25">
      <c r="A58542" t="s">
        <v>58537</v>
      </c>
      <c r="B58542" t="s">
        <v>75977</v>
      </c>
      <c r="C58542" t="s">
        <v>80274</v>
      </c>
      <c r="D58542" s="9" t="s">
        <v>74000</v>
      </c>
    </row>
    <row r="58543" spans="1:4" x14ac:dyDescent="0.25">
      <c r="A58543" t="s">
        <v>58538</v>
      </c>
      <c r="B58543" t="s">
        <v>75977</v>
      </c>
      <c r="C58543" t="s">
        <v>80274</v>
      </c>
      <c r="D58543" s="9" t="s">
        <v>74000</v>
      </c>
    </row>
    <row r="58544" spans="1:4" x14ac:dyDescent="0.25">
      <c r="A58544" t="s">
        <v>58539</v>
      </c>
      <c r="B58544" t="s">
        <v>75977</v>
      </c>
      <c r="C58544" t="s">
        <v>80274</v>
      </c>
      <c r="D58544" s="9" t="s">
        <v>74000</v>
      </c>
    </row>
    <row r="58545" spans="1:4" x14ac:dyDescent="0.25">
      <c r="A58545" t="s">
        <v>58540</v>
      </c>
      <c r="B58545" t="s">
        <v>75977</v>
      </c>
      <c r="C58545" t="s">
        <v>80274</v>
      </c>
      <c r="D58545" s="9" t="s">
        <v>74000</v>
      </c>
    </row>
    <row r="58546" spans="1:4" x14ac:dyDescent="0.25">
      <c r="A58546" t="s">
        <v>58541</v>
      </c>
      <c r="B58546" t="s">
        <v>75977</v>
      </c>
      <c r="C58546" t="s">
        <v>80274</v>
      </c>
      <c r="D58546" s="9" t="s">
        <v>74000</v>
      </c>
    </row>
    <row r="58547" spans="1:4" x14ac:dyDescent="0.25">
      <c r="A58547" t="s">
        <v>58542</v>
      </c>
      <c r="B58547" t="s">
        <v>75977</v>
      </c>
      <c r="C58547" t="s">
        <v>80274</v>
      </c>
      <c r="D58547" s="9" t="s">
        <v>74000</v>
      </c>
    </row>
    <row r="58548" spans="1:4" x14ac:dyDescent="0.25">
      <c r="A58548" t="s">
        <v>58543</v>
      </c>
      <c r="B58548" t="s">
        <v>75977</v>
      </c>
      <c r="C58548" t="s">
        <v>80274</v>
      </c>
      <c r="D58548" s="9" t="s">
        <v>74000</v>
      </c>
    </row>
    <row r="58549" spans="1:4" x14ac:dyDescent="0.25">
      <c r="A58549" t="s">
        <v>58544</v>
      </c>
      <c r="B58549" t="s">
        <v>75977</v>
      </c>
      <c r="C58549" t="s">
        <v>80274</v>
      </c>
      <c r="D58549" s="9" t="s">
        <v>74000</v>
      </c>
    </row>
    <row r="58550" spans="1:4" x14ac:dyDescent="0.25">
      <c r="A58550" t="s">
        <v>58545</v>
      </c>
      <c r="B58550" t="s">
        <v>75977</v>
      </c>
      <c r="C58550" t="s">
        <v>80274</v>
      </c>
      <c r="D58550" s="9" t="s">
        <v>74000</v>
      </c>
    </row>
    <row r="58551" spans="1:4" x14ac:dyDescent="0.25">
      <c r="A58551" t="s">
        <v>58546</v>
      </c>
      <c r="B58551" t="s">
        <v>75977</v>
      </c>
      <c r="C58551" t="s">
        <v>80274</v>
      </c>
      <c r="D58551" s="9" t="s">
        <v>74000</v>
      </c>
    </row>
    <row r="58552" spans="1:4" x14ac:dyDescent="0.25">
      <c r="A58552" t="s">
        <v>58547</v>
      </c>
      <c r="B58552" t="s">
        <v>75977</v>
      </c>
      <c r="C58552" t="s">
        <v>80274</v>
      </c>
      <c r="D58552" s="9" t="s">
        <v>74000</v>
      </c>
    </row>
    <row r="58553" spans="1:4" x14ac:dyDescent="0.25">
      <c r="A58553" t="s">
        <v>58548</v>
      </c>
      <c r="B58553" t="s">
        <v>75977</v>
      </c>
      <c r="C58553" t="s">
        <v>80274</v>
      </c>
      <c r="D58553" s="9" t="s">
        <v>74000</v>
      </c>
    </row>
    <row r="58554" spans="1:4" x14ac:dyDescent="0.25">
      <c r="A58554" t="s">
        <v>58549</v>
      </c>
      <c r="B58554" t="s">
        <v>75977</v>
      </c>
      <c r="C58554" t="s">
        <v>80274</v>
      </c>
      <c r="D58554" s="9" t="s">
        <v>74000</v>
      </c>
    </row>
    <row r="58555" spans="1:4" x14ac:dyDescent="0.25">
      <c r="A58555" t="s">
        <v>58550</v>
      </c>
      <c r="B58555" t="s">
        <v>75977</v>
      </c>
      <c r="C58555" t="s">
        <v>80274</v>
      </c>
      <c r="D58555" s="9" t="s">
        <v>74000</v>
      </c>
    </row>
    <row r="58556" spans="1:4" x14ac:dyDescent="0.25">
      <c r="A58556" t="s">
        <v>58551</v>
      </c>
      <c r="B58556" t="s">
        <v>75977</v>
      </c>
      <c r="C58556" t="s">
        <v>80274</v>
      </c>
      <c r="D58556" s="9" t="s">
        <v>74000</v>
      </c>
    </row>
    <row r="58557" spans="1:4" x14ac:dyDescent="0.25">
      <c r="A58557" t="s">
        <v>58552</v>
      </c>
      <c r="B58557" t="s">
        <v>75977</v>
      </c>
      <c r="C58557" t="s">
        <v>80274</v>
      </c>
      <c r="D58557" s="9" t="s">
        <v>74000</v>
      </c>
    </row>
    <row r="58558" spans="1:4" x14ac:dyDescent="0.25">
      <c r="A58558" t="s">
        <v>58553</v>
      </c>
      <c r="B58558" t="s">
        <v>75977</v>
      </c>
      <c r="C58558" t="s">
        <v>80274</v>
      </c>
      <c r="D58558" s="9" t="s">
        <v>74000</v>
      </c>
    </row>
    <row r="58559" spans="1:4" x14ac:dyDescent="0.25">
      <c r="A58559" t="s">
        <v>58554</v>
      </c>
      <c r="B58559" t="s">
        <v>75977</v>
      </c>
      <c r="C58559" t="s">
        <v>80274</v>
      </c>
      <c r="D58559" s="9" t="s">
        <v>74000</v>
      </c>
    </row>
    <row r="58560" spans="1:4" x14ac:dyDescent="0.25">
      <c r="A58560" t="s">
        <v>58555</v>
      </c>
      <c r="B58560" t="s">
        <v>75977</v>
      </c>
      <c r="C58560" t="s">
        <v>80274</v>
      </c>
      <c r="D58560" s="9" t="s">
        <v>74000</v>
      </c>
    </row>
    <row r="58561" spans="1:4" x14ac:dyDescent="0.25">
      <c r="A58561" t="s">
        <v>58556</v>
      </c>
      <c r="B58561" t="s">
        <v>75977</v>
      </c>
      <c r="C58561" t="s">
        <v>80274</v>
      </c>
      <c r="D58561" s="9" t="s">
        <v>74000</v>
      </c>
    </row>
    <row r="58562" spans="1:4" x14ac:dyDescent="0.25">
      <c r="A58562" t="s">
        <v>58557</v>
      </c>
      <c r="B58562" t="s">
        <v>75977</v>
      </c>
      <c r="C58562" t="s">
        <v>80274</v>
      </c>
      <c r="D58562" s="9" t="s">
        <v>74000</v>
      </c>
    </row>
    <row r="58563" spans="1:4" x14ac:dyDescent="0.25">
      <c r="A58563" t="s">
        <v>58558</v>
      </c>
      <c r="B58563" t="s">
        <v>75977</v>
      </c>
      <c r="C58563" t="s">
        <v>80274</v>
      </c>
      <c r="D58563" s="9" t="s">
        <v>74000</v>
      </c>
    </row>
    <row r="58564" spans="1:4" x14ac:dyDescent="0.25">
      <c r="A58564" t="s">
        <v>58559</v>
      </c>
      <c r="B58564" t="s">
        <v>75977</v>
      </c>
      <c r="C58564" t="s">
        <v>80274</v>
      </c>
      <c r="D58564" s="9" t="s">
        <v>74000</v>
      </c>
    </row>
    <row r="58565" spans="1:4" x14ac:dyDescent="0.25">
      <c r="A58565" t="s">
        <v>58560</v>
      </c>
      <c r="B58565" t="s">
        <v>76026</v>
      </c>
      <c r="C58565" t="s">
        <v>80382</v>
      </c>
      <c r="D58565" s="9" t="s">
        <v>74000</v>
      </c>
    </row>
    <row r="58566" spans="1:4" x14ac:dyDescent="0.25">
      <c r="A58566" t="s">
        <v>58561</v>
      </c>
      <c r="B58566" t="s">
        <v>76026</v>
      </c>
      <c r="C58566" t="s">
        <v>80382</v>
      </c>
      <c r="D58566" s="9" t="s">
        <v>74000</v>
      </c>
    </row>
    <row r="58567" spans="1:4" x14ac:dyDescent="0.25">
      <c r="A58567" t="s">
        <v>58562</v>
      </c>
      <c r="B58567" t="s">
        <v>76026</v>
      </c>
      <c r="C58567" t="s">
        <v>80382</v>
      </c>
      <c r="D58567" s="9" t="s">
        <v>74000</v>
      </c>
    </row>
    <row r="58568" spans="1:4" x14ac:dyDescent="0.25">
      <c r="A58568" t="s">
        <v>58563</v>
      </c>
      <c r="B58568" t="s">
        <v>76026</v>
      </c>
      <c r="C58568" t="s">
        <v>80382</v>
      </c>
      <c r="D58568" s="9" t="s">
        <v>74000</v>
      </c>
    </row>
    <row r="58569" spans="1:4" x14ac:dyDescent="0.25">
      <c r="A58569" t="s">
        <v>58564</v>
      </c>
      <c r="B58569" t="s">
        <v>76026</v>
      </c>
      <c r="C58569" t="s">
        <v>80382</v>
      </c>
      <c r="D58569" s="9" t="s">
        <v>74000</v>
      </c>
    </row>
    <row r="58570" spans="1:4" x14ac:dyDescent="0.25">
      <c r="A58570" t="s">
        <v>58565</v>
      </c>
      <c r="B58570" t="s">
        <v>76026</v>
      </c>
      <c r="C58570" t="s">
        <v>80382</v>
      </c>
      <c r="D58570" s="9" t="s">
        <v>74000</v>
      </c>
    </row>
    <row r="58571" spans="1:4" x14ac:dyDescent="0.25">
      <c r="A58571" t="s">
        <v>58566</v>
      </c>
      <c r="B58571" t="s">
        <v>76026</v>
      </c>
      <c r="C58571" t="s">
        <v>80382</v>
      </c>
      <c r="D58571" s="9" t="s">
        <v>74000</v>
      </c>
    </row>
    <row r="58572" spans="1:4" x14ac:dyDescent="0.25">
      <c r="A58572" t="s">
        <v>58567</v>
      </c>
      <c r="B58572" t="s">
        <v>76026</v>
      </c>
      <c r="C58572" t="s">
        <v>80382</v>
      </c>
      <c r="D58572" s="9" t="s">
        <v>74000</v>
      </c>
    </row>
    <row r="58573" spans="1:4" x14ac:dyDescent="0.25">
      <c r="A58573" t="s">
        <v>58568</v>
      </c>
      <c r="B58573" t="s">
        <v>76026</v>
      </c>
      <c r="C58573" t="s">
        <v>80382</v>
      </c>
      <c r="D58573" s="9" t="s">
        <v>74000</v>
      </c>
    </row>
    <row r="58574" spans="1:4" x14ac:dyDescent="0.25">
      <c r="A58574" t="s">
        <v>58569</v>
      </c>
      <c r="B58574" t="s">
        <v>76026</v>
      </c>
      <c r="C58574" t="s">
        <v>80382</v>
      </c>
      <c r="D58574" s="9" t="s">
        <v>74000</v>
      </c>
    </row>
    <row r="58575" spans="1:4" x14ac:dyDescent="0.25">
      <c r="A58575" t="s">
        <v>58570</v>
      </c>
      <c r="B58575" t="s">
        <v>76026</v>
      </c>
      <c r="C58575" t="s">
        <v>80382</v>
      </c>
      <c r="D58575" s="9" t="s">
        <v>74000</v>
      </c>
    </row>
    <row r="58576" spans="1:4" x14ac:dyDescent="0.25">
      <c r="A58576" t="s">
        <v>58571</v>
      </c>
      <c r="B58576" t="s">
        <v>74583</v>
      </c>
      <c r="C58576" t="s">
        <v>80382</v>
      </c>
      <c r="D58576" s="9" t="s">
        <v>74000</v>
      </c>
    </row>
    <row r="58577" spans="1:4" x14ac:dyDescent="0.25">
      <c r="A58577" t="s">
        <v>58572</v>
      </c>
      <c r="B58577" t="s">
        <v>74583</v>
      </c>
      <c r="C58577" t="s">
        <v>80382</v>
      </c>
      <c r="D58577" s="9" t="s">
        <v>74000</v>
      </c>
    </row>
    <row r="58578" spans="1:4" x14ac:dyDescent="0.25">
      <c r="A58578" t="s">
        <v>58573</v>
      </c>
      <c r="B58578" t="s">
        <v>74583</v>
      </c>
      <c r="C58578" t="s">
        <v>80382</v>
      </c>
      <c r="D58578" s="9" t="s">
        <v>74000</v>
      </c>
    </row>
    <row r="58579" spans="1:4" x14ac:dyDescent="0.25">
      <c r="A58579" t="s">
        <v>58574</v>
      </c>
      <c r="B58579" t="s">
        <v>74583</v>
      </c>
      <c r="C58579" t="s">
        <v>80382</v>
      </c>
      <c r="D58579" s="9" t="s">
        <v>74000</v>
      </c>
    </row>
    <row r="58580" spans="1:4" x14ac:dyDescent="0.25">
      <c r="A58580" t="s">
        <v>58575</v>
      </c>
      <c r="B58580" t="s">
        <v>74583</v>
      </c>
      <c r="C58580" t="s">
        <v>80382</v>
      </c>
      <c r="D58580" s="9" t="s">
        <v>74000</v>
      </c>
    </row>
    <row r="58581" spans="1:4" x14ac:dyDescent="0.25">
      <c r="A58581" t="s">
        <v>58576</v>
      </c>
      <c r="B58581" t="s">
        <v>74583</v>
      </c>
      <c r="C58581" t="s">
        <v>80382</v>
      </c>
      <c r="D58581" s="9" t="s">
        <v>74000</v>
      </c>
    </row>
    <row r="58582" spans="1:4" x14ac:dyDescent="0.25">
      <c r="A58582" t="s">
        <v>58577</v>
      </c>
      <c r="B58582" t="s">
        <v>74583</v>
      </c>
      <c r="C58582" t="s">
        <v>80382</v>
      </c>
      <c r="D58582" s="9" t="s">
        <v>74000</v>
      </c>
    </row>
    <row r="58583" spans="1:4" x14ac:dyDescent="0.25">
      <c r="A58583" t="s">
        <v>58578</v>
      </c>
      <c r="B58583" t="s">
        <v>74583</v>
      </c>
      <c r="C58583" t="s">
        <v>80382</v>
      </c>
      <c r="D58583" s="9" t="s">
        <v>74000</v>
      </c>
    </row>
    <row r="58584" spans="1:4" x14ac:dyDescent="0.25">
      <c r="A58584" t="s">
        <v>58579</v>
      </c>
      <c r="B58584" t="s">
        <v>74583</v>
      </c>
      <c r="C58584" t="s">
        <v>80382</v>
      </c>
      <c r="D58584" s="9" t="s">
        <v>74000</v>
      </c>
    </row>
    <row r="58585" spans="1:4" x14ac:dyDescent="0.25">
      <c r="A58585" t="s">
        <v>58580</v>
      </c>
      <c r="B58585" t="s">
        <v>74583</v>
      </c>
      <c r="C58585" t="s">
        <v>80382</v>
      </c>
      <c r="D58585" s="9" t="s">
        <v>74000</v>
      </c>
    </row>
    <row r="58586" spans="1:4" x14ac:dyDescent="0.25">
      <c r="A58586" t="s">
        <v>58581</v>
      </c>
      <c r="B58586" t="s">
        <v>74583</v>
      </c>
      <c r="C58586" t="s">
        <v>80382</v>
      </c>
      <c r="D58586" s="9" t="s">
        <v>74000</v>
      </c>
    </row>
    <row r="58587" spans="1:4" x14ac:dyDescent="0.25">
      <c r="A58587" t="s">
        <v>58582</v>
      </c>
      <c r="B58587" t="s">
        <v>74583</v>
      </c>
      <c r="C58587" t="s">
        <v>80382</v>
      </c>
      <c r="D58587" s="9" t="s">
        <v>74000</v>
      </c>
    </row>
    <row r="58588" spans="1:4" x14ac:dyDescent="0.25">
      <c r="A58588" t="s">
        <v>58583</v>
      </c>
      <c r="B58588" t="s">
        <v>74583</v>
      </c>
      <c r="C58588" t="s">
        <v>80382</v>
      </c>
      <c r="D58588" s="9" t="s">
        <v>74000</v>
      </c>
    </row>
    <row r="58589" spans="1:4" x14ac:dyDescent="0.25">
      <c r="A58589" t="s">
        <v>58584</v>
      </c>
      <c r="B58589" t="s">
        <v>74583</v>
      </c>
      <c r="C58589" t="s">
        <v>80382</v>
      </c>
      <c r="D58589" s="9" t="s">
        <v>74000</v>
      </c>
    </row>
    <row r="58590" spans="1:4" x14ac:dyDescent="0.25">
      <c r="A58590" t="s">
        <v>58585</v>
      </c>
      <c r="B58590" t="s">
        <v>74583</v>
      </c>
      <c r="C58590" t="s">
        <v>80382</v>
      </c>
      <c r="D58590" s="9" t="s">
        <v>74000</v>
      </c>
    </row>
    <row r="58591" spans="1:4" x14ac:dyDescent="0.25">
      <c r="A58591" t="s">
        <v>58586</v>
      </c>
      <c r="B58591" t="s">
        <v>74583</v>
      </c>
      <c r="C58591" t="s">
        <v>80382</v>
      </c>
      <c r="D58591" s="9" t="s">
        <v>74000</v>
      </c>
    </row>
    <row r="58592" spans="1:4" x14ac:dyDescent="0.25">
      <c r="A58592" t="s">
        <v>58587</v>
      </c>
      <c r="B58592" t="s">
        <v>74583</v>
      </c>
      <c r="C58592" t="s">
        <v>80382</v>
      </c>
      <c r="D58592" s="9" t="s">
        <v>74000</v>
      </c>
    </row>
    <row r="58593" spans="1:4" x14ac:dyDescent="0.25">
      <c r="A58593" t="s">
        <v>58588</v>
      </c>
      <c r="B58593" t="s">
        <v>74583</v>
      </c>
      <c r="C58593" t="s">
        <v>80382</v>
      </c>
      <c r="D58593" s="9" t="s">
        <v>74000</v>
      </c>
    </row>
    <row r="58594" spans="1:4" x14ac:dyDescent="0.25">
      <c r="A58594" t="s">
        <v>58589</v>
      </c>
      <c r="B58594" t="s">
        <v>74583</v>
      </c>
      <c r="C58594" t="s">
        <v>80382</v>
      </c>
      <c r="D58594" s="9" t="s">
        <v>74000</v>
      </c>
    </row>
    <row r="58595" spans="1:4" x14ac:dyDescent="0.25">
      <c r="A58595" t="s">
        <v>58590</v>
      </c>
      <c r="B58595" t="s">
        <v>74583</v>
      </c>
      <c r="C58595" t="s">
        <v>80382</v>
      </c>
      <c r="D58595" s="9" t="s">
        <v>74000</v>
      </c>
    </row>
    <row r="58596" spans="1:4" x14ac:dyDescent="0.25">
      <c r="A58596" t="s">
        <v>58591</v>
      </c>
      <c r="B58596" t="s">
        <v>74583</v>
      </c>
      <c r="C58596" t="s">
        <v>80382</v>
      </c>
      <c r="D58596" s="9" t="s">
        <v>74000</v>
      </c>
    </row>
    <row r="58597" spans="1:4" x14ac:dyDescent="0.25">
      <c r="A58597" t="s">
        <v>58592</v>
      </c>
      <c r="B58597" t="s">
        <v>74583</v>
      </c>
      <c r="C58597" t="s">
        <v>80382</v>
      </c>
      <c r="D58597" s="9" t="s">
        <v>74000</v>
      </c>
    </row>
    <row r="58598" spans="1:4" x14ac:dyDescent="0.25">
      <c r="A58598" t="s">
        <v>58593</v>
      </c>
      <c r="B58598" t="s">
        <v>74583</v>
      </c>
      <c r="C58598" t="s">
        <v>80382</v>
      </c>
      <c r="D58598" s="9" t="s">
        <v>74000</v>
      </c>
    </row>
    <row r="58599" spans="1:4" x14ac:dyDescent="0.25">
      <c r="A58599" t="s">
        <v>58594</v>
      </c>
      <c r="B58599" t="s">
        <v>74583</v>
      </c>
      <c r="C58599" t="s">
        <v>80382</v>
      </c>
      <c r="D58599" s="9" t="s">
        <v>74000</v>
      </c>
    </row>
    <row r="58600" spans="1:4" x14ac:dyDescent="0.25">
      <c r="A58600" t="s">
        <v>58595</v>
      </c>
      <c r="B58600" t="s">
        <v>74583</v>
      </c>
      <c r="C58600" t="s">
        <v>80382</v>
      </c>
      <c r="D58600" s="9" t="s">
        <v>74000</v>
      </c>
    </row>
    <row r="58601" spans="1:4" x14ac:dyDescent="0.25">
      <c r="A58601" t="s">
        <v>58596</v>
      </c>
      <c r="B58601" t="s">
        <v>74583</v>
      </c>
      <c r="C58601" t="s">
        <v>80382</v>
      </c>
      <c r="D58601" s="9" t="s">
        <v>74000</v>
      </c>
    </row>
    <row r="58602" spans="1:4" x14ac:dyDescent="0.25">
      <c r="A58602" t="s">
        <v>58597</v>
      </c>
      <c r="B58602" t="s">
        <v>74583</v>
      </c>
      <c r="C58602" t="s">
        <v>80382</v>
      </c>
      <c r="D58602" s="9" t="s">
        <v>74000</v>
      </c>
    </row>
    <row r="58603" spans="1:4" x14ac:dyDescent="0.25">
      <c r="A58603" t="s">
        <v>58598</v>
      </c>
      <c r="B58603" t="s">
        <v>74583</v>
      </c>
      <c r="C58603" t="s">
        <v>80382</v>
      </c>
      <c r="D58603" s="9" t="s">
        <v>74000</v>
      </c>
    </row>
    <row r="58604" spans="1:4" x14ac:dyDescent="0.25">
      <c r="A58604" t="s">
        <v>58599</v>
      </c>
      <c r="B58604" t="s">
        <v>74583</v>
      </c>
      <c r="C58604" t="s">
        <v>80382</v>
      </c>
      <c r="D58604" s="9" t="s">
        <v>74000</v>
      </c>
    </row>
    <row r="58605" spans="1:4" x14ac:dyDescent="0.25">
      <c r="A58605" t="s">
        <v>58600</v>
      </c>
      <c r="B58605" t="s">
        <v>74583</v>
      </c>
      <c r="C58605" t="s">
        <v>80382</v>
      </c>
      <c r="D58605" s="9" t="s">
        <v>74000</v>
      </c>
    </row>
    <row r="58606" spans="1:4" x14ac:dyDescent="0.25">
      <c r="A58606" t="s">
        <v>58601</v>
      </c>
      <c r="B58606" t="s">
        <v>74583</v>
      </c>
      <c r="C58606" t="s">
        <v>80382</v>
      </c>
      <c r="D58606" s="9" t="s">
        <v>74000</v>
      </c>
    </row>
    <row r="58607" spans="1:4" x14ac:dyDescent="0.25">
      <c r="A58607" t="s">
        <v>58602</v>
      </c>
      <c r="B58607" t="s">
        <v>74583</v>
      </c>
      <c r="C58607" t="s">
        <v>80382</v>
      </c>
      <c r="D58607" s="9" t="s">
        <v>74000</v>
      </c>
    </row>
    <row r="58608" spans="1:4" x14ac:dyDescent="0.25">
      <c r="A58608" t="s">
        <v>58603</v>
      </c>
      <c r="B58608" t="s">
        <v>74583</v>
      </c>
      <c r="C58608" t="s">
        <v>80382</v>
      </c>
      <c r="D58608" s="9" t="s">
        <v>74000</v>
      </c>
    </row>
    <row r="58609" spans="1:4" x14ac:dyDescent="0.25">
      <c r="A58609" t="s">
        <v>58604</v>
      </c>
      <c r="B58609" t="s">
        <v>74583</v>
      </c>
      <c r="C58609" t="s">
        <v>80382</v>
      </c>
      <c r="D58609" s="9" t="s">
        <v>74000</v>
      </c>
    </row>
    <row r="58610" spans="1:4" x14ac:dyDescent="0.25">
      <c r="A58610" t="s">
        <v>58605</v>
      </c>
      <c r="B58610" t="s">
        <v>74583</v>
      </c>
      <c r="C58610" t="s">
        <v>80382</v>
      </c>
      <c r="D58610" s="9" t="s">
        <v>74000</v>
      </c>
    </row>
    <row r="58611" spans="1:4" x14ac:dyDescent="0.25">
      <c r="A58611" t="s">
        <v>58606</v>
      </c>
      <c r="B58611" t="s">
        <v>74583</v>
      </c>
      <c r="C58611" t="s">
        <v>80382</v>
      </c>
      <c r="D58611" s="9" t="s">
        <v>74000</v>
      </c>
    </row>
    <row r="58612" spans="1:4" x14ac:dyDescent="0.25">
      <c r="A58612" t="s">
        <v>58607</v>
      </c>
      <c r="B58612" t="s">
        <v>74583</v>
      </c>
      <c r="C58612" t="s">
        <v>80382</v>
      </c>
      <c r="D58612" s="9" t="s">
        <v>74000</v>
      </c>
    </row>
    <row r="58613" spans="1:4" x14ac:dyDescent="0.25">
      <c r="A58613" t="s">
        <v>58608</v>
      </c>
      <c r="B58613" t="s">
        <v>74583</v>
      </c>
      <c r="C58613" t="s">
        <v>80382</v>
      </c>
      <c r="D58613" s="9" t="s">
        <v>74000</v>
      </c>
    </row>
    <row r="58614" spans="1:4" x14ac:dyDescent="0.25">
      <c r="A58614" t="s">
        <v>58609</v>
      </c>
      <c r="B58614" t="s">
        <v>74583</v>
      </c>
      <c r="C58614" t="s">
        <v>80382</v>
      </c>
      <c r="D58614" s="9" t="s">
        <v>74000</v>
      </c>
    </row>
    <row r="58615" spans="1:4" x14ac:dyDescent="0.25">
      <c r="A58615" t="s">
        <v>58610</v>
      </c>
      <c r="B58615" t="s">
        <v>77648</v>
      </c>
      <c r="C58615" t="s">
        <v>80382</v>
      </c>
      <c r="D58615" s="9" t="s">
        <v>74000</v>
      </c>
    </row>
    <row r="58616" spans="1:4" x14ac:dyDescent="0.25">
      <c r="A58616" t="s">
        <v>58611</v>
      </c>
      <c r="B58616" t="s">
        <v>77648</v>
      </c>
      <c r="C58616" t="s">
        <v>80382</v>
      </c>
      <c r="D58616" s="9" t="s">
        <v>74000</v>
      </c>
    </row>
    <row r="58617" spans="1:4" x14ac:dyDescent="0.25">
      <c r="A58617" t="s">
        <v>58612</v>
      </c>
      <c r="B58617" t="s">
        <v>77648</v>
      </c>
      <c r="C58617" t="s">
        <v>80382</v>
      </c>
      <c r="D58617" s="9" t="s">
        <v>74000</v>
      </c>
    </row>
    <row r="58618" spans="1:4" x14ac:dyDescent="0.25">
      <c r="A58618" t="s">
        <v>58613</v>
      </c>
      <c r="B58618" t="s">
        <v>77648</v>
      </c>
      <c r="C58618" t="s">
        <v>80382</v>
      </c>
      <c r="D58618" s="9" t="s">
        <v>74000</v>
      </c>
    </row>
    <row r="58619" spans="1:4" x14ac:dyDescent="0.25">
      <c r="A58619" t="s">
        <v>58614</v>
      </c>
      <c r="B58619" t="s">
        <v>77648</v>
      </c>
      <c r="C58619" t="s">
        <v>80382</v>
      </c>
      <c r="D58619" s="9" t="s">
        <v>74000</v>
      </c>
    </row>
    <row r="58620" spans="1:4" x14ac:dyDescent="0.25">
      <c r="A58620" t="s">
        <v>58615</v>
      </c>
      <c r="B58620" t="s">
        <v>77648</v>
      </c>
      <c r="C58620" t="s">
        <v>80382</v>
      </c>
      <c r="D58620" s="9" t="s">
        <v>74000</v>
      </c>
    </row>
    <row r="58621" spans="1:4" x14ac:dyDescent="0.25">
      <c r="A58621" t="s">
        <v>58616</v>
      </c>
      <c r="B58621" t="s">
        <v>77648</v>
      </c>
      <c r="C58621" t="s">
        <v>80382</v>
      </c>
      <c r="D58621" s="9" t="s">
        <v>74000</v>
      </c>
    </row>
    <row r="58622" spans="1:4" x14ac:dyDescent="0.25">
      <c r="A58622" t="s">
        <v>58617</v>
      </c>
      <c r="B58622" t="s">
        <v>77648</v>
      </c>
      <c r="C58622" t="s">
        <v>80382</v>
      </c>
      <c r="D58622" s="9" t="s">
        <v>74000</v>
      </c>
    </row>
    <row r="58623" spans="1:4" x14ac:dyDescent="0.25">
      <c r="A58623" t="s">
        <v>58618</v>
      </c>
      <c r="B58623" t="s">
        <v>77648</v>
      </c>
      <c r="C58623" t="s">
        <v>80382</v>
      </c>
      <c r="D58623" s="9" t="s">
        <v>74000</v>
      </c>
    </row>
    <row r="58624" spans="1:4" x14ac:dyDescent="0.25">
      <c r="A58624" t="s">
        <v>58619</v>
      </c>
      <c r="B58624" t="s">
        <v>77648</v>
      </c>
      <c r="C58624" t="s">
        <v>80382</v>
      </c>
      <c r="D58624" s="9" t="s">
        <v>74000</v>
      </c>
    </row>
    <row r="58625" spans="1:4" x14ac:dyDescent="0.25">
      <c r="A58625" t="s">
        <v>58620</v>
      </c>
      <c r="B58625" t="s">
        <v>77648</v>
      </c>
      <c r="C58625" t="s">
        <v>80382</v>
      </c>
      <c r="D58625" s="9" t="s">
        <v>74000</v>
      </c>
    </row>
    <row r="58626" spans="1:4" x14ac:dyDescent="0.25">
      <c r="A58626" t="s">
        <v>58621</v>
      </c>
      <c r="B58626" t="s">
        <v>77648</v>
      </c>
      <c r="C58626" t="s">
        <v>80382</v>
      </c>
      <c r="D58626" s="9" t="s">
        <v>74000</v>
      </c>
    </row>
    <row r="58627" spans="1:4" x14ac:dyDescent="0.25">
      <c r="A58627" t="s">
        <v>58622</v>
      </c>
      <c r="B58627" t="s">
        <v>77648</v>
      </c>
      <c r="C58627" t="s">
        <v>80382</v>
      </c>
      <c r="D58627" s="9" t="s">
        <v>74000</v>
      </c>
    </row>
    <row r="58628" spans="1:4" x14ac:dyDescent="0.25">
      <c r="A58628" t="s">
        <v>58623</v>
      </c>
      <c r="B58628" t="s">
        <v>77648</v>
      </c>
      <c r="C58628" t="s">
        <v>80382</v>
      </c>
      <c r="D58628" s="9" t="s">
        <v>74000</v>
      </c>
    </row>
    <row r="58629" spans="1:4" x14ac:dyDescent="0.25">
      <c r="A58629" t="s">
        <v>58624</v>
      </c>
      <c r="B58629" t="s">
        <v>77648</v>
      </c>
      <c r="C58629" t="s">
        <v>80382</v>
      </c>
      <c r="D58629" s="9" t="s">
        <v>74000</v>
      </c>
    </row>
    <row r="58630" spans="1:4" x14ac:dyDescent="0.25">
      <c r="A58630" t="s">
        <v>58625</v>
      </c>
      <c r="B58630" t="s">
        <v>77648</v>
      </c>
      <c r="C58630" t="s">
        <v>80382</v>
      </c>
      <c r="D58630" s="9" t="s">
        <v>74000</v>
      </c>
    </row>
    <row r="58631" spans="1:4" x14ac:dyDescent="0.25">
      <c r="A58631" t="s">
        <v>58626</v>
      </c>
      <c r="B58631" t="s">
        <v>77648</v>
      </c>
      <c r="C58631" t="s">
        <v>80382</v>
      </c>
      <c r="D58631" s="9" t="s">
        <v>74000</v>
      </c>
    </row>
    <row r="58632" spans="1:4" x14ac:dyDescent="0.25">
      <c r="A58632" t="s">
        <v>58627</v>
      </c>
      <c r="B58632" t="s">
        <v>77648</v>
      </c>
      <c r="C58632" t="s">
        <v>80382</v>
      </c>
      <c r="D58632" s="9" t="s">
        <v>74000</v>
      </c>
    </row>
    <row r="58633" spans="1:4" x14ac:dyDescent="0.25">
      <c r="A58633" t="s">
        <v>58628</v>
      </c>
      <c r="B58633" t="s">
        <v>77648</v>
      </c>
      <c r="C58633" t="s">
        <v>80382</v>
      </c>
      <c r="D58633" s="9" t="s">
        <v>74000</v>
      </c>
    </row>
    <row r="58634" spans="1:4" x14ac:dyDescent="0.25">
      <c r="A58634" t="s">
        <v>58629</v>
      </c>
      <c r="B58634" t="s">
        <v>77648</v>
      </c>
      <c r="C58634" t="s">
        <v>80382</v>
      </c>
      <c r="D58634" s="9" t="s">
        <v>74000</v>
      </c>
    </row>
    <row r="58635" spans="1:4" x14ac:dyDescent="0.25">
      <c r="A58635" t="s">
        <v>58630</v>
      </c>
      <c r="B58635" t="s">
        <v>77648</v>
      </c>
      <c r="C58635" t="s">
        <v>80382</v>
      </c>
      <c r="D58635" s="9" t="s">
        <v>74000</v>
      </c>
    </row>
    <row r="58636" spans="1:4" x14ac:dyDescent="0.25">
      <c r="A58636" t="s">
        <v>58631</v>
      </c>
      <c r="B58636" t="s">
        <v>77648</v>
      </c>
      <c r="C58636" t="s">
        <v>80382</v>
      </c>
      <c r="D58636" s="9" t="s">
        <v>74000</v>
      </c>
    </row>
    <row r="58637" spans="1:4" x14ac:dyDescent="0.25">
      <c r="A58637" t="s">
        <v>58632</v>
      </c>
      <c r="B58637" t="s">
        <v>77648</v>
      </c>
      <c r="C58637" t="s">
        <v>80382</v>
      </c>
      <c r="D58637" s="9" t="s">
        <v>74000</v>
      </c>
    </row>
    <row r="58638" spans="1:4" x14ac:dyDescent="0.25">
      <c r="A58638" t="s">
        <v>58633</v>
      </c>
      <c r="B58638" t="s">
        <v>77650</v>
      </c>
      <c r="C58638" t="s">
        <v>80382</v>
      </c>
      <c r="D58638" s="9" t="s">
        <v>80804</v>
      </c>
    </row>
    <row r="58639" spans="1:4" x14ac:dyDescent="0.25">
      <c r="A58639" t="s">
        <v>58634</v>
      </c>
      <c r="B58639" t="s">
        <v>77650</v>
      </c>
      <c r="C58639" t="s">
        <v>80382</v>
      </c>
      <c r="D58639" s="9" t="s">
        <v>80804</v>
      </c>
    </row>
    <row r="58640" spans="1:4" x14ac:dyDescent="0.25">
      <c r="A58640" t="s">
        <v>58635</v>
      </c>
      <c r="B58640" t="s">
        <v>77650</v>
      </c>
      <c r="C58640" t="s">
        <v>80382</v>
      </c>
      <c r="D58640" s="9" t="s">
        <v>80804</v>
      </c>
    </row>
    <row r="58641" spans="1:4" x14ac:dyDescent="0.25">
      <c r="A58641" t="s">
        <v>58636</v>
      </c>
      <c r="B58641" t="s">
        <v>77650</v>
      </c>
      <c r="C58641" t="s">
        <v>80382</v>
      </c>
      <c r="D58641" s="9" t="s">
        <v>80804</v>
      </c>
    </row>
    <row r="58642" spans="1:4" x14ac:dyDescent="0.25">
      <c r="A58642" t="s">
        <v>58637</v>
      </c>
      <c r="B58642" t="s">
        <v>77650</v>
      </c>
      <c r="C58642" t="s">
        <v>80382</v>
      </c>
      <c r="D58642" s="9" t="s">
        <v>80804</v>
      </c>
    </row>
    <row r="58643" spans="1:4" x14ac:dyDescent="0.25">
      <c r="A58643" t="s">
        <v>58638</v>
      </c>
      <c r="B58643" t="s">
        <v>77650</v>
      </c>
      <c r="C58643" t="s">
        <v>80382</v>
      </c>
      <c r="D58643" s="9" t="s">
        <v>80804</v>
      </c>
    </row>
    <row r="58644" spans="1:4" x14ac:dyDescent="0.25">
      <c r="A58644" t="s">
        <v>58639</v>
      </c>
      <c r="B58644" t="s">
        <v>77650</v>
      </c>
      <c r="C58644" t="s">
        <v>80382</v>
      </c>
      <c r="D58644" s="9" t="s">
        <v>80804</v>
      </c>
    </row>
    <row r="58645" spans="1:4" x14ac:dyDescent="0.25">
      <c r="A58645" t="s">
        <v>58640</v>
      </c>
      <c r="B58645" t="s">
        <v>77650</v>
      </c>
      <c r="C58645" t="s">
        <v>80382</v>
      </c>
      <c r="D58645" s="9" t="s">
        <v>80804</v>
      </c>
    </row>
    <row r="58646" spans="1:4" x14ac:dyDescent="0.25">
      <c r="A58646" t="s">
        <v>58641</v>
      </c>
      <c r="B58646" t="s">
        <v>77650</v>
      </c>
      <c r="C58646" t="s">
        <v>80382</v>
      </c>
      <c r="D58646" s="9" t="s">
        <v>80804</v>
      </c>
    </row>
    <row r="58647" spans="1:4" x14ac:dyDescent="0.25">
      <c r="A58647" t="s">
        <v>58642</v>
      </c>
      <c r="B58647" t="s">
        <v>77650</v>
      </c>
      <c r="C58647" t="s">
        <v>80382</v>
      </c>
      <c r="D58647" s="9" t="s">
        <v>74000</v>
      </c>
    </row>
    <row r="58648" spans="1:4" x14ac:dyDescent="0.25">
      <c r="A58648" t="s">
        <v>58643</v>
      </c>
      <c r="B58648" t="s">
        <v>77650</v>
      </c>
      <c r="C58648" t="s">
        <v>80382</v>
      </c>
      <c r="D58648" s="9" t="s">
        <v>80804</v>
      </c>
    </row>
    <row r="58649" spans="1:4" x14ac:dyDescent="0.25">
      <c r="A58649" t="s">
        <v>58644</v>
      </c>
      <c r="B58649" t="s">
        <v>77650</v>
      </c>
      <c r="C58649" t="s">
        <v>80382</v>
      </c>
      <c r="D58649" s="9" t="s">
        <v>74000</v>
      </c>
    </row>
    <row r="58650" spans="1:4" x14ac:dyDescent="0.25">
      <c r="A58650" t="s">
        <v>58645</v>
      </c>
      <c r="B58650" t="s">
        <v>77650</v>
      </c>
      <c r="C58650" t="s">
        <v>80382</v>
      </c>
      <c r="D58650" s="9" t="s">
        <v>80804</v>
      </c>
    </row>
    <row r="58651" spans="1:4" x14ac:dyDescent="0.25">
      <c r="A58651" t="s">
        <v>58646</v>
      </c>
      <c r="B58651" t="s">
        <v>77650</v>
      </c>
      <c r="C58651" t="s">
        <v>80382</v>
      </c>
      <c r="D58651" s="9" t="s">
        <v>80804</v>
      </c>
    </row>
    <row r="58652" spans="1:4" x14ac:dyDescent="0.25">
      <c r="A58652" t="s">
        <v>58647</v>
      </c>
      <c r="B58652" t="s">
        <v>77650</v>
      </c>
      <c r="C58652" t="s">
        <v>80382</v>
      </c>
      <c r="D58652" s="9" t="s">
        <v>80804</v>
      </c>
    </row>
    <row r="58653" spans="1:4" x14ac:dyDescent="0.25">
      <c r="A58653" t="s">
        <v>58648</v>
      </c>
      <c r="B58653" t="s">
        <v>77650</v>
      </c>
      <c r="C58653" t="s">
        <v>80382</v>
      </c>
      <c r="D58653" s="9" t="s">
        <v>80804</v>
      </c>
    </row>
    <row r="58654" spans="1:4" x14ac:dyDescent="0.25">
      <c r="A58654" t="s">
        <v>58649</v>
      </c>
      <c r="B58654" t="s">
        <v>77650</v>
      </c>
      <c r="C58654" t="s">
        <v>80382</v>
      </c>
      <c r="D58654" s="9" t="s">
        <v>80804</v>
      </c>
    </row>
    <row r="58655" spans="1:4" x14ac:dyDescent="0.25">
      <c r="A58655" t="s">
        <v>58650</v>
      </c>
      <c r="B58655" t="s">
        <v>77650</v>
      </c>
      <c r="C58655" t="s">
        <v>80382</v>
      </c>
      <c r="D58655" s="9" t="s">
        <v>80804</v>
      </c>
    </row>
    <row r="58656" spans="1:4" x14ac:dyDescent="0.25">
      <c r="A58656" t="s">
        <v>58651</v>
      </c>
      <c r="B58656" t="s">
        <v>77650</v>
      </c>
      <c r="C58656" t="s">
        <v>80382</v>
      </c>
      <c r="D58656" s="9" t="s">
        <v>80804</v>
      </c>
    </row>
    <row r="58657" spans="1:4" x14ac:dyDescent="0.25">
      <c r="A58657" t="s">
        <v>58652</v>
      </c>
      <c r="B58657" t="s">
        <v>77650</v>
      </c>
      <c r="C58657" t="s">
        <v>80382</v>
      </c>
      <c r="D58657" s="9" t="s">
        <v>80804</v>
      </c>
    </row>
    <row r="58658" spans="1:4" x14ac:dyDescent="0.25">
      <c r="A58658" t="s">
        <v>58653</v>
      </c>
      <c r="B58658" t="s">
        <v>77650</v>
      </c>
      <c r="C58658" t="s">
        <v>80382</v>
      </c>
      <c r="D58658" s="9" t="s">
        <v>80804</v>
      </c>
    </row>
    <row r="58659" spans="1:4" x14ac:dyDescent="0.25">
      <c r="A58659" t="s">
        <v>58654</v>
      </c>
      <c r="B58659" t="s">
        <v>77650</v>
      </c>
      <c r="C58659" t="s">
        <v>80382</v>
      </c>
      <c r="D58659" s="9" t="s">
        <v>80804</v>
      </c>
    </row>
    <row r="58660" spans="1:4" x14ac:dyDescent="0.25">
      <c r="A58660" t="s">
        <v>58655</v>
      </c>
      <c r="B58660" t="s">
        <v>77650</v>
      </c>
      <c r="C58660" t="s">
        <v>80382</v>
      </c>
      <c r="D58660" s="9" t="s">
        <v>80804</v>
      </c>
    </row>
    <row r="58661" spans="1:4" x14ac:dyDescent="0.25">
      <c r="A58661" t="s">
        <v>58656</v>
      </c>
      <c r="B58661" t="s">
        <v>77650</v>
      </c>
      <c r="C58661" t="s">
        <v>80382</v>
      </c>
      <c r="D58661" s="9" t="s">
        <v>80804</v>
      </c>
    </row>
    <row r="58662" spans="1:4" x14ac:dyDescent="0.25">
      <c r="A58662" t="s">
        <v>58657</v>
      </c>
      <c r="B58662" t="s">
        <v>77650</v>
      </c>
      <c r="C58662" t="s">
        <v>80382</v>
      </c>
      <c r="D58662" s="9" t="s">
        <v>74000</v>
      </c>
    </row>
    <row r="58663" spans="1:4" x14ac:dyDescent="0.25">
      <c r="A58663" t="s">
        <v>58658</v>
      </c>
      <c r="B58663" t="s">
        <v>77650</v>
      </c>
      <c r="C58663" t="s">
        <v>80382</v>
      </c>
      <c r="D58663" s="9" t="s">
        <v>74000</v>
      </c>
    </row>
    <row r="58664" spans="1:4" x14ac:dyDescent="0.25">
      <c r="A58664" t="s">
        <v>58659</v>
      </c>
      <c r="B58664" t="s">
        <v>77650</v>
      </c>
      <c r="C58664" t="s">
        <v>80382</v>
      </c>
      <c r="D58664" s="9" t="s">
        <v>80804</v>
      </c>
    </row>
    <row r="58665" spans="1:4" x14ac:dyDescent="0.25">
      <c r="A58665" t="s">
        <v>58660</v>
      </c>
      <c r="B58665" t="s">
        <v>77650</v>
      </c>
      <c r="C58665" t="s">
        <v>80382</v>
      </c>
      <c r="D58665" s="9" t="s">
        <v>80804</v>
      </c>
    </row>
    <row r="58666" spans="1:4" x14ac:dyDescent="0.25">
      <c r="A58666" t="s">
        <v>58661</v>
      </c>
      <c r="B58666" t="s">
        <v>77650</v>
      </c>
      <c r="C58666" t="s">
        <v>80382</v>
      </c>
      <c r="D58666" s="9" t="s">
        <v>80804</v>
      </c>
    </row>
    <row r="58667" spans="1:4" x14ac:dyDescent="0.25">
      <c r="A58667" t="s">
        <v>58662</v>
      </c>
      <c r="B58667" t="s">
        <v>77650</v>
      </c>
      <c r="C58667" t="s">
        <v>80382</v>
      </c>
      <c r="D58667" s="9" t="s">
        <v>80804</v>
      </c>
    </row>
    <row r="58668" spans="1:4" x14ac:dyDescent="0.25">
      <c r="A58668" t="s">
        <v>58663</v>
      </c>
      <c r="B58668" t="s">
        <v>77650</v>
      </c>
      <c r="C58668" t="s">
        <v>80382</v>
      </c>
      <c r="D58668" s="9" t="s">
        <v>80804</v>
      </c>
    </row>
    <row r="58669" spans="1:4" x14ac:dyDescent="0.25">
      <c r="A58669" t="s">
        <v>58664</v>
      </c>
      <c r="B58669" t="s">
        <v>77650</v>
      </c>
      <c r="C58669" t="s">
        <v>80382</v>
      </c>
      <c r="D58669" s="9" t="s">
        <v>74000</v>
      </c>
    </row>
    <row r="58670" spans="1:4" x14ac:dyDescent="0.25">
      <c r="A58670" t="s">
        <v>58665</v>
      </c>
      <c r="B58670" t="s">
        <v>77650</v>
      </c>
      <c r="C58670" t="s">
        <v>80382</v>
      </c>
      <c r="D58670" s="9" t="s">
        <v>74000</v>
      </c>
    </row>
    <row r="58671" spans="1:4" x14ac:dyDescent="0.25">
      <c r="A58671" t="s">
        <v>58666</v>
      </c>
      <c r="B58671" t="s">
        <v>77650</v>
      </c>
      <c r="C58671" t="s">
        <v>80382</v>
      </c>
      <c r="D58671" s="9" t="s">
        <v>74000</v>
      </c>
    </row>
    <row r="58672" spans="1:4" x14ac:dyDescent="0.25">
      <c r="A58672" t="s">
        <v>58667</v>
      </c>
      <c r="B58672" t="s">
        <v>77650</v>
      </c>
      <c r="C58672" t="s">
        <v>80382</v>
      </c>
      <c r="D58672" s="9" t="s">
        <v>74000</v>
      </c>
    </row>
    <row r="58673" spans="1:4" x14ac:dyDescent="0.25">
      <c r="A58673" t="s">
        <v>58668</v>
      </c>
      <c r="B58673" t="s">
        <v>77650</v>
      </c>
      <c r="C58673" t="s">
        <v>80382</v>
      </c>
      <c r="D58673" s="9" t="s">
        <v>74000</v>
      </c>
    </row>
    <row r="58674" spans="1:4" x14ac:dyDescent="0.25">
      <c r="A58674" t="s">
        <v>58669</v>
      </c>
      <c r="B58674" t="s">
        <v>77650</v>
      </c>
      <c r="C58674" t="s">
        <v>80382</v>
      </c>
      <c r="D58674" s="9" t="s">
        <v>74000</v>
      </c>
    </row>
    <row r="58675" spans="1:4" x14ac:dyDescent="0.25">
      <c r="A58675" t="s">
        <v>58670</v>
      </c>
      <c r="B58675" t="s">
        <v>77650</v>
      </c>
      <c r="C58675" t="s">
        <v>80382</v>
      </c>
      <c r="D58675" s="9" t="s">
        <v>74000</v>
      </c>
    </row>
    <row r="58676" spans="1:4" x14ac:dyDescent="0.25">
      <c r="A58676" t="s">
        <v>58671</v>
      </c>
      <c r="B58676" t="s">
        <v>77650</v>
      </c>
      <c r="C58676" t="s">
        <v>80382</v>
      </c>
      <c r="D58676" s="9" t="s">
        <v>74000</v>
      </c>
    </row>
    <row r="58677" spans="1:4" x14ac:dyDescent="0.25">
      <c r="A58677" t="s">
        <v>58672</v>
      </c>
      <c r="B58677" t="s">
        <v>77650</v>
      </c>
      <c r="C58677" t="s">
        <v>80382</v>
      </c>
      <c r="D58677" s="9" t="s">
        <v>74000</v>
      </c>
    </row>
    <row r="58678" spans="1:4" x14ac:dyDescent="0.25">
      <c r="A58678" t="s">
        <v>58673</v>
      </c>
      <c r="B58678" t="s">
        <v>77650</v>
      </c>
      <c r="C58678" t="s">
        <v>80382</v>
      </c>
      <c r="D58678" s="9" t="s">
        <v>74000</v>
      </c>
    </row>
    <row r="58679" spans="1:4" x14ac:dyDescent="0.25">
      <c r="A58679" t="s">
        <v>58674</v>
      </c>
      <c r="B58679" t="s">
        <v>77650</v>
      </c>
      <c r="C58679" t="s">
        <v>80382</v>
      </c>
      <c r="D58679" s="9" t="s">
        <v>74000</v>
      </c>
    </row>
    <row r="58680" spans="1:4" x14ac:dyDescent="0.25">
      <c r="A58680" t="s">
        <v>58675</v>
      </c>
      <c r="B58680" t="s">
        <v>77650</v>
      </c>
      <c r="C58680" t="s">
        <v>80382</v>
      </c>
      <c r="D58680" s="9" t="s">
        <v>74000</v>
      </c>
    </row>
    <row r="58681" spans="1:4" x14ac:dyDescent="0.25">
      <c r="A58681" t="s">
        <v>58676</v>
      </c>
      <c r="B58681" t="s">
        <v>77650</v>
      </c>
      <c r="C58681" t="s">
        <v>80382</v>
      </c>
      <c r="D58681" s="9" t="s">
        <v>74000</v>
      </c>
    </row>
    <row r="58682" spans="1:4" x14ac:dyDescent="0.25">
      <c r="A58682" t="s">
        <v>58677</v>
      </c>
      <c r="B58682" t="s">
        <v>77650</v>
      </c>
      <c r="C58682" t="s">
        <v>80382</v>
      </c>
      <c r="D58682" s="9" t="s">
        <v>74000</v>
      </c>
    </row>
    <row r="58683" spans="1:4" x14ac:dyDescent="0.25">
      <c r="A58683" t="s">
        <v>58678</v>
      </c>
      <c r="B58683" t="s">
        <v>77650</v>
      </c>
      <c r="C58683" t="s">
        <v>80382</v>
      </c>
      <c r="D58683" s="9" t="s">
        <v>74000</v>
      </c>
    </row>
    <row r="58684" spans="1:4" x14ac:dyDescent="0.25">
      <c r="A58684" t="s">
        <v>58679</v>
      </c>
      <c r="B58684" t="s">
        <v>77650</v>
      </c>
      <c r="C58684" t="s">
        <v>80382</v>
      </c>
      <c r="D58684" s="9" t="s">
        <v>74000</v>
      </c>
    </row>
    <row r="58685" spans="1:4" x14ac:dyDescent="0.25">
      <c r="A58685" t="s">
        <v>58680</v>
      </c>
      <c r="B58685" t="s">
        <v>77650</v>
      </c>
      <c r="C58685" t="s">
        <v>80382</v>
      </c>
      <c r="D58685" s="9" t="s">
        <v>74000</v>
      </c>
    </row>
    <row r="58686" spans="1:4" x14ac:dyDescent="0.25">
      <c r="A58686" t="s">
        <v>58681</v>
      </c>
      <c r="B58686" t="s">
        <v>77650</v>
      </c>
      <c r="C58686" t="s">
        <v>80382</v>
      </c>
      <c r="D58686" s="9" t="s">
        <v>74000</v>
      </c>
    </row>
    <row r="58687" spans="1:4" x14ac:dyDescent="0.25">
      <c r="A58687" t="s">
        <v>58682</v>
      </c>
      <c r="B58687" t="s">
        <v>77650</v>
      </c>
      <c r="C58687" t="s">
        <v>80382</v>
      </c>
      <c r="D58687" s="9" t="s">
        <v>80804</v>
      </c>
    </row>
    <row r="58688" spans="1:4" x14ac:dyDescent="0.25">
      <c r="A58688" t="s">
        <v>58683</v>
      </c>
      <c r="B58688" t="s">
        <v>77650</v>
      </c>
      <c r="C58688" t="s">
        <v>80382</v>
      </c>
      <c r="D58688" s="9" t="s">
        <v>80804</v>
      </c>
    </row>
    <row r="58689" spans="1:4" x14ac:dyDescent="0.25">
      <c r="A58689" t="s">
        <v>58684</v>
      </c>
      <c r="B58689" t="s">
        <v>77650</v>
      </c>
      <c r="C58689" t="s">
        <v>80382</v>
      </c>
      <c r="D58689" s="9" t="s">
        <v>80804</v>
      </c>
    </row>
    <row r="58690" spans="1:4" x14ac:dyDescent="0.25">
      <c r="A58690" t="s">
        <v>58685</v>
      </c>
      <c r="B58690" t="s">
        <v>77650</v>
      </c>
      <c r="C58690" t="s">
        <v>80382</v>
      </c>
      <c r="D58690" s="9" t="s">
        <v>80804</v>
      </c>
    </row>
    <row r="58691" spans="1:4" x14ac:dyDescent="0.25">
      <c r="A58691" t="s">
        <v>58686</v>
      </c>
      <c r="B58691" t="s">
        <v>77650</v>
      </c>
      <c r="C58691" t="s">
        <v>80382</v>
      </c>
      <c r="D58691" s="9" t="s">
        <v>74000</v>
      </c>
    </row>
    <row r="58692" spans="1:4" x14ac:dyDescent="0.25">
      <c r="A58692" t="s">
        <v>58687</v>
      </c>
      <c r="B58692" t="s">
        <v>77650</v>
      </c>
      <c r="C58692" t="s">
        <v>80382</v>
      </c>
      <c r="D58692" s="9" t="s">
        <v>74000</v>
      </c>
    </row>
    <row r="58693" spans="1:4" x14ac:dyDescent="0.25">
      <c r="A58693" t="s">
        <v>58688</v>
      </c>
      <c r="B58693" t="s">
        <v>77650</v>
      </c>
      <c r="C58693" t="s">
        <v>80382</v>
      </c>
      <c r="D58693" s="9" t="s">
        <v>74000</v>
      </c>
    </row>
    <row r="58694" spans="1:4" x14ac:dyDescent="0.25">
      <c r="A58694" t="s">
        <v>58689</v>
      </c>
      <c r="B58694" t="s">
        <v>77650</v>
      </c>
      <c r="C58694" t="s">
        <v>80382</v>
      </c>
      <c r="D58694" s="9" t="s">
        <v>74000</v>
      </c>
    </row>
    <row r="58695" spans="1:4" x14ac:dyDescent="0.25">
      <c r="A58695" t="s">
        <v>58690</v>
      </c>
      <c r="B58695" t="s">
        <v>77650</v>
      </c>
      <c r="C58695" t="s">
        <v>80382</v>
      </c>
      <c r="D58695" s="9" t="s">
        <v>74000</v>
      </c>
    </row>
    <row r="58696" spans="1:4" x14ac:dyDescent="0.25">
      <c r="A58696" t="s">
        <v>58691</v>
      </c>
      <c r="B58696" t="s">
        <v>77650</v>
      </c>
      <c r="C58696" t="s">
        <v>80382</v>
      </c>
      <c r="D58696" s="9" t="s">
        <v>74000</v>
      </c>
    </row>
    <row r="58697" spans="1:4" x14ac:dyDescent="0.25">
      <c r="A58697" t="s">
        <v>58692</v>
      </c>
      <c r="B58697" t="s">
        <v>77650</v>
      </c>
      <c r="C58697" t="s">
        <v>80382</v>
      </c>
      <c r="D58697" s="9" t="s">
        <v>74000</v>
      </c>
    </row>
    <row r="58698" spans="1:4" x14ac:dyDescent="0.25">
      <c r="A58698" t="s">
        <v>58693</v>
      </c>
      <c r="B58698" t="s">
        <v>77650</v>
      </c>
      <c r="C58698" t="s">
        <v>80382</v>
      </c>
      <c r="D58698" s="9" t="s">
        <v>74000</v>
      </c>
    </row>
    <row r="58699" spans="1:4" x14ac:dyDescent="0.25">
      <c r="A58699" t="s">
        <v>58694</v>
      </c>
      <c r="B58699" t="s">
        <v>77650</v>
      </c>
      <c r="C58699" t="s">
        <v>80382</v>
      </c>
      <c r="D58699" s="9" t="s">
        <v>74000</v>
      </c>
    </row>
    <row r="58700" spans="1:4" x14ac:dyDescent="0.25">
      <c r="A58700" t="s">
        <v>58695</v>
      </c>
      <c r="B58700" t="s">
        <v>77650</v>
      </c>
      <c r="C58700" t="s">
        <v>80382</v>
      </c>
      <c r="D58700" s="9" t="s">
        <v>74000</v>
      </c>
    </row>
    <row r="58701" spans="1:4" x14ac:dyDescent="0.25">
      <c r="A58701" t="s">
        <v>58696</v>
      </c>
      <c r="B58701" t="s">
        <v>77650</v>
      </c>
      <c r="C58701" t="s">
        <v>80382</v>
      </c>
      <c r="D58701" s="9" t="s">
        <v>74000</v>
      </c>
    </row>
    <row r="58702" spans="1:4" x14ac:dyDescent="0.25">
      <c r="A58702" t="s">
        <v>58697</v>
      </c>
      <c r="B58702" t="s">
        <v>77650</v>
      </c>
      <c r="C58702" t="s">
        <v>80382</v>
      </c>
      <c r="D58702" s="9" t="s">
        <v>74000</v>
      </c>
    </row>
    <row r="58703" spans="1:4" x14ac:dyDescent="0.25">
      <c r="A58703" t="s">
        <v>58698</v>
      </c>
      <c r="B58703" t="s">
        <v>77650</v>
      </c>
      <c r="C58703" t="s">
        <v>80382</v>
      </c>
      <c r="D58703" s="9" t="s">
        <v>74000</v>
      </c>
    </row>
    <row r="58704" spans="1:4" x14ac:dyDescent="0.25">
      <c r="A58704" t="s">
        <v>58699</v>
      </c>
      <c r="B58704" t="s">
        <v>77650</v>
      </c>
      <c r="C58704" t="s">
        <v>80382</v>
      </c>
      <c r="D58704" s="9" t="s">
        <v>74000</v>
      </c>
    </row>
    <row r="58705" spans="1:4" x14ac:dyDescent="0.25">
      <c r="A58705" t="s">
        <v>58700</v>
      </c>
      <c r="B58705" t="s">
        <v>77650</v>
      </c>
      <c r="C58705" t="s">
        <v>80382</v>
      </c>
      <c r="D58705" s="9" t="s">
        <v>74000</v>
      </c>
    </row>
    <row r="58706" spans="1:4" x14ac:dyDescent="0.25">
      <c r="A58706" t="s">
        <v>58701</v>
      </c>
      <c r="B58706" t="s">
        <v>77650</v>
      </c>
      <c r="C58706" t="s">
        <v>80382</v>
      </c>
      <c r="D58706" s="9" t="s">
        <v>74000</v>
      </c>
    </row>
    <row r="58707" spans="1:4" x14ac:dyDescent="0.25">
      <c r="A58707" t="s">
        <v>58702</v>
      </c>
      <c r="B58707" t="s">
        <v>77650</v>
      </c>
      <c r="C58707" t="s">
        <v>80382</v>
      </c>
      <c r="D58707" s="9" t="s">
        <v>74000</v>
      </c>
    </row>
    <row r="58708" spans="1:4" x14ac:dyDescent="0.25">
      <c r="A58708" t="s">
        <v>58703</v>
      </c>
      <c r="B58708" t="s">
        <v>77650</v>
      </c>
      <c r="C58708" t="s">
        <v>80382</v>
      </c>
      <c r="D58708" s="9" t="s">
        <v>74000</v>
      </c>
    </row>
    <row r="58709" spans="1:4" x14ac:dyDescent="0.25">
      <c r="A58709" t="s">
        <v>58704</v>
      </c>
      <c r="B58709" t="s">
        <v>77650</v>
      </c>
      <c r="C58709" t="s">
        <v>80382</v>
      </c>
      <c r="D58709" s="9" t="s">
        <v>74000</v>
      </c>
    </row>
    <row r="58710" spans="1:4" x14ac:dyDescent="0.25">
      <c r="A58710" t="s">
        <v>58705</v>
      </c>
      <c r="B58710" t="s">
        <v>77650</v>
      </c>
      <c r="C58710" t="s">
        <v>80382</v>
      </c>
      <c r="D58710" s="9" t="s">
        <v>74000</v>
      </c>
    </row>
    <row r="58711" spans="1:4" x14ac:dyDescent="0.25">
      <c r="A58711" t="s">
        <v>58706</v>
      </c>
      <c r="B58711" t="s">
        <v>77650</v>
      </c>
      <c r="C58711" t="s">
        <v>80382</v>
      </c>
      <c r="D58711" s="9" t="s">
        <v>74000</v>
      </c>
    </row>
    <row r="58712" spans="1:4" x14ac:dyDescent="0.25">
      <c r="A58712" t="s">
        <v>58707</v>
      </c>
      <c r="B58712" t="s">
        <v>77650</v>
      </c>
      <c r="C58712" t="s">
        <v>80382</v>
      </c>
      <c r="D58712" s="9" t="s">
        <v>74000</v>
      </c>
    </row>
    <row r="58713" spans="1:4" x14ac:dyDescent="0.25">
      <c r="A58713" t="s">
        <v>58708</v>
      </c>
      <c r="B58713" t="s">
        <v>77650</v>
      </c>
      <c r="C58713" t="s">
        <v>80382</v>
      </c>
      <c r="D58713" s="9" t="s">
        <v>74000</v>
      </c>
    </row>
    <row r="58714" spans="1:4" x14ac:dyDescent="0.25">
      <c r="A58714" t="s">
        <v>58709</v>
      </c>
      <c r="B58714" t="s">
        <v>77650</v>
      </c>
      <c r="C58714" t="s">
        <v>80382</v>
      </c>
      <c r="D58714" s="9" t="s">
        <v>74000</v>
      </c>
    </row>
    <row r="58715" spans="1:4" x14ac:dyDescent="0.25">
      <c r="A58715" t="s">
        <v>58710</v>
      </c>
      <c r="B58715" t="s">
        <v>77650</v>
      </c>
      <c r="C58715" t="s">
        <v>80382</v>
      </c>
      <c r="D58715" s="9" t="s">
        <v>74000</v>
      </c>
    </row>
    <row r="58716" spans="1:4" x14ac:dyDescent="0.25">
      <c r="A58716" t="s">
        <v>58711</v>
      </c>
      <c r="B58716" t="s">
        <v>77650</v>
      </c>
      <c r="C58716" t="s">
        <v>80382</v>
      </c>
      <c r="D58716" s="9" t="s">
        <v>74000</v>
      </c>
    </row>
    <row r="58717" spans="1:4" x14ac:dyDescent="0.25">
      <c r="A58717" t="s">
        <v>58712</v>
      </c>
      <c r="B58717" t="s">
        <v>77650</v>
      </c>
      <c r="C58717" t="s">
        <v>80382</v>
      </c>
      <c r="D58717" s="9" t="s">
        <v>74000</v>
      </c>
    </row>
    <row r="58718" spans="1:4" x14ac:dyDescent="0.25">
      <c r="A58718" t="s">
        <v>58713</v>
      </c>
      <c r="B58718" t="s">
        <v>77650</v>
      </c>
      <c r="C58718" t="s">
        <v>80382</v>
      </c>
      <c r="D58718" s="9" t="s">
        <v>74000</v>
      </c>
    </row>
    <row r="58719" spans="1:4" x14ac:dyDescent="0.25">
      <c r="A58719" t="s">
        <v>58714</v>
      </c>
      <c r="B58719" t="s">
        <v>77650</v>
      </c>
      <c r="C58719" t="s">
        <v>80382</v>
      </c>
      <c r="D58719" s="9" t="s">
        <v>74000</v>
      </c>
    </row>
    <row r="58720" spans="1:4" x14ac:dyDescent="0.25">
      <c r="A58720" t="s">
        <v>58715</v>
      </c>
      <c r="B58720" t="s">
        <v>77650</v>
      </c>
      <c r="C58720" t="s">
        <v>80382</v>
      </c>
      <c r="D58720" s="9" t="s">
        <v>74000</v>
      </c>
    </row>
    <row r="58721" spans="1:4" x14ac:dyDescent="0.25">
      <c r="A58721" t="s">
        <v>58716</v>
      </c>
      <c r="B58721" t="s">
        <v>77650</v>
      </c>
      <c r="C58721" t="s">
        <v>80382</v>
      </c>
      <c r="D58721" s="9" t="s">
        <v>74000</v>
      </c>
    </row>
    <row r="58722" spans="1:4" x14ac:dyDescent="0.25">
      <c r="A58722" t="s">
        <v>58717</v>
      </c>
      <c r="B58722" t="s">
        <v>77650</v>
      </c>
      <c r="C58722" t="s">
        <v>80382</v>
      </c>
      <c r="D58722" s="9" t="s">
        <v>74000</v>
      </c>
    </row>
    <row r="58723" spans="1:4" x14ac:dyDescent="0.25">
      <c r="A58723" t="s">
        <v>58718</v>
      </c>
      <c r="B58723" t="s">
        <v>77650</v>
      </c>
      <c r="C58723" t="s">
        <v>80382</v>
      </c>
      <c r="D58723" s="9" t="s">
        <v>74000</v>
      </c>
    </row>
    <row r="58724" spans="1:4" x14ac:dyDescent="0.25">
      <c r="A58724" t="s">
        <v>58719</v>
      </c>
      <c r="B58724" t="s">
        <v>77650</v>
      </c>
      <c r="C58724" t="s">
        <v>80382</v>
      </c>
      <c r="D58724" s="9" t="s">
        <v>74000</v>
      </c>
    </row>
    <row r="58725" spans="1:4" x14ac:dyDescent="0.25">
      <c r="A58725" t="s">
        <v>58720</v>
      </c>
      <c r="B58725" t="s">
        <v>77650</v>
      </c>
      <c r="C58725" t="s">
        <v>80382</v>
      </c>
      <c r="D58725" s="9" t="s">
        <v>74000</v>
      </c>
    </row>
    <row r="58726" spans="1:4" x14ac:dyDescent="0.25">
      <c r="A58726" t="s">
        <v>58721</v>
      </c>
      <c r="B58726" t="s">
        <v>77650</v>
      </c>
      <c r="C58726" t="s">
        <v>80382</v>
      </c>
      <c r="D58726" s="9" t="s">
        <v>74000</v>
      </c>
    </row>
    <row r="58727" spans="1:4" x14ac:dyDescent="0.25">
      <c r="A58727" t="s">
        <v>58722</v>
      </c>
      <c r="B58727" t="s">
        <v>77650</v>
      </c>
      <c r="C58727" t="s">
        <v>80382</v>
      </c>
      <c r="D58727" s="9" t="s">
        <v>74000</v>
      </c>
    </row>
    <row r="58728" spans="1:4" x14ac:dyDescent="0.25">
      <c r="A58728" t="s">
        <v>58723</v>
      </c>
      <c r="B58728" t="s">
        <v>77650</v>
      </c>
      <c r="C58728" t="s">
        <v>80382</v>
      </c>
      <c r="D58728" s="9" t="s">
        <v>74000</v>
      </c>
    </row>
    <row r="58729" spans="1:4" x14ac:dyDescent="0.25">
      <c r="A58729" t="s">
        <v>58724</v>
      </c>
      <c r="B58729" t="s">
        <v>77650</v>
      </c>
      <c r="C58729" t="s">
        <v>80382</v>
      </c>
      <c r="D58729" s="9" t="s">
        <v>74000</v>
      </c>
    </row>
    <row r="58730" spans="1:4" x14ac:dyDescent="0.25">
      <c r="A58730" t="s">
        <v>58725</v>
      </c>
      <c r="B58730" t="s">
        <v>77650</v>
      </c>
      <c r="C58730" t="s">
        <v>80382</v>
      </c>
      <c r="D58730" s="9" t="s">
        <v>74000</v>
      </c>
    </row>
    <row r="58731" spans="1:4" x14ac:dyDescent="0.25">
      <c r="A58731" t="s">
        <v>58726</v>
      </c>
      <c r="B58731" t="s">
        <v>77650</v>
      </c>
      <c r="C58731" t="s">
        <v>80382</v>
      </c>
      <c r="D58731" s="9" t="s">
        <v>74000</v>
      </c>
    </row>
    <row r="58732" spans="1:4" x14ac:dyDescent="0.25">
      <c r="A58732" t="s">
        <v>58727</v>
      </c>
      <c r="B58732" t="s">
        <v>77650</v>
      </c>
      <c r="C58732" t="s">
        <v>80382</v>
      </c>
      <c r="D58732" s="9" t="s">
        <v>74000</v>
      </c>
    </row>
    <row r="58733" spans="1:4" x14ac:dyDescent="0.25">
      <c r="A58733" t="s">
        <v>58728</v>
      </c>
      <c r="B58733" t="s">
        <v>77650</v>
      </c>
      <c r="C58733" t="s">
        <v>80382</v>
      </c>
      <c r="D58733" s="9" t="s">
        <v>74000</v>
      </c>
    </row>
    <row r="58734" spans="1:4" x14ac:dyDescent="0.25">
      <c r="A58734" t="s">
        <v>58729</v>
      </c>
      <c r="B58734" t="s">
        <v>77650</v>
      </c>
      <c r="C58734" t="s">
        <v>80382</v>
      </c>
      <c r="D58734" s="9" t="s">
        <v>74000</v>
      </c>
    </row>
    <row r="58735" spans="1:4" x14ac:dyDescent="0.25">
      <c r="A58735" t="s">
        <v>58730</v>
      </c>
      <c r="B58735" t="s">
        <v>77650</v>
      </c>
      <c r="C58735" t="s">
        <v>80382</v>
      </c>
      <c r="D58735" s="9" t="s">
        <v>74000</v>
      </c>
    </row>
    <row r="58736" spans="1:4" x14ac:dyDescent="0.25">
      <c r="A58736" t="s">
        <v>58731</v>
      </c>
      <c r="B58736" t="s">
        <v>77650</v>
      </c>
      <c r="C58736" t="s">
        <v>80382</v>
      </c>
      <c r="D58736" s="9" t="s">
        <v>80804</v>
      </c>
    </row>
    <row r="58737" spans="1:4" x14ac:dyDescent="0.25">
      <c r="A58737" t="s">
        <v>58732</v>
      </c>
      <c r="B58737" t="s">
        <v>77650</v>
      </c>
      <c r="C58737" t="s">
        <v>80382</v>
      </c>
      <c r="D58737" s="9" t="s">
        <v>74000</v>
      </c>
    </row>
    <row r="58738" spans="1:4" x14ac:dyDescent="0.25">
      <c r="A58738" t="s">
        <v>58733</v>
      </c>
      <c r="B58738" t="s">
        <v>77650</v>
      </c>
      <c r="C58738" t="s">
        <v>80382</v>
      </c>
      <c r="D58738" s="9" t="s">
        <v>74000</v>
      </c>
    </row>
    <row r="58739" spans="1:4" x14ac:dyDescent="0.25">
      <c r="A58739" t="s">
        <v>58734</v>
      </c>
      <c r="B58739" t="s">
        <v>77650</v>
      </c>
      <c r="C58739" t="s">
        <v>80382</v>
      </c>
      <c r="D58739" s="9" t="s">
        <v>74000</v>
      </c>
    </row>
    <row r="58740" spans="1:4" x14ac:dyDescent="0.25">
      <c r="A58740" t="s">
        <v>58735</v>
      </c>
      <c r="B58740" t="s">
        <v>77650</v>
      </c>
      <c r="C58740" t="s">
        <v>80382</v>
      </c>
      <c r="D58740" s="9" t="s">
        <v>74000</v>
      </c>
    </row>
    <row r="58741" spans="1:4" x14ac:dyDescent="0.25">
      <c r="A58741" t="s">
        <v>58736</v>
      </c>
      <c r="B58741" t="s">
        <v>77650</v>
      </c>
      <c r="C58741" t="s">
        <v>80382</v>
      </c>
      <c r="D58741" s="9" t="s">
        <v>74000</v>
      </c>
    </row>
    <row r="58742" spans="1:4" x14ac:dyDescent="0.25">
      <c r="A58742" t="s">
        <v>58737</v>
      </c>
      <c r="B58742" t="s">
        <v>77650</v>
      </c>
      <c r="C58742" t="s">
        <v>80382</v>
      </c>
      <c r="D58742" s="9" t="s">
        <v>74000</v>
      </c>
    </row>
    <row r="58743" spans="1:4" x14ac:dyDescent="0.25">
      <c r="A58743" t="s">
        <v>58738</v>
      </c>
      <c r="B58743" t="s">
        <v>77650</v>
      </c>
      <c r="C58743" t="s">
        <v>80382</v>
      </c>
      <c r="D58743" s="9" t="s">
        <v>74000</v>
      </c>
    </row>
    <row r="58744" spans="1:4" x14ac:dyDescent="0.25">
      <c r="A58744" t="s">
        <v>58739</v>
      </c>
      <c r="B58744" t="s">
        <v>77650</v>
      </c>
      <c r="C58744" t="s">
        <v>80382</v>
      </c>
      <c r="D58744" s="9" t="s">
        <v>74000</v>
      </c>
    </row>
    <row r="58745" spans="1:4" x14ac:dyDescent="0.25">
      <c r="A58745" t="s">
        <v>58740</v>
      </c>
      <c r="B58745" t="s">
        <v>77650</v>
      </c>
      <c r="C58745" t="s">
        <v>80382</v>
      </c>
      <c r="D58745" s="9" t="s">
        <v>74000</v>
      </c>
    </row>
    <row r="58746" spans="1:4" x14ac:dyDescent="0.25">
      <c r="A58746" t="s">
        <v>58741</v>
      </c>
      <c r="B58746" t="s">
        <v>77650</v>
      </c>
      <c r="C58746" t="s">
        <v>80382</v>
      </c>
      <c r="D58746" s="9" t="s">
        <v>80804</v>
      </c>
    </row>
    <row r="58747" spans="1:4" x14ac:dyDescent="0.25">
      <c r="A58747" t="s">
        <v>58742</v>
      </c>
      <c r="B58747" t="s">
        <v>77650</v>
      </c>
      <c r="C58747" t="s">
        <v>80382</v>
      </c>
      <c r="D58747" s="9" t="s">
        <v>80804</v>
      </c>
    </row>
    <row r="58748" spans="1:4" x14ac:dyDescent="0.25">
      <c r="A58748" t="s">
        <v>58743</v>
      </c>
      <c r="B58748" t="s">
        <v>77650</v>
      </c>
      <c r="C58748" t="s">
        <v>80382</v>
      </c>
      <c r="D58748" s="9" t="s">
        <v>80804</v>
      </c>
    </row>
    <row r="58749" spans="1:4" x14ac:dyDescent="0.25">
      <c r="A58749" t="s">
        <v>58744</v>
      </c>
      <c r="B58749" t="s">
        <v>77650</v>
      </c>
      <c r="C58749" t="s">
        <v>80382</v>
      </c>
      <c r="D58749" s="9" t="s">
        <v>80804</v>
      </c>
    </row>
    <row r="58750" spans="1:4" x14ac:dyDescent="0.25">
      <c r="A58750" t="s">
        <v>58745</v>
      </c>
      <c r="B58750" t="s">
        <v>77650</v>
      </c>
      <c r="C58750" t="s">
        <v>80382</v>
      </c>
      <c r="D58750" s="9" t="s">
        <v>74000</v>
      </c>
    </row>
    <row r="58751" spans="1:4" x14ac:dyDescent="0.25">
      <c r="A58751" t="s">
        <v>58746</v>
      </c>
      <c r="B58751" t="s">
        <v>77650</v>
      </c>
      <c r="C58751" t="s">
        <v>80382</v>
      </c>
      <c r="D58751" s="9" t="s">
        <v>74000</v>
      </c>
    </row>
    <row r="58752" spans="1:4" x14ac:dyDescent="0.25">
      <c r="A58752" t="s">
        <v>58747</v>
      </c>
      <c r="B58752" t="s">
        <v>77650</v>
      </c>
      <c r="C58752" t="s">
        <v>80382</v>
      </c>
      <c r="D58752" s="9" t="s">
        <v>74000</v>
      </c>
    </row>
    <row r="58753" spans="1:4" x14ac:dyDescent="0.25">
      <c r="A58753" t="s">
        <v>58748</v>
      </c>
      <c r="B58753" t="s">
        <v>77650</v>
      </c>
      <c r="C58753" t="s">
        <v>80382</v>
      </c>
      <c r="D58753" s="9" t="s">
        <v>74000</v>
      </c>
    </row>
    <row r="58754" spans="1:4" x14ac:dyDescent="0.25">
      <c r="A58754" t="s">
        <v>58749</v>
      </c>
      <c r="B58754" t="s">
        <v>77650</v>
      </c>
      <c r="C58754" t="s">
        <v>80382</v>
      </c>
      <c r="D58754" s="9" t="s">
        <v>74000</v>
      </c>
    </row>
    <row r="58755" spans="1:4" x14ac:dyDescent="0.25">
      <c r="A58755" t="s">
        <v>58750</v>
      </c>
      <c r="B58755" t="s">
        <v>77650</v>
      </c>
      <c r="C58755" t="s">
        <v>80382</v>
      </c>
      <c r="D58755" s="9" t="s">
        <v>80804</v>
      </c>
    </row>
    <row r="58756" spans="1:4" x14ac:dyDescent="0.25">
      <c r="A58756" t="s">
        <v>58751</v>
      </c>
      <c r="B58756" t="s">
        <v>77650</v>
      </c>
      <c r="C58756" t="s">
        <v>80382</v>
      </c>
      <c r="D58756" s="9" t="s">
        <v>80804</v>
      </c>
    </row>
    <row r="58757" spans="1:4" x14ac:dyDescent="0.25">
      <c r="A58757" t="s">
        <v>58752</v>
      </c>
      <c r="B58757" t="s">
        <v>77650</v>
      </c>
      <c r="C58757" t="s">
        <v>80382</v>
      </c>
      <c r="D58757" s="9" t="s">
        <v>74000</v>
      </c>
    </row>
    <row r="58758" spans="1:4" x14ac:dyDescent="0.25">
      <c r="A58758" t="s">
        <v>58753</v>
      </c>
      <c r="B58758" t="s">
        <v>77650</v>
      </c>
      <c r="C58758" t="s">
        <v>80382</v>
      </c>
      <c r="D58758" s="9" t="s">
        <v>80804</v>
      </c>
    </row>
    <row r="58759" spans="1:4" x14ac:dyDescent="0.25">
      <c r="A58759" t="s">
        <v>58754</v>
      </c>
      <c r="B58759" t="s">
        <v>77650</v>
      </c>
      <c r="C58759" t="s">
        <v>80382</v>
      </c>
      <c r="D58759" s="9" t="s">
        <v>74000</v>
      </c>
    </row>
    <row r="58760" spans="1:4" x14ac:dyDescent="0.25">
      <c r="A58760" t="s">
        <v>58755</v>
      </c>
      <c r="B58760" t="s">
        <v>77650</v>
      </c>
      <c r="C58760" t="s">
        <v>80382</v>
      </c>
      <c r="D58760" s="9" t="s">
        <v>80804</v>
      </c>
    </row>
    <row r="58761" spans="1:4" x14ac:dyDescent="0.25">
      <c r="A58761" t="s">
        <v>58756</v>
      </c>
      <c r="B58761" t="s">
        <v>77650</v>
      </c>
      <c r="C58761" t="s">
        <v>80382</v>
      </c>
      <c r="D58761" s="9" t="s">
        <v>74000</v>
      </c>
    </row>
    <row r="58762" spans="1:4" x14ac:dyDescent="0.25">
      <c r="A58762" t="s">
        <v>58757</v>
      </c>
      <c r="B58762" t="s">
        <v>77650</v>
      </c>
      <c r="C58762" t="s">
        <v>80382</v>
      </c>
      <c r="D58762" s="9" t="s">
        <v>74000</v>
      </c>
    </row>
    <row r="58763" spans="1:4" x14ac:dyDescent="0.25">
      <c r="A58763" t="s">
        <v>58758</v>
      </c>
      <c r="B58763" t="s">
        <v>77650</v>
      </c>
      <c r="C58763" t="s">
        <v>80382</v>
      </c>
      <c r="D58763" s="9" t="s">
        <v>74000</v>
      </c>
    </row>
    <row r="58764" spans="1:4" x14ac:dyDescent="0.25">
      <c r="A58764" t="s">
        <v>58759</v>
      </c>
      <c r="B58764" t="s">
        <v>77650</v>
      </c>
      <c r="C58764" t="s">
        <v>80382</v>
      </c>
      <c r="D58764" s="9" t="s">
        <v>74000</v>
      </c>
    </row>
    <row r="58765" spans="1:4" x14ac:dyDescent="0.25">
      <c r="A58765" t="s">
        <v>58760</v>
      </c>
      <c r="B58765" t="s">
        <v>77650</v>
      </c>
      <c r="C58765" t="s">
        <v>80382</v>
      </c>
      <c r="D58765" s="9" t="s">
        <v>80804</v>
      </c>
    </row>
    <row r="58766" spans="1:4" x14ac:dyDescent="0.25">
      <c r="A58766" t="s">
        <v>58761</v>
      </c>
      <c r="B58766" t="s">
        <v>77650</v>
      </c>
      <c r="C58766" t="s">
        <v>80382</v>
      </c>
      <c r="D58766" s="9" t="s">
        <v>74000</v>
      </c>
    </row>
    <row r="58767" spans="1:4" x14ac:dyDescent="0.25">
      <c r="A58767" t="s">
        <v>58762</v>
      </c>
      <c r="B58767" t="s">
        <v>77650</v>
      </c>
      <c r="C58767" t="s">
        <v>80382</v>
      </c>
      <c r="D58767" s="9" t="s">
        <v>74000</v>
      </c>
    </row>
    <row r="58768" spans="1:4" x14ac:dyDescent="0.25">
      <c r="A58768" t="s">
        <v>58763</v>
      </c>
      <c r="B58768" t="s">
        <v>77650</v>
      </c>
      <c r="C58768" t="s">
        <v>80382</v>
      </c>
      <c r="D58768" s="9" t="s">
        <v>74000</v>
      </c>
    </row>
    <row r="58769" spans="1:4" x14ac:dyDescent="0.25">
      <c r="A58769" t="s">
        <v>58764</v>
      </c>
      <c r="B58769" t="s">
        <v>77650</v>
      </c>
      <c r="C58769" t="s">
        <v>80382</v>
      </c>
      <c r="D58769" s="9" t="s">
        <v>74000</v>
      </c>
    </row>
    <row r="58770" spans="1:4" x14ac:dyDescent="0.25">
      <c r="A58770" t="s">
        <v>58765</v>
      </c>
      <c r="B58770" t="s">
        <v>77650</v>
      </c>
      <c r="C58770" t="s">
        <v>80382</v>
      </c>
      <c r="D58770" s="9" t="s">
        <v>74000</v>
      </c>
    </row>
    <row r="58771" spans="1:4" x14ac:dyDescent="0.25">
      <c r="A58771" t="s">
        <v>58766</v>
      </c>
      <c r="B58771" t="s">
        <v>77650</v>
      </c>
      <c r="C58771" t="s">
        <v>80382</v>
      </c>
      <c r="D58771" s="9" t="s">
        <v>74000</v>
      </c>
    </row>
    <row r="58772" spans="1:4" x14ac:dyDescent="0.25">
      <c r="A58772" t="s">
        <v>58767</v>
      </c>
      <c r="B58772" t="s">
        <v>77650</v>
      </c>
      <c r="C58772" t="s">
        <v>80382</v>
      </c>
      <c r="D58772" s="9" t="s">
        <v>74000</v>
      </c>
    </row>
    <row r="58773" spans="1:4" x14ac:dyDescent="0.25">
      <c r="A58773" t="s">
        <v>58768</v>
      </c>
      <c r="B58773" t="s">
        <v>77650</v>
      </c>
      <c r="C58773" t="s">
        <v>80382</v>
      </c>
      <c r="D58773" s="9" t="s">
        <v>74000</v>
      </c>
    </row>
    <row r="58774" spans="1:4" x14ac:dyDescent="0.25">
      <c r="A58774" t="s">
        <v>58769</v>
      </c>
      <c r="B58774" t="s">
        <v>77650</v>
      </c>
      <c r="C58774" t="s">
        <v>80382</v>
      </c>
      <c r="D58774" s="9" t="s">
        <v>74000</v>
      </c>
    </row>
    <row r="58775" spans="1:4" x14ac:dyDescent="0.25">
      <c r="A58775" t="s">
        <v>58770</v>
      </c>
      <c r="B58775" t="s">
        <v>77650</v>
      </c>
      <c r="C58775" t="s">
        <v>80382</v>
      </c>
      <c r="D58775" s="9" t="s">
        <v>74000</v>
      </c>
    </row>
    <row r="58776" spans="1:4" x14ac:dyDescent="0.25">
      <c r="A58776" t="s">
        <v>58771</v>
      </c>
      <c r="B58776" t="s">
        <v>77650</v>
      </c>
      <c r="C58776" t="s">
        <v>80382</v>
      </c>
      <c r="D58776" s="9" t="s">
        <v>74000</v>
      </c>
    </row>
    <row r="58777" spans="1:4" x14ac:dyDescent="0.25">
      <c r="A58777" t="s">
        <v>58772</v>
      </c>
      <c r="B58777" t="s">
        <v>77650</v>
      </c>
      <c r="C58777" t="s">
        <v>80382</v>
      </c>
      <c r="D58777" s="9" t="s">
        <v>74000</v>
      </c>
    </row>
    <row r="58778" spans="1:4" x14ac:dyDescent="0.25">
      <c r="A58778" t="s">
        <v>58773</v>
      </c>
      <c r="B58778" t="s">
        <v>77650</v>
      </c>
      <c r="C58778" t="s">
        <v>80382</v>
      </c>
      <c r="D58778" s="9" t="s">
        <v>74000</v>
      </c>
    </row>
    <row r="58779" spans="1:4" x14ac:dyDescent="0.25">
      <c r="A58779" t="s">
        <v>58774</v>
      </c>
      <c r="B58779" t="s">
        <v>74148</v>
      </c>
      <c r="C58779" t="s">
        <v>80382</v>
      </c>
      <c r="D58779" s="9" t="s">
        <v>74000</v>
      </c>
    </row>
    <row r="58780" spans="1:4" x14ac:dyDescent="0.25">
      <c r="A58780" t="s">
        <v>58775</v>
      </c>
      <c r="B58780" t="s">
        <v>74148</v>
      </c>
      <c r="C58780" t="s">
        <v>80382</v>
      </c>
      <c r="D58780" s="9" t="s">
        <v>74000</v>
      </c>
    </row>
    <row r="58781" spans="1:4" x14ac:dyDescent="0.25">
      <c r="A58781" t="s">
        <v>58776</v>
      </c>
      <c r="B58781" t="s">
        <v>74148</v>
      </c>
      <c r="C58781" t="s">
        <v>80382</v>
      </c>
      <c r="D58781" s="9" t="s">
        <v>74000</v>
      </c>
    </row>
    <row r="58782" spans="1:4" x14ac:dyDescent="0.25">
      <c r="A58782" t="s">
        <v>58777</v>
      </c>
      <c r="B58782" t="s">
        <v>74148</v>
      </c>
      <c r="C58782" t="s">
        <v>80382</v>
      </c>
      <c r="D58782" s="9" t="s">
        <v>74000</v>
      </c>
    </row>
    <row r="58783" spans="1:4" x14ac:dyDescent="0.25">
      <c r="A58783" t="s">
        <v>58778</v>
      </c>
      <c r="B58783" t="s">
        <v>74148</v>
      </c>
      <c r="C58783" t="s">
        <v>80382</v>
      </c>
      <c r="D58783" s="9" t="s">
        <v>74000</v>
      </c>
    </row>
    <row r="58784" spans="1:4" x14ac:dyDescent="0.25">
      <c r="A58784" t="s">
        <v>58779</v>
      </c>
      <c r="B58784" t="s">
        <v>74148</v>
      </c>
      <c r="C58784" t="s">
        <v>80382</v>
      </c>
      <c r="D58784" s="9" t="s">
        <v>74000</v>
      </c>
    </row>
    <row r="58785" spans="1:4" x14ac:dyDescent="0.25">
      <c r="A58785" t="s">
        <v>58780</v>
      </c>
      <c r="B58785" t="s">
        <v>74148</v>
      </c>
      <c r="C58785" t="s">
        <v>80382</v>
      </c>
      <c r="D58785" s="9" t="s">
        <v>74000</v>
      </c>
    </row>
    <row r="58786" spans="1:4" x14ac:dyDescent="0.25">
      <c r="A58786" t="s">
        <v>58781</v>
      </c>
      <c r="B58786" t="s">
        <v>74148</v>
      </c>
      <c r="C58786" t="s">
        <v>80382</v>
      </c>
      <c r="D58786" s="9" t="s">
        <v>74000</v>
      </c>
    </row>
    <row r="58787" spans="1:4" x14ac:dyDescent="0.25">
      <c r="A58787" t="s">
        <v>58782</v>
      </c>
      <c r="B58787" t="s">
        <v>74148</v>
      </c>
      <c r="C58787" t="s">
        <v>80382</v>
      </c>
      <c r="D58787" s="9" t="s">
        <v>74000</v>
      </c>
    </row>
    <row r="58788" spans="1:4" x14ac:dyDescent="0.25">
      <c r="A58788" t="s">
        <v>58783</v>
      </c>
      <c r="B58788" t="s">
        <v>74148</v>
      </c>
      <c r="C58788" t="s">
        <v>80382</v>
      </c>
      <c r="D58788" s="9" t="s">
        <v>74000</v>
      </c>
    </row>
    <row r="58789" spans="1:4" x14ac:dyDescent="0.25">
      <c r="A58789" t="s">
        <v>58784</v>
      </c>
      <c r="B58789" t="s">
        <v>74148</v>
      </c>
      <c r="C58789" t="s">
        <v>80382</v>
      </c>
      <c r="D58789" s="9" t="s">
        <v>74000</v>
      </c>
    </row>
    <row r="58790" spans="1:4" x14ac:dyDescent="0.25">
      <c r="A58790" t="s">
        <v>58785</v>
      </c>
      <c r="B58790" t="s">
        <v>74148</v>
      </c>
      <c r="C58790" t="s">
        <v>80382</v>
      </c>
      <c r="D58790" s="9" t="s">
        <v>74000</v>
      </c>
    </row>
    <row r="58791" spans="1:4" x14ac:dyDescent="0.25">
      <c r="A58791" t="s">
        <v>58786</v>
      </c>
      <c r="B58791" t="s">
        <v>74148</v>
      </c>
      <c r="C58791" t="s">
        <v>80382</v>
      </c>
      <c r="D58791" s="9" t="s">
        <v>74000</v>
      </c>
    </row>
    <row r="58792" spans="1:4" x14ac:dyDescent="0.25">
      <c r="A58792" t="s">
        <v>58787</v>
      </c>
      <c r="B58792" t="s">
        <v>74148</v>
      </c>
      <c r="C58792" t="s">
        <v>80382</v>
      </c>
      <c r="D58792" s="9" t="s">
        <v>74000</v>
      </c>
    </row>
    <row r="58793" spans="1:4" x14ac:dyDescent="0.25">
      <c r="A58793" t="s">
        <v>58788</v>
      </c>
      <c r="B58793" t="s">
        <v>74148</v>
      </c>
      <c r="C58793" t="s">
        <v>80382</v>
      </c>
      <c r="D58793" s="9" t="s">
        <v>74000</v>
      </c>
    </row>
    <row r="58794" spans="1:4" x14ac:dyDescent="0.25">
      <c r="A58794" t="s">
        <v>58789</v>
      </c>
      <c r="B58794" t="s">
        <v>74148</v>
      </c>
      <c r="C58794" t="s">
        <v>80382</v>
      </c>
      <c r="D58794" s="9" t="s">
        <v>74000</v>
      </c>
    </row>
    <row r="58795" spans="1:4" x14ac:dyDescent="0.25">
      <c r="A58795" t="s">
        <v>58790</v>
      </c>
      <c r="B58795" t="s">
        <v>74148</v>
      </c>
      <c r="C58795" t="s">
        <v>80382</v>
      </c>
      <c r="D58795" s="9" t="s">
        <v>74000</v>
      </c>
    </row>
    <row r="58796" spans="1:4" x14ac:dyDescent="0.25">
      <c r="A58796" t="s">
        <v>58791</v>
      </c>
      <c r="B58796" t="s">
        <v>74148</v>
      </c>
      <c r="C58796" t="s">
        <v>80382</v>
      </c>
      <c r="D58796" s="9" t="s">
        <v>74000</v>
      </c>
    </row>
    <row r="58797" spans="1:4" x14ac:dyDescent="0.25">
      <c r="A58797" t="s">
        <v>58792</v>
      </c>
      <c r="B58797" t="s">
        <v>74148</v>
      </c>
      <c r="C58797" t="s">
        <v>80382</v>
      </c>
      <c r="D58797" s="9" t="s">
        <v>74000</v>
      </c>
    </row>
    <row r="58798" spans="1:4" x14ac:dyDescent="0.25">
      <c r="A58798" t="s">
        <v>58793</v>
      </c>
      <c r="B58798" t="s">
        <v>74148</v>
      </c>
      <c r="C58798" t="s">
        <v>80382</v>
      </c>
      <c r="D58798" s="9" t="s">
        <v>74000</v>
      </c>
    </row>
    <row r="58799" spans="1:4" x14ac:dyDescent="0.25">
      <c r="A58799" t="s">
        <v>58794</v>
      </c>
      <c r="B58799" t="s">
        <v>74148</v>
      </c>
      <c r="C58799" t="s">
        <v>80382</v>
      </c>
      <c r="D58799" s="9" t="s">
        <v>74000</v>
      </c>
    </row>
    <row r="58800" spans="1:4" x14ac:dyDescent="0.25">
      <c r="A58800" t="s">
        <v>58795</v>
      </c>
      <c r="B58800" t="s">
        <v>74148</v>
      </c>
      <c r="C58800" t="s">
        <v>80382</v>
      </c>
      <c r="D58800" s="9" t="s">
        <v>74000</v>
      </c>
    </row>
    <row r="58801" spans="1:4" x14ac:dyDescent="0.25">
      <c r="A58801" t="s">
        <v>58796</v>
      </c>
      <c r="B58801" t="s">
        <v>74148</v>
      </c>
      <c r="C58801" t="s">
        <v>80382</v>
      </c>
      <c r="D58801" s="9" t="s">
        <v>74000</v>
      </c>
    </row>
    <row r="58802" spans="1:4" x14ac:dyDescent="0.25">
      <c r="A58802" t="s">
        <v>58797</v>
      </c>
      <c r="B58802" t="s">
        <v>74148</v>
      </c>
      <c r="C58802" t="s">
        <v>80382</v>
      </c>
      <c r="D58802" s="9" t="s">
        <v>74000</v>
      </c>
    </row>
    <row r="58803" spans="1:4" x14ac:dyDescent="0.25">
      <c r="A58803" t="s">
        <v>58798</v>
      </c>
      <c r="B58803" t="s">
        <v>74148</v>
      </c>
      <c r="C58803" t="s">
        <v>80382</v>
      </c>
      <c r="D58803" s="9" t="s">
        <v>74000</v>
      </c>
    </row>
    <row r="58804" spans="1:4" x14ac:dyDescent="0.25">
      <c r="A58804" t="s">
        <v>58799</v>
      </c>
      <c r="B58804" t="s">
        <v>74148</v>
      </c>
      <c r="C58804" t="s">
        <v>80382</v>
      </c>
      <c r="D58804" s="9" t="s">
        <v>74000</v>
      </c>
    </row>
    <row r="58805" spans="1:4" x14ac:dyDescent="0.25">
      <c r="A58805" t="s">
        <v>58800</v>
      </c>
      <c r="B58805" t="s">
        <v>74148</v>
      </c>
      <c r="C58805" t="s">
        <v>80382</v>
      </c>
      <c r="D58805" s="9" t="s">
        <v>74000</v>
      </c>
    </row>
    <row r="58806" spans="1:4" x14ac:dyDescent="0.25">
      <c r="A58806" t="s">
        <v>58801</v>
      </c>
      <c r="B58806" t="s">
        <v>74148</v>
      </c>
      <c r="C58806" t="s">
        <v>80382</v>
      </c>
      <c r="D58806" s="9" t="s">
        <v>74000</v>
      </c>
    </row>
    <row r="58807" spans="1:4" x14ac:dyDescent="0.25">
      <c r="A58807" t="s">
        <v>58802</v>
      </c>
      <c r="B58807" t="s">
        <v>74148</v>
      </c>
      <c r="C58807" t="s">
        <v>80382</v>
      </c>
      <c r="D58807" s="9" t="s">
        <v>74000</v>
      </c>
    </row>
    <row r="58808" spans="1:4" x14ac:dyDescent="0.25">
      <c r="A58808" t="s">
        <v>58803</v>
      </c>
      <c r="B58808" t="s">
        <v>74148</v>
      </c>
      <c r="C58808" t="s">
        <v>80382</v>
      </c>
      <c r="D58808" s="9" t="s">
        <v>74000</v>
      </c>
    </row>
    <row r="58809" spans="1:4" x14ac:dyDescent="0.25">
      <c r="A58809" t="s">
        <v>58804</v>
      </c>
      <c r="B58809" t="s">
        <v>77654</v>
      </c>
      <c r="C58809" t="s">
        <v>80386</v>
      </c>
      <c r="D58809" s="9" t="s">
        <v>74000</v>
      </c>
    </row>
    <row r="58810" spans="1:4" x14ac:dyDescent="0.25">
      <c r="A58810" t="s">
        <v>58805</v>
      </c>
      <c r="B58810" t="s">
        <v>77654</v>
      </c>
      <c r="C58810" t="s">
        <v>80386</v>
      </c>
      <c r="D58810" s="9" t="s">
        <v>74000</v>
      </c>
    </row>
    <row r="58811" spans="1:4" x14ac:dyDescent="0.25">
      <c r="A58811" t="s">
        <v>58806</v>
      </c>
      <c r="B58811" t="s">
        <v>77654</v>
      </c>
      <c r="C58811" t="s">
        <v>80386</v>
      </c>
      <c r="D58811" s="9" t="s">
        <v>74000</v>
      </c>
    </row>
    <row r="58812" spans="1:4" x14ac:dyDescent="0.25">
      <c r="A58812" t="s">
        <v>58807</v>
      </c>
      <c r="B58812" t="s">
        <v>77654</v>
      </c>
      <c r="C58812" t="s">
        <v>80386</v>
      </c>
      <c r="D58812" s="9" t="s">
        <v>74000</v>
      </c>
    </row>
    <row r="58813" spans="1:4" x14ac:dyDescent="0.25">
      <c r="A58813" t="s">
        <v>58808</v>
      </c>
      <c r="B58813" t="s">
        <v>77654</v>
      </c>
      <c r="C58813" t="s">
        <v>80386</v>
      </c>
      <c r="D58813" s="9" t="s">
        <v>74000</v>
      </c>
    </row>
    <row r="58814" spans="1:4" x14ac:dyDescent="0.25">
      <c r="A58814" t="s">
        <v>58809</v>
      </c>
      <c r="B58814" t="s">
        <v>77654</v>
      </c>
      <c r="C58814" t="s">
        <v>80386</v>
      </c>
      <c r="D58814" s="9" t="s">
        <v>80804</v>
      </c>
    </row>
    <row r="58815" spans="1:4" x14ac:dyDescent="0.25">
      <c r="A58815" t="s">
        <v>58810</v>
      </c>
      <c r="B58815" t="s">
        <v>77656</v>
      </c>
      <c r="C58815" t="s">
        <v>80386</v>
      </c>
      <c r="D58815" s="9" t="s">
        <v>74000</v>
      </c>
    </row>
    <row r="58816" spans="1:4" x14ac:dyDescent="0.25">
      <c r="A58816" t="s">
        <v>58811</v>
      </c>
      <c r="B58816" t="s">
        <v>77656</v>
      </c>
      <c r="C58816" t="s">
        <v>80386</v>
      </c>
      <c r="D58816" s="9" t="s">
        <v>74000</v>
      </c>
    </row>
    <row r="58817" spans="1:4" x14ac:dyDescent="0.25">
      <c r="A58817" t="s">
        <v>58812</v>
      </c>
      <c r="B58817" t="s">
        <v>77656</v>
      </c>
      <c r="C58817" t="s">
        <v>80386</v>
      </c>
      <c r="D58817" s="9" t="s">
        <v>74000</v>
      </c>
    </row>
    <row r="58818" spans="1:4" x14ac:dyDescent="0.25">
      <c r="A58818" t="s">
        <v>58813</v>
      </c>
      <c r="B58818" t="s">
        <v>77656</v>
      </c>
      <c r="C58818" t="s">
        <v>80386</v>
      </c>
      <c r="D58818" s="9" t="s">
        <v>80804</v>
      </c>
    </row>
    <row r="58819" spans="1:4" x14ac:dyDescent="0.25">
      <c r="A58819" t="s">
        <v>58814</v>
      </c>
      <c r="B58819" t="s">
        <v>77656</v>
      </c>
      <c r="C58819" t="s">
        <v>80386</v>
      </c>
      <c r="D58819" s="9" t="s">
        <v>74000</v>
      </c>
    </row>
    <row r="58820" spans="1:4" x14ac:dyDescent="0.25">
      <c r="A58820" t="s">
        <v>58815</v>
      </c>
      <c r="B58820" t="s">
        <v>77656</v>
      </c>
      <c r="C58820" t="s">
        <v>80386</v>
      </c>
      <c r="D58820" s="9" t="s">
        <v>74000</v>
      </c>
    </row>
    <row r="58821" spans="1:4" x14ac:dyDescent="0.25">
      <c r="A58821" t="s">
        <v>58816</v>
      </c>
      <c r="B58821" t="s">
        <v>77656</v>
      </c>
      <c r="C58821" t="s">
        <v>80386</v>
      </c>
      <c r="D58821" s="9" t="s">
        <v>74000</v>
      </c>
    </row>
    <row r="58822" spans="1:4" x14ac:dyDescent="0.25">
      <c r="A58822" t="s">
        <v>58817</v>
      </c>
      <c r="B58822" t="s">
        <v>77656</v>
      </c>
      <c r="C58822" t="s">
        <v>80386</v>
      </c>
      <c r="D58822" s="9" t="s">
        <v>74000</v>
      </c>
    </row>
    <row r="58823" spans="1:4" x14ac:dyDescent="0.25">
      <c r="A58823" t="s">
        <v>58818</v>
      </c>
      <c r="B58823" t="s">
        <v>77656</v>
      </c>
      <c r="C58823" t="s">
        <v>80386</v>
      </c>
      <c r="D58823" s="9" t="s">
        <v>74000</v>
      </c>
    </row>
    <row r="58824" spans="1:4" x14ac:dyDescent="0.25">
      <c r="A58824" t="s">
        <v>58819</v>
      </c>
      <c r="B58824" t="s">
        <v>77656</v>
      </c>
      <c r="C58824" t="s">
        <v>80386</v>
      </c>
      <c r="D58824" s="9" t="s">
        <v>80804</v>
      </c>
    </row>
    <row r="58825" spans="1:4" x14ac:dyDescent="0.25">
      <c r="A58825" t="s">
        <v>58820</v>
      </c>
      <c r="B58825" t="s">
        <v>77656</v>
      </c>
      <c r="C58825" t="s">
        <v>80386</v>
      </c>
      <c r="D58825" s="9" t="s">
        <v>74000</v>
      </c>
    </row>
    <row r="58826" spans="1:4" x14ac:dyDescent="0.25">
      <c r="A58826" t="s">
        <v>58821</v>
      </c>
      <c r="B58826" t="s">
        <v>77656</v>
      </c>
      <c r="C58826" t="s">
        <v>80386</v>
      </c>
      <c r="D58826" s="9" t="s">
        <v>74000</v>
      </c>
    </row>
    <row r="58827" spans="1:4" x14ac:dyDescent="0.25">
      <c r="A58827" t="s">
        <v>58822</v>
      </c>
      <c r="B58827" t="s">
        <v>77656</v>
      </c>
      <c r="C58827" t="s">
        <v>80386</v>
      </c>
      <c r="D58827" s="9" t="s">
        <v>74000</v>
      </c>
    </row>
    <row r="58828" spans="1:4" x14ac:dyDescent="0.25">
      <c r="A58828" t="s">
        <v>58823</v>
      </c>
      <c r="B58828" t="s">
        <v>77656</v>
      </c>
      <c r="C58828" t="s">
        <v>80386</v>
      </c>
      <c r="D58828" s="9" t="s">
        <v>74000</v>
      </c>
    </row>
    <row r="58829" spans="1:4" x14ac:dyDescent="0.25">
      <c r="A58829" t="s">
        <v>58824</v>
      </c>
      <c r="B58829" t="s">
        <v>77656</v>
      </c>
      <c r="C58829" t="s">
        <v>80386</v>
      </c>
      <c r="D58829" s="9" t="s">
        <v>74000</v>
      </c>
    </row>
    <row r="58830" spans="1:4" x14ac:dyDescent="0.25">
      <c r="A58830" t="s">
        <v>58825</v>
      </c>
      <c r="B58830" t="s">
        <v>77656</v>
      </c>
      <c r="C58830" t="s">
        <v>80386</v>
      </c>
      <c r="D58830" s="9" t="s">
        <v>74000</v>
      </c>
    </row>
    <row r="58831" spans="1:4" x14ac:dyDescent="0.25">
      <c r="A58831" t="s">
        <v>58826</v>
      </c>
      <c r="B58831" t="s">
        <v>77656</v>
      </c>
      <c r="C58831" t="s">
        <v>80386</v>
      </c>
      <c r="D58831" s="9" t="s">
        <v>74000</v>
      </c>
    </row>
    <row r="58832" spans="1:4" x14ac:dyDescent="0.25">
      <c r="A58832" t="s">
        <v>58827</v>
      </c>
      <c r="B58832" t="s">
        <v>77656</v>
      </c>
      <c r="C58832" t="s">
        <v>80386</v>
      </c>
      <c r="D58832" s="9" t="s">
        <v>74000</v>
      </c>
    </row>
    <row r="58833" spans="1:4" x14ac:dyDescent="0.25">
      <c r="A58833" t="s">
        <v>58828</v>
      </c>
      <c r="B58833" t="s">
        <v>77656</v>
      </c>
      <c r="C58833" t="s">
        <v>80386</v>
      </c>
      <c r="D58833" s="9" t="s">
        <v>74000</v>
      </c>
    </row>
    <row r="58834" spans="1:4" x14ac:dyDescent="0.25">
      <c r="A58834" t="s">
        <v>58829</v>
      </c>
      <c r="B58834" t="s">
        <v>77656</v>
      </c>
      <c r="C58834" t="s">
        <v>80386</v>
      </c>
      <c r="D58834" s="9" t="s">
        <v>74000</v>
      </c>
    </row>
    <row r="58835" spans="1:4" x14ac:dyDescent="0.25">
      <c r="A58835" t="s">
        <v>58830</v>
      </c>
      <c r="B58835" t="s">
        <v>77656</v>
      </c>
      <c r="C58835" t="s">
        <v>80386</v>
      </c>
      <c r="D58835" s="9" t="s">
        <v>74000</v>
      </c>
    </row>
    <row r="58836" spans="1:4" x14ac:dyDescent="0.25">
      <c r="A58836" t="s">
        <v>58831</v>
      </c>
      <c r="B58836" t="s">
        <v>77656</v>
      </c>
      <c r="C58836" t="s">
        <v>80386</v>
      </c>
      <c r="D58836" s="9" t="s">
        <v>74000</v>
      </c>
    </row>
    <row r="58837" spans="1:4" x14ac:dyDescent="0.25">
      <c r="A58837" t="s">
        <v>58832</v>
      </c>
      <c r="B58837" t="s">
        <v>77656</v>
      </c>
      <c r="C58837" t="s">
        <v>80386</v>
      </c>
      <c r="D58837" s="9" t="s">
        <v>80804</v>
      </c>
    </row>
    <row r="58838" spans="1:4" x14ac:dyDescent="0.25">
      <c r="A58838" t="s">
        <v>58833</v>
      </c>
      <c r="B58838" t="s">
        <v>77656</v>
      </c>
      <c r="C58838" t="s">
        <v>80386</v>
      </c>
      <c r="D58838" s="9" t="s">
        <v>74000</v>
      </c>
    </row>
    <row r="58839" spans="1:4" x14ac:dyDescent="0.25">
      <c r="A58839" t="s">
        <v>58834</v>
      </c>
      <c r="B58839" t="s">
        <v>77656</v>
      </c>
      <c r="C58839" t="s">
        <v>80386</v>
      </c>
      <c r="D58839" s="9" t="s">
        <v>80804</v>
      </c>
    </row>
    <row r="58840" spans="1:4" x14ac:dyDescent="0.25">
      <c r="A58840" t="s">
        <v>58835</v>
      </c>
      <c r="B58840" t="s">
        <v>77656</v>
      </c>
      <c r="C58840" t="s">
        <v>80386</v>
      </c>
      <c r="D58840" s="9" t="s">
        <v>74000</v>
      </c>
    </row>
    <row r="58841" spans="1:4" x14ac:dyDescent="0.25">
      <c r="A58841" t="s">
        <v>58836</v>
      </c>
      <c r="B58841" t="s">
        <v>77656</v>
      </c>
      <c r="C58841" t="s">
        <v>80386</v>
      </c>
      <c r="D58841" s="9" t="s">
        <v>74000</v>
      </c>
    </row>
    <row r="58842" spans="1:4" x14ac:dyDescent="0.25">
      <c r="A58842" t="s">
        <v>58837</v>
      </c>
      <c r="B58842" t="s">
        <v>77656</v>
      </c>
      <c r="C58842" t="s">
        <v>80386</v>
      </c>
      <c r="D58842" s="9" t="s">
        <v>74000</v>
      </c>
    </row>
    <row r="58843" spans="1:4" x14ac:dyDescent="0.25">
      <c r="A58843" t="s">
        <v>58838</v>
      </c>
      <c r="B58843" t="s">
        <v>77656</v>
      </c>
      <c r="C58843" t="s">
        <v>80386</v>
      </c>
      <c r="D58843" s="9" t="s">
        <v>74000</v>
      </c>
    </row>
    <row r="58844" spans="1:4" x14ac:dyDescent="0.25">
      <c r="A58844" t="s">
        <v>58839</v>
      </c>
      <c r="B58844" t="s">
        <v>77656</v>
      </c>
      <c r="C58844" t="s">
        <v>80386</v>
      </c>
      <c r="D58844" s="9" t="s">
        <v>74000</v>
      </c>
    </row>
    <row r="58845" spans="1:4" x14ac:dyDescent="0.25">
      <c r="A58845" t="s">
        <v>58840</v>
      </c>
      <c r="B58845" t="s">
        <v>77656</v>
      </c>
      <c r="C58845" t="s">
        <v>80386</v>
      </c>
      <c r="D58845" s="9" t="s">
        <v>74000</v>
      </c>
    </row>
    <row r="58846" spans="1:4" x14ac:dyDescent="0.25">
      <c r="A58846" t="s">
        <v>58841</v>
      </c>
      <c r="B58846" t="s">
        <v>77656</v>
      </c>
      <c r="C58846" t="s">
        <v>80386</v>
      </c>
      <c r="D58846" s="9" t="s">
        <v>74000</v>
      </c>
    </row>
    <row r="58847" spans="1:4" x14ac:dyDescent="0.25">
      <c r="A58847" t="s">
        <v>58842</v>
      </c>
      <c r="B58847" t="s">
        <v>77656</v>
      </c>
      <c r="C58847" t="s">
        <v>80386</v>
      </c>
      <c r="D58847" s="9" t="s">
        <v>74000</v>
      </c>
    </row>
    <row r="58848" spans="1:4" x14ac:dyDescent="0.25">
      <c r="A58848" t="s">
        <v>58843</v>
      </c>
      <c r="B58848" t="s">
        <v>77658</v>
      </c>
      <c r="C58848" t="s">
        <v>80386</v>
      </c>
      <c r="D58848" s="9" t="s">
        <v>80804</v>
      </c>
    </row>
    <row r="58849" spans="1:4" x14ac:dyDescent="0.25">
      <c r="A58849" t="s">
        <v>58844</v>
      </c>
      <c r="B58849" t="s">
        <v>77658</v>
      </c>
      <c r="C58849" t="s">
        <v>80386</v>
      </c>
      <c r="D58849" s="9" t="s">
        <v>74000</v>
      </c>
    </row>
    <row r="58850" spans="1:4" x14ac:dyDescent="0.25">
      <c r="A58850" t="s">
        <v>58845</v>
      </c>
      <c r="B58850" t="s">
        <v>77658</v>
      </c>
      <c r="C58850" t="s">
        <v>80386</v>
      </c>
      <c r="D58850" s="9" t="s">
        <v>80804</v>
      </c>
    </row>
    <row r="58851" spans="1:4" x14ac:dyDescent="0.25">
      <c r="A58851" t="s">
        <v>58846</v>
      </c>
      <c r="B58851" t="s">
        <v>75485</v>
      </c>
      <c r="C58851" t="s">
        <v>80386</v>
      </c>
      <c r="D58851" s="9" t="s">
        <v>74000</v>
      </c>
    </row>
    <row r="58852" spans="1:4" x14ac:dyDescent="0.25">
      <c r="A58852" t="s">
        <v>58847</v>
      </c>
      <c r="B58852" t="s">
        <v>75485</v>
      </c>
      <c r="C58852" t="s">
        <v>80386</v>
      </c>
      <c r="D58852" s="9" t="s">
        <v>74000</v>
      </c>
    </row>
    <row r="58853" spans="1:4" x14ac:dyDescent="0.25">
      <c r="A58853" t="s">
        <v>58848</v>
      </c>
      <c r="B58853" t="s">
        <v>75485</v>
      </c>
      <c r="C58853" t="s">
        <v>80386</v>
      </c>
      <c r="D58853" s="9" t="s">
        <v>80804</v>
      </c>
    </row>
    <row r="58854" spans="1:4" x14ac:dyDescent="0.25">
      <c r="A58854" t="s">
        <v>58849</v>
      </c>
      <c r="B58854" t="s">
        <v>75485</v>
      </c>
      <c r="C58854" t="s">
        <v>80386</v>
      </c>
      <c r="D58854" s="9" t="s">
        <v>80804</v>
      </c>
    </row>
    <row r="58855" spans="1:4" x14ac:dyDescent="0.25">
      <c r="A58855" t="s">
        <v>58850</v>
      </c>
      <c r="B58855" t="s">
        <v>75485</v>
      </c>
      <c r="C58855" t="s">
        <v>80386</v>
      </c>
      <c r="D58855" s="9" t="s">
        <v>80804</v>
      </c>
    </row>
    <row r="58856" spans="1:4" x14ac:dyDescent="0.25">
      <c r="A58856" t="s">
        <v>58851</v>
      </c>
      <c r="B58856" t="s">
        <v>75485</v>
      </c>
      <c r="C58856" t="s">
        <v>80386</v>
      </c>
      <c r="D58856" s="9" t="s">
        <v>74000</v>
      </c>
    </row>
    <row r="58857" spans="1:4" x14ac:dyDescent="0.25">
      <c r="A58857" t="s">
        <v>58852</v>
      </c>
      <c r="B58857" t="s">
        <v>75485</v>
      </c>
      <c r="C58857" t="s">
        <v>80386</v>
      </c>
      <c r="D58857" s="9" t="s">
        <v>74000</v>
      </c>
    </row>
    <row r="58858" spans="1:4" x14ac:dyDescent="0.25">
      <c r="A58858" t="s">
        <v>58853</v>
      </c>
      <c r="B58858" t="s">
        <v>75485</v>
      </c>
      <c r="C58858" t="s">
        <v>80386</v>
      </c>
      <c r="D58858" s="9" t="s">
        <v>74000</v>
      </c>
    </row>
    <row r="58859" spans="1:4" x14ac:dyDescent="0.25">
      <c r="A58859" t="s">
        <v>58854</v>
      </c>
      <c r="B58859" t="s">
        <v>75485</v>
      </c>
      <c r="C58859" t="s">
        <v>80386</v>
      </c>
      <c r="D58859" s="9" t="s">
        <v>74000</v>
      </c>
    </row>
    <row r="58860" spans="1:4" x14ac:dyDescent="0.25">
      <c r="A58860" t="s">
        <v>58855</v>
      </c>
      <c r="B58860" t="s">
        <v>75485</v>
      </c>
      <c r="C58860" t="s">
        <v>80386</v>
      </c>
      <c r="D58860" s="9" t="s">
        <v>74000</v>
      </c>
    </row>
    <row r="58861" spans="1:4" x14ac:dyDescent="0.25">
      <c r="A58861" t="s">
        <v>58856</v>
      </c>
      <c r="B58861" t="s">
        <v>75485</v>
      </c>
      <c r="C58861" t="s">
        <v>80386</v>
      </c>
      <c r="D58861" s="9" t="s">
        <v>74000</v>
      </c>
    </row>
    <row r="58862" spans="1:4" x14ac:dyDescent="0.25">
      <c r="A58862" t="s">
        <v>58857</v>
      </c>
      <c r="B58862" t="s">
        <v>75485</v>
      </c>
      <c r="C58862" t="s">
        <v>80386</v>
      </c>
      <c r="D58862" s="9" t="s">
        <v>74000</v>
      </c>
    </row>
    <row r="58863" spans="1:4" x14ac:dyDescent="0.25">
      <c r="A58863" t="s">
        <v>58858</v>
      </c>
      <c r="B58863" t="s">
        <v>75485</v>
      </c>
      <c r="C58863" t="s">
        <v>80386</v>
      </c>
      <c r="D58863" s="9" t="s">
        <v>74000</v>
      </c>
    </row>
    <row r="58864" spans="1:4" x14ac:dyDescent="0.25">
      <c r="A58864" t="s">
        <v>58859</v>
      </c>
      <c r="B58864" t="s">
        <v>75485</v>
      </c>
      <c r="C58864" t="s">
        <v>80386</v>
      </c>
      <c r="D58864" s="9" t="s">
        <v>74000</v>
      </c>
    </row>
    <row r="58865" spans="1:4" x14ac:dyDescent="0.25">
      <c r="A58865" t="s">
        <v>58860</v>
      </c>
      <c r="B58865" t="s">
        <v>75485</v>
      </c>
      <c r="C58865" t="s">
        <v>80386</v>
      </c>
      <c r="D58865" s="9" t="s">
        <v>74000</v>
      </c>
    </row>
    <row r="58866" spans="1:4" x14ac:dyDescent="0.25">
      <c r="A58866" t="s">
        <v>58861</v>
      </c>
      <c r="B58866" t="s">
        <v>75485</v>
      </c>
      <c r="C58866" t="s">
        <v>80386</v>
      </c>
      <c r="D58866" s="9" t="s">
        <v>74000</v>
      </c>
    </row>
    <row r="58867" spans="1:4" x14ac:dyDescent="0.25">
      <c r="A58867" t="s">
        <v>58862</v>
      </c>
      <c r="B58867" t="s">
        <v>75485</v>
      </c>
      <c r="C58867" t="s">
        <v>80386</v>
      </c>
      <c r="D58867" s="9" t="s">
        <v>74000</v>
      </c>
    </row>
    <row r="58868" spans="1:4" x14ac:dyDescent="0.25">
      <c r="A58868" t="s">
        <v>58863</v>
      </c>
      <c r="B58868" t="s">
        <v>75485</v>
      </c>
      <c r="C58868" t="s">
        <v>80386</v>
      </c>
      <c r="D58868" s="9" t="s">
        <v>74000</v>
      </c>
    </row>
    <row r="58869" spans="1:4" x14ac:dyDescent="0.25">
      <c r="A58869" t="s">
        <v>58864</v>
      </c>
      <c r="B58869" t="s">
        <v>75485</v>
      </c>
      <c r="C58869" t="s">
        <v>80386</v>
      </c>
      <c r="D58869" s="9" t="s">
        <v>74000</v>
      </c>
    </row>
    <row r="58870" spans="1:4" x14ac:dyDescent="0.25">
      <c r="A58870" t="s">
        <v>58865</v>
      </c>
      <c r="B58870" t="s">
        <v>75485</v>
      </c>
      <c r="C58870" t="s">
        <v>80386</v>
      </c>
      <c r="D58870" s="9" t="s">
        <v>74000</v>
      </c>
    </row>
    <row r="58871" spans="1:4" x14ac:dyDescent="0.25">
      <c r="A58871" t="s">
        <v>58866</v>
      </c>
      <c r="B58871" t="s">
        <v>75485</v>
      </c>
      <c r="C58871" t="s">
        <v>80386</v>
      </c>
      <c r="D58871" s="9" t="s">
        <v>74000</v>
      </c>
    </row>
    <row r="58872" spans="1:4" x14ac:dyDescent="0.25">
      <c r="A58872" t="s">
        <v>58867</v>
      </c>
      <c r="B58872" t="s">
        <v>75485</v>
      </c>
      <c r="C58872" t="s">
        <v>80386</v>
      </c>
      <c r="D58872" s="9" t="s">
        <v>74000</v>
      </c>
    </row>
    <row r="58873" spans="1:4" x14ac:dyDescent="0.25">
      <c r="A58873" t="s">
        <v>58868</v>
      </c>
      <c r="B58873" t="s">
        <v>75485</v>
      </c>
      <c r="C58873" t="s">
        <v>80386</v>
      </c>
      <c r="D58873" s="9" t="s">
        <v>74000</v>
      </c>
    </row>
    <row r="58874" spans="1:4" x14ac:dyDescent="0.25">
      <c r="A58874" t="s">
        <v>58869</v>
      </c>
      <c r="B58874" t="s">
        <v>75485</v>
      </c>
      <c r="C58874" t="s">
        <v>80386</v>
      </c>
      <c r="D58874" s="9" t="s">
        <v>74000</v>
      </c>
    </row>
    <row r="58875" spans="1:4" x14ac:dyDescent="0.25">
      <c r="A58875" t="s">
        <v>58870</v>
      </c>
      <c r="B58875" t="s">
        <v>75485</v>
      </c>
      <c r="C58875" t="s">
        <v>80386</v>
      </c>
      <c r="D58875" s="9" t="s">
        <v>74000</v>
      </c>
    </row>
    <row r="58876" spans="1:4" x14ac:dyDescent="0.25">
      <c r="A58876" t="s">
        <v>58871</v>
      </c>
      <c r="B58876" t="s">
        <v>75485</v>
      </c>
      <c r="C58876" t="s">
        <v>80386</v>
      </c>
      <c r="D58876" s="9" t="s">
        <v>74000</v>
      </c>
    </row>
    <row r="58877" spans="1:4" x14ac:dyDescent="0.25">
      <c r="A58877" t="s">
        <v>58872</v>
      </c>
      <c r="B58877" t="s">
        <v>75485</v>
      </c>
      <c r="C58877" t="s">
        <v>80386</v>
      </c>
      <c r="D58877" s="9" t="s">
        <v>74000</v>
      </c>
    </row>
    <row r="58878" spans="1:4" x14ac:dyDescent="0.25">
      <c r="A58878" t="s">
        <v>58873</v>
      </c>
      <c r="B58878" t="s">
        <v>75485</v>
      </c>
      <c r="C58878" t="s">
        <v>80386</v>
      </c>
      <c r="D58878" s="9" t="s">
        <v>74000</v>
      </c>
    </row>
    <row r="58879" spans="1:4" x14ac:dyDescent="0.25">
      <c r="A58879" t="s">
        <v>58874</v>
      </c>
      <c r="B58879" t="s">
        <v>75485</v>
      </c>
      <c r="C58879" t="s">
        <v>80386</v>
      </c>
      <c r="D58879" s="9" t="s">
        <v>74000</v>
      </c>
    </row>
    <row r="58880" spans="1:4" x14ac:dyDescent="0.25">
      <c r="A58880" t="s">
        <v>58875</v>
      </c>
      <c r="B58880" t="s">
        <v>75485</v>
      </c>
      <c r="C58880" t="s">
        <v>80386</v>
      </c>
      <c r="D58880" s="9" t="s">
        <v>74000</v>
      </c>
    </row>
    <row r="58881" spans="1:4" x14ac:dyDescent="0.25">
      <c r="A58881" t="s">
        <v>58876</v>
      </c>
      <c r="B58881" t="s">
        <v>75485</v>
      </c>
      <c r="C58881" t="s">
        <v>80386</v>
      </c>
      <c r="D58881" s="9" t="s">
        <v>74000</v>
      </c>
    </row>
    <row r="58882" spans="1:4" x14ac:dyDescent="0.25">
      <c r="A58882" t="s">
        <v>58877</v>
      </c>
      <c r="B58882" t="s">
        <v>75485</v>
      </c>
      <c r="C58882" t="s">
        <v>80386</v>
      </c>
      <c r="D58882" s="9" t="s">
        <v>74000</v>
      </c>
    </row>
    <row r="58883" spans="1:4" x14ac:dyDescent="0.25">
      <c r="A58883" t="s">
        <v>58878</v>
      </c>
      <c r="B58883" t="s">
        <v>75485</v>
      </c>
      <c r="C58883" t="s">
        <v>80386</v>
      </c>
      <c r="D58883" s="9" t="s">
        <v>74000</v>
      </c>
    </row>
    <row r="58884" spans="1:4" x14ac:dyDescent="0.25">
      <c r="A58884" t="s">
        <v>58879</v>
      </c>
      <c r="B58884" t="s">
        <v>75485</v>
      </c>
      <c r="C58884" t="s">
        <v>80386</v>
      </c>
      <c r="D58884" s="9" t="s">
        <v>74000</v>
      </c>
    </row>
    <row r="58885" spans="1:4" x14ac:dyDescent="0.25">
      <c r="A58885" t="s">
        <v>58880</v>
      </c>
      <c r="B58885" t="s">
        <v>75485</v>
      </c>
      <c r="C58885" t="s">
        <v>80386</v>
      </c>
      <c r="D58885" s="9" t="s">
        <v>74000</v>
      </c>
    </row>
    <row r="58886" spans="1:4" x14ac:dyDescent="0.25">
      <c r="A58886" t="s">
        <v>58881</v>
      </c>
      <c r="B58886" t="s">
        <v>75485</v>
      </c>
      <c r="C58886" t="s">
        <v>80386</v>
      </c>
      <c r="D58886" s="9" t="s">
        <v>74000</v>
      </c>
    </row>
    <row r="58887" spans="1:4" x14ac:dyDescent="0.25">
      <c r="A58887" t="s">
        <v>58882</v>
      </c>
      <c r="B58887" t="s">
        <v>75485</v>
      </c>
      <c r="C58887" t="s">
        <v>80386</v>
      </c>
      <c r="D58887" s="9" t="s">
        <v>74000</v>
      </c>
    </row>
    <row r="58888" spans="1:4" x14ac:dyDescent="0.25">
      <c r="A58888" t="s">
        <v>58883</v>
      </c>
      <c r="B58888" t="s">
        <v>75485</v>
      </c>
      <c r="C58888" t="s">
        <v>80386</v>
      </c>
      <c r="D58888" s="9" t="s">
        <v>74000</v>
      </c>
    </row>
    <row r="58889" spans="1:4" x14ac:dyDescent="0.25">
      <c r="A58889" t="s">
        <v>58884</v>
      </c>
      <c r="B58889" t="s">
        <v>75485</v>
      </c>
      <c r="C58889" t="s">
        <v>80386</v>
      </c>
      <c r="D58889" s="9" t="s">
        <v>80804</v>
      </c>
    </row>
    <row r="58890" spans="1:4" x14ac:dyDescent="0.25">
      <c r="A58890" t="s">
        <v>58885</v>
      </c>
      <c r="B58890" t="s">
        <v>77661</v>
      </c>
      <c r="C58890" t="s">
        <v>80386</v>
      </c>
      <c r="D58890" s="9" t="s">
        <v>80804</v>
      </c>
    </row>
    <row r="58891" spans="1:4" x14ac:dyDescent="0.25">
      <c r="A58891" t="s">
        <v>58886</v>
      </c>
      <c r="B58891" t="s">
        <v>77661</v>
      </c>
      <c r="C58891" t="s">
        <v>80386</v>
      </c>
      <c r="D58891" s="9" t="s">
        <v>80804</v>
      </c>
    </row>
    <row r="58892" spans="1:4" x14ac:dyDescent="0.25">
      <c r="A58892" t="s">
        <v>58887</v>
      </c>
      <c r="B58892" t="s">
        <v>77661</v>
      </c>
      <c r="C58892" t="s">
        <v>80386</v>
      </c>
      <c r="D58892" s="9" t="s">
        <v>74000</v>
      </c>
    </row>
    <row r="58893" spans="1:4" x14ac:dyDescent="0.25">
      <c r="A58893" t="s">
        <v>58888</v>
      </c>
      <c r="B58893" t="s">
        <v>77661</v>
      </c>
      <c r="C58893" t="s">
        <v>80386</v>
      </c>
      <c r="D58893" s="9" t="s">
        <v>74000</v>
      </c>
    </row>
    <row r="58894" spans="1:4" x14ac:dyDescent="0.25">
      <c r="A58894" t="s">
        <v>58889</v>
      </c>
      <c r="B58894" t="s">
        <v>77663</v>
      </c>
      <c r="C58894" t="s">
        <v>80386</v>
      </c>
      <c r="D58894" s="9" t="s">
        <v>74000</v>
      </c>
    </row>
    <row r="58895" spans="1:4" x14ac:dyDescent="0.25">
      <c r="A58895" t="s">
        <v>58890</v>
      </c>
      <c r="B58895" t="s">
        <v>77663</v>
      </c>
      <c r="C58895" t="s">
        <v>80386</v>
      </c>
      <c r="D58895" s="9" t="s">
        <v>80804</v>
      </c>
    </row>
    <row r="58896" spans="1:4" x14ac:dyDescent="0.25">
      <c r="A58896" t="s">
        <v>58891</v>
      </c>
      <c r="B58896" t="s">
        <v>77663</v>
      </c>
      <c r="C58896" t="s">
        <v>80386</v>
      </c>
      <c r="D58896" s="9" t="s">
        <v>80804</v>
      </c>
    </row>
    <row r="58897" spans="1:4" x14ac:dyDescent="0.25">
      <c r="A58897" t="s">
        <v>58892</v>
      </c>
      <c r="B58897" t="s">
        <v>77663</v>
      </c>
      <c r="C58897" t="s">
        <v>80386</v>
      </c>
      <c r="D58897" s="9" t="s">
        <v>74000</v>
      </c>
    </row>
    <row r="58898" spans="1:4" x14ac:dyDescent="0.25">
      <c r="A58898" t="s">
        <v>58893</v>
      </c>
      <c r="B58898" t="s">
        <v>77663</v>
      </c>
      <c r="C58898" t="s">
        <v>80386</v>
      </c>
      <c r="D58898" s="9" t="s">
        <v>80804</v>
      </c>
    </row>
    <row r="58899" spans="1:4" x14ac:dyDescent="0.25">
      <c r="A58899" t="s">
        <v>58894</v>
      </c>
      <c r="B58899" t="s">
        <v>77663</v>
      </c>
      <c r="C58899" t="s">
        <v>80386</v>
      </c>
      <c r="D58899" s="9" t="s">
        <v>74000</v>
      </c>
    </row>
    <row r="58900" spans="1:4" x14ac:dyDescent="0.25">
      <c r="A58900" t="s">
        <v>58895</v>
      </c>
      <c r="B58900" t="s">
        <v>77033</v>
      </c>
      <c r="C58900" t="s">
        <v>80386</v>
      </c>
      <c r="D58900" s="9" t="s">
        <v>80804</v>
      </c>
    </row>
    <row r="58901" spans="1:4" x14ac:dyDescent="0.25">
      <c r="A58901" t="s">
        <v>58896</v>
      </c>
      <c r="B58901" t="s">
        <v>77033</v>
      </c>
      <c r="C58901" t="s">
        <v>80386</v>
      </c>
      <c r="D58901" s="9" t="s">
        <v>80804</v>
      </c>
    </row>
    <row r="58902" spans="1:4" x14ac:dyDescent="0.25">
      <c r="A58902" t="s">
        <v>58897</v>
      </c>
      <c r="B58902" t="s">
        <v>77033</v>
      </c>
      <c r="C58902" t="s">
        <v>80386</v>
      </c>
      <c r="D58902" s="9" t="s">
        <v>74000</v>
      </c>
    </row>
    <row r="58903" spans="1:4" x14ac:dyDescent="0.25">
      <c r="A58903" t="s">
        <v>58898</v>
      </c>
      <c r="B58903" t="s">
        <v>77033</v>
      </c>
      <c r="C58903" t="s">
        <v>80386</v>
      </c>
      <c r="D58903" s="9" t="s">
        <v>74000</v>
      </c>
    </row>
    <row r="58904" spans="1:4" x14ac:dyDescent="0.25">
      <c r="A58904" t="s">
        <v>58899</v>
      </c>
      <c r="B58904" t="s">
        <v>77033</v>
      </c>
      <c r="C58904" t="s">
        <v>80386</v>
      </c>
      <c r="D58904" s="9" t="s">
        <v>80804</v>
      </c>
    </row>
    <row r="58905" spans="1:4" x14ac:dyDescent="0.25">
      <c r="A58905" t="s">
        <v>58900</v>
      </c>
      <c r="B58905" t="s">
        <v>77033</v>
      </c>
      <c r="C58905" t="s">
        <v>80386</v>
      </c>
      <c r="D58905" s="9" t="s">
        <v>74000</v>
      </c>
    </row>
    <row r="58906" spans="1:4" x14ac:dyDescent="0.25">
      <c r="A58906" t="s">
        <v>58901</v>
      </c>
      <c r="B58906" t="s">
        <v>77033</v>
      </c>
      <c r="C58906" t="s">
        <v>80386</v>
      </c>
      <c r="D58906" s="9" t="s">
        <v>74000</v>
      </c>
    </row>
    <row r="58907" spans="1:4" x14ac:dyDescent="0.25">
      <c r="A58907" t="s">
        <v>58902</v>
      </c>
      <c r="B58907" t="s">
        <v>77033</v>
      </c>
      <c r="C58907" t="s">
        <v>80386</v>
      </c>
      <c r="D58907" s="9" t="s">
        <v>74000</v>
      </c>
    </row>
    <row r="58908" spans="1:4" x14ac:dyDescent="0.25">
      <c r="A58908" t="s">
        <v>58903</v>
      </c>
      <c r="B58908" t="s">
        <v>77033</v>
      </c>
      <c r="C58908" t="s">
        <v>80386</v>
      </c>
      <c r="D58908" s="9" t="s">
        <v>74000</v>
      </c>
    </row>
    <row r="58909" spans="1:4" x14ac:dyDescent="0.25">
      <c r="A58909" t="s">
        <v>58904</v>
      </c>
      <c r="B58909" t="s">
        <v>77033</v>
      </c>
      <c r="C58909" t="s">
        <v>80386</v>
      </c>
      <c r="D58909" s="9" t="s">
        <v>74000</v>
      </c>
    </row>
    <row r="58910" spans="1:4" x14ac:dyDescent="0.25">
      <c r="A58910" t="s">
        <v>58905</v>
      </c>
      <c r="B58910" t="s">
        <v>77033</v>
      </c>
      <c r="C58910" t="s">
        <v>80386</v>
      </c>
      <c r="D58910" s="9" t="s">
        <v>74000</v>
      </c>
    </row>
    <row r="58911" spans="1:4" x14ac:dyDescent="0.25">
      <c r="A58911" t="s">
        <v>58906</v>
      </c>
      <c r="B58911" t="s">
        <v>77033</v>
      </c>
      <c r="C58911" t="s">
        <v>80386</v>
      </c>
      <c r="D58911" s="9" t="s">
        <v>74000</v>
      </c>
    </row>
    <row r="58912" spans="1:4" x14ac:dyDescent="0.25">
      <c r="A58912" t="s">
        <v>58907</v>
      </c>
      <c r="B58912" t="s">
        <v>77033</v>
      </c>
      <c r="C58912" t="s">
        <v>80386</v>
      </c>
      <c r="D58912" s="9" t="s">
        <v>74000</v>
      </c>
    </row>
    <row r="58913" spans="1:4" x14ac:dyDescent="0.25">
      <c r="A58913" t="s">
        <v>58908</v>
      </c>
      <c r="B58913" t="s">
        <v>77033</v>
      </c>
      <c r="C58913" t="s">
        <v>80386</v>
      </c>
      <c r="D58913" s="9" t="s">
        <v>74000</v>
      </c>
    </row>
    <row r="58914" spans="1:4" x14ac:dyDescent="0.25">
      <c r="A58914" t="s">
        <v>58909</v>
      </c>
      <c r="B58914" t="s">
        <v>77033</v>
      </c>
      <c r="C58914" t="s">
        <v>80386</v>
      </c>
      <c r="D58914" s="9" t="s">
        <v>74000</v>
      </c>
    </row>
    <row r="58915" spans="1:4" x14ac:dyDescent="0.25">
      <c r="A58915" t="s">
        <v>58910</v>
      </c>
      <c r="B58915" t="s">
        <v>77033</v>
      </c>
      <c r="C58915" t="s">
        <v>80386</v>
      </c>
      <c r="D58915" s="9" t="s">
        <v>80804</v>
      </c>
    </row>
    <row r="58916" spans="1:4" x14ac:dyDescent="0.25">
      <c r="A58916" t="s">
        <v>58911</v>
      </c>
      <c r="B58916" t="s">
        <v>77033</v>
      </c>
      <c r="C58916" t="s">
        <v>80386</v>
      </c>
      <c r="D58916" s="9" t="s">
        <v>74000</v>
      </c>
    </row>
    <row r="58917" spans="1:4" x14ac:dyDescent="0.25">
      <c r="A58917" t="s">
        <v>58912</v>
      </c>
      <c r="B58917" t="s">
        <v>77033</v>
      </c>
      <c r="C58917" t="s">
        <v>80386</v>
      </c>
      <c r="D58917" s="9" t="s">
        <v>74000</v>
      </c>
    </row>
    <row r="58918" spans="1:4" x14ac:dyDescent="0.25">
      <c r="A58918" t="s">
        <v>58913</v>
      </c>
      <c r="B58918" t="s">
        <v>77033</v>
      </c>
      <c r="C58918" t="s">
        <v>80386</v>
      </c>
      <c r="D58918" s="9" t="s">
        <v>74000</v>
      </c>
    </row>
    <row r="58919" spans="1:4" x14ac:dyDescent="0.25">
      <c r="A58919" t="s">
        <v>58914</v>
      </c>
      <c r="B58919" t="s">
        <v>77033</v>
      </c>
      <c r="C58919" t="s">
        <v>80386</v>
      </c>
      <c r="D58919" s="9" t="s">
        <v>74000</v>
      </c>
    </row>
    <row r="58920" spans="1:4" x14ac:dyDescent="0.25">
      <c r="A58920" t="s">
        <v>58915</v>
      </c>
      <c r="B58920" t="s">
        <v>77033</v>
      </c>
      <c r="C58920" t="s">
        <v>80386</v>
      </c>
      <c r="D58920" s="9" t="s">
        <v>74000</v>
      </c>
    </row>
    <row r="58921" spans="1:4" x14ac:dyDescent="0.25">
      <c r="A58921" t="s">
        <v>58916</v>
      </c>
      <c r="B58921" t="s">
        <v>77033</v>
      </c>
      <c r="C58921" t="s">
        <v>80386</v>
      </c>
      <c r="D58921" s="9" t="s">
        <v>74000</v>
      </c>
    </row>
    <row r="58922" spans="1:4" x14ac:dyDescent="0.25">
      <c r="A58922" t="s">
        <v>58917</v>
      </c>
      <c r="B58922" t="s">
        <v>77033</v>
      </c>
      <c r="C58922" t="s">
        <v>80386</v>
      </c>
      <c r="D58922" s="9" t="s">
        <v>74000</v>
      </c>
    </row>
    <row r="58923" spans="1:4" x14ac:dyDescent="0.25">
      <c r="A58923" t="s">
        <v>58918</v>
      </c>
      <c r="B58923" t="s">
        <v>77033</v>
      </c>
      <c r="C58923" t="s">
        <v>80386</v>
      </c>
      <c r="D58923" s="9" t="s">
        <v>74000</v>
      </c>
    </row>
    <row r="58924" spans="1:4" x14ac:dyDescent="0.25">
      <c r="A58924" t="s">
        <v>58919</v>
      </c>
      <c r="B58924" t="s">
        <v>77033</v>
      </c>
      <c r="C58924" t="s">
        <v>80386</v>
      </c>
      <c r="D58924" s="9" t="s">
        <v>74000</v>
      </c>
    </row>
    <row r="58925" spans="1:4" x14ac:dyDescent="0.25">
      <c r="A58925" t="s">
        <v>58920</v>
      </c>
      <c r="B58925" t="s">
        <v>77033</v>
      </c>
      <c r="C58925" t="s">
        <v>80386</v>
      </c>
      <c r="D58925" s="9" t="s">
        <v>74000</v>
      </c>
    </row>
    <row r="58926" spans="1:4" x14ac:dyDescent="0.25">
      <c r="A58926" t="s">
        <v>58921</v>
      </c>
      <c r="B58926" t="s">
        <v>77033</v>
      </c>
      <c r="C58926" t="s">
        <v>80386</v>
      </c>
      <c r="D58926" s="9" t="s">
        <v>74000</v>
      </c>
    </row>
    <row r="58927" spans="1:4" x14ac:dyDescent="0.25">
      <c r="A58927" t="s">
        <v>58922</v>
      </c>
      <c r="B58927" t="s">
        <v>77033</v>
      </c>
      <c r="C58927" t="s">
        <v>80386</v>
      </c>
      <c r="D58927" s="9" t="s">
        <v>74000</v>
      </c>
    </row>
    <row r="58928" spans="1:4" x14ac:dyDescent="0.25">
      <c r="A58928" t="s">
        <v>58923</v>
      </c>
      <c r="B58928" t="s">
        <v>77033</v>
      </c>
      <c r="C58928" t="s">
        <v>80386</v>
      </c>
      <c r="D58928" s="9" t="s">
        <v>74000</v>
      </c>
    </row>
    <row r="58929" spans="1:4" x14ac:dyDescent="0.25">
      <c r="A58929" t="s">
        <v>58924</v>
      </c>
      <c r="B58929" t="s">
        <v>77033</v>
      </c>
      <c r="C58929" t="s">
        <v>80386</v>
      </c>
      <c r="D58929" s="9" t="s">
        <v>74000</v>
      </c>
    </row>
    <row r="58930" spans="1:4" x14ac:dyDescent="0.25">
      <c r="A58930" t="s">
        <v>58925</v>
      </c>
      <c r="B58930" t="s">
        <v>77033</v>
      </c>
      <c r="C58930" t="s">
        <v>80386</v>
      </c>
      <c r="D58930" s="9" t="s">
        <v>74000</v>
      </c>
    </row>
    <row r="58931" spans="1:4" x14ac:dyDescent="0.25">
      <c r="A58931" t="s">
        <v>58926</v>
      </c>
      <c r="B58931" t="s">
        <v>77033</v>
      </c>
      <c r="C58931" t="s">
        <v>80386</v>
      </c>
      <c r="D58931" s="9" t="s">
        <v>74000</v>
      </c>
    </row>
    <row r="58932" spans="1:4" x14ac:dyDescent="0.25">
      <c r="A58932" t="s">
        <v>58927</v>
      </c>
      <c r="B58932" t="s">
        <v>77033</v>
      </c>
      <c r="C58932" t="s">
        <v>80386</v>
      </c>
      <c r="D58932" s="9" t="s">
        <v>74000</v>
      </c>
    </row>
    <row r="58933" spans="1:4" x14ac:dyDescent="0.25">
      <c r="A58933" t="s">
        <v>58928</v>
      </c>
      <c r="B58933" t="s">
        <v>77033</v>
      </c>
      <c r="C58933" t="s">
        <v>80386</v>
      </c>
      <c r="D58933" s="9" t="s">
        <v>74000</v>
      </c>
    </row>
    <row r="58934" spans="1:4" x14ac:dyDescent="0.25">
      <c r="A58934" t="s">
        <v>58929</v>
      </c>
      <c r="B58934" t="s">
        <v>77033</v>
      </c>
      <c r="C58934" t="s">
        <v>80386</v>
      </c>
      <c r="D58934" s="9" t="s">
        <v>80804</v>
      </c>
    </row>
    <row r="58935" spans="1:4" x14ac:dyDescent="0.25">
      <c r="A58935" t="s">
        <v>58930</v>
      </c>
      <c r="B58935" t="s">
        <v>77033</v>
      </c>
      <c r="C58935" t="s">
        <v>80386</v>
      </c>
      <c r="D58935" s="9" t="s">
        <v>74000</v>
      </c>
    </row>
    <row r="58936" spans="1:4" x14ac:dyDescent="0.25">
      <c r="A58936" t="s">
        <v>58931</v>
      </c>
      <c r="B58936" t="s">
        <v>77033</v>
      </c>
      <c r="C58936" t="s">
        <v>80386</v>
      </c>
      <c r="D58936" s="9" t="s">
        <v>74000</v>
      </c>
    </row>
    <row r="58937" spans="1:4" x14ac:dyDescent="0.25">
      <c r="A58937" t="s">
        <v>58932</v>
      </c>
      <c r="B58937" t="s">
        <v>77033</v>
      </c>
      <c r="C58937" t="s">
        <v>80386</v>
      </c>
      <c r="D58937" s="9" t="s">
        <v>74000</v>
      </c>
    </row>
    <row r="58938" spans="1:4" x14ac:dyDescent="0.25">
      <c r="A58938" t="s">
        <v>58933</v>
      </c>
      <c r="B58938" t="s">
        <v>77033</v>
      </c>
      <c r="C58938" t="s">
        <v>80386</v>
      </c>
      <c r="D58938" s="9" t="s">
        <v>74000</v>
      </c>
    </row>
    <row r="58939" spans="1:4" x14ac:dyDescent="0.25">
      <c r="A58939" t="s">
        <v>58934</v>
      </c>
      <c r="B58939" t="s">
        <v>77033</v>
      </c>
      <c r="C58939" t="s">
        <v>80386</v>
      </c>
      <c r="D58939" s="9" t="s">
        <v>74000</v>
      </c>
    </row>
    <row r="58940" spans="1:4" x14ac:dyDescent="0.25">
      <c r="A58940" t="s">
        <v>58935</v>
      </c>
      <c r="B58940" t="s">
        <v>77033</v>
      </c>
      <c r="C58940" t="s">
        <v>80386</v>
      </c>
      <c r="D58940" s="9" t="s">
        <v>74000</v>
      </c>
    </row>
    <row r="58941" spans="1:4" x14ac:dyDescent="0.25">
      <c r="A58941" t="s">
        <v>58936</v>
      </c>
      <c r="B58941" t="s">
        <v>77666</v>
      </c>
      <c r="C58941" t="s">
        <v>80386</v>
      </c>
      <c r="D58941" s="9" t="s">
        <v>80804</v>
      </c>
    </row>
    <row r="58942" spans="1:4" x14ac:dyDescent="0.25">
      <c r="A58942" t="s">
        <v>58937</v>
      </c>
      <c r="B58942" t="s">
        <v>77666</v>
      </c>
      <c r="C58942" t="s">
        <v>80386</v>
      </c>
      <c r="D58942" s="9" t="s">
        <v>74000</v>
      </c>
    </row>
    <row r="58943" spans="1:4" x14ac:dyDescent="0.25">
      <c r="A58943" t="s">
        <v>58938</v>
      </c>
      <c r="B58943" t="s">
        <v>77666</v>
      </c>
      <c r="C58943" t="s">
        <v>80386</v>
      </c>
      <c r="D58943" s="9" t="s">
        <v>80804</v>
      </c>
    </row>
    <row r="58944" spans="1:4" x14ac:dyDescent="0.25">
      <c r="A58944" t="s">
        <v>58939</v>
      </c>
      <c r="B58944" t="s">
        <v>77666</v>
      </c>
      <c r="C58944" t="s">
        <v>80386</v>
      </c>
      <c r="D58944" s="9" t="s">
        <v>80804</v>
      </c>
    </row>
    <row r="58945" spans="1:4" x14ac:dyDescent="0.25">
      <c r="A58945" t="s">
        <v>58940</v>
      </c>
      <c r="B58945" t="s">
        <v>77666</v>
      </c>
      <c r="C58945" t="s">
        <v>80386</v>
      </c>
      <c r="D58945" s="9" t="s">
        <v>74000</v>
      </c>
    </row>
    <row r="58946" spans="1:4" x14ac:dyDescent="0.25">
      <c r="A58946" t="s">
        <v>58941</v>
      </c>
      <c r="B58946" t="s">
        <v>77666</v>
      </c>
      <c r="C58946" t="s">
        <v>80386</v>
      </c>
      <c r="D58946" s="9" t="s">
        <v>74000</v>
      </c>
    </row>
    <row r="58947" spans="1:4" x14ac:dyDescent="0.25">
      <c r="A58947" t="s">
        <v>58942</v>
      </c>
      <c r="B58947" t="s">
        <v>77666</v>
      </c>
      <c r="C58947" t="s">
        <v>80386</v>
      </c>
      <c r="D58947" s="9" t="s">
        <v>74000</v>
      </c>
    </row>
    <row r="58948" spans="1:4" x14ac:dyDescent="0.25">
      <c r="A58948" t="s">
        <v>58943</v>
      </c>
      <c r="B58948" t="s">
        <v>77666</v>
      </c>
      <c r="C58948" t="s">
        <v>80386</v>
      </c>
      <c r="D58948" s="9" t="s">
        <v>74000</v>
      </c>
    </row>
    <row r="58949" spans="1:4" x14ac:dyDescent="0.25">
      <c r="A58949" t="s">
        <v>58944</v>
      </c>
      <c r="B58949" t="s">
        <v>77666</v>
      </c>
      <c r="C58949" t="s">
        <v>80386</v>
      </c>
      <c r="D58949" s="9" t="s">
        <v>74000</v>
      </c>
    </row>
    <row r="58950" spans="1:4" x14ac:dyDescent="0.25">
      <c r="A58950" t="s">
        <v>58945</v>
      </c>
      <c r="B58950" t="s">
        <v>77666</v>
      </c>
      <c r="C58950" t="s">
        <v>80386</v>
      </c>
      <c r="D58950" s="9" t="s">
        <v>80804</v>
      </c>
    </row>
    <row r="58951" spans="1:4" x14ac:dyDescent="0.25">
      <c r="A58951" t="s">
        <v>58946</v>
      </c>
      <c r="B58951" t="s">
        <v>77666</v>
      </c>
      <c r="C58951" t="s">
        <v>80386</v>
      </c>
      <c r="D58951" s="9" t="s">
        <v>74000</v>
      </c>
    </row>
    <row r="58952" spans="1:4" x14ac:dyDescent="0.25">
      <c r="A58952" t="s">
        <v>58947</v>
      </c>
      <c r="B58952" t="s">
        <v>77666</v>
      </c>
      <c r="C58952" t="s">
        <v>80386</v>
      </c>
      <c r="D58952" s="9" t="s">
        <v>80804</v>
      </c>
    </row>
    <row r="58953" spans="1:4" x14ac:dyDescent="0.25">
      <c r="A58953" t="s">
        <v>58948</v>
      </c>
      <c r="B58953" t="s">
        <v>77666</v>
      </c>
      <c r="C58953" t="s">
        <v>80386</v>
      </c>
      <c r="D58953" s="9" t="s">
        <v>74000</v>
      </c>
    </row>
    <row r="58954" spans="1:4" x14ac:dyDescent="0.25">
      <c r="A58954" t="s">
        <v>58949</v>
      </c>
      <c r="B58954" t="s">
        <v>77666</v>
      </c>
      <c r="C58954" t="s">
        <v>80386</v>
      </c>
      <c r="D58954" s="9" t="s">
        <v>74000</v>
      </c>
    </row>
    <row r="58955" spans="1:4" x14ac:dyDescent="0.25">
      <c r="A58955" t="s">
        <v>58950</v>
      </c>
      <c r="B58955" t="s">
        <v>77666</v>
      </c>
      <c r="C58955" t="s">
        <v>80386</v>
      </c>
      <c r="D58955" s="9" t="s">
        <v>74000</v>
      </c>
    </row>
    <row r="58956" spans="1:4" x14ac:dyDescent="0.25">
      <c r="A58956" t="s">
        <v>58951</v>
      </c>
      <c r="B58956" t="s">
        <v>77666</v>
      </c>
      <c r="C58956" t="s">
        <v>80386</v>
      </c>
      <c r="D58956" s="9" t="s">
        <v>74000</v>
      </c>
    </row>
    <row r="58957" spans="1:4" x14ac:dyDescent="0.25">
      <c r="A58957" t="s">
        <v>58952</v>
      </c>
      <c r="B58957" t="s">
        <v>77666</v>
      </c>
      <c r="C58957" t="s">
        <v>80386</v>
      </c>
      <c r="D58957" s="9" t="s">
        <v>74000</v>
      </c>
    </row>
    <row r="58958" spans="1:4" x14ac:dyDescent="0.25">
      <c r="A58958" t="s">
        <v>58953</v>
      </c>
      <c r="B58958" t="s">
        <v>77666</v>
      </c>
      <c r="C58958" t="s">
        <v>80386</v>
      </c>
      <c r="D58958" s="9" t="s">
        <v>74000</v>
      </c>
    </row>
    <row r="58959" spans="1:4" x14ac:dyDescent="0.25">
      <c r="A58959" t="s">
        <v>58954</v>
      </c>
      <c r="B58959" t="s">
        <v>77666</v>
      </c>
      <c r="C58959" t="s">
        <v>80386</v>
      </c>
      <c r="D58959" s="9" t="s">
        <v>74000</v>
      </c>
    </row>
    <row r="58960" spans="1:4" x14ac:dyDescent="0.25">
      <c r="A58960" t="s">
        <v>58955</v>
      </c>
      <c r="B58960" t="s">
        <v>77666</v>
      </c>
      <c r="C58960" t="s">
        <v>80386</v>
      </c>
      <c r="D58960" s="9" t="s">
        <v>74000</v>
      </c>
    </row>
    <row r="58961" spans="1:4" x14ac:dyDescent="0.25">
      <c r="A58961" t="s">
        <v>58956</v>
      </c>
      <c r="B58961" t="s">
        <v>77666</v>
      </c>
      <c r="C58961" t="s">
        <v>80386</v>
      </c>
      <c r="D58961" s="9" t="s">
        <v>74000</v>
      </c>
    </row>
    <row r="58962" spans="1:4" x14ac:dyDescent="0.25">
      <c r="A58962" t="s">
        <v>58957</v>
      </c>
      <c r="B58962" t="s">
        <v>77666</v>
      </c>
      <c r="C58962" t="s">
        <v>80386</v>
      </c>
      <c r="D58962" s="9" t="s">
        <v>74000</v>
      </c>
    </row>
    <row r="58963" spans="1:4" x14ac:dyDescent="0.25">
      <c r="A58963" t="s">
        <v>58958</v>
      </c>
      <c r="B58963" t="s">
        <v>77666</v>
      </c>
      <c r="C58963" t="s">
        <v>80386</v>
      </c>
      <c r="D58963" s="9" t="s">
        <v>74000</v>
      </c>
    </row>
    <row r="58964" spans="1:4" x14ac:dyDescent="0.25">
      <c r="A58964" t="s">
        <v>58959</v>
      </c>
      <c r="B58964" t="s">
        <v>77666</v>
      </c>
      <c r="C58964" t="s">
        <v>80386</v>
      </c>
      <c r="D58964" s="9" t="s">
        <v>74000</v>
      </c>
    </row>
    <row r="58965" spans="1:4" x14ac:dyDescent="0.25">
      <c r="A58965" t="s">
        <v>58960</v>
      </c>
      <c r="B58965" t="s">
        <v>77666</v>
      </c>
      <c r="C58965" t="s">
        <v>80386</v>
      </c>
      <c r="D58965" s="9" t="s">
        <v>74000</v>
      </c>
    </row>
    <row r="58966" spans="1:4" x14ac:dyDescent="0.25">
      <c r="A58966" t="s">
        <v>58961</v>
      </c>
      <c r="B58966" t="s">
        <v>77666</v>
      </c>
      <c r="C58966" t="s">
        <v>80386</v>
      </c>
      <c r="D58966" s="9" t="s">
        <v>74000</v>
      </c>
    </row>
    <row r="58967" spans="1:4" x14ac:dyDescent="0.25">
      <c r="A58967" t="s">
        <v>58962</v>
      </c>
      <c r="B58967" t="s">
        <v>77666</v>
      </c>
      <c r="C58967" t="s">
        <v>80386</v>
      </c>
      <c r="D58967" s="9" t="s">
        <v>74000</v>
      </c>
    </row>
    <row r="58968" spans="1:4" x14ac:dyDescent="0.25">
      <c r="A58968" t="s">
        <v>58963</v>
      </c>
      <c r="B58968" t="s">
        <v>77666</v>
      </c>
      <c r="C58968" t="s">
        <v>80386</v>
      </c>
      <c r="D58968" s="9" t="s">
        <v>74000</v>
      </c>
    </row>
    <row r="58969" spans="1:4" x14ac:dyDescent="0.25">
      <c r="A58969" t="s">
        <v>58964</v>
      </c>
      <c r="B58969" t="s">
        <v>77666</v>
      </c>
      <c r="C58969" t="s">
        <v>80386</v>
      </c>
      <c r="D58969" s="9" t="s">
        <v>74000</v>
      </c>
    </row>
    <row r="58970" spans="1:4" x14ac:dyDescent="0.25">
      <c r="A58970" t="s">
        <v>58965</v>
      </c>
      <c r="B58970" t="s">
        <v>77666</v>
      </c>
      <c r="C58970" t="s">
        <v>80386</v>
      </c>
      <c r="D58970" s="9" t="s">
        <v>74000</v>
      </c>
    </row>
    <row r="58971" spans="1:4" x14ac:dyDescent="0.25">
      <c r="A58971" t="s">
        <v>58966</v>
      </c>
      <c r="B58971" t="s">
        <v>77666</v>
      </c>
      <c r="C58971" t="s">
        <v>80386</v>
      </c>
      <c r="D58971" s="9" t="s">
        <v>74000</v>
      </c>
    </row>
    <row r="58972" spans="1:4" x14ac:dyDescent="0.25">
      <c r="A58972" t="s">
        <v>58967</v>
      </c>
      <c r="B58972" t="s">
        <v>77666</v>
      </c>
      <c r="C58972" t="s">
        <v>80386</v>
      </c>
      <c r="D58972" s="9" t="s">
        <v>74000</v>
      </c>
    </row>
    <row r="58973" spans="1:4" x14ac:dyDescent="0.25">
      <c r="A58973" t="s">
        <v>58968</v>
      </c>
      <c r="B58973" t="s">
        <v>77666</v>
      </c>
      <c r="C58973" t="s">
        <v>80386</v>
      </c>
      <c r="D58973" s="9" t="s">
        <v>80804</v>
      </c>
    </row>
    <row r="58974" spans="1:4" x14ac:dyDescent="0.25">
      <c r="A58974" t="s">
        <v>58969</v>
      </c>
      <c r="B58974" t="s">
        <v>77666</v>
      </c>
      <c r="C58974" t="s">
        <v>80386</v>
      </c>
      <c r="D58974" s="9" t="s">
        <v>74000</v>
      </c>
    </row>
    <row r="58975" spans="1:4" x14ac:dyDescent="0.25">
      <c r="A58975" t="s">
        <v>58970</v>
      </c>
      <c r="B58975" t="s">
        <v>77666</v>
      </c>
      <c r="C58975" t="s">
        <v>80386</v>
      </c>
      <c r="D58975" s="9" t="s">
        <v>74000</v>
      </c>
    </row>
    <row r="58976" spans="1:4" x14ac:dyDescent="0.25">
      <c r="A58976" t="s">
        <v>58971</v>
      </c>
      <c r="B58976" t="s">
        <v>77666</v>
      </c>
      <c r="C58976" t="s">
        <v>80386</v>
      </c>
      <c r="D58976" s="9" t="s">
        <v>74000</v>
      </c>
    </row>
    <row r="58977" spans="1:4" x14ac:dyDescent="0.25">
      <c r="A58977" t="s">
        <v>58972</v>
      </c>
      <c r="B58977" t="s">
        <v>77666</v>
      </c>
      <c r="C58977" t="s">
        <v>80386</v>
      </c>
      <c r="D58977" s="9" t="s">
        <v>74000</v>
      </c>
    </row>
    <row r="58978" spans="1:4" x14ac:dyDescent="0.25">
      <c r="A58978" t="s">
        <v>58973</v>
      </c>
      <c r="B58978" t="s">
        <v>77666</v>
      </c>
      <c r="C58978" t="s">
        <v>80386</v>
      </c>
      <c r="D58978" s="9" t="s">
        <v>80804</v>
      </c>
    </row>
    <row r="58979" spans="1:4" x14ac:dyDescent="0.25">
      <c r="A58979" t="s">
        <v>58974</v>
      </c>
      <c r="B58979" t="s">
        <v>77666</v>
      </c>
      <c r="C58979" t="s">
        <v>80386</v>
      </c>
      <c r="D58979" s="9" t="s">
        <v>80804</v>
      </c>
    </row>
    <row r="58980" spans="1:4" x14ac:dyDescent="0.25">
      <c r="A58980" t="s">
        <v>58975</v>
      </c>
      <c r="B58980" t="s">
        <v>77666</v>
      </c>
      <c r="C58980" t="s">
        <v>80386</v>
      </c>
      <c r="D58980" s="9" t="s">
        <v>74000</v>
      </c>
    </row>
    <row r="58981" spans="1:4" x14ac:dyDescent="0.25">
      <c r="A58981" t="s">
        <v>58976</v>
      </c>
      <c r="B58981" t="s">
        <v>77666</v>
      </c>
      <c r="C58981" t="s">
        <v>80386</v>
      </c>
      <c r="D58981" s="9" t="s">
        <v>74000</v>
      </c>
    </row>
    <row r="58982" spans="1:4" x14ac:dyDescent="0.25">
      <c r="A58982" t="s">
        <v>58977</v>
      </c>
      <c r="B58982" t="s">
        <v>77666</v>
      </c>
      <c r="C58982" t="s">
        <v>80386</v>
      </c>
      <c r="D58982" s="9" t="s">
        <v>74000</v>
      </c>
    </row>
    <row r="58983" spans="1:4" x14ac:dyDescent="0.25">
      <c r="A58983" t="s">
        <v>58978</v>
      </c>
      <c r="B58983" t="s">
        <v>77666</v>
      </c>
      <c r="C58983" t="s">
        <v>80386</v>
      </c>
      <c r="D58983" s="9" t="s">
        <v>74000</v>
      </c>
    </row>
    <row r="58984" spans="1:4" x14ac:dyDescent="0.25">
      <c r="A58984" t="s">
        <v>58979</v>
      </c>
      <c r="B58984" t="s">
        <v>77666</v>
      </c>
      <c r="C58984" t="s">
        <v>80386</v>
      </c>
      <c r="D58984" s="9" t="s">
        <v>74000</v>
      </c>
    </row>
    <row r="58985" spans="1:4" x14ac:dyDescent="0.25">
      <c r="A58985" t="s">
        <v>58980</v>
      </c>
      <c r="B58985" t="s">
        <v>77666</v>
      </c>
      <c r="C58985" t="s">
        <v>80386</v>
      </c>
      <c r="D58985" s="9" t="s">
        <v>74000</v>
      </c>
    </row>
    <row r="58986" spans="1:4" x14ac:dyDescent="0.25">
      <c r="A58986" t="s">
        <v>58981</v>
      </c>
      <c r="B58986" t="s">
        <v>74032</v>
      </c>
      <c r="C58986" t="s">
        <v>80386</v>
      </c>
      <c r="D58986" s="9" t="s">
        <v>74000</v>
      </c>
    </row>
    <row r="58987" spans="1:4" x14ac:dyDescent="0.25">
      <c r="A58987" t="s">
        <v>58982</v>
      </c>
      <c r="B58987" t="s">
        <v>74032</v>
      </c>
      <c r="C58987" t="s">
        <v>80386</v>
      </c>
      <c r="D58987" s="9" t="s">
        <v>80804</v>
      </c>
    </row>
    <row r="58988" spans="1:4" x14ac:dyDescent="0.25">
      <c r="A58988" t="s">
        <v>58983</v>
      </c>
      <c r="B58988" t="s">
        <v>74032</v>
      </c>
      <c r="C58988" t="s">
        <v>80386</v>
      </c>
      <c r="D58988" s="9" t="s">
        <v>74000</v>
      </c>
    </row>
    <row r="58989" spans="1:4" x14ac:dyDescent="0.25">
      <c r="A58989" t="s">
        <v>58984</v>
      </c>
      <c r="B58989" t="s">
        <v>77669</v>
      </c>
      <c r="C58989" t="s">
        <v>80386</v>
      </c>
      <c r="D58989" s="9" t="s">
        <v>74000</v>
      </c>
    </row>
    <row r="58990" spans="1:4" x14ac:dyDescent="0.25">
      <c r="A58990" t="s">
        <v>58985</v>
      </c>
      <c r="B58990" t="s">
        <v>77669</v>
      </c>
      <c r="C58990" t="s">
        <v>80386</v>
      </c>
      <c r="D58990" s="9" t="s">
        <v>74000</v>
      </c>
    </row>
    <row r="58991" spans="1:4" x14ac:dyDescent="0.25">
      <c r="A58991" t="s">
        <v>58986</v>
      </c>
      <c r="B58991" t="s">
        <v>77669</v>
      </c>
      <c r="C58991" t="s">
        <v>80386</v>
      </c>
      <c r="D58991" s="9" t="s">
        <v>74000</v>
      </c>
    </row>
    <row r="58992" spans="1:4" x14ac:dyDescent="0.25">
      <c r="A58992" t="s">
        <v>58987</v>
      </c>
      <c r="B58992" t="s">
        <v>77669</v>
      </c>
      <c r="C58992" t="s">
        <v>80386</v>
      </c>
      <c r="D58992" s="9" t="s">
        <v>74000</v>
      </c>
    </row>
    <row r="58993" spans="1:4" x14ac:dyDescent="0.25">
      <c r="A58993" t="s">
        <v>58988</v>
      </c>
      <c r="B58993" t="s">
        <v>77669</v>
      </c>
      <c r="C58993" t="s">
        <v>80386</v>
      </c>
      <c r="D58993" s="9" t="s">
        <v>74000</v>
      </c>
    </row>
    <row r="58994" spans="1:4" x14ac:dyDescent="0.25">
      <c r="A58994" t="s">
        <v>58989</v>
      </c>
      <c r="B58994" t="s">
        <v>77669</v>
      </c>
      <c r="C58994" t="s">
        <v>80386</v>
      </c>
      <c r="D58994" s="9" t="s">
        <v>74000</v>
      </c>
    </row>
    <row r="58995" spans="1:4" x14ac:dyDescent="0.25">
      <c r="A58995" t="s">
        <v>58990</v>
      </c>
      <c r="B58995" t="s">
        <v>77669</v>
      </c>
      <c r="C58995" t="s">
        <v>80386</v>
      </c>
      <c r="D58995" s="9" t="s">
        <v>80804</v>
      </c>
    </row>
    <row r="58996" spans="1:4" x14ac:dyDescent="0.25">
      <c r="A58996" t="s">
        <v>58991</v>
      </c>
      <c r="B58996" t="s">
        <v>77669</v>
      </c>
      <c r="C58996" t="s">
        <v>80386</v>
      </c>
      <c r="D58996" s="9" t="s">
        <v>74000</v>
      </c>
    </row>
    <row r="58997" spans="1:4" x14ac:dyDescent="0.25">
      <c r="A58997" t="s">
        <v>58992</v>
      </c>
      <c r="B58997" t="s">
        <v>77669</v>
      </c>
      <c r="C58997" t="s">
        <v>80386</v>
      </c>
      <c r="D58997" s="9" t="s">
        <v>80804</v>
      </c>
    </row>
    <row r="58998" spans="1:4" x14ac:dyDescent="0.25">
      <c r="A58998" t="s">
        <v>58993</v>
      </c>
      <c r="B58998" t="s">
        <v>77669</v>
      </c>
      <c r="C58998" t="s">
        <v>80386</v>
      </c>
      <c r="D58998" s="9" t="s">
        <v>80804</v>
      </c>
    </row>
    <row r="58999" spans="1:4" x14ac:dyDescent="0.25">
      <c r="A58999" t="s">
        <v>58994</v>
      </c>
      <c r="B58999" t="s">
        <v>77669</v>
      </c>
      <c r="C58999" t="s">
        <v>80386</v>
      </c>
      <c r="D58999" s="9" t="s">
        <v>74000</v>
      </c>
    </row>
    <row r="59000" spans="1:4" x14ac:dyDescent="0.25">
      <c r="A59000" t="s">
        <v>58995</v>
      </c>
      <c r="B59000" t="s">
        <v>77669</v>
      </c>
      <c r="C59000" t="s">
        <v>80386</v>
      </c>
      <c r="D59000" s="9" t="s">
        <v>74000</v>
      </c>
    </row>
    <row r="59001" spans="1:4" x14ac:dyDescent="0.25">
      <c r="A59001" t="s">
        <v>58996</v>
      </c>
      <c r="B59001" t="s">
        <v>77669</v>
      </c>
      <c r="C59001" t="s">
        <v>80386</v>
      </c>
      <c r="D59001" s="9" t="s">
        <v>74000</v>
      </c>
    </row>
    <row r="59002" spans="1:4" x14ac:dyDescent="0.25">
      <c r="A59002" t="s">
        <v>58997</v>
      </c>
      <c r="B59002" t="s">
        <v>77669</v>
      </c>
      <c r="C59002" t="s">
        <v>80386</v>
      </c>
      <c r="D59002" s="9" t="s">
        <v>74000</v>
      </c>
    </row>
    <row r="59003" spans="1:4" x14ac:dyDescent="0.25">
      <c r="A59003" t="s">
        <v>58998</v>
      </c>
      <c r="B59003" t="s">
        <v>77669</v>
      </c>
      <c r="C59003" t="s">
        <v>80386</v>
      </c>
      <c r="D59003" s="9" t="s">
        <v>74000</v>
      </c>
    </row>
    <row r="59004" spans="1:4" x14ac:dyDescent="0.25">
      <c r="A59004" t="s">
        <v>58999</v>
      </c>
      <c r="B59004" t="s">
        <v>77669</v>
      </c>
      <c r="C59004" t="s">
        <v>80386</v>
      </c>
      <c r="D59004" s="9" t="s">
        <v>74000</v>
      </c>
    </row>
    <row r="59005" spans="1:4" x14ac:dyDescent="0.25">
      <c r="A59005" t="s">
        <v>59000</v>
      </c>
      <c r="B59005" t="s">
        <v>77669</v>
      </c>
      <c r="C59005" t="s">
        <v>80386</v>
      </c>
      <c r="D59005" s="9" t="s">
        <v>74000</v>
      </c>
    </row>
    <row r="59006" spans="1:4" x14ac:dyDescent="0.25">
      <c r="A59006" t="s">
        <v>59001</v>
      </c>
      <c r="B59006" t="s">
        <v>77669</v>
      </c>
      <c r="C59006" t="s">
        <v>80386</v>
      </c>
      <c r="D59006" s="9" t="s">
        <v>74000</v>
      </c>
    </row>
    <row r="59007" spans="1:4" x14ac:dyDescent="0.25">
      <c r="A59007" t="s">
        <v>59002</v>
      </c>
      <c r="B59007" t="s">
        <v>77669</v>
      </c>
      <c r="C59007" t="s">
        <v>80386</v>
      </c>
      <c r="D59007" s="9" t="s">
        <v>74000</v>
      </c>
    </row>
    <row r="59008" spans="1:4" x14ac:dyDescent="0.25">
      <c r="A59008" t="s">
        <v>59003</v>
      </c>
      <c r="B59008" t="s">
        <v>77669</v>
      </c>
      <c r="C59008" t="s">
        <v>80386</v>
      </c>
      <c r="D59008" s="9" t="s">
        <v>74000</v>
      </c>
    </row>
    <row r="59009" spans="1:4" x14ac:dyDescent="0.25">
      <c r="A59009" t="s">
        <v>59004</v>
      </c>
      <c r="B59009" t="s">
        <v>77669</v>
      </c>
      <c r="C59009" t="s">
        <v>80386</v>
      </c>
      <c r="D59009" s="9" t="s">
        <v>74000</v>
      </c>
    </row>
    <row r="59010" spans="1:4" x14ac:dyDescent="0.25">
      <c r="A59010" t="s">
        <v>59005</v>
      </c>
      <c r="B59010" t="s">
        <v>77669</v>
      </c>
      <c r="C59010" t="s">
        <v>80386</v>
      </c>
      <c r="D59010" s="9" t="s">
        <v>74000</v>
      </c>
    </row>
    <row r="59011" spans="1:4" x14ac:dyDescent="0.25">
      <c r="A59011" t="s">
        <v>59006</v>
      </c>
      <c r="B59011" t="s">
        <v>77669</v>
      </c>
      <c r="C59011" t="s">
        <v>80386</v>
      </c>
      <c r="D59011" s="9" t="s">
        <v>74000</v>
      </c>
    </row>
    <row r="59012" spans="1:4" x14ac:dyDescent="0.25">
      <c r="A59012" t="s">
        <v>59007</v>
      </c>
      <c r="B59012" t="s">
        <v>77669</v>
      </c>
      <c r="C59012" t="s">
        <v>80386</v>
      </c>
      <c r="D59012" s="9" t="s">
        <v>80804</v>
      </c>
    </row>
    <row r="59013" spans="1:4" x14ac:dyDescent="0.25">
      <c r="A59013" t="s">
        <v>59008</v>
      </c>
      <c r="B59013" t="s">
        <v>77669</v>
      </c>
      <c r="C59013" t="s">
        <v>80386</v>
      </c>
      <c r="D59013" s="9" t="s">
        <v>80804</v>
      </c>
    </row>
    <row r="59014" spans="1:4" x14ac:dyDescent="0.25">
      <c r="A59014" t="s">
        <v>59009</v>
      </c>
      <c r="B59014" t="s">
        <v>77669</v>
      </c>
      <c r="C59014" t="s">
        <v>80386</v>
      </c>
      <c r="D59014" s="9" t="s">
        <v>80804</v>
      </c>
    </row>
    <row r="59015" spans="1:4" x14ac:dyDescent="0.25">
      <c r="A59015" t="s">
        <v>59010</v>
      </c>
      <c r="B59015" t="s">
        <v>77669</v>
      </c>
      <c r="C59015" t="s">
        <v>80386</v>
      </c>
      <c r="D59015" s="9" t="s">
        <v>74000</v>
      </c>
    </row>
    <row r="59016" spans="1:4" x14ac:dyDescent="0.25">
      <c r="A59016" t="s">
        <v>59011</v>
      </c>
      <c r="B59016" t="s">
        <v>77669</v>
      </c>
      <c r="C59016" t="s">
        <v>80386</v>
      </c>
      <c r="D59016" s="9" t="s">
        <v>74000</v>
      </c>
    </row>
    <row r="59017" spans="1:4" x14ac:dyDescent="0.25">
      <c r="A59017" t="s">
        <v>59012</v>
      </c>
      <c r="B59017" t="s">
        <v>77669</v>
      </c>
      <c r="C59017" t="s">
        <v>80386</v>
      </c>
      <c r="D59017" s="9" t="s">
        <v>74000</v>
      </c>
    </row>
    <row r="59018" spans="1:4" x14ac:dyDescent="0.25">
      <c r="A59018" t="s">
        <v>59013</v>
      </c>
      <c r="B59018" t="s">
        <v>77669</v>
      </c>
      <c r="C59018" t="s">
        <v>80386</v>
      </c>
      <c r="D59018" s="9" t="s">
        <v>74000</v>
      </c>
    </row>
    <row r="59019" spans="1:4" x14ac:dyDescent="0.25">
      <c r="A59019" t="s">
        <v>59014</v>
      </c>
      <c r="B59019" t="s">
        <v>77669</v>
      </c>
      <c r="C59019" t="s">
        <v>80386</v>
      </c>
      <c r="D59019" s="9" t="s">
        <v>74000</v>
      </c>
    </row>
    <row r="59020" spans="1:4" x14ac:dyDescent="0.25">
      <c r="A59020" t="s">
        <v>59015</v>
      </c>
      <c r="B59020" t="s">
        <v>77669</v>
      </c>
      <c r="C59020" t="s">
        <v>80386</v>
      </c>
      <c r="D59020" s="9" t="s">
        <v>74000</v>
      </c>
    </row>
    <row r="59021" spans="1:4" x14ac:dyDescent="0.25">
      <c r="A59021" t="s">
        <v>59016</v>
      </c>
      <c r="B59021" t="s">
        <v>77669</v>
      </c>
      <c r="C59021" t="s">
        <v>80386</v>
      </c>
      <c r="D59021" s="9" t="s">
        <v>74000</v>
      </c>
    </row>
    <row r="59022" spans="1:4" x14ac:dyDescent="0.25">
      <c r="A59022" t="s">
        <v>59017</v>
      </c>
      <c r="B59022" t="s">
        <v>77669</v>
      </c>
      <c r="C59022" t="s">
        <v>80386</v>
      </c>
      <c r="D59022" s="9" t="s">
        <v>74000</v>
      </c>
    </row>
    <row r="59023" spans="1:4" x14ac:dyDescent="0.25">
      <c r="A59023" t="s">
        <v>59018</v>
      </c>
      <c r="B59023" t="s">
        <v>77669</v>
      </c>
      <c r="C59023" t="s">
        <v>80386</v>
      </c>
      <c r="D59023" s="9" t="s">
        <v>80804</v>
      </c>
    </row>
    <row r="59024" spans="1:4" x14ac:dyDescent="0.25">
      <c r="A59024" t="s">
        <v>59019</v>
      </c>
      <c r="B59024" t="s">
        <v>77669</v>
      </c>
      <c r="C59024" t="s">
        <v>80386</v>
      </c>
      <c r="D59024" s="9" t="s">
        <v>80804</v>
      </c>
    </row>
    <row r="59025" spans="1:4" x14ac:dyDescent="0.25">
      <c r="A59025" t="s">
        <v>59020</v>
      </c>
      <c r="B59025" t="s">
        <v>77669</v>
      </c>
      <c r="C59025" t="s">
        <v>80386</v>
      </c>
      <c r="D59025" s="9" t="s">
        <v>74000</v>
      </c>
    </row>
    <row r="59026" spans="1:4" x14ac:dyDescent="0.25">
      <c r="A59026" t="s">
        <v>59021</v>
      </c>
      <c r="B59026" t="s">
        <v>77669</v>
      </c>
      <c r="C59026" t="s">
        <v>80386</v>
      </c>
      <c r="D59026" s="9" t="s">
        <v>74000</v>
      </c>
    </row>
    <row r="59027" spans="1:4" x14ac:dyDescent="0.25">
      <c r="A59027" t="s">
        <v>59022</v>
      </c>
      <c r="B59027" t="s">
        <v>77669</v>
      </c>
      <c r="C59027" t="s">
        <v>80386</v>
      </c>
      <c r="D59027" s="9" t="s">
        <v>74000</v>
      </c>
    </row>
    <row r="59028" spans="1:4" x14ac:dyDescent="0.25">
      <c r="A59028" t="s">
        <v>59023</v>
      </c>
      <c r="B59028" t="s">
        <v>77669</v>
      </c>
      <c r="C59028" t="s">
        <v>80386</v>
      </c>
      <c r="D59028" s="9" t="s">
        <v>74000</v>
      </c>
    </row>
    <row r="59029" spans="1:4" x14ac:dyDescent="0.25">
      <c r="A59029" t="s">
        <v>59024</v>
      </c>
      <c r="B59029" t="s">
        <v>77669</v>
      </c>
      <c r="C59029" t="s">
        <v>80386</v>
      </c>
      <c r="D59029" s="9" t="s">
        <v>80804</v>
      </c>
    </row>
    <row r="59030" spans="1:4" x14ac:dyDescent="0.25">
      <c r="A59030" t="s">
        <v>59025</v>
      </c>
      <c r="B59030" t="s">
        <v>77669</v>
      </c>
      <c r="C59030" t="s">
        <v>80386</v>
      </c>
      <c r="D59030" s="9" t="s">
        <v>80804</v>
      </c>
    </row>
    <row r="59031" spans="1:4" x14ac:dyDescent="0.25">
      <c r="A59031" t="s">
        <v>59026</v>
      </c>
      <c r="B59031" t="s">
        <v>77669</v>
      </c>
      <c r="C59031" t="s">
        <v>80386</v>
      </c>
      <c r="D59031" s="9" t="s">
        <v>74000</v>
      </c>
    </row>
    <row r="59032" spans="1:4" x14ac:dyDescent="0.25">
      <c r="A59032" t="s">
        <v>59027</v>
      </c>
      <c r="B59032" t="s">
        <v>77669</v>
      </c>
      <c r="C59032" t="s">
        <v>80386</v>
      </c>
      <c r="D59032" s="9" t="s">
        <v>80804</v>
      </c>
    </row>
    <row r="59033" spans="1:4" x14ac:dyDescent="0.25">
      <c r="A59033" t="s">
        <v>59028</v>
      </c>
      <c r="B59033" t="s">
        <v>77669</v>
      </c>
      <c r="C59033" t="s">
        <v>80386</v>
      </c>
      <c r="D59033" s="9" t="s">
        <v>80804</v>
      </c>
    </row>
    <row r="59034" spans="1:4" x14ac:dyDescent="0.25">
      <c r="A59034" t="s">
        <v>59029</v>
      </c>
      <c r="B59034" t="s">
        <v>77669</v>
      </c>
      <c r="C59034" t="s">
        <v>80386</v>
      </c>
      <c r="D59034" s="9" t="s">
        <v>80804</v>
      </c>
    </row>
    <row r="59035" spans="1:4" x14ac:dyDescent="0.25">
      <c r="A59035" t="s">
        <v>59030</v>
      </c>
      <c r="B59035" t="s">
        <v>77669</v>
      </c>
      <c r="C59035" t="s">
        <v>80386</v>
      </c>
      <c r="D59035" s="9" t="s">
        <v>80804</v>
      </c>
    </row>
    <row r="59036" spans="1:4" x14ac:dyDescent="0.25">
      <c r="A59036" t="s">
        <v>59031</v>
      </c>
      <c r="B59036" t="s">
        <v>77669</v>
      </c>
      <c r="C59036" t="s">
        <v>80386</v>
      </c>
      <c r="D59036" s="9" t="s">
        <v>80804</v>
      </c>
    </row>
    <row r="59037" spans="1:4" x14ac:dyDescent="0.25">
      <c r="A59037" t="s">
        <v>59032</v>
      </c>
      <c r="B59037" t="s">
        <v>77669</v>
      </c>
      <c r="C59037" t="s">
        <v>80386</v>
      </c>
      <c r="D59037" s="9" t="s">
        <v>80804</v>
      </c>
    </row>
    <row r="59038" spans="1:4" x14ac:dyDescent="0.25">
      <c r="A59038" t="s">
        <v>59033</v>
      </c>
      <c r="B59038" t="s">
        <v>77669</v>
      </c>
      <c r="C59038" t="s">
        <v>80386</v>
      </c>
      <c r="D59038" s="9" t="s">
        <v>74000</v>
      </c>
    </row>
    <row r="59039" spans="1:4" x14ac:dyDescent="0.25">
      <c r="A59039" t="s">
        <v>59034</v>
      </c>
      <c r="B59039" t="s">
        <v>77669</v>
      </c>
      <c r="C59039" t="s">
        <v>80386</v>
      </c>
      <c r="D59039" s="9" t="s">
        <v>80804</v>
      </c>
    </row>
    <row r="59040" spans="1:4" x14ac:dyDescent="0.25">
      <c r="A59040" t="s">
        <v>59035</v>
      </c>
      <c r="B59040" t="s">
        <v>77669</v>
      </c>
      <c r="C59040" t="s">
        <v>80386</v>
      </c>
      <c r="D59040" s="9" t="s">
        <v>74000</v>
      </c>
    </row>
    <row r="59041" spans="1:4" x14ac:dyDescent="0.25">
      <c r="A59041" t="s">
        <v>59036</v>
      </c>
      <c r="B59041" t="s">
        <v>77669</v>
      </c>
      <c r="C59041" t="s">
        <v>80386</v>
      </c>
      <c r="D59041" s="9" t="s">
        <v>80804</v>
      </c>
    </row>
    <row r="59042" spans="1:4" x14ac:dyDescent="0.25">
      <c r="A59042" t="s">
        <v>59037</v>
      </c>
      <c r="B59042" t="s">
        <v>77669</v>
      </c>
      <c r="C59042" t="s">
        <v>80386</v>
      </c>
      <c r="D59042" s="9" t="s">
        <v>80804</v>
      </c>
    </row>
    <row r="59043" spans="1:4" x14ac:dyDescent="0.25">
      <c r="A59043" t="s">
        <v>59038</v>
      </c>
      <c r="B59043" t="s">
        <v>77669</v>
      </c>
      <c r="C59043" t="s">
        <v>80386</v>
      </c>
      <c r="D59043" s="9" t="s">
        <v>74000</v>
      </c>
    </row>
    <row r="59044" spans="1:4" x14ac:dyDescent="0.25">
      <c r="A59044" t="s">
        <v>59039</v>
      </c>
      <c r="B59044" t="s">
        <v>77669</v>
      </c>
      <c r="C59044" t="s">
        <v>80386</v>
      </c>
      <c r="D59044" s="9" t="s">
        <v>74000</v>
      </c>
    </row>
    <row r="59045" spans="1:4" x14ac:dyDescent="0.25">
      <c r="A59045" t="s">
        <v>59040</v>
      </c>
      <c r="B59045" t="s">
        <v>77669</v>
      </c>
      <c r="C59045" t="s">
        <v>80386</v>
      </c>
      <c r="D59045" s="9" t="s">
        <v>80804</v>
      </c>
    </row>
    <row r="59046" spans="1:4" x14ac:dyDescent="0.25">
      <c r="A59046" t="s">
        <v>59041</v>
      </c>
      <c r="B59046" t="s">
        <v>77669</v>
      </c>
      <c r="C59046" t="s">
        <v>80386</v>
      </c>
      <c r="D59046" s="9" t="s">
        <v>80804</v>
      </c>
    </row>
    <row r="59047" spans="1:4" x14ac:dyDescent="0.25">
      <c r="A59047" t="s">
        <v>59042</v>
      </c>
      <c r="B59047" t="s">
        <v>77669</v>
      </c>
      <c r="C59047" t="s">
        <v>80386</v>
      </c>
      <c r="D59047" s="9" t="s">
        <v>80804</v>
      </c>
    </row>
    <row r="59048" spans="1:4" x14ac:dyDescent="0.25">
      <c r="A59048" t="s">
        <v>59043</v>
      </c>
      <c r="B59048" t="s">
        <v>77669</v>
      </c>
      <c r="C59048" t="s">
        <v>80386</v>
      </c>
      <c r="D59048" s="9" t="s">
        <v>80804</v>
      </c>
    </row>
    <row r="59049" spans="1:4" x14ac:dyDescent="0.25">
      <c r="A59049" t="s">
        <v>59044</v>
      </c>
      <c r="B59049" t="s">
        <v>77669</v>
      </c>
      <c r="C59049" t="s">
        <v>80386</v>
      </c>
      <c r="D59049" s="9" t="s">
        <v>80804</v>
      </c>
    </row>
    <row r="59050" spans="1:4" x14ac:dyDescent="0.25">
      <c r="A59050" t="s">
        <v>59045</v>
      </c>
      <c r="B59050" t="s">
        <v>77669</v>
      </c>
      <c r="C59050" t="s">
        <v>80386</v>
      </c>
      <c r="D59050" s="9" t="s">
        <v>80804</v>
      </c>
    </row>
    <row r="59051" spans="1:4" x14ac:dyDescent="0.25">
      <c r="A59051" t="s">
        <v>59046</v>
      </c>
      <c r="B59051" t="s">
        <v>77669</v>
      </c>
      <c r="C59051" t="s">
        <v>80386</v>
      </c>
      <c r="D59051" s="9" t="s">
        <v>74000</v>
      </c>
    </row>
    <row r="59052" spans="1:4" x14ac:dyDescent="0.25">
      <c r="A59052" t="s">
        <v>59047</v>
      </c>
      <c r="B59052" t="s">
        <v>77669</v>
      </c>
      <c r="C59052" t="s">
        <v>80386</v>
      </c>
      <c r="D59052" s="9" t="s">
        <v>74000</v>
      </c>
    </row>
    <row r="59053" spans="1:4" x14ac:dyDescent="0.25">
      <c r="A59053" t="s">
        <v>59048</v>
      </c>
      <c r="B59053" t="s">
        <v>77669</v>
      </c>
      <c r="C59053" t="s">
        <v>80386</v>
      </c>
      <c r="D59053" s="9" t="s">
        <v>74000</v>
      </c>
    </row>
    <row r="59054" spans="1:4" x14ac:dyDescent="0.25">
      <c r="A59054" t="s">
        <v>59049</v>
      </c>
      <c r="B59054" t="s">
        <v>77669</v>
      </c>
      <c r="C59054" t="s">
        <v>80386</v>
      </c>
      <c r="D59054" s="9" t="s">
        <v>74000</v>
      </c>
    </row>
    <row r="59055" spans="1:4" x14ac:dyDescent="0.25">
      <c r="A59055" t="s">
        <v>59050</v>
      </c>
      <c r="B59055" t="s">
        <v>77669</v>
      </c>
      <c r="C59055" t="s">
        <v>80386</v>
      </c>
      <c r="D59055" s="9" t="s">
        <v>74000</v>
      </c>
    </row>
    <row r="59056" spans="1:4" x14ac:dyDescent="0.25">
      <c r="A59056" t="s">
        <v>59051</v>
      </c>
      <c r="B59056" t="s">
        <v>77669</v>
      </c>
      <c r="C59056" t="s">
        <v>80386</v>
      </c>
      <c r="D59056" s="9" t="s">
        <v>74000</v>
      </c>
    </row>
    <row r="59057" spans="1:4" x14ac:dyDescent="0.25">
      <c r="A59057" t="s">
        <v>59052</v>
      </c>
      <c r="B59057" t="s">
        <v>77669</v>
      </c>
      <c r="C59057" t="s">
        <v>80386</v>
      </c>
      <c r="D59057" s="9" t="s">
        <v>74000</v>
      </c>
    </row>
    <row r="59058" spans="1:4" x14ac:dyDescent="0.25">
      <c r="A59058" t="s">
        <v>59053</v>
      </c>
      <c r="B59058" t="s">
        <v>77669</v>
      </c>
      <c r="C59058" t="s">
        <v>80386</v>
      </c>
      <c r="D59058" s="9" t="s">
        <v>74000</v>
      </c>
    </row>
    <row r="59059" spans="1:4" x14ac:dyDescent="0.25">
      <c r="A59059" t="s">
        <v>59054</v>
      </c>
      <c r="B59059" t="s">
        <v>77669</v>
      </c>
      <c r="C59059" t="s">
        <v>80386</v>
      </c>
      <c r="D59059" s="9" t="s">
        <v>74000</v>
      </c>
    </row>
    <row r="59060" spans="1:4" x14ac:dyDescent="0.25">
      <c r="A59060" t="s">
        <v>59055</v>
      </c>
      <c r="B59060" t="s">
        <v>77669</v>
      </c>
      <c r="C59060" t="s">
        <v>80386</v>
      </c>
      <c r="D59060" s="9" t="s">
        <v>74000</v>
      </c>
    </row>
    <row r="59061" spans="1:4" x14ac:dyDescent="0.25">
      <c r="A59061" t="s">
        <v>59056</v>
      </c>
      <c r="B59061" t="s">
        <v>77669</v>
      </c>
      <c r="C59061" t="s">
        <v>80386</v>
      </c>
      <c r="D59061" s="9" t="s">
        <v>74000</v>
      </c>
    </row>
    <row r="59062" spans="1:4" x14ac:dyDescent="0.25">
      <c r="A59062" t="s">
        <v>59057</v>
      </c>
      <c r="B59062" t="s">
        <v>77669</v>
      </c>
      <c r="C59062" t="s">
        <v>80386</v>
      </c>
      <c r="D59062" s="9" t="s">
        <v>74000</v>
      </c>
    </row>
    <row r="59063" spans="1:4" x14ac:dyDescent="0.25">
      <c r="A59063" t="s">
        <v>59058</v>
      </c>
      <c r="B59063" t="s">
        <v>77669</v>
      </c>
      <c r="C59063" t="s">
        <v>80386</v>
      </c>
      <c r="D59063" s="9" t="s">
        <v>74000</v>
      </c>
    </row>
    <row r="59064" spans="1:4" x14ac:dyDescent="0.25">
      <c r="A59064" t="s">
        <v>59059</v>
      </c>
      <c r="B59064" t="s">
        <v>77669</v>
      </c>
      <c r="C59064" t="s">
        <v>80386</v>
      </c>
      <c r="D59064" s="9" t="s">
        <v>74000</v>
      </c>
    </row>
    <row r="59065" spans="1:4" x14ac:dyDescent="0.25">
      <c r="A59065" t="s">
        <v>59060</v>
      </c>
      <c r="B59065" t="s">
        <v>77669</v>
      </c>
      <c r="C59065" t="s">
        <v>80386</v>
      </c>
      <c r="D59065" s="9" t="s">
        <v>80804</v>
      </c>
    </row>
    <row r="59066" spans="1:4" x14ac:dyDescent="0.25">
      <c r="A59066" t="s">
        <v>59061</v>
      </c>
      <c r="B59066" t="s">
        <v>77669</v>
      </c>
      <c r="C59066" t="s">
        <v>80386</v>
      </c>
      <c r="D59066" s="9" t="s">
        <v>74000</v>
      </c>
    </row>
    <row r="59067" spans="1:4" x14ac:dyDescent="0.25">
      <c r="A59067" t="s">
        <v>59062</v>
      </c>
      <c r="B59067" t="s">
        <v>77669</v>
      </c>
      <c r="C59067" t="s">
        <v>80386</v>
      </c>
      <c r="D59067" s="9" t="s">
        <v>74000</v>
      </c>
    </row>
    <row r="59068" spans="1:4" x14ac:dyDescent="0.25">
      <c r="A59068" t="s">
        <v>59063</v>
      </c>
      <c r="B59068" t="s">
        <v>77669</v>
      </c>
      <c r="C59068" t="s">
        <v>80386</v>
      </c>
      <c r="D59068" s="9" t="s">
        <v>80804</v>
      </c>
    </row>
    <row r="59069" spans="1:4" x14ac:dyDescent="0.25">
      <c r="A59069" t="s">
        <v>59064</v>
      </c>
      <c r="B59069" t="s">
        <v>77669</v>
      </c>
      <c r="C59069" t="s">
        <v>80386</v>
      </c>
      <c r="D59069" s="9" t="s">
        <v>80804</v>
      </c>
    </row>
    <row r="59070" spans="1:4" x14ac:dyDescent="0.25">
      <c r="A59070" t="s">
        <v>59065</v>
      </c>
      <c r="B59070" t="s">
        <v>77669</v>
      </c>
      <c r="C59070" t="s">
        <v>80386</v>
      </c>
      <c r="D59070" s="9" t="s">
        <v>80804</v>
      </c>
    </row>
    <row r="59071" spans="1:4" x14ac:dyDescent="0.25">
      <c r="A59071" t="s">
        <v>59066</v>
      </c>
      <c r="B59071" t="s">
        <v>77669</v>
      </c>
      <c r="C59071" t="s">
        <v>80386</v>
      </c>
      <c r="D59071" s="9" t="s">
        <v>74000</v>
      </c>
    </row>
    <row r="59072" spans="1:4" x14ac:dyDescent="0.25">
      <c r="A59072" t="s">
        <v>59067</v>
      </c>
      <c r="B59072" t="s">
        <v>77669</v>
      </c>
      <c r="C59072" t="s">
        <v>80386</v>
      </c>
      <c r="D59072" s="9" t="s">
        <v>74000</v>
      </c>
    </row>
    <row r="59073" spans="1:4" x14ac:dyDescent="0.25">
      <c r="A59073" t="s">
        <v>59068</v>
      </c>
      <c r="B59073" t="s">
        <v>77669</v>
      </c>
      <c r="C59073" t="s">
        <v>80386</v>
      </c>
      <c r="D59073" s="9" t="s">
        <v>74000</v>
      </c>
    </row>
    <row r="59074" spans="1:4" x14ac:dyDescent="0.25">
      <c r="A59074" t="s">
        <v>59069</v>
      </c>
      <c r="B59074" t="s">
        <v>77669</v>
      </c>
      <c r="C59074" t="s">
        <v>80386</v>
      </c>
      <c r="D59074" s="9" t="s">
        <v>74000</v>
      </c>
    </row>
    <row r="59075" spans="1:4" x14ac:dyDescent="0.25">
      <c r="A59075" t="s">
        <v>59070</v>
      </c>
      <c r="B59075" t="s">
        <v>74037</v>
      </c>
      <c r="C59075" t="s">
        <v>80386</v>
      </c>
      <c r="D59075" s="9" t="s">
        <v>74000</v>
      </c>
    </row>
    <row r="59076" spans="1:4" x14ac:dyDescent="0.25">
      <c r="A59076" t="s">
        <v>59071</v>
      </c>
      <c r="B59076" t="s">
        <v>74037</v>
      </c>
      <c r="C59076" t="s">
        <v>80386</v>
      </c>
      <c r="D59076" s="9" t="s">
        <v>74000</v>
      </c>
    </row>
    <row r="59077" spans="1:4" x14ac:dyDescent="0.25">
      <c r="A59077" t="s">
        <v>59072</v>
      </c>
      <c r="B59077" t="s">
        <v>74037</v>
      </c>
      <c r="C59077" t="s">
        <v>80386</v>
      </c>
      <c r="D59077" s="9" t="s">
        <v>74000</v>
      </c>
    </row>
    <row r="59078" spans="1:4" x14ac:dyDescent="0.25">
      <c r="A59078" t="s">
        <v>59073</v>
      </c>
      <c r="B59078" t="s">
        <v>74037</v>
      </c>
      <c r="C59078" t="s">
        <v>80386</v>
      </c>
      <c r="D59078" s="9" t="s">
        <v>80804</v>
      </c>
    </row>
    <row r="59079" spans="1:4" x14ac:dyDescent="0.25">
      <c r="A59079" t="s">
        <v>59074</v>
      </c>
      <c r="B59079" t="s">
        <v>74037</v>
      </c>
      <c r="C59079" t="s">
        <v>80386</v>
      </c>
      <c r="D59079" s="9" t="s">
        <v>74000</v>
      </c>
    </row>
    <row r="59080" spans="1:4" x14ac:dyDescent="0.25">
      <c r="A59080" t="s">
        <v>59075</v>
      </c>
      <c r="B59080" t="s">
        <v>74037</v>
      </c>
      <c r="C59080" t="s">
        <v>80386</v>
      </c>
      <c r="D59080" s="9" t="s">
        <v>74000</v>
      </c>
    </row>
    <row r="59081" spans="1:4" x14ac:dyDescent="0.25">
      <c r="A59081" t="s">
        <v>59076</v>
      </c>
      <c r="B59081" t="s">
        <v>74037</v>
      </c>
      <c r="C59081" t="s">
        <v>80386</v>
      </c>
      <c r="D59081" s="9" t="s">
        <v>74000</v>
      </c>
    </row>
    <row r="59082" spans="1:4" x14ac:dyDescent="0.25">
      <c r="A59082" t="s">
        <v>59077</v>
      </c>
      <c r="B59082" t="s">
        <v>74037</v>
      </c>
      <c r="C59082" t="s">
        <v>80386</v>
      </c>
      <c r="D59082" s="9" t="s">
        <v>74000</v>
      </c>
    </row>
    <row r="59083" spans="1:4" x14ac:dyDescent="0.25">
      <c r="A59083" t="s">
        <v>59078</v>
      </c>
      <c r="B59083" t="s">
        <v>74037</v>
      </c>
      <c r="C59083" t="s">
        <v>80386</v>
      </c>
      <c r="D59083" s="9" t="s">
        <v>80804</v>
      </c>
    </row>
    <row r="59084" spans="1:4" x14ac:dyDescent="0.25">
      <c r="A59084" t="s">
        <v>59079</v>
      </c>
      <c r="B59084" t="s">
        <v>74037</v>
      </c>
      <c r="C59084" t="s">
        <v>80386</v>
      </c>
      <c r="D59084" s="9" t="s">
        <v>74000</v>
      </c>
    </row>
    <row r="59085" spans="1:4" x14ac:dyDescent="0.25">
      <c r="A59085" t="s">
        <v>59080</v>
      </c>
      <c r="B59085" t="s">
        <v>74037</v>
      </c>
      <c r="C59085" t="s">
        <v>80386</v>
      </c>
      <c r="D59085" s="9" t="s">
        <v>74000</v>
      </c>
    </row>
    <row r="59086" spans="1:4" x14ac:dyDescent="0.25">
      <c r="A59086" t="s">
        <v>59081</v>
      </c>
      <c r="B59086" t="s">
        <v>74037</v>
      </c>
      <c r="C59086" t="s">
        <v>80386</v>
      </c>
      <c r="D59086" s="9" t="s">
        <v>74000</v>
      </c>
    </row>
    <row r="59087" spans="1:4" x14ac:dyDescent="0.25">
      <c r="A59087" t="s">
        <v>59082</v>
      </c>
      <c r="B59087" t="s">
        <v>74037</v>
      </c>
      <c r="C59087" t="s">
        <v>80386</v>
      </c>
      <c r="D59087" s="9" t="s">
        <v>74000</v>
      </c>
    </row>
    <row r="59088" spans="1:4" x14ac:dyDescent="0.25">
      <c r="A59088" t="s">
        <v>59083</v>
      </c>
      <c r="B59088" t="s">
        <v>77567</v>
      </c>
      <c r="C59088" t="s">
        <v>80386</v>
      </c>
      <c r="D59088" s="9" t="s">
        <v>80804</v>
      </c>
    </row>
    <row r="59089" spans="1:4" x14ac:dyDescent="0.25">
      <c r="A59089" t="s">
        <v>59084</v>
      </c>
      <c r="B59089" t="s">
        <v>77567</v>
      </c>
      <c r="C59089" t="s">
        <v>80386</v>
      </c>
      <c r="D59089" s="9" t="s">
        <v>80804</v>
      </c>
    </row>
    <row r="59090" spans="1:4" x14ac:dyDescent="0.25">
      <c r="A59090" t="s">
        <v>59085</v>
      </c>
      <c r="B59090" t="s">
        <v>77567</v>
      </c>
      <c r="C59090" t="s">
        <v>80386</v>
      </c>
      <c r="D59090" s="9" t="s">
        <v>80804</v>
      </c>
    </row>
    <row r="59091" spans="1:4" x14ac:dyDescent="0.25">
      <c r="A59091" t="s">
        <v>59086</v>
      </c>
      <c r="B59091" t="s">
        <v>77567</v>
      </c>
      <c r="C59091" t="s">
        <v>80386</v>
      </c>
      <c r="D59091" s="9" t="s">
        <v>74000</v>
      </c>
    </row>
    <row r="59092" spans="1:4" x14ac:dyDescent="0.25">
      <c r="A59092" t="s">
        <v>59087</v>
      </c>
      <c r="B59092" t="s">
        <v>77567</v>
      </c>
      <c r="C59092" t="s">
        <v>80386</v>
      </c>
      <c r="D59092" s="9" t="s">
        <v>74000</v>
      </c>
    </row>
    <row r="59093" spans="1:4" x14ac:dyDescent="0.25">
      <c r="A59093" t="s">
        <v>59088</v>
      </c>
      <c r="B59093" t="s">
        <v>77567</v>
      </c>
      <c r="C59093" t="s">
        <v>80386</v>
      </c>
      <c r="D59093" s="9" t="s">
        <v>74000</v>
      </c>
    </row>
    <row r="59094" spans="1:4" x14ac:dyDescent="0.25">
      <c r="A59094" t="s">
        <v>59089</v>
      </c>
      <c r="B59094" t="s">
        <v>77567</v>
      </c>
      <c r="C59094" t="s">
        <v>80386</v>
      </c>
      <c r="D59094" s="9" t="s">
        <v>74000</v>
      </c>
    </row>
    <row r="59095" spans="1:4" x14ac:dyDescent="0.25">
      <c r="A59095" t="s">
        <v>59090</v>
      </c>
      <c r="B59095" t="s">
        <v>77567</v>
      </c>
      <c r="C59095" t="s">
        <v>80386</v>
      </c>
      <c r="D59095" s="9" t="s">
        <v>74000</v>
      </c>
    </row>
    <row r="59096" spans="1:4" x14ac:dyDescent="0.25">
      <c r="A59096" t="s">
        <v>59091</v>
      </c>
      <c r="B59096" t="s">
        <v>77567</v>
      </c>
      <c r="C59096" t="s">
        <v>80386</v>
      </c>
      <c r="D59096" s="9" t="s">
        <v>74000</v>
      </c>
    </row>
    <row r="59097" spans="1:4" x14ac:dyDescent="0.25">
      <c r="A59097" t="s">
        <v>59092</v>
      </c>
      <c r="B59097" t="s">
        <v>77567</v>
      </c>
      <c r="C59097" t="s">
        <v>80386</v>
      </c>
      <c r="D59097" s="9" t="s">
        <v>74000</v>
      </c>
    </row>
    <row r="59098" spans="1:4" x14ac:dyDescent="0.25">
      <c r="A59098" t="s">
        <v>59093</v>
      </c>
      <c r="B59098" t="s">
        <v>77567</v>
      </c>
      <c r="C59098" t="s">
        <v>80386</v>
      </c>
      <c r="D59098" s="9" t="s">
        <v>74000</v>
      </c>
    </row>
    <row r="59099" spans="1:4" x14ac:dyDescent="0.25">
      <c r="A59099" t="s">
        <v>59094</v>
      </c>
      <c r="B59099" t="s">
        <v>77673</v>
      </c>
      <c r="C59099" t="s">
        <v>80386</v>
      </c>
      <c r="D59099" s="9" t="s">
        <v>74000</v>
      </c>
    </row>
    <row r="59100" spans="1:4" x14ac:dyDescent="0.25">
      <c r="A59100" t="s">
        <v>59095</v>
      </c>
      <c r="B59100" t="s">
        <v>77673</v>
      </c>
      <c r="C59100" t="s">
        <v>80386</v>
      </c>
      <c r="D59100" s="9" t="s">
        <v>74000</v>
      </c>
    </row>
    <row r="59101" spans="1:4" x14ac:dyDescent="0.25">
      <c r="A59101" t="s">
        <v>59096</v>
      </c>
      <c r="B59101" t="s">
        <v>77673</v>
      </c>
      <c r="C59101" t="s">
        <v>80386</v>
      </c>
      <c r="D59101" s="9" t="s">
        <v>74000</v>
      </c>
    </row>
    <row r="59102" spans="1:4" x14ac:dyDescent="0.25">
      <c r="A59102" t="s">
        <v>59097</v>
      </c>
      <c r="B59102" t="s">
        <v>77673</v>
      </c>
      <c r="C59102" t="s">
        <v>80386</v>
      </c>
      <c r="D59102" s="9" t="s">
        <v>74000</v>
      </c>
    </row>
    <row r="59103" spans="1:4" x14ac:dyDescent="0.25">
      <c r="A59103" t="s">
        <v>59098</v>
      </c>
      <c r="B59103" t="s">
        <v>77673</v>
      </c>
      <c r="C59103" t="s">
        <v>80386</v>
      </c>
      <c r="D59103" s="9" t="s">
        <v>74000</v>
      </c>
    </row>
    <row r="59104" spans="1:4" x14ac:dyDescent="0.25">
      <c r="A59104" t="s">
        <v>59099</v>
      </c>
      <c r="B59104" t="s">
        <v>77673</v>
      </c>
      <c r="C59104" t="s">
        <v>80386</v>
      </c>
      <c r="D59104" s="9" t="s">
        <v>80804</v>
      </c>
    </row>
    <row r="59105" spans="1:4" x14ac:dyDescent="0.25">
      <c r="A59105" t="s">
        <v>59100</v>
      </c>
      <c r="B59105" t="s">
        <v>77673</v>
      </c>
      <c r="C59105" t="s">
        <v>80386</v>
      </c>
      <c r="D59105" s="9" t="s">
        <v>74000</v>
      </c>
    </row>
    <row r="59106" spans="1:4" x14ac:dyDescent="0.25">
      <c r="A59106" t="s">
        <v>59101</v>
      </c>
      <c r="B59106" t="s">
        <v>77673</v>
      </c>
      <c r="C59106" t="s">
        <v>80386</v>
      </c>
      <c r="D59106" s="9" t="s">
        <v>80804</v>
      </c>
    </row>
    <row r="59107" spans="1:4" x14ac:dyDescent="0.25">
      <c r="A59107" t="s">
        <v>59102</v>
      </c>
      <c r="B59107" t="s">
        <v>77673</v>
      </c>
      <c r="C59107" t="s">
        <v>80386</v>
      </c>
      <c r="D59107" s="9" t="s">
        <v>74000</v>
      </c>
    </row>
    <row r="59108" spans="1:4" x14ac:dyDescent="0.25">
      <c r="A59108" t="s">
        <v>59103</v>
      </c>
      <c r="B59108" t="s">
        <v>77673</v>
      </c>
      <c r="C59108" t="s">
        <v>80386</v>
      </c>
      <c r="D59108" s="9" t="s">
        <v>74000</v>
      </c>
    </row>
    <row r="59109" spans="1:4" x14ac:dyDescent="0.25">
      <c r="A59109" t="s">
        <v>59104</v>
      </c>
      <c r="B59109" t="s">
        <v>77675</v>
      </c>
      <c r="C59109" t="s">
        <v>80386</v>
      </c>
      <c r="D59109" s="9" t="s">
        <v>74000</v>
      </c>
    </row>
    <row r="59110" spans="1:4" x14ac:dyDescent="0.25">
      <c r="A59110" t="s">
        <v>59105</v>
      </c>
      <c r="B59110" t="s">
        <v>77675</v>
      </c>
      <c r="C59110" t="s">
        <v>80386</v>
      </c>
      <c r="D59110" s="9" t="s">
        <v>74000</v>
      </c>
    </row>
    <row r="59111" spans="1:4" x14ac:dyDescent="0.25">
      <c r="A59111" t="s">
        <v>59106</v>
      </c>
      <c r="B59111" t="s">
        <v>77675</v>
      </c>
      <c r="C59111" t="s">
        <v>80386</v>
      </c>
      <c r="D59111" s="9" t="s">
        <v>80804</v>
      </c>
    </row>
    <row r="59112" spans="1:4" x14ac:dyDescent="0.25">
      <c r="A59112" t="s">
        <v>59107</v>
      </c>
      <c r="B59112" t="s">
        <v>77675</v>
      </c>
      <c r="C59112" t="s">
        <v>80386</v>
      </c>
      <c r="D59112" s="9" t="s">
        <v>80804</v>
      </c>
    </row>
    <row r="59113" spans="1:4" x14ac:dyDescent="0.25">
      <c r="A59113" t="s">
        <v>59108</v>
      </c>
      <c r="B59113" t="s">
        <v>77675</v>
      </c>
      <c r="C59113" t="s">
        <v>80386</v>
      </c>
      <c r="D59113" s="9" t="s">
        <v>80804</v>
      </c>
    </row>
    <row r="59114" spans="1:4" x14ac:dyDescent="0.25">
      <c r="A59114" t="s">
        <v>59109</v>
      </c>
      <c r="B59114" t="s">
        <v>77675</v>
      </c>
      <c r="C59114" t="s">
        <v>80386</v>
      </c>
      <c r="D59114" s="9" t="s">
        <v>80804</v>
      </c>
    </row>
    <row r="59115" spans="1:4" x14ac:dyDescent="0.25">
      <c r="A59115" t="s">
        <v>59110</v>
      </c>
      <c r="B59115" t="s">
        <v>77675</v>
      </c>
      <c r="C59115" t="s">
        <v>80386</v>
      </c>
      <c r="D59115" s="9" t="s">
        <v>74000</v>
      </c>
    </row>
    <row r="59116" spans="1:4" x14ac:dyDescent="0.25">
      <c r="A59116" t="s">
        <v>59111</v>
      </c>
      <c r="B59116" t="s">
        <v>77675</v>
      </c>
      <c r="C59116" t="s">
        <v>80386</v>
      </c>
      <c r="D59116" s="9" t="s">
        <v>74000</v>
      </c>
    </row>
    <row r="59117" spans="1:4" x14ac:dyDescent="0.25">
      <c r="A59117" t="s">
        <v>59112</v>
      </c>
      <c r="B59117" t="s">
        <v>77675</v>
      </c>
      <c r="C59117" t="s">
        <v>80386</v>
      </c>
      <c r="D59117" s="9" t="s">
        <v>74000</v>
      </c>
    </row>
    <row r="59118" spans="1:4" x14ac:dyDescent="0.25">
      <c r="A59118" t="s">
        <v>59113</v>
      </c>
      <c r="B59118" t="s">
        <v>77675</v>
      </c>
      <c r="C59118" t="s">
        <v>80386</v>
      </c>
      <c r="D59118" s="9" t="s">
        <v>74000</v>
      </c>
    </row>
    <row r="59119" spans="1:4" x14ac:dyDescent="0.25">
      <c r="A59119" t="s">
        <v>59114</v>
      </c>
      <c r="B59119" t="s">
        <v>77675</v>
      </c>
      <c r="C59119" t="s">
        <v>80386</v>
      </c>
      <c r="D59119" s="9" t="s">
        <v>80804</v>
      </c>
    </row>
    <row r="59120" spans="1:4" x14ac:dyDescent="0.25">
      <c r="A59120" t="s">
        <v>59115</v>
      </c>
      <c r="B59120" t="s">
        <v>77675</v>
      </c>
      <c r="C59120" t="s">
        <v>80386</v>
      </c>
      <c r="D59120" s="9" t="s">
        <v>74000</v>
      </c>
    </row>
    <row r="59121" spans="1:4" x14ac:dyDescent="0.25">
      <c r="A59121" t="s">
        <v>59116</v>
      </c>
      <c r="B59121" t="s">
        <v>77677</v>
      </c>
      <c r="C59121" t="s">
        <v>80386</v>
      </c>
      <c r="D59121" s="9" t="s">
        <v>80804</v>
      </c>
    </row>
    <row r="59122" spans="1:4" x14ac:dyDescent="0.25">
      <c r="A59122" t="s">
        <v>59117</v>
      </c>
      <c r="B59122" t="s">
        <v>77677</v>
      </c>
      <c r="C59122" t="s">
        <v>80386</v>
      </c>
      <c r="D59122" s="9" t="s">
        <v>74000</v>
      </c>
    </row>
    <row r="59123" spans="1:4" x14ac:dyDescent="0.25">
      <c r="A59123" t="s">
        <v>59118</v>
      </c>
      <c r="B59123" t="s">
        <v>77677</v>
      </c>
      <c r="C59123" t="s">
        <v>80386</v>
      </c>
      <c r="D59123" s="9" t="s">
        <v>74000</v>
      </c>
    </row>
    <row r="59124" spans="1:4" x14ac:dyDescent="0.25">
      <c r="A59124" t="s">
        <v>59119</v>
      </c>
      <c r="B59124" t="s">
        <v>77677</v>
      </c>
      <c r="C59124" t="s">
        <v>80386</v>
      </c>
      <c r="D59124" s="9" t="s">
        <v>74000</v>
      </c>
    </row>
    <row r="59125" spans="1:4" x14ac:dyDescent="0.25">
      <c r="A59125" t="s">
        <v>59120</v>
      </c>
      <c r="B59125" t="s">
        <v>77677</v>
      </c>
      <c r="C59125" t="s">
        <v>80386</v>
      </c>
      <c r="D59125" s="9" t="s">
        <v>74000</v>
      </c>
    </row>
    <row r="59126" spans="1:4" x14ac:dyDescent="0.25">
      <c r="A59126" t="s">
        <v>59121</v>
      </c>
      <c r="B59126" t="s">
        <v>77677</v>
      </c>
      <c r="C59126" t="s">
        <v>80386</v>
      </c>
      <c r="D59126" s="9" t="s">
        <v>80804</v>
      </c>
    </row>
    <row r="59127" spans="1:4" x14ac:dyDescent="0.25">
      <c r="A59127" t="s">
        <v>59122</v>
      </c>
      <c r="B59127" t="s">
        <v>77677</v>
      </c>
      <c r="C59127" t="s">
        <v>80386</v>
      </c>
      <c r="D59127" s="9" t="s">
        <v>74000</v>
      </c>
    </row>
    <row r="59128" spans="1:4" x14ac:dyDescent="0.25">
      <c r="A59128" t="s">
        <v>59123</v>
      </c>
      <c r="B59128" t="s">
        <v>77677</v>
      </c>
      <c r="C59128" t="s">
        <v>80386</v>
      </c>
      <c r="D59128" s="9" t="s">
        <v>74000</v>
      </c>
    </row>
    <row r="59129" spans="1:4" x14ac:dyDescent="0.25">
      <c r="A59129" t="s">
        <v>59124</v>
      </c>
      <c r="B59129" t="s">
        <v>77677</v>
      </c>
      <c r="C59129" t="s">
        <v>80386</v>
      </c>
      <c r="D59129" s="9" t="s">
        <v>74000</v>
      </c>
    </row>
    <row r="59130" spans="1:4" x14ac:dyDescent="0.25">
      <c r="A59130" t="s">
        <v>59125</v>
      </c>
      <c r="B59130" t="s">
        <v>77677</v>
      </c>
      <c r="C59130" t="s">
        <v>80386</v>
      </c>
      <c r="D59130" s="9" t="s">
        <v>74000</v>
      </c>
    </row>
    <row r="59131" spans="1:4" x14ac:dyDescent="0.25">
      <c r="A59131" t="s">
        <v>59126</v>
      </c>
      <c r="B59131" t="s">
        <v>77679</v>
      </c>
      <c r="C59131" t="s">
        <v>80386</v>
      </c>
      <c r="D59131" s="9" t="s">
        <v>80804</v>
      </c>
    </row>
    <row r="59132" spans="1:4" x14ac:dyDescent="0.25">
      <c r="A59132" t="s">
        <v>59127</v>
      </c>
      <c r="B59132" t="s">
        <v>77679</v>
      </c>
      <c r="C59132" t="s">
        <v>80386</v>
      </c>
      <c r="D59132" s="9" t="s">
        <v>74000</v>
      </c>
    </row>
    <row r="59133" spans="1:4" x14ac:dyDescent="0.25">
      <c r="A59133" t="s">
        <v>59128</v>
      </c>
      <c r="B59133" t="s">
        <v>77679</v>
      </c>
      <c r="C59133" t="s">
        <v>80386</v>
      </c>
      <c r="D59133" s="9" t="s">
        <v>74000</v>
      </c>
    </row>
    <row r="59134" spans="1:4" x14ac:dyDescent="0.25">
      <c r="A59134" t="s">
        <v>59129</v>
      </c>
      <c r="B59134" t="s">
        <v>77679</v>
      </c>
      <c r="C59134" t="s">
        <v>80386</v>
      </c>
      <c r="D59134" s="9" t="s">
        <v>74000</v>
      </c>
    </row>
    <row r="59135" spans="1:4" x14ac:dyDescent="0.25">
      <c r="A59135" t="s">
        <v>59130</v>
      </c>
      <c r="B59135" t="s">
        <v>77679</v>
      </c>
      <c r="C59135" t="s">
        <v>80386</v>
      </c>
      <c r="D59135" s="9" t="s">
        <v>74000</v>
      </c>
    </row>
    <row r="59136" spans="1:4" x14ac:dyDescent="0.25">
      <c r="A59136" t="s">
        <v>59131</v>
      </c>
      <c r="B59136" t="s">
        <v>77679</v>
      </c>
      <c r="C59136" t="s">
        <v>80386</v>
      </c>
      <c r="D59136" s="9" t="s">
        <v>80804</v>
      </c>
    </row>
    <row r="59137" spans="1:4" x14ac:dyDescent="0.25">
      <c r="A59137" t="s">
        <v>59132</v>
      </c>
      <c r="B59137" t="s">
        <v>77679</v>
      </c>
      <c r="C59137" t="s">
        <v>80386</v>
      </c>
      <c r="D59137" s="9" t="s">
        <v>80804</v>
      </c>
    </row>
    <row r="59138" spans="1:4" x14ac:dyDescent="0.25">
      <c r="A59138" t="s">
        <v>59133</v>
      </c>
      <c r="B59138" t="s">
        <v>77679</v>
      </c>
      <c r="C59138" t="s">
        <v>80386</v>
      </c>
      <c r="D59138" s="9" t="s">
        <v>74000</v>
      </c>
    </row>
    <row r="59139" spans="1:4" x14ac:dyDescent="0.25">
      <c r="A59139" t="s">
        <v>59134</v>
      </c>
      <c r="B59139" t="s">
        <v>77679</v>
      </c>
      <c r="C59139" t="s">
        <v>80386</v>
      </c>
      <c r="D59139" s="9" t="s">
        <v>74000</v>
      </c>
    </row>
    <row r="59140" spans="1:4" x14ac:dyDescent="0.25">
      <c r="A59140" t="s">
        <v>59135</v>
      </c>
      <c r="B59140" t="s">
        <v>77679</v>
      </c>
      <c r="C59140" t="s">
        <v>80386</v>
      </c>
      <c r="D59140" s="9" t="s">
        <v>74000</v>
      </c>
    </row>
    <row r="59141" spans="1:4" x14ac:dyDescent="0.25">
      <c r="A59141" t="s">
        <v>59136</v>
      </c>
      <c r="B59141" t="s">
        <v>77679</v>
      </c>
      <c r="C59141" t="s">
        <v>80386</v>
      </c>
      <c r="D59141" s="9" t="s">
        <v>74000</v>
      </c>
    </row>
    <row r="59142" spans="1:4" x14ac:dyDescent="0.25">
      <c r="A59142" t="s">
        <v>59137</v>
      </c>
      <c r="B59142" t="s">
        <v>77679</v>
      </c>
      <c r="C59142" t="s">
        <v>80386</v>
      </c>
      <c r="D59142" s="9" t="s">
        <v>74000</v>
      </c>
    </row>
    <row r="59143" spans="1:4" x14ac:dyDescent="0.25">
      <c r="A59143" t="s">
        <v>59138</v>
      </c>
      <c r="B59143" t="s">
        <v>77679</v>
      </c>
      <c r="C59143" t="s">
        <v>80386</v>
      </c>
      <c r="D59143" s="9" t="s">
        <v>80804</v>
      </c>
    </row>
    <row r="59144" spans="1:4" x14ac:dyDescent="0.25">
      <c r="A59144" t="s">
        <v>59139</v>
      </c>
      <c r="B59144" t="s">
        <v>77679</v>
      </c>
      <c r="C59144" t="s">
        <v>80386</v>
      </c>
      <c r="D59144" s="9" t="s">
        <v>80804</v>
      </c>
    </row>
    <row r="59145" spans="1:4" x14ac:dyDescent="0.25">
      <c r="A59145" t="s">
        <v>59140</v>
      </c>
      <c r="B59145" t="s">
        <v>77679</v>
      </c>
      <c r="C59145" t="s">
        <v>80386</v>
      </c>
      <c r="D59145" s="9" t="s">
        <v>74000</v>
      </c>
    </row>
    <row r="59146" spans="1:4" x14ac:dyDescent="0.25">
      <c r="A59146" t="s">
        <v>59141</v>
      </c>
      <c r="B59146" t="s">
        <v>77679</v>
      </c>
      <c r="C59146" t="s">
        <v>80386</v>
      </c>
      <c r="D59146" s="9" t="s">
        <v>74000</v>
      </c>
    </row>
    <row r="59147" spans="1:4" x14ac:dyDescent="0.25">
      <c r="A59147" t="s">
        <v>59142</v>
      </c>
      <c r="B59147" t="s">
        <v>77681</v>
      </c>
      <c r="C59147" t="s">
        <v>80386</v>
      </c>
      <c r="D59147" s="9" t="s">
        <v>80804</v>
      </c>
    </row>
    <row r="59148" spans="1:4" x14ac:dyDescent="0.25">
      <c r="A59148" t="s">
        <v>59143</v>
      </c>
      <c r="B59148" t="s">
        <v>77681</v>
      </c>
      <c r="C59148" t="s">
        <v>80386</v>
      </c>
      <c r="D59148" s="9" t="s">
        <v>80804</v>
      </c>
    </row>
    <row r="59149" spans="1:4" x14ac:dyDescent="0.25">
      <c r="A59149" t="s">
        <v>59144</v>
      </c>
      <c r="B59149" t="s">
        <v>77681</v>
      </c>
      <c r="C59149" t="s">
        <v>80386</v>
      </c>
      <c r="D59149" s="9" t="s">
        <v>74000</v>
      </c>
    </row>
    <row r="59150" spans="1:4" x14ac:dyDescent="0.25">
      <c r="A59150" t="s">
        <v>59145</v>
      </c>
      <c r="B59150" t="s">
        <v>77681</v>
      </c>
      <c r="C59150" t="s">
        <v>80386</v>
      </c>
      <c r="D59150" s="9" t="s">
        <v>80804</v>
      </c>
    </row>
    <row r="59151" spans="1:4" x14ac:dyDescent="0.25">
      <c r="A59151" t="s">
        <v>59146</v>
      </c>
      <c r="B59151" t="s">
        <v>77681</v>
      </c>
      <c r="C59151" t="s">
        <v>80386</v>
      </c>
      <c r="D59151" s="9" t="s">
        <v>74000</v>
      </c>
    </row>
    <row r="59152" spans="1:4" x14ac:dyDescent="0.25">
      <c r="A59152" t="s">
        <v>59147</v>
      </c>
      <c r="B59152" t="s">
        <v>77681</v>
      </c>
      <c r="C59152" t="s">
        <v>80386</v>
      </c>
      <c r="D59152" s="9" t="s">
        <v>74000</v>
      </c>
    </row>
    <row r="59153" spans="1:4" x14ac:dyDescent="0.25">
      <c r="A59153" t="s">
        <v>59148</v>
      </c>
      <c r="B59153" t="s">
        <v>75995</v>
      </c>
      <c r="C59153" t="s">
        <v>80386</v>
      </c>
      <c r="D59153" s="9" t="s">
        <v>74000</v>
      </c>
    </row>
    <row r="59154" spans="1:4" x14ac:dyDescent="0.25">
      <c r="A59154" t="s">
        <v>59149</v>
      </c>
      <c r="B59154" t="s">
        <v>75995</v>
      </c>
      <c r="C59154" t="s">
        <v>80386</v>
      </c>
      <c r="D59154" s="9" t="s">
        <v>80804</v>
      </c>
    </row>
    <row r="59155" spans="1:4" x14ac:dyDescent="0.25">
      <c r="A59155" t="s">
        <v>59150</v>
      </c>
      <c r="B59155" t="s">
        <v>75995</v>
      </c>
      <c r="C59155" t="s">
        <v>80386</v>
      </c>
      <c r="D59155" s="9" t="s">
        <v>74000</v>
      </c>
    </row>
    <row r="59156" spans="1:4" x14ac:dyDescent="0.25">
      <c r="A59156" t="s">
        <v>59151</v>
      </c>
      <c r="B59156" t="s">
        <v>75995</v>
      </c>
      <c r="C59156" t="s">
        <v>80386</v>
      </c>
      <c r="D59156" s="9" t="s">
        <v>80804</v>
      </c>
    </row>
    <row r="59157" spans="1:4" x14ac:dyDescent="0.25">
      <c r="A59157" t="s">
        <v>59152</v>
      </c>
      <c r="B59157" t="s">
        <v>75995</v>
      </c>
      <c r="C59157" t="s">
        <v>80386</v>
      </c>
      <c r="D59157" s="9" t="s">
        <v>74000</v>
      </c>
    </row>
    <row r="59158" spans="1:4" x14ac:dyDescent="0.25">
      <c r="A59158" t="s">
        <v>59153</v>
      </c>
      <c r="B59158" t="s">
        <v>75995</v>
      </c>
      <c r="C59158" t="s">
        <v>80386</v>
      </c>
      <c r="D59158" s="9" t="s">
        <v>74000</v>
      </c>
    </row>
    <row r="59159" spans="1:4" x14ac:dyDescent="0.25">
      <c r="A59159" t="s">
        <v>59154</v>
      </c>
      <c r="B59159" t="s">
        <v>75995</v>
      </c>
      <c r="C59159" t="s">
        <v>80386</v>
      </c>
      <c r="D59159" s="9" t="s">
        <v>74000</v>
      </c>
    </row>
    <row r="59160" spans="1:4" x14ac:dyDescent="0.25">
      <c r="A59160" t="s">
        <v>59155</v>
      </c>
      <c r="B59160" t="s">
        <v>75995</v>
      </c>
      <c r="C59160" t="s">
        <v>80386</v>
      </c>
      <c r="D59160" s="9" t="s">
        <v>74000</v>
      </c>
    </row>
    <row r="59161" spans="1:4" x14ac:dyDescent="0.25">
      <c r="A59161" t="s">
        <v>59156</v>
      </c>
      <c r="B59161" t="s">
        <v>75995</v>
      </c>
      <c r="C59161" t="s">
        <v>80386</v>
      </c>
      <c r="D59161" s="9" t="s">
        <v>74000</v>
      </c>
    </row>
    <row r="59162" spans="1:4" x14ac:dyDescent="0.25">
      <c r="A59162" t="s">
        <v>59157</v>
      </c>
      <c r="B59162" t="s">
        <v>75995</v>
      </c>
      <c r="C59162" t="s">
        <v>80386</v>
      </c>
      <c r="D59162" s="9" t="s">
        <v>74000</v>
      </c>
    </row>
    <row r="59163" spans="1:4" x14ac:dyDescent="0.25">
      <c r="A59163" t="s">
        <v>59158</v>
      </c>
      <c r="B59163" t="s">
        <v>75995</v>
      </c>
      <c r="C59163" t="s">
        <v>80386</v>
      </c>
      <c r="D59163" s="9" t="s">
        <v>74000</v>
      </c>
    </row>
    <row r="59164" spans="1:4" x14ac:dyDescent="0.25">
      <c r="A59164" t="s">
        <v>59159</v>
      </c>
      <c r="B59164" t="s">
        <v>75995</v>
      </c>
      <c r="C59164" t="s">
        <v>80386</v>
      </c>
      <c r="D59164" s="9" t="s">
        <v>74000</v>
      </c>
    </row>
    <row r="59165" spans="1:4" x14ac:dyDescent="0.25">
      <c r="A59165" t="s">
        <v>59160</v>
      </c>
      <c r="B59165" t="s">
        <v>75995</v>
      </c>
      <c r="C59165" t="s">
        <v>80386</v>
      </c>
      <c r="D59165" s="9" t="s">
        <v>74000</v>
      </c>
    </row>
    <row r="59166" spans="1:4" x14ac:dyDescent="0.25">
      <c r="A59166" t="s">
        <v>59161</v>
      </c>
      <c r="B59166" t="s">
        <v>75995</v>
      </c>
      <c r="C59166" t="s">
        <v>80386</v>
      </c>
      <c r="D59166" s="9" t="s">
        <v>74000</v>
      </c>
    </row>
    <row r="59167" spans="1:4" x14ac:dyDescent="0.25">
      <c r="A59167" t="s">
        <v>59162</v>
      </c>
      <c r="B59167" t="s">
        <v>75995</v>
      </c>
      <c r="C59167" t="s">
        <v>80386</v>
      </c>
      <c r="D59167" s="9" t="s">
        <v>74000</v>
      </c>
    </row>
    <row r="59168" spans="1:4" x14ac:dyDescent="0.25">
      <c r="A59168" t="s">
        <v>59163</v>
      </c>
      <c r="B59168" t="s">
        <v>75995</v>
      </c>
      <c r="C59168" t="s">
        <v>80386</v>
      </c>
      <c r="D59168" s="9" t="s">
        <v>74000</v>
      </c>
    </row>
    <row r="59169" spans="1:4" x14ac:dyDescent="0.25">
      <c r="A59169" t="s">
        <v>59164</v>
      </c>
      <c r="B59169" t="s">
        <v>75995</v>
      </c>
      <c r="C59169" t="s">
        <v>80386</v>
      </c>
      <c r="D59169" s="9" t="s">
        <v>74000</v>
      </c>
    </row>
    <row r="59170" spans="1:4" x14ac:dyDescent="0.25">
      <c r="A59170" t="s">
        <v>59165</v>
      </c>
      <c r="B59170" t="s">
        <v>75995</v>
      </c>
      <c r="C59170" t="s">
        <v>80386</v>
      </c>
      <c r="D59170" s="9" t="s">
        <v>74000</v>
      </c>
    </row>
    <row r="59171" spans="1:4" x14ac:dyDescent="0.25">
      <c r="A59171" t="s">
        <v>59166</v>
      </c>
      <c r="B59171" t="s">
        <v>75995</v>
      </c>
      <c r="C59171" t="s">
        <v>80386</v>
      </c>
      <c r="D59171" s="9" t="s">
        <v>74000</v>
      </c>
    </row>
    <row r="59172" spans="1:4" x14ac:dyDescent="0.25">
      <c r="A59172" t="s">
        <v>59167</v>
      </c>
      <c r="B59172" t="s">
        <v>75995</v>
      </c>
      <c r="C59172" t="s">
        <v>80386</v>
      </c>
      <c r="D59172" s="9" t="s">
        <v>74000</v>
      </c>
    </row>
    <row r="59173" spans="1:4" x14ac:dyDescent="0.25">
      <c r="A59173" t="s">
        <v>59168</v>
      </c>
      <c r="B59173" t="s">
        <v>75995</v>
      </c>
      <c r="C59173" t="s">
        <v>80386</v>
      </c>
      <c r="D59173" s="9" t="s">
        <v>74000</v>
      </c>
    </row>
    <row r="59174" spans="1:4" x14ac:dyDescent="0.25">
      <c r="A59174" t="s">
        <v>59169</v>
      </c>
      <c r="B59174" t="s">
        <v>75995</v>
      </c>
      <c r="C59174" t="s">
        <v>80386</v>
      </c>
      <c r="D59174" s="9" t="s">
        <v>74000</v>
      </c>
    </row>
    <row r="59175" spans="1:4" x14ac:dyDescent="0.25">
      <c r="A59175" t="s">
        <v>59170</v>
      </c>
      <c r="B59175" t="s">
        <v>75995</v>
      </c>
      <c r="C59175" t="s">
        <v>80386</v>
      </c>
      <c r="D59175" s="9" t="s">
        <v>80804</v>
      </c>
    </row>
    <row r="59176" spans="1:4" x14ac:dyDescent="0.25">
      <c r="A59176" t="s">
        <v>59171</v>
      </c>
      <c r="B59176" t="s">
        <v>75995</v>
      </c>
      <c r="C59176" t="s">
        <v>80386</v>
      </c>
      <c r="D59176" s="9" t="s">
        <v>74000</v>
      </c>
    </row>
    <row r="59177" spans="1:4" x14ac:dyDescent="0.25">
      <c r="A59177" t="s">
        <v>59172</v>
      </c>
      <c r="B59177" t="s">
        <v>75995</v>
      </c>
      <c r="C59177" t="s">
        <v>80386</v>
      </c>
      <c r="D59177" s="9" t="s">
        <v>74000</v>
      </c>
    </row>
    <row r="59178" spans="1:4" x14ac:dyDescent="0.25">
      <c r="A59178" t="s">
        <v>59173</v>
      </c>
      <c r="B59178" t="s">
        <v>77684</v>
      </c>
      <c r="C59178" t="s">
        <v>80386</v>
      </c>
      <c r="D59178" s="9" t="s">
        <v>74000</v>
      </c>
    </row>
    <row r="59179" spans="1:4" x14ac:dyDescent="0.25">
      <c r="A59179" t="s">
        <v>59174</v>
      </c>
      <c r="B59179" t="s">
        <v>77684</v>
      </c>
      <c r="C59179" t="s">
        <v>80386</v>
      </c>
      <c r="D59179" s="9" t="s">
        <v>80804</v>
      </c>
    </row>
    <row r="59180" spans="1:4" x14ac:dyDescent="0.25">
      <c r="A59180" t="s">
        <v>59175</v>
      </c>
      <c r="B59180" t="s">
        <v>77684</v>
      </c>
      <c r="C59180" t="s">
        <v>80386</v>
      </c>
      <c r="D59180" s="9" t="s">
        <v>80804</v>
      </c>
    </row>
    <row r="59181" spans="1:4" x14ac:dyDescent="0.25">
      <c r="A59181" t="s">
        <v>59176</v>
      </c>
      <c r="B59181" t="s">
        <v>77684</v>
      </c>
      <c r="C59181" t="s">
        <v>80386</v>
      </c>
      <c r="D59181" s="9" t="s">
        <v>80804</v>
      </c>
    </row>
    <row r="59182" spans="1:4" x14ac:dyDescent="0.25">
      <c r="A59182" t="s">
        <v>59177</v>
      </c>
      <c r="B59182" t="s">
        <v>77684</v>
      </c>
      <c r="C59182" t="s">
        <v>80386</v>
      </c>
      <c r="D59182" s="9" t="s">
        <v>74000</v>
      </c>
    </row>
    <row r="59183" spans="1:4" x14ac:dyDescent="0.25">
      <c r="A59183" t="s">
        <v>59178</v>
      </c>
      <c r="B59183" t="s">
        <v>77684</v>
      </c>
      <c r="C59183" t="s">
        <v>80386</v>
      </c>
      <c r="D59183" s="9" t="s">
        <v>74000</v>
      </c>
    </row>
    <row r="59184" spans="1:4" x14ac:dyDescent="0.25">
      <c r="A59184" t="s">
        <v>59179</v>
      </c>
      <c r="B59184" t="s">
        <v>74566</v>
      </c>
      <c r="C59184" t="s">
        <v>80386</v>
      </c>
      <c r="D59184" s="9" t="s">
        <v>80804</v>
      </c>
    </row>
    <row r="59185" spans="1:4" x14ac:dyDescent="0.25">
      <c r="A59185" t="s">
        <v>59180</v>
      </c>
      <c r="B59185" t="s">
        <v>74566</v>
      </c>
      <c r="C59185" t="s">
        <v>80386</v>
      </c>
      <c r="D59185" s="9" t="s">
        <v>80804</v>
      </c>
    </row>
    <row r="59186" spans="1:4" x14ac:dyDescent="0.25">
      <c r="A59186" t="s">
        <v>59181</v>
      </c>
      <c r="B59186" t="s">
        <v>74566</v>
      </c>
      <c r="C59186" t="s">
        <v>80386</v>
      </c>
      <c r="D59186" s="9" t="s">
        <v>74000</v>
      </c>
    </row>
    <row r="59187" spans="1:4" x14ac:dyDescent="0.25">
      <c r="A59187" t="s">
        <v>59182</v>
      </c>
      <c r="B59187" t="s">
        <v>74566</v>
      </c>
      <c r="C59187" t="s">
        <v>80386</v>
      </c>
      <c r="D59187" s="9" t="s">
        <v>80804</v>
      </c>
    </row>
    <row r="59188" spans="1:4" x14ac:dyDescent="0.25">
      <c r="A59188" t="s">
        <v>59183</v>
      </c>
      <c r="B59188" t="s">
        <v>74566</v>
      </c>
      <c r="C59188" t="s">
        <v>80386</v>
      </c>
      <c r="D59188" s="9" t="s">
        <v>80804</v>
      </c>
    </row>
    <row r="59189" spans="1:4" x14ac:dyDescent="0.25">
      <c r="A59189" t="s">
        <v>59184</v>
      </c>
      <c r="B59189" t="s">
        <v>77687</v>
      </c>
      <c r="C59189" t="s">
        <v>80386</v>
      </c>
      <c r="D59189" s="9" t="s">
        <v>74000</v>
      </c>
    </row>
    <row r="59190" spans="1:4" x14ac:dyDescent="0.25">
      <c r="A59190" t="s">
        <v>59185</v>
      </c>
      <c r="B59190" t="s">
        <v>77687</v>
      </c>
      <c r="C59190" t="s">
        <v>80386</v>
      </c>
      <c r="D59190" s="9" t="s">
        <v>74000</v>
      </c>
    </row>
    <row r="59191" spans="1:4" x14ac:dyDescent="0.25">
      <c r="A59191" t="s">
        <v>59186</v>
      </c>
      <c r="B59191" t="s">
        <v>77687</v>
      </c>
      <c r="C59191" t="s">
        <v>80386</v>
      </c>
      <c r="D59191" s="9" t="s">
        <v>74000</v>
      </c>
    </row>
    <row r="59192" spans="1:4" x14ac:dyDescent="0.25">
      <c r="A59192" t="s">
        <v>59187</v>
      </c>
      <c r="B59192" t="s">
        <v>77687</v>
      </c>
      <c r="C59192" t="s">
        <v>80386</v>
      </c>
      <c r="D59192" s="9" t="s">
        <v>74000</v>
      </c>
    </row>
    <row r="59193" spans="1:4" x14ac:dyDescent="0.25">
      <c r="A59193" t="s">
        <v>59188</v>
      </c>
      <c r="B59193" t="s">
        <v>77687</v>
      </c>
      <c r="C59193" t="s">
        <v>80386</v>
      </c>
      <c r="D59193" s="9" t="s">
        <v>80804</v>
      </c>
    </row>
    <row r="59194" spans="1:4" x14ac:dyDescent="0.25">
      <c r="A59194" t="s">
        <v>59189</v>
      </c>
      <c r="B59194" t="s">
        <v>77687</v>
      </c>
      <c r="C59194" t="s">
        <v>80386</v>
      </c>
      <c r="D59194" s="9" t="s">
        <v>74000</v>
      </c>
    </row>
    <row r="59195" spans="1:4" x14ac:dyDescent="0.25">
      <c r="A59195" t="s">
        <v>59190</v>
      </c>
      <c r="B59195" t="s">
        <v>77687</v>
      </c>
      <c r="C59195" t="s">
        <v>80386</v>
      </c>
      <c r="D59195" s="9" t="s">
        <v>80804</v>
      </c>
    </row>
    <row r="59196" spans="1:4" x14ac:dyDescent="0.25">
      <c r="A59196" t="s">
        <v>59191</v>
      </c>
      <c r="B59196" t="s">
        <v>77687</v>
      </c>
      <c r="C59196" t="s">
        <v>80386</v>
      </c>
      <c r="D59196" s="9" t="s">
        <v>74000</v>
      </c>
    </row>
    <row r="59197" spans="1:4" x14ac:dyDescent="0.25">
      <c r="A59197" t="s">
        <v>59192</v>
      </c>
      <c r="B59197" t="s">
        <v>77687</v>
      </c>
      <c r="C59197" t="s">
        <v>80386</v>
      </c>
      <c r="D59197" s="9" t="s">
        <v>80804</v>
      </c>
    </row>
    <row r="59198" spans="1:4" x14ac:dyDescent="0.25">
      <c r="A59198" t="s">
        <v>59193</v>
      </c>
      <c r="B59198" t="s">
        <v>77687</v>
      </c>
      <c r="C59198" t="s">
        <v>80386</v>
      </c>
      <c r="D59198" s="9" t="s">
        <v>80804</v>
      </c>
    </row>
    <row r="59199" spans="1:4" x14ac:dyDescent="0.25">
      <c r="A59199" t="s">
        <v>59194</v>
      </c>
      <c r="B59199" t="s">
        <v>77687</v>
      </c>
      <c r="C59199" t="s">
        <v>80386</v>
      </c>
      <c r="D59199" s="9" t="s">
        <v>80804</v>
      </c>
    </row>
    <row r="59200" spans="1:4" x14ac:dyDescent="0.25">
      <c r="A59200" t="s">
        <v>59195</v>
      </c>
      <c r="B59200" t="s">
        <v>77687</v>
      </c>
      <c r="C59200" t="s">
        <v>80386</v>
      </c>
      <c r="D59200" s="9" t="s">
        <v>74000</v>
      </c>
    </row>
    <row r="59201" spans="1:4" x14ac:dyDescent="0.25">
      <c r="A59201" t="s">
        <v>59196</v>
      </c>
      <c r="B59201" t="s">
        <v>77687</v>
      </c>
      <c r="C59201" t="s">
        <v>80386</v>
      </c>
      <c r="D59201" s="9" t="s">
        <v>74000</v>
      </c>
    </row>
    <row r="59202" spans="1:4" x14ac:dyDescent="0.25">
      <c r="A59202" t="s">
        <v>59197</v>
      </c>
      <c r="B59202" t="s">
        <v>77687</v>
      </c>
      <c r="C59202" t="s">
        <v>80386</v>
      </c>
      <c r="D59202" s="9" t="s">
        <v>74000</v>
      </c>
    </row>
    <row r="59203" spans="1:4" x14ac:dyDescent="0.25">
      <c r="A59203" t="s">
        <v>59198</v>
      </c>
      <c r="B59203" t="s">
        <v>77687</v>
      </c>
      <c r="C59203" t="s">
        <v>80386</v>
      </c>
      <c r="D59203" s="9" t="s">
        <v>74000</v>
      </c>
    </row>
    <row r="59204" spans="1:4" x14ac:dyDescent="0.25">
      <c r="A59204" t="s">
        <v>59199</v>
      </c>
      <c r="B59204" t="s">
        <v>77687</v>
      </c>
      <c r="C59204" t="s">
        <v>80386</v>
      </c>
      <c r="D59204" s="9" t="s">
        <v>74000</v>
      </c>
    </row>
    <row r="59205" spans="1:4" x14ac:dyDescent="0.25">
      <c r="A59205" t="s">
        <v>59200</v>
      </c>
      <c r="B59205" t="s">
        <v>77687</v>
      </c>
      <c r="C59205" t="s">
        <v>80386</v>
      </c>
      <c r="D59205" s="9" t="s">
        <v>74000</v>
      </c>
    </row>
    <row r="59206" spans="1:4" x14ac:dyDescent="0.25">
      <c r="A59206" t="s">
        <v>59201</v>
      </c>
      <c r="B59206" t="s">
        <v>77687</v>
      </c>
      <c r="C59206" t="s">
        <v>80386</v>
      </c>
      <c r="D59206" s="9" t="s">
        <v>74000</v>
      </c>
    </row>
    <row r="59207" spans="1:4" x14ac:dyDescent="0.25">
      <c r="A59207" t="s">
        <v>59202</v>
      </c>
      <c r="B59207" t="s">
        <v>77687</v>
      </c>
      <c r="C59207" t="s">
        <v>80386</v>
      </c>
      <c r="D59207" s="9" t="s">
        <v>74000</v>
      </c>
    </row>
    <row r="59208" spans="1:4" x14ac:dyDescent="0.25">
      <c r="A59208" t="s">
        <v>59203</v>
      </c>
      <c r="B59208" t="s">
        <v>77687</v>
      </c>
      <c r="C59208" t="s">
        <v>80386</v>
      </c>
      <c r="D59208" s="9" t="s">
        <v>74000</v>
      </c>
    </row>
    <row r="59209" spans="1:4" x14ac:dyDescent="0.25">
      <c r="A59209" t="s">
        <v>59204</v>
      </c>
      <c r="B59209" t="s">
        <v>77687</v>
      </c>
      <c r="C59209" t="s">
        <v>80386</v>
      </c>
      <c r="D59209" s="9" t="s">
        <v>80804</v>
      </c>
    </row>
    <row r="59210" spans="1:4" x14ac:dyDescent="0.25">
      <c r="A59210" t="s">
        <v>59205</v>
      </c>
      <c r="B59210" t="s">
        <v>77687</v>
      </c>
      <c r="C59210" t="s">
        <v>80386</v>
      </c>
      <c r="D59210" s="9" t="s">
        <v>74000</v>
      </c>
    </row>
    <row r="59211" spans="1:4" x14ac:dyDescent="0.25">
      <c r="A59211" t="s">
        <v>59206</v>
      </c>
      <c r="B59211" t="s">
        <v>77687</v>
      </c>
      <c r="C59211" t="s">
        <v>80386</v>
      </c>
      <c r="D59211" s="9" t="s">
        <v>74000</v>
      </c>
    </row>
    <row r="59212" spans="1:4" x14ac:dyDescent="0.25">
      <c r="A59212" t="s">
        <v>59207</v>
      </c>
      <c r="B59212" t="s">
        <v>77687</v>
      </c>
      <c r="C59212" t="s">
        <v>80386</v>
      </c>
      <c r="D59212" s="9" t="s">
        <v>74000</v>
      </c>
    </row>
    <row r="59213" spans="1:4" x14ac:dyDescent="0.25">
      <c r="A59213" t="s">
        <v>59208</v>
      </c>
      <c r="B59213" t="s">
        <v>77687</v>
      </c>
      <c r="C59213" t="s">
        <v>80386</v>
      </c>
      <c r="D59213" s="9" t="s">
        <v>74000</v>
      </c>
    </row>
    <row r="59214" spans="1:4" x14ac:dyDescent="0.25">
      <c r="A59214" t="s">
        <v>59209</v>
      </c>
      <c r="B59214" t="s">
        <v>77687</v>
      </c>
      <c r="C59214" t="s">
        <v>80386</v>
      </c>
      <c r="D59214" s="9" t="s">
        <v>74000</v>
      </c>
    </row>
    <row r="59215" spans="1:4" x14ac:dyDescent="0.25">
      <c r="A59215" t="s">
        <v>59210</v>
      </c>
      <c r="B59215" t="s">
        <v>77687</v>
      </c>
      <c r="C59215" t="s">
        <v>80386</v>
      </c>
      <c r="D59215" s="9" t="s">
        <v>80804</v>
      </c>
    </row>
    <row r="59216" spans="1:4" x14ac:dyDescent="0.25">
      <c r="A59216" t="s">
        <v>59211</v>
      </c>
      <c r="B59216" t="s">
        <v>77687</v>
      </c>
      <c r="C59216" t="s">
        <v>80386</v>
      </c>
      <c r="D59216" s="9" t="s">
        <v>80804</v>
      </c>
    </row>
    <row r="59217" spans="1:4" x14ac:dyDescent="0.25">
      <c r="A59217" t="s">
        <v>59212</v>
      </c>
      <c r="B59217" t="s">
        <v>77687</v>
      </c>
      <c r="C59217" t="s">
        <v>80386</v>
      </c>
      <c r="D59217" s="9" t="s">
        <v>74000</v>
      </c>
    </row>
    <row r="59218" spans="1:4" x14ac:dyDescent="0.25">
      <c r="A59218" t="s">
        <v>59213</v>
      </c>
      <c r="B59218" t="s">
        <v>77687</v>
      </c>
      <c r="C59218" t="s">
        <v>80386</v>
      </c>
      <c r="D59218" s="9" t="s">
        <v>74000</v>
      </c>
    </row>
    <row r="59219" spans="1:4" x14ac:dyDescent="0.25">
      <c r="A59219" t="s">
        <v>59214</v>
      </c>
      <c r="B59219" t="s">
        <v>77687</v>
      </c>
      <c r="C59219" t="s">
        <v>80386</v>
      </c>
      <c r="D59219" s="9" t="s">
        <v>74000</v>
      </c>
    </row>
    <row r="59220" spans="1:4" x14ac:dyDescent="0.25">
      <c r="A59220" t="s">
        <v>59215</v>
      </c>
      <c r="B59220" t="s">
        <v>77687</v>
      </c>
      <c r="C59220" t="s">
        <v>80386</v>
      </c>
      <c r="D59220" s="9" t="s">
        <v>80804</v>
      </c>
    </row>
    <row r="59221" spans="1:4" x14ac:dyDescent="0.25">
      <c r="A59221" t="s">
        <v>59216</v>
      </c>
      <c r="B59221" t="s">
        <v>77687</v>
      </c>
      <c r="C59221" t="s">
        <v>80386</v>
      </c>
      <c r="D59221" s="9" t="s">
        <v>74000</v>
      </c>
    </row>
    <row r="59222" spans="1:4" x14ac:dyDescent="0.25">
      <c r="A59222" t="s">
        <v>59217</v>
      </c>
      <c r="B59222" t="s">
        <v>77689</v>
      </c>
      <c r="C59222" t="s">
        <v>80386</v>
      </c>
      <c r="D59222" s="9" t="s">
        <v>80804</v>
      </c>
    </row>
    <row r="59223" spans="1:4" x14ac:dyDescent="0.25">
      <c r="A59223" t="s">
        <v>59218</v>
      </c>
      <c r="B59223" t="s">
        <v>77689</v>
      </c>
      <c r="C59223" t="s">
        <v>80386</v>
      </c>
      <c r="D59223" s="9" t="s">
        <v>74000</v>
      </c>
    </row>
    <row r="59224" spans="1:4" x14ac:dyDescent="0.25">
      <c r="A59224" t="s">
        <v>59219</v>
      </c>
      <c r="B59224" t="s">
        <v>77689</v>
      </c>
      <c r="C59224" t="s">
        <v>80386</v>
      </c>
      <c r="D59224" s="9" t="s">
        <v>80804</v>
      </c>
    </row>
    <row r="59225" spans="1:4" x14ac:dyDescent="0.25">
      <c r="A59225" t="s">
        <v>59220</v>
      </c>
      <c r="B59225" t="s">
        <v>77689</v>
      </c>
      <c r="C59225" t="s">
        <v>80386</v>
      </c>
      <c r="D59225" s="9" t="s">
        <v>74000</v>
      </c>
    </row>
    <row r="59226" spans="1:4" x14ac:dyDescent="0.25">
      <c r="A59226" t="s">
        <v>59221</v>
      </c>
      <c r="B59226" t="s">
        <v>77689</v>
      </c>
      <c r="C59226" t="s">
        <v>80386</v>
      </c>
      <c r="D59226" s="9" t="s">
        <v>74000</v>
      </c>
    </row>
    <row r="59227" spans="1:4" x14ac:dyDescent="0.25">
      <c r="A59227" t="s">
        <v>59222</v>
      </c>
      <c r="B59227" t="s">
        <v>77689</v>
      </c>
      <c r="C59227" t="s">
        <v>80386</v>
      </c>
      <c r="D59227" s="9" t="s">
        <v>80804</v>
      </c>
    </row>
    <row r="59228" spans="1:4" x14ac:dyDescent="0.25">
      <c r="A59228" t="s">
        <v>59223</v>
      </c>
      <c r="B59228" t="s">
        <v>77689</v>
      </c>
      <c r="C59228" t="s">
        <v>80386</v>
      </c>
      <c r="D59228" s="9" t="s">
        <v>74000</v>
      </c>
    </row>
    <row r="59229" spans="1:4" x14ac:dyDescent="0.25">
      <c r="A59229" t="s">
        <v>59224</v>
      </c>
      <c r="B59229" t="s">
        <v>77689</v>
      </c>
      <c r="C59229" t="s">
        <v>80386</v>
      </c>
      <c r="D59229" s="9" t="s">
        <v>74000</v>
      </c>
    </row>
    <row r="59230" spans="1:4" x14ac:dyDescent="0.25">
      <c r="A59230" t="s">
        <v>59225</v>
      </c>
      <c r="B59230" t="s">
        <v>77689</v>
      </c>
      <c r="C59230" t="s">
        <v>80386</v>
      </c>
      <c r="D59230" s="9" t="s">
        <v>74000</v>
      </c>
    </row>
    <row r="59231" spans="1:4" x14ac:dyDescent="0.25">
      <c r="A59231" t="s">
        <v>59226</v>
      </c>
      <c r="B59231" t="s">
        <v>77689</v>
      </c>
      <c r="C59231" t="s">
        <v>80386</v>
      </c>
      <c r="D59231" s="9" t="s">
        <v>74000</v>
      </c>
    </row>
    <row r="59232" spans="1:4" x14ac:dyDescent="0.25">
      <c r="A59232" t="s">
        <v>59227</v>
      </c>
      <c r="B59232" t="s">
        <v>77689</v>
      </c>
      <c r="C59232" t="s">
        <v>80386</v>
      </c>
      <c r="D59232" s="9" t="s">
        <v>74000</v>
      </c>
    </row>
    <row r="59233" spans="1:4" x14ac:dyDescent="0.25">
      <c r="A59233" t="s">
        <v>59228</v>
      </c>
      <c r="B59233" t="s">
        <v>77689</v>
      </c>
      <c r="C59233" t="s">
        <v>80386</v>
      </c>
      <c r="D59233" s="9" t="s">
        <v>80804</v>
      </c>
    </row>
    <row r="59234" spans="1:4" x14ac:dyDescent="0.25">
      <c r="A59234" t="s">
        <v>59229</v>
      </c>
      <c r="B59234" t="s">
        <v>77689</v>
      </c>
      <c r="C59234" t="s">
        <v>80386</v>
      </c>
      <c r="D59234" s="9" t="s">
        <v>74000</v>
      </c>
    </row>
    <row r="59235" spans="1:4" x14ac:dyDescent="0.25">
      <c r="A59235" t="s">
        <v>59230</v>
      </c>
      <c r="B59235" t="s">
        <v>77689</v>
      </c>
      <c r="C59235" t="s">
        <v>80386</v>
      </c>
      <c r="D59235" s="9" t="s">
        <v>80804</v>
      </c>
    </row>
    <row r="59236" spans="1:4" x14ac:dyDescent="0.25">
      <c r="A59236" t="s">
        <v>59231</v>
      </c>
      <c r="B59236" t="s">
        <v>77689</v>
      </c>
      <c r="C59236" t="s">
        <v>80386</v>
      </c>
      <c r="D59236" s="9" t="s">
        <v>74000</v>
      </c>
    </row>
    <row r="59237" spans="1:4" x14ac:dyDescent="0.25">
      <c r="A59237" t="s">
        <v>59232</v>
      </c>
      <c r="B59237" t="s">
        <v>77691</v>
      </c>
      <c r="C59237" t="s">
        <v>80386</v>
      </c>
      <c r="D59237" s="9" t="s">
        <v>74000</v>
      </c>
    </row>
    <row r="59238" spans="1:4" x14ac:dyDescent="0.25">
      <c r="A59238" t="s">
        <v>59233</v>
      </c>
      <c r="B59238" t="s">
        <v>77691</v>
      </c>
      <c r="C59238" t="s">
        <v>80386</v>
      </c>
      <c r="D59238" s="9" t="s">
        <v>74000</v>
      </c>
    </row>
    <row r="59239" spans="1:4" x14ac:dyDescent="0.25">
      <c r="A59239" t="s">
        <v>59234</v>
      </c>
      <c r="B59239" t="s">
        <v>77691</v>
      </c>
      <c r="C59239" t="s">
        <v>80386</v>
      </c>
      <c r="D59239" s="9" t="s">
        <v>74000</v>
      </c>
    </row>
    <row r="59240" spans="1:4" x14ac:dyDescent="0.25">
      <c r="A59240" t="s">
        <v>59235</v>
      </c>
      <c r="B59240" t="s">
        <v>77691</v>
      </c>
      <c r="C59240" t="s">
        <v>80386</v>
      </c>
      <c r="D59240" s="9" t="s">
        <v>80804</v>
      </c>
    </row>
    <row r="59241" spans="1:4" x14ac:dyDescent="0.25">
      <c r="A59241" t="s">
        <v>59236</v>
      </c>
      <c r="B59241" t="s">
        <v>77691</v>
      </c>
      <c r="C59241" t="s">
        <v>80386</v>
      </c>
      <c r="D59241" s="9" t="s">
        <v>80804</v>
      </c>
    </row>
    <row r="59242" spans="1:4" x14ac:dyDescent="0.25">
      <c r="A59242" t="s">
        <v>59237</v>
      </c>
      <c r="B59242" t="s">
        <v>77691</v>
      </c>
      <c r="C59242" t="s">
        <v>80386</v>
      </c>
      <c r="D59242" s="9" t="s">
        <v>80804</v>
      </c>
    </row>
    <row r="59243" spans="1:4" x14ac:dyDescent="0.25">
      <c r="A59243" t="s">
        <v>59238</v>
      </c>
      <c r="B59243" t="s">
        <v>77691</v>
      </c>
      <c r="C59243" t="s">
        <v>80386</v>
      </c>
      <c r="D59243" s="9" t="s">
        <v>80804</v>
      </c>
    </row>
    <row r="59244" spans="1:4" x14ac:dyDescent="0.25">
      <c r="A59244" t="s">
        <v>59239</v>
      </c>
      <c r="B59244" t="s">
        <v>77691</v>
      </c>
      <c r="C59244" t="s">
        <v>80386</v>
      </c>
      <c r="D59244" s="9" t="s">
        <v>74000</v>
      </c>
    </row>
    <row r="59245" spans="1:4" x14ac:dyDescent="0.25">
      <c r="A59245" t="s">
        <v>59240</v>
      </c>
      <c r="B59245" t="s">
        <v>77691</v>
      </c>
      <c r="C59245" t="s">
        <v>80386</v>
      </c>
      <c r="D59245" s="9" t="s">
        <v>74000</v>
      </c>
    </row>
    <row r="59246" spans="1:4" x14ac:dyDescent="0.25">
      <c r="A59246" t="s">
        <v>59241</v>
      </c>
      <c r="B59246" t="s">
        <v>77691</v>
      </c>
      <c r="C59246" t="s">
        <v>80386</v>
      </c>
      <c r="D59246" s="9" t="s">
        <v>74000</v>
      </c>
    </row>
    <row r="59247" spans="1:4" x14ac:dyDescent="0.25">
      <c r="A59247" t="s">
        <v>59242</v>
      </c>
      <c r="B59247" t="s">
        <v>77691</v>
      </c>
      <c r="C59247" t="s">
        <v>80386</v>
      </c>
      <c r="D59247" s="9" t="s">
        <v>74000</v>
      </c>
    </row>
    <row r="59248" spans="1:4" x14ac:dyDescent="0.25">
      <c r="A59248" t="s">
        <v>59243</v>
      </c>
      <c r="B59248" t="s">
        <v>77691</v>
      </c>
      <c r="C59248" t="s">
        <v>80386</v>
      </c>
      <c r="D59248" s="9" t="s">
        <v>74000</v>
      </c>
    </row>
    <row r="59249" spans="1:4" x14ac:dyDescent="0.25">
      <c r="A59249" t="s">
        <v>59244</v>
      </c>
      <c r="B59249" t="s">
        <v>77691</v>
      </c>
      <c r="C59249" t="s">
        <v>80386</v>
      </c>
      <c r="D59249" s="9" t="s">
        <v>74000</v>
      </c>
    </row>
    <row r="59250" spans="1:4" x14ac:dyDescent="0.25">
      <c r="A59250" t="s">
        <v>59245</v>
      </c>
      <c r="B59250" t="s">
        <v>77691</v>
      </c>
      <c r="C59250" t="s">
        <v>80386</v>
      </c>
      <c r="D59250" s="9" t="s">
        <v>74000</v>
      </c>
    </row>
    <row r="59251" spans="1:4" x14ac:dyDescent="0.25">
      <c r="A59251" t="s">
        <v>59246</v>
      </c>
      <c r="B59251" t="s">
        <v>77691</v>
      </c>
      <c r="C59251" t="s">
        <v>80386</v>
      </c>
      <c r="D59251" s="9" t="s">
        <v>74000</v>
      </c>
    </row>
    <row r="59252" spans="1:4" x14ac:dyDescent="0.25">
      <c r="A59252" t="s">
        <v>59247</v>
      </c>
      <c r="B59252" t="s">
        <v>77691</v>
      </c>
      <c r="C59252" t="s">
        <v>80386</v>
      </c>
      <c r="D59252" s="9" t="s">
        <v>74000</v>
      </c>
    </row>
    <row r="59253" spans="1:4" x14ac:dyDescent="0.25">
      <c r="A59253" t="s">
        <v>59248</v>
      </c>
      <c r="B59253" t="s">
        <v>77691</v>
      </c>
      <c r="C59253" t="s">
        <v>80386</v>
      </c>
      <c r="D59253" s="9" t="s">
        <v>80804</v>
      </c>
    </row>
    <row r="59254" spans="1:4" x14ac:dyDescent="0.25">
      <c r="A59254" t="s">
        <v>59249</v>
      </c>
      <c r="B59254" t="s">
        <v>77691</v>
      </c>
      <c r="C59254" t="s">
        <v>80386</v>
      </c>
      <c r="D59254" s="9" t="s">
        <v>74000</v>
      </c>
    </row>
    <row r="59255" spans="1:4" x14ac:dyDescent="0.25">
      <c r="A59255" t="s">
        <v>59250</v>
      </c>
      <c r="B59255" t="s">
        <v>77691</v>
      </c>
      <c r="C59255" t="s">
        <v>80386</v>
      </c>
      <c r="D59255" s="9" t="s">
        <v>74000</v>
      </c>
    </row>
    <row r="59256" spans="1:4" x14ac:dyDescent="0.25">
      <c r="A59256" t="s">
        <v>59251</v>
      </c>
      <c r="B59256" t="s">
        <v>77691</v>
      </c>
      <c r="C59256" t="s">
        <v>80386</v>
      </c>
      <c r="D59256" s="9" t="s">
        <v>74000</v>
      </c>
    </row>
    <row r="59257" spans="1:4" x14ac:dyDescent="0.25">
      <c r="A59257" t="s">
        <v>59252</v>
      </c>
      <c r="B59257" t="s">
        <v>77691</v>
      </c>
      <c r="C59257" t="s">
        <v>80386</v>
      </c>
      <c r="D59257" s="9" t="s">
        <v>74000</v>
      </c>
    </row>
    <row r="59258" spans="1:4" x14ac:dyDescent="0.25">
      <c r="A59258" t="s">
        <v>59253</v>
      </c>
      <c r="B59258" t="s">
        <v>77691</v>
      </c>
      <c r="C59258" t="s">
        <v>80386</v>
      </c>
      <c r="D59258" s="9" t="s">
        <v>74000</v>
      </c>
    </row>
    <row r="59259" spans="1:4" x14ac:dyDescent="0.25">
      <c r="A59259" t="s">
        <v>59254</v>
      </c>
      <c r="B59259" t="s">
        <v>77691</v>
      </c>
      <c r="C59259" t="s">
        <v>80386</v>
      </c>
      <c r="D59259" s="9" t="s">
        <v>74000</v>
      </c>
    </row>
    <row r="59260" spans="1:4" x14ac:dyDescent="0.25">
      <c r="A59260" t="s">
        <v>59255</v>
      </c>
      <c r="B59260" t="s">
        <v>77691</v>
      </c>
      <c r="C59260" t="s">
        <v>80386</v>
      </c>
      <c r="D59260" s="9" t="s">
        <v>74000</v>
      </c>
    </row>
    <row r="59261" spans="1:4" x14ac:dyDescent="0.25">
      <c r="A59261" t="s">
        <v>59256</v>
      </c>
      <c r="B59261" t="s">
        <v>77691</v>
      </c>
      <c r="C59261" t="s">
        <v>80386</v>
      </c>
      <c r="D59261" s="9" t="s">
        <v>74000</v>
      </c>
    </row>
    <row r="59262" spans="1:4" x14ac:dyDescent="0.25">
      <c r="A59262" t="s">
        <v>59257</v>
      </c>
      <c r="B59262" t="s">
        <v>77691</v>
      </c>
      <c r="C59262" t="s">
        <v>80386</v>
      </c>
      <c r="D59262" s="9" t="s">
        <v>80804</v>
      </c>
    </row>
    <row r="59263" spans="1:4" x14ac:dyDescent="0.25">
      <c r="A59263" t="s">
        <v>59258</v>
      </c>
      <c r="B59263" t="s">
        <v>77691</v>
      </c>
      <c r="C59263" t="s">
        <v>80386</v>
      </c>
      <c r="D59263" s="9" t="s">
        <v>74000</v>
      </c>
    </row>
    <row r="59264" spans="1:4" x14ac:dyDescent="0.25">
      <c r="A59264" t="s">
        <v>59259</v>
      </c>
      <c r="B59264" t="s">
        <v>77691</v>
      </c>
      <c r="C59264" t="s">
        <v>80386</v>
      </c>
      <c r="D59264" s="9" t="s">
        <v>80804</v>
      </c>
    </row>
    <row r="59265" spans="1:4" x14ac:dyDescent="0.25">
      <c r="A59265" t="s">
        <v>59260</v>
      </c>
      <c r="B59265" t="s">
        <v>77691</v>
      </c>
      <c r="C59265" t="s">
        <v>80386</v>
      </c>
      <c r="D59265" s="9" t="s">
        <v>80804</v>
      </c>
    </row>
    <row r="59266" spans="1:4" x14ac:dyDescent="0.25">
      <c r="A59266" t="s">
        <v>59261</v>
      </c>
      <c r="B59266" t="s">
        <v>77691</v>
      </c>
      <c r="C59266" t="s">
        <v>80386</v>
      </c>
      <c r="D59266" s="9" t="s">
        <v>80804</v>
      </c>
    </row>
    <row r="59267" spans="1:4" x14ac:dyDescent="0.25">
      <c r="A59267" t="s">
        <v>59262</v>
      </c>
      <c r="B59267" t="s">
        <v>77691</v>
      </c>
      <c r="C59267" t="s">
        <v>80386</v>
      </c>
      <c r="D59267" s="9" t="s">
        <v>74000</v>
      </c>
    </row>
    <row r="59268" spans="1:4" x14ac:dyDescent="0.25">
      <c r="A59268" t="s">
        <v>59263</v>
      </c>
      <c r="B59268" t="s">
        <v>77691</v>
      </c>
      <c r="C59268" t="s">
        <v>80386</v>
      </c>
      <c r="D59268" s="9" t="s">
        <v>80804</v>
      </c>
    </row>
    <row r="59269" spans="1:4" x14ac:dyDescent="0.25">
      <c r="A59269" t="s">
        <v>59264</v>
      </c>
      <c r="B59269" t="s">
        <v>77691</v>
      </c>
      <c r="C59269" t="s">
        <v>80386</v>
      </c>
      <c r="D59269" s="9" t="s">
        <v>80804</v>
      </c>
    </row>
    <row r="59270" spans="1:4" x14ac:dyDescent="0.25">
      <c r="A59270" t="s">
        <v>59265</v>
      </c>
      <c r="B59270" t="s">
        <v>77691</v>
      </c>
      <c r="C59270" t="s">
        <v>80386</v>
      </c>
      <c r="D59270" s="9" t="s">
        <v>74000</v>
      </c>
    </row>
    <row r="59271" spans="1:4" x14ac:dyDescent="0.25">
      <c r="A59271" t="s">
        <v>59266</v>
      </c>
      <c r="B59271" t="s">
        <v>77691</v>
      </c>
      <c r="C59271" t="s">
        <v>80386</v>
      </c>
      <c r="D59271" s="9" t="s">
        <v>80804</v>
      </c>
    </row>
    <row r="59272" spans="1:4" x14ac:dyDescent="0.25">
      <c r="A59272" t="s">
        <v>59267</v>
      </c>
      <c r="B59272" t="s">
        <v>77691</v>
      </c>
      <c r="C59272" t="s">
        <v>80386</v>
      </c>
      <c r="D59272" s="9" t="s">
        <v>74000</v>
      </c>
    </row>
    <row r="59273" spans="1:4" x14ac:dyDescent="0.25">
      <c r="A59273" t="s">
        <v>59268</v>
      </c>
      <c r="B59273" t="s">
        <v>77691</v>
      </c>
      <c r="C59273" t="s">
        <v>80386</v>
      </c>
      <c r="D59273" s="9" t="s">
        <v>80804</v>
      </c>
    </row>
    <row r="59274" spans="1:4" x14ac:dyDescent="0.25">
      <c r="A59274" t="s">
        <v>59269</v>
      </c>
      <c r="B59274" t="s">
        <v>77691</v>
      </c>
      <c r="C59274" t="s">
        <v>80386</v>
      </c>
      <c r="D59274" s="9" t="s">
        <v>74000</v>
      </c>
    </row>
    <row r="59275" spans="1:4" x14ac:dyDescent="0.25">
      <c r="A59275" t="s">
        <v>59270</v>
      </c>
      <c r="B59275" t="s">
        <v>77691</v>
      </c>
      <c r="C59275" t="s">
        <v>80386</v>
      </c>
      <c r="D59275" s="9" t="s">
        <v>74000</v>
      </c>
    </row>
    <row r="59276" spans="1:4" x14ac:dyDescent="0.25">
      <c r="A59276" t="s">
        <v>59271</v>
      </c>
      <c r="B59276" t="s">
        <v>77691</v>
      </c>
      <c r="C59276" t="s">
        <v>80386</v>
      </c>
      <c r="D59276" s="9" t="s">
        <v>80804</v>
      </c>
    </row>
    <row r="59277" spans="1:4" x14ac:dyDescent="0.25">
      <c r="A59277" t="s">
        <v>59272</v>
      </c>
      <c r="B59277" t="s">
        <v>77691</v>
      </c>
      <c r="C59277" t="s">
        <v>80386</v>
      </c>
      <c r="D59277" s="9" t="s">
        <v>80804</v>
      </c>
    </row>
    <row r="59278" spans="1:4" x14ac:dyDescent="0.25">
      <c r="A59278" t="s">
        <v>59273</v>
      </c>
      <c r="B59278" t="s">
        <v>77691</v>
      </c>
      <c r="C59278" t="s">
        <v>80386</v>
      </c>
      <c r="D59278" s="9" t="s">
        <v>80804</v>
      </c>
    </row>
    <row r="59279" spans="1:4" x14ac:dyDescent="0.25">
      <c r="A59279" t="s">
        <v>59274</v>
      </c>
      <c r="B59279" t="s">
        <v>77691</v>
      </c>
      <c r="C59279" t="s">
        <v>80386</v>
      </c>
      <c r="D59279" s="9" t="s">
        <v>74000</v>
      </c>
    </row>
    <row r="59280" spans="1:4" x14ac:dyDescent="0.25">
      <c r="A59280" t="s">
        <v>59275</v>
      </c>
      <c r="B59280" t="s">
        <v>77691</v>
      </c>
      <c r="C59280" t="s">
        <v>80386</v>
      </c>
      <c r="D59280" s="9" t="s">
        <v>74000</v>
      </c>
    </row>
    <row r="59281" spans="1:4" x14ac:dyDescent="0.25">
      <c r="A59281" t="s">
        <v>59276</v>
      </c>
      <c r="B59281" t="s">
        <v>77691</v>
      </c>
      <c r="C59281" t="s">
        <v>80386</v>
      </c>
      <c r="D59281" s="9" t="s">
        <v>74000</v>
      </c>
    </row>
    <row r="59282" spans="1:4" x14ac:dyDescent="0.25">
      <c r="A59282" t="s">
        <v>59277</v>
      </c>
      <c r="B59282" t="s">
        <v>77691</v>
      </c>
      <c r="C59282" t="s">
        <v>80386</v>
      </c>
      <c r="D59282" s="9" t="s">
        <v>74000</v>
      </c>
    </row>
    <row r="59283" spans="1:4" x14ac:dyDescent="0.25">
      <c r="A59283" t="s">
        <v>59278</v>
      </c>
      <c r="B59283" t="s">
        <v>77691</v>
      </c>
      <c r="C59283" t="s">
        <v>80386</v>
      </c>
      <c r="D59283" s="9" t="s">
        <v>74000</v>
      </c>
    </row>
    <row r="59284" spans="1:4" x14ac:dyDescent="0.25">
      <c r="A59284" t="s">
        <v>59279</v>
      </c>
      <c r="B59284" t="s">
        <v>77691</v>
      </c>
      <c r="C59284" t="s">
        <v>80386</v>
      </c>
      <c r="D59284" s="9" t="s">
        <v>74000</v>
      </c>
    </row>
    <row r="59285" spans="1:4" x14ac:dyDescent="0.25">
      <c r="A59285" t="s">
        <v>59280</v>
      </c>
      <c r="B59285" t="s">
        <v>77691</v>
      </c>
      <c r="C59285" t="s">
        <v>80386</v>
      </c>
      <c r="D59285" s="9" t="s">
        <v>74000</v>
      </c>
    </row>
    <row r="59286" spans="1:4" x14ac:dyDescent="0.25">
      <c r="A59286" t="s">
        <v>59281</v>
      </c>
      <c r="B59286" t="s">
        <v>77691</v>
      </c>
      <c r="C59286" t="s">
        <v>80386</v>
      </c>
      <c r="D59286" s="9" t="s">
        <v>74000</v>
      </c>
    </row>
    <row r="59287" spans="1:4" x14ac:dyDescent="0.25">
      <c r="A59287" t="s">
        <v>59282</v>
      </c>
      <c r="B59287" t="s">
        <v>77691</v>
      </c>
      <c r="C59287" t="s">
        <v>80386</v>
      </c>
      <c r="D59287" s="9" t="s">
        <v>74000</v>
      </c>
    </row>
    <row r="59288" spans="1:4" x14ac:dyDescent="0.25">
      <c r="A59288" t="s">
        <v>59283</v>
      </c>
      <c r="B59288" t="s">
        <v>77691</v>
      </c>
      <c r="C59288" t="s">
        <v>80386</v>
      </c>
      <c r="D59288" s="9" t="s">
        <v>74000</v>
      </c>
    </row>
    <row r="59289" spans="1:4" x14ac:dyDescent="0.25">
      <c r="A59289" t="s">
        <v>59284</v>
      </c>
      <c r="B59289" t="s">
        <v>77691</v>
      </c>
      <c r="C59289" t="s">
        <v>80386</v>
      </c>
      <c r="D59289" s="9" t="s">
        <v>74000</v>
      </c>
    </row>
    <row r="59290" spans="1:4" x14ac:dyDescent="0.25">
      <c r="A59290" t="s">
        <v>59285</v>
      </c>
      <c r="B59290" t="s">
        <v>77691</v>
      </c>
      <c r="C59290" t="s">
        <v>80386</v>
      </c>
      <c r="D59290" s="9" t="s">
        <v>74000</v>
      </c>
    </row>
    <row r="59291" spans="1:4" x14ac:dyDescent="0.25">
      <c r="A59291" t="s">
        <v>59286</v>
      </c>
      <c r="B59291" t="s">
        <v>77691</v>
      </c>
      <c r="C59291" t="s">
        <v>80386</v>
      </c>
      <c r="D59291" s="9" t="s">
        <v>74000</v>
      </c>
    </row>
    <row r="59292" spans="1:4" x14ac:dyDescent="0.25">
      <c r="A59292" t="s">
        <v>59287</v>
      </c>
      <c r="B59292" t="s">
        <v>77691</v>
      </c>
      <c r="C59292" t="s">
        <v>80386</v>
      </c>
      <c r="D59292" s="9" t="s">
        <v>74000</v>
      </c>
    </row>
    <row r="59293" spans="1:4" x14ac:dyDescent="0.25">
      <c r="A59293" t="s">
        <v>59288</v>
      </c>
      <c r="B59293" t="s">
        <v>77691</v>
      </c>
      <c r="C59293" t="s">
        <v>80386</v>
      </c>
      <c r="D59293" s="9" t="s">
        <v>74000</v>
      </c>
    </row>
    <row r="59294" spans="1:4" x14ac:dyDescent="0.25">
      <c r="A59294" t="s">
        <v>59289</v>
      </c>
      <c r="B59294" t="s">
        <v>77691</v>
      </c>
      <c r="C59294" t="s">
        <v>80386</v>
      </c>
      <c r="D59294" s="9" t="s">
        <v>74000</v>
      </c>
    </row>
    <row r="59295" spans="1:4" x14ac:dyDescent="0.25">
      <c r="A59295" t="s">
        <v>59290</v>
      </c>
      <c r="B59295" t="s">
        <v>77691</v>
      </c>
      <c r="C59295" t="s">
        <v>80386</v>
      </c>
      <c r="D59295" s="9" t="s">
        <v>74000</v>
      </c>
    </row>
    <row r="59296" spans="1:4" x14ac:dyDescent="0.25">
      <c r="A59296" t="s">
        <v>59291</v>
      </c>
      <c r="B59296" t="s">
        <v>77691</v>
      </c>
      <c r="C59296" t="s">
        <v>80386</v>
      </c>
      <c r="D59296" s="9" t="s">
        <v>74000</v>
      </c>
    </row>
    <row r="59297" spans="1:4" x14ac:dyDescent="0.25">
      <c r="A59297" t="s">
        <v>59292</v>
      </c>
      <c r="B59297" t="s">
        <v>77691</v>
      </c>
      <c r="C59297" t="s">
        <v>80386</v>
      </c>
      <c r="D59297" s="9" t="s">
        <v>74000</v>
      </c>
    </row>
    <row r="59298" spans="1:4" x14ac:dyDescent="0.25">
      <c r="A59298" t="s">
        <v>59293</v>
      </c>
      <c r="B59298" t="s">
        <v>77691</v>
      </c>
      <c r="C59298" t="s">
        <v>80386</v>
      </c>
      <c r="D59298" s="9" t="s">
        <v>74000</v>
      </c>
    </row>
    <row r="59299" spans="1:4" x14ac:dyDescent="0.25">
      <c r="A59299" t="s">
        <v>59294</v>
      </c>
      <c r="B59299" t="s">
        <v>77691</v>
      </c>
      <c r="C59299" t="s">
        <v>80386</v>
      </c>
      <c r="D59299" s="9" t="s">
        <v>74000</v>
      </c>
    </row>
    <row r="59300" spans="1:4" x14ac:dyDescent="0.25">
      <c r="A59300" t="s">
        <v>59295</v>
      </c>
      <c r="B59300" t="s">
        <v>77691</v>
      </c>
      <c r="C59300" t="s">
        <v>80386</v>
      </c>
      <c r="D59300" s="9" t="s">
        <v>74000</v>
      </c>
    </row>
    <row r="59301" spans="1:4" x14ac:dyDescent="0.25">
      <c r="A59301" t="s">
        <v>59296</v>
      </c>
      <c r="B59301" t="s">
        <v>77691</v>
      </c>
      <c r="C59301" t="s">
        <v>80386</v>
      </c>
      <c r="D59301" s="9" t="s">
        <v>74000</v>
      </c>
    </row>
    <row r="59302" spans="1:4" x14ac:dyDescent="0.25">
      <c r="A59302" t="s">
        <v>59297</v>
      </c>
      <c r="B59302" t="s">
        <v>77691</v>
      </c>
      <c r="C59302" t="s">
        <v>80386</v>
      </c>
      <c r="D59302" s="9" t="s">
        <v>74000</v>
      </c>
    </row>
    <row r="59303" spans="1:4" x14ac:dyDescent="0.25">
      <c r="A59303" t="s">
        <v>59298</v>
      </c>
      <c r="B59303" t="s">
        <v>77691</v>
      </c>
      <c r="C59303" t="s">
        <v>80386</v>
      </c>
      <c r="D59303" s="9" t="s">
        <v>74000</v>
      </c>
    </row>
    <row r="59304" spans="1:4" x14ac:dyDescent="0.25">
      <c r="A59304" t="s">
        <v>59299</v>
      </c>
      <c r="B59304" t="s">
        <v>77691</v>
      </c>
      <c r="C59304" t="s">
        <v>80386</v>
      </c>
      <c r="D59304" s="9" t="s">
        <v>74000</v>
      </c>
    </row>
    <row r="59305" spans="1:4" x14ac:dyDescent="0.25">
      <c r="A59305" t="s">
        <v>59300</v>
      </c>
      <c r="B59305" t="s">
        <v>77691</v>
      </c>
      <c r="C59305" t="s">
        <v>80386</v>
      </c>
      <c r="D59305" s="9" t="s">
        <v>74000</v>
      </c>
    </row>
    <row r="59306" spans="1:4" x14ac:dyDescent="0.25">
      <c r="A59306" t="s">
        <v>59301</v>
      </c>
      <c r="B59306" t="s">
        <v>77691</v>
      </c>
      <c r="C59306" t="s">
        <v>80386</v>
      </c>
      <c r="D59306" s="9" t="s">
        <v>74000</v>
      </c>
    </row>
    <row r="59307" spans="1:4" x14ac:dyDescent="0.25">
      <c r="A59307" t="s">
        <v>59302</v>
      </c>
      <c r="B59307" t="s">
        <v>77691</v>
      </c>
      <c r="C59307" t="s">
        <v>80386</v>
      </c>
      <c r="D59307" s="9" t="s">
        <v>74000</v>
      </c>
    </row>
    <row r="59308" spans="1:4" x14ac:dyDescent="0.25">
      <c r="A59308" t="s">
        <v>59303</v>
      </c>
      <c r="B59308" t="s">
        <v>77691</v>
      </c>
      <c r="C59308" t="s">
        <v>80386</v>
      </c>
      <c r="D59308" s="9" t="s">
        <v>74000</v>
      </c>
    </row>
    <row r="59309" spans="1:4" x14ac:dyDescent="0.25">
      <c r="A59309" t="s">
        <v>59304</v>
      </c>
      <c r="B59309" t="s">
        <v>77691</v>
      </c>
      <c r="C59309" t="s">
        <v>80386</v>
      </c>
      <c r="D59309" s="9" t="s">
        <v>74000</v>
      </c>
    </row>
    <row r="59310" spans="1:4" x14ac:dyDescent="0.25">
      <c r="A59310" t="s">
        <v>59305</v>
      </c>
      <c r="B59310" t="s">
        <v>77691</v>
      </c>
      <c r="C59310" t="s">
        <v>80386</v>
      </c>
      <c r="D59310" s="9" t="s">
        <v>74000</v>
      </c>
    </row>
    <row r="59311" spans="1:4" x14ac:dyDescent="0.25">
      <c r="A59311" t="s">
        <v>59306</v>
      </c>
      <c r="B59311" t="s">
        <v>77691</v>
      </c>
      <c r="C59311" t="s">
        <v>80386</v>
      </c>
      <c r="D59311" s="9" t="s">
        <v>74000</v>
      </c>
    </row>
    <row r="59312" spans="1:4" x14ac:dyDescent="0.25">
      <c r="A59312" t="s">
        <v>59307</v>
      </c>
      <c r="B59312" t="s">
        <v>77691</v>
      </c>
      <c r="C59312" t="s">
        <v>80386</v>
      </c>
      <c r="D59312" s="9" t="s">
        <v>74000</v>
      </c>
    </row>
    <row r="59313" spans="1:4" x14ac:dyDescent="0.25">
      <c r="A59313" t="s">
        <v>59308</v>
      </c>
      <c r="B59313" t="s">
        <v>77691</v>
      </c>
      <c r="C59313" t="s">
        <v>80386</v>
      </c>
      <c r="D59313" s="9" t="s">
        <v>74000</v>
      </c>
    </row>
    <row r="59314" spans="1:4" x14ac:dyDescent="0.25">
      <c r="A59314" t="s">
        <v>59309</v>
      </c>
      <c r="B59314" t="s">
        <v>77691</v>
      </c>
      <c r="C59314" t="s">
        <v>80386</v>
      </c>
      <c r="D59314" s="9" t="s">
        <v>74000</v>
      </c>
    </row>
    <row r="59315" spans="1:4" x14ac:dyDescent="0.25">
      <c r="A59315" t="s">
        <v>59310</v>
      </c>
      <c r="B59315" t="s">
        <v>77691</v>
      </c>
      <c r="C59315" t="s">
        <v>80386</v>
      </c>
      <c r="D59315" s="9" t="s">
        <v>74000</v>
      </c>
    </row>
    <row r="59316" spans="1:4" x14ac:dyDescent="0.25">
      <c r="A59316" t="s">
        <v>59311</v>
      </c>
      <c r="B59316" t="s">
        <v>77691</v>
      </c>
      <c r="C59316" t="s">
        <v>80386</v>
      </c>
      <c r="D59316" s="9" t="s">
        <v>74000</v>
      </c>
    </row>
    <row r="59317" spans="1:4" x14ac:dyDescent="0.25">
      <c r="A59317" t="s">
        <v>59312</v>
      </c>
      <c r="B59317" t="s">
        <v>77691</v>
      </c>
      <c r="C59317" t="s">
        <v>80386</v>
      </c>
      <c r="D59317" s="9" t="s">
        <v>74000</v>
      </c>
    </row>
    <row r="59318" spans="1:4" x14ac:dyDescent="0.25">
      <c r="A59318" t="s">
        <v>59313</v>
      </c>
      <c r="B59318" t="s">
        <v>77691</v>
      </c>
      <c r="C59318" t="s">
        <v>80386</v>
      </c>
      <c r="D59318" s="9" t="s">
        <v>74000</v>
      </c>
    </row>
    <row r="59319" spans="1:4" x14ac:dyDescent="0.25">
      <c r="A59319" t="s">
        <v>59314</v>
      </c>
      <c r="B59319" t="s">
        <v>77691</v>
      </c>
      <c r="C59319" t="s">
        <v>80386</v>
      </c>
      <c r="D59319" s="9" t="s">
        <v>74000</v>
      </c>
    </row>
    <row r="59320" spans="1:4" x14ac:dyDescent="0.25">
      <c r="A59320" t="s">
        <v>59315</v>
      </c>
      <c r="B59320" t="s">
        <v>77691</v>
      </c>
      <c r="C59320" t="s">
        <v>80386</v>
      </c>
      <c r="D59320" s="9" t="s">
        <v>74000</v>
      </c>
    </row>
    <row r="59321" spans="1:4" x14ac:dyDescent="0.25">
      <c r="A59321" t="s">
        <v>59316</v>
      </c>
      <c r="B59321" t="s">
        <v>77691</v>
      </c>
      <c r="C59321" t="s">
        <v>80386</v>
      </c>
      <c r="D59321" s="9" t="s">
        <v>74000</v>
      </c>
    </row>
    <row r="59322" spans="1:4" x14ac:dyDescent="0.25">
      <c r="A59322" t="s">
        <v>59317</v>
      </c>
      <c r="B59322" t="s">
        <v>77691</v>
      </c>
      <c r="C59322" t="s">
        <v>80386</v>
      </c>
      <c r="D59322" s="9" t="s">
        <v>74000</v>
      </c>
    </row>
    <row r="59323" spans="1:4" x14ac:dyDescent="0.25">
      <c r="A59323" t="s">
        <v>59318</v>
      </c>
      <c r="B59323" t="s">
        <v>77691</v>
      </c>
      <c r="C59323" t="s">
        <v>80386</v>
      </c>
      <c r="D59323" s="9" t="s">
        <v>74000</v>
      </c>
    </row>
    <row r="59324" spans="1:4" x14ac:dyDescent="0.25">
      <c r="A59324" t="s">
        <v>59319</v>
      </c>
      <c r="B59324" t="s">
        <v>77691</v>
      </c>
      <c r="C59324" t="s">
        <v>80386</v>
      </c>
      <c r="D59324" s="9" t="s">
        <v>74000</v>
      </c>
    </row>
    <row r="59325" spans="1:4" x14ac:dyDescent="0.25">
      <c r="A59325" t="s">
        <v>59320</v>
      </c>
      <c r="B59325" t="s">
        <v>77691</v>
      </c>
      <c r="C59325" t="s">
        <v>80386</v>
      </c>
      <c r="D59325" s="9" t="s">
        <v>74000</v>
      </c>
    </row>
    <row r="59326" spans="1:4" x14ac:dyDescent="0.25">
      <c r="A59326" t="s">
        <v>59321</v>
      </c>
      <c r="B59326" t="s">
        <v>77691</v>
      </c>
      <c r="C59326" t="s">
        <v>80386</v>
      </c>
      <c r="D59326" s="9" t="s">
        <v>74000</v>
      </c>
    </row>
    <row r="59327" spans="1:4" x14ac:dyDescent="0.25">
      <c r="A59327" t="s">
        <v>59322</v>
      </c>
      <c r="B59327" t="s">
        <v>77691</v>
      </c>
      <c r="C59327" t="s">
        <v>80386</v>
      </c>
      <c r="D59327" s="9" t="s">
        <v>80804</v>
      </c>
    </row>
    <row r="59328" spans="1:4" x14ac:dyDescent="0.25">
      <c r="A59328" t="s">
        <v>59323</v>
      </c>
      <c r="B59328" t="s">
        <v>77691</v>
      </c>
      <c r="C59328" t="s">
        <v>80386</v>
      </c>
      <c r="D59328" s="9" t="s">
        <v>74000</v>
      </c>
    </row>
    <row r="59329" spans="1:4" x14ac:dyDescent="0.25">
      <c r="A59329" t="s">
        <v>59324</v>
      </c>
      <c r="B59329" t="s">
        <v>77691</v>
      </c>
      <c r="C59329" t="s">
        <v>80386</v>
      </c>
      <c r="D59329" s="9" t="s">
        <v>74000</v>
      </c>
    </row>
    <row r="59330" spans="1:4" x14ac:dyDescent="0.25">
      <c r="A59330" t="s">
        <v>59325</v>
      </c>
      <c r="B59330" t="s">
        <v>77691</v>
      </c>
      <c r="C59330" t="s">
        <v>80386</v>
      </c>
      <c r="D59330" s="9" t="s">
        <v>80804</v>
      </c>
    </row>
    <row r="59331" spans="1:4" x14ac:dyDescent="0.25">
      <c r="A59331" t="s">
        <v>59326</v>
      </c>
      <c r="B59331" t="s">
        <v>77691</v>
      </c>
      <c r="C59331" t="s">
        <v>80386</v>
      </c>
      <c r="D59331" s="9" t="s">
        <v>74000</v>
      </c>
    </row>
    <row r="59332" spans="1:4" x14ac:dyDescent="0.25">
      <c r="A59332" t="s">
        <v>59327</v>
      </c>
      <c r="B59332" t="s">
        <v>77691</v>
      </c>
      <c r="C59332" t="s">
        <v>80386</v>
      </c>
      <c r="D59332" s="9" t="s">
        <v>80804</v>
      </c>
    </row>
    <row r="59333" spans="1:4" x14ac:dyDescent="0.25">
      <c r="A59333" t="s">
        <v>59328</v>
      </c>
      <c r="B59333" t="s">
        <v>77691</v>
      </c>
      <c r="C59333" t="s">
        <v>80386</v>
      </c>
      <c r="D59333" s="9" t="s">
        <v>74000</v>
      </c>
    </row>
    <row r="59334" spans="1:4" x14ac:dyDescent="0.25">
      <c r="A59334" t="s">
        <v>59329</v>
      </c>
      <c r="B59334" t="s">
        <v>77691</v>
      </c>
      <c r="C59334" t="s">
        <v>80386</v>
      </c>
      <c r="D59334" s="9" t="s">
        <v>74000</v>
      </c>
    </row>
    <row r="59335" spans="1:4" x14ac:dyDescent="0.25">
      <c r="A59335" t="s">
        <v>59330</v>
      </c>
      <c r="B59335" t="s">
        <v>77691</v>
      </c>
      <c r="C59335" t="s">
        <v>80386</v>
      </c>
      <c r="D59335" s="9" t="s">
        <v>74000</v>
      </c>
    </row>
    <row r="59336" spans="1:4" x14ac:dyDescent="0.25">
      <c r="A59336" t="s">
        <v>59331</v>
      </c>
      <c r="B59336" t="s">
        <v>77691</v>
      </c>
      <c r="C59336" t="s">
        <v>80386</v>
      </c>
      <c r="D59336" s="9" t="s">
        <v>74000</v>
      </c>
    </row>
    <row r="59337" spans="1:4" x14ac:dyDescent="0.25">
      <c r="A59337" t="s">
        <v>59332</v>
      </c>
      <c r="B59337" t="s">
        <v>77691</v>
      </c>
      <c r="C59337" t="s">
        <v>80386</v>
      </c>
      <c r="D59337" s="9" t="s">
        <v>74000</v>
      </c>
    </row>
    <row r="59338" spans="1:4" x14ac:dyDescent="0.25">
      <c r="A59338" t="s">
        <v>59333</v>
      </c>
      <c r="B59338" t="s">
        <v>77691</v>
      </c>
      <c r="C59338" t="s">
        <v>80386</v>
      </c>
      <c r="D59338" s="9" t="s">
        <v>74000</v>
      </c>
    </row>
    <row r="59339" spans="1:4" x14ac:dyDescent="0.25">
      <c r="A59339" t="s">
        <v>59334</v>
      </c>
      <c r="B59339" t="s">
        <v>77691</v>
      </c>
      <c r="C59339" t="s">
        <v>80386</v>
      </c>
      <c r="D59339" s="9" t="s">
        <v>74000</v>
      </c>
    </row>
    <row r="59340" spans="1:4" x14ac:dyDescent="0.25">
      <c r="A59340" t="s">
        <v>59335</v>
      </c>
      <c r="B59340" t="s">
        <v>77691</v>
      </c>
      <c r="C59340" t="s">
        <v>80386</v>
      </c>
      <c r="D59340" s="9" t="s">
        <v>74000</v>
      </c>
    </row>
    <row r="59341" spans="1:4" x14ac:dyDescent="0.25">
      <c r="A59341" t="s">
        <v>59336</v>
      </c>
      <c r="B59341" t="s">
        <v>77691</v>
      </c>
      <c r="C59341" t="s">
        <v>80386</v>
      </c>
      <c r="D59341" s="9" t="s">
        <v>74000</v>
      </c>
    </row>
    <row r="59342" spans="1:4" x14ac:dyDescent="0.25">
      <c r="A59342" t="s">
        <v>59337</v>
      </c>
      <c r="B59342" t="s">
        <v>77691</v>
      </c>
      <c r="C59342" t="s">
        <v>80386</v>
      </c>
      <c r="D59342" s="9" t="s">
        <v>74000</v>
      </c>
    </row>
    <row r="59343" spans="1:4" x14ac:dyDescent="0.25">
      <c r="A59343" t="s">
        <v>59338</v>
      </c>
      <c r="B59343" t="s">
        <v>77691</v>
      </c>
      <c r="C59343" t="s">
        <v>80386</v>
      </c>
      <c r="D59343" s="9" t="s">
        <v>74000</v>
      </c>
    </row>
    <row r="59344" spans="1:4" x14ac:dyDescent="0.25">
      <c r="A59344" t="s">
        <v>59339</v>
      </c>
      <c r="B59344" t="s">
        <v>77691</v>
      </c>
      <c r="C59344" t="s">
        <v>80386</v>
      </c>
      <c r="D59344" s="9" t="s">
        <v>74000</v>
      </c>
    </row>
    <row r="59345" spans="1:4" x14ac:dyDescent="0.25">
      <c r="A59345" t="s">
        <v>59340</v>
      </c>
      <c r="B59345" t="s">
        <v>77691</v>
      </c>
      <c r="C59345" t="s">
        <v>80386</v>
      </c>
      <c r="D59345" s="9" t="s">
        <v>74000</v>
      </c>
    </row>
    <row r="59346" spans="1:4" x14ac:dyDescent="0.25">
      <c r="A59346" t="s">
        <v>59341</v>
      </c>
      <c r="B59346" t="s">
        <v>77691</v>
      </c>
      <c r="C59346" t="s">
        <v>80386</v>
      </c>
      <c r="D59346" s="9" t="s">
        <v>80804</v>
      </c>
    </row>
    <row r="59347" spans="1:4" x14ac:dyDescent="0.25">
      <c r="A59347" t="s">
        <v>59342</v>
      </c>
      <c r="B59347" t="s">
        <v>77691</v>
      </c>
      <c r="C59347" t="s">
        <v>80386</v>
      </c>
      <c r="D59347" s="9" t="s">
        <v>80804</v>
      </c>
    </row>
    <row r="59348" spans="1:4" x14ac:dyDescent="0.25">
      <c r="A59348" t="s">
        <v>59343</v>
      </c>
      <c r="B59348" t="s">
        <v>75538</v>
      </c>
      <c r="C59348" t="s">
        <v>80386</v>
      </c>
      <c r="D59348" s="9" t="s">
        <v>74000</v>
      </c>
    </row>
    <row r="59349" spans="1:4" x14ac:dyDescent="0.25">
      <c r="A59349" t="s">
        <v>59344</v>
      </c>
      <c r="B59349" t="s">
        <v>75538</v>
      </c>
      <c r="C59349" t="s">
        <v>80386</v>
      </c>
      <c r="D59349" s="9" t="s">
        <v>74000</v>
      </c>
    </row>
    <row r="59350" spans="1:4" x14ac:dyDescent="0.25">
      <c r="A59350" t="s">
        <v>59345</v>
      </c>
      <c r="B59350" t="s">
        <v>75538</v>
      </c>
      <c r="C59350" t="s">
        <v>80386</v>
      </c>
      <c r="D59350" s="9" t="s">
        <v>74000</v>
      </c>
    </row>
    <row r="59351" spans="1:4" x14ac:dyDescent="0.25">
      <c r="A59351" t="s">
        <v>59346</v>
      </c>
      <c r="B59351" t="s">
        <v>75538</v>
      </c>
      <c r="C59351" t="s">
        <v>80386</v>
      </c>
      <c r="D59351" s="9" t="s">
        <v>74000</v>
      </c>
    </row>
    <row r="59352" spans="1:4" x14ac:dyDescent="0.25">
      <c r="A59352" t="s">
        <v>59347</v>
      </c>
      <c r="B59352" t="s">
        <v>75538</v>
      </c>
      <c r="C59352" t="s">
        <v>80386</v>
      </c>
      <c r="D59352" s="9" t="s">
        <v>74000</v>
      </c>
    </row>
    <row r="59353" spans="1:4" x14ac:dyDescent="0.25">
      <c r="A59353" t="s">
        <v>59348</v>
      </c>
      <c r="B59353" t="s">
        <v>75538</v>
      </c>
      <c r="C59353" t="s">
        <v>80386</v>
      </c>
      <c r="D59353" s="9" t="s">
        <v>74000</v>
      </c>
    </row>
    <row r="59354" spans="1:4" x14ac:dyDescent="0.25">
      <c r="A59354" t="s">
        <v>59349</v>
      </c>
      <c r="B59354" t="s">
        <v>75538</v>
      </c>
      <c r="C59354" t="s">
        <v>80386</v>
      </c>
      <c r="D59354" s="9" t="s">
        <v>74000</v>
      </c>
    </row>
    <row r="59355" spans="1:4" x14ac:dyDescent="0.25">
      <c r="A59355" t="s">
        <v>59350</v>
      </c>
      <c r="B59355" t="s">
        <v>75538</v>
      </c>
      <c r="C59355" t="s">
        <v>80386</v>
      </c>
      <c r="D59355" s="9" t="s">
        <v>80804</v>
      </c>
    </row>
    <row r="59356" spans="1:4" x14ac:dyDescent="0.25">
      <c r="A59356" t="s">
        <v>59351</v>
      </c>
      <c r="B59356" t="s">
        <v>75538</v>
      </c>
      <c r="C59356" t="s">
        <v>80386</v>
      </c>
      <c r="D59356" s="9" t="s">
        <v>74000</v>
      </c>
    </row>
    <row r="59357" spans="1:4" x14ac:dyDescent="0.25">
      <c r="A59357" t="s">
        <v>59352</v>
      </c>
      <c r="B59357" t="s">
        <v>75538</v>
      </c>
      <c r="C59357" t="s">
        <v>80386</v>
      </c>
      <c r="D59357" s="9" t="s">
        <v>74000</v>
      </c>
    </row>
    <row r="59358" spans="1:4" x14ac:dyDescent="0.25">
      <c r="A59358" t="s">
        <v>59353</v>
      </c>
      <c r="B59358" t="s">
        <v>75538</v>
      </c>
      <c r="C59358" t="s">
        <v>80386</v>
      </c>
      <c r="D59358" s="9" t="s">
        <v>74000</v>
      </c>
    </row>
    <row r="59359" spans="1:4" x14ac:dyDescent="0.25">
      <c r="A59359" t="s">
        <v>59354</v>
      </c>
      <c r="B59359" t="s">
        <v>75538</v>
      </c>
      <c r="C59359" t="s">
        <v>80386</v>
      </c>
      <c r="D59359" s="9" t="s">
        <v>80804</v>
      </c>
    </row>
    <row r="59360" spans="1:4" x14ac:dyDescent="0.25">
      <c r="A59360" t="s">
        <v>59355</v>
      </c>
      <c r="B59360" t="s">
        <v>75538</v>
      </c>
      <c r="C59360" t="s">
        <v>80386</v>
      </c>
      <c r="D59360" s="9" t="s">
        <v>74000</v>
      </c>
    </row>
    <row r="59361" spans="1:4" x14ac:dyDescent="0.25">
      <c r="A59361" t="s">
        <v>59356</v>
      </c>
      <c r="B59361" t="s">
        <v>75538</v>
      </c>
      <c r="C59361" t="s">
        <v>80386</v>
      </c>
      <c r="D59361" s="9" t="s">
        <v>74000</v>
      </c>
    </row>
    <row r="59362" spans="1:4" x14ac:dyDescent="0.25">
      <c r="A59362" t="s">
        <v>59357</v>
      </c>
      <c r="B59362" t="s">
        <v>77694</v>
      </c>
      <c r="C59362" t="s">
        <v>80386</v>
      </c>
      <c r="D59362" s="9" t="s">
        <v>74000</v>
      </c>
    </row>
    <row r="59363" spans="1:4" x14ac:dyDescent="0.25">
      <c r="A59363" t="s">
        <v>59358</v>
      </c>
      <c r="B59363" t="s">
        <v>77694</v>
      </c>
      <c r="C59363" t="s">
        <v>80386</v>
      </c>
      <c r="D59363" s="9" t="s">
        <v>80804</v>
      </c>
    </row>
    <row r="59364" spans="1:4" x14ac:dyDescent="0.25">
      <c r="A59364" t="s">
        <v>59359</v>
      </c>
      <c r="B59364" t="s">
        <v>77694</v>
      </c>
      <c r="C59364" t="s">
        <v>80386</v>
      </c>
      <c r="D59364" s="9" t="s">
        <v>80804</v>
      </c>
    </row>
    <row r="59365" spans="1:4" x14ac:dyDescent="0.25">
      <c r="A59365" t="s">
        <v>59360</v>
      </c>
      <c r="B59365" t="s">
        <v>77694</v>
      </c>
      <c r="C59365" t="s">
        <v>80386</v>
      </c>
      <c r="D59365" s="9" t="s">
        <v>80804</v>
      </c>
    </row>
    <row r="59366" spans="1:4" x14ac:dyDescent="0.25">
      <c r="A59366" t="s">
        <v>59361</v>
      </c>
      <c r="B59366" t="s">
        <v>77694</v>
      </c>
      <c r="C59366" t="s">
        <v>80386</v>
      </c>
      <c r="D59366" s="9" t="s">
        <v>80804</v>
      </c>
    </row>
    <row r="59367" spans="1:4" x14ac:dyDescent="0.25">
      <c r="A59367" t="s">
        <v>59362</v>
      </c>
      <c r="B59367" t="s">
        <v>77696</v>
      </c>
      <c r="C59367" t="s">
        <v>80386</v>
      </c>
      <c r="D59367" s="9" t="s">
        <v>74000</v>
      </c>
    </row>
    <row r="59368" spans="1:4" x14ac:dyDescent="0.25">
      <c r="A59368" t="s">
        <v>59363</v>
      </c>
      <c r="B59368" t="s">
        <v>77696</v>
      </c>
      <c r="C59368" t="s">
        <v>80386</v>
      </c>
      <c r="D59368" s="9" t="s">
        <v>74000</v>
      </c>
    </row>
    <row r="59369" spans="1:4" x14ac:dyDescent="0.25">
      <c r="A59369" t="s">
        <v>59364</v>
      </c>
      <c r="B59369" t="s">
        <v>77696</v>
      </c>
      <c r="C59369" t="s">
        <v>80386</v>
      </c>
      <c r="D59369" s="9" t="s">
        <v>74000</v>
      </c>
    </row>
    <row r="59370" spans="1:4" x14ac:dyDescent="0.25">
      <c r="A59370" t="s">
        <v>59365</v>
      </c>
      <c r="B59370" t="s">
        <v>77696</v>
      </c>
      <c r="C59370" t="s">
        <v>80386</v>
      </c>
      <c r="D59370" s="9" t="s">
        <v>74000</v>
      </c>
    </row>
    <row r="59371" spans="1:4" x14ac:dyDescent="0.25">
      <c r="A59371" t="s">
        <v>59366</v>
      </c>
      <c r="B59371" t="s">
        <v>77696</v>
      </c>
      <c r="C59371" t="s">
        <v>80386</v>
      </c>
      <c r="D59371" s="9" t="s">
        <v>80804</v>
      </c>
    </row>
    <row r="59372" spans="1:4" x14ac:dyDescent="0.25">
      <c r="A59372" t="s">
        <v>59367</v>
      </c>
      <c r="B59372" t="s">
        <v>77696</v>
      </c>
      <c r="C59372" t="s">
        <v>80386</v>
      </c>
      <c r="D59372" s="9" t="s">
        <v>74000</v>
      </c>
    </row>
    <row r="59373" spans="1:4" x14ac:dyDescent="0.25">
      <c r="A59373" t="s">
        <v>59368</v>
      </c>
      <c r="B59373" t="s">
        <v>77696</v>
      </c>
      <c r="C59373" t="s">
        <v>80386</v>
      </c>
      <c r="D59373" s="9" t="s">
        <v>74000</v>
      </c>
    </row>
    <row r="59374" spans="1:4" x14ac:dyDescent="0.25">
      <c r="A59374" t="s">
        <v>59369</v>
      </c>
      <c r="B59374" t="s">
        <v>77696</v>
      </c>
      <c r="C59374" t="s">
        <v>80386</v>
      </c>
      <c r="D59374" s="9" t="s">
        <v>74000</v>
      </c>
    </row>
    <row r="59375" spans="1:4" x14ac:dyDescent="0.25">
      <c r="A59375" t="s">
        <v>59370</v>
      </c>
      <c r="B59375" t="s">
        <v>77696</v>
      </c>
      <c r="C59375" t="s">
        <v>80386</v>
      </c>
      <c r="D59375" s="9" t="s">
        <v>74000</v>
      </c>
    </row>
    <row r="59376" spans="1:4" x14ac:dyDescent="0.25">
      <c r="A59376" t="s">
        <v>59371</v>
      </c>
      <c r="B59376" t="s">
        <v>77696</v>
      </c>
      <c r="C59376" t="s">
        <v>80386</v>
      </c>
      <c r="D59376" s="9" t="s">
        <v>74000</v>
      </c>
    </row>
    <row r="59377" spans="1:4" x14ac:dyDescent="0.25">
      <c r="A59377" t="s">
        <v>59372</v>
      </c>
      <c r="B59377" t="s">
        <v>77696</v>
      </c>
      <c r="C59377" t="s">
        <v>80386</v>
      </c>
      <c r="D59377" s="9" t="s">
        <v>74000</v>
      </c>
    </row>
    <row r="59378" spans="1:4" x14ac:dyDescent="0.25">
      <c r="A59378" t="s">
        <v>59373</v>
      </c>
      <c r="B59378" t="s">
        <v>77696</v>
      </c>
      <c r="C59378" t="s">
        <v>80386</v>
      </c>
      <c r="D59378" s="9" t="s">
        <v>74000</v>
      </c>
    </row>
    <row r="59379" spans="1:4" x14ac:dyDescent="0.25">
      <c r="A59379" t="s">
        <v>59374</v>
      </c>
      <c r="B59379" t="s">
        <v>77696</v>
      </c>
      <c r="C59379" t="s">
        <v>80386</v>
      </c>
      <c r="D59379" s="9" t="s">
        <v>74000</v>
      </c>
    </row>
    <row r="59380" spans="1:4" x14ac:dyDescent="0.25">
      <c r="A59380" t="s">
        <v>59375</v>
      </c>
      <c r="B59380" t="s">
        <v>77696</v>
      </c>
      <c r="C59380" t="s">
        <v>80386</v>
      </c>
      <c r="D59380" s="9" t="s">
        <v>74000</v>
      </c>
    </row>
    <row r="59381" spans="1:4" x14ac:dyDescent="0.25">
      <c r="A59381" t="s">
        <v>59376</v>
      </c>
      <c r="B59381" t="s">
        <v>77696</v>
      </c>
      <c r="C59381" t="s">
        <v>80386</v>
      </c>
      <c r="D59381" s="9" t="s">
        <v>74000</v>
      </c>
    </row>
    <row r="59382" spans="1:4" x14ac:dyDescent="0.25">
      <c r="A59382" t="s">
        <v>59377</v>
      </c>
      <c r="B59382" t="s">
        <v>77696</v>
      </c>
      <c r="C59382" t="s">
        <v>80386</v>
      </c>
      <c r="D59382" s="9" t="s">
        <v>74000</v>
      </c>
    </row>
    <row r="59383" spans="1:4" x14ac:dyDescent="0.25">
      <c r="A59383" t="s">
        <v>59378</v>
      </c>
      <c r="B59383" t="s">
        <v>77696</v>
      </c>
      <c r="C59383" t="s">
        <v>80386</v>
      </c>
      <c r="D59383" s="9" t="s">
        <v>74000</v>
      </c>
    </row>
    <row r="59384" spans="1:4" x14ac:dyDescent="0.25">
      <c r="A59384" t="s">
        <v>59379</v>
      </c>
      <c r="B59384" t="s">
        <v>77696</v>
      </c>
      <c r="C59384" t="s">
        <v>80386</v>
      </c>
      <c r="D59384" s="9" t="s">
        <v>74000</v>
      </c>
    </row>
    <row r="59385" spans="1:4" x14ac:dyDescent="0.25">
      <c r="A59385" t="s">
        <v>59380</v>
      </c>
      <c r="B59385" t="s">
        <v>77696</v>
      </c>
      <c r="C59385" t="s">
        <v>80386</v>
      </c>
      <c r="D59385" s="9" t="s">
        <v>74000</v>
      </c>
    </row>
    <row r="59386" spans="1:4" x14ac:dyDescent="0.25">
      <c r="A59386" t="s">
        <v>59381</v>
      </c>
      <c r="B59386" t="s">
        <v>77696</v>
      </c>
      <c r="C59386" t="s">
        <v>80386</v>
      </c>
      <c r="D59386" s="9" t="s">
        <v>74000</v>
      </c>
    </row>
    <row r="59387" spans="1:4" x14ac:dyDescent="0.25">
      <c r="A59387" t="s">
        <v>59382</v>
      </c>
      <c r="B59387" t="s">
        <v>77696</v>
      </c>
      <c r="C59387" t="s">
        <v>80386</v>
      </c>
      <c r="D59387" s="9" t="s">
        <v>74000</v>
      </c>
    </row>
    <row r="59388" spans="1:4" x14ac:dyDescent="0.25">
      <c r="A59388" t="s">
        <v>59383</v>
      </c>
      <c r="B59388" t="s">
        <v>77696</v>
      </c>
      <c r="C59388" t="s">
        <v>80386</v>
      </c>
      <c r="D59388" s="9" t="s">
        <v>74000</v>
      </c>
    </row>
    <row r="59389" spans="1:4" x14ac:dyDescent="0.25">
      <c r="A59389" t="s">
        <v>59384</v>
      </c>
      <c r="B59389" t="s">
        <v>77696</v>
      </c>
      <c r="C59389" t="s">
        <v>80386</v>
      </c>
      <c r="D59389" s="9" t="s">
        <v>80804</v>
      </c>
    </row>
    <row r="59390" spans="1:4" x14ac:dyDescent="0.25">
      <c r="A59390" t="s">
        <v>59385</v>
      </c>
      <c r="B59390" t="s">
        <v>77696</v>
      </c>
      <c r="C59390" t="s">
        <v>80386</v>
      </c>
      <c r="D59390" s="9" t="s">
        <v>74000</v>
      </c>
    </row>
    <row r="59391" spans="1:4" x14ac:dyDescent="0.25">
      <c r="A59391" t="s">
        <v>59386</v>
      </c>
      <c r="B59391" t="s">
        <v>77696</v>
      </c>
      <c r="C59391" t="s">
        <v>80386</v>
      </c>
      <c r="D59391" s="9" t="s">
        <v>74000</v>
      </c>
    </row>
    <row r="59392" spans="1:4" x14ac:dyDescent="0.25">
      <c r="A59392" t="s">
        <v>59387</v>
      </c>
      <c r="B59392" t="s">
        <v>77696</v>
      </c>
      <c r="C59392" t="s">
        <v>80386</v>
      </c>
      <c r="D59392" s="9" t="s">
        <v>74000</v>
      </c>
    </row>
    <row r="59393" spans="1:4" x14ac:dyDescent="0.25">
      <c r="A59393" t="s">
        <v>59388</v>
      </c>
      <c r="B59393" t="s">
        <v>77696</v>
      </c>
      <c r="C59393" t="s">
        <v>80386</v>
      </c>
      <c r="D59393" s="9" t="s">
        <v>74000</v>
      </c>
    </row>
    <row r="59394" spans="1:4" x14ac:dyDescent="0.25">
      <c r="A59394" t="s">
        <v>59389</v>
      </c>
      <c r="B59394" t="s">
        <v>77696</v>
      </c>
      <c r="C59394" t="s">
        <v>80386</v>
      </c>
      <c r="D59394" s="9" t="s">
        <v>74000</v>
      </c>
    </row>
    <row r="59395" spans="1:4" x14ac:dyDescent="0.25">
      <c r="A59395" t="s">
        <v>59390</v>
      </c>
      <c r="B59395" t="s">
        <v>77696</v>
      </c>
      <c r="C59395" t="s">
        <v>80386</v>
      </c>
      <c r="D59395" s="9" t="s">
        <v>74000</v>
      </c>
    </row>
    <row r="59396" spans="1:4" x14ac:dyDescent="0.25">
      <c r="A59396" t="s">
        <v>59391</v>
      </c>
      <c r="B59396" t="s">
        <v>77696</v>
      </c>
      <c r="C59396" t="s">
        <v>80386</v>
      </c>
      <c r="D59396" s="9" t="s">
        <v>74000</v>
      </c>
    </row>
    <row r="59397" spans="1:4" x14ac:dyDescent="0.25">
      <c r="A59397" t="s">
        <v>59392</v>
      </c>
      <c r="B59397" t="s">
        <v>77696</v>
      </c>
      <c r="C59397" t="s">
        <v>80386</v>
      </c>
      <c r="D59397" s="9" t="s">
        <v>74000</v>
      </c>
    </row>
    <row r="59398" spans="1:4" x14ac:dyDescent="0.25">
      <c r="A59398" t="s">
        <v>59393</v>
      </c>
      <c r="B59398" t="s">
        <v>77696</v>
      </c>
      <c r="C59398" t="s">
        <v>80386</v>
      </c>
      <c r="D59398" s="9" t="s">
        <v>74000</v>
      </c>
    </row>
    <row r="59399" spans="1:4" x14ac:dyDescent="0.25">
      <c r="A59399" t="s">
        <v>59394</v>
      </c>
      <c r="B59399" t="s">
        <v>77696</v>
      </c>
      <c r="C59399" t="s">
        <v>80386</v>
      </c>
      <c r="D59399" s="9" t="s">
        <v>74000</v>
      </c>
    </row>
    <row r="59400" spans="1:4" x14ac:dyDescent="0.25">
      <c r="A59400" t="s">
        <v>59395</v>
      </c>
      <c r="B59400" t="s">
        <v>77696</v>
      </c>
      <c r="C59400" t="s">
        <v>80386</v>
      </c>
      <c r="D59400" s="9" t="s">
        <v>74000</v>
      </c>
    </row>
    <row r="59401" spans="1:4" x14ac:dyDescent="0.25">
      <c r="A59401" t="s">
        <v>59396</v>
      </c>
      <c r="B59401" t="s">
        <v>77696</v>
      </c>
      <c r="C59401" t="s">
        <v>80386</v>
      </c>
      <c r="D59401" s="9" t="s">
        <v>74000</v>
      </c>
    </row>
    <row r="59402" spans="1:4" x14ac:dyDescent="0.25">
      <c r="A59402" t="s">
        <v>59397</v>
      </c>
      <c r="B59402" t="s">
        <v>77696</v>
      </c>
      <c r="C59402" t="s">
        <v>80386</v>
      </c>
      <c r="D59402" s="9" t="s">
        <v>74000</v>
      </c>
    </row>
    <row r="59403" spans="1:4" x14ac:dyDescent="0.25">
      <c r="A59403" t="s">
        <v>59398</v>
      </c>
      <c r="B59403" t="s">
        <v>77696</v>
      </c>
      <c r="C59403" t="s">
        <v>80386</v>
      </c>
      <c r="D59403" s="9" t="s">
        <v>74000</v>
      </c>
    </row>
    <row r="59404" spans="1:4" x14ac:dyDescent="0.25">
      <c r="A59404" t="s">
        <v>59399</v>
      </c>
      <c r="B59404" t="s">
        <v>77696</v>
      </c>
      <c r="C59404" t="s">
        <v>80386</v>
      </c>
      <c r="D59404" s="9" t="s">
        <v>74000</v>
      </c>
    </row>
    <row r="59405" spans="1:4" x14ac:dyDescent="0.25">
      <c r="A59405" t="s">
        <v>59400</v>
      </c>
      <c r="B59405" t="s">
        <v>77696</v>
      </c>
      <c r="C59405" t="s">
        <v>80386</v>
      </c>
      <c r="D59405" s="9" t="s">
        <v>74000</v>
      </c>
    </row>
    <row r="59406" spans="1:4" x14ac:dyDescent="0.25">
      <c r="A59406" t="s">
        <v>59401</v>
      </c>
      <c r="B59406" t="s">
        <v>77696</v>
      </c>
      <c r="C59406" t="s">
        <v>80386</v>
      </c>
      <c r="D59406" s="9" t="s">
        <v>74000</v>
      </c>
    </row>
    <row r="59407" spans="1:4" x14ac:dyDescent="0.25">
      <c r="A59407" t="s">
        <v>59402</v>
      </c>
      <c r="B59407" t="s">
        <v>77696</v>
      </c>
      <c r="C59407" t="s">
        <v>80386</v>
      </c>
      <c r="D59407" s="9" t="s">
        <v>74000</v>
      </c>
    </row>
    <row r="59408" spans="1:4" x14ac:dyDescent="0.25">
      <c r="A59408" t="s">
        <v>59403</v>
      </c>
      <c r="B59408" t="s">
        <v>77696</v>
      </c>
      <c r="C59408" t="s">
        <v>80386</v>
      </c>
      <c r="D59408" s="9" t="s">
        <v>74000</v>
      </c>
    </row>
    <row r="59409" spans="1:4" x14ac:dyDescent="0.25">
      <c r="A59409" t="s">
        <v>59404</v>
      </c>
      <c r="B59409" t="s">
        <v>77696</v>
      </c>
      <c r="C59409" t="s">
        <v>80386</v>
      </c>
      <c r="D59409" s="9" t="s">
        <v>74000</v>
      </c>
    </row>
    <row r="59410" spans="1:4" x14ac:dyDescent="0.25">
      <c r="A59410" t="s">
        <v>59405</v>
      </c>
      <c r="B59410" t="s">
        <v>77696</v>
      </c>
      <c r="C59410" t="s">
        <v>80386</v>
      </c>
      <c r="D59410" s="9" t="s">
        <v>74000</v>
      </c>
    </row>
    <row r="59411" spans="1:4" x14ac:dyDescent="0.25">
      <c r="A59411" t="s">
        <v>59406</v>
      </c>
      <c r="B59411" t="s">
        <v>77696</v>
      </c>
      <c r="C59411" t="s">
        <v>80386</v>
      </c>
      <c r="D59411" s="9" t="s">
        <v>74000</v>
      </c>
    </row>
    <row r="59412" spans="1:4" x14ac:dyDescent="0.25">
      <c r="A59412" t="s">
        <v>59407</v>
      </c>
      <c r="B59412" t="s">
        <v>77696</v>
      </c>
      <c r="C59412" t="s">
        <v>80386</v>
      </c>
      <c r="D59412" s="9" t="s">
        <v>74000</v>
      </c>
    </row>
    <row r="59413" spans="1:4" x14ac:dyDescent="0.25">
      <c r="A59413" t="s">
        <v>59408</v>
      </c>
      <c r="B59413" t="s">
        <v>77696</v>
      </c>
      <c r="C59413" t="s">
        <v>80386</v>
      </c>
      <c r="D59413" s="9" t="s">
        <v>74000</v>
      </c>
    </row>
    <row r="59414" spans="1:4" x14ac:dyDescent="0.25">
      <c r="A59414" t="s">
        <v>59409</v>
      </c>
      <c r="B59414" t="s">
        <v>77696</v>
      </c>
      <c r="C59414" t="s">
        <v>80386</v>
      </c>
      <c r="D59414" s="9" t="s">
        <v>74000</v>
      </c>
    </row>
    <row r="59415" spans="1:4" x14ac:dyDescent="0.25">
      <c r="A59415" t="s">
        <v>59410</v>
      </c>
      <c r="B59415" t="s">
        <v>77696</v>
      </c>
      <c r="C59415" t="s">
        <v>80386</v>
      </c>
      <c r="D59415" s="9" t="s">
        <v>74000</v>
      </c>
    </row>
    <row r="59416" spans="1:4" x14ac:dyDescent="0.25">
      <c r="A59416" t="s">
        <v>59411</v>
      </c>
      <c r="B59416" t="s">
        <v>77696</v>
      </c>
      <c r="C59416" t="s">
        <v>80386</v>
      </c>
      <c r="D59416" s="9" t="s">
        <v>74000</v>
      </c>
    </row>
    <row r="59417" spans="1:4" x14ac:dyDescent="0.25">
      <c r="A59417" t="s">
        <v>59412</v>
      </c>
      <c r="B59417" t="s">
        <v>77696</v>
      </c>
      <c r="C59417" t="s">
        <v>80386</v>
      </c>
      <c r="D59417" s="9" t="s">
        <v>74000</v>
      </c>
    </row>
    <row r="59418" spans="1:4" x14ac:dyDescent="0.25">
      <c r="A59418" t="s">
        <v>59413</v>
      </c>
      <c r="B59418" t="s">
        <v>77696</v>
      </c>
      <c r="C59418" t="s">
        <v>80386</v>
      </c>
      <c r="D59418" s="9" t="s">
        <v>74000</v>
      </c>
    </row>
    <row r="59419" spans="1:4" x14ac:dyDescent="0.25">
      <c r="A59419" t="s">
        <v>59414</v>
      </c>
      <c r="B59419" t="s">
        <v>77696</v>
      </c>
      <c r="C59419" t="s">
        <v>80386</v>
      </c>
      <c r="D59419" s="9" t="s">
        <v>74000</v>
      </c>
    </row>
    <row r="59420" spans="1:4" x14ac:dyDescent="0.25">
      <c r="A59420" t="s">
        <v>59415</v>
      </c>
      <c r="B59420" t="s">
        <v>77696</v>
      </c>
      <c r="C59420" t="s">
        <v>80386</v>
      </c>
      <c r="D59420" s="9" t="s">
        <v>74000</v>
      </c>
    </row>
    <row r="59421" spans="1:4" x14ac:dyDescent="0.25">
      <c r="A59421" t="s">
        <v>59416</v>
      </c>
      <c r="B59421" t="s">
        <v>77696</v>
      </c>
      <c r="C59421" t="s">
        <v>80386</v>
      </c>
      <c r="D59421" s="9" t="s">
        <v>74000</v>
      </c>
    </row>
    <row r="59422" spans="1:4" x14ac:dyDescent="0.25">
      <c r="A59422" t="s">
        <v>59417</v>
      </c>
      <c r="B59422" t="s">
        <v>77696</v>
      </c>
      <c r="C59422" t="s">
        <v>80386</v>
      </c>
      <c r="D59422" s="9" t="s">
        <v>74000</v>
      </c>
    </row>
    <row r="59423" spans="1:4" x14ac:dyDescent="0.25">
      <c r="A59423" t="s">
        <v>59418</v>
      </c>
      <c r="B59423" t="s">
        <v>77696</v>
      </c>
      <c r="C59423" t="s">
        <v>80386</v>
      </c>
      <c r="D59423" s="9" t="s">
        <v>74000</v>
      </c>
    </row>
    <row r="59424" spans="1:4" x14ac:dyDescent="0.25">
      <c r="A59424" t="s">
        <v>59419</v>
      </c>
      <c r="B59424" t="s">
        <v>77696</v>
      </c>
      <c r="C59424" t="s">
        <v>80386</v>
      </c>
      <c r="D59424" s="9" t="s">
        <v>74000</v>
      </c>
    </row>
    <row r="59425" spans="1:4" x14ac:dyDescent="0.25">
      <c r="A59425" t="s">
        <v>59420</v>
      </c>
      <c r="B59425" t="s">
        <v>77696</v>
      </c>
      <c r="C59425" t="s">
        <v>80386</v>
      </c>
      <c r="D59425" s="9" t="s">
        <v>74000</v>
      </c>
    </row>
    <row r="59426" spans="1:4" x14ac:dyDescent="0.25">
      <c r="A59426" t="s">
        <v>59421</v>
      </c>
      <c r="B59426" t="s">
        <v>77696</v>
      </c>
      <c r="C59426" t="s">
        <v>80386</v>
      </c>
      <c r="D59426" s="9" t="s">
        <v>74000</v>
      </c>
    </row>
    <row r="59427" spans="1:4" x14ac:dyDescent="0.25">
      <c r="A59427" t="s">
        <v>59422</v>
      </c>
      <c r="B59427" t="s">
        <v>77696</v>
      </c>
      <c r="C59427" t="s">
        <v>80386</v>
      </c>
      <c r="D59427" s="9" t="s">
        <v>80804</v>
      </c>
    </row>
    <row r="59428" spans="1:4" x14ac:dyDescent="0.25">
      <c r="A59428" t="s">
        <v>59423</v>
      </c>
      <c r="B59428" t="s">
        <v>77696</v>
      </c>
      <c r="C59428" t="s">
        <v>80386</v>
      </c>
      <c r="D59428" s="9" t="s">
        <v>80804</v>
      </c>
    </row>
    <row r="59429" spans="1:4" x14ac:dyDescent="0.25">
      <c r="A59429" t="s">
        <v>59424</v>
      </c>
      <c r="B59429" t="s">
        <v>77696</v>
      </c>
      <c r="C59429" t="s">
        <v>80386</v>
      </c>
      <c r="D59429" s="9" t="s">
        <v>74000</v>
      </c>
    </row>
    <row r="59430" spans="1:4" x14ac:dyDescent="0.25">
      <c r="A59430" t="s">
        <v>59425</v>
      </c>
      <c r="B59430" t="s">
        <v>77696</v>
      </c>
      <c r="C59430" t="s">
        <v>80386</v>
      </c>
      <c r="D59430" s="9" t="s">
        <v>74000</v>
      </c>
    </row>
    <row r="59431" spans="1:4" x14ac:dyDescent="0.25">
      <c r="A59431" t="s">
        <v>59426</v>
      </c>
      <c r="B59431" t="s">
        <v>77696</v>
      </c>
      <c r="C59431" t="s">
        <v>80386</v>
      </c>
      <c r="D59431" s="9" t="s">
        <v>74000</v>
      </c>
    </row>
    <row r="59432" spans="1:4" x14ac:dyDescent="0.25">
      <c r="A59432" t="s">
        <v>59427</v>
      </c>
      <c r="B59432" t="s">
        <v>77696</v>
      </c>
      <c r="C59432" t="s">
        <v>80386</v>
      </c>
      <c r="D59432" s="9" t="s">
        <v>74000</v>
      </c>
    </row>
    <row r="59433" spans="1:4" x14ac:dyDescent="0.25">
      <c r="A59433" t="s">
        <v>59428</v>
      </c>
      <c r="B59433" t="s">
        <v>77696</v>
      </c>
      <c r="C59433" t="s">
        <v>80386</v>
      </c>
      <c r="D59433" s="9" t="s">
        <v>74000</v>
      </c>
    </row>
    <row r="59434" spans="1:4" x14ac:dyDescent="0.25">
      <c r="A59434" t="s">
        <v>59429</v>
      </c>
      <c r="B59434" t="s">
        <v>77696</v>
      </c>
      <c r="C59434" t="s">
        <v>80386</v>
      </c>
      <c r="D59434" s="9" t="s">
        <v>74000</v>
      </c>
    </row>
    <row r="59435" spans="1:4" x14ac:dyDescent="0.25">
      <c r="A59435" t="s">
        <v>59430</v>
      </c>
      <c r="B59435" t="s">
        <v>77696</v>
      </c>
      <c r="C59435" t="s">
        <v>80386</v>
      </c>
      <c r="D59435" s="9" t="s">
        <v>74000</v>
      </c>
    </row>
    <row r="59436" spans="1:4" x14ac:dyDescent="0.25">
      <c r="A59436" t="s">
        <v>59431</v>
      </c>
      <c r="B59436" t="s">
        <v>77696</v>
      </c>
      <c r="C59436" t="s">
        <v>80386</v>
      </c>
      <c r="D59436" s="9" t="s">
        <v>74000</v>
      </c>
    </row>
    <row r="59437" spans="1:4" x14ac:dyDescent="0.25">
      <c r="A59437" t="s">
        <v>59432</v>
      </c>
      <c r="B59437" t="s">
        <v>77696</v>
      </c>
      <c r="C59437" t="s">
        <v>80386</v>
      </c>
      <c r="D59437" s="9" t="s">
        <v>74000</v>
      </c>
    </row>
    <row r="59438" spans="1:4" x14ac:dyDescent="0.25">
      <c r="A59438" t="s">
        <v>59433</v>
      </c>
      <c r="B59438" t="s">
        <v>77696</v>
      </c>
      <c r="C59438" t="s">
        <v>80386</v>
      </c>
      <c r="D59438" s="9" t="s">
        <v>74000</v>
      </c>
    </row>
    <row r="59439" spans="1:4" x14ac:dyDescent="0.25">
      <c r="A59439" t="s">
        <v>59434</v>
      </c>
      <c r="B59439" t="s">
        <v>74842</v>
      </c>
      <c r="C59439" t="s">
        <v>80386</v>
      </c>
      <c r="D59439" s="9" t="s">
        <v>74000</v>
      </c>
    </row>
    <row r="59440" spans="1:4" x14ac:dyDescent="0.25">
      <c r="A59440" t="s">
        <v>59435</v>
      </c>
      <c r="B59440" t="s">
        <v>74842</v>
      </c>
      <c r="C59440" t="s">
        <v>80386</v>
      </c>
      <c r="D59440" s="9" t="s">
        <v>74000</v>
      </c>
    </row>
    <row r="59441" spans="1:4" x14ac:dyDescent="0.25">
      <c r="A59441" t="s">
        <v>59436</v>
      </c>
      <c r="B59441" t="s">
        <v>74842</v>
      </c>
      <c r="C59441" t="s">
        <v>80386</v>
      </c>
      <c r="D59441" s="9" t="s">
        <v>80804</v>
      </c>
    </row>
    <row r="59442" spans="1:4" x14ac:dyDescent="0.25">
      <c r="A59442" t="s">
        <v>59437</v>
      </c>
      <c r="B59442" t="s">
        <v>74842</v>
      </c>
      <c r="C59442" t="s">
        <v>80386</v>
      </c>
      <c r="D59442" s="9" t="s">
        <v>80804</v>
      </c>
    </row>
    <row r="59443" spans="1:4" x14ac:dyDescent="0.25">
      <c r="A59443" t="s">
        <v>59438</v>
      </c>
      <c r="B59443" t="s">
        <v>74842</v>
      </c>
      <c r="C59443" t="s">
        <v>80386</v>
      </c>
      <c r="D59443" s="9" t="s">
        <v>74000</v>
      </c>
    </row>
    <row r="59444" spans="1:4" x14ac:dyDescent="0.25">
      <c r="A59444" t="s">
        <v>59439</v>
      </c>
      <c r="B59444" t="s">
        <v>77699</v>
      </c>
      <c r="C59444" t="s">
        <v>80386</v>
      </c>
      <c r="D59444" s="9" t="s">
        <v>74000</v>
      </c>
    </row>
    <row r="59445" spans="1:4" x14ac:dyDescent="0.25">
      <c r="A59445" t="s">
        <v>59440</v>
      </c>
      <c r="B59445" t="s">
        <v>77699</v>
      </c>
      <c r="C59445" t="s">
        <v>80386</v>
      </c>
      <c r="D59445" s="9" t="s">
        <v>74000</v>
      </c>
    </row>
    <row r="59446" spans="1:4" x14ac:dyDescent="0.25">
      <c r="A59446" t="s">
        <v>59441</v>
      </c>
      <c r="B59446" t="s">
        <v>77699</v>
      </c>
      <c r="C59446" t="s">
        <v>80386</v>
      </c>
      <c r="D59446" s="9" t="s">
        <v>74000</v>
      </c>
    </row>
    <row r="59447" spans="1:4" x14ac:dyDescent="0.25">
      <c r="A59447" t="s">
        <v>59442</v>
      </c>
      <c r="B59447" t="s">
        <v>77699</v>
      </c>
      <c r="C59447" t="s">
        <v>80386</v>
      </c>
      <c r="D59447" s="9" t="s">
        <v>74000</v>
      </c>
    </row>
    <row r="59448" spans="1:4" x14ac:dyDescent="0.25">
      <c r="A59448" t="s">
        <v>59443</v>
      </c>
      <c r="B59448" t="s">
        <v>77699</v>
      </c>
      <c r="C59448" t="s">
        <v>80386</v>
      </c>
      <c r="D59448" s="9" t="s">
        <v>74000</v>
      </c>
    </row>
    <row r="59449" spans="1:4" x14ac:dyDescent="0.25">
      <c r="A59449" t="s">
        <v>59444</v>
      </c>
      <c r="B59449" t="s">
        <v>77699</v>
      </c>
      <c r="C59449" t="s">
        <v>80386</v>
      </c>
      <c r="D59449" s="9" t="s">
        <v>74000</v>
      </c>
    </row>
    <row r="59450" spans="1:4" x14ac:dyDescent="0.25">
      <c r="A59450" t="s">
        <v>59445</v>
      </c>
      <c r="B59450" t="s">
        <v>77699</v>
      </c>
      <c r="C59450" t="s">
        <v>80386</v>
      </c>
      <c r="D59450" s="9" t="s">
        <v>74000</v>
      </c>
    </row>
    <row r="59451" spans="1:4" x14ac:dyDescent="0.25">
      <c r="A59451" t="s">
        <v>59446</v>
      </c>
      <c r="B59451" t="s">
        <v>77699</v>
      </c>
      <c r="C59451" t="s">
        <v>80386</v>
      </c>
      <c r="D59451" s="9" t="s">
        <v>74000</v>
      </c>
    </row>
    <row r="59452" spans="1:4" x14ac:dyDescent="0.25">
      <c r="A59452" t="s">
        <v>59447</v>
      </c>
      <c r="B59452" t="s">
        <v>77699</v>
      </c>
      <c r="C59452" t="s">
        <v>80386</v>
      </c>
      <c r="D59452" s="9" t="s">
        <v>74000</v>
      </c>
    </row>
    <row r="59453" spans="1:4" x14ac:dyDescent="0.25">
      <c r="A59453" t="s">
        <v>59448</v>
      </c>
      <c r="B59453" t="s">
        <v>77699</v>
      </c>
      <c r="C59453" t="s">
        <v>80386</v>
      </c>
      <c r="D59453" s="9" t="s">
        <v>74000</v>
      </c>
    </row>
    <row r="59454" spans="1:4" x14ac:dyDescent="0.25">
      <c r="A59454" t="s">
        <v>59449</v>
      </c>
      <c r="B59454" t="s">
        <v>77699</v>
      </c>
      <c r="C59454" t="s">
        <v>80386</v>
      </c>
      <c r="D59454" s="9" t="s">
        <v>80804</v>
      </c>
    </row>
    <row r="59455" spans="1:4" x14ac:dyDescent="0.25">
      <c r="A59455" t="s">
        <v>59450</v>
      </c>
      <c r="B59455" t="s">
        <v>77699</v>
      </c>
      <c r="C59455" t="s">
        <v>80386</v>
      </c>
      <c r="D59455" s="9" t="s">
        <v>74000</v>
      </c>
    </row>
    <row r="59456" spans="1:4" x14ac:dyDescent="0.25">
      <c r="A59456" t="s">
        <v>59451</v>
      </c>
      <c r="B59456" t="s">
        <v>77699</v>
      </c>
      <c r="C59456" t="s">
        <v>80386</v>
      </c>
      <c r="D59456" s="9" t="s">
        <v>74000</v>
      </c>
    </row>
    <row r="59457" spans="1:4" x14ac:dyDescent="0.25">
      <c r="A59457" t="s">
        <v>59452</v>
      </c>
      <c r="B59457" t="s">
        <v>77699</v>
      </c>
      <c r="C59457" t="s">
        <v>80386</v>
      </c>
      <c r="D59457" s="9" t="s">
        <v>74000</v>
      </c>
    </row>
    <row r="59458" spans="1:4" x14ac:dyDescent="0.25">
      <c r="A59458" t="s">
        <v>59453</v>
      </c>
      <c r="B59458" t="s">
        <v>77699</v>
      </c>
      <c r="C59458" t="s">
        <v>80386</v>
      </c>
      <c r="D59458" s="9" t="s">
        <v>74000</v>
      </c>
    </row>
    <row r="59459" spans="1:4" x14ac:dyDescent="0.25">
      <c r="A59459" t="s">
        <v>59454</v>
      </c>
      <c r="B59459" t="s">
        <v>76753</v>
      </c>
      <c r="C59459" t="s">
        <v>80386</v>
      </c>
      <c r="D59459" s="9" t="s">
        <v>74000</v>
      </c>
    </row>
    <row r="59460" spans="1:4" x14ac:dyDescent="0.25">
      <c r="A59460" t="s">
        <v>59455</v>
      </c>
      <c r="B59460" t="s">
        <v>76753</v>
      </c>
      <c r="C59460" t="s">
        <v>80386</v>
      </c>
      <c r="D59460" s="9" t="s">
        <v>74000</v>
      </c>
    </row>
    <row r="59461" spans="1:4" x14ac:dyDescent="0.25">
      <c r="A59461" t="s">
        <v>59456</v>
      </c>
      <c r="B59461" t="s">
        <v>76753</v>
      </c>
      <c r="C59461" t="s">
        <v>80386</v>
      </c>
      <c r="D59461" s="9" t="s">
        <v>74000</v>
      </c>
    </row>
    <row r="59462" spans="1:4" x14ac:dyDescent="0.25">
      <c r="A59462" t="s">
        <v>59457</v>
      </c>
      <c r="B59462" t="s">
        <v>76753</v>
      </c>
      <c r="C59462" t="s">
        <v>80386</v>
      </c>
      <c r="D59462" s="9" t="s">
        <v>74000</v>
      </c>
    </row>
    <row r="59463" spans="1:4" x14ac:dyDescent="0.25">
      <c r="A59463" t="s">
        <v>59458</v>
      </c>
      <c r="B59463" t="s">
        <v>76753</v>
      </c>
      <c r="C59463" t="s">
        <v>80386</v>
      </c>
      <c r="D59463" s="9" t="s">
        <v>74000</v>
      </c>
    </row>
    <row r="59464" spans="1:4" x14ac:dyDescent="0.25">
      <c r="A59464" t="s">
        <v>59459</v>
      </c>
      <c r="B59464" t="s">
        <v>76753</v>
      </c>
      <c r="C59464" t="s">
        <v>80386</v>
      </c>
      <c r="D59464" s="9" t="s">
        <v>74000</v>
      </c>
    </row>
    <row r="59465" spans="1:4" x14ac:dyDescent="0.25">
      <c r="A59465" t="s">
        <v>59460</v>
      </c>
      <c r="B59465" t="s">
        <v>76753</v>
      </c>
      <c r="C59465" t="s">
        <v>80386</v>
      </c>
      <c r="D59465" s="9" t="s">
        <v>80804</v>
      </c>
    </row>
    <row r="59466" spans="1:4" x14ac:dyDescent="0.25">
      <c r="A59466" t="s">
        <v>59461</v>
      </c>
      <c r="B59466" t="s">
        <v>76753</v>
      </c>
      <c r="C59466" t="s">
        <v>80386</v>
      </c>
      <c r="D59466" s="9" t="s">
        <v>74000</v>
      </c>
    </row>
    <row r="59467" spans="1:4" x14ac:dyDescent="0.25">
      <c r="A59467" t="s">
        <v>59462</v>
      </c>
      <c r="B59467" t="s">
        <v>76753</v>
      </c>
      <c r="C59467" t="s">
        <v>80386</v>
      </c>
      <c r="D59467" s="9" t="s">
        <v>74000</v>
      </c>
    </row>
    <row r="59468" spans="1:4" x14ac:dyDescent="0.25">
      <c r="A59468" t="s">
        <v>59463</v>
      </c>
      <c r="B59468" t="s">
        <v>76753</v>
      </c>
      <c r="C59468" t="s">
        <v>80386</v>
      </c>
      <c r="D59468" s="9" t="s">
        <v>74000</v>
      </c>
    </row>
    <row r="59469" spans="1:4" x14ac:dyDescent="0.25">
      <c r="A59469" t="s">
        <v>59464</v>
      </c>
      <c r="B59469" t="s">
        <v>76753</v>
      </c>
      <c r="C59469" t="s">
        <v>80386</v>
      </c>
      <c r="D59469" s="9" t="s">
        <v>74000</v>
      </c>
    </row>
    <row r="59470" spans="1:4" x14ac:dyDescent="0.25">
      <c r="A59470" t="s">
        <v>59465</v>
      </c>
      <c r="B59470" t="s">
        <v>76753</v>
      </c>
      <c r="C59470" t="s">
        <v>80386</v>
      </c>
      <c r="D59470" s="9" t="s">
        <v>74000</v>
      </c>
    </row>
    <row r="59471" spans="1:4" x14ac:dyDescent="0.25">
      <c r="A59471" t="s">
        <v>59466</v>
      </c>
      <c r="B59471" t="s">
        <v>76753</v>
      </c>
      <c r="C59471" t="s">
        <v>80386</v>
      </c>
      <c r="D59471" s="9" t="s">
        <v>74000</v>
      </c>
    </row>
    <row r="59472" spans="1:4" x14ac:dyDescent="0.25">
      <c r="A59472" t="s">
        <v>59467</v>
      </c>
      <c r="B59472" t="s">
        <v>76753</v>
      </c>
      <c r="C59472" t="s">
        <v>80386</v>
      </c>
      <c r="D59472" s="9" t="s">
        <v>74000</v>
      </c>
    </row>
    <row r="59473" spans="1:4" x14ac:dyDescent="0.25">
      <c r="A59473" t="s">
        <v>59468</v>
      </c>
      <c r="B59473" t="s">
        <v>74853</v>
      </c>
      <c r="C59473" t="s">
        <v>80386</v>
      </c>
      <c r="D59473" s="9" t="s">
        <v>74000</v>
      </c>
    </row>
    <row r="59474" spans="1:4" x14ac:dyDescent="0.25">
      <c r="A59474" t="s">
        <v>59469</v>
      </c>
      <c r="B59474" t="s">
        <v>74853</v>
      </c>
      <c r="C59474" t="s">
        <v>80386</v>
      </c>
      <c r="D59474" s="9" t="s">
        <v>74000</v>
      </c>
    </row>
    <row r="59475" spans="1:4" x14ac:dyDescent="0.25">
      <c r="A59475" t="s">
        <v>59470</v>
      </c>
      <c r="B59475" t="s">
        <v>74853</v>
      </c>
      <c r="C59475" t="s">
        <v>80386</v>
      </c>
      <c r="D59475" s="9" t="s">
        <v>74000</v>
      </c>
    </row>
    <row r="59476" spans="1:4" x14ac:dyDescent="0.25">
      <c r="A59476" t="s">
        <v>59471</v>
      </c>
      <c r="B59476" t="s">
        <v>74853</v>
      </c>
      <c r="C59476" t="s">
        <v>80386</v>
      </c>
      <c r="D59476" s="9" t="s">
        <v>74000</v>
      </c>
    </row>
    <row r="59477" spans="1:4" x14ac:dyDescent="0.25">
      <c r="A59477" t="s">
        <v>59472</v>
      </c>
      <c r="B59477" t="s">
        <v>74853</v>
      </c>
      <c r="C59477" t="s">
        <v>80386</v>
      </c>
      <c r="D59477" s="9" t="s">
        <v>74000</v>
      </c>
    </row>
    <row r="59478" spans="1:4" x14ac:dyDescent="0.25">
      <c r="A59478" t="s">
        <v>59473</v>
      </c>
      <c r="B59478" t="s">
        <v>74853</v>
      </c>
      <c r="C59478" t="s">
        <v>80386</v>
      </c>
      <c r="D59478" s="9" t="s">
        <v>74000</v>
      </c>
    </row>
    <row r="59479" spans="1:4" x14ac:dyDescent="0.25">
      <c r="A59479" t="s">
        <v>59474</v>
      </c>
      <c r="B59479" t="s">
        <v>74853</v>
      </c>
      <c r="C59479" t="s">
        <v>80386</v>
      </c>
      <c r="D59479" s="9" t="s">
        <v>74000</v>
      </c>
    </row>
    <row r="59480" spans="1:4" x14ac:dyDescent="0.25">
      <c r="A59480" t="s">
        <v>59475</v>
      </c>
      <c r="B59480" t="s">
        <v>74853</v>
      </c>
      <c r="C59480" t="s">
        <v>80386</v>
      </c>
      <c r="D59480" s="9" t="s">
        <v>74000</v>
      </c>
    </row>
    <row r="59481" spans="1:4" x14ac:dyDescent="0.25">
      <c r="A59481" t="s">
        <v>59476</v>
      </c>
      <c r="B59481" t="s">
        <v>74853</v>
      </c>
      <c r="C59481" t="s">
        <v>80386</v>
      </c>
      <c r="D59481" s="9" t="s">
        <v>74000</v>
      </c>
    </row>
    <row r="59482" spans="1:4" x14ac:dyDescent="0.25">
      <c r="A59482" t="s">
        <v>59477</v>
      </c>
      <c r="B59482" t="s">
        <v>74853</v>
      </c>
      <c r="C59482" t="s">
        <v>80386</v>
      </c>
      <c r="D59482" s="9" t="s">
        <v>74000</v>
      </c>
    </row>
    <row r="59483" spans="1:4" x14ac:dyDescent="0.25">
      <c r="A59483" t="s">
        <v>59478</v>
      </c>
      <c r="B59483" t="s">
        <v>74853</v>
      </c>
      <c r="C59483" t="s">
        <v>80386</v>
      </c>
      <c r="D59483" s="9" t="s">
        <v>74000</v>
      </c>
    </row>
    <row r="59484" spans="1:4" x14ac:dyDescent="0.25">
      <c r="A59484" t="s">
        <v>59479</v>
      </c>
      <c r="B59484" t="s">
        <v>74853</v>
      </c>
      <c r="C59484" t="s">
        <v>80386</v>
      </c>
      <c r="D59484" s="9" t="s">
        <v>74000</v>
      </c>
    </row>
    <row r="59485" spans="1:4" x14ac:dyDescent="0.25">
      <c r="A59485" t="s">
        <v>59480</v>
      </c>
      <c r="B59485" t="s">
        <v>74853</v>
      </c>
      <c r="C59485" t="s">
        <v>80386</v>
      </c>
      <c r="D59485" s="9" t="s">
        <v>80804</v>
      </c>
    </row>
    <row r="59486" spans="1:4" x14ac:dyDescent="0.25">
      <c r="A59486" t="s">
        <v>59481</v>
      </c>
      <c r="B59486" t="s">
        <v>74853</v>
      </c>
      <c r="C59486" t="s">
        <v>80386</v>
      </c>
      <c r="D59486" s="9" t="s">
        <v>74000</v>
      </c>
    </row>
    <row r="59487" spans="1:4" x14ac:dyDescent="0.25">
      <c r="A59487" t="s">
        <v>59482</v>
      </c>
      <c r="B59487" t="s">
        <v>74853</v>
      </c>
      <c r="C59487" t="s">
        <v>80386</v>
      </c>
      <c r="D59487" s="9" t="s">
        <v>74000</v>
      </c>
    </row>
    <row r="59488" spans="1:4" x14ac:dyDescent="0.25">
      <c r="A59488" t="s">
        <v>59483</v>
      </c>
      <c r="B59488" t="s">
        <v>74853</v>
      </c>
      <c r="C59488" t="s">
        <v>80386</v>
      </c>
      <c r="D59488" s="9" t="s">
        <v>74000</v>
      </c>
    </row>
    <row r="59489" spans="1:4" x14ac:dyDescent="0.25">
      <c r="A59489" t="s">
        <v>59484</v>
      </c>
      <c r="B59489" t="s">
        <v>74853</v>
      </c>
      <c r="C59489" t="s">
        <v>80386</v>
      </c>
      <c r="D59489" s="9" t="s">
        <v>74000</v>
      </c>
    </row>
    <row r="59490" spans="1:4" x14ac:dyDescent="0.25">
      <c r="A59490" t="s">
        <v>59485</v>
      </c>
      <c r="B59490" t="s">
        <v>74100</v>
      </c>
      <c r="C59490" t="s">
        <v>80386</v>
      </c>
      <c r="D59490" s="9" t="s">
        <v>74000</v>
      </c>
    </row>
    <row r="59491" spans="1:4" x14ac:dyDescent="0.25">
      <c r="A59491" t="s">
        <v>59486</v>
      </c>
      <c r="B59491" t="s">
        <v>74100</v>
      </c>
      <c r="C59491" t="s">
        <v>80386</v>
      </c>
      <c r="D59491" s="9" t="s">
        <v>80804</v>
      </c>
    </row>
    <row r="59492" spans="1:4" x14ac:dyDescent="0.25">
      <c r="A59492" t="s">
        <v>59487</v>
      </c>
      <c r="B59492" t="s">
        <v>74100</v>
      </c>
      <c r="C59492" t="s">
        <v>80386</v>
      </c>
      <c r="D59492" s="9" t="s">
        <v>74000</v>
      </c>
    </row>
    <row r="59493" spans="1:4" x14ac:dyDescent="0.25">
      <c r="A59493" t="s">
        <v>59488</v>
      </c>
      <c r="B59493" t="s">
        <v>74100</v>
      </c>
      <c r="C59493" t="s">
        <v>80386</v>
      </c>
      <c r="D59493" s="9" t="s">
        <v>80804</v>
      </c>
    </row>
    <row r="59494" spans="1:4" x14ac:dyDescent="0.25">
      <c r="A59494" t="s">
        <v>59489</v>
      </c>
      <c r="B59494" t="s">
        <v>74100</v>
      </c>
      <c r="C59494" t="s">
        <v>80386</v>
      </c>
      <c r="D59494" s="9" t="s">
        <v>80804</v>
      </c>
    </row>
    <row r="59495" spans="1:4" x14ac:dyDescent="0.25">
      <c r="A59495" t="s">
        <v>59490</v>
      </c>
      <c r="B59495" t="s">
        <v>74100</v>
      </c>
      <c r="C59495" t="s">
        <v>80386</v>
      </c>
      <c r="D59495" s="9" t="s">
        <v>80804</v>
      </c>
    </row>
    <row r="59496" spans="1:4" x14ac:dyDescent="0.25">
      <c r="A59496" t="s">
        <v>59491</v>
      </c>
      <c r="B59496" t="s">
        <v>74100</v>
      </c>
      <c r="C59496" t="s">
        <v>80386</v>
      </c>
      <c r="D59496" s="9" t="s">
        <v>80804</v>
      </c>
    </row>
    <row r="59497" spans="1:4" x14ac:dyDescent="0.25">
      <c r="A59497" t="s">
        <v>59492</v>
      </c>
      <c r="B59497" t="s">
        <v>77704</v>
      </c>
      <c r="C59497" t="s">
        <v>80386</v>
      </c>
      <c r="D59497" s="9" t="s">
        <v>74000</v>
      </c>
    </row>
    <row r="59498" spans="1:4" x14ac:dyDescent="0.25">
      <c r="A59498" t="s">
        <v>59493</v>
      </c>
      <c r="B59498" t="s">
        <v>77704</v>
      </c>
      <c r="C59498" t="s">
        <v>80386</v>
      </c>
      <c r="D59498" s="9" t="s">
        <v>74000</v>
      </c>
    </row>
    <row r="59499" spans="1:4" x14ac:dyDescent="0.25">
      <c r="A59499" t="s">
        <v>59494</v>
      </c>
      <c r="B59499" t="s">
        <v>77704</v>
      </c>
      <c r="C59499" t="s">
        <v>80386</v>
      </c>
      <c r="D59499" s="9" t="s">
        <v>74000</v>
      </c>
    </row>
    <row r="59500" spans="1:4" x14ac:dyDescent="0.25">
      <c r="A59500" t="s">
        <v>59495</v>
      </c>
      <c r="B59500" t="s">
        <v>77704</v>
      </c>
      <c r="C59500" t="s">
        <v>80386</v>
      </c>
      <c r="D59500" s="9" t="s">
        <v>74000</v>
      </c>
    </row>
    <row r="59501" spans="1:4" x14ac:dyDescent="0.25">
      <c r="A59501" t="s">
        <v>59496</v>
      </c>
      <c r="B59501" t="s">
        <v>77704</v>
      </c>
      <c r="C59501" t="s">
        <v>80386</v>
      </c>
      <c r="D59501" s="9" t="s">
        <v>80804</v>
      </c>
    </row>
    <row r="59502" spans="1:4" x14ac:dyDescent="0.25">
      <c r="A59502" t="s">
        <v>59497</v>
      </c>
      <c r="B59502" t="s">
        <v>77704</v>
      </c>
      <c r="C59502" t="s">
        <v>80386</v>
      </c>
      <c r="D59502" s="9" t="s">
        <v>74000</v>
      </c>
    </row>
    <row r="59503" spans="1:4" x14ac:dyDescent="0.25">
      <c r="A59503" t="s">
        <v>59498</v>
      </c>
      <c r="B59503" t="s">
        <v>77704</v>
      </c>
      <c r="C59503" t="s">
        <v>80386</v>
      </c>
      <c r="D59503" s="9" t="s">
        <v>74000</v>
      </c>
    </row>
    <row r="59504" spans="1:4" x14ac:dyDescent="0.25">
      <c r="A59504" t="s">
        <v>59499</v>
      </c>
      <c r="B59504" t="s">
        <v>77704</v>
      </c>
      <c r="C59504" t="s">
        <v>80386</v>
      </c>
      <c r="D59504" s="9" t="s">
        <v>74000</v>
      </c>
    </row>
    <row r="59505" spans="1:4" x14ac:dyDescent="0.25">
      <c r="A59505" t="s">
        <v>59500</v>
      </c>
      <c r="B59505" t="s">
        <v>77704</v>
      </c>
      <c r="C59505" t="s">
        <v>80386</v>
      </c>
      <c r="D59505" s="9" t="s">
        <v>74000</v>
      </c>
    </row>
    <row r="59506" spans="1:4" x14ac:dyDescent="0.25">
      <c r="A59506" t="s">
        <v>59501</v>
      </c>
      <c r="B59506" t="s">
        <v>77704</v>
      </c>
      <c r="C59506" t="s">
        <v>80386</v>
      </c>
      <c r="D59506" s="9" t="s">
        <v>74000</v>
      </c>
    </row>
    <row r="59507" spans="1:4" x14ac:dyDescent="0.25">
      <c r="A59507" t="s">
        <v>59502</v>
      </c>
      <c r="B59507" t="s">
        <v>77704</v>
      </c>
      <c r="C59507" t="s">
        <v>80386</v>
      </c>
      <c r="D59507" s="9" t="s">
        <v>80804</v>
      </c>
    </row>
    <row r="59508" spans="1:4" x14ac:dyDescent="0.25">
      <c r="A59508" t="s">
        <v>59503</v>
      </c>
      <c r="B59508" t="s">
        <v>77704</v>
      </c>
      <c r="C59508" t="s">
        <v>80386</v>
      </c>
      <c r="D59508" s="9" t="s">
        <v>74000</v>
      </c>
    </row>
    <row r="59509" spans="1:4" x14ac:dyDescent="0.25">
      <c r="A59509" t="s">
        <v>59504</v>
      </c>
      <c r="B59509" t="s">
        <v>77704</v>
      </c>
      <c r="C59509" t="s">
        <v>80386</v>
      </c>
      <c r="D59509" s="9" t="s">
        <v>74000</v>
      </c>
    </row>
    <row r="59510" spans="1:4" x14ac:dyDescent="0.25">
      <c r="A59510" t="s">
        <v>59505</v>
      </c>
      <c r="B59510" t="s">
        <v>77704</v>
      </c>
      <c r="C59510" t="s">
        <v>80386</v>
      </c>
      <c r="D59510" s="9" t="s">
        <v>74000</v>
      </c>
    </row>
    <row r="59511" spans="1:4" x14ac:dyDescent="0.25">
      <c r="A59511" t="s">
        <v>59506</v>
      </c>
      <c r="B59511" t="s">
        <v>77704</v>
      </c>
      <c r="C59511" t="s">
        <v>80386</v>
      </c>
      <c r="D59511" s="9" t="s">
        <v>74000</v>
      </c>
    </row>
    <row r="59512" spans="1:4" x14ac:dyDescent="0.25">
      <c r="A59512" t="s">
        <v>59507</v>
      </c>
      <c r="B59512" t="s">
        <v>77704</v>
      </c>
      <c r="C59512" t="s">
        <v>80386</v>
      </c>
      <c r="D59512" s="9" t="s">
        <v>74000</v>
      </c>
    </row>
    <row r="59513" spans="1:4" x14ac:dyDescent="0.25">
      <c r="A59513" t="s">
        <v>59508</v>
      </c>
      <c r="B59513" t="s">
        <v>77704</v>
      </c>
      <c r="C59513" t="s">
        <v>80386</v>
      </c>
      <c r="D59513" s="9" t="s">
        <v>74000</v>
      </c>
    </row>
    <row r="59514" spans="1:4" x14ac:dyDescent="0.25">
      <c r="A59514" t="s">
        <v>59509</v>
      </c>
      <c r="B59514" t="s">
        <v>77704</v>
      </c>
      <c r="C59514" t="s">
        <v>80386</v>
      </c>
      <c r="D59514" s="9" t="s">
        <v>80804</v>
      </c>
    </row>
    <row r="59515" spans="1:4" x14ac:dyDescent="0.25">
      <c r="A59515" t="s">
        <v>59510</v>
      </c>
      <c r="B59515" t="s">
        <v>77704</v>
      </c>
      <c r="C59515" t="s">
        <v>80386</v>
      </c>
      <c r="D59515" s="9" t="s">
        <v>74000</v>
      </c>
    </row>
    <row r="59516" spans="1:4" x14ac:dyDescent="0.25">
      <c r="A59516" t="s">
        <v>59511</v>
      </c>
      <c r="B59516" t="s">
        <v>77704</v>
      </c>
      <c r="C59516" t="s">
        <v>80386</v>
      </c>
      <c r="D59516" s="9" t="s">
        <v>74000</v>
      </c>
    </row>
    <row r="59517" spans="1:4" x14ac:dyDescent="0.25">
      <c r="A59517" t="s">
        <v>59512</v>
      </c>
      <c r="B59517" t="s">
        <v>77704</v>
      </c>
      <c r="C59517" t="s">
        <v>80386</v>
      </c>
      <c r="D59517" s="9" t="s">
        <v>74000</v>
      </c>
    </row>
    <row r="59518" spans="1:4" x14ac:dyDescent="0.25">
      <c r="A59518" t="s">
        <v>59513</v>
      </c>
      <c r="B59518" t="s">
        <v>77704</v>
      </c>
      <c r="C59518" t="s">
        <v>80386</v>
      </c>
      <c r="D59518" s="9" t="s">
        <v>74000</v>
      </c>
    </row>
    <row r="59519" spans="1:4" x14ac:dyDescent="0.25">
      <c r="A59519" t="s">
        <v>59514</v>
      </c>
      <c r="B59519" t="s">
        <v>77704</v>
      </c>
      <c r="C59519" t="s">
        <v>80386</v>
      </c>
      <c r="D59519" s="9" t="s">
        <v>74000</v>
      </c>
    </row>
    <row r="59520" spans="1:4" x14ac:dyDescent="0.25">
      <c r="A59520" t="s">
        <v>59515</v>
      </c>
      <c r="B59520" t="s">
        <v>77704</v>
      </c>
      <c r="C59520" t="s">
        <v>80386</v>
      </c>
      <c r="D59520" s="9" t="s">
        <v>74000</v>
      </c>
    </row>
    <row r="59521" spans="1:4" x14ac:dyDescent="0.25">
      <c r="A59521" t="s">
        <v>59516</v>
      </c>
      <c r="B59521" t="s">
        <v>77704</v>
      </c>
      <c r="C59521" t="s">
        <v>80386</v>
      </c>
      <c r="D59521" s="9" t="s">
        <v>74000</v>
      </c>
    </row>
    <row r="59522" spans="1:4" x14ac:dyDescent="0.25">
      <c r="A59522" t="s">
        <v>59517</v>
      </c>
      <c r="B59522" t="s">
        <v>77704</v>
      </c>
      <c r="C59522" t="s">
        <v>80386</v>
      </c>
      <c r="D59522" s="9" t="s">
        <v>74000</v>
      </c>
    </row>
    <row r="59523" spans="1:4" x14ac:dyDescent="0.25">
      <c r="A59523" t="s">
        <v>59518</v>
      </c>
      <c r="B59523" t="s">
        <v>77704</v>
      </c>
      <c r="C59523" t="s">
        <v>80386</v>
      </c>
      <c r="D59523" s="9" t="s">
        <v>74000</v>
      </c>
    </row>
    <row r="59524" spans="1:4" x14ac:dyDescent="0.25">
      <c r="A59524" t="s">
        <v>59519</v>
      </c>
      <c r="B59524" t="s">
        <v>77704</v>
      </c>
      <c r="C59524" t="s">
        <v>80386</v>
      </c>
      <c r="D59524" s="9" t="s">
        <v>74000</v>
      </c>
    </row>
    <row r="59525" spans="1:4" x14ac:dyDescent="0.25">
      <c r="A59525" t="s">
        <v>59520</v>
      </c>
      <c r="B59525" t="s">
        <v>77704</v>
      </c>
      <c r="C59525" t="s">
        <v>80386</v>
      </c>
      <c r="D59525" s="9" t="s">
        <v>74000</v>
      </c>
    </row>
    <row r="59526" spans="1:4" x14ac:dyDescent="0.25">
      <c r="A59526" t="s">
        <v>59521</v>
      </c>
      <c r="B59526" t="s">
        <v>77704</v>
      </c>
      <c r="C59526" t="s">
        <v>80386</v>
      </c>
      <c r="D59526" s="9" t="s">
        <v>74000</v>
      </c>
    </row>
    <row r="59527" spans="1:4" x14ac:dyDescent="0.25">
      <c r="A59527" t="s">
        <v>59522</v>
      </c>
      <c r="B59527" t="s">
        <v>77704</v>
      </c>
      <c r="C59527" t="s">
        <v>80386</v>
      </c>
      <c r="D59527" s="9" t="s">
        <v>74000</v>
      </c>
    </row>
    <row r="59528" spans="1:4" x14ac:dyDescent="0.25">
      <c r="A59528" t="s">
        <v>59523</v>
      </c>
      <c r="B59528" t="s">
        <v>77704</v>
      </c>
      <c r="C59528" t="s">
        <v>80386</v>
      </c>
      <c r="D59528" s="9" t="s">
        <v>74000</v>
      </c>
    </row>
    <row r="59529" spans="1:4" x14ac:dyDescent="0.25">
      <c r="A59529" t="s">
        <v>59524</v>
      </c>
      <c r="B59529" t="s">
        <v>77704</v>
      </c>
      <c r="C59529" t="s">
        <v>80386</v>
      </c>
      <c r="D59529" s="9" t="s">
        <v>74000</v>
      </c>
    </row>
    <row r="59530" spans="1:4" x14ac:dyDescent="0.25">
      <c r="A59530" t="s">
        <v>59525</v>
      </c>
      <c r="B59530" t="s">
        <v>77704</v>
      </c>
      <c r="C59530" t="s">
        <v>80386</v>
      </c>
      <c r="D59530" s="9" t="s">
        <v>74000</v>
      </c>
    </row>
    <row r="59531" spans="1:4" x14ac:dyDescent="0.25">
      <c r="A59531" t="s">
        <v>59526</v>
      </c>
      <c r="B59531" t="s">
        <v>77704</v>
      </c>
      <c r="C59531" t="s">
        <v>80386</v>
      </c>
      <c r="D59531" s="9" t="s">
        <v>74000</v>
      </c>
    </row>
    <row r="59532" spans="1:4" x14ac:dyDescent="0.25">
      <c r="A59532" t="s">
        <v>59527</v>
      </c>
      <c r="B59532" t="s">
        <v>77704</v>
      </c>
      <c r="C59532" t="s">
        <v>80386</v>
      </c>
      <c r="D59532" s="9" t="s">
        <v>74000</v>
      </c>
    </row>
    <row r="59533" spans="1:4" x14ac:dyDescent="0.25">
      <c r="A59533" t="s">
        <v>59528</v>
      </c>
      <c r="B59533" t="s">
        <v>77704</v>
      </c>
      <c r="C59533" t="s">
        <v>80386</v>
      </c>
      <c r="D59533" s="9" t="s">
        <v>74000</v>
      </c>
    </row>
    <row r="59534" spans="1:4" x14ac:dyDescent="0.25">
      <c r="A59534" t="s">
        <v>59529</v>
      </c>
      <c r="B59534" t="s">
        <v>77704</v>
      </c>
      <c r="C59534" t="s">
        <v>80386</v>
      </c>
      <c r="D59534" s="9" t="s">
        <v>74000</v>
      </c>
    </row>
    <row r="59535" spans="1:4" x14ac:dyDescent="0.25">
      <c r="A59535" t="s">
        <v>59530</v>
      </c>
      <c r="B59535" t="s">
        <v>77704</v>
      </c>
      <c r="C59535" t="s">
        <v>80386</v>
      </c>
      <c r="D59535" s="9" t="s">
        <v>74000</v>
      </c>
    </row>
    <row r="59536" spans="1:4" x14ac:dyDescent="0.25">
      <c r="A59536" t="s">
        <v>59531</v>
      </c>
      <c r="B59536" t="s">
        <v>77704</v>
      </c>
      <c r="C59536" t="s">
        <v>80386</v>
      </c>
      <c r="D59536" s="9" t="s">
        <v>74000</v>
      </c>
    </row>
    <row r="59537" spans="1:4" x14ac:dyDescent="0.25">
      <c r="A59537" t="s">
        <v>59532</v>
      </c>
      <c r="B59537" t="s">
        <v>77704</v>
      </c>
      <c r="C59537" t="s">
        <v>80386</v>
      </c>
      <c r="D59537" s="9" t="s">
        <v>74000</v>
      </c>
    </row>
    <row r="59538" spans="1:4" x14ac:dyDescent="0.25">
      <c r="A59538" t="s">
        <v>59533</v>
      </c>
      <c r="B59538" t="s">
        <v>77704</v>
      </c>
      <c r="C59538" t="s">
        <v>80386</v>
      </c>
      <c r="D59538" s="9" t="s">
        <v>74000</v>
      </c>
    </row>
    <row r="59539" spans="1:4" x14ac:dyDescent="0.25">
      <c r="A59539" t="s">
        <v>59534</v>
      </c>
      <c r="B59539" t="s">
        <v>77704</v>
      </c>
      <c r="C59539" t="s">
        <v>80386</v>
      </c>
      <c r="D59539" s="9" t="s">
        <v>74000</v>
      </c>
    </row>
    <row r="59540" spans="1:4" x14ac:dyDescent="0.25">
      <c r="A59540" t="s">
        <v>59535</v>
      </c>
      <c r="B59540" t="s">
        <v>77704</v>
      </c>
      <c r="C59540" t="s">
        <v>80386</v>
      </c>
      <c r="D59540" s="9" t="s">
        <v>74000</v>
      </c>
    </row>
    <row r="59541" spans="1:4" x14ac:dyDescent="0.25">
      <c r="A59541" t="s">
        <v>59536</v>
      </c>
      <c r="B59541" t="s">
        <v>77704</v>
      </c>
      <c r="C59541" t="s">
        <v>80386</v>
      </c>
      <c r="D59541" s="9" t="s">
        <v>74000</v>
      </c>
    </row>
    <row r="59542" spans="1:4" x14ac:dyDescent="0.25">
      <c r="A59542" t="s">
        <v>59537</v>
      </c>
      <c r="B59542" t="s">
        <v>77704</v>
      </c>
      <c r="C59542" t="s">
        <v>80386</v>
      </c>
      <c r="D59542" s="9" t="s">
        <v>74000</v>
      </c>
    </row>
    <row r="59543" spans="1:4" x14ac:dyDescent="0.25">
      <c r="A59543" t="s">
        <v>59538</v>
      </c>
      <c r="B59543" t="s">
        <v>77704</v>
      </c>
      <c r="C59543" t="s">
        <v>80386</v>
      </c>
      <c r="D59543" s="9" t="s">
        <v>74000</v>
      </c>
    </row>
    <row r="59544" spans="1:4" x14ac:dyDescent="0.25">
      <c r="A59544" t="s">
        <v>59539</v>
      </c>
      <c r="B59544" t="s">
        <v>77704</v>
      </c>
      <c r="C59544" t="s">
        <v>80386</v>
      </c>
      <c r="D59544" s="9" t="s">
        <v>74000</v>
      </c>
    </row>
    <row r="59545" spans="1:4" x14ac:dyDescent="0.25">
      <c r="A59545" t="s">
        <v>59540</v>
      </c>
      <c r="B59545" t="s">
        <v>77704</v>
      </c>
      <c r="C59545" t="s">
        <v>80386</v>
      </c>
      <c r="D59545" s="9" t="s">
        <v>74000</v>
      </c>
    </row>
    <row r="59546" spans="1:4" x14ac:dyDescent="0.25">
      <c r="A59546" t="s">
        <v>59541</v>
      </c>
      <c r="B59546" t="s">
        <v>77704</v>
      </c>
      <c r="C59546" t="s">
        <v>80386</v>
      </c>
      <c r="D59546" s="9" t="s">
        <v>74000</v>
      </c>
    </row>
    <row r="59547" spans="1:4" x14ac:dyDescent="0.25">
      <c r="A59547" t="s">
        <v>59542</v>
      </c>
      <c r="B59547" t="s">
        <v>77704</v>
      </c>
      <c r="C59547" t="s">
        <v>80386</v>
      </c>
      <c r="D59547" s="9" t="s">
        <v>74000</v>
      </c>
    </row>
    <row r="59548" spans="1:4" x14ac:dyDescent="0.25">
      <c r="A59548" t="s">
        <v>59543</v>
      </c>
      <c r="B59548" t="s">
        <v>77704</v>
      </c>
      <c r="C59548" t="s">
        <v>80386</v>
      </c>
      <c r="D59548" s="9" t="s">
        <v>74000</v>
      </c>
    </row>
    <row r="59549" spans="1:4" x14ac:dyDescent="0.25">
      <c r="A59549" t="s">
        <v>59544</v>
      </c>
      <c r="B59549" t="s">
        <v>77704</v>
      </c>
      <c r="C59549" t="s">
        <v>80386</v>
      </c>
      <c r="D59549" s="9" t="s">
        <v>74000</v>
      </c>
    </row>
    <row r="59550" spans="1:4" x14ac:dyDescent="0.25">
      <c r="A59550" t="s">
        <v>59545</v>
      </c>
      <c r="B59550" t="s">
        <v>77704</v>
      </c>
      <c r="C59550" t="s">
        <v>80386</v>
      </c>
      <c r="D59550" s="9" t="s">
        <v>74000</v>
      </c>
    </row>
    <row r="59551" spans="1:4" x14ac:dyDescent="0.25">
      <c r="A59551" t="s">
        <v>59546</v>
      </c>
      <c r="B59551" t="s">
        <v>77704</v>
      </c>
      <c r="C59551" t="s">
        <v>80386</v>
      </c>
      <c r="D59551" s="9" t="s">
        <v>80804</v>
      </c>
    </row>
    <row r="59552" spans="1:4" x14ac:dyDescent="0.25">
      <c r="A59552" t="s">
        <v>59547</v>
      </c>
      <c r="B59552" t="s">
        <v>77704</v>
      </c>
      <c r="C59552" t="s">
        <v>80386</v>
      </c>
      <c r="D59552" s="9" t="s">
        <v>74000</v>
      </c>
    </row>
    <row r="59553" spans="1:4" x14ac:dyDescent="0.25">
      <c r="A59553" t="s">
        <v>59548</v>
      </c>
      <c r="B59553" t="s">
        <v>77704</v>
      </c>
      <c r="C59553" t="s">
        <v>80386</v>
      </c>
      <c r="D59553" s="9" t="s">
        <v>74000</v>
      </c>
    </row>
    <row r="59554" spans="1:4" x14ac:dyDescent="0.25">
      <c r="A59554" t="s">
        <v>59549</v>
      </c>
      <c r="B59554" t="s">
        <v>77704</v>
      </c>
      <c r="C59554" t="s">
        <v>80386</v>
      </c>
      <c r="D59554" s="9" t="s">
        <v>74000</v>
      </c>
    </row>
    <row r="59555" spans="1:4" x14ac:dyDescent="0.25">
      <c r="A59555" t="s">
        <v>59550</v>
      </c>
      <c r="B59555" t="s">
        <v>77704</v>
      </c>
      <c r="C59555" t="s">
        <v>80386</v>
      </c>
      <c r="D59555" s="9" t="s">
        <v>74000</v>
      </c>
    </row>
    <row r="59556" spans="1:4" x14ac:dyDescent="0.25">
      <c r="A59556" t="s">
        <v>59551</v>
      </c>
      <c r="B59556" t="s">
        <v>77704</v>
      </c>
      <c r="C59556" t="s">
        <v>80386</v>
      </c>
      <c r="D59556" s="9" t="s">
        <v>74000</v>
      </c>
    </row>
    <row r="59557" spans="1:4" x14ac:dyDescent="0.25">
      <c r="A59557" t="s">
        <v>59552</v>
      </c>
      <c r="B59557" t="s">
        <v>77704</v>
      </c>
      <c r="C59557" t="s">
        <v>80386</v>
      </c>
      <c r="D59557" s="9" t="s">
        <v>74000</v>
      </c>
    </row>
    <row r="59558" spans="1:4" x14ac:dyDescent="0.25">
      <c r="A59558" t="s">
        <v>59553</v>
      </c>
      <c r="B59558" t="s">
        <v>77704</v>
      </c>
      <c r="C59558" t="s">
        <v>80386</v>
      </c>
      <c r="D59558" s="9" t="s">
        <v>74000</v>
      </c>
    </row>
    <row r="59559" spans="1:4" x14ac:dyDescent="0.25">
      <c r="A59559" t="s">
        <v>59554</v>
      </c>
      <c r="B59559" t="s">
        <v>77704</v>
      </c>
      <c r="C59559" t="s">
        <v>80386</v>
      </c>
      <c r="D59559" s="9" t="s">
        <v>74000</v>
      </c>
    </row>
    <row r="59560" spans="1:4" x14ac:dyDescent="0.25">
      <c r="A59560" t="s">
        <v>59555</v>
      </c>
      <c r="B59560" t="s">
        <v>77704</v>
      </c>
      <c r="C59560" t="s">
        <v>80386</v>
      </c>
      <c r="D59560" s="9" t="s">
        <v>74000</v>
      </c>
    </row>
    <row r="59561" spans="1:4" x14ac:dyDescent="0.25">
      <c r="A59561" t="s">
        <v>59556</v>
      </c>
      <c r="B59561" t="s">
        <v>77704</v>
      </c>
      <c r="C59561" t="s">
        <v>80386</v>
      </c>
      <c r="D59561" s="9" t="s">
        <v>74000</v>
      </c>
    </row>
    <row r="59562" spans="1:4" x14ac:dyDescent="0.25">
      <c r="A59562" t="s">
        <v>59557</v>
      </c>
      <c r="B59562" t="s">
        <v>77704</v>
      </c>
      <c r="C59562" t="s">
        <v>80386</v>
      </c>
      <c r="D59562" s="9" t="s">
        <v>74000</v>
      </c>
    </row>
    <row r="59563" spans="1:4" x14ac:dyDescent="0.25">
      <c r="A59563" t="s">
        <v>59558</v>
      </c>
      <c r="B59563" t="s">
        <v>77704</v>
      </c>
      <c r="C59563" t="s">
        <v>80386</v>
      </c>
      <c r="D59563" s="9" t="s">
        <v>74000</v>
      </c>
    </row>
    <row r="59564" spans="1:4" x14ac:dyDescent="0.25">
      <c r="A59564" t="s">
        <v>59559</v>
      </c>
      <c r="B59564" t="s">
        <v>77704</v>
      </c>
      <c r="C59564" t="s">
        <v>80386</v>
      </c>
      <c r="D59564" s="9" t="s">
        <v>74000</v>
      </c>
    </row>
    <row r="59565" spans="1:4" x14ac:dyDescent="0.25">
      <c r="A59565" t="s">
        <v>59560</v>
      </c>
      <c r="B59565" t="s">
        <v>77704</v>
      </c>
      <c r="C59565" t="s">
        <v>80386</v>
      </c>
      <c r="D59565" s="9" t="s">
        <v>74000</v>
      </c>
    </row>
    <row r="59566" spans="1:4" x14ac:dyDescent="0.25">
      <c r="A59566" t="s">
        <v>59561</v>
      </c>
      <c r="B59566" t="s">
        <v>77704</v>
      </c>
      <c r="C59566" t="s">
        <v>80386</v>
      </c>
      <c r="D59566" s="9" t="s">
        <v>74000</v>
      </c>
    </row>
    <row r="59567" spans="1:4" x14ac:dyDescent="0.25">
      <c r="A59567" t="s">
        <v>59562</v>
      </c>
      <c r="B59567" t="s">
        <v>77704</v>
      </c>
      <c r="C59567" t="s">
        <v>80386</v>
      </c>
      <c r="D59567" s="9" t="s">
        <v>80804</v>
      </c>
    </row>
    <row r="59568" spans="1:4" x14ac:dyDescent="0.25">
      <c r="A59568" t="s">
        <v>59563</v>
      </c>
      <c r="B59568" t="s">
        <v>77704</v>
      </c>
      <c r="C59568" t="s">
        <v>80386</v>
      </c>
      <c r="D59568" s="9" t="s">
        <v>74000</v>
      </c>
    </row>
    <row r="59569" spans="1:4" x14ac:dyDescent="0.25">
      <c r="A59569" t="s">
        <v>59564</v>
      </c>
      <c r="B59569" t="s">
        <v>77704</v>
      </c>
      <c r="C59569" t="s">
        <v>80386</v>
      </c>
      <c r="D59569" s="9" t="s">
        <v>74000</v>
      </c>
    </row>
    <row r="59570" spans="1:4" x14ac:dyDescent="0.25">
      <c r="A59570" t="s">
        <v>59565</v>
      </c>
      <c r="B59570" t="s">
        <v>77704</v>
      </c>
      <c r="C59570" t="s">
        <v>80386</v>
      </c>
      <c r="D59570" s="9" t="s">
        <v>74000</v>
      </c>
    </row>
    <row r="59571" spans="1:4" x14ac:dyDescent="0.25">
      <c r="A59571" t="s">
        <v>59566</v>
      </c>
      <c r="B59571" t="s">
        <v>77706</v>
      </c>
      <c r="C59571" t="s">
        <v>80386</v>
      </c>
      <c r="D59571" s="9" t="s">
        <v>74000</v>
      </c>
    </row>
    <row r="59572" spans="1:4" x14ac:dyDescent="0.25">
      <c r="A59572" t="s">
        <v>59567</v>
      </c>
      <c r="B59572" t="s">
        <v>77706</v>
      </c>
      <c r="C59572" t="s">
        <v>80386</v>
      </c>
      <c r="D59572" s="9" t="s">
        <v>80804</v>
      </c>
    </row>
    <row r="59573" spans="1:4" x14ac:dyDescent="0.25">
      <c r="A59573" t="s">
        <v>59568</v>
      </c>
      <c r="B59573" t="s">
        <v>77706</v>
      </c>
      <c r="C59573" t="s">
        <v>80386</v>
      </c>
      <c r="D59573" s="9" t="s">
        <v>74000</v>
      </c>
    </row>
    <row r="59574" spans="1:4" x14ac:dyDescent="0.25">
      <c r="A59574" t="s">
        <v>59569</v>
      </c>
      <c r="B59574" t="s">
        <v>74112</v>
      </c>
      <c r="C59574" t="s">
        <v>80386</v>
      </c>
      <c r="D59574" s="9" t="s">
        <v>80804</v>
      </c>
    </row>
    <row r="59575" spans="1:4" x14ac:dyDescent="0.25">
      <c r="A59575" t="s">
        <v>59570</v>
      </c>
      <c r="B59575" t="s">
        <v>74112</v>
      </c>
      <c r="C59575" t="s">
        <v>80386</v>
      </c>
      <c r="D59575" s="9" t="s">
        <v>80804</v>
      </c>
    </row>
    <row r="59576" spans="1:4" x14ac:dyDescent="0.25">
      <c r="A59576" t="s">
        <v>59571</v>
      </c>
      <c r="B59576" t="s">
        <v>74112</v>
      </c>
      <c r="C59576" t="s">
        <v>80386</v>
      </c>
      <c r="D59576" s="9" t="s">
        <v>80804</v>
      </c>
    </row>
    <row r="59577" spans="1:4" x14ac:dyDescent="0.25">
      <c r="A59577" t="s">
        <v>59572</v>
      </c>
      <c r="B59577" t="s">
        <v>74112</v>
      </c>
      <c r="C59577" t="s">
        <v>80386</v>
      </c>
      <c r="D59577" s="9" t="s">
        <v>80804</v>
      </c>
    </row>
    <row r="59578" spans="1:4" x14ac:dyDescent="0.25">
      <c r="A59578" t="s">
        <v>59573</v>
      </c>
      <c r="B59578" t="s">
        <v>74112</v>
      </c>
      <c r="C59578" t="s">
        <v>80386</v>
      </c>
      <c r="D59578" s="9" t="s">
        <v>74000</v>
      </c>
    </row>
    <row r="59579" spans="1:4" x14ac:dyDescent="0.25">
      <c r="A59579" t="s">
        <v>59574</v>
      </c>
      <c r="B59579" t="s">
        <v>74112</v>
      </c>
      <c r="C59579" t="s">
        <v>80386</v>
      </c>
      <c r="D59579" s="9" t="s">
        <v>80804</v>
      </c>
    </row>
    <row r="59580" spans="1:4" x14ac:dyDescent="0.25">
      <c r="A59580" t="s">
        <v>59575</v>
      </c>
      <c r="B59580" t="s">
        <v>74112</v>
      </c>
      <c r="C59580" t="s">
        <v>80386</v>
      </c>
      <c r="D59580" s="9" t="s">
        <v>80804</v>
      </c>
    </row>
    <row r="59581" spans="1:4" x14ac:dyDescent="0.25">
      <c r="A59581" t="s">
        <v>59576</v>
      </c>
      <c r="B59581" t="s">
        <v>74112</v>
      </c>
      <c r="C59581" t="s">
        <v>80386</v>
      </c>
      <c r="D59581" s="9" t="s">
        <v>80804</v>
      </c>
    </row>
    <row r="59582" spans="1:4" x14ac:dyDescent="0.25">
      <c r="A59582" t="s">
        <v>59577</v>
      </c>
      <c r="B59582" t="s">
        <v>77709</v>
      </c>
      <c r="C59582" t="s">
        <v>80386</v>
      </c>
      <c r="D59582" s="9" t="s">
        <v>74000</v>
      </c>
    </row>
    <row r="59583" spans="1:4" x14ac:dyDescent="0.25">
      <c r="A59583" t="s">
        <v>59578</v>
      </c>
      <c r="B59583" t="s">
        <v>77709</v>
      </c>
      <c r="C59583" t="s">
        <v>80386</v>
      </c>
      <c r="D59583" s="9" t="s">
        <v>80804</v>
      </c>
    </row>
    <row r="59584" spans="1:4" x14ac:dyDescent="0.25">
      <c r="A59584" t="s">
        <v>59579</v>
      </c>
      <c r="B59584" t="s">
        <v>77709</v>
      </c>
      <c r="C59584" t="s">
        <v>80386</v>
      </c>
      <c r="D59584" s="9" t="s">
        <v>80804</v>
      </c>
    </row>
    <row r="59585" spans="1:4" x14ac:dyDescent="0.25">
      <c r="A59585" t="s">
        <v>59580</v>
      </c>
      <c r="B59585" t="s">
        <v>77709</v>
      </c>
      <c r="C59585" t="s">
        <v>80386</v>
      </c>
      <c r="D59585" s="9" t="s">
        <v>80804</v>
      </c>
    </row>
    <row r="59586" spans="1:4" x14ac:dyDescent="0.25">
      <c r="A59586" t="s">
        <v>59581</v>
      </c>
      <c r="B59586" t="s">
        <v>77709</v>
      </c>
      <c r="C59586" t="s">
        <v>80386</v>
      </c>
      <c r="D59586" s="9" t="s">
        <v>74000</v>
      </c>
    </row>
    <row r="59587" spans="1:4" x14ac:dyDescent="0.25">
      <c r="A59587" t="s">
        <v>59582</v>
      </c>
      <c r="B59587" t="s">
        <v>77709</v>
      </c>
      <c r="C59587" t="s">
        <v>80386</v>
      </c>
      <c r="D59587" s="9" t="s">
        <v>80804</v>
      </c>
    </row>
    <row r="59588" spans="1:4" x14ac:dyDescent="0.25">
      <c r="A59588" t="s">
        <v>59583</v>
      </c>
      <c r="B59588" t="s">
        <v>77709</v>
      </c>
      <c r="C59588" t="s">
        <v>80386</v>
      </c>
      <c r="D59588" s="9" t="s">
        <v>74000</v>
      </c>
    </row>
    <row r="59589" spans="1:4" x14ac:dyDescent="0.25">
      <c r="A59589" t="s">
        <v>59584</v>
      </c>
      <c r="B59589" t="s">
        <v>77711</v>
      </c>
      <c r="C59589" t="s">
        <v>80386</v>
      </c>
      <c r="D59589" s="9" t="s">
        <v>74000</v>
      </c>
    </row>
    <row r="59590" spans="1:4" x14ac:dyDescent="0.25">
      <c r="A59590" t="s">
        <v>59585</v>
      </c>
      <c r="B59590" t="s">
        <v>77711</v>
      </c>
      <c r="C59590" t="s">
        <v>80386</v>
      </c>
      <c r="D59590" s="9" t="s">
        <v>80804</v>
      </c>
    </row>
    <row r="59591" spans="1:4" x14ac:dyDescent="0.25">
      <c r="A59591" t="s">
        <v>59586</v>
      </c>
      <c r="B59591" t="s">
        <v>77711</v>
      </c>
      <c r="C59591" t="s">
        <v>80386</v>
      </c>
      <c r="D59591" s="9" t="s">
        <v>74000</v>
      </c>
    </row>
    <row r="59592" spans="1:4" x14ac:dyDescent="0.25">
      <c r="A59592" t="s">
        <v>59587</v>
      </c>
      <c r="B59592" t="s">
        <v>77711</v>
      </c>
      <c r="C59592" t="s">
        <v>80386</v>
      </c>
      <c r="D59592" s="9" t="s">
        <v>74000</v>
      </c>
    </row>
    <row r="59593" spans="1:4" x14ac:dyDescent="0.25">
      <c r="A59593" t="s">
        <v>59588</v>
      </c>
      <c r="B59593" t="s">
        <v>77711</v>
      </c>
      <c r="C59593" t="s">
        <v>80386</v>
      </c>
      <c r="D59593" s="9" t="s">
        <v>80804</v>
      </c>
    </row>
    <row r="59594" spans="1:4" x14ac:dyDescent="0.25">
      <c r="A59594" t="s">
        <v>59589</v>
      </c>
      <c r="B59594" t="s">
        <v>77711</v>
      </c>
      <c r="C59594" t="s">
        <v>80386</v>
      </c>
      <c r="D59594" s="9" t="s">
        <v>74000</v>
      </c>
    </row>
    <row r="59595" spans="1:4" x14ac:dyDescent="0.25">
      <c r="A59595" t="s">
        <v>59590</v>
      </c>
      <c r="B59595" t="s">
        <v>77711</v>
      </c>
      <c r="C59595" t="s">
        <v>80386</v>
      </c>
      <c r="D59595" s="9" t="s">
        <v>74000</v>
      </c>
    </row>
    <row r="59596" spans="1:4" x14ac:dyDescent="0.25">
      <c r="A59596" t="s">
        <v>59591</v>
      </c>
      <c r="B59596" t="s">
        <v>77711</v>
      </c>
      <c r="C59596" t="s">
        <v>80386</v>
      </c>
      <c r="D59596" s="9" t="s">
        <v>74000</v>
      </c>
    </row>
    <row r="59597" spans="1:4" x14ac:dyDescent="0.25">
      <c r="A59597" t="s">
        <v>59592</v>
      </c>
      <c r="B59597" t="s">
        <v>74882</v>
      </c>
      <c r="C59597" t="s">
        <v>80386</v>
      </c>
      <c r="D59597" s="9" t="s">
        <v>74000</v>
      </c>
    </row>
    <row r="59598" spans="1:4" x14ac:dyDescent="0.25">
      <c r="A59598" t="s">
        <v>59593</v>
      </c>
      <c r="B59598" t="s">
        <v>74882</v>
      </c>
      <c r="C59598" t="s">
        <v>80386</v>
      </c>
      <c r="D59598" s="9" t="s">
        <v>74000</v>
      </c>
    </row>
    <row r="59599" spans="1:4" x14ac:dyDescent="0.25">
      <c r="A59599" t="s">
        <v>59594</v>
      </c>
      <c r="B59599" t="s">
        <v>74882</v>
      </c>
      <c r="C59599" t="s">
        <v>80386</v>
      </c>
      <c r="D59599" s="9" t="s">
        <v>74000</v>
      </c>
    </row>
    <row r="59600" spans="1:4" x14ac:dyDescent="0.25">
      <c r="A59600" t="s">
        <v>59595</v>
      </c>
      <c r="B59600" t="s">
        <v>74882</v>
      </c>
      <c r="C59600" t="s">
        <v>80386</v>
      </c>
      <c r="D59600" s="9" t="s">
        <v>74000</v>
      </c>
    </row>
    <row r="59601" spans="1:4" x14ac:dyDescent="0.25">
      <c r="A59601" t="s">
        <v>59596</v>
      </c>
      <c r="B59601" t="s">
        <v>74882</v>
      </c>
      <c r="C59601" t="s">
        <v>80386</v>
      </c>
      <c r="D59601" s="9" t="s">
        <v>74000</v>
      </c>
    </row>
    <row r="59602" spans="1:4" x14ac:dyDescent="0.25">
      <c r="A59602" t="s">
        <v>59597</v>
      </c>
      <c r="B59602" t="s">
        <v>74882</v>
      </c>
      <c r="C59602" t="s">
        <v>80386</v>
      </c>
      <c r="D59602" s="9" t="s">
        <v>74000</v>
      </c>
    </row>
    <row r="59603" spans="1:4" x14ac:dyDescent="0.25">
      <c r="A59603" t="s">
        <v>59598</v>
      </c>
      <c r="B59603" t="s">
        <v>74882</v>
      </c>
      <c r="C59603" t="s">
        <v>80386</v>
      </c>
      <c r="D59603" s="9" t="s">
        <v>74000</v>
      </c>
    </row>
    <row r="59604" spans="1:4" x14ac:dyDescent="0.25">
      <c r="A59604" t="s">
        <v>59599</v>
      </c>
      <c r="B59604" t="s">
        <v>74882</v>
      </c>
      <c r="C59604" t="s">
        <v>80386</v>
      </c>
      <c r="D59604" s="9" t="s">
        <v>74000</v>
      </c>
    </row>
    <row r="59605" spans="1:4" x14ac:dyDescent="0.25">
      <c r="A59605" t="s">
        <v>59600</v>
      </c>
      <c r="B59605" t="s">
        <v>74882</v>
      </c>
      <c r="C59605" t="s">
        <v>80386</v>
      </c>
      <c r="D59605" s="9" t="s">
        <v>74000</v>
      </c>
    </row>
    <row r="59606" spans="1:4" x14ac:dyDescent="0.25">
      <c r="A59606" t="s">
        <v>59601</v>
      </c>
      <c r="B59606" t="s">
        <v>74882</v>
      </c>
      <c r="C59606" t="s">
        <v>80386</v>
      </c>
      <c r="D59606" s="9" t="s">
        <v>74000</v>
      </c>
    </row>
    <row r="59607" spans="1:4" x14ac:dyDescent="0.25">
      <c r="A59607" t="s">
        <v>59602</v>
      </c>
      <c r="B59607" t="s">
        <v>74882</v>
      </c>
      <c r="C59607" t="s">
        <v>80386</v>
      </c>
      <c r="D59607" s="9" t="s">
        <v>74000</v>
      </c>
    </row>
    <row r="59608" spans="1:4" x14ac:dyDescent="0.25">
      <c r="A59608" t="s">
        <v>59603</v>
      </c>
      <c r="B59608" t="s">
        <v>74882</v>
      </c>
      <c r="C59608" t="s">
        <v>80386</v>
      </c>
      <c r="D59608" s="9" t="s">
        <v>74000</v>
      </c>
    </row>
    <row r="59609" spans="1:4" x14ac:dyDescent="0.25">
      <c r="A59609" t="s">
        <v>59604</v>
      </c>
      <c r="B59609" t="s">
        <v>74882</v>
      </c>
      <c r="C59609" t="s">
        <v>80386</v>
      </c>
      <c r="D59609" s="9" t="s">
        <v>74000</v>
      </c>
    </row>
    <row r="59610" spans="1:4" x14ac:dyDescent="0.25">
      <c r="A59610" t="s">
        <v>59605</v>
      </c>
      <c r="B59610" t="s">
        <v>74882</v>
      </c>
      <c r="C59610" t="s">
        <v>80386</v>
      </c>
      <c r="D59610" s="9" t="s">
        <v>74000</v>
      </c>
    </row>
    <row r="59611" spans="1:4" x14ac:dyDescent="0.25">
      <c r="A59611" t="s">
        <v>59606</v>
      </c>
      <c r="B59611" t="s">
        <v>74882</v>
      </c>
      <c r="C59611" t="s">
        <v>80386</v>
      </c>
      <c r="D59611" s="9" t="s">
        <v>74000</v>
      </c>
    </row>
    <row r="59612" spans="1:4" x14ac:dyDescent="0.25">
      <c r="A59612" t="s">
        <v>59607</v>
      </c>
      <c r="B59612" t="s">
        <v>77714</v>
      </c>
      <c r="C59612" t="s">
        <v>80386</v>
      </c>
      <c r="D59612" s="9" t="s">
        <v>80804</v>
      </c>
    </row>
    <row r="59613" spans="1:4" x14ac:dyDescent="0.25">
      <c r="A59613" t="s">
        <v>59608</v>
      </c>
      <c r="B59613" t="s">
        <v>77714</v>
      </c>
      <c r="C59613" t="s">
        <v>80386</v>
      </c>
      <c r="D59613" s="9" t="s">
        <v>80804</v>
      </c>
    </row>
    <row r="59614" spans="1:4" x14ac:dyDescent="0.25">
      <c r="A59614" t="s">
        <v>59609</v>
      </c>
      <c r="B59614" t="s">
        <v>77714</v>
      </c>
      <c r="C59614" t="s">
        <v>80386</v>
      </c>
      <c r="D59614" s="9" t="s">
        <v>80804</v>
      </c>
    </row>
    <row r="59615" spans="1:4" x14ac:dyDescent="0.25">
      <c r="A59615" t="s">
        <v>59610</v>
      </c>
      <c r="B59615" t="s">
        <v>77714</v>
      </c>
      <c r="C59615" t="s">
        <v>80386</v>
      </c>
      <c r="D59615" s="9" t="s">
        <v>80804</v>
      </c>
    </row>
    <row r="59616" spans="1:4" x14ac:dyDescent="0.25">
      <c r="A59616" t="s">
        <v>59611</v>
      </c>
      <c r="B59616" t="s">
        <v>77714</v>
      </c>
      <c r="C59616" t="s">
        <v>80386</v>
      </c>
      <c r="D59616" s="9" t="s">
        <v>80804</v>
      </c>
    </row>
    <row r="59617" spans="1:4" x14ac:dyDescent="0.25">
      <c r="A59617" t="s">
        <v>59612</v>
      </c>
      <c r="B59617" t="s">
        <v>77714</v>
      </c>
      <c r="C59617" t="s">
        <v>80386</v>
      </c>
      <c r="D59617" s="9" t="s">
        <v>80804</v>
      </c>
    </row>
    <row r="59618" spans="1:4" x14ac:dyDescent="0.25">
      <c r="A59618" t="s">
        <v>59613</v>
      </c>
      <c r="B59618" t="s">
        <v>77714</v>
      </c>
      <c r="C59618" t="s">
        <v>80386</v>
      </c>
      <c r="D59618" s="9" t="s">
        <v>80804</v>
      </c>
    </row>
    <row r="59619" spans="1:4" x14ac:dyDescent="0.25">
      <c r="A59619" t="s">
        <v>59614</v>
      </c>
      <c r="B59619" t="s">
        <v>77714</v>
      </c>
      <c r="C59619" t="s">
        <v>80386</v>
      </c>
      <c r="D59619" s="9" t="s">
        <v>80804</v>
      </c>
    </row>
    <row r="59620" spans="1:4" x14ac:dyDescent="0.25">
      <c r="A59620" t="s">
        <v>59615</v>
      </c>
      <c r="B59620" t="s">
        <v>77714</v>
      </c>
      <c r="C59620" t="s">
        <v>80386</v>
      </c>
      <c r="D59620" s="9" t="s">
        <v>80804</v>
      </c>
    </row>
    <row r="59621" spans="1:4" x14ac:dyDescent="0.25">
      <c r="A59621" t="s">
        <v>59616</v>
      </c>
      <c r="B59621" t="s">
        <v>77714</v>
      </c>
      <c r="C59621" t="s">
        <v>80386</v>
      </c>
      <c r="D59621" s="9" t="s">
        <v>80804</v>
      </c>
    </row>
    <row r="59622" spans="1:4" x14ac:dyDescent="0.25">
      <c r="A59622" t="s">
        <v>59617</v>
      </c>
      <c r="B59622" t="s">
        <v>77714</v>
      </c>
      <c r="C59622" t="s">
        <v>80386</v>
      </c>
      <c r="D59622" s="9" t="s">
        <v>80804</v>
      </c>
    </row>
    <row r="59623" spans="1:4" x14ac:dyDescent="0.25">
      <c r="A59623" t="s">
        <v>59618</v>
      </c>
      <c r="B59623" t="s">
        <v>77714</v>
      </c>
      <c r="C59623" t="s">
        <v>80386</v>
      </c>
      <c r="D59623" s="9" t="s">
        <v>80804</v>
      </c>
    </row>
    <row r="59624" spans="1:4" x14ac:dyDescent="0.25">
      <c r="A59624" t="s">
        <v>59619</v>
      </c>
      <c r="B59624" t="s">
        <v>77714</v>
      </c>
      <c r="C59624" t="s">
        <v>80386</v>
      </c>
      <c r="D59624" s="9" t="s">
        <v>80804</v>
      </c>
    </row>
    <row r="59625" spans="1:4" x14ac:dyDescent="0.25">
      <c r="A59625" t="s">
        <v>59620</v>
      </c>
      <c r="B59625" t="s">
        <v>77714</v>
      </c>
      <c r="C59625" t="s">
        <v>80386</v>
      </c>
      <c r="D59625" s="9" t="s">
        <v>80804</v>
      </c>
    </row>
    <row r="59626" spans="1:4" x14ac:dyDescent="0.25">
      <c r="A59626" t="s">
        <v>59621</v>
      </c>
      <c r="B59626" t="s">
        <v>77714</v>
      </c>
      <c r="C59626" t="s">
        <v>80386</v>
      </c>
      <c r="D59626" s="9" t="s">
        <v>80804</v>
      </c>
    </row>
    <row r="59627" spans="1:4" x14ac:dyDescent="0.25">
      <c r="A59627" t="s">
        <v>59622</v>
      </c>
      <c r="B59627" t="s">
        <v>77714</v>
      </c>
      <c r="C59627" t="s">
        <v>80386</v>
      </c>
      <c r="D59627" s="9" t="s">
        <v>74000</v>
      </c>
    </row>
    <row r="59628" spans="1:4" x14ac:dyDescent="0.25">
      <c r="A59628" t="s">
        <v>59623</v>
      </c>
      <c r="B59628" t="s">
        <v>77714</v>
      </c>
      <c r="C59628" t="s">
        <v>80386</v>
      </c>
      <c r="D59628" s="9" t="s">
        <v>74000</v>
      </c>
    </row>
    <row r="59629" spans="1:4" x14ac:dyDescent="0.25">
      <c r="A59629" t="s">
        <v>59624</v>
      </c>
      <c r="B59629" t="s">
        <v>77714</v>
      </c>
      <c r="C59629" t="s">
        <v>80386</v>
      </c>
      <c r="D59629" s="9" t="s">
        <v>80804</v>
      </c>
    </row>
    <row r="59630" spans="1:4" x14ac:dyDescent="0.25">
      <c r="A59630" t="s">
        <v>59625</v>
      </c>
      <c r="B59630" t="s">
        <v>77714</v>
      </c>
      <c r="C59630" t="s">
        <v>80386</v>
      </c>
      <c r="D59630" s="9" t="s">
        <v>74000</v>
      </c>
    </row>
    <row r="59631" spans="1:4" x14ac:dyDescent="0.25">
      <c r="A59631" t="s">
        <v>59626</v>
      </c>
      <c r="B59631" t="s">
        <v>77714</v>
      </c>
      <c r="C59631" t="s">
        <v>80386</v>
      </c>
      <c r="D59631" s="9" t="s">
        <v>80804</v>
      </c>
    </row>
    <row r="59632" spans="1:4" x14ac:dyDescent="0.25">
      <c r="A59632" t="s">
        <v>59627</v>
      </c>
      <c r="B59632" t="s">
        <v>74126</v>
      </c>
      <c r="C59632" t="s">
        <v>80386</v>
      </c>
      <c r="D59632" s="9" t="s">
        <v>74000</v>
      </c>
    </row>
    <row r="59633" spans="1:4" x14ac:dyDescent="0.25">
      <c r="A59633" t="s">
        <v>59628</v>
      </c>
      <c r="B59633" t="s">
        <v>74126</v>
      </c>
      <c r="C59633" t="s">
        <v>80386</v>
      </c>
      <c r="D59633" s="9" t="s">
        <v>74000</v>
      </c>
    </row>
    <row r="59634" spans="1:4" x14ac:dyDescent="0.25">
      <c r="A59634" t="s">
        <v>59629</v>
      </c>
      <c r="B59634" t="s">
        <v>74126</v>
      </c>
      <c r="C59634" t="s">
        <v>80386</v>
      </c>
      <c r="D59634" s="9" t="s">
        <v>74000</v>
      </c>
    </row>
    <row r="59635" spans="1:4" x14ac:dyDescent="0.25">
      <c r="A59635" t="s">
        <v>59630</v>
      </c>
      <c r="B59635" t="s">
        <v>74126</v>
      </c>
      <c r="C59635" t="s">
        <v>80386</v>
      </c>
      <c r="D59635" s="9" t="s">
        <v>74000</v>
      </c>
    </row>
    <row r="59636" spans="1:4" x14ac:dyDescent="0.25">
      <c r="A59636" t="s">
        <v>59631</v>
      </c>
      <c r="B59636" t="s">
        <v>74126</v>
      </c>
      <c r="C59636" t="s">
        <v>80386</v>
      </c>
      <c r="D59636" s="9" t="s">
        <v>74000</v>
      </c>
    </row>
    <row r="59637" spans="1:4" x14ac:dyDescent="0.25">
      <c r="A59637" t="s">
        <v>59632</v>
      </c>
      <c r="B59637" t="s">
        <v>74126</v>
      </c>
      <c r="C59637" t="s">
        <v>80386</v>
      </c>
      <c r="D59637" s="9" t="s">
        <v>74000</v>
      </c>
    </row>
    <row r="59638" spans="1:4" x14ac:dyDescent="0.25">
      <c r="A59638" t="s">
        <v>59633</v>
      </c>
      <c r="B59638" t="s">
        <v>74126</v>
      </c>
      <c r="C59638" t="s">
        <v>80386</v>
      </c>
      <c r="D59638" s="9" t="s">
        <v>74000</v>
      </c>
    </row>
    <row r="59639" spans="1:4" x14ac:dyDescent="0.25">
      <c r="A59639" t="s">
        <v>59634</v>
      </c>
      <c r="B59639" t="s">
        <v>74126</v>
      </c>
      <c r="C59639" t="s">
        <v>80386</v>
      </c>
      <c r="D59639" s="9" t="s">
        <v>74000</v>
      </c>
    </row>
    <row r="59640" spans="1:4" x14ac:dyDescent="0.25">
      <c r="A59640" t="s">
        <v>59635</v>
      </c>
      <c r="B59640" t="s">
        <v>74126</v>
      </c>
      <c r="C59640" t="s">
        <v>80386</v>
      </c>
      <c r="D59640" s="9" t="s">
        <v>74000</v>
      </c>
    </row>
    <row r="59641" spans="1:4" x14ac:dyDescent="0.25">
      <c r="A59641" t="s">
        <v>59636</v>
      </c>
      <c r="B59641" t="s">
        <v>74126</v>
      </c>
      <c r="C59641" t="s">
        <v>80386</v>
      </c>
      <c r="D59641" s="9" t="s">
        <v>74000</v>
      </c>
    </row>
    <row r="59642" spans="1:4" x14ac:dyDescent="0.25">
      <c r="A59642" t="s">
        <v>59637</v>
      </c>
      <c r="B59642" t="s">
        <v>74126</v>
      </c>
      <c r="C59642" t="s">
        <v>80386</v>
      </c>
      <c r="D59642" s="9" t="s">
        <v>74000</v>
      </c>
    </row>
    <row r="59643" spans="1:4" x14ac:dyDescent="0.25">
      <c r="A59643" t="s">
        <v>59638</v>
      </c>
      <c r="B59643" t="s">
        <v>74126</v>
      </c>
      <c r="C59643" t="s">
        <v>80386</v>
      </c>
      <c r="D59643" s="9" t="s">
        <v>74000</v>
      </c>
    </row>
    <row r="59644" spans="1:4" x14ac:dyDescent="0.25">
      <c r="A59644" t="s">
        <v>59639</v>
      </c>
      <c r="B59644" t="s">
        <v>74126</v>
      </c>
      <c r="C59644" t="s">
        <v>80386</v>
      </c>
      <c r="D59644" s="9" t="s">
        <v>74000</v>
      </c>
    </row>
    <row r="59645" spans="1:4" x14ac:dyDescent="0.25">
      <c r="A59645" t="s">
        <v>59640</v>
      </c>
      <c r="B59645" t="s">
        <v>74126</v>
      </c>
      <c r="C59645" t="s">
        <v>80386</v>
      </c>
      <c r="D59645" s="9" t="s">
        <v>74000</v>
      </c>
    </row>
    <row r="59646" spans="1:4" x14ac:dyDescent="0.25">
      <c r="A59646" t="s">
        <v>59641</v>
      </c>
      <c r="B59646" t="s">
        <v>74126</v>
      </c>
      <c r="C59646" t="s">
        <v>80386</v>
      </c>
      <c r="D59646" s="9" t="s">
        <v>74000</v>
      </c>
    </row>
    <row r="59647" spans="1:4" x14ac:dyDescent="0.25">
      <c r="A59647" t="s">
        <v>59642</v>
      </c>
      <c r="B59647" t="s">
        <v>74126</v>
      </c>
      <c r="C59647" t="s">
        <v>80386</v>
      </c>
      <c r="D59647" s="9" t="s">
        <v>74000</v>
      </c>
    </row>
    <row r="59648" spans="1:4" x14ac:dyDescent="0.25">
      <c r="A59648" t="s">
        <v>59643</v>
      </c>
      <c r="B59648" t="s">
        <v>74126</v>
      </c>
      <c r="C59648" t="s">
        <v>80386</v>
      </c>
      <c r="D59648" s="9" t="s">
        <v>74000</v>
      </c>
    </row>
    <row r="59649" spans="1:4" x14ac:dyDescent="0.25">
      <c r="A59649" t="s">
        <v>59644</v>
      </c>
      <c r="B59649" t="s">
        <v>74126</v>
      </c>
      <c r="C59649" t="s">
        <v>80386</v>
      </c>
      <c r="D59649" s="9" t="s">
        <v>74000</v>
      </c>
    </row>
    <row r="59650" spans="1:4" x14ac:dyDescent="0.25">
      <c r="A59650" t="s">
        <v>59645</v>
      </c>
      <c r="B59650" t="s">
        <v>74126</v>
      </c>
      <c r="C59650" t="s">
        <v>80386</v>
      </c>
      <c r="D59650" s="9" t="s">
        <v>74000</v>
      </c>
    </row>
    <row r="59651" spans="1:4" x14ac:dyDescent="0.25">
      <c r="A59651" t="s">
        <v>59646</v>
      </c>
      <c r="B59651" t="s">
        <v>74126</v>
      </c>
      <c r="C59651" t="s">
        <v>80386</v>
      </c>
      <c r="D59651" s="9" t="s">
        <v>74000</v>
      </c>
    </row>
    <row r="59652" spans="1:4" x14ac:dyDescent="0.25">
      <c r="A59652" t="s">
        <v>59647</v>
      </c>
      <c r="B59652" t="s">
        <v>74126</v>
      </c>
      <c r="C59652" t="s">
        <v>80386</v>
      </c>
      <c r="D59652" s="9" t="s">
        <v>74000</v>
      </c>
    </row>
    <row r="59653" spans="1:4" x14ac:dyDescent="0.25">
      <c r="A59653" t="s">
        <v>59648</v>
      </c>
      <c r="B59653" t="s">
        <v>74126</v>
      </c>
      <c r="C59653" t="s">
        <v>80386</v>
      </c>
      <c r="D59653" s="9" t="s">
        <v>74000</v>
      </c>
    </row>
    <row r="59654" spans="1:4" x14ac:dyDescent="0.25">
      <c r="A59654" t="s">
        <v>59649</v>
      </c>
      <c r="B59654" t="s">
        <v>74126</v>
      </c>
      <c r="C59654" t="s">
        <v>80386</v>
      </c>
      <c r="D59654" s="9" t="s">
        <v>74000</v>
      </c>
    </row>
    <row r="59655" spans="1:4" x14ac:dyDescent="0.25">
      <c r="A59655" t="s">
        <v>59650</v>
      </c>
      <c r="B59655" t="s">
        <v>74126</v>
      </c>
      <c r="C59655" t="s">
        <v>80386</v>
      </c>
      <c r="D59655" s="9" t="s">
        <v>74000</v>
      </c>
    </row>
    <row r="59656" spans="1:4" x14ac:dyDescent="0.25">
      <c r="A59656" t="s">
        <v>59651</v>
      </c>
      <c r="B59656" t="s">
        <v>74126</v>
      </c>
      <c r="C59656" t="s">
        <v>80386</v>
      </c>
      <c r="D59656" s="9" t="s">
        <v>74000</v>
      </c>
    </row>
    <row r="59657" spans="1:4" x14ac:dyDescent="0.25">
      <c r="A59657" t="s">
        <v>59652</v>
      </c>
      <c r="B59657" t="s">
        <v>74126</v>
      </c>
      <c r="C59657" t="s">
        <v>80386</v>
      </c>
      <c r="D59657" s="9" t="s">
        <v>74000</v>
      </c>
    </row>
    <row r="59658" spans="1:4" x14ac:dyDescent="0.25">
      <c r="A59658" t="s">
        <v>59653</v>
      </c>
      <c r="B59658" t="s">
        <v>74126</v>
      </c>
      <c r="C59658" t="s">
        <v>80386</v>
      </c>
      <c r="D59658" s="9" t="s">
        <v>74000</v>
      </c>
    </row>
    <row r="59659" spans="1:4" x14ac:dyDescent="0.25">
      <c r="A59659" t="s">
        <v>59654</v>
      </c>
      <c r="B59659" t="s">
        <v>74126</v>
      </c>
      <c r="C59659" t="s">
        <v>80386</v>
      </c>
      <c r="D59659" s="9" t="s">
        <v>74000</v>
      </c>
    </row>
    <row r="59660" spans="1:4" x14ac:dyDescent="0.25">
      <c r="A59660" t="s">
        <v>59655</v>
      </c>
      <c r="B59660" t="s">
        <v>75167</v>
      </c>
      <c r="C59660" t="s">
        <v>80386</v>
      </c>
      <c r="D59660" s="9" t="s">
        <v>80804</v>
      </c>
    </row>
    <row r="59661" spans="1:4" x14ac:dyDescent="0.25">
      <c r="A59661" t="s">
        <v>59656</v>
      </c>
      <c r="B59661" t="s">
        <v>75167</v>
      </c>
      <c r="C59661" t="s">
        <v>80386</v>
      </c>
      <c r="D59661" s="9" t="s">
        <v>80804</v>
      </c>
    </row>
    <row r="59662" spans="1:4" x14ac:dyDescent="0.25">
      <c r="A59662" t="s">
        <v>59657</v>
      </c>
      <c r="B59662" t="s">
        <v>75167</v>
      </c>
      <c r="C59662" t="s">
        <v>80386</v>
      </c>
      <c r="D59662" s="9" t="s">
        <v>80804</v>
      </c>
    </row>
    <row r="59663" spans="1:4" x14ac:dyDescent="0.25">
      <c r="A59663" t="s">
        <v>59658</v>
      </c>
      <c r="B59663" t="s">
        <v>75167</v>
      </c>
      <c r="C59663" t="s">
        <v>80386</v>
      </c>
      <c r="D59663" s="9" t="s">
        <v>80804</v>
      </c>
    </row>
    <row r="59664" spans="1:4" x14ac:dyDescent="0.25">
      <c r="A59664" t="s">
        <v>59659</v>
      </c>
      <c r="B59664" t="s">
        <v>75167</v>
      </c>
      <c r="C59664" t="s">
        <v>80386</v>
      </c>
      <c r="D59664" s="9" t="s">
        <v>80804</v>
      </c>
    </row>
    <row r="59665" spans="1:4" x14ac:dyDescent="0.25">
      <c r="A59665" t="s">
        <v>59660</v>
      </c>
      <c r="B59665" t="s">
        <v>75167</v>
      </c>
      <c r="C59665" t="s">
        <v>80386</v>
      </c>
      <c r="D59665" s="9" t="s">
        <v>74000</v>
      </c>
    </row>
    <row r="59666" spans="1:4" x14ac:dyDescent="0.25">
      <c r="A59666" t="s">
        <v>59661</v>
      </c>
      <c r="B59666" t="s">
        <v>75167</v>
      </c>
      <c r="C59666" t="s">
        <v>80386</v>
      </c>
      <c r="D59666" s="9" t="s">
        <v>74000</v>
      </c>
    </row>
    <row r="59667" spans="1:4" x14ac:dyDescent="0.25">
      <c r="A59667" t="s">
        <v>59662</v>
      </c>
      <c r="B59667" t="s">
        <v>75167</v>
      </c>
      <c r="C59667" t="s">
        <v>80386</v>
      </c>
      <c r="D59667" s="9" t="s">
        <v>80804</v>
      </c>
    </row>
    <row r="59668" spans="1:4" x14ac:dyDescent="0.25">
      <c r="A59668" t="s">
        <v>59663</v>
      </c>
      <c r="B59668" t="s">
        <v>75167</v>
      </c>
      <c r="C59668" t="s">
        <v>80386</v>
      </c>
      <c r="D59668" s="9" t="s">
        <v>80804</v>
      </c>
    </row>
    <row r="59669" spans="1:4" x14ac:dyDescent="0.25">
      <c r="A59669" t="s">
        <v>59664</v>
      </c>
      <c r="B59669" t="s">
        <v>75167</v>
      </c>
      <c r="C59669" t="s">
        <v>80386</v>
      </c>
      <c r="D59669" s="9" t="s">
        <v>80804</v>
      </c>
    </row>
    <row r="59670" spans="1:4" x14ac:dyDescent="0.25">
      <c r="A59670" t="s">
        <v>59665</v>
      </c>
      <c r="B59670" t="s">
        <v>75167</v>
      </c>
      <c r="C59670" t="s">
        <v>80386</v>
      </c>
      <c r="D59670" s="9" t="s">
        <v>74000</v>
      </c>
    </row>
    <row r="59671" spans="1:4" x14ac:dyDescent="0.25">
      <c r="A59671" t="s">
        <v>59666</v>
      </c>
      <c r="B59671" t="s">
        <v>75167</v>
      </c>
      <c r="C59671" t="s">
        <v>80386</v>
      </c>
      <c r="D59671" s="9" t="s">
        <v>80804</v>
      </c>
    </row>
    <row r="59672" spans="1:4" x14ac:dyDescent="0.25">
      <c r="A59672" t="s">
        <v>59667</v>
      </c>
      <c r="B59672" t="s">
        <v>75167</v>
      </c>
      <c r="C59672" t="s">
        <v>80386</v>
      </c>
      <c r="D59672" s="9" t="s">
        <v>74000</v>
      </c>
    </row>
    <row r="59673" spans="1:4" x14ac:dyDescent="0.25">
      <c r="A59673" t="s">
        <v>59668</v>
      </c>
      <c r="B59673" t="s">
        <v>75167</v>
      </c>
      <c r="C59673" t="s">
        <v>80386</v>
      </c>
      <c r="D59673" s="9" t="s">
        <v>74000</v>
      </c>
    </row>
    <row r="59674" spans="1:4" x14ac:dyDescent="0.25">
      <c r="A59674" t="s">
        <v>59669</v>
      </c>
      <c r="B59674" t="s">
        <v>75167</v>
      </c>
      <c r="C59674" t="s">
        <v>80386</v>
      </c>
      <c r="D59674" s="9" t="s">
        <v>74000</v>
      </c>
    </row>
    <row r="59675" spans="1:4" x14ac:dyDescent="0.25">
      <c r="A59675" t="s">
        <v>59670</v>
      </c>
      <c r="B59675" t="s">
        <v>75167</v>
      </c>
      <c r="C59675" t="s">
        <v>80386</v>
      </c>
      <c r="D59675" s="9" t="s">
        <v>74000</v>
      </c>
    </row>
    <row r="59676" spans="1:4" x14ac:dyDescent="0.25">
      <c r="A59676" t="s">
        <v>59671</v>
      </c>
      <c r="B59676" t="s">
        <v>75167</v>
      </c>
      <c r="C59676" t="s">
        <v>80386</v>
      </c>
      <c r="D59676" s="9" t="s">
        <v>74000</v>
      </c>
    </row>
    <row r="59677" spans="1:4" x14ac:dyDescent="0.25">
      <c r="A59677" t="s">
        <v>59672</v>
      </c>
      <c r="B59677" t="s">
        <v>75167</v>
      </c>
      <c r="C59677" t="s">
        <v>80386</v>
      </c>
      <c r="D59677" s="9" t="s">
        <v>74000</v>
      </c>
    </row>
    <row r="59678" spans="1:4" x14ac:dyDescent="0.25">
      <c r="A59678" t="s">
        <v>59673</v>
      </c>
      <c r="B59678" t="s">
        <v>75167</v>
      </c>
      <c r="C59678" t="s">
        <v>80386</v>
      </c>
      <c r="D59678" s="9" t="s">
        <v>74000</v>
      </c>
    </row>
    <row r="59679" spans="1:4" x14ac:dyDescent="0.25">
      <c r="A59679" t="s">
        <v>59674</v>
      </c>
      <c r="B59679" t="s">
        <v>75167</v>
      </c>
      <c r="C59679" t="s">
        <v>80386</v>
      </c>
      <c r="D59679" s="9" t="s">
        <v>80804</v>
      </c>
    </row>
    <row r="59680" spans="1:4" x14ac:dyDescent="0.25">
      <c r="A59680" t="s">
        <v>59675</v>
      </c>
      <c r="B59680" t="s">
        <v>75167</v>
      </c>
      <c r="C59680" t="s">
        <v>80386</v>
      </c>
      <c r="D59680" s="9" t="s">
        <v>80804</v>
      </c>
    </row>
    <row r="59681" spans="1:4" x14ac:dyDescent="0.25">
      <c r="A59681" t="s">
        <v>59676</v>
      </c>
      <c r="B59681" t="s">
        <v>75167</v>
      </c>
      <c r="C59681" t="s">
        <v>80386</v>
      </c>
      <c r="D59681" s="9" t="s">
        <v>74000</v>
      </c>
    </row>
    <row r="59682" spans="1:4" x14ac:dyDescent="0.25">
      <c r="A59682" t="s">
        <v>59677</v>
      </c>
      <c r="B59682" t="s">
        <v>75167</v>
      </c>
      <c r="C59682" t="s">
        <v>80386</v>
      </c>
      <c r="D59682" s="9" t="s">
        <v>74000</v>
      </c>
    </row>
    <row r="59683" spans="1:4" x14ac:dyDescent="0.25">
      <c r="A59683" t="s">
        <v>59678</v>
      </c>
      <c r="B59683" t="s">
        <v>75167</v>
      </c>
      <c r="C59683" t="s">
        <v>80386</v>
      </c>
      <c r="D59683" s="9" t="s">
        <v>74000</v>
      </c>
    </row>
    <row r="59684" spans="1:4" x14ac:dyDescent="0.25">
      <c r="A59684" t="s">
        <v>59679</v>
      </c>
      <c r="B59684" t="s">
        <v>75167</v>
      </c>
      <c r="C59684" t="s">
        <v>80386</v>
      </c>
      <c r="D59684" s="9" t="s">
        <v>74000</v>
      </c>
    </row>
    <row r="59685" spans="1:4" x14ac:dyDescent="0.25">
      <c r="A59685" t="s">
        <v>59680</v>
      </c>
      <c r="B59685" t="s">
        <v>75167</v>
      </c>
      <c r="C59685" t="s">
        <v>80386</v>
      </c>
      <c r="D59685" s="9" t="s">
        <v>74000</v>
      </c>
    </row>
    <row r="59686" spans="1:4" x14ac:dyDescent="0.25">
      <c r="A59686" t="s">
        <v>59681</v>
      </c>
      <c r="B59686" t="s">
        <v>75167</v>
      </c>
      <c r="C59686" t="s">
        <v>80386</v>
      </c>
      <c r="D59686" s="9" t="s">
        <v>80804</v>
      </c>
    </row>
    <row r="59687" spans="1:4" x14ac:dyDescent="0.25">
      <c r="A59687" t="s">
        <v>59682</v>
      </c>
      <c r="B59687" t="s">
        <v>75167</v>
      </c>
      <c r="C59687" t="s">
        <v>80386</v>
      </c>
      <c r="D59687" s="9" t="s">
        <v>80804</v>
      </c>
    </row>
    <row r="59688" spans="1:4" x14ac:dyDescent="0.25">
      <c r="A59688" t="s">
        <v>59683</v>
      </c>
      <c r="B59688" t="s">
        <v>75167</v>
      </c>
      <c r="C59688" t="s">
        <v>80386</v>
      </c>
      <c r="D59688" s="9" t="s">
        <v>74000</v>
      </c>
    </row>
    <row r="59689" spans="1:4" x14ac:dyDescent="0.25">
      <c r="A59689" t="s">
        <v>59684</v>
      </c>
      <c r="B59689" t="s">
        <v>75167</v>
      </c>
      <c r="C59689" t="s">
        <v>80386</v>
      </c>
      <c r="D59689" s="9" t="s">
        <v>80804</v>
      </c>
    </row>
    <row r="59690" spans="1:4" x14ac:dyDescent="0.25">
      <c r="A59690" t="s">
        <v>59685</v>
      </c>
      <c r="B59690" t="s">
        <v>75167</v>
      </c>
      <c r="C59690" t="s">
        <v>80386</v>
      </c>
      <c r="D59690" s="9" t="s">
        <v>80804</v>
      </c>
    </row>
    <row r="59691" spans="1:4" x14ac:dyDescent="0.25">
      <c r="A59691" t="s">
        <v>59686</v>
      </c>
      <c r="B59691" t="s">
        <v>75167</v>
      </c>
      <c r="C59691" t="s">
        <v>80386</v>
      </c>
      <c r="D59691" s="9" t="s">
        <v>74000</v>
      </c>
    </row>
    <row r="59692" spans="1:4" x14ac:dyDescent="0.25">
      <c r="A59692" t="s">
        <v>59687</v>
      </c>
      <c r="B59692" t="s">
        <v>75167</v>
      </c>
      <c r="C59692" t="s">
        <v>80386</v>
      </c>
      <c r="D59692" s="9" t="s">
        <v>74000</v>
      </c>
    </row>
    <row r="59693" spans="1:4" x14ac:dyDescent="0.25">
      <c r="A59693" t="s">
        <v>59688</v>
      </c>
      <c r="B59693" t="s">
        <v>75167</v>
      </c>
      <c r="C59693" t="s">
        <v>80386</v>
      </c>
      <c r="D59693" s="9" t="s">
        <v>74000</v>
      </c>
    </row>
    <row r="59694" spans="1:4" x14ac:dyDescent="0.25">
      <c r="A59694" t="s">
        <v>59689</v>
      </c>
      <c r="B59694" t="s">
        <v>75167</v>
      </c>
      <c r="C59694" t="s">
        <v>80386</v>
      </c>
      <c r="D59694" s="9" t="s">
        <v>74000</v>
      </c>
    </row>
    <row r="59695" spans="1:4" x14ac:dyDescent="0.25">
      <c r="A59695" t="s">
        <v>59690</v>
      </c>
      <c r="B59695" t="s">
        <v>75167</v>
      </c>
      <c r="C59695" t="s">
        <v>80386</v>
      </c>
      <c r="D59695" s="9" t="s">
        <v>74000</v>
      </c>
    </row>
    <row r="59696" spans="1:4" x14ac:dyDescent="0.25">
      <c r="A59696" t="s">
        <v>59691</v>
      </c>
      <c r="B59696" t="s">
        <v>75167</v>
      </c>
      <c r="C59696" t="s">
        <v>80386</v>
      </c>
      <c r="D59696" s="9" t="s">
        <v>80804</v>
      </c>
    </row>
    <row r="59697" spans="1:4" x14ac:dyDescent="0.25">
      <c r="A59697" t="s">
        <v>59692</v>
      </c>
      <c r="B59697" t="s">
        <v>75167</v>
      </c>
      <c r="C59697" t="s">
        <v>80386</v>
      </c>
      <c r="D59697" s="9" t="s">
        <v>80804</v>
      </c>
    </row>
    <row r="59698" spans="1:4" x14ac:dyDescent="0.25">
      <c r="A59698" t="s">
        <v>59693</v>
      </c>
      <c r="B59698" t="s">
        <v>75167</v>
      </c>
      <c r="C59698" t="s">
        <v>80386</v>
      </c>
      <c r="D59698" s="9" t="s">
        <v>80804</v>
      </c>
    </row>
    <row r="59699" spans="1:4" x14ac:dyDescent="0.25">
      <c r="A59699" t="s">
        <v>59694</v>
      </c>
      <c r="B59699" t="s">
        <v>75167</v>
      </c>
      <c r="C59699" t="s">
        <v>80386</v>
      </c>
      <c r="D59699" s="9" t="s">
        <v>80804</v>
      </c>
    </row>
    <row r="59700" spans="1:4" x14ac:dyDescent="0.25">
      <c r="A59700" t="s">
        <v>59695</v>
      </c>
      <c r="B59700" t="s">
        <v>75167</v>
      </c>
      <c r="C59700" t="s">
        <v>80386</v>
      </c>
      <c r="D59700" s="9" t="s">
        <v>80804</v>
      </c>
    </row>
    <row r="59701" spans="1:4" x14ac:dyDescent="0.25">
      <c r="A59701" t="s">
        <v>59696</v>
      </c>
      <c r="B59701" t="s">
        <v>75167</v>
      </c>
      <c r="C59701" t="s">
        <v>80386</v>
      </c>
      <c r="D59701" s="9" t="s">
        <v>80804</v>
      </c>
    </row>
    <row r="59702" spans="1:4" x14ac:dyDescent="0.25">
      <c r="A59702" t="s">
        <v>59697</v>
      </c>
      <c r="B59702" t="s">
        <v>75167</v>
      </c>
      <c r="C59702" t="s">
        <v>80386</v>
      </c>
      <c r="D59702" s="9" t="s">
        <v>80804</v>
      </c>
    </row>
    <row r="59703" spans="1:4" x14ac:dyDescent="0.25">
      <c r="A59703" t="s">
        <v>59698</v>
      </c>
      <c r="B59703" t="s">
        <v>75167</v>
      </c>
      <c r="C59703" t="s">
        <v>80386</v>
      </c>
      <c r="D59703" s="9" t="s">
        <v>80804</v>
      </c>
    </row>
    <row r="59704" spans="1:4" x14ac:dyDescent="0.25">
      <c r="A59704" t="s">
        <v>59699</v>
      </c>
      <c r="B59704" t="s">
        <v>75167</v>
      </c>
      <c r="C59704" t="s">
        <v>80386</v>
      </c>
      <c r="D59704" s="9" t="s">
        <v>80804</v>
      </c>
    </row>
    <row r="59705" spans="1:4" x14ac:dyDescent="0.25">
      <c r="A59705" t="s">
        <v>59700</v>
      </c>
      <c r="B59705" t="s">
        <v>75167</v>
      </c>
      <c r="C59705" t="s">
        <v>80386</v>
      </c>
      <c r="D59705" s="9" t="s">
        <v>80804</v>
      </c>
    </row>
    <row r="59706" spans="1:4" x14ac:dyDescent="0.25">
      <c r="A59706" t="s">
        <v>59701</v>
      </c>
      <c r="B59706" t="s">
        <v>75167</v>
      </c>
      <c r="C59706" t="s">
        <v>80386</v>
      </c>
      <c r="D59706" s="9" t="s">
        <v>80804</v>
      </c>
    </row>
    <row r="59707" spans="1:4" x14ac:dyDescent="0.25">
      <c r="A59707" t="s">
        <v>59702</v>
      </c>
      <c r="B59707" t="s">
        <v>75167</v>
      </c>
      <c r="C59707" t="s">
        <v>80386</v>
      </c>
      <c r="D59707" s="9" t="s">
        <v>80804</v>
      </c>
    </row>
    <row r="59708" spans="1:4" x14ac:dyDescent="0.25">
      <c r="A59708" t="s">
        <v>59703</v>
      </c>
      <c r="B59708" t="s">
        <v>75167</v>
      </c>
      <c r="C59708" t="s">
        <v>80386</v>
      </c>
      <c r="D59708" s="9" t="s">
        <v>80804</v>
      </c>
    </row>
    <row r="59709" spans="1:4" x14ac:dyDescent="0.25">
      <c r="A59709" t="s">
        <v>59704</v>
      </c>
      <c r="B59709" t="s">
        <v>75167</v>
      </c>
      <c r="C59709" t="s">
        <v>80386</v>
      </c>
      <c r="D59709" s="9" t="s">
        <v>80804</v>
      </c>
    </row>
    <row r="59710" spans="1:4" x14ac:dyDescent="0.25">
      <c r="A59710" t="s">
        <v>59705</v>
      </c>
      <c r="B59710" t="s">
        <v>75167</v>
      </c>
      <c r="C59710" t="s">
        <v>80386</v>
      </c>
      <c r="D59710" s="9" t="s">
        <v>80804</v>
      </c>
    </row>
    <row r="59711" spans="1:4" x14ac:dyDescent="0.25">
      <c r="A59711" t="s">
        <v>59706</v>
      </c>
      <c r="B59711" t="s">
        <v>75167</v>
      </c>
      <c r="C59711" t="s">
        <v>80386</v>
      </c>
      <c r="D59711" s="9" t="s">
        <v>80804</v>
      </c>
    </row>
    <row r="59712" spans="1:4" x14ac:dyDescent="0.25">
      <c r="A59712" t="s">
        <v>59707</v>
      </c>
      <c r="B59712" t="s">
        <v>75167</v>
      </c>
      <c r="C59712" t="s">
        <v>80386</v>
      </c>
      <c r="D59712" s="9" t="s">
        <v>80804</v>
      </c>
    </row>
    <row r="59713" spans="1:4" x14ac:dyDescent="0.25">
      <c r="A59713" t="s">
        <v>59708</v>
      </c>
      <c r="B59713" t="s">
        <v>75167</v>
      </c>
      <c r="C59713" t="s">
        <v>80386</v>
      </c>
      <c r="D59713" s="9" t="s">
        <v>80804</v>
      </c>
    </row>
    <row r="59714" spans="1:4" x14ac:dyDescent="0.25">
      <c r="A59714" t="s">
        <v>59709</v>
      </c>
      <c r="B59714" t="s">
        <v>75167</v>
      </c>
      <c r="C59714" t="s">
        <v>80386</v>
      </c>
      <c r="D59714" s="9" t="s">
        <v>80804</v>
      </c>
    </row>
    <row r="59715" spans="1:4" x14ac:dyDescent="0.25">
      <c r="A59715" t="s">
        <v>59710</v>
      </c>
      <c r="B59715" t="s">
        <v>75167</v>
      </c>
      <c r="C59715" t="s">
        <v>80386</v>
      </c>
      <c r="D59715" s="9" t="s">
        <v>80804</v>
      </c>
    </row>
    <row r="59716" spans="1:4" x14ac:dyDescent="0.25">
      <c r="A59716" t="s">
        <v>59711</v>
      </c>
      <c r="B59716" t="s">
        <v>75167</v>
      </c>
      <c r="C59716" t="s">
        <v>80386</v>
      </c>
      <c r="D59716" s="9" t="s">
        <v>74000</v>
      </c>
    </row>
    <row r="59717" spans="1:4" x14ac:dyDescent="0.25">
      <c r="A59717" t="s">
        <v>59712</v>
      </c>
      <c r="B59717" t="s">
        <v>75167</v>
      </c>
      <c r="C59717" t="s">
        <v>80386</v>
      </c>
      <c r="D59717" s="9" t="s">
        <v>74000</v>
      </c>
    </row>
    <row r="59718" spans="1:4" x14ac:dyDescent="0.25">
      <c r="A59718" t="s">
        <v>59713</v>
      </c>
      <c r="B59718" t="s">
        <v>75167</v>
      </c>
      <c r="C59718" t="s">
        <v>80386</v>
      </c>
      <c r="D59718" s="9" t="s">
        <v>74000</v>
      </c>
    </row>
    <row r="59719" spans="1:4" x14ac:dyDescent="0.25">
      <c r="A59719" t="s">
        <v>59714</v>
      </c>
      <c r="B59719" t="s">
        <v>75167</v>
      </c>
      <c r="C59719" t="s">
        <v>80386</v>
      </c>
      <c r="D59719" s="9" t="s">
        <v>74000</v>
      </c>
    </row>
    <row r="59720" spans="1:4" x14ac:dyDescent="0.25">
      <c r="A59720" t="s">
        <v>59715</v>
      </c>
      <c r="B59720" t="s">
        <v>75167</v>
      </c>
      <c r="C59720" t="s">
        <v>80386</v>
      </c>
      <c r="D59720" s="9" t="s">
        <v>74000</v>
      </c>
    </row>
    <row r="59721" spans="1:4" x14ac:dyDescent="0.25">
      <c r="A59721" t="s">
        <v>59716</v>
      </c>
      <c r="B59721" t="s">
        <v>75167</v>
      </c>
      <c r="C59721" t="s">
        <v>80386</v>
      </c>
      <c r="D59721" s="9" t="s">
        <v>80804</v>
      </c>
    </row>
    <row r="59722" spans="1:4" x14ac:dyDescent="0.25">
      <c r="A59722" t="s">
        <v>59717</v>
      </c>
      <c r="B59722" t="s">
        <v>75167</v>
      </c>
      <c r="C59722" t="s">
        <v>80386</v>
      </c>
      <c r="D59722" s="9" t="s">
        <v>80804</v>
      </c>
    </row>
    <row r="59723" spans="1:4" x14ac:dyDescent="0.25">
      <c r="A59723" t="s">
        <v>59718</v>
      </c>
      <c r="B59723" t="s">
        <v>75167</v>
      </c>
      <c r="C59723" t="s">
        <v>80386</v>
      </c>
      <c r="D59723" s="9" t="s">
        <v>80804</v>
      </c>
    </row>
    <row r="59724" spans="1:4" x14ac:dyDescent="0.25">
      <c r="A59724" t="s">
        <v>59719</v>
      </c>
      <c r="B59724" t="s">
        <v>75167</v>
      </c>
      <c r="C59724" t="s">
        <v>80386</v>
      </c>
      <c r="D59724" s="9" t="s">
        <v>80804</v>
      </c>
    </row>
    <row r="59725" spans="1:4" x14ac:dyDescent="0.25">
      <c r="A59725" t="s">
        <v>59720</v>
      </c>
      <c r="B59725" t="s">
        <v>75167</v>
      </c>
      <c r="C59725" t="s">
        <v>80386</v>
      </c>
      <c r="D59725" s="9" t="s">
        <v>74000</v>
      </c>
    </row>
    <row r="59726" spans="1:4" x14ac:dyDescent="0.25">
      <c r="A59726" t="s">
        <v>59721</v>
      </c>
      <c r="B59726" t="s">
        <v>75167</v>
      </c>
      <c r="C59726" t="s">
        <v>80386</v>
      </c>
      <c r="D59726" s="9" t="s">
        <v>74000</v>
      </c>
    </row>
    <row r="59727" spans="1:4" x14ac:dyDescent="0.25">
      <c r="A59727" t="s">
        <v>59722</v>
      </c>
      <c r="B59727" t="s">
        <v>75167</v>
      </c>
      <c r="C59727" t="s">
        <v>80386</v>
      </c>
      <c r="D59727" s="9" t="s">
        <v>80804</v>
      </c>
    </row>
    <row r="59728" spans="1:4" x14ac:dyDescent="0.25">
      <c r="A59728" t="s">
        <v>59723</v>
      </c>
      <c r="B59728" t="s">
        <v>75167</v>
      </c>
      <c r="C59728" t="s">
        <v>80386</v>
      </c>
      <c r="D59728" s="9" t="s">
        <v>80804</v>
      </c>
    </row>
    <row r="59729" spans="1:4" x14ac:dyDescent="0.25">
      <c r="A59729" t="s">
        <v>59724</v>
      </c>
      <c r="B59729" t="s">
        <v>75167</v>
      </c>
      <c r="C59729" t="s">
        <v>80386</v>
      </c>
      <c r="D59729" s="9" t="s">
        <v>80804</v>
      </c>
    </row>
    <row r="59730" spans="1:4" x14ac:dyDescent="0.25">
      <c r="A59730" t="s">
        <v>59725</v>
      </c>
      <c r="B59730" t="s">
        <v>75167</v>
      </c>
      <c r="C59730" t="s">
        <v>80386</v>
      </c>
      <c r="D59730" s="9" t="s">
        <v>80804</v>
      </c>
    </row>
    <row r="59731" spans="1:4" x14ac:dyDescent="0.25">
      <c r="A59731" t="s">
        <v>59726</v>
      </c>
      <c r="B59731" t="s">
        <v>75167</v>
      </c>
      <c r="C59731" t="s">
        <v>80386</v>
      </c>
      <c r="D59731" s="9" t="s">
        <v>80804</v>
      </c>
    </row>
    <row r="59732" spans="1:4" x14ac:dyDescent="0.25">
      <c r="A59732" t="s">
        <v>59727</v>
      </c>
      <c r="B59732" t="s">
        <v>75167</v>
      </c>
      <c r="C59732" t="s">
        <v>80386</v>
      </c>
      <c r="D59732" s="9" t="s">
        <v>80804</v>
      </c>
    </row>
    <row r="59733" spans="1:4" x14ac:dyDescent="0.25">
      <c r="A59733" t="s">
        <v>59728</v>
      </c>
      <c r="B59733" t="s">
        <v>75167</v>
      </c>
      <c r="C59733" t="s">
        <v>80386</v>
      </c>
      <c r="D59733" s="9" t="s">
        <v>80804</v>
      </c>
    </row>
    <row r="59734" spans="1:4" x14ac:dyDescent="0.25">
      <c r="A59734" t="s">
        <v>59729</v>
      </c>
      <c r="B59734" t="s">
        <v>75167</v>
      </c>
      <c r="C59734" t="s">
        <v>80386</v>
      </c>
      <c r="D59734" s="9" t="s">
        <v>80804</v>
      </c>
    </row>
    <row r="59735" spans="1:4" x14ac:dyDescent="0.25">
      <c r="A59735" t="s">
        <v>59730</v>
      </c>
      <c r="B59735" t="s">
        <v>75167</v>
      </c>
      <c r="C59735" t="s">
        <v>80386</v>
      </c>
      <c r="D59735" s="9" t="s">
        <v>80804</v>
      </c>
    </row>
    <row r="59736" spans="1:4" x14ac:dyDescent="0.25">
      <c r="A59736" t="s">
        <v>59731</v>
      </c>
      <c r="B59736" t="s">
        <v>75167</v>
      </c>
      <c r="C59736" t="s">
        <v>80386</v>
      </c>
      <c r="D59736" s="9" t="s">
        <v>80804</v>
      </c>
    </row>
    <row r="59737" spans="1:4" x14ac:dyDescent="0.25">
      <c r="A59737" t="s">
        <v>59732</v>
      </c>
      <c r="B59737" t="s">
        <v>75167</v>
      </c>
      <c r="C59737" t="s">
        <v>80386</v>
      </c>
      <c r="D59737" s="9" t="s">
        <v>74000</v>
      </c>
    </row>
    <row r="59738" spans="1:4" x14ac:dyDescent="0.25">
      <c r="A59738" t="s">
        <v>59733</v>
      </c>
      <c r="B59738" t="s">
        <v>75167</v>
      </c>
      <c r="C59738" t="s">
        <v>80386</v>
      </c>
      <c r="D59738" s="9" t="s">
        <v>74000</v>
      </c>
    </row>
    <row r="59739" spans="1:4" x14ac:dyDescent="0.25">
      <c r="A59739" t="s">
        <v>59734</v>
      </c>
      <c r="B59739" t="s">
        <v>75167</v>
      </c>
      <c r="C59739" t="s">
        <v>80386</v>
      </c>
      <c r="D59739" s="9" t="s">
        <v>80804</v>
      </c>
    </row>
    <row r="59740" spans="1:4" x14ac:dyDescent="0.25">
      <c r="A59740" t="s">
        <v>59735</v>
      </c>
      <c r="B59740" t="s">
        <v>75167</v>
      </c>
      <c r="C59740" t="s">
        <v>80386</v>
      </c>
      <c r="D59740" s="9" t="s">
        <v>80804</v>
      </c>
    </row>
    <row r="59741" spans="1:4" x14ac:dyDescent="0.25">
      <c r="A59741" t="s">
        <v>59736</v>
      </c>
      <c r="B59741" t="s">
        <v>75167</v>
      </c>
      <c r="C59741" t="s">
        <v>80386</v>
      </c>
      <c r="D59741" s="9" t="s">
        <v>80804</v>
      </c>
    </row>
    <row r="59742" spans="1:4" x14ac:dyDescent="0.25">
      <c r="A59742" t="s">
        <v>59737</v>
      </c>
      <c r="B59742" t="s">
        <v>75167</v>
      </c>
      <c r="C59742" t="s">
        <v>80386</v>
      </c>
      <c r="D59742" s="9" t="s">
        <v>74000</v>
      </c>
    </row>
    <row r="59743" spans="1:4" x14ac:dyDescent="0.25">
      <c r="A59743" t="s">
        <v>59738</v>
      </c>
      <c r="B59743" t="s">
        <v>75167</v>
      </c>
      <c r="C59743" t="s">
        <v>80386</v>
      </c>
      <c r="D59743" s="9" t="s">
        <v>80804</v>
      </c>
    </row>
    <row r="59744" spans="1:4" x14ac:dyDescent="0.25">
      <c r="A59744" t="s">
        <v>59739</v>
      </c>
      <c r="B59744" t="s">
        <v>75167</v>
      </c>
      <c r="C59744" t="s">
        <v>80386</v>
      </c>
      <c r="D59744" s="9" t="s">
        <v>80804</v>
      </c>
    </row>
    <row r="59745" spans="1:4" x14ac:dyDescent="0.25">
      <c r="A59745" t="s">
        <v>59740</v>
      </c>
      <c r="B59745" t="s">
        <v>75167</v>
      </c>
      <c r="C59745" t="s">
        <v>80386</v>
      </c>
      <c r="D59745" s="9" t="s">
        <v>80804</v>
      </c>
    </row>
    <row r="59746" spans="1:4" x14ac:dyDescent="0.25">
      <c r="A59746" t="s">
        <v>59741</v>
      </c>
      <c r="B59746" t="s">
        <v>75167</v>
      </c>
      <c r="C59746" t="s">
        <v>80386</v>
      </c>
      <c r="D59746" s="9" t="s">
        <v>80804</v>
      </c>
    </row>
    <row r="59747" spans="1:4" x14ac:dyDescent="0.25">
      <c r="A59747" t="s">
        <v>59742</v>
      </c>
      <c r="B59747" t="s">
        <v>75167</v>
      </c>
      <c r="C59747" t="s">
        <v>80386</v>
      </c>
      <c r="D59747" s="9" t="s">
        <v>80804</v>
      </c>
    </row>
    <row r="59748" spans="1:4" x14ac:dyDescent="0.25">
      <c r="A59748" t="s">
        <v>59743</v>
      </c>
      <c r="B59748" t="s">
        <v>75167</v>
      </c>
      <c r="C59748" t="s">
        <v>80386</v>
      </c>
      <c r="D59748" s="9" t="s">
        <v>80804</v>
      </c>
    </row>
    <row r="59749" spans="1:4" x14ac:dyDescent="0.25">
      <c r="A59749" t="s">
        <v>59744</v>
      </c>
      <c r="B59749" t="s">
        <v>77718</v>
      </c>
      <c r="C59749" t="s">
        <v>80386</v>
      </c>
      <c r="D59749" s="9" t="s">
        <v>74000</v>
      </c>
    </row>
    <row r="59750" spans="1:4" x14ac:dyDescent="0.25">
      <c r="A59750" t="s">
        <v>59745</v>
      </c>
      <c r="B59750" t="s">
        <v>77718</v>
      </c>
      <c r="C59750" t="s">
        <v>80386</v>
      </c>
      <c r="D59750" s="9" t="s">
        <v>80804</v>
      </c>
    </row>
    <row r="59751" spans="1:4" x14ac:dyDescent="0.25">
      <c r="A59751" t="s">
        <v>59746</v>
      </c>
      <c r="B59751" t="s">
        <v>77718</v>
      </c>
      <c r="C59751" t="s">
        <v>80386</v>
      </c>
      <c r="D59751" s="9" t="s">
        <v>80804</v>
      </c>
    </row>
    <row r="59752" spans="1:4" x14ac:dyDescent="0.25">
      <c r="A59752" t="s">
        <v>59747</v>
      </c>
      <c r="B59752" t="s">
        <v>77718</v>
      </c>
      <c r="C59752" t="s">
        <v>80386</v>
      </c>
      <c r="D59752" s="9" t="s">
        <v>74000</v>
      </c>
    </row>
    <row r="59753" spans="1:4" x14ac:dyDescent="0.25">
      <c r="A59753" t="s">
        <v>59748</v>
      </c>
      <c r="B59753" t="s">
        <v>77718</v>
      </c>
      <c r="C59753" t="s">
        <v>80386</v>
      </c>
      <c r="D59753" s="9" t="s">
        <v>74000</v>
      </c>
    </row>
    <row r="59754" spans="1:4" x14ac:dyDescent="0.25">
      <c r="A59754" t="s">
        <v>59749</v>
      </c>
      <c r="B59754" t="s">
        <v>77720</v>
      </c>
      <c r="C59754" t="s">
        <v>80386</v>
      </c>
      <c r="D59754" s="9" t="s">
        <v>74000</v>
      </c>
    </row>
    <row r="59755" spans="1:4" x14ac:dyDescent="0.25">
      <c r="A59755" t="s">
        <v>59750</v>
      </c>
      <c r="B59755" t="s">
        <v>77720</v>
      </c>
      <c r="C59755" t="s">
        <v>80386</v>
      </c>
      <c r="D59755" s="9" t="s">
        <v>80804</v>
      </c>
    </row>
    <row r="59756" spans="1:4" x14ac:dyDescent="0.25">
      <c r="A59756" t="s">
        <v>59751</v>
      </c>
      <c r="B59756" t="s">
        <v>77720</v>
      </c>
      <c r="C59756" t="s">
        <v>80386</v>
      </c>
      <c r="D59756" s="9" t="s">
        <v>80804</v>
      </c>
    </row>
    <row r="59757" spans="1:4" x14ac:dyDescent="0.25">
      <c r="A59757" t="s">
        <v>59752</v>
      </c>
      <c r="B59757" t="s">
        <v>77720</v>
      </c>
      <c r="C59757" t="s">
        <v>80386</v>
      </c>
      <c r="D59757" s="9" t="s">
        <v>80804</v>
      </c>
    </row>
    <row r="59758" spans="1:4" x14ac:dyDescent="0.25">
      <c r="A59758" t="s">
        <v>59753</v>
      </c>
      <c r="B59758" t="s">
        <v>77720</v>
      </c>
      <c r="C59758" t="s">
        <v>80386</v>
      </c>
      <c r="D59758" s="9" t="s">
        <v>80804</v>
      </c>
    </row>
    <row r="59759" spans="1:4" x14ac:dyDescent="0.25">
      <c r="A59759" t="s">
        <v>59754</v>
      </c>
      <c r="B59759" t="s">
        <v>77720</v>
      </c>
      <c r="C59759" t="s">
        <v>80386</v>
      </c>
      <c r="D59759" s="9" t="s">
        <v>74000</v>
      </c>
    </row>
    <row r="59760" spans="1:4" x14ac:dyDescent="0.25">
      <c r="A59760" t="s">
        <v>59755</v>
      </c>
      <c r="B59760" t="s">
        <v>77720</v>
      </c>
      <c r="C59760" t="s">
        <v>80386</v>
      </c>
      <c r="D59760" s="9" t="s">
        <v>80804</v>
      </c>
    </row>
    <row r="59761" spans="1:4" x14ac:dyDescent="0.25">
      <c r="A59761" t="s">
        <v>59756</v>
      </c>
      <c r="B59761" t="s">
        <v>77720</v>
      </c>
      <c r="C59761" t="s">
        <v>80386</v>
      </c>
      <c r="D59761" s="9" t="s">
        <v>80804</v>
      </c>
    </row>
    <row r="59762" spans="1:4" x14ac:dyDescent="0.25">
      <c r="A59762" t="s">
        <v>59757</v>
      </c>
      <c r="B59762" t="s">
        <v>77720</v>
      </c>
      <c r="C59762" t="s">
        <v>80386</v>
      </c>
      <c r="D59762" s="9" t="s">
        <v>80804</v>
      </c>
    </row>
    <row r="59763" spans="1:4" x14ac:dyDescent="0.25">
      <c r="A59763" t="s">
        <v>59758</v>
      </c>
      <c r="B59763" t="s">
        <v>77720</v>
      </c>
      <c r="C59763" t="s">
        <v>80386</v>
      </c>
      <c r="D59763" s="9" t="s">
        <v>80804</v>
      </c>
    </row>
    <row r="59764" spans="1:4" x14ac:dyDescent="0.25">
      <c r="A59764" t="s">
        <v>59759</v>
      </c>
      <c r="B59764" t="s">
        <v>77720</v>
      </c>
      <c r="C59764" t="s">
        <v>80386</v>
      </c>
      <c r="D59764" s="9" t="s">
        <v>80804</v>
      </c>
    </row>
    <row r="59765" spans="1:4" x14ac:dyDescent="0.25">
      <c r="A59765" t="s">
        <v>59760</v>
      </c>
      <c r="B59765" t="s">
        <v>77720</v>
      </c>
      <c r="C59765" t="s">
        <v>80386</v>
      </c>
      <c r="D59765" s="9" t="s">
        <v>80804</v>
      </c>
    </row>
    <row r="59766" spans="1:4" x14ac:dyDescent="0.25">
      <c r="A59766" t="s">
        <v>59761</v>
      </c>
      <c r="B59766" t="s">
        <v>77720</v>
      </c>
      <c r="C59766" t="s">
        <v>80386</v>
      </c>
      <c r="D59766" s="9" t="s">
        <v>74000</v>
      </c>
    </row>
    <row r="59767" spans="1:4" x14ac:dyDescent="0.25">
      <c r="A59767" t="s">
        <v>59762</v>
      </c>
      <c r="B59767" t="s">
        <v>77720</v>
      </c>
      <c r="C59767" t="s">
        <v>80386</v>
      </c>
      <c r="D59767" s="9" t="s">
        <v>74000</v>
      </c>
    </row>
    <row r="59768" spans="1:4" x14ac:dyDescent="0.25">
      <c r="A59768" t="s">
        <v>59763</v>
      </c>
      <c r="B59768" t="s">
        <v>77720</v>
      </c>
      <c r="C59768" t="s">
        <v>80386</v>
      </c>
      <c r="D59768" s="9" t="s">
        <v>74000</v>
      </c>
    </row>
    <row r="59769" spans="1:4" x14ac:dyDescent="0.25">
      <c r="A59769" t="s">
        <v>59764</v>
      </c>
      <c r="B59769" t="s">
        <v>77720</v>
      </c>
      <c r="C59769" t="s">
        <v>80386</v>
      </c>
      <c r="D59769" s="9" t="s">
        <v>74000</v>
      </c>
    </row>
    <row r="59770" spans="1:4" x14ac:dyDescent="0.25">
      <c r="A59770" t="s">
        <v>59765</v>
      </c>
      <c r="B59770" t="s">
        <v>77720</v>
      </c>
      <c r="C59770" t="s">
        <v>80386</v>
      </c>
      <c r="D59770" s="9" t="s">
        <v>74000</v>
      </c>
    </row>
    <row r="59771" spans="1:4" x14ac:dyDescent="0.25">
      <c r="A59771" t="s">
        <v>59766</v>
      </c>
      <c r="B59771" t="s">
        <v>77720</v>
      </c>
      <c r="C59771" t="s">
        <v>80386</v>
      </c>
      <c r="D59771" s="9" t="s">
        <v>74000</v>
      </c>
    </row>
    <row r="59772" spans="1:4" x14ac:dyDescent="0.25">
      <c r="A59772" t="s">
        <v>59767</v>
      </c>
      <c r="B59772" t="s">
        <v>77720</v>
      </c>
      <c r="C59772" t="s">
        <v>80386</v>
      </c>
      <c r="D59772" s="9" t="s">
        <v>74000</v>
      </c>
    </row>
    <row r="59773" spans="1:4" x14ac:dyDescent="0.25">
      <c r="A59773" t="s">
        <v>59768</v>
      </c>
      <c r="B59773" t="s">
        <v>77720</v>
      </c>
      <c r="C59773" t="s">
        <v>80386</v>
      </c>
      <c r="D59773" s="9" t="s">
        <v>74000</v>
      </c>
    </row>
    <row r="59774" spans="1:4" x14ac:dyDescent="0.25">
      <c r="A59774" t="s">
        <v>59769</v>
      </c>
      <c r="B59774" t="s">
        <v>77720</v>
      </c>
      <c r="C59774" t="s">
        <v>80386</v>
      </c>
      <c r="D59774" s="9" t="s">
        <v>80804</v>
      </c>
    </row>
    <row r="59775" spans="1:4" x14ac:dyDescent="0.25">
      <c r="A59775" t="s">
        <v>59770</v>
      </c>
      <c r="B59775" t="s">
        <v>77720</v>
      </c>
      <c r="C59775" t="s">
        <v>80386</v>
      </c>
      <c r="D59775" s="9" t="s">
        <v>80804</v>
      </c>
    </row>
    <row r="59776" spans="1:4" x14ac:dyDescent="0.25">
      <c r="A59776" t="s">
        <v>59771</v>
      </c>
      <c r="B59776" t="s">
        <v>77720</v>
      </c>
      <c r="C59776" t="s">
        <v>80386</v>
      </c>
      <c r="D59776" s="9" t="s">
        <v>80804</v>
      </c>
    </row>
    <row r="59777" spans="1:4" x14ac:dyDescent="0.25">
      <c r="A59777" t="s">
        <v>59772</v>
      </c>
      <c r="B59777" t="s">
        <v>77720</v>
      </c>
      <c r="C59777" t="s">
        <v>80386</v>
      </c>
      <c r="D59777" s="9" t="s">
        <v>74000</v>
      </c>
    </row>
    <row r="59778" spans="1:4" x14ac:dyDescent="0.25">
      <c r="A59778" t="s">
        <v>59773</v>
      </c>
      <c r="B59778" t="s">
        <v>77720</v>
      </c>
      <c r="C59778" t="s">
        <v>80386</v>
      </c>
      <c r="D59778" s="9" t="s">
        <v>80804</v>
      </c>
    </row>
    <row r="59779" spans="1:4" x14ac:dyDescent="0.25">
      <c r="A59779" t="s">
        <v>59774</v>
      </c>
      <c r="B59779" t="s">
        <v>77720</v>
      </c>
      <c r="C59779" t="s">
        <v>80386</v>
      </c>
      <c r="D59779" s="9" t="s">
        <v>80804</v>
      </c>
    </row>
    <row r="59780" spans="1:4" x14ac:dyDescent="0.25">
      <c r="A59780" t="s">
        <v>59775</v>
      </c>
      <c r="B59780" t="s">
        <v>77720</v>
      </c>
      <c r="C59780" t="s">
        <v>80386</v>
      </c>
      <c r="D59780" s="9" t="s">
        <v>74000</v>
      </c>
    </row>
    <row r="59781" spans="1:4" x14ac:dyDescent="0.25">
      <c r="A59781" t="s">
        <v>59776</v>
      </c>
      <c r="B59781" t="s">
        <v>77720</v>
      </c>
      <c r="C59781" t="s">
        <v>80386</v>
      </c>
      <c r="D59781" s="9" t="s">
        <v>74000</v>
      </c>
    </row>
    <row r="59782" spans="1:4" x14ac:dyDescent="0.25">
      <c r="A59782" t="s">
        <v>59777</v>
      </c>
      <c r="B59782" t="s">
        <v>77720</v>
      </c>
      <c r="C59782" t="s">
        <v>80386</v>
      </c>
      <c r="D59782" s="9" t="s">
        <v>80804</v>
      </c>
    </row>
    <row r="59783" spans="1:4" x14ac:dyDescent="0.25">
      <c r="A59783" t="s">
        <v>59778</v>
      </c>
      <c r="B59783" t="s">
        <v>77720</v>
      </c>
      <c r="C59783" t="s">
        <v>80386</v>
      </c>
      <c r="D59783" s="9" t="s">
        <v>74000</v>
      </c>
    </row>
    <row r="59784" spans="1:4" x14ac:dyDescent="0.25">
      <c r="A59784" t="s">
        <v>59779</v>
      </c>
      <c r="B59784" t="s">
        <v>77720</v>
      </c>
      <c r="C59784" t="s">
        <v>80386</v>
      </c>
      <c r="D59784" s="9" t="s">
        <v>80804</v>
      </c>
    </row>
    <row r="59785" spans="1:4" x14ac:dyDescent="0.25">
      <c r="A59785" t="s">
        <v>59780</v>
      </c>
      <c r="B59785" t="s">
        <v>77720</v>
      </c>
      <c r="C59785" t="s">
        <v>80386</v>
      </c>
      <c r="D59785" s="9" t="s">
        <v>74000</v>
      </c>
    </row>
    <row r="59786" spans="1:4" x14ac:dyDescent="0.25">
      <c r="A59786" t="s">
        <v>59781</v>
      </c>
      <c r="B59786" t="s">
        <v>77720</v>
      </c>
      <c r="C59786" t="s">
        <v>80386</v>
      </c>
      <c r="D59786" s="9" t="s">
        <v>74000</v>
      </c>
    </row>
    <row r="59787" spans="1:4" x14ac:dyDescent="0.25">
      <c r="A59787" t="s">
        <v>59782</v>
      </c>
      <c r="B59787" t="s">
        <v>77720</v>
      </c>
      <c r="C59787" t="s">
        <v>80386</v>
      </c>
      <c r="D59787" s="9" t="s">
        <v>74000</v>
      </c>
    </row>
    <row r="59788" spans="1:4" x14ac:dyDescent="0.25">
      <c r="A59788" t="s">
        <v>59783</v>
      </c>
      <c r="B59788" t="s">
        <v>77720</v>
      </c>
      <c r="C59788" t="s">
        <v>80386</v>
      </c>
      <c r="D59788" s="9" t="s">
        <v>74000</v>
      </c>
    </row>
    <row r="59789" spans="1:4" x14ac:dyDescent="0.25">
      <c r="A59789" t="s">
        <v>59784</v>
      </c>
      <c r="B59789" t="s">
        <v>77720</v>
      </c>
      <c r="C59789" t="s">
        <v>80386</v>
      </c>
      <c r="D59789" s="9" t="s">
        <v>74000</v>
      </c>
    </row>
    <row r="59790" spans="1:4" x14ac:dyDescent="0.25">
      <c r="A59790" t="s">
        <v>59785</v>
      </c>
      <c r="B59790" t="s">
        <v>77720</v>
      </c>
      <c r="C59790" t="s">
        <v>80386</v>
      </c>
      <c r="D59790" s="9" t="s">
        <v>74000</v>
      </c>
    </row>
    <row r="59791" spans="1:4" x14ac:dyDescent="0.25">
      <c r="A59791" t="s">
        <v>59786</v>
      </c>
      <c r="B59791" t="s">
        <v>77720</v>
      </c>
      <c r="C59791" t="s">
        <v>80386</v>
      </c>
      <c r="D59791" s="9" t="s">
        <v>74000</v>
      </c>
    </row>
    <row r="59792" spans="1:4" x14ac:dyDescent="0.25">
      <c r="A59792" t="s">
        <v>59787</v>
      </c>
      <c r="B59792" t="s">
        <v>77720</v>
      </c>
      <c r="C59792" t="s">
        <v>80386</v>
      </c>
      <c r="D59792" s="9" t="s">
        <v>74000</v>
      </c>
    </row>
    <row r="59793" spans="1:4" x14ac:dyDescent="0.25">
      <c r="A59793" t="s">
        <v>59788</v>
      </c>
      <c r="B59793" t="s">
        <v>77720</v>
      </c>
      <c r="C59793" t="s">
        <v>80386</v>
      </c>
      <c r="D59793" s="9" t="s">
        <v>74000</v>
      </c>
    </row>
    <row r="59794" spans="1:4" x14ac:dyDescent="0.25">
      <c r="A59794" t="s">
        <v>59789</v>
      </c>
      <c r="B59794" t="s">
        <v>77720</v>
      </c>
      <c r="C59794" t="s">
        <v>80386</v>
      </c>
      <c r="D59794" s="9" t="s">
        <v>74000</v>
      </c>
    </row>
    <row r="59795" spans="1:4" x14ac:dyDescent="0.25">
      <c r="A59795" t="s">
        <v>59790</v>
      </c>
      <c r="B59795" t="s">
        <v>77720</v>
      </c>
      <c r="C59795" t="s">
        <v>80386</v>
      </c>
      <c r="D59795" s="9" t="s">
        <v>74000</v>
      </c>
    </row>
    <row r="59796" spans="1:4" x14ac:dyDescent="0.25">
      <c r="A59796" t="s">
        <v>59791</v>
      </c>
      <c r="B59796" t="s">
        <v>77720</v>
      </c>
      <c r="C59796" t="s">
        <v>80386</v>
      </c>
      <c r="D59796" s="9" t="s">
        <v>74000</v>
      </c>
    </row>
    <row r="59797" spans="1:4" x14ac:dyDescent="0.25">
      <c r="A59797" t="s">
        <v>59792</v>
      </c>
      <c r="B59797" t="s">
        <v>77720</v>
      </c>
      <c r="C59797" t="s">
        <v>80386</v>
      </c>
      <c r="D59797" s="9" t="s">
        <v>74000</v>
      </c>
    </row>
    <row r="59798" spans="1:4" x14ac:dyDescent="0.25">
      <c r="A59798" t="s">
        <v>59793</v>
      </c>
      <c r="B59798" t="s">
        <v>77720</v>
      </c>
      <c r="C59798" t="s">
        <v>80386</v>
      </c>
      <c r="D59798" s="9" t="s">
        <v>74000</v>
      </c>
    </row>
    <row r="59799" spans="1:4" x14ac:dyDescent="0.25">
      <c r="A59799" t="s">
        <v>59794</v>
      </c>
      <c r="B59799" t="s">
        <v>77720</v>
      </c>
      <c r="C59799" t="s">
        <v>80386</v>
      </c>
      <c r="D59799" s="9" t="s">
        <v>74000</v>
      </c>
    </row>
    <row r="59800" spans="1:4" x14ac:dyDescent="0.25">
      <c r="A59800" t="s">
        <v>59795</v>
      </c>
      <c r="B59800" t="s">
        <v>77720</v>
      </c>
      <c r="C59800" t="s">
        <v>80386</v>
      </c>
      <c r="D59800" s="9" t="s">
        <v>74000</v>
      </c>
    </row>
    <row r="59801" spans="1:4" x14ac:dyDescent="0.25">
      <c r="A59801" t="s">
        <v>59796</v>
      </c>
      <c r="B59801" t="s">
        <v>77720</v>
      </c>
      <c r="C59801" t="s">
        <v>80386</v>
      </c>
      <c r="D59801" s="9" t="s">
        <v>74000</v>
      </c>
    </row>
    <row r="59802" spans="1:4" x14ac:dyDescent="0.25">
      <c r="A59802" t="s">
        <v>59797</v>
      </c>
      <c r="B59802" t="s">
        <v>77720</v>
      </c>
      <c r="C59802" t="s">
        <v>80386</v>
      </c>
      <c r="D59802" s="9" t="s">
        <v>74000</v>
      </c>
    </row>
    <row r="59803" spans="1:4" x14ac:dyDescent="0.25">
      <c r="A59803" t="s">
        <v>59798</v>
      </c>
      <c r="B59803" t="s">
        <v>77720</v>
      </c>
      <c r="C59803" t="s">
        <v>80386</v>
      </c>
      <c r="D59803" s="9" t="s">
        <v>74000</v>
      </c>
    </row>
    <row r="59804" spans="1:4" x14ac:dyDescent="0.25">
      <c r="A59804" t="s">
        <v>59799</v>
      </c>
      <c r="B59804" t="s">
        <v>77720</v>
      </c>
      <c r="C59804" t="s">
        <v>80386</v>
      </c>
      <c r="D59804" s="9" t="s">
        <v>74000</v>
      </c>
    </row>
    <row r="59805" spans="1:4" x14ac:dyDescent="0.25">
      <c r="A59805" t="s">
        <v>59800</v>
      </c>
      <c r="B59805" t="s">
        <v>77720</v>
      </c>
      <c r="C59805" t="s">
        <v>80386</v>
      </c>
      <c r="D59805" s="9" t="s">
        <v>74000</v>
      </c>
    </row>
    <row r="59806" spans="1:4" x14ac:dyDescent="0.25">
      <c r="A59806" t="s">
        <v>59801</v>
      </c>
      <c r="B59806" t="s">
        <v>77720</v>
      </c>
      <c r="C59806" t="s">
        <v>80386</v>
      </c>
      <c r="D59806" s="9" t="s">
        <v>74000</v>
      </c>
    </row>
    <row r="59807" spans="1:4" x14ac:dyDescent="0.25">
      <c r="A59807" t="s">
        <v>59802</v>
      </c>
      <c r="B59807" t="s">
        <v>77720</v>
      </c>
      <c r="C59807" t="s">
        <v>80386</v>
      </c>
      <c r="D59807" s="9" t="s">
        <v>74000</v>
      </c>
    </row>
    <row r="59808" spans="1:4" x14ac:dyDescent="0.25">
      <c r="A59808" t="s">
        <v>59803</v>
      </c>
      <c r="B59808" t="s">
        <v>77720</v>
      </c>
      <c r="C59808" t="s">
        <v>80386</v>
      </c>
      <c r="D59808" s="9" t="s">
        <v>74000</v>
      </c>
    </row>
    <row r="59809" spans="1:4" x14ac:dyDescent="0.25">
      <c r="A59809" t="s">
        <v>59804</v>
      </c>
      <c r="B59809" t="s">
        <v>77720</v>
      </c>
      <c r="C59809" t="s">
        <v>80386</v>
      </c>
      <c r="D59809" s="9" t="s">
        <v>74000</v>
      </c>
    </row>
    <row r="59810" spans="1:4" x14ac:dyDescent="0.25">
      <c r="A59810" t="s">
        <v>59805</v>
      </c>
      <c r="B59810" t="s">
        <v>77720</v>
      </c>
      <c r="C59810" t="s">
        <v>80386</v>
      </c>
      <c r="D59810" s="9" t="s">
        <v>74000</v>
      </c>
    </row>
    <row r="59811" spans="1:4" x14ac:dyDescent="0.25">
      <c r="A59811" t="s">
        <v>59806</v>
      </c>
      <c r="B59811" t="s">
        <v>77720</v>
      </c>
      <c r="C59811" t="s">
        <v>80386</v>
      </c>
      <c r="D59811" s="9" t="s">
        <v>80804</v>
      </c>
    </row>
    <row r="59812" spans="1:4" x14ac:dyDescent="0.25">
      <c r="A59812" t="s">
        <v>59807</v>
      </c>
      <c r="B59812" t="s">
        <v>77720</v>
      </c>
      <c r="C59812" t="s">
        <v>80386</v>
      </c>
      <c r="D59812" s="9" t="s">
        <v>74000</v>
      </c>
    </row>
    <row r="59813" spans="1:4" x14ac:dyDescent="0.25">
      <c r="A59813" t="s">
        <v>59808</v>
      </c>
      <c r="B59813" t="s">
        <v>77720</v>
      </c>
      <c r="C59813" t="s">
        <v>80386</v>
      </c>
      <c r="D59813" s="9" t="s">
        <v>74000</v>
      </c>
    </row>
    <row r="59814" spans="1:4" x14ac:dyDescent="0.25">
      <c r="A59814" t="s">
        <v>59809</v>
      </c>
      <c r="B59814" t="s">
        <v>77720</v>
      </c>
      <c r="C59814" t="s">
        <v>80386</v>
      </c>
      <c r="D59814" s="9" t="s">
        <v>74000</v>
      </c>
    </row>
    <row r="59815" spans="1:4" x14ac:dyDescent="0.25">
      <c r="A59815" t="s">
        <v>59810</v>
      </c>
      <c r="B59815" t="s">
        <v>77720</v>
      </c>
      <c r="C59815" t="s">
        <v>80386</v>
      </c>
      <c r="D59815" s="9" t="s">
        <v>74000</v>
      </c>
    </row>
    <row r="59816" spans="1:4" x14ac:dyDescent="0.25">
      <c r="A59816" t="s">
        <v>59811</v>
      </c>
      <c r="B59816" t="s">
        <v>77720</v>
      </c>
      <c r="C59816" t="s">
        <v>80386</v>
      </c>
      <c r="D59816" s="9" t="s">
        <v>74000</v>
      </c>
    </row>
    <row r="59817" spans="1:4" x14ac:dyDescent="0.25">
      <c r="A59817" t="s">
        <v>59812</v>
      </c>
      <c r="B59817" t="s">
        <v>77720</v>
      </c>
      <c r="C59817" t="s">
        <v>80386</v>
      </c>
      <c r="D59817" s="9" t="s">
        <v>74000</v>
      </c>
    </row>
    <row r="59818" spans="1:4" x14ac:dyDescent="0.25">
      <c r="A59818" t="s">
        <v>59813</v>
      </c>
      <c r="B59818" t="s">
        <v>77720</v>
      </c>
      <c r="C59818" t="s">
        <v>80386</v>
      </c>
      <c r="D59818" s="9" t="s">
        <v>74000</v>
      </c>
    </row>
    <row r="59819" spans="1:4" x14ac:dyDescent="0.25">
      <c r="A59819" t="s">
        <v>59814</v>
      </c>
      <c r="B59819" t="s">
        <v>77720</v>
      </c>
      <c r="C59819" t="s">
        <v>80386</v>
      </c>
      <c r="D59819" s="9" t="s">
        <v>74000</v>
      </c>
    </row>
    <row r="59820" spans="1:4" x14ac:dyDescent="0.25">
      <c r="A59820" t="s">
        <v>59815</v>
      </c>
      <c r="B59820" t="s">
        <v>77720</v>
      </c>
      <c r="C59820" t="s">
        <v>80386</v>
      </c>
      <c r="D59820" s="9" t="s">
        <v>74000</v>
      </c>
    </row>
    <row r="59821" spans="1:4" x14ac:dyDescent="0.25">
      <c r="A59821" t="s">
        <v>59816</v>
      </c>
      <c r="B59821" t="s">
        <v>77720</v>
      </c>
      <c r="C59821" t="s">
        <v>80386</v>
      </c>
      <c r="D59821" s="9" t="s">
        <v>74000</v>
      </c>
    </row>
    <row r="59822" spans="1:4" x14ac:dyDescent="0.25">
      <c r="A59822" t="s">
        <v>59817</v>
      </c>
      <c r="B59822" t="s">
        <v>77720</v>
      </c>
      <c r="C59822" t="s">
        <v>80386</v>
      </c>
      <c r="D59822" s="9" t="s">
        <v>74000</v>
      </c>
    </row>
    <row r="59823" spans="1:4" x14ac:dyDescent="0.25">
      <c r="A59823" t="s">
        <v>59818</v>
      </c>
      <c r="B59823" t="s">
        <v>74138</v>
      </c>
      <c r="C59823" t="s">
        <v>80386</v>
      </c>
      <c r="D59823" s="9" t="s">
        <v>80804</v>
      </c>
    </row>
    <row r="59824" spans="1:4" x14ac:dyDescent="0.25">
      <c r="A59824" t="s">
        <v>59819</v>
      </c>
      <c r="B59824" t="s">
        <v>74138</v>
      </c>
      <c r="C59824" t="s">
        <v>80386</v>
      </c>
      <c r="D59824" s="9" t="s">
        <v>74000</v>
      </c>
    </row>
    <row r="59825" spans="1:4" x14ac:dyDescent="0.25">
      <c r="A59825" t="s">
        <v>59820</v>
      </c>
      <c r="B59825" t="s">
        <v>74138</v>
      </c>
      <c r="C59825" t="s">
        <v>80386</v>
      </c>
      <c r="D59825" s="9" t="s">
        <v>80804</v>
      </c>
    </row>
    <row r="59826" spans="1:4" x14ac:dyDescent="0.25">
      <c r="A59826" t="s">
        <v>59821</v>
      </c>
      <c r="B59826" t="s">
        <v>74138</v>
      </c>
      <c r="C59826" t="s">
        <v>80386</v>
      </c>
      <c r="D59826" s="9" t="s">
        <v>74000</v>
      </c>
    </row>
    <row r="59827" spans="1:4" x14ac:dyDescent="0.25">
      <c r="A59827" t="s">
        <v>59822</v>
      </c>
      <c r="B59827" t="s">
        <v>74138</v>
      </c>
      <c r="C59827" t="s">
        <v>80386</v>
      </c>
      <c r="D59827" s="9" t="s">
        <v>80804</v>
      </c>
    </row>
    <row r="59828" spans="1:4" x14ac:dyDescent="0.25">
      <c r="A59828" t="s">
        <v>59823</v>
      </c>
      <c r="B59828" t="s">
        <v>74138</v>
      </c>
      <c r="C59828" t="s">
        <v>80386</v>
      </c>
      <c r="D59828" s="9" t="s">
        <v>80804</v>
      </c>
    </row>
    <row r="59829" spans="1:4" x14ac:dyDescent="0.25">
      <c r="A59829" t="s">
        <v>59824</v>
      </c>
      <c r="B59829" t="s">
        <v>74138</v>
      </c>
      <c r="C59829" t="s">
        <v>80386</v>
      </c>
      <c r="D59829" s="9" t="s">
        <v>74000</v>
      </c>
    </row>
    <row r="59830" spans="1:4" x14ac:dyDescent="0.25">
      <c r="A59830" t="s">
        <v>59825</v>
      </c>
      <c r="B59830" t="s">
        <v>74138</v>
      </c>
      <c r="C59830" t="s">
        <v>80386</v>
      </c>
      <c r="D59830" s="9" t="s">
        <v>80804</v>
      </c>
    </row>
    <row r="59831" spans="1:4" x14ac:dyDescent="0.25">
      <c r="A59831" t="s">
        <v>59826</v>
      </c>
      <c r="B59831" t="s">
        <v>74138</v>
      </c>
      <c r="C59831" t="s">
        <v>80386</v>
      </c>
      <c r="D59831" s="9" t="s">
        <v>80804</v>
      </c>
    </row>
    <row r="59832" spans="1:4" x14ac:dyDescent="0.25">
      <c r="A59832" t="s">
        <v>59827</v>
      </c>
      <c r="B59832" t="s">
        <v>74138</v>
      </c>
      <c r="C59832" t="s">
        <v>80386</v>
      </c>
      <c r="D59832" s="9" t="s">
        <v>80804</v>
      </c>
    </row>
    <row r="59833" spans="1:4" x14ac:dyDescent="0.25">
      <c r="A59833" t="s">
        <v>59828</v>
      </c>
      <c r="B59833" t="s">
        <v>74138</v>
      </c>
      <c r="C59833" t="s">
        <v>80386</v>
      </c>
      <c r="D59833" s="9" t="s">
        <v>74000</v>
      </c>
    </row>
    <row r="59834" spans="1:4" x14ac:dyDescent="0.25">
      <c r="A59834" t="s">
        <v>59829</v>
      </c>
      <c r="B59834" t="s">
        <v>74138</v>
      </c>
      <c r="C59834" t="s">
        <v>80386</v>
      </c>
      <c r="D59834" s="9" t="s">
        <v>80804</v>
      </c>
    </row>
    <row r="59835" spans="1:4" x14ac:dyDescent="0.25">
      <c r="A59835" t="s">
        <v>59830</v>
      </c>
      <c r="B59835" t="s">
        <v>74138</v>
      </c>
      <c r="C59835" t="s">
        <v>80386</v>
      </c>
      <c r="D59835" s="9" t="s">
        <v>80804</v>
      </c>
    </row>
    <row r="59836" spans="1:4" x14ac:dyDescent="0.25">
      <c r="A59836" t="s">
        <v>59831</v>
      </c>
      <c r="B59836" t="s">
        <v>74138</v>
      </c>
      <c r="C59836" t="s">
        <v>80386</v>
      </c>
      <c r="D59836" s="9" t="s">
        <v>80804</v>
      </c>
    </row>
    <row r="59837" spans="1:4" x14ac:dyDescent="0.25">
      <c r="A59837" t="s">
        <v>59832</v>
      </c>
      <c r="B59837" t="s">
        <v>74138</v>
      </c>
      <c r="C59837" t="s">
        <v>80386</v>
      </c>
      <c r="D59837" s="9" t="s">
        <v>80804</v>
      </c>
    </row>
    <row r="59838" spans="1:4" x14ac:dyDescent="0.25">
      <c r="A59838" t="s">
        <v>59833</v>
      </c>
      <c r="B59838" t="s">
        <v>74138</v>
      </c>
      <c r="C59838" t="s">
        <v>80386</v>
      </c>
      <c r="D59838" s="9" t="s">
        <v>74000</v>
      </c>
    </row>
    <row r="59839" spans="1:4" x14ac:dyDescent="0.25">
      <c r="A59839" t="s">
        <v>59834</v>
      </c>
      <c r="B59839" t="s">
        <v>74138</v>
      </c>
      <c r="C59839" t="s">
        <v>80386</v>
      </c>
      <c r="D59839" s="9" t="s">
        <v>74000</v>
      </c>
    </row>
    <row r="59840" spans="1:4" x14ac:dyDescent="0.25">
      <c r="A59840" t="s">
        <v>59835</v>
      </c>
      <c r="B59840" t="s">
        <v>74138</v>
      </c>
      <c r="C59840" t="s">
        <v>80386</v>
      </c>
      <c r="D59840" s="9" t="s">
        <v>80804</v>
      </c>
    </row>
    <row r="59841" spans="1:4" x14ac:dyDescent="0.25">
      <c r="A59841" t="s">
        <v>59836</v>
      </c>
      <c r="B59841" t="s">
        <v>74138</v>
      </c>
      <c r="C59841" t="s">
        <v>80386</v>
      </c>
      <c r="D59841" s="9" t="s">
        <v>74000</v>
      </c>
    </row>
    <row r="59842" spans="1:4" x14ac:dyDescent="0.25">
      <c r="A59842" t="s">
        <v>59837</v>
      </c>
      <c r="B59842" t="s">
        <v>74138</v>
      </c>
      <c r="C59842" t="s">
        <v>80386</v>
      </c>
      <c r="D59842" s="9" t="s">
        <v>80804</v>
      </c>
    </row>
    <row r="59843" spans="1:4" x14ac:dyDescent="0.25">
      <c r="A59843" t="s">
        <v>59838</v>
      </c>
      <c r="B59843" t="s">
        <v>74138</v>
      </c>
      <c r="C59843" t="s">
        <v>80386</v>
      </c>
      <c r="D59843" s="9" t="s">
        <v>74000</v>
      </c>
    </row>
    <row r="59844" spans="1:4" x14ac:dyDescent="0.25">
      <c r="A59844" t="s">
        <v>59839</v>
      </c>
      <c r="B59844" t="s">
        <v>74138</v>
      </c>
      <c r="C59844" t="s">
        <v>80386</v>
      </c>
      <c r="D59844" s="9" t="s">
        <v>74000</v>
      </c>
    </row>
    <row r="59845" spans="1:4" x14ac:dyDescent="0.25">
      <c r="A59845" t="s">
        <v>59840</v>
      </c>
      <c r="B59845" t="s">
        <v>74138</v>
      </c>
      <c r="C59845" t="s">
        <v>80386</v>
      </c>
      <c r="D59845" s="9" t="s">
        <v>80804</v>
      </c>
    </row>
    <row r="59846" spans="1:4" x14ac:dyDescent="0.25">
      <c r="A59846" t="s">
        <v>59841</v>
      </c>
      <c r="B59846" t="s">
        <v>74336</v>
      </c>
      <c r="C59846" t="s">
        <v>80386</v>
      </c>
      <c r="D59846" s="9" t="s">
        <v>74000</v>
      </c>
    </row>
    <row r="59847" spans="1:4" x14ac:dyDescent="0.25">
      <c r="A59847" t="s">
        <v>59842</v>
      </c>
      <c r="B59847" t="s">
        <v>74336</v>
      </c>
      <c r="C59847" t="s">
        <v>80386</v>
      </c>
      <c r="D59847" s="9" t="s">
        <v>80804</v>
      </c>
    </row>
    <row r="59848" spans="1:4" x14ac:dyDescent="0.25">
      <c r="A59848" t="s">
        <v>59843</v>
      </c>
      <c r="B59848" t="s">
        <v>74336</v>
      </c>
      <c r="C59848" t="s">
        <v>80386</v>
      </c>
      <c r="D59848" s="9" t="s">
        <v>74000</v>
      </c>
    </row>
    <row r="59849" spans="1:4" x14ac:dyDescent="0.25">
      <c r="A59849" t="s">
        <v>59844</v>
      </c>
      <c r="B59849" t="s">
        <v>74336</v>
      </c>
      <c r="C59849" t="s">
        <v>80386</v>
      </c>
      <c r="D59849" s="9" t="s">
        <v>74000</v>
      </c>
    </row>
    <row r="59850" spans="1:4" x14ac:dyDescent="0.25">
      <c r="A59850" t="s">
        <v>59845</v>
      </c>
      <c r="B59850" t="s">
        <v>74336</v>
      </c>
      <c r="C59850" t="s">
        <v>80386</v>
      </c>
      <c r="D59850" s="9" t="s">
        <v>74000</v>
      </c>
    </row>
    <row r="59851" spans="1:4" x14ac:dyDescent="0.25">
      <c r="A59851" t="s">
        <v>59846</v>
      </c>
      <c r="B59851" t="s">
        <v>74336</v>
      </c>
      <c r="C59851" t="s">
        <v>80386</v>
      </c>
      <c r="D59851" s="9" t="s">
        <v>80804</v>
      </c>
    </row>
    <row r="59852" spans="1:4" x14ac:dyDescent="0.25">
      <c r="A59852" t="s">
        <v>59847</v>
      </c>
      <c r="B59852" t="s">
        <v>74336</v>
      </c>
      <c r="C59852" t="s">
        <v>80386</v>
      </c>
      <c r="D59852" s="9" t="s">
        <v>74000</v>
      </c>
    </row>
    <row r="59853" spans="1:4" x14ac:dyDescent="0.25">
      <c r="A59853" t="s">
        <v>59848</v>
      </c>
      <c r="B59853" t="s">
        <v>74336</v>
      </c>
      <c r="C59853" t="s">
        <v>80386</v>
      </c>
      <c r="D59853" s="9" t="s">
        <v>74000</v>
      </c>
    </row>
    <row r="59854" spans="1:4" x14ac:dyDescent="0.25">
      <c r="A59854" t="s">
        <v>59849</v>
      </c>
      <c r="B59854" t="s">
        <v>74336</v>
      </c>
      <c r="C59854" t="s">
        <v>80386</v>
      </c>
      <c r="D59854" s="9" t="s">
        <v>74000</v>
      </c>
    </row>
    <row r="59855" spans="1:4" x14ac:dyDescent="0.25">
      <c r="A59855" t="s">
        <v>59850</v>
      </c>
      <c r="B59855" t="s">
        <v>77724</v>
      </c>
      <c r="C59855" t="s">
        <v>80386</v>
      </c>
      <c r="D59855" s="9" t="s">
        <v>74000</v>
      </c>
    </row>
    <row r="59856" spans="1:4" x14ac:dyDescent="0.25">
      <c r="A59856" t="s">
        <v>59851</v>
      </c>
      <c r="B59856" t="s">
        <v>77724</v>
      </c>
      <c r="C59856" t="s">
        <v>80386</v>
      </c>
      <c r="D59856" s="9" t="s">
        <v>80804</v>
      </c>
    </row>
    <row r="59857" spans="1:4" x14ac:dyDescent="0.25">
      <c r="A59857" t="s">
        <v>59852</v>
      </c>
      <c r="B59857" t="s">
        <v>77724</v>
      </c>
      <c r="C59857" t="s">
        <v>80386</v>
      </c>
      <c r="D59857" s="9" t="s">
        <v>80804</v>
      </c>
    </row>
    <row r="59858" spans="1:4" x14ac:dyDescent="0.25">
      <c r="A59858" t="s">
        <v>59853</v>
      </c>
      <c r="B59858" t="s">
        <v>77724</v>
      </c>
      <c r="C59858" t="s">
        <v>80386</v>
      </c>
      <c r="D59858" s="9" t="s">
        <v>80804</v>
      </c>
    </row>
    <row r="59859" spans="1:4" x14ac:dyDescent="0.25">
      <c r="A59859" t="s">
        <v>59854</v>
      </c>
      <c r="B59859" t="s">
        <v>77724</v>
      </c>
      <c r="C59859" t="s">
        <v>80386</v>
      </c>
      <c r="D59859" s="9" t="s">
        <v>80804</v>
      </c>
    </row>
    <row r="59860" spans="1:4" x14ac:dyDescent="0.25">
      <c r="A59860" t="s">
        <v>59855</v>
      </c>
      <c r="B59860" t="s">
        <v>77724</v>
      </c>
      <c r="C59860" t="s">
        <v>80386</v>
      </c>
      <c r="D59860" s="9" t="s">
        <v>80804</v>
      </c>
    </row>
    <row r="59861" spans="1:4" x14ac:dyDescent="0.25">
      <c r="A59861" t="s">
        <v>59856</v>
      </c>
      <c r="B59861" t="s">
        <v>77724</v>
      </c>
      <c r="C59861" t="s">
        <v>80386</v>
      </c>
      <c r="D59861" s="9" t="s">
        <v>80804</v>
      </c>
    </row>
    <row r="59862" spans="1:4" x14ac:dyDescent="0.25">
      <c r="A59862" t="s">
        <v>59857</v>
      </c>
      <c r="B59862" t="s">
        <v>77724</v>
      </c>
      <c r="C59862" t="s">
        <v>80386</v>
      </c>
      <c r="D59862" s="9" t="s">
        <v>80804</v>
      </c>
    </row>
    <row r="59863" spans="1:4" x14ac:dyDescent="0.25">
      <c r="A59863" t="s">
        <v>59858</v>
      </c>
      <c r="B59863" t="s">
        <v>77724</v>
      </c>
      <c r="C59863" t="s">
        <v>80386</v>
      </c>
      <c r="D59863" s="9" t="s">
        <v>80804</v>
      </c>
    </row>
    <row r="59864" spans="1:4" x14ac:dyDescent="0.25">
      <c r="A59864" t="s">
        <v>59859</v>
      </c>
      <c r="B59864" t="s">
        <v>77724</v>
      </c>
      <c r="C59864" t="s">
        <v>80386</v>
      </c>
      <c r="D59864" s="9" t="s">
        <v>80804</v>
      </c>
    </row>
    <row r="59865" spans="1:4" x14ac:dyDescent="0.25">
      <c r="A59865" t="s">
        <v>59860</v>
      </c>
      <c r="B59865" t="s">
        <v>77724</v>
      </c>
      <c r="C59865" t="s">
        <v>80386</v>
      </c>
      <c r="D59865" s="9" t="s">
        <v>74000</v>
      </c>
    </row>
    <row r="59866" spans="1:4" x14ac:dyDescent="0.25">
      <c r="A59866" t="s">
        <v>59861</v>
      </c>
      <c r="B59866" t="s">
        <v>75977</v>
      </c>
      <c r="C59866" t="s">
        <v>80386</v>
      </c>
      <c r="D59866" s="9" t="s">
        <v>74000</v>
      </c>
    </row>
    <row r="59867" spans="1:4" x14ac:dyDescent="0.25">
      <c r="A59867" t="s">
        <v>59862</v>
      </c>
      <c r="B59867" t="s">
        <v>75977</v>
      </c>
      <c r="C59867" t="s">
        <v>80386</v>
      </c>
      <c r="D59867" s="9" t="s">
        <v>74000</v>
      </c>
    </row>
    <row r="59868" spans="1:4" x14ac:dyDescent="0.25">
      <c r="A59868" t="s">
        <v>59863</v>
      </c>
      <c r="B59868" t="s">
        <v>75977</v>
      </c>
      <c r="C59868" t="s">
        <v>80386</v>
      </c>
      <c r="D59868" s="9" t="s">
        <v>80804</v>
      </c>
    </row>
    <row r="59869" spans="1:4" x14ac:dyDescent="0.25">
      <c r="A59869" t="s">
        <v>59864</v>
      </c>
      <c r="B59869" t="s">
        <v>75977</v>
      </c>
      <c r="C59869" t="s">
        <v>80386</v>
      </c>
      <c r="D59869" s="9" t="s">
        <v>80804</v>
      </c>
    </row>
    <row r="59870" spans="1:4" x14ac:dyDescent="0.25">
      <c r="A59870" t="s">
        <v>59865</v>
      </c>
      <c r="B59870" t="s">
        <v>75977</v>
      </c>
      <c r="C59870" t="s">
        <v>80386</v>
      </c>
      <c r="D59870" s="9" t="s">
        <v>80804</v>
      </c>
    </row>
    <row r="59871" spans="1:4" x14ac:dyDescent="0.25">
      <c r="A59871" t="s">
        <v>59866</v>
      </c>
      <c r="B59871" t="s">
        <v>75977</v>
      </c>
      <c r="C59871" t="s">
        <v>80386</v>
      </c>
      <c r="D59871" s="9" t="s">
        <v>80804</v>
      </c>
    </row>
    <row r="59872" spans="1:4" x14ac:dyDescent="0.25">
      <c r="A59872" t="s">
        <v>59867</v>
      </c>
      <c r="B59872" t="s">
        <v>75977</v>
      </c>
      <c r="C59872" t="s">
        <v>80386</v>
      </c>
      <c r="D59872" s="9" t="s">
        <v>80804</v>
      </c>
    </row>
    <row r="59873" spans="1:4" x14ac:dyDescent="0.25">
      <c r="A59873" t="s">
        <v>59868</v>
      </c>
      <c r="B59873" t="s">
        <v>75977</v>
      </c>
      <c r="C59873" t="s">
        <v>80386</v>
      </c>
      <c r="D59873" s="9" t="s">
        <v>74000</v>
      </c>
    </row>
    <row r="59874" spans="1:4" x14ac:dyDescent="0.25">
      <c r="A59874" t="s">
        <v>59869</v>
      </c>
      <c r="B59874" t="s">
        <v>75977</v>
      </c>
      <c r="C59874" t="s">
        <v>80386</v>
      </c>
      <c r="D59874" s="9" t="s">
        <v>74000</v>
      </c>
    </row>
    <row r="59875" spans="1:4" x14ac:dyDescent="0.25">
      <c r="A59875" t="s">
        <v>59870</v>
      </c>
      <c r="B59875" t="s">
        <v>75977</v>
      </c>
      <c r="C59875" t="s">
        <v>80386</v>
      </c>
      <c r="D59875" s="9" t="s">
        <v>74000</v>
      </c>
    </row>
    <row r="59876" spans="1:4" x14ac:dyDescent="0.25">
      <c r="A59876" t="s">
        <v>59871</v>
      </c>
      <c r="B59876" t="s">
        <v>75977</v>
      </c>
      <c r="C59876" t="s">
        <v>80386</v>
      </c>
      <c r="D59876" s="9" t="s">
        <v>74000</v>
      </c>
    </row>
    <row r="59877" spans="1:4" x14ac:dyDescent="0.25">
      <c r="A59877" t="s">
        <v>59872</v>
      </c>
      <c r="B59877" t="s">
        <v>75977</v>
      </c>
      <c r="C59877" t="s">
        <v>80386</v>
      </c>
      <c r="D59877" s="9" t="s">
        <v>74000</v>
      </c>
    </row>
    <row r="59878" spans="1:4" x14ac:dyDescent="0.25">
      <c r="A59878" t="s">
        <v>59873</v>
      </c>
      <c r="B59878" t="s">
        <v>75977</v>
      </c>
      <c r="C59878" t="s">
        <v>80386</v>
      </c>
      <c r="D59878" s="9" t="s">
        <v>80804</v>
      </c>
    </row>
    <row r="59879" spans="1:4" x14ac:dyDescent="0.25">
      <c r="A59879" t="s">
        <v>59874</v>
      </c>
      <c r="B59879" t="s">
        <v>75977</v>
      </c>
      <c r="C59879" t="s">
        <v>80386</v>
      </c>
      <c r="D59879" s="9" t="s">
        <v>74000</v>
      </c>
    </row>
    <row r="59880" spans="1:4" x14ac:dyDescent="0.25">
      <c r="A59880" t="s">
        <v>59875</v>
      </c>
      <c r="B59880" t="s">
        <v>75977</v>
      </c>
      <c r="C59880" t="s">
        <v>80386</v>
      </c>
      <c r="D59880" s="9" t="s">
        <v>74000</v>
      </c>
    </row>
    <row r="59881" spans="1:4" x14ac:dyDescent="0.25">
      <c r="A59881" t="s">
        <v>59876</v>
      </c>
      <c r="B59881" t="s">
        <v>75977</v>
      </c>
      <c r="C59881" t="s">
        <v>80386</v>
      </c>
      <c r="D59881" s="9" t="s">
        <v>74000</v>
      </c>
    </row>
    <row r="59882" spans="1:4" x14ac:dyDescent="0.25">
      <c r="A59882" t="s">
        <v>59877</v>
      </c>
      <c r="B59882" t="s">
        <v>75977</v>
      </c>
      <c r="C59882" t="s">
        <v>80386</v>
      </c>
      <c r="D59882" s="9" t="s">
        <v>74000</v>
      </c>
    </row>
    <row r="59883" spans="1:4" x14ac:dyDescent="0.25">
      <c r="A59883" t="s">
        <v>59878</v>
      </c>
      <c r="B59883" t="s">
        <v>75977</v>
      </c>
      <c r="C59883" t="s">
        <v>80386</v>
      </c>
      <c r="D59883" s="9" t="s">
        <v>74000</v>
      </c>
    </row>
    <row r="59884" spans="1:4" x14ac:dyDescent="0.25">
      <c r="A59884" t="s">
        <v>59879</v>
      </c>
      <c r="B59884" t="s">
        <v>75977</v>
      </c>
      <c r="C59884" t="s">
        <v>80386</v>
      </c>
      <c r="D59884" s="9" t="s">
        <v>74000</v>
      </c>
    </row>
    <row r="59885" spans="1:4" x14ac:dyDescent="0.25">
      <c r="A59885" t="s">
        <v>59880</v>
      </c>
      <c r="B59885" t="s">
        <v>75977</v>
      </c>
      <c r="C59885" t="s">
        <v>80386</v>
      </c>
      <c r="D59885" s="9" t="s">
        <v>74000</v>
      </c>
    </row>
    <row r="59886" spans="1:4" x14ac:dyDescent="0.25">
      <c r="A59886" t="s">
        <v>59881</v>
      </c>
      <c r="B59886" t="s">
        <v>75977</v>
      </c>
      <c r="C59886" t="s">
        <v>80386</v>
      </c>
      <c r="D59886" s="9" t="s">
        <v>74000</v>
      </c>
    </row>
    <row r="59887" spans="1:4" x14ac:dyDescent="0.25">
      <c r="A59887" t="s">
        <v>59882</v>
      </c>
      <c r="B59887" t="s">
        <v>75977</v>
      </c>
      <c r="C59887" t="s">
        <v>80386</v>
      </c>
      <c r="D59887" s="9" t="s">
        <v>74000</v>
      </c>
    </row>
    <row r="59888" spans="1:4" x14ac:dyDescent="0.25">
      <c r="A59888" t="s">
        <v>59883</v>
      </c>
      <c r="B59888" t="s">
        <v>75977</v>
      </c>
      <c r="C59888" t="s">
        <v>80386</v>
      </c>
      <c r="D59888" s="9" t="s">
        <v>74000</v>
      </c>
    </row>
    <row r="59889" spans="1:4" x14ac:dyDescent="0.25">
      <c r="A59889" t="s">
        <v>59884</v>
      </c>
      <c r="B59889" t="s">
        <v>75977</v>
      </c>
      <c r="C59889" t="s">
        <v>80386</v>
      </c>
      <c r="D59889" s="9" t="s">
        <v>74000</v>
      </c>
    </row>
    <row r="59890" spans="1:4" x14ac:dyDescent="0.25">
      <c r="A59890" t="s">
        <v>59885</v>
      </c>
      <c r="B59890" t="s">
        <v>75977</v>
      </c>
      <c r="C59890" t="s">
        <v>80386</v>
      </c>
      <c r="D59890" s="9" t="s">
        <v>74000</v>
      </c>
    </row>
    <row r="59891" spans="1:4" x14ac:dyDescent="0.25">
      <c r="A59891" t="s">
        <v>59886</v>
      </c>
      <c r="B59891" t="s">
        <v>75977</v>
      </c>
      <c r="C59891" t="s">
        <v>80386</v>
      </c>
      <c r="D59891" s="9" t="s">
        <v>74000</v>
      </c>
    </row>
    <row r="59892" spans="1:4" x14ac:dyDescent="0.25">
      <c r="A59892" t="s">
        <v>59887</v>
      </c>
      <c r="B59892" t="s">
        <v>75977</v>
      </c>
      <c r="C59892" t="s">
        <v>80386</v>
      </c>
      <c r="D59892" s="9" t="s">
        <v>74000</v>
      </c>
    </row>
    <row r="59893" spans="1:4" x14ac:dyDescent="0.25">
      <c r="A59893" t="s">
        <v>59888</v>
      </c>
      <c r="B59893" t="s">
        <v>75977</v>
      </c>
      <c r="C59893" t="s">
        <v>80386</v>
      </c>
      <c r="D59893" s="9" t="s">
        <v>74000</v>
      </c>
    </row>
    <row r="59894" spans="1:4" x14ac:dyDescent="0.25">
      <c r="A59894" t="s">
        <v>59889</v>
      </c>
      <c r="B59894" t="s">
        <v>75977</v>
      </c>
      <c r="C59894" t="s">
        <v>80386</v>
      </c>
      <c r="D59894" s="9" t="s">
        <v>74000</v>
      </c>
    </row>
    <row r="59895" spans="1:4" x14ac:dyDescent="0.25">
      <c r="A59895" t="s">
        <v>59890</v>
      </c>
      <c r="B59895" t="s">
        <v>75977</v>
      </c>
      <c r="C59895" t="s">
        <v>80386</v>
      </c>
      <c r="D59895" s="9" t="s">
        <v>80804</v>
      </c>
    </row>
    <row r="59896" spans="1:4" x14ac:dyDescent="0.25">
      <c r="A59896" t="s">
        <v>59891</v>
      </c>
      <c r="B59896" t="s">
        <v>75977</v>
      </c>
      <c r="C59896" t="s">
        <v>80386</v>
      </c>
      <c r="D59896" s="9" t="s">
        <v>74000</v>
      </c>
    </row>
    <row r="59897" spans="1:4" x14ac:dyDescent="0.25">
      <c r="A59897" t="s">
        <v>59892</v>
      </c>
      <c r="B59897" t="s">
        <v>75977</v>
      </c>
      <c r="C59897" t="s">
        <v>80386</v>
      </c>
      <c r="D59897" s="9" t="s">
        <v>74000</v>
      </c>
    </row>
    <row r="59898" spans="1:4" x14ac:dyDescent="0.25">
      <c r="A59898" t="s">
        <v>59893</v>
      </c>
      <c r="B59898" t="s">
        <v>75977</v>
      </c>
      <c r="C59898" t="s">
        <v>80386</v>
      </c>
      <c r="D59898" s="9" t="s">
        <v>74000</v>
      </c>
    </row>
    <row r="59899" spans="1:4" x14ac:dyDescent="0.25">
      <c r="A59899" t="s">
        <v>59894</v>
      </c>
      <c r="B59899" t="s">
        <v>75977</v>
      </c>
      <c r="C59899" t="s">
        <v>80386</v>
      </c>
      <c r="D59899" s="9" t="s">
        <v>74000</v>
      </c>
    </row>
    <row r="59900" spans="1:4" x14ac:dyDescent="0.25">
      <c r="A59900" t="s">
        <v>59895</v>
      </c>
      <c r="B59900" t="s">
        <v>75977</v>
      </c>
      <c r="C59900" t="s">
        <v>80386</v>
      </c>
      <c r="D59900" s="9" t="s">
        <v>74000</v>
      </c>
    </row>
    <row r="59901" spans="1:4" x14ac:dyDescent="0.25">
      <c r="A59901" t="s">
        <v>59896</v>
      </c>
      <c r="B59901" t="s">
        <v>75977</v>
      </c>
      <c r="C59901" t="s">
        <v>80386</v>
      </c>
      <c r="D59901" s="9" t="s">
        <v>74000</v>
      </c>
    </row>
    <row r="59902" spans="1:4" x14ac:dyDescent="0.25">
      <c r="A59902" t="s">
        <v>59897</v>
      </c>
      <c r="B59902" t="s">
        <v>75977</v>
      </c>
      <c r="C59902" t="s">
        <v>80386</v>
      </c>
      <c r="D59902" s="9" t="s">
        <v>80804</v>
      </c>
    </row>
    <row r="59903" spans="1:4" x14ac:dyDescent="0.25">
      <c r="A59903" t="s">
        <v>59898</v>
      </c>
      <c r="B59903" t="s">
        <v>75977</v>
      </c>
      <c r="C59903" t="s">
        <v>80386</v>
      </c>
      <c r="D59903" s="9" t="s">
        <v>74000</v>
      </c>
    </row>
    <row r="59904" spans="1:4" x14ac:dyDescent="0.25">
      <c r="A59904" t="s">
        <v>59899</v>
      </c>
      <c r="B59904" t="s">
        <v>75977</v>
      </c>
      <c r="C59904" t="s">
        <v>80386</v>
      </c>
      <c r="D59904" s="9" t="s">
        <v>74000</v>
      </c>
    </row>
    <row r="59905" spans="1:4" x14ac:dyDescent="0.25">
      <c r="A59905" t="s">
        <v>59900</v>
      </c>
      <c r="B59905" t="s">
        <v>75977</v>
      </c>
      <c r="C59905" t="s">
        <v>80386</v>
      </c>
      <c r="D59905" s="9" t="s">
        <v>74000</v>
      </c>
    </row>
    <row r="59906" spans="1:4" x14ac:dyDescent="0.25">
      <c r="A59906" t="s">
        <v>59901</v>
      </c>
      <c r="B59906" t="s">
        <v>75977</v>
      </c>
      <c r="C59906" t="s">
        <v>80386</v>
      </c>
      <c r="D59906" s="9" t="s">
        <v>74000</v>
      </c>
    </row>
    <row r="59907" spans="1:4" x14ac:dyDescent="0.25">
      <c r="A59907" t="s">
        <v>59902</v>
      </c>
      <c r="B59907" t="s">
        <v>75977</v>
      </c>
      <c r="C59907" t="s">
        <v>80386</v>
      </c>
      <c r="D59907" s="9" t="s">
        <v>74000</v>
      </c>
    </row>
    <row r="59908" spans="1:4" x14ac:dyDescent="0.25">
      <c r="A59908" t="s">
        <v>59903</v>
      </c>
      <c r="B59908" t="s">
        <v>75977</v>
      </c>
      <c r="C59908" t="s">
        <v>80386</v>
      </c>
      <c r="D59908" s="9" t="s">
        <v>74000</v>
      </c>
    </row>
    <row r="59909" spans="1:4" x14ac:dyDescent="0.25">
      <c r="A59909" t="s">
        <v>59904</v>
      </c>
      <c r="B59909" t="s">
        <v>75977</v>
      </c>
      <c r="C59909" t="s">
        <v>80386</v>
      </c>
      <c r="D59909" s="9" t="s">
        <v>74000</v>
      </c>
    </row>
    <row r="59910" spans="1:4" x14ac:dyDescent="0.25">
      <c r="A59910" t="s">
        <v>59905</v>
      </c>
      <c r="B59910" t="s">
        <v>75977</v>
      </c>
      <c r="C59910" t="s">
        <v>80386</v>
      </c>
      <c r="D59910" s="9" t="s">
        <v>74000</v>
      </c>
    </row>
    <row r="59911" spans="1:4" x14ac:dyDescent="0.25">
      <c r="A59911" t="s">
        <v>59906</v>
      </c>
      <c r="B59911" t="s">
        <v>75977</v>
      </c>
      <c r="C59911" t="s">
        <v>80386</v>
      </c>
      <c r="D59911" s="9" t="s">
        <v>74000</v>
      </c>
    </row>
    <row r="59912" spans="1:4" x14ac:dyDescent="0.25">
      <c r="A59912" t="s">
        <v>59907</v>
      </c>
      <c r="B59912" t="s">
        <v>77728</v>
      </c>
      <c r="C59912" t="s">
        <v>80414</v>
      </c>
      <c r="D59912" s="9" t="s">
        <v>74000</v>
      </c>
    </row>
    <row r="59913" spans="1:4" x14ac:dyDescent="0.25">
      <c r="A59913" t="s">
        <v>59908</v>
      </c>
      <c r="B59913" t="s">
        <v>77730</v>
      </c>
      <c r="C59913" t="s">
        <v>80414</v>
      </c>
      <c r="D59913" s="9" t="s">
        <v>74000</v>
      </c>
    </row>
    <row r="59914" spans="1:4" x14ac:dyDescent="0.25">
      <c r="A59914" t="s">
        <v>59909</v>
      </c>
      <c r="B59914" t="s">
        <v>77730</v>
      </c>
      <c r="C59914" t="s">
        <v>80414</v>
      </c>
      <c r="D59914" s="9" t="s">
        <v>74000</v>
      </c>
    </row>
    <row r="59915" spans="1:4" x14ac:dyDescent="0.25">
      <c r="A59915" t="s">
        <v>59910</v>
      </c>
      <c r="B59915" t="s">
        <v>77730</v>
      </c>
      <c r="C59915" t="s">
        <v>80414</v>
      </c>
      <c r="D59915" s="9" t="s">
        <v>74000</v>
      </c>
    </row>
    <row r="59916" spans="1:4" x14ac:dyDescent="0.25">
      <c r="A59916" t="s">
        <v>59911</v>
      </c>
      <c r="B59916" t="s">
        <v>77730</v>
      </c>
      <c r="C59916" t="s">
        <v>80414</v>
      </c>
      <c r="D59916" s="9" t="s">
        <v>74000</v>
      </c>
    </row>
    <row r="59917" spans="1:4" x14ac:dyDescent="0.25">
      <c r="A59917" t="s">
        <v>59912</v>
      </c>
      <c r="B59917" t="s">
        <v>77730</v>
      </c>
      <c r="C59917" t="s">
        <v>80414</v>
      </c>
      <c r="D59917" s="9" t="s">
        <v>74000</v>
      </c>
    </row>
    <row r="59918" spans="1:4" x14ac:dyDescent="0.25">
      <c r="A59918" t="s">
        <v>59913</v>
      </c>
      <c r="B59918" t="s">
        <v>77730</v>
      </c>
      <c r="C59918" t="s">
        <v>80414</v>
      </c>
      <c r="D59918" s="9" t="s">
        <v>74000</v>
      </c>
    </row>
    <row r="59919" spans="1:4" x14ac:dyDescent="0.25">
      <c r="A59919" t="s">
        <v>59914</v>
      </c>
      <c r="B59919" t="s">
        <v>77732</v>
      </c>
      <c r="C59919" t="s">
        <v>80414</v>
      </c>
      <c r="D59919" s="9" t="s">
        <v>80804</v>
      </c>
    </row>
    <row r="59920" spans="1:4" x14ac:dyDescent="0.25">
      <c r="A59920" t="s">
        <v>59915</v>
      </c>
      <c r="B59920" t="s">
        <v>77732</v>
      </c>
      <c r="C59920" t="s">
        <v>80414</v>
      </c>
      <c r="D59920" s="9" t="s">
        <v>80804</v>
      </c>
    </row>
    <row r="59921" spans="1:4" x14ac:dyDescent="0.25">
      <c r="A59921" t="s">
        <v>59916</v>
      </c>
      <c r="B59921" t="s">
        <v>77734</v>
      </c>
      <c r="C59921" t="s">
        <v>80414</v>
      </c>
      <c r="D59921" s="9" t="s">
        <v>74000</v>
      </c>
    </row>
    <row r="59922" spans="1:4" x14ac:dyDescent="0.25">
      <c r="A59922" t="s">
        <v>59917</v>
      </c>
      <c r="B59922" t="s">
        <v>77734</v>
      </c>
      <c r="C59922" t="s">
        <v>80414</v>
      </c>
      <c r="D59922" s="9" t="s">
        <v>74000</v>
      </c>
    </row>
    <row r="59923" spans="1:4" x14ac:dyDescent="0.25">
      <c r="A59923" t="s">
        <v>59918</v>
      </c>
      <c r="B59923" t="s">
        <v>77736</v>
      </c>
      <c r="C59923" t="s">
        <v>80414</v>
      </c>
      <c r="D59923" s="9" t="s">
        <v>74000</v>
      </c>
    </row>
    <row r="59924" spans="1:4" x14ac:dyDescent="0.25">
      <c r="A59924" t="s">
        <v>59919</v>
      </c>
      <c r="B59924" t="s">
        <v>77736</v>
      </c>
      <c r="C59924" t="s">
        <v>80414</v>
      </c>
      <c r="D59924" s="9" t="s">
        <v>74000</v>
      </c>
    </row>
    <row r="59925" spans="1:4" x14ac:dyDescent="0.25">
      <c r="A59925" t="s">
        <v>59920</v>
      </c>
      <c r="B59925" t="s">
        <v>77736</v>
      </c>
      <c r="C59925" t="s">
        <v>80414</v>
      </c>
      <c r="D59925" s="9" t="s">
        <v>74000</v>
      </c>
    </row>
    <row r="59926" spans="1:4" x14ac:dyDescent="0.25">
      <c r="A59926" t="s">
        <v>59921</v>
      </c>
      <c r="B59926" t="s">
        <v>77736</v>
      </c>
      <c r="C59926" t="s">
        <v>80414</v>
      </c>
      <c r="D59926" s="9" t="s">
        <v>74000</v>
      </c>
    </row>
    <row r="59927" spans="1:4" x14ac:dyDescent="0.25">
      <c r="A59927" t="s">
        <v>59922</v>
      </c>
      <c r="B59927" t="s">
        <v>77736</v>
      </c>
      <c r="C59927" t="s">
        <v>80414</v>
      </c>
      <c r="D59927" s="9" t="s">
        <v>74000</v>
      </c>
    </row>
    <row r="59928" spans="1:4" x14ac:dyDescent="0.25">
      <c r="A59928" t="s">
        <v>59923</v>
      </c>
      <c r="B59928" t="s">
        <v>77736</v>
      </c>
      <c r="C59928" t="s">
        <v>80414</v>
      </c>
      <c r="D59928" s="9" t="s">
        <v>74000</v>
      </c>
    </row>
    <row r="59929" spans="1:4" x14ac:dyDescent="0.25">
      <c r="A59929" t="s">
        <v>59924</v>
      </c>
      <c r="B59929" t="s">
        <v>75056</v>
      </c>
      <c r="C59929" t="s">
        <v>80414</v>
      </c>
      <c r="D59929" s="9" t="s">
        <v>74000</v>
      </c>
    </row>
    <row r="59930" spans="1:4" x14ac:dyDescent="0.25">
      <c r="A59930" t="s">
        <v>59925</v>
      </c>
      <c r="B59930" t="s">
        <v>75056</v>
      </c>
      <c r="C59930" t="s">
        <v>80414</v>
      </c>
      <c r="D59930" s="9" t="s">
        <v>74000</v>
      </c>
    </row>
    <row r="59931" spans="1:4" x14ac:dyDescent="0.25">
      <c r="A59931" t="s">
        <v>59926</v>
      </c>
      <c r="B59931" t="s">
        <v>75056</v>
      </c>
      <c r="C59931" t="s">
        <v>80414</v>
      </c>
      <c r="D59931" s="9" t="s">
        <v>74000</v>
      </c>
    </row>
    <row r="59932" spans="1:4" x14ac:dyDescent="0.25">
      <c r="A59932" t="s">
        <v>59927</v>
      </c>
      <c r="B59932" t="s">
        <v>75056</v>
      </c>
      <c r="C59932" t="s">
        <v>80414</v>
      </c>
      <c r="D59932" s="9" t="s">
        <v>74000</v>
      </c>
    </row>
    <row r="59933" spans="1:4" x14ac:dyDescent="0.25">
      <c r="A59933" t="s">
        <v>59928</v>
      </c>
      <c r="B59933" t="s">
        <v>75056</v>
      </c>
      <c r="C59933" t="s">
        <v>80414</v>
      </c>
      <c r="D59933" s="9" t="s">
        <v>74000</v>
      </c>
    </row>
    <row r="59934" spans="1:4" x14ac:dyDescent="0.25">
      <c r="A59934" t="s">
        <v>59929</v>
      </c>
      <c r="B59934" t="s">
        <v>75056</v>
      </c>
      <c r="C59934" t="s">
        <v>80414</v>
      </c>
      <c r="D59934" s="9" t="s">
        <v>74000</v>
      </c>
    </row>
    <row r="59935" spans="1:4" x14ac:dyDescent="0.25">
      <c r="A59935" t="s">
        <v>59930</v>
      </c>
      <c r="B59935" t="s">
        <v>75056</v>
      </c>
      <c r="C59935" t="s">
        <v>80414</v>
      </c>
      <c r="D59935" s="9" t="s">
        <v>74000</v>
      </c>
    </row>
    <row r="59936" spans="1:4" x14ac:dyDescent="0.25">
      <c r="A59936" t="s">
        <v>59931</v>
      </c>
      <c r="B59936" t="s">
        <v>75056</v>
      </c>
      <c r="C59936" t="s">
        <v>80414</v>
      </c>
      <c r="D59936" s="9" t="s">
        <v>74000</v>
      </c>
    </row>
    <row r="59937" spans="1:4" x14ac:dyDescent="0.25">
      <c r="A59937" t="s">
        <v>59932</v>
      </c>
      <c r="B59937" t="s">
        <v>77739</v>
      </c>
      <c r="C59937" t="s">
        <v>80414</v>
      </c>
      <c r="D59937" s="9" t="s">
        <v>74000</v>
      </c>
    </row>
    <row r="59938" spans="1:4" x14ac:dyDescent="0.25">
      <c r="A59938" t="s">
        <v>59933</v>
      </c>
      <c r="B59938" t="s">
        <v>77739</v>
      </c>
      <c r="C59938" t="s">
        <v>80414</v>
      </c>
      <c r="D59938" s="9" t="s">
        <v>74000</v>
      </c>
    </row>
    <row r="59939" spans="1:4" x14ac:dyDescent="0.25">
      <c r="A59939" t="s">
        <v>59934</v>
      </c>
      <c r="B59939" t="s">
        <v>76695</v>
      </c>
      <c r="C59939" t="s">
        <v>80414</v>
      </c>
      <c r="D59939" s="9" t="s">
        <v>80804</v>
      </c>
    </row>
    <row r="59940" spans="1:4" x14ac:dyDescent="0.25">
      <c r="A59940" t="s">
        <v>59935</v>
      </c>
      <c r="B59940" t="s">
        <v>74352</v>
      </c>
      <c r="C59940" t="s">
        <v>80414</v>
      </c>
      <c r="D59940" s="9" t="s">
        <v>74000</v>
      </c>
    </row>
    <row r="59941" spans="1:4" x14ac:dyDescent="0.25">
      <c r="A59941" t="s">
        <v>59936</v>
      </c>
      <c r="B59941" t="s">
        <v>74352</v>
      </c>
      <c r="C59941" t="s">
        <v>80414</v>
      </c>
      <c r="D59941" s="9" t="s">
        <v>74000</v>
      </c>
    </row>
    <row r="59942" spans="1:4" x14ac:dyDescent="0.25">
      <c r="A59942" t="s">
        <v>59937</v>
      </c>
      <c r="B59942" t="s">
        <v>75683</v>
      </c>
      <c r="C59942" t="s">
        <v>80414</v>
      </c>
      <c r="D59942" s="9" t="s">
        <v>74000</v>
      </c>
    </row>
    <row r="59943" spans="1:4" x14ac:dyDescent="0.25">
      <c r="A59943" t="s">
        <v>59938</v>
      </c>
      <c r="B59943" t="s">
        <v>77743</v>
      </c>
      <c r="C59943" t="s">
        <v>80414</v>
      </c>
      <c r="D59943" s="9" t="s">
        <v>80804</v>
      </c>
    </row>
    <row r="59944" spans="1:4" x14ac:dyDescent="0.25">
      <c r="A59944" t="s">
        <v>59939</v>
      </c>
      <c r="B59944" t="s">
        <v>77743</v>
      </c>
      <c r="C59944" t="s">
        <v>80414</v>
      </c>
      <c r="D59944" s="9" t="s">
        <v>74000</v>
      </c>
    </row>
    <row r="59945" spans="1:4" x14ac:dyDescent="0.25">
      <c r="A59945" t="s">
        <v>59940</v>
      </c>
      <c r="B59945" t="s">
        <v>77743</v>
      </c>
      <c r="C59945" t="s">
        <v>80414</v>
      </c>
      <c r="D59945" s="9" t="s">
        <v>74000</v>
      </c>
    </row>
    <row r="59946" spans="1:4" x14ac:dyDescent="0.25">
      <c r="A59946" t="s">
        <v>59941</v>
      </c>
      <c r="B59946" t="s">
        <v>74233</v>
      </c>
      <c r="C59946" t="s">
        <v>80414</v>
      </c>
      <c r="D59946" s="9" t="s">
        <v>74000</v>
      </c>
    </row>
    <row r="59947" spans="1:4" x14ac:dyDescent="0.25">
      <c r="A59947" t="s">
        <v>59942</v>
      </c>
      <c r="B59947" t="s">
        <v>74045</v>
      </c>
      <c r="C59947" t="s">
        <v>80414</v>
      </c>
      <c r="D59947" s="9" t="s">
        <v>74000</v>
      </c>
    </row>
    <row r="59948" spans="1:4" x14ac:dyDescent="0.25">
      <c r="A59948" t="s">
        <v>59943</v>
      </c>
      <c r="B59948" t="s">
        <v>74045</v>
      </c>
      <c r="C59948" t="s">
        <v>80414</v>
      </c>
      <c r="D59948" s="9" t="s">
        <v>74000</v>
      </c>
    </row>
    <row r="59949" spans="1:4" x14ac:dyDescent="0.25">
      <c r="A59949" t="s">
        <v>59944</v>
      </c>
      <c r="B59949" t="s">
        <v>74045</v>
      </c>
      <c r="C59949" t="s">
        <v>80414</v>
      </c>
      <c r="D59949" s="9" t="s">
        <v>74000</v>
      </c>
    </row>
    <row r="59950" spans="1:4" x14ac:dyDescent="0.25">
      <c r="A59950" t="s">
        <v>59945</v>
      </c>
      <c r="B59950" t="s">
        <v>77747</v>
      </c>
      <c r="C59950" t="s">
        <v>80414</v>
      </c>
      <c r="D59950" s="9" t="s">
        <v>74000</v>
      </c>
    </row>
    <row r="59951" spans="1:4" x14ac:dyDescent="0.25">
      <c r="A59951" t="s">
        <v>59946</v>
      </c>
      <c r="B59951" t="s">
        <v>77747</v>
      </c>
      <c r="C59951" t="s">
        <v>80414</v>
      </c>
      <c r="D59951" s="9" t="s">
        <v>74000</v>
      </c>
    </row>
    <row r="59952" spans="1:4" x14ac:dyDescent="0.25">
      <c r="A59952" t="s">
        <v>59947</v>
      </c>
      <c r="B59952" t="s">
        <v>77747</v>
      </c>
      <c r="C59952" t="s">
        <v>80414</v>
      </c>
      <c r="D59952" s="9" t="s">
        <v>74000</v>
      </c>
    </row>
    <row r="59953" spans="1:4" x14ac:dyDescent="0.25">
      <c r="A59953" t="s">
        <v>59948</v>
      </c>
      <c r="B59953" t="s">
        <v>77747</v>
      </c>
      <c r="C59953" t="s">
        <v>80414</v>
      </c>
      <c r="D59953" s="9" t="s">
        <v>74000</v>
      </c>
    </row>
    <row r="59954" spans="1:4" x14ac:dyDescent="0.25">
      <c r="A59954" t="s">
        <v>59949</v>
      </c>
      <c r="B59954" t="s">
        <v>77747</v>
      </c>
      <c r="C59954" t="s">
        <v>80414</v>
      </c>
      <c r="D59954" s="9" t="s">
        <v>74000</v>
      </c>
    </row>
    <row r="59955" spans="1:4" x14ac:dyDescent="0.25">
      <c r="A59955" t="s">
        <v>59950</v>
      </c>
      <c r="B59955" t="s">
        <v>77747</v>
      </c>
      <c r="C59955" t="s">
        <v>80414</v>
      </c>
      <c r="D59955" s="9" t="s">
        <v>74000</v>
      </c>
    </row>
    <row r="59956" spans="1:4" x14ac:dyDescent="0.25">
      <c r="A59956" t="s">
        <v>59951</v>
      </c>
      <c r="B59956" t="s">
        <v>77747</v>
      </c>
      <c r="C59956" t="s">
        <v>80414</v>
      </c>
      <c r="D59956" s="9" t="s">
        <v>74000</v>
      </c>
    </row>
    <row r="59957" spans="1:4" x14ac:dyDescent="0.25">
      <c r="A59957" t="s">
        <v>59952</v>
      </c>
      <c r="B59957" t="s">
        <v>80965</v>
      </c>
      <c r="C59957" t="s">
        <v>80414</v>
      </c>
      <c r="D59957" s="9" t="s">
        <v>80804</v>
      </c>
    </row>
    <row r="59958" spans="1:4" x14ac:dyDescent="0.25">
      <c r="A59958" t="s">
        <v>59953</v>
      </c>
      <c r="B59958" t="s">
        <v>80965</v>
      </c>
      <c r="C59958" t="s">
        <v>80414</v>
      </c>
      <c r="D59958" s="9" t="s">
        <v>80804</v>
      </c>
    </row>
    <row r="59959" spans="1:4" x14ac:dyDescent="0.25">
      <c r="A59959" t="s">
        <v>59954</v>
      </c>
      <c r="B59959" t="s">
        <v>74485</v>
      </c>
      <c r="C59959" t="s">
        <v>80414</v>
      </c>
      <c r="D59959" s="9" t="s">
        <v>74000</v>
      </c>
    </row>
    <row r="59960" spans="1:4" x14ac:dyDescent="0.25">
      <c r="A59960" t="s">
        <v>59955</v>
      </c>
      <c r="B59960" t="s">
        <v>74485</v>
      </c>
      <c r="C59960" t="s">
        <v>80414</v>
      </c>
      <c r="D59960" s="9" t="s">
        <v>74000</v>
      </c>
    </row>
    <row r="59961" spans="1:4" x14ac:dyDescent="0.25">
      <c r="A59961" t="s">
        <v>59956</v>
      </c>
      <c r="B59961" t="s">
        <v>77750</v>
      </c>
      <c r="C59961" t="s">
        <v>80414</v>
      </c>
      <c r="D59961" s="9" t="s">
        <v>74000</v>
      </c>
    </row>
    <row r="59962" spans="1:4" x14ac:dyDescent="0.25">
      <c r="A59962" t="s">
        <v>59957</v>
      </c>
      <c r="B59962" t="s">
        <v>77750</v>
      </c>
      <c r="C59962" t="s">
        <v>80414</v>
      </c>
      <c r="D59962" s="9" t="s">
        <v>74000</v>
      </c>
    </row>
    <row r="59963" spans="1:4" x14ac:dyDescent="0.25">
      <c r="A59963" t="s">
        <v>59958</v>
      </c>
      <c r="B59963" t="s">
        <v>77750</v>
      </c>
      <c r="C59963" t="s">
        <v>80414</v>
      </c>
      <c r="D59963" s="9" t="s">
        <v>74000</v>
      </c>
    </row>
    <row r="59964" spans="1:4" x14ac:dyDescent="0.25">
      <c r="A59964" t="s">
        <v>59959</v>
      </c>
      <c r="B59964" t="s">
        <v>77750</v>
      </c>
      <c r="C59964" t="s">
        <v>80414</v>
      </c>
      <c r="D59964" s="9" t="s">
        <v>74000</v>
      </c>
    </row>
    <row r="59965" spans="1:4" x14ac:dyDescent="0.25">
      <c r="A59965" t="s">
        <v>59960</v>
      </c>
      <c r="B59965" t="s">
        <v>77752</v>
      </c>
      <c r="C59965" t="s">
        <v>80414</v>
      </c>
      <c r="D59965" s="9" t="s">
        <v>74000</v>
      </c>
    </row>
    <row r="59966" spans="1:4" x14ac:dyDescent="0.25">
      <c r="A59966" t="s">
        <v>59961</v>
      </c>
      <c r="B59966" t="s">
        <v>77752</v>
      </c>
      <c r="C59966" t="s">
        <v>80414</v>
      </c>
      <c r="D59966" s="9" t="s">
        <v>74000</v>
      </c>
    </row>
    <row r="59967" spans="1:4" x14ac:dyDescent="0.25">
      <c r="A59967" t="s">
        <v>59962</v>
      </c>
      <c r="B59967" t="s">
        <v>77752</v>
      </c>
      <c r="C59967" t="s">
        <v>80414</v>
      </c>
      <c r="D59967" s="9" t="s">
        <v>74000</v>
      </c>
    </row>
    <row r="59968" spans="1:4" x14ac:dyDescent="0.25">
      <c r="A59968" t="s">
        <v>59963</v>
      </c>
      <c r="B59968" t="s">
        <v>76716</v>
      </c>
      <c r="C59968" t="s">
        <v>80414</v>
      </c>
      <c r="D59968" s="9" t="s">
        <v>74000</v>
      </c>
    </row>
    <row r="59969" spans="1:4" x14ac:dyDescent="0.25">
      <c r="A59969" t="s">
        <v>59964</v>
      </c>
      <c r="B59969" t="s">
        <v>76716</v>
      </c>
      <c r="C59969" t="s">
        <v>80414</v>
      </c>
      <c r="D59969" s="9" t="s">
        <v>74000</v>
      </c>
    </row>
    <row r="59970" spans="1:4" x14ac:dyDescent="0.25">
      <c r="A59970" t="s">
        <v>59965</v>
      </c>
      <c r="B59970" t="s">
        <v>77407</v>
      </c>
      <c r="C59970" t="s">
        <v>80414</v>
      </c>
      <c r="D59970" s="9" t="s">
        <v>80804</v>
      </c>
    </row>
    <row r="59971" spans="1:4" x14ac:dyDescent="0.25">
      <c r="A59971" t="s">
        <v>59966</v>
      </c>
      <c r="B59971" t="s">
        <v>77407</v>
      </c>
      <c r="C59971" t="s">
        <v>80414</v>
      </c>
      <c r="D59971" s="9" t="s">
        <v>80804</v>
      </c>
    </row>
    <row r="59972" spans="1:4" x14ac:dyDescent="0.25">
      <c r="A59972" t="s">
        <v>59967</v>
      </c>
      <c r="B59972" t="s">
        <v>74491</v>
      </c>
      <c r="C59972" t="s">
        <v>80414</v>
      </c>
      <c r="D59972" s="9" t="s">
        <v>74000</v>
      </c>
    </row>
    <row r="59973" spans="1:4" x14ac:dyDescent="0.25">
      <c r="A59973" t="s">
        <v>59968</v>
      </c>
      <c r="B59973" t="s">
        <v>77756</v>
      </c>
      <c r="C59973" t="s">
        <v>80414</v>
      </c>
      <c r="D59973" s="9" t="s">
        <v>74000</v>
      </c>
    </row>
    <row r="59974" spans="1:4" x14ac:dyDescent="0.25">
      <c r="A59974" t="s">
        <v>59969</v>
      </c>
      <c r="B59974" t="s">
        <v>77756</v>
      </c>
      <c r="C59974" t="s">
        <v>80414</v>
      </c>
      <c r="D59974" s="9" t="s">
        <v>74000</v>
      </c>
    </row>
    <row r="59975" spans="1:4" x14ac:dyDescent="0.25">
      <c r="A59975" t="s">
        <v>59970</v>
      </c>
      <c r="B59975" t="s">
        <v>77758</v>
      </c>
      <c r="C59975" t="s">
        <v>80414</v>
      </c>
      <c r="D59975" s="9" t="s">
        <v>74000</v>
      </c>
    </row>
    <row r="59976" spans="1:4" x14ac:dyDescent="0.25">
      <c r="A59976" t="s">
        <v>59971</v>
      </c>
      <c r="B59976" t="s">
        <v>77758</v>
      </c>
      <c r="C59976" t="s">
        <v>80414</v>
      </c>
      <c r="D59976" s="9" t="s">
        <v>74000</v>
      </c>
    </row>
    <row r="59977" spans="1:4" x14ac:dyDescent="0.25">
      <c r="A59977" t="s">
        <v>59972</v>
      </c>
      <c r="B59977" t="s">
        <v>77760</v>
      </c>
      <c r="C59977" t="s">
        <v>80414</v>
      </c>
      <c r="D59977" s="9" t="s">
        <v>74000</v>
      </c>
    </row>
    <row r="59978" spans="1:4" x14ac:dyDescent="0.25">
      <c r="A59978" t="s">
        <v>59973</v>
      </c>
      <c r="B59978" t="s">
        <v>74263</v>
      </c>
      <c r="C59978" t="s">
        <v>80414</v>
      </c>
      <c r="D59978" s="9" t="s">
        <v>74000</v>
      </c>
    </row>
    <row r="59979" spans="1:4" x14ac:dyDescent="0.25">
      <c r="A59979" t="s">
        <v>59974</v>
      </c>
      <c r="B59979" t="s">
        <v>74263</v>
      </c>
      <c r="C59979" t="s">
        <v>80414</v>
      </c>
      <c r="D59979" s="9" t="s">
        <v>74000</v>
      </c>
    </row>
    <row r="59980" spans="1:4" x14ac:dyDescent="0.25">
      <c r="A59980" t="s">
        <v>59975</v>
      </c>
      <c r="B59980" t="s">
        <v>77763</v>
      </c>
      <c r="C59980" t="s">
        <v>80414</v>
      </c>
      <c r="D59980" s="9" t="s">
        <v>74000</v>
      </c>
    </row>
    <row r="59981" spans="1:4" x14ac:dyDescent="0.25">
      <c r="A59981" t="s">
        <v>59976</v>
      </c>
      <c r="B59981" t="s">
        <v>77763</v>
      </c>
      <c r="C59981" t="s">
        <v>80414</v>
      </c>
      <c r="D59981" s="9" t="s">
        <v>74000</v>
      </c>
    </row>
    <row r="59982" spans="1:4" x14ac:dyDescent="0.25">
      <c r="A59982" t="s">
        <v>59977</v>
      </c>
      <c r="B59982" t="s">
        <v>77765</v>
      </c>
      <c r="C59982" t="s">
        <v>80414</v>
      </c>
      <c r="D59982" s="9" t="s">
        <v>74000</v>
      </c>
    </row>
    <row r="59983" spans="1:4" x14ac:dyDescent="0.25">
      <c r="A59983" t="s">
        <v>59978</v>
      </c>
      <c r="B59983" t="s">
        <v>77767</v>
      </c>
      <c r="C59983" t="s">
        <v>80414</v>
      </c>
      <c r="D59983" s="9" t="s">
        <v>74000</v>
      </c>
    </row>
    <row r="59984" spans="1:4" x14ac:dyDescent="0.25">
      <c r="A59984" t="s">
        <v>59979</v>
      </c>
      <c r="B59984" t="s">
        <v>77767</v>
      </c>
      <c r="C59984" t="s">
        <v>80414</v>
      </c>
      <c r="D59984" s="9" t="s">
        <v>74000</v>
      </c>
    </row>
    <row r="59985" spans="1:4" x14ac:dyDescent="0.25">
      <c r="A59985" t="s">
        <v>59980</v>
      </c>
      <c r="B59985" t="s">
        <v>77769</v>
      </c>
      <c r="C59985" t="s">
        <v>80414</v>
      </c>
      <c r="D59985" s="9" t="s">
        <v>74000</v>
      </c>
    </row>
    <row r="59986" spans="1:4" x14ac:dyDescent="0.25">
      <c r="A59986" t="s">
        <v>59981</v>
      </c>
      <c r="B59986" t="s">
        <v>77769</v>
      </c>
      <c r="C59986" t="s">
        <v>80414</v>
      </c>
      <c r="D59986" s="9" t="s">
        <v>74000</v>
      </c>
    </row>
    <row r="59987" spans="1:4" x14ac:dyDescent="0.25">
      <c r="A59987" t="s">
        <v>59982</v>
      </c>
      <c r="B59987" t="s">
        <v>80966</v>
      </c>
      <c r="C59987" t="s">
        <v>80414</v>
      </c>
      <c r="D59987" s="9" t="s">
        <v>74000</v>
      </c>
    </row>
    <row r="59988" spans="1:4" x14ac:dyDescent="0.25">
      <c r="A59988" t="s">
        <v>59983</v>
      </c>
      <c r="B59988" t="s">
        <v>80877</v>
      </c>
      <c r="C59988" t="s">
        <v>80414</v>
      </c>
      <c r="D59988" s="9" t="s">
        <v>74000</v>
      </c>
    </row>
    <row r="59989" spans="1:4" x14ac:dyDescent="0.25">
      <c r="A59989" t="s">
        <v>59984</v>
      </c>
      <c r="B59989" t="s">
        <v>77421</v>
      </c>
      <c r="C59989" t="s">
        <v>80414</v>
      </c>
      <c r="D59989" s="9" t="s">
        <v>74000</v>
      </c>
    </row>
    <row r="59990" spans="1:4" x14ac:dyDescent="0.25">
      <c r="A59990" t="s">
        <v>59985</v>
      </c>
      <c r="B59990" t="s">
        <v>77421</v>
      </c>
      <c r="C59990" t="s">
        <v>80414</v>
      </c>
      <c r="D59990" s="9" t="s">
        <v>74000</v>
      </c>
    </row>
    <row r="59991" spans="1:4" x14ac:dyDescent="0.25">
      <c r="A59991" t="s">
        <v>59986</v>
      </c>
      <c r="B59991" t="s">
        <v>77421</v>
      </c>
      <c r="C59991" t="s">
        <v>80414</v>
      </c>
      <c r="D59991" s="9" t="s">
        <v>74000</v>
      </c>
    </row>
    <row r="59992" spans="1:4" x14ac:dyDescent="0.25">
      <c r="A59992" t="s">
        <v>59987</v>
      </c>
      <c r="B59992" t="s">
        <v>77421</v>
      </c>
      <c r="C59992" t="s">
        <v>80414</v>
      </c>
      <c r="D59992" s="9" t="s">
        <v>74000</v>
      </c>
    </row>
    <row r="59993" spans="1:4" x14ac:dyDescent="0.25">
      <c r="A59993" t="s">
        <v>59988</v>
      </c>
      <c r="B59993" t="s">
        <v>77772</v>
      </c>
      <c r="C59993" t="s">
        <v>80414</v>
      </c>
      <c r="D59993" s="9" t="s">
        <v>74000</v>
      </c>
    </row>
    <row r="59994" spans="1:4" x14ac:dyDescent="0.25">
      <c r="A59994" t="s">
        <v>59989</v>
      </c>
      <c r="B59994" t="s">
        <v>77772</v>
      </c>
      <c r="C59994" t="s">
        <v>80414</v>
      </c>
      <c r="D59994" s="9" t="s">
        <v>74000</v>
      </c>
    </row>
    <row r="59995" spans="1:4" x14ac:dyDescent="0.25">
      <c r="A59995" t="s">
        <v>59990</v>
      </c>
      <c r="B59995" t="s">
        <v>77772</v>
      </c>
      <c r="C59995" t="s">
        <v>80414</v>
      </c>
      <c r="D59995" s="9" t="s">
        <v>74000</v>
      </c>
    </row>
    <row r="59996" spans="1:4" x14ac:dyDescent="0.25">
      <c r="A59996" t="s">
        <v>59991</v>
      </c>
      <c r="B59996" t="s">
        <v>77102</v>
      </c>
      <c r="C59996" t="s">
        <v>80414</v>
      </c>
      <c r="D59996" s="9" t="s">
        <v>74000</v>
      </c>
    </row>
    <row r="59997" spans="1:4" x14ac:dyDescent="0.25">
      <c r="A59997" t="s">
        <v>59992</v>
      </c>
      <c r="B59997" t="s">
        <v>74089</v>
      </c>
      <c r="C59997" t="s">
        <v>80414</v>
      </c>
      <c r="D59997" s="9" t="s">
        <v>80804</v>
      </c>
    </row>
    <row r="59998" spans="1:4" x14ac:dyDescent="0.25">
      <c r="A59998" t="s">
        <v>59993</v>
      </c>
      <c r="B59998" t="s">
        <v>74089</v>
      </c>
      <c r="C59998" t="s">
        <v>80414</v>
      </c>
      <c r="D59998" s="9" t="s">
        <v>74000</v>
      </c>
    </row>
    <row r="59999" spans="1:4" x14ac:dyDescent="0.25">
      <c r="A59999" t="s">
        <v>59994</v>
      </c>
      <c r="B59999" t="s">
        <v>77775</v>
      </c>
      <c r="C59999" t="s">
        <v>80414</v>
      </c>
      <c r="D59999" s="9" t="s">
        <v>74000</v>
      </c>
    </row>
    <row r="60000" spans="1:4" x14ac:dyDescent="0.25">
      <c r="A60000" t="s">
        <v>59995</v>
      </c>
      <c r="B60000" t="s">
        <v>74850</v>
      </c>
      <c r="C60000" t="s">
        <v>80414</v>
      </c>
      <c r="D60000" s="9" t="s">
        <v>74000</v>
      </c>
    </row>
    <row r="60001" spans="1:4" x14ac:dyDescent="0.25">
      <c r="A60001" t="s">
        <v>59996</v>
      </c>
      <c r="B60001" t="s">
        <v>77777</v>
      </c>
      <c r="C60001" t="s">
        <v>80414</v>
      </c>
      <c r="D60001" s="9" t="s">
        <v>74000</v>
      </c>
    </row>
    <row r="60002" spans="1:4" x14ac:dyDescent="0.25">
      <c r="A60002" t="s">
        <v>59997</v>
      </c>
      <c r="B60002" t="s">
        <v>77777</v>
      </c>
      <c r="C60002" t="s">
        <v>80414</v>
      </c>
      <c r="D60002" s="9" t="s">
        <v>74000</v>
      </c>
    </row>
    <row r="60003" spans="1:4" x14ac:dyDescent="0.25">
      <c r="A60003" t="s">
        <v>59998</v>
      </c>
      <c r="B60003" t="s">
        <v>74378</v>
      </c>
      <c r="C60003" t="s">
        <v>80414</v>
      </c>
      <c r="D60003" s="9" t="s">
        <v>74000</v>
      </c>
    </row>
    <row r="60004" spans="1:4" x14ac:dyDescent="0.25">
      <c r="A60004" t="s">
        <v>59999</v>
      </c>
      <c r="B60004" t="s">
        <v>74378</v>
      </c>
      <c r="C60004" t="s">
        <v>80414</v>
      </c>
      <c r="D60004" s="9" t="s">
        <v>74000</v>
      </c>
    </row>
    <row r="60005" spans="1:4" x14ac:dyDescent="0.25">
      <c r="A60005" t="s">
        <v>60000</v>
      </c>
      <c r="B60005" t="s">
        <v>74378</v>
      </c>
      <c r="C60005" t="s">
        <v>80414</v>
      </c>
      <c r="D60005" s="9" t="s">
        <v>74000</v>
      </c>
    </row>
    <row r="60006" spans="1:4" x14ac:dyDescent="0.25">
      <c r="A60006" t="s">
        <v>60001</v>
      </c>
      <c r="B60006" t="s">
        <v>74098</v>
      </c>
      <c r="C60006" t="s">
        <v>80414</v>
      </c>
      <c r="D60006" s="9" t="s">
        <v>74000</v>
      </c>
    </row>
    <row r="60007" spans="1:4" x14ac:dyDescent="0.25">
      <c r="A60007" t="s">
        <v>60002</v>
      </c>
      <c r="B60007" t="s">
        <v>74098</v>
      </c>
      <c r="C60007" t="s">
        <v>80414</v>
      </c>
      <c r="D60007" s="9" t="s">
        <v>74000</v>
      </c>
    </row>
    <row r="60008" spans="1:4" x14ac:dyDescent="0.25">
      <c r="A60008" t="s">
        <v>60003</v>
      </c>
      <c r="B60008" t="s">
        <v>74098</v>
      </c>
      <c r="C60008" t="s">
        <v>80414</v>
      </c>
      <c r="D60008" s="9" t="s">
        <v>74000</v>
      </c>
    </row>
    <row r="60009" spans="1:4" x14ac:dyDescent="0.25">
      <c r="A60009" t="s">
        <v>60004</v>
      </c>
      <c r="B60009" t="s">
        <v>74098</v>
      </c>
      <c r="C60009" t="s">
        <v>80414</v>
      </c>
      <c r="D60009" s="9" t="s">
        <v>74000</v>
      </c>
    </row>
    <row r="60010" spans="1:4" x14ac:dyDescent="0.25">
      <c r="A60010" t="s">
        <v>60005</v>
      </c>
      <c r="B60010" t="s">
        <v>74098</v>
      </c>
      <c r="C60010" t="s">
        <v>80414</v>
      </c>
      <c r="D60010" s="9" t="s">
        <v>74000</v>
      </c>
    </row>
    <row r="60011" spans="1:4" x14ac:dyDescent="0.25">
      <c r="A60011" t="s">
        <v>60006</v>
      </c>
      <c r="B60011" t="s">
        <v>74284</v>
      </c>
      <c r="C60011" t="s">
        <v>80414</v>
      </c>
      <c r="D60011" s="9" t="s">
        <v>74000</v>
      </c>
    </row>
    <row r="60012" spans="1:4" x14ac:dyDescent="0.25">
      <c r="A60012" t="s">
        <v>60007</v>
      </c>
      <c r="B60012" t="s">
        <v>74284</v>
      </c>
      <c r="C60012" t="s">
        <v>80414</v>
      </c>
      <c r="D60012" s="9" t="s">
        <v>74000</v>
      </c>
    </row>
    <row r="60013" spans="1:4" x14ac:dyDescent="0.25">
      <c r="A60013" t="s">
        <v>60008</v>
      </c>
      <c r="B60013" t="s">
        <v>74284</v>
      </c>
      <c r="C60013" t="s">
        <v>80414</v>
      </c>
      <c r="D60013" s="9" t="s">
        <v>74000</v>
      </c>
    </row>
    <row r="60014" spans="1:4" x14ac:dyDescent="0.25">
      <c r="A60014" t="s">
        <v>60009</v>
      </c>
      <c r="B60014" t="s">
        <v>74284</v>
      </c>
      <c r="C60014" t="s">
        <v>80414</v>
      </c>
      <c r="D60014" s="9" t="s">
        <v>74000</v>
      </c>
    </row>
    <row r="60015" spans="1:4" x14ac:dyDescent="0.25">
      <c r="A60015" t="s">
        <v>60010</v>
      </c>
      <c r="B60015" t="s">
        <v>74284</v>
      </c>
      <c r="C60015" t="s">
        <v>80414</v>
      </c>
      <c r="D60015" s="9" t="s">
        <v>74000</v>
      </c>
    </row>
    <row r="60016" spans="1:4" x14ac:dyDescent="0.25">
      <c r="A60016" t="s">
        <v>60011</v>
      </c>
      <c r="B60016" t="s">
        <v>74284</v>
      </c>
      <c r="C60016" t="s">
        <v>80414</v>
      </c>
      <c r="D60016" s="9" t="s">
        <v>74000</v>
      </c>
    </row>
    <row r="60017" spans="1:4" x14ac:dyDescent="0.25">
      <c r="A60017" t="s">
        <v>60012</v>
      </c>
      <c r="B60017" t="s">
        <v>74284</v>
      </c>
      <c r="C60017" t="s">
        <v>80414</v>
      </c>
      <c r="D60017" s="9" t="s">
        <v>74000</v>
      </c>
    </row>
    <row r="60018" spans="1:4" x14ac:dyDescent="0.25">
      <c r="A60018" t="s">
        <v>60013</v>
      </c>
      <c r="B60018" t="s">
        <v>74284</v>
      </c>
      <c r="C60018" t="s">
        <v>80414</v>
      </c>
      <c r="D60018" s="9" t="s">
        <v>74000</v>
      </c>
    </row>
    <row r="60019" spans="1:4" x14ac:dyDescent="0.25">
      <c r="A60019" t="s">
        <v>60014</v>
      </c>
      <c r="B60019" t="s">
        <v>74284</v>
      </c>
      <c r="C60019" t="s">
        <v>80414</v>
      </c>
      <c r="D60019" s="9" t="s">
        <v>74000</v>
      </c>
    </row>
    <row r="60020" spans="1:4" x14ac:dyDescent="0.25">
      <c r="A60020" t="s">
        <v>60015</v>
      </c>
      <c r="B60020" t="s">
        <v>74284</v>
      </c>
      <c r="C60020" t="s">
        <v>80414</v>
      </c>
      <c r="D60020" s="9" t="s">
        <v>74000</v>
      </c>
    </row>
    <row r="60021" spans="1:4" x14ac:dyDescent="0.25">
      <c r="A60021" t="s">
        <v>60016</v>
      </c>
      <c r="B60021" t="s">
        <v>74284</v>
      </c>
      <c r="C60021" t="s">
        <v>80414</v>
      </c>
      <c r="D60021" s="9" t="s">
        <v>74000</v>
      </c>
    </row>
    <row r="60022" spans="1:4" x14ac:dyDescent="0.25">
      <c r="A60022" t="s">
        <v>60017</v>
      </c>
      <c r="B60022" t="s">
        <v>77782</v>
      </c>
      <c r="C60022" t="s">
        <v>80414</v>
      </c>
      <c r="D60022" s="9" t="s">
        <v>80804</v>
      </c>
    </row>
    <row r="60023" spans="1:4" x14ac:dyDescent="0.25">
      <c r="A60023" t="s">
        <v>60018</v>
      </c>
      <c r="B60023" t="s">
        <v>77782</v>
      </c>
      <c r="C60023" t="s">
        <v>80414</v>
      </c>
      <c r="D60023" s="9" t="s">
        <v>74000</v>
      </c>
    </row>
    <row r="60024" spans="1:4" x14ac:dyDescent="0.25">
      <c r="A60024" t="s">
        <v>60019</v>
      </c>
      <c r="B60024" t="s">
        <v>77784</v>
      </c>
      <c r="C60024" t="s">
        <v>80414</v>
      </c>
      <c r="D60024" s="9" t="s">
        <v>74000</v>
      </c>
    </row>
    <row r="60025" spans="1:4" x14ac:dyDescent="0.25">
      <c r="A60025" t="s">
        <v>60020</v>
      </c>
      <c r="B60025" t="s">
        <v>77784</v>
      </c>
      <c r="C60025" t="s">
        <v>80414</v>
      </c>
      <c r="D60025" s="9" t="s">
        <v>74000</v>
      </c>
    </row>
    <row r="60026" spans="1:4" x14ac:dyDescent="0.25">
      <c r="A60026" t="s">
        <v>60021</v>
      </c>
      <c r="B60026" t="s">
        <v>75569</v>
      </c>
      <c r="C60026" t="s">
        <v>80414</v>
      </c>
      <c r="D60026" s="9" t="s">
        <v>74000</v>
      </c>
    </row>
    <row r="60027" spans="1:4" x14ac:dyDescent="0.25">
      <c r="A60027" t="s">
        <v>60022</v>
      </c>
      <c r="B60027" t="s">
        <v>74114</v>
      </c>
      <c r="C60027" t="s">
        <v>80414</v>
      </c>
      <c r="D60027" s="9" t="s">
        <v>74000</v>
      </c>
    </row>
    <row r="60028" spans="1:4" x14ac:dyDescent="0.25">
      <c r="A60028" t="s">
        <v>60023</v>
      </c>
      <c r="B60028" t="s">
        <v>75573</v>
      </c>
      <c r="C60028" t="s">
        <v>80414</v>
      </c>
      <c r="D60028" s="9" t="s">
        <v>74000</v>
      </c>
    </row>
    <row r="60029" spans="1:4" x14ac:dyDescent="0.25">
      <c r="A60029" t="s">
        <v>60024</v>
      </c>
      <c r="B60029" t="s">
        <v>75573</v>
      </c>
      <c r="C60029" t="s">
        <v>80414</v>
      </c>
      <c r="D60029" s="9" t="s">
        <v>74000</v>
      </c>
    </row>
    <row r="60030" spans="1:4" x14ac:dyDescent="0.25">
      <c r="A60030" t="s">
        <v>60025</v>
      </c>
      <c r="B60030" t="s">
        <v>75573</v>
      </c>
      <c r="C60030" t="s">
        <v>80414</v>
      </c>
      <c r="D60030" s="9" t="s">
        <v>74000</v>
      </c>
    </row>
    <row r="60031" spans="1:4" x14ac:dyDescent="0.25">
      <c r="A60031" t="s">
        <v>60026</v>
      </c>
      <c r="B60031" t="s">
        <v>75573</v>
      </c>
      <c r="C60031" t="s">
        <v>80414</v>
      </c>
      <c r="D60031" s="9" t="s">
        <v>74000</v>
      </c>
    </row>
    <row r="60032" spans="1:4" x14ac:dyDescent="0.25">
      <c r="A60032" t="s">
        <v>60027</v>
      </c>
      <c r="B60032" t="s">
        <v>75573</v>
      </c>
      <c r="C60032" t="s">
        <v>80414</v>
      </c>
      <c r="D60032" s="9" t="s">
        <v>74000</v>
      </c>
    </row>
    <row r="60033" spans="1:4" x14ac:dyDescent="0.25">
      <c r="A60033" t="s">
        <v>60028</v>
      </c>
      <c r="B60033" t="s">
        <v>77789</v>
      </c>
      <c r="C60033" t="s">
        <v>80414</v>
      </c>
      <c r="D60033" s="9" t="s">
        <v>80804</v>
      </c>
    </row>
    <row r="60034" spans="1:4" x14ac:dyDescent="0.25">
      <c r="A60034" t="s">
        <v>60029</v>
      </c>
      <c r="B60034" t="s">
        <v>77791</v>
      </c>
      <c r="C60034" t="s">
        <v>80414</v>
      </c>
      <c r="D60034" s="9" t="s">
        <v>74000</v>
      </c>
    </row>
    <row r="60035" spans="1:4" x14ac:dyDescent="0.25">
      <c r="A60035" t="s">
        <v>60030</v>
      </c>
      <c r="B60035" t="s">
        <v>77793</v>
      </c>
      <c r="C60035" t="s">
        <v>80414</v>
      </c>
      <c r="D60035" s="9" t="s">
        <v>74000</v>
      </c>
    </row>
    <row r="60036" spans="1:4" x14ac:dyDescent="0.25">
      <c r="A60036" t="s">
        <v>60031</v>
      </c>
      <c r="B60036" t="s">
        <v>77793</v>
      </c>
      <c r="C60036" t="s">
        <v>80414</v>
      </c>
      <c r="D60036" s="9" t="s">
        <v>74000</v>
      </c>
    </row>
    <row r="60037" spans="1:4" x14ac:dyDescent="0.25">
      <c r="A60037" t="s">
        <v>60032</v>
      </c>
      <c r="B60037" t="s">
        <v>77793</v>
      </c>
      <c r="C60037" t="s">
        <v>80414</v>
      </c>
      <c r="D60037" s="9" t="s">
        <v>74000</v>
      </c>
    </row>
    <row r="60038" spans="1:4" x14ac:dyDescent="0.25">
      <c r="A60038" t="s">
        <v>60033</v>
      </c>
      <c r="B60038" t="s">
        <v>77793</v>
      </c>
      <c r="C60038" t="s">
        <v>80414</v>
      </c>
      <c r="D60038" s="9" t="s">
        <v>74000</v>
      </c>
    </row>
    <row r="60039" spans="1:4" x14ac:dyDescent="0.25">
      <c r="A60039" t="s">
        <v>60034</v>
      </c>
      <c r="B60039" t="s">
        <v>77793</v>
      </c>
      <c r="C60039" t="s">
        <v>80414</v>
      </c>
      <c r="D60039" s="9" t="s">
        <v>74000</v>
      </c>
    </row>
    <row r="60040" spans="1:4" x14ac:dyDescent="0.25">
      <c r="A60040" t="s">
        <v>60035</v>
      </c>
      <c r="B60040" t="s">
        <v>77793</v>
      </c>
      <c r="C60040" t="s">
        <v>80414</v>
      </c>
      <c r="D60040" s="9" t="s">
        <v>74000</v>
      </c>
    </row>
    <row r="60041" spans="1:4" x14ac:dyDescent="0.25">
      <c r="A60041" t="s">
        <v>60036</v>
      </c>
      <c r="B60041" t="s">
        <v>77793</v>
      </c>
      <c r="C60041" t="s">
        <v>80414</v>
      </c>
      <c r="D60041" s="9" t="s">
        <v>74000</v>
      </c>
    </row>
    <row r="60042" spans="1:4" x14ac:dyDescent="0.25">
      <c r="A60042" t="s">
        <v>60037</v>
      </c>
      <c r="B60042" t="s">
        <v>77793</v>
      </c>
      <c r="C60042" t="s">
        <v>80414</v>
      </c>
      <c r="D60042" s="9" t="s">
        <v>74000</v>
      </c>
    </row>
    <row r="60043" spans="1:4" x14ac:dyDescent="0.25">
      <c r="A60043" t="s">
        <v>60038</v>
      </c>
      <c r="B60043" t="s">
        <v>77793</v>
      </c>
      <c r="C60043" t="s">
        <v>80414</v>
      </c>
      <c r="D60043" s="9" t="s">
        <v>74000</v>
      </c>
    </row>
    <row r="60044" spans="1:4" x14ac:dyDescent="0.25">
      <c r="A60044" t="s">
        <v>60039</v>
      </c>
      <c r="B60044" t="s">
        <v>77793</v>
      </c>
      <c r="C60044" t="s">
        <v>80414</v>
      </c>
      <c r="D60044" s="9" t="s">
        <v>74000</v>
      </c>
    </row>
    <row r="60045" spans="1:4" x14ac:dyDescent="0.25">
      <c r="A60045" t="s">
        <v>60040</v>
      </c>
      <c r="B60045" t="s">
        <v>77793</v>
      </c>
      <c r="C60045" t="s">
        <v>80414</v>
      </c>
      <c r="D60045" s="9" t="s">
        <v>74000</v>
      </c>
    </row>
    <row r="60046" spans="1:4" x14ac:dyDescent="0.25">
      <c r="A60046" t="s">
        <v>60041</v>
      </c>
      <c r="B60046" t="s">
        <v>77793</v>
      </c>
      <c r="C60046" t="s">
        <v>80414</v>
      </c>
      <c r="D60046" s="9" t="s">
        <v>74000</v>
      </c>
    </row>
    <row r="60047" spans="1:4" x14ac:dyDescent="0.25">
      <c r="A60047" t="s">
        <v>60042</v>
      </c>
      <c r="B60047" t="s">
        <v>77793</v>
      </c>
      <c r="C60047" t="s">
        <v>80414</v>
      </c>
      <c r="D60047" s="9" t="s">
        <v>74000</v>
      </c>
    </row>
    <row r="60048" spans="1:4" x14ac:dyDescent="0.25">
      <c r="A60048" t="s">
        <v>60043</v>
      </c>
      <c r="B60048" t="s">
        <v>77793</v>
      </c>
      <c r="C60048" t="s">
        <v>80414</v>
      </c>
      <c r="D60048" s="9" t="s">
        <v>74000</v>
      </c>
    </row>
    <row r="60049" spans="1:4" x14ac:dyDescent="0.25">
      <c r="A60049" t="s">
        <v>60044</v>
      </c>
      <c r="B60049" t="s">
        <v>77793</v>
      </c>
      <c r="C60049" t="s">
        <v>80414</v>
      </c>
      <c r="D60049" s="9" t="s">
        <v>74000</v>
      </c>
    </row>
    <row r="60050" spans="1:4" x14ac:dyDescent="0.25">
      <c r="A60050" t="s">
        <v>60045</v>
      </c>
      <c r="B60050" t="s">
        <v>77793</v>
      </c>
      <c r="C60050" t="s">
        <v>80414</v>
      </c>
      <c r="D60050" s="9" t="s">
        <v>74000</v>
      </c>
    </row>
    <row r="60051" spans="1:4" x14ac:dyDescent="0.25">
      <c r="A60051" t="s">
        <v>60046</v>
      </c>
      <c r="B60051" t="s">
        <v>77793</v>
      </c>
      <c r="C60051" t="s">
        <v>80414</v>
      </c>
      <c r="D60051" s="9" t="s">
        <v>74000</v>
      </c>
    </row>
    <row r="60052" spans="1:4" x14ac:dyDescent="0.25">
      <c r="A60052" t="s">
        <v>60047</v>
      </c>
      <c r="B60052" t="s">
        <v>77793</v>
      </c>
      <c r="C60052" t="s">
        <v>80414</v>
      </c>
      <c r="D60052" s="9" t="s">
        <v>74000</v>
      </c>
    </row>
    <row r="60053" spans="1:4" x14ac:dyDescent="0.25">
      <c r="A60053" t="s">
        <v>60048</v>
      </c>
      <c r="B60053" t="s">
        <v>77793</v>
      </c>
      <c r="C60053" t="s">
        <v>80414</v>
      </c>
      <c r="D60053" s="9" t="s">
        <v>74000</v>
      </c>
    </row>
    <row r="60054" spans="1:4" x14ac:dyDescent="0.25">
      <c r="A60054" t="s">
        <v>60049</v>
      </c>
      <c r="B60054" t="s">
        <v>77793</v>
      </c>
      <c r="C60054" t="s">
        <v>80414</v>
      </c>
      <c r="D60054" s="9" t="s">
        <v>74000</v>
      </c>
    </row>
    <row r="60055" spans="1:4" x14ac:dyDescent="0.25">
      <c r="A60055" t="s">
        <v>60050</v>
      </c>
      <c r="B60055" t="s">
        <v>77793</v>
      </c>
      <c r="C60055" t="s">
        <v>80414</v>
      </c>
      <c r="D60055" s="9" t="s">
        <v>74000</v>
      </c>
    </row>
    <row r="60056" spans="1:4" x14ac:dyDescent="0.25">
      <c r="A60056" t="s">
        <v>60051</v>
      </c>
      <c r="B60056" t="s">
        <v>77793</v>
      </c>
      <c r="C60056" t="s">
        <v>80414</v>
      </c>
      <c r="D60056" s="9" t="s">
        <v>74000</v>
      </c>
    </row>
    <row r="60057" spans="1:4" x14ac:dyDescent="0.25">
      <c r="A60057" t="s">
        <v>60052</v>
      </c>
      <c r="B60057" t="s">
        <v>77793</v>
      </c>
      <c r="C60057" t="s">
        <v>80414</v>
      </c>
      <c r="D60057" s="9" t="s">
        <v>74000</v>
      </c>
    </row>
    <row r="60058" spans="1:4" x14ac:dyDescent="0.25">
      <c r="A60058" t="s">
        <v>60053</v>
      </c>
      <c r="B60058" t="s">
        <v>77793</v>
      </c>
      <c r="C60058" t="s">
        <v>80414</v>
      </c>
      <c r="D60058" s="9" t="s">
        <v>74000</v>
      </c>
    </row>
    <row r="60059" spans="1:4" x14ac:dyDescent="0.25">
      <c r="A60059" t="s">
        <v>60054</v>
      </c>
      <c r="B60059" t="s">
        <v>77793</v>
      </c>
      <c r="C60059" t="s">
        <v>80414</v>
      </c>
      <c r="D60059" s="9" t="s">
        <v>74000</v>
      </c>
    </row>
    <row r="60060" spans="1:4" x14ac:dyDescent="0.25">
      <c r="A60060" t="s">
        <v>60055</v>
      </c>
      <c r="B60060" t="s">
        <v>77793</v>
      </c>
      <c r="C60060" t="s">
        <v>80414</v>
      </c>
      <c r="D60060" s="9" t="s">
        <v>74000</v>
      </c>
    </row>
    <row r="60061" spans="1:4" x14ac:dyDescent="0.25">
      <c r="A60061" t="s">
        <v>60056</v>
      </c>
      <c r="B60061" t="s">
        <v>77793</v>
      </c>
      <c r="C60061" t="s">
        <v>80414</v>
      </c>
      <c r="D60061" s="9" t="s">
        <v>74000</v>
      </c>
    </row>
    <row r="60062" spans="1:4" x14ac:dyDescent="0.25">
      <c r="A60062" t="s">
        <v>60057</v>
      </c>
      <c r="B60062" t="s">
        <v>77793</v>
      </c>
      <c r="C60062" t="s">
        <v>80414</v>
      </c>
      <c r="D60062" s="9" t="s">
        <v>74000</v>
      </c>
    </row>
    <row r="60063" spans="1:4" x14ac:dyDescent="0.25">
      <c r="A60063" t="s">
        <v>60058</v>
      </c>
      <c r="B60063" t="s">
        <v>77793</v>
      </c>
      <c r="C60063" t="s">
        <v>80414</v>
      </c>
      <c r="D60063" s="9" t="s">
        <v>74000</v>
      </c>
    </row>
    <row r="60064" spans="1:4" x14ac:dyDescent="0.25">
      <c r="A60064" t="s">
        <v>60059</v>
      </c>
      <c r="B60064" t="s">
        <v>77793</v>
      </c>
      <c r="C60064" t="s">
        <v>80414</v>
      </c>
      <c r="D60064" s="9" t="s">
        <v>74000</v>
      </c>
    </row>
    <row r="60065" spans="1:4" x14ac:dyDescent="0.25">
      <c r="A60065" t="s">
        <v>60060</v>
      </c>
      <c r="B60065" t="s">
        <v>77793</v>
      </c>
      <c r="C60065" t="s">
        <v>80414</v>
      </c>
      <c r="D60065" s="9" t="s">
        <v>74000</v>
      </c>
    </row>
    <row r="60066" spans="1:4" x14ac:dyDescent="0.25">
      <c r="A60066" t="s">
        <v>60061</v>
      </c>
      <c r="B60066" t="s">
        <v>77793</v>
      </c>
      <c r="C60066" t="s">
        <v>80414</v>
      </c>
      <c r="D60066" s="9" t="s">
        <v>74000</v>
      </c>
    </row>
    <row r="60067" spans="1:4" x14ac:dyDescent="0.25">
      <c r="A60067" t="s">
        <v>60062</v>
      </c>
      <c r="B60067" t="s">
        <v>77793</v>
      </c>
      <c r="C60067" t="s">
        <v>80414</v>
      </c>
      <c r="D60067" s="9" t="s">
        <v>74000</v>
      </c>
    </row>
    <row r="60068" spans="1:4" x14ac:dyDescent="0.25">
      <c r="A60068" t="s">
        <v>60063</v>
      </c>
      <c r="B60068" t="s">
        <v>77793</v>
      </c>
      <c r="C60068" t="s">
        <v>80414</v>
      </c>
      <c r="D60068" s="9" t="s">
        <v>74000</v>
      </c>
    </row>
    <row r="60069" spans="1:4" x14ac:dyDescent="0.25">
      <c r="A60069" t="s">
        <v>60064</v>
      </c>
      <c r="B60069" t="s">
        <v>77793</v>
      </c>
      <c r="C60069" t="s">
        <v>80414</v>
      </c>
      <c r="D60069" s="9" t="s">
        <v>74000</v>
      </c>
    </row>
    <row r="60070" spans="1:4" x14ac:dyDescent="0.25">
      <c r="A60070" t="s">
        <v>60065</v>
      </c>
      <c r="B60070" t="s">
        <v>77793</v>
      </c>
      <c r="C60070" t="s">
        <v>80414</v>
      </c>
      <c r="D60070" s="9" t="s">
        <v>74000</v>
      </c>
    </row>
    <row r="60071" spans="1:4" x14ac:dyDescent="0.25">
      <c r="A60071" t="s">
        <v>60066</v>
      </c>
      <c r="B60071" t="s">
        <v>77793</v>
      </c>
      <c r="C60071" t="s">
        <v>80414</v>
      </c>
      <c r="D60071" s="9" t="s">
        <v>74000</v>
      </c>
    </row>
    <row r="60072" spans="1:4" x14ac:dyDescent="0.25">
      <c r="A60072" t="s">
        <v>60067</v>
      </c>
      <c r="B60072" t="s">
        <v>77793</v>
      </c>
      <c r="C60072" t="s">
        <v>80414</v>
      </c>
      <c r="D60072" s="9" t="s">
        <v>74000</v>
      </c>
    </row>
    <row r="60073" spans="1:4" x14ac:dyDescent="0.25">
      <c r="A60073" t="s">
        <v>60068</v>
      </c>
      <c r="B60073" t="s">
        <v>77793</v>
      </c>
      <c r="C60073" t="s">
        <v>80414</v>
      </c>
      <c r="D60073" s="9" t="s">
        <v>74000</v>
      </c>
    </row>
    <row r="60074" spans="1:4" x14ac:dyDescent="0.25">
      <c r="A60074" t="s">
        <v>60069</v>
      </c>
      <c r="B60074" t="s">
        <v>77793</v>
      </c>
      <c r="C60074" t="s">
        <v>80414</v>
      </c>
      <c r="D60074" s="9" t="s">
        <v>74000</v>
      </c>
    </row>
    <row r="60075" spans="1:4" x14ac:dyDescent="0.25">
      <c r="A60075" t="s">
        <v>60070</v>
      </c>
      <c r="B60075" t="s">
        <v>77793</v>
      </c>
      <c r="C60075" t="s">
        <v>80414</v>
      </c>
      <c r="D60075" s="9" t="s">
        <v>74000</v>
      </c>
    </row>
    <row r="60076" spans="1:4" x14ac:dyDescent="0.25">
      <c r="A60076" t="s">
        <v>60071</v>
      </c>
      <c r="B60076" t="s">
        <v>77793</v>
      </c>
      <c r="C60076" t="s">
        <v>80414</v>
      </c>
      <c r="D60076" s="9" t="s">
        <v>74000</v>
      </c>
    </row>
    <row r="60077" spans="1:4" x14ac:dyDescent="0.25">
      <c r="A60077" t="s">
        <v>60072</v>
      </c>
      <c r="B60077" t="s">
        <v>77795</v>
      </c>
      <c r="C60077" t="s">
        <v>80414</v>
      </c>
      <c r="D60077" s="9" t="s">
        <v>74000</v>
      </c>
    </row>
    <row r="60078" spans="1:4" x14ac:dyDescent="0.25">
      <c r="A60078" t="s">
        <v>60073</v>
      </c>
      <c r="B60078" t="s">
        <v>77795</v>
      </c>
      <c r="C60078" t="s">
        <v>80414</v>
      </c>
      <c r="D60078" s="9" t="s">
        <v>74000</v>
      </c>
    </row>
    <row r="60079" spans="1:4" x14ac:dyDescent="0.25">
      <c r="A60079" t="s">
        <v>60074</v>
      </c>
      <c r="B60079" t="s">
        <v>76282</v>
      </c>
      <c r="C60079" t="s">
        <v>80414</v>
      </c>
      <c r="D60079" s="9" t="s">
        <v>74000</v>
      </c>
    </row>
    <row r="60080" spans="1:4" x14ac:dyDescent="0.25">
      <c r="A60080" t="s">
        <v>60075</v>
      </c>
      <c r="B60080" t="s">
        <v>76282</v>
      </c>
      <c r="C60080" t="s">
        <v>80414</v>
      </c>
      <c r="D60080" s="9" t="s">
        <v>74000</v>
      </c>
    </row>
    <row r="60081" spans="1:4" x14ac:dyDescent="0.25">
      <c r="A60081" t="s">
        <v>60076</v>
      </c>
      <c r="B60081" t="s">
        <v>76282</v>
      </c>
      <c r="C60081" t="s">
        <v>80414</v>
      </c>
      <c r="D60081" s="9" t="s">
        <v>74000</v>
      </c>
    </row>
    <row r="60082" spans="1:4" x14ac:dyDescent="0.25">
      <c r="A60082" t="s">
        <v>60077</v>
      </c>
      <c r="B60082" t="s">
        <v>76282</v>
      </c>
      <c r="C60082" t="s">
        <v>80414</v>
      </c>
      <c r="D60082" s="9" t="s">
        <v>74000</v>
      </c>
    </row>
    <row r="60083" spans="1:4" x14ac:dyDescent="0.25">
      <c r="A60083" t="s">
        <v>60078</v>
      </c>
      <c r="B60083" t="s">
        <v>76282</v>
      </c>
      <c r="C60083" t="s">
        <v>80414</v>
      </c>
      <c r="D60083" s="9" t="s">
        <v>74000</v>
      </c>
    </row>
    <row r="60084" spans="1:4" x14ac:dyDescent="0.25">
      <c r="A60084" t="s">
        <v>60079</v>
      </c>
      <c r="B60084" t="s">
        <v>76282</v>
      </c>
      <c r="C60084" t="s">
        <v>80414</v>
      </c>
      <c r="D60084" s="9" t="s">
        <v>74000</v>
      </c>
    </row>
    <row r="60085" spans="1:4" x14ac:dyDescent="0.25">
      <c r="A60085" t="s">
        <v>60080</v>
      </c>
      <c r="B60085" t="s">
        <v>76282</v>
      </c>
      <c r="C60085" t="s">
        <v>80414</v>
      </c>
      <c r="D60085" s="9" t="s">
        <v>74000</v>
      </c>
    </row>
    <row r="60086" spans="1:4" x14ac:dyDescent="0.25">
      <c r="A60086" t="s">
        <v>60081</v>
      </c>
      <c r="B60086" t="s">
        <v>76282</v>
      </c>
      <c r="C60086" t="s">
        <v>80414</v>
      </c>
      <c r="D60086" s="9" t="s">
        <v>74000</v>
      </c>
    </row>
    <row r="60087" spans="1:4" x14ac:dyDescent="0.25">
      <c r="A60087" t="s">
        <v>60082</v>
      </c>
      <c r="B60087" t="s">
        <v>76282</v>
      </c>
      <c r="C60087" t="s">
        <v>80414</v>
      </c>
      <c r="D60087" s="9" t="s">
        <v>74000</v>
      </c>
    </row>
    <row r="60088" spans="1:4" x14ac:dyDescent="0.25">
      <c r="A60088" t="s">
        <v>60083</v>
      </c>
      <c r="B60088" t="s">
        <v>76282</v>
      </c>
      <c r="C60088" t="s">
        <v>80414</v>
      </c>
      <c r="D60088" s="9" t="s">
        <v>74000</v>
      </c>
    </row>
    <row r="60089" spans="1:4" x14ac:dyDescent="0.25">
      <c r="A60089" t="s">
        <v>60084</v>
      </c>
      <c r="B60089" t="s">
        <v>76282</v>
      </c>
      <c r="C60089" t="s">
        <v>80414</v>
      </c>
      <c r="D60089" s="9" t="s">
        <v>74000</v>
      </c>
    </row>
    <row r="60090" spans="1:4" x14ac:dyDescent="0.25">
      <c r="A60090" t="s">
        <v>60085</v>
      </c>
      <c r="B60090" t="s">
        <v>76282</v>
      </c>
      <c r="C60090" t="s">
        <v>80414</v>
      </c>
      <c r="D60090" s="9" t="s">
        <v>74000</v>
      </c>
    </row>
    <row r="60091" spans="1:4" x14ac:dyDescent="0.25">
      <c r="A60091" t="s">
        <v>60086</v>
      </c>
      <c r="B60091" t="s">
        <v>76282</v>
      </c>
      <c r="C60091" t="s">
        <v>80414</v>
      </c>
      <c r="D60091" s="9" t="s">
        <v>74000</v>
      </c>
    </row>
    <row r="60092" spans="1:4" x14ac:dyDescent="0.25">
      <c r="A60092" t="s">
        <v>60087</v>
      </c>
      <c r="B60092" t="s">
        <v>76282</v>
      </c>
      <c r="C60092" t="s">
        <v>80414</v>
      </c>
      <c r="D60092" s="9" t="s">
        <v>74000</v>
      </c>
    </row>
    <row r="60093" spans="1:4" x14ac:dyDescent="0.25">
      <c r="A60093" t="s">
        <v>60088</v>
      </c>
      <c r="B60093" t="s">
        <v>76282</v>
      </c>
      <c r="C60093" t="s">
        <v>80414</v>
      </c>
      <c r="D60093" s="9" t="s">
        <v>74000</v>
      </c>
    </row>
    <row r="60094" spans="1:4" x14ac:dyDescent="0.25">
      <c r="A60094" t="s">
        <v>60089</v>
      </c>
      <c r="B60094" t="s">
        <v>76282</v>
      </c>
      <c r="C60094" t="s">
        <v>80414</v>
      </c>
      <c r="D60094" s="9" t="s">
        <v>74000</v>
      </c>
    </row>
    <row r="60095" spans="1:4" x14ac:dyDescent="0.25">
      <c r="A60095" t="s">
        <v>60090</v>
      </c>
      <c r="B60095" t="s">
        <v>76282</v>
      </c>
      <c r="C60095" t="s">
        <v>80414</v>
      </c>
      <c r="D60095" s="9" t="s">
        <v>74000</v>
      </c>
    </row>
    <row r="60096" spans="1:4" x14ac:dyDescent="0.25">
      <c r="A60096" t="s">
        <v>60091</v>
      </c>
      <c r="B60096" t="s">
        <v>76282</v>
      </c>
      <c r="C60096" t="s">
        <v>80414</v>
      </c>
      <c r="D60096" s="9" t="s">
        <v>74000</v>
      </c>
    </row>
    <row r="60097" spans="1:4" x14ac:dyDescent="0.25">
      <c r="A60097" t="s">
        <v>60092</v>
      </c>
      <c r="B60097" t="s">
        <v>76282</v>
      </c>
      <c r="C60097" t="s">
        <v>80414</v>
      </c>
      <c r="D60097" s="9" t="s">
        <v>74000</v>
      </c>
    </row>
    <row r="60098" spans="1:4" x14ac:dyDescent="0.25">
      <c r="A60098" t="s">
        <v>60093</v>
      </c>
      <c r="B60098" t="s">
        <v>76282</v>
      </c>
      <c r="C60098" t="s">
        <v>80414</v>
      </c>
      <c r="D60098" s="9" t="s">
        <v>74000</v>
      </c>
    </row>
    <row r="60099" spans="1:4" x14ac:dyDescent="0.25">
      <c r="A60099" t="s">
        <v>60094</v>
      </c>
      <c r="B60099" t="s">
        <v>76282</v>
      </c>
      <c r="C60099" t="s">
        <v>80414</v>
      </c>
      <c r="D60099" s="9" t="s">
        <v>74000</v>
      </c>
    </row>
    <row r="60100" spans="1:4" x14ac:dyDescent="0.25">
      <c r="A60100" t="s">
        <v>60095</v>
      </c>
      <c r="B60100" t="s">
        <v>76282</v>
      </c>
      <c r="C60100" t="s">
        <v>80414</v>
      </c>
      <c r="D60100" s="9" t="s">
        <v>74000</v>
      </c>
    </row>
    <row r="60101" spans="1:4" x14ac:dyDescent="0.25">
      <c r="A60101" t="s">
        <v>60096</v>
      </c>
      <c r="B60101" t="s">
        <v>76282</v>
      </c>
      <c r="C60101" t="s">
        <v>80414</v>
      </c>
      <c r="D60101" s="9" t="s">
        <v>74000</v>
      </c>
    </row>
    <row r="60102" spans="1:4" x14ac:dyDescent="0.25">
      <c r="A60102" t="s">
        <v>60097</v>
      </c>
      <c r="B60102" t="s">
        <v>76769</v>
      </c>
      <c r="C60102" t="s">
        <v>80414</v>
      </c>
      <c r="D60102" s="9" t="s">
        <v>74000</v>
      </c>
    </row>
    <row r="60103" spans="1:4" x14ac:dyDescent="0.25">
      <c r="A60103" t="s">
        <v>60098</v>
      </c>
      <c r="B60103" t="s">
        <v>77624</v>
      </c>
      <c r="C60103" t="s">
        <v>80414</v>
      </c>
      <c r="D60103" s="9" t="s">
        <v>74000</v>
      </c>
    </row>
    <row r="60104" spans="1:4" x14ac:dyDescent="0.25">
      <c r="A60104" t="s">
        <v>60099</v>
      </c>
      <c r="B60104" t="s">
        <v>77800</v>
      </c>
      <c r="C60104" t="s">
        <v>80414</v>
      </c>
      <c r="D60104" s="9" t="s">
        <v>80804</v>
      </c>
    </row>
    <row r="60105" spans="1:4" x14ac:dyDescent="0.25">
      <c r="A60105" t="s">
        <v>60100</v>
      </c>
      <c r="B60105" t="s">
        <v>77800</v>
      </c>
      <c r="C60105" t="s">
        <v>80414</v>
      </c>
      <c r="D60105" s="9" t="s">
        <v>74000</v>
      </c>
    </row>
    <row r="60106" spans="1:4" x14ac:dyDescent="0.25">
      <c r="A60106" t="s">
        <v>60101</v>
      </c>
      <c r="B60106" t="s">
        <v>77800</v>
      </c>
      <c r="C60106" t="s">
        <v>80414</v>
      </c>
      <c r="D60106" s="9" t="s">
        <v>80804</v>
      </c>
    </row>
    <row r="60107" spans="1:4" x14ac:dyDescent="0.25">
      <c r="A60107" t="s">
        <v>60102</v>
      </c>
      <c r="B60107" t="s">
        <v>77800</v>
      </c>
      <c r="C60107" t="s">
        <v>80414</v>
      </c>
      <c r="D60107" s="9" t="s">
        <v>74000</v>
      </c>
    </row>
    <row r="60108" spans="1:4" x14ac:dyDescent="0.25">
      <c r="A60108" t="s">
        <v>60103</v>
      </c>
      <c r="B60108" t="s">
        <v>80967</v>
      </c>
      <c r="C60108" t="s">
        <v>80414</v>
      </c>
      <c r="D60108" s="9" t="s">
        <v>74000</v>
      </c>
    </row>
    <row r="60109" spans="1:4" x14ac:dyDescent="0.25">
      <c r="A60109" t="s">
        <v>60104</v>
      </c>
      <c r="B60109" t="s">
        <v>80983</v>
      </c>
      <c r="C60109" t="s">
        <v>80414</v>
      </c>
      <c r="D60109" s="9" t="s">
        <v>74000</v>
      </c>
    </row>
    <row r="60110" spans="1:4" x14ac:dyDescent="0.25">
      <c r="A60110" t="s">
        <v>60105</v>
      </c>
      <c r="B60110" t="s">
        <v>80983</v>
      </c>
      <c r="C60110" t="s">
        <v>80414</v>
      </c>
      <c r="D60110" s="9" t="s">
        <v>74000</v>
      </c>
    </row>
    <row r="60111" spans="1:4" x14ac:dyDescent="0.25">
      <c r="A60111" t="s">
        <v>60106</v>
      </c>
      <c r="B60111" t="s">
        <v>80983</v>
      </c>
      <c r="C60111" t="s">
        <v>80414</v>
      </c>
      <c r="D60111" s="9" t="s">
        <v>74000</v>
      </c>
    </row>
    <row r="60112" spans="1:4" x14ac:dyDescent="0.25">
      <c r="A60112" t="s">
        <v>60107</v>
      </c>
      <c r="B60112" t="s">
        <v>77803</v>
      </c>
      <c r="C60112" t="s">
        <v>80414</v>
      </c>
      <c r="D60112" s="9" t="s">
        <v>74000</v>
      </c>
    </row>
    <row r="60113" spans="1:4" x14ac:dyDescent="0.25">
      <c r="A60113" t="s">
        <v>60108</v>
      </c>
      <c r="B60113" t="s">
        <v>77803</v>
      </c>
      <c r="C60113" t="s">
        <v>80414</v>
      </c>
      <c r="D60113" s="9" t="s">
        <v>74000</v>
      </c>
    </row>
    <row r="60114" spans="1:4" x14ac:dyDescent="0.25">
      <c r="A60114" t="s">
        <v>60109</v>
      </c>
      <c r="B60114" t="s">
        <v>77803</v>
      </c>
      <c r="C60114" t="s">
        <v>80414</v>
      </c>
      <c r="D60114" s="9" t="s">
        <v>74000</v>
      </c>
    </row>
    <row r="60115" spans="1:4" x14ac:dyDescent="0.25">
      <c r="A60115" t="s">
        <v>60110</v>
      </c>
      <c r="B60115" t="s">
        <v>77805</v>
      </c>
      <c r="C60115" t="s">
        <v>80414</v>
      </c>
      <c r="D60115" s="9" t="s">
        <v>74000</v>
      </c>
    </row>
    <row r="60116" spans="1:4" x14ac:dyDescent="0.25">
      <c r="A60116" t="s">
        <v>60111</v>
      </c>
      <c r="B60116" t="s">
        <v>80968</v>
      </c>
      <c r="C60116" t="s">
        <v>80414</v>
      </c>
      <c r="D60116" s="9" t="s">
        <v>74000</v>
      </c>
    </row>
    <row r="60117" spans="1:4" x14ac:dyDescent="0.25">
      <c r="A60117" t="s">
        <v>60112</v>
      </c>
      <c r="B60117" t="s">
        <v>75813</v>
      </c>
      <c r="C60117" t="s">
        <v>80414</v>
      </c>
      <c r="D60117" s="9" t="s">
        <v>80804</v>
      </c>
    </row>
    <row r="60118" spans="1:4" x14ac:dyDescent="0.25">
      <c r="A60118" t="s">
        <v>60113</v>
      </c>
      <c r="B60118" t="s">
        <v>75813</v>
      </c>
      <c r="C60118" t="s">
        <v>80414</v>
      </c>
      <c r="D60118" s="9" t="s">
        <v>80804</v>
      </c>
    </row>
    <row r="60119" spans="1:4" x14ac:dyDescent="0.25">
      <c r="A60119" t="s">
        <v>60114</v>
      </c>
      <c r="B60119" t="s">
        <v>77808</v>
      </c>
      <c r="C60119" t="s">
        <v>80414</v>
      </c>
      <c r="D60119" s="9" t="s">
        <v>74000</v>
      </c>
    </row>
    <row r="60120" spans="1:4" x14ac:dyDescent="0.25">
      <c r="A60120" t="s">
        <v>60115</v>
      </c>
      <c r="B60120" t="s">
        <v>77808</v>
      </c>
      <c r="C60120" t="s">
        <v>80414</v>
      </c>
      <c r="D60120" s="9" t="s">
        <v>74000</v>
      </c>
    </row>
    <row r="60121" spans="1:4" x14ac:dyDescent="0.25">
      <c r="A60121" t="s">
        <v>60116</v>
      </c>
      <c r="B60121" t="s">
        <v>74937</v>
      </c>
      <c r="C60121" t="s">
        <v>80414</v>
      </c>
      <c r="D60121" s="9" t="s">
        <v>74000</v>
      </c>
    </row>
    <row r="60122" spans="1:4" x14ac:dyDescent="0.25">
      <c r="A60122" t="s">
        <v>60117</v>
      </c>
      <c r="B60122" t="s">
        <v>74937</v>
      </c>
      <c r="C60122" t="s">
        <v>80414</v>
      </c>
      <c r="D60122" s="9" t="s">
        <v>74000</v>
      </c>
    </row>
    <row r="60123" spans="1:4" x14ac:dyDescent="0.25">
      <c r="A60123" t="s">
        <v>60118</v>
      </c>
      <c r="B60123" t="s">
        <v>74336</v>
      </c>
      <c r="C60123" t="s">
        <v>80414</v>
      </c>
      <c r="D60123" s="9" t="s">
        <v>74000</v>
      </c>
    </row>
    <row r="60124" spans="1:4" x14ac:dyDescent="0.25">
      <c r="A60124" t="s">
        <v>60119</v>
      </c>
      <c r="B60124" t="s">
        <v>74336</v>
      </c>
      <c r="C60124" t="s">
        <v>80414</v>
      </c>
      <c r="D60124" s="9" t="s">
        <v>74000</v>
      </c>
    </row>
    <row r="60125" spans="1:4" x14ac:dyDescent="0.25">
      <c r="A60125" t="s">
        <v>60120</v>
      </c>
      <c r="B60125" t="s">
        <v>74336</v>
      </c>
      <c r="C60125" t="s">
        <v>80414</v>
      </c>
      <c r="D60125" s="9" t="s">
        <v>74000</v>
      </c>
    </row>
    <row r="60126" spans="1:4" x14ac:dyDescent="0.25">
      <c r="A60126" t="s">
        <v>60121</v>
      </c>
      <c r="B60126" t="s">
        <v>77812</v>
      </c>
      <c r="C60126" t="s">
        <v>80414</v>
      </c>
      <c r="D60126" s="9" t="s">
        <v>74000</v>
      </c>
    </row>
    <row r="60127" spans="1:4" x14ac:dyDescent="0.25">
      <c r="A60127" t="s">
        <v>60122</v>
      </c>
      <c r="B60127" t="s">
        <v>77812</v>
      </c>
      <c r="C60127" t="s">
        <v>80414</v>
      </c>
      <c r="D60127" s="9" t="s">
        <v>74000</v>
      </c>
    </row>
    <row r="60128" spans="1:4" x14ac:dyDescent="0.25">
      <c r="A60128" t="s">
        <v>60123</v>
      </c>
      <c r="B60128" t="s">
        <v>77814</v>
      </c>
      <c r="C60128" t="s">
        <v>80414</v>
      </c>
      <c r="D60128" s="9" t="s">
        <v>74000</v>
      </c>
    </row>
    <row r="60129" spans="1:4" x14ac:dyDescent="0.25">
      <c r="A60129" t="s">
        <v>60124</v>
      </c>
      <c r="B60129" t="s">
        <v>77814</v>
      </c>
      <c r="C60129" t="s">
        <v>80414</v>
      </c>
      <c r="D60129" s="9" t="s">
        <v>74000</v>
      </c>
    </row>
    <row r="60130" spans="1:4" x14ac:dyDescent="0.25">
      <c r="A60130" t="s">
        <v>60125</v>
      </c>
      <c r="B60130" t="s">
        <v>77814</v>
      </c>
      <c r="C60130" t="s">
        <v>80414</v>
      </c>
      <c r="D60130" s="9" t="s">
        <v>74000</v>
      </c>
    </row>
    <row r="60131" spans="1:4" x14ac:dyDescent="0.25">
      <c r="A60131" t="s">
        <v>60126</v>
      </c>
      <c r="B60131" t="s">
        <v>77814</v>
      </c>
      <c r="C60131" t="s">
        <v>80414</v>
      </c>
      <c r="D60131" s="9" t="s">
        <v>74000</v>
      </c>
    </row>
    <row r="60132" spans="1:4" x14ac:dyDescent="0.25">
      <c r="A60132" t="s">
        <v>60127</v>
      </c>
      <c r="B60132" t="s">
        <v>77814</v>
      </c>
      <c r="C60132" t="s">
        <v>80414</v>
      </c>
      <c r="D60132" s="9" t="s">
        <v>74000</v>
      </c>
    </row>
    <row r="60133" spans="1:4" x14ac:dyDescent="0.25">
      <c r="A60133" t="s">
        <v>60128</v>
      </c>
      <c r="B60133" t="s">
        <v>77816</v>
      </c>
      <c r="C60133" t="s">
        <v>80414</v>
      </c>
      <c r="D60133" s="9" t="s">
        <v>80804</v>
      </c>
    </row>
    <row r="60134" spans="1:4" x14ac:dyDescent="0.25">
      <c r="A60134" t="s">
        <v>60129</v>
      </c>
      <c r="B60134" t="s">
        <v>75485</v>
      </c>
      <c r="C60134" t="s">
        <v>80452</v>
      </c>
      <c r="D60134" s="9" t="s">
        <v>74000</v>
      </c>
    </row>
    <row r="60135" spans="1:4" x14ac:dyDescent="0.25">
      <c r="A60135" t="s">
        <v>60130</v>
      </c>
      <c r="B60135" t="s">
        <v>75485</v>
      </c>
      <c r="C60135" t="s">
        <v>80452</v>
      </c>
      <c r="D60135" s="9" t="s">
        <v>74000</v>
      </c>
    </row>
    <row r="60136" spans="1:4" x14ac:dyDescent="0.25">
      <c r="A60136" t="s">
        <v>60131</v>
      </c>
      <c r="B60136" t="s">
        <v>75485</v>
      </c>
      <c r="C60136" t="s">
        <v>80452</v>
      </c>
      <c r="D60136" s="9" t="s">
        <v>74000</v>
      </c>
    </row>
    <row r="60137" spans="1:4" x14ac:dyDescent="0.25">
      <c r="A60137" t="s">
        <v>60132</v>
      </c>
      <c r="B60137" t="s">
        <v>75485</v>
      </c>
      <c r="C60137" t="s">
        <v>80452</v>
      </c>
      <c r="D60137" s="9" t="s">
        <v>74000</v>
      </c>
    </row>
    <row r="60138" spans="1:4" x14ac:dyDescent="0.25">
      <c r="A60138" t="s">
        <v>60133</v>
      </c>
      <c r="B60138" t="s">
        <v>75485</v>
      </c>
      <c r="C60138" t="s">
        <v>80452</v>
      </c>
      <c r="D60138" s="9" t="s">
        <v>74000</v>
      </c>
    </row>
    <row r="60139" spans="1:4" x14ac:dyDescent="0.25">
      <c r="A60139" t="s">
        <v>60134</v>
      </c>
      <c r="B60139" t="s">
        <v>75485</v>
      </c>
      <c r="C60139" t="s">
        <v>80452</v>
      </c>
      <c r="D60139" s="9" t="s">
        <v>74000</v>
      </c>
    </row>
    <row r="60140" spans="1:4" x14ac:dyDescent="0.25">
      <c r="A60140" t="s">
        <v>60135</v>
      </c>
      <c r="B60140" t="s">
        <v>75485</v>
      </c>
      <c r="C60140" t="s">
        <v>80452</v>
      </c>
      <c r="D60140" s="9" t="s">
        <v>74000</v>
      </c>
    </row>
    <row r="60141" spans="1:4" x14ac:dyDescent="0.25">
      <c r="A60141" t="s">
        <v>60136</v>
      </c>
      <c r="B60141" t="s">
        <v>75485</v>
      </c>
      <c r="C60141" t="s">
        <v>80452</v>
      </c>
      <c r="D60141" s="9" t="s">
        <v>74000</v>
      </c>
    </row>
    <row r="60142" spans="1:4" x14ac:dyDescent="0.25">
      <c r="A60142" t="s">
        <v>60137</v>
      </c>
      <c r="B60142" t="s">
        <v>75485</v>
      </c>
      <c r="C60142" t="s">
        <v>80452</v>
      </c>
      <c r="D60142" s="9" t="s">
        <v>74000</v>
      </c>
    </row>
    <row r="60143" spans="1:4" x14ac:dyDescent="0.25">
      <c r="A60143" t="s">
        <v>60138</v>
      </c>
      <c r="B60143" t="s">
        <v>75485</v>
      </c>
      <c r="C60143" t="s">
        <v>80452</v>
      </c>
      <c r="D60143" s="9" t="s">
        <v>74000</v>
      </c>
    </row>
    <row r="60144" spans="1:4" x14ac:dyDescent="0.25">
      <c r="A60144" t="s">
        <v>60139</v>
      </c>
      <c r="B60144" t="s">
        <v>75485</v>
      </c>
      <c r="C60144" t="s">
        <v>80452</v>
      </c>
      <c r="D60144" s="9" t="s">
        <v>74000</v>
      </c>
    </row>
    <row r="60145" spans="1:4" x14ac:dyDescent="0.25">
      <c r="A60145" t="s">
        <v>60140</v>
      </c>
      <c r="B60145" t="s">
        <v>75485</v>
      </c>
      <c r="C60145" t="s">
        <v>80452</v>
      </c>
      <c r="D60145" s="9" t="s">
        <v>74000</v>
      </c>
    </row>
    <row r="60146" spans="1:4" x14ac:dyDescent="0.25">
      <c r="A60146" t="s">
        <v>60141</v>
      </c>
      <c r="B60146" t="s">
        <v>75485</v>
      </c>
      <c r="C60146" t="s">
        <v>80452</v>
      </c>
      <c r="D60146" s="9" t="s">
        <v>74000</v>
      </c>
    </row>
    <row r="60147" spans="1:4" x14ac:dyDescent="0.25">
      <c r="A60147" t="s">
        <v>60142</v>
      </c>
      <c r="B60147" t="s">
        <v>75485</v>
      </c>
      <c r="C60147" t="s">
        <v>80452</v>
      </c>
      <c r="D60147" s="9" t="s">
        <v>74000</v>
      </c>
    </row>
    <row r="60148" spans="1:4" x14ac:dyDescent="0.25">
      <c r="A60148" t="s">
        <v>60143</v>
      </c>
      <c r="B60148" t="s">
        <v>75485</v>
      </c>
      <c r="C60148" t="s">
        <v>80452</v>
      </c>
      <c r="D60148" s="9" t="s">
        <v>74000</v>
      </c>
    </row>
    <row r="60149" spans="1:4" x14ac:dyDescent="0.25">
      <c r="A60149" t="s">
        <v>60144</v>
      </c>
      <c r="B60149" t="s">
        <v>75485</v>
      </c>
      <c r="C60149" t="s">
        <v>80452</v>
      </c>
      <c r="D60149" s="9" t="s">
        <v>74000</v>
      </c>
    </row>
    <row r="60150" spans="1:4" x14ac:dyDescent="0.25">
      <c r="A60150" t="s">
        <v>60145</v>
      </c>
      <c r="B60150" t="s">
        <v>75485</v>
      </c>
      <c r="C60150" t="s">
        <v>80452</v>
      </c>
      <c r="D60150" s="9" t="s">
        <v>74000</v>
      </c>
    </row>
    <row r="60151" spans="1:4" x14ac:dyDescent="0.25">
      <c r="A60151" t="s">
        <v>60146</v>
      </c>
      <c r="B60151" t="s">
        <v>75485</v>
      </c>
      <c r="C60151" t="s">
        <v>80452</v>
      </c>
      <c r="D60151" s="9" t="s">
        <v>74000</v>
      </c>
    </row>
    <row r="60152" spans="1:4" x14ac:dyDescent="0.25">
      <c r="A60152" t="s">
        <v>60147</v>
      </c>
      <c r="B60152" t="s">
        <v>77550</v>
      </c>
      <c r="C60152" t="s">
        <v>80452</v>
      </c>
      <c r="D60152" s="9" t="s">
        <v>74000</v>
      </c>
    </row>
    <row r="60153" spans="1:4" x14ac:dyDescent="0.25">
      <c r="A60153" t="s">
        <v>60148</v>
      </c>
      <c r="B60153" t="s">
        <v>77550</v>
      </c>
      <c r="C60153" t="s">
        <v>80452</v>
      </c>
      <c r="D60153" s="9" t="s">
        <v>74000</v>
      </c>
    </row>
    <row r="60154" spans="1:4" x14ac:dyDescent="0.25">
      <c r="A60154" t="s">
        <v>60149</v>
      </c>
      <c r="B60154" t="s">
        <v>77550</v>
      </c>
      <c r="C60154" t="s">
        <v>80452</v>
      </c>
      <c r="D60154" s="9" t="s">
        <v>74000</v>
      </c>
    </row>
    <row r="60155" spans="1:4" x14ac:dyDescent="0.25">
      <c r="A60155" t="s">
        <v>60150</v>
      </c>
      <c r="B60155" t="s">
        <v>77550</v>
      </c>
      <c r="C60155" t="s">
        <v>80452</v>
      </c>
      <c r="D60155" s="9" t="s">
        <v>74000</v>
      </c>
    </row>
    <row r="60156" spans="1:4" x14ac:dyDescent="0.25">
      <c r="A60156" t="s">
        <v>60151</v>
      </c>
      <c r="B60156" t="s">
        <v>77550</v>
      </c>
      <c r="C60156" t="s">
        <v>80452</v>
      </c>
      <c r="D60156" s="9" t="s">
        <v>74000</v>
      </c>
    </row>
    <row r="60157" spans="1:4" x14ac:dyDescent="0.25">
      <c r="A60157" t="s">
        <v>60152</v>
      </c>
      <c r="B60157" t="s">
        <v>77550</v>
      </c>
      <c r="C60157" t="s">
        <v>80452</v>
      </c>
      <c r="D60157" s="9" t="s">
        <v>74000</v>
      </c>
    </row>
    <row r="60158" spans="1:4" x14ac:dyDescent="0.25">
      <c r="A60158" t="s">
        <v>60153</v>
      </c>
      <c r="B60158" t="s">
        <v>77550</v>
      </c>
      <c r="C60158" t="s">
        <v>80452</v>
      </c>
      <c r="D60158" s="9" t="s">
        <v>74000</v>
      </c>
    </row>
    <row r="60159" spans="1:4" x14ac:dyDescent="0.25">
      <c r="A60159" t="s">
        <v>60154</v>
      </c>
      <c r="B60159" t="s">
        <v>77550</v>
      </c>
      <c r="C60159" t="s">
        <v>80452</v>
      </c>
      <c r="D60159" s="9" t="s">
        <v>74000</v>
      </c>
    </row>
    <row r="60160" spans="1:4" x14ac:dyDescent="0.25">
      <c r="A60160" t="s">
        <v>60155</v>
      </c>
      <c r="B60160" t="s">
        <v>77550</v>
      </c>
      <c r="C60160" t="s">
        <v>80452</v>
      </c>
      <c r="D60160" s="9" t="s">
        <v>74000</v>
      </c>
    </row>
    <row r="60161" spans="1:4" x14ac:dyDescent="0.25">
      <c r="A60161" t="s">
        <v>60156</v>
      </c>
      <c r="B60161" t="s">
        <v>74223</v>
      </c>
      <c r="C60161" t="s">
        <v>80452</v>
      </c>
      <c r="D60161" s="9" t="s">
        <v>74000</v>
      </c>
    </row>
    <row r="60162" spans="1:4" x14ac:dyDescent="0.25">
      <c r="A60162" t="s">
        <v>60157</v>
      </c>
      <c r="B60162" t="s">
        <v>74223</v>
      </c>
      <c r="C60162" t="s">
        <v>80452</v>
      </c>
      <c r="D60162" s="9" t="s">
        <v>74000</v>
      </c>
    </row>
    <row r="60163" spans="1:4" x14ac:dyDescent="0.25">
      <c r="A60163" t="s">
        <v>60158</v>
      </c>
      <c r="B60163" t="s">
        <v>74223</v>
      </c>
      <c r="C60163" t="s">
        <v>80452</v>
      </c>
      <c r="D60163" s="9" t="s">
        <v>74000</v>
      </c>
    </row>
    <row r="60164" spans="1:4" x14ac:dyDescent="0.25">
      <c r="A60164" t="s">
        <v>60159</v>
      </c>
      <c r="B60164" t="s">
        <v>74223</v>
      </c>
      <c r="C60164" t="s">
        <v>80452</v>
      </c>
      <c r="D60164" s="9" t="s">
        <v>74000</v>
      </c>
    </row>
    <row r="60165" spans="1:4" x14ac:dyDescent="0.25">
      <c r="A60165" t="s">
        <v>60160</v>
      </c>
      <c r="B60165" t="s">
        <v>74223</v>
      </c>
      <c r="C60165" t="s">
        <v>80452</v>
      </c>
      <c r="D60165" s="9" t="s">
        <v>74000</v>
      </c>
    </row>
    <row r="60166" spans="1:4" x14ac:dyDescent="0.25">
      <c r="A60166" t="s">
        <v>60161</v>
      </c>
      <c r="B60166" t="s">
        <v>77822</v>
      </c>
      <c r="C60166" t="s">
        <v>80452</v>
      </c>
      <c r="D60166" s="9" t="s">
        <v>74000</v>
      </c>
    </row>
    <row r="60167" spans="1:4" x14ac:dyDescent="0.25">
      <c r="A60167" t="s">
        <v>60162</v>
      </c>
      <c r="B60167" t="s">
        <v>77822</v>
      </c>
      <c r="C60167" t="s">
        <v>80452</v>
      </c>
      <c r="D60167" s="9" t="s">
        <v>74000</v>
      </c>
    </row>
    <row r="60168" spans="1:4" x14ac:dyDescent="0.25">
      <c r="A60168" t="s">
        <v>60163</v>
      </c>
      <c r="B60168" t="s">
        <v>77822</v>
      </c>
      <c r="C60168" t="s">
        <v>80452</v>
      </c>
      <c r="D60168" s="9" t="s">
        <v>74000</v>
      </c>
    </row>
    <row r="60169" spans="1:4" x14ac:dyDescent="0.25">
      <c r="A60169" t="s">
        <v>60164</v>
      </c>
      <c r="B60169" t="s">
        <v>74026</v>
      </c>
      <c r="C60169" t="s">
        <v>80452</v>
      </c>
      <c r="D60169" s="9" t="s">
        <v>74000</v>
      </c>
    </row>
    <row r="60170" spans="1:4" x14ac:dyDescent="0.25">
      <c r="A60170" t="s">
        <v>60165</v>
      </c>
      <c r="B60170" t="s">
        <v>74026</v>
      </c>
      <c r="C60170" t="s">
        <v>80452</v>
      </c>
      <c r="D60170" s="9" t="s">
        <v>74000</v>
      </c>
    </row>
    <row r="60171" spans="1:4" x14ac:dyDescent="0.25">
      <c r="A60171" t="s">
        <v>60166</v>
      </c>
      <c r="B60171" t="s">
        <v>74026</v>
      </c>
      <c r="C60171" t="s">
        <v>80452</v>
      </c>
      <c r="D60171" s="9" t="s">
        <v>74000</v>
      </c>
    </row>
    <row r="60172" spans="1:4" x14ac:dyDescent="0.25">
      <c r="A60172" t="s">
        <v>60167</v>
      </c>
      <c r="B60172" t="s">
        <v>74026</v>
      </c>
      <c r="C60172" t="s">
        <v>80452</v>
      </c>
      <c r="D60172" s="9" t="s">
        <v>74000</v>
      </c>
    </row>
    <row r="60173" spans="1:4" x14ac:dyDescent="0.25">
      <c r="A60173" t="s">
        <v>60168</v>
      </c>
      <c r="B60173" t="s">
        <v>74026</v>
      </c>
      <c r="C60173" t="s">
        <v>80452</v>
      </c>
      <c r="D60173" s="9" t="s">
        <v>74000</v>
      </c>
    </row>
    <row r="60174" spans="1:4" x14ac:dyDescent="0.25">
      <c r="A60174" t="s">
        <v>60169</v>
      </c>
      <c r="B60174" t="s">
        <v>74026</v>
      </c>
      <c r="C60174" t="s">
        <v>80452</v>
      </c>
      <c r="D60174" s="9" t="s">
        <v>74000</v>
      </c>
    </row>
    <row r="60175" spans="1:4" x14ac:dyDescent="0.25">
      <c r="A60175" t="s">
        <v>60170</v>
      </c>
      <c r="B60175" t="s">
        <v>74026</v>
      </c>
      <c r="C60175" t="s">
        <v>80452</v>
      </c>
      <c r="D60175" s="9" t="s">
        <v>74000</v>
      </c>
    </row>
    <row r="60176" spans="1:4" x14ac:dyDescent="0.25">
      <c r="A60176" t="s">
        <v>60171</v>
      </c>
      <c r="B60176" t="s">
        <v>74026</v>
      </c>
      <c r="C60176" t="s">
        <v>80452</v>
      </c>
      <c r="D60176" s="9" t="s">
        <v>74000</v>
      </c>
    </row>
    <row r="60177" spans="1:4" x14ac:dyDescent="0.25">
      <c r="A60177" t="s">
        <v>60172</v>
      </c>
      <c r="B60177" t="s">
        <v>74026</v>
      </c>
      <c r="C60177" t="s">
        <v>80452</v>
      </c>
      <c r="D60177" s="9" t="s">
        <v>74000</v>
      </c>
    </row>
    <row r="60178" spans="1:4" x14ac:dyDescent="0.25">
      <c r="A60178" t="s">
        <v>60173</v>
      </c>
      <c r="B60178" t="s">
        <v>74026</v>
      </c>
      <c r="C60178" t="s">
        <v>80452</v>
      </c>
      <c r="D60178" s="9" t="s">
        <v>74000</v>
      </c>
    </row>
    <row r="60179" spans="1:4" x14ac:dyDescent="0.25">
      <c r="A60179" t="s">
        <v>60174</v>
      </c>
      <c r="B60179" t="s">
        <v>74026</v>
      </c>
      <c r="C60179" t="s">
        <v>80452</v>
      </c>
      <c r="D60179" s="9" t="s">
        <v>74000</v>
      </c>
    </row>
    <row r="60180" spans="1:4" x14ac:dyDescent="0.25">
      <c r="A60180" t="s">
        <v>60175</v>
      </c>
      <c r="B60180" t="s">
        <v>74026</v>
      </c>
      <c r="C60180" t="s">
        <v>80452</v>
      </c>
      <c r="D60180" s="9" t="s">
        <v>74000</v>
      </c>
    </row>
    <row r="60181" spans="1:4" x14ac:dyDescent="0.25">
      <c r="A60181" t="s">
        <v>60176</v>
      </c>
      <c r="B60181" t="s">
        <v>74026</v>
      </c>
      <c r="C60181" t="s">
        <v>80452</v>
      </c>
      <c r="D60181" s="9" t="s">
        <v>74000</v>
      </c>
    </row>
    <row r="60182" spans="1:4" x14ac:dyDescent="0.25">
      <c r="A60182" t="s">
        <v>60177</v>
      </c>
      <c r="B60182" t="s">
        <v>74026</v>
      </c>
      <c r="C60182" t="s">
        <v>80452</v>
      </c>
      <c r="D60182" s="9" t="s">
        <v>74000</v>
      </c>
    </row>
    <row r="60183" spans="1:4" x14ac:dyDescent="0.25">
      <c r="A60183" t="s">
        <v>60178</v>
      </c>
      <c r="B60183" t="s">
        <v>74026</v>
      </c>
      <c r="C60183" t="s">
        <v>80452</v>
      </c>
      <c r="D60183" s="9" t="s">
        <v>74000</v>
      </c>
    </row>
    <row r="60184" spans="1:4" x14ac:dyDescent="0.25">
      <c r="A60184" t="s">
        <v>60179</v>
      </c>
      <c r="B60184" t="s">
        <v>74026</v>
      </c>
      <c r="C60184" t="s">
        <v>80452</v>
      </c>
      <c r="D60184" s="9" t="s">
        <v>74000</v>
      </c>
    </row>
    <row r="60185" spans="1:4" x14ac:dyDescent="0.25">
      <c r="A60185" t="s">
        <v>60180</v>
      </c>
      <c r="B60185" t="s">
        <v>74026</v>
      </c>
      <c r="C60185" t="s">
        <v>80452</v>
      </c>
      <c r="D60185" s="9" t="s">
        <v>74000</v>
      </c>
    </row>
    <row r="60186" spans="1:4" x14ac:dyDescent="0.25">
      <c r="A60186" t="s">
        <v>60181</v>
      </c>
      <c r="B60186" t="s">
        <v>74026</v>
      </c>
      <c r="C60186" t="s">
        <v>80452</v>
      </c>
      <c r="D60186" s="9" t="s">
        <v>74000</v>
      </c>
    </row>
    <row r="60187" spans="1:4" x14ac:dyDescent="0.25">
      <c r="A60187" t="s">
        <v>60182</v>
      </c>
      <c r="B60187" t="s">
        <v>74026</v>
      </c>
      <c r="C60187" t="s">
        <v>80452</v>
      </c>
      <c r="D60187" s="9" t="s">
        <v>74000</v>
      </c>
    </row>
    <row r="60188" spans="1:4" x14ac:dyDescent="0.25">
      <c r="A60188" t="s">
        <v>60183</v>
      </c>
      <c r="B60188" t="s">
        <v>74026</v>
      </c>
      <c r="C60188" t="s">
        <v>80452</v>
      </c>
      <c r="D60188" s="9" t="s">
        <v>74000</v>
      </c>
    </row>
    <row r="60189" spans="1:4" x14ac:dyDescent="0.25">
      <c r="A60189" t="s">
        <v>60184</v>
      </c>
      <c r="B60189" t="s">
        <v>74026</v>
      </c>
      <c r="C60189" t="s">
        <v>80452</v>
      </c>
      <c r="D60189" s="9" t="s">
        <v>74000</v>
      </c>
    </row>
    <row r="60190" spans="1:4" x14ac:dyDescent="0.25">
      <c r="A60190" t="s">
        <v>60185</v>
      </c>
      <c r="B60190" t="s">
        <v>74026</v>
      </c>
      <c r="C60190" t="s">
        <v>80452</v>
      </c>
      <c r="D60190" s="9" t="s">
        <v>74000</v>
      </c>
    </row>
    <row r="60191" spans="1:4" x14ac:dyDescent="0.25">
      <c r="A60191" t="s">
        <v>60186</v>
      </c>
      <c r="B60191" t="s">
        <v>74026</v>
      </c>
      <c r="C60191" t="s">
        <v>80452</v>
      </c>
      <c r="D60191" s="9" t="s">
        <v>74000</v>
      </c>
    </row>
    <row r="60192" spans="1:4" x14ac:dyDescent="0.25">
      <c r="A60192" t="s">
        <v>60187</v>
      </c>
      <c r="B60192" t="s">
        <v>74026</v>
      </c>
      <c r="C60192" t="s">
        <v>80452</v>
      </c>
      <c r="D60192" s="9" t="s">
        <v>74000</v>
      </c>
    </row>
    <row r="60193" spans="1:4" x14ac:dyDescent="0.25">
      <c r="A60193" t="s">
        <v>60188</v>
      </c>
      <c r="B60193" t="s">
        <v>74026</v>
      </c>
      <c r="C60193" t="s">
        <v>80452</v>
      </c>
      <c r="D60193" s="9" t="s">
        <v>74000</v>
      </c>
    </row>
    <row r="60194" spans="1:4" x14ac:dyDescent="0.25">
      <c r="A60194" t="s">
        <v>60189</v>
      </c>
      <c r="B60194" t="s">
        <v>74026</v>
      </c>
      <c r="C60194" t="s">
        <v>80452</v>
      </c>
      <c r="D60194" s="9" t="s">
        <v>74000</v>
      </c>
    </row>
    <row r="60195" spans="1:4" x14ac:dyDescent="0.25">
      <c r="A60195" t="s">
        <v>60190</v>
      </c>
      <c r="B60195" t="s">
        <v>74026</v>
      </c>
      <c r="C60195" t="s">
        <v>80452</v>
      </c>
      <c r="D60195" s="9" t="s">
        <v>74000</v>
      </c>
    </row>
    <row r="60196" spans="1:4" x14ac:dyDescent="0.25">
      <c r="A60196" t="s">
        <v>60191</v>
      </c>
      <c r="B60196" t="s">
        <v>74026</v>
      </c>
      <c r="C60196" t="s">
        <v>80452</v>
      </c>
      <c r="D60196" s="9" t="s">
        <v>80804</v>
      </c>
    </row>
    <row r="60197" spans="1:4" x14ac:dyDescent="0.25">
      <c r="A60197" t="s">
        <v>60192</v>
      </c>
      <c r="B60197" t="s">
        <v>74227</v>
      </c>
      <c r="C60197" t="s">
        <v>80452</v>
      </c>
      <c r="D60197" s="9" t="s">
        <v>74000</v>
      </c>
    </row>
    <row r="60198" spans="1:4" x14ac:dyDescent="0.25">
      <c r="A60198" t="s">
        <v>60193</v>
      </c>
      <c r="B60198" t="s">
        <v>74227</v>
      </c>
      <c r="C60198" t="s">
        <v>80452</v>
      </c>
      <c r="D60198" s="9" t="s">
        <v>74000</v>
      </c>
    </row>
    <row r="60199" spans="1:4" x14ac:dyDescent="0.25">
      <c r="A60199" t="s">
        <v>60194</v>
      </c>
      <c r="B60199" t="s">
        <v>74227</v>
      </c>
      <c r="C60199" t="s">
        <v>80452</v>
      </c>
      <c r="D60199" s="9" t="s">
        <v>74000</v>
      </c>
    </row>
    <row r="60200" spans="1:4" x14ac:dyDescent="0.25">
      <c r="A60200" t="s">
        <v>60195</v>
      </c>
      <c r="B60200" t="s">
        <v>74227</v>
      </c>
      <c r="C60200" t="s">
        <v>80452</v>
      </c>
      <c r="D60200" s="9" t="s">
        <v>74000</v>
      </c>
    </row>
    <row r="60201" spans="1:4" x14ac:dyDescent="0.25">
      <c r="A60201" t="s">
        <v>60196</v>
      </c>
      <c r="B60201" t="s">
        <v>74227</v>
      </c>
      <c r="C60201" t="s">
        <v>80452</v>
      </c>
      <c r="D60201" s="9" t="s">
        <v>74000</v>
      </c>
    </row>
    <row r="60202" spans="1:4" x14ac:dyDescent="0.25">
      <c r="A60202" t="s">
        <v>60197</v>
      </c>
      <c r="B60202" t="s">
        <v>74227</v>
      </c>
      <c r="C60202" t="s">
        <v>80452</v>
      </c>
      <c r="D60202" s="9" t="s">
        <v>74000</v>
      </c>
    </row>
    <row r="60203" spans="1:4" x14ac:dyDescent="0.25">
      <c r="A60203" t="s">
        <v>60198</v>
      </c>
      <c r="B60203" t="s">
        <v>74227</v>
      </c>
      <c r="C60203" t="s">
        <v>80452</v>
      </c>
      <c r="D60203" s="9" t="s">
        <v>74000</v>
      </c>
    </row>
    <row r="60204" spans="1:4" x14ac:dyDescent="0.25">
      <c r="A60204" t="s">
        <v>60199</v>
      </c>
      <c r="B60204" t="s">
        <v>74227</v>
      </c>
      <c r="C60204" t="s">
        <v>80452</v>
      </c>
      <c r="D60204" s="9" t="s">
        <v>74000</v>
      </c>
    </row>
    <row r="60205" spans="1:4" x14ac:dyDescent="0.25">
      <c r="A60205" t="s">
        <v>60200</v>
      </c>
      <c r="B60205" t="s">
        <v>74227</v>
      </c>
      <c r="C60205" t="s">
        <v>80452</v>
      </c>
      <c r="D60205" s="9" t="s">
        <v>74000</v>
      </c>
    </row>
    <row r="60206" spans="1:4" x14ac:dyDescent="0.25">
      <c r="A60206" t="s">
        <v>60201</v>
      </c>
      <c r="B60206" t="s">
        <v>74227</v>
      </c>
      <c r="C60206" t="s">
        <v>80452</v>
      </c>
      <c r="D60206" s="9" t="s">
        <v>74000</v>
      </c>
    </row>
    <row r="60207" spans="1:4" x14ac:dyDescent="0.25">
      <c r="A60207" t="s">
        <v>60202</v>
      </c>
      <c r="B60207" t="s">
        <v>74227</v>
      </c>
      <c r="C60207" t="s">
        <v>80452</v>
      </c>
      <c r="D60207" s="9" t="s">
        <v>74000</v>
      </c>
    </row>
    <row r="60208" spans="1:4" x14ac:dyDescent="0.25">
      <c r="A60208" t="s">
        <v>60203</v>
      </c>
      <c r="B60208" t="s">
        <v>74227</v>
      </c>
      <c r="C60208" t="s">
        <v>80452</v>
      </c>
      <c r="D60208" s="9" t="s">
        <v>74000</v>
      </c>
    </row>
    <row r="60209" spans="1:4" x14ac:dyDescent="0.25">
      <c r="A60209" t="s">
        <v>60204</v>
      </c>
      <c r="B60209" t="s">
        <v>74227</v>
      </c>
      <c r="C60209" t="s">
        <v>80452</v>
      </c>
      <c r="D60209" s="9" t="s">
        <v>74000</v>
      </c>
    </row>
    <row r="60210" spans="1:4" x14ac:dyDescent="0.25">
      <c r="A60210" t="s">
        <v>60205</v>
      </c>
      <c r="B60210" t="s">
        <v>74227</v>
      </c>
      <c r="C60210" t="s">
        <v>80452</v>
      </c>
      <c r="D60210" s="9" t="s">
        <v>74000</v>
      </c>
    </row>
    <row r="60211" spans="1:4" x14ac:dyDescent="0.25">
      <c r="A60211" t="s">
        <v>60206</v>
      </c>
      <c r="B60211" t="s">
        <v>74227</v>
      </c>
      <c r="C60211" t="s">
        <v>80452</v>
      </c>
      <c r="D60211" s="9" t="s">
        <v>74000</v>
      </c>
    </row>
    <row r="60212" spans="1:4" x14ac:dyDescent="0.25">
      <c r="A60212" t="s">
        <v>60207</v>
      </c>
      <c r="B60212" t="s">
        <v>74227</v>
      </c>
      <c r="C60212" t="s">
        <v>80452</v>
      </c>
      <c r="D60212" s="9" t="s">
        <v>74000</v>
      </c>
    </row>
    <row r="60213" spans="1:4" x14ac:dyDescent="0.25">
      <c r="A60213" t="s">
        <v>60208</v>
      </c>
      <c r="B60213" t="s">
        <v>74227</v>
      </c>
      <c r="C60213" t="s">
        <v>80452</v>
      </c>
      <c r="D60213" s="9" t="s">
        <v>74000</v>
      </c>
    </row>
    <row r="60214" spans="1:4" x14ac:dyDescent="0.25">
      <c r="A60214" t="s">
        <v>60209</v>
      </c>
      <c r="B60214" t="s">
        <v>74227</v>
      </c>
      <c r="C60214" t="s">
        <v>80452</v>
      </c>
      <c r="D60214" s="9" t="s">
        <v>74000</v>
      </c>
    </row>
    <row r="60215" spans="1:4" x14ac:dyDescent="0.25">
      <c r="A60215" t="s">
        <v>60210</v>
      </c>
      <c r="B60215" t="s">
        <v>74227</v>
      </c>
      <c r="C60215" t="s">
        <v>80452</v>
      </c>
      <c r="D60215" s="9" t="s">
        <v>74000</v>
      </c>
    </row>
    <row r="60216" spans="1:4" x14ac:dyDescent="0.25">
      <c r="A60216" t="s">
        <v>60211</v>
      </c>
      <c r="B60216" t="s">
        <v>75683</v>
      </c>
      <c r="C60216" t="s">
        <v>80452</v>
      </c>
      <c r="D60216" s="9" t="s">
        <v>74000</v>
      </c>
    </row>
    <row r="60217" spans="1:4" x14ac:dyDescent="0.25">
      <c r="A60217" t="s">
        <v>60212</v>
      </c>
      <c r="B60217" t="s">
        <v>75683</v>
      </c>
      <c r="C60217" t="s">
        <v>80452</v>
      </c>
      <c r="D60217" s="9" t="s">
        <v>74000</v>
      </c>
    </row>
    <row r="60218" spans="1:4" x14ac:dyDescent="0.25">
      <c r="A60218" t="s">
        <v>60213</v>
      </c>
      <c r="B60218" t="s">
        <v>75683</v>
      </c>
      <c r="C60218" t="s">
        <v>80452</v>
      </c>
      <c r="D60218" s="9" t="s">
        <v>74000</v>
      </c>
    </row>
    <row r="60219" spans="1:4" x14ac:dyDescent="0.25">
      <c r="A60219" t="s">
        <v>60214</v>
      </c>
      <c r="B60219" t="s">
        <v>75683</v>
      </c>
      <c r="C60219" t="s">
        <v>80452</v>
      </c>
      <c r="D60219" s="9" t="s">
        <v>74000</v>
      </c>
    </row>
    <row r="60220" spans="1:4" x14ac:dyDescent="0.25">
      <c r="A60220" t="s">
        <v>60215</v>
      </c>
      <c r="B60220" t="s">
        <v>75683</v>
      </c>
      <c r="C60220" t="s">
        <v>80452</v>
      </c>
      <c r="D60220" s="9" t="s">
        <v>74000</v>
      </c>
    </row>
    <row r="60221" spans="1:4" x14ac:dyDescent="0.25">
      <c r="A60221" t="s">
        <v>60216</v>
      </c>
      <c r="B60221" t="s">
        <v>75683</v>
      </c>
      <c r="C60221" t="s">
        <v>80452</v>
      </c>
      <c r="D60221" s="9" t="s">
        <v>74000</v>
      </c>
    </row>
    <row r="60222" spans="1:4" x14ac:dyDescent="0.25">
      <c r="A60222" t="s">
        <v>60217</v>
      </c>
      <c r="B60222" t="s">
        <v>75683</v>
      </c>
      <c r="C60222" t="s">
        <v>80452</v>
      </c>
      <c r="D60222" s="9" t="s">
        <v>74000</v>
      </c>
    </row>
    <row r="60223" spans="1:4" x14ac:dyDescent="0.25">
      <c r="A60223" t="s">
        <v>60218</v>
      </c>
      <c r="B60223" t="s">
        <v>75683</v>
      </c>
      <c r="C60223" t="s">
        <v>80452</v>
      </c>
      <c r="D60223" s="9" t="s">
        <v>74000</v>
      </c>
    </row>
    <row r="60224" spans="1:4" x14ac:dyDescent="0.25">
      <c r="A60224" t="s">
        <v>60219</v>
      </c>
      <c r="B60224" t="s">
        <v>75683</v>
      </c>
      <c r="C60224" t="s">
        <v>80452</v>
      </c>
      <c r="D60224" s="9" t="s">
        <v>74000</v>
      </c>
    </row>
    <row r="60225" spans="1:4" x14ac:dyDescent="0.25">
      <c r="A60225" t="s">
        <v>60220</v>
      </c>
      <c r="B60225" t="s">
        <v>75683</v>
      </c>
      <c r="C60225" t="s">
        <v>80452</v>
      </c>
      <c r="D60225" s="9" t="s">
        <v>74000</v>
      </c>
    </row>
    <row r="60226" spans="1:4" x14ac:dyDescent="0.25">
      <c r="A60226" t="s">
        <v>60221</v>
      </c>
      <c r="B60226" t="s">
        <v>75683</v>
      </c>
      <c r="C60226" t="s">
        <v>80452</v>
      </c>
      <c r="D60226" s="9" t="s">
        <v>74000</v>
      </c>
    </row>
    <row r="60227" spans="1:4" x14ac:dyDescent="0.25">
      <c r="A60227" t="s">
        <v>60222</v>
      </c>
      <c r="B60227" t="s">
        <v>77827</v>
      </c>
      <c r="C60227" t="s">
        <v>80452</v>
      </c>
      <c r="D60227" s="9" t="s">
        <v>74000</v>
      </c>
    </row>
    <row r="60228" spans="1:4" x14ac:dyDescent="0.25">
      <c r="A60228" t="s">
        <v>60223</v>
      </c>
      <c r="B60228" t="s">
        <v>77827</v>
      </c>
      <c r="C60228" t="s">
        <v>80452</v>
      </c>
      <c r="D60228" s="9" t="s">
        <v>74000</v>
      </c>
    </row>
    <row r="60229" spans="1:4" x14ac:dyDescent="0.25">
      <c r="A60229" t="s">
        <v>60224</v>
      </c>
      <c r="B60229" t="s">
        <v>77827</v>
      </c>
      <c r="C60229" t="s">
        <v>80452</v>
      </c>
      <c r="D60229" s="9" t="s">
        <v>74000</v>
      </c>
    </row>
    <row r="60230" spans="1:4" x14ac:dyDescent="0.25">
      <c r="A60230" t="s">
        <v>60225</v>
      </c>
      <c r="B60230" t="s">
        <v>74229</v>
      </c>
      <c r="C60230" t="s">
        <v>80452</v>
      </c>
      <c r="D60230" s="9" t="s">
        <v>74000</v>
      </c>
    </row>
    <row r="60231" spans="1:4" x14ac:dyDescent="0.25">
      <c r="A60231" t="s">
        <v>60226</v>
      </c>
      <c r="B60231" t="s">
        <v>74229</v>
      </c>
      <c r="C60231" t="s">
        <v>80452</v>
      </c>
      <c r="D60231" s="9" t="s">
        <v>74000</v>
      </c>
    </row>
    <row r="60232" spans="1:4" x14ac:dyDescent="0.25">
      <c r="A60232" t="s">
        <v>60227</v>
      </c>
      <c r="B60232" t="s">
        <v>74229</v>
      </c>
      <c r="C60232" t="s">
        <v>80452</v>
      </c>
      <c r="D60232" s="9" t="s">
        <v>74000</v>
      </c>
    </row>
    <row r="60233" spans="1:4" x14ac:dyDescent="0.25">
      <c r="A60233" t="s">
        <v>60228</v>
      </c>
      <c r="B60233" t="s">
        <v>74229</v>
      </c>
      <c r="C60233" t="s">
        <v>80452</v>
      </c>
      <c r="D60233" s="9" t="s">
        <v>74000</v>
      </c>
    </row>
    <row r="60234" spans="1:4" x14ac:dyDescent="0.25">
      <c r="A60234" t="s">
        <v>60229</v>
      </c>
      <c r="B60234" t="s">
        <v>74229</v>
      </c>
      <c r="C60234" t="s">
        <v>80452</v>
      </c>
      <c r="D60234" s="9" t="s">
        <v>74000</v>
      </c>
    </row>
    <row r="60235" spans="1:4" x14ac:dyDescent="0.25">
      <c r="A60235" t="s">
        <v>60230</v>
      </c>
      <c r="B60235" t="s">
        <v>74229</v>
      </c>
      <c r="C60235" t="s">
        <v>80452</v>
      </c>
      <c r="D60235" s="9" t="s">
        <v>74000</v>
      </c>
    </row>
    <row r="60236" spans="1:4" x14ac:dyDescent="0.25">
      <c r="A60236" t="s">
        <v>60231</v>
      </c>
      <c r="B60236" t="s">
        <v>74229</v>
      </c>
      <c r="C60236" t="s">
        <v>80452</v>
      </c>
      <c r="D60236" s="9" t="s">
        <v>74000</v>
      </c>
    </row>
    <row r="60237" spans="1:4" x14ac:dyDescent="0.25">
      <c r="A60237" t="s">
        <v>60232</v>
      </c>
      <c r="B60237" t="s">
        <v>74229</v>
      </c>
      <c r="C60237" t="s">
        <v>80452</v>
      </c>
      <c r="D60237" s="9" t="s">
        <v>74000</v>
      </c>
    </row>
    <row r="60238" spans="1:4" x14ac:dyDescent="0.25">
      <c r="A60238" t="s">
        <v>60233</v>
      </c>
      <c r="B60238" t="s">
        <v>75688</v>
      </c>
      <c r="C60238" t="s">
        <v>80452</v>
      </c>
      <c r="D60238" s="9" t="s">
        <v>74000</v>
      </c>
    </row>
    <row r="60239" spans="1:4" x14ac:dyDescent="0.25">
      <c r="A60239" t="s">
        <v>60234</v>
      </c>
      <c r="B60239" t="s">
        <v>75688</v>
      </c>
      <c r="C60239" t="s">
        <v>80452</v>
      </c>
      <c r="D60239" s="9" t="s">
        <v>74000</v>
      </c>
    </row>
    <row r="60240" spans="1:4" x14ac:dyDescent="0.25">
      <c r="A60240" t="s">
        <v>60235</v>
      </c>
      <c r="B60240" t="s">
        <v>75688</v>
      </c>
      <c r="C60240" t="s">
        <v>80452</v>
      </c>
      <c r="D60240" s="9" t="s">
        <v>74000</v>
      </c>
    </row>
    <row r="60241" spans="1:4" x14ac:dyDescent="0.25">
      <c r="A60241" t="s">
        <v>60236</v>
      </c>
      <c r="B60241" t="s">
        <v>75688</v>
      </c>
      <c r="C60241" t="s">
        <v>80452</v>
      </c>
      <c r="D60241" s="9" t="s">
        <v>74000</v>
      </c>
    </row>
    <row r="60242" spans="1:4" x14ac:dyDescent="0.25">
      <c r="A60242" t="s">
        <v>60237</v>
      </c>
      <c r="B60242" t="s">
        <v>75688</v>
      </c>
      <c r="C60242" t="s">
        <v>80452</v>
      </c>
      <c r="D60242" s="9" t="s">
        <v>74000</v>
      </c>
    </row>
    <row r="60243" spans="1:4" x14ac:dyDescent="0.25">
      <c r="A60243" t="s">
        <v>60238</v>
      </c>
      <c r="B60243" t="s">
        <v>75688</v>
      </c>
      <c r="C60243" t="s">
        <v>80452</v>
      </c>
      <c r="D60243" s="9" t="s">
        <v>74000</v>
      </c>
    </row>
    <row r="60244" spans="1:4" x14ac:dyDescent="0.25">
      <c r="A60244" t="s">
        <v>60239</v>
      </c>
      <c r="B60244" t="s">
        <v>75688</v>
      </c>
      <c r="C60244" t="s">
        <v>80452</v>
      </c>
      <c r="D60244" s="9" t="s">
        <v>74000</v>
      </c>
    </row>
    <row r="60245" spans="1:4" x14ac:dyDescent="0.25">
      <c r="A60245" t="s">
        <v>60240</v>
      </c>
      <c r="B60245" t="s">
        <v>75688</v>
      </c>
      <c r="C60245" t="s">
        <v>80452</v>
      </c>
      <c r="D60245" s="9" t="s">
        <v>74000</v>
      </c>
    </row>
    <row r="60246" spans="1:4" x14ac:dyDescent="0.25">
      <c r="A60246" t="s">
        <v>60241</v>
      </c>
      <c r="B60246" t="s">
        <v>75688</v>
      </c>
      <c r="C60246" t="s">
        <v>80452</v>
      </c>
      <c r="D60246" s="9" t="s">
        <v>74000</v>
      </c>
    </row>
    <row r="60247" spans="1:4" x14ac:dyDescent="0.25">
      <c r="A60247" t="s">
        <v>60242</v>
      </c>
      <c r="B60247" t="s">
        <v>75688</v>
      </c>
      <c r="C60247" t="s">
        <v>80452</v>
      </c>
      <c r="D60247" s="9" t="s">
        <v>74000</v>
      </c>
    </row>
    <row r="60248" spans="1:4" x14ac:dyDescent="0.25">
      <c r="A60248" t="s">
        <v>60243</v>
      </c>
      <c r="B60248" t="s">
        <v>75688</v>
      </c>
      <c r="C60248" t="s">
        <v>80452</v>
      </c>
      <c r="D60248" s="9" t="s">
        <v>74000</v>
      </c>
    </row>
    <row r="60249" spans="1:4" x14ac:dyDescent="0.25">
      <c r="A60249" t="s">
        <v>60244</v>
      </c>
      <c r="B60249" t="s">
        <v>75688</v>
      </c>
      <c r="C60249" t="s">
        <v>80452</v>
      </c>
      <c r="D60249" s="9" t="s">
        <v>74000</v>
      </c>
    </row>
    <row r="60250" spans="1:4" x14ac:dyDescent="0.25">
      <c r="A60250" t="s">
        <v>60245</v>
      </c>
      <c r="B60250" t="s">
        <v>75688</v>
      </c>
      <c r="C60250" t="s">
        <v>80452</v>
      </c>
      <c r="D60250" s="9" t="s">
        <v>74000</v>
      </c>
    </row>
    <row r="60251" spans="1:4" x14ac:dyDescent="0.25">
      <c r="A60251" t="s">
        <v>60246</v>
      </c>
      <c r="B60251" t="s">
        <v>75688</v>
      </c>
      <c r="C60251" t="s">
        <v>80452</v>
      </c>
      <c r="D60251" s="9" t="s">
        <v>74000</v>
      </c>
    </row>
    <row r="60252" spans="1:4" x14ac:dyDescent="0.25">
      <c r="A60252" t="s">
        <v>60247</v>
      </c>
      <c r="B60252" t="s">
        <v>75688</v>
      </c>
      <c r="C60252" t="s">
        <v>80452</v>
      </c>
      <c r="D60252" s="9" t="s">
        <v>74000</v>
      </c>
    </row>
    <row r="60253" spans="1:4" x14ac:dyDescent="0.25">
      <c r="A60253" t="s">
        <v>60248</v>
      </c>
      <c r="B60253" t="s">
        <v>75688</v>
      </c>
      <c r="C60253" t="s">
        <v>80452</v>
      </c>
      <c r="D60253" s="9" t="s">
        <v>74000</v>
      </c>
    </row>
    <row r="60254" spans="1:4" x14ac:dyDescent="0.25">
      <c r="A60254" t="s">
        <v>60249</v>
      </c>
      <c r="B60254" t="s">
        <v>75688</v>
      </c>
      <c r="C60254" t="s">
        <v>80452</v>
      </c>
      <c r="D60254" s="9" t="s">
        <v>74000</v>
      </c>
    </row>
    <row r="60255" spans="1:4" x14ac:dyDescent="0.25">
      <c r="A60255" t="s">
        <v>60250</v>
      </c>
      <c r="B60255" t="s">
        <v>77831</v>
      </c>
      <c r="C60255" t="s">
        <v>80452</v>
      </c>
      <c r="D60255" s="9" t="s">
        <v>74000</v>
      </c>
    </row>
    <row r="60256" spans="1:4" x14ac:dyDescent="0.25">
      <c r="A60256" t="s">
        <v>60251</v>
      </c>
      <c r="B60256" t="s">
        <v>77831</v>
      </c>
      <c r="C60256" t="s">
        <v>80452</v>
      </c>
      <c r="D60256" s="9" t="s">
        <v>74000</v>
      </c>
    </row>
    <row r="60257" spans="1:4" x14ac:dyDescent="0.25">
      <c r="A60257" t="s">
        <v>60252</v>
      </c>
      <c r="B60257" t="s">
        <v>77831</v>
      </c>
      <c r="C60257" t="s">
        <v>80452</v>
      </c>
      <c r="D60257" s="9" t="s">
        <v>74000</v>
      </c>
    </row>
    <row r="60258" spans="1:4" x14ac:dyDescent="0.25">
      <c r="A60258" t="s">
        <v>60253</v>
      </c>
      <c r="B60258" t="s">
        <v>77831</v>
      </c>
      <c r="C60258" t="s">
        <v>80452</v>
      </c>
      <c r="D60258" s="9" t="s">
        <v>74000</v>
      </c>
    </row>
    <row r="60259" spans="1:4" x14ac:dyDescent="0.25">
      <c r="A60259" t="s">
        <v>60254</v>
      </c>
      <c r="B60259" t="s">
        <v>77831</v>
      </c>
      <c r="C60259" t="s">
        <v>80452</v>
      </c>
      <c r="D60259" s="9" t="s">
        <v>74000</v>
      </c>
    </row>
    <row r="60260" spans="1:4" x14ac:dyDescent="0.25">
      <c r="A60260" t="s">
        <v>60255</v>
      </c>
      <c r="B60260" t="s">
        <v>77831</v>
      </c>
      <c r="C60260" t="s">
        <v>80452</v>
      </c>
      <c r="D60260" s="9" t="s">
        <v>74000</v>
      </c>
    </row>
    <row r="60261" spans="1:4" x14ac:dyDescent="0.25">
      <c r="A60261" t="s">
        <v>60256</v>
      </c>
      <c r="B60261" t="s">
        <v>77831</v>
      </c>
      <c r="C60261" t="s">
        <v>80452</v>
      </c>
      <c r="D60261" s="9" t="s">
        <v>74000</v>
      </c>
    </row>
    <row r="60262" spans="1:4" x14ac:dyDescent="0.25">
      <c r="A60262" t="s">
        <v>60257</v>
      </c>
      <c r="B60262" t="s">
        <v>77831</v>
      </c>
      <c r="C60262" t="s">
        <v>80452</v>
      </c>
      <c r="D60262" s="9" t="s">
        <v>74000</v>
      </c>
    </row>
    <row r="60263" spans="1:4" x14ac:dyDescent="0.25">
      <c r="A60263" t="s">
        <v>60258</v>
      </c>
      <c r="B60263" t="s">
        <v>77831</v>
      </c>
      <c r="C60263" t="s">
        <v>80452</v>
      </c>
      <c r="D60263" s="9" t="s">
        <v>74000</v>
      </c>
    </row>
    <row r="60264" spans="1:4" x14ac:dyDescent="0.25">
      <c r="A60264" t="s">
        <v>60259</v>
      </c>
      <c r="B60264" t="s">
        <v>77567</v>
      </c>
      <c r="C60264" t="s">
        <v>80452</v>
      </c>
      <c r="D60264" s="9" t="s">
        <v>74000</v>
      </c>
    </row>
    <row r="60265" spans="1:4" x14ac:dyDescent="0.25">
      <c r="A60265" t="s">
        <v>60260</v>
      </c>
      <c r="B60265" t="s">
        <v>77567</v>
      </c>
      <c r="C60265" t="s">
        <v>80452</v>
      </c>
      <c r="D60265" s="9" t="s">
        <v>74000</v>
      </c>
    </row>
    <row r="60266" spans="1:4" x14ac:dyDescent="0.25">
      <c r="A60266" t="s">
        <v>60261</v>
      </c>
      <c r="B60266" t="s">
        <v>77567</v>
      </c>
      <c r="C60266" t="s">
        <v>80452</v>
      </c>
      <c r="D60266" s="9" t="s">
        <v>74000</v>
      </c>
    </row>
    <row r="60267" spans="1:4" x14ac:dyDescent="0.25">
      <c r="A60267" t="s">
        <v>60262</v>
      </c>
      <c r="B60267" t="s">
        <v>76349</v>
      </c>
      <c r="C60267" t="s">
        <v>80452</v>
      </c>
      <c r="D60267" s="9" t="s">
        <v>74000</v>
      </c>
    </row>
    <row r="60268" spans="1:4" x14ac:dyDescent="0.25">
      <c r="A60268" t="s">
        <v>60263</v>
      </c>
      <c r="B60268" t="s">
        <v>76349</v>
      </c>
      <c r="C60268" t="s">
        <v>80452</v>
      </c>
      <c r="D60268" s="9" t="s">
        <v>74000</v>
      </c>
    </row>
    <row r="60269" spans="1:4" x14ac:dyDescent="0.25">
      <c r="A60269" t="s">
        <v>60264</v>
      </c>
      <c r="B60269" t="s">
        <v>76349</v>
      </c>
      <c r="C60269" t="s">
        <v>80452</v>
      </c>
      <c r="D60269" s="9" t="s">
        <v>74000</v>
      </c>
    </row>
    <row r="60270" spans="1:4" x14ac:dyDescent="0.25">
      <c r="A60270" t="s">
        <v>60265</v>
      </c>
      <c r="B60270" t="s">
        <v>76349</v>
      </c>
      <c r="C60270" t="s">
        <v>80452</v>
      </c>
      <c r="D60270" s="9" t="s">
        <v>74000</v>
      </c>
    </row>
    <row r="60271" spans="1:4" x14ac:dyDescent="0.25">
      <c r="A60271" t="s">
        <v>60266</v>
      </c>
      <c r="B60271" t="s">
        <v>76349</v>
      </c>
      <c r="C60271" t="s">
        <v>80452</v>
      </c>
      <c r="D60271" s="9" t="s">
        <v>74000</v>
      </c>
    </row>
    <row r="60272" spans="1:4" x14ac:dyDescent="0.25">
      <c r="A60272" t="s">
        <v>60267</v>
      </c>
      <c r="B60272" t="s">
        <v>76349</v>
      </c>
      <c r="C60272" t="s">
        <v>80452</v>
      </c>
      <c r="D60272" s="9" t="s">
        <v>74000</v>
      </c>
    </row>
    <row r="60273" spans="1:4" x14ac:dyDescent="0.25">
      <c r="A60273" t="s">
        <v>60268</v>
      </c>
      <c r="B60273" t="s">
        <v>76349</v>
      </c>
      <c r="C60273" t="s">
        <v>80452</v>
      </c>
      <c r="D60273" s="9" t="s">
        <v>74000</v>
      </c>
    </row>
    <row r="60274" spans="1:4" x14ac:dyDescent="0.25">
      <c r="A60274" t="s">
        <v>60269</v>
      </c>
      <c r="B60274" t="s">
        <v>76349</v>
      </c>
      <c r="C60274" t="s">
        <v>80452</v>
      </c>
      <c r="D60274" s="9" t="s">
        <v>74000</v>
      </c>
    </row>
    <row r="60275" spans="1:4" x14ac:dyDescent="0.25">
      <c r="A60275" t="s">
        <v>60270</v>
      </c>
      <c r="B60275" t="s">
        <v>76349</v>
      </c>
      <c r="C60275" t="s">
        <v>80452</v>
      </c>
      <c r="D60275" s="9" t="s">
        <v>74000</v>
      </c>
    </row>
    <row r="60276" spans="1:4" x14ac:dyDescent="0.25">
      <c r="A60276" t="s">
        <v>60271</v>
      </c>
      <c r="B60276" t="s">
        <v>74045</v>
      </c>
      <c r="C60276" t="s">
        <v>80452</v>
      </c>
      <c r="D60276" s="9" t="s">
        <v>74000</v>
      </c>
    </row>
    <row r="60277" spans="1:4" x14ac:dyDescent="0.25">
      <c r="A60277" t="s">
        <v>60272</v>
      </c>
      <c r="B60277" t="s">
        <v>74045</v>
      </c>
      <c r="C60277" t="s">
        <v>80452</v>
      </c>
      <c r="D60277" s="9" t="s">
        <v>74000</v>
      </c>
    </row>
    <row r="60278" spans="1:4" x14ac:dyDescent="0.25">
      <c r="A60278" t="s">
        <v>60273</v>
      </c>
      <c r="B60278" t="s">
        <v>77836</v>
      </c>
      <c r="C60278" t="s">
        <v>80452</v>
      </c>
      <c r="D60278" s="9" t="s">
        <v>74000</v>
      </c>
    </row>
    <row r="60279" spans="1:4" x14ac:dyDescent="0.25">
      <c r="A60279" t="s">
        <v>60274</v>
      </c>
      <c r="B60279" t="s">
        <v>77836</v>
      </c>
      <c r="C60279" t="s">
        <v>80452</v>
      </c>
      <c r="D60279" s="9" t="s">
        <v>74000</v>
      </c>
    </row>
    <row r="60280" spans="1:4" x14ac:dyDescent="0.25">
      <c r="A60280" t="s">
        <v>60275</v>
      </c>
      <c r="B60280" t="s">
        <v>77836</v>
      </c>
      <c r="C60280" t="s">
        <v>80452</v>
      </c>
      <c r="D60280" s="9" t="s">
        <v>74000</v>
      </c>
    </row>
    <row r="60281" spans="1:4" x14ac:dyDescent="0.25">
      <c r="A60281" t="s">
        <v>60276</v>
      </c>
      <c r="B60281" t="s">
        <v>77836</v>
      </c>
      <c r="C60281" t="s">
        <v>80452</v>
      </c>
      <c r="D60281" s="9" t="s">
        <v>74000</v>
      </c>
    </row>
    <row r="60282" spans="1:4" x14ac:dyDescent="0.25">
      <c r="A60282" t="s">
        <v>60277</v>
      </c>
      <c r="B60282" t="s">
        <v>77836</v>
      </c>
      <c r="C60282" t="s">
        <v>80452</v>
      </c>
      <c r="D60282" s="9" t="s">
        <v>74000</v>
      </c>
    </row>
    <row r="60283" spans="1:4" x14ac:dyDescent="0.25">
      <c r="A60283" t="s">
        <v>60278</v>
      </c>
      <c r="B60283" t="s">
        <v>77836</v>
      </c>
      <c r="C60283" t="s">
        <v>80452</v>
      </c>
      <c r="D60283" s="9" t="s">
        <v>74000</v>
      </c>
    </row>
    <row r="60284" spans="1:4" x14ac:dyDescent="0.25">
      <c r="A60284" t="s">
        <v>60279</v>
      </c>
      <c r="B60284" t="s">
        <v>77836</v>
      </c>
      <c r="C60284" t="s">
        <v>80452</v>
      </c>
      <c r="D60284" s="9" t="s">
        <v>74000</v>
      </c>
    </row>
    <row r="60285" spans="1:4" x14ac:dyDescent="0.25">
      <c r="A60285" t="s">
        <v>60280</v>
      </c>
      <c r="B60285" t="s">
        <v>77836</v>
      </c>
      <c r="C60285" t="s">
        <v>80452</v>
      </c>
      <c r="D60285" s="9" t="s">
        <v>74000</v>
      </c>
    </row>
    <row r="60286" spans="1:4" x14ac:dyDescent="0.25">
      <c r="A60286" t="s">
        <v>60281</v>
      </c>
      <c r="B60286" t="s">
        <v>77836</v>
      </c>
      <c r="C60286" t="s">
        <v>80452</v>
      </c>
      <c r="D60286" s="9" t="s">
        <v>74000</v>
      </c>
    </row>
    <row r="60287" spans="1:4" x14ac:dyDescent="0.25">
      <c r="A60287" t="s">
        <v>60282</v>
      </c>
      <c r="B60287" t="s">
        <v>74049</v>
      </c>
      <c r="C60287" t="s">
        <v>80452</v>
      </c>
      <c r="D60287" s="9" t="s">
        <v>74000</v>
      </c>
    </row>
    <row r="60288" spans="1:4" x14ac:dyDescent="0.25">
      <c r="A60288" t="s">
        <v>60283</v>
      </c>
      <c r="B60288" t="s">
        <v>74049</v>
      </c>
      <c r="C60288" t="s">
        <v>80452</v>
      </c>
      <c r="D60288" s="9" t="s">
        <v>74000</v>
      </c>
    </row>
    <row r="60289" spans="1:4" x14ac:dyDescent="0.25">
      <c r="A60289" t="s">
        <v>60284</v>
      </c>
      <c r="B60289" t="s">
        <v>74049</v>
      </c>
      <c r="C60289" t="s">
        <v>80452</v>
      </c>
      <c r="D60289" s="9" t="s">
        <v>74000</v>
      </c>
    </row>
    <row r="60290" spans="1:4" x14ac:dyDescent="0.25">
      <c r="A60290" t="s">
        <v>60285</v>
      </c>
      <c r="B60290" t="s">
        <v>74049</v>
      </c>
      <c r="C60290" t="s">
        <v>80452</v>
      </c>
      <c r="D60290" s="9" t="s">
        <v>74000</v>
      </c>
    </row>
    <row r="60291" spans="1:4" x14ac:dyDescent="0.25">
      <c r="A60291" t="s">
        <v>60286</v>
      </c>
      <c r="B60291" t="s">
        <v>74049</v>
      </c>
      <c r="C60291" t="s">
        <v>80452</v>
      </c>
      <c r="D60291" s="9" t="s">
        <v>74000</v>
      </c>
    </row>
    <row r="60292" spans="1:4" x14ac:dyDescent="0.25">
      <c r="A60292" t="s">
        <v>60287</v>
      </c>
      <c r="B60292" t="s">
        <v>74049</v>
      </c>
      <c r="C60292" t="s">
        <v>80452</v>
      </c>
      <c r="D60292" s="9" t="s">
        <v>74000</v>
      </c>
    </row>
    <row r="60293" spans="1:4" x14ac:dyDescent="0.25">
      <c r="A60293" t="s">
        <v>60288</v>
      </c>
      <c r="B60293" t="s">
        <v>74049</v>
      </c>
      <c r="C60293" t="s">
        <v>80452</v>
      </c>
      <c r="D60293" s="9" t="s">
        <v>74000</v>
      </c>
    </row>
    <row r="60294" spans="1:4" x14ac:dyDescent="0.25">
      <c r="A60294" t="s">
        <v>60289</v>
      </c>
      <c r="B60294" t="s">
        <v>74049</v>
      </c>
      <c r="C60294" t="s">
        <v>80452</v>
      </c>
      <c r="D60294" s="9" t="s">
        <v>74000</v>
      </c>
    </row>
    <row r="60295" spans="1:4" x14ac:dyDescent="0.25">
      <c r="A60295" t="s">
        <v>60290</v>
      </c>
      <c r="B60295" t="s">
        <v>74049</v>
      </c>
      <c r="C60295" t="s">
        <v>80452</v>
      </c>
      <c r="D60295" s="9" t="s">
        <v>74000</v>
      </c>
    </row>
    <row r="60296" spans="1:4" x14ac:dyDescent="0.25">
      <c r="A60296" t="s">
        <v>60291</v>
      </c>
      <c r="B60296" t="s">
        <v>74049</v>
      </c>
      <c r="C60296" t="s">
        <v>80452</v>
      </c>
      <c r="D60296" s="9" t="s">
        <v>74000</v>
      </c>
    </row>
    <row r="60297" spans="1:4" x14ac:dyDescent="0.25">
      <c r="A60297" t="s">
        <v>60292</v>
      </c>
      <c r="B60297" t="s">
        <v>74049</v>
      </c>
      <c r="C60297" t="s">
        <v>80452</v>
      </c>
      <c r="D60297" s="9" t="s">
        <v>74000</v>
      </c>
    </row>
    <row r="60298" spans="1:4" x14ac:dyDescent="0.25">
      <c r="A60298" t="s">
        <v>60293</v>
      </c>
      <c r="B60298" t="s">
        <v>74049</v>
      </c>
      <c r="C60298" t="s">
        <v>80452</v>
      </c>
      <c r="D60298" s="9" t="s">
        <v>74000</v>
      </c>
    </row>
    <row r="60299" spans="1:4" x14ac:dyDescent="0.25">
      <c r="A60299" t="s">
        <v>60294</v>
      </c>
      <c r="B60299" t="s">
        <v>77839</v>
      </c>
      <c r="C60299" t="s">
        <v>80452</v>
      </c>
      <c r="D60299" s="9" t="s">
        <v>74000</v>
      </c>
    </row>
    <row r="60300" spans="1:4" x14ac:dyDescent="0.25">
      <c r="A60300" t="s">
        <v>60295</v>
      </c>
      <c r="B60300" t="s">
        <v>77839</v>
      </c>
      <c r="C60300" t="s">
        <v>80452</v>
      </c>
      <c r="D60300" s="9" t="s">
        <v>74000</v>
      </c>
    </row>
    <row r="60301" spans="1:4" x14ac:dyDescent="0.25">
      <c r="A60301" t="s">
        <v>60296</v>
      </c>
      <c r="B60301" t="s">
        <v>77839</v>
      </c>
      <c r="C60301" t="s">
        <v>80452</v>
      </c>
      <c r="D60301" s="9" t="s">
        <v>74000</v>
      </c>
    </row>
    <row r="60302" spans="1:4" x14ac:dyDescent="0.25">
      <c r="A60302" t="s">
        <v>60297</v>
      </c>
      <c r="B60302" t="s">
        <v>77839</v>
      </c>
      <c r="C60302" t="s">
        <v>80452</v>
      </c>
      <c r="D60302" s="9" t="s">
        <v>74000</v>
      </c>
    </row>
    <row r="60303" spans="1:4" x14ac:dyDescent="0.25">
      <c r="A60303" t="s">
        <v>60298</v>
      </c>
      <c r="B60303" t="s">
        <v>77839</v>
      </c>
      <c r="C60303" t="s">
        <v>80452</v>
      </c>
      <c r="D60303" s="9" t="s">
        <v>74000</v>
      </c>
    </row>
    <row r="60304" spans="1:4" x14ac:dyDescent="0.25">
      <c r="A60304" t="s">
        <v>60299</v>
      </c>
      <c r="B60304" t="s">
        <v>75075</v>
      </c>
      <c r="C60304" t="s">
        <v>80452</v>
      </c>
      <c r="D60304" s="9" t="s">
        <v>74000</v>
      </c>
    </row>
    <row r="60305" spans="1:4" x14ac:dyDescent="0.25">
      <c r="A60305" t="s">
        <v>60300</v>
      </c>
      <c r="B60305" t="s">
        <v>75075</v>
      </c>
      <c r="C60305" t="s">
        <v>80452</v>
      </c>
      <c r="D60305" s="9" t="s">
        <v>74000</v>
      </c>
    </row>
    <row r="60306" spans="1:4" x14ac:dyDescent="0.25">
      <c r="A60306" t="s">
        <v>60301</v>
      </c>
      <c r="B60306" t="s">
        <v>75075</v>
      </c>
      <c r="C60306" t="s">
        <v>80452</v>
      </c>
      <c r="D60306" s="9" t="s">
        <v>74000</v>
      </c>
    </row>
    <row r="60307" spans="1:4" x14ac:dyDescent="0.25">
      <c r="A60307" t="s">
        <v>60302</v>
      </c>
      <c r="B60307" t="s">
        <v>75075</v>
      </c>
      <c r="C60307" t="s">
        <v>80452</v>
      </c>
      <c r="D60307" s="9" t="s">
        <v>74000</v>
      </c>
    </row>
    <row r="60308" spans="1:4" x14ac:dyDescent="0.25">
      <c r="A60308" t="s">
        <v>60303</v>
      </c>
      <c r="B60308" t="s">
        <v>75075</v>
      </c>
      <c r="C60308" t="s">
        <v>80452</v>
      </c>
      <c r="D60308" s="9" t="s">
        <v>74000</v>
      </c>
    </row>
    <row r="60309" spans="1:4" x14ac:dyDescent="0.25">
      <c r="A60309" t="s">
        <v>60304</v>
      </c>
      <c r="B60309" t="s">
        <v>75075</v>
      </c>
      <c r="C60309" t="s">
        <v>80452</v>
      </c>
      <c r="D60309" s="9" t="s">
        <v>74000</v>
      </c>
    </row>
    <row r="60310" spans="1:4" x14ac:dyDescent="0.25">
      <c r="A60310" t="s">
        <v>60305</v>
      </c>
      <c r="B60310" t="s">
        <v>75075</v>
      </c>
      <c r="C60310" t="s">
        <v>80452</v>
      </c>
      <c r="D60310" s="9" t="s">
        <v>74000</v>
      </c>
    </row>
    <row r="60311" spans="1:4" x14ac:dyDescent="0.25">
      <c r="A60311" t="s">
        <v>60306</v>
      </c>
      <c r="B60311" t="s">
        <v>75075</v>
      </c>
      <c r="C60311" t="s">
        <v>80452</v>
      </c>
      <c r="D60311" s="9" t="s">
        <v>74000</v>
      </c>
    </row>
    <row r="60312" spans="1:4" x14ac:dyDescent="0.25">
      <c r="A60312" t="s">
        <v>60307</v>
      </c>
      <c r="B60312" t="s">
        <v>75075</v>
      </c>
      <c r="C60312" t="s">
        <v>80452</v>
      </c>
      <c r="D60312" s="9" t="s">
        <v>74000</v>
      </c>
    </row>
    <row r="60313" spans="1:4" x14ac:dyDescent="0.25">
      <c r="A60313" t="s">
        <v>60308</v>
      </c>
      <c r="B60313" t="s">
        <v>75075</v>
      </c>
      <c r="C60313" t="s">
        <v>80452</v>
      </c>
      <c r="D60313" s="9" t="s">
        <v>74000</v>
      </c>
    </row>
    <row r="60314" spans="1:4" x14ac:dyDescent="0.25">
      <c r="A60314" t="s">
        <v>60309</v>
      </c>
      <c r="B60314" t="s">
        <v>75075</v>
      </c>
      <c r="C60314" t="s">
        <v>80452</v>
      </c>
      <c r="D60314" s="9" t="s">
        <v>74000</v>
      </c>
    </row>
    <row r="60315" spans="1:4" x14ac:dyDescent="0.25">
      <c r="A60315" t="s">
        <v>60310</v>
      </c>
      <c r="B60315" t="s">
        <v>75075</v>
      </c>
      <c r="C60315" t="s">
        <v>80452</v>
      </c>
      <c r="D60315" s="9" t="s">
        <v>74000</v>
      </c>
    </row>
    <row r="60316" spans="1:4" x14ac:dyDescent="0.25">
      <c r="A60316" t="s">
        <v>60311</v>
      </c>
      <c r="B60316" t="s">
        <v>75075</v>
      </c>
      <c r="C60316" t="s">
        <v>80452</v>
      </c>
      <c r="D60316" s="9" t="s">
        <v>74000</v>
      </c>
    </row>
    <row r="60317" spans="1:4" x14ac:dyDescent="0.25">
      <c r="A60317" t="s">
        <v>60312</v>
      </c>
      <c r="B60317" t="s">
        <v>75075</v>
      </c>
      <c r="C60317" t="s">
        <v>80452</v>
      </c>
      <c r="D60317" s="9" t="s">
        <v>74000</v>
      </c>
    </row>
    <row r="60318" spans="1:4" x14ac:dyDescent="0.25">
      <c r="A60318" t="s">
        <v>60313</v>
      </c>
      <c r="B60318" t="s">
        <v>77069</v>
      </c>
      <c r="C60318" t="s">
        <v>80452</v>
      </c>
      <c r="D60318" s="9" t="s">
        <v>74000</v>
      </c>
    </row>
    <row r="60319" spans="1:4" x14ac:dyDescent="0.25">
      <c r="A60319" t="s">
        <v>60314</v>
      </c>
      <c r="B60319" t="s">
        <v>77069</v>
      </c>
      <c r="C60319" t="s">
        <v>80452</v>
      </c>
      <c r="D60319" s="9" t="s">
        <v>74000</v>
      </c>
    </row>
    <row r="60320" spans="1:4" x14ac:dyDescent="0.25">
      <c r="A60320" t="s">
        <v>60315</v>
      </c>
      <c r="B60320" t="s">
        <v>77069</v>
      </c>
      <c r="C60320" t="s">
        <v>80452</v>
      </c>
      <c r="D60320" s="9" t="s">
        <v>80804</v>
      </c>
    </row>
    <row r="60321" spans="1:4" x14ac:dyDescent="0.25">
      <c r="A60321" t="s">
        <v>60316</v>
      </c>
      <c r="B60321" t="s">
        <v>77069</v>
      </c>
      <c r="C60321" t="s">
        <v>80452</v>
      </c>
      <c r="D60321" s="9" t="s">
        <v>80804</v>
      </c>
    </row>
    <row r="60322" spans="1:4" x14ac:dyDescent="0.25">
      <c r="A60322" t="s">
        <v>60317</v>
      </c>
      <c r="B60322" t="s">
        <v>77069</v>
      </c>
      <c r="C60322" t="s">
        <v>80452</v>
      </c>
      <c r="D60322" s="9" t="s">
        <v>80804</v>
      </c>
    </row>
    <row r="60323" spans="1:4" x14ac:dyDescent="0.25">
      <c r="A60323" t="s">
        <v>60318</v>
      </c>
      <c r="B60323" t="s">
        <v>77069</v>
      </c>
      <c r="C60323" t="s">
        <v>80452</v>
      </c>
      <c r="D60323" s="9" t="s">
        <v>74000</v>
      </c>
    </row>
    <row r="60324" spans="1:4" x14ac:dyDescent="0.25">
      <c r="A60324" t="s">
        <v>60319</v>
      </c>
      <c r="B60324" t="s">
        <v>77069</v>
      </c>
      <c r="C60324" t="s">
        <v>80452</v>
      </c>
      <c r="D60324" s="9" t="s">
        <v>74000</v>
      </c>
    </row>
    <row r="60325" spans="1:4" x14ac:dyDescent="0.25">
      <c r="A60325" t="s">
        <v>60320</v>
      </c>
      <c r="B60325" t="s">
        <v>77069</v>
      </c>
      <c r="C60325" t="s">
        <v>80452</v>
      </c>
      <c r="D60325" s="9" t="s">
        <v>74000</v>
      </c>
    </row>
    <row r="60326" spans="1:4" x14ac:dyDescent="0.25">
      <c r="A60326" t="s">
        <v>60321</v>
      </c>
      <c r="B60326" t="s">
        <v>77069</v>
      </c>
      <c r="C60326" t="s">
        <v>80452</v>
      </c>
      <c r="D60326" s="9" t="s">
        <v>74000</v>
      </c>
    </row>
    <row r="60327" spans="1:4" x14ac:dyDescent="0.25">
      <c r="A60327" t="s">
        <v>60322</v>
      </c>
      <c r="B60327" t="s">
        <v>77069</v>
      </c>
      <c r="C60327" t="s">
        <v>80452</v>
      </c>
      <c r="D60327" s="9" t="s">
        <v>80804</v>
      </c>
    </row>
    <row r="60328" spans="1:4" x14ac:dyDescent="0.25">
      <c r="A60328" t="s">
        <v>60323</v>
      </c>
      <c r="B60328" t="s">
        <v>77069</v>
      </c>
      <c r="C60328" t="s">
        <v>80452</v>
      </c>
      <c r="D60328" s="9" t="s">
        <v>80804</v>
      </c>
    </row>
    <row r="60329" spans="1:4" x14ac:dyDescent="0.25">
      <c r="A60329" t="s">
        <v>60324</v>
      </c>
      <c r="B60329" t="s">
        <v>77069</v>
      </c>
      <c r="C60329" t="s">
        <v>80452</v>
      </c>
      <c r="D60329" s="9" t="s">
        <v>74000</v>
      </c>
    </row>
    <row r="60330" spans="1:4" x14ac:dyDescent="0.25">
      <c r="A60330" t="s">
        <v>60325</v>
      </c>
      <c r="B60330" t="s">
        <v>77069</v>
      </c>
      <c r="C60330" t="s">
        <v>80452</v>
      </c>
      <c r="D60330" s="9" t="s">
        <v>74000</v>
      </c>
    </row>
    <row r="60331" spans="1:4" x14ac:dyDescent="0.25">
      <c r="A60331" t="s">
        <v>60326</v>
      </c>
      <c r="B60331" t="s">
        <v>77069</v>
      </c>
      <c r="C60331" t="s">
        <v>80452</v>
      </c>
      <c r="D60331" s="9" t="s">
        <v>80804</v>
      </c>
    </row>
    <row r="60332" spans="1:4" x14ac:dyDescent="0.25">
      <c r="A60332" t="s">
        <v>60327</v>
      </c>
      <c r="B60332" t="s">
        <v>77069</v>
      </c>
      <c r="C60332" t="s">
        <v>80452</v>
      </c>
      <c r="D60332" s="9" t="s">
        <v>80804</v>
      </c>
    </row>
    <row r="60333" spans="1:4" x14ac:dyDescent="0.25">
      <c r="A60333" t="s">
        <v>60328</v>
      </c>
      <c r="B60333" t="s">
        <v>77069</v>
      </c>
      <c r="C60333" t="s">
        <v>80452</v>
      </c>
      <c r="D60333" s="9" t="s">
        <v>80804</v>
      </c>
    </row>
    <row r="60334" spans="1:4" x14ac:dyDescent="0.25">
      <c r="A60334" t="s">
        <v>60329</v>
      </c>
      <c r="B60334" t="s">
        <v>77069</v>
      </c>
      <c r="C60334" t="s">
        <v>80452</v>
      </c>
      <c r="D60334" s="9" t="s">
        <v>80804</v>
      </c>
    </row>
    <row r="60335" spans="1:4" x14ac:dyDescent="0.25">
      <c r="A60335" t="s">
        <v>60330</v>
      </c>
      <c r="B60335" t="s">
        <v>77069</v>
      </c>
      <c r="C60335" t="s">
        <v>80452</v>
      </c>
      <c r="D60335" s="9" t="s">
        <v>80804</v>
      </c>
    </row>
    <row r="60336" spans="1:4" x14ac:dyDescent="0.25">
      <c r="A60336" t="s">
        <v>60331</v>
      </c>
      <c r="B60336" t="s">
        <v>77069</v>
      </c>
      <c r="C60336" t="s">
        <v>80452</v>
      </c>
      <c r="D60336" s="9" t="s">
        <v>74000</v>
      </c>
    </row>
    <row r="60337" spans="1:4" x14ac:dyDescent="0.25">
      <c r="A60337" t="s">
        <v>60332</v>
      </c>
      <c r="B60337" t="s">
        <v>77069</v>
      </c>
      <c r="C60337" t="s">
        <v>80452</v>
      </c>
      <c r="D60337" s="9" t="s">
        <v>74000</v>
      </c>
    </row>
    <row r="60338" spans="1:4" x14ac:dyDescent="0.25">
      <c r="A60338" t="s">
        <v>60333</v>
      </c>
      <c r="B60338" t="s">
        <v>77069</v>
      </c>
      <c r="C60338" t="s">
        <v>80452</v>
      </c>
      <c r="D60338" s="9" t="s">
        <v>80804</v>
      </c>
    </row>
    <row r="60339" spans="1:4" x14ac:dyDescent="0.25">
      <c r="A60339" t="s">
        <v>60334</v>
      </c>
      <c r="B60339" t="s">
        <v>77069</v>
      </c>
      <c r="C60339" t="s">
        <v>80452</v>
      </c>
      <c r="D60339" s="9" t="s">
        <v>80804</v>
      </c>
    </row>
    <row r="60340" spans="1:4" x14ac:dyDescent="0.25">
      <c r="A60340" t="s">
        <v>60335</v>
      </c>
      <c r="B60340" t="s">
        <v>77069</v>
      </c>
      <c r="C60340" t="s">
        <v>80452</v>
      </c>
      <c r="D60340" s="9" t="s">
        <v>80804</v>
      </c>
    </row>
    <row r="60341" spans="1:4" x14ac:dyDescent="0.25">
      <c r="A60341" t="s">
        <v>60336</v>
      </c>
      <c r="B60341" t="s">
        <v>77069</v>
      </c>
      <c r="C60341" t="s">
        <v>80452</v>
      </c>
      <c r="D60341" s="9" t="s">
        <v>80804</v>
      </c>
    </row>
    <row r="60342" spans="1:4" x14ac:dyDescent="0.25">
      <c r="A60342" t="s">
        <v>60337</v>
      </c>
      <c r="B60342" t="s">
        <v>77069</v>
      </c>
      <c r="C60342" t="s">
        <v>80452</v>
      </c>
      <c r="D60342" s="9" t="s">
        <v>74000</v>
      </c>
    </row>
    <row r="60343" spans="1:4" x14ac:dyDescent="0.25">
      <c r="A60343" t="s">
        <v>60338</v>
      </c>
      <c r="B60343" t="s">
        <v>77069</v>
      </c>
      <c r="C60343" t="s">
        <v>80452</v>
      </c>
      <c r="D60343" s="9" t="s">
        <v>74000</v>
      </c>
    </row>
    <row r="60344" spans="1:4" x14ac:dyDescent="0.25">
      <c r="A60344" t="s">
        <v>60339</v>
      </c>
      <c r="B60344" t="s">
        <v>77069</v>
      </c>
      <c r="C60344" t="s">
        <v>80452</v>
      </c>
      <c r="D60344" s="9" t="s">
        <v>80804</v>
      </c>
    </row>
    <row r="60345" spans="1:4" x14ac:dyDescent="0.25">
      <c r="A60345" t="s">
        <v>60340</v>
      </c>
      <c r="B60345" t="s">
        <v>77069</v>
      </c>
      <c r="C60345" t="s">
        <v>80452</v>
      </c>
      <c r="D60345" s="9" t="s">
        <v>80804</v>
      </c>
    </row>
    <row r="60346" spans="1:4" x14ac:dyDescent="0.25">
      <c r="A60346" t="s">
        <v>60341</v>
      </c>
      <c r="B60346" t="s">
        <v>77069</v>
      </c>
      <c r="C60346" t="s">
        <v>80452</v>
      </c>
      <c r="D60346" s="9" t="s">
        <v>74000</v>
      </c>
    </row>
    <row r="60347" spans="1:4" x14ac:dyDescent="0.25">
      <c r="A60347" t="s">
        <v>60342</v>
      </c>
      <c r="B60347" t="s">
        <v>77069</v>
      </c>
      <c r="C60347" t="s">
        <v>80452</v>
      </c>
      <c r="D60347" s="9" t="s">
        <v>74000</v>
      </c>
    </row>
    <row r="60348" spans="1:4" x14ac:dyDescent="0.25">
      <c r="A60348" t="s">
        <v>60343</v>
      </c>
      <c r="B60348" t="s">
        <v>77069</v>
      </c>
      <c r="C60348" t="s">
        <v>80452</v>
      </c>
      <c r="D60348" s="9" t="s">
        <v>74000</v>
      </c>
    </row>
    <row r="60349" spans="1:4" x14ac:dyDescent="0.25">
      <c r="A60349" t="s">
        <v>60344</v>
      </c>
      <c r="B60349" t="s">
        <v>77069</v>
      </c>
      <c r="C60349" t="s">
        <v>80452</v>
      </c>
      <c r="D60349" s="9" t="s">
        <v>80804</v>
      </c>
    </row>
    <row r="60350" spans="1:4" x14ac:dyDescent="0.25">
      <c r="A60350" t="s">
        <v>60345</v>
      </c>
      <c r="B60350" t="s">
        <v>77069</v>
      </c>
      <c r="C60350" t="s">
        <v>80452</v>
      </c>
      <c r="D60350" s="9" t="s">
        <v>80804</v>
      </c>
    </row>
    <row r="60351" spans="1:4" x14ac:dyDescent="0.25">
      <c r="A60351" t="s">
        <v>60346</v>
      </c>
      <c r="B60351" t="s">
        <v>77069</v>
      </c>
      <c r="C60351" t="s">
        <v>80452</v>
      </c>
      <c r="D60351" s="9" t="s">
        <v>74000</v>
      </c>
    </row>
    <row r="60352" spans="1:4" x14ac:dyDescent="0.25">
      <c r="A60352" t="s">
        <v>60347</v>
      </c>
      <c r="B60352" t="s">
        <v>77069</v>
      </c>
      <c r="C60352" t="s">
        <v>80452</v>
      </c>
      <c r="D60352" s="9" t="s">
        <v>74000</v>
      </c>
    </row>
    <row r="60353" spans="1:4" x14ac:dyDescent="0.25">
      <c r="A60353" t="s">
        <v>60348</v>
      </c>
      <c r="B60353" t="s">
        <v>77069</v>
      </c>
      <c r="C60353" t="s">
        <v>80452</v>
      </c>
      <c r="D60353" s="9" t="s">
        <v>80804</v>
      </c>
    </row>
    <row r="60354" spans="1:4" x14ac:dyDescent="0.25">
      <c r="A60354" t="s">
        <v>60349</v>
      </c>
      <c r="B60354" t="s">
        <v>77069</v>
      </c>
      <c r="C60354" t="s">
        <v>80452</v>
      </c>
      <c r="D60354" s="9" t="s">
        <v>80804</v>
      </c>
    </row>
    <row r="60355" spans="1:4" x14ac:dyDescent="0.25">
      <c r="A60355" t="s">
        <v>60350</v>
      </c>
      <c r="B60355" t="s">
        <v>77069</v>
      </c>
      <c r="C60355" t="s">
        <v>80452</v>
      </c>
      <c r="D60355" s="9" t="s">
        <v>80804</v>
      </c>
    </row>
    <row r="60356" spans="1:4" x14ac:dyDescent="0.25">
      <c r="A60356" t="s">
        <v>60351</v>
      </c>
      <c r="B60356" t="s">
        <v>77069</v>
      </c>
      <c r="C60356" t="s">
        <v>80452</v>
      </c>
      <c r="D60356" s="9" t="s">
        <v>80804</v>
      </c>
    </row>
    <row r="60357" spans="1:4" x14ac:dyDescent="0.25">
      <c r="A60357" t="s">
        <v>60352</v>
      </c>
      <c r="B60357" t="s">
        <v>77069</v>
      </c>
      <c r="C60357" t="s">
        <v>80452</v>
      </c>
      <c r="D60357" s="9" t="s">
        <v>80804</v>
      </c>
    </row>
    <row r="60358" spans="1:4" x14ac:dyDescent="0.25">
      <c r="A60358" t="s">
        <v>60353</v>
      </c>
      <c r="B60358" t="s">
        <v>77069</v>
      </c>
      <c r="C60358" t="s">
        <v>80452</v>
      </c>
      <c r="D60358" s="9" t="s">
        <v>74000</v>
      </c>
    </row>
    <row r="60359" spans="1:4" x14ac:dyDescent="0.25">
      <c r="A60359" t="s">
        <v>60354</v>
      </c>
      <c r="B60359" t="s">
        <v>77069</v>
      </c>
      <c r="C60359" t="s">
        <v>80452</v>
      </c>
      <c r="D60359" s="9" t="s">
        <v>74000</v>
      </c>
    </row>
    <row r="60360" spans="1:4" x14ac:dyDescent="0.25">
      <c r="A60360" t="s">
        <v>60355</v>
      </c>
      <c r="B60360" t="s">
        <v>77069</v>
      </c>
      <c r="C60360" t="s">
        <v>80452</v>
      </c>
      <c r="D60360" s="9" t="s">
        <v>74000</v>
      </c>
    </row>
    <row r="60361" spans="1:4" x14ac:dyDescent="0.25">
      <c r="A60361" t="s">
        <v>60356</v>
      </c>
      <c r="B60361" t="s">
        <v>77069</v>
      </c>
      <c r="C60361" t="s">
        <v>80452</v>
      </c>
      <c r="D60361" s="9" t="s">
        <v>74000</v>
      </c>
    </row>
    <row r="60362" spans="1:4" x14ac:dyDescent="0.25">
      <c r="A60362" t="s">
        <v>60357</v>
      </c>
      <c r="B60362" t="s">
        <v>77069</v>
      </c>
      <c r="C60362" t="s">
        <v>80452</v>
      </c>
      <c r="D60362" s="9" t="s">
        <v>74000</v>
      </c>
    </row>
    <row r="60363" spans="1:4" x14ac:dyDescent="0.25">
      <c r="A60363" t="s">
        <v>60358</v>
      </c>
      <c r="B60363" t="s">
        <v>77069</v>
      </c>
      <c r="C60363" t="s">
        <v>80452</v>
      </c>
      <c r="D60363" s="9" t="s">
        <v>74000</v>
      </c>
    </row>
    <row r="60364" spans="1:4" x14ac:dyDescent="0.25">
      <c r="A60364" t="s">
        <v>60359</v>
      </c>
      <c r="B60364" t="s">
        <v>77069</v>
      </c>
      <c r="C60364" t="s">
        <v>80452</v>
      </c>
      <c r="D60364" s="9" t="s">
        <v>74000</v>
      </c>
    </row>
    <row r="60365" spans="1:4" x14ac:dyDescent="0.25">
      <c r="A60365" t="s">
        <v>60360</v>
      </c>
      <c r="B60365" t="s">
        <v>77069</v>
      </c>
      <c r="C60365" t="s">
        <v>80452</v>
      </c>
      <c r="D60365" s="9" t="s">
        <v>80804</v>
      </c>
    </row>
    <row r="60366" spans="1:4" x14ac:dyDescent="0.25">
      <c r="A60366" t="s">
        <v>60361</v>
      </c>
      <c r="B60366" t="s">
        <v>77069</v>
      </c>
      <c r="C60366" t="s">
        <v>80452</v>
      </c>
      <c r="D60366" s="9" t="s">
        <v>80804</v>
      </c>
    </row>
    <row r="60367" spans="1:4" x14ac:dyDescent="0.25">
      <c r="A60367" t="s">
        <v>60362</v>
      </c>
      <c r="B60367" t="s">
        <v>77069</v>
      </c>
      <c r="C60367" t="s">
        <v>80452</v>
      </c>
      <c r="D60367" s="9" t="s">
        <v>80804</v>
      </c>
    </row>
    <row r="60368" spans="1:4" x14ac:dyDescent="0.25">
      <c r="A60368" t="s">
        <v>60363</v>
      </c>
      <c r="B60368" t="s">
        <v>77069</v>
      </c>
      <c r="C60368" t="s">
        <v>80452</v>
      </c>
      <c r="D60368" s="9" t="s">
        <v>80804</v>
      </c>
    </row>
    <row r="60369" spans="1:4" x14ac:dyDescent="0.25">
      <c r="A60369" t="s">
        <v>60364</v>
      </c>
      <c r="B60369" t="s">
        <v>77069</v>
      </c>
      <c r="C60369" t="s">
        <v>80452</v>
      </c>
      <c r="D60369" s="9" t="s">
        <v>80804</v>
      </c>
    </row>
    <row r="60370" spans="1:4" x14ac:dyDescent="0.25">
      <c r="A60370" t="s">
        <v>60365</v>
      </c>
      <c r="B60370" t="s">
        <v>77069</v>
      </c>
      <c r="C60370" t="s">
        <v>80452</v>
      </c>
      <c r="D60370" s="9" t="s">
        <v>80804</v>
      </c>
    </row>
    <row r="60371" spans="1:4" x14ac:dyDescent="0.25">
      <c r="A60371" t="s">
        <v>60366</v>
      </c>
      <c r="B60371" t="s">
        <v>77069</v>
      </c>
      <c r="C60371" t="s">
        <v>80452</v>
      </c>
      <c r="D60371" s="9" t="s">
        <v>80804</v>
      </c>
    </row>
    <row r="60372" spans="1:4" x14ac:dyDescent="0.25">
      <c r="A60372" t="s">
        <v>60367</v>
      </c>
      <c r="B60372" t="s">
        <v>77069</v>
      </c>
      <c r="C60372" t="s">
        <v>80452</v>
      </c>
      <c r="D60372" s="9" t="s">
        <v>80804</v>
      </c>
    </row>
    <row r="60373" spans="1:4" x14ac:dyDescent="0.25">
      <c r="A60373" t="s">
        <v>60368</v>
      </c>
      <c r="B60373" t="s">
        <v>77069</v>
      </c>
      <c r="C60373" t="s">
        <v>80452</v>
      </c>
      <c r="D60373" s="9" t="s">
        <v>80804</v>
      </c>
    </row>
    <row r="60374" spans="1:4" x14ac:dyDescent="0.25">
      <c r="A60374" t="s">
        <v>60369</v>
      </c>
      <c r="B60374" t="s">
        <v>77069</v>
      </c>
      <c r="C60374" t="s">
        <v>80452</v>
      </c>
      <c r="D60374" s="9" t="s">
        <v>74000</v>
      </c>
    </row>
    <row r="60375" spans="1:4" x14ac:dyDescent="0.25">
      <c r="A60375" t="s">
        <v>60370</v>
      </c>
      <c r="B60375" t="s">
        <v>77069</v>
      </c>
      <c r="C60375" t="s">
        <v>80452</v>
      </c>
      <c r="D60375" s="9" t="s">
        <v>74000</v>
      </c>
    </row>
    <row r="60376" spans="1:4" x14ac:dyDescent="0.25">
      <c r="A60376" t="s">
        <v>60371</v>
      </c>
      <c r="B60376" t="s">
        <v>77069</v>
      </c>
      <c r="C60376" t="s">
        <v>80452</v>
      </c>
      <c r="D60376" s="9" t="s">
        <v>74000</v>
      </c>
    </row>
    <row r="60377" spans="1:4" x14ac:dyDescent="0.25">
      <c r="A60377" t="s">
        <v>60372</v>
      </c>
      <c r="B60377" t="s">
        <v>77069</v>
      </c>
      <c r="C60377" t="s">
        <v>80452</v>
      </c>
      <c r="D60377" s="9" t="s">
        <v>74000</v>
      </c>
    </row>
    <row r="60378" spans="1:4" x14ac:dyDescent="0.25">
      <c r="A60378" t="s">
        <v>60373</v>
      </c>
      <c r="B60378" t="s">
        <v>77069</v>
      </c>
      <c r="C60378" t="s">
        <v>80452</v>
      </c>
      <c r="D60378" s="9" t="s">
        <v>74000</v>
      </c>
    </row>
    <row r="60379" spans="1:4" x14ac:dyDescent="0.25">
      <c r="A60379" t="s">
        <v>60374</v>
      </c>
      <c r="B60379" t="s">
        <v>77069</v>
      </c>
      <c r="C60379" t="s">
        <v>80452</v>
      </c>
      <c r="D60379" s="9" t="s">
        <v>74000</v>
      </c>
    </row>
    <row r="60380" spans="1:4" x14ac:dyDescent="0.25">
      <c r="A60380" t="s">
        <v>60375</v>
      </c>
      <c r="B60380" t="s">
        <v>77069</v>
      </c>
      <c r="C60380" t="s">
        <v>80452</v>
      </c>
      <c r="D60380" s="9" t="s">
        <v>74000</v>
      </c>
    </row>
    <row r="60381" spans="1:4" x14ac:dyDescent="0.25">
      <c r="A60381" t="s">
        <v>60376</v>
      </c>
      <c r="B60381" t="s">
        <v>77069</v>
      </c>
      <c r="C60381" t="s">
        <v>80452</v>
      </c>
      <c r="D60381" s="9" t="s">
        <v>74000</v>
      </c>
    </row>
    <row r="60382" spans="1:4" x14ac:dyDescent="0.25">
      <c r="A60382" t="s">
        <v>60377</v>
      </c>
      <c r="B60382" t="s">
        <v>77069</v>
      </c>
      <c r="C60382" t="s">
        <v>80452</v>
      </c>
      <c r="D60382" s="9" t="s">
        <v>74000</v>
      </c>
    </row>
    <row r="60383" spans="1:4" x14ac:dyDescent="0.25">
      <c r="A60383" t="s">
        <v>60378</v>
      </c>
      <c r="B60383" t="s">
        <v>77069</v>
      </c>
      <c r="C60383" t="s">
        <v>80452</v>
      </c>
      <c r="D60383" s="9" t="s">
        <v>74000</v>
      </c>
    </row>
    <row r="60384" spans="1:4" x14ac:dyDescent="0.25">
      <c r="A60384" t="s">
        <v>60379</v>
      </c>
      <c r="B60384" t="s">
        <v>77069</v>
      </c>
      <c r="C60384" t="s">
        <v>80452</v>
      </c>
      <c r="D60384" s="9" t="s">
        <v>74000</v>
      </c>
    </row>
    <row r="60385" spans="1:4" x14ac:dyDescent="0.25">
      <c r="A60385" t="s">
        <v>60380</v>
      </c>
      <c r="B60385" t="s">
        <v>77069</v>
      </c>
      <c r="C60385" t="s">
        <v>80452</v>
      </c>
      <c r="D60385" s="9" t="s">
        <v>80804</v>
      </c>
    </row>
    <row r="60386" spans="1:4" x14ac:dyDescent="0.25">
      <c r="A60386" t="s">
        <v>60381</v>
      </c>
      <c r="B60386" t="s">
        <v>77069</v>
      </c>
      <c r="C60386" t="s">
        <v>80452</v>
      </c>
      <c r="D60386" s="9" t="s">
        <v>80804</v>
      </c>
    </row>
    <row r="60387" spans="1:4" x14ac:dyDescent="0.25">
      <c r="A60387" t="s">
        <v>60382</v>
      </c>
      <c r="B60387" t="s">
        <v>77069</v>
      </c>
      <c r="C60387" t="s">
        <v>80452</v>
      </c>
      <c r="D60387" s="9" t="s">
        <v>80804</v>
      </c>
    </row>
    <row r="60388" spans="1:4" x14ac:dyDescent="0.25">
      <c r="A60388" t="s">
        <v>60383</v>
      </c>
      <c r="B60388" t="s">
        <v>77069</v>
      </c>
      <c r="C60388" t="s">
        <v>80452</v>
      </c>
      <c r="D60388" s="9" t="s">
        <v>80804</v>
      </c>
    </row>
    <row r="60389" spans="1:4" x14ac:dyDescent="0.25">
      <c r="A60389" t="s">
        <v>60384</v>
      </c>
      <c r="B60389" t="s">
        <v>77069</v>
      </c>
      <c r="C60389" t="s">
        <v>80452</v>
      </c>
      <c r="D60389" s="9" t="s">
        <v>74000</v>
      </c>
    </row>
    <row r="60390" spans="1:4" x14ac:dyDescent="0.25">
      <c r="A60390" t="s">
        <v>60385</v>
      </c>
      <c r="B60390" t="s">
        <v>77069</v>
      </c>
      <c r="C60390" t="s">
        <v>80452</v>
      </c>
      <c r="D60390" s="9" t="s">
        <v>80804</v>
      </c>
    </row>
    <row r="60391" spans="1:4" x14ac:dyDescent="0.25">
      <c r="A60391" t="s">
        <v>60386</v>
      </c>
      <c r="B60391" t="s">
        <v>77069</v>
      </c>
      <c r="C60391" t="s">
        <v>80452</v>
      </c>
      <c r="D60391" s="9" t="s">
        <v>80804</v>
      </c>
    </row>
    <row r="60392" spans="1:4" x14ac:dyDescent="0.25">
      <c r="A60392" t="s">
        <v>60387</v>
      </c>
      <c r="B60392" t="s">
        <v>77069</v>
      </c>
      <c r="C60392" t="s">
        <v>80452</v>
      </c>
      <c r="D60392" s="9" t="s">
        <v>80804</v>
      </c>
    </row>
    <row r="60393" spans="1:4" x14ac:dyDescent="0.25">
      <c r="A60393" t="s">
        <v>60388</v>
      </c>
      <c r="B60393" t="s">
        <v>77069</v>
      </c>
      <c r="C60393" t="s">
        <v>80452</v>
      </c>
      <c r="D60393" s="9" t="s">
        <v>74000</v>
      </c>
    </row>
    <row r="60394" spans="1:4" x14ac:dyDescent="0.25">
      <c r="A60394" t="s">
        <v>60389</v>
      </c>
      <c r="B60394" t="s">
        <v>77069</v>
      </c>
      <c r="C60394" t="s">
        <v>80452</v>
      </c>
      <c r="D60394" s="9" t="s">
        <v>80804</v>
      </c>
    </row>
    <row r="60395" spans="1:4" x14ac:dyDescent="0.25">
      <c r="A60395" t="s">
        <v>60390</v>
      </c>
      <c r="B60395" t="s">
        <v>77069</v>
      </c>
      <c r="C60395" t="s">
        <v>80452</v>
      </c>
      <c r="D60395" s="9" t="s">
        <v>74000</v>
      </c>
    </row>
    <row r="60396" spans="1:4" x14ac:dyDescent="0.25">
      <c r="A60396" t="s">
        <v>60391</v>
      </c>
      <c r="B60396" t="s">
        <v>77069</v>
      </c>
      <c r="C60396" t="s">
        <v>80452</v>
      </c>
      <c r="D60396" s="9" t="s">
        <v>74000</v>
      </c>
    </row>
    <row r="60397" spans="1:4" x14ac:dyDescent="0.25">
      <c r="A60397" t="s">
        <v>60392</v>
      </c>
      <c r="B60397" t="s">
        <v>77069</v>
      </c>
      <c r="C60397" t="s">
        <v>80452</v>
      </c>
      <c r="D60397" s="9" t="s">
        <v>80804</v>
      </c>
    </row>
    <row r="60398" spans="1:4" x14ac:dyDescent="0.25">
      <c r="A60398" t="s">
        <v>60393</v>
      </c>
      <c r="B60398" t="s">
        <v>77069</v>
      </c>
      <c r="C60398" t="s">
        <v>80452</v>
      </c>
      <c r="D60398" s="9" t="s">
        <v>80804</v>
      </c>
    </row>
    <row r="60399" spans="1:4" x14ac:dyDescent="0.25">
      <c r="A60399" t="s">
        <v>60394</v>
      </c>
      <c r="B60399" t="s">
        <v>77069</v>
      </c>
      <c r="C60399" t="s">
        <v>80452</v>
      </c>
      <c r="D60399" s="9" t="s">
        <v>80804</v>
      </c>
    </row>
    <row r="60400" spans="1:4" x14ac:dyDescent="0.25">
      <c r="A60400" t="s">
        <v>60395</v>
      </c>
      <c r="B60400" t="s">
        <v>77069</v>
      </c>
      <c r="C60400" t="s">
        <v>80452</v>
      </c>
      <c r="D60400" s="9" t="s">
        <v>80804</v>
      </c>
    </row>
    <row r="60401" spans="1:4" x14ac:dyDescent="0.25">
      <c r="A60401" t="s">
        <v>60396</v>
      </c>
      <c r="B60401" t="s">
        <v>77069</v>
      </c>
      <c r="C60401" t="s">
        <v>80452</v>
      </c>
      <c r="D60401" s="9" t="s">
        <v>80804</v>
      </c>
    </row>
    <row r="60402" spans="1:4" x14ac:dyDescent="0.25">
      <c r="A60402" t="s">
        <v>60397</v>
      </c>
      <c r="B60402" t="s">
        <v>77069</v>
      </c>
      <c r="C60402" t="s">
        <v>80452</v>
      </c>
      <c r="D60402" s="9" t="s">
        <v>80804</v>
      </c>
    </row>
    <row r="60403" spans="1:4" x14ac:dyDescent="0.25">
      <c r="A60403" t="s">
        <v>60398</v>
      </c>
      <c r="B60403" t="s">
        <v>77069</v>
      </c>
      <c r="C60403" t="s">
        <v>80452</v>
      </c>
      <c r="D60403" s="9" t="s">
        <v>74000</v>
      </c>
    </row>
    <row r="60404" spans="1:4" x14ac:dyDescent="0.25">
      <c r="A60404" t="s">
        <v>60399</v>
      </c>
      <c r="B60404" t="s">
        <v>77069</v>
      </c>
      <c r="C60404" t="s">
        <v>80452</v>
      </c>
      <c r="D60404" s="9" t="s">
        <v>80804</v>
      </c>
    </row>
    <row r="60405" spans="1:4" x14ac:dyDescent="0.25">
      <c r="A60405" t="s">
        <v>60400</v>
      </c>
      <c r="B60405" t="s">
        <v>77069</v>
      </c>
      <c r="C60405" t="s">
        <v>80452</v>
      </c>
      <c r="D60405" s="9" t="s">
        <v>80804</v>
      </c>
    </row>
    <row r="60406" spans="1:4" x14ac:dyDescent="0.25">
      <c r="A60406" t="s">
        <v>60401</v>
      </c>
      <c r="B60406" t="s">
        <v>77069</v>
      </c>
      <c r="C60406" t="s">
        <v>80452</v>
      </c>
      <c r="D60406" s="9" t="s">
        <v>80804</v>
      </c>
    </row>
    <row r="60407" spans="1:4" x14ac:dyDescent="0.25">
      <c r="A60407" t="s">
        <v>60402</v>
      </c>
      <c r="B60407" t="s">
        <v>77069</v>
      </c>
      <c r="C60407" t="s">
        <v>80452</v>
      </c>
      <c r="D60407" s="9" t="s">
        <v>74000</v>
      </c>
    </row>
    <row r="60408" spans="1:4" x14ac:dyDescent="0.25">
      <c r="A60408" t="s">
        <v>60403</v>
      </c>
      <c r="B60408" t="s">
        <v>77069</v>
      </c>
      <c r="C60408" t="s">
        <v>80452</v>
      </c>
      <c r="D60408" s="9" t="s">
        <v>80804</v>
      </c>
    </row>
    <row r="60409" spans="1:4" x14ac:dyDescent="0.25">
      <c r="A60409" t="s">
        <v>60404</v>
      </c>
      <c r="B60409" t="s">
        <v>77069</v>
      </c>
      <c r="C60409" t="s">
        <v>80452</v>
      </c>
      <c r="D60409" s="9" t="s">
        <v>80804</v>
      </c>
    </row>
    <row r="60410" spans="1:4" x14ac:dyDescent="0.25">
      <c r="A60410" t="s">
        <v>60405</v>
      </c>
      <c r="B60410" t="s">
        <v>77069</v>
      </c>
      <c r="C60410" t="s">
        <v>80452</v>
      </c>
      <c r="D60410" s="9" t="s">
        <v>80804</v>
      </c>
    </row>
    <row r="60411" spans="1:4" x14ac:dyDescent="0.25">
      <c r="A60411" t="s">
        <v>60406</v>
      </c>
      <c r="B60411" t="s">
        <v>77069</v>
      </c>
      <c r="C60411" t="s">
        <v>80452</v>
      </c>
      <c r="D60411" s="9" t="s">
        <v>80804</v>
      </c>
    </row>
    <row r="60412" spans="1:4" x14ac:dyDescent="0.25">
      <c r="A60412" t="s">
        <v>60407</v>
      </c>
      <c r="B60412" t="s">
        <v>77069</v>
      </c>
      <c r="C60412" t="s">
        <v>80452</v>
      </c>
      <c r="D60412" s="9" t="s">
        <v>74000</v>
      </c>
    </row>
    <row r="60413" spans="1:4" x14ac:dyDescent="0.25">
      <c r="A60413" t="s">
        <v>60408</v>
      </c>
      <c r="B60413" t="s">
        <v>77069</v>
      </c>
      <c r="C60413" t="s">
        <v>80452</v>
      </c>
      <c r="D60413" s="9" t="s">
        <v>74000</v>
      </c>
    </row>
    <row r="60414" spans="1:4" x14ac:dyDescent="0.25">
      <c r="A60414" t="s">
        <v>60409</v>
      </c>
      <c r="B60414" t="s">
        <v>77069</v>
      </c>
      <c r="C60414" t="s">
        <v>80452</v>
      </c>
      <c r="D60414" s="9" t="s">
        <v>74000</v>
      </c>
    </row>
    <row r="60415" spans="1:4" x14ac:dyDescent="0.25">
      <c r="A60415" t="s">
        <v>60410</v>
      </c>
      <c r="B60415" t="s">
        <v>77069</v>
      </c>
      <c r="C60415" t="s">
        <v>80452</v>
      </c>
      <c r="D60415" s="9" t="s">
        <v>74000</v>
      </c>
    </row>
    <row r="60416" spans="1:4" x14ac:dyDescent="0.25">
      <c r="A60416" t="s">
        <v>60411</v>
      </c>
      <c r="B60416" t="s">
        <v>77069</v>
      </c>
      <c r="C60416" t="s">
        <v>80452</v>
      </c>
      <c r="D60416" s="9" t="s">
        <v>74000</v>
      </c>
    </row>
    <row r="60417" spans="1:4" x14ac:dyDescent="0.25">
      <c r="A60417" t="s">
        <v>60412</v>
      </c>
      <c r="B60417" t="s">
        <v>77069</v>
      </c>
      <c r="C60417" t="s">
        <v>80452</v>
      </c>
      <c r="D60417" s="9" t="s">
        <v>74000</v>
      </c>
    </row>
    <row r="60418" spans="1:4" x14ac:dyDescent="0.25">
      <c r="A60418" t="s">
        <v>60413</v>
      </c>
      <c r="B60418" t="s">
        <v>77069</v>
      </c>
      <c r="C60418" t="s">
        <v>80452</v>
      </c>
      <c r="D60418" s="9" t="s">
        <v>74000</v>
      </c>
    </row>
    <row r="60419" spans="1:4" x14ac:dyDescent="0.25">
      <c r="A60419" t="s">
        <v>60414</v>
      </c>
      <c r="B60419" t="s">
        <v>77069</v>
      </c>
      <c r="C60419" t="s">
        <v>80452</v>
      </c>
      <c r="D60419" s="9" t="s">
        <v>74000</v>
      </c>
    </row>
    <row r="60420" spans="1:4" x14ac:dyDescent="0.25">
      <c r="A60420" t="s">
        <v>60415</v>
      </c>
      <c r="B60420" t="s">
        <v>77069</v>
      </c>
      <c r="C60420" t="s">
        <v>80452</v>
      </c>
      <c r="D60420" s="9" t="s">
        <v>74000</v>
      </c>
    </row>
    <row r="60421" spans="1:4" x14ac:dyDescent="0.25">
      <c r="A60421" t="s">
        <v>60416</v>
      </c>
      <c r="B60421" t="s">
        <v>77069</v>
      </c>
      <c r="C60421" t="s">
        <v>80452</v>
      </c>
      <c r="D60421" s="9" t="s">
        <v>74000</v>
      </c>
    </row>
    <row r="60422" spans="1:4" x14ac:dyDescent="0.25">
      <c r="A60422" t="s">
        <v>60417</v>
      </c>
      <c r="B60422" t="s">
        <v>77069</v>
      </c>
      <c r="C60422" t="s">
        <v>80452</v>
      </c>
      <c r="D60422" s="9" t="s">
        <v>80804</v>
      </c>
    </row>
    <row r="60423" spans="1:4" x14ac:dyDescent="0.25">
      <c r="A60423" t="s">
        <v>60418</v>
      </c>
      <c r="B60423" t="s">
        <v>77069</v>
      </c>
      <c r="C60423" t="s">
        <v>80452</v>
      </c>
      <c r="D60423" s="9" t="s">
        <v>74000</v>
      </c>
    </row>
    <row r="60424" spans="1:4" x14ac:dyDescent="0.25">
      <c r="A60424" t="s">
        <v>60419</v>
      </c>
      <c r="B60424" t="s">
        <v>77069</v>
      </c>
      <c r="C60424" t="s">
        <v>80452</v>
      </c>
      <c r="D60424" s="9" t="s">
        <v>74000</v>
      </c>
    </row>
    <row r="60425" spans="1:4" x14ac:dyDescent="0.25">
      <c r="A60425" t="s">
        <v>60420</v>
      </c>
      <c r="B60425" t="s">
        <v>77069</v>
      </c>
      <c r="C60425" t="s">
        <v>80452</v>
      </c>
      <c r="D60425" s="9" t="s">
        <v>74000</v>
      </c>
    </row>
    <row r="60426" spans="1:4" x14ac:dyDescent="0.25">
      <c r="A60426" t="s">
        <v>60421</v>
      </c>
      <c r="B60426" t="s">
        <v>77069</v>
      </c>
      <c r="C60426" t="s">
        <v>80452</v>
      </c>
      <c r="D60426" s="9" t="s">
        <v>74000</v>
      </c>
    </row>
    <row r="60427" spans="1:4" x14ac:dyDescent="0.25">
      <c r="A60427" t="s">
        <v>60422</v>
      </c>
      <c r="B60427" t="s">
        <v>77069</v>
      </c>
      <c r="C60427" t="s">
        <v>80452</v>
      </c>
      <c r="D60427" s="9" t="s">
        <v>74000</v>
      </c>
    </row>
    <row r="60428" spans="1:4" x14ac:dyDescent="0.25">
      <c r="A60428" t="s">
        <v>60423</v>
      </c>
      <c r="B60428" t="s">
        <v>77069</v>
      </c>
      <c r="C60428" t="s">
        <v>80452</v>
      </c>
      <c r="D60428" s="9" t="s">
        <v>74000</v>
      </c>
    </row>
    <row r="60429" spans="1:4" x14ac:dyDescent="0.25">
      <c r="A60429" t="s">
        <v>60424</v>
      </c>
      <c r="B60429" t="s">
        <v>77069</v>
      </c>
      <c r="C60429" t="s">
        <v>80452</v>
      </c>
      <c r="D60429" s="9" t="s">
        <v>74000</v>
      </c>
    </row>
    <row r="60430" spans="1:4" x14ac:dyDescent="0.25">
      <c r="A60430" t="s">
        <v>60425</v>
      </c>
      <c r="B60430" t="s">
        <v>77069</v>
      </c>
      <c r="C60430" t="s">
        <v>80452</v>
      </c>
      <c r="D60430" s="9" t="s">
        <v>74000</v>
      </c>
    </row>
    <row r="60431" spans="1:4" x14ac:dyDescent="0.25">
      <c r="A60431" t="s">
        <v>60426</v>
      </c>
      <c r="B60431" t="s">
        <v>77069</v>
      </c>
      <c r="C60431" t="s">
        <v>80452</v>
      </c>
      <c r="D60431" s="9" t="s">
        <v>74000</v>
      </c>
    </row>
    <row r="60432" spans="1:4" x14ac:dyDescent="0.25">
      <c r="A60432" t="s">
        <v>60427</v>
      </c>
      <c r="B60432" t="s">
        <v>77069</v>
      </c>
      <c r="C60432" t="s">
        <v>80452</v>
      </c>
      <c r="D60432" s="9" t="s">
        <v>74000</v>
      </c>
    </row>
    <row r="60433" spans="1:4" x14ac:dyDescent="0.25">
      <c r="A60433" t="s">
        <v>60428</v>
      </c>
      <c r="B60433" t="s">
        <v>77069</v>
      </c>
      <c r="C60433" t="s">
        <v>80452</v>
      </c>
      <c r="D60433" s="9" t="s">
        <v>74000</v>
      </c>
    </row>
    <row r="60434" spans="1:4" x14ac:dyDescent="0.25">
      <c r="A60434" t="s">
        <v>60429</v>
      </c>
      <c r="B60434" t="s">
        <v>77069</v>
      </c>
      <c r="C60434" t="s">
        <v>80452</v>
      </c>
      <c r="D60434" s="9" t="s">
        <v>74000</v>
      </c>
    </row>
    <row r="60435" spans="1:4" x14ac:dyDescent="0.25">
      <c r="A60435" t="s">
        <v>60430</v>
      </c>
      <c r="B60435" t="s">
        <v>77069</v>
      </c>
      <c r="C60435" t="s">
        <v>80452</v>
      </c>
      <c r="D60435" s="9" t="s">
        <v>74000</v>
      </c>
    </row>
    <row r="60436" spans="1:4" x14ac:dyDescent="0.25">
      <c r="A60436" t="s">
        <v>60431</v>
      </c>
      <c r="B60436" t="s">
        <v>77069</v>
      </c>
      <c r="C60436" t="s">
        <v>80452</v>
      </c>
      <c r="D60436" s="9" t="s">
        <v>74000</v>
      </c>
    </row>
    <row r="60437" spans="1:4" x14ac:dyDescent="0.25">
      <c r="A60437" t="s">
        <v>60432</v>
      </c>
      <c r="B60437" t="s">
        <v>77069</v>
      </c>
      <c r="C60437" t="s">
        <v>80452</v>
      </c>
      <c r="D60437" s="9" t="s">
        <v>74000</v>
      </c>
    </row>
    <row r="60438" spans="1:4" x14ac:dyDescent="0.25">
      <c r="A60438" t="s">
        <v>60433</v>
      </c>
      <c r="B60438" t="s">
        <v>77069</v>
      </c>
      <c r="C60438" t="s">
        <v>80452</v>
      </c>
      <c r="D60438" s="9" t="s">
        <v>74000</v>
      </c>
    </row>
    <row r="60439" spans="1:4" x14ac:dyDescent="0.25">
      <c r="A60439" t="s">
        <v>60434</v>
      </c>
      <c r="B60439" t="s">
        <v>77069</v>
      </c>
      <c r="C60439" t="s">
        <v>80452</v>
      </c>
      <c r="D60439" s="9" t="s">
        <v>74000</v>
      </c>
    </row>
    <row r="60440" spans="1:4" x14ac:dyDescent="0.25">
      <c r="A60440" t="s">
        <v>60435</v>
      </c>
      <c r="B60440" t="s">
        <v>77069</v>
      </c>
      <c r="C60440" t="s">
        <v>80452</v>
      </c>
      <c r="D60440" s="9" t="s">
        <v>74000</v>
      </c>
    </row>
    <row r="60441" spans="1:4" x14ac:dyDescent="0.25">
      <c r="A60441" t="s">
        <v>60436</v>
      </c>
      <c r="B60441" t="s">
        <v>77069</v>
      </c>
      <c r="C60441" t="s">
        <v>80452</v>
      </c>
      <c r="D60441" s="9" t="s">
        <v>74000</v>
      </c>
    </row>
    <row r="60442" spans="1:4" x14ac:dyDescent="0.25">
      <c r="A60442" t="s">
        <v>60437</v>
      </c>
      <c r="B60442" t="s">
        <v>77069</v>
      </c>
      <c r="C60442" t="s">
        <v>80452</v>
      </c>
      <c r="D60442" s="9" t="s">
        <v>74000</v>
      </c>
    </row>
    <row r="60443" spans="1:4" x14ac:dyDescent="0.25">
      <c r="A60443" t="s">
        <v>60438</v>
      </c>
      <c r="B60443" t="s">
        <v>77069</v>
      </c>
      <c r="C60443" t="s">
        <v>80452</v>
      </c>
      <c r="D60443" s="9" t="s">
        <v>74000</v>
      </c>
    </row>
    <row r="60444" spans="1:4" x14ac:dyDescent="0.25">
      <c r="A60444" t="s">
        <v>60439</v>
      </c>
      <c r="B60444" t="s">
        <v>77069</v>
      </c>
      <c r="C60444" t="s">
        <v>80452</v>
      </c>
      <c r="D60444" s="9" t="s">
        <v>74000</v>
      </c>
    </row>
    <row r="60445" spans="1:4" x14ac:dyDescent="0.25">
      <c r="A60445" t="s">
        <v>60440</v>
      </c>
      <c r="B60445" t="s">
        <v>77069</v>
      </c>
      <c r="C60445" t="s">
        <v>80452</v>
      </c>
      <c r="D60445" s="9" t="s">
        <v>74000</v>
      </c>
    </row>
    <row r="60446" spans="1:4" x14ac:dyDescent="0.25">
      <c r="A60446" t="s">
        <v>60441</v>
      </c>
      <c r="B60446" t="s">
        <v>77069</v>
      </c>
      <c r="C60446" t="s">
        <v>80452</v>
      </c>
      <c r="D60446" s="9" t="s">
        <v>74000</v>
      </c>
    </row>
    <row r="60447" spans="1:4" x14ac:dyDescent="0.25">
      <c r="A60447" t="s">
        <v>60442</v>
      </c>
      <c r="B60447" t="s">
        <v>77069</v>
      </c>
      <c r="C60447" t="s">
        <v>80452</v>
      </c>
      <c r="D60447" s="9" t="s">
        <v>74000</v>
      </c>
    </row>
    <row r="60448" spans="1:4" x14ac:dyDescent="0.25">
      <c r="A60448" t="s">
        <v>60443</v>
      </c>
      <c r="B60448" t="s">
        <v>77069</v>
      </c>
      <c r="C60448" t="s">
        <v>80452</v>
      </c>
      <c r="D60448" s="9" t="s">
        <v>74000</v>
      </c>
    </row>
    <row r="60449" spans="1:4" x14ac:dyDescent="0.25">
      <c r="A60449" t="s">
        <v>60444</v>
      </c>
      <c r="B60449" t="s">
        <v>77069</v>
      </c>
      <c r="C60449" t="s">
        <v>80452</v>
      </c>
      <c r="D60449" s="9" t="s">
        <v>74000</v>
      </c>
    </row>
    <row r="60450" spans="1:4" x14ac:dyDescent="0.25">
      <c r="A60450" t="s">
        <v>60445</v>
      </c>
      <c r="B60450" t="s">
        <v>77069</v>
      </c>
      <c r="C60450" t="s">
        <v>80452</v>
      </c>
      <c r="D60450" s="9" t="s">
        <v>74000</v>
      </c>
    </row>
    <row r="60451" spans="1:4" x14ac:dyDescent="0.25">
      <c r="A60451" t="s">
        <v>60446</v>
      </c>
      <c r="B60451" t="s">
        <v>77069</v>
      </c>
      <c r="C60451" t="s">
        <v>80452</v>
      </c>
      <c r="D60451" s="9" t="s">
        <v>74000</v>
      </c>
    </row>
    <row r="60452" spans="1:4" x14ac:dyDescent="0.25">
      <c r="A60452" t="s">
        <v>60447</v>
      </c>
      <c r="B60452" t="s">
        <v>77069</v>
      </c>
      <c r="C60452" t="s">
        <v>80452</v>
      </c>
      <c r="D60452" s="9" t="s">
        <v>74000</v>
      </c>
    </row>
    <row r="60453" spans="1:4" x14ac:dyDescent="0.25">
      <c r="A60453" t="s">
        <v>60448</v>
      </c>
      <c r="B60453" t="s">
        <v>77069</v>
      </c>
      <c r="C60453" t="s">
        <v>80452</v>
      </c>
      <c r="D60453" s="9" t="s">
        <v>74000</v>
      </c>
    </row>
    <row r="60454" spans="1:4" x14ac:dyDescent="0.25">
      <c r="A60454" t="s">
        <v>60449</v>
      </c>
      <c r="B60454" t="s">
        <v>77069</v>
      </c>
      <c r="C60454" t="s">
        <v>80452</v>
      </c>
      <c r="D60454" s="9" t="s">
        <v>80804</v>
      </c>
    </row>
    <row r="60455" spans="1:4" x14ac:dyDescent="0.25">
      <c r="A60455" t="s">
        <v>60450</v>
      </c>
      <c r="B60455" t="s">
        <v>77069</v>
      </c>
      <c r="C60455" t="s">
        <v>80452</v>
      </c>
      <c r="D60455" s="9" t="s">
        <v>74000</v>
      </c>
    </row>
    <row r="60456" spans="1:4" x14ac:dyDescent="0.25">
      <c r="A60456" t="s">
        <v>60451</v>
      </c>
      <c r="B60456" t="s">
        <v>77069</v>
      </c>
      <c r="C60456" t="s">
        <v>80452</v>
      </c>
      <c r="D60456" s="9" t="s">
        <v>80804</v>
      </c>
    </row>
    <row r="60457" spans="1:4" x14ac:dyDescent="0.25">
      <c r="A60457" t="s">
        <v>60452</v>
      </c>
      <c r="B60457" t="s">
        <v>77069</v>
      </c>
      <c r="C60457" t="s">
        <v>80452</v>
      </c>
      <c r="D60457" s="9" t="s">
        <v>80804</v>
      </c>
    </row>
    <row r="60458" spans="1:4" x14ac:dyDescent="0.25">
      <c r="A60458" t="s">
        <v>60453</v>
      </c>
      <c r="B60458" t="s">
        <v>77069</v>
      </c>
      <c r="C60458" t="s">
        <v>80452</v>
      </c>
      <c r="D60458" s="9" t="s">
        <v>80804</v>
      </c>
    </row>
    <row r="60459" spans="1:4" x14ac:dyDescent="0.25">
      <c r="A60459" t="s">
        <v>60454</v>
      </c>
      <c r="B60459" t="s">
        <v>77069</v>
      </c>
      <c r="C60459" t="s">
        <v>80452</v>
      </c>
      <c r="D60459" s="9" t="s">
        <v>80804</v>
      </c>
    </row>
    <row r="60460" spans="1:4" x14ac:dyDescent="0.25">
      <c r="A60460" t="s">
        <v>60455</v>
      </c>
      <c r="B60460" t="s">
        <v>77069</v>
      </c>
      <c r="C60460" t="s">
        <v>80452</v>
      </c>
      <c r="D60460" s="9" t="s">
        <v>74000</v>
      </c>
    </row>
    <row r="60461" spans="1:4" x14ac:dyDescent="0.25">
      <c r="A60461" t="s">
        <v>60456</v>
      </c>
      <c r="B60461" t="s">
        <v>77069</v>
      </c>
      <c r="C60461" t="s">
        <v>80452</v>
      </c>
      <c r="D60461" s="9" t="s">
        <v>74000</v>
      </c>
    </row>
    <row r="60462" spans="1:4" x14ac:dyDescent="0.25">
      <c r="A60462" t="s">
        <v>60457</v>
      </c>
      <c r="B60462" t="s">
        <v>77069</v>
      </c>
      <c r="C60462" t="s">
        <v>80452</v>
      </c>
      <c r="D60462" s="9" t="s">
        <v>80804</v>
      </c>
    </row>
    <row r="60463" spans="1:4" x14ac:dyDescent="0.25">
      <c r="A60463" t="s">
        <v>60458</v>
      </c>
      <c r="B60463" t="s">
        <v>77069</v>
      </c>
      <c r="C60463" t="s">
        <v>80452</v>
      </c>
      <c r="D60463" s="9" t="s">
        <v>80804</v>
      </c>
    </row>
    <row r="60464" spans="1:4" x14ac:dyDescent="0.25">
      <c r="A60464" t="s">
        <v>60459</v>
      </c>
      <c r="B60464" t="s">
        <v>77069</v>
      </c>
      <c r="C60464" t="s">
        <v>80452</v>
      </c>
      <c r="D60464" s="9" t="s">
        <v>80804</v>
      </c>
    </row>
    <row r="60465" spans="1:4" x14ac:dyDescent="0.25">
      <c r="A60465" t="s">
        <v>60460</v>
      </c>
      <c r="B60465" t="s">
        <v>77069</v>
      </c>
      <c r="C60465" t="s">
        <v>80452</v>
      </c>
      <c r="D60465" s="9" t="s">
        <v>80804</v>
      </c>
    </row>
    <row r="60466" spans="1:4" x14ac:dyDescent="0.25">
      <c r="A60466" t="s">
        <v>60461</v>
      </c>
      <c r="B60466" t="s">
        <v>77069</v>
      </c>
      <c r="C60466" t="s">
        <v>80452</v>
      </c>
      <c r="D60466" s="9" t="s">
        <v>80804</v>
      </c>
    </row>
    <row r="60467" spans="1:4" x14ac:dyDescent="0.25">
      <c r="A60467" t="s">
        <v>60462</v>
      </c>
      <c r="B60467" t="s">
        <v>77069</v>
      </c>
      <c r="C60467" t="s">
        <v>80452</v>
      </c>
      <c r="D60467" s="9" t="s">
        <v>74000</v>
      </c>
    </row>
    <row r="60468" spans="1:4" x14ac:dyDescent="0.25">
      <c r="A60468" t="s">
        <v>60463</v>
      </c>
      <c r="B60468" t="s">
        <v>77069</v>
      </c>
      <c r="C60468" t="s">
        <v>80452</v>
      </c>
      <c r="D60468" s="9" t="s">
        <v>74000</v>
      </c>
    </row>
    <row r="60469" spans="1:4" x14ac:dyDescent="0.25">
      <c r="A60469" t="s">
        <v>60464</v>
      </c>
      <c r="B60469" t="s">
        <v>77069</v>
      </c>
      <c r="C60469" t="s">
        <v>80452</v>
      </c>
      <c r="D60469" s="9" t="s">
        <v>74000</v>
      </c>
    </row>
    <row r="60470" spans="1:4" x14ac:dyDescent="0.25">
      <c r="A60470" t="s">
        <v>60465</v>
      </c>
      <c r="B60470" t="s">
        <v>77069</v>
      </c>
      <c r="C60470" t="s">
        <v>80452</v>
      </c>
      <c r="D60470" s="9" t="s">
        <v>80804</v>
      </c>
    </row>
    <row r="60471" spans="1:4" x14ac:dyDescent="0.25">
      <c r="A60471" t="s">
        <v>60466</v>
      </c>
      <c r="B60471" t="s">
        <v>77069</v>
      </c>
      <c r="C60471" t="s">
        <v>80452</v>
      </c>
      <c r="D60471" s="9" t="s">
        <v>80804</v>
      </c>
    </row>
    <row r="60472" spans="1:4" x14ac:dyDescent="0.25">
      <c r="A60472" t="s">
        <v>60467</v>
      </c>
      <c r="B60472" t="s">
        <v>77069</v>
      </c>
      <c r="C60472" t="s">
        <v>80452</v>
      </c>
      <c r="D60472" s="9" t="s">
        <v>74000</v>
      </c>
    </row>
    <row r="60473" spans="1:4" x14ac:dyDescent="0.25">
      <c r="A60473" t="s">
        <v>60468</v>
      </c>
      <c r="B60473" t="s">
        <v>77069</v>
      </c>
      <c r="C60473" t="s">
        <v>80452</v>
      </c>
      <c r="D60473" s="9" t="s">
        <v>80804</v>
      </c>
    </row>
    <row r="60474" spans="1:4" x14ac:dyDescent="0.25">
      <c r="A60474" t="s">
        <v>60469</v>
      </c>
      <c r="B60474" t="s">
        <v>77069</v>
      </c>
      <c r="C60474" t="s">
        <v>80452</v>
      </c>
      <c r="D60474" s="9" t="s">
        <v>74000</v>
      </c>
    </row>
    <row r="60475" spans="1:4" x14ac:dyDescent="0.25">
      <c r="A60475" t="s">
        <v>60470</v>
      </c>
      <c r="B60475" t="s">
        <v>77069</v>
      </c>
      <c r="C60475" t="s">
        <v>80452</v>
      </c>
      <c r="D60475" s="9" t="s">
        <v>74000</v>
      </c>
    </row>
    <row r="60476" spans="1:4" x14ac:dyDescent="0.25">
      <c r="A60476" t="s">
        <v>60471</v>
      </c>
      <c r="B60476" t="s">
        <v>77069</v>
      </c>
      <c r="C60476" t="s">
        <v>80452</v>
      </c>
      <c r="D60476" s="9" t="s">
        <v>74000</v>
      </c>
    </row>
    <row r="60477" spans="1:4" x14ac:dyDescent="0.25">
      <c r="A60477" t="s">
        <v>60472</v>
      </c>
      <c r="B60477" t="s">
        <v>77069</v>
      </c>
      <c r="C60477" t="s">
        <v>80452</v>
      </c>
      <c r="D60477" s="9" t="s">
        <v>74000</v>
      </c>
    </row>
    <row r="60478" spans="1:4" x14ac:dyDescent="0.25">
      <c r="A60478" t="s">
        <v>60473</v>
      </c>
      <c r="B60478" t="s">
        <v>77069</v>
      </c>
      <c r="C60478" t="s">
        <v>80452</v>
      </c>
      <c r="D60478" s="9" t="s">
        <v>74000</v>
      </c>
    </row>
    <row r="60479" spans="1:4" x14ac:dyDescent="0.25">
      <c r="A60479" t="s">
        <v>60474</v>
      </c>
      <c r="B60479" t="s">
        <v>74782</v>
      </c>
      <c r="C60479" t="s">
        <v>80452</v>
      </c>
      <c r="D60479" s="9" t="s">
        <v>74000</v>
      </c>
    </row>
    <row r="60480" spans="1:4" x14ac:dyDescent="0.25">
      <c r="A60480" t="s">
        <v>60475</v>
      </c>
      <c r="B60480" t="s">
        <v>74782</v>
      </c>
      <c r="C60480" t="s">
        <v>80452</v>
      </c>
      <c r="D60480" s="9" t="s">
        <v>74000</v>
      </c>
    </row>
    <row r="60481" spans="1:4" x14ac:dyDescent="0.25">
      <c r="A60481" t="s">
        <v>60476</v>
      </c>
      <c r="B60481" t="s">
        <v>74782</v>
      </c>
      <c r="C60481" t="s">
        <v>80452</v>
      </c>
      <c r="D60481" s="9" t="s">
        <v>74000</v>
      </c>
    </row>
    <row r="60482" spans="1:4" x14ac:dyDescent="0.25">
      <c r="A60482" t="s">
        <v>60477</v>
      </c>
      <c r="B60482" t="s">
        <v>74782</v>
      </c>
      <c r="C60482" t="s">
        <v>80452</v>
      </c>
      <c r="D60482" s="9" t="s">
        <v>74000</v>
      </c>
    </row>
    <row r="60483" spans="1:4" x14ac:dyDescent="0.25">
      <c r="A60483" t="s">
        <v>60478</v>
      </c>
      <c r="B60483" t="s">
        <v>74067</v>
      </c>
      <c r="C60483" t="s">
        <v>80452</v>
      </c>
      <c r="D60483" s="9" t="s">
        <v>74000</v>
      </c>
    </row>
    <row r="60484" spans="1:4" x14ac:dyDescent="0.25">
      <c r="A60484" t="s">
        <v>60479</v>
      </c>
      <c r="B60484" t="s">
        <v>74067</v>
      </c>
      <c r="C60484" t="s">
        <v>80452</v>
      </c>
      <c r="D60484" s="9" t="s">
        <v>74000</v>
      </c>
    </row>
    <row r="60485" spans="1:4" x14ac:dyDescent="0.25">
      <c r="A60485" t="s">
        <v>60480</v>
      </c>
      <c r="B60485" t="s">
        <v>74067</v>
      </c>
      <c r="C60485" t="s">
        <v>80452</v>
      </c>
      <c r="D60485" s="9" t="s">
        <v>74000</v>
      </c>
    </row>
    <row r="60486" spans="1:4" x14ac:dyDescent="0.25">
      <c r="A60486" t="s">
        <v>60481</v>
      </c>
      <c r="B60486" t="s">
        <v>74067</v>
      </c>
      <c r="C60486" t="s">
        <v>80452</v>
      </c>
      <c r="D60486" s="9" t="s">
        <v>74000</v>
      </c>
    </row>
    <row r="60487" spans="1:4" x14ac:dyDescent="0.25">
      <c r="A60487" t="s">
        <v>60482</v>
      </c>
      <c r="B60487" t="s">
        <v>77845</v>
      </c>
      <c r="C60487" t="s">
        <v>80452</v>
      </c>
      <c r="D60487" s="9" t="s">
        <v>74000</v>
      </c>
    </row>
    <row r="60488" spans="1:4" x14ac:dyDescent="0.25">
      <c r="A60488" t="s">
        <v>60483</v>
      </c>
      <c r="B60488" t="s">
        <v>77845</v>
      </c>
      <c r="C60488" t="s">
        <v>80452</v>
      </c>
      <c r="D60488" s="9" t="s">
        <v>74000</v>
      </c>
    </row>
    <row r="60489" spans="1:4" x14ac:dyDescent="0.25">
      <c r="A60489" t="s">
        <v>60484</v>
      </c>
      <c r="B60489" t="s">
        <v>77845</v>
      </c>
      <c r="C60489" t="s">
        <v>80452</v>
      </c>
      <c r="D60489" s="9" t="s">
        <v>74000</v>
      </c>
    </row>
    <row r="60490" spans="1:4" x14ac:dyDescent="0.25">
      <c r="A60490" t="s">
        <v>60485</v>
      </c>
      <c r="B60490" t="s">
        <v>77845</v>
      </c>
      <c r="C60490" t="s">
        <v>80452</v>
      </c>
      <c r="D60490" s="9" t="s">
        <v>74000</v>
      </c>
    </row>
    <row r="60491" spans="1:4" x14ac:dyDescent="0.25">
      <c r="A60491" t="s">
        <v>60486</v>
      </c>
      <c r="B60491" t="s">
        <v>77845</v>
      </c>
      <c r="C60491" t="s">
        <v>80452</v>
      </c>
      <c r="D60491" s="9" t="s">
        <v>74000</v>
      </c>
    </row>
    <row r="60492" spans="1:4" x14ac:dyDescent="0.25">
      <c r="A60492" t="s">
        <v>60487</v>
      </c>
      <c r="B60492" t="s">
        <v>77845</v>
      </c>
      <c r="C60492" t="s">
        <v>80452</v>
      </c>
      <c r="D60492" s="9" t="s">
        <v>74000</v>
      </c>
    </row>
    <row r="60493" spans="1:4" x14ac:dyDescent="0.25">
      <c r="A60493" t="s">
        <v>60488</v>
      </c>
      <c r="B60493" t="s">
        <v>77845</v>
      </c>
      <c r="C60493" t="s">
        <v>80452</v>
      </c>
      <c r="D60493" s="9" t="s">
        <v>74000</v>
      </c>
    </row>
    <row r="60494" spans="1:4" x14ac:dyDescent="0.25">
      <c r="A60494" t="s">
        <v>60489</v>
      </c>
      <c r="B60494" t="s">
        <v>77845</v>
      </c>
      <c r="C60494" t="s">
        <v>80452</v>
      </c>
      <c r="D60494" s="9" t="s">
        <v>74000</v>
      </c>
    </row>
    <row r="60495" spans="1:4" x14ac:dyDescent="0.25">
      <c r="A60495" t="s">
        <v>60490</v>
      </c>
      <c r="B60495" t="s">
        <v>77845</v>
      </c>
      <c r="C60495" t="s">
        <v>80452</v>
      </c>
      <c r="D60495" s="9" t="s">
        <v>74000</v>
      </c>
    </row>
    <row r="60496" spans="1:4" x14ac:dyDescent="0.25">
      <c r="A60496" t="s">
        <v>60491</v>
      </c>
      <c r="B60496" t="s">
        <v>77845</v>
      </c>
      <c r="C60496" t="s">
        <v>80452</v>
      </c>
      <c r="D60496" s="9" t="s">
        <v>74000</v>
      </c>
    </row>
    <row r="60497" spans="1:4" x14ac:dyDescent="0.25">
      <c r="A60497" t="s">
        <v>60492</v>
      </c>
      <c r="B60497" t="s">
        <v>77847</v>
      </c>
      <c r="C60497" t="s">
        <v>80452</v>
      </c>
      <c r="D60497" s="9" t="s">
        <v>74000</v>
      </c>
    </row>
    <row r="60498" spans="1:4" x14ac:dyDescent="0.25">
      <c r="A60498" t="s">
        <v>60493</v>
      </c>
      <c r="B60498" t="s">
        <v>77847</v>
      </c>
      <c r="C60498" t="s">
        <v>80452</v>
      </c>
      <c r="D60498" s="9" t="s">
        <v>74000</v>
      </c>
    </row>
    <row r="60499" spans="1:4" x14ac:dyDescent="0.25">
      <c r="A60499" t="s">
        <v>60494</v>
      </c>
      <c r="B60499" t="s">
        <v>77847</v>
      </c>
      <c r="C60499" t="s">
        <v>80452</v>
      </c>
      <c r="D60499" s="9" t="s">
        <v>74000</v>
      </c>
    </row>
    <row r="60500" spans="1:4" x14ac:dyDescent="0.25">
      <c r="A60500" t="s">
        <v>60495</v>
      </c>
      <c r="B60500" t="s">
        <v>77847</v>
      </c>
      <c r="C60500" t="s">
        <v>80452</v>
      </c>
      <c r="D60500" s="9" t="s">
        <v>74000</v>
      </c>
    </row>
    <row r="60501" spans="1:4" x14ac:dyDescent="0.25">
      <c r="A60501" t="s">
        <v>60496</v>
      </c>
      <c r="B60501" t="s">
        <v>77847</v>
      </c>
      <c r="C60501" t="s">
        <v>80452</v>
      </c>
      <c r="D60501" s="9" t="s">
        <v>74000</v>
      </c>
    </row>
    <row r="60502" spans="1:4" x14ac:dyDescent="0.25">
      <c r="A60502" t="s">
        <v>60497</v>
      </c>
      <c r="B60502" t="s">
        <v>77847</v>
      </c>
      <c r="C60502" t="s">
        <v>80452</v>
      </c>
      <c r="D60502" s="9" t="s">
        <v>74000</v>
      </c>
    </row>
    <row r="60503" spans="1:4" x14ac:dyDescent="0.25">
      <c r="A60503" t="s">
        <v>60498</v>
      </c>
      <c r="B60503" t="s">
        <v>77847</v>
      </c>
      <c r="C60503" t="s">
        <v>80452</v>
      </c>
      <c r="D60503" s="9" t="s">
        <v>74000</v>
      </c>
    </row>
    <row r="60504" spans="1:4" x14ac:dyDescent="0.25">
      <c r="A60504" t="s">
        <v>60499</v>
      </c>
      <c r="B60504" t="s">
        <v>77847</v>
      </c>
      <c r="C60504" t="s">
        <v>80452</v>
      </c>
      <c r="D60504" s="9" t="s">
        <v>74000</v>
      </c>
    </row>
    <row r="60505" spans="1:4" x14ac:dyDescent="0.25">
      <c r="A60505" t="s">
        <v>60500</v>
      </c>
      <c r="B60505" t="s">
        <v>74075</v>
      </c>
      <c r="C60505" t="s">
        <v>80452</v>
      </c>
      <c r="D60505" s="9" t="s">
        <v>80804</v>
      </c>
    </row>
    <row r="60506" spans="1:4" x14ac:dyDescent="0.25">
      <c r="A60506" t="s">
        <v>60501</v>
      </c>
      <c r="B60506" t="s">
        <v>74075</v>
      </c>
      <c r="C60506" t="s">
        <v>80452</v>
      </c>
      <c r="D60506" s="9" t="s">
        <v>74000</v>
      </c>
    </row>
    <row r="60507" spans="1:4" x14ac:dyDescent="0.25">
      <c r="A60507" t="s">
        <v>60502</v>
      </c>
      <c r="B60507" t="s">
        <v>74075</v>
      </c>
      <c r="C60507" t="s">
        <v>80452</v>
      </c>
      <c r="D60507" s="9" t="s">
        <v>74000</v>
      </c>
    </row>
    <row r="60508" spans="1:4" x14ac:dyDescent="0.25">
      <c r="A60508" t="s">
        <v>60503</v>
      </c>
      <c r="B60508" t="s">
        <v>74075</v>
      </c>
      <c r="C60508" t="s">
        <v>80452</v>
      </c>
      <c r="D60508" s="9" t="s">
        <v>74000</v>
      </c>
    </row>
    <row r="60509" spans="1:4" x14ac:dyDescent="0.25">
      <c r="A60509" t="s">
        <v>60504</v>
      </c>
      <c r="B60509" t="s">
        <v>74075</v>
      </c>
      <c r="C60509" t="s">
        <v>80452</v>
      </c>
      <c r="D60509" s="9" t="s">
        <v>74000</v>
      </c>
    </row>
    <row r="60510" spans="1:4" x14ac:dyDescent="0.25">
      <c r="A60510" t="s">
        <v>60505</v>
      </c>
      <c r="B60510" t="s">
        <v>74075</v>
      </c>
      <c r="C60510" t="s">
        <v>80452</v>
      </c>
      <c r="D60510" s="9" t="s">
        <v>74000</v>
      </c>
    </row>
    <row r="60511" spans="1:4" x14ac:dyDescent="0.25">
      <c r="A60511" t="s">
        <v>60506</v>
      </c>
      <c r="B60511" t="s">
        <v>74075</v>
      </c>
      <c r="C60511" t="s">
        <v>80452</v>
      </c>
      <c r="D60511" s="9" t="s">
        <v>74000</v>
      </c>
    </row>
    <row r="60512" spans="1:4" x14ac:dyDescent="0.25">
      <c r="A60512" t="s">
        <v>60507</v>
      </c>
      <c r="B60512" t="s">
        <v>74075</v>
      </c>
      <c r="C60512" t="s">
        <v>80452</v>
      </c>
      <c r="D60512" s="9" t="s">
        <v>74000</v>
      </c>
    </row>
    <row r="60513" spans="1:4" x14ac:dyDescent="0.25">
      <c r="A60513" t="s">
        <v>60508</v>
      </c>
      <c r="B60513" t="s">
        <v>74075</v>
      </c>
      <c r="C60513" t="s">
        <v>80452</v>
      </c>
      <c r="D60513" s="9" t="s">
        <v>74000</v>
      </c>
    </row>
    <row r="60514" spans="1:4" x14ac:dyDescent="0.25">
      <c r="A60514" t="s">
        <v>60509</v>
      </c>
      <c r="B60514" t="s">
        <v>74075</v>
      </c>
      <c r="C60514" t="s">
        <v>80452</v>
      </c>
      <c r="D60514" s="9" t="s">
        <v>74000</v>
      </c>
    </row>
    <row r="60515" spans="1:4" x14ac:dyDescent="0.25">
      <c r="A60515" t="s">
        <v>60510</v>
      </c>
      <c r="B60515" t="s">
        <v>74075</v>
      </c>
      <c r="C60515" t="s">
        <v>80452</v>
      </c>
      <c r="D60515" s="9" t="s">
        <v>74000</v>
      </c>
    </row>
    <row r="60516" spans="1:4" x14ac:dyDescent="0.25">
      <c r="A60516" t="s">
        <v>60511</v>
      </c>
      <c r="B60516" t="s">
        <v>77850</v>
      </c>
      <c r="C60516" t="s">
        <v>80452</v>
      </c>
      <c r="D60516" s="9" t="s">
        <v>74000</v>
      </c>
    </row>
    <row r="60517" spans="1:4" x14ac:dyDescent="0.25">
      <c r="A60517" t="s">
        <v>60512</v>
      </c>
      <c r="B60517" t="s">
        <v>77850</v>
      </c>
      <c r="C60517" t="s">
        <v>80452</v>
      </c>
      <c r="D60517" s="9" t="s">
        <v>74000</v>
      </c>
    </row>
    <row r="60518" spans="1:4" x14ac:dyDescent="0.25">
      <c r="A60518" t="s">
        <v>60513</v>
      </c>
      <c r="B60518" t="s">
        <v>77850</v>
      </c>
      <c r="C60518" t="s">
        <v>80452</v>
      </c>
      <c r="D60518" s="9" t="s">
        <v>74000</v>
      </c>
    </row>
    <row r="60519" spans="1:4" x14ac:dyDescent="0.25">
      <c r="A60519" t="s">
        <v>60514</v>
      </c>
      <c r="B60519" t="s">
        <v>77850</v>
      </c>
      <c r="C60519" t="s">
        <v>80452</v>
      </c>
      <c r="D60519" s="9" t="s">
        <v>74000</v>
      </c>
    </row>
    <row r="60520" spans="1:4" x14ac:dyDescent="0.25">
      <c r="A60520" t="s">
        <v>60515</v>
      </c>
      <c r="B60520" t="s">
        <v>74077</v>
      </c>
      <c r="C60520" t="s">
        <v>80452</v>
      </c>
      <c r="D60520" s="9" t="s">
        <v>74000</v>
      </c>
    </row>
    <row r="60521" spans="1:4" x14ac:dyDescent="0.25">
      <c r="A60521" t="s">
        <v>60516</v>
      </c>
      <c r="B60521" t="s">
        <v>74077</v>
      </c>
      <c r="C60521" t="s">
        <v>80452</v>
      </c>
      <c r="D60521" s="9" t="s">
        <v>74000</v>
      </c>
    </row>
    <row r="60522" spans="1:4" x14ac:dyDescent="0.25">
      <c r="A60522" t="s">
        <v>60517</v>
      </c>
      <c r="B60522" t="s">
        <v>74077</v>
      </c>
      <c r="C60522" t="s">
        <v>80452</v>
      </c>
      <c r="D60522" s="9" t="s">
        <v>74000</v>
      </c>
    </row>
    <row r="60523" spans="1:4" x14ac:dyDescent="0.25">
      <c r="A60523" t="s">
        <v>60518</v>
      </c>
      <c r="B60523" t="s">
        <v>74077</v>
      </c>
      <c r="C60523" t="s">
        <v>80452</v>
      </c>
      <c r="D60523" s="9" t="s">
        <v>74000</v>
      </c>
    </row>
    <row r="60524" spans="1:4" x14ac:dyDescent="0.25">
      <c r="A60524" t="s">
        <v>60519</v>
      </c>
      <c r="B60524" t="s">
        <v>74077</v>
      </c>
      <c r="C60524" t="s">
        <v>80452</v>
      </c>
      <c r="D60524" s="9" t="s">
        <v>74000</v>
      </c>
    </row>
    <row r="60525" spans="1:4" x14ac:dyDescent="0.25">
      <c r="A60525" t="s">
        <v>60520</v>
      </c>
      <c r="B60525" t="s">
        <v>74077</v>
      </c>
      <c r="C60525" t="s">
        <v>80452</v>
      </c>
      <c r="D60525" s="9" t="s">
        <v>74000</v>
      </c>
    </row>
    <row r="60526" spans="1:4" x14ac:dyDescent="0.25">
      <c r="A60526" t="s">
        <v>60521</v>
      </c>
      <c r="B60526" t="s">
        <v>74077</v>
      </c>
      <c r="C60526" t="s">
        <v>80452</v>
      </c>
      <c r="D60526" s="9" t="s">
        <v>74000</v>
      </c>
    </row>
    <row r="60527" spans="1:4" x14ac:dyDescent="0.25">
      <c r="A60527" t="s">
        <v>60522</v>
      </c>
      <c r="B60527" t="s">
        <v>74077</v>
      </c>
      <c r="C60527" t="s">
        <v>80452</v>
      </c>
      <c r="D60527" s="9" t="s">
        <v>74000</v>
      </c>
    </row>
    <row r="60528" spans="1:4" x14ac:dyDescent="0.25">
      <c r="A60528" t="s">
        <v>60523</v>
      </c>
      <c r="B60528" t="s">
        <v>74077</v>
      </c>
      <c r="C60528" t="s">
        <v>80452</v>
      </c>
      <c r="D60528" s="9" t="s">
        <v>74000</v>
      </c>
    </row>
    <row r="60529" spans="1:4" x14ac:dyDescent="0.25">
      <c r="A60529" t="s">
        <v>60524</v>
      </c>
      <c r="B60529" t="s">
        <v>75238</v>
      </c>
      <c r="C60529" t="s">
        <v>80452</v>
      </c>
      <c r="D60529" s="9" t="s">
        <v>74000</v>
      </c>
    </row>
    <row r="60530" spans="1:4" x14ac:dyDescent="0.25">
      <c r="A60530" t="s">
        <v>60525</v>
      </c>
      <c r="B60530" t="s">
        <v>75238</v>
      </c>
      <c r="C60530" t="s">
        <v>80452</v>
      </c>
      <c r="D60530" s="9" t="s">
        <v>74000</v>
      </c>
    </row>
    <row r="60531" spans="1:4" x14ac:dyDescent="0.25">
      <c r="A60531" t="s">
        <v>60526</v>
      </c>
      <c r="B60531" t="s">
        <v>75238</v>
      </c>
      <c r="C60531" t="s">
        <v>80452</v>
      </c>
      <c r="D60531" s="9" t="s">
        <v>74000</v>
      </c>
    </row>
    <row r="60532" spans="1:4" x14ac:dyDescent="0.25">
      <c r="A60532" t="s">
        <v>60527</v>
      </c>
      <c r="B60532" t="s">
        <v>75238</v>
      </c>
      <c r="C60532" t="s">
        <v>80452</v>
      </c>
      <c r="D60532" s="9" t="s">
        <v>74000</v>
      </c>
    </row>
    <row r="60533" spans="1:4" x14ac:dyDescent="0.25">
      <c r="A60533" t="s">
        <v>60528</v>
      </c>
      <c r="B60533" t="s">
        <v>75238</v>
      </c>
      <c r="C60533" t="s">
        <v>80452</v>
      </c>
      <c r="D60533" s="9" t="s">
        <v>74000</v>
      </c>
    </row>
    <row r="60534" spans="1:4" x14ac:dyDescent="0.25">
      <c r="A60534" t="s">
        <v>60529</v>
      </c>
      <c r="B60534" t="s">
        <v>75238</v>
      </c>
      <c r="C60534" t="s">
        <v>80452</v>
      </c>
      <c r="D60534" s="9" t="s">
        <v>74000</v>
      </c>
    </row>
    <row r="60535" spans="1:4" x14ac:dyDescent="0.25">
      <c r="A60535" t="s">
        <v>60530</v>
      </c>
      <c r="B60535" t="s">
        <v>75238</v>
      </c>
      <c r="C60535" t="s">
        <v>80452</v>
      </c>
      <c r="D60535" s="9" t="s">
        <v>74000</v>
      </c>
    </row>
    <row r="60536" spans="1:4" x14ac:dyDescent="0.25">
      <c r="A60536" t="s">
        <v>60531</v>
      </c>
      <c r="B60536" t="s">
        <v>75238</v>
      </c>
      <c r="C60536" t="s">
        <v>80452</v>
      </c>
      <c r="D60536" s="9" t="s">
        <v>74000</v>
      </c>
    </row>
    <row r="60537" spans="1:4" x14ac:dyDescent="0.25">
      <c r="A60537" t="s">
        <v>60532</v>
      </c>
      <c r="B60537" t="s">
        <v>75238</v>
      </c>
      <c r="C60537" t="s">
        <v>80452</v>
      </c>
      <c r="D60537" s="9" t="s">
        <v>80804</v>
      </c>
    </row>
    <row r="60538" spans="1:4" x14ac:dyDescent="0.25">
      <c r="A60538" t="s">
        <v>60533</v>
      </c>
      <c r="B60538" t="s">
        <v>75238</v>
      </c>
      <c r="C60538" t="s">
        <v>80452</v>
      </c>
      <c r="D60538" s="9" t="s">
        <v>74000</v>
      </c>
    </row>
    <row r="60539" spans="1:4" x14ac:dyDescent="0.25">
      <c r="A60539" t="s">
        <v>60534</v>
      </c>
      <c r="B60539" t="s">
        <v>75238</v>
      </c>
      <c r="C60539" t="s">
        <v>80452</v>
      </c>
      <c r="D60539" s="9" t="s">
        <v>74000</v>
      </c>
    </row>
    <row r="60540" spans="1:4" x14ac:dyDescent="0.25">
      <c r="A60540" t="s">
        <v>60535</v>
      </c>
      <c r="B60540" t="s">
        <v>75238</v>
      </c>
      <c r="C60540" t="s">
        <v>80452</v>
      </c>
      <c r="D60540" s="9" t="s">
        <v>74000</v>
      </c>
    </row>
    <row r="60541" spans="1:4" x14ac:dyDescent="0.25">
      <c r="A60541" t="s">
        <v>60536</v>
      </c>
      <c r="B60541" t="s">
        <v>75238</v>
      </c>
      <c r="C60541" t="s">
        <v>80452</v>
      </c>
      <c r="D60541" s="9" t="s">
        <v>74000</v>
      </c>
    </row>
    <row r="60542" spans="1:4" x14ac:dyDescent="0.25">
      <c r="A60542" t="s">
        <v>60537</v>
      </c>
      <c r="B60542" t="s">
        <v>75238</v>
      </c>
      <c r="C60542" t="s">
        <v>80452</v>
      </c>
      <c r="D60542" s="9" t="s">
        <v>74000</v>
      </c>
    </row>
    <row r="60543" spans="1:4" x14ac:dyDescent="0.25">
      <c r="A60543" t="s">
        <v>60538</v>
      </c>
      <c r="B60543" t="s">
        <v>77854</v>
      </c>
      <c r="C60543" t="s">
        <v>80452</v>
      </c>
      <c r="D60543" s="9" t="s">
        <v>74000</v>
      </c>
    </row>
    <row r="60544" spans="1:4" x14ac:dyDescent="0.25">
      <c r="A60544" t="s">
        <v>60539</v>
      </c>
      <c r="B60544" t="s">
        <v>77854</v>
      </c>
      <c r="C60544" t="s">
        <v>80452</v>
      </c>
      <c r="D60544" s="9" t="s">
        <v>74000</v>
      </c>
    </row>
    <row r="60545" spans="1:4" x14ac:dyDescent="0.25">
      <c r="A60545" t="s">
        <v>60540</v>
      </c>
      <c r="B60545" t="s">
        <v>77854</v>
      </c>
      <c r="C60545" t="s">
        <v>80452</v>
      </c>
      <c r="D60545" s="9" t="s">
        <v>74000</v>
      </c>
    </row>
    <row r="60546" spans="1:4" x14ac:dyDescent="0.25">
      <c r="A60546" t="s">
        <v>60541</v>
      </c>
      <c r="B60546" t="s">
        <v>77854</v>
      </c>
      <c r="C60546" t="s">
        <v>80452</v>
      </c>
      <c r="D60546" s="9" t="s">
        <v>74000</v>
      </c>
    </row>
    <row r="60547" spans="1:4" x14ac:dyDescent="0.25">
      <c r="A60547" t="s">
        <v>60542</v>
      </c>
      <c r="B60547" t="s">
        <v>77854</v>
      </c>
      <c r="C60547" t="s">
        <v>80452</v>
      </c>
      <c r="D60547" s="9" t="s">
        <v>74000</v>
      </c>
    </row>
    <row r="60548" spans="1:4" x14ac:dyDescent="0.25">
      <c r="A60548" t="s">
        <v>60543</v>
      </c>
      <c r="B60548" t="s">
        <v>77854</v>
      </c>
      <c r="C60548" t="s">
        <v>80452</v>
      </c>
      <c r="D60548" s="9" t="s">
        <v>74000</v>
      </c>
    </row>
    <row r="60549" spans="1:4" x14ac:dyDescent="0.25">
      <c r="A60549" t="s">
        <v>60544</v>
      </c>
      <c r="B60549" t="s">
        <v>77854</v>
      </c>
      <c r="C60549" t="s">
        <v>80452</v>
      </c>
      <c r="D60549" s="9" t="s">
        <v>74000</v>
      </c>
    </row>
    <row r="60550" spans="1:4" x14ac:dyDescent="0.25">
      <c r="A60550" t="s">
        <v>60545</v>
      </c>
      <c r="B60550" t="s">
        <v>77854</v>
      </c>
      <c r="C60550" t="s">
        <v>80452</v>
      </c>
      <c r="D60550" s="9" t="s">
        <v>74000</v>
      </c>
    </row>
    <row r="60551" spans="1:4" x14ac:dyDescent="0.25">
      <c r="A60551" t="s">
        <v>60546</v>
      </c>
      <c r="B60551" t="s">
        <v>77856</v>
      </c>
      <c r="C60551" t="s">
        <v>80452</v>
      </c>
      <c r="D60551" s="9" t="s">
        <v>74000</v>
      </c>
    </row>
    <row r="60552" spans="1:4" x14ac:dyDescent="0.25">
      <c r="A60552" t="s">
        <v>60547</v>
      </c>
      <c r="B60552" t="s">
        <v>77856</v>
      </c>
      <c r="C60552" t="s">
        <v>80452</v>
      </c>
      <c r="D60552" s="9" t="s">
        <v>74000</v>
      </c>
    </row>
    <row r="60553" spans="1:4" x14ac:dyDescent="0.25">
      <c r="A60553" t="s">
        <v>60548</v>
      </c>
      <c r="B60553" t="s">
        <v>77856</v>
      </c>
      <c r="C60553" t="s">
        <v>80452</v>
      </c>
      <c r="D60553" s="9" t="s">
        <v>74000</v>
      </c>
    </row>
    <row r="60554" spans="1:4" x14ac:dyDescent="0.25">
      <c r="A60554" t="s">
        <v>60549</v>
      </c>
      <c r="B60554" t="s">
        <v>77856</v>
      </c>
      <c r="C60554" t="s">
        <v>80452</v>
      </c>
      <c r="D60554" s="9" t="s">
        <v>74000</v>
      </c>
    </row>
    <row r="60555" spans="1:4" x14ac:dyDescent="0.25">
      <c r="A60555" t="s">
        <v>60550</v>
      </c>
      <c r="B60555" t="s">
        <v>77856</v>
      </c>
      <c r="C60555" t="s">
        <v>80452</v>
      </c>
      <c r="D60555" s="9" t="s">
        <v>74000</v>
      </c>
    </row>
    <row r="60556" spans="1:4" x14ac:dyDescent="0.25">
      <c r="A60556" t="s">
        <v>60551</v>
      </c>
      <c r="B60556" t="s">
        <v>74081</v>
      </c>
      <c r="C60556" t="s">
        <v>80452</v>
      </c>
      <c r="D60556" s="9" t="s">
        <v>74000</v>
      </c>
    </row>
    <row r="60557" spans="1:4" x14ac:dyDescent="0.25">
      <c r="A60557" t="s">
        <v>60552</v>
      </c>
      <c r="B60557" t="s">
        <v>74081</v>
      </c>
      <c r="C60557" t="s">
        <v>80452</v>
      </c>
      <c r="D60557" s="9" t="s">
        <v>74000</v>
      </c>
    </row>
    <row r="60558" spans="1:4" x14ac:dyDescent="0.25">
      <c r="A60558" t="s">
        <v>60553</v>
      </c>
      <c r="B60558" t="s">
        <v>74081</v>
      </c>
      <c r="C60558" t="s">
        <v>80452</v>
      </c>
      <c r="D60558" s="9" t="s">
        <v>74000</v>
      </c>
    </row>
    <row r="60559" spans="1:4" x14ac:dyDescent="0.25">
      <c r="A60559" t="s">
        <v>60554</v>
      </c>
      <c r="B60559" t="s">
        <v>74081</v>
      </c>
      <c r="C60559" t="s">
        <v>80452</v>
      </c>
      <c r="D60559" s="9" t="s">
        <v>74000</v>
      </c>
    </row>
    <row r="60560" spans="1:4" x14ac:dyDescent="0.25">
      <c r="A60560" t="s">
        <v>60555</v>
      </c>
      <c r="B60560" t="s">
        <v>74081</v>
      </c>
      <c r="C60560" t="s">
        <v>80452</v>
      </c>
      <c r="D60560" s="9" t="s">
        <v>74000</v>
      </c>
    </row>
    <row r="60561" spans="1:4" x14ac:dyDescent="0.25">
      <c r="A60561" t="s">
        <v>60556</v>
      </c>
      <c r="B60561" t="s">
        <v>74081</v>
      </c>
      <c r="C60561" t="s">
        <v>80452</v>
      </c>
      <c r="D60561" s="9" t="s">
        <v>74000</v>
      </c>
    </row>
    <row r="60562" spans="1:4" x14ac:dyDescent="0.25">
      <c r="A60562" t="s">
        <v>60557</v>
      </c>
      <c r="B60562" t="s">
        <v>74081</v>
      </c>
      <c r="C60562" t="s">
        <v>80452</v>
      </c>
      <c r="D60562" s="9" t="s">
        <v>74000</v>
      </c>
    </row>
    <row r="60563" spans="1:4" x14ac:dyDescent="0.25">
      <c r="A60563" t="s">
        <v>60558</v>
      </c>
      <c r="B60563" t="s">
        <v>74081</v>
      </c>
      <c r="C60563" t="s">
        <v>80452</v>
      </c>
      <c r="D60563" s="9" t="s">
        <v>74000</v>
      </c>
    </row>
    <row r="60564" spans="1:4" x14ac:dyDescent="0.25">
      <c r="A60564" t="s">
        <v>60559</v>
      </c>
      <c r="B60564" t="s">
        <v>74081</v>
      </c>
      <c r="C60564" t="s">
        <v>80452</v>
      </c>
      <c r="D60564" s="9" t="s">
        <v>74000</v>
      </c>
    </row>
    <row r="60565" spans="1:4" x14ac:dyDescent="0.25">
      <c r="A60565" t="s">
        <v>60560</v>
      </c>
      <c r="B60565" t="s">
        <v>74081</v>
      </c>
      <c r="C60565" t="s">
        <v>80452</v>
      </c>
      <c r="D60565" s="9" t="s">
        <v>74000</v>
      </c>
    </row>
    <row r="60566" spans="1:4" x14ac:dyDescent="0.25">
      <c r="A60566" t="s">
        <v>60561</v>
      </c>
      <c r="B60566" t="s">
        <v>74081</v>
      </c>
      <c r="C60566" t="s">
        <v>80452</v>
      </c>
      <c r="D60566" s="9" t="s">
        <v>74000</v>
      </c>
    </row>
    <row r="60567" spans="1:4" x14ac:dyDescent="0.25">
      <c r="A60567" t="s">
        <v>60562</v>
      </c>
      <c r="B60567" t="s">
        <v>74081</v>
      </c>
      <c r="C60567" t="s">
        <v>80452</v>
      </c>
      <c r="D60567" s="9" t="s">
        <v>74000</v>
      </c>
    </row>
    <row r="60568" spans="1:4" x14ac:dyDescent="0.25">
      <c r="A60568" t="s">
        <v>60563</v>
      </c>
      <c r="B60568" t="s">
        <v>74081</v>
      </c>
      <c r="C60568" t="s">
        <v>80452</v>
      </c>
      <c r="D60568" s="9" t="s">
        <v>74000</v>
      </c>
    </row>
    <row r="60569" spans="1:4" x14ac:dyDescent="0.25">
      <c r="A60569" t="s">
        <v>60564</v>
      </c>
      <c r="B60569" t="s">
        <v>74081</v>
      </c>
      <c r="C60569" t="s">
        <v>80452</v>
      </c>
      <c r="D60569" s="9" t="s">
        <v>74000</v>
      </c>
    </row>
    <row r="60570" spans="1:4" x14ac:dyDescent="0.25">
      <c r="A60570" t="s">
        <v>60565</v>
      </c>
      <c r="B60570" t="s">
        <v>74081</v>
      </c>
      <c r="C60570" t="s">
        <v>80452</v>
      </c>
      <c r="D60570" s="9" t="s">
        <v>74000</v>
      </c>
    </row>
    <row r="60571" spans="1:4" x14ac:dyDescent="0.25">
      <c r="A60571" t="s">
        <v>60566</v>
      </c>
      <c r="B60571" t="s">
        <v>75096</v>
      </c>
      <c r="C60571" t="s">
        <v>80452</v>
      </c>
      <c r="D60571" s="9" t="s">
        <v>74000</v>
      </c>
    </row>
    <row r="60572" spans="1:4" x14ac:dyDescent="0.25">
      <c r="A60572" t="s">
        <v>60567</v>
      </c>
      <c r="B60572" t="s">
        <v>75096</v>
      </c>
      <c r="C60572" t="s">
        <v>80452</v>
      </c>
      <c r="D60572" s="9" t="s">
        <v>74000</v>
      </c>
    </row>
    <row r="60573" spans="1:4" x14ac:dyDescent="0.25">
      <c r="A60573" t="s">
        <v>60568</v>
      </c>
      <c r="B60573" t="s">
        <v>75096</v>
      </c>
      <c r="C60573" t="s">
        <v>80452</v>
      </c>
      <c r="D60573" s="9" t="s">
        <v>74000</v>
      </c>
    </row>
    <row r="60574" spans="1:4" x14ac:dyDescent="0.25">
      <c r="A60574" t="s">
        <v>60569</v>
      </c>
      <c r="B60574" t="s">
        <v>75096</v>
      </c>
      <c r="C60574" t="s">
        <v>80452</v>
      </c>
      <c r="D60574" s="9" t="s">
        <v>74000</v>
      </c>
    </row>
    <row r="60575" spans="1:4" x14ac:dyDescent="0.25">
      <c r="A60575" t="s">
        <v>60570</v>
      </c>
      <c r="B60575" t="s">
        <v>77860</v>
      </c>
      <c r="C60575" t="s">
        <v>80452</v>
      </c>
      <c r="D60575" s="9" t="s">
        <v>74000</v>
      </c>
    </row>
    <row r="60576" spans="1:4" x14ac:dyDescent="0.25">
      <c r="A60576" t="s">
        <v>60571</v>
      </c>
      <c r="B60576" t="s">
        <v>77860</v>
      </c>
      <c r="C60576" t="s">
        <v>80452</v>
      </c>
      <c r="D60576" s="9" t="s">
        <v>74000</v>
      </c>
    </row>
    <row r="60577" spans="1:4" x14ac:dyDescent="0.25">
      <c r="A60577" t="s">
        <v>60572</v>
      </c>
      <c r="B60577" t="s">
        <v>77860</v>
      </c>
      <c r="C60577" t="s">
        <v>80452</v>
      </c>
      <c r="D60577" s="9" t="s">
        <v>74000</v>
      </c>
    </row>
    <row r="60578" spans="1:4" x14ac:dyDescent="0.25">
      <c r="A60578" t="s">
        <v>60573</v>
      </c>
      <c r="B60578" t="s">
        <v>77860</v>
      </c>
      <c r="C60578" t="s">
        <v>80452</v>
      </c>
      <c r="D60578" s="9" t="s">
        <v>74000</v>
      </c>
    </row>
    <row r="60579" spans="1:4" x14ac:dyDescent="0.25">
      <c r="A60579" t="s">
        <v>60574</v>
      </c>
      <c r="B60579" t="s">
        <v>77860</v>
      </c>
      <c r="C60579" t="s">
        <v>80452</v>
      </c>
      <c r="D60579" s="9" t="s">
        <v>74000</v>
      </c>
    </row>
    <row r="60580" spans="1:4" x14ac:dyDescent="0.25">
      <c r="A60580" t="s">
        <v>60575</v>
      </c>
      <c r="B60580" t="s">
        <v>77860</v>
      </c>
      <c r="C60580" t="s">
        <v>80452</v>
      </c>
      <c r="D60580" s="9" t="s">
        <v>74000</v>
      </c>
    </row>
    <row r="60581" spans="1:4" x14ac:dyDescent="0.25">
      <c r="A60581" t="s">
        <v>60576</v>
      </c>
      <c r="B60581" t="s">
        <v>77860</v>
      </c>
      <c r="C60581" t="s">
        <v>80452</v>
      </c>
      <c r="D60581" s="9" t="s">
        <v>74000</v>
      </c>
    </row>
    <row r="60582" spans="1:4" x14ac:dyDescent="0.25">
      <c r="A60582" t="s">
        <v>60577</v>
      </c>
      <c r="B60582" t="s">
        <v>77860</v>
      </c>
      <c r="C60582" t="s">
        <v>80452</v>
      </c>
      <c r="D60582" s="9" t="s">
        <v>74000</v>
      </c>
    </row>
    <row r="60583" spans="1:4" x14ac:dyDescent="0.25">
      <c r="A60583" t="s">
        <v>60578</v>
      </c>
      <c r="B60583" t="s">
        <v>77860</v>
      </c>
      <c r="C60583" t="s">
        <v>80452</v>
      </c>
      <c r="D60583" s="9" t="s">
        <v>74000</v>
      </c>
    </row>
    <row r="60584" spans="1:4" x14ac:dyDescent="0.25">
      <c r="A60584" t="s">
        <v>60579</v>
      </c>
      <c r="B60584" t="s">
        <v>77860</v>
      </c>
      <c r="C60584" t="s">
        <v>80452</v>
      </c>
      <c r="D60584" s="9" t="s">
        <v>74000</v>
      </c>
    </row>
    <row r="60585" spans="1:4" x14ac:dyDescent="0.25">
      <c r="A60585" t="s">
        <v>60580</v>
      </c>
      <c r="B60585" t="s">
        <v>77860</v>
      </c>
      <c r="C60585" t="s">
        <v>80452</v>
      </c>
      <c r="D60585" s="9" t="s">
        <v>74000</v>
      </c>
    </row>
    <row r="60586" spans="1:4" x14ac:dyDescent="0.25">
      <c r="A60586" t="s">
        <v>60581</v>
      </c>
      <c r="B60586" t="s">
        <v>77860</v>
      </c>
      <c r="C60586" t="s">
        <v>80452</v>
      </c>
      <c r="D60586" s="9" t="s">
        <v>74000</v>
      </c>
    </row>
    <row r="60587" spans="1:4" x14ac:dyDescent="0.25">
      <c r="A60587" t="s">
        <v>60582</v>
      </c>
      <c r="B60587" t="s">
        <v>74631</v>
      </c>
      <c r="C60587" t="s">
        <v>80452</v>
      </c>
      <c r="D60587" s="9" t="s">
        <v>80804</v>
      </c>
    </row>
    <row r="60588" spans="1:4" x14ac:dyDescent="0.25">
      <c r="A60588" t="s">
        <v>60583</v>
      </c>
      <c r="B60588" t="s">
        <v>74631</v>
      </c>
      <c r="C60588" t="s">
        <v>80452</v>
      </c>
      <c r="D60588" s="9" t="s">
        <v>74000</v>
      </c>
    </row>
    <row r="60589" spans="1:4" x14ac:dyDescent="0.25">
      <c r="A60589" t="s">
        <v>60584</v>
      </c>
      <c r="B60589" t="s">
        <v>74631</v>
      </c>
      <c r="C60589" t="s">
        <v>80452</v>
      </c>
      <c r="D60589" s="9" t="s">
        <v>74000</v>
      </c>
    </row>
    <row r="60590" spans="1:4" x14ac:dyDescent="0.25">
      <c r="A60590" t="s">
        <v>60585</v>
      </c>
      <c r="B60590" t="s">
        <v>74631</v>
      </c>
      <c r="C60590" t="s">
        <v>80452</v>
      </c>
      <c r="D60590" s="9" t="s">
        <v>74000</v>
      </c>
    </row>
    <row r="60591" spans="1:4" x14ac:dyDescent="0.25">
      <c r="A60591" t="s">
        <v>60586</v>
      </c>
      <c r="B60591" t="s">
        <v>74631</v>
      </c>
      <c r="C60591" t="s">
        <v>80452</v>
      </c>
      <c r="D60591" s="9" t="s">
        <v>80804</v>
      </c>
    </row>
    <row r="60592" spans="1:4" x14ac:dyDescent="0.25">
      <c r="A60592" t="s">
        <v>60587</v>
      </c>
      <c r="B60592" t="s">
        <v>74631</v>
      </c>
      <c r="C60592" t="s">
        <v>80452</v>
      </c>
      <c r="D60592" s="9" t="s">
        <v>80804</v>
      </c>
    </row>
    <row r="60593" spans="1:4" x14ac:dyDescent="0.25">
      <c r="A60593" t="s">
        <v>60588</v>
      </c>
      <c r="B60593" t="s">
        <v>74631</v>
      </c>
      <c r="C60593" t="s">
        <v>80452</v>
      </c>
      <c r="D60593" s="9" t="s">
        <v>80804</v>
      </c>
    </row>
    <row r="60594" spans="1:4" x14ac:dyDescent="0.25">
      <c r="A60594" t="s">
        <v>60589</v>
      </c>
      <c r="B60594" t="s">
        <v>74631</v>
      </c>
      <c r="C60594" t="s">
        <v>80452</v>
      </c>
      <c r="D60594" s="9" t="s">
        <v>80804</v>
      </c>
    </row>
    <row r="60595" spans="1:4" x14ac:dyDescent="0.25">
      <c r="A60595" t="s">
        <v>60590</v>
      </c>
      <c r="B60595" t="s">
        <v>74631</v>
      </c>
      <c r="C60595" t="s">
        <v>80452</v>
      </c>
      <c r="D60595" s="9" t="s">
        <v>80804</v>
      </c>
    </row>
    <row r="60596" spans="1:4" x14ac:dyDescent="0.25">
      <c r="A60596" t="s">
        <v>60591</v>
      </c>
      <c r="B60596" t="s">
        <v>74631</v>
      </c>
      <c r="C60596" t="s">
        <v>80452</v>
      </c>
      <c r="D60596" s="9" t="s">
        <v>74000</v>
      </c>
    </row>
    <row r="60597" spans="1:4" x14ac:dyDescent="0.25">
      <c r="A60597" t="s">
        <v>60592</v>
      </c>
      <c r="B60597" t="s">
        <v>74631</v>
      </c>
      <c r="C60597" t="s">
        <v>80452</v>
      </c>
      <c r="D60597" s="9" t="s">
        <v>80804</v>
      </c>
    </row>
    <row r="60598" spans="1:4" x14ac:dyDescent="0.25">
      <c r="A60598" t="s">
        <v>60593</v>
      </c>
      <c r="B60598" t="s">
        <v>74631</v>
      </c>
      <c r="C60598" t="s">
        <v>80452</v>
      </c>
      <c r="D60598" s="9" t="s">
        <v>80804</v>
      </c>
    </row>
    <row r="60599" spans="1:4" x14ac:dyDescent="0.25">
      <c r="A60599" t="s">
        <v>60594</v>
      </c>
      <c r="B60599" t="s">
        <v>74631</v>
      </c>
      <c r="C60599" t="s">
        <v>80452</v>
      </c>
      <c r="D60599" s="9" t="s">
        <v>80804</v>
      </c>
    </row>
    <row r="60600" spans="1:4" x14ac:dyDescent="0.25">
      <c r="A60600" t="s">
        <v>60595</v>
      </c>
      <c r="B60600" t="s">
        <v>74631</v>
      </c>
      <c r="C60600" t="s">
        <v>80452</v>
      </c>
      <c r="D60600" s="9" t="s">
        <v>80804</v>
      </c>
    </row>
    <row r="60601" spans="1:4" x14ac:dyDescent="0.25">
      <c r="A60601" t="s">
        <v>60596</v>
      </c>
      <c r="B60601" t="s">
        <v>74631</v>
      </c>
      <c r="C60601" t="s">
        <v>80452</v>
      </c>
      <c r="D60601" s="9" t="s">
        <v>80804</v>
      </c>
    </row>
    <row r="60602" spans="1:4" x14ac:dyDescent="0.25">
      <c r="A60602" t="s">
        <v>60597</v>
      </c>
      <c r="B60602" t="s">
        <v>74631</v>
      </c>
      <c r="C60602" t="s">
        <v>80452</v>
      </c>
      <c r="D60602" s="9" t="s">
        <v>80804</v>
      </c>
    </row>
    <row r="60603" spans="1:4" x14ac:dyDescent="0.25">
      <c r="A60603" t="s">
        <v>60598</v>
      </c>
      <c r="B60603" t="s">
        <v>74631</v>
      </c>
      <c r="C60603" t="s">
        <v>80452</v>
      </c>
      <c r="D60603" s="9" t="s">
        <v>74000</v>
      </c>
    </row>
    <row r="60604" spans="1:4" x14ac:dyDescent="0.25">
      <c r="A60604" t="s">
        <v>60599</v>
      </c>
      <c r="B60604" t="s">
        <v>74631</v>
      </c>
      <c r="C60604" t="s">
        <v>80452</v>
      </c>
      <c r="D60604" s="9" t="s">
        <v>80804</v>
      </c>
    </row>
    <row r="60605" spans="1:4" x14ac:dyDescent="0.25">
      <c r="A60605" t="s">
        <v>60600</v>
      </c>
      <c r="B60605" t="s">
        <v>74631</v>
      </c>
      <c r="C60605" t="s">
        <v>80452</v>
      </c>
      <c r="D60605" s="9" t="s">
        <v>80804</v>
      </c>
    </row>
    <row r="60606" spans="1:4" x14ac:dyDescent="0.25">
      <c r="A60606" t="s">
        <v>60601</v>
      </c>
      <c r="B60606" t="s">
        <v>74631</v>
      </c>
      <c r="C60606" t="s">
        <v>80452</v>
      </c>
      <c r="D60606" s="9" t="s">
        <v>74000</v>
      </c>
    </row>
    <row r="60607" spans="1:4" x14ac:dyDescent="0.25">
      <c r="A60607" t="s">
        <v>60602</v>
      </c>
      <c r="B60607" t="s">
        <v>74631</v>
      </c>
      <c r="C60607" t="s">
        <v>80452</v>
      </c>
      <c r="D60607" s="9" t="s">
        <v>80804</v>
      </c>
    </row>
    <row r="60608" spans="1:4" x14ac:dyDescent="0.25">
      <c r="A60608" t="s">
        <v>60603</v>
      </c>
      <c r="B60608" t="s">
        <v>74631</v>
      </c>
      <c r="C60608" t="s">
        <v>80452</v>
      </c>
      <c r="D60608" s="9" t="s">
        <v>80804</v>
      </c>
    </row>
    <row r="60609" spans="1:4" x14ac:dyDescent="0.25">
      <c r="A60609" t="s">
        <v>60604</v>
      </c>
      <c r="B60609" t="s">
        <v>74631</v>
      </c>
      <c r="C60609" t="s">
        <v>80452</v>
      </c>
      <c r="D60609" s="9" t="s">
        <v>74000</v>
      </c>
    </row>
    <row r="60610" spans="1:4" x14ac:dyDescent="0.25">
      <c r="A60610" t="s">
        <v>60605</v>
      </c>
      <c r="B60610" t="s">
        <v>74631</v>
      </c>
      <c r="C60610" t="s">
        <v>80452</v>
      </c>
      <c r="D60610" s="9" t="s">
        <v>74000</v>
      </c>
    </row>
    <row r="60611" spans="1:4" x14ac:dyDescent="0.25">
      <c r="A60611" t="s">
        <v>60606</v>
      </c>
      <c r="B60611" t="s">
        <v>74631</v>
      </c>
      <c r="C60611" t="s">
        <v>80452</v>
      </c>
      <c r="D60611" s="9" t="s">
        <v>74000</v>
      </c>
    </row>
    <row r="60612" spans="1:4" x14ac:dyDescent="0.25">
      <c r="A60612" t="s">
        <v>60607</v>
      </c>
      <c r="B60612" t="s">
        <v>74631</v>
      </c>
      <c r="C60612" t="s">
        <v>80452</v>
      </c>
      <c r="D60612" s="9" t="s">
        <v>74000</v>
      </c>
    </row>
    <row r="60613" spans="1:4" x14ac:dyDescent="0.25">
      <c r="A60613" t="s">
        <v>60608</v>
      </c>
      <c r="B60613" t="s">
        <v>74631</v>
      </c>
      <c r="C60613" t="s">
        <v>80452</v>
      </c>
      <c r="D60613" s="9" t="s">
        <v>74000</v>
      </c>
    </row>
    <row r="60614" spans="1:4" x14ac:dyDescent="0.25">
      <c r="A60614" t="s">
        <v>60609</v>
      </c>
      <c r="B60614" t="s">
        <v>74631</v>
      </c>
      <c r="C60614" t="s">
        <v>80452</v>
      </c>
      <c r="D60614" s="9" t="s">
        <v>74000</v>
      </c>
    </row>
    <row r="60615" spans="1:4" x14ac:dyDescent="0.25">
      <c r="A60615" t="s">
        <v>60610</v>
      </c>
      <c r="B60615" t="s">
        <v>74631</v>
      </c>
      <c r="C60615" t="s">
        <v>80452</v>
      </c>
      <c r="D60615" s="9" t="s">
        <v>74000</v>
      </c>
    </row>
    <row r="60616" spans="1:4" x14ac:dyDescent="0.25">
      <c r="A60616" t="s">
        <v>60611</v>
      </c>
      <c r="B60616" t="s">
        <v>74631</v>
      </c>
      <c r="C60616" t="s">
        <v>80452</v>
      </c>
      <c r="D60616" s="9" t="s">
        <v>74000</v>
      </c>
    </row>
    <row r="60617" spans="1:4" x14ac:dyDescent="0.25">
      <c r="A60617" t="s">
        <v>60612</v>
      </c>
      <c r="B60617" t="s">
        <v>74631</v>
      </c>
      <c r="C60617" t="s">
        <v>80452</v>
      </c>
      <c r="D60617" s="9" t="s">
        <v>74000</v>
      </c>
    </row>
    <row r="60618" spans="1:4" x14ac:dyDescent="0.25">
      <c r="A60618" t="s">
        <v>60613</v>
      </c>
      <c r="B60618" t="s">
        <v>74631</v>
      </c>
      <c r="C60618" t="s">
        <v>80452</v>
      </c>
      <c r="D60618" s="9" t="s">
        <v>74000</v>
      </c>
    </row>
    <row r="60619" spans="1:4" x14ac:dyDescent="0.25">
      <c r="A60619" t="s">
        <v>60614</v>
      </c>
      <c r="B60619" t="s">
        <v>74631</v>
      </c>
      <c r="C60619" t="s">
        <v>80452</v>
      </c>
      <c r="D60619" s="9" t="s">
        <v>74000</v>
      </c>
    </row>
    <row r="60620" spans="1:4" x14ac:dyDescent="0.25">
      <c r="A60620" t="s">
        <v>60615</v>
      </c>
      <c r="B60620" t="s">
        <v>74631</v>
      </c>
      <c r="C60620" t="s">
        <v>80452</v>
      </c>
      <c r="D60620" s="9" t="s">
        <v>74000</v>
      </c>
    </row>
    <row r="60621" spans="1:4" x14ac:dyDescent="0.25">
      <c r="A60621" t="s">
        <v>60616</v>
      </c>
      <c r="B60621" t="s">
        <v>74631</v>
      </c>
      <c r="C60621" t="s">
        <v>80452</v>
      </c>
      <c r="D60621" s="9" t="s">
        <v>74000</v>
      </c>
    </row>
    <row r="60622" spans="1:4" x14ac:dyDescent="0.25">
      <c r="A60622" t="s">
        <v>60617</v>
      </c>
      <c r="B60622" t="s">
        <v>74631</v>
      </c>
      <c r="C60622" t="s">
        <v>80452</v>
      </c>
      <c r="D60622" s="9" t="s">
        <v>74000</v>
      </c>
    </row>
    <row r="60623" spans="1:4" x14ac:dyDescent="0.25">
      <c r="A60623" t="s">
        <v>60618</v>
      </c>
      <c r="B60623" t="s">
        <v>74631</v>
      </c>
      <c r="C60623" t="s">
        <v>80452</v>
      </c>
      <c r="D60623" s="9" t="s">
        <v>74000</v>
      </c>
    </row>
    <row r="60624" spans="1:4" x14ac:dyDescent="0.25">
      <c r="A60624" t="s">
        <v>60619</v>
      </c>
      <c r="B60624" t="s">
        <v>74631</v>
      </c>
      <c r="C60624" t="s">
        <v>80452</v>
      </c>
      <c r="D60624" s="9" t="s">
        <v>74000</v>
      </c>
    </row>
    <row r="60625" spans="1:4" x14ac:dyDescent="0.25">
      <c r="A60625" t="s">
        <v>60620</v>
      </c>
      <c r="B60625" t="s">
        <v>74631</v>
      </c>
      <c r="C60625" t="s">
        <v>80452</v>
      </c>
      <c r="D60625" s="9" t="s">
        <v>74000</v>
      </c>
    </row>
    <row r="60626" spans="1:4" x14ac:dyDescent="0.25">
      <c r="A60626" t="s">
        <v>60621</v>
      </c>
      <c r="B60626" t="s">
        <v>74631</v>
      </c>
      <c r="C60626" t="s">
        <v>80452</v>
      </c>
      <c r="D60626" s="9" t="s">
        <v>74000</v>
      </c>
    </row>
    <row r="60627" spans="1:4" x14ac:dyDescent="0.25">
      <c r="A60627" t="s">
        <v>60622</v>
      </c>
      <c r="B60627" t="s">
        <v>74631</v>
      </c>
      <c r="C60627" t="s">
        <v>80452</v>
      </c>
      <c r="D60627" s="9" t="s">
        <v>74000</v>
      </c>
    </row>
    <row r="60628" spans="1:4" x14ac:dyDescent="0.25">
      <c r="A60628" t="s">
        <v>60623</v>
      </c>
      <c r="B60628" t="s">
        <v>74631</v>
      </c>
      <c r="C60628" t="s">
        <v>80452</v>
      </c>
      <c r="D60628" s="9" t="s">
        <v>74000</v>
      </c>
    </row>
    <row r="60629" spans="1:4" x14ac:dyDescent="0.25">
      <c r="A60629" t="s">
        <v>60624</v>
      </c>
      <c r="B60629" t="s">
        <v>74631</v>
      </c>
      <c r="C60629" t="s">
        <v>80452</v>
      </c>
      <c r="D60629" s="9" t="s">
        <v>74000</v>
      </c>
    </row>
    <row r="60630" spans="1:4" x14ac:dyDescent="0.25">
      <c r="A60630" t="s">
        <v>60625</v>
      </c>
      <c r="B60630" t="s">
        <v>74631</v>
      </c>
      <c r="C60630" t="s">
        <v>80452</v>
      </c>
      <c r="D60630" s="9" t="s">
        <v>74000</v>
      </c>
    </row>
    <row r="60631" spans="1:4" x14ac:dyDescent="0.25">
      <c r="A60631" t="s">
        <v>60626</v>
      </c>
      <c r="B60631" t="s">
        <v>74631</v>
      </c>
      <c r="C60631" t="s">
        <v>80452</v>
      </c>
      <c r="D60631" s="9" t="s">
        <v>74000</v>
      </c>
    </row>
    <row r="60632" spans="1:4" x14ac:dyDescent="0.25">
      <c r="A60632" t="s">
        <v>60627</v>
      </c>
      <c r="B60632" t="s">
        <v>74631</v>
      </c>
      <c r="C60632" t="s">
        <v>80452</v>
      </c>
      <c r="D60632" s="9" t="s">
        <v>74000</v>
      </c>
    </row>
    <row r="60633" spans="1:4" x14ac:dyDescent="0.25">
      <c r="A60633" t="s">
        <v>60628</v>
      </c>
      <c r="B60633" t="s">
        <v>74631</v>
      </c>
      <c r="C60633" t="s">
        <v>80452</v>
      </c>
      <c r="D60633" s="9" t="s">
        <v>74000</v>
      </c>
    </row>
    <row r="60634" spans="1:4" x14ac:dyDescent="0.25">
      <c r="A60634" t="s">
        <v>60629</v>
      </c>
      <c r="B60634" t="s">
        <v>74631</v>
      </c>
      <c r="C60634" t="s">
        <v>80452</v>
      </c>
      <c r="D60634" s="9" t="s">
        <v>74000</v>
      </c>
    </row>
    <row r="60635" spans="1:4" x14ac:dyDescent="0.25">
      <c r="A60635" t="s">
        <v>60630</v>
      </c>
      <c r="B60635" t="s">
        <v>74631</v>
      </c>
      <c r="C60635" t="s">
        <v>80452</v>
      </c>
      <c r="D60635" s="9" t="s">
        <v>74000</v>
      </c>
    </row>
    <row r="60636" spans="1:4" x14ac:dyDescent="0.25">
      <c r="A60636" t="s">
        <v>60631</v>
      </c>
      <c r="B60636" t="s">
        <v>74631</v>
      </c>
      <c r="C60636" t="s">
        <v>80452</v>
      </c>
      <c r="D60636" s="9" t="s">
        <v>74000</v>
      </c>
    </row>
    <row r="60637" spans="1:4" x14ac:dyDescent="0.25">
      <c r="A60637" t="s">
        <v>60632</v>
      </c>
      <c r="B60637" t="s">
        <v>74631</v>
      </c>
      <c r="C60637" t="s">
        <v>80452</v>
      </c>
      <c r="D60637" s="9" t="s">
        <v>74000</v>
      </c>
    </row>
    <row r="60638" spans="1:4" x14ac:dyDescent="0.25">
      <c r="A60638" t="s">
        <v>60633</v>
      </c>
      <c r="B60638" t="s">
        <v>74631</v>
      </c>
      <c r="C60638" t="s">
        <v>80452</v>
      </c>
      <c r="D60638" s="9" t="s">
        <v>74000</v>
      </c>
    </row>
    <row r="60639" spans="1:4" x14ac:dyDescent="0.25">
      <c r="A60639" t="s">
        <v>60634</v>
      </c>
      <c r="B60639" t="s">
        <v>74631</v>
      </c>
      <c r="C60639" t="s">
        <v>80452</v>
      </c>
      <c r="D60639" s="9" t="s">
        <v>74000</v>
      </c>
    </row>
    <row r="60640" spans="1:4" x14ac:dyDescent="0.25">
      <c r="A60640" t="s">
        <v>60635</v>
      </c>
      <c r="B60640" t="s">
        <v>74631</v>
      </c>
      <c r="C60640" t="s">
        <v>80452</v>
      </c>
      <c r="D60640" s="9" t="s">
        <v>74000</v>
      </c>
    </row>
    <row r="60641" spans="1:4" x14ac:dyDescent="0.25">
      <c r="A60641" t="s">
        <v>60636</v>
      </c>
      <c r="B60641" t="s">
        <v>74631</v>
      </c>
      <c r="C60641" t="s">
        <v>80452</v>
      </c>
      <c r="D60641" s="9" t="s">
        <v>74000</v>
      </c>
    </row>
    <row r="60642" spans="1:4" x14ac:dyDescent="0.25">
      <c r="A60642" t="s">
        <v>60637</v>
      </c>
      <c r="B60642" t="s">
        <v>74631</v>
      </c>
      <c r="C60642" t="s">
        <v>80452</v>
      </c>
      <c r="D60642" s="9" t="s">
        <v>74000</v>
      </c>
    </row>
    <row r="60643" spans="1:4" x14ac:dyDescent="0.25">
      <c r="A60643" t="s">
        <v>60638</v>
      </c>
      <c r="B60643" t="s">
        <v>74631</v>
      </c>
      <c r="C60643" t="s">
        <v>80452</v>
      </c>
      <c r="D60643" s="9" t="s">
        <v>74000</v>
      </c>
    </row>
    <row r="60644" spans="1:4" x14ac:dyDescent="0.25">
      <c r="A60644" t="s">
        <v>60639</v>
      </c>
      <c r="B60644" t="s">
        <v>74631</v>
      </c>
      <c r="C60644" t="s">
        <v>80452</v>
      </c>
      <c r="D60644" s="9" t="s">
        <v>74000</v>
      </c>
    </row>
    <row r="60645" spans="1:4" x14ac:dyDescent="0.25">
      <c r="A60645" t="s">
        <v>60640</v>
      </c>
      <c r="B60645" t="s">
        <v>74631</v>
      </c>
      <c r="C60645" t="s">
        <v>80452</v>
      </c>
      <c r="D60645" s="9" t="s">
        <v>74000</v>
      </c>
    </row>
    <row r="60646" spans="1:4" x14ac:dyDescent="0.25">
      <c r="A60646" t="s">
        <v>60641</v>
      </c>
      <c r="B60646" t="s">
        <v>74631</v>
      </c>
      <c r="C60646" t="s">
        <v>80452</v>
      </c>
      <c r="D60646" s="9" t="s">
        <v>74000</v>
      </c>
    </row>
    <row r="60647" spans="1:4" x14ac:dyDescent="0.25">
      <c r="A60647" t="s">
        <v>60642</v>
      </c>
      <c r="B60647" t="s">
        <v>74631</v>
      </c>
      <c r="C60647" t="s">
        <v>80452</v>
      </c>
      <c r="D60647" s="9" t="s">
        <v>74000</v>
      </c>
    </row>
    <row r="60648" spans="1:4" x14ac:dyDescent="0.25">
      <c r="A60648" t="s">
        <v>60643</v>
      </c>
      <c r="B60648" t="s">
        <v>74631</v>
      </c>
      <c r="C60648" t="s">
        <v>80452</v>
      </c>
      <c r="D60648" s="9" t="s">
        <v>74000</v>
      </c>
    </row>
    <row r="60649" spans="1:4" x14ac:dyDescent="0.25">
      <c r="A60649" t="s">
        <v>60644</v>
      </c>
      <c r="B60649" t="s">
        <v>74631</v>
      </c>
      <c r="C60649" t="s">
        <v>80452</v>
      </c>
      <c r="D60649" s="9" t="s">
        <v>80804</v>
      </c>
    </row>
    <row r="60650" spans="1:4" x14ac:dyDescent="0.25">
      <c r="A60650" t="s">
        <v>60645</v>
      </c>
      <c r="B60650" t="s">
        <v>74631</v>
      </c>
      <c r="C60650" t="s">
        <v>80452</v>
      </c>
      <c r="D60650" s="9" t="s">
        <v>80804</v>
      </c>
    </row>
    <row r="60651" spans="1:4" x14ac:dyDescent="0.25">
      <c r="A60651" t="s">
        <v>60646</v>
      </c>
      <c r="B60651" t="s">
        <v>74631</v>
      </c>
      <c r="C60651" t="s">
        <v>80452</v>
      </c>
      <c r="D60651" s="9" t="s">
        <v>74000</v>
      </c>
    </row>
    <row r="60652" spans="1:4" x14ac:dyDescent="0.25">
      <c r="A60652" t="s">
        <v>60647</v>
      </c>
      <c r="B60652" t="s">
        <v>74631</v>
      </c>
      <c r="C60652" t="s">
        <v>80452</v>
      </c>
      <c r="D60652" s="9" t="s">
        <v>74000</v>
      </c>
    </row>
    <row r="60653" spans="1:4" x14ac:dyDescent="0.25">
      <c r="A60653" t="s">
        <v>60648</v>
      </c>
      <c r="B60653" t="s">
        <v>74631</v>
      </c>
      <c r="C60653" t="s">
        <v>80452</v>
      </c>
      <c r="D60653" s="9" t="s">
        <v>74000</v>
      </c>
    </row>
    <row r="60654" spans="1:4" x14ac:dyDescent="0.25">
      <c r="A60654" t="s">
        <v>60649</v>
      </c>
      <c r="B60654" t="s">
        <v>74631</v>
      </c>
      <c r="C60654" t="s">
        <v>80452</v>
      </c>
      <c r="D60654" s="9" t="s">
        <v>80804</v>
      </c>
    </row>
    <row r="60655" spans="1:4" x14ac:dyDescent="0.25">
      <c r="A60655" t="s">
        <v>60650</v>
      </c>
      <c r="B60655" t="s">
        <v>74631</v>
      </c>
      <c r="C60655" t="s">
        <v>80452</v>
      </c>
      <c r="D60655" s="9" t="s">
        <v>74000</v>
      </c>
    </row>
    <row r="60656" spans="1:4" x14ac:dyDescent="0.25">
      <c r="A60656" t="s">
        <v>60651</v>
      </c>
      <c r="B60656" t="s">
        <v>74631</v>
      </c>
      <c r="C60656" t="s">
        <v>80452</v>
      </c>
      <c r="D60656" s="9" t="s">
        <v>74000</v>
      </c>
    </row>
    <row r="60657" spans="1:4" x14ac:dyDescent="0.25">
      <c r="A60657" t="s">
        <v>60652</v>
      </c>
      <c r="B60657" t="s">
        <v>74631</v>
      </c>
      <c r="C60657" t="s">
        <v>80452</v>
      </c>
      <c r="D60657" s="9" t="s">
        <v>74000</v>
      </c>
    </row>
    <row r="60658" spans="1:4" x14ac:dyDescent="0.25">
      <c r="A60658" t="s">
        <v>60653</v>
      </c>
      <c r="B60658" t="s">
        <v>74631</v>
      </c>
      <c r="C60658" t="s">
        <v>80452</v>
      </c>
      <c r="D60658" s="9" t="s">
        <v>74000</v>
      </c>
    </row>
    <row r="60659" spans="1:4" x14ac:dyDescent="0.25">
      <c r="A60659" t="s">
        <v>60654</v>
      </c>
      <c r="B60659" t="s">
        <v>74631</v>
      </c>
      <c r="C60659" t="s">
        <v>80452</v>
      </c>
      <c r="D60659" s="9" t="s">
        <v>74000</v>
      </c>
    </row>
    <row r="60660" spans="1:4" x14ac:dyDescent="0.25">
      <c r="A60660" t="s">
        <v>60655</v>
      </c>
      <c r="B60660" t="s">
        <v>74631</v>
      </c>
      <c r="C60660" t="s">
        <v>80452</v>
      </c>
      <c r="D60660" s="9" t="s">
        <v>74000</v>
      </c>
    </row>
    <row r="60661" spans="1:4" x14ac:dyDescent="0.25">
      <c r="A60661" t="s">
        <v>60656</v>
      </c>
      <c r="B60661" t="s">
        <v>74631</v>
      </c>
      <c r="C60661" t="s">
        <v>80452</v>
      </c>
      <c r="D60661" s="9" t="s">
        <v>74000</v>
      </c>
    </row>
    <row r="60662" spans="1:4" x14ac:dyDescent="0.25">
      <c r="A60662" t="s">
        <v>60657</v>
      </c>
      <c r="B60662" t="s">
        <v>74631</v>
      </c>
      <c r="C60662" t="s">
        <v>80452</v>
      </c>
      <c r="D60662" s="9" t="s">
        <v>74000</v>
      </c>
    </row>
    <row r="60663" spans="1:4" x14ac:dyDescent="0.25">
      <c r="A60663" t="s">
        <v>60658</v>
      </c>
      <c r="B60663" t="s">
        <v>74631</v>
      </c>
      <c r="C60663" t="s">
        <v>80452</v>
      </c>
      <c r="D60663" s="9" t="s">
        <v>74000</v>
      </c>
    </row>
    <row r="60664" spans="1:4" x14ac:dyDescent="0.25">
      <c r="A60664" t="s">
        <v>60659</v>
      </c>
      <c r="B60664" t="s">
        <v>74631</v>
      </c>
      <c r="C60664" t="s">
        <v>80452</v>
      </c>
      <c r="D60664" s="9" t="s">
        <v>80804</v>
      </c>
    </row>
    <row r="60665" spans="1:4" x14ac:dyDescent="0.25">
      <c r="A60665" t="s">
        <v>60660</v>
      </c>
      <c r="B60665" t="s">
        <v>74631</v>
      </c>
      <c r="C60665" t="s">
        <v>80452</v>
      </c>
      <c r="D60665" s="9" t="s">
        <v>80804</v>
      </c>
    </row>
    <row r="60666" spans="1:4" x14ac:dyDescent="0.25">
      <c r="A60666" t="s">
        <v>60661</v>
      </c>
      <c r="B60666" t="s">
        <v>74631</v>
      </c>
      <c r="C60666" t="s">
        <v>80452</v>
      </c>
      <c r="D60666" s="9" t="s">
        <v>74000</v>
      </c>
    </row>
    <row r="60667" spans="1:4" x14ac:dyDescent="0.25">
      <c r="A60667" t="s">
        <v>60662</v>
      </c>
      <c r="B60667" t="s">
        <v>74631</v>
      </c>
      <c r="C60667" t="s">
        <v>80452</v>
      </c>
      <c r="D60667" s="9" t="s">
        <v>74000</v>
      </c>
    </row>
    <row r="60668" spans="1:4" x14ac:dyDescent="0.25">
      <c r="A60668" t="s">
        <v>60663</v>
      </c>
      <c r="B60668" t="s">
        <v>74631</v>
      </c>
      <c r="C60668" t="s">
        <v>80452</v>
      </c>
      <c r="D60668" s="9" t="s">
        <v>74000</v>
      </c>
    </row>
    <row r="60669" spans="1:4" x14ac:dyDescent="0.25">
      <c r="A60669" t="s">
        <v>60664</v>
      </c>
      <c r="B60669" t="s">
        <v>74827</v>
      </c>
      <c r="C60669" t="s">
        <v>80452</v>
      </c>
      <c r="D60669" s="9" t="s">
        <v>74000</v>
      </c>
    </row>
    <row r="60670" spans="1:4" x14ac:dyDescent="0.25">
      <c r="A60670" t="s">
        <v>60665</v>
      </c>
      <c r="B60670" t="s">
        <v>74827</v>
      </c>
      <c r="C60670" t="s">
        <v>80452</v>
      </c>
      <c r="D60670" s="9" t="s">
        <v>74000</v>
      </c>
    </row>
    <row r="60671" spans="1:4" x14ac:dyDescent="0.25">
      <c r="A60671" t="s">
        <v>60666</v>
      </c>
      <c r="B60671" t="s">
        <v>77864</v>
      </c>
      <c r="C60671" t="s">
        <v>80452</v>
      </c>
      <c r="D60671" s="9" t="s">
        <v>74000</v>
      </c>
    </row>
    <row r="60672" spans="1:4" x14ac:dyDescent="0.25">
      <c r="A60672" t="s">
        <v>60667</v>
      </c>
      <c r="B60672" t="s">
        <v>77864</v>
      </c>
      <c r="C60672" t="s">
        <v>80452</v>
      </c>
      <c r="D60672" s="9" t="s">
        <v>80804</v>
      </c>
    </row>
    <row r="60673" spans="1:4" x14ac:dyDescent="0.25">
      <c r="A60673" t="s">
        <v>60668</v>
      </c>
      <c r="B60673" t="s">
        <v>77864</v>
      </c>
      <c r="C60673" t="s">
        <v>80452</v>
      </c>
      <c r="D60673" s="9" t="s">
        <v>80804</v>
      </c>
    </row>
    <row r="60674" spans="1:4" x14ac:dyDescent="0.25">
      <c r="A60674" t="s">
        <v>60669</v>
      </c>
      <c r="B60674" t="s">
        <v>77864</v>
      </c>
      <c r="C60674" t="s">
        <v>80452</v>
      </c>
      <c r="D60674" s="9" t="s">
        <v>80804</v>
      </c>
    </row>
    <row r="60675" spans="1:4" x14ac:dyDescent="0.25">
      <c r="A60675" t="s">
        <v>60670</v>
      </c>
      <c r="B60675" t="s">
        <v>77864</v>
      </c>
      <c r="C60675" t="s">
        <v>80452</v>
      </c>
      <c r="D60675" s="9" t="s">
        <v>74000</v>
      </c>
    </row>
    <row r="60676" spans="1:4" x14ac:dyDescent="0.25">
      <c r="A60676" t="s">
        <v>60671</v>
      </c>
      <c r="B60676" t="s">
        <v>77864</v>
      </c>
      <c r="C60676" t="s">
        <v>80452</v>
      </c>
      <c r="D60676" s="9" t="s">
        <v>80804</v>
      </c>
    </row>
    <row r="60677" spans="1:4" x14ac:dyDescent="0.25">
      <c r="A60677" t="s">
        <v>60672</v>
      </c>
      <c r="B60677" t="s">
        <v>75100</v>
      </c>
      <c r="C60677" t="s">
        <v>80452</v>
      </c>
      <c r="D60677" s="9" t="s">
        <v>74000</v>
      </c>
    </row>
    <row r="60678" spans="1:4" x14ac:dyDescent="0.25">
      <c r="A60678" t="s">
        <v>60673</v>
      </c>
      <c r="B60678" t="s">
        <v>75100</v>
      </c>
      <c r="C60678" t="s">
        <v>80452</v>
      </c>
      <c r="D60678" s="9" t="s">
        <v>74000</v>
      </c>
    </row>
    <row r="60679" spans="1:4" x14ac:dyDescent="0.25">
      <c r="A60679" t="s">
        <v>60674</v>
      </c>
      <c r="B60679" t="s">
        <v>75100</v>
      </c>
      <c r="C60679" t="s">
        <v>80452</v>
      </c>
      <c r="D60679" s="9" t="s">
        <v>74000</v>
      </c>
    </row>
    <row r="60680" spans="1:4" x14ac:dyDescent="0.25">
      <c r="A60680" t="s">
        <v>60675</v>
      </c>
      <c r="B60680" t="s">
        <v>75100</v>
      </c>
      <c r="C60680" t="s">
        <v>80452</v>
      </c>
      <c r="D60680" s="9" t="s">
        <v>74000</v>
      </c>
    </row>
    <row r="60681" spans="1:4" x14ac:dyDescent="0.25">
      <c r="A60681" t="s">
        <v>60676</v>
      </c>
      <c r="B60681" t="s">
        <v>75100</v>
      </c>
      <c r="C60681" t="s">
        <v>80452</v>
      </c>
      <c r="D60681" s="9" t="s">
        <v>74000</v>
      </c>
    </row>
    <row r="60682" spans="1:4" x14ac:dyDescent="0.25">
      <c r="A60682" t="s">
        <v>60677</v>
      </c>
      <c r="B60682" t="s">
        <v>75100</v>
      </c>
      <c r="C60682" t="s">
        <v>80452</v>
      </c>
      <c r="D60682" s="9" t="s">
        <v>74000</v>
      </c>
    </row>
    <row r="60683" spans="1:4" x14ac:dyDescent="0.25">
      <c r="A60683" t="s">
        <v>60678</v>
      </c>
      <c r="B60683" t="s">
        <v>77867</v>
      </c>
      <c r="C60683" t="s">
        <v>80452</v>
      </c>
      <c r="D60683" s="9" t="s">
        <v>74000</v>
      </c>
    </row>
    <row r="60684" spans="1:4" x14ac:dyDescent="0.25">
      <c r="A60684" t="s">
        <v>60679</v>
      </c>
      <c r="B60684" t="s">
        <v>77867</v>
      </c>
      <c r="C60684" t="s">
        <v>80452</v>
      </c>
      <c r="D60684" s="9" t="s">
        <v>74000</v>
      </c>
    </row>
    <row r="60685" spans="1:4" x14ac:dyDescent="0.25">
      <c r="A60685" t="s">
        <v>60680</v>
      </c>
      <c r="B60685" t="s">
        <v>77867</v>
      </c>
      <c r="C60685" t="s">
        <v>80452</v>
      </c>
      <c r="D60685" s="9" t="s">
        <v>74000</v>
      </c>
    </row>
    <row r="60686" spans="1:4" x14ac:dyDescent="0.25">
      <c r="A60686" t="s">
        <v>60681</v>
      </c>
      <c r="B60686" t="s">
        <v>77867</v>
      </c>
      <c r="C60686" t="s">
        <v>80452</v>
      </c>
      <c r="D60686" s="9" t="s">
        <v>74000</v>
      </c>
    </row>
    <row r="60687" spans="1:4" x14ac:dyDescent="0.25">
      <c r="A60687" t="s">
        <v>60682</v>
      </c>
      <c r="B60687" t="s">
        <v>77867</v>
      </c>
      <c r="C60687" t="s">
        <v>80452</v>
      </c>
      <c r="D60687" s="9" t="s">
        <v>74000</v>
      </c>
    </row>
    <row r="60688" spans="1:4" x14ac:dyDescent="0.25">
      <c r="A60688" t="s">
        <v>60683</v>
      </c>
      <c r="B60688" t="s">
        <v>77867</v>
      </c>
      <c r="C60688" t="s">
        <v>80452</v>
      </c>
      <c r="D60688" s="9" t="s">
        <v>74000</v>
      </c>
    </row>
    <row r="60689" spans="1:4" x14ac:dyDescent="0.25">
      <c r="A60689" t="s">
        <v>60684</v>
      </c>
      <c r="B60689" t="s">
        <v>77867</v>
      </c>
      <c r="C60689" t="s">
        <v>80452</v>
      </c>
      <c r="D60689" s="9" t="s">
        <v>74000</v>
      </c>
    </row>
    <row r="60690" spans="1:4" x14ac:dyDescent="0.25">
      <c r="A60690" t="s">
        <v>60685</v>
      </c>
      <c r="B60690" t="s">
        <v>77867</v>
      </c>
      <c r="C60690" t="s">
        <v>80452</v>
      </c>
      <c r="D60690" s="9" t="s">
        <v>74000</v>
      </c>
    </row>
    <row r="60691" spans="1:4" x14ac:dyDescent="0.25">
      <c r="A60691" t="s">
        <v>60686</v>
      </c>
      <c r="B60691" t="s">
        <v>77867</v>
      </c>
      <c r="C60691" t="s">
        <v>80452</v>
      </c>
      <c r="D60691" s="9" t="s">
        <v>74000</v>
      </c>
    </row>
    <row r="60692" spans="1:4" x14ac:dyDescent="0.25">
      <c r="A60692" t="s">
        <v>60687</v>
      </c>
      <c r="B60692" t="s">
        <v>77867</v>
      </c>
      <c r="C60692" t="s">
        <v>80452</v>
      </c>
      <c r="D60692" s="9" t="s">
        <v>74000</v>
      </c>
    </row>
    <row r="60693" spans="1:4" x14ac:dyDescent="0.25">
      <c r="A60693" t="s">
        <v>60688</v>
      </c>
      <c r="B60693" t="s">
        <v>77867</v>
      </c>
      <c r="C60693" t="s">
        <v>80452</v>
      </c>
      <c r="D60693" s="9" t="s">
        <v>74000</v>
      </c>
    </row>
    <row r="60694" spans="1:4" x14ac:dyDescent="0.25">
      <c r="A60694" t="s">
        <v>60689</v>
      </c>
      <c r="B60694" t="s">
        <v>77867</v>
      </c>
      <c r="C60694" t="s">
        <v>80452</v>
      </c>
      <c r="D60694" s="9" t="s">
        <v>74000</v>
      </c>
    </row>
    <row r="60695" spans="1:4" x14ac:dyDescent="0.25">
      <c r="A60695" t="s">
        <v>60690</v>
      </c>
      <c r="B60695" t="s">
        <v>77867</v>
      </c>
      <c r="C60695" t="s">
        <v>80452</v>
      </c>
      <c r="D60695" s="9" t="s">
        <v>74000</v>
      </c>
    </row>
    <row r="60696" spans="1:4" x14ac:dyDescent="0.25">
      <c r="A60696" t="s">
        <v>60691</v>
      </c>
      <c r="B60696" t="s">
        <v>77095</v>
      </c>
      <c r="C60696" t="s">
        <v>80452</v>
      </c>
      <c r="D60696" s="9" t="s">
        <v>74000</v>
      </c>
    </row>
    <row r="60697" spans="1:4" x14ac:dyDescent="0.25">
      <c r="A60697" t="s">
        <v>60692</v>
      </c>
      <c r="B60697" t="s">
        <v>77095</v>
      </c>
      <c r="C60697" t="s">
        <v>80452</v>
      </c>
      <c r="D60697" s="9" t="s">
        <v>80804</v>
      </c>
    </row>
    <row r="60698" spans="1:4" x14ac:dyDescent="0.25">
      <c r="A60698" t="s">
        <v>60693</v>
      </c>
      <c r="B60698" t="s">
        <v>77095</v>
      </c>
      <c r="C60698" t="s">
        <v>80452</v>
      </c>
      <c r="D60698" s="9" t="s">
        <v>80804</v>
      </c>
    </row>
    <row r="60699" spans="1:4" x14ac:dyDescent="0.25">
      <c r="A60699" t="s">
        <v>60694</v>
      </c>
      <c r="B60699" t="s">
        <v>77095</v>
      </c>
      <c r="C60699" t="s">
        <v>80452</v>
      </c>
      <c r="D60699" s="9" t="s">
        <v>80804</v>
      </c>
    </row>
    <row r="60700" spans="1:4" x14ac:dyDescent="0.25">
      <c r="A60700" t="s">
        <v>60695</v>
      </c>
      <c r="B60700" t="s">
        <v>77095</v>
      </c>
      <c r="C60700" t="s">
        <v>80452</v>
      </c>
      <c r="D60700" s="9" t="s">
        <v>80804</v>
      </c>
    </row>
    <row r="60701" spans="1:4" x14ac:dyDescent="0.25">
      <c r="A60701" t="s">
        <v>60696</v>
      </c>
      <c r="B60701" t="s">
        <v>77095</v>
      </c>
      <c r="C60701" t="s">
        <v>80452</v>
      </c>
      <c r="D60701" s="9" t="s">
        <v>80804</v>
      </c>
    </row>
    <row r="60702" spans="1:4" x14ac:dyDescent="0.25">
      <c r="A60702" t="s">
        <v>60697</v>
      </c>
      <c r="B60702" t="s">
        <v>75102</v>
      </c>
      <c r="C60702" t="s">
        <v>80452</v>
      </c>
      <c r="D60702" s="9" t="s">
        <v>74000</v>
      </c>
    </row>
    <row r="60703" spans="1:4" x14ac:dyDescent="0.25">
      <c r="A60703" t="s">
        <v>60698</v>
      </c>
      <c r="B60703" t="s">
        <v>75102</v>
      </c>
      <c r="C60703" t="s">
        <v>80452</v>
      </c>
      <c r="D60703" s="9" t="s">
        <v>74000</v>
      </c>
    </row>
    <row r="60704" spans="1:4" x14ac:dyDescent="0.25">
      <c r="A60704" t="s">
        <v>60699</v>
      </c>
      <c r="B60704" t="s">
        <v>75102</v>
      </c>
      <c r="C60704" t="s">
        <v>80452</v>
      </c>
      <c r="D60704" s="9" t="s">
        <v>74000</v>
      </c>
    </row>
    <row r="60705" spans="1:4" x14ac:dyDescent="0.25">
      <c r="A60705" t="s">
        <v>60700</v>
      </c>
      <c r="B60705" t="s">
        <v>75102</v>
      </c>
      <c r="C60705" t="s">
        <v>80452</v>
      </c>
      <c r="D60705" s="9" t="s">
        <v>74000</v>
      </c>
    </row>
    <row r="60706" spans="1:4" x14ac:dyDescent="0.25">
      <c r="A60706" t="s">
        <v>60701</v>
      </c>
      <c r="B60706" t="s">
        <v>75102</v>
      </c>
      <c r="C60706" t="s">
        <v>80452</v>
      </c>
      <c r="D60706" s="9" t="s">
        <v>74000</v>
      </c>
    </row>
    <row r="60707" spans="1:4" x14ac:dyDescent="0.25">
      <c r="A60707" t="s">
        <v>60702</v>
      </c>
      <c r="B60707" t="s">
        <v>75102</v>
      </c>
      <c r="C60707" t="s">
        <v>80452</v>
      </c>
      <c r="D60707" s="9" t="s">
        <v>74000</v>
      </c>
    </row>
    <row r="60708" spans="1:4" x14ac:dyDescent="0.25">
      <c r="A60708" t="s">
        <v>60703</v>
      </c>
      <c r="B60708" t="s">
        <v>74085</v>
      </c>
      <c r="C60708" t="s">
        <v>80452</v>
      </c>
      <c r="D60708" s="9" t="s">
        <v>74000</v>
      </c>
    </row>
    <row r="60709" spans="1:4" x14ac:dyDescent="0.25">
      <c r="A60709" t="s">
        <v>60704</v>
      </c>
      <c r="B60709" t="s">
        <v>74085</v>
      </c>
      <c r="C60709" t="s">
        <v>80452</v>
      </c>
      <c r="D60709" s="9" t="s">
        <v>74000</v>
      </c>
    </row>
    <row r="60710" spans="1:4" x14ac:dyDescent="0.25">
      <c r="A60710" t="s">
        <v>60705</v>
      </c>
      <c r="B60710" t="s">
        <v>74085</v>
      </c>
      <c r="C60710" t="s">
        <v>80452</v>
      </c>
      <c r="D60710" s="9" t="s">
        <v>74000</v>
      </c>
    </row>
    <row r="60711" spans="1:4" x14ac:dyDescent="0.25">
      <c r="A60711" t="s">
        <v>60706</v>
      </c>
      <c r="B60711" t="s">
        <v>74085</v>
      </c>
      <c r="C60711" t="s">
        <v>80452</v>
      </c>
      <c r="D60711" s="9" t="s">
        <v>74000</v>
      </c>
    </row>
    <row r="60712" spans="1:4" x14ac:dyDescent="0.25">
      <c r="A60712" t="s">
        <v>60707</v>
      </c>
      <c r="B60712" t="s">
        <v>74085</v>
      </c>
      <c r="C60712" t="s">
        <v>80452</v>
      </c>
      <c r="D60712" s="9" t="s">
        <v>74000</v>
      </c>
    </row>
    <row r="60713" spans="1:4" x14ac:dyDescent="0.25">
      <c r="A60713" t="s">
        <v>60708</v>
      </c>
      <c r="B60713" t="s">
        <v>74085</v>
      </c>
      <c r="C60713" t="s">
        <v>80452</v>
      </c>
      <c r="D60713" s="9" t="s">
        <v>74000</v>
      </c>
    </row>
    <row r="60714" spans="1:4" x14ac:dyDescent="0.25">
      <c r="A60714" t="s">
        <v>60709</v>
      </c>
      <c r="B60714" t="s">
        <v>74085</v>
      </c>
      <c r="C60714" t="s">
        <v>80452</v>
      </c>
      <c r="D60714" s="9" t="s">
        <v>74000</v>
      </c>
    </row>
    <row r="60715" spans="1:4" x14ac:dyDescent="0.25">
      <c r="A60715" t="s">
        <v>60710</v>
      </c>
      <c r="B60715" t="s">
        <v>74085</v>
      </c>
      <c r="C60715" t="s">
        <v>80452</v>
      </c>
      <c r="D60715" s="9" t="s">
        <v>74000</v>
      </c>
    </row>
    <row r="60716" spans="1:4" x14ac:dyDescent="0.25">
      <c r="A60716" t="s">
        <v>60711</v>
      </c>
      <c r="B60716" t="s">
        <v>74085</v>
      </c>
      <c r="C60716" t="s">
        <v>80452</v>
      </c>
      <c r="D60716" s="9" t="s">
        <v>74000</v>
      </c>
    </row>
    <row r="60717" spans="1:4" x14ac:dyDescent="0.25">
      <c r="A60717" t="s">
        <v>60712</v>
      </c>
      <c r="B60717" t="s">
        <v>75731</v>
      </c>
      <c r="C60717" t="s">
        <v>80452</v>
      </c>
      <c r="D60717" s="9" t="s">
        <v>74000</v>
      </c>
    </row>
    <row r="60718" spans="1:4" x14ac:dyDescent="0.25">
      <c r="A60718" t="s">
        <v>60713</v>
      </c>
      <c r="B60718" t="s">
        <v>75731</v>
      </c>
      <c r="C60718" t="s">
        <v>80452</v>
      </c>
      <c r="D60718" s="9" t="s">
        <v>74000</v>
      </c>
    </row>
    <row r="60719" spans="1:4" x14ac:dyDescent="0.25">
      <c r="A60719" t="s">
        <v>60714</v>
      </c>
      <c r="B60719" t="s">
        <v>75731</v>
      </c>
      <c r="C60719" t="s">
        <v>80452</v>
      </c>
      <c r="D60719" s="9" t="s">
        <v>74000</v>
      </c>
    </row>
    <row r="60720" spans="1:4" x14ac:dyDescent="0.25">
      <c r="A60720" t="s">
        <v>60715</v>
      </c>
      <c r="B60720" t="s">
        <v>75731</v>
      </c>
      <c r="C60720" t="s">
        <v>80452</v>
      </c>
      <c r="D60720" s="9" t="s">
        <v>74000</v>
      </c>
    </row>
    <row r="60721" spans="1:4" x14ac:dyDescent="0.25">
      <c r="A60721" t="s">
        <v>60716</v>
      </c>
      <c r="B60721" t="s">
        <v>75731</v>
      </c>
      <c r="C60721" t="s">
        <v>80452</v>
      </c>
      <c r="D60721" s="9" t="s">
        <v>74000</v>
      </c>
    </row>
    <row r="60722" spans="1:4" x14ac:dyDescent="0.25">
      <c r="A60722" t="s">
        <v>60717</v>
      </c>
      <c r="B60722" t="s">
        <v>75731</v>
      </c>
      <c r="C60722" t="s">
        <v>80452</v>
      </c>
      <c r="D60722" s="9" t="s">
        <v>74000</v>
      </c>
    </row>
    <row r="60723" spans="1:4" x14ac:dyDescent="0.25">
      <c r="A60723" t="s">
        <v>60718</v>
      </c>
      <c r="B60723" t="s">
        <v>74087</v>
      </c>
      <c r="C60723" t="s">
        <v>80452</v>
      </c>
      <c r="D60723" s="9" t="s">
        <v>74000</v>
      </c>
    </row>
    <row r="60724" spans="1:4" x14ac:dyDescent="0.25">
      <c r="A60724" t="s">
        <v>60719</v>
      </c>
      <c r="B60724" t="s">
        <v>74087</v>
      </c>
      <c r="C60724" t="s">
        <v>80452</v>
      </c>
      <c r="D60724" s="9" t="s">
        <v>74000</v>
      </c>
    </row>
    <row r="60725" spans="1:4" x14ac:dyDescent="0.25">
      <c r="A60725" t="s">
        <v>60720</v>
      </c>
      <c r="B60725" t="s">
        <v>74087</v>
      </c>
      <c r="C60725" t="s">
        <v>80452</v>
      </c>
      <c r="D60725" s="9" t="s">
        <v>74000</v>
      </c>
    </row>
    <row r="60726" spans="1:4" x14ac:dyDescent="0.25">
      <c r="A60726" t="s">
        <v>60721</v>
      </c>
      <c r="B60726" t="s">
        <v>76372</v>
      </c>
      <c r="C60726" t="s">
        <v>80452</v>
      </c>
      <c r="D60726" s="9" t="s">
        <v>74000</v>
      </c>
    </row>
    <row r="60727" spans="1:4" x14ac:dyDescent="0.25">
      <c r="A60727" t="s">
        <v>60722</v>
      </c>
      <c r="B60727" t="s">
        <v>76372</v>
      </c>
      <c r="C60727" t="s">
        <v>80452</v>
      </c>
      <c r="D60727" s="9" t="s">
        <v>74000</v>
      </c>
    </row>
    <row r="60728" spans="1:4" x14ac:dyDescent="0.25">
      <c r="A60728" t="s">
        <v>60723</v>
      </c>
      <c r="B60728" t="s">
        <v>76372</v>
      </c>
      <c r="C60728" t="s">
        <v>80452</v>
      </c>
      <c r="D60728" s="9" t="s">
        <v>74000</v>
      </c>
    </row>
    <row r="60729" spans="1:4" x14ac:dyDescent="0.25">
      <c r="A60729" t="s">
        <v>60724</v>
      </c>
      <c r="B60729" t="s">
        <v>76372</v>
      </c>
      <c r="C60729" t="s">
        <v>80452</v>
      </c>
      <c r="D60729" s="9" t="s">
        <v>74000</v>
      </c>
    </row>
    <row r="60730" spans="1:4" x14ac:dyDescent="0.25">
      <c r="A60730" t="s">
        <v>60725</v>
      </c>
      <c r="B60730" t="s">
        <v>76372</v>
      </c>
      <c r="C60730" t="s">
        <v>80452</v>
      </c>
      <c r="D60730" s="9" t="s">
        <v>74000</v>
      </c>
    </row>
    <row r="60731" spans="1:4" x14ac:dyDescent="0.25">
      <c r="A60731" t="s">
        <v>60726</v>
      </c>
      <c r="B60731" t="s">
        <v>74089</v>
      </c>
      <c r="C60731" t="s">
        <v>80452</v>
      </c>
      <c r="D60731" s="9" t="s">
        <v>74000</v>
      </c>
    </row>
    <row r="60732" spans="1:4" x14ac:dyDescent="0.25">
      <c r="A60732" t="s">
        <v>60727</v>
      </c>
      <c r="B60732" t="s">
        <v>74089</v>
      </c>
      <c r="C60732" t="s">
        <v>80452</v>
      </c>
      <c r="D60732" s="9" t="s">
        <v>74000</v>
      </c>
    </row>
    <row r="60733" spans="1:4" x14ac:dyDescent="0.25">
      <c r="A60733" t="s">
        <v>60728</v>
      </c>
      <c r="B60733" t="s">
        <v>74089</v>
      </c>
      <c r="C60733" t="s">
        <v>80452</v>
      </c>
      <c r="D60733" s="9" t="s">
        <v>74000</v>
      </c>
    </row>
    <row r="60734" spans="1:4" x14ac:dyDescent="0.25">
      <c r="A60734" t="s">
        <v>60729</v>
      </c>
      <c r="B60734" t="s">
        <v>74089</v>
      </c>
      <c r="C60734" t="s">
        <v>80452</v>
      </c>
      <c r="D60734" s="9" t="s">
        <v>74000</v>
      </c>
    </row>
    <row r="60735" spans="1:4" x14ac:dyDescent="0.25">
      <c r="A60735" t="s">
        <v>60730</v>
      </c>
      <c r="B60735" t="s">
        <v>74091</v>
      </c>
      <c r="C60735" t="s">
        <v>80452</v>
      </c>
      <c r="D60735" s="9" t="s">
        <v>74000</v>
      </c>
    </row>
    <row r="60736" spans="1:4" x14ac:dyDescent="0.25">
      <c r="A60736" t="s">
        <v>60731</v>
      </c>
      <c r="B60736" t="s">
        <v>74091</v>
      </c>
      <c r="C60736" t="s">
        <v>80452</v>
      </c>
      <c r="D60736" s="9" t="s">
        <v>74000</v>
      </c>
    </row>
    <row r="60737" spans="1:4" x14ac:dyDescent="0.25">
      <c r="A60737" t="s">
        <v>60732</v>
      </c>
      <c r="B60737" t="s">
        <v>74091</v>
      </c>
      <c r="C60737" t="s">
        <v>80452</v>
      </c>
      <c r="D60737" s="9" t="s">
        <v>74000</v>
      </c>
    </row>
    <row r="60738" spans="1:4" x14ac:dyDescent="0.25">
      <c r="A60738" t="s">
        <v>60733</v>
      </c>
      <c r="B60738" t="s">
        <v>74091</v>
      </c>
      <c r="C60738" t="s">
        <v>80452</v>
      </c>
      <c r="D60738" s="9" t="s">
        <v>74000</v>
      </c>
    </row>
    <row r="60739" spans="1:4" x14ac:dyDescent="0.25">
      <c r="A60739" t="s">
        <v>60734</v>
      </c>
      <c r="B60739" t="s">
        <v>74091</v>
      </c>
      <c r="C60739" t="s">
        <v>80452</v>
      </c>
      <c r="D60739" s="9" t="s">
        <v>74000</v>
      </c>
    </row>
    <row r="60740" spans="1:4" x14ac:dyDescent="0.25">
      <c r="A60740" t="s">
        <v>60735</v>
      </c>
      <c r="B60740" t="s">
        <v>74091</v>
      </c>
      <c r="C60740" t="s">
        <v>80452</v>
      </c>
      <c r="D60740" s="9" t="s">
        <v>74000</v>
      </c>
    </row>
    <row r="60741" spans="1:4" x14ac:dyDescent="0.25">
      <c r="A60741" t="s">
        <v>60736</v>
      </c>
      <c r="B60741" t="s">
        <v>74091</v>
      </c>
      <c r="C60741" t="s">
        <v>80452</v>
      </c>
      <c r="D60741" s="9" t="s">
        <v>74000</v>
      </c>
    </row>
    <row r="60742" spans="1:4" x14ac:dyDescent="0.25">
      <c r="A60742" t="s">
        <v>60737</v>
      </c>
      <c r="B60742" t="s">
        <v>74091</v>
      </c>
      <c r="C60742" t="s">
        <v>80452</v>
      </c>
      <c r="D60742" s="9" t="s">
        <v>74000</v>
      </c>
    </row>
    <row r="60743" spans="1:4" x14ac:dyDescent="0.25">
      <c r="A60743" t="s">
        <v>60738</v>
      </c>
      <c r="B60743" t="s">
        <v>74091</v>
      </c>
      <c r="C60743" t="s">
        <v>80452</v>
      </c>
      <c r="D60743" s="9" t="s">
        <v>74000</v>
      </c>
    </row>
    <row r="60744" spans="1:4" x14ac:dyDescent="0.25">
      <c r="A60744" t="s">
        <v>60739</v>
      </c>
      <c r="B60744" t="s">
        <v>74278</v>
      </c>
      <c r="C60744" t="s">
        <v>80452</v>
      </c>
      <c r="D60744" s="9" t="s">
        <v>74000</v>
      </c>
    </row>
    <row r="60745" spans="1:4" x14ac:dyDescent="0.25">
      <c r="A60745" t="s">
        <v>60740</v>
      </c>
      <c r="B60745" t="s">
        <v>74278</v>
      </c>
      <c r="C60745" t="s">
        <v>80452</v>
      </c>
      <c r="D60745" s="9" t="s">
        <v>74000</v>
      </c>
    </row>
    <row r="60746" spans="1:4" x14ac:dyDescent="0.25">
      <c r="A60746" t="s">
        <v>60741</v>
      </c>
      <c r="B60746" t="s">
        <v>74278</v>
      </c>
      <c r="C60746" t="s">
        <v>80452</v>
      </c>
      <c r="D60746" s="9" t="s">
        <v>74000</v>
      </c>
    </row>
    <row r="60747" spans="1:4" x14ac:dyDescent="0.25">
      <c r="A60747" t="s">
        <v>60742</v>
      </c>
      <c r="B60747" t="s">
        <v>74278</v>
      </c>
      <c r="C60747" t="s">
        <v>80452</v>
      </c>
      <c r="D60747" s="9" t="s">
        <v>74000</v>
      </c>
    </row>
    <row r="60748" spans="1:4" x14ac:dyDescent="0.25">
      <c r="A60748" t="s">
        <v>60743</v>
      </c>
      <c r="B60748" t="s">
        <v>74278</v>
      </c>
      <c r="C60748" t="s">
        <v>80452</v>
      </c>
      <c r="D60748" s="9" t="s">
        <v>74000</v>
      </c>
    </row>
    <row r="60749" spans="1:4" x14ac:dyDescent="0.25">
      <c r="A60749" t="s">
        <v>60744</v>
      </c>
      <c r="B60749" t="s">
        <v>75121</v>
      </c>
      <c r="C60749" t="s">
        <v>80452</v>
      </c>
      <c r="D60749" s="9" t="s">
        <v>74000</v>
      </c>
    </row>
    <row r="60750" spans="1:4" x14ac:dyDescent="0.25">
      <c r="A60750" t="s">
        <v>60745</v>
      </c>
      <c r="B60750" t="s">
        <v>75121</v>
      </c>
      <c r="C60750" t="s">
        <v>80452</v>
      </c>
      <c r="D60750" s="9" t="s">
        <v>74000</v>
      </c>
    </row>
    <row r="60751" spans="1:4" x14ac:dyDescent="0.25">
      <c r="A60751" t="s">
        <v>60746</v>
      </c>
      <c r="B60751" t="s">
        <v>75121</v>
      </c>
      <c r="C60751" t="s">
        <v>80452</v>
      </c>
      <c r="D60751" s="9" t="s">
        <v>74000</v>
      </c>
    </row>
    <row r="60752" spans="1:4" x14ac:dyDescent="0.25">
      <c r="A60752" t="s">
        <v>60747</v>
      </c>
      <c r="B60752" t="s">
        <v>75121</v>
      </c>
      <c r="C60752" t="s">
        <v>80452</v>
      </c>
      <c r="D60752" s="9" t="s">
        <v>74000</v>
      </c>
    </row>
    <row r="60753" spans="1:4" x14ac:dyDescent="0.25">
      <c r="A60753" t="s">
        <v>60748</v>
      </c>
      <c r="B60753" t="s">
        <v>75121</v>
      </c>
      <c r="C60753" t="s">
        <v>80452</v>
      </c>
      <c r="D60753" s="9" t="s">
        <v>80804</v>
      </c>
    </row>
    <row r="60754" spans="1:4" x14ac:dyDescent="0.25">
      <c r="A60754" t="s">
        <v>60749</v>
      </c>
      <c r="B60754" t="s">
        <v>75121</v>
      </c>
      <c r="C60754" t="s">
        <v>80452</v>
      </c>
      <c r="D60754" s="9" t="s">
        <v>74000</v>
      </c>
    </row>
    <row r="60755" spans="1:4" x14ac:dyDescent="0.25">
      <c r="A60755" t="s">
        <v>60750</v>
      </c>
      <c r="B60755" t="s">
        <v>75121</v>
      </c>
      <c r="C60755" t="s">
        <v>80452</v>
      </c>
      <c r="D60755" s="9" t="s">
        <v>74000</v>
      </c>
    </row>
    <row r="60756" spans="1:4" x14ac:dyDescent="0.25">
      <c r="A60756" t="s">
        <v>60751</v>
      </c>
      <c r="B60756" t="s">
        <v>75121</v>
      </c>
      <c r="C60756" t="s">
        <v>80452</v>
      </c>
      <c r="D60756" s="9" t="s">
        <v>74000</v>
      </c>
    </row>
    <row r="60757" spans="1:4" x14ac:dyDescent="0.25">
      <c r="A60757" t="s">
        <v>60752</v>
      </c>
      <c r="B60757" t="s">
        <v>75121</v>
      </c>
      <c r="C60757" t="s">
        <v>80452</v>
      </c>
      <c r="D60757" s="9" t="s">
        <v>74000</v>
      </c>
    </row>
    <row r="60758" spans="1:4" x14ac:dyDescent="0.25">
      <c r="A60758" t="s">
        <v>60753</v>
      </c>
      <c r="B60758" t="s">
        <v>75121</v>
      </c>
      <c r="C60758" t="s">
        <v>80452</v>
      </c>
      <c r="D60758" s="9" t="s">
        <v>80804</v>
      </c>
    </row>
    <row r="60759" spans="1:4" x14ac:dyDescent="0.25">
      <c r="A60759" t="s">
        <v>60754</v>
      </c>
      <c r="B60759" t="s">
        <v>75121</v>
      </c>
      <c r="C60759" t="s">
        <v>80452</v>
      </c>
      <c r="D60759" s="9" t="s">
        <v>80804</v>
      </c>
    </row>
    <row r="60760" spans="1:4" x14ac:dyDescent="0.25">
      <c r="A60760" t="s">
        <v>60755</v>
      </c>
      <c r="B60760" t="s">
        <v>75121</v>
      </c>
      <c r="C60760" t="s">
        <v>80452</v>
      </c>
      <c r="D60760" s="9" t="s">
        <v>80804</v>
      </c>
    </row>
    <row r="60761" spans="1:4" x14ac:dyDescent="0.25">
      <c r="A60761" t="s">
        <v>60756</v>
      </c>
      <c r="B60761" t="s">
        <v>75121</v>
      </c>
      <c r="C60761" t="s">
        <v>80452</v>
      </c>
      <c r="D60761" s="9" t="s">
        <v>74000</v>
      </c>
    </row>
    <row r="60762" spans="1:4" x14ac:dyDescent="0.25">
      <c r="A60762" t="s">
        <v>60757</v>
      </c>
      <c r="B60762" t="s">
        <v>75121</v>
      </c>
      <c r="C60762" t="s">
        <v>80452</v>
      </c>
      <c r="D60762" s="9" t="s">
        <v>74000</v>
      </c>
    </row>
    <row r="60763" spans="1:4" x14ac:dyDescent="0.25">
      <c r="A60763" t="s">
        <v>60758</v>
      </c>
      <c r="B60763" t="s">
        <v>75121</v>
      </c>
      <c r="C60763" t="s">
        <v>80452</v>
      </c>
      <c r="D60763" s="9" t="s">
        <v>74000</v>
      </c>
    </row>
    <row r="60764" spans="1:4" x14ac:dyDescent="0.25">
      <c r="A60764" t="s">
        <v>60759</v>
      </c>
      <c r="B60764" t="s">
        <v>75121</v>
      </c>
      <c r="C60764" t="s">
        <v>80452</v>
      </c>
      <c r="D60764" s="9" t="s">
        <v>74000</v>
      </c>
    </row>
    <row r="60765" spans="1:4" x14ac:dyDescent="0.25">
      <c r="A60765" t="s">
        <v>60760</v>
      </c>
      <c r="B60765" t="s">
        <v>75121</v>
      </c>
      <c r="C60765" t="s">
        <v>80452</v>
      </c>
      <c r="D60765" s="9" t="s">
        <v>74000</v>
      </c>
    </row>
    <row r="60766" spans="1:4" x14ac:dyDescent="0.25">
      <c r="A60766" t="s">
        <v>60761</v>
      </c>
      <c r="B60766" t="s">
        <v>75121</v>
      </c>
      <c r="C60766" t="s">
        <v>80452</v>
      </c>
      <c r="D60766" s="9" t="s">
        <v>74000</v>
      </c>
    </row>
    <row r="60767" spans="1:4" x14ac:dyDescent="0.25">
      <c r="A60767" t="s">
        <v>60762</v>
      </c>
      <c r="B60767" t="s">
        <v>75121</v>
      </c>
      <c r="C60767" t="s">
        <v>80452</v>
      </c>
      <c r="D60767" s="9" t="s">
        <v>74000</v>
      </c>
    </row>
    <row r="60768" spans="1:4" x14ac:dyDescent="0.25">
      <c r="A60768" t="s">
        <v>60763</v>
      </c>
      <c r="B60768" t="s">
        <v>75121</v>
      </c>
      <c r="C60768" t="s">
        <v>80452</v>
      </c>
      <c r="D60768" s="9" t="s">
        <v>74000</v>
      </c>
    </row>
    <row r="60769" spans="1:4" x14ac:dyDescent="0.25">
      <c r="A60769" t="s">
        <v>60764</v>
      </c>
      <c r="B60769" t="s">
        <v>75121</v>
      </c>
      <c r="C60769" t="s">
        <v>80452</v>
      </c>
      <c r="D60769" s="9" t="s">
        <v>74000</v>
      </c>
    </row>
    <row r="60770" spans="1:4" x14ac:dyDescent="0.25">
      <c r="A60770" t="s">
        <v>60765</v>
      </c>
      <c r="B60770" t="s">
        <v>75121</v>
      </c>
      <c r="C60770" t="s">
        <v>80452</v>
      </c>
      <c r="D60770" s="9" t="s">
        <v>80804</v>
      </c>
    </row>
    <row r="60771" spans="1:4" x14ac:dyDescent="0.25">
      <c r="A60771" t="s">
        <v>60766</v>
      </c>
      <c r="B60771" t="s">
        <v>75121</v>
      </c>
      <c r="C60771" t="s">
        <v>80452</v>
      </c>
      <c r="D60771" s="9" t="s">
        <v>74000</v>
      </c>
    </row>
    <row r="60772" spans="1:4" x14ac:dyDescent="0.25">
      <c r="A60772" t="s">
        <v>60767</v>
      </c>
      <c r="B60772" t="s">
        <v>75121</v>
      </c>
      <c r="C60772" t="s">
        <v>80452</v>
      </c>
      <c r="D60772" s="9" t="s">
        <v>74000</v>
      </c>
    </row>
    <row r="60773" spans="1:4" x14ac:dyDescent="0.25">
      <c r="A60773" t="s">
        <v>60768</v>
      </c>
      <c r="B60773" t="s">
        <v>75121</v>
      </c>
      <c r="C60773" t="s">
        <v>80452</v>
      </c>
      <c r="D60773" s="9" t="s">
        <v>74000</v>
      </c>
    </row>
    <row r="60774" spans="1:4" x14ac:dyDescent="0.25">
      <c r="A60774" t="s">
        <v>60769</v>
      </c>
      <c r="B60774" t="s">
        <v>75121</v>
      </c>
      <c r="C60774" t="s">
        <v>80452</v>
      </c>
      <c r="D60774" s="9" t="s">
        <v>74000</v>
      </c>
    </row>
    <row r="60775" spans="1:4" x14ac:dyDescent="0.25">
      <c r="A60775" t="s">
        <v>60770</v>
      </c>
      <c r="B60775" t="s">
        <v>75121</v>
      </c>
      <c r="C60775" t="s">
        <v>80452</v>
      </c>
      <c r="D60775" s="9" t="s">
        <v>74000</v>
      </c>
    </row>
    <row r="60776" spans="1:4" x14ac:dyDescent="0.25">
      <c r="A60776" t="s">
        <v>60771</v>
      </c>
      <c r="B60776" t="s">
        <v>75121</v>
      </c>
      <c r="C60776" t="s">
        <v>80452</v>
      </c>
      <c r="D60776" s="9" t="s">
        <v>74000</v>
      </c>
    </row>
    <row r="60777" spans="1:4" x14ac:dyDescent="0.25">
      <c r="A60777" t="s">
        <v>60772</v>
      </c>
      <c r="B60777" t="s">
        <v>75121</v>
      </c>
      <c r="C60777" t="s">
        <v>80452</v>
      </c>
      <c r="D60777" s="9" t="s">
        <v>74000</v>
      </c>
    </row>
    <row r="60778" spans="1:4" x14ac:dyDescent="0.25">
      <c r="A60778" t="s">
        <v>60773</v>
      </c>
      <c r="B60778" t="s">
        <v>75121</v>
      </c>
      <c r="C60778" t="s">
        <v>80452</v>
      </c>
      <c r="D60778" s="9" t="s">
        <v>74000</v>
      </c>
    </row>
    <row r="60779" spans="1:4" x14ac:dyDescent="0.25">
      <c r="A60779" t="s">
        <v>60774</v>
      </c>
      <c r="B60779" t="s">
        <v>75121</v>
      </c>
      <c r="C60779" t="s">
        <v>80452</v>
      </c>
      <c r="D60779" s="9" t="s">
        <v>74000</v>
      </c>
    </row>
    <row r="60780" spans="1:4" x14ac:dyDescent="0.25">
      <c r="A60780" t="s">
        <v>60775</v>
      </c>
      <c r="B60780" t="s">
        <v>75121</v>
      </c>
      <c r="C60780" t="s">
        <v>80452</v>
      </c>
      <c r="D60780" s="9" t="s">
        <v>74000</v>
      </c>
    </row>
    <row r="60781" spans="1:4" x14ac:dyDescent="0.25">
      <c r="A60781" t="s">
        <v>60776</v>
      </c>
      <c r="B60781" t="s">
        <v>75121</v>
      </c>
      <c r="C60781" t="s">
        <v>80452</v>
      </c>
      <c r="D60781" s="9" t="s">
        <v>74000</v>
      </c>
    </row>
    <row r="60782" spans="1:4" x14ac:dyDescent="0.25">
      <c r="A60782" t="s">
        <v>60777</v>
      </c>
      <c r="B60782" t="s">
        <v>75121</v>
      </c>
      <c r="C60782" t="s">
        <v>80452</v>
      </c>
      <c r="D60782" s="9" t="s">
        <v>74000</v>
      </c>
    </row>
    <row r="60783" spans="1:4" x14ac:dyDescent="0.25">
      <c r="A60783" t="s">
        <v>60778</v>
      </c>
      <c r="B60783" t="s">
        <v>75121</v>
      </c>
      <c r="C60783" t="s">
        <v>80452</v>
      </c>
      <c r="D60783" s="9" t="s">
        <v>74000</v>
      </c>
    </row>
    <row r="60784" spans="1:4" x14ac:dyDescent="0.25">
      <c r="A60784" t="s">
        <v>60779</v>
      </c>
      <c r="B60784" t="s">
        <v>75121</v>
      </c>
      <c r="C60784" t="s">
        <v>80452</v>
      </c>
      <c r="D60784" s="9" t="s">
        <v>74000</v>
      </c>
    </row>
    <row r="60785" spans="1:4" x14ac:dyDescent="0.25">
      <c r="A60785" t="s">
        <v>60780</v>
      </c>
      <c r="B60785" t="s">
        <v>75121</v>
      </c>
      <c r="C60785" t="s">
        <v>80452</v>
      </c>
      <c r="D60785" s="9" t="s">
        <v>74000</v>
      </c>
    </row>
    <row r="60786" spans="1:4" x14ac:dyDescent="0.25">
      <c r="A60786" t="s">
        <v>60781</v>
      </c>
      <c r="B60786" t="s">
        <v>75121</v>
      </c>
      <c r="C60786" t="s">
        <v>80452</v>
      </c>
      <c r="D60786" s="9" t="s">
        <v>74000</v>
      </c>
    </row>
    <row r="60787" spans="1:4" x14ac:dyDescent="0.25">
      <c r="A60787" t="s">
        <v>60782</v>
      </c>
      <c r="B60787" t="s">
        <v>75121</v>
      </c>
      <c r="C60787" t="s">
        <v>80452</v>
      </c>
      <c r="D60787" s="9" t="s">
        <v>74000</v>
      </c>
    </row>
    <row r="60788" spans="1:4" x14ac:dyDescent="0.25">
      <c r="A60788" t="s">
        <v>60783</v>
      </c>
      <c r="B60788" t="s">
        <v>75121</v>
      </c>
      <c r="C60788" t="s">
        <v>80452</v>
      </c>
      <c r="D60788" s="9" t="s">
        <v>74000</v>
      </c>
    </row>
    <row r="60789" spans="1:4" x14ac:dyDescent="0.25">
      <c r="A60789" t="s">
        <v>60784</v>
      </c>
      <c r="B60789" t="s">
        <v>75121</v>
      </c>
      <c r="C60789" t="s">
        <v>80452</v>
      </c>
      <c r="D60789" s="9" t="s">
        <v>74000</v>
      </c>
    </row>
    <row r="60790" spans="1:4" x14ac:dyDescent="0.25">
      <c r="A60790" t="s">
        <v>60785</v>
      </c>
      <c r="B60790" t="s">
        <v>75121</v>
      </c>
      <c r="C60790" t="s">
        <v>80452</v>
      </c>
      <c r="D60790" s="9" t="s">
        <v>74000</v>
      </c>
    </row>
    <row r="60791" spans="1:4" x14ac:dyDescent="0.25">
      <c r="A60791" t="s">
        <v>60786</v>
      </c>
      <c r="B60791" t="s">
        <v>75121</v>
      </c>
      <c r="C60791" t="s">
        <v>80452</v>
      </c>
      <c r="D60791" s="9" t="s">
        <v>74000</v>
      </c>
    </row>
    <row r="60792" spans="1:4" x14ac:dyDescent="0.25">
      <c r="A60792" t="s">
        <v>60787</v>
      </c>
      <c r="B60792" t="s">
        <v>75121</v>
      </c>
      <c r="C60792" t="s">
        <v>80452</v>
      </c>
      <c r="D60792" s="9" t="s">
        <v>74000</v>
      </c>
    </row>
    <row r="60793" spans="1:4" x14ac:dyDescent="0.25">
      <c r="A60793" t="s">
        <v>60788</v>
      </c>
      <c r="B60793" t="s">
        <v>75121</v>
      </c>
      <c r="C60793" t="s">
        <v>80452</v>
      </c>
      <c r="D60793" s="9" t="s">
        <v>74000</v>
      </c>
    </row>
    <row r="60794" spans="1:4" x14ac:dyDescent="0.25">
      <c r="A60794" t="s">
        <v>60789</v>
      </c>
      <c r="B60794" t="s">
        <v>75121</v>
      </c>
      <c r="C60794" t="s">
        <v>80452</v>
      </c>
      <c r="D60794" s="9" t="s">
        <v>74000</v>
      </c>
    </row>
    <row r="60795" spans="1:4" x14ac:dyDescent="0.25">
      <c r="A60795" t="s">
        <v>60790</v>
      </c>
      <c r="B60795" t="s">
        <v>75121</v>
      </c>
      <c r="C60795" t="s">
        <v>80452</v>
      </c>
      <c r="D60795" s="9" t="s">
        <v>74000</v>
      </c>
    </row>
    <row r="60796" spans="1:4" x14ac:dyDescent="0.25">
      <c r="A60796" t="s">
        <v>60791</v>
      </c>
      <c r="B60796" t="s">
        <v>75121</v>
      </c>
      <c r="C60796" t="s">
        <v>80452</v>
      </c>
      <c r="D60796" s="9" t="s">
        <v>74000</v>
      </c>
    </row>
    <row r="60797" spans="1:4" x14ac:dyDescent="0.25">
      <c r="A60797" t="s">
        <v>60792</v>
      </c>
      <c r="B60797" t="s">
        <v>75121</v>
      </c>
      <c r="C60797" t="s">
        <v>80452</v>
      </c>
      <c r="D60797" s="9" t="s">
        <v>74000</v>
      </c>
    </row>
    <row r="60798" spans="1:4" x14ac:dyDescent="0.25">
      <c r="A60798" t="s">
        <v>60793</v>
      </c>
      <c r="B60798" t="s">
        <v>75121</v>
      </c>
      <c r="C60798" t="s">
        <v>80452</v>
      </c>
      <c r="D60798" s="9" t="s">
        <v>74000</v>
      </c>
    </row>
    <row r="60799" spans="1:4" x14ac:dyDescent="0.25">
      <c r="A60799" t="s">
        <v>60794</v>
      </c>
      <c r="B60799" t="s">
        <v>75121</v>
      </c>
      <c r="C60799" t="s">
        <v>80452</v>
      </c>
      <c r="D60799" s="9" t="s">
        <v>74000</v>
      </c>
    </row>
    <row r="60800" spans="1:4" x14ac:dyDescent="0.25">
      <c r="A60800" t="s">
        <v>60795</v>
      </c>
      <c r="B60800" t="s">
        <v>75121</v>
      </c>
      <c r="C60800" t="s">
        <v>80452</v>
      </c>
      <c r="D60800" s="9" t="s">
        <v>74000</v>
      </c>
    </row>
    <row r="60801" spans="1:4" x14ac:dyDescent="0.25">
      <c r="A60801" t="s">
        <v>60796</v>
      </c>
      <c r="B60801" t="s">
        <v>75121</v>
      </c>
      <c r="C60801" t="s">
        <v>80452</v>
      </c>
      <c r="D60801" s="9" t="s">
        <v>74000</v>
      </c>
    </row>
    <row r="60802" spans="1:4" x14ac:dyDescent="0.25">
      <c r="A60802" t="s">
        <v>60797</v>
      </c>
      <c r="B60802" t="s">
        <v>75121</v>
      </c>
      <c r="C60802" t="s">
        <v>80452</v>
      </c>
      <c r="D60802" s="9" t="s">
        <v>74000</v>
      </c>
    </row>
    <row r="60803" spans="1:4" x14ac:dyDescent="0.25">
      <c r="A60803" t="s">
        <v>60798</v>
      </c>
      <c r="B60803" t="s">
        <v>75121</v>
      </c>
      <c r="C60803" t="s">
        <v>80452</v>
      </c>
      <c r="D60803" s="9" t="s">
        <v>74000</v>
      </c>
    </row>
    <row r="60804" spans="1:4" x14ac:dyDescent="0.25">
      <c r="A60804" t="s">
        <v>60799</v>
      </c>
      <c r="B60804" t="s">
        <v>75121</v>
      </c>
      <c r="C60804" t="s">
        <v>80452</v>
      </c>
      <c r="D60804" s="9" t="s">
        <v>74000</v>
      </c>
    </row>
    <row r="60805" spans="1:4" x14ac:dyDescent="0.25">
      <c r="A60805" t="s">
        <v>60800</v>
      </c>
      <c r="B60805" t="s">
        <v>75121</v>
      </c>
      <c r="C60805" t="s">
        <v>80452</v>
      </c>
      <c r="D60805" s="9" t="s">
        <v>74000</v>
      </c>
    </row>
    <row r="60806" spans="1:4" x14ac:dyDescent="0.25">
      <c r="A60806" t="s">
        <v>60801</v>
      </c>
      <c r="B60806" t="s">
        <v>75121</v>
      </c>
      <c r="C60806" t="s">
        <v>80452</v>
      </c>
      <c r="D60806" s="9" t="s">
        <v>74000</v>
      </c>
    </row>
    <row r="60807" spans="1:4" x14ac:dyDescent="0.25">
      <c r="A60807" t="s">
        <v>60802</v>
      </c>
      <c r="B60807" t="s">
        <v>75121</v>
      </c>
      <c r="C60807" t="s">
        <v>80452</v>
      </c>
      <c r="D60807" s="9" t="s">
        <v>74000</v>
      </c>
    </row>
    <row r="60808" spans="1:4" x14ac:dyDescent="0.25">
      <c r="A60808" t="s">
        <v>60803</v>
      </c>
      <c r="B60808" t="s">
        <v>75121</v>
      </c>
      <c r="C60808" t="s">
        <v>80452</v>
      </c>
      <c r="D60808" s="9" t="s">
        <v>74000</v>
      </c>
    </row>
    <row r="60809" spans="1:4" x14ac:dyDescent="0.25">
      <c r="A60809" t="s">
        <v>60804</v>
      </c>
      <c r="B60809" t="s">
        <v>75121</v>
      </c>
      <c r="C60809" t="s">
        <v>80452</v>
      </c>
      <c r="D60809" s="9" t="s">
        <v>74000</v>
      </c>
    </row>
    <row r="60810" spans="1:4" x14ac:dyDescent="0.25">
      <c r="A60810" t="s">
        <v>60805</v>
      </c>
      <c r="B60810" t="s">
        <v>75121</v>
      </c>
      <c r="C60810" t="s">
        <v>80452</v>
      </c>
      <c r="D60810" s="9" t="s">
        <v>74000</v>
      </c>
    </row>
    <row r="60811" spans="1:4" x14ac:dyDescent="0.25">
      <c r="A60811" t="s">
        <v>60806</v>
      </c>
      <c r="B60811" t="s">
        <v>75121</v>
      </c>
      <c r="C60811" t="s">
        <v>80452</v>
      </c>
      <c r="D60811" s="9" t="s">
        <v>74000</v>
      </c>
    </row>
    <row r="60812" spans="1:4" x14ac:dyDescent="0.25">
      <c r="A60812" t="s">
        <v>60807</v>
      </c>
      <c r="B60812" t="s">
        <v>75121</v>
      </c>
      <c r="C60812" t="s">
        <v>80452</v>
      </c>
      <c r="D60812" s="9" t="s">
        <v>74000</v>
      </c>
    </row>
    <row r="60813" spans="1:4" x14ac:dyDescent="0.25">
      <c r="A60813" t="s">
        <v>60808</v>
      </c>
      <c r="B60813" t="s">
        <v>75121</v>
      </c>
      <c r="C60813" t="s">
        <v>80452</v>
      </c>
      <c r="D60813" s="9" t="s">
        <v>74000</v>
      </c>
    </row>
    <row r="60814" spans="1:4" x14ac:dyDescent="0.25">
      <c r="A60814" t="s">
        <v>60809</v>
      </c>
      <c r="B60814" t="s">
        <v>75121</v>
      </c>
      <c r="C60814" t="s">
        <v>80452</v>
      </c>
      <c r="D60814" s="9" t="s">
        <v>74000</v>
      </c>
    </row>
    <row r="60815" spans="1:4" x14ac:dyDescent="0.25">
      <c r="A60815" t="s">
        <v>60810</v>
      </c>
      <c r="B60815" t="s">
        <v>75121</v>
      </c>
      <c r="C60815" t="s">
        <v>80452</v>
      </c>
      <c r="D60815" s="9" t="s">
        <v>74000</v>
      </c>
    </row>
    <row r="60816" spans="1:4" x14ac:dyDescent="0.25">
      <c r="A60816" t="s">
        <v>60811</v>
      </c>
      <c r="B60816" t="s">
        <v>75121</v>
      </c>
      <c r="C60816" t="s">
        <v>80452</v>
      </c>
      <c r="D60816" s="9" t="s">
        <v>74000</v>
      </c>
    </row>
    <row r="60817" spans="1:4" x14ac:dyDescent="0.25">
      <c r="A60817" t="s">
        <v>60812</v>
      </c>
      <c r="B60817" t="s">
        <v>75121</v>
      </c>
      <c r="C60817" t="s">
        <v>80452</v>
      </c>
      <c r="D60817" s="9" t="s">
        <v>74000</v>
      </c>
    </row>
    <row r="60818" spans="1:4" x14ac:dyDescent="0.25">
      <c r="A60818" t="s">
        <v>60813</v>
      </c>
      <c r="B60818" t="s">
        <v>75121</v>
      </c>
      <c r="C60818" t="s">
        <v>80452</v>
      </c>
      <c r="D60818" s="9" t="s">
        <v>74000</v>
      </c>
    </row>
    <row r="60819" spans="1:4" x14ac:dyDescent="0.25">
      <c r="A60819" t="s">
        <v>60814</v>
      </c>
      <c r="B60819" t="s">
        <v>75121</v>
      </c>
      <c r="C60819" t="s">
        <v>80452</v>
      </c>
      <c r="D60819" s="9" t="s">
        <v>74000</v>
      </c>
    </row>
    <row r="60820" spans="1:4" x14ac:dyDescent="0.25">
      <c r="A60820" t="s">
        <v>60815</v>
      </c>
      <c r="B60820" t="s">
        <v>75121</v>
      </c>
      <c r="C60820" t="s">
        <v>80452</v>
      </c>
      <c r="D60820" s="9" t="s">
        <v>74000</v>
      </c>
    </row>
    <row r="60821" spans="1:4" x14ac:dyDescent="0.25">
      <c r="A60821" t="s">
        <v>60816</v>
      </c>
      <c r="B60821" t="s">
        <v>75121</v>
      </c>
      <c r="C60821" t="s">
        <v>80452</v>
      </c>
      <c r="D60821" s="9" t="s">
        <v>74000</v>
      </c>
    </row>
    <row r="60822" spans="1:4" x14ac:dyDescent="0.25">
      <c r="A60822" t="s">
        <v>60817</v>
      </c>
      <c r="B60822" t="s">
        <v>75121</v>
      </c>
      <c r="C60822" t="s">
        <v>80452</v>
      </c>
      <c r="D60822" s="9" t="s">
        <v>74000</v>
      </c>
    </row>
    <row r="60823" spans="1:4" x14ac:dyDescent="0.25">
      <c r="A60823" t="s">
        <v>60818</v>
      </c>
      <c r="B60823" t="s">
        <v>75121</v>
      </c>
      <c r="C60823" t="s">
        <v>80452</v>
      </c>
      <c r="D60823" s="9" t="s">
        <v>74000</v>
      </c>
    </row>
    <row r="60824" spans="1:4" x14ac:dyDescent="0.25">
      <c r="A60824" t="s">
        <v>60819</v>
      </c>
      <c r="B60824" t="s">
        <v>75121</v>
      </c>
      <c r="C60824" t="s">
        <v>80452</v>
      </c>
      <c r="D60824" s="9" t="s">
        <v>74000</v>
      </c>
    </row>
    <row r="60825" spans="1:4" x14ac:dyDescent="0.25">
      <c r="A60825" t="s">
        <v>60820</v>
      </c>
      <c r="B60825" t="s">
        <v>75121</v>
      </c>
      <c r="C60825" t="s">
        <v>80452</v>
      </c>
      <c r="D60825" s="9" t="s">
        <v>74000</v>
      </c>
    </row>
    <row r="60826" spans="1:4" x14ac:dyDescent="0.25">
      <c r="A60826" t="s">
        <v>60821</v>
      </c>
      <c r="B60826" t="s">
        <v>75121</v>
      </c>
      <c r="C60826" t="s">
        <v>80452</v>
      </c>
      <c r="D60826" s="9" t="s">
        <v>74000</v>
      </c>
    </row>
    <row r="60827" spans="1:4" x14ac:dyDescent="0.25">
      <c r="A60827" t="s">
        <v>60822</v>
      </c>
      <c r="B60827" t="s">
        <v>75121</v>
      </c>
      <c r="C60827" t="s">
        <v>80452</v>
      </c>
      <c r="D60827" s="9" t="s">
        <v>74000</v>
      </c>
    </row>
    <row r="60828" spans="1:4" x14ac:dyDescent="0.25">
      <c r="A60828" t="s">
        <v>60823</v>
      </c>
      <c r="B60828" t="s">
        <v>75121</v>
      </c>
      <c r="C60828" t="s">
        <v>80452</v>
      </c>
      <c r="D60828" s="9" t="s">
        <v>74000</v>
      </c>
    </row>
    <row r="60829" spans="1:4" x14ac:dyDescent="0.25">
      <c r="A60829" t="s">
        <v>60824</v>
      </c>
      <c r="B60829" t="s">
        <v>75121</v>
      </c>
      <c r="C60829" t="s">
        <v>80452</v>
      </c>
      <c r="D60829" s="9" t="s">
        <v>74000</v>
      </c>
    </row>
    <row r="60830" spans="1:4" x14ac:dyDescent="0.25">
      <c r="A60830" t="s">
        <v>60825</v>
      </c>
      <c r="B60830" t="s">
        <v>75121</v>
      </c>
      <c r="C60830" t="s">
        <v>80452</v>
      </c>
      <c r="D60830" s="9" t="s">
        <v>74000</v>
      </c>
    </row>
    <row r="60831" spans="1:4" x14ac:dyDescent="0.25">
      <c r="A60831" t="s">
        <v>60826</v>
      </c>
      <c r="B60831" t="s">
        <v>75121</v>
      </c>
      <c r="C60831" t="s">
        <v>80452</v>
      </c>
      <c r="D60831" s="9" t="s">
        <v>74000</v>
      </c>
    </row>
    <row r="60832" spans="1:4" x14ac:dyDescent="0.25">
      <c r="A60832" t="s">
        <v>60827</v>
      </c>
      <c r="B60832" t="s">
        <v>75121</v>
      </c>
      <c r="C60832" t="s">
        <v>80452</v>
      </c>
      <c r="D60832" s="9" t="s">
        <v>74000</v>
      </c>
    </row>
    <row r="60833" spans="1:4" x14ac:dyDescent="0.25">
      <c r="A60833" t="s">
        <v>60828</v>
      </c>
      <c r="B60833" t="s">
        <v>75121</v>
      </c>
      <c r="C60833" t="s">
        <v>80452</v>
      </c>
      <c r="D60833" s="9" t="s">
        <v>74000</v>
      </c>
    </row>
    <row r="60834" spans="1:4" x14ac:dyDescent="0.25">
      <c r="A60834" t="s">
        <v>60829</v>
      </c>
      <c r="B60834" t="s">
        <v>75121</v>
      </c>
      <c r="C60834" t="s">
        <v>80452</v>
      </c>
      <c r="D60834" s="9" t="s">
        <v>74000</v>
      </c>
    </row>
    <row r="60835" spans="1:4" x14ac:dyDescent="0.25">
      <c r="A60835" t="s">
        <v>60830</v>
      </c>
      <c r="B60835" t="s">
        <v>75121</v>
      </c>
      <c r="C60835" t="s">
        <v>80452</v>
      </c>
      <c r="D60835" s="9" t="s">
        <v>74000</v>
      </c>
    </row>
    <row r="60836" spans="1:4" x14ac:dyDescent="0.25">
      <c r="A60836" t="s">
        <v>60831</v>
      </c>
      <c r="B60836" t="s">
        <v>75121</v>
      </c>
      <c r="C60836" t="s">
        <v>80452</v>
      </c>
      <c r="D60836" s="9" t="s">
        <v>74000</v>
      </c>
    </row>
    <row r="60837" spans="1:4" x14ac:dyDescent="0.25">
      <c r="A60837" t="s">
        <v>60832</v>
      </c>
      <c r="B60837" t="s">
        <v>75121</v>
      </c>
      <c r="C60837" t="s">
        <v>80452</v>
      </c>
      <c r="D60837" s="9" t="s">
        <v>74000</v>
      </c>
    </row>
    <row r="60838" spans="1:4" x14ac:dyDescent="0.25">
      <c r="A60838" t="s">
        <v>60833</v>
      </c>
      <c r="B60838" t="s">
        <v>75121</v>
      </c>
      <c r="C60838" t="s">
        <v>80452</v>
      </c>
      <c r="D60838" s="9" t="s">
        <v>74000</v>
      </c>
    </row>
    <row r="60839" spans="1:4" x14ac:dyDescent="0.25">
      <c r="A60839" t="s">
        <v>60834</v>
      </c>
      <c r="B60839" t="s">
        <v>75121</v>
      </c>
      <c r="C60839" t="s">
        <v>80452</v>
      </c>
      <c r="D60839" s="9" t="s">
        <v>74000</v>
      </c>
    </row>
    <row r="60840" spans="1:4" x14ac:dyDescent="0.25">
      <c r="A60840" t="s">
        <v>60835</v>
      </c>
      <c r="B60840" t="s">
        <v>75121</v>
      </c>
      <c r="C60840" t="s">
        <v>80452</v>
      </c>
      <c r="D60840" s="9" t="s">
        <v>74000</v>
      </c>
    </row>
    <row r="60841" spans="1:4" x14ac:dyDescent="0.25">
      <c r="A60841" t="s">
        <v>60836</v>
      </c>
      <c r="B60841" t="s">
        <v>75121</v>
      </c>
      <c r="C60841" t="s">
        <v>80452</v>
      </c>
      <c r="D60841" s="9" t="s">
        <v>74000</v>
      </c>
    </row>
    <row r="60842" spans="1:4" x14ac:dyDescent="0.25">
      <c r="A60842" t="s">
        <v>60837</v>
      </c>
      <c r="B60842" t="s">
        <v>75121</v>
      </c>
      <c r="C60842" t="s">
        <v>80452</v>
      </c>
      <c r="D60842" s="9" t="s">
        <v>74000</v>
      </c>
    </row>
    <row r="60843" spans="1:4" x14ac:dyDescent="0.25">
      <c r="A60843" t="s">
        <v>60838</v>
      </c>
      <c r="B60843" t="s">
        <v>75121</v>
      </c>
      <c r="C60843" t="s">
        <v>80452</v>
      </c>
      <c r="D60843" s="9" t="s">
        <v>74000</v>
      </c>
    </row>
    <row r="60844" spans="1:4" x14ac:dyDescent="0.25">
      <c r="A60844" t="s">
        <v>60839</v>
      </c>
      <c r="B60844" t="s">
        <v>75121</v>
      </c>
      <c r="C60844" t="s">
        <v>80452</v>
      </c>
      <c r="D60844" s="9" t="s">
        <v>74000</v>
      </c>
    </row>
    <row r="60845" spans="1:4" x14ac:dyDescent="0.25">
      <c r="A60845" t="s">
        <v>60840</v>
      </c>
      <c r="B60845" t="s">
        <v>75121</v>
      </c>
      <c r="C60845" t="s">
        <v>80452</v>
      </c>
      <c r="D60845" s="9" t="s">
        <v>74000</v>
      </c>
    </row>
    <row r="60846" spans="1:4" x14ac:dyDescent="0.25">
      <c r="A60846" t="s">
        <v>60841</v>
      </c>
      <c r="B60846" t="s">
        <v>75121</v>
      </c>
      <c r="C60846" t="s">
        <v>80452</v>
      </c>
      <c r="D60846" s="9" t="s">
        <v>74000</v>
      </c>
    </row>
    <row r="60847" spans="1:4" x14ac:dyDescent="0.25">
      <c r="A60847" t="s">
        <v>60842</v>
      </c>
      <c r="B60847" t="s">
        <v>75121</v>
      </c>
      <c r="C60847" t="s">
        <v>80452</v>
      </c>
      <c r="D60847" s="9" t="s">
        <v>74000</v>
      </c>
    </row>
    <row r="60848" spans="1:4" x14ac:dyDescent="0.25">
      <c r="A60848" t="s">
        <v>60843</v>
      </c>
      <c r="B60848" t="s">
        <v>75121</v>
      </c>
      <c r="C60848" t="s">
        <v>80452</v>
      </c>
      <c r="D60848" s="9" t="s">
        <v>74000</v>
      </c>
    </row>
    <row r="60849" spans="1:4" x14ac:dyDescent="0.25">
      <c r="A60849" t="s">
        <v>60844</v>
      </c>
      <c r="B60849" t="s">
        <v>75121</v>
      </c>
      <c r="C60849" t="s">
        <v>80452</v>
      </c>
      <c r="D60849" s="9" t="s">
        <v>74000</v>
      </c>
    </row>
    <row r="60850" spans="1:4" x14ac:dyDescent="0.25">
      <c r="A60850" t="s">
        <v>60845</v>
      </c>
      <c r="B60850" t="s">
        <v>75121</v>
      </c>
      <c r="C60850" t="s">
        <v>80452</v>
      </c>
      <c r="D60850" s="9" t="s">
        <v>74000</v>
      </c>
    </row>
    <row r="60851" spans="1:4" x14ac:dyDescent="0.25">
      <c r="A60851" t="s">
        <v>60846</v>
      </c>
      <c r="B60851" t="s">
        <v>75121</v>
      </c>
      <c r="C60851" t="s">
        <v>80452</v>
      </c>
      <c r="D60851" s="9" t="s">
        <v>74000</v>
      </c>
    </row>
    <row r="60852" spans="1:4" x14ac:dyDescent="0.25">
      <c r="A60852" t="s">
        <v>60847</v>
      </c>
      <c r="B60852" t="s">
        <v>75121</v>
      </c>
      <c r="C60852" t="s">
        <v>80452</v>
      </c>
      <c r="D60852" s="9" t="s">
        <v>74000</v>
      </c>
    </row>
    <row r="60853" spans="1:4" x14ac:dyDescent="0.25">
      <c r="A60853" t="s">
        <v>60848</v>
      </c>
      <c r="B60853" t="s">
        <v>75121</v>
      </c>
      <c r="C60853" t="s">
        <v>80452</v>
      </c>
      <c r="D60853" s="9" t="s">
        <v>74000</v>
      </c>
    </row>
    <row r="60854" spans="1:4" x14ac:dyDescent="0.25">
      <c r="A60854" t="s">
        <v>60849</v>
      </c>
      <c r="B60854" t="s">
        <v>75121</v>
      </c>
      <c r="C60854" t="s">
        <v>80452</v>
      </c>
      <c r="D60854" s="9" t="s">
        <v>74000</v>
      </c>
    </row>
    <row r="60855" spans="1:4" x14ac:dyDescent="0.25">
      <c r="A60855" t="s">
        <v>60850</v>
      </c>
      <c r="B60855" t="s">
        <v>75121</v>
      </c>
      <c r="C60855" t="s">
        <v>80452</v>
      </c>
      <c r="D60855" s="9" t="s">
        <v>74000</v>
      </c>
    </row>
    <row r="60856" spans="1:4" x14ac:dyDescent="0.25">
      <c r="A60856" t="s">
        <v>60851</v>
      </c>
      <c r="B60856" t="s">
        <v>75121</v>
      </c>
      <c r="C60856" t="s">
        <v>80452</v>
      </c>
      <c r="D60856" s="9" t="s">
        <v>80804</v>
      </c>
    </row>
    <row r="60857" spans="1:4" x14ac:dyDescent="0.25">
      <c r="A60857" t="s">
        <v>60852</v>
      </c>
      <c r="B60857" t="s">
        <v>75121</v>
      </c>
      <c r="C60857" t="s">
        <v>80452</v>
      </c>
      <c r="D60857" s="9" t="s">
        <v>80804</v>
      </c>
    </row>
    <row r="60858" spans="1:4" x14ac:dyDescent="0.25">
      <c r="A60858" t="s">
        <v>60853</v>
      </c>
      <c r="B60858" t="s">
        <v>75121</v>
      </c>
      <c r="C60858" t="s">
        <v>80452</v>
      </c>
      <c r="D60858" s="9" t="s">
        <v>74000</v>
      </c>
    </row>
    <row r="60859" spans="1:4" x14ac:dyDescent="0.25">
      <c r="A60859" t="s">
        <v>60854</v>
      </c>
      <c r="B60859" t="s">
        <v>75121</v>
      </c>
      <c r="C60859" t="s">
        <v>80452</v>
      </c>
      <c r="D60859" s="9" t="s">
        <v>80804</v>
      </c>
    </row>
    <row r="60860" spans="1:4" x14ac:dyDescent="0.25">
      <c r="A60860" t="s">
        <v>60855</v>
      </c>
      <c r="B60860" t="s">
        <v>75121</v>
      </c>
      <c r="C60860" t="s">
        <v>80452</v>
      </c>
      <c r="D60860" s="9" t="s">
        <v>74000</v>
      </c>
    </row>
    <row r="60861" spans="1:4" x14ac:dyDescent="0.25">
      <c r="A60861" t="s">
        <v>60856</v>
      </c>
      <c r="B60861" t="s">
        <v>74378</v>
      </c>
      <c r="C60861" t="s">
        <v>80452</v>
      </c>
      <c r="D60861" s="9" t="s">
        <v>74000</v>
      </c>
    </row>
    <row r="60862" spans="1:4" x14ac:dyDescent="0.25">
      <c r="A60862" t="s">
        <v>60857</v>
      </c>
      <c r="B60862" t="s">
        <v>74378</v>
      </c>
      <c r="C60862" t="s">
        <v>80452</v>
      </c>
      <c r="D60862" s="9" t="s">
        <v>74000</v>
      </c>
    </row>
    <row r="60863" spans="1:4" x14ac:dyDescent="0.25">
      <c r="A60863" t="s">
        <v>60858</v>
      </c>
      <c r="B60863" t="s">
        <v>74096</v>
      </c>
      <c r="C60863" t="s">
        <v>80452</v>
      </c>
      <c r="D60863" s="9" t="s">
        <v>74000</v>
      </c>
    </row>
    <row r="60864" spans="1:4" x14ac:dyDescent="0.25">
      <c r="A60864" t="s">
        <v>60859</v>
      </c>
      <c r="B60864" t="s">
        <v>74096</v>
      </c>
      <c r="C60864" t="s">
        <v>80452</v>
      </c>
      <c r="D60864" s="9" t="s">
        <v>74000</v>
      </c>
    </row>
    <row r="60865" spans="1:4" x14ac:dyDescent="0.25">
      <c r="A60865" t="s">
        <v>60860</v>
      </c>
      <c r="B60865" t="s">
        <v>74096</v>
      </c>
      <c r="C60865" t="s">
        <v>80452</v>
      </c>
      <c r="D60865" s="9" t="s">
        <v>74000</v>
      </c>
    </row>
    <row r="60866" spans="1:4" x14ac:dyDescent="0.25">
      <c r="A60866" t="s">
        <v>60861</v>
      </c>
      <c r="B60866" t="s">
        <v>74096</v>
      </c>
      <c r="C60866" t="s">
        <v>80452</v>
      </c>
      <c r="D60866" s="9" t="s">
        <v>74000</v>
      </c>
    </row>
    <row r="60867" spans="1:4" x14ac:dyDescent="0.25">
      <c r="A60867" t="s">
        <v>60862</v>
      </c>
      <c r="B60867" t="s">
        <v>74096</v>
      </c>
      <c r="C60867" t="s">
        <v>80452</v>
      </c>
      <c r="D60867" s="9" t="s">
        <v>74000</v>
      </c>
    </row>
    <row r="60868" spans="1:4" x14ac:dyDescent="0.25">
      <c r="A60868" t="s">
        <v>60863</v>
      </c>
      <c r="B60868" t="s">
        <v>74096</v>
      </c>
      <c r="C60868" t="s">
        <v>80452</v>
      </c>
      <c r="D60868" s="9" t="s">
        <v>74000</v>
      </c>
    </row>
    <row r="60869" spans="1:4" x14ac:dyDescent="0.25">
      <c r="A60869" t="s">
        <v>60864</v>
      </c>
      <c r="B60869" t="s">
        <v>74096</v>
      </c>
      <c r="C60869" t="s">
        <v>80452</v>
      </c>
      <c r="D60869" s="9" t="s">
        <v>80804</v>
      </c>
    </row>
    <row r="60870" spans="1:4" x14ac:dyDescent="0.25">
      <c r="A60870" t="s">
        <v>60865</v>
      </c>
      <c r="B60870" t="s">
        <v>74096</v>
      </c>
      <c r="C60870" t="s">
        <v>80452</v>
      </c>
      <c r="D60870" s="9" t="s">
        <v>74000</v>
      </c>
    </row>
    <row r="60871" spans="1:4" x14ac:dyDescent="0.25">
      <c r="A60871" t="s">
        <v>60866</v>
      </c>
      <c r="B60871" t="s">
        <v>74096</v>
      </c>
      <c r="C60871" t="s">
        <v>80452</v>
      </c>
      <c r="D60871" s="9" t="s">
        <v>80804</v>
      </c>
    </row>
    <row r="60872" spans="1:4" x14ac:dyDescent="0.25">
      <c r="A60872" t="s">
        <v>60867</v>
      </c>
      <c r="B60872" t="s">
        <v>74098</v>
      </c>
      <c r="C60872" t="s">
        <v>80452</v>
      </c>
      <c r="D60872" s="9" t="s">
        <v>74000</v>
      </c>
    </row>
    <row r="60873" spans="1:4" x14ac:dyDescent="0.25">
      <c r="A60873" t="s">
        <v>60868</v>
      </c>
      <c r="B60873" t="s">
        <v>74098</v>
      </c>
      <c r="C60873" t="s">
        <v>80452</v>
      </c>
      <c r="D60873" s="9" t="s">
        <v>74000</v>
      </c>
    </row>
    <row r="60874" spans="1:4" x14ac:dyDescent="0.25">
      <c r="A60874" t="s">
        <v>60869</v>
      </c>
      <c r="B60874" t="s">
        <v>74098</v>
      </c>
      <c r="C60874" t="s">
        <v>80452</v>
      </c>
      <c r="D60874" s="9" t="s">
        <v>74000</v>
      </c>
    </row>
    <row r="60875" spans="1:4" x14ac:dyDescent="0.25">
      <c r="A60875" t="s">
        <v>60870</v>
      </c>
      <c r="B60875" t="s">
        <v>74098</v>
      </c>
      <c r="C60875" t="s">
        <v>80452</v>
      </c>
      <c r="D60875" s="9" t="s">
        <v>74000</v>
      </c>
    </row>
    <row r="60876" spans="1:4" x14ac:dyDescent="0.25">
      <c r="A60876" t="s">
        <v>60871</v>
      </c>
      <c r="B60876" t="s">
        <v>74098</v>
      </c>
      <c r="C60876" t="s">
        <v>80452</v>
      </c>
      <c r="D60876" s="9" t="s">
        <v>74000</v>
      </c>
    </row>
    <row r="60877" spans="1:4" x14ac:dyDescent="0.25">
      <c r="A60877" t="s">
        <v>60872</v>
      </c>
      <c r="B60877" t="s">
        <v>74098</v>
      </c>
      <c r="C60877" t="s">
        <v>80452</v>
      </c>
      <c r="D60877" s="9" t="s">
        <v>74000</v>
      </c>
    </row>
    <row r="60878" spans="1:4" x14ac:dyDescent="0.25">
      <c r="A60878" t="s">
        <v>60873</v>
      </c>
      <c r="B60878" t="s">
        <v>74098</v>
      </c>
      <c r="C60878" t="s">
        <v>80452</v>
      </c>
      <c r="D60878" s="9" t="s">
        <v>74000</v>
      </c>
    </row>
    <row r="60879" spans="1:4" x14ac:dyDescent="0.25">
      <c r="A60879" t="s">
        <v>60874</v>
      </c>
      <c r="B60879" t="s">
        <v>74098</v>
      </c>
      <c r="C60879" t="s">
        <v>80452</v>
      </c>
      <c r="D60879" s="9" t="s">
        <v>74000</v>
      </c>
    </row>
    <row r="60880" spans="1:4" x14ac:dyDescent="0.25">
      <c r="A60880" t="s">
        <v>60875</v>
      </c>
      <c r="B60880" t="s">
        <v>74098</v>
      </c>
      <c r="C60880" t="s">
        <v>80452</v>
      </c>
      <c r="D60880" s="9" t="s">
        <v>74000</v>
      </c>
    </row>
    <row r="60881" spans="1:4" x14ac:dyDescent="0.25">
      <c r="A60881" t="s">
        <v>60876</v>
      </c>
      <c r="B60881" t="s">
        <v>74098</v>
      </c>
      <c r="C60881" t="s">
        <v>80452</v>
      </c>
      <c r="D60881" s="9" t="s">
        <v>74000</v>
      </c>
    </row>
    <row r="60882" spans="1:4" x14ac:dyDescent="0.25">
      <c r="A60882" t="s">
        <v>60877</v>
      </c>
      <c r="B60882" t="s">
        <v>74098</v>
      </c>
      <c r="C60882" t="s">
        <v>80452</v>
      </c>
      <c r="D60882" s="9" t="s">
        <v>74000</v>
      </c>
    </row>
    <row r="60883" spans="1:4" x14ac:dyDescent="0.25">
      <c r="A60883" t="s">
        <v>60878</v>
      </c>
      <c r="B60883" t="s">
        <v>75024</v>
      </c>
      <c r="C60883" t="s">
        <v>80452</v>
      </c>
      <c r="D60883" s="9" t="s">
        <v>74000</v>
      </c>
    </row>
    <row r="60884" spans="1:4" x14ac:dyDescent="0.25">
      <c r="A60884" t="s">
        <v>60879</v>
      </c>
      <c r="B60884" t="s">
        <v>75024</v>
      </c>
      <c r="C60884" t="s">
        <v>80452</v>
      </c>
      <c r="D60884" s="9" t="s">
        <v>74000</v>
      </c>
    </row>
    <row r="60885" spans="1:4" x14ac:dyDescent="0.25">
      <c r="A60885" t="s">
        <v>60880</v>
      </c>
      <c r="B60885" t="s">
        <v>74284</v>
      </c>
      <c r="C60885" t="s">
        <v>80452</v>
      </c>
      <c r="D60885" s="9" t="s">
        <v>74000</v>
      </c>
    </row>
    <row r="60886" spans="1:4" x14ac:dyDescent="0.25">
      <c r="A60886" t="s">
        <v>60881</v>
      </c>
      <c r="B60886" t="s">
        <v>74284</v>
      </c>
      <c r="C60886" t="s">
        <v>80452</v>
      </c>
      <c r="D60886" s="9" t="s">
        <v>74000</v>
      </c>
    </row>
    <row r="60887" spans="1:4" x14ac:dyDescent="0.25">
      <c r="A60887" t="s">
        <v>60882</v>
      </c>
      <c r="B60887" t="s">
        <v>74284</v>
      </c>
      <c r="C60887" t="s">
        <v>80452</v>
      </c>
      <c r="D60887" s="9" t="s">
        <v>74000</v>
      </c>
    </row>
    <row r="60888" spans="1:4" x14ac:dyDescent="0.25">
      <c r="A60888" t="s">
        <v>60883</v>
      </c>
      <c r="B60888" t="s">
        <v>74284</v>
      </c>
      <c r="C60888" t="s">
        <v>80452</v>
      </c>
      <c r="D60888" s="9" t="s">
        <v>74000</v>
      </c>
    </row>
    <row r="60889" spans="1:4" x14ac:dyDescent="0.25">
      <c r="A60889" t="s">
        <v>60884</v>
      </c>
      <c r="B60889" t="s">
        <v>74284</v>
      </c>
      <c r="C60889" t="s">
        <v>80452</v>
      </c>
      <c r="D60889" s="9" t="s">
        <v>74000</v>
      </c>
    </row>
    <row r="60890" spans="1:4" x14ac:dyDescent="0.25">
      <c r="A60890" t="s">
        <v>60885</v>
      </c>
      <c r="B60890" t="s">
        <v>74284</v>
      </c>
      <c r="C60890" t="s">
        <v>80452</v>
      </c>
      <c r="D60890" s="9" t="s">
        <v>74000</v>
      </c>
    </row>
    <row r="60891" spans="1:4" x14ac:dyDescent="0.25">
      <c r="A60891" t="s">
        <v>60886</v>
      </c>
      <c r="B60891" t="s">
        <v>74284</v>
      </c>
      <c r="C60891" t="s">
        <v>80452</v>
      </c>
      <c r="D60891" s="9" t="s">
        <v>74000</v>
      </c>
    </row>
    <row r="60892" spans="1:4" x14ac:dyDescent="0.25">
      <c r="A60892" t="s">
        <v>60887</v>
      </c>
      <c r="B60892" t="s">
        <v>74284</v>
      </c>
      <c r="C60892" t="s">
        <v>80452</v>
      </c>
      <c r="D60892" s="9" t="s">
        <v>74000</v>
      </c>
    </row>
    <row r="60893" spans="1:4" x14ac:dyDescent="0.25">
      <c r="A60893" t="s">
        <v>60888</v>
      </c>
      <c r="B60893" t="s">
        <v>74284</v>
      </c>
      <c r="C60893" t="s">
        <v>80452</v>
      </c>
      <c r="D60893" s="9" t="s">
        <v>74000</v>
      </c>
    </row>
    <row r="60894" spans="1:4" x14ac:dyDescent="0.25">
      <c r="A60894" t="s">
        <v>60889</v>
      </c>
      <c r="B60894" t="s">
        <v>77884</v>
      </c>
      <c r="C60894" t="s">
        <v>80452</v>
      </c>
      <c r="D60894" s="9" t="s">
        <v>74000</v>
      </c>
    </row>
    <row r="60895" spans="1:4" x14ac:dyDescent="0.25">
      <c r="A60895" t="s">
        <v>60890</v>
      </c>
      <c r="B60895" t="s">
        <v>77884</v>
      </c>
      <c r="C60895" t="s">
        <v>80452</v>
      </c>
      <c r="D60895" s="9" t="s">
        <v>74000</v>
      </c>
    </row>
    <row r="60896" spans="1:4" x14ac:dyDescent="0.25">
      <c r="A60896" t="s">
        <v>60891</v>
      </c>
      <c r="B60896" t="s">
        <v>77884</v>
      </c>
      <c r="C60896" t="s">
        <v>80452</v>
      </c>
      <c r="D60896" s="9" t="s">
        <v>74000</v>
      </c>
    </row>
    <row r="60897" spans="1:4" x14ac:dyDescent="0.25">
      <c r="A60897" t="s">
        <v>60892</v>
      </c>
      <c r="B60897" t="s">
        <v>77884</v>
      </c>
      <c r="C60897" t="s">
        <v>80452</v>
      </c>
      <c r="D60897" s="9" t="s">
        <v>74000</v>
      </c>
    </row>
    <row r="60898" spans="1:4" x14ac:dyDescent="0.25">
      <c r="A60898" t="s">
        <v>60893</v>
      </c>
      <c r="B60898" t="s">
        <v>77884</v>
      </c>
      <c r="C60898" t="s">
        <v>80452</v>
      </c>
      <c r="D60898" s="9" t="s">
        <v>74000</v>
      </c>
    </row>
    <row r="60899" spans="1:4" x14ac:dyDescent="0.25">
      <c r="A60899" t="s">
        <v>60894</v>
      </c>
      <c r="B60899" t="s">
        <v>77884</v>
      </c>
      <c r="C60899" t="s">
        <v>80452</v>
      </c>
      <c r="D60899" s="9" t="s">
        <v>74000</v>
      </c>
    </row>
    <row r="60900" spans="1:4" x14ac:dyDescent="0.25">
      <c r="A60900" t="s">
        <v>60895</v>
      </c>
      <c r="B60900" t="s">
        <v>77884</v>
      </c>
      <c r="C60900" t="s">
        <v>80452</v>
      </c>
      <c r="D60900" s="9" t="s">
        <v>74000</v>
      </c>
    </row>
    <row r="60901" spans="1:4" x14ac:dyDescent="0.25">
      <c r="A60901" t="s">
        <v>60896</v>
      </c>
      <c r="B60901" t="s">
        <v>77884</v>
      </c>
      <c r="C60901" t="s">
        <v>80452</v>
      </c>
      <c r="D60901" s="9" t="s">
        <v>74000</v>
      </c>
    </row>
    <row r="60902" spans="1:4" x14ac:dyDescent="0.25">
      <c r="A60902" t="s">
        <v>60897</v>
      </c>
      <c r="B60902" t="s">
        <v>77884</v>
      </c>
      <c r="C60902" t="s">
        <v>80452</v>
      </c>
      <c r="D60902" s="9" t="s">
        <v>74000</v>
      </c>
    </row>
    <row r="60903" spans="1:4" x14ac:dyDescent="0.25">
      <c r="A60903" t="s">
        <v>60898</v>
      </c>
      <c r="B60903" t="s">
        <v>77884</v>
      </c>
      <c r="C60903" t="s">
        <v>80452</v>
      </c>
      <c r="D60903" s="9" t="s">
        <v>74000</v>
      </c>
    </row>
    <row r="60904" spans="1:4" x14ac:dyDescent="0.25">
      <c r="A60904" t="s">
        <v>60899</v>
      </c>
      <c r="B60904" t="s">
        <v>77886</v>
      </c>
      <c r="C60904" t="s">
        <v>80452</v>
      </c>
      <c r="D60904" s="9" t="s">
        <v>74000</v>
      </c>
    </row>
    <row r="60905" spans="1:4" x14ac:dyDescent="0.25">
      <c r="A60905" t="s">
        <v>60900</v>
      </c>
      <c r="B60905" t="s">
        <v>77886</v>
      </c>
      <c r="C60905" t="s">
        <v>80452</v>
      </c>
      <c r="D60905" s="9" t="s">
        <v>74000</v>
      </c>
    </row>
    <row r="60906" spans="1:4" x14ac:dyDescent="0.25">
      <c r="A60906" t="s">
        <v>60901</v>
      </c>
      <c r="B60906" t="s">
        <v>77886</v>
      </c>
      <c r="C60906" t="s">
        <v>80452</v>
      </c>
      <c r="D60906" s="9" t="s">
        <v>74000</v>
      </c>
    </row>
    <row r="60907" spans="1:4" x14ac:dyDescent="0.25">
      <c r="A60907" t="s">
        <v>60902</v>
      </c>
      <c r="B60907" t="s">
        <v>77886</v>
      </c>
      <c r="C60907" t="s">
        <v>80452</v>
      </c>
      <c r="D60907" s="9" t="s">
        <v>74000</v>
      </c>
    </row>
    <row r="60908" spans="1:4" x14ac:dyDescent="0.25">
      <c r="A60908" t="s">
        <v>60903</v>
      </c>
      <c r="B60908" t="s">
        <v>77886</v>
      </c>
      <c r="C60908" t="s">
        <v>80452</v>
      </c>
      <c r="D60908" s="9" t="s">
        <v>74000</v>
      </c>
    </row>
    <row r="60909" spans="1:4" x14ac:dyDescent="0.25">
      <c r="A60909" t="s">
        <v>60904</v>
      </c>
      <c r="B60909" t="s">
        <v>77886</v>
      </c>
      <c r="C60909" t="s">
        <v>80452</v>
      </c>
      <c r="D60909" s="9" t="s">
        <v>74000</v>
      </c>
    </row>
    <row r="60910" spans="1:4" x14ac:dyDescent="0.25">
      <c r="A60910" t="s">
        <v>60905</v>
      </c>
      <c r="B60910" t="s">
        <v>77886</v>
      </c>
      <c r="C60910" t="s">
        <v>80452</v>
      </c>
      <c r="D60910" s="9" t="s">
        <v>74000</v>
      </c>
    </row>
    <row r="60911" spans="1:4" x14ac:dyDescent="0.25">
      <c r="A60911" t="s">
        <v>60906</v>
      </c>
      <c r="B60911" t="s">
        <v>77886</v>
      </c>
      <c r="C60911" t="s">
        <v>80452</v>
      </c>
      <c r="D60911" s="9" t="s">
        <v>74000</v>
      </c>
    </row>
    <row r="60912" spans="1:4" x14ac:dyDescent="0.25">
      <c r="A60912" t="s">
        <v>60907</v>
      </c>
      <c r="B60912" t="s">
        <v>77886</v>
      </c>
      <c r="C60912" t="s">
        <v>80452</v>
      </c>
      <c r="D60912" s="9" t="s">
        <v>74000</v>
      </c>
    </row>
    <row r="60913" spans="1:4" x14ac:dyDescent="0.25">
      <c r="A60913" t="s">
        <v>60908</v>
      </c>
      <c r="B60913" t="s">
        <v>77886</v>
      </c>
      <c r="C60913" t="s">
        <v>80452</v>
      </c>
      <c r="D60913" s="9" t="s">
        <v>74000</v>
      </c>
    </row>
    <row r="60914" spans="1:4" x14ac:dyDescent="0.25">
      <c r="A60914" t="s">
        <v>60909</v>
      </c>
      <c r="B60914" t="s">
        <v>77888</v>
      </c>
      <c r="C60914" t="s">
        <v>80452</v>
      </c>
      <c r="D60914" s="9" t="s">
        <v>74000</v>
      </c>
    </row>
    <row r="60915" spans="1:4" x14ac:dyDescent="0.25">
      <c r="A60915" t="s">
        <v>60910</v>
      </c>
      <c r="B60915" t="s">
        <v>77888</v>
      </c>
      <c r="C60915" t="s">
        <v>80452</v>
      </c>
      <c r="D60915" s="9" t="s">
        <v>74000</v>
      </c>
    </row>
    <row r="60916" spans="1:4" x14ac:dyDescent="0.25">
      <c r="A60916" t="s">
        <v>60911</v>
      </c>
      <c r="B60916" t="s">
        <v>77888</v>
      </c>
      <c r="C60916" t="s">
        <v>80452</v>
      </c>
      <c r="D60916" s="9" t="s">
        <v>74000</v>
      </c>
    </row>
    <row r="60917" spans="1:4" x14ac:dyDescent="0.25">
      <c r="A60917" t="s">
        <v>60912</v>
      </c>
      <c r="B60917" t="s">
        <v>77888</v>
      </c>
      <c r="C60917" t="s">
        <v>80452</v>
      </c>
      <c r="D60917" s="9" t="s">
        <v>74000</v>
      </c>
    </row>
    <row r="60918" spans="1:4" x14ac:dyDescent="0.25">
      <c r="A60918" t="s">
        <v>60913</v>
      </c>
      <c r="B60918" t="s">
        <v>77888</v>
      </c>
      <c r="C60918" t="s">
        <v>80452</v>
      </c>
      <c r="D60918" s="9" t="s">
        <v>74000</v>
      </c>
    </row>
    <row r="60919" spans="1:4" x14ac:dyDescent="0.25">
      <c r="A60919" t="s">
        <v>60914</v>
      </c>
      <c r="B60919" t="s">
        <v>77888</v>
      </c>
      <c r="C60919" t="s">
        <v>80452</v>
      </c>
      <c r="D60919" s="9" t="s">
        <v>74000</v>
      </c>
    </row>
    <row r="60920" spans="1:4" x14ac:dyDescent="0.25">
      <c r="A60920" t="s">
        <v>60915</v>
      </c>
      <c r="B60920" t="s">
        <v>77888</v>
      </c>
      <c r="C60920" t="s">
        <v>80452</v>
      </c>
      <c r="D60920" s="9" t="s">
        <v>74000</v>
      </c>
    </row>
    <row r="60921" spans="1:4" x14ac:dyDescent="0.25">
      <c r="A60921" t="s">
        <v>60916</v>
      </c>
      <c r="B60921" t="s">
        <v>74106</v>
      </c>
      <c r="C60921" t="s">
        <v>80452</v>
      </c>
      <c r="D60921" s="9" t="s">
        <v>74000</v>
      </c>
    </row>
    <row r="60922" spans="1:4" x14ac:dyDescent="0.25">
      <c r="A60922" t="s">
        <v>60917</v>
      </c>
      <c r="B60922" t="s">
        <v>74106</v>
      </c>
      <c r="C60922" t="s">
        <v>80452</v>
      </c>
      <c r="D60922" s="9" t="s">
        <v>74000</v>
      </c>
    </row>
    <row r="60923" spans="1:4" x14ac:dyDescent="0.25">
      <c r="A60923" t="s">
        <v>60918</v>
      </c>
      <c r="B60923" t="s">
        <v>74106</v>
      </c>
      <c r="C60923" t="s">
        <v>80452</v>
      </c>
      <c r="D60923" s="9" t="s">
        <v>74000</v>
      </c>
    </row>
    <row r="60924" spans="1:4" x14ac:dyDescent="0.25">
      <c r="A60924" t="s">
        <v>60919</v>
      </c>
      <c r="B60924" t="s">
        <v>74106</v>
      </c>
      <c r="C60924" t="s">
        <v>80452</v>
      </c>
      <c r="D60924" s="9" t="s">
        <v>74000</v>
      </c>
    </row>
    <row r="60925" spans="1:4" x14ac:dyDescent="0.25">
      <c r="A60925" t="s">
        <v>60920</v>
      </c>
      <c r="B60925" t="s">
        <v>74108</v>
      </c>
      <c r="C60925" t="s">
        <v>80452</v>
      </c>
      <c r="D60925" s="9" t="s">
        <v>80804</v>
      </c>
    </row>
    <row r="60926" spans="1:4" x14ac:dyDescent="0.25">
      <c r="A60926" t="s">
        <v>60921</v>
      </c>
      <c r="B60926" t="s">
        <v>74108</v>
      </c>
      <c r="C60926" t="s">
        <v>80452</v>
      </c>
      <c r="D60926" s="9" t="s">
        <v>80804</v>
      </c>
    </row>
    <row r="60927" spans="1:4" x14ac:dyDescent="0.25">
      <c r="A60927" t="s">
        <v>60922</v>
      </c>
      <c r="B60927" t="s">
        <v>74108</v>
      </c>
      <c r="C60927" t="s">
        <v>80452</v>
      </c>
      <c r="D60927" s="9" t="s">
        <v>74000</v>
      </c>
    </row>
    <row r="60928" spans="1:4" x14ac:dyDescent="0.25">
      <c r="A60928" t="s">
        <v>60923</v>
      </c>
      <c r="B60928" t="s">
        <v>74108</v>
      </c>
      <c r="C60928" t="s">
        <v>80452</v>
      </c>
      <c r="D60928" s="9" t="s">
        <v>80804</v>
      </c>
    </row>
    <row r="60929" spans="1:4" x14ac:dyDescent="0.25">
      <c r="A60929" t="s">
        <v>60924</v>
      </c>
      <c r="B60929" t="s">
        <v>74108</v>
      </c>
      <c r="C60929" t="s">
        <v>80452</v>
      </c>
      <c r="D60929" s="9" t="s">
        <v>80804</v>
      </c>
    </row>
    <row r="60930" spans="1:4" x14ac:dyDescent="0.25">
      <c r="A60930" t="s">
        <v>60925</v>
      </c>
      <c r="B60930" t="s">
        <v>74108</v>
      </c>
      <c r="C60930" t="s">
        <v>80452</v>
      </c>
      <c r="D60930" s="9" t="s">
        <v>80804</v>
      </c>
    </row>
    <row r="60931" spans="1:4" x14ac:dyDescent="0.25">
      <c r="A60931" t="s">
        <v>60926</v>
      </c>
      <c r="B60931" t="s">
        <v>74108</v>
      </c>
      <c r="C60931" t="s">
        <v>80452</v>
      </c>
      <c r="D60931" s="9" t="s">
        <v>80804</v>
      </c>
    </row>
    <row r="60932" spans="1:4" x14ac:dyDescent="0.25">
      <c r="A60932" t="s">
        <v>60927</v>
      </c>
      <c r="B60932" t="s">
        <v>74108</v>
      </c>
      <c r="C60932" t="s">
        <v>80452</v>
      </c>
      <c r="D60932" s="9" t="s">
        <v>80804</v>
      </c>
    </row>
    <row r="60933" spans="1:4" x14ac:dyDescent="0.25">
      <c r="A60933" t="s">
        <v>60928</v>
      </c>
      <c r="B60933" t="s">
        <v>74108</v>
      </c>
      <c r="C60933" t="s">
        <v>80452</v>
      </c>
      <c r="D60933" s="9" t="s">
        <v>80804</v>
      </c>
    </row>
    <row r="60934" spans="1:4" x14ac:dyDescent="0.25">
      <c r="A60934" t="s">
        <v>60929</v>
      </c>
      <c r="B60934" t="s">
        <v>74108</v>
      </c>
      <c r="C60934" t="s">
        <v>80452</v>
      </c>
      <c r="D60934" s="9" t="s">
        <v>80804</v>
      </c>
    </row>
    <row r="60935" spans="1:4" x14ac:dyDescent="0.25">
      <c r="A60935" t="s">
        <v>60930</v>
      </c>
      <c r="B60935" t="s">
        <v>74108</v>
      </c>
      <c r="C60935" t="s">
        <v>80452</v>
      </c>
      <c r="D60935" s="9" t="s">
        <v>80804</v>
      </c>
    </row>
    <row r="60936" spans="1:4" x14ac:dyDescent="0.25">
      <c r="A60936" t="s">
        <v>60931</v>
      </c>
      <c r="B60936" t="s">
        <v>74108</v>
      </c>
      <c r="C60936" t="s">
        <v>80452</v>
      </c>
      <c r="D60936" s="9" t="s">
        <v>74000</v>
      </c>
    </row>
    <row r="60937" spans="1:4" x14ac:dyDescent="0.25">
      <c r="A60937" t="s">
        <v>60932</v>
      </c>
      <c r="B60937" t="s">
        <v>74108</v>
      </c>
      <c r="C60937" t="s">
        <v>80452</v>
      </c>
      <c r="D60937" s="9" t="s">
        <v>74000</v>
      </c>
    </row>
    <row r="60938" spans="1:4" x14ac:dyDescent="0.25">
      <c r="A60938" t="s">
        <v>60933</v>
      </c>
      <c r="B60938" t="s">
        <v>74108</v>
      </c>
      <c r="C60938" t="s">
        <v>80452</v>
      </c>
      <c r="D60938" s="9" t="s">
        <v>74000</v>
      </c>
    </row>
    <row r="60939" spans="1:4" x14ac:dyDescent="0.25">
      <c r="A60939" t="s">
        <v>60934</v>
      </c>
      <c r="B60939" t="s">
        <v>74108</v>
      </c>
      <c r="C60939" t="s">
        <v>80452</v>
      </c>
      <c r="D60939" s="9" t="s">
        <v>74000</v>
      </c>
    </row>
    <row r="60940" spans="1:4" x14ac:dyDescent="0.25">
      <c r="A60940" t="s">
        <v>60935</v>
      </c>
      <c r="B60940" t="s">
        <v>74108</v>
      </c>
      <c r="C60940" t="s">
        <v>80452</v>
      </c>
      <c r="D60940" s="9" t="s">
        <v>74000</v>
      </c>
    </row>
    <row r="60941" spans="1:4" x14ac:dyDescent="0.25">
      <c r="A60941" t="s">
        <v>60936</v>
      </c>
      <c r="B60941" t="s">
        <v>74108</v>
      </c>
      <c r="C60941" t="s">
        <v>80452</v>
      </c>
      <c r="D60941" s="9" t="s">
        <v>74000</v>
      </c>
    </row>
    <row r="60942" spans="1:4" x14ac:dyDescent="0.25">
      <c r="A60942" t="s">
        <v>60937</v>
      </c>
      <c r="B60942" t="s">
        <v>74108</v>
      </c>
      <c r="C60942" t="s">
        <v>80452</v>
      </c>
      <c r="D60942" s="9" t="s">
        <v>74000</v>
      </c>
    </row>
    <row r="60943" spans="1:4" x14ac:dyDescent="0.25">
      <c r="A60943" t="s">
        <v>60938</v>
      </c>
      <c r="B60943" t="s">
        <v>74108</v>
      </c>
      <c r="C60943" t="s">
        <v>80452</v>
      </c>
      <c r="D60943" s="9" t="s">
        <v>74000</v>
      </c>
    </row>
    <row r="60944" spans="1:4" x14ac:dyDescent="0.25">
      <c r="A60944" t="s">
        <v>60939</v>
      </c>
      <c r="B60944" t="s">
        <v>74108</v>
      </c>
      <c r="C60944" t="s">
        <v>80452</v>
      </c>
      <c r="D60944" s="9" t="s">
        <v>74000</v>
      </c>
    </row>
    <row r="60945" spans="1:4" x14ac:dyDescent="0.25">
      <c r="A60945" t="s">
        <v>60940</v>
      </c>
      <c r="B60945" t="s">
        <v>74108</v>
      </c>
      <c r="C60945" t="s">
        <v>80452</v>
      </c>
      <c r="D60945" s="9" t="s">
        <v>74000</v>
      </c>
    </row>
    <row r="60946" spans="1:4" x14ac:dyDescent="0.25">
      <c r="A60946" t="s">
        <v>60941</v>
      </c>
      <c r="B60946" t="s">
        <v>74108</v>
      </c>
      <c r="C60946" t="s">
        <v>80452</v>
      </c>
      <c r="D60946" s="9" t="s">
        <v>74000</v>
      </c>
    </row>
    <row r="60947" spans="1:4" x14ac:dyDescent="0.25">
      <c r="A60947" t="s">
        <v>60942</v>
      </c>
      <c r="B60947" t="s">
        <v>74108</v>
      </c>
      <c r="C60947" t="s">
        <v>80452</v>
      </c>
      <c r="D60947" s="9" t="s">
        <v>74000</v>
      </c>
    </row>
    <row r="60948" spans="1:4" x14ac:dyDescent="0.25">
      <c r="A60948" t="s">
        <v>60943</v>
      </c>
      <c r="B60948" t="s">
        <v>74108</v>
      </c>
      <c r="C60948" t="s">
        <v>80452</v>
      </c>
      <c r="D60948" s="9" t="s">
        <v>74000</v>
      </c>
    </row>
    <row r="60949" spans="1:4" x14ac:dyDescent="0.25">
      <c r="A60949" t="s">
        <v>60944</v>
      </c>
      <c r="B60949" t="s">
        <v>74108</v>
      </c>
      <c r="C60949" t="s">
        <v>80452</v>
      </c>
      <c r="D60949" s="9" t="s">
        <v>80804</v>
      </c>
    </row>
    <row r="60950" spans="1:4" x14ac:dyDescent="0.25">
      <c r="A60950" t="s">
        <v>60945</v>
      </c>
      <c r="B60950" t="s">
        <v>74108</v>
      </c>
      <c r="C60950" t="s">
        <v>80452</v>
      </c>
      <c r="D60950" s="9" t="s">
        <v>74000</v>
      </c>
    </row>
    <row r="60951" spans="1:4" x14ac:dyDescent="0.25">
      <c r="A60951" t="s">
        <v>60946</v>
      </c>
      <c r="B60951" t="s">
        <v>74108</v>
      </c>
      <c r="C60951" t="s">
        <v>80452</v>
      </c>
      <c r="D60951" s="9" t="s">
        <v>74000</v>
      </c>
    </row>
    <row r="60952" spans="1:4" x14ac:dyDescent="0.25">
      <c r="A60952" t="s">
        <v>60947</v>
      </c>
      <c r="B60952" t="s">
        <v>74112</v>
      </c>
      <c r="C60952" t="s">
        <v>80452</v>
      </c>
      <c r="D60952" s="9" t="s">
        <v>74000</v>
      </c>
    </row>
    <row r="60953" spans="1:4" x14ac:dyDescent="0.25">
      <c r="A60953" t="s">
        <v>60948</v>
      </c>
      <c r="B60953" t="s">
        <v>74112</v>
      </c>
      <c r="C60953" t="s">
        <v>80452</v>
      </c>
      <c r="D60953" s="9" t="s">
        <v>74000</v>
      </c>
    </row>
    <row r="60954" spans="1:4" x14ac:dyDescent="0.25">
      <c r="A60954" t="s">
        <v>60949</v>
      </c>
      <c r="B60954" t="s">
        <v>74112</v>
      </c>
      <c r="C60954" t="s">
        <v>80452</v>
      </c>
      <c r="D60954" s="9" t="s">
        <v>74000</v>
      </c>
    </row>
    <row r="60955" spans="1:4" x14ac:dyDescent="0.25">
      <c r="A60955" t="s">
        <v>60950</v>
      </c>
      <c r="B60955" t="s">
        <v>74112</v>
      </c>
      <c r="C60955" t="s">
        <v>80452</v>
      </c>
      <c r="D60955" s="9" t="s">
        <v>74000</v>
      </c>
    </row>
    <row r="60956" spans="1:4" x14ac:dyDescent="0.25">
      <c r="A60956" t="s">
        <v>60951</v>
      </c>
      <c r="B60956" t="s">
        <v>74112</v>
      </c>
      <c r="C60956" t="s">
        <v>80452</v>
      </c>
      <c r="D60956" s="9" t="s">
        <v>74000</v>
      </c>
    </row>
    <row r="60957" spans="1:4" x14ac:dyDescent="0.25">
      <c r="A60957" t="s">
        <v>60952</v>
      </c>
      <c r="B60957" t="s">
        <v>74112</v>
      </c>
      <c r="C60957" t="s">
        <v>80452</v>
      </c>
      <c r="D60957" s="9" t="s">
        <v>74000</v>
      </c>
    </row>
    <row r="60958" spans="1:4" x14ac:dyDescent="0.25">
      <c r="A60958" t="s">
        <v>60953</v>
      </c>
      <c r="B60958" t="s">
        <v>74114</v>
      </c>
      <c r="C60958" t="s">
        <v>80452</v>
      </c>
      <c r="D60958" s="9" t="s">
        <v>74000</v>
      </c>
    </row>
    <row r="60959" spans="1:4" x14ac:dyDescent="0.25">
      <c r="A60959" t="s">
        <v>60954</v>
      </c>
      <c r="B60959" t="s">
        <v>74114</v>
      </c>
      <c r="C60959" t="s">
        <v>80452</v>
      </c>
      <c r="D60959" s="9" t="s">
        <v>74000</v>
      </c>
    </row>
    <row r="60960" spans="1:4" x14ac:dyDescent="0.25">
      <c r="A60960" t="s">
        <v>60955</v>
      </c>
      <c r="B60960" t="s">
        <v>74114</v>
      </c>
      <c r="C60960" t="s">
        <v>80452</v>
      </c>
      <c r="D60960" s="9" t="s">
        <v>74000</v>
      </c>
    </row>
    <row r="60961" spans="1:4" x14ac:dyDescent="0.25">
      <c r="A60961" t="s">
        <v>60956</v>
      </c>
      <c r="B60961" t="s">
        <v>74114</v>
      </c>
      <c r="C60961" t="s">
        <v>80452</v>
      </c>
      <c r="D60961" s="9" t="s">
        <v>74000</v>
      </c>
    </row>
    <row r="60962" spans="1:4" x14ac:dyDescent="0.25">
      <c r="A60962" t="s">
        <v>60957</v>
      </c>
      <c r="B60962" t="s">
        <v>74114</v>
      </c>
      <c r="C60962" t="s">
        <v>80452</v>
      </c>
      <c r="D60962" s="9" t="s">
        <v>74000</v>
      </c>
    </row>
    <row r="60963" spans="1:4" x14ac:dyDescent="0.25">
      <c r="A60963" t="s">
        <v>60958</v>
      </c>
      <c r="B60963" t="s">
        <v>74114</v>
      </c>
      <c r="C60963" t="s">
        <v>80452</v>
      </c>
      <c r="D60963" s="9" t="s">
        <v>74000</v>
      </c>
    </row>
    <row r="60964" spans="1:4" x14ac:dyDescent="0.25">
      <c r="A60964" t="s">
        <v>60959</v>
      </c>
      <c r="B60964" t="s">
        <v>77894</v>
      </c>
      <c r="C60964" t="s">
        <v>80452</v>
      </c>
      <c r="D60964" s="9" t="s">
        <v>74000</v>
      </c>
    </row>
    <row r="60965" spans="1:4" x14ac:dyDescent="0.25">
      <c r="A60965" t="s">
        <v>60960</v>
      </c>
      <c r="B60965" t="s">
        <v>77894</v>
      </c>
      <c r="C60965" t="s">
        <v>80452</v>
      </c>
      <c r="D60965" s="9" t="s">
        <v>74000</v>
      </c>
    </row>
    <row r="60966" spans="1:4" x14ac:dyDescent="0.25">
      <c r="A60966" t="s">
        <v>60961</v>
      </c>
      <c r="B60966" t="s">
        <v>77894</v>
      </c>
      <c r="C60966" t="s">
        <v>80452</v>
      </c>
      <c r="D60966" s="9" t="s">
        <v>74000</v>
      </c>
    </row>
    <row r="60967" spans="1:4" x14ac:dyDescent="0.25">
      <c r="A60967" t="s">
        <v>60962</v>
      </c>
      <c r="B60967" t="s">
        <v>77894</v>
      </c>
      <c r="C60967" t="s">
        <v>80452</v>
      </c>
      <c r="D60967" s="9" t="s">
        <v>74000</v>
      </c>
    </row>
    <row r="60968" spans="1:4" x14ac:dyDescent="0.25">
      <c r="A60968" t="s">
        <v>60963</v>
      </c>
      <c r="B60968" t="s">
        <v>77894</v>
      </c>
      <c r="C60968" t="s">
        <v>80452</v>
      </c>
      <c r="D60968" s="9" t="s">
        <v>74000</v>
      </c>
    </row>
    <row r="60969" spans="1:4" x14ac:dyDescent="0.25">
      <c r="A60969" t="s">
        <v>60964</v>
      </c>
      <c r="B60969" t="s">
        <v>77894</v>
      </c>
      <c r="C60969" t="s">
        <v>80452</v>
      </c>
      <c r="D60969" s="9" t="s">
        <v>74000</v>
      </c>
    </row>
    <row r="60970" spans="1:4" x14ac:dyDescent="0.25">
      <c r="A60970" t="s">
        <v>60965</v>
      </c>
      <c r="B60970" t="s">
        <v>77894</v>
      </c>
      <c r="C60970" t="s">
        <v>80452</v>
      </c>
      <c r="D60970" s="9" t="s">
        <v>80804</v>
      </c>
    </row>
    <row r="60971" spans="1:4" x14ac:dyDescent="0.25">
      <c r="A60971" t="s">
        <v>60966</v>
      </c>
      <c r="B60971" t="s">
        <v>77894</v>
      </c>
      <c r="C60971" t="s">
        <v>80452</v>
      </c>
      <c r="D60971" s="9" t="s">
        <v>74000</v>
      </c>
    </row>
    <row r="60972" spans="1:4" x14ac:dyDescent="0.25">
      <c r="A60972" t="s">
        <v>60967</v>
      </c>
      <c r="B60972" t="s">
        <v>77894</v>
      </c>
      <c r="C60972" t="s">
        <v>80452</v>
      </c>
      <c r="D60972" s="9" t="s">
        <v>74000</v>
      </c>
    </row>
    <row r="60973" spans="1:4" x14ac:dyDescent="0.25">
      <c r="A60973" t="s">
        <v>60968</v>
      </c>
      <c r="B60973" t="s">
        <v>77894</v>
      </c>
      <c r="C60973" t="s">
        <v>80452</v>
      </c>
      <c r="D60973" s="9" t="s">
        <v>74000</v>
      </c>
    </row>
    <row r="60974" spans="1:4" x14ac:dyDescent="0.25">
      <c r="A60974" t="s">
        <v>60969</v>
      </c>
      <c r="B60974" t="s">
        <v>77894</v>
      </c>
      <c r="C60974" t="s">
        <v>80452</v>
      </c>
      <c r="D60974" s="9" t="s">
        <v>74000</v>
      </c>
    </row>
    <row r="60975" spans="1:4" x14ac:dyDescent="0.25">
      <c r="A60975" t="s">
        <v>60970</v>
      </c>
      <c r="B60975" t="s">
        <v>77894</v>
      </c>
      <c r="C60975" t="s">
        <v>80452</v>
      </c>
      <c r="D60975" s="9" t="s">
        <v>74000</v>
      </c>
    </row>
    <row r="60976" spans="1:4" x14ac:dyDescent="0.25">
      <c r="A60976" t="s">
        <v>60971</v>
      </c>
      <c r="B60976" t="s">
        <v>77894</v>
      </c>
      <c r="C60976" t="s">
        <v>80452</v>
      </c>
      <c r="D60976" s="9" t="s">
        <v>74000</v>
      </c>
    </row>
    <row r="60977" spans="1:4" x14ac:dyDescent="0.25">
      <c r="A60977" t="s">
        <v>60972</v>
      </c>
      <c r="B60977" t="s">
        <v>77894</v>
      </c>
      <c r="C60977" t="s">
        <v>80452</v>
      </c>
      <c r="D60977" s="9" t="s">
        <v>74000</v>
      </c>
    </row>
    <row r="60978" spans="1:4" x14ac:dyDescent="0.25">
      <c r="A60978" t="s">
        <v>60973</v>
      </c>
      <c r="B60978" t="s">
        <v>77894</v>
      </c>
      <c r="C60978" t="s">
        <v>80452</v>
      </c>
      <c r="D60978" s="9" t="s">
        <v>74000</v>
      </c>
    </row>
    <row r="60979" spans="1:4" x14ac:dyDescent="0.25">
      <c r="A60979" t="s">
        <v>60974</v>
      </c>
      <c r="B60979" t="s">
        <v>77894</v>
      </c>
      <c r="C60979" t="s">
        <v>80452</v>
      </c>
      <c r="D60979" s="9" t="s">
        <v>74000</v>
      </c>
    </row>
    <row r="60980" spans="1:4" x14ac:dyDescent="0.25">
      <c r="A60980" t="s">
        <v>60975</v>
      </c>
      <c r="B60980" t="s">
        <v>77894</v>
      </c>
      <c r="C60980" t="s">
        <v>80452</v>
      </c>
      <c r="D60980" s="9" t="s">
        <v>74000</v>
      </c>
    </row>
    <row r="60981" spans="1:4" x14ac:dyDescent="0.25">
      <c r="A60981" t="s">
        <v>60976</v>
      </c>
      <c r="B60981" t="s">
        <v>77327</v>
      </c>
      <c r="C60981" t="s">
        <v>80452</v>
      </c>
      <c r="D60981" s="9" t="s">
        <v>74000</v>
      </c>
    </row>
    <row r="60982" spans="1:4" x14ac:dyDescent="0.25">
      <c r="A60982" t="s">
        <v>60977</v>
      </c>
      <c r="B60982" t="s">
        <v>77327</v>
      </c>
      <c r="C60982" t="s">
        <v>80452</v>
      </c>
      <c r="D60982" s="9" t="s">
        <v>74000</v>
      </c>
    </row>
    <row r="60983" spans="1:4" x14ac:dyDescent="0.25">
      <c r="A60983" t="s">
        <v>60978</v>
      </c>
      <c r="B60983" t="s">
        <v>77327</v>
      </c>
      <c r="C60983" t="s">
        <v>80452</v>
      </c>
      <c r="D60983" s="9" t="s">
        <v>74000</v>
      </c>
    </row>
    <row r="60984" spans="1:4" x14ac:dyDescent="0.25">
      <c r="A60984" t="s">
        <v>60979</v>
      </c>
      <c r="B60984" t="s">
        <v>74118</v>
      </c>
      <c r="C60984" t="s">
        <v>80452</v>
      </c>
      <c r="D60984" s="9" t="s">
        <v>74000</v>
      </c>
    </row>
    <row r="60985" spans="1:4" x14ac:dyDescent="0.25">
      <c r="A60985" t="s">
        <v>60980</v>
      </c>
      <c r="B60985" t="s">
        <v>74118</v>
      </c>
      <c r="C60985" t="s">
        <v>80452</v>
      </c>
      <c r="D60985" s="9" t="s">
        <v>74000</v>
      </c>
    </row>
    <row r="60986" spans="1:4" x14ac:dyDescent="0.25">
      <c r="A60986" t="s">
        <v>60981</v>
      </c>
      <c r="B60986" t="s">
        <v>74118</v>
      </c>
      <c r="C60986" t="s">
        <v>80452</v>
      </c>
      <c r="D60986" s="9" t="s">
        <v>74000</v>
      </c>
    </row>
    <row r="60987" spans="1:4" x14ac:dyDescent="0.25">
      <c r="A60987" t="s">
        <v>60982</v>
      </c>
      <c r="B60987" t="s">
        <v>74118</v>
      </c>
      <c r="C60987" t="s">
        <v>80452</v>
      </c>
      <c r="D60987" s="9" t="s">
        <v>74000</v>
      </c>
    </row>
    <row r="60988" spans="1:4" x14ac:dyDescent="0.25">
      <c r="A60988" t="s">
        <v>60983</v>
      </c>
      <c r="B60988" t="s">
        <v>74118</v>
      </c>
      <c r="C60988" t="s">
        <v>80452</v>
      </c>
      <c r="D60988" s="9" t="s">
        <v>74000</v>
      </c>
    </row>
    <row r="60989" spans="1:4" x14ac:dyDescent="0.25">
      <c r="A60989" t="s">
        <v>60984</v>
      </c>
      <c r="B60989" t="s">
        <v>74118</v>
      </c>
      <c r="C60989" t="s">
        <v>80452</v>
      </c>
      <c r="D60989" s="9" t="s">
        <v>74000</v>
      </c>
    </row>
    <row r="60990" spans="1:4" x14ac:dyDescent="0.25">
      <c r="A60990" t="s">
        <v>60985</v>
      </c>
      <c r="B60990" t="s">
        <v>74118</v>
      </c>
      <c r="C60990" t="s">
        <v>80452</v>
      </c>
      <c r="D60990" s="9" t="s">
        <v>74000</v>
      </c>
    </row>
    <row r="60991" spans="1:4" x14ac:dyDescent="0.25">
      <c r="A60991" t="s">
        <v>60986</v>
      </c>
      <c r="B60991" t="s">
        <v>74120</v>
      </c>
      <c r="C60991" t="s">
        <v>80452</v>
      </c>
      <c r="D60991" s="9" t="s">
        <v>74000</v>
      </c>
    </row>
    <row r="60992" spans="1:4" x14ac:dyDescent="0.25">
      <c r="A60992" t="s">
        <v>60987</v>
      </c>
      <c r="B60992" t="s">
        <v>74120</v>
      </c>
      <c r="C60992" t="s">
        <v>80452</v>
      </c>
      <c r="D60992" s="9" t="s">
        <v>74000</v>
      </c>
    </row>
    <row r="60993" spans="1:4" x14ac:dyDescent="0.25">
      <c r="A60993" t="s">
        <v>60988</v>
      </c>
      <c r="B60993" t="s">
        <v>74120</v>
      </c>
      <c r="C60993" t="s">
        <v>80452</v>
      </c>
      <c r="D60993" s="9" t="s">
        <v>74000</v>
      </c>
    </row>
    <row r="60994" spans="1:4" x14ac:dyDescent="0.25">
      <c r="A60994" t="s">
        <v>60989</v>
      </c>
      <c r="B60994" t="s">
        <v>74120</v>
      </c>
      <c r="C60994" t="s">
        <v>80452</v>
      </c>
      <c r="D60994" s="9" t="s">
        <v>80804</v>
      </c>
    </row>
    <row r="60995" spans="1:4" x14ac:dyDescent="0.25">
      <c r="A60995" t="s">
        <v>60990</v>
      </c>
      <c r="B60995" t="s">
        <v>74120</v>
      </c>
      <c r="C60995" t="s">
        <v>80452</v>
      </c>
      <c r="D60995" s="9" t="s">
        <v>74000</v>
      </c>
    </row>
    <row r="60996" spans="1:4" x14ac:dyDescent="0.25">
      <c r="A60996" t="s">
        <v>60991</v>
      </c>
      <c r="B60996" t="s">
        <v>74120</v>
      </c>
      <c r="C60996" t="s">
        <v>80452</v>
      </c>
      <c r="D60996" s="9" t="s">
        <v>74000</v>
      </c>
    </row>
    <row r="60997" spans="1:4" x14ac:dyDescent="0.25">
      <c r="A60997" t="s">
        <v>60992</v>
      </c>
      <c r="B60997" t="s">
        <v>74120</v>
      </c>
      <c r="C60997" t="s">
        <v>80452</v>
      </c>
      <c r="D60997" s="9" t="s">
        <v>74000</v>
      </c>
    </row>
    <row r="60998" spans="1:4" x14ac:dyDescent="0.25">
      <c r="A60998" t="s">
        <v>60993</v>
      </c>
      <c r="B60998" t="s">
        <v>74120</v>
      </c>
      <c r="C60998" t="s">
        <v>80452</v>
      </c>
      <c r="D60998" s="9" t="s">
        <v>74000</v>
      </c>
    </row>
    <row r="60999" spans="1:4" x14ac:dyDescent="0.25">
      <c r="A60999" t="s">
        <v>60994</v>
      </c>
      <c r="B60999" t="s">
        <v>74120</v>
      </c>
      <c r="C60999" t="s">
        <v>80452</v>
      </c>
      <c r="D60999" s="9" t="s">
        <v>80804</v>
      </c>
    </row>
    <row r="61000" spans="1:4" x14ac:dyDescent="0.25">
      <c r="A61000" t="s">
        <v>60995</v>
      </c>
      <c r="B61000" t="s">
        <v>74120</v>
      </c>
      <c r="C61000" t="s">
        <v>80452</v>
      </c>
      <c r="D61000" s="9" t="s">
        <v>74000</v>
      </c>
    </row>
    <row r="61001" spans="1:4" x14ac:dyDescent="0.25">
      <c r="A61001" t="s">
        <v>60996</v>
      </c>
      <c r="B61001" t="s">
        <v>74120</v>
      </c>
      <c r="C61001" t="s">
        <v>80452</v>
      </c>
      <c r="D61001" s="9" t="s">
        <v>74000</v>
      </c>
    </row>
    <row r="61002" spans="1:4" x14ac:dyDescent="0.25">
      <c r="A61002" t="s">
        <v>60997</v>
      </c>
      <c r="B61002" t="s">
        <v>74120</v>
      </c>
      <c r="C61002" t="s">
        <v>80452</v>
      </c>
      <c r="D61002" s="9" t="s">
        <v>80804</v>
      </c>
    </row>
    <row r="61003" spans="1:4" x14ac:dyDescent="0.25">
      <c r="A61003" t="s">
        <v>60998</v>
      </c>
      <c r="B61003" t="s">
        <v>74120</v>
      </c>
      <c r="C61003" t="s">
        <v>80452</v>
      </c>
      <c r="D61003" s="9" t="s">
        <v>74000</v>
      </c>
    </row>
    <row r="61004" spans="1:4" x14ac:dyDescent="0.25">
      <c r="A61004" t="s">
        <v>60999</v>
      </c>
      <c r="B61004" t="s">
        <v>74120</v>
      </c>
      <c r="C61004" t="s">
        <v>80452</v>
      </c>
      <c r="D61004" s="9" t="s">
        <v>74000</v>
      </c>
    </row>
    <row r="61005" spans="1:4" x14ac:dyDescent="0.25">
      <c r="A61005" t="s">
        <v>61000</v>
      </c>
      <c r="B61005" t="s">
        <v>74120</v>
      </c>
      <c r="C61005" t="s">
        <v>80452</v>
      </c>
      <c r="D61005" s="9" t="s">
        <v>74000</v>
      </c>
    </row>
    <row r="61006" spans="1:4" x14ac:dyDescent="0.25">
      <c r="A61006" t="s">
        <v>61001</v>
      </c>
      <c r="B61006" t="s">
        <v>74120</v>
      </c>
      <c r="C61006" t="s">
        <v>80452</v>
      </c>
      <c r="D61006" s="9" t="s">
        <v>80804</v>
      </c>
    </row>
    <row r="61007" spans="1:4" x14ac:dyDescent="0.25">
      <c r="A61007" t="s">
        <v>61002</v>
      </c>
      <c r="B61007" t="s">
        <v>74120</v>
      </c>
      <c r="C61007" t="s">
        <v>80452</v>
      </c>
      <c r="D61007" s="9" t="s">
        <v>74000</v>
      </c>
    </row>
    <row r="61008" spans="1:4" x14ac:dyDescent="0.25">
      <c r="A61008" t="s">
        <v>61003</v>
      </c>
      <c r="B61008" t="s">
        <v>74120</v>
      </c>
      <c r="C61008" t="s">
        <v>80452</v>
      </c>
      <c r="D61008" s="9" t="s">
        <v>80804</v>
      </c>
    </row>
    <row r="61009" spans="1:4" x14ac:dyDescent="0.25">
      <c r="A61009" t="s">
        <v>61004</v>
      </c>
      <c r="B61009" t="s">
        <v>74120</v>
      </c>
      <c r="C61009" t="s">
        <v>80452</v>
      </c>
      <c r="D61009" s="9" t="s">
        <v>80804</v>
      </c>
    </row>
    <row r="61010" spans="1:4" x14ac:dyDescent="0.25">
      <c r="A61010" t="s">
        <v>61005</v>
      </c>
      <c r="B61010" t="s">
        <v>74120</v>
      </c>
      <c r="C61010" t="s">
        <v>80452</v>
      </c>
      <c r="D61010" s="9" t="s">
        <v>74000</v>
      </c>
    </row>
    <row r="61011" spans="1:4" x14ac:dyDescent="0.25">
      <c r="A61011" t="s">
        <v>61006</v>
      </c>
      <c r="B61011" t="s">
        <v>74120</v>
      </c>
      <c r="C61011" t="s">
        <v>80452</v>
      </c>
      <c r="D61011" s="9" t="s">
        <v>80804</v>
      </c>
    </row>
    <row r="61012" spans="1:4" x14ac:dyDescent="0.25">
      <c r="A61012" t="s">
        <v>61007</v>
      </c>
      <c r="B61012" t="s">
        <v>74120</v>
      </c>
      <c r="C61012" t="s">
        <v>80452</v>
      </c>
      <c r="D61012" s="9" t="s">
        <v>80804</v>
      </c>
    </row>
    <row r="61013" spans="1:4" x14ac:dyDescent="0.25">
      <c r="A61013" t="s">
        <v>61008</v>
      </c>
      <c r="B61013" t="s">
        <v>74120</v>
      </c>
      <c r="C61013" t="s">
        <v>80452</v>
      </c>
      <c r="D61013" s="9" t="s">
        <v>74000</v>
      </c>
    </row>
    <row r="61014" spans="1:4" x14ac:dyDescent="0.25">
      <c r="A61014" t="s">
        <v>61009</v>
      </c>
      <c r="B61014" t="s">
        <v>74120</v>
      </c>
      <c r="C61014" t="s">
        <v>80452</v>
      </c>
      <c r="D61014" s="9" t="s">
        <v>74000</v>
      </c>
    </row>
    <row r="61015" spans="1:4" x14ac:dyDescent="0.25">
      <c r="A61015" t="s">
        <v>61010</v>
      </c>
      <c r="B61015" t="s">
        <v>74120</v>
      </c>
      <c r="C61015" t="s">
        <v>80452</v>
      </c>
      <c r="D61015" s="9" t="s">
        <v>74000</v>
      </c>
    </row>
    <row r="61016" spans="1:4" x14ac:dyDescent="0.25">
      <c r="A61016" t="s">
        <v>61011</v>
      </c>
      <c r="B61016" t="s">
        <v>74120</v>
      </c>
      <c r="C61016" t="s">
        <v>80452</v>
      </c>
      <c r="D61016" s="9" t="s">
        <v>74000</v>
      </c>
    </row>
    <row r="61017" spans="1:4" x14ac:dyDescent="0.25">
      <c r="A61017" t="s">
        <v>61012</v>
      </c>
      <c r="B61017" t="s">
        <v>74120</v>
      </c>
      <c r="C61017" t="s">
        <v>80452</v>
      </c>
      <c r="D61017" s="9" t="s">
        <v>74000</v>
      </c>
    </row>
    <row r="61018" spans="1:4" x14ac:dyDescent="0.25">
      <c r="A61018" t="s">
        <v>61013</v>
      </c>
      <c r="B61018" t="s">
        <v>74120</v>
      </c>
      <c r="C61018" t="s">
        <v>80452</v>
      </c>
      <c r="D61018" s="9" t="s">
        <v>74000</v>
      </c>
    </row>
    <row r="61019" spans="1:4" x14ac:dyDescent="0.25">
      <c r="A61019" t="s">
        <v>61014</v>
      </c>
      <c r="B61019" t="s">
        <v>74120</v>
      </c>
      <c r="C61019" t="s">
        <v>80452</v>
      </c>
      <c r="D61019" s="9" t="s">
        <v>74000</v>
      </c>
    </row>
    <row r="61020" spans="1:4" x14ac:dyDescent="0.25">
      <c r="A61020" t="s">
        <v>61015</v>
      </c>
      <c r="B61020" t="s">
        <v>74120</v>
      </c>
      <c r="C61020" t="s">
        <v>80452</v>
      </c>
      <c r="D61020" s="9" t="s">
        <v>74000</v>
      </c>
    </row>
    <row r="61021" spans="1:4" x14ac:dyDescent="0.25">
      <c r="A61021" t="s">
        <v>61016</v>
      </c>
      <c r="B61021" t="s">
        <v>74120</v>
      </c>
      <c r="C61021" t="s">
        <v>80452</v>
      </c>
      <c r="D61021" s="9" t="s">
        <v>74000</v>
      </c>
    </row>
    <row r="61022" spans="1:4" x14ac:dyDescent="0.25">
      <c r="A61022" t="s">
        <v>61017</v>
      </c>
      <c r="B61022" t="s">
        <v>74120</v>
      </c>
      <c r="C61022" t="s">
        <v>80452</v>
      </c>
      <c r="D61022" s="9" t="s">
        <v>74000</v>
      </c>
    </row>
    <row r="61023" spans="1:4" x14ac:dyDescent="0.25">
      <c r="A61023" t="s">
        <v>61018</v>
      </c>
      <c r="B61023" t="s">
        <v>74120</v>
      </c>
      <c r="C61023" t="s">
        <v>80452</v>
      </c>
      <c r="D61023" s="9" t="s">
        <v>74000</v>
      </c>
    </row>
    <row r="61024" spans="1:4" x14ac:dyDescent="0.25">
      <c r="A61024" t="s">
        <v>61019</v>
      </c>
      <c r="B61024" t="s">
        <v>74120</v>
      </c>
      <c r="C61024" t="s">
        <v>80452</v>
      </c>
      <c r="D61024" s="9" t="s">
        <v>74000</v>
      </c>
    </row>
    <row r="61025" spans="1:4" x14ac:dyDescent="0.25">
      <c r="A61025" t="s">
        <v>61020</v>
      </c>
      <c r="B61025" t="s">
        <v>74120</v>
      </c>
      <c r="C61025" t="s">
        <v>80452</v>
      </c>
      <c r="D61025" s="9" t="s">
        <v>74000</v>
      </c>
    </row>
    <row r="61026" spans="1:4" x14ac:dyDescent="0.25">
      <c r="A61026" t="s">
        <v>61021</v>
      </c>
      <c r="B61026" t="s">
        <v>74120</v>
      </c>
      <c r="C61026" t="s">
        <v>80452</v>
      </c>
      <c r="D61026" s="9" t="s">
        <v>74000</v>
      </c>
    </row>
    <row r="61027" spans="1:4" x14ac:dyDescent="0.25">
      <c r="A61027" t="s">
        <v>61022</v>
      </c>
      <c r="B61027" t="s">
        <v>74120</v>
      </c>
      <c r="C61027" t="s">
        <v>80452</v>
      </c>
      <c r="D61027" s="9" t="s">
        <v>74000</v>
      </c>
    </row>
    <row r="61028" spans="1:4" x14ac:dyDescent="0.25">
      <c r="A61028" t="s">
        <v>61023</v>
      </c>
      <c r="B61028" t="s">
        <v>74120</v>
      </c>
      <c r="C61028" t="s">
        <v>80452</v>
      </c>
      <c r="D61028" s="9" t="s">
        <v>74000</v>
      </c>
    </row>
    <row r="61029" spans="1:4" x14ac:dyDescent="0.25">
      <c r="A61029" t="s">
        <v>61024</v>
      </c>
      <c r="B61029" t="s">
        <v>74120</v>
      </c>
      <c r="C61029" t="s">
        <v>80452</v>
      </c>
      <c r="D61029" s="9" t="s">
        <v>80804</v>
      </c>
    </row>
    <row r="61030" spans="1:4" x14ac:dyDescent="0.25">
      <c r="A61030" t="s">
        <v>61025</v>
      </c>
      <c r="B61030" t="s">
        <v>77123</v>
      </c>
      <c r="C61030" t="s">
        <v>80452</v>
      </c>
      <c r="D61030" s="9" t="s">
        <v>74000</v>
      </c>
    </row>
    <row r="61031" spans="1:4" x14ac:dyDescent="0.25">
      <c r="A61031" t="s">
        <v>61026</v>
      </c>
      <c r="B61031" t="s">
        <v>77123</v>
      </c>
      <c r="C61031" t="s">
        <v>80452</v>
      </c>
      <c r="D61031" s="9" t="s">
        <v>74000</v>
      </c>
    </row>
    <row r="61032" spans="1:4" x14ac:dyDescent="0.25">
      <c r="A61032" t="s">
        <v>61027</v>
      </c>
      <c r="B61032" t="s">
        <v>74122</v>
      </c>
      <c r="C61032" t="s">
        <v>80452</v>
      </c>
      <c r="D61032" s="9" t="s">
        <v>74000</v>
      </c>
    </row>
    <row r="61033" spans="1:4" x14ac:dyDescent="0.25">
      <c r="A61033" t="s">
        <v>61028</v>
      </c>
      <c r="B61033" t="s">
        <v>74122</v>
      </c>
      <c r="C61033" t="s">
        <v>80452</v>
      </c>
      <c r="D61033" s="9" t="s">
        <v>74000</v>
      </c>
    </row>
    <row r="61034" spans="1:4" x14ac:dyDescent="0.25">
      <c r="A61034" t="s">
        <v>61029</v>
      </c>
      <c r="B61034" t="s">
        <v>74122</v>
      </c>
      <c r="C61034" t="s">
        <v>80452</v>
      </c>
      <c r="D61034" s="9" t="s">
        <v>74000</v>
      </c>
    </row>
    <row r="61035" spans="1:4" x14ac:dyDescent="0.25">
      <c r="A61035" t="s">
        <v>61030</v>
      </c>
      <c r="B61035" t="s">
        <v>74122</v>
      </c>
      <c r="C61035" t="s">
        <v>80452</v>
      </c>
      <c r="D61035" s="9" t="s">
        <v>74000</v>
      </c>
    </row>
    <row r="61036" spans="1:4" x14ac:dyDescent="0.25">
      <c r="A61036" t="s">
        <v>61031</v>
      </c>
      <c r="B61036" t="s">
        <v>74122</v>
      </c>
      <c r="C61036" t="s">
        <v>80452</v>
      </c>
      <c r="D61036" s="9" t="s">
        <v>74000</v>
      </c>
    </row>
    <row r="61037" spans="1:4" x14ac:dyDescent="0.25">
      <c r="A61037" t="s">
        <v>61032</v>
      </c>
      <c r="B61037" t="s">
        <v>77901</v>
      </c>
      <c r="C61037" t="s">
        <v>80452</v>
      </c>
      <c r="D61037" s="9" t="s">
        <v>74000</v>
      </c>
    </row>
    <row r="61038" spans="1:4" x14ac:dyDescent="0.25">
      <c r="A61038" t="s">
        <v>61033</v>
      </c>
      <c r="B61038" t="s">
        <v>77901</v>
      </c>
      <c r="C61038" t="s">
        <v>80452</v>
      </c>
      <c r="D61038" s="9" t="s">
        <v>74000</v>
      </c>
    </row>
    <row r="61039" spans="1:4" x14ac:dyDescent="0.25">
      <c r="A61039" t="s">
        <v>61034</v>
      </c>
      <c r="B61039" t="s">
        <v>77901</v>
      </c>
      <c r="C61039" t="s">
        <v>80452</v>
      </c>
      <c r="D61039" s="9" t="s">
        <v>74000</v>
      </c>
    </row>
    <row r="61040" spans="1:4" x14ac:dyDescent="0.25">
      <c r="A61040" t="s">
        <v>61035</v>
      </c>
      <c r="B61040" t="s">
        <v>77901</v>
      </c>
      <c r="C61040" t="s">
        <v>80452</v>
      </c>
      <c r="D61040" s="9" t="s">
        <v>74000</v>
      </c>
    </row>
    <row r="61041" spans="1:4" x14ac:dyDescent="0.25">
      <c r="A61041" t="s">
        <v>61036</v>
      </c>
      <c r="B61041" t="s">
        <v>77901</v>
      </c>
      <c r="C61041" t="s">
        <v>80452</v>
      </c>
      <c r="D61041" s="9" t="s">
        <v>74000</v>
      </c>
    </row>
    <row r="61042" spans="1:4" x14ac:dyDescent="0.25">
      <c r="A61042" t="s">
        <v>61037</v>
      </c>
      <c r="B61042" t="s">
        <v>77901</v>
      </c>
      <c r="C61042" t="s">
        <v>80452</v>
      </c>
      <c r="D61042" s="9" t="s">
        <v>74000</v>
      </c>
    </row>
    <row r="61043" spans="1:4" x14ac:dyDescent="0.25">
      <c r="A61043" t="s">
        <v>61038</v>
      </c>
      <c r="B61043" t="s">
        <v>77901</v>
      </c>
      <c r="C61043" t="s">
        <v>80452</v>
      </c>
      <c r="D61043" s="9" t="s">
        <v>80804</v>
      </c>
    </row>
    <row r="61044" spans="1:4" x14ac:dyDescent="0.25">
      <c r="A61044" t="s">
        <v>61039</v>
      </c>
      <c r="B61044" t="s">
        <v>77901</v>
      </c>
      <c r="C61044" t="s">
        <v>80452</v>
      </c>
      <c r="D61044" s="9" t="s">
        <v>74000</v>
      </c>
    </row>
    <row r="61045" spans="1:4" x14ac:dyDescent="0.25">
      <c r="A61045" t="s">
        <v>61040</v>
      </c>
      <c r="B61045" t="s">
        <v>77901</v>
      </c>
      <c r="C61045" t="s">
        <v>80452</v>
      </c>
      <c r="D61045" s="9" t="s">
        <v>74000</v>
      </c>
    </row>
    <row r="61046" spans="1:4" x14ac:dyDescent="0.25">
      <c r="A61046" t="s">
        <v>61041</v>
      </c>
      <c r="B61046" t="s">
        <v>77901</v>
      </c>
      <c r="C61046" t="s">
        <v>80452</v>
      </c>
      <c r="D61046" s="9" t="s">
        <v>74000</v>
      </c>
    </row>
    <row r="61047" spans="1:4" x14ac:dyDescent="0.25">
      <c r="A61047" t="s">
        <v>61042</v>
      </c>
      <c r="B61047" t="s">
        <v>77903</v>
      </c>
      <c r="C61047" t="s">
        <v>80452</v>
      </c>
      <c r="D61047" s="9" t="s">
        <v>74000</v>
      </c>
    </row>
    <row r="61048" spans="1:4" x14ac:dyDescent="0.25">
      <c r="A61048" t="s">
        <v>61043</v>
      </c>
      <c r="B61048" t="s">
        <v>77903</v>
      </c>
      <c r="C61048" t="s">
        <v>80452</v>
      </c>
      <c r="D61048" s="9" t="s">
        <v>74000</v>
      </c>
    </row>
    <row r="61049" spans="1:4" x14ac:dyDescent="0.25">
      <c r="A61049" t="s">
        <v>61044</v>
      </c>
      <c r="B61049" t="s">
        <v>77903</v>
      </c>
      <c r="C61049" t="s">
        <v>80452</v>
      </c>
      <c r="D61049" s="9" t="s">
        <v>74000</v>
      </c>
    </row>
    <row r="61050" spans="1:4" x14ac:dyDescent="0.25">
      <c r="A61050" t="s">
        <v>61045</v>
      </c>
      <c r="B61050" t="s">
        <v>77903</v>
      </c>
      <c r="C61050" t="s">
        <v>80452</v>
      </c>
      <c r="D61050" s="9" t="s">
        <v>74000</v>
      </c>
    </row>
    <row r="61051" spans="1:4" x14ac:dyDescent="0.25">
      <c r="A61051" t="s">
        <v>61046</v>
      </c>
      <c r="B61051" t="s">
        <v>77903</v>
      </c>
      <c r="C61051" t="s">
        <v>80452</v>
      </c>
      <c r="D61051" s="9" t="s">
        <v>74000</v>
      </c>
    </row>
    <row r="61052" spans="1:4" x14ac:dyDescent="0.25">
      <c r="A61052" t="s">
        <v>61047</v>
      </c>
      <c r="B61052" t="s">
        <v>77903</v>
      </c>
      <c r="C61052" t="s">
        <v>80452</v>
      </c>
      <c r="D61052" s="9" t="s">
        <v>74000</v>
      </c>
    </row>
    <row r="61053" spans="1:4" x14ac:dyDescent="0.25">
      <c r="A61053" t="s">
        <v>61048</v>
      </c>
      <c r="B61053" t="s">
        <v>77903</v>
      </c>
      <c r="C61053" t="s">
        <v>80452</v>
      </c>
      <c r="D61053" s="9" t="s">
        <v>74000</v>
      </c>
    </row>
    <row r="61054" spans="1:4" x14ac:dyDescent="0.25">
      <c r="A61054" t="s">
        <v>61049</v>
      </c>
      <c r="B61054" t="s">
        <v>74124</v>
      </c>
      <c r="C61054" t="s">
        <v>80452</v>
      </c>
      <c r="D61054" s="9" t="s">
        <v>74000</v>
      </c>
    </row>
    <row r="61055" spans="1:4" x14ac:dyDescent="0.25">
      <c r="A61055" t="s">
        <v>61050</v>
      </c>
      <c r="B61055" t="s">
        <v>74124</v>
      </c>
      <c r="C61055" t="s">
        <v>80452</v>
      </c>
      <c r="D61055" s="9" t="s">
        <v>74000</v>
      </c>
    </row>
    <row r="61056" spans="1:4" x14ac:dyDescent="0.25">
      <c r="A61056" t="s">
        <v>61051</v>
      </c>
      <c r="B61056" t="s">
        <v>77906</v>
      </c>
      <c r="C61056" t="s">
        <v>80452</v>
      </c>
      <c r="D61056" s="9" t="s">
        <v>74000</v>
      </c>
    </row>
    <row r="61057" spans="1:4" x14ac:dyDescent="0.25">
      <c r="A61057" t="s">
        <v>61052</v>
      </c>
      <c r="B61057" t="s">
        <v>74311</v>
      </c>
      <c r="C61057" t="s">
        <v>80452</v>
      </c>
      <c r="D61057" s="9" t="s">
        <v>74000</v>
      </c>
    </row>
    <row r="61058" spans="1:4" x14ac:dyDescent="0.25">
      <c r="A61058" t="s">
        <v>61053</v>
      </c>
      <c r="B61058" t="s">
        <v>74311</v>
      </c>
      <c r="C61058" t="s">
        <v>80452</v>
      </c>
      <c r="D61058" s="9" t="s">
        <v>74000</v>
      </c>
    </row>
    <row r="61059" spans="1:4" x14ac:dyDescent="0.25">
      <c r="A61059" t="s">
        <v>61054</v>
      </c>
      <c r="B61059" t="s">
        <v>74311</v>
      </c>
      <c r="C61059" t="s">
        <v>80452</v>
      </c>
      <c r="D61059" s="9" t="s">
        <v>74000</v>
      </c>
    </row>
    <row r="61060" spans="1:4" x14ac:dyDescent="0.25">
      <c r="A61060" t="s">
        <v>61055</v>
      </c>
      <c r="B61060" t="s">
        <v>74311</v>
      </c>
      <c r="C61060" t="s">
        <v>80452</v>
      </c>
      <c r="D61060" s="9" t="s">
        <v>74000</v>
      </c>
    </row>
    <row r="61061" spans="1:4" x14ac:dyDescent="0.25">
      <c r="A61061" t="s">
        <v>61056</v>
      </c>
      <c r="B61061" t="s">
        <v>74311</v>
      </c>
      <c r="C61061" t="s">
        <v>80452</v>
      </c>
      <c r="D61061" s="9" t="s">
        <v>74000</v>
      </c>
    </row>
    <row r="61062" spans="1:4" x14ac:dyDescent="0.25">
      <c r="A61062" t="s">
        <v>61057</v>
      </c>
      <c r="B61062" t="s">
        <v>74683</v>
      </c>
      <c r="C61062" t="s">
        <v>80452</v>
      </c>
      <c r="D61062" s="9" t="s">
        <v>74000</v>
      </c>
    </row>
    <row r="61063" spans="1:4" x14ac:dyDescent="0.25">
      <c r="A61063" t="s">
        <v>61058</v>
      </c>
      <c r="B61063" t="s">
        <v>74683</v>
      </c>
      <c r="C61063" t="s">
        <v>80452</v>
      </c>
      <c r="D61063" s="9" t="s">
        <v>74000</v>
      </c>
    </row>
    <row r="61064" spans="1:4" x14ac:dyDescent="0.25">
      <c r="A61064" t="s">
        <v>61059</v>
      </c>
      <c r="B61064" t="s">
        <v>74683</v>
      </c>
      <c r="C61064" t="s">
        <v>80452</v>
      </c>
      <c r="D61064" s="9" t="s">
        <v>74000</v>
      </c>
    </row>
    <row r="61065" spans="1:4" x14ac:dyDescent="0.25">
      <c r="A61065" t="s">
        <v>61060</v>
      </c>
      <c r="B61065" t="s">
        <v>74683</v>
      </c>
      <c r="C61065" t="s">
        <v>80452</v>
      </c>
      <c r="D61065" s="9" t="s">
        <v>74000</v>
      </c>
    </row>
    <row r="61066" spans="1:4" x14ac:dyDescent="0.25">
      <c r="A61066" t="s">
        <v>61061</v>
      </c>
      <c r="B61066" t="s">
        <v>74683</v>
      </c>
      <c r="C61066" t="s">
        <v>80452</v>
      </c>
      <c r="D61066" s="9" t="s">
        <v>74000</v>
      </c>
    </row>
    <row r="61067" spans="1:4" x14ac:dyDescent="0.25">
      <c r="A61067" t="s">
        <v>61062</v>
      </c>
      <c r="B61067" t="s">
        <v>74683</v>
      </c>
      <c r="C61067" t="s">
        <v>80452</v>
      </c>
      <c r="D61067" s="9" t="s">
        <v>74000</v>
      </c>
    </row>
    <row r="61068" spans="1:4" x14ac:dyDescent="0.25">
      <c r="A61068" t="s">
        <v>61063</v>
      </c>
      <c r="B61068" t="s">
        <v>74683</v>
      </c>
      <c r="C61068" t="s">
        <v>80452</v>
      </c>
      <c r="D61068" s="9" t="s">
        <v>74000</v>
      </c>
    </row>
    <row r="61069" spans="1:4" x14ac:dyDescent="0.25">
      <c r="A61069" t="s">
        <v>61064</v>
      </c>
      <c r="B61069" t="s">
        <v>74683</v>
      </c>
      <c r="C61069" t="s">
        <v>80452</v>
      </c>
      <c r="D61069" s="9" t="s">
        <v>74000</v>
      </c>
    </row>
    <row r="61070" spans="1:4" x14ac:dyDescent="0.25">
      <c r="A61070" t="s">
        <v>61065</v>
      </c>
      <c r="B61070" t="s">
        <v>74683</v>
      </c>
      <c r="C61070" t="s">
        <v>80452</v>
      </c>
      <c r="D61070" s="9" t="s">
        <v>74000</v>
      </c>
    </row>
    <row r="61071" spans="1:4" x14ac:dyDescent="0.25">
      <c r="A61071" t="s">
        <v>61066</v>
      </c>
      <c r="B61071" t="s">
        <v>74683</v>
      </c>
      <c r="C61071" t="s">
        <v>80452</v>
      </c>
      <c r="D61071" s="9" t="s">
        <v>74000</v>
      </c>
    </row>
    <row r="61072" spans="1:4" x14ac:dyDescent="0.25">
      <c r="A61072" t="s">
        <v>61067</v>
      </c>
      <c r="B61072" t="s">
        <v>74683</v>
      </c>
      <c r="C61072" t="s">
        <v>80452</v>
      </c>
      <c r="D61072" s="9" t="s">
        <v>74000</v>
      </c>
    </row>
    <row r="61073" spans="1:4" x14ac:dyDescent="0.25">
      <c r="A61073" t="s">
        <v>61068</v>
      </c>
      <c r="B61073" t="s">
        <v>74683</v>
      </c>
      <c r="C61073" t="s">
        <v>80452</v>
      </c>
      <c r="D61073" s="9" t="s">
        <v>74000</v>
      </c>
    </row>
    <row r="61074" spans="1:4" x14ac:dyDescent="0.25">
      <c r="A61074" t="s">
        <v>61069</v>
      </c>
      <c r="B61074" t="s">
        <v>74683</v>
      </c>
      <c r="C61074" t="s">
        <v>80452</v>
      </c>
      <c r="D61074" s="9" t="s">
        <v>74000</v>
      </c>
    </row>
    <row r="61075" spans="1:4" x14ac:dyDescent="0.25">
      <c r="A61075" t="s">
        <v>61070</v>
      </c>
      <c r="B61075" t="s">
        <v>74683</v>
      </c>
      <c r="C61075" t="s">
        <v>80452</v>
      </c>
      <c r="D61075" s="9" t="s">
        <v>74000</v>
      </c>
    </row>
    <row r="61076" spans="1:4" x14ac:dyDescent="0.25">
      <c r="A61076" t="s">
        <v>61071</v>
      </c>
      <c r="B61076" t="s">
        <v>74683</v>
      </c>
      <c r="C61076" t="s">
        <v>80452</v>
      </c>
      <c r="D61076" s="9" t="s">
        <v>74000</v>
      </c>
    </row>
    <row r="61077" spans="1:4" x14ac:dyDescent="0.25">
      <c r="A61077" t="s">
        <v>61072</v>
      </c>
      <c r="B61077" t="s">
        <v>77910</v>
      </c>
      <c r="C61077" t="s">
        <v>80452</v>
      </c>
      <c r="D61077" s="9" t="s">
        <v>74000</v>
      </c>
    </row>
    <row r="61078" spans="1:4" x14ac:dyDescent="0.25">
      <c r="A61078" t="s">
        <v>61073</v>
      </c>
      <c r="B61078" t="s">
        <v>77910</v>
      </c>
      <c r="C61078" t="s">
        <v>80452</v>
      </c>
      <c r="D61078" s="9" t="s">
        <v>74000</v>
      </c>
    </row>
    <row r="61079" spans="1:4" x14ac:dyDescent="0.25">
      <c r="A61079" t="s">
        <v>61074</v>
      </c>
      <c r="B61079" t="s">
        <v>77910</v>
      </c>
      <c r="C61079" t="s">
        <v>80452</v>
      </c>
      <c r="D61079" s="9" t="s">
        <v>74000</v>
      </c>
    </row>
    <row r="61080" spans="1:4" x14ac:dyDescent="0.25">
      <c r="A61080" t="s">
        <v>61075</v>
      </c>
      <c r="B61080" t="s">
        <v>77910</v>
      </c>
      <c r="C61080" t="s">
        <v>80452</v>
      </c>
      <c r="D61080" s="9" t="s">
        <v>74000</v>
      </c>
    </row>
    <row r="61081" spans="1:4" x14ac:dyDescent="0.25">
      <c r="A61081" t="s">
        <v>61076</v>
      </c>
      <c r="B61081" t="s">
        <v>77910</v>
      </c>
      <c r="C61081" t="s">
        <v>80452</v>
      </c>
      <c r="D61081" s="9" t="s">
        <v>74000</v>
      </c>
    </row>
    <row r="61082" spans="1:4" x14ac:dyDescent="0.25">
      <c r="A61082" t="s">
        <v>61077</v>
      </c>
      <c r="B61082" t="s">
        <v>77910</v>
      </c>
      <c r="C61082" t="s">
        <v>80452</v>
      </c>
      <c r="D61082" s="9" t="s">
        <v>74000</v>
      </c>
    </row>
    <row r="61083" spans="1:4" x14ac:dyDescent="0.25">
      <c r="A61083" t="s">
        <v>61078</v>
      </c>
      <c r="B61083" t="s">
        <v>77912</v>
      </c>
      <c r="C61083" t="s">
        <v>80452</v>
      </c>
      <c r="D61083" s="9" t="s">
        <v>74000</v>
      </c>
    </row>
    <row r="61084" spans="1:4" x14ac:dyDescent="0.25">
      <c r="A61084" t="s">
        <v>61079</v>
      </c>
      <c r="B61084" t="s">
        <v>77912</v>
      </c>
      <c r="C61084" t="s">
        <v>80452</v>
      </c>
      <c r="D61084" s="9" t="s">
        <v>74000</v>
      </c>
    </row>
    <row r="61085" spans="1:4" x14ac:dyDescent="0.25">
      <c r="A61085" t="s">
        <v>61080</v>
      </c>
      <c r="B61085" t="s">
        <v>77912</v>
      </c>
      <c r="C61085" t="s">
        <v>80452</v>
      </c>
      <c r="D61085" s="9" t="s">
        <v>74000</v>
      </c>
    </row>
    <row r="61086" spans="1:4" x14ac:dyDescent="0.25">
      <c r="A61086" t="s">
        <v>61081</v>
      </c>
      <c r="B61086" t="s">
        <v>77912</v>
      </c>
      <c r="C61086" t="s">
        <v>80452</v>
      </c>
      <c r="D61086" s="9" t="s">
        <v>74000</v>
      </c>
    </row>
    <row r="61087" spans="1:4" x14ac:dyDescent="0.25">
      <c r="A61087" t="s">
        <v>61082</v>
      </c>
      <c r="B61087" t="s">
        <v>77912</v>
      </c>
      <c r="C61087" t="s">
        <v>80452</v>
      </c>
      <c r="D61087" s="9" t="s">
        <v>74000</v>
      </c>
    </row>
    <row r="61088" spans="1:4" x14ac:dyDescent="0.25">
      <c r="A61088" t="s">
        <v>61083</v>
      </c>
      <c r="B61088" t="s">
        <v>77912</v>
      </c>
      <c r="C61088" t="s">
        <v>80452</v>
      </c>
      <c r="D61088" s="9" t="s">
        <v>74000</v>
      </c>
    </row>
    <row r="61089" spans="1:4" x14ac:dyDescent="0.25">
      <c r="A61089" t="s">
        <v>61084</v>
      </c>
      <c r="B61089" t="s">
        <v>77912</v>
      </c>
      <c r="C61089" t="s">
        <v>80452</v>
      </c>
      <c r="D61089" s="9" t="s">
        <v>74000</v>
      </c>
    </row>
    <row r="61090" spans="1:4" x14ac:dyDescent="0.25">
      <c r="A61090" t="s">
        <v>61085</v>
      </c>
      <c r="B61090" t="s">
        <v>77912</v>
      </c>
      <c r="C61090" t="s">
        <v>80452</v>
      </c>
      <c r="D61090" s="9" t="s">
        <v>74000</v>
      </c>
    </row>
    <row r="61091" spans="1:4" x14ac:dyDescent="0.25">
      <c r="A61091" t="s">
        <v>61086</v>
      </c>
      <c r="B61091" t="s">
        <v>77912</v>
      </c>
      <c r="C61091" t="s">
        <v>80452</v>
      </c>
      <c r="D61091" s="9" t="s">
        <v>74000</v>
      </c>
    </row>
    <row r="61092" spans="1:4" x14ac:dyDescent="0.25">
      <c r="A61092" t="s">
        <v>61087</v>
      </c>
      <c r="B61092" t="s">
        <v>77912</v>
      </c>
      <c r="C61092" t="s">
        <v>80452</v>
      </c>
      <c r="D61092" s="9" t="s">
        <v>74000</v>
      </c>
    </row>
    <row r="61093" spans="1:4" x14ac:dyDescent="0.25">
      <c r="A61093" t="s">
        <v>61088</v>
      </c>
      <c r="B61093" t="s">
        <v>77912</v>
      </c>
      <c r="C61093" t="s">
        <v>80452</v>
      </c>
      <c r="D61093" s="9" t="s">
        <v>74000</v>
      </c>
    </row>
    <row r="61094" spans="1:4" x14ac:dyDescent="0.25">
      <c r="A61094" t="s">
        <v>61089</v>
      </c>
      <c r="B61094" t="s">
        <v>75800</v>
      </c>
      <c r="C61094" t="s">
        <v>80452</v>
      </c>
      <c r="D61094" s="9" t="s">
        <v>74000</v>
      </c>
    </row>
    <row r="61095" spans="1:4" x14ac:dyDescent="0.25">
      <c r="A61095" t="s">
        <v>61090</v>
      </c>
      <c r="B61095" t="s">
        <v>75800</v>
      </c>
      <c r="C61095" t="s">
        <v>80452</v>
      </c>
      <c r="D61095" s="9" t="s">
        <v>74000</v>
      </c>
    </row>
    <row r="61096" spans="1:4" x14ac:dyDescent="0.25">
      <c r="A61096" t="s">
        <v>61091</v>
      </c>
      <c r="B61096" t="s">
        <v>75800</v>
      </c>
      <c r="C61096" t="s">
        <v>80452</v>
      </c>
      <c r="D61096" s="9" t="s">
        <v>74000</v>
      </c>
    </row>
    <row r="61097" spans="1:4" x14ac:dyDescent="0.25">
      <c r="A61097" t="s">
        <v>61092</v>
      </c>
      <c r="B61097" t="s">
        <v>75800</v>
      </c>
      <c r="C61097" t="s">
        <v>80452</v>
      </c>
      <c r="D61097" s="9" t="s">
        <v>74000</v>
      </c>
    </row>
    <row r="61098" spans="1:4" x14ac:dyDescent="0.25">
      <c r="A61098" t="s">
        <v>61093</v>
      </c>
      <c r="B61098" t="s">
        <v>75800</v>
      </c>
      <c r="C61098" t="s">
        <v>80452</v>
      </c>
      <c r="D61098" s="9" t="s">
        <v>74000</v>
      </c>
    </row>
    <row r="61099" spans="1:4" x14ac:dyDescent="0.25">
      <c r="A61099" t="s">
        <v>61094</v>
      </c>
      <c r="B61099" t="s">
        <v>75800</v>
      </c>
      <c r="C61099" t="s">
        <v>80452</v>
      </c>
      <c r="D61099" s="9" t="s">
        <v>74000</v>
      </c>
    </row>
    <row r="61100" spans="1:4" x14ac:dyDescent="0.25">
      <c r="A61100" t="s">
        <v>61095</v>
      </c>
      <c r="B61100" t="s">
        <v>75800</v>
      </c>
      <c r="C61100" t="s">
        <v>80452</v>
      </c>
      <c r="D61100" s="9" t="s">
        <v>80804</v>
      </c>
    </row>
    <row r="61101" spans="1:4" x14ac:dyDescent="0.25">
      <c r="A61101" t="s">
        <v>61096</v>
      </c>
      <c r="B61101" t="s">
        <v>75800</v>
      </c>
      <c r="C61101" t="s">
        <v>80452</v>
      </c>
      <c r="D61101" s="9" t="s">
        <v>74000</v>
      </c>
    </row>
    <row r="61102" spans="1:4" x14ac:dyDescent="0.25">
      <c r="A61102" t="s">
        <v>61097</v>
      </c>
      <c r="B61102" t="s">
        <v>75800</v>
      </c>
      <c r="C61102" t="s">
        <v>80452</v>
      </c>
      <c r="D61102" s="9" t="s">
        <v>74000</v>
      </c>
    </row>
    <row r="61103" spans="1:4" x14ac:dyDescent="0.25">
      <c r="A61103" t="s">
        <v>61098</v>
      </c>
      <c r="B61103" t="s">
        <v>75800</v>
      </c>
      <c r="C61103" t="s">
        <v>80452</v>
      </c>
      <c r="D61103" s="9" t="s">
        <v>74000</v>
      </c>
    </row>
    <row r="61104" spans="1:4" x14ac:dyDescent="0.25">
      <c r="A61104" t="s">
        <v>61099</v>
      </c>
      <c r="B61104" t="s">
        <v>75800</v>
      </c>
      <c r="C61104" t="s">
        <v>80452</v>
      </c>
      <c r="D61104" s="9" t="s">
        <v>74000</v>
      </c>
    </row>
    <row r="61105" spans="1:4" x14ac:dyDescent="0.25">
      <c r="A61105" t="s">
        <v>61100</v>
      </c>
      <c r="B61105" t="s">
        <v>75800</v>
      </c>
      <c r="C61105" t="s">
        <v>80452</v>
      </c>
      <c r="D61105" s="9" t="s">
        <v>74000</v>
      </c>
    </row>
    <row r="61106" spans="1:4" x14ac:dyDescent="0.25">
      <c r="A61106" t="s">
        <v>61101</v>
      </c>
      <c r="B61106" t="s">
        <v>75800</v>
      </c>
      <c r="C61106" t="s">
        <v>80452</v>
      </c>
      <c r="D61106" s="9" t="s">
        <v>74000</v>
      </c>
    </row>
    <row r="61107" spans="1:4" x14ac:dyDescent="0.25">
      <c r="A61107" t="s">
        <v>61102</v>
      </c>
      <c r="B61107" t="s">
        <v>75800</v>
      </c>
      <c r="C61107" t="s">
        <v>80452</v>
      </c>
      <c r="D61107" s="9" t="s">
        <v>74000</v>
      </c>
    </row>
    <row r="61108" spans="1:4" x14ac:dyDescent="0.25">
      <c r="A61108" t="s">
        <v>61103</v>
      </c>
      <c r="B61108" t="s">
        <v>77153</v>
      </c>
      <c r="C61108" t="s">
        <v>80452</v>
      </c>
      <c r="D61108" s="9" t="s">
        <v>74000</v>
      </c>
    </row>
    <row r="61109" spans="1:4" x14ac:dyDescent="0.25">
      <c r="A61109" t="s">
        <v>61104</v>
      </c>
      <c r="B61109" t="s">
        <v>77153</v>
      </c>
      <c r="C61109" t="s">
        <v>80452</v>
      </c>
      <c r="D61109" s="9" t="s">
        <v>80804</v>
      </c>
    </row>
    <row r="61110" spans="1:4" x14ac:dyDescent="0.25">
      <c r="A61110" t="s">
        <v>61105</v>
      </c>
      <c r="B61110" t="s">
        <v>77153</v>
      </c>
      <c r="C61110" t="s">
        <v>80452</v>
      </c>
      <c r="D61110" s="9" t="s">
        <v>80804</v>
      </c>
    </row>
    <row r="61111" spans="1:4" x14ac:dyDescent="0.25">
      <c r="A61111" t="s">
        <v>61106</v>
      </c>
      <c r="B61111" t="s">
        <v>77153</v>
      </c>
      <c r="C61111" t="s">
        <v>80452</v>
      </c>
      <c r="D61111" s="9" t="s">
        <v>74000</v>
      </c>
    </row>
    <row r="61112" spans="1:4" x14ac:dyDescent="0.25">
      <c r="A61112" t="s">
        <v>61107</v>
      </c>
      <c r="B61112" t="s">
        <v>77153</v>
      </c>
      <c r="C61112" t="s">
        <v>80452</v>
      </c>
      <c r="D61112" s="9" t="s">
        <v>74000</v>
      </c>
    </row>
    <row r="61113" spans="1:4" x14ac:dyDescent="0.25">
      <c r="A61113" t="s">
        <v>61108</v>
      </c>
      <c r="B61113" t="s">
        <v>77153</v>
      </c>
      <c r="C61113" t="s">
        <v>80452</v>
      </c>
      <c r="D61113" s="9" t="s">
        <v>74000</v>
      </c>
    </row>
    <row r="61114" spans="1:4" x14ac:dyDescent="0.25">
      <c r="A61114" t="s">
        <v>61109</v>
      </c>
      <c r="B61114" t="s">
        <v>77153</v>
      </c>
      <c r="C61114" t="s">
        <v>80452</v>
      </c>
      <c r="D61114" s="9" t="s">
        <v>74000</v>
      </c>
    </row>
    <row r="61115" spans="1:4" x14ac:dyDescent="0.25">
      <c r="A61115" t="s">
        <v>61110</v>
      </c>
      <c r="B61115" t="s">
        <v>77153</v>
      </c>
      <c r="C61115" t="s">
        <v>80452</v>
      </c>
      <c r="D61115" s="9" t="s">
        <v>74000</v>
      </c>
    </row>
    <row r="61116" spans="1:4" x14ac:dyDescent="0.25">
      <c r="A61116" t="s">
        <v>61111</v>
      </c>
      <c r="B61116" t="s">
        <v>77153</v>
      </c>
      <c r="C61116" t="s">
        <v>80452</v>
      </c>
      <c r="D61116" s="9" t="s">
        <v>74000</v>
      </c>
    </row>
    <row r="61117" spans="1:4" x14ac:dyDescent="0.25">
      <c r="A61117" t="s">
        <v>61112</v>
      </c>
      <c r="B61117" t="s">
        <v>77153</v>
      </c>
      <c r="C61117" t="s">
        <v>80452</v>
      </c>
      <c r="D61117" s="9" t="s">
        <v>74000</v>
      </c>
    </row>
    <row r="61118" spans="1:4" x14ac:dyDescent="0.25">
      <c r="A61118" t="s">
        <v>61113</v>
      </c>
      <c r="B61118" t="s">
        <v>77153</v>
      </c>
      <c r="C61118" t="s">
        <v>80452</v>
      </c>
      <c r="D61118" s="9" t="s">
        <v>74000</v>
      </c>
    </row>
    <row r="61119" spans="1:4" x14ac:dyDescent="0.25">
      <c r="A61119" t="s">
        <v>61114</v>
      </c>
      <c r="B61119" t="s">
        <v>77153</v>
      </c>
      <c r="C61119" t="s">
        <v>80452</v>
      </c>
      <c r="D61119" s="9" t="s">
        <v>74000</v>
      </c>
    </row>
    <row r="61120" spans="1:4" x14ac:dyDescent="0.25">
      <c r="A61120" t="s">
        <v>61115</v>
      </c>
      <c r="B61120" t="s">
        <v>77153</v>
      </c>
      <c r="C61120" t="s">
        <v>80452</v>
      </c>
      <c r="D61120" s="9" t="s">
        <v>74000</v>
      </c>
    </row>
    <row r="61121" spans="1:4" x14ac:dyDescent="0.25">
      <c r="A61121" t="s">
        <v>61116</v>
      </c>
      <c r="B61121" t="s">
        <v>77153</v>
      </c>
      <c r="C61121" t="s">
        <v>80452</v>
      </c>
      <c r="D61121" s="9" t="s">
        <v>74000</v>
      </c>
    </row>
    <row r="61122" spans="1:4" x14ac:dyDescent="0.25">
      <c r="A61122" t="s">
        <v>61117</v>
      </c>
      <c r="B61122" t="s">
        <v>77153</v>
      </c>
      <c r="C61122" t="s">
        <v>80452</v>
      </c>
      <c r="D61122" s="9" t="s">
        <v>74000</v>
      </c>
    </row>
    <row r="61123" spans="1:4" x14ac:dyDescent="0.25">
      <c r="A61123" t="s">
        <v>61118</v>
      </c>
      <c r="B61123" t="s">
        <v>77153</v>
      </c>
      <c r="C61123" t="s">
        <v>80452</v>
      </c>
      <c r="D61123" s="9" t="s">
        <v>74000</v>
      </c>
    </row>
    <row r="61124" spans="1:4" x14ac:dyDescent="0.25">
      <c r="A61124" t="s">
        <v>61119</v>
      </c>
      <c r="B61124" t="s">
        <v>77153</v>
      </c>
      <c r="C61124" t="s">
        <v>80452</v>
      </c>
      <c r="D61124" s="9" t="s">
        <v>74000</v>
      </c>
    </row>
    <row r="61125" spans="1:4" x14ac:dyDescent="0.25">
      <c r="A61125" t="s">
        <v>61120</v>
      </c>
      <c r="B61125" t="s">
        <v>77153</v>
      </c>
      <c r="C61125" t="s">
        <v>80452</v>
      </c>
      <c r="D61125" s="9" t="s">
        <v>74000</v>
      </c>
    </row>
    <row r="61126" spans="1:4" x14ac:dyDescent="0.25">
      <c r="A61126" t="s">
        <v>61121</v>
      </c>
      <c r="B61126" t="s">
        <v>77153</v>
      </c>
      <c r="C61126" t="s">
        <v>80452</v>
      </c>
      <c r="D61126" s="9" t="s">
        <v>74000</v>
      </c>
    </row>
    <row r="61127" spans="1:4" x14ac:dyDescent="0.25">
      <c r="A61127" t="s">
        <v>61122</v>
      </c>
      <c r="B61127" t="s">
        <v>77153</v>
      </c>
      <c r="C61127" t="s">
        <v>80452</v>
      </c>
      <c r="D61127" s="9" t="s">
        <v>74000</v>
      </c>
    </row>
    <row r="61128" spans="1:4" x14ac:dyDescent="0.25">
      <c r="A61128" t="s">
        <v>61123</v>
      </c>
      <c r="B61128" t="s">
        <v>77153</v>
      </c>
      <c r="C61128" t="s">
        <v>80452</v>
      </c>
      <c r="D61128" s="9" t="s">
        <v>74000</v>
      </c>
    </row>
    <row r="61129" spans="1:4" x14ac:dyDescent="0.25">
      <c r="A61129" t="s">
        <v>61124</v>
      </c>
      <c r="B61129" t="s">
        <v>77153</v>
      </c>
      <c r="C61129" t="s">
        <v>80452</v>
      </c>
      <c r="D61129" s="9" t="s">
        <v>74000</v>
      </c>
    </row>
    <row r="61130" spans="1:4" x14ac:dyDescent="0.25">
      <c r="A61130" t="s">
        <v>61125</v>
      </c>
      <c r="B61130" t="s">
        <v>77153</v>
      </c>
      <c r="C61130" t="s">
        <v>80452</v>
      </c>
      <c r="D61130" s="9" t="s">
        <v>74000</v>
      </c>
    </row>
    <row r="61131" spans="1:4" x14ac:dyDescent="0.25">
      <c r="A61131" t="s">
        <v>61126</v>
      </c>
      <c r="B61131" t="s">
        <v>77153</v>
      </c>
      <c r="C61131" t="s">
        <v>80452</v>
      </c>
      <c r="D61131" s="9" t="s">
        <v>74000</v>
      </c>
    </row>
    <row r="61132" spans="1:4" x14ac:dyDescent="0.25">
      <c r="A61132" t="s">
        <v>61127</v>
      </c>
      <c r="B61132" t="s">
        <v>77153</v>
      </c>
      <c r="C61132" t="s">
        <v>80452</v>
      </c>
      <c r="D61132" s="9" t="s">
        <v>74000</v>
      </c>
    </row>
    <row r="61133" spans="1:4" x14ac:dyDescent="0.25">
      <c r="A61133" t="s">
        <v>61128</v>
      </c>
      <c r="B61133" t="s">
        <v>77153</v>
      </c>
      <c r="C61133" t="s">
        <v>80452</v>
      </c>
      <c r="D61133" s="9" t="s">
        <v>74000</v>
      </c>
    </row>
    <row r="61134" spans="1:4" x14ac:dyDescent="0.25">
      <c r="A61134" t="s">
        <v>61129</v>
      </c>
      <c r="B61134" t="s">
        <v>77153</v>
      </c>
      <c r="C61134" t="s">
        <v>80452</v>
      </c>
      <c r="D61134" s="9" t="s">
        <v>74000</v>
      </c>
    </row>
    <row r="61135" spans="1:4" x14ac:dyDescent="0.25">
      <c r="A61135" t="s">
        <v>61130</v>
      </c>
      <c r="B61135" t="s">
        <v>77153</v>
      </c>
      <c r="C61135" t="s">
        <v>80452</v>
      </c>
      <c r="D61135" s="9" t="s">
        <v>74000</v>
      </c>
    </row>
    <row r="61136" spans="1:4" x14ac:dyDescent="0.25">
      <c r="A61136" t="s">
        <v>61131</v>
      </c>
      <c r="B61136" t="s">
        <v>77153</v>
      </c>
      <c r="C61136" t="s">
        <v>80452</v>
      </c>
      <c r="D61136" s="9" t="s">
        <v>74000</v>
      </c>
    </row>
    <row r="61137" spans="1:4" x14ac:dyDescent="0.25">
      <c r="A61137" t="s">
        <v>61132</v>
      </c>
      <c r="B61137" t="s">
        <v>77153</v>
      </c>
      <c r="C61137" t="s">
        <v>80452</v>
      </c>
      <c r="D61137" s="9" t="s">
        <v>74000</v>
      </c>
    </row>
    <row r="61138" spans="1:4" x14ac:dyDescent="0.25">
      <c r="A61138" t="s">
        <v>61133</v>
      </c>
      <c r="B61138" t="s">
        <v>77153</v>
      </c>
      <c r="C61138" t="s">
        <v>80452</v>
      </c>
      <c r="D61138" s="9" t="s">
        <v>74000</v>
      </c>
    </row>
    <row r="61139" spans="1:4" x14ac:dyDescent="0.25">
      <c r="A61139" t="s">
        <v>61134</v>
      </c>
      <c r="B61139" t="s">
        <v>77153</v>
      </c>
      <c r="C61139" t="s">
        <v>80452</v>
      </c>
      <c r="D61139" s="9" t="s">
        <v>74000</v>
      </c>
    </row>
    <row r="61140" spans="1:4" x14ac:dyDescent="0.25">
      <c r="A61140" t="s">
        <v>61135</v>
      </c>
      <c r="B61140" t="s">
        <v>77153</v>
      </c>
      <c r="C61140" t="s">
        <v>80452</v>
      </c>
      <c r="D61140" s="9" t="s">
        <v>74000</v>
      </c>
    </row>
    <row r="61141" spans="1:4" x14ac:dyDescent="0.25">
      <c r="A61141" t="s">
        <v>61136</v>
      </c>
      <c r="B61141" t="s">
        <v>77153</v>
      </c>
      <c r="C61141" t="s">
        <v>80452</v>
      </c>
      <c r="D61141" s="9" t="s">
        <v>74000</v>
      </c>
    </row>
    <row r="61142" spans="1:4" x14ac:dyDescent="0.25">
      <c r="A61142" t="s">
        <v>61137</v>
      </c>
      <c r="B61142" t="s">
        <v>77153</v>
      </c>
      <c r="C61142" t="s">
        <v>80452</v>
      </c>
      <c r="D61142" s="9" t="s">
        <v>74000</v>
      </c>
    </row>
    <row r="61143" spans="1:4" x14ac:dyDescent="0.25">
      <c r="A61143" t="s">
        <v>61138</v>
      </c>
      <c r="B61143" t="s">
        <v>77153</v>
      </c>
      <c r="C61143" t="s">
        <v>80452</v>
      </c>
      <c r="D61143" s="9" t="s">
        <v>74000</v>
      </c>
    </row>
    <row r="61144" spans="1:4" x14ac:dyDescent="0.25">
      <c r="A61144" t="s">
        <v>61139</v>
      </c>
      <c r="B61144" t="s">
        <v>77153</v>
      </c>
      <c r="C61144" t="s">
        <v>80452</v>
      </c>
      <c r="D61144" s="9" t="s">
        <v>74000</v>
      </c>
    </row>
    <row r="61145" spans="1:4" x14ac:dyDescent="0.25">
      <c r="A61145" t="s">
        <v>61140</v>
      </c>
      <c r="B61145" t="s">
        <v>77153</v>
      </c>
      <c r="C61145" t="s">
        <v>80452</v>
      </c>
      <c r="D61145" s="9" t="s">
        <v>74000</v>
      </c>
    </row>
    <row r="61146" spans="1:4" x14ac:dyDescent="0.25">
      <c r="A61146" t="s">
        <v>61141</v>
      </c>
      <c r="B61146" t="s">
        <v>77153</v>
      </c>
      <c r="C61146" t="s">
        <v>80452</v>
      </c>
      <c r="D61146" s="9" t="s">
        <v>74000</v>
      </c>
    </row>
    <row r="61147" spans="1:4" x14ac:dyDescent="0.25">
      <c r="A61147" t="s">
        <v>61142</v>
      </c>
      <c r="B61147" t="s">
        <v>77153</v>
      </c>
      <c r="C61147" t="s">
        <v>80452</v>
      </c>
      <c r="D61147" s="9" t="s">
        <v>74000</v>
      </c>
    </row>
    <row r="61148" spans="1:4" x14ac:dyDescent="0.25">
      <c r="A61148" t="s">
        <v>61143</v>
      </c>
      <c r="B61148" t="s">
        <v>77153</v>
      </c>
      <c r="C61148" t="s">
        <v>80452</v>
      </c>
      <c r="D61148" s="9" t="s">
        <v>80804</v>
      </c>
    </row>
    <row r="61149" spans="1:4" x14ac:dyDescent="0.25">
      <c r="A61149" t="s">
        <v>61144</v>
      </c>
      <c r="B61149" t="s">
        <v>77153</v>
      </c>
      <c r="C61149" t="s">
        <v>80452</v>
      </c>
      <c r="D61149" s="9" t="s">
        <v>74000</v>
      </c>
    </row>
    <row r="61150" spans="1:4" x14ac:dyDescent="0.25">
      <c r="A61150" t="s">
        <v>61145</v>
      </c>
      <c r="B61150" t="s">
        <v>77153</v>
      </c>
      <c r="C61150" t="s">
        <v>80452</v>
      </c>
      <c r="D61150" s="9" t="s">
        <v>74000</v>
      </c>
    </row>
    <row r="61151" spans="1:4" x14ac:dyDescent="0.25">
      <c r="A61151" t="s">
        <v>61146</v>
      </c>
      <c r="B61151" t="s">
        <v>77153</v>
      </c>
      <c r="C61151" t="s">
        <v>80452</v>
      </c>
      <c r="D61151" s="9" t="s">
        <v>74000</v>
      </c>
    </row>
    <row r="61152" spans="1:4" x14ac:dyDescent="0.25">
      <c r="A61152" t="s">
        <v>61147</v>
      </c>
      <c r="B61152" t="s">
        <v>77153</v>
      </c>
      <c r="C61152" t="s">
        <v>80452</v>
      </c>
      <c r="D61152" s="9" t="s">
        <v>80804</v>
      </c>
    </row>
    <row r="61153" spans="1:4" x14ac:dyDescent="0.25">
      <c r="A61153" t="s">
        <v>61148</v>
      </c>
      <c r="B61153" t="s">
        <v>77153</v>
      </c>
      <c r="C61153" t="s">
        <v>80452</v>
      </c>
      <c r="D61153" s="9" t="s">
        <v>74000</v>
      </c>
    </row>
    <row r="61154" spans="1:4" x14ac:dyDescent="0.25">
      <c r="A61154" t="s">
        <v>61149</v>
      </c>
      <c r="B61154" t="s">
        <v>77153</v>
      </c>
      <c r="C61154" t="s">
        <v>80452</v>
      </c>
      <c r="D61154" s="9" t="s">
        <v>74000</v>
      </c>
    </row>
    <row r="61155" spans="1:4" x14ac:dyDescent="0.25">
      <c r="A61155" t="s">
        <v>61150</v>
      </c>
      <c r="B61155" t="s">
        <v>77153</v>
      </c>
      <c r="C61155" t="s">
        <v>80452</v>
      </c>
      <c r="D61155" s="9" t="s">
        <v>74000</v>
      </c>
    </row>
    <row r="61156" spans="1:4" x14ac:dyDescent="0.25">
      <c r="A61156" t="s">
        <v>61151</v>
      </c>
      <c r="B61156" t="s">
        <v>77153</v>
      </c>
      <c r="C61156" t="s">
        <v>80452</v>
      </c>
      <c r="D61156" s="9" t="s">
        <v>74000</v>
      </c>
    </row>
    <row r="61157" spans="1:4" x14ac:dyDescent="0.25">
      <c r="A61157" t="s">
        <v>61152</v>
      </c>
      <c r="B61157" t="s">
        <v>74324</v>
      </c>
      <c r="C61157" t="s">
        <v>80452</v>
      </c>
      <c r="D61157" s="9" t="s">
        <v>74000</v>
      </c>
    </row>
    <row r="61158" spans="1:4" x14ac:dyDescent="0.25">
      <c r="A61158" t="s">
        <v>61153</v>
      </c>
      <c r="B61158" t="s">
        <v>74324</v>
      </c>
      <c r="C61158" t="s">
        <v>80452</v>
      </c>
      <c r="D61158" s="9" t="s">
        <v>74000</v>
      </c>
    </row>
    <row r="61159" spans="1:4" x14ac:dyDescent="0.25">
      <c r="A61159" t="s">
        <v>61154</v>
      </c>
      <c r="B61159" t="s">
        <v>74324</v>
      </c>
      <c r="C61159" t="s">
        <v>80452</v>
      </c>
      <c r="D61159" s="9" t="s">
        <v>74000</v>
      </c>
    </row>
    <row r="61160" spans="1:4" x14ac:dyDescent="0.25">
      <c r="A61160" t="s">
        <v>61155</v>
      </c>
      <c r="B61160" t="s">
        <v>74324</v>
      </c>
      <c r="C61160" t="s">
        <v>80452</v>
      </c>
      <c r="D61160" s="9" t="s">
        <v>74000</v>
      </c>
    </row>
    <row r="61161" spans="1:4" x14ac:dyDescent="0.25">
      <c r="A61161" t="s">
        <v>61156</v>
      </c>
      <c r="B61161" t="s">
        <v>74324</v>
      </c>
      <c r="C61161" t="s">
        <v>80452</v>
      </c>
      <c r="D61161" s="9" t="s">
        <v>74000</v>
      </c>
    </row>
    <row r="61162" spans="1:4" x14ac:dyDescent="0.25">
      <c r="A61162" t="s">
        <v>61157</v>
      </c>
      <c r="B61162" t="s">
        <v>77917</v>
      </c>
      <c r="C61162" t="s">
        <v>80452</v>
      </c>
      <c r="D61162" s="9" t="s">
        <v>74000</v>
      </c>
    </row>
    <row r="61163" spans="1:4" x14ac:dyDescent="0.25">
      <c r="A61163" t="s">
        <v>61158</v>
      </c>
      <c r="B61163" t="s">
        <v>77917</v>
      </c>
      <c r="C61163" t="s">
        <v>80452</v>
      </c>
      <c r="D61163" s="9" t="s">
        <v>74000</v>
      </c>
    </row>
    <row r="61164" spans="1:4" x14ac:dyDescent="0.25">
      <c r="A61164" t="s">
        <v>61159</v>
      </c>
      <c r="B61164" t="s">
        <v>77917</v>
      </c>
      <c r="C61164" t="s">
        <v>80452</v>
      </c>
      <c r="D61164" s="9" t="s">
        <v>74000</v>
      </c>
    </row>
    <row r="61165" spans="1:4" x14ac:dyDescent="0.25">
      <c r="A61165" t="s">
        <v>61160</v>
      </c>
      <c r="B61165" t="s">
        <v>74330</v>
      </c>
      <c r="C61165" t="s">
        <v>80452</v>
      </c>
      <c r="D61165" s="9" t="s">
        <v>74000</v>
      </c>
    </row>
    <row r="61166" spans="1:4" x14ac:dyDescent="0.25">
      <c r="A61166" t="s">
        <v>61161</v>
      </c>
      <c r="B61166" t="s">
        <v>74330</v>
      </c>
      <c r="C61166" t="s">
        <v>80452</v>
      </c>
      <c r="D61166" s="9" t="s">
        <v>74000</v>
      </c>
    </row>
    <row r="61167" spans="1:4" x14ac:dyDescent="0.25">
      <c r="A61167" t="s">
        <v>61162</v>
      </c>
      <c r="B61167" t="s">
        <v>74330</v>
      </c>
      <c r="C61167" t="s">
        <v>80452</v>
      </c>
      <c r="D61167" s="9" t="s">
        <v>74000</v>
      </c>
    </row>
    <row r="61168" spans="1:4" x14ac:dyDescent="0.25">
      <c r="A61168" t="s">
        <v>61163</v>
      </c>
      <c r="B61168" t="s">
        <v>74330</v>
      </c>
      <c r="C61168" t="s">
        <v>80452</v>
      </c>
      <c r="D61168" s="9" t="s">
        <v>74000</v>
      </c>
    </row>
    <row r="61169" spans="1:4" x14ac:dyDescent="0.25">
      <c r="A61169" t="s">
        <v>61164</v>
      </c>
      <c r="B61169" t="s">
        <v>74330</v>
      </c>
      <c r="C61169" t="s">
        <v>80452</v>
      </c>
      <c r="D61169" s="9" t="s">
        <v>74000</v>
      </c>
    </row>
    <row r="61170" spans="1:4" x14ac:dyDescent="0.25">
      <c r="A61170" t="s">
        <v>61165</v>
      </c>
      <c r="B61170" t="s">
        <v>74330</v>
      </c>
      <c r="C61170" t="s">
        <v>80452</v>
      </c>
      <c r="D61170" s="9" t="s">
        <v>74000</v>
      </c>
    </row>
    <row r="61171" spans="1:4" x14ac:dyDescent="0.25">
      <c r="A61171" t="s">
        <v>61166</v>
      </c>
      <c r="B61171" t="s">
        <v>74330</v>
      </c>
      <c r="C61171" t="s">
        <v>80452</v>
      </c>
      <c r="D61171" s="9" t="s">
        <v>74000</v>
      </c>
    </row>
    <row r="61172" spans="1:4" x14ac:dyDescent="0.25">
      <c r="A61172" t="s">
        <v>61167</v>
      </c>
      <c r="B61172" t="s">
        <v>74330</v>
      </c>
      <c r="C61172" t="s">
        <v>80452</v>
      </c>
      <c r="D61172" s="9" t="s">
        <v>74000</v>
      </c>
    </row>
    <row r="61173" spans="1:4" x14ac:dyDescent="0.25">
      <c r="A61173" t="s">
        <v>61168</v>
      </c>
      <c r="B61173" t="s">
        <v>74330</v>
      </c>
      <c r="C61173" t="s">
        <v>80452</v>
      </c>
      <c r="D61173" s="9" t="s">
        <v>74000</v>
      </c>
    </row>
    <row r="61174" spans="1:4" x14ac:dyDescent="0.25">
      <c r="A61174" t="s">
        <v>61169</v>
      </c>
      <c r="B61174" t="s">
        <v>74330</v>
      </c>
      <c r="C61174" t="s">
        <v>80452</v>
      </c>
      <c r="D61174" s="9" t="s">
        <v>74000</v>
      </c>
    </row>
    <row r="61175" spans="1:4" x14ac:dyDescent="0.25">
      <c r="A61175" t="s">
        <v>61170</v>
      </c>
      <c r="B61175" t="s">
        <v>74330</v>
      </c>
      <c r="C61175" t="s">
        <v>80452</v>
      </c>
      <c r="D61175" s="9" t="s">
        <v>74000</v>
      </c>
    </row>
    <row r="61176" spans="1:4" x14ac:dyDescent="0.25">
      <c r="A61176" t="s">
        <v>61171</v>
      </c>
      <c r="B61176" t="s">
        <v>74330</v>
      </c>
      <c r="C61176" t="s">
        <v>80452</v>
      </c>
      <c r="D61176" s="9" t="s">
        <v>74000</v>
      </c>
    </row>
    <row r="61177" spans="1:4" x14ac:dyDescent="0.25">
      <c r="A61177" t="s">
        <v>61172</v>
      </c>
      <c r="B61177" t="s">
        <v>74330</v>
      </c>
      <c r="C61177" t="s">
        <v>80452</v>
      </c>
      <c r="D61177" s="9" t="s">
        <v>74000</v>
      </c>
    </row>
    <row r="61178" spans="1:4" x14ac:dyDescent="0.25">
      <c r="A61178" t="s">
        <v>61173</v>
      </c>
      <c r="B61178" t="s">
        <v>74330</v>
      </c>
      <c r="C61178" t="s">
        <v>80452</v>
      </c>
      <c r="D61178" s="9" t="s">
        <v>74000</v>
      </c>
    </row>
    <row r="61179" spans="1:4" x14ac:dyDescent="0.25">
      <c r="A61179" t="s">
        <v>61174</v>
      </c>
      <c r="B61179" t="s">
        <v>74330</v>
      </c>
      <c r="C61179" t="s">
        <v>80452</v>
      </c>
      <c r="D61179" s="9" t="s">
        <v>74000</v>
      </c>
    </row>
    <row r="61180" spans="1:4" x14ac:dyDescent="0.25">
      <c r="A61180" t="s">
        <v>61175</v>
      </c>
      <c r="B61180" t="s">
        <v>74330</v>
      </c>
      <c r="C61180" t="s">
        <v>80452</v>
      </c>
      <c r="D61180" s="9" t="s">
        <v>74000</v>
      </c>
    </row>
    <row r="61181" spans="1:4" x14ac:dyDescent="0.25">
      <c r="A61181" t="s">
        <v>61176</v>
      </c>
      <c r="B61181" t="s">
        <v>74330</v>
      </c>
      <c r="C61181" t="s">
        <v>80452</v>
      </c>
      <c r="D61181" s="9" t="s">
        <v>74000</v>
      </c>
    </row>
    <row r="61182" spans="1:4" x14ac:dyDescent="0.25">
      <c r="A61182" t="s">
        <v>61177</v>
      </c>
      <c r="B61182" t="s">
        <v>74330</v>
      </c>
      <c r="C61182" t="s">
        <v>80452</v>
      </c>
      <c r="D61182" s="9" t="s">
        <v>74000</v>
      </c>
    </row>
    <row r="61183" spans="1:4" x14ac:dyDescent="0.25">
      <c r="A61183" t="s">
        <v>61178</v>
      </c>
      <c r="B61183" t="s">
        <v>74136</v>
      </c>
      <c r="C61183" t="s">
        <v>80452</v>
      </c>
      <c r="D61183" s="9" t="s">
        <v>74000</v>
      </c>
    </row>
    <row r="61184" spans="1:4" x14ac:dyDescent="0.25">
      <c r="A61184" t="s">
        <v>61179</v>
      </c>
      <c r="B61184" t="s">
        <v>74136</v>
      </c>
      <c r="C61184" t="s">
        <v>80452</v>
      </c>
      <c r="D61184" s="9" t="s">
        <v>80804</v>
      </c>
    </row>
    <row r="61185" spans="1:4" x14ac:dyDescent="0.25">
      <c r="A61185" t="s">
        <v>61180</v>
      </c>
      <c r="B61185" t="s">
        <v>74136</v>
      </c>
      <c r="C61185" t="s">
        <v>80452</v>
      </c>
      <c r="D61185" s="9" t="s">
        <v>80804</v>
      </c>
    </row>
    <row r="61186" spans="1:4" x14ac:dyDescent="0.25">
      <c r="A61186" t="s">
        <v>61181</v>
      </c>
      <c r="B61186" t="s">
        <v>74136</v>
      </c>
      <c r="C61186" t="s">
        <v>80452</v>
      </c>
      <c r="D61186" s="9" t="s">
        <v>80804</v>
      </c>
    </row>
    <row r="61187" spans="1:4" x14ac:dyDescent="0.25">
      <c r="A61187" t="s">
        <v>61182</v>
      </c>
      <c r="B61187" t="s">
        <v>74136</v>
      </c>
      <c r="C61187" t="s">
        <v>80452</v>
      </c>
      <c r="D61187" s="9" t="s">
        <v>80804</v>
      </c>
    </row>
    <row r="61188" spans="1:4" x14ac:dyDescent="0.25">
      <c r="A61188" t="s">
        <v>61183</v>
      </c>
      <c r="B61188" t="s">
        <v>74136</v>
      </c>
      <c r="C61188" t="s">
        <v>80452</v>
      </c>
      <c r="D61188" s="9" t="s">
        <v>80804</v>
      </c>
    </row>
    <row r="61189" spans="1:4" x14ac:dyDescent="0.25">
      <c r="A61189" t="s">
        <v>61184</v>
      </c>
      <c r="B61189" t="s">
        <v>74136</v>
      </c>
      <c r="C61189" t="s">
        <v>80452</v>
      </c>
      <c r="D61189" s="9" t="s">
        <v>80804</v>
      </c>
    </row>
    <row r="61190" spans="1:4" x14ac:dyDescent="0.25">
      <c r="A61190" t="s">
        <v>61185</v>
      </c>
      <c r="B61190" t="s">
        <v>74136</v>
      </c>
      <c r="C61190" t="s">
        <v>80452</v>
      </c>
      <c r="D61190" s="9" t="s">
        <v>80804</v>
      </c>
    </row>
    <row r="61191" spans="1:4" x14ac:dyDescent="0.25">
      <c r="A61191" t="s">
        <v>61186</v>
      </c>
      <c r="B61191" t="s">
        <v>74136</v>
      </c>
      <c r="C61191" t="s">
        <v>80452</v>
      </c>
      <c r="D61191" s="9" t="s">
        <v>80804</v>
      </c>
    </row>
    <row r="61192" spans="1:4" x14ac:dyDescent="0.25">
      <c r="A61192" t="s">
        <v>61187</v>
      </c>
      <c r="B61192" t="s">
        <v>74136</v>
      </c>
      <c r="C61192" t="s">
        <v>80452</v>
      </c>
      <c r="D61192" s="9" t="s">
        <v>74000</v>
      </c>
    </row>
    <row r="61193" spans="1:4" x14ac:dyDescent="0.25">
      <c r="A61193" t="s">
        <v>61188</v>
      </c>
      <c r="B61193" t="s">
        <v>74136</v>
      </c>
      <c r="C61193" t="s">
        <v>80452</v>
      </c>
      <c r="D61193" s="9" t="s">
        <v>80804</v>
      </c>
    </row>
    <row r="61194" spans="1:4" x14ac:dyDescent="0.25">
      <c r="A61194" t="s">
        <v>61189</v>
      </c>
      <c r="B61194" t="s">
        <v>74136</v>
      </c>
      <c r="C61194" t="s">
        <v>80452</v>
      </c>
      <c r="D61194" s="9" t="s">
        <v>80804</v>
      </c>
    </row>
    <row r="61195" spans="1:4" x14ac:dyDescent="0.25">
      <c r="A61195" t="s">
        <v>61190</v>
      </c>
      <c r="B61195" t="s">
        <v>74136</v>
      </c>
      <c r="C61195" t="s">
        <v>80452</v>
      </c>
      <c r="D61195" s="9" t="s">
        <v>80804</v>
      </c>
    </row>
    <row r="61196" spans="1:4" x14ac:dyDescent="0.25">
      <c r="A61196" t="s">
        <v>61191</v>
      </c>
      <c r="B61196" t="s">
        <v>74136</v>
      </c>
      <c r="C61196" t="s">
        <v>80452</v>
      </c>
      <c r="D61196" s="9" t="s">
        <v>74000</v>
      </c>
    </row>
    <row r="61197" spans="1:4" x14ac:dyDescent="0.25">
      <c r="A61197" t="s">
        <v>61192</v>
      </c>
      <c r="B61197" t="s">
        <v>74136</v>
      </c>
      <c r="C61197" t="s">
        <v>80452</v>
      </c>
      <c r="D61197" s="9" t="s">
        <v>80804</v>
      </c>
    </row>
    <row r="61198" spans="1:4" x14ac:dyDescent="0.25">
      <c r="A61198" t="s">
        <v>61193</v>
      </c>
      <c r="B61198" t="s">
        <v>74136</v>
      </c>
      <c r="C61198" t="s">
        <v>80452</v>
      </c>
      <c r="D61198" s="9" t="s">
        <v>80804</v>
      </c>
    </row>
    <row r="61199" spans="1:4" x14ac:dyDescent="0.25">
      <c r="A61199" t="s">
        <v>61194</v>
      </c>
      <c r="B61199" t="s">
        <v>74136</v>
      </c>
      <c r="C61199" t="s">
        <v>80452</v>
      </c>
      <c r="D61199" s="9" t="s">
        <v>80804</v>
      </c>
    </row>
    <row r="61200" spans="1:4" x14ac:dyDescent="0.25">
      <c r="A61200" t="s">
        <v>61195</v>
      </c>
      <c r="B61200" t="s">
        <v>74136</v>
      </c>
      <c r="C61200" t="s">
        <v>80452</v>
      </c>
      <c r="D61200" s="9" t="s">
        <v>80804</v>
      </c>
    </row>
    <row r="61201" spans="1:4" x14ac:dyDescent="0.25">
      <c r="A61201" t="s">
        <v>61196</v>
      </c>
      <c r="B61201" t="s">
        <v>74136</v>
      </c>
      <c r="C61201" t="s">
        <v>80452</v>
      </c>
      <c r="D61201" s="9" t="s">
        <v>80804</v>
      </c>
    </row>
    <row r="61202" spans="1:4" x14ac:dyDescent="0.25">
      <c r="A61202" t="s">
        <v>61197</v>
      </c>
      <c r="B61202" t="s">
        <v>74136</v>
      </c>
      <c r="C61202" t="s">
        <v>80452</v>
      </c>
      <c r="D61202" s="9" t="s">
        <v>80804</v>
      </c>
    </row>
    <row r="61203" spans="1:4" x14ac:dyDescent="0.25">
      <c r="A61203" t="s">
        <v>61198</v>
      </c>
      <c r="B61203" t="s">
        <v>74136</v>
      </c>
      <c r="C61203" t="s">
        <v>80452</v>
      </c>
      <c r="D61203" s="9" t="s">
        <v>74000</v>
      </c>
    </row>
    <row r="61204" spans="1:4" x14ac:dyDescent="0.25">
      <c r="A61204" t="s">
        <v>61199</v>
      </c>
      <c r="B61204" t="s">
        <v>74136</v>
      </c>
      <c r="C61204" t="s">
        <v>80452</v>
      </c>
      <c r="D61204" s="9" t="s">
        <v>80804</v>
      </c>
    </row>
    <row r="61205" spans="1:4" x14ac:dyDescent="0.25">
      <c r="A61205" t="s">
        <v>61200</v>
      </c>
      <c r="B61205" t="s">
        <v>74136</v>
      </c>
      <c r="C61205" t="s">
        <v>80452</v>
      </c>
      <c r="D61205" s="9" t="s">
        <v>80804</v>
      </c>
    </row>
    <row r="61206" spans="1:4" x14ac:dyDescent="0.25">
      <c r="A61206" t="s">
        <v>61201</v>
      </c>
      <c r="B61206" t="s">
        <v>74136</v>
      </c>
      <c r="C61206" t="s">
        <v>80452</v>
      </c>
      <c r="D61206" s="9" t="s">
        <v>74000</v>
      </c>
    </row>
    <row r="61207" spans="1:4" x14ac:dyDescent="0.25">
      <c r="A61207" t="s">
        <v>61202</v>
      </c>
      <c r="B61207" t="s">
        <v>74136</v>
      </c>
      <c r="C61207" t="s">
        <v>80452</v>
      </c>
      <c r="D61207" s="9" t="s">
        <v>80804</v>
      </c>
    </row>
    <row r="61208" spans="1:4" x14ac:dyDescent="0.25">
      <c r="A61208" t="s">
        <v>61203</v>
      </c>
      <c r="B61208" t="s">
        <v>74136</v>
      </c>
      <c r="C61208" t="s">
        <v>80452</v>
      </c>
      <c r="D61208" s="9" t="s">
        <v>74000</v>
      </c>
    </row>
    <row r="61209" spans="1:4" x14ac:dyDescent="0.25">
      <c r="A61209" t="s">
        <v>61204</v>
      </c>
      <c r="B61209" t="s">
        <v>74136</v>
      </c>
      <c r="C61209" t="s">
        <v>80452</v>
      </c>
      <c r="D61209" s="9" t="s">
        <v>74000</v>
      </c>
    </row>
    <row r="61210" spans="1:4" x14ac:dyDescent="0.25">
      <c r="A61210" t="s">
        <v>61205</v>
      </c>
      <c r="B61210" t="s">
        <v>74136</v>
      </c>
      <c r="C61210" t="s">
        <v>80452</v>
      </c>
      <c r="D61210" s="9" t="s">
        <v>74000</v>
      </c>
    </row>
    <row r="61211" spans="1:4" x14ac:dyDescent="0.25">
      <c r="A61211" t="s">
        <v>61206</v>
      </c>
      <c r="B61211" t="s">
        <v>74136</v>
      </c>
      <c r="C61211" t="s">
        <v>80452</v>
      </c>
      <c r="D61211" s="9" t="s">
        <v>74000</v>
      </c>
    </row>
    <row r="61212" spans="1:4" x14ac:dyDescent="0.25">
      <c r="A61212" t="s">
        <v>61207</v>
      </c>
      <c r="B61212" t="s">
        <v>74136</v>
      </c>
      <c r="C61212" t="s">
        <v>80452</v>
      </c>
      <c r="D61212" s="9" t="s">
        <v>74000</v>
      </c>
    </row>
    <row r="61213" spans="1:4" x14ac:dyDescent="0.25">
      <c r="A61213" t="s">
        <v>61208</v>
      </c>
      <c r="B61213" t="s">
        <v>74136</v>
      </c>
      <c r="C61213" t="s">
        <v>80452</v>
      </c>
      <c r="D61213" s="9" t="s">
        <v>80804</v>
      </c>
    </row>
    <row r="61214" spans="1:4" x14ac:dyDescent="0.25">
      <c r="A61214" t="s">
        <v>61209</v>
      </c>
      <c r="B61214" t="s">
        <v>74136</v>
      </c>
      <c r="C61214" t="s">
        <v>80452</v>
      </c>
      <c r="D61214" s="9" t="s">
        <v>80804</v>
      </c>
    </row>
    <row r="61215" spans="1:4" x14ac:dyDescent="0.25">
      <c r="A61215" t="s">
        <v>61210</v>
      </c>
      <c r="B61215" t="s">
        <v>74136</v>
      </c>
      <c r="C61215" t="s">
        <v>80452</v>
      </c>
      <c r="D61215" s="9" t="s">
        <v>80804</v>
      </c>
    </row>
    <row r="61216" spans="1:4" x14ac:dyDescent="0.25">
      <c r="A61216" t="s">
        <v>61211</v>
      </c>
      <c r="B61216" t="s">
        <v>74136</v>
      </c>
      <c r="C61216" t="s">
        <v>80452</v>
      </c>
      <c r="D61216" s="9" t="s">
        <v>80804</v>
      </c>
    </row>
    <row r="61217" spans="1:4" x14ac:dyDescent="0.25">
      <c r="A61217" t="s">
        <v>61212</v>
      </c>
      <c r="B61217" t="s">
        <v>74136</v>
      </c>
      <c r="C61217" t="s">
        <v>80452</v>
      </c>
      <c r="D61217" s="9" t="s">
        <v>74000</v>
      </c>
    </row>
    <row r="61218" spans="1:4" x14ac:dyDescent="0.25">
      <c r="A61218" t="s">
        <v>61213</v>
      </c>
      <c r="B61218" t="s">
        <v>74136</v>
      </c>
      <c r="C61218" t="s">
        <v>80452</v>
      </c>
      <c r="D61218" s="9" t="s">
        <v>74000</v>
      </c>
    </row>
    <row r="61219" spans="1:4" x14ac:dyDescent="0.25">
      <c r="A61219" t="s">
        <v>61214</v>
      </c>
      <c r="B61219" t="s">
        <v>74136</v>
      </c>
      <c r="C61219" t="s">
        <v>80452</v>
      </c>
      <c r="D61219" s="9" t="s">
        <v>80804</v>
      </c>
    </row>
    <row r="61220" spans="1:4" x14ac:dyDescent="0.25">
      <c r="A61220" t="s">
        <v>61215</v>
      </c>
      <c r="B61220" t="s">
        <v>74136</v>
      </c>
      <c r="C61220" t="s">
        <v>80452</v>
      </c>
      <c r="D61220" s="9" t="s">
        <v>80804</v>
      </c>
    </row>
    <row r="61221" spans="1:4" x14ac:dyDescent="0.25">
      <c r="A61221" t="s">
        <v>61216</v>
      </c>
      <c r="B61221" t="s">
        <v>74136</v>
      </c>
      <c r="C61221" t="s">
        <v>80452</v>
      </c>
      <c r="D61221" s="9" t="s">
        <v>80804</v>
      </c>
    </row>
    <row r="61222" spans="1:4" x14ac:dyDescent="0.25">
      <c r="A61222" t="s">
        <v>61217</v>
      </c>
      <c r="B61222" t="s">
        <v>74136</v>
      </c>
      <c r="C61222" t="s">
        <v>80452</v>
      </c>
      <c r="D61222" s="9" t="s">
        <v>80804</v>
      </c>
    </row>
    <row r="61223" spans="1:4" x14ac:dyDescent="0.25">
      <c r="A61223" t="s">
        <v>61218</v>
      </c>
      <c r="B61223" t="s">
        <v>74136</v>
      </c>
      <c r="C61223" t="s">
        <v>80452</v>
      </c>
      <c r="D61223" s="9" t="s">
        <v>80804</v>
      </c>
    </row>
    <row r="61224" spans="1:4" x14ac:dyDescent="0.25">
      <c r="A61224" t="s">
        <v>61219</v>
      </c>
      <c r="B61224" t="s">
        <v>74136</v>
      </c>
      <c r="C61224" t="s">
        <v>80452</v>
      </c>
      <c r="D61224" s="9" t="s">
        <v>80804</v>
      </c>
    </row>
    <row r="61225" spans="1:4" x14ac:dyDescent="0.25">
      <c r="A61225" t="s">
        <v>61220</v>
      </c>
      <c r="B61225" t="s">
        <v>74136</v>
      </c>
      <c r="C61225" t="s">
        <v>80452</v>
      </c>
      <c r="D61225" s="9" t="s">
        <v>80804</v>
      </c>
    </row>
    <row r="61226" spans="1:4" x14ac:dyDescent="0.25">
      <c r="A61226" t="s">
        <v>61221</v>
      </c>
      <c r="B61226" t="s">
        <v>74136</v>
      </c>
      <c r="C61226" t="s">
        <v>80452</v>
      </c>
      <c r="D61226" s="9" t="s">
        <v>80804</v>
      </c>
    </row>
    <row r="61227" spans="1:4" x14ac:dyDescent="0.25">
      <c r="A61227" t="s">
        <v>61222</v>
      </c>
      <c r="B61227" t="s">
        <v>74136</v>
      </c>
      <c r="C61227" t="s">
        <v>80452</v>
      </c>
      <c r="D61227" s="9" t="s">
        <v>80804</v>
      </c>
    </row>
    <row r="61228" spans="1:4" x14ac:dyDescent="0.25">
      <c r="A61228" t="s">
        <v>61223</v>
      </c>
      <c r="B61228" t="s">
        <v>74136</v>
      </c>
      <c r="C61228" t="s">
        <v>80452</v>
      </c>
      <c r="D61228" s="9" t="s">
        <v>80804</v>
      </c>
    </row>
    <row r="61229" spans="1:4" x14ac:dyDescent="0.25">
      <c r="A61229" t="s">
        <v>61224</v>
      </c>
      <c r="B61229" t="s">
        <v>74136</v>
      </c>
      <c r="C61229" t="s">
        <v>80452</v>
      </c>
      <c r="D61229" s="9" t="s">
        <v>80804</v>
      </c>
    </row>
    <row r="61230" spans="1:4" x14ac:dyDescent="0.25">
      <c r="A61230" t="s">
        <v>61225</v>
      </c>
      <c r="B61230" t="s">
        <v>74136</v>
      </c>
      <c r="C61230" t="s">
        <v>80452</v>
      </c>
      <c r="D61230" s="9" t="s">
        <v>74000</v>
      </c>
    </row>
    <row r="61231" spans="1:4" x14ac:dyDescent="0.25">
      <c r="A61231" t="s">
        <v>61226</v>
      </c>
      <c r="B61231" t="s">
        <v>74136</v>
      </c>
      <c r="C61231" t="s">
        <v>80452</v>
      </c>
      <c r="D61231" s="9" t="s">
        <v>80804</v>
      </c>
    </row>
    <row r="61232" spans="1:4" x14ac:dyDescent="0.25">
      <c r="A61232" t="s">
        <v>61227</v>
      </c>
      <c r="B61232" t="s">
        <v>74136</v>
      </c>
      <c r="C61232" t="s">
        <v>80452</v>
      </c>
      <c r="D61232" s="9" t="s">
        <v>80804</v>
      </c>
    </row>
    <row r="61233" spans="1:4" x14ac:dyDescent="0.25">
      <c r="A61233" t="s">
        <v>61228</v>
      </c>
      <c r="B61233" t="s">
        <v>74136</v>
      </c>
      <c r="C61233" t="s">
        <v>80452</v>
      </c>
      <c r="D61233" s="9" t="s">
        <v>74000</v>
      </c>
    </row>
    <row r="61234" spans="1:4" x14ac:dyDescent="0.25">
      <c r="A61234" t="s">
        <v>61229</v>
      </c>
      <c r="B61234" t="s">
        <v>74136</v>
      </c>
      <c r="C61234" t="s">
        <v>80452</v>
      </c>
      <c r="D61234" s="9" t="s">
        <v>80804</v>
      </c>
    </row>
    <row r="61235" spans="1:4" x14ac:dyDescent="0.25">
      <c r="A61235" t="s">
        <v>61230</v>
      </c>
      <c r="B61235" t="s">
        <v>74136</v>
      </c>
      <c r="C61235" t="s">
        <v>80452</v>
      </c>
      <c r="D61235" s="9" t="s">
        <v>80804</v>
      </c>
    </row>
    <row r="61236" spans="1:4" x14ac:dyDescent="0.25">
      <c r="A61236" t="s">
        <v>61231</v>
      </c>
      <c r="B61236" t="s">
        <v>74136</v>
      </c>
      <c r="C61236" t="s">
        <v>80452</v>
      </c>
      <c r="D61236" s="9" t="s">
        <v>80804</v>
      </c>
    </row>
    <row r="61237" spans="1:4" x14ac:dyDescent="0.25">
      <c r="A61237" t="s">
        <v>61232</v>
      </c>
      <c r="B61237" t="s">
        <v>74136</v>
      </c>
      <c r="C61237" t="s">
        <v>80452</v>
      </c>
      <c r="D61237" s="9" t="s">
        <v>80804</v>
      </c>
    </row>
    <row r="61238" spans="1:4" x14ac:dyDescent="0.25">
      <c r="A61238" t="s">
        <v>61233</v>
      </c>
      <c r="B61238" t="s">
        <v>74136</v>
      </c>
      <c r="C61238" t="s">
        <v>80452</v>
      </c>
      <c r="D61238" s="9" t="s">
        <v>74000</v>
      </c>
    </row>
    <row r="61239" spans="1:4" x14ac:dyDescent="0.25">
      <c r="A61239" t="s">
        <v>61234</v>
      </c>
      <c r="B61239" t="s">
        <v>74136</v>
      </c>
      <c r="C61239" t="s">
        <v>80452</v>
      </c>
      <c r="D61239" s="9" t="s">
        <v>74000</v>
      </c>
    </row>
    <row r="61240" spans="1:4" x14ac:dyDescent="0.25">
      <c r="A61240" t="s">
        <v>61235</v>
      </c>
      <c r="B61240" t="s">
        <v>74136</v>
      </c>
      <c r="C61240" t="s">
        <v>80452</v>
      </c>
      <c r="D61240" s="9" t="s">
        <v>80804</v>
      </c>
    </row>
    <row r="61241" spans="1:4" x14ac:dyDescent="0.25">
      <c r="A61241" t="s">
        <v>61236</v>
      </c>
      <c r="B61241" t="s">
        <v>74136</v>
      </c>
      <c r="C61241" t="s">
        <v>80452</v>
      </c>
      <c r="D61241" s="9" t="s">
        <v>74000</v>
      </c>
    </row>
    <row r="61242" spans="1:4" x14ac:dyDescent="0.25">
      <c r="A61242" t="s">
        <v>61237</v>
      </c>
      <c r="B61242" t="s">
        <v>74136</v>
      </c>
      <c r="C61242" t="s">
        <v>80452</v>
      </c>
      <c r="D61242" s="9" t="s">
        <v>80804</v>
      </c>
    </row>
    <row r="61243" spans="1:4" x14ac:dyDescent="0.25">
      <c r="A61243" t="s">
        <v>61238</v>
      </c>
      <c r="B61243" t="s">
        <v>74136</v>
      </c>
      <c r="C61243" t="s">
        <v>80452</v>
      </c>
      <c r="D61243" s="9" t="s">
        <v>80804</v>
      </c>
    </row>
    <row r="61244" spans="1:4" x14ac:dyDescent="0.25">
      <c r="A61244" t="s">
        <v>61239</v>
      </c>
      <c r="B61244" t="s">
        <v>74136</v>
      </c>
      <c r="C61244" t="s">
        <v>80452</v>
      </c>
      <c r="D61244" s="9" t="s">
        <v>80804</v>
      </c>
    </row>
    <row r="61245" spans="1:4" x14ac:dyDescent="0.25">
      <c r="A61245" t="s">
        <v>61240</v>
      </c>
      <c r="B61245" t="s">
        <v>74136</v>
      </c>
      <c r="C61245" t="s">
        <v>80452</v>
      </c>
      <c r="D61245" s="9" t="s">
        <v>80804</v>
      </c>
    </row>
    <row r="61246" spans="1:4" x14ac:dyDescent="0.25">
      <c r="A61246" t="s">
        <v>61241</v>
      </c>
      <c r="B61246" t="s">
        <v>74136</v>
      </c>
      <c r="C61246" t="s">
        <v>80452</v>
      </c>
      <c r="D61246" s="9" t="s">
        <v>80804</v>
      </c>
    </row>
    <row r="61247" spans="1:4" x14ac:dyDescent="0.25">
      <c r="A61247" t="s">
        <v>61242</v>
      </c>
      <c r="B61247" t="s">
        <v>74136</v>
      </c>
      <c r="C61247" t="s">
        <v>80452</v>
      </c>
      <c r="D61247" s="9" t="s">
        <v>80804</v>
      </c>
    </row>
    <row r="61248" spans="1:4" x14ac:dyDescent="0.25">
      <c r="A61248" t="s">
        <v>61243</v>
      </c>
      <c r="B61248" t="s">
        <v>74136</v>
      </c>
      <c r="C61248" t="s">
        <v>80452</v>
      </c>
      <c r="D61248" s="9" t="s">
        <v>80804</v>
      </c>
    </row>
    <row r="61249" spans="1:4" x14ac:dyDescent="0.25">
      <c r="A61249" t="s">
        <v>61244</v>
      </c>
      <c r="B61249" t="s">
        <v>74136</v>
      </c>
      <c r="C61249" t="s">
        <v>80452</v>
      </c>
      <c r="D61249" s="9" t="s">
        <v>80804</v>
      </c>
    </row>
    <row r="61250" spans="1:4" x14ac:dyDescent="0.25">
      <c r="A61250" t="s">
        <v>61245</v>
      </c>
      <c r="B61250" t="s">
        <v>74136</v>
      </c>
      <c r="C61250" t="s">
        <v>80452</v>
      </c>
      <c r="D61250" s="9" t="s">
        <v>80804</v>
      </c>
    </row>
    <row r="61251" spans="1:4" x14ac:dyDescent="0.25">
      <c r="A61251" t="s">
        <v>61246</v>
      </c>
      <c r="B61251" t="s">
        <v>74136</v>
      </c>
      <c r="C61251" t="s">
        <v>80452</v>
      </c>
      <c r="D61251" s="9" t="s">
        <v>74000</v>
      </c>
    </row>
    <row r="61252" spans="1:4" x14ac:dyDescent="0.25">
      <c r="A61252" t="s">
        <v>61247</v>
      </c>
      <c r="B61252" t="s">
        <v>74136</v>
      </c>
      <c r="C61252" t="s">
        <v>80452</v>
      </c>
      <c r="D61252" s="9" t="s">
        <v>74000</v>
      </c>
    </row>
    <row r="61253" spans="1:4" x14ac:dyDescent="0.25">
      <c r="A61253" t="s">
        <v>61248</v>
      </c>
      <c r="B61253" t="s">
        <v>74136</v>
      </c>
      <c r="C61253" t="s">
        <v>80452</v>
      </c>
      <c r="D61253" s="9" t="s">
        <v>74000</v>
      </c>
    </row>
    <row r="61254" spans="1:4" x14ac:dyDescent="0.25">
      <c r="A61254" t="s">
        <v>61249</v>
      </c>
      <c r="B61254" t="s">
        <v>74136</v>
      </c>
      <c r="C61254" t="s">
        <v>80452</v>
      </c>
      <c r="D61254" s="9" t="s">
        <v>80804</v>
      </c>
    </row>
    <row r="61255" spans="1:4" x14ac:dyDescent="0.25">
      <c r="A61255" t="s">
        <v>61250</v>
      </c>
      <c r="B61255" t="s">
        <v>74136</v>
      </c>
      <c r="C61255" t="s">
        <v>80452</v>
      </c>
      <c r="D61255" s="9" t="s">
        <v>80804</v>
      </c>
    </row>
    <row r="61256" spans="1:4" x14ac:dyDescent="0.25">
      <c r="A61256" t="s">
        <v>61251</v>
      </c>
      <c r="B61256" t="s">
        <v>74136</v>
      </c>
      <c r="C61256" t="s">
        <v>80452</v>
      </c>
      <c r="D61256" s="9" t="s">
        <v>80804</v>
      </c>
    </row>
    <row r="61257" spans="1:4" x14ac:dyDescent="0.25">
      <c r="A61257" t="s">
        <v>61252</v>
      </c>
      <c r="B61257" t="s">
        <v>74136</v>
      </c>
      <c r="C61257" t="s">
        <v>80452</v>
      </c>
      <c r="D61257" s="9" t="s">
        <v>74000</v>
      </c>
    </row>
    <row r="61258" spans="1:4" x14ac:dyDescent="0.25">
      <c r="A61258" t="s">
        <v>61253</v>
      </c>
      <c r="B61258" t="s">
        <v>74136</v>
      </c>
      <c r="C61258" t="s">
        <v>80452</v>
      </c>
      <c r="D61258" s="9" t="s">
        <v>74000</v>
      </c>
    </row>
    <row r="61259" spans="1:4" x14ac:dyDescent="0.25">
      <c r="A61259" t="s">
        <v>61254</v>
      </c>
      <c r="B61259" t="s">
        <v>74136</v>
      </c>
      <c r="C61259" t="s">
        <v>80452</v>
      </c>
      <c r="D61259" s="9" t="s">
        <v>74000</v>
      </c>
    </row>
    <row r="61260" spans="1:4" x14ac:dyDescent="0.25">
      <c r="A61260" t="s">
        <v>61255</v>
      </c>
      <c r="B61260" t="s">
        <v>74136</v>
      </c>
      <c r="C61260" t="s">
        <v>80452</v>
      </c>
      <c r="D61260" s="9" t="s">
        <v>74000</v>
      </c>
    </row>
    <row r="61261" spans="1:4" x14ac:dyDescent="0.25">
      <c r="A61261" t="s">
        <v>61256</v>
      </c>
      <c r="B61261" t="s">
        <v>74136</v>
      </c>
      <c r="C61261" t="s">
        <v>80452</v>
      </c>
      <c r="D61261" s="9" t="s">
        <v>74000</v>
      </c>
    </row>
    <row r="61262" spans="1:4" x14ac:dyDescent="0.25">
      <c r="A61262" t="s">
        <v>61257</v>
      </c>
      <c r="B61262" t="s">
        <v>74136</v>
      </c>
      <c r="C61262" t="s">
        <v>80452</v>
      </c>
      <c r="D61262" s="9" t="s">
        <v>80804</v>
      </c>
    </row>
    <row r="61263" spans="1:4" x14ac:dyDescent="0.25">
      <c r="A61263" t="s">
        <v>61258</v>
      </c>
      <c r="B61263" t="s">
        <v>74136</v>
      </c>
      <c r="C61263" t="s">
        <v>80452</v>
      </c>
      <c r="D61263" s="9" t="s">
        <v>74000</v>
      </c>
    </row>
    <row r="61264" spans="1:4" x14ac:dyDescent="0.25">
      <c r="A61264" t="s">
        <v>61259</v>
      </c>
      <c r="B61264" t="s">
        <v>74136</v>
      </c>
      <c r="C61264" t="s">
        <v>80452</v>
      </c>
      <c r="D61264" s="9" t="s">
        <v>80804</v>
      </c>
    </row>
    <row r="61265" spans="1:4" x14ac:dyDescent="0.25">
      <c r="A61265" t="s">
        <v>61260</v>
      </c>
      <c r="B61265" t="s">
        <v>74136</v>
      </c>
      <c r="C61265" t="s">
        <v>80452</v>
      </c>
      <c r="D61265" s="9" t="s">
        <v>80804</v>
      </c>
    </row>
    <row r="61266" spans="1:4" x14ac:dyDescent="0.25">
      <c r="A61266" t="s">
        <v>61261</v>
      </c>
      <c r="B61266" t="s">
        <v>74136</v>
      </c>
      <c r="C61266" t="s">
        <v>80452</v>
      </c>
      <c r="D61266" s="9" t="s">
        <v>80804</v>
      </c>
    </row>
    <row r="61267" spans="1:4" x14ac:dyDescent="0.25">
      <c r="A61267" t="s">
        <v>61262</v>
      </c>
      <c r="B61267" t="s">
        <v>74136</v>
      </c>
      <c r="C61267" t="s">
        <v>80452</v>
      </c>
      <c r="D61267" s="9" t="s">
        <v>80804</v>
      </c>
    </row>
    <row r="61268" spans="1:4" x14ac:dyDescent="0.25">
      <c r="A61268" t="s">
        <v>61263</v>
      </c>
      <c r="B61268" t="s">
        <v>74136</v>
      </c>
      <c r="C61268" t="s">
        <v>80452</v>
      </c>
      <c r="D61268" s="9" t="s">
        <v>80804</v>
      </c>
    </row>
    <row r="61269" spans="1:4" x14ac:dyDescent="0.25">
      <c r="A61269" t="s">
        <v>61264</v>
      </c>
      <c r="B61269" t="s">
        <v>74136</v>
      </c>
      <c r="C61269" t="s">
        <v>80452</v>
      </c>
      <c r="D61269" s="9" t="s">
        <v>80804</v>
      </c>
    </row>
    <row r="61270" spans="1:4" x14ac:dyDescent="0.25">
      <c r="A61270" t="s">
        <v>61265</v>
      </c>
      <c r="B61270" t="s">
        <v>74136</v>
      </c>
      <c r="C61270" t="s">
        <v>80452</v>
      </c>
      <c r="D61270" s="9" t="s">
        <v>80804</v>
      </c>
    </row>
    <row r="61271" spans="1:4" x14ac:dyDescent="0.25">
      <c r="A61271" t="s">
        <v>61266</v>
      </c>
      <c r="B61271" t="s">
        <v>74136</v>
      </c>
      <c r="C61271" t="s">
        <v>80452</v>
      </c>
      <c r="D61271" s="9" t="s">
        <v>80804</v>
      </c>
    </row>
    <row r="61272" spans="1:4" x14ac:dyDescent="0.25">
      <c r="A61272" t="s">
        <v>61267</v>
      </c>
      <c r="B61272" t="s">
        <v>74136</v>
      </c>
      <c r="C61272" t="s">
        <v>80452</v>
      </c>
      <c r="D61272" s="9" t="s">
        <v>80804</v>
      </c>
    </row>
    <row r="61273" spans="1:4" x14ac:dyDescent="0.25">
      <c r="A61273" t="s">
        <v>61268</v>
      </c>
      <c r="B61273" t="s">
        <v>74136</v>
      </c>
      <c r="C61273" t="s">
        <v>80452</v>
      </c>
      <c r="D61273" s="9" t="s">
        <v>80804</v>
      </c>
    </row>
    <row r="61274" spans="1:4" x14ac:dyDescent="0.25">
      <c r="A61274" t="s">
        <v>61269</v>
      </c>
      <c r="B61274" t="s">
        <v>74136</v>
      </c>
      <c r="C61274" t="s">
        <v>80452</v>
      </c>
      <c r="D61274" s="9" t="s">
        <v>80804</v>
      </c>
    </row>
    <row r="61275" spans="1:4" x14ac:dyDescent="0.25">
      <c r="A61275" t="s">
        <v>61270</v>
      </c>
      <c r="B61275" t="s">
        <v>74136</v>
      </c>
      <c r="C61275" t="s">
        <v>80452</v>
      </c>
      <c r="D61275" s="9" t="s">
        <v>80804</v>
      </c>
    </row>
    <row r="61276" spans="1:4" x14ac:dyDescent="0.25">
      <c r="A61276" t="s">
        <v>61271</v>
      </c>
      <c r="B61276" t="s">
        <v>74136</v>
      </c>
      <c r="C61276" t="s">
        <v>80452</v>
      </c>
      <c r="D61276" s="9" t="s">
        <v>80804</v>
      </c>
    </row>
    <row r="61277" spans="1:4" x14ac:dyDescent="0.25">
      <c r="A61277" t="s">
        <v>61272</v>
      </c>
      <c r="B61277" t="s">
        <v>74136</v>
      </c>
      <c r="C61277" t="s">
        <v>80452</v>
      </c>
      <c r="D61277" s="9" t="s">
        <v>80804</v>
      </c>
    </row>
    <row r="61278" spans="1:4" x14ac:dyDescent="0.25">
      <c r="A61278" t="s">
        <v>61273</v>
      </c>
      <c r="B61278" t="s">
        <v>74136</v>
      </c>
      <c r="C61278" t="s">
        <v>80452</v>
      </c>
      <c r="D61278" s="9" t="s">
        <v>80804</v>
      </c>
    </row>
    <row r="61279" spans="1:4" x14ac:dyDescent="0.25">
      <c r="A61279" t="s">
        <v>61274</v>
      </c>
      <c r="B61279" t="s">
        <v>74136</v>
      </c>
      <c r="C61279" t="s">
        <v>80452</v>
      </c>
      <c r="D61279" s="9" t="s">
        <v>80804</v>
      </c>
    </row>
    <row r="61280" spans="1:4" x14ac:dyDescent="0.25">
      <c r="A61280" t="s">
        <v>61275</v>
      </c>
      <c r="B61280" t="s">
        <v>74136</v>
      </c>
      <c r="C61280" t="s">
        <v>80452</v>
      </c>
      <c r="D61280" s="9" t="s">
        <v>80804</v>
      </c>
    </row>
    <row r="61281" spans="1:4" x14ac:dyDescent="0.25">
      <c r="A61281" t="s">
        <v>61276</v>
      </c>
      <c r="B61281" t="s">
        <v>74136</v>
      </c>
      <c r="C61281" t="s">
        <v>80452</v>
      </c>
      <c r="D61281" s="9" t="s">
        <v>80804</v>
      </c>
    </row>
    <row r="61282" spans="1:4" x14ac:dyDescent="0.25">
      <c r="A61282" t="s">
        <v>61277</v>
      </c>
      <c r="B61282" t="s">
        <v>74136</v>
      </c>
      <c r="C61282" t="s">
        <v>80452</v>
      </c>
      <c r="D61282" s="9" t="s">
        <v>80804</v>
      </c>
    </row>
    <row r="61283" spans="1:4" x14ac:dyDescent="0.25">
      <c r="A61283" t="s">
        <v>61278</v>
      </c>
      <c r="B61283" t="s">
        <v>74136</v>
      </c>
      <c r="C61283" t="s">
        <v>80452</v>
      </c>
      <c r="D61283" s="9" t="s">
        <v>80804</v>
      </c>
    </row>
    <row r="61284" spans="1:4" x14ac:dyDescent="0.25">
      <c r="A61284" t="s">
        <v>61279</v>
      </c>
      <c r="B61284" t="s">
        <v>74136</v>
      </c>
      <c r="C61284" t="s">
        <v>80452</v>
      </c>
      <c r="D61284" s="9" t="s">
        <v>80804</v>
      </c>
    </row>
    <row r="61285" spans="1:4" x14ac:dyDescent="0.25">
      <c r="A61285" t="s">
        <v>61280</v>
      </c>
      <c r="B61285" t="s">
        <v>74136</v>
      </c>
      <c r="C61285" t="s">
        <v>80452</v>
      </c>
      <c r="D61285" s="9" t="s">
        <v>80804</v>
      </c>
    </row>
    <row r="61286" spans="1:4" x14ac:dyDescent="0.25">
      <c r="A61286" t="s">
        <v>61281</v>
      </c>
      <c r="B61286" t="s">
        <v>74136</v>
      </c>
      <c r="C61286" t="s">
        <v>80452</v>
      </c>
      <c r="D61286" s="9" t="s">
        <v>80804</v>
      </c>
    </row>
    <row r="61287" spans="1:4" x14ac:dyDescent="0.25">
      <c r="A61287" t="s">
        <v>61282</v>
      </c>
      <c r="B61287" t="s">
        <v>74136</v>
      </c>
      <c r="C61287" t="s">
        <v>80452</v>
      </c>
      <c r="D61287" s="9" t="s">
        <v>80804</v>
      </c>
    </row>
    <row r="61288" spans="1:4" x14ac:dyDescent="0.25">
      <c r="A61288" t="s">
        <v>61283</v>
      </c>
      <c r="B61288" t="s">
        <v>74136</v>
      </c>
      <c r="C61288" t="s">
        <v>80452</v>
      </c>
      <c r="D61288" s="9" t="s">
        <v>80804</v>
      </c>
    </row>
    <row r="61289" spans="1:4" x14ac:dyDescent="0.25">
      <c r="A61289" t="s">
        <v>61284</v>
      </c>
      <c r="B61289" t="s">
        <v>74136</v>
      </c>
      <c r="C61289" t="s">
        <v>80452</v>
      </c>
      <c r="D61289" s="9" t="s">
        <v>80804</v>
      </c>
    </row>
    <row r="61290" spans="1:4" x14ac:dyDescent="0.25">
      <c r="A61290" t="s">
        <v>61285</v>
      </c>
      <c r="B61290" t="s">
        <v>74136</v>
      </c>
      <c r="C61290" t="s">
        <v>80452</v>
      </c>
      <c r="D61290" s="9" t="s">
        <v>80804</v>
      </c>
    </row>
    <row r="61291" spans="1:4" x14ac:dyDescent="0.25">
      <c r="A61291" t="s">
        <v>61286</v>
      </c>
      <c r="B61291" t="s">
        <v>74136</v>
      </c>
      <c r="C61291" t="s">
        <v>80452</v>
      </c>
      <c r="D61291" s="9" t="s">
        <v>74000</v>
      </c>
    </row>
    <row r="61292" spans="1:4" x14ac:dyDescent="0.25">
      <c r="A61292" t="s">
        <v>61287</v>
      </c>
      <c r="B61292" t="s">
        <v>74136</v>
      </c>
      <c r="C61292" t="s">
        <v>80452</v>
      </c>
      <c r="D61292" s="9" t="s">
        <v>74000</v>
      </c>
    </row>
    <row r="61293" spans="1:4" x14ac:dyDescent="0.25">
      <c r="A61293" t="s">
        <v>61288</v>
      </c>
      <c r="B61293" t="s">
        <v>74136</v>
      </c>
      <c r="C61293" t="s">
        <v>80452</v>
      </c>
      <c r="D61293" s="9" t="s">
        <v>74000</v>
      </c>
    </row>
    <row r="61294" spans="1:4" x14ac:dyDescent="0.25">
      <c r="A61294" t="s">
        <v>61289</v>
      </c>
      <c r="B61294" t="s">
        <v>74136</v>
      </c>
      <c r="C61294" t="s">
        <v>80452</v>
      </c>
      <c r="D61294" s="9" t="s">
        <v>80804</v>
      </c>
    </row>
    <row r="61295" spans="1:4" x14ac:dyDescent="0.25">
      <c r="A61295" t="s">
        <v>61290</v>
      </c>
      <c r="B61295" t="s">
        <v>74136</v>
      </c>
      <c r="C61295" t="s">
        <v>80452</v>
      </c>
      <c r="D61295" s="9" t="s">
        <v>74000</v>
      </c>
    </row>
    <row r="61296" spans="1:4" x14ac:dyDescent="0.25">
      <c r="A61296" t="s">
        <v>61291</v>
      </c>
      <c r="B61296" t="s">
        <v>74136</v>
      </c>
      <c r="C61296" t="s">
        <v>80452</v>
      </c>
      <c r="D61296" s="9" t="s">
        <v>80804</v>
      </c>
    </row>
    <row r="61297" spans="1:4" x14ac:dyDescent="0.25">
      <c r="A61297" t="s">
        <v>61292</v>
      </c>
      <c r="B61297" t="s">
        <v>74136</v>
      </c>
      <c r="C61297" t="s">
        <v>80452</v>
      </c>
      <c r="D61297" s="9" t="s">
        <v>80804</v>
      </c>
    </row>
    <row r="61298" spans="1:4" x14ac:dyDescent="0.25">
      <c r="A61298" t="s">
        <v>61293</v>
      </c>
      <c r="B61298" t="s">
        <v>74136</v>
      </c>
      <c r="C61298" t="s">
        <v>80452</v>
      </c>
      <c r="D61298" s="9" t="s">
        <v>80804</v>
      </c>
    </row>
    <row r="61299" spans="1:4" x14ac:dyDescent="0.25">
      <c r="A61299" t="s">
        <v>61294</v>
      </c>
      <c r="B61299" t="s">
        <v>74136</v>
      </c>
      <c r="C61299" t="s">
        <v>80452</v>
      </c>
      <c r="D61299" s="9" t="s">
        <v>80804</v>
      </c>
    </row>
    <row r="61300" spans="1:4" x14ac:dyDescent="0.25">
      <c r="A61300" t="s">
        <v>61295</v>
      </c>
      <c r="B61300" t="s">
        <v>74136</v>
      </c>
      <c r="C61300" t="s">
        <v>80452</v>
      </c>
      <c r="D61300" s="9" t="s">
        <v>80804</v>
      </c>
    </row>
    <row r="61301" spans="1:4" x14ac:dyDescent="0.25">
      <c r="A61301" t="s">
        <v>61296</v>
      </c>
      <c r="B61301" t="s">
        <v>74136</v>
      </c>
      <c r="C61301" t="s">
        <v>80452</v>
      </c>
      <c r="D61301" s="9" t="s">
        <v>80804</v>
      </c>
    </row>
    <row r="61302" spans="1:4" x14ac:dyDescent="0.25">
      <c r="A61302" t="s">
        <v>61297</v>
      </c>
      <c r="B61302" t="s">
        <v>74136</v>
      </c>
      <c r="C61302" t="s">
        <v>80452</v>
      </c>
      <c r="D61302" s="9" t="s">
        <v>80804</v>
      </c>
    </row>
    <row r="61303" spans="1:4" x14ac:dyDescent="0.25">
      <c r="A61303" t="s">
        <v>61298</v>
      </c>
      <c r="B61303" t="s">
        <v>74136</v>
      </c>
      <c r="C61303" t="s">
        <v>80452</v>
      </c>
      <c r="D61303" s="9" t="s">
        <v>80804</v>
      </c>
    </row>
    <row r="61304" spans="1:4" x14ac:dyDescent="0.25">
      <c r="A61304" t="s">
        <v>61299</v>
      </c>
      <c r="B61304" t="s">
        <v>74136</v>
      </c>
      <c r="C61304" t="s">
        <v>80452</v>
      </c>
      <c r="D61304" s="9" t="s">
        <v>80804</v>
      </c>
    </row>
    <row r="61305" spans="1:4" x14ac:dyDescent="0.25">
      <c r="A61305" t="s">
        <v>61300</v>
      </c>
      <c r="B61305" t="s">
        <v>74136</v>
      </c>
      <c r="C61305" t="s">
        <v>80452</v>
      </c>
      <c r="D61305" s="9" t="s">
        <v>80804</v>
      </c>
    </row>
    <row r="61306" spans="1:4" x14ac:dyDescent="0.25">
      <c r="A61306" t="s">
        <v>61301</v>
      </c>
      <c r="B61306" t="s">
        <v>74136</v>
      </c>
      <c r="C61306" t="s">
        <v>80452</v>
      </c>
      <c r="D61306" s="9" t="s">
        <v>80804</v>
      </c>
    </row>
    <row r="61307" spans="1:4" x14ac:dyDescent="0.25">
      <c r="A61307" t="s">
        <v>61302</v>
      </c>
      <c r="B61307" t="s">
        <v>74136</v>
      </c>
      <c r="C61307" t="s">
        <v>80452</v>
      </c>
      <c r="D61307" s="9" t="s">
        <v>80804</v>
      </c>
    </row>
    <row r="61308" spans="1:4" x14ac:dyDescent="0.25">
      <c r="A61308" t="s">
        <v>61303</v>
      </c>
      <c r="B61308" t="s">
        <v>74136</v>
      </c>
      <c r="C61308" t="s">
        <v>80452</v>
      </c>
      <c r="D61308" s="9" t="s">
        <v>74000</v>
      </c>
    </row>
    <row r="61309" spans="1:4" x14ac:dyDescent="0.25">
      <c r="A61309" t="s">
        <v>61304</v>
      </c>
      <c r="B61309" t="s">
        <v>74136</v>
      </c>
      <c r="C61309" t="s">
        <v>80452</v>
      </c>
      <c r="D61309" s="9" t="s">
        <v>74000</v>
      </c>
    </row>
    <row r="61310" spans="1:4" x14ac:dyDescent="0.25">
      <c r="A61310" t="s">
        <v>61305</v>
      </c>
      <c r="B61310" t="s">
        <v>74136</v>
      </c>
      <c r="C61310" t="s">
        <v>80452</v>
      </c>
      <c r="D61310" s="9" t="s">
        <v>74000</v>
      </c>
    </row>
    <row r="61311" spans="1:4" x14ac:dyDescent="0.25">
      <c r="A61311" t="s">
        <v>61306</v>
      </c>
      <c r="B61311" t="s">
        <v>74136</v>
      </c>
      <c r="C61311" t="s">
        <v>80452</v>
      </c>
      <c r="D61311" s="9" t="s">
        <v>74000</v>
      </c>
    </row>
    <row r="61312" spans="1:4" x14ac:dyDescent="0.25">
      <c r="A61312" t="s">
        <v>61307</v>
      </c>
      <c r="B61312" t="s">
        <v>74136</v>
      </c>
      <c r="C61312" t="s">
        <v>80452</v>
      </c>
      <c r="D61312" s="9" t="s">
        <v>74000</v>
      </c>
    </row>
    <row r="61313" spans="1:4" x14ac:dyDescent="0.25">
      <c r="A61313" t="s">
        <v>61308</v>
      </c>
      <c r="B61313" t="s">
        <v>74136</v>
      </c>
      <c r="C61313" t="s">
        <v>80452</v>
      </c>
      <c r="D61313" s="9" t="s">
        <v>74000</v>
      </c>
    </row>
    <row r="61314" spans="1:4" x14ac:dyDescent="0.25">
      <c r="A61314" t="s">
        <v>61309</v>
      </c>
      <c r="B61314" t="s">
        <v>74136</v>
      </c>
      <c r="C61314" t="s">
        <v>80452</v>
      </c>
      <c r="D61314" s="9" t="s">
        <v>74000</v>
      </c>
    </row>
    <row r="61315" spans="1:4" x14ac:dyDescent="0.25">
      <c r="A61315" t="s">
        <v>61310</v>
      </c>
      <c r="B61315" t="s">
        <v>74136</v>
      </c>
      <c r="C61315" t="s">
        <v>80452</v>
      </c>
      <c r="D61315" s="9" t="s">
        <v>80804</v>
      </c>
    </row>
    <row r="61316" spans="1:4" x14ac:dyDescent="0.25">
      <c r="A61316" t="s">
        <v>61311</v>
      </c>
      <c r="B61316" t="s">
        <v>74136</v>
      </c>
      <c r="C61316" t="s">
        <v>80452</v>
      </c>
      <c r="D61316" s="9" t="s">
        <v>74000</v>
      </c>
    </row>
    <row r="61317" spans="1:4" x14ac:dyDescent="0.25">
      <c r="A61317" t="s">
        <v>61312</v>
      </c>
      <c r="B61317" t="s">
        <v>74136</v>
      </c>
      <c r="C61317" t="s">
        <v>80452</v>
      </c>
      <c r="D61317" s="9" t="s">
        <v>74000</v>
      </c>
    </row>
    <row r="61318" spans="1:4" x14ac:dyDescent="0.25">
      <c r="A61318" t="s">
        <v>61313</v>
      </c>
      <c r="B61318" t="s">
        <v>74136</v>
      </c>
      <c r="C61318" t="s">
        <v>80452</v>
      </c>
      <c r="D61318" s="9" t="s">
        <v>74000</v>
      </c>
    </row>
    <row r="61319" spans="1:4" x14ac:dyDescent="0.25">
      <c r="A61319" t="s">
        <v>61314</v>
      </c>
      <c r="B61319" t="s">
        <v>74136</v>
      </c>
      <c r="C61319" t="s">
        <v>80452</v>
      </c>
      <c r="D61319" s="9" t="s">
        <v>74000</v>
      </c>
    </row>
    <row r="61320" spans="1:4" x14ac:dyDescent="0.25">
      <c r="A61320" t="s">
        <v>61315</v>
      </c>
      <c r="B61320" t="s">
        <v>74136</v>
      </c>
      <c r="C61320" t="s">
        <v>80452</v>
      </c>
      <c r="D61320" s="9" t="s">
        <v>74000</v>
      </c>
    </row>
    <row r="61321" spans="1:4" x14ac:dyDescent="0.25">
      <c r="A61321" t="s">
        <v>61316</v>
      </c>
      <c r="B61321" t="s">
        <v>74136</v>
      </c>
      <c r="C61321" t="s">
        <v>80452</v>
      </c>
      <c r="D61321" s="9" t="s">
        <v>74000</v>
      </c>
    </row>
    <row r="61322" spans="1:4" x14ac:dyDescent="0.25">
      <c r="A61322" t="s">
        <v>61317</v>
      </c>
      <c r="B61322" t="s">
        <v>74136</v>
      </c>
      <c r="C61322" t="s">
        <v>80452</v>
      </c>
      <c r="D61322" s="9" t="s">
        <v>74000</v>
      </c>
    </row>
    <row r="61323" spans="1:4" x14ac:dyDescent="0.25">
      <c r="A61323" t="s">
        <v>61318</v>
      </c>
      <c r="B61323" t="s">
        <v>74136</v>
      </c>
      <c r="C61323" t="s">
        <v>80452</v>
      </c>
      <c r="D61323" s="9" t="s">
        <v>74000</v>
      </c>
    </row>
    <row r="61324" spans="1:4" x14ac:dyDescent="0.25">
      <c r="A61324" t="s">
        <v>61319</v>
      </c>
      <c r="B61324" t="s">
        <v>74136</v>
      </c>
      <c r="C61324" t="s">
        <v>80452</v>
      </c>
      <c r="D61324" s="9" t="s">
        <v>80804</v>
      </c>
    </row>
    <row r="61325" spans="1:4" x14ac:dyDescent="0.25">
      <c r="A61325" t="s">
        <v>61320</v>
      </c>
      <c r="B61325" t="s">
        <v>74136</v>
      </c>
      <c r="C61325" t="s">
        <v>80452</v>
      </c>
      <c r="D61325" s="9" t="s">
        <v>74000</v>
      </c>
    </row>
    <row r="61326" spans="1:4" x14ac:dyDescent="0.25">
      <c r="A61326" t="s">
        <v>61321</v>
      </c>
      <c r="B61326" t="s">
        <v>74136</v>
      </c>
      <c r="C61326" t="s">
        <v>80452</v>
      </c>
      <c r="D61326" s="9" t="s">
        <v>80804</v>
      </c>
    </row>
    <row r="61327" spans="1:4" x14ac:dyDescent="0.25">
      <c r="A61327" t="s">
        <v>61322</v>
      </c>
      <c r="B61327" t="s">
        <v>74136</v>
      </c>
      <c r="C61327" t="s">
        <v>80452</v>
      </c>
      <c r="D61327" s="9" t="s">
        <v>80804</v>
      </c>
    </row>
    <row r="61328" spans="1:4" x14ac:dyDescent="0.25">
      <c r="A61328" t="s">
        <v>61323</v>
      </c>
      <c r="B61328" t="s">
        <v>74136</v>
      </c>
      <c r="C61328" t="s">
        <v>80452</v>
      </c>
      <c r="D61328" s="9" t="s">
        <v>74000</v>
      </c>
    </row>
    <row r="61329" spans="1:4" x14ac:dyDescent="0.25">
      <c r="A61329" t="s">
        <v>61324</v>
      </c>
      <c r="B61329" t="s">
        <v>74136</v>
      </c>
      <c r="C61329" t="s">
        <v>80452</v>
      </c>
      <c r="D61329" s="9" t="s">
        <v>80804</v>
      </c>
    </row>
    <row r="61330" spans="1:4" x14ac:dyDescent="0.25">
      <c r="A61330" t="s">
        <v>61325</v>
      </c>
      <c r="B61330" t="s">
        <v>74136</v>
      </c>
      <c r="C61330" t="s">
        <v>80452</v>
      </c>
      <c r="D61330" s="9" t="s">
        <v>80804</v>
      </c>
    </row>
    <row r="61331" spans="1:4" x14ac:dyDescent="0.25">
      <c r="A61331" t="s">
        <v>61326</v>
      </c>
      <c r="B61331" t="s">
        <v>74136</v>
      </c>
      <c r="C61331" t="s">
        <v>80452</v>
      </c>
      <c r="D61331" s="9" t="s">
        <v>80804</v>
      </c>
    </row>
    <row r="61332" spans="1:4" x14ac:dyDescent="0.25">
      <c r="A61332" t="s">
        <v>61327</v>
      </c>
      <c r="B61332" t="s">
        <v>74136</v>
      </c>
      <c r="C61332" t="s">
        <v>80452</v>
      </c>
      <c r="D61332" s="9" t="s">
        <v>74000</v>
      </c>
    </row>
    <row r="61333" spans="1:4" x14ac:dyDescent="0.25">
      <c r="A61333" t="s">
        <v>61328</v>
      </c>
      <c r="B61333" t="s">
        <v>74136</v>
      </c>
      <c r="C61333" t="s">
        <v>80452</v>
      </c>
      <c r="D61333" s="9" t="s">
        <v>74000</v>
      </c>
    </row>
    <row r="61334" spans="1:4" x14ac:dyDescent="0.25">
      <c r="A61334" t="s">
        <v>61329</v>
      </c>
      <c r="B61334" t="s">
        <v>74136</v>
      </c>
      <c r="C61334" t="s">
        <v>80452</v>
      </c>
      <c r="D61334" s="9" t="s">
        <v>74000</v>
      </c>
    </row>
    <row r="61335" spans="1:4" x14ac:dyDescent="0.25">
      <c r="A61335" t="s">
        <v>61330</v>
      </c>
      <c r="B61335" t="s">
        <v>74136</v>
      </c>
      <c r="C61335" t="s">
        <v>80452</v>
      </c>
      <c r="D61335" s="9" t="s">
        <v>74000</v>
      </c>
    </row>
    <row r="61336" spans="1:4" x14ac:dyDescent="0.25">
      <c r="A61336" t="s">
        <v>61331</v>
      </c>
      <c r="B61336" t="s">
        <v>74136</v>
      </c>
      <c r="C61336" t="s">
        <v>80452</v>
      </c>
      <c r="D61336" s="9" t="s">
        <v>74000</v>
      </c>
    </row>
    <row r="61337" spans="1:4" x14ac:dyDescent="0.25">
      <c r="A61337" t="s">
        <v>61332</v>
      </c>
      <c r="B61337" t="s">
        <v>74136</v>
      </c>
      <c r="C61337" t="s">
        <v>80452</v>
      </c>
      <c r="D61337" s="9" t="s">
        <v>74000</v>
      </c>
    </row>
    <row r="61338" spans="1:4" x14ac:dyDescent="0.25">
      <c r="A61338" t="s">
        <v>61333</v>
      </c>
      <c r="B61338" t="s">
        <v>74136</v>
      </c>
      <c r="C61338" t="s">
        <v>80452</v>
      </c>
      <c r="D61338" s="9" t="s">
        <v>74000</v>
      </c>
    </row>
    <row r="61339" spans="1:4" x14ac:dyDescent="0.25">
      <c r="A61339" t="s">
        <v>61334</v>
      </c>
      <c r="B61339" t="s">
        <v>74136</v>
      </c>
      <c r="C61339" t="s">
        <v>80452</v>
      </c>
      <c r="D61339" s="9" t="s">
        <v>74000</v>
      </c>
    </row>
    <row r="61340" spans="1:4" x14ac:dyDescent="0.25">
      <c r="A61340" t="s">
        <v>61335</v>
      </c>
      <c r="B61340" t="s">
        <v>74136</v>
      </c>
      <c r="C61340" t="s">
        <v>80452</v>
      </c>
      <c r="D61340" s="9" t="s">
        <v>74000</v>
      </c>
    </row>
    <row r="61341" spans="1:4" x14ac:dyDescent="0.25">
      <c r="A61341" t="s">
        <v>61336</v>
      </c>
      <c r="B61341" t="s">
        <v>74136</v>
      </c>
      <c r="C61341" t="s">
        <v>80452</v>
      </c>
      <c r="D61341" s="9" t="s">
        <v>80804</v>
      </c>
    </row>
    <row r="61342" spans="1:4" x14ac:dyDescent="0.25">
      <c r="A61342" t="s">
        <v>61337</v>
      </c>
      <c r="B61342" t="s">
        <v>74136</v>
      </c>
      <c r="C61342" t="s">
        <v>80452</v>
      </c>
      <c r="D61342" s="9" t="s">
        <v>80804</v>
      </c>
    </row>
    <row r="61343" spans="1:4" x14ac:dyDescent="0.25">
      <c r="A61343" t="s">
        <v>61338</v>
      </c>
      <c r="B61343" t="s">
        <v>74136</v>
      </c>
      <c r="C61343" t="s">
        <v>80452</v>
      </c>
      <c r="D61343" s="9" t="s">
        <v>74000</v>
      </c>
    </row>
    <row r="61344" spans="1:4" x14ac:dyDescent="0.25">
      <c r="A61344" t="s">
        <v>61339</v>
      </c>
      <c r="B61344" t="s">
        <v>74136</v>
      </c>
      <c r="C61344" t="s">
        <v>80452</v>
      </c>
      <c r="D61344" s="9" t="s">
        <v>74000</v>
      </c>
    </row>
    <row r="61345" spans="1:4" x14ac:dyDescent="0.25">
      <c r="A61345" t="s">
        <v>61340</v>
      </c>
      <c r="B61345" t="s">
        <v>74136</v>
      </c>
      <c r="C61345" t="s">
        <v>80452</v>
      </c>
      <c r="D61345" s="9" t="s">
        <v>74000</v>
      </c>
    </row>
    <row r="61346" spans="1:4" x14ac:dyDescent="0.25">
      <c r="A61346" t="s">
        <v>61341</v>
      </c>
      <c r="B61346" t="s">
        <v>74136</v>
      </c>
      <c r="C61346" t="s">
        <v>80452</v>
      </c>
      <c r="D61346" s="9" t="s">
        <v>74000</v>
      </c>
    </row>
    <row r="61347" spans="1:4" x14ac:dyDescent="0.25">
      <c r="A61347" t="s">
        <v>61342</v>
      </c>
      <c r="B61347" t="s">
        <v>74136</v>
      </c>
      <c r="C61347" t="s">
        <v>80452</v>
      </c>
      <c r="D61347" s="9" t="s">
        <v>80804</v>
      </c>
    </row>
    <row r="61348" spans="1:4" x14ac:dyDescent="0.25">
      <c r="A61348" t="s">
        <v>61343</v>
      </c>
      <c r="B61348" t="s">
        <v>74136</v>
      </c>
      <c r="C61348" t="s">
        <v>80452</v>
      </c>
      <c r="D61348" s="9" t="s">
        <v>80804</v>
      </c>
    </row>
    <row r="61349" spans="1:4" x14ac:dyDescent="0.25">
      <c r="A61349" t="s">
        <v>61344</v>
      </c>
      <c r="B61349" t="s">
        <v>74136</v>
      </c>
      <c r="C61349" t="s">
        <v>80452</v>
      </c>
      <c r="D61349" s="9" t="s">
        <v>74000</v>
      </c>
    </row>
    <row r="61350" spans="1:4" x14ac:dyDescent="0.25">
      <c r="A61350" t="s">
        <v>61345</v>
      </c>
      <c r="B61350" t="s">
        <v>74136</v>
      </c>
      <c r="C61350" t="s">
        <v>80452</v>
      </c>
      <c r="D61350" s="9" t="s">
        <v>80804</v>
      </c>
    </row>
    <row r="61351" spans="1:4" x14ac:dyDescent="0.25">
      <c r="A61351" t="s">
        <v>61346</v>
      </c>
      <c r="B61351" t="s">
        <v>74136</v>
      </c>
      <c r="C61351" t="s">
        <v>80452</v>
      </c>
      <c r="D61351" s="9" t="s">
        <v>74000</v>
      </c>
    </row>
    <row r="61352" spans="1:4" x14ac:dyDescent="0.25">
      <c r="A61352" t="s">
        <v>61347</v>
      </c>
      <c r="B61352" t="s">
        <v>74136</v>
      </c>
      <c r="C61352" t="s">
        <v>80452</v>
      </c>
      <c r="D61352" s="9" t="s">
        <v>74000</v>
      </c>
    </row>
    <row r="61353" spans="1:4" x14ac:dyDescent="0.25">
      <c r="A61353" t="s">
        <v>61348</v>
      </c>
      <c r="B61353" t="s">
        <v>74136</v>
      </c>
      <c r="C61353" t="s">
        <v>80452</v>
      </c>
      <c r="D61353" s="9" t="s">
        <v>74000</v>
      </c>
    </row>
    <row r="61354" spans="1:4" x14ac:dyDescent="0.25">
      <c r="A61354" t="s">
        <v>61349</v>
      </c>
      <c r="B61354" t="s">
        <v>74136</v>
      </c>
      <c r="C61354" t="s">
        <v>80452</v>
      </c>
      <c r="D61354" s="9" t="s">
        <v>74000</v>
      </c>
    </row>
    <row r="61355" spans="1:4" x14ac:dyDescent="0.25">
      <c r="A61355" t="s">
        <v>61350</v>
      </c>
      <c r="B61355" t="s">
        <v>74136</v>
      </c>
      <c r="C61355" t="s">
        <v>80452</v>
      </c>
      <c r="D61355" s="9" t="s">
        <v>74000</v>
      </c>
    </row>
    <row r="61356" spans="1:4" x14ac:dyDescent="0.25">
      <c r="A61356" t="s">
        <v>61351</v>
      </c>
      <c r="B61356" t="s">
        <v>74136</v>
      </c>
      <c r="C61356" t="s">
        <v>80452</v>
      </c>
      <c r="D61356" s="9" t="s">
        <v>74000</v>
      </c>
    </row>
    <row r="61357" spans="1:4" x14ac:dyDescent="0.25">
      <c r="A61357" t="s">
        <v>61352</v>
      </c>
      <c r="B61357" t="s">
        <v>74136</v>
      </c>
      <c r="C61357" t="s">
        <v>80452</v>
      </c>
      <c r="D61357" s="9" t="s">
        <v>80804</v>
      </c>
    </row>
    <row r="61358" spans="1:4" x14ac:dyDescent="0.25">
      <c r="A61358" t="s">
        <v>61353</v>
      </c>
      <c r="B61358" t="s">
        <v>74136</v>
      </c>
      <c r="C61358" t="s">
        <v>80452</v>
      </c>
      <c r="D61358" s="9" t="s">
        <v>74000</v>
      </c>
    </row>
    <row r="61359" spans="1:4" x14ac:dyDescent="0.25">
      <c r="A61359" t="s">
        <v>61354</v>
      </c>
      <c r="B61359" t="s">
        <v>74136</v>
      </c>
      <c r="C61359" t="s">
        <v>80452</v>
      </c>
      <c r="D61359" s="9" t="s">
        <v>74000</v>
      </c>
    </row>
    <row r="61360" spans="1:4" x14ac:dyDescent="0.25">
      <c r="A61360" t="s">
        <v>61355</v>
      </c>
      <c r="B61360" t="s">
        <v>74136</v>
      </c>
      <c r="C61360" t="s">
        <v>80452</v>
      </c>
      <c r="D61360" s="9" t="s">
        <v>74000</v>
      </c>
    </row>
    <row r="61361" spans="1:4" x14ac:dyDescent="0.25">
      <c r="A61361" t="s">
        <v>61356</v>
      </c>
      <c r="B61361" t="s">
        <v>74136</v>
      </c>
      <c r="C61361" t="s">
        <v>80452</v>
      </c>
      <c r="D61361" s="9" t="s">
        <v>74000</v>
      </c>
    </row>
    <row r="61362" spans="1:4" x14ac:dyDescent="0.25">
      <c r="A61362" t="s">
        <v>61357</v>
      </c>
      <c r="B61362" t="s">
        <v>74136</v>
      </c>
      <c r="C61362" t="s">
        <v>80452</v>
      </c>
      <c r="D61362" s="9" t="s">
        <v>74000</v>
      </c>
    </row>
    <row r="61363" spans="1:4" x14ac:dyDescent="0.25">
      <c r="A61363" t="s">
        <v>61358</v>
      </c>
      <c r="B61363" t="s">
        <v>74136</v>
      </c>
      <c r="C61363" t="s">
        <v>80452</v>
      </c>
      <c r="D61363" s="9" t="s">
        <v>74000</v>
      </c>
    </row>
    <row r="61364" spans="1:4" x14ac:dyDescent="0.25">
      <c r="A61364" t="s">
        <v>61359</v>
      </c>
      <c r="B61364" t="s">
        <v>74136</v>
      </c>
      <c r="C61364" t="s">
        <v>80452</v>
      </c>
      <c r="D61364" s="9" t="s">
        <v>80804</v>
      </c>
    </row>
    <row r="61365" spans="1:4" x14ac:dyDescent="0.25">
      <c r="A61365" t="s">
        <v>61360</v>
      </c>
      <c r="B61365" t="s">
        <v>74136</v>
      </c>
      <c r="C61365" t="s">
        <v>80452</v>
      </c>
      <c r="D61365" s="9" t="s">
        <v>80804</v>
      </c>
    </row>
    <row r="61366" spans="1:4" x14ac:dyDescent="0.25">
      <c r="A61366" t="s">
        <v>61361</v>
      </c>
      <c r="B61366" t="s">
        <v>74136</v>
      </c>
      <c r="C61366" t="s">
        <v>80452</v>
      </c>
      <c r="D61366" s="9" t="s">
        <v>80804</v>
      </c>
    </row>
    <row r="61367" spans="1:4" x14ac:dyDescent="0.25">
      <c r="A61367" t="s">
        <v>61362</v>
      </c>
      <c r="B61367" t="s">
        <v>74136</v>
      </c>
      <c r="C61367" t="s">
        <v>80452</v>
      </c>
      <c r="D61367" s="9" t="s">
        <v>80804</v>
      </c>
    </row>
    <row r="61368" spans="1:4" x14ac:dyDescent="0.25">
      <c r="A61368" t="s">
        <v>61363</v>
      </c>
      <c r="B61368" t="s">
        <v>74136</v>
      </c>
      <c r="C61368" t="s">
        <v>80452</v>
      </c>
      <c r="D61368" s="9" t="s">
        <v>80804</v>
      </c>
    </row>
    <row r="61369" spans="1:4" x14ac:dyDescent="0.25">
      <c r="A61369" t="s">
        <v>61364</v>
      </c>
      <c r="B61369" t="s">
        <v>74136</v>
      </c>
      <c r="C61369" t="s">
        <v>80452</v>
      </c>
      <c r="D61369" s="9" t="s">
        <v>80804</v>
      </c>
    </row>
    <row r="61370" spans="1:4" x14ac:dyDescent="0.25">
      <c r="A61370" t="s">
        <v>61365</v>
      </c>
      <c r="B61370" t="s">
        <v>74136</v>
      </c>
      <c r="C61370" t="s">
        <v>80452</v>
      </c>
      <c r="D61370" s="9" t="s">
        <v>80804</v>
      </c>
    </row>
    <row r="61371" spans="1:4" x14ac:dyDescent="0.25">
      <c r="A61371" t="s">
        <v>61366</v>
      </c>
      <c r="B61371" t="s">
        <v>74136</v>
      </c>
      <c r="C61371" t="s">
        <v>80452</v>
      </c>
      <c r="D61371" s="9" t="s">
        <v>80804</v>
      </c>
    </row>
    <row r="61372" spans="1:4" x14ac:dyDescent="0.25">
      <c r="A61372" t="s">
        <v>61367</v>
      </c>
      <c r="B61372" t="s">
        <v>74136</v>
      </c>
      <c r="C61372" t="s">
        <v>80452</v>
      </c>
      <c r="D61372" s="9" t="s">
        <v>80804</v>
      </c>
    </row>
    <row r="61373" spans="1:4" x14ac:dyDescent="0.25">
      <c r="A61373" t="s">
        <v>61368</v>
      </c>
      <c r="B61373" t="s">
        <v>74136</v>
      </c>
      <c r="C61373" t="s">
        <v>80452</v>
      </c>
      <c r="D61373" s="9" t="s">
        <v>80804</v>
      </c>
    </row>
    <row r="61374" spans="1:4" x14ac:dyDescent="0.25">
      <c r="A61374" t="s">
        <v>61369</v>
      </c>
      <c r="B61374" t="s">
        <v>74136</v>
      </c>
      <c r="C61374" t="s">
        <v>80452</v>
      </c>
      <c r="D61374" s="9" t="s">
        <v>80804</v>
      </c>
    </row>
    <row r="61375" spans="1:4" x14ac:dyDescent="0.25">
      <c r="A61375" t="s">
        <v>61370</v>
      </c>
      <c r="B61375" t="s">
        <v>74136</v>
      </c>
      <c r="C61375" t="s">
        <v>80452</v>
      </c>
      <c r="D61375" s="9" t="s">
        <v>80804</v>
      </c>
    </row>
    <row r="61376" spans="1:4" x14ac:dyDescent="0.25">
      <c r="A61376" t="s">
        <v>61371</v>
      </c>
      <c r="B61376" t="s">
        <v>74136</v>
      </c>
      <c r="C61376" t="s">
        <v>80452</v>
      </c>
      <c r="D61376" s="9" t="s">
        <v>80804</v>
      </c>
    </row>
    <row r="61377" spans="1:4" x14ac:dyDescent="0.25">
      <c r="A61377" t="s">
        <v>61372</v>
      </c>
      <c r="B61377" t="s">
        <v>74136</v>
      </c>
      <c r="C61377" t="s">
        <v>80452</v>
      </c>
      <c r="D61377" s="9" t="s">
        <v>80804</v>
      </c>
    </row>
    <row r="61378" spans="1:4" x14ac:dyDescent="0.25">
      <c r="A61378" t="s">
        <v>61373</v>
      </c>
      <c r="B61378" t="s">
        <v>74136</v>
      </c>
      <c r="C61378" t="s">
        <v>80452</v>
      </c>
      <c r="D61378" s="9" t="s">
        <v>80804</v>
      </c>
    </row>
    <row r="61379" spans="1:4" x14ac:dyDescent="0.25">
      <c r="A61379" t="s">
        <v>61374</v>
      </c>
      <c r="B61379" t="s">
        <v>74136</v>
      </c>
      <c r="C61379" t="s">
        <v>80452</v>
      </c>
      <c r="D61379" s="9" t="s">
        <v>80804</v>
      </c>
    </row>
    <row r="61380" spans="1:4" x14ac:dyDescent="0.25">
      <c r="A61380" t="s">
        <v>61375</v>
      </c>
      <c r="B61380" t="s">
        <v>74136</v>
      </c>
      <c r="C61380" t="s">
        <v>80452</v>
      </c>
      <c r="D61380" s="9" t="s">
        <v>80804</v>
      </c>
    </row>
    <row r="61381" spans="1:4" x14ac:dyDescent="0.25">
      <c r="A61381" t="s">
        <v>61376</v>
      </c>
      <c r="B61381" t="s">
        <v>74136</v>
      </c>
      <c r="C61381" t="s">
        <v>80452</v>
      </c>
      <c r="D61381" s="9" t="s">
        <v>80804</v>
      </c>
    </row>
    <row r="61382" spans="1:4" x14ac:dyDescent="0.25">
      <c r="A61382" t="s">
        <v>61377</v>
      </c>
      <c r="B61382" t="s">
        <v>74136</v>
      </c>
      <c r="C61382" t="s">
        <v>80452</v>
      </c>
      <c r="D61382" s="9" t="s">
        <v>80804</v>
      </c>
    </row>
    <row r="61383" spans="1:4" x14ac:dyDescent="0.25">
      <c r="A61383" t="s">
        <v>61378</v>
      </c>
      <c r="B61383" t="s">
        <v>74136</v>
      </c>
      <c r="C61383" t="s">
        <v>80452</v>
      </c>
      <c r="D61383" s="9" t="s">
        <v>80804</v>
      </c>
    </row>
    <row r="61384" spans="1:4" x14ac:dyDescent="0.25">
      <c r="A61384" t="s">
        <v>61379</v>
      </c>
      <c r="B61384" t="s">
        <v>74136</v>
      </c>
      <c r="C61384" t="s">
        <v>80452</v>
      </c>
      <c r="D61384" s="9" t="s">
        <v>80804</v>
      </c>
    </row>
    <row r="61385" spans="1:4" x14ac:dyDescent="0.25">
      <c r="A61385" t="s">
        <v>61380</v>
      </c>
      <c r="B61385" t="s">
        <v>74136</v>
      </c>
      <c r="C61385" t="s">
        <v>80452</v>
      </c>
      <c r="D61385" s="9" t="s">
        <v>80804</v>
      </c>
    </row>
    <row r="61386" spans="1:4" x14ac:dyDescent="0.25">
      <c r="A61386" t="s">
        <v>61381</v>
      </c>
      <c r="B61386" t="s">
        <v>74136</v>
      </c>
      <c r="C61386" t="s">
        <v>80452</v>
      </c>
      <c r="D61386" s="9" t="s">
        <v>80804</v>
      </c>
    </row>
    <row r="61387" spans="1:4" x14ac:dyDescent="0.25">
      <c r="A61387" t="s">
        <v>61382</v>
      </c>
      <c r="B61387" t="s">
        <v>74136</v>
      </c>
      <c r="C61387" t="s">
        <v>80452</v>
      </c>
      <c r="D61387" s="9" t="s">
        <v>80804</v>
      </c>
    </row>
    <row r="61388" spans="1:4" x14ac:dyDescent="0.25">
      <c r="A61388" t="s">
        <v>61383</v>
      </c>
      <c r="B61388" t="s">
        <v>74136</v>
      </c>
      <c r="C61388" t="s">
        <v>80452</v>
      </c>
      <c r="D61388" s="9" t="s">
        <v>80804</v>
      </c>
    </row>
    <row r="61389" spans="1:4" x14ac:dyDescent="0.25">
      <c r="A61389" t="s">
        <v>61384</v>
      </c>
      <c r="B61389" t="s">
        <v>74136</v>
      </c>
      <c r="C61389" t="s">
        <v>80452</v>
      </c>
      <c r="D61389" s="9" t="s">
        <v>80804</v>
      </c>
    </row>
    <row r="61390" spans="1:4" x14ac:dyDescent="0.25">
      <c r="A61390" t="s">
        <v>61385</v>
      </c>
      <c r="B61390" t="s">
        <v>74136</v>
      </c>
      <c r="C61390" t="s">
        <v>80452</v>
      </c>
      <c r="D61390" s="9" t="s">
        <v>80804</v>
      </c>
    </row>
    <row r="61391" spans="1:4" x14ac:dyDescent="0.25">
      <c r="A61391" t="s">
        <v>61386</v>
      </c>
      <c r="B61391" t="s">
        <v>74136</v>
      </c>
      <c r="C61391" t="s">
        <v>80452</v>
      </c>
      <c r="D61391" s="9" t="s">
        <v>80804</v>
      </c>
    </row>
    <row r="61392" spans="1:4" x14ac:dyDescent="0.25">
      <c r="A61392" t="s">
        <v>61387</v>
      </c>
      <c r="B61392" t="s">
        <v>74136</v>
      </c>
      <c r="C61392" t="s">
        <v>80452</v>
      </c>
      <c r="D61392" s="9" t="s">
        <v>80804</v>
      </c>
    </row>
    <row r="61393" spans="1:4" x14ac:dyDescent="0.25">
      <c r="A61393" t="s">
        <v>61388</v>
      </c>
      <c r="B61393" t="s">
        <v>74136</v>
      </c>
      <c r="C61393" t="s">
        <v>80452</v>
      </c>
      <c r="D61393" s="9" t="s">
        <v>80804</v>
      </c>
    </row>
    <row r="61394" spans="1:4" x14ac:dyDescent="0.25">
      <c r="A61394" t="s">
        <v>61389</v>
      </c>
      <c r="B61394" t="s">
        <v>74136</v>
      </c>
      <c r="C61394" t="s">
        <v>80452</v>
      </c>
      <c r="D61394" s="9" t="s">
        <v>80804</v>
      </c>
    </row>
    <row r="61395" spans="1:4" x14ac:dyDescent="0.25">
      <c r="A61395" t="s">
        <v>61390</v>
      </c>
      <c r="B61395" t="s">
        <v>74136</v>
      </c>
      <c r="C61395" t="s">
        <v>80452</v>
      </c>
      <c r="D61395" s="9" t="s">
        <v>80804</v>
      </c>
    </row>
    <row r="61396" spans="1:4" x14ac:dyDescent="0.25">
      <c r="A61396" t="s">
        <v>61391</v>
      </c>
      <c r="B61396" t="s">
        <v>74136</v>
      </c>
      <c r="C61396" t="s">
        <v>80452</v>
      </c>
      <c r="D61396" s="9" t="s">
        <v>80804</v>
      </c>
    </row>
    <row r="61397" spans="1:4" x14ac:dyDescent="0.25">
      <c r="A61397" t="s">
        <v>61392</v>
      </c>
      <c r="B61397" t="s">
        <v>74136</v>
      </c>
      <c r="C61397" t="s">
        <v>80452</v>
      </c>
      <c r="D61397" s="9" t="s">
        <v>80804</v>
      </c>
    </row>
    <row r="61398" spans="1:4" x14ac:dyDescent="0.25">
      <c r="A61398" t="s">
        <v>61393</v>
      </c>
      <c r="B61398" t="s">
        <v>74136</v>
      </c>
      <c r="C61398" t="s">
        <v>80452</v>
      </c>
      <c r="D61398" s="9" t="s">
        <v>80804</v>
      </c>
    </row>
    <row r="61399" spans="1:4" x14ac:dyDescent="0.25">
      <c r="A61399" t="s">
        <v>61394</v>
      </c>
      <c r="B61399" t="s">
        <v>74136</v>
      </c>
      <c r="C61399" t="s">
        <v>80452</v>
      </c>
      <c r="D61399" s="9" t="s">
        <v>80804</v>
      </c>
    </row>
    <row r="61400" spans="1:4" x14ac:dyDescent="0.25">
      <c r="A61400" t="s">
        <v>61395</v>
      </c>
      <c r="B61400" t="s">
        <v>74136</v>
      </c>
      <c r="C61400" t="s">
        <v>80452</v>
      </c>
      <c r="D61400" s="9" t="s">
        <v>74000</v>
      </c>
    </row>
    <row r="61401" spans="1:4" x14ac:dyDescent="0.25">
      <c r="A61401" t="s">
        <v>61396</v>
      </c>
      <c r="B61401" t="s">
        <v>74136</v>
      </c>
      <c r="C61401" t="s">
        <v>80452</v>
      </c>
      <c r="D61401" s="9" t="s">
        <v>74000</v>
      </c>
    </row>
    <row r="61402" spans="1:4" x14ac:dyDescent="0.25">
      <c r="A61402" t="s">
        <v>61397</v>
      </c>
      <c r="B61402" t="s">
        <v>74136</v>
      </c>
      <c r="C61402" t="s">
        <v>80452</v>
      </c>
      <c r="D61402" s="9" t="s">
        <v>74000</v>
      </c>
    </row>
    <row r="61403" spans="1:4" x14ac:dyDescent="0.25">
      <c r="A61403" t="s">
        <v>61398</v>
      </c>
      <c r="B61403" t="s">
        <v>74136</v>
      </c>
      <c r="C61403" t="s">
        <v>80452</v>
      </c>
      <c r="D61403" s="9" t="s">
        <v>80804</v>
      </c>
    </row>
    <row r="61404" spans="1:4" x14ac:dyDescent="0.25">
      <c r="A61404" t="s">
        <v>61399</v>
      </c>
      <c r="B61404" t="s">
        <v>75628</v>
      </c>
      <c r="C61404" t="s">
        <v>80452</v>
      </c>
      <c r="D61404" s="9" t="s">
        <v>74000</v>
      </c>
    </row>
    <row r="61405" spans="1:4" x14ac:dyDescent="0.25">
      <c r="A61405" t="s">
        <v>61400</v>
      </c>
      <c r="B61405" t="s">
        <v>75628</v>
      </c>
      <c r="C61405" t="s">
        <v>80452</v>
      </c>
      <c r="D61405" s="9" t="s">
        <v>74000</v>
      </c>
    </row>
    <row r="61406" spans="1:4" x14ac:dyDescent="0.25">
      <c r="A61406" t="s">
        <v>61401</v>
      </c>
      <c r="B61406" t="s">
        <v>75628</v>
      </c>
      <c r="C61406" t="s">
        <v>80452</v>
      </c>
      <c r="D61406" s="9" t="s">
        <v>74000</v>
      </c>
    </row>
    <row r="61407" spans="1:4" x14ac:dyDescent="0.25">
      <c r="A61407" t="s">
        <v>61402</v>
      </c>
      <c r="B61407" t="s">
        <v>75628</v>
      </c>
      <c r="C61407" t="s">
        <v>80452</v>
      </c>
      <c r="D61407" s="9" t="s">
        <v>74000</v>
      </c>
    </row>
    <row r="61408" spans="1:4" x14ac:dyDescent="0.25">
      <c r="A61408" t="s">
        <v>61403</v>
      </c>
      <c r="B61408" t="s">
        <v>75628</v>
      </c>
      <c r="C61408" t="s">
        <v>80452</v>
      </c>
      <c r="D61408" s="9" t="s">
        <v>74000</v>
      </c>
    </row>
    <row r="61409" spans="1:4" x14ac:dyDescent="0.25">
      <c r="A61409" t="s">
        <v>61404</v>
      </c>
      <c r="B61409" t="s">
        <v>74913</v>
      </c>
      <c r="C61409" t="s">
        <v>80452</v>
      </c>
      <c r="D61409" s="9" t="s">
        <v>74000</v>
      </c>
    </row>
    <row r="61410" spans="1:4" x14ac:dyDescent="0.25">
      <c r="A61410" t="s">
        <v>61405</v>
      </c>
      <c r="B61410" t="s">
        <v>74913</v>
      </c>
      <c r="C61410" t="s">
        <v>80452</v>
      </c>
      <c r="D61410" s="9" t="s">
        <v>74000</v>
      </c>
    </row>
    <row r="61411" spans="1:4" x14ac:dyDescent="0.25">
      <c r="A61411" t="s">
        <v>61406</v>
      </c>
      <c r="B61411" t="s">
        <v>74913</v>
      </c>
      <c r="C61411" t="s">
        <v>80452</v>
      </c>
      <c r="D61411" s="9" t="s">
        <v>74000</v>
      </c>
    </row>
    <row r="61412" spans="1:4" x14ac:dyDescent="0.25">
      <c r="A61412" t="s">
        <v>61407</v>
      </c>
      <c r="B61412" t="s">
        <v>74913</v>
      </c>
      <c r="C61412" t="s">
        <v>80452</v>
      </c>
      <c r="D61412" s="9" t="s">
        <v>74000</v>
      </c>
    </row>
    <row r="61413" spans="1:4" x14ac:dyDescent="0.25">
      <c r="A61413" t="s">
        <v>61408</v>
      </c>
      <c r="B61413" t="s">
        <v>74913</v>
      </c>
      <c r="C61413" t="s">
        <v>80452</v>
      </c>
      <c r="D61413" s="9" t="s">
        <v>74000</v>
      </c>
    </row>
    <row r="61414" spans="1:4" x14ac:dyDescent="0.25">
      <c r="A61414" t="s">
        <v>61409</v>
      </c>
      <c r="B61414" t="s">
        <v>75311</v>
      </c>
      <c r="C61414" t="s">
        <v>80452</v>
      </c>
      <c r="D61414" s="9" t="s">
        <v>74000</v>
      </c>
    </row>
    <row r="61415" spans="1:4" x14ac:dyDescent="0.25">
      <c r="A61415" t="s">
        <v>61410</v>
      </c>
      <c r="B61415" t="s">
        <v>75311</v>
      </c>
      <c r="C61415" t="s">
        <v>80452</v>
      </c>
      <c r="D61415" s="9" t="s">
        <v>74000</v>
      </c>
    </row>
    <row r="61416" spans="1:4" x14ac:dyDescent="0.25">
      <c r="A61416" t="s">
        <v>61411</v>
      </c>
      <c r="B61416" t="s">
        <v>75311</v>
      </c>
      <c r="C61416" t="s">
        <v>80452</v>
      </c>
      <c r="D61416" s="9" t="s">
        <v>74000</v>
      </c>
    </row>
    <row r="61417" spans="1:4" x14ac:dyDescent="0.25">
      <c r="A61417" t="s">
        <v>61412</v>
      </c>
      <c r="B61417" t="s">
        <v>75311</v>
      </c>
      <c r="C61417" t="s">
        <v>80452</v>
      </c>
      <c r="D61417" s="9" t="s">
        <v>74000</v>
      </c>
    </row>
    <row r="61418" spans="1:4" x14ac:dyDescent="0.25">
      <c r="A61418" t="s">
        <v>61413</v>
      </c>
      <c r="B61418" t="s">
        <v>75311</v>
      </c>
      <c r="C61418" t="s">
        <v>80452</v>
      </c>
      <c r="D61418" s="9" t="s">
        <v>74000</v>
      </c>
    </row>
    <row r="61419" spans="1:4" x14ac:dyDescent="0.25">
      <c r="A61419" t="s">
        <v>61414</v>
      </c>
      <c r="B61419" t="s">
        <v>75311</v>
      </c>
      <c r="C61419" t="s">
        <v>80452</v>
      </c>
      <c r="D61419" s="9" t="s">
        <v>74000</v>
      </c>
    </row>
    <row r="61420" spans="1:4" x14ac:dyDescent="0.25">
      <c r="A61420" t="s">
        <v>61415</v>
      </c>
      <c r="B61420" t="s">
        <v>75311</v>
      </c>
      <c r="C61420" t="s">
        <v>80452</v>
      </c>
      <c r="D61420" s="9" t="s">
        <v>74000</v>
      </c>
    </row>
    <row r="61421" spans="1:4" x14ac:dyDescent="0.25">
      <c r="A61421" t="s">
        <v>61416</v>
      </c>
      <c r="B61421" t="s">
        <v>75311</v>
      </c>
      <c r="C61421" t="s">
        <v>80452</v>
      </c>
      <c r="D61421" s="9" t="s">
        <v>74000</v>
      </c>
    </row>
    <row r="61422" spans="1:4" x14ac:dyDescent="0.25">
      <c r="A61422" t="s">
        <v>61417</v>
      </c>
      <c r="B61422" t="s">
        <v>75311</v>
      </c>
      <c r="C61422" t="s">
        <v>80452</v>
      </c>
      <c r="D61422" s="9" t="s">
        <v>74000</v>
      </c>
    </row>
    <row r="61423" spans="1:4" x14ac:dyDescent="0.25">
      <c r="A61423" t="s">
        <v>61418</v>
      </c>
      <c r="B61423" t="s">
        <v>75311</v>
      </c>
      <c r="C61423" t="s">
        <v>80452</v>
      </c>
      <c r="D61423" s="9" t="s">
        <v>74000</v>
      </c>
    </row>
    <row r="61424" spans="1:4" x14ac:dyDescent="0.25">
      <c r="A61424" t="s">
        <v>61419</v>
      </c>
      <c r="B61424" t="s">
        <v>75311</v>
      </c>
      <c r="C61424" t="s">
        <v>80452</v>
      </c>
      <c r="D61424" s="9" t="s">
        <v>74000</v>
      </c>
    </row>
    <row r="61425" spans="1:4" x14ac:dyDescent="0.25">
      <c r="A61425" t="s">
        <v>61420</v>
      </c>
      <c r="B61425" t="s">
        <v>75311</v>
      </c>
      <c r="C61425" t="s">
        <v>80452</v>
      </c>
      <c r="D61425" s="9" t="s">
        <v>74000</v>
      </c>
    </row>
    <row r="61426" spans="1:4" x14ac:dyDescent="0.25">
      <c r="A61426" t="s">
        <v>61421</v>
      </c>
      <c r="B61426" t="s">
        <v>75311</v>
      </c>
      <c r="C61426" t="s">
        <v>80452</v>
      </c>
      <c r="D61426" s="9" t="s">
        <v>74000</v>
      </c>
    </row>
    <row r="61427" spans="1:4" x14ac:dyDescent="0.25">
      <c r="A61427" t="s">
        <v>61422</v>
      </c>
      <c r="B61427" t="s">
        <v>75311</v>
      </c>
      <c r="C61427" t="s">
        <v>80452</v>
      </c>
      <c r="D61427" s="9" t="s">
        <v>74000</v>
      </c>
    </row>
    <row r="61428" spans="1:4" x14ac:dyDescent="0.25">
      <c r="A61428" t="s">
        <v>61423</v>
      </c>
      <c r="B61428" t="s">
        <v>75311</v>
      </c>
      <c r="C61428" t="s">
        <v>80452</v>
      </c>
      <c r="D61428" s="9" t="s">
        <v>74000</v>
      </c>
    </row>
    <row r="61429" spans="1:4" x14ac:dyDescent="0.25">
      <c r="A61429" t="s">
        <v>61424</v>
      </c>
      <c r="B61429" t="s">
        <v>75311</v>
      </c>
      <c r="C61429" t="s">
        <v>80452</v>
      </c>
      <c r="D61429" s="9" t="s">
        <v>74000</v>
      </c>
    </row>
    <row r="61430" spans="1:4" x14ac:dyDescent="0.25">
      <c r="A61430" t="s">
        <v>61425</v>
      </c>
      <c r="B61430" t="s">
        <v>75311</v>
      </c>
      <c r="C61430" t="s">
        <v>80452</v>
      </c>
      <c r="D61430" s="9" t="s">
        <v>74000</v>
      </c>
    </row>
    <row r="61431" spans="1:4" x14ac:dyDescent="0.25">
      <c r="A61431" t="s">
        <v>61426</v>
      </c>
      <c r="B61431" t="s">
        <v>75311</v>
      </c>
      <c r="C61431" t="s">
        <v>80452</v>
      </c>
      <c r="D61431" s="9" t="s">
        <v>74000</v>
      </c>
    </row>
    <row r="61432" spans="1:4" x14ac:dyDescent="0.25">
      <c r="A61432" t="s">
        <v>61427</v>
      </c>
      <c r="B61432" t="s">
        <v>75311</v>
      </c>
      <c r="C61432" t="s">
        <v>80452</v>
      </c>
      <c r="D61432" s="9" t="s">
        <v>74000</v>
      </c>
    </row>
    <row r="61433" spans="1:4" x14ac:dyDescent="0.25">
      <c r="A61433" t="s">
        <v>61428</v>
      </c>
      <c r="B61433" t="s">
        <v>75311</v>
      </c>
      <c r="C61433" t="s">
        <v>80452</v>
      </c>
      <c r="D61433" s="9" t="s">
        <v>74000</v>
      </c>
    </row>
    <row r="61434" spans="1:4" x14ac:dyDescent="0.25">
      <c r="A61434" t="s">
        <v>61429</v>
      </c>
      <c r="B61434" t="s">
        <v>75311</v>
      </c>
      <c r="C61434" t="s">
        <v>80452</v>
      </c>
      <c r="D61434" s="9" t="s">
        <v>74000</v>
      </c>
    </row>
    <row r="61435" spans="1:4" x14ac:dyDescent="0.25">
      <c r="A61435" t="s">
        <v>61430</v>
      </c>
      <c r="B61435" t="s">
        <v>75311</v>
      </c>
      <c r="C61435" t="s">
        <v>80452</v>
      </c>
      <c r="D61435" s="9" t="s">
        <v>74000</v>
      </c>
    </row>
    <row r="61436" spans="1:4" x14ac:dyDescent="0.25">
      <c r="A61436" t="s">
        <v>61431</v>
      </c>
      <c r="B61436" t="s">
        <v>75311</v>
      </c>
      <c r="C61436" t="s">
        <v>80452</v>
      </c>
      <c r="D61436" s="9" t="s">
        <v>74000</v>
      </c>
    </row>
    <row r="61437" spans="1:4" x14ac:dyDescent="0.25">
      <c r="A61437" t="s">
        <v>61432</v>
      </c>
      <c r="B61437" t="s">
        <v>75311</v>
      </c>
      <c r="C61437" t="s">
        <v>80452</v>
      </c>
      <c r="D61437" s="9" t="s">
        <v>74000</v>
      </c>
    </row>
    <row r="61438" spans="1:4" x14ac:dyDescent="0.25">
      <c r="A61438" t="s">
        <v>61433</v>
      </c>
      <c r="B61438" t="s">
        <v>75311</v>
      </c>
      <c r="C61438" t="s">
        <v>80452</v>
      </c>
      <c r="D61438" s="9" t="s">
        <v>74000</v>
      </c>
    </row>
    <row r="61439" spans="1:4" x14ac:dyDescent="0.25">
      <c r="A61439" t="s">
        <v>61434</v>
      </c>
      <c r="B61439" t="s">
        <v>75311</v>
      </c>
      <c r="C61439" t="s">
        <v>80452</v>
      </c>
      <c r="D61439" s="9" t="s">
        <v>74000</v>
      </c>
    </row>
    <row r="61440" spans="1:4" x14ac:dyDescent="0.25">
      <c r="A61440" t="s">
        <v>61435</v>
      </c>
      <c r="B61440" t="s">
        <v>75311</v>
      </c>
      <c r="C61440" t="s">
        <v>80452</v>
      </c>
      <c r="D61440" s="9" t="s">
        <v>74000</v>
      </c>
    </row>
    <row r="61441" spans="1:4" x14ac:dyDescent="0.25">
      <c r="A61441" t="s">
        <v>61436</v>
      </c>
      <c r="B61441" t="s">
        <v>75311</v>
      </c>
      <c r="C61441" t="s">
        <v>80452</v>
      </c>
      <c r="D61441" s="9" t="s">
        <v>74000</v>
      </c>
    </row>
    <row r="61442" spans="1:4" x14ac:dyDescent="0.25">
      <c r="A61442" t="s">
        <v>61437</v>
      </c>
      <c r="B61442" t="s">
        <v>75311</v>
      </c>
      <c r="C61442" t="s">
        <v>80452</v>
      </c>
      <c r="D61442" s="9" t="s">
        <v>74000</v>
      </c>
    </row>
    <row r="61443" spans="1:4" x14ac:dyDescent="0.25">
      <c r="A61443" t="s">
        <v>61438</v>
      </c>
      <c r="B61443" t="s">
        <v>75311</v>
      </c>
      <c r="C61443" t="s">
        <v>80452</v>
      </c>
      <c r="D61443" s="9" t="s">
        <v>74000</v>
      </c>
    </row>
    <row r="61444" spans="1:4" x14ac:dyDescent="0.25">
      <c r="A61444" t="s">
        <v>61439</v>
      </c>
      <c r="B61444" t="s">
        <v>75311</v>
      </c>
      <c r="C61444" t="s">
        <v>80452</v>
      </c>
      <c r="D61444" s="9" t="s">
        <v>74000</v>
      </c>
    </row>
    <row r="61445" spans="1:4" x14ac:dyDescent="0.25">
      <c r="A61445" t="s">
        <v>61440</v>
      </c>
      <c r="B61445" t="s">
        <v>75311</v>
      </c>
      <c r="C61445" t="s">
        <v>80452</v>
      </c>
      <c r="D61445" s="9" t="s">
        <v>74000</v>
      </c>
    </row>
    <row r="61446" spans="1:4" x14ac:dyDescent="0.25">
      <c r="A61446" t="s">
        <v>61441</v>
      </c>
      <c r="B61446" t="s">
        <v>75311</v>
      </c>
      <c r="C61446" t="s">
        <v>80452</v>
      </c>
      <c r="D61446" s="9" t="s">
        <v>74000</v>
      </c>
    </row>
    <row r="61447" spans="1:4" x14ac:dyDescent="0.25">
      <c r="A61447" t="s">
        <v>61442</v>
      </c>
      <c r="B61447" t="s">
        <v>75311</v>
      </c>
      <c r="C61447" t="s">
        <v>80452</v>
      </c>
      <c r="D61447" s="9" t="s">
        <v>74000</v>
      </c>
    </row>
    <row r="61448" spans="1:4" x14ac:dyDescent="0.25">
      <c r="A61448" t="s">
        <v>61443</v>
      </c>
      <c r="B61448" t="s">
        <v>75311</v>
      </c>
      <c r="C61448" t="s">
        <v>80452</v>
      </c>
      <c r="D61448" s="9" t="s">
        <v>74000</v>
      </c>
    </row>
    <row r="61449" spans="1:4" x14ac:dyDescent="0.25">
      <c r="A61449" t="s">
        <v>61444</v>
      </c>
      <c r="B61449" t="s">
        <v>75311</v>
      </c>
      <c r="C61449" t="s">
        <v>80452</v>
      </c>
      <c r="D61449" s="9" t="s">
        <v>74000</v>
      </c>
    </row>
    <row r="61450" spans="1:4" x14ac:dyDescent="0.25">
      <c r="A61450" t="s">
        <v>61445</v>
      </c>
      <c r="B61450" t="s">
        <v>75311</v>
      </c>
      <c r="C61450" t="s">
        <v>80452</v>
      </c>
      <c r="D61450" s="9" t="s">
        <v>74000</v>
      </c>
    </row>
    <row r="61451" spans="1:4" x14ac:dyDescent="0.25">
      <c r="A61451" t="s">
        <v>61446</v>
      </c>
      <c r="B61451" t="s">
        <v>75311</v>
      </c>
      <c r="C61451" t="s">
        <v>80452</v>
      </c>
      <c r="D61451" s="9" t="s">
        <v>74000</v>
      </c>
    </row>
    <row r="61452" spans="1:4" x14ac:dyDescent="0.25">
      <c r="A61452" t="s">
        <v>61447</v>
      </c>
      <c r="B61452" t="s">
        <v>75311</v>
      </c>
      <c r="C61452" t="s">
        <v>80452</v>
      </c>
      <c r="D61452" s="9" t="s">
        <v>74000</v>
      </c>
    </row>
    <row r="61453" spans="1:4" x14ac:dyDescent="0.25">
      <c r="A61453" t="s">
        <v>61448</v>
      </c>
      <c r="B61453" t="s">
        <v>75636</v>
      </c>
      <c r="C61453" t="s">
        <v>80452</v>
      </c>
      <c r="D61453" s="9" t="s">
        <v>74000</v>
      </c>
    </row>
    <row r="61454" spans="1:4" x14ac:dyDescent="0.25">
      <c r="A61454" t="s">
        <v>61449</v>
      </c>
      <c r="B61454" t="s">
        <v>75636</v>
      </c>
      <c r="C61454" t="s">
        <v>80452</v>
      </c>
      <c r="D61454" s="9" t="s">
        <v>74000</v>
      </c>
    </row>
    <row r="61455" spans="1:4" x14ac:dyDescent="0.25">
      <c r="A61455" t="s">
        <v>61450</v>
      </c>
      <c r="B61455" t="s">
        <v>75636</v>
      </c>
      <c r="C61455" t="s">
        <v>80452</v>
      </c>
      <c r="D61455" s="9" t="s">
        <v>74000</v>
      </c>
    </row>
    <row r="61456" spans="1:4" x14ac:dyDescent="0.25">
      <c r="A61456" t="s">
        <v>61451</v>
      </c>
      <c r="B61456" t="s">
        <v>75636</v>
      </c>
      <c r="C61456" t="s">
        <v>80452</v>
      </c>
      <c r="D61456" s="9" t="s">
        <v>74000</v>
      </c>
    </row>
    <row r="61457" spans="1:4" x14ac:dyDescent="0.25">
      <c r="A61457" t="s">
        <v>61452</v>
      </c>
      <c r="B61457" t="s">
        <v>75636</v>
      </c>
      <c r="C61457" t="s">
        <v>80452</v>
      </c>
      <c r="D61457" s="9" t="s">
        <v>74000</v>
      </c>
    </row>
    <row r="61458" spans="1:4" x14ac:dyDescent="0.25">
      <c r="A61458" t="s">
        <v>61453</v>
      </c>
      <c r="B61458" t="s">
        <v>75636</v>
      </c>
      <c r="C61458" t="s">
        <v>80452</v>
      </c>
      <c r="D61458" s="9" t="s">
        <v>74000</v>
      </c>
    </row>
    <row r="61459" spans="1:4" x14ac:dyDescent="0.25">
      <c r="A61459" t="s">
        <v>61454</v>
      </c>
      <c r="B61459" t="s">
        <v>75636</v>
      </c>
      <c r="C61459" t="s">
        <v>80452</v>
      </c>
      <c r="D61459" s="9" t="s">
        <v>74000</v>
      </c>
    </row>
    <row r="61460" spans="1:4" x14ac:dyDescent="0.25">
      <c r="A61460" t="s">
        <v>61455</v>
      </c>
      <c r="B61460" t="s">
        <v>75636</v>
      </c>
      <c r="C61460" t="s">
        <v>80452</v>
      </c>
      <c r="D61460" s="9" t="s">
        <v>74000</v>
      </c>
    </row>
    <row r="61461" spans="1:4" x14ac:dyDescent="0.25">
      <c r="A61461" t="s">
        <v>61456</v>
      </c>
      <c r="B61461" t="s">
        <v>75636</v>
      </c>
      <c r="C61461" t="s">
        <v>80452</v>
      </c>
      <c r="D61461" s="9" t="s">
        <v>74000</v>
      </c>
    </row>
    <row r="61462" spans="1:4" x14ac:dyDescent="0.25">
      <c r="A61462" t="s">
        <v>61457</v>
      </c>
      <c r="B61462" t="s">
        <v>75636</v>
      </c>
      <c r="C61462" t="s">
        <v>80452</v>
      </c>
      <c r="D61462" s="9" t="s">
        <v>74000</v>
      </c>
    </row>
    <row r="61463" spans="1:4" x14ac:dyDescent="0.25">
      <c r="A61463" t="s">
        <v>61458</v>
      </c>
      <c r="B61463" t="s">
        <v>75636</v>
      </c>
      <c r="C61463" t="s">
        <v>80452</v>
      </c>
      <c r="D61463" s="9" t="s">
        <v>74000</v>
      </c>
    </row>
    <row r="61464" spans="1:4" x14ac:dyDescent="0.25">
      <c r="A61464" t="s">
        <v>61459</v>
      </c>
      <c r="B61464" t="s">
        <v>75636</v>
      </c>
      <c r="C61464" t="s">
        <v>80452</v>
      </c>
      <c r="D61464" s="9" t="s">
        <v>74000</v>
      </c>
    </row>
    <row r="61465" spans="1:4" x14ac:dyDescent="0.25">
      <c r="A61465" t="s">
        <v>61460</v>
      </c>
      <c r="B61465" t="s">
        <v>75636</v>
      </c>
      <c r="C61465" t="s">
        <v>80452</v>
      </c>
      <c r="D61465" s="9" t="s">
        <v>74000</v>
      </c>
    </row>
    <row r="61466" spans="1:4" x14ac:dyDescent="0.25">
      <c r="A61466" t="s">
        <v>61461</v>
      </c>
      <c r="B61466" t="s">
        <v>75636</v>
      </c>
      <c r="C61466" t="s">
        <v>80452</v>
      </c>
      <c r="D61466" s="9" t="s">
        <v>74000</v>
      </c>
    </row>
    <row r="61467" spans="1:4" x14ac:dyDescent="0.25">
      <c r="A61467" t="s">
        <v>61462</v>
      </c>
      <c r="B61467" t="s">
        <v>75636</v>
      </c>
      <c r="C61467" t="s">
        <v>80452</v>
      </c>
      <c r="D61467" s="9" t="s">
        <v>74000</v>
      </c>
    </row>
    <row r="61468" spans="1:4" x14ac:dyDescent="0.25">
      <c r="A61468" t="s">
        <v>61463</v>
      </c>
      <c r="B61468" t="s">
        <v>75636</v>
      </c>
      <c r="C61468" t="s">
        <v>80452</v>
      </c>
      <c r="D61468" s="9" t="s">
        <v>74000</v>
      </c>
    </row>
    <row r="61469" spans="1:4" x14ac:dyDescent="0.25">
      <c r="A61469" t="s">
        <v>61464</v>
      </c>
      <c r="B61469" t="s">
        <v>75636</v>
      </c>
      <c r="C61469" t="s">
        <v>80452</v>
      </c>
      <c r="D61469" s="9" t="s">
        <v>74000</v>
      </c>
    </row>
    <row r="61470" spans="1:4" x14ac:dyDescent="0.25">
      <c r="A61470" t="s">
        <v>61465</v>
      </c>
      <c r="B61470" t="s">
        <v>75636</v>
      </c>
      <c r="C61470" t="s">
        <v>80452</v>
      </c>
      <c r="D61470" s="9" t="s">
        <v>74000</v>
      </c>
    </row>
    <row r="61471" spans="1:4" x14ac:dyDescent="0.25">
      <c r="A61471" t="s">
        <v>61466</v>
      </c>
      <c r="B61471" t="s">
        <v>75636</v>
      </c>
      <c r="C61471" t="s">
        <v>80452</v>
      </c>
      <c r="D61471" s="9" t="s">
        <v>74000</v>
      </c>
    </row>
    <row r="61472" spans="1:4" x14ac:dyDescent="0.25">
      <c r="A61472" t="s">
        <v>61467</v>
      </c>
      <c r="B61472" t="s">
        <v>75636</v>
      </c>
      <c r="C61472" t="s">
        <v>80452</v>
      </c>
      <c r="D61472" s="9" t="s">
        <v>74000</v>
      </c>
    </row>
    <row r="61473" spans="1:4" x14ac:dyDescent="0.25">
      <c r="A61473" t="s">
        <v>61468</v>
      </c>
      <c r="B61473" t="s">
        <v>75636</v>
      </c>
      <c r="C61473" t="s">
        <v>80452</v>
      </c>
      <c r="D61473" s="9" t="s">
        <v>74000</v>
      </c>
    </row>
    <row r="61474" spans="1:4" x14ac:dyDescent="0.25">
      <c r="A61474" t="s">
        <v>61469</v>
      </c>
      <c r="B61474" t="s">
        <v>75636</v>
      </c>
      <c r="C61474" t="s">
        <v>80452</v>
      </c>
      <c r="D61474" s="9" t="s">
        <v>74000</v>
      </c>
    </row>
    <row r="61475" spans="1:4" x14ac:dyDescent="0.25">
      <c r="A61475" t="s">
        <v>61470</v>
      </c>
      <c r="B61475" t="s">
        <v>75636</v>
      </c>
      <c r="C61475" t="s">
        <v>80452</v>
      </c>
      <c r="D61475" s="9" t="s">
        <v>80804</v>
      </c>
    </row>
    <row r="61476" spans="1:4" x14ac:dyDescent="0.25">
      <c r="A61476" t="s">
        <v>61471</v>
      </c>
      <c r="B61476" t="s">
        <v>75636</v>
      </c>
      <c r="C61476" t="s">
        <v>80452</v>
      </c>
      <c r="D61476" s="9" t="s">
        <v>74000</v>
      </c>
    </row>
    <row r="61477" spans="1:4" x14ac:dyDescent="0.25">
      <c r="A61477" t="s">
        <v>61472</v>
      </c>
      <c r="B61477" t="s">
        <v>75636</v>
      </c>
      <c r="C61477" t="s">
        <v>80452</v>
      </c>
      <c r="D61477" s="9" t="s">
        <v>74000</v>
      </c>
    </row>
    <row r="61478" spans="1:4" x14ac:dyDescent="0.25">
      <c r="A61478" t="s">
        <v>61473</v>
      </c>
      <c r="B61478" t="s">
        <v>75636</v>
      </c>
      <c r="C61478" t="s">
        <v>80452</v>
      </c>
      <c r="D61478" s="9" t="s">
        <v>74000</v>
      </c>
    </row>
    <row r="61479" spans="1:4" x14ac:dyDescent="0.25">
      <c r="A61479" t="s">
        <v>61474</v>
      </c>
      <c r="B61479" t="s">
        <v>75636</v>
      </c>
      <c r="C61479" t="s">
        <v>80452</v>
      </c>
      <c r="D61479" s="9" t="s">
        <v>74000</v>
      </c>
    </row>
    <row r="61480" spans="1:4" x14ac:dyDescent="0.25">
      <c r="A61480" t="s">
        <v>61475</v>
      </c>
      <c r="B61480" t="s">
        <v>75636</v>
      </c>
      <c r="C61480" t="s">
        <v>80452</v>
      </c>
      <c r="D61480" s="9" t="s">
        <v>74000</v>
      </c>
    </row>
    <row r="61481" spans="1:4" x14ac:dyDescent="0.25">
      <c r="A61481" t="s">
        <v>61476</v>
      </c>
      <c r="B61481" t="s">
        <v>75636</v>
      </c>
      <c r="C61481" t="s">
        <v>80452</v>
      </c>
      <c r="D61481" s="9" t="s">
        <v>74000</v>
      </c>
    </row>
    <row r="61482" spans="1:4" x14ac:dyDescent="0.25">
      <c r="A61482" t="s">
        <v>61477</v>
      </c>
      <c r="B61482" t="s">
        <v>75636</v>
      </c>
      <c r="C61482" t="s">
        <v>80452</v>
      </c>
      <c r="D61482" s="9" t="s">
        <v>74000</v>
      </c>
    </row>
    <row r="61483" spans="1:4" x14ac:dyDescent="0.25">
      <c r="A61483" t="s">
        <v>61478</v>
      </c>
      <c r="B61483" t="s">
        <v>75636</v>
      </c>
      <c r="C61483" t="s">
        <v>80452</v>
      </c>
      <c r="D61483" s="9" t="s">
        <v>74000</v>
      </c>
    </row>
    <row r="61484" spans="1:4" x14ac:dyDescent="0.25">
      <c r="A61484" t="s">
        <v>61479</v>
      </c>
      <c r="B61484" t="s">
        <v>75636</v>
      </c>
      <c r="C61484" t="s">
        <v>80452</v>
      </c>
      <c r="D61484" s="9" t="s">
        <v>74000</v>
      </c>
    </row>
    <row r="61485" spans="1:4" x14ac:dyDescent="0.25">
      <c r="A61485" t="s">
        <v>61480</v>
      </c>
      <c r="B61485" t="s">
        <v>75636</v>
      </c>
      <c r="C61485" t="s">
        <v>80452</v>
      </c>
      <c r="D61485" s="9" t="s">
        <v>74000</v>
      </c>
    </row>
    <row r="61486" spans="1:4" x14ac:dyDescent="0.25">
      <c r="A61486" t="s">
        <v>61481</v>
      </c>
      <c r="B61486" t="s">
        <v>75636</v>
      </c>
      <c r="C61486" t="s">
        <v>80452</v>
      </c>
      <c r="D61486" s="9" t="s">
        <v>74000</v>
      </c>
    </row>
    <row r="61487" spans="1:4" x14ac:dyDescent="0.25">
      <c r="A61487" t="s">
        <v>61482</v>
      </c>
      <c r="B61487" t="s">
        <v>75636</v>
      </c>
      <c r="C61487" t="s">
        <v>80452</v>
      </c>
      <c r="D61487" s="9" t="s">
        <v>74000</v>
      </c>
    </row>
    <row r="61488" spans="1:4" x14ac:dyDescent="0.25">
      <c r="A61488" t="s">
        <v>61483</v>
      </c>
      <c r="B61488" t="s">
        <v>75636</v>
      </c>
      <c r="C61488" t="s">
        <v>80452</v>
      </c>
      <c r="D61488" s="9" t="s">
        <v>74000</v>
      </c>
    </row>
    <row r="61489" spans="1:4" x14ac:dyDescent="0.25">
      <c r="A61489" t="s">
        <v>61484</v>
      </c>
      <c r="B61489" t="s">
        <v>75636</v>
      </c>
      <c r="C61489" t="s">
        <v>80452</v>
      </c>
      <c r="D61489" s="9" t="s">
        <v>74000</v>
      </c>
    </row>
    <row r="61490" spans="1:4" x14ac:dyDescent="0.25">
      <c r="A61490" t="s">
        <v>61485</v>
      </c>
      <c r="B61490" t="s">
        <v>75636</v>
      </c>
      <c r="C61490" t="s">
        <v>80452</v>
      </c>
      <c r="D61490" s="9" t="s">
        <v>74000</v>
      </c>
    </row>
    <row r="61491" spans="1:4" x14ac:dyDescent="0.25">
      <c r="A61491" t="s">
        <v>61486</v>
      </c>
      <c r="B61491" t="s">
        <v>75636</v>
      </c>
      <c r="C61491" t="s">
        <v>80452</v>
      </c>
      <c r="D61491" s="9" t="s">
        <v>74000</v>
      </c>
    </row>
    <row r="61492" spans="1:4" x14ac:dyDescent="0.25">
      <c r="A61492" t="s">
        <v>61487</v>
      </c>
      <c r="B61492" t="s">
        <v>75636</v>
      </c>
      <c r="C61492" t="s">
        <v>80452</v>
      </c>
      <c r="D61492" s="9" t="s">
        <v>74000</v>
      </c>
    </row>
    <row r="61493" spans="1:4" x14ac:dyDescent="0.25">
      <c r="A61493" t="s">
        <v>61488</v>
      </c>
      <c r="B61493" t="s">
        <v>75636</v>
      </c>
      <c r="C61493" t="s">
        <v>80452</v>
      </c>
      <c r="D61493" s="9" t="s">
        <v>74000</v>
      </c>
    </row>
    <row r="61494" spans="1:4" x14ac:dyDescent="0.25">
      <c r="A61494" t="s">
        <v>61489</v>
      </c>
      <c r="B61494" t="s">
        <v>75636</v>
      </c>
      <c r="C61494" t="s">
        <v>80452</v>
      </c>
      <c r="D61494" s="9" t="s">
        <v>74000</v>
      </c>
    </row>
    <row r="61495" spans="1:4" x14ac:dyDescent="0.25">
      <c r="A61495" t="s">
        <v>61490</v>
      </c>
      <c r="B61495" t="s">
        <v>75317</v>
      </c>
      <c r="C61495" t="s">
        <v>80452</v>
      </c>
      <c r="D61495" s="9" t="s">
        <v>74000</v>
      </c>
    </row>
    <row r="61496" spans="1:4" x14ac:dyDescent="0.25">
      <c r="A61496" t="s">
        <v>61491</v>
      </c>
      <c r="B61496" t="s">
        <v>75317</v>
      </c>
      <c r="C61496" t="s">
        <v>80452</v>
      </c>
      <c r="D61496" s="9" t="s">
        <v>74000</v>
      </c>
    </row>
    <row r="61497" spans="1:4" x14ac:dyDescent="0.25">
      <c r="A61497" t="s">
        <v>61492</v>
      </c>
      <c r="B61497" t="s">
        <v>75317</v>
      </c>
      <c r="C61497" t="s">
        <v>80452</v>
      </c>
      <c r="D61497" s="9" t="s">
        <v>74000</v>
      </c>
    </row>
    <row r="61498" spans="1:4" x14ac:dyDescent="0.25">
      <c r="A61498" t="s">
        <v>61493</v>
      </c>
      <c r="B61498" t="s">
        <v>75317</v>
      </c>
      <c r="C61498" t="s">
        <v>80452</v>
      </c>
      <c r="D61498" s="9" t="s">
        <v>74000</v>
      </c>
    </row>
    <row r="61499" spans="1:4" x14ac:dyDescent="0.25">
      <c r="A61499" t="s">
        <v>61494</v>
      </c>
      <c r="B61499" t="s">
        <v>75317</v>
      </c>
      <c r="C61499" t="s">
        <v>80452</v>
      </c>
      <c r="D61499" s="9" t="s">
        <v>74000</v>
      </c>
    </row>
    <row r="61500" spans="1:4" x14ac:dyDescent="0.25">
      <c r="A61500" t="s">
        <v>61495</v>
      </c>
      <c r="B61500" t="s">
        <v>75317</v>
      </c>
      <c r="C61500" t="s">
        <v>80452</v>
      </c>
      <c r="D61500" s="9" t="s">
        <v>74000</v>
      </c>
    </row>
    <row r="61501" spans="1:4" x14ac:dyDescent="0.25">
      <c r="A61501" t="s">
        <v>61496</v>
      </c>
      <c r="B61501" t="s">
        <v>75317</v>
      </c>
      <c r="C61501" t="s">
        <v>80452</v>
      </c>
      <c r="D61501" s="9" t="s">
        <v>74000</v>
      </c>
    </row>
    <row r="61502" spans="1:4" x14ac:dyDescent="0.25">
      <c r="A61502" t="s">
        <v>61497</v>
      </c>
      <c r="B61502" t="s">
        <v>75317</v>
      </c>
      <c r="C61502" t="s">
        <v>80452</v>
      </c>
      <c r="D61502" s="9" t="s">
        <v>74000</v>
      </c>
    </row>
    <row r="61503" spans="1:4" x14ac:dyDescent="0.25">
      <c r="A61503" t="s">
        <v>61498</v>
      </c>
      <c r="B61503" t="s">
        <v>75317</v>
      </c>
      <c r="C61503" t="s">
        <v>80452</v>
      </c>
      <c r="D61503" s="9" t="s">
        <v>74000</v>
      </c>
    </row>
    <row r="61504" spans="1:4" x14ac:dyDescent="0.25">
      <c r="A61504" t="s">
        <v>61499</v>
      </c>
      <c r="B61504" t="s">
        <v>75317</v>
      </c>
      <c r="C61504" t="s">
        <v>80452</v>
      </c>
      <c r="D61504" s="9" t="s">
        <v>80804</v>
      </c>
    </row>
    <row r="61505" spans="1:4" x14ac:dyDescent="0.25">
      <c r="A61505" t="s">
        <v>61500</v>
      </c>
      <c r="B61505" t="s">
        <v>75317</v>
      </c>
      <c r="C61505" t="s">
        <v>80452</v>
      </c>
      <c r="D61505" s="9" t="s">
        <v>74000</v>
      </c>
    </row>
    <row r="61506" spans="1:4" x14ac:dyDescent="0.25">
      <c r="A61506" t="s">
        <v>61501</v>
      </c>
      <c r="B61506" t="s">
        <v>75317</v>
      </c>
      <c r="C61506" t="s">
        <v>80452</v>
      </c>
      <c r="D61506" s="9" t="s">
        <v>74000</v>
      </c>
    </row>
    <row r="61507" spans="1:4" x14ac:dyDescent="0.25">
      <c r="A61507" t="s">
        <v>61502</v>
      </c>
      <c r="B61507" t="s">
        <v>75317</v>
      </c>
      <c r="C61507" t="s">
        <v>80452</v>
      </c>
      <c r="D61507" s="9" t="s">
        <v>80804</v>
      </c>
    </row>
    <row r="61508" spans="1:4" x14ac:dyDescent="0.25">
      <c r="A61508" t="s">
        <v>61503</v>
      </c>
      <c r="B61508" t="s">
        <v>77926</v>
      </c>
      <c r="C61508" t="s">
        <v>80452</v>
      </c>
      <c r="D61508" s="9" t="s">
        <v>74000</v>
      </c>
    </row>
    <row r="61509" spans="1:4" x14ac:dyDescent="0.25">
      <c r="A61509" t="s">
        <v>61504</v>
      </c>
      <c r="B61509" t="s">
        <v>77926</v>
      </c>
      <c r="C61509" t="s">
        <v>80452</v>
      </c>
      <c r="D61509" s="9" t="s">
        <v>74000</v>
      </c>
    </row>
    <row r="61510" spans="1:4" x14ac:dyDescent="0.25">
      <c r="A61510" t="s">
        <v>61505</v>
      </c>
      <c r="B61510" t="s">
        <v>77928</v>
      </c>
      <c r="C61510" t="s">
        <v>80452</v>
      </c>
      <c r="D61510" s="9" t="s">
        <v>74000</v>
      </c>
    </row>
    <row r="61511" spans="1:4" x14ac:dyDescent="0.25">
      <c r="A61511" t="s">
        <v>61506</v>
      </c>
      <c r="B61511" t="s">
        <v>77928</v>
      </c>
      <c r="C61511" t="s">
        <v>80452</v>
      </c>
      <c r="D61511" s="9" t="s">
        <v>74000</v>
      </c>
    </row>
    <row r="61512" spans="1:4" x14ac:dyDescent="0.25">
      <c r="A61512" t="s">
        <v>61507</v>
      </c>
      <c r="B61512" t="s">
        <v>77928</v>
      </c>
      <c r="C61512" t="s">
        <v>80452</v>
      </c>
      <c r="D61512" s="9" t="s">
        <v>74000</v>
      </c>
    </row>
    <row r="61513" spans="1:4" x14ac:dyDescent="0.25">
      <c r="A61513" t="s">
        <v>61508</v>
      </c>
      <c r="B61513" t="s">
        <v>77928</v>
      </c>
      <c r="C61513" t="s">
        <v>80452</v>
      </c>
      <c r="D61513" s="9" t="s">
        <v>74000</v>
      </c>
    </row>
    <row r="61514" spans="1:4" x14ac:dyDescent="0.25">
      <c r="A61514" t="s">
        <v>61509</v>
      </c>
      <c r="B61514" t="s">
        <v>74336</v>
      </c>
      <c r="C61514" t="s">
        <v>80452</v>
      </c>
      <c r="D61514" s="9" t="s">
        <v>74000</v>
      </c>
    </row>
    <row r="61515" spans="1:4" x14ac:dyDescent="0.25">
      <c r="A61515" t="s">
        <v>61510</v>
      </c>
      <c r="B61515" t="s">
        <v>74336</v>
      </c>
      <c r="C61515" t="s">
        <v>80452</v>
      </c>
      <c r="D61515" s="9" t="s">
        <v>74000</v>
      </c>
    </row>
    <row r="61516" spans="1:4" x14ac:dyDescent="0.25">
      <c r="A61516" t="s">
        <v>61511</v>
      </c>
      <c r="B61516" t="s">
        <v>74336</v>
      </c>
      <c r="C61516" t="s">
        <v>80452</v>
      </c>
      <c r="D61516" s="9" t="s">
        <v>74000</v>
      </c>
    </row>
    <row r="61517" spans="1:4" x14ac:dyDescent="0.25">
      <c r="A61517" t="s">
        <v>61512</v>
      </c>
      <c r="B61517" t="s">
        <v>74336</v>
      </c>
      <c r="C61517" t="s">
        <v>80452</v>
      </c>
      <c r="D61517" s="9" t="s">
        <v>74000</v>
      </c>
    </row>
    <row r="61518" spans="1:4" x14ac:dyDescent="0.25">
      <c r="A61518" t="s">
        <v>61513</v>
      </c>
      <c r="B61518" t="s">
        <v>74338</v>
      </c>
      <c r="C61518" t="s">
        <v>80452</v>
      </c>
      <c r="D61518" s="9" t="s">
        <v>74000</v>
      </c>
    </row>
    <row r="61519" spans="1:4" x14ac:dyDescent="0.25">
      <c r="A61519" t="s">
        <v>61514</v>
      </c>
      <c r="B61519" t="s">
        <v>74338</v>
      </c>
      <c r="C61519" t="s">
        <v>80452</v>
      </c>
      <c r="D61519" s="9" t="s">
        <v>74000</v>
      </c>
    </row>
    <row r="61520" spans="1:4" x14ac:dyDescent="0.25">
      <c r="A61520" t="s">
        <v>61515</v>
      </c>
      <c r="B61520" t="s">
        <v>74948</v>
      </c>
      <c r="C61520" t="s">
        <v>80452</v>
      </c>
      <c r="D61520" s="9" t="s">
        <v>74000</v>
      </c>
    </row>
    <row r="61521" spans="1:4" x14ac:dyDescent="0.25">
      <c r="A61521" t="s">
        <v>61516</v>
      </c>
      <c r="B61521" t="s">
        <v>74948</v>
      </c>
      <c r="C61521" t="s">
        <v>80452</v>
      </c>
      <c r="D61521" s="9" t="s">
        <v>74000</v>
      </c>
    </row>
    <row r="61522" spans="1:4" x14ac:dyDescent="0.25">
      <c r="A61522" t="s">
        <v>61517</v>
      </c>
      <c r="B61522" t="s">
        <v>74948</v>
      </c>
      <c r="C61522" t="s">
        <v>80452</v>
      </c>
      <c r="D61522" s="9" t="s">
        <v>74000</v>
      </c>
    </row>
    <row r="61523" spans="1:4" x14ac:dyDescent="0.25">
      <c r="A61523" t="s">
        <v>61518</v>
      </c>
      <c r="B61523" t="s">
        <v>74948</v>
      </c>
      <c r="C61523" t="s">
        <v>80452</v>
      </c>
      <c r="D61523" s="9" t="s">
        <v>74000</v>
      </c>
    </row>
    <row r="61524" spans="1:4" x14ac:dyDescent="0.25">
      <c r="A61524" t="s">
        <v>61519</v>
      </c>
      <c r="B61524" t="s">
        <v>74948</v>
      </c>
      <c r="C61524" t="s">
        <v>80452</v>
      </c>
      <c r="D61524" s="9" t="s">
        <v>74000</v>
      </c>
    </row>
    <row r="61525" spans="1:4" x14ac:dyDescent="0.25">
      <c r="A61525" t="s">
        <v>61520</v>
      </c>
      <c r="B61525" t="s">
        <v>74948</v>
      </c>
      <c r="C61525" t="s">
        <v>80452</v>
      </c>
      <c r="D61525" s="9" t="s">
        <v>74000</v>
      </c>
    </row>
    <row r="61526" spans="1:4" x14ac:dyDescent="0.25">
      <c r="A61526" t="s">
        <v>61521</v>
      </c>
      <c r="B61526" t="s">
        <v>74948</v>
      </c>
      <c r="C61526" t="s">
        <v>80452</v>
      </c>
      <c r="D61526" s="9" t="s">
        <v>74000</v>
      </c>
    </row>
    <row r="61527" spans="1:4" x14ac:dyDescent="0.25">
      <c r="A61527" t="s">
        <v>61522</v>
      </c>
      <c r="B61527" t="s">
        <v>74948</v>
      </c>
      <c r="C61527" t="s">
        <v>80452</v>
      </c>
      <c r="D61527" s="9" t="s">
        <v>74000</v>
      </c>
    </row>
    <row r="61528" spans="1:4" x14ac:dyDescent="0.25">
      <c r="A61528" t="s">
        <v>61523</v>
      </c>
      <c r="B61528" t="s">
        <v>74948</v>
      </c>
      <c r="C61528" t="s">
        <v>80452</v>
      </c>
      <c r="D61528" s="9" t="s">
        <v>74000</v>
      </c>
    </row>
    <row r="61529" spans="1:4" x14ac:dyDescent="0.25">
      <c r="A61529" t="s">
        <v>61524</v>
      </c>
      <c r="B61529" t="s">
        <v>74148</v>
      </c>
      <c r="C61529" t="s">
        <v>80452</v>
      </c>
      <c r="D61529" s="9" t="s">
        <v>74000</v>
      </c>
    </row>
    <row r="61530" spans="1:4" x14ac:dyDescent="0.25">
      <c r="A61530" t="s">
        <v>61525</v>
      </c>
      <c r="B61530" t="s">
        <v>74148</v>
      </c>
      <c r="C61530" t="s">
        <v>80452</v>
      </c>
      <c r="D61530" s="9" t="s">
        <v>74000</v>
      </c>
    </row>
    <row r="61531" spans="1:4" x14ac:dyDescent="0.25">
      <c r="A61531" t="s">
        <v>61526</v>
      </c>
      <c r="B61531" t="s">
        <v>74148</v>
      </c>
      <c r="C61531" t="s">
        <v>80452</v>
      </c>
      <c r="D61531" s="9" t="s">
        <v>74000</v>
      </c>
    </row>
    <row r="61532" spans="1:4" x14ac:dyDescent="0.25">
      <c r="A61532" t="s">
        <v>61527</v>
      </c>
      <c r="B61532" t="s">
        <v>74148</v>
      </c>
      <c r="C61532" t="s">
        <v>80452</v>
      </c>
      <c r="D61532" s="9" t="s">
        <v>74000</v>
      </c>
    </row>
    <row r="61533" spans="1:4" x14ac:dyDescent="0.25">
      <c r="A61533" t="s">
        <v>61528</v>
      </c>
      <c r="B61533" t="s">
        <v>74148</v>
      </c>
      <c r="C61533" t="s">
        <v>80452</v>
      </c>
      <c r="D61533" s="9" t="s">
        <v>74000</v>
      </c>
    </row>
    <row r="61534" spans="1:4" x14ac:dyDescent="0.25">
      <c r="A61534" t="s">
        <v>61529</v>
      </c>
      <c r="B61534" t="s">
        <v>74148</v>
      </c>
      <c r="C61534" t="s">
        <v>80452</v>
      </c>
      <c r="D61534" s="9" t="s">
        <v>74000</v>
      </c>
    </row>
    <row r="61535" spans="1:4" x14ac:dyDescent="0.25">
      <c r="A61535" t="s">
        <v>61530</v>
      </c>
      <c r="B61535" t="s">
        <v>74148</v>
      </c>
      <c r="C61535" t="s">
        <v>80452</v>
      </c>
      <c r="D61535" s="9" t="s">
        <v>74000</v>
      </c>
    </row>
    <row r="61536" spans="1:4" x14ac:dyDescent="0.25">
      <c r="A61536" t="s">
        <v>61531</v>
      </c>
      <c r="B61536" t="s">
        <v>74148</v>
      </c>
      <c r="C61536" t="s">
        <v>80452</v>
      </c>
      <c r="D61536" s="9" t="s">
        <v>74000</v>
      </c>
    </row>
    <row r="61537" spans="1:4" x14ac:dyDescent="0.25">
      <c r="A61537" t="s">
        <v>61532</v>
      </c>
      <c r="B61537" t="s">
        <v>74148</v>
      </c>
      <c r="C61537" t="s">
        <v>80452</v>
      </c>
      <c r="D61537" s="9" t="s">
        <v>74000</v>
      </c>
    </row>
    <row r="61538" spans="1:4" x14ac:dyDescent="0.25">
      <c r="A61538" t="s">
        <v>61533</v>
      </c>
      <c r="B61538" t="s">
        <v>74148</v>
      </c>
      <c r="C61538" t="s">
        <v>80452</v>
      </c>
      <c r="D61538" s="9" t="s">
        <v>74000</v>
      </c>
    </row>
    <row r="61539" spans="1:4" x14ac:dyDescent="0.25">
      <c r="A61539" t="s">
        <v>61534</v>
      </c>
      <c r="B61539" t="s">
        <v>74148</v>
      </c>
      <c r="C61539" t="s">
        <v>80452</v>
      </c>
      <c r="D61539" s="9" t="s">
        <v>74000</v>
      </c>
    </row>
    <row r="61540" spans="1:4" x14ac:dyDescent="0.25">
      <c r="A61540" t="s">
        <v>61535</v>
      </c>
      <c r="B61540" t="s">
        <v>74148</v>
      </c>
      <c r="C61540" t="s">
        <v>80452</v>
      </c>
      <c r="D61540" s="9" t="s">
        <v>74000</v>
      </c>
    </row>
    <row r="61541" spans="1:4" x14ac:dyDescent="0.25">
      <c r="A61541" t="s">
        <v>61536</v>
      </c>
      <c r="B61541" t="s">
        <v>74148</v>
      </c>
      <c r="C61541" t="s">
        <v>80452</v>
      </c>
      <c r="D61541" s="9" t="s">
        <v>74000</v>
      </c>
    </row>
    <row r="61542" spans="1:4" x14ac:dyDescent="0.25">
      <c r="A61542" t="s">
        <v>61537</v>
      </c>
      <c r="B61542" t="s">
        <v>74148</v>
      </c>
      <c r="C61542" t="s">
        <v>80452</v>
      </c>
      <c r="D61542" s="9" t="s">
        <v>74000</v>
      </c>
    </row>
    <row r="61543" spans="1:4" x14ac:dyDescent="0.25">
      <c r="A61543" t="s">
        <v>61538</v>
      </c>
      <c r="B61543" t="s">
        <v>74148</v>
      </c>
      <c r="C61543" t="s">
        <v>80452</v>
      </c>
      <c r="D61543" s="9" t="s">
        <v>74000</v>
      </c>
    </row>
    <row r="61544" spans="1:4" x14ac:dyDescent="0.25">
      <c r="A61544" t="s">
        <v>61539</v>
      </c>
      <c r="B61544" t="s">
        <v>74148</v>
      </c>
      <c r="C61544" t="s">
        <v>80452</v>
      </c>
      <c r="D61544" s="9" t="s">
        <v>74000</v>
      </c>
    </row>
    <row r="61545" spans="1:4" x14ac:dyDescent="0.25">
      <c r="A61545" t="s">
        <v>61540</v>
      </c>
      <c r="B61545" t="s">
        <v>74148</v>
      </c>
      <c r="C61545" t="s">
        <v>80452</v>
      </c>
      <c r="D61545" s="9" t="s">
        <v>74000</v>
      </c>
    </row>
    <row r="61546" spans="1:4" x14ac:dyDescent="0.25">
      <c r="A61546" t="s">
        <v>61541</v>
      </c>
      <c r="B61546" t="s">
        <v>74148</v>
      </c>
      <c r="C61546" t="s">
        <v>80452</v>
      </c>
      <c r="D61546" s="9" t="s">
        <v>74000</v>
      </c>
    </row>
    <row r="61547" spans="1:4" x14ac:dyDescent="0.25">
      <c r="A61547" t="s">
        <v>61542</v>
      </c>
      <c r="B61547" t="s">
        <v>74148</v>
      </c>
      <c r="C61547" t="s">
        <v>80452</v>
      </c>
      <c r="D61547" s="9" t="s">
        <v>74000</v>
      </c>
    </row>
    <row r="61548" spans="1:4" x14ac:dyDescent="0.25">
      <c r="A61548" t="s">
        <v>61543</v>
      </c>
      <c r="B61548" t="s">
        <v>74148</v>
      </c>
      <c r="C61548" t="s">
        <v>80452</v>
      </c>
      <c r="D61548" s="9" t="s">
        <v>74000</v>
      </c>
    </row>
    <row r="61549" spans="1:4" x14ac:dyDescent="0.25">
      <c r="A61549" t="s">
        <v>61544</v>
      </c>
      <c r="B61549" t="s">
        <v>74148</v>
      </c>
      <c r="C61549" t="s">
        <v>80452</v>
      </c>
      <c r="D61549" s="9" t="s">
        <v>74000</v>
      </c>
    </row>
    <row r="61550" spans="1:4" x14ac:dyDescent="0.25">
      <c r="A61550" t="s">
        <v>61545</v>
      </c>
      <c r="B61550" t="s">
        <v>74148</v>
      </c>
      <c r="C61550" t="s">
        <v>80452</v>
      </c>
      <c r="D61550" s="9" t="s">
        <v>74000</v>
      </c>
    </row>
    <row r="61551" spans="1:4" x14ac:dyDescent="0.25">
      <c r="A61551" t="s">
        <v>61546</v>
      </c>
      <c r="B61551" t="s">
        <v>74148</v>
      </c>
      <c r="C61551" t="s">
        <v>80452</v>
      </c>
      <c r="D61551" s="9" t="s">
        <v>74000</v>
      </c>
    </row>
    <row r="61552" spans="1:4" x14ac:dyDescent="0.25">
      <c r="A61552" t="s">
        <v>61547</v>
      </c>
      <c r="B61552" t="s">
        <v>74951</v>
      </c>
      <c r="C61552" t="s">
        <v>80452</v>
      </c>
      <c r="D61552" s="9" t="s">
        <v>74000</v>
      </c>
    </row>
    <row r="61553" spans="1:4" x14ac:dyDescent="0.25">
      <c r="A61553" t="s">
        <v>61548</v>
      </c>
      <c r="B61553" t="s">
        <v>74951</v>
      </c>
      <c r="C61553" t="s">
        <v>80452</v>
      </c>
      <c r="D61553" s="9" t="s">
        <v>74000</v>
      </c>
    </row>
    <row r="61554" spans="1:4" x14ac:dyDescent="0.25">
      <c r="A61554" t="s">
        <v>61549</v>
      </c>
      <c r="B61554" t="s">
        <v>74951</v>
      </c>
      <c r="C61554" t="s">
        <v>80452</v>
      </c>
      <c r="D61554" s="9" t="s">
        <v>74000</v>
      </c>
    </row>
    <row r="61555" spans="1:4" x14ac:dyDescent="0.25">
      <c r="A61555" t="s">
        <v>61550</v>
      </c>
      <c r="B61555" t="s">
        <v>74951</v>
      </c>
      <c r="C61555" t="s">
        <v>80452</v>
      </c>
      <c r="D61555" s="9" t="s">
        <v>74000</v>
      </c>
    </row>
    <row r="61556" spans="1:4" x14ac:dyDescent="0.25">
      <c r="A61556" t="s">
        <v>61551</v>
      </c>
      <c r="B61556" t="s">
        <v>77935</v>
      </c>
      <c r="C61556" t="s">
        <v>80452</v>
      </c>
      <c r="D61556" s="9" t="s">
        <v>74000</v>
      </c>
    </row>
    <row r="61557" spans="1:4" x14ac:dyDescent="0.25">
      <c r="A61557" t="s">
        <v>61552</v>
      </c>
      <c r="B61557" t="s">
        <v>77935</v>
      </c>
      <c r="C61557" t="s">
        <v>80452</v>
      </c>
      <c r="D61557" s="9" t="s">
        <v>74000</v>
      </c>
    </row>
    <row r="61558" spans="1:4" x14ac:dyDescent="0.25">
      <c r="A61558" t="s">
        <v>61553</v>
      </c>
      <c r="B61558" t="s">
        <v>77935</v>
      </c>
      <c r="C61558" t="s">
        <v>80452</v>
      </c>
      <c r="D61558" s="9" t="s">
        <v>74000</v>
      </c>
    </row>
    <row r="61559" spans="1:4" x14ac:dyDescent="0.25">
      <c r="A61559" t="s">
        <v>61554</v>
      </c>
      <c r="B61559" t="s">
        <v>77935</v>
      </c>
      <c r="C61559" t="s">
        <v>80452</v>
      </c>
      <c r="D61559" s="9" t="s">
        <v>74000</v>
      </c>
    </row>
    <row r="61560" spans="1:4" x14ac:dyDescent="0.25">
      <c r="A61560" t="s">
        <v>61555</v>
      </c>
      <c r="B61560" t="s">
        <v>77935</v>
      </c>
      <c r="C61560" t="s">
        <v>80452</v>
      </c>
      <c r="D61560" s="9" t="s">
        <v>74000</v>
      </c>
    </row>
    <row r="61561" spans="1:4" x14ac:dyDescent="0.25">
      <c r="A61561" t="s">
        <v>61556</v>
      </c>
      <c r="B61561" t="s">
        <v>77935</v>
      </c>
      <c r="C61561" t="s">
        <v>80452</v>
      </c>
      <c r="D61561" s="9" t="s">
        <v>74000</v>
      </c>
    </row>
    <row r="61562" spans="1:4" x14ac:dyDescent="0.25">
      <c r="A61562" t="s">
        <v>61557</v>
      </c>
      <c r="B61562" t="s">
        <v>77935</v>
      </c>
      <c r="C61562" t="s">
        <v>80452</v>
      </c>
      <c r="D61562" s="9" t="s">
        <v>74000</v>
      </c>
    </row>
    <row r="61563" spans="1:4" x14ac:dyDescent="0.25">
      <c r="A61563" t="s">
        <v>61558</v>
      </c>
      <c r="B61563" t="s">
        <v>77935</v>
      </c>
      <c r="C61563" t="s">
        <v>80452</v>
      </c>
      <c r="D61563" s="9" t="s">
        <v>74000</v>
      </c>
    </row>
    <row r="61564" spans="1:4" x14ac:dyDescent="0.25">
      <c r="A61564" t="s">
        <v>61559</v>
      </c>
      <c r="B61564" t="s">
        <v>77935</v>
      </c>
      <c r="C61564" t="s">
        <v>80452</v>
      </c>
      <c r="D61564" s="9" t="s">
        <v>74000</v>
      </c>
    </row>
    <row r="61565" spans="1:4" x14ac:dyDescent="0.25">
      <c r="A61565" t="s">
        <v>61560</v>
      </c>
      <c r="B61565" t="s">
        <v>77935</v>
      </c>
      <c r="C61565" t="s">
        <v>80452</v>
      </c>
      <c r="D61565" s="9" t="s">
        <v>74000</v>
      </c>
    </row>
    <row r="61566" spans="1:4" x14ac:dyDescent="0.25">
      <c r="A61566" t="s">
        <v>61561</v>
      </c>
      <c r="B61566" t="s">
        <v>77935</v>
      </c>
      <c r="C61566" t="s">
        <v>80452</v>
      </c>
      <c r="D61566" s="9" t="s">
        <v>74000</v>
      </c>
    </row>
    <row r="61567" spans="1:4" x14ac:dyDescent="0.25">
      <c r="A61567" t="s">
        <v>61562</v>
      </c>
      <c r="B61567" t="s">
        <v>74341</v>
      </c>
      <c r="C61567" t="s">
        <v>80452</v>
      </c>
      <c r="D61567" s="9" t="s">
        <v>74000</v>
      </c>
    </row>
    <row r="61568" spans="1:4" x14ac:dyDescent="0.25">
      <c r="A61568" t="s">
        <v>61563</v>
      </c>
      <c r="B61568" t="s">
        <v>74341</v>
      </c>
      <c r="C61568" t="s">
        <v>80452</v>
      </c>
      <c r="D61568" s="9" t="s">
        <v>74000</v>
      </c>
    </row>
    <row r="61569" spans="1:4" x14ac:dyDescent="0.25">
      <c r="A61569" t="s">
        <v>61564</v>
      </c>
      <c r="B61569" t="s">
        <v>74341</v>
      </c>
      <c r="C61569" t="s">
        <v>80452</v>
      </c>
      <c r="D61569" s="9" t="s">
        <v>74000</v>
      </c>
    </row>
    <row r="61570" spans="1:4" x14ac:dyDescent="0.25">
      <c r="A61570" t="s">
        <v>61565</v>
      </c>
      <c r="B61570" t="s">
        <v>74341</v>
      </c>
      <c r="C61570" t="s">
        <v>80452</v>
      </c>
      <c r="D61570" s="9" t="s">
        <v>74000</v>
      </c>
    </row>
    <row r="61571" spans="1:4" x14ac:dyDescent="0.25">
      <c r="A61571" t="s">
        <v>61566</v>
      </c>
      <c r="B61571" t="s">
        <v>74341</v>
      </c>
      <c r="C61571" t="s">
        <v>80452</v>
      </c>
      <c r="D61571" s="9" t="s">
        <v>74000</v>
      </c>
    </row>
    <row r="61572" spans="1:4" x14ac:dyDescent="0.25">
      <c r="A61572" t="s">
        <v>61567</v>
      </c>
      <c r="B61572" t="s">
        <v>74341</v>
      </c>
      <c r="C61572" t="s">
        <v>80452</v>
      </c>
      <c r="D61572" s="9" t="s">
        <v>74000</v>
      </c>
    </row>
    <row r="61573" spans="1:4" x14ac:dyDescent="0.25">
      <c r="A61573" t="s">
        <v>61568</v>
      </c>
      <c r="B61573" t="s">
        <v>75197</v>
      </c>
      <c r="C61573" t="s">
        <v>80452</v>
      </c>
      <c r="D61573" s="9" t="s">
        <v>74000</v>
      </c>
    </row>
    <row r="61574" spans="1:4" x14ac:dyDescent="0.25">
      <c r="A61574" t="s">
        <v>61569</v>
      </c>
      <c r="B61574" t="s">
        <v>75197</v>
      </c>
      <c r="C61574" t="s">
        <v>80452</v>
      </c>
      <c r="D61574" s="9" t="s">
        <v>74000</v>
      </c>
    </row>
    <row r="61575" spans="1:4" x14ac:dyDescent="0.25">
      <c r="A61575" t="s">
        <v>61570</v>
      </c>
      <c r="B61575" t="s">
        <v>75197</v>
      </c>
      <c r="C61575" t="s">
        <v>80452</v>
      </c>
      <c r="D61575" s="9" t="s">
        <v>74000</v>
      </c>
    </row>
    <row r="61576" spans="1:4" x14ac:dyDescent="0.25">
      <c r="A61576" t="s">
        <v>61571</v>
      </c>
      <c r="B61576" t="s">
        <v>75197</v>
      </c>
      <c r="C61576" t="s">
        <v>80452</v>
      </c>
      <c r="D61576" s="9" t="s">
        <v>74000</v>
      </c>
    </row>
    <row r="61577" spans="1:4" x14ac:dyDescent="0.25">
      <c r="A61577" t="s">
        <v>61572</v>
      </c>
      <c r="B61577" t="s">
        <v>75197</v>
      </c>
      <c r="C61577" t="s">
        <v>80452</v>
      </c>
      <c r="D61577" s="9" t="s">
        <v>74000</v>
      </c>
    </row>
    <row r="61578" spans="1:4" x14ac:dyDescent="0.25">
      <c r="A61578" t="s">
        <v>61573</v>
      </c>
      <c r="B61578" t="s">
        <v>75197</v>
      </c>
      <c r="C61578" t="s">
        <v>80452</v>
      </c>
      <c r="D61578" s="9" t="s">
        <v>74000</v>
      </c>
    </row>
    <row r="61579" spans="1:4" x14ac:dyDescent="0.25">
      <c r="A61579" t="s">
        <v>61574</v>
      </c>
      <c r="B61579" t="s">
        <v>75197</v>
      </c>
      <c r="C61579" t="s">
        <v>80452</v>
      </c>
      <c r="D61579" s="9" t="s">
        <v>74000</v>
      </c>
    </row>
    <row r="61580" spans="1:4" x14ac:dyDescent="0.25">
      <c r="A61580" t="s">
        <v>61575</v>
      </c>
      <c r="B61580" t="s">
        <v>75197</v>
      </c>
      <c r="C61580" t="s">
        <v>80452</v>
      </c>
      <c r="D61580" s="9" t="s">
        <v>74000</v>
      </c>
    </row>
    <row r="61581" spans="1:4" x14ac:dyDescent="0.25">
      <c r="A61581" t="s">
        <v>61576</v>
      </c>
      <c r="B61581" t="s">
        <v>75197</v>
      </c>
      <c r="C61581" t="s">
        <v>80452</v>
      </c>
      <c r="D61581" s="9" t="s">
        <v>74000</v>
      </c>
    </row>
    <row r="61582" spans="1:4" x14ac:dyDescent="0.25">
      <c r="A61582" t="s">
        <v>61577</v>
      </c>
      <c r="B61582" t="s">
        <v>75197</v>
      </c>
      <c r="C61582" t="s">
        <v>80452</v>
      </c>
      <c r="D61582" s="9" t="s">
        <v>74000</v>
      </c>
    </row>
    <row r="61583" spans="1:4" x14ac:dyDescent="0.25">
      <c r="A61583" t="s">
        <v>61578</v>
      </c>
      <c r="B61583" t="s">
        <v>75197</v>
      </c>
      <c r="C61583" t="s">
        <v>80452</v>
      </c>
      <c r="D61583" s="9" t="s">
        <v>74000</v>
      </c>
    </row>
    <row r="61584" spans="1:4" x14ac:dyDescent="0.25">
      <c r="A61584" t="s">
        <v>61579</v>
      </c>
      <c r="B61584" t="s">
        <v>75197</v>
      </c>
      <c r="C61584" t="s">
        <v>80452</v>
      </c>
      <c r="D61584" s="9" t="s">
        <v>74000</v>
      </c>
    </row>
    <row r="61585" spans="1:4" x14ac:dyDescent="0.25">
      <c r="A61585" t="s">
        <v>61580</v>
      </c>
      <c r="B61585" t="s">
        <v>75197</v>
      </c>
      <c r="C61585" t="s">
        <v>80452</v>
      </c>
      <c r="D61585" s="9" t="s">
        <v>74000</v>
      </c>
    </row>
    <row r="61586" spans="1:4" x14ac:dyDescent="0.25">
      <c r="A61586" t="s">
        <v>61581</v>
      </c>
      <c r="B61586" t="s">
        <v>75197</v>
      </c>
      <c r="C61586" t="s">
        <v>80452</v>
      </c>
      <c r="D61586" s="9" t="s">
        <v>74000</v>
      </c>
    </row>
    <row r="61587" spans="1:4" x14ac:dyDescent="0.25">
      <c r="A61587" t="s">
        <v>61582</v>
      </c>
      <c r="B61587" t="s">
        <v>75197</v>
      </c>
      <c r="C61587" t="s">
        <v>80452</v>
      </c>
      <c r="D61587" s="9" t="s">
        <v>74000</v>
      </c>
    </row>
    <row r="61588" spans="1:4" x14ac:dyDescent="0.25">
      <c r="A61588" t="s">
        <v>61583</v>
      </c>
      <c r="B61588" t="s">
        <v>75197</v>
      </c>
      <c r="C61588" t="s">
        <v>80452</v>
      </c>
      <c r="D61588" s="9" t="s">
        <v>74000</v>
      </c>
    </row>
    <row r="61589" spans="1:4" x14ac:dyDescent="0.25">
      <c r="A61589" t="s">
        <v>61584</v>
      </c>
      <c r="B61589" t="s">
        <v>75197</v>
      </c>
      <c r="C61589" t="s">
        <v>80452</v>
      </c>
      <c r="D61589" s="9" t="s">
        <v>74000</v>
      </c>
    </row>
    <row r="61590" spans="1:4" x14ac:dyDescent="0.25">
      <c r="A61590" t="s">
        <v>61585</v>
      </c>
      <c r="B61590" t="s">
        <v>75197</v>
      </c>
      <c r="C61590" t="s">
        <v>80452</v>
      </c>
      <c r="D61590" s="9" t="s">
        <v>74000</v>
      </c>
    </row>
    <row r="61591" spans="1:4" x14ac:dyDescent="0.25">
      <c r="A61591" t="s">
        <v>61586</v>
      </c>
      <c r="B61591" t="s">
        <v>75197</v>
      </c>
      <c r="C61591" t="s">
        <v>80452</v>
      </c>
      <c r="D61591" s="9" t="s">
        <v>74000</v>
      </c>
    </row>
    <row r="61592" spans="1:4" x14ac:dyDescent="0.25">
      <c r="A61592" t="s">
        <v>61587</v>
      </c>
      <c r="B61592" t="s">
        <v>75197</v>
      </c>
      <c r="C61592" t="s">
        <v>80452</v>
      </c>
      <c r="D61592" s="9" t="s">
        <v>74000</v>
      </c>
    </row>
    <row r="61593" spans="1:4" x14ac:dyDescent="0.25">
      <c r="A61593" t="s">
        <v>61588</v>
      </c>
      <c r="B61593" t="s">
        <v>75197</v>
      </c>
      <c r="C61593" t="s">
        <v>80452</v>
      </c>
      <c r="D61593" s="9" t="s">
        <v>74000</v>
      </c>
    </row>
    <row r="61594" spans="1:4" x14ac:dyDescent="0.25">
      <c r="A61594" t="s">
        <v>61589</v>
      </c>
      <c r="B61594" t="s">
        <v>75197</v>
      </c>
      <c r="C61594" t="s">
        <v>80452</v>
      </c>
      <c r="D61594" s="9" t="s">
        <v>74000</v>
      </c>
    </row>
    <row r="61595" spans="1:4" x14ac:dyDescent="0.25">
      <c r="A61595" t="s">
        <v>61590</v>
      </c>
      <c r="B61595" t="s">
        <v>75197</v>
      </c>
      <c r="C61595" t="s">
        <v>80452</v>
      </c>
      <c r="D61595" s="9" t="s">
        <v>74000</v>
      </c>
    </row>
    <row r="61596" spans="1:4" x14ac:dyDescent="0.25">
      <c r="A61596" t="s">
        <v>61591</v>
      </c>
      <c r="B61596" t="s">
        <v>75197</v>
      </c>
      <c r="C61596" t="s">
        <v>80452</v>
      </c>
      <c r="D61596" s="9" t="s">
        <v>74000</v>
      </c>
    </row>
    <row r="61597" spans="1:4" x14ac:dyDescent="0.25">
      <c r="A61597" t="s">
        <v>61592</v>
      </c>
      <c r="B61597" t="s">
        <v>75197</v>
      </c>
      <c r="C61597" t="s">
        <v>80452</v>
      </c>
      <c r="D61597" s="9" t="s">
        <v>74000</v>
      </c>
    </row>
    <row r="61598" spans="1:4" x14ac:dyDescent="0.25">
      <c r="A61598" t="s">
        <v>61593</v>
      </c>
      <c r="B61598" t="s">
        <v>75197</v>
      </c>
      <c r="C61598" t="s">
        <v>80452</v>
      </c>
      <c r="D61598" s="9" t="s">
        <v>74000</v>
      </c>
    </row>
    <row r="61599" spans="1:4" x14ac:dyDescent="0.25">
      <c r="A61599" t="s">
        <v>61594</v>
      </c>
      <c r="B61599" t="s">
        <v>75197</v>
      </c>
      <c r="C61599" t="s">
        <v>80452</v>
      </c>
      <c r="D61599" s="9" t="s">
        <v>74000</v>
      </c>
    </row>
    <row r="61600" spans="1:4" x14ac:dyDescent="0.25">
      <c r="A61600" t="s">
        <v>61595</v>
      </c>
      <c r="B61600" t="s">
        <v>75197</v>
      </c>
      <c r="C61600" t="s">
        <v>80452</v>
      </c>
      <c r="D61600" s="9" t="s">
        <v>74000</v>
      </c>
    </row>
    <row r="61601" spans="1:4" x14ac:dyDescent="0.25">
      <c r="A61601" t="s">
        <v>61596</v>
      </c>
      <c r="B61601" t="s">
        <v>75197</v>
      </c>
      <c r="C61601" t="s">
        <v>80452</v>
      </c>
      <c r="D61601" s="9" t="s">
        <v>74000</v>
      </c>
    </row>
    <row r="61602" spans="1:4" x14ac:dyDescent="0.25">
      <c r="A61602" t="s">
        <v>61597</v>
      </c>
      <c r="B61602" t="s">
        <v>75197</v>
      </c>
      <c r="C61602" t="s">
        <v>80452</v>
      </c>
      <c r="D61602" s="9" t="s">
        <v>74000</v>
      </c>
    </row>
    <row r="61603" spans="1:4" x14ac:dyDescent="0.25">
      <c r="A61603" t="s">
        <v>61598</v>
      </c>
      <c r="B61603" t="s">
        <v>75197</v>
      </c>
      <c r="C61603" t="s">
        <v>80452</v>
      </c>
      <c r="D61603" s="9" t="s">
        <v>74000</v>
      </c>
    </row>
    <row r="61604" spans="1:4" x14ac:dyDescent="0.25">
      <c r="A61604" t="s">
        <v>61599</v>
      </c>
      <c r="B61604" t="s">
        <v>75197</v>
      </c>
      <c r="C61604" t="s">
        <v>80452</v>
      </c>
      <c r="D61604" s="9" t="s">
        <v>74000</v>
      </c>
    </row>
    <row r="61605" spans="1:4" x14ac:dyDescent="0.25">
      <c r="A61605" t="s">
        <v>61600</v>
      </c>
      <c r="B61605" t="s">
        <v>75197</v>
      </c>
      <c r="C61605" t="s">
        <v>80452</v>
      </c>
      <c r="D61605" s="9" t="s">
        <v>74000</v>
      </c>
    </row>
    <row r="61606" spans="1:4" x14ac:dyDescent="0.25">
      <c r="A61606" t="s">
        <v>61601</v>
      </c>
      <c r="B61606" t="s">
        <v>75197</v>
      </c>
      <c r="C61606" t="s">
        <v>80452</v>
      </c>
      <c r="D61606" s="9" t="s">
        <v>74000</v>
      </c>
    </row>
    <row r="61607" spans="1:4" x14ac:dyDescent="0.25">
      <c r="A61607" t="s">
        <v>61602</v>
      </c>
      <c r="B61607" t="s">
        <v>75197</v>
      </c>
      <c r="C61607" t="s">
        <v>80452</v>
      </c>
      <c r="D61607" s="9" t="s">
        <v>74000</v>
      </c>
    </row>
    <row r="61608" spans="1:4" x14ac:dyDescent="0.25">
      <c r="A61608" t="s">
        <v>61603</v>
      </c>
      <c r="B61608" t="s">
        <v>75197</v>
      </c>
      <c r="C61608" t="s">
        <v>80452</v>
      </c>
      <c r="D61608" s="9" t="s">
        <v>74000</v>
      </c>
    </row>
    <row r="61609" spans="1:4" x14ac:dyDescent="0.25">
      <c r="A61609" t="s">
        <v>61604</v>
      </c>
      <c r="B61609" t="s">
        <v>75197</v>
      </c>
      <c r="C61609" t="s">
        <v>80452</v>
      </c>
      <c r="D61609" s="9" t="s">
        <v>74000</v>
      </c>
    </row>
    <row r="61610" spans="1:4" x14ac:dyDescent="0.25">
      <c r="A61610" t="s">
        <v>61605</v>
      </c>
      <c r="B61610" t="s">
        <v>75648</v>
      </c>
      <c r="C61610" t="s">
        <v>80452</v>
      </c>
      <c r="D61610" s="9" t="s">
        <v>74000</v>
      </c>
    </row>
    <row r="61611" spans="1:4" x14ac:dyDescent="0.25">
      <c r="A61611" t="s">
        <v>61606</v>
      </c>
      <c r="B61611" t="s">
        <v>75648</v>
      </c>
      <c r="C61611" t="s">
        <v>80452</v>
      </c>
      <c r="D61611" s="9" t="s">
        <v>74000</v>
      </c>
    </row>
    <row r="61612" spans="1:4" x14ac:dyDescent="0.25">
      <c r="A61612" t="s">
        <v>61607</v>
      </c>
      <c r="B61612" t="s">
        <v>75648</v>
      </c>
      <c r="C61612" t="s">
        <v>80452</v>
      </c>
      <c r="D61612" s="9" t="s">
        <v>74000</v>
      </c>
    </row>
    <row r="61613" spans="1:4" x14ac:dyDescent="0.25">
      <c r="A61613" t="s">
        <v>61608</v>
      </c>
      <c r="B61613" t="s">
        <v>75648</v>
      </c>
      <c r="C61613" t="s">
        <v>80452</v>
      </c>
      <c r="D61613" s="9" t="s">
        <v>74000</v>
      </c>
    </row>
    <row r="61614" spans="1:4" x14ac:dyDescent="0.25">
      <c r="A61614" t="s">
        <v>61609</v>
      </c>
      <c r="B61614" t="s">
        <v>75648</v>
      </c>
      <c r="C61614" t="s">
        <v>80452</v>
      </c>
      <c r="D61614" s="9" t="s">
        <v>74000</v>
      </c>
    </row>
    <row r="61615" spans="1:4" x14ac:dyDescent="0.25">
      <c r="A61615" t="s">
        <v>61610</v>
      </c>
      <c r="B61615" t="s">
        <v>75648</v>
      </c>
      <c r="C61615" t="s">
        <v>80452</v>
      </c>
      <c r="D61615" s="9" t="s">
        <v>74000</v>
      </c>
    </row>
    <row r="61616" spans="1:4" x14ac:dyDescent="0.25">
      <c r="A61616" t="s">
        <v>61611</v>
      </c>
      <c r="B61616" t="s">
        <v>75648</v>
      </c>
      <c r="C61616" t="s">
        <v>80452</v>
      </c>
      <c r="D61616" s="9" t="s">
        <v>74000</v>
      </c>
    </row>
    <row r="61617" spans="1:4" x14ac:dyDescent="0.25">
      <c r="A61617" t="s">
        <v>61612</v>
      </c>
      <c r="B61617" t="s">
        <v>75648</v>
      </c>
      <c r="C61617" t="s">
        <v>80452</v>
      </c>
      <c r="D61617" s="9" t="s">
        <v>74000</v>
      </c>
    </row>
    <row r="61618" spans="1:4" x14ac:dyDescent="0.25">
      <c r="A61618" t="s">
        <v>61613</v>
      </c>
      <c r="B61618" t="s">
        <v>75648</v>
      </c>
      <c r="C61618" t="s">
        <v>80452</v>
      </c>
      <c r="D61618" s="9" t="s">
        <v>74000</v>
      </c>
    </row>
    <row r="61619" spans="1:4" x14ac:dyDescent="0.25">
      <c r="A61619" t="s">
        <v>61614</v>
      </c>
      <c r="B61619" t="s">
        <v>75648</v>
      </c>
      <c r="C61619" t="s">
        <v>80452</v>
      </c>
      <c r="D61619" s="9" t="s">
        <v>74000</v>
      </c>
    </row>
    <row r="61620" spans="1:4" x14ac:dyDescent="0.25">
      <c r="A61620" t="s">
        <v>61615</v>
      </c>
      <c r="B61620" t="s">
        <v>75648</v>
      </c>
      <c r="C61620" t="s">
        <v>80452</v>
      </c>
      <c r="D61620" s="9" t="s">
        <v>74000</v>
      </c>
    </row>
    <row r="61621" spans="1:4" x14ac:dyDescent="0.25">
      <c r="A61621" t="s">
        <v>61616</v>
      </c>
      <c r="B61621" t="s">
        <v>75648</v>
      </c>
      <c r="C61621" t="s">
        <v>80452</v>
      </c>
      <c r="D61621" s="9" t="s">
        <v>74000</v>
      </c>
    </row>
    <row r="61622" spans="1:4" x14ac:dyDescent="0.25">
      <c r="A61622" t="s">
        <v>61617</v>
      </c>
      <c r="B61622" t="s">
        <v>75648</v>
      </c>
      <c r="C61622" t="s">
        <v>80452</v>
      </c>
      <c r="D61622" s="9" t="s">
        <v>74000</v>
      </c>
    </row>
    <row r="61623" spans="1:4" x14ac:dyDescent="0.25">
      <c r="A61623" t="s">
        <v>61618</v>
      </c>
      <c r="B61623" t="s">
        <v>75648</v>
      </c>
      <c r="C61623" t="s">
        <v>80452</v>
      </c>
      <c r="D61623" s="9" t="s">
        <v>74000</v>
      </c>
    </row>
    <row r="61624" spans="1:4" x14ac:dyDescent="0.25">
      <c r="A61624" t="s">
        <v>61619</v>
      </c>
      <c r="B61624" t="s">
        <v>75648</v>
      </c>
      <c r="C61624" t="s">
        <v>80452</v>
      </c>
      <c r="D61624" s="9" t="s">
        <v>74000</v>
      </c>
    </row>
    <row r="61625" spans="1:4" x14ac:dyDescent="0.25">
      <c r="A61625" t="s">
        <v>61620</v>
      </c>
      <c r="B61625" t="s">
        <v>75648</v>
      </c>
      <c r="C61625" t="s">
        <v>80452</v>
      </c>
      <c r="D61625" s="9" t="s">
        <v>74000</v>
      </c>
    </row>
    <row r="61626" spans="1:4" x14ac:dyDescent="0.25">
      <c r="A61626" t="s">
        <v>61621</v>
      </c>
      <c r="B61626" t="s">
        <v>75648</v>
      </c>
      <c r="C61626" t="s">
        <v>80452</v>
      </c>
      <c r="D61626" s="9" t="s">
        <v>74000</v>
      </c>
    </row>
    <row r="61627" spans="1:4" x14ac:dyDescent="0.25">
      <c r="A61627" t="s">
        <v>61622</v>
      </c>
      <c r="B61627" t="s">
        <v>75648</v>
      </c>
      <c r="C61627" t="s">
        <v>80452</v>
      </c>
      <c r="D61627" s="9" t="s">
        <v>74000</v>
      </c>
    </row>
    <row r="61628" spans="1:4" x14ac:dyDescent="0.25">
      <c r="A61628" t="s">
        <v>61623</v>
      </c>
      <c r="B61628" t="s">
        <v>75648</v>
      </c>
      <c r="C61628" t="s">
        <v>80452</v>
      </c>
      <c r="D61628" s="9" t="s">
        <v>74000</v>
      </c>
    </row>
    <row r="61629" spans="1:4" x14ac:dyDescent="0.25">
      <c r="A61629" t="s">
        <v>61624</v>
      </c>
      <c r="B61629" t="s">
        <v>75648</v>
      </c>
      <c r="C61629" t="s">
        <v>80452</v>
      </c>
      <c r="D61629" s="9" t="s">
        <v>74000</v>
      </c>
    </row>
    <row r="61630" spans="1:4" x14ac:dyDescent="0.25">
      <c r="A61630" t="s">
        <v>61625</v>
      </c>
      <c r="B61630" t="s">
        <v>75648</v>
      </c>
      <c r="C61630" t="s">
        <v>80452</v>
      </c>
      <c r="D61630" s="9" t="s">
        <v>74000</v>
      </c>
    </row>
    <row r="61631" spans="1:4" x14ac:dyDescent="0.25">
      <c r="A61631" t="s">
        <v>61626</v>
      </c>
      <c r="B61631" t="s">
        <v>75485</v>
      </c>
      <c r="C61631" t="s">
        <v>79920</v>
      </c>
      <c r="D61631" s="9" t="s">
        <v>74000</v>
      </c>
    </row>
    <row r="61632" spans="1:4" x14ac:dyDescent="0.25">
      <c r="A61632" t="s">
        <v>61627</v>
      </c>
      <c r="B61632" t="s">
        <v>75485</v>
      </c>
      <c r="C61632" t="s">
        <v>79920</v>
      </c>
      <c r="D61632" s="9" t="s">
        <v>80804</v>
      </c>
    </row>
    <row r="61633" spans="1:4" x14ac:dyDescent="0.25">
      <c r="A61633" t="s">
        <v>61628</v>
      </c>
      <c r="B61633" t="s">
        <v>75485</v>
      </c>
      <c r="C61633" t="s">
        <v>79920</v>
      </c>
      <c r="D61633" s="9" t="s">
        <v>80804</v>
      </c>
    </row>
    <row r="61634" spans="1:4" x14ac:dyDescent="0.25">
      <c r="A61634" t="s">
        <v>61629</v>
      </c>
      <c r="B61634" t="s">
        <v>75485</v>
      </c>
      <c r="C61634" t="s">
        <v>79920</v>
      </c>
      <c r="D61634" s="9" t="s">
        <v>80804</v>
      </c>
    </row>
    <row r="61635" spans="1:4" x14ac:dyDescent="0.25">
      <c r="A61635" t="s">
        <v>61630</v>
      </c>
      <c r="B61635" t="s">
        <v>75485</v>
      </c>
      <c r="C61635" t="s">
        <v>79920</v>
      </c>
      <c r="D61635" s="9" t="s">
        <v>74000</v>
      </c>
    </row>
    <row r="61636" spans="1:4" x14ac:dyDescent="0.25">
      <c r="A61636" t="s">
        <v>61631</v>
      </c>
      <c r="B61636" t="s">
        <v>75485</v>
      </c>
      <c r="C61636" t="s">
        <v>79920</v>
      </c>
      <c r="D61636" s="9" t="s">
        <v>80804</v>
      </c>
    </row>
    <row r="61637" spans="1:4" x14ac:dyDescent="0.25">
      <c r="A61637" t="s">
        <v>61632</v>
      </c>
      <c r="B61637" t="s">
        <v>75485</v>
      </c>
      <c r="C61637" t="s">
        <v>79920</v>
      </c>
      <c r="D61637" s="9" t="s">
        <v>74000</v>
      </c>
    </row>
    <row r="61638" spans="1:4" x14ac:dyDescent="0.25">
      <c r="A61638" t="s">
        <v>61633</v>
      </c>
      <c r="B61638" t="s">
        <v>75485</v>
      </c>
      <c r="C61638" t="s">
        <v>79920</v>
      </c>
      <c r="D61638" s="9" t="s">
        <v>74000</v>
      </c>
    </row>
    <row r="61639" spans="1:4" x14ac:dyDescent="0.25">
      <c r="A61639" t="s">
        <v>61634</v>
      </c>
      <c r="B61639" t="s">
        <v>75485</v>
      </c>
      <c r="C61639" t="s">
        <v>79920</v>
      </c>
      <c r="D61639" s="9" t="s">
        <v>74000</v>
      </c>
    </row>
    <row r="61640" spans="1:4" x14ac:dyDescent="0.25">
      <c r="A61640" t="s">
        <v>61635</v>
      </c>
      <c r="B61640" t="s">
        <v>75485</v>
      </c>
      <c r="C61640" t="s">
        <v>79920</v>
      </c>
      <c r="D61640" s="9" t="s">
        <v>74000</v>
      </c>
    </row>
    <row r="61641" spans="1:4" x14ac:dyDescent="0.25">
      <c r="A61641" t="s">
        <v>61636</v>
      </c>
      <c r="B61641" t="s">
        <v>75485</v>
      </c>
      <c r="C61641" t="s">
        <v>79920</v>
      </c>
      <c r="D61641" s="9" t="s">
        <v>74000</v>
      </c>
    </row>
    <row r="61642" spans="1:4" x14ac:dyDescent="0.25">
      <c r="A61642" t="s">
        <v>61637</v>
      </c>
      <c r="B61642" t="s">
        <v>77942</v>
      </c>
      <c r="C61642" t="s">
        <v>79920</v>
      </c>
      <c r="D61642" s="9" t="s">
        <v>74000</v>
      </c>
    </row>
    <row r="61643" spans="1:4" x14ac:dyDescent="0.25">
      <c r="A61643" t="s">
        <v>61638</v>
      </c>
      <c r="B61643" t="s">
        <v>77942</v>
      </c>
      <c r="C61643" t="s">
        <v>79920</v>
      </c>
      <c r="D61643" s="9" t="s">
        <v>80804</v>
      </c>
    </row>
    <row r="61644" spans="1:4" x14ac:dyDescent="0.25">
      <c r="A61644" t="s">
        <v>61639</v>
      </c>
      <c r="B61644" t="s">
        <v>77942</v>
      </c>
      <c r="C61644" t="s">
        <v>79920</v>
      </c>
      <c r="D61644" s="9" t="s">
        <v>80804</v>
      </c>
    </row>
    <row r="61645" spans="1:4" x14ac:dyDescent="0.25">
      <c r="A61645" t="s">
        <v>61640</v>
      </c>
      <c r="B61645" t="s">
        <v>77942</v>
      </c>
      <c r="C61645" t="s">
        <v>79920</v>
      </c>
      <c r="D61645" s="9" t="s">
        <v>80804</v>
      </c>
    </row>
    <row r="61646" spans="1:4" x14ac:dyDescent="0.25">
      <c r="A61646" t="s">
        <v>61641</v>
      </c>
      <c r="B61646" t="s">
        <v>77944</v>
      </c>
      <c r="C61646" t="s">
        <v>79920</v>
      </c>
      <c r="D61646" s="9" t="s">
        <v>74000</v>
      </c>
    </row>
    <row r="61647" spans="1:4" x14ac:dyDescent="0.25">
      <c r="A61647" t="s">
        <v>61642</v>
      </c>
      <c r="B61647" t="s">
        <v>77944</v>
      </c>
      <c r="C61647" t="s">
        <v>79920</v>
      </c>
      <c r="D61647" s="9" t="s">
        <v>74000</v>
      </c>
    </row>
    <row r="61648" spans="1:4" x14ac:dyDescent="0.25">
      <c r="A61648" t="s">
        <v>61643</v>
      </c>
      <c r="B61648" t="s">
        <v>77944</v>
      </c>
      <c r="C61648" t="s">
        <v>79920</v>
      </c>
      <c r="D61648" s="9" t="s">
        <v>74000</v>
      </c>
    </row>
    <row r="61649" spans="1:4" x14ac:dyDescent="0.25">
      <c r="A61649" t="s">
        <v>61644</v>
      </c>
      <c r="B61649" t="s">
        <v>77944</v>
      </c>
      <c r="C61649" t="s">
        <v>79920</v>
      </c>
      <c r="D61649" s="9" t="s">
        <v>74000</v>
      </c>
    </row>
    <row r="61650" spans="1:4" x14ac:dyDescent="0.25">
      <c r="A61650" t="s">
        <v>61645</v>
      </c>
      <c r="B61650" t="s">
        <v>77944</v>
      </c>
      <c r="C61650" t="s">
        <v>79920</v>
      </c>
      <c r="D61650" s="9" t="s">
        <v>74000</v>
      </c>
    </row>
    <row r="61651" spans="1:4" x14ac:dyDescent="0.25">
      <c r="A61651" t="s">
        <v>61646</v>
      </c>
      <c r="B61651" t="s">
        <v>77944</v>
      </c>
      <c r="C61651" t="s">
        <v>79920</v>
      </c>
      <c r="D61651" s="9" t="s">
        <v>80804</v>
      </c>
    </row>
    <row r="61652" spans="1:4" x14ac:dyDescent="0.25">
      <c r="A61652" t="s">
        <v>61647</v>
      </c>
      <c r="B61652" t="s">
        <v>77944</v>
      </c>
      <c r="C61652" t="s">
        <v>79920</v>
      </c>
      <c r="D61652" s="9" t="s">
        <v>80804</v>
      </c>
    </row>
    <row r="61653" spans="1:4" x14ac:dyDescent="0.25">
      <c r="A61653" t="s">
        <v>61648</v>
      </c>
      <c r="B61653" t="s">
        <v>77944</v>
      </c>
      <c r="C61653" t="s">
        <v>79920</v>
      </c>
      <c r="D61653" s="9" t="s">
        <v>80804</v>
      </c>
    </row>
    <row r="61654" spans="1:4" x14ac:dyDescent="0.25">
      <c r="A61654" t="s">
        <v>61649</v>
      </c>
      <c r="B61654" t="s">
        <v>77944</v>
      </c>
      <c r="C61654" t="s">
        <v>79920</v>
      </c>
      <c r="D61654" s="9" t="s">
        <v>80804</v>
      </c>
    </row>
    <row r="61655" spans="1:4" x14ac:dyDescent="0.25">
      <c r="A61655" t="s">
        <v>61650</v>
      </c>
      <c r="B61655" t="s">
        <v>77944</v>
      </c>
      <c r="C61655" t="s">
        <v>79920</v>
      </c>
      <c r="D61655" s="9" t="s">
        <v>74000</v>
      </c>
    </row>
    <row r="61656" spans="1:4" x14ac:dyDescent="0.25">
      <c r="A61656" t="s">
        <v>61651</v>
      </c>
      <c r="B61656" t="s">
        <v>77944</v>
      </c>
      <c r="C61656" t="s">
        <v>79920</v>
      </c>
      <c r="D61656" s="9" t="s">
        <v>74000</v>
      </c>
    </row>
    <row r="61657" spans="1:4" x14ac:dyDescent="0.25">
      <c r="A61657" t="s">
        <v>61652</v>
      </c>
      <c r="B61657" t="s">
        <v>77944</v>
      </c>
      <c r="C61657" t="s">
        <v>79920</v>
      </c>
      <c r="D61657" s="9" t="s">
        <v>74000</v>
      </c>
    </row>
    <row r="61658" spans="1:4" x14ac:dyDescent="0.25">
      <c r="A61658" t="s">
        <v>61653</v>
      </c>
      <c r="B61658" t="s">
        <v>77944</v>
      </c>
      <c r="C61658" t="s">
        <v>79920</v>
      </c>
      <c r="D61658" s="9" t="s">
        <v>80804</v>
      </c>
    </row>
    <row r="61659" spans="1:4" x14ac:dyDescent="0.25">
      <c r="A61659" t="s">
        <v>61654</v>
      </c>
      <c r="B61659" t="s">
        <v>77944</v>
      </c>
      <c r="C61659" t="s">
        <v>79920</v>
      </c>
      <c r="D61659" s="9" t="s">
        <v>74000</v>
      </c>
    </row>
    <row r="61660" spans="1:4" x14ac:dyDescent="0.25">
      <c r="A61660" t="s">
        <v>61655</v>
      </c>
      <c r="B61660" t="s">
        <v>77944</v>
      </c>
      <c r="C61660" t="s">
        <v>79920</v>
      </c>
      <c r="D61660" s="9" t="s">
        <v>74000</v>
      </c>
    </row>
    <row r="61661" spans="1:4" x14ac:dyDescent="0.25">
      <c r="A61661" t="s">
        <v>61656</v>
      </c>
      <c r="B61661" t="s">
        <v>77944</v>
      </c>
      <c r="C61661" t="s">
        <v>79920</v>
      </c>
      <c r="D61661" s="9" t="s">
        <v>74000</v>
      </c>
    </row>
    <row r="61662" spans="1:4" x14ac:dyDescent="0.25">
      <c r="A61662" t="s">
        <v>61657</v>
      </c>
      <c r="B61662" t="s">
        <v>77944</v>
      </c>
      <c r="C61662" t="s">
        <v>79920</v>
      </c>
      <c r="D61662" s="9" t="s">
        <v>74000</v>
      </c>
    </row>
    <row r="61663" spans="1:4" x14ac:dyDescent="0.25">
      <c r="A61663" t="s">
        <v>61658</v>
      </c>
      <c r="B61663" t="s">
        <v>77946</v>
      </c>
      <c r="C61663" t="s">
        <v>79920</v>
      </c>
      <c r="D61663" s="9" t="s">
        <v>74000</v>
      </c>
    </row>
    <row r="61664" spans="1:4" x14ac:dyDescent="0.25">
      <c r="A61664" t="s">
        <v>61659</v>
      </c>
      <c r="B61664" t="s">
        <v>77946</v>
      </c>
      <c r="C61664" t="s">
        <v>79920</v>
      </c>
      <c r="D61664" s="9" t="s">
        <v>74000</v>
      </c>
    </row>
    <row r="61665" spans="1:4" x14ac:dyDescent="0.25">
      <c r="A61665" t="s">
        <v>61660</v>
      </c>
      <c r="B61665" t="s">
        <v>77946</v>
      </c>
      <c r="C61665" t="s">
        <v>79920</v>
      </c>
      <c r="D61665" s="9" t="s">
        <v>74000</v>
      </c>
    </row>
    <row r="61666" spans="1:4" x14ac:dyDescent="0.25">
      <c r="A61666" t="s">
        <v>61661</v>
      </c>
      <c r="B61666" t="s">
        <v>77946</v>
      </c>
      <c r="C61666" t="s">
        <v>79920</v>
      </c>
      <c r="D61666" s="9" t="s">
        <v>74000</v>
      </c>
    </row>
    <row r="61667" spans="1:4" x14ac:dyDescent="0.25">
      <c r="A61667" t="s">
        <v>61662</v>
      </c>
      <c r="B61667" t="s">
        <v>77946</v>
      </c>
      <c r="C61667" t="s">
        <v>79920</v>
      </c>
      <c r="D61667" s="9" t="s">
        <v>74000</v>
      </c>
    </row>
    <row r="61668" spans="1:4" x14ac:dyDescent="0.25">
      <c r="A61668" t="s">
        <v>61663</v>
      </c>
      <c r="B61668" t="s">
        <v>77946</v>
      </c>
      <c r="C61668" t="s">
        <v>79920</v>
      </c>
      <c r="D61668" s="9" t="s">
        <v>74000</v>
      </c>
    </row>
    <row r="61669" spans="1:4" x14ac:dyDescent="0.25">
      <c r="A61669" t="s">
        <v>61664</v>
      </c>
      <c r="B61669" t="s">
        <v>77948</v>
      </c>
      <c r="C61669" t="s">
        <v>79920</v>
      </c>
      <c r="D61669" s="9" t="s">
        <v>74000</v>
      </c>
    </row>
    <row r="61670" spans="1:4" x14ac:dyDescent="0.25">
      <c r="A61670" t="s">
        <v>61665</v>
      </c>
      <c r="B61670" t="s">
        <v>77948</v>
      </c>
      <c r="C61670" t="s">
        <v>79920</v>
      </c>
      <c r="D61670" s="9" t="s">
        <v>74000</v>
      </c>
    </row>
    <row r="61671" spans="1:4" x14ac:dyDescent="0.25">
      <c r="A61671" t="s">
        <v>61666</v>
      </c>
      <c r="B61671" t="s">
        <v>77948</v>
      </c>
      <c r="C61671" t="s">
        <v>79920</v>
      </c>
      <c r="D61671" s="9" t="s">
        <v>74000</v>
      </c>
    </row>
    <row r="61672" spans="1:4" x14ac:dyDescent="0.25">
      <c r="A61672" t="s">
        <v>61667</v>
      </c>
      <c r="B61672" t="s">
        <v>77547</v>
      </c>
      <c r="C61672" t="s">
        <v>79920</v>
      </c>
      <c r="D61672" s="9" t="s">
        <v>74000</v>
      </c>
    </row>
    <row r="61673" spans="1:4" x14ac:dyDescent="0.25">
      <c r="A61673" t="s">
        <v>61668</v>
      </c>
      <c r="B61673" t="s">
        <v>77951</v>
      </c>
      <c r="C61673" t="s">
        <v>79920</v>
      </c>
      <c r="D61673" s="9" t="s">
        <v>80804</v>
      </c>
    </row>
    <row r="61674" spans="1:4" x14ac:dyDescent="0.25">
      <c r="A61674" t="s">
        <v>61669</v>
      </c>
      <c r="B61674" t="s">
        <v>77951</v>
      </c>
      <c r="C61674" t="s">
        <v>79920</v>
      </c>
      <c r="D61674" s="9" t="s">
        <v>80804</v>
      </c>
    </row>
    <row r="61675" spans="1:4" x14ac:dyDescent="0.25">
      <c r="A61675" t="s">
        <v>61670</v>
      </c>
      <c r="B61675" t="s">
        <v>77951</v>
      </c>
      <c r="C61675" t="s">
        <v>79920</v>
      </c>
      <c r="D61675" s="9" t="s">
        <v>80804</v>
      </c>
    </row>
    <row r="61676" spans="1:4" x14ac:dyDescent="0.25">
      <c r="A61676" t="s">
        <v>61671</v>
      </c>
      <c r="B61676" t="s">
        <v>77951</v>
      </c>
      <c r="C61676" t="s">
        <v>79920</v>
      </c>
      <c r="D61676" s="9" t="s">
        <v>80804</v>
      </c>
    </row>
    <row r="61677" spans="1:4" x14ac:dyDescent="0.25">
      <c r="A61677" t="s">
        <v>61672</v>
      </c>
      <c r="B61677" t="s">
        <v>77951</v>
      </c>
      <c r="C61677" t="s">
        <v>79920</v>
      </c>
      <c r="D61677" s="9" t="s">
        <v>80804</v>
      </c>
    </row>
    <row r="61678" spans="1:4" x14ac:dyDescent="0.25">
      <c r="A61678" t="s">
        <v>61673</v>
      </c>
      <c r="B61678" t="s">
        <v>77951</v>
      </c>
      <c r="C61678" t="s">
        <v>79920</v>
      </c>
      <c r="D61678" s="9" t="s">
        <v>80804</v>
      </c>
    </row>
    <row r="61679" spans="1:4" x14ac:dyDescent="0.25">
      <c r="A61679" t="s">
        <v>61674</v>
      </c>
      <c r="B61679" t="s">
        <v>77951</v>
      </c>
      <c r="C61679" t="s">
        <v>79920</v>
      </c>
      <c r="D61679" s="9" t="s">
        <v>80804</v>
      </c>
    </row>
    <row r="61680" spans="1:4" x14ac:dyDescent="0.25">
      <c r="A61680" t="s">
        <v>61675</v>
      </c>
      <c r="B61680" t="s">
        <v>77951</v>
      </c>
      <c r="C61680" t="s">
        <v>79920</v>
      </c>
      <c r="D61680" s="9" t="s">
        <v>80804</v>
      </c>
    </row>
    <row r="61681" spans="1:4" x14ac:dyDescent="0.25">
      <c r="A61681" t="s">
        <v>61676</v>
      </c>
      <c r="B61681" t="s">
        <v>77953</v>
      </c>
      <c r="C61681" t="s">
        <v>79920</v>
      </c>
      <c r="D61681" s="9" t="s">
        <v>74000</v>
      </c>
    </row>
    <row r="61682" spans="1:4" x14ac:dyDescent="0.25">
      <c r="A61682" t="s">
        <v>61677</v>
      </c>
      <c r="B61682" t="s">
        <v>77953</v>
      </c>
      <c r="C61682" t="s">
        <v>79920</v>
      </c>
      <c r="D61682" s="9" t="s">
        <v>80804</v>
      </c>
    </row>
    <row r="61683" spans="1:4" x14ac:dyDescent="0.25">
      <c r="A61683" t="s">
        <v>61678</v>
      </c>
      <c r="B61683" t="s">
        <v>77953</v>
      </c>
      <c r="C61683" t="s">
        <v>79920</v>
      </c>
      <c r="D61683" s="9" t="s">
        <v>74000</v>
      </c>
    </row>
    <row r="61684" spans="1:4" x14ac:dyDescent="0.25">
      <c r="A61684" t="s">
        <v>61679</v>
      </c>
      <c r="B61684" t="s">
        <v>77953</v>
      </c>
      <c r="C61684" t="s">
        <v>79920</v>
      </c>
      <c r="D61684" s="9" t="s">
        <v>74000</v>
      </c>
    </row>
    <row r="61685" spans="1:4" x14ac:dyDescent="0.25">
      <c r="A61685" t="s">
        <v>61680</v>
      </c>
      <c r="B61685" t="s">
        <v>77953</v>
      </c>
      <c r="C61685" t="s">
        <v>79920</v>
      </c>
      <c r="D61685" s="9" t="s">
        <v>74000</v>
      </c>
    </row>
    <row r="61686" spans="1:4" x14ac:dyDescent="0.25">
      <c r="A61686" t="s">
        <v>61681</v>
      </c>
      <c r="B61686" t="s">
        <v>77953</v>
      </c>
      <c r="C61686" t="s">
        <v>79920</v>
      </c>
      <c r="D61686" s="9" t="s">
        <v>74000</v>
      </c>
    </row>
    <row r="61687" spans="1:4" x14ac:dyDescent="0.25">
      <c r="A61687" t="s">
        <v>61682</v>
      </c>
      <c r="B61687" t="s">
        <v>77955</v>
      </c>
      <c r="C61687" t="s">
        <v>79920</v>
      </c>
      <c r="D61687" s="9" t="s">
        <v>80804</v>
      </c>
    </row>
    <row r="61688" spans="1:4" x14ac:dyDescent="0.25">
      <c r="A61688" t="s">
        <v>61683</v>
      </c>
      <c r="B61688" t="s">
        <v>77957</v>
      </c>
      <c r="C61688" t="s">
        <v>79920</v>
      </c>
      <c r="D61688" s="9" t="s">
        <v>74000</v>
      </c>
    </row>
    <row r="61689" spans="1:4" x14ac:dyDescent="0.25">
      <c r="A61689" t="s">
        <v>61684</v>
      </c>
      <c r="B61689" t="s">
        <v>77957</v>
      </c>
      <c r="C61689" t="s">
        <v>79920</v>
      </c>
      <c r="D61689" s="9" t="s">
        <v>74000</v>
      </c>
    </row>
    <row r="61690" spans="1:4" x14ac:dyDescent="0.25">
      <c r="A61690" t="s">
        <v>61685</v>
      </c>
      <c r="B61690" t="s">
        <v>77957</v>
      </c>
      <c r="C61690" t="s">
        <v>79920</v>
      </c>
      <c r="D61690" s="9" t="s">
        <v>74000</v>
      </c>
    </row>
    <row r="61691" spans="1:4" x14ac:dyDescent="0.25">
      <c r="A61691" t="s">
        <v>61686</v>
      </c>
      <c r="B61691" t="s">
        <v>77957</v>
      </c>
      <c r="C61691" t="s">
        <v>79920</v>
      </c>
      <c r="D61691" s="9" t="s">
        <v>74000</v>
      </c>
    </row>
    <row r="61692" spans="1:4" x14ac:dyDescent="0.25">
      <c r="A61692" t="s">
        <v>61687</v>
      </c>
      <c r="B61692" t="s">
        <v>77957</v>
      </c>
      <c r="C61692" t="s">
        <v>79920</v>
      </c>
      <c r="D61692" s="9" t="s">
        <v>74000</v>
      </c>
    </row>
    <row r="61693" spans="1:4" x14ac:dyDescent="0.25">
      <c r="A61693" t="s">
        <v>61688</v>
      </c>
      <c r="B61693" t="s">
        <v>77959</v>
      </c>
      <c r="C61693" t="s">
        <v>79920</v>
      </c>
      <c r="D61693" s="9" t="s">
        <v>74000</v>
      </c>
    </row>
    <row r="61694" spans="1:4" x14ac:dyDescent="0.25">
      <c r="A61694" t="s">
        <v>61689</v>
      </c>
      <c r="B61694" t="s">
        <v>77959</v>
      </c>
      <c r="C61694" t="s">
        <v>79920</v>
      </c>
      <c r="D61694" s="9" t="s">
        <v>80804</v>
      </c>
    </row>
    <row r="61695" spans="1:4" x14ac:dyDescent="0.25">
      <c r="A61695" t="s">
        <v>61690</v>
      </c>
      <c r="B61695" t="s">
        <v>77959</v>
      </c>
      <c r="C61695" t="s">
        <v>79920</v>
      </c>
      <c r="D61695" s="9" t="s">
        <v>74000</v>
      </c>
    </row>
    <row r="61696" spans="1:4" x14ac:dyDescent="0.25">
      <c r="A61696" t="s">
        <v>61691</v>
      </c>
      <c r="B61696" t="s">
        <v>77959</v>
      </c>
      <c r="C61696" t="s">
        <v>79920</v>
      </c>
      <c r="D61696" s="9" t="s">
        <v>74000</v>
      </c>
    </row>
    <row r="61697" spans="1:4" x14ac:dyDescent="0.25">
      <c r="A61697" t="s">
        <v>61692</v>
      </c>
      <c r="B61697" t="s">
        <v>77959</v>
      </c>
      <c r="C61697" t="s">
        <v>79920</v>
      </c>
      <c r="D61697" s="9" t="s">
        <v>80804</v>
      </c>
    </row>
    <row r="61698" spans="1:4" x14ac:dyDescent="0.25">
      <c r="A61698" t="s">
        <v>61693</v>
      </c>
      <c r="B61698" t="s">
        <v>77959</v>
      </c>
      <c r="C61698" t="s">
        <v>79920</v>
      </c>
      <c r="D61698" s="9" t="s">
        <v>74000</v>
      </c>
    </row>
    <row r="61699" spans="1:4" x14ac:dyDescent="0.25">
      <c r="A61699" t="s">
        <v>61694</v>
      </c>
      <c r="B61699" t="s">
        <v>77959</v>
      </c>
      <c r="C61699" t="s">
        <v>79920</v>
      </c>
      <c r="D61699" s="9" t="s">
        <v>74000</v>
      </c>
    </row>
    <row r="61700" spans="1:4" x14ac:dyDescent="0.25">
      <c r="A61700" t="s">
        <v>61695</v>
      </c>
      <c r="B61700" t="s">
        <v>77959</v>
      </c>
      <c r="C61700" t="s">
        <v>79920</v>
      </c>
      <c r="D61700" s="9" t="s">
        <v>74000</v>
      </c>
    </row>
    <row r="61701" spans="1:4" x14ac:dyDescent="0.25">
      <c r="A61701" t="s">
        <v>61696</v>
      </c>
      <c r="B61701" t="s">
        <v>77959</v>
      </c>
      <c r="C61701" t="s">
        <v>79920</v>
      </c>
      <c r="D61701" s="9" t="s">
        <v>80804</v>
      </c>
    </row>
    <row r="61702" spans="1:4" x14ac:dyDescent="0.25">
      <c r="A61702" t="s">
        <v>61697</v>
      </c>
      <c r="B61702" t="s">
        <v>77959</v>
      </c>
      <c r="C61702" t="s">
        <v>79920</v>
      </c>
      <c r="D61702" s="9" t="s">
        <v>80804</v>
      </c>
    </row>
    <row r="61703" spans="1:4" x14ac:dyDescent="0.25">
      <c r="A61703" t="s">
        <v>61698</v>
      </c>
      <c r="B61703" t="s">
        <v>77961</v>
      </c>
      <c r="C61703" t="s">
        <v>79920</v>
      </c>
      <c r="D61703" s="9" t="s">
        <v>74000</v>
      </c>
    </row>
    <row r="61704" spans="1:4" x14ac:dyDescent="0.25">
      <c r="A61704" t="s">
        <v>61699</v>
      </c>
      <c r="B61704" t="s">
        <v>77963</v>
      </c>
      <c r="C61704" t="s">
        <v>79920</v>
      </c>
      <c r="D61704" s="9" t="s">
        <v>74000</v>
      </c>
    </row>
    <row r="61705" spans="1:4" x14ac:dyDescent="0.25">
      <c r="A61705" t="s">
        <v>61700</v>
      </c>
      <c r="B61705" t="s">
        <v>77963</v>
      </c>
      <c r="C61705" t="s">
        <v>79920</v>
      </c>
      <c r="D61705" s="9" t="s">
        <v>80804</v>
      </c>
    </row>
    <row r="61706" spans="1:4" x14ac:dyDescent="0.25">
      <c r="A61706" t="s">
        <v>61701</v>
      </c>
      <c r="B61706" t="s">
        <v>77963</v>
      </c>
      <c r="C61706" t="s">
        <v>79920</v>
      </c>
      <c r="D61706" s="9" t="s">
        <v>80804</v>
      </c>
    </row>
    <row r="61707" spans="1:4" x14ac:dyDescent="0.25">
      <c r="A61707" t="s">
        <v>61702</v>
      </c>
      <c r="B61707" t="s">
        <v>77963</v>
      </c>
      <c r="C61707" t="s">
        <v>79920</v>
      </c>
      <c r="D61707" s="9" t="s">
        <v>80804</v>
      </c>
    </row>
    <row r="61708" spans="1:4" x14ac:dyDescent="0.25">
      <c r="A61708" t="s">
        <v>61703</v>
      </c>
      <c r="B61708" t="s">
        <v>77963</v>
      </c>
      <c r="C61708" t="s">
        <v>79920</v>
      </c>
      <c r="D61708" s="9" t="s">
        <v>80804</v>
      </c>
    </row>
    <row r="61709" spans="1:4" x14ac:dyDescent="0.25">
      <c r="A61709" t="s">
        <v>61704</v>
      </c>
      <c r="B61709" t="s">
        <v>77963</v>
      </c>
      <c r="C61709" t="s">
        <v>79920</v>
      </c>
      <c r="D61709" s="9" t="s">
        <v>80804</v>
      </c>
    </row>
    <row r="61710" spans="1:4" x14ac:dyDescent="0.25">
      <c r="A61710" t="s">
        <v>61705</v>
      </c>
      <c r="B61710" t="s">
        <v>77963</v>
      </c>
      <c r="C61710" t="s">
        <v>79920</v>
      </c>
      <c r="D61710" s="9" t="s">
        <v>80804</v>
      </c>
    </row>
    <row r="61711" spans="1:4" x14ac:dyDescent="0.25">
      <c r="A61711" t="s">
        <v>61706</v>
      </c>
      <c r="B61711" t="s">
        <v>75664</v>
      </c>
      <c r="C61711" t="s">
        <v>79920</v>
      </c>
      <c r="D61711" s="9" t="s">
        <v>74000</v>
      </c>
    </row>
    <row r="61712" spans="1:4" x14ac:dyDescent="0.25">
      <c r="A61712" t="s">
        <v>61707</v>
      </c>
      <c r="B61712" t="s">
        <v>75664</v>
      </c>
      <c r="C61712" t="s">
        <v>79920</v>
      </c>
      <c r="D61712" s="9" t="s">
        <v>74000</v>
      </c>
    </row>
    <row r="61713" spans="1:4" x14ac:dyDescent="0.25">
      <c r="A61713" t="s">
        <v>61708</v>
      </c>
      <c r="B61713" t="s">
        <v>75664</v>
      </c>
      <c r="C61713" t="s">
        <v>79920</v>
      </c>
      <c r="D61713" s="9" t="s">
        <v>74000</v>
      </c>
    </row>
    <row r="61714" spans="1:4" x14ac:dyDescent="0.25">
      <c r="A61714" t="s">
        <v>61709</v>
      </c>
      <c r="B61714" t="s">
        <v>75664</v>
      </c>
      <c r="C61714" t="s">
        <v>79920</v>
      </c>
      <c r="D61714" s="9" t="s">
        <v>74000</v>
      </c>
    </row>
    <row r="61715" spans="1:4" x14ac:dyDescent="0.25">
      <c r="A61715" t="s">
        <v>61710</v>
      </c>
      <c r="B61715" t="s">
        <v>75664</v>
      </c>
      <c r="C61715" t="s">
        <v>79920</v>
      </c>
      <c r="D61715" s="9" t="s">
        <v>80804</v>
      </c>
    </row>
    <row r="61716" spans="1:4" x14ac:dyDescent="0.25">
      <c r="A61716" t="s">
        <v>61711</v>
      </c>
      <c r="B61716" t="s">
        <v>75664</v>
      </c>
      <c r="C61716" t="s">
        <v>79920</v>
      </c>
      <c r="D61716" s="9" t="s">
        <v>80804</v>
      </c>
    </row>
    <row r="61717" spans="1:4" x14ac:dyDescent="0.25">
      <c r="A61717" t="s">
        <v>61712</v>
      </c>
      <c r="B61717" t="s">
        <v>75664</v>
      </c>
      <c r="C61717" t="s">
        <v>79920</v>
      </c>
      <c r="D61717" s="9" t="s">
        <v>80804</v>
      </c>
    </row>
    <row r="61718" spans="1:4" x14ac:dyDescent="0.25">
      <c r="A61718" t="s">
        <v>61713</v>
      </c>
      <c r="B61718" t="s">
        <v>75664</v>
      </c>
      <c r="C61718" t="s">
        <v>79920</v>
      </c>
      <c r="D61718" s="9" t="s">
        <v>74000</v>
      </c>
    </row>
    <row r="61719" spans="1:4" x14ac:dyDescent="0.25">
      <c r="A61719" t="s">
        <v>61714</v>
      </c>
      <c r="B61719" t="s">
        <v>75664</v>
      </c>
      <c r="C61719" t="s">
        <v>79920</v>
      </c>
      <c r="D61719" s="9" t="s">
        <v>80804</v>
      </c>
    </row>
    <row r="61720" spans="1:4" x14ac:dyDescent="0.25">
      <c r="A61720" t="s">
        <v>61715</v>
      </c>
      <c r="B61720" t="s">
        <v>75664</v>
      </c>
      <c r="C61720" t="s">
        <v>79920</v>
      </c>
      <c r="D61720" s="9" t="s">
        <v>80804</v>
      </c>
    </row>
    <row r="61721" spans="1:4" x14ac:dyDescent="0.25">
      <c r="A61721" t="s">
        <v>61716</v>
      </c>
      <c r="B61721" t="s">
        <v>75664</v>
      </c>
      <c r="C61721" t="s">
        <v>79920</v>
      </c>
      <c r="D61721" s="9" t="s">
        <v>80804</v>
      </c>
    </row>
    <row r="61722" spans="1:4" x14ac:dyDescent="0.25">
      <c r="A61722" t="s">
        <v>61717</v>
      </c>
      <c r="B61722" t="s">
        <v>75664</v>
      </c>
      <c r="C61722" t="s">
        <v>79920</v>
      </c>
      <c r="D61722" s="9" t="s">
        <v>80804</v>
      </c>
    </row>
    <row r="61723" spans="1:4" x14ac:dyDescent="0.25">
      <c r="A61723" t="s">
        <v>61718</v>
      </c>
      <c r="B61723" t="s">
        <v>75664</v>
      </c>
      <c r="C61723" t="s">
        <v>79920</v>
      </c>
      <c r="D61723" s="9" t="s">
        <v>80804</v>
      </c>
    </row>
    <row r="61724" spans="1:4" x14ac:dyDescent="0.25">
      <c r="A61724" t="s">
        <v>61719</v>
      </c>
      <c r="B61724" t="s">
        <v>75664</v>
      </c>
      <c r="C61724" t="s">
        <v>79920</v>
      </c>
      <c r="D61724" s="9" t="s">
        <v>80804</v>
      </c>
    </row>
    <row r="61725" spans="1:4" x14ac:dyDescent="0.25">
      <c r="A61725" t="s">
        <v>61720</v>
      </c>
      <c r="B61725" t="s">
        <v>75664</v>
      </c>
      <c r="C61725" t="s">
        <v>79920</v>
      </c>
      <c r="D61725" s="9" t="s">
        <v>74000</v>
      </c>
    </row>
    <row r="61726" spans="1:4" x14ac:dyDescent="0.25">
      <c r="A61726" t="s">
        <v>61721</v>
      </c>
      <c r="B61726" t="s">
        <v>75664</v>
      </c>
      <c r="C61726" t="s">
        <v>79920</v>
      </c>
      <c r="D61726" s="9" t="s">
        <v>74000</v>
      </c>
    </row>
    <row r="61727" spans="1:4" x14ac:dyDescent="0.25">
      <c r="A61727" t="s">
        <v>61722</v>
      </c>
      <c r="B61727" t="s">
        <v>75664</v>
      </c>
      <c r="C61727" t="s">
        <v>79920</v>
      </c>
      <c r="D61727" s="9" t="s">
        <v>74000</v>
      </c>
    </row>
    <row r="61728" spans="1:4" x14ac:dyDescent="0.25">
      <c r="A61728" t="s">
        <v>61723</v>
      </c>
      <c r="B61728" t="s">
        <v>75664</v>
      </c>
      <c r="C61728" t="s">
        <v>79920</v>
      </c>
      <c r="D61728" s="9" t="s">
        <v>74000</v>
      </c>
    </row>
    <row r="61729" spans="1:4" x14ac:dyDescent="0.25">
      <c r="A61729" t="s">
        <v>61724</v>
      </c>
      <c r="B61729" t="s">
        <v>75664</v>
      </c>
      <c r="C61729" t="s">
        <v>79920</v>
      </c>
      <c r="D61729" s="9" t="s">
        <v>74000</v>
      </c>
    </row>
    <row r="61730" spans="1:4" x14ac:dyDescent="0.25">
      <c r="A61730" t="s">
        <v>61725</v>
      </c>
      <c r="B61730" t="s">
        <v>75664</v>
      </c>
      <c r="C61730" t="s">
        <v>79920</v>
      </c>
      <c r="D61730" s="9" t="s">
        <v>74000</v>
      </c>
    </row>
    <row r="61731" spans="1:4" x14ac:dyDescent="0.25">
      <c r="A61731" t="s">
        <v>61726</v>
      </c>
      <c r="B61731" t="s">
        <v>75664</v>
      </c>
      <c r="C61731" t="s">
        <v>79920</v>
      </c>
      <c r="D61731" s="9" t="s">
        <v>74000</v>
      </c>
    </row>
    <row r="61732" spans="1:4" x14ac:dyDescent="0.25">
      <c r="A61732" t="s">
        <v>61727</v>
      </c>
      <c r="B61732" t="s">
        <v>75664</v>
      </c>
      <c r="C61732" t="s">
        <v>79920</v>
      </c>
      <c r="D61732" s="9" t="s">
        <v>74000</v>
      </c>
    </row>
    <row r="61733" spans="1:4" x14ac:dyDescent="0.25">
      <c r="A61733" t="s">
        <v>61728</v>
      </c>
      <c r="B61733" t="s">
        <v>75664</v>
      </c>
      <c r="C61733" t="s">
        <v>79920</v>
      </c>
      <c r="D61733" s="9" t="s">
        <v>80804</v>
      </c>
    </row>
    <row r="61734" spans="1:4" x14ac:dyDescent="0.25">
      <c r="A61734" t="s">
        <v>61729</v>
      </c>
      <c r="B61734" t="s">
        <v>75664</v>
      </c>
      <c r="C61734" t="s">
        <v>79920</v>
      </c>
      <c r="D61734" s="9" t="s">
        <v>80804</v>
      </c>
    </row>
    <row r="61735" spans="1:4" x14ac:dyDescent="0.25">
      <c r="A61735" t="s">
        <v>61730</v>
      </c>
      <c r="B61735" t="s">
        <v>75664</v>
      </c>
      <c r="C61735" t="s">
        <v>79920</v>
      </c>
      <c r="D61735" s="9" t="s">
        <v>74000</v>
      </c>
    </row>
    <row r="61736" spans="1:4" x14ac:dyDescent="0.25">
      <c r="A61736" t="s">
        <v>61731</v>
      </c>
      <c r="B61736" t="s">
        <v>75664</v>
      </c>
      <c r="C61736" t="s">
        <v>79920</v>
      </c>
      <c r="D61736" s="9" t="s">
        <v>74000</v>
      </c>
    </row>
    <row r="61737" spans="1:4" x14ac:dyDescent="0.25">
      <c r="A61737" t="s">
        <v>61732</v>
      </c>
      <c r="B61737" t="s">
        <v>75664</v>
      </c>
      <c r="C61737" t="s">
        <v>79920</v>
      </c>
      <c r="D61737" s="9" t="s">
        <v>74000</v>
      </c>
    </row>
    <row r="61738" spans="1:4" x14ac:dyDescent="0.25">
      <c r="A61738" t="s">
        <v>61733</v>
      </c>
      <c r="B61738" t="s">
        <v>75664</v>
      </c>
      <c r="C61738" t="s">
        <v>79920</v>
      </c>
      <c r="D61738" s="9" t="s">
        <v>80804</v>
      </c>
    </row>
    <row r="61739" spans="1:4" x14ac:dyDescent="0.25">
      <c r="A61739" t="s">
        <v>61734</v>
      </c>
      <c r="B61739" t="s">
        <v>75664</v>
      </c>
      <c r="C61739" t="s">
        <v>79920</v>
      </c>
      <c r="D61739" s="9" t="s">
        <v>74000</v>
      </c>
    </row>
    <row r="61740" spans="1:4" x14ac:dyDescent="0.25">
      <c r="A61740" t="s">
        <v>61735</v>
      </c>
      <c r="B61740" t="s">
        <v>75664</v>
      </c>
      <c r="C61740" t="s">
        <v>79920</v>
      </c>
      <c r="D61740" s="9" t="s">
        <v>80804</v>
      </c>
    </row>
    <row r="61741" spans="1:4" x14ac:dyDescent="0.25">
      <c r="A61741" t="s">
        <v>61736</v>
      </c>
      <c r="B61741" t="s">
        <v>75664</v>
      </c>
      <c r="C61741" t="s">
        <v>79920</v>
      </c>
      <c r="D61741" s="9" t="s">
        <v>80804</v>
      </c>
    </row>
    <row r="61742" spans="1:4" x14ac:dyDescent="0.25">
      <c r="A61742" t="s">
        <v>61737</v>
      </c>
      <c r="B61742" t="s">
        <v>75664</v>
      </c>
      <c r="C61742" t="s">
        <v>79920</v>
      </c>
      <c r="D61742" s="9" t="s">
        <v>80804</v>
      </c>
    </row>
    <row r="61743" spans="1:4" x14ac:dyDescent="0.25">
      <c r="A61743" t="s">
        <v>61738</v>
      </c>
      <c r="B61743" t="s">
        <v>75664</v>
      </c>
      <c r="C61743" t="s">
        <v>79920</v>
      </c>
      <c r="D61743" s="9" t="s">
        <v>80804</v>
      </c>
    </row>
    <row r="61744" spans="1:4" x14ac:dyDescent="0.25">
      <c r="A61744" t="s">
        <v>61739</v>
      </c>
      <c r="B61744" t="s">
        <v>75664</v>
      </c>
      <c r="C61744" t="s">
        <v>79920</v>
      </c>
      <c r="D61744" s="9" t="s">
        <v>80804</v>
      </c>
    </row>
    <row r="61745" spans="1:4" x14ac:dyDescent="0.25">
      <c r="A61745" t="s">
        <v>61740</v>
      </c>
      <c r="B61745" t="s">
        <v>75664</v>
      </c>
      <c r="C61745" t="s">
        <v>79920</v>
      </c>
      <c r="D61745" s="9" t="s">
        <v>80804</v>
      </c>
    </row>
    <row r="61746" spans="1:4" x14ac:dyDescent="0.25">
      <c r="A61746" t="s">
        <v>61741</v>
      </c>
      <c r="B61746" t="s">
        <v>75664</v>
      </c>
      <c r="C61746" t="s">
        <v>79920</v>
      </c>
      <c r="D61746" s="9" t="s">
        <v>80804</v>
      </c>
    </row>
    <row r="61747" spans="1:4" x14ac:dyDescent="0.25">
      <c r="A61747" t="s">
        <v>61742</v>
      </c>
      <c r="B61747" t="s">
        <v>75664</v>
      </c>
      <c r="C61747" t="s">
        <v>79920</v>
      </c>
      <c r="D61747" s="9" t="s">
        <v>80804</v>
      </c>
    </row>
    <row r="61748" spans="1:4" x14ac:dyDescent="0.25">
      <c r="A61748" t="s">
        <v>61743</v>
      </c>
      <c r="B61748" t="s">
        <v>75664</v>
      </c>
      <c r="C61748" t="s">
        <v>79920</v>
      </c>
      <c r="D61748" s="9" t="s">
        <v>80804</v>
      </c>
    </row>
    <row r="61749" spans="1:4" x14ac:dyDescent="0.25">
      <c r="A61749" t="s">
        <v>61744</v>
      </c>
      <c r="B61749" t="s">
        <v>75664</v>
      </c>
      <c r="C61749" t="s">
        <v>79920</v>
      </c>
      <c r="D61749" s="9" t="s">
        <v>80804</v>
      </c>
    </row>
    <row r="61750" spans="1:4" x14ac:dyDescent="0.25">
      <c r="A61750" t="s">
        <v>61745</v>
      </c>
      <c r="B61750" t="s">
        <v>75664</v>
      </c>
      <c r="C61750" t="s">
        <v>79920</v>
      </c>
      <c r="D61750" s="9" t="s">
        <v>80804</v>
      </c>
    </row>
    <row r="61751" spans="1:4" x14ac:dyDescent="0.25">
      <c r="A61751" t="s">
        <v>61746</v>
      </c>
      <c r="B61751" t="s">
        <v>75664</v>
      </c>
      <c r="C61751" t="s">
        <v>79920</v>
      </c>
      <c r="D61751" s="9" t="s">
        <v>80804</v>
      </c>
    </row>
    <row r="61752" spans="1:4" x14ac:dyDescent="0.25">
      <c r="A61752" t="s">
        <v>61747</v>
      </c>
      <c r="B61752" t="s">
        <v>75664</v>
      </c>
      <c r="C61752" t="s">
        <v>79920</v>
      </c>
      <c r="D61752" s="9" t="s">
        <v>74000</v>
      </c>
    </row>
    <row r="61753" spans="1:4" x14ac:dyDescent="0.25">
      <c r="A61753" t="s">
        <v>61748</v>
      </c>
      <c r="B61753" t="s">
        <v>75664</v>
      </c>
      <c r="C61753" t="s">
        <v>79920</v>
      </c>
      <c r="D61753" s="9" t="s">
        <v>80804</v>
      </c>
    </row>
    <row r="61754" spans="1:4" x14ac:dyDescent="0.25">
      <c r="A61754" t="s">
        <v>61749</v>
      </c>
      <c r="B61754" t="s">
        <v>75664</v>
      </c>
      <c r="C61754" t="s">
        <v>79920</v>
      </c>
      <c r="D61754" s="9" t="s">
        <v>80804</v>
      </c>
    </row>
    <row r="61755" spans="1:4" x14ac:dyDescent="0.25">
      <c r="A61755" t="s">
        <v>61750</v>
      </c>
      <c r="B61755" t="s">
        <v>75664</v>
      </c>
      <c r="C61755" t="s">
        <v>79920</v>
      </c>
      <c r="D61755" s="9" t="s">
        <v>80804</v>
      </c>
    </row>
    <row r="61756" spans="1:4" x14ac:dyDescent="0.25">
      <c r="A61756" t="s">
        <v>61751</v>
      </c>
      <c r="B61756" t="s">
        <v>75664</v>
      </c>
      <c r="C61756" t="s">
        <v>79920</v>
      </c>
      <c r="D61756" s="9" t="s">
        <v>80804</v>
      </c>
    </row>
    <row r="61757" spans="1:4" x14ac:dyDescent="0.25">
      <c r="A61757" t="s">
        <v>61752</v>
      </c>
      <c r="B61757" t="s">
        <v>75664</v>
      </c>
      <c r="C61757" t="s">
        <v>79920</v>
      </c>
      <c r="D61757" s="9" t="s">
        <v>80804</v>
      </c>
    </row>
    <row r="61758" spans="1:4" x14ac:dyDescent="0.25">
      <c r="A61758" t="s">
        <v>61753</v>
      </c>
      <c r="B61758" t="s">
        <v>75664</v>
      </c>
      <c r="C61758" t="s">
        <v>79920</v>
      </c>
      <c r="D61758" s="9" t="s">
        <v>80804</v>
      </c>
    </row>
    <row r="61759" spans="1:4" x14ac:dyDescent="0.25">
      <c r="A61759" t="s">
        <v>61754</v>
      </c>
      <c r="B61759" t="s">
        <v>75664</v>
      </c>
      <c r="C61759" t="s">
        <v>79920</v>
      </c>
      <c r="D61759" s="9" t="s">
        <v>80804</v>
      </c>
    </row>
    <row r="61760" spans="1:4" x14ac:dyDescent="0.25">
      <c r="A61760" t="s">
        <v>61755</v>
      </c>
      <c r="B61760" t="s">
        <v>75664</v>
      </c>
      <c r="C61760" t="s">
        <v>79920</v>
      </c>
      <c r="D61760" s="9" t="s">
        <v>80804</v>
      </c>
    </row>
    <row r="61761" spans="1:4" x14ac:dyDescent="0.25">
      <c r="A61761" t="s">
        <v>61756</v>
      </c>
      <c r="B61761" t="s">
        <v>75664</v>
      </c>
      <c r="C61761" t="s">
        <v>79920</v>
      </c>
      <c r="D61761" s="9" t="s">
        <v>80804</v>
      </c>
    </row>
    <row r="61762" spans="1:4" x14ac:dyDescent="0.25">
      <c r="A61762" t="s">
        <v>61757</v>
      </c>
      <c r="B61762" t="s">
        <v>75664</v>
      </c>
      <c r="C61762" t="s">
        <v>79920</v>
      </c>
      <c r="D61762" s="9" t="s">
        <v>80804</v>
      </c>
    </row>
    <row r="61763" spans="1:4" x14ac:dyDescent="0.25">
      <c r="A61763" t="s">
        <v>61758</v>
      </c>
      <c r="B61763" t="s">
        <v>75664</v>
      </c>
      <c r="C61763" t="s">
        <v>79920</v>
      </c>
      <c r="D61763" s="9" t="s">
        <v>80804</v>
      </c>
    </row>
    <row r="61764" spans="1:4" x14ac:dyDescent="0.25">
      <c r="A61764" t="s">
        <v>61759</v>
      </c>
      <c r="B61764" t="s">
        <v>75664</v>
      </c>
      <c r="C61764" t="s">
        <v>79920</v>
      </c>
      <c r="D61764" s="9" t="s">
        <v>74000</v>
      </c>
    </row>
    <row r="61765" spans="1:4" x14ac:dyDescent="0.25">
      <c r="A61765" t="s">
        <v>61760</v>
      </c>
      <c r="B61765" t="s">
        <v>75664</v>
      </c>
      <c r="C61765" t="s">
        <v>79920</v>
      </c>
      <c r="D61765" s="9" t="s">
        <v>80804</v>
      </c>
    </row>
    <row r="61766" spans="1:4" x14ac:dyDescent="0.25">
      <c r="A61766" t="s">
        <v>61761</v>
      </c>
      <c r="B61766" t="s">
        <v>75664</v>
      </c>
      <c r="C61766" t="s">
        <v>79920</v>
      </c>
      <c r="D61766" s="9" t="s">
        <v>80804</v>
      </c>
    </row>
    <row r="61767" spans="1:4" x14ac:dyDescent="0.25">
      <c r="A61767" t="s">
        <v>61762</v>
      </c>
      <c r="B61767" t="s">
        <v>75664</v>
      </c>
      <c r="C61767" t="s">
        <v>79920</v>
      </c>
      <c r="D61767" s="9" t="s">
        <v>74000</v>
      </c>
    </row>
    <row r="61768" spans="1:4" x14ac:dyDescent="0.25">
      <c r="A61768" t="s">
        <v>61763</v>
      </c>
      <c r="B61768" t="s">
        <v>75664</v>
      </c>
      <c r="C61768" t="s">
        <v>79920</v>
      </c>
      <c r="D61768" s="9" t="s">
        <v>74000</v>
      </c>
    </row>
    <row r="61769" spans="1:4" x14ac:dyDescent="0.25">
      <c r="A61769" t="s">
        <v>61764</v>
      </c>
      <c r="B61769" t="s">
        <v>75664</v>
      </c>
      <c r="C61769" t="s">
        <v>79920</v>
      </c>
      <c r="D61769" s="9" t="s">
        <v>74000</v>
      </c>
    </row>
    <row r="61770" spans="1:4" x14ac:dyDescent="0.25">
      <c r="A61770" t="s">
        <v>61765</v>
      </c>
      <c r="B61770" t="s">
        <v>75664</v>
      </c>
      <c r="C61770" t="s">
        <v>79920</v>
      </c>
      <c r="D61770" s="9" t="s">
        <v>74000</v>
      </c>
    </row>
    <row r="61771" spans="1:4" x14ac:dyDescent="0.25">
      <c r="A61771" t="s">
        <v>61766</v>
      </c>
      <c r="B61771" t="s">
        <v>75664</v>
      </c>
      <c r="C61771" t="s">
        <v>79920</v>
      </c>
      <c r="D61771" s="9" t="s">
        <v>74000</v>
      </c>
    </row>
    <row r="61772" spans="1:4" x14ac:dyDescent="0.25">
      <c r="A61772" t="s">
        <v>61767</v>
      </c>
      <c r="B61772" t="s">
        <v>75664</v>
      </c>
      <c r="C61772" t="s">
        <v>79920</v>
      </c>
      <c r="D61772" s="9" t="s">
        <v>80804</v>
      </c>
    </row>
    <row r="61773" spans="1:4" x14ac:dyDescent="0.25">
      <c r="A61773" t="s">
        <v>61768</v>
      </c>
      <c r="B61773" t="s">
        <v>75664</v>
      </c>
      <c r="C61773" t="s">
        <v>79920</v>
      </c>
      <c r="D61773" s="9" t="s">
        <v>80804</v>
      </c>
    </row>
    <row r="61774" spans="1:4" x14ac:dyDescent="0.25">
      <c r="A61774" t="s">
        <v>61769</v>
      </c>
      <c r="B61774" t="s">
        <v>75664</v>
      </c>
      <c r="C61774" t="s">
        <v>79920</v>
      </c>
      <c r="D61774" s="9" t="s">
        <v>74000</v>
      </c>
    </row>
    <row r="61775" spans="1:4" x14ac:dyDescent="0.25">
      <c r="A61775" t="s">
        <v>61770</v>
      </c>
      <c r="B61775" t="s">
        <v>75664</v>
      </c>
      <c r="C61775" t="s">
        <v>79920</v>
      </c>
      <c r="D61775" s="9" t="s">
        <v>74000</v>
      </c>
    </row>
    <row r="61776" spans="1:4" x14ac:dyDescent="0.25">
      <c r="A61776" t="s">
        <v>61771</v>
      </c>
      <c r="B61776" t="s">
        <v>77966</v>
      </c>
      <c r="C61776" t="s">
        <v>79920</v>
      </c>
      <c r="D61776" s="9" t="s">
        <v>80804</v>
      </c>
    </row>
    <row r="61777" spans="1:4" x14ac:dyDescent="0.25">
      <c r="A61777" t="s">
        <v>61772</v>
      </c>
      <c r="B61777" t="s">
        <v>77966</v>
      </c>
      <c r="C61777" t="s">
        <v>79920</v>
      </c>
      <c r="D61777" s="9" t="s">
        <v>80804</v>
      </c>
    </row>
    <row r="61778" spans="1:4" x14ac:dyDescent="0.25">
      <c r="A61778" t="s">
        <v>61773</v>
      </c>
      <c r="B61778" t="s">
        <v>77966</v>
      </c>
      <c r="C61778" t="s">
        <v>79920</v>
      </c>
      <c r="D61778" s="9" t="s">
        <v>80804</v>
      </c>
    </row>
    <row r="61779" spans="1:4" x14ac:dyDescent="0.25">
      <c r="A61779" t="s">
        <v>61774</v>
      </c>
      <c r="B61779" t="s">
        <v>77966</v>
      </c>
      <c r="C61779" t="s">
        <v>79920</v>
      </c>
      <c r="D61779" s="9" t="s">
        <v>80804</v>
      </c>
    </row>
    <row r="61780" spans="1:4" x14ac:dyDescent="0.25">
      <c r="A61780" t="s">
        <v>61775</v>
      </c>
      <c r="B61780" t="s">
        <v>77966</v>
      </c>
      <c r="C61780" t="s">
        <v>79920</v>
      </c>
      <c r="D61780" s="9" t="s">
        <v>80804</v>
      </c>
    </row>
    <row r="61781" spans="1:4" x14ac:dyDescent="0.25">
      <c r="A61781" t="s">
        <v>61776</v>
      </c>
      <c r="B61781" t="s">
        <v>77966</v>
      </c>
      <c r="C61781" t="s">
        <v>79920</v>
      </c>
      <c r="D61781" s="9" t="s">
        <v>80804</v>
      </c>
    </row>
    <row r="61782" spans="1:4" x14ac:dyDescent="0.25">
      <c r="A61782" t="s">
        <v>61777</v>
      </c>
      <c r="B61782" t="s">
        <v>77966</v>
      </c>
      <c r="C61782" t="s">
        <v>79920</v>
      </c>
      <c r="D61782" s="9" t="s">
        <v>80804</v>
      </c>
    </row>
    <row r="61783" spans="1:4" x14ac:dyDescent="0.25">
      <c r="A61783" t="s">
        <v>61778</v>
      </c>
      <c r="B61783" t="s">
        <v>77966</v>
      </c>
      <c r="C61783" t="s">
        <v>79920</v>
      </c>
      <c r="D61783" s="9" t="s">
        <v>80804</v>
      </c>
    </row>
    <row r="61784" spans="1:4" x14ac:dyDescent="0.25">
      <c r="A61784" t="s">
        <v>61779</v>
      </c>
      <c r="B61784" t="s">
        <v>77966</v>
      </c>
      <c r="C61784" t="s">
        <v>79920</v>
      </c>
      <c r="D61784" s="9" t="s">
        <v>80804</v>
      </c>
    </row>
    <row r="61785" spans="1:4" x14ac:dyDescent="0.25">
      <c r="A61785" t="s">
        <v>61780</v>
      </c>
      <c r="B61785" t="s">
        <v>77966</v>
      </c>
      <c r="C61785" t="s">
        <v>79920</v>
      </c>
      <c r="D61785" s="9" t="s">
        <v>74000</v>
      </c>
    </row>
    <row r="61786" spans="1:4" x14ac:dyDescent="0.25">
      <c r="A61786" t="s">
        <v>61781</v>
      </c>
      <c r="B61786" t="s">
        <v>77966</v>
      </c>
      <c r="C61786" t="s">
        <v>79920</v>
      </c>
      <c r="D61786" s="9" t="s">
        <v>74000</v>
      </c>
    </row>
    <row r="61787" spans="1:4" x14ac:dyDescent="0.25">
      <c r="A61787" t="s">
        <v>61782</v>
      </c>
      <c r="B61787" t="s">
        <v>77966</v>
      </c>
      <c r="C61787" t="s">
        <v>79920</v>
      </c>
      <c r="D61787" s="9" t="s">
        <v>80804</v>
      </c>
    </row>
    <row r="61788" spans="1:4" x14ac:dyDescent="0.25">
      <c r="A61788" t="s">
        <v>61783</v>
      </c>
      <c r="B61788" t="s">
        <v>77966</v>
      </c>
      <c r="C61788" t="s">
        <v>79920</v>
      </c>
      <c r="D61788" s="9" t="s">
        <v>80804</v>
      </c>
    </row>
    <row r="61789" spans="1:4" x14ac:dyDescent="0.25">
      <c r="A61789" t="s">
        <v>61784</v>
      </c>
      <c r="B61789" t="s">
        <v>77966</v>
      </c>
      <c r="C61789" t="s">
        <v>79920</v>
      </c>
      <c r="D61789" s="9" t="s">
        <v>74000</v>
      </c>
    </row>
    <row r="61790" spans="1:4" x14ac:dyDescent="0.25">
      <c r="A61790" t="s">
        <v>61785</v>
      </c>
      <c r="B61790" t="s">
        <v>77966</v>
      </c>
      <c r="C61790" t="s">
        <v>79920</v>
      </c>
      <c r="D61790" s="9" t="s">
        <v>80804</v>
      </c>
    </row>
    <row r="61791" spans="1:4" x14ac:dyDescent="0.25">
      <c r="A61791" t="s">
        <v>61786</v>
      </c>
      <c r="B61791" t="s">
        <v>77966</v>
      </c>
      <c r="C61791" t="s">
        <v>79920</v>
      </c>
      <c r="D61791" s="9" t="s">
        <v>74000</v>
      </c>
    </row>
    <row r="61792" spans="1:4" x14ac:dyDescent="0.25">
      <c r="A61792" t="s">
        <v>61787</v>
      </c>
      <c r="B61792" t="s">
        <v>77966</v>
      </c>
      <c r="C61792" t="s">
        <v>79920</v>
      </c>
      <c r="D61792" s="9" t="s">
        <v>74000</v>
      </c>
    </row>
    <row r="61793" spans="1:4" x14ac:dyDescent="0.25">
      <c r="A61793" t="s">
        <v>61788</v>
      </c>
      <c r="B61793" t="s">
        <v>77966</v>
      </c>
      <c r="C61793" t="s">
        <v>79920</v>
      </c>
      <c r="D61793" s="9" t="s">
        <v>74000</v>
      </c>
    </row>
    <row r="61794" spans="1:4" x14ac:dyDescent="0.25">
      <c r="A61794" t="s">
        <v>61789</v>
      </c>
      <c r="B61794" t="s">
        <v>77966</v>
      </c>
      <c r="C61794" t="s">
        <v>79920</v>
      </c>
      <c r="D61794" s="9" t="s">
        <v>80804</v>
      </c>
    </row>
    <row r="61795" spans="1:4" x14ac:dyDescent="0.25">
      <c r="A61795" t="s">
        <v>61790</v>
      </c>
      <c r="B61795" t="s">
        <v>77966</v>
      </c>
      <c r="C61795" t="s">
        <v>79920</v>
      </c>
      <c r="D61795" s="9" t="s">
        <v>74000</v>
      </c>
    </row>
    <row r="61796" spans="1:4" x14ac:dyDescent="0.25">
      <c r="A61796" t="s">
        <v>61791</v>
      </c>
      <c r="B61796" t="s">
        <v>77966</v>
      </c>
      <c r="C61796" t="s">
        <v>79920</v>
      </c>
      <c r="D61796" s="9" t="s">
        <v>74000</v>
      </c>
    </row>
    <row r="61797" spans="1:4" x14ac:dyDescent="0.25">
      <c r="A61797" t="s">
        <v>61792</v>
      </c>
      <c r="B61797" t="s">
        <v>77966</v>
      </c>
      <c r="C61797" t="s">
        <v>79920</v>
      </c>
      <c r="D61797" s="9" t="s">
        <v>74000</v>
      </c>
    </row>
    <row r="61798" spans="1:4" x14ac:dyDescent="0.25">
      <c r="A61798" t="s">
        <v>61793</v>
      </c>
      <c r="B61798" t="s">
        <v>77966</v>
      </c>
      <c r="C61798" t="s">
        <v>79920</v>
      </c>
      <c r="D61798" s="9" t="s">
        <v>80804</v>
      </c>
    </row>
    <row r="61799" spans="1:4" x14ac:dyDescent="0.25">
      <c r="A61799" t="s">
        <v>61794</v>
      </c>
      <c r="B61799" t="s">
        <v>77966</v>
      </c>
      <c r="C61799" t="s">
        <v>79920</v>
      </c>
      <c r="D61799" s="9" t="s">
        <v>80804</v>
      </c>
    </row>
    <row r="61800" spans="1:4" x14ac:dyDescent="0.25">
      <c r="A61800" t="s">
        <v>61795</v>
      </c>
      <c r="B61800" t="s">
        <v>77966</v>
      </c>
      <c r="C61800" t="s">
        <v>79920</v>
      </c>
      <c r="D61800" s="9" t="s">
        <v>74000</v>
      </c>
    </row>
    <row r="61801" spans="1:4" x14ac:dyDescent="0.25">
      <c r="A61801" t="s">
        <v>61796</v>
      </c>
      <c r="B61801" t="s">
        <v>77966</v>
      </c>
      <c r="C61801" t="s">
        <v>79920</v>
      </c>
      <c r="D61801" s="9" t="s">
        <v>74000</v>
      </c>
    </row>
    <row r="61802" spans="1:4" x14ac:dyDescent="0.25">
      <c r="A61802" t="s">
        <v>61797</v>
      </c>
      <c r="B61802" t="s">
        <v>77966</v>
      </c>
      <c r="C61802" t="s">
        <v>79920</v>
      </c>
      <c r="D61802" s="9" t="s">
        <v>80804</v>
      </c>
    </row>
    <row r="61803" spans="1:4" x14ac:dyDescent="0.25">
      <c r="A61803" t="s">
        <v>61798</v>
      </c>
      <c r="B61803" t="s">
        <v>77966</v>
      </c>
      <c r="C61803" t="s">
        <v>79920</v>
      </c>
      <c r="D61803" s="9" t="s">
        <v>74000</v>
      </c>
    </row>
    <row r="61804" spans="1:4" x14ac:dyDescent="0.25">
      <c r="A61804" t="s">
        <v>61799</v>
      </c>
      <c r="B61804" t="s">
        <v>77966</v>
      </c>
      <c r="C61804" t="s">
        <v>79920</v>
      </c>
      <c r="D61804" s="9" t="s">
        <v>74000</v>
      </c>
    </row>
    <row r="61805" spans="1:4" x14ac:dyDescent="0.25">
      <c r="A61805" t="s">
        <v>61800</v>
      </c>
      <c r="B61805" t="s">
        <v>77966</v>
      </c>
      <c r="C61805" t="s">
        <v>79920</v>
      </c>
      <c r="D61805" s="9" t="s">
        <v>74000</v>
      </c>
    </row>
    <row r="61806" spans="1:4" x14ac:dyDescent="0.25">
      <c r="A61806" t="s">
        <v>61801</v>
      </c>
      <c r="B61806" t="s">
        <v>77966</v>
      </c>
      <c r="C61806" t="s">
        <v>79920</v>
      </c>
      <c r="D61806" s="9" t="s">
        <v>74000</v>
      </c>
    </row>
    <row r="61807" spans="1:4" x14ac:dyDescent="0.25">
      <c r="A61807" t="s">
        <v>61802</v>
      </c>
      <c r="B61807" t="s">
        <v>77966</v>
      </c>
      <c r="C61807" t="s">
        <v>79920</v>
      </c>
      <c r="D61807" s="9" t="s">
        <v>74000</v>
      </c>
    </row>
    <row r="61808" spans="1:4" x14ac:dyDescent="0.25">
      <c r="A61808" t="s">
        <v>61803</v>
      </c>
      <c r="B61808" t="s">
        <v>77966</v>
      </c>
      <c r="C61808" t="s">
        <v>79920</v>
      </c>
      <c r="D61808" s="9" t="s">
        <v>80804</v>
      </c>
    </row>
    <row r="61809" spans="1:4" x14ac:dyDescent="0.25">
      <c r="A61809" t="s">
        <v>61804</v>
      </c>
      <c r="B61809" t="s">
        <v>77966</v>
      </c>
      <c r="C61809" t="s">
        <v>79920</v>
      </c>
      <c r="D61809" s="9" t="s">
        <v>80804</v>
      </c>
    </row>
    <row r="61810" spans="1:4" x14ac:dyDescent="0.25">
      <c r="A61810" t="s">
        <v>61805</v>
      </c>
      <c r="B61810" t="s">
        <v>77966</v>
      </c>
      <c r="C61810" t="s">
        <v>79920</v>
      </c>
      <c r="D61810" s="9" t="s">
        <v>80804</v>
      </c>
    </row>
    <row r="61811" spans="1:4" x14ac:dyDescent="0.25">
      <c r="A61811" t="s">
        <v>61806</v>
      </c>
      <c r="B61811" t="s">
        <v>77966</v>
      </c>
      <c r="C61811" t="s">
        <v>79920</v>
      </c>
      <c r="D61811" s="9" t="s">
        <v>80804</v>
      </c>
    </row>
    <row r="61812" spans="1:4" x14ac:dyDescent="0.25">
      <c r="A61812" t="s">
        <v>61807</v>
      </c>
      <c r="B61812" t="s">
        <v>77966</v>
      </c>
      <c r="C61812" t="s">
        <v>79920</v>
      </c>
      <c r="D61812" s="9" t="s">
        <v>74000</v>
      </c>
    </row>
    <row r="61813" spans="1:4" x14ac:dyDescent="0.25">
      <c r="A61813" t="s">
        <v>61808</v>
      </c>
      <c r="B61813" t="s">
        <v>77966</v>
      </c>
      <c r="C61813" t="s">
        <v>79920</v>
      </c>
      <c r="D61813" s="9" t="s">
        <v>80804</v>
      </c>
    </row>
    <row r="61814" spans="1:4" x14ac:dyDescent="0.25">
      <c r="A61814" t="s">
        <v>61809</v>
      </c>
      <c r="B61814" t="s">
        <v>77966</v>
      </c>
      <c r="C61814" t="s">
        <v>79920</v>
      </c>
      <c r="D61814" s="9" t="s">
        <v>80804</v>
      </c>
    </row>
    <row r="61815" spans="1:4" x14ac:dyDescent="0.25">
      <c r="A61815" t="s">
        <v>61810</v>
      </c>
      <c r="B61815" t="s">
        <v>77966</v>
      </c>
      <c r="C61815" t="s">
        <v>79920</v>
      </c>
      <c r="D61815" s="9" t="s">
        <v>80804</v>
      </c>
    </row>
    <row r="61816" spans="1:4" x14ac:dyDescent="0.25">
      <c r="A61816" t="s">
        <v>61811</v>
      </c>
      <c r="B61816" t="s">
        <v>77966</v>
      </c>
      <c r="C61816" t="s">
        <v>79920</v>
      </c>
      <c r="D61816" s="9" t="s">
        <v>80804</v>
      </c>
    </row>
    <row r="61817" spans="1:4" x14ac:dyDescent="0.25">
      <c r="A61817" t="s">
        <v>61812</v>
      </c>
      <c r="B61817" t="s">
        <v>77966</v>
      </c>
      <c r="C61817" t="s">
        <v>79920</v>
      </c>
      <c r="D61817" s="9" t="s">
        <v>80804</v>
      </c>
    </row>
    <row r="61818" spans="1:4" x14ac:dyDescent="0.25">
      <c r="A61818" t="s">
        <v>61813</v>
      </c>
      <c r="B61818" t="s">
        <v>77966</v>
      </c>
      <c r="C61818" t="s">
        <v>79920</v>
      </c>
      <c r="D61818" s="9" t="s">
        <v>80804</v>
      </c>
    </row>
    <row r="61819" spans="1:4" x14ac:dyDescent="0.25">
      <c r="A61819" t="s">
        <v>61814</v>
      </c>
      <c r="B61819" t="s">
        <v>77966</v>
      </c>
      <c r="C61819" t="s">
        <v>79920</v>
      </c>
      <c r="D61819" s="9" t="s">
        <v>80804</v>
      </c>
    </row>
    <row r="61820" spans="1:4" x14ac:dyDescent="0.25">
      <c r="A61820" t="s">
        <v>61815</v>
      </c>
      <c r="B61820" t="s">
        <v>77966</v>
      </c>
      <c r="C61820" t="s">
        <v>79920</v>
      </c>
      <c r="D61820" s="9" t="s">
        <v>80804</v>
      </c>
    </row>
    <row r="61821" spans="1:4" x14ac:dyDescent="0.25">
      <c r="A61821" t="s">
        <v>61816</v>
      </c>
      <c r="B61821" t="s">
        <v>77966</v>
      </c>
      <c r="C61821" t="s">
        <v>79920</v>
      </c>
      <c r="D61821" s="9" t="s">
        <v>80804</v>
      </c>
    </row>
    <row r="61822" spans="1:4" x14ac:dyDescent="0.25">
      <c r="A61822" t="s">
        <v>61817</v>
      </c>
      <c r="B61822" t="s">
        <v>77966</v>
      </c>
      <c r="C61822" t="s">
        <v>79920</v>
      </c>
      <c r="D61822" s="9" t="s">
        <v>80804</v>
      </c>
    </row>
    <row r="61823" spans="1:4" x14ac:dyDescent="0.25">
      <c r="A61823" t="s">
        <v>61818</v>
      </c>
      <c r="B61823" t="s">
        <v>77966</v>
      </c>
      <c r="C61823" t="s">
        <v>79920</v>
      </c>
      <c r="D61823" s="9" t="s">
        <v>80804</v>
      </c>
    </row>
    <row r="61824" spans="1:4" x14ac:dyDescent="0.25">
      <c r="A61824" t="s">
        <v>61819</v>
      </c>
      <c r="B61824" t="s">
        <v>77966</v>
      </c>
      <c r="C61824" t="s">
        <v>79920</v>
      </c>
      <c r="D61824" s="9" t="s">
        <v>80804</v>
      </c>
    </row>
    <row r="61825" spans="1:4" x14ac:dyDescent="0.25">
      <c r="A61825" t="s">
        <v>61820</v>
      </c>
      <c r="B61825" t="s">
        <v>77966</v>
      </c>
      <c r="C61825" t="s">
        <v>79920</v>
      </c>
      <c r="D61825" s="9" t="s">
        <v>74000</v>
      </c>
    </row>
    <row r="61826" spans="1:4" x14ac:dyDescent="0.25">
      <c r="A61826" t="s">
        <v>61821</v>
      </c>
      <c r="B61826" t="s">
        <v>77966</v>
      </c>
      <c r="C61826" t="s">
        <v>79920</v>
      </c>
      <c r="D61826" s="9" t="s">
        <v>74000</v>
      </c>
    </row>
    <row r="61827" spans="1:4" x14ac:dyDescent="0.25">
      <c r="A61827" t="s">
        <v>61822</v>
      </c>
      <c r="B61827" t="s">
        <v>77966</v>
      </c>
      <c r="C61827" t="s">
        <v>79920</v>
      </c>
      <c r="D61827" s="9" t="s">
        <v>74000</v>
      </c>
    </row>
    <row r="61828" spans="1:4" x14ac:dyDescent="0.25">
      <c r="A61828" t="s">
        <v>61823</v>
      </c>
      <c r="B61828" t="s">
        <v>77966</v>
      </c>
      <c r="C61828" t="s">
        <v>79920</v>
      </c>
      <c r="D61828" s="9" t="s">
        <v>80804</v>
      </c>
    </row>
    <row r="61829" spans="1:4" x14ac:dyDescent="0.25">
      <c r="A61829" t="s">
        <v>61824</v>
      </c>
      <c r="B61829" t="s">
        <v>77966</v>
      </c>
      <c r="C61829" t="s">
        <v>79920</v>
      </c>
      <c r="D61829" s="9" t="s">
        <v>80804</v>
      </c>
    </row>
    <row r="61830" spans="1:4" x14ac:dyDescent="0.25">
      <c r="A61830" t="s">
        <v>61825</v>
      </c>
      <c r="B61830" t="s">
        <v>77966</v>
      </c>
      <c r="C61830" t="s">
        <v>79920</v>
      </c>
      <c r="D61830" s="9" t="s">
        <v>80804</v>
      </c>
    </row>
    <row r="61831" spans="1:4" x14ac:dyDescent="0.25">
      <c r="A61831" t="s">
        <v>61826</v>
      </c>
      <c r="B61831" t="s">
        <v>77966</v>
      </c>
      <c r="C61831" t="s">
        <v>79920</v>
      </c>
      <c r="D61831" s="9" t="s">
        <v>80804</v>
      </c>
    </row>
    <row r="61832" spans="1:4" x14ac:dyDescent="0.25">
      <c r="A61832" t="s">
        <v>61827</v>
      </c>
      <c r="B61832" t="s">
        <v>77966</v>
      </c>
      <c r="C61832" t="s">
        <v>79920</v>
      </c>
      <c r="D61832" s="9" t="s">
        <v>80804</v>
      </c>
    </row>
    <row r="61833" spans="1:4" x14ac:dyDescent="0.25">
      <c r="A61833" t="s">
        <v>61828</v>
      </c>
      <c r="B61833" t="s">
        <v>77966</v>
      </c>
      <c r="C61833" t="s">
        <v>79920</v>
      </c>
      <c r="D61833" s="9" t="s">
        <v>80804</v>
      </c>
    </row>
    <row r="61834" spans="1:4" x14ac:dyDescent="0.25">
      <c r="A61834" t="s">
        <v>61829</v>
      </c>
      <c r="B61834" t="s">
        <v>77966</v>
      </c>
      <c r="C61834" t="s">
        <v>79920</v>
      </c>
      <c r="D61834" s="9" t="s">
        <v>80804</v>
      </c>
    </row>
    <row r="61835" spans="1:4" x14ac:dyDescent="0.25">
      <c r="A61835" t="s">
        <v>61830</v>
      </c>
      <c r="B61835" t="s">
        <v>77966</v>
      </c>
      <c r="C61835" t="s">
        <v>79920</v>
      </c>
      <c r="D61835" s="9" t="s">
        <v>80804</v>
      </c>
    </row>
    <row r="61836" spans="1:4" x14ac:dyDescent="0.25">
      <c r="A61836" t="s">
        <v>61831</v>
      </c>
      <c r="B61836" t="s">
        <v>77966</v>
      </c>
      <c r="C61836" t="s">
        <v>79920</v>
      </c>
      <c r="D61836" s="9" t="s">
        <v>74000</v>
      </c>
    </row>
    <row r="61837" spans="1:4" x14ac:dyDescent="0.25">
      <c r="A61837" t="s">
        <v>61832</v>
      </c>
      <c r="B61837" t="s">
        <v>77966</v>
      </c>
      <c r="C61837" t="s">
        <v>79920</v>
      </c>
      <c r="D61837" s="9" t="s">
        <v>74000</v>
      </c>
    </row>
    <row r="61838" spans="1:4" x14ac:dyDescent="0.25">
      <c r="A61838" t="s">
        <v>61833</v>
      </c>
      <c r="B61838" t="s">
        <v>77966</v>
      </c>
      <c r="C61838" t="s">
        <v>79920</v>
      </c>
      <c r="D61838" s="9" t="s">
        <v>74000</v>
      </c>
    </row>
    <row r="61839" spans="1:4" x14ac:dyDescent="0.25">
      <c r="A61839" t="s">
        <v>61834</v>
      </c>
      <c r="B61839" t="s">
        <v>77966</v>
      </c>
      <c r="C61839" t="s">
        <v>79920</v>
      </c>
      <c r="D61839" s="9" t="s">
        <v>74000</v>
      </c>
    </row>
    <row r="61840" spans="1:4" x14ac:dyDescent="0.25">
      <c r="A61840" t="s">
        <v>61835</v>
      </c>
      <c r="B61840" t="s">
        <v>77966</v>
      </c>
      <c r="C61840" t="s">
        <v>79920</v>
      </c>
      <c r="D61840" s="9" t="s">
        <v>74000</v>
      </c>
    </row>
    <row r="61841" spans="1:4" x14ac:dyDescent="0.25">
      <c r="A61841" t="s">
        <v>61836</v>
      </c>
      <c r="B61841" t="s">
        <v>77966</v>
      </c>
      <c r="C61841" t="s">
        <v>79920</v>
      </c>
      <c r="D61841" s="9" t="s">
        <v>80804</v>
      </c>
    </row>
    <row r="61842" spans="1:4" x14ac:dyDescent="0.25">
      <c r="A61842" t="s">
        <v>61837</v>
      </c>
      <c r="B61842" t="s">
        <v>77966</v>
      </c>
      <c r="C61842" t="s">
        <v>79920</v>
      </c>
      <c r="D61842" s="9" t="s">
        <v>74000</v>
      </c>
    </row>
    <row r="61843" spans="1:4" x14ac:dyDescent="0.25">
      <c r="A61843" t="s">
        <v>61838</v>
      </c>
      <c r="B61843" t="s">
        <v>77966</v>
      </c>
      <c r="C61843" t="s">
        <v>79920</v>
      </c>
      <c r="D61843" s="9" t="s">
        <v>80804</v>
      </c>
    </row>
    <row r="61844" spans="1:4" x14ac:dyDescent="0.25">
      <c r="A61844" t="s">
        <v>61839</v>
      </c>
      <c r="B61844" t="s">
        <v>77966</v>
      </c>
      <c r="C61844" t="s">
        <v>79920</v>
      </c>
      <c r="D61844" s="9" t="s">
        <v>80804</v>
      </c>
    </row>
    <row r="61845" spans="1:4" x14ac:dyDescent="0.25">
      <c r="A61845" t="s">
        <v>61840</v>
      </c>
      <c r="B61845" t="s">
        <v>77966</v>
      </c>
      <c r="C61845" t="s">
        <v>79920</v>
      </c>
      <c r="D61845" s="9" t="s">
        <v>80804</v>
      </c>
    </row>
    <row r="61846" spans="1:4" x14ac:dyDescent="0.25">
      <c r="A61846" t="s">
        <v>61841</v>
      </c>
      <c r="B61846" t="s">
        <v>77966</v>
      </c>
      <c r="C61846" t="s">
        <v>79920</v>
      </c>
      <c r="D61846" s="9" t="s">
        <v>80804</v>
      </c>
    </row>
    <row r="61847" spans="1:4" x14ac:dyDescent="0.25">
      <c r="A61847" t="s">
        <v>61842</v>
      </c>
      <c r="B61847" t="s">
        <v>77966</v>
      </c>
      <c r="C61847" t="s">
        <v>79920</v>
      </c>
      <c r="D61847" s="9" t="s">
        <v>80804</v>
      </c>
    </row>
    <row r="61848" spans="1:4" x14ac:dyDescent="0.25">
      <c r="A61848" t="s">
        <v>61843</v>
      </c>
      <c r="B61848" t="s">
        <v>77966</v>
      </c>
      <c r="C61848" t="s">
        <v>79920</v>
      </c>
      <c r="D61848" s="9" t="s">
        <v>80804</v>
      </c>
    </row>
    <row r="61849" spans="1:4" x14ac:dyDescent="0.25">
      <c r="A61849" t="s">
        <v>61844</v>
      </c>
      <c r="B61849" t="s">
        <v>77966</v>
      </c>
      <c r="C61849" t="s">
        <v>79920</v>
      </c>
      <c r="D61849" s="9" t="s">
        <v>80804</v>
      </c>
    </row>
    <row r="61850" spans="1:4" x14ac:dyDescent="0.25">
      <c r="A61850" t="s">
        <v>61845</v>
      </c>
      <c r="B61850" t="s">
        <v>77966</v>
      </c>
      <c r="C61850" t="s">
        <v>79920</v>
      </c>
      <c r="D61850" s="9" t="s">
        <v>80804</v>
      </c>
    </row>
    <row r="61851" spans="1:4" x14ac:dyDescent="0.25">
      <c r="A61851" t="s">
        <v>61846</v>
      </c>
      <c r="B61851" t="s">
        <v>77966</v>
      </c>
      <c r="C61851" t="s">
        <v>79920</v>
      </c>
      <c r="D61851" s="9" t="s">
        <v>80804</v>
      </c>
    </row>
    <row r="61852" spans="1:4" x14ac:dyDescent="0.25">
      <c r="A61852" t="s">
        <v>61847</v>
      </c>
      <c r="B61852" t="s">
        <v>77966</v>
      </c>
      <c r="C61852" t="s">
        <v>79920</v>
      </c>
      <c r="D61852" s="9" t="s">
        <v>80804</v>
      </c>
    </row>
    <row r="61853" spans="1:4" x14ac:dyDescent="0.25">
      <c r="A61853" t="s">
        <v>61848</v>
      </c>
      <c r="B61853" t="s">
        <v>77966</v>
      </c>
      <c r="C61853" t="s">
        <v>79920</v>
      </c>
      <c r="D61853" s="9" t="s">
        <v>80804</v>
      </c>
    </row>
    <row r="61854" spans="1:4" x14ac:dyDescent="0.25">
      <c r="A61854" t="s">
        <v>61849</v>
      </c>
      <c r="B61854" t="s">
        <v>77966</v>
      </c>
      <c r="C61854" t="s">
        <v>79920</v>
      </c>
      <c r="D61854" s="9" t="s">
        <v>80804</v>
      </c>
    </row>
    <row r="61855" spans="1:4" x14ac:dyDescent="0.25">
      <c r="A61855" t="s">
        <v>61850</v>
      </c>
      <c r="B61855" t="s">
        <v>77966</v>
      </c>
      <c r="C61855" t="s">
        <v>79920</v>
      </c>
      <c r="D61855" s="9" t="s">
        <v>80804</v>
      </c>
    </row>
    <row r="61856" spans="1:4" x14ac:dyDescent="0.25">
      <c r="A61856" t="s">
        <v>61851</v>
      </c>
      <c r="B61856" t="s">
        <v>77966</v>
      </c>
      <c r="C61856" t="s">
        <v>79920</v>
      </c>
      <c r="D61856" s="9" t="s">
        <v>80804</v>
      </c>
    </row>
    <row r="61857" spans="1:4" x14ac:dyDescent="0.25">
      <c r="A61857" t="s">
        <v>61852</v>
      </c>
      <c r="B61857" t="s">
        <v>77966</v>
      </c>
      <c r="C61857" t="s">
        <v>79920</v>
      </c>
      <c r="D61857" s="9" t="s">
        <v>80804</v>
      </c>
    </row>
    <row r="61858" spans="1:4" x14ac:dyDescent="0.25">
      <c r="A61858" t="s">
        <v>61853</v>
      </c>
      <c r="B61858" t="s">
        <v>77966</v>
      </c>
      <c r="C61858" t="s">
        <v>79920</v>
      </c>
      <c r="D61858" s="9" t="s">
        <v>80804</v>
      </c>
    </row>
    <row r="61859" spans="1:4" x14ac:dyDescent="0.25">
      <c r="A61859" t="s">
        <v>61854</v>
      </c>
      <c r="B61859" t="s">
        <v>77966</v>
      </c>
      <c r="C61859" t="s">
        <v>79920</v>
      </c>
      <c r="D61859" s="9" t="s">
        <v>80804</v>
      </c>
    </row>
    <row r="61860" spans="1:4" x14ac:dyDescent="0.25">
      <c r="A61860" t="s">
        <v>61855</v>
      </c>
      <c r="B61860" t="s">
        <v>77966</v>
      </c>
      <c r="C61860" t="s">
        <v>79920</v>
      </c>
      <c r="D61860" s="9" t="s">
        <v>80804</v>
      </c>
    </row>
    <row r="61861" spans="1:4" x14ac:dyDescent="0.25">
      <c r="A61861" t="s">
        <v>61856</v>
      </c>
      <c r="B61861" t="s">
        <v>77966</v>
      </c>
      <c r="C61861" t="s">
        <v>79920</v>
      </c>
      <c r="D61861" s="9" t="s">
        <v>80804</v>
      </c>
    </row>
    <row r="61862" spans="1:4" x14ac:dyDescent="0.25">
      <c r="A61862" t="s">
        <v>61857</v>
      </c>
      <c r="B61862" t="s">
        <v>77966</v>
      </c>
      <c r="C61862" t="s">
        <v>79920</v>
      </c>
      <c r="D61862" s="9" t="s">
        <v>80804</v>
      </c>
    </row>
    <row r="61863" spans="1:4" x14ac:dyDescent="0.25">
      <c r="A61863" t="s">
        <v>61858</v>
      </c>
      <c r="B61863" t="s">
        <v>77966</v>
      </c>
      <c r="C61863" t="s">
        <v>79920</v>
      </c>
      <c r="D61863" s="9" t="s">
        <v>80804</v>
      </c>
    </row>
    <row r="61864" spans="1:4" x14ac:dyDescent="0.25">
      <c r="A61864" t="s">
        <v>61859</v>
      </c>
      <c r="B61864" t="s">
        <v>77966</v>
      </c>
      <c r="C61864" t="s">
        <v>79920</v>
      </c>
      <c r="D61864" s="9" t="s">
        <v>80804</v>
      </c>
    </row>
    <row r="61865" spans="1:4" x14ac:dyDescent="0.25">
      <c r="A61865" t="s">
        <v>61860</v>
      </c>
      <c r="B61865" t="s">
        <v>77966</v>
      </c>
      <c r="C61865" t="s">
        <v>79920</v>
      </c>
      <c r="D61865" s="9" t="s">
        <v>74000</v>
      </c>
    </row>
    <row r="61866" spans="1:4" x14ac:dyDescent="0.25">
      <c r="A61866" t="s">
        <v>61861</v>
      </c>
      <c r="B61866" t="s">
        <v>77966</v>
      </c>
      <c r="C61866" t="s">
        <v>79920</v>
      </c>
      <c r="D61866" s="9" t="s">
        <v>80804</v>
      </c>
    </row>
    <row r="61867" spans="1:4" x14ac:dyDescent="0.25">
      <c r="A61867" t="s">
        <v>61862</v>
      </c>
      <c r="B61867" t="s">
        <v>77966</v>
      </c>
      <c r="C61867" t="s">
        <v>79920</v>
      </c>
      <c r="D61867" s="9" t="s">
        <v>80804</v>
      </c>
    </row>
    <row r="61868" spans="1:4" x14ac:dyDescent="0.25">
      <c r="A61868" t="s">
        <v>61863</v>
      </c>
      <c r="B61868" t="s">
        <v>77966</v>
      </c>
      <c r="C61868" t="s">
        <v>79920</v>
      </c>
      <c r="D61868" s="9" t="s">
        <v>80804</v>
      </c>
    </row>
    <row r="61869" spans="1:4" x14ac:dyDescent="0.25">
      <c r="A61869" t="s">
        <v>61864</v>
      </c>
      <c r="B61869" t="s">
        <v>77966</v>
      </c>
      <c r="C61869" t="s">
        <v>79920</v>
      </c>
      <c r="D61869" s="9" t="s">
        <v>80804</v>
      </c>
    </row>
    <row r="61870" spans="1:4" x14ac:dyDescent="0.25">
      <c r="A61870" t="s">
        <v>61865</v>
      </c>
      <c r="B61870" t="s">
        <v>77966</v>
      </c>
      <c r="C61870" t="s">
        <v>79920</v>
      </c>
      <c r="D61870" s="9" t="s">
        <v>80804</v>
      </c>
    </row>
    <row r="61871" spans="1:4" x14ac:dyDescent="0.25">
      <c r="A61871" t="s">
        <v>61866</v>
      </c>
      <c r="B61871" t="s">
        <v>77966</v>
      </c>
      <c r="C61871" t="s">
        <v>79920</v>
      </c>
      <c r="D61871" s="9" t="s">
        <v>80804</v>
      </c>
    </row>
    <row r="61872" spans="1:4" x14ac:dyDescent="0.25">
      <c r="A61872" t="s">
        <v>61867</v>
      </c>
      <c r="B61872" t="s">
        <v>77966</v>
      </c>
      <c r="C61872" t="s">
        <v>79920</v>
      </c>
      <c r="D61872" s="9" t="s">
        <v>80804</v>
      </c>
    </row>
    <row r="61873" spans="1:4" x14ac:dyDescent="0.25">
      <c r="A61873" t="s">
        <v>61868</v>
      </c>
      <c r="B61873" t="s">
        <v>77966</v>
      </c>
      <c r="C61873" t="s">
        <v>79920</v>
      </c>
      <c r="D61873" s="9" t="s">
        <v>80804</v>
      </c>
    </row>
    <row r="61874" spans="1:4" x14ac:dyDescent="0.25">
      <c r="A61874" t="s">
        <v>61869</v>
      </c>
      <c r="B61874" t="s">
        <v>77966</v>
      </c>
      <c r="C61874" t="s">
        <v>79920</v>
      </c>
      <c r="D61874" s="9" t="s">
        <v>80804</v>
      </c>
    </row>
    <row r="61875" spans="1:4" x14ac:dyDescent="0.25">
      <c r="A61875" t="s">
        <v>61870</v>
      </c>
      <c r="B61875" t="s">
        <v>77966</v>
      </c>
      <c r="C61875" t="s">
        <v>79920</v>
      </c>
      <c r="D61875" s="9" t="s">
        <v>74000</v>
      </c>
    </row>
    <row r="61876" spans="1:4" x14ac:dyDescent="0.25">
      <c r="A61876" t="s">
        <v>61871</v>
      </c>
      <c r="B61876" t="s">
        <v>77966</v>
      </c>
      <c r="C61876" t="s">
        <v>79920</v>
      </c>
      <c r="D61876" s="9" t="s">
        <v>74000</v>
      </c>
    </row>
    <row r="61877" spans="1:4" x14ac:dyDescent="0.25">
      <c r="A61877" t="s">
        <v>61872</v>
      </c>
      <c r="B61877" t="s">
        <v>77966</v>
      </c>
      <c r="C61877" t="s">
        <v>79920</v>
      </c>
      <c r="D61877" s="9" t="s">
        <v>74000</v>
      </c>
    </row>
    <row r="61878" spans="1:4" x14ac:dyDescent="0.25">
      <c r="A61878" t="s">
        <v>61873</v>
      </c>
      <c r="B61878" t="s">
        <v>77966</v>
      </c>
      <c r="C61878" t="s">
        <v>79920</v>
      </c>
      <c r="D61878" s="9" t="s">
        <v>80804</v>
      </c>
    </row>
    <row r="61879" spans="1:4" x14ac:dyDescent="0.25">
      <c r="A61879" t="s">
        <v>61874</v>
      </c>
      <c r="B61879" t="s">
        <v>77966</v>
      </c>
      <c r="C61879" t="s">
        <v>79920</v>
      </c>
      <c r="D61879" s="9" t="s">
        <v>80804</v>
      </c>
    </row>
    <row r="61880" spans="1:4" x14ac:dyDescent="0.25">
      <c r="A61880" t="s">
        <v>61875</v>
      </c>
      <c r="B61880" t="s">
        <v>77966</v>
      </c>
      <c r="C61880" t="s">
        <v>79920</v>
      </c>
      <c r="D61880" s="9" t="s">
        <v>80804</v>
      </c>
    </row>
    <row r="61881" spans="1:4" x14ac:dyDescent="0.25">
      <c r="A61881" t="s">
        <v>61876</v>
      </c>
      <c r="B61881" t="s">
        <v>77966</v>
      </c>
      <c r="C61881" t="s">
        <v>79920</v>
      </c>
      <c r="D61881" s="9" t="s">
        <v>80804</v>
      </c>
    </row>
    <row r="61882" spans="1:4" x14ac:dyDescent="0.25">
      <c r="A61882" t="s">
        <v>61877</v>
      </c>
      <c r="B61882" t="s">
        <v>77966</v>
      </c>
      <c r="C61882" t="s">
        <v>79920</v>
      </c>
      <c r="D61882" s="9" t="s">
        <v>80804</v>
      </c>
    </row>
    <row r="61883" spans="1:4" x14ac:dyDescent="0.25">
      <c r="A61883" t="s">
        <v>61878</v>
      </c>
      <c r="B61883" t="s">
        <v>77966</v>
      </c>
      <c r="C61883" t="s">
        <v>79920</v>
      </c>
      <c r="D61883" s="9" t="s">
        <v>80804</v>
      </c>
    </row>
    <row r="61884" spans="1:4" x14ac:dyDescent="0.25">
      <c r="A61884" t="s">
        <v>61879</v>
      </c>
      <c r="B61884" t="s">
        <v>77966</v>
      </c>
      <c r="C61884" t="s">
        <v>79920</v>
      </c>
      <c r="D61884" s="9" t="s">
        <v>80804</v>
      </c>
    </row>
    <row r="61885" spans="1:4" x14ac:dyDescent="0.25">
      <c r="A61885" t="s">
        <v>61880</v>
      </c>
      <c r="B61885" t="s">
        <v>77966</v>
      </c>
      <c r="C61885" t="s">
        <v>79920</v>
      </c>
      <c r="D61885" s="9" t="s">
        <v>80804</v>
      </c>
    </row>
    <row r="61886" spans="1:4" x14ac:dyDescent="0.25">
      <c r="A61886" t="s">
        <v>61881</v>
      </c>
      <c r="B61886" t="s">
        <v>77966</v>
      </c>
      <c r="C61886" t="s">
        <v>79920</v>
      </c>
      <c r="D61886" s="9" t="s">
        <v>80804</v>
      </c>
    </row>
    <row r="61887" spans="1:4" x14ac:dyDescent="0.25">
      <c r="A61887" t="s">
        <v>61882</v>
      </c>
      <c r="B61887" t="s">
        <v>77966</v>
      </c>
      <c r="C61887" t="s">
        <v>79920</v>
      </c>
      <c r="D61887" s="9" t="s">
        <v>80804</v>
      </c>
    </row>
    <row r="61888" spans="1:4" x14ac:dyDescent="0.25">
      <c r="A61888" t="s">
        <v>61883</v>
      </c>
      <c r="B61888" t="s">
        <v>77966</v>
      </c>
      <c r="C61888" t="s">
        <v>79920</v>
      </c>
      <c r="D61888" s="9" t="s">
        <v>80804</v>
      </c>
    </row>
    <row r="61889" spans="1:4" x14ac:dyDescent="0.25">
      <c r="A61889" t="s">
        <v>61884</v>
      </c>
      <c r="B61889" t="s">
        <v>77966</v>
      </c>
      <c r="C61889" t="s">
        <v>79920</v>
      </c>
      <c r="D61889" s="9" t="s">
        <v>80804</v>
      </c>
    </row>
    <row r="61890" spans="1:4" x14ac:dyDescent="0.25">
      <c r="A61890" t="s">
        <v>61885</v>
      </c>
      <c r="B61890" t="s">
        <v>77966</v>
      </c>
      <c r="C61890" t="s">
        <v>79920</v>
      </c>
      <c r="D61890" s="9" t="s">
        <v>80804</v>
      </c>
    </row>
    <row r="61891" spans="1:4" x14ac:dyDescent="0.25">
      <c r="A61891" t="s">
        <v>61886</v>
      </c>
      <c r="B61891" t="s">
        <v>77966</v>
      </c>
      <c r="C61891" t="s">
        <v>79920</v>
      </c>
      <c r="D61891" s="9" t="s">
        <v>80804</v>
      </c>
    </row>
    <row r="61892" spans="1:4" x14ac:dyDescent="0.25">
      <c r="A61892" t="s">
        <v>61887</v>
      </c>
      <c r="B61892" t="s">
        <v>77966</v>
      </c>
      <c r="C61892" t="s">
        <v>79920</v>
      </c>
      <c r="D61892" s="9" t="s">
        <v>80804</v>
      </c>
    </row>
    <row r="61893" spans="1:4" x14ac:dyDescent="0.25">
      <c r="A61893" t="s">
        <v>61888</v>
      </c>
      <c r="B61893" t="s">
        <v>77966</v>
      </c>
      <c r="C61893" t="s">
        <v>79920</v>
      </c>
      <c r="D61893" s="9" t="s">
        <v>80804</v>
      </c>
    </row>
    <row r="61894" spans="1:4" x14ac:dyDescent="0.25">
      <c r="A61894" t="s">
        <v>61889</v>
      </c>
      <c r="B61894" t="s">
        <v>77966</v>
      </c>
      <c r="C61894" t="s">
        <v>79920</v>
      </c>
      <c r="D61894" s="9" t="s">
        <v>80804</v>
      </c>
    </row>
    <row r="61895" spans="1:4" x14ac:dyDescent="0.25">
      <c r="A61895" t="s">
        <v>61890</v>
      </c>
      <c r="B61895" t="s">
        <v>77966</v>
      </c>
      <c r="C61895" t="s">
        <v>79920</v>
      </c>
      <c r="D61895" s="9" t="s">
        <v>80804</v>
      </c>
    </row>
    <row r="61896" spans="1:4" x14ac:dyDescent="0.25">
      <c r="A61896" t="s">
        <v>61891</v>
      </c>
      <c r="B61896" t="s">
        <v>77966</v>
      </c>
      <c r="C61896" t="s">
        <v>79920</v>
      </c>
      <c r="D61896" s="9" t="s">
        <v>80804</v>
      </c>
    </row>
    <row r="61897" spans="1:4" x14ac:dyDescent="0.25">
      <c r="A61897" t="s">
        <v>61892</v>
      </c>
      <c r="B61897" t="s">
        <v>77966</v>
      </c>
      <c r="C61897" t="s">
        <v>79920</v>
      </c>
      <c r="D61897" s="9" t="s">
        <v>80804</v>
      </c>
    </row>
    <row r="61898" spans="1:4" x14ac:dyDescent="0.25">
      <c r="A61898" t="s">
        <v>61893</v>
      </c>
      <c r="B61898" t="s">
        <v>77966</v>
      </c>
      <c r="C61898" t="s">
        <v>79920</v>
      </c>
      <c r="D61898" s="9" t="s">
        <v>74000</v>
      </c>
    </row>
    <row r="61899" spans="1:4" x14ac:dyDescent="0.25">
      <c r="A61899" t="s">
        <v>61894</v>
      </c>
      <c r="B61899" t="s">
        <v>77966</v>
      </c>
      <c r="C61899" t="s">
        <v>79920</v>
      </c>
      <c r="D61899" s="9" t="s">
        <v>80804</v>
      </c>
    </row>
    <row r="61900" spans="1:4" x14ac:dyDescent="0.25">
      <c r="A61900" t="s">
        <v>61895</v>
      </c>
      <c r="B61900" t="s">
        <v>77966</v>
      </c>
      <c r="C61900" t="s">
        <v>79920</v>
      </c>
      <c r="D61900" s="9" t="s">
        <v>80804</v>
      </c>
    </row>
    <row r="61901" spans="1:4" x14ac:dyDescent="0.25">
      <c r="A61901" t="s">
        <v>61896</v>
      </c>
      <c r="B61901" t="s">
        <v>77966</v>
      </c>
      <c r="C61901" t="s">
        <v>79920</v>
      </c>
      <c r="D61901" s="9" t="s">
        <v>80804</v>
      </c>
    </row>
    <row r="61902" spans="1:4" x14ac:dyDescent="0.25">
      <c r="A61902" t="s">
        <v>61897</v>
      </c>
      <c r="B61902" t="s">
        <v>77966</v>
      </c>
      <c r="C61902" t="s">
        <v>79920</v>
      </c>
      <c r="D61902" s="9" t="s">
        <v>80804</v>
      </c>
    </row>
    <row r="61903" spans="1:4" x14ac:dyDescent="0.25">
      <c r="A61903" t="s">
        <v>61898</v>
      </c>
      <c r="B61903" t="s">
        <v>77966</v>
      </c>
      <c r="C61903" t="s">
        <v>79920</v>
      </c>
      <c r="D61903" s="9" t="s">
        <v>80804</v>
      </c>
    </row>
    <row r="61904" spans="1:4" x14ac:dyDescent="0.25">
      <c r="A61904" t="s">
        <v>61899</v>
      </c>
      <c r="B61904" t="s">
        <v>77966</v>
      </c>
      <c r="C61904" t="s">
        <v>79920</v>
      </c>
      <c r="D61904" s="9" t="s">
        <v>80804</v>
      </c>
    </row>
    <row r="61905" spans="1:4" x14ac:dyDescent="0.25">
      <c r="A61905" t="s">
        <v>61900</v>
      </c>
      <c r="B61905" t="s">
        <v>77966</v>
      </c>
      <c r="C61905" t="s">
        <v>79920</v>
      </c>
      <c r="D61905" s="9" t="s">
        <v>80804</v>
      </c>
    </row>
    <row r="61906" spans="1:4" x14ac:dyDescent="0.25">
      <c r="A61906" t="s">
        <v>61901</v>
      </c>
      <c r="B61906" t="s">
        <v>77966</v>
      </c>
      <c r="C61906" t="s">
        <v>79920</v>
      </c>
      <c r="D61906" s="9" t="s">
        <v>80804</v>
      </c>
    </row>
    <row r="61907" spans="1:4" x14ac:dyDescent="0.25">
      <c r="A61907" t="s">
        <v>61902</v>
      </c>
      <c r="B61907" t="s">
        <v>77966</v>
      </c>
      <c r="C61907" t="s">
        <v>79920</v>
      </c>
      <c r="D61907" s="9" t="s">
        <v>80804</v>
      </c>
    </row>
    <row r="61908" spans="1:4" x14ac:dyDescent="0.25">
      <c r="A61908" t="s">
        <v>61903</v>
      </c>
      <c r="B61908" t="s">
        <v>77966</v>
      </c>
      <c r="C61908" t="s">
        <v>79920</v>
      </c>
      <c r="D61908" s="9" t="s">
        <v>80804</v>
      </c>
    </row>
    <row r="61909" spans="1:4" x14ac:dyDescent="0.25">
      <c r="A61909" t="s">
        <v>61904</v>
      </c>
      <c r="B61909" t="s">
        <v>77966</v>
      </c>
      <c r="C61909" t="s">
        <v>79920</v>
      </c>
      <c r="D61909" s="9" t="s">
        <v>80804</v>
      </c>
    </row>
    <row r="61910" spans="1:4" x14ac:dyDescent="0.25">
      <c r="A61910" t="s">
        <v>61905</v>
      </c>
      <c r="B61910" t="s">
        <v>77966</v>
      </c>
      <c r="C61910" t="s">
        <v>79920</v>
      </c>
      <c r="D61910" s="9" t="s">
        <v>80804</v>
      </c>
    </row>
    <row r="61911" spans="1:4" x14ac:dyDescent="0.25">
      <c r="A61911" t="s">
        <v>61906</v>
      </c>
      <c r="B61911" t="s">
        <v>77966</v>
      </c>
      <c r="C61911" t="s">
        <v>79920</v>
      </c>
      <c r="D61911" s="9" t="s">
        <v>80804</v>
      </c>
    </row>
    <row r="61912" spans="1:4" x14ac:dyDescent="0.25">
      <c r="A61912" t="s">
        <v>61907</v>
      </c>
      <c r="B61912" t="s">
        <v>77966</v>
      </c>
      <c r="C61912" t="s">
        <v>79920</v>
      </c>
      <c r="D61912" s="9" t="s">
        <v>80804</v>
      </c>
    </row>
    <row r="61913" spans="1:4" x14ac:dyDescent="0.25">
      <c r="A61913" t="s">
        <v>61908</v>
      </c>
      <c r="B61913" t="s">
        <v>77966</v>
      </c>
      <c r="C61913" t="s">
        <v>79920</v>
      </c>
      <c r="D61913" s="9" t="s">
        <v>80804</v>
      </c>
    </row>
    <row r="61914" spans="1:4" x14ac:dyDescent="0.25">
      <c r="A61914" t="s">
        <v>61909</v>
      </c>
      <c r="B61914" t="s">
        <v>77966</v>
      </c>
      <c r="C61914" t="s">
        <v>79920</v>
      </c>
      <c r="D61914" s="9" t="s">
        <v>80804</v>
      </c>
    </row>
    <row r="61915" spans="1:4" x14ac:dyDescent="0.25">
      <c r="A61915" t="s">
        <v>61910</v>
      </c>
      <c r="B61915" t="s">
        <v>77966</v>
      </c>
      <c r="C61915" t="s">
        <v>79920</v>
      </c>
      <c r="D61915" s="9" t="s">
        <v>80804</v>
      </c>
    </row>
    <row r="61916" spans="1:4" x14ac:dyDescent="0.25">
      <c r="A61916" t="s">
        <v>61911</v>
      </c>
      <c r="B61916" t="s">
        <v>77966</v>
      </c>
      <c r="C61916" t="s">
        <v>79920</v>
      </c>
      <c r="D61916" s="9" t="s">
        <v>80804</v>
      </c>
    </row>
    <row r="61917" spans="1:4" x14ac:dyDescent="0.25">
      <c r="A61917" t="s">
        <v>61912</v>
      </c>
      <c r="B61917" t="s">
        <v>77966</v>
      </c>
      <c r="C61917" t="s">
        <v>79920</v>
      </c>
      <c r="D61917" s="9" t="s">
        <v>80804</v>
      </c>
    </row>
    <row r="61918" spans="1:4" x14ac:dyDescent="0.25">
      <c r="A61918" t="s">
        <v>61913</v>
      </c>
      <c r="B61918" t="s">
        <v>77966</v>
      </c>
      <c r="C61918" t="s">
        <v>79920</v>
      </c>
      <c r="D61918" s="9" t="s">
        <v>80804</v>
      </c>
    </row>
    <row r="61919" spans="1:4" x14ac:dyDescent="0.25">
      <c r="A61919" t="s">
        <v>61914</v>
      </c>
      <c r="B61919" t="s">
        <v>77966</v>
      </c>
      <c r="C61919" t="s">
        <v>79920</v>
      </c>
      <c r="D61919" s="9" t="s">
        <v>80804</v>
      </c>
    </row>
    <row r="61920" spans="1:4" x14ac:dyDescent="0.25">
      <c r="A61920" t="s">
        <v>61915</v>
      </c>
      <c r="B61920" t="s">
        <v>77966</v>
      </c>
      <c r="C61920" t="s">
        <v>79920</v>
      </c>
      <c r="D61920" s="9" t="s">
        <v>80804</v>
      </c>
    </row>
    <row r="61921" spans="1:4" x14ac:dyDescent="0.25">
      <c r="A61921" t="s">
        <v>61916</v>
      </c>
      <c r="B61921" t="s">
        <v>77966</v>
      </c>
      <c r="C61921" t="s">
        <v>79920</v>
      </c>
      <c r="D61921" s="9" t="s">
        <v>80804</v>
      </c>
    </row>
    <row r="61922" spans="1:4" x14ac:dyDescent="0.25">
      <c r="A61922" t="s">
        <v>61917</v>
      </c>
      <c r="B61922" t="s">
        <v>77966</v>
      </c>
      <c r="C61922" t="s">
        <v>79920</v>
      </c>
      <c r="D61922" s="9" t="s">
        <v>80804</v>
      </c>
    </row>
    <row r="61923" spans="1:4" x14ac:dyDescent="0.25">
      <c r="A61923" t="s">
        <v>61918</v>
      </c>
      <c r="B61923" t="s">
        <v>77966</v>
      </c>
      <c r="C61923" t="s">
        <v>79920</v>
      </c>
      <c r="D61923" s="9" t="s">
        <v>80804</v>
      </c>
    </row>
    <row r="61924" spans="1:4" x14ac:dyDescent="0.25">
      <c r="A61924" t="s">
        <v>61919</v>
      </c>
      <c r="B61924" t="s">
        <v>77966</v>
      </c>
      <c r="C61924" t="s">
        <v>79920</v>
      </c>
      <c r="D61924" s="9" t="s">
        <v>80804</v>
      </c>
    </row>
    <row r="61925" spans="1:4" x14ac:dyDescent="0.25">
      <c r="A61925" t="s">
        <v>61920</v>
      </c>
      <c r="B61925" t="s">
        <v>77966</v>
      </c>
      <c r="C61925" t="s">
        <v>79920</v>
      </c>
      <c r="D61925" s="9" t="s">
        <v>80804</v>
      </c>
    </row>
    <row r="61926" spans="1:4" x14ac:dyDescent="0.25">
      <c r="A61926" t="s">
        <v>61921</v>
      </c>
      <c r="B61926" t="s">
        <v>77966</v>
      </c>
      <c r="C61926" t="s">
        <v>79920</v>
      </c>
      <c r="D61926" s="9" t="s">
        <v>80804</v>
      </c>
    </row>
    <row r="61927" spans="1:4" x14ac:dyDescent="0.25">
      <c r="A61927" t="s">
        <v>61922</v>
      </c>
      <c r="B61927" t="s">
        <v>77966</v>
      </c>
      <c r="C61927" t="s">
        <v>79920</v>
      </c>
      <c r="D61927" s="9" t="s">
        <v>80804</v>
      </c>
    </row>
    <row r="61928" spans="1:4" x14ac:dyDescent="0.25">
      <c r="A61928" t="s">
        <v>61923</v>
      </c>
      <c r="B61928" t="s">
        <v>77966</v>
      </c>
      <c r="C61928" t="s">
        <v>79920</v>
      </c>
      <c r="D61928" s="9" t="s">
        <v>80804</v>
      </c>
    </row>
    <row r="61929" spans="1:4" x14ac:dyDescent="0.25">
      <c r="A61929" t="s">
        <v>61924</v>
      </c>
      <c r="B61929" t="s">
        <v>77966</v>
      </c>
      <c r="C61929" t="s">
        <v>79920</v>
      </c>
      <c r="D61929" s="9" t="s">
        <v>80804</v>
      </c>
    </row>
    <row r="61930" spans="1:4" x14ac:dyDescent="0.25">
      <c r="A61930" t="s">
        <v>61925</v>
      </c>
      <c r="B61930" t="s">
        <v>77966</v>
      </c>
      <c r="C61930" t="s">
        <v>79920</v>
      </c>
      <c r="D61930" s="9" t="s">
        <v>80804</v>
      </c>
    </row>
    <row r="61931" spans="1:4" x14ac:dyDescent="0.25">
      <c r="A61931" t="s">
        <v>61926</v>
      </c>
      <c r="B61931" t="s">
        <v>77966</v>
      </c>
      <c r="C61931" t="s">
        <v>79920</v>
      </c>
      <c r="D61931" s="9" t="s">
        <v>80804</v>
      </c>
    </row>
    <row r="61932" spans="1:4" x14ac:dyDescent="0.25">
      <c r="A61932" t="s">
        <v>61927</v>
      </c>
      <c r="B61932" t="s">
        <v>77966</v>
      </c>
      <c r="C61932" t="s">
        <v>79920</v>
      </c>
      <c r="D61932" s="9" t="s">
        <v>80804</v>
      </c>
    </row>
    <row r="61933" spans="1:4" x14ac:dyDescent="0.25">
      <c r="A61933" t="s">
        <v>61928</v>
      </c>
      <c r="B61933" t="s">
        <v>77966</v>
      </c>
      <c r="C61933" t="s">
        <v>79920</v>
      </c>
      <c r="D61933" s="9" t="s">
        <v>80804</v>
      </c>
    </row>
    <row r="61934" spans="1:4" x14ac:dyDescent="0.25">
      <c r="A61934" t="s">
        <v>61929</v>
      </c>
      <c r="B61934" t="s">
        <v>77966</v>
      </c>
      <c r="C61934" t="s">
        <v>79920</v>
      </c>
      <c r="D61934" s="9" t="s">
        <v>80804</v>
      </c>
    </row>
    <row r="61935" spans="1:4" x14ac:dyDescent="0.25">
      <c r="A61935" t="s">
        <v>61930</v>
      </c>
      <c r="B61935" t="s">
        <v>77966</v>
      </c>
      <c r="C61935" t="s">
        <v>79920</v>
      </c>
      <c r="D61935" s="9" t="s">
        <v>80804</v>
      </c>
    </row>
    <row r="61936" spans="1:4" x14ac:dyDescent="0.25">
      <c r="A61936" t="s">
        <v>61931</v>
      </c>
      <c r="B61936" t="s">
        <v>77966</v>
      </c>
      <c r="C61936" t="s">
        <v>79920</v>
      </c>
      <c r="D61936" s="9" t="s">
        <v>80804</v>
      </c>
    </row>
    <row r="61937" spans="1:4" x14ac:dyDescent="0.25">
      <c r="A61937" t="s">
        <v>61932</v>
      </c>
      <c r="B61937" t="s">
        <v>77966</v>
      </c>
      <c r="C61937" t="s">
        <v>79920</v>
      </c>
      <c r="D61937" s="9" t="s">
        <v>80804</v>
      </c>
    </row>
    <row r="61938" spans="1:4" x14ac:dyDescent="0.25">
      <c r="A61938" t="s">
        <v>61933</v>
      </c>
      <c r="B61938" t="s">
        <v>77966</v>
      </c>
      <c r="C61938" t="s">
        <v>79920</v>
      </c>
      <c r="D61938" s="9" t="s">
        <v>80804</v>
      </c>
    </row>
    <row r="61939" spans="1:4" x14ac:dyDescent="0.25">
      <c r="A61939" t="s">
        <v>61934</v>
      </c>
      <c r="B61939" t="s">
        <v>77966</v>
      </c>
      <c r="C61939" t="s">
        <v>79920</v>
      </c>
      <c r="D61939" s="9" t="s">
        <v>74000</v>
      </c>
    </row>
    <row r="61940" spans="1:4" x14ac:dyDescent="0.25">
      <c r="A61940" t="s">
        <v>61935</v>
      </c>
      <c r="B61940" t="s">
        <v>77966</v>
      </c>
      <c r="C61940" t="s">
        <v>79920</v>
      </c>
      <c r="D61940" s="9" t="s">
        <v>80804</v>
      </c>
    </row>
    <row r="61941" spans="1:4" x14ac:dyDescent="0.25">
      <c r="A61941" t="s">
        <v>61936</v>
      </c>
      <c r="B61941" t="s">
        <v>77966</v>
      </c>
      <c r="C61941" t="s">
        <v>79920</v>
      </c>
      <c r="D61941" s="9" t="s">
        <v>80804</v>
      </c>
    </row>
    <row r="61942" spans="1:4" x14ac:dyDescent="0.25">
      <c r="A61942" t="s">
        <v>61937</v>
      </c>
      <c r="B61942" t="s">
        <v>77966</v>
      </c>
      <c r="C61942" t="s">
        <v>79920</v>
      </c>
      <c r="D61942" s="9" t="s">
        <v>80804</v>
      </c>
    </row>
    <row r="61943" spans="1:4" x14ac:dyDescent="0.25">
      <c r="A61943" t="s">
        <v>61938</v>
      </c>
      <c r="B61943" t="s">
        <v>77966</v>
      </c>
      <c r="C61943" t="s">
        <v>79920</v>
      </c>
      <c r="D61943" s="9" t="s">
        <v>80804</v>
      </c>
    </row>
    <row r="61944" spans="1:4" x14ac:dyDescent="0.25">
      <c r="A61944" t="s">
        <v>61939</v>
      </c>
      <c r="B61944" t="s">
        <v>77966</v>
      </c>
      <c r="C61944" t="s">
        <v>79920</v>
      </c>
      <c r="D61944" s="9" t="s">
        <v>80804</v>
      </c>
    </row>
    <row r="61945" spans="1:4" x14ac:dyDescent="0.25">
      <c r="A61945" t="s">
        <v>61940</v>
      </c>
      <c r="B61945" t="s">
        <v>77966</v>
      </c>
      <c r="C61945" t="s">
        <v>79920</v>
      </c>
      <c r="D61945" s="9" t="s">
        <v>80804</v>
      </c>
    </row>
    <row r="61946" spans="1:4" x14ac:dyDescent="0.25">
      <c r="A61946" t="s">
        <v>61941</v>
      </c>
      <c r="B61946" t="s">
        <v>77966</v>
      </c>
      <c r="C61946" t="s">
        <v>79920</v>
      </c>
      <c r="D61946" s="9" t="s">
        <v>80804</v>
      </c>
    </row>
    <row r="61947" spans="1:4" x14ac:dyDescent="0.25">
      <c r="A61947" t="s">
        <v>61942</v>
      </c>
      <c r="B61947" t="s">
        <v>77966</v>
      </c>
      <c r="C61947" t="s">
        <v>79920</v>
      </c>
      <c r="D61947" s="9" t="s">
        <v>80804</v>
      </c>
    </row>
    <row r="61948" spans="1:4" x14ac:dyDescent="0.25">
      <c r="A61948" t="s">
        <v>61943</v>
      </c>
      <c r="B61948" t="s">
        <v>77966</v>
      </c>
      <c r="C61948" t="s">
        <v>79920</v>
      </c>
      <c r="D61948" s="9" t="s">
        <v>80804</v>
      </c>
    </row>
    <row r="61949" spans="1:4" x14ac:dyDescent="0.25">
      <c r="A61949" t="s">
        <v>61944</v>
      </c>
      <c r="B61949" t="s">
        <v>77966</v>
      </c>
      <c r="C61949" t="s">
        <v>79920</v>
      </c>
      <c r="D61949" s="9" t="s">
        <v>80804</v>
      </c>
    </row>
    <row r="61950" spans="1:4" x14ac:dyDescent="0.25">
      <c r="A61950" t="s">
        <v>61945</v>
      </c>
      <c r="B61950" t="s">
        <v>77966</v>
      </c>
      <c r="C61950" t="s">
        <v>79920</v>
      </c>
      <c r="D61950" s="9" t="s">
        <v>80804</v>
      </c>
    </row>
    <row r="61951" spans="1:4" x14ac:dyDescent="0.25">
      <c r="A61951" t="s">
        <v>61946</v>
      </c>
      <c r="B61951" t="s">
        <v>77966</v>
      </c>
      <c r="C61951" t="s">
        <v>79920</v>
      </c>
      <c r="D61951" s="9" t="s">
        <v>80804</v>
      </c>
    </row>
    <row r="61952" spans="1:4" x14ac:dyDescent="0.25">
      <c r="A61952" t="s">
        <v>61947</v>
      </c>
      <c r="B61952" t="s">
        <v>77966</v>
      </c>
      <c r="C61952" t="s">
        <v>79920</v>
      </c>
      <c r="D61952" s="9" t="s">
        <v>80804</v>
      </c>
    </row>
    <row r="61953" spans="1:4" x14ac:dyDescent="0.25">
      <c r="A61953" t="s">
        <v>61948</v>
      </c>
      <c r="B61953" t="s">
        <v>77966</v>
      </c>
      <c r="C61953" t="s">
        <v>79920</v>
      </c>
      <c r="D61953" s="9" t="s">
        <v>80804</v>
      </c>
    </row>
    <row r="61954" spans="1:4" x14ac:dyDescent="0.25">
      <c r="A61954" t="s">
        <v>61949</v>
      </c>
      <c r="B61954" t="s">
        <v>77966</v>
      </c>
      <c r="C61954" t="s">
        <v>79920</v>
      </c>
      <c r="D61954" s="9" t="s">
        <v>80804</v>
      </c>
    </row>
    <row r="61955" spans="1:4" x14ac:dyDescent="0.25">
      <c r="A61955" t="s">
        <v>61950</v>
      </c>
      <c r="B61955" t="s">
        <v>77966</v>
      </c>
      <c r="C61955" t="s">
        <v>79920</v>
      </c>
      <c r="D61955" s="9" t="s">
        <v>80804</v>
      </c>
    </row>
    <row r="61956" spans="1:4" x14ac:dyDescent="0.25">
      <c r="A61956" t="s">
        <v>61951</v>
      </c>
      <c r="B61956" t="s">
        <v>77966</v>
      </c>
      <c r="C61956" t="s">
        <v>79920</v>
      </c>
      <c r="D61956" s="9" t="s">
        <v>80804</v>
      </c>
    </row>
    <row r="61957" spans="1:4" x14ac:dyDescent="0.25">
      <c r="A61957" t="s">
        <v>61952</v>
      </c>
      <c r="B61957" t="s">
        <v>77966</v>
      </c>
      <c r="C61957" t="s">
        <v>79920</v>
      </c>
      <c r="D61957" s="9" t="s">
        <v>80804</v>
      </c>
    </row>
    <row r="61958" spans="1:4" x14ac:dyDescent="0.25">
      <c r="A61958" t="s">
        <v>61953</v>
      </c>
      <c r="B61958" t="s">
        <v>77966</v>
      </c>
      <c r="C61958" t="s">
        <v>79920</v>
      </c>
      <c r="D61958" s="9" t="s">
        <v>80804</v>
      </c>
    </row>
    <row r="61959" spans="1:4" x14ac:dyDescent="0.25">
      <c r="A61959" t="s">
        <v>61954</v>
      </c>
      <c r="B61959" t="s">
        <v>77966</v>
      </c>
      <c r="C61959" t="s">
        <v>79920</v>
      </c>
      <c r="D61959" s="9" t="s">
        <v>80804</v>
      </c>
    </row>
    <row r="61960" spans="1:4" x14ac:dyDescent="0.25">
      <c r="A61960" t="s">
        <v>61955</v>
      </c>
      <c r="B61960" t="s">
        <v>77966</v>
      </c>
      <c r="C61960" t="s">
        <v>79920</v>
      </c>
      <c r="D61960" s="9" t="s">
        <v>80804</v>
      </c>
    </row>
    <row r="61961" spans="1:4" x14ac:dyDescent="0.25">
      <c r="A61961" t="s">
        <v>61956</v>
      </c>
      <c r="B61961" t="s">
        <v>77966</v>
      </c>
      <c r="C61961" t="s">
        <v>79920</v>
      </c>
      <c r="D61961" s="9" t="s">
        <v>80804</v>
      </c>
    </row>
    <row r="61962" spans="1:4" x14ac:dyDescent="0.25">
      <c r="A61962" t="s">
        <v>61957</v>
      </c>
      <c r="B61962" t="s">
        <v>77966</v>
      </c>
      <c r="C61962" t="s">
        <v>79920</v>
      </c>
      <c r="D61962" s="9" t="s">
        <v>80804</v>
      </c>
    </row>
    <row r="61963" spans="1:4" x14ac:dyDescent="0.25">
      <c r="A61963" t="s">
        <v>61958</v>
      </c>
      <c r="B61963" t="s">
        <v>77966</v>
      </c>
      <c r="C61963" t="s">
        <v>79920</v>
      </c>
      <c r="D61963" s="9" t="s">
        <v>80804</v>
      </c>
    </row>
    <row r="61964" spans="1:4" x14ac:dyDescent="0.25">
      <c r="A61964" t="s">
        <v>61959</v>
      </c>
      <c r="B61964" t="s">
        <v>77966</v>
      </c>
      <c r="C61964" t="s">
        <v>79920</v>
      </c>
      <c r="D61964" s="9" t="s">
        <v>80804</v>
      </c>
    </row>
    <row r="61965" spans="1:4" x14ac:dyDescent="0.25">
      <c r="A61965" t="s">
        <v>61960</v>
      </c>
      <c r="B61965" t="s">
        <v>77966</v>
      </c>
      <c r="C61965" t="s">
        <v>79920</v>
      </c>
      <c r="D61965" s="9" t="s">
        <v>80804</v>
      </c>
    </row>
    <row r="61966" spans="1:4" x14ac:dyDescent="0.25">
      <c r="A61966" t="s">
        <v>61961</v>
      </c>
      <c r="B61966" t="s">
        <v>77966</v>
      </c>
      <c r="C61966" t="s">
        <v>79920</v>
      </c>
      <c r="D61966" s="9" t="s">
        <v>80804</v>
      </c>
    </row>
    <row r="61967" spans="1:4" x14ac:dyDescent="0.25">
      <c r="A61967" t="s">
        <v>61962</v>
      </c>
      <c r="B61967" t="s">
        <v>77966</v>
      </c>
      <c r="C61967" t="s">
        <v>79920</v>
      </c>
      <c r="D61967" s="9" t="s">
        <v>80804</v>
      </c>
    </row>
    <row r="61968" spans="1:4" x14ac:dyDescent="0.25">
      <c r="A61968" t="s">
        <v>61963</v>
      </c>
      <c r="B61968" t="s">
        <v>77966</v>
      </c>
      <c r="C61968" t="s">
        <v>79920</v>
      </c>
      <c r="D61968" s="9" t="s">
        <v>80804</v>
      </c>
    </row>
    <row r="61969" spans="1:4" x14ac:dyDescent="0.25">
      <c r="A61969" t="s">
        <v>61964</v>
      </c>
      <c r="B61969" t="s">
        <v>77966</v>
      </c>
      <c r="C61969" t="s">
        <v>79920</v>
      </c>
      <c r="D61969" s="9" t="s">
        <v>80804</v>
      </c>
    </row>
    <row r="61970" spans="1:4" x14ac:dyDescent="0.25">
      <c r="A61970" t="s">
        <v>61965</v>
      </c>
      <c r="B61970" t="s">
        <v>77966</v>
      </c>
      <c r="C61970" t="s">
        <v>79920</v>
      </c>
      <c r="D61970" s="9" t="s">
        <v>80804</v>
      </c>
    </row>
    <row r="61971" spans="1:4" x14ac:dyDescent="0.25">
      <c r="A61971" t="s">
        <v>61966</v>
      </c>
      <c r="B61971" t="s">
        <v>77966</v>
      </c>
      <c r="C61971" t="s">
        <v>79920</v>
      </c>
      <c r="D61971" s="9" t="s">
        <v>80804</v>
      </c>
    </row>
    <row r="61972" spans="1:4" x14ac:dyDescent="0.25">
      <c r="A61972" t="s">
        <v>61967</v>
      </c>
      <c r="B61972" t="s">
        <v>77966</v>
      </c>
      <c r="C61972" t="s">
        <v>79920</v>
      </c>
      <c r="D61972" s="9" t="s">
        <v>80804</v>
      </c>
    </row>
    <row r="61973" spans="1:4" x14ac:dyDescent="0.25">
      <c r="A61973" t="s">
        <v>61968</v>
      </c>
      <c r="B61973" t="s">
        <v>77966</v>
      </c>
      <c r="C61973" t="s">
        <v>79920</v>
      </c>
      <c r="D61973" s="9" t="s">
        <v>80804</v>
      </c>
    </row>
    <row r="61974" spans="1:4" x14ac:dyDescent="0.25">
      <c r="A61974" t="s">
        <v>61969</v>
      </c>
      <c r="B61974" t="s">
        <v>77966</v>
      </c>
      <c r="C61974" t="s">
        <v>79920</v>
      </c>
      <c r="D61974" s="9" t="s">
        <v>80804</v>
      </c>
    </row>
    <row r="61975" spans="1:4" x14ac:dyDescent="0.25">
      <c r="A61975" t="s">
        <v>61970</v>
      </c>
      <c r="B61975" t="s">
        <v>77966</v>
      </c>
      <c r="C61975" t="s">
        <v>79920</v>
      </c>
      <c r="D61975" s="9" t="s">
        <v>80804</v>
      </c>
    </row>
    <row r="61976" spans="1:4" x14ac:dyDescent="0.25">
      <c r="A61976" t="s">
        <v>61971</v>
      </c>
      <c r="B61976" t="s">
        <v>77966</v>
      </c>
      <c r="C61976" t="s">
        <v>79920</v>
      </c>
      <c r="D61976" s="9" t="s">
        <v>80804</v>
      </c>
    </row>
    <row r="61977" spans="1:4" x14ac:dyDescent="0.25">
      <c r="A61977" t="s">
        <v>61972</v>
      </c>
      <c r="B61977" t="s">
        <v>77966</v>
      </c>
      <c r="C61977" t="s">
        <v>79920</v>
      </c>
      <c r="D61977" s="9" t="s">
        <v>80804</v>
      </c>
    </row>
    <row r="61978" spans="1:4" x14ac:dyDescent="0.25">
      <c r="A61978" t="s">
        <v>61973</v>
      </c>
      <c r="B61978" t="s">
        <v>77966</v>
      </c>
      <c r="C61978" t="s">
        <v>79920</v>
      </c>
      <c r="D61978" s="9" t="s">
        <v>80804</v>
      </c>
    </row>
    <row r="61979" spans="1:4" x14ac:dyDescent="0.25">
      <c r="A61979" t="s">
        <v>61974</v>
      </c>
      <c r="B61979" t="s">
        <v>77966</v>
      </c>
      <c r="C61979" t="s">
        <v>79920</v>
      </c>
      <c r="D61979" s="9" t="s">
        <v>80804</v>
      </c>
    </row>
    <row r="61980" spans="1:4" x14ac:dyDescent="0.25">
      <c r="A61980" t="s">
        <v>61975</v>
      </c>
      <c r="B61980" t="s">
        <v>77966</v>
      </c>
      <c r="C61980" t="s">
        <v>79920</v>
      </c>
      <c r="D61980" s="9" t="s">
        <v>80804</v>
      </c>
    </row>
    <row r="61981" spans="1:4" x14ac:dyDescent="0.25">
      <c r="A61981" t="s">
        <v>61976</v>
      </c>
      <c r="B61981" t="s">
        <v>77966</v>
      </c>
      <c r="C61981" t="s">
        <v>79920</v>
      </c>
      <c r="D61981" s="9" t="s">
        <v>80804</v>
      </c>
    </row>
    <row r="61982" spans="1:4" x14ac:dyDescent="0.25">
      <c r="A61982" t="s">
        <v>61977</v>
      </c>
      <c r="B61982" t="s">
        <v>77966</v>
      </c>
      <c r="C61982" t="s">
        <v>79920</v>
      </c>
      <c r="D61982" s="9" t="s">
        <v>80804</v>
      </c>
    </row>
    <row r="61983" spans="1:4" x14ac:dyDescent="0.25">
      <c r="A61983" t="s">
        <v>61978</v>
      </c>
      <c r="B61983" t="s">
        <v>77966</v>
      </c>
      <c r="C61983" t="s">
        <v>79920</v>
      </c>
      <c r="D61983" s="9" t="s">
        <v>80804</v>
      </c>
    </row>
    <row r="61984" spans="1:4" x14ac:dyDescent="0.25">
      <c r="A61984" t="s">
        <v>61979</v>
      </c>
      <c r="B61984" t="s">
        <v>77966</v>
      </c>
      <c r="C61984" t="s">
        <v>79920</v>
      </c>
      <c r="D61984" s="9" t="s">
        <v>80804</v>
      </c>
    </row>
    <row r="61985" spans="1:4" x14ac:dyDescent="0.25">
      <c r="A61985" t="s">
        <v>61980</v>
      </c>
      <c r="B61985" t="s">
        <v>77966</v>
      </c>
      <c r="C61985" t="s">
        <v>79920</v>
      </c>
      <c r="D61985" s="9" t="s">
        <v>80804</v>
      </c>
    </row>
    <row r="61986" spans="1:4" x14ac:dyDescent="0.25">
      <c r="A61986" t="s">
        <v>61981</v>
      </c>
      <c r="B61986" t="s">
        <v>77966</v>
      </c>
      <c r="C61986" t="s">
        <v>79920</v>
      </c>
      <c r="D61986" s="9" t="s">
        <v>80804</v>
      </c>
    </row>
    <row r="61987" spans="1:4" x14ac:dyDescent="0.25">
      <c r="A61987" t="s">
        <v>61982</v>
      </c>
      <c r="B61987" t="s">
        <v>77966</v>
      </c>
      <c r="C61987" t="s">
        <v>79920</v>
      </c>
      <c r="D61987" s="9" t="s">
        <v>80804</v>
      </c>
    </row>
    <row r="61988" spans="1:4" x14ac:dyDescent="0.25">
      <c r="A61988" t="s">
        <v>61983</v>
      </c>
      <c r="B61988" t="s">
        <v>77966</v>
      </c>
      <c r="C61988" t="s">
        <v>79920</v>
      </c>
      <c r="D61988" s="9" t="s">
        <v>80804</v>
      </c>
    </row>
    <row r="61989" spans="1:4" x14ac:dyDescent="0.25">
      <c r="A61989" t="s">
        <v>61984</v>
      </c>
      <c r="B61989" t="s">
        <v>77966</v>
      </c>
      <c r="C61989" t="s">
        <v>79920</v>
      </c>
      <c r="D61989" s="9" t="s">
        <v>80804</v>
      </c>
    </row>
    <row r="61990" spans="1:4" x14ac:dyDescent="0.25">
      <c r="A61990" t="s">
        <v>61985</v>
      </c>
      <c r="B61990" t="s">
        <v>77966</v>
      </c>
      <c r="C61990" t="s">
        <v>79920</v>
      </c>
      <c r="D61990" s="9" t="s">
        <v>80804</v>
      </c>
    </row>
    <row r="61991" spans="1:4" x14ac:dyDescent="0.25">
      <c r="A61991" t="s">
        <v>61986</v>
      </c>
      <c r="B61991" t="s">
        <v>77966</v>
      </c>
      <c r="C61991" t="s">
        <v>79920</v>
      </c>
      <c r="D61991" s="9" t="s">
        <v>80804</v>
      </c>
    </row>
    <row r="61992" spans="1:4" x14ac:dyDescent="0.25">
      <c r="A61992" t="s">
        <v>61987</v>
      </c>
      <c r="B61992" t="s">
        <v>77966</v>
      </c>
      <c r="C61992" t="s">
        <v>79920</v>
      </c>
      <c r="D61992" s="9" t="s">
        <v>80804</v>
      </c>
    </row>
    <row r="61993" spans="1:4" x14ac:dyDescent="0.25">
      <c r="A61993" t="s">
        <v>61988</v>
      </c>
      <c r="B61993" t="s">
        <v>77966</v>
      </c>
      <c r="C61993" t="s">
        <v>79920</v>
      </c>
      <c r="D61993" s="9" t="s">
        <v>80804</v>
      </c>
    </row>
    <row r="61994" spans="1:4" x14ac:dyDescent="0.25">
      <c r="A61994" t="s">
        <v>61989</v>
      </c>
      <c r="B61994" t="s">
        <v>77966</v>
      </c>
      <c r="C61994" t="s">
        <v>79920</v>
      </c>
      <c r="D61994" s="9" t="s">
        <v>80804</v>
      </c>
    </row>
    <row r="61995" spans="1:4" x14ac:dyDescent="0.25">
      <c r="A61995" t="s">
        <v>61990</v>
      </c>
      <c r="B61995" t="s">
        <v>77966</v>
      </c>
      <c r="C61995" t="s">
        <v>79920</v>
      </c>
      <c r="D61995" s="9" t="s">
        <v>80804</v>
      </c>
    </row>
    <row r="61996" spans="1:4" x14ac:dyDescent="0.25">
      <c r="A61996" t="s">
        <v>61991</v>
      </c>
      <c r="B61996" t="s">
        <v>77966</v>
      </c>
      <c r="C61996" t="s">
        <v>79920</v>
      </c>
      <c r="D61996" s="9" t="s">
        <v>80804</v>
      </c>
    </row>
    <row r="61997" spans="1:4" x14ac:dyDescent="0.25">
      <c r="A61997" t="s">
        <v>61992</v>
      </c>
      <c r="B61997" t="s">
        <v>77966</v>
      </c>
      <c r="C61997" t="s">
        <v>79920</v>
      </c>
      <c r="D61997" s="9" t="s">
        <v>80804</v>
      </c>
    </row>
    <row r="61998" spans="1:4" x14ac:dyDescent="0.25">
      <c r="A61998" t="s">
        <v>61993</v>
      </c>
      <c r="B61998" t="s">
        <v>77966</v>
      </c>
      <c r="C61998" t="s">
        <v>79920</v>
      </c>
      <c r="D61998" s="9" t="s">
        <v>80804</v>
      </c>
    </row>
    <row r="61999" spans="1:4" x14ac:dyDescent="0.25">
      <c r="A61999" t="s">
        <v>61994</v>
      </c>
      <c r="B61999" t="s">
        <v>77966</v>
      </c>
      <c r="C61999" t="s">
        <v>79920</v>
      </c>
      <c r="D61999" s="9" t="s">
        <v>80804</v>
      </c>
    </row>
    <row r="62000" spans="1:4" x14ac:dyDescent="0.25">
      <c r="A62000" t="s">
        <v>61995</v>
      </c>
      <c r="B62000" t="s">
        <v>77966</v>
      </c>
      <c r="C62000" t="s">
        <v>79920</v>
      </c>
      <c r="D62000" s="9" t="s">
        <v>80804</v>
      </c>
    </row>
    <row r="62001" spans="1:4" x14ac:dyDescent="0.25">
      <c r="A62001" t="s">
        <v>61996</v>
      </c>
      <c r="B62001" t="s">
        <v>77966</v>
      </c>
      <c r="C62001" t="s">
        <v>79920</v>
      </c>
      <c r="D62001" s="9" t="s">
        <v>80804</v>
      </c>
    </row>
    <row r="62002" spans="1:4" x14ac:dyDescent="0.25">
      <c r="A62002" t="s">
        <v>61997</v>
      </c>
      <c r="B62002" t="s">
        <v>77966</v>
      </c>
      <c r="C62002" t="s">
        <v>79920</v>
      </c>
      <c r="D62002" s="9" t="s">
        <v>80804</v>
      </c>
    </row>
    <row r="62003" spans="1:4" x14ac:dyDescent="0.25">
      <c r="A62003" t="s">
        <v>61998</v>
      </c>
      <c r="B62003" t="s">
        <v>77966</v>
      </c>
      <c r="C62003" t="s">
        <v>79920</v>
      </c>
      <c r="D62003" s="9" t="s">
        <v>80804</v>
      </c>
    </row>
    <row r="62004" spans="1:4" x14ac:dyDescent="0.25">
      <c r="A62004" t="s">
        <v>61999</v>
      </c>
      <c r="B62004" t="s">
        <v>77966</v>
      </c>
      <c r="C62004" t="s">
        <v>79920</v>
      </c>
      <c r="D62004" s="9" t="s">
        <v>80804</v>
      </c>
    </row>
    <row r="62005" spans="1:4" x14ac:dyDescent="0.25">
      <c r="A62005" t="s">
        <v>62000</v>
      </c>
      <c r="B62005" t="s">
        <v>77966</v>
      </c>
      <c r="C62005" t="s">
        <v>79920</v>
      </c>
      <c r="D62005" s="9" t="s">
        <v>80804</v>
      </c>
    </row>
    <row r="62006" spans="1:4" x14ac:dyDescent="0.25">
      <c r="A62006" t="s">
        <v>62001</v>
      </c>
      <c r="B62006" t="s">
        <v>77966</v>
      </c>
      <c r="C62006" t="s">
        <v>79920</v>
      </c>
      <c r="D62006" s="9" t="s">
        <v>80804</v>
      </c>
    </row>
    <row r="62007" spans="1:4" x14ac:dyDescent="0.25">
      <c r="A62007" t="s">
        <v>62002</v>
      </c>
      <c r="B62007" t="s">
        <v>77966</v>
      </c>
      <c r="C62007" t="s">
        <v>79920</v>
      </c>
      <c r="D62007" s="9" t="s">
        <v>80804</v>
      </c>
    </row>
    <row r="62008" spans="1:4" x14ac:dyDescent="0.25">
      <c r="A62008" t="s">
        <v>62003</v>
      </c>
      <c r="B62008" t="s">
        <v>77966</v>
      </c>
      <c r="C62008" t="s">
        <v>79920</v>
      </c>
      <c r="D62008" s="9" t="s">
        <v>80804</v>
      </c>
    </row>
    <row r="62009" spans="1:4" x14ac:dyDescent="0.25">
      <c r="A62009" t="s">
        <v>62004</v>
      </c>
      <c r="B62009" t="s">
        <v>77966</v>
      </c>
      <c r="C62009" t="s">
        <v>79920</v>
      </c>
      <c r="D62009" s="9" t="s">
        <v>80804</v>
      </c>
    </row>
    <row r="62010" spans="1:4" x14ac:dyDescent="0.25">
      <c r="A62010" t="s">
        <v>62005</v>
      </c>
      <c r="B62010" t="s">
        <v>77966</v>
      </c>
      <c r="C62010" t="s">
        <v>79920</v>
      </c>
      <c r="D62010" s="9" t="s">
        <v>80804</v>
      </c>
    </row>
    <row r="62011" spans="1:4" x14ac:dyDescent="0.25">
      <c r="A62011" t="s">
        <v>62006</v>
      </c>
      <c r="B62011" t="s">
        <v>77966</v>
      </c>
      <c r="C62011" t="s">
        <v>79920</v>
      </c>
      <c r="D62011" s="9" t="s">
        <v>80804</v>
      </c>
    </row>
    <row r="62012" spans="1:4" x14ac:dyDescent="0.25">
      <c r="A62012" t="s">
        <v>62007</v>
      </c>
      <c r="B62012" t="s">
        <v>77966</v>
      </c>
      <c r="C62012" t="s">
        <v>79920</v>
      </c>
      <c r="D62012" s="9" t="s">
        <v>80804</v>
      </c>
    </row>
    <row r="62013" spans="1:4" x14ac:dyDescent="0.25">
      <c r="A62013" t="s">
        <v>62008</v>
      </c>
      <c r="B62013" t="s">
        <v>77966</v>
      </c>
      <c r="C62013" t="s">
        <v>79920</v>
      </c>
      <c r="D62013" s="9" t="s">
        <v>80804</v>
      </c>
    </row>
    <row r="62014" spans="1:4" x14ac:dyDescent="0.25">
      <c r="A62014" t="s">
        <v>62009</v>
      </c>
      <c r="B62014" t="s">
        <v>77966</v>
      </c>
      <c r="C62014" t="s">
        <v>79920</v>
      </c>
      <c r="D62014" s="9" t="s">
        <v>80804</v>
      </c>
    </row>
    <row r="62015" spans="1:4" x14ac:dyDescent="0.25">
      <c r="A62015" t="s">
        <v>62010</v>
      </c>
      <c r="B62015" t="s">
        <v>77966</v>
      </c>
      <c r="C62015" t="s">
        <v>79920</v>
      </c>
      <c r="D62015" s="9" t="s">
        <v>80804</v>
      </c>
    </row>
    <row r="62016" spans="1:4" x14ac:dyDescent="0.25">
      <c r="A62016" t="s">
        <v>62011</v>
      </c>
      <c r="B62016" t="s">
        <v>77966</v>
      </c>
      <c r="C62016" t="s">
        <v>79920</v>
      </c>
      <c r="D62016" s="9" t="s">
        <v>80804</v>
      </c>
    </row>
    <row r="62017" spans="1:4" x14ac:dyDescent="0.25">
      <c r="A62017" t="s">
        <v>62012</v>
      </c>
      <c r="B62017" t="s">
        <v>77966</v>
      </c>
      <c r="C62017" t="s">
        <v>79920</v>
      </c>
      <c r="D62017" s="9" t="s">
        <v>80804</v>
      </c>
    </row>
    <row r="62018" spans="1:4" x14ac:dyDescent="0.25">
      <c r="A62018" t="s">
        <v>62013</v>
      </c>
      <c r="B62018" t="s">
        <v>77966</v>
      </c>
      <c r="C62018" t="s">
        <v>79920</v>
      </c>
      <c r="D62018" s="9" t="s">
        <v>80804</v>
      </c>
    </row>
    <row r="62019" spans="1:4" x14ac:dyDescent="0.25">
      <c r="A62019" t="s">
        <v>62014</v>
      </c>
      <c r="B62019" t="s">
        <v>77966</v>
      </c>
      <c r="C62019" t="s">
        <v>79920</v>
      </c>
      <c r="D62019" s="9" t="s">
        <v>80804</v>
      </c>
    </row>
    <row r="62020" spans="1:4" x14ac:dyDescent="0.25">
      <c r="A62020" t="s">
        <v>62015</v>
      </c>
      <c r="B62020" t="s">
        <v>77966</v>
      </c>
      <c r="C62020" t="s">
        <v>79920</v>
      </c>
      <c r="D62020" s="9" t="s">
        <v>74000</v>
      </c>
    </row>
    <row r="62021" spans="1:4" x14ac:dyDescent="0.25">
      <c r="A62021" t="s">
        <v>62016</v>
      </c>
      <c r="B62021" t="s">
        <v>77966</v>
      </c>
      <c r="C62021" t="s">
        <v>79920</v>
      </c>
      <c r="D62021" s="9" t="s">
        <v>80804</v>
      </c>
    </row>
    <row r="62022" spans="1:4" x14ac:dyDescent="0.25">
      <c r="A62022" t="s">
        <v>62017</v>
      </c>
      <c r="B62022" t="s">
        <v>77966</v>
      </c>
      <c r="C62022" t="s">
        <v>79920</v>
      </c>
      <c r="D62022" s="9" t="s">
        <v>80804</v>
      </c>
    </row>
    <row r="62023" spans="1:4" x14ac:dyDescent="0.25">
      <c r="A62023" t="s">
        <v>62018</v>
      </c>
      <c r="B62023" t="s">
        <v>77966</v>
      </c>
      <c r="C62023" t="s">
        <v>79920</v>
      </c>
      <c r="D62023" s="9" t="s">
        <v>80804</v>
      </c>
    </row>
    <row r="62024" spans="1:4" x14ac:dyDescent="0.25">
      <c r="A62024" t="s">
        <v>62019</v>
      </c>
      <c r="B62024" t="s">
        <v>77966</v>
      </c>
      <c r="C62024" t="s">
        <v>79920</v>
      </c>
      <c r="D62024" s="9" t="s">
        <v>80804</v>
      </c>
    </row>
    <row r="62025" spans="1:4" x14ac:dyDescent="0.25">
      <c r="A62025" t="s">
        <v>62020</v>
      </c>
      <c r="B62025" t="s">
        <v>77966</v>
      </c>
      <c r="C62025" t="s">
        <v>79920</v>
      </c>
      <c r="D62025" s="9" t="s">
        <v>80804</v>
      </c>
    </row>
    <row r="62026" spans="1:4" x14ac:dyDescent="0.25">
      <c r="A62026" t="s">
        <v>62021</v>
      </c>
      <c r="B62026" t="s">
        <v>77966</v>
      </c>
      <c r="C62026" t="s">
        <v>79920</v>
      </c>
      <c r="D62026" s="9" t="s">
        <v>80804</v>
      </c>
    </row>
    <row r="62027" spans="1:4" x14ac:dyDescent="0.25">
      <c r="A62027" t="s">
        <v>62022</v>
      </c>
      <c r="B62027" t="s">
        <v>77966</v>
      </c>
      <c r="C62027" t="s">
        <v>79920</v>
      </c>
      <c r="D62027" s="9" t="s">
        <v>80804</v>
      </c>
    </row>
    <row r="62028" spans="1:4" x14ac:dyDescent="0.25">
      <c r="A62028" t="s">
        <v>62023</v>
      </c>
      <c r="B62028" t="s">
        <v>77966</v>
      </c>
      <c r="C62028" t="s">
        <v>79920</v>
      </c>
      <c r="D62028" s="9" t="s">
        <v>80804</v>
      </c>
    </row>
    <row r="62029" spans="1:4" x14ac:dyDescent="0.25">
      <c r="A62029" t="s">
        <v>62024</v>
      </c>
      <c r="B62029" t="s">
        <v>77966</v>
      </c>
      <c r="C62029" t="s">
        <v>79920</v>
      </c>
      <c r="D62029" s="9" t="s">
        <v>80804</v>
      </c>
    </row>
    <row r="62030" spans="1:4" x14ac:dyDescent="0.25">
      <c r="A62030" t="s">
        <v>62025</v>
      </c>
      <c r="B62030" t="s">
        <v>77966</v>
      </c>
      <c r="C62030" t="s">
        <v>79920</v>
      </c>
      <c r="D62030" s="9" t="s">
        <v>80804</v>
      </c>
    </row>
    <row r="62031" spans="1:4" x14ac:dyDescent="0.25">
      <c r="A62031" t="s">
        <v>62026</v>
      </c>
      <c r="B62031" t="s">
        <v>77966</v>
      </c>
      <c r="C62031" t="s">
        <v>79920</v>
      </c>
      <c r="D62031" s="9" t="s">
        <v>80804</v>
      </c>
    </row>
    <row r="62032" spans="1:4" x14ac:dyDescent="0.25">
      <c r="A62032" t="s">
        <v>62027</v>
      </c>
      <c r="B62032" t="s">
        <v>77966</v>
      </c>
      <c r="C62032" t="s">
        <v>79920</v>
      </c>
      <c r="D62032" s="9" t="s">
        <v>80804</v>
      </c>
    </row>
    <row r="62033" spans="1:4" x14ac:dyDescent="0.25">
      <c r="A62033" t="s">
        <v>62028</v>
      </c>
      <c r="B62033" t="s">
        <v>77966</v>
      </c>
      <c r="C62033" t="s">
        <v>79920</v>
      </c>
      <c r="D62033" s="9" t="s">
        <v>80804</v>
      </c>
    </row>
    <row r="62034" spans="1:4" x14ac:dyDescent="0.25">
      <c r="A62034" t="s">
        <v>62029</v>
      </c>
      <c r="B62034" t="s">
        <v>77966</v>
      </c>
      <c r="C62034" t="s">
        <v>79920</v>
      </c>
      <c r="D62034" s="9" t="s">
        <v>80804</v>
      </c>
    </row>
    <row r="62035" spans="1:4" x14ac:dyDescent="0.25">
      <c r="A62035" t="s">
        <v>62030</v>
      </c>
      <c r="B62035" t="s">
        <v>77966</v>
      </c>
      <c r="C62035" t="s">
        <v>79920</v>
      </c>
      <c r="D62035" s="9" t="s">
        <v>80804</v>
      </c>
    </row>
    <row r="62036" spans="1:4" x14ac:dyDescent="0.25">
      <c r="A62036" t="s">
        <v>62031</v>
      </c>
      <c r="B62036" t="s">
        <v>77966</v>
      </c>
      <c r="C62036" t="s">
        <v>79920</v>
      </c>
      <c r="D62036" s="9" t="s">
        <v>80804</v>
      </c>
    </row>
    <row r="62037" spans="1:4" x14ac:dyDescent="0.25">
      <c r="A62037" t="s">
        <v>62032</v>
      </c>
      <c r="B62037" t="s">
        <v>77966</v>
      </c>
      <c r="C62037" t="s">
        <v>79920</v>
      </c>
      <c r="D62037" s="9" t="s">
        <v>80804</v>
      </c>
    </row>
    <row r="62038" spans="1:4" x14ac:dyDescent="0.25">
      <c r="A62038" t="s">
        <v>62033</v>
      </c>
      <c r="B62038" t="s">
        <v>77966</v>
      </c>
      <c r="C62038" t="s">
        <v>79920</v>
      </c>
      <c r="D62038" s="9" t="s">
        <v>80804</v>
      </c>
    </row>
    <row r="62039" spans="1:4" x14ac:dyDescent="0.25">
      <c r="A62039" t="s">
        <v>62034</v>
      </c>
      <c r="B62039" t="s">
        <v>77966</v>
      </c>
      <c r="C62039" t="s">
        <v>79920</v>
      </c>
      <c r="D62039" s="9" t="s">
        <v>80804</v>
      </c>
    </row>
    <row r="62040" spans="1:4" x14ac:dyDescent="0.25">
      <c r="A62040" t="s">
        <v>62035</v>
      </c>
      <c r="B62040" t="s">
        <v>77966</v>
      </c>
      <c r="C62040" t="s">
        <v>79920</v>
      </c>
      <c r="D62040" s="9" t="s">
        <v>80804</v>
      </c>
    </row>
    <row r="62041" spans="1:4" x14ac:dyDescent="0.25">
      <c r="A62041" t="s">
        <v>62036</v>
      </c>
      <c r="B62041" t="s">
        <v>77966</v>
      </c>
      <c r="C62041" t="s">
        <v>79920</v>
      </c>
      <c r="D62041" s="9" t="s">
        <v>80804</v>
      </c>
    </row>
    <row r="62042" spans="1:4" x14ac:dyDescent="0.25">
      <c r="A62042" t="s">
        <v>62037</v>
      </c>
      <c r="B62042" t="s">
        <v>77966</v>
      </c>
      <c r="C62042" t="s">
        <v>79920</v>
      </c>
      <c r="D62042" s="9" t="s">
        <v>80804</v>
      </c>
    </row>
    <row r="62043" spans="1:4" x14ac:dyDescent="0.25">
      <c r="A62043" t="s">
        <v>62038</v>
      </c>
      <c r="B62043" t="s">
        <v>77966</v>
      </c>
      <c r="C62043" t="s">
        <v>79920</v>
      </c>
      <c r="D62043" s="9" t="s">
        <v>80804</v>
      </c>
    </row>
    <row r="62044" spans="1:4" x14ac:dyDescent="0.25">
      <c r="A62044" t="s">
        <v>62039</v>
      </c>
      <c r="B62044" t="s">
        <v>77966</v>
      </c>
      <c r="C62044" t="s">
        <v>79920</v>
      </c>
      <c r="D62044" s="9" t="s">
        <v>80804</v>
      </c>
    </row>
    <row r="62045" spans="1:4" x14ac:dyDescent="0.25">
      <c r="A62045" t="s">
        <v>62040</v>
      </c>
      <c r="B62045" t="s">
        <v>77966</v>
      </c>
      <c r="C62045" t="s">
        <v>79920</v>
      </c>
      <c r="D62045" s="9" t="s">
        <v>80804</v>
      </c>
    </row>
    <row r="62046" spans="1:4" x14ac:dyDescent="0.25">
      <c r="A62046" t="s">
        <v>62041</v>
      </c>
      <c r="B62046" t="s">
        <v>77966</v>
      </c>
      <c r="C62046" t="s">
        <v>79920</v>
      </c>
      <c r="D62046" s="9" t="s">
        <v>80804</v>
      </c>
    </row>
    <row r="62047" spans="1:4" x14ac:dyDescent="0.25">
      <c r="A62047" t="s">
        <v>62042</v>
      </c>
      <c r="B62047" t="s">
        <v>77966</v>
      </c>
      <c r="C62047" t="s">
        <v>79920</v>
      </c>
      <c r="D62047" s="9" t="s">
        <v>80804</v>
      </c>
    </row>
    <row r="62048" spans="1:4" x14ac:dyDescent="0.25">
      <c r="A62048" t="s">
        <v>62043</v>
      </c>
      <c r="B62048" t="s">
        <v>77966</v>
      </c>
      <c r="C62048" t="s">
        <v>79920</v>
      </c>
      <c r="D62048" s="9" t="s">
        <v>80804</v>
      </c>
    </row>
    <row r="62049" spans="1:4" x14ac:dyDescent="0.25">
      <c r="A62049" t="s">
        <v>62044</v>
      </c>
      <c r="B62049" t="s">
        <v>77966</v>
      </c>
      <c r="C62049" t="s">
        <v>79920</v>
      </c>
      <c r="D62049" s="9" t="s">
        <v>80804</v>
      </c>
    </row>
    <row r="62050" spans="1:4" x14ac:dyDescent="0.25">
      <c r="A62050" t="s">
        <v>62045</v>
      </c>
      <c r="B62050" t="s">
        <v>77966</v>
      </c>
      <c r="C62050" t="s">
        <v>79920</v>
      </c>
      <c r="D62050" s="9" t="s">
        <v>80804</v>
      </c>
    </row>
    <row r="62051" spans="1:4" x14ac:dyDescent="0.25">
      <c r="A62051" t="s">
        <v>62046</v>
      </c>
      <c r="B62051" t="s">
        <v>77966</v>
      </c>
      <c r="C62051" t="s">
        <v>79920</v>
      </c>
      <c r="D62051" s="9" t="s">
        <v>80804</v>
      </c>
    </row>
    <row r="62052" spans="1:4" x14ac:dyDescent="0.25">
      <c r="A62052" t="s">
        <v>62047</v>
      </c>
      <c r="B62052" t="s">
        <v>77966</v>
      </c>
      <c r="C62052" t="s">
        <v>79920</v>
      </c>
      <c r="D62052" s="9" t="s">
        <v>80804</v>
      </c>
    </row>
    <row r="62053" spans="1:4" x14ac:dyDescent="0.25">
      <c r="A62053" t="s">
        <v>62048</v>
      </c>
      <c r="B62053" t="s">
        <v>77966</v>
      </c>
      <c r="C62053" t="s">
        <v>79920</v>
      </c>
      <c r="D62053" s="9" t="s">
        <v>80804</v>
      </c>
    </row>
    <row r="62054" spans="1:4" x14ac:dyDescent="0.25">
      <c r="A62054" t="s">
        <v>62049</v>
      </c>
      <c r="B62054" t="s">
        <v>77966</v>
      </c>
      <c r="C62054" t="s">
        <v>79920</v>
      </c>
      <c r="D62054" s="9" t="s">
        <v>80804</v>
      </c>
    </row>
    <row r="62055" spans="1:4" x14ac:dyDescent="0.25">
      <c r="A62055" t="s">
        <v>62050</v>
      </c>
      <c r="B62055" t="s">
        <v>77966</v>
      </c>
      <c r="C62055" t="s">
        <v>79920</v>
      </c>
      <c r="D62055" s="9" t="s">
        <v>80804</v>
      </c>
    </row>
    <row r="62056" spans="1:4" x14ac:dyDescent="0.25">
      <c r="A62056" t="s">
        <v>62051</v>
      </c>
      <c r="B62056" t="s">
        <v>77966</v>
      </c>
      <c r="C62056" t="s">
        <v>79920</v>
      </c>
      <c r="D62056" s="9" t="s">
        <v>80804</v>
      </c>
    </row>
    <row r="62057" spans="1:4" x14ac:dyDescent="0.25">
      <c r="A62057" t="s">
        <v>62052</v>
      </c>
      <c r="B62057" t="s">
        <v>77966</v>
      </c>
      <c r="C62057" t="s">
        <v>79920</v>
      </c>
      <c r="D62057" s="9" t="s">
        <v>80804</v>
      </c>
    </row>
    <row r="62058" spans="1:4" x14ac:dyDescent="0.25">
      <c r="A62058" t="s">
        <v>62053</v>
      </c>
      <c r="B62058" t="s">
        <v>77966</v>
      </c>
      <c r="C62058" t="s">
        <v>79920</v>
      </c>
      <c r="D62058" s="9" t="s">
        <v>80804</v>
      </c>
    </row>
    <row r="62059" spans="1:4" x14ac:dyDescent="0.25">
      <c r="A62059" t="s">
        <v>62054</v>
      </c>
      <c r="B62059" t="s">
        <v>77966</v>
      </c>
      <c r="C62059" t="s">
        <v>79920</v>
      </c>
      <c r="D62059" s="9" t="s">
        <v>80804</v>
      </c>
    </row>
    <row r="62060" spans="1:4" x14ac:dyDescent="0.25">
      <c r="A62060" t="s">
        <v>62055</v>
      </c>
      <c r="B62060" t="s">
        <v>77966</v>
      </c>
      <c r="C62060" t="s">
        <v>79920</v>
      </c>
      <c r="D62060" s="9" t="s">
        <v>80804</v>
      </c>
    </row>
    <row r="62061" spans="1:4" x14ac:dyDescent="0.25">
      <c r="A62061" t="s">
        <v>62056</v>
      </c>
      <c r="B62061" t="s">
        <v>77966</v>
      </c>
      <c r="C62061" t="s">
        <v>79920</v>
      </c>
      <c r="D62061" s="9" t="s">
        <v>80804</v>
      </c>
    </row>
    <row r="62062" spans="1:4" x14ac:dyDescent="0.25">
      <c r="A62062" t="s">
        <v>62057</v>
      </c>
      <c r="B62062" t="s">
        <v>77966</v>
      </c>
      <c r="C62062" t="s">
        <v>79920</v>
      </c>
      <c r="D62062" s="9" t="s">
        <v>80804</v>
      </c>
    </row>
    <row r="62063" spans="1:4" x14ac:dyDescent="0.25">
      <c r="A62063" t="s">
        <v>62058</v>
      </c>
      <c r="B62063" t="s">
        <v>77966</v>
      </c>
      <c r="C62063" t="s">
        <v>79920</v>
      </c>
      <c r="D62063" s="9" t="s">
        <v>80804</v>
      </c>
    </row>
    <row r="62064" spans="1:4" x14ac:dyDescent="0.25">
      <c r="A62064" t="s">
        <v>62059</v>
      </c>
      <c r="B62064" t="s">
        <v>77966</v>
      </c>
      <c r="C62064" t="s">
        <v>79920</v>
      </c>
      <c r="D62064" s="9" t="s">
        <v>80804</v>
      </c>
    </row>
    <row r="62065" spans="1:4" x14ac:dyDescent="0.25">
      <c r="A62065" t="s">
        <v>62060</v>
      </c>
      <c r="B62065" t="s">
        <v>77966</v>
      </c>
      <c r="C62065" t="s">
        <v>79920</v>
      </c>
      <c r="D62065" s="9" t="s">
        <v>80804</v>
      </c>
    </row>
    <row r="62066" spans="1:4" x14ac:dyDescent="0.25">
      <c r="A62066" t="s">
        <v>62061</v>
      </c>
      <c r="B62066" t="s">
        <v>77966</v>
      </c>
      <c r="C62066" t="s">
        <v>79920</v>
      </c>
      <c r="D62066" s="9" t="s">
        <v>80804</v>
      </c>
    </row>
    <row r="62067" spans="1:4" x14ac:dyDescent="0.25">
      <c r="A62067" t="s">
        <v>62062</v>
      </c>
      <c r="B62067" t="s">
        <v>77966</v>
      </c>
      <c r="C62067" t="s">
        <v>79920</v>
      </c>
      <c r="D62067" s="9" t="s">
        <v>80804</v>
      </c>
    </row>
    <row r="62068" spans="1:4" x14ac:dyDescent="0.25">
      <c r="A62068" t="s">
        <v>62063</v>
      </c>
      <c r="B62068" t="s">
        <v>77966</v>
      </c>
      <c r="C62068" t="s">
        <v>79920</v>
      </c>
      <c r="D62068" s="9" t="s">
        <v>80804</v>
      </c>
    </row>
    <row r="62069" spans="1:4" x14ac:dyDescent="0.25">
      <c r="A62069" t="s">
        <v>62064</v>
      </c>
      <c r="B62069" t="s">
        <v>77966</v>
      </c>
      <c r="C62069" t="s">
        <v>79920</v>
      </c>
      <c r="D62069" s="9" t="s">
        <v>80804</v>
      </c>
    </row>
    <row r="62070" spans="1:4" x14ac:dyDescent="0.25">
      <c r="A62070" t="s">
        <v>62065</v>
      </c>
      <c r="B62070" t="s">
        <v>77966</v>
      </c>
      <c r="C62070" t="s">
        <v>79920</v>
      </c>
      <c r="D62070" s="9" t="s">
        <v>80804</v>
      </c>
    </row>
    <row r="62071" spans="1:4" x14ac:dyDescent="0.25">
      <c r="A62071" t="s">
        <v>62066</v>
      </c>
      <c r="B62071" t="s">
        <v>77966</v>
      </c>
      <c r="C62071" t="s">
        <v>79920</v>
      </c>
      <c r="D62071" s="9" t="s">
        <v>80804</v>
      </c>
    </row>
    <row r="62072" spans="1:4" x14ac:dyDescent="0.25">
      <c r="A62072" t="s">
        <v>62067</v>
      </c>
      <c r="B62072" t="s">
        <v>77966</v>
      </c>
      <c r="C62072" t="s">
        <v>79920</v>
      </c>
      <c r="D62072" s="9" t="s">
        <v>74000</v>
      </c>
    </row>
    <row r="62073" spans="1:4" x14ac:dyDescent="0.25">
      <c r="A62073" t="s">
        <v>62068</v>
      </c>
      <c r="B62073" t="s">
        <v>77966</v>
      </c>
      <c r="C62073" t="s">
        <v>79920</v>
      </c>
      <c r="D62073" s="9" t="s">
        <v>74000</v>
      </c>
    </row>
    <row r="62074" spans="1:4" x14ac:dyDescent="0.25">
      <c r="A62074" t="s">
        <v>62069</v>
      </c>
      <c r="B62074" t="s">
        <v>77966</v>
      </c>
      <c r="C62074" t="s">
        <v>79920</v>
      </c>
      <c r="D62074" s="9" t="s">
        <v>74000</v>
      </c>
    </row>
    <row r="62075" spans="1:4" x14ac:dyDescent="0.25">
      <c r="A62075" t="s">
        <v>62070</v>
      </c>
      <c r="B62075" t="s">
        <v>77966</v>
      </c>
      <c r="C62075" t="s">
        <v>79920</v>
      </c>
      <c r="D62075" s="9" t="s">
        <v>74000</v>
      </c>
    </row>
    <row r="62076" spans="1:4" x14ac:dyDescent="0.25">
      <c r="A62076" t="s">
        <v>62071</v>
      </c>
      <c r="B62076" t="s">
        <v>77966</v>
      </c>
      <c r="C62076" t="s">
        <v>79920</v>
      </c>
      <c r="D62076" s="9" t="s">
        <v>74000</v>
      </c>
    </row>
    <row r="62077" spans="1:4" x14ac:dyDescent="0.25">
      <c r="A62077" t="s">
        <v>62072</v>
      </c>
      <c r="B62077" t="s">
        <v>77966</v>
      </c>
      <c r="C62077" t="s">
        <v>79920</v>
      </c>
      <c r="D62077" s="9" t="s">
        <v>74000</v>
      </c>
    </row>
    <row r="62078" spans="1:4" x14ac:dyDescent="0.25">
      <c r="A62078" t="s">
        <v>62073</v>
      </c>
      <c r="B62078" t="s">
        <v>77966</v>
      </c>
      <c r="C62078" t="s">
        <v>79920</v>
      </c>
      <c r="D62078" s="9" t="s">
        <v>74000</v>
      </c>
    </row>
    <row r="62079" spans="1:4" x14ac:dyDescent="0.25">
      <c r="A62079" t="s">
        <v>62074</v>
      </c>
      <c r="B62079" t="s">
        <v>77966</v>
      </c>
      <c r="C62079" t="s">
        <v>79920</v>
      </c>
      <c r="D62079" s="9" t="s">
        <v>74000</v>
      </c>
    </row>
    <row r="62080" spans="1:4" x14ac:dyDescent="0.25">
      <c r="A62080" t="s">
        <v>62075</v>
      </c>
      <c r="B62080" t="s">
        <v>77966</v>
      </c>
      <c r="C62080" t="s">
        <v>79920</v>
      </c>
      <c r="D62080" s="9" t="s">
        <v>74000</v>
      </c>
    </row>
    <row r="62081" spans="1:4" x14ac:dyDescent="0.25">
      <c r="A62081" t="s">
        <v>62076</v>
      </c>
      <c r="B62081" t="s">
        <v>77966</v>
      </c>
      <c r="C62081" t="s">
        <v>79920</v>
      </c>
      <c r="D62081" s="9" t="s">
        <v>80804</v>
      </c>
    </row>
    <row r="62082" spans="1:4" x14ac:dyDescent="0.25">
      <c r="A62082" t="s">
        <v>62077</v>
      </c>
      <c r="B62082" t="s">
        <v>77966</v>
      </c>
      <c r="C62082" t="s">
        <v>79920</v>
      </c>
      <c r="D62082" s="9" t="s">
        <v>80804</v>
      </c>
    </row>
    <row r="62083" spans="1:4" x14ac:dyDescent="0.25">
      <c r="A62083" t="s">
        <v>62078</v>
      </c>
      <c r="B62083" t="s">
        <v>77966</v>
      </c>
      <c r="C62083" t="s">
        <v>79920</v>
      </c>
      <c r="D62083" s="9" t="s">
        <v>74000</v>
      </c>
    </row>
    <row r="62084" spans="1:4" x14ac:dyDescent="0.25">
      <c r="A62084" t="s">
        <v>62079</v>
      </c>
      <c r="B62084" t="s">
        <v>77966</v>
      </c>
      <c r="C62084" t="s">
        <v>79920</v>
      </c>
      <c r="D62084" s="9" t="s">
        <v>80804</v>
      </c>
    </row>
    <row r="62085" spans="1:4" x14ac:dyDescent="0.25">
      <c r="A62085" t="s">
        <v>62080</v>
      </c>
      <c r="B62085" t="s">
        <v>77966</v>
      </c>
      <c r="C62085" t="s">
        <v>79920</v>
      </c>
      <c r="D62085" s="9" t="s">
        <v>80804</v>
      </c>
    </row>
    <row r="62086" spans="1:4" x14ac:dyDescent="0.25">
      <c r="A62086" t="s">
        <v>62081</v>
      </c>
      <c r="B62086" t="s">
        <v>77966</v>
      </c>
      <c r="C62086" t="s">
        <v>79920</v>
      </c>
      <c r="D62086" s="9" t="s">
        <v>80804</v>
      </c>
    </row>
    <row r="62087" spans="1:4" x14ac:dyDescent="0.25">
      <c r="A62087" t="s">
        <v>62082</v>
      </c>
      <c r="B62087" t="s">
        <v>77966</v>
      </c>
      <c r="C62087" t="s">
        <v>79920</v>
      </c>
      <c r="D62087" s="9" t="s">
        <v>80804</v>
      </c>
    </row>
    <row r="62088" spans="1:4" x14ac:dyDescent="0.25">
      <c r="A62088" t="s">
        <v>62083</v>
      </c>
      <c r="B62088" t="s">
        <v>77966</v>
      </c>
      <c r="C62088" t="s">
        <v>79920</v>
      </c>
      <c r="D62088" s="9" t="s">
        <v>80804</v>
      </c>
    </row>
    <row r="62089" spans="1:4" x14ac:dyDescent="0.25">
      <c r="A62089" t="s">
        <v>62084</v>
      </c>
      <c r="B62089" t="s">
        <v>77966</v>
      </c>
      <c r="C62089" t="s">
        <v>79920</v>
      </c>
      <c r="D62089" s="9" t="s">
        <v>80804</v>
      </c>
    </row>
    <row r="62090" spans="1:4" x14ac:dyDescent="0.25">
      <c r="A62090" t="s">
        <v>62085</v>
      </c>
      <c r="B62090" t="s">
        <v>77966</v>
      </c>
      <c r="C62090" t="s">
        <v>79920</v>
      </c>
      <c r="D62090" s="9" t="s">
        <v>80804</v>
      </c>
    </row>
    <row r="62091" spans="1:4" x14ac:dyDescent="0.25">
      <c r="A62091" t="s">
        <v>62086</v>
      </c>
      <c r="B62091" t="s">
        <v>77966</v>
      </c>
      <c r="C62091" t="s">
        <v>79920</v>
      </c>
      <c r="D62091" s="9" t="s">
        <v>74000</v>
      </c>
    </row>
    <row r="62092" spans="1:4" x14ac:dyDescent="0.25">
      <c r="A62092" t="s">
        <v>62087</v>
      </c>
      <c r="B62092" t="s">
        <v>77966</v>
      </c>
      <c r="C62092" t="s">
        <v>79920</v>
      </c>
      <c r="D62092" s="9" t="s">
        <v>80804</v>
      </c>
    </row>
    <row r="62093" spans="1:4" x14ac:dyDescent="0.25">
      <c r="A62093" t="s">
        <v>62088</v>
      </c>
      <c r="B62093" t="s">
        <v>77966</v>
      </c>
      <c r="C62093" t="s">
        <v>79920</v>
      </c>
      <c r="D62093" s="9" t="s">
        <v>80804</v>
      </c>
    </row>
    <row r="62094" spans="1:4" x14ac:dyDescent="0.25">
      <c r="A62094" t="s">
        <v>62089</v>
      </c>
      <c r="B62094" t="s">
        <v>77966</v>
      </c>
      <c r="C62094" t="s">
        <v>79920</v>
      </c>
      <c r="D62094" s="9" t="s">
        <v>80804</v>
      </c>
    </row>
    <row r="62095" spans="1:4" x14ac:dyDescent="0.25">
      <c r="A62095" t="s">
        <v>62090</v>
      </c>
      <c r="B62095" t="s">
        <v>77966</v>
      </c>
      <c r="C62095" t="s">
        <v>79920</v>
      </c>
      <c r="D62095" s="9" t="s">
        <v>80804</v>
      </c>
    </row>
    <row r="62096" spans="1:4" x14ac:dyDescent="0.25">
      <c r="A62096" t="s">
        <v>62091</v>
      </c>
      <c r="B62096" t="s">
        <v>77966</v>
      </c>
      <c r="C62096" t="s">
        <v>79920</v>
      </c>
      <c r="D62096" s="9" t="s">
        <v>80804</v>
      </c>
    </row>
    <row r="62097" spans="1:4" x14ac:dyDescent="0.25">
      <c r="A62097" t="s">
        <v>62092</v>
      </c>
      <c r="B62097" t="s">
        <v>77966</v>
      </c>
      <c r="C62097" t="s">
        <v>79920</v>
      </c>
      <c r="D62097" s="9" t="s">
        <v>80804</v>
      </c>
    </row>
    <row r="62098" spans="1:4" x14ac:dyDescent="0.25">
      <c r="A62098" t="s">
        <v>62093</v>
      </c>
      <c r="B62098" t="s">
        <v>77966</v>
      </c>
      <c r="C62098" t="s">
        <v>79920</v>
      </c>
      <c r="D62098" s="9" t="s">
        <v>74000</v>
      </c>
    </row>
    <row r="62099" spans="1:4" x14ac:dyDescent="0.25">
      <c r="A62099" t="s">
        <v>62094</v>
      </c>
      <c r="B62099" t="s">
        <v>77966</v>
      </c>
      <c r="C62099" t="s">
        <v>79920</v>
      </c>
      <c r="D62099" s="9" t="s">
        <v>74000</v>
      </c>
    </row>
    <row r="62100" spans="1:4" x14ac:dyDescent="0.25">
      <c r="A62100" t="s">
        <v>62095</v>
      </c>
      <c r="B62100" t="s">
        <v>77966</v>
      </c>
      <c r="C62100" t="s">
        <v>79920</v>
      </c>
      <c r="D62100" s="9" t="s">
        <v>80804</v>
      </c>
    </row>
    <row r="62101" spans="1:4" x14ac:dyDescent="0.25">
      <c r="A62101" t="s">
        <v>62096</v>
      </c>
      <c r="B62101" t="s">
        <v>77966</v>
      </c>
      <c r="C62101" t="s">
        <v>79920</v>
      </c>
      <c r="D62101" s="9" t="s">
        <v>80804</v>
      </c>
    </row>
    <row r="62102" spans="1:4" x14ac:dyDescent="0.25">
      <c r="A62102" t="s">
        <v>62097</v>
      </c>
      <c r="B62102" t="s">
        <v>77966</v>
      </c>
      <c r="C62102" t="s">
        <v>79920</v>
      </c>
      <c r="D62102" s="9" t="s">
        <v>74000</v>
      </c>
    </row>
    <row r="62103" spans="1:4" x14ac:dyDescent="0.25">
      <c r="A62103" t="s">
        <v>62098</v>
      </c>
      <c r="B62103" t="s">
        <v>77966</v>
      </c>
      <c r="C62103" t="s">
        <v>79920</v>
      </c>
      <c r="D62103" s="9" t="s">
        <v>80804</v>
      </c>
    </row>
    <row r="62104" spans="1:4" x14ac:dyDescent="0.25">
      <c r="A62104" t="s">
        <v>62099</v>
      </c>
      <c r="B62104" t="s">
        <v>77966</v>
      </c>
      <c r="C62104" t="s">
        <v>79920</v>
      </c>
      <c r="D62104" s="9" t="s">
        <v>74000</v>
      </c>
    </row>
    <row r="62105" spans="1:4" x14ac:dyDescent="0.25">
      <c r="A62105" t="s">
        <v>62100</v>
      </c>
      <c r="B62105" t="s">
        <v>77966</v>
      </c>
      <c r="C62105" t="s">
        <v>79920</v>
      </c>
      <c r="D62105" s="9" t="s">
        <v>74000</v>
      </c>
    </row>
    <row r="62106" spans="1:4" x14ac:dyDescent="0.25">
      <c r="A62106" t="s">
        <v>62101</v>
      </c>
      <c r="B62106" t="s">
        <v>77966</v>
      </c>
      <c r="C62106" t="s">
        <v>79920</v>
      </c>
      <c r="D62106" s="9" t="s">
        <v>80804</v>
      </c>
    </row>
    <row r="62107" spans="1:4" x14ac:dyDescent="0.25">
      <c r="A62107" t="s">
        <v>62102</v>
      </c>
      <c r="B62107" t="s">
        <v>77966</v>
      </c>
      <c r="C62107" t="s">
        <v>79920</v>
      </c>
      <c r="D62107" s="9" t="s">
        <v>80804</v>
      </c>
    </row>
    <row r="62108" spans="1:4" x14ac:dyDescent="0.25">
      <c r="A62108" t="s">
        <v>62103</v>
      </c>
      <c r="B62108" t="s">
        <v>77966</v>
      </c>
      <c r="C62108" t="s">
        <v>79920</v>
      </c>
      <c r="D62108" s="9" t="s">
        <v>80804</v>
      </c>
    </row>
    <row r="62109" spans="1:4" x14ac:dyDescent="0.25">
      <c r="A62109" t="s">
        <v>62104</v>
      </c>
      <c r="B62109" t="s">
        <v>77966</v>
      </c>
      <c r="C62109" t="s">
        <v>79920</v>
      </c>
      <c r="D62109" s="9" t="s">
        <v>74000</v>
      </c>
    </row>
    <row r="62110" spans="1:4" x14ac:dyDescent="0.25">
      <c r="A62110" t="s">
        <v>62105</v>
      </c>
      <c r="B62110" t="s">
        <v>77966</v>
      </c>
      <c r="C62110" t="s">
        <v>79920</v>
      </c>
      <c r="D62110" s="9" t="s">
        <v>74000</v>
      </c>
    </row>
    <row r="62111" spans="1:4" x14ac:dyDescent="0.25">
      <c r="A62111" t="s">
        <v>62106</v>
      </c>
      <c r="B62111" t="s">
        <v>77966</v>
      </c>
      <c r="C62111" t="s">
        <v>79920</v>
      </c>
      <c r="D62111" s="9" t="s">
        <v>74000</v>
      </c>
    </row>
    <row r="62112" spans="1:4" x14ac:dyDescent="0.25">
      <c r="A62112" t="s">
        <v>62107</v>
      </c>
      <c r="B62112" t="s">
        <v>77966</v>
      </c>
      <c r="C62112" t="s">
        <v>79920</v>
      </c>
      <c r="D62112" s="9" t="s">
        <v>74000</v>
      </c>
    </row>
    <row r="62113" spans="1:4" x14ac:dyDescent="0.25">
      <c r="A62113" t="s">
        <v>62108</v>
      </c>
      <c r="B62113" t="s">
        <v>77966</v>
      </c>
      <c r="C62113" t="s">
        <v>79920</v>
      </c>
      <c r="D62113" s="9" t="s">
        <v>74000</v>
      </c>
    </row>
    <row r="62114" spans="1:4" x14ac:dyDescent="0.25">
      <c r="A62114" t="s">
        <v>62109</v>
      </c>
      <c r="B62114" t="s">
        <v>77966</v>
      </c>
      <c r="C62114" t="s">
        <v>79920</v>
      </c>
      <c r="D62114" s="9" t="s">
        <v>74000</v>
      </c>
    </row>
    <row r="62115" spans="1:4" x14ac:dyDescent="0.25">
      <c r="A62115" t="s">
        <v>62110</v>
      </c>
      <c r="B62115" t="s">
        <v>77966</v>
      </c>
      <c r="C62115" t="s">
        <v>79920</v>
      </c>
      <c r="D62115" s="9" t="s">
        <v>74000</v>
      </c>
    </row>
    <row r="62116" spans="1:4" x14ac:dyDescent="0.25">
      <c r="A62116" t="s">
        <v>62111</v>
      </c>
      <c r="B62116" t="s">
        <v>77966</v>
      </c>
      <c r="C62116" t="s">
        <v>79920</v>
      </c>
      <c r="D62116" s="9" t="s">
        <v>74000</v>
      </c>
    </row>
    <row r="62117" spans="1:4" x14ac:dyDescent="0.25">
      <c r="A62117" t="s">
        <v>62112</v>
      </c>
      <c r="B62117" t="s">
        <v>77966</v>
      </c>
      <c r="C62117" t="s">
        <v>79920</v>
      </c>
      <c r="D62117" s="9" t="s">
        <v>74000</v>
      </c>
    </row>
    <row r="62118" spans="1:4" x14ac:dyDescent="0.25">
      <c r="A62118" t="s">
        <v>62113</v>
      </c>
      <c r="B62118" t="s">
        <v>77966</v>
      </c>
      <c r="C62118" t="s">
        <v>79920</v>
      </c>
      <c r="D62118" s="9" t="s">
        <v>74000</v>
      </c>
    </row>
    <row r="62119" spans="1:4" x14ac:dyDescent="0.25">
      <c r="A62119" t="s">
        <v>62114</v>
      </c>
      <c r="B62119" t="s">
        <v>77966</v>
      </c>
      <c r="C62119" t="s">
        <v>79920</v>
      </c>
      <c r="D62119" s="9" t="s">
        <v>74000</v>
      </c>
    </row>
    <row r="62120" spans="1:4" x14ac:dyDescent="0.25">
      <c r="A62120" t="s">
        <v>62115</v>
      </c>
      <c r="B62120" t="s">
        <v>77966</v>
      </c>
      <c r="C62120" t="s">
        <v>79920</v>
      </c>
      <c r="D62120" s="9" t="s">
        <v>74000</v>
      </c>
    </row>
    <row r="62121" spans="1:4" x14ac:dyDescent="0.25">
      <c r="A62121" t="s">
        <v>62116</v>
      </c>
      <c r="B62121" t="s">
        <v>77966</v>
      </c>
      <c r="C62121" t="s">
        <v>79920</v>
      </c>
      <c r="D62121" s="9" t="s">
        <v>74000</v>
      </c>
    </row>
    <row r="62122" spans="1:4" x14ac:dyDescent="0.25">
      <c r="A62122" t="s">
        <v>62117</v>
      </c>
      <c r="B62122" t="s">
        <v>77966</v>
      </c>
      <c r="C62122" t="s">
        <v>79920</v>
      </c>
      <c r="D62122" s="9" t="s">
        <v>74000</v>
      </c>
    </row>
    <row r="62123" spans="1:4" x14ac:dyDescent="0.25">
      <c r="A62123" t="s">
        <v>62118</v>
      </c>
      <c r="B62123" t="s">
        <v>77966</v>
      </c>
      <c r="C62123" t="s">
        <v>79920</v>
      </c>
      <c r="D62123" s="9" t="s">
        <v>74000</v>
      </c>
    </row>
    <row r="62124" spans="1:4" x14ac:dyDescent="0.25">
      <c r="A62124" t="s">
        <v>62119</v>
      </c>
      <c r="B62124" t="s">
        <v>77966</v>
      </c>
      <c r="C62124" t="s">
        <v>79920</v>
      </c>
      <c r="D62124" s="9" t="s">
        <v>74000</v>
      </c>
    </row>
    <row r="62125" spans="1:4" x14ac:dyDescent="0.25">
      <c r="A62125" t="s">
        <v>62120</v>
      </c>
      <c r="B62125" t="s">
        <v>77966</v>
      </c>
      <c r="C62125" t="s">
        <v>79920</v>
      </c>
      <c r="D62125" s="9" t="s">
        <v>74000</v>
      </c>
    </row>
    <row r="62126" spans="1:4" x14ac:dyDescent="0.25">
      <c r="A62126" t="s">
        <v>62121</v>
      </c>
      <c r="B62126" t="s">
        <v>77966</v>
      </c>
      <c r="C62126" t="s">
        <v>79920</v>
      </c>
      <c r="D62126" s="9" t="s">
        <v>74000</v>
      </c>
    </row>
    <row r="62127" spans="1:4" x14ac:dyDescent="0.25">
      <c r="A62127" t="s">
        <v>62122</v>
      </c>
      <c r="B62127" t="s">
        <v>77966</v>
      </c>
      <c r="C62127" t="s">
        <v>79920</v>
      </c>
      <c r="D62127" s="9" t="s">
        <v>74000</v>
      </c>
    </row>
    <row r="62128" spans="1:4" x14ac:dyDescent="0.25">
      <c r="A62128" t="s">
        <v>62123</v>
      </c>
      <c r="B62128" t="s">
        <v>77966</v>
      </c>
      <c r="C62128" t="s">
        <v>79920</v>
      </c>
      <c r="D62128" s="9" t="s">
        <v>80804</v>
      </c>
    </row>
    <row r="62129" spans="1:4" x14ac:dyDescent="0.25">
      <c r="A62129" t="s">
        <v>62124</v>
      </c>
      <c r="B62129" t="s">
        <v>77966</v>
      </c>
      <c r="C62129" t="s">
        <v>79920</v>
      </c>
      <c r="D62129" s="9" t="s">
        <v>74000</v>
      </c>
    </row>
    <row r="62130" spans="1:4" x14ac:dyDescent="0.25">
      <c r="A62130" t="s">
        <v>62125</v>
      </c>
      <c r="B62130" t="s">
        <v>77966</v>
      </c>
      <c r="C62130" t="s">
        <v>79920</v>
      </c>
      <c r="D62130" s="9" t="s">
        <v>74000</v>
      </c>
    </row>
    <row r="62131" spans="1:4" x14ac:dyDescent="0.25">
      <c r="A62131" t="s">
        <v>62126</v>
      </c>
      <c r="B62131" t="s">
        <v>77966</v>
      </c>
      <c r="C62131" t="s">
        <v>79920</v>
      </c>
      <c r="D62131" s="9" t="s">
        <v>80804</v>
      </c>
    </row>
    <row r="62132" spans="1:4" x14ac:dyDescent="0.25">
      <c r="A62132" t="s">
        <v>62127</v>
      </c>
      <c r="B62132" t="s">
        <v>77966</v>
      </c>
      <c r="C62132" t="s">
        <v>79920</v>
      </c>
      <c r="D62132" s="9" t="s">
        <v>80804</v>
      </c>
    </row>
    <row r="62133" spans="1:4" x14ac:dyDescent="0.25">
      <c r="A62133" t="s">
        <v>62128</v>
      </c>
      <c r="B62133" t="s">
        <v>77966</v>
      </c>
      <c r="C62133" t="s">
        <v>79920</v>
      </c>
      <c r="D62133" s="9" t="s">
        <v>80804</v>
      </c>
    </row>
    <row r="62134" spans="1:4" x14ac:dyDescent="0.25">
      <c r="A62134" t="s">
        <v>62129</v>
      </c>
      <c r="B62134" t="s">
        <v>77966</v>
      </c>
      <c r="C62134" t="s">
        <v>79920</v>
      </c>
      <c r="D62134" s="9" t="s">
        <v>80804</v>
      </c>
    </row>
    <row r="62135" spans="1:4" x14ac:dyDescent="0.25">
      <c r="A62135" t="s">
        <v>62130</v>
      </c>
      <c r="B62135" t="s">
        <v>77966</v>
      </c>
      <c r="C62135" t="s">
        <v>79920</v>
      </c>
      <c r="D62135" s="9" t="s">
        <v>74000</v>
      </c>
    </row>
    <row r="62136" spans="1:4" x14ac:dyDescent="0.25">
      <c r="A62136" t="s">
        <v>62131</v>
      </c>
      <c r="B62136" t="s">
        <v>77966</v>
      </c>
      <c r="C62136" t="s">
        <v>79920</v>
      </c>
      <c r="D62136" s="9" t="s">
        <v>74000</v>
      </c>
    </row>
    <row r="62137" spans="1:4" x14ac:dyDescent="0.25">
      <c r="A62137" t="s">
        <v>62132</v>
      </c>
      <c r="B62137" t="s">
        <v>77966</v>
      </c>
      <c r="C62137" t="s">
        <v>79920</v>
      </c>
      <c r="D62137" s="9" t="s">
        <v>80804</v>
      </c>
    </row>
    <row r="62138" spans="1:4" x14ac:dyDescent="0.25">
      <c r="A62138" t="s">
        <v>62133</v>
      </c>
      <c r="B62138" t="s">
        <v>77966</v>
      </c>
      <c r="C62138" t="s">
        <v>79920</v>
      </c>
      <c r="D62138" s="9" t="s">
        <v>74000</v>
      </c>
    </row>
    <row r="62139" spans="1:4" x14ac:dyDescent="0.25">
      <c r="A62139" t="s">
        <v>62134</v>
      </c>
      <c r="B62139" t="s">
        <v>77966</v>
      </c>
      <c r="C62139" t="s">
        <v>79920</v>
      </c>
      <c r="D62139" s="9" t="s">
        <v>74000</v>
      </c>
    </row>
    <row r="62140" spans="1:4" x14ac:dyDescent="0.25">
      <c r="A62140" t="s">
        <v>62135</v>
      </c>
      <c r="B62140" t="s">
        <v>77966</v>
      </c>
      <c r="C62140" t="s">
        <v>79920</v>
      </c>
      <c r="D62140" s="9" t="s">
        <v>80804</v>
      </c>
    </row>
    <row r="62141" spans="1:4" x14ac:dyDescent="0.25">
      <c r="A62141" t="s">
        <v>62136</v>
      </c>
      <c r="B62141" t="s">
        <v>77966</v>
      </c>
      <c r="C62141" t="s">
        <v>79920</v>
      </c>
      <c r="D62141" s="9" t="s">
        <v>74000</v>
      </c>
    </row>
    <row r="62142" spans="1:4" x14ac:dyDescent="0.25">
      <c r="A62142" t="s">
        <v>62137</v>
      </c>
      <c r="B62142" t="s">
        <v>77968</v>
      </c>
      <c r="C62142" t="s">
        <v>79920</v>
      </c>
      <c r="D62142" s="9" t="s">
        <v>74000</v>
      </c>
    </row>
    <row r="62143" spans="1:4" x14ac:dyDescent="0.25">
      <c r="A62143" t="s">
        <v>62138</v>
      </c>
      <c r="B62143" t="s">
        <v>77968</v>
      </c>
      <c r="C62143" t="s">
        <v>79920</v>
      </c>
      <c r="D62143" s="9" t="s">
        <v>74000</v>
      </c>
    </row>
    <row r="62144" spans="1:4" x14ac:dyDescent="0.25">
      <c r="A62144" t="s">
        <v>62139</v>
      </c>
      <c r="B62144" t="s">
        <v>77970</v>
      </c>
      <c r="C62144" t="s">
        <v>79920</v>
      </c>
      <c r="D62144" s="9" t="s">
        <v>74000</v>
      </c>
    </row>
    <row r="62145" spans="1:4" x14ac:dyDescent="0.25">
      <c r="A62145" t="s">
        <v>62140</v>
      </c>
      <c r="B62145" t="s">
        <v>77972</v>
      </c>
      <c r="C62145" t="s">
        <v>79920</v>
      </c>
      <c r="D62145" s="9" t="s">
        <v>74000</v>
      </c>
    </row>
    <row r="62146" spans="1:4" x14ac:dyDescent="0.25">
      <c r="A62146" t="s">
        <v>62141</v>
      </c>
      <c r="B62146" t="s">
        <v>77972</v>
      </c>
      <c r="C62146" t="s">
        <v>79920</v>
      </c>
      <c r="D62146" s="9" t="s">
        <v>74000</v>
      </c>
    </row>
    <row r="62147" spans="1:4" x14ac:dyDescent="0.25">
      <c r="A62147" t="s">
        <v>62142</v>
      </c>
      <c r="B62147" t="s">
        <v>77972</v>
      </c>
      <c r="C62147" t="s">
        <v>79920</v>
      </c>
      <c r="D62147" s="9" t="s">
        <v>74000</v>
      </c>
    </row>
    <row r="62148" spans="1:4" x14ac:dyDescent="0.25">
      <c r="A62148" t="s">
        <v>62143</v>
      </c>
      <c r="B62148" t="s">
        <v>77972</v>
      </c>
      <c r="C62148" t="s">
        <v>79920</v>
      </c>
      <c r="D62148" s="9" t="s">
        <v>74000</v>
      </c>
    </row>
    <row r="62149" spans="1:4" x14ac:dyDescent="0.25">
      <c r="A62149" t="s">
        <v>62144</v>
      </c>
      <c r="B62149" t="s">
        <v>77972</v>
      </c>
      <c r="C62149" t="s">
        <v>79920</v>
      </c>
      <c r="D62149" s="9" t="s">
        <v>74000</v>
      </c>
    </row>
    <row r="62150" spans="1:4" x14ac:dyDescent="0.25">
      <c r="A62150" t="s">
        <v>62145</v>
      </c>
      <c r="B62150" t="s">
        <v>77972</v>
      </c>
      <c r="C62150" t="s">
        <v>79920</v>
      </c>
      <c r="D62150" s="9" t="s">
        <v>74000</v>
      </c>
    </row>
    <row r="62151" spans="1:4" x14ac:dyDescent="0.25">
      <c r="A62151" t="s">
        <v>62146</v>
      </c>
      <c r="B62151" t="s">
        <v>77972</v>
      </c>
      <c r="C62151" t="s">
        <v>79920</v>
      </c>
      <c r="D62151" s="9" t="s">
        <v>74000</v>
      </c>
    </row>
    <row r="62152" spans="1:4" x14ac:dyDescent="0.25">
      <c r="A62152" t="s">
        <v>62147</v>
      </c>
      <c r="B62152" t="s">
        <v>77974</v>
      </c>
      <c r="C62152" t="s">
        <v>79920</v>
      </c>
      <c r="D62152" s="9" t="s">
        <v>74000</v>
      </c>
    </row>
    <row r="62153" spans="1:4" x14ac:dyDescent="0.25">
      <c r="A62153" t="s">
        <v>62148</v>
      </c>
      <c r="B62153" t="s">
        <v>77974</v>
      </c>
      <c r="C62153" t="s">
        <v>79920</v>
      </c>
      <c r="D62153" s="9" t="s">
        <v>80804</v>
      </c>
    </row>
    <row r="62154" spans="1:4" x14ac:dyDescent="0.25">
      <c r="A62154" t="s">
        <v>62149</v>
      </c>
      <c r="B62154" t="s">
        <v>77974</v>
      </c>
      <c r="C62154" t="s">
        <v>79920</v>
      </c>
      <c r="D62154" s="9" t="s">
        <v>80804</v>
      </c>
    </row>
    <row r="62155" spans="1:4" x14ac:dyDescent="0.25">
      <c r="A62155" t="s">
        <v>62150</v>
      </c>
      <c r="B62155" t="s">
        <v>77974</v>
      </c>
      <c r="C62155" t="s">
        <v>79920</v>
      </c>
      <c r="D62155" s="9" t="s">
        <v>80804</v>
      </c>
    </row>
    <row r="62156" spans="1:4" x14ac:dyDescent="0.25">
      <c r="A62156" t="s">
        <v>62151</v>
      </c>
      <c r="B62156" t="s">
        <v>77974</v>
      </c>
      <c r="C62156" t="s">
        <v>79920</v>
      </c>
      <c r="D62156" s="9" t="s">
        <v>80804</v>
      </c>
    </row>
    <row r="62157" spans="1:4" x14ac:dyDescent="0.25">
      <c r="A62157" t="s">
        <v>62152</v>
      </c>
      <c r="B62157" t="s">
        <v>77974</v>
      </c>
      <c r="C62157" t="s">
        <v>79920</v>
      </c>
      <c r="D62157" s="9" t="s">
        <v>80804</v>
      </c>
    </row>
    <row r="62158" spans="1:4" x14ac:dyDescent="0.25">
      <c r="A62158" t="s">
        <v>62153</v>
      </c>
      <c r="B62158" t="s">
        <v>77974</v>
      </c>
      <c r="C62158" t="s">
        <v>79920</v>
      </c>
      <c r="D62158" s="9" t="s">
        <v>74000</v>
      </c>
    </row>
    <row r="62159" spans="1:4" x14ac:dyDescent="0.25">
      <c r="A62159" t="s">
        <v>62154</v>
      </c>
      <c r="B62159" t="s">
        <v>77974</v>
      </c>
      <c r="C62159" t="s">
        <v>79920</v>
      </c>
      <c r="D62159" s="9" t="s">
        <v>74000</v>
      </c>
    </row>
    <row r="62160" spans="1:4" x14ac:dyDescent="0.25">
      <c r="A62160" t="s">
        <v>62155</v>
      </c>
      <c r="B62160" t="s">
        <v>77974</v>
      </c>
      <c r="C62160" t="s">
        <v>79920</v>
      </c>
      <c r="D62160" s="9" t="s">
        <v>74000</v>
      </c>
    </row>
    <row r="62161" spans="1:4" x14ac:dyDescent="0.25">
      <c r="A62161" t="s">
        <v>62156</v>
      </c>
      <c r="B62161" t="s">
        <v>77974</v>
      </c>
      <c r="C62161" t="s">
        <v>79920</v>
      </c>
      <c r="D62161" s="9" t="s">
        <v>74000</v>
      </c>
    </row>
    <row r="62162" spans="1:4" x14ac:dyDescent="0.25">
      <c r="A62162" t="s">
        <v>62157</v>
      </c>
      <c r="B62162" t="s">
        <v>77974</v>
      </c>
      <c r="C62162" t="s">
        <v>79920</v>
      </c>
      <c r="D62162" s="9" t="s">
        <v>74000</v>
      </c>
    </row>
    <row r="62163" spans="1:4" x14ac:dyDescent="0.25">
      <c r="A62163" t="s">
        <v>62158</v>
      </c>
      <c r="B62163" t="s">
        <v>77974</v>
      </c>
      <c r="C62163" t="s">
        <v>79920</v>
      </c>
      <c r="D62163" s="9" t="s">
        <v>74000</v>
      </c>
    </row>
    <row r="62164" spans="1:4" x14ac:dyDescent="0.25">
      <c r="A62164" t="s">
        <v>62159</v>
      </c>
      <c r="B62164" t="s">
        <v>77974</v>
      </c>
      <c r="C62164" t="s">
        <v>79920</v>
      </c>
      <c r="D62164" s="9" t="s">
        <v>74000</v>
      </c>
    </row>
    <row r="62165" spans="1:4" x14ac:dyDescent="0.25">
      <c r="A62165" t="s">
        <v>62160</v>
      </c>
      <c r="B62165" t="s">
        <v>77974</v>
      </c>
      <c r="C62165" t="s">
        <v>79920</v>
      </c>
      <c r="D62165" s="9" t="s">
        <v>74000</v>
      </c>
    </row>
    <row r="62166" spans="1:4" x14ac:dyDescent="0.25">
      <c r="A62166" t="s">
        <v>62161</v>
      </c>
      <c r="B62166" t="s">
        <v>77974</v>
      </c>
      <c r="C62166" t="s">
        <v>79920</v>
      </c>
      <c r="D62166" s="9" t="s">
        <v>74000</v>
      </c>
    </row>
    <row r="62167" spans="1:4" x14ac:dyDescent="0.25">
      <c r="A62167" t="s">
        <v>62162</v>
      </c>
      <c r="B62167" t="s">
        <v>77974</v>
      </c>
      <c r="C62167" t="s">
        <v>79920</v>
      </c>
      <c r="D62167" s="9" t="s">
        <v>74000</v>
      </c>
    </row>
    <row r="62168" spans="1:4" x14ac:dyDescent="0.25">
      <c r="A62168" t="s">
        <v>62163</v>
      </c>
      <c r="B62168" t="s">
        <v>77974</v>
      </c>
      <c r="C62168" t="s">
        <v>79920</v>
      </c>
      <c r="D62168" s="9" t="s">
        <v>74000</v>
      </c>
    </row>
    <row r="62169" spans="1:4" x14ac:dyDescent="0.25">
      <c r="A62169" t="s">
        <v>62164</v>
      </c>
      <c r="B62169" t="s">
        <v>77974</v>
      </c>
      <c r="C62169" t="s">
        <v>79920</v>
      </c>
      <c r="D62169" s="9" t="s">
        <v>74000</v>
      </c>
    </row>
    <row r="62170" spans="1:4" x14ac:dyDescent="0.25">
      <c r="A62170" t="s">
        <v>62165</v>
      </c>
      <c r="B62170" t="s">
        <v>77976</v>
      </c>
      <c r="C62170" t="s">
        <v>79920</v>
      </c>
      <c r="D62170" s="9" t="s">
        <v>74000</v>
      </c>
    </row>
    <row r="62171" spans="1:4" x14ac:dyDescent="0.25">
      <c r="A62171" t="s">
        <v>62166</v>
      </c>
      <c r="B62171" t="s">
        <v>77976</v>
      </c>
      <c r="C62171" t="s">
        <v>79920</v>
      </c>
      <c r="D62171" s="9" t="s">
        <v>74000</v>
      </c>
    </row>
    <row r="62172" spans="1:4" x14ac:dyDescent="0.25">
      <c r="A62172" t="s">
        <v>62167</v>
      </c>
      <c r="B62172" t="s">
        <v>77976</v>
      </c>
      <c r="C62172" t="s">
        <v>79920</v>
      </c>
      <c r="D62172" s="9" t="s">
        <v>74000</v>
      </c>
    </row>
    <row r="62173" spans="1:4" x14ac:dyDescent="0.25">
      <c r="A62173" t="s">
        <v>62168</v>
      </c>
      <c r="B62173" t="s">
        <v>77976</v>
      </c>
      <c r="C62173" t="s">
        <v>79920</v>
      </c>
      <c r="D62173" s="9" t="s">
        <v>74000</v>
      </c>
    </row>
    <row r="62174" spans="1:4" x14ac:dyDescent="0.25">
      <c r="A62174" t="s">
        <v>62169</v>
      </c>
      <c r="B62174" t="s">
        <v>77976</v>
      </c>
      <c r="C62174" t="s">
        <v>79920</v>
      </c>
      <c r="D62174" s="9" t="s">
        <v>74000</v>
      </c>
    </row>
    <row r="62175" spans="1:4" x14ac:dyDescent="0.25">
      <c r="A62175" t="s">
        <v>62170</v>
      </c>
      <c r="B62175" t="s">
        <v>77976</v>
      </c>
      <c r="C62175" t="s">
        <v>79920</v>
      </c>
      <c r="D62175" s="9" t="s">
        <v>80804</v>
      </c>
    </row>
    <row r="62176" spans="1:4" x14ac:dyDescent="0.25">
      <c r="A62176" t="s">
        <v>62171</v>
      </c>
      <c r="B62176" t="s">
        <v>77976</v>
      </c>
      <c r="C62176" t="s">
        <v>79920</v>
      </c>
      <c r="D62176" s="9" t="s">
        <v>80804</v>
      </c>
    </row>
    <row r="62177" spans="1:4" x14ac:dyDescent="0.25">
      <c r="A62177" t="s">
        <v>62172</v>
      </c>
      <c r="B62177" t="s">
        <v>77976</v>
      </c>
      <c r="C62177" t="s">
        <v>79920</v>
      </c>
      <c r="D62177" s="9" t="s">
        <v>80804</v>
      </c>
    </row>
    <row r="62178" spans="1:4" x14ac:dyDescent="0.25">
      <c r="A62178" t="s">
        <v>62173</v>
      </c>
      <c r="B62178" t="s">
        <v>77976</v>
      </c>
      <c r="C62178" t="s">
        <v>79920</v>
      </c>
      <c r="D62178" s="9" t="s">
        <v>80804</v>
      </c>
    </row>
    <row r="62179" spans="1:4" x14ac:dyDescent="0.25">
      <c r="A62179" t="s">
        <v>62174</v>
      </c>
      <c r="B62179" t="s">
        <v>77976</v>
      </c>
      <c r="C62179" t="s">
        <v>79920</v>
      </c>
      <c r="D62179" s="9" t="s">
        <v>80804</v>
      </c>
    </row>
    <row r="62180" spans="1:4" x14ac:dyDescent="0.25">
      <c r="A62180" t="s">
        <v>62175</v>
      </c>
      <c r="B62180" t="s">
        <v>77976</v>
      </c>
      <c r="C62180" t="s">
        <v>79920</v>
      </c>
      <c r="D62180" s="9" t="s">
        <v>80804</v>
      </c>
    </row>
    <row r="62181" spans="1:4" x14ac:dyDescent="0.25">
      <c r="A62181" t="s">
        <v>62176</v>
      </c>
      <c r="B62181" t="s">
        <v>77976</v>
      </c>
      <c r="C62181" t="s">
        <v>79920</v>
      </c>
      <c r="D62181" s="9" t="s">
        <v>80804</v>
      </c>
    </row>
    <row r="62182" spans="1:4" x14ac:dyDescent="0.25">
      <c r="A62182" t="s">
        <v>62177</v>
      </c>
      <c r="B62182" t="s">
        <v>77976</v>
      </c>
      <c r="C62182" t="s">
        <v>79920</v>
      </c>
      <c r="D62182" s="9" t="s">
        <v>74000</v>
      </c>
    </row>
    <row r="62183" spans="1:4" x14ac:dyDescent="0.25">
      <c r="A62183" t="s">
        <v>62178</v>
      </c>
      <c r="B62183" t="s">
        <v>77976</v>
      </c>
      <c r="C62183" t="s">
        <v>79920</v>
      </c>
      <c r="D62183" s="9" t="s">
        <v>74000</v>
      </c>
    </row>
    <row r="62184" spans="1:4" x14ac:dyDescent="0.25">
      <c r="A62184" t="s">
        <v>62179</v>
      </c>
      <c r="B62184" t="s">
        <v>77976</v>
      </c>
      <c r="C62184" t="s">
        <v>79920</v>
      </c>
      <c r="D62184" s="9" t="s">
        <v>74000</v>
      </c>
    </row>
    <row r="62185" spans="1:4" x14ac:dyDescent="0.25">
      <c r="A62185" t="s">
        <v>62180</v>
      </c>
      <c r="B62185" t="s">
        <v>77976</v>
      </c>
      <c r="C62185" t="s">
        <v>79920</v>
      </c>
      <c r="D62185" s="9" t="s">
        <v>74000</v>
      </c>
    </row>
    <row r="62186" spans="1:4" x14ac:dyDescent="0.25">
      <c r="A62186" t="s">
        <v>62181</v>
      </c>
      <c r="B62186" t="s">
        <v>77976</v>
      </c>
      <c r="C62186" t="s">
        <v>79920</v>
      </c>
      <c r="D62186" s="9" t="s">
        <v>74000</v>
      </c>
    </row>
    <row r="62187" spans="1:4" x14ac:dyDescent="0.25">
      <c r="A62187" t="s">
        <v>62182</v>
      </c>
      <c r="B62187" t="s">
        <v>77976</v>
      </c>
      <c r="C62187" t="s">
        <v>79920</v>
      </c>
      <c r="D62187" s="9" t="s">
        <v>74000</v>
      </c>
    </row>
    <row r="62188" spans="1:4" x14ac:dyDescent="0.25">
      <c r="A62188" t="s">
        <v>62183</v>
      </c>
      <c r="B62188" t="s">
        <v>77976</v>
      </c>
      <c r="C62188" t="s">
        <v>79920</v>
      </c>
      <c r="D62188" s="9" t="s">
        <v>74000</v>
      </c>
    </row>
    <row r="62189" spans="1:4" x14ac:dyDescent="0.25">
      <c r="A62189" t="s">
        <v>62184</v>
      </c>
      <c r="B62189" t="s">
        <v>77976</v>
      </c>
      <c r="C62189" t="s">
        <v>79920</v>
      </c>
      <c r="D62189" s="9" t="s">
        <v>74000</v>
      </c>
    </row>
    <row r="62190" spans="1:4" x14ac:dyDescent="0.25">
      <c r="A62190" t="s">
        <v>62185</v>
      </c>
      <c r="B62190" t="s">
        <v>77976</v>
      </c>
      <c r="C62190" t="s">
        <v>79920</v>
      </c>
      <c r="D62190" s="9" t="s">
        <v>74000</v>
      </c>
    </row>
    <row r="62191" spans="1:4" x14ac:dyDescent="0.25">
      <c r="A62191" t="s">
        <v>62186</v>
      </c>
      <c r="B62191" t="s">
        <v>77976</v>
      </c>
      <c r="C62191" t="s">
        <v>79920</v>
      </c>
      <c r="D62191" s="9" t="s">
        <v>74000</v>
      </c>
    </row>
    <row r="62192" spans="1:4" x14ac:dyDescent="0.25">
      <c r="A62192" t="s">
        <v>62187</v>
      </c>
      <c r="B62192" t="s">
        <v>77976</v>
      </c>
      <c r="C62192" t="s">
        <v>79920</v>
      </c>
      <c r="D62192" s="9" t="s">
        <v>80804</v>
      </c>
    </row>
    <row r="62193" spans="1:4" x14ac:dyDescent="0.25">
      <c r="A62193" t="s">
        <v>62188</v>
      </c>
      <c r="B62193" t="s">
        <v>77976</v>
      </c>
      <c r="C62193" t="s">
        <v>79920</v>
      </c>
      <c r="D62193" s="9" t="s">
        <v>80804</v>
      </c>
    </row>
    <row r="62194" spans="1:4" x14ac:dyDescent="0.25">
      <c r="A62194" t="s">
        <v>62189</v>
      </c>
      <c r="B62194" t="s">
        <v>77976</v>
      </c>
      <c r="C62194" t="s">
        <v>79920</v>
      </c>
      <c r="D62194" s="9" t="s">
        <v>74000</v>
      </c>
    </row>
    <row r="62195" spans="1:4" x14ac:dyDescent="0.25">
      <c r="A62195" t="s">
        <v>62190</v>
      </c>
      <c r="B62195" t="s">
        <v>77976</v>
      </c>
      <c r="C62195" t="s">
        <v>79920</v>
      </c>
      <c r="D62195" s="9" t="s">
        <v>80804</v>
      </c>
    </row>
    <row r="62196" spans="1:4" x14ac:dyDescent="0.25">
      <c r="A62196" t="s">
        <v>62191</v>
      </c>
      <c r="B62196" t="s">
        <v>77976</v>
      </c>
      <c r="C62196" t="s">
        <v>79920</v>
      </c>
      <c r="D62196" s="9" t="s">
        <v>74000</v>
      </c>
    </row>
    <row r="62197" spans="1:4" x14ac:dyDescent="0.25">
      <c r="A62197" t="s">
        <v>62192</v>
      </c>
      <c r="B62197" t="s">
        <v>77976</v>
      </c>
      <c r="C62197" t="s">
        <v>79920</v>
      </c>
      <c r="D62197" s="9" t="s">
        <v>74000</v>
      </c>
    </row>
    <row r="62198" spans="1:4" x14ac:dyDescent="0.25">
      <c r="A62198" t="s">
        <v>62193</v>
      </c>
      <c r="B62198" t="s">
        <v>77976</v>
      </c>
      <c r="C62198" t="s">
        <v>79920</v>
      </c>
      <c r="D62198" s="9" t="s">
        <v>74000</v>
      </c>
    </row>
    <row r="62199" spans="1:4" x14ac:dyDescent="0.25">
      <c r="A62199" t="s">
        <v>62194</v>
      </c>
      <c r="B62199" t="s">
        <v>77976</v>
      </c>
      <c r="C62199" t="s">
        <v>79920</v>
      </c>
      <c r="D62199" s="9" t="s">
        <v>74000</v>
      </c>
    </row>
    <row r="62200" spans="1:4" x14ac:dyDescent="0.25">
      <c r="A62200" t="s">
        <v>62195</v>
      </c>
      <c r="B62200" t="s">
        <v>77976</v>
      </c>
      <c r="C62200" t="s">
        <v>79920</v>
      </c>
      <c r="D62200" s="9" t="s">
        <v>74000</v>
      </c>
    </row>
    <row r="62201" spans="1:4" x14ac:dyDescent="0.25">
      <c r="A62201" t="s">
        <v>62196</v>
      </c>
      <c r="B62201" t="s">
        <v>77976</v>
      </c>
      <c r="C62201" t="s">
        <v>79920</v>
      </c>
      <c r="D62201" s="9" t="s">
        <v>74000</v>
      </c>
    </row>
    <row r="62202" spans="1:4" x14ac:dyDescent="0.25">
      <c r="A62202" t="s">
        <v>62197</v>
      </c>
      <c r="B62202" t="s">
        <v>77976</v>
      </c>
      <c r="C62202" t="s">
        <v>79920</v>
      </c>
      <c r="D62202" s="9" t="s">
        <v>74000</v>
      </c>
    </row>
    <row r="62203" spans="1:4" x14ac:dyDescent="0.25">
      <c r="A62203" t="s">
        <v>62198</v>
      </c>
      <c r="B62203" t="s">
        <v>77976</v>
      </c>
      <c r="C62203" t="s">
        <v>79920</v>
      </c>
      <c r="D62203" s="9" t="s">
        <v>74000</v>
      </c>
    </row>
    <row r="62204" spans="1:4" x14ac:dyDescent="0.25">
      <c r="A62204" t="s">
        <v>62199</v>
      </c>
      <c r="B62204" t="s">
        <v>77976</v>
      </c>
      <c r="C62204" t="s">
        <v>79920</v>
      </c>
      <c r="D62204" s="9" t="s">
        <v>74000</v>
      </c>
    </row>
    <row r="62205" spans="1:4" x14ac:dyDescent="0.25">
      <c r="A62205" t="s">
        <v>62200</v>
      </c>
      <c r="B62205" t="s">
        <v>77976</v>
      </c>
      <c r="C62205" t="s">
        <v>79920</v>
      </c>
      <c r="D62205" s="9" t="s">
        <v>74000</v>
      </c>
    </row>
    <row r="62206" spans="1:4" x14ac:dyDescent="0.25">
      <c r="A62206" t="s">
        <v>62201</v>
      </c>
      <c r="B62206" t="s">
        <v>77976</v>
      </c>
      <c r="C62206" t="s">
        <v>79920</v>
      </c>
      <c r="D62206" s="9" t="s">
        <v>74000</v>
      </c>
    </row>
    <row r="62207" spans="1:4" x14ac:dyDescent="0.25">
      <c r="A62207" t="s">
        <v>62202</v>
      </c>
      <c r="B62207" t="s">
        <v>77976</v>
      </c>
      <c r="C62207" t="s">
        <v>79920</v>
      </c>
      <c r="D62207" s="9" t="s">
        <v>74000</v>
      </c>
    </row>
    <row r="62208" spans="1:4" x14ac:dyDescent="0.25">
      <c r="A62208" t="s">
        <v>62203</v>
      </c>
      <c r="B62208" t="s">
        <v>77976</v>
      </c>
      <c r="C62208" t="s">
        <v>79920</v>
      </c>
      <c r="D62208" s="9" t="s">
        <v>74000</v>
      </c>
    </row>
    <row r="62209" spans="1:4" x14ac:dyDescent="0.25">
      <c r="A62209" t="s">
        <v>62204</v>
      </c>
      <c r="B62209" t="s">
        <v>77976</v>
      </c>
      <c r="C62209" t="s">
        <v>79920</v>
      </c>
      <c r="D62209" s="9" t="s">
        <v>74000</v>
      </c>
    </row>
    <row r="62210" spans="1:4" x14ac:dyDescent="0.25">
      <c r="A62210" t="s">
        <v>62205</v>
      </c>
      <c r="B62210" t="s">
        <v>77976</v>
      </c>
      <c r="C62210" t="s">
        <v>79920</v>
      </c>
      <c r="D62210" s="9" t="s">
        <v>74000</v>
      </c>
    </row>
    <row r="62211" spans="1:4" x14ac:dyDescent="0.25">
      <c r="A62211" t="s">
        <v>62206</v>
      </c>
      <c r="B62211" t="s">
        <v>77976</v>
      </c>
      <c r="C62211" t="s">
        <v>79920</v>
      </c>
      <c r="D62211" s="9" t="s">
        <v>74000</v>
      </c>
    </row>
    <row r="62212" spans="1:4" x14ac:dyDescent="0.25">
      <c r="A62212" t="s">
        <v>62207</v>
      </c>
      <c r="B62212" t="s">
        <v>77976</v>
      </c>
      <c r="C62212" t="s">
        <v>79920</v>
      </c>
      <c r="D62212" s="9" t="s">
        <v>80804</v>
      </c>
    </row>
    <row r="62213" spans="1:4" x14ac:dyDescent="0.25">
      <c r="A62213" t="s">
        <v>62208</v>
      </c>
      <c r="B62213" t="s">
        <v>77976</v>
      </c>
      <c r="C62213" t="s">
        <v>79920</v>
      </c>
      <c r="D62213" s="9" t="s">
        <v>80804</v>
      </c>
    </row>
    <row r="62214" spans="1:4" x14ac:dyDescent="0.25">
      <c r="A62214" t="s">
        <v>62209</v>
      </c>
      <c r="B62214" t="s">
        <v>77976</v>
      </c>
      <c r="C62214" t="s">
        <v>79920</v>
      </c>
      <c r="D62214" s="9" t="s">
        <v>80804</v>
      </c>
    </row>
    <row r="62215" spans="1:4" x14ac:dyDescent="0.25">
      <c r="A62215" t="s">
        <v>62210</v>
      </c>
      <c r="B62215" t="s">
        <v>77976</v>
      </c>
      <c r="C62215" t="s">
        <v>79920</v>
      </c>
      <c r="D62215" s="9" t="s">
        <v>80804</v>
      </c>
    </row>
    <row r="62216" spans="1:4" x14ac:dyDescent="0.25">
      <c r="A62216" t="s">
        <v>62211</v>
      </c>
      <c r="B62216" t="s">
        <v>77976</v>
      </c>
      <c r="C62216" t="s">
        <v>79920</v>
      </c>
      <c r="D62216" s="9" t="s">
        <v>74000</v>
      </c>
    </row>
    <row r="62217" spans="1:4" x14ac:dyDescent="0.25">
      <c r="A62217" t="s">
        <v>62212</v>
      </c>
      <c r="B62217" t="s">
        <v>77976</v>
      </c>
      <c r="C62217" t="s">
        <v>79920</v>
      </c>
      <c r="D62217" s="9" t="s">
        <v>80804</v>
      </c>
    </row>
    <row r="62218" spans="1:4" x14ac:dyDescent="0.25">
      <c r="A62218" t="s">
        <v>62213</v>
      </c>
      <c r="B62218" t="s">
        <v>77976</v>
      </c>
      <c r="C62218" t="s">
        <v>79920</v>
      </c>
      <c r="D62218" s="9" t="s">
        <v>80804</v>
      </c>
    </row>
    <row r="62219" spans="1:4" x14ac:dyDescent="0.25">
      <c r="A62219" t="s">
        <v>62214</v>
      </c>
      <c r="B62219" t="s">
        <v>77976</v>
      </c>
      <c r="C62219" t="s">
        <v>79920</v>
      </c>
      <c r="D62219" s="9" t="s">
        <v>74000</v>
      </c>
    </row>
    <row r="62220" spans="1:4" x14ac:dyDescent="0.25">
      <c r="A62220" t="s">
        <v>62215</v>
      </c>
      <c r="B62220" t="s">
        <v>77976</v>
      </c>
      <c r="C62220" t="s">
        <v>79920</v>
      </c>
      <c r="D62220" s="9" t="s">
        <v>74000</v>
      </c>
    </row>
    <row r="62221" spans="1:4" x14ac:dyDescent="0.25">
      <c r="A62221" t="s">
        <v>62216</v>
      </c>
      <c r="B62221" t="s">
        <v>77978</v>
      </c>
      <c r="C62221" t="s">
        <v>79920</v>
      </c>
      <c r="D62221" s="9" t="s">
        <v>74000</v>
      </c>
    </row>
    <row r="62222" spans="1:4" x14ac:dyDescent="0.25">
      <c r="A62222" t="s">
        <v>62217</v>
      </c>
      <c r="B62222" t="s">
        <v>77978</v>
      </c>
      <c r="C62222" t="s">
        <v>79920</v>
      </c>
      <c r="D62222" s="9" t="s">
        <v>74000</v>
      </c>
    </row>
    <row r="62223" spans="1:4" x14ac:dyDescent="0.25">
      <c r="A62223" t="s">
        <v>62218</v>
      </c>
      <c r="B62223" t="s">
        <v>77978</v>
      </c>
      <c r="C62223" t="s">
        <v>79920</v>
      </c>
      <c r="D62223" s="9" t="s">
        <v>74000</v>
      </c>
    </row>
    <row r="62224" spans="1:4" x14ac:dyDescent="0.25">
      <c r="A62224" t="s">
        <v>62219</v>
      </c>
      <c r="B62224" t="s">
        <v>77978</v>
      </c>
      <c r="C62224" t="s">
        <v>79920</v>
      </c>
      <c r="D62224" s="9" t="s">
        <v>74000</v>
      </c>
    </row>
    <row r="62225" spans="1:4" x14ac:dyDescent="0.25">
      <c r="A62225" t="s">
        <v>62220</v>
      </c>
      <c r="B62225" t="s">
        <v>77978</v>
      </c>
      <c r="C62225" t="s">
        <v>79920</v>
      </c>
      <c r="D62225" s="9" t="s">
        <v>80804</v>
      </c>
    </row>
    <row r="62226" spans="1:4" x14ac:dyDescent="0.25">
      <c r="A62226" t="s">
        <v>62221</v>
      </c>
      <c r="B62226" t="s">
        <v>77978</v>
      </c>
      <c r="C62226" t="s">
        <v>79920</v>
      </c>
      <c r="D62226" s="9" t="s">
        <v>80804</v>
      </c>
    </row>
    <row r="62227" spans="1:4" x14ac:dyDescent="0.25">
      <c r="A62227" t="s">
        <v>62222</v>
      </c>
      <c r="B62227" t="s">
        <v>77978</v>
      </c>
      <c r="C62227" t="s">
        <v>79920</v>
      </c>
      <c r="D62227" s="9" t="s">
        <v>80804</v>
      </c>
    </row>
    <row r="62228" spans="1:4" x14ac:dyDescent="0.25">
      <c r="A62228" t="s">
        <v>62223</v>
      </c>
      <c r="B62228" t="s">
        <v>77978</v>
      </c>
      <c r="C62228" t="s">
        <v>79920</v>
      </c>
      <c r="D62228" s="9" t="s">
        <v>80804</v>
      </c>
    </row>
    <row r="62229" spans="1:4" x14ac:dyDescent="0.25">
      <c r="A62229" t="s">
        <v>62224</v>
      </c>
      <c r="B62229" t="s">
        <v>77978</v>
      </c>
      <c r="C62229" t="s">
        <v>79920</v>
      </c>
      <c r="D62229" s="9" t="s">
        <v>80804</v>
      </c>
    </row>
    <row r="62230" spans="1:4" x14ac:dyDescent="0.25">
      <c r="A62230" t="s">
        <v>62225</v>
      </c>
      <c r="B62230" t="s">
        <v>77978</v>
      </c>
      <c r="C62230" t="s">
        <v>79920</v>
      </c>
      <c r="D62230" s="9" t="s">
        <v>80804</v>
      </c>
    </row>
    <row r="62231" spans="1:4" x14ac:dyDescent="0.25">
      <c r="A62231" t="s">
        <v>62226</v>
      </c>
      <c r="B62231" t="s">
        <v>77978</v>
      </c>
      <c r="C62231" t="s">
        <v>79920</v>
      </c>
      <c r="D62231" s="9" t="s">
        <v>80804</v>
      </c>
    </row>
    <row r="62232" spans="1:4" x14ac:dyDescent="0.25">
      <c r="A62232" t="s">
        <v>62227</v>
      </c>
      <c r="B62232" t="s">
        <v>77978</v>
      </c>
      <c r="C62232" t="s">
        <v>79920</v>
      </c>
      <c r="D62232" s="9" t="s">
        <v>74000</v>
      </c>
    </row>
    <row r="62233" spans="1:4" x14ac:dyDescent="0.25">
      <c r="A62233" t="s">
        <v>62228</v>
      </c>
      <c r="B62233" t="s">
        <v>77978</v>
      </c>
      <c r="C62233" t="s">
        <v>79920</v>
      </c>
      <c r="D62233" s="9" t="s">
        <v>80804</v>
      </c>
    </row>
    <row r="62234" spans="1:4" x14ac:dyDescent="0.25">
      <c r="A62234" t="s">
        <v>62229</v>
      </c>
      <c r="B62234" t="s">
        <v>77978</v>
      </c>
      <c r="C62234" t="s">
        <v>79920</v>
      </c>
      <c r="D62234" s="9" t="s">
        <v>80804</v>
      </c>
    </row>
    <row r="62235" spans="1:4" x14ac:dyDescent="0.25">
      <c r="A62235" t="s">
        <v>62230</v>
      </c>
      <c r="B62235" t="s">
        <v>77978</v>
      </c>
      <c r="C62235" t="s">
        <v>79920</v>
      </c>
      <c r="D62235" s="9" t="s">
        <v>74000</v>
      </c>
    </row>
    <row r="62236" spans="1:4" x14ac:dyDescent="0.25">
      <c r="A62236" t="s">
        <v>62231</v>
      </c>
      <c r="B62236" t="s">
        <v>77978</v>
      </c>
      <c r="C62236" t="s">
        <v>79920</v>
      </c>
      <c r="D62236" s="9" t="s">
        <v>74000</v>
      </c>
    </row>
    <row r="62237" spans="1:4" x14ac:dyDescent="0.25">
      <c r="A62237" t="s">
        <v>62232</v>
      </c>
      <c r="B62237" t="s">
        <v>77978</v>
      </c>
      <c r="C62237" t="s">
        <v>79920</v>
      </c>
      <c r="D62237" s="9" t="s">
        <v>74000</v>
      </c>
    </row>
    <row r="62238" spans="1:4" x14ac:dyDescent="0.25">
      <c r="A62238" t="s">
        <v>62233</v>
      </c>
      <c r="B62238" t="s">
        <v>77978</v>
      </c>
      <c r="C62238" t="s">
        <v>79920</v>
      </c>
      <c r="D62238" s="9" t="s">
        <v>74000</v>
      </c>
    </row>
    <row r="62239" spans="1:4" x14ac:dyDescent="0.25">
      <c r="A62239" t="s">
        <v>62234</v>
      </c>
      <c r="B62239" t="s">
        <v>77978</v>
      </c>
      <c r="C62239" t="s">
        <v>79920</v>
      </c>
      <c r="D62239" s="9" t="s">
        <v>74000</v>
      </c>
    </row>
    <row r="62240" spans="1:4" x14ac:dyDescent="0.25">
      <c r="A62240" t="s">
        <v>62235</v>
      </c>
      <c r="B62240" t="s">
        <v>77978</v>
      </c>
      <c r="C62240" t="s">
        <v>79920</v>
      </c>
      <c r="D62240" s="9" t="s">
        <v>74000</v>
      </c>
    </row>
    <row r="62241" spans="1:4" x14ac:dyDescent="0.25">
      <c r="A62241" t="s">
        <v>62236</v>
      </c>
      <c r="B62241" t="s">
        <v>77978</v>
      </c>
      <c r="C62241" t="s">
        <v>79920</v>
      </c>
      <c r="D62241" s="9" t="s">
        <v>74000</v>
      </c>
    </row>
    <row r="62242" spans="1:4" x14ac:dyDescent="0.25">
      <c r="A62242" t="s">
        <v>62237</v>
      </c>
      <c r="B62242" t="s">
        <v>77978</v>
      </c>
      <c r="C62242" t="s">
        <v>79920</v>
      </c>
      <c r="D62242" s="9" t="s">
        <v>80804</v>
      </c>
    </row>
    <row r="62243" spans="1:4" x14ac:dyDescent="0.25">
      <c r="A62243" t="s">
        <v>62238</v>
      </c>
      <c r="B62243" t="s">
        <v>77978</v>
      </c>
      <c r="C62243" t="s">
        <v>79920</v>
      </c>
      <c r="D62243" s="9" t="s">
        <v>74000</v>
      </c>
    </row>
    <row r="62244" spans="1:4" x14ac:dyDescent="0.25">
      <c r="A62244" t="s">
        <v>62239</v>
      </c>
      <c r="B62244" t="s">
        <v>77978</v>
      </c>
      <c r="C62244" t="s">
        <v>79920</v>
      </c>
      <c r="D62244" s="9" t="s">
        <v>74000</v>
      </c>
    </row>
    <row r="62245" spans="1:4" x14ac:dyDescent="0.25">
      <c r="A62245" t="s">
        <v>62240</v>
      </c>
      <c r="B62245" t="s">
        <v>77978</v>
      </c>
      <c r="C62245" t="s">
        <v>79920</v>
      </c>
      <c r="D62245" s="9" t="s">
        <v>74000</v>
      </c>
    </row>
    <row r="62246" spans="1:4" x14ac:dyDescent="0.25">
      <c r="A62246" t="s">
        <v>62241</v>
      </c>
      <c r="B62246" t="s">
        <v>77978</v>
      </c>
      <c r="C62246" t="s">
        <v>79920</v>
      </c>
      <c r="D62246" s="9" t="s">
        <v>74000</v>
      </c>
    </row>
    <row r="62247" spans="1:4" x14ac:dyDescent="0.25">
      <c r="A62247" t="s">
        <v>62242</v>
      </c>
      <c r="B62247" t="s">
        <v>77978</v>
      </c>
      <c r="C62247" t="s">
        <v>79920</v>
      </c>
      <c r="D62247" s="9" t="s">
        <v>74000</v>
      </c>
    </row>
    <row r="62248" spans="1:4" x14ac:dyDescent="0.25">
      <c r="A62248" t="s">
        <v>62243</v>
      </c>
      <c r="B62248" t="s">
        <v>77978</v>
      </c>
      <c r="C62248" t="s">
        <v>79920</v>
      </c>
      <c r="D62248" s="9" t="s">
        <v>80804</v>
      </c>
    </row>
    <row r="62249" spans="1:4" x14ac:dyDescent="0.25">
      <c r="A62249" t="s">
        <v>62244</v>
      </c>
      <c r="B62249" t="s">
        <v>77978</v>
      </c>
      <c r="C62249" t="s">
        <v>79920</v>
      </c>
      <c r="D62249" s="9" t="s">
        <v>74000</v>
      </c>
    </row>
    <row r="62250" spans="1:4" x14ac:dyDescent="0.25">
      <c r="A62250" t="s">
        <v>62245</v>
      </c>
      <c r="B62250" t="s">
        <v>77978</v>
      </c>
      <c r="C62250" t="s">
        <v>79920</v>
      </c>
      <c r="D62250" s="9" t="s">
        <v>74000</v>
      </c>
    </row>
    <row r="62251" spans="1:4" x14ac:dyDescent="0.25">
      <c r="A62251" t="s">
        <v>62246</v>
      </c>
      <c r="B62251" t="s">
        <v>77978</v>
      </c>
      <c r="C62251" t="s">
        <v>79920</v>
      </c>
      <c r="D62251" s="9" t="s">
        <v>74000</v>
      </c>
    </row>
    <row r="62252" spans="1:4" x14ac:dyDescent="0.25">
      <c r="A62252" t="s">
        <v>62247</v>
      </c>
      <c r="B62252" t="s">
        <v>77978</v>
      </c>
      <c r="C62252" t="s">
        <v>79920</v>
      </c>
      <c r="D62252" s="9" t="s">
        <v>74000</v>
      </c>
    </row>
    <row r="62253" spans="1:4" x14ac:dyDescent="0.25">
      <c r="A62253" t="s">
        <v>62248</v>
      </c>
      <c r="B62253" t="s">
        <v>77978</v>
      </c>
      <c r="C62253" t="s">
        <v>79920</v>
      </c>
      <c r="D62253" s="9" t="s">
        <v>74000</v>
      </c>
    </row>
    <row r="62254" spans="1:4" x14ac:dyDescent="0.25">
      <c r="A62254" t="s">
        <v>62249</v>
      </c>
      <c r="B62254" t="s">
        <v>77978</v>
      </c>
      <c r="C62254" t="s">
        <v>79920</v>
      </c>
      <c r="D62254" s="9" t="s">
        <v>74000</v>
      </c>
    </row>
    <row r="62255" spans="1:4" x14ac:dyDescent="0.25">
      <c r="A62255" t="s">
        <v>62250</v>
      </c>
      <c r="B62255" t="s">
        <v>77978</v>
      </c>
      <c r="C62255" t="s">
        <v>79920</v>
      </c>
      <c r="D62255" s="9" t="s">
        <v>74000</v>
      </c>
    </row>
    <row r="62256" spans="1:4" x14ac:dyDescent="0.25">
      <c r="A62256" t="s">
        <v>62251</v>
      </c>
      <c r="B62256" t="s">
        <v>77978</v>
      </c>
      <c r="C62256" t="s">
        <v>79920</v>
      </c>
      <c r="D62256" s="9" t="s">
        <v>74000</v>
      </c>
    </row>
    <row r="62257" spans="1:4" x14ac:dyDescent="0.25">
      <c r="A62257" t="s">
        <v>62252</v>
      </c>
      <c r="B62257" t="s">
        <v>77978</v>
      </c>
      <c r="C62257" t="s">
        <v>79920</v>
      </c>
      <c r="D62257" s="9" t="s">
        <v>74000</v>
      </c>
    </row>
    <row r="62258" spans="1:4" x14ac:dyDescent="0.25">
      <c r="A62258" t="s">
        <v>62253</v>
      </c>
      <c r="B62258" t="s">
        <v>77978</v>
      </c>
      <c r="C62258" t="s">
        <v>79920</v>
      </c>
      <c r="D62258" s="9" t="s">
        <v>74000</v>
      </c>
    </row>
    <row r="62259" spans="1:4" x14ac:dyDescent="0.25">
      <c r="A62259" t="s">
        <v>62254</v>
      </c>
      <c r="B62259" t="s">
        <v>77978</v>
      </c>
      <c r="C62259" t="s">
        <v>79920</v>
      </c>
      <c r="D62259" s="9" t="s">
        <v>74000</v>
      </c>
    </row>
    <row r="62260" spans="1:4" x14ac:dyDescent="0.25">
      <c r="A62260" t="s">
        <v>62255</v>
      </c>
      <c r="B62260" t="s">
        <v>77978</v>
      </c>
      <c r="C62260" t="s">
        <v>79920</v>
      </c>
      <c r="D62260" s="9" t="s">
        <v>74000</v>
      </c>
    </row>
    <row r="62261" spans="1:4" x14ac:dyDescent="0.25">
      <c r="A62261" t="s">
        <v>62256</v>
      </c>
      <c r="B62261" t="s">
        <v>77978</v>
      </c>
      <c r="C62261" t="s">
        <v>79920</v>
      </c>
      <c r="D62261" s="9" t="s">
        <v>74000</v>
      </c>
    </row>
    <row r="62262" spans="1:4" x14ac:dyDescent="0.25">
      <c r="A62262" t="s">
        <v>62257</v>
      </c>
      <c r="B62262" t="s">
        <v>77978</v>
      </c>
      <c r="C62262" t="s">
        <v>79920</v>
      </c>
      <c r="D62262" s="9" t="s">
        <v>74000</v>
      </c>
    </row>
    <row r="62263" spans="1:4" x14ac:dyDescent="0.25">
      <c r="A62263" t="s">
        <v>62258</v>
      </c>
      <c r="B62263" t="s">
        <v>77980</v>
      </c>
      <c r="C62263" t="s">
        <v>79920</v>
      </c>
      <c r="D62263" s="9" t="s">
        <v>74000</v>
      </c>
    </row>
    <row r="62264" spans="1:4" x14ac:dyDescent="0.25">
      <c r="A62264" t="s">
        <v>62259</v>
      </c>
      <c r="B62264" t="s">
        <v>77980</v>
      </c>
      <c r="C62264" t="s">
        <v>79920</v>
      </c>
      <c r="D62264" s="9" t="s">
        <v>80804</v>
      </c>
    </row>
    <row r="62265" spans="1:4" x14ac:dyDescent="0.25">
      <c r="A62265" t="s">
        <v>62260</v>
      </c>
      <c r="B62265" t="s">
        <v>77980</v>
      </c>
      <c r="C62265" t="s">
        <v>79920</v>
      </c>
      <c r="D62265" s="9" t="s">
        <v>74000</v>
      </c>
    </row>
    <row r="62266" spans="1:4" x14ac:dyDescent="0.25">
      <c r="A62266" t="s">
        <v>62261</v>
      </c>
      <c r="B62266" t="s">
        <v>77982</v>
      </c>
      <c r="C62266" t="s">
        <v>79920</v>
      </c>
      <c r="D62266" s="9" t="s">
        <v>74000</v>
      </c>
    </row>
    <row r="62267" spans="1:4" x14ac:dyDescent="0.25">
      <c r="A62267" t="s">
        <v>62262</v>
      </c>
      <c r="B62267" t="s">
        <v>74732</v>
      </c>
      <c r="C62267" t="s">
        <v>79920</v>
      </c>
      <c r="D62267" s="9" t="s">
        <v>80804</v>
      </c>
    </row>
    <row r="62268" spans="1:4" x14ac:dyDescent="0.25">
      <c r="A62268" t="s">
        <v>62263</v>
      </c>
      <c r="B62268" t="s">
        <v>74732</v>
      </c>
      <c r="C62268" t="s">
        <v>79920</v>
      </c>
      <c r="D62268" s="9" t="s">
        <v>80804</v>
      </c>
    </row>
    <row r="62269" spans="1:4" x14ac:dyDescent="0.25">
      <c r="A62269" t="s">
        <v>62264</v>
      </c>
      <c r="B62269" t="s">
        <v>75056</v>
      </c>
      <c r="C62269" t="s">
        <v>79920</v>
      </c>
      <c r="D62269" s="9" t="s">
        <v>74000</v>
      </c>
    </row>
    <row r="62270" spans="1:4" x14ac:dyDescent="0.25">
      <c r="A62270" t="s">
        <v>62265</v>
      </c>
      <c r="B62270" t="s">
        <v>75056</v>
      </c>
      <c r="C62270" t="s">
        <v>79920</v>
      </c>
      <c r="D62270" s="9" t="s">
        <v>74000</v>
      </c>
    </row>
    <row r="62271" spans="1:4" x14ac:dyDescent="0.25">
      <c r="A62271" t="s">
        <v>62266</v>
      </c>
      <c r="B62271" t="s">
        <v>75056</v>
      </c>
      <c r="C62271" t="s">
        <v>79920</v>
      </c>
      <c r="D62271" s="9" t="s">
        <v>74000</v>
      </c>
    </row>
    <row r="62272" spans="1:4" x14ac:dyDescent="0.25">
      <c r="A62272" t="s">
        <v>62267</v>
      </c>
      <c r="B62272" t="s">
        <v>75056</v>
      </c>
      <c r="C62272" t="s">
        <v>79920</v>
      </c>
      <c r="D62272" s="9" t="s">
        <v>74000</v>
      </c>
    </row>
    <row r="62273" spans="1:4" x14ac:dyDescent="0.25">
      <c r="A62273" t="s">
        <v>62268</v>
      </c>
      <c r="B62273" t="s">
        <v>75056</v>
      </c>
      <c r="C62273" t="s">
        <v>79920</v>
      </c>
      <c r="D62273" s="9" t="s">
        <v>74000</v>
      </c>
    </row>
    <row r="62274" spans="1:4" x14ac:dyDescent="0.25">
      <c r="A62274" t="s">
        <v>62269</v>
      </c>
      <c r="B62274" t="s">
        <v>75056</v>
      </c>
      <c r="C62274" t="s">
        <v>79920</v>
      </c>
      <c r="D62274" s="9" t="s">
        <v>80804</v>
      </c>
    </row>
    <row r="62275" spans="1:4" x14ac:dyDescent="0.25">
      <c r="A62275" t="s">
        <v>62270</v>
      </c>
      <c r="B62275" t="s">
        <v>75056</v>
      </c>
      <c r="C62275" t="s">
        <v>79920</v>
      </c>
      <c r="D62275" s="9" t="s">
        <v>80804</v>
      </c>
    </row>
    <row r="62276" spans="1:4" x14ac:dyDescent="0.25">
      <c r="A62276" t="s">
        <v>62271</v>
      </c>
      <c r="B62276" t="s">
        <v>75056</v>
      </c>
      <c r="C62276" t="s">
        <v>79920</v>
      </c>
      <c r="D62276" s="9" t="s">
        <v>74000</v>
      </c>
    </row>
    <row r="62277" spans="1:4" x14ac:dyDescent="0.25">
      <c r="A62277" t="s">
        <v>62272</v>
      </c>
      <c r="B62277" t="s">
        <v>75056</v>
      </c>
      <c r="C62277" t="s">
        <v>79920</v>
      </c>
      <c r="D62277" s="9" t="s">
        <v>74000</v>
      </c>
    </row>
    <row r="62278" spans="1:4" x14ac:dyDescent="0.25">
      <c r="A62278" t="s">
        <v>62273</v>
      </c>
      <c r="B62278" t="s">
        <v>75056</v>
      </c>
      <c r="C62278" t="s">
        <v>79920</v>
      </c>
      <c r="D62278" s="9" t="s">
        <v>74000</v>
      </c>
    </row>
    <row r="62279" spans="1:4" x14ac:dyDescent="0.25">
      <c r="A62279" t="s">
        <v>62274</v>
      </c>
      <c r="B62279" t="s">
        <v>75056</v>
      </c>
      <c r="C62279" t="s">
        <v>79920</v>
      </c>
      <c r="D62279" s="9" t="s">
        <v>74000</v>
      </c>
    </row>
    <row r="62280" spans="1:4" x14ac:dyDescent="0.25">
      <c r="A62280" t="s">
        <v>62275</v>
      </c>
      <c r="B62280" t="s">
        <v>75056</v>
      </c>
      <c r="C62280" t="s">
        <v>79920</v>
      </c>
      <c r="D62280" s="9" t="s">
        <v>74000</v>
      </c>
    </row>
    <row r="62281" spans="1:4" x14ac:dyDescent="0.25">
      <c r="A62281" t="s">
        <v>62276</v>
      </c>
      <c r="B62281" t="s">
        <v>77986</v>
      </c>
      <c r="C62281" t="s">
        <v>79920</v>
      </c>
      <c r="D62281" s="9" t="s">
        <v>74000</v>
      </c>
    </row>
    <row r="62282" spans="1:4" x14ac:dyDescent="0.25">
      <c r="A62282" t="s">
        <v>62277</v>
      </c>
      <c r="B62282" t="s">
        <v>77986</v>
      </c>
      <c r="C62282" t="s">
        <v>79920</v>
      </c>
      <c r="D62282" s="9" t="s">
        <v>74000</v>
      </c>
    </row>
    <row r="62283" spans="1:4" x14ac:dyDescent="0.25">
      <c r="A62283" t="s">
        <v>62278</v>
      </c>
      <c r="B62283" t="s">
        <v>77986</v>
      </c>
      <c r="C62283" t="s">
        <v>79920</v>
      </c>
      <c r="D62283" s="9" t="s">
        <v>74000</v>
      </c>
    </row>
    <row r="62284" spans="1:4" x14ac:dyDescent="0.25">
      <c r="A62284" t="s">
        <v>62279</v>
      </c>
      <c r="B62284" t="s">
        <v>77986</v>
      </c>
      <c r="C62284" t="s">
        <v>79920</v>
      </c>
      <c r="D62284" s="9" t="s">
        <v>74000</v>
      </c>
    </row>
    <row r="62285" spans="1:4" x14ac:dyDescent="0.25">
      <c r="A62285" t="s">
        <v>62280</v>
      </c>
      <c r="B62285" t="s">
        <v>77986</v>
      </c>
      <c r="C62285" t="s">
        <v>79920</v>
      </c>
      <c r="D62285" s="9" t="s">
        <v>74000</v>
      </c>
    </row>
    <row r="62286" spans="1:4" x14ac:dyDescent="0.25">
      <c r="A62286" t="s">
        <v>62281</v>
      </c>
      <c r="B62286" t="s">
        <v>77988</v>
      </c>
      <c r="C62286" t="s">
        <v>79920</v>
      </c>
      <c r="D62286" s="9" t="s">
        <v>74000</v>
      </c>
    </row>
    <row r="62287" spans="1:4" x14ac:dyDescent="0.25">
      <c r="A62287" t="s">
        <v>62282</v>
      </c>
      <c r="B62287" t="s">
        <v>77988</v>
      </c>
      <c r="C62287" t="s">
        <v>79920</v>
      </c>
      <c r="D62287" s="9" t="s">
        <v>74000</v>
      </c>
    </row>
    <row r="62288" spans="1:4" x14ac:dyDescent="0.25">
      <c r="A62288" t="s">
        <v>62283</v>
      </c>
      <c r="B62288" t="s">
        <v>77988</v>
      </c>
      <c r="C62288" t="s">
        <v>79920</v>
      </c>
      <c r="D62288" s="9" t="s">
        <v>74000</v>
      </c>
    </row>
    <row r="62289" spans="1:4" x14ac:dyDescent="0.25">
      <c r="A62289" t="s">
        <v>62284</v>
      </c>
      <c r="B62289" t="s">
        <v>77988</v>
      </c>
      <c r="C62289" t="s">
        <v>79920</v>
      </c>
      <c r="D62289" s="9" t="s">
        <v>74000</v>
      </c>
    </row>
    <row r="62290" spans="1:4" x14ac:dyDescent="0.25">
      <c r="A62290" t="s">
        <v>62285</v>
      </c>
      <c r="B62290" t="s">
        <v>77988</v>
      </c>
      <c r="C62290" t="s">
        <v>79920</v>
      </c>
      <c r="D62290" s="9" t="s">
        <v>74000</v>
      </c>
    </row>
    <row r="62291" spans="1:4" x14ac:dyDescent="0.25">
      <c r="A62291" t="s">
        <v>62286</v>
      </c>
      <c r="B62291" t="s">
        <v>77988</v>
      </c>
      <c r="C62291" t="s">
        <v>79920</v>
      </c>
      <c r="D62291" s="9" t="s">
        <v>74000</v>
      </c>
    </row>
    <row r="62292" spans="1:4" x14ac:dyDescent="0.25">
      <c r="A62292" t="s">
        <v>62287</v>
      </c>
      <c r="B62292" t="s">
        <v>77988</v>
      </c>
      <c r="C62292" t="s">
        <v>79920</v>
      </c>
      <c r="D62292" s="9" t="s">
        <v>74000</v>
      </c>
    </row>
    <row r="62293" spans="1:4" x14ac:dyDescent="0.25">
      <c r="A62293" t="s">
        <v>62288</v>
      </c>
      <c r="B62293" t="s">
        <v>77988</v>
      </c>
      <c r="C62293" t="s">
        <v>79920</v>
      </c>
      <c r="D62293" s="9" t="s">
        <v>74000</v>
      </c>
    </row>
    <row r="62294" spans="1:4" x14ac:dyDescent="0.25">
      <c r="A62294" t="s">
        <v>62289</v>
      </c>
      <c r="B62294" t="s">
        <v>75679</v>
      </c>
      <c r="C62294" t="s">
        <v>79920</v>
      </c>
      <c r="D62294" s="9" t="s">
        <v>80804</v>
      </c>
    </row>
    <row r="62295" spans="1:4" x14ac:dyDescent="0.25">
      <c r="A62295" t="s">
        <v>62290</v>
      </c>
      <c r="B62295" t="s">
        <v>75679</v>
      </c>
      <c r="C62295" t="s">
        <v>79920</v>
      </c>
      <c r="D62295" s="9" t="s">
        <v>74000</v>
      </c>
    </row>
    <row r="62296" spans="1:4" x14ac:dyDescent="0.25">
      <c r="A62296" t="s">
        <v>62291</v>
      </c>
      <c r="B62296" t="s">
        <v>75679</v>
      </c>
      <c r="C62296" t="s">
        <v>79920</v>
      </c>
      <c r="D62296" s="9" t="s">
        <v>80804</v>
      </c>
    </row>
    <row r="62297" spans="1:4" x14ac:dyDescent="0.25">
      <c r="A62297" t="s">
        <v>62292</v>
      </c>
      <c r="B62297" t="s">
        <v>75679</v>
      </c>
      <c r="C62297" t="s">
        <v>79920</v>
      </c>
      <c r="D62297" s="9" t="s">
        <v>80804</v>
      </c>
    </row>
    <row r="62298" spans="1:4" x14ac:dyDescent="0.25">
      <c r="A62298" t="s">
        <v>62293</v>
      </c>
      <c r="B62298" t="s">
        <v>75679</v>
      </c>
      <c r="C62298" t="s">
        <v>79920</v>
      </c>
      <c r="D62298" s="9" t="s">
        <v>80804</v>
      </c>
    </row>
    <row r="62299" spans="1:4" x14ac:dyDescent="0.25">
      <c r="A62299" t="s">
        <v>62294</v>
      </c>
      <c r="B62299" t="s">
        <v>75679</v>
      </c>
      <c r="C62299" t="s">
        <v>79920</v>
      </c>
      <c r="D62299" s="9" t="s">
        <v>80804</v>
      </c>
    </row>
    <row r="62300" spans="1:4" x14ac:dyDescent="0.25">
      <c r="A62300" t="s">
        <v>62295</v>
      </c>
      <c r="B62300" t="s">
        <v>75679</v>
      </c>
      <c r="C62300" t="s">
        <v>79920</v>
      </c>
      <c r="D62300" s="9" t="s">
        <v>74000</v>
      </c>
    </row>
    <row r="62301" spans="1:4" x14ac:dyDescent="0.25">
      <c r="A62301" t="s">
        <v>62296</v>
      </c>
      <c r="B62301" t="s">
        <v>75679</v>
      </c>
      <c r="C62301" t="s">
        <v>79920</v>
      </c>
      <c r="D62301" s="9" t="s">
        <v>80804</v>
      </c>
    </row>
    <row r="62302" spans="1:4" x14ac:dyDescent="0.25">
      <c r="A62302" t="s">
        <v>62297</v>
      </c>
      <c r="B62302" t="s">
        <v>74032</v>
      </c>
      <c r="C62302" t="s">
        <v>79920</v>
      </c>
      <c r="D62302" s="9" t="s">
        <v>80804</v>
      </c>
    </row>
    <row r="62303" spans="1:4" x14ac:dyDescent="0.25">
      <c r="A62303" t="s">
        <v>62298</v>
      </c>
      <c r="B62303" t="s">
        <v>74032</v>
      </c>
      <c r="C62303" t="s">
        <v>79920</v>
      </c>
      <c r="D62303" s="9" t="s">
        <v>80804</v>
      </c>
    </row>
    <row r="62304" spans="1:4" x14ac:dyDescent="0.25">
      <c r="A62304" t="s">
        <v>62299</v>
      </c>
      <c r="B62304" t="s">
        <v>74032</v>
      </c>
      <c r="C62304" t="s">
        <v>79920</v>
      </c>
      <c r="D62304" s="9" t="s">
        <v>74000</v>
      </c>
    </row>
    <row r="62305" spans="1:4" x14ac:dyDescent="0.25">
      <c r="A62305" t="s">
        <v>62300</v>
      </c>
      <c r="B62305" t="s">
        <v>74032</v>
      </c>
      <c r="C62305" t="s">
        <v>79920</v>
      </c>
      <c r="D62305" s="9" t="s">
        <v>80804</v>
      </c>
    </row>
    <row r="62306" spans="1:4" x14ac:dyDescent="0.25">
      <c r="A62306" t="s">
        <v>62301</v>
      </c>
      <c r="B62306" t="s">
        <v>74032</v>
      </c>
      <c r="C62306" t="s">
        <v>79920</v>
      </c>
      <c r="D62306" s="9" t="s">
        <v>74000</v>
      </c>
    </row>
    <row r="62307" spans="1:4" x14ac:dyDescent="0.25">
      <c r="A62307" t="s">
        <v>62302</v>
      </c>
      <c r="B62307" t="s">
        <v>74032</v>
      </c>
      <c r="C62307" t="s">
        <v>79920</v>
      </c>
      <c r="D62307" s="9" t="s">
        <v>74000</v>
      </c>
    </row>
    <row r="62308" spans="1:4" x14ac:dyDescent="0.25">
      <c r="A62308" t="s">
        <v>62303</v>
      </c>
      <c r="B62308" t="s">
        <v>77992</v>
      </c>
      <c r="C62308" t="s">
        <v>79920</v>
      </c>
      <c r="D62308" s="9" t="s">
        <v>74000</v>
      </c>
    </row>
    <row r="62309" spans="1:4" x14ac:dyDescent="0.25">
      <c r="A62309" t="s">
        <v>62304</v>
      </c>
      <c r="B62309" t="s">
        <v>77992</v>
      </c>
      <c r="C62309" t="s">
        <v>79920</v>
      </c>
      <c r="D62309" s="9" t="s">
        <v>74000</v>
      </c>
    </row>
    <row r="62310" spans="1:4" x14ac:dyDescent="0.25">
      <c r="A62310" t="s">
        <v>62305</v>
      </c>
      <c r="B62310" t="s">
        <v>77992</v>
      </c>
      <c r="C62310" t="s">
        <v>79920</v>
      </c>
      <c r="D62310" s="9" t="s">
        <v>74000</v>
      </c>
    </row>
    <row r="62311" spans="1:4" x14ac:dyDescent="0.25">
      <c r="A62311" t="s">
        <v>62306</v>
      </c>
      <c r="B62311" t="s">
        <v>77562</v>
      </c>
      <c r="C62311" t="s">
        <v>79920</v>
      </c>
      <c r="D62311" s="9" t="s">
        <v>80804</v>
      </c>
    </row>
    <row r="62312" spans="1:4" x14ac:dyDescent="0.25">
      <c r="A62312" t="s">
        <v>62307</v>
      </c>
      <c r="B62312" t="s">
        <v>77562</v>
      </c>
      <c r="C62312" t="s">
        <v>79920</v>
      </c>
      <c r="D62312" s="9" t="s">
        <v>80804</v>
      </c>
    </row>
    <row r="62313" spans="1:4" x14ac:dyDescent="0.25">
      <c r="A62313" t="s">
        <v>62308</v>
      </c>
      <c r="B62313" t="s">
        <v>77562</v>
      </c>
      <c r="C62313" t="s">
        <v>79920</v>
      </c>
      <c r="D62313" s="9" t="s">
        <v>80804</v>
      </c>
    </row>
    <row r="62314" spans="1:4" x14ac:dyDescent="0.25">
      <c r="A62314" t="s">
        <v>62309</v>
      </c>
      <c r="B62314" t="s">
        <v>77562</v>
      </c>
      <c r="C62314" t="s">
        <v>79920</v>
      </c>
      <c r="D62314" s="9" t="s">
        <v>80804</v>
      </c>
    </row>
    <row r="62315" spans="1:4" x14ac:dyDescent="0.25">
      <c r="A62315" t="s">
        <v>62310</v>
      </c>
      <c r="B62315" t="s">
        <v>77562</v>
      </c>
      <c r="C62315" t="s">
        <v>79920</v>
      </c>
      <c r="D62315" s="9" t="s">
        <v>80804</v>
      </c>
    </row>
    <row r="62316" spans="1:4" x14ac:dyDescent="0.25">
      <c r="A62316" t="s">
        <v>62311</v>
      </c>
      <c r="B62316" t="s">
        <v>77562</v>
      </c>
      <c r="C62316" t="s">
        <v>79920</v>
      </c>
      <c r="D62316" s="9" t="s">
        <v>80804</v>
      </c>
    </row>
    <row r="62317" spans="1:4" x14ac:dyDescent="0.25">
      <c r="A62317" t="s">
        <v>62312</v>
      </c>
      <c r="B62317" t="s">
        <v>77562</v>
      </c>
      <c r="C62317" t="s">
        <v>79920</v>
      </c>
      <c r="D62317" s="9" t="s">
        <v>80804</v>
      </c>
    </row>
    <row r="62318" spans="1:4" x14ac:dyDescent="0.25">
      <c r="A62318" t="s">
        <v>62313</v>
      </c>
      <c r="B62318" t="s">
        <v>77562</v>
      </c>
      <c r="C62318" t="s">
        <v>79920</v>
      </c>
      <c r="D62318" s="9" t="s">
        <v>80804</v>
      </c>
    </row>
    <row r="62319" spans="1:4" x14ac:dyDescent="0.25">
      <c r="A62319" t="s">
        <v>62314</v>
      </c>
      <c r="B62319" t="s">
        <v>77562</v>
      </c>
      <c r="C62319" t="s">
        <v>79920</v>
      </c>
      <c r="D62319" s="9" t="s">
        <v>80804</v>
      </c>
    </row>
    <row r="62320" spans="1:4" x14ac:dyDescent="0.25">
      <c r="A62320" t="s">
        <v>62315</v>
      </c>
      <c r="B62320" t="s">
        <v>77562</v>
      </c>
      <c r="C62320" t="s">
        <v>79920</v>
      </c>
      <c r="D62320" s="9" t="s">
        <v>80804</v>
      </c>
    </row>
    <row r="62321" spans="1:4" x14ac:dyDescent="0.25">
      <c r="A62321" t="s">
        <v>62316</v>
      </c>
      <c r="B62321" t="s">
        <v>77562</v>
      </c>
      <c r="C62321" t="s">
        <v>79920</v>
      </c>
      <c r="D62321" s="9" t="s">
        <v>80804</v>
      </c>
    </row>
    <row r="62322" spans="1:4" x14ac:dyDescent="0.25">
      <c r="A62322" t="s">
        <v>62317</v>
      </c>
      <c r="B62322" t="s">
        <v>77562</v>
      </c>
      <c r="C62322" t="s">
        <v>79920</v>
      </c>
      <c r="D62322" s="9" t="s">
        <v>80804</v>
      </c>
    </row>
    <row r="62323" spans="1:4" x14ac:dyDescent="0.25">
      <c r="A62323" t="s">
        <v>62318</v>
      </c>
      <c r="B62323" t="s">
        <v>77562</v>
      </c>
      <c r="C62323" t="s">
        <v>79920</v>
      </c>
      <c r="D62323" s="9" t="s">
        <v>80804</v>
      </c>
    </row>
    <row r="62324" spans="1:4" x14ac:dyDescent="0.25">
      <c r="A62324" t="s">
        <v>62319</v>
      </c>
      <c r="B62324" t="s">
        <v>77562</v>
      </c>
      <c r="C62324" t="s">
        <v>79920</v>
      </c>
      <c r="D62324" s="9" t="s">
        <v>80804</v>
      </c>
    </row>
    <row r="62325" spans="1:4" x14ac:dyDescent="0.25">
      <c r="A62325" t="s">
        <v>62320</v>
      </c>
      <c r="B62325" t="s">
        <v>77562</v>
      </c>
      <c r="C62325" t="s">
        <v>79920</v>
      </c>
      <c r="D62325" s="9" t="s">
        <v>80804</v>
      </c>
    </row>
    <row r="62326" spans="1:4" x14ac:dyDescent="0.25">
      <c r="A62326" t="s">
        <v>62321</v>
      </c>
      <c r="B62326" t="s">
        <v>77562</v>
      </c>
      <c r="C62326" t="s">
        <v>79920</v>
      </c>
      <c r="D62326" s="9" t="s">
        <v>80804</v>
      </c>
    </row>
    <row r="62327" spans="1:4" x14ac:dyDescent="0.25">
      <c r="A62327" t="s">
        <v>62322</v>
      </c>
      <c r="B62327" t="s">
        <v>77562</v>
      </c>
      <c r="C62327" t="s">
        <v>79920</v>
      </c>
      <c r="D62327" s="9" t="s">
        <v>80804</v>
      </c>
    </row>
    <row r="62328" spans="1:4" x14ac:dyDescent="0.25">
      <c r="A62328" t="s">
        <v>62323</v>
      </c>
      <c r="B62328" t="s">
        <v>77562</v>
      </c>
      <c r="C62328" t="s">
        <v>79920</v>
      </c>
      <c r="D62328" s="9" t="s">
        <v>80804</v>
      </c>
    </row>
    <row r="62329" spans="1:4" x14ac:dyDescent="0.25">
      <c r="A62329" t="s">
        <v>62324</v>
      </c>
      <c r="B62329" t="s">
        <v>77562</v>
      </c>
      <c r="C62329" t="s">
        <v>79920</v>
      </c>
      <c r="D62329" s="9" t="s">
        <v>80804</v>
      </c>
    </row>
    <row r="62330" spans="1:4" x14ac:dyDescent="0.25">
      <c r="A62330" t="s">
        <v>62325</v>
      </c>
      <c r="B62330" t="s">
        <v>77562</v>
      </c>
      <c r="C62330" t="s">
        <v>79920</v>
      </c>
      <c r="D62330" s="9" t="s">
        <v>80804</v>
      </c>
    </row>
    <row r="62331" spans="1:4" x14ac:dyDescent="0.25">
      <c r="A62331" t="s">
        <v>62326</v>
      </c>
      <c r="B62331" t="s">
        <v>77562</v>
      </c>
      <c r="C62331" t="s">
        <v>79920</v>
      </c>
      <c r="D62331" s="9" t="s">
        <v>80804</v>
      </c>
    </row>
    <row r="62332" spans="1:4" x14ac:dyDescent="0.25">
      <c r="A62332" t="s">
        <v>62327</v>
      </c>
      <c r="B62332" t="s">
        <v>77562</v>
      </c>
      <c r="C62332" t="s">
        <v>79920</v>
      </c>
      <c r="D62332" s="9" t="s">
        <v>80804</v>
      </c>
    </row>
    <row r="62333" spans="1:4" x14ac:dyDescent="0.25">
      <c r="A62333" t="s">
        <v>62328</v>
      </c>
      <c r="B62333" t="s">
        <v>77562</v>
      </c>
      <c r="C62333" t="s">
        <v>79920</v>
      </c>
      <c r="D62333" s="9" t="s">
        <v>80804</v>
      </c>
    </row>
    <row r="62334" spans="1:4" x14ac:dyDescent="0.25">
      <c r="A62334" t="s">
        <v>62329</v>
      </c>
      <c r="B62334" t="s">
        <v>77562</v>
      </c>
      <c r="C62334" t="s">
        <v>79920</v>
      </c>
      <c r="D62334" s="9" t="s">
        <v>80804</v>
      </c>
    </row>
    <row r="62335" spans="1:4" x14ac:dyDescent="0.25">
      <c r="A62335" t="s">
        <v>62330</v>
      </c>
      <c r="B62335" t="s">
        <v>77562</v>
      </c>
      <c r="C62335" t="s">
        <v>79920</v>
      </c>
      <c r="D62335" s="9" t="s">
        <v>80804</v>
      </c>
    </row>
    <row r="62336" spans="1:4" x14ac:dyDescent="0.25">
      <c r="A62336" t="s">
        <v>62331</v>
      </c>
      <c r="B62336" t="s">
        <v>77562</v>
      </c>
      <c r="C62336" t="s">
        <v>79920</v>
      </c>
      <c r="D62336" s="9" t="s">
        <v>80804</v>
      </c>
    </row>
    <row r="62337" spans="1:4" x14ac:dyDescent="0.25">
      <c r="A62337" t="s">
        <v>62332</v>
      </c>
      <c r="B62337" t="s">
        <v>77562</v>
      </c>
      <c r="C62337" t="s">
        <v>79920</v>
      </c>
      <c r="D62337" s="9" t="s">
        <v>80804</v>
      </c>
    </row>
    <row r="62338" spans="1:4" x14ac:dyDescent="0.25">
      <c r="A62338" t="s">
        <v>62333</v>
      </c>
      <c r="B62338" t="s">
        <v>77562</v>
      </c>
      <c r="C62338" t="s">
        <v>79920</v>
      </c>
      <c r="D62338" s="9" t="s">
        <v>80804</v>
      </c>
    </row>
    <row r="62339" spans="1:4" x14ac:dyDescent="0.25">
      <c r="A62339" t="s">
        <v>62334</v>
      </c>
      <c r="B62339" t="s">
        <v>77562</v>
      </c>
      <c r="C62339" t="s">
        <v>79920</v>
      </c>
      <c r="D62339" s="9" t="s">
        <v>80804</v>
      </c>
    </row>
    <row r="62340" spans="1:4" x14ac:dyDescent="0.25">
      <c r="A62340" t="s">
        <v>62335</v>
      </c>
      <c r="B62340" t="s">
        <v>77562</v>
      </c>
      <c r="C62340" t="s">
        <v>79920</v>
      </c>
      <c r="D62340" s="9" t="s">
        <v>80804</v>
      </c>
    </row>
    <row r="62341" spans="1:4" x14ac:dyDescent="0.25">
      <c r="A62341" t="s">
        <v>62336</v>
      </c>
      <c r="B62341" t="s">
        <v>77562</v>
      </c>
      <c r="C62341" t="s">
        <v>79920</v>
      </c>
      <c r="D62341" s="9" t="s">
        <v>80804</v>
      </c>
    </row>
    <row r="62342" spans="1:4" x14ac:dyDescent="0.25">
      <c r="A62342" t="s">
        <v>62337</v>
      </c>
      <c r="B62342" t="s">
        <v>77562</v>
      </c>
      <c r="C62342" t="s">
        <v>79920</v>
      </c>
      <c r="D62342" s="9" t="s">
        <v>80804</v>
      </c>
    </row>
    <row r="62343" spans="1:4" x14ac:dyDescent="0.25">
      <c r="A62343" t="s">
        <v>62338</v>
      </c>
      <c r="B62343" t="s">
        <v>77562</v>
      </c>
      <c r="C62343" t="s">
        <v>79920</v>
      </c>
      <c r="D62343" s="9" t="s">
        <v>80804</v>
      </c>
    </row>
    <row r="62344" spans="1:4" x14ac:dyDescent="0.25">
      <c r="A62344" t="s">
        <v>62339</v>
      </c>
      <c r="B62344" t="s">
        <v>77562</v>
      </c>
      <c r="C62344" t="s">
        <v>79920</v>
      </c>
      <c r="D62344" s="9" t="s">
        <v>80804</v>
      </c>
    </row>
    <row r="62345" spans="1:4" x14ac:dyDescent="0.25">
      <c r="A62345" t="s">
        <v>62340</v>
      </c>
      <c r="B62345" t="s">
        <v>77562</v>
      </c>
      <c r="C62345" t="s">
        <v>79920</v>
      </c>
      <c r="D62345" s="9" t="s">
        <v>74000</v>
      </c>
    </row>
    <row r="62346" spans="1:4" x14ac:dyDescent="0.25">
      <c r="A62346" t="s">
        <v>62341</v>
      </c>
      <c r="B62346" t="s">
        <v>77562</v>
      </c>
      <c r="C62346" t="s">
        <v>79920</v>
      </c>
      <c r="D62346" s="9" t="s">
        <v>80804</v>
      </c>
    </row>
    <row r="62347" spans="1:4" x14ac:dyDescent="0.25">
      <c r="A62347" t="s">
        <v>62342</v>
      </c>
      <c r="B62347" t="s">
        <v>77562</v>
      </c>
      <c r="C62347" t="s">
        <v>79920</v>
      </c>
      <c r="D62347" s="9" t="s">
        <v>80804</v>
      </c>
    </row>
    <row r="62348" spans="1:4" x14ac:dyDescent="0.25">
      <c r="A62348" t="s">
        <v>62343</v>
      </c>
      <c r="B62348" t="s">
        <v>77562</v>
      </c>
      <c r="C62348" t="s">
        <v>79920</v>
      </c>
      <c r="D62348" s="9" t="s">
        <v>80804</v>
      </c>
    </row>
    <row r="62349" spans="1:4" x14ac:dyDescent="0.25">
      <c r="A62349" t="s">
        <v>62344</v>
      </c>
      <c r="B62349" t="s">
        <v>77562</v>
      </c>
      <c r="C62349" t="s">
        <v>79920</v>
      </c>
      <c r="D62349" s="9" t="s">
        <v>80804</v>
      </c>
    </row>
    <row r="62350" spans="1:4" x14ac:dyDescent="0.25">
      <c r="A62350" t="s">
        <v>62345</v>
      </c>
      <c r="B62350" t="s">
        <v>77562</v>
      </c>
      <c r="C62350" t="s">
        <v>79920</v>
      </c>
      <c r="D62350" s="9" t="s">
        <v>80804</v>
      </c>
    </row>
    <row r="62351" spans="1:4" x14ac:dyDescent="0.25">
      <c r="A62351" t="s">
        <v>62346</v>
      </c>
      <c r="B62351" t="s">
        <v>77562</v>
      </c>
      <c r="C62351" t="s">
        <v>79920</v>
      </c>
      <c r="D62351" s="9" t="s">
        <v>80804</v>
      </c>
    </row>
    <row r="62352" spans="1:4" x14ac:dyDescent="0.25">
      <c r="A62352" t="s">
        <v>62347</v>
      </c>
      <c r="B62352" t="s">
        <v>77562</v>
      </c>
      <c r="C62352" t="s">
        <v>79920</v>
      </c>
      <c r="D62352" s="9" t="s">
        <v>80804</v>
      </c>
    </row>
    <row r="62353" spans="1:4" x14ac:dyDescent="0.25">
      <c r="A62353" t="s">
        <v>62348</v>
      </c>
      <c r="B62353" t="s">
        <v>77562</v>
      </c>
      <c r="C62353" t="s">
        <v>79920</v>
      </c>
      <c r="D62353" s="9" t="s">
        <v>80804</v>
      </c>
    </row>
    <row r="62354" spans="1:4" x14ac:dyDescent="0.25">
      <c r="A62354" t="s">
        <v>62349</v>
      </c>
      <c r="B62354" t="s">
        <v>77562</v>
      </c>
      <c r="C62354" t="s">
        <v>79920</v>
      </c>
      <c r="D62354" s="9" t="s">
        <v>80804</v>
      </c>
    </row>
    <row r="62355" spans="1:4" x14ac:dyDescent="0.25">
      <c r="A62355" t="s">
        <v>62350</v>
      </c>
      <c r="B62355" t="s">
        <v>77562</v>
      </c>
      <c r="C62355" t="s">
        <v>79920</v>
      </c>
      <c r="D62355" s="9" t="s">
        <v>80804</v>
      </c>
    </row>
    <row r="62356" spans="1:4" x14ac:dyDescent="0.25">
      <c r="A62356" t="s">
        <v>62351</v>
      </c>
      <c r="B62356" t="s">
        <v>77562</v>
      </c>
      <c r="C62356" t="s">
        <v>79920</v>
      </c>
      <c r="D62356" s="9" t="s">
        <v>80804</v>
      </c>
    </row>
    <row r="62357" spans="1:4" x14ac:dyDescent="0.25">
      <c r="A62357" t="s">
        <v>62352</v>
      </c>
      <c r="B62357" t="s">
        <v>77562</v>
      </c>
      <c r="C62357" t="s">
        <v>79920</v>
      </c>
      <c r="D62357" s="9" t="s">
        <v>80804</v>
      </c>
    </row>
    <row r="62358" spans="1:4" x14ac:dyDescent="0.25">
      <c r="A62358" t="s">
        <v>62353</v>
      </c>
      <c r="B62358" t="s">
        <v>77562</v>
      </c>
      <c r="C62358" t="s">
        <v>79920</v>
      </c>
      <c r="D62358" s="9" t="s">
        <v>80804</v>
      </c>
    </row>
    <row r="62359" spans="1:4" x14ac:dyDescent="0.25">
      <c r="A62359" t="s">
        <v>62354</v>
      </c>
      <c r="B62359" t="s">
        <v>77562</v>
      </c>
      <c r="C62359" t="s">
        <v>79920</v>
      </c>
      <c r="D62359" s="9" t="s">
        <v>80804</v>
      </c>
    </row>
    <row r="62360" spans="1:4" x14ac:dyDescent="0.25">
      <c r="A62360" t="s">
        <v>62355</v>
      </c>
      <c r="B62360" t="s">
        <v>77562</v>
      </c>
      <c r="C62360" t="s">
        <v>79920</v>
      </c>
      <c r="D62360" s="9" t="s">
        <v>80804</v>
      </c>
    </row>
    <row r="62361" spans="1:4" x14ac:dyDescent="0.25">
      <c r="A62361" t="s">
        <v>62356</v>
      </c>
      <c r="B62361" t="s">
        <v>77562</v>
      </c>
      <c r="C62361" t="s">
        <v>79920</v>
      </c>
      <c r="D62361" s="9" t="s">
        <v>80804</v>
      </c>
    </row>
    <row r="62362" spans="1:4" x14ac:dyDescent="0.25">
      <c r="A62362" t="s">
        <v>62357</v>
      </c>
      <c r="B62362" t="s">
        <v>77562</v>
      </c>
      <c r="C62362" t="s">
        <v>79920</v>
      </c>
      <c r="D62362" s="9" t="s">
        <v>80804</v>
      </c>
    </row>
    <row r="62363" spans="1:4" x14ac:dyDescent="0.25">
      <c r="A62363" t="s">
        <v>62358</v>
      </c>
      <c r="B62363" t="s">
        <v>77562</v>
      </c>
      <c r="C62363" t="s">
        <v>79920</v>
      </c>
      <c r="D62363" s="9" t="s">
        <v>80804</v>
      </c>
    </row>
    <row r="62364" spans="1:4" x14ac:dyDescent="0.25">
      <c r="A62364" t="s">
        <v>62359</v>
      </c>
      <c r="B62364" t="s">
        <v>77562</v>
      </c>
      <c r="C62364" t="s">
        <v>79920</v>
      </c>
      <c r="D62364" s="9" t="s">
        <v>80804</v>
      </c>
    </row>
    <row r="62365" spans="1:4" x14ac:dyDescent="0.25">
      <c r="A62365" t="s">
        <v>62360</v>
      </c>
      <c r="B62365" t="s">
        <v>77562</v>
      </c>
      <c r="C62365" t="s">
        <v>79920</v>
      </c>
      <c r="D62365" s="9" t="s">
        <v>80804</v>
      </c>
    </row>
    <row r="62366" spans="1:4" x14ac:dyDescent="0.25">
      <c r="A62366" t="s">
        <v>62361</v>
      </c>
      <c r="B62366" t="s">
        <v>77562</v>
      </c>
      <c r="C62366" t="s">
        <v>79920</v>
      </c>
      <c r="D62366" s="9" t="s">
        <v>80804</v>
      </c>
    </row>
    <row r="62367" spans="1:4" x14ac:dyDescent="0.25">
      <c r="A62367" t="s">
        <v>62362</v>
      </c>
      <c r="B62367" t="s">
        <v>77562</v>
      </c>
      <c r="C62367" t="s">
        <v>79920</v>
      </c>
      <c r="D62367" s="9" t="s">
        <v>80804</v>
      </c>
    </row>
    <row r="62368" spans="1:4" x14ac:dyDescent="0.25">
      <c r="A62368" t="s">
        <v>62363</v>
      </c>
      <c r="B62368" t="s">
        <v>77562</v>
      </c>
      <c r="C62368" t="s">
        <v>79920</v>
      </c>
      <c r="D62368" s="9" t="s">
        <v>80804</v>
      </c>
    </row>
    <row r="62369" spans="1:4" x14ac:dyDescent="0.25">
      <c r="A62369" t="s">
        <v>62364</v>
      </c>
      <c r="B62369" t="s">
        <v>77562</v>
      </c>
      <c r="C62369" t="s">
        <v>79920</v>
      </c>
      <c r="D62369" s="9" t="s">
        <v>80804</v>
      </c>
    </row>
    <row r="62370" spans="1:4" x14ac:dyDescent="0.25">
      <c r="A62370" t="s">
        <v>62365</v>
      </c>
      <c r="B62370" t="s">
        <v>77562</v>
      </c>
      <c r="C62370" t="s">
        <v>79920</v>
      </c>
      <c r="D62370" s="9" t="s">
        <v>80804</v>
      </c>
    </row>
    <row r="62371" spans="1:4" x14ac:dyDescent="0.25">
      <c r="A62371" t="s">
        <v>62366</v>
      </c>
      <c r="B62371" t="s">
        <v>77562</v>
      </c>
      <c r="C62371" t="s">
        <v>79920</v>
      </c>
      <c r="D62371" s="9" t="s">
        <v>80804</v>
      </c>
    </row>
    <row r="62372" spans="1:4" x14ac:dyDescent="0.25">
      <c r="A62372" t="s">
        <v>62367</v>
      </c>
      <c r="B62372" t="s">
        <v>77562</v>
      </c>
      <c r="C62372" t="s">
        <v>79920</v>
      </c>
      <c r="D62372" s="9" t="s">
        <v>80804</v>
      </c>
    </row>
    <row r="62373" spans="1:4" x14ac:dyDescent="0.25">
      <c r="A62373" t="s">
        <v>62368</v>
      </c>
      <c r="B62373" t="s">
        <v>77562</v>
      </c>
      <c r="C62373" t="s">
        <v>79920</v>
      </c>
      <c r="D62373" s="9" t="s">
        <v>80804</v>
      </c>
    </row>
    <row r="62374" spans="1:4" x14ac:dyDescent="0.25">
      <c r="A62374" t="s">
        <v>62369</v>
      </c>
      <c r="B62374" t="s">
        <v>77562</v>
      </c>
      <c r="C62374" t="s">
        <v>79920</v>
      </c>
      <c r="D62374" s="9" t="s">
        <v>80804</v>
      </c>
    </row>
    <row r="62375" spans="1:4" x14ac:dyDescent="0.25">
      <c r="A62375" t="s">
        <v>62370</v>
      </c>
      <c r="B62375" t="s">
        <v>77562</v>
      </c>
      <c r="C62375" t="s">
        <v>79920</v>
      </c>
      <c r="D62375" s="9" t="s">
        <v>80804</v>
      </c>
    </row>
    <row r="62376" spans="1:4" x14ac:dyDescent="0.25">
      <c r="A62376" t="s">
        <v>62371</v>
      </c>
      <c r="B62376" t="s">
        <v>77562</v>
      </c>
      <c r="C62376" t="s">
        <v>79920</v>
      </c>
      <c r="D62376" s="9" t="s">
        <v>80804</v>
      </c>
    </row>
    <row r="62377" spans="1:4" x14ac:dyDescent="0.25">
      <c r="A62377" t="s">
        <v>62372</v>
      </c>
      <c r="B62377" t="s">
        <v>77562</v>
      </c>
      <c r="C62377" t="s">
        <v>79920</v>
      </c>
      <c r="D62377" s="9" t="s">
        <v>80804</v>
      </c>
    </row>
    <row r="62378" spans="1:4" x14ac:dyDescent="0.25">
      <c r="A62378" t="s">
        <v>62373</v>
      </c>
      <c r="B62378" t="s">
        <v>77562</v>
      </c>
      <c r="C62378" t="s">
        <v>79920</v>
      </c>
      <c r="D62378" s="9" t="s">
        <v>80804</v>
      </c>
    </row>
    <row r="62379" spans="1:4" x14ac:dyDescent="0.25">
      <c r="A62379" t="s">
        <v>62374</v>
      </c>
      <c r="B62379" t="s">
        <v>77562</v>
      </c>
      <c r="C62379" t="s">
        <v>79920</v>
      </c>
      <c r="D62379" s="9" t="s">
        <v>80804</v>
      </c>
    </row>
    <row r="62380" spans="1:4" x14ac:dyDescent="0.25">
      <c r="A62380" t="s">
        <v>62375</v>
      </c>
      <c r="B62380" t="s">
        <v>77562</v>
      </c>
      <c r="C62380" t="s">
        <v>79920</v>
      </c>
      <c r="D62380" s="9" t="s">
        <v>80804</v>
      </c>
    </row>
    <row r="62381" spans="1:4" x14ac:dyDescent="0.25">
      <c r="A62381" t="s">
        <v>62376</v>
      </c>
      <c r="B62381" t="s">
        <v>77562</v>
      </c>
      <c r="C62381" t="s">
        <v>79920</v>
      </c>
      <c r="D62381" s="9" t="s">
        <v>80804</v>
      </c>
    </row>
    <row r="62382" spans="1:4" x14ac:dyDescent="0.25">
      <c r="A62382" t="s">
        <v>62377</v>
      </c>
      <c r="B62382" t="s">
        <v>77562</v>
      </c>
      <c r="C62382" t="s">
        <v>79920</v>
      </c>
      <c r="D62382" s="9" t="s">
        <v>80804</v>
      </c>
    </row>
    <row r="62383" spans="1:4" x14ac:dyDescent="0.25">
      <c r="A62383" t="s">
        <v>62378</v>
      </c>
      <c r="B62383" t="s">
        <v>77562</v>
      </c>
      <c r="C62383" t="s">
        <v>79920</v>
      </c>
      <c r="D62383" s="9" t="s">
        <v>80804</v>
      </c>
    </row>
    <row r="62384" spans="1:4" x14ac:dyDescent="0.25">
      <c r="A62384" t="s">
        <v>62379</v>
      </c>
      <c r="B62384" t="s">
        <v>77562</v>
      </c>
      <c r="C62384" t="s">
        <v>79920</v>
      </c>
      <c r="D62384" s="9" t="s">
        <v>80804</v>
      </c>
    </row>
    <row r="62385" spans="1:4" x14ac:dyDescent="0.25">
      <c r="A62385" t="s">
        <v>62380</v>
      </c>
      <c r="B62385" t="s">
        <v>77562</v>
      </c>
      <c r="C62385" t="s">
        <v>79920</v>
      </c>
      <c r="D62385" s="9" t="s">
        <v>80804</v>
      </c>
    </row>
    <row r="62386" spans="1:4" x14ac:dyDescent="0.25">
      <c r="A62386" t="s">
        <v>62381</v>
      </c>
      <c r="B62386" t="s">
        <v>77562</v>
      </c>
      <c r="C62386" t="s">
        <v>79920</v>
      </c>
      <c r="D62386" s="9" t="s">
        <v>80804</v>
      </c>
    </row>
    <row r="62387" spans="1:4" x14ac:dyDescent="0.25">
      <c r="A62387" t="s">
        <v>62382</v>
      </c>
      <c r="B62387" t="s">
        <v>77562</v>
      </c>
      <c r="C62387" t="s">
        <v>79920</v>
      </c>
      <c r="D62387" s="9" t="s">
        <v>80804</v>
      </c>
    </row>
    <row r="62388" spans="1:4" x14ac:dyDescent="0.25">
      <c r="A62388" t="s">
        <v>62383</v>
      </c>
      <c r="B62388" t="s">
        <v>77562</v>
      </c>
      <c r="C62388" t="s">
        <v>79920</v>
      </c>
      <c r="D62388" s="9" t="s">
        <v>80804</v>
      </c>
    </row>
    <row r="62389" spans="1:4" x14ac:dyDescent="0.25">
      <c r="A62389" t="s">
        <v>62384</v>
      </c>
      <c r="B62389" t="s">
        <v>77562</v>
      </c>
      <c r="C62389" t="s">
        <v>79920</v>
      </c>
      <c r="D62389" s="9" t="s">
        <v>80804</v>
      </c>
    </row>
    <row r="62390" spans="1:4" x14ac:dyDescent="0.25">
      <c r="A62390" t="s">
        <v>62385</v>
      </c>
      <c r="B62390" t="s">
        <v>77562</v>
      </c>
      <c r="C62390" t="s">
        <v>79920</v>
      </c>
      <c r="D62390" s="9" t="s">
        <v>80804</v>
      </c>
    </row>
    <row r="62391" spans="1:4" x14ac:dyDescent="0.25">
      <c r="A62391" t="s">
        <v>62386</v>
      </c>
      <c r="B62391" t="s">
        <v>77562</v>
      </c>
      <c r="C62391" t="s">
        <v>79920</v>
      </c>
      <c r="D62391" s="9" t="s">
        <v>80804</v>
      </c>
    </row>
    <row r="62392" spans="1:4" x14ac:dyDescent="0.25">
      <c r="A62392" t="s">
        <v>62387</v>
      </c>
      <c r="B62392" t="s">
        <v>77562</v>
      </c>
      <c r="C62392" t="s">
        <v>79920</v>
      </c>
      <c r="D62392" s="9" t="s">
        <v>80804</v>
      </c>
    </row>
    <row r="62393" spans="1:4" x14ac:dyDescent="0.25">
      <c r="A62393" t="s">
        <v>62388</v>
      </c>
      <c r="B62393" t="s">
        <v>77562</v>
      </c>
      <c r="C62393" t="s">
        <v>79920</v>
      </c>
      <c r="D62393" s="9" t="s">
        <v>80804</v>
      </c>
    </row>
    <row r="62394" spans="1:4" x14ac:dyDescent="0.25">
      <c r="A62394" t="s">
        <v>62389</v>
      </c>
      <c r="B62394" t="s">
        <v>77562</v>
      </c>
      <c r="C62394" t="s">
        <v>79920</v>
      </c>
      <c r="D62394" s="9" t="s">
        <v>80804</v>
      </c>
    </row>
    <row r="62395" spans="1:4" x14ac:dyDescent="0.25">
      <c r="A62395" t="s">
        <v>62390</v>
      </c>
      <c r="B62395" t="s">
        <v>77562</v>
      </c>
      <c r="C62395" t="s">
        <v>79920</v>
      </c>
      <c r="D62395" s="9" t="s">
        <v>74000</v>
      </c>
    </row>
    <row r="62396" spans="1:4" x14ac:dyDescent="0.25">
      <c r="A62396" t="s">
        <v>62391</v>
      </c>
      <c r="B62396" t="s">
        <v>77562</v>
      </c>
      <c r="C62396" t="s">
        <v>79920</v>
      </c>
      <c r="D62396" s="9" t="s">
        <v>74000</v>
      </c>
    </row>
    <row r="62397" spans="1:4" x14ac:dyDescent="0.25">
      <c r="A62397" t="s">
        <v>62392</v>
      </c>
      <c r="B62397" t="s">
        <v>77562</v>
      </c>
      <c r="C62397" t="s">
        <v>79920</v>
      </c>
      <c r="D62397" s="9" t="s">
        <v>74000</v>
      </c>
    </row>
    <row r="62398" spans="1:4" x14ac:dyDescent="0.25">
      <c r="A62398" t="s">
        <v>62393</v>
      </c>
      <c r="B62398" t="s">
        <v>77995</v>
      </c>
      <c r="C62398" t="s">
        <v>79920</v>
      </c>
      <c r="D62398" s="9" t="s">
        <v>74000</v>
      </c>
    </row>
    <row r="62399" spans="1:4" x14ac:dyDescent="0.25">
      <c r="A62399" t="s">
        <v>62394</v>
      </c>
      <c r="B62399" t="s">
        <v>77995</v>
      </c>
      <c r="C62399" t="s">
        <v>79920</v>
      </c>
      <c r="D62399" s="9" t="s">
        <v>74000</v>
      </c>
    </row>
    <row r="62400" spans="1:4" x14ac:dyDescent="0.25">
      <c r="A62400" t="s">
        <v>62395</v>
      </c>
      <c r="B62400" t="s">
        <v>77995</v>
      </c>
      <c r="C62400" t="s">
        <v>79920</v>
      </c>
      <c r="D62400" s="9" t="s">
        <v>80804</v>
      </c>
    </row>
    <row r="62401" spans="1:4" x14ac:dyDescent="0.25">
      <c r="A62401" t="s">
        <v>62396</v>
      </c>
      <c r="B62401" t="s">
        <v>77997</v>
      </c>
      <c r="C62401" t="s">
        <v>79920</v>
      </c>
      <c r="D62401" s="9" t="s">
        <v>74000</v>
      </c>
    </row>
    <row r="62402" spans="1:4" x14ac:dyDescent="0.25">
      <c r="A62402" t="s">
        <v>62397</v>
      </c>
      <c r="B62402" t="s">
        <v>77997</v>
      </c>
      <c r="C62402" t="s">
        <v>79920</v>
      </c>
      <c r="D62402" s="9" t="s">
        <v>74000</v>
      </c>
    </row>
    <row r="62403" spans="1:4" x14ac:dyDescent="0.25">
      <c r="A62403" t="s">
        <v>62398</v>
      </c>
      <c r="B62403" t="s">
        <v>75061</v>
      </c>
      <c r="C62403" t="s">
        <v>79920</v>
      </c>
      <c r="D62403" s="9" t="s">
        <v>74000</v>
      </c>
    </row>
    <row r="62404" spans="1:4" x14ac:dyDescent="0.25">
      <c r="A62404" t="s">
        <v>62399</v>
      </c>
      <c r="B62404" t="s">
        <v>75061</v>
      </c>
      <c r="C62404" t="s">
        <v>79920</v>
      </c>
      <c r="D62404" s="9" t="s">
        <v>74000</v>
      </c>
    </row>
    <row r="62405" spans="1:4" x14ac:dyDescent="0.25">
      <c r="A62405" t="s">
        <v>62400</v>
      </c>
      <c r="B62405" t="s">
        <v>75061</v>
      </c>
      <c r="C62405" t="s">
        <v>79920</v>
      </c>
      <c r="D62405" s="9" t="s">
        <v>74000</v>
      </c>
    </row>
    <row r="62406" spans="1:4" x14ac:dyDescent="0.25">
      <c r="A62406" t="s">
        <v>62401</v>
      </c>
      <c r="B62406" t="s">
        <v>75061</v>
      </c>
      <c r="C62406" t="s">
        <v>79920</v>
      </c>
      <c r="D62406" s="9" t="s">
        <v>74000</v>
      </c>
    </row>
    <row r="62407" spans="1:4" x14ac:dyDescent="0.25">
      <c r="A62407" t="s">
        <v>62402</v>
      </c>
      <c r="B62407" t="s">
        <v>75061</v>
      </c>
      <c r="C62407" t="s">
        <v>79920</v>
      </c>
      <c r="D62407" s="9" t="s">
        <v>74000</v>
      </c>
    </row>
    <row r="62408" spans="1:4" x14ac:dyDescent="0.25">
      <c r="A62408" t="s">
        <v>62403</v>
      </c>
      <c r="B62408" t="s">
        <v>75061</v>
      </c>
      <c r="C62408" t="s">
        <v>79920</v>
      </c>
      <c r="D62408" s="9" t="s">
        <v>74000</v>
      </c>
    </row>
    <row r="62409" spans="1:4" x14ac:dyDescent="0.25">
      <c r="A62409" t="s">
        <v>62404</v>
      </c>
      <c r="B62409" t="s">
        <v>75061</v>
      </c>
      <c r="C62409" t="s">
        <v>79920</v>
      </c>
      <c r="D62409" s="9" t="s">
        <v>74000</v>
      </c>
    </row>
    <row r="62410" spans="1:4" x14ac:dyDescent="0.25">
      <c r="A62410" t="s">
        <v>62405</v>
      </c>
      <c r="B62410" t="s">
        <v>78000</v>
      </c>
      <c r="C62410" t="s">
        <v>79920</v>
      </c>
      <c r="D62410" s="9" t="s">
        <v>74000</v>
      </c>
    </row>
    <row r="62411" spans="1:4" x14ac:dyDescent="0.25">
      <c r="A62411" t="s">
        <v>62406</v>
      </c>
      <c r="B62411" t="s">
        <v>78000</v>
      </c>
      <c r="C62411" t="s">
        <v>79920</v>
      </c>
      <c r="D62411" s="9" t="s">
        <v>80804</v>
      </c>
    </row>
    <row r="62412" spans="1:4" x14ac:dyDescent="0.25">
      <c r="A62412" t="s">
        <v>62407</v>
      </c>
      <c r="B62412" t="s">
        <v>78000</v>
      </c>
      <c r="C62412" t="s">
        <v>79920</v>
      </c>
      <c r="D62412" s="9" t="s">
        <v>80804</v>
      </c>
    </row>
    <row r="62413" spans="1:4" x14ac:dyDescent="0.25">
      <c r="A62413" t="s">
        <v>62408</v>
      </c>
      <c r="B62413" t="s">
        <v>74034</v>
      </c>
      <c r="C62413" t="s">
        <v>79920</v>
      </c>
      <c r="D62413" s="9" t="s">
        <v>74000</v>
      </c>
    </row>
    <row r="62414" spans="1:4" x14ac:dyDescent="0.25">
      <c r="A62414" t="s">
        <v>62409</v>
      </c>
      <c r="B62414" t="s">
        <v>74034</v>
      </c>
      <c r="C62414" t="s">
        <v>79920</v>
      </c>
      <c r="D62414" s="9" t="s">
        <v>74000</v>
      </c>
    </row>
    <row r="62415" spans="1:4" x14ac:dyDescent="0.25">
      <c r="A62415" t="s">
        <v>62410</v>
      </c>
      <c r="B62415" t="s">
        <v>74034</v>
      </c>
      <c r="C62415" t="s">
        <v>79920</v>
      </c>
      <c r="D62415" s="9" t="s">
        <v>74000</v>
      </c>
    </row>
    <row r="62416" spans="1:4" x14ac:dyDescent="0.25">
      <c r="A62416" t="s">
        <v>62411</v>
      </c>
      <c r="B62416" t="s">
        <v>74034</v>
      </c>
      <c r="C62416" t="s">
        <v>79920</v>
      </c>
      <c r="D62416" s="9" t="s">
        <v>74000</v>
      </c>
    </row>
    <row r="62417" spans="1:4" x14ac:dyDescent="0.25">
      <c r="A62417" t="s">
        <v>62412</v>
      </c>
      <c r="B62417" t="s">
        <v>74034</v>
      </c>
      <c r="C62417" t="s">
        <v>79920</v>
      </c>
      <c r="D62417" s="9" t="s">
        <v>74000</v>
      </c>
    </row>
    <row r="62418" spans="1:4" x14ac:dyDescent="0.25">
      <c r="A62418" t="s">
        <v>62413</v>
      </c>
      <c r="B62418" t="s">
        <v>74034</v>
      </c>
      <c r="C62418" t="s">
        <v>79920</v>
      </c>
      <c r="D62418" s="9" t="s">
        <v>74000</v>
      </c>
    </row>
    <row r="62419" spans="1:4" x14ac:dyDescent="0.25">
      <c r="A62419" t="s">
        <v>62414</v>
      </c>
      <c r="B62419" t="s">
        <v>74034</v>
      </c>
      <c r="C62419" t="s">
        <v>79920</v>
      </c>
      <c r="D62419" s="9" t="s">
        <v>74000</v>
      </c>
    </row>
    <row r="62420" spans="1:4" x14ac:dyDescent="0.25">
      <c r="A62420" t="s">
        <v>62415</v>
      </c>
      <c r="B62420" t="s">
        <v>74037</v>
      </c>
      <c r="C62420" t="s">
        <v>79920</v>
      </c>
      <c r="D62420" s="9" t="s">
        <v>74000</v>
      </c>
    </row>
    <row r="62421" spans="1:4" x14ac:dyDescent="0.25">
      <c r="A62421" t="s">
        <v>62416</v>
      </c>
      <c r="B62421" t="s">
        <v>74037</v>
      </c>
      <c r="C62421" t="s">
        <v>79920</v>
      </c>
      <c r="D62421" s="9" t="s">
        <v>74000</v>
      </c>
    </row>
    <row r="62422" spans="1:4" x14ac:dyDescent="0.25">
      <c r="A62422" t="s">
        <v>62417</v>
      </c>
      <c r="B62422" t="s">
        <v>74037</v>
      </c>
      <c r="C62422" t="s">
        <v>79920</v>
      </c>
      <c r="D62422" s="9" t="s">
        <v>74000</v>
      </c>
    </row>
    <row r="62423" spans="1:4" x14ac:dyDescent="0.25">
      <c r="A62423" t="s">
        <v>62418</v>
      </c>
      <c r="B62423" t="s">
        <v>74037</v>
      </c>
      <c r="C62423" t="s">
        <v>79920</v>
      </c>
      <c r="D62423" s="9" t="s">
        <v>80804</v>
      </c>
    </row>
    <row r="62424" spans="1:4" x14ac:dyDescent="0.25">
      <c r="A62424" t="s">
        <v>62419</v>
      </c>
      <c r="B62424" t="s">
        <v>74037</v>
      </c>
      <c r="C62424" t="s">
        <v>79920</v>
      </c>
      <c r="D62424" s="9" t="s">
        <v>80804</v>
      </c>
    </row>
    <row r="62425" spans="1:4" x14ac:dyDescent="0.25">
      <c r="A62425" t="s">
        <v>62420</v>
      </c>
      <c r="B62425" t="s">
        <v>74037</v>
      </c>
      <c r="C62425" t="s">
        <v>79920</v>
      </c>
      <c r="D62425" s="9" t="s">
        <v>74000</v>
      </c>
    </row>
    <row r="62426" spans="1:4" x14ac:dyDescent="0.25">
      <c r="A62426" t="s">
        <v>62421</v>
      </c>
      <c r="B62426" t="s">
        <v>74037</v>
      </c>
      <c r="C62426" t="s">
        <v>79920</v>
      </c>
      <c r="D62426" s="9" t="s">
        <v>80804</v>
      </c>
    </row>
    <row r="62427" spans="1:4" x14ac:dyDescent="0.25">
      <c r="A62427" t="s">
        <v>62422</v>
      </c>
      <c r="B62427" t="s">
        <v>74037</v>
      </c>
      <c r="C62427" t="s">
        <v>79920</v>
      </c>
      <c r="D62427" s="9" t="s">
        <v>74000</v>
      </c>
    </row>
    <row r="62428" spans="1:4" x14ac:dyDescent="0.25">
      <c r="A62428" t="s">
        <v>62423</v>
      </c>
      <c r="B62428" t="s">
        <v>74037</v>
      </c>
      <c r="C62428" t="s">
        <v>79920</v>
      </c>
      <c r="D62428" s="9" t="s">
        <v>74000</v>
      </c>
    </row>
    <row r="62429" spans="1:4" x14ac:dyDescent="0.25">
      <c r="A62429" t="s">
        <v>62424</v>
      </c>
      <c r="B62429" t="s">
        <v>74037</v>
      </c>
      <c r="C62429" t="s">
        <v>79920</v>
      </c>
      <c r="D62429" s="9" t="s">
        <v>74000</v>
      </c>
    </row>
    <row r="62430" spans="1:4" x14ac:dyDescent="0.25">
      <c r="A62430" t="s">
        <v>62425</v>
      </c>
      <c r="B62430" t="s">
        <v>74037</v>
      </c>
      <c r="C62430" t="s">
        <v>79920</v>
      </c>
      <c r="D62430" s="9" t="s">
        <v>74000</v>
      </c>
    </row>
    <row r="62431" spans="1:4" x14ac:dyDescent="0.25">
      <c r="A62431" t="s">
        <v>62426</v>
      </c>
      <c r="B62431" t="s">
        <v>74037</v>
      </c>
      <c r="C62431" t="s">
        <v>79920</v>
      </c>
      <c r="D62431" s="9" t="s">
        <v>74000</v>
      </c>
    </row>
    <row r="62432" spans="1:4" x14ac:dyDescent="0.25">
      <c r="A62432" t="s">
        <v>62427</v>
      </c>
      <c r="B62432" t="s">
        <v>78004</v>
      </c>
      <c r="C62432" t="s">
        <v>79920</v>
      </c>
      <c r="D62432" s="9" t="s">
        <v>80804</v>
      </c>
    </row>
    <row r="62433" spans="1:4" x14ac:dyDescent="0.25">
      <c r="A62433" t="s">
        <v>62428</v>
      </c>
      <c r="B62433" t="s">
        <v>78004</v>
      </c>
      <c r="C62433" t="s">
        <v>79920</v>
      </c>
      <c r="D62433" s="9" t="s">
        <v>74000</v>
      </c>
    </row>
    <row r="62434" spans="1:4" x14ac:dyDescent="0.25">
      <c r="A62434" t="s">
        <v>62429</v>
      </c>
      <c r="B62434" t="s">
        <v>74045</v>
      </c>
      <c r="C62434" t="s">
        <v>79920</v>
      </c>
      <c r="D62434" s="9" t="s">
        <v>74000</v>
      </c>
    </row>
    <row r="62435" spans="1:4" x14ac:dyDescent="0.25">
      <c r="A62435" t="s">
        <v>62430</v>
      </c>
      <c r="B62435" t="s">
        <v>74045</v>
      </c>
      <c r="C62435" t="s">
        <v>79920</v>
      </c>
      <c r="D62435" s="9" t="s">
        <v>74000</v>
      </c>
    </row>
    <row r="62436" spans="1:4" x14ac:dyDescent="0.25">
      <c r="A62436" t="s">
        <v>62431</v>
      </c>
      <c r="B62436" t="s">
        <v>74045</v>
      </c>
      <c r="C62436" t="s">
        <v>79920</v>
      </c>
      <c r="D62436" s="9" t="s">
        <v>74000</v>
      </c>
    </row>
    <row r="62437" spans="1:4" x14ac:dyDescent="0.25">
      <c r="A62437" t="s">
        <v>62432</v>
      </c>
      <c r="B62437" t="s">
        <v>78007</v>
      </c>
      <c r="C62437" t="s">
        <v>79920</v>
      </c>
      <c r="D62437" s="9" t="s">
        <v>80804</v>
      </c>
    </row>
    <row r="62438" spans="1:4" x14ac:dyDescent="0.25">
      <c r="A62438" t="s">
        <v>62433</v>
      </c>
      <c r="B62438" t="s">
        <v>78009</v>
      </c>
      <c r="C62438" t="s">
        <v>79920</v>
      </c>
      <c r="D62438" s="9" t="s">
        <v>74000</v>
      </c>
    </row>
    <row r="62439" spans="1:4" x14ac:dyDescent="0.25">
      <c r="A62439" t="s">
        <v>62434</v>
      </c>
      <c r="B62439" t="s">
        <v>78009</v>
      </c>
      <c r="C62439" t="s">
        <v>79920</v>
      </c>
      <c r="D62439" s="9" t="s">
        <v>74000</v>
      </c>
    </row>
    <row r="62440" spans="1:4" x14ac:dyDescent="0.25">
      <c r="A62440" t="s">
        <v>62435</v>
      </c>
      <c r="B62440" t="s">
        <v>78011</v>
      </c>
      <c r="C62440" t="s">
        <v>79920</v>
      </c>
      <c r="D62440" s="9" t="s">
        <v>74000</v>
      </c>
    </row>
    <row r="62441" spans="1:4" x14ac:dyDescent="0.25">
      <c r="A62441" t="s">
        <v>62436</v>
      </c>
      <c r="B62441" t="s">
        <v>78011</v>
      </c>
      <c r="C62441" t="s">
        <v>79920</v>
      </c>
      <c r="D62441" s="9" t="s">
        <v>74000</v>
      </c>
    </row>
    <row r="62442" spans="1:4" x14ac:dyDescent="0.25">
      <c r="A62442" t="s">
        <v>62437</v>
      </c>
      <c r="B62442" t="s">
        <v>78011</v>
      </c>
      <c r="C62442" t="s">
        <v>79920</v>
      </c>
      <c r="D62442" s="9" t="s">
        <v>74000</v>
      </c>
    </row>
    <row r="62443" spans="1:4" x14ac:dyDescent="0.25">
      <c r="A62443" t="s">
        <v>62438</v>
      </c>
      <c r="B62443" t="s">
        <v>78013</v>
      </c>
      <c r="C62443" t="s">
        <v>79920</v>
      </c>
      <c r="D62443" s="9" t="s">
        <v>74000</v>
      </c>
    </row>
    <row r="62444" spans="1:4" x14ac:dyDescent="0.25">
      <c r="A62444" t="s">
        <v>62439</v>
      </c>
      <c r="B62444" t="s">
        <v>78013</v>
      </c>
      <c r="C62444" t="s">
        <v>79920</v>
      </c>
      <c r="D62444" s="9" t="s">
        <v>74000</v>
      </c>
    </row>
    <row r="62445" spans="1:4" x14ac:dyDescent="0.25">
      <c r="A62445" t="s">
        <v>62440</v>
      </c>
      <c r="B62445" t="s">
        <v>78013</v>
      </c>
      <c r="C62445" t="s">
        <v>79920</v>
      </c>
      <c r="D62445" s="9" t="s">
        <v>74000</v>
      </c>
    </row>
    <row r="62446" spans="1:4" x14ac:dyDescent="0.25">
      <c r="A62446" t="s">
        <v>62441</v>
      </c>
      <c r="B62446" t="s">
        <v>78013</v>
      </c>
      <c r="C62446" t="s">
        <v>79920</v>
      </c>
      <c r="D62446" s="9" t="s">
        <v>74000</v>
      </c>
    </row>
    <row r="62447" spans="1:4" x14ac:dyDescent="0.25">
      <c r="A62447" t="s">
        <v>62442</v>
      </c>
      <c r="B62447" t="s">
        <v>78013</v>
      </c>
      <c r="C62447" t="s">
        <v>79920</v>
      </c>
      <c r="D62447" s="9" t="s">
        <v>74000</v>
      </c>
    </row>
    <row r="62448" spans="1:4" x14ac:dyDescent="0.25">
      <c r="A62448" t="s">
        <v>62443</v>
      </c>
      <c r="B62448" t="s">
        <v>78013</v>
      </c>
      <c r="C62448" t="s">
        <v>79920</v>
      </c>
      <c r="D62448" s="9" t="s">
        <v>74000</v>
      </c>
    </row>
    <row r="62449" spans="1:4" x14ac:dyDescent="0.25">
      <c r="A62449" t="s">
        <v>62444</v>
      </c>
      <c r="B62449" t="s">
        <v>78013</v>
      </c>
      <c r="C62449" t="s">
        <v>79920</v>
      </c>
      <c r="D62449" s="9" t="s">
        <v>74000</v>
      </c>
    </row>
    <row r="62450" spans="1:4" x14ac:dyDescent="0.25">
      <c r="A62450" t="s">
        <v>62445</v>
      </c>
      <c r="B62450" t="s">
        <v>78013</v>
      </c>
      <c r="C62450" t="s">
        <v>79920</v>
      </c>
      <c r="D62450" s="9" t="s">
        <v>74000</v>
      </c>
    </row>
    <row r="62451" spans="1:4" x14ac:dyDescent="0.25">
      <c r="A62451" t="s">
        <v>62446</v>
      </c>
      <c r="B62451" t="s">
        <v>78013</v>
      </c>
      <c r="C62451" t="s">
        <v>79920</v>
      </c>
      <c r="D62451" s="9" t="s">
        <v>74000</v>
      </c>
    </row>
    <row r="62452" spans="1:4" x14ac:dyDescent="0.25">
      <c r="A62452" t="s">
        <v>62447</v>
      </c>
      <c r="B62452" t="s">
        <v>78013</v>
      </c>
      <c r="C62452" t="s">
        <v>79920</v>
      </c>
      <c r="D62452" s="9" t="s">
        <v>74000</v>
      </c>
    </row>
    <row r="62453" spans="1:4" x14ac:dyDescent="0.25">
      <c r="A62453" t="s">
        <v>62448</v>
      </c>
      <c r="B62453" t="s">
        <v>78013</v>
      </c>
      <c r="C62453" t="s">
        <v>79920</v>
      </c>
      <c r="D62453" s="9" t="s">
        <v>74000</v>
      </c>
    </row>
    <row r="62454" spans="1:4" x14ac:dyDescent="0.25">
      <c r="A62454" t="s">
        <v>62449</v>
      </c>
      <c r="B62454" t="s">
        <v>78013</v>
      </c>
      <c r="C62454" t="s">
        <v>79920</v>
      </c>
      <c r="D62454" s="9" t="s">
        <v>74000</v>
      </c>
    </row>
    <row r="62455" spans="1:4" x14ac:dyDescent="0.25">
      <c r="A62455" t="s">
        <v>62450</v>
      </c>
      <c r="B62455" t="s">
        <v>78013</v>
      </c>
      <c r="C62455" t="s">
        <v>79920</v>
      </c>
      <c r="D62455" s="9" t="s">
        <v>80804</v>
      </c>
    </row>
    <row r="62456" spans="1:4" x14ac:dyDescent="0.25">
      <c r="A62456" t="s">
        <v>62451</v>
      </c>
      <c r="B62456" t="s">
        <v>78013</v>
      </c>
      <c r="C62456" t="s">
        <v>79920</v>
      </c>
      <c r="D62456" s="9" t="s">
        <v>74000</v>
      </c>
    </row>
    <row r="62457" spans="1:4" x14ac:dyDescent="0.25">
      <c r="A62457" t="s">
        <v>62452</v>
      </c>
      <c r="B62457" t="s">
        <v>78013</v>
      </c>
      <c r="C62457" t="s">
        <v>79920</v>
      </c>
      <c r="D62457" s="9" t="s">
        <v>80804</v>
      </c>
    </row>
    <row r="62458" spans="1:4" x14ac:dyDescent="0.25">
      <c r="A62458" t="s">
        <v>62453</v>
      </c>
      <c r="B62458" t="s">
        <v>78013</v>
      </c>
      <c r="C62458" t="s">
        <v>79920</v>
      </c>
      <c r="D62458" s="9" t="s">
        <v>74000</v>
      </c>
    </row>
    <row r="62459" spans="1:4" x14ac:dyDescent="0.25">
      <c r="A62459" t="s">
        <v>62454</v>
      </c>
      <c r="B62459" t="s">
        <v>78013</v>
      </c>
      <c r="C62459" t="s">
        <v>79920</v>
      </c>
      <c r="D62459" s="9" t="s">
        <v>74000</v>
      </c>
    </row>
    <row r="62460" spans="1:4" x14ac:dyDescent="0.25">
      <c r="A62460" t="s">
        <v>62455</v>
      </c>
      <c r="B62460" t="s">
        <v>78013</v>
      </c>
      <c r="C62460" t="s">
        <v>79920</v>
      </c>
      <c r="D62460" s="9" t="s">
        <v>74000</v>
      </c>
    </row>
    <row r="62461" spans="1:4" x14ac:dyDescent="0.25">
      <c r="A62461" t="s">
        <v>62456</v>
      </c>
      <c r="B62461" t="s">
        <v>78013</v>
      </c>
      <c r="C62461" t="s">
        <v>79920</v>
      </c>
      <c r="D62461" s="9" t="s">
        <v>74000</v>
      </c>
    </row>
    <row r="62462" spans="1:4" x14ac:dyDescent="0.25">
      <c r="A62462" t="s">
        <v>62457</v>
      </c>
      <c r="B62462" t="s">
        <v>78013</v>
      </c>
      <c r="C62462" t="s">
        <v>79920</v>
      </c>
      <c r="D62462" s="9" t="s">
        <v>74000</v>
      </c>
    </row>
    <row r="62463" spans="1:4" x14ac:dyDescent="0.25">
      <c r="A62463" t="s">
        <v>62458</v>
      </c>
      <c r="B62463" t="s">
        <v>78013</v>
      </c>
      <c r="C62463" t="s">
        <v>79920</v>
      </c>
      <c r="D62463" s="9" t="s">
        <v>74000</v>
      </c>
    </row>
    <row r="62464" spans="1:4" x14ac:dyDescent="0.25">
      <c r="A62464" t="s">
        <v>62459</v>
      </c>
      <c r="B62464" t="s">
        <v>78013</v>
      </c>
      <c r="C62464" t="s">
        <v>79920</v>
      </c>
      <c r="D62464" s="9" t="s">
        <v>74000</v>
      </c>
    </row>
    <row r="62465" spans="1:4" x14ac:dyDescent="0.25">
      <c r="A62465" t="s">
        <v>62460</v>
      </c>
      <c r="B62465" t="s">
        <v>78013</v>
      </c>
      <c r="C62465" t="s">
        <v>79920</v>
      </c>
      <c r="D62465" s="9" t="s">
        <v>74000</v>
      </c>
    </row>
    <row r="62466" spans="1:4" x14ac:dyDescent="0.25">
      <c r="A62466" t="s">
        <v>62461</v>
      </c>
      <c r="B62466" t="s">
        <v>78013</v>
      </c>
      <c r="C62466" t="s">
        <v>79920</v>
      </c>
      <c r="D62466" s="9" t="s">
        <v>74000</v>
      </c>
    </row>
    <row r="62467" spans="1:4" x14ac:dyDescent="0.25">
      <c r="A62467" t="s">
        <v>62462</v>
      </c>
      <c r="B62467" t="s">
        <v>78013</v>
      </c>
      <c r="C62467" t="s">
        <v>79920</v>
      </c>
      <c r="D62467" s="9" t="s">
        <v>74000</v>
      </c>
    </row>
    <row r="62468" spans="1:4" x14ac:dyDescent="0.25">
      <c r="A62468" t="s">
        <v>62463</v>
      </c>
      <c r="B62468" t="s">
        <v>78013</v>
      </c>
      <c r="C62468" t="s">
        <v>79920</v>
      </c>
      <c r="D62468" s="9" t="s">
        <v>74000</v>
      </c>
    </row>
    <row r="62469" spans="1:4" x14ac:dyDescent="0.25">
      <c r="A62469" t="s">
        <v>62464</v>
      </c>
      <c r="B62469" t="s">
        <v>78013</v>
      </c>
      <c r="C62469" t="s">
        <v>79920</v>
      </c>
      <c r="D62469" s="9" t="s">
        <v>74000</v>
      </c>
    </row>
    <row r="62470" spans="1:4" x14ac:dyDescent="0.25">
      <c r="A62470" t="s">
        <v>62465</v>
      </c>
      <c r="B62470" t="s">
        <v>78013</v>
      </c>
      <c r="C62470" t="s">
        <v>79920</v>
      </c>
      <c r="D62470" s="9" t="s">
        <v>74000</v>
      </c>
    </row>
    <row r="62471" spans="1:4" x14ac:dyDescent="0.25">
      <c r="A62471" t="s">
        <v>62466</v>
      </c>
      <c r="B62471" t="s">
        <v>78013</v>
      </c>
      <c r="C62471" t="s">
        <v>79920</v>
      </c>
      <c r="D62471" s="9" t="s">
        <v>74000</v>
      </c>
    </row>
    <row r="62472" spans="1:4" x14ac:dyDescent="0.25">
      <c r="A62472" t="s">
        <v>62467</v>
      </c>
      <c r="B62472" t="s">
        <v>78013</v>
      </c>
      <c r="C62472" t="s">
        <v>79920</v>
      </c>
      <c r="D62472" s="9" t="s">
        <v>74000</v>
      </c>
    </row>
    <row r="62473" spans="1:4" x14ac:dyDescent="0.25">
      <c r="A62473" t="s">
        <v>62468</v>
      </c>
      <c r="B62473" t="s">
        <v>78013</v>
      </c>
      <c r="C62473" t="s">
        <v>79920</v>
      </c>
      <c r="D62473" s="9" t="s">
        <v>74000</v>
      </c>
    </row>
    <row r="62474" spans="1:4" x14ac:dyDescent="0.25">
      <c r="A62474" t="s">
        <v>62469</v>
      </c>
      <c r="B62474" t="s">
        <v>78013</v>
      </c>
      <c r="C62474" t="s">
        <v>79920</v>
      </c>
      <c r="D62474" s="9" t="s">
        <v>80804</v>
      </c>
    </row>
    <row r="62475" spans="1:4" x14ac:dyDescent="0.25">
      <c r="A62475" t="s">
        <v>62470</v>
      </c>
      <c r="B62475" t="s">
        <v>78013</v>
      </c>
      <c r="C62475" t="s">
        <v>79920</v>
      </c>
      <c r="D62475" s="9" t="s">
        <v>80804</v>
      </c>
    </row>
    <row r="62476" spans="1:4" x14ac:dyDescent="0.25">
      <c r="A62476" t="s">
        <v>62471</v>
      </c>
      <c r="B62476" t="s">
        <v>78013</v>
      </c>
      <c r="C62476" t="s">
        <v>79920</v>
      </c>
      <c r="D62476" s="9" t="s">
        <v>74000</v>
      </c>
    </row>
    <row r="62477" spans="1:4" x14ac:dyDescent="0.25">
      <c r="A62477" t="s">
        <v>62472</v>
      </c>
      <c r="B62477" t="s">
        <v>78013</v>
      </c>
      <c r="C62477" t="s">
        <v>79920</v>
      </c>
      <c r="D62477" s="9" t="s">
        <v>74000</v>
      </c>
    </row>
    <row r="62478" spans="1:4" x14ac:dyDescent="0.25">
      <c r="A62478" t="s">
        <v>62473</v>
      </c>
      <c r="B62478" t="s">
        <v>78013</v>
      </c>
      <c r="C62478" t="s">
        <v>79920</v>
      </c>
      <c r="D62478" s="9" t="s">
        <v>74000</v>
      </c>
    </row>
    <row r="62479" spans="1:4" x14ac:dyDescent="0.25">
      <c r="A62479" t="s">
        <v>62474</v>
      </c>
      <c r="B62479" t="s">
        <v>78013</v>
      </c>
      <c r="C62479" t="s">
        <v>79920</v>
      </c>
      <c r="D62479" s="9" t="s">
        <v>74000</v>
      </c>
    </row>
    <row r="62480" spans="1:4" x14ac:dyDescent="0.25">
      <c r="A62480" t="s">
        <v>62475</v>
      </c>
      <c r="B62480" t="s">
        <v>78013</v>
      </c>
      <c r="C62480" t="s">
        <v>79920</v>
      </c>
      <c r="D62480" s="9" t="s">
        <v>74000</v>
      </c>
    </row>
    <row r="62481" spans="1:4" x14ac:dyDescent="0.25">
      <c r="A62481" t="s">
        <v>62476</v>
      </c>
      <c r="B62481" t="s">
        <v>78013</v>
      </c>
      <c r="C62481" t="s">
        <v>79920</v>
      </c>
      <c r="D62481" s="9" t="s">
        <v>74000</v>
      </c>
    </row>
    <row r="62482" spans="1:4" x14ac:dyDescent="0.25">
      <c r="A62482" t="s">
        <v>62477</v>
      </c>
      <c r="B62482" t="s">
        <v>78013</v>
      </c>
      <c r="C62482" t="s">
        <v>79920</v>
      </c>
      <c r="D62482" s="9" t="s">
        <v>74000</v>
      </c>
    </row>
    <row r="62483" spans="1:4" x14ac:dyDescent="0.25">
      <c r="A62483" t="s">
        <v>62478</v>
      </c>
      <c r="B62483" t="s">
        <v>78013</v>
      </c>
      <c r="C62483" t="s">
        <v>79920</v>
      </c>
      <c r="D62483" s="9" t="s">
        <v>74000</v>
      </c>
    </row>
    <row r="62484" spans="1:4" x14ac:dyDescent="0.25">
      <c r="A62484" t="s">
        <v>62479</v>
      </c>
      <c r="B62484" t="s">
        <v>78013</v>
      </c>
      <c r="C62484" t="s">
        <v>79920</v>
      </c>
      <c r="D62484" s="9" t="s">
        <v>74000</v>
      </c>
    </row>
    <row r="62485" spans="1:4" x14ac:dyDescent="0.25">
      <c r="A62485" t="s">
        <v>62480</v>
      </c>
      <c r="B62485" t="s">
        <v>78013</v>
      </c>
      <c r="C62485" t="s">
        <v>79920</v>
      </c>
      <c r="D62485" s="9" t="s">
        <v>74000</v>
      </c>
    </row>
    <row r="62486" spans="1:4" x14ac:dyDescent="0.25">
      <c r="A62486" t="s">
        <v>62481</v>
      </c>
      <c r="B62486" t="s">
        <v>78013</v>
      </c>
      <c r="C62486" t="s">
        <v>79920</v>
      </c>
      <c r="D62486" s="9" t="s">
        <v>74000</v>
      </c>
    </row>
    <row r="62487" spans="1:4" x14ac:dyDescent="0.25">
      <c r="A62487" t="s">
        <v>62482</v>
      </c>
      <c r="B62487" t="s">
        <v>78013</v>
      </c>
      <c r="C62487" t="s">
        <v>79920</v>
      </c>
      <c r="D62487" s="9" t="s">
        <v>74000</v>
      </c>
    </row>
    <row r="62488" spans="1:4" x14ac:dyDescent="0.25">
      <c r="A62488" t="s">
        <v>62483</v>
      </c>
      <c r="B62488" t="s">
        <v>78013</v>
      </c>
      <c r="C62488" t="s">
        <v>79920</v>
      </c>
      <c r="D62488" s="9" t="s">
        <v>74000</v>
      </c>
    </row>
    <row r="62489" spans="1:4" x14ac:dyDescent="0.25">
      <c r="A62489" t="s">
        <v>62484</v>
      </c>
      <c r="B62489" t="s">
        <v>78013</v>
      </c>
      <c r="C62489" t="s">
        <v>79920</v>
      </c>
      <c r="D62489" s="9" t="s">
        <v>74000</v>
      </c>
    </row>
    <row r="62490" spans="1:4" x14ac:dyDescent="0.25">
      <c r="A62490" t="s">
        <v>62485</v>
      </c>
      <c r="B62490" t="s">
        <v>78013</v>
      </c>
      <c r="C62490" t="s">
        <v>79920</v>
      </c>
      <c r="D62490" s="9" t="s">
        <v>80804</v>
      </c>
    </row>
    <row r="62491" spans="1:4" x14ac:dyDescent="0.25">
      <c r="A62491" t="s">
        <v>62486</v>
      </c>
      <c r="B62491" t="s">
        <v>78013</v>
      </c>
      <c r="C62491" t="s">
        <v>79920</v>
      </c>
      <c r="D62491" s="9" t="s">
        <v>74000</v>
      </c>
    </row>
    <row r="62492" spans="1:4" x14ac:dyDescent="0.25">
      <c r="A62492" t="s">
        <v>62487</v>
      </c>
      <c r="B62492" t="s">
        <v>78013</v>
      </c>
      <c r="C62492" t="s">
        <v>79920</v>
      </c>
      <c r="D62492" s="9" t="s">
        <v>74000</v>
      </c>
    </row>
    <row r="62493" spans="1:4" x14ac:dyDescent="0.25">
      <c r="A62493" t="s">
        <v>62488</v>
      </c>
      <c r="B62493" t="s">
        <v>78013</v>
      </c>
      <c r="C62493" t="s">
        <v>79920</v>
      </c>
      <c r="D62493" s="9" t="s">
        <v>80804</v>
      </c>
    </row>
    <row r="62494" spans="1:4" x14ac:dyDescent="0.25">
      <c r="A62494" t="s">
        <v>62489</v>
      </c>
      <c r="B62494" t="s">
        <v>78013</v>
      </c>
      <c r="C62494" t="s">
        <v>79920</v>
      </c>
      <c r="D62494" s="9" t="s">
        <v>80804</v>
      </c>
    </row>
    <row r="62495" spans="1:4" x14ac:dyDescent="0.25">
      <c r="A62495" t="s">
        <v>62490</v>
      </c>
      <c r="B62495" t="s">
        <v>78013</v>
      </c>
      <c r="C62495" t="s">
        <v>79920</v>
      </c>
      <c r="D62495" s="9" t="s">
        <v>74000</v>
      </c>
    </row>
    <row r="62496" spans="1:4" x14ac:dyDescent="0.25">
      <c r="A62496" t="s">
        <v>62491</v>
      </c>
      <c r="B62496" t="s">
        <v>78013</v>
      </c>
      <c r="C62496" t="s">
        <v>79920</v>
      </c>
      <c r="D62496" s="9" t="s">
        <v>74000</v>
      </c>
    </row>
    <row r="62497" spans="1:4" x14ac:dyDescent="0.25">
      <c r="A62497" t="s">
        <v>62492</v>
      </c>
      <c r="B62497" t="s">
        <v>78013</v>
      </c>
      <c r="C62497" t="s">
        <v>79920</v>
      </c>
      <c r="D62497" s="9" t="s">
        <v>74000</v>
      </c>
    </row>
    <row r="62498" spans="1:4" x14ac:dyDescent="0.25">
      <c r="A62498" t="s">
        <v>62493</v>
      </c>
      <c r="B62498" t="s">
        <v>78013</v>
      </c>
      <c r="C62498" t="s">
        <v>79920</v>
      </c>
      <c r="D62498" s="9" t="s">
        <v>74000</v>
      </c>
    </row>
    <row r="62499" spans="1:4" x14ac:dyDescent="0.25">
      <c r="A62499" t="s">
        <v>62494</v>
      </c>
      <c r="B62499" t="s">
        <v>78013</v>
      </c>
      <c r="C62499" t="s">
        <v>79920</v>
      </c>
      <c r="D62499" s="9" t="s">
        <v>74000</v>
      </c>
    </row>
    <row r="62500" spans="1:4" x14ac:dyDescent="0.25">
      <c r="A62500" t="s">
        <v>62495</v>
      </c>
      <c r="B62500" t="s">
        <v>78013</v>
      </c>
      <c r="C62500" t="s">
        <v>79920</v>
      </c>
      <c r="D62500" s="9" t="s">
        <v>74000</v>
      </c>
    </row>
    <row r="62501" spans="1:4" x14ac:dyDescent="0.25">
      <c r="A62501" t="s">
        <v>62496</v>
      </c>
      <c r="B62501" t="s">
        <v>78013</v>
      </c>
      <c r="C62501" t="s">
        <v>79920</v>
      </c>
      <c r="D62501" s="9" t="s">
        <v>74000</v>
      </c>
    </row>
    <row r="62502" spans="1:4" x14ac:dyDescent="0.25">
      <c r="A62502" t="s">
        <v>62497</v>
      </c>
      <c r="B62502" t="s">
        <v>78013</v>
      </c>
      <c r="C62502" t="s">
        <v>79920</v>
      </c>
      <c r="D62502" s="9" t="s">
        <v>74000</v>
      </c>
    </row>
    <row r="62503" spans="1:4" x14ac:dyDescent="0.25">
      <c r="A62503" t="s">
        <v>62498</v>
      </c>
      <c r="B62503" t="s">
        <v>78013</v>
      </c>
      <c r="C62503" t="s">
        <v>79920</v>
      </c>
      <c r="D62503" s="9" t="s">
        <v>74000</v>
      </c>
    </row>
    <row r="62504" spans="1:4" x14ac:dyDescent="0.25">
      <c r="A62504" t="s">
        <v>62499</v>
      </c>
      <c r="B62504" t="s">
        <v>78013</v>
      </c>
      <c r="C62504" t="s">
        <v>79920</v>
      </c>
      <c r="D62504" s="9" t="s">
        <v>74000</v>
      </c>
    </row>
    <row r="62505" spans="1:4" x14ac:dyDescent="0.25">
      <c r="A62505" t="s">
        <v>62500</v>
      </c>
      <c r="B62505" t="s">
        <v>78013</v>
      </c>
      <c r="C62505" t="s">
        <v>79920</v>
      </c>
      <c r="D62505" s="9" t="s">
        <v>74000</v>
      </c>
    </row>
    <row r="62506" spans="1:4" x14ac:dyDescent="0.25">
      <c r="A62506" t="s">
        <v>62501</v>
      </c>
      <c r="B62506" t="s">
        <v>78013</v>
      </c>
      <c r="C62506" t="s">
        <v>79920</v>
      </c>
      <c r="D62506" s="9" t="s">
        <v>74000</v>
      </c>
    </row>
    <row r="62507" spans="1:4" x14ac:dyDescent="0.25">
      <c r="A62507" t="s">
        <v>62502</v>
      </c>
      <c r="B62507" t="s">
        <v>78013</v>
      </c>
      <c r="C62507" t="s">
        <v>79920</v>
      </c>
      <c r="D62507" s="9" t="s">
        <v>74000</v>
      </c>
    </row>
    <row r="62508" spans="1:4" x14ac:dyDescent="0.25">
      <c r="A62508" t="s">
        <v>62503</v>
      </c>
      <c r="B62508" t="s">
        <v>78013</v>
      </c>
      <c r="C62508" t="s">
        <v>79920</v>
      </c>
      <c r="D62508" s="9" t="s">
        <v>74000</v>
      </c>
    </row>
    <row r="62509" spans="1:4" x14ac:dyDescent="0.25">
      <c r="A62509" t="s">
        <v>62504</v>
      </c>
      <c r="B62509" t="s">
        <v>78013</v>
      </c>
      <c r="C62509" t="s">
        <v>79920</v>
      </c>
      <c r="D62509" s="9" t="s">
        <v>80804</v>
      </c>
    </row>
    <row r="62510" spans="1:4" x14ac:dyDescent="0.25">
      <c r="A62510" t="s">
        <v>62505</v>
      </c>
      <c r="B62510" t="s">
        <v>78013</v>
      </c>
      <c r="C62510" t="s">
        <v>79920</v>
      </c>
      <c r="D62510" s="9" t="s">
        <v>74000</v>
      </c>
    </row>
    <row r="62511" spans="1:4" x14ac:dyDescent="0.25">
      <c r="A62511" t="s">
        <v>62506</v>
      </c>
      <c r="B62511" t="s">
        <v>78013</v>
      </c>
      <c r="C62511" t="s">
        <v>79920</v>
      </c>
      <c r="D62511" s="9" t="s">
        <v>74000</v>
      </c>
    </row>
    <row r="62512" spans="1:4" x14ac:dyDescent="0.25">
      <c r="A62512" t="s">
        <v>62507</v>
      </c>
      <c r="B62512" t="s">
        <v>78013</v>
      </c>
      <c r="C62512" t="s">
        <v>79920</v>
      </c>
      <c r="D62512" s="9" t="s">
        <v>74000</v>
      </c>
    </row>
    <row r="62513" spans="1:4" x14ac:dyDescent="0.25">
      <c r="A62513" t="s">
        <v>62508</v>
      </c>
      <c r="B62513" t="s">
        <v>78013</v>
      </c>
      <c r="C62513" t="s">
        <v>79920</v>
      </c>
      <c r="D62513" s="9" t="s">
        <v>74000</v>
      </c>
    </row>
    <row r="62514" spans="1:4" x14ac:dyDescent="0.25">
      <c r="A62514" t="s">
        <v>62509</v>
      </c>
      <c r="B62514" t="s">
        <v>78013</v>
      </c>
      <c r="C62514" t="s">
        <v>79920</v>
      </c>
      <c r="D62514" s="9" t="s">
        <v>74000</v>
      </c>
    </row>
    <row r="62515" spans="1:4" x14ac:dyDescent="0.25">
      <c r="A62515" t="s">
        <v>62510</v>
      </c>
      <c r="B62515" t="s">
        <v>78013</v>
      </c>
      <c r="C62515" t="s">
        <v>79920</v>
      </c>
      <c r="D62515" s="9" t="s">
        <v>74000</v>
      </c>
    </row>
    <row r="62516" spans="1:4" x14ac:dyDescent="0.25">
      <c r="A62516" t="s">
        <v>62511</v>
      </c>
      <c r="B62516" t="s">
        <v>78013</v>
      </c>
      <c r="C62516" t="s">
        <v>79920</v>
      </c>
      <c r="D62516" s="9" t="s">
        <v>74000</v>
      </c>
    </row>
    <row r="62517" spans="1:4" x14ac:dyDescent="0.25">
      <c r="A62517" t="s">
        <v>62512</v>
      </c>
      <c r="B62517" t="s">
        <v>78013</v>
      </c>
      <c r="C62517" t="s">
        <v>79920</v>
      </c>
      <c r="D62517" s="9" t="s">
        <v>74000</v>
      </c>
    </row>
    <row r="62518" spans="1:4" x14ac:dyDescent="0.25">
      <c r="A62518" t="s">
        <v>62513</v>
      </c>
      <c r="B62518" t="s">
        <v>78013</v>
      </c>
      <c r="C62518" t="s">
        <v>79920</v>
      </c>
      <c r="D62518" s="9" t="s">
        <v>74000</v>
      </c>
    </row>
    <row r="62519" spans="1:4" x14ac:dyDescent="0.25">
      <c r="A62519" t="s">
        <v>62514</v>
      </c>
      <c r="B62519" t="s">
        <v>78013</v>
      </c>
      <c r="C62519" t="s">
        <v>79920</v>
      </c>
      <c r="D62519" s="9" t="s">
        <v>74000</v>
      </c>
    </row>
    <row r="62520" spans="1:4" x14ac:dyDescent="0.25">
      <c r="A62520" t="s">
        <v>62515</v>
      </c>
      <c r="B62520" t="s">
        <v>78013</v>
      </c>
      <c r="C62520" t="s">
        <v>79920</v>
      </c>
      <c r="D62520" s="9" t="s">
        <v>74000</v>
      </c>
    </row>
    <row r="62521" spans="1:4" x14ac:dyDescent="0.25">
      <c r="A62521" t="s">
        <v>62516</v>
      </c>
      <c r="B62521" t="s">
        <v>78013</v>
      </c>
      <c r="C62521" t="s">
        <v>79920</v>
      </c>
      <c r="D62521" s="9" t="s">
        <v>74000</v>
      </c>
    </row>
    <row r="62522" spans="1:4" x14ac:dyDescent="0.25">
      <c r="A62522" t="s">
        <v>62517</v>
      </c>
      <c r="B62522" t="s">
        <v>78013</v>
      </c>
      <c r="C62522" t="s">
        <v>79920</v>
      </c>
      <c r="D62522" s="9" t="s">
        <v>74000</v>
      </c>
    </row>
    <row r="62523" spans="1:4" x14ac:dyDescent="0.25">
      <c r="A62523" t="s">
        <v>62518</v>
      </c>
      <c r="B62523" t="s">
        <v>78013</v>
      </c>
      <c r="C62523" t="s">
        <v>79920</v>
      </c>
      <c r="D62523" s="9" t="s">
        <v>80804</v>
      </c>
    </row>
    <row r="62524" spans="1:4" x14ac:dyDescent="0.25">
      <c r="A62524" t="s">
        <v>62519</v>
      </c>
      <c r="B62524" t="s">
        <v>78013</v>
      </c>
      <c r="C62524" t="s">
        <v>79920</v>
      </c>
      <c r="D62524" s="9" t="s">
        <v>74000</v>
      </c>
    </row>
    <row r="62525" spans="1:4" x14ac:dyDescent="0.25">
      <c r="A62525" t="s">
        <v>62520</v>
      </c>
      <c r="B62525" t="s">
        <v>78013</v>
      </c>
      <c r="C62525" t="s">
        <v>79920</v>
      </c>
      <c r="D62525" s="9" t="s">
        <v>74000</v>
      </c>
    </row>
    <row r="62526" spans="1:4" x14ac:dyDescent="0.25">
      <c r="A62526" t="s">
        <v>62521</v>
      </c>
      <c r="B62526" t="s">
        <v>78013</v>
      </c>
      <c r="C62526" t="s">
        <v>79920</v>
      </c>
      <c r="D62526" s="9" t="s">
        <v>74000</v>
      </c>
    </row>
    <row r="62527" spans="1:4" x14ac:dyDescent="0.25">
      <c r="A62527" t="s">
        <v>62522</v>
      </c>
      <c r="B62527" t="s">
        <v>78013</v>
      </c>
      <c r="C62527" t="s">
        <v>79920</v>
      </c>
      <c r="D62527" s="9" t="s">
        <v>74000</v>
      </c>
    </row>
    <row r="62528" spans="1:4" x14ac:dyDescent="0.25">
      <c r="A62528" t="s">
        <v>62523</v>
      </c>
      <c r="B62528" t="s">
        <v>78013</v>
      </c>
      <c r="C62528" t="s">
        <v>79920</v>
      </c>
      <c r="D62528" s="9" t="s">
        <v>74000</v>
      </c>
    </row>
    <row r="62529" spans="1:4" x14ac:dyDescent="0.25">
      <c r="A62529" t="s">
        <v>62524</v>
      </c>
      <c r="B62529" t="s">
        <v>78013</v>
      </c>
      <c r="C62529" t="s">
        <v>79920</v>
      </c>
      <c r="D62529" s="9" t="s">
        <v>80804</v>
      </c>
    </row>
    <row r="62530" spans="1:4" x14ac:dyDescent="0.25">
      <c r="A62530" t="s">
        <v>62525</v>
      </c>
      <c r="B62530" t="s">
        <v>78013</v>
      </c>
      <c r="C62530" t="s">
        <v>79920</v>
      </c>
      <c r="D62530" s="9" t="s">
        <v>74000</v>
      </c>
    </row>
    <row r="62531" spans="1:4" x14ac:dyDescent="0.25">
      <c r="A62531" t="s">
        <v>62526</v>
      </c>
      <c r="B62531" t="s">
        <v>78013</v>
      </c>
      <c r="C62531" t="s">
        <v>79920</v>
      </c>
      <c r="D62531" s="9" t="s">
        <v>74000</v>
      </c>
    </row>
    <row r="62532" spans="1:4" x14ac:dyDescent="0.25">
      <c r="A62532" t="s">
        <v>62527</v>
      </c>
      <c r="B62532" t="s">
        <v>78013</v>
      </c>
      <c r="C62532" t="s">
        <v>79920</v>
      </c>
      <c r="D62532" s="9" t="s">
        <v>74000</v>
      </c>
    </row>
    <row r="62533" spans="1:4" x14ac:dyDescent="0.25">
      <c r="A62533" t="s">
        <v>62528</v>
      </c>
      <c r="B62533" t="s">
        <v>78013</v>
      </c>
      <c r="C62533" t="s">
        <v>79920</v>
      </c>
      <c r="D62533" s="9" t="s">
        <v>74000</v>
      </c>
    </row>
    <row r="62534" spans="1:4" x14ac:dyDescent="0.25">
      <c r="A62534" t="s">
        <v>62529</v>
      </c>
      <c r="B62534" t="s">
        <v>78013</v>
      </c>
      <c r="C62534" t="s">
        <v>79920</v>
      </c>
      <c r="D62534" s="9" t="s">
        <v>74000</v>
      </c>
    </row>
    <row r="62535" spans="1:4" x14ac:dyDescent="0.25">
      <c r="A62535" t="s">
        <v>62530</v>
      </c>
      <c r="B62535" t="s">
        <v>78013</v>
      </c>
      <c r="C62535" t="s">
        <v>79920</v>
      </c>
      <c r="D62535" s="9" t="s">
        <v>74000</v>
      </c>
    </row>
    <row r="62536" spans="1:4" x14ac:dyDescent="0.25">
      <c r="A62536" t="s">
        <v>62531</v>
      </c>
      <c r="B62536" t="s">
        <v>78013</v>
      </c>
      <c r="C62536" t="s">
        <v>79920</v>
      </c>
      <c r="D62536" s="9" t="s">
        <v>74000</v>
      </c>
    </row>
    <row r="62537" spans="1:4" x14ac:dyDescent="0.25">
      <c r="A62537" t="s">
        <v>62532</v>
      </c>
      <c r="B62537" t="s">
        <v>78013</v>
      </c>
      <c r="C62537" t="s">
        <v>79920</v>
      </c>
      <c r="D62537" s="9" t="s">
        <v>74000</v>
      </c>
    </row>
    <row r="62538" spans="1:4" x14ac:dyDescent="0.25">
      <c r="A62538" t="s">
        <v>62533</v>
      </c>
      <c r="B62538" t="s">
        <v>78013</v>
      </c>
      <c r="C62538" t="s">
        <v>79920</v>
      </c>
      <c r="D62538" s="9" t="s">
        <v>74000</v>
      </c>
    </row>
    <row r="62539" spans="1:4" x14ac:dyDescent="0.25">
      <c r="A62539" t="s">
        <v>62534</v>
      </c>
      <c r="B62539" t="s">
        <v>78013</v>
      </c>
      <c r="C62539" t="s">
        <v>79920</v>
      </c>
      <c r="D62539" s="9" t="s">
        <v>74000</v>
      </c>
    </row>
    <row r="62540" spans="1:4" x14ac:dyDescent="0.25">
      <c r="A62540" t="s">
        <v>62535</v>
      </c>
      <c r="B62540" t="s">
        <v>78013</v>
      </c>
      <c r="C62540" t="s">
        <v>79920</v>
      </c>
      <c r="D62540" s="9" t="s">
        <v>80804</v>
      </c>
    </row>
    <row r="62541" spans="1:4" x14ac:dyDescent="0.25">
      <c r="A62541" t="s">
        <v>62536</v>
      </c>
      <c r="B62541" t="s">
        <v>78013</v>
      </c>
      <c r="C62541" t="s">
        <v>79920</v>
      </c>
      <c r="D62541" s="9" t="s">
        <v>74000</v>
      </c>
    </row>
    <row r="62542" spans="1:4" x14ac:dyDescent="0.25">
      <c r="A62542" t="s">
        <v>62537</v>
      </c>
      <c r="B62542" t="s">
        <v>78013</v>
      </c>
      <c r="C62542" t="s">
        <v>79920</v>
      </c>
      <c r="D62542" s="9" t="s">
        <v>74000</v>
      </c>
    </row>
    <row r="62543" spans="1:4" x14ac:dyDescent="0.25">
      <c r="A62543" t="s">
        <v>62538</v>
      </c>
      <c r="B62543" t="s">
        <v>78013</v>
      </c>
      <c r="C62543" t="s">
        <v>79920</v>
      </c>
      <c r="D62543" s="9" t="s">
        <v>80804</v>
      </c>
    </row>
    <row r="62544" spans="1:4" x14ac:dyDescent="0.25">
      <c r="A62544" t="s">
        <v>62539</v>
      </c>
      <c r="B62544" t="s">
        <v>78013</v>
      </c>
      <c r="C62544" t="s">
        <v>79920</v>
      </c>
      <c r="D62544" s="9" t="s">
        <v>74000</v>
      </c>
    </row>
    <row r="62545" spans="1:4" x14ac:dyDescent="0.25">
      <c r="A62545" t="s">
        <v>62540</v>
      </c>
      <c r="B62545" t="s">
        <v>78013</v>
      </c>
      <c r="C62545" t="s">
        <v>79920</v>
      </c>
      <c r="D62545" s="9" t="s">
        <v>74000</v>
      </c>
    </row>
    <row r="62546" spans="1:4" x14ac:dyDescent="0.25">
      <c r="A62546" t="s">
        <v>62541</v>
      </c>
      <c r="B62546" t="s">
        <v>78013</v>
      </c>
      <c r="C62546" t="s">
        <v>79920</v>
      </c>
      <c r="D62546" s="9" t="s">
        <v>80804</v>
      </c>
    </row>
    <row r="62547" spans="1:4" x14ac:dyDescent="0.25">
      <c r="A62547" t="s">
        <v>62542</v>
      </c>
      <c r="B62547" t="s">
        <v>78013</v>
      </c>
      <c r="C62547" t="s">
        <v>79920</v>
      </c>
      <c r="D62547" s="9" t="s">
        <v>74000</v>
      </c>
    </row>
    <row r="62548" spans="1:4" x14ac:dyDescent="0.25">
      <c r="A62548" t="s">
        <v>62543</v>
      </c>
      <c r="B62548" t="s">
        <v>78013</v>
      </c>
      <c r="C62548" t="s">
        <v>79920</v>
      </c>
      <c r="D62548" s="9" t="s">
        <v>74000</v>
      </c>
    </row>
    <row r="62549" spans="1:4" x14ac:dyDescent="0.25">
      <c r="A62549" t="s">
        <v>62544</v>
      </c>
      <c r="B62549" t="s">
        <v>78013</v>
      </c>
      <c r="C62549" t="s">
        <v>79920</v>
      </c>
      <c r="D62549" s="9" t="s">
        <v>74000</v>
      </c>
    </row>
    <row r="62550" spans="1:4" x14ac:dyDescent="0.25">
      <c r="A62550" t="s">
        <v>62545</v>
      </c>
      <c r="B62550" t="s">
        <v>78013</v>
      </c>
      <c r="C62550" t="s">
        <v>79920</v>
      </c>
      <c r="D62550" s="9" t="s">
        <v>74000</v>
      </c>
    </row>
    <row r="62551" spans="1:4" x14ac:dyDescent="0.25">
      <c r="A62551" t="s">
        <v>62546</v>
      </c>
      <c r="B62551" t="s">
        <v>78013</v>
      </c>
      <c r="C62551" t="s">
        <v>79920</v>
      </c>
      <c r="D62551" s="9" t="s">
        <v>74000</v>
      </c>
    </row>
    <row r="62552" spans="1:4" x14ac:dyDescent="0.25">
      <c r="A62552" t="s">
        <v>62547</v>
      </c>
      <c r="B62552" t="s">
        <v>78013</v>
      </c>
      <c r="C62552" t="s">
        <v>79920</v>
      </c>
      <c r="D62552" s="9" t="s">
        <v>74000</v>
      </c>
    </row>
    <row r="62553" spans="1:4" x14ac:dyDescent="0.25">
      <c r="A62553" t="s">
        <v>62548</v>
      </c>
      <c r="B62553" t="s">
        <v>78013</v>
      </c>
      <c r="C62553" t="s">
        <v>79920</v>
      </c>
      <c r="D62553" s="9" t="s">
        <v>74000</v>
      </c>
    </row>
    <row r="62554" spans="1:4" x14ac:dyDescent="0.25">
      <c r="A62554" t="s">
        <v>62549</v>
      </c>
      <c r="B62554" t="s">
        <v>78013</v>
      </c>
      <c r="C62554" t="s">
        <v>79920</v>
      </c>
      <c r="D62554" s="9" t="s">
        <v>80804</v>
      </c>
    </row>
    <row r="62555" spans="1:4" x14ac:dyDescent="0.25">
      <c r="A62555" t="s">
        <v>62550</v>
      </c>
      <c r="B62555" t="s">
        <v>78013</v>
      </c>
      <c r="C62555" t="s">
        <v>79920</v>
      </c>
      <c r="D62555" s="9" t="s">
        <v>74000</v>
      </c>
    </row>
    <row r="62556" spans="1:4" x14ac:dyDescent="0.25">
      <c r="A62556" t="s">
        <v>62551</v>
      </c>
      <c r="B62556" t="s">
        <v>78013</v>
      </c>
      <c r="C62556" t="s">
        <v>79920</v>
      </c>
      <c r="D62556" s="9" t="s">
        <v>74000</v>
      </c>
    </row>
    <row r="62557" spans="1:4" x14ac:dyDescent="0.25">
      <c r="A62557" t="s">
        <v>62552</v>
      </c>
      <c r="B62557" t="s">
        <v>78013</v>
      </c>
      <c r="C62557" t="s">
        <v>79920</v>
      </c>
      <c r="D62557" s="9" t="s">
        <v>74000</v>
      </c>
    </row>
    <row r="62558" spans="1:4" x14ac:dyDescent="0.25">
      <c r="A62558" t="s">
        <v>62553</v>
      </c>
      <c r="B62558" t="s">
        <v>78013</v>
      </c>
      <c r="C62558" t="s">
        <v>79920</v>
      </c>
      <c r="D62558" s="9" t="s">
        <v>74000</v>
      </c>
    </row>
    <row r="62559" spans="1:4" x14ac:dyDescent="0.25">
      <c r="A62559" t="s">
        <v>62554</v>
      </c>
      <c r="B62559" t="s">
        <v>78013</v>
      </c>
      <c r="C62559" t="s">
        <v>79920</v>
      </c>
      <c r="D62559" s="9" t="s">
        <v>74000</v>
      </c>
    </row>
    <row r="62560" spans="1:4" x14ac:dyDescent="0.25">
      <c r="A62560" t="s">
        <v>62555</v>
      </c>
      <c r="B62560" t="s">
        <v>78013</v>
      </c>
      <c r="C62560" t="s">
        <v>79920</v>
      </c>
      <c r="D62560" s="9" t="s">
        <v>74000</v>
      </c>
    </row>
    <row r="62561" spans="1:4" x14ac:dyDescent="0.25">
      <c r="A62561" t="s">
        <v>62556</v>
      </c>
      <c r="B62561" t="s">
        <v>78013</v>
      </c>
      <c r="C62561" t="s">
        <v>79920</v>
      </c>
      <c r="D62561" s="9" t="s">
        <v>80804</v>
      </c>
    </row>
    <row r="62562" spans="1:4" x14ac:dyDescent="0.25">
      <c r="A62562" t="s">
        <v>62557</v>
      </c>
      <c r="B62562" t="s">
        <v>78013</v>
      </c>
      <c r="C62562" t="s">
        <v>79920</v>
      </c>
      <c r="D62562" s="9" t="s">
        <v>80804</v>
      </c>
    </row>
    <row r="62563" spans="1:4" x14ac:dyDescent="0.25">
      <c r="A62563" t="s">
        <v>62558</v>
      </c>
      <c r="B62563" t="s">
        <v>78013</v>
      </c>
      <c r="C62563" t="s">
        <v>79920</v>
      </c>
      <c r="D62563" s="9" t="s">
        <v>80804</v>
      </c>
    </row>
    <row r="62564" spans="1:4" x14ac:dyDescent="0.25">
      <c r="A62564" t="s">
        <v>62559</v>
      </c>
      <c r="B62564" t="s">
        <v>78013</v>
      </c>
      <c r="C62564" t="s">
        <v>79920</v>
      </c>
      <c r="D62564" s="9" t="s">
        <v>80804</v>
      </c>
    </row>
    <row r="62565" spans="1:4" x14ac:dyDescent="0.25">
      <c r="A62565" t="s">
        <v>62560</v>
      </c>
      <c r="B62565" t="s">
        <v>78013</v>
      </c>
      <c r="C62565" t="s">
        <v>79920</v>
      </c>
      <c r="D62565" s="9" t="s">
        <v>74000</v>
      </c>
    </row>
    <row r="62566" spans="1:4" x14ac:dyDescent="0.25">
      <c r="A62566" t="s">
        <v>62561</v>
      </c>
      <c r="B62566" t="s">
        <v>78013</v>
      </c>
      <c r="C62566" t="s">
        <v>79920</v>
      </c>
      <c r="D62566" s="9" t="s">
        <v>74000</v>
      </c>
    </row>
    <row r="62567" spans="1:4" x14ac:dyDescent="0.25">
      <c r="A62567" t="s">
        <v>62562</v>
      </c>
      <c r="B62567" t="s">
        <v>78013</v>
      </c>
      <c r="C62567" t="s">
        <v>79920</v>
      </c>
      <c r="D62567" s="9" t="s">
        <v>74000</v>
      </c>
    </row>
    <row r="62568" spans="1:4" x14ac:dyDescent="0.25">
      <c r="A62568" t="s">
        <v>62563</v>
      </c>
      <c r="B62568" t="s">
        <v>78013</v>
      </c>
      <c r="C62568" t="s">
        <v>79920</v>
      </c>
      <c r="D62568" s="9" t="s">
        <v>74000</v>
      </c>
    </row>
    <row r="62569" spans="1:4" x14ac:dyDescent="0.25">
      <c r="A62569" t="s">
        <v>62564</v>
      </c>
      <c r="B62569" t="s">
        <v>78013</v>
      </c>
      <c r="C62569" t="s">
        <v>79920</v>
      </c>
      <c r="D62569" s="9" t="s">
        <v>74000</v>
      </c>
    </row>
    <row r="62570" spans="1:4" x14ac:dyDescent="0.25">
      <c r="A62570" t="s">
        <v>62565</v>
      </c>
      <c r="B62570" t="s">
        <v>78013</v>
      </c>
      <c r="C62570" t="s">
        <v>79920</v>
      </c>
      <c r="D62570" s="9" t="s">
        <v>74000</v>
      </c>
    </row>
    <row r="62571" spans="1:4" x14ac:dyDescent="0.25">
      <c r="A62571" t="s">
        <v>62566</v>
      </c>
      <c r="B62571" t="s">
        <v>78013</v>
      </c>
      <c r="C62571" t="s">
        <v>79920</v>
      </c>
      <c r="D62571" s="9" t="s">
        <v>74000</v>
      </c>
    </row>
    <row r="62572" spans="1:4" x14ac:dyDescent="0.25">
      <c r="A62572" t="s">
        <v>62567</v>
      </c>
      <c r="B62572" t="s">
        <v>78013</v>
      </c>
      <c r="C62572" t="s">
        <v>79920</v>
      </c>
      <c r="D62572" s="9" t="s">
        <v>80804</v>
      </c>
    </row>
    <row r="62573" spans="1:4" x14ac:dyDescent="0.25">
      <c r="A62573" t="s">
        <v>62568</v>
      </c>
      <c r="B62573" t="s">
        <v>78013</v>
      </c>
      <c r="C62573" t="s">
        <v>79920</v>
      </c>
      <c r="D62573" s="9" t="s">
        <v>80804</v>
      </c>
    </row>
    <row r="62574" spans="1:4" x14ac:dyDescent="0.25">
      <c r="A62574" t="s">
        <v>62569</v>
      </c>
      <c r="B62574" t="s">
        <v>78013</v>
      </c>
      <c r="C62574" t="s">
        <v>79920</v>
      </c>
      <c r="D62574" s="9" t="s">
        <v>80804</v>
      </c>
    </row>
    <row r="62575" spans="1:4" x14ac:dyDescent="0.25">
      <c r="A62575" t="s">
        <v>62570</v>
      </c>
      <c r="B62575" t="s">
        <v>78013</v>
      </c>
      <c r="C62575" t="s">
        <v>79920</v>
      </c>
      <c r="D62575" s="9" t="s">
        <v>74000</v>
      </c>
    </row>
    <row r="62576" spans="1:4" x14ac:dyDescent="0.25">
      <c r="A62576" t="s">
        <v>62571</v>
      </c>
      <c r="B62576" t="s">
        <v>78013</v>
      </c>
      <c r="C62576" t="s">
        <v>79920</v>
      </c>
      <c r="D62576" s="9" t="s">
        <v>74000</v>
      </c>
    </row>
    <row r="62577" spans="1:4" x14ac:dyDescent="0.25">
      <c r="A62577" t="s">
        <v>62572</v>
      </c>
      <c r="B62577" t="s">
        <v>78013</v>
      </c>
      <c r="C62577" t="s">
        <v>79920</v>
      </c>
      <c r="D62577" s="9" t="s">
        <v>80804</v>
      </c>
    </row>
    <row r="62578" spans="1:4" x14ac:dyDescent="0.25">
      <c r="A62578" t="s">
        <v>62573</v>
      </c>
      <c r="B62578" t="s">
        <v>78013</v>
      </c>
      <c r="C62578" t="s">
        <v>79920</v>
      </c>
      <c r="D62578" s="9" t="s">
        <v>74000</v>
      </c>
    </row>
    <row r="62579" spans="1:4" x14ac:dyDescent="0.25">
      <c r="A62579" t="s">
        <v>62574</v>
      </c>
      <c r="B62579" t="s">
        <v>78013</v>
      </c>
      <c r="C62579" t="s">
        <v>79920</v>
      </c>
      <c r="D62579" s="9" t="s">
        <v>74000</v>
      </c>
    </row>
    <row r="62580" spans="1:4" x14ac:dyDescent="0.25">
      <c r="A62580" t="s">
        <v>62575</v>
      </c>
      <c r="B62580" t="s">
        <v>78013</v>
      </c>
      <c r="C62580" t="s">
        <v>79920</v>
      </c>
      <c r="D62580" s="9" t="s">
        <v>80804</v>
      </c>
    </row>
    <row r="62581" spans="1:4" x14ac:dyDescent="0.25">
      <c r="A62581" t="s">
        <v>62576</v>
      </c>
      <c r="B62581" t="s">
        <v>78013</v>
      </c>
      <c r="C62581" t="s">
        <v>79920</v>
      </c>
      <c r="D62581" s="9" t="s">
        <v>74000</v>
      </c>
    </row>
    <row r="62582" spans="1:4" x14ac:dyDescent="0.25">
      <c r="A62582" t="s">
        <v>62577</v>
      </c>
      <c r="B62582" t="s">
        <v>78013</v>
      </c>
      <c r="C62582" t="s">
        <v>79920</v>
      </c>
      <c r="D62582" s="9" t="s">
        <v>74000</v>
      </c>
    </row>
    <row r="62583" spans="1:4" x14ac:dyDescent="0.25">
      <c r="A62583" t="s">
        <v>62578</v>
      </c>
      <c r="B62583" t="s">
        <v>78013</v>
      </c>
      <c r="C62583" t="s">
        <v>79920</v>
      </c>
      <c r="D62583" s="9" t="s">
        <v>74000</v>
      </c>
    </row>
    <row r="62584" spans="1:4" x14ac:dyDescent="0.25">
      <c r="A62584" t="s">
        <v>62579</v>
      </c>
      <c r="B62584" t="s">
        <v>78013</v>
      </c>
      <c r="C62584" t="s">
        <v>79920</v>
      </c>
      <c r="D62584" s="9" t="s">
        <v>80804</v>
      </c>
    </row>
    <row r="62585" spans="1:4" x14ac:dyDescent="0.25">
      <c r="A62585" t="s">
        <v>62580</v>
      </c>
      <c r="B62585" t="s">
        <v>78013</v>
      </c>
      <c r="C62585" t="s">
        <v>79920</v>
      </c>
      <c r="D62585" s="9" t="s">
        <v>74000</v>
      </c>
    </row>
    <row r="62586" spans="1:4" x14ac:dyDescent="0.25">
      <c r="A62586" t="s">
        <v>62581</v>
      </c>
      <c r="B62586" t="s">
        <v>78013</v>
      </c>
      <c r="C62586" t="s">
        <v>79920</v>
      </c>
      <c r="D62586" s="9" t="s">
        <v>80804</v>
      </c>
    </row>
    <row r="62587" spans="1:4" x14ac:dyDescent="0.25">
      <c r="A62587" t="s">
        <v>62582</v>
      </c>
      <c r="B62587" t="s">
        <v>78013</v>
      </c>
      <c r="C62587" t="s">
        <v>79920</v>
      </c>
      <c r="D62587" s="9" t="s">
        <v>80804</v>
      </c>
    </row>
    <row r="62588" spans="1:4" x14ac:dyDescent="0.25">
      <c r="A62588" t="s">
        <v>62583</v>
      </c>
      <c r="B62588" t="s">
        <v>78013</v>
      </c>
      <c r="C62588" t="s">
        <v>79920</v>
      </c>
      <c r="D62588" s="9" t="s">
        <v>80804</v>
      </c>
    </row>
    <row r="62589" spans="1:4" x14ac:dyDescent="0.25">
      <c r="A62589" t="s">
        <v>62584</v>
      </c>
      <c r="B62589" t="s">
        <v>78013</v>
      </c>
      <c r="C62589" t="s">
        <v>79920</v>
      </c>
      <c r="D62589" s="9" t="s">
        <v>74000</v>
      </c>
    </row>
    <row r="62590" spans="1:4" x14ac:dyDescent="0.25">
      <c r="A62590" t="s">
        <v>62585</v>
      </c>
      <c r="B62590" t="s">
        <v>78013</v>
      </c>
      <c r="C62590" t="s">
        <v>79920</v>
      </c>
      <c r="D62590" s="9" t="s">
        <v>74000</v>
      </c>
    </row>
    <row r="62591" spans="1:4" x14ac:dyDescent="0.25">
      <c r="A62591" t="s">
        <v>62586</v>
      </c>
      <c r="B62591" t="s">
        <v>78013</v>
      </c>
      <c r="C62591" t="s">
        <v>79920</v>
      </c>
      <c r="D62591" s="9" t="s">
        <v>80804</v>
      </c>
    </row>
    <row r="62592" spans="1:4" x14ac:dyDescent="0.25">
      <c r="A62592" t="s">
        <v>62587</v>
      </c>
      <c r="B62592" t="s">
        <v>78013</v>
      </c>
      <c r="C62592" t="s">
        <v>79920</v>
      </c>
      <c r="D62592" s="9" t="s">
        <v>80804</v>
      </c>
    </row>
    <row r="62593" spans="1:4" x14ac:dyDescent="0.25">
      <c r="A62593" t="s">
        <v>62588</v>
      </c>
      <c r="B62593" t="s">
        <v>78013</v>
      </c>
      <c r="C62593" t="s">
        <v>79920</v>
      </c>
      <c r="D62593" s="9" t="s">
        <v>80804</v>
      </c>
    </row>
    <row r="62594" spans="1:4" x14ac:dyDescent="0.25">
      <c r="A62594" t="s">
        <v>62589</v>
      </c>
      <c r="B62594" t="s">
        <v>78013</v>
      </c>
      <c r="C62594" t="s">
        <v>79920</v>
      </c>
      <c r="D62594" s="9" t="s">
        <v>80804</v>
      </c>
    </row>
    <row r="62595" spans="1:4" x14ac:dyDescent="0.25">
      <c r="A62595" t="s">
        <v>62590</v>
      </c>
      <c r="B62595" t="s">
        <v>78015</v>
      </c>
      <c r="C62595" t="s">
        <v>79920</v>
      </c>
      <c r="D62595" s="9" t="s">
        <v>74000</v>
      </c>
    </row>
    <row r="62596" spans="1:4" x14ac:dyDescent="0.25">
      <c r="A62596" t="s">
        <v>62591</v>
      </c>
      <c r="B62596" t="s">
        <v>78017</v>
      </c>
      <c r="C62596" t="s">
        <v>79920</v>
      </c>
      <c r="D62596" s="9" t="s">
        <v>80804</v>
      </c>
    </row>
    <row r="62597" spans="1:4" x14ac:dyDescent="0.25">
      <c r="A62597" t="s">
        <v>62592</v>
      </c>
      <c r="B62597" t="s">
        <v>78017</v>
      </c>
      <c r="C62597" t="s">
        <v>79920</v>
      </c>
      <c r="D62597" s="9" t="s">
        <v>74000</v>
      </c>
    </row>
    <row r="62598" spans="1:4" x14ac:dyDescent="0.25">
      <c r="A62598" t="s">
        <v>62593</v>
      </c>
      <c r="B62598" t="s">
        <v>78017</v>
      </c>
      <c r="C62598" t="s">
        <v>79920</v>
      </c>
      <c r="D62598" s="9" t="s">
        <v>74000</v>
      </c>
    </row>
    <row r="62599" spans="1:4" x14ac:dyDescent="0.25">
      <c r="A62599" t="s">
        <v>62594</v>
      </c>
      <c r="B62599" t="s">
        <v>78017</v>
      </c>
      <c r="C62599" t="s">
        <v>79920</v>
      </c>
      <c r="D62599" s="9" t="s">
        <v>74000</v>
      </c>
    </row>
    <row r="62600" spans="1:4" x14ac:dyDescent="0.25">
      <c r="A62600" t="s">
        <v>62595</v>
      </c>
      <c r="B62600" t="s">
        <v>78017</v>
      </c>
      <c r="C62600" t="s">
        <v>79920</v>
      </c>
      <c r="D62600" s="9" t="s">
        <v>74000</v>
      </c>
    </row>
    <row r="62601" spans="1:4" x14ac:dyDescent="0.25">
      <c r="A62601" t="s">
        <v>62596</v>
      </c>
      <c r="B62601" t="s">
        <v>78019</v>
      </c>
      <c r="C62601" t="s">
        <v>79920</v>
      </c>
      <c r="D62601" s="9" t="s">
        <v>74000</v>
      </c>
    </row>
    <row r="62602" spans="1:4" x14ac:dyDescent="0.25">
      <c r="A62602" t="s">
        <v>62597</v>
      </c>
      <c r="B62602" t="s">
        <v>78019</v>
      </c>
      <c r="C62602" t="s">
        <v>79920</v>
      </c>
      <c r="D62602" s="9" t="s">
        <v>80804</v>
      </c>
    </row>
    <row r="62603" spans="1:4" x14ac:dyDescent="0.25">
      <c r="A62603" t="s">
        <v>62598</v>
      </c>
      <c r="B62603" t="s">
        <v>78019</v>
      </c>
      <c r="C62603" t="s">
        <v>79920</v>
      </c>
      <c r="D62603" s="9" t="s">
        <v>74000</v>
      </c>
    </row>
    <row r="62604" spans="1:4" x14ac:dyDescent="0.25">
      <c r="A62604" t="s">
        <v>62599</v>
      </c>
      <c r="B62604" t="s">
        <v>78019</v>
      </c>
      <c r="C62604" t="s">
        <v>79920</v>
      </c>
      <c r="D62604" s="9" t="s">
        <v>80804</v>
      </c>
    </row>
    <row r="62605" spans="1:4" x14ac:dyDescent="0.25">
      <c r="A62605" t="s">
        <v>62600</v>
      </c>
      <c r="B62605" t="s">
        <v>78019</v>
      </c>
      <c r="C62605" t="s">
        <v>79920</v>
      </c>
      <c r="D62605" s="9" t="s">
        <v>74000</v>
      </c>
    </row>
    <row r="62606" spans="1:4" x14ac:dyDescent="0.25">
      <c r="A62606" t="s">
        <v>62601</v>
      </c>
      <c r="B62606" t="s">
        <v>78019</v>
      </c>
      <c r="C62606" t="s">
        <v>79920</v>
      </c>
      <c r="D62606" s="9" t="s">
        <v>74000</v>
      </c>
    </row>
    <row r="62607" spans="1:4" x14ac:dyDescent="0.25">
      <c r="A62607" t="s">
        <v>62602</v>
      </c>
      <c r="B62607" t="s">
        <v>78019</v>
      </c>
      <c r="C62607" t="s">
        <v>79920</v>
      </c>
      <c r="D62607" s="9" t="s">
        <v>74000</v>
      </c>
    </row>
    <row r="62608" spans="1:4" x14ac:dyDescent="0.25">
      <c r="A62608" t="s">
        <v>62603</v>
      </c>
      <c r="B62608" t="s">
        <v>78019</v>
      </c>
      <c r="C62608" t="s">
        <v>79920</v>
      </c>
      <c r="D62608" s="9" t="s">
        <v>74000</v>
      </c>
    </row>
    <row r="62609" spans="1:4" x14ac:dyDescent="0.25">
      <c r="A62609" t="s">
        <v>62604</v>
      </c>
      <c r="B62609" t="s">
        <v>78019</v>
      </c>
      <c r="C62609" t="s">
        <v>79920</v>
      </c>
      <c r="D62609" s="9" t="s">
        <v>74000</v>
      </c>
    </row>
    <row r="62610" spans="1:4" x14ac:dyDescent="0.25">
      <c r="A62610" t="s">
        <v>62605</v>
      </c>
      <c r="B62610" t="s">
        <v>78019</v>
      </c>
      <c r="C62610" t="s">
        <v>79920</v>
      </c>
      <c r="D62610" s="9" t="s">
        <v>74000</v>
      </c>
    </row>
    <row r="62611" spans="1:4" x14ac:dyDescent="0.25">
      <c r="A62611" t="s">
        <v>62606</v>
      </c>
      <c r="B62611" t="s">
        <v>78019</v>
      </c>
      <c r="C62611" t="s">
        <v>79920</v>
      </c>
      <c r="D62611" s="9" t="s">
        <v>74000</v>
      </c>
    </row>
    <row r="62612" spans="1:4" x14ac:dyDescent="0.25">
      <c r="A62612" t="s">
        <v>62607</v>
      </c>
      <c r="B62612" t="s">
        <v>78019</v>
      </c>
      <c r="C62612" t="s">
        <v>79920</v>
      </c>
      <c r="D62612" s="9" t="s">
        <v>74000</v>
      </c>
    </row>
    <row r="62613" spans="1:4" x14ac:dyDescent="0.25">
      <c r="A62613" t="s">
        <v>62608</v>
      </c>
      <c r="B62613" t="s">
        <v>78019</v>
      </c>
      <c r="C62613" t="s">
        <v>79920</v>
      </c>
      <c r="D62613" s="9" t="s">
        <v>74000</v>
      </c>
    </row>
    <row r="62614" spans="1:4" x14ac:dyDescent="0.25">
      <c r="A62614" t="s">
        <v>62609</v>
      </c>
      <c r="B62614" t="s">
        <v>78019</v>
      </c>
      <c r="C62614" t="s">
        <v>79920</v>
      </c>
      <c r="D62614" s="9" t="s">
        <v>74000</v>
      </c>
    </row>
    <row r="62615" spans="1:4" x14ac:dyDescent="0.25">
      <c r="A62615" t="s">
        <v>62610</v>
      </c>
      <c r="B62615" t="s">
        <v>78019</v>
      </c>
      <c r="C62615" t="s">
        <v>79920</v>
      </c>
      <c r="D62615" s="9" t="s">
        <v>74000</v>
      </c>
    </row>
    <row r="62616" spans="1:4" x14ac:dyDescent="0.25">
      <c r="A62616" t="s">
        <v>62611</v>
      </c>
      <c r="B62616" t="s">
        <v>78019</v>
      </c>
      <c r="C62616" t="s">
        <v>79920</v>
      </c>
      <c r="D62616" s="9" t="s">
        <v>74000</v>
      </c>
    </row>
    <row r="62617" spans="1:4" x14ac:dyDescent="0.25">
      <c r="A62617" t="s">
        <v>62612</v>
      </c>
      <c r="B62617" t="s">
        <v>78019</v>
      </c>
      <c r="C62617" t="s">
        <v>79920</v>
      </c>
      <c r="D62617" s="9" t="s">
        <v>74000</v>
      </c>
    </row>
    <row r="62618" spans="1:4" x14ac:dyDescent="0.25">
      <c r="A62618" t="s">
        <v>62613</v>
      </c>
      <c r="B62618" t="s">
        <v>78019</v>
      </c>
      <c r="C62618" t="s">
        <v>79920</v>
      </c>
      <c r="D62618" s="9" t="s">
        <v>74000</v>
      </c>
    </row>
    <row r="62619" spans="1:4" x14ac:dyDescent="0.25">
      <c r="A62619" t="s">
        <v>62614</v>
      </c>
      <c r="B62619" t="s">
        <v>78019</v>
      </c>
      <c r="C62619" t="s">
        <v>79920</v>
      </c>
      <c r="D62619" s="9" t="s">
        <v>74000</v>
      </c>
    </row>
    <row r="62620" spans="1:4" x14ac:dyDescent="0.25">
      <c r="A62620" t="s">
        <v>62615</v>
      </c>
      <c r="B62620" t="s">
        <v>78019</v>
      </c>
      <c r="C62620" t="s">
        <v>79920</v>
      </c>
      <c r="D62620" s="9" t="s">
        <v>74000</v>
      </c>
    </row>
    <row r="62621" spans="1:4" x14ac:dyDescent="0.25">
      <c r="A62621" t="s">
        <v>62616</v>
      </c>
      <c r="B62621" t="s">
        <v>78019</v>
      </c>
      <c r="C62621" t="s">
        <v>79920</v>
      </c>
      <c r="D62621" s="9" t="s">
        <v>74000</v>
      </c>
    </row>
    <row r="62622" spans="1:4" x14ac:dyDescent="0.25">
      <c r="A62622" t="s">
        <v>62617</v>
      </c>
      <c r="B62622" t="s">
        <v>78019</v>
      </c>
      <c r="C62622" t="s">
        <v>79920</v>
      </c>
      <c r="D62622" s="9" t="s">
        <v>74000</v>
      </c>
    </row>
    <row r="62623" spans="1:4" x14ac:dyDescent="0.25">
      <c r="A62623" t="s">
        <v>62618</v>
      </c>
      <c r="B62623" t="s">
        <v>78019</v>
      </c>
      <c r="C62623" t="s">
        <v>79920</v>
      </c>
      <c r="D62623" s="9" t="s">
        <v>74000</v>
      </c>
    </row>
    <row r="62624" spans="1:4" x14ac:dyDescent="0.25">
      <c r="A62624" t="s">
        <v>62619</v>
      </c>
      <c r="B62624" t="s">
        <v>78019</v>
      </c>
      <c r="C62624" t="s">
        <v>79920</v>
      </c>
      <c r="D62624" s="9" t="s">
        <v>74000</v>
      </c>
    </row>
    <row r="62625" spans="1:4" x14ac:dyDescent="0.25">
      <c r="A62625" t="s">
        <v>62620</v>
      </c>
      <c r="B62625" t="s">
        <v>75509</v>
      </c>
      <c r="C62625" t="s">
        <v>79920</v>
      </c>
      <c r="D62625" s="9" t="s">
        <v>74000</v>
      </c>
    </row>
    <row r="62626" spans="1:4" x14ac:dyDescent="0.25">
      <c r="A62626" t="s">
        <v>62621</v>
      </c>
      <c r="B62626" t="s">
        <v>75509</v>
      </c>
      <c r="C62626" t="s">
        <v>79920</v>
      </c>
      <c r="D62626" s="9" t="s">
        <v>74000</v>
      </c>
    </row>
    <row r="62627" spans="1:4" x14ac:dyDescent="0.25">
      <c r="A62627" t="s">
        <v>62622</v>
      </c>
      <c r="B62627" t="s">
        <v>75509</v>
      </c>
      <c r="C62627" t="s">
        <v>79920</v>
      </c>
      <c r="D62627" s="9" t="s">
        <v>74000</v>
      </c>
    </row>
    <row r="62628" spans="1:4" x14ac:dyDescent="0.25">
      <c r="A62628" t="s">
        <v>62623</v>
      </c>
      <c r="B62628" t="s">
        <v>75509</v>
      </c>
      <c r="C62628" t="s">
        <v>79920</v>
      </c>
      <c r="D62628" s="9" t="s">
        <v>74000</v>
      </c>
    </row>
    <row r="62629" spans="1:4" x14ac:dyDescent="0.25">
      <c r="A62629" t="s">
        <v>62624</v>
      </c>
      <c r="B62629" t="s">
        <v>78022</v>
      </c>
      <c r="C62629" t="s">
        <v>79920</v>
      </c>
      <c r="D62629" s="9" t="s">
        <v>80804</v>
      </c>
    </row>
    <row r="62630" spans="1:4" x14ac:dyDescent="0.25">
      <c r="A62630" t="s">
        <v>62625</v>
      </c>
      <c r="B62630" t="s">
        <v>78024</v>
      </c>
      <c r="C62630" t="s">
        <v>79920</v>
      </c>
      <c r="D62630" s="9" t="s">
        <v>74000</v>
      </c>
    </row>
    <row r="62631" spans="1:4" x14ac:dyDescent="0.25">
      <c r="A62631" t="s">
        <v>62626</v>
      </c>
      <c r="B62631" t="s">
        <v>78024</v>
      </c>
      <c r="C62631" t="s">
        <v>79920</v>
      </c>
      <c r="D62631" s="9" t="s">
        <v>74000</v>
      </c>
    </row>
    <row r="62632" spans="1:4" x14ac:dyDescent="0.25">
      <c r="A62632" t="s">
        <v>62627</v>
      </c>
      <c r="B62632" t="s">
        <v>78024</v>
      </c>
      <c r="C62632" t="s">
        <v>79920</v>
      </c>
      <c r="D62632" s="9" t="s">
        <v>74000</v>
      </c>
    </row>
    <row r="62633" spans="1:4" x14ac:dyDescent="0.25">
      <c r="A62633" t="s">
        <v>62628</v>
      </c>
      <c r="B62633" t="s">
        <v>78024</v>
      </c>
      <c r="C62633" t="s">
        <v>79920</v>
      </c>
      <c r="D62633" s="9" t="s">
        <v>74000</v>
      </c>
    </row>
    <row r="62634" spans="1:4" x14ac:dyDescent="0.25">
      <c r="A62634" t="s">
        <v>62629</v>
      </c>
      <c r="B62634" t="s">
        <v>78024</v>
      </c>
      <c r="C62634" t="s">
        <v>79920</v>
      </c>
      <c r="D62634" s="9" t="s">
        <v>74000</v>
      </c>
    </row>
    <row r="62635" spans="1:4" x14ac:dyDescent="0.25">
      <c r="A62635" t="s">
        <v>62630</v>
      </c>
      <c r="B62635" t="s">
        <v>78024</v>
      </c>
      <c r="C62635" t="s">
        <v>79920</v>
      </c>
      <c r="D62635" s="9" t="s">
        <v>74000</v>
      </c>
    </row>
    <row r="62636" spans="1:4" x14ac:dyDescent="0.25">
      <c r="A62636" t="s">
        <v>62631</v>
      </c>
      <c r="B62636" t="s">
        <v>78024</v>
      </c>
      <c r="C62636" t="s">
        <v>79920</v>
      </c>
      <c r="D62636" s="9" t="s">
        <v>74000</v>
      </c>
    </row>
    <row r="62637" spans="1:4" x14ac:dyDescent="0.25">
      <c r="A62637" t="s">
        <v>62632</v>
      </c>
      <c r="B62637" t="s">
        <v>78024</v>
      </c>
      <c r="C62637" t="s">
        <v>79920</v>
      </c>
      <c r="D62637" s="9" t="s">
        <v>74000</v>
      </c>
    </row>
    <row r="62638" spans="1:4" x14ac:dyDescent="0.25">
      <c r="A62638" t="s">
        <v>62633</v>
      </c>
      <c r="B62638" t="s">
        <v>78026</v>
      </c>
      <c r="C62638" t="s">
        <v>79920</v>
      </c>
      <c r="D62638" s="9" t="s">
        <v>74000</v>
      </c>
    </row>
    <row r="62639" spans="1:4" x14ac:dyDescent="0.25">
      <c r="A62639" t="s">
        <v>62634</v>
      </c>
      <c r="B62639" t="s">
        <v>78026</v>
      </c>
      <c r="C62639" t="s">
        <v>79920</v>
      </c>
      <c r="D62639" s="9" t="s">
        <v>74000</v>
      </c>
    </row>
    <row r="62640" spans="1:4" x14ac:dyDescent="0.25">
      <c r="A62640" t="s">
        <v>62635</v>
      </c>
      <c r="B62640" t="s">
        <v>78026</v>
      </c>
      <c r="C62640" t="s">
        <v>79920</v>
      </c>
      <c r="D62640" s="9" t="s">
        <v>80804</v>
      </c>
    </row>
    <row r="62641" spans="1:4" x14ac:dyDescent="0.25">
      <c r="A62641" t="s">
        <v>62636</v>
      </c>
      <c r="B62641" t="s">
        <v>78026</v>
      </c>
      <c r="C62641" t="s">
        <v>79920</v>
      </c>
      <c r="D62641" s="9" t="s">
        <v>74000</v>
      </c>
    </row>
    <row r="62642" spans="1:4" x14ac:dyDescent="0.25">
      <c r="A62642" t="s">
        <v>62637</v>
      </c>
      <c r="B62642" t="s">
        <v>78026</v>
      </c>
      <c r="C62642" t="s">
        <v>79920</v>
      </c>
      <c r="D62642" s="9" t="s">
        <v>74000</v>
      </c>
    </row>
    <row r="62643" spans="1:4" x14ac:dyDescent="0.25">
      <c r="A62643" t="s">
        <v>62638</v>
      </c>
      <c r="B62643" t="s">
        <v>78026</v>
      </c>
      <c r="C62643" t="s">
        <v>79920</v>
      </c>
      <c r="D62643" s="9" t="s">
        <v>74000</v>
      </c>
    </row>
    <row r="62644" spans="1:4" x14ac:dyDescent="0.25">
      <c r="A62644" t="s">
        <v>62639</v>
      </c>
      <c r="B62644" t="s">
        <v>78026</v>
      </c>
      <c r="C62644" t="s">
        <v>79920</v>
      </c>
      <c r="D62644" s="9" t="s">
        <v>74000</v>
      </c>
    </row>
    <row r="62645" spans="1:4" x14ac:dyDescent="0.25">
      <c r="A62645" t="s">
        <v>62640</v>
      </c>
      <c r="B62645" t="s">
        <v>78026</v>
      </c>
      <c r="C62645" t="s">
        <v>79920</v>
      </c>
      <c r="D62645" s="9" t="s">
        <v>74000</v>
      </c>
    </row>
    <row r="62646" spans="1:4" x14ac:dyDescent="0.25">
      <c r="A62646" t="s">
        <v>62641</v>
      </c>
      <c r="B62646" t="s">
        <v>78026</v>
      </c>
      <c r="C62646" t="s">
        <v>79920</v>
      </c>
      <c r="D62646" s="9" t="s">
        <v>74000</v>
      </c>
    </row>
    <row r="62647" spans="1:4" x14ac:dyDescent="0.25">
      <c r="A62647" t="s">
        <v>62642</v>
      </c>
      <c r="B62647" t="s">
        <v>78026</v>
      </c>
      <c r="C62647" t="s">
        <v>79920</v>
      </c>
      <c r="D62647" s="9" t="s">
        <v>80804</v>
      </c>
    </row>
    <row r="62648" spans="1:4" x14ac:dyDescent="0.25">
      <c r="A62648" t="s">
        <v>62643</v>
      </c>
      <c r="B62648" t="s">
        <v>78026</v>
      </c>
      <c r="C62648" t="s">
        <v>79920</v>
      </c>
      <c r="D62648" s="9" t="s">
        <v>80804</v>
      </c>
    </row>
    <row r="62649" spans="1:4" x14ac:dyDescent="0.25">
      <c r="A62649" t="s">
        <v>62644</v>
      </c>
      <c r="B62649" t="s">
        <v>78026</v>
      </c>
      <c r="C62649" t="s">
        <v>79920</v>
      </c>
      <c r="D62649" s="9" t="s">
        <v>74000</v>
      </c>
    </row>
    <row r="62650" spans="1:4" x14ac:dyDescent="0.25">
      <c r="A62650" t="s">
        <v>62645</v>
      </c>
      <c r="B62650" t="s">
        <v>78026</v>
      </c>
      <c r="C62650" t="s">
        <v>79920</v>
      </c>
      <c r="D62650" s="9" t="s">
        <v>74000</v>
      </c>
    </row>
    <row r="62651" spans="1:4" x14ac:dyDescent="0.25">
      <c r="A62651" t="s">
        <v>62646</v>
      </c>
      <c r="B62651" t="s">
        <v>78026</v>
      </c>
      <c r="C62651" t="s">
        <v>79920</v>
      </c>
      <c r="D62651" s="9" t="s">
        <v>74000</v>
      </c>
    </row>
    <row r="62652" spans="1:4" x14ac:dyDescent="0.25">
      <c r="A62652" t="s">
        <v>62647</v>
      </c>
      <c r="B62652" t="s">
        <v>78026</v>
      </c>
      <c r="C62652" t="s">
        <v>79920</v>
      </c>
      <c r="D62652" s="9" t="s">
        <v>74000</v>
      </c>
    </row>
    <row r="62653" spans="1:4" x14ac:dyDescent="0.25">
      <c r="A62653" t="s">
        <v>62648</v>
      </c>
      <c r="B62653" t="s">
        <v>78026</v>
      </c>
      <c r="C62653" t="s">
        <v>79920</v>
      </c>
      <c r="D62653" s="9" t="s">
        <v>74000</v>
      </c>
    </row>
    <row r="62654" spans="1:4" x14ac:dyDescent="0.25">
      <c r="A62654" t="s">
        <v>62649</v>
      </c>
      <c r="B62654" t="s">
        <v>78026</v>
      </c>
      <c r="C62654" t="s">
        <v>79920</v>
      </c>
      <c r="D62654" s="9" t="s">
        <v>74000</v>
      </c>
    </row>
    <row r="62655" spans="1:4" x14ac:dyDescent="0.25">
      <c r="A62655" t="s">
        <v>62650</v>
      </c>
      <c r="B62655" t="s">
        <v>78026</v>
      </c>
      <c r="C62655" t="s">
        <v>79920</v>
      </c>
      <c r="D62655" s="9" t="s">
        <v>74000</v>
      </c>
    </row>
    <row r="62656" spans="1:4" x14ac:dyDescent="0.25">
      <c r="A62656" t="s">
        <v>62651</v>
      </c>
      <c r="B62656" t="s">
        <v>78026</v>
      </c>
      <c r="C62656" t="s">
        <v>79920</v>
      </c>
      <c r="D62656" s="9" t="s">
        <v>74000</v>
      </c>
    </row>
    <row r="62657" spans="1:4" x14ac:dyDescent="0.25">
      <c r="A62657" t="s">
        <v>62652</v>
      </c>
      <c r="B62657" t="s">
        <v>78028</v>
      </c>
      <c r="C62657" t="s">
        <v>79920</v>
      </c>
      <c r="D62657" s="9" t="s">
        <v>74000</v>
      </c>
    </row>
    <row r="62658" spans="1:4" x14ac:dyDescent="0.25">
      <c r="A62658" t="s">
        <v>62653</v>
      </c>
      <c r="B62658" t="s">
        <v>78030</v>
      </c>
      <c r="C62658" t="s">
        <v>79920</v>
      </c>
      <c r="D62658" s="9" t="s">
        <v>80804</v>
      </c>
    </row>
    <row r="62659" spans="1:4" x14ac:dyDescent="0.25">
      <c r="A62659" t="s">
        <v>62654</v>
      </c>
      <c r="B62659" t="s">
        <v>77839</v>
      </c>
      <c r="C62659" t="s">
        <v>79920</v>
      </c>
      <c r="D62659" s="9" t="s">
        <v>80804</v>
      </c>
    </row>
    <row r="62660" spans="1:4" x14ac:dyDescent="0.25">
      <c r="A62660" t="s">
        <v>62655</v>
      </c>
      <c r="B62660" t="s">
        <v>78033</v>
      </c>
      <c r="C62660" t="s">
        <v>79920</v>
      </c>
      <c r="D62660" s="9" t="s">
        <v>80804</v>
      </c>
    </row>
    <row r="62661" spans="1:4" x14ac:dyDescent="0.25">
      <c r="A62661" t="s">
        <v>62656</v>
      </c>
      <c r="B62661" t="s">
        <v>78033</v>
      </c>
      <c r="C62661" t="s">
        <v>79920</v>
      </c>
      <c r="D62661" s="9" t="s">
        <v>80804</v>
      </c>
    </row>
    <row r="62662" spans="1:4" x14ac:dyDescent="0.25">
      <c r="A62662" t="s">
        <v>62657</v>
      </c>
      <c r="B62662" t="s">
        <v>78033</v>
      </c>
      <c r="C62662" t="s">
        <v>79920</v>
      </c>
      <c r="D62662" s="9" t="s">
        <v>80804</v>
      </c>
    </row>
    <row r="62663" spans="1:4" x14ac:dyDescent="0.25">
      <c r="A62663" t="s">
        <v>62658</v>
      </c>
      <c r="B62663" t="s">
        <v>78035</v>
      </c>
      <c r="C62663" t="s">
        <v>79920</v>
      </c>
      <c r="D62663" s="9" t="s">
        <v>80804</v>
      </c>
    </row>
    <row r="62664" spans="1:4" x14ac:dyDescent="0.25">
      <c r="A62664" t="s">
        <v>62659</v>
      </c>
      <c r="B62664" t="s">
        <v>78037</v>
      </c>
      <c r="C62664" t="s">
        <v>79920</v>
      </c>
      <c r="D62664" s="9" t="s">
        <v>74000</v>
      </c>
    </row>
    <row r="62665" spans="1:4" x14ac:dyDescent="0.25">
      <c r="A62665" t="s">
        <v>62660</v>
      </c>
      <c r="B62665" t="s">
        <v>78037</v>
      </c>
      <c r="C62665" t="s">
        <v>79920</v>
      </c>
      <c r="D62665" s="9" t="s">
        <v>80804</v>
      </c>
    </row>
    <row r="62666" spans="1:4" x14ac:dyDescent="0.25">
      <c r="A62666" t="s">
        <v>62661</v>
      </c>
      <c r="B62666" t="s">
        <v>74065</v>
      </c>
      <c r="C62666" t="s">
        <v>79920</v>
      </c>
      <c r="D62666" s="9" t="s">
        <v>74000</v>
      </c>
    </row>
    <row r="62667" spans="1:4" x14ac:dyDescent="0.25">
      <c r="A62667" t="s">
        <v>62662</v>
      </c>
      <c r="B62667" t="s">
        <v>74065</v>
      </c>
      <c r="C62667" t="s">
        <v>79920</v>
      </c>
      <c r="D62667" s="9" t="s">
        <v>74000</v>
      </c>
    </row>
    <row r="62668" spans="1:4" x14ac:dyDescent="0.25">
      <c r="A62668" t="s">
        <v>62663</v>
      </c>
      <c r="B62668" t="s">
        <v>74065</v>
      </c>
      <c r="C62668" t="s">
        <v>79920</v>
      </c>
      <c r="D62668" s="9" t="s">
        <v>74000</v>
      </c>
    </row>
    <row r="62669" spans="1:4" x14ac:dyDescent="0.25">
      <c r="A62669" t="s">
        <v>62664</v>
      </c>
      <c r="B62669" t="s">
        <v>74065</v>
      </c>
      <c r="C62669" t="s">
        <v>79920</v>
      </c>
      <c r="D62669" s="9" t="s">
        <v>74000</v>
      </c>
    </row>
    <row r="62670" spans="1:4" x14ac:dyDescent="0.25">
      <c r="A62670" t="s">
        <v>62665</v>
      </c>
      <c r="B62670" t="s">
        <v>74065</v>
      </c>
      <c r="C62670" t="s">
        <v>79920</v>
      </c>
      <c r="D62670" s="9" t="s">
        <v>80804</v>
      </c>
    </row>
    <row r="62671" spans="1:4" x14ac:dyDescent="0.25">
      <c r="A62671" t="s">
        <v>62666</v>
      </c>
      <c r="B62671" t="s">
        <v>74065</v>
      </c>
      <c r="C62671" t="s">
        <v>79920</v>
      </c>
      <c r="D62671" s="9" t="s">
        <v>80804</v>
      </c>
    </row>
    <row r="62672" spans="1:4" x14ac:dyDescent="0.25">
      <c r="A62672" t="s">
        <v>62667</v>
      </c>
      <c r="B62672" t="s">
        <v>74065</v>
      </c>
      <c r="C62672" t="s">
        <v>79920</v>
      </c>
      <c r="D62672" s="9" t="s">
        <v>80804</v>
      </c>
    </row>
    <row r="62673" spans="1:4" x14ac:dyDescent="0.25">
      <c r="A62673" t="s">
        <v>62668</v>
      </c>
      <c r="B62673" t="s">
        <v>74065</v>
      </c>
      <c r="C62673" t="s">
        <v>79920</v>
      </c>
      <c r="D62673" s="9" t="s">
        <v>80804</v>
      </c>
    </row>
    <row r="62674" spans="1:4" x14ac:dyDescent="0.25">
      <c r="A62674" t="s">
        <v>62669</v>
      </c>
      <c r="B62674" t="s">
        <v>74065</v>
      </c>
      <c r="C62674" t="s">
        <v>79920</v>
      </c>
      <c r="D62674" s="9" t="s">
        <v>74000</v>
      </c>
    </row>
    <row r="62675" spans="1:4" x14ac:dyDescent="0.25">
      <c r="A62675" t="s">
        <v>62670</v>
      </c>
      <c r="B62675" t="s">
        <v>74065</v>
      </c>
      <c r="C62675" t="s">
        <v>79920</v>
      </c>
      <c r="D62675" s="9" t="s">
        <v>80804</v>
      </c>
    </row>
    <row r="62676" spans="1:4" x14ac:dyDescent="0.25">
      <c r="A62676" t="s">
        <v>62671</v>
      </c>
      <c r="B62676" t="s">
        <v>74065</v>
      </c>
      <c r="C62676" t="s">
        <v>79920</v>
      </c>
      <c r="D62676" s="9" t="s">
        <v>74000</v>
      </c>
    </row>
    <row r="62677" spans="1:4" x14ac:dyDescent="0.25">
      <c r="A62677" t="s">
        <v>62672</v>
      </c>
      <c r="B62677" t="s">
        <v>74065</v>
      </c>
      <c r="C62677" t="s">
        <v>79920</v>
      </c>
      <c r="D62677" s="9" t="s">
        <v>74000</v>
      </c>
    </row>
    <row r="62678" spans="1:4" x14ac:dyDescent="0.25">
      <c r="A62678" t="s">
        <v>62673</v>
      </c>
      <c r="B62678" t="s">
        <v>74065</v>
      </c>
      <c r="C62678" t="s">
        <v>79920</v>
      </c>
      <c r="D62678" s="9" t="s">
        <v>74000</v>
      </c>
    </row>
    <row r="62679" spans="1:4" x14ac:dyDescent="0.25">
      <c r="A62679" t="s">
        <v>62674</v>
      </c>
      <c r="B62679" t="s">
        <v>74065</v>
      </c>
      <c r="C62679" t="s">
        <v>79920</v>
      </c>
      <c r="D62679" s="9" t="s">
        <v>74000</v>
      </c>
    </row>
    <row r="62680" spans="1:4" x14ac:dyDescent="0.25">
      <c r="A62680" t="s">
        <v>62675</v>
      </c>
      <c r="B62680" t="s">
        <v>74065</v>
      </c>
      <c r="C62680" t="s">
        <v>79920</v>
      </c>
      <c r="D62680" s="9" t="s">
        <v>74000</v>
      </c>
    </row>
    <row r="62681" spans="1:4" x14ac:dyDescent="0.25">
      <c r="A62681" t="s">
        <v>62676</v>
      </c>
      <c r="B62681" t="s">
        <v>74065</v>
      </c>
      <c r="C62681" t="s">
        <v>79920</v>
      </c>
      <c r="D62681" s="9" t="s">
        <v>80804</v>
      </c>
    </row>
    <row r="62682" spans="1:4" x14ac:dyDescent="0.25">
      <c r="A62682" t="s">
        <v>62677</v>
      </c>
      <c r="B62682" t="s">
        <v>74065</v>
      </c>
      <c r="C62682" t="s">
        <v>79920</v>
      </c>
      <c r="D62682" s="9" t="s">
        <v>80804</v>
      </c>
    </row>
    <row r="62683" spans="1:4" x14ac:dyDescent="0.25">
      <c r="A62683" t="s">
        <v>62678</v>
      </c>
      <c r="B62683" t="s">
        <v>74065</v>
      </c>
      <c r="C62683" t="s">
        <v>79920</v>
      </c>
      <c r="D62683" s="9" t="s">
        <v>74000</v>
      </c>
    </row>
    <row r="62684" spans="1:4" x14ac:dyDescent="0.25">
      <c r="A62684" t="s">
        <v>62679</v>
      </c>
      <c r="B62684" t="s">
        <v>74065</v>
      </c>
      <c r="C62684" t="s">
        <v>79920</v>
      </c>
      <c r="D62684" s="9" t="s">
        <v>74000</v>
      </c>
    </row>
    <row r="62685" spans="1:4" x14ac:dyDescent="0.25">
      <c r="A62685" t="s">
        <v>62680</v>
      </c>
      <c r="B62685" t="s">
        <v>74065</v>
      </c>
      <c r="C62685" t="s">
        <v>79920</v>
      </c>
      <c r="D62685" s="9" t="s">
        <v>74000</v>
      </c>
    </row>
    <row r="62686" spans="1:4" x14ac:dyDescent="0.25">
      <c r="A62686" t="s">
        <v>62681</v>
      </c>
      <c r="B62686" t="s">
        <v>74065</v>
      </c>
      <c r="C62686" t="s">
        <v>79920</v>
      </c>
      <c r="D62686" s="9" t="s">
        <v>74000</v>
      </c>
    </row>
    <row r="62687" spans="1:4" x14ac:dyDescent="0.25">
      <c r="A62687" t="s">
        <v>62682</v>
      </c>
      <c r="B62687" t="s">
        <v>74065</v>
      </c>
      <c r="C62687" t="s">
        <v>79920</v>
      </c>
      <c r="D62687" s="9" t="s">
        <v>80804</v>
      </c>
    </row>
    <row r="62688" spans="1:4" x14ac:dyDescent="0.25">
      <c r="A62688" t="s">
        <v>62683</v>
      </c>
      <c r="B62688" t="s">
        <v>74065</v>
      </c>
      <c r="C62688" t="s">
        <v>79920</v>
      </c>
      <c r="D62688" s="9" t="s">
        <v>80804</v>
      </c>
    </row>
    <row r="62689" spans="1:4" x14ac:dyDescent="0.25">
      <c r="A62689" t="s">
        <v>62684</v>
      </c>
      <c r="B62689" t="s">
        <v>74065</v>
      </c>
      <c r="C62689" t="s">
        <v>79920</v>
      </c>
      <c r="D62689" s="9" t="s">
        <v>80804</v>
      </c>
    </row>
    <row r="62690" spans="1:4" x14ac:dyDescent="0.25">
      <c r="A62690" t="s">
        <v>62685</v>
      </c>
      <c r="B62690" t="s">
        <v>74065</v>
      </c>
      <c r="C62690" t="s">
        <v>79920</v>
      </c>
      <c r="D62690" s="9" t="s">
        <v>74000</v>
      </c>
    </row>
    <row r="62691" spans="1:4" x14ac:dyDescent="0.25">
      <c r="A62691" t="s">
        <v>62686</v>
      </c>
      <c r="B62691" t="s">
        <v>74065</v>
      </c>
      <c r="C62691" t="s">
        <v>79920</v>
      </c>
      <c r="D62691" s="9" t="s">
        <v>80804</v>
      </c>
    </row>
    <row r="62692" spans="1:4" x14ac:dyDescent="0.25">
      <c r="A62692" t="s">
        <v>62687</v>
      </c>
      <c r="B62692" t="s">
        <v>74065</v>
      </c>
      <c r="C62692" t="s">
        <v>79920</v>
      </c>
      <c r="D62692" s="9" t="s">
        <v>80804</v>
      </c>
    </row>
    <row r="62693" spans="1:4" x14ac:dyDescent="0.25">
      <c r="A62693" t="s">
        <v>62688</v>
      </c>
      <c r="B62693" t="s">
        <v>74065</v>
      </c>
      <c r="C62693" t="s">
        <v>79920</v>
      </c>
      <c r="D62693" s="9" t="s">
        <v>80804</v>
      </c>
    </row>
    <row r="62694" spans="1:4" x14ac:dyDescent="0.25">
      <c r="A62694" t="s">
        <v>62689</v>
      </c>
      <c r="B62694" t="s">
        <v>74065</v>
      </c>
      <c r="C62694" t="s">
        <v>79920</v>
      </c>
      <c r="D62694" s="9" t="s">
        <v>80804</v>
      </c>
    </row>
    <row r="62695" spans="1:4" x14ac:dyDescent="0.25">
      <c r="A62695" t="s">
        <v>62690</v>
      </c>
      <c r="B62695" t="s">
        <v>74065</v>
      </c>
      <c r="C62695" t="s">
        <v>79920</v>
      </c>
      <c r="D62695" s="9" t="s">
        <v>80804</v>
      </c>
    </row>
    <row r="62696" spans="1:4" x14ac:dyDescent="0.25">
      <c r="A62696" t="s">
        <v>62691</v>
      </c>
      <c r="B62696" t="s">
        <v>74065</v>
      </c>
      <c r="C62696" t="s">
        <v>79920</v>
      </c>
      <c r="D62696" s="9" t="s">
        <v>80804</v>
      </c>
    </row>
    <row r="62697" spans="1:4" x14ac:dyDescent="0.25">
      <c r="A62697" t="s">
        <v>62692</v>
      </c>
      <c r="B62697" t="s">
        <v>74065</v>
      </c>
      <c r="C62697" t="s">
        <v>79920</v>
      </c>
      <c r="D62697" s="9" t="s">
        <v>74000</v>
      </c>
    </row>
    <row r="62698" spans="1:4" x14ac:dyDescent="0.25">
      <c r="A62698" t="s">
        <v>62693</v>
      </c>
      <c r="B62698" t="s">
        <v>74065</v>
      </c>
      <c r="C62698" t="s">
        <v>79920</v>
      </c>
      <c r="D62698" s="9" t="s">
        <v>74000</v>
      </c>
    </row>
    <row r="62699" spans="1:4" x14ac:dyDescent="0.25">
      <c r="A62699" t="s">
        <v>62694</v>
      </c>
      <c r="B62699" t="s">
        <v>74065</v>
      </c>
      <c r="C62699" t="s">
        <v>79920</v>
      </c>
      <c r="D62699" s="9" t="s">
        <v>74000</v>
      </c>
    </row>
    <row r="62700" spans="1:4" x14ac:dyDescent="0.25">
      <c r="A62700" t="s">
        <v>62695</v>
      </c>
      <c r="B62700" t="s">
        <v>74065</v>
      </c>
      <c r="C62700" t="s">
        <v>79920</v>
      </c>
      <c r="D62700" s="9" t="s">
        <v>74000</v>
      </c>
    </row>
    <row r="62701" spans="1:4" x14ac:dyDescent="0.25">
      <c r="A62701" t="s">
        <v>62696</v>
      </c>
      <c r="B62701" t="s">
        <v>74065</v>
      </c>
      <c r="C62701" t="s">
        <v>79920</v>
      </c>
      <c r="D62701" s="9" t="s">
        <v>74000</v>
      </c>
    </row>
    <row r="62702" spans="1:4" x14ac:dyDescent="0.25">
      <c r="A62702" t="s">
        <v>62697</v>
      </c>
      <c r="B62702" t="s">
        <v>74065</v>
      </c>
      <c r="C62702" t="s">
        <v>79920</v>
      </c>
      <c r="D62702" s="9" t="s">
        <v>80804</v>
      </c>
    </row>
    <row r="62703" spans="1:4" x14ac:dyDescent="0.25">
      <c r="A62703" t="s">
        <v>62698</v>
      </c>
      <c r="B62703" t="s">
        <v>74065</v>
      </c>
      <c r="C62703" t="s">
        <v>79920</v>
      </c>
      <c r="D62703" s="9" t="s">
        <v>74000</v>
      </c>
    </row>
    <row r="62704" spans="1:4" x14ac:dyDescent="0.25">
      <c r="A62704" t="s">
        <v>62699</v>
      </c>
      <c r="B62704" t="s">
        <v>74065</v>
      </c>
      <c r="C62704" t="s">
        <v>79920</v>
      </c>
      <c r="D62704" s="9" t="s">
        <v>74000</v>
      </c>
    </row>
    <row r="62705" spans="1:4" x14ac:dyDescent="0.25">
      <c r="A62705" t="s">
        <v>62700</v>
      </c>
      <c r="B62705" t="s">
        <v>74065</v>
      </c>
      <c r="C62705" t="s">
        <v>79920</v>
      </c>
      <c r="D62705" s="9" t="s">
        <v>80804</v>
      </c>
    </row>
    <row r="62706" spans="1:4" x14ac:dyDescent="0.25">
      <c r="A62706" t="s">
        <v>62701</v>
      </c>
      <c r="B62706" t="s">
        <v>74065</v>
      </c>
      <c r="C62706" t="s">
        <v>79920</v>
      </c>
      <c r="D62706" s="9" t="s">
        <v>80804</v>
      </c>
    </row>
    <row r="62707" spans="1:4" x14ac:dyDescent="0.25">
      <c r="A62707" t="s">
        <v>62702</v>
      </c>
      <c r="B62707" t="s">
        <v>74065</v>
      </c>
      <c r="C62707" t="s">
        <v>79920</v>
      </c>
      <c r="D62707" s="9" t="s">
        <v>80804</v>
      </c>
    </row>
    <row r="62708" spans="1:4" x14ac:dyDescent="0.25">
      <c r="A62708" t="s">
        <v>62703</v>
      </c>
      <c r="B62708" t="s">
        <v>74065</v>
      </c>
      <c r="C62708" t="s">
        <v>79920</v>
      </c>
      <c r="D62708" s="9" t="s">
        <v>80804</v>
      </c>
    </row>
    <row r="62709" spans="1:4" x14ac:dyDescent="0.25">
      <c r="A62709" t="s">
        <v>62704</v>
      </c>
      <c r="B62709" t="s">
        <v>74065</v>
      </c>
      <c r="C62709" t="s">
        <v>79920</v>
      </c>
      <c r="D62709" s="9" t="s">
        <v>74000</v>
      </c>
    </row>
    <row r="62710" spans="1:4" x14ac:dyDescent="0.25">
      <c r="A62710" t="s">
        <v>62705</v>
      </c>
      <c r="B62710" t="s">
        <v>74065</v>
      </c>
      <c r="C62710" t="s">
        <v>79920</v>
      </c>
      <c r="D62710" s="9" t="s">
        <v>80804</v>
      </c>
    </row>
    <row r="62711" spans="1:4" x14ac:dyDescent="0.25">
      <c r="A62711" t="s">
        <v>62706</v>
      </c>
      <c r="B62711" t="s">
        <v>74065</v>
      </c>
      <c r="C62711" t="s">
        <v>79920</v>
      </c>
      <c r="D62711" s="9" t="s">
        <v>80804</v>
      </c>
    </row>
    <row r="62712" spans="1:4" x14ac:dyDescent="0.25">
      <c r="A62712" t="s">
        <v>62707</v>
      </c>
      <c r="B62712" t="s">
        <v>74065</v>
      </c>
      <c r="C62712" t="s">
        <v>79920</v>
      </c>
      <c r="D62712" s="9" t="s">
        <v>80804</v>
      </c>
    </row>
    <row r="62713" spans="1:4" x14ac:dyDescent="0.25">
      <c r="A62713" t="s">
        <v>62708</v>
      </c>
      <c r="B62713" t="s">
        <v>74065</v>
      </c>
      <c r="C62713" t="s">
        <v>79920</v>
      </c>
      <c r="D62713" s="9" t="s">
        <v>80804</v>
      </c>
    </row>
    <row r="62714" spans="1:4" x14ac:dyDescent="0.25">
      <c r="A62714" t="s">
        <v>62709</v>
      </c>
      <c r="B62714" t="s">
        <v>74065</v>
      </c>
      <c r="C62714" t="s">
        <v>79920</v>
      </c>
      <c r="D62714" s="9" t="s">
        <v>80804</v>
      </c>
    </row>
    <row r="62715" spans="1:4" x14ac:dyDescent="0.25">
      <c r="A62715" t="s">
        <v>62710</v>
      </c>
      <c r="B62715" t="s">
        <v>74065</v>
      </c>
      <c r="C62715" t="s">
        <v>79920</v>
      </c>
      <c r="D62715" s="9" t="s">
        <v>80804</v>
      </c>
    </row>
    <row r="62716" spans="1:4" x14ac:dyDescent="0.25">
      <c r="A62716" t="s">
        <v>62711</v>
      </c>
      <c r="B62716" t="s">
        <v>74065</v>
      </c>
      <c r="C62716" t="s">
        <v>79920</v>
      </c>
      <c r="D62716" s="9" t="s">
        <v>80804</v>
      </c>
    </row>
    <row r="62717" spans="1:4" x14ac:dyDescent="0.25">
      <c r="A62717" t="s">
        <v>62712</v>
      </c>
      <c r="B62717" t="s">
        <v>74065</v>
      </c>
      <c r="C62717" t="s">
        <v>79920</v>
      </c>
      <c r="D62717" s="9" t="s">
        <v>80804</v>
      </c>
    </row>
    <row r="62718" spans="1:4" x14ac:dyDescent="0.25">
      <c r="A62718" t="s">
        <v>62713</v>
      </c>
      <c r="B62718" t="s">
        <v>74065</v>
      </c>
      <c r="C62718" t="s">
        <v>79920</v>
      </c>
      <c r="D62718" s="9" t="s">
        <v>80804</v>
      </c>
    </row>
    <row r="62719" spans="1:4" x14ac:dyDescent="0.25">
      <c r="A62719" t="s">
        <v>62714</v>
      </c>
      <c r="B62719" t="s">
        <v>74065</v>
      </c>
      <c r="C62719" t="s">
        <v>79920</v>
      </c>
      <c r="D62719" s="9" t="s">
        <v>80804</v>
      </c>
    </row>
    <row r="62720" spans="1:4" x14ac:dyDescent="0.25">
      <c r="A62720" t="s">
        <v>62715</v>
      </c>
      <c r="B62720" t="s">
        <v>74065</v>
      </c>
      <c r="C62720" t="s">
        <v>79920</v>
      </c>
      <c r="D62720" s="9" t="s">
        <v>74000</v>
      </c>
    </row>
    <row r="62721" spans="1:4" x14ac:dyDescent="0.25">
      <c r="A62721" t="s">
        <v>62716</v>
      </c>
      <c r="B62721" t="s">
        <v>74065</v>
      </c>
      <c r="C62721" t="s">
        <v>79920</v>
      </c>
      <c r="D62721" s="9" t="s">
        <v>80804</v>
      </c>
    </row>
    <row r="62722" spans="1:4" x14ac:dyDescent="0.25">
      <c r="A62722" t="s">
        <v>62717</v>
      </c>
      <c r="B62722" t="s">
        <v>74065</v>
      </c>
      <c r="C62722" t="s">
        <v>79920</v>
      </c>
      <c r="D62722" s="9" t="s">
        <v>80804</v>
      </c>
    </row>
    <row r="62723" spans="1:4" x14ac:dyDescent="0.25">
      <c r="A62723" t="s">
        <v>62718</v>
      </c>
      <c r="B62723" t="s">
        <v>74065</v>
      </c>
      <c r="C62723" t="s">
        <v>79920</v>
      </c>
      <c r="D62723" s="9" t="s">
        <v>80804</v>
      </c>
    </row>
    <row r="62724" spans="1:4" x14ac:dyDescent="0.25">
      <c r="A62724" t="s">
        <v>62719</v>
      </c>
      <c r="B62724" t="s">
        <v>74065</v>
      </c>
      <c r="C62724" t="s">
        <v>79920</v>
      </c>
      <c r="D62724" s="9" t="s">
        <v>80804</v>
      </c>
    </row>
    <row r="62725" spans="1:4" x14ac:dyDescent="0.25">
      <c r="A62725" t="s">
        <v>62720</v>
      </c>
      <c r="B62725" t="s">
        <v>74065</v>
      </c>
      <c r="C62725" t="s">
        <v>79920</v>
      </c>
      <c r="D62725" s="9" t="s">
        <v>80804</v>
      </c>
    </row>
    <row r="62726" spans="1:4" x14ac:dyDescent="0.25">
      <c r="A62726" t="s">
        <v>62721</v>
      </c>
      <c r="B62726" t="s">
        <v>74065</v>
      </c>
      <c r="C62726" t="s">
        <v>79920</v>
      </c>
      <c r="D62726" s="9" t="s">
        <v>80804</v>
      </c>
    </row>
    <row r="62727" spans="1:4" x14ac:dyDescent="0.25">
      <c r="A62727" t="s">
        <v>62722</v>
      </c>
      <c r="B62727" t="s">
        <v>74065</v>
      </c>
      <c r="C62727" t="s">
        <v>79920</v>
      </c>
      <c r="D62727" s="9" t="s">
        <v>80804</v>
      </c>
    </row>
    <row r="62728" spans="1:4" x14ac:dyDescent="0.25">
      <c r="A62728" t="s">
        <v>62723</v>
      </c>
      <c r="B62728" t="s">
        <v>74065</v>
      </c>
      <c r="C62728" t="s">
        <v>79920</v>
      </c>
      <c r="D62728" s="9" t="s">
        <v>80804</v>
      </c>
    </row>
    <row r="62729" spans="1:4" x14ac:dyDescent="0.25">
      <c r="A62729" t="s">
        <v>62724</v>
      </c>
      <c r="B62729" t="s">
        <v>74065</v>
      </c>
      <c r="C62729" t="s">
        <v>79920</v>
      </c>
      <c r="D62729" s="9" t="s">
        <v>80804</v>
      </c>
    </row>
    <row r="62730" spans="1:4" x14ac:dyDescent="0.25">
      <c r="A62730" t="s">
        <v>62725</v>
      </c>
      <c r="B62730" t="s">
        <v>74065</v>
      </c>
      <c r="C62730" t="s">
        <v>79920</v>
      </c>
      <c r="D62730" s="9" t="s">
        <v>80804</v>
      </c>
    </row>
    <row r="62731" spans="1:4" x14ac:dyDescent="0.25">
      <c r="A62731" t="s">
        <v>62726</v>
      </c>
      <c r="B62731" t="s">
        <v>74065</v>
      </c>
      <c r="C62731" t="s">
        <v>79920</v>
      </c>
      <c r="D62731" s="9" t="s">
        <v>80804</v>
      </c>
    </row>
    <row r="62732" spans="1:4" x14ac:dyDescent="0.25">
      <c r="A62732" t="s">
        <v>62727</v>
      </c>
      <c r="B62732" t="s">
        <v>74065</v>
      </c>
      <c r="C62732" t="s">
        <v>79920</v>
      </c>
      <c r="D62732" s="9" t="s">
        <v>80804</v>
      </c>
    </row>
    <row r="62733" spans="1:4" x14ac:dyDescent="0.25">
      <c r="A62733" t="s">
        <v>62728</v>
      </c>
      <c r="B62733" t="s">
        <v>74065</v>
      </c>
      <c r="C62733" t="s">
        <v>79920</v>
      </c>
      <c r="D62733" s="9" t="s">
        <v>80804</v>
      </c>
    </row>
    <row r="62734" spans="1:4" x14ac:dyDescent="0.25">
      <c r="A62734" t="s">
        <v>62729</v>
      </c>
      <c r="B62734" t="s">
        <v>74065</v>
      </c>
      <c r="C62734" t="s">
        <v>79920</v>
      </c>
      <c r="D62734" s="9" t="s">
        <v>80804</v>
      </c>
    </row>
    <row r="62735" spans="1:4" x14ac:dyDescent="0.25">
      <c r="A62735" t="s">
        <v>62730</v>
      </c>
      <c r="B62735" t="s">
        <v>74065</v>
      </c>
      <c r="C62735" t="s">
        <v>79920</v>
      </c>
      <c r="D62735" s="9" t="s">
        <v>80804</v>
      </c>
    </row>
    <row r="62736" spans="1:4" x14ac:dyDescent="0.25">
      <c r="A62736" t="s">
        <v>62731</v>
      </c>
      <c r="B62736" t="s">
        <v>74065</v>
      </c>
      <c r="C62736" t="s">
        <v>79920</v>
      </c>
      <c r="D62736" s="9" t="s">
        <v>80804</v>
      </c>
    </row>
    <row r="62737" spans="1:4" x14ac:dyDescent="0.25">
      <c r="A62737" t="s">
        <v>62732</v>
      </c>
      <c r="B62737" t="s">
        <v>74065</v>
      </c>
      <c r="C62737" t="s">
        <v>79920</v>
      </c>
      <c r="D62737" s="9" t="s">
        <v>80804</v>
      </c>
    </row>
    <row r="62738" spans="1:4" x14ac:dyDescent="0.25">
      <c r="A62738" t="s">
        <v>62733</v>
      </c>
      <c r="B62738" t="s">
        <v>74065</v>
      </c>
      <c r="C62738" t="s">
        <v>79920</v>
      </c>
      <c r="D62738" s="9" t="s">
        <v>80804</v>
      </c>
    </row>
    <row r="62739" spans="1:4" x14ac:dyDescent="0.25">
      <c r="A62739" t="s">
        <v>62734</v>
      </c>
      <c r="B62739" t="s">
        <v>74065</v>
      </c>
      <c r="C62739" t="s">
        <v>79920</v>
      </c>
      <c r="D62739" s="9" t="s">
        <v>80804</v>
      </c>
    </row>
    <row r="62740" spans="1:4" x14ac:dyDescent="0.25">
      <c r="A62740" t="s">
        <v>62735</v>
      </c>
      <c r="B62740" t="s">
        <v>74065</v>
      </c>
      <c r="C62740" t="s">
        <v>79920</v>
      </c>
      <c r="D62740" s="9" t="s">
        <v>80804</v>
      </c>
    </row>
    <row r="62741" spans="1:4" x14ac:dyDescent="0.25">
      <c r="A62741" t="s">
        <v>62736</v>
      </c>
      <c r="B62741" t="s">
        <v>74065</v>
      </c>
      <c r="C62741" t="s">
        <v>79920</v>
      </c>
      <c r="D62741" s="9" t="s">
        <v>80804</v>
      </c>
    </row>
    <row r="62742" spans="1:4" x14ac:dyDescent="0.25">
      <c r="A62742" t="s">
        <v>62737</v>
      </c>
      <c r="B62742" t="s">
        <v>74065</v>
      </c>
      <c r="C62742" t="s">
        <v>79920</v>
      </c>
      <c r="D62742" s="9" t="s">
        <v>80804</v>
      </c>
    </row>
    <row r="62743" spans="1:4" x14ac:dyDescent="0.25">
      <c r="A62743" t="s">
        <v>62738</v>
      </c>
      <c r="B62743" t="s">
        <v>74065</v>
      </c>
      <c r="C62743" t="s">
        <v>79920</v>
      </c>
      <c r="D62743" s="9" t="s">
        <v>80804</v>
      </c>
    </row>
    <row r="62744" spans="1:4" x14ac:dyDescent="0.25">
      <c r="A62744" t="s">
        <v>62739</v>
      </c>
      <c r="B62744" t="s">
        <v>74065</v>
      </c>
      <c r="C62744" t="s">
        <v>79920</v>
      </c>
      <c r="D62744" s="9" t="s">
        <v>80804</v>
      </c>
    </row>
    <row r="62745" spans="1:4" x14ac:dyDescent="0.25">
      <c r="A62745" t="s">
        <v>62740</v>
      </c>
      <c r="B62745" t="s">
        <v>74065</v>
      </c>
      <c r="C62745" t="s">
        <v>79920</v>
      </c>
      <c r="D62745" s="9" t="s">
        <v>80804</v>
      </c>
    </row>
    <row r="62746" spans="1:4" x14ac:dyDescent="0.25">
      <c r="A62746" t="s">
        <v>62741</v>
      </c>
      <c r="B62746" t="s">
        <v>74065</v>
      </c>
      <c r="C62746" t="s">
        <v>79920</v>
      </c>
      <c r="D62746" s="9" t="s">
        <v>80804</v>
      </c>
    </row>
    <row r="62747" spans="1:4" x14ac:dyDescent="0.25">
      <c r="A62747" t="s">
        <v>62742</v>
      </c>
      <c r="B62747" t="s">
        <v>74065</v>
      </c>
      <c r="C62747" t="s">
        <v>79920</v>
      </c>
      <c r="D62747" s="9" t="s">
        <v>80804</v>
      </c>
    </row>
    <row r="62748" spans="1:4" x14ac:dyDescent="0.25">
      <c r="A62748" t="s">
        <v>62743</v>
      </c>
      <c r="B62748" t="s">
        <v>74065</v>
      </c>
      <c r="C62748" t="s">
        <v>79920</v>
      </c>
      <c r="D62748" s="9" t="s">
        <v>80804</v>
      </c>
    </row>
    <row r="62749" spans="1:4" x14ac:dyDescent="0.25">
      <c r="A62749" t="s">
        <v>62744</v>
      </c>
      <c r="B62749" t="s">
        <v>74065</v>
      </c>
      <c r="C62749" t="s">
        <v>79920</v>
      </c>
      <c r="D62749" s="9" t="s">
        <v>74000</v>
      </c>
    </row>
    <row r="62750" spans="1:4" x14ac:dyDescent="0.25">
      <c r="A62750" t="s">
        <v>62745</v>
      </c>
      <c r="B62750" t="s">
        <v>74065</v>
      </c>
      <c r="C62750" t="s">
        <v>79920</v>
      </c>
      <c r="D62750" s="9" t="s">
        <v>80804</v>
      </c>
    </row>
    <row r="62751" spans="1:4" x14ac:dyDescent="0.25">
      <c r="A62751" t="s">
        <v>62746</v>
      </c>
      <c r="B62751" t="s">
        <v>74065</v>
      </c>
      <c r="C62751" t="s">
        <v>79920</v>
      </c>
      <c r="D62751" s="9" t="s">
        <v>80804</v>
      </c>
    </row>
    <row r="62752" spans="1:4" x14ac:dyDescent="0.25">
      <c r="A62752" t="s">
        <v>62747</v>
      </c>
      <c r="B62752" t="s">
        <v>74065</v>
      </c>
      <c r="C62752" t="s">
        <v>79920</v>
      </c>
      <c r="D62752" s="9" t="s">
        <v>80804</v>
      </c>
    </row>
    <row r="62753" spans="1:4" x14ac:dyDescent="0.25">
      <c r="A62753" t="s">
        <v>62748</v>
      </c>
      <c r="B62753" t="s">
        <v>74065</v>
      </c>
      <c r="C62753" t="s">
        <v>79920</v>
      </c>
      <c r="D62753" s="9" t="s">
        <v>74000</v>
      </c>
    </row>
    <row r="62754" spans="1:4" x14ac:dyDescent="0.25">
      <c r="A62754" t="s">
        <v>62749</v>
      </c>
      <c r="B62754" t="s">
        <v>74065</v>
      </c>
      <c r="C62754" t="s">
        <v>79920</v>
      </c>
      <c r="D62754" s="9" t="s">
        <v>74000</v>
      </c>
    </row>
    <row r="62755" spans="1:4" x14ac:dyDescent="0.25">
      <c r="A62755" t="s">
        <v>62750</v>
      </c>
      <c r="B62755" t="s">
        <v>74065</v>
      </c>
      <c r="C62755" t="s">
        <v>79920</v>
      </c>
      <c r="D62755" s="9" t="s">
        <v>74000</v>
      </c>
    </row>
    <row r="62756" spans="1:4" x14ac:dyDescent="0.25">
      <c r="A62756" t="s">
        <v>62751</v>
      </c>
      <c r="B62756" t="s">
        <v>74065</v>
      </c>
      <c r="C62756" t="s">
        <v>79920</v>
      </c>
      <c r="D62756" s="9" t="s">
        <v>74000</v>
      </c>
    </row>
    <row r="62757" spans="1:4" x14ac:dyDescent="0.25">
      <c r="A62757" t="s">
        <v>62752</v>
      </c>
      <c r="B62757" t="s">
        <v>74065</v>
      </c>
      <c r="C62757" t="s">
        <v>79920</v>
      </c>
      <c r="D62757" s="9" t="s">
        <v>74000</v>
      </c>
    </row>
    <row r="62758" spans="1:4" x14ac:dyDescent="0.25">
      <c r="A62758" t="s">
        <v>62753</v>
      </c>
      <c r="B62758" t="s">
        <v>74065</v>
      </c>
      <c r="C62758" t="s">
        <v>79920</v>
      </c>
      <c r="D62758" s="9" t="s">
        <v>74000</v>
      </c>
    </row>
    <row r="62759" spans="1:4" x14ac:dyDescent="0.25">
      <c r="A62759" t="s">
        <v>62754</v>
      </c>
      <c r="B62759" t="s">
        <v>74065</v>
      </c>
      <c r="C62759" t="s">
        <v>79920</v>
      </c>
      <c r="D62759" s="9" t="s">
        <v>74000</v>
      </c>
    </row>
    <row r="62760" spans="1:4" x14ac:dyDescent="0.25">
      <c r="A62760" t="s">
        <v>62755</v>
      </c>
      <c r="B62760" t="s">
        <v>74065</v>
      </c>
      <c r="C62760" t="s">
        <v>79920</v>
      </c>
      <c r="D62760" s="9" t="s">
        <v>80804</v>
      </c>
    </row>
    <row r="62761" spans="1:4" x14ac:dyDescent="0.25">
      <c r="A62761" t="s">
        <v>62756</v>
      </c>
      <c r="B62761" t="s">
        <v>74065</v>
      </c>
      <c r="C62761" t="s">
        <v>79920</v>
      </c>
      <c r="D62761" s="9" t="s">
        <v>74000</v>
      </c>
    </row>
    <row r="62762" spans="1:4" x14ac:dyDescent="0.25">
      <c r="A62762" t="s">
        <v>62757</v>
      </c>
      <c r="B62762" t="s">
        <v>74065</v>
      </c>
      <c r="C62762" t="s">
        <v>79920</v>
      </c>
      <c r="D62762" s="9" t="s">
        <v>74000</v>
      </c>
    </row>
    <row r="62763" spans="1:4" x14ac:dyDescent="0.25">
      <c r="A62763" t="s">
        <v>62758</v>
      </c>
      <c r="B62763" t="s">
        <v>74065</v>
      </c>
      <c r="C62763" t="s">
        <v>79920</v>
      </c>
      <c r="D62763" s="9" t="s">
        <v>74000</v>
      </c>
    </row>
    <row r="62764" spans="1:4" x14ac:dyDescent="0.25">
      <c r="A62764" t="s">
        <v>62759</v>
      </c>
      <c r="B62764" t="s">
        <v>74065</v>
      </c>
      <c r="C62764" t="s">
        <v>79920</v>
      </c>
      <c r="D62764" s="9" t="s">
        <v>80804</v>
      </c>
    </row>
    <row r="62765" spans="1:4" x14ac:dyDescent="0.25">
      <c r="A62765" t="s">
        <v>62760</v>
      </c>
      <c r="B62765" t="s">
        <v>74065</v>
      </c>
      <c r="C62765" t="s">
        <v>79920</v>
      </c>
      <c r="D62765" s="9" t="s">
        <v>74000</v>
      </c>
    </row>
    <row r="62766" spans="1:4" x14ac:dyDescent="0.25">
      <c r="A62766" t="s">
        <v>62761</v>
      </c>
      <c r="B62766" t="s">
        <v>74065</v>
      </c>
      <c r="C62766" t="s">
        <v>79920</v>
      </c>
      <c r="D62766" s="9" t="s">
        <v>80804</v>
      </c>
    </row>
    <row r="62767" spans="1:4" x14ac:dyDescent="0.25">
      <c r="A62767" t="s">
        <v>62762</v>
      </c>
      <c r="B62767" t="s">
        <v>74065</v>
      </c>
      <c r="C62767" t="s">
        <v>79920</v>
      </c>
      <c r="D62767" s="9" t="s">
        <v>80804</v>
      </c>
    </row>
    <row r="62768" spans="1:4" x14ac:dyDescent="0.25">
      <c r="A62768" t="s">
        <v>62763</v>
      </c>
      <c r="B62768" t="s">
        <v>74065</v>
      </c>
      <c r="C62768" t="s">
        <v>79920</v>
      </c>
      <c r="D62768" s="9" t="s">
        <v>80804</v>
      </c>
    </row>
    <row r="62769" spans="1:4" x14ac:dyDescent="0.25">
      <c r="A62769" t="s">
        <v>62764</v>
      </c>
      <c r="B62769" t="s">
        <v>74065</v>
      </c>
      <c r="C62769" t="s">
        <v>79920</v>
      </c>
      <c r="D62769" s="9" t="s">
        <v>80804</v>
      </c>
    </row>
    <row r="62770" spans="1:4" x14ac:dyDescent="0.25">
      <c r="A62770" t="s">
        <v>62765</v>
      </c>
      <c r="B62770" t="s">
        <v>74065</v>
      </c>
      <c r="C62770" t="s">
        <v>79920</v>
      </c>
      <c r="D62770" s="9" t="s">
        <v>80804</v>
      </c>
    </row>
    <row r="62771" spans="1:4" x14ac:dyDescent="0.25">
      <c r="A62771" t="s">
        <v>62766</v>
      </c>
      <c r="B62771" t="s">
        <v>74065</v>
      </c>
      <c r="C62771" t="s">
        <v>79920</v>
      </c>
      <c r="D62771" s="9" t="s">
        <v>74000</v>
      </c>
    </row>
    <row r="62772" spans="1:4" x14ac:dyDescent="0.25">
      <c r="A62772" t="s">
        <v>62767</v>
      </c>
      <c r="B62772" t="s">
        <v>74065</v>
      </c>
      <c r="C62772" t="s">
        <v>79920</v>
      </c>
      <c r="D62772" s="9" t="s">
        <v>80804</v>
      </c>
    </row>
    <row r="62773" spans="1:4" x14ac:dyDescent="0.25">
      <c r="A62773" t="s">
        <v>62768</v>
      </c>
      <c r="B62773" t="s">
        <v>74065</v>
      </c>
      <c r="C62773" t="s">
        <v>79920</v>
      </c>
      <c r="D62773" s="9" t="s">
        <v>74000</v>
      </c>
    </row>
    <row r="62774" spans="1:4" x14ac:dyDescent="0.25">
      <c r="A62774" t="s">
        <v>62769</v>
      </c>
      <c r="B62774" t="s">
        <v>74065</v>
      </c>
      <c r="C62774" t="s">
        <v>79920</v>
      </c>
      <c r="D62774" s="9" t="s">
        <v>80804</v>
      </c>
    </row>
    <row r="62775" spans="1:4" x14ac:dyDescent="0.25">
      <c r="A62775" t="s">
        <v>62770</v>
      </c>
      <c r="B62775" t="s">
        <v>74065</v>
      </c>
      <c r="C62775" t="s">
        <v>79920</v>
      </c>
      <c r="D62775" s="9" t="s">
        <v>80804</v>
      </c>
    </row>
    <row r="62776" spans="1:4" x14ac:dyDescent="0.25">
      <c r="A62776" t="s">
        <v>62771</v>
      </c>
      <c r="B62776" t="s">
        <v>74065</v>
      </c>
      <c r="C62776" t="s">
        <v>79920</v>
      </c>
      <c r="D62776" s="9" t="s">
        <v>80804</v>
      </c>
    </row>
    <row r="62777" spans="1:4" x14ac:dyDescent="0.25">
      <c r="A62777" t="s">
        <v>62772</v>
      </c>
      <c r="B62777" t="s">
        <v>74065</v>
      </c>
      <c r="C62777" t="s">
        <v>79920</v>
      </c>
      <c r="D62777" s="9" t="s">
        <v>74000</v>
      </c>
    </row>
    <row r="62778" spans="1:4" x14ac:dyDescent="0.25">
      <c r="A62778" t="s">
        <v>62773</v>
      </c>
      <c r="B62778" t="s">
        <v>74065</v>
      </c>
      <c r="C62778" t="s">
        <v>79920</v>
      </c>
      <c r="D62778" s="9" t="s">
        <v>74000</v>
      </c>
    </row>
    <row r="62779" spans="1:4" x14ac:dyDescent="0.25">
      <c r="A62779" t="s">
        <v>62774</v>
      </c>
      <c r="B62779" t="s">
        <v>74065</v>
      </c>
      <c r="C62779" t="s">
        <v>79920</v>
      </c>
      <c r="D62779" s="9" t="s">
        <v>74000</v>
      </c>
    </row>
    <row r="62780" spans="1:4" x14ac:dyDescent="0.25">
      <c r="A62780" t="s">
        <v>62775</v>
      </c>
      <c r="B62780" t="s">
        <v>74065</v>
      </c>
      <c r="C62780" t="s">
        <v>79920</v>
      </c>
      <c r="D62780" s="9" t="s">
        <v>74000</v>
      </c>
    </row>
    <row r="62781" spans="1:4" x14ac:dyDescent="0.25">
      <c r="A62781" t="s">
        <v>62776</v>
      </c>
      <c r="B62781" t="s">
        <v>74065</v>
      </c>
      <c r="C62781" t="s">
        <v>79920</v>
      </c>
      <c r="D62781" s="9" t="s">
        <v>74000</v>
      </c>
    </row>
    <row r="62782" spans="1:4" x14ac:dyDescent="0.25">
      <c r="A62782" t="s">
        <v>62777</v>
      </c>
      <c r="B62782" t="s">
        <v>74065</v>
      </c>
      <c r="C62782" t="s">
        <v>79920</v>
      </c>
      <c r="D62782" s="9" t="s">
        <v>74000</v>
      </c>
    </row>
    <row r="62783" spans="1:4" x14ac:dyDescent="0.25">
      <c r="A62783" t="s">
        <v>62778</v>
      </c>
      <c r="B62783" t="s">
        <v>74065</v>
      </c>
      <c r="C62783" t="s">
        <v>79920</v>
      </c>
      <c r="D62783" s="9" t="s">
        <v>74000</v>
      </c>
    </row>
    <row r="62784" spans="1:4" x14ac:dyDescent="0.25">
      <c r="A62784" t="s">
        <v>62779</v>
      </c>
      <c r="B62784" t="s">
        <v>74065</v>
      </c>
      <c r="C62784" t="s">
        <v>79920</v>
      </c>
      <c r="D62784" s="9" t="s">
        <v>74000</v>
      </c>
    </row>
    <row r="62785" spans="1:4" x14ac:dyDescent="0.25">
      <c r="A62785" t="s">
        <v>62780</v>
      </c>
      <c r="B62785" t="s">
        <v>74065</v>
      </c>
      <c r="C62785" t="s">
        <v>79920</v>
      </c>
      <c r="D62785" s="9" t="s">
        <v>74000</v>
      </c>
    </row>
    <row r="62786" spans="1:4" x14ac:dyDescent="0.25">
      <c r="A62786" t="s">
        <v>62781</v>
      </c>
      <c r="B62786" t="s">
        <v>74065</v>
      </c>
      <c r="C62786" t="s">
        <v>79920</v>
      </c>
      <c r="D62786" s="9" t="s">
        <v>74000</v>
      </c>
    </row>
    <row r="62787" spans="1:4" x14ac:dyDescent="0.25">
      <c r="A62787" t="s">
        <v>62782</v>
      </c>
      <c r="B62787" t="s">
        <v>74065</v>
      </c>
      <c r="C62787" t="s">
        <v>79920</v>
      </c>
      <c r="D62787" s="9" t="s">
        <v>74000</v>
      </c>
    </row>
    <row r="62788" spans="1:4" x14ac:dyDescent="0.25">
      <c r="A62788" t="s">
        <v>62783</v>
      </c>
      <c r="B62788" t="s">
        <v>74065</v>
      </c>
      <c r="C62788" t="s">
        <v>79920</v>
      </c>
      <c r="D62788" s="9" t="s">
        <v>74000</v>
      </c>
    </row>
    <row r="62789" spans="1:4" x14ac:dyDescent="0.25">
      <c r="A62789" t="s">
        <v>62784</v>
      </c>
      <c r="B62789" t="s">
        <v>74065</v>
      </c>
      <c r="C62789" t="s">
        <v>79920</v>
      </c>
      <c r="D62789" s="9" t="s">
        <v>80804</v>
      </c>
    </row>
    <row r="62790" spans="1:4" x14ac:dyDescent="0.25">
      <c r="A62790" t="s">
        <v>62785</v>
      </c>
      <c r="B62790" t="s">
        <v>74065</v>
      </c>
      <c r="C62790" t="s">
        <v>79920</v>
      </c>
      <c r="D62790" s="9" t="s">
        <v>80804</v>
      </c>
    </row>
    <row r="62791" spans="1:4" x14ac:dyDescent="0.25">
      <c r="A62791" t="s">
        <v>62786</v>
      </c>
      <c r="B62791" t="s">
        <v>74065</v>
      </c>
      <c r="C62791" t="s">
        <v>79920</v>
      </c>
      <c r="D62791" s="9" t="s">
        <v>80804</v>
      </c>
    </row>
    <row r="62792" spans="1:4" x14ac:dyDescent="0.25">
      <c r="A62792" t="s">
        <v>62787</v>
      </c>
      <c r="B62792" t="s">
        <v>74065</v>
      </c>
      <c r="C62792" t="s">
        <v>79920</v>
      </c>
      <c r="D62792" s="9" t="s">
        <v>80804</v>
      </c>
    </row>
    <row r="62793" spans="1:4" x14ac:dyDescent="0.25">
      <c r="A62793" t="s">
        <v>62788</v>
      </c>
      <c r="B62793" t="s">
        <v>74065</v>
      </c>
      <c r="C62793" t="s">
        <v>79920</v>
      </c>
      <c r="D62793" s="9" t="s">
        <v>80804</v>
      </c>
    </row>
    <row r="62794" spans="1:4" x14ac:dyDescent="0.25">
      <c r="A62794" t="s">
        <v>62789</v>
      </c>
      <c r="B62794" t="s">
        <v>74065</v>
      </c>
      <c r="C62794" t="s">
        <v>79920</v>
      </c>
      <c r="D62794" s="9" t="s">
        <v>80804</v>
      </c>
    </row>
    <row r="62795" spans="1:4" x14ac:dyDescent="0.25">
      <c r="A62795" t="s">
        <v>62790</v>
      </c>
      <c r="B62795" t="s">
        <v>74065</v>
      </c>
      <c r="C62795" t="s">
        <v>79920</v>
      </c>
      <c r="D62795" s="9" t="s">
        <v>80804</v>
      </c>
    </row>
    <row r="62796" spans="1:4" x14ac:dyDescent="0.25">
      <c r="A62796" t="s">
        <v>62791</v>
      </c>
      <c r="B62796" t="s">
        <v>74065</v>
      </c>
      <c r="C62796" t="s">
        <v>79920</v>
      </c>
      <c r="D62796" s="9" t="s">
        <v>80804</v>
      </c>
    </row>
    <row r="62797" spans="1:4" x14ac:dyDescent="0.25">
      <c r="A62797" t="s">
        <v>62792</v>
      </c>
      <c r="B62797" t="s">
        <v>74065</v>
      </c>
      <c r="C62797" t="s">
        <v>79920</v>
      </c>
      <c r="D62797" s="9" t="s">
        <v>80804</v>
      </c>
    </row>
    <row r="62798" spans="1:4" x14ac:dyDescent="0.25">
      <c r="A62798" t="s">
        <v>62793</v>
      </c>
      <c r="B62798" t="s">
        <v>74065</v>
      </c>
      <c r="C62798" t="s">
        <v>79920</v>
      </c>
      <c r="D62798" s="9" t="s">
        <v>80804</v>
      </c>
    </row>
    <row r="62799" spans="1:4" x14ac:dyDescent="0.25">
      <c r="A62799" t="s">
        <v>62794</v>
      </c>
      <c r="B62799" t="s">
        <v>74065</v>
      </c>
      <c r="C62799" t="s">
        <v>79920</v>
      </c>
      <c r="D62799" s="9" t="s">
        <v>80804</v>
      </c>
    </row>
    <row r="62800" spans="1:4" x14ac:dyDescent="0.25">
      <c r="A62800" t="s">
        <v>62795</v>
      </c>
      <c r="B62800" t="s">
        <v>74065</v>
      </c>
      <c r="C62800" t="s">
        <v>79920</v>
      </c>
      <c r="D62800" s="9" t="s">
        <v>80804</v>
      </c>
    </row>
    <row r="62801" spans="1:4" x14ac:dyDescent="0.25">
      <c r="A62801" t="s">
        <v>62796</v>
      </c>
      <c r="B62801" t="s">
        <v>74065</v>
      </c>
      <c r="C62801" t="s">
        <v>79920</v>
      </c>
      <c r="D62801" s="9" t="s">
        <v>80804</v>
      </c>
    </row>
    <row r="62802" spans="1:4" x14ac:dyDescent="0.25">
      <c r="A62802" t="s">
        <v>62797</v>
      </c>
      <c r="B62802" t="s">
        <v>74065</v>
      </c>
      <c r="C62802" t="s">
        <v>79920</v>
      </c>
      <c r="D62802" s="9" t="s">
        <v>80804</v>
      </c>
    </row>
    <row r="62803" spans="1:4" x14ac:dyDescent="0.25">
      <c r="A62803" t="s">
        <v>62798</v>
      </c>
      <c r="B62803" t="s">
        <v>74065</v>
      </c>
      <c r="C62803" t="s">
        <v>79920</v>
      </c>
      <c r="D62803" s="9" t="s">
        <v>80804</v>
      </c>
    </row>
    <row r="62804" spans="1:4" x14ac:dyDescent="0.25">
      <c r="A62804" t="s">
        <v>62799</v>
      </c>
      <c r="B62804" t="s">
        <v>74065</v>
      </c>
      <c r="C62804" t="s">
        <v>79920</v>
      </c>
      <c r="D62804" s="9" t="s">
        <v>80804</v>
      </c>
    </row>
    <row r="62805" spans="1:4" x14ac:dyDescent="0.25">
      <c r="A62805" t="s">
        <v>62800</v>
      </c>
      <c r="B62805" t="s">
        <v>74065</v>
      </c>
      <c r="C62805" t="s">
        <v>79920</v>
      </c>
      <c r="D62805" s="9" t="s">
        <v>80804</v>
      </c>
    </row>
    <row r="62806" spans="1:4" x14ac:dyDescent="0.25">
      <c r="A62806" t="s">
        <v>62801</v>
      </c>
      <c r="B62806" t="s">
        <v>74065</v>
      </c>
      <c r="C62806" t="s">
        <v>79920</v>
      </c>
      <c r="D62806" s="9" t="s">
        <v>80804</v>
      </c>
    </row>
    <row r="62807" spans="1:4" x14ac:dyDescent="0.25">
      <c r="A62807" t="s">
        <v>62802</v>
      </c>
      <c r="B62807" t="s">
        <v>74065</v>
      </c>
      <c r="C62807" t="s">
        <v>79920</v>
      </c>
      <c r="D62807" s="9" t="s">
        <v>80804</v>
      </c>
    </row>
    <row r="62808" spans="1:4" x14ac:dyDescent="0.25">
      <c r="A62808" t="s">
        <v>62803</v>
      </c>
      <c r="B62808" t="s">
        <v>74065</v>
      </c>
      <c r="C62808" t="s">
        <v>79920</v>
      </c>
      <c r="D62808" s="9" t="s">
        <v>80804</v>
      </c>
    </row>
    <row r="62809" spans="1:4" x14ac:dyDescent="0.25">
      <c r="A62809" t="s">
        <v>62804</v>
      </c>
      <c r="B62809" t="s">
        <v>74065</v>
      </c>
      <c r="C62809" t="s">
        <v>79920</v>
      </c>
      <c r="D62809" s="9" t="s">
        <v>80804</v>
      </c>
    </row>
    <row r="62810" spans="1:4" x14ac:dyDescent="0.25">
      <c r="A62810" t="s">
        <v>62805</v>
      </c>
      <c r="B62810" t="s">
        <v>74065</v>
      </c>
      <c r="C62810" t="s">
        <v>79920</v>
      </c>
      <c r="D62810" s="9" t="s">
        <v>80804</v>
      </c>
    </row>
    <row r="62811" spans="1:4" x14ac:dyDescent="0.25">
      <c r="A62811" t="s">
        <v>62806</v>
      </c>
      <c r="B62811" t="s">
        <v>74065</v>
      </c>
      <c r="C62811" t="s">
        <v>79920</v>
      </c>
      <c r="D62811" s="9" t="s">
        <v>74000</v>
      </c>
    </row>
    <row r="62812" spans="1:4" x14ac:dyDescent="0.25">
      <c r="A62812" t="s">
        <v>62807</v>
      </c>
      <c r="B62812" t="s">
        <v>74065</v>
      </c>
      <c r="C62812" t="s">
        <v>79920</v>
      </c>
      <c r="D62812" s="9" t="s">
        <v>74000</v>
      </c>
    </row>
    <row r="62813" spans="1:4" x14ac:dyDescent="0.25">
      <c r="A62813" t="s">
        <v>62808</v>
      </c>
      <c r="B62813" t="s">
        <v>74065</v>
      </c>
      <c r="C62813" t="s">
        <v>79920</v>
      </c>
      <c r="D62813" s="9" t="s">
        <v>74000</v>
      </c>
    </row>
    <row r="62814" spans="1:4" x14ac:dyDescent="0.25">
      <c r="A62814" t="s">
        <v>62809</v>
      </c>
      <c r="B62814" t="s">
        <v>74065</v>
      </c>
      <c r="C62814" t="s">
        <v>79920</v>
      </c>
      <c r="D62814" s="9" t="s">
        <v>74000</v>
      </c>
    </row>
    <row r="62815" spans="1:4" x14ac:dyDescent="0.25">
      <c r="A62815" t="s">
        <v>62810</v>
      </c>
      <c r="B62815" t="s">
        <v>74065</v>
      </c>
      <c r="C62815" t="s">
        <v>79920</v>
      </c>
      <c r="D62815" s="9" t="s">
        <v>80804</v>
      </c>
    </row>
    <row r="62816" spans="1:4" x14ac:dyDescent="0.25">
      <c r="A62816" t="s">
        <v>62811</v>
      </c>
      <c r="B62816" t="s">
        <v>74065</v>
      </c>
      <c r="C62816" t="s">
        <v>79920</v>
      </c>
      <c r="D62816" s="9" t="s">
        <v>74000</v>
      </c>
    </row>
    <row r="62817" spans="1:4" x14ac:dyDescent="0.25">
      <c r="A62817" t="s">
        <v>62812</v>
      </c>
      <c r="B62817" t="s">
        <v>74065</v>
      </c>
      <c r="C62817" t="s">
        <v>79920</v>
      </c>
      <c r="D62817" s="9" t="s">
        <v>74000</v>
      </c>
    </row>
    <row r="62818" spans="1:4" x14ac:dyDescent="0.25">
      <c r="A62818" t="s">
        <v>62813</v>
      </c>
      <c r="B62818" t="s">
        <v>74065</v>
      </c>
      <c r="C62818" t="s">
        <v>79920</v>
      </c>
      <c r="D62818" s="9" t="s">
        <v>74000</v>
      </c>
    </row>
    <row r="62819" spans="1:4" x14ac:dyDescent="0.25">
      <c r="A62819" t="s">
        <v>62814</v>
      </c>
      <c r="B62819" t="s">
        <v>74065</v>
      </c>
      <c r="C62819" t="s">
        <v>79920</v>
      </c>
      <c r="D62819" s="9" t="s">
        <v>80804</v>
      </c>
    </row>
    <row r="62820" spans="1:4" x14ac:dyDescent="0.25">
      <c r="A62820" t="s">
        <v>62815</v>
      </c>
      <c r="B62820" t="s">
        <v>74065</v>
      </c>
      <c r="C62820" t="s">
        <v>79920</v>
      </c>
      <c r="D62820" s="9" t="s">
        <v>80804</v>
      </c>
    </row>
    <row r="62821" spans="1:4" x14ac:dyDescent="0.25">
      <c r="A62821" t="s">
        <v>62816</v>
      </c>
      <c r="B62821" t="s">
        <v>74065</v>
      </c>
      <c r="C62821" t="s">
        <v>79920</v>
      </c>
      <c r="D62821" s="9" t="s">
        <v>80804</v>
      </c>
    </row>
    <row r="62822" spans="1:4" x14ac:dyDescent="0.25">
      <c r="A62822" t="s">
        <v>62817</v>
      </c>
      <c r="B62822" t="s">
        <v>74065</v>
      </c>
      <c r="C62822" t="s">
        <v>79920</v>
      </c>
      <c r="D62822" s="9" t="s">
        <v>74000</v>
      </c>
    </row>
    <row r="62823" spans="1:4" x14ac:dyDescent="0.25">
      <c r="A62823" t="s">
        <v>62818</v>
      </c>
      <c r="B62823" t="s">
        <v>74065</v>
      </c>
      <c r="C62823" t="s">
        <v>79920</v>
      </c>
      <c r="D62823" s="9" t="s">
        <v>80804</v>
      </c>
    </row>
    <row r="62824" spans="1:4" x14ac:dyDescent="0.25">
      <c r="A62824" t="s">
        <v>62819</v>
      </c>
      <c r="B62824" t="s">
        <v>74065</v>
      </c>
      <c r="C62824" t="s">
        <v>79920</v>
      </c>
      <c r="D62824" s="9" t="s">
        <v>80804</v>
      </c>
    </row>
    <row r="62825" spans="1:4" x14ac:dyDescent="0.25">
      <c r="A62825" t="s">
        <v>62820</v>
      </c>
      <c r="B62825" t="s">
        <v>74065</v>
      </c>
      <c r="C62825" t="s">
        <v>79920</v>
      </c>
      <c r="D62825" s="9" t="s">
        <v>80804</v>
      </c>
    </row>
    <row r="62826" spans="1:4" x14ac:dyDescent="0.25">
      <c r="A62826" t="s">
        <v>62821</v>
      </c>
      <c r="B62826" t="s">
        <v>74065</v>
      </c>
      <c r="C62826" t="s">
        <v>79920</v>
      </c>
      <c r="D62826" s="9" t="s">
        <v>80804</v>
      </c>
    </row>
    <row r="62827" spans="1:4" x14ac:dyDescent="0.25">
      <c r="A62827" t="s">
        <v>62822</v>
      </c>
      <c r="B62827" t="s">
        <v>74065</v>
      </c>
      <c r="C62827" t="s">
        <v>79920</v>
      </c>
      <c r="D62827" s="9" t="s">
        <v>80804</v>
      </c>
    </row>
    <row r="62828" spans="1:4" x14ac:dyDescent="0.25">
      <c r="A62828" t="s">
        <v>62823</v>
      </c>
      <c r="B62828" t="s">
        <v>74065</v>
      </c>
      <c r="C62828" t="s">
        <v>79920</v>
      </c>
      <c r="D62828" s="9" t="s">
        <v>80804</v>
      </c>
    </row>
    <row r="62829" spans="1:4" x14ac:dyDescent="0.25">
      <c r="A62829" t="s">
        <v>62824</v>
      </c>
      <c r="B62829" t="s">
        <v>74065</v>
      </c>
      <c r="C62829" t="s">
        <v>79920</v>
      </c>
      <c r="D62829" s="9" t="s">
        <v>80804</v>
      </c>
    </row>
    <row r="62830" spans="1:4" x14ac:dyDescent="0.25">
      <c r="A62830" t="s">
        <v>62825</v>
      </c>
      <c r="B62830" t="s">
        <v>74065</v>
      </c>
      <c r="C62830" t="s">
        <v>79920</v>
      </c>
      <c r="D62830" s="9" t="s">
        <v>80804</v>
      </c>
    </row>
    <row r="62831" spans="1:4" x14ac:dyDescent="0.25">
      <c r="A62831" t="s">
        <v>62826</v>
      </c>
      <c r="B62831" t="s">
        <v>74065</v>
      </c>
      <c r="C62831" t="s">
        <v>79920</v>
      </c>
      <c r="D62831" s="9" t="s">
        <v>80804</v>
      </c>
    </row>
    <row r="62832" spans="1:4" x14ac:dyDescent="0.25">
      <c r="A62832" t="s">
        <v>62827</v>
      </c>
      <c r="B62832" t="s">
        <v>74065</v>
      </c>
      <c r="C62832" t="s">
        <v>79920</v>
      </c>
      <c r="D62832" s="9" t="s">
        <v>80804</v>
      </c>
    </row>
    <row r="62833" spans="1:4" x14ac:dyDescent="0.25">
      <c r="A62833" t="s">
        <v>62828</v>
      </c>
      <c r="B62833" t="s">
        <v>74065</v>
      </c>
      <c r="C62833" t="s">
        <v>79920</v>
      </c>
      <c r="D62833" s="9" t="s">
        <v>80804</v>
      </c>
    </row>
    <row r="62834" spans="1:4" x14ac:dyDescent="0.25">
      <c r="A62834" t="s">
        <v>62829</v>
      </c>
      <c r="B62834" t="s">
        <v>74065</v>
      </c>
      <c r="C62834" t="s">
        <v>79920</v>
      </c>
      <c r="D62834" s="9" t="s">
        <v>80804</v>
      </c>
    </row>
    <row r="62835" spans="1:4" x14ac:dyDescent="0.25">
      <c r="A62835" t="s">
        <v>62830</v>
      </c>
      <c r="B62835" t="s">
        <v>74065</v>
      </c>
      <c r="C62835" t="s">
        <v>79920</v>
      </c>
      <c r="D62835" s="9" t="s">
        <v>80804</v>
      </c>
    </row>
    <row r="62836" spans="1:4" x14ac:dyDescent="0.25">
      <c r="A62836" t="s">
        <v>62831</v>
      </c>
      <c r="B62836" t="s">
        <v>74065</v>
      </c>
      <c r="C62836" t="s">
        <v>79920</v>
      </c>
      <c r="D62836" s="9" t="s">
        <v>80804</v>
      </c>
    </row>
    <row r="62837" spans="1:4" x14ac:dyDescent="0.25">
      <c r="A62837" t="s">
        <v>62832</v>
      </c>
      <c r="B62837" t="s">
        <v>74065</v>
      </c>
      <c r="C62837" t="s">
        <v>79920</v>
      </c>
      <c r="D62837" s="9" t="s">
        <v>80804</v>
      </c>
    </row>
    <row r="62838" spans="1:4" x14ac:dyDescent="0.25">
      <c r="A62838" t="s">
        <v>62833</v>
      </c>
      <c r="B62838" t="s">
        <v>74065</v>
      </c>
      <c r="C62838" t="s">
        <v>79920</v>
      </c>
      <c r="D62838" s="9" t="s">
        <v>80804</v>
      </c>
    </row>
    <row r="62839" spans="1:4" x14ac:dyDescent="0.25">
      <c r="A62839" t="s">
        <v>62834</v>
      </c>
      <c r="B62839" t="s">
        <v>74065</v>
      </c>
      <c r="C62839" t="s">
        <v>79920</v>
      </c>
      <c r="D62839" s="9" t="s">
        <v>80804</v>
      </c>
    </row>
    <row r="62840" spans="1:4" x14ac:dyDescent="0.25">
      <c r="A62840" t="s">
        <v>62835</v>
      </c>
      <c r="B62840" t="s">
        <v>74065</v>
      </c>
      <c r="C62840" t="s">
        <v>79920</v>
      </c>
      <c r="D62840" s="9" t="s">
        <v>80804</v>
      </c>
    </row>
    <row r="62841" spans="1:4" x14ac:dyDescent="0.25">
      <c r="A62841" t="s">
        <v>62836</v>
      </c>
      <c r="B62841" t="s">
        <v>74065</v>
      </c>
      <c r="C62841" t="s">
        <v>79920</v>
      </c>
      <c r="D62841" s="9" t="s">
        <v>80804</v>
      </c>
    </row>
    <row r="62842" spans="1:4" x14ac:dyDescent="0.25">
      <c r="A62842" t="s">
        <v>62837</v>
      </c>
      <c r="B62842" t="s">
        <v>74065</v>
      </c>
      <c r="C62842" t="s">
        <v>79920</v>
      </c>
      <c r="D62842" s="9" t="s">
        <v>80804</v>
      </c>
    </row>
    <row r="62843" spans="1:4" x14ac:dyDescent="0.25">
      <c r="A62843" t="s">
        <v>62838</v>
      </c>
      <c r="B62843" t="s">
        <v>74065</v>
      </c>
      <c r="C62843" t="s">
        <v>79920</v>
      </c>
      <c r="D62843" s="9" t="s">
        <v>80804</v>
      </c>
    </row>
    <row r="62844" spans="1:4" x14ac:dyDescent="0.25">
      <c r="A62844" t="s">
        <v>62839</v>
      </c>
      <c r="B62844" t="s">
        <v>74065</v>
      </c>
      <c r="C62844" t="s">
        <v>79920</v>
      </c>
      <c r="D62844" s="9" t="s">
        <v>80804</v>
      </c>
    </row>
    <row r="62845" spans="1:4" x14ac:dyDescent="0.25">
      <c r="A62845" t="s">
        <v>62840</v>
      </c>
      <c r="B62845" t="s">
        <v>74065</v>
      </c>
      <c r="C62845" t="s">
        <v>79920</v>
      </c>
      <c r="D62845" s="9" t="s">
        <v>80804</v>
      </c>
    </row>
    <row r="62846" spans="1:4" x14ac:dyDescent="0.25">
      <c r="A62846" t="s">
        <v>62841</v>
      </c>
      <c r="B62846" t="s">
        <v>74065</v>
      </c>
      <c r="C62846" t="s">
        <v>79920</v>
      </c>
      <c r="D62846" s="9" t="s">
        <v>80804</v>
      </c>
    </row>
    <row r="62847" spans="1:4" x14ac:dyDescent="0.25">
      <c r="A62847" t="s">
        <v>62842</v>
      </c>
      <c r="B62847" t="s">
        <v>74065</v>
      </c>
      <c r="C62847" t="s">
        <v>79920</v>
      </c>
      <c r="D62847" s="9" t="s">
        <v>80804</v>
      </c>
    </row>
    <row r="62848" spans="1:4" x14ac:dyDescent="0.25">
      <c r="A62848" t="s">
        <v>62843</v>
      </c>
      <c r="B62848" t="s">
        <v>74065</v>
      </c>
      <c r="C62848" t="s">
        <v>79920</v>
      </c>
      <c r="D62848" s="9" t="s">
        <v>80804</v>
      </c>
    </row>
    <row r="62849" spans="1:4" x14ac:dyDescent="0.25">
      <c r="A62849" t="s">
        <v>62844</v>
      </c>
      <c r="B62849" t="s">
        <v>74065</v>
      </c>
      <c r="C62849" t="s">
        <v>79920</v>
      </c>
      <c r="D62849" s="9" t="s">
        <v>80804</v>
      </c>
    </row>
    <row r="62850" spans="1:4" x14ac:dyDescent="0.25">
      <c r="A62850" t="s">
        <v>62845</v>
      </c>
      <c r="B62850" t="s">
        <v>74065</v>
      </c>
      <c r="C62850" t="s">
        <v>79920</v>
      </c>
      <c r="D62850" s="9" t="s">
        <v>80804</v>
      </c>
    </row>
    <row r="62851" spans="1:4" x14ac:dyDescent="0.25">
      <c r="A62851" t="s">
        <v>62846</v>
      </c>
      <c r="B62851" t="s">
        <v>74065</v>
      </c>
      <c r="C62851" t="s">
        <v>79920</v>
      </c>
      <c r="D62851" s="9" t="s">
        <v>80804</v>
      </c>
    </row>
    <row r="62852" spans="1:4" x14ac:dyDescent="0.25">
      <c r="A62852" t="s">
        <v>62847</v>
      </c>
      <c r="B62852" t="s">
        <v>74065</v>
      </c>
      <c r="C62852" t="s">
        <v>79920</v>
      </c>
      <c r="D62852" s="9" t="s">
        <v>80804</v>
      </c>
    </row>
    <row r="62853" spans="1:4" x14ac:dyDescent="0.25">
      <c r="A62853" t="s">
        <v>62848</v>
      </c>
      <c r="B62853" t="s">
        <v>74065</v>
      </c>
      <c r="C62853" t="s">
        <v>79920</v>
      </c>
      <c r="D62853" s="9" t="s">
        <v>80804</v>
      </c>
    </row>
    <row r="62854" spans="1:4" x14ac:dyDescent="0.25">
      <c r="A62854" t="s">
        <v>62849</v>
      </c>
      <c r="B62854" t="s">
        <v>74065</v>
      </c>
      <c r="C62854" t="s">
        <v>79920</v>
      </c>
      <c r="D62854" s="9" t="s">
        <v>80804</v>
      </c>
    </row>
    <row r="62855" spans="1:4" x14ac:dyDescent="0.25">
      <c r="A62855" t="s">
        <v>62850</v>
      </c>
      <c r="B62855" t="s">
        <v>74065</v>
      </c>
      <c r="C62855" t="s">
        <v>79920</v>
      </c>
      <c r="D62855" s="9" t="s">
        <v>80804</v>
      </c>
    </row>
    <row r="62856" spans="1:4" x14ac:dyDescent="0.25">
      <c r="A62856" t="s">
        <v>62851</v>
      </c>
      <c r="B62856" t="s">
        <v>74065</v>
      </c>
      <c r="C62856" t="s">
        <v>79920</v>
      </c>
      <c r="D62856" s="9" t="s">
        <v>80804</v>
      </c>
    </row>
    <row r="62857" spans="1:4" x14ac:dyDescent="0.25">
      <c r="A62857" t="s">
        <v>62852</v>
      </c>
      <c r="B62857" t="s">
        <v>74065</v>
      </c>
      <c r="C62857" t="s">
        <v>79920</v>
      </c>
      <c r="D62857" s="9" t="s">
        <v>80804</v>
      </c>
    </row>
    <row r="62858" spans="1:4" x14ac:dyDescent="0.25">
      <c r="A62858" t="s">
        <v>62853</v>
      </c>
      <c r="B62858" t="s">
        <v>74065</v>
      </c>
      <c r="C62858" t="s">
        <v>79920</v>
      </c>
      <c r="D62858" s="9" t="s">
        <v>80804</v>
      </c>
    </row>
    <row r="62859" spans="1:4" x14ac:dyDescent="0.25">
      <c r="A62859" t="s">
        <v>62854</v>
      </c>
      <c r="B62859" t="s">
        <v>74065</v>
      </c>
      <c r="C62859" t="s">
        <v>79920</v>
      </c>
      <c r="D62859" s="9" t="s">
        <v>80804</v>
      </c>
    </row>
    <row r="62860" spans="1:4" x14ac:dyDescent="0.25">
      <c r="A62860" t="s">
        <v>62855</v>
      </c>
      <c r="B62860" t="s">
        <v>74065</v>
      </c>
      <c r="C62860" t="s">
        <v>79920</v>
      </c>
      <c r="D62860" s="9" t="s">
        <v>80804</v>
      </c>
    </row>
    <row r="62861" spans="1:4" x14ac:dyDescent="0.25">
      <c r="A62861" t="s">
        <v>62856</v>
      </c>
      <c r="B62861" t="s">
        <v>74065</v>
      </c>
      <c r="C62861" t="s">
        <v>79920</v>
      </c>
      <c r="D62861" s="9" t="s">
        <v>80804</v>
      </c>
    </row>
    <row r="62862" spans="1:4" x14ac:dyDescent="0.25">
      <c r="A62862" t="s">
        <v>62857</v>
      </c>
      <c r="B62862" t="s">
        <v>74065</v>
      </c>
      <c r="C62862" t="s">
        <v>79920</v>
      </c>
      <c r="D62862" s="9" t="s">
        <v>80804</v>
      </c>
    </row>
    <row r="62863" spans="1:4" x14ac:dyDescent="0.25">
      <c r="A62863" t="s">
        <v>62858</v>
      </c>
      <c r="B62863" t="s">
        <v>74065</v>
      </c>
      <c r="C62863" t="s">
        <v>79920</v>
      </c>
      <c r="D62863" s="9" t="s">
        <v>80804</v>
      </c>
    </row>
    <row r="62864" spans="1:4" x14ac:dyDescent="0.25">
      <c r="A62864" t="s">
        <v>62859</v>
      </c>
      <c r="B62864" t="s">
        <v>74065</v>
      </c>
      <c r="C62864" t="s">
        <v>79920</v>
      </c>
      <c r="D62864" s="9" t="s">
        <v>80804</v>
      </c>
    </row>
    <row r="62865" spans="1:4" x14ac:dyDescent="0.25">
      <c r="A62865" t="s">
        <v>62860</v>
      </c>
      <c r="B62865" t="s">
        <v>74065</v>
      </c>
      <c r="C62865" t="s">
        <v>79920</v>
      </c>
      <c r="D62865" s="9" t="s">
        <v>80804</v>
      </c>
    </row>
    <row r="62866" spans="1:4" x14ac:dyDescent="0.25">
      <c r="A62866" t="s">
        <v>62861</v>
      </c>
      <c r="B62866" t="s">
        <v>74065</v>
      </c>
      <c r="C62866" t="s">
        <v>79920</v>
      </c>
      <c r="D62866" s="9" t="s">
        <v>80804</v>
      </c>
    </row>
    <row r="62867" spans="1:4" x14ac:dyDescent="0.25">
      <c r="A62867" t="s">
        <v>62862</v>
      </c>
      <c r="B62867" t="s">
        <v>74065</v>
      </c>
      <c r="C62867" t="s">
        <v>79920</v>
      </c>
      <c r="D62867" s="9" t="s">
        <v>80804</v>
      </c>
    </row>
    <row r="62868" spans="1:4" x14ac:dyDescent="0.25">
      <c r="A62868" t="s">
        <v>62863</v>
      </c>
      <c r="B62868" t="s">
        <v>74065</v>
      </c>
      <c r="C62868" t="s">
        <v>79920</v>
      </c>
      <c r="D62868" s="9" t="s">
        <v>80804</v>
      </c>
    </row>
    <row r="62869" spans="1:4" x14ac:dyDescent="0.25">
      <c r="A62869" t="s">
        <v>62864</v>
      </c>
      <c r="B62869" t="s">
        <v>74065</v>
      </c>
      <c r="C62869" t="s">
        <v>79920</v>
      </c>
      <c r="D62869" s="9" t="s">
        <v>80804</v>
      </c>
    </row>
    <row r="62870" spans="1:4" x14ac:dyDescent="0.25">
      <c r="A62870" t="s">
        <v>62865</v>
      </c>
      <c r="B62870" t="s">
        <v>74065</v>
      </c>
      <c r="C62870" t="s">
        <v>79920</v>
      </c>
      <c r="D62870" s="9" t="s">
        <v>74000</v>
      </c>
    </row>
    <row r="62871" spans="1:4" x14ac:dyDescent="0.25">
      <c r="A62871" t="s">
        <v>62866</v>
      </c>
      <c r="B62871" t="s">
        <v>74065</v>
      </c>
      <c r="C62871" t="s">
        <v>79920</v>
      </c>
      <c r="D62871" s="9" t="s">
        <v>80804</v>
      </c>
    </row>
    <row r="62872" spans="1:4" x14ac:dyDescent="0.25">
      <c r="A62872" t="s">
        <v>62867</v>
      </c>
      <c r="B62872" t="s">
        <v>74065</v>
      </c>
      <c r="C62872" t="s">
        <v>79920</v>
      </c>
      <c r="D62872" s="9" t="s">
        <v>80804</v>
      </c>
    </row>
    <row r="62873" spans="1:4" x14ac:dyDescent="0.25">
      <c r="A62873" t="s">
        <v>62868</v>
      </c>
      <c r="B62873" t="s">
        <v>74065</v>
      </c>
      <c r="C62873" t="s">
        <v>79920</v>
      </c>
      <c r="D62873" s="9" t="s">
        <v>80804</v>
      </c>
    </row>
    <row r="62874" spans="1:4" x14ac:dyDescent="0.25">
      <c r="A62874" t="s">
        <v>62869</v>
      </c>
      <c r="B62874" t="s">
        <v>74065</v>
      </c>
      <c r="C62874" t="s">
        <v>79920</v>
      </c>
      <c r="D62874" s="9" t="s">
        <v>80804</v>
      </c>
    </row>
    <row r="62875" spans="1:4" x14ac:dyDescent="0.25">
      <c r="A62875" t="s">
        <v>62870</v>
      </c>
      <c r="B62875" t="s">
        <v>74065</v>
      </c>
      <c r="C62875" t="s">
        <v>79920</v>
      </c>
      <c r="D62875" s="9" t="s">
        <v>80804</v>
      </c>
    </row>
    <row r="62876" spans="1:4" x14ac:dyDescent="0.25">
      <c r="A62876" t="s">
        <v>62871</v>
      </c>
      <c r="B62876" t="s">
        <v>74065</v>
      </c>
      <c r="C62876" t="s">
        <v>79920</v>
      </c>
      <c r="D62876" s="9" t="s">
        <v>80804</v>
      </c>
    </row>
    <row r="62877" spans="1:4" x14ac:dyDescent="0.25">
      <c r="A62877" t="s">
        <v>62872</v>
      </c>
      <c r="B62877" t="s">
        <v>74065</v>
      </c>
      <c r="C62877" t="s">
        <v>79920</v>
      </c>
      <c r="D62877" s="9" t="s">
        <v>74000</v>
      </c>
    </row>
    <row r="62878" spans="1:4" x14ac:dyDescent="0.25">
      <c r="A62878" t="s">
        <v>62873</v>
      </c>
      <c r="B62878" t="s">
        <v>74065</v>
      </c>
      <c r="C62878" t="s">
        <v>79920</v>
      </c>
      <c r="D62878" s="9" t="s">
        <v>74000</v>
      </c>
    </row>
    <row r="62879" spans="1:4" x14ac:dyDescent="0.25">
      <c r="A62879" t="s">
        <v>62874</v>
      </c>
      <c r="B62879" t="s">
        <v>74065</v>
      </c>
      <c r="C62879" t="s">
        <v>79920</v>
      </c>
      <c r="D62879" s="9" t="s">
        <v>74000</v>
      </c>
    </row>
    <row r="62880" spans="1:4" x14ac:dyDescent="0.25">
      <c r="A62880" t="s">
        <v>62875</v>
      </c>
      <c r="B62880" t="s">
        <v>74065</v>
      </c>
      <c r="C62880" t="s">
        <v>79920</v>
      </c>
      <c r="D62880" s="9" t="s">
        <v>74000</v>
      </c>
    </row>
    <row r="62881" spans="1:4" x14ac:dyDescent="0.25">
      <c r="A62881" t="s">
        <v>62876</v>
      </c>
      <c r="B62881" t="s">
        <v>74065</v>
      </c>
      <c r="C62881" t="s">
        <v>79920</v>
      </c>
      <c r="D62881" s="9" t="s">
        <v>80804</v>
      </c>
    </row>
    <row r="62882" spans="1:4" x14ac:dyDescent="0.25">
      <c r="A62882" t="s">
        <v>62877</v>
      </c>
      <c r="B62882" t="s">
        <v>74065</v>
      </c>
      <c r="C62882" t="s">
        <v>79920</v>
      </c>
      <c r="D62882" s="9" t="s">
        <v>74000</v>
      </c>
    </row>
    <row r="62883" spans="1:4" x14ac:dyDescent="0.25">
      <c r="A62883" t="s">
        <v>62878</v>
      </c>
      <c r="B62883" t="s">
        <v>74065</v>
      </c>
      <c r="C62883" t="s">
        <v>79920</v>
      </c>
      <c r="D62883" s="9" t="s">
        <v>80804</v>
      </c>
    </row>
    <row r="62884" spans="1:4" x14ac:dyDescent="0.25">
      <c r="A62884" t="s">
        <v>62879</v>
      </c>
      <c r="B62884" t="s">
        <v>74065</v>
      </c>
      <c r="C62884" t="s">
        <v>79920</v>
      </c>
      <c r="D62884" s="9" t="s">
        <v>80804</v>
      </c>
    </row>
    <row r="62885" spans="1:4" x14ac:dyDescent="0.25">
      <c r="A62885" t="s">
        <v>62880</v>
      </c>
      <c r="B62885" t="s">
        <v>74065</v>
      </c>
      <c r="C62885" t="s">
        <v>79920</v>
      </c>
      <c r="D62885" s="9" t="s">
        <v>80804</v>
      </c>
    </row>
    <row r="62886" spans="1:4" x14ac:dyDescent="0.25">
      <c r="A62886" t="s">
        <v>62881</v>
      </c>
      <c r="B62886" t="s">
        <v>74065</v>
      </c>
      <c r="C62886" t="s">
        <v>79920</v>
      </c>
      <c r="D62886" s="9" t="s">
        <v>74000</v>
      </c>
    </row>
    <row r="62887" spans="1:4" x14ac:dyDescent="0.25">
      <c r="A62887" t="s">
        <v>62882</v>
      </c>
      <c r="B62887" t="s">
        <v>74065</v>
      </c>
      <c r="C62887" t="s">
        <v>79920</v>
      </c>
      <c r="D62887" s="9" t="s">
        <v>74000</v>
      </c>
    </row>
    <row r="62888" spans="1:4" x14ac:dyDescent="0.25">
      <c r="A62888" t="s">
        <v>62883</v>
      </c>
      <c r="B62888" t="s">
        <v>74065</v>
      </c>
      <c r="C62888" t="s">
        <v>79920</v>
      </c>
      <c r="D62888" s="9" t="s">
        <v>74000</v>
      </c>
    </row>
    <row r="62889" spans="1:4" x14ac:dyDescent="0.25">
      <c r="A62889" t="s">
        <v>62884</v>
      </c>
      <c r="B62889" t="s">
        <v>74065</v>
      </c>
      <c r="C62889" t="s">
        <v>79920</v>
      </c>
      <c r="D62889" s="9" t="s">
        <v>80804</v>
      </c>
    </row>
    <row r="62890" spans="1:4" x14ac:dyDescent="0.25">
      <c r="A62890" t="s">
        <v>62885</v>
      </c>
      <c r="B62890" t="s">
        <v>74065</v>
      </c>
      <c r="C62890" t="s">
        <v>79920</v>
      </c>
      <c r="D62890" s="9" t="s">
        <v>74000</v>
      </c>
    </row>
    <row r="62891" spans="1:4" x14ac:dyDescent="0.25">
      <c r="A62891" t="s">
        <v>62886</v>
      </c>
      <c r="B62891" t="s">
        <v>74065</v>
      </c>
      <c r="C62891" t="s">
        <v>79920</v>
      </c>
      <c r="D62891" s="9" t="s">
        <v>74000</v>
      </c>
    </row>
    <row r="62892" spans="1:4" x14ac:dyDescent="0.25">
      <c r="A62892" t="s">
        <v>62887</v>
      </c>
      <c r="B62892" t="s">
        <v>74065</v>
      </c>
      <c r="C62892" t="s">
        <v>79920</v>
      </c>
      <c r="D62892" s="9" t="s">
        <v>74000</v>
      </c>
    </row>
    <row r="62893" spans="1:4" x14ac:dyDescent="0.25">
      <c r="A62893" t="s">
        <v>62888</v>
      </c>
      <c r="B62893" t="s">
        <v>74065</v>
      </c>
      <c r="C62893" t="s">
        <v>79920</v>
      </c>
      <c r="D62893" s="9" t="s">
        <v>74000</v>
      </c>
    </row>
    <row r="62894" spans="1:4" x14ac:dyDescent="0.25">
      <c r="A62894" t="s">
        <v>62889</v>
      </c>
      <c r="B62894" t="s">
        <v>74065</v>
      </c>
      <c r="C62894" t="s">
        <v>79920</v>
      </c>
      <c r="D62894" s="9" t="s">
        <v>74000</v>
      </c>
    </row>
    <row r="62895" spans="1:4" x14ac:dyDescent="0.25">
      <c r="A62895" t="s">
        <v>62890</v>
      </c>
      <c r="B62895" t="s">
        <v>74065</v>
      </c>
      <c r="C62895" t="s">
        <v>79920</v>
      </c>
      <c r="D62895" s="9" t="s">
        <v>80804</v>
      </c>
    </row>
    <row r="62896" spans="1:4" x14ac:dyDescent="0.25">
      <c r="A62896" t="s">
        <v>62891</v>
      </c>
      <c r="B62896" t="s">
        <v>74065</v>
      </c>
      <c r="C62896" t="s">
        <v>79920</v>
      </c>
      <c r="D62896" s="9" t="s">
        <v>74000</v>
      </c>
    </row>
    <row r="62897" spans="1:4" x14ac:dyDescent="0.25">
      <c r="A62897" t="s">
        <v>62892</v>
      </c>
      <c r="B62897" t="s">
        <v>74065</v>
      </c>
      <c r="C62897" t="s">
        <v>79920</v>
      </c>
      <c r="D62897" s="9" t="s">
        <v>74000</v>
      </c>
    </row>
    <row r="62898" spans="1:4" x14ac:dyDescent="0.25">
      <c r="A62898" t="s">
        <v>62893</v>
      </c>
      <c r="B62898" t="s">
        <v>74065</v>
      </c>
      <c r="C62898" t="s">
        <v>79920</v>
      </c>
      <c r="D62898" s="9" t="s">
        <v>74000</v>
      </c>
    </row>
    <row r="62899" spans="1:4" x14ac:dyDescent="0.25">
      <c r="A62899" t="s">
        <v>62894</v>
      </c>
      <c r="B62899" t="s">
        <v>74065</v>
      </c>
      <c r="C62899" t="s">
        <v>79920</v>
      </c>
      <c r="D62899" s="9" t="s">
        <v>80804</v>
      </c>
    </row>
    <row r="62900" spans="1:4" x14ac:dyDescent="0.25">
      <c r="A62900" t="s">
        <v>62895</v>
      </c>
      <c r="B62900" t="s">
        <v>74065</v>
      </c>
      <c r="C62900" t="s">
        <v>79920</v>
      </c>
      <c r="D62900" s="9" t="s">
        <v>74000</v>
      </c>
    </row>
    <row r="62901" spans="1:4" x14ac:dyDescent="0.25">
      <c r="A62901" t="s">
        <v>62896</v>
      </c>
      <c r="B62901" t="s">
        <v>74065</v>
      </c>
      <c r="C62901" t="s">
        <v>79920</v>
      </c>
      <c r="D62901" s="9" t="s">
        <v>80804</v>
      </c>
    </row>
    <row r="62902" spans="1:4" x14ac:dyDescent="0.25">
      <c r="A62902" t="s">
        <v>62897</v>
      </c>
      <c r="B62902" t="s">
        <v>74065</v>
      </c>
      <c r="C62902" t="s">
        <v>79920</v>
      </c>
      <c r="D62902" s="9" t="s">
        <v>74000</v>
      </c>
    </row>
    <row r="62903" spans="1:4" x14ac:dyDescent="0.25">
      <c r="A62903" t="s">
        <v>62898</v>
      </c>
      <c r="B62903" t="s">
        <v>74065</v>
      </c>
      <c r="C62903" t="s">
        <v>79920</v>
      </c>
      <c r="D62903" s="9" t="s">
        <v>74000</v>
      </c>
    </row>
    <row r="62904" spans="1:4" x14ac:dyDescent="0.25">
      <c r="A62904" t="s">
        <v>62899</v>
      </c>
      <c r="B62904" t="s">
        <v>74065</v>
      </c>
      <c r="C62904" t="s">
        <v>79920</v>
      </c>
      <c r="D62904" s="9" t="s">
        <v>74000</v>
      </c>
    </row>
    <row r="62905" spans="1:4" x14ac:dyDescent="0.25">
      <c r="A62905" t="s">
        <v>62900</v>
      </c>
      <c r="B62905" t="s">
        <v>74065</v>
      </c>
      <c r="C62905" t="s">
        <v>79920</v>
      </c>
      <c r="D62905" s="9" t="s">
        <v>74000</v>
      </c>
    </row>
    <row r="62906" spans="1:4" x14ac:dyDescent="0.25">
      <c r="A62906" t="s">
        <v>62901</v>
      </c>
      <c r="B62906" t="s">
        <v>74065</v>
      </c>
      <c r="C62906" t="s">
        <v>79920</v>
      </c>
      <c r="D62906" s="9" t="s">
        <v>74000</v>
      </c>
    </row>
    <row r="62907" spans="1:4" x14ac:dyDescent="0.25">
      <c r="A62907" t="s">
        <v>62902</v>
      </c>
      <c r="B62907" t="s">
        <v>74065</v>
      </c>
      <c r="C62907" t="s">
        <v>79920</v>
      </c>
      <c r="D62907" s="9" t="s">
        <v>80804</v>
      </c>
    </row>
    <row r="62908" spans="1:4" x14ac:dyDescent="0.25">
      <c r="A62908" t="s">
        <v>62903</v>
      </c>
      <c r="B62908" t="s">
        <v>74065</v>
      </c>
      <c r="C62908" t="s">
        <v>79920</v>
      </c>
      <c r="D62908" s="9" t="s">
        <v>80804</v>
      </c>
    </row>
    <row r="62909" spans="1:4" x14ac:dyDescent="0.25">
      <c r="A62909" t="s">
        <v>62904</v>
      </c>
      <c r="B62909" t="s">
        <v>74065</v>
      </c>
      <c r="C62909" t="s">
        <v>79920</v>
      </c>
      <c r="D62909" s="9" t="s">
        <v>80804</v>
      </c>
    </row>
    <row r="62910" spans="1:4" x14ac:dyDescent="0.25">
      <c r="A62910" t="s">
        <v>62905</v>
      </c>
      <c r="B62910" t="s">
        <v>74065</v>
      </c>
      <c r="C62910" t="s">
        <v>79920</v>
      </c>
      <c r="D62910" s="9" t="s">
        <v>80804</v>
      </c>
    </row>
    <row r="62911" spans="1:4" x14ac:dyDescent="0.25">
      <c r="A62911" t="s">
        <v>62906</v>
      </c>
      <c r="B62911" t="s">
        <v>74065</v>
      </c>
      <c r="C62911" t="s">
        <v>79920</v>
      </c>
      <c r="D62911" s="9" t="s">
        <v>80804</v>
      </c>
    </row>
    <row r="62912" spans="1:4" x14ac:dyDescent="0.25">
      <c r="A62912" t="s">
        <v>62907</v>
      </c>
      <c r="B62912" t="s">
        <v>74065</v>
      </c>
      <c r="C62912" t="s">
        <v>79920</v>
      </c>
      <c r="D62912" s="9" t="s">
        <v>80804</v>
      </c>
    </row>
    <row r="62913" spans="1:4" x14ac:dyDescent="0.25">
      <c r="A62913" t="s">
        <v>62908</v>
      </c>
      <c r="B62913" t="s">
        <v>74065</v>
      </c>
      <c r="C62913" t="s">
        <v>79920</v>
      </c>
      <c r="D62913" s="9" t="s">
        <v>80804</v>
      </c>
    </row>
    <row r="62914" spans="1:4" x14ac:dyDescent="0.25">
      <c r="A62914" t="s">
        <v>62909</v>
      </c>
      <c r="B62914" t="s">
        <v>74065</v>
      </c>
      <c r="C62914" t="s">
        <v>79920</v>
      </c>
      <c r="D62914" s="9" t="s">
        <v>80804</v>
      </c>
    </row>
    <row r="62915" spans="1:4" x14ac:dyDescent="0.25">
      <c r="A62915" t="s">
        <v>62910</v>
      </c>
      <c r="B62915" t="s">
        <v>74065</v>
      </c>
      <c r="C62915" t="s">
        <v>79920</v>
      </c>
      <c r="D62915" s="9" t="s">
        <v>80804</v>
      </c>
    </row>
    <row r="62916" spans="1:4" x14ac:dyDescent="0.25">
      <c r="A62916" t="s">
        <v>62911</v>
      </c>
      <c r="B62916" t="s">
        <v>74065</v>
      </c>
      <c r="C62916" t="s">
        <v>79920</v>
      </c>
      <c r="D62916" s="9" t="s">
        <v>80804</v>
      </c>
    </row>
    <row r="62917" spans="1:4" x14ac:dyDescent="0.25">
      <c r="A62917" t="s">
        <v>62912</v>
      </c>
      <c r="B62917" t="s">
        <v>74065</v>
      </c>
      <c r="C62917" t="s">
        <v>79920</v>
      </c>
      <c r="D62917" s="9" t="s">
        <v>80804</v>
      </c>
    </row>
    <row r="62918" spans="1:4" x14ac:dyDescent="0.25">
      <c r="A62918" t="s">
        <v>62913</v>
      </c>
      <c r="B62918" t="s">
        <v>74065</v>
      </c>
      <c r="C62918" t="s">
        <v>79920</v>
      </c>
      <c r="D62918" s="9" t="s">
        <v>80804</v>
      </c>
    </row>
    <row r="62919" spans="1:4" x14ac:dyDescent="0.25">
      <c r="A62919" t="s">
        <v>62914</v>
      </c>
      <c r="B62919" t="s">
        <v>74065</v>
      </c>
      <c r="C62919" t="s">
        <v>79920</v>
      </c>
      <c r="D62919" s="9" t="s">
        <v>80804</v>
      </c>
    </row>
    <row r="62920" spans="1:4" x14ac:dyDescent="0.25">
      <c r="A62920" t="s">
        <v>62915</v>
      </c>
      <c r="B62920" t="s">
        <v>74065</v>
      </c>
      <c r="C62920" t="s">
        <v>79920</v>
      </c>
      <c r="D62920" s="9" t="s">
        <v>80804</v>
      </c>
    </row>
    <row r="62921" spans="1:4" x14ac:dyDescent="0.25">
      <c r="A62921" t="s">
        <v>62916</v>
      </c>
      <c r="B62921" t="s">
        <v>74065</v>
      </c>
      <c r="C62921" t="s">
        <v>79920</v>
      </c>
      <c r="D62921" s="9" t="s">
        <v>80804</v>
      </c>
    </row>
    <row r="62922" spans="1:4" x14ac:dyDescent="0.25">
      <c r="A62922" t="s">
        <v>62917</v>
      </c>
      <c r="B62922" t="s">
        <v>74065</v>
      </c>
      <c r="C62922" t="s">
        <v>79920</v>
      </c>
      <c r="D62922" s="9" t="s">
        <v>80804</v>
      </c>
    </row>
    <row r="62923" spans="1:4" x14ac:dyDescent="0.25">
      <c r="A62923" t="s">
        <v>62918</v>
      </c>
      <c r="B62923" t="s">
        <v>74065</v>
      </c>
      <c r="C62923" t="s">
        <v>79920</v>
      </c>
      <c r="D62923" s="9" t="s">
        <v>74000</v>
      </c>
    </row>
    <row r="62924" spans="1:4" x14ac:dyDescent="0.25">
      <c r="A62924" t="s">
        <v>62919</v>
      </c>
      <c r="B62924" t="s">
        <v>74065</v>
      </c>
      <c r="C62924" t="s">
        <v>79920</v>
      </c>
      <c r="D62924" s="9" t="s">
        <v>80804</v>
      </c>
    </row>
    <row r="62925" spans="1:4" x14ac:dyDescent="0.25">
      <c r="A62925" t="s">
        <v>62920</v>
      </c>
      <c r="B62925" t="s">
        <v>74065</v>
      </c>
      <c r="C62925" t="s">
        <v>79920</v>
      </c>
      <c r="D62925" s="9" t="s">
        <v>80804</v>
      </c>
    </row>
    <row r="62926" spans="1:4" x14ac:dyDescent="0.25">
      <c r="A62926" t="s">
        <v>62921</v>
      </c>
      <c r="B62926" t="s">
        <v>74065</v>
      </c>
      <c r="C62926" t="s">
        <v>79920</v>
      </c>
      <c r="D62926" s="9" t="s">
        <v>74000</v>
      </c>
    </row>
    <row r="62927" spans="1:4" x14ac:dyDescent="0.25">
      <c r="A62927" t="s">
        <v>62922</v>
      </c>
      <c r="B62927" t="s">
        <v>74065</v>
      </c>
      <c r="C62927" t="s">
        <v>79920</v>
      </c>
      <c r="D62927" s="9" t="s">
        <v>74000</v>
      </c>
    </row>
    <row r="62928" spans="1:4" x14ac:dyDescent="0.25">
      <c r="A62928" t="s">
        <v>62923</v>
      </c>
      <c r="B62928" t="s">
        <v>74065</v>
      </c>
      <c r="C62928" t="s">
        <v>79920</v>
      </c>
      <c r="D62928" s="9" t="s">
        <v>74000</v>
      </c>
    </row>
    <row r="62929" spans="1:4" x14ac:dyDescent="0.25">
      <c r="A62929" t="s">
        <v>62924</v>
      </c>
      <c r="B62929" t="s">
        <v>74065</v>
      </c>
      <c r="C62929" t="s">
        <v>79920</v>
      </c>
      <c r="D62929" s="9" t="s">
        <v>80804</v>
      </c>
    </row>
    <row r="62930" spans="1:4" x14ac:dyDescent="0.25">
      <c r="A62930" t="s">
        <v>62925</v>
      </c>
      <c r="B62930" t="s">
        <v>74065</v>
      </c>
      <c r="C62930" t="s">
        <v>79920</v>
      </c>
      <c r="D62930" s="9" t="s">
        <v>80804</v>
      </c>
    </row>
    <row r="62931" spans="1:4" x14ac:dyDescent="0.25">
      <c r="A62931" t="s">
        <v>62926</v>
      </c>
      <c r="B62931" t="s">
        <v>74065</v>
      </c>
      <c r="C62931" t="s">
        <v>79920</v>
      </c>
      <c r="D62931" s="9" t="s">
        <v>74000</v>
      </c>
    </row>
    <row r="62932" spans="1:4" x14ac:dyDescent="0.25">
      <c r="A62932" t="s">
        <v>62927</v>
      </c>
      <c r="B62932" t="s">
        <v>74065</v>
      </c>
      <c r="C62932" t="s">
        <v>79920</v>
      </c>
      <c r="D62932" s="9" t="s">
        <v>80804</v>
      </c>
    </row>
    <row r="62933" spans="1:4" x14ac:dyDescent="0.25">
      <c r="A62933" t="s">
        <v>62928</v>
      </c>
      <c r="B62933" t="s">
        <v>74065</v>
      </c>
      <c r="C62933" t="s">
        <v>79920</v>
      </c>
      <c r="D62933" s="9" t="s">
        <v>80804</v>
      </c>
    </row>
    <row r="62934" spans="1:4" x14ac:dyDescent="0.25">
      <c r="A62934" t="s">
        <v>62929</v>
      </c>
      <c r="B62934" t="s">
        <v>74065</v>
      </c>
      <c r="C62934" t="s">
        <v>79920</v>
      </c>
      <c r="D62934" s="9" t="s">
        <v>74000</v>
      </c>
    </row>
    <row r="62935" spans="1:4" x14ac:dyDescent="0.25">
      <c r="A62935" t="s">
        <v>62930</v>
      </c>
      <c r="B62935" t="s">
        <v>74065</v>
      </c>
      <c r="C62935" t="s">
        <v>79920</v>
      </c>
      <c r="D62935" s="9" t="s">
        <v>74000</v>
      </c>
    </row>
    <row r="62936" spans="1:4" x14ac:dyDescent="0.25">
      <c r="A62936" t="s">
        <v>62931</v>
      </c>
      <c r="B62936" t="s">
        <v>74065</v>
      </c>
      <c r="C62936" t="s">
        <v>79920</v>
      </c>
      <c r="D62936" s="9" t="s">
        <v>80804</v>
      </c>
    </row>
    <row r="62937" spans="1:4" x14ac:dyDescent="0.25">
      <c r="A62937" t="s">
        <v>62932</v>
      </c>
      <c r="B62937" t="s">
        <v>74065</v>
      </c>
      <c r="C62937" t="s">
        <v>79920</v>
      </c>
      <c r="D62937" s="9" t="s">
        <v>80804</v>
      </c>
    </row>
    <row r="62938" spans="1:4" x14ac:dyDescent="0.25">
      <c r="A62938" t="s">
        <v>62933</v>
      </c>
      <c r="B62938" t="s">
        <v>74065</v>
      </c>
      <c r="C62938" t="s">
        <v>79920</v>
      </c>
      <c r="D62938" s="9" t="s">
        <v>80804</v>
      </c>
    </row>
    <row r="62939" spans="1:4" x14ac:dyDescent="0.25">
      <c r="A62939" t="s">
        <v>62934</v>
      </c>
      <c r="B62939" t="s">
        <v>74065</v>
      </c>
      <c r="C62939" t="s">
        <v>79920</v>
      </c>
      <c r="D62939" s="9" t="s">
        <v>80804</v>
      </c>
    </row>
    <row r="62940" spans="1:4" x14ac:dyDescent="0.25">
      <c r="A62940" t="s">
        <v>62935</v>
      </c>
      <c r="B62940" t="s">
        <v>74065</v>
      </c>
      <c r="C62940" t="s">
        <v>79920</v>
      </c>
      <c r="D62940" s="9" t="s">
        <v>80804</v>
      </c>
    </row>
    <row r="62941" spans="1:4" x14ac:dyDescent="0.25">
      <c r="A62941" t="s">
        <v>62936</v>
      </c>
      <c r="B62941" t="s">
        <v>74065</v>
      </c>
      <c r="C62941" t="s">
        <v>79920</v>
      </c>
      <c r="D62941" s="9" t="s">
        <v>74000</v>
      </c>
    </row>
    <row r="62942" spans="1:4" x14ac:dyDescent="0.25">
      <c r="A62942" t="s">
        <v>62937</v>
      </c>
      <c r="B62942" t="s">
        <v>74065</v>
      </c>
      <c r="C62942" t="s">
        <v>79920</v>
      </c>
      <c r="D62942" s="9" t="s">
        <v>74000</v>
      </c>
    </row>
    <row r="62943" spans="1:4" x14ac:dyDescent="0.25">
      <c r="A62943" t="s">
        <v>62938</v>
      </c>
      <c r="B62943" t="s">
        <v>74065</v>
      </c>
      <c r="C62943" t="s">
        <v>79920</v>
      </c>
      <c r="D62943" s="9" t="s">
        <v>74000</v>
      </c>
    </row>
    <row r="62944" spans="1:4" x14ac:dyDescent="0.25">
      <c r="A62944" t="s">
        <v>62939</v>
      </c>
      <c r="B62944" t="s">
        <v>74065</v>
      </c>
      <c r="C62944" t="s">
        <v>79920</v>
      </c>
      <c r="D62944" s="9" t="s">
        <v>74000</v>
      </c>
    </row>
    <row r="62945" spans="1:4" x14ac:dyDescent="0.25">
      <c r="A62945" t="s">
        <v>62940</v>
      </c>
      <c r="B62945" t="s">
        <v>74065</v>
      </c>
      <c r="C62945" t="s">
        <v>79920</v>
      </c>
      <c r="D62945" s="9" t="s">
        <v>80804</v>
      </c>
    </row>
    <row r="62946" spans="1:4" x14ac:dyDescent="0.25">
      <c r="A62946" t="s">
        <v>62941</v>
      </c>
      <c r="B62946" t="s">
        <v>74065</v>
      </c>
      <c r="C62946" t="s">
        <v>79920</v>
      </c>
      <c r="D62946" s="9" t="s">
        <v>74000</v>
      </c>
    </row>
    <row r="62947" spans="1:4" x14ac:dyDescent="0.25">
      <c r="A62947" t="s">
        <v>62942</v>
      </c>
      <c r="B62947" t="s">
        <v>74065</v>
      </c>
      <c r="C62947" t="s">
        <v>79920</v>
      </c>
      <c r="D62947" s="9" t="s">
        <v>80804</v>
      </c>
    </row>
    <row r="62948" spans="1:4" x14ac:dyDescent="0.25">
      <c r="A62948" t="s">
        <v>62943</v>
      </c>
      <c r="B62948" t="s">
        <v>74065</v>
      </c>
      <c r="C62948" t="s">
        <v>79920</v>
      </c>
      <c r="D62948" s="9" t="s">
        <v>80804</v>
      </c>
    </row>
    <row r="62949" spans="1:4" x14ac:dyDescent="0.25">
      <c r="A62949" t="s">
        <v>62944</v>
      </c>
      <c r="B62949" t="s">
        <v>74065</v>
      </c>
      <c r="C62949" t="s">
        <v>79920</v>
      </c>
      <c r="D62949" s="9" t="s">
        <v>80804</v>
      </c>
    </row>
    <row r="62950" spans="1:4" x14ac:dyDescent="0.25">
      <c r="A62950" t="s">
        <v>62945</v>
      </c>
      <c r="B62950" t="s">
        <v>74065</v>
      </c>
      <c r="C62950" t="s">
        <v>79920</v>
      </c>
      <c r="D62950" s="9" t="s">
        <v>80804</v>
      </c>
    </row>
    <row r="62951" spans="1:4" x14ac:dyDescent="0.25">
      <c r="A62951" t="s">
        <v>62946</v>
      </c>
      <c r="B62951" t="s">
        <v>74065</v>
      </c>
      <c r="C62951" t="s">
        <v>79920</v>
      </c>
      <c r="D62951" s="9" t="s">
        <v>80804</v>
      </c>
    </row>
    <row r="62952" spans="1:4" x14ac:dyDescent="0.25">
      <c r="A62952" t="s">
        <v>62947</v>
      </c>
      <c r="B62952" t="s">
        <v>74065</v>
      </c>
      <c r="C62952" t="s">
        <v>79920</v>
      </c>
      <c r="D62952" s="9" t="s">
        <v>80804</v>
      </c>
    </row>
    <row r="62953" spans="1:4" x14ac:dyDescent="0.25">
      <c r="A62953" t="s">
        <v>62948</v>
      </c>
      <c r="B62953" t="s">
        <v>74065</v>
      </c>
      <c r="C62953" t="s">
        <v>79920</v>
      </c>
      <c r="D62953" s="9" t="s">
        <v>80804</v>
      </c>
    </row>
    <row r="62954" spans="1:4" x14ac:dyDescent="0.25">
      <c r="A62954" t="s">
        <v>62949</v>
      </c>
      <c r="B62954" t="s">
        <v>74065</v>
      </c>
      <c r="C62954" t="s">
        <v>79920</v>
      </c>
      <c r="D62954" s="9" t="s">
        <v>74000</v>
      </c>
    </row>
    <row r="62955" spans="1:4" x14ac:dyDescent="0.25">
      <c r="A62955" t="s">
        <v>62950</v>
      </c>
      <c r="B62955" t="s">
        <v>74065</v>
      </c>
      <c r="C62955" t="s">
        <v>79920</v>
      </c>
      <c r="D62955" s="9" t="s">
        <v>74000</v>
      </c>
    </row>
    <row r="62956" spans="1:4" x14ac:dyDescent="0.25">
      <c r="A62956" t="s">
        <v>62951</v>
      </c>
      <c r="B62956" t="s">
        <v>74065</v>
      </c>
      <c r="C62956" t="s">
        <v>79920</v>
      </c>
      <c r="D62956" s="9" t="s">
        <v>80804</v>
      </c>
    </row>
    <row r="62957" spans="1:4" x14ac:dyDescent="0.25">
      <c r="A62957" t="s">
        <v>62952</v>
      </c>
      <c r="B62957" t="s">
        <v>74065</v>
      </c>
      <c r="C62957" t="s">
        <v>79920</v>
      </c>
      <c r="D62957" s="9" t="s">
        <v>80804</v>
      </c>
    </row>
    <row r="62958" spans="1:4" x14ac:dyDescent="0.25">
      <c r="A62958" t="s">
        <v>62953</v>
      </c>
      <c r="B62958" t="s">
        <v>74065</v>
      </c>
      <c r="C62958" t="s">
        <v>79920</v>
      </c>
      <c r="D62958" s="9" t="s">
        <v>80804</v>
      </c>
    </row>
    <row r="62959" spans="1:4" x14ac:dyDescent="0.25">
      <c r="A62959" t="s">
        <v>62954</v>
      </c>
      <c r="B62959" t="s">
        <v>74065</v>
      </c>
      <c r="C62959" t="s">
        <v>79920</v>
      </c>
      <c r="D62959" s="9" t="s">
        <v>80804</v>
      </c>
    </row>
    <row r="62960" spans="1:4" x14ac:dyDescent="0.25">
      <c r="A62960" t="s">
        <v>62955</v>
      </c>
      <c r="B62960" t="s">
        <v>74065</v>
      </c>
      <c r="C62960" t="s">
        <v>79920</v>
      </c>
      <c r="D62960" s="9" t="s">
        <v>80804</v>
      </c>
    </row>
    <row r="62961" spans="1:4" x14ac:dyDescent="0.25">
      <c r="A62961" t="s">
        <v>62956</v>
      </c>
      <c r="B62961" t="s">
        <v>74065</v>
      </c>
      <c r="C62961" t="s">
        <v>79920</v>
      </c>
      <c r="D62961" s="9" t="s">
        <v>74000</v>
      </c>
    </row>
    <row r="62962" spans="1:4" x14ac:dyDescent="0.25">
      <c r="A62962" t="s">
        <v>62957</v>
      </c>
      <c r="B62962" t="s">
        <v>74065</v>
      </c>
      <c r="C62962" t="s">
        <v>79920</v>
      </c>
      <c r="D62962" s="9" t="s">
        <v>80804</v>
      </c>
    </row>
    <row r="62963" spans="1:4" x14ac:dyDescent="0.25">
      <c r="A62963" t="s">
        <v>62958</v>
      </c>
      <c r="B62963" t="s">
        <v>74065</v>
      </c>
      <c r="C62963" t="s">
        <v>79920</v>
      </c>
      <c r="D62963" s="9" t="s">
        <v>80804</v>
      </c>
    </row>
    <row r="62964" spans="1:4" x14ac:dyDescent="0.25">
      <c r="A62964" t="s">
        <v>62959</v>
      </c>
      <c r="B62964" t="s">
        <v>74065</v>
      </c>
      <c r="C62964" t="s">
        <v>79920</v>
      </c>
      <c r="D62964" s="9" t="s">
        <v>80804</v>
      </c>
    </row>
    <row r="62965" spans="1:4" x14ac:dyDescent="0.25">
      <c r="A62965" t="s">
        <v>62960</v>
      </c>
      <c r="B62965" t="s">
        <v>74065</v>
      </c>
      <c r="C62965" t="s">
        <v>79920</v>
      </c>
      <c r="D62965" s="9" t="s">
        <v>74000</v>
      </c>
    </row>
    <row r="62966" spans="1:4" x14ac:dyDescent="0.25">
      <c r="A62966" t="s">
        <v>62961</v>
      </c>
      <c r="B62966" t="s">
        <v>74065</v>
      </c>
      <c r="C62966" t="s">
        <v>79920</v>
      </c>
      <c r="D62966" s="9" t="s">
        <v>80804</v>
      </c>
    </row>
    <row r="62967" spans="1:4" x14ac:dyDescent="0.25">
      <c r="A62967" t="s">
        <v>62962</v>
      </c>
      <c r="B62967" t="s">
        <v>74065</v>
      </c>
      <c r="C62967" t="s">
        <v>79920</v>
      </c>
      <c r="D62967" s="9" t="s">
        <v>80804</v>
      </c>
    </row>
    <row r="62968" spans="1:4" x14ac:dyDescent="0.25">
      <c r="A62968" t="s">
        <v>62963</v>
      </c>
      <c r="B62968" t="s">
        <v>74065</v>
      </c>
      <c r="C62968" t="s">
        <v>79920</v>
      </c>
      <c r="D62968" s="9" t="s">
        <v>80804</v>
      </c>
    </row>
    <row r="62969" spans="1:4" x14ac:dyDescent="0.25">
      <c r="A62969" t="s">
        <v>62964</v>
      </c>
      <c r="B62969" t="s">
        <v>74065</v>
      </c>
      <c r="C62969" t="s">
        <v>79920</v>
      </c>
      <c r="D62969" s="9" t="s">
        <v>80804</v>
      </c>
    </row>
    <row r="62970" spans="1:4" x14ac:dyDescent="0.25">
      <c r="A62970" t="s">
        <v>62965</v>
      </c>
      <c r="B62970" t="s">
        <v>74065</v>
      </c>
      <c r="C62970" t="s">
        <v>79920</v>
      </c>
      <c r="D62970" s="9" t="s">
        <v>80804</v>
      </c>
    </row>
    <row r="62971" spans="1:4" x14ac:dyDescent="0.25">
      <c r="A62971" t="s">
        <v>62966</v>
      </c>
      <c r="B62971" t="s">
        <v>74065</v>
      </c>
      <c r="C62971" t="s">
        <v>79920</v>
      </c>
      <c r="D62971" s="9" t="s">
        <v>80804</v>
      </c>
    </row>
    <row r="62972" spans="1:4" x14ac:dyDescent="0.25">
      <c r="A62972" t="s">
        <v>62967</v>
      </c>
      <c r="B62972" t="s">
        <v>74065</v>
      </c>
      <c r="C62972" t="s">
        <v>79920</v>
      </c>
      <c r="D62972" s="9" t="s">
        <v>80804</v>
      </c>
    </row>
    <row r="62973" spans="1:4" x14ac:dyDescent="0.25">
      <c r="A62973" t="s">
        <v>62968</v>
      </c>
      <c r="B62973" t="s">
        <v>74065</v>
      </c>
      <c r="C62973" t="s">
        <v>79920</v>
      </c>
      <c r="D62973" s="9" t="s">
        <v>80804</v>
      </c>
    </row>
    <row r="62974" spans="1:4" x14ac:dyDescent="0.25">
      <c r="A62974" t="s">
        <v>62969</v>
      </c>
      <c r="B62974" t="s">
        <v>74065</v>
      </c>
      <c r="C62974" t="s">
        <v>79920</v>
      </c>
      <c r="D62974" s="9" t="s">
        <v>80804</v>
      </c>
    </row>
    <row r="62975" spans="1:4" x14ac:dyDescent="0.25">
      <c r="A62975" t="s">
        <v>62970</v>
      </c>
      <c r="B62975" t="s">
        <v>74065</v>
      </c>
      <c r="C62975" t="s">
        <v>79920</v>
      </c>
      <c r="D62975" s="9" t="s">
        <v>80804</v>
      </c>
    </row>
    <row r="62976" spans="1:4" x14ac:dyDescent="0.25">
      <c r="A62976" t="s">
        <v>62971</v>
      </c>
      <c r="B62976" t="s">
        <v>74065</v>
      </c>
      <c r="C62976" t="s">
        <v>79920</v>
      </c>
      <c r="D62976" s="9" t="s">
        <v>80804</v>
      </c>
    </row>
    <row r="62977" spans="1:4" x14ac:dyDescent="0.25">
      <c r="A62977" t="s">
        <v>62972</v>
      </c>
      <c r="B62977" t="s">
        <v>74065</v>
      </c>
      <c r="C62977" t="s">
        <v>79920</v>
      </c>
      <c r="D62977" s="9" t="s">
        <v>80804</v>
      </c>
    </row>
    <row r="62978" spans="1:4" x14ac:dyDescent="0.25">
      <c r="A62978" t="s">
        <v>62973</v>
      </c>
      <c r="B62978" t="s">
        <v>74065</v>
      </c>
      <c r="C62978" t="s">
        <v>79920</v>
      </c>
      <c r="D62978" s="9" t="s">
        <v>80804</v>
      </c>
    </row>
    <row r="62979" spans="1:4" x14ac:dyDescent="0.25">
      <c r="A62979" t="s">
        <v>62974</v>
      </c>
      <c r="B62979" t="s">
        <v>74065</v>
      </c>
      <c r="C62979" t="s">
        <v>79920</v>
      </c>
      <c r="D62979" s="9" t="s">
        <v>80804</v>
      </c>
    </row>
    <row r="62980" spans="1:4" x14ac:dyDescent="0.25">
      <c r="A62980" t="s">
        <v>62975</v>
      </c>
      <c r="B62980" t="s">
        <v>74065</v>
      </c>
      <c r="C62980" t="s">
        <v>79920</v>
      </c>
      <c r="D62980" s="9" t="s">
        <v>80804</v>
      </c>
    </row>
    <row r="62981" spans="1:4" x14ac:dyDescent="0.25">
      <c r="A62981" t="s">
        <v>62976</v>
      </c>
      <c r="B62981" t="s">
        <v>74065</v>
      </c>
      <c r="C62981" t="s">
        <v>79920</v>
      </c>
      <c r="D62981" s="9" t="s">
        <v>80804</v>
      </c>
    </row>
    <row r="62982" spans="1:4" x14ac:dyDescent="0.25">
      <c r="A62982" t="s">
        <v>62977</v>
      </c>
      <c r="B62982" t="s">
        <v>74065</v>
      </c>
      <c r="C62982" t="s">
        <v>79920</v>
      </c>
      <c r="D62982" s="9" t="s">
        <v>80804</v>
      </c>
    </row>
    <row r="62983" spans="1:4" x14ac:dyDescent="0.25">
      <c r="A62983" t="s">
        <v>62978</v>
      </c>
      <c r="B62983" t="s">
        <v>74065</v>
      </c>
      <c r="C62983" t="s">
        <v>79920</v>
      </c>
      <c r="D62983" s="9" t="s">
        <v>80804</v>
      </c>
    </row>
    <row r="62984" spans="1:4" x14ac:dyDescent="0.25">
      <c r="A62984" t="s">
        <v>62979</v>
      </c>
      <c r="B62984" t="s">
        <v>74065</v>
      </c>
      <c r="C62984" t="s">
        <v>79920</v>
      </c>
      <c r="D62984" s="9" t="s">
        <v>80804</v>
      </c>
    </row>
    <row r="62985" spans="1:4" x14ac:dyDescent="0.25">
      <c r="A62985" t="s">
        <v>62980</v>
      </c>
      <c r="B62985" t="s">
        <v>74065</v>
      </c>
      <c r="C62985" t="s">
        <v>79920</v>
      </c>
      <c r="D62985" s="9" t="s">
        <v>80804</v>
      </c>
    </row>
    <row r="62986" spans="1:4" x14ac:dyDescent="0.25">
      <c r="A62986" t="s">
        <v>62981</v>
      </c>
      <c r="B62986" t="s">
        <v>74065</v>
      </c>
      <c r="C62986" t="s">
        <v>79920</v>
      </c>
      <c r="D62986" s="9" t="s">
        <v>80804</v>
      </c>
    </row>
    <row r="62987" spans="1:4" x14ac:dyDescent="0.25">
      <c r="A62987" t="s">
        <v>62982</v>
      </c>
      <c r="B62987" t="s">
        <v>74065</v>
      </c>
      <c r="C62987" t="s">
        <v>79920</v>
      </c>
      <c r="D62987" s="9" t="s">
        <v>80804</v>
      </c>
    </row>
    <row r="62988" spans="1:4" x14ac:dyDescent="0.25">
      <c r="A62988" t="s">
        <v>62983</v>
      </c>
      <c r="B62988" t="s">
        <v>74065</v>
      </c>
      <c r="C62988" t="s">
        <v>79920</v>
      </c>
      <c r="D62988" s="9" t="s">
        <v>80804</v>
      </c>
    </row>
    <row r="62989" spans="1:4" x14ac:dyDescent="0.25">
      <c r="A62989" t="s">
        <v>62984</v>
      </c>
      <c r="B62989" t="s">
        <v>74065</v>
      </c>
      <c r="C62989" t="s">
        <v>79920</v>
      </c>
      <c r="D62989" s="9" t="s">
        <v>80804</v>
      </c>
    </row>
    <row r="62990" spans="1:4" x14ac:dyDescent="0.25">
      <c r="A62990" t="s">
        <v>62985</v>
      </c>
      <c r="B62990" t="s">
        <v>74065</v>
      </c>
      <c r="C62990" t="s">
        <v>79920</v>
      </c>
      <c r="D62990" s="9" t="s">
        <v>80804</v>
      </c>
    </row>
    <row r="62991" spans="1:4" x14ac:dyDescent="0.25">
      <c r="A62991" t="s">
        <v>62986</v>
      </c>
      <c r="B62991" t="s">
        <v>74065</v>
      </c>
      <c r="C62991" t="s">
        <v>79920</v>
      </c>
      <c r="D62991" s="9" t="s">
        <v>80804</v>
      </c>
    </row>
    <row r="62992" spans="1:4" x14ac:dyDescent="0.25">
      <c r="A62992" t="s">
        <v>62987</v>
      </c>
      <c r="B62992" t="s">
        <v>74065</v>
      </c>
      <c r="C62992" t="s">
        <v>79920</v>
      </c>
      <c r="D62992" s="9" t="s">
        <v>80804</v>
      </c>
    </row>
    <row r="62993" spans="1:4" x14ac:dyDescent="0.25">
      <c r="A62993" t="s">
        <v>62988</v>
      </c>
      <c r="B62993" t="s">
        <v>74065</v>
      </c>
      <c r="C62993" t="s">
        <v>79920</v>
      </c>
      <c r="D62993" s="9" t="s">
        <v>80804</v>
      </c>
    </row>
    <row r="62994" spans="1:4" x14ac:dyDescent="0.25">
      <c r="A62994" t="s">
        <v>62989</v>
      </c>
      <c r="B62994" t="s">
        <v>74065</v>
      </c>
      <c r="C62994" t="s">
        <v>79920</v>
      </c>
      <c r="D62994" s="9" t="s">
        <v>80804</v>
      </c>
    </row>
    <row r="62995" spans="1:4" x14ac:dyDescent="0.25">
      <c r="A62995" t="s">
        <v>62990</v>
      </c>
      <c r="B62995" t="s">
        <v>74065</v>
      </c>
      <c r="C62995" t="s">
        <v>79920</v>
      </c>
      <c r="D62995" s="9" t="s">
        <v>80804</v>
      </c>
    </row>
    <row r="62996" spans="1:4" x14ac:dyDescent="0.25">
      <c r="A62996" t="s">
        <v>62991</v>
      </c>
      <c r="B62996" t="s">
        <v>74065</v>
      </c>
      <c r="C62996" t="s">
        <v>79920</v>
      </c>
      <c r="D62996" s="9" t="s">
        <v>80804</v>
      </c>
    </row>
    <row r="62997" spans="1:4" x14ac:dyDescent="0.25">
      <c r="A62997" t="s">
        <v>62992</v>
      </c>
      <c r="B62997" t="s">
        <v>74065</v>
      </c>
      <c r="C62997" t="s">
        <v>79920</v>
      </c>
      <c r="D62997" s="9" t="s">
        <v>80804</v>
      </c>
    </row>
    <row r="62998" spans="1:4" x14ac:dyDescent="0.25">
      <c r="A62998" t="s">
        <v>62993</v>
      </c>
      <c r="B62998" t="s">
        <v>74065</v>
      </c>
      <c r="C62998" t="s">
        <v>79920</v>
      </c>
      <c r="D62998" s="9" t="s">
        <v>80804</v>
      </c>
    </row>
    <row r="62999" spans="1:4" x14ac:dyDescent="0.25">
      <c r="A62999" t="s">
        <v>62994</v>
      </c>
      <c r="B62999" t="s">
        <v>74065</v>
      </c>
      <c r="C62999" t="s">
        <v>79920</v>
      </c>
      <c r="D62999" s="9" t="s">
        <v>80804</v>
      </c>
    </row>
    <row r="63000" spans="1:4" x14ac:dyDescent="0.25">
      <c r="A63000" t="s">
        <v>62995</v>
      </c>
      <c r="B63000" t="s">
        <v>74065</v>
      </c>
      <c r="C63000" t="s">
        <v>79920</v>
      </c>
      <c r="D63000" s="9" t="s">
        <v>80804</v>
      </c>
    </row>
    <row r="63001" spans="1:4" x14ac:dyDescent="0.25">
      <c r="A63001" t="s">
        <v>62996</v>
      </c>
      <c r="B63001" t="s">
        <v>74065</v>
      </c>
      <c r="C63001" t="s">
        <v>79920</v>
      </c>
      <c r="D63001" s="9" t="s">
        <v>80804</v>
      </c>
    </row>
    <row r="63002" spans="1:4" x14ac:dyDescent="0.25">
      <c r="A63002" t="s">
        <v>62997</v>
      </c>
      <c r="B63002" t="s">
        <v>74065</v>
      </c>
      <c r="C63002" t="s">
        <v>79920</v>
      </c>
      <c r="D63002" s="9" t="s">
        <v>80804</v>
      </c>
    </row>
    <row r="63003" spans="1:4" x14ac:dyDescent="0.25">
      <c r="A63003" t="s">
        <v>62998</v>
      </c>
      <c r="B63003" t="s">
        <v>74065</v>
      </c>
      <c r="C63003" t="s">
        <v>79920</v>
      </c>
      <c r="D63003" s="9" t="s">
        <v>80804</v>
      </c>
    </row>
    <row r="63004" spans="1:4" x14ac:dyDescent="0.25">
      <c r="A63004" t="s">
        <v>62999</v>
      </c>
      <c r="B63004" t="s">
        <v>74065</v>
      </c>
      <c r="C63004" t="s">
        <v>79920</v>
      </c>
      <c r="D63004" s="9" t="s">
        <v>80804</v>
      </c>
    </row>
    <row r="63005" spans="1:4" x14ac:dyDescent="0.25">
      <c r="A63005" t="s">
        <v>63000</v>
      </c>
      <c r="B63005" t="s">
        <v>74065</v>
      </c>
      <c r="C63005" t="s">
        <v>79920</v>
      </c>
      <c r="D63005" s="9" t="s">
        <v>80804</v>
      </c>
    </row>
    <row r="63006" spans="1:4" x14ac:dyDescent="0.25">
      <c r="A63006" t="s">
        <v>63001</v>
      </c>
      <c r="B63006" t="s">
        <v>74065</v>
      </c>
      <c r="C63006" t="s">
        <v>79920</v>
      </c>
      <c r="D63006" s="9" t="s">
        <v>80804</v>
      </c>
    </row>
    <row r="63007" spans="1:4" x14ac:dyDescent="0.25">
      <c r="A63007" t="s">
        <v>63002</v>
      </c>
      <c r="B63007" t="s">
        <v>74065</v>
      </c>
      <c r="C63007" t="s">
        <v>79920</v>
      </c>
      <c r="D63007" s="9" t="s">
        <v>80804</v>
      </c>
    </row>
    <row r="63008" spans="1:4" x14ac:dyDescent="0.25">
      <c r="A63008" t="s">
        <v>63003</v>
      </c>
      <c r="B63008" t="s">
        <v>74065</v>
      </c>
      <c r="C63008" t="s">
        <v>79920</v>
      </c>
      <c r="D63008" s="9" t="s">
        <v>80804</v>
      </c>
    </row>
    <row r="63009" spans="1:4" x14ac:dyDescent="0.25">
      <c r="A63009" t="s">
        <v>63004</v>
      </c>
      <c r="B63009" t="s">
        <v>74065</v>
      </c>
      <c r="C63009" t="s">
        <v>79920</v>
      </c>
      <c r="D63009" s="9" t="s">
        <v>80804</v>
      </c>
    </row>
    <row r="63010" spans="1:4" x14ac:dyDescent="0.25">
      <c r="A63010" t="s">
        <v>63005</v>
      </c>
      <c r="B63010" t="s">
        <v>74065</v>
      </c>
      <c r="C63010" t="s">
        <v>79920</v>
      </c>
      <c r="D63010" s="9" t="s">
        <v>80804</v>
      </c>
    </row>
    <row r="63011" spans="1:4" x14ac:dyDescent="0.25">
      <c r="A63011" t="s">
        <v>63006</v>
      </c>
      <c r="B63011" t="s">
        <v>74065</v>
      </c>
      <c r="C63011" t="s">
        <v>79920</v>
      </c>
      <c r="D63011" s="9" t="s">
        <v>80804</v>
      </c>
    </row>
    <row r="63012" spans="1:4" x14ac:dyDescent="0.25">
      <c r="A63012" t="s">
        <v>63007</v>
      </c>
      <c r="B63012" t="s">
        <v>74065</v>
      </c>
      <c r="C63012" t="s">
        <v>79920</v>
      </c>
      <c r="D63012" s="9" t="s">
        <v>80804</v>
      </c>
    </row>
    <row r="63013" spans="1:4" x14ac:dyDescent="0.25">
      <c r="A63013" t="s">
        <v>63008</v>
      </c>
      <c r="B63013" t="s">
        <v>74065</v>
      </c>
      <c r="C63013" t="s">
        <v>79920</v>
      </c>
      <c r="D63013" s="9" t="s">
        <v>80804</v>
      </c>
    </row>
    <row r="63014" spans="1:4" x14ac:dyDescent="0.25">
      <c r="A63014" t="s">
        <v>63009</v>
      </c>
      <c r="B63014" t="s">
        <v>74065</v>
      </c>
      <c r="C63014" t="s">
        <v>79920</v>
      </c>
      <c r="D63014" s="9" t="s">
        <v>80804</v>
      </c>
    </row>
    <row r="63015" spans="1:4" x14ac:dyDescent="0.25">
      <c r="A63015" t="s">
        <v>63010</v>
      </c>
      <c r="B63015" t="s">
        <v>74065</v>
      </c>
      <c r="C63015" t="s">
        <v>79920</v>
      </c>
      <c r="D63015" s="9" t="s">
        <v>80804</v>
      </c>
    </row>
    <row r="63016" spans="1:4" x14ac:dyDescent="0.25">
      <c r="A63016" t="s">
        <v>63011</v>
      </c>
      <c r="B63016" t="s">
        <v>74065</v>
      </c>
      <c r="C63016" t="s">
        <v>79920</v>
      </c>
      <c r="D63016" s="9" t="s">
        <v>80804</v>
      </c>
    </row>
    <row r="63017" spans="1:4" x14ac:dyDescent="0.25">
      <c r="A63017" t="s">
        <v>63012</v>
      </c>
      <c r="B63017" t="s">
        <v>74065</v>
      </c>
      <c r="C63017" t="s">
        <v>79920</v>
      </c>
      <c r="D63017" s="9" t="s">
        <v>80804</v>
      </c>
    </row>
    <row r="63018" spans="1:4" x14ac:dyDescent="0.25">
      <c r="A63018" t="s">
        <v>63013</v>
      </c>
      <c r="B63018" t="s">
        <v>74065</v>
      </c>
      <c r="C63018" t="s">
        <v>79920</v>
      </c>
      <c r="D63018" s="9" t="s">
        <v>80804</v>
      </c>
    </row>
    <row r="63019" spans="1:4" x14ac:dyDescent="0.25">
      <c r="A63019" t="s">
        <v>63014</v>
      </c>
      <c r="B63019" t="s">
        <v>74065</v>
      </c>
      <c r="C63019" t="s">
        <v>79920</v>
      </c>
      <c r="D63019" s="9" t="s">
        <v>80804</v>
      </c>
    </row>
    <row r="63020" spans="1:4" x14ac:dyDescent="0.25">
      <c r="A63020" t="s">
        <v>63015</v>
      </c>
      <c r="B63020" t="s">
        <v>74065</v>
      </c>
      <c r="C63020" t="s">
        <v>79920</v>
      </c>
      <c r="D63020" s="9" t="s">
        <v>80804</v>
      </c>
    </row>
    <row r="63021" spans="1:4" x14ac:dyDescent="0.25">
      <c r="A63021" t="s">
        <v>63016</v>
      </c>
      <c r="B63021" t="s">
        <v>74065</v>
      </c>
      <c r="C63021" t="s">
        <v>79920</v>
      </c>
      <c r="D63021" s="9" t="s">
        <v>80804</v>
      </c>
    </row>
    <row r="63022" spans="1:4" x14ac:dyDescent="0.25">
      <c r="A63022" t="s">
        <v>63017</v>
      </c>
      <c r="B63022" t="s">
        <v>74065</v>
      </c>
      <c r="C63022" t="s">
        <v>79920</v>
      </c>
      <c r="D63022" s="9" t="s">
        <v>80804</v>
      </c>
    </row>
    <row r="63023" spans="1:4" x14ac:dyDescent="0.25">
      <c r="A63023" t="s">
        <v>63018</v>
      </c>
      <c r="B63023" t="s">
        <v>74065</v>
      </c>
      <c r="C63023" t="s">
        <v>79920</v>
      </c>
      <c r="D63023" s="9" t="s">
        <v>80804</v>
      </c>
    </row>
    <row r="63024" spans="1:4" x14ac:dyDescent="0.25">
      <c r="A63024" t="s">
        <v>63019</v>
      </c>
      <c r="B63024" t="s">
        <v>74065</v>
      </c>
      <c r="C63024" t="s">
        <v>79920</v>
      </c>
      <c r="D63024" s="9" t="s">
        <v>80804</v>
      </c>
    </row>
    <row r="63025" spans="1:4" x14ac:dyDescent="0.25">
      <c r="A63025" t="s">
        <v>63020</v>
      </c>
      <c r="B63025" t="s">
        <v>74065</v>
      </c>
      <c r="C63025" t="s">
        <v>79920</v>
      </c>
      <c r="D63025" s="9" t="s">
        <v>80804</v>
      </c>
    </row>
    <row r="63026" spans="1:4" x14ac:dyDescent="0.25">
      <c r="A63026" t="s">
        <v>63021</v>
      </c>
      <c r="B63026" t="s">
        <v>74065</v>
      </c>
      <c r="C63026" t="s">
        <v>79920</v>
      </c>
      <c r="D63026" s="9" t="s">
        <v>80804</v>
      </c>
    </row>
    <row r="63027" spans="1:4" x14ac:dyDescent="0.25">
      <c r="A63027" t="s">
        <v>63022</v>
      </c>
      <c r="B63027" t="s">
        <v>74065</v>
      </c>
      <c r="C63027" t="s">
        <v>79920</v>
      </c>
      <c r="D63027" s="9" t="s">
        <v>80804</v>
      </c>
    </row>
    <row r="63028" spans="1:4" x14ac:dyDescent="0.25">
      <c r="A63028" t="s">
        <v>63023</v>
      </c>
      <c r="B63028" t="s">
        <v>74065</v>
      </c>
      <c r="C63028" t="s">
        <v>79920</v>
      </c>
      <c r="D63028" s="9" t="s">
        <v>80804</v>
      </c>
    </row>
    <row r="63029" spans="1:4" x14ac:dyDescent="0.25">
      <c r="A63029" t="s">
        <v>63024</v>
      </c>
      <c r="B63029" t="s">
        <v>74065</v>
      </c>
      <c r="C63029" t="s">
        <v>79920</v>
      </c>
      <c r="D63029" s="9" t="s">
        <v>80804</v>
      </c>
    </row>
    <row r="63030" spans="1:4" x14ac:dyDescent="0.25">
      <c r="A63030" t="s">
        <v>63025</v>
      </c>
      <c r="B63030" t="s">
        <v>74065</v>
      </c>
      <c r="C63030" t="s">
        <v>79920</v>
      </c>
      <c r="D63030" s="9" t="s">
        <v>80804</v>
      </c>
    </row>
    <row r="63031" spans="1:4" x14ac:dyDescent="0.25">
      <c r="A63031" t="s">
        <v>63026</v>
      </c>
      <c r="B63031" t="s">
        <v>74065</v>
      </c>
      <c r="C63031" t="s">
        <v>79920</v>
      </c>
      <c r="D63031" s="9" t="s">
        <v>80804</v>
      </c>
    </row>
    <row r="63032" spans="1:4" x14ac:dyDescent="0.25">
      <c r="A63032" t="s">
        <v>63027</v>
      </c>
      <c r="B63032" t="s">
        <v>74065</v>
      </c>
      <c r="C63032" t="s">
        <v>79920</v>
      </c>
      <c r="D63032" s="9" t="s">
        <v>80804</v>
      </c>
    </row>
    <row r="63033" spans="1:4" x14ac:dyDescent="0.25">
      <c r="A63033" t="s">
        <v>63028</v>
      </c>
      <c r="B63033" t="s">
        <v>74065</v>
      </c>
      <c r="C63033" t="s">
        <v>79920</v>
      </c>
      <c r="D63033" s="9" t="s">
        <v>80804</v>
      </c>
    </row>
    <row r="63034" spans="1:4" x14ac:dyDescent="0.25">
      <c r="A63034" t="s">
        <v>63029</v>
      </c>
      <c r="B63034" t="s">
        <v>74065</v>
      </c>
      <c r="C63034" t="s">
        <v>79920</v>
      </c>
      <c r="D63034" s="9" t="s">
        <v>80804</v>
      </c>
    </row>
    <row r="63035" spans="1:4" x14ac:dyDescent="0.25">
      <c r="A63035" t="s">
        <v>63030</v>
      </c>
      <c r="B63035" t="s">
        <v>74065</v>
      </c>
      <c r="C63035" t="s">
        <v>79920</v>
      </c>
      <c r="D63035" s="9" t="s">
        <v>80804</v>
      </c>
    </row>
    <row r="63036" spans="1:4" x14ac:dyDescent="0.25">
      <c r="A63036" t="s">
        <v>63031</v>
      </c>
      <c r="B63036" t="s">
        <v>74065</v>
      </c>
      <c r="C63036" t="s">
        <v>79920</v>
      </c>
      <c r="D63036" s="9" t="s">
        <v>80804</v>
      </c>
    </row>
    <row r="63037" spans="1:4" x14ac:dyDescent="0.25">
      <c r="A63037" t="s">
        <v>63032</v>
      </c>
      <c r="B63037" t="s">
        <v>74065</v>
      </c>
      <c r="C63037" t="s">
        <v>79920</v>
      </c>
      <c r="D63037" s="9" t="s">
        <v>80804</v>
      </c>
    </row>
    <row r="63038" spans="1:4" x14ac:dyDescent="0.25">
      <c r="A63038" t="s">
        <v>63033</v>
      </c>
      <c r="B63038" t="s">
        <v>74065</v>
      </c>
      <c r="C63038" t="s">
        <v>79920</v>
      </c>
      <c r="D63038" s="9" t="s">
        <v>80804</v>
      </c>
    </row>
    <row r="63039" spans="1:4" x14ac:dyDescent="0.25">
      <c r="A63039" t="s">
        <v>63034</v>
      </c>
      <c r="B63039" t="s">
        <v>74065</v>
      </c>
      <c r="C63039" t="s">
        <v>79920</v>
      </c>
      <c r="D63039" s="9" t="s">
        <v>80804</v>
      </c>
    </row>
    <row r="63040" spans="1:4" x14ac:dyDescent="0.25">
      <c r="A63040" t="s">
        <v>63035</v>
      </c>
      <c r="B63040" t="s">
        <v>74065</v>
      </c>
      <c r="C63040" t="s">
        <v>79920</v>
      </c>
      <c r="D63040" s="9" t="s">
        <v>80804</v>
      </c>
    </row>
    <row r="63041" spans="1:4" x14ac:dyDescent="0.25">
      <c r="A63041" t="s">
        <v>63036</v>
      </c>
      <c r="B63041" t="s">
        <v>74065</v>
      </c>
      <c r="C63041" t="s">
        <v>79920</v>
      </c>
      <c r="D63041" s="9" t="s">
        <v>80804</v>
      </c>
    </row>
    <row r="63042" spans="1:4" x14ac:dyDescent="0.25">
      <c r="A63042" t="s">
        <v>63037</v>
      </c>
      <c r="B63042" t="s">
        <v>74065</v>
      </c>
      <c r="C63042" t="s">
        <v>79920</v>
      </c>
      <c r="D63042" s="9" t="s">
        <v>80804</v>
      </c>
    </row>
    <row r="63043" spans="1:4" x14ac:dyDescent="0.25">
      <c r="A63043" t="s">
        <v>63038</v>
      </c>
      <c r="B63043" t="s">
        <v>74065</v>
      </c>
      <c r="C63043" t="s">
        <v>79920</v>
      </c>
      <c r="D63043" s="9" t="s">
        <v>80804</v>
      </c>
    </row>
    <row r="63044" spans="1:4" x14ac:dyDescent="0.25">
      <c r="A63044" t="s">
        <v>63039</v>
      </c>
      <c r="B63044" t="s">
        <v>74065</v>
      </c>
      <c r="C63044" t="s">
        <v>79920</v>
      </c>
      <c r="D63044" s="9" t="s">
        <v>80804</v>
      </c>
    </row>
    <row r="63045" spans="1:4" x14ac:dyDescent="0.25">
      <c r="A63045" t="s">
        <v>63040</v>
      </c>
      <c r="B63045" t="s">
        <v>74065</v>
      </c>
      <c r="C63045" t="s">
        <v>79920</v>
      </c>
      <c r="D63045" s="9" t="s">
        <v>80804</v>
      </c>
    </row>
    <row r="63046" spans="1:4" x14ac:dyDescent="0.25">
      <c r="A63046" t="s">
        <v>63041</v>
      </c>
      <c r="B63046" t="s">
        <v>74065</v>
      </c>
      <c r="C63046" t="s">
        <v>79920</v>
      </c>
      <c r="D63046" s="9" t="s">
        <v>80804</v>
      </c>
    </row>
    <row r="63047" spans="1:4" x14ac:dyDescent="0.25">
      <c r="A63047" t="s">
        <v>63042</v>
      </c>
      <c r="B63047" t="s">
        <v>74065</v>
      </c>
      <c r="C63047" t="s">
        <v>79920</v>
      </c>
      <c r="D63047" s="9" t="s">
        <v>80804</v>
      </c>
    </row>
    <row r="63048" spans="1:4" x14ac:dyDescent="0.25">
      <c r="A63048" t="s">
        <v>63043</v>
      </c>
      <c r="B63048" t="s">
        <v>74065</v>
      </c>
      <c r="C63048" t="s">
        <v>79920</v>
      </c>
      <c r="D63048" s="9" t="s">
        <v>80804</v>
      </c>
    </row>
    <row r="63049" spans="1:4" x14ac:dyDescent="0.25">
      <c r="A63049" t="s">
        <v>63044</v>
      </c>
      <c r="B63049" t="s">
        <v>74065</v>
      </c>
      <c r="C63049" t="s">
        <v>79920</v>
      </c>
      <c r="D63049" s="9" t="s">
        <v>80804</v>
      </c>
    </row>
    <row r="63050" spans="1:4" x14ac:dyDescent="0.25">
      <c r="A63050" t="s">
        <v>63045</v>
      </c>
      <c r="B63050" t="s">
        <v>74065</v>
      </c>
      <c r="C63050" t="s">
        <v>79920</v>
      </c>
      <c r="D63050" s="9" t="s">
        <v>80804</v>
      </c>
    </row>
    <row r="63051" spans="1:4" x14ac:dyDescent="0.25">
      <c r="A63051" t="s">
        <v>63046</v>
      </c>
      <c r="B63051" t="s">
        <v>74065</v>
      </c>
      <c r="C63051" t="s">
        <v>79920</v>
      </c>
      <c r="D63051" s="9" t="s">
        <v>80804</v>
      </c>
    </row>
    <row r="63052" spans="1:4" x14ac:dyDescent="0.25">
      <c r="A63052" t="s">
        <v>63047</v>
      </c>
      <c r="B63052" t="s">
        <v>74065</v>
      </c>
      <c r="C63052" t="s">
        <v>79920</v>
      </c>
      <c r="D63052" s="9" t="s">
        <v>80804</v>
      </c>
    </row>
    <row r="63053" spans="1:4" x14ac:dyDescent="0.25">
      <c r="A63053" t="s">
        <v>63048</v>
      </c>
      <c r="B63053" t="s">
        <v>74065</v>
      </c>
      <c r="C63053" t="s">
        <v>79920</v>
      </c>
      <c r="D63053" s="9" t="s">
        <v>80804</v>
      </c>
    </row>
    <row r="63054" spans="1:4" x14ac:dyDescent="0.25">
      <c r="A63054" t="s">
        <v>63049</v>
      </c>
      <c r="B63054" t="s">
        <v>74065</v>
      </c>
      <c r="C63054" t="s">
        <v>79920</v>
      </c>
      <c r="D63054" s="9" t="s">
        <v>80804</v>
      </c>
    </row>
    <row r="63055" spans="1:4" x14ac:dyDescent="0.25">
      <c r="A63055" t="s">
        <v>63050</v>
      </c>
      <c r="B63055" t="s">
        <v>74065</v>
      </c>
      <c r="C63055" t="s">
        <v>79920</v>
      </c>
      <c r="D63055" s="9" t="s">
        <v>80804</v>
      </c>
    </row>
    <row r="63056" spans="1:4" x14ac:dyDescent="0.25">
      <c r="A63056" t="s">
        <v>63051</v>
      </c>
      <c r="B63056" t="s">
        <v>74065</v>
      </c>
      <c r="C63056" t="s">
        <v>79920</v>
      </c>
      <c r="D63056" s="9" t="s">
        <v>80804</v>
      </c>
    </row>
    <row r="63057" spans="1:4" x14ac:dyDescent="0.25">
      <c r="A63057" t="s">
        <v>63052</v>
      </c>
      <c r="B63057" t="s">
        <v>74065</v>
      </c>
      <c r="C63057" t="s">
        <v>79920</v>
      </c>
      <c r="D63057" s="9" t="s">
        <v>80804</v>
      </c>
    </row>
    <row r="63058" spans="1:4" x14ac:dyDescent="0.25">
      <c r="A63058" t="s">
        <v>63053</v>
      </c>
      <c r="B63058" t="s">
        <v>74065</v>
      </c>
      <c r="C63058" t="s">
        <v>79920</v>
      </c>
      <c r="D63058" s="9" t="s">
        <v>80804</v>
      </c>
    </row>
    <row r="63059" spans="1:4" x14ac:dyDescent="0.25">
      <c r="A63059" t="s">
        <v>63054</v>
      </c>
      <c r="B63059" t="s">
        <v>74065</v>
      </c>
      <c r="C63059" t="s">
        <v>79920</v>
      </c>
      <c r="D63059" s="9" t="s">
        <v>80804</v>
      </c>
    </row>
    <row r="63060" spans="1:4" x14ac:dyDescent="0.25">
      <c r="A63060" t="s">
        <v>63055</v>
      </c>
      <c r="B63060" t="s">
        <v>74065</v>
      </c>
      <c r="C63060" t="s">
        <v>79920</v>
      </c>
      <c r="D63060" s="9" t="s">
        <v>80804</v>
      </c>
    </row>
    <row r="63061" spans="1:4" x14ac:dyDescent="0.25">
      <c r="A63061" t="s">
        <v>63056</v>
      </c>
      <c r="B63061" t="s">
        <v>74065</v>
      </c>
      <c r="C63061" t="s">
        <v>79920</v>
      </c>
      <c r="D63061" s="9" t="s">
        <v>74000</v>
      </c>
    </row>
    <row r="63062" spans="1:4" x14ac:dyDescent="0.25">
      <c r="A63062" t="s">
        <v>63057</v>
      </c>
      <c r="B63062" t="s">
        <v>74065</v>
      </c>
      <c r="C63062" t="s">
        <v>79920</v>
      </c>
      <c r="D63062" s="9" t="s">
        <v>80804</v>
      </c>
    </row>
    <row r="63063" spans="1:4" x14ac:dyDescent="0.25">
      <c r="A63063" t="s">
        <v>63058</v>
      </c>
      <c r="B63063" t="s">
        <v>74065</v>
      </c>
      <c r="C63063" t="s">
        <v>79920</v>
      </c>
      <c r="D63063" s="9" t="s">
        <v>80804</v>
      </c>
    </row>
    <row r="63064" spans="1:4" x14ac:dyDescent="0.25">
      <c r="A63064" t="s">
        <v>63059</v>
      </c>
      <c r="B63064" t="s">
        <v>74065</v>
      </c>
      <c r="C63064" t="s">
        <v>79920</v>
      </c>
      <c r="D63064" s="9" t="s">
        <v>80804</v>
      </c>
    </row>
    <row r="63065" spans="1:4" x14ac:dyDescent="0.25">
      <c r="A63065" t="s">
        <v>63060</v>
      </c>
      <c r="B63065" t="s">
        <v>74065</v>
      </c>
      <c r="C63065" t="s">
        <v>79920</v>
      </c>
      <c r="D63065" s="9" t="s">
        <v>80804</v>
      </c>
    </row>
    <row r="63066" spans="1:4" x14ac:dyDescent="0.25">
      <c r="A63066" t="s">
        <v>63061</v>
      </c>
      <c r="B63066" t="s">
        <v>74065</v>
      </c>
      <c r="C63066" t="s">
        <v>79920</v>
      </c>
      <c r="D63066" s="9" t="s">
        <v>80804</v>
      </c>
    </row>
    <row r="63067" spans="1:4" x14ac:dyDescent="0.25">
      <c r="A63067" t="s">
        <v>63062</v>
      </c>
      <c r="B63067" t="s">
        <v>74065</v>
      </c>
      <c r="C63067" t="s">
        <v>79920</v>
      </c>
      <c r="D63067" s="9" t="s">
        <v>80804</v>
      </c>
    </row>
    <row r="63068" spans="1:4" x14ac:dyDescent="0.25">
      <c r="A63068" t="s">
        <v>63063</v>
      </c>
      <c r="B63068" t="s">
        <v>74065</v>
      </c>
      <c r="C63068" t="s">
        <v>79920</v>
      </c>
      <c r="D63068" s="9" t="s">
        <v>80804</v>
      </c>
    </row>
    <row r="63069" spans="1:4" x14ac:dyDescent="0.25">
      <c r="A63069" t="s">
        <v>63064</v>
      </c>
      <c r="B63069" t="s">
        <v>74065</v>
      </c>
      <c r="C63069" t="s">
        <v>79920</v>
      </c>
      <c r="D63069" s="9" t="s">
        <v>80804</v>
      </c>
    </row>
    <row r="63070" spans="1:4" x14ac:dyDescent="0.25">
      <c r="A63070" t="s">
        <v>63065</v>
      </c>
      <c r="B63070" t="s">
        <v>74065</v>
      </c>
      <c r="C63070" t="s">
        <v>79920</v>
      </c>
      <c r="D63070" s="9" t="s">
        <v>80804</v>
      </c>
    </row>
    <row r="63071" spans="1:4" x14ac:dyDescent="0.25">
      <c r="A63071" t="s">
        <v>63066</v>
      </c>
      <c r="B63071" t="s">
        <v>74065</v>
      </c>
      <c r="C63071" t="s">
        <v>79920</v>
      </c>
      <c r="D63071" s="9" t="s">
        <v>80804</v>
      </c>
    </row>
    <row r="63072" spans="1:4" x14ac:dyDescent="0.25">
      <c r="A63072" t="s">
        <v>63067</v>
      </c>
      <c r="B63072" t="s">
        <v>74065</v>
      </c>
      <c r="C63072" t="s">
        <v>79920</v>
      </c>
      <c r="D63072" s="9" t="s">
        <v>80804</v>
      </c>
    </row>
    <row r="63073" spans="1:4" x14ac:dyDescent="0.25">
      <c r="A63073" t="s">
        <v>63068</v>
      </c>
      <c r="B63073" t="s">
        <v>74065</v>
      </c>
      <c r="C63073" t="s">
        <v>79920</v>
      </c>
      <c r="D63073" s="9" t="s">
        <v>80804</v>
      </c>
    </row>
    <row r="63074" spans="1:4" x14ac:dyDescent="0.25">
      <c r="A63074" t="s">
        <v>63069</v>
      </c>
      <c r="B63074" t="s">
        <v>74065</v>
      </c>
      <c r="C63074" t="s">
        <v>79920</v>
      </c>
      <c r="D63074" s="9" t="s">
        <v>74000</v>
      </c>
    </row>
    <row r="63075" spans="1:4" x14ac:dyDescent="0.25">
      <c r="A63075" t="s">
        <v>63070</v>
      </c>
      <c r="B63075" t="s">
        <v>74065</v>
      </c>
      <c r="C63075" t="s">
        <v>79920</v>
      </c>
      <c r="D63075" s="9" t="s">
        <v>80804</v>
      </c>
    </row>
    <row r="63076" spans="1:4" x14ac:dyDescent="0.25">
      <c r="A63076" t="s">
        <v>63071</v>
      </c>
      <c r="B63076" t="s">
        <v>74065</v>
      </c>
      <c r="C63076" t="s">
        <v>79920</v>
      </c>
      <c r="D63076" s="9" t="s">
        <v>80804</v>
      </c>
    </row>
    <row r="63077" spans="1:4" x14ac:dyDescent="0.25">
      <c r="A63077" t="s">
        <v>63072</v>
      </c>
      <c r="B63077" t="s">
        <v>74065</v>
      </c>
      <c r="C63077" t="s">
        <v>79920</v>
      </c>
      <c r="D63077" s="9" t="s">
        <v>80804</v>
      </c>
    </row>
    <row r="63078" spans="1:4" x14ac:dyDescent="0.25">
      <c r="A63078" t="s">
        <v>63073</v>
      </c>
      <c r="B63078" t="s">
        <v>74065</v>
      </c>
      <c r="C63078" t="s">
        <v>79920</v>
      </c>
      <c r="D63078" s="9" t="s">
        <v>80804</v>
      </c>
    </row>
    <row r="63079" spans="1:4" x14ac:dyDescent="0.25">
      <c r="A63079" t="s">
        <v>63074</v>
      </c>
      <c r="B63079" t="s">
        <v>74065</v>
      </c>
      <c r="C63079" t="s">
        <v>79920</v>
      </c>
      <c r="D63079" s="9" t="s">
        <v>80804</v>
      </c>
    </row>
    <row r="63080" spans="1:4" x14ac:dyDescent="0.25">
      <c r="A63080" t="s">
        <v>63075</v>
      </c>
      <c r="B63080" t="s">
        <v>74065</v>
      </c>
      <c r="C63080" t="s">
        <v>79920</v>
      </c>
      <c r="D63080" s="9" t="s">
        <v>80804</v>
      </c>
    </row>
    <row r="63081" spans="1:4" x14ac:dyDescent="0.25">
      <c r="A63081" t="s">
        <v>63076</v>
      </c>
      <c r="B63081" t="s">
        <v>74065</v>
      </c>
      <c r="C63081" t="s">
        <v>79920</v>
      </c>
      <c r="D63081" s="9" t="s">
        <v>80804</v>
      </c>
    </row>
    <row r="63082" spans="1:4" x14ac:dyDescent="0.25">
      <c r="A63082" t="s">
        <v>63077</v>
      </c>
      <c r="B63082" t="s">
        <v>74065</v>
      </c>
      <c r="C63082" t="s">
        <v>79920</v>
      </c>
      <c r="D63082" s="9" t="s">
        <v>80804</v>
      </c>
    </row>
    <row r="63083" spans="1:4" x14ac:dyDescent="0.25">
      <c r="A63083" t="s">
        <v>63078</v>
      </c>
      <c r="B63083" t="s">
        <v>74065</v>
      </c>
      <c r="C63083" t="s">
        <v>79920</v>
      </c>
      <c r="D63083" s="9" t="s">
        <v>80804</v>
      </c>
    </row>
    <row r="63084" spans="1:4" x14ac:dyDescent="0.25">
      <c r="A63084" t="s">
        <v>63079</v>
      </c>
      <c r="B63084" t="s">
        <v>74065</v>
      </c>
      <c r="C63084" t="s">
        <v>79920</v>
      </c>
      <c r="D63084" s="9" t="s">
        <v>80804</v>
      </c>
    </row>
    <row r="63085" spans="1:4" x14ac:dyDescent="0.25">
      <c r="A63085" t="s">
        <v>63080</v>
      </c>
      <c r="B63085" t="s">
        <v>74065</v>
      </c>
      <c r="C63085" t="s">
        <v>79920</v>
      </c>
      <c r="D63085" s="9" t="s">
        <v>80804</v>
      </c>
    </row>
    <row r="63086" spans="1:4" x14ac:dyDescent="0.25">
      <c r="A63086" t="s">
        <v>63081</v>
      </c>
      <c r="B63086" t="s">
        <v>74065</v>
      </c>
      <c r="C63086" t="s">
        <v>79920</v>
      </c>
      <c r="D63086" s="9" t="s">
        <v>74000</v>
      </c>
    </row>
    <row r="63087" spans="1:4" x14ac:dyDescent="0.25">
      <c r="A63087" t="s">
        <v>63082</v>
      </c>
      <c r="B63087" t="s">
        <v>74065</v>
      </c>
      <c r="C63087" t="s">
        <v>79920</v>
      </c>
      <c r="D63087" s="9" t="s">
        <v>80804</v>
      </c>
    </row>
    <row r="63088" spans="1:4" x14ac:dyDescent="0.25">
      <c r="A63088" t="s">
        <v>63083</v>
      </c>
      <c r="B63088" t="s">
        <v>74065</v>
      </c>
      <c r="C63088" t="s">
        <v>79920</v>
      </c>
      <c r="D63088" s="9" t="s">
        <v>80804</v>
      </c>
    </row>
    <row r="63089" spans="1:4" x14ac:dyDescent="0.25">
      <c r="A63089" t="s">
        <v>63084</v>
      </c>
      <c r="B63089" t="s">
        <v>74065</v>
      </c>
      <c r="C63089" t="s">
        <v>79920</v>
      </c>
      <c r="D63089" s="9" t="s">
        <v>80804</v>
      </c>
    </row>
    <row r="63090" spans="1:4" x14ac:dyDescent="0.25">
      <c r="A63090" t="s">
        <v>63085</v>
      </c>
      <c r="B63090" t="s">
        <v>74065</v>
      </c>
      <c r="C63090" t="s">
        <v>79920</v>
      </c>
      <c r="D63090" s="9" t="s">
        <v>80804</v>
      </c>
    </row>
    <row r="63091" spans="1:4" x14ac:dyDescent="0.25">
      <c r="A63091" t="s">
        <v>63086</v>
      </c>
      <c r="B63091" t="s">
        <v>74065</v>
      </c>
      <c r="C63091" t="s">
        <v>79920</v>
      </c>
      <c r="D63091" s="9" t="s">
        <v>80804</v>
      </c>
    </row>
    <row r="63092" spans="1:4" x14ac:dyDescent="0.25">
      <c r="A63092" t="s">
        <v>63087</v>
      </c>
      <c r="B63092" t="s">
        <v>74065</v>
      </c>
      <c r="C63092" t="s">
        <v>79920</v>
      </c>
      <c r="D63092" s="9" t="s">
        <v>80804</v>
      </c>
    </row>
    <row r="63093" spans="1:4" x14ac:dyDescent="0.25">
      <c r="A63093" t="s">
        <v>63088</v>
      </c>
      <c r="B63093" t="s">
        <v>74065</v>
      </c>
      <c r="C63093" t="s">
        <v>79920</v>
      </c>
      <c r="D63093" s="9" t="s">
        <v>80804</v>
      </c>
    </row>
    <row r="63094" spans="1:4" x14ac:dyDescent="0.25">
      <c r="A63094" t="s">
        <v>63089</v>
      </c>
      <c r="B63094" t="s">
        <v>74065</v>
      </c>
      <c r="C63094" t="s">
        <v>79920</v>
      </c>
      <c r="D63094" s="9" t="s">
        <v>74000</v>
      </c>
    </row>
    <row r="63095" spans="1:4" x14ac:dyDescent="0.25">
      <c r="A63095" t="s">
        <v>63090</v>
      </c>
      <c r="B63095" t="s">
        <v>74065</v>
      </c>
      <c r="C63095" t="s">
        <v>79920</v>
      </c>
      <c r="D63095" s="9" t="s">
        <v>80804</v>
      </c>
    </row>
    <row r="63096" spans="1:4" x14ac:dyDescent="0.25">
      <c r="A63096" t="s">
        <v>63091</v>
      </c>
      <c r="B63096" t="s">
        <v>74065</v>
      </c>
      <c r="C63096" t="s">
        <v>79920</v>
      </c>
      <c r="D63096" s="9" t="s">
        <v>74000</v>
      </c>
    </row>
    <row r="63097" spans="1:4" x14ac:dyDescent="0.25">
      <c r="A63097" t="s">
        <v>63092</v>
      </c>
      <c r="B63097" t="s">
        <v>74065</v>
      </c>
      <c r="C63097" t="s">
        <v>79920</v>
      </c>
      <c r="D63097" s="9" t="s">
        <v>80804</v>
      </c>
    </row>
    <row r="63098" spans="1:4" x14ac:dyDescent="0.25">
      <c r="A63098" t="s">
        <v>63093</v>
      </c>
      <c r="B63098" t="s">
        <v>74065</v>
      </c>
      <c r="C63098" t="s">
        <v>79920</v>
      </c>
      <c r="D63098" s="9" t="s">
        <v>80804</v>
      </c>
    </row>
    <row r="63099" spans="1:4" x14ac:dyDescent="0.25">
      <c r="A63099" t="s">
        <v>63094</v>
      </c>
      <c r="B63099" t="s">
        <v>74065</v>
      </c>
      <c r="C63099" t="s">
        <v>79920</v>
      </c>
      <c r="D63099" s="9" t="s">
        <v>80804</v>
      </c>
    </row>
    <row r="63100" spans="1:4" x14ac:dyDescent="0.25">
      <c r="A63100" t="s">
        <v>63095</v>
      </c>
      <c r="B63100" t="s">
        <v>74065</v>
      </c>
      <c r="C63100" t="s">
        <v>79920</v>
      </c>
      <c r="D63100" s="9" t="s">
        <v>80804</v>
      </c>
    </row>
    <row r="63101" spans="1:4" x14ac:dyDescent="0.25">
      <c r="A63101" t="s">
        <v>63096</v>
      </c>
      <c r="B63101" t="s">
        <v>74065</v>
      </c>
      <c r="C63101" t="s">
        <v>79920</v>
      </c>
      <c r="D63101" s="9" t="s">
        <v>74000</v>
      </c>
    </row>
    <row r="63102" spans="1:4" x14ac:dyDescent="0.25">
      <c r="A63102" t="s">
        <v>63097</v>
      </c>
      <c r="B63102" t="s">
        <v>74065</v>
      </c>
      <c r="C63102" t="s">
        <v>79920</v>
      </c>
      <c r="D63102" s="9" t="s">
        <v>80804</v>
      </c>
    </row>
    <row r="63103" spans="1:4" x14ac:dyDescent="0.25">
      <c r="A63103" t="s">
        <v>63098</v>
      </c>
      <c r="B63103" t="s">
        <v>74065</v>
      </c>
      <c r="C63103" t="s">
        <v>79920</v>
      </c>
      <c r="D63103" s="9" t="s">
        <v>74000</v>
      </c>
    </row>
    <row r="63104" spans="1:4" x14ac:dyDescent="0.25">
      <c r="A63104" t="s">
        <v>63099</v>
      </c>
      <c r="B63104" t="s">
        <v>74065</v>
      </c>
      <c r="C63104" t="s">
        <v>79920</v>
      </c>
      <c r="D63104" s="9" t="s">
        <v>80804</v>
      </c>
    </row>
    <row r="63105" spans="1:4" x14ac:dyDescent="0.25">
      <c r="A63105" t="s">
        <v>63100</v>
      </c>
      <c r="B63105" t="s">
        <v>74065</v>
      </c>
      <c r="C63105" t="s">
        <v>79920</v>
      </c>
      <c r="D63105" s="9" t="s">
        <v>80804</v>
      </c>
    </row>
    <row r="63106" spans="1:4" x14ac:dyDescent="0.25">
      <c r="A63106" t="s">
        <v>63101</v>
      </c>
      <c r="B63106" t="s">
        <v>74065</v>
      </c>
      <c r="C63106" t="s">
        <v>79920</v>
      </c>
      <c r="D63106" s="9" t="s">
        <v>80804</v>
      </c>
    </row>
    <row r="63107" spans="1:4" x14ac:dyDescent="0.25">
      <c r="A63107" t="s">
        <v>63102</v>
      </c>
      <c r="B63107" t="s">
        <v>74065</v>
      </c>
      <c r="C63107" t="s">
        <v>79920</v>
      </c>
      <c r="D63107" s="9" t="s">
        <v>80804</v>
      </c>
    </row>
    <row r="63108" spans="1:4" x14ac:dyDescent="0.25">
      <c r="A63108" t="s">
        <v>63103</v>
      </c>
      <c r="B63108" t="s">
        <v>74065</v>
      </c>
      <c r="C63108" t="s">
        <v>79920</v>
      </c>
      <c r="D63108" s="9" t="s">
        <v>80804</v>
      </c>
    </row>
    <row r="63109" spans="1:4" x14ac:dyDescent="0.25">
      <c r="A63109" t="s">
        <v>63104</v>
      </c>
      <c r="B63109" t="s">
        <v>74065</v>
      </c>
      <c r="C63109" t="s">
        <v>79920</v>
      </c>
      <c r="D63109" s="9" t="s">
        <v>80804</v>
      </c>
    </row>
    <row r="63110" spans="1:4" x14ac:dyDescent="0.25">
      <c r="A63110" t="s">
        <v>63105</v>
      </c>
      <c r="B63110" t="s">
        <v>74065</v>
      </c>
      <c r="C63110" t="s">
        <v>79920</v>
      </c>
      <c r="D63110" s="9" t="s">
        <v>74000</v>
      </c>
    </row>
    <row r="63111" spans="1:4" x14ac:dyDescent="0.25">
      <c r="A63111" t="s">
        <v>63106</v>
      </c>
      <c r="B63111" t="s">
        <v>74065</v>
      </c>
      <c r="C63111" t="s">
        <v>79920</v>
      </c>
      <c r="D63111" s="9" t="s">
        <v>74000</v>
      </c>
    </row>
    <row r="63112" spans="1:4" x14ac:dyDescent="0.25">
      <c r="A63112" t="s">
        <v>63107</v>
      </c>
      <c r="B63112" t="s">
        <v>74065</v>
      </c>
      <c r="C63112" t="s">
        <v>79920</v>
      </c>
      <c r="D63112" s="9" t="s">
        <v>80804</v>
      </c>
    </row>
    <row r="63113" spans="1:4" x14ac:dyDescent="0.25">
      <c r="A63113" t="s">
        <v>63108</v>
      </c>
      <c r="B63113" t="s">
        <v>74065</v>
      </c>
      <c r="C63113" t="s">
        <v>79920</v>
      </c>
      <c r="D63113" s="9" t="s">
        <v>74000</v>
      </c>
    </row>
    <row r="63114" spans="1:4" x14ac:dyDescent="0.25">
      <c r="A63114" t="s">
        <v>63109</v>
      </c>
      <c r="B63114" t="s">
        <v>74065</v>
      </c>
      <c r="C63114" t="s">
        <v>79920</v>
      </c>
      <c r="D63114" s="9" t="s">
        <v>80804</v>
      </c>
    </row>
    <row r="63115" spans="1:4" x14ac:dyDescent="0.25">
      <c r="A63115" t="s">
        <v>63110</v>
      </c>
      <c r="B63115" t="s">
        <v>74065</v>
      </c>
      <c r="C63115" t="s">
        <v>79920</v>
      </c>
      <c r="D63115" s="9" t="s">
        <v>80804</v>
      </c>
    </row>
    <row r="63116" spans="1:4" x14ac:dyDescent="0.25">
      <c r="A63116" t="s">
        <v>63111</v>
      </c>
      <c r="B63116" t="s">
        <v>74065</v>
      </c>
      <c r="C63116" t="s">
        <v>79920</v>
      </c>
      <c r="D63116" s="9" t="s">
        <v>80804</v>
      </c>
    </row>
    <row r="63117" spans="1:4" x14ac:dyDescent="0.25">
      <c r="A63117" t="s">
        <v>63112</v>
      </c>
      <c r="B63117" t="s">
        <v>74065</v>
      </c>
      <c r="C63117" t="s">
        <v>79920</v>
      </c>
      <c r="D63117" s="9" t="s">
        <v>80804</v>
      </c>
    </row>
    <row r="63118" spans="1:4" x14ac:dyDescent="0.25">
      <c r="A63118" t="s">
        <v>63113</v>
      </c>
      <c r="B63118" t="s">
        <v>74065</v>
      </c>
      <c r="C63118" t="s">
        <v>79920</v>
      </c>
      <c r="D63118" s="9" t="s">
        <v>80804</v>
      </c>
    </row>
    <row r="63119" spans="1:4" x14ac:dyDescent="0.25">
      <c r="A63119" t="s">
        <v>63114</v>
      </c>
      <c r="B63119" t="s">
        <v>74065</v>
      </c>
      <c r="C63119" t="s">
        <v>79920</v>
      </c>
      <c r="D63119" s="9" t="s">
        <v>80804</v>
      </c>
    </row>
    <row r="63120" spans="1:4" x14ac:dyDescent="0.25">
      <c r="A63120" t="s">
        <v>63115</v>
      </c>
      <c r="B63120" t="s">
        <v>74065</v>
      </c>
      <c r="C63120" t="s">
        <v>79920</v>
      </c>
      <c r="D63120" s="9" t="s">
        <v>80804</v>
      </c>
    </row>
    <row r="63121" spans="1:4" x14ac:dyDescent="0.25">
      <c r="A63121" t="s">
        <v>63116</v>
      </c>
      <c r="B63121" t="s">
        <v>74065</v>
      </c>
      <c r="C63121" t="s">
        <v>79920</v>
      </c>
      <c r="D63121" s="9" t="s">
        <v>80804</v>
      </c>
    </row>
    <row r="63122" spans="1:4" x14ac:dyDescent="0.25">
      <c r="A63122" t="s">
        <v>63117</v>
      </c>
      <c r="B63122" t="s">
        <v>74065</v>
      </c>
      <c r="C63122" t="s">
        <v>79920</v>
      </c>
      <c r="D63122" s="9" t="s">
        <v>80804</v>
      </c>
    </row>
    <row r="63123" spans="1:4" x14ac:dyDescent="0.25">
      <c r="A63123" t="s">
        <v>63118</v>
      </c>
      <c r="B63123" t="s">
        <v>74065</v>
      </c>
      <c r="C63123" t="s">
        <v>79920</v>
      </c>
      <c r="D63123" s="9" t="s">
        <v>80804</v>
      </c>
    </row>
    <row r="63124" spans="1:4" x14ac:dyDescent="0.25">
      <c r="A63124" t="s">
        <v>63119</v>
      </c>
      <c r="B63124" t="s">
        <v>74065</v>
      </c>
      <c r="C63124" t="s">
        <v>79920</v>
      </c>
      <c r="D63124" s="9" t="s">
        <v>80804</v>
      </c>
    </row>
    <row r="63125" spans="1:4" x14ac:dyDescent="0.25">
      <c r="A63125" t="s">
        <v>63120</v>
      </c>
      <c r="B63125" t="s">
        <v>74065</v>
      </c>
      <c r="C63125" t="s">
        <v>79920</v>
      </c>
      <c r="D63125" s="9" t="s">
        <v>80804</v>
      </c>
    </row>
    <row r="63126" spans="1:4" x14ac:dyDescent="0.25">
      <c r="A63126" t="s">
        <v>63121</v>
      </c>
      <c r="B63126" t="s">
        <v>74065</v>
      </c>
      <c r="C63126" t="s">
        <v>79920</v>
      </c>
      <c r="D63126" s="9" t="s">
        <v>80804</v>
      </c>
    </row>
    <row r="63127" spans="1:4" x14ac:dyDescent="0.25">
      <c r="A63127" t="s">
        <v>63122</v>
      </c>
      <c r="B63127" t="s">
        <v>74065</v>
      </c>
      <c r="C63127" t="s">
        <v>79920</v>
      </c>
      <c r="D63127" s="9" t="s">
        <v>80804</v>
      </c>
    </row>
    <row r="63128" spans="1:4" x14ac:dyDescent="0.25">
      <c r="A63128" t="s">
        <v>63123</v>
      </c>
      <c r="B63128" t="s">
        <v>74065</v>
      </c>
      <c r="C63128" t="s">
        <v>79920</v>
      </c>
      <c r="D63128" s="9" t="s">
        <v>80804</v>
      </c>
    </row>
    <row r="63129" spans="1:4" x14ac:dyDescent="0.25">
      <c r="A63129" t="s">
        <v>63124</v>
      </c>
      <c r="B63129" t="s">
        <v>74065</v>
      </c>
      <c r="C63129" t="s">
        <v>79920</v>
      </c>
      <c r="D63129" s="9" t="s">
        <v>80804</v>
      </c>
    </row>
    <row r="63130" spans="1:4" x14ac:dyDescent="0.25">
      <c r="A63130" t="s">
        <v>63125</v>
      </c>
      <c r="B63130" t="s">
        <v>74065</v>
      </c>
      <c r="C63130" t="s">
        <v>79920</v>
      </c>
      <c r="D63130" s="9" t="s">
        <v>80804</v>
      </c>
    </row>
    <row r="63131" spans="1:4" x14ac:dyDescent="0.25">
      <c r="A63131" t="s">
        <v>63126</v>
      </c>
      <c r="B63131" t="s">
        <v>74065</v>
      </c>
      <c r="C63131" t="s">
        <v>79920</v>
      </c>
      <c r="D63131" s="9" t="s">
        <v>80804</v>
      </c>
    </row>
    <row r="63132" spans="1:4" x14ac:dyDescent="0.25">
      <c r="A63132" t="s">
        <v>63127</v>
      </c>
      <c r="B63132" t="s">
        <v>74065</v>
      </c>
      <c r="C63132" t="s">
        <v>79920</v>
      </c>
      <c r="D63132" s="9" t="s">
        <v>80804</v>
      </c>
    </row>
    <row r="63133" spans="1:4" x14ac:dyDescent="0.25">
      <c r="A63133" t="s">
        <v>63128</v>
      </c>
      <c r="B63133" t="s">
        <v>74065</v>
      </c>
      <c r="C63133" t="s">
        <v>79920</v>
      </c>
      <c r="D63133" s="9" t="s">
        <v>80804</v>
      </c>
    </row>
    <row r="63134" spans="1:4" x14ac:dyDescent="0.25">
      <c r="A63134" t="s">
        <v>63129</v>
      </c>
      <c r="B63134" t="s">
        <v>74065</v>
      </c>
      <c r="C63134" t="s">
        <v>79920</v>
      </c>
      <c r="D63134" s="9" t="s">
        <v>80804</v>
      </c>
    </row>
    <row r="63135" spans="1:4" x14ac:dyDescent="0.25">
      <c r="A63135" t="s">
        <v>63130</v>
      </c>
      <c r="B63135" t="s">
        <v>74065</v>
      </c>
      <c r="C63135" t="s">
        <v>79920</v>
      </c>
      <c r="D63135" s="9" t="s">
        <v>80804</v>
      </c>
    </row>
    <row r="63136" spans="1:4" x14ac:dyDescent="0.25">
      <c r="A63136" t="s">
        <v>63131</v>
      </c>
      <c r="B63136" t="s">
        <v>74065</v>
      </c>
      <c r="C63136" t="s">
        <v>79920</v>
      </c>
      <c r="D63136" s="9" t="s">
        <v>80804</v>
      </c>
    </row>
    <row r="63137" spans="1:4" x14ac:dyDescent="0.25">
      <c r="A63137" t="s">
        <v>63132</v>
      </c>
      <c r="B63137" t="s">
        <v>74065</v>
      </c>
      <c r="C63137" t="s">
        <v>79920</v>
      </c>
      <c r="D63137" s="9" t="s">
        <v>80804</v>
      </c>
    </row>
    <row r="63138" spans="1:4" x14ac:dyDescent="0.25">
      <c r="A63138" t="s">
        <v>63133</v>
      </c>
      <c r="B63138" t="s">
        <v>74065</v>
      </c>
      <c r="C63138" t="s">
        <v>79920</v>
      </c>
      <c r="D63138" s="9" t="s">
        <v>80804</v>
      </c>
    </row>
    <row r="63139" spans="1:4" x14ac:dyDescent="0.25">
      <c r="A63139" t="s">
        <v>63134</v>
      </c>
      <c r="B63139" t="s">
        <v>74065</v>
      </c>
      <c r="C63139" t="s">
        <v>79920</v>
      </c>
      <c r="D63139" s="9" t="s">
        <v>80804</v>
      </c>
    </row>
    <row r="63140" spans="1:4" x14ac:dyDescent="0.25">
      <c r="A63140" t="s">
        <v>63135</v>
      </c>
      <c r="B63140" t="s">
        <v>74065</v>
      </c>
      <c r="C63140" t="s">
        <v>79920</v>
      </c>
      <c r="D63140" s="9" t="s">
        <v>80804</v>
      </c>
    </row>
    <row r="63141" spans="1:4" x14ac:dyDescent="0.25">
      <c r="A63141" t="s">
        <v>63136</v>
      </c>
      <c r="B63141" t="s">
        <v>74065</v>
      </c>
      <c r="C63141" t="s">
        <v>79920</v>
      </c>
      <c r="D63141" s="9" t="s">
        <v>80804</v>
      </c>
    </row>
    <row r="63142" spans="1:4" x14ac:dyDescent="0.25">
      <c r="A63142" t="s">
        <v>63137</v>
      </c>
      <c r="B63142" t="s">
        <v>74065</v>
      </c>
      <c r="C63142" t="s">
        <v>79920</v>
      </c>
      <c r="D63142" s="9" t="s">
        <v>80804</v>
      </c>
    </row>
    <row r="63143" spans="1:4" x14ac:dyDescent="0.25">
      <c r="A63143" t="s">
        <v>63138</v>
      </c>
      <c r="B63143" t="s">
        <v>74065</v>
      </c>
      <c r="C63143" t="s">
        <v>79920</v>
      </c>
      <c r="D63143" s="9" t="s">
        <v>80804</v>
      </c>
    </row>
    <row r="63144" spans="1:4" x14ac:dyDescent="0.25">
      <c r="A63144" t="s">
        <v>63139</v>
      </c>
      <c r="B63144" t="s">
        <v>74065</v>
      </c>
      <c r="C63144" t="s">
        <v>79920</v>
      </c>
      <c r="D63144" s="9" t="s">
        <v>80804</v>
      </c>
    </row>
    <row r="63145" spans="1:4" x14ac:dyDescent="0.25">
      <c r="A63145" t="s">
        <v>63140</v>
      </c>
      <c r="B63145" t="s">
        <v>74065</v>
      </c>
      <c r="C63145" t="s">
        <v>79920</v>
      </c>
      <c r="D63145" s="9" t="s">
        <v>74000</v>
      </c>
    </row>
    <row r="63146" spans="1:4" x14ac:dyDescent="0.25">
      <c r="A63146" t="s">
        <v>63141</v>
      </c>
      <c r="B63146" t="s">
        <v>74065</v>
      </c>
      <c r="C63146" t="s">
        <v>79920</v>
      </c>
      <c r="D63146" s="9" t="s">
        <v>80804</v>
      </c>
    </row>
    <row r="63147" spans="1:4" x14ac:dyDescent="0.25">
      <c r="A63147" t="s">
        <v>63142</v>
      </c>
      <c r="B63147" t="s">
        <v>74065</v>
      </c>
      <c r="C63147" t="s">
        <v>79920</v>
      </c>
      <c r="D63147" s="9" t="s">
        <v>80804</v>
      </c>
    </row>
    <row r="63148" spans="1:4" x14ac:dyDescent="0.25">
      <c r="A63148" t="s">
        <v>63143</v>
      </c>
      <c r="B63148" t="s">
        <v>74065</v>
      </c>
      <c r="C63148" t="s">
        <v>79920</v>
      </c>
      <c r="D63148" s="9" t="s">
        <v>80804</v>
      </c>
    </row>
    <row r="63149" spans="1:4" x14ac:dyDescent="0.25">
      <c r="A63149" t="s">
        <v>63144</v>
      </c>
      <c r="B63149" t="s">
        <v>74065</v>
      </c>
      <c r="C63149" t="s">
        <v>79920</v>
      </c>
      <c r="D63149" s="9" t="s">
        <v>80804</v>
      </c>
    </row>
    <row r="63150" spans="1:4" x14ac:dyDescent="0.25">
      <c r="A63150" t="s">
        <v>63145</v>
      </c>
      <c r="B63150" t="s">
        <v>74065</v>
      </c>
      <c r="C63150" t="s">
        <v>79920</v>
      </c>
      <c r="D63150" s="9" t="s">
        <v>80804</v>
      </c>
    </row>
    <row r="63151" spans="1:4" x14ac:dyDescent="0.25">
      <c r="A63151" t="s">
        <v>63146</v>
      </c>
      <c r="B63151" t="s">
        <v>74065</v>
      </c>
      <c r="C63151" t="s">
        <v>79920</v>
      </c>
      <c r="D63151" s="9" t="s">
        <v>80804</v>
      </c>
    </row>
    <row r="63152" spans="1:4" x14ac:dyDescent="0.25">
      <c r="A63152" t="s">
        <v>63147</v>
      </c>
      <c r="B63152" t="s">
        <v>74065</v>
      </c>
      <c r="C63152" t="s">
        <v>79920</v>
      </c>
      <c r="D63152" s="9" t="s">
        <v>74000</v>
      </c>
    </row>
    <row r="63153" spans="1:4" x14ac:dyDescent="0.25">
      <c r="A63153" t="s">
        <v>63148</v>
      </c>
      <c r="B63153" t="s">
        <v>74065</v>
      </c>
      <c r="C63153" t="s">
        <v>79920</v>
      </c>
      <c r="D63153" s="9" t="s">
        <v>80804</v>
      </c>
    </row>
    <row r="63154" spans="1:4" x14ac:dyDescent="0.25">
      <c r="A63154" t="s">
        <v>63149</v>
      </c>
      <c r="B63154" t="s">
        <v>74065</v>
      </c>
      <c r="C63154" t="s">
        <v>79920</v>
      </c>
      <c r="D63154" s="9" t="s">
        <v>80804</v>
      </c>
    </row>
    <row r="63155" spans="1:4" x14ac:dyDescent="0.25">
      <c r="A63155" t="s">
        <v>63150</v>
      </c>
      <c r="B63155" t="s">
        <v>74065</v>
      </c>
      <c r="C63155" t="s">
        <v>79920</v>
      </c>
      <c r="D63155" s="9" t="s">
        <v>80804</v>
      </c>
    </row>
    <row r="63156" spans="1:4" x14ac:dyDescent="0.25">
      <c r="A63156" t="s">
        <v>63151</v>
      </c>
      <c r="B63156" t="s">
        <v>74065</v>
      </c>
      <c r="C63156" t="s">
        <v>79920</v>
      </c>
      <c r="D63156" s="9" t="s">
        <v>80804</v>
      </c>
    </row>
    <row r="63157" spans="1:4" x14ac:dyDescent="0.25">
      <c r="A63157" t="s">
        <v>63152</v>
      </c>
      <c r="B63157" t="s">
        <v>74065</v>
      </c>
      <c r="C63157" t="s">
        <v>79920</v>
      </c>
      <c r="D63157" s="9" t="s">
        <v>74000</v>
      </c>
    </row>
    <row r="63158" spans="1:4" x14ac:dyDescent="0.25">
      <c r="A63158" t="s">
        <v>63153</v>
      </c>
      <c r="B63158" t="s">
        <v>74065</v>
      </c>
      <c r="C63158" t="s">
        <v>79920</v>
      </c>
      <c r="D63158" s="9" t="s">
        <v>74000</v>
      </c>
    </row>
    <row r="63159" spans="1:4" x14ac:dyDescent="0.25">
      <c r="A63159" t="s">
        <v>63154</v>
      </c>
      <c r="B63159" t="s">
        <v>74065</v>
      </c>
      <c r="C63159" t="s">
        <v>79920</v>
      </c>
      <c r="D63159" s="9" t="s">
        <v>74000</v>
      </c>
    </row>
    <row r="63160" spans="1:4" x14ac:dyDescent="0.25">
      <c r="A63160" t="s">
        <v>63155</v>
      </c>
      <c r="B63160" t="s">
        <v>74065</v>
      </c>
      <c r="C63160" t="s">
        <v>79920</v>
      </c>
      <c r="D63160" s="9" t="s">
        <v>74000</v>
      </c>
    </row>
    <row r="63161" spans="1:4" x14ac:dyDescent="0.25">
      <c r="A63161" t="s">
        <v>63156</v>
      </c>
      <c r="B63161" t="s">
        <v>74065</v>
      </c>
      <c r="C63161" t="s">
        <v>79920</v>
      </c>
      <c r="D63161" s="9" t="s">
        <v>80804</v>
      </c>
    </row>
    <row r="63162" spans="1:4" x14ac:dyDescent="0.25">
      <c r="A63162" t="s">
        <v>63157</v>
      </c>
      <c r="B63162" t="s">
        <v>74065</v>
      </c>
      <c r="C63162" t="s">
        <v>79920</v>
      </c>
      <c r="D63162" s="9" t="s">
        <v>74000</v>
      </c>
    </row>
    <row r="63163" spans="1:4" x14ac:dyDescent="0.25">
      <c r="A63163" t="s">
        <v>63158</v>
      </c>
      <c r="B63163" t="s">
        <v>74065</v>
      </c>
      <c r="C63163" t="s">
        <v>79920</v>
      </c>
      <c r="D63163" s="9" t="s">
        <v>80804</v>
      </c>
    </row>
    <row r="63164" spans="1:4" x14ac:dyDescent="0.25">
      <c r="A63164" t="s">
        <v>63159</v>
      </c>
      <c r="B63164" t="s">
        <v>74065</v>
      </c>
      <c r="C63164" t="s">
        <v>79920</v>
      </c>
      <c r="D63164" s="9" t="s">
        <v>74000</v>
      </c>
    </row>
    <row r="63165" spans="1:4" x14ac:dyDescent="0.25">
      <c r="A63165" t="s">
        <v>63160</v>
      </c>
      <c r="B63165" t="s">
        <v>74065</v>
      </c>
      <c r="C63165" t="s">
        <v>79920</v>
      </c>
      <c r="D63165" s="9" t="s">
        <v>74000</v>
      </c>
    </row>
    <row r="63166" spans="1:4" x14ac:dyDescent="0.25">
      <c r="A63166" t="s">
        <v>63161</v>
      </c>
      <c r="B63166" t="s">
        <v>74065</v>
      </c>
      <c r="C63166" t="s">
        <v>79920</v>
      </c>
      <c r="D63166" s="9" t="s">
        <v>80804</v>
      </c>
    </row>
    <row r="63167" spans="1:4" x14ac:dyDescent="0.25">
      <c r="A63167" t="s">
        <v>63162</v>
      </c>
      <c r="B63167" t="s">
        <v>74065</v>
      </c>
      <c r="C63167" t="s">
        <v>79920</v>
      </c>
      <c r="D63167" s="9" t="s">
        <v>74000</v>
      </c>
    </row>
    <row r="63168" spans="1:4" x14ac:dyDescent="0.25">
      <c r="A63168" t="s">
        <v>63163</v>
      </c>
      <c r="B63168" t="s">
        <v>74065</v>
      </c>
      <c r="C63168" t="s">
        <v>79920</v>
      </c>
      <c r="D63168" s="9" t="s">
        <v>80804</v>
      </c>
    </row>
    <row r="63169" spans="1:4" x14ac:dyDescent="0.25">
      <c r="A63169" t="s">
        <v>63164</v>
      </c>
      <c r="B63169" t="s">
        <v>74065</v>
      </c>
      <c r="C63169" t="s">
        <v>79920</v>
      </c>
      <c r="D63169" s="9" t="s">
        <v>74000</v>
      </c>
    </row>
    <row r="63170" spans="1:4" x14ac:dyDescent="0.25">
      <c r="A63170" t="s">
        <v>63165</v>
      </c>
      <c r="B63170" t="s">
        <v>74065</v>
      </c>
      <c r="C63170" t="s">
        <v>79920</v>
      </c>
      <c r="D63170" s="9" t="s">
        <v>74000</v>
      </c>
    </row>
    <row r="63171" spans="1:4" x14ac:dyDescent="0.25">
      <c r="A63171" t="s">
        <v>63166</v>
      </c>
      <c r="B63171" t="s">
        <v>74065</v>
      </c>
      <c r="C63171" t="s">
        <v>79920</v>
      </c>
      <c r="D63171" s="9" t="s">
        <v>80804</v>
      </c>
    </row>
    <row r="63172" spans="1:4" x14ac:dyDescent="0.25">
      <c r="A63172" t="s">
        <v>63167</v>
      </c>
      <c r="B63172" t="s">
        <v>74065</v>
      </c>
      <c r="C63172" t="s">
        <v>79920</v>
      </c>
      <c r="D63172" s="9" t="s">
        <v>74000</v>
      </c>
    </row>
    <row r="63173" spans="1:4" x14ac:dyDescent="0.25">
      <c r="A63173" t="s">
        <v>63168</v>
      </c>
      <c r="B63173" t="s">
        <v>74065</v>
      </c>
      <c r="C63173" t="s">
        <v>79920</v>
      </c>
      <c r="D63173" s="9" t="s">
        <v>74000</v>
      </c>
    </row>
    <row r="63174" spans="1:4" x14ac:dyDescent="0.25">
      <c r="A63174" t="s">
        <v>63169</v>
      </c>
      <c r="B63174" t="s">
        <v>74065</v>
      </c>
      <c r="C63174" t="s">
        <v>79920</v>
      </c>
      <c r="D63174" s="9" t="s">
        <v>80804</v>
      </c>
    </row>
    <row r="63175" spans="1:4" x14ac:dyDescent="0.25">
      <c r="A63175" t="s">
        <v>63170</v>
      </c>
      <c r="B63175" t="s">
        <v>74065</v>
      </c>
      <c r="C63175" t="s">
        <v>79920</v>
      </c>
      <c r="D63175" s="9" t="s">
        <v>80804</v>
      </c>
    </row>
    <row r="63176" spans="1:4" x14ac:dyDescent="0.25">
      <c r="A63176" t="s">
        <v>63171</v>
      </c>
      <c r="B63176" t="s">
        <v>74065</v>
      </c>
      <c r="C63176" t="s">
        <v>79920</v>
      </c>
      <c r="D63176" s="9" t="s">
        <v>74000</v>
      </c>
    </row>
    <row r="63177" spans="1:4" x14ac:dyDescent="0.25">
      <c r="A63177" t="s">
        <v>63172</v>
      </c>
      <c r="B63177" t="s">
        <v>74065</v>
      </c>
      <c r="C63177" t="s">
        <v>79920</v>
      </c>
      <c r="D63177" s="9" t="s">
        <v>74000</v>
      </c>
    </row>
    <row r="63178" spans="1:4" x14ac:dyDescent="0.25">
      <c r="A63178" t="s">
        <v>63173</v>
      </c>
      <c r="B63178" t="s">
        <v>74065</v>
      </c>
      <c r="C63178" t="s">
        <v>79920</v>
      </c>
      <c r="D63178" s="9" t="s">
        <v>74000</v>
      </c>
    </row>
    <row r="63179" spans="1:4" x14ac:dyDescent="0.25">
      <c r="A63179" t="s">
        <v>63174</v>
      </c>
      <c r="B63179" t="s">
        <v>74065</v>
      </c>
      <c r="C63179" t="s">
        <v>79920</v>
      </c>
      <c r="D63179" s="9" t="s">
        <v>74000</v>
      </c>
    </row>
    <row r="63180" spans="1:4" x14ac:dyDescent="0.25">
      <c r="A63180" t="s">
        <v>63175</v>
      </c>
      <c r="B63180" t="s">
        <v>74065</v>
      </c>
      <c r="C63180" t="s">
        <v>79920</v>
      </c>
      <c r="D63180" s="9" t="s">
        <v>74000</v>
      </c>
    </row>
    <row r="63181" spans="1:4" x14ac:dyDescent="0.25">
      <c r="A63181" t="s">
        <v>63176</v>
      </c>
      <c r="B63181" t="s">
        <v>74065</v>
      </c>
      <c r="C63181" t="s">
        <v>79920</v>
      </c>
      <c r="D63181" s="9" t="s">
        <v>74000</v>
      </c>
    </row>
    <row r="63182" spans="1:4" x14ac:dyDescent="0.25">
      <c r="A63182" t="s">
        <v>63177</v>
      </c>
      <c r="B63182" t="s">
        <v>74065</v>
      </c>
      <c r="C63182" t="s">
        <v>79920</v>
      </c>
      <c r="D63182" s="9" t="s">
        <v>74000</v>
      </c>
    </row>
    <row r="63183" spans="1:4" x14ac:dyDescent="0.25">
      <c r="A63183" t="s">
        <v>63178</v>
      </c>
      <c r="B63183" t="s">
        <v>74065</v>
      </c>
      <c r="C63183" t="s">
        <v>79920</v>
      </c>
      <c r="D63183" s="9" t="s">
        <v>74000</v>
      </c>
    </row>
    <row r="63184" spans="1:4" x14ac:dyDescent="0.25">
      <c r="A63184" t="s">
        <v>63179</v>
      </c>
      <c r="B63184" t="s">
        <v>74065</v>
      </c>
      <c r="C63184" t="s">
        <v>79920</v>
      </c>
      <c r="D63184" s="9" t="s">
        <v>80804</v>
      </c>
    </row>
    <row r="63185" spans="1:4" x14ac:dyDescent="0.25">
      <c r="A63185" t="s">
        <v>63180</v>
      </c>
      <c r="B63185" t="s">
        <v>74065</v>
      </c>
      <c r="C63185" t="s">
        <v>79920</v>
      </c>
      <c r="D63185" s="9" t="s">
        <v>80804</v>
      </c>
    </row>
    <row r="63186" spans="1:4" x14ac:dyDescent="0.25">
      <c r="A63186" t="s">
        <v>63181</v>
      </c>
      <c r="B63186" t="s">
        <v>74065</v>
      </c>
      <c r="C63186" t="s">
        <v>79920</v>
      </c>
      <c r="D63186" s="9" t="s">
        <v>80804</v>
      </c>
    </row>
    <row r="63187" spans="1:4" x14ac:dyDescent="0.25">
      <c r="A63187" t="s">
        <v>63182</v>
      </c>
      <c r="B63187" t="s">
        <v>74065</v>
      </c>
      <c r="C63187" t="s">
        <v>79920</v>
      </c>
      <c r="D63187" s="9" t="s">
        <v>80804</v>
      </c>
    </row>
    <row r="63188" spans="1:4" x14ac:dyDescent="0.25">
      <c r="A63188" t="s">
        <v>63183</v>
      </c>
      <c r="B63188" t="s">
        <v>74065</v>
      </c>
      <c r="C63188" t="s">
        <v>79920</v>
      </c>
      <c r="D63188" s="9" t="s">
        <v>80804</v>
      </c>
    </row>
    <row r="63189" spans="1:4" x14ac:dyDescent="0.25">
      <c r="A63189" t="s">
        <v>63184</v>
      </c>
      <c r="B63189" t="s">
        <v>74065</v>
      </c>
      <c r="C63189" t="s">
        <v>79920</v>
      </c>
      <c r="D63189" s="9" t="s">
        <v>80804</v>
      </c>
    </row>
    <row r="63190" spans="1:4" x14ac:dyDescent="0.25">
      <c r="A63190" t="s">
        <v>63185</v>
      </c>
      <c r="B63190" t="s">
        <v>74065</v>
      </c>
      <c r="C63190" t="s">
        <v>79920</v>
      </c>
      <c r="D63190" s="9" t="s">
        <v>80804</v>
      </c>
    </row>
    <row r="63191" spans="1:4" x14ac:dyDescent="0.25">
      <c r="A63191" t="s">
        <v>63186</v>
      </c>
      <c r="B63191" t="s">
        <v>74065</v>
      </c>
      <c r="C63191" t="s">
        <v>79920</v>
      </c>
      <c r="D63191" s="9" t="s">
        <v>74000</v>
      </c>
    </row>
    <row r="63192" spans="1:4" x14ac:dyDescent="0.25">
      <c r="A63192" t="s">
        <v>63187</v>
      </c>
      <c r="B63192" t="s">
        <v>74065</v>
      </c>
      <c r="C63192" t="s">
        <v>79920</v>
      </c>
      <c r="D63192" s="9" t="s">
        <v>74000</v>
      </c>
    </row>
    <row r="63193" spans="1:4" x14ac:dyDescent="0.25">
      <c r="A63193" t="s">
        <v>63188</v>
      </c>
      <c r="B63193" t="s">
        <v>74065</v>
      </c>
      <c r="C63193" t="s">
        <v>79920</v>
      </c>
      <c r="D63193" s="9" t="s">
        <v>74000</v>
      </c>
    </row>
    <row r="63194" spans="1:4" x14ac:dyDescent="0.25">
      <c r="A63194" t="s">
        <v>63189</v>
      </c>
      <c r="B63194" t="s">
        <v>74065</v>
      </c>
      <c r="C63194" t="s">
        <v>79920</v>
      </c>
      <c r="D63194" s="9" t="s">
        <v>74000</v>
      </c>
    </row>
    <row r="63195" spans="1:4" x14ac:dyDescent="0.25">
      <c r="A63195" t="s">
        <v>63190</v>
      </c>
      <c r="B63195" t="s">
        <v>74780</v>
      </c>
      <c r="C63195" t="s">
        <v>79920</v>
      </c>
      <c r="D63195" s="9" t="s">
        <v>80804</v>
      </c>
    </row>
    <row r="63196" spans="1:4" x14ac:dyDescent="0.25">
      <c r="A63196" t="s">
        <v>63191</v>
      </c>
      <c r="B63196" t="s">
        <v>74780</v>
      </c>
      <c r="C63196" t="s">
        <v>79920</v>
      </c>
      <c r="D63196" s="9" t="s">
        <v>80804</v>
      </c>
    </row>
    <row r="63197" spans="1:4" x14ac:dyDescent="0.25">
      <c r="A63197" t="s">
        <v>63192</v>
      </c>
      <c r="B63197" t="s">
        <v>74780</v>
      </c>
      <c r="C63197" t="s">
        <v>79920</v>
      </c>
      <c r="D63197" s="9" t="s">
        <v>80804</v>
      </c>
    </row>
    <row r="63198" spans="1:4" x14ac:dyDescent="0.25">
      <c r="A63198" t="s">
        <v>63193</v>
      </c>
      <c r="B63198" t="s">
        <v>74780</v>
      </c>
      <c r="C63198" t="s">
        <v>79920</v>
      </c>
      <c r="D63198" s="9" t="s">
        <v>74000</v>
      </c>
    </row>
    <row r="63199" spans="1:4" x14ac:dyDescent="0.25">
      <c r="A63199" t="s">
        <v>63194</v>
      </c>
      <c r="B63199" t="s">
        <v>78041</v>
      </c>
      <c r="C63199" t="s">
        <v>79920</v>
      </c>
      <c r="D63199" s="9" t="s">
        <v>80804</v>
      </c>
    </row>
    <row r="63200" spans="1:4" x14ac:dyDescent="0.25">
      <c r="A63200" t="s">
        <v>63195</v>
      </c>
      <c r="B63200" t="s">
        <v>78041</v>
      </c>
      <c r="C63200" t="s">
        <v>79920</v>
      </c>
      <c r="D63200" s="9" t="s">
        <v>80804</v>
      </c>
    </row>
    <row r="63201" spans="1:4" x14ac:dyDescent="0.25">
      <c r="A63201" t="s">
        <v>63196</v>
      </c>
      <c r="B63201" t="s">
        <v>78041</v>
      </c>
      <c r="C63201" t="s">
        <v>79920</v>
      </c>
      <c r="D63201" s="9" t="s">
        <v>80804</v>
      </c>
    </row>
    <row r="63202" spans="1:4" x14ac:dyDescent="0.25">
      <c r="A63202" t="s">
        <v>63197</v>
      </c>
      <c r="B63202" t="s">
        <v>78041</v>
      </c>
      <c r="C63202" t="s">
        <v>79920</v>
      </c>
      <c r="D63202" s="9" t="s">
        <v>74000</v>
      </c>
    </row>
    <row r="63203" spans="1:4" x14ac:dyDescent="0.25">
      <c r="A63203" t="s">
        <v>63198</v>
      </c>
      <c r="B63203" t="s">
        <v>74487</v>
      </c>
      <c r="C63203" t="s">
        <v>79920</v>
      </c>
      <c r="D63203" s="9" t="s">
        <v>74000</v>
      </c>
    </row>
    <row r="63204" spans="1:4" x14ac:dyDescent="0.25">
      <c r="A63204" t="s">
        <v>63199</v>
      </c>
      <c r="B63204" t="s">
        <v>74487</v>
      </c>
      <c r="C63204" t="s">
        <v>79920</v>
      </c>
      <c r="D63204" s="9" t="s">
        <v>74000</v>
      </c>
    </row>
    <row r="63205" spans="1:4" x14ac:dyDescent="0.25">
      <c r="A63205" t="s">
        <v>63200</v>
      </c>
      <c r="B63205" t="s">
        <v>78044</v>
      </c>
      <c r="C63205" t="s">
        <v>79920</v>
      </c>
      <c r="D63205" s="9" t="s">
        <v>74000</v>
      </c>
    </row>
    <row r="63206" spans="1:4" x14ac:dyDescent="0.25">
      <c r="A63206" t="s">
        <v>63201</v>
      </c>
      <c r="B63206" t="s">
        <v>78044</v>
      </c>
      <c r="C63206" t="s">
        <v>79920</v>
      </c>
      <c r="D63206" s="9" t="s">
        <v>74000</v>
      </c>
    </row>
    <row r="63207" spans="1:4" x14ac:dyDescent="0.25">
      <c r="A63207" t="s">
        <v>63202</v>
      </c>
      <c r="B63207" t="s">
        <v>78044</v>
      </c>
      <c r="C63207" t="s">
        <v>79920</v>
      </c>
      <c r="D63207" s="9" t="s">
        <v>74000</v>
      </c>
    </row>
    <row r="63208" spans="1:4" x14ac:dyDescent="0.25">
      <c r="A63208" t="s">
        <v>63203</v>
      </c>
      <c r="B63208" t="s">
        <v>78044</v>
      </c>
      <c r="C63208" t="s">
        <v>79920</v>
      </c>
      <c r="D63208" s="9" t="s">
        <v>74000</v>
      </c>
    </row>
    <row r="63209" spans="1:4" x14ac:dyDescent="0.25">
      <c r="A63209" t="s">
        <v>63204</v>
      </c>
      <c r="B63209" t="s">
        <v>78044</v>
      </c>
      <c r="C63209" t="s">
        <v>79920</v>
      </c>
      <c r="D63209" s="9" t="s">
        <v>74000</v>
      </c>
    </row>
    <row r="63210" spans="1:4" x14ac:dyDescent="0.25">
      <c r="A63210" t="s">
        <v>63205</v>
      </c>
      <c r="B63210" t="s">
        <v>78044</v>
      </c>
      <c r="C63210" t="s">
        <v>79920</v>
      </c>
      <c r="D63210" s="9" t="s">
        <v>74000</v>
      </c>
    </row>
    <row r="63211" spans="1:4" x14ac:dyDescent="0.25">
      <c r="A63211" t="s">
        <v>63206</v>
      </c>
      <c r="B63211" t="s">
        <v>78044</v>
      </c>
      <c r="C63211" t="s">
        <v>79920</v>
      </c>
      <c r="D63211" s="9" t="s">
        <v>74000</v>
      </c>
    </row>
    <row r="63212" spans="1:4" x14ac:dyDescent="0.25">
      <c r="A63212" t="s">
        <v>63207</v>
      </c>
      <c r="B63212" t="s">
        <v>78044</v>
      </c>
      <c r="C63212" t="s">
        <v>79920</v>
      </c>
      <c r="D63212" s="9" t="s">
        <v>74000</v>
      </c>
    </row>
    <row r="63213" spans="1:4" x14ac:dyDescent="0.25">
      <c r="A63213" t="s">
        <v>63208</v>
      </c>
      <c r="B63213" t="s">
        <v>78044</v>
      </c>
      <c r="C63213" t="s">
        <v>79920</v>
      </c>
      <c r="D63213" s="9" t="s">
        <v>74000</v>
      </c>
    </row>
    <row r="63214" spans="1:4" x14ac:dyDescent="0.25">
      <c r="A63214" t="s">
        <v>63209</v>
      </c>
      <c r="B63214" t="s">
        <v>78044</v>
      </c>
      <c r="C63214" t="s">
        <v>79920</v>
      </c>
      <c r="D63214" s="9" t="s">
        <v>74000</v>
      </c>
    </row>
    <row r="63215" spans="1:4" x14ac:dyDescent="0.25">
      <c r="A63215" t="s">
        <v>63210</v>
      </c>
      <c r="B63215" t="s">
        <v>78044</v>
      </c>
      <c r="C63215" t="s">
        <v>79920</v>
      </c>
      <c r="D63215" s="9" t="s">
        <v>80804</v>
      </c>
    </row>
    <row r="63216" spans="1:4" x14ac:dyDescent="0.25">
      <c r="A63216" t="s">
        <v>63211</v>
      </c>
      <c r="B63216" t="s">
        <v>78044</v>
      </c>
      <c r="C63216" t="s">
        <v>79920</v>
      </c>
      <c r="D63216" s="9" t="s">
        <v>80804</v>
      </c>
    </row>
    <row r="63217" spans="1:4" x14ac:dyDescent="0.25">
      <c r="A63217" t="s">
        <v>63212</v>
      </c>
      <c r="B63217" t="s">
        <v>78044</v>
      </c>
      <c r="C63217" t="s">
        <v>79920</v>
      </c>
      <c r="D63217" s="9" t="s">
        <v>74000</v>
      </c>
    </row>
    <row r="63218" spans="1:4" x14ac:dyDescent="0.25">
      <c r="A63218" t="s">
        <v>63213</v>
      </c>
      <c r="B63218" t="s">
        <v>78044</v>
      </c>
      <c r="C63218" t="s">
        <v>79920</v>
      </c>
      <c r="D63218" s="9" t="s">
        <v>74000</v>
      </c>
    </row>
    <row r="63219" spans="1:4" x14ac:dyDescent="0.25">
      <c r="A63219" t="s">
        <v>63214</v>
      </c>
      <c r="B63219" t="s">
        <v>78044</v>
      </c>
      <c r="C63219" t="s">
        <v>79920</v>
      </c>
      <c r="D63219" s="9" t="s">
        <v>74000</v>
      </c>
    </row>
    <row r="63220" spans="1:4" x14ac:dyDescent="0.25">
      <c r="A63220" t="s">
        <v>63215</v>
      </c>
      <c r="B63220" t="s">
        <v>78044</v>
      </c>
      <c r="C63220" t="s">
        <v>79920</v>
      </c>
      <c r="D63220" s="9" t="s">
        <v>74000</v>
      </c>
    </row>
    <row r="63221" spans="1:4" x14ac:dyDescent="0.25">
      <c r="A63221" t="s">
        <v>63216</v>
      </c>
      <c r="B63221" t="s">
        <v>78044</v>
      </c>
      <c r="C63221" t="s">
        <v>79920</v>
      </c>
      <c r="D63221" s="9" t="s">
        <v>74000</v>
      </c>
    </row>
    <row r="63222" spans="1:4" x14ac:dyDescent="0.25">
      <c r="A63222" t="s">
        <v>63217</v>
      </c>
      <c r="B63222" t="s">
        <v>78044</v>
      </c>
      <c r="C63222" t="s">
        <v>79920</v>
      </c>
      <c r="D63222" s="9" t="s">
        <v>74000</v>
      </c>
    </row>
    <row r="63223" spans="1:4" x14ac:dyDescent="0.25">
      <c r="A63223" t="s">
        <v>63218</v>
      </c>
      <c r="B63223" t="s">
        <v>78044</v>
      </c>
      <c r="C63223" t="s">
        <v>79920</v>
      </c>
      <c r="D63223" s="9" t="s">
        <v>74000</v>
      </c>
    </row>
    <row r="63224" spans="1:4" x14ac:dyDescent="0.25">
      <c r="A63224" t="s">
        <v>63219</v>
      </c>
      <c r="B63224" t="s">
        <v>78044</v>
      </c>
      <c r="C63224" t="s">
        <v>79920</v>
      </c>
      <c r="D63224" s="9" t="s">
        <v>74000</v>
      </c>
    </row>
    <row r="63225" spans="1:4" x14ac:dyDescent="0.25">
      <c r="A63225" t="s">
        <v>63220</v>
      </c>
      <c r="B63225" t="s">
        <v>78044</v>
      </c>
      <c r="C63225" t="s">
        <v>79920</v>
      </c>
      <c r="D63225" s="9" t="s">
        <v>74000</v>
      </c>
    </row>
    <row r="63226" spans="1:4" x14ac:dyDescent="0.25">
      <c r="A63226" t="s">
        <v>63221</v>
      </c>
      <c r="B63226" t="s">
        <v>78044</v>
      </c>
      <c r="C63226" t="s">
        <v>79920</v>
      </c>
      <c r="D63226" s="9" t="s">
        <v>74000</v>
      </c>
    </row>
    <row r="63227" spans="1:4" x14ac:dyDescent="0.25">
      <c r="A63227" t="s">
        <v>63222</v>
      </c>
      <c r="B63227" t="s">
        <v>78044</v>
      </c>
      <c r="C63227" t="s">
        <v>79920</v>
      </c>
      <c r="D63227" s="9" t="s">
        <v>74000</v>
      </c>
    </row>
    <row r="63228" spans="1:4" x14ac:dyDescent="0.25">
      <c r="A63228" t="s">
        <v>63223</v>
      </c>
      <c r="B63228" t="s">
        <v>78044</v>
      </c>
      <c r="C63228" t="s">
        <v>79920</v>
      </c>
      <c r="D63228" s="9" t="s">
        <v>74000</v>
      </c>
    </row>
    <row r="63229" spans="1:4" x14ac:dyDescent="0.25">
      <c r="A63229" t="s">
        <v>63224</v>
      </c>
      <c r="B63229" t="s">
        <v>78044</v>
      </c>
      <c r="C63229" t="s">
        <v>79920</v>
      </c>
      <c r="D63229" s="9" t="s">
        <v>74000</v>
      </c>
    </row>
    <row r="63230" spans="1:4" x14ac:dyDescent="0.25">
      <c r="A63230" t="s">
        <v>63225</v>
      </c>
      <c r="B63230" t="s">
        <v>78044</v>
      </c>
      <c r="C63230" t="s">
        <v>79920</v>
      </c>
      <c r="D63230" s="9" t="s">
        <v>74000</v>
      </c>
    </row>
    <row r="63231" spans="1:4" x14ac:dyDescent="0.25">
      <c r="A63231" t="s">
        <v>63226</v>
      </c>
      <c r="B63231" t="s">
        <v>78044</v>
      </c>
      <c r="C63231" t="s">
        <v>79920</v>
      </c>
      <c r="D63231" s="9" t="s">
        <v>74000</v>
      </c>
    </row>
    <row r="63232" spans="1:4" x14ac:dyDescent="0.25">
      <c r="A63232" t="s">
        <v>63227</v>
      </c>
      <c r="B63232" t="s">
        <v>78044</v>
      </c>
      <c r="C63232" t="s">
        <v>79920</v>
      </c>
      <c r="D63232" s="9" t="s">
        <v>74000</v>
      </c>
    </row>
    <row r="63233" spans="1:4" x14ac:dyDescent="0.25">
      <c r="A63233" t="s">
        <v>63228</v>
      </c>
      <c r="B63233" t="s">
        <v>78044</v>
      </c>
      <c r="C63233" t="s">
        <v>79920</v>
      </c>
      <c r="D63233" s="9" t="s">
        <v>80804</v>
      </c>
    </row>
    <row r="63234" spans="1:4" x14ac:dyDescent="0.25">
      <c r="A63234" t="s">
        <v>63229</v>
      </c>
      <c r="B63234" t="s">
        <v>78044</v>
      </c>
      <c r="C63234" t="s">
        <v>79920</v>
      </c>
      <c r="D63234" s="9" t="s">
        <v>74000</v>
      </c>
    </row>
    <row r="63235" spans="1:4" x14ac:dyDescent="0.25">
      <c r="A63235" t="s">
        <v>63230</v>
      </c>
      <c r="B63235" t="s">
        <v>78044</v>
      </c>
      <c r="C63235" t="s">
        <v>79920</v>
      </c>
      <c r="D63235" s="9" t="s">
        <v>74000</v>
      </c>
    </row>
    <row r="63236" spans="1:4" x14ac:dyDescent="0.25">
      <c r="A63236" t="s">
        <v>63231</v>
      </c>
      <c r="B63236" t="s">
        <v>78044</v>
      </c>
      <c r="C63236" t="s">
        <v>79920</v>
      </c>
      <c r="D63236" s="9" t="s">
        <v>80804</v>
      </c>
    </row>
    <row r="63237" spans="1:4" x14ac:dyDescent="0.25">
      <c r="A63237" t="s">
        <v>63232</v>
      </c>
      <c r="B63237" t="s">
        <v>78044</v>
      </c>
      <c r="C63237" t="s">
        <v>79920</v>
      </c>
      <c r="D63237" s="9" t="s">
        <v>74000</v>
      </c>
    </row>
    <row r="63238" spans="1:4" x14ac:dyDescent="0.25">
      <c r="A63238" t="s">
        <v>63233</v>
      </c>
      <c r="B63238" t="s">
        <v>78044</v>
      </c>
      <c r="C63238" t="s">
        <v>79920</v>
      </c>
      <c r="D63238" s="9" t="s">
        <v>74000</v>
      </c>
    </row>
    <row r="63239" spans="1:4" x14ac:dyDescent="0.25">
      <c r="A63239" t="s">
        <v>63234</v>
      </c>
      <c r="B63239" t="s">
        <v>78044</v>
      </c>
      <c r="C63239" t="s">
        <v>79920</v>
      </c>
      <c r="D63239" s="9" t="s">
        <v>74000</v>
      </c>
    </row>
    <row r="63240" spans="1:4" x14ac:dyDescent="0.25">
      <c r="A63240" t="s">
        <v>63235</v>
      </c>
      <c r="B63240" t="s">
        <v>78044</v>
      </c>
      <c r="C63240" t="s">
        <v>79920</v>
      </c>
      <c r="D63240" s="9" t="s">
        <v>80804</v>
      </c>
    </row>
    <row r="63241" spans="1:4" x14ac:dyDescent="0.25">
      <c r="A63241" t="s">
        <v>63236</v>
      </c>
      <c r="B63241" t="s">
        <v>78044</v>
      </c>
      <c r="C63241" t="s">
        <v>79920</v>
      </c>
      <c r="D63241" s="9" t="s">
        <v>74000</v>
      </c>
    </row>
    <row r="63242" spans="1:4" x14ac:dyDescent="0.25">
      <c r="A63242" t="s">
        <v>63237</v>
      </c>
      <c r="B63242" t="s">
        <v>78044</v>
      </c>
      <c r="C63242" t="s">
        <v>79920</v>
      </c>
      <c r="D63242" s="9" t="s">
        <v>74000</v>
      </c>
    </row>
    <row r="63243" spans="1:4" x14ac:dyDescent="0.25">
      <c r="A63243" t="s">
        <v>63238</v>
      </c>
      <c r="B63243" t="s">
        <v>78044</v>
      </c>
      <c r="C63243" t="s">
        <v>79920</v>
      </c>
      <c r="D63243" s="9" t="s">
        <v>80804</v>
      </c>
    </row>
    <row r="63244" spans="1:4" x14ac:dyDescent="0.25">
      <c r="A63244" t="s">
        <v>63239</v>
      </c>
      <c r="B63244" t="s">
        <v>78044</v>
      </c>
      <c r="C63244" t="s">
        <v>79920</v>
      </c>
      <c r="D63244" s="9" t="s">
        <v>80804</v>
      </c>
    </row>
    <row r="63245" spans="1:4" x14ac:dyDescent="0.25">
      <c r="A63245" t="s">
        <v>63240</v>
      </c>
      <c r="B63245" t="s">
        <v>78044</v>
      </c>
      <c r="C63245" t="s">
        <v>79920</v>
      </c>
      <c r="D63245" s="9" t="s">
        <v>74000</v>
      </c>
    </row>
    <row r="63246" spans="1:4" x14ac:dyDescent="0.25">
      <c r="A63246" t="s">
        <v>63241</v>
      </c>
      <c r="B63246" t="s">
        <v>78044</v>
      </c>
      <c r="C63246" t="s">
        <v>79920</v>
      </c>
      <c r="D63246" s="9" t="s">
        <v>74000</v>
      </c>
    </row>
    <row r="63247" spans="1:4" x14ac:dyDescent="0.25">
      <c r="A63247" t="s">
        <v>63242</v>
      </c>
      <c r="B63247" t="s">
        <v>78044</v>
      </c>
      <c r="C63247" t="s">
        <v>79920</v>
      </c>
      <c r="D63247" s="9" t="s">
        <v>74000</v>
      </c>
    </row>
    <row r="63248" spans="1:4" x14ac:dyDescent="0.25">
      <c r="A63248" t="s">
        <v>63243</v>
      </c>
      <c r="B63248" t="s">
        <v>78044</v>
      </c>
      <c r="C63248" t="s">
        <v>79920</v>
      </c>
      <c r="D63248" s="9" t="s">
        <v>74000</v>
      </c>
    </row>
    <row r="63249" spans="1:4" x14ac:dyDescent="0.25">
      <c r="A63249" t="s">
        <v>63244</v>
      </c>
      <c r="B63249" t="s">
        <v>78044</v>
      </c>
      <c r="C63249" t="s">
        <v>79920</v>
      </c>
      <c r="D63249" s="9" t="s">
        <v>74000</v>
      </c>
    </row>
    <row r="63250" spans="1:4" x14ac:dyDescent="0.25">
      <c r="A63250" t="s">
        <v>63245</v>
      </c>
      <c r="B63250" t="s">
        <v>78044</v>
      </c>
      <c r="C63250" t="s">
        <v>79920</v>
      </c>
      <c r="D63250" s="9" t="s">
        <v>74000</v>
      </c>
    </row>
    <row r="63251" spans="1:4" x14ac:dyDescent="0.25">
      <c r="A63251" t="s">
        <v>63246</v>
      </c>
      <c r="B63251" t="s">
        <v>78044</v>
      </c>
      <c r="C63251" t="s">
        <v>79920</v>
      </c>
      <c r="D63251" s="9" t="s">
        <v>74000</v>
      </c>
    </row>
    <row r="63252" spans="1:4" x14ac:dyDescent="0.25">
      <c r="A63252" t="s">
        <v>63247</v>
      </c>
      <c r="B63252" t="s">
        <v>78044</v>
      </c>
      <c r="C63252" t="s">
        <v>79920</v>
      </c>
      <c r="D63252" s="9" t="s">
        <v>74000</v>
      </c>
    </row>
    <row r="63253" spans="1:4" x14ac:dyDescent="0.25">
      <c r="A63253" t="s">
        <v>63248</v>
      </c>
      <c r="B63253" t="s">
        <v>78044</v>
      </c>
      <c r="C63253" t="s">
        <v>79920</v>
      </c>
      <c r="D63253" s="9" t="s">
        <v>74000</v>
      </c>
    </row>
    <row r="63254" spans="1:4" x14ac:dyDescent="0.25">
      <c r="A63254" t="s">
        <v>63249</v>
      </c>
      <c r="B63254" t="s">
        <v>78044</v>
      </c>
      <c r="C63254" t="s">
        <v>79920</v>
      </c>
      <c r="D63254" s="9" t="s">
        <v>74000</v>
      </c>
    </row>
    <row r="63255" spans="1:4" x14ac:dyDescent="0.25">
      <c r="A63255" t="s">
        <v>63250</v>
      </c>
      <c r="B63255" t="s">
        <v>78044</v>
      </c>
      <c r="C63255" t="s">
        <v>79920</v>
      </c>
      <c r="D63255" s="9" t="s">
        <v>74000</v>
      </c>
    </row>
    <row r="63256" spans="1:4" x14ac:dyDescent="0.25">
      <c r="A63256" t="s">
        <v>63251</v>
      </c>
      <c r="B63256" t="s">
        <v>78044</v>
      </c>
      <c r="C63256" t="s">
        <v>79920</v>
      </c>
      <c r="D63256" s="9" t="s">
        <v>80804</v>
      </c>
    </row>
    <row r="63257" spans="1:4" x14ac:dyDescent="0.25">
      <c r="A63257" t="s">
        <v>63252</v>
      </c>
      <c r="B63257" t="s">
        <v>78044</v>
      </c>
      <c r="C63257" t="s">
        <v>79920</v>
      </c>
      <c r="D63257" s="9" t="s">
        <v>74000</v>
      </c>
    </row>
    <row r="63258" spans="1:4" x14ac:dyDescent="0.25">
      <c r="A63258" t="s">
        <v>63253</v>
      </c>
      <c r="B63258" t="s">
        <v>78044</v>
      </c>
      <c r="C63258" t="s">
        <v>79920</v>
      </c>
      <c r="D63258" s="9" t="s">
        <v>74000</v>
      </c>
    </row>
    <row r="63259" spans="1:4" x14ac:dyDescent="0.25">
      <c r="A63259" t="s">
        <v>63254</v>
      </c>
      <c r="B63259" t="s">
        <v>78044</v>
      </c>
      <c r="C63259" t="s">
        <v>79920</v>
      </c>
      <c r="D63259" s="9" t="s">
        <v>74000</v>
      </c>
    </row>
    <row r="63260" spans="1:4" x14ac:dyDescent="0.25">
      <c r="A63260" t="s">
        <v>63255</v>
      </c>
      <c r="B63260" t="s">
        <v>78044</v>
      </c>
      <c r="C63260" t="s">
        <v>79920</v>
      </c>
      <c r="D63260" s="9" t="s">
        <v>74000</v>
      </c>
    </row>
    <row r="63261" spans="1:4" x14ac:dyDescent="0.25">
      <c r="A63261" t="s">
        <v>63256</v>
      </c>
      <c r="B63261" t="s">
        <v>78044</v>
      </c>
      <c r="C63261" t="s">
        <v>79920</v>
      </c>
      <c r="D63261" s="9" t="s">
        <v>74000</v>
      </c>
    </row>
    <row r="63262" spans="1:4" x14ac:dyDescent="0.25">
      <c r="A63262" t="s">
        <v>63257</v>
      </c>
      <c r="B63262" t="s">
        <v>78044</v>
      </c>
      <c r="C63262" t="s">
        <v>79920</v>
      </c>
      <c r="D63262" s="9" t="s">
        <v>74000</v>
      </c>
    </row>
    <row r="63263" spans="1:4" x14ac:dyDescent="0.25">
      <c r="A63263" t="s">
        <v>63258</v>
      </c>
      <c r="B63263" t="s">
        <v>78044</v>
      </c>
      <c r="C63263" t="s">
        <v>79920</v>
      </c>
      <c r="D63263" s="9" t="s">
        <v>80804</v>
      </c>
    </row>
    <row r="63264" spans="1:4" x14ac:dyDescent="0.25">
      <c r="A63264" t="s">
        <v>63259</v>
      </c>
      <c r="B63264" t="s">
        <v>78044</v>
      </c>
      <c r="C63264" t="s">
        <v>79920</v>
      </c>
      <c r="D63264" s="9" t="s">
        <v>74000</v>
      </c>
    </row>
    <row r="63265" spans="1:4" x14ac:dyDescent="0.25">
      <c r="A63265" t="s">
        <v>63260</v>
      </c>
      <c r="B63265" t="s">
        <v>78044</v>
      </c>
      <c r="C63265" t="s">
        <v>79920</v>
      </c>
      <c r="D63265" s="9" t="s">
        <v>74000</v>
      </c>
    </row>
    <row r="63266" spans="1:4" x14ac:dyDescent="0.25">
      <c r="A63266" t="s">
        <v>63261</v>
      </c>
      <c r="B63266" t="s">
        <v>78044</v>
      </c>
      <c r="C63266" t="s">
        <v>79920</v>
      </c>
      <c r="D63266" s="9" t="s">
        <v>74000</v>
      </c>
    </row>
    <row r="63267" spans="1:4" x14ac:dyDescent="0.25">
      <c r="A63267" t="s">
        <v>63262</v>
      </c>
      <c r="B63267" t="s">
        <v>78044</v>
      </c>
      <c r="C63267" t="s">
        <v>79920</v>
      </c>
      <c r="D63267" s="9" t="s">
        <v>74000</v>
      </c>
    </row>
    <row r="63268" spans="1:4" x14ac:dyDescent="0.25">
      <c r="A63268" t="s">
        <v>63263</v>
      </c>
      <c r="B63268" t="s">
        <v>78044</v>
      </c>
      <c r="C63268" t="s">
        <v>79920</v>
      </c>
      <c r="D63268" s="9" t="s">
        <v>80804</v>
      </c>
    </row>
    <row r="63269" spans="1:4" x14ac:dyDescent="0.25">
      <c r="A63269" t="s">
        <v>63264</v>
      </c>
      <c r="B63269" t="s">
        <v>78044</v>
      </c>
      <c r="C63269" t="s">
        <v>79920</v>
      </c>
      <c r="D63269" s="9" t="s">
        <v>74000</v>
      </c>
    </row>
    <row r="63270" spans="1:4" x14ac:dyDescent="0.25">
      <c r="A63270" t="s">
        <v>63265</v>
      </c>
      <c r="B63270" t="s">
        <v>78044</v>
      </c>
      <c r="C63270" t="s">
        <v>79920</v>
      </c>
      <c r="D63270" s="9" t="s">
        <v>74000</v>
      </c>
    </row>
    <row r="63271" spans="1:4" x14ac:dyDescent="0.25">
      <c r="A63271" t="s">
        <v>63266</v>
      </c>
      <c r="B63271" t="s">
        <v>78044</v>
      </c>
      <c r="C63271" t="s">
        <v>79920</v>
      </c>
      <c r="D63271" s="9" t="s">
        <v>74000</v>
      </c>
    </row>
    <row r="63272" spans="1:4" x14ac:dyDescent="0.25">
      <c r="A63272" t="s">
        <v>63267</v>
      </c>
      <c r="B63272" t="s">
        <v>78044</v>
      </c>
      <c r="C63272" t="s">
        <v>79920</v>
      </c>
      <c r="D63272" s="9" t="s">
        <v>74000</v>
      </c>
    </row>
    <row r="63273" spans="1:4" x14ac:dyDescent="0.25">
      <c r="A63273" t="s">
        <v>63268</v>
      </c>
      <c r="B63273" t="s">
        <v>78044</v>
      </c>
      <c r="C63273" t="s">
        <v>79920</v>
      </c>
      <c r="D63273" s="9" t="s">
        <v>74000</v>
      </c>
    </row>
    <row r="63274" spans="1:4" x14ac:dyDescent="0.25">
      <c r="A63274" t="s">
        <v>63269</v>
      </c>
      <c r="B63274" t="s">
        <v>78044</v>
      </c>
      <c r="C63274" t="s">
        <v>79920</v>
      </c>
      <c r="D63274" s="9" t="s">
        <v>74000</v>
      </c>
    </row>
    <row r="63275" spans="1:4" x14ac:dyDescent="0.25">
      <c r="A63275" t="s">
        <v>63270</v>
      </c>
      <c r="B63275" t="s">
        <v>78044</v>
      </c>
      <c r="C63275" t="s">
        <v>79920</v>
      </c>
      <c r="D63275" s="9" t="s">
        <v>74000</v>
      </c>
    </row>
    <row r="63276" spans="1:4" x14ac:dyDescent="0.25">
      <c r="A63276" t="s">
        <v>63271</v>
      </c>
      <c r="B63276" t="s">
        <v>78044</v>
      </c>
      <c r="C63276" t="s">
        <v>79920</v>
      </c>
      <c r="D63276" s="9" t="s">
        <v>80804</v>
      </c>
    </row>
    <row r="63277" spans="1:4" x14ac:dyDescent="0.25">
      <c r="A63277" t="s">
        <v>63272</v>
      </c>
      <c r="B63277" t="s">
        <v>78044</v>
      </c>
      <c r="C63277" t="s">
        <v>79920</v>
      </c>
      <c r="D63277" s="9" t="s">
        <v>80804</v>
      </c>
    </row>
    <row r="63278" spans="1:4" x14ac:dyDescent="0.25">
      <c r="A63278" t="s">
        <v>63273</v>
      </c>
      <c r="B63278" t="s">
        <v>78044</v>
      </c>
      <c r="C63278" t="s">
        <v>79920</v>
      </c>
      <c r="D63278" s="9" t="s">
        <v>80804</v>
      </c>
    </row>
    <row r="63279" spans="1:4" x14ac:dyDescent="0.25">
      <c r="A63279" t="s">
        <v>63274</v>
      </c>
      <c r="B63279" t="s">
        <v>78044</v>
      </c>
      <c r="C63279" t="s">
        <v>79920</v>
      </c>
      <c r="D63279" s="9" t="s">
        <v>80804</v>
      </c>
    </row>
    <row r="63280" spans="1:4" x14ac:dyDescent="0.25">
      <c r="A63280" t="s">
        <v>63275</v>
      </c>
      <c r="B63280" t="s">
        <v>78044</v>
      </c>
      <c r="C63280" t="s">
        <v>79920</v>
      </c>
      <c r="D63280" s="9" t="s">
        <v>80804</v>
      </c>
    </row>
    <row r="63281" spans="1:4" x14ac:dyDescent="0.25">
      <c r="A63281" t="s">
        <v>63276</v>
      </c>
      <c r="B63281" t="s">
        <v>78044</v>
      </c>
      <c r="C63281" t="s">
        <v>79920</v>
      </c>
      <c r="D63281" s="9" t="s">
        <v>80804</v>
      </c>
    </row>
    <row r="63282" spans="1:4" x14ac:dyDescent="0.25">
      <c r="A63282" t="s">
        <v>63277</v>
      </c>
      <c r="B63282" t="s">
        <v>78044</v>
      </c>
      <c r="C63282" t="s">
        <v>79920</v>
      </c>
      <c r="D63282" s="9" t="s">
        <v>80804</v>
      </c>
    </row>
    <row r="63283" spans="1:4" x14ac:dyDescent="0.25">
      <c r="A63283" t="s">
        <v>63278</v>
      </c>
      <c r="B63283" t="s">
        <v>78044</v>
      </c>
      <c r="C63283" t="s">
        <v>79920</v>
      </c>
      <c r="D63283" s="9" t="s">
        <v>74000</v>
      </c>
    </row>
    <row r="63284" spans="1:4" x14ac:dyDescent="0.25">
      <c r="A63284" t="s">
        <v>63279</v>
      </c>
      <c r="B63284" t="s">
        <v>78044</v>
      </c>
      <c r="C63284" t="s">
        <v>79920</v>
      </c>
      <c r="D63284" s="9" t="s">
        <v>74000</v>
      </c>
    </row>
    <row r="63285" spans="1:4" x14ac:dyDescent="0.25">
      <c r="A63285" t="s">
        <v>63280</v>
      </c>
      <c r="B63285" t="s">
        <v>78044</v>
      </c>
      <c r="C63285" t="s">
        <v>79920</v>
      </c>
      <c r="D63285" s="9" t="s">
        <v>80804</v>
      </c>
    </row>
    <row r="63286" spans="1:4" x14ac:dyDescent="0.25">
      <c r="A63286" t="s">
        <v>63281</v>
      </c>
      <c r="B63286" t="s">
        <v>78044</v>
      </c>
      <c r="C63286" t="s">
        <v>79920</v>
      </c>
      <c r="D63286" s="9" t="s">
        <v>80804</v>
      </c>
    </row>
    <row r="63287" spans="1:4" x14ac:dyDescent="0.25">
      <c r="A63287" t="s">
        <v>63282</v>
      </c>
      <c r="B63287" t="s">
        <v>78044</v>
      </c>
      <c r="C63287" t="s">
        <v>79920</v>
      </c>
      <c r="D63287" s="9" t="s">
        <v>74000</v>
      </c>
    </row>
    <row r="63288" spans="1:4" x14ac:dyDescent="0.25">
      <c r="A63288" t="s">
        <v>63283</v>
      </c>
      <c r="B63288" t="s">
        <v>78044</v>
      </c>
      <c r="C63288" t="s">
        <v>79920</v>
      </c>
      <c r="D63288" s="9" t="s">
        <v>74000</v>
      </c>
    </row>
    <row r="63289" spans="1:4" x14ac:dyDescent="0.25">
      <c r="A63289" t="s">
        <v>63284</v>
      </c>
      <c r="B63289" t="s">
        <v>78044</v>
      </c>
      <c r="C63289" t="s">
        <v>79920</v>
      </c>
      <c r="D63289" s="9" t="s">
        <v>74000</v>
      </c>
    </row>
    <row r="63290" spans="1:4" x14ac:dyDescent="0.25">
      <c r="A63290" t="s">
        <v>63285</v>
      </c>
      <c r="B63290" t="s">
        <v>78044</v>
      </c>
      <c r="C63290" t="s">
        <v>79920</v>
      </c>
      <c r="D63290" s="9" t="s">
        <v>80804</v>
      </c>
    </row>
    <row r="63291" spans="1:4" x14ac:dyDescent="0.25">
      <c r="A63291" t="s">
        <v>63286</v>
      </c>
      <c r="B63291" t="s">
        <v>78044</v>
      </c>
      <c r="C63291" t="s">
        <v>79920</v>
      </c>
      <c r="D63291" s="9" t="s">
        <v>74000</v>
      </c>
    </row>
    <row r="63292" spans="1:4" x14ac:dyDescent="0.25">
      <c r="A63292" t="s">
        <v>63287</v>
      </c>
      <c r="B63292" t="s">
        <v>78044</v>
      </c>
      <c r="C63292" t="s">
        <v>79920</v>
      </c>
      <c r="D63292" s="9" t="s">
        <v>80804</v>
      </c>
    </row>
    <row r="63293" spans="1:4" x14ac:dyDescent="0.25">
      <c r="A63293" t="s">
        <v>63288</v>
      </c>
      <c r="B63293" t="s">
        <v>78044</v>
      </c>
      <c r="C63293" t="s">
        <v>79920</v>
      </c>
      <c r="D63293" s="9" t="s">
        <v>74000</v>
      </c>
    </row>
    <row r="63294" spans="1:4" x14ac:dyDescent="0.25">
      <c r="A63294" t="s">
        <v>63289</v>
      </c>
      <c r="B63294" t="s">
        <v>78044</v>
      </c>
      <c r="C63294" t="s">
        <v>79920</v>
      </c>
      <c r="D63294" s="9" t="s">
        <v>74000</v>
      </c>
    </row>
    <row r="63295" spans="1:4" x14ac:dyDescent="0.25">
      <c r="A63295" t="s">
        <v>63290</v>
      </c>
      <c r="B63295" t="s">
        <v>78044</v>
      </c>
      <c r="C63295" t="s">
        <v>79920</v>
      </c>
      <c r="D63295" s="9" t="s">
        <v>74000</v>
      </c>
    </row>
    <row r="63296" spans="1:4" x14ac:dyDescent="0.25">
      <c r="A63296" t="s">
        <v>63291</v>
      </c>
      <c r="B63296" t="s">
        <v>78044</v>
      </c>
      <c r="C63296" t="s">
        <v>79920</v>
      </c>
      <c r="D63296" s="9" t="s">
        <v>80804</v>
      </c>
    </row>
    <row r="63297" spans="1:4" x14ac:dyDescent="0.25">
      <c r="A63297" t="s">
        <v>63292</v>
      </c>
      <c r="B63297" t="s">
        <v>78044</v>
      </c>
      <c r="C63297" t="s">
        <v>79920</v>
      </c>
      <c r="D63297" s="9" t="s">
        <v>80804</v>
      </c>
    </row>
    <row r="63298" spans="1:4" x14ac:dyDescent="0.25">
      <c r="A63298" t="s">
        <v>63293</v>
      </c>
      <c r="B63298" t="s">
        <v>78044</v>
      </c>
      <c r="C63298" t="s">
        <v>79920</v>
      </c>
      <c r="D63298" s="9" t="s">
        <v>80804</v>
      </c>
    </row>
    <row r="63299" spans="1:4" x14ac:dyDescent="0.25">
      <c r="A63299" t="s">
        <v>63294</v>
      </c>
      <c r="B63299" t="s">
        <v>78044</v>
      </c>
      <c r="C63299" t="s">
        <v>79920</v>
      </c>
      <c r="D63299" s="9" t="s">
        <v>80804</v>
      </c>
    </row>
    <row r="63300" spans="1:4" x14ac:dyDescent="0.25">
      <c r="A63300" t="s">
        <v>63295</v>
      </c>
      <c r="B63300" t="s">
        <v>78044</v>
      </c>
      <c r="C63300" t="s">
        <v>79920</v>
      </c>
      <c r="D63300" s="9" t="s">
        <v>80804</v>
      </c>
    </row>
    <row r="63301" spans="1:4" x14ac:dyDescent="0.25">
      <c r="A63301" t="s">
        <v>63296</v>
      </c>
      <c r="B63301" t="s">
        <v>78044</v>
      </c>
      <c r="C63301" t="s">
        <v>79920</v>
      </c>
      <c r="D63301" s="9" t="s">
        <v>74000</v>
      </c>
    </row>
    <row r="63302" spans="1:4" x14ac:dyDescent="0.25">
      <c r="A63302" t="s">
        <v>63297</v>
      </c>
      <c r="B63302" t="s">
        <v>78044</v>
      </c>
      <c r="C63302" t="s">
        <v>79920</v>
      </c>
      <c r="D63302" s="9" t="s">
        <v>74000</v>
      </c>
    </row>
    <row r="63303" spans="1:4" x14ac:dyDescent="0.25">
      <c r="A63303" t="s">
        <v>63298</v>
      </c>
      <c r="B63303" t="s">
        <v>78044</v>
      </c>
      <c r="C63303" t="s">
        <v>79920</v>
      </c>
      <c r="D63303" s="9" t="s">
        <v>74000</v>
      </c>
    </row>
    <row r="63304" spans="1:4" x14ac:dyDescent="0.25">
      <c r="A63304" t="s">
        <v>63299</v>
      </c>
      <c r="B63304" t="s">
        <v>78044</v>
      </c>
      <c r="C63304" t="s">
        <v>79920</v>
      </c>
      <c r="D63304" s="9" t="s">
        <v>74000</v>
      </c>
    </row>
    <row r="63305" spans="1:4" x14ac:dyDescent="0.25">
      <c r="A63305" t="s">
        <v>63300</v>
      </c>
      <c r="B63305" t="s">
        <v>78044</v>
      </c>
      <c r="C63305" t="s">
        <v>79920</v>
      </c>
      <c r="D63305" s="9" t="s">
        <v>74000</v>
      </c>
    </row>
    <row r="63306" spans="1:4" x14ac:dyDescent="0.25">
      <c r="A63306" t="s">
        <v>63301</v>
      </c>
      <c r="B63306" t="s">
        <v>78044</v>
      </c>
      <c r="C63306" t="s">
        <v>79920</v>
      </c>
      <c r="D63306" s="9" t="s">
        <v>74000</v>
      </c>
    </row>
    <row r="63307" spans="1:4" x14ac:dyDescent="0.25">
      <c r="A63307" t="s">
        <v>63302</v>
      </c>
      <c r="B63307" t="s">
        <v>78044</v>
      </c>
      <c r="C63307" t="s">
        <v>79920</v>
      </c>
      <c r="D63307" s="9" t="s">
        <v>74000</v>
      </c>
    </row>
    <row r="63308" spans="1:4" x14ac:dyDescent="0.25">
      <c r="A63308" t="s">
        <v>63303</v>
      </c>
      <c r="B63308" t="s">
        <v>78044</v>
      </c>
      <c r="C63308" t="s">
        <v>79920</v>
      </c>
      <c r="D63308" s="9" t="s">
        <v>74000</v>
      </c>
    </row>
    <row r="63309" spans="1:4" x14ac:dyDescent="0.25">
      <c r="A63309" t="s">
        <v>63304</v>
      </c>
      <c r="B63309" t="s">
        <v>78044</v>
      </c>
      <c r="C63309" t="s">
        <v>79920</v>
      </c>
      <c r="D63309" s="9" t="s">
        <v>80804</v>
      </c>
    </row>
    <row r="63310" spans="1:4" x14ac:dyDescent="0.25">
      <c r="A63310" t="s">
        <v>63305</v>
      </c>
      <c r="B63310" t="s">
        <v>78044</v>
      </c>
      <c r="C63310" t="s">
        <v>79920</v>
      </c>
      <c r="D63310" s="9" t="s">
        <v>74000</v>
      </c>
    </row>
    <row r="63311" spans="1:4" x14ac:dyDescent="0.25">
      <c r="A63311" t="s">
        <v>63306</v>
      </c>
      <c r="B63311" t="s">
        <v>78044</v>
      </c>
      <c r="C63311" t="s">
        <v>79920</v>
      </c>
      <c r="D63311" s="9" t="s">
        <v>74000</v>
      </c>
    </row>
    <row r="63312" spans="1:4" x14ac:dyDescent="0.25">
      <c r="A63312" t="s">
        <v>63307</v>
      </c>
      <c r="B63312" t="s">
        <v>78044</v>
      </c>
      <c r="C63312" t="s">
        <v>79920</v>
      </c>
      <c r="D63312" s="9" t="s">
        <v>74000</v>
      </c>
    </row>
    <row r="63313" spans="1:4" x14ac:dyDescent="0.25">
      <c r="A63313" t="s">
        <v>63308</v>
      </c>
      <c r="B63313" t="s">
        <v>78044</v>
      </c>
      <c r="C63313" t="s">
        <v>79920</v>
      </c>
      <c r="D63313" s="9" t="s">
        <v>74000</v>
      </c>
    </row>
    <row r="63314" spans="1:4" x14ac:dyDescent="0.25">
      <c r="A63314" t="s">
        <v>63309</v>
      </c>
      <c r="B63314" t="s">
        <v>78044</v>
      </c>
      <c r="C63314" t="s">
        <v>79920</v>
      </c>
      <c r="D63314" s="9" t="s">
        <v>80804</v>
      </c>
    </row>
    <row r="63315" spans="1:4" x14ac:dyDescent="0.25">
      <c r="A63315" t="s">
        <v>63310</v>
      </c>
      <c r="B63315" t="s">
        <v>78044</v>
      </c>
      <c r="C63315" t="s">
        <v>79920</v>
      </c>
      <c r="D63315" s="9" t="s">
        <v>74000</v>
      </c>
    </row>
    <row r="63316" spans="1:4" x14ac:dyDescent="0.25">
      <c r="A63316" t="s">
        <v>63311</v>
      </c>
      <c r="B63316" t="s">
        <v>78044</v>
      </c>
      <c r="C63316" t="s">
        <v>79920</v>
      </c>
      <c r="D63316" s="9" t="s">
        <v>74000</v>
      </c>
    </row>
    <row r="63317" spans="1:4" x14ac:dyDescent="0.25">
      <c r="A63317" t="s">
        <v>63312</v>
      </c>
      <c r="B63317" t="s">
        <v>78044</v>
      </c>
      <c r="C63317" t="s">
        <v>79920</v>
      </c>
      <c r="D63317" s="9" t="s">
        <v>74000</v>
      </c>
    </row>
    <row r="63318" spans="1:4" x14ac:dyDescent="0.25">
      <c r="A63318" t="s">
        <v>63313</v>
      </c>
      <c r="B63318" t="s">
        <v>78044</v>
      </c>
      <c r="C63318" t="s">
        <v>79920</v>
      </c>
      <c r="D63318" s="9" t="s">
        <v>80804</v>
      </c>
    </row>
    <row r="63319" spans="1:4" x14ac:dyDescent="0.25">
      <c r="A63319" t="s">
        <v>63314</v>
      </c>
      <c r="B63319" t="s">
        <v>78044</v>
      </c>
      <c r="C63319" t="s">
        <v>79920</v>
      </c>
      <c r="D63319" s="9" t="s">
        <v>80804</v>
      </c>
    </row>
    <row r="63320" spans="1:4" x14ac:dyDescent="0.25">
      <c r="A63320" t="s">
        <v>63315</v>
      </c>
      <c r="B63320" t="s">
        <v>78044</v>
      </c>
      <c r="C63320" t="s">
        <v>79920</v>
      </c>
      <c r="D63320" s="9" t="s">
        <v>80804</v>
      </c>
    </row>
    <row r="63321" spans="1:4" x14ac:dyDescent="0.25">
      <c r="A63321" t="s">
        <v>63316</v>
      </c>
      <c r="B63321" t="s">
        <v>78044</v>
      </c>
      <c r="C63321" t="s">
        <v>79920</v>
      </c>
      <c r="D63321" s="9" t="s">
        <v>80804</v>
      </c>
    </row>
    <row r="63322" spans="1:4" x14ac:dyDescent="0.25">
      <c r="A63322" t="s">
        <v>63317</v>
      </c>
      <c r="B63322" t="s">
        <v>78044</v>
      </c>
      <c r="C63322" t="s">
        <v>79920</v>
      </c>
      <c r="D63322" s="9" t="s">
        <v>80804</v>
      </c>
    </row>
    <row r="63323" spans="1:4" x14ac:dyDescent="0.25">
      <c r="A63323" t="s">
        <v>63318</v>
      </c>
      <c r="B63323" t="s">
        <v>78044</v>
      </c>
      <c r="C63323" t="s">
        <v>79920</v>
      </c>
      <c r="D63323" s="9" t="s">
        <v>74000</v>
      </c>
    </row>
    <row r="63324" spans="1:4" x14ac:dyDescent="0.25">
      <c r="A63324" t="s">
        <v>63319</v>
      </c>
      <c r="B63324" t="s">
        <v>78044</v>
      </c>
      <c r="C63324" t="s">
        <v>79920</v>
      </c>
      <c r="D63324" s="9" t="s">
        <v>80804</v>
      </c>
    </row>
    <row r="63325" spans="1:4" x14ac:dyDescent="0.25">
      <c r="A63325" t="s">
        <v>63320</v>
      </c>
      <c r="B63325" t="s">
        <v>78044</v>
      </c>
      <c r="C63325" t="s">
        <v>79920</v>
      </c>
      <c r="D63325" s="9" t="s">
        <v>80804</v>
      </c>
    </row>
    <row r="63326" spans="1:4" x14ac:dyDescent="0.25">
      <c r="A63326" t="s">
        <v>63321</v>
      </c>
      <c r="B63326" t="s">
        <v>78044</v>
      </c>
      <c r="C63326" t="s">
        <v>79920</v>
      </c>
      <c r="D63326" s="9" t="s">
        <v>74000</v>
      </c>
    </row>
    <row r="63327" spans="1:4" x14ac:dyDescent="0.25">
      <c r="A63327" t="s">
        <v>63322</v>
      </c>
      <c r="B63327" t="s">
        <v>78044</v>
      </c>
      <c r="C63327" t="s">
        <v>79920</v>
      </c>
      <c r="D63327" s="9" t="s">
        <v>74000</v>
      </c>
    </row>
    <row r="63328" spans="1:4" x14ac:dyDescent="0.25">
      <c r="A63328" t="s">
        <v>63323</v>
      </c>
      <c r="B63328" t="s">
        <v>78044</v>
      </c>
      <c r="C63328" t="s">
        <v>79920</v>
      </c>
      <c r="D63328" s="9" t="s">
        <v>74000</v>
      </c>
    </row>
    <row r="63329" spans="1:4" x14ac:dyDescent="0.25">
      <c r="A63329" t="s">
        <v>63324</v>
      </c>
      <c r="B63329" t="s">
        <v>78044</v>
      </c>
      <c r="C63329" t="s">
        <v>79920</v>
      </c>
      <c r="D63329" s="9" t="s">
        <v>80804</v>
      </c>
    </row>
    <row r="63330" spans="1:4" x14ac:dyDescent="0.25">
      <c r="A63330" t="s">
        <v>63325</v>
      </c>
      <c r="B63330" t="s">
        <v>78044</v>
      </c>
      <c r="C63330" t="s">
        <v>79920</v>
      </c>
      <c r="D63330" s="9" t="s">
        <v>80804</v>
      </c>
    </row>
    <row r="63331" spans="1:4" x14ac:dyDescent="0.25">
      <c r="A63331" t="s">
        <v>63326</v>
      </c>
      <c r="B63331" t="s">
        <v>78044</v>
      </c>
      <c r="C63331" t="s">
        <v>79920</v>
      </c>
      <c r="D63331" s="9" t="s">
        <v>80804</v>
      </c>
    </row>
    <row r="63332" spans="1:4" x14ac:dyDescent="0.25">
      <c r="A63332" t="s">
        <v>63327</v>
      </c>
      <c r="B63332" t="s">
        <v>78044</v>
      </c>
      <c r="C63332" t="s">
        <v>79920</v>
      </c>
      <c r="D63332" s="9" t="s">
        <v>74000</v>
      </c>
    </row>
    <row r="63333" spans="1:4" x14ac:dyDescent="0.25">
      <c r="A63333" t="s">
        <v>63328</v>
      </c>
      <c r="B63333" t="s">
        <v>78044</v>
      </c>
      <c r="C63333" t="s">
        <v>79920</v>
      </c>
      <c r="D63333" s="9" t="s">
        <v>74000</v>
      </c>
    </row>
    <row r="63334" spans="1:4" x14ac:dyDescent="0.25">
      <c r="A63334" t="s">
        <v>63329</v>
      </c>
      <c r="B63334" t="s">
        <v>78044</v>
      </c>
      <c r="C63334" t="s">
        <v>79920</v>
      </c>
      <c r="D63334" s="9" t="s">
        <v>74000</v>
      </c>
    </row>
    <row r="63335" spans="1:4" x14ac:dyDescent="0.25">
      <c r="A63335" t="s">
        <v>63330</v>
      </c>
      <c r="B63335" t="s">
        <v>78044</v>
      </c>
      <c r="C63335" t="s">
        <v>79920</v>
      </c>
      <c r="D63335" s="9" t="s">
        <v>74000</v>
      </c>
    </row>
    <row r="63336" spans="1:4" x14ac:dyDescent="0.25">
      <c r="A63336" t="s">
        <v>63331</v>
      </c>
      <c r="B63336" t="s">
        <v>78044</v>
      </c>
      <c r="C63336" t="s">
        <v>79920</v>
      </c>
      <c r="D63336" s="9" t="s">
        <v>74000</v>
      </c>
    </row>
    <row r="63337" spans="1:4" x14ac:dyDescent="0.25">
      <c r="A63337" t="s">
        <v>63332</v>
      </c>
      <c r="B63337" t="s">
        <v>78044</v>
      </c>
      <c r="C63337" t="s">
        <v>79920</v>
      </c>
      <c r="D63337" s="9" t="s">
        <v>74000</v>
      </c>
    </row>
    <row r="63338" spans="1:4" x14ac:dyDescent="0.25">
      <c r="A63338" t="s">
        <v>63333</v>
      </c>
      <c r="B63338" t="s">
        <v>78044</v>
      </c>
      <c r="C63338" t="s">
        <v>79920</v>
      </c>
      <c r="D63338" s="9" t="s">
        <v>74000</v>
      </c>
    </row>
    <row r="63339" spans="1:4" x14ac:dyDescent="0.25">
      <c r="A63339" t="s">
        <v>63334</v>
      </c>
      <c r="B63339" t="s">
        <v>78044</v>
      </c>
      <c r="C63339" t="s">
        <v>79920</v>
      </c>
      <c r="D63339" s="9" t="s">
        <v>74000</v>
      </c>
    </row>
    <row r="63340" spans="1:4" x14ac:dyDescent="0.25">
      <c r="A63340" t="s">
        <v>63335</v>
      </c>
      <c r="B63340" t="s">
        <v>78044</v>
      </c>
      <c r="C63340" t="s">
        <v>79920</v>
      </c>
      <c r="D63340" s="9" t="s">
        <v>74000</v>
      </c>
    </row>
    <row r="63341" spans="1:4" x14ac:dyDescent="0.25">
      <c r="A63341" t="s">
        <v>63336</v>
      </c>
      <c r="B63341" t="s">
        <v>78044</v>
      </c>
      <c r="C63341" t="s">
        <v>79920</v>
      </c>
      <c r="D63341" s="9" t="s">
        <v>74000</v>
      </c>
    </row>
    <row r="63342" spans="1:4" x14ac:dyDescent="0.25">
      <c r="A63342" t="s">
        <v>63337</v>
      </c>
      <c r="B63342" t="s">
        <v>78046</v>
      </c>
      <c r="C63342" t="s">
        <v>79920</v>
      </c>
      <c r="D63342" s="9" t="s">
        <v>74000</v>
      </c>
    </row>
    <row r="63343" spans="1:4" x14ac:dyDescent="0.25">
      <c r="A63343" t="s">
        <v>63338</v>
      </c>
      <c r="B63343" t="s">
        <v>78046</v>
      </c>
      <c r="C63343" t="s">
        <v>79920</v>
      </c>
      <c r="D63343" s="9" t="s">
        <v>80804</v>
      </c>
    </row>
    <row r="63344" spans="1:4" x14ac:dyDescent="0.25">
      <c r="A63344" t="s">
        <v>63339</v>
      </c>
      <c r="B63344" t="s">
        <v>78046</v>
      </c>
      <c r="C63344" t="s">
        <v>79920</v>
      </c>
      <c r="D63344" s="9" t="s">
        <v>74000</v>
      </c>
    </row>
    <row r="63345" spans="1:4" x14ac:dyDescent="0.25">
      <c r="A63345" t="s">
        <v>63340</v>
      </c>
      <c r="B63345" t="s">
        <v>78046</v>
      </c>
      <c r="C63345" t="s">
        <v>79920</v>
      </c>
      <c r="D63345" s="9" t="s">
        <v>74000</v>
      </c>
    </row>
    <row r="63346" spans="1:4" x14ac:dyDescent="0.25">
      <c r="A63346" t="s">
        <v>63341</v>
      </c>
      <c r="B63346" t="s">
        <v>78046</v>
      </c>
      <c r="C63346" t="s">
        <v>79920</v>
      </c>
      <c r="D63346" s="9" t="s">
        <v>74000</v>
      </c>
    </row>
    <row r="63347" spans="1:4" x14ac:dyDescent="0.25">
      <c r="A63347" t="s">
        <v>63342</v>
      </c>
      <c r="B63347" t="s">
        <v>80969</v>
      </c>
      <c r="C63347" t="s">
        <v>79920</v>
      </c>
      <c r="D63347" s="9" t="s">
        <v>74000</v>
      </c>
    </row>
    <row r="63348" spans="1:4" x14ac:dyDescent="0.25">
      <c r="A63348" t="s">
        <v>63343</v>
      </c>
      <c r="B63348" t="s">
        <v>78048</v>
      </c>
      <c r="C63348" t="s">
        <v>79920</v>
      </c>
      <c r="D63348" s="9" t="s">
        <v>80804</v>
      </c>
    </row>
    <row r="63349" spans="1:4" x14ac:dyDescent="0.25">
      <c r="A63349" t="s">
        <v>63344</v>
      </c>
      <c r="B63349" t="s">
        <v>78048</v>
      </c>
      <c r="C63349" t="s">
        <v>79920</v>
      </c>
      <c r="D63349" s="9" t="s">
        <v>80804</v>
      </c>
    </row>
    <row r="63350" spans="1:4" x14ac:dyDescent="0.25">
      <c r="A63350" t="s">
        <v>63345</v>
      </c>
      <c r="B63350" t="s">
        <v>78050</v>
      </c>
      <c r="C63350" t="s">
        <v>79920</v>
      </c>
      <c r="D63350" s="9" t="s">
        <v>74000</v>
      </c>
    </row>
    <row r="63351" spans="1:4" x14ac:dyDescent="0.25">
      <c r="A63351" t="s">
        <v>63346</v>
      </c>
      <c r="B63351" t="s">
        <v>78050</v>
      </c>
      <c r="C63351" t="s">
        <v>79920</v>
      </c>
      <c r="D63351" s="9" t="s">
        <v>74000</v>
      </c>
    </row>
    <row r="63352" spans="1:4" x14ac:dyDescent="0.25">
      <c r="A63352" t="s">
        <v>63347</v>
      </c>
      <c r="B63352" t="s">
        <v>74617</v>
      </c>
      <c r="C63352" t="s">
        <v>79920</v>
      </c>
      <c r="D63352" s="9" t="s">
        <v>80804</v>
      </c>
    </row>
    <row r="63353" spans="1:4" x14ac:dyDescent="0.25">
      <c r="A63353" t="s">
        <v>63348</v>
      </c>
      <c r="B63353" t="s">
        <v>74617</v>
      </c>
      <c r="C63353" t="s">
        <v>79920</v>
      </c>
      <c r="D63353" s="9" t="s">
        <v>80804</v>
      </c>
    </row>
    <row r="63354" spans="1:4" x14ac:dyDescent="0.25">
      <c r="A63354" t="s">
        <v>63349</v>
      </c>
      <c r="B63354" t="s">
        <v>74617</v>
      </c>
      <c r="C63354" t="s">
        <v>79920</v>
      </c>
      <c r="D63354" s="9" t="s">
        <v>80804</v>
      </c>
    </row>
    <row r="63355" spans="1:4" x14ac:dyDescent="0.25">
      <c r="A63355" t="s">
        <v>63350</v>
      </c>
      <c r="B63355" t="s">
        <v>78053</v>
      </c>
      <c r="C63355" t="s">
        <v>79920</v>
      </c>
      <c r="D63355" s="9" t="s">
        <v>74000</v>
      </c>
    </row>
    <row r="63356" spans="1:4" x14ac:dyDescent="0.25">
      <c r="A63356" t="s">
        <v>63351</v>
      </c>
      <c r="B63356" t="s">
        <v>78053</v>
      </c>
      <c r="C63356" t="s">
        <v>79920</v>
      </c>
      <c r="D63356" s="9" t="s">
        <v>74000</v>
      </c>
    </row>
    <row r="63357" spans="1:4" x14ac:dyDescent="0.25">
      <c r="A63357" t="s">
        <v>63352</v>
      </c>
      <c r="B63357" t="s">
        <v>78053</v>
      </c>
      <c r="C63357" t="s">
        <v>79920</v>
      </c>
      <c r="D63357" s="9" t="s">
        <v>74000</v>
      </c>
    </row>
    <row r="63358" spans="1:4" x14ac:dyDescent="0.25">
      <c r="A63358" t="s">
        <v>63353</v>
      </c>
      <c r="B63358" t="s">
        <v>78053</v>
      </c>
      <c r="C63358" t="s">
        <v>79920</v>
      </c>
      <c r="D63358" s="9" t="s">
        <v>74000</v>
      </c>
    </row>
    <row r="63359" spans="1:4" x14ac:dyDescent="0.25">
      <c r="A63359" t="s">
        <v>63354</v>
      </c>
      <c r="B63359" t="s">
        <v>78053</v>
      </c>
      <c r="C63359" t="s">
        <v>79920</v>
      </c>
      <c r="D63359" s="9" t="s">
        <v>74000</v>
      </c>
    </row>
    <row r="63360" spans="1:4" x14ac:dyDescent="0.25">
      <c r="A63360" t="s">
        <v>63355</v>
      </c>
      <c r="B63360" t="s">
        <v>78055</v>
      </c>
      <c r="C63360" t="s">
        <v>79920</v>
      </c>
      <c r="D63360" s="9" t="s">
        <v>74000</v>
      </c>
    </row>
    <row r="63361" spans="1:4" x14ac:dyDescent="0.25">
      <c r="A63361" t="s">
        <v>63356</v>
      </c>
      <c r="B63361" t="s">
        <v>78055</v>
      </c>
      <c r="C63361" t="s">
        <v>79920</v>
      </c>
      <c r="D63361" s="9" t="s">
        <v>74000</v>
      </c>
    </row>
    <row r="63362" spans="1:4" x14ac:dyDescent="0.25">
      <c r="A63362" t="s">
        <v>63357</v>
      </c>
      <c r="B63362" t="s">
        <v>78055</v>
      </c>
      <c r="C63362" t="s">
        <v>79920</v>
      </c>
      <c r="D63362" s="9" t="s">
        <v>74000</v>
      </c>
    </row>
    <row r="63363" spans="1:4" x14ac:dyDescent="0.25">
      <c r="A63363" t="s">
        <v>63358</v>
      </c>
      <c r="B63363" t="s">
        <v>78055</v>
      </c>
      <c r="C63363" t="s">
        <v>79920</v>
      </c>
      <c r="D63363" s="9" t="s">
        <v>80804</v>
      </c>
    </row>
    <row r="63364" spans="1:4" x14ac:dyDescent="0.25">
      <c r="A63364" t="s">
        <v>63359</v>
      </c>
      <c r="B63364" t="s">
        <v>78055</v>
      </c>
      <c r="C63364" t="s">
        <v>79920</v>
      </c>
      <c r="D63364" s="9" t="s">
        <v>80804</v>
      </c>
    </row>
    <row r="63365" spans="1:4" x14ac:dyDescent="0.25">
      <c r="A63365" t="s">
        <v>63360</v>
      </c>
      <c r="B63365" t="s">
        <v>78055</v>
      </c>
      <c r="C63365" t="s">
        <v>79920</v>
      </c>
      <c r="D63365" s="9" t="s">
        <v>80804</v>
      </c>
    </row>
    <row r="63366" spans="1:4" x14ac:dyDescent="0.25">
      <c r="A63366" t="s">
        <v>63361</v>
      </c>
      <c r="B63366" t="s">
        <v>78055</v>
      </c>
      <c r="C63366" t="s">
        <v>79920</v>
      </c>
      <c r="D63366" s="9" t="s">
        <v>80804</v>
      </c>
    </row>
    <row r="63367" spans="1:4" x14ac:dyDescent="0.25">
      <c r="A63367" t="s">
        <v>63362</v>
      </c>
      <c r="B63367" t="s">
        <v>78055</v>
      </c>
      <c r="C63367" t="s">
        <v>79920</v>
      </c>
      <c r="D63367" s="9" t="s">
        <v>80804</v>
      </c>
    </row>
    <row r="63368" spans="1:4" x14ac:dyDescent="0.25">
      <c r="A63368" t="s">
        <v>63363</v>
      </c>
      <c r="B63368" t="s">
        <v>78055</v>
      </c>
      <c r="C63368" t="s">
        <v>79920</v>
      </c>
      <c r="D63368" s="9" t="s">
        <v>80804</v>
      </c>
    </row>
    <row r="63369" spans="1:4" x14ac:dyDescent="0.25">
      <c r="A63369" t="s">
        <v>63364</v>
      </c>
      <c r="B63369" t="s">
        <v>78055</v>
      </c>
      <c r="C63369" t="s">
        <v>79920</v>
      </c>
      <c r="D63369" s="9" t="s">
        <v>80804</v>
      </c>
    </row>
    <row r="63370" spans="1:4" x14ac:dyDescent="0.25">
      <c r="A63370" t="s">
        <v>63365</v>
      </c>
      <c r="B63370" t="s">
        <v>78055</v>
      </c>
      <c r="C63370" t="s">
        <v>79920</v>
      </c>
      <c r="D63370" s="9" t="s">
        <v>80804</v>
      </c>
    </row>
    <row r="63371" spans="1:4" x14ac:dyDescent="0.25">
      <c r="A63371" t="s">
        <v>63366</v>
      </c>
      <c r="B63371" t="s">
        <v>78055</v>
      </c>
      <c r="C63371" t="s">
        <v>79920</v>
      </c>
      <c r="D63371" s="9" t="s">
        <v>80804</v>
      </c>
    </row>
    <row r="63372" spans="1:4" x14ac:dyDescent="0.25">
      <c r="A63372" t="s">
        <v>63367</v>
      </c>
      <c r="B63372" t="s">
        <v>78055</v>
      </c>
      <c r="C63372" t="s">
        <v>79920</v>
      </c>
      <c r="D63372" s="9" t="s">
        <v>74000</v>
      </c>
    </row>
    <row r="63373" spans="1:4" x14ac:dyDescent="0.25">
      <c r="A63373" t="s">
        <v>63368</v>
      </c>
      <c r="B63373" t="s">
        <v>78055</v>
      </c>
      <c r="C63373" t="s">
        <v>79920</v>
      </c>
      <c r="D63373" s="9" t="s">
        <v>80804</v>
      </c>
    </row>
    <row r="63374" spans="1:4" x14ac:dyDescent="0.25">
      <c r="A63374" t="s">
        <v>63369</v>
      </c>
      <c r="B63374" t="s">
        <v>78055</v>
      </c>
      <c r="C63374" t="s">
        <v>79920</v>
      </c>
      <c r="D63374" s="9" t="s">
        <v>80804</v>
      </c>
    </row>
    <row r="63375" spans="1:4" x14ac:dyDescent="0.25">
      <c r="A63375" t="s">
        <v>63370</v>
      </c>
      <c r="B63375" t="s">
        <v>78055</v>
      </c>
      <c r="C63375" t="s">
        <v>79920</v>
      </c>
      <c r="D63375" s="9" t="s">
        <v>80804</v>
      </c>
    </row>
    <row r="63376" spans="1:4" x14ac:dyDescent="0.25">
      <c r="A63376" t="s">
        <v>63371</v>
      </c>
      <c r="B63376" t="s">
        <v>78055</v>
      </c>
      <c r="C63376" t="s">
        <v>79920</v>
      </c>
      <c r="D63376" s="9" t="s">
        <v>80804</v>
      </c>
    </row>
    <row r="63377" spans="1:4" x14ac:dyDescent="0.25">
      <c r="A63377" t="s">
        <v>63372</v>
      </c>
      <c r="B63377" t="s">
        <v>78055</v>
      </c>
      <c r="C63377" t="s">
        <v>79920</v>
      </c>
      <c r="D63377" s="9" t="s">
        <v>74000</v>
      </c>
    </row>
    <row r="63378" spans="1:4" x14ac:dyDescent="0.25">
      <c r="A63378" t="s">
        <v>63373</v>
      </c>
      <c r="B63378" t="s">
        <v>78055</v>
      </c>
      <c r="C63378" t="s">
        <v>79920</v>
      </c>
      <c r="D63378" s="9" t="s">
        <v>74000</v>
      </c>
    </row>
    <row r="63379" spans="1:4" x14ac:dyDescent="0.25">
      <c r="A63379" t="s">
        <v>63374</v>
      </c>
      <c r="B63379" t="s">
        <v>78055</v>
      </c>
      <c r="C63379" t="s">
        <v>79920</v>
      </c>
      <c r="D63379" s="9" t="s">
        <v>74000</v>
      </c>
    </row>
    <row r="63380" spans="1:4" x14ac:dyDescent="0.25">
      <c r="A63380" t="s">
        <v>63375</v>
      </c>
      <c r="B63380" t="s">
        <v>78055</v>
      </c>
      <c r="C63380" t="s">
        <v>79920</v>
      </c>
      <c r="D63380" s="9" t="s">
        <v>80804</v>
      </c>
    </row>
    <row r="63381" spans="1:4" x14ac:dyDescent="0.25">
      <c r="A63381" t="s">
        <v>63376</v>
      </c>
      <c r="B63381" t="s">
        <v>78055</v>
      </c>
      <c r="C63381" t="s">
        <v>79920</v>
      </c>
      <c r="D63381" s="9" t="s">
        <v>80804</v>
      </c>
    </row>
    <row r="63382" spans="1:4" x14ac:dyDescent="0.25">
      <c r="A63382" t="s">
        <v>63377</v>
      </c>
      <c r="B63382" t="s">
        <v>78055</v>
      </c>
      <c r="C63382" t="s">
        <v>79920</v>
      </c>
      <c r="D63382" s="9" t="s">
        <v>80804</v>
      </c>
    </row>
    <row r="63383" spans="1:4" x14ac:dyDescent="0.25">
      <c r="A63383" t="s">
        <v>63378</v>
      </c>
      <c r="B63383" t="s">
        <v>78055</v>
      </c>
      <c r="C63383" t="s">
        <v>79920</v>
      </c>
      <c r="D63383" s="9" t="s">
        <v>80804</v>
      </c>
    </row>
    <row r="63384" spans="1:4" x14ac:dyDescent="0.25">
      <c r="A63384" t="s">
        <v>63379</v>
      </c>
      <c r="B63384" t="s">
        <v>78055</v>
      </c>
      <c r="C63384" t="s">
        <v>79920</v>
      </c>
      <c r="D63384" s="9" t="s">
        <v>80804</v>
      </c>
    </row>
    <row r="63385" spans="1:4" x14ac:dyDescent="0.25">
      <c r="A63385" t="s">
        <v>63380</v>
      </c>
      <c r="B63385" t="s">
        <v>78055</v>
      </c>
      <c r="C63385" t="s">
        <v>79920</v>
      </c>
      <c r="D63385" s="9" t="s">
        <v>74000</v>
      </c>
    </row>
    <row r="63386" spans="1:4" x14ac:dyDescent="0.25">
      <c r="A63386" t="s">
        <v>63381</v>
      </c>
      <c r="B63386" t="s">
        <v>78055</v>
      </c>
      <c r="C63386" t="s">
        <v>79920</v>
      </c>
      <c r="D63386" s="9" t="s">
        <v>80804</v>
      </c>
    </row>
    <row r="63387" spans="1:4" x14ac:dyDescent="0.25">
      <c r="A63387" t="s">
        <v>63382</v>
      </c>
      <c r="B63387" t="s">
        <v>78055</v>
      </c>
      <c r="C63387" t="s">
        <v>79920</v>
      </c>
      <c r="D63387" s="9" t="s">
        <v>80804</v>
      </c>
    </row>
    <row r="63388" spans="1:4" x14ac:dyDescent="0.25">
      <c r="A63388" t="s">
        <v>63383</v>
      </c>
      <c r="B63388" t="s">
        <v>75085</v>
      </c>
      <c r="C63388" t="s">
        <v>79920</v>
      </c>
      <c r="D63388" s="9" t="s">
        <v>80804</v>
      </c>
    </row>
    <row r="63389" spans="1:4" x14ac:dyDescent="0.25">
      <c r="A63389" t="s">
        <v>63384</v>
      </c>
      <c r="B63389" t="s">
        <v>75520</v>
      </c>
      <c r="C63389" t="s">
        <v>79920</v>
      </c>
      <c r="D63389" s="9" t="s">
        <v>80804</v>
      </c>
    </row>
    <row r="63390" spans="1:4" x14ac:dyDescent="0.25">
      <c r="A63390" t="s">
        <v>63385</v>
      </c>
      <c r="B63390" t="s">
        <v>75520</v>
      </c>
      <c r="C63390" t="s">
        <v>79920</v>
      </c>
      <c r="D63390" s="9" t="s">
        <v>74000</v>
      </c>
    </row>
    <row r="63391" spans="1:4" x14ac:dyDescent="0.25">
      <c r="A63391" t="s">
        <v>63386</v>
      </c>
      <c r="B63391" t="s">
        <v>75520</v>
      </c>
      <c r="C63391" t="s">
        <v>79920</v>
      </c>
      <c r="D63391" s="9" t="s">
        <v>74000</v>
      </c>
    </row>
    <row r="63392" spans="1:4" x14ac:dyDescent="0.25">
      <c r="A63392" t="s">
        <v>63387</v>
      </c>
      <c r="B63392" t="s">
        <v>75520</v>
      </c>
      <c r="C63392" t="s">
        <v>79920</v>
      </c>
      <c r="D63392" s="9" t="s">
        <v>74000</v>
      </c>
    </row>
    <row r="63393" spans="1:4" x14ac:dyDescent="0.25">
      <c r="A63393" t="s">
        <v>63388</v>
      </c>
      <c r="B63393" t="s">
        <v>75520</v>
      </c>
      <c r="C63393" t="s">
        <v>79920</v>
      </c>
      <c r="D63393" s="9" t="s">
        <v>74000</v>
      </c>
    </row>
    <row r="63394" spans="1:4" x14ac:dyDescent="0.25">
      <c r="A63394" t="s">
        <v>63389</v>
      </c>
      <c r="B63394" t="s">
        <v>75520</v>
      </c>
      <c r="C63394" t="s">
        <v>79920</v>
      </c>
      <c r="D63394" s="9" t="s">
        <v>74000</v>
      </c>
    </row>
    <row r="63395" spans="1:4" x14ac:dyDescent="0.25">
      <c r="A63395" t="s">
        <v>63390</v>
      </c>
      <c r="B63395" t="s">
        <v>75520</v>
      </c>
      <c r="C63395" t="s">
        <v>79920</v>
      </c>
      <c r="D63395" s="9" t="s">
        <v>74000</v>
      </c>
    </row>
    <row r="63396" spans="1:4" x14ac:dyDescent="0.25">
      <c r="A63396" t="s">
        <v>63391</v>
      </c>
      <c r="B63396" t="s">
        <v>75520</v>
      </c>
      <c r="C63396" t="s">
        <v>79920</v>
      </c>
      <c r="D63396" s="9" t="s">
        <v>74000</v>
      </c>
    </row>
    <row r="63397" spans="1:4" x14ac:dyDescent="0.25">
      <c r="A63397" t="s">
        <v>63392</v>
      </c>
      <c r="B63397" t="s">
        <v>75520</v>
      </c>
      <c r="C63397" t="s">
        <v>79920</v>
      </c>
      <c r="D63397" s="9" t="s">
        <v>74000</v>
      </c>
    </row>
    <row r="63398" spans="1:4" x14ac:dyDescent="0.25">
      <c r="A63398" t="s">
        <v>63393</v>
      </c>
      <c r="B63398" t="s">
        <v>75520</v>
      </c>
      <c r="C63398" t="s">
        <v>79920</v>
      </c>
      <c r="D63398" s="9" t="s">
        <v>74000</v>
      </c>
    </row>
    <row r="63399" spans="1:4" x14ac:dyDescent="0.25">
      <c r="A63399" t="s">
        <v>63394</v>
      </c>
      <c r="B63399" t="s">
        <v>75520</v>
      </c>
      <c r="C63399" t="s">
        <v>79920</v>
      </c>
      <c r="D63399" s="9" t="s">
        <v>74000</v>
      </c>
    </row>
    <row r="63400" spans="1:4" x14ac:dyDescent="0.25">
      <c r="A63400" t="s">
        <v>63395</v>
      </c>
      <c r="B63400" t="s">
        <v>75520</v>
      </c>
      <c r="C63400" t="s">
        <v>79920</v>
      </c>
      <c r="D63400" s="9" t="s">
        <v>74000</v>
      </c>
    </row>
    <row r="63401" spans="1:4" x14ac:dyDescent="0.25">
      <c r="A63401" t="s">
        <v>63396</v>
      </c>
      <c r="B63401" t="s">
        <v>75520</v>
      </c>
      <c r="C63401" t="s">
        <v>79920</v>
      </c>
      <c r="D63401" s="9" t="s">
        <v>74000</v>
      </c>
    </row>
    <row r="63402" spans="1:4" x14ac:dyDescent="0.25">
      <c r="A63402" t="s">
        <v>63397</v>
      </c>
      <c r="B63402" t="s">
        <v>75520</v>
      </c>
      <c r="C63402" t="s">
        <v>79920</v>
      </c>
      <c r="D63402" s="9" t="s">
        <v>80804</v>
      </c>
    </row>
    <row r="63403" spans="1:4" x14ac:dyDescent="0.25">
      <c r="A63403" t="s">
        <v>63398</v>
      </c>
      <c r="B63403" t="s">
        <v>75520</v>
      </c>
      <c r="C63403" t="s">
        <v>79920</v>
      </c>
      <c r="D63403" s="9" t="s">
        <v>74000</v>
      </c>
    </row>
    <row r="63404" spans="1:4" x14ac:dyDescent="0.25">
      <c r="A63404" t="s">
        <v>63399</v>
      </c>
      <c r="B63404" t="s">
        <v>75520</v>
      </c>
      <c r="C63404" t="s">
        <v>79920</v>
      </c>
      <c r="D63404" s="9" t="s">
        <v>74000</v>
      </c>
    </row>
    <row r="63405" spans="1:4" x14ac:dyDescent="0.25">
      <c r="A63405" t="s">
        <v>63400</v>
      </c>
      <c r="B63405" t="s">
        <v>75520</v>
      </c>
      <c r="C63405" t="s">
        <v>79920</v>
      </c>
      <c r="D63405" s="9" t="s">
        <v>74000</v>
      </c>
    </row>
    <row r="63406" spans="1:4" x14ac:dyDescent="0.25">
      <c r="A63406" t="s">
        <v>63401</v>
      </c>
      <c r="B63406" t="s">
        <v>75520</v>
      </c>
      <c r="C63406" t="s">
        <v>79920</v>
      </c>
      <c r="D63406" s="9" t="s">
        <v>74000</v>
      </c>
    </row>
    <row r="63407" spans="1:4" x14ac:dyDescent="0.25">
      <c r="A63407" t="s">
        <v>63402</v>
      </c>
      <c r="B63407" t="s">
        <v>75520</v>
      </c>
      <c r="C63407" t="s">
        <v>79920</v>
      </c>
      <c r="D63407" s="9" t="s">
        <v>74000</v>
      </c>
    </row>
    <row r="63408" spans="1:4" x14ac:dyDescent="0.25">
      <c r="A63408" t="s">
        <v>63403</v>
      </c>
      <c r="B63408" t="s">
        <v>75520</v>
      </c>
      <c r="C63408" t="s">
        <v>79920</v>
      </c>
      <c r="D63408" s="9" t="s">
        <v>74000</v>
      </c>
    </row>
    <row r="63409" spans="1:4" x14ac:dyDescent="0.25">
      <c r="A63409" t="s">
        <v>63404</v>
      </c>
      <c r="B63409" t="s">
        <v>75520</v>
      </c>
      <c r="C63409" t="s">
        <v>79920</v>
      </c>
      <c r="D63409" s="9" t="s">
        <v>74000</v>
      </c>
    </row>
    <row r="63410" spans="1:4" x14ac:dyDescent="0.25">
      <c r="A63410" t="s">
        <v>63405</v>
      </c>
      <c r="B63410" t="s">
        <v>75520</v>
      </c>
      <c r="C63410" t="s">
        <v>79920</v>
      </c>
      <c r="D63410" s="9" t="s">
        <v>74000</v>
      </c>
    </row>
    <row r="63411" spans="1:4" x14ac:dyDescent="0.25">
      <c r="A63411" t="s">
        <v>63406</v>
      </c>
      <c r="B63411" t="s">
        <v>75520</v>
      </c>
      <c r="C63411" t="s">
        <v>79920</v>
      </c>
      <c r="D63411" s="9" t="s">
        <v>74000</v>
      </c>
    </row>
    <row r="63412" spans="1:4" x14ac:dyDescent="0.25">
      <c r="A63412" t="s">
        <v>63407</v>
      </c>
      <c r="B63412" t="s">
        <v>75520</v>
      </c>
      <c r="C63412" t="s">
        <v>79920</v>
      </c>
      <c r="D63412" s="9" t="s">
        <v>74000</v>
      </c>
    </row>
    <row r="63413" spans="1:4" x14ac:dyDescent="0.25">
      <c r="A63413" t="s">
        <v>63408</v>
      </c>
      <c r="B63413" t="s">
        <v>75520</v>
      </c>
      <c r="C63413" t="s">
        <v>79920</v>
      </c>
      <c r="D63413" s="9" t="s">
        <v>74000</v>
      </c>
    </row>
    <row r="63414" spans="1:4" x14ac:dyDescent="0.25">
      <c r="A63414" t="s">
        <v>63409</v>
      </c>
      <c r="B63414" t="s">
        <v>75520</v>
      </c>
      <c r="C63414" t="s">
        <v>79920</v>
      </c>
      <c r="D63414" s="9" t="s">
        <v>74000</v>
      </c>
    </row>
    <row r="63415" spans="1:4" x14ac:dyDescent="0.25">
      <c r="A63415" t="s">
        <v>63410</v>
      </c>
      <c r="B63415" t="s">
        <v>75520</v>
      </c>
      <c r="C63415" t="s">
        <v>79920</v>
      </c>
      <c r="D63415" s="9" t="s">
        <v>74000</v>
      </c>
    </row>
    <row r="63416" spans="1:4" x14ac:dyDescent="0.25">
      <c r="A63416" t="s">
        <v>63411</v>
      </c>
      <c r="B63416" t="s">
        <v>75520</v>
      </c>
      <c r="C63416" t="s">
        <v>79920</v>
      </c>
      <c r="D63416" s="9" t="s">
        <v>74000</v>
      </c>
    </row>
    <row r="63417" spans="1:4" x14ac:dyDescent="0.25">
      <c r="A63417" t="s">
        <v>63412</v>
      </c>
      <c r="B63417" t="s">
        <v>75520</v>
      </c>
      <c r="C63417" t="s">
        <v>79920</v>
      </c>
      <c r="D63417" s="9" t="s">
        <v>80804</v>
      </c>
    </row>
    <row r="63418" spans="1:4" x14ac:dyDescent="0.25">
      <c r="A63418" t="s">
        <v>63413</v>
      </c>
      <c r="B63418" t="s">
        <v>75520</v>
      </c>
      <c r="C63418" t="s">
        <v>79920</v>
      </c>
      <c r="D63418" s="9" t="s">
        <v>80804</v>
      </c>
    </row>
    <row r="63419" spans="1:4" x14ac:dyDescent="0.25">
      <c r="A63419" t="s">
        <v>63414</v>
      </c>
      <c r="B63419" t="s">
        <v>75520</v>
      </c>
      <c r="C63419" t="s">
        <v>79920</v>
      </c>
      <c r="D63419" s="9" t="s">
        <v>74000</v>
      </c>
    </row>
    <row r="63420" spans="1:4" x14ac:dyDescent="0.25">
      <c r="A63420" t="s">
        <v>63415</v>
      </c>
      <c r="B63420" t="s">
        <v>74497</v>
      </c>
      <c r="C63420" t="s">
        <v>79920</v>
      </c>
      <c r="D63420" s="9" t="s">
        <v>80804</v>
      </c>
    </row>
    <row r="63421" spans="1:4" x14ac:dyDescent="0.25">
      <c r="A63421" t="s">
        <v>63416</v>
      </c>
      <c r="B63421" t="s">
        <v>74497</v>
      </c>
      <c r="C63421" t="s">
        <v>79920</v>
      </c>
      <c r="D63421" s="9" t="s">
        <v>80804</v>
      </c>
    </row>
    <row r="63422" spans="1:4" x14ac:dyDescent="0.25">
      <c r="A63422" t="s">
        <v>63417</v>
      </c>
      <c r="B63422" t="s">
        <v>74497</v>
      </c>
      <c r="C63422" t="s">
        <v>79920</v>
      </c>
      <c r="D63422" s="9" t="s">
        <v>80804</v>
      </c>
    </row>
    <row r="63423" spans="1:4" x14ac:dyDescent="0.25">
      <c r="A63423" t="s">
        <v>63418</v>
      </c>
      <c r="B63423" t="s">
        <v>74497</v>
      </c>
      <c r="C63423" t="s">
        <v>79920</v>
      </c>
      <c r="D63423" s="9" t="s">
        <v>80804</v>
      </c>
    </row>
    <row r="63424" spans="1:4" x14ac:dyDescent="0.25">
      <c r="A63424" t="s">
        <v>63419</v>
      </c>
      <c r="B63424" t="s">
        <v>74497</v>
      </c>
      <c r="C63424" t="s">
        <v>79920</v>
      </c>
      <c r="D63424" s="9" t="s">
        <v>80804</v>
      </c>
    </row>
    <row r="63425" spans="1:4" x14ac:dyDescent="0.25">
      <c r="A63425" t="s">
        <v>63420</v>
      </c>
      <c r="B63425" t="s">
        <v>74497</v>
      </c>
      <c r="C63425" t="s">
        <v>79920</v>
      </c>
      <c r="D63425" s="9" t="s">
        <v>80804</v>
      </c>
    </row>
    <row r="63426" spans="1:4" x14ac:dyDescent="0.25">
      <c r="A63426" t="s">
        <v>63421</v>
      </c>
      <c r="B63426" t="s">
        <v>74497</v>
      </c>
      <c r="C63426" t="s">
        <v>79920</v>
      </c>
      <c r="D63426" s="9" t="s">
        <v>80804</v>
      </c>
    </row>
    <row r="63427" spans="1:4" x14ac:dyDescent="0.25">
      <c r="A63427" t="s">
        <v>63422</v>
      </c>
      <c r="B63427" t="s">
        <v>74497</v>
      </c>
      <c r="C63427" t="s">
        <v>79920</v>
      </c>
      <c r="D63427" s="9" t="s">
        <v>80804</v>
      </c>
    </row>
    <row r="63428" spans="1:4" x14ac:dyDescent="0.25">
      <c r="A63428" t="s">
        <v>63423</v>
      </c>
      <c r="B63428" t="s">
        <v>74497</v>
      </c>
      <c r="C63428" t="s">
        <v>79920</v>
      </c>
      <c r="D63428" s="9" t="s">
        <v>80804</v>
      </c>
    </row>
    <row r="63429" spans="1:4" x14ac:dyDescent="0.25">
      <c r="A63429" t="s">
        <v>63424</v>
      </c>
      <c r="B63429" t="s">
        <v>74497</v>
      </c>
      <c r="C63429" t="s">
        <v>79920</v>
      </c>
      <c r="D63429" s="9" t="s">
        <v>80804</v>
      </c>
    </row>
    <row r="63430" spans="1:4" x14ac:dyDescent="0.25">
      <c r="A63430" t="s">
        <v>63425</v>
      </c>
      <c r="B63430" t="s">
        <v>74497</v>
      </c>
      <c r="C63430" t="s">
        <v>79920</v>
      </c>
      <c r="D63430" s="9" t="s">
        <v>80804</v>
      </c>
    </row>
    <row r="63431" spans="1:4" x14ac:dyDescent="0.25">
      <c r="A63431" t="s">
        <v>63426</v>
      </c>
      <c r="B63431" t="s">
        <v>74497</v>
      </c>
      <c r="C63431" t="s">
        <v>79920</v>
      </c>
      <c r="D63431" s="9" t="s">
        <v>80804</v>
      </c>
    </row>
    <row r="63432" spans="1:4" x14ac:dyDescent="0.25">
      <c r="A63432" t="s">
        <v>63427</v>
      </c>
      <c r="B63432" t="s">
        <v>74497</v>
      </c>
      <c r="C63432" t="s">
        <v>79920</v>
      </c>
      <c r="D63432" s="9" t="s">
        <v>80804</v>
      </c>
    </row>
    <row r="63433" spans="1:4" x14ac:dyDescent="0.25">
      <c r="A63433" t="s">
        <v>63428</v>
      </c>
      <c r="B63433" t="s">
        <v>74497</v>
      </c>
      <c r="C63433" t="s">
        <v>79920</v>
      </c>
      <c r="D63433" s="9" t="s">
        <v>80804</v>
      </c>
    </row>
    <row r="63434" spans="1:4" x14ac:dyDescent="0.25">
      <c r="A63434" t="s">
        <v>63429</v>
      </c>
      <c r="B63434" t="s">
        <v>74497</v>
      </c>
      <c r="C63434" t="s">
        <v>79920</v>
      </c>
      <c r="D63434" s="9" t="s">
        <v>80804</v>
      </c>
    </row>
    <row r="63435" spans="1:4" x14ac:dyDescent="0.25">
      <c r="A63435" t="s">
        <v>63430</v>
      </c>
      <c r="B63435" t="s">
        <v>74497</v>
      </c>
      <c r="C63435" t="s">
        <v>79920</v>
      </c>
      <c r="D63435" s="9" t="s">
        <v>80804</v>
      </c>
    </row>
    <row r="63436" spans="1:4" x14ac:dyDescent="0.25">
      <c r="A63436" t="s">
        <v>63431</v>
      </c>
      <c r="B63436" t="s">
        <v>74497</v>
      </c>
      <c r="C63436" t="s">
        <v>79920</v>
      </c>
      <c r="D63436" s="9" t="s">
        <v>80804</v>
      </c>
    </row>
    <row r="63437" spans="1:4" x14ac:dyDescent="0.25">
      <c r="A63437" t="s">
        <v>63432</v>
      </c>
      <c r="B63437" t="s">
        <v>74497</v>
      </c>
      <c r="C63437" t="s">
        <v>79920</v>
      </c>
      <c r="D63437" s="9" t="s">
        <v>80804</v>
      </c>
    </row>
    <row r="63438" spans="1:4" x14ac:dyDescent="0.25">
      <c r="A63438" t="s">
        <v>63433</v>
      </c>
      <c r="B63438" t="s">
        <v>74497</v>
      </c>
      <c r="C63438" t="s">
        <v>79920</v>
      </c>
      <c r="D63438" s="9" t="s">
        <v>80804</v>
      </c>
    </row>
    <row r="63439" spans="1:4" x14ac:dyDescent="0.25">
      <c r="A63439" t="s">
        <v>63434</v>
      </c>
      <c r="B63439" t="s">
        <v>74497</v>
      </c>
      <c r="C63439" t="s">
        <v>79920</v>
      </c>
      <c r="D63439" s="9" t="s">
        <v>80804</v>
      </c>
    </row>
    <row r="63440" spans="1:4" x14ac:dyDescent="0.25">
      <c r="A63440" t="s">
        <v>63435</v>
      </c>
      <c r="B63440" t="s">
        <v>74497</v>
      </c>
      <c r="C63440" t="s">
        <v>79920</v>
      </c>
      <c r="D63440" s="9" t="s">
        <v>80804</v>
      </c>
    </row>
    <row r="63441" spans="1:4" x14ac:dyDescent="0.25">
      <c r="A63441" t="s">
        <v>63436</v>
      </c>
      <c r="B63441" t="s">
        <v>74497</v>
      </c>
      <c r="C63441" t="s">
        <v>79920</v>
      </c>
      <c r="D63441" s="9" t="s">
        <v>80804</v>
      </c>
    </row>
    <row r="63442" spans="1:4" x14ac:dyDescent="0.25">
      <c r="A63442" t="s">
        <v>63437</v>
      </c>
      <c r="B63442" t="s">
        <v>74497</v>
      </c>
      <c r="C63442" t="s">
        <v>79920</v>
      </c>
      <c r="D63442" s="9" t="s">
        <v>80804</v>
      </c>
    </row>
    <row r="63443" spans="1:4" x14ac:dyDescent="0.25">
      <c r="A63443" t="s">
        <v>63438</v>
      </c>
      <c r="B63443" t="s">
        <v>74497</v>
      </c>
      <c r="C63443" t="s">
        <v>79920</v>
      </c>
      <c r="D63443" s="9" t="s">
        <v>80804</v>
      </c>
    </row>
    <row r="63444" spans="1:4" x14ac:dyDescent="0.25">
      <c r="A63444" t="s">
        <v>63439</v>
      </c>
      <c r="B63444" t="s">
        <v>74497</v>
      </c>
      <c r="C63444" t="s">
        <v>79920</v>
      </c>
      <c r="D63444" s="9" t="s">
        <v>80804</v>
      </c>
    </row>
    <row r="63445" spans="1:4" x14ac:dyDescent="0.25">
      <c r="A63445" t="s">
        <v>63440</v>
      </c>
      <c r="B63445" t="s">
        <v>74497</v>
      </c>
      <c r="C63445" t="s">
        <v>79920</v>
      </c>
      <c r="D63445" s="9" t="s">
        <v>80804</v>
      </c>
    </row>
    <row r="63446" spans="1:4" x14ac:dyDescent="0.25">
      <c r="A63446" t="s">
        <v>63441</v>
      </c>
      <c r="B63446" t="s">
        <v>74497</v>
      </c>
      <c r="C63446" t="s">
        <v>79920</v>
      </c>
      <c r="D63446" s="9" t="s">
        <v>80804</v>
      </c>
    </row>
    <row r="63447" spans="1:4" x14ac:dyDescent="0.25">
      <c r="A63447" t="s">
        <v>63442</v>
      </c>
      <c r="B63447" t="s">
        <v>74497</v>
      </c>
      <c r="C63447" t="s">
        <v>79920</v>
      </c>
      <c r="D63447" s="9" t="s">
        <v>80804</v>
      </c>
    </row>
    <row r="63448" spans="1:4" x14ac:dyDescent="0.25">
      <c r="A63448" t="s">
        <v>63443</v>
      </c>
      <c r="B63448" t="s">
        <v>74497</v>
      </c>
      <c r="C63448" t="s">
        <v>79920</v>
      </c>
      <c r="D63448" s="9" t="s">
        <v>80804</v>
      </c>
    </row>
    <row r="63449" spans="1:4" x14ac:dyDescent="0.25">
      <c r="A63449" t="s">
        <v>63444</v>
      </c>
      <c r="B63449" t="s">
        <v>74497</v>
      </c>
      <c r="C63449" t="s">
        <v>79920</v>
      </c>
      <c r="D63449" s="9" t="s">
        <v>80804</v>
      </c>
    </row>
    <row r="63450" spans="1:4" x14ac:dyDescent="0.25">
      <c r="A63450" t="s">
        <v>63445</v>
      </c>
      <c r="B63450" t="s">
        <v>74497</v>
      </c>
      <c r="C63450" t="s">
        <v>79920</v>
      </c>
      <c r="D63450" s="9" t="s">
        <v>80804</v>
      </c>
    </row>
    <row r="63451" spans="1:4" x14ac:dyDescent="0.25">
      <c r="A63451" t="s">
        <v>63446</v>
      </c>
      <c r="B63451" t="s">
        <v>74497</v>
      </c>
      <c r="C63451" t="s">
        <v>79920</v>
      </c>
      <c r="D63451" s="9" t="s">
        <v>80804</v>
      </c>
    </row>
    <row r="63452" spans="1:4" x14ac:dyDescent="0.25">
      <c r="A63452" t="s">
        <v>63447</v>
      </c>
      <c r="B63452" t="s">
        <v>74497</v>
      </c>
      <c r="C63452" t="s">
        <v>79920</v>
      </c>
      <c r="D63452" s="9" t="s">
        <v>80804</v>
      </c>
    </row>
    <row r="63453" spans="1:4" x14ac:dyDescent="0.25">
      <c r="A63453" t="s">
        <v>63448</v>
      </c>
      <c r="B63453" t="s">
        <v>74497</v>
      </c>
      <c r="C63453" t="s">
        <v>79920</v>
      </c>
      <c r="D63453" s="9" t="s">
        <v>80804</v>
      </c>
    </row>
    <row r="63454" spans="1:4" x14ac:dyDescent="0.25">
      <c r="A63454" t="s">
        <v>63449</v>
      </c>
      <c r="B63454" t="s">
        <v>74497</v>
      </c>
      <c r="C63454" t="s">
        <v>79920</v>
      </c>
      <c r="D63454" s="9" t="s">
        <v>80804</v>
      </c>
    </row>
    <row r="63455" spans="1:4" x14ac:dyDescent="0.25">
      <c r="A63455" t="s">
        <v>63450</v>
      </c>
      <c r="B63455" t="s">
        <v>74497</v>
      </c>
      <c r="C63455" t="s">
        <v>79920</v>
      </c>
      <c r="D63455" s="9" t="s">
        <v>80804</v>
      </c>
    </row>
    <row r="63456" spans="1:4" x14ac:dyDescent="0.25">
      <c r="A63456" t="s">
        <v>63451</v>
      </c>
      <c r="B63456" t="s">
        <v>74497</v>
      </c>
      <c r="C63456" t="s">
        <v>79920</v>
      </c>
      <c r="D63456" s="9" t="s">
        <v>80804</v>
      </c>
    </row>
    <row r="63457" spans="1:4" x14ac:dyDescent="0.25">
      <c r="A63457" t="s">
        <v>63452</v>
      </c>
      <c r="B63457" t="s">
        <v>74497</v>
      </c>
      <c r="C63457" t="s">
        <v>79920</v>
      </c>
      <c r="D63457" s="9" t="s">
        <v>80804</v>
      </c>
    </row>
    <row r="63458" spans="1:4" x14ac:dyDescent="0.25">
      <c r="A63458" t="s">
        <v>63453</v>
      </c>
      <c r="B63458" t="s">
        <v>74497</v>
      </c>
      <c r="C63458" t="s">
        <v>79920</v>
      </c>
      <c r="D63458" s="9" t="s">
        <v>80804</v>
      </c>
    </row>
    <row r="63459" spans="1:4" x14ac:dyDescent="0.25">
      <c r="A63459" t="s">
        <v>63454</v>
      </c>
      <c r="B63459" t="s">
        <v>74497</v>
      </c>
      <c r="C63459" t="s">
        <v>79920</v>
      </c>
      <c r="D63459" s="9" t="s">
        <v>80804</v>
      </c>
    </row>
    <row r="63460" spans="1:4" x14ac:dyDescent="0.25">
      <c r="A63460" t="s">
        <v>63455</v>
      </c>
      <c r="B63460" t="s">
        <v>74497</v>
      </c>
      <c r="C63460" t="s">
        <v>79920</v>
      </c>
      <c r="D63460" s="9" t="s">
        <v>80804</v>
      </c>
    </row>
    <row r="63461" spans="1:4" x14ac:dyDescent="0.25">
      <c r="A63461" t="s">
        <v>63456</v>
      </c>
      <c r="B63461" t="s">
        <v>74497</v>
      </c>
      <c r="C63461" t="s">
        <v>79920</v>
      </c>
      <c r="D63461" s="9" t="s">
        <v>80804</v>
      </c>
    </row>
    <row r="63462" spans="1:4" x14ac:dyDescent="0.25">
      <c r="A63462" t="s">
        <v>63457</v>
      </c>
      <c r="B63462" t="s">
        <v>74497</v>
      </c>
      <c r="C63462" t="s">
        <v>79920</v>
      </c>
      <c r="D63462" s="9" t="s">
        <v>80804</v>
      </c>
    </row>
    <row r="63463" spans="1:4" x14ac:dyDescent="0.25">
      <c r="A63463" t="s">
        <v>63458</v>
      </c>
      <c r="B63463" t="s">
        <v>74497</v>
      </c>
      <c r="C63463" t="s">
        <v>79920</v>
      </c>
      <c r="D63463" s="9" t="s">
        <v>80804</v>
      </c>
    </row>
    <row r="63464" spans="1:4" x14ac:dyDescent="0.25">
      <c r="A63464" t="s">
        <v>63459</v>
      </c>
      <c r="B63464" t="s">
        <v>74497</v>
      </c>
      <c r="C63464" t="s">
        <v>79920</v>
      </c>
      <c r="D63464" s="9" t="s">
        <v>80804</v>
      </c>
    </row>
    <row r="63465" spans="1:4" x14ac:dyDescent="0.25">
      <c r="A63465" t="s">
        <v>63460</v>
      </c>
      <c r="B63465" t="s">
        <v>74497</v>
      </c>
      <c r="C63465" t="s">
        <v>79920</v>
      </c>
      <c r="D63465" s="9" t="s">
        <v>80804</v>
      </c>
    </row>
    <row r="63466" spans="1:4" x14ac:dyDescent="0.25">
      <c r="A63466" t="s">
        <v>63461</v>
      </c>
      <c r="B63466" t="s">
        <v>74497</v>
      </c>
      <c r="C63466" t="s">
        <v>79920</v>
      </c>
      <c r="D63466" s="9" t="s">
        <v>80804</v>
      </c>
    </row>
    <row r="63467" spans="1:4" x14ac:dyDescent="0.25">
      <c r="A63467" t="s">
        <v>63462</v>
      </c>
      <c r="B63467" t="s">
        <v>74497</v>
      </c>
      <c r="C63467" t="s">
        <v>79920</v>
      </c>
      <c r="D63467" s="9" t="s">
        <v>80804</v>
      </c>
    </row>
    <row r="63468" spans="1:4" x14ac:dyDescent="0.25">
      <c r="A63468" t="s">
        <v>63463</v>
      </c>
      <c r="B63468" t="s">
        <v>74497</v>
      </c>
      <c r="C63468" t="s">
        <v>79920</v>
      </c>
      <c r="D63468" s="9" t="s">
        <v>80804</v>
      </c>
    </row>
    <row r="63469" spans="1:4" x14ac:dyDescent="0.25">
      <c r="A63469" t="s">
        <v>63464</v>
      </c>
      <c r="B63469" t="s">
        <v>74497</v>
      </c>
      <c r="C63469" t="s">
        <v>79920</v>
      </c>
      <c r="D63469" s="9" t="s">
        <v>80804</v>
      </c>
    </row>
    <row r="63470" spans="1:4" x14ac:dyDescent="0.25">
      <c r="A63470" t="s">
        <v>63465</v>
      </c>
      <c r="B63470" t="s">
        <v>74497</v>
      </c>
      <c r="C63470" t="s">
        <v>79920</v>
      </c>
      <c r="D63470" s="9" t="s">
        <v>80804</v>
      </c>
    </row>
    <row r="63471" spans="1:4" x14ac:dyDescent="0.25">
      <c r="A63471" t="s">
        <v>63466</v>
      </c>
      <c r="B63471" t="s">
        <v>74497</v>
      </c>
      <c r="C63471" t="s">
        <v>79920</v>
      </c>
      <c r="D63471" s="9" t="s">
        <v>80804</v>
      </c>
    </row>
    <row r="63472" spans="1:4" x14ac:dyDescent="0.25">
      <c r="A63472" t="s">
        <v>63467</v>
      </c>
      <c r="B63472" t="s">
        <v>74497</v>
      </c>
      <c r="C63472" t="s">
        <v>79920</v>
      </c>
      <c r="D63472" s="9" t="s">
        <v>80804</v>
      </c>
    </row>
    <row r="63473" spans="1:4" x14ac:dyDescent="0.25">
      <c r="A63473" t="s">
        <v>63468</v>
      </c>
      <c r="B63473" t="s">
        <v>74497</v>
      </c>
      <c r="C63473" t="s">
        <v>79920</v>
      </c>
      <c r="D63473" s="9" t="s">
        <v>80804</v>
      </c>
    </row>
    <row r="63474" spans="1:4" x14ac:dyDescent="0.25">
      <c r="A63474" t="s">
        <v>63469</v>
      </c>
      <c r="B63474" t="s">
        <v>74497</v>
      </c>
      <c r="C63474" t="s">
        <v>79920</v>
      </c>
      <c r="D63474" s="9" t="s">
        <v>80804</v>
      </c>
    </row>
    <row r="63475" spans="1:4" x14ac:dyDescent="0.25">
      <c r="A63475" t="s">
        <v>63470</v>
      </c>
      <c r="B63475" t="s">
        <v>74497</v>
      </c>
      <c r="C63475" t="s">
        <v>79920</v>
      </c>
      <c r="D63475" s="9" t="s">
        <v>80804</v>
      </c>
    </row>
    <row r="63476" spans="1:4" x14ac:dyDescent="0.25">
      <c r="A63476" t="s">
        <v>63471</v>
      </c>
      <c r="B63476" t="s">
        <v>74497</v>
      </c>
      <c r="C63476" t="s">
        <v>79920</v>
      </c>
      <c r="D63476" s="9" t="s">
        <v>80804</v>
      </c>
    </row>
    <row r="63477" spans="1:4" x14ac:dyDescent="0.25">
      <c r="A63477" t="s">
        <v>63472</v>
      </c>
      <c r="B63477" t="s">
        <v>74497</v>
      </c>
      <c r="C63477" t="s">
        <v>79920</v>
      </c>
      <c r="D63477" s="9" t="s">
        <v>80804</v>
      </c>
    </row>
    <row r="63478" spans="1:4" x14ac:dyDescent="0.25">
      <c r="A63478" t="s">
        <v>63473</v>
      </c>
      <c r="B63478" t="s">
        <v>74497</v>
      </c>
      <c r="C63478" t="s">
        <v>79920</v>
      </c>
      <c r="D63478" s="9" t="s">
        <v>80804</v>
      </c>
    </row>
    <row r="63479" spans="1:4" x14ac:dyDescent="0.25">
      <c r="A63479" t="s">
        <v>63474</v>
      </c>
      <c r="B63479" t="s">
        <v>74497</v>
      </c>
      <c r="C63479" t="s">
        <v>79920</v>
      </c>
      <c r="D63479" s="9" t="s">
        <v>80804</v>
      </c>
    </row>
    <row r="63480" spans="1:4" x14ac:dyDescent="0.25">
      <c r="A63480" t="s">
        <v>63475</v>
      </c>
      <c r="B63480" t="s">
        <v>74497</v>
      </c>
      <c r="C63480" t="s">
        <v>79920</v>
      </c>
      <c r="D63480" s="9" t="s">
        <v>80804</v>
      </c>
    </row>
    <row r="63481" spans="1:4" x14ac:dyDescent="0.25">
      <c r="A63481" t="s">
        <v>63476</v>
      </c>
      <c r="B63481" t="s">
        <v>74497</v>
      </c>
      <c r="C63481" t="s">
        <v>79920</v>
      </c>
      <c r="D63481" s="9" t="s">
        <v>80804</v>
      </c>
    </row>
    <row r="63482" spans="1:4" x14ac:dyDescent="0.25">
      <c r="A63482" t="s">
        <v>63477</v>
      </c>
      <c r="B63482" t="s">
        <v>74497</v>
      </c>
      <c r="C63482" t="s">
        <v>79920</v>
      </c>
      <c r="D63482" s="9" t="s">
        <v>80804</v>
      </c>
    </row>
    <row r="63483" spans="1:4" x14ac:dyDescent="0.25">
      <c r="A63483" t="s">
        <v>63478</v>
      </c>
      <c r="B63483" t="s">
        <v>74497</v>
      </c>
      <c r="C63483" t="s">
        <v>79920</v>
      </c>
      <c r="D63483" s="9" t="s">
        <v>80804</v>
      </c>
    </row>
    <row r="63484" spans="1:4" x14ac:dyDescent="0.25">
      <c r="A63484" t="s">
        <v>63479</v>
      </c>
      <c r="B63484" t="s">
        <v>74497</v>
      </c>
      <c r="C63484" t="s">
        <v>79920</v>
      </c>
      <c r="D63484" s="9" t="s">
        <v>80804</v>
      </c>
    </row>
    <row r="63485" spans="1:4" x14ac:dyDescent="0.25">
      <c r="A63485" t="s">
        <v>63480</v>
      </c>
      <c r="B63485" t="s">
        <v>74497</v>
      </c>
      <c r="C63485" t="s">
        <v>79920</v>
      </c>
      <c r="D63485" s="9" t="s">
        <v>80804</v>
      </c>
    </row>
    <row r="63486" spans="1:4" x14ac:dyDescent="0.25">
      <c r="A63486" t="s">
        <v>63481</v>
      </c>
      <c r="B63486" t="s">
        <v>74497</v>
      </c>
      <c r="C63486" t="s">
        <v>79920</v>
      </c>
      <c r="D63486" s="9" t="s">
        <v>80804</v>
      </c>
    </row>
    <row r="63487" spans="1:4" x14ac:dyDescent="0.25">
      <c r="A63487" t="s">
        <v>63482</v>
      </c>
      <c r="B63487" t="s">
        <v>74497</v>
      </c>
      <c r="C63487" t="s">
        <v>79920</v>
      </c>
      <c r="D63487" s="9" t="s">
        <v>80804</v>
      </c>
    </row>
    <row r="63488" spans="1:4" x14ac:dyDescent="0.25">
      <c r="A63488" t="s">
        <v>63483</v>
      </c>
      <c r="B63488" t="s">
        <v>74497</v>
      </c>
      <c r="C63488" t="s">
        <v>79920</v>
      </c>
      <c r="D63488" s="9" t="s">
        <v>80804</v>
      </c>
    </row>
    <row r="63489" spans="1:4" x14ac:dyDescent="0.25">
      <c r="A63489" t="s">
        <v>63484</v>
      </c>
      <c r="B63489" t="s">
        <v>74497</v>
      </c>
      <c r="C63489" t="s">
        <v>79920</v>
      </c>
      <c r="D63489" s="9" t="s">
        <v>80804</v>
      </c>
    </row>
    <row r="63490" spans="1:4" x14ac:dyDescent="0.25">
      <c r="A63490" t="s">
        <v>63485</v>
      </c>
      <c r="B63490" t="s">
        <v>74497</v>
      </c>
      <c r="C63490" t="s">
        <v>79920</v>
      </c>
      <c r="D63490" s="9" t="s">
        <v>80804</v>
      </c>
    </row>
    <row r="63491" spans="1:4" x14ac:dyDescent="0.25">
      <c r="A63491" t="s">
        <v>63486</v>
      </c>
      <c r="B63491" t="s">
        <v>74497</v>
      </c>
      <c r="C63491" t="s">
        <v>79920</v>
      </c>
      <c r="D63491" s="9" t="s">
        <v>80804</v>
      </c>
    </row>
    <row r="63492" spans="1:4" x14ac:dyDescent="0.25">
      <c r="A63492" t="s">
        <v>63487</v>
      </c>
      <c r="B63492" t="s">
        <v>74497</v>
      </c>
      <c r="C63492" t="s">
        <v>79920</v>
      </c>
      <c r="D63492" s="9" t="s">
        <v>80804</v>
      </c>
    </row>
    <row r="63493" spans="1:4" x14ac:dyDescent="0.25">
      <c r="A63493" t="s">
        <v>63488</v>
      </c>
      <c r="B63493" t="s">
        <v>74497</v>
      </c>
      <c r="C63493" t="s">
        <v>79920</v>
      </c>
      <c r="D63493" s="9" t="s">
        <v>80804</v>
      </c>
    </row>
    <row r="63494" spans="1:4" x14ac:dyDescent="0.25">
      <c r="A63494" t="s">
        <v>63489</v>
      </c>
      <c r="B63494" t="s">
        <v>74497</v>
      </c>
      <c r="C63494" t="s">
        <v>79920</v>
      </c>
      <c r="D63494" s="9" t="s">
        <v>80804</v>
      </c>
    </row>
    <row r="63495" spans="1:4" x14ac:dyDescent="0.25">
      <c r="A63495" t="s">
        <v>63490</v>
      </c>
      <c r="B63495" t="s">
        <v>74497</v>
      </c>
      <c r="C63495" t="s">
        <v>79920</v>
      </c>
      <c r="D63495" s="9" t="s">
        <v>80804</v>
      </c>
    </row>
    <row r="63496" spans="1:4" x14ac:dyDescent="0.25">
      <c r="A63496" t="s">
        <v>63491</v>
      </c>
      <c r="B63496" t="s">
        <v>74497</v>
      </c>
      <c r="C63496" t="s">
        <v>79920</v>
      </c>
      <c r="D63496" s="9" t="s">
        <v>80804</v>
      </c>
    </row>
    <row r="63497" spans="1:4" x14ac:dyDescent="0.25">
      <c r="A63497" t="s">
        <v>63492</v>
      </c>
      <c r="B63497" t="s">
        <v>74497</v>
      </c>
      <c r="C63497" t="s">
        <v>79920</v>
      </c>
      <c r="D63497" s="9" t="s">
        <v>80804</v>
      </c>
    </row>
    <row r="63498" spans="1:4" x14ac:dyDescent="0.25">
      <c r="A63498" t="s">
        <v>63493</v>
      </c>
      <c r="B63498" t="s">
        <v>74497</v>
      </c>
      <c r="C63498" t="s">
        <v>79920</v>
      </c>
      <c r="D63498" s="9" t="s">
        <v>80804</v>
      </c>
    </row>
    <row r="63499" spans="1:4" x14ac:dyDescent="0.25">
      <c r="A63499" t="s">
        <v>63494</v>
      </c>
      <c r="B63499" t="s">
        <v>74497</v>
      </c>
      <c r="C63499" t="s">
        <v>79920</v>
      </c>
      <c r="D63499" s="9" t="s">
        <v>80804</v>
      </c>
    </row>
    <row r="63500" spans="1:4" x14ac:dyDescent="0.25">
      <c r="A63500" t="s">
        <v>63495</v>
      </c>
      <c r="B63500" t="s">
        <v>74497</v>
      </c>
      <c r="C63500" t="s">
        <v>79920</v>
      </c>
      <c r="D63500" s="9" t="s">
        <v>80804</v>
      </c>
    </row>
    <row r="63501" spans="1:4" x14ac:dyDescent="0.25">
      <c r="A63501" t="s">
        <v>63496</v>
      </c>
      <c r="B63501" t="s">
        <v>74497</v>
      </c>
      <c r="C63501" t="s">
        <v>79920</v>
      </c>
      <c r="D63501" s="9" t="s">
        <v>80804</v>
      </c>
    </row>
    <row r="63502" spans="1:4" x14ac:dyDescent="0.25">
      <c r="A63502" t="s">
        <v>63497</v>
      </c>
      <c r="B63502" t="s">
        <v>74497</v>
      </c>
      <c r="C63502" t="s">
        <v>79920</v>
      </c>
      <c r="D63502" s="9" t="s">
        <v>80804</v>
      </c>
    </row>
    <row r="63503" spans="1:4" x14ac:dyDescent="0.25">
      <c r="A63503" t="s">
        <v>63498</v>
      </c>
      <c r="B63503" t="s">
        <v>74497</v>
      </c>
      <c r="C63503" t="s">
        <v>79920</v>
      </c>
      <c r="D63503" s="9" t="s">
        <v>80804</v>
      </c>
    </row>
    <row r="63504" spans="1:4" x14ac:dyDescent="0.25">
      <c r="A63504" t="s">
        <v>63499</v>
      </c>
      <c r="B63504" t="s">
        <v>74497</v>
      </c>
      <c r="C63504" t="s">
        <v>79920</v>
      </c>
      <c r="D63504" s="9" t="s">
        <v>80804</v>
      </c>
    </row>
    <row r="63505" spans="1:4" x14ac:dyDescent="0.25">
      <c r="A63505" t="s">
        <v>63500</v>
      </c>
      <c r="B63505" t="s">
        <v>74497</v>
      </c>
      <c r="C63505" t="s">
        <v>79920</v>
      </c>
      <c r="D63505" s="9" t="s">
        <v>80804</v>
      </c>
    </row>
    <row r="63506" spans="1:4" x14ac:dyDescent="0.25">
      <c r="A63506" t="s">
        <v>63501</v>
      </c>
      <c r="B63506" t="s">
        <v>74497</v>
      </c>
      <c r="C63506" t="s">
        <v>79920</v>
      </c>
      <c r="D63506" s="9" t="s">
        <v>80804</v>
      </c>
    </row>
    <row r="63507" spans="1:4" x14ac:dyDescent="0.25">
      <c r="A63507" t="s">
        <v>63502</v>
      </c>
      <c r="B63507" t="s">
        <v>74497</v>
      </c>
      <c r="C63507" t="s">
        <v>79920</v>
      </c>
      <c r="D63507" s="9" t="s">
        <v>80804</v>
      </c>
    </row>
    <row r="63508" spans="1:4" x14ac:dyDescent="0.25">
      <c r="A63508" t="s">
        <v>63503</v>
      </c>
      <c r="B63508" t="s">
        <v>74497</v>
      </c>
      <c r="C63508" t="s">
        <v>79920</v>
      </c>
      <c r="D63508" s="9" t="s">
        <v>80804</v>
      </c>
    </row>
    <row r="63509" spans="1:4" x14ac:dyDescent="0.25">
      <c r="A63509" t="s">
        <v>63504</v>
      </c>
      <c r="B63509" t="s">
        <v>74497</v>
      </c>
      <c r="C63509" t="s">
        <v>79920</v>
      </c>
      <c r="D63509" s="9" t="s">
        <v>80804</v>
      </c>
    </row>
    <row r="63510" spans="1:4" x14ac:dyDescent="0.25">
      <c r="A63510" t="s">
        <v>63505</v>
      </c>
      <c r="B63510" t="s">
        <v>74497</v>
      </c>
      <c r="C63510" t="s">
        <v>79920</v>
      </c>
      <c r="D63510" s="9" t="s">
        <v>80804</v>
      </c>
    </row>
    <row r="63511" spans="1:4" x14ac:dyDescent="0.25">
      <c r="A63511" t="s">
        <v>63506</v>
      </c>
      <c r="B63511" t="s">
        <v>74497</v>
      </c>
      <c r="C63511" t="s">
        <v>79920</v>
      </c>
      <c r="D63511" s="9" t="s">
        <v>80804</v>
      </c>
    </row>
    <row r="63512" spans="1:4" x14ac:dyDescent="0.25">
      <c r="A63512" t="s">
        <v>63507</v>
      </c>
      <c r="B63512" t="s">
        <v>74497</v>
      </c>
      <c r="C63512" t="s">
        <v>79920</v>
      </c>
      <c r="D63512" s="9" t="s">
        <v>80804</v>
      </c>
    </row>
    <row r="63513" spans="1:4" x14ac:dyDescent="0.25">
      <c r="A63513" t="s">
        <v>63508</v>
      </c>
      <c r="B63513" t="s">
        <v>74497</v>
      </c>
      <c r="C63513" t="s">
        <v>79920</v>
      </c>
      <c r="D63513" s="9" t="s">
        <v>80804</v>
      </c>
    </row>
    <row r="63514" spans="1:4" x14ac:dyDescent="0.25">
      <c r="A63514" t="s">
        <v>63509</v>
      </c>
      <c r="B63514" t="s">
        <v>74497</v>
      </c>
      <c r="C63514" t="s">
        <v>79920</v>
      </c>
      <c r="D63514" s="9" t="s">
        <v>80804</v>
      </c>
    </row>
    <row r="63515" spans="1:4" x14ac:dyDescent="0.25">
      <c r="A63515" t="s">
        <v>63510</v>
      </c>
      <c r="B63515" t="s">
        <v>74497</v>
      </c>
      <c r="C63515" t="s">
        <v>79920</v>
      </c>
      <c r="D63515" s="9" t="s">
        <v>80804</v>
      </c>
    </row>
    <row r="63516" spans="1:4" x14ac:dyDescent="0.25">
      <c r="A63516" t="s">
        <v>63511</v>
      </c>
      <c r="B63516" t="s">
        <v>74497</v>
      </c>
      <c r="C63516" t="s">
        <v>79920</v>
      </c>
      <c r="D63516" s="9" t="s">
        <v>80804</v>
      </c>
    </row>
    <row r="63517" spans="1:4" x14ac:dyDescent="0.25">
      <c r="A63517" t="s">
        <v>63512</v>
      </c>
      <c r="B63517" t="s">
        <v>74497</v>
      </c>
      <c r="C63517" t="s">
        <v>79920</v>
      </c>
      <c r="D63517" s="9" t="s">
        <v>80804</v>
      </c>
    </row>
    <row r="63518" spans="1:4" x14ac:dyDescent="0.25">
      <c r="A63518" t="s">
        <v>63513</v>
      </c>
      <c r="B63518" t="s">
        <v>74497</v>
      </c>
      <c r="C63518" t="s">
        <v>79920</v>
      </c>
      <c r="D63518" s="9" t="s">
        <v>74000</v>
      </c>
    </row>
    <row r="63519" spans="1:4" x14ac:dyDescent="0.25">
      <c r="A63519" t="s">
        <v>63514</v>
      </c>
      <c r="B63519" t="s">
        <v>74497</v>
      </c>
      <c r="C63519" t="s">
        <v>79920</v>
      </c>
      <c r="D63519" s="9" t="s">
        <v>80804</v>
      </c>
    </row>
    <row r="63520" spans="1:4" x14ac:dyDescent="0.25">
      <c r="A63520" t="s">
        <v>63515</v>
      </c>
      <c r="B63520" t="s">
        <v>74497</v>
      </c>
      <c r="C63520" t="s">
        <v>79920</v>
      </c>
      <c r="D63520" s="9" t="s">
        <v>80804</v>
      </c>
    </row>
    <row r="63521" spans="1:4" x14ac:dyDescent="0.25">
      <c r="A63521" t="s">
        <v>63516</v>
      </c>
      <c r="B63521" t="s">
        <v>74497</v>
      </c>
      <c r="C63521" t="s">
        <v>79920</v>
      </c>
      <c r="D63521" s="9" t="s">
        <v>80804</v>
      </c>
    </row>
    <row r="63522" spans="1:4" x14ac:dyDescent="0.25">
      <c r="A63522" t="s">
        <v>63517</v>
      </c>
      <c r="B63522" t="s">
        <v>74497</v>
      </c>
      <c r="C63522" t="s">
        <v>79920</v>
      </c>
      <c r="D63522" s="9" t="s">
        <v>80804</v>
      </c>
    </row>
    <row r="63523" spans="1:4" x14ac:dyDescent="0.25">
      <c r="A63523" t="s">
        <v>63518</v>
      </c>
      <c r="B63523" t="s">
        <v>74497</v>
      </c>
      <c r="C63523" t="s">
        <v>79920</v>
      </c>
      <c r="D63523" s="9" t="s">
        <v>80804</v>
      </c>
    </row>
    <row r="63524" spans="1:4" x14ac:dyDescent="0.25">
      <c r="A63524" t="s">
        <v>63519</v>
      </c>
      <c r="B63524" t="s">
        <v>74497</v>
      </c>
      <c r="C63524" t="s">
        <v>79920</v>
      </c>
      <c r="D63524" s="9" t="s">
        <v>80804</v>
      </c>
    </row>
    <row r="63525" spans="1:4" x14ac:dyDescent="0.25">
      <c r="A63525" t="s">
        <v>63520</v>
      </c>
      <c r="B63525" t="s">
        <v>74497</v>
      </c>
      <c r="C63525" t="s">
        <v>79920</v>
      </c>
      <c r="D63525" s="9" t="s">
        <v>80804</v>
      </c>
    </row>
    <row r="63526" spans="1:4" x14ac:dyDescent="0.25">
      <c r="A63526" t="s">
        <v>63521</v>
      </c>
      <c r="B63526" t="s">
        <v>74497</v>
      </c>
      <c r="C63526" t="s">
        <v>79920</v>
      </c>
      <c r="D63526" s="9" t="s">
        <v>80804</v>
      </c>
    </row>
    <row r="63527" spans="1:4" x14ac:dyDescent="0.25">
      <c r="A63527" t="s">
        <v>63522</v>
      </c>
      <c r="B63527" t="s">
        <v>74497</v>
      </c>
      <c r="C63527" t="s">
        <v>79920</v>
      </c>
      <c r="D63527" s="9" t="s">
        <v>80804</v>
      </c>
    </row>
    <row r="63528" spans="1:4" x14ac:dyDescent="0.25">
      <c r="A63528" t="s">
        <v>63523</v>
      </c>
      <c r="B63528" t="s">
        <v>74497</v>
      </c>
      <c r="C63528" t="s">
        <v>79920</v>
      </c>
      <c r="D63528" s="9" t="s">
        <v>80804</v>
      </c>
    </row>
    <row r="63529" spans="1:4" x14ac:dyDescent="0.25">
      <c r="A63529" t="s">
        <v>63524</v>
      </c>
      <c r="B63529" t="s">
        <v>74497</v>
      </c>
      <c r="C63529" t="s">
        <v>79920</v>
      </c>
      <c r="D63529" s="9" t="s">
        <v>80804</v>
      </c>
    </row>
    <row r="63530" spans="1:4" x14ac:dyDescent="0.25">
      <c r="A63530" t="s">
        <v>63525</v>
      </c>
      <c r="B63530" t="s">
        <v>74497</v>
      </c>
      <c r="C63530" t="s">
        <v>79920</v>
      </c>
      <c r="D63530" s="9" t="s">
        <v>80804</v>
      </c>
    </row>
    <row r="63531" spans="1:4" x14ac:dyDescent="0.25">
      <c r="A63531" t="s">
        <v>63526</v>
      </c>
      <c r="B63531" t="s">
        <v>74497</v>
      </c>
      <c r="C63531" t="s">
        <v>79920</v>
      </c>
      <c r="D63531" s="9" t="s">
        <v>80804</v>
      </c>
    </row>
    <row r="63532" spans="1:4" x14ac:dyDescent="0.25">
      <c r="A63532" t="s">
        <v>63527</v>
      </c>
      <c r="B63532" t="s">
        <v>74497</v>
      </c>
      <c r="C63532" t="s">
        <v>79920</v>
      </c>
      <c r="D63532" s="9" t="s">
        <v>80804</v>
      </c>
    </row>
    <row r="63533" spans="1:4" x14ac:dyDescent="0.25">
      <c r="A63533" t="s">
        <v>63528</v>
      </c>
      <c r="B63533" t="s">
        <v>74497</v>
      </c>
      <c r="C63533" t="s">
        <v>79920</v>
      </c>
      <c r="D63533" s="9" t="s">
        <v>80804</v>
      </c>
    </row>
    <row r="63534" spans="1:4" x14ac:dyDescent="0.25">
      <c r="A63534" t="s">
        <v>63529</v>
      </c>
      <c r="B63534" t="s">
        <v>74497</v>
      </c>
      <c r="C63534" t="s">
        <v>79920</v>
      </c>
      <c r="D63534" s="9" t="s">
        <v>80804</v>
      </c>
    </row>
    <row r="63535" spans="1:4" x14ac:dyDescent="0.25">
      <c r="A63535" t="s">
        <v>63530</v>
      </c>
      <c r="B63535" t="s">
        <v>74497</v>
      </c>
      <c r="C63535" t="s">
        <v>79920</v>
      </c>
      <c r="D63535" s="9" t="s">
        <v>80804</v>
      </c>
    </row>
    <row r="63536" spans="1:4" x14ac:dyDescent="0.25">
      <c r="A63536" t="s">
        <v>63531</v>
      </c>
      <c r="B63536" t="s">
        <v>74497</v>
      </c>
      <c r="C63536" t="s">
        <v>79920</v>
      </c>
      <c r="D63536" s="9" t="s">
        <v>80804</v>
      </c>
    </row>
    <row r="63537" spans="1:4" x14ac:dyDescent="0.25">
      <c r="A63537" t="s">
        <v>63532</v>
      </c>
      <c r="B63537" t="s">
        <v>74497</v>
      </c>
      <c r="C63537" t="s">
        <v>79920</v>
      </c>
      <c r="D63537" s="9" t="s">
        <v>80804</v>
      </c>
    </row>
    <row r="63538" spans="1:4" x14ac:dyDescent="0.25">
      <c r="A63538" t="s">
        <v>63533</v>
      </c>
      <c r="B63538" t="s">
        <v>74497</v>
      </c>
      <c r="C63538" t="s">
        <v>79920</v>
      </c>
      <c r="D63538" s="9" t="s">
        <v>80804</v>
      </c>
    </row>
    <row r="63539" spans="1:4" x14ac:dyDescent="0.25">
      <c r="A63539" t="s">
        <v>63534</v>
      </c>
      <c r="B63539" t="s">
        <v>74497</v>
      </c>
      <c r="C63539" t="s">
        <v>79920</v>
      </c>
      <c r="D63539" s="9" t="s">
        <v>80804</v>
      </c>
    </row>
    <row r="63540" spans="1:4" x14ac:dyDescent="0.25">
      <c r="A63540" t="s">
        <v>63535</v>
      </c>
      <c r="B63540" t="s">
        <v>74497</v>
      </c>
      <c r="C63540" t="s">
        <v>79920</v>
      </c>
      <c r="D63540" s="9" t="s">
        <v>80804</v>
      </c>
    </row>
    <row r="63541" spans="1:4" x14ac:dyDescent="0.25">
      <c r="A63541" t="s">
        <v>63536</v>
      </c>
      <c r="B63541" t="s">
        <v>74497</v>
      </c>
      <c r="C63541" t="s">
        <v>79920</v>
      </c>
      <c r="D63541" s="9" t="s">
        <v>80804</v>
      </c>
    </row>
    <row r="63542" spans="1:4" x14ac:dyDescent="0.25">
      <c r="A63542" t="s">
        <v>63537</v>
      </c>
      <c r="B63542" t="s">
        <v>74497</v>
      </c>
      <c r="C63542" t="s">
        <v>79920</v>
      </c>
      <c r="D63542" s="9" t="s">
        <v>80804</v>
      </c>
    </row>
    <row r="63543" spans="1:4" x14ac:dyDescent="0.25">
      <c r="A63543" t="s">
        <v>63538</v>
      </c>
      <c r="B63543" t="s">
        <v>74497</v>
      </c>
      <c r="C63543" t="s">
        <v>79920</v>
      </c>
      <c r="D63543" s="9" t="s">
        <v>80804</v>
      </c>
    </row>
    <row r="63544" spans="1:4" x14ac:dyDescent="0.25">
      <c r="A63544" t="s">
        <v>63539</v>
      </c>
      <c r="B63544" t="s">
        <v>74497</v>
      </c>
      <c r="C63544" t="s">
        <v>79920</v>
      </c>
      <c r="D63544" s="9" t="s">
        <v>80804</v>
      </c>
    </row>
    <row r="63545" spans="1:4" x14ac:dyDescent="0.25">
      <c r="A63545" t="s">
        <v>63540</v>
      </c>
      <c r="B63545" t="s">
        <v>74497</v>
      </c>
      <c r="C63545" t="s">
        <v>79920</v>
      </c>
      <c r="D63545" s="9" t="s">
        <v>80804</v>
      </c>
    </row>
    <row r="63546" spans="1:4" x14ac:dyDescent="0.25">
      <c r="A63546" t="s">
        <v>63541</v>
      </c>
      <c r="B63546" t="s">
        <v>74497</v>
      </c>
      <c r="C63546" t="s">
        <v>79920</v>
      </c>
      <c r="D63546" s="9" t="s">
        <v>80804</v>
      </c>
    </row>
    <row r="63547" spans="1:4" x14ac:dyDescent="0.25">
      <c r="A63547" t="s">
        <v>63542</v>
      </c>
      <c r="B63547" t="s">
        <v>74497</v>
      </c>
      <c r="C63547" t="s">
        <v>79920</v>
      </c>
      <c r="D63547" s="9" t="s">
        <v>80804</v>
      </c>
    </row>
    <row r="63548" spans="1:4" x14ac:dyDescent="0.25">
      <c r="A63548" t="s">
        <v>63543</v>
      </c>
      <c r="B63548" t="s">
        <v>74497</v>
      </c>
      <c r="C63548" t="s">
        <v>79920</v>
      </c>
      <c r="D63548" s="9" t="s">
        <v>80804</v>
      </c>
    </row>
    <row r="63549" spans="1:4" x14ac:dyDescent="0.25">
      <c r="A63549" t="s">
        <v>63544</v>
      </c>
      <c r="B63549" t="s">
        <v>74497</v>
      </c>
      <c r="C63549" t="s">
        <v>79920</v>
      </c>
      <c r="D63549" s="9" t="s">
        <v>80804</v>
      </c>
    </row>
    <row r="63550" spans="1:4" x14ac:dyDescent="0.25">
      <c r="A63550" t="s">
        <v>63545</v>
      </c>
      <c r="B63550" t="s">
        <v>74497</v>
      </c>
      <c r="C63550" t="s">
        <v>79920</v>
      </c>
      <c r="D63550" s="9" t="s">
        <v>80804</v>
      </c>
    </row>
    <row r="63551" spans="1:4" x14ac:dyDescent="0.25">
      <c r="A63551" t="s">
        <v>63546</v>
      </c>
      <c r="B63551" t="s">
        <v>74497</v>
      </c>
      <c r="C63551" t="s">
        <v>79920</v>
      </c>
      <c r="D63551" s="9" t="s">
        <v>80804</v>
      </c>
    </row>
    <row r="63552" spans="1:4" x14ac:dyDescent="0.25">
      <c r="A63552" t="s">
        <v>63547</v>
      </c>
      <c r="B63552" t="s">
        <v>74497</v>
      </c>
      <c r="C63552" t="s">
        <v>79920</v>
      </c>
      <c r="D63552" s="9" t="s">
        <v>80804</v>
      </c>
    </row>
    <row r="63553" spans="1:4" x14ac:dyDescent="0.25">
      <c r="A63553" t="s">
        <v>63548</v>
      </c>
      <c r="B63553" t="s">
        <v>74497</v>
      </c>
      <c r="C63553" t="s">
        <v>79920</v>
      </c>
      <c r="D63553" s="9" t="s">
        <v>80804</v>
      </c>
    </row>
    <row r="63554" spans="1:4" x14ac:dyDescent="0.25">
      <c r="A63554" t="s">
        <v>63549</v>
      </c>
      <c r="B63554" t="s">
        <v>74497</v>
      </c>
      <c r="C63554" t="s">
        <v>79920</v>
      </c>
      <c r="D63554" s="9" t="s">
        <v>80804</v>
      </c>
    </row>
    <row r="63555" spans="1:4" x14ac:dyDescent="0.25">
      <c r="A63555" t="s">
        <v>63550</v>
      </c>
      <c r="B63555" t="s">
        <v>74497</v>
      </c>
      <c r="C63555" t="s">
        <v>79920</v>
      </c>
      <c r="D63555" s="9" t="s">
        <v>80804</v>
      </c>
    </row>
    <row r="63556" spans="1:4" x14ac:dyDescent="0.25">
      <c r="A63556" t="s">
        <v>63551</v>
      </c>
      <c r="B63556" t="s">
        <v>74497</v>
      </c>
      <c r="C63556" t="s">
        <v>79920</v>
      </c>
      <c r="D63556" s="9" t="s">
        <v>80804</v>
      </c>
    </row>
    <row r="63557" spans="1:4" x14ac:dyDescent="0.25">
      <c r="A63557" t="s">
        <v>63552</v>
      </c>
      <c r="B63557" t="s">
        <v>74497</v>
      </c>
      <c r="C63557" t="s">
        <v>79920</v>
      </c>
      <c r="D63557" s="9" t="s">
        <v>80804</v>
      </c>
    </row>
    <row r="63558" spans="1:4" x14ac:dyDescent="0.25">
      <c r="A63558" t="s">
        <v>63553</v>
      </c>
      <c r="B63558" t="s">
        <v>74497</v>
      </c>
      <c r="C63558" t="s">
        <v>79920</v>
      </c>
      <c r="D63558" s="9" t="s">
        <v>80804</v>
      </c>
    </row>
    <row r="63559" spans="1:4" x14ac:dyDescent="0.25">
      <c r="A63559" t="s">
        <v>63554</v>
      </c>
      <c r="B63559" t="s">
        <v>74497</v>
      </c>
      <c r="C63559" t="s">
        <v>79920</v>
      </c>
      <c r="D63559" s="9" t="s">
        <v>80804</v>
      </c>
    </row>
    <row r="63560" spans="1:4" x14ac:dyDescent="0.25">
      <c r="A63560" t="s">
        <v>63555</v>
      </c>
      <c r="B63560" t="s">
        <v>74497</v>
      </c>
      <c r="C63560" t="s">
        <v>79920</v>
      </c>
      <c r="D63560" s="9" t="s">
        <v>80804</v>
      </c>
    </row>
    <row r="63561" spans="1:4" x14ac:dyDescent="0.25">
      <c r="A63561" t="s">
        <v>63556</v>
      </c>
      <c r="B63561" t="s">
        <v>74497</v>
      </c>
      <c r="C63561" t="s">
        <v>79920</v>
      </c>
      <c r="D63561" s="9" t="s">
        <v>80804</v>
      </c>
    </row>
    <row r="63562" spans="1:4" x14ac:dyDescent="0.25">
      <c r="A63562" t="s">
        <v>63557</v>
      </c>
      <c r="B63562" t="s">
        <v>74497</v>
      </c>
      <c r="C63562" t="s">
        <v>79920</v>
      </c>
      <c r="D63562" s="9" t="s">
        <v>80804</v>
      </c>
    </row>
    <row r="63563" spans="1:4" x14ac:dyDescent="0.25">
      <c r="A63563" t="s">
        <v>63558</v>
      </c>
      <c r="B63563" t="s">
        <v>74497</v>
      </c>
      <c r="C63563" t="s">
        <v>79920</v>
      </c>
      <c r="D63563" s="9" t="s">
        <v>80804</v>
      </c>
    </row>
    <row r="63564" spans="1:4" x14ac:dyDescent="0.25">
      <c r="A63564" t="s">
        <v>63559</v>
      </c>
      <c r="B63564" t="s">
        <v>74497</v>
      </c>
      <c r="C63564" t="s">
        <v>79920</v>
      </c>
      <c r="D63564" s="9" t="s">
        <v>80804</v>
      </c>
    </row>
    <row r="63565" spans="1:4" x14ac:dyDescent="0.25">
      <c r="A63565" t="s">
        <v>63560</v>
      </c>
      <c r="B63565" t="s">
        <v>74497</v>
      </c>
      <c r="C63565" t="s">
        <v>79920</v>
      </c>
      <c r="D63565" s="9" t="s">
        <v>80804</v>
      </c>
    </row>
    <row r="63566" spans="1:4" x14ac:dyDescent="0.25">
      <c r="A63566" t="s">
        <v>63561</v>
      </c>
      <c r="B63566" t="s">
        <v>74497</v>
      </c>
      <c r="C63566" t="s">
        <v>79920</v>
      </c>
      <c r="D63566" s="9" t="s">
        <v>80804</v>
      </c>
    </row>
    <row r="63567" spans="1:4" x14ac:dyDescent="0.25">
      <c r="A63567" t="s">
        <v>63562</v>
      </c>
      <c r="B63567" t="s">
        <v>74497</v>
      </c>
      <c r="C63567" t="s">
        <v>79920</v>
      </c>
      <c r="D63567" s="9" t="s">
        <v>80804</v>
      </c>
    </row>
    <row r="63568" spans="1:4" x14ac:dyDescent="0.25">
      <c r="A63568" t="s">
        <v>63563</v>
      </c>
      <c r="B63568" t="s">
        <v>74497</v>
      </c>
      <c r="C63568" t="s">
        <v>79920</v>
      </c>
      <c r="D63568" s="9" t="s">
        <v>80804</v>
      </c>
    </row>
    <row r="63569" spans="1:4" x14ac:dyDescent="0.25">
      <c r="A63569" t="s">
        <v>63564</v>
      </c>
      <c r="B63569" t="s">
        <v>74497</v>
      </c>
      <c r="C63569" t="s">
        <v>79920</v>
      </c>
      <c r="D63569" s="9" t="s">
        <v>80804</v>
      </c>
    </row>
    <row r="63570" spans="1:4" x14ac:dyDescent="0.25">
      <c r="A63570" t="s">
        <v>63565</v>
      </c>
      <c r="B63570" t="s">
        <v>74497</v>
      </c>
      <c r="C63570" t="s">
        <v>79920</v>
      </c>
      <c r="D63570" s="9" t="s">
        <v>80804</v>
      </c>
    </row>
    <row r="63571" spans="1:4" x14ac:dyDescent="0.25">
      <c r="A63571" t="s">
        <v>63566</v>
      </c>
      <c r="B63571" t="s">
        <v>74497</v>
      </c>
      <c r="C63571" t="s">
        <v>79920</v>
      </c>
      <c r="D63571" s="9" t="s">
        <v>80804</v>
      </c>
    </row>
    <row r="63572" spans="1:4" x14ac:dyDescent="0.25">
      <c r="A63572" t="s">
        <v>63567</v>
      </c>
      <c r="B63572" t="s">
        <v>74497</v>
      </c>
      <c r="C63572" t="s">
        <v>79920</v>
      </c>
      <c r="D63572" s="9" t="s">
        <v>80804</v>
      </c>
    </row>
    <row r="63573" spans="1:4" x14ac:dyDescent="0.25">
      <c r="A63573" t="s">
        <v>63568</v>
      </c>
      <c r="B63573" t="s">
        <v>74497</v>
      </c>
      <c r="C63573" t="s">
        <v>79920</v>
      </c>
      <c r="D63573" s="9" t="s">
        <v>80804</v>
      </c>
    </row>
    <row r="63574" spans="1:4" x14ac:dyDescent="0.25">
      <c r="A63574" t="s">
        <v>63569</v>
      </c>
      <c r="B63574" t="s">
        <v>74497</v>
      </c>
      <c r="C63574" t="s">
        <v>79920</v>
      </c>
      <c r="D63574" s="9" t="s">
        <v>80804</v>
      </c>
    </row>
    <row r="63575" spans="1:4" x14ac:dyDescent="0.25">
      <c r="A63575" t="s">
        <v>63570</v>
      </c>
      <c r="B63575" t="s">
        <v>74497</v>
      </c>
      <c r="C63575" t="s">
        <v>79920</v>
      </c>
      <c r="D63575" s="9" t="s">
        <v>80804</v>
      </c>
    </row>
    <row r="63576" spans="1:4" x14ac:dyDescent="0.25">
      <c r="A63576" t="s">
        <v>63571</v>
      </c>
      <c r="B63576" t="s">
        <v>74497</v>
      </c>
      <c r="C63576" t="s">
        <v>79920</v>
      </c>
      <c r="D63576" s="9" t="s">
        <v>80804</v>
      </c>
    </row>
    <row r="63577" spans="1:4" x14ac:dyDescent="0.25">
      <c r="A63577" t="s">
        <v>63572</v>
      </c>
      <c r="B63577" t="s">
        <v>74497</v>
      </c>
      <c r="C63577" t="s">
        <v>79920</v>
      </c>
      <c r="D63577" s="9" t="s">
        <v>80804</v>
      </c>
    </row>
    <row r="63578" spans="1:4" x14ac:dyDescent="0.25">
      <c r="A63578" t="s">
        <v>63573</v>
      </c>
      <c r="B63578" t="s">
        <v>74497</v>
      </c>
      <c r="C63578" t="s">
        <v>79920</v>
      </c>
      <c r="D63578" s="9" t="s">
        <v>80804</v>
      </c>
    </row>
    <row r="63579" spans="1:4" x14ac:dyDescent="0.25">
      <c r="A63579" t="s">
        <v>63574</v>
      </c>
      <c r="B63579" t="s">
        <v>74497</v>
      </c>
      <c r="C63579" t="s">
        <v>79920</v>
      </c>
      <c r="D63579" s="9" t="s">
        <v>80804</v>
      </c>
    </row>
    <row r="63580" spans="1:4" x14ac:dyDescent="0.25">
      <c r="A63580" t="s">
        <v>63575</v>
      </c>
      <c r="B63580" t="s">
        <v>74497</v>
      </c>
      <c r="C63580" t="s">
        <v>79920</v>
      </c>
      <c r="D63580" s="9" t="s">
        <v>74000</v>
      </c>
    </row>
    <row r="63581" spans="1:4" x14ac:dyDescent="0.25">
      <c r="A63581" t="s">
        <v>63576</v>
      </c>
      <c r="B63581" t="s">
        <v>78060</v>
      </c>
      <c r="C63581" t="s">
        <v>79920</v>
      </c>
      <c r="D63581" s="9" t="s">
        <v>74000</v>
      </c>
    </row>
    <row r="63582" spans="1:4" x14ac:dyDescent="0.25">
      <c r="A63582" t="s">
        <v>63577</v>
      </c>
      <c r="B63582" t="s">
        <v>78060</v>
      </c>
      <c r="C63582" t="s">
        <v>79920</v>
      </c>
      <c r="D63582" s="9" t="s">
        <v>74000</v>
      </c>
    </row>
    <row r="63583" spans="1:4" x14ac:dyDescent="0.25">
      <c r="A63583" t="s">
        <v>63578</v>
      </c>
      <c r="B63583" t="s">
        <v>78060</v>
      </c>
      <c r="C63583" t="s">
        <v>79920</v>
      </c>
      <c r="D63583" s="9" t="s">
        <v>74000</v>
      </c>
    </row>
    <row r="63584" spans="1:4" x14ac:dyDescent="0.25">
      <c r="A63584" t="s">
        <v>63579</v>
      </c>
      <c r="B63584" t="s">
        <v>78060</v>
      </c>
      <c r="C63584" t="s">
        <v>79920</v>
      </c>
      <c r="D63584" s="9" t="s">
        <v>74000</v>
      </c>
    </row>
    <row r="63585" spans="1:4" x14ac:dyDescent="0.25">
      <c r="A63585" t="s">
        <v>63580</v>
      </c>
      <c r="B63585" t="s">
        <v>78060</v>
      </c>
      <c r="C63585" t="s">
        <v>79920</v>
      </c>
      <c r="D63585" s="9" t="s">
        <v>74000</v>
      </c>
    </row>
    <row r="63586" spans="1:4" x14ac:dyDescent="0.25">
      <c r="A63586" t="s">
        <v>63581</v>
      </c>
      <c r="B63586" t="s">
        <v>78060</v>
      </c>
      <c r="C63586" t="s">
        <v>79920</v>
      </c>
      <c r="D63586" s="9" t="s">
        <v>74000</v>
      </c>
    </row>
    <row r="63587" spans="1:4" x14ac:dyDescent="0.25">
      <c r="A63587" t="s">
        <v>63582</v>
      </c>
      <c r="B63587" t="s">
        <v>78060</v>
      </c>
      <c r="C63587" t="s">
        <v>79920</v>
      </c>
      <c r="D63587" s="9" t="s">
        <v>74000</v>
      </c>
    </row>
    <row r="63588" spans="1:4" x14ac:dyDescent="0.25">
      <c r="A63588" t="s">
        <v>63583</v>
      </c>
      <c r="B63588" t="s">
        <v>78060</v>
      </c>
      <c r="C63588" t="s">
        <v>79920</v>
      </c>
      <c r="D63588" s="9" t="s">
        <v>74000</v>
      </c>
    </row>
    <row r="63589" spans="1:4" x14ac:dyDescent="0.25">
      <c r="A63589" t="s">
        <v>63584</v>
      </c>
      <c r="B63589" t="s">
        <v>78062</v>
      </c>
      <c r="C63589" t="s">
        <v>79920</v>
      </c>
      <c r="D63589" s="9" t="s">
        <v>74000</v>
      </c>
    </row>
    <row r="63590" spans="1:4" x14ac:dyDescent="0.25">
      <c r="A63590" t="s">
        <v>63585</v>
      </c>
      <c r="B63590" t="s">
        <v>78062</v>
      </c>
      <c r="C63590" t="s">
        <v>79920</v>
      </c>
      <c r="D63590" s="9" t="s">
        <v>80804</v>
      </c>
    </row>
    <row r="63591" spans="1:4" x14ac:dyDescent="0.25">
      <c r="A63591" t="s">
        <v>63586</v>
      </c>
      <c r="B63591" t="s">
        <v>78062</v>
      </c>
      <c r="C63591" t="s">
        <v>79920</v>
      </c>
      <c r="D63591" s="9" t="s">
        <v>80804</v>
      </c>
    </row>
    <row r="63592" spans="1:4" x14ac:dyDescent="0.25">
      <c r="A63592" t="s">
        <v>63587</v>
      </c>
      <c r="B63592" t="s">
        <v>78062</v>
      </c>
      <c r="C63592" t="s">
        <v>79920</v>
      </c>
      <c r="D63592" s="9" t="s">
        <v>74000</v>
      </c>
    </row>
    <row r="63593" spans="1:4" x14ac:dyDescent="0.25">
      <c r="A63593" t="s">
        <v>63588</v>
      </c>
      <c r="B63593" t="s">
        <v>78062</v>
      </c>
      <c r="C63593" t="s">
        <v>79920</v>
      </c>
      <c r="D63593" s="9" t="s">
        <v>74000</v>
      </c>
    </row>
    <row r="63594" spans="1:4" x14ac:dyDescent="0.25">
      <c r="A63594" t="s">
        <v>63589</v>
      </c>
      <c r="B63594" t="s">
        <v>78062</v>
      </c>
      <c r="C63594" t="s">
        <v>79920</v>
      </c>
      <c r="D63594" s="9" t="s">
        <v>74000</v>
      </c>
    </row>
    <row r="63595" spans="1:4" x14ac:dyDescent="0.25">
      <c r="A63595" t="s">
        <v>63590</v>
      </c>
      <c r="B63595" t="s">
        <v>74801</v>
      </c>
      <c r="C63595" t="s">
        <v>79920</v>
      </c>
      <c r="D63595" s="9" t="s">
        <v>74000</v>
      </c>
    </row>
    <row r="63596" spans="1:4" x14ac:dyDescent="0.25">
      <c r="A63596" t="s">
        <v>63591</v>
      </c>
      <c r="B63596" t="s">
        <v>74801</v>
      </c>
      <c r="C63596" t="s">
        <v>79920</v>
      </c>
      <c r="D63596" s="9" t="s">
        <v>74000</v>
      </c>
    </row>
    <row r="63597" spans="1:4" x14ac:dyDescent="0.25">
      <c r="A63597" t="s">
        <v>63592</v>
      </c>
      <c r="B63597" t="s">
        <v>74801</v>
      </c>
      <c r="C63597" t="s">
        <v>79920</v>
      </c>
      <c r="D63597" s="9" t="s">
        <v>74000</v>
      </c>
    </row>
    <row r="63598" spans="1:4" x14ac:dyDescent="0.25">
      <c r="A63598" t="s">
        <v>63593</v>
      </c>
      <c r="B63598" t="s">
        <v>74801</v>
      </c>
      <c r="C63598" t="s">
        <v>79920</v>
      </c>
      <c r="D63598" s="9" t="s">
        <v>74000</v>
      </c>
    </row>
    <row r="63599" spans="1:4" x14ac:dyDescent="0.25">
      <c r="A63599" t="s">
        <v>63594</v>
      </c>
      <c r="B63599" t="s">
        <v>74801</v>
      </c>
      <c r="C63599" t="s">
        <v>79920</v>
      </c>
      <c r="D63599" s="9" t="s">
        <v>74000</v>
      </c>
    </row>
    <row r="63600" spans="1:4" x14ac:dyDescent="0.25">
      <c r="A63600" t="s">
        <v>63595</v>
      </c>
      <c r="B63600" t="s">
        <v>74801</v>
      </c>
      <c r="C63600" t="s">
        <v>79920</v>
      </c>
      <c r="D63600" s="9" t="s">
        <v>74000</v>
      </c>
    </row>
    <row r="63601" spans="1:4" x14ac:dyDescent="0.25">
      <c r="A63601" t="s">
        <v>63596</v>
      </c>
      <c r="B63601" t="s">
        <v>74801</v>
      </c>
      <c r="C63601" t="s">
        <v>79920</v>
      </c>
      <c r="D63601" s="9" t="s">
        <v>74000</v>
      </c>
    </row>
    <row r="63602" spans="1:4" x14ac:dyDescent="0.25">
      <c r="A63602" t="s">
        <v>63597</v>
      </c>
      <c r="B63602" t="s">
        <v>74801</v>
      </c>
      <c r="C63602" t="s">
        <v>79920</v>
      </c>
      <c r="D63602" s="9" t="s">
        <v>74000</v>
      </c>
    </row>
    <row r="63603" spans="1:4" x14ac:dyDescent="0.25">
      <c r="A63603" t="s">
        <v>63598</v>
      </c>
      <c r="B63603" t="s">
        <v>74801</v>
      </c>
      <c r="C63603" t="s">
        <v>79920</v>
      </c>
      <c r="D63603" s="9" t="s">
        <v>74000</v>
      </c>
    </row>
    <row r="63604" spans="1:4" x14ac:dyDescent="0.25">
      <c r="A63604" t="s">
        <v>63599</v>
      </c>
      <c r="B63604" t="s">
        <v>74075</v>
      </c>
      <c r="C63604" t="s">
        <v>79920</v>
      </c>
      <c r="D63604" s="9" t="s">
        <v>74000</v>
      </c>
    </row>
    <row r="63605" spans="1:4" x14ac:dyDescent="0.25">
      <c r="A63605" t="s">
        <v>63600</v>
      </c>
      <c r="B63605" t="s">
        <v>74075</v>
      </c>
      <c r="C63605" t="s">
        <v>79920</v>
      </c>
      <c r="D63605" s="9" t="s">
        <v>74000</v>
      </c>
    </row>
    <row r="63606" spans="1:4" x14ac:dyDescent="0.25">
      <c r="A63606" t="s">
        <v>63601</v>
      </c>
      <c r="B63606" t="s">
        <v>74075</v>
      </c>
      <c r="C63606" t="s">
        <v>79920</v>
      </c>
      <c r="D63606" s="9" t="s">
        <v>74000</v>
      </c>
    </row>
    <row r="63607" spans="1:4" x14ac:dyDescent="0.25">
      <c r="A63607" t="s">
        <v>63602</v>
      </c>
      <c r="B63607" t="s">
        <v>74075</v>
      </c>
      <c r="C63607" t="s">
        <v>79920</v>
      </c>
      <c r="D63607" s="9" t="s">
        <v>74000</v>
      </c>
    </row>
    <row r="63608" spans="1:4" x14ac:dyDescent="0.25">
      <c r="A63608" t="s">
        <v>63603</v>
      </c>
      <c r="B63608" t="s">
        <v>74075</v>
      </c>
      <c r="C63608" t="s">
        <v>79920</v>
      </c>
      <c r="D63608" s="9" t="s">
        <v>74000</v>
      </c>
    </row>
    <row r="63609" spans="1:4" x14ac:dyDescent="0.25">
      <c r="A63609" t="s">
        <v>63604</v>
      </c>
      <c r="B63609" t="s">
        <v>74075</v>
      </c>
      <c r="C63609" t="s">
        <v>79920</v>
      </c>
      <c r="D63609" s="9" t="s">
        <v>74000</v>
      </c>
    </row>
    <row r="63610" spans="1:4" x14ac:dyDescent="0.25">
      <c r="A63610" t="s">
        <v>63605</v>
      </c>
      <c r="B63610" t="s">
        <v>74075</v>
      </c>
      <c r="C63610" t="s">
        <v>79920</v>
      </c>
      <c r="D63610" s="9" t="s">
        <v>74000</v>
      </c>
    </row>
    <row r="63611" spans="1:4" x14ac:dyDescent="0.25">
      <c r="A63611" t="s">
        <v>63606</v>
      </c>
      <c r="B63611" t="s">
        <v>78066</v>
      </c>
      <c r="C63611" t="s">
        <v>79920</v>
      </c>
      <c r="D63611" s="9" t="s">
        <v>74000</v>
      </c>
    </row>
    <row r="63612" spans="1:4" x14ac:dyDescent="0.25">
      <c r="A63612" t="s">
        <v>63607</v>
      </c>
      <c r="B63612" t="s">
        <v>78066</v>
      </c>
      <c r="C63612" t="s">
        <v>79920</v>
      </c>
      <c r="D63612" s="9" t="s">
        <v>74000</v>
      </c>
    </row>
    <row r="63613" spans="1:4" x14ac:dyDescent="0.25">
      <c r="A63613" t="s">
        <v>63608</v>
      </c>
      <c r="B63613" t="s">
        <v>74804</v>
      </c>
      <c r="C63613" t="s">
        <v>79920</v>
      </c>
      <c r="D63613" s="9" t="s">
        <v>80804</v>
      </c>
    </row>
    <row r="63614" spans="1:4" x14ac:dyDescent="0.25">
      <c r="A63614" t="s">
        <v>63609</v>
      </c>
      <c r="B63614" t="s">
        <v>74804</v>
      </c>
      <c r="C63614" t="s">
        <v>79920</v>
      </c>
      <c r="D63614" s="9" t="s">
        <v>80804</v>
      </c>
    </row>
    <row r="63615" spans="1:4" x14ac:dyDescent="0.25">
      <c r="A63615" t="s">
        <v>63610</v>
      </c>
      <c r="B63615" t="s">
        <v>78069</v>
      </c>
      <c r="C63615" t="s">
        <v>79920</v>
      </c>
      <c r="D63615" s="9" t="s">
        <v>74000</v>
      </c>
    </row>
    <row r="63616" spans="1:4" x14ac:dyDescent="0.25">
      <c r="A63616" t="s">
        <v>63611</v>
      </c>
      <c r="B63616" t="s">
        <v>78071</v>
      </c>
      <c r="C63616" t="s">
        <v>79920</v>
      </c>
      <c r="D63616" s="9" t="s">
        <v>80804</v>
      </c>
    </row>
    <row r="63617" spans="1:4" x14ac:dyDescent="0.25">
      <c r="A63617" t="s">
        <v>63612</v>
      </c>
      <c r="B63617" t="s">
        <v>78071</v>
      </c>
      <c r="C63617" t="s">
        <v>79920</v>
      </c>
      <c r="D63617" s="9" t="s">
        <v>80804</v>
      </c>
    </row>
    <row r="63618" spans="1:4" x14ac:dyDescent="0.25">
      <c r="A63618" t="s">
        <v>63613</v>
      </c>
      <c r="B63618" t="s">
        <v>78071</v>
      </c>
      <c r="C63618" t="s">
        <v>79920</v>
      </c>
      <c r="D63618" s="9" t="s">
        <v>80804</v>
      </c>
    </row>
    <row r="63619" spans="1:4" x14ac:dyDescent="0.25">
      <c r="A63619" t="s">
        <v>63614</v>
      </c>
      <c r="B63619" t="s">
        <v>78071</v>
      </c>
      <c r="C63619" t="s">
        <v>79920</v>
      </c>
      <c r="D63619" s="9" t="s">
        <v>80804</v>
      </c>
    </row>
    <row r="63620" spans="1:4" x14ac:dyDescent="0.25">
      <c r="A63620" t="s">
        <v>63615</v>
      </c>
      <c r="B63620" t="s">
        <v>78071</v>
      </c>
      <c r="C63620" t="s">
        <v>79920</v>
      </c>
      <c r="D63620" s="9" t="s">
        <v>80804</v>
      </c>
    </row>
    <row r="63621" spans="1:4" x14ac:dyDescent="0.25">
      <c r="A63621" t="s">
        <v>63616</v>
      </c>
      <c r="B63621" t="s">
        <v>78071</v>
      </c>
      <c r="C63621" t="s">
        <v>79920</v>
      </c>
      <c r="D63621" s="9" t="s">
        <v>80804</v>
      </c>
    </row>
    <row r="63622" spans="1:4" x14ac:dyDescent="0.25">
      <c r="A63622" t="s">
        <v>63617</v>
      </c>
      <c r="B63622" t="s">
        <v>78071</v>
      </c>
      <c r="C63622" t="s">
        <v>79920</v>
      </c>
      <c r="D63622" s="9" t="s">
        <v>80804</v>
      </c>
    </row>
    <row r="63623" spans="1:4" x14ac:dyDescent="0.25">
      <c r="A63623" t="s">
        <v>63618</v>
      </c>
      <c r="B63623" t="s">
        <v>78071</v>
      </c>
      <c r="C63623" t="s">
        <v>79920</v>
      </c>
      <c r="D63623" s="9" t="s">
        <v>80804</v>
      </c>
    </row>
    <row r="63624" spans="1:4" x14ac:dyDescent="0.25">
      <c r="A63624" t="s">
        <v>63619</v>
      </c>
      <c r="B63624" t="s">
        <v>78071</v>
      </c>
      <c r="C63624" t="s">
        <v>79920</v>
      </c>
      <c r="D63624" s="9" t="s">
        <v>80804</v>
      </c>
    </row>
    <row r="63625" spans="1:4" x14ac:dyDescent="0.25">
      <c r="A63625" t="s">
        <v>63620</v>
      </c>
      <c r="B63625" t="s">
        <v>78071</v>
      </c>
      <c r="C63625" t="s">
        <v>79920</v>
      </c>
      <c r="D63625" s="9" t="s">
        <v>80804</v>
      </c>
    </row>
    <row r="63626" spans="1:4" x14ac:dyDescent="0.25">
      <c r="A63626" t="s">
        <v>63621</v>
      </c>
      <c r="B63626" t="s">
        <v>78071</v>
      </c>
      <c r="C63626" t="s">
        <v>79920</v>
      </c>
      <c r="D63626" s="9" t="s">
        <v>80804</v>
      </c>
    </row>
    <row r="63627" spans="1:4" x14ac:dyDescent="0.25">
      <c r="A63627" t="s">
        <v>63622</v>
      </c>
      <c r="B63627" t="s">
        <v>78071</v>
      </c>
      <c r="C63627" t="s">
        <v>79920</v>
      </c>
      <c r="D63627" s="9" t="s">
        <v>80804</v>
      </c>
    </row>
    <row r="63628" spans="1:4" x14ac:dyDescent="0.25">
      <c r="A63628" t="s">
        <v>63623</v>
      </c>
      <c r="B63628" t="s">
        <v>78071</v>
      </c>
      <c r="C63628" t="s">
        <v>79920</v>
      </c>
      <c r="D63628" s="9" t="s">
        <v>74000</v>
      </c>
    </row>
    <row r="63629" spans="1:4" x14ac:dyDescent="0.25">
      <c r="A63629" t="s">
        <v>63624</v>
      </c>
      <c r="B63629" t="s">
        <v>78071</v>
      </c>
      <c r="C63629" t="s">
        <v>79920</v>
      </c>
      <c r="D63629" s="9" t="s">
        <v>80804</v>
      </c>
    </row>
    <row r="63630" spans="1:4" x14ac:dyDescent="0.25">
      <c r="A63630" t="s">
        <v>63625</v>
      </c>
      <c r="B63630" t="s">
        <v>78071</v>
      </c>
      <c r="C63630" t="s">
        <v>79920</v>
      </c>
      <c r="D63630" s="9" t="s">
        <v>80804</v>
      </c>
    </row>
    <row r="63631" spans="1:4" x14ac:dyDescent="0.25">
      <c r="A63631" t="s">
        <v>63626</v>
      </c>
      <c r="B63631" t="s">
        <v>78071</v>
      </c>
      <c r="C63631" t="s">
        <v>79920</v>
      </c>
      <c r="D63631" s="9" t="s">
        <v>80804</v>
      </c>
    </row>
    <row r="63632" spans="1:4" x14ac:dyDescent="0.25">
      <c r="A63632" t="s">
        <v>63627</v>
      </c>
      <c r="B63632" t="s">
        <v>78071</v>
      </c>
      <c r="C63632" t="s">
        <v>79920</v>
      </c>
      <c r="D63632" s="9" t="s">
        <v>80804</v>
      </c>
    </row>
    <row r="63633" spans="1:4" x14ac:dyDescent="0.25">
      <c r="A63633" t="s">
        <v>63628</v>
      </c>
      <c r="B63633" t="s">
        <v>78071</v>
      </c>
      <c r="C63633" t="s">
        <v>79920</v>
      </c>
      <c r="D63633" s="9" t="s">
        <v>80804</v>
      </c>
    </row>
    <row r="63634" spans="1:4" x14ac:dyDescent="0.25">
      <c r="A63634" t="s">
        <v>63629</v>
      </c>
      <c r="B63634" t="s">
        <v>78071</v>
      </c>
      <c r="C63634" t="s">
        <v>79920</v>
      </c>
      <c r="D63634" s="9" t="s">
        <v>80804</v>
      </c>
    </row>
    <row r="63635" spans="1:4" x14ac:dyDescent="0.25">
      <c r="A63635" t="s">
        <v>63630</v>
      </c>
      <c r="B63635" t="s">
        <v>78071</v>
      </c>
      <c r="C63635" t="s">
        <v>79920</v>
      </c>
      <c r="D63635" s="9" t="s">
        <v>80804</v>
      </c>
    </row>
    <row r="63636" spans="1:4" x14ac:dyDescent="0.25">
      <c r="A63636" t="s">
        <v>63631</v>
      </c>
      <c r="B63636" t="s">
        <v>78071</v>
      </c>
      <c r="C63636" t="s">
        <v>79920</v>
      </c>
      <c r="D63636" s="9" t="s">
        <v>80804</v>
      </c>
    </row>
    <row r="63637" spans="1:4" x14ac:dyDescent="0.25">
      <c r="A63637" t="s">
        <v>63632</v>
      </c>
      <c r="B63637" t="s">
        <v>78071</v>
      </c>
      <c r="C63637" t="s">
        <v>79920</v>
      </c>
      <c r="D63637" s="9" t="s">
        <v>74000</v>
      </c>
    </row>
    <row r="63638" spans="1:4" x14ac:dyDescent="0.25">
      <c r="A63638" t="s">
        <v>63633</v>
      </c>
      <c r="B63638" t="s">
        <v>78071</v>
      </c>
      <c r="C63638" t="s">
        <v>79920</v>
      </c>
      <c r="D63638" s="9" t="s">
        <v>74000</v>
      </c>
    </row>
    <row r="63639" spans="1:4" x14ac:dyDescent="0.25">
      <c r="A63639" t="s">
        <v>63634</v>
      </c>
      <c r="B63639" t="s">
        <v>78071</v>
      </c>
      <c r="C63639" t="s">
        <v>79920</v>
      </c>
      <c r="D63639" s="9" t="s">
        <v>80804</v>
      </c>
    </row>
    <row r="63640" spans="1:4" x14ac:dyDescent="0.25">
      <c r="A63640" t="s">
        <v>63635</v>
      </c>
      <c r="B63640" t="s">
        <v>78071</v>
      </c>
      <c r="C63640" t="s">
        <v>79920</v>
      </c>
      <c r="D63640" s="9" t="s">
        <v>74000</v>
      </c>
    </row>
    <row r="63641" spans="1:4" x14ac:dyDescent="0.25">
      <c r="A63641" t="s">
        <v>63636</v>
      </c>
      <c r="B63641" t="s">
        <v>78071</v>
      </c>
      <c r="C63641" t="s">
        <v>79920</v>
      </c>
      <c r="D63641" s="9" t="s">
        <v>80804</v>
      </c>
    </row>
    <row r="63642" spans="1:4" x14ac:dyDescent="0.25">
      <c r="A63642" t="s">
        <v>63637</v>
      </c>
      <c r="B63642" t="s">
        <v>78071</v>
      </c>
      <c r="C63642" t="s">
        <v>79920</v>
      </c>
      <c r="D63642" s="9" t="s">
        <v>80804</v>
      </c>
    </row>
    <row r="63643" spans="1:4" x14ac:dyDescent="0.25">
      <c r="A63643" t="s">
        <v>63638</v>
      </c>
      <c r="B63643" t="s">
        <v>78071</v>
      </c>
      <c r="C63643" t="s">
        <v>79920</v>
      </c>
      <c r="D63643" s="9" t="s">
        <v>74000</v>
      </c>
    </row>
    <row r="63644" spans="1:4" x14ac:dyDescent="0.25">
      <c r="A63644" t="s">
        <v>63639</v>
      </c>
      <c r="B63644" t="s">
        <v>78071</v>
      </c>
      <c r="C63644" t="s">
        <v>79920</v>
      </c>
      <c r="D63644" s="9" t="s">
        <v>74000</v>
      </c>
    </row>
    <row r="63645" spans="1:4" x14ac:dyDescent="0.25">
      <c r="A63645" t="s">
        <v>63640</v>
      </c>
      <c r="B63645" t="s">
        <v>78071</v>
      </c>
      <c r="C63645" t="s">
        <v>79920</v>
      </c>
      <c r="D63645" s="9" t="s">
        <v>80804</v>
      </c>
    </row>
    <row r="63646" spans="1:4" x14ac:dyDescent="0.25">
      <c r="A63646" t="s">
        <v>63641</v>
      </c>
      <c r="B63646" t="s">
        <v>78071</v>
      </c>
      <c r="C63646" t="s">
        <v>79920</v>
      </c>
      <c r="D63646" s="9" t="s">
        <v>80804</v>
      </c>
    </row>
    <row r="63647" spans="1:4" x14ac:dyDescent="0.25">
      <c r="A63647" t="s">
        <v>63642</v>
      </c>
      <c r="B63647" t="s">
        <v>78071</v>
      </c>
      <c r="C63647" t="s">
        <v>79920</v>
      </c>
      <c r="D63647" s="9" t="s">
        <v>80804</v>
      </c>
    </row>
    <row r="63648" spans="1:4" x14ac:dyDescent="0.25">
      <c r="A63648" t="s">
        <v>63643</v>
      </c>
      <c r="B63648" t="s">
        <v>78071</v>
      </c>
      <c r="C63648" t="s">
        <v>79920</v>
      </c>
      <c r="D63648" s="9" t="s">
        <v>80804</v>
      </c>
    </row>
    <row r="63649" spans="1:4" x14ac:dyDescent="0.25">
      <c r="A63649" t="s">
        <v>63644</v>
      </c>
      <c r="B63649" t="s">
        <v>78071</v>
      </c>
      <c r="C63649" t="s">
        <v>79920</v>
      </c>
      <c r="D63649" s="9" t="s">
        <v>80804</v>
      </c>
    </row>
    <row r="63650" spans="1:4" x14ac:dyDescent="0.25">
      <c r="A63650" t="s">
        <v>63645</v>
      </c>
      <c r="B63650" t="s">
        <v>78071</v>
      </c>
      <c r="C63650" t="s">
        <v>79920</v>
      </c>
      <c r="D63650" s="9" t="s">
        <v>80804</v>
      </c>
    </row>
    <row r="63651" spans="1:4" x14ac:dyDescent="0.25">
      <c r="A63651" t="s">
        <v>63646</v>
      </c>
      <c r="B63651" t="s">
        <v>78071</v>
      </c>
      <c r="C63651" t="s">
        <v>79920</v>
      </c>
      <c r="D63651" s="9" t="s">
        <v>80804</v>
      </c>
    </row>
    <row r="63652" spans="1:4" x14ac:dyDescent="0.25">
      <c r="A63652" t="s">
        <v>63647</v>
      </c>
      <c r="B63652" t="s">
        <v>78071</v>
      </c>
      <c r="C63652" t="s">
        <v>79920</v>
      </c>
      <c r="D63652" s="9" t="s">
        <v>80804</v>
      </c>
    </row>
    <row r="63653" spans="1:4" x14ac:dyDescent="0.25">
      <c r="A63653" t="s">
        <v>63648</v>
      </c>
      <c r="B63653" t="s">
        <v>78071</v>
      </c>
      <c r="C63653" t="s">
        <v>79920</v>
      </c>
      <c r="D63653" s="9" t="s">
        <v>80804</v>
      </c>
    </row>
    <row r="63654" spans="1:4" x14ac:dyDescent="0.25">
      <c r="A63654" t="s">
        <v>63649</v>
      </c>
      <c r="B63654" t="s">
        <v>78071</v>
      </c>
      <c r="C63654" t="s">
        <v>79920</v>
      </c>
      <c r="D63654" s="9" t="s">
        <v>80804</v>
      </c>
    </row>
    <row r="63655" spans="1:4" x14ac:dyDescent="0.25">
      <c r="A63655" t="s">
        <v>63650</v>
      </c>
      <c r="B63655" t="s">
        <v>78071</v>
      </c>
      <c r="C63655" t="s">
        <v>79920</v>
      </c>
      <c r="D63655" s="9" t="s">
        <v>74000</v>
      </c>
    </row>
    <row r="63656" spans="1:4" x14ac:dyDescent="0.25">
      <c r="A63656" t="s">
        <v>63651</v>
      </c>
      <c r="B63656" t="s">
        <v>78071</v>
      </c>
      <c r="C63656" t="s">
        <v>79920</v>
      </c>
      <c r="D63656" s="9" t="s">
        <v>80804</v>
      </c>
    </row>
    <row r="63657" spans="1:4" x14ac:dyDescent="0.25">
      <c r="A63657" t="s">
        <v>63652</v>
      </c>
      <c r="B63657" t="s">
        <v>78071</v>
      </c>
      <c r="C63657" t="s">
        <v>79920</v>
      </c>
      <c r="D63657" s="9" t="s">
        <v>74000</v>
      </c>
    </row>
    <row r="63658" spans="1:4" x14ac:dyDescent="0.25">
      <c r="A63658" t="s">
        <v>63653</v>
      </c>
      <c r="B63658" t="s">
        <v>78071</v>
      </c>
      <c r="C63658" t="s">
        <v>79920</v>
      </c>
      <c r="D63658" s="9" t="s">
        <v>74000</v>
      </c>
    </row>
    <row r="63659" spans="1:4" x14ac:dyDescent="0.25">
      <c r="A63659" t="s">
        <v>63654</v>
      </c>
      <c r="B63659" t="s">
        <v>78071</v>
      </c>
      <c r="C63659" t="s">
        <v>79920</v>
      </c>
      <c r="D63659" s="9" t="s">
        <v>74000</v>
      </c>
    </row>
    <row r="63660" spans="1:4" x14ac:dyDescent="0.25">
      <c r="A63660" t="s">
        <v>63655</v>
      </c>
      <c r="B63660" t="s">
        <v>78071</v>
      </c>
      <c r="C63660" t="s">
        <v>79920</v>
      </c>
      <c r="D63660" s="9" t="s">
        <v>74000</v>
      </c>
    </row>
    <row r="63661" spans="1:4" x14ac:dyDescent="0.25">
      <c r="A63661" t="s">
        <v>63656</v>
      </c>
      <c r="B63661" t="s">
        <v>78071</v>
      </c>
      <c r="C63661" t="s">
        <v>79920</v>
      </c>
      <c r="D63661" s="9" t="s">
        <v>74000</v>
      </c>
    </row>
    <row r="63662" spans="1:4" x14ac:dyDescent="0.25">
      <c r="A63662" t="s">
        <v>63657</v>
      </c>
      <c r="B63662" t="s">
        <v>78071</v>
      </c>
      <c r="C63662" t="s">
        <v>79920</v>
      </c>
      <c r="D63662" s="9" t="s">
        <v>74000</v>
      </c>
    </row>
    <row r="63663" spans="1:4" x14ac:dyDescent="0.25">
      <c r="A63663" t="s">
        <v>63658</v>
      </c>
      <c r="B63663" t="s">
        <v>78071</v>
      </c>
      <c r="C63663" t="s">
        <v>79920</v>
      </c>
      <c r="D63663" s="9" t="s">
        <v>74000</v>
      </c>
    </row>
    <row r="63664" spans="1:4" x14ac:dyDescent="0.25">
      <c r="A63664" t="s">
        <v>63659</v>
      </c>
      <c r="B63664" t="s">
        <v>78071</v>
      </c>
      <c r="C63664" t="s">
        <v>79920</v>
      </c>
      <c r="D63664" s="9" t="s">
        <v>74000</v>
      </c>
    </row>
    <row r="63665" spans="1:4" x14ac:dyDescent="0.25">
      <c r="A63665" t="s">
        <v>63660</v>
      </c>
      <c r="B63665" t="s">
        <v>78071</v>
      </c>
      <c r="C63665" t="s">
        <v>79920</v>
      </c>
      <c r="D63665" s="9" t="s">
        <v>80804</v>
      </c>
    </row>
    <row r="63666" spans="1:4" x14ac:dyDescent="0.25">
      <c r="A63666" t="s">
        <v>63661</v>
      </c>
      <c r="B63666" t="s">
        <v>78071</v>
      </c>
      <c r="C63666" t="s">
        <v>79920</v>
      </c>
      <c r="D63666" s="9" t="s">
        <v>80804</v>
      </c>
    </row>
    <row r="63667" spans="1:4" x14ac:dyDescent="0.25">
      <c r="A63667" t="s">
        <v>63662</v>
      </c>
      <c r="B63667" t="s">
        <v>78071</v>
      </c>
      <c r="C63667" t="s">
        <v>79920</v>
      </c>
      <c r="D63667" s="9" t="s">
        <v>80804</v>
      </c>
    </row>
    <row r="63668" spans="1:4" x14ac:dyDescent="0.25">
      <c r="A63668" t="s">
        <v>63663</v>
      </c>
      <c r="B63668" t="s">
        <v>78071</v>
      </c>
      <c r="C63668" t="s">
        <v>79920</v>
      </c>
      <c r="D63668" s="9" t="s">
        <v>80804</v>
      </c>
    </row>
    <row r="63669" spans="1:4" x14ac:dyDescent="0.25">
      <c r="A63669" t="s">
        <v>63664</v>
      </c>
      <c r="B63669" t="s">
        <v>78071</v>
      </c>
      <c r="C63669" t="s">
        <v>79920</v>
      </c>
      <c r="D63669" s="9" t="s">
        <v>80804</v>
      </c>
    </row>
    <row r="63670" spans="1:4" x14ac:dyDescent="0.25">
      <c r="A63670" t="s">
        <v>63665</v>
      </c>
      <c r="B63670" t="s">
        <v>78071</v>
      </c>
      <c r="C63670" t="s">
        <v>79920</v>
      </c>
      <c r="D63670" s="9" t="s">
        <v>74000</v>
      </c>
    </row>
    <row r="63671" spans="1:4" x14ac:dyDescent="0.25">
      <c r="A63671" t="s">
        <v>63666</v>
      </c>
      <c r="B63671" t="s">
        <v>78071</v>
      </c>
      <c r="C63671" t="s">
        <v>79920</v>
      </c>
      <c r="D63671" s="9" t="s">
        <v>74000</v>
      </c>
    </row>
    <row r="63672" spans="1:4" x14ac:dyDescent="0.25">
      <c r="A63672" t="s">
        <v>63667</v>
      </c>
      <c r="B63672" t="s">
        <v>78071</v>
      </c>
      <c r="C63672" t="s">
        <v>79920</v>
      </c>
      <c r="D63672" s="9" t="s">
        <v>80804</v>
      </c>
    </row>
    <row r="63673" spans="1:4" x14ac:dyDescent="0.25">
      <c r="A63673" t="s">
        <v>63668</v>
      </c>
      <c r="B63673" t="s">
        <v>78071</v>
      </c>
      <c r="C63673" t="s">
        <v>79920</v>
      </c>
      <c r="D63673" s="9" t="s">
        <v>80804</v>
      </c>
    </row>
    <row r="63674" spans="1:4" x14ac:dyDescent="0.25">
      <c r="A63674" t="s">
        <v>63669</v>
      </c>
      <c r="B63674" t="s">
        <v>78071</v>
      </c>
      <c r="C63674" t="s">
        <v>79920</v>
      </c>
      <c r="D63674" s="9" t="s">
        <v>80804</v>
      </c>
    </row>
    <row r="63675" spans="1:4" x14ac:dyDescent="0.25">
      <c r="A63675" t="s">
        <v>63670</v>
      </c>
      <c r="B63675" t="s">
        <v>78071</v>
      </c>
      <c r="C63675" t="s">
        <v>79920</v>
      </c>
      <c r="D63675" s="9" t="s">
        <v>74000</v>
      </c>
    </row>
    <row r="63676" spans="1:4" x14ac:dyDescent="0.25">
      <c r="A63676" t="s">
        <v>63671</v>
      </c>
      <c r="B63676" t="s">
        <v>78071</v>
      </c>
      <c r="C63676" t="s">
        <v>79920</v>
      </c>
      <c r="D63676" s="9" t="s">
        <v>74000</v>
      </c>
    </row>
    <row r="63677" spans="1:4" x14ac:dyDescent="0.25">
      <c r="A63677" t="s">
        <v>63672</v>
      </c>
      <c r="B63677" t="s">
        <v>78071</v>
      </c>
      <c r="C63677" t="s">
        <v>79920</v>
      </c>
      <c r="D63677" s="9" t="s">
        <v>74000</v>
      </c>
    </row>
    <row r="63678" spans="1:4" x14ac:dyDescent="0.25">
      <c r="A63678" t="s">
        <v>63673</v>
      </c>
      <c r="B63678" t="s">
        <v>78071</v>
      </c>
      <c r="C63678" t="s">
        <v>79920</v>
      </c>
      <c r="D63678" s="9" t="s">
        <v>74000</v>
      </c>
    </row>
    <row r="63679" spans="1:4" x14ac:dyDescent="0.25">
      <c r="A63679" t="s">
        <v>63674</v>
      </c>
      <c r="B63679" t="s">
        <v>78071</v>
      </c>
      <c r="C63679" t="s">
        <v>79920</v>
      </c>
      <c r="D63679" s="9" t="s">
        <v>80804</v>
      </c>
    </row>
    <row r="63680" spans="1:4" x14ac:dyDescent="0.25">
      <c r="A63680" t="s">
        <v>63675</v>
      </c>
      <c r="B63680" t="s">
        <v>78071</v>
      </c>
      <c r="C63680" t="s">
        <v>79920</v>
      </c>
      <c r="D63680" s="9" t="s">
        <v>80804</v>
      </c>
    </row>
    <row r="63681" spans="1:4" x14ac:dyDescent="0.25">
      <c r="A63681" t="s">
        <v>63676</v>
      </c>
      <c r="B63681" t="s">
        <v>78071</v>
      </c>
      <c r="C63681" t="s">
        <v>79920</v>
      </c>
      <c r="D63681" s="9" t="s">
        <v>80804</v>
      </c>
    </row>
    <row r="63682" spans="1:4" x14ac:dyDescent="0.25">
      <c r="A63682" t="s">
        <v>63677</v>
      </c>
      <c r="B63682" t="s">
        <v>78071</v>
      </c>
      <c r="C63682" t="s">
        <v>79920</v>
      </c>
      <c r="D63682" s="9" t="s">
        <v>80804</v>
      </c>
    </row>
    <row r="63683" spans="1:4" x14ac:dyDescent="0.25">
      <c r="A63683" t="s">
        <v>63678</v>
      </c>
      <c r="B63683" t="s">
        <v>78071</v>
      </c>
      <c r="C63683" t="s">
        <v>79920</v>
      </c>
      <c r="D63683" s="9" t="s">
        <v>80804</v>
      </c>
    </row>
    <row r="63684" spans="1:4" x14ac:dyDescent="0.25">
      <c r="A63684" t="s">
        <v>63679</v>
      </c>
      <c r="B63684" t="s">
        <v>78071</v>
      </c>
      <c r="C63684" t="s">
        <v>79920</v>
      </c>
      <c r="D63684" s="9" t="s">
        <v>80804</v>
      </c>
    </row>
    <row r="63685" spans="1:4" x14ac:dyDescent="0.25">
      <c r="A63685" t="s">
        <v>63680</v>
      </c>
      <c r="B63685" t="s">
        <v>78071</v>
      </c>
      <c r="C63685" t="s">
        <v>79920</v>
      </c>
      <c r="D63685" s="9" t="s">
        <v>80804</v>
      </c>
    </row>
    <row r="63686" spans="1:4" x14ac:dyDescent="0.25">
      <c r="A63686" t="s">
        <v>63681</v>
      </c>
      <c r="B63686" t="s">
        <v>78071</v>
      </c>
      <c r="C63686" t="s">
        <v>79920</v>
      </c>
      <c r="D63686" s="9" t="s">
        <v>80804</v>
      </c>
    </row>
    <row r="63687" spans="1:4" x14ac:dyDescent="0.25">
      <c r="A63687" t="s">
        <v>63682</v>
      </c>
      <c r="B63687" t="s">
        <v>78071</v>
      </c>
      <c r="C63687" t="s">
        <v>79920</v>
      </c>
      <c r="D63687" s="9" t="s">
        <v>80804</v>
      </c>
    </row>
    <row r="63688" spans="1:4" x14ac:dyDescent="0.25">
      <c r="A63688" t="s">
        <v>63683</v>
      </c>
      <c r="B63688" t="s">
        <v>78071</v>
      </c>
      <c r="C63688" t="s">
        <v>79920</v>
      </c>
      <c r="D63688" s="9" t="s">
        <v>80804</v>
      </c>
    </row>
    <row r="63689" spans="1:4" x14ac:dyDescent="0.25">
      <c r="A63689" t="s">
        <v>63684</v>
      </c>
      <c r="B63689" t="s">
        <v>78071</v>
      </c>
      <c r="C63689" t="s">
        <v>79920</v>
      </c>
      <c r="D63689" s="9" t="s">
        <v>74000</v>
      </c>
    </row>
    <row r="63690" spans="1:4" x14ac:dyDescent="0.25">
      <c r="A63690" t="s">
        <v>63685</v>
      </c>
      <c r="B63690" t="s">
        <v>78071</v>
      </c>
      <c r="C63690" t="s">
        <v>79920</v>
      </c>
      <c r="D63690" s="9" t="s">
        <v>74000</v>
      </c>
    </row>
    <row r="63691" spans="1:4" x14ac:dyDescent="0.25">
      <c r="A63691" t="s">
        <v>63686</v>
      </c>
      <c r="B63691" t="s">
        <v>78071</v>
      </c>
      <c r="C63691" t="s">
        <v>79920</v>
      </c>
      <c r="D63691" s="9" t="s">
        <v>80804</v>
      </c>
    </row>
    <row r="63692" spans="1:4" x14ac:dyDescent="0.25">
      <c r="A63692" t="s">
        <v>63687</v>
      </c>
      <c r="B63692" t="s">
        <v>74077</v>
      </c>
      <c r="C63692" t="s">
        <v>79920</v>
      </c>
      <c r="D63692" s="9" t="s">
        <v>74000</v>
      </c>
    </row>
    <row r="63693" spans="1:4" x14ac:dyDescent="0.25">
      <c r="A63693" t="s">
        <v>63688</v>
      </c>
      <c r="B63693" t="s">
        <v>74077</v>
      </c>
      <c r="C63693" t="s">
        <v>79920</v>
      </c>
      <c r="D63693" s="9" t="s">
        <v>74000</v>
      </c>
    </row>
    <row r="63694" spans="1:4" x14ac:dyDescent="0.25">
      <c r="A63694" t="s">
        <v>63689</v>
      </c>
      <c r="B63694" t="s">
        <v>74077</v>
      </c>
      <c r="C63694" t="s">
        <v>79920</v>
      </c>
      <c r="D63694" s="9" t="s">
        <v>74000</v>
      </c>
    </row>
    <row r="63695" spans="1:4" x14ac:dyDescent="0.25">
      <c r="A63695" t="s">
        <v>63690</v>
      </c>
      <c r="B63695" t="s">
        <v>78074</v>
      </c>
      <c r="C63695" t="s">
        <v>79920</v>
      </c>
      <c r="D63695" s="9" t="s">
        <v>74000</v>
      </c>
    </row>
    <row r="63696" spans="1:4" x14ac:dyDescent="0.25">
      <c r="A63696" t="s">
        <v>63691</v>
      </c>
      <c r="B63696" t="s">
        <v>78074</v>
      </c>
      <c r="C63696" t="s">
        <v>79920</v>
      </c>
      <c r="D63696" s="9" t="s">
        <v>74000</v>
      </c>
    </row>
    <row r="63697" spans="1:4" x14ac:dyDescent="0.25">
      <c r="A63697" t="s">
        <v>63692</v>
      </c>
      <c r="B63697" t="s">
        <v>78074</v>
      </c>
      <c r="C63697" t="s">
        <v>79920</v>
      </c>
      <c r="D63697" s="9" t="s">
        <v>80804</v>
      </c>
    </row>
    <row r="63698" spans="1:4" x14ac:dyDescent="0.25">
      <c r="A63698" t="s">
        <v>63693</v>
      </c>
      <c r="B63698" t="s">
        <v>78074</v>
      </c>
      <c r="C63698" t="s">
        <v>79920</v>
      </c>
      <c r="D63698" s="9" t="s">
        <v>74000</v>
      </c>
    </row>
    <row r="63699" spans="1:4" x14ac:dyDescent="0.25">
      <c r="A63699" t="s">
        <v>63694</v>
      </c>
      <c r="B63699" t="s">
        <v>78074</v>
      </c>
      <c r="C63699" t="s">
        <v>79920</v>
      </c>
      <c r="D63699" s="9" t="s">
        <v>74000</v>
      </c>
    </row>
    <row r="63700" spans="1:4" x14ac:dyDescent="0.25">
      <c r="A63700" t="s">
        <v>63695</v>
      </c>
      <c r="B63700" t="s">
        <v>78074</v>
      </c>
      <c r="C63700" t="s">
        <v>79920</v>
      </c>
      <c r="D63700" s="9" t="s">
        <v>74000</v>
      </c>
    </row>
    <row r="63701" spans="1:4" x14ac:dyDescent="0.25">
      <c r="A63701" t="s">
        <v>63696</v>
      </c>
      <c r="B63701" t="s">
        <v>78074</v>
      </c>
      <c r="C63701" t="s">
        <v>79920</v>
      </c>
      <c r="D63701" s="9" t="s">
        <v>74000</v>
      </c>
    </row>
    <row r="63702" spans="1:4" x14ac:dyDescent="0.25">
      <c r="A63702" t="s">
        <v>63697</v>
      </c>
      <c r="B63702" t="s">
        <v>78076</v>
      </c>
      <c r="C63702" t="s">
        <v>79920</v>
      </c>
      <c r="D63702" s="9" t="s">
        <v>80804</v>
      </c>
    </row>
    <row r="63703" spans="1:4" x14ac:dyDescent="0.25">
      <c r="A63703" t="s">
        <v>63698</v>
      </c>
      <c r="B63703" t="s">
        <v>78076</v>
      </c>
      <c r="C63703" t="s">
        <v>79920</v>
      </c>
      <c r="D63703" s="9" t="s">
        <v>80804</v>
      </c>
    </row>
    <row r="63704" spans="1:4" x14ac:dyDescent="0.25">
      <c r="A63704" t="s">
        <v>63699</v>
      </c>
      <c r="B63704" t="s">
        <v>78076</v>
      </c>
      <c r="C63704" t="s">
        <v>79920</v>
      </c>
      <c r="D63704" s="9" t="s">
        <v>80804</v>
      </c>
    </row>
    <row r="63705" spans="1:4" x14ac:dyDescent="0.25">
      <c r="A63705" t="s">
        <v>63700</v>
      </c>
      <c r="B63705" t="s">
        <v>78078</v>
      </c>
      <c r="C63705" t="s">
        <v>79920</v>
      </c>
      <c r="D63705" s="9" t="s">
        <v>80804</v>
      </c>
    </row>
    <row r="63706" spans="1:4" x14ac:dyDescent="0.25">
      <c r="A63706" t="s">
        <v>63701</v>
      </c>
      <c r="B63706" t="s">
        <v>78078</v>
      </c>
      <c r="C63706" t="s">
        <v>79920</v>
      </c>
      <c r="D63706" s="9" t="s">
        <v>74000</v>
      </c>
    </row>
    <row r="63707" spans="1:4" x14ac:dyDescent="0.25">
      <c r="A63707" t="s">
        <v>63702</v>
      </c>
      <c r="B63707" t="s">
        <v>78078</v>
      </c>
      <c r="C63707" t="s">
        <v>79920</v>
      </c>
      <c r="D63707" s="9" t="s">
        <v>80804</v>
      </c>
    </row>
    <row r="63708" spans="1:4" x14ac:dyDescent="0.25">
      <c r="A63708" t="s">
        <v>63703</v>
      </c>
      <c r="B63708" t="s">
        <v>78080</v>
      </c>
      <c r="C63708" t="s">
        <v>79920</v>
      </c>
      <c r="D63708" s="9" t="s">
        <v>74000</v>
      </c>
    </row>
    <row r="63709" spans="1:4" x14ac:dyDescent="0.25">
      <c r="A63709" t="s">
        <v>63704</v>
      </c>
      <c r="B63709" t="s">
        <v>78080</v>
      </c>
      <c r="C63709" t="s">
        <v>79920</v>
      </c>
      <c r="D63709" s="9" t="s">
        <v>74000</v>
      </c>
    </row>
    <row r="63710" spans="1:4" x14ac:dyDescent="0.25">
      <c r="A63710" t="s">
        <v>63705</v>
      </c>
      <c r="B63710" t="s">
        <v>78080</v>
      </c>
      <c r="C63710" t="s">
        <v>79920</v>
      </c>
      <c r="D63710" s="9" t="s">
        <v>74000</v>
      </c>
    </row>
    <row r="63711" spans="1:4" x14ac:dyDescent="0.25">
      <c r="A63711" t="s">
        <v>63706</v>
      </c>
      <c r="B63711" t="s">
        <v>78080</v>
      </c>
      <c r="C63711" t="s">
        <v>79920</v>
      </c>
      <c r="D63711" s="9" t="s">
        <v>74000</v>
      </c>
    </row>
    <row r="63712" spans="1:4" x14ac:dyDescent="0.25">
      <c r="A63712" t="s">
        <v>63707</v>
      </c>
      <c r="B63712" t="s">
        <v>78080</v>
      </c>
      <c r="C63712" t="s">
        <v>79920</v>
      </c>
      <c r="D63712" s="9" t="s">
        <v>74000</v>
      </c>
    </row>
    <row r="63713" spans="1:4" x14ac:dyDescent="0.25">
      <c r="A63713" t="s">
        <v>63708</v>
      </c>
      <c r="B63713" t="s">
        <v>78080</v>
      </c>
      <c r="C63713" t="s">
        <v>79920</v>
      </c>
      <c r="D63713" s="9" t="s">
        <v>74000</v>
      </c>
    </row>
    <row r="63714" spans="1:4" x14ac:dyDescent="0.25">
      <c r="A63714" t="s">
        <v>63709</v>
      </c>
      <c r="B63714" t="s">
        <v>78080</v>
      </c>
      <c r="C63714" t="s">
        <v>79920</v>
      </c>
      <c r="D63714" s="9" t="s">
        <v>74000</v>
      </c>
    </row>
    <row r="63715" spans="1:4" x14ac:dyDescent="0.25">
      <c r="A63715" t="s">
        <v>63710</v>
      </c>
      <c r="B63715" t="s">
        <v>78080</v>
      </c>
      <c r="C63715" t="s">
        <v>79920</v>
      </c>
      <c r="D63715" s="9" t="s">
        <v>74000</v>
      </c>
    </row>
    <row r="63716" spans="1:4" x14ac:dyDescent="0.25">
      <c r="A63716" t="s">
        <v>63711</v>
      </c>
      <c r="B63716" t="s">
        <v>78080</v>
      </c>
      <c r="C63716" t="s">
        <v>79920</v>
      </c>
      <c r="D63716" s="9" t="s">
        <v>74000</v>
      </c>
    </row>
    <row r="63717" spans="1:4" x14ac:dyDescent="0.25">
      <c r="A63717" t="s">
        <v>63712</v>
      </c>
      <c r="B63717" t="s">
        <v>78080</v>
      </c>
      <c r="C63717" t="s">
        <v>79920</v>
      </c>
      <c r="D63717" s="9" t="s">
        <v>74000</v>
      </c>
    </row>
    <row r="63718" spans="1:4" x14ac:dyDescent="0.25">
      <c r="A63718" t="s">
        <v>63713</v>
      </c>
      <c r="B63718" t="s">
        <v>78080</v>
      </c>
      <c r="C63718" t="s">
        <v>79920</v>
      </c>
      <c r="D63718" s="9" t="s">
        <v>80804</v>
      </c>
    </row>
    <row r="63719" spans="1:4" x14ac:dyDescent="0.25">
      <c r="A63719" t="s">
        <v>63714</v>
      </c>
      <c r="B63719" t="s">
        <v>78080</v>
      </c>
      <c r="C63719" t="s">
        <v>79920</v>
      </c>
      <c r="D63719" s="9" t="s">
        <v>80804</v>
      </c>
    </row>
    <row r="63720" spans="1:4" x14ac:dyDescent="0.25">
      <c r="A63720" t="s">
        <v>63715</v>
      </c>
      <c r="B63720" t="s">
        <v>78080</v>
      </c>
      <c r="C63720" t="s">
        <v>79920</v>
      </c>
      <c r="D63720" s="9" t="s">
        <v>74000</v>
      </c>
    </row>
    <row r="63721" spans="1:4" x14ac:dyDescent="0.25">
      <c r="A63721" t="s">
        <v>63716</v>
      </c>
      <c r="B63721" t="s">
        <v>78080</v>
      </c>
      <c r="C63721" t="s">
        <v>79920</v>
      </c>
      <c r="D63721" s="9" t="s">
        <v>80804</v>
      </c>
    </row>
    <row r="63722" spans="1:4" x14ac:dyDescent="0.25">
      <c r="A63722" t="s">
        <v>63717</v>
      </c>
      <c r="B63722" t="s">
        <v>78080</v>
      </c>
      <c r="C63722" t="s">
        <v>79920</v>
      </c>
      <c r="D63722" s="9" t="s">
        <v>74000</v>
      </c>
    </row>
    <row r="63723" spans="1:4" x14ac:dyDescent="0.25">
      <c r="A63723" t="s">
        <v>63718</v>
      </c>
      <c r="B63723" t="s">
        <v>78080</v>
      </c>
      <c r="C63723" t="s">
        <v>79920</v>
      </c>
      <c r="D63723" s="9" t="s">
        <v>74000</v>
      </c>
    </row>
    <row r="63724" spans="1:4" x14ac:dyDescent="0.25">
      <c r="A63724" t="s">
        <v>63719</v>
      </c>
      <c r="B63724" t="s">
        <v>78080</v>
      </c>
      <c r="C63724" t="s">
        <v>79920</v>
      </c>
      <c r="D63724" s="9" t="s">
        <v>74000</v>
      </c>
    </row>
    <row r="63725" spans="1:4" x14ac:dyDescent="0.25">
      <c r="A63725" t="s">
        <v>63720</v>
      </c>
      <c r="B63725" t="s">
        <v>78080</v>
      </c>
      <c r="C63725" t="s">
        <v>79920</v>
      </c>
      <c r="D63725" s="9" t="s">
        <v>74000</v>
      </c>
    </row>
    <row r="63726" spans="1:4" x14ac:dyDescent="0.25">
      <c r="A63726" t="s">
        <v>63721</v>
      </c>
      <c r="B63726" t="s">
        <v>78080</v>
      </c>
      <c r="C63726" t="s">
        <v>79920</v>
      </c>
      <c r="D63726" s="9" t="s">
        <v>74000</v>
      </c>
    </row>
    <row r="63727" spans="1:4" x14ac:dyDescent="0.25">
      <c r="A63727" t="s">
        <v>63722</v>
      </c>
      <c r="B63727" t="s">
        <v>78080</v>
      </c>
      <c r="C63727" t="s">
        <v>79920</v>
      </c>
      <c r="D63727" s="9" t="s">
        <v>74000</v>
      </c>
    </row>
    <row r="63728" spans="1:4" x14ac:dyDescent="0.25">
      <c r="A63728" t="s">
        <v>63723</v>
      </c>
      <c r="B63728" t="s">
        <v>78080</v>
      </c>
      <c r="C63728" t="s">
        <v>79920</v>
      </c>
      <c r="D63728" s="9" t="s">
        <v>74000</v>
      </c>
    </row>
    <row r="63729" spans="1:4" x14ac:dyDescent="0.25">
      <c r="A63729" t="s">
        <v>63724</v>
      </c>
      <c r="B63729" t="s">
        <v>78080</v>
      </c>
      <c r="C63729" t="s">
        <v>79920</v>
      </c>
      <c r="D63729" s="9" t="s">
        <v>74000</v>
      </c>
    </row>
    <row r="63730" spans="1:4" x14ac:dyDescent="0.25">
      <c r="A63730" t="s">
        <v>63725</v>
      </c>
      <c r="B63730" t="s">
        <v>78080</v>
      </c>
      <c r="C63730" t="s">
        <v>79920</v>
      </c>
      <c r="D63730" s="9" t="s">
        <v>80804</v>
      </c>
    </row>
    <row r="63731" spans="1:4" x14ac:dyDescent="0.25">
      <c r="A63731" t="s">
        <v>63726</v>
      </c>
      <c r="B63731" t="s">
        <v>78080</v>
      </c>
      <c r="C63731" t="s">
        <v>79920</v>
      </c>
      <c r="D63731" s="9" t="s">
        <v>74000</v>
      </c>
    </row>
    <row r="63732" spans="1:4" x14ac:dyDescent="0.25">
      <c r="A63732" t="s">
        <v>63727</v>
      </c>
      <c r="B63732" t="s">
        <v>78080</v>
      </c>
      <c r="C63732" t="s">
        <v>79920</v>
      </c>
      <c r="D63732" s="9" t="s">
        <v>80804</v>
      </c>
    </row>
    <row r="63733" spans="1:4" x14ac:dyDescent="0.25">
      <c r="A63733" t="s">
        <v>63728</v>
      </c>
      <c r="B63733" t="s">
        <v>78080</v>
      </c>
      <c r="C63733" t="s">
        <v>79920</v>
      </c>
      <c r="D63733" s="9" t="s">
        <v>74000</v>
      </c>
    </row>
    <row r="63734" spans="1:4" x14ac:dyDescent="0.25">
      <c r="A63734" t="s">
        <v>63729</v>
      </c>
      <c r="B63734" t="s">
        <v>78080</v>
      </c>
      <c r="C63734" t="s">
        <v>79920</v>
      </c>
      <c r="D63734" s="9" t="s">
        <v>80804</v>
      </c>
    </row>
    <row r="63735" spans="1:4" x14ac:dyDescent="0.25">
      <c r="A63735" t="s">
        <v>63730</v>
      </c>
      <c r="B63735" t="s">
        <v>78080</v>
      </c>
      <c r="C63735" t="s">
        <v>79920</v>
      </c>
      <c r="D63735" s="9" t="s">
        <v>80804</v>
      </c>
    </row>
    <row r="63736" spans="1:4" x14ac:dyDescent="0.25">
      <c r="A63736" t="s">
        <v>63731</v>
      </c>
      <c r="B63736" t="s">
        <v>78080</v>
      </c>
      <c r="C63736" t="s">
        <v>79920</v>
      </c>
      <c r="D63736" s="9" t="s">
        <v>80804</v>
      </c>
    </row>
    <row r="63737" spans="1:4" x14ac:dyDescent="0.25">
      <c r="A63737" t="s">
        <v>63732</v>
      </c>
      <c r="B63737" t="s">
        <v>78080</v>
      </c>
      <c r="C63737" t="s">
        <v>79920</v>
      </c>
      <c r="D63737" s="9" t="s">
        <v>80804</v>
      </c>
    </row>
    <row r="63738" spans="1:4" x14ac:dyDescent="0.25">
      <c r="A63738" t="s">
        <v>63733</v>
      </c>
      <c r="B63738" t="s">
        <v>78080</v>
      </c>
      <c r="C63738" t="s">
        <v>79920</v>
      </c>
      <c r="D63738" s="9" t="s">
        <v>80804</v>
      </c>
    </row>
    <row r="63739" spans="1:4" x14ac:dyDescent="0.25">
      <c r="A63739" t="s">
        <v>63734</v>
      </c>
      <c r="B63739" t="s">
        <v>78080</v>
      </c>
      <c r="C63739" t="s">
        <v>79920</v>
      </c>
      <c r="D63739" s="9" t="s">
        <v>80804</v>
      </c>
    </row>
    <row r="63740" spans="1:4" x14ac:dyDescent="0.25">
      <c r="A63740" t="s">
        <v>63735</v>
      </c>
      <c r="B63740" t="s">
        <v>78080</v>
      </c>
      <c r="C63740" t="s">
        <v>79920</v>
      </c>
      <c r="D63740" s="9" t="s">
        <v>80804</v>
      </c>
    </row>
    <row r="63741" spans="1:4" x14ac:dyDescent="0.25">
      <c r="A63741" t="s">
        <v>63736</v>
      </c>
      <c r="B63741" t="s">
        <v>78080</v>
      </c>
      <c r="C63741" t="s">
        <v>79920</v>
      </c>
      <c r="D63741" s="9" t="s">
        <v>80804</v>
      </c>
    </row>
    <row r="63742" spans="1:4" x14ac:dyDescent="0.25">
      <c r="A63742" t="s">
        <v>63737</v>
      </c>
      <c r="B63742" t="s">
        <v>78080</v>
      </c>
      <c r="C63742" t="s">
        <v>79920</v>
      </c>
      <c r="D63742" s="9" t="s">
        <v>80804</v>
      </c>
    </row>
    <row r="63743" spans="1:4" x14ac:dyDescent="0.25">
      <c r="A63743" t="s">
        <v>63738</v>
      </c>
      <c r="B63743" t="s">
        <v>78080</v>
      </c>
      <c r="C63743" t="s">
        <v>79920</v>
      </c>
      <c r="D63743" s="9" t="s">
        <v>74000</v>
      </c>
    </row>
    <row r="63744" spans="1:4" x14ac:dyDescent="0.25">
      <c r="A63744" t="s">
        <v>63739</v>
      </c>
      <c r="B63744" t="s">
        <v>78080</v>
      </c>
      <c r="C63744" t="s">
        <v>79920</v>
      </c>
      <c r="D63744" s="9" t="s">
        <v>74000</v>
      </c>
    </row>
    <row r="63745" spans="1:4" x14ac:dyDescent="0.25">
      <c r="A63745" t="s">
        <v>63740</v>
      </c>
      <c r="B63745" t="s">
        <v>78080</v>
      </c>
      <c r="C63745" t="s">
        <v>79920</v>
      </c>
      <c r="D63745" s="9" t="s">
        <v>74000</v>
      </c>
    </row>
    <row r="63746" spans="1:4" x14ac:dyDescent="0.25">
      <c r="A63746" t="s">
        <v>63741</v>
      </c>
      <c r="B63746" t="s">
        <v>78080</v>
      </c>
      <c r="C63746" t="s">
        <v>79920</v>
      </c>
      <c r="D63746" s="9" t="s">
        <v>74000</v>
      </c>
    </row>
    <row r="63747" spans="1:4" x14ac:dyDescent="0.25">
      <c r="A63747" t="s">
        <v>63742</v>
      </c>
      <c r="B63747" t="s">
        <v>78080</v>
      </c>
      <c r="C63747" t="s">
        <v>79920</v>
      </c>
      <c r="D63747" s="9" t="s">
        <v>74000</v>
      </c>
    </row>
    <row r="63748" spans="1:4" x14ac:dyDescent="0.25">
      <c r="A63748" t="s">
        <v>63743</v>
      </c>
      <c r="B63748" t="s">
        <v>78080</v>
      </c>
      <c r="C63748" t="s">
        <v>79920</v>
      </c>
      <c r="D63748" s="9" t="s">
        <v>80804</v>
      </c>
    </row>
    <row r="63749" spans="1:4" x14ac:dyDescent="0.25">
      <c r="A63749" t="s">
        <v>63744</v>
      </c>
      <c r="B63749" t="s">
        <v>78080</v>
      </c>
      <c r="C63749" t="s">
        <v>79920</v>
      </c>
      <c r="D63749" s="9" t="s">
        <v>74000</v>
      </c>
    </row>
    <row r="63750" spans="1:4" x14ac:dyDescent="0.25">
      <c r="A63750" t="s">
        <v>63745</v>
      </c>
      <c r="B63750" t="s">
        <v>78080</v>
      </c>
      <c r="C63750" t="s">
        <v>79920</v>
      </c>
      <c r="D63750" s="9" t="s">
        <v>74000</v>
      </c>
    </row>
    <row r="63751" spans="1:4" x14ac:dyDescent="0.25">
      <c r="A63751" t="s">
        <v>63746</v>
      </c>
      <c r="B63751" t="s">
        <v>78080</v>
      </c>
      <c r="C63751" t="s">
        <v>79920</v>
      </c>
      <c r="D63751" s="9" t="s">
        <v>80804</v>
      </c>
    </row>
    <row r="63752" spans="1:4" x14ac:dyDescent="0.25">
      <c r="A63752" t="s">
        <v>63747</v>
      </c>
      <c r="B63752" t="s">
        <v>78080</v>
      </c>
      <c r="C63752" t="s">
        <v>79920</v>
      </c>
      <c r="D63752" s="9" t="s">
        <v>74000</v>
      </c>
    </row>
    <row r="63753" spans="1:4" x14ac:dyDescent="0.25">
      <c r="A63753" t="s">
        <v>63748</v>
      </c>
      <c r="B63753" t="s">
        <v>78080</v>
      </c>
      <c r="C63753" t="s">
        <v>79920</v>
      </c>
      <c r="D63753" s="9" t="s">
        <v>74000</v>
      </c>
    </row>
    <row r="63754" spans="1:4" x14ac:dyDescent="0.25">
      <c r="A63754" t="s">
        <v>63749</v>
      </c>
      <c r="B63754" t="s">
        <v>78080</v>
      </c>
      <c r="C63754" t="s">
        <v>79920</v>
      </c>
      <c r="D63754" s="9" t="s">
        <v>80804</v>
      </c>
    </row>
    <row r="63755" spans="1:4" x14ac:dyDescent="0.25">
      <c r="A63755" t="s">
        <v>63750</v>
      </c>
      <c r="B63755" t="s">
        <v>78080</v>
      </c>
      <c r="C63755" t="s">
        <v>79920</v>
      </c>
      <c r="D63755" s="9" t="s">
        <v>80804</v>
      </c>
    </row>
    <row r="63756" spans="1:4" x14ac:dyDescent="0.25">
      <c r="A63756" t="s">
        <v>63751</v>
      </c>
      <c r="B63756" t="s">
        <v>78080</v>
      </c>
      <c r="C63756" t="s">
        <v>79920</v>
      </c>
      <c r="D63756" s="9" t="s">
        <v>74000</v>
      </c>
    </row>
    <row r="63757" spans="1:4" x14ac:dyDescent="0.25">
      <c r="A63757" t="s">
        <v>63752</v>
      </c>
      <c r="B63757" t="s">
        <v>78080</v>
      </c>
      <c r="C63757" t="s">
        <v>79920</v>
      </c>
      <c r="D63757" s="9" t="s">
        <v>80804</v>
      </c>
    </row>
    <row r="63758" spans="1:4" x14ac:dyDescent="0.25">
      <c r="A63758" t="s">
        <v>63753</v>
      </c>
      <c r="B63758" t="s">
        <v>78080</v>
      </c>
      <c r="C63758" t="s">
        <v>79920</v>
      </c>
      <c r="D63758" s="9" t="s">
        <v>80804</v>
      </c>
    </row>
    <row r="63759" spans="1:4" x14ac:dyDescent="0.25">
      <c r="A63759" t="s">
        <v>63754</v>
      </c>
      <c r="B63759" t="s">
        <v>78080</v>
      </c>
      <c r="C63759" t="s">
        <v>79920</v>
      </c>
      <c r="D63759" s="9" t="s">
        <v>80804</v>
      </c>
    </row>
    <row r="63760" spans="1:4" x14ac:dyDescent="0.25">
      <c r="A63760" t="s">
        <v>63755</v>
      </c>
      <c r="B63760" t="s">
        <v>78080</v>
      </c>
      <c r="C63760" t="s">
        <v>79920</v>
      </c>
      <c r="D63760" s="9" t="s">
        <v>80804</v>
      </c>
    </row>
    <row r="63761" spans="1:4" x14ac:dyDescent="0.25">
      <c r="A63761" t="s">
        <v>63756</v>
      </c>
      <c r="B63761" t="s">
        <v>78080</v>
      </c>
      <c r="C63761" t="s">
        <v>79920</v>
      </c>
      <c r="D63761" s="9" t="s">
        <v>80804</v>
      </c>
    </row>
    <row r="63762" spans="1:4" x14ac:dyDescent="0.25">
      <c r="A63762" t="s">
        <v>63757</v>
      </c>
      <c r="B63762" t="s">
        <v>78080</v>
      </c>
      <c r="C63762" t="s">
        <v>79920</v>
      </c>
      <c r="D63762" s="9" t="s">
        <v>80804</v>
      </c>
    </row>
    <row r="63763" spans="1:4" x14ac:dyDescent="0.25">
      <c r="A63763" t="s">
        <v>63758</v>
      </c>
      <c r="B63763" t="s">
        <v>78080</v>
      </c>
      <c r="C63763" t="s">
        <v>79920</v>
      </c>
      <c r="D63763" s="9" t="s">
        <v>80804</v>
      </c>
    </row>
    <row r="63764" spans="1:4" x14ac:dyDescent="0.25">
      <c r="A63764" t="s">
        <v>63759</v>
      </c>
      <c r="B63764" t="s">
        <v>78080</v>
      </c>
      <c r="C63764" t="s">
        <v>79920</v>
      </c>
      <c r="D63764" s="9" t="s">
        <v>80804</v>
      </c>
    </row>
    <row r="63765" spans="1:4" x14ac:dyDescent="0.25">
      <c r="A63765" t="s">
        <v>63760</v>
      </c>
      <c r="B63765" t="s">
        <v>78080</v>
      </c>
      <c r="C63765" t="s">
        <v>79920</v>
      </c>
      <c r="D63765" s="9" t="s">
        <v>80804</v>
      </c>
    </row>
    <row r="63766" spans="1:4" x14ac:dyDescent="0.25">
      <c r="A63766" t="s">
        <v>63761</v>
      </c>
      <c r="B63766" t="s">
        <v>78080</v>
      </c>
      <c r="C63766" t="s">
        <v>79920</v>
      </c>
      <c r="D63766" s="9" t="s">
        <v>74000</v>
      </c>
    </row>
    <row r="63767" spans="1:4" x14ac:dyDescent="0.25">
      <c r="A63767" t="s">
        <v>63762</v>
      </c>
      <c r="B63767" t="s">
        <v>78080</v>
      </c>
      <c r="C63767" t="s">
        <v>79920</v>
      </c>
      <c r="D63767" s="9" t="s">
        <v>80804</v>
      </c>
    </row>
    <row r="63768" spans="1:4" x14ac:dyDescent="0.25">
      <c r="A63768" t="s">
        <v>63763</v>
      </c>
      <c r="B63768" t="s">
        <v>78080</v>
      </c>
      <c r="C63768" t="s">
        <v>79920</v>
      </c>
      <c r="D63768" s="9" t="s">
        <v>74000</v>
      </c>
    </row>
    <row r="63769" spans="1:4" x14ac:dyDescent="0.25">
      <c r="A63769" t="s">
        <v>63764</v>
      </c>
      <c r="B63769" t="s">
        <v>78080</v>
      </c>
      <c r="C63769" t="s">
        <v>79920</v>
      </c>
      <c r="D63769" s="9" t="s">
        <v>80804</v>
      </c>
    </row>
    <row r="63770" spans="1:4" x14ac:dyDescent="0.25">
      <c r="A63770" t="s">
        <v>63765</v>
      </c>
      <c r="B63770" t="s">
        <v>78080</v>
      </c>
      <c r="C63770" t="s">
        <v>79920</v>
      </c>
      <c r="D63770" s="9" t="s">
        <v>74000</v>
      </c>
    </row>
    <row r="63771" spans="1:4" x14ac:dyDescent="0.25">
      <c r="A63771" t="s">
        <v>63766</v>
      </c>
      <c r="B63771" t="s">
        <v>78080</v>
      </c>
      <c r="C63771" t="s">
        <v>79920</v>
      </c>
      <c r="D63771" s="9" t="s">
        <v>74000</v>
      </c>
    </row>
    <row r="63772" spans="1:4" x14ac:dyDescent="0.25">
      <c r="A63772" t="s">
        <v>63767</v>
      </c>
      <c r="B63772" t="s">
        <v>78080</v>
      </c>
      <c r="C63772" t="s">
        <v>79920</v>
      </c>
      <c r="D63772" s="9" t="s">
        <v>74000</v>
      </c>
    </row>
    <row r="63773" spans="1:4" x14ac:dyDescent="0.25">
      <c r="A63773" t="s">
        <v>63768</v>
      </c>
      <c r="B63773" t="s">
        <v>78080</v>
      </c>
      <c r="C63773" t="s">
        <v>79920</v>
      </c>
      <c r="D63773" s="9" t="s">
        <v>80804</v>
      </c>
    </row>
    <row r="63774" spans="1:4" x14ac:dyDescent="0.25">
      <c r="A63774" t="s">
        <v>63769</v>
      </c>
      <c r="B63774" t="s">
        <v>78080</v>
      </c>
      <c r="C63774" t="s">
        <v>79920</v>
      </c>
      <c r="D63774" s="9" t="s">
        <v>74000</v>
      </c>
    </row>
    <row r="63775" spans="1:4" x14ac:dyDescent="0.25">
      <c r="A63775" t="s">
        <v>63770</v>
      </c>
      <c r="B63775" t="s">
        <v>78082</v>
      </c>
      <c r="C63775" t="s">
        <v>79920</v>
      </c>
      <c r="D63775" s="9" t="s">
        <v>80804</v>
      </c>
    </row>
    <row r="63776" spans="1:4" x14ac:dyDescent="0.25">
      <c r="A63776" t="s">
        <v>63771</v>
      </c>
      <c r="B63776" t="s">
        <v>78084</v>
      </c>
      <c r="C63776" t="s">
        <v>79920</v>
      </c>
      <c r="D63776" s="9" t="s">
        <v>74000</v>
      </c>
    </row>
    <row r="63777" spans="1:4" x14ac:dyDescent="0.25">
      <c r="A63777" t="s">
        <v>63772</v>
      </c>
      <c r="B63777" t="s">
        <v>78084</v>
      </c>
      <c r="C63777" t="s">
        <v>79920</v>
      </c>
      <c r="D63777" s="9" t="s">
        <v>74000</v>
      </c>
    </row>
    <row r="63778" spans="1:4" x14ac:dyDescent="0.25">
      <c r="A63778" t="s">
        <v>63773</v>
      </c>
      <c r="B63778" t="s">
        <v>78084</v>
      </c>
      <c r="C63778" t="s">
        <v>79920</v>
      </c>
      <c r="D63778" s="9" t="s">
        <v>74000</v>
      </c>
    </row>
    <row r="63779" spans="1:4" x14ac:dyDescent="0.25">
      <c r="A63779" t="s">
        <v>63774</v>
      </c>
      <c r="B63779" t="s">
        <v>78084</v>
      </c>
      <c r="C63779" t="s">
        <v>79920</v>
      </c>
      <c r="D63779" s="9" t="s">
        <v>74000</v>
      </c>
    </row>
    <row r="63780" spans="1:4" x14ac:dyDescent="0.25">
      <c r="A63780" t="s">
        <v>63775</v>
      </c>
      <c r="B63780" t="s">
        <v>78084</v>
      </c>
      <c r="C63780" t="s">
        <v>79920</v>
      </c>
      <c r="D63780" s="9" t="s">
        <v>74000</v>
      </c>
    </row>
    <row r="63781" spans="1:4" x14ac:dyDescent="0.25">
      <c r="A63781" t="s">
        <v>63776</v>
      </c>
      <c r="B63781" t="s">
        <v>80970</v>
      </c>
      <c r="C63781" t="s">
        <v>79920</v>
      </c>
      <c r="D63781" s="9" t="s">
        <v>74000</v>
      </c>
    </row>
    <row r="63782" spans="1:4" x14ac:dyDescent="0.25">
      <c r="A63782" t="s">
        <v>63777</v>
      </c>
      <c r="B63782" t="s">
        <v>78086</v>
      </c>
      <c r="C63782" t="s">
        <v>79920</v>
      </c>
      <c r="D63782" s="9" t="s">
        <v>74000</v>
      </c>
    </row>
    <row r="63783" spans="1:4" x14ac:dyDescent="0.25">
      <c r="A63783" t="s">
        <v>63778</v>
      </c>
      <c r="B63783" t="s">
        <v>78086</v>
      </c>
      <c r="C63783" t="s">
        <v>79920</v>
      </c>
      <c r="D63783" s="9" t="s">
        <v>74000</v>
      </c>
    </row>
    <row r="63784" spans="1:4" x14ac:dyDescent="0.25">
      <c r="A63784" t="s">
        <v>63779</v>
      </c>
      <c r="B63784" t="s">
        <v>78088</v>
      </c>
      <c r="C63784" t="s">
        <v>79920</v>
      </c>
      <c r="D63784" s="9" t="s">
        <v>80804</v>
      </c>
    </row>
    <row r="63785" spans="1:4" x14ac:dyDescent="0.25">
      <c r="A63785" t="s">
        <v>63780</v>
      </c>
      <c r="B63785" t="s">
        <v>78088</v>
      </c>
      <c r="C63785" t="s">
        <v>79920</v>
      </c>
      <c r="D63785" s="9" t="s">
        <v>74000</v>
      </c>
    </row>
    <row r="63786" spans="1:4" x14ac:dyDescent="0.25">
      <c r="A63786" t="s">
        <v>63781</v>
      </c>
      <c r="B63786" t="s">
        <v>78088</v>
      </c>
      <c r="C63786" t="s">
        <v>79920</v>
      </c>
      <c r="D63786" s="9" t="s">
        <v>80804</v>
      </c>
    </row>
    <row r="63787" spans="1:4" x14ac:dyDescent="0.25">
      <c r="A63787" t="s">
        <v>63782</v>
      </c>
      <c r="B63787" t="s">
        <v>78088</v>
      </c>
      <c r="C63787" t="s">
        <v>79920</v>
      </c>
      <c r="D63787" s="9" t="s">
        <v>80804</v>
      </c>
    </row>
    <row r="63788" spans="1:4" x14ac:dyDescent="0.25">
      <c r="A63788" t="s">
        <v>63783</v>
      </c>
      <c r="B63788" t="s">
        <v>78088</v>
      </c>
      <c r="C63788" t="s">
        <v>79920</v>
      </c>
      <c r="D63788" s="9" t="s">
        <v>80804</v>
      </c>
    </row>
    <row r="63789" spans="1:4" x14ac:dyDescent="0.25">
      <c r="A63789" t="s">
        <v>63784</v>
      </c>
      <c r="B63789" t="s">
        <v>78088</v>
      </c>
      <c r="C63789" t="s">
        <v>79920</v>
      </c>
      <c r="D63789" s="9" t="s">
        <v>74000</v>
      </c>
    </row>
    <row r="63790" spans="1:4" x14ac:dyDescent="0.25">
      <c r="A63790" t="s">
        <v>63785</v>
      </c>
      <c r="B63790" t="s">
        <v>75534</v>
      </c>
      <c r="C63790" t="s">
        <v>79920</v>
      </c>
      <c r="D63790" s="9" t="s">
        <v>74000</v>
      </c>
    </row>
    <row r="63791" spans="1:4" x14ac:dyDescent="0.25">
      <c r="A63791" t="s">
        <v>63786</v>
      </c>
      <c r="B63791" t="s">
        <v>75534</v>
      </c>
      <c r="C63791" t="s">
        <v>79920</v>
      </c>
      <c r="D63791" s="9" t="s">
        <v>74000</v>
      </c>
    </row>
    <row r="63792" spans="1:4" x14ac:dyDescent="0.25">
      <c r="A63792" t="s">
        <v>63787</v>
      </c>
      <c r="B63792" t="s">
        <v>75534</v>
      </c>
      <c r="C63792" t="s">
        <v>79920</v>
      </c>
      <c r="D63792" s="9" t="s">
        <v>74000</v>
      </c>
    </row>
    <row r="63793" spans="1:4" x14ac:dyDescent="0.25">
      <c r="A63793" t="s">
        <v>63788</v>
      </c>
      <c r="B63793" t="s">
        <v>75534</v>
      </c>
      <c r="C63793" t="s">
        <v>79920</v>
      </c>
      <c r="D63793" s="9" t="s">
        <v>74000</v>
      </c>
    </row>
    <row r="63794" spans="1:4" x14ac:dyDescent="0.25">
      <c r="A63794" t="s">
        <v>63789</v>
      </c>
      <c r="B63794" t="s">
        <v>75534</v>
      </c>
      <c r="C63794" t="s">
        <v>79920</v>
      </c>
      <c r="D63794" s="9" t="s">
        <v>80804</v>
      </c>
    </row>
    <row r="63795" spans="1:4" x14ac:dyDescent="0.25">
      <c r="A63795" t="s">
        <v>63790</v>
      </c>
      <c r="B63795" t="s">
        <v>75534</v>
      </c>
      <c r="C63795" t="s">
        <v>79920</v>
      </c>
      <c r="D63795" s="9" t="s">
        <v>74000</v>
      </c>
    </row>
    <row r="63796" spans="1:4" x14ac:dyDescent="0.25">
      <c r="A63796" t="s">
        <v>63791</v>
      </c>
      <c r="B63796" t="s">
        <v>75534</v>
      </c>
      <c r="C63796" t="s">
        <v>79920</v>
      </c>
      <c r="D63796" s="9" t="s">
        <v>80804</v>
      </c>
    </row>
    <row r="63797" spans="1:4" x14ac:dyDescent="0.25">
      <c r="A63797" t="s">
        <v>63792</v>
      </c>
      <c r="B63797" t="s">
        <v>75717</v>
      </c>
      <c r="C63797" t="s">
        <v>79920</v>
      </c>
      <c r="D63797" s="9" t="s">
        <v>74000</v>
      </c>
    </row>
    <row r="63798" spans="1:4" x14ac:dyDescent="0.25">
      <c r="A63798" t="s">
        <v>63793</v>
      </c>
      <c r="B63798" t="s">
        <v>75717</v>
      </c>
      <c r="C63798" t="s">
        <v>79920</v>
      </c>
      <c r="D63798" s="9" t="s">
        <v>74000</v>
      </c>
    </row>
    <row r="63799" spans="1:4" x14ac:dyDescent="0.25">
      <c r="A63799" t="s">
        <v>63794</v>
      </c>
      <c r="B63799" t="s">
        <v>75717</v>
      </c>
      <c r="C63799" t="s">
        <v>79920</v>
      </c>
      <c r="D63799" s="9" t="s">
        <v>74000</v>
      </c>
    </row>
    <row r="63800" spans="1:4" x14ac:dyDescent="0.25">
      <c r="A63800" t="s">
        <v>63795</v>
      </c>
      <c r="B63800" t="s">
        <v>75717</v>
      </c>
      <c r="C63800" t="s">
        <v>79920</v>
      </c>
      <c r="D63800" s="9" t="s">
        <v>74000</v>
      </c>
    </row>
    <row r="63801" spans="1:4" x14ac:dyDescent="0.25">
      <c r="A63801" t="s">
        <v>63796</v>
      </c>
      <c r="B63801" t="s">
        <v>75717</v>
      </c>
      <c r="C63801" t="s">
        <v>79920</v>
      </c>
      <c r="D63801" s="9" t="s">
        <v>74000</v>
      </c>
    </row>
    <row r="63802" spans="1:4" x14ac:dyDescent="0.25">
      <c r="A63802" t="s">
        <v>63797</v>
      </c>
      <c r="B63802" t="s">
        <v>75717</v>
      </c>
      <c r="C63802" t="s">
        <v>79920</v>
      </c>
      <c r="D63802" s="9" t="s">
        <v>74000</v>
      </c>
    </row>
    <row r="63803" spans="1:4" x14ac:dyDescent="0.25">
      <c r="A63803" t="s">
        <v>63798</v>
      </c>
      <c r="B63803" t="s">
        <v>75717</v>
      </c>
      <c r="C63803" t="s">
        <v>79920</v>
      </c>
      <c r="D63803" s="9" t="s">
        <v>74000</v>
      </c>
    </row>
    <row r="63804" spans="1:4" x14ac:dyDescent="0.25">
      <c r="A63804" t="s">
        <v>63799</v>
      </c>
      <c r="B63804" t="s">
        <v>75717</v>
      </c>
      <c r="C63804" t="s">
        <v>79920</v>
      </c>
      <c r="D63804" s="9" t="s">
        <v>74000</v>
      </c>
    </row>
    <row r="63805" spans="1:4" x14ac:dyDescent="0.25">
      <c r="A63805" t="s">
        <v>63800</v>
      </c>
      <c r="B63805" t="s">
        <v>75717</v>
      </c>
      <c r="C63805" t="s">
        <v>79920</v>
      </c>
      <c r="D63805" s="9" t="s">
        <v>74000</v>
      </c>
    </row>
    <row r="63806" spans="1:4" x14ac:dyDescent="0.25">
      <c r="A63806" t="s">
        <v>63801</v>
      </c>
      <c r="B63806" t="s">
        <v>75717</v>
      </c>
      <c r="C63806" t="s">
        <v>79920</v>
      </c>
      <c r="D63806" s="9" t="s">
        <v>74000</v>
      </c>
    </row>
    <row r="63807" spans="1:4" x14ac:dyDescent="0.25">
      <c r="A63807" t="s">
        <v>63802</v>
      </c>
      <c r="B63807" t="s">
        <v>75717</v>
      </c>
      <c r="C63807" t="s">
        <v>79920</v>
      </c>
      <c r="D63807" s="9" t="s">
        <v>74000</v>
      </c>
    </row>
    <row r="63808" spans="1:4" x14ac:dyDescent="0.25">
      <c r="A63808" t="s">
        <v>63803</v>
      </c>
      <c r="B63808" t="s">
        <v>75717</v>
      </c>
      <c r="C63808" t="s">
        <v>79920</v>
      </c>
      <c r="D63808" s="9" t="s">
        <v>74000</v>
      </c>
    </row>
    <row r="63809" spans="1:4" x14ac:dyDescent="0.25">
      <c r="A63809" t="s">
        <v>63804</v>
      </c>
      <c r="B63809" t="s">
        <v>75717</v>
      </c>
      <c r="C63809" t="s">
        <v>79920</v>
      </c>
      <c r="D63809" s="9" t="s">
        <v>74000</v>
      </c>
    </row>
    <row r="63810" spans="1:4" x14ac:dyDescent="0.25">
      <c r="A63810" t="s">
        <v>63805</v>
      </c>
      <c r="B63810" t="s">
        <v>75717</v>
      </c>
      <c r="C63810" t="s">
        <v>79920</v>
      </c>
      <c r="D63810" s="9" t="s">
        <v>74000</v>
      </c>
    </row>
    <row r="63811" spans="1:4" x14ac:dyDescent="0.25">
      <c r="A63811" t="s">
        <v>63806</v>
      </c>
      <c r="B63811" t="s">
        <v>75717</v>
      </c>
      <c r="C63811" t="s">
        <v>79920</v>
      </c>
      <c r="D63811" s="9" t="s">
        <v>74000</v>
      </c>
    </row>
    <row r="63812" spans="1:4" x14ac:dyDescent="0.25">
      <c r="A63812" t="s">
        <v>63807</v>
      </c>
      <c r="B63812" t="s">
        <v>75717</v>
      </c>
      <c r="C63812" t="s">
        <v>79920</v>
      </c>
      <c r="D63812" s="9" t="s">
        <v>74000</v>
      </c>
    </row>
    <row r="63813" spans="1:4" x14ac:dyDescent="0.25">
      <c r="A63813" t="s">
        <v>63808</v>
      </c>
      <c r="B63813" t="s">
        <v>75717</v>
      </c>
      <c r="C63813" t="s">
        <v>79920</v>
      </c>
      <c r="D63813" s="9" t="s">
        <v>74000</v>
      </c>
    </row>
    <row r="63814" spans="1:4" x14ac:dyDescent="0.25">
      <c r="A63814" t="s">
        <v>63809</v>
      </c>
      <c r="B63814" t="s">
        <v>75717</v>
      </c>
      <c r="C63814" t="s">
        <v>79920</v>
      </c>
      <c r="D63814" s="9" t="s">
        <v>74000</v>
      </c>
    </row>
    <row r="63815" spans="1:4" x14ac:dyDescent="0.25">
      <c r="A63815" t="s">
        <v>63810</v>
      </c>
      <c r="B63815" t="s">
        <v>75717</v>
      </c>
      <c r="C63815" t="s">
        <v>79920</v>
      </c>
      <c r="D63815" s="9" t="s">
        <v>74000</v>
      </c>
    </row>
    <row r="63816" spans="1:4" x14ac:dyDescent="0.25">
      <c r="A63816" t="s">
        <v>63811</v>
      </c>
      <c r="B63816" t="s">
        <v>75717</v>
      </c>
      <c r="C63816" t="s">
        <v>79920</v>
      </c>
      <c r="D63816" s="9" t="s">
        <v>80804</v>
      </c>
    </row>
    <row r="63817" spans="1:4" x14ac:dyDescent="0.25">
      <c r="A63817" t="s">
        <v>63812</v>
      </c>
      <c r="B63817" t="s">
        <v>75717</v>
      </c>
      <c r="C63817" t="s">
        <v>79920</v>
      </c>
      <c r="D63817" s="9" t="s">
        <v>74000</v>
      </c>
    </row>
    <row r="63818" spans="1:4" x14ac:dyDescent="0.25">
      <c r="A63818" t="s">
        <v>63813</v>
      </c>
      <c r="B63818" t="s">
        <v>75717</v>
      </c>
      <c r="C63818" t="s">
        <v>79920</v>
      </c>
      <c r="D63818" s="9" t="s">
        <v>74000</v>
      </c>
    </row>
    <row r="63819" spans="1:4" x14ac:dyDescent="0.25">
      <c r="A63819" t="s">
        <v>63814</v>
      </c>
      <c r="B63819" t="s">
        <v>75717</v>
      </c>
      <c r="C63819" t="s">
        <v>79920</v>
      </c>
      <c r="D63819" s="9" t="s">
        <v>74000</v>
      </c>
    </row>
    <row r="63820" spans="1:4" x14ac:dyDescent="0.25">
      <c r="A63820" t="s">
        <v>63815</v>
      </c>
      <c r="B63820" t="s">
        <v>75717</v>
      </c>
      <c r="C63820" t="s">
        <v>79920</v>
      </c>
      <c r="D63820" s="9" t="s">
        <v>74000</v>
      </c>
    </row>
    <row r="63821" spans="1:4" x14ac:dyDescent="0.25">
      <c r="A63821" t="s">
        <v>63816</v>
      </c>
      <c r="B63821" t="s">
        <v>75717</v>
      </c>
      <c r="C63821" t="s">
        <v>79920</v>
      </c>
      <c r="D63821" s="9" t="s">
        <v>74000</v>
      </c>
    </row>
    <row r="63822" spans="1:4" x14ac:dyDescent="0.25">
      <c r="A63822" t="s">
        <v>63817</v>
      </c>
      <c r="B63822" t="s">
        <v>75717</v>
      </c>
      <c r="C63822" t="s">
        <v>79920</v>
      </c>
      <c r="D63822" s="9" t="s">
        <v>80804</v>
      </c>
    </row>
    <row r="63823" spans="1:4" x14ac:dyDescent="0.25">
      <c r="A63823" t="s">
        <v>63818</v>
      </c>
      <c r="B63823" t="s">
        <v>78092</v>
      </c>
      <c r="C63823" t="s">
        <v>79920</v>
      </c>
      <c r="D63823" s="9" t="s">
        <v>74000</v>
      </c>
    </row>
    <row r="63824" spans="1:4" x14ac:dyDescent="0.25">
      <c r="A63824" t="s">
        <v>63819</v>
      </c>
      <c r="B63824" t="s">
        <v>78092</v>
      </c>
      <c r="C63824" t="s">
        <v>79920</v>
      </c>
      <c r="D63824" s="9" t="s">
        <v>74000</v>
      </c>
    </row>
    <row r="63825" spans="1:4" x14ac:dyDescent="0.25">
      <c r="A63825" t="s">
        <v>63820</v>
      </c>
      <c r="B63825" t="s">
        <v>78092</v>
      </c>
      <c r="C63825" t="s">
        <v>79920</v>
      </c>
      <c r="D63825" s="9" t="s">
        <v>74000</v>
      </c>
    </row>
    <row r="63826" spans="1:4" x14ac:dyDescent="0.25">
      <c r="A63826" t="s">
        <v>63821</v>
      </c>
      <c r="B63826" t="s">
        <v>78092</v>
      </c>
      <c r="C63826" t="s">
        <v>79920</v>
      </c>
      <c r="D63826" s="9" t="s">
        <v>74000</v>
      </c>
    </row>
    <row r="63827" spans="1:4" x14ac:dyDescent="0.25">
      <c r="A63827" t="s">
        <v>63822</v>
      </c>
      <c r="B63827" t="s">
        <v>78092</v>
      </c>
      <c r="C63827" t="s">
        <v>79920</v>
      </c>
      <c r="D63827" s="9" t="s">
        <v>74000</v>
      </c>
    </row>
    <row r="63828" spans="1:4" x14ac:dyDescent="0.25">
      <c r="A63828" t="s">
        <v>63823</v>
      </c>
      <c r="B63828" t="s">
        <v>78092</v>
      </c>
      <c r="C63828" t="s">
        <v>79920</v>
      </c>
      <c r="D63828" s="9" t="s">
        <v>74000</v>
      </c>
    </row>
    <row r="63829" spans="1:4" x14ac:dyDescent="0.25">
      <c r="A63829" t="s">
        <v>63824</v>
      </c>
      <c r="B63829" t="s">
        <v>78092</v>
      </c>
      <c r="C63829" t="s">
        <v>79920</v>
      </c>
      <c r="D63829" s="9" t="s">
        <v>74000</v>
      </c>
    </row>
    <row r="63830" spans="1:4" x14ac:dyDescent="0.25">
      <c r="A63830" t="s">
        <v>63825</v>
      </c>
      <c r="B63830" t="s">
        <v>78092</v>
      </c>
      <c r="C63830" t="s">
        <v>79920</v>
      </c>
      <c r="D63830" s="9" t="s">
        <v>74000</v>
      </c>
    </row>
    <row r="63831" spans="1:4" x14ac:dyDescent="0.25">
      <c r="A63831" t="s">
        <v>63826</v>
      </c>
      <c r="B63831" t="s">
        <v>78092</v>
      </c>
      <c r="C63831" t="s">
        <v>79920</v>
      </c>
      <c r="D63831" s="9" t="s">
        <v>80804</v>
      </c>
    </row>
    <row r="63832" spans="1:4" x14ac:dyDescent="0.25">
      <c r="A63832" t="s">
        <v>63827</v>
      </c>
      <c r="B63832" t="s">
        <v>78092</v>
      </c>
      <c r="C63832" t="s">
        <v>79920</v>
      </c>
      <c r="D63832" s="9" t="s">
        <v>80804</v>
      </c>
    </row>
    <row r="63833" spans="1:4" x14ac:dyDescent="0.25">
      <c r="A63833" t="s">
        <v>63828</v>
      </c>
      <c r="B63833" t="s">
        <v>78092</v>
      </c>
      <c r="C63833" t="s">
        <v>79920</v>
      </c>
      <c r="D63833" s="9" t="s">
        <v>80804</v>
      </c>
    </row>
    <row r="63834" spans="1:4" x14ac:dyDescent="0.25">
      <c r="A63834" t="s">
        <v>63829</v>
      </c>
      <c r="B63834" t="s">
        <v>78092</v>
      </c>
      <c r="C63834" t="s">
        <v>79920</v>
      </c>
      <c r="D63834" s="9" t="s">
        <v>80804</v>
      </c>
    </row>
    <row r="63835" spans="1:4" x14ac:dyDescent="0.25">
      <c r="A63835" t="s">
        <v>63830</v>
      </c>
      <c r="B63835" t="s">
        <v>78092</v>
      </c>
      <c r="C63835" t="s">
        <v>79920</v>
      </c>
      <c r="D63835" s="9" t="s">
        <v>80804</v>
      </c>
    </row>
    <row r="63836" spans="1:4" x14ac:dyDescent="0.25">
      <c r="A63836" t="s">
        <v>63831</v>
      </c>
      <c r="B63836" t="s">
        <v>78092</v>
      </c>
      <c r="C63836" t="s">
        <v>79920</v>
      </c>
      <c r="D63836" s="9" t="s">
        <v>80804</v>
      </c>
    </row>
    <row r="63837" spans="1:4" x14ac:dyDescent="0.25">
      <c r="A63837" t="s">
        <v>63832</v>
      </c>
      <c r="B63837" t="s">
        <v>78092</v>
      </c>
      <c r="C63837" t="s">
        <v>79920</v>
      </c>
      <c r="D63837" s="9" t="s">
        <v>80804</v>
      </c>
    </row>
    <row r="63838" spans="1:4" x14ac:dyDescent="0.25">
      <c r="A63838" t="s">
        <v>63833</v>
      </c>
      <c r="B63838" t="s">
        <v>78092</v>
      </c>
      <c r="C63838" t="s">
        <v>79920</v>
      </c>
      <c r="D63838" s="9" t="s">
        <v>80804</v>
      </c>
    </row>
    <row r="63839" spans="1:4" x14ac:dyDescent="0.25">
      <c r="A63839" t="s">
        <v>63834</v>
      </c>
      <c r="B63839" t="s">
        <v>78092</v>
      </c>
      <c r="C63839" t="s">
        <v>79920</v>
      </c>
      <c r="D63839" s="9" t="s">
        <v>74000</v>
      </c>
    </row>
    <row r="63840" spans="1:4" x14ac:dyDescent="0.25">
      <c r="A63840" t="s">
        <v>63835</v>
      </c>
      <c r="B63840" t="s">
        <v>78092</v>
      </c>
      <c r="C63840" t="s">
        <v>79920</v>
      </c>
      <c r="D63840" s="9" t="s">
        <v>74000</v>
      </c>
    </row>
    <row r="63841" spans="1:4" x14ac:dyDescent="0.25">
      <c r="A63841" t="s">
        <v>63836</v>
      </c>
      <c r="B63841" t="s">
        <v>78092</v>
      </c>
      <c r="C63841" t="s">
        <v>79920</v>
      </c>
      <c r="D63841" s="9" t="s">
        <v>74000</v>
      </c>
    </row>
    <row r="63842" spans="1:4" x14ac:dyDescent="0.25">
      <c r="A63842" t="s">
        <v>63837</v>
      </c>
      <c r="B63842" t="s">
        <v>78092</v>
      </c>
      <c r="C63842" t="s">
        <v>79920</v>
      </c>
      <c r="D63842" s="9" t="s">
        <v>74000</v>
      </c>
    </row>
    <row r="63843" spans="1:4" x14ac:dyDescent="0.25">
      <c r="A63843" t="s">
        <v>63838</v>
      </c>
      <c r="B63843" t="s">
        <v>78092</v>
      </c>
      <c r="C63843" t="s">
        <v>79920</v>
      </c>
      <c r="D63843" s="9" t="s">
        <v>74000</v>
      </c>
    </row>
    <row r="63844" spans="1:4" x14ac:dyDescent="0.25">
      <c r="A63844" t="s">
        <v>63839</v>
      </c>
      <c r="B63844" t="s">
        <v>78092</v>
      </c>
      <c r="C63844" t="s">
        <v>79920</v>
      </c>
      <c r="D63844" s="9" t="s">
        <v>74000</v>
      </c>
    </row>
    <row r="63845" spans="1:4" x14ac:dyDescent="0.25">
      <c r="A63845" t="s">
        <v>63840</v>
      </c>
      <c r="B63845" t="s">
        <v>78092</v>
      </c>
      <c r="C63845" t="s">
        <v>79920</v>
      </c>
      <c r="D63845" s="9" t="s">
        <v>74000</v>
      </c>
    </row>
    <row r="63846" spans="1:4" x14ac:dyDescent="0.25">
      <c r="A63846" t="s">
        <v>63841</v>
      </c>
      <c r="B63846" t="s">
        <v>78092</v>
      </c>
      <c r="C63846" t="s">
        <v>79920</v>
      </c>
      <c r="D63846" s="9" t="s">
        <v>80804</v>
      </c>
    </row>
    <row r="63847" spans="1:4" x14ac:dyDescent="0.25">
      <c r="A63847" t="s">
        <v>63842</v>
      </c>
      <c r="B63847" t="s">
        <v>78092</v>
      </c>
      <c r="C63847" t="s">
        <v>79920</v>
      </c>
      <c r="D63847" s="9" t="s">
        <v>74000</v>
      </c>
    </row>
    <row r="63848" spans="1:4" x14ac:dyDescent="0.25">
      <c r="A63848" t="s">
        <v>63843</v>
      </c>
      <c r="B63848" t="s">
        <v>78094</v>
      </c>
      <c r="C63848" t="s">
        <v>79920</v>
      </c>
      <c r="D63848" s="9" t="s">
        <v>80804</v>
      </c>
    </row>
    <row r="63849" spans="1:4" x14ac:dyDescent="0.25">
      <c r="A63849" t="s">
        <v>63844</v>
      </c>
      <c r="B63849" t="s">
        <v>78094</v>
      </c>
      <c r="C63849" t="s">
        <v>79920</v>
      </c>
      <c r="D63849" s="9" t="s">
        <v>74000</v>
      </c>
    </row>
    <row r="63850" spans="1:4" x14ac:dyDescent="0.25">
      <c r="A63850" t="s">
        <v>63845</v>
      </c>
      <c r="B63850" t="s">
        <v>78094</v>
      </c>
      <c r="C63850" t="s">
        <v>79920</v>
      </c>
      <c r="D63850" s="9" t="s">
        <v>74000</v>
      </c>
    </row>
    <row r="63851" spans="1:4" x14ac:dyDescent="0.25">
      <c r="A63851" t="s">
        <v>63846</v>
      </c>
      <c r="B63851" t="s">
        <v>78094</v>
      </c>
      <c r="C63851" t="s">
        <v>79920</v>
      </c>
      <c r="D63851" s="9" t="s">
        <v>74000</v>
      </c>
    </row>
    <row r="63852" spans="1:4" x14ac:dyDescent="0.25">
      <c r="A63852" t="s">
        <v>63847</v>
      </c>
      <c r="B63852" t="s">
        <v>78094</v>
      </c>
      <c r="C63852" t="s">
        <v>79920</v>
      </c>
      <c r="D63852" s="9" t="s">
        <v>74000</v>
      </c>
    </row>
    <row r="63853" spans="1:4" x14ac:dyDescent="0.25">
      <c r="A63853" t="s">
        <v>63848</v>
      </c>
      <c r="B63853" t="s">
        <v>78094</v>
      </c>
      <c r="C63853" t="s">
        <v>79920</v>
      </c>
      <c r="D63853" s="9" t="s">
        <v>80804</v>
      </c>
    </row>
    <row r="63854" spans="1:4" x14ac:dyDescent="0.25">
      <c r="A63854" t="s">
        <v>63849</v>
      </c>
      <c r="B63854" t="s">
        <v>76891</v>
      </c>
      <c r="C63854" t="s">
        <v>79920</v>
      </c>
      <c r="D63854" s="9" t="s">
        <v>80804</v>
      </c>
    </row>
    <row r="63855" spans="1:4" x14ac:dyDescent="0.25">
      <c r="A63855" t="s">
        <v>63850</v>
      </c>
      <c r="B63855" t="s">
        <v>76891</v>
      </c>
      <c r="C63855" t="s">
        <v>79920</v>
      </c>
      <c r="D63855" s="9" t="s">
        <v>80804</v>
      </c>
    </row>
    <row r="63856" spans="1:4" x14ac:dyDescent="0.25">
      <c r="A63856" t="s">
        <v>63851</v>
      </c>
      <c r="B63856" t="s">
        <v>76891</v>
      </c>
      <c r="C63856" t="s">
        <v>79920</v>
      </c>
      <c r="D63856" s="9" t="s">
        <v>80804</v>
      </c>
    </row>
    <row r="63857" spans="1:4" x14ac:dyDescent="0.25">
      <c r="A63857" t="s">
        <v>63852</v>
      </c>
      <c r="B63857" t="s">
        <v>76891</v>
      </c>
      <c r="C63857" t="s">
        <v>79920</v>
      </c>
      <c r="D63857" s="9" t="s">
        <v>80804</v>
      </c>
    </row>
    <row r="63858" spans="1:4" x14ac:dyDescent="0.25">
      <c r="A63858" t="s">
        <v>63853</v>
      </c>
      <c r="B63858" t="s">
        <v>76891</v>
      </c>
      <c r="C63858" t="s">
        <v>79920</v>
      </c>
      <c r="D63858" s="9" t="s">
        <v>74000</v>
      </c>
    </row>
    <row r="63859" spans="1:4" x14ac:dyDescent="0.25">
      <c r="A63859" t="s">
        <v>63854</v>
      </c>
      <c r="B63859" t="s">
        <v>76891</v>
      </c>
      <c r="C63859" t="s">
        <v>79920</v>
      </c>
      <c r="D63859" s="9" t="s">
        <v>80804</v>
      </c>
    </row>
    <row r="63860" spans="1:4" x14ac:dyDescent="0.25">
      <c r="A63860" t="s">
        <v>63855</v>
      </c>
      <c r="B63860" t="s">
        <v>76891</v>
      </c>
      <c r="C63860" t="s">
        <v>79920</v>
      </c>
      <c r="D63860" s="9" t="s">
        <v>74000</v>
      </c>
    </row>
    <row r="63861" spans="1:4" x14ac:dyDescent="0.25">
      <c r="A63861" t="s">
        <v>63856</v>
      </c>
      <c r="B63861" t="s">
        <v>76891</v>
      </c>
      <c r="C63861" t="s">
        <v>79920</v>
      </c>
      <c r="D63861" s="9" t="s">
        <v>74000</v>
      </c>
    </row>
    <row r="63862" spans="1:4" x14ac:dyDescent="0.25">
      <c r="A63862" t="s">
        <v>63857</v>
      </c>
      <c r="B63862" t="s">
        <v>76891</v>
      </c>
      <c r="C63862" t="s">
        <v>79920</v>
      </c>
      <c r="D63862" s="9" t="s">
        <v>74000</v>
      </c>
    </row>
    <row r="63863" spans="1:4" x14ac:dyDescent="0.25">
      <c r="A63863" t="s">
        <v>63858</v>
      </c>
      <c r="B63863" t="s">
        <v>76891</v>
      </c>
      <c r="C63863" t="s">
        <v>79920</v>
      </c>
      <c r="D63863" s="9" t="s">
        <v>74000</v>
      </c>
    </row>
    <row r="63864" spans="1:4" x14ac:dyDescent="0.25">
      <c r="A63864" t="s">
        <v>63859</v>
      </c>
      <c r="B63864" t="s">
        <v>76891</v>
      </c>
      <c r="C63864" t="s">
        <v>79920</v>
      </c>
      <c r="D63864" s="9" t="s">
        <v>74000</v>
      </c>
    </row>
    <row r="63865" spans="1:4" x14ac:dyDescent="0.25">
      <c r="A63865" t="s">
        <v>63860</v>
      </c>
      <c r="B63865" t="s">
        <v>76891</v>
      </c>
      <c r="C63865" t="s">
        <v>79920</v>
      </c>
      <c r="D63865" s="9" t="s">
        <v>74000</v>
      </c>
    </row>
    <row r="63866" spans="1:4" x14ac:dyDescent="0.25">
      <c r="A63866" t="s">
        <v>63861</v>
      </c>
      <c r="B63866" t="s">
        <v>76891</v>
      </c>
      <c r="C63866" t="s">
        <v>79920</v>
      </c>
      <c r="D63866" s="9" t="s">
        <v>74000</v>
      </c>
    </row>
    <row r="63867" spans="1:4" x14ac:dyDescent="0.25">
      <c r="A63867" t="s">
        <v>63862</v>
      </c>
      <c r="B63867" t="s">
        <v>76891</v>
      </c>
      <c r="C63867" t="s">
        <v>79920</v>
      </c>
      <c r="D63867" s="9" t="s">
        <v>80804</v>
      </c>
    </row>
    <row r="63868" spans="1:4" x14ac:dyDescent="0.25">
      <c r="A63868" t="s">
        <v>63863</v>
      </c>
      <c r="B63868" t="s">
        <v>76891</v>
      </c>
      <c r="C63868" t="s">
        <v>79920</v>
      </c>
      <c r="D63868" s="9" t="s">
        <v>74000</v>
      </c>
    </row>
    <row r="63869" spans="1:4" x14ac:dyDescent="0.25">
      <c r="A63869" t="s">
        <v>63864</v>
      </c>
      <c r="B63869" t="s">
        <v>76891</v>
      </c>
      <c r="C63869" t="s">
        <v>79920</v>
      </c>
      <c r="D63869" s="9" t="s">
        <v>74000</v>
      </c>
    </row>
    <row r="63870" spans="1:4" x14ac:dyDescent="0.25">
      <c r="A63870" t="s">
        <v>63865</v>
      </c>
      <c r="B63870" t="s">
        <v>76891</v>
      </c>
      <c r="C63870" t="s">
        <v>79920</v>
      </c>
      <c r="D63870" s="9" t="s">
        <v>74000</v>
      </c>
    </row>
    <row r="63871" spans="1:4" x14ac:dyDescent="0.25">
      <c r="A63871" t="s">
        <v>63866</v>
      </c>
      <c r="B63871" t="s">
        <v>76891</v>
      </c>
      <c r="C63871" t="s">
        <v>79920</v>
      </c>
      <c r="D63871" s="9" t="s">
        <v>74000</v>
      </c>
    </row>
    <row r="63872" spans="1:4" x14ac:dyDescent="0.25">
      <c r="A63872" t="s">
        <v>63867</v>
      </c>
      <c r="B63872" t="s">
        <v>76891</v>
      </c>
      <c r="C63872" t="s">
        <v>79920</v>
      </c>
      <c r="D63872" s="9" t="s">
        <v>74000</v>
      </c>
    </row>
    <row r="63873" spans="1:4" x14ac:dyDescent="0.25">
      <c r="A63873" t="s">
        <v>63868</v>
      </c>
      <c r="B63873" t="s">
        <v>76891</v>
      </c>
      <c r="C63873" t="s">
        <v>79920</v>
      </c>
      <c r="D63873" s="9" t="s">
        <v>74000</v>
      </c>
    </row>
    <row r="63874" spans="1:4" x14ac:dyDescent="0.25">
      <c r="A63874" t="s">
        <v>63869</v>
      </c>
      <c r="B63874" t="s">
        <v>76891</v>
      </c>
      <c r="C63874" t="s">
        <v>79920</v>
      </c>
      <c r="D63874" s="9" t="s">
        <v>80804</v>
      </c>
    </row>
    <row r="63875" spans="1:4" x14ac:dyDescent="0.25">
      <c r="A63875" t="s">
        <v>63870</v>
      </c>
      <c r="B63875" t="s">
        <v>76891</v>
      </c>
      <c r="C63875" t="s">
        <v>79920</v>
      </c>
      <c r="D63875" s="9" t="s">
        <v>74000</v>
      </c>
    </row>
    <row r="63876" spans="1:4" x14ac:dyDescent="0.25">
      <c r="A63876" t="s">
        <v>63871</v>
      </c>
      <c r="B63876" t="s">
        <v>76891</v>
      </c>
      <c r="C63876" t="s">
        <v>79920</v>
      </c>
      <c r="D63876" s="9" t="s">
        <v>80804</v>
      </c>
    </row>
    <row r="63877" spans="1:4" x14ac:dyDescent="0.25">
      <c r="A63877" t="s">
        <v>63872</v>
      </c>
      <c r="B63877" t="s">
        <v>76891</v>
      </c>
      <c r="C63877" t="s">
        <v>79920</v>
      </c>
      <c r="D63877" s="9" t="s">
        <v>80804</v>
      </c>
    </row>
    <row r="63878" spans="1:4" x14ac:dyDescent="0.25">
      <c r="A63878" t="s">
        <v>63873</v>
      </c>
      <c r="B63878" t="s">
        <v>76891</v>
      </c>
      <c r="C63878" t="s">
        <v>79920</v>
      </c>
      <c r="D63878" s="9" t="s">
        <v>74000</v>
      </c>
    </row>
    <row r="63879" spans="1:4" x14ac:dyDescent="0.25">
      <c r="A63879" t="s">
        <v>63874</v>
      </c>
      <c r="B63879" t="s">
        <v>76891</v>
      </c>
      <c r="C63879" t="s">
        <v>79920</v>
      </c>
      <c r="D63879" s="9" t="s">
        <v>74000</v>
      </c>
    </row>
    <row r="63880" spans="1:4" x14ac:dyDescent="0.25">
      <c r="A63880" t="s">
        <v>63875</v>
      </c>
      <c r="B63880" t="s">
        <v>76891</v>
      </c>
      <c r="C63880" t="s">
        <v>79920</v>
      </c>
      <c r="D63880" s="9" t="s">
        <v>74000</v>
      </c>
    </row>
    <row r="63881" spans="1:4" x14ac:dyDescent="0.25">
      <c r="A63881" t="s">
        <v>63876</v>
      </c>
      <c r="B63881" t="s">
        <v>76891</v>
      </c>
      <c r="C63881" t="s">
        <v>79920</v>
      </c>
      <c r="D63881" s="9" t="s">
        <v>74000</v>
      </c>
    </row>
    <row r="63882" spans="1:4" x14ac:dyDescent="0.25">
      <c r="A63882" t="s">
        <v>63877</v>
      </c>
      <c r="B63882" t="s">
        <v>76891</v>
      </c>
      <c r="C63882" t="s">
        <v>79920</v>
      </c>
      <c r="D63882" s="9" t="s">
        <v>74000</v>
      </c>
    </row>
    <row r="63883" spans="1:4" x14ac:dyDescent="0.25">
      <c r="A63883" t="s">
        <v>63878</v>
      </c>
      <c r="B63883" t="s">
        <v>74083</v>
      </c>
      <c r="C63883" t="s">
        <v>79920</v>
      </c>
      <c r="D63883" s="9" t="s">
        <v>80804</v>
      </c>
    </row>
    <row r="63884" spans="1:4" x14ac:dyDescent="0.25">
      <c r="A63884" t="s">
        <v>63879</v>
      </c>
      <c r="B63884" t="s">
        <v>74083</v>
      </c>
      <c r="C63884" t="s">
        <v>79920</v>
      </c>
      <c r="D63884" s="9" t="s">
        <v>80804</v>
      </c>
    </row>
    <row r="63885" spans="1:4" x14ac:dyDescent="0.25">
      <c r="A63885" t="s">
        <v>63880</v>
      </c>
      <c r="B63885" t="s">
        <v>74083</v>
      </c>
      <c r="C63885" t="s">
        <v>79920</v>
      </c>
      <c r="D63885" s="9" t="s">
        <v>74000</v>
      </c>
    </row>
    <row r="63886" spans="1:4" x14ac:dyDescent="0.25">
      <c r="A63886" t="s">
        <v>63881</v>
      </c>
      <c r="B63886" t="s">
        <v>74083</v>
      </c>
      <c r="C63886" t="s">
        <v>79920</v>
      </c>
      <c r="D63886" s="9" t="s">
        <v>80804</v>
      </c>
    </row>
    <row r="63887" spans="1:4" x14ac:dyDescent="0.25">
      <c r="A63887" t="s">
        <v>63882</v>
      </c>
      <c r="B63887" t="s">
        <v>74083</v>
      </c>
      <c r="C63887" t="s">
        <v>79920</v>
      </c>
      <c r="D63887" s="9" t="s">
        <v>80804</v>
      </c>
    </row>
    <row r="63888" spans="1:4" x14ac:dyDescent="0.25">
      <c r="A63888" t="s">
        <v>63883</v>
      </c>
      <c r="B63888" t="s">
        <v>74083</v>
      </c>
      <c r="C63888" t="s">
        <v>79920</v>
      </c>
      <c r="D63888" s="9" t="s">
        <v>80804</v>
      </c>
    </row>
    <row r="63889" spans="1:4" x14ac:dyDescent="0.25">
      <c r="A63889" t="s">
        <v>63884</v>
      </c>
      <c r="B63889" t="s">
        <v>74083</v>
      </c>
      <c r="C63889" t="s">
        <v>79920</v>
      </c>
      <c r="D63889" s="9" t="s">
        <v>80804</v>
      </c>
    </row>
    <row r="63890" spans="1:4" x14ac:dyDescent="0.25">
      <c r="A63890" t="s">
        <v>63885</v>
      </c>
      <c r="B63890" t="s">
        <v>74083</v>
      </c>
      <c r="C63890" t="s">
        <v>79920</v>
      </c>
      <c r="D63890" s="9" t="s">
        <v>80804</v>
      </c>
    </row>
    <row r="63891" spans="1:4" x14ac:dyDescent="0.25">
      <c r="A63891" t="s">
        <v>63886</v>
      </c>
      <c r="B63891" t="s">
        <v>74083</v>
      </c>
      <c r="C63891" t="s">
        <v>79920</v>
      </c>
      <c r="D63891" s="9" t="s">
        <v>80804</v>
      </c>
    </row>
    <row r="63892" spans="1:4" x14ac:dyDescent="0.25">
      <c r="A63892" t="s">
        <v>63887</v>
      </c>
      <c r="B63892" t="s">
        <v>74825</v>
      </c>
      <c r="C63892" t="s">
        <v>79920</v>
      </c>
      <c r="D63892" s="9" t="s">
        <v>74000</v>
      </c>
    </row>
    <row r="63893" spans="1:4" x14ac:dyDescent="0.25">
      <c r="A63893" t="s">
        <v>63888</v>
      </c>
      <c r="B63893" t="s">
        <v>74631</v>
      </c>
      <c r="C63893" t="s">
        <v>79920</v>
      </c>
      <c r="D63893" s="9" t="s">
        <v>74000</v>
      </c>
    </row>
    <row r="63894" spans="1:4" x14ac:dyDescent="0.25">
      <c r="A63894" t="s">
        <v>63889</v>
      </c>
      <c r="B63894" t="s">
        <v>74631</v>
      </c>
      <c r="C63894" t="s">
        <v>79920</v>
      </c>
      <c r="D63894" s="9" t="s">
        <v>74000</v>
      </c>
    </row>
    <row r="63895" spans="1:4" x14ac:dyDescent="0.25">
      <c r="A63895" t="s">
        <v>63890</v>
      </c>
      <c r="B63895" t="s">
        <v>74631</v>
      </c>
      <c r="C63895" t="s">
        <v>79920</v>
      </c>
      <c r="D63895" s="9" t="s">
        <v>74000</v>
      </c>
    </row>
    <row r="63896" spans="1:4" x14ac:dyDescent="0.25">
      <c r="A63896" t="s">
        <v>63891</v>
      </c>
      <c r="B63896" t="s">
        <v>78100</v>
      </c>
      <c r="C63896" t="s">
        <v>79920</v>
      </c>
      <c r="D63896" s="9" t="s">
        <v>74000</v>
      </c>
    </row>
    <row r="63897" spans="1:4" x14ac:dyDescent="0.25">
      <c r="A63897" t="s">
        <v>63892</v>
      </c>
      <c r="B63897" t="s">
        <v>78100</v>
      </c>
      <c r="C63897" t="s">
        <v>79920</v>
      </c>
      <c r="D63897" s="9" t="s">
        <v>74000</v>
      </c>
    </row>
    <row r="63898" spans="1:4" x14ac:dyDescent="0.25">
      <c r="A63898" t="s">
        <v>63893</v>
      </c>
      <c r="B63898" t="s">
        <v>77864</v>
      </c>
      <c r="C63898" t="s">
        <v>79920</v>
      </c>
      <c r="D63898" s="9" t="s">
        <v>74000</v>
      </c>
    </row>
    <row r="63899" spans="1:4" x14ac:dyDescent="0.25">
      <c r="A63899" t="s">
        <v>63894</v>
      </c>
      <c r="B63899" t="s">
        <v>75100</v>
      </c>
      <c r="C63899" t="s">
        <v>79920</v>
      </c>
      <c r="D63899" s="9" t="s">
        <v>74000</v>
      </c>
    </row>
    <row r="63900" spans="1:4" x14ac:dyDescent="0.25">
      <c r="A63900" t="s">
        <v>63895</v>
      </c>
      <c r="B63900" t="s">
        <v>75100</v>
      </c>
      <c r="C63900" t="s">
        <v>79920</v>
      </c>
      <c r="D63900" s="9" t="s">
        <v>74000</v>
      </c>
    </row>
    <row r="63901" spans="1:4" x14ac:dyDescent="0.25">
      <c r="A63901" t="s">
        <v>63896</v>
      </c>
      <c r="B63901" t="s">
        <v>75100</v>
      </c>
      <c r="C63901" t="s">
        <v>79920</v>
      </c>
      <c r="D63901" s="9" t="s">
        <v>74000</v>
      </c>
    </row>
    <row r="63902" spans="1:4" x14ac:dyDescent="0.25">
      <c r="A63902" t="s">
        <v>63897</v>
      </c>
      <c r="B63902" t="s">
        <v>75100</v>
      </c>
      <c r="C63902" t="s">
        <v>79920</v>
      </c>
      <c r="D63902" s="9" t="s">
        <v>74000</v>
      </c>
    </row>
    <row r="63903" spans="1:4" x14ac:dyDescent="0.25">
      <c r="A63903" t="s">
        <v>63898</v>
      </c>
      <c r="B63903" t="s">
        <v>75100</v>
      </c>
      <c r="C63903" t="s">
        <v>79920</v>
      </c>
      <c r="D63903" s="9" t="s">
        <v>74000</v>
      </c>
    </row>
    <row r="63904" spans="1:4" x14ac:dyDescent="0.25">
      <c r="A63904" t="s">
        <v>63899</v>
      </c>
      <c r="B63904" t="s">
        <v>75100</v>
      </c>
      <c r="C63904" t="s">
        <v>79920</v>
      </c>
      <c r="D63904" s="9" t="s">
        <v>74000</v>
      </c>
    </row>
    <row r="63905" spans="1:4" x14ac:dyDescent="0.25">
      <c r="A63905" t="s">
        <v>63900</v>
      </c>
      <c r="B63905" t="s">
        <v>75100</v>
      </c>
      <c r="C63905" t="s">
        <v>79920</v>
      </c>
      <c r="D63905" s="9" t="s">
        <v>74000</v>
      </c>
    </row>
    <row r="63906" spans="1:4" x14ac:dyDescent="0.25">
      <c r="A63906" t="s">
        <v>63901</v>
      </c>
      <c r="B63906" t="s">
        <v>75100</v>
      </c>
      <c r="C63906" t="s">
        <v>79920</v>
      </c>
      <c r="D63906" s="9" t="s">
        <v>74000</v>
      </c>
    </row>
    <row r="63907" spans="1:4" x14ac:dyDescent="0.25">
      <c r="A63907" t="s">
        <v>63902</v>
      </c>
      <c r="B63907" t="s">
        <v>75100</v>
      </c>
      <c r="C63907" t="s">
        <v>79920</v>
      </c>
      <c r="D63907" s="9" t="s">
        <v>74000</v>
      </c>
    </row>
    <row r="63908" spans="1:4" x14ac:dyDescent="0.25">
      <c r="A63908" t="s">
        <v>63903</v>
      </c>
      <c r="B63908" t="s">
        <v>75100</v>
      </c>
      <c r="C63908" t="s">
        <v>79920</v>
      </c>
      <c r="D63908" s="9" t="s">
        <v>74000</v>
      </c>
    </row>
    <row r="63909" spans="1:4" x14ac:dyDescent="0.25">
      <c r="A63909" t="s">
        <v>63904</v>
      </c>
      <c r="B63909" t="s">
        <v>75100</v>
      </c>
      <c r="C63909" t="s">
        <v>79920</v>
      </c>
      <c r="D63909" s="9" t="s">
        <v>74000</v>
      </c>
    </row>
    <row r="63910" spans="1:4" x14ac:dyDescent="0.25">
      <c r="A63910" t="s">
        <v>63905</v>
      </c>
      <c r="B63910" t="s">
        <v>74831</v>
      </c>
      <c r="C63910" t="s">
        <v>79920</v>
      </c>
      <c r="D63910" s="9" t="s">
        <v>74000</v>
      </c>
    </row>
    <row r="63911" spans="1:4" x14ac:dyDescent="0.25">
      <c r="A63911" t="s">
        <v>63906</v>
      </c>
      <c r="B63911" t="s">
        <v>74831</v>
      </c>
      <c r="C63911" t="s">
        <v>79920</v>
      </c>
      <c r="D63911" s="9" t="s">
        <v>80804</v>
      </c>
    </row>
    <row r="63912" spans="1:4" x14ac:dyDescent="0.25">
      <c r="A63912" t="s">
        <v>63907</v>
      </c>
      <c r="B63912" t="s">
        <v>74831</v>
      </c>
      <c r="C63912" t="s">
        <v>79920</v>
      </c>
      <c r="D63912" s="9" t="s">
        <v>80804</v>
      </c>
    </row>
    <row r="63913" spans="1:4" x14ac:dyDescent="0.25">
      <c r="A63913" t="s">
        <v>63908</v>
      </c>
      <c r="B63913" t="s">
        <v>74831</v>
      </c>
      <c r="C63913" t="s">
        <v>79920</v>
      </c>
      <c r="D63913" s="9" t="s">
        <v>80804</v>
      </c>
    </row>
    <row r="63914" spans="1:4" x14ac:dyDescent="0.25">
      <c r="A63914" t="s">
        <v>63909</v>
      </c>
      <c r="B63914" t="s">
        <v>74831</v>
      </c>
      <c r="C63914" t="s">
        <v>79920</v>
      </c>
      <c r="D63914" s="9" t="s">
        <v>80804</v>
      </c>
    </row>
    <row r="63915" spans="1:4" x14ac:dyDescent="0.25">
      <c r="A63915" t="s">
        <v>63910</v>
      </c>
      <c r="B63915" t="s">
        <v>74831</v>
      </c>
      <c r="C63915" t="s">
        <v>79920</v>
      </c>
      <c r="D63915" s="9" t="s">
        <v>80804</v>
      </c>
    </row>
    <row r="63916" spans="1:4" x14ac:dyDescent="0.25">
      <c r="A63916" t="s">
        <v>63911</v>
      </c>
      <c r="B63916" t="s">
        <v>74831</v>
      </c>
      <c r="C63916" t="s">
        <v>79920</v>
      </c>
      <c r="D63916" s="9" t="s">
        <v>80804</v>
      </c>
    </row>
    <row r="63917" spans="1:4" x14ac:dyDescent="0.25">
      <c r="A63917" t="s">
        <v>63912</v>
      </c>
      <c r="B63917" t="s">
        <v>74831</v>
      </c>
      <c r="C63917" t="s">
        <v>79920</v>
      </c>
      <c r="D63917" s="9" t="s">
        <v>80804</v>
      </c>
    </row>
    <row r="63918" spans="1:4" x14ac:dyDescent="0.25">
      <c r="A63918" t="s">
        <v>63913</v>
      </c>
      <c r="B63918" t="s">
        <v>74831</v>
      </c>
      <c r="C63918" t="s">
        <v>79920</v>
      </c>
      <c r="D63918" s="9" t="s">
        <v>80804</v>
      </c>
    </row>
    <row r="63919" spans="1:4" x14ac:dyDescent="0.25">
      <c r="A63919" t="s">
        <v>63914</v>
      </c>
      <c r="B63919" t="s">
        <v>74831</v>
      </c>
      <c r="C63919" t="s">
        <v>79920</v>
      </c>
      <c r="D63919" s="9" t="s">
        <v>80804</v>
      </c>
    </row>
    <row r="63920" spans="1:4" x14ac:dyDescent="0.25">
      <c r="A63920" t="s">
        <v>63915</v>
      </c>
      <c r="B63920" t="s">
        <v>74831</v>
      </c>
      <c r="C63920" t="s">
        <v>79920</v>
      </c>
      <c r="D63920" s="9" t="s">
        <v>80804</v>
      </c>
    </row>
    <row r="63921" spans="1:4" x14ac:dyDescent="0.25">
      <c r="A63921" t="s">
        <v>63916</v>
      </c>
      <c r="B63921" t="s">
        <v>74831</v>
      </c>
      <c r="C63921" t="s">
        <v>79920</v>
      </c>
      <c r="D63921" s="9" t="s">
        <v>80804</v>
      </c>
    </row>
    <row r="63922" spans="1:4" x14ac:dyDescent="0.25">
      <c r="A63922" t="s">
        <v>63917</v>
      </c>
      <c r="B63922" t="s">
        <v>74831</v>
      </c>
      <c r="C63922" t="s">
        <v>79920</v>
      </c>
      <c r="D63922" s="9" t="s">
        <v>80804</v>
      </c>
    </row>
    <row r="63923" spans="1:4" x14ac:dyDescent="0.25">
      <c r="A63923" t="s">
        <v>63918</v>
      </c>
      <c r="B63923" t="s">
        <v>74831</v>
      </c>
      <c r="C63923" t="s">
        <v>79920</v>
      </c>
      <c r="D63923" s="9" t="s">
        <v>80804</v>
      </c>
    </row>
    <row r="63924" spans="1:4" x14ac:dyDescent="0.25">
      <c r="A63924" t="s">
        <v>63919</v>
      </c>
      <c r="B63924" t="s">
        <v>74831</v>
      </c>
      <c r="C63924" t="s">
        <v>79920</v>
      </c>
      <c r="D63924" s="9" t="s">
        <v>80804</v>
      </c>
    </row>
    <row r="63925" spans="1:4" x14ac:dyDescent="0.25">
      <c r="A63925" t="s">
        <v>63920</v>
      </c>
      <c r="B63925" t="s">
        <v>74831</v>
      </c>
      <c r="C63925" t="s">
        <v>79920</v>
      </c>
      <c r="D63925" s="9" t="s">
        <v>80804</v>
      </c>
    </row>
    <row r="63926" spans="1:4" x14ac:dyDescent="0.25">
      <c r="A63926" t="s">
        <v>63921</v>
      </c>
      <c r="B63926" t="s">
        <v>74831</v>
      </c>
      <c r="C63926" t="s">
        <v>79920</v>
      </c>
      <c r="D63926" s="9" t="s">
        <v>80804</v>
      </c>
    </row>
    <row r="63927" spans="1:4" x14ac:dyDescent="0.25">
      <c r="A63927" t="s">
        <v>63922</v>
      </c>
      <c r="B63927" t="s">
        <v>74831</v>
      </c>
      <c r="C63927" t="s">
        <v>79920</v>
      </c>
      <c r="D63927" s="9" t="s">
        <v>80804</v>
      </c>
    </row>
    <row r="63928" spans="1:4" x14ac:dyDescent="0.25">
      <c r="A63928" t="s">
        <v>63923</v>
      </c>
      <c r="B63928" t="s">
        <v>74831</v>
      </c>
      <c r="C63928" t="s">
        <v>79920</v>
      </c>
      <c r="D63928" s="9" t="s">
        <v>80804</v>
      </c>
    </row>
    <row r="63929" spans="1:4" x14ac:dyDescent="0.25">
      <c r="A63929" t="s">
        <v>63924</v>
      </c>
      <c r="B63929" t="s">
        <v>74831</v>
      </c>
      <c r="C63929" t="s">
        <v>79920</v>
      </c>
      <c r="D63929" s="9" t="s">
        <v>80804</v>
      </c>
    </row>
    <row r="63930" spans="1:4" x14ac:dyDescent="0.25">
      <c r="A63930" t="s">
        <v>63925</v>
      </c>
      <c r="B63930" t="s">
        <v>74831</v>
      </c>
      <c r="C63930" t="s">
        <v>79920</v>
      </c>
      <c r="D63930" s="9" t="s">
        <v>80804</v>
      </c>
    </row>
    <row r="63931" spans="1:4" x14ac:dyDescent="0.25">
      <c r="A63931" t="s">
        <v>63926</v>
      </c>
      <c r="B63931" t="s">
        <v>74831</v>
      </c>
      <c r="C63931" t="s">
        <v>79920</v>
      </c>
      <c r="D63931" s="9" t="s">
        <v>80804</v>
      </c>
    </row>
    <row r="63932" spans="1:4" x14ac:dyDescent="0.25">
      <c r="A63932" t="s">
        <v>63927</v>
      </c>
      <c r="B63932" t="s">
        <v>74831</v>
      </c>
      <c r="C63932" t="s">
        <v>79920</v>
      </c>
      <c r="D63932" s="9" t="s">
        <v>80804</v>
      </c>
    </row>
    <row r="63933" spans="1:4" x14ac:dyDescent="0.25">
      <c r="A63933" t="s">
        <v>63928</v>
      </c>
      <c r="B63933" t="s">
        <v>74831</v>
      </c>
      <c r="C63933" t="s">
        <v>79920</v>
      </c>
      <c r="D63933" s="9" t="s">
        <v>80804</v>
      </c>
    </row>
    <row r="63934" spans="1:4" x14ac:dyDescent="0.25">
      <c r="A63934" t="s">
        <v>63929</v>
      </c>
      <c r="B63934" t="s">
        <v>74831</v>
      </c>
      <c r="C63934" t="s">
        <v>79920</v>
      </c>
      <c r="D63934" s="9" t="s">
        <v>80804</v>
      </c>
    </row>
    <row r="63935" spans="1:4" x14ac:dyDescent="0.25">
      <c r="A63935" t="s">
        <v>63930</v>
      </c>
      <c r="B63935" t="s">
        <v>74831</v>
      </c>
      <c r="C63935" t="s">
        <v>79920</v>
      </c>
      <c r="D63935" s="9" t="s">
        <v>80804</v>
      </c>
    </row>
    <row r="63936" spans="1:4" x14ac:dyDescent="0.25">
      <c r="A63936" t="s">
        <v>63931</v>
      </c>
      <c r="B63936" t="s">
        <v>74831</v>
      </c>
      <c r="C63936" t="s">
        <v>79920</v>
      </c>
      <c r="D63936" s="9" t="s">
        <v>80804</v>
      </c>
    </row>
    <row r="63937" spans="1:4" x14ac:dyDescent="0.25">
      <c r="A63937" t="s">
        <v>63932</v>
      </c>
      <c r="B63937" t="s">
        <v>74831</v>
      </c>
      <c r="C63937" t="s">
        <v>79920</v>
      </c>
      <c r="D63937" s="9" t="s">
        <v>80804</v>
      </c>
    </row>
    <row r="63938" spans="1:4" x14ac:dyDescent="0.25">
      <c r="A63938" t="s">
        <v>63933</v>
      </c>
      <c r="B63938" t="s">
        <v>74831</v>
      </c>
      <c r="C63938" t="s">
        <v>79920</v>
      </c>
      <c r="D63938" s="9" t="s">
        <v>80804</v>
      </c>
    </row>
    <row r="63939" spans="1:4" x14ac:dyDescent="0.25">
      <c r="A63939" t="s">
        <v>63934</v>
      </c>
      <c r="B63939" t="s">
        <v>74831</v>
      </c>
      <c r="C63939" t="s">
        <v>79920</v>
      </c>
      <c r="D63939" s="9" t="s">
        <v>80804</v>
      </c>
    </row>
    <row r="63940" spans="1:4" x14ac:dyDescent="0.25">
      <c r="A63940" t="s">
        <v>63935</v>
      </c>
      <c r="B63940" t="s">
        <v>74831</v>
      </c>
      <c r="C63940" t="s">
        <v>79920</v>
      </c>
      <c r="D63940" s="9" t="s">
        <v>80804</v>
      </c>
    </row>
    <row r="63941" spans="1:4" x14ac:dyDescent="0.25">
      <c r="A63941" t="s">
        <v>63936</v>
      </c>
      <c r="B63941" t="s">
        <v>74831</v>
      </c>
      <c r="C63941" t="s">
        <v>79920</v>
      </c>
      <c r="D63941" s="9" t="s">
        <v>80804</v>
      </c>
    </row>
    <row r="63942" spans="1:4" x14ac:dyDescent="0.25">
      <c r="A63942" t="s">
        <v>63937</v>
      </c>
      <c r="B63942" t="s">
        <v>74831</v>
      </c>
      <c r="C63942" t="s">
        <v>79920</v>
      </c>
      <c r="D63942" s="9" t="s">
        <v>80804</v>
      </c>
    </row>
    <row r="63943" spans="1:4" x14ac:dyDescent="0.25">
      <c r="A63943" t="s">
        <v>63938</v>
      </c>
      <c r="B63943" t="s">
        <v>74831</v>
      </c>
      <c r="C63943" t="s">
        <v>79920</v>
      </c>
      <c r="D63943" s="9" t="s">
        <v>80804</v>
      </c>
    </row>
    <row r="63944" spans="1:4" x14ac:dyDescent="0.25">
      <c r="A63944" t="s">
        <v>63939</v>
      </c>
      <c r="B63944" t="s">
        <v>74831</v>
      </c>
      <c r="C63944" t="s">
        <v>79920</v>
      </c>
      <c r="D63944" s="9" t="s">
        <v>80804</v>
      </c>
    </row>
    <row r="63945" spans="1:4" x14ac:dyDescent="0.25">
      <c r="A63945" t="s">
        <v>63940</v>
      </c>
      <c r="B63945" t="s">
        <v>74831</v>
      </c>
      <c r="C63945" t="s">
        <v>79920</v>
      </c>
      <c r="D63945" s="9" t="s">
        <v>80804</v>
      </c>
    </row>
    <row r="63946" spans="1:4" x14ac:dyDescent="0.25">
      <c r="A63946" t="s">
        <v>63941</v>
      </c>
      <c r="B63946" t="s">
        <v>74831</v>
      </c>
      <c r="C63946" t="s">
        <v>79920</v>
      </c>
      <c r="D63946" s="9" t="s">
        <v>80804</v>
      </c>
    </row>
    <row r="63947" spans="1:4" x14ac:dyDescent="0.25">
      <c r="A63947" t="s">
        <v>63942</v>
      </c>
      <c r="B63947" t="s">
        <v>74831</v>
      </c>
      <c r="C63947" t="s">
        <v>79920</v>
      </c>
      <c r="D63947" s="9" t="s">
        <v>80804</v>
      </c>
    </row>
    <row r="63948" spans="1:4" x14ac:dyDescent="0.25">
      <c r="A63948" t="s">
        <v>63943</v>
      </c>
      <c r="B63948" t="s">
        <v>74831</v>
      </c>
      <c r="C63948" t="s">
        <v>79920</v>
      </c>
      <c r="D63948" s="9" t="s">
        <v>80804</v>
      </c>
    </row>
    <row r="63949" spans="1:4" x14ac:dyDescent="0.25">
      <c r="A63949" t="s">
        <v>63944</v>
      </c>
      <c r="B63949" t="s">
        <v>74831</v>
      </c>
      <c r="C63949" t="s">
        <v>79920</v>
      </c>
      <c r="D63949" s="9" t="s">
        <v>80804</v>
      </c>
    </row>
    <row r="63950" spans="1:4" x14ac:dyDescent="0.25">
      <c r="A63950" t="s">
        <v>63945</v>
      </c>
      <c r="B63950" t="s">
        <v>74831</v>
      </c>
      <c r="C63950" t="s">
        <v>79920</v>
      </c>
      <c r="D63950" s="9" t="s">
        <v>80804</v>
      </c>
    </row>
    <row r="63951" spans="1:4" x14ac:dyDescent="0.25">
      <c r="A63951" t="s">
        <v>63946</v>
      </c>
      <c r="B63951" t="s">
        <v>74831</v>
      </c>
      <c r="C63951" t="s">
        <v>79920</v>
      </c>
      <c r="D63951" s="9" t="s">
        <v>80804</v>
      </c>
    </row>
    <row r="63952" spans="1:4" x14ac:dyDescent="0.25">
      <c r="A63952" t="s">
        <v>63947</v>
      </c>
      <c r="B63952" t="s">
        <v>74831</v>
      </c>
      <c r="C63952" t="s">
        <v>79920</v>
      </c>
      <c r="D63952" s="9" t="s">
        <v>80804</v>
      </c>
    </row>
    <row r="63953" spans="1:4" x14ac:dyDescent="0.25">
      <c r="A63953" t="s">
        <v>63948</v>
      </c>
      <c r="B63953" t="s">
        <v>74831</v>
      </c>
      <c r="C63953" t="s">
        <v>79920</v>
      </c>
      <c r="D63953" s="9" t="s">
        <v>80804</v>
      </c>
    </row>
    <row r="63954" spans="1:4" x14ac:dyDescent="0.25">
      <c r="A63954" t="s">
        <v>63949</v>
      </c>
      <c r="B63954" t="s">
        <v>74831</v>
      </c>
      <c r="C63954" t="s">
        <v>79920</v>
      </c>
      <c r="D63954" s="9" t="s">
        <v>80804</v>
      </c>
    </row>
    <row r="63955" spans="1:4" x14ac:dyDescent="0.25">
      <c r="A63955" t="s">
        <v>63950</v>
      </c>
      <c r="B63955" t="s">
        <v>74831</v>
      </c>
      <c r="C63955" t="s">
        <v>79920</v>
      </c>
      <c r="D63955" s="9" t="s">
        <v>80804</v>
      </c>
    </row>
    <row r="63956" spans="1:4" x14ac:dyDescent="0.25">
      <c r="A63956" t="s">
        <v>63951</v>
      </c>
      <c r="B63956" t="s">
        <v>74831</v>
      </c>
      <c r="C63956" t="s">
        <v>79920</v>
      </c>
      <c r="D63956" s="9" t="s">
        <v>80804</v>
      </c>
    </row>
    <row r="63957" spans="1:4" x14ac:dyDescent="0.25">
      <c r="A63957" t="s">
        <v>63952</v>
      </c>
      <c r="B63957" t="s">
        <v>74831</v>
      </c>
      <c r="C63957" t="s">
        <v>79920</v>
      </c>
      <c r="D63957" s="9" t="s">
        <v>80804</v>
      </c>
    </row>
    <row r="63958" spans="1:4" x14ac:dyDescent="0.25">
      <c r="A63958" t="s">
        <v>63953</v>
      </c>
      <c r="B63958" t="s">
        <v>74831</v>
      </c>
      <c r="C63958" t="s">
        <v>79920</v>
      </c>
      <c r="D63958" s="9" t="s">
        <v>80804</v>
      </c>
    </row>
    <row r="63959" spans="1:4" x14ac:dyDescent="0.25">
      <c r="A63959" t="s">
        <v>63954</v>
      </c>
      <c r="B63959" t="s">
        <v>74831</v>
      </c>
      <c r="C63959" t="s">
        <v>79920</v>
      </c>
      <c r="D63959" s="9" t="s">
        <v>80804</v>
      </c>
    </row>
    <row r="63960" spans="1:4" x14ac:dyDescent="0.25">
      <c r="A63960" t="s">
        <v>63955</v>
      </c>
      <c r="B63960" t="s">
        <v>74831</v>
      </c>
      <c r="C63960" t="s">
        <v>79920</v>
      </c>
      <c r="D63960" s="9" t="s">
        <v>80804</v>
      </c>
    </row>
    <row r="63961" spans="1:4" x14ac:dyDescent="0.25">
      <c r="A63961" t="s">
        <v>63956</v>
      </c>
      <c r="B63961" t="s">
        <v>74831</v>
      </c>
      <c r="C63961" t="s">
        <v>79920</v>
      </c>
      <c r="D63961" s="9" t="s">
        <v>80804</v>
      </c>
    </row>
    <row r="63962" spans="1:4" x14ac:dyDescent="0.25">
      <c r="A63962" t="s">
        <v>63957</v>
      </c>
      <c r="B63962" t="s">
        <v>74831</v>
      </c>
      <c r="C63962" t="s">
        <v>79920</v>
      </c>
      <c r="D63962" s="9" t="s">
        <v>80804</v>
      </c>
    </row>
    <row r="63963" spans="1:4" x14ac:dyDescent="0.25">
      <c r="A63963" t="s">
        <v>63958</v>
      </c>
      <c r="B63963" t="s">
        <v>74831</v>
      </c>
      <c r="C63963" t="s">
        <v>79920</v>
      </c>
      <c r="D63963" s="9" t="s">
        <v>80804</v>
      </c>
    </row>
    <row r="63964" spans="1:4" x14ac:dyDescent="0.25">
      <c r="A63964" t="s">
        <v>63959</v>
      </c>
      <c r="B63964" t="s">
        <v>74831</v>
      </c>
      <c r="C63964" t="s">
        <v>79920</v>
      </c>
      <c r="D63964" s="9" t="s">
        <v>80804</v>
      </c>
    </row>
    <row r="63965" spans="1:4" x14ac:dyDescent="0.25">
      <c r="A63965" t="s">
        <v>63960</v>
      </c>
      <c r="B63965" t="s">
        <v>74831</v>
      </c>
      <c r="C63965" t="s">
        <v>79920</v>
      </c>
      <c r="D63965" s="9" t="s">
        <v>80804</v>
      </c>
    </row>
    <row r="63966" spans="1:4" x14ac:dyDescent="0.25">
      <c r="A63966" t="s">
        <v>63961</v>
      </c>
      <c r="B63966" t="s">
        <v>74831</v>
      </c>
      <c r="C63966" t="s">
        <v>79920</v>
      </c>
      <c r="D63966" s="9" t="s">
        <v>80804</v>
      </c>
    </row>
    <row r="63967" spans="1:4" x14ac:dyDescent="0.25">
      <c r="A63967" t="s">
        <v>63962</v>
      </c>
      <c r="B63967" t="s">
        <v>74831</v>
      </c>
      <c r="C63967" t="s">
        <v>79920</v>
      </c>
      <c r="D63967" s="9" t="s">
        <v>80804</v>
      </c>
    </row>
    <row r="63968" spans="1:4" x14ac:dyDescent="0.25">
      <c r="A63968" t="s">
        <v>63963</v>
      </c>
      <c r="B63968" t="s">
        <v>74831</v>
      </c>
      <c r="C63968" t="s">
        <v>79920</v>
      </c>
      <c r="D63968" s="9" t="s">
        <v>80804</v>
      </c>
    </row>
    <row r="63969" spans="1:4" x14ac:dyDescent="0.25">
      <c r="A63969" t="s">
        <v>63964</v>
      </c>
      <c r="B63969" t="s">
        <v>74831</v>
      </c>
      <c r="C63969" t="s">
        <v>79920</v>
      </c>
      <c r="D63969" s="9" t="s">
        <v>80804</v>
      </c>
    </row>
    <row r="63970" spans="1:4" x14ac:dyDescent="0.25">
      <c r="A63970" t="s">
        <v>63965</v>
      </c>
      <c r="B63970" t="s">
        <v>74831</v>
      </c>
      <c r="C63970" t="s">
        <v>79920</v>
      </c>
      <c r="D63970" s="9" t="s">
        <v>80804</v>
      </c>
    </row>
    <row r="63971" spans="1:4" x14ac:dyDescent="0.25">
      <c r="A63971" t="s">
        <v>63966</v>
      </c>
      <c r="B63971" t="s">
        <v>74831</v>
      </c>
      <c r="C63971" t="s">
        <v>79920</v>
      </c>
      <c r="D63971" s="9" t="s">
        <v>80804</v>
      </c>
    </row>
    <row r="63972" spans="1:4" x14ac:dyDescent="0.25">
      <c r="A63972" t="s">
        <v>63967</v>
      </c>
      <c r="B63972" t="s">
        <v>74831</v>
      </c>
      <c r="C63972" t="s">
        <v>79920</v>
      </c>
      <c r="D63972" s="9" t="s">
        <v>80804</v>
      </c>
    </row>
    <row r="63973" spans="1:4" x14ac:dyDescent="0.25">
      <c r="A63973" t="s">
        <v>63968</v>
      </c>
      <c r="B63973" t="s">
        <v>74831</v>
      </c>
      <c r="C63973" t="s">
        <v>79920</v>
      </c>
      <c r="D63973" s="9" t="s">
        <v>80804</v>
      </c>
    </row>
    <row r="63974" spans="1:4" x14ac:dyDescent="0.25">
      <c r="A63974" t="s">
        <v>63969</v>
      </c>
      <c r="B63974" t="s">
        <v>74831</v>
      </c>
      <c r="C63974" t="s">
        <v>79920</v>
      </c>
      <c r="D63974" s="9" t="s">
        <v>80804</v>
      </c>
    </row>
    <row r="63975" spans="1:4" x14ac:dyDescent="0.25">
      <c r="A63975" t="s">
        <v>63970</v>
      </c>
      <c r="B63975" t="s">
        <v>74831</v>
      </c>
      <c r="C63975" t="s">
        <v>79920</v>
      </c>
      <c r="D63975" s="9" t="s">
        <v>80804</v>
      </c>
    </row>
    <row r="63976" spans="1:4" x14ac:dyDescent="0.25">
      <c r="A63976" t="s">
        <v>63971</v>
      </c>
      <c r="B63976" t="s">
        <v>74831</v>
      </c>
      <c r="C63976" t="s">
        <v>79920</v>
      </c>
      <c r="D63976" s="9" t="s">
        <v>80804</v>
      </c>
    </row>
    <row r="63977" spans="1:4" x14ac:dyDescent="0.25">
      <c r="A63977" t="s">
        <v>63972</v>
      </c>
      <c r="B63977" t="s">
        <v>74831</v>
      </c>
      <c r="C63977" t="s">
        <v>79920</v>
      </c>
      <c r="D63977" s="9" t="s">
        <v>80804</v>
      </c>
    </row>
    <row r="63978" spans="1:4" x14ac:dyDescent="0.25">
      <c r="A63978" t="s">
        <v>63973</v>
      </c>
      <c r="B63978" t="s">
        <v>74831</v>
      </c>
      <c r="C63978" t="s">
        <v>79920</v>
      </c>
      <c r="D63978" s="9" t="s">
        <v>80804</v>
      </c>
    </row>
    <row r="63979" spans="1:4" x14ac:dyDescent="0.25">
      <c r="A63979" t="s">
        <v>63974</v>
      </c>
      <c r="B63979" t="s">
        <v>74831</v>
      </c>
      <c r="C63979" t="s">
        <v>79920</v>
      </c>
      <c r="D63979" s="9" t="s">
        <v>80804</v>
      </c>
    </row>
    <row r="63980" spans="1:4" x14ac:dyDescent="0.25">
      <c r="A63980" t="s">
        <v>63975</v>
      </c>
      <c r="B63980" t="s">
        <v>74831</v>
      </c>
      <c r="C63980" t="s">
        <v>79920</v>
      </c>
      <c r="D63980" s="9" t="s">
        <v>80804</v>
      </c>
    </row>
    <row r="63981" spans="1:4" x14ac:dyDescent="0.25">
      <c r="A63981" t="s">
        <v>63976</v>
      </c>
      <c r="B63981" t="s">
        <v>74831</v>
      </c>
      <c r="C63981" t="s">
        <v>79920</v>
      </c>
      <c r="D63981" s="9" t="s">
        <v>80804</v>
      </c>
    </row>
    <row r="63982" spans="1:4" x14ac:dyDescent="0.25">
      <c r="A63982" t="s">
        <v>63977</v>
      </c>
      <c r="B63982" t="s">
        <v>74831</v>
      </c>
      <c r="C63982" t="s">
        <v>79920</v>
      </c>
      <c r="D63982" s="9" t="s">
        <v>80804</v>
      </c>
    </row>
    <row r="63983" spans="1:4" x14ac:dyDescent="0.25">
      <c r="A63983" t="s">
        <v>63978</v>
      </c>
      <c r="B63983" t="s">
        <v>74831</v>
      </c>
      <c r="C63983" t="s">
        <v>79920</v>
      </c>
      <c r="D63983" s="9" t="s">
        <v>80804</v>
      </c>
    </row>
    <row r="63984" spans="1:4" x14ac:dyDescent="0.25">
      <c r="A63984" t="s">
        <v>63979</v>
      </c>
      <c r="B63984" t="s">
        <v>74831</v>
      </c>
      <c r="C63984" t="s">
        <v>79920</v>
      </c>
      <c r="D63984" s="9" t="s">
        <v>80804</v>
      </c>
    </row>
    <row r="63985" spans="1:4" x14ac:dyDescent="0.25">
      <c r="A63985" t="s">
        <v>63980</v>
      </c>
      <c r="B63985" t="s">
        <v>74831</v>
      </c>
      <c r="C63985" t="s">
        <v>79920</v>
      </c>
      <c r="D63985" s="9" t="s">
        <v>80804</v>
      </c>
    </row>
    <row r="63986" spans="1:4" x14ac:dyDescent="0.25">
      <c r="A63986" t="s">
        <v>63981</v>
      </c>
      <c r="B63986" t="s">
        <v>74831</v>
      </c>
      <c r="C63986" t="s">
        <v>79920</v>
      </c>
      <c r="D63986" s="9" t="s">
        <v>80804</v>
      </c>
    </row>
    <row r="63987" spans="1:4" x14ac:dyDescent="0.25">
      <c r="A63987" t="s">
        <v>63982</v>
      </c>
      <c r="B63987" t="s">
        <v>74831</v>
      </c>
      <c r="C63987" t="s">
        <v>79920</v>
      </c>
      <c r="D63987" s="9" t="s">
        <v>80804</v>
      </c>
    </row>
    <row r="63988" spans="1:4" x14ac:dyDescent="0.25">
      <c r="A63988" t="s">
        <v>63983</v>
      </c>
      <c r="B63988" t="s">
        <v>74831</v>
      </c>
      <c r="C63988" t="s">
        <v>79920</v>
      </c>
      <c r="D63988" s="9" t="s">
        <v>80804</v>
      </c>
    </row>
    <row r="63989" spans="1:4" x14ac:dyDescent="0.25">
      <c r="A63989" t="s">
        <v>63984</v>
      </c>
      <c r="B63989" t="s">
        <v>74831</v>
      </c>
      <c r="C63989" t="s">
        <v>79920</v>
      </c>
      <c r="D63989" s="9" t="s">
        <v>80804</v>
      </c>
    </row>
    <row r="63990" spans="1:4" x14ac:dyDescent="0.25">
      <c r="A63990" t="s">
        <v>63985</v>
      </c>
      <c r="B63990" t="s">
        <v>74831</v>
      </c>
      <c r="C63990" t="s">
        <v>79920</v>
      </c>
      <c r="D63990" s="9" t="s">
        <v>80804</v>
      </c>
    </row>
    <row r="63991" spans="1:4" x14ac:dyDescent="0.25">
      <c r="A63991" t="s">
        <v>63986</v>
      </c>
      <c r="B63991" t="s">
        <v>74831</v>
      </c>
      <c r="C63991" t="s">
        <v>79920</v>
      </c>
      <c r="D63991" s="9" t="s">
        <v>80804</v>
      </c>
    </row>
    <row r="63992" spans="1:4" x14ac:dyDescent="0.25">
      <c r="A63992" t="s">
        <v>63987</v>
      </c>
      <c r="B63992" t="s">
        <v>74831</v>
      </c>
      <c r="C63992" t="s">
        <v>79920</v>
      </c>
      <c r="D63992" s="9" t="s">
        <v>80804</v>
      </c>
    </row>
    <row r="63993" spans="1:4" x14ac:dyDescent="0.25">
      <c r="A63993" t="s">
        <v>63988</v>
      </c>
      <c r="B63993" t="s">
        <v>74831</v>
      </c>
      <c r="C63993" t="s">
        <v>79920</v>
      </c>
      <c r="D63993" s="9" t="s">
        <v>80804</v>
      </c>
    </row>
    <row r="63994" spans="1:4" x14ac:dyDescent="0.25">
      <c r="A63994" t="s">
        <v>63989</v>
      </c>
      <c r="B63994" t="s">
        <v>74831</v>
      </c>
      <c r="C63994" t="s">
        <v>79920</v>
      </c>
      <c r="D63994" s="9" t="s">
        <v>80804</v>
      </c>
    </row>
    <row r="63995" spans="1:4" x14ac:dyDescent="0.25">
      <c r="A63995" t="s">
        <v>63990</v>
      </c>
      <c r="B63995" t="s">
        <v>74831</v>
      </c>
      <c r="C63995" t="s">
        <v>79920</v>
      </c>
      <c r="D63995" s="9" t="s">
        <v>80804</v>
      </c>
    </row>
    <row r="63996" spans="1:4" x14ac:dyDescent="0.25">
      <c r="A63996" t="s">
        <v>63991</v>
      </c>
      <c r="B63996" t="s">
        <v>74831</v>
      </c>
      <c r="C63996" t="s">
        <v>79920</v>
      </c>
      <c r="D63996" s="9" t="s">
        <v>80804</v>
      </c>
    </row>
    <row r="63997" spans="1:4" x14ac:dyDescent="0.25">
      <c r="A63997" t="s">
        <v>63992</v>
      </c>
      <c r="B63997" t="s">
        <v>74831</v>
      </c>
      <c r="C63997" t="s">
        <v>79920</v>
      </c>
      <c r="D63997" s="9" t="s">
        <v>80804</v>
      </c>
    </row>
    <row r="63998" spans="1:4" x14ac:dyDescent="0.25">
      <c r="A63998" t="s">
        <v>63993</v>
      </c>
      <c r="B63998" t="s">
        <v>74831</v>
      </c>
      <c r="C63998" t="s">
        <v>79920</v>
      </c>
      <c r="D63998" s="9" t="s">
        <v>80804</v>
      </c>
    </row>
    <row r="63999" spans="1:4" x14ac:dyDescent="0.25">
      <c r="A63999" t="s">
        <v>63994</v>
      </c>
      <c r="B63999" t="s">
        <v>74831</v>
      </c>
      <c r="C63999" t="s">
        <v>79920</v>
      </c>
      <c r="D63999" s="9" t="s">
        <v>80804</v>
      </c>
    </row>
    <row r="64000" spans="1:4" x14ac:dyDescent="0.25">
      <c r="A64000" t="s">
        <v>63995</v>
      </c>
      <c r="B64000" t="s">
        <v>74831</v>
      </c>
      <c r="C64000" t="s">
        <v>79920</v>
      </c>
      <c r="D64000" s="9" t="s">
        <v>80804</v>
      </c>
    </row>
    <row r="64001" spans="1:4" x14ac:dyDescent="0.25">
      <c r="A64001" t="s">
        <v>63996</v>
      </c>
      <c r="B64001" t="s">
        <v>74831</v>
      </c>
      <c r="C64001" t="s">
        <v>79920</v>
      </c>
      <c r="D64001" s="9" t="s">
        <v>80804</v>
      </c>
    </row>
    <row r="64002" spans="1:4" x14ac:dyDescent="0.25">
      <c r="A64002" t="s">
        <v>63997</v>
      </c>
      <c r="B64002" t="s">
        <v>74831</v>
      </c>
      <c r="C64002" t="s">
        <v>79920</v>
      </c>
      <c r="D64002" s="9" t="s">
        <v>80804</v>
      </c>
    </row>
    <row r="64003" spans="1:4" x14ac:dyDescent="0.25">
      <c r="A64003" t="s">
        <v>63998</v>
      </c>
      <c r="B64003" t="s">
        <v>74831</v>
      </c>
      <c r="C64003" t="s">
        <v>79920</v>
      </c>
      <c r="D64003" s="9" t="s">
        <v>80804</v>
      </c>
    </row>
    <row r="64004" spans="1:4" x14ac:dyDescent="0.25">
      <c r="A64004" t="s">
        <v>63999</v>
      </c>
      <c r="B64004" t="s">
        <v>74831</v>
      </c>
      <c r="C64004" t="s">
        <v>79920</v>
      </c>
      <c r="D64004" s="9" t="s">
        <v>80804</v>
      </c>
    </row>
    <row r="64005" spans="1:4" x14ac:dyDescent="0.25">
      <c r="A64005" t="s">
        <v>64000</v>
      </c>
      <c r="B64005" t="s">
        <v>74831</v>
      </c>
      <c r="C64005" t="s">
        <v>79920</v>
      </c>
      <c r="D64005" s="9" t="s">
        <v>80804</v>
      </c>
    </row>
    <row r="64006" spans="1:4" x14ac:dyDescent="0.25">
      <c r="A64006" t="s">
        <v>64001</v>
      </c>
      <c r="B64006" t="s">
        <v>74831</v>
      </c>
      <c r="C64006" t="s">
        <v>79920</v>
      </c>
      <c r="D64006" s="9" t="s">
        <v>80804</v>
      </c>
    </row>
    <row r="64007" spans="1:4" x14ac:dyDescent="0.25">
      <c r="A64007" t="s">
        <v>64002</v>
      </c>
      <c r="B64007" t="s">
        <v>74831</v>
      </c>
      <c r="C64007" t="s">
        <v>79920</v>
      </c>
      <c r="D64007" s="9" t="s">
        <v>80804</v>
      </c>
    </row>
    <row r="64008" spans="1:4" x14ac:dyDescent="0.25">
      <c r="A64008" t="s">
        <v>64003</v>
      </c>
      <c r="B64008" t="s">
        <v>74831</v>
      </c>
      <c r="C64008" t="s">
        <v>79920</v>
      </c>
      <c r="D64008" s="9" t="s">
        <v>80804</v>
      </c>
    </row>
    <row r="64009" spans="1:4" x14ac:dyDescent="0.25">
      <c r="A64009" t="s">
        <v>64004</v>
      </c>
      <c r="B64009" t="s">
        <v>74831</v>
      </c>
      <c r="C64009" t="s">
        <v>79920</v>
      </c>
      <c r="D64009" s="9" t="s">
        <v>80804</v>
      </c>
    </row>
    <row r="64010" spans="1:4" x14ac:dyDescent="0.25">
      <c r="A64010" t="s">
        <v>64005</v>
      </c>
      <c r="B64010" t="s">
        <v>74831</v>
      </c>
      <c r="C64010" t="s">
        <v>79920</v>
      </c>
      <c r="D64010" s="9" t="s">
        <v>80804</v>
      </c>
    </row>
    <row r="64011" spans="1:4" x14ac:dyDescent="0.25">
      <c r="A64011" t="s">
        <v>64006</v>
      </c>
      <c r="B64011" t="s">
        <v>74831</v>
      </c>
      <c r="C64011" t="s">
        <v>79920</v>
      </c>
      <c r="D64011" s="9" t="s">
        <v>80804</v>
      </c>
    </row>
    <row r="64012" spans="1:4" x14ac:dyDescent="0.25">
      <c r="A64012" t="s">
        <v>64007</v>
      </c>
      <c r="B64012" t="s">
        <v>74831</v>
      </c>
      <c r="C64012" t="s">
        <v>79920</v>
      </c>
      <c r="D64012" s="9" t="s">
        <v>80804</v>
      </c>
    </row>
    <row r="64013" spans="1:4" x14ac:dyDescent="0.25">
      <c r="A64013" t="s">
        <v>64008</v>
      </c>
      <c r="B64013" t="s">
        <v>74831</v>
      </c>
      <c r="C64013" t="s">
        <v>79920</v>
      </c>
      <c r="D64013" s="9" t="s">
        <v>80804</v>
      </c>
    </row>
    <row r="64014" spans="1:4" x14ac:dyDescent="0.25">
      <c r="A64014" t="s">
        <v>64009</v>
      </c>
      <c r="B64014" t="s">
        <v>74831</v>
      </c>
      <c r="C64014" t="s">
        <v>79920</v>
      </c>
      <c r="D64014" s="9" t="s">
        <v>80804</v>
      </c>
    </row>
    <row r="64015" spans="1:4" x14ac:dyDescent="0.25">
      <c r="A64015" t="s">
        <v>64010</v>
      </c>
      <c r="B64015" t="s">
        <v>74831</v>
      </c>
      <c r="C64015" t="s">
        <v>79920</v>
      </c>
      <c r="D64015" s="9" t="s">
        <v>80804</v>
      </c>
    </row>
    <row r="64016" spans="1:4" x14ac:dyDescent="0.25">
      <c r="A64016" t="s">
        <v>64011</v>
      </c>
      <c r="B64016" t="s">
        <v>74831</v>
      </c>
      <c r="C64016" t="s">
        <v>79920</v>
      </c>
      <c r="D64016" s="9" t="s">
        <v>80804</v>
      </c>
    </row>
    <row r="64017" spans="1:4" x14ac:dyDescent="0.25">
      <c r="A64017" t="s">
        <v>64012</v>
      </c>
      <c r="B64017" t="s">
        <v>74831</v>
      </c>
      <c r="C64017" t="s">
        <v>79920</v>
      </c>
      <c r="D64017" s="9" t="s">
        <v>80804</v>
      </c>
    </row>
    <row r="64018" spans="1:4" x14ac:dyDescent="0.25">
      <c r="A64018" t="s">
        <v>64013</v>
      </c>
      <c r="B64018" t="s">
        <v>74831</v>
      </c>
      <c r="C64018" t="s">
        <v>79920</v>
      </c>
      <c r="D64018" s="9" t="s">
        <v>80804</v>
      </c>
    </row>
    <row r="64019" spans="1:4" x14ac:dyDescent="0.25">
      <c r="A64019" t="s">
        <v>64014</v>
      </c>
      <c r="B64019" t="s">
        <v>74831</v>
      </c>
      <c r="C64019" t="s">
        <v>79920</v>
      </c>
      <c r="D64019" s="9" t="s">
        <v>80804</v>
      </c>
    </row>
    <row r="64020" spans="1:4" x14ac:dyDescent="0.25">
      <c r="A64020" t="s">
        <v>64015</v>
      </c>
      <c r="B64020" t="s">
        <v>74831</v>
      </c>
      <c r="C64020" t="s">
        <v>79920</v>
      </c>
      <c r="D64020" s="9" t="s">
        <v>80804</v>
      </c>
    </row>
    <row r="64021" spans="1:4" x14ac:dyDescent="0.25">
      <c r="A64021" t="s">
        <v>64016</v>
      </c>
      <c r="B64021" t="s">
        <v>74831</v>
      </c>
      <c r="C64021" t="s">
        <v>79920</v>
      </c>
      <c r="D64021" s="9" t="s">
        <v>80804</v>
      </c>
    </row>
    <row r="64022" spans="1:4" x14ac:dyDescent="0.25">
      <c r="A64022" t="s">
        <v>64017</v>
      </c>
      <c r="B64022" t="s">
        <v>74831</v>
      </c>
      <c r="C64022" t="s">
        <v>79920</v>
      </c>
      <c r="D64022" s="9" t="s">
        <v>80804</v>
      </c>
    </row>
    <row r="64023" spans="1:4" x14ac:dyDescent="0.25">
      <c r="A64023" t="s">
        <v>64018</v>
      </c>
      <c r="B64023" t="s">
        <v>74831</v>
      </c>
      <c r="C64023" t="s">
        <v>79920</v>
      </c>
      <c r="D64023" s="9" t="s">
        <v>80804</v>
      </c>
    </row>
    <row r="64024" spans="1:4" x14ac:dyDescent="0.25">
      <c r="A64024" t="s">
        <v>64019</v>
      </c>
      <c r="B64024" t="s">
        <v>74831</v>
      </c>
      <c r="C64024" t="s">
        <v>79920</v>
      </c>
      <c r="D64024" s="9" t="s">
        <v>80804</v>
      </c>
    </row>
    <row r="64025" spans="1:4" x14ac:dyDescent="0.25">
      <c r="A64025" t="s">
        <v>64020</v>
      </c>
      <c r="B64025" t="s">
        <v>74831</v>
      </c>
      <c r="C64025" t="s">
        <v>79920</v>
      </c>
      <c r="D64025" s="9" t="s">
        <v>80804</v>
      </c>
    </row>
    <row r="64026" spans="1:4" x14ac:dyDescent="0.25">
      <c r="A64026" t="s">
        <v>64021</v>
      </c>
      <c r="B64026" t="s">
        <v>74831</v>
      </c>
      <c r="C64026" t="s">
        <v>79920</v>
      </c>
      <c r="D64026" s="9" t="s">
        <v>80804</v>
      </c>
    </row>
    <row r="64027" spans="1:4" x14ac:dyDescent="0.25">
      <c r="A64027" t="s">
        <v>64022</v>
      </c>
      <c r="B64027" t="s">
        <v>74831</v>
      </c>
      <c r="C64027" t="s">
        <v>79920</v>
      </c>
      <c r="D64027" s="9" t="s">
        <v>80804</v>
      </c>
    </row>
    <row r="64028" spans="1:4" x14ac:dyDescent="0.25">
      <c r="A64028" t="s">
        <v>64023</v>
      </c>
      <c r="B64028" t="s">
        <v>74831</v>
      </c>
      <c r="C64028" t="s">
        <v>79920</v>
      </c>
      <c r="D64028" s="9" t="s">
        <v>80804</v>
      </c>
    </row>
    <row r="64029" spans="1:4" x14ac:dyDescent="0.25">
      <c r="A64029" t="s">
        <v>64024</v>
      </c>
      <c r="B64029" t="s">
        <v>74831</v>
      </c>
      <c r="C64029" t="s">
        <v>79920</v>
      </c>
      <c r="D64029" s="9" t="s">
        <v>74000</v>
      </c>
    </row>
    <row r="64030" spans="1:4" x14ac:dyDescent="0.25">
      <c r="A64030" t="s">
        <v>64025</v>
      </c>
      <c r="B64030" t="s">
        <v>74831</v>
      </c>
      <c r="C64030" t="s">
        <v>79920</v>
      </c>
      <c r="D64030" s="9" t="s">
        <v>80804</v>
      </c>
    </row>
    <row r="64031" spans="1:4" x14ac:dyDescent="0.25">
      <c r="A64031" t="s">
        <v>64026</v>
      </c>
      <c r="B64031" t="s">
        <v>74831</v>
      </c>
      <c r="C64031" t="s">
        <v>79920</v>
      </c>
      <c r="D64031" s="9" t="s">
        <v>80804</v>
      </c>
    </row>
    <row r="64032" spans="1:4" x14ac:dyDescent="0.25">
      <c r="A64032" t="s">
        <v>64027</v>
      </c>
      <c r="B64032" t="s">
        <v>74831</v>
      </c>
      <c r="C64032" t="s">
        <v>79920</v>
      </c>
      <c r="D64032" s="9" t="s">
        <v>80804</v>
      </c>
    </row>
    <row r="64033" spans="1:4" x14ac:dyDescent="0.25">
      <c r="A64033" t="s">
        <v>64028</v>
      </c>
      <c r="B64033" t="s">
        <v>74831</v>
      </c>
      <c r="C64033" t="s">
        <v>79920</v>
      </c>
      <c r="D64033" s="9" t="s">
        <v>80804</v>
      </c>
    </row>
    <row r="64034" spans="1:4" x14ac:dyDescent="0.25">
      <c r="A64034" t="s">
        <v>64029</v>
      </c>
      <c r="B64034" t="s">
        <v>74831</v>
      </c>
      <c r="C64034" t="s">
        <v>79920</v>
      </c>
      <c r="D64034" s="9" t="s">
        <v>80804</v>
      </c>
    </row>
    <row r="64035" spans="1:4" x14ac:dyDescent="0.25">
      <c r="A64035" t="s">
        <v>64030</v>
      </c>
      <c r="B64035" t="s">
        <v>74831</v>
      </c>
      <c r="C64035" t="s">
        <v>79920</v>
      </c>
      <c r="D64035" s="9" t="s">
        <v>74000</v>
      </c>
    </row>
    <row r="64036" spans="1:4" x14ac:dyDescent="0.25">
      <c r="A64036" t="s">
        <v>64031</v>
      </c>
      <c r="B64036" t="s">
        <v>74831</v>
      </c>
      <c r="C64036" t="s">
        <v>79920</v>
      </c>
      <c r="D64036" s="9" t="s">
        <v>74000</v>
      </c>
    </row>
    <row r="64037" spans="1:4" x14ac:dyDescent="0.25">
      <c r="A64037" t="s">
        <v>64032</v>
      </c>
      <c r="B64037" t="s">
        <v>74831</v>
      </c>
      <c r="C64037" t="s">
        <v>79920</v>
      </c>
      <c r="D64037" s="9" t="s">
        <v>80804</v>
      </c>
    </row>
    <row r="64038" spans="1:4" x14ac:dyDescent="0.25">
      <c r="A64038" t="s">
        <v>64033</v>
      </c>
      <c r="B64038" t="s">
        <v>74831</v>
      </c>
      <c r="C64038" t="s">
        <v>79920</v>
      </c>
      <c r="D64038" s="9" t="s">
        <v>80804</v>
      </c>
    </row>
    <row r="64039" spans="1:4" x14ac:dyDescent="0.25">
      <c r="A64039" t="s">
        <v>64034</v>
      </c>
      <c r="B64039" t="s">
        <v>74831</v>
      </c>
      <c r="C64039" t="s">
        <v>79920</v>
      </c>
      <c r="D64039" s="9" t="s">
        <v>74000</v>
      </c>
    </row>
    <row r="64040" spans="1:4" x14ac:dyDescent="0.25">
      <c r="A64040" t="s">
        <v>64035</v>
      </c>
      <c r="B64040" t="s">
        <v>74831</v>
      </c>
      <c r="C64040" t="s">
        <v>79920</v>
      </c>
      <c r="D64040" s="9" t="s">
        <v>74000</v>
      </c>
    </row>
    <row r="64041" spans="1:4" x14ac:dyDescent="0.25">
      <c r="A64041" t="s">
        <v>64036</v>
      </c>
      <c r="B64041" t="s">
        <v>74831</v>
      </c>
      <c r="C64041" t="s">
        <v>79920</v>
      </c>
      <c r="D64041" s="9" t="s">
        <v>74000</v>
      </c>
    </row>
    <row r="64042" spans="1:4" x14ac:dyDescent="0.25">
      <c r="A64042" t="s">
        <v>64037</v>
      </c>
      <c r="B64042" t="s">
        <v>74831</v>
      </c>
      <c r="C64042" t="s">
        <v>79920</v>
      </c>
      <c r="D64042" s="9" t="s">
        <v>74000</v>
      </c>
    </row>
    <row r="64043" spans="1:4" x14ac:dyDescent="0.25">
      <c r="A64043" t="s">
        <v>64038</v>
      </c>
      <c r="B64043" t="s">
        <v>74831</v>
      </c>
      <c r="C64043" t="s">
        <v>79920</v>
      </c>
      <c r="D64043" s="9" t="s">
        <v>74000</v>
      </c>
    </row>
    <row r="64044" spans="1:4" x14ac:dyDescent="0.25">
      <c r="A64044" t="s">
        <v>64039</v>
      </c>
      <c r="B64044" t="s">
        <v>74831</v>
      </c>
      <c r="C64044" t="s">
        <v>79920</v>
      </c>
      <c r="D64044" s="9" t="s">
        <v>74000</v>
      </c>
    </row>
    <row r="64045" spans="1:4" x14ac:dyDescent="0.25">
      <c r="A64045" t="s">
        <v>64040</v>
      </c>
      <c r="B64045" t="s">
        <v>74831</v>
      </c>
      <c r="C64045" t="s">
        <v>79920</v>
      </c>
      <c r="D64045" s="9" t="s">
        <v>74000</v>
      </c>
    </row>
    <row r="64046" spans="1:4" x14ac:dyDescent="0.25">
      <c r="A64046" t="s">
        <v>64041</v>
      </c>
      <c r="B64046" t="s">
        <v>74831</v>
      </c>
      <c r="C64046" t="s">
        <v>79920</v>
      </c>
      <c r="D64046" s="9" t="s">
        <v>74000</v>
      </c>
    </row>
    <row r="64047" spans="1:4" x14ac:dyDescent="0.25">
      <c r="A64047" t="s">
        <v>64042</v>
      </c>
      <c r="B64047" t="s">
        <v>74831</v>
      </c>
      <c r="C64047" t="s">
        <v>79920</v>
      </c>
      <c r="D64047" s="9" t="s">
        <v>74000</v>
      </c>
    </row>
    <row r="64048" spans="1:4" x14ac:dyDescent="0.25">
      <c r="A64048" t="s">
        <v>64043</v>
      </c>
      <c r="B64048" t="s">
        <v>74831</v>
      </c>
      <c r="C64048" t="s">
        <v>79920</v>
      </c>
      <c r="D64048" s="9" t="s">
        <v>74000</v>
      </c>
    </row>
    <row r="64049" spans="1:4" x14ac:dyDescent="0.25">
      <c r="A64049" t="s">
        <v>64044</v>
      </c>
      <c r="B64049" t="s">
        <v>74831</v>
      </c>
      <c r="C64049" t="s">
        <v>79920</v>
      </c>
      <c r="D64049" s="9" t="s">
        <v>74000</v>
      </c>
    </row>
    <row r="64050" spans="1:4" x14ac:dyDescent="0.25">
      <c r="A64050" t="s">
        <v>64045</v>
      </c>
      <c r="B64050" t="s">
        <v>74831</v>
      </c>
      <c r="C64050" t="s">
        <v>79920</v>
      </c>
      <c r="D64050" s="9" t="s">
        <v>74000</v>
      </c>
    </row>
    <row r="64051" spans="1:4" x14ac:dyDescent="0.25">
      <c r="A64051" t="s">
        <v>64046</v>
      </c>
      <c r="B64051" t="s">
        <v>74831</v>
      </c>
      <c r="C64051" t="s">
        <v>79920</v>
      </c>
      <c r="D64051" s="9" t="s">
        <v>74000</v>
      </c>
    </row>
    <row r="64052" spans="1:4" x14ac:dyDescent="0.25">
      <c r="A64052" t="s">
        <v>64047</v>
      </c>
      <c r="B64052" t="s">
        <v>74831</v>
      </c>
      <c r="C64052" t="s">
        <v>79920</v>
      </c>
      <c r="D64052" s="9" t="s">
        <v>74000</v>
      </c>
    </row>
    <row r="64053" spans="1:4" x14ac:dyDescent="0.25">
      <c r="A64053" t="s">
        <v>64048</v>
      </c>
      <c r="B64053" t="s">
        <v>74831</v>
      </c>
      <c r="C64053" t="s">
        <v>79920</v>
      </c>
      <c r="D64053" s="9" t="s">
        <v>74000</v>
      </c>
    </row>
    <row r="64054" spans="1:4" x14ac:dyDescent="0.25">
      <c r="A64054" t="s">
        <v>64049</v>
      </c>
      <c r="B64054" t="s">
        <v>74831</v>
      </c>
      <c r="C64054" t="s">
        <v>79920</v>
      </c>
      <c r="D64054" s="9" t="s">
        <v>74000</v>
      </c>
    </row>
    <row r="64055" spans="1:4" x14ac:dyDescent="0.25">
      <c r="A64055" t="s">
        <v>64050</v>
      </c>
      <c r="B64055" t="s">
        <v>74831</v>
      </c>
      <c r="C64055" t="s">
        <v>79920</v>
      </c>
      <c r="D64055" s="9" t="s">
        <v>74000</v>
      </c>
    </row>
    <row r="64056" spans="1:4" x14ac:dyDescent="0.25">
      <c r="A64056" t="s">
        <v>64051</v>
      </c>
      <c r="B64056" t="s">
        <v>74831</v>
      </c>
      <c r="C64056" t="s">
        <v>79920</v>
      </c>
      <c r="D64056" s="9" t="s">
        <v>74000</v>
      </c>
    </row>
    <row r="64057" spans="1:4" x14ac:dyDescent="0.25">
      <c r="A64057" t="s">
        <v>64052</v>
      </c>
      <c r="B64057" t="s">
        <v>74831</v>
      </c>
      <c r="C64057" t="s">
        <v>79920</v>
      </c>
      <c r="D64057" s="9" t="s">
        <v>80804</v>
      </c>
    </row>
    <row r="64058" spans="1:4" x14ac:dyDescent="0.25">
      <c r="A64058" t="s">
        <v>64053</v>
      </c>
      <c r="B64058" t="s">
        <v>74831</v>
      </c>
      <c r="C64058" t="s">
        <v>79920</v>
      </c>
      <c r="D64058" s="9" t="s">
        <v>80804</v>
      </c>
    </row>
    <row r="64059" spans="1:4" x14ac:dyDescent="0.25">
      <c r="A64059" t="s">
        <v>64054</v>
      </c>
      <c r="B64059" t="s">
        <v>74831</v>
      </c>
      <c r="C64059" t="s">
        <v>79920</v>
      </c>
      <c r="D64059" s="9" t="s">
        <v>80804</v>
      </c>
    </row>
    <row r="64060" spans="1:4" x14ac:dyDescent="0.25">
      <c r="A64060" t="s">
        <v>64055</v>
      </c>
      <c r="B64060" t="s">
        <v>74831</v>
      </c>
      <c r="C64060" t="s">
        <v>79920</v>
      </c>
      <c r="D64060" s="9" t="s">
        <v>80804</v>
      </c>
    </row>
    <row r="64061" spans="1:4" x14ac:dyDescent="0.25">
      <c r="A64061" t="s">
        <v>64056</v>
      </c>
      <c r="B64061" t="s">
        <v>74831</v>
      </c>
      <c r="C64061" t="s">
        <v>79920</v>
      </c>
      <c r="D64061" s="9" t="s">
        <v>80804</v>
      </c>
    </row>
    <row r="64062" spans="1:4" x14ac:dyDescent="0.25">
      <c r="A64062" t="s">
        <v>64057</v>
      </c>
      <c r="B64062" t="s">
        <v>74831</v>
      </c>
      <c r="C64062" t="s">
        <v>79920</v>
      </c>
      <c r="D64062" s="9" t="s">
        <v>80804</v>
      </c>
    </row>
    <row r="64063" spans="1:4" x14ac:dyDescent="0.25">
      <c r="A64063" t="s">
        <v>64058</v>
      </c>
      <c r="B64063" t="s">
        <v>74831</v>
      </c>
      <c r="C64063" t="s">
        <v>79920</v>
      </c>
      <c r="D64063" s="9" t="s">
        <v>80804</v>
      </c>
    </row>
    <row r="64064" spans="1:4" x14ac:dyDescent="0.25">
      <c r="A64064" t="s">
        <v>64059</v>
      </c>
      <c r="B64064" t="s">
        <v>74831</v>
      </c>
      <c r="C64064" t="s">
        <v>79920</v>
      </c>
      <c r="D64064" s="9" t="s">
        <v>80804</v>
      </c>
    </row>
    <row r="64065" spans="1:4" x14ac:dyDescent="0.25">
      <c r="A64065" t="s">
        <v>64060</v>
      </c>
      <c r="B64065" t="s">
        <v>74831</v>
      </c>
      <c r="C64065" t="s">
        <v>79920</v>
      </c>
      <c r="D64065" s="9" t="s">
        <v>74000</v>
      </c>
    </row>
    <row r="64066" spans="1:4" x14ac:dyDescent="0.25">
      <c r="A64066" t="s">
        <v>64061</v>
      </c>
      <c r="B64066" t="s">
        <v>74831</v>
      </c>
      <c r="C64066" t="s">
        <v>79920</v>
      </c>
      <c r="D64066" s="9" t="s">
        <v>80804</v>
      </c>
    </row>
    <row r="64067" spans="1:4" x14ac:dyDescent="0.25">
      <c r="A64067" t="s">
        <v>64062</v>
      </c>
      <c r="B64067" t="s">
        <v>74831</v>
      </c>
      <c r="C64067" t="s">
        <v>79920</v>
      </c>
      <c r="D64067" s="9" t="s">
        <v>74000</v>
      </c>
    </row>
    <row r="64068" spans="1:4" x14ac:dyDescent="0.25">
      <c r="A64068" t="s">
        <v>64063</v>
      </c>
      <c r="B64068" t="s">
        <v>74831</v>
      </c>
      <c r="C64068" t="s">
        <v>79920</v>
      </c>
      <c r="D64068" s="9" t="s">
        <v>80804</v>
      </c>
    </row>
    <row r="64069" spans="1:4" x14ac:dyDescent="0.25">
      <c r="A64069" t="s">
        <v>64064</v>
      </c>
      <c r="B64069" t="s">
        <v>74831</v>
      </c>
      <c r="C64069" t="s">
        <v>79920</v>
      </c>
      <c r="D64069" s="9" t="s">
        <v>80804</v>
      </c>
    </row>
    <row r="64070" spans="1:4" x14ac:dyDescent="0.25">
      <c r="A64070" t="s">
        <v>64065</v>
      </c>
      <c r="B64070" t="s">
        <v>74831</v>
      </c>
      <c r="C64070" t="s">
        <v>79920</v>
      </c>
      <c r="D64070" s="9" t="s">
        <v>80804</v>
      </c>
    </row>
    <row r="64071" spans="1:4" x14ac:dyDescent="0.25">
      <c r="A64071" t="s">
        <v>64066</v>
      </c>
      <c r="B64071" t="s">
        <v>74831</v>
      </c>
      <c r="C64071" t="s">
        <v>79920</v>
      </c>
      <c r="D64071" s="9" t="s">
        <v>74000</v>
      </c>
    </row>
    <row r="64072" spans="1:4" x14ac:dyDescent="0.25">
      <c r="A64072" t="s">
        <v>64067</v>
      </c>
      <c r="B64072" t="s">
        <v>74831</v>
      </c>
      <c r="C64072" t="s">
        <v>79920</v>
      </c>
      <c r="D64072" s="9" t="s">
        <v>80804</v>
      </c>
    </row>
    <row r="64073" spans="1:4" x14ac:dyDescent="0.25">
      <c r="A64073" t="s">
        <v>64068</v>
      </c>
      <c r="B64073" t="s">
        <v>74831</v>
      </c>
      <c r="C64073" t="s">
        <v>79920</v>
      </c>
      <c r="D64073" s="9" t="s">
        <v>80804</v>
      </c>
    </row>
    <row r="64074" spans="1:4" x14ac:dyDescent="0.25">
      <c r="A64074" t="s">
        <v>64069</v>
      </c>
      <c r="B64074" t="s">
        <v>74831</v>
      </c>
      <c r="C64074" t="s">
        <v>79920</v>
      </c>
      <c r="D64074" s="9" t="s">
        <v>80804</v>
      </c>
    </row>
    <row r="64075" spans="1:4" x14ac:dyDescent="0.25">
      <c r="A64075" t="s">
        <v>64070</v>
      </c>
      <c r="B64075" t="s">
        <v>74831</v>
      </c>
      <c r="C64075" t="s">
        <v>79920</v>
      </c>
      <c r="D64075" s="9" t="s">
        <v>80804</v>
      </c>
    </row>
    <row r="64076" spans="1:4" x14ac:dyDescent="0.25">
      <c r="A64076" t="s">
        <v>64071</v>
      </c>
      <c r="B64076" t="s">
        <v>74831</v>
      </c>
      <c r="C64076" t="s">
        <v>79920</v>
      </c>
      <c r="D64076" s="9" t="s">
        <v>80804</v>
      </c>
    </row>
    <row r="64077" spans="1:4" x14ac:dyDescent="0.25">
      <c r="A64077" t="s">
        <v>64072</v>
      </c>
      <c r="B64077" t="s">
        <v>74831</v>
      </c>
      <c r="C64077" t="s">
        <v>79920</v>
      </c>
      <c r="D64077" s="9" t="s">
        <v>80804</v>
      </c>
    </row>
    <row r="64078" spans="1:4" x14ac:dyDescent="0.25">
      <c r="A64078" t="s">
        <v>64073</v>
      </c>
      <c r="B64078" t="s">
        <v>74831</v>
      </c>
      <c r="C64078" t="s">
        <v>79920</v>
      </c>
      <c r="D64078" s="9" t="s">
        <v>80804</v>
      </c>
    </row>
    <row r="64079" spans="1:4" x14ac:dyDescent="0.25">
      <c r="A64079" t="s">
        <v>64074</v>
      </c>
      <c r="B64079" t="s">
        <v>74831</v>
      </c>
      <c r="C64079" t="s">
        <v>79920</v>
      </c>
      <c r="D64079" s="9" t="s">
        <v>80804</v>
      </c>
    </row>
    <row r="64080" spans="1:4" x14ac:dyDescent="0.25">
      <c r="A64080" t="s">
        <v>64075</v>
      </c>
      <c r="B64080" t="s">
        <v>74831</v>
      </c>
      <c r="C64080" t="s">
        <v>79920</v>
      </c>
      <c r="D64080" s="9" t="s">
        <v>80804</v>
      </c>
    </row>
    <row r="64081" spans="1:4" x14ac:dyDescent="0.25">
      <c r="A64081" t="s">
        <v>64076</v>
      </c>
      <c r="B64081" t="s">
        <v>74831</v>
      </c>
      <c r="C64081" t="s">
        <v>79920</v>
      </c>
      <c r="D64081" s="9" t="s">
        <v>80804</v>
      </c>
    </row>
    <row r="64082" spans="1:4" x14ac:dyDescent="0.25">
      <c r="A64082" t="s">
        <v>64077</v>
      </c>
      <c r="B64082" t="s">
        <v>74831</v>
      </c>
      <c r="C64082" t="s">
        <v>79920</v>
      </c>
      <c r="D64082" s="9" t="s">
        <v>80804</v>
      </c>
    </row>
    <row r="64083" spans="1:4" x14ac:dyDescent="0.25">
      <c r="A64083" t="s">
        <v>64078</v>
      </c>
      <c r="B64083" t="s">
        <v>74831</v>
      </c>
      <c r="C64083" t="s">
        <v>79920</v>
      </c>
      <c r="D64083" s="9" t="s">
        <v>80804</v>
      </c>
    </row>
    <row r="64084" spans="1:4" x14ac:dyDescent="0.25">
      <c r="A64084" t="s">
        <v>64079</v>
      </c>
      <c r="B64084" t="s">
        <v>74831</v>
      </c>
      <c r="C64084" t="s">
        <v>79920</v>
      </c>
      <c r="D64084" s="9" t="s">
        <v>80804</v>
      </c>
    </row>
    <row r="64085" spans="1:4" x14ac:dyDescent="0.25">
      <c r="A64085" t="s">
        <v>64080</v>
      </c>
      <c r="B64085" t="s">
        <v>74831</v>
      </c>
      <c r="C64085" t="s">
        <v>79920</v>
      </c>
      <c r="D64085" s="9" t="s">
        <v>74000</v>
      </c>
    </row>
    <row r="64086" spans="1:4" x14ac:dyDescent="0.25">
      <c r="A64086" t="s">
        <v>64081</v>
      </c>
      <c r="B64086" t="s">
        <v>74831</v>
      </c>
      <c r="C64086" t="s">
        <v>79920</v>
      </c>
      <c r="D64086" s="9" t="s">
        <v>80804</v>
      </c>
    </row>
    <row r="64087" spans="1:4" x14ac:dyDescent="0.25">
      <c r="A64087" t="s">
        <v>64082</v>
      </c>
      <c r="B64087" t="s">
        <v>74831</v>
      </c>
      <c r="C64087" t="s">
        <v>79920</v>
      </c>
      <c r="D64087" s="9" t="s">
        <v>80804</v>
      </c>
    </row>
    <row r="64088" spans="1:4" x14ac:dyDescent="0.25">
      <c r="A64088" t="s">
        <v>64083</v>
      </c>
      <c r="B64088" t="s">
        <v>74831</v>
      </c>
      <c r="C64088" t="s">
        <v>79920</v>
      </c>
      <c r="D64088" s="9" t="s">
        <v>80804</v>
      </c>
    </row>
    <row r="64089" spans="1:4" x14ac:dyDescent="0.25">
      <c r="A64089" t="s">
        <v>64084</v>
      </c>
      <c r="B64089" t="s">
        <v>74831</v>
      </c>
      <c r="C64089" t="s">
        <v>79920</v>
      </c>
      <c r="D64089" s="9" t="s">
        <v>80804</v>
      </c>
    </row>
    <row r="64090" spans="1:4" x14ac:dyDescent="0.25">
      <c r="A64090" t="s">
        <v>64085</v>
      </c>
      <c r="B64090" t="s">
        <v>74831</v>
      </c>
      <c r="C64090" t="s">
        <v>79920</v>
      </c>
      <c r="D64090" s="9" t="s">
        <v>80804</v>
      </c>
    </row>
    <row r="64091" spans="1:4" x14ac:dyDescent="0.25">
      <c r="A64091" t="s">
        <v>64086</v>
      </c>
      <c r="B64091" t="s">
        <v>74831</v>
      </c>
      <c r="C64091" t="s">
        <v>79920</v>
      </c>
      <c r="D64091" s="9" t="s">
        <v>80804</v>
      </c>
    </row>
    <row r="64092" spans="1:4" x14ac:dyDescent="0.25">
      <c r="A64092" t="s">
        <v>64087</v>
      </c>
      <c r="B64092" t="s">
        <v>74831</v>
      </c>
      <c r="C64092" t="s">
        <v>79920</v>
      </c>
      <c r="D64092" s="9" t="s">
        <v>80804</v>
      </c>
    </row>
    <row r="64093" spans="1:4" x14ac:dyDescent="0.25">
      <c r="A64093" t="s">
        <v>64088</v>
      </c>
      <c r="B64093" t="s">
        <v>74831</v>
      </c>
      <c r="C64093" t="s">
        <v>79920</v>
      </c>
      <c r="D64093" s="9" t="s">
        <v>80804</v>
      </c>
    </row>
    <row r="64094" spans="1:4" x14ac:dyDescent="0.25">
      <c r="A64094" t="s">
        <v>64089</v>
      </c>
      <c r="B64094" t="s">
        <v>74831</v>
      </c>
      <c r="C64094" t="s">
        <v>79920</v>
      </c>
      <c r="D64094" s="9" t="s">
        <v>80804</v>
      </c>
    </row>
    <row r="64095" spans="1:4" x14ac:dyDescent="0.25">
      <c r="A64095" t="s">
        <v>64090</v>
      </c>
      <c r="B64095" t="s">
        <v>74831</v>
      </c>
      <c r="C64095" t="s">
        <v>79920</v>
      </c>
      <c r="D64095" s="9" t="s">
        <v>80804</v>
      </c>
    </row>
    <row r="64096" spans="1:4" x14ac:dyDescent="0.25">
      <c r="A64096" t="s">
        <v>64091</v>
      </c>
      <c r="B64096" t="s">
        <v>74831</v>
      </c>
      <c r="C64096" t="s">
        <v>79920</v>
      </c>
      <c r="D64096" s="9" t="s">
        <v>80804</v>
      </c>
    </row>
    <row r="64097" spans="1:4" x14ac:dyDescent="0.25">
      <c r="A64097" t="s">
        <v>64092</v>
      </c>
      <c r="B64097" t="s">
        <v>74831</v>
      </c>
      <c r="C64097" t="s">
        <v>79920</v>
      </c>
      <c r="D64097" s="9" t="s">
        <v>80804</v>
      </c>
    </row>
    <row r="64098" spans="1:4" x14ac:dyDescent="0.25">
      <c r="A64098" t="s">
        <v>64093</v>
      </c>
      <c r="B64098" t="s">
        <v>74831</v>
      </c>
      <c r="C64098" t="s">
        <v>79920</v>
      </c>
      <c r="D64098" s="9" t="s">
        <v>80804</v>
      </c>
    </row>
    <row r="64099" spans="1:4" x14ac:dyDescent="0.25">
      <c r="A64099" t="s">
        <v>64094</v>
      </c>
      <c r="B64099" t="s">
        <v>74831</v>
      </c>
      <c r="C64099" t="s">
        <v>79920</v>
      </c>
      <c r="D64099" s="9" t="s">
        <v>80804</v>
      </c>
    </row>
    <row r="64100" spans="1:4" x14ac:dyDescent="0.25">
      <c r="A64100" t="s">
        <v>64095</v>
      </c>
      <c r="B64100" t="s">
        <v>74831</v>
      </c>
      <c r="C64100" t="s">
        <v>79920</v>
      </c>
      <c r="D64100" s="9" t="s">
        <v>80804</v>
      </c>
    </row>
    <row r="64101" spans="1:4" x14ac:dyDescent="0.25">
      <c r="A64101" t="s">
        <v>64096</v>
      </c>
      <c r="B64101" t="s">
        <v>74831</v>
      </c>
      <c r="C64101" t="s">
        <v>79920</v>
      </c>
      <c r="D64101" s="9" t="s">
        <v>80804</v>
      </c>
    </row>
    <row r="64102" spans="1:4" x14ac:dyDescent="0.25">
      <c r="A64102" t="s">
        <v>64097</v>
      </c>
      <c r="B64102" t="s">
        <v>74831</v>
      </c>
      <c r="C64102" t="s">
        <v>79920</v>
      </c>
      <c r="D64102" s="9" t="s">
        <v>80804</v>
      </c>
    </row>
    <row r="64103" spans="1:4" x14ac:dyDescent="0.25">
      <c r="A64103" t="s">
        <v>64098</v>
      </c>
      <c r="B64103" t="s">
        <v>74831</v>
      </c>
      <c r="C64103" t="s">
        <v>79920</v>
      </c>
      <c r="D64103" s="9" t="s">
        <v>80804</v>
      </c>
    </row>
    <row r="64104" spans="1:4" x14ac:dyDescent="0.25">
      <c r="A64104" t="s">
        <v>64099</v>
      </c>
      <c r="B64104" t="s">
        <v>74831</v>
      </c>
      <c r="C64104" t="s">
        <v>79920</v>
      </c>
      <c r="D64104" s="9" t="s">
        <v>80804</v>
      </c>
    </row>
    <row r="64105" spans="1:4" x14ac:dyDescent="0.25">
      <c r="A64105" t="s">
        <v>64100</v>
      </c>
      <c r="B64105" t="s">
        <v>74831</v>
      </c>
      <c r="C64105" t="s">
        <v>79920</v>
      </c>
      <c r="D64105" s="9" t="s">
        <v>80804</v>
      </c>
    </row>
    <row r="64106" spans="1:4" x14ac:dyDescent="0.25">
      <c r="A64106" t="s">
        <v>64101</v>
      </c>
      <c r="B64106" t="s">
        <v>74831</v>
      </c>
      <c r="C64106" t="s">
        <v>79920</v>
      </c>
      <c r="D64106" s="9" t="s">
        <v>80804</v>
      </c>
    </row>
    <row r="64107" spans="1:4" x14ac:dyDescent="0.25">
      <c r="A64107" t="s">
        <v>64102</v>
      </c>
      <c r="B64107" t="s">
        <v>74831</v>
      </c>
      <c r="C64107" t="s">
        <v>79920</v>
      </c>
      <c r="D64107" s="9" t="s">
        <v>80804</v>
      </c>
    </row>
    <row r="64108" spans="1:4" x14ac:dyDescent="0.25">
      <c r="A64108" t="s">
        <v>64103</v>
      </c>
      <c r="B64108" t="s">
        <v>74831</v>
      </c>
      <c r="C64108" t="s">
        <v>79920</v>
      </c>
      <c r="D64108" s="9" t="s">
        <v>80804</v>
      </c>
    </row>
    <row r="64109" spans="1:4" x14ac:dyDescent="0.25">
      <c r="A64109" t="s">
        <v>64104</v>
      </c>
      <c r="B64109" t="s">
        <v>74831</v>
      </c>
      <c r="C64109" t="s">
        <v>79920</v>
      </c>
      <c r="D64109" s="9" t="s">
        <v>80804</v>
      </c>
    </row>
    <row r="64110" spans="1:4" x14ac:dyDescent="0.25">
      <c r="A64110" t="s">
        <v>64105</v>
      </c>
      <c r="B64110" t="s">
        <v>74831</v>
      </c>
      <c r="C64110" t="s">
        <v>79920</v>
      </c>
      <c r="D64110" s="9" t="s">
        <v>74000</v>
      </c>
    </row>
    <row r="64111" spans="1:4" x14ac:dyDescent="0.25">
      <c r="A64111" t="s">
        <v>64106</v>
      </c>
      <c r="B64111" t="s">
        <v>74831</v>
      </c>
      <c r="C64111" t="s">
        <v>79920</v>
      </c>
      <c r="D64111" s="9" t="s">
        <v>74000</v>
      </c>
    </row>
    <row r="64112" spans="1:4" x14ac:dyDescent="0.25">
      <c r="A64112" t="s">
        <v>64107</v>
      </c>
      <c r="B64112" t="s">
        <v>74831</v>
      </c>
      <c r="C64112" t="s">
        <v>79920</v>
      </c>
      <c r="D64112" s="9" t="s">
        <v>80804</v>
      </c>
    </row>
    <row r="64113" spans="1:4" x14ac:dyDescent="0.25">
      <c r="A64113" t="s">
        <v>64108</v>
      </c>
      <c r="B64113" t="s">
        <v>74831</v>
      </c>
      <c r="C64113" t="s">
        <v>79920</v>
      </c>
      <c r="D64113" s="9" t="s">
        <v>80804</v>
      </c>
    </row>
    <row r="64114" spans="1:4" x14ac:dyDescent="0.25">
      <c r="A64114" t="s">
        <v>64109</v>
      </c>
      <c r="B64114" t="s">
        <v>74831</v>
      </c>
      <c r="C64114" t="s">
        <v>79920</v>
      </c>
      <c r="D64114" s="9" t="s">
        <v>80804</v>
      </c>
    </row>
    <row r="64115" spans="1:4" x14ac:dyDescent="0.25">
      <c r="A64115" t="s">
        <v>64110</v>
      </c>
      <c r="B64115" t="s">
        <v>74831</v>
      </c>
      <c r="C64115" t="s">
        <v>79920</v>
      </c>
      <c r="D64115" s="9" t="s">
        <v>80804</v>
      </c>
    </row>
    <row r="64116" spans="1:4" x14ac:dyDescent="0.25">
      <c r="A64116" t="s">
        <v>64111</v>
      </c>
      <c r="B64116" t="s">
        <v>74831</v>
      </c>
      <c r="C64116" t="s">
        <v>79920</v>
      </c>
      <c r="D64116" s="9" t="s">
        <v>80804</v>
      </c>
    </row>
    <row r="64117" spans="1:4" x14ac:dyDescent="0.25">
      <c r="A64117" t="s">
        <v>64112</v>
      </c>
      <c r="B64117" t="s">
        <v>74831</v>
      </c>
      <c r="C64117" t="s">
        <v>79920</v>
      </c>
      <c r="D64117" s="9" t="s">
        <v>80804</v>
      </c>
    </row>
    <row r="64118" spans="1:4" x14ac:dyDescent="0.25">
      <c r="A64118" t="s">
        <v>64113</v>
      </c>
      <c r="B64118" t="s">
        <v>74831</v>
      </c>
      <c r="C64118" t="s">
        <v>79920</v>
      </c>
      <c r="D64118" s="9" t="s">
        <v>80804</v>
      </c>
    </row>
    <row r="64119" spans="1:4" x14ac:dyDescent="0.25">
      <c r="A64119" t="s">
        <v>64114</v>
      </c>
      <c r="B64119" t="s">
        <v>74831</v>
      </c>
      <c r="C64119" t="s">
        <v>79920</v>
      </c>
      <c r="D64119" s="9" t="s">
        <v>80804</v>
      </c>
    </row>
    <row r="64120" spans="1:4" x14ac:dyDescent="0.25">
      <c r="A64120" t="s">
        <v>64115</v>
      </c>
      <c r="B64120" t="s">
        <v>74831</v>
      </c>
      <c r="C64120" t="s">
        <v>79920</v>
      </c>
      <c r="D64120" s="9" t="s">
        <v>80804</v>
      </c>
    </row>
    <row r="64121" spans="1:4" x14ac:dyDescent="0.25">
      <c r="A64121" t="s">
        <v>64116</v>
      </c>
      <c r="B64121" t="s">
        <v>74831</v>
      </c>
      <c r="C64121" t="s">
        <v>79920</v>
      </c>
      <c r="D64121" s="9" t="s">
        <v>80804</v>
      </c>
    </row>
    <row r="64122" spans="1:4" x14ac:dyDescent="0.25">
      <c r="A64122" t="s">
        <v>64117</v>
      </c>
      <c r="B64122" t="s">
        <v>74831</v>
      </c>
      <c r="C64122" t="s">
        <v>79920</v>
      </c>
      <c r="D64122" s="9" t="s">
        <v>80804</v>
      </c>
    </row>
    <row r="64123" spans="1:4" x14ac:dyDescent="0.25">
      <c r="A64123" t="s">
        <v>64118</v>
      </c>
      <c r="B64123" t="s">
        <v>74831</v>
      </c>
      <c r="C64123" t="s">
        <v>79920</v>
      </c>
      <c r="D64123" s="9" t="s">
        <v>80804</v>
      </c>
    </row>
    <row r="64124" spans="1:4" x14ac:dyDescent="0.25">
      <c r="A64124" t="s">
        <v>64119</v>
      </c>
      <c r="B64124" t="s">
        <v>74831</v>
      </c>
      <c r="C64124" t="s">
        <v>79920</v>
      </c>
      <c r="D64124" s="9" t="s">
        <v>80804</v>
      </c>
    </row>
    <row r="64125" spans="1:4" x14ac:dyDescent="0.25">
      <c r="A64125" t="s">
        <v>64120</v>
      </c>
      <c r="B64125" t="s">
        <v>74831</v>
      </c>
      <c r="C64125" t="s">
        <v>79920</v>
      </c>
      <c r="D64125" s="9" t="s">
        <v>80804</v>
      </c>
    </row>
    <row r="64126" spans="1:4" x14ac:dyDescent="0.25">
      <c r="A64126" t="s">
        <v>64121</v>
      </c>
      <c r="B64126" t="s">
        <v>74831</v>
      </c>
      <c r="C64126" t="s">
        <v>79920</v>
      </c>
      <c r="D64126" s="9" t="s">
        <v>80804</v>
      </c>
    </row>
    <row r="64127" spans="1:4" x14ac:dyDescent="0.25">
      <c r="A64127" t="s">
        <v>64122</v>
      </c>
      <c r="B64127" t="s">
        <v>74831</v>
      </c>
      <c r="C64127" t="s">
        <v>79920</v>
      </c>
      <c r="D64127" s="9" t="s">
        <v>80804</v>
      </c>
    </row>
    <row r="64128" spans="1:4" x14ac:dyDescent="0.25">
      <c r="A64128" t="s">
        <v>64123</v>
      </c>
      <c r="B64128" t="s">
        <v>74831</v>
      </c>
      <c r="C64128" t="s">
        <v>79920</v>
      </c>
      <c r="D64128" s="9" t="s">
        <v>80804</v>
      </c>
    </row>
    <row r="64129" spans="1:4" x14ac:dyDescent="0.25">
      <c r="A64129" t="s">
        <v>64124</v>
      </c>
      <c r="B64129" t="s">
        <v>74831</v>
      </c>
      <c r="C64129" t="s">
        <v>79920</v>
      </c>
      <c r="D64129" s="9" t="s">
        <v>80804</v>
      </c>
    </row>
    <row r="64130" spans="1:4" x14ac:dyDescent="0.25">
      <c r="A64130" t="s">
        <v>64125</v>
      </c>
      <c r="B64130" t="s">
        <v>74831</v>
      </c>
      <c r="C64130" t="s">
        <v>79920</v>
      </c>
      <c r="D64130" s="9" t="s">
        <v>80804</v>
      </c>
    </row>
    <row r="64131" spans="1:4" x14ac:dyDescent="0.25">
      <c r="A64131" t="s">
        <v>64126</v>
      </c>
      <c r="B64131" t="s">
        <v>74831</v>
      </c>
      <c r="C64131" t="s">
        <v>79920</v>
      </c>
      <c r="D64131" s="9" t="s">
        <v>80804</v>
      </c>
    </row>
    <row r="64132" spans="1:4" x14ac:dyDescent="0.25">
      <c r="A64132" t="s">
        <v>64127</v>
      </c>
      <c r="B64132" t="s">
        <v>74831</v>
      </c>
      <c r="C64132" t="s">
        <v>79920</v>
      </c>
      <c r="D64132" s="9" t="s">
        <v>80804</v>
      </c>
    </row>
    <row r="64133" spans="1:4" x14ac:dyDescent="0.25">
      <c r="A64133" t="s">
        <v>64128</v>
      </c>
      <c r="B64133" t="s">
        <v>74831</v>
      </c>
      <c r="C64133" t="s">
        <v>79920</v>
      </c>
      <c r="D64133" s="9" t="s">
        <v>80804</v>
      </c>
    </row>
    <row r="64134" spans="1:4" x14ac:dyDescent="0.25">
      <c r="A64134" t="s">
        <v>64129</v>
      </c>
      <c r="B64134" t="s">
        <v>74831</v>
      </c>
      <c r="C64134" t="s">
        <v>79920</v>
      </c>
      <c r="D64134" s="9" t="s">
        <v>80804</v>
      </c>
    </row>
    <row r="64135" spans="1:4" x14ac:dyDescent="0.25">
      <c r="A64135" t="s">
        <v>64130</v>
      </c>
      <c r="B64135" t="s">
        <v>74831</v>
      </c>
      <c r="C64135" t="s">
        <v>79920</v>
      </c>
      <c r="D64135" s="9" t="s">
        <v>80804</v>
      </c>
    </row>
    <row r="64136" spans="1:4" x14ac:dyDescent="0.25">
      <c r="A64136" t="s">
        <v>64131</v>
      </c>
      <c r="B64136" t="s">
        <v>74831</v>
      </c>
      <c r="C64136" t="s">
        <v>79920</v>
      </c>
      <c r="D64136" s="9" t="s">
        <v>80804</v>
      </c>
    </row>
    <row r="64137" spans="1:4" x14ac:dyDescent="0.25">
      <c r="A64137" t="s">
        <v>64132</v>
      </c>
      <c r="B64137" t="s">
        <v>74831</v>
      </c>
      <c r="C64137" t="s">
        <v>79920</v>
      </c>
      <c r="D64137" s="9" t="s">
        <v>80804</v>
      </c>
    </row>
    <row r="64138" spans="1:4" x14ac:dyDescent="0.25">
      <c r="A64138" t="s">
        <v>64133</v>
      </c>
      <c r="B64138" t="s">
        <v>74831</v>
      </c>
      <c r="C64138" t="s">
        <v>79920</v>
      </c>
      <c r="D64138" s="9" t="s">
        <v>80804</v>
      </c>
    </row>
    <row r="64139" spans="1:4" x14ac:dyDescent="0.25">
      <c r="A64139" t="s">
        <v>64134</v>
      </c>
      <c r="B64139" t="s">
        <v>74831</v>
      </c>
      <c r="C64139" t="s">
        <v>79920</v>
      </c>
      <c r="D64139" s="9" t="s">
        <v>80804</v>
      </c>
    </row>
    <row r="64140" spans="1:4" x14ac:dyDescent="0.25">
      <c r="A64140" t="s">
        <v>64135</v>
      </c>
      <c r="B64140" t="s">
        <v>74831</v>
      </c>
      <c r="C64140" t="s">
        <v>79920</v>
      </c>
      <c r="D64140" s="9" t="s">
        <v>80804</v>
      </c>
    </row>
    <row r="64141" spans="1:4" x14ac:dyDescent="0.25">
      <c r="A64141" t="s">
        <v>64136</v>
      </c>
      <c r="B64141" t="s">
        <v>74831</v>
      </c>
      <c r="C64141" t="s">
        <v>79920</v>
      </c>
      <c r="D64141" s="9" t="s">
        <v>80804</v>
      </c>
    </row>
    <row r="64142" spans="1:4" x14ac:dyDescent="0.25">
      <c r="A64142" t="s">
        <v>64137</v>
      </c>
      <c r="B64142" t="s">
        <v>74831</v>
      </c>
      <c r="C64142" t="s">
        <v>79920</v>
      </c>
      <c r="D64142" s="9" t="s">
        <v>80804</v>
      </c>
    </row>
    <row r="64143" spans="1:4" x14ac:dyDescent="0.25">
      <c r="A64143" t="s">
        <v>64138</v>
      </c>
      <c r="B64143" t="s">
        <v>74831</v>
      </c>
      <c r="C64143" t="s">
        <v>79920</v>
      </c>
      <c r="D64143" s="9" t="s">
        <v>80804</v>
      </c>
    </row>
    <row r="64144" spans="1:4" x14ac:dyDescent="0.25">
      <c r="A64144" t="s">
        <v>64139</v>
      </c>
      <c r="B64144" t="s">
        <v>74831</v>
      </c>
      <c r="C64144" t="s">
        <v>79920</v>
      </c>
      <c r="D64144" s="9" t="s">
        <v>80804</v>
      </c>
    </row>
    <row r="64145" spans="1:4" x14ac:dyDescent="0.25">
      <c r="A64145" t="s">
        <v>64140</v>
      </c>
      <c r="B64145" t="s">
        <v>74831</v>
      </c>
      <c r="C64145" t="s">
        <v>79920</v>
      </c>
      <c r="D64145" s="9" t="s">
        <v>80804</v>
      </c>
    </row>
    <row r="64146" spans="1:4" x14ac:dyDescent="0.25">
      <c r="A64146" t="s">
        <v>64141</v>
      </c>
      <c r="B64146" t="s">
        <v>74831</v>
      </c>
      <c r="C64146" t="s">
        <v>79920</v>
      </c>
      <c r="D64146" s="9" t="s">
        <v>80804</v>
      </c>
    </row>
    <row r="64147" spans="1:4" x14ac:dyDescent="0.25">
      <c r="A64147" t="s">
        <v>64142</v>
      </c>
      <c r="B64147" t="s">
        <v>74831</v>
      </c>
      <c r="C64147" t="s">
        <v>79920</v>
      </c>
      <c r="D64147" s="9" t="s">
        <v>80804</v>
      </c>
    </row>
    <row r="64148" spans="1:4" x14ac:dyDescent="0.25">
      <c r="A64148" t="s">
        <v>64143</v>
      </c>
      <c r="B64148" t="s">
        <v>74831</v>
      </c>
      <c r="C64148" t="s">
        <v>79920</v>
      </c>
      <c r="D64148" s="9" t="s">
        <v>80804</v>
      </c>
    </row>
    <row r="64149" spans="1:4" x14ac:dyDescent="0.25">
      <c r="A64149" t="s">
        <v>64144</v>
      </c>
      <c r="B64149" t="s">
        <v>74831</v>
      </c>
      <c r="C64149" t="s">
        <v>79920</v>
      </c>
      <c r="D64149" s="9" t="s">
        <v>80804</v>
      </c>
    </row>
    <row r="64150" spans="1:4" x14ac:dyDescent="0.25">
      <c r="A64150" t="s">
        <v>64145</v>
      </c>
      <c r="B64150" t="s">
        <v>74831</v>
      </c>
      <c r="C64150" t="s">
        <v>79920</v>
      </c>
      <c r="D64150" s="9" t="s">
        <v>80804</v>
      </c>
    </row>
    <row r="64151" spans="1:4" x14ac:dyDescent="0.25">
      <c r="A64151" t="s">
        <v>64146</v>
      </c>
      <c r="B64151" t="s">
        <v>74831</v>
      </c>
      <c r="C64151" t="s">
        <v>79920</v>
      </c>
      <c r="D64151" s="9" t="s">
        <v>80804</v>
      </c>
    </row>
    <row r="64152" spans="1:4" x14ac:dyDescent="0.25">
      <c r="A64152" t="s">
        <v>64147</v>
      </c>
      <c r="B64152" t="s">
        <v>74831</v>
      </c>
      <c r="C64152" t="s">
        <v>79920</v>
      </c>
      <c r="D64152" s="9" t="s">
        <v>80804</v>
      </c>
    </row>
    <row r="64153" spans="1:4" x14ac:dyDescent="0.25">
      <c r="A64153" t="s">
        <v>64148</v>
      </c>
      <c r="B64153" t="s">
        <v>74831</v>
      </c>
      <c r="C64153" t="s">
        <v>79920</v>
      </c>
      <c r="D64153" s="9" t="s">
        <v>80804</v>
      </c>
    </row>
    <row r="64154" spans="1:4" x14ac:dyDescent="0.25">
      <c r="A64154" t="s">
        <v>64149</v>
      </c>
      <c r="B64154" t="s">
        <v>74831</v>
      </c>
      <c r="C64154" t="s">
        <v>79920</v>
      </c>
      <c r="D64154" s="9" t="s">
        <v>80804</v>
      </c>
    </row>
    <row r="64155" spans="1:4" x14ac:dyDescent="0.25">
      <c r="A64155" t="s">
        <v>64150</v>
      </c>
      <c r="B64155" t="s">
        <v>74831</v>
      </c>
      <c r="C64155" t="s">
        <v>79920</v>
      </c>
      <c r="D64155" s="9" t="s">
        <v>80804</v>
      </c>
    </row>
    <row r="64156" spans="1:4" x14ac:dyDescent="0.25">
      <c r="A64156" t="s">
        <v>64151</v>
      </c>
      <c r="B64156" t="s">
        <v>74831</v>
      </c>
      <c r="C64156" t="s">
        <v>79920</v>
      </c>
      <c r="D64156" s="9" t="s">
        <v>80804</v>
      </c>
    </row>
    <row r="64157" spans="1:4" x14ac:dyDescent="0.25">
      <c r="A64157" t="s">
        <v>64152</v>
      </c>
      <c r="B64157" t="s">
        <v>74831</v>
      </c>
      <c r="C64157" t="s">
        <v>79920</v>
      </c>
      <c r="D64157" s="9" t="s">
        <v>80804</v>
      </c>
    </row>
    <row r="64158" spans="1:4" x14ac:dyDescent="0.25">
      <c r="A64158" t="s">
        <v>64153</v>
      </c>
      <c r="B64158" t="s">
        <v>74831</v>
      </c>
      <c r="C64158" t="s">
        <v>79920</v>
      </c>
      <c r="D64158" s="9" t="s">
        <v>80804</v>
      </c>
    </row>
    <row r="64159" spans="1:4" x14ac:dyDescent="0.25">
      <c r="A64159" t="s">
        <v>64154</v>
      </c>
      <c r="B64159" t="s">
        <v>74831</v>
      </c>
      <c r="C64159" t="s">
        <v>79920</v>
      </c>
      <c r="D64159" s="9" t="s">
        <v>80804</v>
      </c>
    </row>
    <row r="64160" spans="1:4" x14ac:dyDescent="0.25">
      <c r="A64160" t="s">
        <v>64155</v>
      </c>
      <c r="B64160" t="s">
        <v>74831</v>
      </c>
      <c r="C64160" t="s">
        <v>79920</v>
      </c>
      <c r="D64160" s="9" t="s">
        <v>80804</v>
      </c>
    </row>
    <row r="64161" spans="1:4" x14ac:dyDescent="0.25">
      <c r="A64161" t="s">
        <v>64156</v>
      </c>
      <c r="B64161" t="s">
        <v>74831</v>
      </c>
      <c r="C64161" t="s">
        <v>79920</v>
      </c>
      <c r="D64161" s="9" t="s">
        <v>80804</v>
      </c>
    </row>
    <row r="64162" spans="1:4" x14ac:dyDescent="0.25">
      <c r="A64162" t="s">
        <v>64157</v>
      </c>
      <c r="B64162" t="s">
        <v>74831</v>
      </c>
      <c r="C64162" t="s">
        <v>79920</v>
      </c>
      <c r="D64162" s="9" t="s">
        <v>74000</v>
      </c>
    </row>
    <row r="64163" spans="1:4" x14ac:dyDescent="0.25">
      <c r="A64163" t="s">
        <v>64158</v>
      </c>
      <c r="B64163" t="s">
        <v>74831</v>
      </c>
      <c r="C64163" t="s">
        <v>79920</v>
      </c>
      <c r="D64163" s="9" t="s">
        <v>80804</v>
      </c>
    </row>
    <row r="64164" spans="1:4" x14ac:dyDescent="0.25">
      <c r="A64164" t="s">
        <v>64159</v>
      </c>
      <c r="B64164" t="s">
        <v>74831</v>
      </c>
      <c r="C64164" t="s">
        <v>79920</v>
      </c>
      <c r="D64164" s="9" t="s">
        <v>80804</v>
      </c>
    </row>
    <row r="64165" spans="1:4" x14ac:dyDescent="0.25">
      <c r="A64165" t="s">
        <v>64160</v>
      </c>
      <c r="B64165" t="s">
        <v>74831</v>
      </c>
      <c r="C64165" t="s">
        <v>79920</v>
      </c>
      <c r="D64165" s="9" t="s">
        <v>80804</v>
      </c>
    </row>
    <row r="64166" spans="1:4" x14ac:dyDescent="0.25">
      <c r="A64166" t="s">
        <v>64161</v>
      </c>
      <c r="B64166" t="s">
        <v>74831</v>
      </c>
      <c r="C64166" t="s">
        <v>79920</v>
      </c>
      <c r="D64166" s="9" t="s">
        <v>80804</v>
      </c>
    </row>
    <row r="64167" spans="1:4" x14ac:dyDescent="0.25">
      <c r="A64167" t="s">
        <v>64162</v>
      </c>
      <c r="B64167" t="s">
        <v>74831</v>
      </c>
      <c r="C64167" t="s">
        <v>79920</v>
      </c>
      <c r="D64167" s="9" t="s">
        <v>80804</v>
      </c>
    </row>
    <row r="64168" spans="1:4" x14ac:dyDescent="0.25">
      <c r="A64168" t="s">
        <v>64163</v>
      </c>
      <c r="B64168" t="s">
        <v>74831</v>
      </c>
      <c r="C64168" t="s">
        <v>79920</v>
      </c>
      <c r="D64168" s="9" t="s">
        <v>80804</v>
      </c>
    </row>
    <row r="64169" spans="1:4" x14ac:dyDescent="0.25">
      <c r="A64169" t="s">
        <v>64164</v>
      </c>
      <c r="B64169" t="s">
        <v>74831</v>
      </c>
      <c r="C64169" t="s">
        <v>79920</v>
      </c>
      <c r="D64169" s="9" t="s">
        <v>80804</v>
      </c>
    </row>
    <row r="64170" spans="1:4" x14ac:dyDescent="0.25">
      <c r="A64170" t="s">
        <v>64165</v>
      </c>
      <c r="B64170" t="s">
        <v>74831</v>
      </c>
      <c r="C64170" t="s">
        <v>79920</v>
      </c>
      <c r="D64170" s="9" t="s">
        <v>80804</v>
      </c>
    </row>
    <row r="64171" spans="1:4" x14ac:dyDescent="0.25">
      <c r="A64171" t="s">
        <v>64166</v>
      </c>
      <c r="B64171" t="s">
        <v>74831</v>
      </c>
      <c r="C64171" t="s">
        <v>79920</v>
      </c>
      <c r="D64171" s="9" t="s">
        <v>80804</v>
      </c>
    </row>
    <row r="64172" spans="1:4" x14ac:dyDescent="0.25">
      <c r="A64172" t="s">
        <v>64167</v>
      </c>
      <c r="B64172" t="s">
        <v>74831</v>
      </c>
      <c r="C64172" t="s">
        <v>79920</v>
      </c>
      <c r="D64172" s="9" t="s">
        <v>80804</v>
      </c>
    </row>
    <row r="64173" spans="1:4" x14ac:dyDescent="0.25">
      <c r="A64173" t="s">
        <v>64168</v>
      </c>
      <c r="B64173" t="s">
        <v>74831</v>
      </c>
      <c r="C64173" t="s">
        <v>79920</v>
      </c>
      <c r="D64173" s="9" t="s">
        <v>80804</v>
      </c>
    </row>
    <row r="64174" spans="1:4" x14ac:dyDescent="0.25">
      <c r="A64174" t="s">
        <v>64169</v>
      </c>
      <c r="B64174" t="s">
        <v>74831</v>
      </c>
      <c r="C64174" t="s">
        <v>79920</v>
      </c>
      <c r="D64174" s="9" t="s">
        <v>80804</v>
      </c>
    </row>
    <row r="64175" spans="1:4" x14ac:dyDescent="0.25">
      <c r="A64175" t="s">
        <v>64170</v>
      </c>
      <c r="B64175" t="s">
        <v>74831</v>
      </c>
      <c r="C64175" t="s">
        <v>79920</v>
      </c>
      <c r="D64175" s="9" t="s">
        <v>80804</v>
      </c>
    </row>
    <row r="64176" spans="1:4" x14ac:dyDescent="0.25">
      <c r="A64176" t="s">
        <v>64171</v>
      </c>
      <c r="B64176" t="s">
        <v>74831</v>
      </c>
      <c r="C64176" t="s">
        <v>79920</v>
      </c>
      <c r="D64176" s="9" t="s">
        <v>80804</v>
      </c>
    </row>
    <row r="64177" spans="1:4" x14ac:dyDescent="0.25">
      <c r="A64177" t="s">
        <v>64172</v>
      </c>
      <c r="B64177" t="s">
        <v>74831</v>
      </c>
      <c r="C64177" t="s">
        <v>79920</v>
      </c>
      <c r="D64177" s="9" t="s">
        <v>80804</v>
      </c>
    </row>
    <row r="64178" spans="1:4" x14ac:dyDescent="0.25">
      <c r="A64178" t="s">
        <v>64173</v>
      </c>
      <c r="B64178" t="s">
        <v>74831</v>
      </c>
      <c r="C64178" t="s">
        <v>79920</v>
      </c>
      <c r="D64178" s="9" t="s">
        <v>80804</v>
      </c>
    </row>
    <row r="64179" spans="1:4" x14ac:dyDescent="0.25">
      <c r="A64179" t="s">
        <v>64174</v>
      </c>
      <c r="B64179" t="s">
        <v>74831</v>
      </c>
      <c r="C64179" t="s">
        <v>79920</v>
      </c>
      <c r="D64179" s="9" t="s">
        <v>80804</v>
      </c>
    </row>
    <row r="64180" spans="1:4" x14ac:dyDescent="0.25">
      <c r="A64180" t="s">
        <v>64175</v>
      </c>
      <c r="B64180" t="s">
        <v>74831</v>
      </c>
      <c r="C64180" t="s">
        <v>79920</v>
      </c>
      <c r="D64180" s="9" t="s">
        <v>80804</v>
      </c>
    </row>
    <row r="64181" spans="1:4" x14ac:dyDescent="0.25">
      <c r="A64181" t="s">
        <v>64176</v>
      </c>
      <c r="B64181" t="s">
        <v>74831</v>
      </c>
      <c r="C64181" t="s">
        <v>79920</v>
      </c>
      <c r="D64181" s="9" t="s">
        <v>80804</v>
      </c>
    </row>
    <row r="64182" spans="1:4" x14ac:dyDescent="0.25">
      <c r="A64182" t="s">
        <v>64177</v>
      </c>
      <c r="B64182" t="s">
        <v>74831</v>
      </c>
      <c r="C64182" t="s">
        <v>79920</v>
      </c>
      <c r="D64182" s="9" t="s">
        <v>80804</v>
      </c>
    </row>
    <row r="64183" spans="1:4" x14ac:dyDescent="0.25">
      <c r="A64183" t="s">
        <v>64178</v>
      </c>
      <c r="B64183" t="s">
        <v>74831</v>
      </c>
      <c r="C64183" t="s">
        <v>79920</v>
      </c>
      <c r="D64183" s="9" t="s">
        <v>80804</v>
      </c>
    </row>
    <row r="64184" spans="1:4" x14ac:dyDescent="0.25">
      <c r="A64184" t="s">
        <v>64179</v>
      </c>
      <c r="B64184" t="s">
        <v>74831</v>
      </c>
      <c r="C64184" t="s">
        <v>79920</v>
      </c>
      <c r="D64184" s="9" t="s">
        <v>80804</v>
      </c>
    </row>
    <row r="64185" spans="1:4" x14ac:dyDescent="0.25">
      <c r="A64185" t="s">
        <v>64180</v>
      </c>
      <c r="B64185" t="s">
        <v>74831</v>
      </c>
      <c r="C64185" t="s">
        <v>79920</v>
      </c>
      <c r="D64185" s="9" t="s">
        <v>80804</v>
      </c>
    </row>
    <row r="64186" spans="1:4" x14ac:dyDescent="0.25">
      <c r="A64186" t="s">
        <v>64181</v>
      </c>
      <c r="B64186" t="s">
        <v>74831</v>
      </c>
      <c r="C64186" t="s">
        <v>79920</v>
      </c>
      <c r="D64186" s="9" t="s">
        <v>80804</v>
      </c>
    </row>
    <row r="64187" spans="1:4" x14ac:dyDescent="0.25">
      <c r="A64187" t="s">
        <v>64182</v>
      </c>
      <c r="B64187" t="s">
        <v>74831</v>
      </c>
      <c r="C64187" t="s">
        <v>79920</v>
      </c>
      <c r="D64187" s="9" t="s">
        <v>80804</v>
      </c>
    </row>
    <row r="64188" spans="1:4" x14ac:dyDescent="0.25">
      <c r="A64188" t="s">
        <v>64183</v>
      </c>
      <c r="B64188" t="s">
        <v>74831</v>
      </c>
      <c r="C64188" t="s">
        <v>79920</v>
      </c>
      <c r="D64188" s="9" t="s">
        <v>80804</v>
      </c>
    </row>
    <row r="64189" spans="1:4" x14ac:dyDescent="0.25">
      <c r="A64189" t="s">
        <v>64184</v>
      </c>
      <c r="B64189" t="s">
        <v>74831</v>
      </c>
      <c r="C64189" t="s">
        <v>79920</v>
      </c>
      <c r="D64189" s="9" t="s">
        <v>80804</v>
      </c>
    </row>
    <row r="64190" spans="1:4" x14ac:dyDescent="0.25">
      <c r="A64190" t="s">
        <v>64185</v>
      </c>
      <c r="B64190" t="s">
        <v>74831</v>
      </c>
      <c r="C64190" t="s">
        <v>79920</v>
      </c>
      <c r="D64190" s="9" t="s">
        <v>80804</v>
      </c>
    </row>
    <row r="64191" spans="1:4" x14ac:dyDescent="0.25">
      <c r="A64191" t="s">
        <v>64186</v>
      </c>
      <c r="B64191" t="s">
        <v>74831</v>
      </c>
      <c r="C64191" t="s">
        <v>79920</v>
      </c>
      <c r="D64191" s="9" t="s">
        <v>80804</v>
      </c>
    </row>
    <row r="64192" spans="1:4" x14ac:dyDescent="0.25">
      <c r="A64192" t="s">
        <v>64187</v>
      </c>
      <c r="B64192" t="s">
        <v>74831</v>
      </c>
      <c r="C64192" t="s">
        <v>79920</v>
      </c>
      <c r="D64192" s="9" t="s">
        <v>80804</v>
      </c>
    </row>
    <row r="64193" spans="1:4" x14ac:dyDescent="0.25">
      <c r="A64193" t="s">
        <v>64188</v>
      </c>
      <c r="B64193" t="s">
        <v>74831</v>
      </c>
      <c r="C64193" t="s">
        <v>79920</v>
      </c>
      <c r="D64193" s="9" t="s">
        <v>80804</v>
      </c>
    </row>
    <row r="64194" spans="1:4" x14ac:dyDescent="0.25">
      <c r="A64194" t="s">
        <v>64189</v>
      </c>
      <c r="B64194" t="s">
        <v>74831</v>
      </c>
      <c r="C64194" t="s">
        <v>79920</v>
      </c>
      <c r="D64194" s="9" t="s">
        <v>80804</v>
      </c>
    </row>
    <row r="64195" spans="1:4" x14ac:dyDescent="0.25">
      <c r="A64195" t="s">
        <v>64190</v>
      </c>
      <c r="B64195" t="s">
        <v>74831</v>
      </c>
      <c r="C64195" t="s">
        <v>79920</v>
      </c>
      <c r="D64195" s="9" t="s">
        <v>80804</v>
      </c>
    </row>
    <row r="64196" spans="1:4" x14ac:dyDescent="0.25">
      <c r="A64196" t="s">
        <v>64191</v>
      </c>
      <c r="B64196" t="s">
        <v>74831</v>
      </c>
      <c r="C64196" t="s">
        <v>79920</v>
      </c>
      <c r="D64196" s="9" t="s">
        <v>80804</v>
      </c>
    </row>
    <row r="64197" spans="1:4" x14ac:dyDescent="0.25">
      <c r="A64197" t="s">
        <v>64192</v>
      </c>
      <c r="B64197" t="s">
        <v>74831</v>
      </c>
      <c r="C64197" t="s">
        <v>79920</v>
      </c>
      <c r="D64197" s="9" t="s">
        <v>80804</v>
      </c>
    </row>
    <row r="64198" spans="1:4" x14ac:dyDescent="0.25">
      <c r="A64198" t="s">
        <v>64193</v>
      </c>
      <c r="B64198" t="s">
        <v>74831</v>
      </c>
      <c r="C64198" t="s">
        <v>79920</v>
      </c>
      <c r="D64198" s="9" t="s">
        <v>80804</v>
      </c>
    </row>
    <row r="64199" spans="1:4" x14ac:dyDescent="0.25">
      <c r="A64199" t="s">
        <v>64194</v>
      </c>
      <c r="B64199" t="s">
        <v>74831</v>
      </c>
      <c r="C64199" t="s">
        <v>79920</v>
      </c>
      <c r="D64199" s="9" t="s">
        <v>80804</v>
      </c>
    </row>
    <row r="64200" spans="1:4" x14ac:dyDescent="0.25">
      <c r="A64200" t="s">
        <v>64195</v>
      </c>
      <c r="B64200" t="s">
        <v>74831</v>
      </c>
      <c r="C64200" t="s">
        <v>79920</v>
      </c>
      <c r="D64200" s="9" t="s">
        <v>80804</v>
      </c>
    </row>
    <row r="64201" spans="1:4" x14ac:dyDescent="0.25">
      <c r="A64201" t="s">
        <v>64196</v>
      </c>
      <c r="B64201" t="s">
        <v>74831</v>
      </c>
      <c r="C64201" t="s">
        <v>79920</v>
      </c>
      <c r="D64201" s="9" t="s">
        <v>80804</v>
      </c>
    </row>
    <row r="64202" spans="1:4" x14ac:dyDescent="0.25">
      <c r="A64202" t="s">
        <v>64197</v>
      </c>
      <c r="B64202" t="s">
        <v>74831</v>
      </c>
      <c r="C64202" t="s">
        <v>79920</v>
      </c>
      <c r="D64202" s="9" t="s">
        <v>80804</v>
      </c>
    </row>
    <row r="64203" spans="1:4" x14ac:dyDescent="0.25">
      <c r="A64203" t="s">
        <v>64198</v>
      </c>
      <c r="B64203" t="s">
        <v>74831</v>
      </c>
      <c r="C64203" t="s">
        <v>79920</v>
      </c>
      <c r="D64203" s="9" t="s">
        <v>80804</v>
      </c>
    </row>
    <row r="64204" spans="1:4" x14ac:dyDescent="0.25">
      <c r="A64204" t="s">
        <v>64199</v>
      </c>
      <c r="B64204" t="s">
        <v>74831</v>
      </c>
      <c r="C64204" t="s">
        <v>79920</v>
      </c>
      <c r="D64204" s="9" t="s">
        <v>80804</v>
      </c>
    </row>
    <row r="64205" spans="1:4" x14ac:dyDescent="0.25">
      <c r="A64205" t="s">
        <v>64200</v>
      </c>
      <c r="B64205" t="s">
        <v>74831</v>
      </c>
      <c r="C64205" t="s">
        <v>79920</v>
      </c>
      <c r="D64205" s="9" t="s">
        <v>80804</v>
      </c>
    </row>
    <row r="64206" spans="1:4" x14ac:dyDescent="0.25">
      <c r="A64206" t="s">
        <v>64201</v>
      </c>
      <c r="B64206" t="s">
        <v>74831</v>
      </c>
      <c r="C64206" t="s">
        <v>79920</v>
      </c>
      <c r="D64206" s="9" t="s">
        <v>80804</v>
      </c>
    </row>
    <row r="64207" spans="1:4" x14ac:dyDescent="0.25">
      <c r="A64207" t="s">
        <v>64202</v>
      </c>
      <c r="B64207" t="s">
        <v>74831</v>
      </c>
      <c r="C64207" t="s">
        <v>79920</v>
      </c>
      <c r="D64207" s="9" t="s">
        <v>80804</v>
      </c>
    </row>
    <row r="64208" spans="1:4" x14ac:dyDescent="0.25">
      <c r="A64208" t="s">
        <v>64203</v>
      </c>
      <c r="B64208" t="s">
        <v>74831</v>
      </c>
      <c r="C64208" t="s">
        <v>79920</v>
      </c>
      <c r="D64208" s="9" t="s">
        <v>80804</v>
      </c>
    </row>
    <row r="64209" spans="1:4" x14ac:dyDescent="0.25">
      <c r="A64209" t="s">
        <v>64204</v>
      </c>
      <c r="B64209" t="s">
        <v>74831</v>
      </c>
      <c r="C64209" t="s">
        <v>79920</v>
      </c>
      <c r="D64209" s="9" t="s">
        <v>80804</v>
      </c>
    </row>
    <row r="64210" spans="1:4" x14ac:dyDescent="0.25">
      <c r="A64210" t="s">
        <v>64205</v>
      </c>
      <c r="B64210" t="s">
        <v>74831</v>
      </c>
      <c r="C64210" t="s">
        <v>79920</v>
      </c>
      <c r="D64210" s="9" t="s">
        <v>80804</v>
      </c>
    </row>
    <row r="64211" spans="1:4" x14ac:dyDescent="0.25">
      <c r="A64211" t="s">
        <v>64206</v>
      </c>
      <c r="B64211" t="s">
        <v>74831</v>
      </c>
      <c r="C64211" t="s">
        <v>79920</v>
      </c>
      <c r="D64211" s="9" t="s">
        <v>80804</v>
      </c>
    </row>
    <row r="64212" spans="1:4" x14ac:dyDescent="0.25">
      <c r="A64212" t="s">
        <v>64207</v>
      </c>
      <c r="B64212" t="s">
        <v>74831</v>
      </c>
      <c r="C64212" t="s">
        <v>79920</v>
      </c>
      <c r="D64212" s="9" t="s">
        <v>80804</v>
      </c>
    </row>
    <row r="64213" spans="1:4" x14ac:dyDescent="0.25">
      <c r="A64213" t="s">
        <v>64208</v>
      </c>
      <c r="B64213" t="s">
        <v>74831</v>
      </c>
      <c r="C64213" t="s">
        <v>79920</v>
      </c>
      <c r="D64213" s="9" t="s">
        <v>80804</v>
      </c>
    </row>
    <row r="64214" spans="1:4" x14ac:dyDescent="0.25">
      <c r="A64214" t="s">
        <v>64209</v>
      </c>
      <c r="B64214" t="s">
        <v>74831</v>
      </c>
      <c r="C64214" t="s">
        <v>79920</v>
      </c>
      <c r="D64214" s="9" t="s">
        <v>80804</v>
      </c>
    </row>
    <row r="64215" spans="1:4" x14ac:dyDescent="0.25">
      <c r="A64215" t="s">
        <v>64210</v>
      </c>
      <c r="B64215" t="s">
        <v>74831</v>
      </c>
      <c r="C64215" t="s">
        <v>79920</v>
      </c>
      <c r="D64215" s="9" t="s">
        <v>80804</v>
      </c>
    </row>
    <row r="64216" spans="1:4" x14ac:dyDescent="0.25">
      <c r="A64216" t="s">
        <v>64211</v>
      </c>
      <c r="B64216" t="s">
        <v>74831</v>
      </c>
      <c r="C64216" t="s">
        <v>79920</v>
      </c>
      <c r="D64216" s="9" t="s">
        <v>80804</v>
      </c>
    </row>
    <row r="64217" spans="1:4" x14ac:dyDescent="0.25">
      <c r="A64217" t="s">
        <v>64212</v>
      </c>
      <c r="B64217" t="s">
        <v>74831</v>
      </c>
      <c r="C64217" t="s">
        <v>79920</v>
      </c>
      <c r="D64217" s="9" t="s">
        <v>74000</v>
      </c>
    </row>
    <row r="64218" spans="1:4" x14ac:dyDescent="0.25">
      <c r="A64218" t="s">
        <v>64213</v>
      </c>
      <c r="B64218" t="s">
        <v>74831</v>
      </c>
      <c r="C64218" t="s">
        <v>79920</v>
      </c>
      <c r="D64218" s="9" t="s">
        <v>74000</v>
      </c>
    </row>
    <row r="64219" spans="1:4" x14ac:dyDescent="0.25">
      <c r="A64219" t="s">
        <v>64214</v>
      </c>
      <c r="B64219" t="s">
        <v>74831</v>
      </c>
      <c r="C64219" t="s">
        <v>79920</v>
      </c>
      <c r="D64219" s="9" t="s">
        <v>74000</v>
      </c>
    </row>
    <row r="64220" spans="1:4" x14ac:dyDescent="0.25">
      <c r="A64220" t="s">
        <v>64215</v>
      </c>
      <c r="B64220" t="s">
        <v>74831</v>
      </c>
      <c r="C64220" t="s">
        <v>79920</v>
      </c>
      <c r="D64220" s="9" t="s">
        <v>74000</v>
      </c>
    </row>
    <row r="64221" spans="1:4" x14ac:dyDescent="0.25">
      <c r="A64221" t="s">
        <v>64216</v>
      </c>
      <c r="B64221" t="s">
        <v>74831</v>
      </c>
      <c r="C64221" t="s">
        <v>79920</v>
      </c>
      <c r="D64221" s="9" t="s">
        <v>74000</v>
      </c>
    </row>
    <row r="64222" spans="1:4" x14ac:dyDescent="0.25">
      <c r="A64222" t="s">
        <v>64217</v>
      </c>
      <c r="B64222" t="s">
        <v>74831</v>
      </c>
      <c r="C64222" t="s">
        <v>79920</v>
      </c>
      <c r="D64222" s="9" t="s">
        <v>74000</v>
      </c>
    </row>
    <row r="64223" spans="1:4" x14ac:dyDescent="0.25">
      <c r="A64223" t="s">
        <v>64218</v>
      </c>
      <c r="B64223" t="s">
        <v>74831</v>
      </c>
      <c r="C64223" t="s">
        <v>79920</v>
      </c>
      <c r="D64223" s="9" t="s">
        <v>74000</v>
      </c>
    </row>
    <row r="64224" spans="1:4" x14ac:dyDescent="0.25">
      <c r="A64224" t="s">
        <v>64219</v>
      </c>
      <c r="B64224" t="s">
        <v>74831</v>
      </c>
      <c r="C64224" t="s">
        <v>79920</v>
      </c>
      <c r="D64224" s="9" t="s">
        <v>74000</v>
      </c>
    </row>
    <row r="64225" spans="1:4" x14ac:dyDescent="0.25">
      <c r="A64225" t="s">
        <v>64220</v>
      </c>
      <c r="B64225" t="s">
        <v>74831</v>
      </c>
      <c r="C64225" t="s">
        <v>79920</v>
      </c>
      <c r="D64225" s="9" t="s">
        <v>80804</v>
      </c>
    </row>
    <row r="64226" spans="1:4" x14ac:dyDescent="0.25">
      <c r="A64226" t="s">
        <v>64221</v>
      </c>
      <c r="B64226" t="s">
        <v>74831</v>
      </c>
      <c r="C64226" t="s">
        <v>79920</v>
      </c>
      <c r="D64226" s="9" t="s">
        <v>74000</v>
      </c>
    </row>
    <row r="64227" spans="1:4" x14ac:dyDescent="0.25">
      <c r="A64227" t="s">
        <v>64222</v>
      </c>
      <c r="B64227" t="s">
        <v>74831</v>
      </c>
      <c r="C64227" t="s">
        <v>79920</v>
      </c>
      <c r="D64227" s="9" t="s">
        <v>80804</v>
      </c>
    </row>
    <row r="64228" spans="1:4" x14ac:dyDescent="0.25">
      <c r="A64228" t="s">
        <v>64223</v>
      </c>
      <c r="B64228" t="s">
        <v>74831</v>
      </c>
      <c r="C64228" t="s">
        <v>79920</v>
      </c>
      <c r="D64228" s="9" t="s">
        <v>80804</v>
      </c>
    </row>
    <row r="64229" spans="1:4" x14ac:dyDescent="0.25">
      <c r="A64229" t="s">
        <v>64224</v>
      </c>
      <c r="B64229" t="s">
        <v>74831</v>
      </c>
      <c r="C64229" t="s">
        <v>79920</v>
      </c>
      <c r="D64229" s="9" t="s">
        <v>80804</v>
      </c>
    </row>
    <row r="64230" spans="1:4" x14ac:dyDescent="0.25">
      <c r="A64230" t="s">
        <v>64225</v>
      </c>
      <c r="B64230" t="s">
        <v>74831</v>
      </c>
      <c r="C64230" t="s">
        <v>79920</v>
      </c>
      <c r="D64230" s="9" t="s">
        <v>74000</v>
      </c>
    </row>
    <row r="64231" spans="1:4" x14ac:dyDescent="0.25">
      <c r="A64231" t="s">
        <v>64226</v>
      </c>
      <c r="B64231" t="s">
        <v>74831</v>
      </c>
      <c r="C64231" t="s">
        <v>79920</v>
      </c>
      <c r="D64231" s="9" t="s">
        <v>74000</v>
      </c>
    </row>
    <row r="64232" spans="1:4" x14ac:dyDescent="0.25">
      <c r="A64232" t="s">
        <v>64227</v>
      </c>
      <c r="B64232" t="s">
        <v>74831</v>
      </c>
      <c r="C64232" t="s">
        <v>79920</v>
      </c>
      <c r="D64232" s="9" t="s">
        <v>74000</v>
      </c>
    </row>
    <row r="64233" spans="1:4" x14ac:dyDescent="0.25">
      <c r="A64233" t="s">
        <v>64228</v>
      </c>
      <c r="B64233" t="s">
        <v>74831</v>
      </c>
      <c r="C64233" t="s">
        <v>79920</v>
      </c>
      <c r="D64233" s="9" t="s">
        <v>80804</v>
      </c>
    </row>
    <row r="64234" spans="1:4" x14ac:dyDescent="0.25">
      <c r="A64234" t="s">
        <v>64229</v>
      </c>
      <c r="B64234" t="s">
        <v>74831</v>
      </c>
      <c r="C64234" t="s">
        <v>79920</v>
      </c>
      <c r="D64234" s="9" t="s">
        <v>74000</v>
      </c>
    </row>
    <row r="64235" spans="1:4" x14ac:dyDescent="0.25">
      <c r="A64235" t="s">
        <v>64230</v>
      </c>
      <c r="B64235" t="s">
        <v>74831</v>
      </c>
      <c r="C64235" t="s">
        <v>79920</v>
      </c>
      <c r="D64235" s="9" t="s">
        <v>74000</v>
      </c>
    </row>
    <row r="64236" spans="1:4" x14ac:dyDescent="0.25">
      <c r="A64236" t="s">
        <v>64231</v>
      </c>
      <c r="B64236" t="s">
        <v>74831</v>
      </c>
      <c r="C64236" t="s">
        <v>79920</v>
      </c>
      <c r="D64236" s="9" t="s">
        <v>74000</v>
      </c>
    </row>
    <row r="64237" spans="1:4" x14ac:dyDescent="0.25">
      <c r="A64237" t="s">
        <v>64232</v>
      </c>
      <c r="B64237" t="s">
        <v>74831</v>
      </c>
      <c r="C64237" t="s">
        <v>79920</v>
      </c>
      <c r="D64237" s="9" t="s">
        <v>74000</v>
      </c>
    </row>
    <row r="64238" spans="1:4" x14ac:dyDescent="0.25">
      <c r="A64238" t="s">
        <v>64233</v>
      </c>
      <c r="B64238" t="s">
        <v>74831</v>
      </c>
      <c r="C64238" t="s">
        <v>79920</v>
      </c>
      <c r="D64238" s="9" t="s">
        <v>74000</v>
      </c>
    </row>
    <row r="64239" spans="1:4" x14ac:dyDescent="0.25">
      <c r="A64239" t="s">
        <v>64234</v>
      </c>
      <c r="B64239" t="s">
        <v>74831</v>
      </c>
      <c r="C64239" t="s">
        <v>79920</v>
      </c>
      <c r="D64239" s="9" t="s">
        <v>74000</v>
      </c>
    </row>
    <row r="64240" spans="1:4" x14ac:dyDescent="0.25">
      <c r="A64240" t="s">
        <v>64235</v>
      </c>
      <c r="B64240" t="s">
        <v>74831</v>
      </c>
      <c r="C64240" t="s">
        <v>79920</v>
      </c>
      <c r="D64240" s="9" t="s">
        <v>74000</v>
      </c>
    </row>
    <row r="64241" spans="1:4" x14ac:dyDescent="0.25">
      <c r="A64241" t="s">
        <v>64236</v>
      </c>
      <c r="B64241" t="s">
        <v>74831</v>
      </c>
      <c r="C64241" t="s">
        <v>79920</v>
      </c>
      <c r="D64241" s="9" t="s">
        <v>74000</v>
      </c>
    </row>
    <row r="64242" spans="1:4" x14ac:dyDescent="0.25">
      <c r="A64242" t="s">
        <v>64237</v>
      </c>
      <c r="B64242" t="s">
        <v>74831</v>
      </c>
      <c r="C64242" t="s">
        <v>79920</v>
      </c>
      <c r="D64242" s="9" t="s">
        <v>80804</v>
      </c>
    </row>
    <row r="64243" spans="1:4" x14ac:dyDescent="0.25">
      <c r="A64243" t="s">
        <v>64238</v>
      </c>
      <c r="B64243" t="s">
        <v>74831</v>
      </c>
      <c r="C64243" t="s">
        <v>79920</v>
      </c>
      <c r="D64243" s="9" t="s">
        <v>80804</v>
      </c>
    </row>
    <row r="64244" spans="1:4" x14ac:dyDescent="0.25">
      <c r="A64244" t="s">
        <v>64239</v>
      </c>
      <c r="B64244" t="s">
        <v>74831</v>
      </c>
      <c r="C64244" t="s">
        <v>79920</v>
      </c>
      <c r="D64244" s="9" t="s">
        <v>80804</v>
      </c>
    </row>
    <row r="64245" spans="1:4" x14ac:dyDescent="0.25">
      <c r="A64245" t="s">
        <v>64240</v>
      </c>
      <c r="B64245" t="s">
        <v>74831</v>
      </c>
      <c r="C64245" t="s">
        <v>79920</v>
      </c>
      <c r="D64245" s="9" t="s">
        <v>80804</v>
      </c>
    </row>
    <row r="64246" spans="1:4" x14ac:dyDescent="0.25">
      <c r="A64246" t="s">
        <v>64241</v>
      </c>
      <c r="B64246" t="s">
        <v>74831</v>
      </c>
      <c r="C64246" t="s">
        <v>79920</v>
      </c>
      <c r="D64246" s="9" t="s">
        <v>74000</v>
      </c>
    </row>
    <row r="64247" spans="1:4" x14ac:dyDescent="0.25">
      <c r="A64247" t="s">
        <v>64242</v>
      </c>
      <c r="B64247" t="s">
        <v>74831</v>
      </c>
      <c r="C64247" t="s">
        <v>79920</v>
      </c>
      <c r="D64247" s="9" t="s">
        <v>74000</v>
      </c>
    </row>
    <row r="64248" spans="1:4" x14ac:dyDescent="0.25">
      <c r="A64248" t="s">
        <v>64243</v>
      </c>
      <c r="B64248" t="s">
        <v>74831</v>
      </c>
      <c r="C64248" t="s">
        <v>79920</v>
      </c>
      <c r="D64248" s="9" t="s">
        <v>74000</v>
      </c>
    </row>
    <row r="64249" spans="1:4" x14ac:dyDescent="0.25">
      <c r="A64249" t="s">
        <v>64244</v>
      </c>
      <c r="B64249" t="s">
        <v>74831</v>
      </c>
      <c r="C64249" t="s">
        <v>79920</v>
      </c>
      <c r="D64249" s="9" t="s">
        <v>74000</v>
      </c>
    </row>
    <row r="64250" spans="1:4" x14ac:dyDescent="0.25">
      <c r="A64250" t="s">
        <v>64245</v>
      </c>
      <c r="B64250" t="s">
        <v>74831</v>
      </c>
      <c r="C64250" t="s">
        <v>79920</v>
      </c>
      <c r="D64250" s="9" t="s">
        <v>74000</v>
      </c>
    </row>
    <row r="64251" spans="1:4" x14ac:dyDescent="0.25">
      <c r="A64251" t="s">
        <v>64246</v>
      </c>
      <c r="B64251" t="s">
        <v>74831</v>
      </c>
      <c r="C64251" t="s">
        <v>79920</v>
      </c>
      <c r="D64251" s="9" t="s">
        <v>74000</v>
      </c>
    </row>
    <row r="64252" spans="1:4" x14ac:dyDescent="0.25">
      <c r="A64252" t="s">
        <v>64247</v>
      </c>
      <c r="B64252" t="s">
        <v>74831</v>
      </c>
      <c r="C64252" t="s">
        <v>79920</v>
      </c>
      <c r="D64252" s="9" t="s">
        <v>74000</v>
      </c>
    </row>
    <row r="64253" spans="1:4" x14ac:dyDescent="0.25">
      <c r="A64253" t="s">
        <v>64248</v>
      </c>
      <c r="B64253" t="s">
        <v>74831</v>
      </c>
      <c r="C64253" t="s">
        <v>79920</v>
      </c>
      <c r="D64253" s="9" t="s">
        <v>74000</v>
      </c>
    </row>
    <row r="64254" spans="1:4" x14ac:dyDescent="0.25">
      <c r="A64254" t="s">
        <v>64249</v>
      </c>
      <c r="B64254" t="s">
        <v>74831</v>
      </c>
      <c r="C64254" t="s">
        <v>79920</v>
      </c>
      <c r="D64254" s="9" t="s">
        <v>74000</v>
      </c>
    </row>
    <row r="64255" spans="1:4" x14ac:dyDescent="0.25">
      <c r="A64255" t="s">
        <v>64250</v>
      </c>
      <c r="B64255" t="s">
        <v>74831</v>
      </c>
      <c r="C64255" t="s">
        <v>79920</v>
      </c>
      <c r="D64255" s="9" t="s">
        <v>74000</v>
      </c>
    </row>
    <row r="64256" spans="1:4" x14ac:dyDescent="0.25">
      <c r="A64256" t="s">
        <v>64251</v>
      </c>
      <c r="B64256" t="s">
        <v>74831</v>
      </c>
      <c r="C64256" t="s">
        <v>79920</v>
      </c>
      <c r="D64256" s="9" t="s">
        <v>80804</v>
      </c>
    </row>
    <row r="64257" spans="1:4" x14ac:dyDescent="0.25">
      <c r="A64257" t="s">
        <v>64252</v>
      </c>
      <c r="B64257" t="s">
        <v>74831</v>
      </c>
      <c r="C64257" t="s">
        <v>79920</v>
      </c>
      <c r="D64257" s="9" t="s">
        <v>80804</v>
      </c>
    </row>
    <row r="64258" spans="1:4" x14ac:dyDescent="0.25">
      <c r="A64258" t="s">
        <v>64253</v>
      </c>
      <c r="B64258" t="s">
        <v>74831</v>
      </c>
      <c r="C64258" t="s">
        <v>79920</v>
      </c>
      <c r="D64258" s="9" t="s">
        <v>80804</v>
      </c>
    </row>
    <row r="64259" spans="1:4" x14ac:dyDescent="0.25">
      <c r="A64259" t="s">
        <v>64254</v>
      </c>
      <c r="B64259" t="s">
        <v>74831</v>
      </c>
      <c r="C64259" t="s">
        <v>79920</v>
      </c>
      <c r="D64259" s="9" t="s">
        <v>80804</v>
      </c>
    </row>
    <row r="64260" spans="1:4" x14ac:dyDescent="0.25">
      <c r="A64260" t="s">
        <v>64255</v>
      </c>
      <c r="B64260" t="s">
        <v>74831</v>
      </c>
      <c r="C64260" t="s">
        <v>79920</v>
      </c>
      <c r="D64260" s="9" t="s">
        <v>80804</v>
      </c>
    </row>
    <row r="64261" spans="1:4" x14ac:dyDescent="0.25">
      <c r="A64261" t="s">
        <v>64256</v>
      </c>
      <c r="B64261" t="s">
        <v>74831</v>
      </c>
      <c r="C64261" t="s">
        <v>79920</v>
      </c>
      <c r="D64261" s="9" t="s">
        <v>80804</v>
      </c>
    </row>
    <row r="64262" spans="1:4" x14ac:dyDescent="0.25">
      <c r="A64262" t="s">
        <v>64257</v>
      </c>
      <c r="B64262" t="s">
        <v>74831</v>
      </c>
      <c r="C64262" t="s">
        <v>79920</v>
      </c>
      <c r="D64262" s="9" t="s">
        <v>74000</v>
      </c>
    </row>
    <row r="64263" spans="1:4" x14ac:dyDescent="0.25">
      <c r="A64263" t="s">
        <v>64258</v>
      </c>
      <c r="B64263" t="s">
        <v>74831</v>
      </c>
      <c r="C64263" t="s">
        <v>79920</v>
      </c>
      <c r="D64263" s="9" t="s">
        <v>74000</v>
      </c>
    </row>
    <row r="64264" spans="1:4" x14ac:dyDescent="0.25">
      <c r="A64264" t="s">
        <v>64259</v>
      </c>
      <c r="B64264" t="s">
        <v>74831</v>
      </c>
      <c r="C64264" t="s">
        <v>79920</v>
      </c>
      <c r="D64264" s="9" t="s">
        <v>74000</v>
      </c>
    </row>
    <row r="64265" spans="1:4" x14ac:dyDescent="0.25">
      <c r="A64265" t="s">
        <v>64260</v>
      </c>
      <c r="B64265" t="s">
        <v>74831</v>
      </c>
      <c r="C64265" t="s">
        <v>79920</v>
      </c>
      <c r="D64265" s="9" t="s">
        <v>74000</v>
      </c>
    </row>
    <row r="64266" spans="1:4" x14ac:dyDescent="0.25">
      <c r="A64266" t="s">
        <v>64261</v>
      </c>
      <c r="B64266" t="s">
        <v>74831</v>
      </c>
      <c r="C64266" t="s">
        <v>79920</v>
      </c>
      <c r="D64266" s="9" t="s">
        <v>74000</v>
      </c>
    </row>
    <row r="64267" spans="1:4" x14ac:dyDescent="0.25">
      <c r="A64267" t="s">
        <v>64262</v>
      </c>
      <c r="B64267" t="s">
        <v>74831</v>
      </c>
      <c r="C64267" t="s">
        <v>79920</v>
      </c>
      <c r="D64267" s="9" t="s">
        <v>80804</v>
      </c>
    </row>
    <row r="64268" spans="1:4" x14ac:dyDescent="0.25">
      <c r="A64268" t="s">
        <v>64263</v>
      </c>
      <c r="B64268" t="s">
        <v>74831</v>
      </c>
      <c r="C64268" t="s">
        <v>79920</v>
      </c>
      <c r="D64268" s="9" t="s">
        <v>74000</v>
      </c>
    </row>
    <row r="64269" spans="1:4" x14ac:dyDescent="0.25">
      <c r="A64269" t="s">
        <v>64264</v>
      </c>
      <c r="B64269" t="s">
        <v>74831</v>
      </c>
      <c r="C64269" t="s">
        <v>79920</v>
      </c>
      <c r="D64269" s="9" t="s">
        <v>74000</v>
      </c>
    </row>
    <row r="64270" spans="1:4" x14ac:dyDescent="0.25">
      <c r="A64270" t="s">
        <v>64265</v>
      </c>
      <c r="B64270" t="s">
        <v>74831</v>
      </c>
      <c r="C64270" t="s">
        <v>79920</v>
      </c>
      <c r="D64270" s="9" t="s">
        <v>74000</v>
      </c>
    </row>
    <row r="64271" spans="1:4" x14ac:dyDescent="0.25">
      <c r="A64271" t="s">
        <v>64266</v>
      </c>
      <c r="B64271" t="s">
        <v>74831</v>
      </c>
      <c r="C64271" t="s">
        <v>79920</v>
      </c>
      <c r="D64271" s="9" t="s">
        <v>74000</v>
      </c>
    </row>
    <row r="64272" spans="1:4" x14ac:dyDescent="0.25">
      <c r="A64272" t="s">
        <v>64267</v>
      </c>
      <c r="B64272" t="s">
        <v>74831</v>
      </c>
      <c r="C64272" t="s">
        <v>79920</v>
      </c>
      <c r="D64272" s="9" t="s">
        <v>74000</v>
      </c>
    </row>
    <row r="64273" spans="1:4" x14ac:dyDescent="0.25">
      <c r="A64273" t="s">
        <v>64268</v>
      </c>
      <c r="B64273" t="s">
        <v>74831</v>
      </c>
      <c r="C64273" t="s">
        <v>79920</v>
      </c>
      <c r="D64273" s="9" t="s">
        <v>74000</v>
      </c>
    </row>
    <row r="64274" spans="1:4" x14ac:dyDescent="0.25">
      <c r="A64274" t="s">
        <v>64269</v>
      </c>
      <c r="B64274" t="s">
        <v>74831</v>
      </c>
      <c r="C64274" t="s">
        <v>79920</v>
      </c>
      <c r="D64274" s="9" t="s">
        <v>74000</v>
      </c>
    </row>
    <row r="64275" spans="1:4" x14ac:dyDescent="0.25">
      <c r="A64275" t="s">
        <v>64270</v>
      </c>
      <c r="B64275" t="s">
        <v>74831</v>
      </c>
      <c r="C64275" t="s">
        <v>79920</v>
      </c>
      <c r="D64275" s="9" t="s">
        <v>74000</v>
      </c>
    </row>
    <row r="64276" spans="1:4" x14ac:dyDescent="0.25">
      <c r="A64276" t="s">
        <v>64271</v>
      </c>
      <c r="B64276" t="s">
        <v>74831</v>
      </c>
      <c r="C64276" t="s">
        <v>79920</v>
      </c>
      <c r="D64276" s="9" t="s">
        <v>74000</v>
      </c>
    </row>
    <row r="64277" spans="1:4" x14ac:dyDescent="0.25">
      <c r="A64277" t="s">
        <v>64272</v>
      </c>
      <c r="B64277" t="s">
        <v>74831</v>
      </c>
      <c r="C64277" t="s">
        <v>79920</v>
      </c>
      <c r="D64277" s="9" t="s">
        <v>74000</v>
      </c>
    </row>
    <row r="64278" spans="1:4" x14ac:dyDescent="0.25">
      <c r="A64278" t="s">
        <v>64273</v>
      </c>
      <c r="B64278" t="s">
        <v>74831</v>
      </c>
      <c r="C64278" t="s">
        <v>79920</v>
      </c>
      <c r="D64278" s="9" t="s">
        <v>74000</v>
      </c>
    </row>
    <row r="64279" spans="1:4" x14ac:dyDescent="0.25">
      <c r="A64279" t="s">
        <v>64274</v>
      </c>
      <c r="B64279" t="s">
        <v>74831</v>
      </c>
      <c r="C64279" t="s">
        <v>79920</v>
      </c>
      <c r="D64279" s="9" t="s">
        <v>74000</v>
      </c>
    </row>
    <row r="64280" spans="1:4" x14ac:dyDescent="0.25">
      <c r="A64280" t="s">
        <v>64275</v>
      </c>
      <c r="B64280" t="s">
        <v>74831</v>
      </c>
      <c r="C64280" t="s">
        <v>79920</v>
      </c>
      <c r="D64280" s="9" t="s">
        <v>74000</v>
      </c>
    </row>
    <row r="64281" spans="1:4" x14ac:dyDescent="0.25">
      <c r="A64281" t="s">
        <v>64276</v>
      </c>
      <c r="B64281" t="s">
        <v>74831</v>
      </c>
      <c r="C64281" t="s">
        <v>79920</v>
      </c>
      <c r="D64281" s="9" t="s">
        <v>74000</v>
      </c>
    </row>
    <row r="64282" spans="1:4" x14ac:dyDescent="0.25">
      <c r="A64282" t="s">
        <v>64277</v>
      </c>
      <c r="B64282" t="s">
        <v>74831</v>
      </c>
      <c r="C64282" t="s">
        <v>79920</v>
      </c>
      <c r="D64282" s="9" t="s">
        <v>74000</v>
      </c>
    </row>
    <row r="64283" spans="1:4" x14ac:dyDescent="0.25">
      <c r="A64283" t="s">
        <v>64278</v>
      </c>
      <c r="B64283" t="s">
        <v>74831</v>
      </c>
      <c r="C64283" t="s">
        <v>79920</v>
      </c>
      <c r="D64283" s="9" t="s">
        <v>74000</v>
      </c>
    </row>
    <row r="64284" spans="1:4" x14ac:dyDescent="0.25">
      <c r="A64284" t="s">
        <v>64279</v>
      </c>
      <c r="B64284" t="s">
        <v>74831</v>
      </c>
      <c r="C64284" t="s">
        <v>79920</v>
      </c>
      <c r="D64284" s="9" t="s">
        <v>74000</v>
      </c>
    </row>
    <row r="64285" spans="1:4" x14ac:dyDescent="0.25">
      <c r="A64285" t="s">
        <v>64280</v>
      </c>
      <c r="B64285" t="s">
        <v>74831</v>
      </c>
      <c r="C64285" t="s">
        <v>79920</v>
      </c>
      <c r="D64285" s="9" t="s">
        <v>74000</v>
      </c>
    </row>
    <row r="64286" spans="1:4" x14ac:dyDescent="0.25">
      <c r="A64286" t="s">
        <v>64281</v>
      </c>
      <c r="B64286" t="s">
        <v>74831</v>
      </c>
      <c r="C64286" t="s">
        <v>79920</v>
      </c>
      <c r="D64286" s="9" t="s">
        <v>74000</v>
      </c>
    </row>
    <row r="64287" spans="1:4" x14ac:dyDescent="0.25">
      <c r="A64287" t="s">
        <v>64282</v>
      </c>
      <c r="B64287" t="s">
        <v>74831</v>
      </c>
      <c r="C64287" t="s">
        <v>79920</v>
      </c>
      <c r="D64287" s="9" t="s">
        <v>74000</v>
      </c>
    </row>
    <row r="64288" spans="1:4" x14ac:dyDescent="0.25">
      <c r="A64288" t="s">
        <v>64283</v>
      </c>
      <c r="B64288" t="s">
        <v>74831</v>
      </c>
      <c r="C64288" t="s">
        <v>79920</v>
      </c>
      <c r="D64288" s="9" t="s">
        <v>74000</v>
      </c>
    </row>
    <row r="64289" spans="1:4" x14ac:dyDescent="0.25">
      <c r="A64289" t="s">
        <v>64284</v>
      </c>
      <c r="B64289" t="s">
        <v>74831</v>
      </c>
      <c r="C64289" t="s">
        <v>79920</v>
      </c>
      <c r="D64289" s="9" t="s">
        <v>74000</v>
      </c>
    </row>
    <row r="64290" spans="1:4" x14ac:dyDescent="0.25">
      <c r="A64290" t="s">
        <v>64285</v>
      </c>
      <c r="B64290" t="s">
        <v>74831</v>
      </c>
      <c r="C64290" t="s">
        <v>79920</v>
      </c>
      <c r="D64290" s="9" t="s">
        <v>80804</v>
      </c>
    </row>
    <row r="64291" spans="1:4" x14ac:dyDescent="0.25">
      <c r="A64291" t="s">
        <v>64286</v>
      </c>
      <c r="B64291" t="s">
        <v>74831</v>
      </c>
      <c r="C64291" t="s">
        <v>79920</v>
      </c>
      <c r="D64291" s="9" t="s">
        <v>74000</v>
      </c>
    </row>
    <row r="64292" spans="1:4" x14ac:dyDescent="0.25">
      <c r="A64292" t="s">
        <v>64287</v>
      </c>
      <c r="B64292" t="s">
        <v>74831</v>
      </c>
      <c r="C64292" t="s">
        <v>79920</v>
      </c>
      <c r="D64292" s="9" t="s">
        <v>74000</v>
      </c>
    </row>
    <row r="64293" spans="1:4" x14ac:dyDescent="0.25">
      <c r="A64293" t="s">
        <v>64288</v>
      </c>
      <c r="B64293" t="s">
        <v>74831</v>
      </c>
      <c r="C64293" t="s">
        <v>79920</v>
      </c>
      <c r="D64293" s="9" t="s">
        <v>74000</v>
      </c>
    </row>
    <row r="64294" spans="1:4" x14ac:dyDescent="0.25">
      <c r="A64294" t="s">
        <v>64289</v>
      </c>
      <c r="B64294" t="s">
        <v>74831</v>
      </c>
      <c r="C64294" t="s">
        <v>79920</v>
      </c>
      <c r="D64294" s="9" t="s">
        <v>74000</v>
      </c>
    </row>
    <row r="64295" spans="1:4" x14ac:dyDescent="0.25">
      <c r="A64295" t="s">
        <v>64290</v>
      </c>
      <c r="B64295" t="s">
        <v>74831</v>
      </c>
      <c r="C64295" t="s">
        <v>79920</v>
      </c>
      <c r="D64295" s="9" t="s">
        <v>74000</v>
      </c>
    </row>
    <row r="64296" spans="1:4" x14ac:dyDescent="0.25">
      <c r="A64296" t="s">
        <v>64291</v>
      </c>
      <c r="B64296" t="s">
        <v>74831</v>
      </c>
      <c r="C64296" t="s">
        <v>79920</v>
      </c>
      <c r="D64296" s="9" t="s">
        <v>74000</v>
      </c>
    </row>
    <row r="64297" spans="1:4" x14ac:dyDescent="0.25">
      <c r="A64297" t="s">
        <v>64292</v>
      </c>
      <c r="B64297" t="s">
        <v>74831</v>
      </c>
      <c r="C64297" t="s">
        <v>79920</v>
      </c>
      <c r="D64297" s="9" t="s">
        <v>74000</v>
      </c>
    </row>
    <row r="64298" spans="1:4" x14ac:dyDescent="0.25">
      <c r="A64298" t="s">
        <v>64293</v>
      </c>
      <c r="B64298" t="s">
        <v>74831</v>
      </c>
      <c r="C64298" t="s">
        <v>79920</v>
      </c>
      <c r="D64298" s="9" t="s">
        <v>74000</v>
      </c>
    </row>
    <row r="64299" spans="1:4" x14ac:dyDescent="0.25">
      <c r="A64299" t="s">
        <v>64294</v>
      </c>
      <c r="B64299" t="s">
        <v>74831</v>
      </c>
      <c r="C64299" t="s">
        <v>79920</v>
      </c>
      <c r="D64299" s="9" t="s">
        <v>74000</v>
      </c>
    </row>
    <row r="64300" spans="1:4" x14ac:dyDescent="0.25">
      <c r="A64300" t="s">
        <v>64295</v>
      </c>
      <c r="B64300" t="s">
        <v>74831</v>
      </c>
      <c r="C64300" t="s">
        <v>79920</v>
      </c>
      <c r="D64300" s="9" t="s">
        <v>74000</v>
      </c>
    </row>
    <row r="64301" spans="1:4" x14ac:dyDescent="0.25">
      <c r="A64301" t="s">
        <v>64296</v>
      </c>
      <c r="B64301" t="s">
        <v>74831</v>
      </c>
      <c r="C64301" t="s">
        <v>79920</v>
      </c>
      <c r="D64301" s="9" t="s">
        <v>74000</v>
      </c>
    </row>
    <row r="64302" spans="1:4" x14ac:dyDescent="0.25">
      <c r="A64302" t="s">
        <v>64297</v>
      </c>
      <c r="B64302" t="s">
        <v>74831</v>
      </c>
      <c r="C64302" t="s">
        <v>79920</v>
      </c>
      <c r="D64302" s="9" t="s">
        <v>74000</v>
      </c>
    </row>
    <row r="64303" spans="1:4" x14ac:dyDescent="0.25">
      <c r="A64303" t="s">
        <v>64298</v>
      </c>
      <c r="B64303" t="s">
        <v>74831</v>
      </c>
      <c r="C64303" t="s">
        <v>79920</v>
      </c>
      <c r="D64303" s="9" t="s">
        <v>74000</v>
      </c>
    </row>
    <row r="64304" spans="1:4" x14ac:dyDescent="0.25">
      <c r="A64304" t="s">
        <v>64299</v>
      </c>
      <c r="B64304" t="s">
        <v>74831</v>
      </c>
      <c r="C64304" t="s">
        <v>79920</v>
      </c>
      <c r="D64304" s="9" t="s">
        <v>80804</v>
      </c>
    </row>
    <row r="64305" spans="1:4" x14ac:dyDescent="0.25">
      <c r="A64305" t="s">
        <v>64300</v>
      </c>
      <c r="B64305" t="s">
        <v>74831</v>
      </c>
      <c r="C64305" t="s">
        <v>79920</v>
      </c>
      <c r="D64305" s="9" t="s">
        <v>80804</v>
      </c>
    </row>
    <row r="64306" spans="1:4" x14ac:dyDescent="0.25">
      <c r="A64306" t="s">
        <v>64301</v>
      </c>
      <c r="B64306" t="s">
        <v>74831</v>
      </c>
      <c r="C64306" t="s">
        <v>79920</v>
      </c>
      <c r="D64306" s="9" t="s">
        <v>74000</v>
      </c>
    </row>
    <row r="64307" spans="1:4" x14ac:dyDescent="0.25">
      <c r="A64307" t="s">
        <v>64302</v>
      </c>
      <c r="B64307" t="s">
        <v>74831</v>
      </c>
      <c r="C64307" t="s">
        <v>79920</v>
      </c>
      <c r="D64307" s="9" t="s">
        <v>74000</v>
      </c>
    </row>
    <row r="64308" spans="1:4" x14ac:dyDescent="0.25">
      <c r="A64308" t="s">
        <v>64303</v>
      </c>
      <c r="B64308" t="s">
        <v>74831</v>
      </c>
      <c r="C64308" t="s">
        <v>79920</v>
      </c>
      <c r="D64308" s="9" t="s">
        <v>80804</v>
      </c>
    </row>
    <row r="64309" spans="1:4" x14ac:dyDescent="0.25">
      <c r="A64309" t="s">
        <v>64304</v>
      </c>
      <c r="B64309" t="s">
        <v>74831</v>
      </c>
      <c r="C64309" t="s">
        <v>79920</v>
      </c>
      <c r="D64309" s="9" t="s">
        <v>74000</v>
      </c>
    </row>
    <row r="64310" spans="1:4" x14ac:dyDescent="0.25">
      <c r="A64310" t="s">
        <v>64305</v>
      </c>
      <c r="B64310" t="s">
        <v>74831</v>
      </c>
      <c r="C64310" t="s">
        <v>79920</v>
      </c>
      <c r="D64310" s="9" t="s">
        <v>74000</v>
      </c>
    </row>
    <row r="64311" spans="1:4" x14ac:dyDescent="0.25">
      <c r="A64311" t="s">
        <v>64306</v>
      </c>
      <c r="B64311" t="s">
        <v>74831</v>
      </c>
      <c r="C64311" t="s">
        <v>79920</v>
      </c>
      <c r="D64311" s="9" t="s">
        <v>74000</v>
      </c>
    </row>
    <row r="64312" spans="1:4" x14ac:dyDescent="0.25">
      <c r="A64312" t="s">
        <v>64307</v>
      </c>
      <c r="B64312" t="s">
        <v>74831</v>
      </c>
      <c r="C64312" t="s">
        <v>79920</v>
      </c>
      <c r="D64312" s="9" t="s">
        <v>74000</v>
      </c>
    </row>
    <row r="64313" spans="1:4" x14ac:dyDescent="0.25">
      <c r="A64313" t="s">
        <v>64308</v>
      </c>
      <c r="B64313" t="s">
        <v>74831</v>
      </c>
      <c r="C64313" t="s">
        <v>79920</v>
      </c>
      <c r="D64313" s="9" t="s">
        <v>74000</v>
      </c>
    </row>
    <row r="64314" spans="1:4" x14ac:dyDescent="0.25">
      <c r="A64314" t="s">
        <v>64309</v>
      </c>
      <c r="B64314" t="s">
        <v>74831</v>
      </c>
      <c r="C64314" t="s">
        <v>79920</v>
      </c>
      <c r="D64314" s="9" t="s">
        <v>80804</v>
      </c>
    </row>
    <row r="64315" spans="1:4" x14ac:dyDescent="0.25">
      <c r="A64315" t="s">
        <v>64310</v>
      </c>
      <c r="B64315" t="s">
        <v>74831</v>
      </c>
      <c r="C64315" t="s">
        <v>79920</v>
      </c>
      <c r="D64315" s="9" t="s">
        <v>80804</v>
      </c>
    </row>
    <row r="64316" spans="1:4" x14ac:dyDescent="0.25">
      <c r="A64316" t="s">
        <v>64311</v>
      </c>
      <c r="B64316" t="s">
        <v>74831</v>
      </c>
      <c r="C64316" t="s">
        <v>79920</v>
      </c>
      <c r="D64316" s="9" t="s">
        <v>80804</v>
      </c>
    </row>
    <row r="64317" spans="1:4" x14ac:dyDescent="0.25">
      <c r="A64317" t="s">
        <v>64312</v>
      </c>
      <c r="B64317" t="s">
        <v>74831</v>
      </c>
      <c r="C64317" t="s">
        <v>79920</v>
      </c>
      <c r="D64317" s="9" t="s">
        <v>80804</v>
      </c>
    </row>
    <row r="64318" spans="1:4" x14ac:dyDescent="0.25">
      <c r="A64318" t="s">
        <v>64313</v>
      </c>
      <c r="B64318" t="s">
        <v>74831</v>
      </c>
      <c r="C64318" t="s">
        <v>79920</v>
      </c>
      <c r="D64318" s="9" t="s">
        <v>80804</v>
      </c>
    </row>
    <row r="64319" spans="1:4" x14ac:dyDescent="0.25">
      <c r="A64319" t="s">
        <v>64314</v>
      </c>
      <c r="B64319" t="s">
        <v>74831</v>
      </c>
      <c r="C64319" t="s">
        <v>79920</v>
      </c>
      <c r="D64319" s="9" t="s">
        <v>80804</v>
      </c>
    </row>
    <row r="64320" spans="1:4" x14ac:dyDescent="0.25">
      <c r="A64320" t="s">
        <v>64315</v>
      </c>
      <c r="B64320" t="s">
        <v>74831</v>
      </c>
      <c r="C64320" t="s">
        <v>79920</v>
      </c>
      <c r="D64320" s="9" t="s">
        <v>80804</v>
      </c>
    </row>
    <row r="64321" spans="1:4" x14ac:dyDescent="0.25">
      <c r="A64321" t="s">
        <v>64316</v>
      </c>
      <c r="B64321" t="s">
        <v>74831</v>
      </c>
      <c r="C64321" t="s">
        <v>79920</v>
      </c>
      <c r="D64321" s="9" t="s">
        <v>80804</v>
      </c>
    </row>
    <row r="64322" spans="1:4" x14ac:dyDescent="0.25">
      <c r="A64322" t="s">
        <v>64317</v>
      </c>
      <c r="B64322" t="s">
        <v>74831</v>
      </c>
      <c r="C64322" t="s">
        <v>79920</v>
      </c>
      <c r="D64322" s="9" t="s">
        <v>80804</v>
      </c>
    </row>
    <row r="64323" spans="1:4" x14ac:dyDescent="0.25">
      <c r="A64323" t="s">
        <v>64318</v>
      </c>
      <c r="B64323" t="s">
        <v>74831</v>
      </c>
      <c r="C64323" t="s">
        <v>79920</v>
      </c>
      <c r="D64323" s="9" t="s">
        <v>80804</v>
      </c>
    </row>
    <row r="64324" spans="1:4" x14ac:dyDescent="0.25">
      <c r="A64324" t="s">
        <v>64319</v>
      </c>
      <c r="B64324" t="s">
        <v>74831</v>
      </c>
      <c r="C64324" t="s">
        <v>79920</v>
      </c>
      <c r="D64324" s="9" t="s">
        <v>80804</v>
      </c>
    </row>
    <row r="64325" spans="1:4" x14ac:dyDescent="0.25">
      <c r="A64325" t="s">
        <v>64320</v>
      </c>
      <c r="B64325" t="s">
        <v>74831</v>
      </c>
      <c r="C64325" t="s">
        <v>79920</v>
      </c>
      <c r="D64325" s="9" t="s">
        <v>80804</v>
      </c>
    </row>
    <row r="64326" spans="1:4" x14ac:dyDescent="0.25">
      <c r="A64326" t="s">
        <v>64321</v>
      </c>
      <c r="B64326" t="s">
        <v>74831</v>
      </c>
      <c r="C64326" t="s">
        <v>79920</v>
      </c>
      <c r="D64326" s="9" t="s">
        <v>74000</v>
      </c>
    </row>
    <row r="64327" spans="1:4" x14ac:dyDescent="0.25">
      <c r="A64327" t="s">
        <v>64322</v>
      </c>
      <c r="B64327" t="s">
        <v>74831</v>
      </c>
      <c r="C64327" t="s">
        <v>79920</v>
      </c>
      <c r="D64327" s="9" t="s">
        <v>74000</v>
      </c>
    </row>
    <row r="64328" spans="1:4" x14ac:dyDescent="0.25">
      <c r="A64328" t="s">
        <v>64323</v>
      </c>
      <c r="B64328" t="s">
        <v>74831</v>
      </c>
      <c r="C64328" t="s">
        <v>79920</v>
      </c>
      <c r="D64328" s="9" t="s">
        <v>80804</v>
      </c>
    </row>
    <row r="64329" spans="1:4" x14ac:dyDescent="0.25">
      <c r="A64329" t="s">
        <v>64324</v>
      </c>
      <c r="B64329" t="s">
        <v>74831</v>
      </c>
      <c r="C64329" t="s">
        <v>79920</v>
      </c>
      <c r="D64329" s="9" t="s">
        <v>80804</v>
      </c>
    </row>
    <row r="64330" spans="1:4" x14ac:dyDescent="0.25">
      <c r="A64330" t="s">
        <v>64325</v>
      </c>
      <c r="B64330" t="s">
        <v>74831</v>
      </c>
      <c r="C64330" t="s">
        <v>79920</v>
      </c>
      <c r="D64330" s="9" t="s">
        <v>80804</v>
      </c>
    </row>
    <row r="64331" spans="1:4" x14ac:dyDescent="0.25">
      <c r="A64331" t="s">
        <v>64326</v>
      </c>
      <c r="B64331" t="s">
        <v>74831</v>
      </c>
      <c r="C64331" t="s">
        <v>79920</v>
      </c>
      <c r="D64331" s="9" t="s">
        <v>80804</v>
      </c>
    </row>
    <row r="64332" spans="1:4" x14ac:dyDescent="0.25">
      <c r="A64332" t="s">
        <v>64327</v>
      </c>
      <c r="B64332" t="s">
        <v>74831</v>
      </c>
      <c r="C64332" t="s">
        <v>79920</v>
      </c>
      <c r="D64332" s="9" t="s">
        <v>80804</v>
      </c>
    </row>
    <row r="64333" spans="1:4" x14ac:dyDescent="0.25">
      <c r="A64333" t="s">
        <v>64328</v>
      </c>
      <c r="B64333" t="s">
        <v>74831</v>
      </c>
      <c r="C64333" t="s">
        <v>79920</v>
      </c>
      <c r="D64333" s="9" t="s">
        <v>80804</v>
      </c>
    </row>
    <row r="64334" spans="1:4" x14ac:dyDescent="0.25">
      <c r="A64334" t="s">
        <v>64329</v>
      </c>
      <c r="B64334" t="s">
        <v>74831</v>
      </c>
      <c r="C64334" t="s">
        <v>79920</v>
      </c>
      <c r="D64334" s="9" t="s">
        <v>80804</v>
      </c>
    </row>
    <row r="64335" spans="1:4" x14ac:dyDescent="0.25">
      <c r="A64335" t="s">
        <v>64330</v>
      </c>
      <c r="B64335" t="s">
        <v>74831</v>
      </c>
      <c r="C64335" t="s">
        <v>79920</v>
      </c>
      <c r="D64335" s="9" t="s">
        <v>80804</v>
      </c>
    </row>
    <row r="64336" spans="1:4" x14ac:dyDescent="0.25">
      <c r="A64336" t="s">
        <v>64331</v>
      </c>
      <c r="B64336" t="s">
        <v>74831</v>
      </c>
      <c r="C64336" t="s">
        <v>79920</v>
      </c>
      <c r="D64336" s="9" t="s">
        <v>80804</v>
      </c>
    </row>
    <row r="64337" spans="1:4" x14ac:dyDescent="0.25">
      <c r="A64337" t="s">
        <v>64332</v>
      </c>
      <c r="B64337" t="s">
        <v>74831</v>
      </c>
      <c r="C64337" t="s">
        <v>79920</v>
      </c>
      <c r="D64337" s="9" t="s">
        <v>80804</v>
      </c>
    </row>
    <row r="64338" spans="1:4" x14ac:dyDescent="0.25">
      <c r="A64338" t="s">
        <v>64333</v>
      </c>
      <c r="B64338" t="s">
        <v>74831</v>
      </c>
      <c r="C64338" t="s">
        <v>79920</v>
      </c>
      <c r="D64338" s="9" t="s">
        <v>80804</v>
      </c>
    </row>
    <row r="64339" spans="1:4" x14ac:dyDescent="0.25">
      <c r="A64339" t="s">
        <v>64334</v>
      </c>
      <c r="B64339" t="s">
        <v>74831</v>
      </c>
      <c r="C64339" t="s">
        <v>79920</v>
      </c>
      <c r="D64339" s="9" t="s">
        <v>80804</v>
      </c>
    </row>
    <row r="64340" spans="1:4" x14ac:dyDescent="0.25">
      <c r="A64340" t="s">
        <v>64335</v>
      </c>
      <c r="B64340" t="s">
        <v>74831</v>
      </c>
      <c r="C64340" t="s">
        <v>79920</v>
      </c>
      <c r="D64340" s="9" t="s">
        <v>80804</v>
      </c>
    </row>
    <row r="64341" spans="1:4" x14ac:dyDescent="0.25">
      <c r="A64341" t="s">
        <v>64336</v>
      </c>
      <c r="B64341" t="s">
        <v>74831</v>
      </c>
      <c r="C64341" t="s">
        <v>79920</v>
      </c>
      <c r="D64341" s="9" t="s">
        <v>80804</v>
      </c>
    </row>
    <row r="64342" spans="1:4" x14ac:dyDescent="0.25">
      <c r="A64342" t="s">
        <v>64337</v>
      </c>
      <c r="B64342" t="s">
        <v>74831</v>
      </c>
      <c r="C64342" t="s">
        <v>79920</v>
      </c>
      <c r="D64342" s="9" t="s">
        <v>80804</v>
      </c>
    </row>
    <row r="64343" spans="1:4" x14ac:dyDescent="0.25">
      <c r="A64343" t="s">
        <v>64338</v>
      </c>
      <c r="B64343" t="s">
        <v>74831</v>
      </c>
      <c r="C64343" t="s">
        <v>79920</v>
      </c>
      <c r="D64343" s="9" t="s">
        <v>80804</v>
      </c>
    </row>
    <row r="64344" spans="1:4" x14ac:dyDescent="0.25">
      <c r="A64344" t="s">
        <v>64339</v>
      </c>
      <c r="B64344" t="s">
        <v>74831</v>
      </c>
      <c r="C64344" t="s">
        <v>79920</v>
      </c>
      <c r="D64344" s="9" t="s">
        <v>80804</v>
      </c>
    </row>
    <row r="64345" spans="1:4" x14ac:dyDescent="0.25">
      <c r="A64345" t="s">
        <v>64340</v>
      </c>
      <c r="B64345" t="s">
        <v>74831</v>
      </c>
      <c r="C64345" t="s">
        <v>79920</v>
      </c>
      <c r="D64345" s="9" t="s">
        <v>80804</v>
      </c>
    </row>
    <row r="64346" spans="1:4" x14ac:dyDescent="0.25">
      <c r="A64346" t="s">
        <v>64341</v>
      </c>
      <c r="B64346" t="s">
        <v>74831</v>
      </c>
      <c r="C64346" t="s">
        <v>79920</v>
      </c>
      <c r="D64346" s="9" t="s">
        <v>80804</v>
      </c>
    </row>
    <row r="64347" spans="1:4" x14ac:dyDescent="0.25">
      <c r="A64347" t="s">
        <v>64342</v>
      </c>
      <c r="B64347" t="s">
        <v>74831</v>
      </c>
      <c r="C64347" t="s">
        <v>79920</v>
      </c>
      <c r="D64347" s="9" t="s">
        <v>80804</v>
      </c>
    </row>
    <row r="64348" spans="1:4" x14ac:dyDescent="0.25">
      <c r="A64348" t="s">
        <v>64343</v>
      </c>
      <c r="B64348" t="s">
        <v>74831</v>
      </c>
      <c r="C64348" t="s">
        <v>79920</v>
      </c>
      <c r="D64348" s="9" t="s">
        <v>80804</v>
      </c>
    </row>
    <row r="64349" spans="1:4" x14ac:dyDescent="0.25">
      <c r="A64349" t="s">
        <v>64344</v>
      </c>
      <c r="B64349" t="s">
        <v>74831</v>
      </c>
      <c r="C64349" t="s">
        <v>79920</v>
      </c>
      <c r="D64349" s="9" t="s">
        <v>80804</v>
      </c>
    </row>
    <row r="64350" spans="1:4" x14ac:dyDescent="0.25">
      <c r="A64350" t="s">
        <v>64345</v>
      </c>
      <c r="B64350" t="s">
        <v>74831</v>
      </c>
      <c r="C64350" t="s">
        <v>79920</v>
      </c>
      <c r="D64350" s="9" t="s">
        <v>74000</v>
      </c>
    </row>
    <row r="64351" spans="1:4" x14ac:dyDescent="0.25">
      <c r="A64351" t="s">
        <v>64346</v>
      </c>
      <c r="B64351" t="s">
        <v>74831</v>
      </c>
      <c r="C64351" t="s">
        <v>79920</v>
      </c>
      <c r="D64351" s="9" t="s">
        <v>74000</v>
      </c>
    </row>
    <row r="64352" spans="1:4" x14ac:dyDescent="0.25">
      <c r="A64352" t="s">
        <v>64347</v>
      </c>
      <c r="B64352" t="s">
        <v>74831</v>
      </c>
      <c r="C64352" t="s">
        <v>79920</v>
      </c>
      <c r="D64352" s="9" t="s">
        <v>74000</v>
      </c>
    </row>
    <row r="64353" spans="1:4" x14ac:dyDescent="0.25">
      <c r="A64353" t="s">
        <v>64348</v>
      </c>
      <c r="B64353" t="s">
        <v>74831</v>
      </c>
      <c r="C64353" t="s">
        <v>79920</v>
      </c>
      <c r="D64353" s="9" t="s">
        <v>74000</v>
      </c>
    </row>
    <row r="64354" spans="1:4" x14ac:dyDescent="0.25">
      <c r="A64354" t="s">
        <v>64349</v>
      </c>
      <c r="B64354" t="s">
        <v>74831</v>
      </c>
      <c r="C64354" t="s">
        <v>79920</v>
      </c>
      <c r="D64354" s="9" t="s">
        <v>74000</v>
      </c>
    </row>
    <row r="64355" spans="1:4" x14ac:dyDescent="0.25">
      <c r="A64355" t="s">
        <v>64350</v>
      </c>
      <c r="B64355" t="s">
        <v>74831</v>
      </c>
      <c r="C64355" t="s">
        <v>79920</v>
      </c>
      <c r="D64355" s="9" t="s">
        <v>74000</v>
      </c>
    </row>
    <row r="64356" spans="1:4" x14ac:dyDescent="0.25">
      <c r="A64356" t="s">
        <v>64351</v>
      </c>
      <c r="B64356" t="s">
        <v>74831</v>
      </c>
      <c r="C64356" t="s">
        <v>79920</v>
      </c>
      <c r="D64356" s="9" t="s">
        <v>74000</v>
      </c>
    </row>
    <row r="64357" spans="1:4" x14ac:dyDescent="0.25">
      <c r="A64357" t="s">
        <v>64352</v>
      </c>
      <c r="B64357" t="s">
        <v>74831</v>
      </c>
      <c r="C64357" t="s">
        <v>79920</v>
      </c>
      <c r="D64357" s="9" t="s">
        <v>74000</v>
      </c>
    </row>
    <row r="64358" spans="1:4" x14ac:dyDescent="0.25">
      <c r="A64358" t="s">
        <v>64353</v>
      </c>
      <c r="B64358" t="s">
        <v>74831</v>
      </c>
      <c r="C64358" t="s">
        <v>79920</v>
      </c>
      <c r="D64358" s="9" t="s">
        <v>74000</v>
      </c>
    </row>
    <row r="64359" spans="1:4" x14ac:dyDescent="0.25">
      <c r="A64359" t="s">
        <v>64354</v>
      </c>
      <c r="B64359" t="s">
        <v>74831</v>
      </c>
      <c r="C64359" t="s">
        <v>79920</v>
      </c>
      <c r="D64359" s="9" t="s">
        <v>74000</v>
      </c>
    </row>
    <row r="64360" spans="1:4" x14ac:dyDescent="0.25">
      <c r="A64360" t="s">
        <v>64355</v>
      </c>
      <c r="B64360" t="s">
        <v>74831</v>
      </c>
      <c r="C64360" t="s">
        <v>79920</v>
      </c>
      <c r="D64360" s="9" t="s">
        <v>80804</v>
      </c>
    </row>
    <row r="64361" spans="1:4" x14ac:dyDescent="0.25">
      <c r="A64361" t="s">
        <v>64356</v>
      </c>
      <c r="B64361" t="s">
        <v>74831</v>
      </c>
      <c r="C64361" t="s">
        <v>79920</v>
      </c>
      <c r="D64361" s="9" t="s">
        <v>80804</v>
      </c>
    </row>
    <row r="64362" spans="1:4" x14ac:dyDescent="0.25">
      <c r="A64362" t="s">
        <v>64357</v>
      </c>
      <c r="B64362" t="s">
        <v>74831</v>
      </c>
      <c r="C64362" t="s">
        <v>79920</v>
      </c>
      <c r="D64362" s="9" t="s">
        <v>80804</v>
      </c>
    </row>
    <row r="64363" spans="1:4" x14ac:dyDescent="0.25">
      <c r="A64363" t="s">
        <v>64358</v>
      </c>
      <c r="B64363" t="s">
        <v>74831</v>
      </c>
      <c r="C64363" t="s">
        <v>79920</v>
      </c>
      <c r="D64363" s="9" t="s">
        <v>80804</v>
      </c>
    </row>
    <row r="64364" spans="1:4" x14ac:dyDescent="0.25">
      <c r="A64364" t="s">
        <v>64359</v>
      </c>
      <c r="B64364" t="s">
        <v>74831</v>
      </c>
      <c r="C64364" t="s">
        <v>79920</v>
      </c>
      <c r="D64364" s="9" t="s">
        <v>80804</v>
      </c>
    </row>
    <row r="64365" spans="1:4" x14ac:dyDescent="0.25">
      <c r="A64365" t="s">
        <v>64360</v>
      </c>
      <c r="B64365" t="s">
        <v>74831</v>
      </c>
      <c r="C64365" t="s">
        <v>79920</v>
      </c>
      <c r="D64365" s="9" t="s">
        <v>74000</v>
      </c>
    </row>
    <row r="64366" spans="1:4" x14ac:dyDescent="0.25">
      <c r="A64366" t="s">
        <v>64361</v>
      </c>
      <c r="B64366" t="s">
        <v>74831</v>
      </c>
      <c r="C64366" t="s">
        <v>79920</v>
      </c>
      <c r="D64366" s="9" t="s">
        <v>74000</v>
      </c>
    </row>
    <row r="64367" spans="1:4" x14ac:dyDescent="0.25">
      <c r="A64367" t="s">
        <v>64362</v>
      </c>
      <c r="B64367" t="s">
        <v>74831</v>
      </c>
      <c r="C64367" t="s">
        <v>79920</v>
      </c>
      <c r="D64367" s="9" t="s">
        <v>74000</v>
      </c>
    </row>
    <row r="64368" spans="1:4" x14ac:dyDescent="0.25">
      <c r="A64368" t="s">
        <v>64363</v>
      </c>
      <c r="B64368" t="s">
        <v>74831</v>
      </c>
      <c r="C64368" t="s">
        <v>79920</v>
      </c>
      <c r="D64368" s="9" t="s">
        <v>74000</v>
      </c>
    </row>
    <row r="64369" spans="1:4" x14ac:dyDescent="0.25">
      <c r="A64369" t="s">
        <v>64364</v>
      </c>
      <c r="B64369" t="s">
        <v>74831</v>
      </c>
      <c r="C64369" t="s">
        <v>79920</v>
      </c>
      <c r="D64369" s="9" t="s">
        <v>74000</v>
      </c>
    </row>
    <row r="64370" spans="1:4" x14ac:dyDescent="0.25">
      <c r="A64370" t="s">
        <v>64365</v>
      </c>
      <c r="B64370" t="s">
        <v>74831</v>
      </c>
      <c r="C64370" t="s">
        <v>79920</v>
      </c>
      <c r="D64370" s="9" t="s">
        <v>74000</v>
      </c>
    </row>
    <row r="64371" spans="1:4" x14ac:dyDescent="0.25">
      <c r="A64371" t="s">
        <v>64366</v>
      </c>
      <c r="B64371" t="s">
        <v>74831</v>
      </c>
      <c r="C64371" t="s">
        <v>79920</v>
      </c>
      <c r="D64371" s="9" t="s">
        <v>74000</v>
      </c>
    </row>
    <row r="64372" spans="1:4" x14ac:dyDescent="0.25">
      <c r="A64372" t="s">
        <v>64367</v>
      </c>
      <c r="B64372" t="s">
        <v>74831</v>
      </c>
      <c r="C64372" t="s">
        <v>79920</v>
      </c>
      <c r="D64372" s="9" t="s">
        <v>74000</v>
      </c>
    </row>
    <row r="64373" spans="1:4" x14ac:dyDescent="0.25">
      <c r="A64373" t="s">
        <v>64368</v>
      </c>
      <c r="B64373" t="s">
        <v>74831</v>
      </c>
      <c r="C64373" t="s">
        <v>79920</v>
      </c>
      <c r="D64373" s="9" t="s">
        <v>80804</v>
      </c>
    </row>
    <row r="64374" spans="1:4" x14ac:dyDescent="0.25">
      <c r="A64374" t="s">
        <v>64369</v>
      </c>
      <c r="B64374" t="s">
        <v>74831</v>
      </c>
      <c r="C64374" t="s">
        <v>79920</v>
      </c>
      <c r="D64374" s="9" t="s">
        <v>74000</v>
      </c>
    </row>
    <row r="64375" spans="1:4" x14ac:dyDescent="0.25">
      <c r="A64375" t="s">
        <v>64370</v>
      </c>
      <c r="B64375" t="s">
        <v>74831</v>
      </c>
      <c r="C64375" t="s">
        <v>79920</v>
      </c>
      <c r="D64375" s="9" t="s">
        <v>80804</v>
      </c>
    </row>
    <row r="64376" spans="1:4" x14ac:dyDescent="0.25">
      <c r="A64376" t="s">
        <v>64371</v>
      </c>
      <c r="B64376" t="s">
        <v>74831</v>
      </c>
      <c r="C64376" t="s">
        <v>79920</v>
      </c>
      <c r="D64376" s="9" t="s">
        <v>80804</v>
      </c>
    </row>
    <row r="64377" spans="1:4" x14ac:dyDescent="0.25">
      <c r="A64377" t="s">
        <v>64372</v>
      </c>
      <c r="B64377" t="s">
        <v>74831</v>
      </c>
      <c r="C64377" t="s">
        <v>79920</v>
      </c>
      <c r="D64377" s="9" t="s">
        <v>80804</v>
      </c>
    </row>
    <row r="64378" spans="1:4" x14ac:dyDescent="0.25">
      <c r="A64378" t="s">
        <v>64373</v>
      </c>
      <c r="B64378" t="s">
        <v>74831</v>
      </c>
      <c r="C64378" t="s">
        <v>79920</v>
      </c>
      <c r="D64378" s="9" t="s">
        <v>80804</v>
      </c>
    </row>
    <row r="64379" spans="1:4" x14ac:dyDescent="0.25">
      <c r="A64379" t="s">
        <v>64374</v>
      </c>
      <c r="B64379" t="s">
        <v>74831</v>
      </c>
      <c r="C64379" t="s">
        <v>79920</v>
      </c>
      <c r="D64379" s="9" t="s">
        <v>80804</v>
      </c>
    </row>
    <row r="64380" spans="1:4" x14ac:dyDescent="0.25">
      <c r="A64380" t="s">
        <v>64375</v>
      </c>
      <c r="B64380" t="s">
        <v>74831</v>
      </c>
      <c r="C64380" t="s">
        <v>79920</v>
      </c>
      <c r="D64380" s="9" t="s">
        <v>80804</v>
      </c>
    </row>
    <row r="64381" spans="1:4" x14ac:dyDescent="0.25">
      <c r="A64381" t="s">
        <v>64376</v>
      </c>
      <c r="B64381" t="s">
        <v>74831</v>
      </c>
      <c r="C64381" t="s">
        <v>79920</v>
      </c>
      <c r="D64381" s="9" t="s">
        <v>80804</v>
      </c>
    </row>
    <row r="64382" spans="1:4" x14ac:dyDescent="0.25">
      <c r="A64382" t="s">
        <v>64377</v>
      </c>
      <c r="B64382" t="s">
        <v>74831</v>
      </c>
      <c r="C64382" t="s">
        <v>79920</v>
      </c>
      <c r="D64382" s="9" t="s">
        <v>80804</v>
      </c>
    </row>
    <row r="64383" spans="1:4" x14ac:dyDescent="0.25">
      <c r="A64383" t="s">
        <v>64378</v>
      </c>
      <c r="B64383" t="s">
        <v>74831</v>
      </c>
      <c r="C64383" t="s">
        <v>79920</v>
      </c>
      <c r="D64383" s="9" t="s">
        <v>80804</v>
      </c>
    </row>
    <row r="64384" spans="1:4" x14ac:dyDescent="0.25">
      <c r="A64384" t="s">
        <v>64379</v>
      </c>
      <c r="B64384" t="s">
        <v>74831</v>
      </c>
      <c r="C64384" t="s">
        <v>79920</v>
      </c>
      <c r="D64384" s="9" t="s">
        <v>80804</v>
      </c>
    </row>
    <row r="64385" spans="1:4" x14ac:dyDescent="0.25">
      <c r="A64385" t="s">
        <v>64380</v>
      </c>
      <c r="B64385" t="s">
        <v>74831</v>
      </c>
      <c r="C64385" t="s">
        <v>79920</v>
      </c>
      <c r="D64385" s="9" t="s">
        <v>80804</v>
      </c>
    </row>
    <row r="64386" spans="1:4" x14ac:dyDescent="0.25">
      <c r="A64386" t="s">
        <v>64381</v>
      </c>
      <c r="B64386" t="s">
        <v>74831</v>
      </c>
      <c r="C64386" t="s">
        <v>79920</v>
      </c>
      <c r="D64386" s="9" t="s">
        <v>80804</v>
      </c>
    </row>
    <row r="64387" spans="1:4" x14ac:dyDescent="0.25">
      <c r="A64387" t="s">
        <v>64382</v>
      </c>
      <c r="B64387" t="s">
        <v>74831</v>
      </c>
      <c r="C64387" t="s">
        <v>79920</v>
      </c>
      <c r="D64387" s="9" t="s">
        <v>80804</v>
      </c>
    </row>
    <row r="64388" spans="1:4" x14ac:dyDescent="0.25">
      <c r="A64388" t="s">
        <v>64383</v>
      </c>
      <c r="B64388" t="s">
        <v>74831</v>
      </c>
      <c r="C64388" t="s">
        <v>79920</v>
      </c>
      <c r="D64388" s="9" t="s">
        <v>80804</v>
      </c>
    </row>
    <row r="64389" spans="1:4" x14ac:dyDescent="0.25">
      <c r="A64389" t="s">
        <v>64384</v>
      </c>
      <c r="B64389" t="s">
        <v>74831</v>
      </c>
      <c r="C64389" t="s">
        <v>79920</v>
      </c>
      <c r="D64389" s="9" t="s">
        <v>80804</v>
      </c>
    </row>
    <row r="64390" spans="1:4" x14ac:dyDescent="0.25">
      <c r="A64390" t="s">
        <v>64385</v>
      </c>
      <c r="B64390" t="s">
        <v>74831</v>
      </c>
      <c r="C64390" t="s">
        <v>79920</v>
      </c>
      <c r="D64390" s="9" t="s">
        <v>80804</v>
      </c>
    </row>
    <row r="64391" spans="1:4" x14ac:dyDescent="0.25">
      <c r="A64391" t="s">
        <v>64386</v>
      </c>
      <c r="B64391" t="s">
        <v>74831</v>
      </c>
      <c r="C64391" t="s">
        <v>79920</v>
      </c>
      <c r="D64391" s="9" t="s">
        <v>80804</v>
      </c>
    </row>
    <row r="64392" spans="1:4" x14ac:dyDescent="0.25">
      <c r="A64392" t="s">
        <v>64387</v>
      </c>
      <c r="B64392" t="s">
        <v>74831</v>
      </c>
      <c r="C64392" t="s">
        <v>79920</v>
      </c>
      <c r="D64392" s="9" t="s">
        <v>80804</v>
      </c>
    </row>
    <row r="64393" spans="1:4" x14ac:dyDescent="0.25">
      <c r="A64393" t="s">
        <v>64388</v>
      </c>
      <c r="B64393" t="s">
        <v>74831</v>
      </c>
      <c r="C64393" t="s">
        <v>79920</v>
      </c>
      <c r="D64393" s="9" t="s">
        <v>80804</v>
      </c>
    </row>
    <row r="64394" spans="1:4" x14ac:dyDescent="0.25">
      <c r="A64394" t="s">
        <v>64389</v>
      </c>
      <c r="B64394" t="s">
        <v>74831</v>
      </c>
      <c r="C64394" t="s">
        <v>79920</v>
      </c>
      <c r="D64394" s="9" t="s">
        <v>80804</v>
      </c>
    </row>
    <row r="64395" spans="1:4" x14ac:dyDescent="0.25">
      <c r="A64395" t="s">
        <v>64390</v>
      </c>
      <c r="B64395" t="s">
        <v>74831</v>
      </c>
      <c r="C64395" t="s">
        <v>79920</v>
      </c>
      <c r="D64395" s="9" t="s">
        <v>80804</v>
      </c>
    </row>
    <row r="64396" spans="1:4" x14ac:dyDescent="0.25">
      <c r="A64396" t="s">
        <v>64391</v>
      </c>
      <c r="B64396" t="s">
        <v>74831</v>
      </c>
      <c r="C64396" t="s">
        <v>79920</v>
      </c>
      <c r="D64396" s="9" t="s">
        <v>80804</v>
      </c>
    </row>
    <row r="64397" spans="1:4" x14ac:dyDescent="0.25">
      <c r="A64397" t="s">
        <v>64392</v>
      </c>
      <c r="B64397" t="s">
        <v>74831</v>
      </c>
      <c r="C64397" t="s">
        <v>79920</v>
      </c>
      <c r="D64397" s="9" t="s">
        <v>80804</v>
      </c>
    </row>
    <row r="64398" spans="1:4" x14ac:dyDescent="0.25">
      <c r="A64398" t="s">
        <v>64393</v>
      </c>
      <c r="B64398" t="s">
        <v>74831</v>
      </c>
      <c r="C64398" t="s">
        <v>79920</v>
      </c>
      <c r="D64398" s="9" t="s">
        <v>80804</v>
      </c>
    </row>
    <row r="64399" spans="1:4" x14ac:dyDescent="0.25">
      <c r="A64399" t="s">
        <v>64394</v>
      </c>
      <c r="B64399" t="s">
        <v>74831</v>
      </c>
      <c r="C64399" t="s">
        <v>79920</v>
      </c>
      <c r="D64399" s="9" t="s">
        <v>80804</v>
      </c>
    </row>
    <row r="64400" spans="1:4" x14ac:dyDescent="0.25">
      <c r="A64400" t="s">
        <v>64395</v>
      </c>
      <c r="B64400" t="s">
        <v>74831</v>
      </c>
      <c r="C64400" t="s">
        <v>79920</v>
      </c>
      <c r="D64400" s="9" t="s">
        <v>80804</v>
      </c>
    </row>
    <row r="64401" spans="1:4" x14ac:dyDescent="0.25">
      <c r="A64401" t="s">
        <v>64396</v>
      </c>
      <c r="B64401" t="s">
        <v>74831</v>
      </c>
      <c r="C64401" t="s">
        <v>79920</v>
      </c>
      <c r="D64401" s="9" t="s">
        <v>74000</v>
      </c>
    </row>
    <row r="64402" spans="1:4" x14ac:dyDescent="0.25">
      <c r="A64402" t="s">
        <v>64397</v>
      </c>
      <c r="B64402" t="s">
        <v>74831</v>
      </c>
      <c r="C64402" t="s">
        <v>79920</v>
      </c>
      <c r="D64402" s="9" t="s">
        <v>74000</v>
      </c>
    </row>
    <row r="64403" spans="1:4" x14ac:dyDescent="0.25">
      <c r="A64403" t="s">
        <v>64398</v>
      </c>
      <c r="B64403" t="s">
        <v>74831</v>
      </c>
      <c r="C64403" t="s">
        <v>79920</v>
      </c>
      <c r="D64403" s="9" t="s">
        <v>80804</v>
      </c>
    </row>
    <row r="64404" spans="1:4" x14ac:dyDescent="0.25">
      <c r="A64404" t="s">
        <v>64399</v>
      </c>
      <c r="B64404" t="s">
        <v>74831</v>
      </c>
      <c r="C64404" t="s">
        <v>79920</v>
      </c>
      <c r="D64404" s="9" t="s">
        <v>80804</v>
      </c>
    </row>
    <row r="64405" spans="1:4" x14ac:dyDescent="0.25">
      <c r="A64405" t="s">
        <v>64400</v>
      </c>
      <c r="B64405" t="s">
        <v>74831</v>
      </c>
      <c r="C64405" t="s">
        <v>79920</v>
      </c>
      <c r="D64405" s="9" t="s">
        <v>74000</v>
      </c>
    </row>
    <row r="64406" spans="1:4" x14ac:dyDescent="0.25">
      <c r="A64406" t="s">
        <v>64401</v>
      </c>
      <c r="B64406" t="s">
        <v>74831</v>
      </c>
      <c r="C64406" t="s">
        <v>79920</v>
      </c>
      <c r="D64406" s="9" t="s">
        <v>74000</v>
      </c>
    </row>
    <row r="64407" spans="1:4" x14ac:dyDescent="0.25">
      <c r="A64407" t="s">
        <v>64402</v>
      </c>
      <c r="B64407" t="s">
        <v>74831</v>
      </c>
      <c r="C64407" t="s">
        <v>79920</v>
      </c>
      <c r="D64407" s="9" t="s">
        <v>74000</v>
      </c>
    </row>
    <row r="64408" spans="1:4" x14ac:dyDescent="0.25">
      <c r="A64408" t="s">
        <v>64403</v>
      </c>
      <c r="B64408" t="s">
        <v>74831</v>
      </c>
      <c r="C64408" t="s">
        <v>79920</v>
      </c>
      <c r="D64408" s="9" t="s">
        <v>74000</v>
      </c>
    </row>
    <row r="64409" spans="1:4" x14ac:dyDescent="0.25">
      <c r="A64409" t="s">
        <v>64404</v>
      </c>
      <c r="B64409" t="s">
        <v>74831</v>
      </c>
      <c r="C64409" t="s">
        <v>79920</v>
      </c>
      <c r="D64409" s="9" t="s">
        <v>80804</v>
      </c>
    </row>
    <row r="64410" spans="1:4" x14ac:dyDescent="0.25">
      <c r="A64410" t="s">
        <v>64405</v>
      </c>
      <c r="B64410" t="s">
        <v>74831</v>
      </c>
      <c r="C64410" t="s">
        <v>79920</v>
      </c>
      <c r="D64410" s="9" t="s">
        <v>74000</v>
      </c>
    </row>
    <row r="64411" spans="1:4" x14ac:dyDescent="0.25">
      <c r="A64411" t="s">
        <v>64406</v>
      </c>
      <c r="B64411" t="s">
        <v>74831</v>
      </c>
      <c r="C64411" t="s">
        <v>79920</v>
      </c>
      <c r="D64411" s="9" t="s">
        <v>80804</v>
      </c>
    </row>
    <row r="64412" spans="1:4" x14ac:dyDescent="0.25">
      <c r="A64412" t="s">
        <v>64407</v>
      </c>
      <c r="B64412" t="s">
        <v>74831</v>
      </c>
      <c r="C64412" t="s">
        <v>79920</v>
      </c>
      <c r="D64412" s="9" t="s">
        <v>80804</v>
      </c>
    </row>
    <row r="64413" spans="1:4" x14ac:dyDescent="0.25">
      <c r="A64413" t="s">
        <v>64408</v>
      </c>
      <c r="B64413" t="s">
        <v>74831</v>
      </c>
      <c r="C64413" t="s">
        <v>79920</v>
      </c>
      <c r="D64413" s="9" t="s">
        <v>74000</v>
      </c>
    </row>
    <row r="64414" spans="1:4" x14ac:dyDescent="0.25">
      <c r="A64414" t="s">
        <v>64409</v>
      </c>
      <c r="B64414" t="s">
        <v>74831</v>
      </c>
      <c r="C64414" t="s">
        <v>79920</v>
      </c>
      <c r="D64414" s="9" t="s">
        <v>74000</v>
      </c>
    </row>
    <row r="64415" spans="1:4" x14ac:dyDescent="0.25">
      <c r="A64415" t="s">
        <v>64410</v>
      </c>
      <c r="B64415" t="s">
        <v>74831</v>
      </c>
      <c r="C64415" t="s">
        <v>79920</v>
      </c>
      <c r="D64415" s="9" t="s">
        <v>74000</v>
      </c>
    </row>
    <row r="64416" spans="1:4" x14ac:dyDescent="0.25">
      <c r="A64416" t="s">
        <v>64411</v>
      </c>
      <c r="B64416" t="s">
        <v>74831</v>
      </c>
      <c r="C64416" t="s">
        <v>79920</v>
      </c>
      <c r="D64416" s="9" t="s">
        <v>80804</v>
      </c>
    </row>
    <row r="64417" spans="1:4" x14ac:dyDescent="0.25">
      <c r="A64417" t="s">
        <v>64412</v>
      </c>
      <c r="B64417" t="s">
        <v>74831</v>
      </c>
      <c r="C64417" t="s">
        <v>79920</v>
      </c>
      <c r="D64417" s="9" t="s">
        <v>80804</v>
      </c>
    </row>
    <row r="64418" spans="1:4" x14ac:dyDescent="0.25">
      <c r="A64418" t="s">
        <v>64413</v>
      </c>
      <c r="B64418" t="s">
        <v>74831</v>
      </c>
      <c r="C64418" t="s">
        <v>79920</v>
      </c>
      <c r="D64418" s="9" t="s">
        <v>80804</v>
      </c>
    </row>
    <row r="64419" spans="1:4" x14ac:dyDescent="0.25">
      <c r="A64419" t="s">
        <v>64414</v>
      </c>
      <c r="B64419" t="s">
        <v>74831</v>
      </c>
      <c r="C64419" t="s">
        <v>79920</v>
      </c>
      <c r="D64419" s="9" t="s">
        <v>80804</v>
      </c>
    </row>
    <row r="64420" spans="1:4" x14ac:dyDescent="0.25">
      <c r="A64420" t="s">
        <v>64415</v>
      </c>
      <c r="B64420" t="s">
        <v>74831</v>
      </c>
      <c r="C64420" t="s">
        <v>79920</v>
      </c>
      <c r="D64420" s="9" t="s">
        <v>74000</v>
      </c>
    </row>
    <row r="64421" spans="1:4" x14ac:dyDescent="0.25">
      <c r="A64421" t="s">
        <v>64416</v>
      </c>
      <c r="B64421" t="s">
        <v>74831</v>
      </c>
      <c r="C64421" t="s">
        <v>79920</v>
      </c>
      <c r="D64421" s="9" t="s">
        <v>80804</v>
      </c>
    </row>
    <row r="64422" spans="1:4" x14ac:dyDescent="0.25">
      <c r="A64422" t="s">
        <v>64417</v>
      </c>
      <c r="B64422" t="s">
        <v>74831</v>
      </c>
      <c r="C64422" t="s">
        <v>79920</v>
      </c>
      <c r="D64422" s="9" t="s">
        <v>80804</v>
      </c>
    </row>
    <row r="64423" spans="1:4" x14ac:dyDescent="0.25">
      <c r="A64423" t="s">
        <v>64418</v>
      </c>
      <c r="B64423" t="s">
        <v>74831</v>
      </c>
      <c r="C64423" t="s">
        <v>79920</v>
      </c>
      <c r="D64423" s="9" t="s">
        <v>80804</v>
      </c>
    </row>
    <row r="64424" spans="1:4" x14ac:dyDescent="0.25">
      <c r="A64424" t="s">
        <v>64419</v>
      </c>
      <c r="B64424" t="s">
        <v>74831</v>
      </c>
      <c r="C64424" t="s">
        <v>79920</v>
      </c>
      <c r="D64424" s="9" t="s">
        <v>80804</v>
      </c>
    </row>
    <row r="64425" spans="1:4" x14ac:dyDescent="0.25">
      <c r="A64425" t="s">
        <v>64420</v>
      </c>
      <c r="B64425" t="s">
        <v>74831</v>
      </c>
      <c r="C64425" t="s">
        <v>79920</v>
      </c>
      <c r="D64425" s="9" t="s">
        <v>80804</v>
      </c>
    </row>
    <row r="64426" spans="1:4" x14ac:dyDescent="0.25">
      <c r="A64426" t="s">
        <v>64421</v>
      </c>
      <c r="B64426" t="s">
        <v>74831</v>
      </c>
      <c r="C64426" t="s">
        <v>79920</v>
      </c>
      <c r="D64426" s="9" t="s">
        <v>80804</v>
      </c>
    </row>
    <row r="64427" spans="1:4" x14ac:dyDescent="0.25">
      <c r="A64427" t="s">
        <v>64422</v>
      </c>
      <c r="B64427" t="s">
        <v>74831</v>
      </c>
      <c r="C64427" t="s">
        <v>79920</v>
      </c>
      <c r="D64427" s="9" t="s">
        <v>80804</v>
      </c>
    </row>
    <row r="64428" spans="1:4" x14ac:dyDescent="0.25">
      <c r="A64428" t="s">
        <v>64423</v>
      </c>
      <c r="B64428" t="s">
        <v>74831</v>
      </c>
      <c r="C64428" t="s">
        <v>79920</v>
      </c>
      <c r="D64428" s="9" t="s">
        <v>80804</v>
      </c>
    </row>
    <row r="64429" spans="1:4" x14ac:dyDescent="0.25">
      <c r="A64429" t="s">
        <v>64424</v>
      </c>
      <c r="B64429" t="s">
        <v>74831</v>
      </c>
      <c r="C64429" t="s">
        <v>79920</v>
      </c>
      <c r="D64429" s="9" t="s">
        <v>80804</v>
      </c>
    </row>
    <row r="64430" spans="1:4" x14ac:dyDescent="0.25">
      <c r="A64430" t="s">
        <v>64425</v>
      </c>
      <c r="B64430" t="s">
        <v>74831</v>
      </c>
      <c r="C64430" t="s">
        <v>79920</v>
      </c>
      <c r="D64430" s="9" t="s">
        <v>80804</v>
      </c>
    </row>
    <row r="64431" spans="1:4" x14ac:dyDescent="0.25">
      <c r="A64431" t="s">
        <v>64426</v>
      </c>
      <c r="B64431" t="s">
        <v>74831</v>
      </c>
      <c r="C64431" t="s">
        <v>79920</v>
      </c>
      <c r="D64431" s="9" t="s">
        <v>80804</v>
      </c>
    </row>
    <row r="64432" spans="1:4" x14ac:dyDescent="0.25">
      <c r="A64432" t="s">
        <v>64427</v>
      </c>
      <c r="B64432" t="s">
        <v>74831</v>
      </c>
      <c r="C64432" t="s">
        <v>79920</v>
      </c>
      <c r="D64432" s="9" t="s">
        <v>80804</v>
      </c>
    </row>
    <row r="64433" spans="1:4" x14ac:dyDescent="0.25">
      <c r="A64433" t="s">
        <v>64428</v>
      </c>
      <c r="B64433" t="s">
        <v>74831</v>
      </c>
      <c r="C64433" t="s">
        <v>79920</v>
      </c>
      <c r="D64433" s="9" t="s">
        <v>80804</v>
      </c>
    </row>
    <row r="64434" spans="1:4" x14ac:dyDescent="0.25">
      <c r="A64434" t="s">
        <v>64429</v>
      </c>
      <c r="B64434" t="s">
        <v>74831</v>
      </c>
      <c r="C64434" t="s">
        <v>79920</v>
      </c>
      <c r="D64434" s="9" t="s">
        <v>80804</v>
      </c>
    </row>
    <row r="64435" spans="1:4" x14ac:dyDescent="0.25">
      <c r="A64435" t="s">
        <v>64430</v>
      </c>
      <c r="B64435" t="s">
        <v>74831</v>
      </c>
      <c r="C64435" t="s">
        <v>79920</v>
      </c>
      <c r="D64435" s="9" t="s">
        <v>80804</v>
      </c>
    </row>
    <row r="64436" spans="1:4" x14ac:dyDescent="0.25">
      <c r="A64436" t="s">
        <v>64431</v>
      </c>
      <c r="B64436" t="s">
        <v>74831</v>
      </c>
      <c r="C64436" t="s">
        <v>79920</v>
      </c>
      <c r="D64436" s="9" t="s">
        <v>80804</v>
      </c>
    </row>
    <row r="64437" spans="1:4" x14ac:dyDescent="0.25">
      <c r="A64437" t="s">
        <v>64432</v>
      </c>
      <c r="B64437" t="s">
        <v>74831</v>
      </c>
      <c r="C64437" t="s">
        <v>79920</v>
      </c>
      <c r="D64437" s="9" t="s">
        <v>80804</v>
      </c>
    </row>
    <row r="64438" spans="1:4" x14ac:dyDescent="0.25">
      <c r="A64438" t="s">
        <v>64433</v>
      </c>
      <c r="B64438" t="s">
        <v>74831</v>
      </c>
      <c r="C64438" t="s">
        <v>79920</v>
      </c>
      <c r="D64438" s="9" t="s">
        <v>80804</v>
      </c>
    </row>
    <row r="64439" spans="1:4" x14ac:dyDescent="0.25">
      <c r="A64439" t="s">
        <v>64434</v>
      </c>
      <c r="B64439" t="s">
        <v>74831</v>
      </c>
      <c r="C64439" t="s">
        <v>79920</v>
      </c>
      <c r="D64439" s="9" t="s">
        <v>80804</v>
      </c>
    </row>
    <row r="64440" spans="1:4" x14ac:dyDescent="0.25">
      <c r="A64440" t="s">
        <v>64435</v>
      </c>
      <c r="B64440" t="s">
        <v>74831</v>
      </c>
      <c r="C64440" t="s">
        <v>79920</v>
      </c>
      <c r="D64440" s="9" t="s">
        <v>80804</v>
      </c>
    </row>
    <row r="64441" spans="1:4" x14ac:dyDescent="0.25">
      <c r="A64441" t="s">
        <v>64436</v>
      </c>
      <c r="B64441" t="s">
        <v>74831</v>
      </c>
      <c r="C64441" t="s">
        <v>79920</v>
      </c>
      <c r="D64441" s="9" t="s">
        <v>80804</v>
      </c>
    </row>
    <row r="64442" spans="1:4" x14ac:dyDescent="0.25">
      <c r="A64442" t="s">
        <v>64437</v>
      </c>
      <c r="B64442" t="s">
        <v>74831</v>
      </c>
      <c r="C64442" t="s">
        <v>79920</v>
      </c>
      <c r="D64442" s="9" t="s">
        <v>80804</v>
      </c>
    </row>
    <row r="64443" spans="1:4" x14ac:dyDescent="0.25">
      <c r="A64443" t="s">
        <v>64438</v>
      </c>
      <c r="B64443" t="s">
        <v>74831</v>
      </c>
      <c r="C64443" t="s">
        <v>79920</v>
      </c>
      <c r="D64443" s="9" t="s">
        <v>80804</v>
      </c>
    </row>
    <row r="64444" spans="1:4" x14ac:dyDescent="0.25">
      <c r="A64444" t="s">
        <v>64439</v>
      </c>
      <c r="B64444" t="s">
        <v>74831</v>
      </c>
      <c r="C64444" t="s">
        <v>79920</v>
      </c>
      <c r="D64444" s="9" t="s">
        <v>80804</v>
      </c>
    </row>
    <row r="64445" spans="1:4" x14ac:dyDescent="0.25">
      <c r="A64445" t="s">
        <v>64440</v>
      </c>
      <c r="B64445" t="s">
        <v>74831</v>
      </c>
      <c r="C64445" t="s">
        <v>79920</v>
      </c>
      <c r="D64445" s="9" t="s">
        <v>80804</v>
      </c>
    </row>
    <row r="64446" spans="1:4" x14ac:dyDescent="0.25">
      <c r="A64446" t="s">
        <v>64441</v>
      </c>
      <c r="B64446" t="s">
        <v>74831</v>
      </c>
      <c r="C64446" t="s">
        <v>79920</v>
      </c>
      <c r="D64446" s="9" t="s">
        <v>80804</v>
      </c>
    </row>
    <row r="64447" spans="1:4" x14ac:dyDescent="0.25">
      <c r="A64447" t="s">
        <v>64442</v>
      </c>
      <c r="B64447" t="s">
        <v>74831</v>
      </c>
      <c r="C64447" t="s">
        <v>79920</v>
      </c>
      <c r="D64447" s="9" t="s">
        <v>80804</v>
      </c>
    </row>
    <row r="64448" spans="1:4" x14ac:dyDescent="0.25">
      <c r="A64448" t="s">
        <v>64443</v>
      </c>
      <c r="B64448" t="s">
        <v>74831</v>
      </c>
      <c r="C64448" t="s">
        <v>79920</v>
      </c>
      <c r="D64448" s="9" t="s">
        <v>80804</v>
      </c>
    </row>
    <row r="64449" spans="1:4" x14ac:dyDescent="0.25">
      <c r="A64449" t="s">
        <v>64444</v>
      </c>
      <c r="B64449" t="s">
        <v>74831</v>
      </c>
      <c r="C64449" t="s">
        <v>79920</v>
      </c>
      <c r="D64449" s="9" t="s">
        <v>80804</v>
      </c>
    </row>
    <row r="64450" spans="1:4" x14ac:dyDescent="0.25">
      <c r="A64450" t="s">
        <v>64445</v>
      </c>
      <c r="B64450" t="s">
        <v>74831</v>
      </c>
      <c r="C64450" t="s">
        <v>79920</v>
      </c>
      <c r="D64450" s="9" t="s">
        <v>80804</v>
      </c>
    </row>
    <row r="64451" spans="1:4" x14ac:dyDescent="0.25">
      <c r="A64451" t="s">
        <v>64446</v>
      </c>
      <c r="B64451" t="s">
        <v>74831</v>
      </c>
      <c r="C64451" t="s">
        <v>79920</v>
      </c>
      <c r="D64451" s="9" t="s">
        <v>80804</v>
      </c>
    </row>
    <row r="64452" spans="1:4" x14ac:dyDescent="0.25">
      <c r="A64452" t="s">
        <v>64447</v>
      </c>
      <c r="B64452" t="s">
        <v>74831</v>
      </c>
      <c r="C64452" t="s">
        <v>79920</v>
      </c>
      <c r="D64452" s="9" t="s">
        <v>80804</v>
      </c>
    </row>
    <row r="64453" spans="1:4" x14ac:dyDescent="0.25">
      <c r="A64453" t="s">
        <v>64448</v>
      </c>
      <c r="B64453" t="s">
        <v>74831</v>
      </c>
      <c r="C64453" t="s">
        <v>79920</v>
      </c>
      <c r="D64453" s="9" t="s">
        <v>80804</v>
      </c>
    </row>
    <row r="64454" spans="1:4" x14ac:dyDescent="0.25">
      <c r="A64454" t="s">
        <v>64449</v>
      </c>
      <c r="B64454" t="s">
        <v>74831</v>
      </c>
      <c r="C64454" t="s">
        <v>79920</v>
      </c>
      <c r="D64454" s="9" t="s">
        <v>80804</v>
      </c>
    </row>
    <row r="64455" spans="1:4" x14ac:dyDescent="0.25">
      <c r="A64455" t="s">
        <v>64450</v>
      </c>
      <c r="B64455" t="s">
        <v>74831</v>
      </c>
      <c r="C64455" t="s">
        <v>79920</v>
      </c>
      <c r="D64455" s="9" t="s">
        <v>80804</v>
      </c>
    </row>
    <row r="64456" spans="1:4" x14ac:dyDescent="0.25">
      <c r="A64456" t="s">
        <v>64451</v>
      </c>
      <c r="B64456" t="s">
        <v>74831</v>
      </c>
      <c r="C64456" t="s">
        <v>79920</v>
      </c>
      <c r="D64456" s="9" t="s">
        <v>80804</v>
      </c>
    </row>
    <row r="64457" spans="1:4" x14ac:dyDescent="0.25">
      <c r="A64457" t="s">
        <v>64452</v>
      </c>
      <c r="B64457" t="s">
        <v>74831</v>
      </c>
      <c r="C64457" t="s">
        <v>79920</v>
      </c>
      <c r="D64457" s="9" t="s">
        <v>80804</v>
      </c>
    </row>
    <row r="64458" spans="1:4" x14ac:dyDescent="0.25">
      <c r="A64458" t="s">
        <v>64453</v>
      </c>
      <c r="B64458" t="s">
        <v>74831</v>
      </c>
      <c r="C64458" t="s">
        <v>79920</v>
      </c>
      <c r="D64458" s="9" t="s">
        <v>74000</v>
      </c>
    </row>
    <row r="64459" spans="1:4" x14ac:dyDescent="0.25">
      <c r="A64459" t="s">
        <v>64454</v>
      </c>
      <c r="B64459" t="s">
        <v>74831</v>
      </c>
      <c r="C64459" t="s">
        <v>79920</v>
      </c>
      <c r="D64459" s="9" t="s">
        <v>74000</v>
      </c>
    </row>
    <row r="64460" spans="1:4" x14ac:dyDescent="0.25">
      <c r="A64460" t="s">
        <v>64455</v>
      </c>
      <c r="B64460" t="s">
        <v>74831</v>
      </c>
      <c r="C64460" t="s">
        <v>79920</v>
      </c>
      <c r="D64460" s="9" t="s">
        <v>74000</v>
      </c>
    </row>
    <row r="64461" spans="1:4" x14ac:dyDescent="0.25">
      <c r="A64461" t="s">
        <v>64456</v>
      </c>
      <c r="B64461" t="s">
        <v>74831</v>
      </c>
      <c r="C64461" t="s">
        <v>79920</v>
      </c>
      <c r="D64461" s="9" t="s">
        <v>74000</v>
      </c>
    </row>
    <row r="64462" spans="1:4" x14ac:dyDescent="0.25">
      <c r="A64462" t="s">
        <v>64457</v>
      </c>
      <c r="B64462" t="s">
        <v>74831</v>
      </c>
      <c r="C64462" t="s">
        <v>79920</v>
      </c>
      <c r="D64462" s="9" t="s">
        <v>74000</v>
      </c>
    </row>
    <row r="64463" spans="1:4" x14ac:dyDescent="0.25">
      <c r="A64463" t="s">
        <v>64458</v>
      </c>
      <c r="B64463" t="s">
        <v>74831</v>
      </c>
      <c r="C64463" t="s">
        <v>79920</v>
      </c>
      <c r="D64463" s="9" t="s">
        <v>74000</v>
      </c>
    </row>
    <row r="64464" spans="1:4" x14ac:dyDescent="0.25">
      <c r="A64464" t="s">
        <v>64459</v>
      </c>
      <c r="B64464" t="s">
        <v>74831</v>
      </c>
      <c r="C64464" t="s">
        <v>79920</v>
      </c>
      <c r="D64464" s="9" t="s">
        <v>74000</v>
      </c>
    </row>
    <row r="64465" spans="1:4" x14ac:dyDescent="0.25">
      <c r="A64465" t="s">
        <v>64460</v>
      </c>
      <c r="B64465" t="s">
        <v>74831</v>
      </c>
      <c r="C64465" t="s">
        <v>79920</v>
      </c>
      <c r="D64465" s="9" t="s">
        <v>74000</v>
      </c>
    </row>
    <row r="64466" spans="1:4" x14ac:dyDescent="0.25">
      <c r="A64466" t="s">
        <v>64461</v>
      </c>
      <c r="B64466" t="s">
        <v>74831</v>
      </c>
      <c r="C64466" t="s">
        <v>79920</v>
      </c>
      <c r="D64466" s="9" t="s">
        <v>74000</v>
      </c>
    </row>
    <row r="64467" spans="1:4" x14ac:dyDescent="0.25">
      <c r="A64467" t="s">
        <v>64462</v>
      </c>
      <c r="B64467" t="s">
        <v>74831</v>
      </c>
      <c r="C64467" t="s">
        <v>79920</v>
      </c>
      <c r="D64467" s="9" t="s">
        <v>74000</v>
      </c>
    </row>
    <row r="64468" spans="1:4" x14ac:dyDescent="0.25">
      <c r="A64468" t="s">
        <v>64463</v>
      </c>
      <c r="B64468" t="s">
        <v>74831</v>
      </c>
      <c r="C64468" t="s">
        <v>79920</v>
      </c>
      <c r="D64468" s="9" t="s">
        <v>80804</v>
      </c>
    </row>
    <row r="64469" spans="1:4" x14ac:dyDescent="0.25">
      <c r="A64469" t="s">
        <v>64464</v>
      </c>
      <c r="B64469" t="s">
        <v>74831</v>
      </c>
      <c r="C64469" t="s">
        <v>79920</v>
      </c>
      <c r="D64469" s="9" t="s">
        <v>80804</v>
      </c>
    </row>
    <row r="64470" spans="1:4" x14ac:dyDescent="0.25">
      <c r="A64470" t="s">
        <v>64465</v>
      </c>
      <c r="B64470" t="s">
        <v>74831</v>
      </c>
      <c r="C64470" t="s">
        <v>79920</v>
      </c>
      <c r="D64470" s="9" t="s">
        <v>74000</v>
      </c>
    </row>
    <row r="64471" spans="1:4" x14ac:dyDescent="0.25">
      <c r="A64471" t="s">
        <v>64466</v>
      </c>
      <c r="B64471" t="s">
        <v>74831</v>
      </c>
      <c r="C64471" t="s">
        <v>79920</v>
      </c>
      <c r="D64471" s="9" t="s">
        <v>74000</v>
      </c>
    </row>
    <row r="64472" spans="1:4" x14ac:dyDescent="0.25">
      <c r="A64472" t="s">
        <v>64467</v>
      </c>
      <c r="B64472" t="s">
        <v>74831</v>
      </c>
      <c r="C64472" t="s">
        <v>79920</v>
      </c>
      <c r="D64472" s="9" t="s">
        <v>74000</v>
      </c>
    </row>
    <row r="64473" spans="1:4" x14ac:dyDescent="0.25">
      <c r="A64473" t="s">
        <v>64468</v>
      </c>
      <c r="B64473" t="s">
        <v>74831</v>
      </c>
      <c r="C64473" t="s">
        <v>79920</v>
      </c>
      <c r="D64473" s="9" t="s">
        <v>74000</v>
      </c>
    </row>
    <row r="64474" spans="1:4" x14ac:dyDescent="0.25">
      <c r="A64474" t="s">
        <v>64469</v>
      </c>
      <c r="B64474" t="s">
        <v>74831</v>
      </c>
      <c r="C64474" t="s">
        <v>79920</v>
      </c>
      <c r="D64474" s="9" t="s">
        <v>74000</v>
      </c>
    </row>
    <row r="64475" spans="1:4" x14ac:dyDescent="0.25">
      <c r="A64475" t="s">
        <v>64470</v>
      </c>
      <c r="B64475" t="s">
        <v>74831</v>
      </c>
      <c r="C64475" t="s">
        <v>79920</v>
      </c>
      <c r="D64475" s="9" t="s">
        <v>74000</v>
      </c>
    </row>
    <row r="64476" spans="1:4" x14ac:dyDescent="0.25">
      <c r="A64476" t="s">
        <v>64471</v>
      </c>
      <c r="B64476" t="s">
        <v>74831</v>
      </c>
      <c r="C64476" t="s">
        <v>79920</v>
      </c>
      <c r="D64476" s="9" t="s">
        <v>74000</v>
      </c>
    </row>
    <row r="64477" spans="1:4" x14ac:dyDescent="0.25">
      <c r="A64477" t="s">
        <v>64472</v>
      </c>
      <c r="B64477" t="s">
        <v>74831</v>
      </c>
      <c r="C64477" t="s">
        <v>79920</v>
      </c>
      <c r="D64477" s="9" t="s">
        <v>80804</v>
      </c>
    </row>
    <row r="64478" spans="1:4" x14ac:dyDescent="0.25">
      <c r="A64478" t="s">
        <v>64473</v>
      </c>
      <c r="B64478" t="s">
        <v>74831</v>
      </c>
      <c r="C64478" t="s">
        <v>79920</v>
      </c>
      <c r="D64478" s="9" t="s">
        <v>74000</v>
      </c>
    </row>
    <row r="64479" spans="1:4" x14ac:dyDescent="0.25">
      <c r="A64479" t="s">
        <v>64474</v>
      </c>
      <c r="B64479" t="s">
        <v>74831</v>
      </c>
      <c r="C64479" t="s">
        <v>79920</v>
      </c>
      <c r="D64479" s="9" t="s">
        <v>74000</v>
      </c>
    </row>
    <row r="64480" spans="1:4" x14ac:dyDescent="0.25">
      <c r="A64480" t="s">
        <v>64475</v>
      </c>
      <c r="B64480" t="s">
        <v>74831</v>
      </c>
      <c r="C64480" t="s">
        <v>79920</v>
      </c>
      <c r="D64480" s="9" t="s">
        <v>80804</v>
      </c>
    </row>
    <row r="64481" spans="1:4" x14ac:dyDescent="0.25">
      <c r="A64481" t="s">
        <v>64476</v>
      </c>
      <c r="B64481" t="s">
        <v>74831</v>
      </c>
      <c r="C64481" t="s">
        <v>79920</v>
      </c>
      <c r="D64481" s="9" t="s">
        <v>80804</v>
      </c>
    </row>
    <row r="64482" spans="1:4" x14ac:dyDescent="0.25">
      <c r="A64482" t="s">
        <v>64477</v>
      </c>
      <c r="B64482" t="s">
        <v>74831</v>
      </c>
      <c r="C64482" t="s">
        <v>79920</v>
      </c>
      <c r="D64482" s="9" t="s">
        <v>74000</v>
      </c>
    </row>
    <row r="64483" spans="1:4" x14ac:dyDescent="0.25">
      <c r="A64483" t="s">
        <v>64478</v>
      </c>
      <c r="B64483" t="s">
        <v>74831</v>
      </c>
      <c r="C64483" t="s">
        <v>79920</v>
      </c>
      <c r="D64483" s="9" t="s">
        <v>74000</v>
      </c>
    </row>
    <row r="64484" spans="1:4" x14ac:dyDescent="0.25">
      <c r="A64484" t="s">
        <v>64479</v>
      </c>
      <c r="B64484" t="s">
        <v>74831</v>
      </c>
      <c r="C64484" t="s">
        <v>79920</v>
      </c>
      <c r="D64484" s="9" t="s">
        <v>74000</v>
      </c>
    </row>
    <row r="64485" spans="1:4" x14ac:dyDescent="0.25">
      <c r="A64485" t="s">
        <v>64480</v>
      </c>
      <c r="B64485" t="s">
        <v>74831</v>
      </c>
      <c r="C64485" t="s">
        <v>79920</v>
      </c>
      <c r="D64485" s="9" t="s">
        <v>74000</v>
      </c>
    </row>
    <row r="64486" spans="1:4" x14ac:dyDescent="0.25">
      <c r="A64486" t="s">
        <v>64481</v>
      </c>
      <c r="B64486" t="s">
        <v>74831</v>
      </c>
      <c r="C64486" t="s">
        <v>79920</v>
      </c>
      <c r="D64486" s="9" t="s">
        <v>80804</v>
      </c>
    </row>
    <row r="64487" spans="1:4" x14ac:dyDescent="0.25">
      <c r="A64487" t="s">
        <v>64482</v>
      </c>
      <c r="B64487" t="s">
        <v>74831</v>
      </c>
      <c r="C64487" t="s">
        <v>79920</v>
      </c>
      <c r="D64487" s="9" t="s">
        <v>80804</v>
      </c>
    </row>
    <row r="64488" spans="1:4" x14ac:dyDescent="0.25">
      <c r="A64488" t="s">
        <v>64483</v>
      </c>
      <c r="B64488" t="s">
        <v>74831</v>
      </c>
      <c r="C64488" t="s">
        <v>79920</v>
      </c>
      <c r="D64488" s="9" t="s">
        <v>80804</v>
      </c>
    </row>
    <row r="64489" spans="1:4" x14ac:dyDescent="0.25">
      <c r="A64489" t="s">
        <v>64484</v>
      </c>
      <c r="B64489" t="s">
        <v>74831</v>
      </c>
      <c r="C64489" t="s">
        <v>79920</v>
      </c>
      <c r="D64489" s="9" t="s">
        <v>80804</v>
      </c>
    </row>
    <row r="64490" spans="1:4" x14ac:dyDescent="0.25">
      <c r="A64490" t="s">
        <v>64485</v>
      </c>
      <c r="B64490" t="s">
        <v>74831</v>
      </c>
      <c r="C64490" t="s">
        <v>79920</v>
      </c>
      <c r="D64490" s="9" t="s">
        <v>80804</v>
      </c>
    </row>
    <row r="64491" spans="1:4" x14ac:dyDescent="0.25">
      <c r="A64491" t="s">
        <v>64486</v>
      </c>
      <c r="B64491" t="s">
        <v>74831</v>
      </c>
      <c r="C64491" t="s">
        <v>79920</v>
      </c>
      <c r="D64491" s="9" t="s">
        <v>80804</v>
      </c>
    </row>
    <row r="64492" spans="1:4" x14ac:dyDescent="0.25">
      <c r="A64492" t="s">
        <v>64487</v>
      </c>
      <c r="B64492" t="s">
        <v>74831</v>
      </c>
      <c r="C64492" t="s">
        <v>79920</v>
      </c>
      <c r="D64492" s="9" t="s">
        <v>80804</v>
      </c>
    </row>
    <row r="64493" spans="1:4" x14ac:dyDescent="0.25">
      <c r="A64493" t="s">
        <v>64488</v>
      </c>
      <c r="B64493" t="s">
        <v>74831</v>
      </c>
      <c r="C64493" t="s">
        <v>79920</v>
      </c>
      <c r="D64493" s="9" t="s">
        <v>80804</v>
      </c>
    </row>
    <row r="64494" spans="1:4" x14ac:dyDescent="0.25">
      <c r="A64494" t="s">
        <v>64489</v>
      </c>
      <c r="B64494" t="s">
        <v>74831</v>
      </c>
      <c r="C64494" t="s">
        <v>79920</v>
      </c>
      <c r="D64494" s="9" t="s">
        <v>80804</v>
      </c>
    </row>
    <row r="64495" spans="1:4" x14ac:dyDescent="0.25">
      <c r="A64495" t="s">
        <v>64490</v>
      </c>
      <c r="B64495" t="s">
        <v>74831</v>
      </c>
      <c r="C64495" t="s">
        <v>79920</v>
      </c>
      <c r="D64495" s="9" t="s">
        <v>80804</v>
      </c>
    </row>
    <row r="64496" spans="1:4" x14ac:dyDescent="0.25">
      <c r="A64496" t="s">
        <v>64491</v>
      </c>
      <c r="B64496" t="s">
        <v>74831</v>
      </c>
      <c r="C64496" t="s">
        <v>79920</v>
      </c>
      <c r="D64496" s="9" t="s">
        <v>80804</v>
      </c>
    </row>
    <row r="64497" spans="1:4" x14ac:dyDescent="0.25">
      <c r="A64497" t="s">
        <v>64492</v>
      </c>
      <c r="B64497" t="s">
        <v>74831</v>
      </c>
      <c r="C64497" t="s">
        <v>79920</v>
      </c>
      <c r="D64497" s="9" t="s">
        <v>80804</v>
      </c>
    </row>
    <row r="64498" spans="1:4" x14ac:dyDescent="0.25">
      <c r="A64498" t="s">
        <v>64493</v>
      </c>
      <c r="B64498" t="s">
        <v>74831</v>
      </c>
      <c r="C64498" t="s">
        <v>79920</v>
      </c>
      <c r="D64498" s="9" t="s">
        <v>80804</v>
      </c>
    </row>
    <row r="64499" spans="1:4" x14ac:dyDescent="0.25">
      <c r="A64499" t="s">
        <v>64494</v>
      </c>
      <c r="B64499" t="s">
        <v>74831</v>
      </c>
      <c r="C64499" t="s">
        <v>79920</v>
      </c>
      <c r="D64499" s="9" t="s">
        <v>80804</v>
      </c>
    </row>
    <row r="64500" spans="1:4" x14ac:dyDescent="0.25">
      <c r="A64500" t="s">
        <v>64495</v>
      </c>
      <c r="B64500" t="s">
        <v>74831</v>
      </c>
      <c r="C64500" t="s">
        <v>79920</v>
      </c>
      <c r="D64500" s="9" t="s">
        <v>80804</v>
      </c>
    </row>
    <row r="64501" spans="1:4" x14ac:dyDescent="0.25">
      <c r="A64501" t="s">
        <v>64496</v>
      </c>
      <c r="B64501" t="s">
        <v>74831</v>
      </c>
      <c r="C64501" t="s">
        <v>79920</v>
      </c>
      <c r="D64501" s="9" t="s">
        <v>80804</v>
      </c>
    </row>
    <row r="64502" spans="1:4" x14ac:dyDescent="0.25">
      <c r="A64502" t="s">
        <v>64497</v>
      </c>
      <c r="B64502" t="s">
        <v>74831</v>
      </c>
      <c r="C64502" t="s">
        <v>79920</v>
      </c>
      <c r="D64502" s="9" t="s">
        <v>80804</v>
      </c>
    </row>
    <row r="64503" spans="1:4" x14ac:dyDescent="0.25">
      <c r="A64503" t="s">
        <v>64498</v>
      </c>
      <c r="B64503" t="s">
        <v>74831</v>
      </c>
      <c r="C64503" t="s">
        <v>79920</v>
      </c>
      <c r="D64503" s="9" t="s">
        <v>80804</v>
      </c>
    </row>
    <row r="64504" spans="1:4" x14ac:dyDescent="0.25">
      <c r="A64504" t="s">
        <v>64499</v>
      </c>
      <c r="B64504" t="s">
        <v>74831</v>
      </c>
      <c r="C64504" t="s">
        <v>79920</v>
      </c>
      <c r="D64504" s="9" t="s">
        <v>80804</v>
      </c>
    </row>
    <row r="64505" spans="1:4" x14ac:dyDescent="0.25">
      <c r="A64505" t="s">
        <v>64500</v>
      </c>
      <c r="B64505" t="s">
        <v>74831</v>
      </c>
      <c r="C64505" t="s">
        <v>79920</v>
      </c>
      <c r="D64505" s="9" t="s">
        <v>80804</v>
      </c>
    </row>
    <row r="64506" spans="1:4" x14ac:dyDescent="0.25">
      <c r="A64506" t="s">
        <v>64501</v>
      </c>
      <c r="B64506" t="s">
        <v>74831</v>
      </c>
      <c r="C64506" t="s">
        <v>79920</v>
      </c>
      <c r="D64506" s="9" t="s">
        <v>80804</v>
      </c>
    </row>
    <row r="64507" spans="1:4" x14ac:dyDescent="0.25">
      <c r="A64507" t="s">
        <v>64502</v>
      </c>
      <c r="B64507" t="s">
        <v>74831</v>
      </c>
      <c r="C64507" t="s">
        <v>79920</v>
      </c>
      <c r="D64507" s="9" t="s">
        <v>80804</v>
      </c>
    </row>
    <row r="64508" spans="1:4" x14ac:dyDescent="0.25">
      <c r="A64508" t="s">
        <v>64503</v>
      </c>
      <c r="B64508" t="s">
        <v>74831</v>
      </c>
      <c r="C64508" t="s">
        <v>79920</v>
      </c>
      <c r="D64508" s="9" t="s">
        <v>80804</v>
      </c>
    </row>
    <row r="64509" spans="1:4" x14ac:dyDescent="0.25">
      <c r="A64509" t="s">
        <v>64504</v>
      </c>
      <c r="B64509" t="s">
        <v>74831</v>
      </c>
      <c r="C64509" t="s">
        <v>79920</v>
      </c>
      <c r="D64509" s="9" t="s">
        <v>80804</v>
      </c>
    </row>
    <row r="64510" spans="1:4" x14ac:dyDescent="0.25">
      <c r="A64510" t="s">
        <v>64505</v>
      </c>
      <c r="B64510" t="s">
        <v>74831</v>
      </c>
      <c r="C64510" t="s">
        <v>79920</v>
      </c>
      <c r="D64510" s="9" t="s">
        <v>80804</v>
      </c>
    </row>
    <row r="64511" spans="1:4" x14ac:dyDescent="0.25">
      <c r="A64511" t="s">
        <v>64506</v>
      </c>
      <c r="B64511" t="s">
        <v>74831</v>
      </c>
      <c r="C64511" t="s">
        <v>79920</v>
      </c>
      <c r="D64511" s="9" t="s">
        <v>80804</v>
      </c>
    </row>
    <row r="64512" spans="1:4" x14ac:dyDescent="0.25">
      <c r="A64512" t="s">
        <v>64507</v>
      </c>
      <c r="B64512" t="s">
        <v>74831</v>
      </c>
      <c r="C64512" t="s">
        <v>79920</v>
      </c>
      <c r="D64512" s="9" t="s">
        <v>80804</v>
      </c>
    </row>
    <row r="64513" spans="1:4" x14ac:dyDescent="0.25">
      <c r="A64513" t="s">
        <v>64508</v>
      </c>
      <c r="B64513" t="s">
        <v>74831</v>
      </c>
      <c r="C64513" t="s">
        <v>79920</v>
      </c>
      <c r="D64513" s="9" t="s">
        <v>74000</v>
      </c>
    </row>
    <row r="64514" spans="1:4" x14ac:dyDescent="0.25">
      <c r="A64514" t="s">
        <v>64509</v>
      </c>
      <c r="B64514" t="s">
        <v>74831</v>
      </c>
      <c r="C64514" t="s">
        <v>79920</v>
      </c>
      <c r="D64514" s="9" t="s">
        <v>80804</v>
      </c>
    </row>
    <row r="64515" spans="1:4" x14ac:dyDescent="0.25">
      <c r="A64515" t="s">
        <v>64510</v>
      </c>
      <c r="B64515" t="s">
        <v>74831</v>
      </c>
      <c r="C64515" t="s">
        <v>79920</v>
      </c>
      <c r="D64515" s="9" t="s">
        <v>74000</v>
      </c>
    </row>
    <row r="64516" spans="1:4" x14ac:dyDescent="0.25">
      <c r="A64516" t="s">
        <v>64511</v>
      </c>
      <c r="B64516" t="s">
        <v>74831</v>
      </c>
      <c r="C64516" t="s">
        <v>79920</v>
      </c>
      <c r="D64516" s="9" t="s">
        <v>80804</v>
      </c>
    </row>
    <row r="64517" spans="1:4" x14ac:dyDescent="0.25">
      <c r="A64517" t="s">
        <v>64512</v>
      </c>
      <c r="B64517" t="s">
        <v>74831</v>
      </c>
      <c r="C64517" t="s">
        <v>79920</v>
      </c>
      <c r="D64517" s="9" t="s">
        <v>80804</v>
      </c>
    </row>
    <row r="64518" spans="1:4" x14ac:dyDescent="0.25">
      <c r="A64518" t="s">
        <v>64513</v>
      </c>
      <c r="B64518" t="s">
        <v>74831</v>
      </c>
      <c r="C64518" t="s">
        <v>79920</v>
      </c>
      <c r="D64518" s="9" t="s">
        <v>80804</v>
      </c>
    </row>
    <row r="64519" spans="1:4" x14ac:dyDescent="0.25">
      <c r="A64519" t="s">
        <v>64514</v>
      </c>
      <c r="B64519" t="s">
        <v>74831</v>
      </c>
      <c r="C64519" t="s">
        <v>79920</v>
      </c>
      <c r="D64519" s="9" t="s">
        <v>80804</v>
      </c>
    </row>
    <row r="64520" spans="1:4" x14ac:dyDescent="0.25">
      <c r="A64520" t="s">
        <v>64515</v>
      </c>
      <c r="B64520" t="s">
        <v>74831</v>
      </c>
      <c r="C64520" t="s">
        <v>79920</v>
      </c>
      <c r="D64520" s="9" t="s">
        <v>80804</v>
      </c>
    </row>
    <row r="64521" spans="1:4" x14ac:dyDescent="0.25">
      <c r="A64521" t="s">
        <v>64516</v>
      </c>
      <c r="B64521" t="s">
        <v>74831</v>
      </c>
      <c r="C64521" t="s">
        <v>79920</v>
      </c>
      <c r="D64521" s="9" t="s">
        <v>80804</v>
      </c>
    </row>
    <row r="64522" spans="1:4" x14ac:dyDescent="0.25">
      <c r="A64522" t="s">
        <v>64517</v>
      </c>
      <c r="B64522" t="s">
        <v>74831</v>
      </c>
      <c r="C64522" t="s">
        <v>79920</v>
      </c>
      <c r="D64522" s="9" t="s">
        <v>74000</v>
      </c>
    </row>
    <row r="64523" spans="1:4" x14ac:dyDescent="0.25">
      <c r="A64523" t="s">
        <v>64518</v>
      </c>
      <c r="B64523" t="s">
        <v>74831</v>
      </c>
      <c r="C64523" t="s">
        <v>79920</v>
      </c>
      <c r="D64523" s="9" t="s">
        <v>74000</v>
      </c>
    </row>
    <row r="64524" spans="1:4" x14ac:dyDescent="0.25">
      <c r="A64524" t="s">
        <v>64519</v>
      </c>
      <c r="B64524" t="s">
        <v>74831</v>
      </c>
      <c r="C64524" t="s">
        <v>79920</v>
      </c>
      <c r="D64524" s="9" t="s">
        <v>74000</v>
      </c>
    </row>
    <row r="64525" spans="1:4" x14ac:dyDescent="0.25">
      <c r="A64525" t="s">
        <v>64520</v>
      </c>
      <c r="B64525" t="s">
        <v>74831</v>
      </c>
      <c r="C64525" t="s">
        <v>79920</v>
      </c>
      <c r="D64525" s="9" t="s">
        <v>80804</v>
      </c>
    </row>
    <row r="64526" spans="1:4" x14ac:dyDescent="0.25">
      <c r="A64526" t="s">
        <v>64521</v>
      </c>
      <c r="B64526" t="s">
        <v>74831</v>
      </c>
      <c r="C64526" t="s">
        <v>79920</v>
      </c>
      <c r="D64526" s="9" t="s">
        <v>80804</v>
      </c>
    </row>
    <row r="64527" spans="1:4" x14ac:dyDescent="0.25">
      <c r="A64527" t="s">
        <v>64522</v>
      </c>
      <c r="B64527" t="s">
        <v>74831</v>
      </c>
      <c r="C64527" t="s">
        <v>79920</v>
      </c>
      <c r="D64527" s="9" t="s">
        <v>74000</v>
      </c>
    </row>
    <row r="64528" spans="1:4" x14ac:dyDescent="0.25">
      <c r="A64528" t="s">
        <v>64523</v>
      </c>
      <c r="B64528" t="s">
        <v>74831</v>
      </c>
      <c r="C64528" t="s">
        <v>79920</v>
      </c>
      <c r="D64528" s="9" t="s">
        <v>80804</v>
      </c>
    </row>
    <row r="64529" spans="1:4" x14ac:dyDescent="0.25">
      <c r="A64529" t="s">
        <v>64524</v>
      </c>
      <c r="B64529" t="s">
        <v>74831</v>
      </c>
      <c r="C64529" t="s">
        <v>79920</v>
      </c>
      <c r="D64529" s="9" t="s">
        <v>74000</v>
      </c>
    </row>
    <row r="64530" spans="1:4" x14ac:dyDescent="0.25">
      <c r="A64530" t="s">
        <v>64525</v>
      </c>
      <c r="B64530" t="s">
        <v>74831</v>
      </c>
      <c r="C64530" t="s">
        <v>79920</v>
      </c>
      <c r="D64530" s="9" t="s">
        <v>74000</v>
      </c>
    </row>
    <row r="64531" spans="1:4" x14ac:dyDescent="0.25">
      <c r="A64531" t="s">
        <v>64526</v>
      </c>
      <c r="B64531" t="s">
        <v>74831</v>
      </c>
      <c r="C64531" t="s">
        <v>79920</v>
      </c>
      <c r="D64531" s="9" t="s">
        <v>80804</v>
      </c>
    </row>
    <row r="64532" spans="1:4" x14ac:dyDescent="0.25">
      <c r="A64532" t="s">
        <v>64527</v>
      </c>
      <c r="B64532" t="s">
        <v>74831</v>
      </c>
      <c r="C64532" t="s">
        <v>79920</v>
      </c>
      <c r="D64532" s="9" t="s">
        <v>80804</v>
      </c>
    </row>
    <row r="64533" spans="1:4" x14ac:dyDescent="0.25">
      <c r="A64533" t="s">
        <v>64528</v>
      </c>
      <c r="B64533" t="s">
        <v>74831</v>
      </c>
      <c r="C64533" t="s">
        <v>79920</v>
      </c>
      <c r="D64533" s="9" t="s">
        <v>80804</v>
      </c>
    </row>
    <row r="64534" spans="1:4" x14ac:dyDescent="0.25">
      <c r="A64534" t="s">
        <v>64529</v>
      </c>
      <c r="B64534" t="s">
        <v>74831</v>
      </c>
      <c r="C64534" t="s">
        <v>79920</v>
      </c>
      <c r="D64534" s="9" t="s">
        <v>74000</v>
      </c>
    </row>
    <row r="64535" spans="1:4" x14ac:dyDescent="0.25">
      <c r="A64535" t="s">
        <v>64530</v>
      </c>
      <c r="B64535" t="s">
        <v>74831</v>
      </c>
      <c r="C64535" t="s">
        <v>79920</v>
      </c>
      <c r="D64535" s="9" t="s">
        <v>80804</v>
      </c>
    </row>
    <row r="64536" spans="1:4" x14ac:dyDescent="0.25">
      <c r="A64536" t="s">
        <v>64531</v>
      </c>
      <c r="B64536" t="s">
        <v>74831</v>
      </c>
      <c r="C64536" t="s">
        <v>79920</v>
      </c>
      <c r="D64536" s="9" t="s">
        <v>80804</v>
      </c>
    </row>
    <row r="64537" spans="1:4" x14ac:dyDescent="0.25">
      <c r="A64537" t="s">
        <v>64532</v>
      </c>
      <c r="B64537" t="s">
        <v>74831</v>
      </c>
      <c r="C64537" t="s">
        <v>79920</v>
      </c>
      <c r="D64537" s="9" t="s">
        <v>80804</v>
      </c>
    </row>
    <row r="64538" spans="1:4" x14ac:dyDescent="0.25">
      <c r="A64538" t="s">
        <v>64533</v>
      </c>
      <c r="B64538" t="s">
        <v>74831</v>
      </c>
      <c r="C64538" t="s">
        <v>79920</v>
      </c>
      <c r="D64538" s="9" t="s">
        <v>80804</v>
      </c>
    </row>
    <row r="64539" spans="1:4" x14ac:dyDescent="0.25">
      <c r="A64539" t="s">
        <v>64534</v>
      </c>
      <c r="B64539" t="s">
        <v>74831</v>
      </c>
      <c r="C64539" t="s">
        <v>79920</v>
      </c>
      <c r="D64539" s="9" t="s">
        <v>80804</v>
      </c>
    </row>
    <row r="64540" spans="1:4" x14ac:dyDescent="0.25">
      <c r="A64540" t="s">
        <v>64535</v>
      </c>
      <c r="B64540" t="s">
        <v>74831</v>
      </c>
      <c r="C64540" t="s">
        <v>79920</v>
      </c>
      <c r="D64540" s="9" t="s">
        <v>80804</v>
      </c>
    </row>
    <row r="64541" spans="1:4" x14ac:dyDescent="0.25">
      <c r="A64541" t="s">
        <v>64536</v>
      </c>
      <c r="B64541" t="s">
        <v>74831</v>
      </c>
      <c r="C64541" t="s">
        <v>79920</v>
      </c>
      <c r="D64541" s="9" t="s">
        <v>80804</v>
      </c>
    </row>
    <row r="64542" spans="1:4" x14ac:dyDescent="0.25">
      <c r="A64542" t="s">
        <v>64537</v>
      </c>
      <c r="B64542" t="s">
        <v>74831</v>
      </c>
      <c r="C64542" t="s">
        <v>79920</v>
      </c>
      <c r="D64542" s="9" t="s">
        <v>80804</v>
      </c>
    </row>
    <row r="64543" spans="1:4" x14ac:dyDescent="0.25">
      <c r="A64543" t="s">
        <v>64538</v>
      </c>
      <c r="B64543" t="s">
        <v>74831</v>
      </c>
      <c r="C64543" t="s">
        <v>79920</v>
      </c>
      <c r="D64543" s="9" t="s">
        <v>80804</v>
      </c>
    </row>
    <row r="64544" spans="1:4" x14ac:dyDescent="0.25">
      <c r="A64544" t="s">
        <v>64539</v>
      </c>
      <c r="B64544" t="s">
        <v>74831</v>
      </c>
      <c r="C64544" t="s">
        <v>79920</v>
      </c>
      <c r="D64544" s="9" t="s">
        <v>80804</v>
      </c>
    </row>
    <row r="64545" spans="1:4" x14ac:dyDescent="0.25">
      <c r="A64545" t="s">
        <v>64540</v>
      </c>
      <c r="B64545" t="s">
        <v>74831</v>
      </c>
      <c r="C64545" t="s">
        <v>79920</v>
      </c>
      <c r="D64545" s="9" t="s">
        <v>80804</v>
      </c>
    </row>
    <row r="64546" spans="1:4" x14ac:dyDescent="0.25">
      <c r="A64546" t="s">
        <v>64541</v>
      </c>
      <c r="B64546" t="s">
        <v>74831</v>
      </c>
      <c r="C64546" t="s">
        <v>79920</v>
      </c>
      <c r="D64546" s="9" t="s">
        <v>80804</v>
      </c>
    </row>
    <row r="64547" spans="1:4" x14ac:dyDescent="0.25">
      <c r="A64547" t="s">
        <v>64542</v>
      </c>
      <c r="B64547" t="s">
        <v>74831</v>
      </c>
      <c r="C64547" t="s">
        <v>79920</v>
      </c>
      <c r="D64547" s="9" t="s">
        <v>80804</v>
      </c>
    </row>
    <row r="64548" spans="1:4" x14ac:dyDescent="0.25">
      <c r="A64548" t="s">
        <v>64543</v>
      </c>
      <c r="B64548" t="s">
        <v>74831</v>
      </c>
      <c r="C64548" t="s">
        <v>79920</v>
      </c>
      <c r="D64548" s="9" t="s">
        <v>80804</v>
      </c>
    </row>
    <row r="64549" spans="1:4" x14ac:dyDescent="0.25">
      <c r="A64549" t="s">
        <v>64544</v>
      </c>
      <c r="B64549" t="s">
        <v>74831</v>
      </c>
      <c r="C64549" t="s">
        <v>79920</v>
      </c>
      <c r="D64549" s="9" t="s">
        <v>80804</v>
      </c>
    </row>
    <row r="64550" spans="1:4" x14ac:dyDescent="0.25">
      <c r="A64550" t="s">
        <v>64545</v>
      </c>
      <c r="B64550" t="s">
        <v>74831</v>
      </c>
      <c r="C64550" t="s">
        <v>79920</v>
      </c>
      <c r="D64550" s="9" t="s">
        <v>80804</v>
      </c>
    </row>
    <row r="64551" spans="1:4" x14ac:dyDescent="0.25">
      <c r="A64551" t="s">
        <v>64546</v>
      </c>
      <c r="B64551" t="s">
        <v>74831</v>
      </c>
      <c r="C64551" t="s">
        <v>79920</v>
      </c>
      <c r="D64551" s="9" t="s">
        <v>80804</v>
      </c>
    </row>
    <row r="64552" spans="1:4" x14ac:dyDescent="0.25">
      <c r="A64552" t="s">
        <v>64547</v>
      </c>
      <c r="B64552" t="s">
        <v>74831</v>
      </c>
      <c r="C64552" t="s">
        <v>79920</v>
      </c>
      <c r="D64552" s="9" t="s">
        <v>80804</v>
      </c>
    </row>
    <row r="64553" spans="1:4" x14ac:dyDescent="0.25">
      <c r="A64553" t="s">
        <v>64548</v>
      </c>
      <c r="B64553" t="s">
        <v>74831</v>
      </c>
      <c r="C64553" t="s">
        <v>79920</v>
      </c>
      <c r="D64553" s="9" t="s">
        <v>80804</v>
      </c>
    </row>
    <row r="64554" spans="1:4" x14ac:dyDescent="0.25">
      <c r="A64554" t="s">
        <v>64549</v>
      </c>
      <c r="B64554" t="s">
        <v>74831</v>
      </c>
      <c r="C64554" t="s">
        <v>79920</v>
      </c>
      <c r="D64554" s="9" t="s">
        <v>80804</v>
      </c>
    </row>
    <row r="64555" spans="1:4" x14ac:dyDescent="0.25">
      <c r="A64555" t="s">
        <v>64550</v>
      </c>
      <c r="B64555" t="s">
        <v>74831</v>
      </c>
      <c r="C64555" t="s">
        <v>79920</v>
      </c>
      <c r="D64555" s="9" t="s">
        <v>80804</v>
      </c>
    </row>
    <row r="64556" spans="1:4" x14ac:dyDescent="0.25">
      <c r="A64556" t="s">
        <v>64551</v>
      </c>
      <c r="B64556" t="s">
        <v>74831</v>
      </c>
      <c r="C64556" t="s">
        <v>79920</v>
      </c>
      <c r="D64556" s="9" t="s">
        <v>80804</v>
      </c>
    </row>
    <row r="64557" spans="1:4" x14ac:dyDescent="0.25">
      <c r="A64557" t="s">
        <v>64552</v>
      </c>
      <c r="B64557" t="s">
        <v>74831</v>
      </c>
      <c r="C64557" t="s">
        <v>79920</v>
      </c>
      <c r="D64557" s="9" t="s">
        <v>80804</v>
      </c>
    </row>
    <row r="64558" spans="1:4" x14ac:dyDescent="0.25">
      <c r="A64558" t="s">
        <v>64553</v>
      </c>
      <c r="B64558" t="s">
        <v>74831</v>
      </c>
      <c r="C64558" t="s">
        <v>79920</v>
      </c>
      <c r="D64558" s="9" t="s">
        <v>80804</v>
      </c>
    </row>
    <row r="64559" spans="1:4" x14ac:dyDescent="0.25">
      <c r="A64559" t="s">
        <v>64554</v>
      </c>
      <c r="B64559" t="s">
        <v>74831</v>
      </c>
      <c r="C64559" t="s">
        <v>79920</v>
      </c>
      <c r="D64559" s="9" t="s">
        <v>80804</v>
      </c>
    </row>
    <row r="64560" spans="1:4" x14ac:dyDescent="0.25">
      <c r="A64560" t="s">
        <v>64555</v>
      </c>
      <c r="B64560" t="s">
        <v>74831</v>
      </c>
      <c r="C64560" t="s">
        <v>79920</v>
      </c>
      <c r="D64560" s="9" t="s">
        <v>80804</v>
      </c>
    </row>
    <row r="64561" spans="1:4" x14ac:dyDescent="0.25">
      <c r="A64561" t="s">
        <v>64556</v>
      </c>
      <c r="B64561" t="s">
        <v>74831</v>
      </c>
      <c r="C64561" t="s">
        <v>79920</v>
      </c>
      <c r="D64561" s="9" t="s">
        <v>80804</v>
      </c>
    </row>
    <row r="64562" spans="1:4" x14ac:dyDescent="0.25">
      <c r="A64562" t="s">
        <v>64557</v>
      </c>
      <c r="B64562" t="s">
        <v>74831</v>
      </c>
      <c r="C64562" t="s">
        <v>79920</v>
      </c>
      <c r="D64562" s="9" t="s">
        <v>80804</v>
      </c>
    </row>
    <row r="64563" spans="1:4" x14ac:dyDescent="0.25">
      <c r="A64563" t="s">
        <v>64558</v>
      </c>
      <c r="B64563" t="s">
        <v>74831</v>
      </c>
      <c r="C64563" t="s">
        <v>79920</v>
      </c>
      <c r="D64563" s="9" t="s">
        <v>74000</v>
      </c>
    </row>
    <row r="64564" spans="1:4" x14ac:dyDescent="0.25">
      <c r="A64564" t="s">
        <v>64559</v>
      </c>
      <c r="B64564" t="s">
        <v>74831</v>
      </c>
      <c r="C64564" t="s">
        <v>79920</v>
      </c>
      <c r="D64564" s="9" t="s">
        <v>80804</v>
      </c>
    </row>
    <row r="64565" spans="1:4" x14ac:dyDescent="0.25">
      <c r="A64565" t="s">
        <v>64560</v>
      </c>
      <c r="B64565" t="s">
        <v>74831</v>
      </c>
      <c r="C64565" t="s">
        <v>79920</v>
      </c>
      <c r="D64565" s="9" t="s">
        <v>80804</v>
      </c>
    </row>
    <row r="64566" spans="1:4" x14ac:dyDescent="0.25">
      <c r="A64566" t="s">
        <v>64561</v>
      </c>
      <c r="B64566" t="s">
        <v>74831</v>
      </c>
      <c r="C64566" t="s">
        <v>79920</v>
      </c>
      <c r="D64566" s="9" t="s">
        <v>80804</v>
      </c>
    </row>
    <row r="64567" spans="1:4" x14ac:dyDescent="0.25">
      <c r="A64567" t="s">
        <v>64562</v>
      </c>
      <c r="B64567" t="s">
        <v>74831</v>
      </c>
      <c r="C64567" t="s">
        <v>79920</v>
      </c>
      <c r="D64567" s="9" t="s">
        <v>80804</v>
      </c>
    </row>
    <row r="64568" spans="1:4" x14ac:dyDescent="0.25">
      <c r="A64568" t="s">
        <v>64563</v>
      </c>
      <c r="B64568" t="s">
        <v>74831</v>
      </c>
      <c r="C64568" t="s">
        <v>79920</v>
      </c>
      <c r="D64568" s="9" t="s">
        <v>74000</v>
      </c>
    </row>
    <row r="64569" spans="1:4" x14ac:dyDescent="0.25">
      <c r="A64569" t="s">
        <v>64564</v>
      </c>
      <c r="B64569" t="s">
        <v>74831</v>
      </c>
      <c r="C64569" t="s">
        <v>79920</v>
      </c>
      <c r="D64569" s="9" t="s">
        <v>80804</v>
      </c>
    </row>
    <row r="64570" spans="1:4" x14ac:dyDescent="0.25">
      <c r="A64570" t="s">
        <v>64565</v>
      </c>
      <c r="B64570" t="s">
        <v>74831</v>
      </c>
      <c r="C64570" t="s">
        <v>79920</v>
      </c>
      <c r="D64570" s="9" t="s">
        <v>80804</v>
      </c>
    </row>
    <row r="64571" spans="1:4" x14ac:dyDescent="0.25">
      <c r="A64571" t="s">
        <v>64566</v>
      </c>
      <c r="B64571" t="s">
        <v>74831</v>
      </c>
      <c r="C64571" t="s">
        <v>79920</v>
      </c>
      <c r="D64571" s="9" t="s">
        <v>80804</v>
      </c>
    </row>
    <row r="64572" spans="1:4" x14ac:dyDescent="0.25">
      <c r="A64572" t="s">
        <v>64567</v>
      </c>
      <c r="B64572" t="s">
        <v>74831</v>
      </c>
      <c r="C64572" t="s">
        <v>79920</v>
      </c>
      <c r="D64572" s="9" t="s">
        <v>80804</v>
      </c>
    </row>
    <row r="64573" spans="1:4" x14ac:dyDescent="0.25">
      <c r="A64573" t="s">
        <v>64568</v>
      </c>
      <c r="B64573" t="s">
        <v>74831</v>
      </c>
      <c r="C64573" t="s">
        <v>79920</v>
      </c>
      <c r="D64573" s="9" t="s">
        <v>74000</v>
      </c>
    </row>
    <row r="64574" spans="1:4" x14ac:dyDescent="0.25">
      <c r="A64574" t="s">
        <v>64569</v>
      </c>
      <c r="B64574" t="s">
        <v>74831</v>
      </c>
      <c r="C64574" t="s">
        <v>79920</v>
      </c>
      <c r="D64574" s="9" t="s">
        <v>80804</v>
      </c>
    </row>
    <row r="64575" spans="1:4" x14ac:dyDescent="0.25">
      <c r="A64575" t="s">
        <v>64570</v>
      </c>
      <c r="B64575" t="s">
        <v>74831</v>
      </c>
      <c r="C64575" t="s">
        <v>79920</v>
      </c>
      <c r="D64575" s="9" t="s">
        <v>80804</v>
      </c>
    </row>
    <row r="64576" spans="1:4" x14ac:dyDescent="0.25">
      <c r="A64576" t="s">
        <v>64571</v>
      </c>
      <c r="B64576" t="s">
        <v>74831</v>
      </c>
      <c r="C64576" t="s">
        <v>79920</v>
      </c>
      <c r="D64576" s="9" t="s">
        <v>80804</v>
      </c>
    </row>
    <row r="64577" spans="1:4" x14ac:dyDescent="0.25">
      <c r="A64577" t="s">
        <v>64572</v>
      </c>
      <c r="B64577" t="s">
        <v>74831</v>
      </c>
      <c r="C64577" t="s">
        <v>79920</v>
      </c>
      <c r="D64577" s="9" t="s">
        <v>80804</v>
      </c>
    </row>
    <row r="64578" spans="1:4" x14ac:dyDescent="0.25">
      <c r="A64578" t="s">
        <v>64573</v>
      </c>
      <c r="B64578" t="s">
        <v>74831</v>
      </c>
      <c r="C64578" t="s">
        <v>79920</v>
      </c>
      <c r="D64578" s="9" t="s">
        <v>74000</v>
      </c>
    </row>
    <row r="64579" spans="1:4" x14ac:dyDescent="0.25">
      <c r="A64579" t="s">
        <v>64574</v>
      </c>
      <c r="B64579" t="s">
        <v>74831</v>
      </c>
      <c r="C64579" t="s">
        <v>79920</v>
      </c>
      <c r="D64579" s="9" t="s">
        <v>74000</v>
      </c>
    </row>
    <row r="64580" spans="1:4" x14ac:dyDescent="0.25">
      <c r="A64580" t="s">
        <v>64575</v>
      </c>
      <c r="B64580" t="s">
        <v>74831</v>
      </c>
      <c r="C64580" t="s">
        <v>79920</v>
      </c>
      <c r="D64580" s="9" t="s">
        <v>80804</v>
      </c>
    </row>
    <row r="64581" spans="1:4" x14ac:dyDescent="0.25">
      <c r="A64581" t="s">
        <v>64576</v>
      </c>
      <c r="B64581" t="s">
        <v>74831</v>
      </c>
      <c r="C64581" t="s">
        <v>79920</v>
      </c>
      <c r="D64581" s="9" t="s">
        <v>74000</v>
      </c>
    </row>
    <row r="64582" spans="1:4" x14ac:dyDescent="0.25">
      <c r="A64582" t="s">
        <v>64577</v>
      </c>
      <c r="B64582" t="s">
        <v>74831</v>
      </c>
      <c r="C64582" t="s">
        <v>79920</v>
      </c>
      <c r="D64582" s="9" t="s">
        <v>80804</v>
      </c>
    </row>
    <row r="64583" spans="1:4" x14ac:dyDescent="0.25">
      <c r="A64583" t="s">
        <v>64578</v>
      </c>
      <c r="B64583" t="s">
        <v>74831</v>
      </c>
      <c r="C64583" t="s">
        <v>79920</v>
      </c>
      <c r="D64583" s="9" t="s">
        <v>80804</v>
      </c>
    </row>
    <row r="64584" spans="1:4" x14ac:dyDescent="0.25">
      <c r="A64584" t="s">
        <v>64579</v>
      </c>
      <c r="B64584" t="s">
        <v>74831</v>
      </c>
      <c r="C64584" t="s">
        <v>79920</v>
      </c>
      <c r="D64584" s="9" t="s">
        <v>80804</v>
      </c>
    </row>
    <row r="64585" spans="1:4" x14ac:dyDescent="0.25">
      <c r="A64585" t="s">
        <v>64580</v>
      </c>
      <c r="B64585" t="s">
        <v>74831</v>
      </c>
      <c r="C64585" t="s">
        <v>79920</v>
      </c>
      <c r="D64585" s="9" t="s">
        <v>74000</v>
      </c>
    </row>
    <row r="64586" spans="1:4" x14ac:dyDescent="0.25">
      <c r="A64586" t="s">
        <v>64581</v>
      </c>
      <c r="B64586" t="s">
        <v>74831</v>
      </c>
      <c r="C64586" t="s">
        <v>79920</v>
      </c>
      <c r="D64586" s="9" t="s">
        <v>80804</v>
      </c>
    </row>
    <row r="64587" spans="1:4" x14ac:dyDescent="0.25">
      <c r="A64587" t="s">
        <v>64582</v>
      </c>
      <c r="B64587" t="s">
        <v>74831</v>
      </c>
      <c r="C64587" t="s">
        <v>79920</v>
      </c>
      <c r="D64587" s="9" t="s">
        <v>80804</v>
      </c>
    </row>
    <row r="64588" spans="1:4" x14ac:dyDescent="0.25">
      <c r="A64588" t="s">
        <v>64583</v>
      </c>
      <c r="B64588" t="s">
        <v>74831</v>
      </c>
      <c r="C64588" t="s">
        <v>79920</v>
      </c>
      <c r="D64588" s="9" t="s">
        <v>80804</v>
      </c>
    </row>
    <row r="64589" spans="1:4" x14ac:dyDescent="0.25">
      <c r="A64589" t="s">
        <v>64584</v>
      </c>
      <c r="B64589" t="s">
        <v>74831</v>
      </c>
      <c r="C64589" t="s">
        <v>79920</v>
      </c>
      <c r="D64589" s="9" t="s">
        <v>80804</v>
      </c>
    </row>
    <row r="64590" spans="1:4" x14ac:dyDescent="0.25">
      <c r="A64590" t="s">
        <v>64585</v>
      </c>
      <c r="B64590" t="s">
        <v>74831</v>
      </c>
      <c r="C64590" t="s">
        <v>79920</v>
      </c>
      <c r="D64590" s="9" t="s">
        <v>80804</v>
      </c>
    </row>
    <row r="64591" spans="1:4" x14ac:dyDescent="0.25">
      <c r="A64591" t="s">
        <v>64586</v>
      </c>
      <c r="B64591" t="s">
        <v>74831</v>
      </c>
      <c r="C64591" t="s">
        <v>79920</v>
      </c>
      <c r="D64591" s="9" t="s">
        <v>80804</v>
      </c>
    </row>
    <row r="64592" spans="1:4" x14ac:dyDescent="0.25">
      <c r="A64592" t="s">
        <v>64587</v>
      </c>
      <c r="B64592" t="s">
        <v>74831</v>
      </c>
      <c r="C64592" t="s">
        <v>79920</v>
      </c>
      <c r="D64592" s="9" t="s">
        <v>80804</v>
      </c>
    </row>
    <row r="64593" spans="1:4" x14ac:dyDescent="0.25">
      <c r="A64593" t="s">
        <v>64588</v>
      </c>
      <c r="B64593" t="s">
        <v>74831</v>
      </c>
      <c r="C64593" t="s">
        <v>79920</v>
      </c>
      <c r="D64593" s="9" t="s">
        <v>80804</v>
      </c>
    </row>
    <row r="64594" spans="1:4" x14ac:dyDescent="0.25">
      <c r="A64594" t="s">
        <v>64589</v>
      </c>
      <c r="B64594" t="s">
        <v>74831</v>
      </c>
      <c r="C64594" t="s">
        <v>79920</v>
      </c>
      <c r="D64594" s="9" t="s">
        <v>80804</v>
      </c>
    </row>
    <row r="64595" spans="1:4" x14ac:dyDescent="0.25">
      <c r="A64595" t="s">
        <v>64590</v>
      </c>
      <c r="B64595" t="s">
        <v>74831</v>
      </c>
      <c r="C64595" t="s">
        <v>79920</v>
      </c>
      <c r="D64595" s="9" t="s">
        <v>80804</v>
      </c>
    </row>
    <row r="64596" spans="1:4" x14ac:dyDescent="0.25">
      <c r="A64596" t="s">
        <v>64591</v>
      </c>
      <c r="B64596" t="s">
        <v>74831</v>
      </c>
      <c r="C64596" t="s">
        <v>79920</v>
      </c>
      <c r="D64596" s="9" t="s">
        <v>80804</v>
      </c>
    </row>
    <row r="64597" spans="1:4" x14ac:dyDescent="0.25">
      <c r="A64597" t="s">
        <v>64592</v>
      </c>
      <c r="B64597" t="s">
        <v>74831</v>
      </c>
      <c r="C64597" t="s">
        <v>79920</v>
      </c>
      <c r="D64597" s="9" t="s">
        <v>74000</v>
      </c>
    </row>
    <row r="64598" spans="1:4" x14ac:dyDescent="0.25">
      <c r="A64598" t="s">
        <v>64593</v>
      </c>
      <c r="B64598" t="s">
        <v>74831</v>
      </c>
      <c r="C64598" t="s">
        <v>79920</v>
      </c>
      <c r="D64598" s="9" t="s">
        <v>80804</v>
      </c>
    </row>
    <row r="64599" spans="1:4" x14ac:dyDescent="0.25">
      <c r="A64599" t="s">
        <v>64594</v>
      </c>
      <c r="B64599" t="s">
        <v>74831</v>
      </c>
      <c r="C64599" t="s">
        <v>79920</v>
      </c>
      <c r="D64599" s="9" t="s">
        <v>74000</v>
      </c>
    </row>
    <row r="64600" spans="1:4" x14ac:dyDescent="0.25">
      <c r="A64600" t="s">
        <v>64595</v>
      </c>
      <c r="B64600" t="s">
        <v>74831</v>
      </c>
      <c r="C64600" t="s">
        <v>79920</v>
      </c>
      <c r="D64600" s="9" t="s">
        <v>74000</v>
      </c>
    </row>
    <row r="64601" spans="1:4" x14ac:dyDescent="0.25">
      <c r="A64601" t="s">
        <v>64596</v>
      </c>
      <c r="B64601" t="s">
        <v>74831</v>
      </c>
      <c r="C64601" t="s">
        <v>79920</v>
      </c>
      <c r="D64601" s="9" t="s">
        <v>80804</v>
      </c>
    </row>
    <row r="64602" spans="1:4" x14ac:dyDescent="0.25">
      <c r="A64602" t="s">
        <v>64597</v>
      </c>
      <c r="B64602" t="s">
        <v>74831</v>
      </c>
      <c r="C64602" t="s">
        <v>79920</v>
      </c>
      <c r="D64602" s="9" t="s">
        <v>80804</v>
      </c>
    </row>
    <row r="64603" spans="1:4" x14ac:dyDescent="0.25">
      <c r="A64603" t="s">
        <v>64598</v>
      </c>
      <c r="B64603" t="s">
        <v>74831</v>
      </c>
      <c r="C64603" t="s">
        <v>79920</v>
      </c>
      <c r="D64603" s="9" t="s">
        <v>74000</v>
      </c>
    </row>
    <row r="64604" spans="1:4" x14ac:dyDescent="0.25">
      <c r="A64604" t="s">
        <v>64599</v>
      </c>
      <c r="B64604" t="s">
        <v>74831</v>
      </c>
      <c r="C64604" t="s">
        <v>79920</v>
      </c>
      <c r="D64604" s="9" t="s">
        <v>80804</v>
      </c>
    </row>
    <row r="64605" spans="1:4" x14ac:dyDescent="0.25">
      <c r="A64605" t="s">
        <v>64600</v>
      </c>
      <c r="B64605" t="s">
        <v>74831</v>
      </c>
      <c r="C64605" t="s">
        <v>79920</v>
      </c>
      <c r="D64605" s="9" t="s">
        <v>80804</v>
      </c>
    </row>
    <row r="64606" spans="1:4" x14ac:dyDescent="0.25">
      <c r="A64606" t="s">
        <v>64601</v>
      </c>
      <c r="B64606" t="s">
        <v>74831</v>
      </c>
      <c r="C64606" t="s">
        <v>79920</v>
      </c>
      <c r="D64606" s="9" t="s">
        <v>80804</v>
      </c>
    </row>
    <row r="64607" spans="1:4" x14ac:dyDescent="0.25">
      <c r="A64607" t="s">
        <v>64602</v>
      </c>
      <c r="B64607" t="s">
        <v>74831</v>
      </c>
      <c r="C64607" t="s">
        <v>79920</v>
      </c>
      <c r="D64607" s="9" t="s">
        <v>80804</v>
      </c>
    </row>
    <row r="64608" spans="1:4" x14ac:dyDescent="0.25">
      <c r="A64608" t="s">
        <v>64603</v>
      </c>
      <c r="B64608" t="s">
        <v>74831</v>
      </c>
      <c r="C64608" t="s">
        <v>79920</v>
      </c>
      <c r="D64608" s="9" t="s">
        <v>80804</v>
      </c>
    </row>
    <row r="64609" spans="1:4" x14ac:dyDescent="0.25">
      <c r="A64609" t="s">
        <v>64604</v>
      </c>
      <c r="B64609" t="s">
        <v>74831</v>
      </c>
      <c r="C64609" t="s">
        <v>79920</v>
      </c>
      <c r="D64609" s="9" t="s">
        <v>80804</v>
      </c>
    </row>
    <row r="64610" spans="1:4" x14ac:dyDescent="0.25">
      <c r="A64610" t="s">
        <v>64605</v>
      </c>
      <c r="B64610" t="s">
        <v>74831</v>
      </c>
      <c r="C64610" t="s">
        <v>79920</v>
      </c>
      <c r="D64610" s="9" t="s">
        <v>80804</v>
      </c>
    </row>
    <row r="64611" spans="1:4" x14ac:dyDescent="0.25">
      <c r="A64611" t="s">
        <v>64606</v>
      </c>
      <c r="B64611" t="s">
        <v>74831</v>
      </c>
      <c r="C64611" t="s">
        <v>79920</v>
      </c>
      <c r="D64611" s="9" t="s">
        <v>80804</v>
      </c>
    </row>
    <row r="64612" spans="1:4" x14ac:dyDescent="0.25">
      <c r="A64612" t="s">
        <v>64607</v>
      </c>
      <c r="B64612" t="s">
        <v>74831</v>
      </c>
      <c r="C64612" t="s">
        <v>79920</v>
      </c>
      <c r="D64612" s="9" t="s">
        <v>80804</v>
      </c>
    </row>
    <row r="64613" spans="1:4" x14ac:dyDescent="0.25">
      <c r="A64613" t="s">
        <v>64608</v>
      </c>
      <c r="B64613" t="s">
        <v>74831</v>
      </c>
      <c r="C64613" t="s">
        <v>79920</v>
      </c>
      <c r="D64613" s="9" t="s">
        <v>80804</v>
      </c>
    </row>
    <row r="64614" spans="1:4" x14ac:dyDescent="0.25">
      <c r="A64614" t="s">
        <v>64609</v>
      </c>
      <c r="B64614" t="s">
        <v>74831</v>
      </c>
      <c r="C64614" t="s">
        <v>79920</v>
      </c>
      <c r="D64614" s="9" t="s">
        <v>80804</v>
      </c>
    </row>
    <row r="64615" spans="1:4" x14ac:dyDescent="0.25">
      <c r="A64615" t="s">
        <v>64610</v>
      </c>
      <c r="B64615" t="s">
        <v>74831</v>
      </c>
      <c r="C64615" t="s">
        <v>79920</v>
      </c>
      <c r="D64615" s="9" t="s">
        <v>80804</v>
      </c>
    </row>
    <row r="64616" spans="1:4" x14ac:dyDescent="0.25">
      <c r="A64616" t="s">
        <v>64611</v>
      </c>
      <c r="B64616" t="s">
        <v>74831</v>
      </c>
      <c r="C64616" t="s">
        <v>79920</v>
      </c>
      <c r="D64616" s="9" t="s">
        <v>80804</v>
      </c>
    </row>
    <row r="64617" spans="1:4" x14ac:dyDescent="0.25">
      <c r="A64617" t="s">
        <v>64612</v>
      </c>
      <c r="B64617" t="s">
        <v>74831</v>
      </c>
      <c r="C64617" t="s">
        <v>79920</v>
      </c>
      <c r="D64617" s="9" t="s">
        <v>80804</v>
      </c>
    </row>
    <row r="64618" spans="1:4" x14ac:dyDescent="0.25">
      <c r="A64618" t="s">
        <v>64613</v>
      </c>
      <c r="B64618" t="s">
        <v>74831</v>
      </c>
      <c r="C64618" t="s">
        <v>79920</v>
      </c>
      <c r="D64618" s="9" t="s">
        <v>80804</v>
      </c>
    </row>
    <row r="64619" spans="1:4" x14ac:dyDescent="0.25">
      <c r="A64619" t="s">
        <v>64614</v>
      </c>
      <c r="B64619" t="s">
        <v>74831</v>
      </c>
      <c r="C64619" t="s">
        <v>79920</v>
      </c>
      <c r="D64619" s="9" t="s">
        <v>80804</v>
      </c>
    </row>
    <row r="64620" spans="1:4" x14ac:dyDescent="0.25">
      <c r="A64620" t="s">
        <v>64615</v>
      </c>
      <c r="B64620" t="s">
        <v>74831</v>
      </c>
      <c r="C64620" t="s">
        <v>79920</v>
      </c>
      <c r="D64620" s="9" t="s">
        <v>80804</v>
      </c>
    </row>
    <row r="64621" spans="1:4" x14ac:dyDescent="0.25">
      <c r="A64621" t="s">
        <v>64616</v>
      </c>
      <c r="B64621" t="s">
        <v>74831</v>
      </c>
      <c r="C64621" t="s">
        <v>79920</v>
      </c>
      <c r="D64621" s="9" t="s">
        <v>80804</v>
      </c>
    </row>
    <row r="64622" spans="1:4" x14ac:dyDescent="0.25">
      <c r="A64622" t="s">
        <v>64617</v>
      </c>
      <c r="B64622" t="s">
        <v>74831</v>
      </c>
      <c r="C64622" t="s">
        <v>79920</v>
      </c>
      <c r="D64622" s="9" t="s">
        <v>80804</v>
      </c>
    </row>
    <row r="64623" spans="1:4" x14ac:dyDescent="0.25">
      <c r="A64623" t="s">
        <v>64618</v>
      </c>
      <c r="B64623" t="s">
        <v>74831</v>
      </c>
      <c r="C64623" t="s">
        <v>79920</v>
      </c>
      <c r="D64623" s="9" t="s">
        <v>80804</v>
      </c>
    </row>
    <row r="64624" spans="1:4" x14ac:dyDescent="0.25">
      <c r="A64624" t="s">
        <v>64619</v>
      </c>
      <c r="B64624" t="s">
        <v>74831</v>
      </c>
      <c r="C64624" t="s">
        <v>79920</v>
      </c>
      <c r="D64624" s="9" t="s">
        <v>80804</v>
      </c>
    </row>
    <row r="64625" spans="1:4" x14ac:dyDescent="0.25">
      <c r="A64625" t="s">
        <v>64620</v>
      </c>
      <c r="B64625" t="s">
        <v>74831</v>
      </c>
      <c r="C64625" t="s">
        <v>79920</v>
      </c>
      <c r="D64625" s="9" t="s">
        <v>80804</v>
      </c>
    </row>
    <row r="64626" spans="1:4" x14ac:dyDescent="0.25">
      <c r="A64626" t="s">
        <v>64621</v>
      </c>
      <c r="B64626" t="s">
        <v>74831</v>
      </c>
      <c r="C64626" t="s">
        <v>79920</v>
      </c>
      <c r="D64626" s="9" t="s">
        <v>80804</v>
      </c>
    </row>
    <row r="64627" spans="1:4" x14ac:dyDescent="0.25">
      <c r="A64627" t="s">
        <v>64622</v>
      </c>
      <c r="B64627" t="s">
        <v>74831</v>
      </c>
      <c r="C64627" t="s">
        <v>79920</v>
      </c>
      <c r="D64627" s="9" t="s">
        <v>80804</v>
      </c>
    </row>
    <row r="64628" spans="1:4" x14ac:dyDescent="0.25">
      <c r="A64628" t="s">
        <v>64623</v>
      </c>
      <c r="B64628" t="s">
        <v>74831</v>
      </c>
      <c r="C64628" t="s">
        <v>79920</v>
      </c>
      <c r="D64628" s="9" t="s">
        <v>80804</v>
      </c>
    </row>
    <row r="64629" spans="1:4" x14ac:dyDescent="0.25">
      <c r="A64629" t="s">
        <v>64624</v>
      </c>
      <c r="B64629" t="s">
        <v>74831</v>
      </c>
      <c r="C64629" t="s">
        <v>79920</v>
      </c>
      <c r="D64629" s="9" t="s">
        <v>80804</v>
      </c>
    </row>
    <row r="64630" spans="1:4" x14ac:dyDescent="0.25">
      <c r="A64630" t="s">
        <v>64625</v>
      </c>
      <c r="B64630" t="s">
        <v>74831</v>
      </c>
      <c r="C64630" t="s">
        <v>79920</v>
      </c>
      <c r="D64630" s="9" t="s">
        <v>74000</v>
      </c>
    </row>
    <row r="64631" spans="1:4" x14ac:dyDescent="0.25">
      <c r="A64631" t="s">
        <v>64626</v>
      </c>
      <c r="B64631" t="s">
        <v>74831</v>
      </c>
      <c r="C64631" t="s">
        <v>79920</v>
      </c>
      <c r="D64631" s="9" t="s">
        <v>80804</v>
      </c>
    </row>
    <row r="64632" spans="1:4" x14ac:dyDescent="0.25">
      <c r="A64632" t="s">
        <v>64627</v>
      </c>
      <c r="B64632" t="s">
        <v>74831</v>
      </c>
      <c r="C64632" t="s">
        <v>79920</v>
      </c>
      <c r="D64632" s="9" t="s">
        <v>80804</v>
      </c>
    </row>
    <row r="64633" spans="1:4" x14ac:dyDescent="0.25">
      <c r="A64633" t="s">
        <v>64628</v>
      </c>
      <c r="B64633" t="s">
        <v>74831</v>
      </c>
      <c r="C64633" t="s">
        <v>79920</v>
      </c>
      <c r="D64633" s="9" t="s">
        <v>80804</v>
      </c>
    </row>
    <row r="64634" spans="1:4" x14ac:dyDescent="0.25">
      <c r="A64634" t="s">
        <v>64629</v>
      </c>
      <c r="B64634" t="s">
        <v>74831</v>
      </c>
      <c r="C64634" t="s">
        <v>79920</v>
      </c>
      <c r="D64634" s="9" t="s">
        <v>80804</v>
      </c>
    </row>
    <row r="64635" spans="1:4" x14ac:dyDescent="0.25">
      <c r="A64635" t="s">
        <v>64630</v>
      </c>
      <c r="B64635" t="s">
        <v>74831</v>
      </c>
      <c r="C64635" t="s">
        <v>79920</v>
      </c>
      <c r="D64635" s="9" t="s">
        <v>74000</v>
      </c>
    </row>
    <row r="64636" spans="1:4" x14ac:dyDescent="0.25">
      <c r="A64636" t="s">
        <v>64631</v>
      </c>
      <c r="B64636" t="s">
        <v>74831</v>
      </c>
      <c r="C64636" t="s">
        <v>79920</v>
      </c>
      <c r="D64636" s="9" t="s">
        <v>74000</v>
      </c>
    </row>
    <row r="64637" spans="1:4" x14ac:dyDescent="0.25">
      <c r="A64637" t="s">
        <v>64632</v>
      </c>
      <c r="B64637" t="s">
        <v>74831</v>
      </c>
      <c r="C64637" t="s">
        <v>79920</v>
      </c>
      <c r="D64637" s="9" t="s">
        <v>80804</v>
      </c>
    </row>
    <row r="64638" spans="1:4" x14ac:dyDescent="0.25">
      <c r="A64638" t="s">
        <v>64633</v>
      </c>
      <c r="B64638" t="s">
        <v>74831</v>
      </c>
      <c r="C64638" t="s">
        <v>79920</v>
      </c>
      <c r="D64638" s="9" t="s">
        <v>74000</v>
      </c>
    </row>
    <row r="64639" spans="1:4" x14ac:dyDescent="0.25">
      <c r="A64639" t="s">
        <v>64634</v>
      </c>
      <c r="B64639" t="s">
        <v>74831</v>
      </c>
      <c r="C64639" t="s">
        <v>79920</v>
      </c>
      <c r="D64639" s="9" t="s">
        <v>74000</v>
      </c>
    </row>
    <row r="64640" spans="1:4" x14ac:dyDescent="0.25">
      <c r="A64640" t="s">
        <v>64635</v>
      </c>
      <c r="B64640" t="s">
        <v>74831</v>
      </c>
      <c r="C64640" t="s">
        <v>79920</v>
      </c>
      <c r="D64640" s="9" t="s">
        <v>80804</v>
      </c>
    </row>
    <row r="64641" spans="1:4" x14ac:dyDescent="0.25">
      <c r="A64641" t="s">
        <v>64636</v>
      </c>
      <c r="B64641" t="s">
        <v>74831</v>
      </c>
      <c r="C64641" t="s">
        <v>79920</v>
      </c>
      <c r="D64641" s="9" t="s">
        <v>80804</v>
      </c>
    </row>
    <row r="64642" spans="1:4" x14ac:dyDescent="0.25">
      <c r="A64642" t="s">
        <v>64637</v>
      </c>
      <c r="B64642" t="s">
        <v>74831</v>
      </c>
      <c r="C64642" t="s">
        <v>79920</v>
      </c>
      <c r="D64642" s="9" t="s">
        <v>80804</v>
      </c>
    </row>
    <row r="64643" spans="1:4" x14ac:dyDescent="0.25">
      <c r="A64643" t="s">
        <v>64638</v>
      </c>
      <c r="B64643" t="s">
        <v>74831</v>
      </c>
      <c r="C64643" t="s">
        <v>79920</v>
      </c>
      <c r="D64643" s="9" t="s">
        <v>74000</v>
      </c>
    </row>
    <row r="64644" spans="1:4" x14ac:dyDescent="0.25">
      <c r="A64644" t="s">
        <v>64639</v>
      </c>
      <c r="B64644" t="s">
        <v>74831</v>
      </c>
      <c r="C64644" t="s">
        <v>79920</v>
      </c>
      <c r="D64644" s="9" t="s">
        <v>80804</v>
      </c>
    </row>
    <row r="64645" spans="1:4" x14ac:dyDescent="0.25">
      <c r="A64645" t="s">
        <v>64640</v>
      </c>
      <c r="B64645" t="s">
        <v>74831</v>
      </c>
      <c r="C64645" t="s">
        <v>79920</v>
      </c>
      <c r="D64645" s="9" t="s">
        <v>74000</v>
      </c>
    </row>
    <row r="64646" spans="1:4" x14ac:dyDescent="0.25">
      <c r="A64646" t="s">
        <v>64641</v>
      </c>
      <c r="B64646" t="s">
        <v>74831</v>
      </c>
      <c r="C64646" t="s">
        <v>79920</v>
      </c>
      <c r="D64646" s="9" t="s">
        <v>74000</v>
      </c>
    </row>
    <row r="64647" spans="1:4" x14ac:dyDescent="0.25">
      <c r="A64647" t="s">
        <v>64642</v>
      </c>
      <c r="B64647" t="s">
        <v>74831</v>
      </c>
      <c r="C64647" t="s">
        <v>79920</v>
      </c>
      <c r="D64647" s="9" t="s">
        <v>80804</v>
      </c>
    </row>
    <row r="64648" spans="1:4" x14ac:dyDescent="0.25">
      <c r="A64648" t="s">
        <v>64643</v>
      </c>
      <c r="B64648" t="s">
        <v>74831</v>
      </c>
      <c r="C64648" t="s">
        <v>79920</v>
      </c>
      <c r="D64648" s="9" t="s">
        <v>80804</v>
      </c>
    </row>
    <row r="64649" spans="1:4" x14ac:dyDescent="0.25">
      <c r="A64649" t="s">
        <v>64644</v>
      </c>
      <c r="B64649" t="s">
        <v>74831</v>
      </c>
      <c r="C64649" t="s">
        <v>79920</v>
      </c>
      <c r="D64649" s="9" t="s">
        <v>80804</v>
      </c>
    </row>
    <row r="64650" spans="1:4" x14ac:dyDescent="0.25">
      <c r="A64650" t="s">
        <v>64645</v>
      </c>
      <c r="B64650" t="s">
        <v>74831</v>
      </c>
      <c r="C64650" t="s">
        <v>79920</v>
      </c>
      <c r="D64650" s="9" t="s">
        <v>80804</v>
      </c>
    </row>
    <row r="64651" spans="1:4" x14ac:dyDescent="0.25">
      <c r="A64651" t="s">
        <v>64646</v>
      </c>
      <c r="B64651" t="s">
        <v>74831</v>
      </c>
      <c r="C64651" t="s">
        <v>79920</v>
      </c>
      <c r="D64651" s="9" t="s">
        <v>80804</v>
      </c>
    </row>
    <row r="64652" spans="1:4" x14ac:dyDescent="0.25">
      <c r="A64652" t="s">
        <v>64647</v>
      </c>
      <c r="B64652" t="s">
        <v>74831</v>
      </c>
      <c r="C64652" t="s">
        <v>79920</v>
      </c>
      <c r="D64652" s="9" t="s">
        <v>74000</v>
      </c>
    </row>
    <row r="64653" spans="1:4" x14ac:dyDescent="0.25">
      <c r="A64653" t="s">
        <v>64648</v>
      </c>
      <c r="B64653" t="s">
        <v>74831</v>
      </c>
      <c r="C64653" t="s">
        <v>79920</v>
      </c>
      <c r="D64653" s="9" t="s">
        <v>74000</v>
      </c>
    </row>
    <row r="64654" spans="1:4" x14ac:dyDescent="0.25">
      <c r="A64654" t="s">
        <v>64649</v>
      </c>
      <c r="B64654" t="s">
        <v>74831</v>
      </c>
      <c r="C64654" t="s">
        <v>79920</v>
      </c>
      <c r="D64654" s="9" t="s">
        <v>74000</v>
      </c>
    </row>
    <row r="64655" spans="1:4" x14ac:dyDescent="0.25">
      <c r="A64655" t="s">
        <v>64650</v>
      </c>
      <c r="B64655" t="s">
        <v>74831</v>
      </c>
      <c r="C64655" t="s">
        <v>79920</v>
      </c>
      <c r="D64655" s="9" t="s">
        <v>74000</v>
      </c>
    </row>
    <row r="64656" spans="1:4" x14ac:dyDescent="0.25">
      <c r="A64656" t="s">
        <v>64651</v>
      </c>
      <c r="B64656" t="s">
        <v>74831</v>
      </c>
      <c r="C64656" t="s">
        <v>79920</v>
      </c>
      <c r="D64656" s="9" t="s">
        <v>74000</v>
      </c>
    </row>
    <row r="64657" spans="1:4" x14ac:dyDescent="0.25">
      <c r="A64657" t="s">
        <v>64652</v>
      </c>
      <c r="B64657" t="s">
        <v>74831</v>
      </c>
      <c r="C64657" t="s">
        <v>79920</v>
      </c>
      <c r="D64657" s="9" t="s">
        <v>74000</v>
      </c>
    </row>
    <row r="64658" spans="1:4" x14ac:dyDescent="0.25">
      <c r="A64658" t="s">
        <v>64653</v>
      </c>
      <c r="B64658" t="s">
        <v>74831</v>
      </c>
      <c r="C64658" t="s">
        <v>79920</v>
      </c>
      <c r="D64658" s="9" t="s">
        <v>74000</v>
      </c>
    </row>
    <row r="64659" spans="1:4" x14ac:dyDescent="0.25">
      <c r="A64659" t="s">
        <v>64654</v>
      </c>
      <c r="B64659" t="s">
        <v>74831</v>
      </c>
      <c r="C64659" t="s">
        <v>79920</v>
      </c>
      <c r="D64659" s="9" t="s">
        <v>74000</v>
      </c>
    </row>
    <row r="64660" spans="1:4" x14ac:dyDescent="0.25">
      <c r="A64660" t="s">
        <v>64655</v>
      </c>
      <c r="B64660" t="s">
        <v>74831</v>
      </c>
      <c r="C64660" t="s">
        <v>79920</v>
      </c>
      <c r="D64660" s="9" t="s">
        <v>74000</v>
      </c>
    </row>
    <row r="64661" spans="1:4" x14ac:dyDescent="0.25">
      <c r="A64661" t="s">
        <v>64656</v>
      </c>
      <c r="B64661" t="s">
        <v>74831</v>
      </c>
      <c r="C64661" t="s">
        <v>79920</v>
      </c>
      <c r="D64661" s="9" t="s">
        <v>74000</v>
      </c>
    </row>
    <row r="64662" spans="1:4" x14ac:dyDescent="0.25">
      <c r="A64662" t="s">
        <v>64657</v>
      </c>
      <c r="B64662" t="s">
        <v>74831</v>
      </c>
      <c r="C64662" t="s">
        <v>79920</v>
      </c>
      <c r="D64662" s="9" t="s">
        <v>74000</v>
      </c>
    </row>
    <row r="64663" spans="1:4" x14ac:dyDescent="0.25">
      <c r="A64663" t="s">
        <v>64658</v>
      </c>
      <c r="B64663" t="s">
        <v>74831</v>
      </c>
      <c r="C64663" t="s">
        <v>79920</v>
      </c>
      <c r="D64663" s="9" t="s">
        <v>74000</v>
      </c>
    </row>
    <row r="64664" spans="1:4" x14ac:dyDescent="0.25">
      <c r="A64664" t="s">
        <v>64659</v>
      </c>
      <c r="B64664" t="s">
        <v>74831</v>
      </c>
      <c r="C64664" t="s">
        <v>79920</v>
      </c>
      <c r="D64664" s="9" t="s">
        <v>74000</v>
      </c>
    </row>
    <row r="64665" spans="1:4" x14ac:dyDescent="0.25">
      <c r="A64665" t="s">
        <v>64660</v>
      </c>
      <c r="B64665" t="s">
        <v>74831</v>
      </c>
      <c r="C64665" t="s">
        <v>79920</v>
      </c>
      <c r="D64665" s="9" t="s">
        <v>80804</v>
      </c>
    </row>
    <row r="64666" spans="1:4" x14ac:dyDescent="0.25">
      <c r="A64666" t="s">
        <v>64661</v>
      </c>
      <c r="B64666" t="s">
        <v>74831</v>
      </c>
      <c r="C64666" t="s">
        <v>79920</v>
      </c>
      <c r="D64666" s="9" t="s">
        <v>74000</v>
      </c>
    </row>
    <row r="64667" spans="1:4" x14ac:dyDescent="0.25">
      <c r="A64667" t="s">
        <v>64662</v>
      </c>
      <c r="B64667" t="s">
        <v>74831</v>
      </c>
      <c r="C64667" t="s">
        <v>79920</v>
      </c>
      <c r="D64667" s="9" t="s">
        <v>74000</v>
      </c>
    </row>
    <row r="64668" spans="1:4" x14ac:dyDescent="0.25">
      <c r="A64668" t="s">
        <v>64663</v>
      </c>
      <c r="B64668" t="s">
        <v>74831</v>
      </c>
      <c r="C64668" t="s">
        <v>79920</v>
      </c>
      <c r="D64668" s="9" t="s">
        <v>74000</v>
      </c>
    </row>
    <row r="64669" spans="1:4" x14ac:dyDescent="0.25">
      <c r="A64669" t="s">
        <v>64664</v>
      </c>
      <c r="B64669" t="s">
        <v>74831</v>
      </c>
      <c r="C64669" t="s">
        <v>79920</v>
      </c>
      <c r="D64669" s="9" t="s">
        <v>74000</v>
      </c>
    </row>
    <row r="64670" spans="1:4" x14ac:dyDescent="0.25">
      <c r="A64670" t="s">
        <v>64665</v>
      </c>
      <c r="B64670" t="s">
        <v>74831</v>
      </c>
      <c r="C64670" t="s">
        <v>79920</v>
      </c>
      <c r="D64670" s="9" t="s">
        <v>74000</v>
      </c>
    </row>
    <row r="64671" spans="1:4" x14ac:dyDescent="0.25">
      <c r="A64671" t="s">
        <v>64666</v>
      </c>
      <c r="B64671" t="s">
        <v>74831</v>
      </c>
      <c r="C64671" t="s">
        <v>79920</v>
      </c>
      <c r="D64671" s="9" t="s">
        <v>74000</v>
      </c>
    </row>
    <row r="64672" spans="1:4" x14ac:dyDescent="0.25">
      <c r="A64672" t="s">
        <v>64667</v>
      </c>
      <c r="B64672" t="s">
        <v>74831</v>
      </c>
      <c r="C64672" t="s">
        <v>79920</v>
      </c>
      <c r="D64672" s="9" t="s">
        <v>74000</v>
      </c>
    </row>
    <row r="64673" spans="1:4" x14ac:dyDescent="0.25">
      <c r="A64673" t="s">
        <v>64668</v>
      </c>
      <c r="B64673" t="s">
        <v>74831</v>
      </c>
      <c r="C64673" t="s">
        <v>79920</v>
      </c>
      <c r="D64673" s="9" t="s">
        <v>74000</v>
      </c>
    </row>
    <row r="64674" spans="1:4" x14ac:dyDescent="0.25">
      <c r="A64674" t="s">
        <v>64669</v>
      </c>
      <c r="B64674" t="s">
        <v>74831</v>
      </c>
      <c r="C64674" t="s">
        <v>79920</v>
      </c>
      <c r="D64674" s="9" t="s">
        <v>74000</v>
      </c>
    </row>
    <row r="64675" spans="1:4" x14ac:dyDescent="0.25">
      <c r="A64675" t="s">
        <v>64670</v>
      </c>
      <c r="B64675" t="s">
        <v>74831</v>
      </c>
      <c r="C64675" t="s">
        <v>79920</v>
      </c>
      <c r="D64675" s="9" t="s">
        <v>74000</v>
      </c>
    </row>
    <row r="64676" spans="1:4" x14ac:dyDescent="0.25">
      <c r="A64676" t="s">
        <v>64671</v>
      </c>
      <c r="B64676" t="s">
        <v>74831</v>
      </c>
      <c r="C64676" t="s">
        <v>79920</v>
      </c>
      <c r="D64676" s="9" t="s">
        <v>74000</v>
      </c>
    </row>
    <row r="64677" spans="1:4" x14ac:dyDescent="0.25">
      <c r="A64677" t="s">
        <v>64672</v>
      </c>
      <c r="B64677" t="s">
        <v>74831</v>
      </c>
      <c r="C64677" t="s">
        <v>79920</v>
      </c>
      <c r="D64677" s="9" t="s">
        <v>80804</v>
      </c>
    </row>
    <row r="64678" spans="1:4" x14ac:dyDescent="0.25">
      <c r="A64678" t="s">
        <v>64673</v>
      </c>
      <c r="B64678" t="s">
        <v>74831</v>
      </c>
      <c r="C64678" t="s">
        <v>79920</v>
      </c>
      <c r="D64678" s="9" t="s">
        <v>74000</v>
      </c>
    </row>
    <row r="64679" spans="1:4" x14ac:dyDescent="0.25">
      <c r="A64679" t="s">
        <v>64674</v>
      </c>
      <c r="B64679" t="s">
        <v>74831</v>
      </c>
      <c r="C64679" t="s">
        <v>79920</v>
      </c>
      <c r="D64679" s="9" t="s">
        <v>74000</v>
      </c>
    </row>
    <row r="64680" spans="1:4" x14ac:dyDescent="0.25">
      <c r="A64680" t="s">
        <v>64675</v>
      </c>
      <c r="B64680" t="s">
        <v>74831</v>
      </c>
      <c r="C64680" t="s">
        <v>79920</v>
      </c>
      <c r="D64680" s="9" t="s">
        <v>74000</v>
      </c>
    </row>
    <row r="64681" spans="1:4" x14ac:dyDescent="0.25">
      <c r="A64681" t="s">
        <v>64676</v>
      </c>
      <c r="B64681" t="s">
        <v>74831</v>
      </c>
      <c r="C64681" t="s">
        <v>79920</v>
      </c>
      <c r="D64681" s="9" t="s">
        <v>74000</v>
      </c>
    </row>
    <row r="64682" spans="1:4" x14ac:dyDescent="0.25">
      <c r="A64682" t="s">
        <v>64677</v>
      </c>
      <c r="B64682" t="s">
        <v>74831</v>
      </c>
      <c r="C64682" t="s">
        <v>79920</v>
      </c>
      <c r="D64682" s="9" t="s">
        <v>74000</v>
      </c>
    </row>
    <row r="64683" spans="1:4" x14ac:dyDescent="0.25">
      <c r="A64683" t="s">
        <v>64678</v>
      </c>
      <c r="B64683" t="s">
        <v>74831</v>
      </c>
      <c r="C64683" t="s">
        <v>79920</v>
      </c>
      <c r="D64683" s="9" t="s">
        <v>74000</v>
      </c>
    </row>
    <row r="64684" spans="1:4" x14ac:dyDescent="0.25">
      <c r="A64684" t="s">
        <v>64679</v>
      </c>
      <c r="B64684" t="s">
        <v>74831</v>
      </c>
      <c r="C64684" t="s">
        <v>79920</v>
      </c>
      <c r="D64684" s="9" t="s">
        <v>74000</v>
      </c>
    </row>
    <row r="64685" spans="1:4" x14ac:dyDescent="0.25">
      <c r="A64685" t="s">
        <v>64680</v>
      </c>
      <c r="B64685" t="s">
        <v>74831</v>
      </c>
      <c r="C64685" t="s">
        <v>79920</v>
      </c>
      <c r="D64685" s="9" t="s">
        <v>74000</v>
      </c>
    </row>
    <row r="64686" spans="1:4" x14ac:dyDescent="0.25">
      <c r="A64686" t="s">
        <v>64681</v>
      </c>
      <c r="B64686" t="s">
        <v>74831</v>
      </c>
      <c r="C64686" t="s">
        <v>79920</v>
      </c>
      <c r="D64686" s="9" t="s">
        <v>74000</v>
      </c>
    </row>
    <row r="64687" spans="1:4" x14ac:dyDescent="0.25">
      <c r="A64687" t="s">
        <v>64682</v>
      </c>
      <c r="B64687" t="s">
        <v>74831</v>
      </c>
      <c r="C64687" t="s">
        <v>79920</v>
      </c>
      <c r="D64687" s="9" t="s">
        <v>74000</v>
      </c>
    </row>
    <row r="64688" spans="1:4" x14ac:dyDescent="0.25">
      <c r="A64688" t="s">
        <v>64683</v>
      </c>
      <c r="B64688" t="s">
        <v>74831</v>
      </c>
      <c r="C64688" t="s">
        <v>79920</v>
      </c>
      <c r="D64688" s="9" t="s">
        <v>74000</v>
      </c>
    </row>
    <row r="64689" spans="1:4" x14ac:dyDescent="0.25">
      <c r="A64689" t="s">
        <v>64684</v>
      </c>
      <c r="B64689" t="s">
        <v>74831</v>
      </c>
      <c r="C64689" t="s">
        <v>79920</v>
      </c>
      <c r="D64689" s="9" t="s">
        <v>74000</v>
      </c>
    </row>
    <row r="64690" spans="1:4" x14ac:dyDescent="0.25">
      <c r="A64690" t="s">
        <v>64685</v>
      </c>
      <c r="B64690" t="s">
        <v>74831</v>
      </c>
      <c r="C64690" t="s">
        <v>79920</v>
      </c>
      <c r="D64690" s="9" t="s">
        <v>74000</v>
      </c>
    </row>
    <row r="64691" spans="1:4" x14ac:dyDescent="0.25">
      <c r="A64691" t="s">
        <v>64686</v>
      </c>
      <c r="B64691" t="s">
        <v>74831</v>
      </c>
      <c r="C64691" t="s">
        <v>79920</v>
      </c>
      <c r="D64691" s="9" t="s">
        <v>74000</v>
      </c>
    </row>
    <row r="64692" spans="1:4" x14ac:dyDescent="0.25">
      <c r="A64692" t="s">
        <v>64687</v>
      </c>
      <c r="B64692" t="s">
        <v>74831</v>
      </c>
      <c r="C64692" t="s">
        <v>79920</v>
      </c>
      <c r="D64692" s="9" t="s">
        <v>74000</v>
      </c>
    </row>
    <row r="64693" spans="1:4" x14ac:dyDescent="0.25">
      <c r="A64693" t="s">
        <v>64688</v>
      </c>
      <c r="B64693" t="s">
        <v>74831</v>
      </c>
      <c r="C64693" t="s">
        <v>79920</v>
      </c>
      <c r="D64693" s="9" t="s">
        <v>74000</v>
      </c>
    </row>
    <row r="64694" spans="1:4" x14ac:dyDescent="0.25">
      <c r="A64694" t="s">
        <v>64689</v>
      </c>
      <c r="B64694" t="s">
        <v>74831</v>
      </c>
      <c r="C64694" t="s">
        <v>79920</v>
      </c>
      <c r="D64694" s="9" t="s">
        <v>74000</v>
      </c>
    </row>
    <row r="64695" spans="1:4" x14ac:dyDescent="0.25">
      <c r="A64695" t="s">
        <v>64690</v>
      </c>
      <c r="B64695" t="s">
        <v>74831</v>
      </c>
      <c r="C64695" t="s">
        <v>79920</v>
      </c>
      <c r="D64695" s="9" t="s">
        <v>80804</v>
      </c>
    </row>
    <row r="64696" spans="1:4" x14ac:dyDescent="0.25">
      <c r="A64696" t="s">
        <v>64691</v>
      </c>
      <c r="B64696" t="s">
        <v>75244</v>
      </c>
      <c r="C64696" t="s">
        <v>79920</v>
      </c>
      <c r="D64696" s="9" t="s">
        <v>74000</v>
      </c>
    </row>
    <row r="64697" spans="1:4" x14ac:dyDescent="0.25">
      <c r="A64697" t="s">
        <v>64692</v>
      </c>
      <c r="B64697" t="s">
        <v>75244</v>
      </c>
      <c r="C64697" t="s">
        <v>79920</v>
      </c>
      <c r="D64697" s="9" t="s">
        <v>74000</v>
      </c>
    </row>
    <row r="64698" spans="1:4" x14ac:dyDescent="0.25">
      <c r="A64698" t="s">
        <v>64693</v>
      </c>
      <c r="B64698" t="s">
        <v>75244</v>
      </c>
      <c r="C64698" t="s">
        <v>79920</v>
      </c>
      <c r="D64698" s="9" t="s">
        <v>74000</v>
      </c>
    </row>
    <row r="64699" spans="1:4" x14ac:dyDescent="0.25">
      <c r="A64699" t="s">
        <v>64694</v>
      </c>
      <c r="B64699" t="s">
        <v>75244</v>
      </c>
      <c r="C64699" t="s">
        <v>79920</v>
      </c>
      <c r="D64699" s="9" t="s">
        <v>74000</v>
      </c>
    </row>
    <row r="64700" spans="1:4" x14ac:dyDescent="0.25">
      <c r="A64700" t="s">
        <v>64695</v>
      </c>
      <c r="B64700" t="s">
        <v>75244</v>
      </c>
      <c r="C64700" t="s">
        <v>79920</v>
      </c>
      <c r="D64700" s="9" t="s">
        <v>74000</v>
      </c>
    </row>
    <row r="64701" spans="1:4" x14ac:dyDescent="0.25">
      <c r="A64701" t="s">
        <v>64696</v>
      </c>
      <c r="B64701" t="s">
        <v>75244</v>
      </c>
      <c r="C64701" t="s">
        <v>79920</v>
      </c>
      <c r="D64701" s="9" t="s">
        <v>80804</v>
      </c>
    </row>
    <row r="64702" spans="1:4" x14ac:dyDescent="0.25">
      <c r="A64702" t="s">
        <v>64697</v>
      </c>
      <c r="B64702" t="s">
        <v>75244</v>
      </c>
      <c r="C64702" t="s">
        <v>79920</v>
      </c>
      <c r="D64702" s="9" t="s">
        <v>80804</v>
      </c>
    </row>
    <row r="64703" spans="1:4" x14ac:dyDescent="0.25">
      <c r="A64703" t="s">
        <v>64698</v>
      </c>
      <c r="B64703" t="s">
        <v>75244</v>
      </c>
      <c r="C64703" t="s">
        <v>79920</v>
      </c>
      <c r="D64703" s="9" t="s">
        <v>80804</v>
      </c>
    </row>
    <row r="64704" spans="1:4" x14ac:dyDescent="0.25">
      <c r="A64704" t="s">
        <v>64699</v>
      </c>
      <c r="B64704" t="s">
        <v>75244</v>
      </c>
      <c r="C64704" t="s">
        <v>79920</v>
      </c>
      <c r="D64704" s="9" t="s">
        <v>80804</v>
      </c>
    </row>
    <row r="64705" spans="1:4" x14ac:dyDescent="0.25">
      <c r="A64705" t="s">
        <v>64700</v>
      </c>
      <c r="B64705" t="s">
        <v>75244</v>
      </c>
      <c r="C64705" t="s">
        <v>79920</v>
      </c>
      <c r="D64705" s="9" t="s">
        <v>74000</v>
      </c>
    </row>
    <row r="64706" spans="1:4" x14ac:dyDescent="0.25">
      <c r="A64706" t="s">
        <v>64701</v>
      </c>
      <c r="B64706" t="s">
        <v>75244</v>
      </c>
      <c r="C64706" t="s">
        <v>79920</v>
      </c>
      <c r="D64706" s="9" t="s">
        <v>74000</v>
      </c>
    </row>
    <row r="64707" spans="1:4" x14ac:dyDescent="0.25">
      <c r="A64707" t="s">
        <v>64702</v>
      </c>
      <c r="B64707" t="s">
        <v>75244</v>
      </c>
      <c r="C64707" t="s">
        <v>79920</v>
      </c>
      <c r="D64707" s="9" t="s">
        <v>74000</v>
      </c>
    </row>
    <row r="64708" spans="1:4" x14ac:dyDescent="0.25">
      <c r="A64708" t="s">
        <v>64703</v>
      </c>
      <c r="B64708" t="s">
        <v>75244</v>
      </c>
      <c r="C64708" t="s">
        <v>79920</v>
      </c>
      <c r="D64708" s="9" t="s">
        <v>74000</v>
      </c>
    </row>
    <row r="64709" spans="1:4" x14ac:dyDescent="0.25">
      <c r="A64709" t="s">
        <v>64704</v>
      </c>
      <c r="B64709" t="s">
        <v>75244</v>
      </c>
      <c r="C64709" t="s">
        <v>79920</v>
      </c>
      <c r="D64709" s="9" t="s">
        <v>74000</v>
      </c>
    </row>
    <row r="64710" spans="1:4" x14ac:dyDescent="0.25">
      <c r="A64710" t="s">
        <v>64705</v>
      </c>
      <c r="B64710" t="s">
        <v>78106</v>
      </c>
      <c r="C64710" t="s">
        <v>79920</v>
      </c>
      <c r="D64710" s="9" t="s">
        <v>74000</v>
      </c>
    </row>
    <row r="64711" spans="1:4" x14ac:dyDescent="0.25">
      <c r="A64711" t="s">
        <v>64706</v>
      </c>
      <c r="B64711" t="s">
        <v>75544</v>
      </c>
      <c r="C64711" t="s">
        <v>79920</v>
      </c>
      <c r="D64711" s="9" t="s">
        <v>74000</v>
      </c>
    </row>
    <row r="64712" spans="1:4" x14ac:dyDescent="0.25">
      <c r="A64712" t="s">
        <v>64707</v>
      </c>
      <c r="B64712" t="s">
        <v>75544</v>
      </c>
      <c r="C64712" t="s">
        <v>79920</v>
      </c>
      <c r="D64712" s="9" t="s">
        <v>74000</v>
      </c>
    </row>
    <row r="64713" spans="1:4" x14ac:dyDescent="0.25">
      <c r="A64713" t="s">
        <v>64708</v>
      </c>
      <c r="B64713" t="s">
        <v>78109</v>
      </c>
      <c r="C64713" t="s">
        <v>79920</v>
      </c>
      <c r="D64713" s="9" t="s">
        <v>74000</v>
      </c>
    </row>
    <row r="64714" spans="1:4" x14ac:dyDescent="0.25">
      <c r="A64714" t="s">
        <v>64709</v>
      </c>
      <c r="B64714" t="s">
        <v>78109</v>
      </c>
      <c r="C64714" t="s">
        <v>79920</v>
      </c>
      <c r="D64714" s="9" t="s">
        <v>74000</v>
      </c>
    </row>
    <row r="64715" spans="1:4" x14ac:dyDescent="0.25">
      <c r="A64715" t="s">
        <v>64710</v>
      </c>
      <c r="B64715" t="s">
        <v>78109</v>
      </c>
      <c r="C64715" t="s">
        <v>79920</v>
      </c>
      <c r="D64715" s="9" t="s">
        <v>80804</v>
      </c>
    </row>
    <row r="64716" spans="1:4" x14ac:dyDescent="0.25">
      <c r="A64716" t="s">
        <v>64711</v>
      </c>
      <c r="B64716" t="s">
        <v>78109</v>
      </c>
      <c r="C64716" t="s">
        <v>79920</v>
      </c>
      <c r="D64716" s="9" t="s">
        <v>74000</v>
      </c>
    </row>
    <row r="64717" spans="1:4" x14ac:dyDescent="0.25">
      <c r="A64717" t="s">
        <v>64712</v>
      </c>
      <c r="B64717" t="s">
        <v>78109</v>
      </c>
      <c r="C64717" t="s">
        <v>79920</v>
      </c>
      <c r="D64717" s="9" t="s">
        <v>80804</v>
      </c>
    </row>
    <row r="64718" spans="1:4" x14ac:dyDescent="0.25">
      <c r="A64718" t="s">
        <v>64713</v>
      </c>
      <c r="B64718" t="s">
        <v>78109</v>
      </c>
      <c r="C64718" t="s">
        <v>79920</v>
      </c>
      <c r="D64718" s="9" t="s">
        <v>80804</v>
      </c>
    </row>
    <row r="64719" spans="1:4" x14ac:dyDescent="0.25">
      <c r="A64719" t="s">
        <v>64714</v>
      </c>
      <c r="B64719" t="s">
        <v>78109</v>
      </c>
      <c r="C64719" t="s">
        <v>79920</v>
      </c>
      <c r="D64719" s="9" t="s">
        <v>80804</v>
      </c>
    </row>
    <row r="64720" spans="1:4" x14ac:dyDescent="0.25">
      <c r="A64720" t="s">
        <v>64715</v>
      </c>
      <c r="B64720" t="s">
        <v>78109</v>
      </c>
      <c r="C64720" t="s">
        <v>79920</v>
      </c>
      <c r="D64720" s="9" t="s">
        <v>74000</v>
      </c>
    </row>
    <row r="64721" spans="1:4" x14ac:dyDescent="0.25">
      <c r="A64721" t="s">
        <v>64716</v>
      </c>
      <c r="B64721" t="s">
        <v>78109</v>
      </c>
      <c r="C64721" t="s">
        <v>79920</v>
      </c>
      <c r="D64721" s="9" t="s">
        <v>74000</v>
      </c>
    </row>
    <row r="64722" spans="1:4" x14ac:dyDescent="0.25">
      <c r="A64722" t="s">
        <v>64717</v>
      </c>
      <c r="B64722" t="s">
        <v>78109</v>
      </c>
      <c r="C64722" t="s">
        <v>79920</v>
      </c>
      <c r="D64722" s="9" t="s">
        <v>74000</v>
      </c>
    </row>
    <row r="64723" spans="1:4" x14ac:dyDescent="0.25">
      <c r="A64723" t="s">
        <v>64718</v>
      </c>
      <c r="B64723" t="s">
        <v>78109</v>
      </c>
      <c r="C64723" t="s">
        <v>79920</v>
      </c>
      <c r="D64723" s="9" t="s">
        <v>74000</v>
      </c>
    </row>
    <row r="64724" spans="1:4" x14ac:dyDescent="0.25">
      <c r="A64724" t="s">
        <v>64719</v>
      </c>
      <c r="B64724" t="s">
        <v>78109</v>
      </c>
      <c r="C64724" t="s">
        <v>79920</v>
      </c>
      <c r="D64724" s="9" t="s">
        <v>74000</v>
      </c>
    </row>
    <row r="64725" spans="1:4" x14ac:dyDescent="0.25">
      <c r="A64725" t="s">
        <v>64720</v>
      </c>
      <c r="B64725" t="s">
        <v>78109</v>
      </c>
      <c r="C64725" t="s">
        <v>79920</v>
      </c>
      <c r="D64725" s="9" t="s">
        <v>74000</v>
      </c>
    </row>
    <row r="64726" spans="1:4" x14ac:dyDescent="0.25">
      <c r="A64726" t="s">
        <v>64721</v>
      </c>
      <c r="B64726" t="s">
        <v>78109</v>
      </c>
      <c r="C64726" t="s">
        <v>79920</v>
      </c>
      <c r="D64726" s="9" t="s">
        <v>74000</v>
      </c>
    </row>
    <row r="64727" spans="1:4" x14ac:dyDescent="0.25">
      <c r="A64727" t="s">
        <v>64722</v>
      </c>
      <c r="B64727" t="s">
        <v>78109</v>
      </c>
      <c r="C64727" t="s">
        <v>79920</v>
      </c>
      <c r="D64727" s="9" t="s">
        <v>74000</v>
      </c>
    </row>
    <row r="64728" spans="1:4" x14ac:dyDescent="0.25">
      <c r="A64728" t="s">
        <v>64723</v>
      </c>
      <c r="B64728" t="s">
        <v>78109</v>
      </c>
      <c r="C64728" t="s">
        <v>79920</v>
      </c>
      <c r="D64728" s="9" t="s">
        <v>74000</v>
      </c>
    </row>
    <row r="64729" spans="1:4" x14ac:dyDescent="0.25">
      <c r="A64729" t="s">
        <v>64724</v>
      </c>
      <c r="B64729" t="s">
        <v>78109</v>
      </c>
      <c r="C64729" t="s">
        <v>79920</v>
      </c>
      <c r="D64729" s="9" t="s">
        <v>74000</v>
      </c>
    </row>
    <row r="64730" spans="1:4" x14ac:dyDescent="0.25">
      <c r="A64730" t="s">
        <v>64725</v>
      </c>
      <c r="B64730" t="s">
        <v>78109</v>
      </c>
      <c r="C64730" t="s">
        <v>79920</v>
      </c>
      <c r="D64730" s="9" t="s">
        <v>74000</v>
      </c>
    </row>
    <row r="64731" spans="1:4" x14ac:dyDescent="0.25">
      <c r="A64731" t="s">
        <v>64726</v>
      </c>
      <c r="B64731" t="s">
        <v>78109</v>
      </c>
      <c r="C64731" t="s">
        <v>79920</v>
      </c>
      <c r="D64731" s="9" t="s">
        <v>74000</v>
      </c>
    </row>
    <row r="64732" spans="1:4" x14ac:dyDescent="0.25">
      <c r="A64732" t="s">
        <v>64727</v>
      </c>
      <c r="B64732" t="s">
        <v>78109</v>
      </c>
      <c r="C64732" t="s">
        <v>79920</v>
      </c>
      <c r="D64732" s="9" t="s">
        <v>74000</v>
      </c>
    </row>
    <row r="64733" spans="1:4" x14ac:dyDescent="0.25">
      <c r="A64733" t="s">
        <v>64728</v>
      </c>
      <c r="B64733" t="s">
        <v>78109</v>
      </c>
      <c r="C64733" t="s">
        <v>79920</v>
      </c>
      <c r="D64733" s="9" t="s">
        <v>80804</v>
      </c>
    </row>
    <row r="64734" spans="1:4" x14ac:dyDescent="0.25">
      <c r="A64734" t="s">
        <v>64729</v>
      </c>
      <c r="B64734" t="s">
        <v>78109</v>
      </c>
      <c r="C64734" t="s">
        <v>79920</v>
      </c>
      <c r="D64734" s="9" t="s">
        <v>80804</v>
      </c>
    </row>
    <row r="64735" spans="1:4" x14ac:dyDescent="0.25">
      <c r="A64735" t="s">
        <v>64730</v>
      </c>
      <c r="B64735" t="s">
        <v>78109</v>
      </c>
      <c r="C64735" t="s">
        <v>79920</v>
      </c>
      <c r="D64735" s="9" t="s">
        <v>80804</v>
      </c>
    </row>
    <row r="64736" spans="1:4" x14ac:dyDescent="0.25">
      <c r="A64736" t="s">
        <v>64731</v>
      </c>
      <c r="B64736" t="s">
        <v>78109</v>
      </c>
      <c r="C64736" t="s">
        <v>79920</v>
      </c>
      <c r="D64736" s="9" t="s">
        <v>74000</v>
      </c>
    </row>
    <row r="64737" spans="1:4" x14ac:dyDescent="0.25">
      <c r="A64737" t="s">
        <v>64732</v>
      </c>
      <c r="B64737" t="s">
        <v>78109</v>
      </c>
      <c r="C64737" t="s">
        <v>79920</v>
      </c>
      <c r="D64737" s="9" t="s">
        <v>80804</v>
      </c>
    </row>
    <row r="64738" spans="1:4" x14ac:dyDescent="0.25">
      <c r="A64738" t="s">
        <v>64733</v>
      </c>
      <c r="B64738" t="s">
        <v>78111</v>
      </c>
      <c r="C64738" t="s">
        <v>79920</v>
      </c>
      <c r="D64738" s="9" t="s">
        <v>74000</v>
      </c>
    </row>
    <row r="64739" spans="1:4" x14ac:dyDescent="0.25">
      <c r="A64739" t="s">
        <v>64734</v>
      </c>
      <c r="B64739" t="s">
        <v>75102</v>
      </c>
      <c r="C64739" t="s">
        <v>79920</v>
      </c>
      <c r="D64739" s="9" t="s">
        <v>74000</v>
      </c>
    </row>
    <row r="64740" spans="1:4" x14ac:dyDescent="0.25">
      <c r="A64740" t="s">
        <v>64735</v>
      </c>
      <c r="B64740" t="s">
        <v>75102</v>
      </c>
      <c r="C64740" t="s">
        <v>79920</v>
      </c>
      <c r="D64740" s="9" t="s">
        <v>74000</v>
      </c>
    </row>
    <row r="64741" spans="1:4" x14ac:dyDescent="0.25">
      <c r="A64741" t="s">
        <v>64736</v>
      </c>
      <c r="B64741" t="s">
        <v>75102</v>
      </c>
      <c r="C64741" t="s">
        <v>79920</v>
      </c>
      <c r="D64741" s="9" t="s">
        <v>74000</v>
      </c>
    </row>
    <row r="64742" spans="1:4" x14ac:dyDescent="0.25">
      <c r="A64742" t="s">
        <v>64737</v>
      </c>
      <c r="B64742" t="s">
        <v>75102</v>
      </c>
      <c r="C64742" t="s">
        <v>79920</v>
      </c>
      <c r="D64742" s="9" t="s">
        <v>74000</v>
      </c>
    </row>
    <row r="64743" spans="1:4" x14ac:dyDescent="0.25">
      <c r="A64743" t="s">
        <v>64738</v>
      </c>
      <c r="B64743" t="s">
        <v>75102</v>
      </c>
      <c r="C64743" t="s">
        <v>79920</v>
      </c>
      <c r="D64743" s="9" t="s">
        <v>74000</v>
      </c>
    </row>
    <row r="64744" spans="1:4" x14ac:dyDescent="0.25">
      <c r="A64744" t="s">
        <v>64739</v>
      </c>
      <c r="B64744" t="s">
        <v>75102</v>
      </c>
      <c r="C64744" t="s">
        <v>79920</v>
      </c>
      <c r="D64744" s="9" t="s">
        <v>74000</v>
      </c>
    </row>
    <row r="64745" spans="1:4" x14ac:dyDescent="0.25">
      <c r="A64745" t="s">
        <v>64740</v>
      </c>
      <c r="B64745" t="s">
        <v>75102</v>
      </c>
      <c r="C64745" t="s">
        <v>79920</v>
      </c>
      <c r="D64745" s="9" t="s">
        <v>74000</v>
      </c>
    </row>
    <row r="64746" spans="1:4" x14ac:dyDescent="0.25">
      <c r="A64746" t="s">
        <v>64741</v>
      </c>
      <c r="B64746" t="s">
        <v>75102</v>
      </c>
      <c r="C64746" t="s">
        <v>79920</v>
      </c>
      <c r="D64746" s="9" t="s">
        <v>74000</v>
      </c>
    </row>
    <row r="64747" spans="1:4" x14ac:dyDescent="0.25">
      <c r="A64747" t="s">
        <v>64742</v>
      </c>
      <c r="B64747" t="s">
        <v>75102</v>
      </c>
      <c r="C64747" t="s">
        <v>79920</v>
      </c>
      <c r="D64747" s="9" t="s">
        <v>74000</v>
      </c>
    </row>
    <row r="64748" spans="1:4" x14ac:dyDescent="0.25">
      <c r="A64748" t="s">
        <v>64743</v>
      </c>
      <c r="B64748" t="s">
        <v>75102</v>
      </c>
      <c r="C64748" t="s">
        <v>79920</v>
      </c>
      <c r="D64748" s="9" t="s">
        <v>74000</v>
      </c>
    </row>
    <row r="64749" spans="1:4" x14ac:dyDescent="0.25">
      <c r="A64749" t="s">
        <v>64744</v>
      </c>
      <c r="B64749" t="s">
        <v>75102</v>
      </c>
      <c r="C64749" t="s">
        <v>79920</v>
      </c>
      <c r="D64749" s="9" t="s">
        <v>74000</v>
      </c>
    </row>
    <row r="64750" spans="1:4" x14ac:dyDescent="0.25">
      <c r="A64750" t="s">
        <v>64745</v>
      </c>
      <c r="B64750" t="s">
        <v>75102</v>
      </c>
      <c r="C64750" t="s">
        <v>79920</v>
      </c>
      <c r="D64750" s="9" t="s">
        <v>74000</v>
      </c>
    </row>
    <row r="64751" spans="1:4" x14ac:dyDescent="0.25">
      <c r="A64751" t="s">
        <v>64746</v>
      </c>
      <c r="B64751" t="s">
        <v>75102</v>
      </c>
      <c r="C64751" t="s">
        <v>79920</v>
      </c>
      <c r="D64751" s="9" t="s">
        <v>74000</v>
      </c>
    </row>
    <row r="64752" spans="1:4" x14ac:dyDescent="0.25">
      <c r="A64752" t="s">
        <v>64747</v>
      </c>
      <c r="B64752" t="s">
        <v>75102</v>
      </c>
      <c r="C64752" t="s">
        <v>79920</v>
      </c>
      <c r="D64752" s="9" t="s">
        <v>74000</v>
      </c>
    </row>
    <row r="64753" spans="1:4" x14ac:dyDescent="0.25">
      <c r="A64753" t="s">
        <v>64748</v>
      </c>
      <c r="B64753" t="s">
        <v>75102</v>
      </c>
      <c r="C64753" t="s">
        <v>79920</v>
      </c>
      <c r="D64753" s="9" t="s">
        <v>80804</v>
      </c>
    </row>
    <row r="64754" spans="1:4" x14ac:dyDescent="0.25">
      <c r="A64754" t="s">
        <v>64749</v>
      </c>
      <c r="B64754" t="s">
        <v>75102</v>
      </c>
      <c r="C64754" t="s">
        <v>79920</v>
      </c>
      <c r="D64754" s="9" t="s">
        <v>74000</v>
      </c>
    </row>
    <row r="64755" spans="1:4" x14ac:dyDescent="0.25">
      <c r="A64755" t="s">
        <v>64750</v>
      </c>
      <c r="B64755" t="s">
        <v>75102</v>
      </c>
      <c r="C64755" t="s">
        <v>79920</v>
      </c>
      <c r="D64755" s="9" t="s">
        <v>74000</v>
      </c>
    </row>
    <row r="64756" spans="1:4" x14ac:dyDescent="0.25">
      <c r="A64756" t="s">
        <v>64751</v>
      </c>
      <c r="B64756" t="s">
        <v>78114</v>
      </c>
      <c r="C64756" t="s">
        <v>79920</v>
      </c>
      <c r="D64756" s="9" t="s">
        <v>80804</v>
      </c>
    </row>
    <row r="64757" spans="1:4" x14ac:dyDescent="0.25">
      <c r="A64757" t="s">
        <v>64752</v>
      </c>
      <c r="B64757" t="s">
        <v>78114</v>
      </c>
      <c r="C64757" t="s">
        <v>79920</v>
      </c>
      <c r="D64757" s="9" t="s">
        <v>80804</v>
      </c>
    </row>
    <row r="64758" spans="1:4" x14ac:dyDescent="0.25">
      <c r="A64758" t="s">
        <v>64753</v>
      </c>
      <c r="B64758" t="s">
        <v>78114</v>
      </c>
      <c r="C64758" t="s">
        <v>79920</v>
      </c>
      <c r="D64758" s="9" t="s">
        <v>80804</v>
      </c>
    </row>
    <row r="64759" spans="1:4" x14ac:dyDescent="0.25">
      <c r="A64759" t="s">
        <v>64754</v>
      </c>
      <c r="B64759" t="s">
        <v>78114</v>
      </c>
      <c r="C64759" t="s">
        <v>79920</v>
      </c>
      <c r="D64759" s="9" t="s">
        <v>80804</v>
      </c>
    </row>
    <row r="64760" spans="1:4" x14ac:dyDescent="0.25">
      <c r="A64760" t="s">
        <v>64755</v>
      </c>
      <c r="B64760" t="s">
        <v>78114</v>
      </c>
      <c r="C64760" t="s">
        <v>79920</v>
      </c>
      <c r="D64760" s="9" t="s">
        <v>80804</v>
      </c>
    </row>
    <row r="64761" spans="1:4" x14ac:dyDescent="0.25">
      <c r="A64761" t="s">
        <v>64756</v>
      </c>
      <c r="B64761" t="s">
        <v>78114</v>
      </c>
      <c r="C64761" t="s">
        <v>79920</v>
      </c>
      <c r="D64761" s="9" t="s">
        <v>80804</v>
      </c>
    </row>
    <row r="64762" spans="1:4" x14ac:dyDescent="0.25">
      <c r="A64762" t="s">
        <v>64757</v>
      </c>
      <c r="B64762" t="s">
        <v>78114</v>
      </c>
      <c r="C64762" t="s">
        <v>79920</v>
      </c>
      <c r="D64762" s="9" t="s">
        <v>80804</v>
      </c>
    </row>
    <row r="64763" spans="1:4" x14ac:dyDescent="0.25">
      <c r="A64763" t="s">
        <v>64758</v>
      </c>
      <c r="B64763" t="s">
        <v>78114</v>
      </c>
      <c r="C64763" t="s">
        <v>79920</v>
      </c>
      <c r="D64763" s="9" t="s">
        <v>80804</v>
      </c>
    </row>
    <row r="64764" spans="1:4" x14ac:dyDescent="0.25">
      <c r="A64764" t="s">
        <v>64759</v>
      </c>
      <c r="B64764" t="s">
        <v>78114</v>
      </c>
      <c r="C64764" t="s">
        <v>79920</v>
      </c>
      <c r="D64764" s="9" t="s">
        <v>80804</v>
      </c>
    </row>
    <row r="64765" spans="1:4" x14ac:dyDescent="0.25">
      <c r="A64765" t="s">
        <v>64760</v>
      </c>
      <c r="B64765" t="s">
        <v>78114</v>
      </c>
      <c r="C64765" t="s">
        <v>79920</v>
      </c>
      <c r="D64765" s="9" t="s">
        <v>80804</v>
      </c>
    </row>
    <row r="64766" spans="1:4" x14ac:dyDescent="0.25">
      <c r="A64766" t="s">
        <v>64761</v>
      </c>
      <c r="B64766" t="s">
        <v>78114</v>
      </c>
      <c r="C64766" t="s">
        <v>79920</v>
      </c>
      <c r="D64766" s="9" t="s">
        <v>80804</v>
      </c>
    </row>
    <row r="64767" spans="1:4" x14ac:dyDescent="0.25">
      <c r="A64767" t="s">
        <v>64762</v>
      </c>
      <c r="B64767" t="s">
        <v>78114</v>
      </c>
      <c r="C64767" t="s">
        <v>79920</v>
      </c>
      <c r="D64767" s="9" t="s">
        <v>80804</v>
      </c>
    </row>
    <row r="64768" spans="1:4" x14ac:dyDescent="0.25">
      <c r="A64768" t="s">
        <v>64763</v>
      </c>
      <c r="B64768" t="s">
        <v>78114</v>
      </c>
      <c r="C64768" t="s">
        <v>79920</v>
      </c>
      <c r="D64768" s="9" t="s">
        <v>80804</v>
      </c>
    </row>
    <row r="64769" spans="1:4" x14ac:dyDescent="0.25">
      <c r="A64769" t="s">
        <v>64764</v>
      </c>
      <c r="B64769" t="s">
        <v>78114</v>
      </c>
      <c r="C64769" t="s">
        <v>79920</v>
      </c>
      <c r="D64769" s="9" t="s">
        <v>80804</v>
      </c>
    </row>
    <row r="64770" spans="1:4" x14ac:dyDescent="0.25">
      <c r="A64770" t="s">
        <v>64765</v>
      </c>
      <c r="B64770" t="s">
        <v>78114</v>
      </c>
      <c r="C64770" t="s">
        <v>79920</v>
      </c>
      <c r="D64770" s="9" t="s">
        <v>80804</v>
      </c>
    </row>
    <row r="64771" spans="1:4" x14ac:dyDescent="0.25">
      <c r="A64771" t="s">
        <v>64766</v>
      </c>
      <c r="B64771" t="s">
        <v>78114</v>
      </c>
      <c r="C64771" t="s">
        <v>79920</v>
      </c>
      <c r="D64771" s="9" t="s">
        <v>80804</v>
      </c>
    </row>
    <row r="64772" spans="1:4" x14ac:dyDescent="0.25">
      <c r="A64772" t="s">
        <v>64767</v>
      </c>
      <c r="B64772" t="s">
        <v>78114</v>
      </c>
      <c r="C64772" t="s">
        <v>79920</v>
      </c>
      <c r="D64772" s="9" t="s">
        <v>80804</v>
      </c>
    </row>
    <row r="64773" spans="1:4" x14ac:dyDescent="0.25">
      <c r="A64773" t="s">
        <v>64768</v>
      </c>
      <c r="B64773" t="s">
        <v>78114</v>
      </c>
      <c r="C64773" t="s">
        <v>79920</v>
      </c>
      <c r="D64773" s="9" t="s">
        <v>80804</v>
      </c>
    </row>
    <row r="64774" spans="1:4" x14ac:dyDescent="0.25">
      <c r="A64774" t="s">
        <v>64769</v>
      </c>
      <c r="B64774" t="s">
        <v>78114</v>
      </c>
      <c r="C64774" t="s">
        <v>79920</v>
      </c>
      <c r="D64774" s="9" t="s">
        <v>80804</v>
      </c>
    </row>
    <row r="64775" spans="1:4" x14ac:dyDescent="0.25">
      <c r="A64775" t="s">
        <v>64770</v>
      </c>
      <c r="B64775" t="s">
        <v>78114</v>
      </c>
      <c r="C64775" t="s">
        <v>79920</v>
      </c>
      <c r="D64775" s="9" t="s">
        <v>80804</v>
      </c>
    </row>
    <row r="64776" spans="1:4" x14ac:dyDescent="0.25">
      <c r="A64776" t="s">
        <v>64771</v>
      </c>
      <c r="B64776" t="s">
        <v>78114</v>
      </c>
      <c r="C64776" t="s">
        <v>79920</v>
      </c>
      <c r="D64776" s="9" t="s">
        <v>80804</v>
      </c>
    </row>
    <row r="64777" spans="1:4" x14ac:dyDescent="0.25">
      <c r="A64777" t="s">
        <v>64772</v>
      </c>
      <c r="B64777" t="s">
        <v>78114</v>
      </c>
      <c r="C64777" t="s">
        <v>79920</v>
      </c>
      <c r="D64777" s="9" t="s">
        <v>80804</v>
      </c>
    </row>
    <row r="64778" spans="1:4" x14ac:dyDescent="0.25">
      <c r="A64778" t="s">
        <v>64773</v>
      </c>
      <c r="B64778" t="s">
        <v>78114</v>
      </c>
      <c r="C64778" t="s">
        <v>79920</v>
      </c>
      <c r="D64778" s="9" t="s">
        <v>80804</v>
      </c>
    </row>
    <row r="64779" spans="1:4" x14ac:dyDescent="0.25">
      <c r="A64779" t="s">
        <v>64774</v>
      </c>
      <c r="B64779" t="s">
        <v>78114</v>
      </c>
      <c r="C64779" t="s">
        <v>79920</v>
      </c>
      <c r="D64779" s="9" t="s">
        <v>80804</v>
      </c>
    </row>
    <row r="64780" spans="1:4" x14ac:dyDescent="0.25">
      <c r="A64780" t="s">
        <v>64775</v>
      </c>
      <c r="B64780" t="s">
        <v>78114</v>
      </c>
      <c r="C64780" t="s">
        <v>79920</v>
      </c>
      <c r="D64780" s="9" t="s">
        <v>80804</v>
      </c>
    </row>
    <row r="64781" spans="1:4" x14ac:dyDescent="0.25">
      <c r="A64781" t="s">
        <v>64776</v>
      </c>
      <c r="B64781" t="s">
        <v>78114</v>
      </c>
      <c r="C64781" t="s">
        <v>79920</v>
      </c>
      <c r="D64781" s="9" t="s">
        <v>80804</v>
      </c>
    </row>
    <row r="64782" spans="1:4" x14ac:dyDescent="0.25">
      <c r="A64782" t="s">
        <v>64777</v>
      </c>
      <c r="B64782" t="s">
        <v>78114</v>
      </c>
      <c r="C64782" t="s">
        <v>79920</v>
      </c>
      <c r="D64782" s="9" t="s">
        <v>80804</v>
      </c>
    </row>
    <row r="64783" spans="1:4" x14ac:dyDescent="0.25">
      <c r="A64783" t="s">
        <v>64778</v>
      </c>
      <c r="B64783" t="s">
        <v>78114</v>
      </c>
      <c r="C64783" t="s">
        <v>79920</v>
      </c>
      <c r="D64783" s="9" t="s">
        <v>80804</v>
      </c>
    </row>
    <row r="64784" spans="1:4" x14ac:dyDescent="0.25">
      <c r="A64784" t="s">
        <v>64779</v>
      </c>
      <c r="B64784" t="s">
        <v>78114</v>
      </c>
      <c r="C64784" t="s">
        <v>79920</v>
      </c>
      <c r="D64784" s="9" t="s">
        <v>80804</v>
      </c>
    </row>
    <row r="64785" spans="1:4" x14ac:dyDescent="0.25">
      <c r="A64785" t="s">
        <v>64780</v>
      </c>
      <c r="B64785" t="s">
        <v>78114</v>
      </c>
      <c r="C64785" t="s">
        <v>79920</v>
      </c>
      <c r="D64785" s="9" t="s">
        <v>80804</v>
      </c>
    </row>
    <row r="64786" spans="1:4" x14ac:dyDescent="0.25">
      <c r="A64786" t="s">
        <v>64781</v>
      </c>
      <c r="B64786" t="s">
        <v>78114</v>
      </c>
      <c r="C64786" t="s">
        <v>79920</v>
      </c>
      <c r="D64786" s="9" t="s">
        <v>80804</v>
      </c>
    </row>
    <row r="64787" spans="1:4" x14ac:dyDescent="0.25">
      <c r="A64787" t="s">
        <v>64782</v>
      </c>
      <c r="B64787" t="s">
        <v>78114</v>
      </c>
      <c r="C64787" t="s">
        <v>79920</v>
      </c>
      <c r="D64787" s="9" t="s">
        <v>80804</v>
      </c>
    </row>
    <row r="64788" spans="1:4" x14ac:dyDescent="0.25">
      <c r="A64788" t="s">
        <v>64783</v>
      </c>
      <c r="B64788" t="s">
        <v>78114</v>
      </c>
      <c r="C64788" t="s">
        <v>79920</v>
      </c>
      <c r="D64788" s="9" t="s">
        <v>80804</v>
      </c>
    </row>
    <row r="64789" spans="1:4" x14ac:dyDescent="0.25">
      <c r="A64789" t="s">
        <v>64784</v>
      </c>
      <c r="B64789" t="s">
        <v>78114</v>
      </c>
      <c r="C64789" t="s">
        <v>79920</v>
      </c>
      <c r="D64789" s="9" t="s">
        <v>80804</v>
      </c>
    </row>
    <row r="64790" spans="1:4" x14ac:dyDescent="0.25">
      <c r="A64790" t="s">
        <v>64785</v>
      </c>
      <c r="B64790" t="s">
        <v>78114</v>
      </c>
      <c r="C64790" t="s">
        <v>79920</v>
      </c>
      <c r="D64790" s="9" t="s">
        <v>80804</v>
      </c>
    </row>
    <row r="64791" spans="1:4" x14ac:dyDescent="0.25">
      <c r="A64791" t="s">
        <v>64786</v>
      </c>
      <c r="B64791" t="s">
        <v>78114</v>
      </c>
      <c r="C64791" t="s">
        <v>79920</v>
      </c>
      <c r="D64791" s="9" t="s">
        <v>80804</v>
      </c>
    </row>
    <row r="64792" spans="1:4" x14ac:dyDescent="0.25">
      <c r="A64792" t="s">
        <v>64787</v>
      </c>
      <c r="B64792" t="s">
        <v>78114</v>
      </c>
      <c r="C64792" t="s">
        <v>79920</v>
      </c>
      <c r="D64792" s="9" t="s">
        <v>80804</v>
      </c>
    </row>
    <row r="64793" spans="1:4" x14ac:dyDescent="0.25">
      <c r="A64793" t="s">
        <v>64788</v>
      </c>
      <c r="B64793" t="s">
        <v>78114</v>
      </c>
      <c r="C64793" t="s">
        <v>79920</v>
      </c>
      <c r="D64793" s="9" t="s">
        <v>80804</v>
      </c>
    </row>
    <row r="64794" spans="1:4" x14ac:dyDescent="0.25">
      <c r="A64794" t="s">
        <v>64789</v>
      </c>
      <c r="B64794" t="s">
        <v>78114</v>
      </c>
      <c r="C64794" t="s">
        <v>79920</v>
      </c>
      <c r="D64794" s="9" t="s">
        <v>80804</v>
      </c>
    </row>
    <row r="64795" spans="1:4" x14ac:dyDescent="0.25">
      <c r="A64795" t="s">
        <v>64790</v>
      </c>
      <c r="B64795" t="s">
        <v>78114</v>
      </c>
      <c r="C64795" t="s">
        <v>79920</v>
      </c>
      <c r="D64795" s="9" t="s">
        <v>80804</v>
      </c>
    </row>
    <row r="64796" spans="1:4" x14ac:dyDescent="0.25">
      <c r="A64796" t="s">
        <v>64791</v>
      </c>
      <c r="B64796" t="s">
        <v>78114</v>
      </c>
      <c r="C64796" t="s">
        <v>79920</v>
      </c>
      <c r="D64796" s="9" t="s">
        <v>80804</v>
      </c>
    </row>
    <row r="64797" spans="1:4" x14ac:dyDescent="0.25">
      <c r="A64797" t="s">
        <v>64792</v>
      </c>
      <c r="B64797" t="s">
        <v>78114</v>
      </c>
      <c r="C64797" t="s">
        <v>79920</v>
      </c>
      <c r="D64797" s="9" t="s">
        <v>80804</v>
      </c>
    </row>
    <row r="64798" spans="1:4" x14ac:dyDescent="0.25">
      <c r="A64798" t="s">
        <v>64793</v>
      </c>
      <c r="B64798" t="s">
        <v>78114</v>
      </c>
      <c r="C64798" t="s">
        <v>79920</v>
      </c>
      <c r="D64798" s="9" t="s">
        <v>80804</v>
      </c>
    </row>
    <row r="64799" spans="1:4" x14ac:dyDescent="0.25">
      <c r="A64799" t="s">
        <v>64794</v>
      </c>
      <c r="B64799" t="s">
        <v>78114</v>
      </c>
      <c r="C64799" t="s">
        <v>79920</v>
      </c>
      <c r="D64799" s="9" t="s">
        <v>80804</v>
      </c>
    </row>
    <row r="64800" spans="1:4" x14ac:dyDescent="0.25">
      <c r="A64800" t="s">
        <v>64795</v>
      </c>
      <c r="B64800" t="s">
        <v>78114</v>
      </c>
      <c r="C64800" t="s">
        <v>79920</v>
      </c>
      <c r="D64800" s="9" t="s">
        <v>80804</v>
      </c>
    </row>
    <row r="64801" spans="1:4" x14ac:dyDescent="0.25">
      <c r="A64801" t="s">
        <v>64796</v>
      </c>
      <c r="B64801" t="s">
        <v>78114</v>
      </c>
      <c r="C64801" t="s">
        <v>79920</v>
      </c>
      <c r="D64801" s="9" t="s">
        <v>80804</v>
      </c>
    </row>
    <row r="64802" spans="1:4" x14ac:dyDescent="0.25">
      <c r="A64802" t="s">
        <v>64797</v>
      </c>
      <c r="B64802" t="s">
        <v>78114</v>
      </c>
      <c r="C64802" t="s">
        <v>79920</v>
      </c>
      <c r="D64802" s="9" t="s">
        <v>80804</v>
      </c>
    </row>
    <row r="64803" spans="1:4" x14ac:dyDescent="0.25">
      <c r="A64803" t="s">
        <v>64798</v>
      </c>
      <c r="B64803" t="s">
        <v>78114</v>
      </c>
      <c r="C64803" t="s">
        <v>79920</v>
      </c>
      <c r="D64803" s="9" t="s">
        <v>80804</v>
      </c>
    </row>
    <row r="64804" spans="1:4" x14ac:dyDescent="0.25">
      <c r="A64804" t="s">
        <v>64799</v>
      </c>
      <c r="B64804" t="s">
        <v>78114</v>
      </c>
      <c r="C64804" t="s">
        <v>79920</v>
      </c>
      <c r="D64804" s="9" t="s">
        <v>80804</v>
      </c>
    </row>
    <row r="64805" spans="1:4" x14ac:dyDescent="0.25">
      <c r="A64805" t="s">
        <v>64800</v>
      </c>
      <c r="B64805" t="s">
        <v>78114</v>
      </c>
      <c r="C64805" t="s">
        <v>79920</v>
      </c>
      <c r="D64805" s="9" t="s">
        <v>80804</v>
      </c>
    </row>
    <row r="64806" spans="1:4" x14ac:dyDescent="0.25">
      <c r="A64806" t="s">
        <v>64801</v>
      </c>
      <c r="B64806" t="s">
        <v>78114</v>
      </c>
      <c r="C64806" t="s">
        <v>79920</v>
      </c>
      <c r="D64806" s="9" t="s">
        <v>80804</v>
      </c>
    </row>
    <row r="64807" spans="1:4" x14ac:dyDescent="0.25">
      <c r="A64807" t="s">
        <v>64802</v>
      </c>
      <c r="B64807" t="s">
        <v>78114</v>
      </c>
      <c r="C64807" t="s">
        <v>79920</v>
      </c>
      <c r="D64807" s="9" t="s">
        <v>80804</v>
      </c>
    </row>
    <row r="64808" spans="1:4" x14ac:dyDescent="0.25">
      <c r="A64808" t="s">
        <v>64803</v>
      </c>
      <c r="B64808" t="s">
        <v>78114</v>
      </c>
      <c r="C64808" t="s">
        <v>79920</v>
      </c>
      <c r="D64808" s="9" t="s">
        <v>80804</v>
      </c>
    </row>
    <row r="64809" spans="1:4" x14ac:dyDescent="0.25">
      <c r="A64809" t="s">
        <v>64804</v>
      </c>
      <c r="B64809" t="s">
        <v>78114</v>
      </c>
      <c r="C64809" t="s">
        <v>79920</v>
      </c>
      <c r="D64809" s="9" t="s">
        <v>80804</v>
      </c>
    </row>
    <row r="64810" spans="1:4" x14ac:dyDescent="0.25">
      <c r="A64810" t="s">
        <v>64805</v>
      </c>
      <c r="B64810" t="s">
        <v>78114</v>
      </c>
      <c r="C64810" t="s">
        <v>79920</v>
      </c>
      <c r="D64810" s="9" t="s">
        <v>80804</v>
      </c>
    </row>
    <row r="64811" spans="1:4" x14ac:dyDescent="0.25">
      <c r="A64811" t="s">
        <v>64806</v>
      </c>
      <c r="B64811" t="s">
        <v>78114</v>
      </c>
      <c r="C64811" t="s">
        <v>79920</v>
      </c>
      <c r="D64811" s="9" t="s">
        <v>80804</v>
      </c>
    </row>
    <row r="64812" spans="1:4" x14ac:dyDescent="0.25">
      <c r="A64812" t="s">
        <v>64807</v>
      </c>
      <c r="B64812" t="s">
        <v>78114</v>
      </c>
      <c r="C64812" t="s">
        <v>79920</v>
      </c>
      <c r="D64812" s="9" t="s">
        <v>80804</v>
      </c>
    </row>
    <row r="64813" spans="1:4" x14ac:dyDescent="0.25">
      <c r="A64813" t="s">
        <v>64808</v>
      </c>
      <c r="B64813" t="s">
        <v>78114</v>
      </c>
      <c r="C64813" t="s">
        <v>79920</v>
      </c>
      <c r="D64813" s="9" t="s">
        <v>80804</v>
      </c>
    </row>
    <row r="64814" spans="1:4" x14ac:dyDescent="0.25">
      <c r="A64814" t="s">
        <v>64809</v>
      </c>
      <c r="B64814" t="s">
        <v>78114</v>
      </c>
      <c r="C64814" t="s">
        <v>79920</v>
      </c>
      <c r="D64814" s="9" t="s">
        <v>80804</v>
      </c>
    </row>
    <row r="64815" spans="1:4" x14ac:dyDescent="0.25">
      <c r="A64815" t="s">
        <v>64810</v>
      </c>
      <c r="B64815" t="s">
        <v>78114</v>
      </c>
      <c r="C64815" t="s">
        <v>79920</v>
      </c>
      <c r="D64815" s="9" t="s">
        <v>80804</v>
      </c>
    </row>
    <row r="64816" spans="1:4" x14ac:dyDescent="0.25">
      <c r="A64816" t="s">
        <v>64811</v>
      </c>
      <c r="B64816" t="s">
        <v>78114</v>
      </c>
      <c r="C64816" t="s">
        <v>79920</v>
      </c>
      <c r="D64816" s="9" t="s">
        <v>80804</v>
      </c>
    </row>
    <row r="64817" spans="1:4" x14ac:dyDescent="0.25">
      <c r="A64817" t="s">
        <v>64812</v>
      </c>
      <c r="B64817" t="s">
        <v>78114</v>
      </c>
      <c r="C64817" t="s">
        <v>79920</v>
      </c>
      <c r="D64817" s="9" t="s">
        <v>80804</v>
      </c>
    </row>
    <row r="64818" spans="1:4" x14ac:dyDescent="0.25">
      <c r="A64818" t="s">
        <v>64813</v>
      </c>
      <c r="B64818" t="s">
        <v>78114</v>
      </c>
      <c r="C64818" t="s">
        <v>79920</v>
      </c>
      <c r="D64818" s="9" t="s">
        <v>80804</v>
      </c>
    </row>
    <row r="64819" spans="1:4" x14ac:dyDescent="0.25">
      <c r="A64819" t="s">
        <v>64814</v>
      </c>
      <c r="B64819" t="s">
        <v>78114</v>
      </c>
      <c r="C64819" t="s">
        <v>79920</v>
      </c>
      <c r="D64819" s="9" t="s">
        <v>80804</v>
      </c>
    </row>
    <row r="64820" spans="1:4" x14ac:dyDescent="0.25">
      <c r="A64820" t="s">
        <v>64815</v>
      </c>
      <c r="B64820" t="s">
        <v>78114</v>
      </c>
      <c r="C64820" t="s">
        <v>79920</v>
      </c>
      <c r="D64820" s="9" t="s">
        <v>80804</v>
      </c>
    </row>
    <row r="64821" spans="1:4" x14ac:dyDescent="0.25">
      <c r="A64821" t="s">
        <v>64816</v>
      </c>
      <c r="B64821" t="s">
        <v>78114</v>
      </c>
      <c r="C64821" t="s">
        <v>79920</v>
      </c>
      <c r="D64821" s="9" t="s">
        <v>80804</v>
      </c>
    </row>
    <row r="64822" spans="1:4" x14ac:dyDescent="0.25">
      <c r="A64822" t="s">
        <v>64817</v>
      </c>
      <c r="B64822" t="s">
        <v>78114</v>
      </c>
      <c r="C64822" t="s">
        <v>79920</v>
      </c>
      <c r="D64822" s="9" t="s">
        <v>80804</v>
      </c>
    </row>
    <row r="64823" spans="1:4" x14ac:dyDescent="0.25">
      <c r="A64823" t="s">
        <v>64818</v>
      </c>
      <c r="B64823" t="s">
        <v>78114</v>
      </c>
      <c r="C64823" t="s">
        <v>79920</v>
      </c>
      <c r="D64823" s="9" t="s">
        <v>80804</v>
      </c>
    </row>
    <row r="64824" spans="1:4" x14ac:dyDescent="0.25">
      <c r="A64824" t="s">
        <v>64819</v>
      </c>
      <c r="B64824" t="s">
        <v>78114</v>
      </c>
      <c r="C64824" t="s">
        <v>79920</v>
      </c>
      <c r="D64824" s="9" t="s">
        <v>80804</v>
      </c>
    </row>
    <row r="64825" spans="1:4" x14ac:dyDescent="0.25">
      <c r="A64825" t="s">
        <v>64820</v>
      </c>
      <c r="B64825" t="s">
        <v>78114</v>
      </c>
      <c r="C64825" t="s">
        <v>79920</v>
      </c>
      <c r="D64825" s="9" t="s">
        <v>80804</v>
      </c>
    </row>
    <row r="64826" spans="1:4" x14ac:dyDescent="0.25">
      <c r="A64826" t="s">
        <v>64821</v>
      </c>
      <c r="B64826" t="s">
        <v>78114</v>
      </c>
      <c r="C64826" t="s">
        <v>79920</v>
      </c>
      <c r="D64826" s="9" t="s">
        <v>80804</v>
      </c>
    </row>
    <row r="64827" spans="1:4" x14ac:dyDescent="0.25">
      <c r="A64827" t="s">
        <v>64822</v>
      </c>
      <c r="B64827" t="s">
        <v>78114</v>
      </c>
      <c r="C64827" t="s">
        <v>79920</v>
      </c>
      <c r="D64827" s="9" t="s">
        <v>80804</v>
      </c>
    </row>
    <row r="64828" spans="1:4" x14ac:dyDescent="0.25">
      <c r="A64828" t="s">
        <v>64823</v>
      </c>
      <c r="B64828" t="s">
        <v>78114</v>
      </c>
      <c r="C64828" t="s">
        <v>79920</v>
      </c>
      <c r="D64828" s="9" t="s">
        <v>80804</v>
      </c>
    </row>
    <row r="64829" spans="1:4" x14ac:dyDescent="0.25">
      <c r="A64829" t="s">
        <v>64824</v>
      </c>
      <c r="B64829" t="s">
        <v>78114</v>
      </c>
      <c r="C64829" t="s">
        <v>79920</v>
      </c>
      <c r="D64829" s="9" t="s">
        <v>80804</v>
      </c>
    </row>
    <row r="64830" spans="1:4" x14ac:dyDescent="0.25">
      <c r="A64830" t="s">
        <v>64825</v>
      </c>
      <c r="B64830" t="s">
        <v>78114</v>
      </c>
      <c r="C64830" t="s">
        <v>79920</v>
      </c>
      <c r="D64830" s="9" t="s">
        <v>80804</v>
      </c>
    </row>
    <row r="64831" spans="1:4" x14ac:dyDescent="0.25">
      <c r="A64831" t="s">
        <v>64826</v>
      </c>
      <c r="B64831" t="s">
        <v>78114</v>
      </c>
      <c r="C64831" t="s">
        <v>79920</v>
      </c>
      <c r="D64831" s="9" t="s">
        <v>80804</v>
      </c>
    </row>
    <row r="64832" spans="1:4" x14ac:dyDescent="0.25">
      <c r="A64832" t="s">
        <v>64827</v>
      </c>
      <c r="B64832" t="s">
        <v>78114</v>
      </c>
      <c r="C64832" t="s">
        <v>79920</v>
      </c>
      <c r="D64832" s="9" t="s">
        <v>80804</v>
      </c>
    </row>
    <row r="64833" spans="1:4" x14ac:dyDescent="0.25">
      <c r="A64833" t="s">
        <v>64828</v>
      </c>
      <c r="B64833" t="s">
        <v>78114</v>
      </c>
      <c r="C64833" t="s">
        <v>79920</v>
      </c>
      <c r="D64833" s="9" t="s">
        <v>80804</v>
      </c>
    </row>
    <row r="64834" spans="1:4" x14ac:dyDescent="0.25">
      <c r="A64834" t="s">
        <v>64829</v>
      </c>
      <c r="B64834" t="s">
        <v>78114</v>
      </c>
      <c r="C64834" t="s">
        <v>79920</v>
      </c>
      <c r="D64834" s="9" t="s">
        <v>80804</v>
      </c>
    </row>
    <row r="64835" spans="1:4" x14ac:dyDescent="0.25">
      <c r="A64835" t="s">
        <v>64830</v>
      </c>
      <c r="B64835" t="s">
        <v>78114</v>
      </c>
      <c r="C64835" t="s">
        <v>79920</v>
      </c>
      <c r="D64835" s="9" t="s">
        <v>80804</v>
      </c>
    </row>
    <row r="64836" spans="1:4" x14ac:dyDescent="0.25">
      <c r="A64836" t="s">
        <v>64831</v>
      </c>
      <c r="B64836" t="s">
        <v>78114</v>
      </c>
      <c r="C64836" t="s">
        <v>79920</v>
      </c>
      <c r="D64836" s="9" t="s">
        <v>80804</v>
      </c>
    </row>
    <row r="64837" spans="1:4" x14ac:dyDescent="0.25">
      <c r="A64837" t="s">
        <v>64832</v>
      </c>
      <c r="B64837" t="s">
        <v>78114</v>
      </c>
      <c r="C64837" t="s">
        <v>79920</v>
      </c>
      <c r="D64837" s="9" t="s">
        <v>80804</v>
      </c>
    </row>
    <row r="64838" spans="1:4" x14ac:dyDescent="0.25">
      <c r="A64838" t="s">
        <v>64833</v>
      </c>
      <c r="B64838" t="s">
        <v>78114</v>
      </c>
      <c r="C64838" t="s">
        <v>79920</v>
      </c>
      <c r="D64838" s="9" t="s">
        <v>80804</v>
      </c>
    </row>
    <row r="64839" spans="1:4" x14ac:dyDescent="0.25">
      <c r="A64839" t="s">
        <v>64834</v>
      </c>
      <c r="B64839" t="s">
        <v>78114</v>
      </c>
      <c r="C64839" t="s">
        <v>79920</v>
      </c>
      <c r="D64839" s="9" t="s">
        <v>80804</v>
      </c>
    </row>
    <row r="64840" spans="1:4" x14ac:dyDescent="0.25">
      <c r="A64840" t="s">
        <v>64835</v>
      </c>
      <c r="B64840" t="s">
        <v>78114</v>
      </c>
      <c r="C64840" t="s">
        <v>79920</v>
      </c>
      <c r="D64840" s="9" t="s">
        <v>80804</v>
      </c>
    </row>
    <row r="64841" spans="1:4" x14ac:dyDescent="0.25">
      <c r="A64841" t="s">
        <v>64836</v>
      </c>
      <c r="B64841" t="s">
        <v>78114</v>
      </c>
      <c r="C64841" t="s">
        <v>79920</v>
      </c>
      <c r="D64841" s="9" t="s">
        <v>80804</v>
      </c>
    </row>
    <row r="64842" spans="1:4" x14ac:dyDescent="0.25">
      <c r="A64842" t="s">
        <v>64837</v>
      </c>
      <c r="B64842" t="s">
        <v>78114</v>
      </c>
      <c r="C64842" t="s">
        <v>79920</v>
      </c>
      <c r="D64842" s="9" t="s">
        <v>80804</v>
      </c>
    </row>
    <row r="64843" spans="1:4" x14ac:dyDescent="0.25">
      <c r="A64843" t="s">
        <v>64838</v>
      </c>
      <c r="B64843" t="s">
        <v>78114</v>
      </c>
      <c r="C64843" t="s">
        <v>79920</v>
      </c>
      <c r="D64843" s="9" t="s">
        <v>80804</v>
      </c>
    </row>
    <row r="64844" spans="1:4" x14ac:dyDescent="0.25">
      <c r="A64844" t="s">
        <v>64839</v>
      </c>
      <c r="B64844" t="s">
        <v>78114</v>
      </c>
      <c r="C64844" t="s">
        <v>79920</v>
      </c>
      <c r="D64844" s="9" t="s">
        <v>80804</v>
      </c>
    </row>
    <row r="64845" spans="1:4" x14ac:dyDescent="0.25">
      <c r="A64845" t="s">
        <v>64840</v>
      </c>
      <c r="B64845" t="s">
        <v>78114</v>
      </c>
      <c r="C64845" t="s">
        <v>79920</v>
      </c>
      <c r="D64845" s="9" t="s">
        <v>80804</v>
      </c>
    </row>
    <row r="64846" spans="1:4" x14ac:dyDescent="0.25">
      <c r="A64846" t="s">
        <v>64841</v>
      </c>
      <c r="B64846" t="s">
        <v>78114</v>
      </c>
      <c r="C64846" t="s">
        <v>79920</v>
      </c>
      <c r="D64846" s="9" t="s">
        <v>80804</v>
      </c>
    </row>
    <row r="64847" spans="1:4" x14ac:dyDescent="0.25">
      <c r="A64847" t="s">
        <v>64842</v>
      </c>
      <c r="B64847" t="s">
        <v>78114</v>
      </c>
      <c r="C64847" t="s">
        <v>79920</v>
      </c>
      <c r="D64847" s="9" t="s">
        <v>80804</v>
      </c>
    </row>
    <row r="64848" spans="1:4" x14ac:dyDescent="0.25">
      <c r="A64848" t="s">
        <v>64843</v>
      </c>
      <c r="B64848" t="s">
        <v>78114</v>
      </c>
      <c r="C64848" t="s">
        <v>79920</v>
      </c>
      <c r="D64848" s="9" t="s">
        <v>80804</v>
      </c>
    </row>
    <row r="64849" spans="1:4" x14ac:dyDescent="0.25">
      <c r="A64849" t="s">
        <v>64844</v>
      </c>
      <c r="B64849" t="s">
        <v>78114</v>
      </c>
      <c r="C64849" t="s">
        <v>79920</v>
      </c>
      <c r="D64849" s="9" t="s">
        <v>80804</v>
      </c>
    </row>
    <row r="64850" spans="1:4" x14ac:dyDescent="0.25">
      <c r="A64850" t="s">
        <v>64845</v>
      </c>
      <c r="B64850" t="s">
        <v>78114</v>
      </c>
      <c r="C64850" t="s">
        <v>79920</v>
      </c>
      <c r="D64850" s="9" t="s">
        <v>80804</v>
      </c>
    </row>
    <row r="64851" spans="1:4" x14ac:dyDescent="0.25">
      <c r="A64851" t="s">
        <v>64846</v>
      </c>
      <c r="B64851" t="s">
        <v>78114</v>
      </c>
      <c r="C64851" t="s">
        <v>79920</v>
      </c>
      <c r="D64851" s="9" t="s">
        <v>80804</v>
      </c>
    </row>
    <row r="64852" spans="1:4" x14ac:dyDescent="0.25">
      <c r="A64852" t="s">
        <v>64847</v>
      </c>
      <c r="B64852" t="s">
        <v>78114</v>
      </c>
      <c r="C64852" t="s">
        <v>79920</v>
      </c>
      <c r="D64852" s="9" t="s">
        <v>80804</v>
      </c>
    </row>
    <row r="64853" spans="1:4" x14ac:dyDescent="0.25">
      <c r="A64853" t="s">
        <v>64848</v>
      </c>
      <c r="B64853" t="s">
        <v>78114</v>
      </c>
      <c r="C64853" t="s">
        <v>79920</v>
      </c>
      <c r="D64853" s="9" t="s">
        <v>80804</v>
      </c>
    </row>
    <row r="64854" spans="1:4" x14ac:dyDescent="0.25">
      <c r="A64854" t="s">
        <v>64849</v>
      </c>
      <c r="B64854" t="s">
        <v>78114</v>
      </c>
      <c r="C64854" t="s">
        <v>79920</v>
      </c>
      <c r="D64854" s="9" t="s">
        <v>80804</v>
      </c>
    </row>
    <row r="64855" spans="1:4" x14ac:dyDescent="0.25">
      <c r="A64855" t="s">
        <v>64850</v>
      </c>
      <c r="B64855" t="s">
        <v>78114</v>
      </c>
      <c r="C64855" t="s">
        <v>79920</v>
      </c>
      <c r="D64855" s="9" t="s">
        <v>80804</v>
      </c>
    </row>
    <row r="64856" spans="1:4" x14ac:dyDescent="0.25">
      <c r="A64856" t="s">
        <v>64851</v>
      </c>
      <c r="B64856" t="s">
        <v>78114</v>
      </c>
      <c r="C64856" t="s">
        <v>79920</v>
      </c>
      <c r="D64856" s="9" t="s">
        <v>80804</v>
      </c>
    </row>
    <row r="64857" spans="1:4" x14ac:dyDescent="0.25">
      <c r="A64857" t="s">
        <v>64852</v>
      </c>
      <c r="B64857" t="s">
        <v>78114</v>
      </c>
      <c r="C64857" t="s">
        <v>79920</v>
      </c>
      <c r="D64857" s="9" t="s">
        <v>80804</v>
      </c>
    </row>
    <row r="64858" spans="1:4" x14ac:dyDescent="0.25">
      <c r="A64858" t="s">
        <v>64853</v>
      </c>
      <c r="B64858" t="s">
        <v>78114</v>
      </c>
      <c r="C64858" t="s">
        <v>79920</v>
      </c>
      <c r="D64858" s="9" t="s">
        <v>80804</v>
      </c>
    </row>
    <row r="64859" spans="1:4" x14ac:dyDescent="0.25">
      <c r="A64859" t="s">
        <v>64854</v>
      </c>
      <c r="B64859" t="s">
        <v>78114</v>
      </c>
      <c r="C64859" t="s">
        <v>79920</v>
      </c>
      <c r="D64859" s="9" t="s">
        <v>80804</v>
      </c>
    </row>
    <row r="64860" spans="1:4" x14ac:dyDescent="0.25">
      <c r="A64860" t="s">
        <v>64855</v>
      </c>
      <c r="B64860" t="s">
        <v>78114</v>
      </c>
      <c r="C64860" t="s">
        <v>79920</v>
      </c>
      <c r="D64860" s="9" t="s">
        <v>80804</v>
      </c>
    </row>
    <row r="64861" spans="1:4" x14ac:dyDescent="0.25">
      <c r="A64861" t="s">
        <v>64856</v>
      </c>
      <c r="B64861" t="s">
        <v>78114</v>
      </c>
      <c r="C64861" t="s">
        <v>79920</v>
      </c>
      <c r="D64861" s="9" t="s">
        <v>80804</v>
      </c>
    </row>
    <row r="64862" spans="1:4" x14ac:dyDescent="0.25">
      <c r="A64862" t="s">
        <v>64857</v>
      </c>
      <c r="B64862" t="s">
        <v>78114</v>
      </c>
      <c r="C64862" t="s">
        <v>79920</v>
      </c>
      <c r="D64862" s="9" t="s">
        <v>80804</v>
      </c>
    </row>
    <row r="64863" spans="1:4" x14ac:dyDescent="0.25">
      <c r="A64863" t="s">
        <v>64858</v>
      </c>
      <c r="B64863" t="s">
        <v>78114</v>
      </c>
      <c r="C64863" t="s">
        <v>79920</v>
      </c>
      <c r="D64863" s="9" t="s">
        <v>80804</v>
      </c>
    </row>
    <row r="64864" spans="1:4" x14ac:dyDescent="0.25">
      <c r="A64864" t="s">
        <v>64859</v>
      </c>
      <c r="B64864" t="s">
        <v>78114</v>
      </c>
      <c r="C64864" t="s">
        <v>79920</v>
      </c>
      <c r="D64864" s="9" t="s">
        <v>80804</v>
      </c>
    </row>
    <row r="64865" spans="1:4" x14ac:dyDescent="0.25">
      <c r="A64865" t="s">
        <v>64860</v>
      </c>
      <c r="B64865" t="s">
        <v>78114</v>
      </c>
      <c r="C64865" t="s">
        <v>79920</v>
      </c>
      <c r="D64865" s="9" t="s">
        <v>80804</v>
      </c>
    </row>
    <row r="64866" spans="1:4" x14ac:dyDescent="0.25">
      <c r="A64866" t="s">
        <v>64861</v>
      </c>
      <c r="B64866" t="s">
        <v>78114</v>
      </c>
      <c r="C64866" t="s">
        <v>79920</v>
      </c>
      <c r="D64866" s="9" t="s">
        <v>80804</v>
      </c>
    </row>
    <row r="64867" spans="1:4" x14ac:dyDescent="0.25">
      <c r="A64867" t="s">
        <v>64862</v>
      </c>
      <c r="B64867" t="s">
        <v>78114</v>
      </c>
      <c r="C64867" t="s">
        <v>79920</v>
      </c>
      <c r="D64867" s="9" t="s">
        <v>80804</v>
      </c>
    </row>
    <row r="64868" spans="1:4" x14ac:dyDescent="0.25">
      <c r="A64868" t="s">
        <v>64863</v>
      </c>
      <c r="B64868" t="s">
        <v>78114</v>
      </c>
      <c r="C64868" t="s">
        <v>79920</v>
      </c>
      <c r="D64868" s="9" t="s">
        <v>74000</v>
      </c>
    </row>
    <row r="64869" spans="1:4" x14ac:dyDescent="0.25">
      <c r="A64869" t="s">
        <v>64864</v>
      </c>
      <c r="B64869" t="s">
        <v>76635</v>
      </c>
      <c r="C64869" t="s">
        <v>79920</v>
      </c>
      <c r="D64869" s="9" t="s">
        <v>74000</v>
      </c>
    </row>
    <row r="64870" spans="1:4" x14ac:dyDescent="0.25">
      <c r="A64870" t="s">
        <v>64865</v>
      </c>
      <c r="B64870" t="s">
        <v>76635</v>
      </c>
      <c r="C64870" t="s">
        <v>79920</v>
      </c>
      <c r="D64870" s="9" t="s">
        <v>74000</v>
      </c>
    </row>
    <row r="64871" spans="1:4" x14ac:dyDescent="0.25">
      <c r="A64871" t="s">
        <v>64866</v>
      </c>
      <c r="B64871" t="s">
        <v>76635</v>
      </c>
      <c r="C64871" t="s">
        <v>79920</v>
      </c>
      <c r="D64871" s="9" t="s">
        <v>74000</v>
      </c>
    </row>
    <row r="64872" spans="1:4" x14ac:dyDescent="0.25">
      <c r="A64872" t="s">
        <v>64867</v>
      </c>
      <c r="B64872" t="s">
        <v>76635</v>
      </c>
      <c r="C64872" t="s">
        <v>79920</v>
      </c>
      <c r="D64872" s="9" t="s">
        <v>74000</v>
      </c>
    </row>
    <row r="64873" spans="1:4" x14ac:dyDescent="0.25">
      <c r="A64873" t="s">
        <v>64868</v>
      </c>
      <c r="B64873" t="s">
        <v>76635</v>
      </c>
      <c r="C64873" t="s">
        <v>79920</v>
      </c>
      <c r="D64873" s="9" t="s">
        <v>74000</v>
      </c>
    </row>
    <row r="64874" spans="1:4" x14ac:dyDescent="0.25">
      <c r="A64874" t="s">
        <v>64869</v>
      </c>
      <c r="B64874" t="s">
        <v>76635</v>
      </c>
      <c r="C64874" t="s">
        <v>79920</v>
      </c>
      <c r="D64874" s="9" t="s">
        <v>74000</v>
      </c>
    </row>
    <row r="64875" spans="1:4" x14ac:dyDescent="0.25">
      <c r="A64875" t="s">
        <v>64870</v>
      </c>
      <c r="B64875" t="s">
        <v>76635</v>
      </c>
      <c r="C64875" t="s">
        <v>79920</v>
      </c>
      <c r="D64875" s="9" t="s">
        <v>74000</v>
      </c>
    </row>
    <row r="64876" spans="1:4" x14ac:dyDescent="0.25">
      <c r="A64876" t="s">
        <v>64871</v>
      </c>
      <c r="B64876" t="s">
        <v>76635</v>
      </c>
      <c r="C64876" t="s">
        <v>79920</v>
      </c>
      <c r="D64876" s="9" t="s">
        <v>80804</v>
      </c>
    </row>
    <row r="64877" spans="1:4" x14ac:dyDescent="0.25">
      <c r="A64877" t="s">
        <v>64872</v>
      </c>
      <c r="B64877" t="s">
        <v>76635</v>
      </c>
      <c r="C64877" t="s">
        <v>79920</v>
      </c>
      <c r="D64877" s="9" t="s">
        <v>80804</v>
      </c>
    </row>
    <row r="64878" spans="1:4" x14ac:dyDescent="0.25">
      <c r="A64878" t="s">
        <v>64873</v>
      </c>
      <c r="B64878" t="s">
        <v>76635</v>
      </c>
      <c r="C64878" t="s">
        <v>79920</v>
      </c>
      <c r="D64878" s="9" t="s">
        <v>74000</v>
      </c>
    </row>
    <row r="64879" spans="1:4" x14ac:dyDescent="0.25">
      <c r="A64879" t="s">
        <v>64874</v>
      </c>
      <c r="B64879" t="s">
        <v>76635</v>
      </c>
      <c r="C64879" t="s">
        <v>79920</v>
      </c>
      <c r="D64879" s="9" t="s">
        <v>74000</v>
      </c>
    </row>
    <row r="64880" spans="1:4" x14ac:dyDescent="0.25">
      <c r="A64880" t="s">
        <v>64875</v>
      </c>
      <c r="B64880" t="s">
        <v>78117</v>
      </c>
      <c r="C64880" t="s">
        <v>79920</v>
      </c>
      <c r="D64880" s="9" t="s">
        <v>80804</v>
      </c>
    </row>
    <row r="64881" spans="1:4" x14ac:dyDescent="0.25">
      <c r="A64881" t="s">
        <v>64876</v>
      </c>
      <c r="B64881" t="s">
        <v>78117</v>
      </c>
      <c r="C64881" t="s">
        <v>79920</v>
      </c>
      <c r="D64881" s="9" t="s">
        <v>74000</v>
      </c>
    </row>
    <row r="64882" spans="1:4" x14ac:dyDescent="0.25">
      <c r="A64882" t="s">
        <v>64877</v>
      </c>
      <c r="B64882" t="s">
        <v>78117</v>
      </c>
      <c r="C64882" t="s">
        <v>79920</v>
      </c>
      <c r="D64882" s="9" t="s">
        <v>80804</v>
      </c>
    </row>
    <row r="64883" spans="1:4" x14ac:dyDescent="0.25">
      <c r="A64883" t="s">
        <v>64878</v>
      </c>
      <c r="B64883" t="s">
        <v>78117</v>
      </c>
      <c r="C64883" t="s">
        <v>79920</v>
      </c>
      <c r="D64883" s="9" t="s">
        <v>80804</v>
      </c>
    </row>
    <row r="64884" spans="1:4" x14ac:dyDescent="0.25">
      <c r="A64884" t="s">
        <v>64879</v>
      </c>
      <c r="B64884" t="s">
        <v>78117</v>
      </c>
      <c r="C64884" t="s">
        <v>79920</v>
      </c>
      <c r="D64884" s="9" t="s">
        <v>74000</v>
      </c>
    </row>
    <row r="64885" spans="1:4" x14ac:dyDescent="0.25">
      <c r="A64885" t="s">
        <v>64880</v>
      </c>
      <c r="B64885" t="s">
        <v>78117</v>
      </c>
      <c r="C64885" t="s">
        <v>79920</v>
      </c>
      <c r="D64885" s="9" t="s">
        <v>74000</v>
      </c>
    </row>
    <row r="64886" spans="1:4" x14ac:dyDescent="0.25">
      <c r="A64886" t="s">
        <v>64881</v>
      </c>
      <c r="B64886" t="s">
        <v>78117</v>
      </c>
      <c r="C64886" t="s">
        <v>79920</v>
      </c>
      <c r="D64886" s="9" t="s">
        <v>74000</v>
      </c>
    </row>
    <row r="64887" spans="1:4" x14ac:dyDescent="0.25">
      <c r="A64887" t="s">
        <v>64882</v>
      </c>
      <c r="B64887" t="s">
        <v>78119</v>
      </c>
      <c r="C64887" t="s">
        <v>79920</v>
      </c>
      <c r="D64887" s="9" t="s">
        <v>74000</v>
      </c>
    </row>
    <row r="64888" spans="1:4" x14ac:dyDescent="0.25">
      <c r="A64888" t="s">
        <v>64883</v>
      </c>
      <c r="B64888" t="s">
        <v>78119</v>
      </c>
      <c r="C64888" t="s">
        <v>79920</v>
      </c>
      <c r="D64888" s="9" t="s">
        <v>74000</v>
      </c>
    </row>
    <row r="64889" spans="1:4" x14ac:dyDescent="0.25">
      <c r="A64889" t="s">
        <v>64884</v>
      </c>
      <c r="B64889" t="s">
        <v>78119</v>
      </c>
      <c r="C64889" t="s">
        <v>79920</v>
      </c>
      <c r="D64889" s="9" t="s">
        <v>74000</v>
      </c>
    </row>
    <row r="64890" spans="1:4" x14ac:dyDescent="0.25">
      <c r="A64890" t="s">
        <v>64885</v>
      </c>
      <c r="B64890" t="s">
        <v>78119</v>
      </c>
      <c r="C64890" t="s">
        <v>79920</v>
      </c>
      <c r="D64890" s="9" t="s">
        <v>74000</v>
      </c>
    </row>
    <row r="64891" spans="1:4" x14ac:dyDescent="0.25">
      <c r="A64891" t="s">
        <v>64886</v>
      </c>
      <c r="B64891" t="s">
        <v>78119</v>
      </c>
      <c r="C64891" t="s">
        <v>79920</v>
      </c>
      <c r="D64891" s="9" t="s">
        <v>74000</v>
      </c>
    </row>
    <row r="64892" spans="1:4" x14ac:dyDescent="0.25">
      <c r="A64892" t="s">
        <v>64887</v>
      </c>
      <c r="B64892" t="s">
        <v>78119</v>
      </c>
      <c r="C64892" t="s">
        <v>79920</v>
      </c>
      <c r="D64892" s="9" t="s">
        <v>74000</v>
      </c>
    </row>
    <row r="64893" spans="1:4" x14ac:dyDescent="0.25">
      <c r="A64893" t="s">
        <v>64888</v>
      </c>
      <c r="B64893" t="s">
        <v>78119</v>
      </c>
      <c r="C64893" t="s">
        <v>79920</v>
      </c>
      <c r="D64893" s="9" t="s">
        <v>74000</v>
      </c>
    </row>
    <row r="64894" spans="1:4" x14ac:dyDescent="0.25">
      <c r="A64894" t="s">
        <v>64889</v>
      </c>
      <c r="B64894" t="s">
        <v>78119</v>
      </c>
      <c r="C64894" t="s">
        <v>79920</v>
      </c>
      <c r="D64894" s="9" t="s">
        <v>74000</v>
      </c>
    </row>
    <row r="64895" spans="1:4" x14ac:dyDescent="0.25">
      <c r="A64895" t="s">
        <v>64890</v>
      </c>
      <c r="B64895" t="s">
        <v>78119</v>
      </c>
      <c r="C64895" t="s">
        <v>79920</v>
      </c>
      <c r="D64895" s="9" t="s">
        <v>74000</v>
      </c>
    </row>
    <row r="64896" spans="1:4" x14ac:dyDescent="0.25">
      <c r="A64896" t="s">
        <v>64891</v>
      </c>
      <c r="B64896" t="s">
        <v>78119</v>
      </c>
      <c r="C64896" t="s">
        <v>79920</v>
      </c>
      <c r="D64896" s="9" t="s">
        <v>74000</v>
      </c>
    </row>
    <row r="64897" spans="1:4" x14ac:dyDescent="0.25">
      <c r="A64897" t="s">
        <v>64892</v>
      </c>
      <c r="B64897" t="s">
        <v>75733</v>
      </c>
      <c r="C64897" t="s">
        <v>79920</v>
      </c>
      <c r="D64897" s="9" t="s">
        <v>74000</v>
      </c>
    </row>
    <row r="64898" spans="1:4" x14ac:dyDescent="0.25">
      <c r="A64898" t="s">
        <v>64893</v>
      </c>
      <c r="B64898" t="s">
        <v>75733</v>
      </c>
      <c r="C64898" t="s">
        <v>79920</v>
      </c>
      <c r="D64898" s="9" t="s">
        <v>74000</v>
      </c>
    </row>
    <row r="64899" spans="1:4" x14ac:dyDescent="0.25">
      <c r="A64899" t="s">
        <v>64894</v>
      </c>
      <c r="B64899" t="s">
        <v>75733</v>
      </c>
      <c r="C64899" t="s">
        <v>79920</v>
      </c>
      <c r="D64899" s="9" t="s">
        <v>74000</v>
      </c>
    </row>
    <row r="64900" spans="1:4" x14ac:dyDescent="0.25">
      <c r="A64900" t="s">
        <v>64895</v>
      </c>
      <c r="B64900" t="s">
        <v>75733</v>
      </c>
      <c r="C64900" t="s">
        <v>79920</v>
      </c>
      <c r="D64900" s="9" t="s">
        <v>74000</v>
      </c>
    </row>
    <row r="64901" spans="1:4" x14ac:dyDescent="0.25">
      <c r="A64901" t="s">
        <v>64896</v>
      </c>
      <c r="B64901" t="s">
        <v>75733</v>
      </c>
      <c r="C64901" t="s">
        <v>79920</v>
      </c>
      <c r="D64901" s="9" t="s">
        <v>74000</v>
      </c>
    </row>
    <row r="64902" spans="1:4" x14ac:dyDescent="0.25">
      <c r="A64902" t="s">
        <v>64897</v>
      </c>
      <c r="B64902" t="s">
        <v>75733</v>
      </c>
      <c r="C64902" t="s">
        <v>79920</v>
      </c>
      <c r="D64902" s="9" t="s">
        <v>74000</v>
      </c>
    </row>
    <row r="64903" spans="1:4" x14ac:dyDescent="0.25">
      <c r="A64903" t="s">
        <v>64898</v>
      </c>
      <c r="B64903" t="s">
        <v>75733</v>
      </c>
      <c r="C64903" t="s">
        <v>79920</v>
      </c>
      <c r="D64903" s="9" t="s">
        <v>74000</v>
      </c>
    </row>
    <row r="64904" spans="1:4" x14ac:dyDescent="0.25">
      <c r="A64904" t="s">
        <v>64899</v>
      </c>
      <c r="B64904" t="s">
        <v>75733</v>
      </c>
      <c r="C64904" t="s">
        <v>79920</v>
      </c>
      <c r="D64904" s="9" t="s">
        <v>74000</v>
      </c>
    </row>
    <row r="64905" spans="1:4" x14ac:dyDescent="0.25">
      <c r="A64905" t="s">
        <v>64900</v>
      </c>
      <c r="B64905" t="s">
        <v>75733</v>
      </c>
      <c r="C64905" t="s">
        <v>79920</v>
      </c>
      <c r="D64905" s="9" t="s">
        <v>74000</v>
      </c>
    </row>
    <row r="64906" spans="1:4" x14ac:dyDescent="0.25">
      <c r="A64906" t="s">
        <v>64901</v>
      </c>
      <c r="B64906" t="s">
        <v>74087</v>
      </c>
      <c r="C64906" t="s">
        <v>79920</v>
      </c>
      <c r="D64906" s="9" t="s">
        <v>74000</v>
      </c>
    </row>
    <row r="64907" spans="1:4" x14ac:dyDescent="0.25">
      <c r="A64907" t="s">
        <v>64902</v>
      </c>
      <c r="B64907" t="s">
        <v>74087</v>
      </c>
      <c r="C64907" t="s">
        <v>79920</v>
      </c>
      <c r="D64907" s="9" t="s">
        <v>74000</v>
      </c>
    </row>
    <row r="64908" spans="1:4" x14ac:dyDescent="0.25">
      <c r="A64908" t="s">
        <v>64903</v>
      </c>
      <c r="B64908" t="s">
        <v>74087</v>
      </c>
      <c r="C64908" t="s">
        <v>79920</v>
      </c>
      <c r="D64908" s="9" t="s">
        <v>80804</v>
      </c>
    </row>
    <row r="64909" spans="1:4" x14ac:dyDescent="0.25">
      <c r="A64909" t="s">
        <v>64904</v>
      </c>
      <c r="B64909" t="s">
        <v>74087</v>
      </c>
      <c r="C64909" t="s">
        <v>79920</v>
      </c>
      <c r="D64909" s="9" t="s">
        <v>80804</v>
      </c>
    </row>
    <row r="64910" spans="1:4" x14ac:dyDescent="0.25">
      <c r="A64910" t="s">
        <v>64905</v>
      </c>
      <c r="B64910" t="s">
        <v>74087</v>
      </c>
      <c r="C64910" t="s">
        <v>79920</v>
      </c>
      <c r="D64910" s="9" t="s">
        <v>74000</v>
      </c>
    </row>
    <row r="64911" spans="1:4" x14ac:dyDescent="0.25">
      <c r="A64911" t="s">
        <v>64906</v>
      </c>
      <c r="B64911" t="s">
        <v>74087</v>
      </c>
      <c r="C64911" t="s">
        <v>79920</v>
      </c>
      <c r="D64911" s="9" t="s">
        <v>74000</v>
      </c>
    </row>
    <row r="64912" spans="1:4" x14ac:dyDescent="0.25">
      <c r="A64912" t="s">
        <v>64907</v>
      </c>
      <c r="B64912" t="s">
        <v>74087</v>
      </c>
      <c r="C64912" t="s">
        <v>79920</v>
      </c>
      <c r="D64912" s="9" t="s">
        <v>74000</v>
      </c>
    </row>
    <row r="64913" spans="1:4" x14ac:dyDescent="0.25">
      <c r="A64913" t="s">
        <v>64908</v>
      </c>
      <c r="B64913" t="s">
        <v>74270</v>
      </c>
      <c r="C64913" t="s">
        <v>79920</v>
      </c>
      <c r="D64913" s="9" t="s">
        <v>74000</v>
      </c>
    </row>
    <row r="64914" spans="1:4" x14ac:dyDescent="0.25">
      <c r="A64914" t="s">
        <v>64909</v>
      </c>
      <c r="B64914" t="s">
        <v>74270</v>
      </c>
      <c r="C64914" t="s">
        <v>79920</v>
      </c>
      <c r="D64914" s="9" t="s">
        <v>74000</v>
      </c>
    </row>
    <row r="64915" spans="1:4" x14ac:dyDescent="0.25">
      <c r="A64915" t="s">
        <v>64910</v>
      </c>
      <c r="B64915" t="s">
        <v>74270</v>
      </c>
      <c r="C64915" t="s">
        <v>79920</v>
      </c>
      <c r="D64915" s="9" t="s">
        <v>80804</v>
      </c>
    </row>
    <row r="64916" spans="1:4" x14ac:dyDescent="0.25">
      <c r="A64916" t="s">
        <v>64911</v>
      </c>
      <c r="B64916" t="s">
        <v>74270</v>
      </c>
      <c r="C64916" t="s">
        <v>79920</v>
      </c>
      <c r="D64916" s="9" t="s">
        <v>74000</v>
      </c>
    </row>
    <row r="64917" spans="1:4" x14ac:dyDescent="0.25">
      <c r="A64917" t="s">
        <v>64912</v>
      </c>
      <c r="B64917" t="s">
        <v>74270</v>
      </c>
      <c r="C64917" t="s">
        <v>79920</v>
      </c>
      <c r="D64917" s="9" t="s">
        <v>80804</v>
      </c>
    </row>
    <row r="64918" spans="1:4" x14ac:dyDescent="0.25">
      <c r="A64918" t="s">
        <v>64913</v>
      </c>
      <c r="B64918" t="s">
        <v>74270</v>
      </c>
      <c r="C64918" t="s">
        <v>79920</v>
      </c>
      <c r="D64918" s="9" t="s">
        <v>74000</v>
      </c>
    </row>
    <row r="64919" spans="1:4" x14ac:dyDescent="0.25">
      <c r="A64919" t="s">
        <v>64914</v>
      </c>
      <c r="B64919" t="s">
        <v>74270</v>
      </c>
      <c r="C64919" t="s">
        <v>79920</v>
      </c>
      <c r="D64919" s="9" t="s">
        <v>80804</v>
      </c>
    </row>
    <row r="64920" spans="1:4" x14ac:dyDescent="0.25">
      <c r="A64920" t="s">
        <v>64915</v>
      </c>
      <c r="B64920" t="s">
        <v>74270</v>
      </c>
      <c r="C64920" t="s">
        <v>79920</v>
      </c>
      <c r="D64920" s="9" t="s">
        <v>74000</v>
      </c>
    </row>
    <row r="64921" spans="1:4" x14ac:dyDescent="0.25">
      <c r="A64921" t="s">
        <v>64916</v>
      </c>
      <c r="B64921" t="s">
        <v>74270</v>
      </c>
      <c r="C64921" t="s">
        <v>79920</v>
      </c>
      <c r="D64921" s="9" t="s">
        <v>80804</v>
      </c>
    </row>
    <row r="64922" spans="1:4" x14ac:dyDescent="0.25">
      <c r="A64922" t="s">
        <v>64917</v>
      </c>
      <c r="B64922" t="s">
        <v>74270</v>
      </c>
      <c r="C64922" t="s">
        <v>79920</v>
      </c>
      <c r="D64922" s="9" t="s">
        <v>74000</v>
      </c>
    </row>
    <row r="64923" spans="1:4" x14ac:dyDescent="0.25">
      <c r="A64923" t="s">
        <v>64918</v>
      </c>
      <c r="B64923" t="s">
        <v>78124</v>
      </c>
      <c r="C64923" t="s">
        <v>79920</v>
      </c>
      <c r="D64923" s="9" t="s">
        <v>80804</v>
      </c>
    </row>
    <row r="64924" spans="1:4" x14ac:dyDescent="0.25">
      <c r="A64924" t="s">
        <v>64919</v>
      </c>
      <c r="B64924" t="s">
        <v>78126</v>
      </c>
      <c r="C64924" t="s">
        <v>79920</v>
      </c>
      <c r="D64924" s="9" t="s">
        <v>74000</v>
      </c>
    </row>
    <row r="64925" spans="1:4" x14ac:dyDescent="0.25">
      <c r="A64925" t="s">
        <v>64920</v>
      </c>
      <c r="B64925" t="s">
        <v>78126</v>
      </c>
      <c r="C64925" t="s">
        <v>79920</v>
      </c>
      <c r="D64925" s="9" t="s">
        <v>74000</v>
      </c>
    </row>
    <row r="64926" spans="1:4" x14ac:dyDescent="0.25">
      <c r="A64926" t="s">
        <v>64921</v>
      </c>
      <c r="B64926" t="s">
        <v>78126</v>
      </c>
      <c r="C64926" t="s">
        <v>79920</v>
      </c>
      <c r="D64926" s="9" t="s">
        <v>74000</v>
      </c>
    </row>
    <row r="64927" spans="1:4" x14ac:dyDescent="0.25">
      <c r="A64927" t="s">
        <v>64922</v>
      </c>
      <c r="B64927" t="s">
        <v>78126</v>
      </c>
      <c r="C64927" t="s">
        <v>79920</v>
      </c>
      <c r="D64927" s="9" t="s">
        <v>74000</v>
      </c>
    </row>
    <row r="64928" spans="1:4" x14ac:dyDescent="0.25">
      <c r="A64928" t="s">
        <v>64923</v>
      </c>
      <c r="B64928" t="s">
        <v>78126</v>
      </c>
      <c r="C64928" t="s">
        <v>79920</v>
      </c>
      <c r="D64928" s="9" t="s">
        <v>74000</v>
      </c>
    </row>
    <row r="64929" spans="1:4" x14ac:dyDescent="0.25">
      <c r="A64929" t="s">
        <v>64924</v>
      </c>
      <c r="B64929" t="s">
        <v>78126</v>
      </c>
      <c r="C64929" t="s">
        <v>79920</v>
      </c>
      <c r="D64929" s="9" t="s">
        <v>80804</v>
      </c>
    </row>
    <row r="64930" spans="1:4" x14ac:dyDescent="0.25">
      <c r="A64930" t="s">
        <v>64925</v>
      </c>
      <c r="B64930" t="s">
        <v>78126</v>
      </c>
      <c r="C64930" t="s">
        <v>79920</v>
      </c>
      <c r="D64930" s="9" t="s">
        <v>74000</v>
      </c>
    </row>
    <row r="64931" spans="1:4" x14ac:dyDescent="0.25">
      <c r="A64931" t="s">
        <v>64926</v>
      </c>
      <c r="B64931" t="s">
        <v>78126</v>
      </c>
      <c r="C64931" t="s">
        <v>79920</v>
      </c>
      <c r="D64931" s="9" t="s">
        <v>80804</v>
      </c>
    </row>
    <row r="64932" spans="1:4" x14ac:dyDescent="0.25">
      <c r="A64932" t="s">
        <v>64927</v>
      </c>
      <c r="B64932" t="s">
        <v>78126</v>
      </c>
      <c r="C64932" t="s">
        <v>79920</v>
      </c>
      <c r="D64932" s="9" t="s">
        <v>80804</v>
      </c>
    </row>
    <row r="64933" spans="1:4" x14ac:dyDescent="0.25">
      <c r="A64933" t="s">
        <v>64928</v>
      </c>
      <c r="B64933" t="s">
        <v>78126</v>
      </c>
      <c r="C64933" t="s">
        <v>79920</v>
      </c>
      <c r="D64933" s="9" t="s">
        <v>74000</v>
      </c>
    </row>
    <row r="64934" spans="1:4" x14ac:dyDescent="0.25">
      <c r="A64934" t="s">
        <v>64929</v>
      </c>
      <c r="B64934" t="s">
        <v>78126</v>
      </c>
      <c r="C64934" t="s">
        <v>79920</v>
      </c>
      <c r="D64934" s="9" t="s">
        <v>74000</v>
      </c>
    </row>
    <row r="64935" spans="1:4" x14ac:dyDescent="0.25">
      <c r="A64935" t="s">
        <v>64930</v>
      </c>
      <c r="B64935" t="s">
        <v>78126</v>
      </c>
      <c r="C64935" t="s">
        <v>79920</v>
      </c>
      <c r="D64935" s="9" t="s">
        <v>74000</v>
      </c>
    </row>
    <row r="64936" spans="1:4" x14ac:dyDescent="0.25">
      <c r="A64936" t="s">
        <v>64931</v>
      </c>
      <c r="B64936" t="s">
        <v>78126</v>
      </c>
      <c r="C64936" t="s">
        <v>79920</v>
      </c>
      <c r="D64936" s="9" t="s">
        <v>74000</v>
      </c>
    </row>
    <row r="64937" spans="1:4" x14ac:dyDescent="0.25">
      <c r="A64937" t="s">
        <v>64932</v>
      </c>
      <c r="B64937" t="s">
        <v>78126</v>
      </c>
      <c r="C64937" t="s">
        <v>79920</v>
      </c>
      <c r="D64937" s="9" t="s">
        <v>74000</v>
      </c>
    </row>
    <row r="64938" spans="1:4" x14ac:dyDescent="0.25">
      <c r="A64938" t="s">
        <v>64933</v>
      </c>
      <c r="B64938" t="s">
        <v>78126</v>
      </c>
      <c r="C64938" t="s">
        <v>79920</v>
      </c>
      <c r="D64938" s="9" t="s">
        <v>74000</v>
      </c>
    </row>
    <row r="64939" spans="1:4" x14ac:dyDescent="0.25">
      <c r="A64939" t="s">
        <v>64934</v>
      </c>
      <c r="B64939" t="s">
        <v>78126</v>
      </c>
      <c r="C64939" t="s">
        <v>79920</v>
      </c>
      <c r="D64939" s="9" t="s">
        <v>74000</v>
      </c>
    </row>
    <row r="64940" spans="1:4" x14ac:dyDescent="0.25">
      <c r="A64940" t="s">
        <v>64935</v>
      </c>
      <c r="B64940" t="s">
        <v>78126</v>
      </c>
      <c r="C64940" t="s">
        <v>79920</v>
      </c>
      <c r="D64940" s="9" t="s">
        <v>74000</v>
      </c>
    </row>
    <row r="64941" spans="1:4" x14ac:dyDescent="0.25">
      <c r="A64941" t="s">
        <v>64936</v>
      </c>
      <c r="B64941" t="s">
        <v>78126</v>
      </c>
      <c r="C64941" t="s">
        <v>79920</v>
      </c>
      <c r="D64941" s="9" t="s">
        <v>74000</v>
      </c>
    </row>
    <row r="64942" spans="1:4" x14ac:dyDescent="0.25">
      <c r="A64942" t="s">
        <v>64937</v>
      </c>
      <c r="B64942" t="s">
        <v>78126</v>
      </c>
      <c r="C64942" t="s">
        <v>79920</v>
      </c>
      <c r="D64942" s="9" t="s">
        <v>74000</v>
      </c>
    </row>
    <row r="64943" spans="1:4" x14ac:dyDescent="0.25">
      <c r="A64943" t="s">
        <v>64938</v>
      </c>
      <c r="B64943" t="s">
        <v>77772</v>
      </c>
      <c r="C64943" t="s">
        <v>79920</v>
      </c>
      <c r="D64943" s="9" t="s">
        <v>74000</v>
      </c>
    </row>
    <row r="64944" spans="1:4" x14ac:dyDescent="0.25">
      <c r="A64944" t="s">
        <v>64939</v>
      </c>
      <c r="B64944" t="s">
        <v>77772</v>
      </c>
      <c r="C64944" t="s">
        <v>79920</v>
      </c>
      <c r="D64944" s="9" t="s">
        <v>74000</v>
      </c>
    </row>
    <row r="64945" spans="1:4" x14ac:dyDescent="0.25">
      <c r="A64945" t="s">
        <v>64940</v>
      </c>
      <c r="B64945" t="s">
        <v>77772</v>
      </c>
      <c r="C64945" t="s">
        <v>79920</v>
      </c>
      <c r="D64945" s="9" t="s">
        <v>80804</v>
      </c>
    </row>
    <row r="64946" spans="1:4" x14ac:dyDescent="0.25">
      <c r="A64946" t="s">
        <v>64941</v>
      </c>
      <c r="B64946" t="s">
        <v>77772</v>
      </c>
      <c r="C64946" t="s">
        <v>79920</v>
      </c>
      <c r="D64946" s="9" t="s">
        <v>74000</v>
      </c>
    </row>
    <row r="64947" spans="1:4" x14ac:dyDescent="0.25">
      <c r="A64947" t="s">
        <v>64942</v>
      </c>
      <c r="B64947" t="s">
        <v>77772</v>
      </c>
      <c r="C64947" t="s">
        <v>79920</v>
      </c>
      <c r="D64947" s="9" t="s">
        <v>80804</v>
      </c>
    </row>
    <row r="64948" spans="1:4" x14ac:dyDescent="0.25">
      <c r="A64948" t="s">
        <v>64943</v>
      </c>
      <c r="B64948" t="s">
        <v>77772</v>
      </c>
      <c r="C64948" t="s">
        <v>79920</v>
      </c>
      <c r="D64948" s="9" t="s">
        <v>74000</v>
      </c>
    </row>
    <row r="64949" spans="1:4" x14ac:dyDescent="0.25">
      <c r="A64949" t="s">
        <v>64944</v>
      </c>
      <c r="B64949" t="s">
        <v>77772</v>
      </c>
      <c r="C64949" t="s">
        <v>79920</v>
      </c>
      <c r="D64949" s="9" t="s">
        <v>74000</v>
      </c>
    </row>
    <row r="64950" spans="1:4" x14ac:dyDescent="0.25">
      <c r="A64950" t="s">
        <v>64945</v>
      </c>
      <c r="B64950" t="s">
        <v>80971</v>
      </c>
      <c r="C64950" t="s">
        <v>79920</v>
      </c>
      <c r="D64950" s="9" t="s">
        <v>74000</v>
      </c>
    </row>
    <row r="64951" spans="1:4" x14ac:dyDescent="0.25">
      <c r="A64951" t="s">
        <v>64946</v>
      </c>
      <c r="B64951" t="s">
        <v>78129</v>
      </c>
      <c r="C64951" t="s">
        <v>79920</v>
      </c>
      <c r="D64951" s="9" t="s">
        <v>74000</v>
      </c>
    </row>
    <row r="64952" spans="1:4" x14ac:dyDescent="0.25">
      <c r="A64952" t="s">
        <v>64947</v>
      </c>
      <c r="B64952" t="s">
        <v>78129</v>
      </c>
      <c r="C64952" t="s">
        <v>79920</v>
      </c>
      <c r="D64952" s="9" t="s">
        <v>74000</v>
      </c>
    </row>
    <row r="64953" spans="1:4" x14ac:dyDescent="0.25">
      <c r="A64953" t="s">
        <v>64948</v>
      </c>
      <c r="B64953" t="s">
        <v>78129</v>
      </c>
      <c r="C64953" t="s">
        <v>79920</v>
      </c>
      <c r="D64953" s="9" t="s">
        <v>74000</v>
      </c>
    </row>
    <row r="64954" spans="1:4" x14ac:dyDescent="0.25">
      <c r="A64954" t="s">
        <v>64949</v>
      </c>
      <c r="B64954" t="s">
        <v>74089</v>
      </c>
      <c r="C64954" t="s">
        <v>79920</v>
      </c>
      <c r="D64954" s="9" t="s">
        <v>74000</v>
      </c>
    </row>
    <row r="64955" spans="1:4" x14ac:dyDescent="0.25">
      <c r="A64955" t="s">
        <v>64950</v>
      </c>
      <c r="B64955" t="s">
        <v>74089</v>
      </c>
      <c r="C64955" t="s">
        <v>79920</v>
      </c>
      <c r="D64955" s="9" t="s">
        <v>80804</v>
      </c>
    </row>
    <row r="64956" spans="1:4" x14ac:dyDescent="0.25">
      <c r="A64956" t="s">
        <v>64951</v>
      </c>
      <c r="B64956" t="s">
        <v>74089</v>
      </c>
      <c r="C64956" t="s">
        <v>79920</v>
      </c>
      <c r="D64956" s="9" t="s">
        <v>74000</v>
      </c>
    </row>
    <row r="64957" spans="1:4" x14ac:dyDescent="0.25">
      <c r="A64957" t="s">
        <v>64952</v>
      </c>
      <c r="B64957" t="s">
        <v>74842</v>
      </c>
      <c r="C64957" t="s">
        <v>79920</v>
      </c>
      <c r="D64957" s="9" t="s">
        <v>74000</v>
      </c>
    </row>
    <row r="64958" spans="1:4" x14ac:dyDescent="0.25">
      <c r="A64958" t="s">
        <v>64953</v>
      </c>
      <c r="B64958" t="s">
        <v>74842</v>
      </c>
      <c r="C64958" t="s">
        <v>79920</v>
      </c>
      <c r="D64958" s="9" t="s">
        <v>80804</v>
      </c>
    </row>
    <row r="64959" spans="1:4" x14ac:dyDescent="0.25">
      <c r="A64959" t="s">
        <v>64954</v>
      </c>
      <c r="B64959" t="s">
        <v>74842</v>
      </c>
      <c r="C64959" t="s">
        <v>79920</v>
      </c>
      <c r="D64959" s="9" t="s">
        <v>80804</v>
      </c>
    </row>
    <row r="64960" spans="1:4" x14ac:dyDescent="0.25">
      <c r="A64960" t="s">
        <v>64955</v>
      </c>
      <c r="B64960" t="s">
        <v>74842</v>
      </c>
      <c r="C64960" t="s">
        <v>79920</v>
      </c>
      <c r="D64960" s="9" t="s">
        <v>74000</v>
      </c>
    </row>
    <row r="64961" spans="1:4" x14ac:dyDescent="0.25">
      <c r="A64961" t="s">
        <v>64956</v>
      </c>
      <c r="B64961" t="s">
        <v>74842</v>
      </c>
      <c r="C64961" t="s">
        <v>79920</v>
      </c>
      <c r="D64961" s="9" t="s">
        <v>74000</v>
      </c>
    </row>
    <row r="64962" spans="1:4" x14ac:dyDescent="0.25">
      <c r="A64962" t="s">
        <v>64957</v>
      </c>
      <c r="B64962" t="s">
        <v>74842</v>
      </c>
      <c r="C64962" t="s">
        <v>79920</v>
      </c>
      <c r="D64962" s="9" t="s">
        <v>74000</v>
      </c>
    </row>
    <row r="64963" spans="1:4" x14ac:dyDescent="0.25">
      <c r="A64963" t="s">
        <v>64958</v>
      </c>
      <c r="B64963" t="s">
        <v>74842</v>
      </c>
      <c r="C64963" t="s">
        <v>79920</v>
      </c>
      <c r="D64963" s="9" t="s">
        <v>74000</v>
      </c>
    </row>
    <row r="64964" spans="1:4" x14ac:dyDescent="0.25">
      <c r="A64964" t="s">
        <v>64959</v>
      </c>
      <c r="B64964" t="s">
        <v>74842</v>
      </c>
      <c r="C64964" t="s">
        <v>79920</v>
      </c>
      <c r="D64964" s="9" t="s">
        <v>74000</v>
      </c>
    </row>
    <row r="64965" spans="1:4" x14ac:dyDescent="0.25">
      <c r="A64965" t="s">
        <v>64960</v>
      </c>
      <c r="B64965" t="s">
        <v>74844</v>
      </c>
      <c r="C64965" t="s">
        <v>79920</v>
      </c>
      <c r="D64965" s="9" t="s">
        <v>74000</v>
      </c>
    </row>
    <row r="64966" spans="1:4" x14ac:dyDescent="0.25">
      <c r="A64966" t="s">
        <v>64961</v>
      </c>
      <c r="B64966" t="s">
        <v>74091</v>
      </c>
      <c r="C64966" t="s">
        <v>79920</v>
      </c>
      <c r="D64966" s="9" t="s">
        <v>80804</v>
      </c>
    </row>
    <row r="64967" spans="1:4" x14ac:dyDescent="0.25">
      <c r="A64967" t="s">
        <v>64962</v>
      </c>
      <c r="B64967" t="s">
        <v>74091</v>
      </c>
      <c r="C64967" t="s">
        <v>79920</v>
      </c>
      <c r="D64967" s="9" t="s">
        <v>80804</v>
      </c>
    </row>
    <row r="64968" spans="1:4" x14ac:dyDescent="0.25">
      <c r="A64968" t="s">
        <v>64963</v>
      </c>
      <c r="B64968" t="s">
        <v>74091</v>
      </c>
      <c r="C64968" t="s">
        <v>79920</v>
      </c>
      <c r="D64968" s="9" t="s">
        <v>80804</v>
      </c>
    </row>
    <row r="64969" spans="1:4" x14ac:dyDescent="0.25">
      <c r="A64969" t="s">
        <v>64964</v>
      </c>
      <c r="B64969" t="s">
        <v>74091</v>
      </c>
      <c r="C64969" t="s">
        <v>79920</v>
      </c>
      <c r="D64969" s="9" t="s">
        <v>80804</v>
      </c>
    </row>
    <row r="64970" spans="1:4" x14ac:dyDescent="0.25">
      <c r="A64970" t="s">
        <v>64965</v>
      </c>
      <c r="B64970" t="s">
        <v>74091</v>
      </c>
      <c r="C64970" t="s">
        <v>79920</v>
      </c>
      <c r="D64970" s="9" t="s">
        <v>74000</v>
      </c>
    </row>
    <row r="64971" spans="1:4" x14ac:dyDescent="0.25">
      <c r="A64971" t="s">
        <v>64966</v>
      </c>
      <c r="B64971" t="s">
        <v>74091</v>
      </c>
      <c r="C64971" t="s">
        <v>79920</v>
      </c>
      <c r="D64971" s="9" t="s">
        <v>80804</v>
      </c>
    </row>
    <row r="64972" spans="1:4" x14ac:dyDescent="0.25">
      <c r="A64972" t="s">
        <v>64967</v>
      </c>
      <c r="B64972" t="s">
        <v>74091</v>
      </c>
      <c r="C64972" t="s">
        <v>79920</v>
      </c>
      <c r="D64972" s="9" t="s">
        <v>74000</v>
      </c>
    </row>
    <row r="64973" spans="1:4" x14ac:dyDescent="0.25">
      <c r="A64973" t="s">
        <v>64968</v>
      </c>
      <c r="B64973" t="s">
        <v>74091</v>
      </c>
      <c r="C64973" t="s">
        <v>79920</v>
      </c>
      <c r="D64973" s="9" t="s">
        <v>80804</v>
      </c>
    </row>
    <row r="64974" spans="1:4" x14ac:dyDescent="0.25">
      <c r="A64974" t="s">
        <v>64969</v>
      </c>
      <c r="B64974" t="s">
        <v>74091</v>
      </c>
      <c r="C64974" t="s">
        <v>79920</v>
      </c>
      <c r="D64974" s="9" t="s">
        <v>80804</v>
      </c>
    </row>
    <row r="64975" spans="1:4" x14ac:dyDescent="0.25">
      <c r="A64975" t="s">
        <v>64970</v>
      </c>
      <c r="B64975" t="s">
        <v>74091</v>
      </c>
      <c r="C64975" t="s">
        <v>79920</v>
      </c>
      <c r="D64975" s="9" t="s">
        <v>74000</v>
      </c>
    </row>
    <row r="64976" spans="1:4" x14ac:dyDescent="0.25">
      <c r="A64976" t="s">
        <v>64971</v>
      </c>
      <c r="B64976" t="s">
        <v>74091</v>
      </c>
      <c r="C64976" t="s">
        <v>79920</v>
      </c>
      <c r="D64976" s="9" t="s">
        <v>74000</v>
      </c>
    </row>
    <row r="64977" spans="1:4" x14ac:dyDescent="0.25">
      <c r="A64977" t="s">
        <v>64972</v>
      </c>
      <c r="B64977" t="s">
        <v>74091</v>
      </c>
      <c r="C64977" t="s">
        <v>79920</v>
      </c>
      <c r="D64977" s="9" t="s">
        <v>74000</v>
      </c>
    </row>
    <row r="64978" spans="1:4" x14ac:dyDescent="0.25">
      <c r="A64978" t="s">
        <v>64973</v>
      </c>
      <c r="B64978" t="s">
        <v>74091</v>
      </c>
      <c r="C64978" t="s">
        <v>79920</v>
      </c>
      <c r="D64978" s="9" t="s">
        <v>80804</v>
      </c>
    </row>
    <row r="64979" spans="1:4" x14ac:dyDescent="0.25">
      <c r="A64979" t="s">
        <v>64974</v>
      </c>
      <c r="B64979" t="s">
        <v>74091</v>
      </c>
      <c r="C64979" t="s">
        <v>79920</v>
      </c>
      <c r="D64979" s="9" t="s">
        <v>80804</v>
      </c>
    </row>
    <row r="64980" spans="1:4" x14ac:dyDescent="0.25">
      <c r="A64980" t="s">
        <v>64975</v>
      </c>
      <c r="B64980" t="s">
        <v>74091</v>
      </c>
      <c r="C64980" t="s">
        <v>79920</v>
      </c>
      <c r="D64980" s="9" t="s">
        <v>80804</v>
      </c>
    </row>
    <row r="64981" spans="1:4" x14ac:dyDescent="0.25">
      <c r="A64981" t="s">
        <v>64976</v>
      </c>
      <c r="B64981" t="s">
        <v>74091</v>
      </c>
      <c r="C64981" t="s">
        <v>79920</v>
      </c>
      <c r="D64981" s="9" t="s">
        <v>80804</v>
      </c>
    </row>
    <row r="64982" spans="1:4" x14ac:dyDescent="0.25">
      <c r="A64982" t="s">
        <v>64977</v>
      </c>
      <c r="B64982" t="s">
        <v>74091</v>
      </c>
      <c r="C64982" t="s">
        <v>79920</v>
      </c>
      <c r="D64982" s="9" t="s">
        <v>80804</v>
      </c>
    </row>
    <row r="64983" spans="1:4" x14ac:dyDescent="0.25">
      <c r="A64983" t="s">
        <v>64978</v>
      </c>
      <c r="B64983" t="s">
        <v>74091</v>
      </c>
      <c r="C64983" t="s">
        <v>79920</v>
      </c>
      <c r="D64983" s="9" t="s">
        <v>80804</v>
      </c>
    </row>
    <row r="64984" spans="1:4" x14ac:dyDescent="0.25">
      <c r="A64984" t="s">
        <v>64979</v>
      </c>
      <c r="B64984" t="s">
        <v>74091</v>
      </c>
      <c r="C64984" t="s">
        <v>79920</v>
      </c>
      <c r="D64984" s="9" t="s">
        <v>80804</v>
      </c>
    </row>
    <row r="64985" spans="1:4" x14ac:dyDescent="0.25">
      <c r="A64985" t="s">
        <v>64980</v>
      </c>
      <c r="B64985" t="s">
        <v>74091</v>
      </c>
      <c r="C64985" t="s">
        <v>79920</v>
      </c>
      <c r="D64985" s="9" t="s">
        <v>80804</v>
      </c>
    </row>
    <row r="64986" spans="1:4" x14ac:dyDescent="0.25">
      <c r="A64986" t="s">
        <v>64981</v>
      </c>
      <c r="B64986" t="s">
        <v>74091</v>
      </c>
      <c r="C64986" t="s">
        <v>79920</v>
      </c>
      <c r="D64986" s="9" t="s">
        <v>80804</v>
      </c>
    </row>
    <row r="64987" spans="1:4" x14ac:dyDescent="0.25">
      <c r="A64987" t="s">
        <v>64982</v>
      </c>
      <c r="B64987" t="s">
        <v>74091</v>
      </c>
      <c r="C64987" t="s">
        <v>79920</v>
      </c>
      <c r="D64987" s="9" t="s">
        <v>80804</v>
      </c>
    </row>
    <row r="64988" spans="1:4" x14ac:dyDescent="0.25">
      <c r="A64988" t="s">
        <v>64983</v>
      </c>
      <c r="B64988" t="s">
        <v>74091</v>
      </c>
      <c r="C64988" t="s">
        <v>79920</v>
      </c>
      <c r="D64988" s="9" t="s">
        <v>80804</v>
      </c>
    </row>
    <row r="64989" spans="1:4" x14ac:dyDescent="0.25">
      <c r="A64989" t="s">
        <v>64984</v>
      </c>
      <c r="B64989" t="s">
        <v>74091</v>
      </c>
      <c r="C64989" t="s">
        <v>79920</v>
      </c>
      <c r="D64989" s="9" t="s">
        <v>80804</v>
      </c>
    </row>
    <row r="64990" spans="1:4" x14ac:dyDescent="0.25">
      <c r="A64990" t="s">
        <v>64985</v>
      </c>
      <c r="B64990" t="s">
        <v>74091</v>
      </c>
      <c r="C64990" t="s">
        <v>79920</v>
      </c>
      <c r="D64990" s="9" t="s">
        <v>80804</v>
      </c>
    </row>
    <row r="64991" spans="1:4" x14ac:dyDescent="0.25">
      <c r="A64991" t="s">
        <v>64986</v>
      </c>
      <c r="B64991" t="s">
        <v>74091</v>
      </c>
      <c r="C64991" t="s">
        <v>79920</v>
      </c>
      <c r="D64991" s="9" t="s">
        <v>80804</v>
      </c>
    </row>
    <row r="64992" spans="1:4" x14ac:dyDescent="0.25">
      <c r="A64992" t="s">
        <v>64987</v>
      </c>
      <c r="B64992" t="s">
        <v>74091</v>
      </c>
      <c r="C64992" t="s">
        <v>79920</v>
      </c>
      <c r="D64992" s="9" t="s">
        <v>80804</v>
      </c>
    </row>
    <row r="64993" spans="1:4" x14ac:dyDescent="0.25">
      <c r="A64993" t="s">
        <v>64988</v>
      </c>
      <c r="B64993" t="s">
        <v>74091</v>
      </c>
      <c r="C64993" t="s">
        <v>79920</v>
      </c>
      <c r="D64993" s="9" t="s">
        <v>80804</v>
      </c>
    </row>
    <row r="64994" spans="1:4" x14ac:dyDescent="0.25">
      <c r="A64994" t="s">
        <v>64989</v>
      </c>
      <c r="B64994" t="s">
        <v>74091</v>
      </c>
      <c r="C64994" t="s">
        <v>79920</v>
      </c>
      <c r="D64994" s="9" t="s">
        <v>80804</v>
      </c>
    </row>
    <row r="64995" spans="1:4" x14ac:dyDescent="0.25">
      <c r="A64995" t="s">
        <v>64990</v>
      </c>
      <c r="B64995" t="s">
        <v>74091</v>
      </c>
      <c r="C64995" t="s">
        <v>79920</v>
      </c>
      <c r="D64995" s="9" t="s">
        <v>80804</v>
      </c>
    </row>
    <row r="64996" spans="1:4" x14ac:dyDescent="0.25">
      <c r="A64996" t="s">
        <v>64991</v>
      </c>
      <c r="B64996" t="s">
        <v>74091</v>
      </c>
      <c r="C64996" t="s">
        <v>79920</v>
      </c>
      <c r="D64996" s="9" t="s">
        <v>80804</v>
      </c>
    </row>
    <row r="64997" spans="1:4" x14ac:dyDescent="0.25">
      <c r="A64997" t="s">
        <v>64992</v>
      </c>
      <c r="B64997" t="s">
        <v>74091</v>
      </c>
      <c r="C64997" t="s">
        <v>79920</v>
      </c>
      <c r="D64997" s="9" t="s">
        <v>80804</v>
      </c>
    </row>
    <row r="64998" spans="1:4" x14ac:dyDescent="0.25">
      <c r="A64998" t="s">
        <v>64993</v>
      </c>
      <c r="B64998" t="s">
        <v>74091</v>
      </c>
      <c r="C64998" t="s">
        <v>79920</v>
      </c>
      <c r="D64998" s="9" t="s">
        <v>80804</v>
      </c>
    </row>
    <row r="64999" spans="1:4" x14ac:dyDescent="0.25">
      <c r="A64999" t="s">
        <v>64994</v>
      </c>
      <c r="B64999" t="s">
        <v>74091</v>
      </c>
      <c r="C64999" t="s">
        <v>79920</v>
      </c>
      <c r="D64999" s="9" t="s">
        <v>80804</v>
      </c>
    </row>
    <row r="65000" spans="1:4" x14ac:dyDescent="0.25">
      <c r="A65000" t="s">
        <v>64995</v>
      </c>
      <c r="B65000" t="s">
        <v>74091</v>
      </c>
      <c r="C65000" t="s">
        <v>79920</v>
      </c>
      <c r="D65000" s="9" t="s">
        <v>80804</v>
      </c>
    </row>
    <row r="65001" spans="1:4" x14ac:dyDescent="0.25">
      <c r="A65001" t="s">
        <v>64996</v>
      </c>
      <c r="B65001" t="s">
        <v>74091</v>
      </c>
      <c r="C65001" t="s">
        <v>79920</v>
      </c>
      <c r="D65001" s="9" t="s">
        <v>80804</v>
      </c>
    </row>
    <row r="65002" spans="1:4" x14ac:dyDescent="0.25">
      <c r="A65002" t="s">
        <v>64997</v>
      </c>
      <c r="B65002" t="s">
        <v>74091</v>
      </c>
      <c r="C65002" t="s">
        <v>79920</v>
      </c>
      <c r="D65002" s="9" t="s">
        <v>80804</v>
      </c>
    </row>
    <row r="65003" spans="1:4" x14ac:dyDescent="0.25">
      <c r="A65003" t="s">
        <v>64998</v>
      </c>
      <c r="B65003" t="s">
        <v>74091</v>
      </c>
      <c r="C65003" t="s">
        <v>79920</v>
      </c>
      <c r="D65003" s="9" t="s">
        <v>80804</v>
      </c>
    </row>
    <row r="65004" spans="1:4" x14ac:dyDescent="0.25">
      <c r="A65004" t="s">
        <v>64999</v>
      </c>
      <c r="B65004" t="s">
        <v>74091</v>
      </c>
      <c r="C65004" t="s">
        <v>79920</v>
      </c>
      <c r="D65004" s="9" t="s">
        <v>80804</v>
      </c>
    </row>
    <row r="65005" spans="1:4" x14ac:dyDescent="0.25">
      <c r="A65005" t="s">
        <v>65000</v>
      </c>
      <c r="B65005" t="s">
        <v>74091</v>
      </c>
      <c r="C65005" t="s">
        <v>79920</v>
      </c>
      <c r="D65005" s="9" t="s">
        <v>80804</v>
      </c>
    </row>
    <row r="65006" spans="1:4" x14ac:dyDescent="0.25">
      <c r="A65006" t="s">
        <v>65001</v>
      </c>
      <c r="B65006" t="s">
        <v>74091</v>
      </c>
      <c r="C65006" t="s">
        <v>79920</v>
      </c>
      <c r="D65006" s="9" t="s">
        <v>80804</v>
      </c>
    </row>
    <row r="65007" spans="1:4" x14ac:dyDescent="0.25">
      <c r="A65007" t="s">
        <v>65002</v>
      </c>
      <c r="B65007" t="s">
        <v>74091</v>
      </c>
      <c r="C65007" t="s">
        <v>79920</v>
      </c>
      <c r="D65007" s="9" t="s">
        <v>80804</v>
      </c>
    </row>
    <row r="65008" spans="1:4" x14ac:dyDescent="0.25">
      <c r="A65008" t="s">
        <v>65003</v>
      </c>
      <c r="B65008" t="s">
        <v>74091</v>
      </c>
      <c r="C65008" t="s">
        <v>79920</v>
      </c>
      <c r="D65008" s="9" t="s">
        <v>80804</v>
      </c>
    </row>
    <row r="65009" spans="1:4" x14ac:dyDescent="0.25">
      <c r="A65009" t="s">
        <v>65004</v>
      </c>
      <c r="B65009" t="s">
        <v>74091</v>
      </c>
      <c r="C65009" t="s">
        <v>79920</v>
      </c>
      <c r="D65009" s="9" t="s">
        <v>80804</v>
      </c>
    </row>
    <row r="65010" spans="1:4" x14ac:dyDescent="0.25">
      <c r="A65010" t="s">
        <v>65005</v>
      </c>
      <c r="B65010" t="s">
        <v>74091</v>
      </c>
      <c r="C65010" t="s">
        <v>79920</v>
      </c>
      <c r="D65010" s="9" t="s">
        <v>80804</v>
      </c>
    </row>
    <row r="65011" spans="1:4" x14ac:dyDescent="0.25">
      <c r="A65011" t="s">
        <v>65006</v>
      </c>
      <c r="B65011" t="s">
        <v>74091</v>
      </c>
      <c r="C65011" t="s">
        <v>79920</v>
      </c>
      <c r="D65011" s="9" t="s">
        <v>74000</v>
      </c>
    </row>
    <row r="65012" spans="1:4" x14ac:dyDescent="0.25">
      <c r="A65012" t="s">
        <v>65007</v>
      </c>
      <c r="B65012" t="s">
        <v>74091</v>
      </c>
      <c r="C65012" t="s">
        <v>79920</v>
      </c>
      <c r="D65012" s="9" t="s">
        <v>80804</v>
      </c>
    </row>
    <row r="65013" spans="1:4" x14ac:dyDescent="0.25">
      <c r="A65013" t="s">
        <v>65008</v>
      </c>
      <c r="B65013" t="s">
        <v>74091</v>
      </c>
      <c r="C65013" t="s">
        <v>79920</v>
      </c>
      <c r="D65013" s="9" t="s">
        <v>80804</v>
      </c>
    </row>
    <row r="65014" spans="1:4" x14ac:dyDescent="0.25">
      <c r="A65014" t="s">
        <v>65009</v>
      </c>
      <c r="B65014" t="s">
        <v>74091</v>
      </c>
      <c r="C65014" t="s">
        <v>79920</v>
      </c>
      <c r="D65014" s="9" t="s">
        <v>80804</v>
      </c>
    </row>
    <row r="65015" spans="1:4" x14ac:dyDescent="0.25">
      <c r="A65015" t="s">
        <v>65010</v>
      </c>
      <c r="B65015" t="s">
        <v>74091</v>
      </c>
      <c r="C65015" t="s">
        <v>79920</v>
      </c>
      <c r="D65015" s="9" t="s">
        <v>74000</v>
      </c>
    </row>
    <row r="65016" spans="1:4" x14ac:dyDescent="0.25">
      <c r="A65016" t="s">
        <v>65011</v>
      </c>
      <c r="B65016" t="s">
        <v>74091</v>
      </c>
      <c r="C65016" t="s">
        <v>79920</v>
      </c>
      <c r="D65016" s="9" t="s">
        <v>80804</v>
      </c>
    </row>
    <row r="65017" spans="1:4" x14ac:dyDescent="0.25">
      <c r="A65017" t="s">
        <v>65012</v>
      </c>
      <c r="B65017" t="s">
        <v>74091</v>
      </c>
      <c r="C65017" t="s">
        <v>79920</v>
      </c>
      <c r="D65017" s="9" t="s">
        <v>74000</v>
      </c>
    </row>
    <row r="65018" spans="1:4" x14ac:dyDescent="0.25">
      <c r="A65018" t="s">
        <v>65013</v>
      </c>
      <c r="B65018" t="s">
        <v>74091</v>
      </c>
      <c r="C65018" t="s">
        <v>79920</v>
      </c>
      <c r="D65018" s="9" t="s">
        <v>74000</v>
      </c>
    </row>
    <row r="65019" spans="1:4" x14ac:dyDescent="0.25">
      <c r="A65019" t="s">
        <v>65014</v>
      </c>
      <c r="B65019" t="s">
        <v>74091</v>
      </c>
      <c r="C65019" t="s">
        <v>79920</v>
      </c>
      <c r="D65019" s="9" t="s">
        <v>74000</v>
      </c>
    </row>
    <row r="65020" spans="1:4" x14ac:dyDescent="0.25">
      <c r="A65020" t="s">
        <v>65015</v>
      </c>
      <c r="B65020" t="s">
        <v>74091</v>
      </c>
      <c r="C65020" t="s">
        <v>79920</v>
      </c>
      <c r="D65020" s="9" t="s">
        <v>74000</v>
      </c>
    </row>
    <row r="65021" spans="1:4" x14ac:dyDescent="0.25">
      <c r="A65021" t="s">
        <v>65016</v>
      </c>
      <c r="B65021" t="s">
        <v>74091</v>
      </c>
      <c r="C65021" t="s">
        <v>79920</v>
      </c>
      <c r="D65021" s="9" t="s">
        <v>74000</v>
      </c>
    </row>
    <row r="65022" spans="1:4" x14ac:dyDescent="0.25">
      <c r="A65022" t="s">
        <v>65017</v>
      </c>
      <c r="B65022" t="s">
        <v>74091</v>
      </c>
      <c r="C65022" t="s">
        <v>79920</v>
      </c>
      <c r="D65022" s="9" t="s">
        <v>74000</v>
      </c>
    </row>
    <row r="65023" spans="1:4" x14ac:dyDescent="0.25">
      <c r="A65023" t="s">
        <v>65018</v>
      </c>
      <c r="B65023" t="s">
        <v>74091</v>
      </c>
      <c r="C65023" t="s">
        <v>79920</v>
      </c>
      <c r="D65023" s="9" t="s">
        <v>74000</v>
      </c>
    </row>
    <row r="65024" spans="1:4" x14ac:dyDescent="0.25">
      <c r="A65024" t="s">
        <v>65019</v>
      </c>
      <c r="B65024" t="s">
        <v>74091</v>
      </c>
      <c r="C65024" t="s">
        <v>79920</v>
      </c>
      <c r="D65024" s="9" t="s">
        <v>74000</v>
      </c>
    </row>
    <row r="65025" spans="1:4" x14ac:dyDescent="0.25">
      <c r="A65025" t="s">
        <v>65020</v>
      </c>
      <c r="B65025" t="s">
        <v>74091</v>
      </c>
      <c r="C65025" t="s">
        <v>79920</v>
      </c>
      <c r="D65025" s="9" t="s">
        <v>74000</v>
      </c>
    </row>
    <row r="65026" spans="1:4" x14ac:dyDescent="0.25">
      <c r="A65026" t="s">
        <v>65021</v>
      </c>
      <c r="B65026" t="s">
        <v>74091</v>
      </c>
      <c r="C65026" t="s">
        <v>79920</v>
      </c>
      <c r="D65026" s="9" t="s">
        <v>74000</v>
      </c>
    </row>
    <row r="65027" spans="1:4" x14ac:dyDescent="0.25">
      <c r="A65027" t="s">
        <v>65022</v>
      </c>
      <c r="B65027" t="s">
        <v>74091</v>
      </c>
      <c r="C65027" t="s">
        <v>79920</v>
      </c>
      <c r="D65027" s="9" t="s">
        <v>80804</v>
      </c>
    </row>
    <row r="65028" spans="1:4" x14ac:dyDescent="0.25">
      <c r="A65028" t="s">
        <v>65023</v>
      </c>
      <c r="B65028" t="s">
        <v>74091</v>
      </c>
      <c r="C65028" t="s">
        <v>79920</v>
      </c>
      <c r="D65028" s="9" t="s">
        <v>80804</v>
      </c>
    </row>
    <row r="65029" spans="1:4" x14ac:dyDescent="0.25">
      <c r="A65029" t="s">
        <v>65024</v>
      </c>
      <c r="B65029" t="s">
        <v>74091</v>
      </c>
      <c r="C65029" t="s">
        <v>79920</v>
      </c>
      <c r="D65029" s="9" t="s">
        <v>80804</v>
      </c>
    </row>
    <row r="65030" spans="1:4" x14ac:dyDescent="0.25">
      <c r="A65030" t="s">
        <v>65025</v>
      </c>
      <c r="B65030" t="s">
        <v>74091</v>
      </c>
      <c r="C65030" t="s">
        <v>79920</v>
      </c>
      <c r="D65030" s="9" t="s">
        <v>74000</v>
      </c>
    </row>
    <row r="65031" spans="1:4" x14ac:dyDescent="0.25">
      <c r="A65031" t="s">
        <v>65026</v>
      </c>
      <c r="B65031" t="s">
        <v>74091</v>
      </c>
      <c r="C65031" t="s">
        <v>79920</v>
      </c>
      <c r="D65031" s="9" t="s">
        <v>74000</v>
      </c>
    </row>
    <row r="65032" spans="1:4" x14ac:dyDescent="0.25">
      <c r="A65032" t="s">
        <v>65027</v>
      </c>
      <c r="B65032" t="s">
        <v>74091</v>
      </c>
      <c r="C65032" t="s">
        <v>79920</v>
      </c>
      <c r="D65032" s="9" t="s">
        <v>74000</v>
      </c>
    </row>
    <row r="65033" spans="1:4" x14ac:dyDescent="0.25">
      <c r="A65033" t="s">
        <v>65028</v>
      </c>
      <c r="B65033" t="s">
        <v>74091</v>
      </c>
      <c r="C65033" t="s">
        <v>79920</v>
      </c>
      <c r="D65033" s="9" t="s">
        <v>74000</v>
      </c>
    </row>
    <row r="65034" spans="1:4" x14ac:dyDescent="0.25">
      <c r="A65034" t="s">
        <v>65029</v>
      </c>
      <c r="B65034" t="s">
        <v>74091</v>
      </c>
      <c r="C65034" t="s">
        <v>79920</v>
      </c>
      <c r="D65034" s="9" t="s">
        <v>74000</v>
      </c>
    </row>
    <row r="65035" spans="1:4" x14ac:dyDescent="0.25">
      <c r="A65035" t="s">
        <v>65030</v>
      </c>
      <c r="B65035" t="s">
        <v>74091</v>
      </c>
      <c r="C65035" t="s">
        <v>79920</v>
      </c>
      <c r="D65035" s="9" t="s">
        <v>80804</v>
      </c>
    </row>
    <row r="65036" spans="1:4" x14ac:dyDescent="0.25">
      <c r="A65036" t="s">
        <v>65031</v>
      </c>
      <c r="B65036" t="s">
        <v>74091</v>
      </c>
      <c r="C65036" t="s">
        <v>79920</v>
      </c>
      <c r="D65036" s="9" t="s">
        <v>80804</v>
      </c>
    </row>
    <row r="65037" spans="1:4" x14ac:dyDescent="0.25">
      <c r="A65037" t="s">
        <v>65032</v>
      </c>
      <c r="B65037" t="s">
        <v>74091</v>
      </c>
      <c r="C65037" t="s">
        <v>79920</v>
      </c>
      <c r="D65037" s="9" t="s">
        <v>80804</v>
      </c>
    </row>
    <row r="65038" spans="1:4" x14ac:dyDescent="0.25">
      <c r="A65038" t="s">
        <v>65033</v>
      </c>
      <c r="B65038" t="s">
        <v>74091</v>
      </c>
      <c r="C65038" t="s">
        <v>79920</v>
      </c>
      <c r="D65038" s="9" t="s">
        <v>74000</v>
      </c>
    </row>
    <row r="65039" spans="1:4" x14ac:dyDescent="0.25">
      <c r="A65039" t="s">
        <v>65034</v>
      </c>
      <c r="B65039" t="s">
        <v>78135</v>
      </c>
      <c r="C65039" t="s">
        <v>79920</v>
      </c>
      <c r="D65039" s="9" t="s">
        <v>80804</v>
      </c>
    </row>
    <row r="65040" spans="1:4" x14ac:dyDescent="0.25">
      <c r="A65040" t="s">
        <v>65035</v>
      </c>
      <c r="B65040" t="s">
        <v>78135</v>
      </c>
      <c r="C65040" t="s">
        <v>79920</v>
      </c>
      <c r="D65040" s="9" t="s">
        <v>80804</v>
      </c>
    </row>
    <row r="65041" spans="1:4" x14ac:dyDescent="0.25">
      <c r="A65041" t="s">
        <v>65036</v>
      </c>
      <c r="B65041" t="s">
        <v>78137</v>
      </c>
      <c r="C65041" t="s">
        <v>79920</v>
      </c>
      <c r="D65041" s="9" t="s">
        <v>80804</v>
      </c>
    </row>
    <row r="65042" spans="1:4" x14ac:dyDescent="0.25">
      <c r="A65042" t="s">
        <v>65037</v>
      </c>
      <c r="B65042" t="s">
        <v>78137</v>
      </c>
      <c r="C65042" t="s">
        <v>79920</v>
      </c>
      <c r="D65042" s="9" t="s">
        <v>80804</v>
      </c>
    </row>
    <row r="65043" spans="1:4" x14ac:dyDescent="0.25">
      <c r="A65043" t="s">
        <v>65038</v>
      </c>
      <c r="B65043" t="s">
        <v>78137</v>
      </c>
      <c r="C65043" t="s">
        <v>79920</v>
      </c>
      <c r="D65043" s="9" t="s">
        <v>80804</v>
      </c>
    </row>
    <row r="65044" spans="1:4" x14ac:dyDescent="0.25">
      <c r="A65044" t="s">
        <v>65039</v>
      </c>
      <c r="B65044" t="s">
        <v>78137</v>
      </c>
      <c r="C65044" t="s">
        <v>79920</v>
      </c>
      <c r="D65044" s="9" t="s">
        <v>80804</v>
      </c>
    </row>
    <row r="65045" spans="1:4" x14ac:dyDescent="0.25">
      <c r="A65045" t="s">
        <v>65040</v>
      </c>
      <c r="B65045" t="s">
        <v>78137</v>
      </c>
      <c r="C65045" t="s">
        <v>79920</v>
      </c>
      <c r="D65045" s="9" t="s">
        <v>80804</v>
      </c>
    </row>
    <row r="65046" spans="1:4" x14ac:dyDescent="0.25">
      <c r="A65046" t="s">
        <v>65041</v>
      </c>
      <c r="B65046" t="s">
        <v>78137</v>
      </c>
      <c r="C65046" t="s">
        <v>79920</v>
      </c>
      <c r="D65046" s="9" t="s">
        <v>80804</v>
      </c>
    </row>
    <row r="65047" spans="1:4" x14ac:dyDescent="0.25">
      <c r="A65047" t="s">
        <v>65042</v>
      </c>
      <c r="B65047" t="s">
        <v>78137</v>
      </c>
      <c r="C65047" t="s">
        <v>79920</v>
      </c>
      <c r="D65047" s="9" t="s">
        <v>80804</v>
      </c>
    </row>
    <row r="65048" spans="1:4" x14ac:dyDescent="0.25">
      <c r="A65048" t="s">
        <v>65043</v>
      </c>
      <c r="B65048" t="s">
        <v>74278</v>
      </c>
      <c r="C65048" t="s">
        <v>79920</v>
      </c>
      <c r="D65048" s="9" t="s">
        <v>74000</v>
      </c>
    </row>
    <row r="65049" spans="1:4" x14ac:dyDescent="0.25">
      <c r="A65049" t="s">
        <v>65044</v>
      </c>
      <c r="B65049" t="s">
        <v>74278</v>
      </c>
      <c r="C65049" t="s">
        <v>79920</v>
      </c>
      <c r="D65049" s="9" t="s">
        <v>74000</v>
      </c>
    </row>
    <row r="65050" spans="1:4" x14ac:dyDescent="0.25">
      <c r="A65050" t="s">
        <v>65045</v>
      </c>
      <c r="B65050" t="s">
        <v>74278</v>
      </c>
      <c r="C65050" t="s">
        <v>79920</v>
      </c>
      <c r="D65050" s="9" t="s">
        <v>74000</v>
      </c>
    </row>
    <row r="65051" spans="1:4" x14ac:dyDescent="0.25">
      <c r="A65051" t="s">
        <v>65046</v>
      </c>
      <c r="B65051" t="s">
        <v>74278</v>
      </c>
      <c r="C65051" t="s">
        <v>79920</v>
      </c>
      <c r="D65051" s="9" t="s">
        <v>74000</v>
      </c>
    </row>
    <row r="65052" spans="1:4" x14ac:dyDescent="0.25">
      <c r="A65052" t="s">
        <v>65047</v>
      </c>
      <c r="B65052" t="s">
        <v>74278</v>
      </c>
      <c r="C65052" t="s">
        <v>79920</v>
      </c>
      <c r="D65052" s="9" t="s">
        <v>74000</v>
      </c>
    </row>
    <row r="65053" spans="1:4" x14ac:dyDescent="0.25">
      <c r="A65053" t="s">
        <v>65048</v>
      </c>
      <c r="B65053" t="s">
        <v>74278</v>
      </c>
      <c r="C65053" t="s">
        <v>79920</v>
      </c>
      <c r="D65053" s="9" t="s">
        <v>74000</v>
      </c>
    </row>
    <row r="65054" spans="1:4" x14ac:dyDescent="0.25">
      <c r="A65054" t="s">
        <v>65049</v>
      </c>
      <c r="B65054" t="s">
        <v>74278</v>
      </c>
      <c r="C65054" t="s">
        <v>79920</v>
      </c>
      <c r="D65054" s="9" t="s">
        <v>74000</v>
      </c>
    </row>
    <row r="65055" spans="1:4" x14ac:dyDescent="0.25">
      <c r="A65055" t="s">
        <v>65050</v>
      </c>
      <c r="B65055" t="s">
        <v>74278</v>
      </c>
      <c r="C65055" t="s">
        <v>79920</v>
      </c>
      <c r="D65055" s="9" t="s">
        <v>74000</v>
      </c>
    </row>
    <row r="65056" spans="1:4" x14ac:dyDescent="0.25">
      <c r="A65056" t="s">
        <v>65051</v>
      </c>
      <c r="B65056" t="s">
        <v>74278</v>
      </c>
      <c r="C65056" t="s">
        <v>79920</v>
      </c>
      <c r="D65056" s="9" t="s">
        <v>74000</v>
      </c>
    </row>
    <row r="65057" spans="1:4" x14ac:dyDescent="0.25">
      <c r="A65057" t="s">
        <v>65052</v>
      </c>
      <c r="B65057" t="s">
        <v>74278</v>
      </c>
      <c r="C65057" t="s">
        <v>79920</v>
      </c>
      <c r="D65057" s="9" t="s">
        <v>74000</v>
      </c>
    </row>
    <row r="65058" spans="1:4" x14ac:dyDescent="0.25">
      <c r="A65058" t="s">
        <v>65053</v>
      </c>
      <c r="B65058" t="s">
        <v>74278</v>
      </c>
      <c r="C65058" t="s">
        <v>79920</v>
      </c>
      <c r="D65058" s="9" t="s">
        <v>74000</v>
      </c>
    </row>
    <row r="65059" spans="1:4" x14ac:dyDescent="0.25">
      <c r="A65059" t="s">
        <v>65054</v>
      </c>
      <c r="B65059" t="s">
        <v>74278</v>
      </c>
      <c r="C65059" t="s">
        <v>79920</v>
      </c>
      <c r="D65059" s="9" t="s">
        <v>74000</v>
      </c>
    </row>
    <row r="65060" spans="1:4" x14ac:dyDescent="0.25">
      <c r="A65060" t="s">
        <v>65055</v>
      </c>
      <c r="B65060" t="s">
        <v>74278</v>
      </c>
      <c r="C65060" t="s">
        <v>79920</v>
      </c>
      <c r="D65060" s="9" t="s">
        <v>80804</v>
      </c>
    </row>
    <row r="65061" spans="1:4" x14ac:dyDescent="0.25">
      <c r="A65061" t="s">
        <v>65056</v>
      </c>
      <c r="B65061" t="s">
        <v>74278</v>
      </c>
      <c r="C65061" t="s">
        <v>79920</v>
      </c>
      <c r="D65061" s="9" t="s">
        <v>74000</v>
      </c>
    </row>
    <row r="65062" spans="1:4" x14ac:dyDescent="0.25">
      <c r="A65062" t="s">
        <v>65057</v>
      </c>
      <c r="B65062" t="s">
        <v>74278</v>
      </c>
      <c r="C65062" t="s">
        <v>79920</v>
      </c>
      <c r="D65062" s="9" t="s">
        <v>74000</v>
      </c>
    </row>
    <row r="65063" spans="1:4" x14ac:dyDescent="0.25">
      <c r="A65063" t="s">
        <v>65058</v>
      </c>
      <c r="B65063" t="s">
        <v>74278</v>
      </c>
      <c r="C65063" t="s">
        <v>79920</v>
      </c>
      <c r="D65063" s="9" t="s">
        <v>74000</v>
      </c>
    </row>
    <row r="65064" spans="1:4" x14ac:dyDescent="0.25">
      <c r="A65064" t="s">
        <v>65059</v>
      </c>
      <c r="B65064" t="s">
        <v>74278</v>
      </c>
      <c r="C65064" t="s">
        <v>79920</v>
      </c>
      <c r="D65064" s="9" t="s">
        <v>80804</v>
      </c>
    </row>
    <row r="65065" spans="1:4" x14ac:dyDescent="0.25">
      <c r="A65065" t="s">
        <v>65060</v>
      </c>
      <c r="B65065" t="s">
        <v>74278</v>
      </c>
      <c r="C65065" t="s">
        <v>79920</v>
      </c>
      <c r="D65065" s="9" t="s">
        <v>74000</v>
      </c>
    </row>
    <row r="65066" spans="1:4" x14ac:dyDescent="0.25">
      <c r="A65066" t="s">
        <v>65061</v>
      </c>
      <c r="B65066" t="s">
        <v>74278</v>
      </c>
      <c r="C65066" t="s">
        <v>79920</v>
      </c>
      <c r="D65066" s="9" t="s">
        <v>74000</v>
      </c>
    </row>
    <row r="65067" spans="1:4" x14ac:dyDescent="0.25">
      <c r="A65067" t="s">
        <v>65062</v>
      </c>
      <c r="B65067" t="s">
        <v>74278</v>
      </c>
      <c r="C65067" t="s">
        <v>79920</v>
      </c>
      <c r="D65067" s="9" t="s">
        <v>74000</v>
      </c>
    </row>
    <row r="65068" spans="1:4" x14ac:dyDescent="0.25">
      <c r="A65068" t="s">
        <v>65063</v>
      </c>
      <c r="B65068" t="s">
        <v>74278</v>
      </c>
      <c r="C65068" t="s">
        <v>79920</v>
      </c>
      <c r="D65068" s="9" t="s">
        <v>74000</v>
      </c>
    </row>
    <row r="65069" spans="1:4" x14ac:dyDescent="0.25">
      <c r="A65069" t="s">
        <v>65064</v>
      </c>
      <c r="B65069" t="s">
        <v>74278</v>
      </c>
      <c r="C65069" t="s">
        <v>79920</v>
      </c>
      <c r="D65069" s="9" t="s">
        <v>74000</v>
      </c>
    </row>
    <row r="65070" spans="1:4" x14ac:dyDescent="0.25">
      <c r="A65070" t="s">
        <v>65065</v>
      </c>
      <c r="B65070" t="s">
        <v>74278</v>
      </c>
      <c r="C65070" t="s">
        <v>79920</v>
      </c>
      <c r="D65070" s="9" t="s">
        <v>74000</v>
      </c>
    </row>
    <row r="65071" spans="1:4" x14ac:dyDescent="0.25">
      <c r="A65071" t="s">
        <v>65066</v>
      </c>
      <c r="B65071" t="s">
        <v>74278</v>
      </c>
      <c r="C65071" t="s">
        <v>79920</v>
      </c>
      <c r="D65071" s="9" t="s">
        <v>74000</v>
      </c>
    </row>
    <row r="65072" spans="1:4" x14ac:dyDescent="0.25">
      <c r="A65072" t="s">
        <v>65067</v>
      </c>
      <c r="B65072" t="s">
        <v>74278</v>
      </c>
      <c r="C65072" t="s">
        <v>79920</v>
      </c>
      <c r="D65072" s="9" t="s">
        <v>74000</v>
      </c>
    </row>
    <row r="65073" spans="1:4" x14ac:dyDescent="0.25">
      <c r="A65073" t="s">
        <v>65068</v>
      </c>
      <c r="B65073" t="s">
        <v>74278</v>
      </c>
      <c r="C65073" t="s">
        <v>79920</v>
      </c>
      <c r="D65073" s="9" t="s">
        <v>80804</v>
      </c>
    </row>
    <row r="65074" spans="1:4" x14ac:dyDescent="0.25">
      <c r="A65074" t="s">
        <v>65069</v>
      </c>
      <c r="B65074" t="s">
        <v>74278</v>
      </c>
      <c r="C65074" t="s">
        <v>79920</v>
      </c>
      <c r="D65074" s="9" t="s">
        <v>74000</v>
      </c>
    </row>
    <row r="65075" spans="1:4" x14ac:dyDescent="0.25">
      <c r="A65075" t="s">
        <v>65070</v>
      </c>
      <c r="B65075" t="s">
        <v>74278</v>
      </c>
      <c r="C65075" t="s">
        <v>79920</v>
      </c>
      <c r="D65075" s="9" t="s">
        <v>74000</v>
      </c>
    </row>
    <row r="65076" spans="1:4" x14ac:dyDescent="0.25">
      <c r="A65076" t="s">
        <v>65071</v>
      </c>
      <c r="B65076" t="s">
        <v>74850</v>
      </c>
      <c r="C65076" t="s">
        <v>79920</v>
      </c>
      <c r="D65076" s="9" t="s">
        <v>74000</v>
      </c>
    </row>
    <row r="65077" spans="1:4" x14ac:dyDescent="0.25">
      <c r="A65077" t="s">
        <v>65072</v>
      </c>
      <c r="B65077" t="s">
        <v>74850</v>
      </c>
      <c r="C65077" t="s">
        <v>79920</v>
      </c>
      <c r="D65077" s="9" t="s">
        <v>80804</v>
      </c>
    </row>
    <row r="65078" spans="1:4" x14ac:dyDescent="0.25">
      <c r="A65078" t="s">
        <v>65073</v>
      </c>
      <c r="B65078" t="s">
        <v>74850</v>
      </c>
      <c r="C65078" t="s">
        <v>79920</v>
      </c>
      <c r="D65078" s="9" t="s">
        <v>74000</v>
      </c>
    </row>
    <row r="65079" spans="1:4" x14ac:dyDescent="0.25">
      <c r="A65079" t="s">
        <v>65074</v>
      </c>
      <c r="B65079" t="s">
        <v>74850</v>
      </c>
      <c r="C65079" t="s">
        <v>79920</v>
      </c>
      <c r="D65079" s="9" t="s">
        <v>74000</v>
      </c>
    </row>
    <row r="65080" spans="1:4" x14ac:dyDescent="0.25">
      <c r="A65080" t="s">
        <v>65075</v>
      </c>
      <c r="B65080" t="s">
        <v>74850</v>
      </c>
      <c r="C65080" t="s">
        <v>79920</v>
      </c>
      <c r="D65080" s="9" t="s">
        <v>74000</v>
      </c>
    </row>
    <row r="65081" spans="1:4" x14ac:dyDescent="0.25">
      <c r="A65081" t="s">
        <v>65076</v>
      </c>
      <c r="B65081" t="s">
        <v>74850</v>
      </c>
      <c r="C65081" t="s">
        <v>79920</v>
      </c>
      <c r="D65081" s="9" t="s">
        <v>74000</v>
      </c>
    </row>
    <row r="65082" spans="1:4" x14ac:dyDescent="0.25">
      <c r="A65082" t="s">
        <v>65077</v>
      </c>
      <c r="B65082" t="s">
        <v>78141</v>
      </c>
      <c r="C65082" t="s">
        <v>79920</v>
      </c>
      <c r="D65082" s="9" t="s">
        <v>74000</v>
      </c>
    </row>
    <row r="65083" spans="1:4" x14ac:dyDescent="0.25">
      <c r="A65083" t="s">
        <v>65078</v>
      </c>
      <c r="B65083" t="s">
        <v>78141</v>
      </c>
      <c r="C65083" t="s">
        <v>79920</v>
      </c>
      <c r="D65083" s="9" t="s">
        <v>80804</v>
      </c>
    </row>
    <row r="65084" spans="1:4" x14ac:dyDescent="0.25">
      <c r="A65084" t="s">
        <v>65079</v>
      </c>
      <c r="B65084" t="s">
        <v>78141</v>
      </c>
      <c r="C65084" t="s">
        <v>79920</v>
      </c>
      <c r="D65084" s="9" t="s">
        <v>80804</v>
      </c>
    </row>
    <row r="65085" spans="1:4" x14ac:dyDescent="0.25">
      <c r="A65085" t="s">
        <v>65080</v>
      </c>
      <c r="B65085" t="s">
        <v>78141</v>
      </c>
      <c r="C65085" t="s">
        <v>79920</v>
      </c>
      <c r="D65085" s="9" t="s">
        <v>80804</v>
      </c>
    </row>
    <row r="65086" spans="1:4" x14ac:dyDescent="0.25">
      <c r="A65086" t="s">
        <v>65081</v>
      </c>
      <c r="B65086" t="s">
        <v>78143</v>
      </c>
      <c r="C65086" t="s">
        <v>79920</v>
      </c>
      <c r="D65086" s="9" t="s">
        <v>74000</v>
      </c>
    </row>
    <row r="65087" spans="1:4" x14ac:dyDescent="0.25">
      <c r="A65087" t="s">
        <v>65082</v>
      </c>
      <c r="B65087" t="s">
        <v>78143</v>
      </c>
      <c r="C65087" t="s">
        <v>79920</v>
      </c>
      <c r="D65087" s="9" t="s">
        <v>74000</v>
      </c>
    </row>
    <row r="65088" spans="1:4" x14ac:dyDescent="0.25">
      <c r="A65088" t="s">
        <v>65083</v>
      </c>
      <c r="B65088" t="s">
        <v>78143</v>
      </c>
      <c r="C65088" t="s">
        <v>79920</v>
      </c>
      <c r="D65088" s="9" t="s">
        <v>74000</v>
      </c>
    </row>
    <row r="65089" spans="1:4" x14ac:dyDescent="0.25">
      <c r="A65089" t="s">
        <v>65084</v>
      </c>
      <c r="B65089" t="s">
        <v>78143</v>
      </c>
      <c r="C65089" t="s">
        <v>79920</v>
      </c>
      <c r="D65089" s="9" t="s">
        <v>74000</v>
      </c>
    </row>
    <row r="65090" spans="1:4" x14ac:dyDescent="0.25">
      <c r="A65090" t="s">
        <v>65085</v>
      </c>
      <c r="B65090" t="s">
        <v>78143</v>
      </c>
      <c r="C65090" t="s">
        <v>79920</v>
      </c>
      <c r="D65090" s="9" t="s">
        <v>74000</v>
      </c>
    </row>
    <row r="65091" spans="1:4" x14ac:dyDescent="0.25">
      <c r="A65091" t="s">
        <v>65086</v>
      </c>
      <c r="B65091" t="s">
        <v>78143</v>
      </c>
      <c r="C65091" t="s">
        <v>79920</v>
      </c>
      <c r="D65091" s="9" t="s">
        <v>80804</v>
      </c>
    </row>
    <row r="65092" spans="1:4" x14ac:dyDescent="0.25">
      <c r="A65092" t="s">
        <v>65087</v>
      </c>
      <c r="B65092" t="s">
        <v>78143</v>
      </c>
      <c r="C65092" t="s">
        <v>79920</v>
      </c>
      <c r="D65092" s="9" t="s">
        <v>74000</v>
      </c>
    </row>
    <row r="65093" spans="1:4" x14ac:dyDescent="0.25">
      <c r="A65093" t="s">
        <v>65088</v>
      </c>
      <c r="B65093" t="s">
        <v>78143</v>
      </c>
      <c r="C65093" t="s">
        <v>79920</v>
      </c>
      <c r="D65093" s="9" t="s">
        <v>80804</v>
      </c>
    </row>
    <row r="65094" spans="1:4" x14ac:dyDescent="0.25">
      <c r="A65094" t="s">
        <v>65089</v>
      </c>
      <c r="B65094" t="s">
        <v>78143</v>
      </c>
      <c r="C65094" t="s">
        <v>79920</v>
      </c>
      <c r="D65094" s="9" t="s">
        <v>74000</v>
      </c>
    </row>
    <row r="65095" spans="1:4" x14ac:dyDescent="0.25">
      <c r="A65095" t="s">
        <v>65090</v>
      </c>
      <c r="B65095" t="s">
        <v>78143</v>
      </c>
      <c r="C65095" t="s">
        <v>79920</v>
      </c>
      <c r="D65095" s="9" t="s">
        <v>74000</v>
      </c>
    </row>
    <row r="65096" spans="1:4" x14ac:dyDescent="0.25">
      <c r="A65096" t="s">
        <v>65091</v>
      </c>
      <c r="B65096" t="s">
        <v>78143</v>
      </c>
      <c r="C65096" t="s">
        <v>79920</v>
      </c>
      <c r="D65096" s="9" t="s">
        <v>74000</v>
      </c>
    </row>
    <row r="65097" spans="1:4" x14ac:dyDescent="0.25">
      <c r="A65097" t="s">
        <v>65092</v>
      </c>
      <c r="B65097" t="s">
        <v>78143</v>
      </c>
      <c r="C65097" t="s">
        <v>79920</v>
      </c>
      <c r="D65097" s="9" t="s">
        <v>74000</v>
      </c>
    </row>
    <row r="65098" spans="1:4" x14ac:dyDescent="0.25">
      <c r="A65098" t="s">
        <v>65093</v>
      </c>
      <c r="B65098" t="s">
        <v>78143</v>
      </c>
      <c r="C65098" t="s">
        <v>79920</v>
      </c>
      <c r="D65098" s="9" t="s">
        <v>74000</v>
      </c>
    </row>
    <row r="65099" spans="1:4" x14ac:dyDescent="0.25">
      <c r="A65099" t="s">
        <v>65094</v>
      </c>
      <c r="B65099" t="s">
        <v>78143</v>
      </c>
      <c r="C65099" t="s">
        <v>79920</v>
      </c>
      <c r="D65099" s="9" t="s">
        <v>80804</v>
      </c>
    </row>
    <row r="65100" spans="1:4" x14ac:dyDescent="0.25">
      <c r="A65100" t="s">
        <v>65095</v>
      </c>
      <c r="B65100" t="s">
        <v>78143</v>
      </c>
      <c r="C65100" t="s">
        <v>79920</v>
      </c>
      <c r="D65100" s="9" t="s">
        <v>74000</v>
      </c>
    </row>
    <row r="65101" spans="1:4" x14ac:dyDescent="0.25">
      <c r="A65101" t="s">
        <v>65096</v>
      </c>
      <c r="B65101" t="s">
        <v>78143</v>
      </c>
      <c r="C65101" t="s">
        <v>79920</v>
      </c>
      <c r="D65101" s="9" t="s">
        <v>74000</v>
      </c>
    </row>
    <row r="65102" spans="1:4" x14ac:dyDescent="0.25">
      <c r="A65102" t="s">
        <v>65097</v>
      </c>
      <c r="B65102" t="s">
        <v>78143</v>
      </c>
      <c r="C65102" t="s">
        <v>79920</v>
      </c>
      <c r="D65102" s="9" t="s">
        <v>74000</v>
      </c>
    </row>
    <row r="65103" spans="1:4" x14ac:dyDescent="0.25">
      <c r="A65103" t="s">
        <v>65098</v>
      </c>
      <c r="B65103" t="s">
        <v>78143</v>
      </c>
      <c r="C65103" t="s">
        <v>79920</v>
      </c>
      <c r="D65103" s="9" t="s">
        <v>74000</v>
      </c>
    </row>
    <row r="65104" spans="1:4" x14ac:dyDescent="0.25">
      <c r="A65104" t="s">
        <v>65099</v>
      </c>
      <c r="B65104" t="s">
        <v>75119</v>
      </c>
      <c r="C65104" t="s">
        <v>79920</v>
      </c>
      <c r="D65104" s="9" t="s">
        <v>74000</v>
      </c>
    </row>
    <row r="65105" spans="1:4" x14ac:dyDescent="0.25">
      <c r="A65105" t="s">
        <v>65100</v>
      </c>
      <c r="B65105" t="s">
        <v>75119</v>
      </c>
      <c r="C65105" t="s">
        <v>79920</v>
      </c>
      <c r="D65105" s="9" t="s">
        <v>74000</v>
      </c>
    </row>
    <row r="65106" spans="1:4" x14ac:dyDescent="0.25">
      <c r="A65106" t="s">
        <v>65101</v>
      </c>
      <c r="B65106" t="s">
        <v>75119</v>
      </c>
      <c r="C65106" t="s">
        <v>79920</v>
      </c>
      <c r="D65106" s="9" t="s">
        <v>74000</v>
      </c>
    </row>
    <row r="65107" spans="1:4" x14ac:dyDescent="0.25">
      <c r="A65107" t="s">
        <v>65102</v>
      </c>
      <c r="B65107" t="s">
        <v>75119</v>
      </c>
      <c r="C65107" t="s">
        <v>79920</v>
      </c>
      <c r="D65107" s="9" t="s">
        <v>74000</v>
      </c>
    </row>
    <row r="65108" spans="1:4" x14ac:dyDescent="0.25">
      <c r="A65108" t="s">
        <v>65103</v>
      </c>
      <c r="B65108" t="s">
        <v>75119</v>
      </c>
      <c r="C65108" t="s">
        <v>79920</v>
      </c>
      <c r="D65108" s="9" t="s">
        <v>74000</v>
      </c>
    </row>
    <row r="65109" spans="1:4" x14ac:dyDescent="0.25">
      <c r="A65109" t="s">
        <v>65104</v>
      </c>
      <c r="B65109" t="s">
        <v>75119</v>
      </c>
      <c r="C65109" t="s">
        <v>79920</v>
      </c>
      <c r="D65109" s="9" t="s">
        <v>74000</v>
      </c>
    </row>
    <row r="65110" spans="1:4" x14ac:dyDescent="0.25">
      <c r="A65110" t="s">
        <v>65105</v>
      </c>
      <c r="B65110" t="s">
        <v>80972</v>
      </c>
      <c r="C65110" t="s">
        <v>79920</v>
      </c>
      <c r="D65110" s="9" t="s">
        <v>80804</v>
      </c>
    </row>
    <row r="65111" spans="1:4" x14ac:dyDescent="0.25">
      <c r="A65111" t="s">
        <v>65106</v>
      </c>
      <c r="B65111" t="s">
        <v>80972</v>
      </c>
      <c r="C65111" t="s">
        <v>79920</v>
      </c>
      <c r="D65111" s="9" t="s">
        <v>74000</v>
      </c>
    </row>
    <row r="65112" spans="1:4" x14ac:dyDescent="0.25">
      <c r="A65112" t="s">
        <v>65107</v>
      </c>
      <c r="B65112" t="s">
        <v>74583</v>
      </c>
      <c r="C65112" t="s">
        <v>79920</v>
      </c>
      <c r="D65112" s="9" t="s">
        <v>74000</v>
      </c>
    </row>
    <row r="65113" spans="1:4" x14ac:dyDescent="0.25">
      <c r="A65113" t="s">
        <v>65108</v>
      </c>
      <c r="B65113" t="s">
        <v>78146</v>
      </c>
      <c r="C65113" t="s">
        <v>79920</v>
      </c>
      <c r="D65113" s="9" t="s">
        <v>74000</v>
      </c>
    </row>
    <row r="65114" spans="1:4" x14ac:dyDescent="0.25">
      <c r="A65114" t="s">
        <v>65109</v>
      </c>
      <c r="B65114" t="s">
        <v>78146</v>
      </c>
      <c r="C65114" t="s">
        <v>79920</v>
      </c>
      <c r="D65114" s="9" t="s">
        <v>74000</v>
      </c>
    </row>
    <row r="65115" spans="1:4" x14ac:dyDescent="0.25">
      <c r="A65115" t="s">
        <v>65110</v>
      </c>
      <c r="B65115" t="s">
        <v>78146</v>
      </c>
      <c r="C65115" t="s">
        <v>79920</v>
      </c>
      <c r="D65115" s="9" t="s">
        <v>74000</v>
      </c>
    </row>
    <row r="65116" spans="1:4" x14ac:dyDescent="0.25">
      <c r="A65116" t="s">
        <v>65111</v>
      </c>
      <c r="B65116" t="s">
        <v>78146</v>
      </c>
      <c r="C65116" t="s">
        <v>79920</v>
      </c>
      <c r="D65116" s="9" t="s">
        <v>74000</v>
      </c>
    </row>
    <row r="65117" spans="1:4" x14ac:dyDescent="0.25">
      <c r="A65117" t="s">
        <v>65112</v>
      </c>
      <c r="B65117" t="s">
        <v>78146</v>
      </c>
      <c r="C65117" t="s">
        <v>79920</v>
      </c>
      <c r="D65117" s="9" t="s">
        <v>74000</v>
      </c>
    </row>
    <row r="65118" spans="1:4" x14ac:dyDescent="0.25">
      <c r="A65118" t="s">
        <v>65113</v>
      </c>
      <c r="B65118" t="s">
        <v>78146</v>
      </c>
      <c r="C65118" t="s">
        <v>79920</v>
      </c>
      <c r="D65118" s="9" t="s">
        <v>74000</v>
      </c>
    </row>
    <row r="65119" spans="1:4" x14ac:dyDescent="0.25">
      <c r="A65119" t="s">
        <v>65114</v>
      </c>
      <c r="B65119" t="s">
        <v>78146</v>
      </c>
      <c r="C65119" t="s">
        <v>79920</v>
      </c>
      <c r="D65119" s="9" t="s">
        <v>74000</v>
      </c>
    </row>
    <row r="65120" spans="1:4" x14ac:dyDescent="0.25">
      <c r="A65120" t="s">
        <v>65115</v>
      </c>
      <c r="B65120" t="s">
        <v>78146</v>
      </c>
      <c r="C65120" t="s">
        <v>79920</v>
      </c>
      <c r="D65120" s="9" t="s">
        <v>74000</v>
      </c>
    </row>
    <row r="65121" spans="1:4" x14ac:dyDescent="0.25">
      <c r="A65121" t="s">
        <v>65116</v>
      </c>
      <c r="B65121" t="s">
        <v>78146</v>
      </c>
      <c r="C65121" t="s">
        <v>79920</v>
      </c>
      <c r="D65121" s="9" t="s">
        <v>74000</v>
      </c>
    </row>
    <row r="65122" spans="1:4" x14ac:dyDescent="0.25">
      <c r="A65122" t="s">
        <v>65117</v>
      </c>
      <c r="B65122" t="s">
        <v>78146</v>
      </c>
      <c r="C65122" t="s">
        <v>79920</v>
      </c>
      <c r="D65122" s="9" t="s">
        <v>74000</v>
      </c>
    </row>
    <row r="65123" spans="1:4" x14ac:dyDescent="0.25">
      <c r="A65123" t="s">
        <v>65118</v>
      </c>
      <c r="B65123" t="s">
        <v>78148</v>
      </c>
      <c r="C65123" t="s">
        <v>79920</v>
      </c>
      <c r="D65123" s="9" t="s">
        <v>74000</v>
      </c>
    </row>
    <row r="65124" spans="1:4" x14ac:dyDescent="0.25">
      <c r="A65124" t="s">
        <v>65119</v>
      </c>
      <c r="B65124" t="s">
        <v>78148</v>
      </c>
      <c r="C65124" t="s">
        <v>79920</v>
      </c>
      <c r="D65124" s="9" t="s">
        <v>74000</v>
      </c>
    </row>
    <row r="65125" spans="1:4" x14ac:dyDescent="0.25">
      <c r="A65125" t="s">
        <v>65120</v>
      </c>
      <c r="B65125" t="s">
        <v>78638</v>
      </c>
      <c r="C65125" t="s">
        <v>79920</v>
      </c>
      <c r="D65125" s="9" t="s">
        <v>74000</v>
      </c>
    </row>
    <row r="65126" spans="1:4" x14ac:dyDescent="0.25">
      <c r="A65126" t="s">
        <v>65121</v>
      </c>
      <c r="B65126" t="s">
        <v>78150</v>
      </c>
      <c r="C65126" t="s">
        <v>79920</v>
      </c>
      <c r="D65126" s="9" t="s">
        <v>80804</v>
      </c>
    </row>
    <row r="65127" spans="1:4" x14ac:dyDescent="0.25">
      <c r="A65127" t="s">
        <v>65122</v>
      </c>
      <c r="B65127" t="s">
        <v>78152</v>
      </c>
      <c r="C65127" t="s">
        <v>79920</v>
      </c>
      <c r="D65127" s="9" t="s">
        <v>80804</v>
      </c>
    </row>
    <row r="65128" spans="1:4" x14ac:dyDescent="0.25">
      <c r="A65128" t="s">
        <v>65123</v>
      </c>
      <c r="B65128" t="s">
        <v>78152</v>
      </c>
      <c r="C65128" t="s">
        <v>79920</v>
      </c>
      <c r="D65128" s="9" t="s">
        <v>80804</v>
      </c>
    </row>
    <row r="65129" spans="1:4" x14ac:dyDescent="0.25">
      <c r="A65129" t="s">
        <v>65124</v>
      </c>
      <c r="B65129" t="s">
        <v>78152</v>
      </c>
      <c r="C65129" t="s">
        <v>79920</v>
      </c>
      <c r="D65129" s="9" t="s">
        <v>80804</v>
      </c>
    </row>
    <row r="65130" spans="1:4" x14ac:dyDescent="0.25">
      <c r="A65130" t="s">
        <v>65125</v>
      </c>
      <c r="B65130" t="s">
        <v>78152</v>
      </c>
      <c r="C65130" t="s">
        <v>79920</v>
      </c>
      <c r="D65130" s="9" t="s">
        <v>80804</v>
      </c>
    </row>
    <row r="65131" spans="1:4" x14ac:dyDescent="0.25">
      <c r="A65131" t="s">
        <v>65126</v>
      </c>
      <c r="B65131" t="s">
        <v>78152</v>
      </c>
      <c r="C65131" t="s">
        <v>79920</v>
      </c>
      <c r="D65131" s="9" t="s">
        <v>80804</v>
      </c>
    </row>
    <row r="65132" spans="1:4" x14ac:dyDescent="0.25">
      <c r="A65132" t="s">
        <v>65127</v>
      </c>
      <c r="B65132" t="s">
        <v>78152</v>
      </c>
      <c r="C65132" t="s">
        <v>79920</v>
      </c>
      <c r="D65132" s="9" t="s">
        <v>74000</v>
      </c>
    </row>
    <row r="65133" spans="1:4" x14ac:dyDescent="0.25">
      <c r="A65133" t="s">
        <v>65128</v>
      </c>
      <c r="B65133" t="s">
        <v>75121</v>
      </c>
      <c r="C65133" t="s">
        <v>79920</v>
      </c>
      <c r="D65133" s="9" t="s">
        <v>74000</v>
      </c>
    </row>
    <row r="65134" spans="1:4" x14ac:dyDescent="0.25">
      <c r="A65134" t="s">
        <v>65129</v>
      </c>
      <c r="B65134" t="s">
        <v>75121</v>
      </c>
      <c r="C65134" t="s">
        <v>79920</v>
      </c>
      <c r="D65134" s="9" t="s">
        <v>74000</v>
      </c>
    </row>
    <row r="65135" spans="1:4" x14ac:dyDescent="0.25">
      <c r="A65135" t="s">
        <v>65130</v>
      </c>
      <c r="B65135" t="s">
        <v>74094</v>
      </c>
      <c r="C65135" t="s">
        <v>79920</v>
      </c>
      <c r="D65135" s="9" t="s">
        <v>74000</v>
      </c>
    </row>
    <row r="65136" spans="1:4" x14ac:dyDescent="0.25">
      <c r="A65136" t="s">
        <v>65131</v>
      </c>
      <c r="B65136" t="s">
        <v>74094</v>
      </c>
      <c r="C65136" t="s">
        <v>79920</v>
      </c>
      <c r="D65136" s="9" t="s">
        <v>74000</v>
      </c>
    </row>
    <row r="65137" spans="1:4" x14ac:dyDescent="0.25">
      <c r="A65137" t="s">
        <v>65132</v>
      </c>
      <c r="B65137" t="s">
        <v>74094</v>
      </c>
      <c r="C65137" t="s">
        <v>79920</v>
      </c>
      <c r="D65137" s="9" t="s">
        <v>74000</v>
      </c>
    </row>
    <row r="65138" spans="1:4" x14ac:dyDescent="0.25">
      <c r="A65138" t="s">
        <v>65133</v>
      </c>
      <c r="B65138" t="s">
        <v>74094</v>
      </c>
      <c r="C65138" t="s">
        <v>79920</v>
      </c>
      <c r="D65138" s="9" t="s">
        <v>74000</v>
      </c>
    </row>
    <row r="65139" spans="1:4" x14ac:dyDescent="0.25">
      <c r="A65139" t="s">
        <v>65134</v>
      </c>
      <c r="B65139" t="s">
        <v>74094</v>
      </c>
      <c r="C65139" t="s">
        <v>79920</v>
      </c>
      <c r="D65139" s="9" t="s">
        <v>74000</v>
      </c>
    </row>
    <row r="65140" spans="1:4" x14ac:dyDescent="0.25">
      <c r="A65140" t="s">
        <v>65135</v>
      </c>
      <c r="B65140" t="s">
        <v>74094</v>
      </c>
      <c r="C65140" t="s">
        <v>79920</v>
      </c>
      <c r="D65140" s="9" t="s">
        <v>74000</v>
      </c>
    </row>
    <row r="65141" spans="1:4" x14ac:dyDescent="0.25">
      <c r="A65141" t="s">
        <v>65136</v>
      </c>
      <c r="B65141" t="s">
        <v>74094</v>
      </c>
      <c r="C65141" t="s">
        <v>79920</v>
      </c>
      <c r="D65141" s="9" t="s">
        <v>80804</v>
      </c>
    </row>
    <row r="65142" spans="1:4" x14ac:dyDescent="0.25">
      <c r="A65142" t="s">
        <v>65137</v>
      </c>
      <c r="B65142" t="s">
        <v>74094</v>
      </c>
      <c r="C65142" t="s">
        <v>79920</v>
      </c>
      <c r="D65142" s="9" t="s">
        <v>74000</v>
      </c>
    </row>
    <row r="65143" spans="1:4" x14ac:dyDescent="0.25">
      <c r="A65143" t="s">
        <v>65138</v>
      </c>
      <c r="B65143" t="s">
        <v>74094</v>
      </c>
      <c r="C65143" t="s">
        <v>79920</v>
      </c>
      <c r="D65143" s="9" t="s">
        <v>74000</v>
      </c>
    </row>
    <row r="65144" spans="1:4" x14ac:dyDescent="0.25">
      <c r="A65144" t="s">
        <v>65139</v>
      </c>
      <c r="B65144" t="s">
        <v>74094</v>
      </c>
      <c r="C65144" t="s">
        <v>79920</v>
      </c>
      <c r="D65144" s="9" t="s">
        <v>74000</v>
      </c>
    </row>
    <row r="65145" spans="1:4" x14ac:dyDescent="0.25">
      <c r="A65145" t="s">
        <v>65140</v>
      </c>
      <c r="B65145" t="s">
        <v>74094</v>
      </c>
      <c r="C65145" t="s">
        <v>79920</v>
      </c>
      <c r="D65145" s="9" t="s">
        <v>74000</v>
      </c>
    </row>
    <row r="65146" spans="1:4" x14ac:dyDescent="0.25">
      <c r="A65146" t="s">
        <v>65141</v>
      </c>
      <c r="B65146" t="s">
        <v>74094</v>
      </c>
      <c r="C65146" t="s">
        <v>79920</v>
      </c>
      <c r="D65146" s="9" t="s">
        <v>74000</v>
      </c>
    </row>
    <row r="65147" spans="1:4" x14ac:dyDescent="0.25">
      <c r="A65147" t="s">
        <v>65142</v>
      </c>
      <c r="B65147" t="s">
        <v>78156</v>
      </c>
      <c r="C65147" t="s">
        <v>79920</v>
      </c>
      <c r="D65147" s="9" t="s">
        <v>80804</v>
      </c>
    </row>
    <row r="65148" spans="1:4" x14ac:dyDescent="0.25">
      <c r="A65148" t="s">
        <v>65143</v>
      </c>
      <c r="B65148" t="s">
        <v>78156</v>
      </c>
      <c r="C65148" t="s">
        <v>79920</v>
      </c>
      <c r="D65148" s="9" t="s">
        <v>80804</v>
      </c>
    </row>
    <row r="65149" spans="1:4" x14ac:dyDescent="0.25">
      <c r="A65149" t="s">
        <v>65144</v>
      </c>
      <c r="B65149" t="s">
        <v>78156</v>
      </c>
      <c r="C65149" t="s">
        <v>79920</v>
      </c>
      <c r="D65149" s="9" t="s">
        <v>80804</v>
      </c>
    </row>
    <row r="65150" spans="1:4" x14ac:dyDescent="0.25">
      <c r="A65150" t="s">
        <v>65145</v>
      </c>
      <c r="B65150" t="s">
        <v>78156</v>
      </c>
      <c r="C65150" t="s">
        <v>79920</v>
      </c>
      <c r="D65150" s="9" t="s">
        <v>80804</v>
      </c>
    </row>
    <row r="65151" spans="1:4" x14ac:dyDescent="0.25">
      <c r="A65151" t="s">
        <v>65146</v>
      </c>
      <c r="B65151" t="s">
        <v>78156</v>
      </c>
      <c r="C65151" t="s">
        <v>79920</v>
      </c>
      <c r="D65151" s="9" t="s">
        <v>74000</v>
      </c>
    </row>
    <row r="65152" spans="1:4" x14ac:dyDescent="0.25">
      <c r="A65152" t="s">
        <v>65147</v>
      </c>
      <c r="B65152" t="s">
        <v>78158</v>
      </c>
      <c r="C65152" t="s">
        <v>79920</v>
      </c>
      <c r="D65152" s="9" t="s">
        <v>74000</v>
      </c>
    </row>
    <row r="65153" spans="1:4" x14ac:dyDescent="0.25">
      <c r="A65153" t="s">
        <v>65148</v>
      </c>
      <c r="B65153" t="s">
        <v>78158</v>
      </c>
      <c r="C65153" t="s">
        <v>79920</v>
      </c>
      <c r="D65153" s="9" t="s">
        <v>74000</v>
      </c>
    </row>
    <row r="65154" spans="1:4" x14ac:dyDescent="0.25">
      <c r="A65154" t="s">
        <v>65149</v>
      </c>
      <c r="B65154" t="s">
        <v>78158</v>
      </c>
      <c r="C65154" t="s">
        <v>79920</v>
      </c>
      <c r="D65154" s="9" t="s">
        <v>74000</v>
      </c>
    </row>
    <row r="65155" spans="1:4" x14ac:dyDescent="0.25">
      <c r="A65155" t="s">
        <v>65150</v>
      </c>
      <c r="B65155" t="s">
        <v>78158</v>
      </c>
      <c r="C65155" t="s">
        <v>79920</v>
      </c>
      <c r="D65155" s="9" t="s">
        <v>74000</v>
      </c>
    </row>
    <row r="65156" spans="1:4" x14ac:dyDescent="0.25">
      <c r="A65156" t="s">
        <v>65151</v>
      </c>
      <c r="B65156" t="s">
        <v>78158</v>
      </c>
      <c r="C65156" t="s">
        <v>79920</v>
      </c>
      <c r="D65156" s="9" t="s">
        <v>74000</v>
      </c>
    </row>
    <row r="65157" spans="1:4" x14ac:dyDescent="0.25">
      <c r="A65157" t="s">
        <v>65152</v>
      </c>
      <c r="B65157" t="s">
        <v>75124</v>
      </c>
      <c r="C65157" t="s">
        <v>79920</v>
      </c>
      <c r="D65157" s="9" t="s">
        <v>80804</v>
      </c>
    </row>
    <row r="65158" spans="1:4" x14ac:dyDescent="0.25">
      <c r="A65158" t="s">
        <v>65153</v>
      </c>
      <c r="B65158" t="s">
        <v>78161</v>
      </c>
      <c r="C65158" t="s">
        <v>79920</v>
      </c>
      <c r="D65158" s="9" t="s">
        <v>74000</v>
      </c>
    </row>
    <row r="65159" spans="1:4" x14ac:dyDescent="0.25">
      <c r="A65159" t="s">
        <v>65154</v>
      </c>
      <c r="B65159" t="s">
        <v>78161</v>
      </c>
      <c r="C65159" t="s">
        <v>79920</v>
      </c>
      <c r="D65159" s="9" t="s">
        <v>74000</v>
      </c>
    </row>
    <row r="65160" spans="1:4" x14ac:dyDescent="0.25">
      <c r="A65160" t="s">
        <v>65155</v>
      </c>
      <c r="B65160" t="s">
        <v>78161</v>
      </c>
      <c r="C65160" t="s">
        <v>79920</v>
      </c>
      <c r="D65160" s="9" t="s">
        <v>74000</v>
      </c>
    </row>
    <row r="65161" spans="1:4" x14ac:dyDescent="0.25">
      <c r="A65161" t="s">
        <v>65156</v>
      </c>
      <c r="B65161" t="s">
        <v>78161</v>
      </c>
      <c r="C65161" t="s">
        <v>79920</v>
      </c>
      <c r="D65161" s="9" t="s">
        <v>74000</v>
      </c>
    </row>
    <row r="65162" spans="1:4" x14ac:dyDescent="0.25">
      <c r="A65162" t="s">
        <v>65157</v>
      </c>
      <c r="B65162" t="s">
        <v>78161</v>
      </c>
      <c r="C65162" t="s">
        <v>79920</v>
      </c>
      <c r="D65162" s="9" t="s">
        <v>74000</v>
      </c>
    </row>
    <row r="65163" spans="1:4" x14ac:dyDescent="0.25">
      <c r="A65163" t="s">
        <v>65158</v>
      </c>
      <c r="B65163" t="s">
        <v>78161</v>
      </c>
      <c r="C65163" t="s">
        <v>79920</v>
      </c>
      <c r="D65163" s="9" t="s">
        <v>80804</v>
      </c>
    </row>
    <row r="65164" spans="1:4" x14ac:dyDescent="0.25">
      <c r="A65164" t="s">
        <v>65159</v>
      </c>
      <c r="B65164" t="s">
        <v>74100</v>
      </c>
      <c r="C65164" t="s">
        <v>79920</v>
      </c>
      <c r="D65164" s="9" t="s">
        <v>74000</v>
      </c>
    </row>
    <row r="65165" spans="1:4" x14ac:dyDescent="0.25">
      <c r="A65165" t="s">
        <v>65160</v>
      </c>
      <c r="B65165" t="s">
        <v>74100</v>
      </c>
      <c r="C65165" t="s">
        <v>79920</v>
      </c>
      <c r="D65165" s="9" t="s">
        <v>74000</v>
      </c>
    </row>
    <row r="65166" spans="1:4" x14ac:dyDescent="0.25">
      <c r="A65166" t="s">
        <v>65161</v>
      </c>
      <c r="B65166" t="s">
        <v>74100</v>
      </c>
      <c r="C65166" t="s">
        <v>79920</v>
      </c>
      <c r="D65166" s="9" t="s">
        <v>74000</v>
      </c>
    </row>
    <row r="65167" spans="1:4" x14ac:dyDescent="0.25">
      <c r="A65167" t="s">
        <v>65162</v>
      </c>
      <c r="B65167" t="s">
        <v>74100</v>
      </c>
      <c r="C65167" t="s">
        <v>79920</v>
      </c>
      <c r="D65167" s="9" t="s">
        <v>80804</v>
      </c>
    </row>
    <row r="65168" spans="1:4" x14ac:dyDescent="0.25">
      <c r="A65168" t="s">
        <v>65163</v>
      </c>
      <c r="B65168" t="s">
        <v>74652</v>
      </c>
      <c r="C65168" t="s">
        <v>79920</v>
      </c>
      <c r="D65168" s="9" t="s">
        <v>74000</v>
      </c>
    </row>
    <row r="65169" spans="1:4" x14ac:dyDescent="0.25">
      <c r="A65169" t="s">
        <v>65164</v>
      </c>
      <c r="B65169" t="s">
        <v>74652</v>
      </c>
      <c r="C65169" t="s">
        <v>79920</v>
      </c>
      <c r="D65169" s="9" t="s">
        <v>74000</v>
      </c>
    </row>
    <row r="65170" spans="1:4" x14ac:dyDescent="0.25">
      <c r="A65170" t="s">
        <v>65165</v>
      </c>
      <c r="B65170" t="s">
        <v>74652</v>
      </c>
      <c r="C65170" t="s">
        <v>79920</v>
      </c>
      <c r="D65170" s="9" t="s">
        <v>74000</v>
      </c>
    </row>
    <row r="65171" spans="1:4" x14ac:dyDescent="0.25">
      <c r="A65171" t="s">
        <v>65166</v>
      </c>
      <c r="B65171" t="s">
        <v>74656</v>
      </c>
      <c r="C65171" t="s">
        <v>79920</v>
      </c>
      <c r="D65171" s="9" t="s">
        <v>74000</v>
      </c>
    </row>
    <row r="65172" spans="1:4" x14ac:dyDescent="0.25">
      <c r="A65172" t="s">
        <v>65167</v>
      </c>
      <c r="B65172" t="s">
        <v>74656</v>
      </c>
      <c r="C65172" t="s">
        <v>79920</v>
      </c>
      <c r="D65172" s="9" t="s">
        <v>80804</v>
      </c>
    </row>
    <row r="65173" spans="1:4" x14ac:dyDescent="0.25">
      <c r="A65173" t="s">
        <v>65168</v>
      </c>
      <c r="B65173" t="s">
        <v>74656</v>
      </c>
      <c r="C65173" t="s">
        <v>79920</v>
      </c>
      <c r="D65173" s="9" t="s">
        <v>74000</v>
      </c>
    </row>
    <row r="65174" spans="1:4" x14ac:dyDescent="0.25">
      <c r="A65174" t="s">
        <v>65169</v>
      </c>
      <c r="B65174" t="s">
        <v>74656</v>
      </c>
      <c r="C65174" t="s">
        <v>79920</v>
      </c>
      <c r="D65174" s="9" t="s">
        <v>74000</v>
      </c>
    </row>
    <row r="65175" spans="1:4" x14ac:dyDescent="0.25">
      <c r="A65175" t="s">
        <v>65170</v>
      </c>
      <c r="B65175" t="s">
        <v>74656</v>
      </c>
      <c r="C65175" t="s">
        <v>79920</v>
      </c>
      <c r="D65175" s="9" t="s">
        <v>74000</v>
      </c>
    </row>
    <row r="65176" spans="1:4" x14ac:dyDescent="0.25">
      <c r="A65176" t="s">
        <v>65171</v>
      </c>
      <c r="B65176" t="s">
        <v>74656</v>
      </c>
      <c r="C65176" t="s">
        <v>79920</v>
      </c>
      <c r="D65176" s="9" t="s">
        <v>74000</v>
      </c>
    </row>
    <row r="65177" spans="1:4" x14ac:dyDescent="0.25">
      <c r="A65177" t="s">
        <v>65172</v>
      </c>
      <c r="B65177" t="s">
        <v>74656</v>
      </c>
      <c r="C65177" t="s">
        <v>79920</v>
      </c>
      <c r="D65177" s="9" t="s">
        <v>74000</v>
      </c>
    </row>
    <row r="65178" spans="1:4" x14ac:dyDescent="0.25">
      <c r="A65178" t="s">
        <v>65173</v>
      </c>
      <c r="B65178" t="s">
        <v>74656</v>
      </c>
      <c r="C65178" t="s">
        <v>79920</v>
      </c>
      <c r="D65178" s="9" t="s">
        <v>74000</v>
      </c>
    </row>
    <row r="65179" spans="1:4" x14ac:dyDescent="0.25">
      <c r="A65179" t="s">
        <v>65174</v>
      </c>
      <c r="B65179" t="s">
        <v>74656</v>
      </c>
      <c r="C65179" t="s">
        <v>79920</v>
      </c>
      <c r="D65179" s="9" t="s">
        <v>80804</v>
      </c>
    </row>
    <row r="65180" spans="1:4" x14ac:dyDescent="0.25">
      <c r="A65180" t="s">
        <v>65175</v>
      </c>
      <c r="B65180" t="s">
        <v>74656</v>
      </c>
      <c r="C65180" t="s">
        <v>79920</v>
      </c>
      <c r="D65180" s="9" t="s">
        <v>80804</v>
      </c>
    </row>
    <row r="65181" spans="1:4" x14ac:dyDescent="0.25">
      <c r="A65181" t="s">
        <v>65176</v>
      </c>
      <c r="B65181" t="s">
        <v>74656</v>
      </c>
      <c r="C65181" t="s">
        <v>79920</v>
      </c>
      <c r="D65181" s="9" t="s">
        <v>74000</v>
      </c>
    </row>
    <row r="65182" spans="1:4" x14ac:dyDescent="0.25">
      <c r="A65182" t="s">
        <v>65177</v>
      </c>
      <c r="B65182" t="s">
        <v>74656</v>
      </c>
      <c r="C65182" t="s">
        <v>79920</v>
      </c>
      <c r="D65182" s="9" t="s">
        <v>74000</v>
      </c>
    </row>
    <row r="65183" spans="1:4" x14ac:dyDescent="0.25">
      <c r="A65183" t="s">
        <v>65178</v>
      </c>
      <c r="B65183" t="s">
        <v>74656</v>
      </c>
      <c r="C65183" t="s">
        <v>79920</v>
      </c>
      <c r="D65183" s="9" t="s">
        <v>74000</v>
      </c>
    </row>
    <row r="65184" spans="1:4" x14ac:dyDescent="0.25">
      <c r="A65184" t="s">
        <v>65179</v>
      </c>
      <c r="B65184" t="s">
        <v>74656</v>
      </c>
      <c r="C65184" t="s">
        <v>79920</v>
      </c>
      <c r="D65184" s="9" t="s">
        <v>74000</v>
      </c>
    </row>
    <row r="65185" spans="1:4" x14ac:dyDescent="0.25">
      <c r="A65185" t="s">
        <v>65180</v>
      </c>
      <c r="B65185" t="s">
        <v>74102</v>
      </c>
      <c r="C65185" t="s">
        <v>79920</v>
      </c>
      <c r="D65185" s="9" t="s">
        <v>74000</v>
      </c>
    </row>
    <row r="65186" spans="1:4" x14ac:dyDescent="0.25">
      <c r="A65186" t="s">
        <v>65181</v>
      </c>
      <c r="B65186" t="s">
        <v>74102</v>
      </c>
      <c r="C65186" t="s">
        <v>79920</v>
      </c>
      <c r="D65186" s="9" t="s">
        <v>74000</v>
      </c>
    </row>
    <row r="65187" spans="1:4" x14ac:dyDescent="0.25">
      <c r="A65187" t="s">
        <v>65182</v>
      </c>
      <c r="B65187" t="s">
        <v>74102</v>
      </c>
      <c r="C65187" t="s">
        <v>79920</v>
      </c>
      <c r="D65187" s="9" t="s">
        <v>80804</v>
      </c>
    </row>
    <row r="65188" spans="1:4" x14ac:dyDescent="0.25">
      <c r="A65188" t="s">
        <v>65183</v>
      </c>
      <c r="B65188" t="s">
        <v>74102</v>
      </c>
      <c r="C65188" t="s">
        <v>79920</v>
      </c>
      <c r="D65188" s="9" t="s">
        <v>80804</v>
      </c>
    </row>
    <row r="65189" spans="1:4" x14ac:dyDescent="0.25">
      <c r="A65189" t="s">
        <v>65184</v>
      </c>
      <c r="B65189" t="s">
        <v>74102</v>
      </c>
      <c r="C65189" t="s">
        <v>79920</v>
      </c>
      <c r="D65189" s="9" t="s">
        <v>80804</v>
      </c>
    </row>
    <row r="65190" spans="1:4" x14ac:dyDescent="0.25">
      <c r="A65190" t="s">
        <v>65185</v>
      </c>
      <c r="B65190" t="s">
        <v>74102</v>
      </c>
      <c r="C65190" t="s">
        <v>79920</v>
      </c>
      <c r="D65190" s="9" t="s">
        <v>74000</v>
      </c>
    </row>
    <row r="65191" spans="1:4" x14ac:dyDescent="0.25">
      <c r="A65191" t="s">
        <v>65186</v>
      </c>
      <c r="B65191" t="s">
        <v>74102</v>
      </c>
      <c r="C65191" t="s">
        <v>79920</v>
      </c>
      <c r="D65191" s="9" t="s">
        <v>74000</v>
      </c>
    </row>
    <row r="65192" spans="1:4" x14ac:dyDescent="0.25">
      <c r="A65192" t="s">
        <v>65187</v>
      </c>
      <c r="B65192" t="s">
        <v>74102</v>
      </c>
      <c r="C65192" t="s">
        <v>79920</v>
      </c>
      <c r="D65192" s="9" t="s">
        <v>74000</v>
      </c>
    </row>
    <row r="65193" spans="1:4" x14ac:dyDescent="0.25">
      <c r="A65193" t="s">
        <v>65188</v>
      </c>
      <c r="B65193" t="s">
        <v>78167</v>
      </c>
      <c r="C65193" t="s">
        <v>79920</v>
      </c>
      <c r="D65193" s="9" t="s">
        <v>74000</v>
      </c>
    </row>
    <row r="65194" spans="1:4" x14ac:dyDescent="0.25">
      <c r="A65194" t="s">
        <v>65189</v>
      </c>
      <c r="B65194" t="s">
        <v>78167</v>
      </c>
      <c r="C65194" t="s">
        <v>79920</v>
      </c>
      <c r="D65194" s="9" t="s">
        <v>74000</v>
      </c>
    </row>
    <row r="65195" spans="1:4" x14ac:dyDescent="0.25">
      <c r="A65195" t="s">
        <v>65190</v>
      </c>
      <c r="B65195" t="s">
        <v>78169</v>
      </c>
      <c r="C65195" t="s">
        <v>79920</v>
      </c>
      <c r="D65195" s="9" t="s">
        <v>80804</v>
      </c>
    </row>
    <row r="65196" spans="1:4" x14ac:dyDescent="0.25">
      <c r="A65196" t="s">
        <v>65191</v>
      </c>
      <c r="B65196" t="s">
        <v>78169</v>
      </c>
      <c r="C65196" t="s">
        <v>79920</v>
      </c>
      <c r="D65196" s="9" t="s">
        <v>80804</v>
      </c>
    </row>
    <row r="65197" spans="1:4" x14ac:dyDescent="0.25">
      <c r="A65197" t="s">
        <v>65192</v>
      </c>
      <c r="B65197" t="s">
        <v>78169</v>
      </c>
      <c r="C65197" t="s">
        <v>79920</v>
      </c>
      <c r="D65197" s="9" t="s">
        <v>74000</v>
      </c>
    </row>
    <row r="65198" spans="1:4" x14ac:dyDescent="0.25">
      <c r="A65198" t="s">
        <v>65193</v>
      </c>
      <c r="B65198" t="s">
        <v>78169</v>
      </c>
      <c r="C65198" t="s">
        <v>79920</v>
      </c>
      <c r="D65198" s="9" t="s">
        <v>74000</v>
      </c>
    </row>
    <row r="65199" spans="1:4" x14ac:dyDescent="0.25">
      <c r="A65199" t="s">
        <v>65194</v>
      </c>
      <c r="B65199" t="s">
        <v>78171</v>
      </c>
      <c r="C65199" t="s">
        <v>79920</v>
      </c>
      <c r="D65199" s="9" t="s">
        <v>74000</v>
      </c>
    </row>
    <row r="65200" spans="1:4" x14ac:dyDescent="0.25">
      <c r="A65200" t="s">
        <v>65195</v>
      </c>
      <c r="B65200" t="s">
        <v>78171</v>
      </c>
      <c r="C65200" t="s">
        <v>79920</v>
      </c>
      <c r="D65200" s="9" t="s">
        <v>74000</v>
      </c>
    </row>
    <row r="65201" spans="1:4" x14ac:dyDescent="0.25">
      <c r="A65201" t="s">
        <v>65196</v>
      </c>
      <c r="B65201" t="s">
        <v>78171</v>
      </c>
      <c r="C65201" t="s">
        <v>79920</v>
      </c>
      <c r="D65201" s="9" t="s">
        <v>74000</v>
      </c>
    </row>
    <row r="65202" spans="1:4" x14ac:dyDescent="0.25">
      <c r="A65202" t="s">
        <v>65197</v>
      </c>
      <c r="B65202" t="s">
        <v>78171</v>
      </c>
      <c r="C65202" t="s">
        <v>79920</v>
      </c>
      <c r="D65202" s="9" t="s">
        <v>74000</v>
      </c>
    </row>
    <row r="65203" spans="1:4" x14ac:dyDescent="0.25">
      <c r="A65203" t="s">
        <v>65198</v>
      </c>
      <c r="B65203" t="s">
        <v>78171</v>
      </c>
      <c r="C65203" t="s">
        <v>79920</v>
      </c>
      <c r="D65203" s="9" t="s">
        <v>74000</v>
      </c>
    </row>
    <row r="65204" spans="1:4" x14ac:dyDescent="0.25">
      <c r="A65204" t="s">
        <v>65199</v>
      </c>
      <c r="B65204" t="s">
        <v>78171</v>
      </c>
      <c r="C65204" t="s">
        <v>79920</v>
      </c>
      <c r="D65204" s="9" t="s">
        <v>74000</v>
      </c>
    </row>
    <row r="65205" spans="1:4" x14ac:dyDescent="0.25">
      <c r="A65205" t="s">
        <v>65200</v>
      </c>
      <c r="B65205" t="s">
        <v>80973</v>
      </c>
      <c r="C65205" t="s">
        <v>79920</v>
      </c>
      <c r="D65205" s="9" t="s">
        <v>80804</v>
      </c>
    </row>
    <row r="65206" spans="1:4" x14ac:dyDescent="0.25">
      <c r="A65206" t="s">
        <v>65201</v>
      </c>
      <c r="B65206" t="s">
        <v>78173</v>
      </c>
      <c r="C65206" t="s">
        <v>79920</v>
      </c>
      <c r="D65206" s="9" t="s">
        <v>80804</v>
      </c>
    </row>
    <row r="65207" spans="1:4" x14ac:dyDescent="0.25">
      <c r="A65207" t="s">
        <v>65202</v>
      </c>
      <c r="B65207" t="s">
        <v>78173</v>
      </c>
      <c r="C65207" t="s">
        <v>79920</v>
      </c>
      <c r="D65207" s="9" t="s">
        <v>80804</v>
      </c>
    </row>
    <row r="65208" spans="1:4" x14ac:dyDescent="0.25">
      <c r="A65208" t="s">
        <v>65203</v>
      </c>
      <c r="B65208" t="s">
        <v>78173</v>
      </c>
      <c r="C65208" t="s">
        <v>79920</v>
      </c>
      <c r="D65208" s="9" t="s">
        <v>80804</v>
      </c>
    </row>
    <row r="65209" spans="1:4" x14ac:dyDescent="0.25">
      <c r="A65209" t="s">
        <v>65204</v>
      </c>
      <c r="B65209" t="s">
        <v>78173</v>
      </c>
      <c r="C65209" t="s">
        <v>79920</v>
      </c>
      <c r="D65209" s="9" t="s">
        <v>80804</v>
      </c>
    </row>
    <row r="65210" spans="1:4" x14ac:dyDescent="0.25">
      <c r="A65210" t="s">
        <v>65205</v>
      </c>
      <c r="B65210" t="s">
        <v>78173</v>
      </c>
      <c r="C65210" t="s">
        <v>79920</v>
      </c>
      <c r="D65210" s="9" t="s">
        <v>80804</v>
      </c>
    </row>
    <row r="65211" spans="1:4" x14ac:dyDescent="0.25">
      <c r="A65211" t="s">
        <v>65206</v>
      </c>
      <c r="B65211" t="s">
        <v>78173</v>
      </c>
      <c r="C65211" t="s">
        <v>79920</v>
      </c>
      <c r="D65211" s="9" t="s">
        <v>74000</v>
      </c>
    </row>
    <row r="65212" spans="1:4" x14ac:dyDescent="0.25">
      <c r="A65212" t="s">
        <v>65207</v>
      </c>
      <c r="B65212" t="s">
        <v>78173</v>
      </c>
      <c r="C65212" t="s">
        <v>79920</v>
      </c>
      <c r="D65212" s="9" t="s">
        <v>74000</v>
      </c>
    </row>
    <row r="65213" spans="1:4" x14ac:dyDescent="0.25">
      <c r="A65213" t="s">
        <v>65208</v>
      </c>
      <c r="B65213" t="s">
        <v>78173</v>
      </c>
      <c r="C65213" t="s">
        <v>79920</v>
      </c>
      <c r="D65213" s="9" t="s">
        <v>74000</v>
      </c>
    </row>
    <row r="65214" spans="1:4" x14ac:dyDescent="0.25">
      <c r="A65214" t="s">
        <v>65209</v>
      </c>
      <c r="B65214" t="s">
        <v>78173</v>
      </c>
      <c r="C65214" t="s">
        <v>79920</v>
      </c>
      <c r="D65214" s="9" t="s">
        <v>80804</v>
      </c>
    </row>
    <row r="65215" spans="1:4" x14ac:dyDescent="0.25">
      <c r="A65215" t="s">
        <v>65210</v>
      </c>
      <c r="B65215" t="s">
        <v>78173</v>
      </c>
      <c r="C65215" t="s">
        <v>79920</v>
      </c>
      <c r="D65215" s="9" t="s">
        <v>74000</v>
      </c>
    </row>
    <row r="65216" spans="1:4" x14ac:dyDescent="0.25">
      <c r="A65216" t="s">
        <v>65211</v>
      </c>
      <c r="B65216" t="s">
        <v>78173</v>
      </c>
      <c r="C65216" t="s">
        <v>79920</v>
      </c>
      <c r="D65216" s="9" t="s">
        <v>74000</v>
      </c>
    </row>
    <row r="65217" spans="1:4" x14ac:dyDescent="0.25">
      <c r="A65217" t="s">
        <v>65212</v>
      </c>
      <c r="B65217" t="s">
        <v>78173</v>
      </c>
      <c r="C65217" t="s">
        <v>79920</v>
      </c>
      <c r="D65217" s="9" t="s">
        <v>74000</v>
      </c>
    </row>
    <row r="65218" spans="1:4" x14ac:dyDescent="0.25">
      <c r="A65218" t="s">
        <v>65213</v>
      </c>
      <c r="B65218" t="s">
        <v>78173</v>
      </c>
      <c r="C65218" t="s">
        <v>79920</v>
      </c>
      <c r="D65218" s="9" t="s">
        <v>80804</v>
      </c>
    </row>
    <row r="65219" spans="1:4" x14ac:dyDescent="0.25">
      <c r="A65219" t="s">
        <v>65214</v>
      </c>
      <c r="B65219" t="s">
        <v>78173</v>
      </c>
      <c r="C65219" t="s">
        <v>79920</v>
      </c>
      <c r="D65219" s="9" t="s">
        <v>80804</v>
      </c>
    </row>
    <row r="65220" spans="1:4" x14ac:dyDescent="0.25">
      <c r="A65220" t="s">
        <v>65215</v>
      </c>
      <c r="B65220" t="s">
        <v>78173</v>
      </c>
      <c r="C65220" t="s">
        <v>79920</v>
      </c>
      <c r="D65220" s="9" t="s">
        <v>80804</v>
      </c>
    </row>
    <row r="65221" spans="1:4" x14ac:dyDescent="0.25">
      <c r="A65221" t="s">
        <v>65216</v>
      </c>
      <c r="B65221" t="s">
        <v>78173</v>
      </c>
      <c r="C65221" t="s">
        <v>79920</v>
      </c>
      <c r="D65221" s="9" t="s">
        <v>80804</v>
      </c>
    </row>
    <row r="65222" spans="1:4" x14ac:dyDescent="0.25">
      <c r="A65222" t="s">
        <v>65217</v>
      </c>
      <c r="B65222" t="s">
        <v>78173</v>
      </c>
      <c r="C65222" t="s">
        <v>79920</v>
      </c>
      <c r="D65222" s="9" t="s">
        <v>80804</v>
      </c>
    </row>
    <row r="65223" spans="1:4" x14ac:dyDescent="0.25">
      <c r="A65223" t="s">
        <v>65218</v>
      </c>
      <c r="B65223" t="s">
        <v>78173</v>
      </c>
      <c r="C65223" t="s">
        <v>79920</v>
      </c>
      <c r="D65223" s="9" t="s">
        <v>80804</v>
      </c>
    </row>
    <row r="65224" spans="1:4" x14ac:dyDescent="0.25">
      <c r="A65224" t="s">
        <v>65219</v>
      </c>
      <c r="B65224" t="s">
        <v>78173</v>
      </c>
      <c r="C65224" t="s">
        <v>79920</v>
      </c>
      <c r="D65224" s="9" t="s">
        <v>74000</v>
      </c>
    </row>
    <row r="65225" spans="1:4" x14ac:dyDescent="0.25">
      <c r="A65225" t="s">
        <v>65220</v>
      </c>
      <c r="B65225" t="s">
        <v>78173</v>
      </c>
      <c r="C65225" t="s">
        <v>79920</v>
      </c>
      <c r="D65225" s="9" t="s">
        <v>74000</v>
      </c>
    </row>
    <row r="65226" spans="1:4" x14ac:dyDescent="0.25">
      <c r="A65226" t="s">
        <v>65221</v>
      </c>
      <c r="B65226" t="s">
        <v>78173</v>
      </c>
      <c r="C65226" t="s">
        <v>79920</v>
      </c>
      <c r="D65226" s="9" t="s">
        <v>74000</v>
      </c>
    </row>
    <row r="65227" spans="1:4" x14ac:dyDescent="0.25">
      <c r="A65227" t="s">
        <v>65222</v>
      </c>
      <c r="B65227" t="s">
        <v>78173</v>
      </c>
      <c r="C65227" t="s">
        <v>79920</v>
      </c>
      <c r="D65227" s="9" t="s">
        <v>74000</v>
      </c>
    </row>
    <row r="65228" spans="1:4" x14ac:dyDescent="0.25">
      <c r="A65228" t="s">
        <v>65223</v>
      </c>
      <c r="B65228" t="s">
        <v>78173</v>
      </c>
      <c r="C65228" t="s">
        <v>79920</v>
      </c>
      <c r="D65228" s="9" t="s">
        <v>74000</v>
      </c>
    </row>
    <row r="65229" spans="1:4" x14ac:dyDescent="0.25">
      <c r="A65229" t="s">
        <v>65224</v>
      </c>
      <c r="B65229" t="s">
        <v>78173</v>
      </c>
      <c r="C65229" t="s">
        <v>79920</v>
      </c>
      <c r="D65229" s="9" t="s">
        <v>74000</v>
      </c>
    </row>
    <row r="65230" spans="1:4" x14ac:dyDescent="0.25">
      <c r="A65230" t="s">
        <v>65225</v>
      </c>
      <c r="B65230" t="s">
        <v>78173</v>
      </c>
      <c r="C65230" t="s">
        <v>79920</v>
      </c>
      <c r="D65230" s="9" t="s">
        <v>74000</v>
      </c>
    </row>
    <row r="65231" spans="1:4" x14ac:dyDescent="0.25">
      <c r="A65231" t="s">
        <v>65226</v>
      </c>
      <c r="B65231" t="s">
        <v>78173</v>
      </c>
      <c r="C65231" t="s">
        <v>79920</v>
      </c>
      <c r="D65231" s="9" t="s">
        <v>80804</v>
      </c>
    </row>
    <row r="65232" spans="1:4" x14ac:dyDescent="0.25">
      <c r="A65232" t="s">
        <v>65227</v>
      </c>
      <c r="B65232" t="s">
        <v>78173</v>
      </c>
      <c r="C65232" t="s">
        <v>79920</v>
      </c>
      <c r="D65232" s="9" t="s">
        <v>74000</v>
      </c>
    </row>
    <row r="65233" spans="1:4" x14ac:dyDescent="0.25">
      <c r="A65233" t="s">
        <v>65228</v>
      </c>
      <c r="B65233" t="s">
        <v>78173</v>
      </c>
      <c r="C65233" t="s">
        <v>79920</v>
      </c>
      <c r="D65233" s="9" t="s">
        <v>74000</v>
      </c>
    </row>
    <row r="65234" spans="1:4" x14ac:dyDescent="0.25">
      <c r="A65234" t="s">
        <v>65229</v>
      </c>
      <c r="B65234" t="s">
        <v>78173</v>
      </c>
      <c r="C65234" t="s">
        <v>79920</v>
      </c>
      <c r="D65234" s="9" t="s">
        <v>80804</v>
      </c>
    </row>
    <row r="65235" spans="1:4" x14ac:dyDescent="0.25">
      <c r="A65235" t="s">
        <v>65230</v>
      </c>
      <c r="B65235" t="s">
        <v>78173</v>
      </c>
      <c r="C65235" t="s">
        <v>79920</v>
      </c>
      <c r="D65235" s="9" t="s">
        <v>80804</v>
      </c>
    </row>
    <row r="65236" spans="1:4" x14ac:dyDescent="0.25">
      <c r="A65236" t="s">
        <v>65231</v>
      </c>
      <c r="B65236" t="s">
        <v>78173</v>
      </c>
      <c r="C65236" t="s">
        <v>79920</v>
      </c>
      <c r="D65236" s="9" t="s">
        <v>74000</v>
      </c>
    </row>
    <row r="65237" spans="1:4" x14ac:dyDescent="0.25">
      <c r="A65237" t="s">
        <v>65232</v>
      </c>
      <c r="B65237" t="s">
        <v>78173</v>
      </c>
      <c r="C65237" t="s">
        <v>79920</v>
      </c>
      <c r="D65237" s="9" t="s">
        <v>74000</v>
      </c>
    </row>
    <row r="65238" spans="1:4" x14ac:dyDescent="0.25">
      <c r="A65238" t="s">
        <v>65233</v>
      </c>
      <c r="B65238" t="s">
        <v>78173</v>
      </c>
      <c r="C65238" t="s">
        <v>79920</v>
      </c>
      <c r="D65238" s="9" t="s">
        <v>74000</v>
      </c>
    </row>
    <row r="65239" spans="1:4" x14ac:dyDescent="0.25">
      <c r="A65239" t="s">
        <v>65234</v>
      </c>
      <c r="B65239" t="s">
        <v>78173</v>
      </c>
      <c r="C65239" t="s">
        <v>79920</v>
      </c>
      <c r="D65239" s="9" t="s">
        <v>74000</v>
      </c>
    </row>
    <row r="65240" spans="1:4" x14ac:dyDescent="0.25">
      <c r="A65240" t="s">
        <v>65235</v>
      </c>
      <c r="B65240" t="s">
        <v>78173</v>
      </c>
      <c r="C65240" t="s">
        <v>79920</v>
      </c>
      <c r="D65240" s="9" t="s">
        <v>74000</v>
      </c>
    </row>
    <row r="65241" spans="1:4" x14ac:dyDescent="0.25">
      <c r="A65241" t="s">
        <v>65236</v>
      </c>
      <c r="B65241" t="s">
        <v>78173</v>
      </c>
      <c r="C65241" t="s">
        <v>79920</v>
      </c>
      <c r="D65241" s="9" t="s">
        <v>74000</v>
      </c>
    </row>
    <row r="65242" spans="1:4" x14ac:dyDescent="0.25">
      <c r="A65242" t="s">
        <v>65237</v>
      </c>
      <c r="B65242" t="s">
        <v>78173</v>
      </c>
      <c r="C65242" t="s">
        <v>79920</v>
      </c>
      <c r="D65242" s="9" t="s">
        <v>80804</v>
      </c>
    </row>
    <row r="65243" spans="1:4" x14ac:dyDescent="0.25">
      <c r="A65243" t="s">
        <v>65238</v>
      </c>
      <c r="B65243" t="s">
        <v>78173</v>
      </c>
      <c r="C65243" t="s">
        <v>79920</v>
      </c>
      <c r="D65243" s="9" t="s">
        <v>74000</v>
      </c>
    </row>
    <row r="65244" spans="1:4" x14ac:dyDescent="0.25">
      <c r="A65244" t="s">
        <v>65239</v>
      </c>
      <c r="B65244" t="s">
        <v>78173</v>
      </c>
      <c r="C65244" t="s">
        <v>79920</v>
      </c>
      <c r="D65244" s="9" t="s">
        <v>74000</v>
      </c>
    </row>
    <row r="65245" spans="1:4" x14ac:dyDescent="0.25">
      <c r="A65245" t="s">
        <v>65240</v>
      </c>
      <c r="B65245" t="s">
        <v>78173</v>
      </c>
      <c r="C65245" t="s">
        <v>79920</v>
      </c>
      <c r="D65245" s="9" t="s">
        <v>80804</v>
      </c>
    </row>
    <row r="65246" spans="1:4" x14ac:dyDescent="0.25">
      <c r="A65246" t="s">
        <v>65241</v>
      </c>
      <c r="B65246" t="s">
        <v>78173</v>
      </c>
      <c r="C65246" t="s">
        <v>79920</v>
      </c>
      <c r="D65246" s="9" t="s">
        <v>74000</v>
      </c>
    </row>
    <row r="65247" spans="1:4" x14ac:dyDescent="0.25">
      <c r="A65247" t="s">
        <v>65242</v>
      </c>
      <c r="B65247" t="s">
        <v>78173</v>
      </c>
      <c r="C65247" t="s">
        <v>79920</v>
      </c>
      <c r="D65247" s="9" t="s">
        <v>80804</v>
      </c>
    </row>
    <row r="65248" spans="1:4" x14ac:dyDescent="0.25">
      <c r="A65248" t="s">
        <v>65243</v>
      </c>
      <c r="B65248" t="s">
        <v>78173</v>
      </c>
      <c r="C65248" t="s">
        <v>79920</v>
      </c>
      <c r="D65248" s="9" t="s">
        <v>80804</v>
      </c>
    </row>
    <row r="65249" spans="1:4" x14ac:dyDescent="0.25">
      <c r="A65249" t="s">
        <v>65244</v>
      </c>
      <c r="B65249" t="s">
        <v>78173</v>
      </c>
      <c r="C65249" t="s">
        <v>79920</v>
      </c>
      <c r="D65249" s="9" t="s">
        <v>80804</v>
      </c>
    </row>
    <row r="65250" spans="1:4" x14ac:dyDescent="0.25">
      <c r="A65250" t="s">
        <v>65245</v>
      </c>
      <c r="B65250" t="s">
        <v>78173</v>
      </c>
      <c r="C65250" t="s">
        <v>79920</v>
      </c>
      <c r="D65250" s="9" t="s">
        <v>80804</v>
      </c>
    </row>
    <row r="65251" spans="1:4" x14ac:dyDescent="0.25">
      <c r="A65251" t="s">
        <v>65246</v>
      </c>
      <c r="B65251" t="s">
        <v>78173</v>
      </c>
      <c r="C65251" t="s">
        <v>79920</v>
      </c>
      <c r="D65251" s="9" t="s">
        <v>74000</v>
      </c>
    </row>
    <row r="65252" spans="1:4" x14ac:dyDescent="0.25">
      <c r="A65252" t="s">
        <v>65247</v>
      </c>
      <c r="B65252" t="s">
        <v>78173</v>
      </c>
      <c r="C65252" t="s">
        <v>79920</v>
      </c>
      <c r="D65252" s="9" t="s">
        <v>74000</v>
      </c>
    </row>
    <row r="65253" spans="1:4" x14ac:dyDescent="0.25">
      <c r="A65253" t="s">
        <v>65248</v>
      </c>
      <c r="B65253" t="s">
        <v>78173</v>
      </c>
      <c r="C65253" t="s">
        <v>79920</v>
      </c>
      <c r="D65253" s="9" t="s">
        <v>80804</v>
      </c>
    </row>
    <row r="65254" spans="1:4" x14ac:dyDescent="0.25">
      <c r="A65254" t="s">
        <v>65249</v>
      </c>
      <c r="B65254" t="s">
        <v>78173</v>
      </c>
      <c r="C65254" t="s">
        <v>79920</v>
      </c>
      <c r="D65254" s="9" t="s">
        <v>74000</v>
      </c>
    </row>
    <row r="65255" spans="1:4" x14ac:dyDescent="0.25">
      <c r="A65255" t="s">
        <v>65250</v>
      </c>
      <c r="B65255" t="s">
        <v>78173</v>
      </c>
      <c r="C65255" t="s">
        <v>79920</v>
      </c>
      <c r="D65255" s="9" t="s">
        <v>74000</v>
      </c>
    </row>
    <row r="65256" spans="1:4" x14ac:dyDescent="0.25">
      <c r="A65256" t="s">
        <v>65251</v>
      </c>
      <c r="B65256" t="s">
        <v>78173</v>
      </c>
      <c r="C65256" t="s">
        <v>79920</v>
      </c>
      <c r="D65256" s="9" t="s">
        <v>74000</v>
      </c>
    </row>
    <row r="65257" spans="1:4" x14ac:dyDescent="0.25">
      <c r="A65257" t="s">
        <v>65252</v>
      </c>
      <c r="B65257" t="s">
        <v>78173</v>
      </c>
      <c r="C65257" t="s">
        <v>79920</v>
      </c>
      <c r="D65257" s="9" t="s">
        <v>74000</v>
      </c>
    </row>
    <row r="65258" spans="1:4" x14ac:dyDescent="0.25">
      <c r="A65258" t="s">
        <v>65253</v>
      </c>
      <c r="B65258" t="s">
        <v>78173</v>
      </c>
      <c r="C65258" t="s">
        <v>79920</v>
      </c>
      <c r="D65258" s="9" t="s">
        <v>74000</v>
      </c>
    </row>
    <row r="65259" spans="1:4" x14ac:dyDescent="0.25">
      <c r="A65259" t="s">
        <v>65254</v>
      </c>
      <c r="B65259" t="s">
        <v>78173</v>
      </c>
      <c r="C65259" t="s">
        <v>79920</v>
      </c>
      <c r="D65259" s="9" t="s">
        <v>74000</v>
      </c>
    </row>
    <row r="65260" spans="1:4" x14ac:dyDescent="0.25">
      <c r="A65260" t="s">
        <v>65255</v>
      </c>
      <c r="B65260" t="s">
        <v>78173</v>
      </c>
      <c r="C65260" t="s">
        <v>79920</v>
      </c>
      <c r="D65260" s="9" t="s">
        <v>74000</v>
      </c>
    </row>
    <row r="65261" spans="1:4" x14ac:dyDescent="0.25">
      <c r="A65261" t="s">
        <v>65256</v>
      </c>
      <c r="B65261" t="s">
        <v>78173</v>
      </c>
      <c r="C65261" t="s">
        <v>79920</v>
      </c>
      <c r="D65261" s="9" t="s">
        <v>74000</v>
      </c>
    </row>
    <row r="65262" spans="1:4" x14ac:dyDescent="0.25">
      <c r="A65262" t="s">
        <v>65257</v>
      </c>
      <c r="B65262" t="s">
        <v>78173</v>
      </c>
      <c r="C65262" t="s">
        <v>79920</v>
      </c>
      <c r="D65262" s="9" t="s">
        <v>74000</v>
      </c>
    </row>
    <row r="65263" spans="1:4" x14ac:dyDescent="0.25">
      <c r="A65263" t="s">
        <v>65258</v>
      </c>
      <c r="B65263" t="s">
        <v>78173</v>
      </c>
      <c r="C65263" t="s">
        <v>79920</v>
      </c>
      <c r="D65263" s="9" t="s">
        <v>74000</v>
      </c>
    </row>
    <row r="65264" spans="1:4" x14ac:dyDescent="0.25">
      <c r="A65264" t="s">
        <v>65259</v>
      </c>
      <c r="B65264" t="s">
        <v>78173</v>
      </c>
      <c r="C65264" t="s">
        <v>79920</v>
      </c>
      <c r="D65264" s="9" t="s">
        <v>74000</v>
      </c>
    </row>
    <row r="65265" spans="1:4" x14ac:dyDescent="0.25">
      <c r="A65265" t="s">
        <v>65260</v>
      </c>
      <c r="B65265" t="s">
        <v>78173</v>
      </c>
      <c r="C65265" t="s">
        <v>79920</v>
      </c>
      <c r="D65265" s="9" t="s">
        <v>74000</v>
      </c>
    </row>
    <row r="65266" spans="1:4" x14ac:dyDescent="0.25">
      <c r="A65266" t="s">
        <v>65261</v>
      </c>
      <c r="B65266" t="s">
        <v>78173</v>
      </c>
      <c r="C65266" t="s">
        <v>79920</v>
      </c>
      <c r="D65266" s="9" t="s">
        <v>74000</v>
      </c>
    </row>
    <row r="65267" spans="1:4" x14ac:dyDescent="0.25">
      <c r="A65267" t="s">
        <v>65262</v>
      </c>
      <c r="B65267" t="s">
        <v>78173</v>
      </c>
      <c r="C65267" t="s">
        <v>79920</v>
      </c>
      <c r="D65267" s="9" t="s">
        <v>74000</v>
      </c>
    </row>
    <row r="65268" spans="1:4" x14ac:dyDescent="0.25">
      <c r="A65268" t="s">
        <v>65263</v>
      </c>
      <c r="B65268" t="s">
        <v>78173</v>
      </c>
      <c r="C65268" t="s">
        <v>79920</v>
      </c>
      <c r="D65268" s="9" t="s">
        <v>74000</v>
      </c>
    </row>
    <row r="65269" spans="1:4" x14ac:dyDescent="0.25">
      <c r="A65269" t="s">
        <v>65264</v>
      </c>
      <c r="B65269" t="s">
        <v>78173</v>
      </c>
      <c r="C65269" t="s">
        <v>79920</v>
      </c>
      <c r="D65269" s="9" t="s">
        <v>74000</v>
      </c>
    </row>
    <row r="65270" spans="1:4" x14ac:dyDescent="0.25">
      <c r="A65270" t="s">
        <v>65265</v>
      </c>
      <c r="B65270" t="s">
        <v>78173</v>
      </c>
      <c r="C65270" t="s">
        <v>79920</v>
      </c>
      <c r="D65270" s="9" t="s">
        <v>74000</v>
      </c>
    </row>
    <row r="65271" spans="1:4" x14ac:dyDescent="0.25">
      <c r="A65271" t="s">
        <v>65266</v>
      </c>
      <c r="B65271" t="s">
        <v>78173</v>
      </c>
      <c r="C65271" t="s">
        <v>79920</v>
      </c>
      <c r="D65271" s="9" t="s">
        <v>80804</v>
      </c>
    </row>
    <row r="65272" spans="1:4" x14ac:dyDescent="0.25">
      <c r="A65272" t="s">
        <v>65267</v>
      </c>
      <c r="B65272" t="s">
        <v>78173</v>
      </c>
      <c r="C65272" t="s">
        <v>79920</v>
      </c>
      <c r="D65272" s="9" t="s">
        <v>74000</v>
      </c>
    </row>
    <row r="65273" spans="1:4" x14ac:dyDescent="0.25">
      <c r="A65273" t="s">
        <v>65268</v>
      </c>
      <c r="B65273" t="s">
        <v>78173</v>
      </c>
      <c r="C65273" t="s">
        <v>79920</v>
      </c>
      <c r="D65273" s="9" t="s">
        <v>74000</v>
      </c>
    </row>
    <row r="65274" spans="1:4" x14ac:dyDescent="0.25">
      <c r="A65274" t="s">
        <v>65269</v>
      </c>
      <c r="B65274" t="s">
        <v>78175</v>
      </c>
      <c r="C65274" t="s">
        <v>79920</v>
      </c>
      <c r="D65274" s="9" t="s">
        <v>74000</v>
      </c>
    </row>
    <row r="65275" spans="1:4" x14ac:dyDescent="0.25">
      <c r="A65275" t="s">
        <v>65270</v>
      </c>
      <c r="B65275" t="s">
        <v>78175</v>
      </c>
      <c r="C65275" t="s">
        <v>79920</v>
      </c>
      <c r="D65275" s="9" t="s">
        <v>80804</v>
      </c>
    </row>
    <row r="65276" spans="1:4" x14ac:dyDescent="0.25">
      <c r="A65276" t="s">
        <v>65271</v>
      </c>
      <c r="B65276" t="s">
        <v>78175</v>
      </c>
      <c r="C65276" t="s">
        <v>79920</v>
      </c>
      <c r="D65276" s="9" t="s">
        <v>80804</v>
      </c>
    </row>
    <row r="65277" spans="1:4" x14ac:dyDescent="0.25">
      <c r="A65277" t="s">
        <v>65272</v>
      </c>
      <c r="B65277" t="s">
        <v>78177</v>
      </c>
      <c r="C65277" t="s">
        <v>79920</v>
      </c>
      <c r="D65277" s="9" t="s">
        <v>74000</v>
      </c>
    </row>
    <row r="65278" spans="1:4" x14ac:dyDescent="0.25">
      <c r="A65278" t="s">
        <v>65273</v>
      </c>
      <c r="B65278" t="s">
        <v>78177</v>
      </c>
      <c r="C65278" t="s">
        <v>79920</v>
      </c>
      <c r="D65278" s="9" t="s">
        <v>74000</v>
      </c>
    </row>
    <row r="65279" spans="1:4" x14ac:dyDescent="0.25">
      <c r="A65279" t="s">
        <v>65274</v>
      </c>
      <c r="B65279" t="s">
        <v>78177</v>
      </c>
      <c r="C65279" t="s">
        <v>79920</v>
      </c>
      <c r="D65279" s="9" t="s">
        <v>74000</v>
      </c>
    </row>
    <row r="65280" spans="1:4" x14ac:dyDescent="0.25">
      <c r="A65280" t="s">
        <v>65275</v>
      </c>
      <c r="B65280" t="s">
        <v>78179</v>
      </c>
      <c r="C65280" t="s">
        <v>79920</v>
      </c>
      <c r="D65280" s="9" t="s">
        <v>74000</v>
      </c>
    </row>
    <row r="65281" spans="1:4" x14ac:dyDescent="0.25">
      <c r="A65281" t="s">
        <v>65276</v>
      </c>
      <c r="B65281" t="s">
        <v>78179</v>
      </c>
      <c r="C65281" t="s">
        <v>79920</v>
      </c>
      <c r="D65281" s="9" t="s">
        <v>74000</v>
      </c>
    </row>
    <row r="65282" spans="1:4" x14ac:dyDescent="0.25">
      <c r="A65282" t="s">
        <v>65277</v>
      </c>
      <c r="B65282" t="s">
        <v>78179</v>
      </c>
      <c r="C65282" t="s">
        <v>79920</v>
      </c>
      <c r="D65282" s="9" t="s">
        <v>74000</v>
      </c>
    </row>
    <row r="65283" spans="1:4" x14ac:dyDescent="0.25">
      <c r="A65283" t="s">
        <v>65278</v>
      </c>
      <c r="B65283" t="s">
        <v>78179</v>
      </c>
      <c r="C65283" t="s">
        <v>79920</v>
      </c>
      <c r="D65283" s="9" t="s">
        <v>80804</v>
      </c>
    </row>
    <row r="65284" spans="1:4" x14ac:dyDescent="0.25">
      <c r="A65284" t="s">
        <v>65279</v>
      </c>
      <c r="B65284" t="s">
        <v>78179</v>
      </c>
      <c r="C65284" t="s">
        <v>79920</v>
      </c>
      <c r="D65284" s="9" t="s">
        <v>80804</v>
      </c>
    </row>
    <row r="65285" spans="1:4" x14ac:dyDescent="0.25">
      <c r="A65285" t="s">
        <v>65280</v>
      </c>
      <c r="B65285" t="s">
        <v>78179</v>
      </c>
      <c r="C65285" t="s">
        <v>79920</v>
      </c>
      <c r="D65285" s="9" t="s">
        <v>80804</v>
      </c>
    </row>
    <row r="65286" spans="1:4" x14ac:dyDescent="0.25">
      <c r="A65286" t="s">
        <v>65281</v>
      </c>
      <c r="B65286" t="s">
        <v>78179</v>
      </c>
      <c r="C65286" t="s">
        <v>79920</v>
      </c>
      <c r="D65286" s="9" t="s">
        <v>80804</v>
      </c>
    </row>
    <row r="65287" spans="1:4" x14ac:dyDescent="0.25">
      <c r="A65287" t="s">
        <v>65282</v>
      </c>
      <c r="B65287" t="s">
        <v>78179</v>
      </c>
      <c r="C65287" t="s">
        <v>79920</v>
      </c>
      <c r="D65287" s="9" t="s">
        <v>80804</v>
      </c>
    </row>
    <row r="65288" spans="1:4" x14ac:dyDescent="0.25">
      <c r="A65288" t="s">
        <v>65283</v>
      </c>
      <c r="B65288" t="s">
        <v>78179</v>
      </c>
      <c r="C65288" t="s">
        <v>79920</v>
      </c>
      <c r="D65288" s="9" t="s">
        <v>80804</v>
      </c>
    </row>
    <row r="65289" spans="1:4" x14ac:dyDescent="0.25">
      <c r="A65289" t="s">
        <v>65284</v>
      </c>
      <c r="B65289" t="s">
        <v>78179</v>
      </c>
      <c r="C65289" t="s">
        <v>79920</v>
      </c>
      <c r="D65289" s="9" t="s">
        <v>80804</v>
      </c>
    </row>
    <row r="65290" spans="1:4" x14ac:dyDescent="0.25">
      <c r="A65290" t="s">
        <v>65285</v>
      </c>
      <c r="B65290" t="s">
        <v>78179</v>
      </c>
      <c r="C65290" t="s">
        <v>79920</v>
      </c>
      <c r="D65290" s="9" t="s">
        <v>80804</v>
      </c>
    </row>
    <row r="65291" spans="1:4" x14ac:dyDescent="0.25">
      <c r="A65291" t="s">
        <v>65286</v>
      </c>
      <c r="B65291" t="s">
        <v>78179</v>
      </c>
      <c r="C65291" t="s">
        <v>79920</v>
      </c>
      <c r="D65291" s="9" t="s">
        <v>80804</v>
      </c>
    </row>
    <row r="65292" spans="1:4" x14ac:dyDescent="0.25">
      <c r="A65292" t="s">
        <v>65287</v>
      </c>
      <c r="B65292" t="s">
        <v>78179</v>
      </c>
      <c r="C65292" t="s">
        <v>79920</v>
      </c>
      <c r="D65292" s="9" t="s">
        <v>80804</v>
      </c>
    </row>
    <row r="65293" spans="1:4" x14ac:dyDescent="0.25">
      <c r="A65293" t="s">
        <v>65288</v>
      </c>
      <c r="B65293" t="s">
        <v>78179</v>
      </c>
      <c r="C65293" t="s">
        <v>79920</v>
      </c>
      <c r="D65293" s="9" t="s">
        <v>80804</v>
      </c>
    </row>
    <row r="65294" spans="1:4" x14ac:dyDescent="0.25">
      <c r="A65294" t="s">
        <v>65289</v>
      </c>
      <c r="B65294" t="s">
        <v>78179</v>
      </c>
      <c r="C65294" t="s">
        <v>79920</v>
      </c>
      <c r="D65294" s="9" t="s">
        <v>80804</v>
      </c>
    </row>
    <row r="65295" spans="1:4" x14ac:dyDescent="0.25">
      <c r="A65295" t="s">
        <v>65290</v>
      </c>
      <c r="B65295" t="s">
        <v>78179</v>
      </c>
      <c r="C65295" t="s">
        <v>79920</v>
      </c>
      <c r="D65295" s="9" t="s">
        <v>80804</v>
      </c>
    </row>
    <row r="65296" spans="1:4" x14ac:dyDescent="0.25">
      <c r="A65296" t="s">
        <v>65291</v>
      </c>
      <c r="B65296" t="s">
        <v>78179</v>
      </c>
      <c r="C65296" t="s">
        <v>79920</v>
      </c>
      <c r="D65296" s="9" t="s">
        <v>80804</v>
      </c>
    </row>
    <row r="65297" spans="1:4" x14ac:dyDescent="0.25">
      <c r="A65297" t="s">
        <v>65292</v>
      </c>
      <c r="B65297" t="s">
        <v>78179</v>
      </c>
      <c r="C65297" t="s">
        <v>79920</v>
      </c>
      <c r="D65297" s="9" t="s">
        <v>80804</v>
      </c>
    </row>
    <row r="65298" spans="1:4" x14ac:dyDescent="0.25">
      <c r="A65298" t="s">
        <v>65293</v>
      </c>
      <c r="B65298" t="s">
        <v>78179</v>
      </c>
      <c r="C65298" t="s">
        <v>79920</v>
      </c>
      <c r="D65298" s="9" t="s">
        <v>74000</v>
      </c>
    </row>
    <row r="65299" spans="1:4" x14ac:dyDescent="0.25">
      <c r="A65299" t="s">
        <v>65294</v>
      </c>
      <c r="B65299" t="s">
        <v>78179</v>
      </c>
      <c r="C65299" t="s">
        <v>79920</v>
      </c>
      <c r="D65299" s="9" t="s">
        <v>80804</v>
      </c>
    </row>
    <row r="65300" spans="1:4" x14ac:dyDescent="0.25">
      <c r="A65300" t="s">
        <v>65295</v>
      </c>
      <c r="B65300" t="s">
        <v>78179</v>
      </c>
      <c r="C65300" t="s">
        <v>79920</v>
      </c>
      <c r="D65300" s="9" t="s">
        <v>80804</v>
      </c>
    </row>
    <row r="65301" spans="1:4" x14ac:dyDescent="0.25">
      <c r="A65301" t="s">
        <v>65296</v>
      </c>
      <c r="B65301" t="s">
        <v>78179</v>
      </c>
      <c r="C65301" t="s">
        <v>79920</v>
      </c>
      <c r="D65301" s="9" t="s">
        <v>74000</v>
      </c>
    </row>
    <row r="65302" spans="1:4" x14ac:dyDescent="0.25">
      <c r="A65302" t="s">
        <v>65297</v>
      </c>
      <c r="B65302" t="s">
        <v>78179</v>
      </c>
      <c r="C65302" t="s">
        <v>79920</v>
      </c>
      <c r="D65302" s="9" t="s">
        <v>80804</v>
      </c>
    </row>
    <row r="65303" spans="1:4" x14ac:dyDescent="0.25">
      <c r="A65303" t="s">
        <v>65298</v>
      </c>
      <c r="B65303" t="s">
        <v>78179</v>
      </c>
      <c r="C65303" t="s">
        <v>79920</v>
      </c>
      <c r="D65303" s="9" t="s">
        <v>74000</v>
      </c>
    </row>
    <row r="65304" spans="1:4" x14ac:dyDescent="0.25">
      <c r="A65304" t="s">
        <v>65299</v>
      </c>
      <c r="B65304" t="s">
        <v>78179</v>
      </c>
      <c r="C65304" t="s">
        <v>79920</v>
      </c>
      <c r="D65304" s="9" t="s">
        <v>74000</v>
      </c>
    </row>
    <row r="65305" spans="1:4" x14ac:dyDescent="0.25">
      <c r="A65305" t="s">
        <v>65300</v>
      </c>
      <c r="B65305" t="s">
        <v>78179</v>
      </c>
      <c r="C65305" t="s">
        <v>79920</v>
      </c>
      <c r="D65305" s="9" t="s">
        <v>74000</v>
      </c>
    </row>
    <row r="65306" spans="1:4" x14ac:dyDescent="0.25">
      <c r="A65306" t="s">
        <v>65301</v>
      </c>
      <c r="B65306" t="s">
        <v>78179</v>
      </c>
      <c r="C65306" t="s">
        <v>79920</v>
      </c>
      <c r="D65306" s="9" t="s">
        <v>80804</v>
      </c>
    </row>
    <row r="65307" spans="1:4" x14ac:dyDescent="0.25">
      <c r="A65307" t="s">
        <v>65302</v>
      </c>
      <c r="B65307" t="s">
        <v>78179</v>
      </c>
      <c r="C65307" t="s">
        <v>79920</v>
      </c>
      <c r="D65307" s="9" t="s">
        <v>74000</v>
      </c>
    </row>
    <row r="65308" spans="1:4" x14ac:dyDescent="0.25">
      <c r="A65308" t="s">
        <v>65303</v>
      </c>
      <c r="B65308" t="s">
        <v>78179</v>
      </c>
      <c r="C65308" t="s">
        <v>79920</v>
      </c>
      <c r="D65308" s="9" t="s">
        <v>74000</v>
      </c>
    </row>
    <row r="65309" spans="1:4" x14ac:dyDescent="0.25">
      <c r="A65309" t="s">
        <v>65304</v>
      </c>
      <c r="B65309" t="s">
        <v>78179</v>
      </c>
      <c r="C65309" t="s">
        <v>79920</v>
      </c>
      <c r="D65309" s="9" t="s">
        <v>74000</v>
      </c>
    </row>
    <row r="65310" spans="1:4" x14ac:dyDescent="0.25">
      <c r="A65310" t="s">
        <v>65305</v>
      </c>
      <c r="B65310" t="s">
        <v>78179</v>
      </c>
      <c r="C65310" t="s">
        <v>79920</v>
      </c>
      <c r="D65310" s="9" t="s">
        <v>80804</v>
      </c>
    </row>
    <row r="65311" spans="1:4" x14ac:dyDescent="0.25">
      <c r="A65311" t="s">
        <v>65306</v>
      </c>
      <c r="B65311" t="s">
        <v>78179</v>
      </c>
      <c r="C65311" t="s">
        <v>79920</v>
      </c>
      <c r="D65311" s="9" t="s">
        <v>74000</v>
      </c>
    </row>
    <row r="65312" spans="1:4" x14ac:dyDescent="0.25">
      <c r="A65312" t="s">
        <v>65307</v>
      </c>
      <c r="B65312" t="s">
        <v>78179</v>
      </c>
      <c r="C65312" t="s">
        <v>79920</v>
      </c>
      <c r="D65312" s="9" t="s">
        <v>74000</v>
      </c>
    </row>
    <row r="65313" spans="1:4" x14ac:dyDescent="0.25">
      <c r="A65313" t="s">
        <v>65308</v>
      </c>
      <c r="B65313" t="s">
        <v>78179</v>
      </c>
      <c r="C65313" t="s">
        <v>79920</v>
      </c>
      <c r="D65313" s="9" t="s">
        <v>74000</v>
      </c>
    </row>
    <row r="65314" spans="1:4" x14ac:dyDescent="0.25">
      <c r="A65314" t="s">
        <v>65309</v>
      </c>
      <c r="B65314" t="s">
        <v>78179</v>
      </c>
      <c r="C65314" t="s">
        <v>79920</v>
      </c>
      <c r="D65314" s="9" t="s">
        <v>74000</v>
      </c>
    </row>
    <row r="65315" spans="1:4" x14ac:dyDescent="0.25">
      <c r="A65315" t="s">
        <v>65310</v>
      </c>
      <c r="B65315" t="s">
        <v>78179</v>
      </c>
      <c r="C65315" t="s">
        <v>79920</v>
      </c>
      <c r="D65315" s="9" t="s">
        <v>74000</v>
      </c>
    </row>
    <row r="65316" spans="1:4" x14ac:dyDescent="0.25">
      <c r="A65316" t="s">
        <v>65311</v>
      </c>
      <c r="B65316" t="s">
        <v>78179</v>
      </c>
      <c r="C65316" t="s">
        <v>79920</v>
      </c>
      <c r="D65316" s="9" t="s">
        <v>74000</v>
      </c>
    </row>
    <row r="65317" spans="1:4" x14ac:dyDescent="0.25">
      <c r="A65317" t="s">
        <v>65312</v>
      </c>
      <c r="B65317" t="s">
        <v>78179</v>
      </c>
      <c r="C65317" t="s">
        <v>79920</v>
      </c>
      <c r="D65317" s="9" t="s">
        <v>74000</v>
      </c>
    </row>
    <row r="65318" spans="1:4" x14ac:dyDescent="0.25">
      <c r="A65318" t="s">
        <v>65313</v>
      </c>
      <c r="B65318" t="s">
        <v>78179</v>
      </c>
      <c r="C65318" t="s">
        <v>79920</v>
      </c>
      <c r="D65318" s="9" t="s">
        <v>74000</v>
      </c>
    </row>
    <row r="65319" spans="1:4" x14ac:dyDescent="0.25">
      <c r="A65319" t="s">
        <v>65314</v>
      </c>
      <c r="B65319" t="s">
        <v>78179</v>
      </c>
      <c r="C65319" t="s">
        <v>79920</v>
      </c>
      <c r="D65319" s="9" t="s">
        <v>74000</v>
      </c>
    </row>
    <row r="65320" spans="1:4" x14ac:dyDescent="0.25">
      <c r="A65320" t="s">
        <v>65315</v>
      </c>
      <c r="B65320" t="s">
        <v>78179</v>
      </c>
      <c r="C65320" t="s">
        <v>79920</v>
      </c>
      <c r="D65320" s="9" t="s">
        <v>74000</v>
      </c>
    </row>
    <row r="65321" spans="1:4" x14ac:dyDescent="0.25">
      <c r="A65321" t="s">
        <v>65316</v>
      </c>
      <c r="B65321" t="s">
        <v>78179</v>
      </c>
      <c r="C65321" t="s">
        <v>79920</v>
      </c>
      <c r="D65321" s="9" t="s">
        <v>74000</v>
      </c>
    </row>
    <row r="65322" spans="1:4" x14ac:dyDescent="0.25">
      <c r="A65322" t="s">
        <v>65317</v>
      </c>
      <c r="B65322" t="s">
        <v>78179</v>
      </c>
      <c r="C65322" t="s">
        <v>79920</v>
      </c>
      <c r="D65322" s="9" t="s">
        <v>74000</v>
      </c>
    </row>
    <row r="65323" spans="1:4" x14ac:dyDescent="0.25">
      <c r="A65323" t="s">
        <v>65318</v>
      </c>
      <c r="B65323" t="s">
        <v>78179</v>
      </c>
      <c r="C65323" t="s">
        <v>79920</v>
      </c>
      <c r="D65323" s="9" t="s">
        <v>74000</v>
      </c>
    </row>
    <row r="65324" spans="1:4" x14ac:dyDescent="0.25">
      <c r="A65324" t="s">
        <v>65319</v>
      </c>
      <c r="B65324" t="s">
        <v>78179</v>
      </c>
      <c r="C65324" t="s">
        <v>79920</v>
      </c>
      <c r="D65324" s="9" t="s">
        <v>74000</v>
      </c>
    </row>
    <row r="65325" spans="1:4" x14ac:dyDescent="0.25">
      <c r="A65325" t="s">
        <v>65320</v>
      </c>
      <c r="B65325" t="s">
        <v>78179</v>
      </c>
      <c r="C65325" t="s">
        <v>79920</v>
      </c>
      <c r="D65325" s="9" t="s">
        <v>74000</v>
      </c>
    </row>
    <row r="65326" spans="1:4" x14ac:dyDescent="0.25">
      <c r="A65326" t="s">
        <v>65321</v>
      </c>
      <c r="B65326" t="s">
        <v>78179</v>
      </c>
      <c r="C65326" t="s">
        <v>79920</v>
      </c>
      <c r="D65326" s="9" t="s">
        <v>74000</v>
      </c>
    </row>
    <row r="65327" spans="1:4" x14ac:dyDescent="0.25">
      <c r="A65327" t="s">
        <v>65322</v>
      </c>
      <c r="B65327" t="s">
        <v>78179</v>
      </c>
      <c r="C65327" t="s">
        <v>79920</v>
      </c>
      <c r="D65327" s="9" t="s">
        <v>74000</v>
      </c>
    </row>
    <row r="65328" spans="1:4" x14ac:dyDescent="0.25">
      <c r="A65328" t="s">
        <v>65323</v>
      </c>
      <c r="B65328" t="s">
        <v>78179</v>
      </c>
      <c r="C65328" t="s">
        <v>79920</v>
      </c>
      <c r="D65328" s="9" t="s">
        <v>74000</v>
      </c>
    </row>
    <row r="65329" spans="1:4" x14ac:dyDescent="0.25">
      <c r="A65329" t="s">
        <v>65324</v>
      </c>
      <c r="B65329" t="s">
        <v>78179</v>
      </c>
      <c r="C65329" t="s">
        <v>79920</v>
      </c>
      <c r="D65329" s="9" t="s">
        <v>80804</v>
      </c>
    </row>
    <row r="65330" spans="1:4" x14ac:dyDescent="0.25">
      <c r="A65330" t="s">
        <v>65325</v>
      </c>
      <c r="B65330" t="s">
        <v>78179</v>
      </c>
      <c r="C65330" t="s">
        <v>79920</v>
      </c>
      <c r="D65330" s="9" t="s">
        <v>74000</v>
      </c>
    </row>
    <row r="65331" spans="1:4" x14ac:dyDescent="0.25">
      <c r="A65331" t="s">
        <v>65326</v>
      </c>
      <c r="B65331" t="s">
        <v>78181</v>
      </c>
      <c r="C65331" t="s">
        <v>79920</v>
      </c>
      <c r="D65331" s="9" t="s">
        <v>74000</v>
      </c>
    </row>
    <row r="65332" spans="1:4" x14ac:dyDescent="0.25">
      <c r="A65332" t="s">
        <v>65327</v>
      </c>
      <c r="B65332" t="s">
        <v>74108</v>
      </c>
      <c r="C65332" t="s">
        <v>79920</v>
      </c>
      <c r="D65332" s="9" t="s">
        <v>80804</v>
      </c>
    </row>
    <row r="65333" spans="1:4" x14ac:dyDescent="0.25">
      <c r="A65333" t="s">
        <v>65328</v>
      </c>
      <c r="B65333" t="s">
        <v>74108</v>
      </c>
      <c r="C65333" t="s">
        <v>79920</v>
      </c>
      <c r="D65333" s="9" t="s">
        <v>74000</v>
      </c>
    </row>
    <row r="65334" spans="1:4" x14ac:dyDescent="0.25">
      <c r="A65334" t="s">
        <v>65329</v>
      </c>
      <c r="B65334" t="s">
        <v>74108</v>
      </c>
      <c r="C65334" t="s">
        <v>79920</v>
      </c>
      <c r="D65334" s="9" t="s">
        <v>74000</v>
      </c>
    </row>
    <row r="65335" spans="1:4" x14ac:dyDescent="0.25">
      <c r="A65335" t="s">
        <v>65330</v>
      </c>
      <c r="B65335" t="s">
        <v>74108</v>
      </c>
      <c r="C65335" t="s">
        <v>79920</v>
      </c>
      <c r="D65335" s="9" t="s">
        <v>74000</v>
      </c>
    </row>
    <row r="65336" spans="1:4" x14ac:dyDescent="0.25">
      <c r="A65336" t="s">
        <v>65331</v>
      </c>
      <c r="B65336" t="s">
        <v>74112</v>
      </c>
      <c r="C65336" t="s">
        <v>79920</v>
      </c>
      <c r="D65336" s="9" t="s">
        <v>74000</v>
      </c>
    </row>
    <row r="65337" spans="1:4" x14ac:dyDescent="0.25">
      <c r="A65337" t="s">
        <v>65332</v>
      </c>
      <c r="B65337" t="s">
        <v>74112</v>
      </c>
      <c r="C65337" t="s">
        <v>79920</v>
      </c>
      <c r="D65337" s="9" t="s">
        <v>74000</v>
      </c>
    </row>
    <row r="65338" spans="1:4" x14ac:dyDescent="0.25">
      <c r="A65338" t="s">
        <v>65333</v>
      </c>
      <c r="B65338" t="s">
        <v>74112</v>
      </c>
      <c r="C65338" t="s">
        <v>79920</v>
      </c>
      <c r="D65338" s="9" t="s">
        <v>74000</v>
      </c>
    </row>
    <row r="65339" spans="1:4" x14ac:dyDescent="0.25">
      <c r="A65339" t="s">
        <v>65334</v>
      </c>
      <c r="B65339" t="s">
        <v>74112</v>
      </c>
      <c r="C65339" t="s">
        <v>79920</v>
      </c>
      <c r="D65339" s="9" t="s">
        <v>74000</v>
      </c>
    </row>
    <row r="65340" spans="1:4" x14ac:dyDescent="0.25">
      <c r="A65340" t="s">
        <v>65335</v>
      </c>
      <c r="B65340" t="s">
        <v>74662</v>
      </c>
      <c r="C65340" t="s">
        <v>79920</v>
      </c>
      <c r="D65340" s="9" t="s">
        <v>74000</v>
      </c>
    </row>
    <row r="65341" spans="1:4" x14ac:dyDescent="0.25">
      <c r="A65341" t="s">
        <v>65336</v>
      </c>
      <c r="B65341" t="s">
        <v>74662</v>
      </c>
      <c r="C65341" t="s">
        <v>79920</v>
      </c>
      <c r="D65341" s="9" t="s">
        <v>80804</v>
      </c>
    </row>
    <row r="65342" spans="1:4" x14ac:dyDescent="0.25">
      <c r="A65342" t="s">
        <v>65337</v>
      </c>
      <c r="B65342" t="s">
        <v>75143</v>
      </c>
      <c r="C65342" t="s">
        <v>79920</v>
      </c>
      <c r="D65342" s="9" t="s">
        <v>74000</v>
      </c>
    </row>
    <row r="65343" spans="1:4" x14ac:dyDescent="0.25">
      <c r="A65343" t="s">
        <v>65338</v>
      </c>
      <c r="B65343" t="s">
        <v>75143</v>
      </c>
      <c r="C65343" t="s">
        <v>79920</v>
      </c>
      <c r="D65343" s="9" t="s">
        <v>74000</v>
      </c>
    </row>
    <row r="65344" spans="1:4" x14ac:dyDescent="0.25">
      <c r="A65344" t="s">
        <v>65339</v>
      </c>
      <c r="B65344" t="s">
        <v>78186</v>
      </c>
      <c r="C65344" t="s">
        <v>79920</v>
      </c>
      <c r="D65344" s="9" t="s">
        <v>80804</v>
      </c>
    </row>
    <row r="65345" spans="1:4" x14ac:dyDescent="0.25">
      <c r="A65345" t="s">
        <v>65340</v>
      </c>
      <c r="B65345" t="s">
        <v>78186</v>
      </c>
      <c r="C65345" t="s">
        <v>79920</v>
      </c>
      <c r="D65345" s="9" t="s">
        <v>74000</v>
      </c>
    </row>
    <row r="65346" spans="1:4" x14ac:dyDescent="0.25">
      <c r="A65346" t="s">
        <v>65341</v>
      </c>
      <c r="B65346" t="s">
        <v>78186</v>
      </c>
      <c r="C65346" t="s">
        <v>79920</v>
      </c>
      <c r="D65346" s="9" t="s">
        <v>74000</v>
      </c>
    </row>
    <row r="65347" spans="1:4" x14ac:dyDescent="0.25">
      <c r="A65347" t="s">
        <v>65342</v>
      </c>
      <c r="B65347" t="s">
        <v>78186</v>
      </c>
      <c r="C65347" t="s">
        <v>79920</v>
      </c>
      <c r="D65347" s="9" t="s">
        <v>74000</v>
      </c>
    </row>
    <row r="65348" spans="1:4" x14ac:dyDescent="0.25">
      <c r="A65348" t="s">
        <v>65343</v>
      </c>
      <c r="B65348" t="s">
        <v>78186</v>
      </c>
      <c r="C65348" t="s">
        <v>79920</v>
      </c>
      <c r="D65348" s="9" t="s">
        <v>80804</v>
      </c>
    </row>
    <row r="65349" spans="1:4" x14ac:dyDescent="0.25">
      <c r="A65349" t="s">
        <v>65344</v>
      </c>
      <c r="B65349" t="s">
        <v>78186</v>
      </c>
      <c r="C65349" t="s">
        <v>79920</v>
      </c>
      <c r="D65349" s="9" t="s">
        <v>74000</v>
      </c>
    </row>
    <row r="65350" spans="1:4" x14ac:dyDescent="0.25">
      <c r="A65350" t="s">
        <v>65345</v>
      </c>
      <c r="B65350" t="s">
        <v>78186</v>
      </c>
      <c r="C65350" t="s">
        <v>79920</v>
      </c>
      <c r="D65350" s="9" t="s">
        <v>80804</v>
      </c>
    </row>
    <row r="65351" spans="1:4" x14ac:dyDescent="0.25">
      <c r="A65351" t="s">
        <v>65346</v>
      </c>
      <c r="B65351" t="s">
        <v>78186</v>
      </c>
      <c r="C65351" t="s">
        <v>79920</v>
      </c>
      <c r="D65351" s="9" t="s">
        <v>74000</v>
      </c>
    </row>
    <row r="65352" spans="1:4" x14ac:dyDescent="0.25">
      <c r="A65352" t="s">
        <v>65347</v>
      </c>
      <c r="B65352" t="s">
        <v>78186</v>
      </c>
      <c r="C65352" t="s">
        <v>79920</v>
      </c>
      <c r="D65352" s="9" t="s">
        <v>80804</v>
      </c>
    </row>
    <row r="65353" spans="1:4" x14ac:dyDescent="0.25">
      <c r="A65353" t="s">
        <v>65348</v>
      </c>
      <c r="B65353" t="s">
        <v>78186</v>
      </c>
      <c r="C65353" t="s">
        <v>79920</v>
      </c>
      <c r="D65353" s="9" t="s">
        <v>74000</v>
      </c>
    </row>
    <row r="65354" spans="1:4" x14ac:dyDescent="0.25">
      <c r="A65354" t="s">
        <v>65349</v>
      </c>
      <c r="B65354" t="s">
        <v>78186</v>
      </c>
      <c r="C65354" t="s">
        <v>79920</v>
      </c>
      <c r="D65354" s="9" t="s">
        <v>74000</v>
      </c>
    </row>
    <row r="65355" spans="1:4" x14ac:dyDescent="0.25">
      <c r="A65355" t="s">
        <v>65350</v>
      </c>
      <c r="B65355" t="s">
        <v>78188</v>
      </c>
      <c r="C65355" t="s">
        <v>79920</v>
      </c>
      <c r="D65355" s="9" t="s">
        <v>80804</v>
      </c>
    </row>
    <row r="65356" spans="1:4" x14ac:dyDescent="0.25">
      <c r="A65356" t="s">
        <v>65351</v>
      </c>
      <c r="B65356" t="s">
        <v>78188</v>
      </c>
      <c r="C65356" t="s">
        <v>79920</v>
      </c>
      <c r="D65356" s="9" t="s">
        <v>80804</v>
      </c>
    </row>
    <row r="65357" spans="1:4" x14ac:dyDescent="0.25">
      <c r="A65357" t="s">
        <v>65352</v>
      </c>
      <c r="B65357" t="s">
        <v>78188</v>
      </c>
      <c r="C65357" t="s">
        <v>79920</v>
      </c>
      <c r="D65357" s="9" t="s">
        <v>80804</v>
      </c>
    </row>
    <row r="65358" spans="1:4" x14ac:dyDescent="0.25">
      <c r="A65358" t="s">
        <v>65353</v>
      </c>
      <c r="B65358" t="s">
        <v>78188</v>
      </c>
      <c r="C65358" t="s">
        <v>79920</v>
      </c>
      <c r="D65358" s="9" t="s">
        <v>80804</v>
      </c>
    </row>
    <row r="65359" spans="1:4" x14ac:dyDescent="0.25">
      <c r="A65359" t="s">
        <v>65354</v>
      </c>
      <c r="B65359" t="s">
        <v>78188</v>
      </c>
      <c r="C65359" t="s">
        <v>79920</v>
      </c>
      <c r="D65359" s="9" t="s">
        <v>80804</v>
      </c>
    </row>
    <row r="65360" spans="1:4" x14ac:dyDescent="0.25">
      <c r="A65360" t="s">
        <v>65355</v>
      </c>
      <c r="B65360" t="s">
        <v>78188</v>
      </c>
      <c r="C65360" t="s">
        <v>79920</v>
      </c>
      <c r="D65360" s="9" t="s">
        <v>80804</v>
      </c>
    </row>
    <row r="65361" spans="1:4" x14ac:dyDescent="0.25">
      <c r="A65361" t="s">
        <v>65356</v>
      </c>
      <c r="B65361" t="s">
        <v>78188</v>
      </c>
      <c r="C65361" t="s">
        <v>79920</v>
      </c>
      <c r="D65361" s="9" t="s">
        <v>80804</v>
      </c>
    </row>
    <row r="65362" spans="1:4" x14ac:dyDescent="0.25">
      <c r="A65362" t="s">
        <v>65357</v>
      </c>
      <c r="B65362" t="s">
        <v>78188</v>
      </c>
      <c r="C65362" t="s">
        <v>79920</v>
      </c>
      <c r="D65362" s="9" t="s">
        <v>80804</v>
      </c>
    </row>
    <row r="65363" spans="1:4" x14ac:dyDescent="0.25">
      <c r="A65363" t="s">
        <v>65358</v>
      </c>
      <c r="B65363" t="s">
        <v>78188</v>
      </c>
      <c r="C65363" t="s">
        <v>79920</v>
      </c>
      <c r="D65363" s="9" t="s">
        <v>80804</v>
      </c>
    </row>
    <row r="65364" spans="1:4" x14ac:dyDescent="0.25">
      <c r="A65364" t="s">
        <v>65359</v>
      </c>
      <c r="B65364" t="s">
        <v>77325</v>
      </c>
      <c r="C65364" t="s">
        <v>79920</v>
      </c>
      <c r="D65364" s="9" t="s">
        <v>80804</v>
      </c>
    </row>
    <row r="65365" spans="1:4" x14ac:dyDescent="0.25">
      <c r="A65365" t="s">
        <v>65360</v>
      </c>
      <c r="B65365" t="s">
        <v>77325</v>
      </c>
      <c r="C65365" t="s">
        <v>79920</v>
      </c>
      <c r="D65365" s="9" t="s">
        <v>74000</v>
      </c>
    </row>
    <row r="65366" spans="1:4" x14ac:dyDescent="0.25">
      <c r="A65366" t="s">
        <v>65361</v>
      </c>
      <c r="B65366" t="s">
        <v>77325</v>
      </c>
      <c r="C65366" t="s">
        <v>79920</v>
      </c>
      <c r="D65366" s="9" t="s">
        <v>74000</v>
      </c>
    </row>
    <row r="65367" spans="1:4" x14ac:dyDescent="0.25">
      <c r="A65367" t="s">
        <v>65362</v>
      </c>
      <c r="B65367" t="s">
        <v>77325</v>
      </c>
      <c r="C65367" t="s">
        <v>79920</v>
      </c>
      <c r="D65367" s="9" t="s">
        <v>80804</v>
      </c>
    </row>
    <row r="65368" spans="1:4" x14ac:dyDescent="0.25">
      <c r="A65368" t="s">
        <v>65363</v>
      </c>
      <c r="B65368" t="s">
        <v>77325</v>
      </c>
      <c r="C65368" t="s">
        <v>79920</v>
      </c>
      <c r="D65368" s="9" t="s">
        <v>80804</v>
      </c>
    </row>
    <row r="65369" spans="1:4" x14ac:dyDescent="0.25">
      <c r="A65369" t="s">
        <v>65364</v>
      </c>
      <c r="B65369" t="s">
        <v>77325</v>
      </c>
      <c r="C65369" t="s">
        <v>79920</v>
      </c>
      <c r="D65369" s="9" t="s">
        <v>74000</v>
      </c>
    </row>
    <row r="65370" spans="1:4" x14ac:dyDescent="0.25">
      <c r="A65370" t="s">
        <v>65365</v>
      </c>
      <c r="B65370" t="s">
        <v>77325</v>
      </c>
      <c r="C65370" t="s">
        <v>79920</v>
      </c>
      <c r="D65370" s="9" t="s">
        <v>80804</v>
      </c>
    </row>
    <row r="65371" spans="1:4" x14ac:dyDescent="0.25">
      <c r="A65371" t="s">
        <v>65366</v>
      </c>
      <c r="B65371" t="s">
        <v>77325</v>
      </c>
      <c r="C65371" t="s">
        <v>79920</v>
      </c>
      <c r="D65371" s="9" t="s">
        <v>80804</v>
      </c>
    </row>
    <row r="65372" spans="1:4" x14ac:dyDescent="0.25">
      <c r="A65372" t="s">
        <v>65367</v>
      </c>
      <c r="B65372" t="s">
        <v>75147</v>
      </c>
      <c r="C65372" t="s">
        <v>79920</v>
      </c>
      <c r="D65372" s="9" t="s">
        <v>74000</v>
      </c>
    </row>
    <row r="65373" spans="1:4" x14ac:dyDescent="0.25">
      <c r="A65373" t="s">
        <v>65368</v>
      </c>
      <c r="B65373" t="s">
        <v>76141</v>
      </c>
      <c r="C65373" t="s">
        <v>79920</v>
      </c>
      <c r="D65373" s="9" t="s">
        <v>80804</v>
      </c>
    </row>
    <row r="65374" spans="1:4" x14ac:dyDescent="0.25">
      <c r="A65374" t="s">
        <v>65369</v>
      </c>
      <c r="B65374" t="s">
        <v>76141</v>
      </c>
      <c r="C65374" t="s">
        <v>79920</v>
      </c>
      <c r="D65374" s="9" t="s">
        <v>74000</v>
      </c>
    </row>
    <row r="65375" spans="1:4" x14ac:dyDescent="0.25">
      <c r="A65375" t="s">
        <v>65370</v>
      </c>
      <c r="B65375" t="s">
        <v>76141</v>
      </c>
      <c r="C65375" t="s">
        <v>79920</v>
      </c>
      <c r="D65375" s="9" t="s">
        <v>74000</v>
      </c>
    </row>
    <row r="65376" spans="1:4" x14ac:dyDescent="0.25">
      <c r="A65376" t="s">
        <v>65371</v>
      </c>
      <c r="B65376" t="s">
        <v>76141</v>
      </c>
      <c r="C65376" t="s">
        <v>79920</v>
      </c>
      <c r="D65376" s="9" t="s">
        <v>74000</v>
      </c>
    </row>
    <row r="65377" spans="1:4" x14ac:dyDescent="0.25">
      <c r="A65377" t="s">
        <v>65372</v>
      </c>
      <c r="B65377" t="s">
        <v>76141</v>
      </c>
      <c r="C65377" t="s">
        <v>79920</v>
      </c>
      <c r="D65377" s="9" t="s">
        <v>74000</v>
      </c>
    </row>
    <row r="65378" spans="1:4" x14ac:dyDescent="0.25">
      <c r="A65378" t="s">
        <v>65373</v>
      </c>
      <c r="B65378" t="s">
        <v>76141</v>
      </c>
      <c r="C65378" t="s">
        <v>79920</v>
      </c>
      <c r="D65378" s="9" t="s">
        <v>74000</v>
      </c>
    </row>
    <row r="65379" spans="1:4" x14ac:dyDescent="0.25">
      <c r="A65379" t="s">
        <v>65374</v>
      </c>
      <c r="B65379" t="s">
        <v>76141</v>
      </c>
      <c r="C65379" t="s">
        <v>79920</v>
      </c>
      <c r="D65379" s="9" t="s">
        <v>80804</v>
      </c>
    </row>
    <row r="65380" spans="1:4" x14ac:dyDescent="0.25">
      <c r="A65380" t="s">
        <v>65375</v>
      </c>
      <c r="B65380" t="s">
        <v>76141</v>
      </c>
      <c r="C65380" t="s">
        <v>79920</v>
      </c>
      <c r="D65380" s="9" t="s">
        <v>74000</v>
      </c>
    </row>
    <row r="65381" spans="1:4" x14ac:dyDescent="0.25">
      <c r="A65381" t="s">
        <v>65376</v>
      </c>
      <c r="B65381" t="s">
        <v>76141</v>
      </c>
      <c r="C65381" t="s">
        <v>79920</v>
      </c>
      <c r="D65381" s="9" t="s">
        <v>74000</v>
      </c>
    </row>
    <row r="65382" spans="1:4" x14ac:dyDescent="0.25">
      <c r="A65382" t="s">
        <v>65377</v>
      </c>
      <c r="B65382" t="s">
        <v>76141</v>
      </c>
      <c r="C65382" t="s">
        <v>79920</v>
      </c>
      <c r="D65382" s="9" t="s">
        <v>74000</v>
      </c>
    </row>
    <row r="65383" spans="1:4" x14ac:dyDescent="0.25">
      <c r="A65383" t="s">
        <v>65378</v>
      </c>
      <c r="B65383" t="s">
        <v>76141</v>
      </c>
      <c r="C65383" t="s">
        <v>79920</v>
      </c>
      <c r="D65383" s="9" t="s">
        <v>80804</v>
      </c>
    </row>
    <row r="65384" spans="1:4" x14ac:dyDescent="0.25">
      <c r="A65384" t="s">
        <v>65379</v>
      </c>
      <c r="B65384" t="s">
        <v>76141</v>
      </c>
      <c r="C65384" t="s">
        <v>79920</v>
      </c>
      <c r="D65384" s="9" t="s">
        <v>80804</v>
      </c>
    </row>
    <row r="65385" spans="1:4" x14ac:dyDescent="0.25">
      <c r="A65385" t="s">
        <v>65380</v>
      </c>
      <c r="B65385" t="s">
        <v>76141</v>
      </c>
      <c r="C65385" t="s">
        <v>79920</v>
      </c>
      <c r="D65385" s="9" t="s">
        <v>80804</v>
      </c>
    </row>
    <row r="65386" spans="1:4" x14ac:dyDescent="0.25">
      <c r="A65386" t="s">
        <v>65381</v>
      </c>
      <c r="B65386" t="s">
        <v>76141</v>
      </c>
      <c r="C65386" t="s">
        <v>79920</v>
      </c>
      <c r="D65386" s="9" t="s">
        <v>80804</v>
      </c>
    </row>
    <row r="65387" spans="1:4" x14ac:dyDescent="0.25">
      <c r="A65387" t="s">
        <v>65382</v>
      </c>
      <c r="B65387" t="s">
        <v>76141</v>
      </c>
      <c r="C65387" t="s">
        <v>79920</v>
      </c>
      <c r="D65387" s="9" t="s">
        <v>80804</v>
      </c>
    </row>
    <row r="65388" spans="1:4" x14ac:dyDescent="0.25">
      <c r="A65388" t="s">
        <v>65383</v>
      </c>
      <c r="B65388" t="s">
        <v>76141</v>
      </c>
      <c r="C65388" t="s">
        <v>79920</v>
      </c>
      <c r="D65388" s="9" t="s">
        <v>80804</v>
      </c>
    </row>
    <row r="65389" spans="1:4" x14ac:dyDescent="0.25">
      <c r="A65389" t="s">
        <v>65384</v>
      </c>
      <c r="B65389" t="s">
        <v>76141</v>
      </c>
      <c r="C65389" t="s">
        <v>79920</v>
      </c>
      <c r="D65389" s="9" t="s">
        <v>74000</v>
      </c>
    </row>
    <row r="65390" spans="1:4" x14ac:dyDescent="0.25">
      <c r="A65390" t="s">
        <v>65385</v>
      </c>
      <c r="B65390" t="s">
        <v>76141</v>
      </c>
      <c r="C65390" t="s">
        <v>79920</v>
      </c>
      <c r="D65390" s="9" t="s">
        <v>74000</v>
      </c>
    </row>
    <row r="65391" spans="1:4" x14ac:dyDescent="0.25">
      <c r="A65391" t="s">
        <v>65386</v>
      </c>
      <c r="B65391" t="s">
        <v>76141</v>
      </c>
      <c r="C65391" t="s">
        <v>79920</v>
      </c>
      <c r="D65391" s="9" t="s">
        <v>74000</v>
      </c>
    </row>
    <row r="65392" spans="1:4" x14ac:dyDescent="0.25">
      <c r="A65392" t="s">
        <v>65387</v>
      </c>
      <c r="B65392" t="s">
        <v>76141</v>
      </c>
      <c r="C65392" t="s">
        <v>79920</v>
      </c>
      <c r="D65392" s="9" t="s">
        <v>74000</v>
      </c>
    </row>
    <row r="65393" spans="1:4" x14ac:dyDescent="0.25">
      <c r="A65393" t="s">
        <v>65388</v>
      </c>
      <c r="B65393" t="s">
        <v>76141</v>
      </c>
      <c r="C65393" t="s">
        <v>79920</v>
      </c>
      <c r="D65393" s="9" t="s">
        <v>74000</v>
      </c>
    </row>
    <row r="65394" spans="1:4" x14ac:dyDescent="0.25">
      <c r="A65394" t="s">
        <v>65389</v>
      </c>
      <c r="B65394" t="s">
        <v>76141</v>
      </c>
      <c r="C65394" t="s">
        <v>79920</v>
      </c>
      <c r="D65394" s="9" t="s">
        <v>80804</v>
      </c>
    </row>
    <row r="65395" spans="1:4" x14ac:dyDescent="0.25">
      <c r="A65395" t="s">
        <v>65390</v>
      </c>
      <c r="B65395" t="s">
        <v>76141</v>
      </c>
      <c r="C65395" t="s">
        <v>79920</v>
      </c>
      <c r="D65395" s="9" t="s">
        <v>74000</v>
      </c>
    </row>
    <row r="65396" spans="1:4" x14ac:dyDescent="0.25">
      <c r="A65396" t="s">
        <v>65391</v>
      </c>
      <c r="B65396" t="s">
        <v>76141</v>
      </c>
      <c r="C65396" t="s">
        <v>79920</v>
      </c>
      <c r="D65396" s="9" t="s">
        <v>74000</v>
      </c>
    </row>
    <row r="65397" spans="1:4" x14ac:dyDescent="0.25">
      <c r="A65397" t="s">
        <v>65392</v>
      </c>
      <c r="B65397" t="s">
        <v>76141</v>
      </c>
      <c r="C65397" t="s">
        <v>79920</v>
      </c>
      <c r="D65397" s="9" t="s">
        <v>74000</v>
      </c>
    </row>
    <row r="65398" spans="1:4" x14ac:dyDescent="0.25">
      <c r="A65398" t="s">
        <v>65393</v>
      </c>
      <c r="B65398" t="s">
        <v>76141</v>
      </c>
      <c r="C65398" t="s">
        <v>79920</v>
      </c>
      <c r="D65398" s="9" t="s">
        <v>80804</v>
      </c>
    </row>
    <row r="65399" spans="1:4" x14ac:dyDescent="0.25">
      <c r="A65399" t="s">
        <v>65394</v>
      </c>
      <c r="B65399" t="s">
        <v>76141</v>
      </c>
      <c r="C65399" t="s">
        <v>79920</v>
      </c>
      <c r="D65399" s="9" t="s">
        <v>74000</v>
      </c>
    </row>
    <row r="65400" spans="1:4" x14ac:dyDescent="0.25">
      <c r="A65400" t="s">
        <v>65395</v>
      </c>
      <c r="B65400" t="s">
        <v>78193</v>
      </c>
      <c r="C65400" t="s">
        <v>79920</v>
      </c>
      <c r="D65400" s="9" t="s">
        <v>74000</v>
      </c>
    </row>
    <row r="65401" spans="1:4" x14ac:dyDescent="0.25">
      <c r="A65401" t="s">
        <v>65396</v>
      </c>
      <c r="B65401" t="s">
        <v>78193</v>
      </c>
      <c r="C65401" t="s">
        <v>79920</v>
      </c>
      <c r="D65401" s="9" t="s">
        <v>74000</v>
      </c>
    </row>
    <row r="65402" spans="1:4" x14ac:dyDescent="0.25">
      <c r="A65402" t="s">
        <v>65397</v>
      </c>
      <c r="B65402" t="s">
        <v>78193</v>
      </c>
      <c r="C65402" t="s">
        <v>79920</v>
      </c>
      <c r="D65402" s="9" t="s">
        <v>74000</v>
      </c>
    </row>
    <row r="65403" spans="1:4" x14ac:dyDescent="0.25">
      <c r="A65403" t="s">
        <v>65398</v>
      </c>
      <c r="B65403" t="s">
        <v>78193</v>
      </c>
      <c r="C65403" t="s">
        <v>79920</v>
      </c>
      <c r="D65403" s="9" t="s">
        <v>80804</v>
      </c>
    </row>
    <row r="65404" spans="1:4" x14ac:dyDescent="0.25">
      <c r="A65404" t="s">
        <v>65399</v>
      </c>
      <c r="B65404" t="s">
        <v>78193</v>
      </c>
      <c r="C65404" t="s">
        <v>79920</v>
      </c>
      <c r="D65404" s="9" t="s">
        <v>74000</v>
      </c>
    </row>
    <row r="65405" spans="1:4" x14ac:dyDescent="0.25">
      <c r="A65405" t="s">
        <v>65400</v>
      </c>
      <c r="B65405" t="s">
        <v>78193</v>
      </c>
      <c r="C65405" t="s">
        <v>79920</v>
      </c>
      <c r="D65405" s="9" t="s">
        <v>74000</v>
      </c>
    </row>
    <row r="65406" spans="1:4" x14ac:dyDescent="0.25">
      <c r="A65406" t="s">
        <v>65401</v>
      </c>
      <c r="B65406" t="s">
        <v>78193</v>
      </c>
      <c r="C65406" t="s">
        <v>79920</v>
      </c>
      <c r="D65406" s="9" t="s">
        <v>74000</v>
      </c>
    </row>
    <row r="65407" spans="1:4" x14ac:dyDescent="0.25">
      <c r="A65407" t="s">
        <v>65402</v>
      </c>
      <c r="B65407" t="s">
        <v>75428</v>
      </c>
      <c r="C65407" t="s">
        <v>79920</v>
      </c>
      <c r="D65407" s="9" t="s">
        <v>74000</v>
      </c>
    </row>
    <row r="65408" spans="1:4" x14ac:dyDescent="0.25">
      <c r="A65408" t="s">
        <v>65403</v>
      </c>
      <c r="B65408" t="s">
        <v>75428</v>
      </c>
      <c r="C65408" t="s">
        <v>79920</v>
      </c>
      <c r="D65408" s="9" t="s">
        <v>74000</v>
      </c>
    </row>
    <row r="65409" spans="1:4" x14ac:dyDescent="0.25">
      <c r="A65409" t="s">
        <v>65404</v>
      </c>
      <c r="B65409" t="s">
        <v>74873</v>
      </c>
      <c r="C65409" t="s">
        <v>79920</v>
      </c>
      <c r="D65409" s="9" t="s">
        <v>80804</v>
      </c>
    </row>
    <row r="65410" spans="1:4" x14ac:dyDescent="0.25">
      <c r="A65410" t="s">
        <v>65405</v>
      </c>
      <c r="B65410" t="s">
        <v>74873</v>
      </c>
      <c r="C65410" t="s">
        <v>79920</v>
      </c>
      <c r="D65410" s="9" t="s">
        <v>74000</v>
      </c>
    </row>
    <row r="65411" spans="1:4" x14ac:dyDescent="0.25">
      <c r="A65411" t="s">
        <v>65406</v>
      </c>
      <c r="B65411" t="s">
        <v>78197</v>
      </c>
      <c r="C65411" t="s">
        <v>79920</v>
      </c>
      <c r="D65411" s="9" t="s">
        <v>74000</v>
      </c>
    </row>
    <row r="65412" spans="1:4" x14ac:dyDescent="0.25">
      <c r="A65412" t="s">
        <v>65407</v>
      </c>
      <c r="B65412" t="s">
        <v>78197</v>
      </c>
      <c r="C65412" t="s">
        <v>79920</v>
      </c>
      <c r="D65412" s="9" t="s">
        <v>74000</v>
      </c>
    </row>
    <row r="65413" spans="1:4" x14ac:dyDescent="0.25">
      <c r="A65413" t="s">
        <v>65408</v>
      </c>
      <c r="B65413" t="s">
        <v>78197</v>
      </c>
      <c r="C65413" t="s">
        <v>79920</v>
      </c>
      <c r="D65413" s="9" t="s">
        <v>74000</v>
      </c>
    </row>
    <row r="65414" spans="1:4" x14ac:dyDescent="0.25">
      <c r="A65414" t="s">
        <v>65409</v>
      </c>
      <c r="B65414" t="s">
        <v>78197</v>
      </c>
      <c r="C65414" t="s">
        <v>79920</v>
      </c>
      <c r="D65414" s="9" t="s">
        <v>74000</v>
      </c>
    </row>
    <row r="65415" spans="1:4" x14ac:dyDescent="0.25">
      <c r="A65415" t="s">
        <v>65410</v>
      </c>
      <c r="B65415" t="s">
        <v>78197</v>
      </c>
      <c r="C65415" t="s">
        <v>79920</v>
      </c>
      <c r="D65415" s="9" t="s">
        <v>74000</v>
      </c>
    </row>
    <row r="65416" spans="1:4" x14ac:dyDescent="0.25">
      <c r="A65416" t="s">
        <v>65411</v>
      </c>
      <c r="B65416" t="s">
        <v>78197</v>
      </c>
      <c r="C65416" t="s">
        <v>79920</v>
      </c>
      <c r="D65416" s="9" t="s">
        <v>74000</v>
      </c>
    </row>
    <row r="65417" spans="1:4" x14ac:dyDescent="0.25">
      <c r="A65417" t="s">
        <v>65412</v>
      </c>
      <c r="B65417" t="s">
        <v>74120</v>
      </c>
      <c r="C65417" t="s">
        <v>79920</v>
      </c>
      <c r="D65417" s="9" t="s">
        <v>74000</v>
      </c>
    </row>
    <row r="65418" spans="1:4" x14ac:dyDescent="0.25">
      <c r="A65418" t="s">
        <v>65413</v>
      </c>
      <c r="B65418" t="s">
        <v>74120</v>
      </c>
      <c r="C65418" t="s">
        <v>79920</v>
      </c>
      <c r="D65418" s="9" t="s">
        <v>74000</v>
      </c>
    </row>
    <row r="65419" spans="1:4" x14ac:dyDescent="0.25">
      <c r="A65419" t="s">
        <v>65414</v>
      </c>
      <c r="B65419" t="s">
        <v>74120</v>
      </c>
      <c r="C65419" t="s">
        <v>79920</v>
      </c>
      <c r="D65419" s="9" t="s">
        <v>74000</v>
      </c>
    </row>
    <row r="65420" spans="1:4" x14ac:dyDescent="0.25">
      <c r="A65420" t="s">
        <v>65415</v>
      </c>
      <c r="B65420" t="s">
        <v>74120</v>
      </c>
      <c r="C65420" t="s">
        <v>79920</v>
      </c>
      <c r="D65420" s="9" t="s">
        <v>74000</v>
      </c>
    </row>
    <row r="65421" spans="1:4" x14ac:dyDescent="0.25">
      <c r="A65421" t="s">
        <v>65416</v>
      </c>
      <c r="B65421" t="s">
        <v>74120</v>
      </c>
      <c r="C65421" t="s">
        <v>79920</v>
      </c>
      <c r="D65421" s="9" t="s">
        <v>74000</v>
      </c>
    </row>
    <row r="65422" spans="1:4" x14ac:dyDescent="0.25">
      <c r="A65422" t="s">
        <v>65417</v>
      </c>
      <c r="B65422" t="s">
        <v>74120</v>
      </c>
      <c r="C65422" t="s">
        <v>79920</v>
      </c>
      <c r="D65422" s="9" t="s">
        <v>74000</v>
      </c>
    </row>
    <row r="65423" spans="1:4" x14ac:dyDescent="0.25">
      <c r="A65423" t="s">
        <v>65418</v>
      </c>
      <c r="B65423" t="s">
        <v>74120</v>
      </c>
      <c r="C65423" t="s">
        <v>79920</v>
      </c>
      <c r="D65423" s="9" t="s">
        <v>74000</v>
      </c>
    </row>
    <row r="65424" spans="1:4" x14ac:dyDescent="0.25">
      <c r="A65424" t="s">
        <v>65419</v>
      </c>
      <c r="B65424" t="s">
        <v>74120</v>
      </c>
      <c r="C65424" t="s">
        <v>79920</v>
      </c>
      <c r="D65424" s="9" t="s">
        <v>74000</v>
      </c>
    </row>
    <row r="65425" spans="1:4" x14ac:dyDescent="0.25">
      <c r="A65425" t="s">
        <v>65420</v>
      </c>
      <c r="B65425" t="s">
        <v>74120</v>
      </c>
      <c r="C65425" t="s">
        <v>79920</v>
      </c>
      <c r="D65425" s="9" t="s">
        <v>74000</v>
      </c>
    </row>
    <row r="65426" spans="1:4" x14ac:dyDescent="0.25">
      <c r="A65426" t="s">
        <v>65421</v>
      </c>
      <c r="B65426" t="s">
        <v>74120</v>
      </c>
      <c r="C65426" t="s">
        <v>79920</v>
      </c>
      <c r="D65426" s="9" t="s">
        <v>74000</v>
      </c>
    </row>
    <row r="65427" spans="1:4" x14ac:dyDescent="0.25">
      <c r="A65427" t="s">
        <v>65422</v>
      </c>
      <c r="B65427" t="s">
        <v>74120</v>
      </c>
      <c r="C65427" t="s">
        <v>79920</v>
      </c>
      <c r="D65427" s="9" t="s">
        <v>74000</v>
      </c>
    </row>
    <row r="65428" spans="1:4" x14ac:dyDescent="0.25">
      <c r="A65428" t="s">
        <v>65423</v>
      </c>
      <c r="B65428" t="s">
        <v>74120</v>
      </c>
      <c r="C65428" t="s">
        <v>79920</v>
      </c>
      <c r="D65428" s="9" t="s">
        <v>74000</v>
      </c>
    </row>
    <row r="65429" spans="1:4" x14ac:dyDescent="0.25">
      <c r="A65429" t="s">
        <v>65424</v>
      </c>
      <c r="B65429" t="s">
        <v>74120</v>
      </c>
      <c r="C65429" t="s">
        <v>79920</v>
      </c>
      <c r="D65429" s="9" t="s">
        <v>74000</v>
      </c>
    </row>
    <row r="65430" spans="1:4" x14ac:dyDescent="0.25">
      <c r="A65430" t="s">
        <v>65425</v>
      </c>
      <c r="B65430" t="s">
        <v>74120</v>
      </c>
      <c r="C65430" t="s">
        <v>79920</v>
      </c>
      <c r="D65430" s="9" t="s">
        <v>74000</v>
      </c>
    </row>
    <row r="65431" spans="1:4" x14ac:dyDescent="0.25">
      <c r="A65431" t="s">
        <v>65426</v>
      </c>
      <c r="B65431" t="s">
        <v>74120</v>
      </c>
      <c r="C65431" t="s">
        <v>79920</v>
      </c>
      <c r="D65431" s="9" t="s">
        <v>74000</v>
      </c>
    </row>
    <row r="65432" spans="1:4" x14ac:dyDescent="0.25">
      <c r="A65432" t="s">
        <v>65427</v>
      </c>
      <c r="B65432" t="s">
        <v>74120</v>
      </c>
      <c r="C65432" t="s">
        <v>79920</v>
      </c>
      <c r="D65432" s="9" t="s">
        <v>74000</v>
      </c>
    </row>
    <row r="65433" spans="1:4" x14ac:dyDescent="0.25">
      <c r="A65433" t="s">
        <v>65428</v>
      </c>
      <c r="B65433" t="s">
        <v>74120</v>
      </c>
      <c r="C65433" t="s">
        <v>79920</v>
      </c>
      <c r="D65433" s="9" t="s">
        <v>74000</v>
      </c>
    </row>
    <row r="65434" spans="1:4" x14ac:dyDescent="0.25">
      <c r="A65434" t="s">
        <v>65429</v>
      </c>
      <c r="B65434" t="s">
        <v>74120</v>
      </c>
      <c r="C65434" t="s">
        <v>79920</v>
      </c>
      <c r="D65434" s="9" t="s">
        <v>74000</v>
      </c>
    </row>
    <row r="65435" spans="1:4" x14ac:dyDescent="0.25">
      <c r="A65435" t="s">
        <v>65430</v>
      </c>
      <c r="B65435" t="s">
        <v>74120</v>
      </c>
      <c r="C65435" t="s">
        <v>79920</v>
      </c>
      <c r="D65435" s="9" t="s">
        <v>74000</v>
      </c>
    </row>
    <row r="65436" spans="1:4" x14ac:dyDescent="0.25">
      <c r="A65436" t="s">
        <v>65431</v>
      </c>
      <c r="B65436" t="s">
        <v>74120</v>
      </c>
      <c r="C65436" t="s">
        <v>79920</v>
      </c>
      <c r="D65436" s="9" t="s">
        <v>74000</v>
      </c>
    </row>
    <row r="65437" spans="1:4" x14ac:dyDescent="0.25">
      <c r="A65437" t="s">
        <v>65432</v>
      </c>
      <c r="B65437" t="s">
        <v>74120</v>
      </c>
      <c r="C65437" t="s">
        <v>79920</v>
      </c>
      <c r="D65437" s="9" t="s">
        <v>74000</v>
      </c>
    </row>
    <row r="65438" spans="1:4" x14ac:dyDescent="0.25">
      <c r="A65438" t="s">
        <v>65433</v>
      </c>
      <c r="B65438" t="s">
        <v>74120</v>
      </c>
      <c r="C65438" t="s">
        <v>79920</v>
      </c>
      <c r="D65438" s="9" t="s">
        <v>74000</v>
      </c>
    </row>
    <row r="65439" spans="1:4" x14ac:dyDescent="0.25">
      <c r="A65439" t="s">
        <v>65434</v>
      </c>
      <c r="B65439" t="s">
        <v>74120</v>
      </c>
      <c r="C65439" t="s">
        <v>79920</v>
      </c>
      <c r="D65439" s="9" t="s">
        <v>74000</v>
      </c>
    </row>
    <row r="65440" spans="1:4" x14ac:dyDescent="0.25">
      <c r="A65440" t="s">
        <v>65435</v>
      </c>
      <c r="B65440" t="s">
        <v>74120</v>
      </c>
      <c r="C65440" t="s">
        <v>79920</v>
      </c>
      <c r="D65440" s="9" t="s">
        <v>74000</v>
      </c>
    </row>
    <row r="65441" spans="1:4" x14ac:dyDescent="0.25">
      <c r="A65441" t="s">
        <v>65436</v>
      </c>
      <c r="B65441" t="s">
        <v>74120</v>
      </c>
      <c r="C65441" t="s">
        <v>79920</v>
      </c>
      <c r="D65441" s="9" t="s">
        <v>74000</v>
      </c>
    </row>
    <row r="65442" spans="1:4" x14ac:dyDescent="0.25">
      <c r="A65442" t="s">
        <v>65437</v>
      </c>
      <c r="B65442" t="s">
        <v>74120</v>
      </c>
      <c r="C65442" t="s">
        <v>79920</v>
      </c>
      <c r="D65442" s="9" t="s">
        <v>74000</v>
      </c>
    </row>
    <row r="65443" spans="1:4" x14ac:dyDescent="0.25">
      <c r="A65443" t="s">
        <v>65438</v>
      </c>
      <c r="B65443" t="s">
        <v>74120</v>
      </c>
      <c r="C65443" t="s">
        <v>79920</v>
      </c>
      <c r="D65443" s="9" t="s">
        <v>74000</v>
      </c>
    </row>
    <row r="65444" spans="1:4" x14ac:dyDescent="0.25">
      <c r="A65444" t="s">
        <v>65439</v>
      </c>
      <c r="B65444" t="s">
        <v>74120</v>
      </c>
      <c r="C65444" t="s">
        <v>79920</v>
      </c>
      <c r="D65444" s="9" t="s">
        <v>74000</v>
      </c>
    </row>
    <row r="65445" spans="1:4" x14ac:dyDescent="0.25">
      <c r="A65445" t="s">
        <v>65440</v>
      </c>
      <c r="B65445" t="s">
        <v>74120</v>
      </c>
      <c r="C65445" t="s">
        <v>79920</v>
      </c>
      <c r="D65445" s="9" t="s">
        <v>74000</v>
      </c>
    </row>
    <row r="65446" spans="1:4" x14ac:dyDescent="0.25">
      <c r="A65446" t="s">
        <v>65441</v>
      </c>
      <c r="B65446" t="s">
        <v>74120</v>
      </c>
      <c r="C65446" t="s">
        <v>79920</v>
      </c>
      <c r="D65446" s="9" t="s">
        <v>74000</v>
      </c>
    </row>
    <row r="65447" spans="1:4" x14ac:dyDescent="0.25">
      <c r="A65447" t="s">
        <v>65442</v>
      </c>
      <c r="B65447" t="s">
        <v>74120</v>
      </c>
      <c r="C65447" t="s">
        <v>79920</v>
      </c>
      <c r="D65447" s="9" t="s">
        <v>74000</v>
      </c>
    </row>
    <row r="65448" spans="1:4" x14ac:dyDescent="0.25">
      <c r="A65448" t="s">
        <v>65443</v>
      </c>
      <c r="B65448" t="s">
        <v>74120</v>
      </c>
      <c r="C65448" t="s">
        <v>79920</v>
      </c>
      <c r="D65448" s="9" t="s">
        <v>80804</v>
      </c>
    </row>
    <row r="65449" spans="1:4" x14ac:dyDescent="0.25">
      <c r="A65449" t="s">
        <v>65444</v>
      </c>
      <c r="B65449" t="s">
        <v>74120</v>
      </c>
      <c r="C65449" t="s">
        <v>79920</v>
      </c>
      <c r="D65449" s="9" t="s">
        <v>74000</v>
      </c>
    </row>
    <row r="65450" spans="1:4" x14ac:dyDescent="0.25">
      <c r="A65450" t="s">
        <v>65445</v>
      </c>
      <c r="B65450" t="s">
        <v>74120</v>
      </c>
      <c r="C65450" t="s">
        <v>79920</v>
      </c>
      <c r="D65450" s="9" t="s">
        <v>74000</v>
      </c>
    </row>
    <row r="65451" spans="1:4" x14ac:dyDescent="0.25">
      <c r="A65451" t="s">
        <v>65446</v>
      </c>
      <c r="B65451" t="s">
        <v>74120</v>
      </c>
      <c r="C65451" t="s">
        <v>79920</v>
      </c>
      <c r="D65451" s="9" t="s">
        <v>74000</v>
      </c>
    </row>
    <row r="65452" spans="1:4" x14ac:dyDescent="0.25">
      <c r="A65452" t="s">
        <v>65447</v>
      </c>
      <c r="B65452" t="s">
        <v>74120</v>
      </c>
      <c r="C65452" t="s">
        <v>79920</v>
      </c>
      <c r="D65452" s="9" t="s">
        <v>80804</v>
      </c>
    </row>
    <row r="65453" spans="1:4" x14ac:dyDescent="0.25">
      <c r="A65453" t="s">
        <v>65448</v>
      </c>
      <c r="B65453" t="s">
        <v>74120</v>
      </c>
      <c r="C65453" t="s">
        <v>79920</v>
      </c>
      <c r="D65453" s="9" t="s">
        <v>74000</v>
      </c>
    </row>
    <row r="65454" spans="1:4" x14ac:dyDescent="0.25">
      <c r="A65454" t="s">
        <v>65449</v>
      </c>
      <c r="B65454" t="s">
        <v>74120</v>
      </c>
      <c r="C65454" t="s">
        <v>79920</v>
      </c>
      <c r="D65454" s="9" t="s">
        <v>80804</v>
      </c>
    </row>
    <row r="65455" spans="1:4" x14ac:dyDescent="0.25">
      <c r="A65455" t="s">
        <v>65450</v>
      </c>
      <c r="B65455" t="s">
        <v>74120</v>
      </c>
      <c r="C65455" t="s">
        <v>79920</v>
      </c>
      <c r="D65455" s="9" t="s">
        <v>80804</v>
      </c>
    </row>
    <row r="65456" spans="1:4" x14ac:dyDescent="0.25">
      <c r="A65456" t="s">
        <v>65451</v>
      </c>
      <c r="B65456" t="s">
        <v>74120</v>
      </c>
      <c r="C65456" t="s">
        <v>79920</v>
      </c>
      <c r="D65456" s="9" t="s">
        <v>80804</v>
      </c>
    </row>
    <row r="65457" spans="1:4" x14ac:dyDescent="0.25">
      <c r="A65457" t="s">
        <v>65452</v>
      </c>
      <c r="B65457" t="s">
        <v>74120</v>
      </c>
      <c r="C65457" t="s">
        <v>79920</v>
      </c>
      <c r="D65457" s="9" t="s">
        <v>74000</v>
      </c>
    </row>
    <row r="65458" spans="1:4" x14ac:dyDescent="0.25">
      <c r="A65458" t="s">
        <v>65453</v>
      </c>
      <c r="B65458" t="s">
        <v>74120</v>
      </c>
      <c r="C65458" t="s">
        <v>79920</v>
      </c>
      <c r="D65458" s="9" t="s">
        <v>74000</v>
      </c>
    </row>
    <row r="65459" spans="1:4" x14ac:dyDescent="0.25">
      <c r="A65459" t="s">
        <v>65454</v>
      </c>
      <c r="B65459" t="s">
        <v>74120</v>
      </c>
      <c r="C65459" t="s">
        <v>79920</v>
      </c>
      <c r="D65459" s="9" t="s">
        <v>80804</v>
      </c>
    </row>
    <row r="65460" spans="1:4" x14ac:dyDescent="0.25">
      <c r="A65460" t="s">
        <v>65455</v>
      </c>
      <c r="B65460" t="s">
        <v>74120</v>
      </c>
      <c r="C65460" t="s">
        <v>79920</v>
      </c>
      <c r="D65460" s="9" t="s">
        <v>74000</v>
      </c>
    </row>
    <row r="65461" spans="1:4" x14ac:dyDescent="0.25">
      <c r="A65461" t="s">
        <v>65456</v>
      </c>
      <c r="B65461" t="s">
        <v>74120</v>
      </c>
      <c r="C65461" t="s">
        <v>79920</v>
      </c>
      <c r="D65461" s="9" t="s">
        <v>74000</v>
      </c>
    </row>
    <row r="65462" spans="1:4" x14ac:dyDescent="0.25">
      <c r="A65462" t="s">
        <v>65457</v>
      </c>
      <c r="B65462" t="s">
        <v>74120</v>
      </c>
      <c r="C65462" t="s">
        <v>79920</v>
      </c>
      <c r="D65462" s="9" t="s">
        <v>74000</v>
      </c>
    </row>
    <row r="65463" spans="1:4" x14ac:dyDescent="0.25">
      <c r="A65463" t="s">
        <v>65458</v>
      </c>
      <c r="B65463" t="s">
        <v>74120</v>
      </c>
      <c r="C65463" t="s">
        <v>79920</v>
      </c>
      <c r="D65463" s="9" t="s">
        <v>80804</v>
      </c>
    </row>
    <row r="65464" spans="1:4" x14ac:dyDescent="0.25">
      <c r="A65464" t="s">
        <v>65459</v>
      </c>
      <c r="B65464" t="s">
        <v>74120</v>
      </c>
      <c r="C65464" t="s">
        <v>79920</v>
      </c>
      <c r="D65464" s="9" t="s">
        <v>80804</v>
      </c>
    </row>
    <row r="65465" spans="1:4" x14ac:dyDescent="0.25">
      <c r="A65465" t="s">
        <v>65460</v>
      </c>
      <c r="B65465" t="s">
        <v>74120</v>
      </c>
      <c r="C65465" t="s">
        <v>79920</v>
      </c>
      <c r="D65465" s="9" t="s">
        <v>74000</v>
      </c>
    </row>
    <row r="65466" spans="1:4" x14ac:dyDescent="0.25">
      <c r="A65466" t="s">
        <v>65461</v>
      </c>
      <c r="B65466" t="s">
        <v>74120</v>
      </c>
      <c r="C65466" t="s">
        <v>79920</v>
      </c>
      <c r="D65466" s="9" t="s">
        <v>74000</v>
      </c>
    </row>
    <row r="65467" spans="1:4" x14ac:dyDescent="0.25">
      <c r="A65467" t="s">
        <v>65462</v>
      </c>
      <c r="B65467" t="s">
        <v>74120</v>
      </c>
      <c r="C65467" t="s">
        <v>79920</v>
      </c>
      <c r="D65467" s="9" t="s">
        <v>74000</v>
      </c>
    </row>
    <row r="65468" spans="1:4" x14ac:dyDescent="0.25">
      <c r="A65468" t="s">
        <v>65463</v>
      </c>
      <c r="B65468" t="s">
        <v>74120</v>
      </c>
      <c r="C65468" t="s">
        <v>79920</v>
      </c>
      <c r="D65468" s="9" t="s">
        <v>74000</v>
      </c>
    </row>
    <row r="65469" spans="1:4" x14ac:dyDescent="0.25">
      <c r="A65469" t="s">
        <v>65464</v>
      </c>
      <c r="B65469" t="s">
        <v>74120</v>
      </c>
      <c r="C65469" t="s">
        <v>79920</v>
      </c>
      <c r="D65469" s="9" t="s">
        <v>74000</v>
      </c>
    </row>
    <row r="65470" spans="1:4" x14ac:dyDescent="0.25">
      <c r="A65470" t="s">
        <v>65465</v>
      </c>
      <c r="B65470" t="s">
        <v>74120</v>
      </c>
      <c r="C65470" t="s">
        <v>79920</v>
      </c>
      <c r="D65470" s="9" t="s">
        <v>74000</v>
      </c>
    </row>
    <row r="65471" spans="1:4" x14ac:dyDescent="0.25">
      <c r="A65471" t="s">
        <v>65466</v>
      </c>
      <c r="B65471" t="s">
        <v>74120</v>
      </c>
      <c r="C65471" t="s">
        <v>79920</v>
      </c>
      <c r="D65471" s="9" t="s">
        <v>74000</v>
      </c>
    </row>
    <row r="65472" spans="1:4" x14ac:dyDescent="0.25">
      <c r="A65472" t="s">
        <v>65467</v>
      </c>
      <c r="B65472" t="s">
        <v>74120</v>
      </c>
      <c r="C65472" t="s">
        <v>79920</v>
      </c>
      <c r="D65472" s="9" t="s">
        <v>74000</v>
      </c>
    </row>
    <row r="65473" spans="1:4" x14ac:dyDescent="0.25">
      <c r="A65473" t="s">
        <v>65468</v>
      </c>
      <c r="B65473" t="s">
        <v>74120</v>
      </c>
      <c r="C65473" t="s">
        <v>79920</v>
      </c>
      <c r="D65473" s="9" t="s">
        <v>74000</v>
      </c>
    </row>
    <row r="65474" spans="1:4" x14ac:dyDescent="0.25">
      <c r="A65474" t="s">
        <v>65469</v>
      </c>
      <c r="B65474" t="s">
        <v>74120</v>
      </c>
      <c r="C65474" t="s">
        <v>79920</v>
      </c>
      <c r="D65474" s="9" t="s">
        <v>74000</v>
      </c>
    </row>
    <row r="65475" spans="1:4" x14ac:dyDescent="0.25">
      <c r="A65475" t="s">
        <v>65470</v>
      </c>
      <c r="B65475" t="s">
        <v>74120</v>
      </c>
      <c r="C65475" t="s">
        <v>79920</v>
      </c>
      <c r="D65475" s="9" t="s">
        <v>74000</v>
      </c>
    </row>
    <row r="65476" spans="1:4" x14ac:dyDescent="0.25">
      <c r="A65476" t="s">
        <v>65471</v>
      </c>
      <c r="B65476" t="s">
        <v>77123</v>
      </c>
      <c r="C65476" t="s">
        <v>79920</v>
      </c>
      <c r="D65476" s="9" t="s">
        <v>74000</v>
      </c>
    </row>
    <row r="65477" spans="1:4" x14ac:dyDescent="0.25">
      <c r="A65477" t="s">
        <v>65472</v>
      </c>
      <c r="B65477" t="s">
        <v>77123</v>
      </c>
      <c r="C65477" t="s">
        <v>79920</v>
      </c>
      <c r="D65477" s="9" t="s">
        <v>80804</v>
      </c>
    </row>
    <row r="65478" spans="1:4" x14ac:dyDescent="0.25">
      <c r="A65478" t="s">
        <v>65473</v>
      </c>
      <c r="B65478" t="s">
        <v>77123</v>
      </c>
      <c r="C65478" t="s">
        <v>79920</v>
      </c>
      <c r="D65478" s="9" t="s">
        <v>80804</v>
      </c>
    </row>
    <row r="65479" spans="1:4" x14ac:dyDescent="0.25">
      <c r="A65479" t="s">
        <v>65474</v>
      </c>
      <c r="B65479" t="s">
        <v>77123</v>
      </c>
      <c r="C65479" t="s">
        <v>79920</v>
      </c>
      <c r="D65479" s="9" t="s">
        <v>80804</v>
      </c>
    </row>
    <row r="65480" spans="1:4" x14ac:dyDescent="0.25">
      <c r="A65480" t="s">
        <v>65475</v>
      </c>
      <c r="B65480" t="s">
        <v>75578</v>
      </c>
      <c r="C65480" t="s">
        <v>79920</v>
      </c>
      <c r="D65480" s="9" t="s">
        <v>74000</v>
      </c>
    </row>
    <row r="65481" spans="1:4" x14ac:dyDescent="0.25">
      <c r="A65481" t="s">
        <v>65476</v>
      </c>
      <c r="B65481" t="s">
        <v>75578</v>
      </c>
      <c r="C65481" t="s">
        <v>79920</v>
      </c>
      <c r="D65481" s="9" t="s">
        <v>74000</v>
      </c>
    </row>
    <row r="65482" spans="1:4" x14ac:dyDescent="0.25">
      <c r="A65482" t="s">
        <v>65477</v>
      </c>
      <c r="B65482" t="s">
        <v>75578</v>
      </c>
      <c r="C65482" t="s">
        <v>79920</v>
      </c>
      <c r="D65482" s="9" t="s">
        <v>74000</v>
      </c>
    </row>
    <row r="65483" spans="1:4" x14ac:dyDescent="0.25">
      <c r="A65483" t="s">
        <v>65478</v>
      </c>
      <c r="B65483" t="s">
        <v>78202</v>
      </c>
      <c r="C65483" t="s">
        <v>79920</v>
      </c>
      <c r="D65483" s="9" t="s">
        <v>74000</v>
      </c>
    </row>
    <row r="65484" spans="1:4" x14ac:dyDescent="0.25">
      <c r="A65484" t="s">
        <v>65479</v>
      </c>
      <c r="B65484" t="s">
        <v>78204</v>
      </c>
      <c r="C65484" t="s">
        <v>79920</v>
      </c>
      <c r="D65484" s="9" t="s">
        <v>74000</v>
      </c>
    </row>
    <row r="65485" spans="1:4" x14ac:dyDescent="0.25">
      <c r="A65485" t="s">
        <v>65480</v>
      </c>
      <c r="B65485" t="s">
        <v>78204</v>
      </c>
      <c r="C65485" t="s">
        <v>79920</v>
      </c>
      <c r="D65485" s="9" t="s">
        <v>74000</v>
      </c>
    </row>
    <row r="65486" spans="1:4" x14ac:dyDescent="0.25">
      <c r="A65486" t="s">
        <v>65481</v>
      </c>
      <c r="B65486" t="s">
        <v>78204</v>
      </c>
      <c r="C65486" t="s">
        <v>79920</v>
      </c>
      <c r="D65486" s="9" t="s">
        <v>74000</v>
      </c>
    </row>
    <row r="65487" spans="1:4" x14ac:dyDescent="0.25">
      <c r="A65487" t="s">
        <v>65482</v>
      </c>
      <c r="B65487" t="s">
        <v>78204</v>
      </c>
      <c r="C65487" t="s">
        <v>79920</v>
      </c>
      <c r="D65487" s="9" t="s">
        <v>80804</v>
      </c>
    </row>
    <row r="65488" spans="1:4" x14ac:dyDescent="0.25">
      <c r="A65488" t="s">
        <v>65483</v>
      </c>
      <c r="B65488" t="s">
        <v>78204</v>
      </c>
      <c r="C65488" t="s">
        <v>79920</v>
      </c>
      <c r="D65488" s="9" t="s">
        <v>74000</v>
      </c>
    </row>
    <row r="65489" spans="1:4" x14ac:dyDescent="0.25">
      <c r="A65489" t="s">
        <v>65484</v>
      </c>
      <c r="B65489" t="s">
        <v>78204</v>
      </c>
      <c r="C65489" t="s">
        <v>79920</v>
      </c>
      <c r="D65489" s="9" t="s">
        <v>74000</v>
      </c>
    </row>
    <row r="65490" spans="1:4" x14ac:dyDescent="0.25">
      <c r="A65490" t="s">
        <v>65485</v>
      </c>
      <c r="B65490" t="s">
        <v>78204</v>
      </c>
      <c r="C65490" t="s">
        <v>79920</v>
      </c>
      <c r="D65490" s="9" t="s">
        <v>74000</v>
      </c>
    </row>
    <row r="65491" spans="1:4" x14ac:dyDescent="0.25">
      <c r="A65491" t="s">
        <v>65486</v>
      </c>
      <c r="B65491" t="s">
        <v>78204</v>
      </c>
      <c r="C65491" t="s">
        <v>79920</v>
      </c>
      <c r="D65491" s="9" t="s">
        <v>74000</v>
      </c>
    </row>
    <row r="65492" spans="1:4" x14ac:dyDescent="0.25">
      <c r="A65492" t="s">
        <v>65487</v>
      </c>
      <c r="B65492" t="s">
        <v>78204</v>
      </c>
      <c r="C65492" t="s">
        <v>79920</v>
      </c>
      <c r="D65492" s="9" t="s">
        <v>80804</v>
      </c>
    </row>
    <row r="65493" spans="1:4" x14ac:dyDescent="0.25">
      <c r="A65493" t="s">
        <v>65488</v>
      </c>
      <c r="B65493" t="s">
        <v>78204</v>
      </c>
      <c r="C65493" t="s">
        <v>79920</v>
      </c>
      <c r="D65493" s="9" t="s">
        <v>80804</v>
      </c>
    </row>
    <row r="65494" spans="1:4" x14ac:dyDescent="0.25">
      <c r="A65494" t="s">
        <v>65489</v>
      </c>
      <c r="B65494" t="s">
        <v>78204</v>
      </c>
      <c r="C65494" t="s">
        <v>79920</v>
      </c>
      <c r="D65494" s="9" t="s">
        <v>80804</v>
      </c>
    </row>
    <row r="65495" spans="1:4" x14ac:dyDescent="0.25">
      <c r="A65495" t="s">
        <v>65490</v>
      </c>
      <c r="B65495" t="s">
        <v>78204</v>
      </c>
      <c r="C65495" t="s">
        <v>79920</v>
      </c>
      <c r="D65495" s="9" t="s">
        <v>80804</v>
      </c>
    </row>
    <row r="65496" spans="1:4" x14ac:dyDescent="0.25">
      <c r="A65496" t="s">
        <v>65491</v>
      </c>
      <c r="B65496" t="s">
        <v>78204</v>
      </c>
      <c r="C65496" t="s">
        <v>79920</v>
      </c>
      <c r="D65496" s="9" t="s">
        <v>74000</v>
      </c>
    </row>
    <row r="65497" spans="1:4" x14ac:dyDescent="0.25">
      <c r="A65497" t="s">
        <v>65492</v>
      </c>
      <c r="B65497" t="s">
        <v>78206</v>
      </c>
      <c r="C65497" t="s">
        <v>79920</v>
      </c>
      <c r="D65497" s="9" t="s">
        <v>74000</v>
      </c>
    </row>
    <row r="65498" spans="1:4" x14ac:dyDescent="0.25">
      <c r="A65498" t="s">
        <v>65493</v>
      </c>
      <c r="B65498" t="s">
        <v>78206</v>
      </c>
      <c r="C65498" t="s">
        <v>79920</v>
      </c>
      <c r="D65498" s="9" t="s">
        <v>74000</v>
      </c>
    </row>
    <row r="65499" spans="1:4" x14ac:dyDescent="0.25">
      <c r="A65499" t="s">
        <v>65494</v>
      </c>
      <c r="B65499" t="s">
        <v>78206</v>
      </c>
      <c r="C65499" t="s">
        <v>79920</v>
      </c>
      <c r="D65499" s="9" t="s">
        <v>74000</v>
      </c>
    </row>
    <row r="65500" spans="1:4" x14ac:dyDescent="0.25">
      <c r="A65500" t="s">
        <v>65495</v>
      </c>
      <c r="B65500" t="s">
        <v>78206</v>
      </c>
      <c r="C65500" t="s">
        <v>79920</v>
      </c>
      <c r="D65500" s="9" t="s">
        <v>74000</v>
      </c>
    </row>
    <row r="65501" spans="1:4" x14ac:dyDescent="0.25">
      <c r="A65501" t="s">
        <v>65496</v>
      </c>
      <c r="B65501" t="s">
        <v>78206</v>
      </c>
      <c r="C65501" t="s">
        <v>79920</v>
      </c>
      <c r="D65501" s="9" t="s">
        <v>74000</v>
      </c>
    </row>
    <row r="65502" spans="1:4" x14ac:dyDescent="0.25">
      <c r="A65502" t="s">
        <v>65497</v>
      </c>
      <c r="B65502" t="s">
        <v>78206</v>
      </c>
      <c r="C65502" t="s">
        <v>79920</v>
      </c>
      <c r="D65502" s="9" t="s">
        <v>74000</v>
      </c>
    </row>
    <row r="65503" spans="1:4" x14ac:dyDescent="0.25">
      <c r="A65503" t="s">
        <v>65498</v>
      </c>
      <c r="B65503" t="s">
        <v>78206</v>
      </c>
      <c r="C65503" t="s">
        <v>79920</v>
      </c>
      <c r="D65503" s="9" t="s">
        <v>74000</v>
      </c>
    </row>
    <row r="65504" spans="1:4" x14ac:dyDescent="0.25">
      <c r="A65504" t="s">
        <v>65499</v>
      </c>
      <c r="B65504" t="s">
        <v>78206</v>
      </c>
      <c r="C65504" t="s">
        <v>79920</v>
      </c>
      <c r="D65504" s="9" t="s">
        <v>80804</v>
      </c>
    </row>
    <row r="65505" spans="1:4" x14ac:dyDescent="0.25">
      <c r="A65505" t="s">
        <v>65500</v>
      </c>
      <c r="B65505" t="s">
        <v>78206</v>
      </c>
      <c r="C65505" t="s">
        <v>79920</v>
      </c>
      <c r="D65505" s="9" t="s">
        <v>80804</v>
      </c>
    </row>
    <row r="65506" spans="1:4" x14ac:dyDescent="0.25">
      <c r="A65506" t="s">
        <v>65501</v>
      </c>
      <c r="B65506" t="s">
        <v>78206</v>
      </c>
      <c r="C65506" t="s">
        <v>79920</v>
      </c>
      <c r="D65506" s="9" t="s">
        <v>74000</v>
      </c>
    </row>
    <row r="65507" spans="1:4" x14ac:dyDescent="0.25">
      <c r="A65507" t="s">
        <v>65502</v>
      </c>
      <c r="B65507" t="s">
        <v>74301</v>
      </c>
      <c r="C65507" t="s">
        <v>79920</v>
      </c>
      <c r="D65507" s="9" t="s">
        <v>74000</v>
      </c>
    </row>
    <row r="65508" spans="1:4" x14ac:dyDescent="0.25">
      <c r="A65508" t="s">
        <v>65503</v>
      </c>
      <c r="B65508" t="s">
        <v>74301</v>
      </c>
      <c r="C65508" t="s">
        <v>79920</v>
      </c>
      <c r="D65508" s="9" t="s">
        <v>74000</v>
      </c>
    </row>
    <row r="65509" spans="1:4" x14ac:dyDescent="0.25">
      <c r="A65509" t="s">
        <v>65504</v>
      </c>
      <c r="B65509" t="s">
        <v>74301</v>
      </c>
      <c r="C65509" t="s">
        <v>79920</v>
      </c>
      <c r="D65509" s="9" t="s">
        <v>74000</v>
      </c>
    </row>
    <row r="65510" spans="1:4" x14ac:dyDescent="0.25">
      <c r="A65510" t="s">
        <v>65505</v>
      </c>
      <c r="B65510" t="s">
        <v>74301</v>
      </c>
      <c r="C65510" t="s">
        <v>79920</v>
      </c>
      <c r="D65510" s="9" t="s">
        <v>74000</v>
      </c>
    </row>
    <row r="65511" spans="1:4" x14ac:dyDescent="0.25">
      <c r="A65511" t="s">
        <v>65506</v>
      </c>
      <c r="B65511" t="s">
        <v>78209</v>
      </c>
      <c r="C65511" t="s">
        <v>79920</v>
      </c>
      <c r="D65511" s="9" t="s">
        <v>74000</v>
      </c>
    </row>
    <row r="65512" spans="1:4" x14ac:dyDescent="0.25">
      <c r="A65512" t="s">
        <v>65507</v>
      </c>
      <c r="B65512" t="s">
        <v>78209</v>
      </c>
      <c r="C65512" t="s">
        <v>79920</v>
      </c>
      <c r="D65512" s="9" t="s">
        <v>74000</v>
      </c>
    </row>
    <row r="65513" spans="1:4" x14ac:dyDescent="0.25">
      <c r="A65513" t="s">
        <v>65508</v>
      </c>
      <c r="B65513" t="s">
        <v>78209</v>
      </c>
      <c r="C65513" t="s">
        <v>79920</v>
      </c>
      <c r="D65513" s="9" t="s">
        <v>80804</v>
      </c>
    </row>
    <row r="65514" spans="1:4" x14ac:dyDescent="0.25">
      <c r="A65514" t="s">
        <v>65509</v>
      </c>
      <c r="B65514" t="s">
        <v>78209</v>
      </c>
      <c r="C65514" t="s">
        <v>79920</v>
      </c>
      <c r="D65514" s="9" t="s">
        <v>80804</v>
      </c>
    </row>
    <row r="65515" spans="1:4" x14ac:dyDescent="0.25">
      <c r="A65515" t="s">
        <v>65510</v>
      </c>
      <c r="B65515" t="s">
        <v>78209</v>
      </c>
      <c r="C65515" t="s">
        <v>79920</v>
      </c>
      <c r="D65515" s="9" t="s">
        <v>74000</v>
      </c>
    </row>
    <row r="65516" spans="1:4" x14ac:dyDescent="0.25">
      <c r="A65516" t="s">
        <v>65511</v>
      </c>
      <c r="B65516" t="s">
        <v>78211</v>
      </c>
      <c r="C65516" t="s">
        <v>79920</v>
      </c>
      <c r="D65516" s="9" t="s">
        <v>80804</v>
      </c>
    </row>
    <row r="65517" spans="1:4" x14ac:dyDescent="0.25">
      <c r="A65517" t="s">
        <v>65512</v>
      </c>
      <c r="B65517" t="s">
        <v>78211</v>
      </c>
      <c r="C65517" t="s">
        <v>79920</v>
      </c>
      <c r="D65517" s="9" t="s">
        <v>80804</v>
      </c>
    </row>
    <row r="65518" spans="1:4" x14ac:dyDescent="0.25">
      <c r="A65518" t="s">
        <v>65513</v>
      </c>
      <c r="B65518" t="s">
        <v>78211</v>
      </c>
      <c r="C65518" t="s">
        <v>79920</v>
      </c>
      <c r="D65518" s="9" t="s">
        <v>80804</v>
      </c>
    </row>
    <row r="65519" spans="1:4" x14ac:dyDescent="0.25">
      <c r="A65519" t="s">
        <v>65514</v>
      </c>
      <c r="B65519" t="s">
        <v>78211</v>
      </c>
      <c r="C65519" t="s">
        <v>79920</v>
      </c>
      <c r="D65519" s="9" t="s">
        <v>80804</v>
      </c>
    </row>
    <row r="65520" spans="1:4" x14ac:dyDescent="0.25">
      <c r="A65520" t="s">
        <v>65515</v>
      </c>
      <c r="B65520" t="s">
        <v>78211</v>
      </c>
      <c r="C65520" t="s">
        <v>79920</v>
      </c>
      <c r="D65520" s="9" t="s">
        <v>80804</v>
      </c>
    </row>
    <row r="65521" spans="1:4" x14ac:dyDescent="0.25">
      <c r="A65521" t="s">
        <v>65516</v>
      </c>
      <c r="B65521" t="s">
        <v>78211</v>
      </c>
      <c r="C65521" t="s">
        <v>79920</v>
      </c>
      <c r="D65521" s="9" t="s">
        <v>80804</v>
      </c>
    </row>
    <row r="65522" spans="1:4" x14ac:dyDescent="0.25">
      <c r="A65522" t="s">
        <v>65517</v>
      </c>
      <c r="B65522" t="s">
        <v>78211</v>
      </c>
      <c r="C65522" t="s">
        <v>79920</v>
      </c>
      <c r="D65522" s="9" t="s">
        <v>80804</v>
      </c>
    </row>
    <row r="65523" spans="1:4" x14ac:dyDescent="0.25">
      <c r="A65523" t="s">
        <v>65518</v>
      </c>
      <c r="B65523" t="s">
        <v>78211</v>
      </c>
      <c r="C65523" t="s">
        <v>79920</v>
      </c>
      <c r="D65523" s="9" t="s">
        <v>80804</v>
      </c>
    </row>
    <row r="65524" spans="1:4" x14ac:dyDescent="0.25">
      <c r="A65524" t="s">
        <v>65519</v>
      </c>
      <c r="B65524" t="s">
        <v>78211</v>
      </c>
      <c r="C65524" t="s">
        <v>79920</v>
      </c>
      <c r="D65524" s="9" t="s">
        <v>80804</v>
      </c>
    </row>
    <row r="65525" spans="1:4" x14ac:dyDescent="0.25">
      <c r="A65525" t="s">
        <v>65520</v>
      </c>
      <c r="B65525" t="s">
        <v>78211</v>
      </c>
      <c r="C65525" t="s">
        <v>79920</v>
      </c>
      <c r="D65525" s="9" t="s">
        <v>74000</v>
      </c>
    </row>
    <row r="65526" spans="1:4" x14ac:dyDescent="0.25">
      <c r="A65526" t="s">
        <v>65521</v>
      </c>
      <c r="B65526" t="s">
        <v>78211</v>
      </c>
      <c r="C65526" t="s">
        <v>79920</v>
      </c>
      <c r="D65526" s="9" t="s">
        <v>80804</v>
      </c>
    </row>
    <row r="65527" spans="1:4" x14ac:dyDescent="0.25">
      <c r="A65527" t="s">
        <v>65522</v>
      </c>
      <c r="B65527" t="s">
        <v>78211</v>
      </c>
      <c r="C65527" t="s">
        <v>79920</v>
      </c>
      <c r="D65527" s="9" t="s">
        <v>80804</v>
      </c>
    </row>
    <row r="65528" spans="1:4" x14ac:dyDescent="0.25">
      <c r="A65528" t="s">
        <v>65523</v>
      </c>
      <c r="B65528" t="s">
        <v>78211</v>
      </c>
      <c r="C65528" t="s">
        <v>79920</v>
      </c>
      <c r="D65528" s="9" t="s">
        <v>80804</v>
      </c>
    </row>
    <row r="65529" spans="1:4" x14ac:dyDescent="0.25">
      <c r="A65529" t="s">
        <v>65524</v>
      </c>
      <c r="B65529" t="s">
        <v>78211</v>
      </c>
      <c r="C65529" t="s">
        <v>79920</v>
      </c>
      <c r="D65529" s="9" t="s">
        <v>80804</v>
      </c>
    </row>
    <row r="65530" spans="1:4" x14ac:dyDescent="0.25">
      <c r="A65530" t="s">
        <v>65525</v>
      </c>
      <c r="B65530" t="s">
        <v>78211</v>
      </c>
      <c r="C65530" t="s">
        <v>79920</v>
      </c>
      <c r="D65530" s="9" t="s">
        <v>80804</v>
      </c>
    </row>
    <row r="65531" spans="1:4" x14ac:dyDescent="0.25">
      <c r="A65531" t="s">
        <v>65526</v>
      </c>
      <c r="B65531" t="s">
        <v>78211</v>
      </c>
      <c r="C65531" t="s">
        <v>79920</v>
      </c>
      <c r="D65531" s="9" t="s">
        <v>80804</v>
      </c>
    </row>
    <row r="65532" spans="1:4" x14ac:dyDescent="0.25">
      <c r="A65532" t="s">
        <v>65527</v>
      </c>
      <c r="B65532" t="s">
        <v>78211</v>
      </c>
      <c r="C65532" t="s">
        <v>79920</v>
      </c>
      <c r="D65532" s="9" t="s">
        <v>80804</v>
      </c>
    </row>
    <row r="65533" spans="1:4" x14ac:dyDescent="0.25">
      <c r="A65533" t="s">
        <v>65528</v>
      </c>
      <c r="B65533" t="s">
        <v>78211</v>
      </c>
      <c r="C65533" t="s">
        <v>79920</v>
      </c>
      <c r="D65533" s="9" t="s">
        <v>80804</v>
      </c>
    </row>
    <row r="65534" spans="1:4" x14ac:dyDescent="0.25">
      <c r="A65534" t="s">
        <v>65529</v>
      </c>
      <c r="B65534" t="s">
        <v>78211</v>
      </c>
      <c r="C65534" t="s">
        <v>79920</v>
      </c>
      <c r="D65534" s="9" t="s">
        <v>80804</v>
      </c>
    </row>
    <row r="65535" spans="1:4" x14ac:dyDescent="0.25">
      <c r="A65535" t="s">
        <v>65530</v>
      </c>
      <c r="B65535" t="s">
        <v>78211</v>
      </c>
      <c r="C65535" t="s">
        <v>79920</v>
      </c>
      <c r="D65535" s="9" t="s">
        <v>80804</v>
      </c>
    </row>
    <row r="65536" spans="1:4" x14ac:dyDescent="0.25">
      <c r="A65536" t="s">
        <v>65531</v>
      </c>
      <c r="B65536" t="s">
        <v>78211</v>
      </c>
      <c r="C65536" t="s">
        <v>79920</v>
      </c>
      <c r="D65536" s="9" t="s">
        <v>80804</v>
      </c>
    </row>
    <row r="65537" spans="1:4" x14ac:dyDescent="0.25">
      <c r="A65537" t="s">
        <v>65532</v>
      </c>
      <c r="B65537" t="s">
        <v>78211</v>
      </c>
      <c r="C65537" t="s">
        <v>79920</v>
      </c>
      <c r="D65537" s="9" t="s">
        <v>80804</v>
      </c>
    </row>
    <row r="65538" spans="1:4" x14ac:dyDescent="0.25">
      <c r="A65538" t="s">
        <v>65533</v>
      </c>
      <c r="B65538" t="s">
        <v>78211</v>
      </c>
      <c r="C65538" t="s">
        <v>79920</v>
      </c>
      <c r="D65538" s="9" t="s">
        <v>80804</v>
      </c>
    </row>
    <row r="65539" spans="1:4" x14ac:dyDescent="0.25">
      <c r="A65539" t="s">
        <v>65534</v>
      </c>
      <c r="B65539" t="s">
        <v>78211</v>
      </c>
      <c r="C65539" t="s">
        <v>79920</v>
      </c>
      <c r="D65539" s="9" t="s">
        <v>74000</v>
      </c>
    </row>
    <row r="65540" spans="1:4" x14ac:dyDescent="0.25">
      <c r="A65540" t="s">
        <v>65535</v>
      </c>
      <c r="B65540" t="s">
        <v>78211</v>
      </c>
      <c r="C65540" t="s">
        <v>79920</v>
      </c>
      <c r="D65540" s="9" t="s">
        <v>80804</v>
      </c>
    </row>
    <row r="65541" spans="1:4" x14ac:dyDescent="0.25">
      <c r="A65541" t="s">
        <v>65536</v>
      </c>
      <c r="B65541" t="s">
        <v>78211</v>
      </c>
      <c r="C65541" t="s">
        <v>79920</v>
      </c>
      <c r="D65541" s="9" t="s">
        <v>80804</v>
      </c>
    </row>
    <row r="65542" spans="1:4" x14ac:dyDescent="0.25">
      <c r="A65542" t="s">
        <v>65537</v>
      </c>
      <c r="B65542" t="s">
        <v>78211</v>
      </c>
      <c r="C65542" t="s">
        <v>79920</v>
      </c>
      <c r="D65542" s="9" t="s">
        <v>80804</v>
      </c>
    </row>
    <row r="65543" spans="1:4" x14ac:dyDescent="0.25">
      <c r="A65543" t="s">
        <v>65538</v>
      </c>
      <c r="B65543" t="s">
        <v>78211</v>
      </c>
      <c r="C65543" t="s">
        <v>79920</v>
      </c>
      <c r="D65543" s="9" t="s">
        <v>80804</v>
      </c>
    </row>
    <row r="65544" spans="1:4" x14ac:dyDescent="0.25">
      <c r="A65544" t="s">
        <v>65539</v>
      </c>
      <c r="B65544" t="s">
        <v>78211</v>
      </c>
      <c r="C65544" t="s">
        <v>79920</v>
      </c>
      <c r="D65544" s="9" t="s">
        <v>80804</v>
      </c>
    </row>
    <row r="65545" spans="1:4" x14ac:dyDescent="0.25">
      <c r="A65545" t="s">
        <v>65540</v>
      </c>
      <c r="B65545" t="s">
        <v>78211</v>
      </c>
      <c r="C65545" t="s">
        <v>79920</v>
      </c>
      <c r="D65545" s="9" t="s">
        <v>74000</v>
      </c>
    </row>
    <row r="65546" spans="1:4" x14ac:dyDescent="0.25">
      <c r="A65546" t="s">
        <v>65541</v>
      </c>
      <c r="B65546" t="s">
        <v>78211</v>
      </c>
      <c r="C65546" t="s">
        <v>79920</v>
      </c>
      <c r="D65546" s="9" t="s">
        <v>80804</v>
      </c>
    </row>
    <row r="65547" spans="1:4" x14ac:dyDescent="0.25">
      <c r="A65547" t="s">
        <v>65542</v>
      </c>
      <c r="B65547" t="s">
        <v>78211</v>
      </c>
      <c r="C65547" t="s">
        <v>79920</v>
      </c>
      <c r="D65547" s="9" t="s">
        <v>80804</v>
      </c>
    </row>
    <row r="65548" spans="1:4" x14ac:dyDescent="0.25">
      <c r="A65548" t="s">
        <v>65543</v>
      </c>
      <c r="B65548" t="s">
        <v>78211</v>
      </c>
      <c r="C65548" t="s">
        <v>79920</v>
      </c>
      <c r="D65548" s="9" t="s">
        <v>80804</v>
      </c>
    </row>
    <row r="65549" spans="1:4" x14ac:dyDescent="0.25">
      <c r="A65549" t="s">
        <v>65544</v>
      </c>
      <c r="B65549" t="s">
        <v>78211</v>
      </c>
      <c r="C65549" t="s">
        <v>79920</v>
      </c>
      <c r="D65549" s="9" t="s">
        <v>80804</v>
      </c>
    </row>
    <row r="65550" spans="1:4" x14ac:dyDescent="0.25">
      <c r="A65550" t="s">
        <v>65545</v>
      </c>
      <c r="B65550" t="s">
        <v>78211</v>
      </c>
      <c r="C65550" t="s">
        <v>79920</v>
      </c>
      <c r="D65550" s="9" t="s">
        <v>80804</v>
      </c>
    </row>
    <row r="65551" spans="1:4" x14ac:dyDescent="0.25">
      <c r="A65551" t="s">
        <v>65546</v>
      </c>
      <c r="B65551" t="s">
        <v>78211</v>
      </c>
      <c r="C65551" t="s">
        <v>79920</v>
      </c>
      <c r="D65551" s="9" t="s">
        <v>80804</v>
      </c>
    </row>
    <row r="65552" spans="1:4" x14ac:dyDescent="0.25">
      <c r="A65552" t="s">
        <v>65547</v>
      </c>
      <c r="B65552" t="s">
        <v>78211</v>
      </c>
      <c r="C65552" t="s">
        <v>79920</v>
      </c>
      <c r="D65552" s="9" t="s">
        <v>80804</v>
      </c>
    </row>
    <row r="65553" spans="1:4" x14ac:dyDescent="0.25">
      <c r="A65553" t="s">
        <v>65548</v>
      </c>
      <c r="B65553" t="s">
        <v>78211</v>
      </c>
      <c r="C65553" t="s">
        <v>79920</v>
      </c>
      <c r="D65553" s="9" t="s">
        <v>74000</v>
      </c>
    </row>
    <row r="65554" spans="1:4" x14ac:dyDescent="0.25">
      <c r="A65554" t="s">
        <v>65549</v>
      </c>
      <c r="B65554" t="s">
        <v>78211</v>
      </c>
      <c r="C65554" t="s">
        <v>79920</v>
      </c>
      <c r="D65554" s="9" t="s">
        <v>80804</v>
      </c>
    </row>
    <row r="65555" spans="1:4" x14ac:dyDescent="0.25">
      <c r="A65555" t="s">
        <v>65550</v>
      </c>
      <c r="B65555" t="s">
        <v>78211</v>
      </c>
      <c r="C65555" t="s">
        <v>79920</v>
      </c>
      <c r="D65555" s="9" t="s">
        <v>74000</v>
      </c>
    </row>
    <row r="65556" spans="1:4" x14ac:dyDescent="0.25">
      <c r="A65556" t="s">
        <v>65551</v>
      </c>
      <c r="B65556" t="s">
        <v>78211</v>
      </c>
      <c r="C65556" t="s">
        <v>79920</v>
      </c>
      <c r="D65556" s="9" t="s">
        <v>74000</v>
      </c>
    </row>
    <row r="65557" spans="1:4" x14ac:dyDescent="0.25">
      <c r="A65557" t="s">
        <v>65552</v>
      </c>
      <c r="B65557" t="s">
        <v>78211</v>
      </c>
      <c r="C65557" t="s">
        <v>79920</v>
      </c>
      <c r="D65557" s="9" t="s">
        <v>74000</v>
      </c>
    </row>
    <row r="65558" spans="1:4" x14ac:dyDescent="0.25">
      <c r="A65558" t="s">
        <v>65553</v>
      </c>
      <c r="B65558" t="s">
        <v>78211</v>
      </c>
      <c r="C65558" t="s">
        <v>79920</v>
      </c>
      <c r="D65558" s="9" t="s">
        <v>80804</v>
      </c>
    </row>
    <row r="65559" spans="1:4" x14ac:dyDescent="0.25">
      <c r="A65559" t="s">
        <v>65554</v>
      </c>
      <c r="B65559" t="s">
        <v>78211</v>
      </c>
      <c r="C65559" t="s">
        <v>79920</v>
      </c>
      <c r="D65559" s="9" t="s">
        <v>80804</v>
      </c>
    </row>
    <row r="65560" spans="1:4" x14ac:dyDescent="0.25">
      <c r="A65560" t="s">
        <v>65555</v>
      </c>
      <c r="B65560" t="s">
        <v>78211</v>
      </c>
      <c r="C65560" t="s">
        <v>79920</v>
      </c>
      <c r="D65560" s="9" t="s">
        <v>80804</v>
      </c>
    </row>
    <row r="65561" spans="1:4" x14ac:dyDescent="0.25">
      <c r="A65561" t="s">
        <v>65556</v>
      </c>
      <c r="B65561" t="s">
        <v>78211</v>
      </c>
      <c r="C65561" t="s">
        <v>79920</v>
      </c>
      <c r="D65561" s="9" t="s">
        <v>80804</v>
      </c>
    </row>
    <row r="65562" spans="1:4" x14ac:dyDescent="0.25">
      <c r="A65562" t="s">
        <v>65557</v>
      </c>
      <c r="B65562" t="s">
        <v>78211</v>
      </c>
      <c r="C65562" t="s">
        <v>79920</v>
      </c>
      <c r="D65562" s="9" t="s">
        <v>80804</v>
      </c>
    </row>
    <row r="65563" spans="1:4" x14ac:dyDescent="0.25">
      <c r="A65563" t="s">
        <v>65558</v>
      </c>
      <c r="B65563" t="s">
        <v>78211</v>
      </c>
      <c r="C65563" t="s">
        <v>79920</v>
      </c>
      <c r="D65563" s="9" t="s">
        <v>80804</v>
      </c>
    </row>
    <row r="65564" spans="1:4" x14ac:dyDescent="0.25">
      <c r="A65564" t="s">
        <v>65559</v>
      </c>
      <c r="B65564" t="s">
        <v>78211</v>
      </c>
      <c r="C65564" t="s">
        <v>79920</v>
      </c>
      <c r="D65564" s="9" t="s">
        <v>80804</v>
      </c>
    </row>
    <row r="65565" spans="1:4" x14ac:dyDescent="0.25">
      <c r="A65565" t="s">
        <v>65560</v>
      </c>
      <c r="B65565" t="s">
        <v>78211</v>
      </c>
      <c r="C65565" t="s">
        <v>79920</v>
      </c>
      <c r="D65565" s="9" t="s">
        <v>80804</v>
      </c>
    </row>
    <row r="65566" spans="1:4" x14ac:dyDescent="0.25">
      <c r="A65566" t="s">
        <v>65561</v>
      </c>
      <c r="B65566" t="s">
        <v>78211</v>
      </c>
      <c r="C65566" t="s">
        <v>79920</v>
      </c>
      <c r="D65566" s="9" t="s">
        <v>80804</v>
      </c>
    </row>
    <row r="65567" spans="1:4" x14ac:dyDescent="0.25">
      <c r="A65567" t="s">
        <v>65562</v>
      </c>
      <c r="B65567" t="s">
        <v>78211</v>
      </c>
      <c r="C65567" t="s">
        <v>79920</v>
      </c>
      <c r="D65567" s="9" t="s">
        <v>80804</v>
      </c>
    </row>
    <row r="65568" spans="1:4" x14ac:dyDescent="0.25">
      <c r="A65568" t="s">
        <v>65563</v>
      </c>
      <c r="B65568" t="s">
        <v>78211</v>
      </c>
      <c r="C65568" t="s">
        <v>79920</v>
      </c>
      <c r="D65568" s="9" t="s">
        <v>80804</v>
      </c>
    </row>
    <row r="65569" spans="1:4" x14ac:dyDescent="0.25">
      <c r="A65569" t="s">
        <v>65564</v>
      </c>
      <c r="B65569" t="s">
        <v>78211</v>
      </c>
      <c r="C65569" t="s">
        <v>79920</v>
      </c>
      <c r="D65569" s="9" t="s">
        <v>80804</v>
      </c>
    </row>
    <row r="65570" spans="1:4" x14ac:dyDescent="0.25">
      <c r="A65570" t="s">
        <v>65565</v>
      </c>
      <c r="B65570" t="s">
        <v>78211</v>
      </c>
      <c r="C65570" t="s">
        <v>79920</v>
      </c>
      <c r="D65570" s="9" t="s">
        <v>80804</v>
      </c>
    </row>
    <row r="65571" spans="1:4" x14ac:dyDescent="0.25">
      <c r="A65571" t="s">
        <v>65566</v>
      </c>
      <c r="B65571" t="s">
        <v>78211</v>
      </c>
      <c r="C65571" t="s">
        <v>79920</v>
      </c>
      <c r="D65571" s="9" t="s">
        <v>80804</v>
      </c>
    </row>
    <row r="65572" spans="1:4" x14ac:dyDescent="0.25">
      <c r="A65572" t="s">
        <v>65567</v>
      </c>
      <c r="B65572" t="s">
        <v>78211</v>
      </c>
      <c r="C65572" t="s">
        <v>79920</v>
      </c>
      <c r="D65572" s="9" t="s">
        <v>74000</v>
      </c>
    </row>
    <row r="65573" spans="1:4" x14ac:dyDescent="0.25">
      <c r="A65573" t="s">
        <v>65568</v>
      </c>
      <c r="B65573" t="s">
        <v>78211</v>
      </c>
      <c r="C65573" t="s">
        <v>79920</v>
      </c>
      <c r="D65573" s="9" t="s">
        <v>80804</v>
      </c>
    </row>
    <row r="65574" spans="1:4" x14ac:dyDescent="0.25">
      <c r="A65574" t="s">
        <v>65569</v>
      </c>
      <c r="B65574" t="s">
        <v>78211</v>
      </c>
      <c r="C65574" t="s">
        <v>79920</v>
      </c>
      <c r="D65574" s="9" t="s">
        <v>80804</v>
      </c>
    </row>
    <row r="65575" spans="1:4" x14ac:dyDescent="0.25">
      <c r="A65575" t="s">
        <v>65570</v>
      </c>
      <c r="B65575" t="s">
        <v>78211</v>
      </c>
      <c r="C65575" t="s">
        <v>79920</v>
      </c>
      <c r="D65575" s="9" t="s">
        <v>80804</v>
      </c>
    </row>
    <row r="65576" spans="1:4" x14ac:dyDescent="0.25">
      <c r="A65576" t="s">
        <v>65571</v>
      </c>
      <c r="B65576" t="s">
        <v>78211</v>
      </c>
      <c r="C65576" t="s">
        <v>79920</v>
      </c>
      <c r="D65576" s="9" t="s">
        <v>80804</v>
      </c>
    </row>
    <row r="65577" spans="1:4" x14ac:dyDescent="0.25">
      <c r="A65577" t="s">
        <v>65572</v>
      </c>
      <c r="B65577" t="s">
        <v>78211</v>
      </c>
      <c r="C65577" t="s">
        <v>79920</v>
      </c>
      <c r="D65577" s="9" t="s">
        <v>80804</v>
      </c>
    </row>
    <row r="65578" spans="1:4" x14ac:dyDescent="0.25">
      <c r="A65578" t="s">
        <v>65573</v>
      </c>
      <c r="B65578" t="s">
        <v>78211</v>
      </c>
      <c r="C65578" t="s">
        <v>79920</v>
      </c>
      <c r="D65578" s="9" t="s">
        <v>80804</v>
      </c>
    </row>
    <row r="65579" spans="1:4" x14ac:dyDescent="0.25">
      <c r="A65579" t="s">
        <v>65574</v>
      </c>
      <c r="B65579" t="s">
        <v>78211</v>
      </c>
      <c r="C65579" t="s">
        <v>79920</v>
      </c>
      <c r="D65579" s="9" t="s">
        <v>80804</v>
      </c>
    </row>
    <row r="65580" spans="1:4" x14ac:dyDescent="0.25">
      <c r="A65580" t="s">
        <v>65575</v>
      </c>
      <c r="B65580" t="s">
        <v>78211</v>
      </c>
      <c r="C65580" t="s">
        <v>79920</v>
      </c>
      <c r="D65580" s="9" t="s">
        <v>80804</v>
      </c>
    </row>
    <row r="65581" spans="1:4" x14ac:dyDescent="0.25">
      <c r="A65581" t="s">
        <v>65576</v>
      </c>
      <c r="B65581" t="s">
        <v>78211</v>
      </c>
      <c r="C65581" t="s">
        <v>79920</v>
      </c>
      <c r="D65581" s="9" t="s">
        <v>80804</v>
      </c>
    </row>
    <row r="65582" spans="1:4" x14ac:dyDescent="0.25">
      <c r="A65582" t="s">
        <v>65577</v>
      </c>
      <c r="B65582" t="s">
        <v>78211</v>
      </c>
      <c r="C65582" t="s">
        <v>79920</v>
      </c>
      <c r="D65582" s="9" t="s">
        <v>80804</v>
      </c>
    </row>
    <row r="65583" spans="1:4" x14ac:dyDescent="0.25">
      <c r="A65583" t="s">
        <v>65578</v>
      </c>
      <c r="B65583" t="s">
        <v>78211</v>
      </c>
      <c r="C65583" t="s">
        <v>79920</v>
      </c>
      <c r="D65583" s="9" t="s">
        <v>80804</v>
      </c>
    </row>
    <row r="65584" spans="1:4" x14ac:dyDescent="0.25">
      <c r="A65584" t="s">
        <v>65579</v>
      </c>
      <c r="B65584" t="s">
        <v>78211</v>
      </c>
      <c r="C65584" t="s">
        <v>79920</v>
      </c>
      <c r="D65584" s="9" t="s">
        <v>74000</v>
      </c>
    </row>
    <row r="65585" spans="1:4" x14ac:dyDescent="0.25">
      <c r="A65585" t="s">
        <v>65580</v>
      </c>
      <c r="B65585" t="s">
        <v>78211</v>
      </c>
      <c r="C65585" t="s">
        <v>79920</v>
      </c>
      <c r="D65585" s="9" t="s">
        <v>80804</v>
      </c>
    </row>
    <row r="65586" spans="1:4" x14ac:dyDescent="0.25">
      <c r="A65586" t="s">
        <v>65581</v>
      </c>
      <c r="B65586" t="s">
        <v>78211</v>
      </c>
      <c r="C65586" t="s">
        <v>79920</v>
      </c>
      <c r="D65586" s="9" t="s">
        <v>80804</v>
      </c>
    </row>
    <row r="65587" spans="1:4" x14ac:dyDescent="0.25">
      <c r="A65587" t="s">
        <v>65582</v>
      </c>
      <c r="B65587" t="s">
        <v>78211</v>
      </c>
      <c r="C65587" t="s">
        <v>79920</v>
      </c>
      <c r="D65587" s="9" t="s">
        <v>80804</v>
      </c>
    </row>
    <row r="65588" spans="1:4" x14ac:dyDescent="0.25">
      <c r="A65588" t="s">
        <v>65583</v>
      </c>
      <c r="B65588" t="s">
        <v>78211</v>
      </c>
      <c r="C65588" t="s">
        <v>79920</v>
      </c>
      <c r="D65588" s="9" t="s">
        <v>74000</v>
      </c>
    </row>
    <row r="65589" spans="1:4" x14ac:dyDescent="0.25">
      <c r="A65589" t="s">
        <v>65584</v>
      </c>
      <c r="B65589" t="s">
        <v>78211</v>
      </c>
      <c r="C65589" t="s">
        <v>79920</v>
      </c>
      <c r="D65589" s="9" t="s">
        <v>80804</v>
      </c>
    </row>
    <row r="65590" spans="1:4" x14ac:dyDescent="0.25">
      <c r="A65590" t="s">
        <v>65585</v>
      </c>
      <c r="B65590" t="s">
        <v>78211</v>
      </c>
      <c r="C65590" t="s">
        <v>79920</v>
      </c>
      <c r="D65590" s="9" t="s">
        <v>80804</v>
      </c>
    </row>
    <row r="65591" spans="1:4" x14ac:dyDescent="0.25">
      <c r="A65591" t="s">
        <v>65586</v>
      </c>
      <c r="B65591" t="s">
        <v>78211</v>
      </c>
      <c r="C65591" t="s">
        <v>79920</v>
      </c>
      <c r="D65591" s="9" t="s">
        <v>80804</v>
      </c>
    </row>
    <row r="65592" spans="1:4" x14ac:dyDescent="0.25">
      <c r="A65592" t="s">
        <v>65587</v>
      </c>
      <c r="B65592" t="s">
        <v>78211</v>
      </c>
      <c r="C65592" t="s">
        <v>79920</v>
      </c>
      <c r="D65592" s="9" t="s">
        <v>80804</v>
      </c>
    </row>
    <row r="65593" spans="1:4" x14ac:dyDescent="0.25">
      <c r="A65593" t="s">
        <v>65588</v>
      </c>
      <c r="B65593" t="s">
        <v>78211</v>
      </c>
      <c r="C65593" t="s">
        <v>79920</v>
      </c>
      <c r="D65593" s="9" t="s">
        <v>74000</v>
      </c>
    </row>
    <row r="65594" spans="1:4" x14ac:dyDescent="0.25">
      <c r="A65594" t="s">
        <v>65589</v>
      </c>
      <c r="B65594" t="s">
        <v>78211</v>
      </c>
      <c r="C65594" t="s">
        <v>79920</v>
      </c>
      <c r="D65594" s="9" t="s">
        <v>80804</v>
      </c>
    </row>
    <row r="65595" spans="1:4" x14ac:dyDescent="0.25">
      <c r="A65595" t="s">
        <v>65590</v>
      </c>
      <c r="B65595" t="s">
        <v>78211</v>
      </c>
      <c r="C65595" t="s">
        <v>79920</v>
      </c>
      <c r="D65595" s="9" t="s">
        <v>80804</v>
      </c>
    </row>
    <row r="65596" spans="1:4" x14ac:dyDescent="0.25">
      <c r="A65596" t="s">
        <v>65591</v>
      </c>
      <c r="B65596" t="s">
        <v>78211</v>
      </c>
      <c r="C65596" t="s">
        <v>79920</v>
      </c>
      <c r="D65596" s="9" t="s">
        <v>80804</v>
      </c>
    </row>
    <row r="65597" spans="1:4" x14ac:dyDescent="0.25">
      <c r="A65597" t="s">
        <v>65592</v>
      </c>
      <c r="B65597" t="s">
        <v>78211</v>
      </c>
      <c r="C65597" t="s">
        <v>79920</v>
      </c>
      <c r="D65597" s="9" t="s">
        <v>74000</v>
      </c>
    </row>
    <row r="65598" spans="1:4" x14ac:dyDescent="0.25">
      <c r="A65598" t="s">
        <v>65593</v>
      </c>
      <c r="B65598" t="s">
        <v>78213</v>
      </c>
      <c r="C65598" t="s">
        <v>79920</v>
      </c>
      <c r="D65598" s="9" t="s">
        <v>74000</v>
      </c>
    </row>
    <row r="65599" spans="1:4" x14ac:dyDescent="0.25">
      <c r="A65599" t="s">
        <v>65594</v>
      </c>
      <c r="B65599" t="s">
        <v>78213</v>
      </c>
      <c r="C65599" t="s">
        <v>79920</v>
      </c>
      <c r="D65599" s="9" t="s">
        <v>80804</v>
      </c>
    </row>
    <row r="65600" spans="1:4" x14ac:dyDescent="0.25">
      <c r="A65600" t="s">
        <v>65595</v>
      </c>
      <c r="B65600" t="s">
        <v>78213</v>
      </c>
      <c r="C65600" t="s">
        <v>79920</v>
      </c>
      <c r="D65600" s="9" t="s">
        <v>80804</v>
      </c>
    </row>
    <row r="65601" spans="1:4" x14ac:dyDescent="0.25">
      <c r="A65601" t="s">
        <v>65596</v>
      </c>
      <c r="B65601" t="s">
        <v>75788</v>
      </c>
      <c r="C65601" t="s">
        <v>79920</v>
      </c>
      <c r="D65601" s="9" t="s">
        <v>74000</v>
      </c>
    </row>
    <row r="65602" spans="1:4" x14ac:dyDescent="0.25">
      <c r="A65602" t="s">
        <v>65597</v>
      </c>
      <c r="B65602" t="s">
        <v>74403</v>
      </c>
      <c r="C65602" t="s">
        <v>79920</v>
      </c>
      <c r="D65602" s="9" t="s">
        <v>80804</v>
      </c>
    </row>
    <row r="65603" spans="1:4" x14ac:dyDescent="0.25">
      <c r="A65603" t="s">
        <v>65598</v>
      </c>
      <c r="B65603" t="s">
        <v>74403</v>
      </c>
      <c r="C65603" t="s">
        <v>79920</v>
      </c>
      <c r="D65603" s="9" t="s">
        <v>74000</v>
      </c>
    </row>
    <row r="65604" spans="1:4" x14ac:dyDescent="0.25">
      <c r="A65604" t="s">
        <v>65599</v>
      </c>
      <c r="B65604" t="s">
        <v>74403</v>
      </c>
      <c r="C65604" t="s">
        <v>79920</v>
      </c>
      <c r="D65604" s="9" t="s">
        <v>74000</v>
      </c>
    </row>
    <row r="65605" spans="1:4" x14ac:dyDescent="0.25">
      <c r="A65605" t="s">
        <v>65600</v>
      </c>
      <c r="B65605" t="s">
        <v>74403</v>
      </c>
      <c r="C65605" t="s">
        <v>79920</v>
      </c>
      <c r="D65605" s="9" t="s">
        <v>74000</v>
      </c>
    </row>
    <row r="65606" spans="1:4" x14ac:dyDescent="0.25">
      <c r="A65606" t="s">
        <v>65601</v>
      </c>
      <c r="B65606" t="s">
        <v>74403</v>
      </c>
      <c r="C65606" t="s">
        <v>79920</v>
      </c>
      <c r="D65606" s="9" t="s">
        <v>74000</v>
      </c>
    </row>
    <row r="65607" spans="1:4" x14ac:dyDescent="0.25">
      <c r="A65607" t="s">
        <v>65602</v>
      </c>
      <c r="B65607" t="s">
        <v>74403</v>
      </c>
      <c r="C65607" t="s">
        <v>79920</v>
      </c>
      <c r="D65607" s="9" t="s">
        <v>80804</v>
      </c>
    </row>
    <row r="65608" spans="1:4" x14ac:dyDescent="0.25">
      <c r="A65608" t="s">
        <v>65603</v>
      </c>
      <c r="B65608" t="s">
        <v>74403</v>
      </c>
      <c r="C65608" t="s">
        <v>79920</v>
      </c>
      <c r="D65608" s="9" t="s">
        <v>74000</v>
      </c>
    </row>
    <row r="65609" spans="1:4" x14ac:dyDescent="0.25">
      <c r="A65609" t="s">
        <v>65604</v>
      </c>
      <c r="B65609" t="s">
        <v>74403</v>
      </c>
      <c r="C65609" t="s">
        <v>79920</v>
      </c>
      <c r="D65609" s="9" t="s">
        <v>74000</v>
      </c>
    </row>
    <row r="65610" spans="1:4" x14ac:dyDescent="0.25">
      <c r="A65610" t="s">
        <v>65605</v>
      </c>
      <c r="B65610" t="s">
        <v>74403</v>
      </c>
      <c r="C65610" t="s">
        <v>79920</v>
      </c>
      <c r="D65610" s="9" t="s">
        <v>74000</v>
      </c>
    </row>
    <row r="65611" spans="1:4" x14ac:dyDescent="0.25">
      <c r="A65611" t="s">
        <v>65606</v>
      </c>
      <c r="B65611" t="s">
        <v>74403</v>
      </c>
      <c r="C65611" t="s">
        <v>79920</v>
      </c>
      <c r="D65611" s="9" t="s">
        <v>74000</v>
      </c>
    </row>
    <row r="65612" spans="1:4" x14ac:dyDescent="0.25">
      <c r="A65612" t="s">
        <v>65607</v>
      </c>
      <c r="B65612" t="s">
        <v>74403</v>
      </c>
      <c r="C65612" t="s">
        <v>79920</v>
      </c>
      <c r="D65612" s="9" t="s">
        <v>74000</v>
      </c>
    </row>
    <row r="65613" spans="1:4" x14ac:dyDescent="0.25">
      <c r="A65613" t="s">
        <v>65608</v>
      </c>
      <c r="B65613" t="s">
        <v>74403</v>
      </c>
      <c r="C65613" t="s">
        <v>79920</v>
      </c>
      <c r="D65613" s="9" t="s">
        <v>74000</v>
      </c>
    </row>
    <row r="65614" spans="1:4" x14ac:dyDescent="0.25">
      <c r="A65614" t="s">
        <v>65609</v>
      </c>
      <c r="B65614" t="s">
        <v>74403</v>
      </c>
      <c r="C65614" t="s">
        <v>79920</v>
      </c>
      <c r="D65614" s="9" t="s">
        <v>74000</v>
      </c>
    </row>
    <row r="65615" spans="1:4" x14ac:dyDescent="0.25">
      <c r="A65615" t="s">
        <v>65610</v>
      </c>
      <c r="B65615" t="s">
        <v>74403</v>
      </c>
      <c r="C65615" t="s">
        <v>79920</v>
      </c>
      <c r="D65615" s="9" t="s">
        <v>74000</v>
      </c>
    </row>
    <row r="65616" spans="1:4" x14ac:dyDescent="0.25">
      <c r="A65616" t="s">
        <v>65611</v>
      </c>
      <c r="B65616" t="s">
        <v>74403</v>
      </c>
      <c r="C65616" t="s">
        <v>79920</v>
      </c>
      <c r="D65616" s="9" t="s">
        <v>74000</v>
      </c>
    </row>
    <row r="65617" spans="1:4" x14ac:dyDescent="0.25">
      <c r="A65617" t="s">
        <v>65612</v>
      </c>
      <c r="B65617" t="s">
        <v>74403</v>
      </c>
      <c r="C65617" t="s">
        <v>79920</v>
      </c>
      <c r="D65617" s="9" t="s">
        <v>74000</v>
      </c>
    </row>
    <row r="65618" spans="1:4" x14ac:dyDescent="0.25">
      <c r="A65618" t="s">
        <v>65613</v>
      </c>
      <c r="B65618" t="s">
        <v>74403</v>
      </c>
      <c r="C65618" t="s">
        <v>79920</v>
      </c>
      <c r="D65618" s="9" t="s">
        <v>74000</v>
      </c>
    </row>
    <row r="65619" spans="1:4" x14ac:dyDescent="0.25">
      <c r="A65619" t="s">
        <v>65614</v>
      </c>
      <c r="B65619" t="s">
        <v>74403</v>
      </c>
      <c r="C65619" t="s">
        <v>79920</v>
      </c>
      <c r="D65619" s="9" t="s">
        <v>74000</v>
      </c>
    </row>
    <row r="65620" spans="1:4" x14ac:dyDescent="0.25">
      <c r="A65620" t="s">
        <v>65615</v>
      </c>
      <c r="B65620" t="s">
        <v>74403</v>
      </c>
      <c r="C65620" t="s">
        <v>79920</v>
      </c>
      <c r="D65620" s="9" t="s">
        <v>74000</v>
      </c>
    </row>
    <row r="65621" spans="1:4" x14ac:dyDescent="0.25">
      <c r="A65621" t="s">
        <v>65616</v>
      </c>
      <c r="B65621" t="s">
        <v>74403</v>
      </c>
      <c r="C65621" t="s">
        <v>79920</v>
      </c>
      <c r="D65621" s="9" t="s">
        <v>74000</v>
      </c>
    </row>
    <row r="65622" spans="1:4" x14ac:dyDescent="0.25">
      <c r="A65622" t="s">
        <v>65617</v>
      </c>
      <c r="B65622" t="s">
        <v>74403</v>
      </c>
      <c r="C65622" t="s">
        <v>79920</v>
      </c>
      <c r="D65622" s="9" t="s">
        <v>74000</v>
      </c>
    </row>
    <row r="65623" spans="1:4" x14ac:dyDescent="0.25">
      <c r="A65623" t="s">
        <v>65618</v>
      </c>
      <c r="B65623" t="s">
        <v>78216</v>
      </c>
      <c r="C65623" t="s">
        <v>79920</v>
      </c>
      <c r="D65623" s="9" t="s">
        <v>74000</v>
      </c>
    </row>
    <row r="65624" spans="1:4" x14ac:dyDescent="0.25">
      <c r="A65624" t="s">
        <v>65619</v>
      </c>
      <c r="B65624" t="s">
        <v>78216</v>
      </c>
      <c r="C65624" t="s">
        <v>79920</v>
      </c>
      <c r="D65624" s="9" t="s">
        <v>74000</v>
      </c>
    </row>
    <row r="65625" spans="1:4" x14ac:dyDescent="0.25">
      <c r="A65625" t="s">
        <v>65620</v>
      </c>
      <c r="B65625" t="s">
        <v>78216</v>
      </c>
      <c r="C65625" t="s">
        <v>79920</v>
      </c>
      <c r="D65625" s="9" t="s">
        <v>74000</v>
      </c>
    </row>
    <row r="65626" spans="1:4" x14ac:dyDescent="0.25">
      <c r="A65626" t="s">
        <v>65621</v>
      </c>
      <c r="B65626" t="s">
        <v>78216</v>
      </c>
      <c r="C65626" t="s">
        <v>79920</v>
      </c>
      <c r="D65626" s="9" t="s">
        <v>74000</v>
      </c>
    </row>
    <row r="65627" spans="1:4" x14ac:dyDescent="0.25">
      <c r="A65627" t="s">
        <v>65622</v>
      </c>
      <c r="B65627" t="s">
        <v>78216</v>
      </c>
      <c r="C65627" t="s">
        <v>79920</v>
      </c>
      <c r="D65627" s="9" t="s">
        <v>74000</v>
      </c>
    </row>
    <row r="65628" spans="1:4" x14ac:dyDescent="0.25">
      <c r="A65628" t="s">
        <v>65623</v>
      </c>
      <c r="B65628" t="s">
        <v>78216</v>
      </c>
      <c r="C65628" t="s">
        <v>79920</v>
      </c>
      <c r="D65628" s="9" t="s">
        <v>74000</v>
      </c>
    </row>
    <row r="65629" spans="1:4" x14ac:dyDescent="0.25">
      <c r="A65629" t="s">
        <v>65624</v>
      </c>
      <c r="B65629" t="s">
        <v>78216</v>
      </c>
      <c r="C65629" t="s">
        <v>79920</v>
      </c>
      <c r="D65629" s="9" t="s">
        <v>74000</v>
      </c>
    </row>
    <row r="65630" spans="1:4" x14ac:dyDescent="0.25">
      <c r="A65630" t="s">
        <v>65625</v>
      </c>
      <c r="B65630" t="s">
        <v>78216</v>
      </c>
      <c r="C65630" t="s">
        <v>79920</v>
      </c>
      <c r="D65630" s="9" t="s">
        <v>74000</v>
      </c>
    </row>
    <row r="65631" spans="1:4" x14ac:dyDescent="0.25">
      <c r="A65631" t="s">
        <v>65626</v>
      </c>
      <c r="B65631" t="s">
        <v>78216</v>
      </c>
      <c r="C65631" t="s">
        <v>79920</v>
      </c>
      <c r="D65631" s="9" t="s">
        <v>74000</v>
      </c>
    </row>
    <row r="65632" spans="1:4" x14ac:dyDescent="0.25">
      <c r="A65632" t="s">
        <v>65627</v>
      </c>
      <c r="B65632" t="s">
        <v>76407</v>
      </c>
      <c r="C65632" t="s">
        <v>79920</v>
      </c>
      <c r="D65632" s="9" t="s">
        <v>74000</v>
      </c>
    </row>
    <row r="65633" spans="1:4" x14ac:dyDescent="0.25">
      <c r="A65633" t="s">
        <v>65628</v>
      </c>
      <c r="B65633" t="s">
        <v>76407</v>
      </c>
      <c r="C65633" t="s">
        <v>79920</v>
      </c>
      <c r="D65633" s="9" t="s">
        <v>74000</v>
      </c>
    </row>
    <row r="65634" spans="1:4" x14ac:dyDescent="0.25">
      <c r="A65634" t="s">
        <v>65629</v>
      </c>
      <c r="B65634" t="s">
        <v>76407</v>
      </c>
      <c r="C65634" t="s">
        <v>79920</v>
      </c>
      <c r="D65634" s="9" t="s">
        <v>74000</v>
      </c>
    </row>
    <row r="65635" spans="1:4" x14ac:dyDescent="0.25">
      <c r="A65635" t="s">
        <v>65630</v>
      </c>
      <c r="B65635" t="s">
        <v>76407</v>
      </c>
      <c r="C65635" t="s">
        <v>79920</v>
      </c>
      <c r="D65635" s="9" t="s">
        <v>74000</v>
      </c>
    </row>
    <row r="65636" spans="1:4" x14ac:dyDescent="0.25">
      <c r="A65636" t="s">
        <v>65631</v>
      </c>
      <c r="B65636" t="s">
        <v>76407</v>
      </c>
      <c r="C65636" t="s">
        <v>79920</v>
      </c>
      <c r="D65636" s="9" t="s">
        <v>74000</v>
      </c>
    </row>
    <row r="65637" spans="1:4" x14ac:dyDescent="0.25">
      <c r="A65637" t="s">
        <v>65632</v>
      </c>
      <c r="B65637" t="s">
        <v>76407</v>
      </c>
      <c r="C65637" t="s">
        <v>79920</v>
      </c>
      <c r="D65637" s="9" t="s">
        <v>74000</v>
      </c>
    </row>
    <row r="65638" spans="1:4" x14ac:dyDescent="0.25">
      <c r="A65638" t="s">
        <v>65633</v>
      </c>
      <c r="B65638" t="s">
        <v>78219</v>
      </c>
      <c r="C65638" t="s">
        <v>79920</v>
      </c>
      <c r="D65638" s="9" t="s">
        <v>74000</v>
      </c>
    </row>
    <row r="65639" spans="1:4" x14ac:dyDescent="0.25">
      <c r="A65639" t="s">
        <v>65634</v>
      </c>
      <c r="B65639" t="s">
        <v>78219</v>
      </c>
      <c r="C65639" t="s">
        <v>79920</v>
      </c>
      <c r="D65639" s="9" t="s">
        <v>74000</v>
      </c>
    </row>
    <row r="65640" spans="1:4" x14ac:dyDescent="0.25">
      <c r="A65640" t="s">
        <v>65635</v>
      </c>
      <c r="B65640" t="s">
        <v>78219</v>
      </c>
      <c r="C65640" t="s">
        <v>79920</v>
      </c>
      <c r="D65640" s="9" t="s">
        <v>74000</v>
      </c>
    </row>
    <row r="65641" spans="1:4" x14ac:dyDescent="0.25">
      <c r="A65641" t="s">
        <v>65636</v>
      </c>
      <c r="B65641" t="s">
        <v>78219</v>
      </c>
      <c r="C65641" t="s">
        <v>79920</v>
      </c>
      <c r="D65641" s="9" t="s">
        <v>74000</v>
      </c>
    </row>
    <row r="65642" spans="1:4" x14ac:dyDescent="0.25">
      <c r="A65642" t="s">
        <v>65637</v>
      </c>
      <c r="B65642" t="s">
        <v>78219</v>
      </c>
      <c r="C65642" t="s">
        <v>79920</v>
      </c>
      <c r="D65642" s="9" t="s">
        <v>74000</v>
      </c>
    </row>
    <row r="65643" spans="1:4" x14ac:dyDescent="0.25">
      <c r="A65643" t="s">
        <v>65638</v>
      </c>
      <c r="B65643" t="s">
        <v>78219</v>
      </c>
      <c r="C65643" t="s">
        <v>79920</v>
      </c>
      <c r="D65643" s="9" t="s">
        <v>74000</v>
      </c>
    </row>
    <row r="65644" spans="1:4" x14ac:dyDescent="0.25">
      <c r="A65644" t="s">
        <v>65639</v>
      </c>
      <c r="B65644" t="s">
        <v>78219</v>
      </c>
      <c r="C65644" t="s">
        <v>79920</v>
      </c>
      <c r="D65644" s="9" t="s">
        <v>74000</v>
      </c>
    </row>
    <row r="65645" spans="1:4" x14ac:dyDescent="0.25">
      <c r="A65645" t="s">
        <v>65640</v>
      </c>
      <c r="B65645" t="s">
        <v>78219</v>
      </c>
      <c r="C65645" t="s">
        <v>79920</v>
      </c>
      <c r="D65645" s="9" t="s">
        <v>74000</v>
      </c>
    </row>
    <row r="65646" spans="1:4" x14ac:dyDescent="0.25">
      <c r="A65646" t="s">
        <v>65641</v>
      </c>
      <c r="B65646" t="s">
        <v>78219</v>
      </c>
      <c r="C65646" t="s">
        <v>79920</v>
      </c>
      <c r="D65646" s="9" t="s">
        <v>74000</v>
      </c>
    </row>
    <row r="65647" spans="1:4" x14ac:dyDescent="0.25">
      <c r="A65647" t="s">
        <v>65642</v>
      </c>
      <c r="B65647" t="s">
        <v>78219</v>
      </c>
      <c r="C65647" t="s">
        <v>79920</v>
      </c>
      <c r="D65647" s="9" t="s">
        <v>74000</v>
      </c>
    </row>
    <row r="65648" spans="1:4" x14ac:dyDescent="0.25">
      <c r="A65648" t="s">
        <v>65643</v>
      </c>
      <c r="B65648" t="s">
        <v>78219</v>
      </c>
      <c r="C65648" t="s">
        <v>79920</v>
      </c>
      <c r="D65648" s="9" t="s">
        <v>74000</v>
      </c>
    </row>
    <row r="65649" spans="1:4" x14ac:dyDescent="0.25">
      <c r="A65649" t="s">
        <v>65644</v>
      </c>
      <c r="B65649" t="s">
        <v>78219</v>
      </c>
      <c r="C65649" t="s">
        <v>79920</v>
      </c>
      <c r="D65649" s="9" t="s">
        <v>74000</v>
      </c>
    </row>
    <row r="65650" spans="1:4" x14ac:dyDescent="0.25">
      <c r="A65650" t="s">
        <v>65645</v>
      </c>
      <c r="B65650" t="s">
        <v>78219</v>
      </c>
      <c r="C65650" t="s">
        <v>79920</v>
      </c>
      <c r="D65650" s="9" t="s">
        <v>74000</v>
      </c>
    </row>
    <row r="65651" spans="1:4" x14ac:dyDescent="0.25">
      <c r="A65651" t="s">
        <v>65646</v>
      </c>
      <c r="B65651" t="s">
        <v>78219</v>
      </c>
      <c r="C65651" t="s">
        <v>79920</v>
      </c>
      <c r="D65651" s="9" t="s">
        <v>74000</v>
      </c>
    </row>
    <row r="65652" spans="1:4" x14ac:dyDescent="0.25">
      <c r="A65652" t="s">
        <v>65647</v>
      </c>
      <c r="B65652" t="s">
        <v>78219</v>
      </c>
      <c r="C65652" t="s">
        <v>79920</v>
      </c>
      <c r="D65652" s="9" t="s">
        <v>74000</v>
      </c>
    </row>
    <row r="65653" spans="1:4" x14ac:dyDescent="0.25">
      <c r="A65653" t="s">
        <v>65648</v>
      </c>
      <c r="B65653" t="s">
        <v>78219</v>
      </c>
      <c r="C65653" t="s">
        <v>79920</v>
      </c>
      <c r="D65653" s="9" t="s">
        <v>74000</v>
      </c>
    </row>
    <row r="65654" spans="1:4" x14ac:dyDescent="0.25">
      <c r="A65654" t="s">
        <v>65649</v>
      </c>
      <c r="B65654" t="s">
        <v>78219</v>
      </c>
      <c r="C65654" t="s">
        <v>79920</v>
      </c>
      <c r="D65654" s="9" t="s">
        <v>74000</v>
      </c>
    </row>
    <row r="65655" spans="1:4" x14ac:dyDescent="0.25">
      <c r="A65655" t="s">
        <v>65650</v>
      </c>
      <c r="B65655" t="s">
        <v>78219</v>
      </c>
      <c r="C65655" t="s">
        <v>79920</v>
      </c>
      <c r="D65655" s="9" t="s">
        <v>74000</v>
      </c>
    </row>
    <row r="65656" spans="1:4" x14ac:dyDescent="0.25">
      <c r="A65656" t="s">
        <v>65651</v>
      </c>
      <c r="B65656" t="s">
        <v>78219</v>
      </c>
      <c r="C65656" t="s">
        <v>79920</v>
      </c>
      <c r="D65656" s="9" t="s">
        <v>74000</v>
      </c>
    </row>
    <row r="65657" spans="1:4" x14ac:dyDescent="0.25">
      <c r="A65657" t="s">
        <v>65652</v>
      </c>
      <c r="B65657" t="s">
        <v>78221</v>
      </c>
      <c r="C65657" t="s">
        <v>79920</v>
      </c>
      <c r="D65657" s="9" t="s">
        <v>80804</v>
      </c>
    </row>
    <row r="65658" spans="1:4" x14ac:dyDescent="0.25">
      <c r="A65658" t="s">
        <v>65653</v>
      </c>
      <c r="B65658" t="s">
        <v>78221</v>
      </c>
      <c r="C65658" t="s">
        <v>79920</v>
      </c>
      <c r="D65658" s="9" t="s">
        <v>80804</v>
      </c>
    </row>
    <row r="65659" spans="1:4" x14ac:dyDescent="0.25">
      <c r="A65659" t="s">
        <v>65654</v>
      </c>
      <c r="B65659" t="s">
        <v>78223</v>
      </c>
      <c r="C65659" t="s">
        <v>79920</v>
      </c>
      <c r="D65659" s="9" t="s">
        <v>80804</v>
      </c>
    </row>
    <row r="65660" spans="1:4" x14ac:dyDescent="0.25">
      <c r="A65660" t="s">
        <v>65655</v>
      </c>
      <c r="B65660" t="s">
        <v>78223</v>
      </c>
      <c r="C65660" t="s">
        <v>79920</v>
      </c>
      <c r="D65660" s="9" t="s">
        <v>80804</v>
      </c>
    </row>
    <row r="65661" spans="1:4" x14ac:dyDescent="0.25">
      <c r="A65661" t="s">
        <v>65656</v>
      </c>
      <c r="B65661" t="s">
        <v>78223</v>
      </c>
      <c r="C65661" t="s">
        <v>79920</v>
      </c>
      <c r="D65661" s="9" t="s">
        <v>80804</v>
      </c>
    </row>
    <row r="65662" spans="1:4" x14ac:dyDescent="0.25">
      <c r="A65662" t="s">
        <v>65657</v>
      </c>
      <c r="B65662" t="s">
        <v>78223</v>
      </c>
      <c r="C65662" t="s">
        <v>79920</v>
      </c>
      <c r="D65662" s="9" t="s">
        <v>80804</v>
      </c>
    </row>
    <row r="65663" spans="1:4" x14ac:dyDescent="0.25">
      <c r="A65663" t="s">
        <v>65658</v>
      </c>
      <c r="B65663" t="s">
        <v>74311</v>
      </c>
      <c r="C65663" t="s">
        <v>79920</v>
      </c>
      <c r="D65663" s="9" t="s">
        <v>74000</v>
      </c>
    </row>
    <row r="65664" spans="1:4" x14ac:dyDescent="0.25">
      <c r="A65664" t="s">
        <v>65659</v>
      </c>
      <c r="B65664" t="s">
        <v>74311</v>
      </c>
      <c r="C65664" t="s">
        <v>79920</v>
      </c>
      <c r="D65664" s="9" t="s">
        <v>74000</v>
      </c>
    </row>
    <row r="65665" spans="1:4" x14ac:dyDescent="0.25">
      <c r="A65665" t="s">
        <v>65660</v>
      </c>
      <c r="B65665" t="s">
        <v>74311</v>
      </c>
      <c r="C65665" t="s">
        <v>79920</v>
      </c>
      <c r="D65665" s="9" t="s">
        <v>74000</v>
      </c>
    </row>
    <row r="65666" spans="1:4" x14ac:dyDescent="0.25">
      <c r="A65666" t="s">
        <v>65661</v>
      </c>
      <c r="B65666" t="s">
        <v>74311</v>
      </c>
      <c r="C65666" t="s">
        <v>79920</v>
      </c>
      <c r="D65666" s="9" t="s">
        <v>74000</v>
      </c>
    </row>
    <row r="65667" spans="1:4" x14ac:dyDescent="0.25">
      <c r="A65667" t="s">
        <v>65662</v>
      </c>
      <c r="B65667" t="s">
        <v>74311</v>
      </c>
      <c r="C65667" t="s">
        <v>79920</v>
      </c>
      <c r="D65667" s="9" t="s">
        <v>74000</v>
      </c>
    </row>
    <row r="65668" spans="1:4" x14ac:dyDescent="0.25">
      <c r="A65668" t="s">
        <v>65663</v>
      </c>
      <c r="B65668" t="s">
        <v>74311</v>
      </c>
      <c r="C65668" t="s">
        <v>79920</v>
      </c>
      <c r="D65668" s="9" t="s">
        <v>74000</v>
      </c>
    </row>
    <row r="65669" spans="1:4" x14ac:dyDescent="0.25">
      <c r="A65669" t="s">
        <v>65664</v>
      </c>
      <c r="B65669" t="s">
        <v>74311</v>
      </c>
      <c r="C65669" t="s">
        <v>79920</v>
      </c>
      <c r="D65669" s="9" t="s">
        <v>74000</v>
      </c>
    </row>
    <row r="65670" spans="1:4" x14ac:dyDescent="0.25">
      <c r="A65670" t="s">
        <v>65665</v>
      </c>
      <c r="B65670" t="s">
        <v>74311</v>
      </c>
      <c r="C65670" t="s">
        <v>79920</v>
      </c>
      <c r="D65670" s="9" t="s">
        <v>74000</v>
      </c>
    </row>
    <row r="65671" spans="1:4" x14ac:dyDescent="0.25">
      <c r="A65671" t="s">
        <v>65666</v>
      </c>
      <c r="B65671" t="s">
        <v>74311</v>
      </c>
      <c r="C65671" t="s">
        <v>79920</v>
      </c>
      <c r="D65671" s="9" t="s">
        <v>74000</v>
      </c>
    </row>
    <row r="65672" spans="1:4" x14ac:dyDescent="0.25">
      <c r="A65672" t="s">
        <v>65667</v>
      </c>
      <c r="B65672" t="s">
        <v>74311</v>
      </c>
      <c r="C65672" t="s">
        <v>79920</v>
      </c>
      <c r="D65672" s="9" t="s">
        <v>74000</v>
      </c>
    </row>
    <row r="65673" spans="1:4" x14ac:dyDescent="0.25">
      <c r="A65673" t="s">
        <v>65668</v>
      </c>
      <c r="B65673" t="s">
        <v>77624</v>
      </c>
      <c r="C65673" t="s">
        <v>79920</v>
      </c>
      <c r="D65673" s="9" t="s">
        <v>74000</v>
      </c>
    </row>
    <row r="65674" spans="1:4" x14ac:dyDescent="0.25">
      <c r="A65674" t="s">
        <v>65669</v>
      </c>
      <c r="B65674" t="s">
        <v>77624</v>
      </c>
      <c r="C65674" t="s">
        <v>79920</v>
      </c>
      <c r="D65674" s="9" t="s">
        <v>74000</v>
      </c>
    </row>
    <row r="65675" spans="1:4" x14ac:dyDescent="0.25">
      <c r="A65675" t="s">
        <v>65670</v>
      </c>
      <c r="B65675" t="s">
        <v>77624</v>
      </c>
      <c r="C65675" t="s">
        <v>79920</v>
      </c>
      <c r="D65675" s="9" t="s">
        <v>80804</v>
      </c>
    </row>
    <row r="65676" spans="1:4" x14ac:dyDescent="0.25">
      <c r="A65676" t="s">
        <v>65671</v>
      </c>
      <c r="B65676" t="s">
        <v>77624</v>
      </c>
      <c r="C65676" t="s">
        <v>79920</v>
      </c>
      <c r="D65676" s="9" t="s">
        <v>74000</v>
      </c>
    </row>
    <row r="65677" spans="1:4" x14ac:dyDescent="0.25">
      <c r="A65677" t="s">
        <v>65672</v>
      </c>
      <c r="B65677" t="s">
        <v>77624</v>
      </c>
      <c r="C65677" t="s">
        <v>79920</v>
      </c>
      <c r="D65677" s="9" t="s">
        <v>80804</v>
      </c>
    </row>
    <row r="65678" spans="1:4" x14ac:dyDescent="0.25">
      <c r="A65678" t="s">
        <v>65673</v>
      </c>
      <c r="B65678" t="s">
        <v>77624</v>
      </c>
      <c r="C65678" t="s">
        <v>79920</v>
      </c>
      <c r="D65678" s="9" t="s">
        <v>80804</v>
      </c>
    </row>
    <row r="65679" spans="1:4" x14ac:dyDescent="0.25">
      <c r="A65679" t="s">
        <v>65674</v>
      </c>
      <c r="B65679" t="s">
        <v>77624</v>
      </c>
      <c r="C65679" t="s">
        <v>79920</v>
      </c>
      <c r="D65679" s="9" t="s">
        <v>80804</v>
      </c>
    </row>
    <row r="65680" spans="1:4" x14ac:dyDescent="0.25">
      <c r="A65680" t="s">
        <v>65675</v>
      </c>
      <c r="B65680" t="s">
        <v>77624</v>
      </c>
      <c r="C65680" t="s">
        <v>79920</v>
      </c>
      <c r="D65680" s="9" t="s">
        <v>74000</v>
      </c>
    </row>
    <row r="65681" spans="1:4" x14ac:dyDescent="0.25">
      <c r="A65681" t="s">
        <v>65676</v>
      </c>
      <c r="B65681" t="s">
        <v>77624</v>
      </c>
      <c r="C65681" t="s">
        <v>79920</v>
      </c>
      <c r="D65681" s="9" t="s">
        <v>74000</v>
      </c>
    </row>
    <row r="65682" spans="1:4" x14ac:dyDescent="0.25">
      <c r="A65682" t="s">
        <v>65677</v>
      </c>
      <c r="B65682" t="s">
        <v>77624</v>
      </c>
      <c r="C65682" t="s">
        <v>79920</v>
      </c>
      <c r="D65682" s="9" t="s">
        <v>74000</v>
      </c>
    </row>
    <row r="65683" spans="1:4" x14ac:dyDescent="0.25">
      <c r="A65683" t="s">
        <v>65678</v>
      </c>
      <c r="B65683" t="s">
        <v>77624</v>
      </c>
      <c r="C65683" t="s">
        <v>79920</v>
      </c>
      <c r="D65683" s="9" t="s">
        <v>74000</v>
      </c>
    </row>
    <row r="65684" spans="1:4" x14ac:dyDescent="0.25">
      <c r="A65684" t="s">
        <v>65679</v>
      </c>
      <c r="B65684" t="s">
        <v>77624</v>
      </c>
      <c r="C65684" t="s">
        <v>79920</v>
      </c>
      <c r="D65684" s="9" t="s">
        <v>74000</v>
      </c>
    </row>
    <row r="65685" spans="1:4" x14ac:dyDescent="0.25">
      <c r="A65685" t="s">
        <v>65680</v>
      </c>
      <c r="B65685" t="s">
        <v>77624</v>
      </c>
      <c r="C65685" t="s">
        <v>79920</v>
      </c>
      <c r="D65685" s="9" t="s">
        <v>74000</v>
      </c>
    </row>
    <row r="65686" spans="1:4" x14ac:dyDescent="0.25">
      <c r="A65686" t="s">
        <v>65681</v>
      </c>
      <c r="B65686" t="s">
        <v>77624</v>
      </c>
      <c r="C65686" t="s">
        <v>79920</v>
      </c>
      <c r="D65686" s="9" t="s">
        <v>80804</v>
      </c>
    </row>
    <row r="65687" spans="1:4" x14ac:dyDescent="0.25">
      <c r="A65687" t="s">
        <v>65682</v>
      </c>
      <c r="B65687" t="s">
        <v>77624</v>
      </c>
      <c r="C65687" t="s">
        <v>79920</v>
      </c>
      <c r="D65687" s="9" t="s">
        <v>80804</v>
      </c>
    </row>
    <row r="65688" spans="1:4" x14ac:dyDescent="0.25">
      <c r="A65688" t="s">
        <v>65683</v>
      </c>
      <c r="B65688" t="s">
        <v>77624</v>
      </c>
      <c r="C65688" t="s">
        <v>79920</v>
      </c>
      <c r="D65688" s="9" t="s">
        <v>80804</v>
      </c>
    </row>
    <row r="65689" spans="1:4" x14ac:dyDescent="0.25">
      <c r="A65689" t="s">
        <v>65684</v>
      </c>
      <c r="B65689" t="s">
        <v>77624</v>
      </c>
      <c r="C65689" t="s">
        <v>79920</v>
      </c>
      <c r="D65689" s="9" t="s">
        <v>80804</v>
      </c>
    </row>
    <row r="65690" spans="1:4" x14ac:dyDescent="0.25">
      <c r="A65690" t="s">
        <v>65685</v>
      </c>
      <c r="B65690" t="s">
        <v>77624</v>
      </c>
      <c r="C65690" t="s">
        <v>79920</v>
      </c>
      <c r="D65690" s="9" t="s">
        <v>74000</v>
      </c>
    </row>
    <row r="65691" spans="1:4" x14ac:dyDescent="0.25">
      <c r="A65691" t="s">
        <v>65686</v>
      </c>
      <c r="B65691" t="s">
        <v>77624</v>
      </c>
      <c r="C65691" t="s">
        <v>79920</v>
      </c>
      <c r="D65691" s="9" t="s">
        <v>74000</v>
      </c>
    </row>
    <row r="65692" spans="1:4" x14ac:dyDescent="0.25">
      <c r="A65692" t="s">
        <v>65687</v>
      </c>
      <c r="B65692" t="s">
        <v>77624</v>
      </c>
      <c r="C65692" t="s">
        <v>79920</v>
      </c>
      <c r="D65692" s="9" t="s">
        <v>74000</v>
      </c>
    </row>
    <row r="65693" spans="1:4" x14ac:dyDescent="0.25">
      <c r="A65693" t="s">
        <v>65688</v>
      </c>
      <c r="B65693" t="s">
        <v>77624</v>
      </c>
      <c r="C65693" t="s">
        <v>79920</v>
      </c>
      <c r="D65693" s="9" t="s">
        <v>80804</v>
      </c>
    </row>
    <row r="65694" spans="1:4" x14ac:dyDescent="0.25">
      <c r="A65694" t="s">
        <v>65689</v>
      </c>
      <c r="B65694" t="s">
        <v>77624</v>
      </c>
      <c r="C65694" t="s">
        <v>79920</v>
      </c>
      <c r="D65694" s="9" t="s">
        <v>80804</v>
      </c>
    </row>
    <row r="65695" spans="1:4" x14ac:dyDescent="0.25">
      <c r="A65695" t="s">
        <v>65690</v>
      </c>
      <c r="B65695" t="s">
        <v>77624</v>
      </c>
      <c r="C65695" t="s">
        <v>79920</v>
      </c>
      <c r="D65695" s="9" t="s">
        <v>74000</v>
      </c>
    </row>
    <row r="65696" spans="1:4" x14ac:dyDescent="0.25">
      <c r="A65696" t="s">
        <v>65691</v>
      </c>
      <c r="B65696" t="s">
        <v>77624</v>
      </c>
      <c r="C65696" t="s">
        <v>79920</v>
      </c>
      <c r="D65696" s="9" t="s">
        <v>80804</v>
      </c>
    </row>
    <row r="65697" spans="1:4" x14ac:dyDescent="0.25">
      <c r="A65697" t="s">
        <v>65692</v>
      </c>
      <c r="B65697" t="s">
        <v>77624</v>
      </c>
      <c r="C65697" t="s">
        <v>79920</v>
      </c>
      <c r="D65697" s="9" t="s">
        <v>80804</v>
      </c>
    </row>
    <row r="65698" spans="1:4" x14ac:dyDescent="0.25">
      <c r="A65698" t="s">
        <v>65693</v>
      </c>
      <c r="B65698" t="s">
        <v>77624</v>
      </c>
      <c r="C65698" t="s">
        <v>79920</v>
      </c>
      <c r="D65698" s="9" t="s">
        <v>74000</v>
      </c>
    </row>
    <row r="65699" spans="1:4" x14ac:dyDescent="0.25">
      <c r="A65699" t="s">
        <v>65694</v>
      </c>
      <c r="B65699" t="s">
        <v>77624</v>
      </c>
      <c r="C65699" t="s">
        <v>79920</v>
      </c>
      <c r="D65699" s="9" t="s">
        <v>80804</v>
      </c>
    </row>
    <row r="65700" spans="1:4" x14ac:dyDescent="0.25">
      <c r="A65700" t="s">
        <v>65695</v>
      </c>
      <c r="B65700" t="s">
        <v>77624</v>
      </c>
      <c r="C65700" t="s">
        <v>79920</v>
      </c>
      <c r="D65700" s="9" t="s">
        <v>80804</v>
      </c>
    </row>
    <row r="65701" spans="1:4" x14ac:dyDescent="0.25">
      <c r="A65701" t="s">
        <v>65696</v>
      </c>
      <c r="B65701" t="s">
        <v>77624</v>
      </c>
      <c r="C65701" t="s">
        <v>79920</v>
      </c>
      <c r="D65701" s="9" t="s">
        <v>80804</v>
      </c>
    </row>
    <row r="65702" spans="1:4" x14ac:dyDescent="0.25">
      <c r="A65702" t="s">
        <v>65697</v>
      </c>
      <c r="B65702" t="s">
        <v>77624</v>
      </c>
      <c r="C65702" t="s">
        <v>79920</v>
      </c>
      <c r="D65702" s="9" t="s">
        <v>74000</v>
      </c>
    </row>
    <row r="65703" spans="1:4" x14ac:dyDescent="0.25">
      <c r="A65703" t="s">
        <v>65698</v>
      </c>
      <c r="B65703" t="s">
        <v>77624</v>
      </c>
      <c r="C65703" t="s">
        <v>79920</v>
      </c>
      <c r="D65703" s="9" t="s">
        <v>74000</v>
      </c>
    </row>
    <row r="65704" spans="1:4" x14ac:dyDescent="0.25">
      <c r="A65704" t="s">
        <v>65699</v>
      </c>
      <c r="B65704" t="s">
        <v>77624</v>
      </c>
      <c r="C65704" t="s">
        <v>79920</v>
      </c>
      <c r="D65704" s="9" t="s">
        <v>80804</v>
      </c>
    </row>
    <row r="65705" spans="1:4" x14ac:dyDescent="0.25">
      <c r="A65705" t="s">
        <v>65700</v>
      </c>
      <c r="B65705" t="s">
        <v>77624</v>
      </c>
      <c r="C65705" t="s">
        <v>79920</v>
      </c>
      <c r="D65705" s="9" t="s">
        <v>80804</v>
      </c>
    </row>
    <row r="65706" spans="1:4" x14ac:dyDescent="0.25">
      <c r="A65706" t="s">
        <v>65701</v>
      </c>
      <c r="B65706" t="s">
        <v>77624</v>
      </c>
      <c r="C65706" t="s">
        <v>79920</v>
      </c>
      <c r="D65706" s="9" t="s">
        <v>74000</v>
      </c>
    </row>
    <row r="65707" spans="1:4" x14ac:dyDescent="0.25">
      <c r="A65707" t="s">
        <v>65702</v>
      </c>
      <c r="B65707" t="s">
        <v>78227</v>
      </c>
      <c r="C65707" t="s">
        <v>79920</v>
      </c>
      <c r="D65707" s="9" t="s">
        <v>80804</v>
      </c>
    </row>
    <row r="65708" spans="1:4" x14ac:dyDescent="0.25">
      <c r="A65708" t="s">
        <v>65703</v>
      </c>
      <c r="B65708" t="s">
        <v>78227</v>
      </c>
      <c r="C65708" t="s">
        <v>79920</v>
      </c>
      <c r="D65708" s="9" t="s">
        <v>80804</v>
      </c>
    </row>
    <row r="65709" spans="1:4" x14ac:dyDescent="0.25">
      <c r="A65709" t="s">
        <v>65704</v>
      </c>
      <c r="B65709" t="s">
        <v>78229</v>
      </c>
      <c r="C65709" t="s">
        <v>79920</v>
      </c>
      <c r="D65709" s="9" t="s">
        <v>74000</v>
      </c>
    </row>
    <row r="65710" spans="1:4" x14ac:dyDescent="0.25">
      <c r="A65710" t="s">
        <v>65705</v>
      </c>
      <c r="B65710" t="s">
        <v>78229</v>
      </c>
      <c r="C65710" t="s">
        <v>79920</v>
      </c>
      <c r="D65710" s="9" t="s">
        <v>74000</v>
      </c>
    </row>
    <row r="65711" spans="1:4" x14ac:dyDescent="0.25">
      <c r="A65711" t="s">
        <v>65706</v>
      </c>
      <c r="B65711" t="s">
        <v>78231</v>
      </c>
      <c r="C65711" t="s">
        <v>79920</v>
      </c>
      <c r="D65711" s="9" t="s">
        <v>74000</v>
      </c>
    </row>
    <row r="65712" spans="1:4" x14ac:dyDescent="0.25">
      <c r="A65712" t="s">
        <v>65707</v>
      </c>
      <c r="B65712" t="s">
        <v>78231</v>
      </c>
      <c r="C65712" t="s">
        <v>79920</v>
      </c>
      <c r="D65712" s="9" t="s">
        <v>74000</v>
      </c>
    </row>
    <row r="65713" spans="1:4" x14ac:dyDescent="0.25">
      <c r="A65713" t="s">
        <v>65708</v>
      </c>
      <c r="B65713" t="s">
        <v>78231</v>
      </c>
      <c r="C65713" t="s">
        <v>79920</v>
      </c>
      <c r="D65713" s="9" t="s">
        <v>74000</v>
      </c>
    </row>
    <row r="65714" spans="1:4" x14ac:dyDescent="0.25">
      <c r="A65714" t="s">
        <v>65709</v>
      </c>
      <c r="B65714" t="s">
        <v>78231</v>
      </c>
      <c r="C65714" t="s">
        <v>79920</v>
      </c>
      <c r="D65714" s="9" t="s">
        <v>74000</v>
      </c>
    </row>
    <row r="65715" spans="1:4" x14ac:dyDescent="0.25">
      <c r="A65715" t="s">
        <v>65710</v>
      </c>
      <c r="B65715" t="s">
        <v>78231</v>
      </c>
      <c r="C65715" t="s">
        <v>79920</v>
      </c>
      <c r="D65715" s="9" t="s">
        <v>80804</v>
      </c>
    </row>
    <row r="65716" spans="1:4" x14ac:dyDescent="0.25">
      <c r="A65716" t="s">
        <v>65711</v>
      </c>
      <c r="B65716" t="s">
        <v>78231</v>
      </c>
      <c r="C65716" t="s">
        <v>79920</v>
      </c>
      <c r="D65716" s="9" t="s">
        <v>74000</v>
      </c>
    </row>
    <row r="65717" spans="1:4" x14ac:dyDescent="0.25">
      <c r="A65717" t="s">
        <v>65712</v>
      </c>
      <c r="B65717" t="s">
        <v>78231</v>
      </c>
      <c r="C65717" t="s">
        <v>79920</v>
      </c>
      <c r="D65717" s="9" t="s">
        <v>74000</v>
      </c>
    </row>
    <row r="65718" spans="1:4" x14ac:dyDescent="0.25">
      <c r="A65718" t="s">
        <v>65713</v>
      </c>
      <c r="B65718" t="s">
        <v>78231</v>
      </c>
      <c r="C65718" t="s">
        <v>79920</v>
      </c>
      <c r="D65718" s="9" t="s">
        <v>74000</v>
      </c>
    </row>
    <row r="65719" spans="1:4" x14ac:dyDescent="0.25">
      <c r="A65719" t="s">
        <v>65714</v>
      </c>
      <c r="B65719" t="s">
        <v>78231</v>
      </c>
      <c r="C65719" t="s">
        <v>79920</v>
      </c>
      <c r="D65719" s="9" t="s">
        <v>74000</v>
      </c>
    </row>
    <row r="65720" spans="1:4" x14ac:dyDescent="0.25">
      <c r="A65720" t="s">
        <v>65715</v>
      </c>
      <c r="B65720" t="s">
        <v>78231</v>
      </c>
      <c r="C65720" t="s">
        <v>79920</v>
      </c>
      <c r="D65720" s="9" t="s">
        <v>74000</v>
      </c>
    </row>
    <row r="65721" spans="1:4" x14ac:dyDescent="0.25">
      <c r="A65721" t="s">
        <v>65716</v>
      </c>
      <c r="B65721" t="s">
        <v>78231</v>
      </c>
      <c r="C65721" t="s">
        <v>79920</v>
      </c>
      <c r="D65721" s="9" t="s">
        <v>74000</v>
      </c>
    </row>
    <row r="65722" spans="1:4" x14ac:dyDescent="0.25">
      <c r="A65722" t="s">
        <v>65717</v>
      </c>
      <c r="B65722" t="s">
        <v>78231</v>
      </c>
      <c r="C65722" t="s">
        <v>79920</v>
      </c>
      <c r="D65722" s="9" t="s">
        <v>74000</v>
      </c>
    </row>
    <row r="65723" spans="1:4" x14ac:dyDescent="0.25">
      <c r="A65723" t="s">
        <v>65718</v>
      </c>
      <c r="B65723" t="s">
        <v>78231</v>
      </c>
      <c r="C65723" t="s">
        <v>79920</v>
      </c>
      <c r="D65723" s="9" t="s">
        <v>74000</v>
      </c>
    </row>
    <row r="65724" spans="1:4" x14ac:dyDescent="0.25">
      <c r="A65724" t="s">
        <v>65719</v>
      </c>
      <c r="B65724" t="s">
        <v>78231</v>
      </c>
      <c r="C65724" t="s">
        <v>79920</v>
      </c>
      <c r="D65724" s="9" t="s">
        <v>74000</v>
      </c>
    </row>
    <row r="65725" spans="1:4" x14ac:dyDescent="0.25">
      <c r="A65725" t="s">
        <v>65720</v>
      </c>
      <c r="B65725" t="s">
        <v>78231</v>
      </c>
      <c r="C65725" t="s">
        <v>79920</v>
      </c>
      <c r="D65725" s="9" t="s">
        <v>74000</v>
      </c>
    </row>
    <row r="65726" spans="1:4" x14ac:dyDescent="0.25">
      <c r="A65726" t="s">
        <v>65721</v>
      </c>
      <c r="B65726" t="s">
        <v>78231</v>
      </c>
      <c r="C65726" t="s">
        <v>79920</v>
      </c>
      <c r="D65726" s="9" t="s">
        <v>74000</v>
      </c>
    </row>
    <row r="65727" spans="1:4" x14ac:dyDescent="0.25">
      <c r="A65727" t="s">
        <v>65722</v>
      </c>
      <c r="B65727" t="s">
        <v>78231</v>
      </c>
      <c r="C65727" t="s">
        <v>79920</v>
      </c>
      <c r="D65727" s="9" t="s">
        <v>74000</v>
      </c>
    </row>
    <row r="65728" spans="1:4" x14ac:dyDescent="0.25">
      <c r="A65728" t="s">
        <v>65723</v>
      </c>
      <c r="B65728" t="s">
        <v>78231</v>
      </c>
      <c r="C65728" t="s">
        <v>79920</v>
      </c>
      <c r="D65728" s="9" t="s">
        <v>74000</v>
      </c>
    </row>
    <row r="65729" spans="1:4" x14ac:dyDescent="0.25">
      <c r="A65729" t="s">
        <v>65724</v>
      </c>
      <c r="B65729" t="s">
        <v>78231</v>
      </c>
      <c r="C65729" t="s">
        <v>79920</v>
      </c>
      <c r="D65729" s="9" t="s">
        <v>74000</v>
      </c>
    </row>
    <row r="65730" spans="1:4" x14ac:dyDescent="0.25">
      <c r="A65730" t="s">
        <v>65725</v>
      </c>
      <c r="B65730" t="s">
        <v>78231</v>
      </c>
      <c r="C65730" t="s">
        <v>79920</v>
      </c>
      <c r="D65730" s="9" t="s">
        <v>74000</v>
      </c>
    </row>
    <row r="65731" spans="1:4" x14ac:dyDescent="0.25">
      <c r="A65731" t="s">
        <v>65726</v>
      </c>
      <c r="B65731" t="s">
        <v>78231</v>
      </c>
      <c r="C65731" t="s">
        <v>79920</v>
      </c>
      <c r="D65731" s="9" t="s">
        <v>74000</v>
      </c>
    </row>
    <row r="65732" spans="1:4" x14ac:dyDescent="0.25">
      <c r="A65732" t="s">
        <v>65727</v>
      </c>
      <c r="B65732" t="s">
        <v>78231</v>
      </c>
      <c r="C65732" t="s">
        <v>79920</v>
      </c>
      <c r="D65732" s="9" t="s">
        <v>74000</v>
      </c>
    </row>
    <row r="65733" spans="1:4" x14ac:dyDescent="0.25">
      <c r="A65733" t="s">
        <v>65728</v>
      </c>
      <c r="B65733" t="s">
        <v>78231</v>
      </c>
      <c r="C65733" t="s">
        <v>79920</v>
      </c>
      <c r="D65733" s="9" t="s">
        <v>74000</v>
      </c>
    </row>
    <row r="65734" spans="1:4" x14ac:dyDescent="0.25">
      <c r="A65734" t="s">
        <v>65729</v>
      </c>
      <c r="B65734" t="s">
        <v>78231</v>
      </c>
      <c r="C65734" t="s">
        <v>79920</v>
      </c>
      <c r="D65734" s="9" t="s">
        <v>74000</v>
      </c>
    </row>
    <row r="65735" spans="1:4" x14ac:dyDescent="0.25">
      <c r="A65735" t="s">
        <v>65730</v>
      </c>
      <c r="B65735" t="s">
        <v>78231</v>
      </c>
      <c r="C65735" t="s">
        <v>79920</v>
      </c>
      <c r="D65735" s="9" t="s">
        <v>74000</v>
      </c>
    </row>
    <row r="65736" spans="1:4" x14ac:dyDescent="0.25">
      <c r="A65736" t="s">
        <v>65731</v>
      </c>
      <c r="B65736" t="s">
        <v>78231</v>
      </c>
      <c r="C65736" t="s">
        <v>79920</v>
      </c>
      <c r="D65736" s="9" t="s">
        <v>74000</v>
      </c>
    </row>
    <row r="65737" spans="1:4" x14ac:dyDescent="0.25">
      <c r="A65737" t="s">
        <v>65732</v>
      </c>
      <c r="B65737" t="s">
        <v>78231</v>
      </c>
      <c r="C65737" t="s">
        <v>79920</v>
      </c>
      <c r="D65737" s="9" t="s">
        <v>74000</v>
      </c>
    </row>
    <row r="65738" spans="1:4" x14ac:dyDescent="0.25">
      <c r="A65738" t="s">
        <v>65733</v>
      </c>
      <c r="B65738" t="s">
        <v>78231</v>
      </c>
      <c r="C65738" t="s">
        <v>79920</v>
      </c>
      <c r="D65738" s="9" t="s">
        <v>74000</v>
      </c>
    </row>
    <row r="65739" spans="1:4" x14ac:dyDescent="0.25">
      <c r="A65739" t="s">
        <v>65734</v>
      </c>
      <c r="B65739" t="s">
        <v>78231</v>
      </c>
      <c r="C65739" t="s">
        <v>79920</v>
      </c>
      <c r="D65739" s="9" t="s">
        <v>74000</v>
      </c>
    </row>
    <row r="65740" spans="1:4" x14ac:dyDescent="0.25">
      <c r="A65740" t="s">
        <v>65735</v>
      </c>
      <c r="B65740" t="s">
        <v>78233</v>
      </c>
      <c r="C65740" t="s">
        <v>79920</v>
      </c>
      <c r="D65740" s="9" t="s">
        <v>80804</v>
      </c>
    </row>
    <row r="65741" spans="1:4" x14ac:dyDescent="0.25">
      <c r="A65741" t="s">
        <v>65736</v>
      </c>
      <c r="B65741" t="s">
        <v>78235</v>
      </c>
      <c r="C65741" t="s">
        <v>79920</v>
      </c>
      <c r="D65741" s="9" t="s">
        <v>74000</v>
      </c>
    </row>
    <row r="65742" spans="1:4" x14ac:dyDescent="0.25">
      <c r="A65742" t="s">
        <v>65737</v>
      </c>
      <c r="B65742" t="s">
        <v>78237</v>
      </c>
      <c r="C65742" t="s">
        <v>79920</v>
      </c>
      <c r="D65742" s="9" t="s">
        <v>74000</v>
      </c>
    </row>
    <row r="65743" spans="1:4" x14ac:dyDescent="0.25">
      <c r="A65743" t="s">
        <v>65738</v>
      </c>
      <c r="B65743" t="s">
        <v>78237</v>
      </c>
      <c r="C65743" t="s">
        <v>79920</v>
      </c>
      <c r="D65743" s="9" t="s">
        <v>74000</v>
      </c>
    </row>
    <row r="65744" spans="1:4" x14ac:dyDescent="0.25">
      <c r="A65744" t="s">
        <v>65739</v>
      </c>
      <c r="B65744" t="s">
        <v>78237</v>
      </c>
      <c r="C65744" t="s">
        <v>79920</v>
      </c>
      <c r="D65744" s="9" t="s">
        <v>74000</v>
      </c>
    </row>
    <row r="65745" spans="1:4" x14ac:dyDescent="0.25">
      <c r="A65745" t="s">
        <v>65740</v>
      </c>
      <c r="B65745" t="s">
        <v>78237</v>
      </c>
      <c r="C65745" t="s">
        <v>79920</v>
      </c>
      <c r="D65745" s="9" t="s">
        <v>74000</v>
      </c>
    </row>
    <row r="65746" spans="1:4" x14ac:dyDescent="0.25">
      <c r="A65746" t="s">
        <v>65741</v>
      </c>
      <c r="B65746" t="s">
        <v>78239</v>
      </c>
      <c r="C65746" t="s">
        <v>79920</v>
      </c>
      <c r="D65746" s="9" t="s">
        <v>80804</v>
      </c>
    </row>
    <row r="65747" spans="1:4" x14ac:dyDescent="0.25">
      <c r="A65747" t="s">
        <v>65742</v>
      </c>
      <c r="B65747" t="s">
        <v>78239</v>
      </c>
      <c r="C65747" t="s">
        <v>79920</v>
      </c>
      <c r="D65747" s="9" t="s">
        <v>80804</v>
      </c>
    </row>
    <row r="65748" spans="1:4" x14ac:dyDescent="0.25">
      <c r="A65748" t="s">
        <v>65743</v>
      </c>
      <c r="B65748" t="s">
        <v>78239</v>
      </c>
      <c r="C65748" t="s">
        <v>79920</v>
      </c>
      <c r="D65748" s="9" t="s">
        <v>80804</v>
      </c>
    </row>
    <row r="65749" spans="1:4" x14ac:dyDescent="0.25">
      <c r="A65749" t="s">
        <v>65744</v>
      </c>
      <c r="B65749" t="s">
        <v>78239</v>
      </c>
      <c r="C65749" t="s">
        <v>79920</v>
      </c>
      <c r="D65749" s="9" t="s">
        <v>80804</v>
      </c>
    </row>
    <row r="65750" spans="1:4" x14ac:dyDescent="0.25">
      <c r="A65750" t="s">
        <v>65745</v>
      </c>
      <c r="B65750" t="s">
        <v>78239</v>
      </c>
      <c r="C65750" t="s">
        <v>79920</v>
      </c>
      <c r="D65750" s="9" t="s">
        <v>80804</v>
      </c>
    </row>
    <row r="65751" spans="1:4" x14ac:dyDescent="0.25">
      <c r="A65751" t="s">
        <v>65746</v>
      </c>
      <c r="B65751" t="s">
        <v>78241</v>
      </c>
      <c r="C65751" t="s">
        <v>79920</v>
      </c>
      <c r="D65751" s="9" t="s">
        <v>80804</v>
      </c>
    </row>
    <row r="65752" spans="1:4" x14ac:dyDescent="0.25">
      <c r="A65752" t="s">
        <v>65747</v>
      </c>
      <c r="B65752" t="s">
        <v>78241</v>
      </c>
      <c r="C65752" t="s">
        <v>79920</v>
      </c>
      <c r="D65752" s="9" t="s">
        <v>80804</v>
      </c>
    </row>
    <row r="65753" spans="1:4" x14ac:dyDescent="0.25">
      <c r="A65753" t="s">
        <v>65748</v>
      </c>
      <c r="B65753" t="s">
        <v>77800</v>
      </c>
      <c r="C65753" t="s">
        <v>79920</v>
      </c>
      <c r="D65753" s="9" t="s">
        <v>74000</v>
      </c>
    </row>
    <row r="65754" spans="1:4" x14ac:dyDescent="0.25">
      <c r="A65754" t="s">
        <v>65749</v>
      </c>
      <c r="B65754" t="s">
        <v>75800</v>
      </c>
      <c r="C65754" t="s">
        <v>79920</v>
      </c>
      <c r="D65754" s="9" t="s">
        <v>74000</v>
      </c>
    </row>
    <row r="65755" spans="1:4" x14ac:dyDescent="0.25">
      <c r="A65755" t="s">
        <v>65750</v>
      </c>
      <c r="B65755" t="s">
        <v>75800</v>
      </c>
      <c r="C65755" t="s">
        <v>79920</v>
      </c>
      <c r="D65755" s="9" t="s">
        <v>80804</v>
      </c>
    </row>
    <row r="65756" spans="1:4" x14ac:dyDescent="0.25">
      <c r="A65756" t="s">
        <v>65751</v>
      </c>
      <c r="B65756" t="s">
        <v>75800</v>
      </c>
      <c r="C65756" t="s">
        <v>79920</v>
      </c>
      <c r="D65756" s="9" t="s">
        <v>74000</v>
      </c>
    </row>
    <row r="65757" spans="1:4" x14ac:dyDescent="0.25">
      <c r="A65757" t="s">
        <v>65752</v>
      </c>
      <c r="B65757" t="s">
        <v>75800</v>
      </c>
      <c r="C65757" t="s">
        <v>79920</v>
      </c>
      <c r="D65757" s="9" t="s">
        <v>74000</v>
      </c>
    </row>
    <row r="65758" spans="1:4" x14ac:dyDescent="0.25">
      <c r="A65758" t="s">
        <v>65753</v>
      </c>
      <c r="B65758" t="s">
        <v>75800</v>
      </c>
      <c r="C65758" t="s">
        <v>79920</v>
      </c>
      <c r="D65758" s="9" t="s">
        <v>80804</v>
      </c>
    </row>
    <row r="65759" spans="1:4" x14ac:dyDescent="0.25">
      <c r="A65759" t="s">
        <v>65754</v>
      </c>
      <c r="B65759" t="s">
        <v>78244</v>
      </c>
      <c r="C65759" t="s">
        <v>79920</v>
      </c>
      <c r="D65759" s="9" t="s">
        <v>74000</v>
      </c>
    </row>
    <row r="65760" spans="1:4" x14ac:dyDescent="0.25">
      <c r="A65760" t="s">
        <v>65755</v>
      </c>
      <c r="B65760" t="s">
        <v>78244</v>
      </c>
      <c r="C65760" t="s">
        <v>79920</v>
      </c>
      <c r="D65760" s="9" t="s">
        <v>74000</v>
      </c>
    </row>
    <row r="65761" spans="1:4" x14ac:dyDescent="0.25">
      <c r="A65761" t="s">
        <v>65756</v>
      </c>
      <c r="B65761" t="s">
        <v>78244</v>
      </c>
      <c r="C65761" t="s">
        <v>79920</v>
      </c>
      <c r="D65761" s="9" t="s">
        <v>74000</v>
      </c>
    </row>
    <row r="65762" spans="1:4" x14ac:dyDescent="0.25">
      <c r="A65762" t="s">
        <v>65757</v>
      </c>
      <c r="B65762" t="s">
        <v>78244</v>
      </c>
      <c r="C65762" t="s">
        <v>79920</v>
      </c>
      <c r="D65762" s="9" t="s">
        <v>74000</v>
      </c>
    </row>
    <row r="65763" spans="1:4" x14ac:dyDescent="0.25">
      <c r="A65763" t="s">
        <v>65758</v>
      </c>
      <c r="B65763" t="s">
        <v>78244</v>
      </c>
      <c r="C65763" t="s">
        <v>79920</v>
      </c>
      <c r="D65763" s="9" t="s">
        <v>74000</v>
      </c>
    </row>
    <row r="65764" spans="1:4" x14ac:dyDescent="0.25">
      <c r="A65764" t="s">
        <v>65759</v>
      </c>
      <c r="B65764" t="s">
        <v>78244</v>
      </c>
      <c r="C65764" t="s">
        <v>79920</v>
      </c>
      <c r="D65764" s="9" t="s">
        <v>74000</v>
      </c>
    </row>
    <row r="65765" spans="1:4" x14ac:dyDescent="0.25">
      <c r="A65765" t="s">
        <v>65760</v>
      </c>
      <c r="B65765" t="s">
        <v>78244</v>
      </c>
      <c r="C65765" t="s">
        <v>79920</v>
      </c>
      <c r="D65765" s="9" t="s">
        <v>74000</v>
      </c>
    </row>
    <row r="65766" spans="1:4" x14ac:dyDescent="0.25">
      <c r="A65766" t="s">
        <v>65761</v>
      </c>
      <c r="B65766" t="s">
        <v>78244</v>
      </c>
      <c r="C65766" t="s">
        <v>79920</v>
      </c>
      <c r="D65766" s="9" t="s">
        <v>80804</v>
      </c>
    </row>
    <row r="65767" spans="1:4" x14ac:dyDescent="0.25">
      <c r="A65767" t="s">
        <v>65762</v>
      </c>
      <c r="B65767" t="s">
        <v>78244</v>
      </c>
      <c r="C65767" t="s">
        <v>79920</v>
      </c>
      <c r="D65767" s="9" t="s">
        <v>74000</v>
      </c>
    </row>
    <row r="65768" spans="1:4" x14ac:dyDescent="0.25">
      <c r="A65768" t="s">
        <v>65763</v>
      </c>
      <c r="B65768" t="s">
        <v>78244</v>
      </c>
      <c r="C65768" t="s">
        <v>79920</v>
      </c>
      <c r="D65768" s="9" t="s">
        <v>74000</v>
      </c>
    </row>
    <row r="65769" spans="1:4" x14ac:dyDescent="0.25">
      <c r="A65769" t="s">
        <v>65764</v>
      </c>
      <c r="B65769" t="s">
        <v>78244</v>
      </c>
      <c r="C65769" t="s">
        <v>79920</v>
      </c>
      <c r="D65769" s="9" t="s">
        <v>74000</v>
      </c>
    </row>
    <row r="65770" spans="1:4" x14ac:dyDescent="0.25">
      <c r="A65770" t="s">
        <v>65765</v>
      </c>
      <c r="B65770" t="s">
        <v>78246</v>
      </c>
      <c r="C65770" t="s">
        <v>79920</v>
      </c>
      <c r="D65770" s="9" t="s">
        <v>74000</v>
      </c>
    </row>
    <row r="65771" spans="1:4" x14ac:dyDescent="0.25">
      <c r="A65771" t="s">
        <v>65766</v>
      </c>
      <c r="B65771" t="s">
        <v>78246</v>
      </c>
      <c r="C65771" t="s">
        <v>79920</v>
      </c>
      <c r="D65771" s="9" t="s">
        <v>80804</v>
      </c>
    </row>
    <row r="65772" spans="1:4" x14ac:dyDescent="0.25">
      <c r="A65772" t="s">
        <v>65767</v>
      </c>
      <c r="B65772" t="s">
        <v>78246</v>
      </c>
      <c r="C65772" t="s">
        <v>79920</v>
      </c>
      <c r="D65772" s="9" t="s">
        <v>74000</v>
      </c>
    </row>
    <row r="65773" spans="1:4" x14ac:dyDescent="0.25">
      <c r="A65773" t="s">
        <v>65768</v>
      </c>
      <c r="B65773" t="s">
        <v>78246</v>
      </c>
      <c r="C65773" t="s">
        <v>79920</v>
      </c>
      <c r="D65773" s="9" t="s">
        <v>74000</v>
      </c>
    </row>
    <row r="65774" spans="1:4" x14ac:dyDescent="0.25">
      <c r="A65774" t="s">
        <v>65769</v>
      </c>
      <c r="B65774" t="s">
        <v>78248</v>
      </c>
      <c r="C65774" t="s">
        <v>79920</v>
      </c>
      <c r="D65774" s="9" t="s">
        <v>74000</v>
      </c>
    </row>
    <row r="65775" spans="1:4" x14ac:dyDescent="0.25">
      <c r="A65775" t="s">
        <v>65770</v>
      </c>
      <c r="B65775" t="s">
        <v>78248</v>
      </c>
      <c r="C65775" t="s">
        <v>79920</v>
      </c>
      <c r="D65775" s="9" t="s">
        <v>74000</v>
      </c>
    </row>
    <row r="65776" spans="1:4" x14ac:dyDescent="0.25">
      <c r="A65776" t="s">
        <v>65771</v>
      </c>
      <c r="B65776" t="s">
        <v>78248</v>
      </c>
      <c r="C65776" t="s">
        <v>79920</v>
      </c>
      <c r="D65776" s="9" t="s">
        <v>74000</v>
      </c>
    </row>
    <row r="65777" spans="1:4" x14ac:dyDescent="0.25">
      <c r="A65777" t="s">
        <v>65772</v>
      </c>
      <c r="B65777" t="s">
        <v>78248</v>
      </c>
      <c r="C65777" t="s">
        <v>79920</v>
      </c>
      <c r="D65777" s="9" t="s">
        <v>74000</v>
      </c>
    </row>
    <row r="65778" spans="1:4" x14ac:dyDescent="0.25">
      <c r="A65778" t="s">
        <v>65773</v>
      </c>
      <c r="B65778" t="s">
        <v>78248</v>
      </c>
      <c r="C65778" t="s">
        <v>79920</v>
      </c>
      <c r="D65778" s="9" t="s">
        <v>74000</v>
      </c>
    </row>
    <row r="65779" spans="1:4" x14ac:dyDescent="0.25">
      <c r="A65779" t="s">
        <v>65774</v>
      </c>
      <c r="B65779" t="s">
        <v>78248</v>
      </c>
      <c r="C65779" t="s">
        <v>79920</v>
      </c>
      <c r="D65779" s="9" t="s">
        <v>74000</v>
      </c>
    </row>
    <row r="65780" spans="1:4" x14ac:dyDescent="0.25">
      <c r="A65780" t="s">
        <v>65775</v>
      </c>
      <c r="B65780" t="s">
        <v>78248</v>
      </c>
      <c r="C65780" t="s">
        <v>79920</v>
      </c>
      <c r="D65780" s="9" t="s">
        <v>74000</v>
      </c>
    </row>
    <row r="65781" spans="1:4" x14ac:dyDescent="0.25">
      <c r="A65781" t="s">
        <v>65776</v>
      </c>
      <c r="B65781" t="s">
        <v>78248</v>
      </c>
      <c r="C65781" t="s">
        <v>79920</v>
      </c>
      <c r="D65781" s="9" t="s">
        <v>74000</v>
      </c>
    </row>
    <row r="65782" spans="1:4" x14ac:dyDescent="0.25">
      <c r="A65782" t="s">
        <v>65777</v>
      </c>
      <c r="B65782" t="s">
        <v>78248</v>
      </c>
      <c r="C65782" t="s">
        <v>79920</v>
      </c>
      <c r="D65782" s="9" t="s">
        <v>80804</v>
      </c>
    </row>
    <row r="65783" spans="1:4" x14ac:dyDescent="0.25">
      <c r="A65783" t="s">
        <v>65778</v>
      </c>
      <c r="B65783" t="s">
        <v>78248</v>
      </c>
      <c r="C65783" t="s">
        <v>79920</v>
      </c>
      <c r="D65783" s="9" t="s">
        <v>74000</v>
      </c>
    </row>
    <row r="65784" spans="1:4" x14ac:dyDescent="0.25">
      <c r="A65784" t="s">
        <v>65779</v>
      </c>
      <c r="B65784" t="s">
        <v>78248</v>
      </c>
      <c r="C65784" t="s">
        <v>79920</v>
      </c>
      <c r="D65784" s="9" t="s">
        <v>74000</v>
      </c>
    </row>
    <row r="65785" spans="1:4" x14ac:dyDescent="0.25">
      <c r="A65785" t="s">
        <v>65780</v>
      </c>
      <c r="B65785" t="s">
        <v>78248</v>
      </c>
      <c r="C65785" t="s">
        <v>79920</v>
      </c>
      <c r="D65785" s="9" t="s">
        <v>74000</v>
      </c>
    </row>
    <row r="65786" spans="1:4" x14ac:dyDescent="0.25">
      <c r="A65786" t="s">
        <v>65781</v>
      </c>
      <c r="B65786" t="s">
        <v>78248</v>
      </c>
      <c r="C65786" t="s">
        <v>79920</v>
      </c>
      <c r="D65786" s="9" t="s">
        <v>74000</v>
      </c>
    </row>
    <row r="65787" spans="1:4" x14ac:dyDescent="0.25">
      <c r="A65787" t="s">
        <v>65782</v>
      </c>
      <c r="B65787" t="s">
        <v>78250</v>
      </c>
      <c r="C65787" t="s">
        <v>79920</v>
      </c>
      <c r="D65787" s="9" t="s">
        <v>74000</v>
      </c>
    </row>
    <row r="65788" spans="1:4" x14ac:dyDescent="0.25">
      <c r="A65788" t="s">
        <v>65783</v>
      </c>
      <c r="B65788" t="s">
        <v>78250</v>
      </c>
      <c r="C65788" t="s">
        <v>79920</v>
      </c>
      <c r="D65788" s="9" t="s">
        <v>74000</v>
      </c>
    </row>
    <row r="65789" spans="1:4" x14ac:dyDescent="0.25">
      <c r="A65789" t="s">
        <v>65784</v>
      </c>
      <c r="B65789" t="s">
        <v>78250</v>
      </c>
      <c r="C65789" t="s">
        <v>79920</v>
      </c>
      <c r="D65789" s="9" t="s">
        <v>74000</v>
      </c>
    </row>
    <row r="65790" spans="1:4" x14ac:dyDescent="0.25">
      <c r="A65790" t="s">
        <v>65785</v>
      </c>
      <c r="B65790" t="s">
        <v>78252</v>
      </c>
      <c r="C65790" t="s">
        <v>79920</v>
      </c>
      <c r="D65790" s="9" t="s">
        <v>74000</v>
      </c>
    </row>
    <row r="65791" spans="1:4" x14ac:dyDescent="0.25">
      <c r="A65791" t="s">
        <v>65786</v>
      </c>
      <c r="B65791" t="s">
        <v>78252</v>
      </c>
      <c r="C65791" t="s">
        <v>79920</v>
      </c>
      <c r="D65791" s="9" t="s">
        <v>80804</v>
      </c>
    </row>
    <row r="65792" spans="1:4" x14ac:dyDescent="0.25">
      <c r="A65792" t="s">
        <v>65787</v>
      </c>
      <c r="B65792" t="s">
        <v>78252</v>
      </c>
      <c r="C65792" t="s">
        <v>79920</v>
      </c>
      <c r="D65792" s="9" t="s">
        <v>74000</v>
      </c>
    </row>
    <row r="65793" spans="1:4" x14ac:dyDescent="0.25">
      <c r="A65793" t="s">
        <v>65788</v>
      </c>
      <c r="B65793" t="s">
        <v>78254</v>
      </c>
      <c r="C65793" t="s">
        <v>79920</v>
      </c>
      <c r="D65793" s="9" t="s">
        <v>74000</v>
      </c>
    </row>
    <row r="65794" spans="1:4" x14ac:dyDescent="0.25">
      <c r="A65794" t="s">
        <v>65789</v>
      </c>
      <c r="B65794" t="s">
        <v>78254</v>
      </c>
      <c r="C65794" t="s">
        <v>79920</v>
      </c>
      <c r="D65794" s="9" t="s">
        <v>74000</v>
      </c>
    </row>
    <row r="65795" spans="1:4" x14ac:dyDescent="0.25">
      <c r="A65795" t="s">
        <v>65790</v>
      </c>
      <c r="B65795" t="s">
        <v>78254</v>
      </c>
      <c r="C65795" t="s">
        <v>79920</v>
      </c>
      <c r="D65795" s="9" t="s">
        <v>74000</v>
      </c>
    </row>
    <row r="65796" spans="1:4" x14ac:dyDescent="0.25">
      <c r="A65796" t="s">
        <v>65791</v>
      </c>
      <c r="B65796" t="s">
        <v>78254</v>
      </c>
      <c r="C65796" t="s">
        <v>79920</v>
      </c>
      <c r="D65796" s="9" t="s">
        <v>74000</v>
      </c>
    </row>
    <row r="65797" spans="1:4" x14ac:dyDescent="0.25">
      <c r="A65797" t="s">
        <v>65792</v>
      </c>
      <c r="B65797" t="s">
        <v>78256</v>
      </c>
      <c r="C65797" t="s">
        <v>79920</v>
      </c>
      <c r="D65797" s="9" t="s">
        <v>74000</v>
      </c>
    </row>
    <row r="65798" spans="1:4" x14ac:dyDescent="0.25">
      <c r="A65798" t="s">
        <v>65793</v>
      </c>
      <c r="B65798" t="s">
        <v>78256</v>
      </c>
      <c r="C65798" t="s">
        <v>79920</v>
      </c>
      <c r="D65798" s="9" t="s">
        <v>74000</v>
      </c>
    </row>
    <row r="65799" spans="1:4" x14ac:dyDescent="0.25">
      <c r="A65799" t="s">
        <v>65794</v>
      </c>
      <c r="B65799" t="s">
        <v>78256</v>
      </c>
      <c r="C65799" t="s">
        <v>79920</v>
      </c>
      <c r="D65799" s="9" t="s">
        <v>74000</v>
      </c>
    </row>
    <row r="65800" spans="1:4" x14ac:dyDescent="0.25">
      <c r="A65800" t="s">
        <v>65795</v>
      </c>
      <c r="B65800" t="s">
        <v>78256</v>
      </c>
      <c r="C65800" t="s">
        <v>79920</v>
      </c>
      <c r="D65800" s="9" t="s">
        <v>74000</v>
      </c>
    </row>
    <row r="65801" spans="1:4" x14ac:dyDescent="0.25">
      <c r="A65801" t="s">
        <v>65796</v>
      </c>
      <c r="B65801" t="s">
        <v>78256</v>
      </c>
      <c r="C65801" t="s">
        <v>79920</v>
      </c>
      <c r="D65801" s="9" t="s">
        <v>80804</v>
      </c>
    </row>
    <row r="65802" spans="1:4" x14ac:dyDescent="0.25">
      <c r="A65802" t="s">
        <v>65797</v>
      </c>
      <c r="B65802" t="s">
        <v>78256</v>
      </c>
      <c r="C65802" t="s">
        <v>79920</v>
      </c>
      <c r="D65802" s="9" t="s">
        <v>80804</v>
      </c>
    </row>
    <row r="65803" spans="1:4" x14ac:dyDescent="0.25">
      <c r="A65803" t="s">
        <v>65798</v>
      </c>
      <c r="B65803" t="s">
        <v>78256</v>
      </c>
      <c r="C65803" t="s">
        <v>79920</v>
      </c>
      <c r="D65803" s="9" t="s">
        <v>80804</v>
      </c>
    </row>
    <row r="65804" spans="1:4" x14ac:dyDescent="0.25">
      <c r="A65804" t="s">
        <v>65799</v>
      </c>
      <c r="B65804" t="s">
        <v>78256</v>
      </c>
      <c r="C65804" t="s">
        <v>79920</v>
      </c>
      <c r="D65804" s="9" t="s">
        <v>74000</v>
      </c>
    </row>
    <row r="65805" spans="1:4" x14ac:dyDescent="0.25">
      <c r="A65805" t="s">
        <v>65800</v>
      </c>
      <c r="B65805" t="s">
        <v>78256</v>
      </c>
      <c r="C65805" t="s">
        <v>79920</v>
      </c>
      <c r="D65805" s="9" t="s">
        <v>74000</v>
      </c>
    </row>
    <row r="65806" spans="1:4" x14ac:dyDescent="0.25">
      <c r="A65806" t="s">
        <v>65801</v>
      </c>
      <c r="B65806" t="s">
        <v>78256</v>
      </c>
      <c r="C65806" t="s">
        <v>79920</v>
      </c>
      <c r="D65806" s="9" t="s">
        <v>74000</v>
      </c>
    </row>
    <row r="65807" spans="1:4" x14ac:dyDescent="0.25">
      <c r="A65807" t="s">
        <v>65802</v>
      </c>
      <c r="B65807" t="s">
        <v>78256</v>
      </c>
      <c r="C65807" t="s">
        <v>79920</v>
      </c>
      <c r="D65807" s="9" t="s">
        <v>80804</v>
      </c>
    </row>
    <row r="65808" spans="1:4" x14ac:dyDescent="0.25">
      <c r="A65808" t="s">
        <v>65803</v>
      </c>
      <c r="B65808" t="s">
        <v>78256</v>
      </c>
      <c r="C65808" t="s">
        <v>79920</v>
      </c>
      <c r="D65808" s="9" t="s">
        <v>80804</v>
      </c>
    </row>
    <row r="65809" spans="1:4" x14ac:dyDescent="0.25">
      <c r="A65809" t="s">
        <v>65804</v>
      </c>
      <c r="B65809" t="s">
        <v>78256</v>
      </c>
      <c r="C65809" t="s">
        <v>79920</v>
      </c>
      <c r="D65809" s="9" t="s">
        <v>80804</v>
      </c>
    </row>
    <row r="65810" spans="1:4" x14ac:dyDescent="0.25">
      <c r="A65810" t="s">
        <v>65805</v>
      </c>
      <c r="B65810" t="s">
        <v>78256</v>
      </c>
      <c r="C65810" t="s">
        <v>79920</v>
      </c>
      <c r="D65810" s="9" t="s">
        <v>80804</v>
      </c>
    </row>
    <row r="65811" spans="1:4" x14ac:dyDescent="0.25">
      <c r="A65811" t="s">
        <v>65806</v>
      </c>
      <c r="B65811" t="s">
        <v>78256</v>
      </c>
      <c r="C65811" t="s">
        <v>79920</v>
      </c>
      <c r="D65811" s="9" t="s">
        <v>80804</v>
      </c>
    </row>
    <row r="65812" spans="1:4" x14ac:dyDescent="0.25">
      <c r="A65812" t="s">
        <v>65807</v>
      </c>
      <c r="B65812" t="s">
        <v>78256</v>
      </c>
      <c r="C65812" t="s">
        <v>79920</v>
      </c>
      <c r="D65812" s="9" t="s">
        <v>80804</v>
      </c>
    </row>
    <row r="65813" spans="1:4" x14ac:dyDescent="0.25">
      <c r="A65813" t="s">
        <v>65808</v>
      </c>
      <c r="B65813" t="s">
        <v>78258</v>
      </c>
      <c r="C65813" t="s">
        <v>79920</v>
      </c>
      <c r="D65813" s="9" t="s">
        <v>74000</v>
      </c>
    </row>
    <row r="65814" spans="1:4" x14ac:dyDescent="0.25">
      <c r="A65814" t="s">
        <v>65809</v>
      </c>
      <c r="B65814" t="s">
        <v>78258</v>
      </c>
      <c r="C65814" t="s">
        <v>79920</v>
      </c>
      <c r="D65814" s="9" t="s">
        <v>74000</v>
      </c>
    </row>
    <row r="65815" spans="1:4" x14ac:dyDescent="0.25">
      <c r="A65815" t="s">
        <v>65810</v>
      </c>
      <c r="B65815" t="s">
        <v>78260</v>
      </c>
      <c r="C65815" t="s">
        <v>79920</v>
      </c>
      <c r="D65815" s="9" t="s">
        <v>80804</v>
      </c>
    </row>
    <row r="65816" spans="1:4" x14ac:dyDescent="0.25">
      <c r="A65816" t="s">
        <v>65811</v>
      </c>
      <c r="B65816" t="s">
        <v>78262</v>
      </c>
      <c r="C65816" t="s">
        <v>79920</v>
      </c>
      <c r="D65816" s="9" t="s">
        <v>80804</v>
      </c>
    </row>
    <row r="65817" spans="1:4" x14ac:dyDescent="0.25">
      <c r="A65817" t="s">
        <v>65812</v>
      </c>
      <c r="B65817" t="s">
        <v>78262</v>
      </c>
      <c r="C65817" t="s">
        <v>79920</v>
      </c>
      <c r="D65817" s="9" t="s">
        <v>74000</v>
      </c>
    </row>
    <row r="65818" spans="1:4" x14ac:dyDescent="0.25">
      <c r="A65818" t="s">
        <v>65813</v>
      </c>
      <c r="B65818" t="s">
        <v>78262</v>
      </c>
      <c r="C65818" t="s">
        <v>79920</v>
      </c>
      <c r="D65818" s="9" t="s">
        <v>74000</v>
      </c>
    </row>
    <row r="65819" spans="1:4" x14ac:dyDescent="0.25">
      <c r="A65819" t="s">
        <v>65814</v>
      </c>
      <c r="B65819" t="s">
        <v>78262</v>
      </c>
      <c r="C65819" t="s">
        <v>79920</v>
      </c>
      <c r="D65819" s="9" t="s">
        <v>74000</v>
      </c>
    </row>
    <row r="65820" spans="1:4" x14ac:dyDescent="0.25">
      <c r="A65820" t="s">
        <v>65815</v>
      </c>
      <c r="B65820" t="s">
        <v>78264</v>
      </c>
      <c r="C65820" t="s">
        <v>79920</v>
      </c>
      <c r="D65820" s="9" t="s">
        <v>74000</v>
      </c>
    </row>
    <row r="65821" spans="1:4" x14ac:dyDescent="0.25">
      <c r="A65821" t="s">
        <v>65816</v>
      </c>
      <c r="B65821" t="s">
        <v>74136</v>
      </c>
      <c r="C65821" t="s">
        <v>79920</v>
      </c>
      <c r="D65821" s="9" t="s">
        <v>74000</v>
      </c>
    </row>
    <row r="65822" spans="1:4" x14ac:dyDescent="0.25">
      <c r="A65822" t="s">
        <v>65817</v>
      </c>
      <c r="B65822" t="s">
        <v>74136</v>
      </c>
      <c r="C65822" t="s">
        <v>79920</v>
      </c>
      <c r="D65822" s="9" t="s">
        <v>74000</v>
      </c>
    </row>
    <row r="65823" spans="1:4" x14ac:dyDescent="0.25">
      <c r="A65823" t="s">
        <v>65818</v>
      </c>
      <c r="B65823" t="s">
        <v>74136</v>
      </c>
      <c r="C65823" t="s">
        <v>79920</v>
      </c>
      <c r="D65823" s="9" t="s">
        <v>74000</v>
      </c>
    </row>
    <row r="65824" spans="1:4" x14ac:dyDescent="0.25">
      <c r="A65824" t="s">
        <v>65819</v>
      </c>
      <c r="B65824" t="s">
        <v>74136</v>
      </c>
      <c r="C65824" t="s">
        <v>79920</v>
      </c>
      <c r="D65824" s="9" t="s">
        <v>80804</v>
      </c>
    </row>
    <row r="65825" spans="1:4" x14ac:dyDescent="0.25">
      <c r="A65825" t="s">
        <v>65820</v>
      </c>
      <c r="B65825" t="s">
        <v>74136</v>
      </c>
      <c r="C65825" t="s">
        <v>79920</v>
      </c>
      <c r="D65825" s="9" t="s">
        <v>74000</v>
      </c>
    </row>
    <row r="65826" spans="1:4" x14ac:dyDescent="0.25">
      <c r="A65826" t="s">
        <v>65821</v>
      </c>
      <c r="B65826" t="s">
        <v>74136</v>
      </c>
      <c r="C65826" t="s">
        <v>79920</v>
      </c>
      <c r="D65826" s="9" t="s">
        <v>74000</v>
      </c>
    </row>
    <row r="65827" spans="1:4" x14ac:dyDescent="0.25">
      <c r="A65827" t="s">
        <v>65822</v>
      </c>
      <c r="B65827" t="s">
        <v>75626</v>
      </c>
      <c r="C65827" t="s">
        <v>79920</v>
      </c>
      <c r="D65827" s="9" t="s">
        <v>74000</v>
      </c>
    </row>
    <row r="65828" spans="1:4" x14ac:dyDescent="0.25">
      <c r="A65828" t="s">
        <v>65823</v>
      </c>
      <c r="B65828" t="s">
        <v>75628</v>
      </c>
      <c r="C65828" t="s">
        <v>79920</v>
      </c>
      <c r="D65828" s="9" t="s">
        <v>80804</v>
      </c>
    </row>
    <row r="65829" spans="1:4" x14ac:dyDescent="0.25">
      <c r="A65829" t="s">
        <v>65824</v>
      </c>
      <c r="B65829" t="s">
        <v>75628</v>
      </c>
      <c r="C65829" t="s">
        <v>79920</v>
      </c>
      <c r="D65829" s="9" t="s">
        <v>80804</v>
      </c>
    </row>
    <row r="65830" spans="1:4" x14ac:dyDescent="0.25">
      <c r="A65830" t="s">
        <v>65825</v>
      </c>
      <c r="B65830" t="s">
        <v>75628</v>
      </c>
      <c r="C65830" t="s">
        <v>79920</v>
      </c>
      <c r="D65830" s="9" t="s">
        <v>80804</v>
      </c>
    </row>
    <row r="65831" spans="1:4" x14ac:dyDescent="0.25">
      <c r="A65831" t="s">
        <v>65826</v>
      </c>
      <c r="B65831" t="s">
        <v>75628</v>
      </c>
      <c r="C65831" t="s">
        <v>79920</v>
      </c>
      <c r="D65831" s="9" t="s">
        <v>80804</v>
      </c>
    </row>
    <row r="65832" spans="1:4" x14ac:dyDescent="0.25">
      <c r="A65832" t="s">
        <v>65827</v>
      </c>
      <c r="B65832" t="s">
        <v>75628</v>
      </c>
      <c r="C65832" t="s">
        <v>79920</v>
      </c>
      <c r="D65832" s="9" t="s">
        <v>80804</v>
      </c>
    </row>
    <row r="65833" spans="1:4" x14ac:dyDescent="0.25">
      <c r="A65833" t="s">
        <v>65828</v>
      </c>
      <c r="B65833" t="s">
        <v>75628</v>
      </c>
      <c r="C65833" t="s">
        <v>79920</v>
      </c>
      <c r="D65833" s="9" t="s">
        <v>80804</v>
      </c>
    </row>
    <row r="65834" spans="1:4" x14ac:dyDescent="0.25">
      <c r="A65834" t="s">
        <v>65829</v>
      </c>
      <c r="B65834" t="s">
        <v>75628</v>
      </c>
      <c r="C65834" t="s">
        <v>79920</v>
      </c>
      <c r="D65834" s="9" t="s">
        <v>80804</v>
      </c>
    </row>
    <row r="65835" spans="1:4" x14ac:dyDescent="0.25">
      <c r="A65835" t="s">
        <v>65830</v>
      </c>
      <c r="B65835" t="s">
        <v>75628</v>
      </c>
      <c r="C65835" t="s">
        <v>79920</v>
      </c>
      <c r="D65835" s="9" t="s">
        <v>80804</v>
      </c>
    </row>
    <row r="65836" spans="1:4" x14ac:dyDescent="0.25">
      <c r="A65836" t="s">
        <v>65831</v>
      </c>
      <c r="B65836" t="s">
        <v>75628</v>
      </c>
      <c r="C65836" t="s">
        <v>79920</v>
      </c>
      <c r="D65836" s="9" t="s">
        <v>80804</v>
      </c>
    </row>
    <row r="65837" spans="1:4" x14ac:dyDescent="0.25">
      <c r="A65837" t="s">
        <v>65832</v>
      </c>
      <c r="B65837" t="s">
        <v>75628</v>
      </c>
      <c r="C65837" t="s">
        <v>79920</v>
      </c>
      <c r="D65837" s="9" t="s">
        <v>80804</v>
      </c>
    </row>
    <row r="65838" spans="1:4" x14ac:dyDescent="0.25">
      <c r="A65838" t="s">
        <v>65833</v>
      </c>
      <c r="B65838" t="s">
        <v>75628</v>
      </c>
      <c r="C65838" t="s">
        <v>79920</v>
      </c>
      <c r="D65838" s="9" t="s">
        <v>74000</v>
      </c>
    </row>
    <row r="65839" spans="1:4" x14ac:dyDescent="0.25">
      <c r="A65839" t="s">
        <v>65834</v>
      </c>
      <c r="B65839" t="s">
        <v>75628</v>
      </c>
      <c r="C65839" t="s">
        <v>79920</v>
      </c>
      <c r="D65839" s="9" t="s">
        <v>74000</v>
      </c>
    </row>
    <row r="65840" spans="1:4" x14ac:dyDescent="0.25">
      <c r="A65840" t="s">
        <v>65835</v>
      </c>
      <c r="B65840" t="s">
        <v>75628</v>
      </c>
      <c r="C65840" t="s">
        <v>79920</v>
      </c>
      <c r="D65840" s="9" t="s">
        <v>74000</v>
      </c>
    </row>
    <row r="65841" spans="1:4" x14ac:dyDescent="0.25">
      <c r="A65841" t="s">
        <v>65836</v>
      </c>
      <c r="B65841" t="s">
        <v>75628</v>
      </c>
      <c r="C65841" t="s">
        <v>79920</v>
      </c>
      <c r="D65841" s="9" t="s">
        <v>74000</v>
      </c>
    </row>
    <row r="65842" spans="1:4" x14ac:dyDescent="0.25">
      <c r="A65842" t="s">
        <v>65837</v>
      </c>
      <c r="B65842" t="s">
        <v>75628</v>
      </c>
      <c r="C65842" t="s">
        <v>79920</v>
      </c>
      <c r="D65842" s="9" t="s">
        <v>74000</v>
      </c>
    </row>
    <row r="65843" spans="1:4" x14ac:dyDescent="0.25">
      <c r="A65843" t="s">
        <v>65838</v>
      </c>
      <c r="B65843" t="s">
        <v>75628</v>
      </c>
      <c r="C65843" t="s">
        <v>79920</v>
      </c>
      <c r="D65843" s="9" t="s">
        <v>74000</v>
      </c>
    </row>
    <row r="65844" spans="1:4" x14ac:dyDescent="0.25">
      <c r="A65844" t="s">
        <v>65839</v>
      </c>
      <c r="B65844" t="s">
        <v>75628</v>
      </c>
      <c r="C65844" t="s">
        <v>79920</v>
      </c>
      <c r="D65844" s="9" t="s">
        <v>74000</v>
      </c>
    </row>
    <row r="65845" spans="1:4" x14ac:dyDescent="0.25">
      <c r="A65845" t="s">
        <v>65840</v>
      </c>
      <c r="B65845" t="s">
        <v>75628</v>
      </c>
      <c r="C65845" t="s">
        <v>79920</v>
      </c>
      <c r="D65845" s="9" t="s">
        <v>74000</v>
      </c>
    </row>
    <row r="65846" spans="1:4" x14ac:dyDescent="0.25">
      <c r="A65846" t="s">
        <v>65841</v>
      </c>
      <c r="B65846" t="s">
        <v>75628</v>
      </c>
      <c r="C65846" t="s">
        <v>79920</v>
      </c>
      <c r="D65846" s="9" t="s">
        <v>74000</v>
      </c>
    </row>
    <row r="65847" spans="1:4" x14ac:dyDescent="0.25">
      <c r="A65847" t="s">
        <v>65842</v>
      </c>
      <c r="B65847" t="s">
        <v>75628</v>
      </c>
      <c r="C65847" t="s">
        <v>79920</v>
      </c>
      <c r="D65847" s="9" t="s">
        <v>80804</v>
      </c>
    </row>
    <row r="65848" spans="1:4" x14ac:dyDescent="0.25">
      <c r="A65848" t="s">
        <v>65843</v>
      </c>
      <c r="B65848" t="s">
        <v>75628</v>
      </c>
      <c r="C65848" t="s">
        <v>79920</v>
      </c>
      <c r="D65848" s="9" t="s">
        <v>74000</v>
      </c>
    </row>
    <row r="65849" spans="1:4" x14ac:dyDescent="0.25">
      <c r="A65849" t="s">
        <v>65844</v>
      </c>
      <c r="B65849" t="s">
        <v>75628</v>
      </c>
      <c r="C65849" t="s">
        <v>79920</v>
      </c>
      <c r="D65849" s="9" t="s">
        <v>80804</v>
      </c>
    </row>
    <row r="65850" spans="1:4" x14ac:dyDescent="0.25">
      <c r="A65850" t="s">
        <v>65845</v>
      </c>
      <c r="B65850" t="s">
        <v>75628</v>
      </c>
      <c r="C65850" t="s">
        <v>79920</v>
      </c>
      <c r="D65850" s="9" t="s">
        <v>80804</v>
      </c>
    </row>
    <row r="65851" spans="1:4" x14ac:dyDescent="0.25">
      <c r="A65851" t="s">
        <v>65846</v>
      </c>
      <c r="B65851" t="s">
        <v>75628</v>
      </c>
      <c r="C65851" t="s">
        <v>79920</v>
      </c>
      <c r="D65851" s="9" t="s">
        <v>80804</v>
      </c>
    </row>
    <row r="65852" spans="1:4" x14ac:dyDescent="0.25">
      <c r="A65852" t="s">
        <v>65847</v>
      </c>
      <c r="B65852" t="s">
        <v>75628</v>
      </c>
      <c r="C65852" t="s">
        <v>79920</v>
      </c>
      <c r="D65852" s="9" t="s">
        <v>74000</v>
      </c>
    </row>
    <row r="65853" spans="1:4" x14ac:dyDescent="0.25">
      <c r="A65853" t="s">
        <v>65848</v>
      </c>
      <c r="B65853" t="s">
        <v>75628</v>
      </c>
      <c r="C65853" t="s">
        <v>79920</v>
      </c>
      <c r="D65853" s="9" t="s">
        <v>74000</v>
      </c>
    </row>
    <row r="65854" spans="1:4" x14ac:dyDescent="0.25">
      <c r="A65854" t="s">
        <v>65849</v>
      </c>
      <c r="B65854" t="s">
        <v>75628</v>
      </c>
      <c r="C65854" t="s">
        <v>79920</v>
      </c>
      <c r="D65854" s="9" t="s">
        <v>74000</v>
      </c>
    </row>
    <row r="65855" spans="1:4" x14ac:dyDescent="0.25">
      <c r="A65855" t="s">
        <v>65850</v>
      </c>
      <c r="B65855" t="s">
        <v>75628</v>
      </c>
      <c r="C65855" t="s">
        <v>79920</v>
      </c>
      <c r="D65855" s="9" t="s">
        <v>74000</v>
      </c>
    </row>
    <row r="65856" spans="1:4" x14ac:dyDescent="0.25">
      <c r="A65856" t="s">
        <v>65851</v>
      </c>
      <c r="B65856" t="s">
        <v>75628</v>
      </c>
      <c r="C65856" t="s">
        <v>79920</v>
      </c>
      <c r="D65856" s="9" t="s">
        <v>74000</v>
      </c>
    </row>
    <row r="65857" spans="1:4" x14ac:dyDescent="0.25">
      <c r="A65857" t="s">
        <v>65852</v>
      </c>
      <c r="B65857" t="s">
        <v>75628</v>
      </c>
      <c r="C65857" t="s">
        <v>79920</v>
      </c>
      <c r="D65857" s="9" t="s">
        <v>74000</v>
      </c>
    </row>
    <row r="65858" spans="1:4" x14ac:dyDescent="0.25">
      <c r="A65858" t="s">
        <v>65853</v>
      </c>
      <c r="B65858" t="s">
        <v>75628</v>
      </c>
      <c r="C65858" t="s">
        <v>79920</v>
      </c>
      <c r="D65858" s="9" t="s">
        <v>74000</v>
      </c>
    </row>
    <row r="65859" spans="1:4" x14ac:dyDescent="0.25">
      <c r="A65859" t="s">
        <v>65854</v>
      </c>
      <c r="B65859" t="s">
        <v>75628</v>
      </c>
      <c r="C65859" t="s">
        <v>79920</v>
      </c>
      <c r="D65859" s="9" t="s">
        <v>74000</v>
      </c>
    </row>
    <row r="65860" spans="1:4" x14ac:dyDescent="0.25">
      <c r="A65860" t="s">
        <v>65855</v>
      </c>
      <c r="B65860" t="s">
        <v>75628</v>
      </c>
      <c r="C65860" t="s">
        <v>79920</v>
      </c>
      <c r="D65860" s="9" t="s">
        <v>74000</v>
      </c>
    </row>
    <row r="65861" spans="1:4" x14ac:dyDescent="0.25">
      <c r="A65861" t="s">
        <v>65856</v>
      </c>
      <c r="B65861" t="s">
        <v>75628</v>
      </c>
      <c r="C65861" t="s">
        <v>79920</v>
      </c>
      <c r="D65861" s="9" t="s">
        <v>74000</v>
      </c>
    </row>
    <row r="65862" spans="1:4" x14ac:dyDescent="0.25">
      <c r="A65862" t="s">
        <v>65857</v>
      </c>
      <c r="B65862" t="s">
        <v>75628</v>
      </c>
      <c r="C65862" t="s">
        <v>79920</v>
      </c>
      <c r="D65862" s="9" t="s">
        <v>74000</v>
      </c>
    </row>
    <row r="65863" spans="1:4" x14ac:dyDescent="0.25">
      <c r="A65863" t="s">
        <v>65858</v>
      </c>
      <c r="B65863" t="s">
        <v>75628</v>
      </c>
      <c r="C65863" t="s">
        <v>79920</v>
      </c>
      <c r="D65863" s="9" t="s">
        <v>74000</v>
      </c>
    </row>
    <row r="65864" spans="1:4" x14ac:dyDescent="0.25">
      <c r="A65864" t="s">
        <v>65859</v>
      </c>
      <c r="B65864" t="s">
        <v>75628</v>
      </c>
      <c r="C65864" t="s">
        <v>79920</v>
      </c>
      <c r="D65864" s="9" t="s">
        <v>74000</v>
      </c>
    </row>
    <row r="65865" spans="1:4" x14ac:dyDescent="0.25">
      <c r="A65865" t="s">
        <v>65860</v>
      </c>
      <c r="B65865" t="s">
        <v>75628</v>
      </c>
      <c r="C65865" t="s">
        <v>79920</v>
      </c>
      <c r="D65865" s="9" t="s">
        <v>74000</v>
      </c>
    </row>
    <row r="65866" spans="1:4" x14ac:dyDescent="0.25">
      <c r="A65866" t="s">
        <v>65861</v>
      </c>
      <c r="B65866" t="s">
        <v>75628</v>
      </c>
      <c r="C65866" t="s">
        <v>79920</v>
      </c>
      <c r="D65866" s="9" t="s">
        <v>74000</v>
      </c>
    </row>
    <row r="65867" spans="1:4" x14ac:dyDescent="0.25">
      <c r="A65867" t="s">
        <v>65862</v>
      </c>
      <c r="B65867" t="s">
        <v>75628</v>
      </c>
      <c r="C65867" t="s">
        <v>79920</v>
      </c>
      <c r="D65867" s="9" t="s">
        <v>74000</v>
      </c>
    </row>
    <row r="65868" spans="1:4" x14ac:dyDescent="0.25">
      <c r="A65868" t="s">
        <v>65863</v>
      </c>
      <c r="B65868" t="s">
        <v>75628</v>
      </c>
      <c r="C65868" t="s">
        <v>79920</v>
      </c>
      <c r="D65868" s="9" t="s">
        <v>74000</v>
      </c>
    </row>
    <row r="65869" spans="1:4" x14ac:dyDescent="0.25">
      <c r="A65869" t="s">
        <v>65864</v>
      </c>
      <c r="B65869" t="s">
        <v>78269</v>
      </c>
      <c r="C65869" t="s">
        <v>79920</v>
      </c>
      <c r="D65869" s="9" t="s">
        <v>74000</v>
      </c>
    </row>
    <row r="65870" spans="1:4" x14ac:dyDescent="0.25">
      <c r="A65870" t="s">
        <v>65865</v>
      </c>
      <c r="B65870" t="s">
        <v>78269</v>
      </c>
      <c r="C65870" t="s">
        <v>79920</v>
      </c>
      <c r="D65870" s="9" t="s">
        <v>74000</v>
      </c>
    </row>
    <row r="65871" spans="1:4" x14ac:dyDescent="0.25">
      <c r="A65871" t="s">
        <v>65866</v>
      </c>
      <c r="B65871" t="s">
        <v>78271</v>
      </c>
      <c r="C65871" t="s">
        <v>79920</v>
      </c>
      <c r="D65871" s="9" t="s">
        <v>80804</v>
      </c>
    </row>
    <row r="65872" spans="1:4" x14ac:dyDescent="0.25">
      <c r="A65872" t="s">
        <v>65867</v>
      </c>
      <c r="B65872" t="s">
        <v>78271</v>
      </c>
      <c r="C65872" t="s">
        <v>79920</v>
      </c>
      <c r="D65872" s="9" t="s">
        <v>80804</v>
      </c>
    </row>
    <row r="65873" spans="1:4" x14ac:dyDescent="0.25">
      <c r="A65873" t="s">
        <v>65868</v>
      </c>
      <c r="B65873" t="s">
        <v>78271</v>
      </c>
      <c r="C65873" t="s">
        <v>79920</v>
      </c>
      <c r="D65873" s="9" t="s">
        <v>80804</v>
      </c>
    </row>
    <row r="65874" spans="1:4" x14ac:dyDescent="0.25">
      <c r="A65874" t="s">
        <v>65869</v>
      </c>
      <c r="B65874" t="s">
        <v>78271</v>
      </c>
      <c r="C65874" t="s">
        <v>79920</v>
      </c>
      <c r="D65874" s="9" t="s">
        <v>80804</v>
      </c>
    </row>
    <row r="65875" spans="1:4" x14ac:dyDescent="0.25">
      <c r="A65875" t="s">
        <v>65870</v>
      </c>
      <c r="B65875" t="s">
        <v>78271</v>
      </c>
      <c r="C65875" t="s">
        <v>79920</v>
      </c>
      <c r="D65875" s="9" t="s">
        <v>80804</v>
      </c>
    </row>
    <row r="65876" spans="1:4" x14ac:dyDescent="0.25">
      <c r="A65876" t="s">
        <v>65871</v>
      </c>
      <c r="B65876" t="s">
        <v>78271</v>
      </c>
      <c r="C65876" t="s">
        <v>79920</v>
      </c>
      <c r="D65876" s="9" t="s">
        <v>80804</v>
      </c>
    </row>
    <row r="65877" spans="1:4" x14ac:dyDescent="0.25">
      <c r="A65877" t="s">
        <v>65872</v>
      </c>
      <c r="B65877" t="s">
        <v>78271</v>
      </c>
      <c r="C65877" t="s">
        <v>79920</v>
      </c>
      <c r="D65877" s="9" t="s">
        <v>80804</v>
      </c>
    </row>
    <row r="65878" spans="1:4" x14ac:dyDescent="0.25">
      <c r="A65878" t="s">
        <v>65873</v>
      </c>
      <c r="B65878" t="s">
        <v>78271</v>
      </c>
      <c r="C65878" t="s">
        <v>79920</v>
      </c>
      <c r="D65878" s="9" t="s">
        <v>80804</v>
      </c>
    </row>
    <row r="65879" spans="1:4" x14ac:dyDescent="0.25">
      <c r="A65879" t="s">
        <v>65874</v>
      </c>
      <c r="B65879" t="s">
        <v>78271</v>
      </c>
      <c r="C65879" t="s">
        <v>79920</v>
      </c>
      <c r="D65879" s="9" t="s">
        <v>80804</v>
      </c>
    </row>
    <row r="65880" spans="1:4" x14ac:dyDescent="0.25">
      <c r="A65880" t="s">
        <v>65875</v>
      </c>
      <c r="B65880" t="s">
        <v>78271</v>
      </c>
      <c r="C65880" t="s">
        <v>79920</v>
      </c>
      <c r="D65880" s="9" t="s">
        <v>80804</v>
      </c>
    </row>
    <row r="65881" spans="1:4" x14ac:dyDescent="0.25">
      <c r="A65881" t="s">
        <v>65876</v>
      </c>
      <c r="B65881" t="s">
        <v>78271</v>
      </c>
      <c r="C65881" t="s">
        <v>79920</v>
      </c>
      <c r="D65881" s="9" t="s">
        <v>80804</v>
      </c>
    </row>
    <row r="65882" spans="1:4" x14ac:dyDescent="0.25">
      <c r="A65882" t="s">
        <v>65877</v>
      </c>
      <c r="B65882" t="s">
        <v>78271</v>
      </c>
      <c r="C65882" t="s">
        <v>79920</v>
      </c>
      <c r="D65882" s="9" t="s">
        <v>80804</v>
      </c>
    </row>
    <row r="65883" spans="1:4" x14ac:dyDescent="0.25">
      <c r="A65883" t="s">
        <v>65878</v>
      </c>
      <c r="B65883" t="s">
        <v>78271</v>
      </c>
      <c r="C65883" t="s">
        <v>79920</v>
      </c>
      <c r="D65883" s="9" t="s">
        <v>80804</v>
      </c>
    </row>
    <row r="65884" spans="1:4" x14ac:dyDescent="0.25">
      <c r="A65884" t="s">
        <v>65879</v>
      </c>
      <c r="B65884" t="s">
        <v>78271</v>
      </c>
      <c r="C65884" t="s">
        <v>79920</v>
      </c>
      <c r="D65884" s="9" t="s">
        <v>80804</v>
      </c>
    </row>
    <row r="65885" spans="1:4" x14ac:dyDescent="0.25">
      <c r="A65885" t="s">
        <v>65880</v>
      </c>
      <c r="B65885" t="s">
        <v>78271</v>
      </c>
      <c r="C65885" t="s">
        <v>79920</v>
      </c>
      <c r="D65885" s="9" t="s">
        <v>80804</v>
      </c>
    </row>
    <row r="65886" spans="1:4" x14ac:dyDescent="0.25">
      <c r="A65886" t="s">
        <v>65881</v>
      </c>
      <c r="B65886" t="s">
        <v>74911</v>
      </c>
      <c r="C65886" t="s">
        <v>79920</v>
      </c>
      <c r="D65886" s="9" t="s">
        <v>74000</v>
      </c>
    </row>
    <row r="65887" spans="1:4" x14ac:dyDescent="0.25">
      <c r="A65887" t="s">
        <v>65882</v>
      </c>
      <c r="B65887" t="s">
        <v>74911</v>
      </c>
      <c r="C65887" t="s">
        <v>79920</v>
      </c>
      <c r="D65887" s="9" t="s">
        <v>74000</v>
      </c>
    </row>
    <row r="65888" spans="1:4" x14ac:dyDescent="0.25">
      <c r="A65888" t="s">
        <v>65883</v>
      </c>
      <c r="B65888" t="s">
        <v>74911</v>
      </c>
      <c r="C65888" t="s">
        <v>79920</v>
      </c>
      <c r="D65888" s="9" t="s">
        <v>74000</v>
      </c>
    </row>
    <row r="65889" spans="1:4" x14ac:dyDescent="0.25">
      <c r="A65889" t="s">
        <v>65884</v>
      </c>
      <c r="B65889" t="s">
        <v>78274</v>
      </c>
      <c r="C65889" t="s">
        <v>79920</v>
      </c>
      <c r="D65889" s="9" t="s">
        <v>74000</v>
      </c>
    </row>
    <row r="65890" spans="1:4" x14ac:dyDescent="0.25">
      <c r="A65890" t="s">
        <v>65885</v>
      </c>
      <c r="B65890" t="s">
        <v>78276</v>
      </c>
      <c r="C65890" t="s">
        <v>79920</v>
      </c>
      <c r="D65890" s="9" t="s">
        <v>74000</v>
      </c>
    </row>
    <row r="65891" spans="1:4" x14ac:dyDescent="0.25">
      <c r="A65891" t="s">
        <v>65886</v>
      </c>
      <c r="B65891" t="s">
        <v>78278</v>
      </c>
      <c r="C65891" t="s">
        <v>79920</v>
      </c>
      <c r="D65891" s="9" t="s">
        <v>80804</v>
      </c>
    </row>
    <row r="65892" spans="1:4" x14ac:dyDescent="0.25">
      <c r="A65892" t="s">
        <v>65887</v>
      </c>
      <c r="B65892" t="s">
        <v>78280</v>
      </c>
      <c r="C65892" t="s">
        <v>79920</v>
      </c>
      <c r="D65892" s="9" t="s">
        <v>74000</v>
      </c>
    </row>
    <row r="65893" spans="1:4" x14ac:dyDescent="0.25">
      <c r="A65893" t="s">
        <v>65888</v>
      </c>
      <c r="B65893" t="s">
        <v>78280</v>
      </c>
      <c r="C65893" t="s">
        <v>79920</v>
      </c>
      <c r="D65893" s="9" t="s">
        <v>80804</v>
      </c>
    </row>
    <row r="65894" spans="1:4" x14ac:dyDescent="0.25">
      <c r="A65894" t="s">
        <v>65889</v>
      </c>
      <c r="B65894" t="s">
        <v>78280</v>
      </c>
      <c r="C65894" t="s">
        <v>79920</v>
      </c>
      <c r="D65894" s="9" t="s">
        <v>74000</v>
      </c>
    </row>
    <row r="65895" spans="1:4" x14ac:dyDescent="0.25">
      <c r="A65895" t="s">
        <v>65890</v>
      </c>
      <c r="B65895" t="s">
        <v>78282</v>
      </c>
      <c r="C65895" t="s">
        <v>79920</v>
      </c>
      <c r="D65895" s="9" t="s">
        <v>80804</v>
      </c>
    </row>
    <row r="65896" spans="1:4" x14ac:dyDescent="0.25">
      <c r="A65896" t="s">
        <v>65891</v>
      </c>
      <c r="B65896" t="s">
        <v>78282</v>
      </c>
      <c r="C65896" t="s">
        <v>79920</v>
      </c>
      <c r="D65896" s="9" t="s">
        <v>80804</v>
      </c>
    </row>
    <row r="65897" spans="1:4" x14ac:dyDescent="0.25">
      <c r="A65897" t="s">
        <v>65892</v>
      </c>
      <c r="B65897" t="s">
        <v>78282</v>
      </c>
      <c r="C65897" t="s">
        <v>79920</v>
      </c>
      <c r="D65897" s="9" t="s">
        <v>80804</v>
      </c>
    </row>
    <row r="65898" spans="1:4" x14ac:dyDescent="0.25">
      <c r="A65898" t="s">
        <v>65893</v>
      </c>
      <c r="B65898" t="s">
        <v>78282</v>
      </c>
      <c r="C65898" t="s">
        <v>79920</v>
      </c>
      <c r="D65898" s="9" t="s">
        <v>80804</v>
      </c>
    </row>
    <row r="65899" spans="1:4" x14ac:dyDescent="0.25">
      <c r="A65899" t="s">
        <v>65894</v>
      </c>
      <c r="B65899" t="s">
        <v>78282</v>
      </c>
      <c r="C65899" t="s">
        <v>79920</v>
      </c>
      <c r="D65899" s="9" t="s">
        <v>80804</v>
      </c>
    </row>
    <row r="65900" spans="1:4" x14ac:dyDescent="0.25">
      <c r="A65900" t="s">
        <v>65895</v>
      </c>
      <c r="B65900" t="s">
        <v>78282</v>
      </c>
      <c r="C65900" t="s">
        <v>79920</v>
      </c>
      <c r="D65900" s="9" t="s">
        <v>80804</v>
      </c>
    </row>
    <row r="65901" spans="1:4" x14ac:dyDescent="0.25">
      <c r="A65901" t="s">
        <v>65896</v>
      </c>
      <c r="B65901" t="s">
        <v>78282</v>
      </c>
      <c r="C65901" t="s">
        <v>79920</v>
      </c>
      <c r="D65901" s="9" t="s">
        <v>80804</v>
      </c>
    </row>
    <row r="65902" spans="1:4" x14ac:dyDescent="0.25">
      <c r="A65902" t="s">
        <v>65897</v>
      </c>
      <c r="B65902" t="s">
        <v>78282</v>
      </c>
      <c r="C65902" t="s">
        <v>79920</v>
      </c>
      <c r="D65902" s="9" t="s">
        <v>80804</v>
      </c>
    </row>
    <row r="65903" spans="1:4" x14ac:dyDescent="0.25">
      <c r="A65903" t="s">
        <v>65898</v>
      </c>
      <c r="B65903" t="s">
        <v>78282</v>
      </c>
      <c r="C65903" t="s">
        <v>79920</v>
      </c>
      <c r="D65903" s="9" t="s">
        <v>74000</v>
      </c>
    </row>
    <row r="65904" spans="1:4" x14ac:dyDescent="0.25">
      <c r="A65904" t="s">
        <v>65899</v>
      </c>
      <c r="B65904" t="s">
        <v>78282</v>
      </c>
      <c r="C65904" t="s">
        <v>79920</v>
      </c>
      <c r="D65904" s="9" t="s">
        <v>80804</v>
      </c>
    </row>
    <row r="65905" spans="1:4" x14ac:dyDescent="0.25">
      <c r="A65905" t="s">
        <v>65900</v>
      </c>
      <c r="B65905" t="s">
        <v>78282</v>
      </c>
      <c r="C65905" t="s">
        <v>79920</v>
      </c>
      <c r="D65905" s="9" t="s">
        <v>80804</v>
      </c>
    </row>
    <row r="65906" spans="1:4" x14ac:dyDescent="0.25">
      <c r="A65906" t="s">
        <v>65901</v>
      </c>
      <c r="B65906" t="s">
        <v>78282</v>
      </c>
      <c r="C65906" t="s">
        <v>79920</v>
      </c>
      <c r="D65906" s="9" t="s">
        <v>80804</v>
      </c>
    </row>
    <row r="65907" spans="1:4" x14ac:dyDescent="0.25">
      <c r="A65907" t="s">
        <v>65902</v>
      </c>
      <c r="B65907" t="s">
        <v>78282</v>
      </c>
      <c r="C65907" t="s">
        <v>79920</v>
      </c>
      <c r="D65907" s="9" t="s">
        <v>80804</v>
      </c>
    </row>
    <row r="65908" spans="1:4" x14ac:dyDescent="0.25">
      <c r="A65908" t="s">
        <v>65903</v>
      </c>
      <c r="B65908" t="s">
        <v>78282</v>
      </c>
      <c r="C65908" t="s">
        <v>79920</v>
      </c>
      <c r="D65908" s="9" t="s">
        <v>80804</v>
      </c>
    </row>
    <row r="65909" spans="1:4" x14ac:dyDescent="0.25">
      <c r="A65909" t="s">
        <v>65904</v>
      </c>
      <c r="B65909" t="s">
        <v>78282</v>
      </c>
      <c r="C65909" t="s">
        <v>79920</v>
      </c>
      <c r="D65909" s="9" t="s">
        <v>80804</v>
      </c>
    </row>
    <row r="65910" spans="1:4" x14ac:dyDescent="0.25">
      <c r="A65910" t="s">
        <v>65905</v>
      </c>
      <c r="B65910" t="s">
        <v>78282</v>
      </c>
      <c r="C65910" t="s">
        <v>79920</v>
      </c>
      <c r="D65910" s="9" t="s">
        <v>80804</v>
      </c>
    </row>
    <row r="65911" spans="1:4" x14ac:dyDescent="0.25">
      <c r="A65911" t="s">
        <v>65906</v>
      </c>
      <c r="B65911" t="s">
        <v>78282</v>
      </c>
      <c r="C65911" t="s">
        <v>79920</v>
      </c>
      <c r="D65911" s="9" t="s">
        <v>80804</v>
      </c>
    </row>
    <row r="65912" spans="1:4" x14ac:dyDescent="0.25">
      <c r="A65912" t="s">
        <v>65907</v>
      </c>
      <c r="B65912" t="s">
        <v>78282</v>
      </c>
      <c r="C65912" t="s">
        <v>79920</v>
      </c>
      <c r="D65912" s="9" t="s">
        <v>80804</v>
      </c>
    </row>
    <row r="65913" spans="1:4" x14ac:dyDescent="0.25">
      <c r="A65913" t="s">
        <v>65908</v>
      </c>
      <c r="B65913" t="s">
        <v>78282</v>
      </c>
      <c r="C65913" t="s">
        <v>79920</v>
      </c>
      <c r="D65913" s="9" t="s">
        <v>80804</v>
      </c>
    </row>
    <row r="65914" spans="1:4" x14ac:dyDescent="0.25">
      <c r="A65914" t="s">
        <v>65909</v>
      </c>
      <c r="B65914" t="s">
        <v>78282</v>
      </c>
      <c r="C65914" t="s">
        <v>79920</v>
      </c>
      <c r="D65914" s="9" t="s">
        <v>80804</v>
      </c>
    </row>
    <row r="65915" spans="1:4" x14ac:dyDescent="0.25">
      <c r="A65915" t="s">
        <v>65910</v>
      </c>
      <c r="B65915" t="s">
        <v>78282</v>
      </c>
      <c r="C65915" t="s">
        <v>79920</v>
      </c>
      <c r="D65915" s="9" t="s">
        <v>80804</v>
      </c>
    </row>
    <row r="65916" spans="1:4" x14ac:dyDescent="0.25">
      <c r="A65916" t="s">
        <v>65911</v>
      </c>
      <c r="B65916" t="s">
        <v>78282</v>
      </c>
      <c r="C65916" t="s">
        <v>79920</v>
      </c>
      <c r="D65916" s="9" t="s">
        <v>80804</v>
      </c>
    </row>
    <row r="65917" spans="1:4" x14ac:dyDescent="0.25">
      <c r="A65917" t="s">
        <v>65912</v>
      </c>
      <c r="B65917" t="s">
        <v>78282</v>
      </c>
      <c r="C65917" t="s">
        <v>79920</v>
      </c>
      <c r="D65917" s="9" t="s">
        <v>74000</v>
      </c>
    </row>
    <row r="65918" spans="1:4" x14ac:dyDescent="0.25">
      <c r="A65918" t="s">
        <v>65913</v>
      </c>
      <c r="B65918" t="s">
        <v>78282</v>
      </c>
      <c r="C65918" t="s">
        <v>79920</v>
      </c>
      <c r="D65918" s="9" t="s">
        <v>74000</v>
      </c>
    </row>
    <row r="65919" spans="1:4" x14ac:dyDescent="0.25">
      <c r="A65919" t="s">
        <v>65914</v>
      </c>
      <c r="B65919" t="s">
        <v>78282</v>
      </c>
      <c r="C65919" t="s">
        <v>79920</v>
      </c>
      <c r="D65919" s="9" t="s">
        <v>74000</v>
      </c>
    </row>
    <row r="65920" spans="1:4" x14ac:dyDescent="0.25">
      <c r="A65920" t="s">
        <v>65915</v>
      </c>
      <c r="B65920" t="s">
        <v>78282</v>
      </c>
      <c r="C65920" t="s">
        <v>79920</v>
      </c>
      <c r="D65920" s="9" t="s">
        <v>74000</v>
      </c>
    </row>
    <row r="65921" spans="1:4" x14ac:dyDescent="0.25">
      <c r="A65921" t="s">
        <v>65916</v>
      </c>
      <c r="B65921" t="s">
        <v>78282</v>
      </c>
      <c r="C65921" t="s">
        <v>79920</v>
      </c>
      <c r="D65921" s="9" t="s">
        <v>80804</v>
      </c>
    </row>
    <row r="65922" spans="1:4" x14ac:dyDescent="0.25">
      <c r="A65922" t="s">
        <v>65917</v>
      </c>
      <c r="B65922" t="s">
        <v>78282</v>
      </c>
      <c r="C65922" t="s">
        <v>79920</v>
      </c>
      <c r="D65922" s="9" t="s">
        <v>80804</v>
      </c>
    </row>
    <row r="65923" spans="1:4" x14ac:dyDescent="0.25">
      <c r="A65923" t="s">
        <v>65918</v>
      </c>
      <c r="B65923" t="s">
        <v>78282</v>
      </c>
      <c r="C65923" t="s">
        <v>79920</v>
      </c>
      <c r="D65923" s="9" t="s">
        <v>74000</v>
      </c>
    </row>
    <row r="65924" spans="1:4" x14ac:dyDescent="0.25">
      <c r="A65924" t="s">
        <v>65919</v>
      </c>
      <c r="B65924" t="s">
        <v>78282</v>
      </c>
      <c r="C65924" t="s">
        <v>79920</v>
      </c>
      <c r="D65924" s="9" t="s">
        <v>74000</v>
      </c>
    </row>
    <row r="65925" spans="1:4" x14ac:dyDescent="0.25">
      <c r="A65925" t="s">
        <v>65920</v>
      </c>
      <c r="B65925" t="s">
        <v>78282</v>
      </c>
      <c r="C65925" t="s">
        <v>79920</v>
      </c>
      <c r="D65925" s="9" t="s">
        <v>80804</v>
      </c>
    </row>
    <row r="65926" spans="1:4" x14ac:dyDescent="0.25">
      <c r="A65926" t="s">
        <v>65921</v>
      </c>
      <c r="B65926" t="s">
        <v>78282</v>
      </c>
      <c r="C65926" t="s">
        <v>79920</v>
      </c>
      <c r="D65926" s="9" t="s">
        <v>80804</v>
      </c>
    </row>
    <row r="65927" spans="1:4" x14ac:dyDescent="0.25">
      <c r="A65927" t="s">
        <v>65922</v>
      </c>
      <c r="B65927" t="s">
        <v>78282</v>
      </c>
      <c r="C65927" t="s">
        <v>79920</v>
      </c>
      <c r="D65927" s="9" t="s">
        <v>80804</v>
      </c>
    </row>
    <row r="65928" spans="1:4" x14ac:dyDescent="0.25">
      <c r="A65928" t="s">
        <v>65923</v>
      </c>
      <c r="B65928" t="s">
        <v>78282</v>
      </c>
      <c r="C65928" t="s">
        <v>79920</v>
      </c>
      <c r="D65928" s="9" t="s">
        <v>74000</v>
      </c>
    </row>
    <row r="65929" spans="1:4" x14ac:dyDescent="0.25">
      <c r="A65929" t="s">
        <v>65924</v>
      </c>
      <c r="B65929" t="s">
        <v>78282</v>
      </c>
      <c r="C65929" t="s">
        <v>79920</v>
      </c>
      <c r="D65929" s="9" t="s">
        <v>74000</v>
      </c>
    </row>
    <row r="65930" spans="1:4" x14ac:dyDescent="0.25">
      <c r="A65930" t="s">
        <v>65925</v>
      </c>
      <c r="B65930" t="s">
        <v>78282</v>
      </c>
      <c r="C65930" t="s">
        <v>79920</v>
      </c>
      <c r="D65930" s="9" t="s">
        <v>80804</v>
      </c>
    </row>
    <row r="65931" spans="1:4" x14ac:dyDescent="0.25">
      <c r="A65931" t="s">
        <v>65926</v>
      </c>
      <c r="B65931" t="s">
        <v>78282</v>
      </c>
      <c r="C65931" t="s">
        <v>79920</v>
      </c>
      <c r="D65931" s="9" t="s">
        <v>80804</v>
      </c>
    </row>
    <row r="65932" spans="1:4" x14ac:dyDescent="0.25">
      <c r="A65932" t="s">
        <v>65927</v>
      </c>
      <c r="B65932" t="s">
        <v>78282</v>
      </c>
      <c r="C65932" t="s">
        <v>79920</v>
      </c>
      <c r="D65932" s="9" t="s">
        <v>80804</v>
      </c>
    </row>
    <row r="65933" spans="1:4" x14ac:dyDescent="0.25">
      <c r="A65933" t="s">
        <v>65928</v>
      </c>
      <c r="B65933" t="s">
        <v>78282</v>
      </c>
      <c r="C65933" t="s">
        <v>79920</v>
      </c>
      <c r="D65933" s="9" t="s">
        <v>80804</v>
      </c>
    </row>
    <row r="65934" spans="1:4" x14ac:dyDescent="0.25">
      <c r="A65934" t="s">
        <v>65929</v>
      </c>
      <c r="B65934" t="s">
        <v>78282</v>
      </c>
      <c r="C65934" t="s">
        <v>79920</v>
      </c>
      <c r="D65934" s="9" t="s">
        <v>80804</v>
      </c>
    </row>
    <row r="65935" spans="1:4" x14ac:dyDescent="0.25">
      <c r="A65935" t="s">
        <v>65930</v>
      </c>
      <c r="B65935" t="s">
        <v>78282</v>
      </c>
      <c r="C65935" t="s">
        <v>79920</v>
      </c>
      <c r="D65935" s="9" t="s">
        <v>80804</v>
      </c>
    </row>
    <row r="65936" spans="1:4" x14ac:dyDescent="0.25">
      <c r="A65936" t="s">
        <v>65931</v>
      </c>
      <c r="B65936" t="s">
        <v>78282</v>
      </c>
      <c r="C65936" t="s">
        <v>79920</v>
      </c>
      <c r="D65936" s="9" t="s">
        <v>74000</v>
      </c>
    </row>
    <row r="65937" spans="1:4" x14ac:dyDescent="0.25">
      <c r="A65937" t="s">
        <v>65932</v>
      </c>
      <c r="B65937" t="s">
        <v>78282</v>
      </c>
      <c r="C65937" t="s">
        <v>79920</v>
      </c>
      <c r="D65937" s="9" t="s">
        <v>74000</v>
      </c>
    </row>
    <row r="65938" spans="1:4" x14ac:dyDescent="0.25">
      <c r="A65938" t="s">
        <v>65933</v>
      </c>
      <c r="B65938" t="s">
        <v>78282</v>
      </c>
      <c r="C65938" t="s">
        <v>79920</v>
      </c>
      <c r="D65938" s="9" t="s">
        <v>74000</v>
      </c>
    </row>
    <row r="65939" spans="1:4" x14ac:dyDescent="0.25">
      <c r="A65939" t="s">
        <v>65934</v>
      </c>
      <c r="B65939" t="s">
        <v>78282</v>
      </c>
      <c r="C65939" t="s">
        <v>79920</v>
      </c>
      <c r="D65939" s="9" t="s">
        <v>74000</v>
      </c>
    </row>
    <row r="65940" spans="1:4" x14ac:dyDescent="0.25">
      <c r="A65940" t="s">
        <v>65935</v>
      </c>
      <c r="B65940" t="s">
        <v>78282</v>
      </c>
      <c r="C65940" t="s">
        <v>79920</v>
      </c>
      <c r="D65940" s="9" t="s">
        <v>80804</v>
      </c>
    </row>
    <row r="65941" spans="1:4" x14ac:dyDescent="0.25">
      <c r="A65941" t="s">
        <v>65936</v>
      </c>
      <c r="B65941" t="s">
        <v>78282</v>
      </c>
      <c r="C65941" t="s">
        <v>79920</v>
      </c>
      <c r="D65941" s="9" t="s">
        <v>80804</v>
      </c>
    </row>
    <row r="65942" spans="1:4" x14ac:dyDescent="0.25">
      <c r="A65942" t="s">
        <v>65937</v>
      </c>
      <c r="B65942" t="s">
        <v>78282</v>
      </c>
      <c r="C65942" t="s">
        <v>79920</v>
      </c>
      <c r="D65942" s="9" t="s">
        <v>80804</v>
      </c>
    </row>
    <row r="65943" spans="1:4" x14ac:dyDescent="0.25">
      <c r="A65943" t="s">
        <v>65938</v>
      </c>
      <c r="B65943" t="s">
        <v>78282</v>
      </c>
      <c r="C65943" t="s">
        <v>79920</v>
      </c>
      <c r="D65943" s="9" t="s">
        <v>80804</v>
      </c>
    </row>
    <row r="65944" spans="1:4" x14ac:dyDescent="0.25">
      <c r="A65944" t="s">
        <v>65939</v>
      </c>
      <c r="B65944" t="s">
        <v>78282</v>
      </c>
      <c r="C65944" t="s">
        <v>79920</v>
      </c>
      <c r="D65944" s="9" t="s">
        <v>80804</v>
      </c>
    </row>
    <row r="65945" spans="1:4" x14ac:dyDescent="0.25">
      <c r="A65945" t="s">
        <v>65940</v>
      </c>
      <c r="B65945" t="s">
        <v>78282</v>
      </c>
      <c r="C65945" t="s">
        <v>79920</v>
      </c>
      <c r="D65945" s="9" t="s">
        <v>80804</v>
      </c>
    </row>
    <row r="65946" spans="1:4" x14ac:dyDescent="0.25">
      <c r="A65946" t="s">
        <v>65941</v>
      </c>
      <c r="B65946" t="s">
        <v>78282</v>
      </c>
      <c r="C65946" t="s">
        <v>79920</v>
      </c>
      <c r="D65946" s="9" t="s">
        <v>80804</v>
      </c>
    </row>
    <row r="65947" spans="1:4" x14ac:dyDescent="0.25">
      <c r="A65947" t="s">
        <v>65942</v>
      </c>
      <c r="B65947" t="s">
        <v>78282</v>
      </c>
      <c r="C65947" t="s">
        <v>79920</v>
      </c>
      <c r="D65947" s="9" t="s">
        <v>80804</v>
      </c>
    </row>
    <row r="65948" spans="1:4" x14ac:dyDescent="0.25">
      <c r="A65948" t="s">
        <v>65943</v>
      </c>
      <c r="B65948" t="s">
        <v>78282</v>
      </c>
      <c r="C65948" t="s">
        <v>79920</v>
      </c>
      <c r="D65948" s="9" t="s">
        <v>80804</v>
      </c>
    </row>
    <row r="65949" spans="1:4" x14ac:dyDescent="0.25">
      <c r="A65949" t="s">
        <v>65944</v>
      </c>
      <c r="B65949" t="s">
        <v>78282</v>
      </c>
      <c r="C65949" t="s">
        <v>79920</v>
      </c>
      <c r="D65949" s="9" t="s">
        <v>80804</v>
      </c>
    </row>
    <row r="65950" spans="1:4" x14ac:dyDescent="0.25">
      <c r="A65950" t="s">
        <v>65945</v>
      </c>
      <c r="B65950" t="s">
        <v>78282</v>
      </c>
      <c r="C65950" t="s">
        <v>79920</v>
      </c>
      <c r="D65950" s="9" t="s">
        <v>80804</v>
      </c>
    </row>
    <row r="65951" spans="1:4" x14ac:dyDescent="0.25">
      <c r="A65951" t="s">
        <v>65946</v>
      </c>
      <c r="B65951" t="s">
        <v>78282</v>
      </c>
      <c r="C65951" t="s">
        <v>79920</v>
      </c>
      <c r="D65951" s="9" t="s">
        <v>80804</v>
      </c>
    </row>
    <row r="65952" spans="1:4" x14ac:dyDescent="0.25">
      <c r="A65952" t="s">
        <v>65947</v>
      </c>
      <c r="B65952" t="s">
        <v>78282</v>
      </c>
      <c r="C65952" t="s">
        <v>79920</v>
      </c>
      <c r="D65952" s="9" t="s">
        <v>80804</v>
      </c>
    </row>
    <row r="65953" spans="1:4" x14ac:dyDescent="0.25">
      <c r="A65953" t="s">
        <v>65948</v>
      </c>
      <c r="B65953" t="s">
        <v>78282</v>
      </c>
      <c r="C65953" t="s">
        <v>79920</v>
      </c>
      <c r="D65953" s="9" t="s">
        <v>80804</v>
      </c>
    </row>
    <row r="65954" spans="1:4" x14ac:dyDescent="0.25">
      <c r="A65954" t="s">
        <v>65949</v>
      </c>
      <c r="B65954" t="s">
        <v>78282</v>
      </c>
      <c r="C65954" t="s">
        <v>79920</v>
      </c>
      <c r="D65954" s="9" t="s">
        <v>80804</v>
      </c>
    </row>
    <row r="65955" spans="1:4" x14ac:dyDescent="0.25">
      <c r="A65955" t="s">
        <v>65950</v>
      </c>
      <c r="B65955" t="s">
        <v>78282</v>
      </c>
      <c r="C65955" t="s">
        <v>79920</v>
      </c>
      <c r="D65955" s="9" t="s">
        <v>80804</v>
      </c>
    </row>
    <row r="65956" spans="1:4" x14ac:dyDescent="0.25">
      <c r="A65956" t="s">
        <v>65951</v>
      </c>
      <c r="B65956" t="s">
        <v>78282</v>
      </c>
      <c r="C65956" t="s">
        <v>79920</v>
      </c>
      <c r="D65956" s="9" t="s">
        <v>80804</v>
      </c>
    </row>
    <row r="65957" spans="1:4" x14ac:dyDescent="0.25">
      <c r="A65957" t="s">
        <v>65952</v>
      </c>
      <c r="B65957" t="s">
        <v>78282</v>
      </c>
      <c r="C65957" t="s">
        <v>79920</v>
      </c>
      <c r="D65957" s="9" t="s">
        <v>80804</v>
      </c>
    </row>
    <row r="65958" spans="1:4" x14ac:dyDescent="0.25">
      <c r="A65958" t="s">
        <v>65953</v>
      </c>
      <c r="B65958" t="s">
        <v>78282</v>
      </c>
      <c r="C65958" t="s">
        <v>79920</v>
      </c>
      <c r="D65958" s="9" t="s">
        <v>74000</v>
      </c>
    </row>
    <row r="65959" spans="1:4" x14ac:dyDescent="0.25">
      <c r="A65959" t="s">
        <v>65954</v>
      </c>
      <c r="B65959" t="s">
        <v>78282</v>
      </c>
      <c r="C65959" t="s">
        <v>79920</v>
      </c>
      <c r="D65959" s="9" t="s">
        <v>80804</v>
      </c>
    </row>
    <row r="65960" spans="1:4" x14ac:dyDescent="0.25">
      <c r="A65960" t="s">
        <v>65955</v>
      </c>
      <c r="B65960" t="s">
        <v>78282</v>
      </c>
      <c r="C65960" t="s">
        <v>79920</v>
      </c>
      <c r="D65960" s="9" t="s">
        <v>80804</v>
      </c>
    </row>
    <row r="65961" spans="1:4" x14ac:dyDescent="0.25">
      <c r="A65961" t="s">
        <v>65956</v>
      </c>
      <c r="B65961" t="s">
        <v>78282</v>
      </c>
      <c r="C65961" t="s">
        <v>79920</v>
      </c>
      <c r="D65961" s="9" t="s">
        <v>74000</v>
      </c>
    </row>
    <row r="65962" spans="1:4" x14ac:dyDescent="0.25">
      <c r="A65962" t="s">
        <v>65957</v>
      </c>
      <c r="B65962" t="s">
        <v>78282</v>
      </c>
      <c r="C65962" t="s">
        <v>79920</v>
      </c>
      <c r="D65962" s="9" t="s">
        <v>80804</v>
      </c>
    </row>
    <row r="65963" spans="1:4" x14ac:dyDescent="0.25">
      <c r="A65963" t="s">
        <v>65958</v>
      </c>
      <c r="B65963" t="s">
        <v>78282</v>
      </c>
      <c r="C65963" t="s">
        <v>79920</v>
      </c>
      <c r="D65963" s="9" t="s">
        <v>80804</v>
      </c>
    </row>
    <row r="65964" spans="1:4" x14ac:dyDescent="0.25">
      <c r="A65964" t="s">
        <v>65959</v>
      </c>
      <c r="B65964" t="s">
        <v>78282</v>
      </c>
      <c r="C65964" t="s">
        <v>79920</v>
      </c>
      <c r="D65964" s="9" t="s">
        <v>74000</v>
      </c>
    </row>
    <row r="65965" spans="1:4" x14ac:dyDescent="0.25">
      <c r="A65965" t="s">
        <v>65960</v>
      </c>
      <c r="B65965" t="s">
        <v>78282</v>
      </c>
      <c r="C65965" t="s">
        <v>79920</v>
      </c>
      <c r="D65965" s="9" t="s">
        <v>74000</v>
      </c>
    </row>
    <row r="65966" spans="1:4" x14ac:dyDescent="0.25">
      <c r="A65966" t="s">
        <v>65961</v>
      </c>
      <c r="B65966" t="s">
        <v>78282</v>
      </c>
      <c r="C65966" t="s">
        <v>79920</v>
      </c>
      <c r="D65966" s="9" t="s">
        <v>74000</v>
      </c>
    </row>
    <row r="65967" spans="1:4" x14ac:dyDescent="0.25">
      <c r="A65967" t="s">
        <v>65962</v>
      </c>
      <c r="B65967" t="s">
        <v>78282</v>
      </c>
      <c r="C65967" t="s">
        <v>79920</v>
      </c>
      <c r="D65967" s="9" t="s">
        <v>74000</v>
      </c>
    </row>
    <row r="65968" spans="1:4" x14ac:dyDescent="0.25">
      <c r="A65968" t="s">
        <v>65963</v>
      </c>
      <c r="B65968" t="s">
        <v>78282</v>
      </c>
      <c r="C65968" t="s">
        <v>79920</v>
      </c>
      <c r="D65968" s="9" t="s">
        <v>74000</v>
      </c>
    </row>
    <row r="65969" spans="1:4" x14ac:dyDescent="0.25">
      <c r="A65969" t="s">
        <v>65964</v>
      </c>
      <c r="B65969" t="s">
        <v>78282</v>
      </c>
      <c r="C65969" t="s">
        <v>79920</v>
      </c>
      <c r="D65969" s="9" t="s">
        <v>74000</v>
      </c>
    </row>
    <row r="65970" spans="1:4" x14ac:dyDescent="0.25">
      <c r="A65970" t="s">
        <v>65965</v>
      </c>
      <c r="B65970" t="s">
        <v>78282</v>
      </c>
      <c r="C65970" t="s">
        <v>79920</v>
      </c>
      <c r="D65970" s="9" t="s">
        <v>74000</v>
      </c>
    </row>
    <row r="65971" spans="1:4" x14ac:dyDescent="0.25">
      <c r="A65971" t="s">
        <v>65966</v>
      </c>
      <c r="B65971" t="s">
        <v>78282</v>
      </c>
      <c r="C65971" t="s">
        <v>79920</v>
      </c>
      <c r="D65971" s="9" t="s">
        <v>74000</v>
      </c>
    </row>
    <row r="65972" spans="1:4" x14ac:dyDescent="0.25">
      <c r="A65972" t="s">
        <v>65967</v>
      </c>
      <c r="B65972" t="s">
        <v>78282</v>
      </c>
      <c r="C65972" t="s">
        <v>79920</v>
      </c>
      <c r="D65972" s="9" t="s">
        <v>74000</v>
      </c>
    </row>
    <row r="65973" spans="1:4" x14ac:dyDescent="0.25">
      <c r="A65973" t="s">
        <v>65968</v>
      </c>
      <c r="B65973" t="s">
        <v>78282</v>
      </c>
      <c r="C65973" t="s">
        <v>79920</v>
      </c>
      <c r="D65973" s="9" t="s">
        <v>80804</v>
      </c>
    </row>
    <row r="65974" spans="1:4" x14ac:dyDescent="0.25">
      <c r="A65974" t="s">
        <v>65969</v>
      </c>
      <c r="B65974" t="s">
        <v>78282</v>
      </c>
      <c r="C65974" t="s">
        <v>79920</v>
      </c>
      <c r="D65974" s="9" t="s">
        <v>80804</v>
      </c>
    </row>
    <row r="65975" spans="1:4" x14ac:dyDescent="0.25">
      <c r="A65975" t="s">
        <v>65970</v>
      </c>
      <c r="B65975" t="s">
        <v>78282</v>
      </c>
      <c r="C65975" t="s">
        <v>79920</v>
      </c>
      <c r="D65975" s="9" t="s">
        <v>74000</v>
      </c>
    </row>
    <row r="65976" spans="1:4" x14ac:dyDescent="0.25">
      <c r="A65976" t="s">
        <v>65971</v>
      </c>
      <c r="B65976" t="s">
        <v>78282</v>
      </c>
      <c r="C65976" t="s">
        <v>79920</v>
      </c>
      <c r="D65976" s="9" t="s">
        <v>80804</v>
      </c>
    </row>
    <row r="65977" spans="1:4" x14ac:dyDescent="0.25">
      <c r="A65977" t="s">
        <v>65972</v>
      </c>
      <c r="B65977" t="s">
        <v>78282</v>
      </c>
      <c r="C65977" t="s">
        <v>79920</v>
      </c>
      <c r="D65977" s="9" t="s">
        <v>80804</v>
      </c>
    </row>
    <row r="65978" spans="1:4" x14ac:dyDescent="0.25">
      <c r="A65978" t="s">
        <v>65973</v>
      </c>
      <c r="B65978" t="s">
        <v>78282</v>
      </c>
      <c r="C65978" t="s">
        <v>79920</v>
      </c>
      <c r="D65978" s="9" t="s">
        <v>80804</v>
      </c>
    </row>
    <row r="65979" spans="1:4" x14ac:dyDescent="0.25">
      <c r="A65979" t="s">
        <v>65974</v>
      </c>
      <c r="B65979" t="s">
        <v>78282</v>
      </c>
      <c r="C65979" t="s">
        <v>79920</v>
      </c>
      <c r="D65979" s="9" t="s">
        <v>80804</v>
      </c>
    </row>
    <row r="65980" spans="1:4" x14ac:dyDescent="0.25">
      <c r="A65980" t="s">
        <v>65975</v>
      </c>
      <c r="B65980" t="s">
        <v>78282</v>
      </c>
      <c r="C65980" t="s">
        <v>79920</v>
      </c>
      <c r="D65980" s="9" t="s">
        <v>80804</v>
      </c>
    </row>
    <row r="65981" spans="1:4" x14ac:dyDescent="0.25">
      <c r="A65981" t="s">
        <v>65976</v>
      </c>
      <c r="B65981" t="s">
        <v>78282</v>
      </c>
      <c r="C65981" t="s">
        <v>79920</v>
      </c>
      <c r="D65981" s="9" t="s">
        <v>80804</v>
      </c>
    </row>
    <row r="65982" spans="1:4" x14ac:dyDescent="0.25">
      <c r="A65982" t="s">
        <v>65977</v>
      </c>
      <c r="B65982" t="s">
        <v>78282</v>
      </c>
      <c r="C65982" t="s">
        <v>79920</v>
      </c>
      <c r="D65982" s="9" t="s">
        <v>80804</v>
      </c>
    </row>
    <row r="65983" spans="1:4" x14ac:dyDescent="0.25">
      <c r="A65983" t="s">
        <v>65978</v>
      </c>
      <c r="B65983" t="s">
        <v>78282</v>
      </c>
      <c r="C65983" t="s">
        <v>79920</v>
      </c>
      <c r="D65983" s="9" t="s">
        <v>80804</v>
      </c>
    </row>
    <row r="65984" spans="1:4" x14ac:dyDescent="0.25">
      <c r="A65984" t="s">
        <v>65979</v>
      </c>
      <c r="B65984" t="s">
        <v>78282</v>
      </c>
      <c r="C65984" t="s">
        <v>79920</v>
      </c>
      <c r="D65984" s="9" t="s">
        <v>80804</v>
      </c>
    </row>
    <row r="65985" spans="1:4" x14ac:dyDescent="0.25">
      <c r="A65985" t="s">
        <v>65980</v>
      </c>
      <c r="B65985" t="s">
        <v>78282</v>
      </c>
      <c r="C65985" t="s">
        <v>79920</v>
      </c>
      <c r="D65985" s="9" t="s">
        <v>80804</v>
      </c>
    </row>
    <row r="65986" spans="1:4" x14ac:dyDescent="0.25">
      <c r="A65986" t="s">
        <v>65981</v>
      </c>
      <c r="B65986" t="s">
        <v>78282</v>
      </c>
      <c r="C65986" t="s">
        <v>79920</v>
      </c>
      <c r="D65986" s="9" t="s">
        <v>80804</v>
      </c>
    </row>
    <row r="65987" spans="1:4" x14ac:dyDescent="0.25">
      <c r="A65987" t="s">
        <v>65982</v>
      </c>
      <c r="B65987" t="s">
        <v>78282</v>
      </c>
      <c r="C65987" t="s">
        <v>79920</v>
      </c>
      <c r="D65987" s="9" t="s">
        <v>80804</v>
      </c>
    </row>
    <row r="65988" spans="1:4" x14ac:dyDescent="0.25">
      <c r="A65988" t="s">
        <v>65983</v>
      </c>
      <c r="B65988" t="s">
        <v>78282</v>
      </c>
      <c r="C65988" t="s">
        <v>79920</v>
      </c>
      <c r="D65988" s="9" t="s">
        <v>80804</v>
      </c>
    </row>
    <row r="65989" spans="1:4" x14ac:dyDescent="0.25">
      <c r="A65989" t="s">
        <v>65984</v>
      </c>
      <c r="B65989" t="s">
        <v>78282</v>
      </c>
      <c r="C65989" t="s">
        <v>79920</v>
      </c>
      <c r="D65989" s="9" t="s">
        <v>80804</v>
      </c>
    </row>
    <row r="65990" spans="1:4" x14ac:dyDescent="0.25">
      <c r="A65990" t="s">
        <v>65985</v>
      </c>
      <c r="B65990" t="s">
        <v>78282</v>
      </c>
      <c r="C65990" t="s">
        <v>79920</v>
      </c>
      <c r="D65990" s="9" t="s">
        <v>80804</v>
      </c>
    </row>
    <row r="65991" spans="1:4" x14ac:dyDescent="0.25">
      <c r="A65991" t="s">
        <v>65986</v>
      </c>
      <c r="B65991" t="s">
        <v>78282</v>
      </c>
      <c r="C65991" t="s">
        <v>79920</v>
      </c>
      <c r="D65991" s="9" t="s">
        <v>80804</v>
      </c>
    </row>
    <row r="65992" spans="1:4" x14ac:dyDescent="0.25">
      <c r="A65992" t="s">
        <v>65987</v>
      </c>
      <c r="B65992" t="s">
        <v>78282</v>
      </c>
      <c r="C65992" t="s">
        <v>79920</v>
      </c>
      <c r="D65992" s="9" t="s">
        <v>80804</v>
      </c>
    </row>
    <row r="65993" spans="1:4" x14ac:dyDescent="0.25">
      <c r="A65993" t="s">
        <v>65988</v>
      </c>
      <c r="B65993" t="s">
        <v>78282</v>
      </c>
      <c r="C65993" t="s">
        <v>79920</v>
      </c>
      <c r="D65993" s="9" t="s">
        <v>80804</v>
      </c>
    </row>
    <row r="65994" spans="1:4" x14ac:dyDescent="0.25">
      <c r="A65994" t="s">
        <v>65989</v>
      </c>
      <c r="B65994" t="s">
        <v>78282</v>
      </c>
      <c r="C65994" t="s">
        <v>79920</v>
      </c>
      <c r="D65994" s="9" t="s">
        <v>80804</v>
      </c>
    </row>
    <row r="65995" spans="1:4" x14ac:dyDescent="0.25">
      <c r="A65995" t="s">
        <v>65990</v>
      </c>
      <c r="B65995" t="s">
        <v>78282</v>
      </c>
      <c r="C65995" t="s">
        <v>79920</v>
      </c>
      <c r="D65995" s="9" t="s">
        <v>80804</v>
      </c>
    </row>
    <row r="65996" spans="1:4" x14ac:dyDescent="0.25">
      <c r="A65996" t="s">
        <v>65991</v>
      </c>
      <c r="B65996" t="s">
        <v>78282</v>
      </c>
      <c r="C65996" t="s">
        <v>79920</v>
      </c>
      <c r="D65996" s="9" t="s">
        <v>74000</v>
      </c>
    </row>
    <row r="65997" spans="1:4" x14ac:dyDescent="0.25">
      <c r="A65997" t="s">
        <v>65992</v>
      </c>
      <c r="B65997" t="s">
        <v>78282</v>
      </c>
      <c r="C65997" t="s">
        <v>79920</v>
      </c>
      <c r="D65997" s="9" t="s">
        <v>80804</v>
      </c>
    </row>
    <row r="65998" spans="1:4" x14ac:dyDescent="0.25">
      <c r="A65998" t="s">
        <v>65993</v>
      </c>
      <c r="B65998" t="s">
        <v>78282</v>
      </c>
      <c r="C65998" t="s">
        <v>79920</v>
      </c>
      <c r="D65998" s="9" t="s">
        <v>80804</v>
      </c>
    </row>
    <row r="65999" spans="1:4" x14ac:dyDescent="0.25">
      <c r="A65999" t="s">
        <v>65994</v>
      </c>
      <c r="B65999" t="s">
        <v>78282</v>
      </c>
      <c r="C65999" t="s">
        <v>79920</v>
      </c>
      <c r="D65999" s="9" t="s">
        <v>80804</v>
      </c>
    </row>
    <row r="66000" spans="1:4" x14ac:dyDescent="0.25">
      <c r="A66000" t="s">
        <v>65995</v>
      </c>
      <c r="B66000" t="s">
        <v>78282</v>
      </c>
      <c r="C66000" t="s">
        <v>79920</v>
      </c>
      <c r="D66000" s="9" t="s">
        <v>80804</v>
      </c>
    </row>
    <row r="66001" spans="1:4" x14ac:dyDescent="0.25">
      <c r="A66001" t="s">
        <v>65996</v>
      </c>
      <c r="B66001" t="s">
        <v>78282</v>
      </c>
      <c r="C66001" t="s">
        <v>79920</v>
      </c>
      <c r="D66001" s="9" t="s">
        <v>80804</v>
      </c>
    </row>
    <row r="66002" spans="1:4" x14ac:dyDescent="0.25">
      <c r="A66002" t="s">
        <v>65997</v>
      </c>
      <c r="B66002" t="s">
        <v>78282</v>
      </c>
      <c r="C66002" t="s">
        <v>79920</v>
      </c>
      <c r="D66002" s="9" t="s">
        <v>80804</v>
      </c>
    </row>
    <row r="66003" spans="1:4" x14ac:dyDescent="0.25">
      <c r="A66003" t="s">
        <v>65998</v>
      </c>
      <c r="B66003" t="s">
        <v>78282</v>
      </c>
      <c r="C66003" t="s">
        <v>79920</v>
      </c>
      <c r="D66003" s="9" t="s">
        <v>80804</v>
      </c>
    </row>
    <row r="66004" spans="1:4" x14ac:dyDescent="0.25">
      <c r="A66004" t="s">
        <v>65999</v>
      </c>
      <c r="B66004" t="s">
        <v>78282</v>
      </c>
      <c r="C66004" t="s">
        <v>79920</v>
      </c>
      <c r="D66004" s="9" t="s">
        <v>80804</v>
      </c>
    </row>
    <row r="66005" spans="1:4" x14ac:dyDescent="0.25">
      <c r="A66005" t="s">
        <v>66000</v>
      </c>
      <c r="B66005" t="s">
        <v>78282</v>
      </c>
      <c r="C66005" t="s">
        <v>79920</v>
      </c>
      <c r="D66005" s="9" t="s">
        <v>80804</v>
      </c>
    </row>
    <row r="66006" spans="1:4" x14ac:dyDescent="0.25">
      <c r="A66006" t="s">
        <v>66001</v>
      </c>
      <c r="B66006" t="s">
        <v>78282</v>
      </c>
      <c r="C66006" t="s">
        <v>79920</v>
      </c>
      <c r="D66006" s="9" t="s">
        <v>80804</v>
      </c>
    </row>
    <row r="66007" spans="1:4" x14ac:dyDescent="0.25">
      <c r="A66007" t="s">
        <v>66002</v>
      </c>
      <c r="B66007" t="s">
        <v>78282</v>
      </c>
      <c r="C66007" t="s">
        <v>79920</v>
      </c>
      <c r="D66007" s="9" t="s">
        <v>74000</v>
      </c>
    </row>
    <row r="66008" spans="1:4" x14ac:dyDescent="0.25">
      <c r="A66008" t="s">
        <v>66003</v>
      </c>
      <c r="B66008" t="s">
        <v>78282</v>
      </c>
      <c r="C66008" t="s">
        <v>79920</v>
      </c>
      <c r="D66008" s="9" t="s">
        <v>74000</v>
      </c>
    </row>
    <row r="66009" spans="1:4" x14ac:dyDescent="0.25">
      <c r="A66009" t="s">
        <v>66004</v>
      </c>
      <c r="B66009" t="s">
        <v>78282</v>
      </c>
      <c r="C66009" t="s">
        <v>79920</v>
      </c>
      <c r="D66009" s="9" t="s">
        <v>80804</v>
      </c>
    </row>
    <row r="66010" spans="1:4" x14ac:dyDescent="0.25">
      <c r="A66010" t="s">
        <v>66005</v>
      </c>
      <c r="B66010" t="s">
        <v>78282</v>
      </c>
      <c r="C66010" t="s">
        <v>79920</v>
      </c>
      <c r="D66010" s="9" t="s">
        <v>80804</v>
      </c>
    </row>
    <row r="66011" spans="1:4" x14ac:dyDescent="0.25">
      <c r="A66011" t="s">
        <v>66006</v>
      </c>
      <c r="B66011" t="s">
        <v>78282</v>
      </c>
      <c r="C66011" t="s">
        <v>79920</v>
      </c>
      <c r="D66011" s="9" t="s">
        <v>80804</v>
      </c>
    </row>
    <row r="66012" spans="1:4" x14ac:dyDescent="0.25">
      <c r="A66012" t="s">
        <v>66007</v>
      </c>
      <c r="B66012" t="s">
        <v>78282</v>
      </c>
      <c r="C66012" t="s">
        <v>79920</v>
      </c>
      <c r="D66012" s="9" t="s">
        <v>80804</v>
      </c>
    </row>
    <row r="66013" spans="1:4" x14ac:dyDescent="0.25">
      <c r="A66013" t="s">
        <v>66008</v>
      </c>
      <c r="B66013" t="s">
        <v>78282</v>
      </c>
      <c r="C66013" t="s">
        <v>79920</v>
      </c>
      <c r="D66013" s="9" t="s">
        <v>80804</v>
      </c>
    </row>
    <row r="66014" spans="1:4" x14ac:dyDescent="0.25">
      <c r="A66014" t="s">
        <v>66009</v>
      </c>
      <c r="B66014" t="s">
        <v>78282</v>
      </c>
      <c r="C66014" t="s">
        <v>79920</v>
      </c>
      <c r="D66014" s="9" t="s">
        <v>80804</v>
      </c>
    </row>
    <row r="66015" spans="1:4" x14ac:dyDescent="0.25">
      <c r="A66015" t="s">
        <v>66010</v>
      </c>
      <c r="B66015" t="s">
        <v>78282</v>
      </c>
      <c r="C66015" t="s">
        <v>79920</v>
      </c>
      <c r="D66015" s="9" t="s">
        <v>80804</v>
      </c>
    </row>
    <row r="66016" spans="1:4" x14ac:dyDescent="0.25">
      <c r="A66016" t="s">
        <v>66011</v>
      </c>
      <c r="B66016" t="s">
        <v>78282</v>
      </c>
      <c r="C66016" t="s">
        <v>79920</v>
      </c>
      <c r="D66016" s="9" t="s">
        <v>74000</v>
      </c>
    </row>
    <row r="66017" spans="1:4" x14ac:dyDescent="0.25">
      <c r="A66017" t="s">
        <v>66012</v>
      </c>
      <c r="B66017" t="s">
        <v>78282</v>
      </c>
      <c r="C66017" t="s">
        <v>79920</v>
      </c>
      <c r="D66017" s="9" t="s">
        <v>80804</v>
      </c>
    </row>
    <row r="66018" spans="1:4" x14ac:dyDescent="0.25">
      <c r="A66018" t="s">
        <v>66013</v>
      </c>
      <c r="B66018" t="s">
        <v>78282</v>
      </c>
      <c r="C66018" t="s">
        <v>79920</v>
      </c>
      <c r="D66018" s="9" t="s">
        <v>80804</v>
      </c>
    </row>
    <row r="66019" spans="1:4" x14ac:dyDescent="0.25">
      <c r="A66019" t="s">
        <v>66014</v>
      </c>
      <c r="B66019" t="s">
        <v>78282</v>
      </c>
      <c r="C66019" t="s">
        <v>79920</v>
      </c>
      <c r="D66019" s="9" t="s">
        <v>74000</v>
      </c>
    </row>
    <row r="66020" spans="1:4" x14ac:dyDescent="0.25">
      <c r="A66020" t="s">
        <v>66015</v>
      </c>
      <c r="B66020" t="s">
        <v>78282</v>
      </c>
      <c r="C66020" t="s">
        <v>79920</v>
      </c>
      <c r="D66020" s="9" t="s">
        <v>74000</v>
      </c>
    </row>
    <row r="66021" spans="1:4" x14ac:dyDescent="0.25">
      <c r="A66021" t="s">
        <v>66016</v>
      </c>
      <c r="B66021" t="s">
        <v>78282</v>
      </c>
      <c r="C66021" t="s">
        <v>79920</v>
      </c>
      <c r="D66021" s="9" t="s">
        <v>74000</v>
      </c>
    </row>
    <row r="66022" spans="1:4" x14ac:dyDescent="0.25">
      <c r="A66022" t="s">
        <v>66017</v>
      </c>
      <c r="B66022" t="s">
        <v>78282</v>
      </c>
      <c r="C66022" t="s">
        <v>79920</v>
      </c>
      <c r="D66022" s="9" t="s">
        <v>74000</v>
      </c>
    </row>
    <row r="66023" spans="1:4" x14ac:dyDescent="0.25">
      <c r="A66023" t="s">
        <v>66018</v>
      </c>
      <c r="B66023" t="s">
        <v>78282</v>
      </c>
      <c r="C66023" t="s">
        <v>79920</v>
      </c>
      <c r="D66023" s="9" t="s">
        <v>74000</v>
      </c>
    </row>
    <row r="66024" spans="1:4" x14ac:dyDescent="0.25">
      <c r="A66024" t="s">
        <v>66019</v>
      </c>
      <c r="B66024" t="s">
        <v>78282</v>
      </c>
      <c r="C66024" t="s">
        <v>79920</v>
      </c>
      <c r="D66024" s="9" t="s">
        <v>74000</v>
      </c>
    </row>
    <row r="66025" spans="1:4" x14ac:dyDescent="0.25">
      <c r="A66025" t="s">
        <v>66020</v>
      </c>
      <c r="B66025" t="s">
        <v>78282</v>
      </c>
      <c r="C66025" t="s">
        <v>79920</v>
      </c>
      <c r="D66025" s="9" t="s">
        <v>74000</v>
      </c>
    </row>
    <row r="66026" spans="1:4" x14ac:dyDescent="0.25">
      <c r="A66026" t="s">
        <v>66021</v>
      </c>
      <c r="B66026" t="s">
        <v>78282</v>
      </c>
      <c r="C66026" t="s">
        <v>79920</v>
      </c>
      <c r="D66026" s="9" t="s">
        <v>74000</v>
      </c>
    </row>
    <row r="66027" spans="1:4" x14ac:dyDescent="0.25">
      <c r="A66027" t="s">
        <v>66022</v>
      </c>
      <c r="B66027" t="s">
        <v>78282</v>
      </c>
      <c r="C66027" t="s">
        <v>79920</v>
      </c>
      <c r="D66027" s="9" t="s">
        <v>74000</v>
      </c>
    </row>
    <row r="66028" spans="1:4" x14ac:dyDescent="0.25">
      <c r="A66028" t="s">
        <v>66023</v>
      </c>
      <c r="B66028" t="s">
        <v>78282</v>
      </c>
      <c r="C66028" t="s">
        <v>79920</v>
      </c>
      <c r="D66028" s="9" t="s">
        <v>74000</v>
      </c>
    </row>
    <row r="66029" spans="1:4" x14ac:dyDescent="0.25">
      <c r="A66029" t="s">
        <v>66024</v>
      </c>
      <c r="B66029" t="s">
        <v>78282</v>
      </c>
      <c r="C66029" t="s">
        <v>79920</v>
      </c>
      <c r="D66029" s="9" t="s">
        <v>74000</v>
      </c>
    </row>
    <row r="66030" spans="1:4" x14ac:dyDescent="0.25">
      <c r="A66030" t="s">
        <v>66025</v>
      </c>
      <c r="B66030" t="s">
        <v>78282</v>
      </c>
      <c r="C66030" t="s">
        <v>79920</v>
      </c>
      <c r="D66030" s="9" t="s">
        <v>74000</v>
      </c>
    </row>
    <row r="66031" spans="1:4" x14ac:dyDescent="0.25">
      <c r="A66031" t="s">
        <v>66026</v>
      </c>
      <c r="B66031" t="s">
        <v>78282</v>
      </c>
      <c r="C66031" t="s">
        <v>79920</v>
      </c>
      <c r="D66031" s="9" t="s">
        <v>74000</v>
      </c>
    </row>
    <row r="66032" spans="1:4" x14ac:dyDescent="0.25">
      <c r="A66032" t="s">
        <v>66027</v>
      </c>
      <c r="B66032" t="s">
        <v>78282</v>
      </c>
      <c r="C66032" t="s">
        <v>79920</v>
      </c>
      <c r="D66032" s="9" t="s">
        <v>74000</v>
      </c>
    </row>
    <row r="66033" spans="1:4" x14ac:dyDescent="0.25">
      <c r="A66033" t="s">
        <v>66028</v>
      </c>
      <c r="B66033" t="s">
        <v>78282</v>
      </c>
      <c r="C66033" t="s">
        <v>79920</v>
      </c>
      <c r="D66033" s="9" t="s">
        <v>80804</v>
      </c>
    </row>
    <row r="66034" spans="1:4" x14ac:dyDescent="0.25">
      <c r="A66034" t="s">
        <v>66029</v>
      </c>
      <c r="B66034" t="s">
        <v>78282</v>
      </c>
      <c r="C66034" t="s">
        <v>79920</v>
      </c>
      <c r="D66034" s="9" t="s">
        <v>80804</v>
      </c>
    </row>
    <row r="66035" spans="1:4" x14ac:dyDescent="0.25">
      <c r="A66035" t="s">
        <v>66030</v>
      </c>
      <c r="B66035" t="s">
        <v>78282</v>
      </c>
      <c r="C66035" t="s">
        <v>79920</v>
      </c>
      <c r="D66035" s="9" t="s">
        <v>74000</v>
      </c>
    </row>
    <row r="66036" spans="1:4" x14ac:dyDescent="0.25">
      <c r="A66036" t="s">
        <v>66031</v>
      </c>
      <c r="B66036" t="s">
        <v>78282</v>
      </c>
      <c r="C66036" t="s">
        <v>79920</v>
      </c>
      <c r="D66036" s="9" t="s">
        <v>74000</v>
      </c>
    </row>
    <row r="66037" spans="1:4" x14ac:dyDescent="0.25">
      <c r="A66037" t="s">
        <v>66032</v>
      </c>
      <c r="B66037" t="s">
        <v>78282</v>
      </c>
      <c r="C66037" t="s">
        <v>79920</v>
      </c>
      <c r="D66037" s="9" t="s">
        <v>80804</v>
      </c>
    </row>
    <row r="66038" spans="1:4" x14ac:dyDescent="0.25">
      <c r="A66038" t="s">
        <v>66033</v>
      </c>
      <c r="B66038" t="s">
        <v>78282</v>
      </c>
      <c r="C66038" t="s">
        <v>79920</v>
      </c>
      <c r="D66038" s="9" t="s">
        <v>80804</v>
      </c>
    </row>
    <row r="66039" spans="1:4" x14ac:dyDescent="0.25">
      <c r="A66039" t="s">
        <v>66034</v>
      </c>
      <c r="B66039" t="s">
        <v>78282</v>
      </c>
      <c r="C66039" t="s">
        <v>79920</v>
      </c>
      <c r="D66039" s="9" t="s">
        <v>80804</v>
      </c>
    </row>
    <row r="66040" spans="1:4" x14ac:dyDescent="0.25">
      <c r="A66040" t="s">
        <v>66035</v>
      </c>
      <c r="B66040" t="s">
        <v>78282</v>
      </c>
      <c r="C66040" t="s">
        <v>79920</v>
      </c>
      <c r="D66040" s="9" t="s">
        <v>74000</v>
      </c>
    </row>
    <row r="66041" spans="1:4" x14ac:dyDescent="0.25">
      <c r="A66041" t="s">
        <v>66036</v>
      </c>
      <c r="B66041" t="s">
        <v>78282</v>
      </c>
      <c r="C66041" t="s">
        <v>79920</v>
      </c>
      <c r="D66041" s="9" t="s">
        <v>74000</v>
      </c>
    </row>
    <row r="66042" spans="1:4" x14ac:dyDescent="0.25">
      <c r="A66042" t="s">
        <v>66037</v>
      </c>
      <c r="B66042" t="s">
        <v>78282</v>
      </c>
      <c r="C66042" t="s">
        <v>79920</v>
      </c>
      <c r="D66042" s="9" t="s">
        <v>74000</v>
      </c>
    </row>
    <row r="66043" spans="1:4" x14ac:dyDescent="0.25">
      <c r="A66043" t="s">
        <v>66038</v>
      </c>
      <c r="B66043" t="s">
        <v>78282</v>
      </c>
      <c r="C66043" t="s">
        <v>79920</v>
      </c>
      <c r="D66043" s="9" t="s">
        <v>74000</v>
      </c>
    </row>
    <row r="66044" spans="1:4" x14ac:dyDescent="0.25">
      <c r="A66044" t="s">
        <v>66039</v>
      </c>
      <c r="B66044" t="s">
        <v>78282</v>
      </c>
      <c r="C66044" t="s">
        <v>79920</v>
      </c>
      <c r="D66044" s="9" t="s">
        <v>80804</v>
      </c>
    </row>
    <row r="66045" spans="1:4" x14ac:dyDescent="0.25">
      <c r="A66045" t="s">
        <v>66040</v>
      </c>
      <c r="B66045" t="s">
        <v>78282</v>
      </c>
      <c r="C66045" t="s">
        <v>79920</v>
      </c>
      <c r="D66045" s="9" t="s">
        <v>80804</v>
      </c>
    </row>
    <row r="66046" spans="1:4" x14ac:dyDescent="0.25">
      <c r="A66046" t="s">
        <v>66041</v>
      </c>
      <c r="B66046" t="s">
        <v>78282</v>
      </c>
      <c r="C66046" t="s">
        <v>79920</v>
      </c>
      <c r="D66046" s="9" t="s">
        <v>80804</v>
      </c>
    </row>
    <row r="66047" spans="1:4" x14ac:dyDescent="0.25">
      <c r="A66047" t="s">
        <v>66042</v>
      </c>
      <c r="B66047" t="s">
        <v>78282</v>
      </c>
      <c r="C66047" t="s">
        <v>79920</v>
      </c>
      <c r="D66047" s="9" t="s">
        <v>80804</v>
      </c>
    </row>
    <row r="66048" spans="1:4" x14ac:dyDescent="0.25">
      <c r="A66048" t="s">
        <v>66043</v>
      </c>
      <c r="B66048" t="s">
        <v>78282</v>
      </c>
      <c r="C66048" t="s">
        <v>79920</v>
      </c>
      <c r="D66048" s="9" t="s">
        <v>74000</v>
      </c>
    </row>
    <row r="66049" spans="1:4" x14ac:dyDescent="0.25">
      <c r="A66049" t="s">
        <v>66044</v>
      </c>
      <c r="B66049" t="s">
        <v>78282</v>
      </c>
      <c r="C66049" t="s">
        <v>79920</v>
      </c>
      <c r="D66049" s="9" t="s">
        <v>74000</v>
      </c>
    </row>
    <row r="66050" spans="1:4" x14ac:dyDescent="0.25">
      <c r="A66050" t="s">
        <v>66045</v>
      </c>
      <c r="B66050" t="s">
        <v>78282</v>
      </c>
      <c r="C66050" t="s">
        <v>79920</v>
      </c>
      <c r="D66050" s="9" t="s">
        <v>74000</v>
      </c>
    </row>
    <row r="66051" spans="1:4" x14ac:dyDescent="0.25">
      <c r="A66051" t="s">
        <v>66046</v>
      </c>
      <c r="B66051" t="s">
        <v>78282</v>
      </c>
      <c r="C66051" t="s">
        <v>79920</v>
      </c>
      <c r="D66051" s="9" t="s">
        <v>74000</v>
      </c>
    </row>
    <row r="66052" spans="1:4" x14ac:dyDescent="0.25">
      <c r="A66052" t="s">
        <v>66047</v>
      </c>
      <c r="B66052" t="s">
        <v>78282</v>
      </c>
      <c r="C66052" t="s">
        <v>79920</v>
      </c>
      <c r="D66052" s="9" t="s">
        <v>74000</v>
      </c>
    </row>
    <row r="66053" spans="1:4" x14ac:dyDescent="0.25">
      <c r="A66053" t="s">
        <v>66048</v>
      </c>
      <c r="B66053" t="s">
        <v>78282</v>
      </c>
      <c r="C66053" t="s">
        <v>79920</v>
      </c>
      <c r="D66053" s="9" t="s">
        <v>74000</v>
      </c>
    </row>
    <row r="66054" spans="1:4" x14ac:dyDescent="0.25">
      <c r="A66054" t="s">
        <v>66049</v>
      </c>
      <c r="B66054" t="s">
        <v>78282</v>
      </c>
      <c r="C66054" t="s">
        <v>79920</v>
      </c>
      <c r="D66054" s="9" t="s">
        <v>74000</v>
      </c>
    </row>
    <row r="66055" spans="1:4" x14ac:dyDescent="0.25">
      <c r="A66055" t="s">
        <v>66050</v>
      </c>
      <c r="B66055" t="s">
        <v>78282</v>
      </c>
      <c r="C66055" t="s">
        <v>79920</v>
      </c>
      <c r="D66055" s="9" t="s">
        <v>74000</v>
      </c>
    </row>
    <row r="66056" spans="1:4" x14ac:dyDescent="0.25">
      <c r="A66056" t="s">
        <v>66051</v>
      </c>
      <c r="B66056" t="s">
        <v>78282</v>
      </c>
      <c r="C66056" t="s">
        <v>79920</v>
      </c>
      <c r="D66056" s="9" t="s">
        <v>80804</v>
      </c>
    </row>
    <row r="66057" spans="1:4" x14ac:dyDescent="0.25">
      <c r="A66057" t="s">
        <v>66052</v>
      </c>
      <c r="B66057" t="s">
        <v>78282</v>
      </c>
      <c r="C66057" t="s">
        <v>79920</v>
      </c>
      <c r="D66057" s="9" t="s">
        <v>74000</v>
      </c>
    </row>
    <row r="66058" spans="1:4" x14ac:dyDescent="0.25">
      <c r="A66058" t="s">
        <v>66053</v>
      </c>
      <c r="B66058" t="s">
        <v>78282</v>
      </c>
      <c r="C66058" t="s">
        <v>79920</v>
      </c>
      <c r="D66058" s="9" t="s">
        <v>74000</v>
      </c>
    </row>
    <row r="66059" spans="1:4" x14ac:dyDescent="0.25">
      <c r="A66059" t="s">
        <v>66054</v>
      </c>
      <c r="B66059" t="s">
        <v>78282</v>
      </c>
      <c r="C66059" t="s">
        <v>79920</v>
      </c>
      <c r="D66059" s="9" t="s">
        <v>74000</v>
      </c>
    </row>
    <row r="66060" spans="1:4" x14ac:dyDescent="0.25">
      <c r="A66060" t="s">
        <v>66055</v>
      </c>
      <c r="B66060" t="s">
        <v>78282</v>
      </c>
      <c r="C66060" t="s">
        <v>79920</v>
      </c>
      <c r="D66060" s="9" t="s">
        <v>74000</v>
      </c>
    </row>
    <row r="66061" spans="1:4" x14ac:dyDescent="0.25">
      <c r="A66061" t="s">
        <v>66056</v>
      </c>
      <c r="B66061" t="s">
        <v>78282</v>
      </c>
      <c r="C66061" t="s">
        <v>79920</v>
      </c>
      <c r="D66061" s="9" t="s">
        <v>74000</v>
      </c>
    </row>
    <row r="66062" spans="1:4" x14ac:dyDescent="0.25">
      <c r="A66062" t="s">
        <v>66057</v>
      </c>
      <c r="B66062" t="s">
        <v>78282</v>
      </c>
      <c r="C66062" t="s">
        <v>79920</v>
      </c>
      <c r="D66062" s="9" t="s">
        <v>74000</v>
      </c>
    </row>
    <row r="66063" spans="1:4" x14ac:dyDescent="0.25">
      <c r="A66063" t="s">
        <v>66058</v>
      </c>
      <c r="B66063" t="s">
        <v>78282</v>
      </c>
      <c r="C66063" t="s">
        <v>79920</v>
      </c>
      <c r="D66063" s="9" t="s">
        <v>74000</v>
      </c>
    </row>
    <row r="66064" spans="1:4" x14ac:dyDescent="0.25">
      <c r="A66064" t="s">
        <v>66059</v>
      </c>
      <c r="B66064" t="s">
        <v>78282</v>
      </c>
      <c r="C66064" t="s">
        <v>79920</v>
      </c>
      <c r="D66064" s="9" t="s">
        <v>74000</v>
      </c>
    </row>
    <row r="66065" spans="1:4" x14ac:dyDescent="0.25">
      <c r="A66065" t="s">
        <v>66060</v>
      </c>
      <c r="B66065" t="s">
        <v>78282</v>
      </c>
      <c r="C66065" t="s">
        <v>79920</v>
      </c>
      <c r="D66065" s="9" t="s">
        <v>74000</v>
      </c>
    </row>
    <row r="66066" spans="1:4" x14ac:dyDescent="0.25">
      <c r="A66066" t="s">
        <v>66061</v>
      </c>
      <c r="B66066" t="s">
        <v>78282</v>
      </c>
      <c r="C66066" t="s">
        <v>79920</v>
      </c>
      <c r="D66066" s="9" t="s">
        <v>74000</v>
      </c>
    </row>
    <row r="66067" spans="1:4" x14ac:dyDescent="0.25">
      <c r="A66067" t="s">
        <v>66062</v>
      </c>
      <c r="B66067" t="s">
        <v>78282</v>
      </c>
      <c r="C66067" t="s">
        <v>79920</v>
      </c>
      <c r="D66067" s="9" t="s">
        <v>74000</v>
      </c>
    </row>
    <row r="66068" spans="1:4" x14ac:dyDescent="0.25">
      <c r="A66068" t="s">
        <v>66063</v>
      </c>
      <c r="B66068" t="s">
        <v>78282</v>
      </c>
      <c r="C66068" t="s">
        <v>79920</v>
      </c>
      <c r="D66068" s="9" t="s">
        <v>74000</v>
      </c>
    </row>
    <row r="66069" spans="1:4" x14ac:dyDescent="0.25">
      <c r="A66069" t="s">
        <v>66064</v>
      </c>
      <c r="B66069" t="s">
        <v>78282</v>
      </c>
      <c r="C66069" t="s">
        <v>79920</v>
      </c>
      <c r="D66069" s="9" t="s">
        <v>74000</v>
      </c>
    </row>
    <row r="66070" spans="1:4" x14ac:dyDescent="0.25">
      <c r="A66070" t="s">
        <v>66065</v>
      </c>
      <c r="B66070" t="s">
        <v>78282</v>
      </c>
      <c r="C66070" t="s">
        <v>79920</v>
      </c>
      <c r="D66070" s="9" t="s">
        <v>80804</v>
      </c>
    </row>
    <row r="66071" spans="1:4" x14ac:dyDescent="0.25">
      <c r="A66071" t="s">
        <v>66066</v>
      </c>
      <c r="B66071" t="s">
        <v>78282</v>
      </c>
      <c r="C66071" t="s">
        <v>79920</v>
      </c>
      <c r="D66071" s="9" t="s">
        <v>80804</v>
      </c>
    </row>
    <row r="66072" spans="1:4" x14ac:dyDescent="0.25">
      <c r="A66072" t="s">
        <v>66067</v>
      </c>
      <c r="B66072" t="s">
        <v>78282</v>
      </c>
      <c r="C66072" t="s">
        <v>79920</v>
      </c>
      <c r="D66072" s="9" t="s">
        <v>80804</v>
      </c>
    </row>
    <row r="66073" spans="1:4" x14ac:dyDescent="0.25">
      <c r="A66073" t="s">
        <v>66068</v>
      </c>
      <c r="B66073" t="s">
        <v>78282</v>
      </c>
      <c r="C66073" t="s">
        <v>79920</v>
      </c>
      <c r="D66073" s="9" t="s">
        <v>80804</v>
      </c>
    </row>
    <row r="66074" spans="1:4" x14ac:dyDescent="0.25">
      <c r="A66074" t="s">
        <v>66069</v>
      </c>
      <c r="B66074" t="s">
        <v>78282</v>
      </c>
      <c r="C66074" t="s">
        <v>79920</v>
      </c>
      <c r="D66074" s="9" t="s">
        <v>80804</v>
      </c>
    </row>
    <row r="66075" spans="1:4" x14ac:dyDescent="0.25">
      <c r="A66075" t="s">
        <v>66070</v>
      </c>
      <c r="B66075" t="s">
        <v>78282</v>
      </c>
      <c r="C66075" t="s">
        <v>79920</v>
      </c>
      <c r="D66075" s="9" t="s">
        <v>80804</v>
      </c>
    </row>
    <row r="66076" spans="1:4" x14ac:dyDescent="0.25">
      <c r="A66076" t="s">
        <v>66071</v>
      </c>
      <c r="B66076" t="s">
        <v>78282</v>
      </c>
      <c r="C66076" t="s">
        <v>79920</v>
      </c>
      <c r="D66076" s="9" t="s">
        <v>80804</v>
      </c>
    </row>
    <row r="66077" spans="1:4" x14ac:dyDescent="0.25">
      <c r="A66077" t="s">
        <v>66072</v>
      </c>
      <c r="B66077" t="s">
        <v>78282</v>
      </c>
      <c r="C66077" t="s">
        <v>79920</v>
      </c>
      <c r="D66077" s="9" t="s">
        <v>80804</v>
      </c>
    </row>
    <row r="66078" spans="1:4" x14ac:dyDescent="0.25">
      <c r="A66078" t="s">
        <v>66073</v>
      </c>
      <c r="B66078" t="s">
        <v>78282</v>
      </c>
      <c r="C66078" t="s">
        <v>79920</v>
      </c>
      <c r="D66078" s="9" t="s">
        <v>74000</v>
      </c>
    </row>
    <row r="66079" spans="1:4" x14ac:dyDescent="0.25">
      <c r="A66079" t="s">
        <v>66074</v>
      </c>
      <c r="B66079" t="s">
        <v>78282</v>
      </c>
      <c r="C66079" t="s">
        <v>79920</v>
      </c>
      <c r="D66079" s="9" t="s">
        <v>74000</v>
      </c>
    </row>
    <row r="66080" spans="1:4" x14ac:dyDescent="0.25">
      <c r="A66080" t="s">
        <v>66075</v>
      </c>
      <c r="B66080" t="s">
        <v>78282</v>
      </c>
      <c r="C66080" t="s">
        <v>79920</v>
      </c>
      <c r="D66080" s="9" t="s">
        <v>74000</v>
      </c>
    </row>
    <row r="66081" spans="1:4" x14ac:dyDescent="0.25">
      <c r="A66081" t="s">
        <v>66076</v>
      </c>
      <c r="B66081" t="s">
        <v>78282</v>
      </c>
      <c r="C66081" t="s">
        <v>79920</v>
      </c>
      <c r="D66081" s="9" t="s">
        <v>74000</v>
      </c>
    </row>
    <row r="66082" spans="1:4" x14ac:dyDescent="0.25">
      <c r="A66082" t="s">
        <v>66077</v>
      </c>
      <c r="B66082" t="s">
        <v>78282</v>
      </c>
      <c r="C66082" t="s">
        <v>79920</v>
      </c>
      <c r="D66082" s="9" t="s">
        <v>74000</v>
      </c>
    </row>
    <row r="66083" spans="1:4" x14ac:dyDescent="0.25">
      <c r="A66083" t="s">
        <v>66078</v>
      </c>
      <c r="B66083" t="s">
        <v>78282</v>
      </c>
      <c r="C66083" t="s">
        <v>79920</v>
      </c>
      <c r="D66083" s="9" t="s">
        <v>74000</v>
      </c>
    </row>
    <row r="66084" spans="1:4" x14ac:dyDescent="0.25">
      <c r="A66084" t="s">
        <v>66079</v>
      </c>
      <c r="B66084" t="s">
        <v>78282</v>
      </c>
      <c r="C66084" t="s">
        <v>79920</v>
      </c>
      <c r="D66084" s="9" t="s">
        <v>74000</v>
      </c>
    </row>
    <row r="66085" spans="1:4" x14ac:dyDescent="0.25">
      <c r="A66085" t="s">
        <v>66080</v>
      </c>
      <c r="B66085" t="s">
        <v>78282</v>
      </c>
      <c r="C66085" t="s">
        <v>79920</v>
      </c>
      <c r="D66085" s="9" t="s">
        <v>80804</v>
      </c>
    </row>
    <row r="66086" spans="1:4" x14ac:dyDescent="0.25">
      <c r="A66086" t="s">
        <v>66081</v>
      </c>
      <c r="B66086" t="s">
        <v>78282</v>
      </c>
      <c r="C66086" t="s">
        <v>79920</v>
      </c>
      <c r="D66086" s="9" t="s">
        <v>80804</v>
      </c>
    </row>
    <row r="66087" spans="1:4" x14ac:dyDescent="0.25">
      <c r="A66087" t="s">
        <v>66082</v>
      </c>
      <c r="B66087" t="s">
        <v>78282</v>
      </c>
      <c r="C66087" t="s">
        <v>79920</v>
      </c>
      <c r="D66087" s="9" t="s">
        <v>80804</v>
      </c>
    </row>
    <row r="66088" spans="1:4" x14ac:dyDescent="0.25">
      <c r="A66088" t="s">
        <v>66083</v>
      </c>
      <c r="B66088" t="s">
        <v>78282</v>
      </c>
      <c r="C66088" t="s">
        <v>79920</v>
      </c>
      <c r="D66088" s="9" t="s">
        <v>80804</v>
      </c>
    </row>
    <row r="66089" spans="1:4" x14ac:dyDescent="0.25">
      <c r="A66089" t="s">
        <v>66084</v>
      </c>
      <c r="B66089" t="s">
        <v>78282</v>
      </c>
      <c r="C66089" t="s">
        <v>79920</v>
      </c>
      <c r="D66089" s="9" t="s">
        <v>80804</v>
      </c>
    </row>
    <row r="66090" spans="1:4" x14ac:dyDescent="0.25">
      <c r="A66090" t="s">
        <v>66085</v>
      </c>
      <c r="B66090" t="s">
        <v>78282</v>
      </c>
      <c r="C66090" t="s">
        <v>79920</v>
      </c>
      <c r="D66090" s="9" t="s">
        <v>80804</v>
      </c>
    </row>
    <row r="66091" spans="1:4" x14ac:dyDescent="0.25">
      <c r="A66091" t="s">
        <v>66086</v>
      </c>
      <c r="B66091" t="s">
        <v>78282</v>
      </c>
      <c r="C66091" t="s">
        <v>79920</v>
      </c>
      <c r="D66091" s="9" t="s">
        <v>80804</v>
      </c>
    </row>
    <row r="66092" spans="1:4" x14ac:dyDescent="0.25">
      <c r="A66092" t="s">
        <v>66087</v>
      </c>
      <c r="B66092" t="s">
        <v>78282</v>
      </c>
      <c r="C66092" t="s">
        <v>79920</v>
      </c>
      <c r="D66092" s="9" t="s">
        <v>80804</v>
      </c>
    </row>
    <row r="66093" spans="1:4" x14ac:dyDescent="0.25">
      <c r="A66093" t="s">
        <v>66088</v>
      </c>
      <c r="B66093" t="s">
        <v>78282</v>
      </c>
      <c r="C66093" t="s">
        <v>79920</v>
      </c>
      <c r="D66093" s="9" t="s">
        <v>80804</v>
      </c>
    </row>
    <row r="66094" spans="1:4" x14ac:dyDescent="0.25">
      <c r="A66094" t="s">
        <v>66089</v>
      </c>
      <c r="B66094" t="s">
        <v>78282</v>
      </c>
      <c r="C66094" t="s">
        <v>79920</v>
      </c>
      <c r="D66094" s="9" t="s">
        <v>74000</v>
      </c>
    </row>
    <row r="66095" spans="1:4" x14ac:dyDescent="0.25">
      <c r="A66095" t="s">
        <v>66090</v>
      </c>
      <c r="B66095" t="s">
        <v>78282</v>
      </c>
      <c r="C66095" t="s">
        <v>79920</v>
      </c>
      <c r="D66095" s="9" t="s">
        <v>74000</v>
      </c>
    </row>
    <row r="66096" spans="1:4" x14ac:dyDescent="0.25">
      <c r="A66096" t="s">
        <v>66091</v>
      </c>
      <c r="B66096" t="s">
        <v>78282</v>
      </c>
      <c r="C66096" t="s">
        <v>79920</v>
      </c>
      <c r="D66096" s="9" t="s">
        <v>80804</v>
      </c>
    </row>
    <row r="66097" spans="1:4" x14ac:dyDescent="0.25">
      <c r="A66097" t="s">
        <v>66092</v>
      </c>
      <c r="B66097" t="s">
        <v>78282</v>
      </c>
      <c r="C66097" t="s">
        <v>79920</v>
      </c>
      <c r="D66097" s="9" t="s">
        <v>80804</v>
      </c>
    </row>
    <row r="66098" spans="1:4" x14ac:dyDescent="0.25">
      <c r="A66098" t="s">
        <v>66093</v>
      </c>
      <c r="B66098" t="s">
        <v>78282</v>
      </c>
      <c r="C66098" t="s">
        <v>79920</v>
      </c>
      <c r="D66098" s="9" t="s">
        <v>80804</v>
      </c>
    </row>
    <row r="66099" spans="1:4" x14ac:dyDescent="0.25">
      <c r="A66099" t="s">
        <v>66094</v>
      </c>
      <c r="B66099" t="s">
        <v>78282</v>
      </c>
      <c r="C66099" t="s">
        <v>79920</v>
      </c>
      <c r="D66099" s="9" t="s">
        <v>80804</v>
      </c>
    </row>
    <row r="66100" spans="1:4" x14ac:dyDescent="0.25">
      <c r="A66100" t="s">
        <v>66095</v>
      </c>
      <c r="B66100" t="s">
        <v>78282</v>
      </c>
      <c r="C66100" t="s">
        <v>79920</v>
      </c>
      <c r="D66100" s="9" t="s">
        <v>74000</v>
      </c>
    </row>
    <row r="66101" spans="1:4" x14ac:dyDescent="0.25">
      <c r="A66101" t="s">
        <v>66096</v>
      </c>
      <c r="B66101" t="s">
        <v>78282</v>
      </c>
      <c r="C66101" t="s">
        <v>79920</v>
      </c>
      <c r="D66101" s="9" t="s">
        <v>74000</v>
      </c>
    </row>
    <row r="66102" spans="1:4" x14ac:dyDescent="0.25">
      <c r="A66102" t="s">
        <v>66097</v>
      </c>
      <c r="B66102" t="s">
        <v>78282</v>
      </c>
      <c r="C66102" t="s">
        <v>79920</v>
      </c>
      <c r="D66102" s="9" t="s">
        <v>74000</v>
      </c>
    </row>
    <row r="66103" spans="1:4" x14ac:dyDescent="0.25">
      <c r="A66103" t="s">
        <v>66098</v>
      </c>
      <c r="B66103" t="s">
        <v>78282</v>
      </c>
      <c r="C66103" t="s">
        <v>79920</v>
      </c>
      <c r="D66103" s="9" t="s">
        <v>74000</v>
      </c>
    </row>
    <row r="66104" spans="1:4" x14ac:dyDescent="0.25">
      <c r="A66104" t="s">
        <v>66099</v>
      </c>
      <c r="B66104" t="s">
        <v>78282</v>
      </c>
      <c r="C66104" t="s">
        <v>79920</v>
      </c>
      <c r="D66104" s="9" t="s">
        <v>80804</v>
      </c>
    </row>
    <row r="66105" spans="1:4" x14ac:dyDescent="0.25">
      <c r="A66105" t="s">
        <v>66100</v>
      </c>
      <c r="B66105" t="s">
        <v>78282</v>
      </c>
      <c r="C66105" t="s">
        <v>79920</v>
      </c>
      <c r="D66105" s="9" t="s">
        <v>74000</v>
      </c>
    </row>
    <row r="66106" spans="1:4" x14ac:dyDescent="0.25">
      <c r="A66106" t="s">
        <v>66101</v>
      </c>
      <c r="B66106" t="s">
        <v>78282</v>
      </c>
      <c r="C66106" t="s">
        <v>79920</v>
      </c>
      <c r="D66106" s="9" t="s">
        <v>80804</v>
      </c>
    </row>
    <row r="66107" spans="1:4" x14ac:dyDescent="0.25">
      <c r="A66107" t="s">
        <v>66102</v>
      </c>
      <c r="B66107" t="s">
        <v>78282</v>
      </c>
      <c r="C66107" t="s">
        <v>79920</v>
      </c>
      <c r="D66107" s="9" t="s">
        <v>74000</v>
      </c>
    </row>
    <row r="66108" spans="1:4" x14ac:dyDescent="0.25">
      <c r="A66108" t="s">
        <v>66103</v>
      </c>
      <c r="B66108" t="s">
        <v>78282</v>
      </c>
      <c r="C66108" t="s">
        <v>79920</v>
      </c>
      <c r="D66108" s="9" t="s">
        <v>74000</v>
      </c>
    </row>
    <row r="66109" spans="1:4" x14ac:dyDescent="0.25">
      <c r="A66109" t="s">
        <v>66104</v>
      </c>
      <c r="B66109" t="s">
        <v>78282</v>
      </c>
      <c r="C66109" t="s">
        <v>79920</v>
      </c>
      <c r="D66109" s="9" t="s">
        <v>74000</v>
      </c>
    </row>
    <row r="66110" spans="1:4" x14ac:dyDescent="0.25">
      <c r="A66110" t="s">
        <v>66105</v>
      </c>
      <c r="B66110" t="s">
        <v>78282</v>
      </c>
      <c r="C66110" t="s">
        <v>79920</v>
      </c>
      <c r="D66110" s="9" t="s">
        <v>80804</v>
      </c>
    </row>
    <row r="66111" spans="1:4" x14ac:dyDescent="0.25">
      <c r="A66111" t="s">
        <v>66106</v>
      </c>
      <c r="B66111" t="s">
        <v>78282</v>
      </c>
      <c r="C66111" t="s">
        <v>79920</v>
      </c>
      <c r="D66111" s="9" t="s">
        <v>80804</v>
      </c>
    </row>
    <row r="66112" spans="1:4" x14ac:dyDescent="0.25">
      <c r="A66112" t="s">
        <v>66107</v>
      </c>
      <c r="B66112" t="s">
        <v>78282</v>
      </c>
      <c r="C66112" t="s">
        <v>79920</v>
      </c>
      <c r="D66112" s="9" t="s">
        <v>80804</v>
      </c>
    </row>
    <row r="66113" spans="1:4" x14ac:dyDescent="0.25">
      <c r="A66113" t="s">
        <v>66108</v>
      </c>
      <c r="B66113" t="s">
        <v>78282</v>
      </c>
      <c r="C66113" t="s">
        <v>79920</v>
      </c>
      <c r="D66113" s="9" t="s">
        <v>80804</v>
      </c>
    </row>
    <row r="66114" spans="1:4" x14ac:dyDescent="0.25">
      <c r="A66114" t="s">
        <v>66109</v>
      </c>
      <c r="B66114" t="s">
        <v>78282</v>
      </c>
      <c r="C66114" t="s">
        <v>79920</v>
      </c>
      <c r="D66114" s="9" t="s">
        <v>80804</v>
      </c>
    </row>
    <row r="66115" spans="1:4" x14ac:dyDescent="0.25">
      <c r="A66115" t="s">
        <v>66110</v>
      </c>
      <c r="B66115" t="s">
        <v>78282</v>
      </c>
      <c r="C66115" t="s">
        <v>79920</v>
      </c>
      <c r="D66115" s="9" t="s">
        <v>80804</v>
      </c>
    </row>
    <row r="66116" spans="1:4" x14ac:dyDescent="0.25">
      <c r="A66116" t="s">
        <v>66111</v>
      </c>
      <c r="B66116" t="s">
        <v>78282</v>
      </c>
      <c r="C66116" t="s">
        <v>79920</v>
      </c>
      <c r="D66116" s="9" t="s">
        <v>80804</v>
      </c>
    </row>
    <row r="66117" spans="1:4" x14ac:dyDescent="0.25">
      <c r="A66117" t="s">
        <v>66112</v>
      </c>
      <c r="B66117" t="s">
        <v>78282</v>
      </c>
      <c r="C66117" t="s">
        <v>79920</v>
      </c>
      <c r="D66117" s="9" t="s">
        <v>74000</v>
      </c>
    </row>
    <row r="66118" spans="1:4" x14ac:dyDescent="0.25">
      <c r="A66118" t="s">
        <v>66113</v>
      </c>
      <c r="B66118" t="s">
        <v>78282</v>
      </c>
      <c r="C66118" t="s">
        <v>79920</v>
      </c>
      <c r="D66118" s="9" t="s">
        <v>74000</v>
      </c>
    </row>
    <row r="66119" spans="1:4" x14ac:dyDescent="0.25">
      <c r="A66119" t="s">
        <v>66114</v>
      </c>
      <c r="B66119" t="s">
        <v>78282</v>
      </c>
      <c r="C66119" t="s">
        <v>79920</v>
      </c>
      <c r="D66119" s="9" t="s">
        <v>74000</v>
      </c>
    </row>
    <row r="66120" spans="1:4" x14ac:dyDescent="0.25">
      <c r="A66120" t="s">
        <v>66115</v>
      </c>
      <c r="B66120" t="s">
        <v>78282</v>
      </c>
      <c r="C66120" t="s">
        <v>79920</v>
      </c>
      <c r="D66120" s="9" t="s">
        <v>74000</v>
      </c>
    </row>
    <row r="66121" spans="1:4" x14ac:dyDescent="0.25">
      <c r="A66121" t="s">
        <v>66116</v>
      </c>
      <c r="B66121" t="s">
        <v>78282</v>
      </c>
      <c r="C66121" t="s">
        <v>79920</v>
      </c>
      <c r="D66121" s="9" t="s">
        <v>74000</v>
      </c>
    </row>
    <row r="66122" spans="1:4" x14ac:dyDescent="0.25">
      <c r="A66122" t="s">
        <v>66117</v>
      </c>
      <c r="B66122" t="s">
        <v>78282</v>
      </c>
      <c r="C66122" t="s">
        <v>79920</v>
      </c>
      <c r="D66122" s="9" t="s">
        <v>74000</v>
      </c>
    </row>
    <row r="66123" spans="1:4" x14ac:dyDescent="0.25">
      <c r="A66123" t="s">
        <v>66118</v>
      </c>
      <c r="B66123" t="s">
        <v>78282</v>
      </c>
      <c r="C66123" t="s">
        <v>79920</v>
      </c>
      <c r="D66123" s="9" t="s">
        <v>74000</v>
      </c>
    </row>
    <row r="66124" spans="1:4" x14ac:dyDescent="0.25">
      <c r="A66124" t="s">
        <v>66119</v>
      </c>
      <c r="B66124" t="s">
        <v>78282</v>
      </c>
      <c r="C66124" t="s">
        <v>79920</v>
      </c>
      <c r="D66124" s="9" t="s">
        <v>74000</v>
      </c>
    </row>
    <row r="66125" spans="1:4" x14ac:dyDescent="0.25">
      <c r="A66125" t="s">
        <v>66120</v>
      </c>
      <c r="B66125" t="s">
        <v>78282</v>
      </c>
      <c r="C66125" t="s">
        <v>79920</v>
      </c>
      <c r="D66125" s="9" t="s">
        <v>74000</v>
      </c>
    </row>
    <row r="66126" spans="1:4" x14ac:dyDescent="0.25">
      <c r="A66126" t="s">
        <v>66121</v>
      </c>
      <c r="B66126" t="s">
        <v>78282</v>
      </c>
      <c r="C66126" t="s">
        <v>79920</v>
      </c>
      <c r="D66126" s="9" t="s">
        <v>74000</v>
      </c>
    </row>
    <row r="66127" spans="1:4" x14ac:dyDescent="0.25">
      <c r="A66127" t="s">
        <v>66122</v>
      </c>
      <c r="B66127" t="s">
        <v>78282</v>
      </c>
      <c r="C66127" t="s">
        <v>79920</v>
      </c>
      <c r="D66127" s="9" t="s">
        <v>80804</v>
      </c>
    </row>
    <row r="66128" spans="1:4" x14ac:dyDescent="0.25">
      <c r="A66128" t="s">
        <v>66123</v>
      </c>
      <c r="B66128" t="s">
        <v>78282</v>
      </c>
      <c r="C66128" t="s">
        <v>79920</v>
      </c>
      <c r="D66128" s="9" t="s">
        <v>74000</v>
      </c>
    </row>
    <row r="66129" spans="1:4" x14ac:dyDescent="0.25">
      <c r="A66129" t="s">
        <v>66124</v>
      </c>
      <c r="B66129" t="s">
        <v>78282</v>
      </c>
      <c r="C66129" t="s">
        <v>79920</v>
      </c>
      <c r="D66129" s="9" t="s">
        <v>74000</v>
      </c>
    </row>
    <row r="66130" spans="1:4" x14ac:dyDescent="0.25">
      <c r="A66130" t="s">
        <v>66125</v>
      </c>
      <c r="B66130" t="s">
        <v>78282</v>
      </c>
      <c r="C66130" t="s">
        <v>79920</v>
      </c>
      <c r="D66130" s="9" t="s">
        <v>74000</v>
      </c>
    </row>
    <row r="66131" spans="1:4" x14ac:dyDescent="0.25">
      <c r="A66131" t="s">
        <v>66126</v>
      </c>
      <c r="B66131" t="s">
        <v>78282</v>
      </c>
      <c r="C66131" t="s">
        <v>79920</v>
      </c>
      <c r="D66131" s="9" t="s">
        <v>74000</v>
      </c>
    </row>
    <row r="66132" spans="1:4" x14ac:dyDescent="0.25">
      <c r="A66132" t="s">
        <v>66127</v>
      </c>
      <c r="B66132" t="s">
        <v>78282</v>
      </c>
      <c r="C66132" t="s">
        <v>79920</v>
      </c>
      <c r="D66132" s="9" t="s">
        <v>74000</v>
      </c>
    </row>
    <row r="66133" spans="1:4" x14ac:dyDescent="0.25">
      <c r="A66133" t="s">
        <v>66128</v>
      </c>
      <c r="B66133" t="s">
        <v>78282</v>
      </c>
      <c r="C66133" t="s">
        <v>79920</v>
      </c>
      <c r="D66133" s="9" t="s">
        <v>74000</v>
      </c>
    </row>
    <row r="66134" spans="1:4" x14ac:dyDescent="0.25">
      <c r="A66134" t="s">
        <v>66129</v>
      </c>
      <c r="B66134" t="s">
        <v>78282</v>
      </c>
      <c r="C66134" t="s">
        <v>79920</v>
      </c>
      <c r="D66134" s="9" t="s">
        <v>80804</v>
      </c>
    </row>
    <row r="66135" spans="1:4" x14ac:dyDescent="0.25">
      <c r="A66135" t="s">
        <v>66130</v>
      </c>
      <c r="B66135" t="s">
        <v>78282</v>
      </c>
      <c r="C66135" t="s">
        <v>79920</v>
      </c>
      <c r="D66135" s="9" t="s">
        <v>74000</v>
      </c>
    </row>
    <row r="66136" spans="1:4" x14ac:dyDescent="0.25">
      <c r="A66136" t="s">
        <v>66131</v>
      </c>
      <c r="B66136" t="s">
        <v>78282</v>
      </c>
      <c r="C66136" t="s">
        <v>79920</v>
      </c>
      <c r="D66136" s="9" t="s">
        <v>74000</v>
      </c>
    </row>
    <row r="66137" spans="1:4" x14ac:dyDescent="0.25">
      <c r="A66137" t="s">
        <v>66132</v>
      </c>
      <c r="B66137" t="s">
        <v>78282</v>
      </c>
      <c r="C66137" t="s">
        <v>79920</v>
      </c>
      <c r="D66137" s="9" t="s">
        <v>80804</v>
      </c>
    </row>
    <row r="66138" spans="1:4" x14ac:dyDescent="0.25">
      <c r="A66138" t="s">
        <v>66133</v>
      </c>
      <c r="B66138" t="s">
        <v>78282</v>
      </c>
      <c r="C66138" t="s">
        <v>79920</v>
      </c>
      <c r="D66138" s="9" t="s">
        <v>74000</v>
      </c>
    </row>
    <row r="66139" spans="1:4" x14ac:dyDescent="0.25">
      <c r="A66139" t="s">
        <v>66134</v>
      </c>
      <c r="B66139" t="s">
        <v>78282</v>
      </c>
      <c r="C66139" t="s">
        <v>79920</v>
      </c>
      <c r="D66139" s="9" t="s">
        <v>74000</v>
      </c>
    </row>
    <row r="66140" spans="1:4" x14ac:dyDescent="0.25">
      <c r="A66140" t="s">
        <v>66135</v>
      </c>
      <c r="B66140" t="s">
        <v>78282</v>
      </c>
      <c r="C66140" t="s">
        <v>79920</v>
      </c>
      <c r="D66140" s="9" t="s">
        <v>74000</v>
      </c>
    </row>
    <row r="66141" spans="1:4" x14ac:dyDescent="0.25">
      <c r="A66141" t="s">
        <v>66136</v>
      </c>
      <c r="B66141" t="s">
        <v>78282</v>
      </c>
      <c r="C66141" t="s">
        <v>79920</v>
      </c>
      <c r="D66141" s="9" t="s">
        <v>80804</v>
      </c>
    </row>
    <row r="66142" spans="1:4" x14ac:dyDescent="0.25">
      <c r="A66142" t="s">
        <v>66137</v>
      </c>
      <c r="B66142" t="s">
        <v>78282</v>
      </c>
      <c r="C66142" t="s">
        <v>79920</v>
      </c>
      <c r="D66142" s="9" t="s">
        <v>74000</v>
      </c>
    </row>
    <row r="66143" spans="1:4" x14ac:dyDescent="0.25">
      <c r="A66143" t="s">
        <v>66138</v>
      </c>
      <c r="B66143" t="s">
        <v>78282</v>
      </c>
      <c r="C66143" t="s">
        <v>79920</v>
      </c>
      <c r="D66143" s="9" t="s">
        <v>74000</v>
      </c>
    </row>
    <row r="66144" spans="1:4" x14ac:dyDescent="0.25">
      <c r="A66144" t="s">
        <v>66139</v>
      </c>
      <c r="B66144" t="s">
        <v>78282</v>
      </c>
      <c r="C66144" t="s">
        <v>79920</v>
      </c>
      <c r="D66144" s="9" t="s">
        <v>80804</v>
      </c>
    </row>
    <row r="66145" spans="1:4" x14ac:dyDescent="0.25">
      <c r="A66145" t="s">
        <v>66140</v>
      </c>
      <c r="B66145" t="s">
        <v>78282</v>
      </c>
      <c r="C66145" t="s">
        <v>79920</v>
      </c>
      <c r="D66145" s="9" t="s">
        <v>74000</v>
      </c>
    </row>
    <row r="66146" spans="1:4" x14ac:dyDescent="0.25">
      <c r="A66146" t="s">
        <v>66141</v>
      </c>
      <c r="B66146" t="s">
        <v>78282</v>
      </c>
      <c r="C66146" t="s">
        <v>79920</v>
      </c>
      <c r="D66146" s="9" t="s">
        <v>74000</v>
      </c>
    </row>
    <row r="66147" spans="1:4" x14ac:dyDescent="0.25">
      <c r="A66147" t="s">
        <v>66142</v>
      </c>
      <c r="B66147" t="s">
        <v>78282</v>
      </c>
      <c r="C66147" t="s">
        <v>79920</v>
      </c>
      <c r="D66147" s="9" t="s">
        <v>74000</v>
      </c>
    </row>
    <row r="66148" spans="1:4" x14ac:dyDescent="0.25">
      <c r="A66148" t="s">
        <v>66143</v>
      </c>
      <c r="B66148" t="s">
        <v>78282</v>
      </c>
      <c r="C66148" t="s">
        <v>79920</v>
      </c>
      <c r="D66148" s="9" t="s">
        <v>74000</v>
      </c>
    </row>
    <row r="66149" spans="1:4" x14ac:dyDescent="0.25">
      <c r="A66149" t="s">
        <v>66144</v>
      </c>
      <c r="B66149" t="s">
        <v>78282</v>
      </c>
      <c r="C66149" t="s">
        <v>79920</v>
      </c>
      <c r="D66149" s="9" t="s">
        <v>74000</v>
      </c>
    </row>
    <row r="66150" spans="1:4" x14ac:dyDescent="0.25">
      <c r="A66150" t="s">
        <v>66145</v>
      </c>
      <c r="B66150" t="s">
        <v>78282</v>
      </c>
      <c r="C66150" t="s">
        <v>79920</v>
      </c>
      <c r="D66150" s="9" t="s">
        <v>74000</v>
      </c>
    </row>
    <row r="66151" spans="1:4" x14ac:dyDescent="0.25">
      <c r="A66151" t="s">
        <v>66146</v>
      </c>
      <c r="B66151" t="s">
        <v>78282</v>
      </c>
      <c r="C66151" t="s">
        <v>79920</v>
      </c>
      <c r="D66151" s="9" t="s">
        <v>74000</v>
      </c>
    </row>
    <row r="66152" spans="1:4" x14ac:dyDescent="0.25">
      <c r="A66152" t="s">
        <v>66147</v>
      </c>
      <c r="B66152" t="s">
        <v>78282</v>
      </c>
      <c r="C66152" t="s">
        <v>79920</v>
      </c>
      <c r="D66152" s="9" t="s">
        <v>74000</v>
      </c>
    </row>
    <row r="66153" spans="1:4" x14ac:dyDescent="0.25">
      <c r="A66153" t="s">
        <v>66148</v>
      </c>
      <c r="B66153" t="s">
        <v>78282</v>
      </c>
      <c r="C66153" t="s">
        <v>79920</v>
      </c>
      <c r="D66153" s="9" t="s">
        <v>80804</v>
      </c>
    </row>
    <row r="66154" spans="1:4" x14ac:dyDescent="0.25">
      <c r="A66154" t="s">
        <v>66149</v>
      </c>
      <c r="B66154" t="s">
        <v>78282</v>
      </c>
      <c r="C66154" t="s">
        <v>79920</v>
      </c>
      <c r="D66154" s="9" t="s">
        <v>74000</v>
      </c>
    </row>
    <row r="66155" spans="1:4" x14ac:dyDescent="0.25">
      <c r="A66155" t="s">
        <v>66150</v>
      </c>
      <c r="B66155" t="s">
        <v>78282</v>
      </c>
      <c r="C66155" t="s">
        <v>79920</v>
      </c>
      <c r="D66155" s="9" t="s">
        <v>74000</v>
      </c>
    </row>
    <row r="66156" spans="1:4" x14ac:dyDescent="0.25">
      <c r="A66156" t="s">
        <v>66151</v>
      </c>
      <c r="B66156" t="s">
        <v>78282</v>
      </c>
      <c r="C66156" t="s">
        <v>79920</v>
      </c>
      <c r="D66156" s="9" t="s">
        <v>74000</v>
      </c>
    </row>
    <row r="66157" spans="1:4" x14ac:dyDescent="0.25">
      <c r="A66157" t="s">
        <v>66152</v>
      </c>
      <c r="B66157" t="s">
        <v>78282</v>
      </c>
      <c r="C66157" t="s">
        <v>79920</v>
      </c>
      <c r="D66157" s="9" t="s">
        <v>74000</v>
      </c>
    </row>
    <row r="66158" spans="1:4" x14ac:dyDescent="0.25">
      <c r="A66158" t="s">
        <v>66153</v>
      </c>
      <c r="B66158" t="s">
        <v>78282</v>
      </c>
      <c r="C66158" t="s">
        <v>79920</v>
      </c>
      <c r="D66158" s="9" t="s">
        <v>74000</v>
      </c>
    </row>
    <row r="66159" spans="1:4" x14ac:dyDescent="0.25">
      <c r="A66159" t="s">
        <v>66154</v>
      </c>
      <c r="B66159" t="s">
        <v>78282</v>
      </c>
      <c r="C66159" t="s">
        <v>79920</v>
      </c>
      <c r="D66159" s="9" t="s">
        <v>74000</v>
      </c>
    </row>
    <row r="66160" spans="1:4" x14ac:dyDescent="0.25">
      <c r="A66160" t="s">
        <v>66155</v>
      </c>
      <c r="B66160" t="s">
        <v>78282</v>
      </c>
      <c r="C66160" t="s">
        <v>79920</v>
      </c>
      <c r="D66160" s="9" t="s">
        <v>74000</v>
      </c>
    </row>
    <row r="66161" spans="1:4" x14ac:dyDescent="0.25">
      <c r="A66161" t="s">
        <v>66156</v>
      </c>
      <c r="B66161" t="s">
        <v>78282</v>
      </c>
      <c r="C66161" t="s">
        <v>79920</v>
      </c>
      <c r="D66161" s="9" t="s">
        <v>74000</v>
      </c>
    </row>
    <row r="66162" spans="1:4" x14ac:dyDescent="0.25">
      <c r="A66162" t="s">
        <v>66157</v>
      </c>
      <c r="B66162" t="s">
        <v>78282</v>
      </c>
      <c r="C66162" t="s">
        <v>79920</v>
      </c>
      <c r="D66162" s="9" t="s">
        <v>74000</v>
      </c>
    </row>
    <row r="66163" spans="1:4" x14ac:dyDescent="0.25">
      <c r="A66163" t="s">
        <v>66158</v>
      </c>
      <c r="B66163" t="s">
        <v>78282</v>
      </c>
      <c r="C66163" t="s">
        <v>79920</v>
      </c>
      <c r="D66163" s="9" t="s">
        <v>80804</v>
      </c>
    </row>
    <row r="66164" spans="1:4" x14ac:dyDescent="0.25">
      <c r="A66164" t="s">
        <v>66159</v>
      </c>
      <c r="B66164" t="s">
        <v>78282</v>
      </c>
      <c r="C66164" t="s">
        <v>79920</v>
      </c>
      <c r="D66164" s="9" t="s">
        <v>74000</v>
      </c>
    </row>
    <row r="66165" spans="1:4" x14ac:dyDescent="0.25">
      <c r="A66165" t="s">
        <v>66160</v>
      </c>
      <c r="B66165" t="s">
        <v>78282</v>
      </c>
      <c r="C66165" t="s">
        <v>79920</v>
      </c>
      <c r="D66165" s="9" t="s">
        <v>74000</v>
      </c>
    </row>
    <row r="66166" spans="1:4" x14ac:dyDescent="0.25">
      <c r="A66166" t="s">
        <v>66161</v>
      </c>
      <c r="B66166" t="s">
        <v>78282</v>
      </c>
      <c r="C66166" t="s">
        <v>79920</v>
      </c>
      <c r="D66166" s="9" t="s">
        <v>74000</v>
      </c>
    </row>
    <row r="66167" spans="1:4" x14ac:dyDescent="0.25">
      <c r="A66167" t="s">
        <v>66162</v>
      </c>
      <c r="B66167" t="s">
        <v>78282</v>
      </c>
      <c r="C66167" t="s">
        <v>79920</v>
      </c>
      <c r="D66167" s="9" t="s">
        <v>74000</v>
      </c>
    </row>
    <row r="66168" spans="1:4" x14ac:dyDescent="0.25">
      <c r="A66168" t="s">
        <v>66163</v>
      </c>
      <c r="B66168" t="s">
        <v>78282</v>
      </c>
      <c r="C66168" t="s">
        <v>79920</v>
      </c>
      <c r="D66168" s="9" t="s">
        <v>74000</v>
      </c>
    </row>
    <row r="66169" spans="1:4" x14ac:dyDescent="0.25">
      <c r="A66169" t="s">
        <v>66164</v>
      </c>
      <c r="B66169" t="s">
        <v>78282</v>
      </c>
      <c r="C66169" t="s">
        <v>79920</v>
      </c>
      <c r="D66169" s="9" t="s">
        <v>74000</v>
      </c>
    </row>
    <row r="66170" spans="1:4" x14ac:dyDescent="0.25">
      <c r="A66170" t="s">
        <v>66165</v>
      </c>
      <c r="B66170" t="s">
        <v>78282</v>
      </c>
      <c r="C66170" t="s">
        <v>79920</v>
      </c>
      <c r="D66170" s="9" t="s">
        <v>74000</v>
      </c>
    </row>
    <row r="66171" spans="1:4" x14ac:dyDescent="0.25">
      <c r="A66171" t="s">
        <v>66166</v>
      </c>
      <c r="B66171" t="s">
        <v>78282</v>
      </c>
      <c r="C66171" t="s">
        <v>79920</v>
      </c>
      <c r="D66171" s="9" t="s">
        <v>74000</v>
      </c>
    </row>
    <row r="66172" spans="1:4" x14ac:dyDescent="0.25">
      <c r="A66172" t="s">
        <v>66167</v>
      </c>
      <c r="B66172" t="s">
        <v>78282</v>
      </c>
      <c r="C66172" t="s">
        <v>79920</v>
      </c>
      <c r="D66172" s="9" t="s">
        <v>74000</v>
      </c>
    </row>
    <row r="66173" spans="1:4" x14ac:dyDescent="0.25">
      <c r="A66173" t="s">
        <v>66168</v>
      </c>
      <c r="B66173" t="s">
        <v>78282</v>
      </c>
      <c r="C66173" t="s">
        <v>79920</v>
      </c>
      <c r="D66173" s="9" t="s">
        <v>74000</v>
      </c>
    </row>
    <row r="66174" spans="1:4" x14ac:dyDescent="0.25">
      <c r="A66174" t="s">
        <v>66169</v>
      </c>
      <c r="B66174" t="s">
        <v>78282</v>
      </c>
      <c r="C66174" t="s">
        <v>79920</v>
      </c>
      <c r="D66174" s="9" t="s">
        <v>74000</v>
      </c>
    </row>
    <row r="66175" spans="1:4" x14ac:dyDescent="0.25">
      <c r="A66175" t="s">
        <v>66170</v>
      </c>
      <c r="B66175" t="s">
        <v>78282</v>
      </c>
      <c r="C66175" t="s">
        <v>79920</v>
      </c>
      <c r="D66175" s="9" t="s">
        <v>74000</v>
      </c>
    </row>
    <row r="66176" spans="1:4" x14ac:dyDescent="0.25">
      <c r="A66176" t="s">
        <v>66171</v>
      </c>
      <c r="B66176" t="s">
        <v>78282</v>
      </c>
      <c r="C66176" t="s">
        <v>79920</v>
      </c>
      <c r="D66176" s="9" t="s">
        <v>74000</v>
      </c>
    </row>
    <row r="66177" spans="1:4" x14ac:dyDescent="0.25">
      <c r="A66177" t="s">
        <v>66172</v>
      </c>
      <c r="B66177" t="s">
        <v>78282</v>
      </c>
      <c r="C66177" t="s">
        <v>79920</v>
      </c>
      <c r="D66177" s="9" t="s">
        <v>74000</v>
      </c>
    </row>
    <row r="66178" spans="1:4" x14ac:dyDescent="0.25">
      <c r="A66178" t="s">
        <v>66173</v>
      </c>
      <c r="B66178" t="s">
        <v>78282</v>
      </c>
      <c r="C66178" t="s">
        <v>79920</v>
      </c>
      <c r="D66178" s="9" t="s">
        <v>74000</v>
      </c>
    </row>
    <row r="66179" spans="1:4" x14ac:dyDescent="0.25">
      <c r="A66179" t="s">
        <v>66174</v>
      </c>
      <c r="B66179" t="s">
        <v>78282</v>
      </c>
      <c r="C66179" t="s">
        <v>79920</v>
      </c>
      <c r="D66179" s="9" t="s">
        <v>74000</v>
      </c>
    </row>
    <row r="66180" spans="1:4" x14ac:dyDescent="0.25">
      <c r="A66180" t="s">
        <v>66175</v>
      </c>
      <c r="B66180" t="s">
        <v>78282</v>
      </c>
      <c r="C66180" t="s">
        <v>79920</v>
      </c>
      <c r="D66180" s="9" t="s">
        <v>74000</v>
      </c>
    </row>
    <row r="66181" spans="1:4" x14ac:dyDescent="0.25">
      <c r="A66181" t="s">
        <v>66176</v>
      </c>
      <c r="B66181" t="s">
        <v>78282</v>
      </c>
      <c r="C66181" t="s">
        <v>79920</v>
      </c>
      <c r="D66181" s="9" t="s">
        <v>74000</v>
      </c>
    </row>
    <row r="66182" spans="1:4" x14ac:dyDescent="0.25">
      <c r="A66182" t="s">
        <v>66177</v>
      </c>
      <c r="B66182" t="s">
        <v>78282</v>
      </c>
      <c r="C66182" t="s">
        <v>79920</v>
      </c>
      <c r="D66182" s="9" t="s">
        <v>74000</v>
      </c>
    </row>
    <row r="66183" spans="1:4" x14ac:dyDescent="0.25">
      <c r="A66183" t="s">
        <v>66178</v>
      </c>
      <c r="B66183" t="s">
        <v>78282</v>
      </c>
      <c r="C66183" t="s">
        <v>79920</v>
      </c>
      <c r="D66183" s="9" t="s">
        <v>74000</v>
      </c>
    </row>
    <row r="66184" spans="1:4" x14ac:dyDescent="0.25">
      <c r="A66184" t="s">
        <v>66179</v>
      </c>
      <c r="B66184" t="s">
        <v>78282</v>
      </c>
      <c r="C66184" t="s">
        <v>79920</v>
      </c>
      <c r="D66184" s="9" t="s">
        <v>74000</v>
      </c>
    </row>
    <row r="66185" spans="1:4" x14ac:dyDescent="0.25">
      <c r="A66185" t="s">
        <v>66180</v>
      </c>
      <c r="B66185" t="s">
        <v>78282</v>
      </c>
      <c r="C66185" t="s">
        <v>79920</v>
      </c>
      <c r="D66185" s="9" t="s">
        <v>74000</v>
      </c>
    </row>
    <row r="66186" spans="1:4" x14ac:dyDescent="0.25">
      <c r="A66186" t="s">
        <v>66181</v>
      </c>
      <c r="B66186" t="s">
        <v>78282</v>
      </c>
      <c r="C66186" t="s">
        <v>79920</v>
      </c>
      <c r="D66186" s="9" t="s">
        <v>74000</v>
      </c>
    </row>
    <row r="66187" spans="1:4" x14ac:dyDescent="0.25">
      <c r="A66187" t="s">
        <v>66182</v>
      </c>
      <c r="B66187" t="s">
        <v>78282</v>
      </c>
      <c r="C66187" t="s">
        <v>79920</v>
      </c>
      <c r="D66187" s="9" t="s">
        <v>74000</v>
      </c>
    </row>
    <row r="66188" spans="1:4" x14ac:dyDescent="0.25">
      <c r="A66188" t="s">
        <v>66183</v>
      </c>
      <c r="B66188" t="s">
        <v>78282</v>
      </c>
      <c r="C66188" t="s">
        <v>79920</v>
      </c>
      <c r="D66188" s="9" t="s">
        <v>74000</v>
      </c>
    </row>
    <row r="66189" spans="1:4" x14ac:dyDescent="0.25">
      <c r="A66189" t="s">
        <v>66184</v>
      </c>
      <c r="B66189" t="s">
        <v>78282</v>
      </c>
      <c r="C66189" t="s">
        <v>79920</v>
      </c>
      <c r="D66189" s="9" t="s">
        <v>74000</v>
      </c>
    </row>
    <row r="66190" spans="1:4" x14ac:dyDescent="0.25">
      <c r="A66190" t="s">
        <v>66185</v>
      </c>
      <c r="B66190" t="s">
        <v>78282</v>
      </c>
      <c r="C66190" t="s">
        <v>79920</v>
      </c>
      <c r="D66190" s="9" t="s">
        <v>74000</v>
      </c>
    </row>
    <row r="66191" spans="1:4" x14ac:dyDescent="0.25">
      <c r="A66191" t="s">
        <v>66186</v>
      </c>
      <c r="B66191" t="s">
        <v>78282</v>
      </c>
      <c r="C66191" t="s">
        <v>79920</v>
      </c>
      <c r="D66191" s="9" t="s">
        <v>80804</v>
      </c>
    </row>
    <row r="66192" spans="1:4" x14ac:dyDescent="0.25">
      <c r="A66192" t="s">
        <v>66187</v>
      </c>
      <c r="B66192" t="s">
        <v>78282</v>
      </c>
      <c r="C66192" t="s">
        <v>79920</v>
      </c>
      <c r="D66192" s="9" t="s">
        <v>74000</v>
      </c>
    </row>
    <row r="66193" spans="1:4" x14ac:dyDescent="0.25">
      <c r="A66193" t="s">
        <v>66188</v>
      </c>
      <c r="B66193" t="s">
        <v>78282</v>
      </c>
      <c r="C66193" t="s">
        <v>79920</v>
      </c>
      <c r="D66193" s="9" t="s">
        <v>74000</v>
      </c>
    </row>
    <row r="66194" spans="1:4" x14ac:dyDescent="0.25">
      <c r="A66194" t="s">
        <v>66189</v>
      </c>
      <c r="B66194" t="s">
        <v>78282</v>
      </c>
      <c r="C66194" t="s">
        <v>79920</v>
      </c>
      <c r="D66194" s="9" t="s">
        <v>74000</v>
      </c>
    </row>
    <row r="66195" spans="1:4" x14ac:dyDescent="0.25">
      <c r="A66195" t="s">
        <v>66190</v>
      </c>
      <c r="B66195" t="s">
        <v>78282</v>
      </c>
      <c r="C66195" t="s">
        <v>79920</v>
      </c>
      <c r="D66195" s="9" t="s">
        <v>74000</v>
      </c>
    </row>
    <row r="66196" spans="1:4" x14ac:dyDescent="0.25">
      <c r="A66196" t="s">
        <v>66191</v>
      </c>
      <c r="B66196" t="s">
        <v>78282</v>
      </c>
      <c r="C66196" t="s">
        <v>79920</v>
      </c>
      <c r="D66196" s="9" t="s">
        <v>74000</v>
      </c>
    </row>
    <row r="66197" spans="1:4" x14ac:dyDescent="0.25">
      <c r="A66197" t="s">
        <v>66192</v>
      </c>
      <c r="B66197" t="s">
        <v>78282</v>
      </c>
      <c r="C66197" t="s">
        <v>79920</v>
      </c>
      <c r="D66197" s="9" t="s">
        <v>74000</v>
      </c>
    </row>
    <row r="66198" spans="1:4" x14ac:dyDescent="0.25">
      <c r="A66198" t="s">
        <v>66193</v>
      </c>
      <c r="B66198" t="s">
        <v>78282</v>
      </c>
      <c r="C66198" t="s">
        <v>79920</v>
      </c>
      <c r="D66198" s="9" t="s">
        <v>74000</v>
      </c>
    </row>
    <row r="66199" spans="1:4" x14ac:dyDescent="0.25">
      <c r="A66199" t="s">
        <v>66194</v>
      </c>
      <c r="B66199" t="s">
        <v>78282</v>
      </c>
      <c r="C66199" t="s">
        <v>79920</v>
      </c>
      <c r="D66199" s="9" t="s">
        <v>74000</v>
      </c>
    </row>
    <row r="66200" spans="1:4" x14ac:dyDescent="0.25">
      <c r="A66200" t="s">
        <v>66195</v>
      </c>
      <c r="B66200" t="s">
        <v>78282</v>
      </c>
      <c r="C66200" t="s">
        <v>79920</v>
      </c>
      <c r="D66200" s="9" t="s">
        <v>74000</v>
      </c>
    </row>
    <row r="66201" spans="1:4" x14ac:dyDescent="0.25">
      <c r="A66201" t="s">
        <v>66196</v>
      </c>
      <c r="B66201" t="s">
        <v>78282</v>
      </c>
      <c r="C66201" t="s">
        <v>79920</v>
      </c>
      <c r="D66201" s="9" t="s">
        <v>74000</v>
      </c>
    </row>
    <row r="66202" spans="1:4" x14ac:dyDescent="0.25">
      <c r="A66202" t="s">
        <v>66197</v>
      </c>
      <c r="B66202" t="s">
        <v>78282</v>
      </c>
      <c r="C66202" t="s">
        <v>79920</v>
      </c>
      <c r="D66202" s="9" t="s">
        <v>74000</v>
      </c>
    </row>
    <row r="66203" spans="1:4" x14ac:dyDescent="0.25">
      <c r="A66203" t="s">
        <v>66198</v>
      </c>
      <c r="B66203" t="s">
        <v>78282</v>
      </c>
      <c r="C66203" t="s">
        <v>79920</v>
      </c>
      <c r="D66203" s="9" t="s">
        <v>74000</v>
      </c>
    </row>
    <row r="66204" spans="1:4" x14ac:dyDescent="0.25">
      <c r="A66204" t="s">
        <v>66199</v>
      </c>
      <c r="B66204" t="s">
        <v>78282</v>
      </c>
      <c r="C66204" t="s">
        <v>79920</v>
      </c>
      <c r="D66204" s="9" t="s">
        <v>74000</v>
      </c>
    </row>
    <row r="66205" spans="1:4" x14ac:dyDescent="0.25">
      <c r="A66205" t="s">
        <v>66200</v>
      </c>
      <c r="B66205" t="s">
        <v>78282</v>
      </c>
      <c r="C66205" t="s">
        <v>79920</v>
      </c>
      <c r="D66205" s="9" t="s">
        <v>74000</v>
      </c>
    </row>
    <row r="66206" spans="1:4" x14ac:dyDescent="0.25">
      <c r="A66206" t="s">
        <v>66201</v>
      </c>
      <c r="B66206" t="s">
        <v>78282</v>
      </c>
      <c r="C66206" t="s">
        <v>79920</v>
      </c>
      <c r="D66206" s="9" t="s">
        <v>74000</v>
      </c>
    </row>
    <row r="66207" spans="1:4" x14ac:dyDescent="0.25">
      <c r="A66207" t="s">
        <v>66202</v>
      </c>
      <c r="B66207" t="s">
        <v>78282</v>
      </c>
      <c r="C66207" t="s">
        <v>79920</v>
      </c>
      <c r="D66207" s="9" t="s">
        <v>74000</v>
      </c>
    </row>
    <row r="66208" spans="1:4" x14ac:dyDescent="0.25">
      <c r="A66208" t="s">
        <v>66203</v>
      </c>
      <c r="B66208" t="s">
        <v>78282</v>
      </c>
      <c r="C66208" t="s">
        <v>79920</v>
      </c>
      <c r="D66208" s="9" t="s">
        <v>80804</v>
      </c>
    </row>
    <row r="66209" spans="1:4" x14ac:dyDescent="0.25">
      <c r="A66209" t="s">
        <v>66204</v>
      </c>
      <c r="B66209" t="s">
        <v>78282</v>
      </c>
      <c r="C66209" t="s">
        <v>79920</v>
      </c>
      <c r="D66209" s="9" t="s">
        <v>74000</v>
      </c>
    </row>
    <row r="66210" spans="1:4" x14ac:dyDescent="0.25">
      <c r="A66210" t="s">
        <v>66205</v>
      </c>
      <c r="B66210" t="s">
        <v>78282</v>
      </c>
      <c r="C66210" t="s">
        <v>79920</v>
      </c>
      <c r="D66210" s="9" t="s">
        <v>74000</v>
      </c>
    </row>
    <row r="66211" spans="1:4" x14ac:dyDescent="0.25">
      <c r="A66211" t="s">
        <v>66206</v>
      </c>
      <c r="B66211" t="s">
        <v>78282</v>
      </c>
      <c r="C66211" t="s">
        <v>79920</v>
      </c>
      <c r="D66211" s="9" t="s">
        <v>74000</v>
      </c>
    </row>
    <row r="66212" spans="1:4" x14ac:dyDescent="0.25">
      <c r="A66212" t="s">
        <v>66207</v>
      </c>
      <c r="B66212" t="s">
        <v>78282</v>
      </c>
      <c r="C66212" t="s">
        <v>79920</v>
      </c>
      <c r="D66212" s="9" t="s">
        <v>74000</v>
      </c>
    </row>
    <row r="66213" spans="1:4" x14ac:dyDescent="0.25">
      <c r="A66213" t="s">
        <v>66208</v>
      </c>
      <c r="B66213" t="s">
        <v>78282</v>
      </c>
      <c r="C66213" t="s">
        <v>79920</v>
      </c>
      <c r="D66213" s="9" t="s">
        <v>74000</v>
      </c>
    </row>
    <row r="66214" spans="1:4" x14ac:dyDescent="0.25">
      <c r="A66214" t="s">
        <v>66209</v>
      </c>
      <c r="B66214" t="s">
        <v>78282</v>
      </c>
      <c r="C66214" t="s">
        <v>79920</v>
      </c>
      <c r="D66214" s="9" t="s">
        <v>74000</v>
      </c>
    </row>
    <row r="66215" spans="1:4" x14ac:dyDescent="0.25">
      <c r="A66215" t="s">
        <v>66210</v>
      </c>
      <c r="B66215" t="s">
        <v>78282</v>
      </c>
      <c r="C66215" t="s">
        <v>79920</v>
      </c>
      <c r="D66215" s="9" t="s">
        <v>74000</v>
      </c>
    </row>
    <row r="66216" spans="1:4" x14ac:dyDescent="0.25">
      <c r="A66216" t="s">
        <v>66211</v>
      </c>
      <c r="B66216" t="s">
        <v>78282</v>
      </c>
      <c r="C66216" t="s">
        <v>79920</v>
      </c>
      <c r="D66216" s="9" t="s">
        <v>74000</v>
      </c>
    </row>
    <row r="66217" spans="1:4" x14ac:dyDescent="0.25">
      <c r="A66217" t="s">
        <v>66212</v>
      </c>
      <c r="B66217" t="s">
        <v>78282</v>
      </c>
      <c r="C66217" t="s">
        <v>79920</v>
      </c>
      <c r="D66217" s="9" t="s">
        <v>74000</v>
      </c>
    </row>
    <row r="66218" spans="1:4" x14ac:dyDescent="0.25">
      <c r="A66218" t="s">
        <v>66213</v>
      </c>
      <c r="B66218" t="s">
        <v>78282</v>
      </c>
      <c r="C66218" t="s">
        <v>79920</v>
      </c>
      <c r="D66218" s="9" t="s">
        <v>74000</v>
      </c>
    </row>
    <row r="66219" spans="1:4" x14ac:dyDescent="0.25">
      <c r="A66219" t="s">
        <v>66214</v>
      </c>
      <c r="B66219" t="s">
        <v>78282</v>
      </c>
      <c r="C66219" t="s">
        <v>79920</v>
      </c>
      <c r="D66219" s="9" t="s">
        <v>74000</v>
      </c>
    </row>
    <row r="66220" spans="1:4" x14ac:dyDescent="0.25">
      <c r="A66220" t="s">
        <v>66215</v>
      </c>
      <c r="B66220" t="s">
        <v>78282</v>
      </c>
      <c r="C66220" t="s">
        <v>79920</v>
      </c>
      <c r="D66220" s="9" t="s">
        <v>74000</v>
      </c>
    </row>
    <row r="66221" spans="1:4" x14ac:dyDescent="0.25">
      <c r="A66221" t="s">
        <v>66216</v>
      </c>
      <c r="B66221" t="s">
        <v>78282</v>
      </c>
      <c r="C66221" t="s">
        <v>79920</v>
      </c>
      <c r="D66221" s="9" t="s">
        <v>74000</v>
      </c>
    </row>
    <row r="66222" spans="1:4" x14ac:dyDescent="0.25">
      <c r="A66222" t="s">
        <v>66217</v>
      </c>
      <c r="B66222" t="s">
        <v>78282</v>
      </c>
      <c r="C66222" t="s">
        <v>79920</v>
      </c>
      <c r="D66222" s="9" t="s">
        <v>74000</v>
      </c>
    </row>
    <row r="66223" spans="1:4" x14ac:dyDescent="0.25">
      <c r="A66223" t="s">
        <v>66218</v>
      </c>
      <c r="B66223" t="s">
        <v>78282</v>
      </c>
      <c r="C66223" t="s">
        <v>79920</v>
      </c>
      <c r="D66223" s="9" t="s">
        <v>74000</v>
      </c>
    </row>
    <row r="66224" spans="1:4" x14ac:dyDescent="0.25">
      <c r="A66224" t="s">
        <v>66219</v>
      </c>
      <c r="B66224" t="s">
        <v>78282</v>
      </c>
      <c r="C66224" t="s">
        <v>79920</v>
      </c>
      <c r="D66224" s="9" t="s">
        <v>74000</v>
      </c>
    </row>
    <row r="66225" spans="1:4" x14ac:dyDescent="0.25">
      <c r="A66225" t="s">
        <v>66220</v>
      </c>
      <c r="B66225" t="s">
        <v>78282</v>
      </c>
      <c r="C66225" t="s">
        <v>79920</v>
      </c>
      <c r="D66225" s="9" t="s">
        <v>80804</v>
      </c>
    </row>
    <row r="66226" spans="1:4" x14ac:dyDescent="0.25">
      <c r="A66226" t="s">
        <v>66221</v>
      </c>
      <c r="B66226" t="s">
        <v>78282</v>
      </c>
      <c r="C66226" t="s">
        <v>79920</v>
      </c>
      <c r="D66226" s="9" t="s">
        <v>80804</v>
      </c>
    </row>
    <row r="66227" spans="1:4" x14ac:dyDescent="0.25">
      <c r="A66227" t="s">
        <v>66222</v>
      </c>
      <c r="B66227" t="s">
        <v>78282</v>
      </c>
      <c r="C66227" t="s">
        <v>79920</v>
      </c>
      <c r="D66227" s="9" t="s">
        <v>80804</v>
      </c>
    </row>
    <row r="66228" spans="1:4" x14ac:dyDescent="0.25">
      <c r="A66228" t="s">
        <v>66223</v>
      </c>
      <c r="B66228" t="s">
        <v>78282</v>
      </c>
      <c r="C66228" t="s">
        <v>79920</v>
      </c>
      <c r="D66228" s="9" t="s">
        <v>80804</v>
      </c>
    </row>
    <row r="66229" spans="1:4" x14ac:dyDescent="0.25">
      <c r="A66229" t="s">
        <v>66224</v>
      </c>
      <c r="B66229" t="s">
        <v>78282</v>
      </c>
      <c r="C66229" t="s">
        <v>79920</v>
      </c>
      <c r="D66229" s="9" t="s">
        <v>80804</v>
      </c>
    </row>
    <row r="66230" spans="1:4" x14ac:dyDescent="0.25">
      <c r="A66230" t="s">
        <v>66225</v>
      </c>
      <c r="B66230" t="s">
        <v>78282</v>
      </c>
      <c r="C66230" t="s">
        <v>79920</v>
      </c>
      <c r="D66230" s="9" t="s">
        <v>80804</v>
      </c>
    </row>
    <row r="66231" spans="1:4" x14ac:dyDescent="0.25">
      <c r="A66231" t="s">
        <v>66226</v>
      </c>
      <c r="B66231" t="s">
        <v>78282</v>
      </c>
      <c r="C66231" t="s">
        <v>79920</v>
      </c>
      <c r="D66231" s="9" t="s">
        <v>80804</v>
      </c>
    </row>
    <row r="66232" spans="1:4" x14ac:dyDescent="0.25">
      <c r="A66232" t="s">
        <v>66227</v>
      </c>
      <c r="B66232" t="s">
        <v>78282</v>
      </c>
      <c r="C66232" t="s">
        <v>79920</v>
      </c>
      <c r="D66232" s="9" t="s">
        <v>80804</v>
      </c>
    </row>
    <row r="66233" spans="1:4" x14ac:dyDescent="0.25">
      <c r="A66233" t="s">
        <v>66228</v>
      </c>
      <c r="B66233" t="s">
        <v>78282</v>
      </c>
      <c r="C66233" t="s">
        <v>79920</v>
      </c>
      <c r="D66233" s="9" t="s">
        <v>80804</v>
      </c>
    </row>
    <row r="66234" spans="1:4" x14ac:dyDescent="0.25">
      <c r="A66234" t="s">
        <v>66229</v>
      </c>
      <c r="B66234" t="s">
        <v>78282</v>
      </c>
      <c r="C66234" t="s">
        <v>79920</v>
      </c>
      <c r="D66234" s="9" t="s">
        <v>80804</v>
      </c>
    </row>
    <row r="66235" spans="1:4" x14ac:dyDescent="0.25">
      <c r="A66235" t="s">
        <v>66230</v>
      </c>
      <c r="B66235" t="s">
        <v>78282</v>
      </c>
      <c r="C66235" t="s">
        <v>79920</v>
      </c>
      <c r="D66235" s="9" t="s">
        <v>80804</v>
      </c>
    </row>
    <row r="66236" spans="1:4" x14ac:dyDescent="0.25">
      <c r="A66236" t="s">
        <v>66231</v>
      </c>
      <c r="B66236" t="s">
        <v>78282</v>
      </c>
      <c r="C66236" t="s">
        <v>79920</v>
      </c>
      <c r="D66236" s="9" t="s">
        <v>80804</v>
      </c>
    </row>
    <row r="66237" spans="1:4" x14ac:dyDescent="0.25">
      <c r="A66237" t="s">
        <v>66232</v>
      </c>
      <c r="B66237" t="s">
        <v>78282</v>
      </c>
      <c r="C66237" t="s">
        <v>79920</v>
      </c>
      <c r="D66237" s="9" t="s">
        <v>80804</v>
      </c>
    </row>
    <row r="66238" spans="1:4" x14ac:dyDescent="0.25">
      <c r="A66238" t="s">
        <v>66233</v>
      </c>
      <c r="B66238" t="s">
        <v>78282</v>
      </c>
      <c r="C66238" t="s">
        <v>79920</v>
      </c>
      <c r="D66238" s="9" t="s">
        <v>74000</v>
      </c>
    </row>
    <row r="66239" spans="1:4" x14ac:dyDescent="0.25">
      <c r="A66239" t="s">
        <v>66234</v>
      </c>
      <c r="B66239" t="s">
        <v>78282</v>
      </c>
      <c r="C66239" t="s">
        <v>79920</v>
      </c>
      <c r="D66239" s="9" t="s">
        <v>74000</v>
      </c>
    </row>
    <row r="66240" spans="1:4" x14ac:dyDescent="0.25">
      <c r="A66240" t="s">
        <v>66235</v>
      </c>
      <c r="B66240" t="s">
        <v>78282</v>
      </c>
      <c r="C66240" t="s">
        <v>79920</v>
      </c>
      <c r="D66240" s="9" t="s">
        <v>74000</v>
      </c>
    </row>
    <row r="66241" spans="1:4" x14ac:dyDescent="0.25">
      <c r="A66241" t="s">
        <v>66236</v>
      </c>
      <c r="B66241" t="s">
        <v>78282</v>
      </c>
      <c r="C66241" t="s">
        <v>79920</v>
      </c>
      <c r="D66241" s="9" t="s">
        <v>80804</v>
      </c>
    </row>
    <row r="66242" spans="1:4" x14ac:dyDescent="0.25">
      <c r="A66242" t="s">
        <v>66237</v>
      </c>
      <c r="B66242" t="s">
        <v>78282</v>
      </c>
      <c r="C66242" t="s">
        <v>79920</v>
      </c>
      <c r="D66242" s="9" t="s">
        <v>80804</v>
      </c>
    </row>
    <row r="66243" spans="1:4" x14ac:dyDescent="0.25">
      <c r="A66243" t="s">
        <v>66238</v>
      </c>
      <c r="B66243" t="s">
        <v>78282</v>
      </c>
      <c r="C66243" t="s">
        <v>79920</v>
      </c>
      <c r="D66243" s="9" t="s">
        <v>80804</v>
      </c>
    </row>
    <row r="66244" spans="1:4" x14ac:dyDescent="0.25">
      <c r="A66244" t="s">
        <v>66239</v>
      </c>
      <c r="B66244" t="s">
        <v>78282</v>
      </c>
      <c r="C66244" t="s">
        <v>79920</v>
      </c>
      <c r="D66244" s="9" t="s">
        <v>74000</v>
      </c>
    </row>
    <row r="66245" spans="1:4" x14ac:dyDescent="0.25">
      <c r="A66245" t="s">
        <v>66240</v>
      </c>
      <c r="B66245" t="s">
        <v>78282</v>
      </c>
      <c r="C66245" t="s">
        <v>79920</v>
      </c>
      <c r="D66245" s="9" t="s">
        <v>80804</v>
      </c>
    </row>
    <row r="66246" spans="1:4" x14ac:dyDescent="0.25">
      <c r="A66246" t="s">
        <v>66241</v>
      </c>
      <c r="B66246" t="s">
        <v>78282</v>
      </c>
      <c r="C66246" t="s">
        <v>79920</v>
      </c>
      <c r="D66246" s="9" t="s">
        <v>80804</v>
      </c>
    </row>
    <row r="66247" spans="1:4" x14ac:dyDescent="0.25">
      <c r="A66247" t="s">
        <v>66242</v>
      </c>
      <c r="B66247" t="s">
        <v>78282</v>
      </c>
      <c r="C66247" t="s">
        <v>79920</v>
      </c>
      <c r="D66247" s="9" t="s">
        <v>74000</v>
      </c>
    </row>
    <row r="66248" spans="1:4" x14ac:dyDescent="0.25">
      <c r="A66248" t="s">
        <v>66243</v>
      </c>
      <c r="B66248" t="s">
        <v>78282</v>
      </c>
      <c r="C66248" t="s">
        <v>79920</v>
      </c>
      <c r="D66248" s="9" t="s">
        <v>74000</v>
      </c>
    </row>
    <row r="66249" spans="1:4" x14ac:dyDescent="0.25">
      <c r="A66249" t="s">
        <v>66244</v>
      </c>
      <c r="B66249" t="s">
        <v>78282</v>
      </c>
      <c r="C66249" t="s">
        <v>79920</v>
      </c>
      <c r="D66249" s="9" t="s">
        <v>80804</v>
      </c>
    </row>
    <row r="66250" spans="1:4" x14ac:dyDescent="0.25">
      <c r="A66250" t="s">
        <v>66245</v>
      </c>
      <c r="B66250" t="s">
        <v>78282</v>
      </c>
      <c r="C66250" t="s">
        <v>79920</v>
      </c>
      <c r="D66250" s="9" t="s">
        <v>80804</v>
      </c>
    </row>
    <row r="66251" spans="1:4" x14ac:dyDescent="0.25">
      <c r="A66251" t="s">
        <v>66246</v>
      </c>
      <c r="B66251" t="s">
        <v>78282</v>
      </c>
      <c r="C66251" t="s">
        <v>79920</v>
      </c>
      <c r="D66251" s="9" t="s">
        <v>74000</v>
      </c>
    </row>
    <row r="66252" spans="1:4" x14ac:dyDescent="0.25">
      <c r="A66252" t="s">
        <v>66247</v>
      </c>
      <c r="B66252" t="s">
        <v>74698</v>
      </c>
      <c r="C66252" t="s">
        <v>79920</v>
      </c>
      <c r="D66252" s="9" t="s">
        <v>74000</v>
      </c>
    </row>
    <row r="66253" spans="1:4" x14ac:dyDescent="0.25">
      <c r="A66253" t="s">
        <v>66248</v>
      </c>
      <c r="B66253" t="s">
        <v>74698</v>
      </c>
      <c r="C66253" t="s">
        <v>79920</v>
      </c>
      <c r="D66253" s="9" t="s">
        <v>74000</v>
      </c>
    </row>
    <row r="66254" spans="1:4" x14ac:dyDescent="0.25">
      <c r="A66254" t="s">
        <v>66249</v>
      </c>
      <c r="B66254" t="s">
        <v>74698</v>
      </c>
      <c r="C66254" t="s">
        <v>79920</v>
      </c>
      <c r="D66254" s="9" t="s">
        <v>80804</v>
      </c>
    </row>
    <row r="66255" spans="1:4" x14ac:dyDescent="0.25">
      <c r="A66255" t="s">
        <v>66250</v>
      </c>
      <c r="B66255" t="s">
        <v>74698</v>
      </c>
      <c r="C66255" t="s">
        <v>79920</v>
      </c>
      <c r="D66255" s="9" t="s">
        <v>80804</v>
      </c>
    </row>
    <row r="66256" spans="1:4" x14ac:dyDescent="0.25">
      <c r="A66256" t="s">
        <v>66251</v>
      </c>
      <c r="B66256" t="s">
        <v>74698</v>
      </c>
      <c r="C66256" t="s">
        <v>79920</v>
      </c>
      <c r="D66256" s="9" t="s">
        <v>80804</v>
      </c>
    </row>
    <row r="66257" spans="1:4" x14ac:dyDescent="0.25">
      <c r="A66257" t="s">
        <v>66252</v>
      </c>
      <c r="B66257" t="s">
        <v>74698</v>
      </c>
      <c r="C66257" t="s">
        <v>79920</v>
      </c>
      <c r="D66257" s="9" t="s">
        <v>74000</v>
      </c>
    </row>
    <row r="66258" spans="1:4" x14ac:dyDescent="0.25">
      <c r="A66258" t="s">
        <v>66253</v>
      </c>
      <c r="B66258" t="s">
        <v>74698</v>
      </c>
      <c r="C66258" t="s">
        <v>79920</v>
      </c>
      <c r="D66258" s="9" t="s">
        <v>80804</v>
      </c>
    </row>
    <row r="66259" spans="1:4" x14ac:dyDescent="0.25">
      <c r="A66259" t="s">
        <v>66254</v>
      </c>
      <c r="B66259" t="s">
        <v>74698</v>
      </c>
      <c r="C66259" t="s">
        <v>79920</v>
      </c>
      <c r="D66259" s="9" t="s">
        <v>80804</v>
      </c>
    </row>
    <row r="66260" spans="1:4" x14ac:dyDescent="0.25">
      <c r="A66260" t="s">
        <v>66255</v>
      </c>
      <c r="B66260" t="s">
        <v>74698</v>
      </c>
      <c r="C66260" t="s">
        <v>79920</v>
      </c>
      <c r="D66260" s="9" t="s">
        <v>74000</v>
      </c>
    </row>
    <row r="66261" spans="1:4" x14ac:dyDescent="0.25">
      <c r="A66261" t="s">
        <v>66256</v>
      </c>
      <c r="B66261" t="s">
        <v>74698</v>
      </c>
      <c r="C66261" t="s">
        <v>79920</v>
      </c>
      <c r="D66261" s="9" t="s">
        <v>80804</v>
      </c>
    </row>
    <row r="66262" spans="1:4" x14ac:dyDescent="0.25">
      <c r="A66262" t="s">
        <v>66257</v>
      </c>
      <c r="B66262" t="s">
        <v>74698</v>
      </c>
      <c r="C66262" t="s">
        <v>79920</v>
      </c>
      <c r="D66262" s="9" t="s">
        <v>80804</v>
      </c>
    </row>
    <row r="66263" spans="1:4" x14ac:dyDescent="0.25">
      <c r="A66263" t="s">
        <v>66258</v>
      </c>
      <c r="B66263" t="s">
        <v>74698</v>
      </c>
      <c r="C66263" t="s">
        <v>79920</v>
      </c>
      <c r="D66263" s="9" t="s">
        <v>80804</v>
      </c>
    </row>
    <row r="66264" spans="1:4" x14ac:dyDescent="0.25">
      <c r="A66264" t="s">
        <v>66259</v>
      </c>
      <c r="B66264" t="s">
        <v>74698</v>
      </c>
      <c r="C66264" t="s">
        <v>79920</v>
      </c>
      <c r="D66264" s="9" t="s">
        <v>74000</v>
      </c>
    </row>
    <row r="66265" spans="1:4" x14ac:dyDescent="0.25">
      <c r="A66265" t="s">
        <v>66260</v>
      </c>
      <c r="B66265" t="s">
        <v>74698</v>
      </c>
      <c r="C66265" t="s">
        <v>79920</v>
      </c>
      <c r="D66265" s="9" t="s">
        <v>74000</v>
      </c>
    </row>
    <row r="66266" spans="1:4" x14ac:dyDescent="0.25">
      <c r="A66266" t="s">
        <v>66261</v>
      </c>
      <c r="B66266" t="s">
        <v>74698</v>
      </c>
      <c r="C66266" t="s">
        <v>79920</v>
      </c>
      <c r="D66266" s="9" t="s">
        <v>74000</v>
      </c>
    </row>
    <row r="66267" spans="1:4" x14ac:dyDescent="0.25">
      <c r="A66267" t="s">
        <v>66262</v>
      </c>
      <c r="B66267" t="s">
        <v>74698</v>
      </c>
      <c r="C66267" t="s">
        <v>79920</v>
      </c>
      <c r="D66267" s="9" t="s">
        <v>74000</v>
      </c>
    </row>
    <row r="66268" spans="1:4" x14ac:dyDescent="0.25">
      <c r="A66268" t="s">
        <v>66263</v>
      </c>
      <c r="B66268" t="s">
        <v>74698</v>
      </c>
      <c r="C66268" t="s">
        <v>79920</v>
      </c>
      <c r="D66268" s="9" t="s">
        <v>80804</v>
      </c>
    </row>
    <row r="66269" spans="1:4" x14ac:dyDescent="0.25">
      <c r="A66269" t="s">
        <v>66264</v>
      </c>
      <c r="B66269" t="s">
        <v>74698</v>
      </c>
      <c r="C66269" t="s">
        <v>79920</v>
      </c>
      <c r="D66269" s="9" t="s">
        <v>74000</v>
      </c>
    </row>
    <row r="66270" spans="1:4" x14ac:dyDescent="0.25">
      <c r="A66270" t="s">
        <v>66265</v>
      </c>
      <c r="B66270" t="s">
        <v>74698</v>
      </c>
      <c r="C66270" t="s">
        <v>79920</v>
      </c>
      <c r="D66270" s="9" t="s">
        <v>74000</v>
      </c>
    </row>
    <row r="66271" spans="1:4" x14ac:dyDescent="0.25">
      <c r="A66271" t="s">
        <v>66266</v>
      </c>
      <c r="B66271" t="s">
        <v>74698</v>
      </c>
      <c r="C66271" t="s">
        <v>79920</v>
      </c>
      <c r="D66271" s="9" t="s">
        <v>74000</v>
      </c>
    </row>
    <row r="66272" spans="1:4" x14ac:dyDescent="0.25">
      <c r="A66272" t="s">
        <v>66267</v>
      </c>
      <c r="B66272" t="s">
        <v>74698</v>
      </c>
      <c r="C66272" t="s">
        <v>79920</v>
      </c>
      <c r="D66272" s="9" t="s">
        <v>74000</v>
      </c>
    </row>
    <row r="66273" spans="1:4" x14ac:dyDescent="0.25">
      <c r="A66273" t="s">
        <v>66268</v>
      </c>
      <c r="B66273" t="s">
        <v>74698</v>
      </c>
      <c r="C66273" t="s">
        <v>79920</v>
      </c>
      <c r="D66273" s="9" t="s">
        <v>74000</v>
      </c>
    </row>
    <row r="66274" spans="1:4" x14ac:dyDescent="0.25">
      <c r="A66274" t="s">
        <v>66269</v>
      </c>
      <c r="B66274" t="s">
        <v>74698</v>
      </c>
      <c r="C66274" t="s">
        <v>79920</v>
      </c>
      <c r="D66274" s="9" t="s">
        <v>74000</v>
      </c>
    </row>
    <row r="66275" spans="1:4" x14ac:dyDescent="0.25">
      <c r="A66275" t="s">
        <v>66270</v>
      </c>
      <c r="B66275" t="s">
        <v>74698</v>
      </c>
      <c r="C66275" t="s">
        <v>79920</v>
      </c>
      <c r="D66275" s="9" t="s">
        <v>74000</v>
      </c>
    </row>
    <row r="66276" spans="1:4" x14ac:dyDescent="0.25">
      <c r="A66276" t="s">
        <v>66271</v>
      </c>
      <c r="B66276" t="s">
        <v>74698</v>
      </c>
      <c r="C66276" t="s">
        <v>79920</v>
      </c>
      <c r="D66276" s="9" t="s">
        <v>74000</v>
      </c>
    </row>
    <row r="66277" spans="1:4" x14ac:dyDescent="0.25">
      <c r="A66277" t="s">
        <v>66272</v>
      </c>
      <c r="B66277" t="s">
        <v>74698</v>
      </c>
      <c r="C66277" t="s">
        <v>79920</v>
      </c>
      <c r="D66277" s="9" t="s">
        <v>74000</v>
      </c>
    </row>
    <row r="66278" spans="1:4" x14ac:dyDescent="0.25">
      <c r="A66278" t="s">
        <v>66273</v>
      </c>
      <c r="B66278" t="s">
        <v>74698</v>
      </c>
      <c r="C66278" t="s">
        <v>79920</v>
      </c>
      <c r="D66278" s="9" t="s">
        <v>74000</v>
      </c>
    </row>
    <row r="66279" spans="1:4" x14ac:dyDescent="0.25">
      <c r="A66279" t="s">
        <v>66274</v>
      </c>
      <c r="B66279" t="s">
        <v>74698</v>
      </c>
      <c r="C66279" t="s">
        <v>79920</v>
      </c>
      <c r="D66279" s="9" t="s">
        <v>74000</v>
      </c>
    </row>
    <row r="66280" spans="1:4" x14ac:dyDescent="0.25">
      <c r="A66280" t="s">
        <v>66275</v>
      </c>
      <c r="B66280" t="s">
        <v>74698</v>
      </c>
      <c r="C66280" t="s">
        <v>79920</v>
      </c>
      <c r="D66280" s="9" t="s">
        <v>74000</v>
      </c>
    </row>
    <row r="66281" spans="1:4" x14ac:dyDescent="0.25">
      <c r="A66281" t="s">
        <v>66276</v>
      </c>
      <c r="B66281" t="s">
        <v>74698</v>
      </c>
      <c r="C66281" t="s">
        <v>79920</v>
      </c>
      <c r="D66281" s="9" t="s">
        <v>80804</v>
      </c>
    </row>
    <row r="66282" spans="1:4" x14ac:dyDescent="0.25">
      <c r="A66282" t="s">
        <v>66277</v>
      </c>
      <c r="B66282" t="s">
        <v>74698</v>
      </c>
      <c r="C66282" t="s">
        <v>79920</v>
      </c>
      <c r="D66282" s="9" t="s">
        <v>74000</v>
      </c>
    </row>
    <row r="66283" spans="1:4" x14ac:dyDescent="0.25">
      <c r="A66283" t="s">
        <v>66278</v>
      </c>
      <c r="B66283" t="s">
        <v>74698</v>
      </c>
      <c r="C66283" t="s">
        <v>79920</v>
      </c>
      <c r="D66283" s="9" t="s">
        <v>74000</v>
      </c>
    </row>
    <row r="66284" spans="1:4" x14ac:dyDescent="0.25">
      <c r="A66284" t="s">
        <v>66279</v>
      </c>
      <c r="B66284" t="s">
        <v>74698</v>
      </c>
      <c r="C66284" t="s">
        <v>79920</v>
      </c>
      <c r="D66284" s="9" t="s">
        <v>74000</v>
      </c>
    </row>
    <row r="66285" spans="1:4" x14ac:dyDescent="0.25">
      <c r="A66285" t="s">
        <v>66280</v>
      </c>
      <c r="B66285" t="s">
        <v>74698</v>
      </c>
      <c r="C66285" t="s">
        <v>79920</v>
      </c>
      <c r="D66285" s="9" t="s">
        <v>74000</v>
      </c>
    </row>
    <row r="66286" spans="1:4" x14ac:dyDescent="0.25">
      <c r="A66286" t="s">
        <v>66281</v>
      </c>
      <c r="B66286" t="s">
        <v>74698</v>
      </c>
      <c r="C66286" t="s">
        <v>79920</v>
      </c>
      <c r="D66286" s="9" t="s">
        <v>74000</v>
      </c>
    </row>
    <row r="66287" spans="1:4" x14ac:dyDescent="0.25">
      <c r="A66287" t="s">
        <v>66282</v>
      </c>
      <c r="B66287" t="s">
        <v>74698</v>
      </c>
      <c r="C66287" t="s">
        <v>79920</v>
      </c>
      <c r="D66287" s="9" t="s">
        <v>74000</v>
      </c>
    </row>
    <row r="66288" spans="1:4" x14ac:dyDescent="0.25">
      <c r="A66288" t="s">
        <v>66283</v>
      </c>
      <c r="B66288" t="s">
        <v>74698</v>
      </c>
      <c r="C66288" t="s">
        <v>79920</v>
      </c>
      <c r="D66288" s="9" t="s">
        <v>74000</v>
      </c>
    </row>
    <row r="66289" spans="1:4" x14ac:dyDescent="0.25">
      <c r="A66289" t="s">
        <v>66284</v>
      </c>
      <c r="B66289" t="s">
        <v>74698</v>
      </c>
      <c r="C66289" t="s">
        <v>79920</v>
      </c>
      <c r="D66289" s="9" t="s">
        <v>74000</v>
      </c>
    </row>
    <row r="66290" spans="1:4" x14ac:dyDescent="0.25">
      <c r="A66290" t="s">
        <v>66285</v>
      </c>
      <c r="B66290" t="s">
        <v>74923</v>
      </c>
      <c r="C66290" t="s">
        <v>79920</v>
      </c>
      <c r="D66290" s="9" t="s">
        <v>80804</v>
      </c>
    </row>
    <row r="66291" spans="1:4" x14ac:dyDescent="0.25">
      <c r="A66291" t="s">
        <v>66286</v>
      </c>
      <c r="B66291" t="s">
        <v>78285</v>
      </c>
      <c r="C66291" t="s">
        <v>79920</v>
      </c>
      <c r="D66291" s="9" t="s">
        <v>74000</v>
      </c>
    </row>
    <row r="66292" spans="1:4" x14ac:dyDescent="0.25">
      <c r="A66292" t="s">
        <v>66287</v>
      </c>
      <c r="B66292" t="s">
        <v>78285</v>
      </c>
      <c r="C66292" t="s">
        <v>79920</v>
      </c>
      <c r="D66292" s="9" t="s">
        <v>80804</v>
      </c>
    </row>
    <row r="66293" spans="1:4" x14ac:dyDescent="0.25">
      <c r="A66293" t="s">
        <v>66288</v>
      </c>
      <c r="B66293" t="s">
        <v>78285</v>
      </c>
      <c r="C66293" t="s">
        <v>79920</v>
      </c>
      <c r="D66293" s="9" t="s">
        <v>80804</v>
      </c>
    </row>
    <row r="66294" spans="1:4" x14ac:dyDescent="0.25">
      <c r="A66294" t="s">
        <v>66289</v>
      </c>
      <c r="B66294" t="s">
        <v>78287</v>
      </c>
      <c r="C66294" t="s">
        <v>79920</v>
      </c>
      <c r="D66294" s="9" t="s">
        <v>74000</v>
      </c>
    </row>
    <row r="66295" spans="1:4" x14ac:dyDescent="0.25">
      <c r="A66295" t="s">
        <v>66290</v>
      </c>
      <c r="B66295" t="s">
        <v>78289</v>
      </c>
      <c r="C66295" t="s">
        <v>79920</v>
      </c>
      <c r="D66295" s="9" t="s">
        <v>74000</v>
      </c>
    </row>
    <row r="66296" spans="1:4" x14ac:dyDescent="0.25">
      <c r="A66296" t="s">
        <v>66291</v>
      </c>
      <c r="B66296" t="s">
        <v>78289</v>
      </c>
      <c r="C66296" t="s">
        <v>79920</v>
      </c>
      <c r="D66296" s="9" t="s">
        <v>74000</v>
      </c>
    </row>
    <row r="66297" spans="1:4" x14ac:dyDescent="0.25">
      <c r="A66297" t="s">
        <v>66292</v>
      </c>
      <c r="B66297" t="s">
        <v>78289</v>
      </c>
      <c r="C66297" t="s">
        <v>79920</v>
      </c>
      <c r="D66297" s="9" t="s">
        <v>74000</v>
      </c>
    </row>
    <row r="66298" spans="1:4" x14ac:dyDescent="0.25">
      <c r="A66298" t="s">
        <v>66293</v>
      </c>
      <c r="B66298" t="s">
        <v>78289</v>
      </c>
      <c r="C66298" t="s">
        <v>79920</v>
      </c>
      <c r="D66298" s="9" t="s">
        <v>74000</v>
      </c>
    </row>
    <row r="66299" spans="1:4" x14ac:dyDescent="0.25">
      <c r="A66299" t="s">
        <v>66294</v>
      </c>
      <c r="B66299" t="s">
        <v>78289</v>
      </c>
      <c r="C66299" t="s">
        <v>79920</v>
      </c>
      <c r="D66299" s="9" t="s">
        <v>80804</v>
      </c>
    </row>
    <row r="66300" spans="1:4" x14ac:dyDescent="0.25">
      <c r="A66300" t="s">
        <v>66295</v>
      </c>
      <c r="B66300" t="s">
        <v>78289</v>
      </c>
      <c r="C66300" t="s">
        <v>79920</v>
      </c>
      <c r="D66300" s="9" t="s">
        <v>80804</v>
      </c>
    </row>
    <row r="66301" spans="1:4" x14ac:dyDescent="0.25">
      <c r="A66301" t="s">
        <v>66296</v>
      </c>
      <c r="B66301" t="s">
        <v>78289</v>
      </c>
      <c r="C66301" t="s">
        <v>79920</v>
      </c>
      <c r="D66301" s="9" t="s">
        <v>80804</v>
      </c>
    </row>
    <row r="66302" spans="1:4" x14ac:dyDescent="0.25">
      <c r="A66302" t="s">
        <v>66297</v>
      </c>
      <c r="B66302" t="s">
        <v>78289</v>
      </c>
      <c r="C66302" t="s">
        <v>79920</v>
      </c>
      <c r="D66302" s="9" t="s">
        <v>80804</v>
      </c>
    </row>
    <row r="66303" spans="1:4" x14ac:dyDescent="0.25">
      <c r="A66303" t="s">
        <v>66298</v>
      </c>
      <c r="B66303" t="s">
        <v>78291</v>
      </c>
      <c r="C66303" t="s">
        <v>79920</v>
      </c>
      <c r="D66303" s="9" t="s">
        <v>74000</v>
      </c>
    </row>
    <row r="66304" spans="1:4" x14ac:dyDescent="0.25">
      <c r="A66304" t="s">
        <v>66299</v>
      </c>
      <c r="B66304" t="s">
        <v>78291</v>
      </c>
      <c r="C66304" t="s">
        <v>79920</v>
      </c>
      <c r="D66304" s="9" t="s">
        <v>80804</v>
      </c>
    </row>
    <row r="66305" spans="1:4" x14ac:dyDescent="0.25">
      <c r="A66305" t="s">
        <v>66300</v>
      </c>
      <c r="B66305" t="s">
        <v>78291</v>
      </c>
      <c r="C66305" t="s">
        <v>79920</v>
      </c>
      <c r="D66305" s="9" t="s">
        <v>80804</v>
      </c>
    </row>
    <row r="66306" spans="1:4" x14ac:dyDescent="0.25">
      <c r="A66306" t="s">
        <v>66301</v>
      </c>
      <c r="B66306" t="s">
        <v>78291</v>
      </c>
      <c r="C66306" t="s">
        <v>79920</v>
      </c>
      <c r="D66306" s="9" t="s">
        <v>80804</v>
      </c>
    </row>
    <row r="66307" spans="1:4" x14ac:dyDescent="0.25">
      <c r="A66307" t="s">
        <v>66302</v>
      </c>
      <c r="B66307" t="s">
        <v>78291</v>
      </c>
      <c r="C66307" t="s">
        <v>79920</v>
      </c>
      <c r="D66307" s="9" t="s">
        <v>80804</v>
      </c>
    </row>
    <row r="66308" spans="1:4" x14ac:dyDescent="0.25">
      <c r="A66308" t="s">
        <v>66303</v>
      </c>
      <c r="B66308" t="s">
        <v>78291</v>
      </c>
      <c r="C66308" t="s">
        <v>79920</v>
      </c>
      <c r="D66308" s="9" t="s">
        <v>74000</v>
      </c>
    </row>
    <row r="66309" spans="1:4" x14ac:dyDescent="0.25">
      <c r="A66309" t="s">
        <v>66304</v>
      </c>
      <c r="B66309" t="s">
        <v>78291</v>
      </c>
      <c r="C66309" t="s">
        <v>79920</v>
      </c>
      <c r="D66309" s="9" t="s">
        <v>80804</v>
      </c>
    </row>
    <row r="66310" spans="1:4" x14ac:dyDescent="0.25">
      <c r="A66310" t="s">
        <v>66305</v>
      </c>
      <c r="B66310" t="s">
        <v>78291</v>
      </c>
      <c r="C66310" t="s">
        <v>79920</v>
      </c>
      <c r="D66310" s="9" t="s">
        <v>80804</v>
      </c>
    </row>
    <row r="66311" spans="1:4" x14ac:dyDescent="0.25">
      <c r="A66311" t="s">
        <v>66306</v>
      </c>
      <c r="B66311" t="s">
        <v>78291</v>
      </c>
      <c r="C66311" t="s">
        <v>79920</v>
      </c>
      <c r="D66311" s="9" t="s">
        <v>74000</v>
      </c>
    </row>
    <row r="66312" spans="1:4" x14ac:dyDescent="0.25">
      <c r="A66312" t="s">
        <v>66307</v>
      </c>
      <c r="B66312" t="s">
        <v>78291</v>
      </c>
      <c r="C66312" t="s">
        <v>79920</v>
      </c>
      <c r="D66312" s="9" t="s">
        <v>74000</v>
      </c>
    </row>
    <row r="66313" spans="1:4" x14ac:dyDescent="0.25">
      <c r="A66313" t="s">
        <v>66308</v>
      </c>
      <c r="B66313" t="s">
        <v>78291</v>
      </c>
      <c r="C66313" t="s">
        <v>79920</v>
      </c>
      <c r="D66313" s="9" t="s">
        <v>80804</v>
      </c>
    </row>
    <row r="66314" spans="1:4" x14ac:dyDescent="0.25">
      <c r="A66314" t="s">
        <v>66309</v>
      </c>
      <c r="B66314" t="s">
        <v>78291</v>
      </c>
      <c r="C66314" t="s">
        <v>79920</v>
      </c>
      <c r="D66314" s="9" t="s">
        <v>80804</v>
      </c>
    </row>
    <row r="66315" spans="1:4" x14ac:dyDescent="0.25">
      <c r="A66315" t="s">
        <v>66310</v>
      </c>
      <c r="B66315" t="s">
        <v>78291</v>
      </c>
      <c r="C66315" t="s">
        <v>79920</v>
      </c>
      <c r="D66315" s="9" t="s">
        <v>74000</v>
      </c>
    </row>
    <row r="66316" spans="1:4" x14ac:dyDescent="0.25">
      <c r="A66316" t="s">
        <v>66311</v>
      </c>
      <c r="B66316" t="s">
        <v>78291</v>
      </c>
      <c r="C66316" t="s">
        <v>79920</v>
      </c>
      <c r="D66316" s="9" t="s">
        <v>74000</v>
      </c>
    </row>
    <row r="66317" spans="1:4" x14ac:dyDescent="0.25">
      <c r="A66317" t="s">
        <v>66312</v>
      </c>
      <c r="B66317" t="s">
        <v>78291</v>
      </c>
      <c r="C66317" t="s">
        <v>79920</v>
      </c>
      <c r="D66317" s="9" t="s">
        <v>74000</v>
      </c>
    </row>
    <row r="66318" spans="1:4" x14ac:dyDescent="0.25">
      <c r="A66318" t="s">
        <v>66313</v>
      </c>
      <c r="B66318" t="s">
        <v>78291</v>
      </c>
      <c r="C66318" t="s">
        <v>79920</v>
      </c>
      <c r="D66318" s="9" t="s">
        <v>80804</v>
      </c>
    </row>
    <row r="66319" spans="1:4" x14ac:dyDescent="0.25">
      <c r="A66319" t="s">
        <v>66314</v>
      </c>
      <c r="B66319" t="s">
        <v>78291</v>
      </c>
      <c r="C66319" t="s">
        <v>79920</v>
      </c>
      <c r="D66319" s="9" t="s">
        <v>74000</v>
      </c>
    </row>
    <row r="66320" spans="1:4" x14ac:dyDescent="0.25">
      <c r="A66320" t="s">
        <v>66315</v>
      </c>
      <c r="B66320" t="s">
        <v>78291</v>
      </c>
      <c r="C66320" t="s">
        <v>79920</v>
      </c>
      <c r="D66320" s="9" t="s">
        <v>74000</v>
      </c>
    </row>
    <row r="66321" spans="1:4" x14ac:dyDescent="0.25">
      <c r="A66321" t="s">
        <v>66316</v>
      </c>
      <c r="B66321" t="s">
        <v>78291</v>
      </c>
      <c r="C66321" t="s">
        <v>79920</v>
      </c>
      <c r="D66321" s="9" t="s">
        <v>74000</v>
      </c>
    </row>
    <row r="66322" spans="1:4" x14ac:dyDescent="0.25">
      <c r="A66322" t="s">
        <v>66317</v>
      </c>
      <c r="B66322" t="s">
        <v>78291</v>
      </c>
      <c r="C66322" t="s">
        <v>79920</v>
      </c>
      <c r="D66322" s="9" t="s">
        <v>74000</v>
      </c>
    </row>
    <row r="66323" spans="1:4" x14ac:dyDescent="0.25">
      <c r="A66323" t="s">
        <v>66318</v>
      </c>
      <c r="B66323" t="s">
        <v>78291</v>
      </c>
      <c r="C66323" t="s">
        <v>79920</v>
      </c>
      <c r="D66323" s="9" t="s">
        <v>74000</v>
      </c>
    </row>
    <row r="66324" spans="1:4" x14ac:dyDescent="0.25">
      <c r="A66324" t="s">
        <v>66319</v>
      </c>
      <c r="B66324" t="s">
        <v>78291</v>
      </c>
      <c r="C66324" t="s">
        <v>79920</v>
      </c>
      <c r="D66324" s="9" t="s">
        <v>74000</v>
      </c>
    </row>
    <row r="66325" spans="1:4" x14ac:dyDescent="0.25">
      <c r="A66325" t="s">
        <v>66320</v>
      </c>
      <c r="B66325" t="s">
        <v>78291</v>
      </c>
      <c r="C66325" t="s">
        <v>79920</v>
      </c>
      <c r="D66325" s="9" t="s">
        <v>74000</v>
      </c>
    </row>
    <row r="66326" spans="1:4" x14ac:dyDescent="0.25">
      <c r="A66326" t="s">
        <v>66321</v>
      </c>
      <c r="B66326" t="s">
        <v>78291</v>
      </c>
      <c r="C66326" t="s">
        <v>79920</v>
      </c>
      <c r="D66326" s="9" t="s">
        <v>80804</v>
      </c>
    </row>
    <row r="66327" spans="1:4" x14ac:dyDescent="0.25">
      <c r="A66327" t="s">
        <v>66322</v>
      </c>
      <c r="B66327" t="s">
        <v>78291</v>
      </c>
      <c r="C66327" t="s">
        <v>79920</v>
      </c>
      <c r="D66327" s="9" t="s">
        <v>74000</v>
      </c>
    </row>
    <row r="66328" spans="1:4" x14ac:dyDescent="0.25">
      <c r="A66328" t="s">
        <v>66323</v>
      </c>
      <c r="B66328" t="s">
        <v>78293</v>
      </c>
      <c r="C66328" t="s">
        <v>79920</v>
      </c>
      <c r="D66328" s="9" t="s">
        <v>74000</v>
      </c>
    </row>
    <row r="66329" spans="1:4" x14ac:dyDescent="0.25">
      <c r="A66329" t="s">
        <v>66324</v>
      </c>
      <c r="B66329" t="s">
        <v>78293</v>
      </c>
      <c r="C66329" t="s">
        <v>79920</v>
      </c>
      <c r="D66329" s="9" t="s">
        <v>74000</v>
      </c>
    </row>
    <row r="66330" spans="1:4" x14ac:dyDescent="0.25">
      <c r="A66330" t="s">
        <v>66325</v>
      </c>
      <c r="B66330" t="s">
        <v>78293</v>
      </c>
      <c r="C66330" t="s">
        <v>79920</v>
      </c>
      <c r="D66330" s="9" t="s">
        <v>74000</v>
      </c>
    </row>
    <row r="66331" spans="1:4" x14ac:dyDescent="0.25">
      <c r="A66331" t="s">
        <v>66326</v>
      </c>
      <c r="B66331" t="s">
        <v>78293</v>
      </c>
      <c r="C66331" t="s">
        <v>79920</v>
      </c>
      <c r="D66331" s="9" t="s">
        <v>74000</v>
      </c>
    </row>
    <row r="66332" spans="1:4" x14ac:dyDescent="0.25">
      <c r="A66332" t="s">
        <v>66327</v>
      </c>
      <c r="B66332" t="s">
        <v>78293</v>
      </c>
      <c r="C66332" t="s">
        <v>79920</v>
      </c>
      <c r="D66332" s="9" t="s">
        <v>74000</v>
      </c>
    </row>
    <row r="66333" spans="1:4" x14ac:dyDescent="0.25">
      <c r="A66333" t="s">
        <v>66328</v>
      </c>
      <c r="B66333" t="s">
        <v>78293</v>
      </c>
      <c r="C66333" t="s">
        <v>79920</v>
      </c>
      <c r="D66333" s="9" t="s">
        <v>74000</v>
      </c>
    </row>
    <row r="66334" spans="1:4" x14ac:dyDescent="0.25">
      <c r="A66334" t="s">
        <v>66329</v>
      </c>
      <c r="B66334" t="s">
        <v>78293</v>
      </c>
      <c r="C66334" t="s">
        <v>79920</v>
      </c>
      <c r="D66334" s="9" t="s">
        <v>74000</v>
      </c>
    </row>
    <row r="66335" spans="1:4" x14ac:dyDescent="0.25">
      <c r="A66335" t="s">
        <v>66330</v>
      </c>
      <c r="B66335" t="s">
        <v>78293</v>
      </c>
      <c r="C66335" t="s">
        <v>79920</v>
      </c>
      <c r="D66335" s="9" t="s">
        <v>74000</v>
      </c>
    </row>
    <row r="66336" spans="1:4" x14ac:dyDescent="0.25">
      <c r="A66336" t="s">
        <v>66331</v>
      </c>
      <c r="B66336" t="s">
        <v>78293</v>
      </c>
      <c r="C66336" t="s">
        <v>79920</v>
      </c>
      <c r="D66336" s="9" t="s">
        <v>74000</v>
      </c>
    </row>
    <row r="66337" spans="1:4" x14ac:dyDescent="0.25">
      <c r="A66337" t="s">
        <v>66332</v>
      </c>
      <c r="B66337" t="s">
        <v>78293</v>
      </c>
      <c r="C66337" t="s">
        <v>79920</v>
      </c>
      <c r="D66337" s="9" t="s">
        <v>74000</v>
      </c>
    </row>
    <row r="66338" spans="1:4" x14ac:dyDescent="0.25">
      <c r="A66338" t="s">
        <v>66333</v>
      </c>
      <c r="B66338" t="s">
        <v>78293</v>
      </c>
      <c r="C66338" t="s">
        <v>79920</v>
      </c>
      <c r="D66338" s="9" t="s">
        <v>74000</v>
      </c>
    </row>
    <row r="66339" spans="1:4" x14ac:dyDescent="0.25">
      <c r="A66339" t="s">
        <v>66334</v>
      </c>
      <c r="B66339" t="s">
        <v>78293</v>
      </c>
      <c r="C66339" t="s">
        <v>79920</v>
      </c>
      <c r="D66339" s="9" t="s">
        <v>74000</v>
      </c>
    </row>
    <row r="66340" spans="1:4" x14ac:dyDescent="0.25">
      <c r="A66340" t="s">
        <v>66335</v>
      </c>
      <c r="B66340" t="s">
        <v>78293</v>
      </c>
      <c r="C66340" t="s">
        <v>79920</v>
      </c>
      <c r="D66340" s="9" t="s">
        <v>74000</v>
      </c>
    </row>
    <row r="66341" spans="1:4" x14ac:dyDescent="0.25">
      <c r="A66341" t="s">
        <v>66336</v>
      </c>
      <c r="B66341" t="s">
        <v>78293</v>
      </c>
      <c r="C66341" t="s">
        <v>79920</v>
      </c>
      <c r="D66341" s="9" t="s">
        <v>74000</v>
      </c>
    </row>
    <row r="66342" spans="1:4" x14ac:dyDescent="0.25">
      <c r="A66342" t="s">
        <v>66337</v>
      </c>
      <c r="B66342" t="s">
        <v>78293</v>
      </c>
      <c r="C66342" t="s">
        <v>79920</v>
      </c>
      <c r="D66342" s="9" t="s">
        <v>74000</v>
      </c>
    </row>
    <row r="66343" spans="1:4" x14ac:dyDescent="0.25">
      <c r="A66343" t="s">
        <v>66338</v>
      </c>
      <c r="B66343" t="s">
        <v>78293</v>
      </c>
      <c r="C66343" t="s">
        <v>79920</v>
      </c>
      <c r="D66343" s="9" t="s">
        <v>74000</v>
      </c>
    </row>
    <row r="66344" spans="1:4" x14ac:dyDescent="0.25">
      <c r="A66344" t="s">
        <v>66339</v>
      </c>
      <c r="B66344" t="s">
        <v>78293</v>
      </c>
      <c r="C66344" t="s">
        <v>79920</v>
      </c>
      <c r="D66344" s="9" t="s">
        <v>74000</v>
      </c>
    </row>
    <row r="66345" spans="1:4" x14ac:dyDescent="0.25">
      <c r="A66345" t="s">
        <v>66340</v>
      </c>
      <c r="B66345" t="s">
        <v>78293</v>
      </c>
      <c r="C66345" t="s">
        <v>79920</v>
      </c>
      <c r="D66345" s="9" t="s">
        <v>74000</v>
      </c>
    </row>
    <row r="66346" spans="1:4" x14ac:dyDescent="0.25">
      <c r="A66346" t="s">
        <v>66341</v>
      </c>
      <c r="B66346" t="s">
        <v>78293</v>
      </c>
      <c r="C66346" t="s">
        <v>79920</v>
      </c>
      <c r="D66346" s="9" t="s">
        <v>80804</v>
      </c>
    </row>
    <row r="66347" spans="1:4" x14ac:dyDescent="0.25">
      <c r="A66347" t="s">
        <v>66342</v>
      </c>
      <c r="B66347" t="s">
        <v>78293</v>
      </c>
      <c r="C66347" t="s">
        <v>79920</v>
      </c>
      <c r="D66347" s="9" t="s">
        <v>80804</v>
      </c>
    </row>
    <row r="66348" spans="1:4" x14ac:dyDescent="0.25">
      <c r="A66348" t="s">
        <v>66343</v>
      </c>
      <c r="B66348" t="s">
        <v>78293</v>
      </c>
      <c r="C66348" t="s">
        <v>79920</v>
      </c>
      <c r="D66348" s="9" t="s">
        <v>74000</v>
      </c>
    </row>
    <row r="66349" spans="1:4" x14ac:dyDescent="0.25">
      <c r="A66349" t="s">
        <v>66344</v>
      </c>
      <c r="B66349" t="s">
        <v>78293</v>
      </c>
      <c r="C66349" t="s">
        <v>79920</v>
      </c>
      <c r="D66349" s="9" t="s">
        <v>80804</v>
      </c>
    </row>
    <row r="66350" spans="1:4" x14ac:dyDescent="0.25">
      <c r="A66350" t="s">
        <v>66345</v>
      </c>
      <c r="B66350" t="s">
        <v>78293</v>
      </c>
      <c r="C66350" t="s">
        <v>79920</v>
      </c>
      <c r="D66350" s="9" t="s">
        <v>80804</v>
      </c>
    </row>
    <row r="66351" spans="1:4" x14ac:dyDescent="0.25">
      <c r="A66351" t="s">
        <v>66346</v>
      </c>
      <c r="B66351" t="s">
        <v>78293</v>
      </c>
      <c r="C66351" t="s">
        <v>79920</v>
      </c>
      <c r="D66351" s="9" t="s">
        <v>80804</v>
      </c>
    </row>
    <row r="66352" spans="1:4" x14ac:dyDescent="0.25">
      <c r="A66352" t="s">
        <v>66347</v>
      </c>
      <c r="B66352" t="s">
        <v>78293</v>
      </c>
      <c r="C66352" t="s">
        <v>79920</v>
      </c>
      <c r="D66352" s="9" t="s">
        <v>80804</v>
      </c>
    </row>
    <row r="66353" spans="1:4" x14ac:dyDescent="0.25">
      <c r="A66353" t="s">
        <v>66348</v>
      </c>
      <c r="B66353" t="s">
        <v>78293</v>
      </c>
      <c r="C66353" t="s">
        <v>79920</v>
      </c>
      <c r="D66353" s="9" t="s">
        <v>74000</v>
      </c>
    </row>
    <row r="66354" spans="1:4" x14ac:dyDescent="0.25">
      <c r="A66354" t="s">
        <v>66349</v>
      </c>
      <c r="B66354" t="s">
        <v>78293</v>
      </c>
      <c r="C66354" t="s">
        <v>79920</v>
      </c>
      <c r="D66354" s="9" t="s">
        <v>74000</v>
      </c>
    </row>
    <row r="66355" spans="1:4" x14ac:dyDescent="0.25">
      <c r="A66355" t="s">
        <v>66350</v>
      </c>
      <c r="B66355" t="s">
        <v>78293</v>
      </c>
      <c r="C66355" t="s">
        <v>79920</v>
      </c>
      <c r="D66355" s="9" t="s">
        <v>74000</v>
      </c>
    </row>
    <row r="66356" spans="1:4" x14ac:dyDescent="0.25">
      <c r="A66356" t="s">
        <v>66351</v>
      </c>
      <c r="B66356" t="s">
        <v>78293</v>
      </c>
      <c r="C66356" t="s">
        <v>79920</v>
      </c>
      <c r="D66356" s="9" t="s">
        <v>74000</v>
      </c>
    </row>
    <row r="66357" spans="1:4" x14ac:dyDescent="0.25">
      <c r="A66357" t="s">
        <v>66352</v>
      </c>
      <c r="B66357" t="s">
        <v>78293</v>
      </c>
      <c r="C66357" t="s">
        <v>79920</v>
      </c>
      <c r="D66357" s="9" t="s">
        <v>74000</v>
      </c>
    </row>
    <row r="66358" spans="1:4" x14ac:dyDescent="0.25">
      <c r="A66358" t="s">
        <v>66353</v>
      </c>
      <c r="B66358" t="s">
        <v>78293</v>
      </c>
      <c r="C66358" t="s">
        <v>79920</v>
      </c>
      <c r="D66358" s="9" t="s">
        <v>74000</v>
      </c>
    </row>
    <row r="66359" spans="1:4" x14ac:dyDescent="0.25">
      <c r="A66359" t="s">
        <v>66354</v>
      </c>
      <c r="B66359" t="s">
        <v>78293</v>
      </c>
      <c r="C66359" t="s">
        <v>79920</v>
      </c>
      <c r="D66359" s="9" t="s">
        <v>74000</v>
      </c>
    </row>
    <row r="66360" spans="1:4" x14ac:dyDescent="0.25">
      <c r="A66360" t="s">
        <v>66355</v>
      </c>
      <c r="B66360" t="s">
        <v>78293</v>
      </c>
      <c r="C66360" t="s">
        <v>79920</v>
      </c>
      <c r="D66360" s="9" t="s">
        <v>74000</v>
      </c>
    </row>
    <row r="66361" spans="1:4" x14ac:dyDescent="0.25">
      <c r="A66361" t="s">
        <v>66356</v>
      </c>
      <c r="B66361" t="s">
        <v>78293</v>
      </c>
      <c r="C66361" t="s">
        <v>79920</v>
      </c>
      <c r="D66361" s="9" t="s">
        <v>74000</v>
      </c>
    </row>
    <row r="66362" spans="1:4" x14ac:dyDescent="0.25">
      <c r="A66362" t="s">
        <v>66357</v>
      </c>
      <c r="B66362" t="s">
        <v>78293</v>
      </c>
      <c r="C66362" t="s">
        <v>79920</v>
      </c>
      <c r="D66362" s="9" t="s">
        <v>74000</v>
      </c>
    </row>
    <row r="66363" spans="1:4" x14ac:dyDescent="0.25">
      <c r="A66363" t="s">
        <v>66358</v>
      </c>
      <c r="B66363" t="s">
        <v>78293</v>
      </c>
      <c r="C66363" t="s">
        <v>79920</v>
      </c>
      <c r="D66363" s="9" t="s">
        <v>74000</v>
      </c>
    </row>
    <row r="66364" spans="1:4" x14ac:dyDescent="0.25">
      <c r="A66364" t="s">
        <v>66359</v>
      </c>
      <c r="B66364" t="s">
        <v>78293</v>
      </c>
      <c r="C66364" t="s">
        <v>79920</v>
      </c>
      <c r="D66364" s="9" t="s">
        <v>74000</v>
      </c>
    </row>
    <row r="66365" spans="1:4" x14ac:dyDescent="0.25">
      <c r="A66365" t="s">
        <v>66360</v>
      </c>
      <c r="B66365" t="s">
        <v>78293</v>
      </c>
      <c r="C66365" t="s">
        <v>79920</v>
      </c>
      <c r="D66365" s="9" t="s">
        <v>74000</v>
      </c>
    </row>
    <row r="66366" spans="1:4" x14ac:dyDescent="0.25">
      <c r="A66366" t="s">
        <v>66361</v>
      </c>
      <c r="B66366" t="s">
        <v>78293</v>
      </c>
      <c r="C66366" t="s">
        <v>79920</v>
      </c>
      <c r="D66366" s="9" t="s">
        <v>74000</v>
      </c>
    </row>
    <row r="66367" spans="1:4" x14ac:dyDescent="0.25">
      <c r="A66367" t="s">
        <v>66362</v>
      </c>
      <c r="B66367" t="s">
        <v>78293</v>
      </c>
      <c r="C66367" t="s">
        <v>79920</v>
      </c>
      <c r="D66367" s="9" t="s">
        <v>74000</v>
      </c>
    </row>
    <row r="66368" spans="1:4" x14ac:dyDescent="0.25">
      <c r="A66368" t="s">
        <v>66363</v>
      </c>
      <c r="B66368" t="s">
        <v>78293</v>
      </c>
      <c r="C66368" t="s">
        <v>79920</v>
      </c>
      <c r="D66368" s="9" t="s">
        <v>74000</v>
      </c>
    </row>
    <row r="66369" spans="1:4" x14ac:dyDescent="0.25">
      <c r="A66369" t="s">
        <v>66364</v>
      </c>
      <c r="B66369" t="s">
        <v>78293</v>
      </c>
      <c r="C66369" t="s">
        <v>79920</v>
      </c>
      <c r="D66369" s="9" t="s">
        <v>74000</v>
      </c>
    </row>
    <row r="66370" spans="1:4" x14ac:dyDescent="0.25">
      <c r="A66370" t="s">
        <v>66365</v>
      </c>
      <c r="B66370" t="s">
        <v>78293</v>
      </c>
      <c r="C66370" t="s">
        <v>79920</v>
      </c>
      <c r="D66370" s="9" t="s">
        <v>74000</v>
      </c>
    </row>
    <row r="66371" spans="1:4" x14ac:dyDescent="0.25">
      <c r="A66371" t="s">
        <v>66366</v>
      </c>
      <c r="B66371" t="s">
        <v>78293</v>
      </c>
      <c r="C66371" t="s">
        <v>79920</v>
      </c>
      <c r="D66371" s="9" t="s">
        <v>74000</v>
      </c>
    </row>
    <row r="66372" spans="1:4" x14ac:dyDescent="0.25">
      <c r="A66372" t="s">
        <v>66367</v>
      </c>
      <c r="B66372" t="s">
        <v>78293</v>
      </c>
      <c r="C66372" t="s">
        <v>79920</v>
      </c>
      <c r="D66372" s="9" t="s">
        <v>74000</v>
      </c>
    </row>
    <row r="66373" spans="1:4" x14ac:dyDescent="0.25">
      <c r="A66373" t="s">
        <v>66368</v>
      </c>
      <c r="B66373" t="s">
        <v>78293</v>
      </c>
      <c r="C66373" t="s">
        <v>79920</v>
      </c>
      <c r="D66373" s="9" t="s">
        <v>74000</v>
      </c>
    </row>
    <row r="66374" spans="1:4" x14ac:dyDescent="0.25">
      <c r="A66374" t="s">
        <v>66369</v>
      </c>
      <c r="B66374" t="s">
        <v>78293</v>
      </c>
      <c r="C66374" t="s">
        <v>79920</v>
      </c>
      <c r="D66374" s="9" t="s">
        <v>74000</v>
      </c>
    </row>
    <row r="66375" spans="1:4" x14ac:dyDescent="0.25">
      <c r="A66375" t="s">
        <v>66370</v>
      </c>
      <c r="B66375" t="s">
        <v>78293</v>
      </c>
      <c r="C66375" t="s">
        <v>79920</v>
      </c>
      <c r="D66375" s="9" t="s">
        <v>74000</v>
      </c>
    </row>
    <row r="66376" spans="1:4" x14ac:dyDescent="0.25">
      <c r="A66376" t="s">
        <v>66371</v>
      </c>
      <c r="B66376" t="s">
        <v>78293</v>
      </c>
      <c r="C66376" t="s">
        <v>79920</v>
      </c>
      <c r="D66376" s="9" t="s">
        <v>74000</v>
      </c>
    </row>
    <row r="66377" spans="1:4" x14ac:dyDescent="0.25">
      <c r="A66377" t="s">
        <v>66372</v>
      </c>
      <c r="B66377" t="s">
        <v>78293</v>
      </c>
      <c r="C66377" t="s">
        <v>79920</v>
      </c>
      <c r="D66377" s="9" t="s">
        <v>74000</v>
      </c>
    </row>
    <row r="66378" spans="1:4" x14ac:dyDescent="0.25">
      <c r="A66378" t="s">
        <v>66373</v>
      </c>
      <c r="B66378" t="s">
        <v>78293</v>
      </c>
      <c r="C66378" t="s">
        <v>79920</v>
      </c>
      <c r="D66378" s="9" t="s">
        <v>74000</v>
      </c>
    </row>
    <row r="66379" spans="1:4" x14ac:dyDescent="0.25">
      <c r="A66379" t="s">
        <v>66374</v>
      </c>
      <c r="B66379" t="s">
        <v>78293</v>
      </c>
      <c r="C66379" t="s">
        <v>79920</v>
      </c>
      <c r="D66379" s="9" t="s">
        <v>74000</v>
      </c>
    </row>
    <row r="66380" spans="1:4" x14ac:dyDescent="0.25">
      <c r="A66380" t="s">
        <v>66375</v>
      </c>
      <c r="B66380" t="s">
        <v>78293</v>
      </c>
      <c r="C66380" t="s">
        <v>79920</v>
      </c>
      <c r="D66380" s="9" t="s">
        <v>74000</v>
      </c>
    </row>
    <row r="66381" spans="1:4" x14ac:dyDescent="0.25">
      <c r="A66381" t="s">
        <v>66376</v>
      </c>
      <c r="B66381" t="s">
        <v>78293</v>
      </c>
      <c r="C66381" t="s">
        <v>79920</v>
      </c>
      <c r="D66381" s="9" t="s">
        <v>74000</v>
      </c>
    </row>
    <row r="66382" spans="1:4" x14ac:dyDescent="0.25">
      <c r="A66382" t="s">
        <v>66377</v>
      </c>
      <c r="B66382" t="s">
        <v>78293</v>
      </c>
      <c r="C66382" t="s">
        <v>79920</v>
      </c>
      <c r="D66382" s="9" t="s">
        <v>74000</v>
      </c>
    </row>
    <row r="66383" spans="1:4" x14ac:dyDescent="0.25">
      <c r="A66383" t="s">
        <v>66378</v>
      </c>
      <c r="B66383" t="s">
        <v>78293</v>
      </c>
      <c r="C66383" t="s">
        <v>79920</v>
      </c>
      <c r="D66383" s="9" t="s">
        <v>74000</v>
      </c>
    </row>
    <row r="66384" spans="1:4" x14ac:dyDescent="0.25">
      <c r="A66384" t="s">
        <v>66379</v>
      </c>
      <c r="B66384" t="s">
        <v>78293</v>
      </c>
      <c r="C66384" t="s">
        <v>79920</v>
      </c>
      <c r="D66384" s="9" t="s">
        <v>74000</v>
      </c>
    </row>
    <row r="66385" spans="1:4" x14ac:dyDescent="0.25">
      <c r="A66385" t="s">
        <v>66380</v>
      </c>
      <c r="B66385" t="s">
        <v>78293</v>
      </c>
      <c r="C66385" t="s">
        <v>79920</v>
      </c>
      <c r="D66385" s="9" t="s">
        <v>74000</v>
      </c>
    </row>
    <row r="66386" spans="1:4" x14ac:dyDescent="0.25">
      <c r="A66386" t="s">
        <v>66381</v>
      </c>
      <c r="B66386" t="s">
        <v>78293</v>
      </c>
      <c r="C66386" t="s">
        <v>79920</v>
      </c>
      <c r="D66386" s="9" t="s">
        <v>74000</v>
      </c>
    </row>
    <row r="66387" spans="1:4" x14ac:dyDescent="0.25">
      <c r="A66387" t="s">
        <v>66382</v>
      </c>
      <c r="B66387" t="s">
        <v>78293</v>
      </c>
      <c r="C66387" t="s">
        <v>79920</v>
      </c>
      <c r="D66387" s="9" t="s">
        <v>74000</v>
      </c>
    </row>
    <row r="66388" spans="1:4" x14ac:dyDescent="0.25">
      <c r="A66388" t="s">
        <v>66383</v>
      </c>
      <c r="B66388" t="s">
        <v>78293</v>
      </c>
      <c r="C66388" t="s">
        <v>79920</v>
      </c>
      <c r="D66388" s="9" t="s">
        <v>74000</v>
      </c>
    </row>
    <row r="66389" spans="1:4" x14ac:dyDescent="0.25">
      <c r="A66389" t="s">
        <v>66384</v>
      </c>
      <c r="B66389" t="s">
        <v>78293</v>
      </c>
      <c r="C66389" t="s">
        <v>79920</v>
      </c>
      <c r="D66389" s="9" t="s">
        <v>74000</v>
      </c>
    </row>
    <row r="66390" spans="1:4" x14ac:dyDescent="0.25">
      <c r="A66390" t="s">
        <v>66385</v>
      </c>
      <c r="B66390" t="s">
        <v>78293</v>
      </c>
      <c r="C66390" t="s">
        <v>79920</v>
      </c>
      <c r="D66390" s="9" t="s">
        <v>74000</v>
      </c>
    </row>
    <row r="66391" spans="1:4" x14ac:dyDescent="0.25">
      <c r="A66391" t="s">
        <v>66386</v>
      </c>
      <c r="B66391" t="s">
        <v>78293</v>
      </c>
      <c r="C66391" t="s">
        <v>79920</v>
      </c>
      <c r="D66391" s="9" t="s">
        <v>74000</v>
      </c>
    </row>
    <row r="66392" spans="1:4" x14ac:dyDescent="0.25">
      <c r="A66392" t="s">
        <v>66387</v>
      </c>
      <c r="B66392" t="s">
        <v>78293</v>
      </c>
      <c r="C66392" t="s">
        <v>79920</v>
      </c>
      <c r="D66392" s="9" t="s">
        <v>74000</v>
      </c>
    </row>
    <row r="66393" spans="1:4" x14ac:dyDescent="0.25">
      <c r="A66393" t="s">
        <v>66388</v>
      </c>
      <c r="B66393" t="s">
        <v>78293</v>
      </c>
      <c r="C66393" t="s">
        <v>79920</v>
      </c>
      <c r="D66393" s="9" t="s">
        <v>74000</v>
      </c>
    </row>
    <row r="66394" spans="1:4" x14ac:dyDescent="0.25">
      <c r="A66394" t="s">
        <v>66389</v>
      </c>
      <c r="B66394" t="s">
        <v>78293</v>
      </c>
      <c r="C66394" t="s">
        <v>79920</v>
      </c>
      <c r="D66394" s="9" t="s">
        <v>74000</v>
      </c>
    </row>
    <row r="66395" spans="1:4" x14ac:dyDescent="0.25">
      <c r="A66395" t="s">
        <v>66390</v>
      </c>
      <c r="B66395" t="s">
        <v>78293</v>
      </c>
      <c r="C66395" t="s">
        <v>79920</v>
      </c>
      <c r="D66395" s="9" t="s">
        <v>74000</v>
      </c>
    </row>
    <row r="66396" spans="1:4" x14ac:dyDescent="0.25">
      <c r="A66396" t="s">
        <v>66391</v>
      </c>
      <c r="B66396" t="s">
        <v>78293</v>
      </c>
      <c r="C66396" t="s">
        <v>79920</v>
      </c>
      <c r="D66396" s="9" t="s">
        <v>74000</v>
      </c>
    </row>
    <row r="66397" spans="1:4" x14ac:dyDescent="0.25">
      <c r="A66397" t="s">
        <v>66392</v>
      </c>
      <c r="B66397" t="s">
        <v>78293</v>
      </c>
      <c r="C66397" t="s">
        <v>79920</v>
      </c>
      <c r="D66397" s="9" t="s">
        <v>74000</v>
      </c>
    </row>
    <row r="66398" spans="1:4" x14ac:dyDescent="0.25">
      <c r="A66398" t="s">
        <v>66393</v>
      </c>
      <c r="B66398" t="s">
        <v>78293</v>
      </c>
      <c r="C66398" t="s">
        <v>79920</v>
      </c>
      <c r="D66398" s="9" t="s">
        <v>74000</v>
      </c>
    </row>
    <row r="66399" spans="1:4" x14ac:dyDescent="0.25">
      <c r="A66399" t="s">
        <v>66394</v>
      </c>
      <c r="B66399" t="s">
        <v>78293</v>
      </c>
      <c r="C66399" t="s">
        <v>79920</v>
      </c>
      <c r="D66399" s="9" t="s">
        <v>74000</v>
      </c>
    </row>
    <row r="66400" spans="1:4" x14ac:dyDescent="0.25">
      <c r="A66400" t="s">
        <v>66395</v>
      </c>
      <c r="B66400" t="s">
        <v>78293</v>
      </c>
      <c r="C66400" t="s">
        <v>79920</v>
      </c>
      <c r="D66400" s="9" t="s">
        <v>74000</v>
      </c>
    </row>
    <row r="66401" spans="1:4" x14ac:dyDescent="0.25">
      <c r="A66401" t="s">
        <v>66396</v>
      </c>
      <c r="B66401" t="s">
        <v>78293</v>
      </c>
      <c r="C66401" t="s">
        <v>79920</v>
      </c>
      <c r="D66401" s="9" t="s">
        <v>74000</v>
      </c>
    </row>
    <row r="66402" spans="1:4" x14ac:dyDescent="0.25">
      <c r="A66402" t="s">
        <v>66397</v>
      </c>
      <c r="B66402" t="s">
        <v>78293</v>
      </c>
      <c r="C66402" t="s">
        <v>79920</v>
      </c>
      <c r="D66402" s="9" t="s">
        <v>74000</v>
      </c>
    </row>
    <row r="66403" spans="1:4" x14ac:dyDescent="0.25">
      <c r="A66403" t="s">
        <v>66398</v>
      </c>
      <c r="B66403" t="s">
        <v>78293</v>
      </c>
      <c r="C66403" t="s">
        <v>79920</v>
      </c>
      <c r="D66403" s="9" t="s">
        <v>74000</v>
      </c>
    </row>
    <row r="66404" spans="1:4" x14ac:dyDescent="0.25">
      <c r="A66404" t="s">
        <v>66399</v>
      </c>
      <c r="B66404" t="s">
        <v>78293</v>
      </c>
      <c r="C66404" t="s">
        <v>79920</v>
      </c>
      <c r="D66404" s="9" t="s">
        <v>74000</v>
      </c>
    </row>
    <row r="66405" spans="1:4" x14ac:dyDescent="0.25">
      <c r="A66405" t="s">
        <v>66400</v>
      </c>
      <c r="B66405" t="s">
        <v>78293</v>
      </c>
      <c r="C66405" t="s">
        <v>79920</v>
      </c>
      <c r="D66405" s="9" t="s">
        <v>74000</v>
      </c>
    </row>
    <row r="66406" spans="1:4" x14ac:dyDescent="0.25">
      <c r="A66406" t="s">
        <v>66401</v>
      </c>
      <c r="B66406" t="s">
        <v>78293</v>
      </c>
      <c r="C66406" t="s">
        <v>79920</v>
      </c>
      <c r="D66406" s="9" t="s">
        <v>74000</v>
      </c>
    </row>
    <row r="66407" spans="1:4" x14ac:dyDescent="0.25">
      <c r="A66407" t="s">
        <v>66402</v>
      </c>
      <c r="B66407" t="s">
        <v>78293</v>
      </c>
      <c r="C66407" t="s">
        <v>79920</v>
      </c>
      <c r="D66407" s="9" t="s">
        <v>74000</v>
      </c>
    </row>
    <row r="66408" spans="1:4" x14ac:dyDescent="0.25">
      <c r="A66408" t="s">
        <v>66403</v>
      </c>
      <c r="B66408" t="s">
        <v>78293</v>
      </c>
      <c r="C66408" t="s">
        <v>79920</v>
      </c>
      <c r="D66408" s="9" t="s">
        <v>74000</v>
      </c>
    </row>
    <row r="66409" spans="1:4" x14ac:dyDescent="0.25">
      <c r="A66409" t="s">
        <v>66404</v>
      </c>
      <c r="B66409" t="s">
        <v>78293</v>
      </c>
      <c r="C66409" t="s">
        <v>79920</v>
      </c>
      <c r="D66409" s="9" t="s">
        <v>74000</v>
      </c>
    </row>
    <row r="66410" spans="1:4" x14ac:dyDescent="0.25">
      <c r="A66410" t="s">
        <v>66405</v>
      </c>
      <c r="B66410" t="s">
        <v>78293</v>
      </c>
      <c r="C66410" t="s">
        <v>79920</v>
      </c>
      <c r="D66410" s="9" t="s">
        <v>74000</v>
      </c>
    </row>
    <row r="66411" spans="1:4" x14ac:dyDescent="0.25">
      <c r="A66411" t="s">
        <v>66406</v>
      </c>
      <c r="B66411" t="s">
        <v>78293</v>
      </c>
      <c r="C66411" t="s">
        <v>79920</v>
      </c>
      <c r="D66411" s="9" t="s">
        <v>74000</v>
      </c>
    </row>
    <row r="66412" spans="1:4" x14ac:dyDescent="0.25">
      <c r="A66412" t="s">
        <v>66407</v>
      </c>
      <c r="B66412" t="s">
        <v>78293</v>
      </c>
      <c r="C66412" t="s">
        <v>79920</v>
      </c>
      <c r="D66412" s="9" t="s">
        <v>74000</v>
      </c>
    </row>
    <row r="66413" spans="1:4" x14ac:dyDescent="0.25">
      <c r="A66413" t="s">
        <v>66408</v>
      </c>
      <c r="B66413" t="s">
        <v>78293</v>
      </c>
      <c r="C66413" t="s">
        <v>79920</v>
      </c>
      <c r="D66413" s="9" t="s">
        <v>74000</v>
      </c>
    </row>
    <row r="66414" spans="1:4" x14ac:dyDescent="0.25">
      <c r="A66414" t="s">
        <v>66409</v>
      </c>
      <c r="B66414" t="s">
        <v>78293</v>
      </c>
      <c r="C66414" t="s">
        <v>79920</v>
      </c>
      <c r="D66414" s="9" t="s">
        <v>74000</v>
      </c>
    </row>
    <row r="66415" spans="1:4" x14ac:dyDescent="0.25">
      <c r="A66415" t="s">
        <v>66410</v>
      </c>
      <c r="B66415" t="s">
        <v>78293</v>
      </c>
      <c r="C66415" t="s">
        <v>79920</v>
      </c>
      <c r="D66415" s="9" t="s">
        <v>74000</v>
      </c>
    </row>
    <row r="66416" spans="1:4" x14ac:dyDescent="0.25">
      <c r="A66416" t="s">
        <v>66411</v>
      </c>
      <c r="B66416" t="s">
        <v>78293</v>
      </c>
      <c r="C66416" t="s">
        <v>79920</v>
      </c>
      <c r="D66416" s="9" t="s">
        <v>74000</v>
      </c>
    </row>
    <row r="66417" spans="1:4" x14ac:dyDescent="0.25">
      <c r="A66417" t="s">
        <v>66412</v>
      </c>
      <c r="B66417" t="s">
        <v>78293</v>
      </c>
      <c r="C66417" t="s">
        <v>79920</v>
      </c>
      <c r="D66417" s="9" t="s">
        <v>74000</v>
      </c>
    </row>
    <row r="66418" spans="1:4" x14ac:dyDescent="0.25">
      <c r="A66418" t="s">
        <v>66413</v>
      </c>
      <c r="B66418" t="s">
        <v>78293</v>
      </c>
      <c r="C66418" t="s">
        <v>79920</v>
      </c>
      <c r="D66418" s="9" t="s">
        <v>74000</v>
      </c>
    </row>
    <row r="66419" spans="1:4" x14ac:dyDescent="0.25">
      <c r="A66419" t="s">
        <v>66414</v>
      </c>
      <c r="B66419" t="s">
        <v>78293</v>
      </c>
      <c r="C66419" t="s">
        <v>79920</v>
      </c>
      <c r="D66419" s="9" t="s">
        <v>74000</v>
      </c>
    </row>
    <row r="66420" spans="1:4" x14ac:dyDescent="0.25">
      <c r="A66420" t="s">
        <v>66415</v>
      </c>
      <c r="B66420" t="s">
        <v>78293</v>
      </c>
      <c r="C66420" t="s">
        <v>79920</v>
      </c>
      <c r="D66420" s="9" t="s">
        <v>74000</v>
      </c>
    </row>
    <row r="66421" spans="1:4" x14ac:dyDescent="0.25">
      <c r="A66421" t="s">
        <v>66416</v>
      </c>
      <c r="B66421" t="s">
        <v>78293</v>
      </c>
      <c r="C66421" t="s">
        <v>79920</v>
      </c>
      <c r="D66421" s="9" t="s">
        <v>74000</v>
      </c>
    </row>
    <row r="66422" spans="1:4" x14ac:dyDescent="0.25">
      <c r="A66422" t="s">
        <v>66417</v>
      </c>
      <c r="B66422" t="s">
        <v>78293</v>
      </c>
      <c r="C66422" t="s">
        <v>79920</v>
      </c>
      <c r="D66422" s="9" t="s">
        <v>74000</v>
      </c>
    </row>
    <row r="66423" spans="1:4" x14ac:dyDescent="0.25">
      <c r="A66423" t="s">
        <v>66418</v>
      </c>
      <c r="B66423" t="s">
        <v>78293</v>
      </c>
      <c r="C66423" t="s">
        <v>79920</v>
      </c>
      <c r="D66423" s="9" t="s">
        <v>74000</v>
      </c>
    </row>
    <row r="66424" spans="1:4" x14ac:dyDescent="0.25">
      <c r="A66424" t="s">
        <v>66419</v>
      </c>
      <c r="B66424" t="s">
        <v>78293</v>
      </c>
      <c r="C66424" t="s">
        <v>79920</v>
      </c>
      <c r="D66424" s="9" t="s">
        <v>74000</v>
      </c>
    </row>
    <row r="66425" spans="1:4" x14ac:dyDescent="0.25">
      <c r="A66425" t="s">
        <v>66420</v>
      </c>
      <c r="B66425" t="s">
        <v>78293</v>
      </c>
      <c r="C66425" t="s">
        <v>79920</v>
      </c>
      <c r="D66425" s="9" t="s">
        <v>74000</v>
      </c>
    </row>
    <row r="66426" spans="1:4" x14ac:dyDescent="0.25">
      <c r="A66426" t="s">
        <v>66421</v>
      </c>
      <c r="B66426" t="s">
        <v>78293</v>
      </c>
      <c r="C66426" t="s">
        <v>79920</v>
      </c>
      <c r="D66426" s="9" t="s">
        <v>80804</v>
      </c>
    </row>
    <row r="66427" spans="1:4" x14ac:dyDescent="0.25">
      <c r="A66427" t="s">
        <v>66422</v>
      </c>
      <c r="B66427" t="s">
        <v>78293</v>
      </c>
      <c r="C66427" t="s">
        <v>79920</v>
      </c>
      <c r="D66427" s="9" t="s">
        <v>80804</v>
      </c>
    </row>
    <row r="66428" spans="1:4" x14ac:dyDescent="0.25">
      <c r="A66428" t="s">
        <v>66423</v>
      </c>
      <c r="B66428" t="s">
        <v>78293</v>
      </c>
      <c r="C66428" t="s">
        <v>79920</v>
      </c>
      <c r="D66428" s="9" t="s">
        <v>80804</v>
      </c>
    </row>
    <row r="66429" spans="1:4" x14ac:dyDescent="0.25">
      <c r="A66429" t="s">
        <v>66424</v>
      </c>
      <c r="B66429" t="s">
        <v>78293</v>
      </c>
      <c r="C66429" t="s">
        <v>79920</v>
      </c>
      <c r="D66429" s="9" t="s">
        <v>80804</v>
      </c>
    </row>
    <row r="66430" spans="1:4" x14ac:dyDescent="0.25">
      <c r="A66430" t="s">
        <v>66425</v>
      </c>
      <c r="B66430" t="s">
        <v>78293</v>
      </c>
      <c r="C66430" t="s">
        <v>79920</v>
      </c>
      <c r="D66430" s="9" t="s">
        <v>80804</v>
      </c>
    </row>
    <row r="66431" spans="1:4" x14ac:dyDescent="0.25">
      <c r="A66431" t="s">
        <v>66426</v>
      </c>
      <c r="B66431" t="s">
        <v>78293</v>
      </c>
      <c r="C66431" t="s">
        <v>79920</v>
      </c>
      <c r="D66431" s="9" t="s">
        <v>80804</v>
      </c>
    </row>
    <row r="66432" spans="1:4" x14ac:dyDescent="0.25">
      <c r="A66432" t="s">
        <v>66427</v>
      </c>
      <c r="B66432" t="s">
        <v>78293</v>
      </c>
      <c r="C66432" t="s">
        <v>79920</v>
      </c>
      <c r="D66432" s="9" t="s">
        <v>80804</v>
      </c>
    </row>
    <row r="66433" spans="1:4" x14ac:dyDescent="0.25">
      <c r="A66433" t="s">
        <v>66428</v>
      </c>
      <c r="B66433" t="s">
        <v>78293</v>
      </c>
      <c r="C66433" t="s">
        <v>79920</v>
      </c>
      <c r="D66433" s="9" t="s">
        <v>74000</v>
      </c>
    </row>
    <row r="66434" spans="1:4" x14ac:dyDescent="0.25">
      <c r="A66434" t="s">
        <v>66429</v>
      </c>
      <c r="B66434" t="s">
        <v>78293</v>
      </c>
      <c r="C66434" t="s">
        <v>79920</v>
      </c>
      <c r="D66434" s="9" t="s">
        <v>80804</v>
      </c>
    </row>
    <row r="66435" spans="1:4" x14ac:dyDescent="0.25">
      <c r="A66435" t="s">
        <v>66430</v>
      </c>
      <c r="B66435" t="s">
        <v>78293</v>
      </c>
      <c r="C66435" t="s">
        <v>79920</v>
      </c>
      <c r="D66435" s="9" t="s">
        <v>80804</v>
      </c>
    </row>
    <row r="66436" spans="1:4" x14ac:dyDescent="0.25">
      <c r="A66436" t="s">
        <v>66431</v>
      </c>
      <c r="B66436" t="s">
        <v>78293</v>
      </c>
      <c r="C66436" t="s">
        <v>79920</v>
      </c>
      <c r="D66436" s="9" t="s">
        <v>80804</v>
      </c>
    </row>
    <row r="66437" spans="1:4" x14ac:dyDescent="0.25">
      <c r="A66437" t="s">
        <v>66432</v>
      </c>
      <c r="B66437" t="s">
        <v>78293</v>
      </c>
      <c r="C66437" t="s">
        <v>79920</v>
      </c>
      <c r="D66437" s="9" t="s">
        <v>80804</v>
      </c>
    </row>
    <row r="66438" spans="1:4" x14ac:dyDescent="0.25">
      <c r="A66438" t="s">
        <v>66433</v>
      </c>
      <c r="B66438" t="s">
        <v>78293</v>
      </c>
      <c r="C66438" t="s">
        <v>79920</v>
      </c>
      <c r="D66438" s="9" t="s">
        <v>80804</v>
      </c>
    </row>
    <row r="66439" spans="1:4" x14ac:dyDescent="0.25">
      <c r="A66439" t="s">
        <v>66434</v>
      </c>
      <c r="B66439" t="s">
        <v>78293</v>
      </c>
      <c r="C66439" t="s">
        <v>79920</v>
      </c>
      <c r="D66439" s="9" t="s">
        <v>80804</v>
      </c>
    </row>
    <row r="66440" spans="1:4" x14ac:dyDescent="0.25">
      <c r="A66440" t="s">
        <v>66435</v>
      </c>
      <c r="B66440" t="s">
        <v>78293</v>
      </c>
      <c r="C66440" t="s">
        <v>79920</v>
      </c>
      <c r="D66440" s="9" t="s">
        <v>74000</v>
      </c>
    </row>
    <row r="66441" spans="1:4" x14ac:dyDescent="0.25">
      <c r="A66441" t="s">
        <v>66436</v>
      </c>
      <c r="B66441" t="s">
        <v>78293</v>
      </c>
      <c r="C66441" t="s">
        <v>79920</v>
      </c>
      <c r="D66441" s="9" t="s">
        <v>80804</v>
      </c>
    </row>
    <row r="66442" spans="1:4" x14ac:dyDescent="0.25">
      <c r="A66442" t="s">
        <v>66437</v>
      </c>
      <c r="B66442" t="s">
        <v>78293</v>
      </c>
      <c r="C66442" t="s">
        <v>79920</v>
      </c>
      <c r="D66442" s="9" t="s">
        <v>74000</v>
      </c>
    </row>
    <row r="66443" spans="1:4" x14ac:dyDescent="0.25">
      <c r="A66443" t="s">
        <v>66438</v>
      </c>
      <c r="B66443" t="s">
        <v>78293</v>
      </c>
      <c r="C66443" t="s">
        <v>79920</v>
      </c>
      <c r="D66443" s="9" t="s">
        <v>74000</v>
      </c>
    </row>
    <row r="66444" spans="1:4" x14ac:dyDescent="0.25">
      <c r="A66444" t="s">
        <v>66439</v>
      </c>
      <c r="B66444" t="s">
        <v>78293</v>
      </c>
      <c r="C66444" t="s">
        <v>79920</v>
      </c>
      <c r="D66444" s="9" t="s">
        <v>80804</v>
      </c>
    </row>
    <row r="66445" spans="1:4" x14ac:dyDescent="0.25">
      <c r="A66445" t="s">
        <v>66440</v>
      </c>
      <c r="B66445" t="s">
        <v>78293</v>
      </c>
      <c r="C66445" t="s">
        <v>79920</v>
      </c>
      <c r="D66445" s="9" t="s">
        <v>80804</v>
      </c>
    </row>
    <row r="66446" spans="1:4" x14ac:dyDescent="0.25">
      <c r="A66446" t="s">
        <v>66441</v>
      </c>
      <c r="B66446" t="s">
        <v>78293</v>
      </c>
      <c r="C66446" t="s">
        <v>79920</v>
      </c>
      <c r="D66446" s="9" t="s">
        <v>80804</v>
      </c>
    </row>
    <row r="66447" spans="1:4" x14ac:dyDescent="0.25">
      <c r="A66447" t="s">
        <v>66442</v>
      </c>
      <c r="B66447" t="s">
        <v>78293</v>
      </c>
      <c r="C66447" t="s">
        <v>79920</v>
      </c>
      <c r="D66447" s="9" t="s">
        <v>80804</v>
      </c>
    </row>
    <row r="66448" spans="1:4" x14ac:dyDescent="0.25">
      <c r="A66448" t="s">
        <v>66443</v>
      </c>
      <c r="B66448" t="s">
        <v>78293</v>
      </c>
      <c r="C66448" t="s">
        <v>79920</v>
      </c>
      <c r="D66448" s="9" t="s">
        <v>80804</v>
      </c>
    </row>
    <row r="66449" spans="1:4" x14ac:dyDescent="0.25">
      <c r="A66449" t="s">
        <v>66444</v>
      </c>
      <c r="B66449" t="s">
        <v>78293</v>
      </c>
      <c r="C66449" t="s">
        <v>79920</v>
      </c>
      <c r="D66449" s="9" t="s">
        <v>80804</v>
      </c>
    </row>
    <row r="66450" spans="1:4" x14ac:dyDescent="0.25">
      <c r="A66450" t="s">
        <v>66445</v>
      </c>
      <c r="B66450" t="s">
        <v>78293</v>
      </c>
      <c r="C66450" t="s">
        <v>79920</v>
      </c>
      <c r="D66450" s="9" t="s">
        <v>80804</v>
      </c>
    </row>
    <row r="66451" spans="1:4" x14ac:dyDescent="0.25">
      <c r="A66451" t="s">
        <v>66446</v>
      </c>
      <c r="B66451" t="s">
        <v>78293</v>
      </c>
      <c r="C66451" t="s">
        <v>79920</v>
      </c>
      <c r="D66451" s="9" t="s">
        <v>80804</v>
      </c>
    </row>
    <row r="66452" spans="1:4" x14ac:dyDescent="0.25">
      <c r="A66452" t="s">
        <v>66447</v>
      </c>
      <c r="B66452" t="s">
        <v>78293</v>
      </c>
      <c r="C66452" t="s">
        <v>79920</v>
      </c>
      <c r="D66452" s="9" t="s">
        <v>80804</v>
      </c>
    </row>
    <row r="66453" spans="1:4" x14ac:dyDescent="0.25">
      <c r="A66453" t="s">
        <v>66448</v>
      </c>
      <c r="B66453" t="s">
        <v>78293</v>
      </c>
      <c r="C66453" t="s">
        <v>79920</v>
      </c>
      <c r="D66453" s="9" t="s">
        <v>80804</v>
      </c>
    </row>
    <row r="66454" spans="1:4" x14ac:dyDescent="0.25">
      <c r="A66454" t="s">
        <v>66449</v>
      </c>
      <c r="B66454" t="s">
        <v>78293</v>
      </c>
      <c r="C66454" t="s">
        <v>79920</v>
      </c>
      <c r="D66454" s="9" t="s">
        <v>74000</v>
      </c>
    </row>
    <row r="66455" spans="1:4" x14ac:dyDescent="0.25">
      <c r="A66455" t="s">
        <v>66450</v>
      </c>
      <c r="B66455" t="s">
        <v>78293</v>
      </c>
      <c r="C66455" t="s">
        <v>79920</v>
      </c>
      <c r="D66455" s="9" t="s">
        <v>74000</v>
      </c>
    </row>
    <row r="66456" spans="1:4" x14ac:dyDescent="0.25">
      <c r="A66456" t="s">
        <v>66451</v>
      </c>
      <c r="B66456" t="s">
        <v>78293</v>
      </c>
      <c r="C66456" t="s">
        <v>79920</v>
      </c>
      <c r="D66456" s="9" t="s">
        <v>80804</v>
      </c>
    </row>
    <row r="66457" spans="1:4" x14ac:dyDescent="0.25">
      <c r="A66457" t="s">
        <v>66452</v>
      </c>
      <c r="B66457" t="s">
        <v>78293</v>
      </c>
      <c r="C66457" t="s">
        <v>79920</v>
      </c>
      <c r="D66457" s="9" t="s">
        <v>80804</v>
      </c>
    </row>
    <row r="66458" spans="1:4" x14ac:dyDescent="0.25">
      <c r="A66458" t="s">
        <v>66453</v>
      </c>
      <c r="B66458" t="s">
        <v>78293</v>
      </c>
      <c r="C66458" t="s">
        <v>79920</v>
      </c>
      <c r="D66458" s="9" t="s">
        <v>80804</v>
      </c>
    </row>
    <row r="66459" spans="1:4" x14ac:dyDescent="0.25">
      <c r="A66459" t="s">
        <v>66454</v>
      </c>
      <c r="B66459" t="s">
        <v>78293</v>
      </c>
      <c r="C66459" t="s">
        <v>79920</v>
      </c>
      <c r="D66459" s="9" t="s">
        <v>74000</v>
      </c>
    </row>
    <row r="66460" spans="1:4" x14ac:dyDescent="0.25">
      <c r="A66460" t="s">
        <v>66455</v>
      </c>
      <c r="B66460" t="s">
        <v>78293</v>
      </c>
      <c r="C66460" t="s">
        <v>79920</v>
      </c>
      <c r="D66460" s="9" t="s">
        <v>80804</v>
      </c>
    </row>
    <row r="66461" spans="1:4" x14ac:dyDescent="0.25">
      <c r="A66461" t="s">
        <v>66456</v>
      </c>
      <c r="B66461" t="s">
        <v>78293</v>
      </c>
      <c r="C66461" t="s">
        <v>79920</v>
      </c>
      <c r="D66461" s="9" t="s">
        <v>74000</v>
      </c>
    </row>
    <row r="66462" spans="1:4" x14ac:dyDescent="0.25">
      <c r="A66462" t="s">
        <v>66457</v>
      </c>
      <c r="B66462" t="s">
        <v>78293</v>
      </c>
      <c r="C66462" t="s">
        <v>79920</v>
      </c>
      <c r="D66462" s="9" t="s">
        <v>80804</v>
      </c>
    </row>
    <row r="66463" spans="1:4" x14ac:dyDescent="0.25">
      <c r="A66463" t="s">
        <v>66458</v>
      </c>
      <c r="B66463" t="s">
        <v>78293</v>
      </c>
      <c r="C66463" t="s">
        <v>79920</v>
      </c>
      <c r="D66463" s="9" t="s">
        <v>80804</v>
      </c>
    </row>
    <row r="66464" spans="1:4" x14ac:dyDescent="0.25">
      <c r="A66464" t="s">
        <v>66459</v>
      </c>
      <c r="B66464" t="s">
        <v>78293</v>
      </c>
      <c r="C66464" t="s">
        <v>79920</v>
      </c>
      <c r="D66464" s="9" t="s">
        <v>80804</v>
      </c>
    </row>
    <row r="66465" spans="1:4" x14ac:dyDescent="0.25">
      <c r="A66465" t="s">
        <v>66460</v>
      </c>
      <c r="B66465" t="s">
        <v>78293</v>
      </c>
      <c r="C66465" t="s">
        <v>79920</v>
      </c>
      <c r="D66465" s="9" t="s">
        <v>80804</v>
      </c>
    </row>
    <row r="66466" spans="1:4" x14ac:dyDescent="0.25">
      <c r="A66466" t="s">
        <v>66461</v>
      </c>
      <c r="B66466" t="s">
        <v>78293</v>
      </c>
      <c r="C66466" t="s">
        <v>79920</v>
      </c>
      <c r="D66466" s="9" t="s">
        <v>74000</v>
      </c>
    </row>
    <row r="66467" spans="1:4" x14ac:dyDescent="0.25">
      <c r="A66467" t="s">
        <v>66462</v>
      </c>
      <c r="B66467" t="s">
        <v>78293</v>
      </c>
      <c r="C66467" t="s">
        <v>79920</v>
      </c>
      <c r="D66467" s="9" t="s">
        <v>74000</v>
      </c>
    </row>
    <row r="66468" spans="1:4" x14ac:dyDescent="0.25">
      <c r="A66468" t="s">
        <v>66463</v>
      </c>
      <c r="B66468" t="s">
        <v>78293</v>
      </c>
      <c r="C66468" t="s">
        <v>79920</v>
      </c>
      <c r="D66468" s="9" t="s">
        <v>80804</v>
      </c>
    </row>
    <row r="66469" spans="1:4" x14ac:dyDescent="0.25">
      <c r="A66469" t="s">
        <v>66464</v>
      </c>
      <c r="B66469" t="s">
        <v>78293</v>
      </c>
      <c r="C66469" t="s">
        <v>79920</v>
      </c>
      <c r="D66469" s="9" t="s">
        <v>74000</v>
      </c>
    </row>
    <row r="66470" spans="1:4" x14ac:dyDescent="0.25">
      <c r="A66470" t="s">
        <v>66465</v>
      </c>
      <c r="B66470" t="s">
        <v>78293</v>
      </c>
      <c r="C66470" t="s">
        <v>79920</v>
      </c>
      <c r="D66470" s="9" t="s">
        <v>80804</v>
      </c>
    </row>
    <row r="66471" spans="1:4" x14ac:dyDescent="0.25">
      <c r="A66471" t="s">
        <v>66466</v>
      </c>
      <c r="B66471" t="s">
        <v>78293</v>
      </c>
      <c r="C66471" t="s">
        <v>79920</v>
      </c>
      <c r="D66471" s="9" t="s">
        <v>80804</v>
      </c>
    </row>
    <row r="66472" spans="1:4" x14ac:dyDescent="0.25">
      <c r="A66472" t="s">
        <v>66467</v>
      </c>
      <c r="B66472" t="s">
        <v>78293</v>
      </c>
      <c r="C66472" t="s">
        <v>79920</v>
      </c>
      <c r="D66472" s="9" t="s">
        <v>80804</v>
      </c>
    </row>
    <row r="66473" spans="1:4" x14ac:dyDescent="0.25">
      <c r="A66473" t="s">
        <v>66468</v>
      </c>
      <c r="B66473" t="s">
        <v>78293</v>
      </c>
      <c r="C66473" t="s">
        <v>79920</v>
      </c>
      <c r="D66473" s="9" t="s">
        <v>74000</v>
      </c>
    </row>
    <row r="66474" spans="1:4" x14ac:dyDescent="0.25">
      <c r="A66474" t="s">
        <v>66469</v>
      </c>
      <c r="B66474" t="s">
        <v>78293</v>
      </c>
      <c r="C66474" t="s">
        <v>79920</v>
      </c>
      <c r="D66474" s="9" t="s">
        <v>74000</v>
      </c>
    </row>
    <row r="66475" spans="1:4" x14ac:dyDescent="0.25">
      <c r="A66475" t="s">
        <v>66470</v>
      </c>
      <c r="B66475" t="s">
        <v>78293</v>
      </c>
      <c r="C66475" t="s">
        <v>79920</v>
      </c>
      <c r="D66475" s="9" t="s">
        <v>74000</v>
      </c>
    </row>
    <row r="66476" spans="1:4" x14ac:dyDescent="0.25">
      <c r="A66476" t="s">
        <v>66471</v>
      </c>
      <c r="B66476" t="s">
        <v>78293</v>
      </c>
      <c r="C66476" t="s">
        <v>79920</v>
      </c>
      <c r="D66476" s="9" t="s">
        <v>74000</v>
      </c>
    </row>
    <row r="66477" spans="1:4" x14ac:dyDescent="0.25">
      <c r="A66477" t="s">
        <v>66472</v>
      </c>
      <c r="B66477" t="s">
        <v>78293</v>
      </c>
      <c r="C66477" t="s">
        <v>79920</v>
      </c>
      <c r="D66477" s="9" t="s">
        <v>74000</v>
      </c>
    </row>
    <row r="66478" spans="1:4" x14ac:dyDescent="0.25">
      <c r="A66478" t="s">
        <v>66473</v>
      </c>
      <c r="B66478" t="s">
        <v>78293</v>
      </c>
      <c r="C66478" t="s">
        <v>79920</v>
      </c>
      <c r="D66478" s="9" t="s">
        <v>74000</v>
      </c>
    </row>
    <row r="66479" spans="1:4" x14ac:dyDescent="0.25">
      <c r="A66479" t="s">
        <v>66474</v>
      </c>
      <c r="B66479" t="s">
        <v>78293</v>
      </c>
      <c r="C66479" t="s">
        <v>79920</v>
      </c>
      <c r="D66479" s="9" t="s">
        <v>74000</v>
      </c>
    </row>
    <row r="66480" spans="1:4" x14ac:dyDescent="0.25">
      <c r="A66480" t="s">
        <v>66475</v>
      </c>
      <c r="B66480" t="s">
        <v>78293</v>
      </c>
      <c r="C66480" t="s">
        <v>79920</v>
      </c>
      <c r="D66480" s="9" t="s">
        <v>74000</v>
      </c>
    </row>
    <row r="66481" spans="1:4" x14ac:dyDescent="0.25">
      <c r="A66481" t="s">
        <v>66476</v>
      </c>
      <c r="B66481" t="s">
        <v>78293</v>
      </c>
      <c r="C66481" t="s">
        <v>79920</v>
      </c>
      <c r="D66481" s="9" t="s">
        <v>74000</v>
      </c>
    </row>
    <row r="66482" spans="1:4" x14ac:dyDescent="0.25">
      <c r="A66482" t="s">
        <v>66477</v>
      </c>
      <c r="B66482" t="s">
        <v>78293</v>
      </c>
      <c r="C66482" t="s">
        <v>79920</v>
      </c>
      <c r="D66482" s="9" t="s">
        <v>74000</v>
      </c>
    </row>
    <row r="66483" spans="1:4" x14ac:dyDescent="0.25">
      <c r="A66483" t="s">
        <v>66478</v>
      </c>
      <c r="B66483" t="s">
        <v>78293</v>
      </c>
      <c r="C66483" t="s">
        <v>79920</v>
      </c>
      <c r="D66483" s="9" t="s">
        <v>74000</v>
      </c>
    </row>
    <row r="66484" spans="1:4" x14ac:dyDescent="0.25">
      <c r="A66484" t="s">
        <v>66479</v>
      </c>
      <c r="B66484" t="s">
        <v>78293</v>
      </c>
      <c r="C66484" t="s">
        <v>79920</v>
      </c>
      <c r="D66484" s="9" t="s">
        <v>74000</v>
      </c>
    </row>
    <row r="66485" spans="1:4" x14ac:dyDescent="0.25">
      <c r="A66485" t="s">
        <v>66480</v>
      </c>
      <c r="B66485" t="s">
        <v>78293</v>
      </c>
      <c r="C66485" t="s">
        <v>79920</v>
      </c>
      <c r="D66485" s="9" t="s">
        <v>74000</v>
      </c>
    </row>
    <row r="66486" spans="1:4" x14ac:dyDescent="0.25">
      <c r="A66486" t="s">
        <v>66481</v>
      </c>
      <c r="B66486" t="s">
        <v>78293</v>
      </c>
      <c r="C66486" t="s">
        <v>79920</v>
      </c>
      <c r="D66486" s="9" t="s">
        <v>80804</v>
      </c>
    </row>
    <row r="66487" spans="1:4" x14ac:dyDescent="0.25">
      <c r="A66487" t="s">
        <v>66482</v>
      </c>
      <c r="B66487" t="s">
        <v>78293</v>
      </c>
      <c r="C66487" t="s">
        <v>79920</v>
      </c>
      <c r="D66487" s="9" t="s">
        <v>74000</v>
      </c>
    </row>
    <row r="66488" spans="1:4" x14ac:dyDescent="0.25">
      <c r="A66488" t="s">
        <v>66483</v>
      </c>
      <c r="B66488" t="s">
        <v>78293</v>
      </c>
      <c r="C66488" t="s">
        <v>79920</v>
      </c>
      <c r="D66488" s="9" t="s">
        <v>80804</v>
      </c>
    </row>
    <row r="66489" spans="1:4" x14ac:dyDescent="0.25">
      <c r="A66489" t="s">
        <v>66484</v>
      </c>
      <c r="B66489" t="s">
        <v>78293</v>
      </c>
      <c r="C66489" t="s">
        <v>79920</v>
      </c>
      <c r="D66489" s="9" t="s">
        <v>80804</v>
      </c>
    </row>
    <row r="66490" spans="1:4" x14ac:dyDescent="0.25">
      <c r="A66490" t="s">
        <v>66485</v>
      </c>
      <c r="B66490" t="s">
        <v>78293</v>
      </c>
      <c r="C66490" t="s">
        <v>79920</v>
      </c>
      <c r="D66490" s="9" t="s">
        <v>80804</v>
      </c>
    </row>
    <row r="66491" spans="1:4" x14ac:dyDescent="0.25">
      <c r="A66491" t="s">
        <v>66486</v>
      </c>
      <c r="B66491" t="s">
        <v>78293</v>
      </c>
      <c r="C66491" t="s">
        <v>79920</v>
      </c>
      <c r="D66491" s="9" t="s">
        <v>80804</v>
      </c>
    </row>
    <row r="66492" spans="1:4" x14ac:dyDescent="0.25">
      <c r="A66492" t="s">
        <v>66487</v>
      </c>
      <c r="B66492" t="s">
        <v>78293</v>
      </c>
      <c r="C66492" t="s">
        <v>79920</v>
      </c>
      <c r="D66492" s="9" t="s">
        <v>80804</v>
      </c>
    </row>
    <row r="66493" spans="1:4" x14ac:dyDescent="0.25">
      <c r="A66493" t="s">
        <v>66488</v>
      </c>
      <c r="B66493" t="s">
        <v>78293</v>
      </c>
      <c r="C66493" t="s">
        <v>79920</v>
      </c>
      <c r="D66493" s="9" t="s">
        <v>80804</v>
      </c>
    </row>
    <row r="66494" spans="1:4" x14ac:dyDescent="0.25">
      <c r="A66494" t="s">
        <v>66489</v>
      </c>
      <c r="B66494" t="s">
        <v>78293</v>
      </c>
      <c r="C66494" t="s">
        <v>79920</v>
      </c>
      <c r="D66494" s="9" t="s">
        <v>80804</v>
      </c>
    </row>
    <row r="66495" spans="1:4" x14ac:dyDescent="0.25">
      <c r="A66495" t="s">
        <v>66490</v>
      </c>
      <c r="B66495" t="s">
        <v>78293</v>
      </c>
      <c r="C66495" t="s">
        <v>79920</v>
      </c>
      <c r="D66495" s="9" t="s">
        <v>80804</v>
      </c>
    </row>
    <row r="66496" spans="1:4" x14ac:dyDescent="0.25">
      <c r="A66496" t="s">
        <v>66491</v>
      </c>
      <c r="B66496" t="s">
        <v>78293</v>
      </c>
      <c r="C66496" t="s">
        <v>79920</v>
      </c>
      <c r="D66496" s="9" t="s">
        <v>80804</v>
      </c>
    </row>
    <row r="66497" spans="1:4" x14ac:dyDescent="0.25">
      <c r="A66497" t="s">
        <v>66492</v>
      </c>
      <c r="B66497" t="s">
        <v>78293</v>
      </c>
      <c r="C66497" t="s">
        <v>79920</v>
      </c>
      <c r="D66497" s="9" t="s">
        <v>80804</v>
      </c>
    </row>
    <row r="66498" spans="1:4" x14ac:dyDescent="0.25">
      <c r="A66498" t="s">
        <v>66493</v>
      </c>
      <c r="B66498" t="s">
        <v>78293</v>
      </c>
      <c r="C66498" t="s">
        <v>79920</v>
      </c>
      <c r="D66498" s="9" t="s">
        <v>80804</v>
      </c>
    </row>
    <row r="66499" spans="1:4" x14ac:dyDescent="0.25">
      <c r="A66499" t="s">
        <v>66494</v>
      </c>
      <c r="B66499" t="s">
        <v>78293</v>
      </c>
      <c r="C66499" t="s">
        <v>79920</v>
      </c>
      <c r="D66499" s="9" t="s">
        <v>80804</v>
      </c>
    </row>
    <row r="66500" spans="1:4" x14ac:dyDescent="0.25">
      <c r="A66500" t="s">
        <v>66495</v>
      </c>
      <c r="B66500" t="s">
        <v>78293</v>
      </c>
      <c r="C66500" t="s">
        <v>79920</v>
      </c>
      <c r="D66500" s="9" t="s">
        <v>80804</v>
      </c>
    </row>
    <row r="66501" spans="1:4" x14ac:dyDescent="0.25">
      <c r="A66501" t="s">
        <v>66496</v>
      </c>
      <c r="B66501" t="s">
        <v>78293</v>
      </c>
      <c r="C66501" t="s">
        <v>79920</v>
      </c>
      <c r="D66501" s="9" t="s">
        <v>80804</v>
      </c>
    </row>
    <row r="66502" spans="1:4" x14ac:dyDescent="0.25">
      <c r="A66502" t="s">
        <v>66497</v>
      </c>
      <c r="B66502" t="s">
        <v>78293</v>
      </c>
      <c r="C66502" t="s">
        <v>79920</v>
      </c>
      <c r="D66502" s="9" t="s">
        <v>80804</v>
      </c>
    </row>
    <row r="66503" spans="1:4" x14ac:dyDescent="0.25">
      <c r="A66503" t="s">
        <v>66498</v>
      </c>
      <c r="B66503" t="s">
        <v>78293</v>
      </c>
      <c r="C66503" t="s">
        <v>79920</v>
      </c>
      <c r="D66503" s="9" t="s">
        <v>80804</v>
      </c>
    </row>
    <row r="66504" spans="1:4" x14ac:dyDescent="0.25">
      <c r="A66504" t="s">
        <v>66499</v>
      </c>
      <c r="B66504" t="s">
        <v>78293</v>
      </c>
      <c r="C66504" t="s">
        <v>79920</v>
      </c>
      <c r="D66504" s="9" t="s">
        <v>80804</v>
      </c>
    </row>
    <row r="66505" spans="1:4" x14ac:dyDescent="0.25">
      <c r="A66505" t="s">
        <v>66500</v>
      </c>
      <c r="B66505" t="s">
        <v>78293</v>
      </c>
      <c r="C66505" t="s">
        <v>79920</v>
      </c>
      <c r="D66505" s="9" t="s">
        <v>80804</v>
      </c>
    </row>
    <row r="66506" spans="1:4" x14ac:dyDescent="0.25">
      <c r="A66506" t="s">
        <v>66501</v>
      </c>
      <c r="B66506" t="s">
        <v>78293</v>
      </c>
      <c r="C66506" t="s">
        <v>79920</v>
      </c>
      <c r="D66506" s="9" t="s">
        <v>80804</v>
      </c>
    </row>
    <row r="66507" spans="1:4" x14ac:dyDescent="0.25">
      <c r="A66507" t="s">
        <v>66502</v>
      </c>
      <c r="B66507" t="s">
        <v>78293</v>
      </c>
      <c r="C66507" t="s">
        <v>79920</v>
      </c>
      <c r="D66507" s="9" t="s">
        <v>80804</v>
      </c>
    </row>
    <row r="66508" spans="1:4" x14ac:dyDescent="0.25">
      <c r="A66508" t="s">
        <v>66503</v>
      </c>
      <c r="B66508" t="s">
        <v>78293</v>
      </c>
      <c r="C66508" t="s">
        <v>79920</v>
      </c>
      <c r="D66508" s="9" t="s">
        <v>80804</v>
      </c>
    </row>
    <row r="66509" spans="1:4" x14ac:dyDescent="0.25">
      <c r="A66509" t="s">
        <v>66504</v>
      </c>
      <c r="B66509" t="s">
        <v>78293</v>
      </c>
      <c r="C66509" t="s">
        <v>79920</v>
      </c>
      <c r="D66509" s="9" t="s">
        <v>80804</v>
      </c>
    </row>
    <row r="66510" spans="1:4" x14ac:dyDescent="0.25">
      <c r="A66510" t="s">
        <v>66505</v>
      </c>
      <c r="B66510" t="s">
        <v>78293</v>
      </c>
      <c r="C66510" t="s">
        <v>79920</v>
      </c>
      <c r="D66510" s="9" t="s">
        <v>80804</v>
      </c>
    </row>
    <row r="66511" spans="1:4" x14ac:dyDescent="0.25">
      <c r="A66511" t="s">
        <v>66506</v>
      </c>
      <c r="B66511" t="s">
        <v>78293</v>
      </c>
      <c r="C66511" t="s">
        <v>79920</v>
      </c>
      <c r="D66511" s="9" t="s">
        <v>80804</v>
      </c>
    </row>
    <row r="66512" spans="1:4" x14ac:dyDescent="0.25">
      <c r="A66512" t="s">
        <v>66507</v>
      </c>
      <c r="B66512" t="s">
        <v>78293</v>
      </c>
      <c r="C66512" t="s">
        <v>79920</v>
      </c>
      <c r="D66512" s="9" t="s">
        <v>80804</v>
      </c>
    </row>
    <row r="66513" spans="1:4" x14ac:dyDescent="0.25">
      <c r="A66513" t="s">
        <v>66508</v>
      </c>
      <c r="B66513" t="s">
        <v>78293</v>
      </c>
      <c r="C66513" t="s">
        <v>79920</v>
      </c>
      <c r="D66513" s="9" t="s">
        <v>80804</v>
      </c>
    </row>
    <row r="66514" spans="1:4" x14ac:dyDescent="0.25">
      <c r="A66514" t="s">
        <v>66509</v>
      </c>
      <c r="B66514" t="s">
        <v>78293</v>
      </c>
      <c r="C66514" t="s">
        <v>79920</v>
      </c>
      <c r="D66514" s="9" t="s">
        <v>80804</v>
      </c>
    </row>
    <row r="66515" spans="1:4" x14ac:dyDescent="0.25">
      <c r="A66515" t="s">
        <v>66510</v>
      </c>
      <c r="B66515" t="s">
        <v>78293</v>
      </c>
      <c r="C66515" t="s">
        <v>79920</v>
      </c>
      <c r="D66515" s="9" t="s">
        <v>80804</v>
      </c>
    </row>
    <row r="66516" spans="1:4" x14ac:dyDescent="0.25">
      <c r="A66516" t="s">
        <v>66511</v>
      </c>
      <c r="B66516" t="s">
        <v>78293</v>
      </c>
      <c r="C66516" t="s">
        <v>79920</v>
      </c>
      <c r="D66516" s="9" t="s">
        <v>80804</v>
      </c>
    </row>
    <row r="66517" spans="1:4" x14ac:dyDescent="0.25">
      <c r="A66517" t="s">
        <v>66512</v>
      </c>
      <c r="B66517" t="s">
        <v>78293</v>
      </c>
      <c r="C66517" t="s">
        <v>79920</v>
      </c>
      <c r="D66517" s="9" t="s">
        <v>80804</v>
      </c>
    </row>
    <row r="66518" spans="1:4" x14ac:dyDescent="0.25">
      <c r="A66518" t="s">
        <v>66513</v>
      </c>
      <c r="B66518" t="s">
        <v>78293</v>
      </c>
      <c r="C66518" t="s">
        <v>79920</v>
      </c>
      <c r="D66518" s="9" t="s">
        <v>80804</v>
      </c>
    </row>
    <row r="66519" spans="1:4" x14ac:dyDescent="0.25">
      <c r="A66519" t="s">
        <v>66514</v>
      </c>
      <c r="B66519" t="s">
        <v>78293</v>
      </c>
      <c r="C66519" t="s">
        <v>79920</v>
      </c>
      <c r="D66519" s="9" t="s">
        <v>80804</v>
      </c>
    </row>
    <row r="66520" spans="1:4" x14ac:dyDescent="0.25">
      <c r="A66520" t="s">
        <v>66515</v>
      </c>
      <c r="B66520" t="s">
        <v>78293</v>
      </c>
      <c r="C66520" t="s">
        <v>79920</v>
      </c>
      <c r="D66520" s="9" t="s">
        <v>74000</v>
      </c>
    </row>
    <row r="66521" spans="1:4" x14ac:dyDescent="0.25">
      <c r="A66521" t="s">
        <v>66516</v>
      </c>
      <c r="B66521" t="s">
        <v>78293</v>
      </c>
      <c r="C66521" t="s">
        <v>79920</v>
      </c>
      <c r="D66521" s="9" t="s">
        <v>74000</v>
      </c>
    </row>
    <row r="66522" spans="1:4" x14ac:dyDescent="0.25">
      <c r="A66522" t="s">
        <v>66517</v>
      </c>
      <c r="B66522" t="s">
        <v>78293</v>
      </c>
      <c r="C66522" t="s">
        <v>79920</v>
      </c>
      <c r="D66522" s="9" t="s">
        <v>80804</v>
      </c>
    </row>
    <row r="66523" spans="1:4" x14ac:dyDescent="0.25">
      <c r="A66523" t="s">
        <v>66518</v>
      </c>
      <c r="B66523" t="s">
        <v>78293</v>
      </c>
      <c r="C66523" t="s">
        <v>79920</v>
      </c>
      <c r="D66523" s="9" t="s">
        <v>80804</v>
      </c>
    </row>
    <row r="66524" spans="1:4" x14ac:dyDescent="0.25">
      <c r="A66524" t="s">
        <v>66519</v>
      </c>
      <c r="B66524" t="s">
        <v>78293</v>
      </c>
      <c r="C66524" t="s">
        <v>79920</v>
      </c>
      <c r="D66524" s="9" t="s">
        <v>80804</v>
      </c>
    </row>
    <row r="66525" spans="1:4" x14ac:dyDescent="0.25">
      <c r="A66525" t="s">
        <v>66520</v>
      </c>
      <c r="B66525" t="s">
        <v>78293</v>
      </c>
      <c r="C66525" t="s">
        <v>79920</v>
      </c>
      <c r="D66525" s="9" t="s">
        <v>80804</v>
      </c>
    </row>
    <row r="66526" spans="1:4" x14ac:dyDescent="0.25">
      <c r="A66526" t="s">
        <v>66521</v>
      </c>
      <c r="B66526" t="s">
        <v>78293</v>
      </c>
      <c r="C66526" t="s">
        <v>79920</v>
      </c>
      <c r="D66526" s="9" t="s">
        <v>80804</v>
      </c>
    </row>
    <row r="66527" spans="1:4" x14ac:dyDescent="0.25">
      <c r="A66527" t="s">
        <v>66522</v>
      </c>
      <c r="B66527" t="s">
        <v>78293</v>
      </c>
      <c r="C66527" t="s">
        <v>79920</v>
      </c>
      <c r="D66527" s="9" t="s">
        <v>80804</v>
      </c>
    </row>
    <row r="66528" spans="1:4" x14ac:dyDescent="0.25">
      <c r="A66528" t="s">
        <v>66523</v>
      </c>
      <c r="B66528" t="s">
        <v>78293</v>
      </c>
      <c r="C66528" t="s">
        <v>79920</v>
      </c>
      <c r="D66528" s="9" t="s">
        <v>80804</v>
      </c>
    </row>
    <row r="66529" spans="1:4" x14ac:dyDescent="0.25">
      <c r="A66529" t="s">
        <v>66524</v>
      </c>
      <c r="B66529" t="s">
        <v>78293</v>
      </c>
      <c r="C66529" t="s">
        <v>79920</v>
      </c>
      <c r="D66529" s="9" t="s">
        <v>80804</v>
      </c>
    </row>
    <row r="66530" spans="1:4" x14ac:dyDescent="0.25">
      <c r="A66530" t="s">
        <v>66525</v>
      </c>
      <c r="B66530" t="s">
        <v>78293</v>
      </c>
      <c r="C66530" t="s">
        <v>79920</v>
      </c>
      <c r="D66530" s="9" t="s">
        <v>80804</v>
      </c>
    </row>
    <row r="66531" spans="1:4" x14ac:dyDescent="0.25">
      <c r="A66531" t="s">
        <v>66526</v>
      </c>
      <c r="B66531" t="s">
        <v>78293</v>
      </c>
      <c r="C66531" t="s">
        <v>79920</v>
      </c>
      <c r="D66531" s="9" t="s">
        <v>80804</v>
      </c>
    </row>
    <row r="66532" spans="1:4" x14ac:dyDescent="0.25">
      <c r="A66532" t="s">
        <v>66527</v>
      </c>
      <c r="B66532" t="s">
        <v>78293</v>
      </c>
      <c r="C66532" t="s">
        <v>79920</v>
      </c>
      <c r="D66532" s="9" t="s">
        <v>80804</v>
      </c>
    </row>
    <row r="66533" spans="1:4" x14ac:dyDescent="0.25">
      <c r="A66533" t="s">
        <v>66528</v>
      </c>
      <c r="B66533" t="s">
        <v>78293</v>
      </c>
      <c r="C66533" t="s">
        <v>79920</v>
      </c>
      <c r="D66533" s="9" t="s">
        <v>80804</v>
      </c>
    </row>
    <row r="66534" spans="1:4" x14ac:dyDescent="0.25">
      <c r="A66534" t="s">
        <v>66529</v>
      </c>
      <c r="B66534" t="s">
        <v>78293</v>
      </c>
      <c r="C66534" t="s">
        <v>79920</v>
      </c>
      <c r="D66534" s="9" t="s">
        <v>80804</v>
      </c>
    </row>
    <row r="66535" spans="1:4" x14ac:dyDescent="0.25">
      <c r="A66535" t="s">
        <v>66530</v>
      </c>
      <c r="B66535" t="s">
        <v>78293</v>
      </c>
      <c r="C66535" t="s">
        <v>79920</v>
      </c>
      <c r="D66535" s="9" t="s">
        <v>80804</v>
      </c>
    </row>
    <row r="66536" spans="1:4" x14ac:dyDescent="0.25">
      <c r="A66536" t="s">
        <v>66531</v>
      </c>
      <c r="B66536" t="s">
        <v>78293</v>
      </c>
      <c r="C66536" t="s">
        <v>79920</v>
      </c>
      <c r="D66536" s="9" t="s">
        <v>80804</v>
      </c>
    </row>
    <row r="66537" spans="1:4" x14ac:dyDescent="0.25">
      <c r="A66537" t="s">
        <v>66532</v>
      </c>
      <c r="B66537" t="s">
        <v>78293</v>
      </c>
      <c r="C66537" t="s">
        <v>79920</v>
      </c>
      <c r="D66537" s="9" t="s">
        <v>80804</v>
      </c>
    </row>
    <row r="66538" spans="1:4" x14ac:dyDescent="0.25">
      <c r="A66538" t="s">
        <v>66533</v>
      </c>
      <c r="B66538" t="s">
        <v>78293</v>
      </c>
      <c r="C66538" t="s">
        <v>79920</v>
      </c>
      <c r="D66538" s="9" t="s">
        <v>80804</v>
      </c>
    </row>
    <row r="66539" spans="1:4" x14ac:dyDescent="0.25">
      <c r="A66539" t="s">
        <v>66534</v>
      </c>
      <c r="B66539" t="s">
        <v>78293</v>
      </c>
      <c r="C66539" t="s">
        <v>79920</v>
      </c>
      <c r="D66539" s="9" t="s">
        <v>80804</v>
      </c>
    </row>
    <row r="66540" spans="1:4" x14ac:dyDescent="0.25">
      <c r="A66540" t="s">
        <v>66535</v>
      </c>
      <c r="B66540" t="s">
        <v>78293</v>
      </c>
      <c r="C66540" t="s">
        <v>79920</v>
      </c>
      <c r="D66540" s="9" t="s">
        <v>80804</v>
      </c>
    </row>
    <row r="66541" spans="1:4" x14ac:dyDescent="0.25">
      <c r="A66541" t="s">
        <v>66536</v>
      </c>
      <c r="B66541" t="s">
        <v>78293</v>
      </c>
      <c r="C66541" t="s">
        <v>79920</v>
      </c>
      <c r="D66541" s="9" t="s">
        <v>80804</v>
      </c>
    </row>
    <row r="66542" spans="1:4" x14ac:dyDescent="0.25">
      <c r="A66542" t="s">
        <v>66537</v>
      </c>
      <c r="B66542" t="s">
        <v>78293</v>
      </c>
      <c r="C66542" t="s">
        <v>79920</v>
      </c>
      <c r="D66542" s="9" t="s">
        <v>80804</v>
      </c>
    </row>
    <row r="66543" spans="1:4" x14ac:dyDescent="0.25">
      <c r="A66543" t="s">
        <v>66538</v>
      </c>
      <c r="B66543" t="s">
        <v>78293</v>
      </c>
      <c r="C66543" t="s">
        <v>79920</v>
      </c>
      <c r="D66543" s="9" t="s">
        <v>80804</v>
      </c>
    </row>
    <row r="66544" spans="1:4" x14ac:dyDescent="0.25">
      <c r="A66544" t="s">
        <v>66539</v>
      </c>
      <c r="B66544" t="s">
        <v>78293</v>
      </c>
      <c r="C66544" t="s">
        <v>79920</v>
      </c>
      <c r="D66544" s="9" t="s">
        <v>74000</v>
      </c>
    </row>
    <row r="66545" spans="1:4" x14ac:dyDescent="0.25">
      <c r="A66545" t="s">
        <v>66540</v>
      </c>
      <c r="B66545" t="s">
        <v>78293</v>
      </c>
      <c r="C66545" t="s">
        <v>79920</v>
      </c>
      <c r="D66545" s="9" t="s">
        <v>74000</v>
      </c>
    </row>
    <row r="66546" spans="1:4" x14ac:dyDescent="0.25">
      <c r="A66546" t="s">
        <v>66541</v>
      </c>
      <c r="B66546" t="s">
        <v>74446</v>
      </c>
      <c r="C66546" t="s">
        <v>79920</v>
      </c>
      <c r="D66546" s="9" t="s">
        <v>74000</v>
      </c>
    </row>
    <row r="66547" spans="1:4" x14ac:dyDescent="0.25">
      <c r="A66547" t="s">
        <v>66542</v>
      </c>
      <c r="B66547" t="s">
        <v>74446</v>
      </c>
      <c r="C66547" t="s">
        <v>79920</v>
      </c>
      <c r="D66547" s="9" t="s">
        <v>74000</v>
      </c>
    </row>
    <row r="66548" spans="1:4" x14ac:dyDescent="0.25">
      <c r="A66548" t="s">
        <v>66543</v>
      </c>
      <c r="B66548" t="s">
        <v>74446</v>
      </c>
      <c r="C66548" t="s">
        <v>79920</v>
      </c>
      <c r="D66548" s="9" t="s">
        <v>74000</v>
      </c>
    </row>
    <row r="66549" spans="1:4" x14ac:dyDescent="0.25">
      <c r="A66549" t="s">
        <v>66544</v>
      </c>
      <c r="B66549" t="s">
        <v>74446</v>
      </c>
      <c r="C66549" t="s">
        <v>79920</v>
      </c>
      <c r="D66549" s="9" t="s">
        <v>74000</v>
      </c>
    </row>
    <row r="66550" spans="1:4" x14ac:dyDescent="0.25">
      <c r="A66550" t="s">
        <v>66545</v>
      </c>
      <c r="B66550" t="s">
        <v>74446</v>
      </c>
      <c r="C66550" t="s">
        <v>79920</v>
      </c>
      <c r="D66550" s="9" t="s">
        <v>74000</v>
      </c>
    </row>
    <row r="66551" spans="1:4" x14ac:dyDescent="0.25">
      <c r="A66551" t="s">
        <v>66546</v>
      </c>
      <c r="B66551" t="s">
        <v>78296</v>
      </c>
      <c r="C66551" t="s">
        <v>79920</v>
      </c>
      <c r="D66551" s="9" t="s">
        <v>74000</v>
      </c>
    </row>
    <row r="66552" spans="1:4" x14ac:dyDescent="0.25">
      <c r="A66552" t="s">
        <v>66547</v>
      </c>
      <c r="B66552" t="s">
        <v>78296</v>
      </c>
      <c r="C66552" t="s">
        <v>79920</v>
      </c>
      <c r="D66552" s="9" t="s">
        <v>74000</v>
      </c>
    </row>
    <row r="66553" spans="1:4" x14ac:dyDescent="0.25">
      <c r="A66553" t="s">
        <v>66548</v>
      </c>
      <c r="B66553" t="s">
        <v>78296</v>
      </c>
      <c r="C66553" t="s">
        <v>79920</v>
      </c>
      <c r="D66553" s="9" t="s">
        <v>74000</v>
      </c>
    </row>
    <row r="66554" spans="1:4" x14ac:dyDescent="0.25">
      <c r="A66554" t="s">
        <v>66549</v>
      </c>
      <c r="B66554" t="s">
        <v>78296</v>
      </c>
      <c r="C66554" t="s">
        <v>79920</v>
      </c>
      <c r="D66554" s="9" t="s">
        <v>74000</v>
      </c>
    </row>
    <row r="66555" spans="1:4" x14ac:dyDescent="0.25">
      <c r="A66555" t="s">
        <v>66550</v>
      </c>
      <c r="B66555" t="s">
        <v>78296</v>
      </c>
      <c r="C66555" t="s">
        <v>79920</v>
      </c>
      <c r="D66555" s="9" t="s">
        <v>74000</v>
      </c>
    </row>
    <row r="66556" spans="1:4" x14ac:dyDescent="0.25">
      <c r="A66556" t="s">
        <v>66551</v>
      </c>
      <c r="B66556" t="s">
        <v>78298</v>
      </c>
      <c r="C66556" t="s">
        <v>79920</v>
      </c>
      <c r="D66556" s="9" t="s">
        <v>74000</v>
      </c>
    </row>
    <row r="66557" spans="1:4" x14ac:dyDescent="0.25">
      <c r="A66557" t="s">
        <v>66552</v>
      </c>
      <c r="B66557" t="s">
        <v>78298</v>
      </c>
      <c r="C66557" t="s">
        <v>79920</v>
      </c>
      <c r="D66557" s="9" t="s">
        <v>74000</v>
      </c>
    </row>
    <row r="66558" spans="1:4" x14ac:dyDescent="0.25">
      <c r="A66558" t="s">
        <v>66553</v>
      </c>
      <c r="B66558" t="s">
        <v>78298</v>
      </c>
      <c r="C66558" t="s">
        <v>79920</v>
      </c>
      <c r="D66558" s="9" t="s">
        <v>74000</v>
      </c>
    </row>
    <row r="66559" spans="1:4" x14ac:dyDescent="0.25">
      <c r="A66559" t="s">
        <v>66554</v>
      </c>
      <c r="B66559" t="s">
        <v>78298</v>
      </c>
      <c r="C66559" t="s">
        <v>79920</v>
      </c>
      <c r="D66559" s="9" t="s">
        <v>74000</v>
      </c>
    </row>
    <row r="66560" spans="1:4" x14ac:dyDescent="0.25">
      <c r="A66560" t="s">
        <v>66555</v>
      </c>
      <c r="B66560" t="s">
        <v>78298</v>
      </c>
      <c r="C66560" t="s">
        <v>79920</v>
      </c>
      <c r="D66560" s="9" t="s">
        <v>74000</v>
      </c>
    </row>
    <row r="66561" spans="1:4" x14ac:dyDescent="0.25">
      <c r="A66561" t="s">
        <v>66556</v>
      </c>
      <c r="B66561" t="s">
        <v>78298</v>
      </c>
      <c r="C66561" t="s">
        <v>79920</v>
      </c>
      <c r="D66561" s="9" t="s">
        <v>74000</v>
      </c>
    </row>
    <row r="66562" spans="1:4" x14ac:dyDescent="0.25">
      <c r="A66562" t="s">
        <v>66557</v>
      </c>
      <c r="B66562" t="s">
        <v>78298</v>
      </c>
      <c r="C66562" t="s">
        <v>79920</v>
      </c>
      <c r="D66562" s="9" t="s">
        <v>74000</v>
      </c>
    </row>
    <row r="66563" spans="1:4" x14ac:dyDescent="0.25">
      <c r="A66563" t="s">
        <v>66558</v>
      </c>
      <c r="B66563" t="s">
        <v>78300</v>
      </c>
      <c r="C66563" t="s">
        <v>79920</v>
      </c>
      <c r="D66563" s="9" t="s">
        <v>74000</v>
      </c>
    </row>
    <row r="66564" spans="1:4" x14ac:dyDescent="0.25">
      <c r="A66564" t="s">
        <v>66559</v>
      </c>
      <c r="B66564" t="s">
        <v>78300</v>
      </c>
      <c r="C66564" t="s">
        <v>79920</v>
      </c>
      <c r="D66564" s="9" t="s">
        <v>80804</v>
      </c>
    </row>
    <row r="66565" spans="1:4" x14ac:dyDescent="0.25">
      <c r="A66565" t="s">
        <v>66560</v>
      </c>
      <c r="B66565" t="s">
        <v>78302</v>
      </c>
      <c r="C66565" t="s">
        <v>79920</v>
      </c>
      <c r="D66565" s="9" t="s">
        <v>80804</v>
      </c>
    </row>
    <row r="66566" spans="1:4" x14ac:dyDescent="0.25">
      <c r="A66566" t="s">
        <v>66561</v>
      </c>
      <c r="B66566" t="s">
        <v>78302</v>
      </c>
      <c r="C66566" t="s">
        <v>79920</v>
      </c>
      <c r="D66566" s="9" t="s">
        <v>80804</v>
      </c>
    </row>
    <row r="66567" spans="1:4" x14ac:dyDescent="0.25">
      <c r="A66567" t="s">
        <v>66562</v>
      </c>
      <c r="B66567" t="s">
        <v>78302</v>
      </c>
      <c r="C66567" t="s">
        <v>79920</v>
      </c>
      <c r="D66567" s="9" t="s">
        <v>80804</v>
      </c>
    </row>
    <row r="66568" spans="1:4" x14ac:dyDescent="0.25">
      <c r="A66568" t="s">
        <v>66563</v>
      </c>
      <c r="B66568" t="s">
        <v>78302</v>
      </c>
      <c r="C66568" t="s">
        <v>79920</v>
      </c>
      <c r="D66568" s="9" t="s">
        <v>80804</v>
      </c>
    </row>
    <row r="66569" spans="1:4" x14ac:dyDescent="0.25">
      <c r="A66569" t="s">
        <v>66564</v>
      </c>
      <c r="B66569" t="s">
        <v>78302</v>
      </c>
      <c r="C66569" t="s">
        <v>79920</v>
      </c>
      <c r="D66569" s="9" t="s">
        <v>80804</v>
      </c>
    </row>
    <row r="66570" spans="1:4" x14ac:dyDescent="0.25">
      <c r="A66570" t="s">
        <v>66565</v>
      </c>
      <c r="B66570" t="s">
        <v>78304</v>
      </c>
      <c r="C66570" t="s">
        <v>79920</v>
      </c>
      <c r="D66570" s="9" t="s">
        <v>80804</v>
      </c>
    </row>
    <row r="66571" spans="1:4" x14ac:dyDescent="0.25">
      <c r="A66571" t="s">
        <v>66566</v>
      </c>
      <c r="B66571" t="s">
        <v>78304</v>
      </c>
      <c r="C66571" t="s">
        <v>79920</v>
      </c>
      <c r="D66571" s="9" t="s">
        <v>80804</v>
      </c>
    </row>
    <row r="66572" spans="1:4" x14ac:dyDescent="0.25">
      <c r="A66572" t="s">
        <v>66567</v>
      </c>
      <c r="B66572" t="s">
        <v>78304</v>
      </c>
      <c r="C66572" t="s">
        <v>79920</v>
      </c>
      <c r="D66572" s="9" t="s">
        <v>80804</v>
      </c>
    </row>
    <row r="66573" spans="1:4" x14ac:dyDescent="0.25">
      <c r="A66573" t="s">
        <v>66568</v>
      </c>
      <c r="B66573" t="s">
        <v>78304</v>
      </c>
      <c r="C66573" t="s">
        <v>79920</v>
      </c>
      <c r="D66573" s="9" t="s">
        <v>80804</v>
      </c>
    </row>
    <row r="66574" spans="1:4" x14ac:dyDescent="0.25">
      <c r="A66574" t="s">
        <v>66569</v>
      </c>
      <c r="B66574" t="s">
        <v>78304</v>
      </c>
      <c r="C66574" t="s">
        <v>79920</v>
      </c>
      <c r="D66574" s="9" t="s">
        <v>80804</v>
      </c>
    </row>
    <row r="66575" spans="1:4" x14ac:dyDescent="0.25">
      <c r="A66575" t="s">
        <v>66570</v>
      </c>
      <c r="B66575" t="s">
        <v>78304</v>
      </c>
      <c r="C66575" t="s">
        <v>79920</v>
      </c>
      <c r="D66575" s="9" t="s">
        <v>80804</v>
      </c>
    </row>
    <row r="66576" spans="1:4" x14ac:dyDescent="0.25">
      <c r="A66576" t="s">
        <v>66571</v>
      </c>
      <c r="B66576" t="s">
        <v>78304</v>
      </c>
      <c r="C66576" t="s">
        <v>79920</v>
      </c>
      <c r="D66576" s="9" t="s">
        <v>80804</v>
      </c>
    </row>
    <row r="66577" spans="1:4" x14ac:dyDescent="0.25">
      <c r="A66577" t="s">
        <v>66572</v>
      </c>
      <c r="B66577" t="s">
        <v>78304</v>
      </c>
      <c r="C66577" t="s">
        <v>79920</v>
      </c>
      <c r="D66577" s="9" t="s">
        <v>80804</v>
      </c>
    </row>
    <row r="66578" spans="1:4" x14ac:dyDescent="0.25">
      <c r="A66578" t="s">
        <v>66573</v>
      </c>
      <c r="B66578" t="s">
        <v>78304</v>
      </c>
      <c r="C66578" t="s">
        <v>79920</v>
      </c>
      <c r="D66578" s="9" t="s">
        <v>80804</v>
      </c>
    </row>
    <row r="66579" spans="1:4" x14ac:dyDescent="0.25">
      <c r="A66579" t="s">
        <v>66574</v>
      </c>
      <c r="B66579" t="s">
        <v>78304</v>
      </c>
      <c r="C66579" t="s">
        <v>79920</v>
      </c>
      <c r="D66579" s="9" t="s">
        <v>74000</v>
      </c>
    </row>
    <row r="66580" spans="1:4" x14ac:dyDescent="0.25">
      <c r="A66580" t="s">
        <v>66575</v>
      </c>
      <c r="B66580" t="s">
        <v>78306</v>
      </c>
      <c r="C66580" t="s">
        <v>79920</v>
      </c>
      <c r="D66580" s="9" t="s">
        <v>74000</v>
      </c>
    </row>
    <row r="66581" spans="1:4" x14ac:dyDescent="0.25">
      <c r="A66581" t="s">
        <v>66576</v>
      </c>
      <c r="B66581" t="s">
        <v>78306</v>
      </c>
      <c r="C66581" t="s">
        <v>79920</v>
      </c>
      <c r="D66581" s="9" t="s">
        <v>74000</v>
      </c>
    </row>
    <row r="66582" spans="1:4" x14ac:dyDescent="0.25">
      <c r="A66582" t="s">
        <v>66577</v>
      </c>
      <c r="B66582" t="s">
        <v>78306</v>
      </c>
      <c r="C66582" t="s">
        <v>79920</v>
      </c>
      <c r="D66582" s="9" t="s">
        <v>74000</v>
      </c>
    </row>
    <row r="66583" spans="1:4" x14ac:dyDescent="0.25">
      <c r="A66583" t="s">
        <v>66578</v>
      </c>
      <c r="B66583" t="s">
        <v>78306</v>
      </c>
      <c r="C66583" t="s">
        <v>79920</v>
      </c>
      <c r="D66583" s="9" t="s">
        <v>74000</v>
      </c>
    </row>
    <row r="66584" spans="1:4" x14ac:dyDescent="0.25">
      <c r="A66584" t="s">
        <v>66579</v>
      </c>
      <c r="B66584" t="s">
        <v>78306</v>
      </c>
      <c r="C66584" t="s">
        <v>79920</v>
      </c>
      <c r="D66584" s="9" t="s">
        <v>74000</v>
      </c>
    </row>
    <row r="66585" spans="1:4" x14ac:dyDescent="0.25">
      <c r="A66585" t="s">
        <v>66580</v>
      </c>
      <c r="B66585" t="s">
        <v>78306</v>
      </c>
      <c r="C66585" t="s">
        <v>79920</v>
      </c>
      <c r="D66585" s="9" t="s">
        <v>74000</v>
      </c>
    </row>
    <row r="66586" spans="1:4" x14ac:dyDescent="0.25">
      <c r="A66586" t="s">
        <v>66581</v>
      </c>
      <c r="B66586" t="s">
        <v>78306</v>
      </c>
      <c r="C66586" t="s">
        <v>79920</v>
      </c>
      <c r="D66586" s="9" t="s">
        <v>74000</v>
      </c>
    </row>
    <row r="66587" spans="1:4" x14ac:dyDescent="0.25">
      <c r="A66587" t="s">
        <v>66582</v>
      </c>
      <c r="B66587" t="s">
        <v>78306</v>
      </c>
      <c r="C66587" t="s">
        <v>79920</v>
      </c>
      <c r="D66587" s="9" t="s">
        <v>74000</v>
      </c>
    </row>
    <row r="66588" spans="1:4" x14ac:dyDescent="0.25">
      <c r="A66588" t="s">
        <v>66583</v>
      </c>
      <c r="B66588" t="s">
        <v>78306</v>
      </c>
      <c r="C66588" t="s">
        <v>79920</v>
      </c>
      <c r="D66588" s="9" t="s">
        <v>74000</v>
      </c>
    </row>
    <row r="66589" spans="1:4" x14ac:dyDescent="0.25">
      <c r="A66589" t="s">
        <v>66584</v>
      </c>
      <c r="B66589" t="s">
        <v>78306</v>
      </c>
      <c r="C66589" t="s">
        <v>79920</v>
      </c>
      <c r="D66589" s="9" t="s">
        <v>74000</v>
      </c>
    </row>
    <row r="66590" spans="1:4" x14ac:dyDescent="0.25">
      <c r="A66590" t="s">
        <v>66585</v>
      </c>
      <c r="B66590" t="s">
        <v>78308</v>
      </c>
      <c r="C66590" t="s">
        <v>79920</v>
      </c>
      <c r="D66590" s="9" t="s">
        <v>80804</v>
      </c>
    </row>
    <row r="66591" spans="1:4" x14ac:dyDescent="0.25">
      <c r="A66591" t="s">
        <v>66586</v>
      </c>
      <c r="B66591" t="s">
        <v>78308</v>
      </c>
      <c r="C66591" t="s">
        <v>79920</v>
      </c>
      <c r="D66591" s="9" t="s">
        <v>80804</v>
      </c>
    </row>
    <row r="66592" spans="1:4" x14ac:dyDescent="0.25">
      <c r="A66592" t="s">
        <v>66587</v>
      </c>
      <c r="B66592" t="s">
        <v>78308</v>
      </c>
      <c r="C66592" t="s">
        <v>79920</v>
      </c>
      <c r="D66592" s="9" t="s">
        <v>80804</v>
      </c>
    </row>
    <row r="66593" spans="1:4" x14ac:dyDescent="0.25">
      <c r="A66593" t="s">
        <v>66588</v>
      </c>
      <c r="B66593" t="s">
        <v>78308</v>
      </c>
      <c r="C66593" t="s">
        <v>79920</v>
      </c>
      <c r="D66593" s="9" t="s">
        <v>80804</v>
      </c>
    </row>
    <row r="66594" spans="1:4" x14ac:dyDescent="0.25">
      <c r="A66594" t="s">
        <v>66589</v>
      </c>
      <c r="B66594" t="s">
        <v>78308</v>
      </c>
      <c r="C66594" t="s">
        <v>79920</v>
      </c>
      <c r="D66594" s="9" t="s">
        <v>80804</v>
      </c>
    </row>
    <row r="66595" spans="1:4" x14ac:dyDescent="0.25">
      <c r="A66595" t="s">
        <v>66590</v>
      </c>
      <c r="B66595" t="s">
        <v>78308</v>
      </c>
      <c r="C66595" t="s">
        <v>79920</v>
      </c>
      <c r="D66595" s="9" t="s">
        <v>74000</v>
      </c>
    </row>
    <row r="66596" spans="1:4" x14ac:dyDescent="0.25">
      <c r="A66596" t="s">
        <v>66591</v>
      </c>
      <c r="B66596" t="s">
        <v>78308</v>
      </c>
      <c r="C66596" t="s">
        <v>79920</v>
      </c>
      <c r="D66596" s="9" t="s">
        <v>80804</v>
      </c>
    </row>
    <row r="66597" spans="1:4" x14ac:dyDescent="0.25">
      <c r="A66597" t="s">
        <v>66592</v>
      </c>
      <c r="B66597" t="s">
        <v>78308</v>
      </c>
      <c r="C66597" t="s">
        <v>79920</v>
      </c>
      <c r="D66597" s="9" t="s">
        <v>80804</v>
      </c>
    </row>
    <row r="66598" spans="1:4" x14ac:dyDescent="0.25">
      <c r="A66598" t="s">
        <v>66593</v>
      </c>
      <c r="B66598" t="s">
        <v>78308</v>
      </c>
      <c r="C66598" t="s">
        <v>79920</v>
      </c>
      <c r="D66598" s="9" t="s">
        <v>80804</v>
      </c>
    </row>
    <row r="66599" spans="1:4" x14ac:dyDescent="0.25">
      <c r="A66599" t="s">
        <v>66594</v>
      </c>
      <c r="B66599" t="s">
        <v>78308</v>
      </c>
      <c r="C66599" t="s">
        <v>79920</v>
      </c>
      <c r="D66599" s="9" t="s">
        <v>80804</v>
      </c>
    </row>
    <row r="66600" spans="1:4" x14ac:dyDescent="0.25">
      <c r="A66600" t="s">
        <v>66595</v>
      </c>
      <c r="B66600" t="s">
        <v>78308</v>
      </c>
      <c r="C66600" t="s">
        <v>79920</v>
      </c>
      <c r="D66600" s="9" t="s">
        <v>80804</v>
      </c>
    </row>
    <row r="66601" spans="1:4" x14ac:dyDescent="0.25">
      <c r="A66601" t="s">
        <v>66596</v>
      </c>
      <c r="B66601" t="s">
        <v>78308</v>
      </c>
      <c r="C66601" t="s">
        <v>79920</v>
      </c>
      <c r="D66601" s="9" t="s">
        <v>74000</v>
      </c>
    </row>
    <row r="66602" spans="1:4" x14ac:dyDescent="0.25">
      <c r="A66602" t="s">
        <v>66597</v>
      </c>
      <c r="B66602" t="s">
        <v>78308</v>
      </c>
      <c r="C66602" t="s">
        <v>79920</v>
      </c>
      <c r="D66602" s="9" t="s">
        <v>74000</v>
      </c>
    </row>
    <row r="66603" spans="1:4" x14ac:dyDescent="0.25">
      <c r="A66603" t="s">
        <v>66598</v>
      </c>
      <c r="B66603" t="s">
        <v>78308</v>
      </c>
      <c r="C66603" t="s">
        <v>79920</v>
      </c>
      <c r="D66603" s="9" t="s">
        <v>74000</v>
      </c>
    </row>
    <row r="66604" spans="1:4" x14ac:dyDescent="0.25">
      <c r="A66604" t="s">
        <v>66599</v>
      </c>
      <c r="B66604" t="s">
        <v>78308</v>
      </c>
      <c r="C66604" t="s">
        <v>79920</v>
      </c>
      <c r="D66604" s="9" t="s">
        <v>74000</v>
      </c>
    </row>
    <row r="66605" spans="1:4" x14ac:dyDescent="0.25">
      <c r="A66605" t="s">
        <v>66600</v>
      </c>
      <c r="B66605" t="s">
        <v>78308</v>
      </c>
      <c r="C66605" t="s">
        <v>79920</v>
      </c>
      <c r="D66605" s="9" t="s">
        <v>74000</v>
      </c>
    </row>
    <row r="66606" spans="1:4" x14ac:dyDescent="0.25">
      <c r="A66606" t="s">
        <v>66601</v>
      </c>
      <c r="B66606" t="s">
        <v>78308</v>
      </c>
      <c r="C66606" t="s">
        <v>79920</v>
      </c>
      <c r="D66606" s="9" t="s">
        <v>74000</v>
      </c>
    </row>
    <row r="66607" spans="1:4" x14ac:dyDescent="0.25">
      <c r="A66607" t="s">
        <v>66602</v>
      </c>
      <c r="B66607" t="s">
        <v>78308</v>
      </c>
      <c r="C66607" t="s">
        <v>79920</v>
      </c>
      <c r="D66607" s="9" t="s">
        <v>80804</v>
      </c>
    </row>
    <row r="66608" spans="1:4" x14ac:dyDescent="0.25">
      <c r="A66608" t="s">
        <v>66603</v>
      </c>
      <c r="B66608" t="s">
        <v>78308</v>
      </c>
      <c r="C66608" t="s">
        <v>79920</v>
      </c>
      <c r="D66608" s="9" t="s">
        <v>80804</v>
      </c>
    </row>
    <row r="66609" spans="1:4" x14ac:dyDescent="0.25">
      <c r="A66609" t="s">
        <v>66604</v>
      </c>
      <c r="B66609" t="s">
        <v>78308</v>
      </c>
      <c r="C66609" t="s">
        <v>79920</v>
      </c>
      <c r="D66609" s="9" t="s">
        <v>80804</v>
      </c>
    </row>
    <row r="66610" spans="1:4" x14ac:dyDescent="0.25">
      <c r="A66610" t="s">
        <v>66605</v>
      </c>
      <c r="B66610" t="s">
        <v>78308</v>
      </c>
      <c r="C66610" t="s">
        <v>79920</v>
      </c>
      <c r="D66610" s="9" t="s">
        <v>74000</v>
      </c>
    </row>
    <row r="66611" spans="1:4" x14ac:dyDescent="0.25">
      <c r="A66611" t="s">
        <v>66606</v>
      </c>
      <c r="B66611" t="s">
        <v>78308</v>
      </c>
      <c r="C66611" t="s">
        <v>79920</v>
      </c>
      <c r="D66611" s="9" t="s">
        <v>80804</v>
      </c>
    </row>
    <row r="66612" spans="1:4" x14ac:dyDescent="0.25">
      <c r="A66612" t="s">
        <v>66607</v>
      </c>
      <c r="B66612" t="s">
        <v>78308</v>
      </c>
      <c r="C66612" t="s">
        <v>79920</v>
      </c>
      <c r="D66612" s="9" t="s">
        <v>74000</v>
      </c>
    </row>
    <row r="66613" spans="1:4" x14ac:dyDescent="0.25">
      <c r="A66613" t="s">
        <v>66608</v>
      </c>
      <c r="B66613" t="s">
        <v>74146</v>
      </c>
      <c r="C66613" t="s">
        <v>79920</v>
      </c>
      <c r="D66613" s="9" t="s">
        <v>74000</v>
      </c>
    </row>
    <row r="66614" spans="1:4" x14ac:dyDescent="0.25">
      <c r="A66614" t="s">
        <v>66609</v>
      </c>
      <c r="B66614" t="s">
        <v>74146</v>
      </c>
      <c r="C66614" t="s">
        <v>79920</v>
      </c>
      <c r="D66614" s="9" t="s">
        <v>74000</v>
      </c>
    </row>
    <row r="66615" spans="1:4" x14ac:dyDescent="0.25">
      <c r="A66615" t="s">
        <v>66610</v>
      </c>
      <c r="B66615" t="s">
        <v>74146</v>
      </c>
      <c r="C66615" t="s">
        <v>79920</v>
      </c>
      <c r="D66615" s="9" t="s">
        <v>74000</v>
      </c>
    </row>
    <row r="66616" spans="1:4" x14ac:dyDescent="0.25">
      <c r="A66616" t="s">
        <v>66611</v>
      </c>
      <c r="B66616" t="s">
        <v>74146</v>
      </c>
      <c r="C66616" t="s">
        <v>79920</v>
      </c>
      <c r="D66616" s="9" t="s">
        <v>74000</v>
      </c>
    </row>
    <row r="66617" spans="1:4" x14ac:dyDescent="0.25">
      <c r="A66617" t="s">
        <v>66612</v>
      </c>
      <c r="B66617" t="s">
        <v>74146</v>
      </c>
      <c r="C66617" t="s">
        <v>79920</v>
      </c>
      <c r="D66617" s="9" t="s">
        <v>74000</v>
      </c>
    </row>
    <row r="66618" spans="1:4" x14ac:dyDescent="0.25">
      <c r="A66618" t="s">
        <v>66613</v>
      </c>
      <c r="B66618" t="s">
        <v>74146</v>
      </c>
      <c r="C66618" t="s">
        <v>79920</v>
      </c>
      <c r="D66618" s="9" t="s">
        <v>80804</v>
      </c>
    </row>
    <row r="66619" spans="1:4" x14ac:dyDescent="0.25">
      <c r="A66619" t="s">
        <v>66614</v>
      </c>
      <c r="B66619" t="s">
        <v>74146</v>
      </c>
      <c r="C66619" t="s">
        <v>79920</v>
      </c>
      <c r="D66619" s="9" t="s">
        <v>74000</v>
      </c>
    </row>
    <row r="66620" spans="1:4" x14ac:dyDescent="0.25">
      <c r="A66620" t="s">
        <v>66615</v>
      </c>
      <c r="B66620" t="s">
        <v>74146</v>
      </c>
      <c r="C66620" t="s">
        <v>79920</v>
      </c>
      <c r="D66620" s="9" t="s">
        <v>80804</v>
      </c>
    </row>
    <row r="66621" spans="1:4" x14ac:dyDescent="0.25">
      <c r="A66621" t="s">
        <v>66616</v>
      </c>
      <c r="B66621" t="s">
        <v>74146</v>
      </c>
      <c r="C66621" t="s">
        <v>79920</v>
      </c>
      <c r="D66621" s="9" t="s">
        <v>80804</v>
      </c>
    </row>
    <row r="66622" spans="1:4" x14ac:dyDescent="0.25">
      <c r="A66622" t="s">
        <v>66617</v>
      </c>
      <c r="B66622" t="s">
        <v>74146</v>
      </c>
      <c r="C66622" t="s">
        <v>79920</v>
      </c>
      <c r="D66622" s="9" t="s">
        <v>74000</v>
      </c>
    </row>
    <row r="66623" spans="1:4" x14ac:dyDescent="0.25">
      <c r="A66623" t="s">
        <v>66618</v>
      </c>
      <c r="B66623" t="s">
        <v>78311</v>
      </c>
      <c r="C66623" t="s">
        <v>79920</v>
      </c>
      <c r="D66623" s="9" t="s">
        <v>74000</v>
      </c>
    </row>
    <row r="66624" spans="1:4" x14ac:dyDescent="0.25">
      <c r="A66624" t="s">
        <v>66619</v>
      </c>
      <c r="B66624" t="s">
        <v>78311</v>
      </c>
      <c r="C66624" t="s">
        <v>79920</v>
      </c>
      <c r="D66624" s="9" t="s">
        <v>80804</v>
      </c>
    </row>
    <row r="66625" spans="1:4" x14ac:dyDescent="0.25">
      <c r="A66625" t="s">
        <v>66620</v>
      </c>
      <c r="B66625" t="s">
        <v>78311</v>
      </c>
      <c r="C66625" t="s">
        <v>79920</v>
      </c>
      <c r="D66625" s="9" t="s">
        <v>80804</v>
      </c>
    </row>
    <row r="66626" spans="1:4" x14ac:dyDescent="0.25">
      <c r="A66626" t="s">
        <v>66621</v>
      </c>
      <c r="B66626" t="s">
        <v>78311</v>
      </c>
      <c r="C66626" t="s">
        <v>79920</v>
      </c>
      <c r="D66626" s="9" t="s">
        <v>80804</v>
      </c>
    </row>
    <row r="66627" spans="1:4" x14ac:dyDescent="0.25">
      <c r="A66627" t="s">
        <v>66622</v>
      </c>
      <c r="B66627" t="s">
        <v>78311</v>
      </c>
      <c r="C66627" t="s">
        <v>79920</v>
      </c>
      <c r="D66627" s="9" t="s">
        <v>80804</v>
      </c>
    </row>
    <row r="66628" spans="1:4" x14ac:dyDescent="0.25">
      <c r="A66628" t="s">
        <v>66623</v>
      </c>
      <c r="B66628" t="s">
        <v>78311</v>
      </c>
      <c r="C66628" t="s">
        <v>79920</v>
      </c>
      <c r="D66628" s="9" t="s">
        <v>74000</v>
      </c>
    </row>
    <row r="66629" spans="1:4" x14ac:dyDescent="0.25">
      <c r="A66629" t="s">
        <v>66624</v>
      </c>
      <c r="B66629" t="s">
        <v>77249</v>
      </c>
      <c r="C66629" t="s">
        <v>79920</v>
      </c>
      <c r="D66629" s="9" t="s">
        <v>74000</v>
      </c>
    </row>
    <row r="66630" spans="1:4" x14ac:dyDescent="0.25">
      <c r="A66630" t="s">
        <v>66625</v>
      </c>
      <c r="B66630" t="s">
        <v>77249</v>
      </c>
      <c r="C66630" t="s">
        <v>79920</v>
      </c>
      <c r="D66630" s="9" t="s">
        <v>80804</v>
      </c>
    </row>
    <row r="66631" spans="1:4" x14ac:dyDescent="0.25">
      <c r="A66631" t="s">
        <v>66626</v>
      </c>
      <c r="B66631" t="s">
        <v>77249</v>
      </c>
      <c r="C66631" t="s">
        <v>79920</v>
      </c>
      <c r="D66631" s="9" t="s">
        <v>80804</v>
      </c>
    </row>
    <row r="66632" spans="1:4" x14ac:dyDescent="0.25">
      <c r="A66632" t="s">
        <v>66627</v>
      </c>
      <c r="B66632" t="s">
        <v>74148</v>
      </c>
      <c r="C66632" t="s">
        <v>79920</v>
      </c>
      <c r="D66632" s="9" t="s">
        <v>80804</v>
      </c>
    </row>
    <row r="66633" spans="1:4" x14ac:dyDescent="0.25">
      <c r="A66633" t="s">
        <v>66628</v>
      </c>
      <c r="B66633" t="s">
        <v>74148</v>
      </c>
      <c r="C66633" t="s">
        <v>79920</v>
      </c>
      <c r="D66633" s="9" t="s">
        <v>74000</v>
      </c>
    </row>
    <row r="66634" spans="1:4" x14ac:dyDescent="0.25">
      <c r="A66634" t="s">
        <v>66629</v>
      </c>
      <c r="B66634" t="s">
        <v>74148</v>
      </c>
      <c r="C66634" t="s">
        <v>79920</v>
      </c>
      <c r="D66634" s="9" t="s">
        <v>74000</v>
      </c>
    </row>
    <row r="66635" spans="1:4" x14ac:dyDescent="0.25">
      <c r="A66635" t="s">
        <v>66630</v>
      </c>
      <c r="B66635" t="s">
        <v>74148</v>
      </c>
      <c r="C66635" t="s">
        <v>79920</v>
      </c>
      <c r="D66635" s="9" t="s">
        <v>74000</v>
      </c>
    </row>
    <row r="66636" spans="1:4" x14ac:dyDescent="0.25">
      <c r="A66636" t="s">
        <v>66631</v>
      </c>
      <c r="B66636" t="s">
        <v>74148</v>
      </c>
      <c r="C66636" t="s">
        <v>79920</v>
      </c>
      <c r="D66636" s="9" t="s">
        <v>74000</v>
      </c>
    </row>
    <row r="66637" spans="1:4" x14ac:dyDescent="0.25">
      <c r="A66637" t="s">
        <v>66632</v>
      </c>
      <c r="B66637" t="s">
        <v>74148</v>
      </c>
      <c r="C66637" t="s">
        <v>79920</v>
      </c>
      <c r="D66637" s="9" t="s">
        <v>74000</v>
      </c>
    </row>
    <row r="66638" spans="1:4" x14ac:dyDescent="0.25">
      <c r="A66638" t="s">
        <v>66633</v>
      </c>
      <c r="B66638" t="s">
        <v>78315</v>
      </c>
      <c r="C66638" t="s">
        <v>79920</v>
      </c>
      <c r="D66638" s="9" t="s">
        <v>80804</v>
      </c>
    </row>
    <row r="66639" spans="1:4" x14ac:dyDescent="0.25">
      <c r="A66639" t="s">
        <v>66634</v>
      </c>
      <c r="B66639" t="s">
        <v>78315</v>
      </c>
      <c r="C66639" t="s">
        <v>79920</v>
      </c>
      <c r="D66639" s="9" t="s">
        <v>80804</v>
      </c>
    </row>
    <row r="66640" spans="1:4" x14ac:dyDescent="0.25">
      <c r="A66640" t="s">
        <v>66635</v>
      </c>
      <c r="B66640" t="s">
        <v>78315</v>
      </c>
      <c r="C66640" t="s">
        <v>79920</v>
      </c>
      <c r="D66640" s="9" t="s">
        <v>80804</v>
      </c>
    </row>
    <row r="66641" spans="1:4" x14ac:dyDescent="0.25">
      <c r="A66641" t="s">
        <v>66636</v>
      </c>
      <c r="B66641" t="s">
        <v>78315</v>
      </c>
      <c r="C66641" t="s">
        <v>79920</v>
      </c>
      <c r="D66641" s="9" t="s">
        <v>80804</v>
      </c>
    </row>
    <row r="66642" spans="1:4" x14ac:dyDescent="0.25">
      <c r="A66642" t="s">
        <v>66637</v>
      </c>
      <c r="B66642" t="s">
        <v>78315</v>
      </c>
      <c r="C66642" t="s">
        <v>79920</v>
      </c>
      <c r="D66642" s="9" t="s">
        <v>80804</v>
      </c>
    </row>
    <row r="66643" spans="1:4" x14ac:dyDescent="0.25">
      <c r="A66643" t="s">
        <v>66638</v>
      </c>
      <c r="B66643" t="s">
        <v>78315</v>
      </c>
      <c r="C66643" t="s">
        <v>79920</v>
      </c>
      <c r="D66643" s="9" t="s">
        <v>80804</v>
      </c>
    </row>
    <row r="66644" spans="1:4" x14ac:dyDescent="0.25">
      <c r="A66644" t="s">
        <v>66639</v>
      </c>
      <c r="B66644" t="s">
        <v>78315</v>
      </c>
      <c r="C66644" t="s">
        <v>79920</v>
      </c>
      <c r="D66644" s="9" t="s">
        <v>80804</v>
      </c>
    </row>
    <row r="66645" spans="1:4" x14ac:dyDescent="0.25">
      <c r="A66645" t="s">
        <v>66640</v>
      </c>
      <c r="B66645" t="s">
        <v>78315</v>
      </c>
      <c r="C66645" t="s">
        <v>79920</v>
      </c>
      <c r="D66645" s="9" t="s">
        <v>80804</v>
      </c>
    </row>
    <row r="66646" spans="1:4" x14ac:dyDescent="0.25">
      <c r="A66646" t="s">
        <v>66641</v>
      </c>
      <c r="B66646" t="s">
        <v>78315</v>
      </c>
      <c r="C66646" t="s">
        <v>79920</v>
      </c>
      <c r="D66646" s="9" t="s">
        <v>80804</v>
      </c>
    </row>
    <row r="66647" spans="1:4" x14ac:dyDescent="0.25">
      <c r="A66647" t="s">
        <v>66642</v>
      </c>
      <c r="B66647" t="s">
        <v>78315</v>
      </c>
      <c r="C66647" t="s">
        <v>79920</v>
      </c>
      <c r="D66647" s="9" t="s">
        <v>80804</v>
      </c>
    </row>
    <row r="66648" spans="1:4" x14ac:dyDescent="0.25">
      <c r="A66648" t="s">
        <v>66643</v>
      </c>
      <c r="B66648" t="s">
        <v>78315</v>
      </c>
      <c r="C66648" t="s">
        <v>79920</v>
      </c>
      <c r="D66648" s="9" t="s">
        <v>80804</v>
      </c>
    </row>
    <row r="66649" spans="1:4" x14ac:dyDescent="0.25">
      <c r="A66649" t="s">
        <v>66644</v>
      </c>
      <c r="B66649" t="s">
        <v>78315</v>
      </c>
      <c r="C66649" t="s">
        <v>79920</v>
      </c>
      <c r="D66649" s="9" t="s">
        <v>80804</v>
      </c>
    </row>
    <row r="66650" spans="1:4" x14ac:dyDescent="0.25">
      <c r="A66650" t="s">
        <v>66645</v>
      </c>
      <c r="B66650" t="s">
        <v>78315</v>
      </c>
      <c r="C66650" t="s">
        <v>79920</v>
      </c>
      <c r="D66650" s="9" t="s">
        <v>80804</v>
      </c>
    </row>
    <row r="66651" spans="1:4" x14ac:dyDescent="0.25">
      <c r="A66651" t="s">
        <v>66646</v>
      </c>
      <c r="B66651" t="s">
        <v>78315</v>
      </c>
      <c r="C66651" t="s">
        <v>79920</v>
      </c>
      <c r="D66651" s="9" t="s">
        <v>80804</v>
      </c>
    </row>
    <row r="66652" spans="1:4" x14ac:dyDescent="0.25">
      <c r="A66652" t="s">
        <v>66647</v>
      </c>
      <c r="B66652" t="s">
        <v>78315</v>
      </c>
      <c r="C66652" t="s">
        <v>79920</v>
      </c>
      <c r="D66652" s="9" t="s">
        <v>80804</v>
      </c>
    </row>
    <row r="66653" spans="1:4" x14ac:dyDescent="0.25">
      <c r="A66653" t="s">
        <v>66648</v>
      </c>
      <c r="B66653" t="s">
        <v>78315</v>
      </c>
      <c r="C66653" t="s">
        <v>79920</v>
      </c>
      <c r="D66653" s="9" t="s">
        <v>80804</v>
      </c>
    </row>
    <row r="66654" spans="1:4" x14ac:dyDescent="0.25">
      <c r="A66654" t="s">
        <v>66649</v>
      </c>
      <c r="B66654" t="s">
        <v>78315</v>
      </c>
      <c r="C66654" t="s">
        <v>79920</v>
      </c>
      <c r="D66654" s="9" t="s">
        <v>80804</v>
      </c>
    </row>
    <row r="66655" spans="1:4" x14ac:dyDescent="0.25">
      <c r="A66655" t="s">
        <v>66650</v>
      </c>
      <c r="B66655" t="s">
        <v>78315</v>
      </c>
      <c r="C66655" t="s">
        <v>79920</v>
      </c>
      <c r="D66655" s="9" t="s">
        <v>80804</v>
      </c>
    </row>
    <row r="66656" spans="1:4" x14ac:dyDescent="0.25">
      <c r="A66656" t="s">
        <v>66651</v>
      </c>
      <c r="B66656" t="s">
        <v>78315</v>
      </c>
      <c r="C66656" t="s">
        <v>79920</v>
      </c>
      <c r="D66656" s="9" t="s">
        <v>80804</v>
      </c>
    </row>
    <row r="66657" spans="1:4" x14ac:dyDescent="0.25">
      <c r="A66657" t="s">
        <v>66652</v>
      </c>
      <c r="B66657" t="s">
        <v>78315</v>
      </c>
      <c r="C66657" t="s">
        <v>79920</v>
      </c>
      <c r="D66657" s="9" t="s">
        <v>80804</v>
      </c>
    </row>
    <row r="66658" spans="1:4" x14ac:dyDescent="0.25">
      <c r="A66658" t="s">
        <v>66653</v>
      </c>
      <c r="B66658" t="s">
        <v>78315</v>
      </c>
      <c r="C66658" t="s">
        <v>79920</v>
      </c>
      <c r="D66658" s="9" t="s">
        <v>80804</v>
      </c>
    </row>
    <row r="66659" spans="1:4" x14ac:dyDescent="0.25">
      <c r="A66659" t="s">
        <v>66654</v>
      </c>
      <c r="B66659" t="s">
        <v>78315</v>
      </c>
      <c r="C66659" t="s">
        <v>79920</v>
      </c>
      <c r="D66659" s="9" t="s">
        <v>80804</v>
      </c>
    </row>
    <row r="66660" spans="1:4" x14ac:dyDescent="0.25">
      <c r="A66660" t="s">
        <v>66655</v>
      </c>
      <c r="B66660" t="s">
        <v>78315</v>
      </c>
      <c r="C66660" t="s">
        <v>79920</v>
      </c>
      <c r="D66660" s="9" t="s">
        <v>80804</v>
      </c>
    </row>
    <row r="66661" spans="1:4" x14ac:dyDescent="0.25">
      <c r="A66661" t="s">
        <v>66656</v>
      </c>
      <c r="B66661" t="s">
        <v>78315</v>
      </c>
      <c r="C66661" t="s">
        <v>79920</v>
      </c>
      <c r="D66661" s="9" t="s">
        <v>80804</v>
      </c>
    </row>
    <row r="66662" spans="1:4" x14ac:dyDescent="0.25">
      <c r="A66662" t="s">
        <v>66657</v>
      </c>
      <c r="B66662" t="s">
        <v>78315</v>
      </c>
      <c r="C66662" t="s">
        <v>79920</v>
      </c>
      <c r="D66662" s="9" t="s">
        <v>80804</v>
      </c>
    </row>
    <row r="66663" spans="1:4" x14ac:dyDescent="0.25">
      <c r="A66663" t="s">
        <v>66658</v>
      </c>
      <c r="B66663" t="s">
        <v>78315</v>
      </c>
      <c r="C66663" t="s">
        <v>79920</v>
      </c>
      <c r="D66663" s="9" t="s">
        <v>80804</v>
      </c>
    </row>
    <row r="66664" spans="1:4" x14ac:dyDescent="0.25">
      <c r="A66664" t="s">
        <v>66659</v>
      </c>
      <c r="B66664" t="s">
        <v>78315</v>
      </c>
      <c r="C66664" t="s">
        <v>79920</v>
      </c>
      <c r="D66664" s="9" t="s">
        <v>80804</v>
      </c>
    </row>
    <row r="66665" spans="1:4" x14ac:dyDescent="0.25">
      <c r="A66665" t="s">
        <v>66660</v>
      </c>
      <c r="B66665" t="s">
        <v>78315</v>
      </c>
      <c r="C66665" t="s">
        <v>79920</v>
      </c>
      <c r="D66665" s="9" t="s">
        <v>80804</v>
      </c>
    </row>
    <row r="66666" spans="1:4" x14ac:dyDescent="0.25">
      <c r="A66666" t="s">
        <v>66661</v>
      </c>
      <c r="B66666" t="s">
        <v>78315</v>
      </c>
      <c r="C66666" t="s">
        <v>79920</v>
      </c>
      <c r="D66666" s="9" t="s">
        <v>80804</v>
      </c>
    </row>
    <row r="66667" spans="1:4" x14ac:dyDescent="0.25">
      <c r="A66667" t="s">
        <v>66662</v>
      </c>
      <c r="B66667" t="s">
        <v>78315</v>
      </c>
      <c r="C66667" t="s">
        <v>79920</v>
      </c>
      <c r="D66667" s="9" t="s">
        <v>80804</v>
      </c>
    </row>
    <row r="66668" spans="1:4" x14ac:dyDescent="0.25">
      <c r="A66668" t="s">
        <v>66663</v>
      </c>
      <c r="B66668" t="s">
        <v>78315</v>
      </c>
      <c r="C66668" t="s">
        <v>79920</v>
      </c>
      <c r="D66668" s="9" t="s">
        <v>80804</v>
      </c>
    </row>
    <row r="66669" spans="1:4" x14ac:dyDescent="0.25">
      <c r="A66669" t="s">
        <v>66664</v>
      </c>
      <c r="B66669" t="s">
        <v>78315</v>
      </c>
      <c r="C66669" t="s">
        <v>79920</v>
      </c>
      <c r="D66669" s="9" t="s">
        <v>80804</v>
      </c>
    </row>
    <row r="66670" spans="1:4" x14ac:dyDescent="0.25">
      <c r="A66670" t="s">
        <v>66665</v>
      </c>
      <c r="B66670" t="s">
        <v>78315</v>
      </c>
      <c r="C66670" t="s">
        <v>79920</v>
      </c>
      <c r="D66670" s="9" t="s">
        <v>80804</v>
      </c>
    </row>
    <row r="66671" spans="1:4" x14ac:dyDescent="0.25">
      <c r="A66671" t="s">
        <v>66666</v>
      </c>
      <c r="B66671" t="s">
        <v>78315</v>
      </c>
      <c r="C66671" t="s">
        <v>79920</v>
      </c>
      <c r="D66671" s="9" t="s">
        <v>80804</v>
      </c>
    </row>
    <row r="66672" spans="1:4" x14ac:dyDescent="0.25">
      <c r="A66672" t="s">
        <v>66667</v>
      </c>
      <c r="B66672" t="s">
        <v>78315</v>
      </c>
      <c r="C66672" t="s">
        <v>79920</v>
      </c>
      <c r="D66672" s="9" t="s">
        <v>80804</v>
      </c>
    </row>
    <row r="66673" spans="1:4" x14ac:dyDescent="0.25">
      <c r="A66673" t="s">
        <v>66668</v>
      </c>
      <c r="B66673" t="s">
        <v>78315</v>
      </c>
      <c r="C66673" t="s">
        <v>79920</v>
      </c>
      <c r="D66673" s="9" t="s">
        <v>80804</v>
      </c>
    </row>
    <row r="66674" spans="1:4" x14ac:dyDescent="0.25">
      <c r="A66674" t="s">
        <v>66669</v>
      </c>
      <c r="B66674" t="s">
        <v>78315</v>
      </c>
      <c r="C66674" t="s">
        <v>79920</v>
      </c>
      <c r="D66674" s="9" t="s">
        <v>80804</v>
      </c>
    </row>
    <row r="66675" spans="1:4" x14ac:dyDescent="0.25">
      <c r="A66675" t="s">
        <v>66670</v>
      </c>
      <c r="B66675" t="s">
        <v>78315</v>
      </c>
      <c r="C66675" t="s">
        <v>79920</v>
      </c>
      <c r="D66675" s="9" t="s">
        <v>80804</v>
      </c>
    </row>
    <row r="66676" spans="1:4" x14ac:dyDescent="0.25">
      <c r="A66676" t="s">
        <v>66671</v>
      </c>
      <c r="B66676" t="s">
        <v>78315</v>
      </c>
      <c r="C66676" t="s">
        <v>79920</v>
      </c>
      <c r="D66676" s="9" t="s">
        <v>80804</v>
      </c>
    </row>
    <row r="66677" spans="1:4" x14ac:dyDescent="0.25">
      <c r="A66677" t="s">
        <v>66672</v>
      </c>
      <c r="B66677" t="s">
        <v>78315</v>
      </c>
      <c r="C66677" t="s">
        <v>79920</v>
      </c>
      <c r="D66677" s="9" t="s">
        <v>80804</v>
      </c>
    </row>
    <row r="66678" spans="1:4" x14ac:dyDescent="0.25">
      <c r="A66678" t="s">
        <v>66673</v>
      </c>
      <c r="B66678" t="s">
        <v>78315</v>
      </c>
      <c r="C66678" t="s">
        <v>79920</v>
      </c>
      <c r="D66678" s="9" t="s">
        <v>80804</v>
      </c>
    </row>
    <row r="66679" spans="1:4" x14ac:dyDescent="0.25">
      <c r="A66679" t="s">
        <v>66674</v>
      </c>
      <c r="B66679" t="s">
        <v>78315</v>
      </c>
      <c r="C66679" t="s">
        <v>79920</v>
      </c>
      <c r="D66679" s="9" t="s">
        <v>80804</v>
      </c>
    </row>
    <row r="66680" spans="1:4" x14ac:dyDescent="0.25">
      <c r="A66680" t="s">
        <v>66675</v>
      </c>
      <c r="B66680" t="s">
        <v>78315</v>
      </c>
      <c r="C66680" t="s">
        <v>79920</v>
      </c>
      <c r="D66680" s="9" t="s">
        <v>80804</v>
      </c>
    </row>
    <row r="66681" spans="1:4" x14ac:dyDescent="0.25">
      <c r="A66681" t="s">
        <v>66676</v>
      </c>
      <c r="B66681" t="s">
        <v>78315</v>
      </c>
      <c r="C66681" t="s">
        <v>79920</v>
      </c>
      <c r="D66681" s="9" t="s">
        <v>80804</v>
      </c>
    </row>
    <row r="66682" spans="1:4" x14ac:dyDescent="0.25">
      <c r="A66682" t="s">
        <v>66677</v>
      </c>
      <c r="B66682" t="s">
        <v>78315</v>
      </c>
      <c r="C66682" t="s">
        <v>79920</v>
      </c>
      <c r="D66682" s="9" t="s">
        <v>80804</v>
      </c>
    </row>
    <row r="66683" spans="1:4" x14ac:dyDescent="0.25">
      <c r="A66683" t="s">
        <v>66678</v>
      </c>
      <c r="B66683" t="s">
        <v>78315</v>
      </c>
      <c r="C66683" t="s">
        <v>79920</v>
      </c>
      <c r="D66683" s="9" t="s">
        <v>80804</v>
      </c>
    </row>
    <row r="66684" spans="1:4" x14ac:dyDescent="0.25">
      <c r="A66684" t="s">
        <v>66679</v>
      </c>
      <c r="B66684" t="s">
        <v>78315</v>
      </c>
      <c r="C66684" t="s">
        <v>79920</v>
      </c>
      <c r="D66684" s="9" t="s">
        <v>80804</v>
      </c>
    </row>
    <row r="66685" spans="1:4" x14ac:dyDescent="0.25">
      <c r="A66685" t="s">
        <v>66680</v>
      </c>
      <c r="B66685" t="s">
        <v>78315</v>
      </c>
      <c r="C66685" t="s">
        <v>79920</v>
      </c>
      <c r="D66685" s="9" t="s">
        <v>80804</v>
      </c>
    </row>
    <row r="66686" spans="1:4" x14ac:dyDescent="0.25">
      <c r="A66686" t="s">
        <v>66681</v>
      </c>
      <c r="B66686" t="s">
        <v>78315</v>
      </c>
      <c r="C66686" t="s">
        <v>79920</v>
      </c>
      <c r="D66686" s="9" t="s">
        <v>80804</v>
      </c>
    </row>
    <row r="66687" spans="1:4" x14ac:dyDescent="0.25">
      <c r="A66687" t="s">
        <v>66682</v>
      </c>
      <c r="B66687" t="s">
        <v>78315</v>
      </c>
      <c r="C66687" t="s">
        <v>79920</v>
      </c>
      <c r="D66687" s="9" t="s">
        <v>80804</v>
      </c>
    </row>
    <row r="66688" spans="1:4" x14ac:dyDescent="0.25">
      <c r="A66688" t="s">
        <v>66683</v>
      </c>
      <c r="B66688" t="s">
        <v>78315</v>
      </c>
      <c r="C66688" t="s">
        <v>79920</v>
      </c>
      <c r="D66688" s="9" t="s">
        <v>80804</v>
      </c>
    </row>
    <row r="66689" spans="1:4" x14ac:dyDescent="0.25">
      <c r="A66689" t="s">
        <v>66684</v>
      </c>
      <c r="B66689" t="s">
        <v>78315</v>
      </c>
      <c r="C66689" t="s">
        <v>79920</v>
      </c>
      <c r="D66689" s="9" t="s">
        <v>80804</v>
      </c>
    </row>
    <row r="66690" spans="1:4" x14ac:dyDescent="0.25">
      <c r="A66690" t="s">
        <v>66685</v>
      </c>
      <c r="B66690" t="s">
        <v>78315</v>
      </c>
      <c r="C66690" t="s">
        <v>79920</v>
      </c>
      <c r="D66690" s="9" t="s">
        <v>80804</v>
      </c>
    </row>
    <row r="66691" spans="1:4" x14ac:dyDescent="0.25">
      <c r="A66691" t="s">
        <v>66686</v>
      </c>
      <c r="B66691" t="s">
        <v>78315</v>
      </c>
      <c r="C66691" t="s">
        <v>79920</v>
      </c>
      <c r="D66691" s="9" t="s">
        <v>80804</v>
      </c>
    </row>
    <row r="66692" spans="1:4" x14ac:dyDescent="0.25">
      <c r="A66692" t="s">
        <v>66687</v>
      </c>
      <c r="B66692" t="s">
        <v>78315</v>
      </c>
      <c r="C66692" t="s">
        <v>79920</v>
      </c>
      <c r="D66692" s="9" t="s">
        <v>80804</v>
      </c>
    </row>
    <row r="66693" spans="1:4" x14ac:dyDescent="0.25">
      <c r="A66693" t="s">
        <v>66688</v>
      </c>
      <c r="B66693" t="s">
        <v>78315</v>
      </c>
      <c r="C66693" t="s">
        <v>79920</v>
      </c>
      <c r="D66693" s="9" t="s">
        <v>80804</v>
      </c>
    </row>
    <row r="66694" spans="1:4" x14ac:dyDescent="0.25">
      <c r="A66694" t="s">
        <v>66689</v>
      </c>
      <c r="B66694" t="s">
        <v>78315</v>
      </c>
      <c r="C66694" t="s">
        <v>79920</v>
      </c>
      <c r="D66694" s="9" t="s">
        <v>80804</v>
      </c>
    </row>
    <row r="66695" spans="1:4" x14ac:dyDescent="0.25">
      <c r="A66695" t="s">
        <v>66690</v>
      </c>
      <c r="B66695" t="s">
        <v>78315</v>
      </c>
      <c r="C66695" t="s">
        <v>79920</v>
      </c>
      <c r="D66695" s="9" t="s">
        <v>80804</v>
      </c>
    </row>
    <row r="66696" spans="1:4" x14ac:dyDescent="0.25">
      <c r="A66696" t="s">
        <v>66691</v>
      </c>
      <c r="B66696" t="s">
        <v>78315</v>
      </c>
      <c r="C66696" t="s">
        <v>79920</v>
      </c>
      <c r="D66696" s="9" t="s">
        <v>80804</v>
      </c>
    </row>
    <row r="66697" spans="1:4" x14ac:dyDescent="0.25">
      <c r="A66697" t="s">
        <v>66692</v>
      </c>
      <c r="B66697" t="s">
        <v>78315</v>
      </c>
      <c r="C66697" t="s">
        <v>79920</v>
      </c>
      <c r="D66697" s="9" t="s">
        <v>80804</v>
      </c>
    </row>
    <row r="66698" spans="1:4" x14ac:dyDescent="0.25">
      <c r="A66698" t="s">
        <v>66693</v>
      </c>
      <c r="B66698" t="s">
        <v>78315</v>
      </c>
      <c r="C66698" t="s">
        <v>79920</v>
      </c>
      <c r="D66698" s="9" t="s">
        <v>74000</v>
      </c>
    </row>
    <row r="66699" spans="1:4" x14ac:dyDescent="0.25">
      <c r="A66699" t="s">
        <v>66694</v>
      </c>
      <c r="B66699" t="s">
        <v>78317</v>
      </c>
      <c r="C66699" t="s">
        <v>79920</v>
      </c>
      <c r="D66699" s="9" t="s">
        <v>74000</v>
      </c>
    </row>
    <row r="66700" spans="1:4" x14ac:dyDescent="0.25">
      <c r="A66700" t="s">
        <v>66695</v>
      </c>
      <c r="B66700" t="s">
        <v>78317</v>
      </c>
      <c r="C66700" t="s">
        <v>79920</v>
      </c>
      <c r="D66700" s="9" t="s">
        <v>80804</v>
      </c>
    </row>
    <row r="66701" spans="1:4" x14ac:dyDescent="0.25">
      <c r="A66701" t="s">
        <v>66696</v>
      </c>
      <c r="B66701" t="s">
        <v>78317</v>
      </c>
      <c r="C66701" t="s">
        <v>79920</v>
      </c>
      <c r="D66701" s="9" t="s">
        <v>80804</v>
      </c>
    </row>
    <row r="66702" spans="1:4" x14ac:dyDescent="0.25">
      <c r="A66702" t="s">
        <v>66697</v>
      </c>
      <c r="B66702" t="s">
        <v>78317</v>
      </c>
      <c r="C66702" t="s">
        <v>79920</v>
      </c>
      <c r="D66702" s="9" t="s">
        <v>80804</v>
      </c>
    </row>
    <row r="66703" spans="1:4" x14ac:dyDescent="0.25">
      <c r="A66703" t="s">
        <v>66698</v>
      </c>
      <c r="B66703" t="s">
        <v>78317</v>
      </c>
      <c r="C66703" t="s">
        <v>79920</v>
      </c>
      <c r="D66703" s="9" t="s">
        <v>80804</v>
      </c>
    </row>
    <row r="66704" spans="1:4" x14ac:dyDescent="0.25">
      <c r="A66704" t="s">
        <v>66699</v>
      </c>
      <c r="B66704" t="s">
        <v>78317</v>
      </c>
      <c r="C66704" t="s">
        <v>79920</v>
      </c>
      <c r="D66704" s="9" t="s">
        <v>74000</v>
      </c>
    </row>
    <row r="66705" spans="1:4" x14ac:dyDescent="0.25">
      <c r="A66705" t="s">
        <v>66700</v>
      </c>
      <c r="B66705" t="s">
        <v>78317</v>
      </c>
      <c r="C66705" t="s">
        <v>79920</v>
      </c>
      <c r="D66705" s="9" t="s">
        <v>80804</v>
      </c>
    </row>
    <row r="66706" spans="1:4" x14ac:dyDescent="0.25">
      <c r="A66706" t="s">
        <v>66701</v>
      </c>
      <c r="B66706" t="s">
        <v>78317</v>
      </c>
      <c r="C66706" t="s">
        <v>79920</v>
      </c>
      <c r="D66706" s="9" t="s">
        <v>80804</v>
      </c>
    </row>
    <row r="66707" spans="1:4" x14ac:dyDescent="0.25">
      <c r="A66707" t="s">
        <v>66702</v>
      </c>
      <c r="B66707" t="s">
        <v>78317</v>
      </c>
      <c r="C66707" t="s">
        <v>79920</v>
      </c>
      <c r="D66707" s="9" t="s">
        <v>74000</v>
      </c>
    </row>
    <row r="66708" spans="1:4" x14ac:dyDescent="0.25">
      <c r="A66708" t="s">
        <v>66703</v>
      </c>
      <c r="B66708" t="s">
        <v>78317</v>
      </c>
      <c r="C66708" t="s">
        <v>79920</v>
      </c>
      <c r="D66708" s="9" t="s">
        <v>80804</v>
      </c>
    </row>
    <row r="66709" spans="1:4" x14ac:dyDescent="0.25">
      <c r="A66709" t="s">
        <v>66704</v>
      </c>
      <c r="B66709" t="s">
        <v>78317</v>
      </c>
      <c r="C66709" t="s">
        <v>79920</v>
      </c>
      <c r="D66709" s="9" t="s">
        <v>74000</v>
      </c>
    </row>
    <row r="66710" spans="1:4" x14ac:dyDescent="0.25">
      <c r="A66710" t="s">
        <v>66705</v>
      </c>
      <c r="B66710" t="s">
        <v>74953</v>
      </c>
      <c r="C66710" t="s">
        <v>79920</v>
      </c>
      <c r="D66710" s="9" t="s">
        <v>74000</v>
      </c>
    </row>
    <row r="66711" spans="1:4" x14ac:dyDescent="0.25">
      <c r="A66711" t="s">
        <v>66706</v>
      </c>
      <c r="B66711" t="s">
        <v>74953</v>
      </c>
      <c r="C66711" t="s">
        <v>79920</v>
      </c>
      <c r="D66711" s="9" t="s">
        <v>74000</v>
      </c>
    </row>
    <row r="66712" spans="1:4" x14ac:dyDescent="0.25">
      <c r="A66712" t="s">
        <v>66707</v>
      </c>
      <c r="B66712" t="s">
        <v>75646</v>
      </c>
      <c r="C66712" t="s">
        <v>79920</v>
      </c>
      <c r="D66712" s="9" t="s">
        <v>80804</v>
      </c>
    </row>
    <row r="66713" spans="1:4" x14ac:dyDescent="0.25">
      <c r="A66713" t="s">
        <v>66708</v>
      </c>
      <c r="B66713" t="s">
        <v>75646</v>
      </c>
      <c r="C66713" t="s">
        <v>79920</v>
      </c>
      <c r="D66713" s="9" t="s">
        <v>74000</v>
      </c>
    </row>
    <row r="66714" spans="1:4" x14ac:dyDescent="0.25">
      <c r="A66714" t="s">
        <v>66709</v>
      </c>
      <c r="B66714" t="s">
        <v>75646</v>
      </c>
      <c r="C66714" t="s">
        <v>79920</v>
      </c>
      <c r="D66714" s="9" t="s">
        <v>80804</v>
      </c>
    </row>
    <row r="66715" spans="1:4" x14ac:dyDescent="0.25">
      <c r="A66715" t="s">
        <v>66710</v>
      </c>
      <c r="B66715" t="s">
        <v>75646</v>
      </c>
      <c r="C66715" t="s">
        <v>79920</v>
      </c>
      <c r="D66715" s="9" t="s">
        <v>74000</v>
      </c>
    </row>
    <row r="66716" spans="1:4" x14ac:dyDescent="0.25">
      <c r="A66716" t="s">
        <v>66711</v>
      </c>
      <c r="B66716" t="s">
        <v>75646</v>
      </c>
      <c r="C66716" t="s">
        <v>79920</v>
      </c>
      <c r="D66716" s="9" t="s">
        <v>80804</v>
      </c>
    </row>
    <row r="66717" spans="1:4" x14ac:dyDescent="0.25">
      <c r="A66717" t="s">
        <v>66712</v>
      </c>
      <c r="B66717" t="s">
        <v>75646</v>
      </c>
      <c r="C66717" t="s">
        <v>79920</v>
      </c>
      <c r="D66717" s="9" t="s">
        <v>80804</v>
      </c>
    </row>
    <row r="66718" spans="1:4" x14ac:dyDescent="0.25">
      <c r="A66718" t="s">
        <v>66713</v>
      </c>
      <c r="B66718" t="s">
        <v>75646</v>
      </c>
      <c r="C66718" t="s">
        <v>79920</v>
      </c>
      <c r="D66718" s="9" t="s">
        <v>74000</v>
      </c>
    </row>
    <row r="66719" spans="1:4" x14ac:dyDescent="0.25">
      <c r="A66719" t="s">
        <v>66714</v>
      </c>
      <c r="B66719" t="s">
        <v>75646</v>
      </c>
      <c r="C66719" t="s">
        <v>79920</v>
      </c>
      <c r="D66719" s="9" t="s">
        <v>74000</v>
      </c>
    </row>
    <row r="66720" spans="1:4" x14ac:dyDescent="0.25">
      <c r="A66720" t="s">
        <v>66715</v>
      </c>
      <c r="B66720" t="s">
        <v>75646</v>
      </c>
      <c r="C66720" t="s">
        <v>79920</v>
      </c>
      <c r="D66720" s="9" t="s">
        <v>80804</v>
      </c>
    </row>
    <row r="66721" spans="1:4" x14ac:dyDescent="0.25">
      <c r="A66721" t="s">
        <v>66716</v>
      </c>
      <c r="B66721" t="s">
        <v>75646</v>
      </c>
      <c r="C66721" t="s">
        <v>79920</v>
      </c>
      <c r="D66721" s="9" t="s">
        <v>74000</v>
      </c>
    </row>
    <row r="66722" spans="1:4" x14ac:dyDescent="0.25">
      <c r="A66722" t="s">
        <v>66717</v>
      </c>
      <c r="B66722" t="s">
        <v>75646</v>
      </c>
      <c r="C66722" t="s">
        <v>79920</v>
      </c>
      <c r="D66722" s="9" t="s">
        <v>80804</v>
      </c>
    </row>
    <row r="66723" spans="1:4" x14ac:dyDescent="0.25">
      <c r="A66723" t="s">
        <v>66718</v>
      </c>
      <c r="B66723" t="s">
        <v>75646</v>
      </c>
      <c r="C66723" t="s">
        <v>79920</v>
      </c>
      <c r="D66723" s="9" t="s">
        <v>80804</v>
      </c>
    </row>
    <row r="66724" spans="1:4" x14ac:dyDescent="0.25">
      <c r="A66724" t="s">
        <v>66719</v>
      </c>
      <c r="B66724" t="s">
        <v>75646</v>
      </c>
      <c r="C66724" t="s">
        <v>79920</v>
      </c>
      <c r="D66724" s="9" t="s">
        <v>74000</v>
      </c>
    </row>
    <row r="66725" spans="1:4" x14ac:dyDescent="0.25">
      <c r="A66725" t="s">
        <v>66720</v>
      </c>
      <c r="B66725" t="s">
        <v>75646</v>
      </c>
      <c r="C66725" t="s">
        <v>79920</v>
      </c>
      <c r="D66725" s="9" t="s">
        <v>74000</v>
      </c>
    </row>
    <row r="66726" spans="1:4" x14ac:dyDescent="0.25">
      <c r="A66726" t="s">
        <v>66721</v>
      </c>
      <c r="B66726" t="s">
        <v>75646</v>
      </c>
      <c r="C66726" t="s">
        <v>79920</v>
      </c>
      <c r="D66726" s="9" t="s">
        <v>74000</v>
      </c>
    </row>
    <row r="66727" spans="1:4" x14ac:dyDescent="0.25">
      <c r="A66727" t="s">
        <v>66722</v>
      </c>
      <c r="B66727" t="s">
        <v>75646</v>
      </c>
      <c r="C66727" t="s">
        <v>79920</v>
      </c>
      <c r="D66727" s="9" t="s">
        <v>74000</v>
      </c>
    </row>
    <row r="66728" spans="1:4" x14ac:dyDescent="0.25">
      <c r="A66728" t="s">
        <v>66723</v>
      </c>
      <c r="B66728" t="s">
        <v>75646</v>
      </c>
      <c r="C66728" t="s">
        <v>79920</v>
      </c>
      <c r="D66728" s="9" t="s">
        <v>74000</v>
      </c>
    </row>
    <row r="66729" spans="1:4" x14ac:dyDescent="0.25">
      <c r="A66729" t="s">
        <v>66724</v>
      </c>
      <c r="B66729" t="s">
        <v>75646</v>
      </c>
      <c r="C66729" t="s">
        <v>79920</v>
      </c>
      <c r="D66729" s="9" t="s">
        <v>74000</v>
      </c>
    </row>
    <row r="66730" spans="1:4" x14ac:dyDescent="0.25">
      <c r="A66730" t="s">
        <v>66725</v>
      </c>
      <c r="B66730" t="s">
        <v>75646</v>
      </c>
      <c r="C66730" t="s">
        <v>79920</v>
      </c>
      <c r="D66730" s="9" t="s">
        <v>74000</v>
      </c>
    </row>
    <row r="66731" spans="1:4" x14ac:dyDescent="0.25">
      <c r="A66731" t="s">
        <v>66726</v>
      </c>
      <c r="B66731" t="s">
        <v>75646</v>
      </c>
      <c r="C66731" t="s">
        <v>79920</v>
      </c>
      <c r="D66731" s="9" t="s">
        <v>74000</v>
      </c>
    </row>
    <row r="66732" spans="1:4" x14ac:dyDescent="0.25">
      <c r="A66732" t="s">
        <v>66727</v>
      </c>
      <c r="B66732" t="s">
        <v>75646</v>
      </c>
      <c r="C66732" t="s">
        <v>79920</v>
      </c>
      <c r="D66732" s="9" t="s">
        <v>74000</v>
      </c>
    </row>
    <row r="66733" spans="1:4" x14ac:dyDescent="0.25">
      <c r="A66733" t="s">
        <v>66728</v>
      </c>
      <c r="B66733" t="s">
        <v>75646</v>
      </c>
      <c r="C66733" t="s">
        <v>79920</v>
      </c>
      <c r="D66733" s="9" t="s">
        <v>74000</v>
      </c>
    </row>
    <row r="66734" spans="1:4" x14ac:dyDescent="0.25">
      <c r="A66734" t="s">
        <v>66729</v>
      </c>
      <c r="B66734" t="s">
        <v>75646</v>
      </c>
      <c r="C66734" t="s">
        <v>79920</v>
      </c>
      <c r="D66734" s="9" t="s">
        <v>74000</v>
      </c>
    </row>
    <row r="66735" spans="1:4" x14ac:dyDescent="0.25">
      <c r="A66735" t="s">
        <v>66730</v>
      </c>
      <c r="B66735" t="s">
        <v>75646</v>
      </c>
      <c r="C66735" t="s">
        <v>79920</v>
      </c>
      <c r="D66735" s="9" t="s">
        <v>74000</v>
      </c>
    </row>
    <row r="66736" spans="1:4" x14ac:dyDescent="0.25">
      <c r="A66736" t="s">
        <v>66731</v>
      </c>
      <c r="B66736" t="s">
        <v>75646</v>
      </c>
      <c r="C66736" t="s">
        <v>79920</v>
      </c>
      <c r="D66736" s="9" t="s">
        <v>74000</v>
      </c>
    </row>
    <row r="66737" spans="1:4" x14ac:dyDescent="0.25">
      <c r="A66737" t="s">
        <v>66732</v>
      </c>
      <c r="B66737" t="s">
        <v>75646</v>
      </c>
      <c r="C66737" t="s">
        <v>79920</v>
      </c>
      <c r="D66737" s="9" t="s">
        <v>74000</v>
      </c>
    </row>
    <row r="66738" spans="1:4" x14ac:dyDescent="0.25">
      <c r="A66738" t="s">
        <v>66733</v>
      </c>
      <c r="B66738" t="s">
        <v>75646</v>
      </c>
      <c r="C66738" t="s">
        <v>79920</v>
      </c>
      <c r="D66738" s="9" t="s">
        <v>74000</v>
      </c>
    </row>
    <row r="66739" spans="1:4" x14ac:dyDescent="0.25">
      <c r="A66739" t="s">
        <v>66734</v>
      </c>
      <c r="B66739" t="s">
        <v>75646</v>
      </c>
      <c r="C66739" t="s">
        <v>79920</v>
      </c>
      <c r="D66739" s="9" t="s">
        <v>80804</v>
      </c>
    </row>
    <row r="66740" spans="1:4" x14ac:dyDescent="0.25">
      <c r="A66740" t="s">
        <v>66735</v>
      </c>
      <c r="B66740" t="s">
        <v>75646</v>
      </c>
      <c r="C66740" t="s">
        <v>79920</v>
      </c>
      <c r="D66740" s="9" t="s">
        <v>74000</v>
      </c>
    </row>
    <row r="66741" spans="1:4" x14ac:dyDescent="0.25">
      <c r="A66741" t="s">
        <v>66736</v>
      </c>
      <c r="B66741" t="s">
        <v>75646</v>
      </c>
      <c r="C66741" t="s">
        <v>79920</v>
      </c>
      <c r="D66741" s="9" t="s">
        <v>80804</v>
      </c>
    </row>
    <row r="66742" spans="1:4" x14ac:dyDescent="0.25">
      <c r="A66742" t="s">
        <v>66737</v>
      </c>
      <c r="B66742" t="s">
        <v>75646</v>
      </c>
      <c r="C66742" t="s">
        <v>79920</v>
      </c>
      <c r="D66742" s="9" t="s">
        <v>74000</v>
      </c>
    </row>
    <row r="66743" spans="1:4" x14ac:dyDescent="0.25">
      <c r="A66743" t="s">
        <v>66738</v>
      </c>
      <c r="B66743" t="s">
        <v>75646</v>
      </c>
      <c r="C66743" t="s">
        <v>79920</v>
      </c>
      <c r="D66743" s="9" t="s">
        <v>74000</v>
      </c>
    </row>
    <row r="66744" spans="1:4" x14ac:dyDescent="0.25">
      <c r="A66744" t="s">
        <v>66739</v>
      </c>
      <c r="B66744" t="s">
        <v>75646</v>
      </c>
      <c r="C66744" t="s">
        <v>79920</v>
      </c>
      <c r="D66744" s="9" t="s">
        <v>74000</v>
      </c>
    </row>
    <row r="66745" spans="1:4" x14ac:dyDescent="0.25">
      <c r="A66745" t="s">
        <v>66740</v>
      </c>
      <c r="B66745" t="s">
        <v>75646</v>
      </c>
      <c r="C66745" t="s">
        <v>79920</v>
      </c>
      <c r="D66745" s="9" t="s">
        <v>74000</v>
      </c>
    </row>
    <row r="66746" spans="1:4" x14ac:dyDescent="0.25">
      <c r="A66746" t="s">
        <v>66741</v>
      </c>
      <c r="B66746" t="s">
        <v>75646</v>
      </c>
      <c r="C66746" t="s">
        <v>79920</v>
      </c>
      <c r="D66746" s="9" t="s">
        <v>74000</v>
      </c>
    </row>
    <row r="66747" spans="1:4" x14ac:dyDescent="0.25">
      <c r="A66747" t="s">
        <v>66742</v>
      </c>
      <c r="B66747" t="s">
        <v>75646</v>
      </c>
      <c r="C66747" t="s">
        <v>79920</v>
      </c>
      <c r="D66747" s="9" t="s">
        <v>74000</v>
      </c>
    </row>
    <row r="66748" spans="1:4" x14ac:dyDescent="0.25">
      <c r="A66748" t="s">
        <v>66743</v>
      </c>
      <c r="B66748" t="s">
        <v>75646</v>
      </c>
      <c r="C66748" t="s">
        <v>79920</v>
      </c>
      <c r="D66748" s="9" t="s">
        <v>74000</v>
      </c>
    </row>
    <row r="66749" spans="1:4" x14ac:dyDescent="0.25">
      <c r="A66749" t="s">
        <v>66744</v>
      </c>
      <c r="B66749" t="s">
        <v>78321</v>
      </c>
      <c r="C66749" t="s">
        <v>79920</v>
      </c>
      <c r="D66749" s="9" t="s">
        <v>74000</v>
      </c>
    </row>
    <row r="66750" spans="1:4" x14ac:dyDescent="0.25">
      <c r="A66750" t="s">
        <v>66745</v>
      </c>
      <c r="B66750" t="s">
        <v>78321</v>
      </c>
      <c r="C66750" t="s">
        <v>79920</v>
      </c>
      <c r="D66750" s="9" t="s">
        <v>80804</v>
      </c>
    </row>
    <row r="66751" spans="1:4" x14ac:dyDescent="0.25">
      <c r="A66751" t="s">
        <v>66746</v>
      </c>
      <c r="B66751" t="s">
        <v>78321</v>
      </c>
      <c r="C66751" t="s">
        <v>79920</v>
      </c>
      <c r="D66751" s="9" t="s">
        <v>74000</v>
      </c>
    </row>
    <row r="66752" spans="1:4" x14ac:dyDescent="0.25">
      <c r="A66752" t="s">
        <v>66747</v>
      </c>
      <c r="B66752" t="s">
        <v>78321</v>
      </c>
      <c r="C66752" t="s">
        <v>79920</v>
      </c>
      <c r="D66752" s="9" t="s">
        <v>80804</v>
      </c>
    </row>
    <row r="66753" spans="1:4" x14ac:dyDescent="0.25">
      <c r="A66753" t="s">
        <v>66748</v>
      </c>
      <c r="B66753" t="s">
        <v>78323</v>
      </c>
      <c r="C66753" t="s">
        <v>79920</v>
      </c>
      <c r="D66753" s="9" t="s">
        <v>80804</v>
      </c>
    </row>
    <row r="66754" spans="1:4" x14ac:dyDescent="0.25">
      <c r="A66754" t="s">
        <v>66749</v>
      </c>
      <c r="B66754" t="s">
        <v>78323</v>
      </c>
      <c r="C66754" t="s">
        <v>79920</v>
      </c>
      <c r="D66754" s="9" t="s">
        <v>80804</v>
      </c>
    </row>
    <row r="66755" spans="1:4" x14ac:dyDescent="0.25">
      <c r="A66755" t="s">
        <v>66750</v>
      </c>
      <c r="B66755" t="s">
        <v>78323</v>
      </c>
      <c r="C66755" t="s">
        <v>79920</v>
      </c>
      <c r="D66755" s="9" t="s">
        <v>80804</v>
      </c>
    </row>
    <row r="66756" spans="1:4" x14ac:dyDescent="0.25">
      <c r="A66756" t="s">
        <v>66751</v>
      </c>
      <c r="B66756" t="s">
        <v>78323</v>
      </c>
      <c r="C66756" t="s">
        <v>79920</v>
      </c>
      <c r="D66756" s="9" t="s">
        <v>80804</v>
      </c>
    </row>
    <row r="66757" spans="1:4" x14ac:dyDescent="0.25">
      <c r="A66757" t="s">
        <v>66752</v>
      </c>
      <c r="B66757" t="s">
        <v>78323</v>
      </c>
      <c r="C66757" t="s">
        <v>79920</v>
      </c>
      <c r="D66757" s="9" t="s">
        <v>80804</v>
      </c>
    </row>
    <row r="66758" spans="1:4" x14ac:dyDescent="0.25">
      <c r="A66758" t="s">
        <v>66753</v>
      </c>
      <c r="B66758" t="s">
        <v>78323</v>
      </c>
      <c r="C66758" t="s">
        <v>79920</v>
      </c>
      <c r="D66758" s="9" t="s">
        <v>74000</v>
      </c>
    </row>
    <row r="66759" spans="1:4" x14ac:dyDescent="0.25">
      <c r="A66759" t="s">
        <v>66754</v>
      </c>
      <c r="B66759" t="s">
        <v>75197</v>
      </c>
      <c r="C66759" t="s">
        <v>79920</v>
      </c>
      <c r="D66759" s="9" t="s">
        <v>74000</v>
      </c>
    </row>
    <row r="66760" spans="1:4" x14ac:dyDescent="0.25">
      <c r="A66760" t="s">
        <v>66755</v>
      </c>
      <c r="B66760" t="s">
        <v>75197</v>
      </c>
      <c r="C66760" t="s">
        <v>79920</v>
      </c>
      <c r="D66760" s="9" t="s">
        <v>74000</v>
      </c>
    </row>
    <row r="66761" spans="1:4" x14ac:dyDescent="0.25">
      <c r="A66761" t="s">
        <v>66756</v>
      </c>
      <c r="B66761" t="s">
        <v>75197</v>
      </c>
      <c r="C66761" t="s">
        <v>79920</v>
      </c>
      <c r="D66761" s="9" t="s">
        <v>74000</v>
      </c>
    </row>
    <row r="66762" spans="1:4" x14ac:dyDescent="0.25">
      <c r="A66762" t="s">
        <v>66757</v>
      </c>
      <c r="B66762" t="s">
        <v>75197</v>
      </c>
      <c r="C66762" t="s">
        <v>79920</v>
      </c>
      <c r="D66762" s="9" t="s">
        <v>74000</v>
      </c>
    </row>
    <row r="66763" spans="1:4" x14ac:dyDescent="0.25">
      <c r="A66763" t="s">
        <v>66758</v>
      </c>
      <c r="B66763" t="s">
        <v>75197</v>
      </c>
      <c r="C66763" t="s">
        <v>79920</v>
      </c>
      <c r="D66763" s="9" t="s">
        <v>74000</v>
      </c>
    </row>
    <row r="66764" spans="1:4" x14ac:dyDescent="0.25">
      <c r="A66764" t="s">
        <v>66759</v>
      </c>
      <c r="B66764" t="s">
        <v>75197</v>
      </c>
      <c r="C66764" t="s">
        <v>79920</v>
      </c>
      <c r="D66764" s="9" t="s">
        <v>74000</v>
      </c>
    </row>
    <row r="66765" spans="1:4" x14ac:dyDescent="0.25">
      <c r="A66765" t="s">
        <v>66760</v>
      </c>
      <c r="B66765" t="s">
        <v>75197</v>
      </c>
      <c r="C66765" t="s">
        <v>79920</v>
      </c>
      <c r="D66765" s="9" t="s">
        <v>74000</v>
      </c>
    </row>
    <row r="66766" spans="1:4" x14ac:dyDescent="0.25">
      <c r="A66766" t="s">
        <v>66761</v>
      </c>
      <c r="B66766" t="s">
        <v>75197</v>
      </c>
      <c r="C66766" t="s">
        <v>79920</v>
      </c>
      <c r="D66766" s="9" t="s">
        <v>74000</v>
      </c>
    </row>
    <row r="66767" spans="1:4" x14ac:dyDescent="0.25">
      <c r="A66767" t="s">
        <v>66762</v>
      </c>
      <c r="B66767" t="s">
        <v>75197</v>
      </c>
      <c r="C66767" t="s">
        <v>79920</v>
      </c>
      <c r="D66767" s="9" t="s">
        <v>74000</v>
      </c>
    </row>
    <row r="66768" spans="1:4" x14ac:dyDescent="0.25">
      <c r="A66768" t="s">
        <v>66763</v>
      </c>
      <c r="B66768" t="s">
        <v>75197</v>
      </c>
      <c r="C66768" t="s">
        <v>79920</v>
      </c>
      <c r="D66768" s="9" t="s">
        <v>74000</v>
      </c>
    </row>
    <row r="66769" spans="1:4" x14ac:dyDescent="0.25">
      <c r="A66769" t="s">
        <v>66764</v>
      </c>
      <c r="B66769" t="s">
        <v>75197</v>
      </c>
      <c r="C66769" t="s">
        <v>79920</v>
      </c>
      <c r="D66769" s="9" t="s">
        <v>74000</v>
      </c>
    </row>
    <row r="66770" spans="1:4" x14ac:dyDescent="0.25">
      <c r="A66770" t="s">
        <v>66765</v>
      </c>
      <c r="B66770" t="s">
        <v>75197</v>
      </c>
      <c r="C66770" t="s">
        <v>79920</v>
      </c>
      <c r="D66770" s="9" t="s">
        <v>74000</v>
      </c>
    </row>
    <row r="66771" spans="1:4" x14ac:dyDescent="0.25">
      <c r="A66771" t="s">
        <v>66766</v>
      </c>
      <c r="B66771" t="s">
        <v>75197</v>
      </c>
      <c r="C66771" t="s">
        <v>79920</v>
      </c>
      <c r="D66771" s="9" t="s">
        <v>74000</v>
      </c>
    </row>
    <row r="66772" spans="1:4" x14ac:dyDescent="0.25">
      <c r="A66772" t="s">
        <v>66767</v>
      </c>
      <c r="B66772" t="s">
        <v>75197</v>
      </c>
      <c r="C66772" t="s">
        <v>79920</v>
      </c>
      <c r="D66772" s="9" t="s">
        <v>74000</v>
      </c>
    </row>
    <row r="66773" spans="1:4" x14ac:dyDescent="0.25">
      <c r="A66773" t="s">
        <v>66768</v>
      </c>
      <c r="B66773" t="s">
        <v>75197</v>
      </c>
      <c r="C66773" t="s">
        <v>79920</v>
      </c>
      <c r="D66773" s="9" t="s">
        <v>74000</v>
      </c>
    </row>
    <row r="66774" spans="1:4" x14ac:dyDescent="0.25">
      <c r="A66774" t="s">
        <v>66769</v>
      </c>
      <c r="B66774" t="s">
        <v>75197</v>
      </c>
      <c r="C66774" t="s">
        <v>79920</v>
      </c>
      <c r="D66774" s="9" t="s">
        <v>74000</v>
      </c>
    </row>
    <row r="66775" spans="1:4" x14ac:dyDescent="0.25">
      <c r="A66775" t="s">
        <v>66770</v>
      </c>
      <c r="B66775" t="s">
        <v>75197</v>
      </c>
      <c r="C66775" t="s">
        <v>79920</v>
      </c>
      <c r="D66775" s="9" t="s">
        <v>74000</v>
      </c>
    </row>
    <row r="66776" spans="1:4" x14ac:dyDescent="0.25">
      <c r="A66776" t="s">
        <v>66771</v>
      </c>
      <c r="B66776" t="s">
        <v>75197</v>
      </c>
      <c r="C66776" t="s">
        <v>79920</v>
      </c>
      <c r="D66776" s="9" t="s">
        <v>74000</v>
      </c>
    </row>
    <row r="66777" spans="1:4" x14ac:dyDescent="0.25">
      <c r="A66777" t="s">
        <v>66772</v>
      </c>
      <c r="B66777" t="s">
        <v>75197</v>
      </c>
      <c r="C66777" t="s">
        <v>79920</v>
      </c>
      <c r="D66777" s="9" t="s">
        <v>74000</v>
      </c>
    </row>
    <row r="66778" spans="1:4" x14ac:dyDescent="0.25">
      <c r="A66778" t="s">
        <v>66773</v>
      </c>
      <c r="B66778" t="s">
        <v>75197</v>
      </c>
      <c r="C66778" t="s">
        <v>79920</v>
      </c>
      <c r="D66778" s="9" t="s">
        <v>74000</v>
      </c>
    </row>
    <row r="66779" spans="1:4" x14ac:dyDescent="0.25">
      <c r="A66779" t="s">
        <v>66774</v>
      </c>
      <c r="B66779" t="s">
        <v>75197</v>
      </c>
      <c r="C66779" t="s">
        <v>79920</v>
      </c>
      <c r="D66779" s="9" t="s">
        <v>74000</v>
      </c>
    </row>
    <row r="66780" spans="1:4" x14ac:dyDescent="0.25">
      <c r="A66780" t="s">
        <v>66775</v>
      </c>
      <c r="B66780" t="s">
        <v>75197</v>
      </c>
      <c r="C66780" t="s">
        <v>79920</v>
      </c>
      <c r="D66780" s="9" t="s">
        <v>74000</v>
      </c>
    </row>
    <row r="66781" spans="1:4" x14ac:dyDescent="0.25">
      <c r="A66781" t="s">
        <v>66776</v>
      </c>
      <c r="B66781" t="s">
        <v>75197</v>
      </c>
      <c r="C66781" t="s">
        <v>79920</v>
      </c>
      <c r="D66781" s="9" t="s">
        <v>74000</v>
      </c>
    </row>
    <row r="66782" spans="1:4" x14ac:dyDescent="0.25">
      <c r="A66782" t="s">
        <v>66777</v>
      </c>
      <c r="B66782" t="s">
        <v>75197</v>
      </c>
      <c r="C66782" t="s">
        <v>79920</v>
      </c>
      <c r="D66782" s="9" t="s">
        <v>74000</v>
      </c>
    </row>
    <row r="66783" spans="1:4" x14ac:dyDescent="0.25">
      <c r="A66783" t="s">
        <v>66778</v>
      </c>
      <c r="B66783" t="s">
        <v>75197</v>
      </c>
      <c r="C66783" t="s">
        <v>79920</v>
      </c>
      <c r="D66783" s="9" t="s">
        <v>74000</v>
      </c>
    </row>
    <row r="66784" spans="1:4" x14ac:dyDescent="0.25">
      <c r="A66784" t="s">
        <v>66779</v>
      </c>
      <c r="B66784" t="s">
        <v>75197</v>
      </c>
      <c r="C66784" t="s">
        <v>79920</v>
      </c>
      <c r="D66784" s="9" t="s">
        <v>74000</v>
      </c>
    </row>
    <row r="66785" spans="1:4" x14ac:dyDescent="0.25">
      <c r="A66785" t="s">
        <v>66780</v>
      </c>
      <c r="B66785" t="s">
        <v>75197</v>
      </c>
      <c r="C66785" t="s">
        <v>79920</v>
      </c>
      <c r="D66785" s="9" t="s">
        <v>74000</v>
      </c>
    </row>
    <row r="66786" spans="1:4" x14ac:dyDescent="0.25">
      <c r="A66786" t="s">
        <v>66781</v>
      </c>
      <c r="B66786" t="s">
        <v>75197</v>
      </c>
      <c r="C66786" t="s">
        <v>79920</v>
      </c>
      <c r="D66786" s="9" t="s">
        <v>74000</v>
      </c>
    </row>
    <row r="66787" spans="1:4" x14ac:dyDescent="0.25">
      <c r="A66787" t="s">
        <v>66782</v>
      </c>
      <c r="B66787" t="s">
        <v>75197</v>
      </c>
      <c r="C66787" t="s">
        <v>79920</v>
      </c>
      <c r="D66787" s="9" t="s">
        <v>74000</v>
      </c>
    </row>
    <row r="66788" spans="1:4" x14ac:dyDescent="0.25">
      <c r="A66788" t="s">
        <v>66783</v>
      </c>
      <c r="B66788" t="s">
        <v>75197</v>
      </c>
      <c r="C66788" t="s">
        <v>79920</v>
      </c>
      <c r="D66788" s="9" t="s">
        <v>74000</v>
      </c>
    </row>
    <row r="66789" spans="1:4" x14ac:dyDescent="0.25">
      <c r="A66789" t="s">
        <v>66784</v>
      </c>
      <c r="B66789" t="s">
        <v>75197</v>
      </c>
      <c r="C66789" t="s">
        <v>79920</v>
      </c>
      <c r="D66789" s="9" t="s">
        <v>74000</v>
      </c>
    </row>
    <row r="66790" spans="1:4" x14ac:dyDescent="0.25">
      <c r="A66790" t="s">
        <v>66785</v>
      </c>
      <c r="B66790" t="s">
        <v>75197</v>
      </c>
      <c r="C66790" t="s">
        <v>79920</v>
      </c>
      <c r="D66790" s="9" t="s">
        <v>74000</v>
      </c>
    </row>
    <row r="66791" spans="1:4" x14ac:dyDescent="0.25">
      <c r="A66791" t="s">
        <v>66786</v>
      </c>
      <c r="B66791" t="s">
        <v>75197</v>
      </c>
      <c r="C66791" t="s">
        <v>79920</v>
      </c>
      <c r="D66791" s="9" t="s">
        <v>80804</v>
      </c>
    </row>
    <row r="66792" spans="1:4" x14ac:dyDescent="0.25">
      <c r="A66792" t="s">
        <v>66787</v>
      </c>
      <c r="B66792" t="s">
        <v>75197</v>
      </c>
      <c r="C66792" t="s">
        <v>79920</v>
      </c>
      <c r="D66792" s="9" t="s">
        <v>74000</v>
      </c>
    </row>
    <row r="66793" spans="1:4" x14ac:dyDescent="0.25">
      <c r="A66793" t="s">
        <v>66788</v>
      </c>
      <c r="B66793" t="s">
        <v>75197</v>
      </c>
      <c r="C66793" t="s">
        <v>79920</v>
      </c>
      <c r="D66793" s="9" t="s">
        <v>74000</v>
      </c>
    </row>
    <row r="66794" spans="1:4" x14ac:dyDescent="0.25">
      <c r="A66794" t="s">
        <v>66789</v>
      </c>
      <c r="B66794" t="s">
        <v>75197</v>
      </c>
      <c r="C66794" t="s">
        <v>79920</v>
      </c>
      <c r="D66794" s="9" t="s">
        <v>74000</v>
      </c>
    </row>
    <row r="66795" spans="1:4" x14ac:dyDescent="0.25">
      <c r="A66795" t="s">
        <v>66790</v>
      </c>
      <c r="B66795" t="s">
        <v>75197</v>
      </c>
      <c r="C66795" t="s">
        <v>79920</v>
      </c>
      <c r="D66795" s="9" t="s">
        <v>74000</v>
      </c>
    </row>
    <row r="66796" spans="1:4" x14ac:dyDescent="0.25">
      <c r="A66796" t="s">
        <v>66791</v>
      </c>
      <c r="B66796" t="s">
        <v>75197</v>
      </c>
      <c r="C66796" t="s">
        <v>79920</v>
      </c>
      <c r="D66796" s="9" t="s">
        <v>74000</v>
      </c>
    </row>
    <row r="66797" spans="1:4" x14ac:dyDescent="0.25">
      <c r="A66797" t="s">
        <v>66792</v>
      </c>
      <c r="B66797" t="s">
        <v>75197</v>
      </c>
      <c r="C66797" t="s">
        <v>79920</v>
      </c>
      <c r="D66797" s="9" t="s">
        <v>74000</v>
      </c>
    </row>
    <row r="66798" spans="1:4" x14ac:dyDescent="0.25">
      <c r="A66798" t="s">
        <v>66793</v>
      </c>
      <c r="B66798" t="s">
        <v>75197</v>
      </c>
      <c r="C66798" t="s">
        <v>79920</v>
      </c>
      <c r="D66798" s="9" t="s">
        <v>74000</v>
      </c>
    </row>
    <row r="66799" spans="1:4" x14ac:dyDescent="0.25">
      <c r="A66799" t="s">
        <v>66794</v>
      </c>
      <c r="B66799" t="s">
        <v>75197</v>
      </c>
      <c r="C66799" t="s">
        <v>79920</v>
      </c>
      <c r="D66799" s="9" t="s">
        <v>74000</v>
      </c>
    </row>
    <row r="66800" spans="1:4" x14ac:dyDescent="0.25">
      <c r="A66800" t="s">
        <v>66795</v>
      </c>
      <c r="B66800" t="s">
        <v>75197</v>
      </c>
      <c r="C66800" t="s">
        <v>79920</v>
      </c>
      <c r="D66800" s="9" t="s">
        <v>74000</v>
      </c>
    </row>
    <row r="66801" spans="1:4" x14ac:dyDescent="0.25">
      <c r="A66801" t="s">
        <v>66796</v>
      </c>
      <c r="B66801" t="s">
        <v>75197</v>
      </c>
      <c r="C66801" t="s">
        <v>79920</v>
      </c>
      <c r="D66801" s="9" t="s">
        <v>74000</v>
      </c>
    </row>
    <row r="66802" spans="1:4" x14ac:dyDescent="0.25">
      <c r="A66802" t="s">
        <v>66797</v>
      </c>
      <c r="B66802" t="s">
        <v>75197</v>
      </c>
      <c r="C66802" t="s">
        <v>79920</v>
      </c>
      <c r="D66802" s="9" t="s">
        <v>74000</v>
      </c>
    </row>
    <row r="66803" spans="1:4" x14ac:dyDescent="0.25">
      <c r="A66803" t="s">
        <v>66798</v>
      </c>
      <c r="B66803" t="s">
        <v>75197</v>
      </c>
      <c r="C66803" t="s">
        <v>79920</v>
      </c>
      <c r="D66803" s="9" t="s">
        <v>74000</v>
      </c>
    </row>
    <row r="66804" spans="1:4" x14ac:dyDescent="0.25">
      <c r="A66804" t="s">
        <v>66799</v>
      </c>
      <c r="B66804" t="s">
        <v>75197</v>
      </c>
      <c r="C66804" t="s">
        <v>79920</v>
      </c>
      <c r="D66804" s="9" t="s">
        <v>80804</v>
      </c>
    </row>
    <row r="66805" spans="1:4" x14ac:dyDescent="0.25">
      <c r="A66805" t="s">
        <v>66800</v>
      </c>
      <c r="B66805" t="s">
        <v>75197</v>
      </c>
      <c r="C66805" t="s">
        <v>79920</v>
      </c>
      <c r="D66805" s="9" t="s">
        <v>74000</v>
      </c>
    </row>
    <row r="66806" spans="1:4" x14ac:dyDescent="0.25">
      <c r="A66806" t="s">
        <v>66801</v>
      </c>
      <c r="B66806" t="s">
        <v>75197</v>
      </c>
      <c r="C66806" t="s">
        <v>79920</v>
      </c>
      <c r="D66806" s="9" t="s">
        <v>74000</v>
      </c>
    </row>
    <row r="66807" spans="1:4" x14ac:dyDescent="0.25">
      <c r="A66807" t="s">
        <v>66802</v>
      </c>
      <c r="B66807" t="s">
        <v>75197</v>
      </c>
      <c r="C66807" t="s">
        <v>79920</v>
      </c>
      <c r="D66807" s="9" t="s">
        <v>74000</v>
      </c>
    </row>
    <row r="66808" spans="1:4" x14ac:dyDescent="0.25">
      <c r="A66808" t="s">
        <v>66803</v>
      </c>
      <c r="B66808" t="s">
        <v>75197</v>
      </c>
      <c r="C66808" t="s">
        <v>79920</v>
      </c>
      <c r="D66808" s="9" t="s">
        <v>74000</v>
      </c>
    </row>
    <row r="66809" spans="1:4" x14ac:dyDescent="0.25">
      <c r="A66809" t="s">
        <v>66804</v>
      </c>
      <c r="B66809" t="s">
        <v>75197</v>
      </c>
      <c r="C66809" t="s">
        <v>79920</v>
      </c>
      <c r="D66809" s="9" t="s">
        <v>74000</v>
      </c>
    </row>
    <row r="66810" spans="1:4" x14ac:dyDescent="0.25">
      <c r="A66810" t="s">
        <v>66805</v>
      </c>
      <c r="B66810" t="s">
        <v>75197</v>
      </c>
      <c r="C66810" t="s">
        <v>79920</v>
      </c>
      <c r="D66810" s="9" t="s">
        <v>74000</v>
      </c>
    </row>
    <row r="66811" spans="1:4" x14ac:dyDescent="0.25">
      <c r="A66811" t="s">
        <v>66806</v>
      </c>
      <c r="B66811" t="s">
        <v>75197</v>
      </c>
      <c r="C66811" t="s">
        <v>79920</v>
      </c>
      <c r="D66811" s="9" t="s">
        <v>74000</v>
      </c>
    </row>
    <row r="66812" spans="1:4" x14ac:dyDescent="0.25">
      <c r="A66812" t="s">
        <v>66807</v>
      </c>
      <c r="B66812" t="s">
        <v>75197</v>
      </c>
      <c r="C66812" t="s">
        <v>79920</v>
      </c>
      <c r="D66812" s="9" t="s">
        <v>74000</v>
      </c>
    </row>
    <row r="66813" spans="1:4" x14ac:dyDescent="0.25">
      <c r="A66813" t="s">
        <v>66808</v>
      </c>
      <c r="B66813" t="s">
        <v>75197</v>
      </c>
      <c r="C66813" t="s">
        <v>79920</v>
      </c>
      <c r="D66813" s="9" t="s">
        <v>74000</v>
      </c>
    </row>
    <row r="66814" spans="1:4" x14ac:dyDescent="0.25">
      <c r="A66814" t="s">
        <v>66809</v>
      </c>
      <c r="B66814" t="s">
        <v>75197</v>
      </c>
      <c r="C66814" t="s">
        <v>79920</v>
      </c>
      <c r="D66814" s="9" t="s">
        <v>74000</v>
      </c>
    </row>
    <row r="66815" spans="1:4" x14ac:dyDescent="0.25">
      <c r="A66815" t="s">
        <v>66810</v>
      </c>
      <c r="B66815" t="s">
        <v>75197</v>
      </c>
      <c r="C66815" t="s">
        <v>79920</v>
      </c>
      <c r="D66815" s="9" t="s">
        <v>80804</v>
      </c>
    </row>
    <row r="66816" spans="1:4" x14ac:dyDescent="0.25">
      <c r="A66816" t="s">
        <v>66811</v>
      </c>
      <c r="B66816" t="s">
        <v>75197</v>
      </c>
      <c r="C66816" t="s">
        <v>79920</v>
      </c>
      <c r="D66816" s="9" t="s">
        <v>80804</v>
      </c>
    </row>
    <row r="66817" spans="1:4" x14ac:dyDescent="0.25">
      <c r="A66817" t="s">
        <v>66812</v>
      </c>
      <c r="B66817" t="s">
        <v>75197</v>
      </c>
      <c r="C66817" t="s">
        <v>79920</v>
      </c>
      <c r="D66817" s="9" t="s">
        <v>80804</v>
      </c>
    </row>
    <row r="66818" spans="1:4" x14ac:dyDescent="0.25">
      <c r="A66818" t="s">
        <v>66813</v>
      </c>
      <c r="B66818" t="s">
        <v>75197</v>
      </c>
      <c r="C66818" t="s">
        <v>79920</v>
      </c>
      <c r="D66818" s="9" t="s">
        <v>74000</v>
      </c>
    </row>
    <row r="66819" spans="1:4" x14ac:dyDescent="0.25">
      <c r="A66819" t="s">
        <v>66814</v>
      </c>
      <c r="B66819" t="s">
        <v>75197</v>
      </c>
      <c r="C66819" t="s">
        <v>79920</v>
      </c>
      <c r="D66819" s="9" t="s">
        <v>80804</v>
      </c>
    </row>
    <row r="66820" spans="1:4" x14ac:dyDescent="0.25">
      <c r="A66820" t="s">
        <v>66815</v>
      </c>
      <c r="B66820" t="s">
        <v>75197</v>
      </c>
      <c r="C66820" t="s">
        <v>79920</v>
      </c>
      <c r="D66820" s="9" t="s">
        <v>74000</v>
      </c>
    </row>
    <row r="66821" spans="1:4" x14ac:dyDescent="0.25">
      <c r="A66821" t="s">
        <v>66816</v>
      </c>
      <c r="B66821" t="s">
        <v>75197</v>
      </c>
      <c r="C66821" t="s">
        <v>79920</v>
      </c>
      <c r="D66821" s="9" t="s">
        <v>74000</v>
      </c>
    </row>
    <row r="66822" spans="1:4" x14ac:dyDescent="0.25">
      <c r="A66822" t="s">
        <v>66817</v>
      </c>
      <c r="B66822" t="s">
        <v>75197</v>
      </c>
      <c r="C66822" t="s">
        <v>79920</v>
      </c>
      <c r="D66822" s="9" t="s">
        <v>74000</v>
      </c>
    </row>
    <row r="66823" spans="1:4" x14ac:dyDescent="0.25">
      <c r="A66823" t="s">
        <v>66818</v>
      </c>
      <c r="B66823" t="s">
        <v>75197</v>
      </c>
      <c r="C66823" t="s">
        <v>79920</v>
      </c>
      <c r="D66823" s="9" t="s">
        <v>74000</v>
      </c>
    </row>
    <row r="66824" spans="1:4" x14ac:dyDescent="0.25">
      <c r="A66824" t="s">
        <v>66819</v>
      </c>
      <c r="B66824" t="s">
        <v>75197</v>
      </c>
      <c r="C66824" t="s">
        <v>79920</v>
      </c>
      <c r="D66824" s="9" t="s">
        <v>80804</v>
      </c>
    </row>
    <row r="66825" spans="1:4" x14ac:dyDescent="0.25">
      <c r="A66825" t="s">
        <v>66820</v>
      </c>
      <c r="B66825" t="s">
        <v>75197</v>
      </c>
      <c r="C66825" t="s">
        <v>79920</v>
      </c>
      <c r="D66825" s="9" t="s">
        <v>80804</v>
      </c>
    </row>
    <row r="66826" spans="1:4" x14ac:dyDescent="0.25">
      <c r="A66826" t="s">
        <v>66821</v>
      </c>
      <c r="B66826" t="s">
        <v>75197</v>
      </c>
      <c r="C66826" t="s">
        <v>79920</v>
      </c>
      <c r="D66826" s="9" t="s">
        <v>74000</v>
      </c>
    </row>
    <row r="66827" spans="1:4" x14ac:dyDescent="0.25">
      <c r="A66827" t="s">
        <v>66822</v>
      </c>
      <c r="B66827" t="s">
        <v>75197</v>
      </c>
      <c r="C66827" t="s">
        <v>79920</v>
      </c>
      <c r="D66827" s="9" t="s">
        <v>74000</v>
      </c>
    </row>
    <row r="66828" spans="1:4" x14ac:dyDescent="0.25">
      <c r="A66828" t="s">
        <v>66823</v>
      </c>
      <c r="B66828" t="s">
        <v>75197</v>
      </c>
      <c r="C66828" t="s">
        <v>79920</v>
      </c>
      <c r="D66828" s="9" t="s">
        <v>74000</v>
      </c>
    </row>
    <row r="66829" spans="1:4" x14ac:dyDescent="0.25">
      <c r="A66829" t="s">
        <v>66824</v>
      </c>
      <c r="B66829" t="s">
        <v>75197</v>
      </c>
      <c r="C66829" t="s">
        <v>79920</v>
      </c>
      <c r="D66829" s="9" t="s">
        <v>80804</v>
      </c>
    </row>
    <row r="66830" spans="1:4" x14ac:dyDescent="0.25">
      <c r="A66830" t="s">
        <v>66825</v>
      </c>
      <c r="B66830" t="s">
        <v>75197</v>
      </c>
      <c r="C66830" t="s">
        <v>79920</v>
      </c>
      <c r="D66830" s="9" t="s">
        <v>80804</v>
      </c>
    </row>
    <row r="66831" spans="1:4" x14ac:dyDescent="0.25">
      <c r="A66831" t="s">
        <v>66826</v>
      </c>
      <c r="B66831" t="s">
        <v>75197</v>
      </c>
      <c r="C66831" t="s">
        <v>79920</v>
      </c>
      <c r="D66831" s="9" t="s">
        <v>74000</v>
      </c>
    </row>
    <row r="66832" spans="1:4" x14ac:dyDescent="0.25">
      <c r="A66832" t="s">
        <v>66827</v>
      </c>
      <c r="B66832" t="s">
        <v>75197</v>
      </c>
      <c r="C66832" t="s">
        <v>79920</v>
      </c>
      <c r="D66832" s="9" t="s">
        <v>74000</v>
      </c>
    </row>
    <row r="66833" spans="1:4" x14ac:dyDescent="0.25">
      <c r="A66833" t="s">
        <v>66828</v>
      </c>
      <c r="B66833" t="s">
        <v>75197</v>
      </c>
      <c r="C66833" t="s">
        <v>79920</v>
      </c>
      <c r="D66833" s="9" t="s">
        <v>74000</v>
      </c>
    </row>
    <row r="66834" spans="1:4" x14ac:dyDescent="0.25">
      <c r="A66834" t="s">
        <v>66829</v>
      </c>
      <c r="B66834" t="s">
        <v>75197</v>
      </c>
      <c r="C66834" t="s">
        <v>79920</v>
      </c>
      <c r="D66834" s="9" t="s">
        <v>74000</v>
      </c>
    </row>
    <row r="66835" spans="1:4" x14ac:dyDescent="0.25">
      <c r="A66835" t="s">
        <v>66830</v>
      </c>
      <c r="B66835" t="s">
        <v>75197</v>
      </c>
      <c r="C66835" t="s">
        <v>79920</v>
      </c>
      <c r="D66835" s="9" t="s">
        <v>74000</v>
      </c>
    </row>
    <row r="66836" spans="1:4" x14ac:dyDescent="0.25">
      <c r="A66836" t="s">
        <v>66831</v>
      </c>
      <c r="B66836" t="s">
        <v>75197</v>
      </c>
      <c r="C66836" t="s">
        <v>79920</v>
      </c>
      <c r="D66836" s="9" t="s">
        <v>74000</v>
      </c>
    </row>
    <row r="66837" spans="1:4" x14ac:dyDescent="0.25">
      <c r="A66837" t="s">
        <v>66832</v>
      </c>
      <c r="B66837" t="s">
        <v>75197</v>
      </c>
      <c r="C66837" t="s">
        <v>79920</v>
      </c>
      <c r="D66837" s="9" t="s">
        <v>74000</v>
      </c>
    </row>
    <row r="66838" spans="1:4" x14ac:dyDescent="0.25">
      <c r="A66838" t="s">
        <v>66833</v>
      </c>
      <c r="B66838" t="s">
        <v>75197</v>
      </c>
      <c r="C66838" t="s">
        <v>79920</v>
      </c>
      <c r="D66838" s="9" t="s">
        <v>80804</v>
      </c>
    </row>
    <row r="66839" spans="1:4" x14ac:dyDescent="0.25">
      <c r="A66839" t="s">
        <v>66834</v>
      </c>
      <c r="B66839" t="s">
        <v>75197</v>
      </c>
      <c r="C66839" t="s">
        <v>79920</v>
      </c>
      <c r="D66839" s="9" t="s">
        <v>80804</v>
      </c>
    </row>
    <row r="66840" spans="1:4" x14ac:dyDescent="0.25">
      <c r="A66840" t="s">
        <v>66835</v>
      </c>
      <c r="B66840" t="s">
        <v>75197</v>
      </c>
      <c r="C66840" t="s">
        <v>79920</v>
      </c>
      <c r="D66840" s="9" t="s">
        <v>74000</v>
      </c>
    </row>
    <row r="66841" spans="1:4" x14ac:dyDescent="0.25">
      <c r="A66841" t="s">
        <v>66836</v>
      </c>
      <c r="B66841" t="s">
        <v>75197</v>
      </c>
      <c r="C66841" t="s">
        <v>79920</v>
      </c>
      <c r="D66841" s="9" t="s">
        <v>80804</v>
      </c>
    </row>
    <row r="66842" spans="1:4" x14ac:dyDescent="0.25">
      <c r="A66842" t="s">
        <v>66837</v>
      </c>
      <c r="B66842" t="s">
        <v>75197</v>
      </c>
      <c r="C66842" t="s">
        <v>79920</v>
      </c>
      <c r="D66842" s="9" t="s">
        <v>80804</v>
      </c>
    </row>
    <row r="66843" spans="1:4" x14ac:dyDescent="0.25">
      <c r="A66843" t="s">
        <v>66838</v>
      </c>
      <c r="B66843" t="s">
        <v>75197</v>
      </c>
      <c r="C66843" t="s">
        <v>79920</v>
      </c>
      <c r="D66843" s="9" t="s">
        <v>80804</v>
      </c>
    </row>
    <row r="66844" spans="1:4" x14ac:dyDescent="0.25">
      <c r="A66844" t="s">
        <v>66839</v>
      </c>
      <c r="B66844" t="s">
        <v>75197</v>
      </c>
      <c r="C66844" t="s">
        <v>79920</v>
      </c>
      <c r="D66844" s="9" t="s">
        <v>74000</v>
      </c>
    </row>
    <row r="66845" spans="1:4" x14ac:dyDescent="0.25">
      <c r="A66845" t="s">
        <v>66840</v>
      </c>
      <c r="B66845" t="s">
        <v>75197</v>
      </c>
      <c r="C66845" t="s">
        <v>79920</v>
      </c>
      <c r="D66845" s="9" t="s">
        <v>74000</v>
      </c>
    </row>
    <row r="66846" spans="1:4" x14ac:dyDescent="0.25">
      <c r="A66846" t="s">
        <v>66841</v>
      </c>
      <c r="B66846" t="s">
        <v>75197</v>
      </c>
      <c r="C66846" t="s">
        <v>79920</v>
      </c>
      <c r="D66846" s="9" t="s">
        <v>74000</v>
      </c>
    </row>
    <row r="66847" spans="1:4" x14ac:dyDescent="0.25">
      <c r="A66847" t="s">
        <v>66842</v>
      </c>
      <c r="B66847" t="s">
        <v>75197</v>
      </c>
      <c r="C66847" t="s">
        <v>79920</v>
      </c>
      <c r="D66847" s="9" t="s">
        <v>74000</v>
      </c>
    </row>
    <row r="66848" spans="1:4" x14ac:dyDescent="0.25">
      <c r="A66848" t="s">
        <v>66843</v>
      </c>
      <c r="B66848" t="s">
        <v>75648</v>
      </c>
      <c r="C66848" t="s">
        <v>79920</v>
      </c>
      <c r="D66848" s="9" t="s">
        <v>74000</v>
      </c>
    </row>
    <row r="66849" spans="1:4" x14ac:dyDescent="0.25">
      <c r="A66849" t="s">
        <v>66844</v>
      </c>
      <c r="B66849" t="s">
        <v>75648</v>
      </c>
      <c r="C66849" t="s">
        <v>79920</v>
      </c>
      <c r="D66849" s="9" t="s">
        <v>74000</v>
      </c>
    </row>
    <row r="66850" spans="1:4" x14ac:dyDescent="0.25">
      <c r="A66850" t="s">
        <v>66845</v>
      </c>
      <c r="B66850" t="s">
        <v>75648</v>
      </c>
      <c r="C66850" t="s">
        <v>79920</v>
      </c>
      <c r="D66850" s="9" t="s">
        <v>74000</v>
      </c>
    </row>
    <row r="66851" spans="1:4" x14ac:dyDescent="0.25">
      <c r="A66851" t="s">
        <v>66846</v>
      </c>
      <c r="B66851" t="s">
        <v>75648</v>
      </c>
      <c r="C66851" t="s">
        <v>79920</v>
      </c>
      <c r="D66851" s="9" t="s">
        <v>80804</v>
      </c>
    </row>
    <row r="66852" spans="1:4" x14ac:dyDescent="0.25">
      <c r="A66852" t="s">
        <v>66847</v>
      </c>
      <c r="B66852" t="s">
        <v>75648</v>
      </c>
      <c r="C66852" t="s">
        <v>79920</v>
      </c>
      <c r="D66852" s="9" t="s">
        <v>80804</v>
      </c>
    </row>
    <row r="66853" spans="1:4" x14ac:dyDescent="0.25">
      <c r="A66853" t="s">
        <v>66848</v>
      </c>
      <c r="B66853" t="s">
        <v>75648</v>
      </c>
      <c r="C66853" t="s">
        <v>79920</v>
      </c>
      <c r="D66853" s="9" t="s">
        <v>80804</v>
      </c>
    </row>
    <row r="66854" spans="1:4" x14ac:dyDescent="0.25">
      <c r="A66854" t="s">
        <v>66849</v>
      </c>
      <c r="B66854" t="s">
        <v>75648</v>
      </c>
      <c r="C66854" t="s">
        <v>79920</v>
      </c>
      <c r="D66854" s="9" t="s">
        <v>74000</v>
      </c>
    </row>
    <row r="66855" spans="1:4" x14ac:dyDescent="0.25">
      <c r="A66855" t="s">
        <v>66850</v>
      </c>
      <c r="B66855" t="s">
        <v>75648</v>
      </c>
      <c r="C66855" t="s">
        <v>79920</v>
      </c>
      <c r="D66855" s="9" t="s">
        <v>74000</v>
      </c>
    </row>
    <row r="66856" spans="1:4" x14ac:dyDescent="0.25">
      <c r="A66856" t="s">
        <v>66851</v>
      </c>
      <c r="B66856" t="s">
        <v>75648</v>
      </c>
      <c r="C66856" t="s">
        <v>79920</v>
      </c>
      <c r="D66856" s="9" t="s">
        <v>74000</v>
      </c>
    </row>
    <row r="66857" spans="1:4" x14ac:dyDescent="0.25">
      <c r="A66857" t="s">
        <v>66852</v>
      </c>
      <c r="B66857" t="s">
        <v>75648</v>
      </c>
      <c r="C66857" t="s">
        <v>79920</v>
      </c>
      <c r="D66857" s="9" t="s">
        <v>74000</v>
      </c>
    </row>
    <row r="66858" spans="1:4" x14ac:dyDescent="0.25">
      <c r="A66858" t="s">
        <v>66853</v>
      </c>
      <c r="B66858" t="s">
        <v>75648</v>
      </c>
      <c r="C66858" t="s">
        <v>79920</v>
      </c>
      <c r="D66858" s="9" t="s">
        <v>74000</v>
      </c>
    </row>
    <row r="66859" spans="1:4" x14ac:dyDescent="0.25">
      <c r="A66859" t="s">
        <v>66854</v>
      </c>
      <c r="B66859" t="s">
        <v>78327</v>
      </c>
      <c r="C66859" t="s">
        <v>79920</v>
      </c>
      <c r="D66859" s="9" t="s">
        <v>80804</v>
      </c>
    </row>
    <row r="66860" spans="1:4" x14ac:dyDescent="0.25">
      <c r="A66860" t="s">
        <v>66855</v>
      </c>
      <c r="B66860" t="s">
        <v>78327</v>
      </c>
      <c r="C66860" t="s">
        <v>79920</v>
      </c>
      <c r="D66860" s="9" t="s">
        <v>80804</v>
      </c>
    </row>
    <row r="66861" spans="1:4" x14ac:dyDescent="0.25">
      <c r="A66861" t="s">
        <v>66856</v>
      </c>
      <c r="B66861" t="s">
        <v>78327</v>
      </c>
      <c r="C66861" t="s">
        <v>79920</v>
      </c>
      <c r="D66861" s="9" t="s">
        <v>80804</v>
      </c>
    </row>
    <row r="66862" spans="1:4" x14ac:dyDescent="0.25">
      <c r="A66862" t="s">
        <v>66857</v>
      </c>
      <c r="B66862" t="s">
        <v>78329</v>
      </c>
      <c r="C66862" t="s">
        <v>79920</v>
      </c>
      <c r="D66862" s="9" t="s">
        <v>74000</v>
      </c>
    </row>
    <row r="66863" spans="1:4" x14ac:dyDescent="0.25">
      <c r="A66863" t="s">
        <v>66858</v>
      </c>
      <c r="B66863" t="s">
        <v>78329</v>
      </c>
      <c r="C66863" t="s">
        <v>79920</v>
      </c>
      <c r="D66863" s="9" t="s">
        <v>74000</v>
      </c>
    </row>
    <row r="66864" spans="1:4" x14ac:dyDescent="0.25">
      <c r="A66864" t="s">
        <v>66859</v>
      </c>
      <c r="B66864" t="s">
        <v>78329</v>
      </c>
      <c r="C66864" t="s">
        <v>79920</v>
      </c>
      <c r="D66864" s="9" t="s">
        <v>74000</v>
      </c>
    </row>
    <row r="66865" spans="1:4" x14ac:dyDescent="0.25">
      <c r="A66865" t="s">
        <v>66860</v>
      </c>
      <c r="B66865" t="s">
        <v>78329</v>
      </c>
      <c r="C66865" t="s">
        <v>79920</v>
      </c>
      <c r="D66865" s="9" t="s">
        <v>74000</v>
      </c>
    </row>
    <row r="66866" spans="1:4" x14ac:dyDescent="0.25">
      <c r="A66866" t="s">
        <v>66861</v>
      </c>
      <c r="B66866" t="s">
        <v>78329</v>
      </c>
      <c r="C66866" t="s">
        <v>79920</v>
      </c>
      <c r="D66866" s="9" t="s">
        <v>74000</v>
      </c>
    </row>
    <row r="66867" spans="1:4" x14ac:dyDescent="0.25">
      <c r="A66867" t="s">
        <v>66862</v>
      </c>
      <c r="B66867" t="s">
        <v>78329</v>
      </c>
      <c r="C66867" t="s">
        <v>79920</v>
      </c>
      <c r="D66867" s="9" t="s">
        <v>74000</v>
      </c>
    </row>
    <row r="66868" spans="1:4" x14ac:dyDescent="0.25">
      <c r="A66868" t="s">
        <v>66863</v>
      </c>
      <c r="B66868" t="s">
        <v>78329</v>
      </c>
      <c r="C66868" t="s">
        <v>79920</v>
      </c>
      <c r="D66868" s="9" t="s">
        <v>74000</v>
      </c>
    </row>
    <row r="66869" spans="1:4" x14ac:dyDescent="0.25">
      <c r="A66869" t="s">
        <v>66864</v>
      </c>
      <c r="B66869" t="s">
        <v>78329</v>
      </c>
      <c r="C66869" t="s">
        <v>79920</v>
      </c>
      <c r="D66869" s="9" t="s">
        <v>74000</v>
      </c>
    </row>
    <row r="66870" spans="1:4" x14ac:dyDescent="0.25">
      <c r="A66870" t="s">
        <v>66865</v>
      </c>
      <c r="B66870" t="s">
        <v>78329</v>
      </c>
      <c r="C66870" t="s">
        <v>79920</v>
      </c>
      <c r="D66870" s="9" t="s">
        <v>74000</v>
      </c>
    </row>
    <row r="66871" spans="1:4" x14ac:dyDescent="0.25">
      <c r="A66871" t="s">
        <v>66866</v>
      </c>
      <c r="B66871" t="s">
        <v>78329</v>
      </c>
      <c r="C66871" t="s">
        <v>79920</v>
      </c>
      <c r="D66871" s="9" t="s">
        <v>74000</v>
      </c>
    </row>
    <row r="66872" spans="1:4" x14ac:dyDescent="0.25">
      <c r="A66872" t="s">
        <v>66867</v>
      </c>
      <c r="B66872" t="s">
        <v>78329</v>
      </c>
      <c r="C66872" t="s">
        <v>79920</v>
      </c>
      <c r="D66872" s="9" t="s">
        <v>74000</v>
      </c>
    </row>
    <row r="66873" spans="1:4" x14ac:dyDescent="0.25">
      <c r="A66873" t="s">
        <v>66868</v>
      </c>
      <c r="B66873" t="s">
        <v>77374</v>
      </c>
      <c r="C66873" t="s">
        <v>79920</v>
      </c>
      <c r="D66873" s="9" t="s">
        <v>74000</v>
      </c>
    </row>
    <row r="66874" spans="1:4" x14ac:dyDescent="0.25">
      <c r="A66874" t="s">
        <v>66869</v>
      </c>
      <c r="B66874" t="s">
        <v>77374</v>
      </c>
      <c r="C66874" t="s">
        <v>79920</v>
      </c>
      <c r="D66874" s="9" t="s">
        <v>74000</v>
      </c>
    </row>
    <row r="66875" spans="1:4" x14ac:dyDescent="0.25">
      <c r="A66875" t="s">
        <v>66870</v>
      </c>
      <c r="B66875" t="s">
        <v>77374</v>
      </c>
      <c r="C66875" t="s">
        <v>79920</v>
      </c>
      <c r="D66875" s="9" t="s">
        <v>74000</v>
      </c>
    </row>
    <row r="66876" spans="1:4" x14ac:dyDescent="0.25">
      <c r="A66876" t="s">
        <v>66871</v>
      </c>
      <c r="B66876" t="s">
        <v>77374</v>
      </c>
      <c r="C66876" t="s">
        <v>79920</v>
      </c>
      <c r="D66876" s="9" t="s">
        <v>74000</v>
      </c>
    </row>
    <row r="66877" spans="1:4" x14ac:dyDescent="0.25">
      <c r="A66877" t="s">
        <v>66872</v>
      </c>
      <c r="B66877" t="s">
        <v>77374</v>
      </c>
      <c r="C66877" t="s">
        <v>79920</v>
      </c>
      <c r="D66877" s="9" t="s">
        <v>74000</v>
      </c>
    </row>
    <row r="66878" spans="1:4" x14ac:dyDescent="0.25">
      <c r="A66878" t="s">
        <v>66873</v>
      </c>
      <c r="B66878" t="s">
        <v>77374</v>
      </c>
      <c r="C66878" t="s">
        <v>79920</v>
      </c>
      <c r="D66878" s="9" t="s">
        <v>74000</v>
      </c>
    </row>
    <row r="66879" spans="1:4" x14ac:dyDescent="0.25">
      <c r="A66879" t="s">
        <v>66874</v>
      </c>
      <c r="B66879" t="s">
        <v>77374</v>
      </c>
      <c r="C66879" t="s">
        <v>79920</v>
      </c>
      <c r="D66879" s="9" t="s">
        <v>74000</v>
      </c>
    </row>
    <row r="66880" spans="1:4" x14ac:dyDescent="0.25">
      <c r="A66880" t="s">
        <v>66875</v>
      </c>
      <c r="B66880" t="s">
        <v>77374</v>
      </c>
      <c r="C66880" t="s">
        <v>79920</v>
      </c>
      <c r="D66880" s="9" t="s">
        <v>74000</v>
      </c>
    </row>
    <row r="66881" spans="1:4" x14ac:dyDescent="0.25">
      <c r="A66881" t="s">
        <v>66876</v>
      </c>
      <c r="B66881" t="s">
        <v>77374</v>
      </c>
      <c r="C66881" t="s">
        <v>79920</v>
      </c>
      <c r="D66881" s="9" t="s">
        <v>74000</v>
      </c>
    </row>
    <row r="66882" spans="1:4" x14ac:dyDescent="0.25">
      <c r="A66882" t="s">
        <v>66877</v>
      </c>
      <c r="B66882" t="s">
        <v>77374</v>
      </c>
      <c r="C66882" t="s">
        <v>79920</v>
      </c>
      <c r="D66882" s="9" t="s">
        <v>74000</v>
      </c>
    </row>
    <row r="66883" spans="1:4" x14ac:dyDescent="0.25">
      <c r="A66883" t="s">
        <v>66878</v>
      </c>
      <c r="B66883" t="s">
        <v>78332</v>
      </c>
      <c r="C66883" t="s">
        <v>79920</v>
      </c>
      <c r="D66883" s="9" t="s">
        <v>80804</v>
      </c>
    </row>
    <row r="66884" spans="1:4" x14ac:dyDescent="0.25">
      <c r="A66884" t="s">
        <v>66879</v>
      </c>
      <c r="B66884" t="s">
        <v>78332</v>
      </c>
      <c r="C66884" t="s">
        <v>79920</v>
      </c>
      <c r="D66884" s="9" t="s">
        <v>80804</v>
      </c>
    </row>
    <row r="66885" spans="1:4" x14ac:dyDescent="0.25">
      <c r="A66885" t="s">
        <v>66880</v>
      </c>
      <c r="B66885" t="s">
        <v>78334</v>
      </c>
      <c r="C66885" t="s">
        <v>79920</v>
      </c>
      <c r="D66885" s="9" t="s">
        <v>74000</v>
      </c>
    </row>
    <row r="66886" spans="1:4" x14ac:dyDescent="0.25">
      <c r="A66886" t="s">
        <v>66881</v>
      </c>
      <c r="B66886" t="s">
        <v>78334</v>
      </c>
      <c r="C66886" t="s">
        <v>79920</v>
      </c>
      <c r="D66886" s="9" t="s">
        <v>74000</v>
      </c>
    </row>
    <row r="66887" spans="1:4" x14ac:dyDescent="0.25">
      <c r="A66887" t="s">
        <v>66882</v>
      </c>
      <c r="B66887" t="s">
        <v>78334</v>
      </c>
      <c r="C66887" t="s">
        <v>79920</v>
      </c>
      <c r="D66887" s="9" t="s">
        <v>74000</v>
      </c>
    </row>
    <row r="66888" spans="1:4" x14ac:dyDescent="0.25">
      <c r="A66888" t="s">
        <v>66883</v>
      </c>
      <c r="B66888" t="s">
        <v>78334</v>
      </c>
      <c r="C66888" t="s">
        <v>79920</v>
      </c>
      <c r="D66888" s="9" t="s">
        <v>74000</v>
      </c>
    </row>
    <row r="66889" spans="1:4" x14ac:dyDescent="0.25">
      <c r="A66889" t="s">
        <v>66884</v>
      </c>
      <c r="B66889" t="s">
        <v>78336</v>
      </c>
      <c r="C66889" t="s">
        <v>79920</v>
      </c>
      <c r="D66889" s="9" t="s">
        <v>80804</v>
      </c>
    </row>
    <row r="66890" spans="1:4" x14ac:dyDescent="0.25">
      <c r="A66890" t="s">
        <v>66885</v>
      </c>
      <c r="B66890" t="s">
        <v>78336</v>
      </c>
      <c r="C66890" t="s">
        <v>79920</v>
      </c>
      <c r="D66890" s="9" t="s">
        <v>80804</v>
      </c>
    </row>
    <row r="66891" spans="1:4" x14ac:dyDescent="0.25">
      <c r="A66891" t="s">
        <v>66886</v>
      </c>
      <c r="B66891" t="s">
        <v>78336</v>
      </c>
      <c r="C66891" t="s">
        <v>79920</v>
      </c>
      <c r="D66891" s="9" t="s">
        <v>80804</v>
      </c>
    </row>
    <row r="66892" spans="1:4" x14ac:dyDescent="0.25">
      <c r="A66892" t="s">
        <v>66887</v>
      </c>
      <c r="B66892" t="s">
        <v>78338</v>
      </c>
      <c r="C66892" t="s">
        <v>79920</v>
      </c>
      <c r="D66892" s="9" t="s">
        <v>80804</v>
      </c>
    </row>
    <row r="66893" spans="1:4" x14ac:dyDescent="0.25">
      <c r="A66893" t="s">
        <v>66888</v>
      </c>
      <c r="B66893" t="s">
        <v>78338</v>
      </c>
      <c r="C66893" t="s">
        <v>79920</v>
      </c>
      <c r="D66893" s="9" t="s">
        <v>80804</v>
      </c>
    </row>
    <row r="66894" spans="1:4" x14ac:dyDescent="0.25">
      <c r="A66894" t="s">
        <v>66889</v>
      </c>
      <c r="B66894" t="s">
        <v>78338</v>
      </c>
      <c r="C66894" t="s">
        <v>79920</v>
      </c>
      <c r="D66894" s="9" t="s">
        <v>80804</v>
      </c>
    </row>
    <row r="66895" spans="1:4" x14ac:dyDescent="0.25">
      <c r="A66895" t="s">
        <v>66890</v>
      </c>
      <c r="B66895" t="s">
        <v>78338</v>
      </c>
      <c r="C66895" t="s">
        <v>79920</v>
      </c>
      <c r="D66895" s="9" t="s">
        <v>80804</v>
      </c>
    </row>
    <row r="66896" spans="1:4" x14ac:dyDescent="0.25">
      <c r="A66896" t="s">
        <v>66891</v>
      </c>
      <c r="B66896" t="s">
        <v>77382</v>
      </c>
      <c r="C66896" t="s">
        <v>80638</v>
      </c>
      <c r="D66896" s="9" t="s">
        <v>74000</v>
      </c>
    </row>
    <row r="66897" spans="1:4" x14ac:dyDescent="0.25">
      <c r="A66897" t="s">
        <v>66892</v>
      </c>
      <c r="B66897" t="s">
        <v>77382</v>
      </c>
      <c r="C66897" t="s">
        <v>80638</v>
      </c>
      <c r="D66897" s="9" t="s">
        <v>74000</v>
      </c>
    </row>
    <row r="66898" spans="1:4" x14ac:dyDescent="0.25">
      <c r="A66898" t="s">
        <v>66893</v>
      </c>
      <c r="B66898" t="s">
        <v>78342</v>
      </c>
      <c r="C66898" t="s">
        <v>80638</v>
      </c>
      <c r="D66898" s="9" t="s">
        <v>74000</v>
      </c>
    </row>
    <row r="66899" spans="1:4" x14ac:dyDescent="0.25">
      <c r="A66899" t="s">
        <v>66894</v>
      </c>
      <c r="B66899" t="s">
        <v>78342</v>
      </c>
      <c r="C66899" t="s">
        <v>80638</v>
      </c>
      <c r="D66899" s="9" t="s">
        <v>74000</v>
      </c>
    </row>
    <row r="66900" spans="1:4" x14ac:dyDescent="0.25">
      <c r="A66900" t="s">
        <v>66895</v>
      </c>
      <c r="B66900" t="s">
        <v>78342</v>
      </c>
      <c r="C66900" t="s">
        <v>80638</v>
      </c>
      <c r="D66900" s="9" t="s">
        <v>74000</v>
      </c>
    </row>
    <row r="66901" spans="1:4" x14ac:dyDescent="0.25">
      <c r="A66901" t="s">
        <v>66896</v>
      </c>
      <c r="B66901" t="s">
        <v>78342</v>
      </c>
      <c r="C66901" t="s">
        <v>80638</v>
      </c>
      <c r="D66901" s="9" t="s">
        <v>74000</v>
      </c>
    </row>
    <row r="66902" spans="1:4" x14ac:dyDescent="0.25">
      <c r="A66902" t="s">
        <v>66897</v>
      </c>
      <c r="B66902" t="s">
        <v>78342</v>
      </c>
      <c r="C66902" t="s">
        <v>80638</v>
      </c>
      <c r="D66902" s="9" t="s">
        <v>74000</v>
      </c>
    </row>
    <row r="66903" spans="1:4" x14ac:dyDescent="0.25">
      <c r="A66903" t="s">
        <v>66898</v>
      </c>
      <c r="B66903" t="s">
        <v>78342</v>
      </c>
      <c r="C66903" t="s">
        <v>80638</v>
      </c>
      <c r="D66903" s="9" t="s">
        <v>74000</v>
      </c>
    </row>
    <row r="66904" spans="1:4" x14ac:dyDescent="0.25">
      <c r="A66904" t="s">
        <v>66899</v>
      </c>
      <c r="B66904" t="s">
        <v>78342</v>
      </c>
      <c r="C66904" t="s">
        <v>80638</v>
      </c>
      <c r="D66904" s="9" t="s">
        <v>74000</v>
      </c>
    </row>
    <row r="66905" spans="1:4" x14ac:dyDescent="0.25">
      <c r="A66905" t="s">
        <v>66900</v>
      </c>
      <c r="B66905" t="s">
        <v>78342</v>
      </c>
      <c r="C66905" t="s">
        <v>80638</v>
      </c>
      <c r="D66905" s="9" t="s">
        <v>74000</v>
      </c>
    </row>
    <row r="66906" spans="1:4" x14ac:dyDescent="0.25">
      <c r="A66906" t="s">
        <v>66901</v>
      </c>
      <c r="B66906" t="s">
        <v>78342</v>
      </c>
      <c r="C66906" t="s">
        <v>80638</v>
      </c>
      <c r="D66906" s="9" t="s">
        <v>74000</v>
      </c>
    </row>
    <row r="66907" spans="1:4" x14ac:dyDescent="0.25">
      <c r="A66907" t="s">
        <v>66902</v>
      </c>
      <c r="B66907" t="s">
        <v>78342</v>
      </c>
      <c r="C66907" t="s">
        <v>80638</v>
      </c>
      <c r="D66907" s="9" t="s">
        <v>74000</v>
      </c>
    </row>
    <row r="66908" spans="1:4" x14ac:dyDescent="0.25">
      <c r="A66908" t="s">
        <v>66903</v>
      </c>
      <c r="B66908" t="s">
        <v>78342</v>
      </c>
      <c r="C66908" t="s">
        <v>80638</v>
      </c>
      <c r="D66908" s="9" t="s">
        <v>74000</v>
      </c>
    </row>
    <row r="66909" spans="1:4" x14ac:dyDescent="0.25">
      <c r="A66909" t="s">
        <v>66904</v>
      </c>
      <c r="B66909" t="s">
        <v>78344</v>
      </c>
      <c r="C66909" t="s">
        <v>80638</v>
      </c>
      <c r="D66909" s="9" t="s">
        <v>74000</v>
      </c>
    </row>
    <row r="66910" spans="1:4" x14ac:dyDescent="0.25">
      <c r="A66910" t="s">
        <v>66905</v>
      </c>
      <c r="B66910" t="s">
        <v>78344</v>
      </c>
      <c r="C66910" t="s">
        <v>80638</v>
      </c>
      <c r="D66910" s="9" t="s">
        <v>74000</v>
      </c>
    </row>
    <row r="66911" spans="1:4" x14ac:dyDescent="0.25">
      <c r="A66911" t="s">
        <v>66906</v>
      </c>
      <c r="B66911" t="s">
        <v>78344</v>
      </c>
      <c r="C66911" t="s">
        <v>80638</v>
      </c>
      <c r="D66911" s="9" t="s">
        <v>74000</v>
      </c>
    </row>
    <row r="66912" spans="1:4" x14ac:dyDescent="0.25">
      <c r="A66912" t="s">
        <v>66907</v>
      </c>
      <c r="B66912" t="s">
        <v>78344</v>
      </c>
      <c r="C66912" t="s">
        <v>80638</v>
      </c>
      <c r="D66912" s="9" t="s">
        <v>74000</v>
      </c>
    </row>
    <row r="66913" spans="1:4" x14ac:dyDescent="0.25">
      <c r="A66913" t="s">
        <v>66908</v>
      </c>
      <c r="B66913" t="s">
        <v>78344</v>
      </c>
      <c r="C66913" t="s">
        <v>80638</v>
      </c>
      <c r="D66913" s="9" t="s">
        <v>74000</v>
      </c>
    </row>
    <row r="66914" spans="1:4" x14ac:dyDescent="0.25">
      <c r="A66914" t="s">
        <v>66909</v>
      </c>
      <c r="B66914" t="s">
        <v>78344</v>
      </c>
      <c r="C66914" t="s">
        <v>80638</v>
      </c>
      <c r="D66914" s="9" t="s">
        <v>74000</v>
      </c>
    </row>
    <row r="66915" spans="1:4" x14ac:dyDescent="0.25">
      <c r="A66915" t="s">
        <v>66910</v>
      </c>
      <c r="B66915" t="s">
        <v>78344</v>
      </c>
      <c r="C66915" t="s">
        <v>80638</v>
      </c>
      <c r="D66915" s="9" t="s">
        <v>74000</v>
      </c>
    </row>
    <row r="66916" spans="1:4" x14ac:dyDescent="0.25">
      <c r="A66916" t="s">
        <v>66911</v>
      </c>
      <c r="B66916" t="s">
        <v>78344</v>
      </c>
      <c r="C66916" t="s">
        <v>80638</v>
      </c>
      <c r="D66916" s="9" t="s">
        <v>74000</v>
      </c>
    </row>
    <row r="66917" spans="1:4" x14ac:dyDescent="0.25">
      <c r="A66917" t="s">
        <v>66912</v>
      </c>
      <c r="B66917" t="s">
        <v>78344</v>
      </c>
      <c r="C66917" t="s">
        <v>80638</v>
      </c>
      <c r="D66917" s="9" t="s">
        <v>74000</v>
      </c>
    </row>
    <row r="66918" spans="1:4" x14ac:dyDescent="0.25">
      <c r="A66918" t="s">
        <v>66913</v>
      </c>
      <c r="B66918" t="s">
        <v>78344</v>
      </c>
      <c r="C66918" t="s">
        <v>80638</v>
      </c>
      <c r="D66918" s="9" t="s">
        <v>74000</v>
      </c>
    </row>
    <row r="66919" spans="1:4" x14ac:dyDescent="0.25">
      <c r="A66919" t="s">
        <v>66914</v>
      </c>
      <c r="B66919" t="s">
        <v>78344</v>
      </c>
      <c r="C66919" t="s">
        <v>80638</v>
      </c>
      <c r="D66919" s="9" t="s">
        <v>74000</v>
      </c>
    </row>
    <row r="66920" spans="1:4" x14ac:dyDescent="0.25">
      <c r="A66920" t="s">
        <v>66915</v>
      </c>
      <c r="B66920" t="s">
        <v>78344</v>
      </c>
      <c r="C66920" t="s">
        <v>80638</v>
      </c>
      <c r="D66920" s="9" t="s">
        <v>74000</v>
      </c>
    </row>
    <row r="66921" spans="1:4" x14ac:dyDescent="0.25">
      <c r="A66921" t="s">
        <v>66916</v>
      </c>
      <c r="B66921" t="s">
        <v>78344</v>
      </c>
      <c r="C66921" t="s">
        <v>80638</v>
      </c>
      <c r="D66921" s="9" t="s">
        <v>74000</v>
      </c>
    </row>
    <row r="66922" spans="1:4" x14ac:dyDescent="0.25">
      <c r="A66922" t="s">
        <v>66917</v>
      </c>
      <c r="B66922" t="s">
        <v>78344</v>
      </c>
      <c r="C66922" t="s">
        <v>80638</v>
      </c>
      <c r="D66922" s="9" t="s">
        <v>74000</v>
      </c>
    </row>
    <row r="66923" spans="1:4" x14ac:dyDescent="0.25">
      <c r="A66923" t="s">
        <v>66918</v>
      </c>
      <c r="B66923" t="s">
        <v>78344</v>
      </c>
      <c r="C66923" t="s">
        <v>80638</v>
      </c>
      <c r="D66923" s="9" t="s">
        <v>74000</v>
      </c>
    </row>
    <row r="66924" spans="1:4" x14ac:dyDescent="0.25">
      <c r="A66924" t="s">
        <v>66919</v>
      </c>
      <c r="B66924" t="s">
        <v>78344</v>
      </c>
      <c r="C66924" t="s">
        <v>80638</v>
      </c>
      <c r="D66924" s="9" t="s">
        <v>74000</v>
      </c>
    </row>
    <row r="66925" spans="1:4" x14ac:dyDescent="0.25">
      <c r="A66925" t="s">
        <v>66920</v>
      </c>
      <c r="B66925" t="s">
        <v>78344</v>
      </c>
      <c r="C66925" t="s">
        <v>80638</v>
      </c>
      <c r="D66925" s="9" t="s">
        <v>74000</v>
      </c>
    </row>
    <row r="66926" spans="1:4" x14ac:dyDescent="0.25">
      <c r="A66926" t="s">
        <v>66921</v>
      </c>
      <c r="B66926" t="s">
        <v>78344</v>
      </c>
      <c r="C66926" t="s">
        <v>80638</v>
      </c>
      <c r="D66926" s="9" t="s">
        <v>74000</v>
      </c>
    </row>
    <row r="66927" spans="1:4" x14ac:dyDescent="0.25">
      <c r="A66927" t="s">
        <v>66922</v>
      </c>
      <c r="B66927" t="s">
        <v>78344</v>
      </c>
      <c r="C66927" t="s">
        <v>80638</v>
      </c>
      <c r="D66927" s="9" t="s">
        <v>74000</v>
      </c>
    </row>
    <row r="66928" spans="1:4" x14ac:dyDescent="0.25">
      <c r="A66928" t="s">
        <v>66923</v>
      </c>
      <c r="B66928" t="s">
        <v>78344</v>
      </c>
      <c r="C66928" t="s">
        <v>80638</v>
      </c>
      <c r="D66928" s="9" t="s">
        <v>74000</v>
      </c>
    </row>
    <row r="66929" spans="1:4" x14ac:dyDescent="0.25">
      <c r="A66929" t="s">
        <v>66924</v>
      </c>
      <c r="B66929" t="s">
        <v>78344</v>
      </c>
      <c r="C66929" t="s">
        <v>80638</v>
      </c>
      <c r="D66929" s="9" t="s">
        <v>74000</v>
      </c>
    </row>
    <row r="66930" spans="1:4" x14ac:dyDescent="0.25">
      <c r="A66930" t="s">
        <v>66925</v>
      </c>
      <c r="B66930" t="s">
        <v>78344</v>
      </c>
      <c r="C66930" t="s">
        <v>80638</v>
      </c>
      <c r="D66930" s="9" t="s">
        <v>74000</v>
      </c>
    </row>
    <row r="66931" spans="1:4" x14ac:dyDescent="0.25">
      <c r="A66931" t="s">
        <v>66926</v>
      </c>
      <c r="B66931" t="s">
        <v>78344</v>
      </c>
      <c r="C66931" t="s">
        <v>80638</v>
      </c>
      <c r="D66931" s="9" t="s">
        <v>74000</v>
      </c>
    </row>
    <row r="66932" spans="1:4" x14ac:dyDescent="0.25">
      <c r="A66932" t="s">
        <v>66927</v>
      </c>
      <c r="B66932" t="s">
        <v>78344</v>
      </c>
      <c r="C66932" t="s">
        <v>80638</v>
      </c>
      <c r="D66932" s="9" t="s">
        <v>74000</v>
      </c>
    </row>
    <row r="66933" spans="1:4" x14ac:dyDescent="0.25">
      <c r="A66933" t="s">
        <v>66928</v>
      </c>
      <c r="B66933" t="s">
        <v>78344</v>
      </c>
      <c r="C66933" t="s">
        <v>80638</v>
      </c>
      <c r="D66933" s="9" t="s">
        <v>74000</v>
      </c>
    </row>
    <row r="66934" spans="1:4" x14ac:dyDescent="0.25">
      <c r="A66934" t="s">
        <v>66929</v>
      </c>
      <c r="B66934" t="s">
        <v>78344</v>
      </c>
      <c r="C66934" t="s">
        <v>80638</v>
      </c>
      <c r="D66934" s="9" t="s">
        <v>74000</v>
      </c>
    </row>
    <row r="66935" spans="1:4" x14ac:dyDescent="0.25">
      <c r="A66935" t="s">
        <v>66930</v>
      </c>
      <c r="B66935" t="s">
        <v>76611</v>
      </c>
      <c r="C66935" t="s">
        <v>80638</v>
      </c>
      <c r="D66935" s="9" t="s">
        <v>74000</v>
      </c>
    </row>
    <row r="66936" spans="1:4" x14ac:dyDescent="0.25">
      <c r="A66936" t="s">
        <v>66931</v>
      </c>
      <c r="B66936" t="s">
        <v>76611</v>
      </c>
      <c r="C66936" t="s">
        <v>80638</v>
      </c>
      <c r="D66936" s="9" t="s">
        <v>74000</v>
      </c>
    </row>
    <row r="66937" spans="1:4" x14ac:dyDescent="0.25">
      <c r="A66937" t="s">
        <v>66932</v>
      </c>
      <c r="B66937" t="s">
        <v>76611</v>
      </c>
      <c r="C66937" t="s">
        <v>80638</v>
      </c>
      <c r="D66937" s="9" t="s">
        <v>74000</v>
      </c>
    </row>
    <row r="66938" spans="1:4" x14ac:dyDescent="0.25">
      <c r="A66938" t="s">
        <v>66933</v>
      </c>
      <c r="B66938" t="s">
        <v>76611</v>
      </c>
      <c r="C66938" t="s">
        <v>80638</v>
      </c>
      <c r="D66938" s="9" t="s">
        <v>74000</v>
      </c>
    </row>
    <row r="66939" spans="1:4" x14ac:dyDescent="0.25">
      <c r="A66939" t="s">
        <v>66934</v>
      </c>
      <c r="B66939" t="s">
        <v>76611</v>
      </c>
      <c r="C66939" t="s">
        <v>80638</v>
      </c>
      <c r="D66939" s="9" t="s">
        <v>74000</v>
      </c>
    </row>
    <row r="66940" spans="1:4" x14ac:dyDescent="0.25">
      <c r="A66940" t="s">
        <v>66935</v>
      </c>
      <c r="B66940" t="s">
        <v>80974</v>
      </c>
      <c r="C66940" t="s">
        <v>80638</v>
      </c>
      <c r="D66940" s="9" t="s">
        <v>74000</v>
      </c>
    </row>
    <row r="66941" spans="1:4" x14ac:dyDescent="0.25">
      <c r="A66941" t="s">
        <v>66936</v>
      </c>
      <c r="B66941" t="s">
        <v>75374</v>
      </c>
      <c r="C66941" t="s">
        <v>80638</v>
      </c>
      <c r="D66941" s="9" t="s">
        <v>74000</v>
      </c>
    </row>
    <row r="66942" spans="1:4" x14ac:dyDescent="0.25">
      <c r="A66942" t="s">
        <v>66937</v>
      </c>
      <c r="B66942" t="s">
        <v>75374</v>
      </c>
      <c r="C66942" t="s">
        <v>80638</v>
      </c>
      <c r="D66942" s="9" t="s">
        <v>74000</v>
      </c>
    </row>
    <row r="66943" spans="1:4" x14ac:dyDescent="0.25">
      <c r="A66943" t="s">
        <v>66938</v>
      </c>
      <c r="B66943" t="s">
        <v>75374</v>
      </c>
      <c r="C66943" t="s">
        <v>80638</v>
      </c>
      <c r="D66943" s="9" t="s">
        <v>74000</v>
      </c>
    </row>
    <row r="66944" spans="1:4" x14ac:dyDescent="0.25">
      <c r="A66944" t="s">
        <v>66939</v>
      </c>
      <c r="B66944" t="s">
        <v>75374</v>
      </c>
      <c r="C66944" t="s">
        <v>80638</v>
      </c>
      <c r="D66944" s="9" t="s">
        <v>74000</v>
      </c>
    </row>
    <row r="66945" spans="1:4" x14ac:dyDescent="0.25">
      <c r="A66945" t="s">
        <v>66940</v>
      </c>
      <c r="B66945" t="s">
        <v>75374</v>
      </c>
      <c r="C66945" t="s">
        <v>80638</v>
      </c>
      <c r="D66945" s="9" t="s">
        <v>74000</v>
      </c>
    </row>
    <row r="66946" spans="1:4" x14ac:dyDescent="0.25">
      <c r="A66946" t="s">
        <v>66941</v>
      </c>
      <c r="B66946" t="s">
        <v>75374</v>
      </c>
      <c r="C66946" t="s">
        <v>80638</v>
      </c>
      <c r="D66946" s="9" t="s">
        <v>74000</v>
      </c>
    </row>
    <row r="66947" spans="1:4" x14ac:dyDescent="0.25">
      <c r="A66947" t="s">
        <v>66942</v>
      </c>
      <c r="B66947" t="s">
        <v>75374</v>
      </c>
      <c r="C66947" t="s">
        <v>80638</v>
      </c>
      <c r="D66947" s="9" t="s">
        <v>74000</v>
      </c>
    </row>
    <row r="66948" spans="1:4" x14ac:dyDescent="0.25">
      <c r="A66948" t="s">
        <v>66943</v>
      </c>
      <c r="B66948" t="s">
        <v>75374</v>
      </c>
      <c r="C66948" t="s">
        <v>80638</v>
      </c>
      <c r="D66948" s="9" t="s">
        <v>74000</v>
      </c>
    </row>
    <row r="66949" spans="1:4" x14ac:dyDescent="0.25">
      <c r="A66949" t="s">
        <v>66944</v>
      </c>
      <c r="B66949" t="s">
        <v>75374</v>
      </c>
      <c r="C66949" t="s">
        <v>80638</v>
      </c>
      <c r="D66949" s="9" t="s">
        <v>74000</v>
      </c>
    </row>
    <row r="66950" spans="1:4" x14ac:dyDescent="0.25">
      <c r="A66950" t="s">
        <v>66945</v>
      </c>
      <c r="B66950" t="s">
        <v>75374</v>
      </c>
      <c r="C66950" t="s">
        <v>80638</v>
      </c>
      <c r="D66950" s="9" t="s">
        <v>74000</v>
      </c>
    </row>
    <row r="66951" spans="1:4" x14ac:dyDescent="0.25">
      <c r="A66951" t="s">
        <v>66946</v>
      </c>
      <c r="B66951" t="s">
        <v>75374</v>
      </c>
      <c r="C66951" t="s">
        <v>80638</v>
      </c>
      <c r="D66951" s="9" t="s">
        <v>74000</v>
      </c>
    </row>
    <row r="66952" spans="1:4" x14ac:dyDescent="0.25">
      <c r="A66952" t="s">
        <v>66947</v>
      </c>
      <c r="B66952" t="s">
        <v>75374</v>
      </c>
      <c r="C66952" t="s">
        <v>80638</v>
      </c>
      <c r="D66952" s="9" t="s">
        <v>74000</v>
      </c>
    </row>
    <row r="66953" spans="1:4" x14ac:dyDescent="0.25">
      <c r="A66953" t="s">
        <v>66948</v>
      </c>
      <c r="B66953" t="s">
        <v>75374</v>
      </c>
      <c r="C66953" t="s">
        <v>80638</v>
      </c>
      <c r="D66953" s="9" t="s">
        <v>74000</v>
      </c>
    </row>
    <row r="66954" spans="1:4" x14ac:dyDescent="0.25">
      <c r="A66954" t="s">
        <v>66949</v>
      </c>
      <c r="B66954" t="s">
        <v>75374</v>
      </c>
      <c r="C66954" t="s">
        <v>80638</v>
      </c>
      <c r="D66954" s="9" t="s">
        <v>74000</v>
      </c>
    </row>
    <row r="66955" spans="1:4" x14ac:dyDescent="0.25">
      <c r="A66955" t="s">
        <v>66950</v>
      </c>
      <c r="B66955" t="s">
        <v>75374</v>
      </c>
      <c r="C66955" t="s">
        <v>80638</v>
      </c>
      <c r="D66955" s="9" t="s">
        <v>74000</v>
      </c>
    </row>
    <row r="66956" spans="1:4" x14ac:dyDescent="0.25">
      <c r="A66956" t="s">
        <v>66951</v>
      </c>
      <c r="B66956" t="s">
        <v>75374</v>
      </c>
      <c r="C66956" t="s">
        <v>80638</v>
      </c>
      <c r="D66956" s="9" t="s">
        <v>74000</v>
      </c>
    </row>
    <row r="66957" spans="1:4" x14ac:dyDescent="0.25">
      <c r="A66957" t="s">
        <v>66952</v>
      </c>
      <c r="B66957" t="s">
        <v>75374</v>
      </c>
      <c r="C66957" t="s">
        <v>80638</v>
      </c>
      <c r="D66957" s="9" t="s">
        <v>74000</v>
      </c>
    </row>
    <row r="66958" spans="1:4" x14ac:dyDescent="0.25">
      <c r="A66958" t="s">
        <v>66953</v>
      </c>
      <c r="B66958" t="s">
        <v>75374</v>
      </c>
      <c r="C66958" t="s">
        <v>80638</v>
      </c>
      <c r="D66958" s="9" t="s">
        <v>74000</v>
      </c>
    </row>
    <row r="66959" spans="1:4" x14ac:dyDescent="0.25">
      <c r="A66959" t="s">
        <v>66954</v>
      </c>
      <c r="B66959" t="s">
        <v>75374</v>
      </c>
      <c r="C66959" t="s">
        <v>80638</v>
      </c>
      <c r="D66959" s="9" t="s">
        <v>74000</v>
      </c>
    </row>
    <row r="66960" spans="1:4" x14ac:dyDescent="0.25">
      <c r="A66960" t="s">
        <v>66955</v>
      </c>
      <c r="B66960" t="s">
        <v>75374</v>
      </c>
      <c r="C66960" t="s">
        <v>80638</v>
      </c>
      <c r="D66960" s="9" t="s">
        <v>74000</v>
      </c>
    </row>
    <row r="66961" spans="1:4" x14ac:dyDescent="0.25">
      <c r="A66961" t="s">
        <v>66956</v>
      </c>
      <c r="B66961" t="s">
        <v>75374</v>
      </c>
      <c r="C66961" t="s">
        <v>80638</v>
      </c>
      <c r="D66961" s="9" t="s">
        <v>74000</v>
      </c>
    </row>
    <row r="66962" spans="1:4" x14ac:dyDescent="0.25">
      <c r="A66962" t="s">
        <v>66957</v>
      </c>
      <c r="B66962" t="s">
        <v>75374</v>
      </c>
      <c r="C66962" t="s">
        <v>80638</v>
      </c>
      <c r="D66962" s="9" t="s">
        <v>74000</v>
      </c>
    </row>
    <row r="66963" spans="1:4" x14ac:dyDescent="0.25">
      <c r="A66963" t="s">
        <v>66958</v>
      </c>
      <c r="B66963" t="s">
        <v>75374</v>
      </c>
      <c r="C66963" t="s">
        <v>80638</v>
      </c>
      <c r="D66963" s="9" t="s">
        <v>74000</v>
      </c>
    </row>
    <row r="66964" spans="1:4" x14ac:dyDescent="0.25">
      <c r="A66964" t="s">
        <v>66959</v>
      </c>
      <c r="B66964" t="s">
        <v>75374</v>
      </c>
      <c r="C66964" t="s">
        <v>80638</v>
      </c>
      <c r="D66964" s="9" t="s">
        <v>74000</v>
      </c>
    </row>
    <row r="66965" spans="1:4" x14ac:dyDescent="0.25">
      <c r="A66965" t="s">
        <v>66960</v>
      </c>
      <c r="B66965" t="s">
        <v>75374</v>
      </c>
      <c r="C66965" t="s">
        <v>80638</v>
      </c>
      <c r="D66965" s="9" t="s">
        <v>74000</v>
      </c>
    </row>
    <row r="66966" spans="1:4" x14ac:dyDescent="0.25">
      <c r="A66966" t="s">
        <v>66961</v>
      </c>
      <c r="B66966" t="s">
        <v>75374</v>
      </c>
      <c r="C66966" t="s">
        <v>80638</v>
      </c>
      <c r="D66966" s="9" t="s">
        <v>74000</v>
      </c>
    </row>
    <row r="66967" spans="1:4" x14ac:dyDescent="0.25">
      <c r="A66967" t="s">
        <v>66962</v>
      </c>
      <c r="B66967" t="s">
        <v>75374</v>
      </c>
      <c r="C66967" t="s">
        <v>80638</v>
      </c>
      <c r="D66967" s="9" t="s">
        <v>74000</v>
      </c>
    </row>
    <row r="66968" spans="1:4" x14ac:dyDescent="0.25">
      <c r="A66968" t="s">
        <v>66963</v>
      </c>
      <c r="B66968" t="s">
        <v>75374</v>
      </c>
      <c r="C66968" t="s">
        <v>80638</v>
      </c>
      <c r="D66968" s="9" t="s">
        <v>74000</v>
      </c>
    </row>
    <row r="66969" spans="1:4" x14ac:dyDescent="0.25">
      <c r="A66969" t="s">
        <v>66964</v>
      </c>
      <c r="B66969" t="s">
        <v>75374</v>
      </c>
      <c r="C66969" t="s">
        <v>80638</v>
      </c>
      <c r="D66969" s="9" t="s">
        <v>74000</v>
      </c>
    </row>
    <row r="66970" spans="1:4" x14ac:dyDescent="0.25">
      <c r="A66970" t="s">
        <v>66965</v>
      </c>
      <c r="B66970" t="s">
        <v>75374</v>
      </c>
      <c r="C66970" t="s">
        <v>80638</v>
      </c>
      <c r="D66970" s="9" t="s">
        <v>74000</v>
      </c>
    </row>
    <row r="66971" spans="1:4" x14ac:dyDescent="0.25">
      <c r="A66971" t="s">
        <v>66966</v>
      </c>
      <c r="B66971" t="s">
        <v>75374</v>
      </c>
      <c r="C66971" t="s">
        <v>80638</v>
      </c>
      <c r="D66971" s="9" t="s">
        <v>74000</v>
      </c>
    </row>
    <row r="66972" spans="1:4" x14ac:dyDescent="0.25">
      <c r="A66972" t="s">
        <v>66967</v>
      </c>
      <c r="B66972" t="s">
        <v>75374</v>
      </c>
      <c r="C66972" t="s">
        <v>80638</v>
      </c>
      <c r="D66972" s="9" t="s">
        <v>74000</v>
      </c>
    </row>
    <row r="66973" spans="1:4" x14ac:dyDescent="0.25">
      <c r="A66973" t="s">
        <v>66968</v>
      </c>
      <c r="B66973" t="s">
        <v>75374</v>
      </c>
      <c r="C66973" t="s">
        <v>80638</v>
      </c>
      <c r="D66973" s="9" t="s">
        <v>74000</v>
      </c>
    </row>
    <row r="66974" spans="1:4" x14ac:dyDescent="0.25">
      <c r="A66974" t="s">
        <v>66969</v>
      </c>
      <c r="B66974" t="s">
        <v>75374</v>
      </c>
      <c r="C66974" t="s">
        <v>80638</v>
      </c>
      <c r="D66974" s="9" t="s">
        <v>74000</v>
      </c>
    </row>
    <row r="66975" spans="1:4" x14ac:dyDescent="0.25">
      <c r="A66975" t="s">
        <v>66970</v>
      </c>
      <c r="B66975" t="s">
        <v>75374</v>
      </c>
      <c r="C66975" t="s">
        <v>80638</v>
      </c>
      <c r="D66975" s="9" t="s">
        <v>74000</v>
      </c>
    </row>
    <row r="66976" spans="1:4" x14ac:dyDescent="0.25">
      <c r="A66976" t="s">
        <v>66971</v>
      </c>
      <c r="B66976" t="s">
        <v>75374</v>
      </c>
      <c r="C66976" t="s">
        <v>80638</v>
      </c>
      <c r="D66976" s="9" t="s">
        <v>74000</v>
      </c>
    </row>
    <row r="66977" spans="1:4" x14ac:dyDescent="0.25">
      <c r="A66977" t="s">
        <v>66972</v>
      </c>
      <c r="B66977" t="s">
        <v>75374</v>
      </c>
      <c r="C66977" t="s">
        <v>80638</v>
      </c>
      <c r="D66977" s="9" t="s">
        <v>74000</v>
      </c>
    </row>
    <row r="66978" spans="1:4" x14ac:dyDescent="0.25">
      <c r="A66978" t="s">
        <v>66973</v>
      </c>
      <c r="B66978" t="s">
        <v>75374</v>
      </c>
      <c r="C66978" t="s">
        <v>80638</v>
      </c>
      <c r="D66978" s="9" t="s">
        <v>74000</v>
      </c>
    </row>
    <row r="66979" spans="1:4" x14ac:dyDescent="0.25">
      <c r="A66979" t="s">
        <v>66974</v>
      </c>
      <c r="B66979" t="s">
        <v>75374</v>
      </c>
      <c r="C66979" t="s">
        <v>80638</v>
      </c>
      <c r="D66979" s="9" t="s">
        <v>74000</v>
      </c>
    </row>
    <row r="66980" spans="1:4" x14ac:dyDescent="0.25">
      <c r="A66980" t="s">
        <v>66975</v>
      </c>
      <c r="B66980" t="s">
        <v>75374</v>
      </c>
      <c r="C66980" t="s">
        <v>80638</v>
      </c>
      <c r="D66980" s="9" t="s">
        <v>74000</v>
      </c>
    </row>
    <row r="66981" spans="1:4" x14ac:dyDescent="0.25">
      <c r="A66981" t="s">
        <v>66976</v>
      </c>
      <c r="B66981" t="s">
        <v>75374</v>
      </c>
      <c r="C66981" t="s">
        <v>80638</v>
      </c>
      <c r="D66981" s="9" t="s">
        <v>74000</v>
      </c>
    </row>
    <row r="66982" spans="1:4" x14ac:dyDescent="0.25">
      <c r="A66982" t="s">
        <v>66977</v>
      </c>
      <c r="B66982" t="s">
        <v>75374</v>
      </c>
      <c r="C66982" t="s">
        <v>80638</v>
      </c>
      <c r="D66982" s="9" t="s">
        <v>74000</v>
      </c>
    </row>
    <row r="66983" spans="1:4" x14ac:dyDescent="0.25">
      <c r="A66983" t="s">
        <v>66978</v>
      </c>
      <c r="B66983" t="s">
        <v>75374</v>
      </c>
      <c r="C66983" t="s">
        <v>80638</v>
      </c>
      <c r="D66983" s="9" t="s">
        <v>74000</v>
      </c>
    </row>
    <row r="66984" spans="1:4" x14ac:dyDescent="0.25">
      <c r="A66984" t="s">
        <v>66979</v>
      </c>
      <c r="B66984" t="s">
        <v>75374</v>
      </c>
      <c r="C66984" t="s">
        <v>80638</v>
      </c>
      <c r="D66984" s="9" t="s">
        <v>74000</v>
      </c>
    </row>
    <row r="66985" spans="1:4" x14ac:dyDescent="0.25">
      <c r="A66985" t="s">
        <v>66980</v>
      </c>
      <c r="B66985" t="s">
        <v>75374</v>
      </c>
      <c r="C66985" t="s">
        <v>80638</v>
      </c>
      <c r="D66985" s="9" t="s">
        <v>74000</v>
      </c>
    </row>
    <row r="66986" spans="1:4" x14ac:dyDescent="0.25">
      <c r="A66986" t="s">
        <v>66981</v>
      </c>
      <c r="B66986" t="s">
        <v>75374</v>
      </c>
      <c r="C66986" t="s">
        <v>80638</v>
      </c>
      <c r="D66986" s="9" t="s">
        <v>74000</v>
      </c>
    </row>
    <row r="66987" spans="1:4" x14ac:dyDescent="0.25">
      <c r="A66987" t="s">
        <v>66982</v>
      </c>
      <c r="B66987" t="s">
        <v>75374</v>
      </c>
      <c r="C66987" t="s">
        <v>80638</v>
      </c>
      <c r="D66987" s="9" t="s">
        <v>74000</v>
      </c>
    </row>
    <row r="66988" spans="1:4" x14ac:dyDescent="0.25">
      <c r="A66988" t="s">
        <v>66983</v>
      </c>
      <c r="B66988" t="s">
        <v>75374</v>
      </c>
      <c r="C66988" t="s">
        <v>80638</v>
      </c>
      <c r="D66988" s="9" t="s">
        <v>74000</v>
      </c>
    </row>
    <row r="66989" spans="1:4" x14ac:dyDescent="0.25">
      <c r="A66989" t="s">
        <v>66984</v>
      </c>
      <c r="B66989" t="s">
        <v>75374</v>
      </c>
      <c r="C66989" t="s">
        <v>80638</v>
      </c>
      <c r="D66989" s="9" t="s">
        <v>74000</v>
      </c>
    </row>
    <row r="66990" spans="1:4" x14ac:dyDescent="0.25">
      <c r="A66990" t="s">
        <v>66985</v>
      </c>
      <c r="B66990" t="s">
        <v>75374</v>
      </c>
      <c r="C66990" t="s">
        <v>80638</v>
      </c>
      <c r="D66990" s="9" t="s">
        <v>74000</v>
      </c>
    </row>
    <row r="66991" spans="1:4" x14ac:dyDescent="0.25">
      <c r="A66991" t="s">
        <v>66986</v>
      </c>
      <c r="B66991" t="s">
        <v>75374</v>
      </c>
      <c r="C66991" t="s">
        <v>80638</v>
      </c>
      <c r="D66991" s="9" t="s">
        <v>74000</v>
      </c>
    </row>
    <row r="66992" spans="1:4" x14ac:dyDescent="0.25">
      <c r="A66992" t="s">
        <v>66987</v>
      </c>
      <c r="B66992" t="s">
        <v>75374</v>
      </c>
      <c r="C66992" t="s">
        <v>80638</v>
      </c>
      <c r="D66992" s="9" t="s">
        <v>74000</v>
      </c>
    </row>
    <row r="66993" spans="1:4" x14ac:dyDescent="0.25">
      <c r="A66993" t="s">
        <v>66988</v>
      </c>
      <c r="B66993" t="s">
        <v>75374</v>
      </c>
      <c r="C66993" t="s">
        <v>80638</v>
      </c>
      <c r="D66993" s="9" t="s">
        <v>74000</v>
      </c>
    </row>
    <row r="66994" spans="1:4" x14ac:dyDescent="0.25">
      <c r="A66994" t="s">
        <v>66989</v>
      </c>
      <c r="B66994" t="s">
        <v>75374</v>
      </c>
      <c r="C66994" t="s">
        <v>80638</v>
      </c>
      <c r="D66994" s="9" t="s">
        <v>74000</v>
      </c>
    </row>
    <row r="66995" spans="1:4" x14ac:dyDescent="0.25">
      <c r="A66995" t="s">
        <v>66990</v>
      </c>
      <c r="B66995" t="s">
        <v>78348</v>
      </c>
      <c r="C66995" t="s">
        <v>80638</v>
      </c>
      <c r="D66995" s="9" t="s">
        <v>74000</v>
      </c>
    </row>
    <row r="66996" spans="1:4" x14ac:dyDescent="0.25">
      <c r="A66996" t="s">
        <v>66991</v>
      </c>
      <c r="B66996" t="s">
        <v>78348</v>
      </c>
      <c r="C66996" t="s">
        <v>80638</v>
      </c>
      <c r="D66996" s="9" t="s">
        <v>74000</v>
      </c>
    </row>
    <row r="66997" spans="1:4" x14ac:dyDescent="0.25">
      <c r="A66997" t="s">
        <v>66992</v>
      </c>
      <c r="B66997" t="s">
        <v>78348</v>
      </c>
      <c r="C66997" t="s">
        <v>80638</v>
      </c>
      <c r="D66997" s="9" t="s">
        <v>74000</v>
      </c>
    </row>
    <row r="66998" spans="1:4" x14ac:dyDescent="0.25">
      <c r="A66998" t="s">
        <v>66993</v>
      </c>
      <c r="B66998" t="s">
        <v>78350</v>
      </c>
      <c r="C66998" t="s">
        <v>80638</v>
      </c>
      <c r="D66998" s="9" t="s">
        <v>74000</v>
      </c>
    </row>
    <row r="66999" spans="1:4" x14ac:dyDescent="0.25">
      <c r="A66999" t="s">
        <v>66994</v>
      </c>
      <c r="B66999" t="s">
        <v>78350</v>
      </c>
      <c r="C66999" t="s">
        <v>80638</v>
      </c>
      <c r="D66999" s="9" t="s">
        <v>74000</v>
      </c>
    </row>
    <row r="67000" spans="1:4" x14ac:dyDescent="0.25">
      <c r="A67000" t="s">
        <v>66995</v>
      </c>
      <c r="B67000" t="s">
        <v>78350</v>
      </c>
      <c r="C67000" t="s">
        <v>80638</v>
      </c>
      <c r="D67000" s="9" t="s">
        <v>74000</v>
      </c>
    </row>
    <row r="67001" spans="1:4" x14ac:dyDescent="0.25">
      <c r="A67001" t="s">
        <v>66996</v>
      </c>
      <c r="B67001" t="s">
        <v>74501</v>
      </c>
      <c r="C67001" t="s">
        <v>80638</v>
      </c>
      <c r="D67001" s="9" t="s">
        <v>74000</v>
      </c>
    </row>
    <row r="67002" spans="1:4" x14ac:dyDescent="0.25">
      <c r="A67002" t="s">
        <v>66997</v>
      </c>
      <c r="B67002" t="s">
        <v>74501</v>
      </c>
      <c r="C67002" t="s">
        <v>80638</v>
      </c>
      <c r="D67002" s="9" t="s">
        <v>74000</v>
      </c>
    </row>
    <row r="67003" spans="1:4" x14ac:dyDescent="0.25">
      <c r="A67003" t="s">
        <v>66998</v>
      </c>
      <c r="B67003" t="s">
        <v>74505</v>
      </c>
      <c r="C67003" t="s">
        <v>80638</v>
      </c>
      <c r="D67003" s="9" t="s">
        <v>74000</v>
      </c>
    </row>
    <row r="67004" spans="1:4" x14ac:dyDescent="0.25">
      <c r="A67004" t="s">
        <v>66999</v>
      </c>
      <c r="B67004" t="s">
        <v>74505</v>
      </c>
      <c r="C67004" t="s">
        <v>80638</v>
      </c>
      <c r="D67004" s="9" t="s">
        <v>74000</v>
      </c>
    </row>
    <row r="67005" spans="1:4" x14ac:dyDescent="0.25">
      <c r="A67005" t="s">
        <v>67000</v>
      </c>
      <c r="B67005" t="s">
        <v>76108</v>
      </c>
      <c r="C67005" t="s">
        <v>80638</v>
      </c>
      <c r="D67005" s="9" t="s">
        <v>74000</v>
      </c>
    </row>
    <row r="67006" spans="1:4" x14ac:dyDescent="0.25">
      <c r="A67006" t="s">
        <v>67001</v>
      </c>
      <c r="B67006" t="s">
        <v>76108</v>
      </c>
      <c r="C67006" t="s">
        <v>80638</v>
      </c>
      <c r="D67006" s="9" t="s">
        <v>74000</v>
      </c>
    </row>
    <row r="67007" spans="1:4" x14ac:dyDescent="0.25">
      <c r="A67007" t="s">
        <v>67002</v>
      </c>
      <c r="B67007" t="s">
        <v>76108</v>
      </c>
      <c r="C67007" t="s">
        <v>80638</v>
      </c>
      <c r="D67007" s="9" t="s">
        <v>74000</v>
      </c>
    </row>
    <row r="67008" spans="1:4" x14ac:dyDescent="0.25">
      <c r="A67008" t="s">
        <v>67003</v>
      </c>
      <c r="B67008" t="s">
        <v>76108</v>
      </c>
      <c r="C67008" t="s">
        <v>80638</v>
      </c>
      <c r="D67008" s="9" t="s">
        <v>74000</v>
      </c>
    </row>
    <row r="67009" spans="1:4" x14ac:dyDescent="0.25">
      <c r="A67009" t="s">
        <v>67004</v>
      </c>
      <c r="B67009" t="s">
        <v>76108</v>
      </c>
      <c r="C67009" t="s">
        <v>80638</v>
      </c>
      <c r="D67009" s="9" t="s">
        <v>74000</v>
      </c>
    </row>
    <row r="67010" spans="1:4" x14ac:dyDescent="0.25">
      <c r="A67010" t="s">
        <v>67005</v>
      </c>
      <c r="B67010" t="s">
        <v>76108</v>
      </c>
      <c r="C67010" t="s">
        <v>80638</v>
      </c>
      <c r="D67010" s="9" t="s">
        <v>74000</v>
      </c>
    </row>
    <row r="67011" spans="1:4" x14ac:dyDescent="0.25">
      <c r="A67011" t="s">
        <v>67006</v>
      </c>
      <c r="B67011" t="s">
        <v>76108</v>
      </c>
      <c r="C67011" t="s">
        <v>80638</v>
      </c>
      <c r="D67011" s="9" t="s">
        <v>74000</v>
      </c>
    </row>
    <row r="67012" spans="1:4" x14ac:dyDescent="0.25">
      <c r="A67012" t="s">
        <v>67007</v>
      </c>
      <c r="B67012" t="s">
        <v>76108</v>
      </c>
      <c r="C67012" t="s">
        <v>80638</v>
      </c>
      <c r="D67012" s="9" t="s">
        <v>74000</v>
      </c>
    </row>
    <row r="67013" spans="1:4" x14ac:dyDescent="0.25">
      <c r="A67013" t="s">
        <v>67008</v>
      </c>
      <c r="B67013" t="s">
        <v>78355</v>
      </c>
      <c r="C67013" t="s">
        <v>80638</v>
      </c>
      <c r="D67013" s="9" t="s">
        <v>74000</v>
      </c>
    </row>
    <row r="67014" spans="1:4" x14ac:dyDescent="0.25">
      <c r="A67014" t="s">
        <v>67009</v>
      </c>
      <c r="B67014" t="s">
        <v>78355</v>
      </c>
      <c r="C67014" t="s">
        <v>80638</v>
      </c>
      <c r="D67014" s="9" t="s">
        <v>74000</v>
      </c>
    </row>
    <row r="67015" spans="1:4" x14ac:dyDescent="0.25">
      <c r="A67015" t="s">
        <v>67010</v>
      </c>
      <c r="B67015" t="s">
        <v>75115</v>
      </c>
      <c r="C67015" t="s">
        <v>80638</v>
      </c>
      <c r="D67015" s="9" t="s">
        <v>74000</v>
      </c>
    </row>
    <row r="67016" spans="1:4" x14ac:dyDescent="0.25">
      <c r="A67016" t="s">
        <v>67011</v>
      </c>
      <c r="B67016" t="s">
        <v>75115</v>
      </c>
      <c r="C67016" t="s">
        <v>80638</v>
      </c>
      <c r="D67016" s="9" t="s">
        <v>74000</v>
      </c>
    </row>
    <row r="67017" spans="1:4" x14ac:dyDescent="0.25">
      <c r="A67017" t="s">
        <v>67012</v>
      </c>
      <c r="B67017" t="s">
        <v>78358</v>
      </c>
      <c r="C67017" t="s">
        <v>80638</v>
      </c>
      <c r="D67017" s="9" t="s">
        <v>74000</v>
      </c>
    </row>
    <row r="67018" spans="1:4" x14ac:dyDescent="0.25">
      <c r="A67018" t="s">
        <v>67013</v>
      </c>
      <c r="B67018" t="s">
        <v>78358</v>
      </c>
      <c r="C67018" t="s">
        <v>80638</v>
      </c>
      <c r="D67018" s="9" t="s">
        <v>74000</v>
      </c>
    </row>
    <row r="67019" spans="1:4" x14ac:dyDescent="0.25">
      <c r="A67019" t="s">
        <v>67014</v>
      </c>
      <c r="B67019" t="s">
        <v>78358</v>
      </c>
      <c r="C67019" t="s">
        <v>80638</v>
      </c>
      <c r="D67019" s="9" t="s">
        <v>74000</v>
      </c>
    </row>
    <row r="67020" spans="1:4" x14ac:dyDescent="0.25">
      <c r="A67020" t="s">
        <v>67015</v>
      </c>
      <c r="B67020" t="s">
        <v>74122</v>
      </c>
      <c r="C67020" t="s">
        <v>80638</v>
      </c>
      <c r="D67020" s="9" t="s">
        <v>74000</v>
      </c>
    </row>
    <row r="67021" spans="1:4" x14ac:dyDescent="0.25">
      <c r="A67021" t="s">
        <v>67016</v>
      </c>
      <c r="B67021" t="s">
        <v>74122</v>
      </c>
      <c r="C67021" t="s">
        <v>80638</v>
      </c>
      <c r="D67021" s="9" t="s">
        <v>74000</v>
      </c>
    </row>
    <row r="67022" spans="1:4" x14ac:dyDescent="0.25">
      <c r="A67022" t="s">
        <v>67017</v>
      </c>
      <c r="B67022" t="s">
        <v>80975</v>
      </c>
      <c r="C67022" t="s">
        <v>80638</v>
      </c>
      <c r="D67022" s="9" t="s">
        <v>74000</v>
      </c>
    </row>
    <row r="67023" spans="1:4" x14ac:dyDescent="0.25">
      <c r="A67023" t="s">
        <v>67018</v>
      </c>
      <c r="B67023" t="s">
        <v>80976</v>
      </c>
      <c r="C67023" t="s">
        <v>80638</v>
      </c>
      <c r="D67023" s="9" t="s">
        <v>74000</v>
      </c>
    </row>
    <row r="67024" spans="1:4" x14ac:dyDescent="0.25">
      <c r="A67024" t="s">
        <v>67019</v>
      </c>
      <c r="B67024" t="s">
        <v>78361</v>
      </c>
      <c r="C67024" t="s">
        <v>80638</v>
      </c>
      <c r="D67024" s="9" t="s">
        <v>74000</v>
      </c>
    </row>
    <row r="67025" spans="1:4" x14ac:dyDescent="0.25">
      <c r="A67025" t="s">
        <v>67020</v>
      </c>
      <c r="B67025" t="s">
        <v>78361</v>
      </c>
      <c r="C67025" t="s">
        <v>80638</v>
      </c>
      <c r="D67025" s="9" t="s">
        <v>74000</v>
      </c>
    </row>
    <row r="67026" spans="1:4" x14ac:dyDescent="0.25">
      <c r="A67026" t="s">
        <v>67021</v>
      </c>
      <c r="B67026" t="s">
        <v>78361</v>
      </c>
      <c r="C67026" t="s">
        <v>80638</v>
      </c>
      <c r="D67026" s="9" t="s">
        <v>80804</v>
      </c>
    </row>
    <row r="67027" spans="1:4" x14ac:dyDescent="0.25">
      <c r="A67027" t="s">
        <v>67022</v>
      </c>
      <c r="B67027" t="s">
        <v>78361</v>
      </c>
      <c r="C67027" t="s">
        <v>80638</v>
      </c>
      <c r="D67027" s="9" t="s">
        <v>80804</v>
      </c>
    </row>
    <row r="67028" spans="1:4" x14ac:dyDescent="0.25">
      <c r="A67028" t="s">
        <v>67023</v>
      </c>
      <c r="B67028" t="s">
        <v>78361</v>
      </c>
      <c r="C67028" t="s">
        <v>80638</v>
      </c>
      <c r="D67028" s="9" t="s">
        <v>80804</v>
      </c>
    </row>
    <row r="67029" spans="1:4" x14ac:dyDescent="0.25">
      <c r="A67029" t="s">
        <v>67024</v>
      </c>
      <c r="B67029" t="s">
        <v>78361</v>
      </c>
      <c r="C67029" t="s">
        <v>80638</v>
      </c>
      <c r="D67029" s="9" t="s">
        <v>80804</v>
      </c>
    </row>
    <row r="67030" spans="1:4" x14ac:dyDescent="0.25">
      <c r="A67030" t="s">
        <v>67025</v>
      </c>
      <c r="B67030" t="s">
        <v>78361</v>
      </c>
      <c r="C67030" t="s">
        <v>80638</v>
      </c>
      <c r="D67030" s="9" t="s">
        <v>80804</v>
      </c>
    </row>
    <row r="67031" spans="1:4" x14ac:dyDescent="0.25">
      <c r="A67031" t="s">
        <v>67026</v>
      </c>
      <c r="B67031" t="s">
        <v>78361</v>
      </c>
      <c r="C67031" t="s">
        <v>80638</v>
      </c>
      <c r="D67031" s="9" t="s">
        <v>74000</v>
      </c>
    </row>
    <row r="67032" spans="1:4" x14ac:dyDescent="0.25">
      <c r="A67032" t="s">
        <v>67027</v>
      </c>
      <c r="B67032" t="s">
        <v>78361</v>
      </c>
      <c r="C67032" t="s">
        <v>80638</v>
      </c>
      <c r="D67032" s="9" t="s">
        <v>74000</v>
      </c>
    </row>
    <row r="67033" spans="1:4" x14ac:dyDescent="0.25">
      <c r="A67033" t="s">
        <v>67028</v>
      </c>
      <c r="B67033" t="s">
        <v>78361</v>
      </c>
      <c r="C67033" t="s">
        <v>80638</v>
      </c>
      <c r="D67033" s="9" t="s">
        <v>74000</v>
      </c>
    </row>
    <row r="67034" spans="1:4" x14ac:dyDescent="0.25">
      <c r="A67034" t="s">
        <v>67029</v>
      </c>
      <c r="B67034" t="s">
        <v>78361</v>
      </c>
      <c r="C67034" t="s">
        <v>80638</v>
      </c>
      <c r="D67034" s="9" t="s">
        <v>74000</v>
      </c>
    </row>
    <row r="67035" spans="1:4" x14ac:dyDescent="0.25">
      <c r="A67035" t="s">
        <v>67030</v>
      </c>
      <c r="B67035" t="s">
        <v>78361</v>
      </c>
      <c r="C67035" t="s">
        <v>80638</v>
      </c>
      <c r="D67035" s="9" t="s">
        <v>74000</v>
      </c>
    </row>
    <row r="67036" spans="1:4" x14ac:dyDescent="0.25">
      <c r="A67036" t="s">
        <v>67031</v>
      </c>
      <c r="B67036" t="s">
        <v>78361</v>
      </c>
      <c r="C67036" t="s">
        <v>80638</v>
      </c>
      <c r="D67036" s="9" t="s">
        <v>74000</v>
      </c>
    </row>
    <row r="67037" spans="1:4" x14ac:dyDescent="0.25">
      <c r="A67037" t="s">
        <v>67032</v>
      </c>
      <c r="B67037" t="s">
        <v>78361</v>
      </c>
      <c r="C67037" t="s">
        <v>80638</v>
      </c>
      <c r="D67037" s="9" t="s">
        <v>74000</v>
      </c>
    </row>
    <row r="67038" spans="1:4" x14ac:dyDescent="0.25">
      <c r="A67038" t="s">
        <v>67033</v>
      </c>
      <c r="B67038" t="s">
        <v>78361</v>
      </c>
      <c r="C67038" t="s">
        <v>80638</v>
      </c>
      <c r="D67038" s="9" t="s">
        <v>74000</v>
      </c>
    </row>
    <row r="67039" spans="1:4" x14ac:dyDescent="0.25">
      <c r="A67039" t="s">
        <v>67034</v>
      </c>
      <c r="B67039" t="s">
        <v>78361</v>
      </c>
      <c r="C67039" t="s">
        <v>80638</v>
      </c>
      <c r="D67039" s="9" t="s">
        <v>74000</v>
      </c>
    </row>
    <row r="67040" spans="1:4" x14ac:dyDescent="0.25">
      <c r="A67040" t="s">
        <v>67035</v>
      </c>
      <c r="B67040" t="s">
        <v>78361</v>
      </c>
      <c r="C67040" t="s">
        <v>80638</v>
      </c>
      <c r="D67040" s="9" t="s">
        <v>74000</v>
      </c>
    </row>
    <row r="67041" spans="1:4" x14ac:dyDescent="0.25">
      <c r="A67041" t="s">
        <v>67036</v>
      </c>
      <c r="B67041" t="s">
        <v>78361</v>
      </c>
      <c r="C67041" t="s">
        <v>80638</v>
      </c>
      <c r="D67041" s="9" t="s">
        <v>74000</v>
      </c>
    </row>
    <row r="67042" spans="1:4" x14ac:dyDescent="0.25">
      <c r="A67042" t="s">
        <v>67037</v>
      </c>
      <c r="B67042" t="s">
        <v>78361</v>
      </c>
      <c r="C67042" t="s">
        <v>80638</v>
      </c>
      <c r="D67042" s="9" t="s">
        <v>74000</v>
      </c>
    </row>
    <row r="67043" spans="1:4" x14ac:dyDescent="0.25">
      <c r="A67043" t="s">
        <v>67038</v>
      </c>
      <c r="B67043" t="s">
        <v>78361</v>
      </c>
      <c r="C67043" t="s">
        <v>80638</v>
      </c>
      <c r="D67043" s="9" t="s">
        <v>74000</v>
      </c>
    </row>
    <row r="67044" spans="1:4" x14ac:dyDescent="0.25">
      <c r="A67044" t="s">
        <v>67039</v>
      </c>
      <c r="B67044" t="s">
        <v>78361</v>
      </c>
      <c r="C67044" t="s">
        <v>80638</v>
      </c>
      <c r="D67044" s="9" t="s">
        <v>74000</v>
      </c>
    </row>
    <row r="67045" spans="1:4" x14ac:dyDescent="0.25">
      <c r="A67045" t="s">
        <v>67040</v>
      </c>
      <c r="B67045" t="s">
        <v>78361</v>
      </c>
      <c r="C67045" t="s">
        <v>80638</v>
      </c>
      <c r="D67045" s="9" t="s">
        <v>74000</v>
      </c>
    </row>
    <row r="67046" spans="1:4" x14ac:dyDescent="0.25">
      <c r="A67046" t="s">
        <v>67041</v>
      </c>
      <c r="B67046" t="s">
        <v>78361</v>
      </c>
      <c r="C67046" t="s">
        <v>80638</v>
      </c>
      <c r="D67046" s="9" t="s">
        <v>74000</v>
      </c>
    </row>
    <row r="67047" spans="1:4" x14ac:dyDescent="0.25">
      <c r="A67047" t="s">
        <v>67042</v>
      </c>
      <c r="B67047" t="s">
        <v>78361</v>
      </c>
      <c r="C67047" t="s">
        <v>80638</v>
      </c>
      <c r="D67047" s="9" t="s">
        <v>80804</v>
      </c>
    </row>
    <row r="67048" spans="1:4" x14ac:dyDescent="0.25">
      <c r="A67048" t="s">
        <v>67043</v>
      </c>
      <c r="B67048" t="s">
        <v>78361</v>
      </c>
      <c r="C67048" t="s">
        <v>80638</v>
      </c>
      <c r="D67048" s="9" t="s">
        <v>80804</v>
      </c>
    </row>
    <row r="67049" spans="1:4" x14ac:dyDescent="0.25">
      <c r="A67049" t="s">
        <v>67044</v>
      </c>
      <c r="B67049" t="s">
        <v>78361</v>
      </c>
      <c r="C67049" t="s">
        <v>80638</v>
      </c>
      <c r="D67049" s="9" t="s">
        <v>80804</v>
      </c>
    </row>
    <row r="67050" spans="1:4" x14ac:dyDescent="0.25">
      <c r="A67050" t="s">
        <v>67045</v>
      </c>
      <c r="B67050" t="s">
        <v>78361</v>
      </c>
      <c r="C67050" t="s">
        <v>80638</v>
      </c>
      <c r="D67050" s="9" t="s">
        <v>80804</v>
      </c>
    </row>
    <row r="67051" spans="1:4" x14ac:dyDescent="0.25">
      <c r="A67051" t="s">
        <v>67046</v>
      </c>
      <c r="B67051" t="s">
        <v>78361</v>
      </c>
      <c r="C67051" t="s">
        <v>80638</v>
      </c>
      <c r="D67051" s="9" t="s">
        <v>80804</v>
      </c>
    </row>
    <row r="67052" spans="1:4" x14ac:dyDescent="0.25">
      <c r="A67052" t="s">
        <v>67047</v>
      </c>
      <c r="B67052" t="s">
        <v>78361</v>
      </c>
      <c r="C67052" t="s">
        <v>80638</v>
      </c>
      <c r="D67052" s="9" t="s">
        <v>74000</v>
      </c>
    </row>
    <row r="67053" spans="1:4" x14ac:dyDescent="0.25">
      <c r="A67053" t="s">
        <v>67048</v>
      </c>
      <c r="B67053" t="s">
        <v>78361</v>
      </c>
      <c r="C67053" t="s">
        <v>80638</v>
      </c>
      <c r="D67053" s="9" t="s">
        <v>74000</v>
      </c>
    </row>
    <row r="67054" spans="1:4" x14ac:dyDescent="0.25">
      <c r="A67054" t="s">
        <v>67049</v>
      </c>
      <c r="B67054" t="s">
        <v>78361</v>
      </c>
      <c r="C67054" t="s">
        <v>80638</v>
      </c>
      <c r="D67054" s="9" t="s">
        <v>74000</v>
      </c>
    </row>
    <row r="67055" spans="1:4" x14ac:dyDescent="0.25">
      <c r="A67055" t="s">
        <v>67050</v>
      </c>
      <c r="B67055" t="s">
        <v>78361</v>
      </c>
      <c r="C67055" t="s">
        <v>80638</v>
      </c>
      <c r="D67055" s="9" t="s">
        <v>74000</v>
      </c>
    </row>
    <row r="67056" spans="1:4" x14ac:dyDescent="0.25">
      <c r="A67056" t="s">
        <v>67051</v>
      </c>
      <c r="B67056" t="s">
        <v>78361</v>
      </c>
      <c r="C67056" t="s">
        <v>80638</v>
      </c>
      <c r="D67056" s="9" t="s">
        <v>74000</v>
      </c>
    </row>
    <row r="67057" spans="1:4" x14ac:dyDescent="0.25">
      <c r="A67057" t="s">
        <v>67052</v>
      </c>
      <c r="B67057" t="s">
        <v>78361</v>
      </c>
      <c r="C67057" t="s">
        <v>80638</v>
      </c>
      <c r="D67057" s="9" t="s">
        <v>74000</v>
      </c>
    </row>
    <row r="67058" spans="1:4" x14ac:dyDescent="0.25">
      <c r="A67058" t="s">
        <v>67053</v>
      </c>
      <c r="B67058" t="s">
        <v>78361</v>
      </c>
      <c r="C67058" t="s">
        <v>80638</v>
      </c>
      <c r="D67058" s="9" t="s">
        <v>74000</v>
      </c>
    </row>
    <row r="67059" spans="1:4" x14ac:dyDescent="0.25">
      <c r="A67059" t="s">
        <v>67054</v>
      </c>
      <c r="B67059" t="s">
        <v>78361</v>
      </c>
      <c r="C67059" t="s">
        <v>80638</v>
      </c>
      <c r="D67059" s="9" t="s">
        <v>74000</v>
      </c>
    </row>
    <row r="67060" spans="1:4" x14ac:dyDescent="0.25">
      <c r="A67060" t="s">
        <v>67055</v>
      </c>
      <c r="B67060" t="s">
        <v>78361</v>
      </c>
      <c r="C67060" t="s">
        <v>80638</v>
      </c>
      <c r="D67060" s="9" t="s">
        <v>74000</v>
      </c>
    </row>
    <row r="67061" spans="1:4" x14ac:dyDescent="0.25">
      <c r="A67061" t="s">
        <v>67056</v>
      </c>
      <c r="B67061" t="s">
        <v>78361</v>
      </c>
      <c r="C67061" t="s">
        <v>80638</v>
      </c>
      <c r="D67061" s="9" t="s">
        <v>74000</v>
      </c>
    </row>
    <row r="67062" spans="1:4" x14ac:dyDescent="0.25">
      <c r="A67062" t="s">
        <v>67057</v>
      </c>
      <c r="B67062" t="s">
        <v>78361</v>
      </c>
      <c r="C67062" t="s">
        <v>80638</v>
      </c>
      <c r="D67062" s="9" t="s">
        <v>74000</v>
      </c>
    </row>
    <row r="67063" spans="1:4" x14ac:dyDescent="0.25">
      <c r="A67063" t="s">
        <v>67058</v>
      </c>
      <c r="B67063" t="s">
        <v>78361</v>
      </c>
      <c r="C67063" t="s">
        <v>80638</v>
      </c>
      <c r="D67063" s="9" t="s">
        <v>74000</v>
      </c>
    </row>
    <row r="67064" spans="1:4" x14ac:dyDescent="0.25">
      <c r="A67064" t="s">
        <v>67059</v>
      </c>
      <c r="B67064" t="s">
        <v>78361</v>
      </c>
      <c r="C67064" t="s">
        <v>80638</v>
      </c>
      <c r="D67064" s="9" t="s">
        <v>74000</v>
      </c>
    </row>
    <row r="67065" spans="1:4" x14ac:dyDescent="0.25">
      <c r="A67065" t="s">
        <v>67060</v>
      </c>
      <c r="B67065" t="s">
        <v>78361</v>
      </c>
      <c r="C67065" t="s">
        <v>80638</v>
      </c>
      <c r="D67065" s="9" t="s">
        <v>74000</v>
      </c>
    </row>
    <row r="67066" spans="1:4" x14ac:dyDescent="0.25">
      <c r="A67066" t="s">
        <v>67061</v>
      </c>
      <c r="B67066" t="s">
        <v>78361</v>
      </c>
      <c r="C67066" t="s">
        <v>80638</v>
      </c>
      <c r="D67066" s="9" t="s">
        <v>74000</v>
      </c>
    </row>
    <row r="67067" spans="1:4" x14ac:dyDescent="0.25">
      <c r="A67067" t="s">
        <v>67062</v>
      </c>
      <c r="B67067" t="s">
        <v>78361</v>
      </c>
      <c r="C67067" t="s">
        <v>80638</v>
      </c>
      <c r="D67067" s="9" t="s">
        <v>74000</v>
      </c>
    </row>
    <row r="67068" spans="1:4" x14ac:dyDescent="0.25">
      <c r="A67068" t="s">
        <v>67063</v>
      </c>
      <c r="B67068" t="s">
        <v>78361</v>
      </c>
      <c r="C67068" t="s">
        <v>80638</v>
      </c>
      <c r="D67068" s="9" t="s">
        <v>74000</v>
      </c>
    </row>
    <row r="67069" spans="1:4" x14ac:dyDescent="0.25">
      <c r="A67069" t="s">
        <v>67064</v>
      </c>
      <c r="B67069" t="s">
        <v>78361</v>
      </c>
      <c r="C67069" t="s">
        <v>80638</v>
      </c>
      <c r="D67069" s="9" t="s">
        <v>74000</v>
      </c>
    </row>
    <row r="67070" spans="1:4" x14ac:dyDescent="0.25">
      <c r="A67070" t="s">
        <v>67065</v>
      </c>
      <c r="B67070" t="s">
        <v>78361</v>
      </c>
      <c r="C67070" t="s">
        <v>80638</v>
      </c>
      <c r="D67070" s="9" t="s">
        <v>74000</v>
      </c>
    </row>
    <row r="67071" spans="1:4" x14ac:dyDescent="0.25">
      <c r="A67071" t="s">
        <v>67066</v>
      </c>
      <c r="B67071" t="s">
        <v>78361</v>
      </c>
      <c r="C67071" t="s">
        <v>80638</v>
      </c>
      <c r="D67071" s="9" t="s">
        <v>74000</v>
      </c>
    </row>
    <row r="67072" spans="1:4" x14ac:dyDescent="0.25">
      <c r="A67072" t="s">
        <v>67067</v>
      </c>
      <c r="B67072" t="s">
        <v>78361</v>
      </c>
      <c r="C67072" t="s">
        <v>80638</v>
      </c>
      <c r="D67072" s="9" t="s">
        <v>74000</v>
      </c>
    </row>
    <row r="67073" spans="1:4" x14ac:dyDescent="0.25">
      <c r="A67073" t="s">
        <v>67068</v>
      </c>
      <c r="B67073" t="s">
        <v>78361</v>
      </c>
      <c r="C67073" t="s">
        <v>80638</v>
      </c>
      <c r="D67073" s="9" t="s">
        <v>74000</v>
      </c>
    </row>
    <row r="67074" spans="1:4" x14ac:dyDescent="0.25">
      <c r="A67074" t="s">
        <v>67069</v>
      </c>
      <c r="B67074" t="s">
        <v>78361</v>
      </c>
      <c r="C67074" t="s">
        <v>80638</v>
      </c>
      <c r="D67074" s="9" t="s">
        <v>74000</v>
      </c>
    </row>
    <row r="67075" spans="1:4" x14ac:dyDescent="0.25">
      <c r="A67075" t="s">
        <v>67070</v>
      </c>
      <c r="B67075" t="s">
        <v>78361</v>
      </c>
      <c r="C67075" t="s">
        <v>80638</v>
      </c>
      <c r="D67075" s="9" t="s">
        <v>74000</v>
      </c>
    </row>
    <row r="67076" spans="1:4" x14ac:dyDescent="0.25">
      <c r="A67076" t="s">
        <v>67071</v>
      </c>
      <c r="B67076" t="s">
        <v>78361</v>
      </c>
      <c r="C67076" t="s">
        <v>80638</v>
      </c>
      <c r="D67076" s="9" t="s">
        <v>74000</v>
      </c>
    </row>
    <row r="67077" spans="1:4" x14ac:dyDescent="0.25">
      <c r="A67077" t="s">
        <v>67072</v>
      </c>
      <c r="B67077" t="s">
        <v>78361</v>
      </c>
      <c r="C67077" t="s">
        <v>80638</v>
      </c>
      <c r="D67077" s="9" t="s">
        <v>74000</v>
      </c>
    </row>
    <row r="67078" spans="1:4" x14ac:dyDescent="0.25">
      <c r="A67078" t="s">
        <v>67073</v>
      </c>
      <c r="B67078" t="s">
        <v>78361</v>
      </c>
      <c r="C67078" t="s">
        <v>80638</v>
      </c>
      <c r="D67078" s="9" t="s">
        <v>74000</v>
      </c>
    </row>
    <row r="67079" spans="1:4" x14ac:dyDescent="0.25">
      <c r="A67079" t="s">
        <v>67074</v>
      </c>
      <c r="B67079" t="s">
        <v>78361</v>
      </c>
      <c r="C67079" t="s">
        <v>80638</v>
      </c>
      <c r="D67079" s="9" t="s">
        <v>74000</v>
      </c>
    </row>
    <row r="67080" spans="1:4" x14ac:dyDescent="0.25">
      <c r="A67080" t="s">
        <v>67075</v>
      </c>
      <c r="B67080" t="s">
        <v>78361</v>
      </c>
      <c r="C67080" t="s">
        <v>80638</v>
      </c>
      <c r="D67080" s="9" t="s">
        <v>74000</v>
      </c>
    </row>
    <row r="67081" spans="1:4" x14ac:dyDescent="0.25">
      <c r="A67081" t="s">
        <v>67076</v>
      </c>
      <c r="B67081" t="s">
        <v>78361</v>
      </c>
      <c r="C67081" t="s">
        <v>80638</v>
      </c>
      <c r="D67081" s="9" t="s">
        <v>74000</v>
      </c>
    </row>
    <row r="67082" spans="1:4" x14ac:dyDescent="0.25">
      <c r="A67082" t="s">
        <v>67077</v>
      </c>
      <c r="B67082" t="s">
        <v>78361</v>
      </c>
      <c r="C67082" t="s">
        <v>80638</v>
      </c>
      <c r="D67082" s="9" t="s">
        <v>74000</v>
      </c>
    </row>
    <row r="67083" spans="1:4" x14ac:dyDescent="0.25">
      <c r="A67083" t="s">
        <v>67078</v>
      </c>
      <c r="B67083" t="s">
        <v>78361</v>
      </c>
      <c r="C67083" t="s">
        <v>80638</v>
      </c>
      <c r="D67083" s="9" t="s">
        <v>74000</v>
      </c>
    </row>
    <row r="67084" spans="1:4" x14ac:dyDescent="0.25">
      <c r="A67084" t="s">
        <v>67079</v>
      </c>
      <c r="B67084" t="s">
        <v>78361</v>
      </c>
      <c r="C67084" t="s">
        <v>80638</v>
      </c>
      <c r="D67084" s="9" t="s">
        <v>74000</v>
      </c>
    </row>
    <row r="67085" spans="1:4" x14ac:dyDescent="0.25">
      <c r="A67085" t="s">
        <v>67080</v>
      </c>
      <c r="B67085" t="s">
        <v>78361</v>
      </c>
      <c r="C67085" t="s">
        <v>80638</v>
      </c>
      <c r="D67085" s="9" t="s">
        <v>74000</v>
      </c>
    </row>
    <row r="67086" spans="1:4" x14ac:dyDescent="0.25">
      <c r="A67086" t="s">
        <v>67081</v>
      </c>
      <c r="B67086" t="s">
        <v>78361</v>
      </c>
      <c r="C67086" t="s">
        <v>80638</v>
      </c>
      <c r="D67086" s="9" t="s">
        <v>74000</v>
      </c>
    </row>
    <row r="67087" spans="1:4" x14ac:dyDescent="0.25">
      <c r="A67087" t="s">
        <v>67082</v>
      </c>
      <c r="B67087" t="s">
        <v>78361</v>
      </c>
      <c r="C67087" t="s">
        <v>80638</v>
      </c>
      <c r="D67087" s="9" t="s">
        <v>74000</v>
      </c>
    </row>
    <row r="67088" spans="1:4" x14ac:dyDescent="0.25">
      <c r="A67088" t="s">
        <v>67083</v>
      </c>
      <c r="B67088" t="s">
        <v>78361</v>
      </c>
      <c r="C67088" t="s">
        <v>80638</v>
      </c>
      <c r="D67088" s="9" t="s">
        <v>74000</v>
      </c>
    </row>
    <row r="67089" spans="1:4" x14ac:dyDescent="0.25">
      <c r="A67089" t="s">
        <v>67084</v>
      </c>
      <c r="B67089" t="s">
        <v>78361</v>
      </c>
      <c r="C67089" t="s">
        <v>80638</v>
      </c>
      <c r="D67089" s="9" t="s">
        <v>74000</v>
      </c>
    </row>
    <row r="67090" spans="1:4" x14ac:dyDescent="0.25">
      <c r="A67090" t="s">
        <v>67085</v>
      </c>
      <c r="B67090" t="s">
        <v>78361</v>
      </c>
      <c r="C67090" t="s">
        <v>80638</v>
      </c>
      <c r="D67090" s="9" t="s">
        <v>74000</v>
      </c>
    </row>
    <row r="67091" spans="1:4" x14ac:dyDescent="0.25">
      <c r="A67091" t="s">
        <v>67086</v>
      </c>
      <c r="B67091" t="s">
        <v>78361</v>
      </c>
      <c r="C67091" t="s">
        <v>80638</v>
      </c>
      <c r="D67091" s="9" t="s">
        <v>74000</v>
      </c>
    </row>
    <row r="67092" spans="1:4" x14ac:dyDescent="0.25">
      <c r="A67092" t="s">
        <v>67087</v>
      </c>
      <c r="B67092" t="s">
        <v>78361</v>
      </c>
      <c r="C67092" t="s">
        <v>80638</v>
      </c>
      <c r="D67092" s="9" t="s">
        <v>74000</v>
      </c>
    </row>
    <row r="67093" spans="1:4" x14ac:dyDescent="0.25">
      <c r="A67093" t="s">
        <v>67088</v>
      </c>
      <c r="B67093" t="s">
        <v>78361</v>
      </c>
      <c r="C67093" t="s">
        <v>80638</v>
      </c>
      <c r="D67093" s="9" t="s">
        <v>74000</v>
      </c>
    </row>
    <row r="67094" spans="1:4" x14ac:dyDescent="0.25">
      <c r="A67094" t="s">
        <v>67089</v>
      </c>
      <c r="B67094" t="s">
        <v>78361</v>
      </c>
      <c r="C67094" t="s">
        <v>80638</v>
      </c>
      <c r="D67094" s="9" t="s">
        <v>74000</v>
      </c>
    </row>
    <row r="67095" spans="1:4" x14ac:dyDescent="0.25">
      <c r="A67095" t="s">
        <v>67090</v>
      </c>
      <c r="B67095" t="s">
        <v>78361</v>
      </c>
      <c r="C67095" t="s">
        <v>80638</v>
      </c>
      <c r="D67095" s="9" t="s">
        <v>74000</v>
      </c>
    </row>
    <row r="67096" spans="1:4" x14ac:dyDescent="0.25">
      <c r="A67096" t="s">
        <v>67091</v>
      </c>
      <c r="B67096" t="s">
        <v>78361</v>
      </c>
      <c r="C67096" t="s">
        <v>80638</v>
      </c>
      <c r="D67096" s="9" t="s">
        <v>80804</v>
      </c>
    </row>
    <row r="67097" spans="1:4" x14ac:dyDescent="0.25">
      <c r="A67097" t="s">
        <v>67092</v>
      </c>
      <c r="B67097" t="s">
        <v>78361</v>
      </c>
      <c r="C67097" t="s">
        <v>80638</v>
      </c>
      <c r="D67097" s="9" t="s">
        <v>74000</v>
      </c>
    </row>
    <row r="67098" spans="1:4" x14ac:dyDescent="0.25">
      <c r="A67098" t="s">
        <v>67093</v>
      </c>
      <c r="B67098" t="s">
        <v>78361</v>
      </c>
      <c r="C67098" t="s">
        <v>80638</v>
      </c>
      <c r="D67098" s="9" t="s">
        <v>80804</v>
      </c>
    </row>
    <row r="67099" spans="1:4" x14ac:dyDescent="0.25">
      <c r="A67099" t="s">
        <v>67094</v>
      </c>
      <c r="B67099" t="s">
        <v>78361</v>
      </c>
      <c r="C67099" t="s">
        <v>80638</v>
      </c>
      <c r="D67099" s="9" t="s">
        <v>74000</v>
      </c>
    </row>
    <row r="67100" spans="1:4" x14ac:dyDescent="0.25">
      <c r="A67100" t="s">
        <v>67095</v>
      </c>
      <c r="B67100" t="s">
        <v>78361</v>
      </c>
      <c r="C67100" t="s">
        <v>80638</v>
      </c>
      <c r="D67100" s="9" t="s">
        <v>74000</v>
      </c>
    </row>
    <row r="67101" spans="1:4" x14ac:dyDescent="0.25">
      <c r="A67101" t="s">
        <v>67096</v>
      </c>
      <c r="B67101" t="s">
        <v>78361</v>
      </c>
      <c r="C67101" t="s">
        <v>80638</v>
      </c>
      <c r="D67101" s="9" t="s">
        <v>74000</v>
      </c>
    </row>
    <row r="67102" spans="1:4" x14ac:dyDescent="0.25">
      <c r="A67102" t="s">
        <v>67097</v>
      </c>
      <c r="B67102" t="s">
        <v>78361</v>
      </c>
      <c r="C67102" t="s">
        <v>80638</v>
      </c>
      <c r="D67102" s="9" t="s">
        <v>74000</v>
      </c>
    </row>
    <row r="67103" spans="1:4" x14ac:dyDescent="0.25">
      <c r="A67103" t="s">
        <v>67098</v>
      </c>
      <c r="B67103" t="s">
        <v>78361</v>
      </c>
      <c r="C67103" t="s">
        <v>80638</v>
      </c>
      <c r="D67103" s="9" t="s">
        <v>74000</v>
      </c>
    </row>
    <row r="67104" spans="1:4" x14ac:dyDescent="0.25">
      <c r="A67104" t="s">
        <v>67099</v>
      </c>
      <c r="B67104" t="s">
        <v>78361</v>
      </c>
      <c r="C67104" t="s">
        <v>80638</v>
      </c>
      <c r="D67104" s="9" t="s">
        <v>74000</v>
      </c>
    </row>
    <row r="67105" spans="1:4" x14ac:dyDescent="0.25">
      <c r="A67105" t="s">
        <v>67100</v>
      </c>
      <c r="B67105" t="s">
        <v>78361</v>
      </c>
      <c r="C67105" t="s">
        <v>80638</v>
      </c>
      <c r="D67105" s="9" t="s">
        <v>74000</v>
      </c>
    </row>
    <row r="67106" spans="1:4" x14ac:dyDescent="0.25">
      <c r="A67106" t="s">
        <v>67101</v>
      </c>
      <c r="B67106" t="s">
        <v>78361</v>
      </c>
      <c r="C67106" t="s">
        <v>80638</v>
      </c>
      <c r="D67106" s="9" t="s">
        <v>74000</v>
      </c>
    </row>
    <row r="67107" spans="1:4" x14ac:dyDescent="0.25">
      <c r="A67107" t="s">
        <v>67102</v>
      </c>
      <c r="B67107" t="s">
        <v>78361</v>
      </c>
      <c r="C67107" t="s">
        <v>80638</v>
      </c>
      <c r="D67107" s="9" t="s">
        <v>74000</v>
      </c>
    </row>
    <row r="67108" spans="1:4" x14ac:dyDescent="0.25">
      <c r="A67108" t="s">
        <v>67103</v>
      </c>
      <c r="B67108" t="s">
        <v>78361</v>
      </c>
      <c r="C67108" t="s">
        <v>80638</v>
      </c>
      <c r="D67108" s="9" t="s">
        <v>74000</v>
      </c>
    </row>
    <row r="67109" spans="1:4" x14ac:dyDescent="0.25">
      <c r="A67109" t="s">
        <v>67104</v>
      </c>
      <c r="B67109" t="s">
        <v>78361</v>
      </c>
      <c r="C67109" t="s">
        <v>80638</v>
      </c>
      <c r="D67109" s="9" t="s">
        <v>74000</v>
      </c>
    </row>
    <row r="67110" spans="1:4" x14ac:dyDescent="0.25">
      <c r="A67110" t="s">
        <v>67105</v>
      </c>
      <c r="B67110" t="s">
        <v>78361</v>
      </c>
      <c r="C67110" t="s">
        <v>80638</v>
      </c>
      <c r="D67110" s="9" t="s">
        <v>74000</v>
      </c>
    </row>
    <row r="67111" spans="1:4" x14ac:dyDescent="0.25">
      <c r="A67111" t="s">
        <v>67106</v>
      </c>
      <c r="B67111" t="s">
        <v>78361</v>
      </c>
      <c r="C67111" t="s">
        <v>80638</v>
      </c>
      <c r="D67111" s="9" t="s">
        <v>74000</v>
      </c>
    </row>
    <row r="67112" spans="1:4" x14ac:dyDescent="0.25">
      <c r="A67112" t="s">
        <v>67107</v>
      </c>
      <c r="B67112" t="s">
        <v>78361</v>
      </c>
      <c r="C67112" t="s">
        <v>80638</v>
      </c>
      <c r="D67112" s="9" t="s">
        <v>74000</v>
      </c>
    </row>
    <row r="67113" spans="1:4" x14ac:dyDescent="0.25">
      <c r="A67113" t="s">
        <v>67108</v>
      </c>
      <c r="B67113" t="s">
        <v>78361</v>
      </c>
      <c r="C67113" t="s">
        <v>80638</v>
      </c>
      <c r="D67113" s="9" t="s">
        <v>74000</v>
      </c>
    </row>
    <row r="67114" spans="1:4" x14ac:dyDescent="0.25">
      <c r="A67114" t="s">
        <v>67109</v>
      </c>
      <c r="B67114" t="s">
        <v>78361</v>
      </c>
      <c r="C67114" t="s">
        <v>80638</v>
      </c>
      <c r="D67114" s="9" t="s">
        <v>74000</v>
      </c>
    </row>
    <row r="67115" spans="1:4" x14ac:dyDescent="0.25">
      <c r="A67115" t="s">
        <v>67110</v>
      </c>
      <c r="B67115" t="s">
        <v>78361</v>
      </c>
      <c r="C67115" t="s">
        <v>80638</v>
      </c>
      <c r="D67115" s="9" t="s">
        <v>74000</v>
      </c>
    </row>
    <row r="67116" spans="1:4" x14ac:dyDescent="0.25">
      <c r="A67116" t="s">
        <v>67111</v>
      </c>
      <c r="B67116" t="s">
        <v>78361</v>
      </c>
      <c r="C67116" t="s">
        <v>80638</v>
      </c>
      <c r="D67116" s="9" t="s">
        <v>74000</v>
      </c>
    </row>
    <row r="67117" spans="1:4" x14ac:dyDescent="0.25">
      <c r="A67117" t="s">
        <v>67112</v>
      </c>
      <c r="B67117" t="s">
        <v>78361</v>
      </c>
      <c r="C67117" t="s">
        <v>80638</v>
      </c>
      <c r="D67117" s="9" t="s">
        <v>74000</v>
      </c>
    </row>
    <row r="67118" spans="1:4" x14ac:dyDescent="0.25">
      <c r="A67118" t="s">
        <v>67113</v>
      </c>
      <c r="B67118" t="s">
        <v>78361</v>
      </c>
      <c r="C67118" t="s">
        <v>80638</v>
      </c>
      <c r="D67118" s="9" t="s">
        <v>74000</v>
      </c>
    </row>
    <row r="67119" spans="1:4" x14ac:dyDescent="0.25">
      <c r="A67119" t="s">
        <v>67114</v>
      </c>
      <c r="B67119" t="s">
        <v>78361</v>
      </c>
      <c r="C67119" t="s">
        <v>80638</v>
      </c>
      <c r="D67119" s="9" t="s">
        <v>74000</v>
      </c>
    </row>
    <row r="67120" spans="1:4" x14ac:dyDescent="0.25">
      <c r="A67120" t="s">
        <v>67115</v>
      </c>
      <c r="B67120" t="s">
        <v>78361</v>
      </c>
      <c r="C67120" t="s">
        <v>80638</v>
      </c>
      <c r="D67120" s="9" t="s">
        <v>74000</v>
      </c>
    </row>
    <row r="67121" spans="1:4" x14ac:dyDescent="0.25">
      <c r="A67121" t="s">
        <v>67116</v>
      </c>
      <c r="B67121" t="s">
        <v>78361</v>
      </c>
      <c r="C67121" t="s">
        <v>80638</v>
      </c>
      <c r="D67121" s="9" t="s">
        <v>74000</v>
      </c>
    </row>
    <row r="67122" spans="1:4" x14ac:dyDescent="0.25">
      <c r="A67122" t="s">
        <v>67117</v>
      </c>
      <c r="B67122" t="s">
        <v>78361</v>
      </c>
      <c r="C67122" t="s">
        <v>80638</v>
      </c>
      <c r="D67122" s="9" t="s">
        <v>74000</v>
      </c>
    </row>
    <row r="67123" spans="1:4" x14ac:dyDescent="0.25">
      <c r="A67123" t="s">
        <v>67118</v>
      </c>
      <c r="B67123" t="s">
        <v>78361</v>
      </c>
      <c r="C67123" t="s">
        <v>80638</v>
      </c>
      <c r="D67123" s="9" t="s">
        <v>74000</v>
      </c>
    </row>
    <row r="67124" spans="1:4" x14ac:dyDescent="0.25">
      <c r="A67124" t="s">
        <v>67119</v>
      </c>
      <c r="B67124" t="s">
        <v>78361</v>
      </c>
      <c r="C67124" t="s">
        <v>80638</v>
      </c>
      <c r="D67124" s="9" t="s">
        <v>74000</v>
      </c>
    </row>
    <row r="67125" spans="1:4" x14ac:dyDescent="0.25">
      <c r="A67125" t="s">
        <v>67120</v>
      </c>
      <c r="B67125" t="s">
        <v>78361</v>
      </c>
      <c r="C67125" t="s">
        <v>80638</v>
      </c>
      <c r="D67125" s="9" t="s">
        <v>74000</v>
      </c>
    </row>
    <row r="67126" spans="1:4" x14ac:dyDescent="0.25">
      <c r="A67126" t="s">
        <v>67121</v>
      </c>
      <c r="B67126" t="s">
        <v>78361</v>
      </c>
      <c r="C67126" t="s">
        <v>80638</v>
      </c>
      <c r="D67126" s="9" t="s">
        <v>74000</v>
      </c>
    </row>
    <row r="67127" spans="1:4" x14ac:dyDescent="0.25">
      <c r="A67127" t="s">
        <v>67122</v>
      </c>
      <c r="B67127" t="s">
        <v>78361</v>
      </c>
      <c r="C67127" t="s">
        <v>80638</v>
      </c>
      <c r="D67127" s="9" t="s">
        <v>74000</v>
      </c>
    </row>
    <row r="67128" spans="1:4" x14ac:dyDescent="0.25">
      <c r="A67128" t="s">
        <v>67123</v>
      </c>
      <c r="B67128" t="s">
        <v>78361</v>
      </c>
      <c r="C67128" t="s">
        <v>80638</v>
      </c>
      <c r="D67128" s="9" t="s">
        <v>74000</v>
      </c>
    </row>
    <row r="67129" spans="1:4" x14ac:dyDescent="0.25">
      <c r="A67129" t="s">
        <v>67124</v>
      </c>
      <c r="B67129" t="s">
        <v>78361</v>
      </c>
      <c r="C67129" t="s">
        <v>80638</v>
      </c>
      <c r="D67129" s="9" t="s">
        <v>74000</v>
      </c>
    </row>
    <row r="67130" spans="1:4" x14ac:dyDescent="0.25">
      <c r="A67130" t="s">
        <v>67125</v>
      </c>
      <c r="B67130" t="s">
        <v>78361</v>
      </c>
      <c r="C67130" t="s">
        <v>80638</v>
      </c>
      <c r="D67130" s="9" t="s">
        <v>74000</v>
      </c>
    </row>
    <row r="67131" spans="1:4" x14ac:dyDescent="0.25">
      <c r="A67131" t="s">
        <v>67126</v>
      </c>
      <c r="B67131" t="s">
        <v>78361</v>
      </c>
      <c r="C67131" t="s">
        <v>80638</v>
      </c>
      <c r="D67131" s="9" t="s">
        <v>74000</v>
      </c>
    </row>
    <row r="67132" spans="1:4" x14ac:dyDescent="0.25">
      <c r="A67132" t="s">
        <v>67127</v>
      </c>
      <c r="B67132" t="s">
        <v>78361</v>
      </c>
      <c r="C67132" t="s">
        <v>80638</v>
      </c>
      <c r="D67132" s="9" t="s">
        <v>74000</v>
      </c>
    </row>
    <row r="67133" spans="1:4" x14ac:dyDescent="0.25">
      <c r="A67133" t="s">
        <v>67128</v>
      </c>
      <c r="B67133" t="s">
        <v>78361</v>
      </c>
      <c r="C67133" t="s">
        <v>80638</v>
      </c>
      <c r="D67133" s="9" t="s">
        <v>74000</v>
      </c>
    </row>
    <row r="67134" spans="1:4" x14ac:dyDescent="0.25">
      <c r="A67134" t="s">
        <v>67129</v>
      </c>
      <c r="B67134" t="s">
        <v>78361</v>
      </c>
      <c r="C67134" t="s">
        <v>80638</v>
      </c>
      <c r="D67134" s="9" t="s">
        <v>74000</v>
      </c>
    </row>
    <row r="67135" spans="1:4" x14ac:dyDescent="0.25">
      <c r="A67135" t="s">
        <v>67130</v>
      </c>
      <c r="B67135" t="s">
        <v>78361</v>
      </c>
      <c r="C67135" t="s">
        <v>80638</v>
      </c>
      <c r="D67135" s="9" t="s">
        <v>74000</v>
      </c>
    </row>
    <row r="67136" spans="1:4" x14ac:dyDescent="0.25">
      <c r="A67136" t="s">
        <v>67131</v>
      </c>
      <c r="B67136" t="s">
        <v>78361</v>
      </c>
      <c r="C67136" t="s">
        <v>80638</v>
      </c>
      <c r="D67136" s="9" t="s">
        <v>74000</v>
      </c>
    </row>
    <row r="67137" spans="1:4" x14ac:dyDescent="0.25">
      <c r="A67137" t="s">
        <v>67132</v>
      </c>
      <c r="B67137" t="s">
        <v>78361</v>
      </c>
      <c r="C67137" t="s">
        <v>80638</v>
      </c>
      <c r="D67137" s="9" t="s">
        <v>74000</v>
      </c>
    </row>
    <row r="67138" spans="1:4" x14ac:dyDescent="0.25">
      <c r="A67138" t="s">
        <v>67133</v>
      </c>
      <c r="B67138" t="s">
        <v>78361</v>
      </c>
      <c r="C67138" t="s">
        <v>80638</v>
      </c>
      <c r="D67138" s="9" t="s">
        <v>74000</v>
      </c>
    </row>
    <row r="67139" spans="1:4" x14ac:dyDescent="0.25">
      <c r="A67139" t="s">
        <v>67134</v>
      </c>
      <c r="B67139" t="s">
        <v>78361</v>
      </c>
      <c r="C67139" t="s">
        <v>80638</v>
      </c>
      <c r="D67139" s="9" t="s">
        <v>74000</v>
      </c>
    </row>
    <row r="67140" spans="1:4" x14ac:dyDescent="0.25">
      <c r="A67140" t="s">
        <v>67135</v>
      </c>
      <c r="B67140" t="s">
        <v>78361</v>
      </c>
      <c r="C67140" t="s">
        <v>80638</v>
      </c>
      <c r="D67140" s="9" t="s">
        <v>74000</v>
      </c>
    </row>
    <row r="67141" spans="1:4" x14ac:dyDescent="0.25">
      <c r="A67141" t="s">
        <v>67136</v>
      </c>
      <c r="B67141" t="s">
        <v>78361</v>
      </c>
      <c r="C67141" t="s">
        <v>80638</v>
      </c>
      <c r="D67141" s="9" t="s">
        <v>74000</v>
      </c>
    </row>
    <row r="67142" spans="1:4" x14ac:dyDescent="0.25">
      <c r="A67142" t="s">
        <v>67137</v>
      </c>
      <c r="B67142" t="s">
        <v>78361</v>
      </c>
      <c r="C67142" t="s">
        <v>80638</v>
      </c>
      <c r="D67142" s="9" t="s">
        <v>74000</v>
      </c>
    </row>
    <row r="67143" spans="1:4" x14ac:dyDescent="0.25">
      <c r="A67143" t="s">
        <v>67138</v>
      </c>
      <c r="B67143" t="s">
        <v>78361</v>
      </c>
      <c r="C67143" t="s">
        <v>80638</v>
      </c>
      <c r="D67143" s="9" t="s">
        <v>74000</v>
      </c>
    </row>
    <row r="67144" spans="1:4" x14ac:dyDescent="0.25">
      <c r="A67144" t="s">
        <v>67139</v>
      </c>
      <c r="B67144" t="s">
        <v>78361</v>
      </c>
      <c r="C67144" t="s">
        <v>80638</v>
      </c>
      <c r="D67144" s="9" t="s">
        <v>74000</v>
      </c>
    </row>
    <row r="67145" spans="1:4" x14ac:dyDescent="0.25">
      <c r="A67145" t="s">
        <v>67140</v>
      </c>
      <c r="B67145" t="s">
        <v>78361</v>
      </c>
      <c r="C67145" t="s">
        <v>80638</v>
      </c>
      <c r="D67145" s="9" t="s">
        <v>74000</v>
      </c>
    </row>
    <row r="67146" spans="1:4" x14ac:dyDescent="0.25">
      <c r="A67146" t="s">
        <v>67141</v>
      </c>
      <c r="B67146" t="s">
        <v>78361</v>
      </c>
      <c r="C67146" t="s">
        <v>80638</v>
      </c>
      <c r="D67146" s="9" t="s">
        <v>74000</v>
      </c>
    </row>
    <row r="67147" spans="1:4" x14ac:dyDescent="0.25">
      <c r="A67147" t="s">
        <v>67142</v>
      </c>
      <c r="B67147" t="s">
        <v>78361</v>
      </c>
      <c r="C67147" t="s">
        <v>80638</v>
      </c>
      <c r="D67147" s="9" t="s">
        <v>74000</v>
      </c>
    </row>
    <row r="67148" spans="1:4" x14ac:dyDescent="0.25">
      <c r="A67148" t="s">
        <v>67143</v>
      </c>
      <c r="B67148" t="s">
        <v>78361</v>
      </c>
      <c r="C67148" t="s">
        <v>80638</v>
      </c>
      <c r="D67148" s="9" t="s">
        <v>74000</v>
      </c>
    </row>
    <row r="67149" spans="1:4" x14ac:dyDescent="0.25">
      <c r="A67149" t="s">
        <v>67144</v>
      </c>
      <c r="B67149" t="s">
        <v>78361</v>
      </c>
      <c r="C67149" t="s">
        <v>80638</v>
      </c>
      <c r="D67149" s="9" t="s">
        <v>74000</v>
      </c>
    </row>
    <row r="67150" spans="1:4" x14ac:dyDescent="0.25">
      <c r="A67150" t="s">
        <v>67145</v>
      </c>
      <c r="B67150" t="s">
        <v>78361</v>
      </c>
      <c r="C67150" t="s">
        <v>80638</v>
      </c>
      <c r="D67150" s="9" t="s">
        <v>74000</v>
      </c>
    </row>
    <row r="67151" spans="1:4" x14ac:dyDescent="0.25">
      <c r="A67151" t="s">
        <v>67146</v>
      </c>
      <c r="B67151" t="s">
        <v>78361</v>
      </c>
      <c r="C67151" t="s">
        <v>80638</v>
      </c>
      <c r="D67151" s="9" t="s">
        <v>74000</v>
      </c>
    </row>
    <row r="67152" spans="1:4" x14ac:dyDescent="0.25">
      <c r="A67152" t="s">
        <v>67147</v>
      </c>
      <c r="B67152" t="s">
        <v>78361</v>
      </c>
      <c r="C67152" t="s">
        <v>80638</v>
      </c>
      <c r="D67152" s="9" t="s">
        <v>74000</v>
      </c>
    </row>
    <row r="67153" spans="1:4" x14ac:dyDescent="0.25">
      <c r="A67153" t="s">
        <v>67148</v>
      </c>
      <c r="B67153" t="s">
        <v>78361</v>
      </c>
      <c r="C67153" t="s">
        <v>80638</v>
      </c>
      <c r="D67153" s="9" t="s">
        <v>74000</v>
      </c>
    </row>
    <row r="67154" spans="1:4" x14ac:dyDescent="0.25">
      <c r="A67154" t="s">
        <v>67149</v>
      </c>
      <c r="B67154" t="s">
        <v>78361</v>
      </c>
      <c r="C67154" t="s">
        <v>80638</v>
      </c>
      <c r="D67154" s="9" t="s">
        <v>74000</v>
      </c>
    </row>
    <row r="67155" spans="1:4" x14ac:dyDescent="0.25">
      <c r="A67155" t="s">
        <v>67150</v>
      </c>
      <c r="B67155" t="s">
        <v>78361</v>
      </c>
      <c r="C67155" t="s">
        <v>80638</v>
      </c>
      <c r="D67155" s="9" t="s">
        <v>74000</v>
      </c>
    </row>
    <row r="67156" spans="1:4" x14ac:dyDescent="0.25">
      <c r="A67156" t="s">
        <v>67151</v>
      </c>
      <c r="B67156" t="s">
        <v>78361</v>
      </c>
      <c r="C67156" t="s">
        <v>80638</v>
      </c>
      <c r="D67156" s="9" t="s">
        <v>74000</v>
      </c>
    </row>
    <row r="67157" spans="1:4" x14ac:dyDescent="0.25">
      <c r="A67157" t="s">
        <v>67152</v>
      </c>
      <c r="B67157" t="s">
        <v>78361</v>
      </c>
      <c r="C67157" t="s">
        <v>80638</v>
      </c>
      <c r="D67157" s="9" t="s">
        <v>74000</v>
      </c>
    </row>
    <row r="67158" spans="1:4" x14ac:dyDescent="0.25">
      <c r="A67158" t="s">
        <v>67153</v>
      </c>
      <c r="B67158" t="s">
        <v>78361</v>
      </c>
      <c r="C67158" t="s">
        <v>80638</v>
      </c>
      <c r="D67158" s="9" t="s">
        <v>74000</v>
      </c>
    </row>
    <row r="67159" spans="1:4" x14ac:dyDescent="0.25">
      <c r="A67159" t="s">
        <v>67154</v>
      </c>
      <c r="B67159" t="s">
        <v>78361</v>
      </c>
      <c r="C67159" t="s">
        <v>80638</v>
      </c>
      <c r="D67159" s="9" t="s">
        <v>74000</v>
      </c>
    </row>
    <row r="67160" spans="1:4" x14ac:dyDescent="0.25">
      <c r="A67160" t="s">
        <v>67155</v>
      </c>
      <c r="B67160" t="s">
        <v>78361</v>
      </c>
      <c r="C67160" t="s">
        <v>80638</v>
      </c>
      <c r="D67160" s="9" t="s">
        <v>74000</v>
      </c>
    </row>
    <row r="67161" spans="1:4" x14ac:dyDescent="0.25">
      <c r="A67161" t="s">
        <v>67156</v>
      </c>
      <c r="B67161" t="s">
        <v>78361</v>
      </c>
      <c r="C67161" t="s">
        <v>80638</v>
      </c>
      <c r="D67161" s="9" t="s">
        <v>74000</v>
      </c>
    </row>
    <row r="67162" spans="1:4" x14ac:dyDescent="0.25">
      <c r="A67162" t="s">
        <v>67157</v>
      </c>
      <c r="B67162" t="s">
        <v>78361</v>
      </c>
      <c r="C67162" t="s">
        <v>80638</v>
      </c>
      <c r="D67162" s="9" t="s">
        <v>74000</v>
      </c>
    </row>
    <row r="67163" spans="1:4" x14ac:dyDescent="0.25">
      <c r="A67163" t="s">
        <v>67158</v>
      </c>
      <c r="B67163" t="s">
        <v>78361</v>
      </c>
      <c r="C67163" t="s">
        <v>80638</v>
      </c>
      <c r="D67163" s="9" t="s">
        <v>74000</v>
      </c>
    </row>
    <row r="67164" spans="1:4" x14ac:dyDescent="0.25">
      <c r="A67164" t="s">
        <v>67159</v>
      </c>
      <c r="B67164" t="s">
        <v>78361</v>
      </c>
      <c r="C67164" t="s">
        <v>80638</v>
      </c>
      <c r="D67164" s="9" t="s">
        <v>74000</v>
      </c>
    </row>
    <row r="67165" spans="1:4" x14ac:dyDescent="0.25">
      <c r="A67165" t="s">
        <v>67160</v>
      </c>
      <c r="B67165" t="s">
        <v>78361</v>
      </c>
      <c r="C67165" t="s">
        <v>80638</v>
      </c>
      <c r="D67165" s="9" t="s">
        <v>74000</v>
      </c>
    </row>
    <row r="67166" spans="1:4" x14ac:dyDescent="0.25">
      <c r="A67166" t="s">
        <v>67161</v>
      </c>
      <c r="B67166" t="s">
        <v>78361</v>
      </c>
      <c r="C67166" t="s">
        <v>80638</v>
      </c>
      <c r="D67166" s="9" t="s">
        <v>74000</v>
      </c>
    </row>
    <row r="67167" spans="1:4" x14ac:dyDescent="0.25">
      <c r="A67167" t="s">
        <v>67162</v>
      </c>
      <c r="B67167" t="s">
        <v>78361</v>
      </c>
      <c r="C67167" t="s">
        <v>80638</v>
      </c>
      <c r="D67167" s="9" t="s">
        <v>74000</v>
      </c>
    </row>
    <row r="67168" spans="1:4" x14ac:dyDescent="0.25">
      <c r="A67168" t="s">
        <v>67163</v>
      </c>
      <c r="B67168" t="s">
        <v>78361</v>
      </c>
      <c r="C67168" t="s">
        <v>80638</v>
      </c>
      <c r="D67168" s="9" t="s">
        <v>74000</v>
      </c>
    </row>
    <row r="67169" spans="1:4" x14ac:dyDescent="0.25">
      <c r="A67169" t="s">
        <v>67164</v>
      </c>
      <c r="B67169" t="s">
        <v>78361</v>
      </c>
      <c r="C67169" t="s">
        <v>80638</v>
      </c>
      <c r="D67169" s="9" t="s">
        <v>74000</v>
      </c>
    </row>
    <row r="67170" spans="1:4" x14ac:dyDescent="0.25">
      <c r="A67170" t="s">
        <v>67165</v>
      </c>
      <c r="B67170" t="s">
        <v>78361</v>
      </c>
      <c r="C67170" t="s">
        <v>80638</v>
      </c>
      <c r="D67170" s="9" t="s">
        <v>74000</v>
      </c>
    </row>
    <row r="67171" spans="1:4" x14ac:dyDescent="0.25">
      <c r="A67171" t="s">
        <v>67166</v>
      </c>
      <c r="B67171" t="s">
        <v>78361</v>
      </c>
      <c r="C67171" t="s">
        <v>80638</v>
      </c>
      <c r="D67171" s="9" t="s">
        <v>74000</v>
      </c>
    </row>
    <row r="67172" spans="1:4" x14ac:dyDescent="0.25">
      <c r="A67172" t="s">
        <v>67167</v>
      </c>
      <c r="B67172" t="s">
        <v>78361</v>
      </c>
      <c r="C67172" t="s">
        <v>80638</v>
      </c>
      <c r="D67172" s="9" t="s">
        <v>74000</v>
      </c>
    </row>
    <row r="67173" spans="1:4" x14ac:dyDescent="0.25">
      <c r="A67173" t="s">
        <v>67168</v>
      </c>
      <c r="B67173" t="s">
        <v>78361</v>
      </c>
      <c r="C67173" t="s">
        <v>80638</v>
      </c>
      <c r="D67173" s="9" t="s">
        <v>74000</v>
      </c>
    </row>
    <row r="67174" spans="1:4" x14ac:dyDescent="0.25">
      <c r="A67174" t="s">
        <v>67169</v>
      </c>
      <c r="B67174" t="s">
        <v>78361</v>
      </c>
      <c r="C67174" t="s">
        <v>80638</v>
      </c>
      <c r="D67174" s="9" t="s">
        <v>74000</v>
      </c>
    </row>
    <row r="67175" spans="1:4" x14ac:dyDescent="0.25">
      <c r="A67175" t="s">
        <v>67170</v>
      </c>
      <c r="B67175" t="s">
        <v>78361</v>
      </c>
      <c r="C67175" t="s">
        <v>80638</v>
      </c>
      <c r="D67175" s="9" t="s">
        <v>74000</v>
      </c>
    </row>
    <row r="67176" spans="1:4" x14ac:dyDescent="0.25">
      <c r="A67176" t="s">
        <v>67171</v>
      </c>
      <c r="B67176" t="s">
        <v>78361</v>
      </c>
      <c r="C67176" t="s">
        <v>80638</v>
      </c>
      <c r="D67176" s="9" t="s">
        <v>80804</v>
      </c>
    </row>
    <row r="67177" spans="1:4" x14ac:dyDescent="0.25">
      <c r="A67177" t="s">
        <v>67172</v>
      </c>
      <c r="B67177" t="s">
        <v>78361</v>
      </c>
      <c r="C67177" t="s">
        <v>80638</v>
      </c>
      <c r="D67177" s="9" t="s">
        <v>74000</v>
      </c>
    </row>
    <row r="67178" spans="1:4" x14ac:dyDescent="0.25">
      <c r="A67178" t="s">
        <v>67173</v>
      </c>
      <c r="B67178" t="s">
        <v>78361</v>
      </c>
      <c r="C67178" t="s">
        <v>80638</v>
      </c>
      <c r="D67178" s="9" t="s">
        <v>80804</v>
      </c>
    </row>
    <row r="67179" spans="1:4" x14ac:dyDescent="0.25">
      <c r="A67179" t="s">
        <v>67174</v>
      </c>
      <c r="B67179" t="s">
        <v>78361</v>
      </c>
      <c r="C67179" t="s">
        <v>80638</v>
      </c>
      <c r="D67179" s="9" t="s">
        <v>80804</v>
      </c>
    </row>
    <row r="67180" spans="1:4" x14ac:dyDescent="0.25">
      <c r="A67180" t="s">
        <v>67175</v>
      </c>
      <c r="B67180" t="s">
        <v>78361</v>
      </c>
      <c r="C67180" t="s">
        <v>80638</v>
      </c>
      <c r="D67180" s="9" t="s">
        <v>80804</v>
      </c>
    </row>
    <row r="67181" spans="1:4" x14ac:dyDescent="0.25">
      <c r="A67181" t="s">
        <v>67176</v>
      </c>
      <c r="B67181" t="s">
        <v>78361</v>
      </c>
      <c r="C67181" t="s">
        <v>80638</v>
      </c>
      <c r="D67181" s="9" t="s">
        <v>80804</v>
      </c>
    </row>
    <row r="67182" spans="1:4" x14ac:dyDescent="0.25">
      <c r="A67182" t="s">
        <v>67177</v>
      </c>
      <c r="B67182" t="s">
        <v>78361</v>
      </c>
      <c r="C67182" t="s">
        <v>80638</v>
      </c>
      <c r="D67182" s="9" t="s">
        <v>80804</v>
      </c>
    </row>
    <row r="67183" spans="1:4" x14ac:dyDescent="0.25">
      <c r="A67183" t="s">
        <v>67178</v>
      </c>
      <c r="B67183" t="s">
        <v>78361</v>
      </c>
      <c r="C67183" t="s">
        <v>80638</v>
      </c>
      <c r="D67183" s="9" t="s">
        <v>74000</v>
      </c>
    </row>
    <row r="67184" spans="1:4" x14ac:dyDescent="0.25">
      <c r="A67184" t="s">
        <v>67179</v>
      </c>
      <c r="B67184" t="s">
        <v>78361</v>
      </c>
      <c r="C67184" t="s">
        <v>80638</v>
      </c>
      <c r="D67184" s="9" t="s">
        <v>74000</v>
      </c>
    </row>
    <row r="67185" spans="1:4" x14ac:dyDescent="0.25">
      <c r="A67185" t="s">
        <v>67180</v>
      </c>
      <c r="B67185" t="s">
        <v>78361</v>
      </c>
      <c r="C67185" t="s">
        <v>80638</v>
      </c>
      <c r="D67185" s="9" t="s">
        <v>74000</v>
      </c>
    </row>
    <row r="67186" spans="1:4" x14ac:dyDescent="0.25">
      <c r="A67186" t="s">
        <v>67181</v>
      </c>
      <c r="B67186" t="s">
        <v>78361</v>
      </c>
      <c r="C67186" t="s">
        <v>80638</v>
      </c>
      <c r="D67186" s="9" t="s">
        <v>74000</v>
      </c>
    </row>
    <row r="67187" spans="1:4" x14ac:dyDescent="0.25">
      <c r="A67187" t="s">
        <v>67182</v>
      </c>
      <c r="B67187" t="s">
        <v>78361</v>
      </c>
      <c r="C67187" t="s">
        <v>80638</v>
      </c>
      <c r="D67187" s="9" t="s">
        <v>74000</v>
      </c>
    </row>
    <row r="67188" spans="1:4" x14ac:dyDescent="0.25">
      <c r="A67188" t="s">
        <v>67183</v>
      </c>
      <c r="B67188" t="s">
        <v>78361</v>
      </c>
      <c r="C67188" t="s">
        <v>80638</v>
      </c>
      <c r="D67188" s="9" t="s">
        <v>80804</v>
      </c>
    </row>
    <row r="67189" spans="1:4" x14ac:dyDescent="0.25">
      <c r="A67189" t="s">
        <v>67184</v>
      </c>
      <c r="B67189" t="s">
        <v>78361</v>
      </c>
      <c r="C67189" t="s">
        <v>80638</v>
      </c>
      <c r="D67189" s="9" t="s">
        <v>74000</v>
      </c>
    </row>
    <row r="67190" spans="1:4" x14ac:dyDescent="0.25">
      <c r="A67190" t="s">
        <v>67185</v>
      </c>
      <c r="B67190" t="s">
        <v>78361</v>
      </c>
      <c r="C67190" t="s">
        <v>80638</v>
      </c>
      <c r="D67190" s="9" t="s">
        <v>74000</v>
      </c>
    </row>
    <row r="67191" spans="1:4" x14ac:dyDescent="0.25">
      <c r="A67191" t="s">
        <v>67186</v>
      </c>
      <c r="B67191" t="s">
        <v>78361</v>
      </c>
      <c r="C67191" t="s">
        <v>80638</v>
      </c>
      <c r="D67191" s="9" t="s">
        <v>80804</v>
      </c>
    </row>
    <row r="67192" spans="1:4" x14ac:dyDescent="0.25">
      <c r="A67192" t="s">
        <v>67187</v>
      </c>
      <c r="B67192" t="s">
        <v>78361</v>
      </c>
      <c r="C67192" t="s">
        <v>80638</v>
      </c>
      <c r="D67192" s="9" t="s">
        <v>74000</v>
      </c>
    </row>
    <row r="67193" spans="1:4" x14ac:dyDescent="0.25">
      <c r="A67193" t="s">
        <v>67188</v>
      </c>
      <c r="B67193" t="s">
        <v>78361</v>
      </c>
      <c r="C67193" t="s">
        <v>80638</v>
      </c>
      <c r="D67193" s="9" t="s">
        <v>74000</v>
      </c>
    </row>
    <row r="67194" spans="1:4" x14ac:dyDescent="0.25">
      <c r="A67194" t="s">
        <v>67189</v>
      </c>
      <c r="B67194" t="s">
        <v>78361</v>
      </c>
      <c r="C67194" t="s">
        <v>80638</v>
      </c>
      <c r="D67194" s="9" t="s">
        <v>74000</v>
      </c>
    </row>
    <row r="67195" spans="1:4" x14ac:dyDescent="0.25">
      <c r="A67195" t="s">
        <v>67190</v>
      </c>
      <c r="B67195" t="s">
        <v>78361</v>
      </c>
      <c r="C67195" t="s">
        <v>80638</v>
      </c>
      <c r="D67195" s="9" t="s">
        <v>74000</v>
      </c>
    </row>
    <row r="67196" spans="1:4" x14ac:dyDescent="0.25">
      <c r="A67196" t="s">
        <v>67191</v>
      </c>
      <c r="B67196" t="s">
        <v>78361</v>
      </c>
      <c r="C67196" t="s">
        <v>80638</v>
      </c>
      <c r="D67196" s="9" t="s">
        <v>74000</v>
      </c>
    </row>
    <row r="67197" spans="1:4" x14ac:dyDescent="0.25">
      <c r="A67197" t="s">
        <v>67192</v>
      </c>
      <c r="B67197" t="s">
        <v>78361</v>
      </c>
      <c r="C67197" t="s">
        <v>80638</v>
      </c>
      <c r="D67197" s="9" t="s">
        <v>74000</v>
      </c>
    </row>
    <row r="67198" spans="1:4" x14ac:dyDescent="0.25">
      <c r="A67198" t="s">
        <v>67193</v>
      </c>
      <c r="B67198" t="s">
        <v>78361</v>
      </c>
      <c r="C67198" t="s">
        <v>80638</v>
      </c>
      <c r="D67198" s="9" t="s">
        <v>74000</v>
      </c>
    </row>
    <row r="67199" spans="1:4" x14ac:dyDescent="0.25">
      <c r="A67199" t="s">
        <v>67194</v>
      </c>
      <c r="B67199" t="s">
        <v>78361</v>
      </c>
      <c r="C67199" t="s">
        <v>80638</v>
      </c>
      <c r="D67199" s="9" t="s">
        <v>74000</v>
      </c>
    </row>
    <row r="67200" spans="1:4" x14ac:dyDescent="0.25">
      <c r="A67200" t="s">
        <v>67195</v>
      </c>
      <c r="B67200" t="s">
        <v>78361</v>
      </c>
      <c r="C67200" t="s">
        <v>80638</v>
      </c>
      <c r="D67200" s="9" t="s">
        <v>74000</v>
      </c>
    </row>
    <row r="67201" spans="1:4" x14ac:dyDescent="0.25">
      <c r="A67201" t="s">
        <v>67196</v>
      </c>
      <c r="B67201" t="s">
        <v>78361</v>
      </c>
      <c r="C67201" t="s">
        <v>80638</v>
      </c>
      <c r="D67201" s="9" t="s">
        <v>74000</v>
      </c>
    </row>
    <row r="67202" spans="1:4" x14ac:dyDescent="0.25">
      <c r="A67202" t="s">
        <v>67197</v>
      </c>
      <c r="B67202" t="s">
        <v>78361</v>
      </c>
      <c r="C67202" t="s">
        <v>80638</v>
      </c>
      <c r="D67202" s="9" t="s">
        <v>80804</v>
      </c>
    </row>
    <row r="67203" spans="1:4" x14ac:dyDescent="0.25">
      <c r="A67203" t="s">
        <v>67198</v>
      </c>
      <c r="B67203" t="s">
        <v>78361</v>
      </c>
      <c r="C67203" t="s">
        <v>80638</v>
      </c>
      <c r="D67203" s="9" t="s">
        <v>74000</v>
      </c>
    </row>
    <row r="67204" spans="1:4" x14ac:dyDescent="0.25">
      <c r="A67204" t="s">
        <v>67199</v>
      </c>
      <c r="B67204" t="s">
        <v>78361</v>
      </c>
      <c r="C67204" t="s">
        <v>80638</v>
      </c>
      <c r="D67204" s="9" t="s">
        <v>74000</v>
      </c>
    </row>
    <row r="67205" spans="1:4" x14ac:dyDescent="0.25">
      <c r="A67205" t="s">
        <v>67200</v>
      </c>
      <c r="B67205" t="s">
        <v>78361</v>
      </c>
      <c r="C67205" t="s">
        <v>80638</v>
      </c>
      <c r="D67205" s="9" t="s">
        <v>74000</v>
      </c>
    </row>
    <row r="67206" spans="1:4" x14ac:dyDescent="0.25">
      <c r="A67206" t="s">
        <v>67201</v>
      </c>
      <c r="B67206" t="s">
        <v>78361</v>
      </c>
      <c r="C67206" t="s">
        <v>80638</v>
      </c>
      <c r="D67206" s="9" t="s">
        <v>74000</v>
      </c>
    </row>
    <row r="67207" spans="1:4" x14ac:dyDescent="0.25">
      <c r="A67207" t="s">
        <v>67202</v>
      </c>
      <c r="B67207" t="s">
        <v>78361</v>
      </c>
      <c r="C67207" t="s">
        <v>80638</v>
      </c>
      <c r="D67207" s="9" t="s">
        <v>74000</v>
      </c>
    </row>
    <row r="67208" spans="1:4" x14ac:dyDescent="0.25">
      <c r="A67208" t="s">
        <v>67203</v>
      </c>
      <c r="B67208" t="s">
        <v>78361</v>
      </c>
      <c r="C67208" t="s">
        <v>80638</v>
      </c>
      <c r="D67208" s="9" t="s">
        <v>74000</v>
      </c>
    </row>
    <row r="67209" spans="1:4" x14ac:dyDescent="0.25">
      <c r="A67209" t="s">
        <v>67204</v>
      </c>
      <c r="B67209" t="s">
        <v>78361</v>
      </c>
      <c r="C67209" t="s">
        <v>80638</v>
      </c>
      <c r="D67209" s="9" t="s">
        <v>74000</v>
      </c>
    </row>
    <row r="67210" spans="1:4" x14ac:dyDescent="0.25">
      <c r="A67210" t="s">
        <v>67205</v>
      </c>
      <c r="B67210" t="s">
        <v>78361</v>
      </c>
      <c r="C67210" t="s">
        <v>80638</v>
      </c>
      <c r="D67210" s="9" t="s">
        <v>80804</v>
      </c>
    </row>
    <row r="67211" spans="1:4" x14ac:dyDescent="0.25">
      <c r="A67211" t="s">
        <v>67206</v>
      </c>
      <c r="B67211" t="s">
        <v>78361</v>
      </c>
      <c r="C67211" t="s">
        <v>80638</v>
      </c>
      <c r="D67211" s="9" t="s">
        <v>74000</v>
      </c>
    </row>
    <row r="67212" spans="1:4" x14ac:dyDescent="0.25">
      <c r="A67212" t="s">
        <v>67207</v>
      </c>
      <c r="B67212" t="s">
        <v>78361</v>
      </c>
      <c r="C67212" t="s">
        <v>80638</v>
      </c>
      <c r="D67212" s="9" t="s">
        <v>80804</v>
      </c>
    </row>
    <row r="67213" spans="1:4" x14ac:dyDescent="0.25">
      <c r="A67213" t="s">
        <v>67208</v>
      </c>
      <c r="B67213" t="s">
        <v>78361</v>
      </c>
      <c r="C67213" t="s">
        <v>80638</v>
      </c>
      <c r="D67213" s="9" t="s">
        <v>74000</v>
      </c>
    </row>
    <row r="67214" spans="1:4" x14ac:dyDescent="0.25">
      <c r="A67214" t="s">
        <v>67209</v>
      </c>
      <c r="B67214" t="s">
        <v>78361</v>
      </c>
      <c r="C67214" t="s">
        <v>80638</v>
      </c>
      <c r="D67214" s="9" t="s">
        <v>74000</v>
      </c>
    </row>
    <row r="67215" spans="1:4" x14ac:dyDescent="0.25">
      <c r="A67215" t="s">
        <v>67210</v>
      </c>
      <c r="B67215" t="s">
        <v>78361</v>
      </c>
      <c r="C67215" t="s">
        <v>80638</v>
      </c>
      <c r="D67215" s="9" t="s">
        <v>74000</v>
      </c>
    </row>
    <row r="67216" spans="1:4" x14ac:dyDescent="0.25">
      <c r="A67216" t="s">
        <v>67211</v>
      </c>
      <c r="B67216" t="s">
        <v>78361</v>
      </c>
      <c r="C67216" t="s">
        <v>80638</v>
      </c>
      <c r="D67216" s="9" t="s">
        <v>74000</v>
      </c>
    </row>
    <row r="67217" spans="1:4" x14ac:dyDescent="0.25">
      <c r="A67217" t="s">
        <v>67212</v>
      </c>
      <c r="B67217" t="s">
        <v>78361</v>
      </c>
      <c r="C67217" t="s">
        <v>80638</v>
      </c>
      <c r="D67217" s="9" t="s">
        <v>74000</v>
      </c>
    </row>
    <row r="67218" spans="1:4" x14ac:dyDescent="0.25">
      <c r="A67218" t="s">
        <v>67213</v>
      </c>
      <c r="B67218" t="s">
        <v>78361</v>
      </c>
      <c r="C67218" t="s">
        <v>80638</v>
      </c>
      <c r="D67218" s="9" t="s">
        <v>74000</v>
      </c>
    </row>
    <row r="67219" spans="1:4" x14ac:dyDescent="0.25">
      <c r="A67219" t="s">
        <v>67214</v>
      </c>
      <c r="B67219" t="s">
        <v>78361</v>
      </c>
      <c r="C67219" t="s">
        <v>80638</v>
      </c>
      <c r="D67219" s="9" t="s">
        <v>74000</v>
      </c>
    </row>
    <row r="67220" spans="1:4" x14ac:dyDescent="0.25">
      <c r="A67220" t="s">
        <v>67215</v>
      </c>
      <c r="B67220" t="s">
        <v>78361</v>
      </c>
      <c r="C67220" t="s">
        <v>80638</v>
      </c>
      <c r="D67220" s="9" t="s">
        <v>74000</v>
      </c>
    </row>
    <row r="67221" spans="1:4" x14ac:dyDescent="0.25">
      <c r="A67221" t="s">
        <v>67216</v>
      </c>
      <c r="B67221" t="s">
        <v>78361</v>
      </c>
      <c r="C67221" t="s">
        <v>80638</v>
      </c>
      <c r="D67221" s="9" t="s">
        <v>74000</v>
      </c>
    </row>
    <row r="67222" spans="1:4" x14ac:dyDescent="0.25">
      <c r="A67222" t="s">
        <v>67217</v>
      </c>
      <c r="B67222" t="s">
        <v>78361</v>
      </c>
      <c r="C67222" t="s">
        <v>80638</v>
      </c>
      <c r="D67222" s="9" t="s">
        <v>74000</v>
      </c>
    </row>
    <row r="67223" spans="1:4" x14ac:dyDescent="0.25">
      <c r="A67223" t="s">
        <v>67218</v>
      </c>
      <c r="B67223" t="s">
        <v>78361</v>
      </c>
      <c r="C67223" t="s">
        <v>80638</v>
      </c>
      <c r="D67223" s="9" t="s">
        <v>74000</v>
      </c>
    </row>
    <row r="67224" spans="1:4" x14ac:dyDescent="0.25">
      <c r="A67224" t="s">
        <v>67219</v>
      </c>
      <c r="B67224" t="s">
        <v>78361</v>
      </c>
      <c r="C67224" t="s">
        <v>80638</v>
      </c>
      <c r="D67224" s="9" t="s">
        <v>74000</v>
      </c>
    </row>
    <row r="67225" spans="1:4" x14ac:dyDescent="0.25">
      <c r="A67225" t="s">
        <v>67220</v>
      </c>
      <c r="B67225" t="s">
        <v>78361</v>
      </c>
      <c r="C67225" t="s">
        <v>80638</v>
      </c>
      <c r="D67225" s="9" t="s">
        <v>74000</v>
      </c>
    </row>
    <row r="67226" spans="1:4" x14ac:dyDescent="0.25">
      <c r="A67226" t="s">
        <v>67221</v>
      </c>
      <c r="B67226" t="s">
        <v>78361</v>
      </c>
      <c r="C67226" t="s">
        <v>80638</v>
      </c>
      <c r="D67226" s="9" t="s">
        <v>74000</v>
      </c>
    </row>
    <row r="67227" spans="1:4" x14ac:dyDescent="0.25">
      <c r="A67227" t="s">
        <v>67222</v>
      </c>
      <c r="B67227" t="s">
        <v>78361</v>
      </c>
      <c r="C67227" t="s">
        <v>80638</v>
      </c>
      <c r="D67227" s="9" t="s">
        <v>74000</v>
      </c>
    </row>
    <row r="67228" spans="1:4" x14ac:dyDescent="0.25">
      <c r="A67228" t="s">
        <v>67223</v>
      </c>
      <c r="B67228" t="s">
        <v>78361</v>
      </c>
      <c r="C67228" t="s">
        <v>80638</v>
      </c>
      <c r="D67228" s="9" t="s">
        <v>74000</v>
      </c>
    </row>
    <row r="67229" spans="1:4" x14ac:dyDescent="0.25">
      <c r="A67229" t="s">
        <v>67224</v>
      </c>
      <c r="B67229" t="s">
        <v>78361</v>
      </c>
      <c r="C67229" t="s">
        <v>80638</v>
      </c>
      <c r="D67229" s="9" t="s">
        <v>80804</v>
      </c>
    </row>
    <row r="67230" spans="1:4" x14ac:dyDescent="0.25">
      <c r="A67230" t="s">
        <v>67225</v>
      </c>
      <c r="B67230" t="s">
        <v>78361</v>
      </c>
      <c r="C67230" t="s">
        <v>80638</v>
      </c>
      <c r="D67230" s="9" t="s">
        <v>74000</v>
      </c>
    </row>
    <row r="67231" spans="1:4" x14ac:dyDescent="0.25">
      <c r="A67231" t="s">
        <v>67226</v>
      </c>
      <c r="B67231" t="s">
        <v>78361</v>
      </c>
      <c r="C67231" t="s">
        <v>80638</v>
      </c>
      <c r="D67231" s="9" t="s">
        <v>80804</v>
      </c>
    </row>
    <row r="67232" spans="1:4" x14ac:dyDescent="0.25">
      <c r="A67232" t="s">
        <v>67227</v>
      </c>
      <c r="B67232" t="s">
        <v>78361</v>
      </c>
      <c r="C67232" t="s">
        <v>80638</v>
      </c>
      <c r="D67232" s="9" t="s">
        <v>74000</v>
      </c>
    </row>
    <row r="67233" spans="1:4" x14ac:dyDescent="0.25">
      <c r="A67233" t="s">
        <v>67228</v>
      </c>
      <c r="B67233" t="s">
        <v>78361</v>
      </c>
      <c r="C67233" t="s">
        <v>80638</v>
      </c>
      <c r="D67233" s="9" t="s">
        <v>74000</v>
      </c>
    </row>
    <row r="67234" spans="1:4" x14ac:dyDescent="0.25">
      <c r="A67234" t="s">
        <v>67229</v>
      </c>
      <c r="B67234" t="s">
        <v>78361</v>
      </c>
      <c r="C67234" t="s">
        <v>80638</v>
      </c>
      <c r="D67234" s="9" t="s">
        <v>74000</v>
      </c>
    </row>
    <row r="67235" spans="1:4" x14ac:dyDescent="0.25">
      <c r="A67235" t="s">
        <v>67230</v>
      </c>
      <c r="B67235" t="s">
        <v>78361</v>
      </c>
      <c r="C67235" t="s">
        <v>80638</v>
      </c>
      <c r="D67235" s="9" t="s">
        <v>74000</v>
      </c>
    </row>
    <row r="67236" spans="1:4" x14ac:dyDescent="0.25">
      <c r="A67236" t="s">
        <v>67231</v>
      </c>
      <c r="B67236" t="s">
        <v>76912</v>
      </c>
      <c r="C67236" t="s">
        <v>80638</v>
      </c>
      <c r="D67236" s="9" t="s">
        <v>80804</v>
      </c>
    </row>
    <row r="67237" spans="1:4" x14ac:dyDescent="0.25">
      <c r="A67237" t="s">
        <v>67232</v>
      </c>
      <c r="B67237" t="s">
        <v>76912</v>
      </c>
      <c r="C67237" t="s">
        <v>80638</v>
      </c>
      <c r="D67237" s="9" t="s">
        <v>80804</v>
      </c>
    </row>
    <row r="67238" spans="1:4" x14ac:dyDescent="0.25">
      <c r="A67238" t="s">
        <v>67233</v>
      </c>
      <c r="B67238" t="s">
        <v>76912</v>
      </c>
      <c r="C67238" t="s">
        <v>80638</v>
      </c>
      <c r="D67238" s="9" t="s">
        <v>74000</v>
      </c>
    </row>
    <row r="67239" spans="1:4" x14ac:dyDescent="0.25">
      <c r="A67239" t="s">
        <v>67234</v>
      </c>
      <c r="B67239" t="s">
        <v>76912</v>
      </c>
      <c r="C67239" t="s">
        <v>80638</v>
      </c>
      <c r="D67239" s="9" t="s">
        <v>74000</v>
      </c>
    </row>
    <row r="67240" spans="1:4" x14ac:dyDescent="0.25">
      <c r="A67240" t="s">
        <v>67235</v>
      </c>
      <c r="B67240" t="s">
        <v>78364</v>
      </c>
      <c r="C67240" t="s">
        <v>80638</v>
      </c>
      <c r="D67240" s="9" t="s">
        <v>74000</v>
      </c>
    </row>
    <row r="67241" spans="1:4" x14ac:dyDescent="0.25">
      <c r="A67241" t="s">
        <v>67236</v>
      </c>
      <c r="B67241" t="s">
        <v>78364</v>
      </c>
      <c r="C67241" t="s">
        <v>80638</v>
      </c>
      <c r="D67241" s="9" t="s">
        <v>74000</v>
      </c>
    </row>
    <row r="67242" spans="1:4" x14ac:dyDescent="0.25">
      <c r="A67242" t="s">
        <v>67237</v>
      </c>
      <c r="B67242" t="s">
        <v>78364</v>
      </c>
      <c r="C67242" t="s">
        <v>80638</v>
      </c>
      <c r="D67242" s="9" t="s">
        <v>74000</v>
      </c>
    </row>
    <row r="67243" spans="1:4" x14ac:dyDescent="0.25">
      <c r="A67243" t="s">
        <v>67238</v>
      </c>
      <c r="B67243" t="s">
        <v>78364</v>
      </c>
      <c r="C67243" t="s">
        <v>80638</v>
      </c>
      <c r="D67243" s="9" t="s">
        <v>74000</v>
      </c>
    </row>
    <row r="67244" spans="1:4" x14ac:dyDescent="0.25">
      <c r="A67244" t="s">
        <v>67239</v>
      </c>
      <c r="B67244" t="s">
        <v>78364</v>
      </c>
      <c r="C67244" t="s">
        <v>80638</v>
      </c>
      <c r="D67244" s="9" t="s">
        <v>74000</v>
      </c>
    </row>
    <row r="67245" spans="1:4" x14ac:dyDescent="0.25">
      <c r="A67245" t="s">
        <v>67240</v>
      </c>
      <c r="B67245" t="s">
        <v>74330</v>
      </c>
      <c r="C67245" t="s">
        <v>80638</v>
      </c>
      <c r="D67245" s="9" t="s">
        <v>74000</v>
      </c>
    </row>
    <row r="67246" spans="1:4" x14ac:dyDescent="0.25">
      <c r="A67246" t="s">
        <v>67241</v>
      </c>
      <c r="B67246" t="s">
        <v>74330</v>
      </c>
      <c r="C67246" t="s">
        <v>80638</v>
      </c>
      <c r="D67246" s="9" t="s">
        <v>74000</v>
      </c>
    </row>
    <row r="67247" spans="1:4" x14ac:dyDescent="0.25">
      <c r="A67247" t="s">
        <v>67242</v>
      </c>
      <c r="B67247" t="s">
        <v>74330</v>
      </c>
      <c r="C67247" t="s">
        <v>80638</v>
      </c>
      <c r="D67247" s="9" t="s">
        <v>74000</v>
      </c>
    </row>
    <row r="67248" spans="1:4" x14ac:dyDescent="0.25">
      <c r="A67248" t="s">
        <v>67243</v>
      </c>
      <c r="B67248" t="s">
        <v>74330</v>
      </c>
      <c r="C67248" t="s">
        <v>80638</v>
      </c>
      <c r="D67248" s="9" t="s">
        <v>74000</v>
      </c>
    </row>
    <row r="67249" spans="1:4" x14ac:dyDescent="0.25">
      <c r="A67249" t="s">
        <v>67244</v>
      </c>
      <c r="B67249" t="s">
        <v>74330</v>
      </c>
      <c r="C67249" t="s">
        <v>80638</v>
      </c>
      <c r="D67249" s="9" t="s">
        <v>74000</v>
      </c>
    </row>
    <row r="67250" spans="1:4" x14ac:dyDescent="0.25">
      <c r="A67250" t="s">
        <v>67245</v>
      </c>
      <c r="B67250" t="s">
        <v>74557</v>
      </c>
      <c r="C67250" t="s">
        <v>80638</v>
      </c>
      <c r="D67250" s="9" t="s">
        <v>74000</v>
      </c>
    </row>
    <row r="67251" spans="1:4" x14ac:dyDescent="0.25">
      <c r="A67251" t="s">
        <v>67246</v>
      </c>
      <c r="B67251" t="s">
        <v>74557</v>
      </c>
      <c r="C67251" t="s">
        <v>80638</v>
      </c>
      <c r="D67251" s="9" t="s">
        <v>74000</v>
      </c>
    </row>
    <row r="67252" spans="1:4" x14ac:dyDescent="0.25">
      <c r="A67252" t="s">
        <v>67247</v>
      </c>
      <c r="B67252" t="s">
        <v>74557</v>
      </c>
      <c r="C67252" t="s">
        <v>80638</v>
      </c>
      <c r="D67252" s="9" t="s">
        <v>74000</v>
      </c>
    </row>
    <row r="67253" spans="1:4" x14ac:dyDescent="0.25">
      <c r="A67253" t="s">
        <v>67248</v>
      </c>
      <c r="B67253" t="s">
        <v>74557</v>
      </c>
      <c r="C67253" t="s">
        <v>80638</v>
      </c>
      <c r="D67253" s="9" t="s">
        <v>74000</v>
      </c>
    </row>
    <row r="67254" spans="1:4" x14ac:dyDescent="0.25">
      <c r="A67254" t="s">
        <v>67249</v>
      </c>
      <c r="B67254" t="s">
        <v>74557</v>
      </c>
      <c r="C67254" t="s">
        <v>80638</v>
      </c>
      <c r="D67254" s="9" t="s">
        <v>74000</v>
      </c>
    </row>
    <row r="67255" spans="1:4" x14ac:dyDescent="0.25">
      <c r="A67255" t="s">
        <v>67250</v>
      </c>
      <c r="B67255" t="s">
        <v>74557</v>
      </c>
      <c r="C67255" t="s">
        <v>80638</v>
      </c>
      <c r="D67255" s="9" t="s">
        <v>74000</v>
      </c>
    </row>
    <row r="67256" spans="1:4" x14ac:dyDescent="0.25">
      <c r="A67256" t="s">
        <v>67251</v>
      </c>
      <c r="B67256" t="s">
        <v>74557</v>
      </c>
      <c r="C67256" t="s">
        <v>80638</v>
      </c>
      <c r="D67256" s="9" t="s">
        <v>74000</v>
      </c>
    </row>
    <row r="67257" spans="1:4" x14ac:dyDescent="0.25">
      <c r="A67257" t="s">
        <v>67252</v>
      </c>
      <c r="B67257" t="s">
        <v>74557</v>
      </c>
      <c r="C67257" t="s">
        <v>80638</v>
      </c>
      <c r="D67257" s="9" t="s">
        <v>74000</v>
      </c>
    </row>
    <row r="67258" spans="1:4" x14ac:dyDescent="0.25">
      <c r="A67258" t="s">
        <v>67253</v>
      </c>
      <c r="B67258" t="s">
        <v>74557</v>
      </c>
      <c r="C67258" t="s">
        <v>80638</v>
      </c>
      <c r="D67258" s="9" t="s">
        <v>74000</v>
      </c>
    </row>
    <row r="67259" spans="1:4" x14ac:dyDescent="0.25">
      <c r="A67259" t="s">
        <v>67254</v>
      </c>
      <c r="B67259" t="s">
        <v>74557</v>
      </c>
      <c r="C67259" t="s">
        <v>80638</v>
      </c>
      <c r="D67259" s="9" t="s">
        <v>74000</v>
      </c>
    </row>
    <row r="67260" spans="1:4" x14ac:dyDescent="0.25">
      <c r="A67260" t="s">
        <v>67255</v>
      </c>
      <c r="B67260" t="s">
        <v>74557</v>
      </c>
      <c r="C67260" t="s">
        <v>80638</v>
      </c>
      <c r="D67260" s="9" t="s">
        <v>74000</v>
      </c>
    </row>
    <row r="67261" spans="1:4" x14ac:dyDescent="0.25">
      <c r="A67261" t="s">
        <v>67256</v>
      </c>
      <c r="B67261" t="s">
        <v>74557</v>
      </c>
      <c r="C67261" t="s">
        <v>80638</v>
      </c>
      <c r="D67261" s="9" t="s">
        <v>74000</v>
      </c>
    </row>
    <row r="67262" spans="1:4" x14ac:dyDescent="0.25">
      <c r="A67262" t="s">
        <v>67257</v>
      </c>
      <c r="B67262" t="s">
        <v>74557</v>
      </c>
      <c r="C67262" t="s">
        <v>80638</v>
      </c>
      <c r="D67262" s="9" t="s">
        <v>74000</v>
      </c>
    </row>
    <row r="67263" spans="1:4" x14ac:dyDescent="0.25">
      <c r="A67263" t="s">
        <v>67258</v>
      </c>
      <c r="B67263" t="s">
        <v>78368</v>
      </c>
      <c r="C67263" t="s">
        <v>80638</v>
      </c>
      <c r="D67263" s="9" t="s">
        <v>80804</v>
      </c>
    </row>
    <row r="67264" spans="1:4" x14ac:dyDescent="0.25">
      <c r="A67264" t="s">
        <v>67259</v>
      </c>
      <c r="B67264" t="s">
        <v>78368</v>
      </c>
      <c r="C67264" t="s">
        <v>80638</v>
      </c>
      <c r="D67264" s="9" t="s">
        <v>74000</v>
      </c>
    </row>
    <row r="67265" spans="1:4" x14ac:dyDescent="0.25">
      <c r="A67265" t="s">
        <v>67260</v>
      </c>
      <c r="B67265" t="s">
        <v>78368</v>
      </c>
      <c r="C67265" t="s">
        <v>80638</v>
      </c>
      <c r="D67265" s="9" t="s">
        <v>74000</v>
      </c>
    </row>
    <row r="67266" spans="1:4" x14ac:dyDescent="0.25">
      <c r="A67266" t="s">
        <v>67261</v>
      </c>
      <c r="B67266" t="s">
        <v>78368</v>
      </c>
      <c r="C67266" t="s">
        <v>80638</v>
      </c>
      <c r="D67266" s="9" t="s">
        <v>74000</v>
      </c>
    </row>
    <row r="67267" spans="1:4" x14ac:dyDescent="0.25">
      <c r="A67267" t="s">
        <v>67262</v>
      </c>
      <c r="B67267" t="s">
        <v>78368</v>
      </c>
      <c r="C67267" t="s">
        <v>80638</v>
      </c>
      <c r="D67267" s="9" t="s">
        <v>74000</v>
      </c>
    </row>
    <row r="67268" spans="1:4" x14ac:dyDescent="0.25">
      <c r="A67268" t="s">
        <v>67263</v>
      </c>
      <c r="B67268" t="s">
        <v>78368</v>
      </c>
      <c r="C67268" t="s">
        <v>80638</v>
      </c>
      <c r="D67268" s="9" t="s">
        <v>74000</v>
      </c>
    </row>
    <row r="67269" spans="1:4" x14ac:dyDescent="0.25">
      <c r="A67269" t="s">
        <v>67264</v>
      </c>
      <c r="B67269" t="s">
        <v>78368</v>
      </c>
      <c r="C67269" t="s">
        <v>80638</v>
      </c>
      <c r="D67269" s="9" t="s">
        <v>74000</v>
      </c>
    </row>
    <row r="67270" spans="1:4" x14ac:dyDescent="0.25">
      <c r="A67270" t="s">
        <v>67265</v>
      </c>
      <c r="B67270" t="s">
        <v>78368</v>
      </c>
      <c r="C67270" t="s">
        <v>80638</v>
      </c>
      <c r="D67270" s="9" t="s">
        <v>74000</v>
      </c>
    </row>
    <row r="67271" spans="1:4" x14ac:dyDescent="0.25">
      <c r="A67271" t="s">
        <v>67266</v>
      </c>
      <c r="B67271" t="s">
        <v>78368</v>
      </c>
      <c r="C67271" t="s">
        <v>80638</v>
      </c>
      <c r="D67271" s="9" t="s">
        <v>74000</v>
      </c>
    </row>
    <row r="67272" spans="1:4" x14ac:dyDescent="0.25">
      <c r="A67272" t="s">
        <v>67267</v>
      </c>
      <c r="B67272" t="s">
        <v>78368</v>
      </c>
      <c r="C67272" t="s">
        <v>80638</v>
      </c>
      <c r="D67272" s="9" t="s">
        <v>74000</v>
      </c>
    </row>
    <row r="67273" spans="1:4" x14ac:dyDescent="0.25">
      <c r="A67273" t="s">
        <v>67268</v>
      </c>
      <c r="B67273" t="s">
        <v>78368</v>
      </c>
      <c r="C67273" t="s">
        <v>80638</v>
      </c>
      <c r="D67273" s="9" t="s">
        <v>74000</v>
      </c>
    </row>
    <row r="67274" spans="1:4" x14ac:dyDescent="0.25">
      <c r="A67274" t="s">
        <v>67269</v>
      </c>
      <c r="B67274" t="s">
        <v>78370</v>
      </c>
      <c r="C67274" t="s">
        <v>80638</v>
      </c>
      <c r="D67274" s="9" t="s">
        <v>74000</v>
      </c>
    </row>
    <row r="67275" spans="1:4" x14ac:dyDescent="0.25">
      <c r="A67275" t="s">
        <v>67270</v>
      </c>
      <c r="B67275" t="s">
        <v>78370</v>
      </c>
      <c r="C67275" t="s">
        <v>80638</v>
      </c>
      <c r="D67275" s="9" t="s">
        <v>74000</v>
      </c>
    </row>
    <row r="67276" spans="1:4" x14ac:dyDescent="0.25">
      <c r="A67276" t="s">
        <v>67271</v>
      </c>
      <c r="B67276" t="s">
        <v>78370</v>
      </c>
      <c r="C67276" t="s">
        <v>80638</v>
      </c>
      <c r="D67276" s="9" t="s">
        <v>74000</v>
      </c>
    </row>
    <row r="67277" spans="1:4" x14ac:dyDescent="0.25">
      <c r="A67277" t="s">
        <v>67272</v>
      </c>
      <c r="B67277" t="s">
        <v>78370</v>
      </c>
      <c r="C67277" t="s">
        <v>80638</v>
      </c>
      <c r="D67277" s="9" t="s">
        <v>74000</v>
      </c>
    </row>
    <row r="67278" spans="1:4" x14ac:dyDescent="0.25">
      <c r="A67278" t="s">
        <v>67273</v>
      </c>
      <c r="B67278" t="s">
        <v>78370</v>
      </c>
      <c r="C67278" t="s">
        <v>80638</v>
      </c>
      <c r="D67278" s="9" t="s">
        <v>74000</v>
      </c>
    </row>
    <row r="67279" spans="1:4" x14ac:dyDescent="0.25">
      <c r="A67279" t="s">
        <v>67274</v>
      </c>
      <c r="B67279" t="s">
        <v>78370</v>
      </c>
      <c r="C67279" t="s">
        <v>80638</v>
      </c>
      <c r="D67279" s="9" t="s">
        <v>74000</v>
      </c>
    </row>
    <row r="67280" spans="1:4" x14ac:dyDescent="0.25">
      <c r="A67280" t="s">
        <v>67275</v>
      </c>
      <c r="B67280" t="s">
        <v>78372</v>
      </c>
      <c r="C67280" t="s">
        <v>80638</v>
      </c>
      <c r="D67280" s="9" t="s">
        <v>74000</v>
      </c>
    </row>
    <row r="67281" spans="1:4" x14ac:dyDescent="0.25">
      <c r="A67281" t="s">
        <v>67276</v>
      </c>
      <c r="B67281" t="s">
        <v>78372</v>
      </c>
      <c r="C67281" t="s">
        <v>80638</v>
      </c>
      <c r="D67281" s="9" t="s">
        <v>74000</v>
      </c>
    </row>
    <row r="67282" spans="1:4" x14ac:dyDescent="0.25">
      <c r="A67282" t="s">
        <v>67277</v>
      </c>
      <c r="B67282" t="s">
        <v>78372</v>
      </c>
      <c r="C67282" t="s">
        <v>80638</v>
      </c>
      <c r="D67282" s="9" t="s">
        <v>74000</v>
      </c>
    </row>
    <row r="67283" spans="1:4" x14ac:dyDescent="0.25">
      <c r="A67283" t="s">
        <v>67278</v>
      </c>
      <c r="B67283" t="s">
        <v>78372</v>
      </c>
      <c r="C67283" t="s">
        <v>80638</v>
      </c>
      <c r="D67283" s="9" t="s">
        <v>74000</v>
      </c>
    </row>
    <row r="67284" spans="1:4" x14ac:dyDescent="0.25">
      <c r="A67284" t="s">
        <v>67279</v>
      </c>
      <c r="B67284" t="s">
        <v>78372</v>
      </c>
      <c r="C67284" t="s">
        <v>80638</v>
      </c>
      <c r="D67284" s="9" t="s">
        <v>74000</v>
      </c>
    </row>
    <row r="67285" spans="1:4" x14ac:dyDescent="0.25">
      <c r="A67285" t="s">
        <v>67280</v>
      </c>
      <c r="B67285" t="s">
        <v>78372</v>
      </c>
      <c r="C67285" t="s">
        <v>80638</v>
      </c>
      <c r="D67285" s="9" t="s">
        <v>74000</v>
      </c>
    </row>
    <row r="67286" spans="1:4" x14ac:dyDescent="0.25">
      <c r="A67286" t="s">
        <v>67281</v>
      </c>
      <c r="B67286" t="s">
        <v>78372</v>
      </c>
      <c r="C67286" t="s">
        <v>80638</v>
      </c>
      <c r="D67286" s="9" t="s">
        <v>74000</v>
      </c>
    </row>
    <row r="67287" spans="1:4" x14ac:dyDescent="0.25">
      <c r="A67287" t="s">
        <v>67282</v>
      </c>
      <c r="B67287" t="s">
        <v>78372</v>
      </c>
      <c r="C67287" t="s">
        <v>80638</v>
      </c>
      <c r="D67287" s="9" t="s">
        <v>74000</v>
      </c>
    </row>
    <row r="67288" spans="1:4" x14ac:dyDescent="0.25">
      <c r="A67288" t="s">
        <v>67283</v>
      </c>
      <c r="B67288" t="s">
        <v>78372</v>
      </c>
      <c r="C67288" t="s">
        <v>80638</v>
      </c>
      <c r="D67288" s="9" t="s">
        <v>74000</v>
      </c>
    </row>
    <row r="67289" spans="1:4" x14ac:dyDescent="0.25">
      <c r="A67289" t="s">
        <v>67284</v>
      </c>
      <c r="B67289" t="s">
        <v>78372</v>
      </c>
      <c r="C67289" t="s">
        <v>80638</v>
      </c>
      <c r="D67289" s="9" t="s">
        <v>74000</v>
      </c>
    </row>
    <row r="67290" spans="1:4" x14ac:dyDescent="0.25">
      <c r="A67290" t="s">
        <v>67285</v>
      </c>
      <c r="B67290" t="s">
        <v>78372</v>
      </c>
      <c r="C67290" t="s">
        <v>80638</v>
      </c>
      <c r="D67290" s="9" t="s">
        <v>74000</v>
      </c>
    </row>
    <row r="67291" spans="1:4" x14ac:dyDescent="0.25">
      <c r="A67291" t="s">
        <v>67286</v>
      </c>
      <c r="B67291" t="s">
        <v>78372</v>
      </c>
      <c r="C67291" t="s">
        <v>80638</v>
      </c>
      <c r="D67291" s="9" t="s">
        <v>74000</v>
      </c>
    </row>
    <row r="67292" spans="1:4" x14ac:dyDescent="0.25">
      <c r="A67292" t="s">
        <v>67287</v>
      </c>
      <c r="B67292" t="s">
        <v>78372</v>
      </c>
      <c r="C67292" t="s">
        <v>80638</v>
      </c>
      <c r="D67292" s="9" t="s">
        <v>74000</v>
      </c>
    </row>
    <row r="67293" spans="1:4" x14ac:dyDescent="0.25">
      <c r="A67293" t="s">
        <v>67288</v>
      </c>
      <c r="B67293" t="s">
        <v>78372</v>
      </c>
      <c r="C67293" t="s">
        <v>80638</v>
      </c>
      <c r="D67293" s="9" t="s">
        <v>74000</v>
      </c>
    </row>
    <row r="67294" spans="1:4" x14ac:dyDescent="0.25">
      <c r="A67294" t="s">
        <v>67289</v>
      </c>
      <c r="B67294" t="s">
        <v>78372</v>
      </c>
      <c r="C67294" t="s">
        <v>80638</v>
      </c>
      <c r="D67294" s="9" t="s">
        <v>74000</v>
      </c>
    </row>
    <row r="67295" spans="1:4" x14ac:dyDescent="0.25">
      <c r="A67295" t="s">
        <v>67290</v>
      </c>
      <c r="B67295" t="s">
        <v>78372</v>
      </c>
      <c r="C67295" t="s">
        <v>80638</v>
      </c>
      <c r="D67295" s="9" t="s">
        <v>74000</v>
      </c>
    </row>
    <row r="67296" spans="1:4" x14ac:dyDescent="0.25">
      <c r="A67296" t="s">
        <v>67291</v>
      </c>
      <c r="B67296" t="s">
        <v>78372</v>
      </c>
      <c r="C67296" t="s">
        <v>80638</v>
      </c>
      <c r="D67296" s="9" t="s">
        <v>74000</v>
      </c>
    </row>
    <row r="67297" spans="1:4" x14ac:dyDescent="0.25">
      <c r="A67297" t="s">
        <v>67292</v>
      </c>
      <c r="B67297" t="s">
        <v>78372</v>
      </c>
      <c r="C67297" t="s">
        <v>80638</v>
      </c>
      <c r="D67297" s="9" t="s">
        <v>74000</v>
      </c>
    </row>
    <row r="67298" spans="1:4" x14ac:dyDescent="0.25">
      <c r="A67298" t="s">
        <v>67293</v>
      </c>
      <c r="B67298" t="s">
        <v>78372</v>
      </c>
      <c r="C67298" t="s">
        <v>80638</v>
      </c>
      <c r="D67298" s="9" t="s">
        <v>74000</v>
      </c>
    </row>
    <row r="67299" spans="1:4" x14ac:dyDescent="0.25">
      <c r="A67299" t="s">
        <v>67294</v>
      </c>
      <c r="B67299" t="s">
        <v>78372</v>
      </c>
      <c r="C67299" t="s">
        <v>80638</v>
      </c>
      <c r="D67299" s="9" t="s">
        <v>74000</v>
      </c>
    </row>
    <row r="67300" spans="1:4" x14ac:dyDescent="0.25">
      <c r="A67300" t="s">
        <v>67295</v>
      </c>
      <c r="B67300" t="s">
        <v>78372</v>
      </c>
      <c r="C67300" t="s">
        <v>80638</v>
      </c>
      <c r="D67300" s="9" t="s">
        <v>74000</v>
      </c>
    </row>
    <row r="67301" spans="1:4" x14ac:dyDescent="0.25">
      <c r="A67301" t="s">
        <v>67296</v>
      </c>
      <c r="B67301" t="s">
        <v>78372</v>
      </c>
      <c r="C67301" t="s">
        <v>80638</v>
      </c>
      <c r="D67301" s="9" t="s">
        <v>74000</v>
      </c>
    </row>
    <row r="67302" spans="1:4" x14ac:dyDescent="0.25">
      <c r="A67302" t="s">
        <v>67297</v>
      </c>
      <c r="B67302" t="s">
        <v>78372</v>
      </c>
      <c r="C67302" t="s">
        <v>80638</v>
      </c>
      <c r="D67302" s="9" t="s">
        <v>74000</v>
      </c>
    </row>
    <row r="67303" spans="1:4" x14ac:dyDescent="0.25">
      <c r="A67303" t="s">
        <v>67298</v>
      </c>
      <c r="B67303" t="s">
        <v>78372</v>
      </c>
      <c r="C67303" t="s">
        <v>80638</v>
      </c>
      <c r="D67303" s="9" t="s">
        <v>74000</v>
      </c>
    </row>
    <row r="67304" spans="1:4" x14ac:dyDescent="0.25">
      <c r="A67304" t="s">
        <v>67299</v>
      </c>
      <c r="B67304" t="s">
        <v>78372</v>
      </c>
      <c r="C67304" t="s">
        <v>80638</v>
      </c>
      <c r="D67304" s="9" t="s">
        <v>74000</v>
      </c>
    </row>
    <row r="67305" spans="1:4" x14ac:dyDescent="0.25">
      <c r="A67305" t="s">
        <v>67300</v>
      </c>
      <c r="B67305" t="s">
        <v>78372</v>
      </c>
      <c r="C67305" t="s">
        <v>80638</v>
      </c>
      <c r="D67305" s="9" t="s">
        <v>74000</v>
      </c>
    </row>
    <row r="67306" spans="1:4" x14ac:dyDescent="0.25">
      <c r="A67306" t="s">
        <v>67301</v>
      </c>
      <c r="B67306" t="s">
        <v>78372</v>
      </c>
      <c r="C67306" t="s">
        <v>80638</v>
      </c>
      <c r="D67306" s="9" t="s">
        <v>74000</v>
      </c>
    </row>
    <row r="67307" spans="1:4" x14ac:dyDescent="0.25">
      <c r="A67307" t="s">
        <v>67302</v>
      </c>
      <c r="B67307" t="s">
        <v>78372</v>
      </c>
      <c r="C67307" t="s">
        <v>80638</v>
      </c>
      <c r="D67307" s="9" t="s">
        <v>74000</v>
      </c>
    </row>
    <row r="67308" spans="1:4" x14ac:dyDescent="0.25">
      <c r="A67308" t="s">
        <v>67303</v>
      </c>
      <c r="B67308" t="s">
        <v>78372</v>
      </c>
      <c r="C67308" t="s">
        <v>80638</v>
      </c>
      <c r="D67308" s="9" t="s">
        <v>74000</v>
      </c>
    </row>
    <row r="67309" spans="1:4" x14ac:dyDescent="0.25">
      <c r="A67309" t="s">
        <v>67304</v>
      </c>
      <c r="B67309" t="s">
        <v>78372</v>
      </c>
      <c r="C67309" t="s">
        <v>80638</v>
      </c>
      <c r="D67309" s="9" t="s">
        <v>74000</v>
      </c>
    </row>
    <row r="67310" spans="1:4" x14ac:dyDescent="0.25">
      <c r="A67310" t="s">
        <v>67305</v>
      </c>
      <c r="B67310" t="s">
        <v>78372</v>
      </c>
      <c r="C67310" t="s">
        <v>80638</v>
      </c>
      <c r="D67310" s="9" t="s">
        <v>74000</v>
      </c>
    </row>
    <row r="67311" spans="1:4" x14ac:dyDescent="0.25">
      <c r="A67311" t="s">
        <v>67306</v>
      </c>
      <c r="B67311" t="s">
        <v>78372</v>
      </c>
      <c r="C67311" t="s">
        <v>80638</v>
      </c>
      <c r="D67311" s="9" t="s">
        <v>74000</v>
      </c>
    </row>
    <row r="67312" spans="1:4" x14ac:dyDescent="0.25">
      <c r="A67312" t="s">
        <v>67307</v>
      </c>
      <c r="B67312" t="s">
        <v>78372</v>
      </c>
      <c r="C67312" t="s">
        <v>80638</v>
      </c>
      <c r="D67312" s="9" t="s">
        <v>74000</v>
      </c>
    </row>
    <row r="67313" spans="1:4" x14ac:dyDescent="0.25">
      <c r="A67313" t="s">
        <v>67308</v>
      </c>
      <c r="B67313" t="s">
        <v>78372</v>
      </c>
      <c r="C67313" t="s">
        <v>80638</v>
      </c>
      <c r="D67313" s="9" t="s">
        <v>74000</v>
      </c>
    </row>
    <row r="67314" spans="1:4" x14ac:dyDescent="0.25">
      <c r="A67314" t="s">
        <v>67309</v>
      </c>
      <c r="B67314" t="s">
        <v>78372</v>
      </c>
      <c r="C67314" t="s">
        <v>80638</v>
      </c>
      <c r="D67314" s="9" t="s">
        <v>74000</v>
      </c>
    </row>
    <row r="67315" spans="1:4" x14ac:dyDescent="0.25">
      <c r="A67315" t="s">
        <v>67310</v>
      </c>
      <c r="B67315" t="s">
        <v>78372</v>
      </c>
      <c r="C67315" t="s">
        <v>80638</v>
      </c>
      <c r="D67315" s="9" t="s">
        <v>74000</v>
      </c>
    </row>
    <row r="67316" spans="1:4" x14ac:dyDescent="0.25">
      <c r="A67316" t="s">
        <v>67311</v>
      </c>
      <c r="B67316" t="s">
        <v>78372</v>
      </c>
      <c r="C67316" t="s">
        <v>80638</v>
      </c>
      <c r="D67316" s="9" t="s">
        <v>74000</v>
      </c>
    </row>
    <row r="67317" spans="1:4" x14ac:dyDescent="0.25">
      <c r="A67317" t="s">
        <v>67312</v>
      </c>
      <c r="B67317" t="s">
        <v>78372</v>
      </c>
      <c r="C67317" t="s">
        <v>80638</v>
      </c>
      <c r="D67317" s="9" t="s">
        <v>74000</v>
      </c>
    </row>
    <row r="67318" spans="1:4" x14ac:dyDescent="0.25">
      <c r="A67318" t="s">
        <v>67313</v>
      </c>
      <c r="B67318" t="s">
        <v>78372</v>
      </c>
      <c r="C67318" t="s">
        <v>80638</v>
      </c>
      <c r="D67318" s="9" t="s">
        <v>74000</v>
      </c>
    </row>
    <row r="67319" spans="1:4" x14ac:dyDescent="0.25">
      <c r="A67319" t="s">
        <v>67314</v>
      </c>
      <c r="B67319" t="s">
        <v>78372</v>
      </c>
      <c r="C67319" t="s">
        <v>80638</v>
      </c>
      <c r="D67319" s="9" t="s">
        <v>74000</v>
      </c>
    </row>
    <row r="67320" spans="1:4" x14ac:dyDescent="0.25">
      <c r="A67320" t="s">
        <v>67315</v>
      </c>
      <c r="B67320" t="s">
        <v>78372</v>
      </c>
      <c r="C67320" t="s">
        <v>80638</v>
      </c>
      <c r="D67320" s="9" t="s">
        <v>74000</v>
      </c>
    </row>
    <row r="67321" spans="1:4" x14ac:dyDescent="0.25">
      <c r="A67321" t="s">
        <v>67316</v>
      </c>
      <c r="B67321" t="s">
        <v>78372</v>
      </c>
      <c r="C67321" t="s">
        <v>80638</v>
      </c>
      <c r="D67321" s="9" t="s">
        <v>74000</v>
      </c>
    </row>
    <row r="67322" spans="1:4" x14ac:dyDescent="0.25">
      <c r="A67322" t="s">
        <v>67317</v>
      </c>
      <c r="B67322" t="s">
        <v>78372</v>
      </c>
      <c r="C67322" t="s">
        <v>80638</v>
      </c>
      <c r="D67322" s="9" t="s">
        <v>74000</v>
      </c>
    </row>
    <row r="67323" spans="1:4" x14ac:dyDescent="0.25">
      <c r="A67323" t="s">
        <v>67318</v>
      </c>
      <c r="B67323" t="s">
        <v>78372</v>
      </c>
      <c r="C67323" t="s">
        <v>80638</v>
      </c>
      <c r="D67323" s="9" t="s">
        <v>74000</v>
      </c>
    </row>
    <row r="67324" spans="1:4" x14ac:dyDescent="0.25">
      <c r="A67324" t="s">
        <v>67319</v>
      </c>
      <c r="B67324" t="s">
        <v>78372</v>
      </c>
      <c r="C67324" t="s">
        <v>80638</v>
      </c>
      <c r="D67324" s="9" t="s">
        <v>74000</v>
      </c>
    </row>
    <row r="67325" spans="1:4" x14ac:dyDescent="0.25">
      <c r="A67325" t="s">
        <v>67320</v>
      </c>
      <c r="B67325" t="s">
        <v>78372</v>
      </c>
      <c r="C67325" t="s">
        <v>80638</v>
      </c>
      <c r="D67325" s="9" t="s">
        <v>74000</v>
      </c>
    </row>
    <row r="67326" spans="1:4" x14ac:dyDescent="0.25">
      <c r="A67326" t="s">
        <v>67321</v>
      </c>
      <c r="B67326" t="s">
        <v>78372</v>
      </c>
      <c r="C67326" t="s">
        <v>80638</v>
      </c>
      <c r="D67326" s="9" t="s">
        <v>74000</v>
      </c>
    </row>
    <row r="67327" spans="1:4" x14ac:dyDescent="0.25">
      <c r="A67327" t="s">
        <v>67322</v>
      </c>
      <c r="B67327" t="s">
        <v>78372</v>
      </c>
      <c r="C67327" t="s">
        <v>80638</v>
      </c>
      <c r="D67327" s="9" t="s">
        <v>74000</v>
      </c>
    </row>
    <row r="67328" spans="1:4" x14ac:dyDescent="0.25">
      <c r="A67328" t="s">
        <v>67323</v>
      </c>
      <c r="B67328" t="s">
        <v>78372</v>
      </c>
      <c r="C67328" t="s">
        <v>80638</v>
      </c>
      <c r="D67328" s="9" t="s">
        <v>74000</v>
      </c>
    </row>
    <row r="67329" spans="1:4" x14ac:dyDescent="0.25">
      <c r="A67329" t="s">
        <v>67324</v>
      </c>
      <c r="B67329" t="s">
        <v>78372</v>
      </c>
      <c r="C67329" t="s">
        <v>80638</v>
      </c>
      <c r="D67329" s="9" t="s">
        <v>74000</v>
      </c>
    </row>
    <row r="67330" spans="1:4" x14ac:dyDescent="0.25">
      <c r="A67330" t="s">
        <v>67325</v>
      </c>
      <c r="B67330" t="s">
        <v>78372</v>
      </c>
      <c r="C67330" t="s">
        <v>80638</v>
      </c>
      <c r="D67330" s="9" t="s">
        <v>74000</v>
      </c>
    </row>
    <row r="67331" spans="1:4" x14ac:dyDescent="0.25">
      <c r="A67331" t="s">
        <v>67326</v>
      </c>
      <c r="B67331" t="s">
        <v>78372</v>
      </c>
      <c r="C67331" t="s">
        <v>80638</v>
      </c>
      <c r="D67331" s="9" t="s">
        <v>74000</v>
      </c>
    </row>
    <row r="67332" spans="1:4" x14ac:dyDescent="0.25">
      <c r="A67332" t="s">
        <v>67327</v>
      </c>
      <c r="B67332" t="s">
        <v>78372</v>
      </c>
      <c r="C67332" t="s">
        <v>80638</v>
      </c>
      <c r="D67332" s="9" t="s">
        <v>74000</v>
      </c>
    </row>
    <row r="67333" spans="1:4" x14ac:dyDescent="0.25">
      <c r="A67333" t="s">
        <v>67328</v>
      </c>
      <c r="B67333" t="s">
        <v>78372</v>
      </c>
      <c r="C67333" t="s">
        <v>80638</v>
      </c>
      <c r="D67333" s="9" t="s">
        <v>74000</v>
      </c>
    </row>
    <row r="67334" spans="1:4" x14ac:dyDescent="0.25">
      <c r="A67334" t="s">
        <v>67329</v>
      </c>
      <c r="B67334" t="s">
        <v>78372</v>
      </c>
      <c r="C67334" t="s">
        <v>80638</v>
      </c>
      <c r="D67334" s="9" t="s">
        <v>74000</v>
      </c>
    </row>
    <row r="67335" spans="1:4" x14ac:dyDescent="0.25">
      <c r="A67335" t="s">
        <v>67330</v>
      </c>
      <c r="B67335" t="s">
        <v>78372</v>
      </c>
      <c r="C67335" t="s">
        <v>80638</v>
      </c>
      <c r="D67335" s="9" t="s">
        <v>74000</v>
      </c>
    </row>
    <row r="67336" spans="1:4" x14ac:dyDescent="0.25">
      <c r="A67336" t="s">
        <v>67331</v>
      </c>
      <c r="B67336" t="s">
        <v>78372</v>
      </c>
      <c r="C67336" t="s">
        <v>80638</v>
      </c>
      <c r="D67336" s="9" t="s">
        <v>74000</v>
      </c>
    </row>
    <row r="67337" spans="1:4" x14ac:dyDescent="0.25">
      <c r="A67337" t="s">
        <v>67332</v>
      </c>
      <c r="B67337" t="s">
        <v>78372</v>
      </c>
      <c r="C67337" t="s">
        <v>80638</v>
      </c>
      <c r="D67337" s="9" t="s">
        <v>74000</v>
      </c>
    </row>
    <row r="67338" spans="1:4" x14ac:dyDescent="0.25">
      <c r="A67338" t="s">
        <v>67333</v>
      </c>
      <c r="B67338" t="s">
        <v>78372</v>
      </c>
      <c r="C67338" t="s">
        <v>80638</v>
      </c>
      <c r="D67338" s="9" t="s">
        <v>74000</v>
      </c>
    </row>
    <row r="67339" spans="1:4" x14ac:dyDescent="0.25">
      <c r="A67339" t="s">
        <v>67334</v>
      </c>
      <c r="B67339" t="s">
        <v>78372</v>
      </c>
      <c r="C67339" t="s">
        <v>80638</v>
      </c>
      <c r="D67339" s="9" t="s">
        <v>74000</v>
      </c>
    </row>
    <row r="67340" spans="1:4" x14ac:dyDescent="0.25">
      <c r="A67340" t="s">
        <v>67335</v>
      </c>
      <c r="B67340" t="s">
        <v>78372</v>
      </c>
      <c r="C67340" t="s">
        <v>80638</v>
      </c>
      <c r="D67340" s="9" t="s">
        <v>74000</v>
      </c>
    </row>
    <row r="67341" spans="1:4" x14ac:dyDescent="0.25">
      <c r="A67341" t="s">
        <v>67336</v>
      </c>
      <c r="B67341" t="s">
        <v>78372</v>
      </c>
      <c r="C67341" t="s">
        <v>80638</v>
      </c>
      <c r="D67341" s="9" t="s">
        <v>74000</v>
      </c>
    </row>
    <row r="67342" spans="1:4" x14ac:dyDescent="0.25">
      <c r="A67342" t="s">
        <v>67337</v>
      </c>
      <c r="B67342" t="s">
        <v>78372</v>
      </c>
      <c r="C67342" t="s">
        <v>80638</v>
      </c>
      <c r="D67342" s="9" t="s">
        <v>74000</v>
      </c>
    </row>
    <row r="67343" spans="1:4" x14ac:dyDescent="0.25">
      <c r="A67343" t="s">
        <v>67338</v>
      </c>
      <c r="B67343" t="s">
        <v>78372</v>
      </c>
      <c r="C67343" t="s">
        <v>80638</v>
      </c>
      <c r="D67343" s="9" t="s">
        <v>74000</v>
      </c>
    </row>
    <row r="67344" spans="1:4" x14ac:dyDescent="0.25">
      <c r="A67344" t="s">
        <v>67339</v>
      </c>
      <c r="B67344" t="s">
        <v>78372</v>
      </c>
      <c r="C67344" t="s">
        <v>80638</v>
      </c>
      <c r="D67344" s="9" t="s">
        <v>74000</v>
      </c>
    </row>
    <row r="67345" spans="1:4" x14ac:dyDescent="0.25">
      <c r="A67345" t="s">
        <v>67340</v>
      </c>
      <c r="B67345" t="s">
        <v>78372</v>
      </c>
      <c r="C67345" t="s">
        <v>80638</v>
      </c>
      <c r="D67345" s="9" t="s">
        <v>74000</v>
      </c>
    </row>
    <row r="67346" spans="1:4" x14ac:dyDescent="0.25">
      <c r="A67346" t="s">
        <v>67341</v>
      </c>
      <c r="B67346" t="s">
        <v>78372</v>
      </c>
      <c r="C67346" t="s">
        <v>80638</v>
      </c>
      <c r="D67346" s="9" t="s">
        <v>74000</v>
      </c>
    </row>
    <row r="67347" spans="1:4" x14ac:dyDescent="0.25">
      <c r="A67347" t="s">
        <v>67342</v>
      </c>
      <c r="B67347" t="s">
        <v>78372</v>
      </c>
      <c r="C67347" t="s">
        <v>80638</v>
      </c>
      <c r="D67347" s="9" t="s">
        <v>80804</v>
      </c>
    </row>
    <row r="67348" spans="1:4" x14ac:dyDescent="0.25">
      <c r="A67348" t="s">
        <v>67343</v>
      </c>
      <c r="B67348" t="s">
        <v>78372</v>
      </c>
      <c r="C67348" t="s">
        <v>80638</v>
      </c>
      <c r="D67348" s="9" t="s">
        <v>74000</v>
      </c>
    </row>
    <row r="67349" spans="1:4" x14ac:dyDescent="0.25">
      <c r="A67349" t="s">
        <v>67344</v>
      </c>
      <c r="B67349" t="s">
        <v>78372</v>
      </c>
      <c r="C67349" t="s">
        <v>80638</v>
      </c>
      <c r="D67349" s="9" t="s">
        <v>74000</v>
      </c>
    </row>
    <row r="67350" spans="1:4" x14ac:dyDescent="0.25">
      <c r="A67350" t="s">
        <v>67345</v>
      </c>
      <c r="B67350" t="s">
        <v>78372</v>
      </c>
      <c r="C67350" t="s">
        <v>80638</v>
      </c>
      <c r="D67350" s="9" t="s">
        <v>74000</v>
      </c>
    </row>
    <row r="67351" spans="1:4" x14ac:dyDescent="0.25">
      <c r="A67351" t="s">
        <v>67346</v>
      </c>
      <c r="B67351" t="s">
        <v>78372</v>
      </c>
      <c r="C67351" t="s">
        <v>80638</v>
      </c>
      <c r="D67351" s="9" t="s">
        <v>74000</v>
      </c>
    </row>
    <row r="67352" spans="1:4" x14ac:dyDescent="0.25">
      <c r="A67352" t="s">
        <v>67347</v>
      </c>
      <c r="B67352" t="s">
        <v>78372</v>
      </c>
      <c r="C67352" t="s">
        <v>80638</v>
      </c>
      <c r="D67352" s="9" t="s">
        <v>74000</v>
      </c>
    </row>
    <row r="67353" spans="1:4" x14ac:dyDescent="0.25">
      <c r="A67353" t="s">
        <v>67348</v>
      </c>
      <c r="B67353" t="s">
        <v>78372</v>
      </c>
      <c r="C67353" t="s">
        <v>80638</v>
      </c>
      <c r="D67353" s="9" t="s">
        <v>74000</v>
      </c>
    </row>
    <row r="67354" spans="1:4" x14ac:dyDescent="0.25">
      <c r="A67354" t="s">
        <v>67349</v>
      </c>
      <c r="B67354" t="s">
        <v>78372</v>
      </c>
      <c r="C67354" t="s">
        <v>80638</v>
      </c>
      <c r="D67354" s="9" t="s">
        <v>74000</v>
      </c>
    </row>
    <row r="67355" spans="1:4" x14ac:dyDescent="0.25">
      <c r="A67355" t="s">
        <v>67350</v>
      </c>
      <c r="B67355" t="s">
        <v>78372</v>
      </c>
      <c r="C67355" t="s">
        <v>80638</v>
      </c>
      <c r="D67355" s="9" t="s">
        <v>74000</v>
      </c>
    </row>
    <row r="67356" spans="1:4" x14ac:dyDescent="0.25">
      <c r="A67356" t="s">
        <v>67351</v>
      </c>
      <c r="B67356" t="s">
        <v>78372</v>
      </c>
      <c r="C67356" t="s">
        <v>80638</v>
      </c>
      <c r="D67356" s="9" t="s">
        <v>74000</v>
      </c>
    </row>
    <row r="67357" spans="1:4" x14ac:dyDescent="0.25">
      <c r="A67357" t="s">
        <v>67352</v>
      </c>
      <c r="B67357" t="s">
        <v>78372</v>
      </c>
      <c r="C67357" t="s">
        <v>80638</v>
      </c>
      <c r="D67357" s="9" t="s">
        <v>74000</v>
      </c>
    </row>
    <row r="67358" spans="1:4" x14ac:dyDescent="0.25">
      <c r="A67358" t="s">
        <v>67353</v>
      </c>
      <c r="B67358" t="s">
        <v>78372</v>
      </c>
      <c r="C67358" t="s">
        <v>80638</v>
      </c>
      <c r="D67358" s="9" t="s">
        <v>74000</v>
      </c>
    </row>
    <row r="67359" spans="1:4" x14ac:dyDescent="0.25">
      <c r="A67359" t="s">
        <v>67354</v>
      </c>
      <c r="B67359" t="s">
        <v>78372</v>
      </c>
      <c r="C67359" t="s">
        <v>80638</v>
      </c>
      <c r="D67359" s="9" t="s">
        <v>74000</v>
      </c>
    </row>
    <row r="67360" spans="1:4" x14ac:dyDescent="0.25">
      <c r="A67360" t="s">
        <v>67355</v>
      </c>
      <c r="B67360" t="s">
        <v>78372</v>
      </c>
      <c r="C67360" t="s">
        <v>80638</v>
      </c>
      <c r="D67360" s="9" t="s">
        <v>74000</v>
      </c>
    </row>
    <row r="67361" spans="1:4" x14ac:dyDescent="0.25">
      <c r="A67361" t="s">
        <v>67356</v>
      </c>
      <c r="B67361" t="s">
        <v>78372</v>
      </c>
      <c r="C67361" t="s">
        <v>80638</v>
      </c>
      <c r="D67361" s="9" t="s">
        <v>74000</v>
      </c>
    </row>
    <row r="67362" spans="1:4" x14ac:dyDescent="0.25">
      <c r="A67362" t="s">
        <v>67357</v>
      </c>
      <c r="B67362" t="s">
        <v>78372</v>
      </c>
      <c r="C67362" t="s">
        <v>80638</v>
      </c>
      <c r="D67362" s="9" t="s">
        <v>74000</v>
      </c>
    </row>
    <row r="67363" spans="1:4" x14ac:dyDescent="0.25">
      <c r="A67363" t="s">
        <v>67358</v>
      </c>
      <c r="B67363" t="s">
        <v>78372</v>
      </c>
      <c r="C67363" t="s">
        <v>80638</v>
      </c>
      <c r="D67363" s="9" t="s">
        <v>74000</v>
      </c>
    </row>
    <row r="67364" spans="1:4" x14ac:dyDescent="0.25">
      <c r="A67364" t="s">
        <v>67359</v>
      </c>
      <c r="B67364" t="s">
        <v>78372</v>
      </c>
      <c r="C67364" t="s">
        <v>80638</v>
      </c>
      <c r="D67364" s="9" t="s">
        <v>74000</v>
      </c>
    </row>
    <row r="67365" spans="1:4" x14ac:dyDescent="0.25">
      <c r="A67365" t="s">
        <v>67360</v>
      </c>
      <c r="B67365" t="s">
        <v>78372</v>
      </c>
      <c r="C67365" t="s">
        <v>80638</v>
      </c>
      <c r="D67365" s="9" t="s">
        <v>74000</v>
      </c>
    </row>
    <row r="67366" spans="1:4" x14ac:dyDescent="0.25">
      <c r="A67366" t="s">
        <v>67361</v>
      </c>
      <c r="B67366" t="s">
        <v>78372</v>
      </c>
      <c r="C67366" t="s">
        <v>80638</v>
      </c>
      <c r="D67366" s="9" t="s">
        <v>74000</v>
      </c>
    </row>
    <row r="67367" spans="1:4" x14ac:dyDescent="0.25">
      <c r="A67367" t="s">
        <v>67362</v>
      </c>
      <c r="B67367" t="s">
        <v>78372</v>
      </c>
      <c r="C67367" t="s">
        <v>80638</v>
      </c>
      <c r="D67367" s="9" t="s">
        <v>74000</v>
      </c>
    </row>
    <row r="67368" spans="1:4" x14ac:dyDescent="0.25">
      <c r="A67368" t="s">
        <v>67363</v>
      </c>
      <c r="B67368" t="s">
        <v>78372</v>
      </c>
      <c r="C67368" t="s">
        <v>80638</v>
      </c>
      <c r="D67368" s="9" t="s">
        <v>74000</v>
      </c>
    </row>
    <row r="67369" spans="1:4" x14ac:dyDescent="0.25">
      <c r="A67369" t="s">
        <v>67364</v>
      </c>
      <c r="B67369" t="s">
        <v>78372</v>
      </c>
      <c r="C67369" t="s">
        <v>80638</v>
      </c>
      <c r="D67369" s="9" t="s">
        <v>74000</v>
      </c>
    </row>
    <row r="67370" spans="1:4" x14ac:dyDescent="0.25">
      <c r="A67370" t="s">
        <v>67365</v>
      </c>
      <c r="B67370" t="s">
        <v>78372</v>
      </c>
      <c r="C67370" t="s">
        <v>80638</v>
      </c>
      <c r="D67370" s="9" t="s">
        <v>74000</v>
      </c>
    </row>
    <row r="67371" spans="1:4" x14ac:dyDescent="0.25">
      <c r="A67371" t="s">
        <v>67366</v>
      </c>
      <c r="B67371" t="s">
        <v>78372</v>
      </c>
      <c r="C67371" t="s">
        <v>80638</v>
      </c>
      <c r="D67371" s="9" t="s">
        <v>74000</v>
      </c>
    </row>
    <row r="67372" spans="1:4" x14ac:dyDescent="0.25">
      <c r="A67372" t="s">
        <v>67367</v>
      </c>
      <c r="B67372" t="s">
        <v>78372</v>
      </c>
      <c r="C67372" t="s">
        <v>80638</v>
      </c>
      <c r="D67372" s="9" t="s">
        <v>74000</v>
      </c>
    </row>
    <row r="67373" spans="1:4" x14ac:dyDescent="0.25">
      <c r="A67373" t="s">
        <v>67368</v>
      </c>
      <c r="B67373" t="s">
        <v>78372</v>
      </c>
      <c r="C67373" t="s">
        <v>80638</v>
      </c>
      <c r="D67373" s="9" t="s">
        <v>74000</v>
      </c>
    </row>
    <row r="67374" spans="1:4" x14ac:dyDescent="0.25">
      <c r="A67374" t="s">
        <v>67369</v>
      </c>
      <c r="B67374" t="s">
        <v>78372</v>
      </c>
      <c r="C67374" t="s">
        <v>80638</v>
      </c>
      <c r="D67374" s="9" t="s">
        <v>74000</v>
      </c>
    </row>
    <row r="67375" spans="1:4" x14ac:dyDescent="0.25">
      <c r="A67375" t="s">
        <v>67370</v>
      </c>
      <c r="B67375" t="s">
        <v>78372</v>
      </c>
      <c r="C67375" t="s">
        <v>80638</v>
      </c>
      <c r="D67375" s="9" t="s">
        <v>74000</v>
      </c>
    </row>
    <row r="67376" spans="1:4" x14ac:dyDescent="0.25">
      <c r="A67376" t="s">
        <v>67371</v>
      </c>
      <c r="B67376" t="s">
        <v>78372</v>
      </c>
      <c r="C67376" t="s">
        <v>80638</v>
      </c>
      <c r="D67376" s="9" t="s">
        <v>74000</v>
      </c>
    </row>
    <row r="67377" spans="1:4" x14ac:dyDescent="0.25">
      <c r="A67377" t="s">
        <v>67372</v>
      </c>
      <c r="B67377" t="s">
        <v>78372</v>
      </c>
      <c r="C67377" t="s">
        <v>80638</v>
      </c>
      <c r="D67377" s="9" t="s">
        <v>74000</v>
      </c>
    </row>
    <row r="67378" spans="1:4" x14ac:dyDescent="0.25">
      <c r="A67378" t="s">
        <v>67373</v>
      </c>
      <c r="B67378" t="s">
        <v>78372</v>
      </c>
      <c r="C67378" t="s">
        <v>80638</v>
      </c>
      <c r="D67378" s="9" t="s">
        <v>74000</v>
      </c>
    </row>
    <row r="67379" spans="1:4" x14ac:dyDescent="0.25">
      <c r="A67379" t="s">
        <v>67374</v>
      </c>
      <c r="B67379" t="s">
        <v>78372</v>
      </c>
      <c r="C67379" t="s">
        <v>80638</v>
      </c>
      <c r="D67379" s="9" t="s">
        <v>74000</v>
      </c>
    </row>
    <row r="67380" spans="1:4" x14ac:dyDescent="0.25">
      <c r="A67380" t="s">
        <v>67375</v>
      </c>
      <c r="B67380" t="s">
        <v>78372</v>
      </c>
      <c r="C67380" t="s">
        <v>80638</v>
      </c>
      <c r="D67380" s="9" t="s">
        <v>74000</v>
      </c>
    </row>
    <row r="67381" spans="1:4" x14ac:dyDescent="0.25">
      <c r="A67381" t="s">
        <v>67376</v>
      </c>
      <c r="B67381" t="s">
        <v>78372</v>
      </c>
      <c r="C67381" t="s">
        <v>80638</v>
      </c>
      <c r="D67381" s="9" t="s">
        <v>74000</v>
      </c>
    </row>
    <row r="67382" spans="1:4" x14ac:dyDescent="0.25">
      <c r="A67382" t="s">
        <v>67377</v>
      </c>
      <c r="B67382" t="s">
        <v>78372</v>
      </c>
      <c r="C67382" t="s">
        <v>80638</v>
      </c>
      <c r="D67382" s="9" t="s">
        <v>74000</v>
      </c>
    </row>
    <row r="67383" spans="1:4" x14ac:dyDescent="0.25">
      <c r="A67383" t="s">
        <v>67378</v>
      </c>
      <c r="B67383" t="s">
        <v>78372</v>
      </c>
      <c r="C67383" t="s">
        <v>80638</v>
      </c>
      <c r="D67383" s="9" t="s">
        <v>74000</v>
      </c>
    </row>
    <row r="67384" spans="1:4" x14ac:dyDescent="0.25">
      <c r="A67384" t="s">
        <v>67379</v>
      </c>
      <c r="B67384" t="s">
        <v>78372</v>
      </c>
      <c r="C67384" t="s">
        <v>80638</v>
      </c>
      <c r="D67384" s="9" t="s">
        <v>74000</v>
      </c>
    </row>
    <row r="67385" spans="1:4" x14ac:dyDescent="0.25">
      <c r="A67385" t="s">
        <v>67380</v>
      </c>
      <c r="B67385" t="s">
        <v>78372</v>
      </c>
      <c r="C67385" t="s">
        <v>80638</v>
      </c>
      <c r="D67385" s="9" t="s">
        <v>74000</v>
      </c>
    </row>
    <row r="67386" spans="1:4" x14ac:dyDescent="0.25">
      <c r="A67386" t="s">
        <v>67381</v>
      </c>
      <c r="B67386" t="s">
        <v>78372</v>
      </c>
      <c r="C67386" t="s">
        <v>80638</v>
      </c>
      <c r="D67386" s="9" t="s">
        <v>74000</v>
      </c>
    </row>
    <row r="67387" spans="1:4" x14ac:dyDescent="0.25">
      <c r="A67387" t="s">
        <v>67382</v>
      </c>
      <c r="B67387" t="s">
        <v>78372</v>
      </c>
      <c r="C67387" t="s">
        <v>80638</v>
      </c>
      <c r="D67387" s="9" t="s">
        <v>74000</v>
      </c>
    </row>
    <row r="67388" spans="1:4" x14ac:dyDescent="0.25">
      <c r="A67388" t="s">
        <v>67383</v>
      </c>
      <c r="B67388" t="s">
        <v>78372</v>
      </c>
      <c r="C67388" t="s">
        <v>80638</v>
      </c>
      <c r="D67388" s="9" t="s">
        <v>74000</v>
      </c>
    </row>
    <row r="67389" spans="1:4" x14ac:dyDescent="0.25">
      <c r="A67389" t="s">
        <v>67384</v>
      </c>
      <c r="B67389" t="s">
        <v>78372</v>
      </c>
      <c r="C67389" t="s">
        <v>80638</v>
      </c>
      <c r="D67389" s="9" t="s">
        <v>74000</v>
      </c>
    </row>
    <row r="67390" spans="1:4" x14ac:dyDescent="0.25">
      <c r="A67390" t="s">
        <v>67385</v>
      </c>
      <c r="B67390" t="s">
        <v>78372</v>
      </c>
      <c r="C67390" t="s">
        <v>80638</v>
      </c>
      <c r="D67390" s="9" t="s">
        <v>74000</v>
      </c>
    </row>
    <row r="67391" spans="1:4" x14ac:dyDescent="0.25">
      <c r="A67391" t="s">
        <v>67386</v>
      </c>
      <c r="B67391" t="s">
        <v>78372</v>
      </c>
      <c r="C67391" t="s">
        <v>80638</v>
      </c>
      <c r="D67391" s="9" t="s">
        <v>74000</v>
      </c>
    </row>
    <row r="67392" spans="1:4" x14ac:dyDescent="0.25">
      <c r="A67392" t="s">
        <v>67387</v>
      </c>
      <c r="B67392" t="s">
        <v>78372</v>
      </c>
      <c r="C67392" t="s">
        <v>80638</v>
      </c>
      <c r="D67392" s="9" t="s">
        <v>74000</v>
      </c>
    </row>
    <row r="67393" spans="1:4" x14ac:dyDescent="0.25">
      <c r="A67393" t="s">
        <v>67388</v>
      </c>
      <c r="B67393" t="s">
        <v>78372</v>
      </c>
      <c r="C67393" t="s">
        <v>80638</v>
      </c>
      <c r="D67393" s="9" t="s">
        <v>74000</v>
      </c>
    </row>
    <row r="67394" spans="1:4" x14ac:dyDescent="0.25">
      <c r="A67394" t="s">
        <v>67389</v>
      </c>
      <c r="B67394" t="s">
        <v>78372</v>
      </c>
      <c r="C67394" t="s">
        <v>80638</v>
      </c>
      <c r="D67394" s="9" t="s">
        <v>74000</v>
      </c>
    </row>
    <row r="67395" spans="1:4" x14ac:dyDescent="0.25">
      <c r="A67395" t="s">
        <v>67390</v>
      </c>
      <c r="B67395" t="s">
        <v>78372</v>
      </c>
      <c r="C67395" t="s">
        <v>80638</v>
      </c>
      <c r="D67395" s="9" t="s">
        <v>74000</v>
      </c>
    </row>
    <row r="67396" spans="1:4" x14ac:dyDescent="0.25">
      <c r="A67396" t="s">
        <v>67391</v>
      </c>
      <c r="B67396" t="s">
        <v>78372</v>
      </c>
      <c r="C67396" t="s">
        <v>80638</v>
      </c>
      <c r="D67396" s="9" t="s">
        <v>74000</v>
      </c>
    </row>
    <row r="67397" spans="1:4" x14ac:dyDescent="0.25">
      <c r="A67397" t="s">
        <v>67392</v>
      </c>
      <c r="B67397" t="s">
        <v>78372</v>
      </c>
      <c r="C67397" t="s">
        <v>80638</v>
      </c>
      <c r="D67397" s="9" t="s">
        <v>74000</v>
      </c>
    </row>
    <row r="67398" spans="1:4" x14ac:dyDescent="0.25">
      <c r="A67398" t="s">
        <v>67393</v>
      </c>
      <c r="B67398" t="s">
        <v>78372</v>
      </c>
      <c r="C67398" t="s">
        <v>80638</v>
      </c>
      <c r="D67398" s="9" t="s">
        <v>74000</v>
      </c>
    </row>
    <row r="67399" spans="1:4" x14ac:dyDescent="0.25">
      <c r="A67399" t="s">
        <v>67394</v>
      </c>
      <c r="B67399" t="s">
        <v>78372</v>
      </c>
      <c r="C67399" t="s">
        <v>80638</v>
      </c>
      <c r="D67399" s="9" t="s">
        <v>74000</v>
      </c>
    </row>
    <row r="67400" spans="1:4" x14ac:dyDescent="0.25">
      <c r="A67400" t="s">
        <v>67395</v>
      </c>
      <c r="B67400" t="s">
        <v>78372</v>
      </c>
      <c r="C67400" t="s">
        <v>80638</v>
      </c>
      <c r="D67400" s="9" t="s">
        <v>74000</v>
      </c>
    </row>
    <row r="67401" spans="1:4" x14ac:dyDescent="0.25">
      <c r="A67401" t="s">
        <v>67396</v>
      </c>
      <c r="B67401" t="s">
        <v>78372</v>
      </c>
      <c r="C67401" t="s">
        <v>80638</v>
      </c>
      <c r="D67401" s="9" t="s">
        <v>74000</v>
      </c>
    </row>
    <row r="67402" spans="1:4" x14ac:dyDescent="0.25">
      <c r="A67402" t="s">
        <v>67397</v>
      </c>
      <c r="B67402" t="s">
        <v>78372</v>
      </c>
      <c r="C67402" t="s">
        <v>80638</v>
      </c>
      <c r="D67402" s="9" t="s">
        <v>74000</v>
      </c>
    </row>
    <row r="67403" spans="1:4" x14ac:dyDescent="0.25">
      <c r="A67403" t="s">
        <v>67398</v>
      </c>
      <c r="B67403" t="s">
        <v>78372</v>
      </c>
      <c r="C67403" t="s">
        <v>80638</v>
      </c>
      <c r="D67403" s="9" t="s">
        <v>74000</v>
      </c>
    </row>
    <row r="67404" spans="1:4" x14ac:dyDescent="0.25">
      <c r="A67404" t="s">
        <v>67399</v>
      </c>
      <c r="B67404" t="s">
        <v>78372</v>
      </c>
      <c r="C67404" t="s">
        <v>80638</v>
      </c>
      <c r="D67404" s="9" t="s">
        <v>74000</v>
      </c>
    </row>
    <row r="67405" spans="1:4" x14ac:dyDescent="0.25">
      <c r="A67405" t="s">
        <v>67400</v>
      </c>
      <c r="B67405" t="s">
        <v>78372</v>
      </c>
      <c r="C67405" t="s">
        <v>80638</v>
      </c>
      <c r="D67405" s="9" t="s">
        <v>74000</v>
      </c>
    </row>
    <row r="67406" spans="1:4" x14ac:dyDescent="0.25">
      <c r="A67406" t="s">
        <v>67401</v>
      </c>
      <c r="B67406" t="s">
        <v>78372</v>
      </c>
      <c r="C67406" t="s">
        <v>80638</v>
      </c>
      <c r="D67406" s="9" t="s">
        <v>74000</v>
      </c>
    </row>
    <row r="67407" spans="1:4" x14ac:dyDescent="0.25">
      <c r="A67407" t="s">
        <v>67402</v>
      </c>
      <c r="B67407" t="s">
        <v>78372</v>
      </c>
      <c r="C67407" t="s">
        <v>80638</v>
      </c>
      <c r="D67407" s="9" t="s">
        <v>74000</v>
      </c>
    </row>
    <row r="67408" spans="1:4" x14ac:dyDescent="0.25">
      <c r="A67408" t="s">
        <v>67403</v>
      </c>
      <c r="B67408" t="s">
        <v>78374</v>
      </c>
      <c r="C67408" t="s">
        <v>80638</v>
      </c>
      <c r="D67408" s="9" t="s">
        <v>74000</v>
      </c>
    </row>
    <row r="67409" spans="1:4" x14ac:dyDescent="0.25">
      <c r="A67409" t="s">
        <v>67404</v>
      </c>
      <c r="B67409" t="s">
        <v>78374</v>
      </c>
      <c r="C67409" t="s">
        <v>80638</v>
      </c>
      <c r="D67409" s="9" t="s">
        <v>74000</v>
      </c>
    </row>
    <row r="67410" spans="1:4" x14ac:dyDescent="0.25">
      <c r="A67410" t="s">
        <v>67405</v>
      </c>
      <c r="B67410" t="s">
        <v>78374</v>
      </c>
      <c r="C67410" t="s">
        <v>80638</v>
      </c>
      <c r="D67410" s="9" t="s">
        <v>74000</v>
      </c>
    </row>
    <row r="67411" spans="1:4" x14ac:dyDescent="0.25">
      <c r="A67411" t="s">
        <v>67406</v>
      </c>
      <c r="B67411" t="s">
        <v>78374</v>
      </c>
      <c r="C67411" t="s">
        <v>80638</v>
      </c>
      <c r="D67411" s="9" t="s">
        <v>74000</v>
      </c>
    </row>
    <row r="67412" spans="1:4" x14ac:dyDescent="0.25">
      <c r="A67412" t="s">
        <v>67407</v>
      </c>
      <c r="B67412" t="s">
        <v>74148</v>
      </c>
      <c r="C67412" t="s">
        <v>80638</v>
      </c>
      <c r="D67412" s="9" t="s">
        <v>74000</v>
      </c>
    </row>
    <row r="67413" spans="1:4" x14ac:dyDescent="0.25">
      <c r="A67413" t="s">
        <v>67408</v>
      </c>
      <c r="B67413" t="s">
        <v>74148</v>
      </c>
      <c r="C67413" t="s">
        <v>80638</v>
      </c>
      <c r="D67413" s="9" t="s">
        <v>74000</v>
      </c>
    </row>
    <row r="67414" spans="1:4" x14ac:dyDescent="0.25">
      <c r="A67414" t="s">
        <v>67409</v>
      </c>
      <c r="B67414" t="s">
        <v>74148</v>
      </c>
      <c r="C67414" t="s">
        <v>80638</v>
      </c>
      <c r="D67414" s="9" t="s">
        <v>74000</v>
      </c>
    </row>
    <row r="67415" spans="1:4" x14ac:dyDescent="0.25">
      <c r="A67415" t="s">
        <v>67410</v>
      </c>
      <c r="B67415" t="s">
        <v>74148</v>
      </c>
      <c r="C67415" t="s">
        <v>80638</v>
      </c>
      <c r="D67415" s="9" t="s">
        <v>74000</v>
      </c>
    </row>
    <row r="67416" spans="1:4" x14ac:dyDescent="0.25">
      <c r="A67416" t="s">
        <v>67411</v>
      </c>
      <c r="B67416" t="s">
        <v>74148</v>
      </c>
      <c r="C67416" t="s">
        <v>80638</v>
      </c>
      <c r="D67416" s="9" t="s">
        <v>74000</v>
      </c>
    </row>
    <row r="67417" spans="1:4" x14ac:dyDescent="0.25">
      <c r="A67417" t="s">
        <v>67412</v>
      </c>
      <c r="B67417" t="s">
        <v>74148</v>
      </c>
      <c r="C67417" t="s">
        <v>80638</v>
      </c>
      <c r="D67417" s="9" t="s">
        <v>74000</v>
      </c>
    </row>
    <row r="67418" spans="1:4" x14ac:dyDescent="0.25">
      <c r="A67418" t="s">
        <v>67413</v>
      </c>
      <c r="B67418" t="s">
        <v>74148</v>
      </c>
      <c r="C67418" t="s">
        <v>80638</v>
      </c>
      <c r="D67418" s="9" t="s">
        <v>74000</v>
      </c>
    </row>
    <row r="67419" spans="1:4" x14ac:dyDescent="0.25">
      <c r="A67419" t="s">
        <v>67414</v>
      </c>
      <c r="B67419" t="s">
        <v>74148</v>
      </c>
      <c r="C67419" t="s">
        <v>80638</v>
      </c>
      <c r="D67419" s="9" t="s">
        <v>74000</v>
      </c>
    </row>
    <row r="67420" spans="1:4" x14ac:dyDescent="0.25">
      <c r="A67420" t="s">
        <v>67415</v>
      </c>
      <c r="B67420" t="s">
        <v>74148</v>
      </c>
      <c r="C67420" t="s">
        <v>80638</v>
      </c>
      <c r="D67420" s="9" t="s">
        <v>74000</v>
      </c>
    </row>
    <row r="67421" spans="1:4" x14ac:dyDescent="0.25">
      <c r="A67421" t="s">
        <v>67416</v>
      </c>
      <c r="B67421" t="s">
        <v>74148</v>
      </c>
      <c r="C67421" t="s">
        <v>80638</v>
      </c>
      <c r="D67421" s="9" t="s">
        <v>74000</v>
      </c>
    </row>
    <row r="67422" spans="1:4" x14ac:dyDescent="0.25">
      <c r="A67422" t="s">
        <v>67417</v>
      </c>
      <c r="B67422" t="s">
        <v>74148</v>
      </c>
      <c r="C67422" t="s">
        <v>80638</v>
      </c>
      <c r="D67422" s="9" t="s">
        <v>74000</v>
      </c>
    </row>
    <row r="67423" spans="1:4" x14ac:dyDescent="0.25">
      <c r="A67423" t="s">
        <v>67418</v>
      </c>
      <c r="B67423" t="s">
        <v>74148</v>
      </c>
      <c r="C67423" t="s">
        <v>80638</v>
      </c>
      <c r="D67423" s="9" t="s">
        <v>74000</v>
      </c>
    </row>
    <row r="67424" spans="1:4" x14ac:dyDescent="0.25">
      <c r="A67424" t="s">
        <v>67419</v>
      </c>
      <c r="B67424" t="s">
        <v>74148</v>
      </c>
      <c r="C67424" t="s">
        <v>80638</v>
      </c>
      <c r="D67424" s="9" t="s">
        <v>74000</v>
      </c>
    </row>
    <row r="67425" spans="1:4" x14ac:dyDescent="0.25">
      <c r="A67425" t="s">
        <v>67420</v>
      </c>
      <c r="B67425" t="s">
        <v>74148</v>
      </c>
      <c r="C67425" t="s">
        <v>80638</v>
      </c>
      <c r="D67425" s="9" t="s">
        <v>74000</v>
      </c>
    </row>
    <row r="67426" spans="1:4" x14ac:dyDescent="0.25">
      <c r="A67426" t="s">
        <v>67421</v>
      </c>
      <c r="B67426" t="s">
        <v>74148</v>
      </c>
      <c r="C67426" t="s">
        <v>80638</v>
      </c>
      <c r="D67426" s="9" t="s">
        <v>74000</v>
      </c>
    </row>
    <row r="67427" spans="1:4" x14ac:dyDescent="0.25">
      <c r="A67427" t="s">
        <v>67422</v>
      </c>
      <c r="B67427" t="s">
        <v>74148</v>
      </c>
      <c r="C67427" t="s">
        <v>80638</v>
      </c>
      <c r="D67427" s="9" t="s">
        <v>74000</v>
      </c>
    </row>
    <row r="67428" spans="1:4" x14ac:dyDescent="0.25">
      <c r="A67428" t="s">
        <v>67423</v>
      </c>
      <c r="B67428" t="s">
        <v>74148</v>
      </c>
      <c r="C67428" t="s">
        <v>80638</v>
      </c>
      <c r="D67428" s="9" t="s">
        <v>74000</v>
      </c>
    </row>
    <row r="67429" spans="1:4" x14ac:dyDescent="0.25">
      <c r="A67429" t="s">
        <v>67424</v>
      </c>
      <c r="B67429" t="s">
        <v>74148</v>
      </c>
      <c r="C67429" t="s">
        <v>80638</v>
      </c>
      <c r="D67429" s="9" t="s">
        <v>74000</v>
      </c>
    </row>
    <row r="67430" spans="1:4" x14ac:dyDescent="0.25">
      <c r="A67430" t="s">
        <v>67425</v>
      </c>
      <c r="B67430" t="s">
        <v>74148</v>
      </c>
      <c r="C67430" t="s">
        <v>80638</v>
      </c>
      <c r="D67430" s="9" t="s">
        <v>74000</v>
      </c>
    </row>
    <row r="67431" spans="1:4" x14ac:dyDescent="0.25">
      <c r="A67431" t="s">
        <v>67426</v>
      </c>
      <c r="B67431" t="s">
        <v>74148</v>
      </c>
      <c r="C67431" t="s">
        <v>80638</v>
      </c>
      <c r="D67431" s="9" t="s">
        <v>74000</v>
      </c>
    </row>
    <row r="67432" spans="1:4" x14ac:dyDescent="0.25">
      <c r="A67432" t="s">
        <v>67427</v>
      </c>
      <c r="B67432" t="s">
        <v>74148</v>
      </c>
      <c r="C67432" t="s">
        <v>80638</v>
      </c>
      <c r="D67432" s="9" t="s">
        <v>74000</v>
      </c>
    </row>
    <row r="67433" spans="1:4" x14ac:dyDescent="0.25">
      <c r="A67433" t="s">
        <v>67428</v>
      </c>
      <c r="B67433" t="s">
        <v>74951</v>
      </c>
      <c r="C67433" t="s">
        <v>80638</v>
      </c>
      <c r="D67433" s="9" t="s">
        <v>74000</v>
      </c>
    </row>
    <row r="67434" spans="1:4" x14ac:dyDescent="0.25">
      <c r="A67434" t="s">
        <v>67429</v>
      </c>
      <c r="B67434" t="s">
        <v>78377</v>
      </c>
      <c r="C67434" t="s">
        <v>80638</v>
      </c>
      <c r="D67434" s="9" t="s">
        <v>74000</v>
      </c>
    </row>
    <row r="67435" spans="1:4" x14ac:dyDescent="0.25">
      <c r="A67435" t="s">
        <v>67430</v>
      </c>
      <c r="B67435" t="s">
        <v>78377</v>
      </c>
      <c r="C67435" t="s">
        <v>80638</v>
      </c>
      <c r="D67435" s="9" t="s">
        <v>74000</v>
      </c>
    </row>
    <row r="67436" spans="1:4" x14ac:dyDescent="0.25">
      <c r="A67436" t="s">
        <v>67431</v>
      </c>
      <c r="B67436" t="s">
        <v>78377</v>
      </c>
      <c r="C67436" t="s">
        <v>80638</v>
      </c>
      <c r="D67436" s="9" t="s">
        <v>74000</v>
      </c>
    </row>
    <row r="67437" spans="1:4" x14ac:dyDescent="0.25">
      <c r="A67437" t="s">
        <v>67432</v>
      </c>
      <c r="B67437" t="s">
        <v>78377</v>
      </c>
      <c r="C67437" t="s">
        <v>80638</v>
      </c>
      <c r="D67437" s="9" t="s">
        <v>74000</v>
      </c>
    </row>
    <row r="67438" spans="1:4" x14ac:dyDescent="0.25">
      <c r="A67438" t="s">
        <v>67433</v>
      </c>
      <c r="B67438" t="s">
        <v>78377</v>
      </c>
      <c r="C67438" t="s">
        <v>80638</v>
      </c>
      <c r="D67438" s="9" t="s">
        <v>74000</v>
      </c>
    </row>
    <row r="67439" spans="1:4" x14ac:dyDescent="0.25">
      <c r="A67439" t="s">
        <v>67434</v>
      </c>
      <c r="B67439" t="s">
        <v>78377</v>
      </c>
      <c r="C67439" t="s">
        <v>80638</v>
      </c>
      <c r="D67439" s="9" t="s">
        <v>74000</v>
      </c>
    </row>
    <row r="67440" spans="1:4" x14ac:dyDescent="0.25">
      <c r="A67440" t="s">
        <v>67435</v>
      </c>
      <c r="B67440" t="s">
        <v>78377</v>
      </c>
      <c r="C67440" t="s">
        <v>80638</v>
      </c>
      <c r="D67440" s="9" t="s">
        <v>74000</v>
      </c>
    </row>
    <row r="67441" spans="1:4" x14ac:dyDescent="0.25">
      <c r="A67441" t="s">
        <v>67436</v>
      </c>
      <c r="B67441" t="s">
        <v>78377</v>
      </c>
      <c r="C67441" t="s">
        <v>80638</v>
      </c>
      <c r="D67441" s="9" t="s">
        <v>74000</v>
      </c>
    </row>
    <row r="67442" spans="1:4" x14ac:dyDescent="0.25">
      <c r="A67442" t="s">
        <v>67437</v>
      </c>
      <c r="B67442" t="s">
        <v>78377</v>
      </c>
      <c r="C67442" t="s">
        <v>80638</v>
      </c>
      <c r="D67442" s="9" t="s">
        <v>74000</v>
      </c>
    </row>
    <row r="67443" spans="1:4" x14ac:dyDescent="0.25">
      <c r="A67443" t="s">
        <v>67438</v>
      </c>
      <c r="B67443" t="s">
        <v>78377</v>
      </c>
      <c r="C67443" t="s">
        <v>80638</v>
      </c>
      <c r="D67443" s="9" t="s">
        <v>74000</v>
      </c>
    </row>
    <row r="67444" spans="1:4" x14ac:dyDescent="0.25">
      <c r="A67444" t="s">
        <v>67439</v>
      </c>
      <c r="B67444" t="s">
        <v>78377</v>
      </c>
      <c r="C67444" t="s">
        <v>80638</v>
      </c>
      <c r="D67444" s="9" t="s">
        <v>80804</v>
      </c>
    </row>
    <row r="67445" spans="1:4" x14ac:dyDescent="0.25">
      <c r="A67445" t="s">
        <v>67440</v>
      </c>
      <c r="B67445" t="s">
        <v>78377</v>
      </c>
      <c r="C67445" t="s">
        <v>80638</v>
      </c>
      <c r="D67445" s="9" t="s">
        <v>74000</v>
      </c>
    </row>
    <row r="67446" spans="1:4" x14ac:dyDescent="0.25">
      <c r="A67446" t="s">
        <v>67441</v>
      </c>
      <c r="B67446" t="s">
        <v>78377</v>
      </c>
      <c r="C67446" t="s">
        <v>80638</v>
      </c>
      <c r="D67446" s="9" t="s">
        <v>80804</v>
      </c>
    </row>
    <row r="67447" spans="1:4" x14ac:dyDescent="0.25">
      <c r="A67447" t="s">
        <v>67442</v>
      </c>
      <c r="B67447" t="s">
        <v>78377</v>
      </c>
      <c r="C67447" t="s">
        <v>80638</v>
      </c>
      <c r="D67447" s="9" t="s">
        <v>74000</v>
      </c>
    </row>
    <row r="67448" spans="1:4" x14ac:dyDescent="0.25">
      <c r="A67448" t="s">
        <v>67443</v>
      </c>
      <c r="B67448" t="s">
        <v>78377</v>
      </c>
      <c r="C67448" t="s">
        <v>80638</v>
      </c>
      <c r="D67448" s="9" t="s">
        <v>80804</v>
      </c>
    </row>
    <row r="67449" spans="1:4" x14ac:dyDescent="0.25">
      <c r="A67449" t="s">
        <v>67444</v>
      </c>
      <c r="B67449" t="s">
        <v>78377</v>
      </c>
      <c r="C67449" t="s">
        <v>80638</v>
      </c>
      <c r="D67449" s="9" t="s">
        <v>74000</v>
      </c>
    </row>
    <row r="67450" spans="1:4" x14ac:dyDescent="0.25">
      <c r="A67450" t="s">
        <v>67445</v>
      </c>
      <c r="B67450" t="s">
        <v>78377</v>
      </c>
      <c r="C67450" t="s">
        <v>80638</v>
      </c>
      <c r="D67450" s="9" t="s">
        <v>74000</v>
      </c>
    </row>
    <row r="67451" spans="1:4" x14ac:dyDescent="0.25">
      <c r="A67451" t="s">
        <v>67446</v>
      </c>
      <c r="B67451" t="s">
        <v>78377</v>
      </c>
      <c r="C67451" t="s">
        <v>80638</v>
      </c>
      <c r="D67451" s="9" t="s">
        <v>74000</v>
      </c>
    </row>
    <row r="67452" spans="1:4" x14ac:dyDescent="0.25">
      <c r="A67452" t="s">
        <v>67447</v>
      </c>
      <c r="B67452" t="s">
        <v>78377</v>
      </c>
      <c r="C67452" t="s">
        <v>80638</v>
      </c>
      <c r="D67452" s="9" t="s">
        <v>80804</v>
      </c>
    </row>
    <row r="67453" spans="1:4" x14ac:dyDescent="0.25">
      <c r="A67453" t="s">
        <v>67448</v>
      </c>
      <c r="B67453" t="s">
        <v>78377</v>
      </c>
      <c r="C67453" t="s">
        <v>80638</v>
      </c>
      <c r="D67453" s="9" t="s">
        <v>80804</v>
      </c>
    </row>
    <row r="67454" spans="1:4" x14ac:dyDescent="0.25">
      <c r="A67454" t="s">
        <v>67449</v>
      </c>
      <c r="B67454" t="s">
        <v>78377</v>
      </c>
      <c r="C67454" t="s">
        <v>80638</v>
      </c>
      <c r="D67454" s="9" t="s">
        <v>74000</v>
      </c>
    </row>
    <row r="67455" spans="1:4" x14ac:dyDescent="0.25">
      <c r="A67455" t="s">
        <v>67450</v>
      </c>
      <c r="B67455" t="s">
        <v>78377</v>
      </c>
      <c r="C67455" t="s">
        <v>80638</v>
      </c>
      <c r="D67455" s="9" t="s">
        <v>74000</v>
      </c>
    </row>
    <row r="67456" spans="1:4" x14ac:dyDescent="0.25">
      <c r="A67456" t="s">
        <v>67451</v>
      </c>
      <c r="B67456" t="s">
        <v>78377</v>
      </c>
      <c r="C67456" t="s">
        <v>80638</v>
      </c>
      <c r="D67456" s="9" t="s">
        <v>74000</v>
      </c>
    </row>
    <row r="67457" spans="1:4" x14ac:dyDescent="0.25">
      <c r="A67457" t="s">
        <v>67452</v>
      </c>
      <c r="B67457" t="s">
        <v>78377</v>
      </c>
      <c r="C67457" t="s">
        <v>80638</v>
      </c>
      <c r="D67457" s="9" t="s">
        <v>74000</v>
      </c>
    </row>
    <row r="67458" spans="1:4" x14ac:dyDescent="0.25">
      <c r="A67458" t="s">
        <v>67453</v>
      </c>
      <c r="B67458" t="s">
        <v>78377</v>
      </c>
      <c r="C67458" t="s">
        <v>80638</v>
      </c>
      <c r="D67458" s="9" t="s">
        <v>74000</v>
      </c>
    </row>
    <row r="67459" spans="1:4" x14ac:dyDescent="0.25">
      <c r="A67459" t="s">
        <v>67454</v>
      </c>
      <c r="B67459" t="s">
        <v>78377</v>
      </c>
      <c r="C67459" t="s">
        <v>80638</v>
      </c>
      <c r="D67459" s="9" t="s">
        <v>74000</v>
      </c>
    </row>
    <row r="67460" spans="1:4" x14ac:dyDescent="0.25">
      <c r="A67460" t="s">
        <v>67455</v>
      </c>
      <c r="B67460" t="s">
        <v>78377</v>
      </c>
      <c r="C67460" t="s">
        <v>80638</v>
      </c>
      <c r="D67460" s="9" t="s">
        <v>74000</v>
      </c>
    </row>
    <row r="67461" spans="1:4" x14ac:dyDescent="0.25">
      <c r="A67461" t="s">
        <v>67456</v>
      </c>
      <c r="B67461" t="s">
        <v>78377</v>
      </c>
      <c r="C67461" t="s">
        <v>80638</v>
      </c>
      <c r="D67461" s="9" t="s">
        <v>74000</v>
      </c>
    </row>
    <row r="67462" spans="1:4" x14ac:dyDescent="0.25">
      <c r="A67462" t="s">
        <v>67457</v>
      </c>
      <c r="B67462" t="s">
        <v>78377</v>
      </c>
      <c r="C67462" t="s">
        <v>80638</v>
      </c>
      <c r="D67462" s="9" t="s">
        <v>74000</v>
      </c>
    </row>
    <row r="67463" spans="1:4" x14ac:dyDescent="0.25">
      <c r="A67463" t="s">
        <v>67458</v>
      </c>
      <c r="B67463" t="s">
        <v>78377</v>
      </c>
      <c r="C67463" t="s">
        <v>80638</v>
      </c>
      <c r="D67463" s="9" t="s">
        <v>74000</v>
      </c>
    </row>
    <row r="67464" spans="1:4" x14ac:dyDescent="0.25">
      <c r="A67464" t="s">
        <v>67459</v>
      </c>
      <c r="B67464" t="s">
        <v>78377</v>
      </c>
      <c r="C67464" t="s">
        <v>80638</v>
      </c>
      <c r="D67464" s="9" t="s">
        <v>74000</v>
      </c>
    </row>
    <row r="67465" spans="1:4" x14ac:dyDescent="0.25">
      <c r="A67465" t="s">
        <v>67460</v>
      </c>
      <c r="B67465" t="s">
        <v>78377</v>
      </c>
      <c r="C67465" t="s">
        <v>80638</v>
      </c>
      <c r="D67465" s="9" t="s">
        <v>74000</v>
      </c>
    </row>
    <row r="67466" spans="1:4" x14ac:dyDescent="0.25">
      <c r="A67466" t="s">
        <v>67461</v>
      </c>
      <c r="B67466" t="s">
        <v>78377</v>
      </c>
      <c r="C67466" t="s">
        <v>80638</v>
      </c>
      <c r="D67466" s="9" t="s">
        <v>74000</v>
      </c>
    </row>
    <row r="67467" spans="1:4" x14ac:dyDescent="0.25">
      <c r="A67467" t="s">
        <v>67462</v>
      </c>
      <c r="B67467" t="s">
        <v>78377</v>
      </c>
      <c r="C67467" t="s">
        <v>80638</v>
      </c>
      <c r="D67467" s="9" t="s">
        <v>74000</v>
      </c>
    </row>
    <row r="67468" spans="1:4" x14ac:dyDescent="0.25">
      <c r="A67468" t="s">
        <v>67463</v>
      </c>
      <c r="B67468" t="s">
        <v>78377</v>
      </c>
      <c r="C67468" t="s">
        <v>80638</v>
      </c>
      <c r="D67468" s="9" t="s">
        <v>74000</v>
      </c>
    </row>
    <row r="67469" spans="1:4" x14ac:dyDescent="0.25">
      <c r="A67469" t="s">
        <v>67464</v>
      </c>
      <c r="B67469" t="s">
        <v>78377</v>
      </c>
      <c r="C67469" t="s">
        <v>80638</v>
      </c>
      <c r="D67469" s="9" t="s">
        <v>74000</v>
      </c>
    </row>
    <row r="67470" spans="1:4" x14ac:dyDescent="0.25">
      <c r="A67470" t="s">
        <v>67465</v>
      </c>
      <c r="B67470" t="s">
        <v>78377</v>
      </c>
      <c r="C67470" t="s">
        <v>80638</v>
      </c>
      <c r="D67470" s="9" t="s">
        <v>74000</v>
      </c>
    </row>
    <row r="67471" spans="1:4" x14ac:dyDescent="0.25">
      <c r="A67471" t="s">
        <v>67466</v>
      </c>
      <c r="B67471" t="s">
        <v>78377</v>
      </c>
      <c r="C67471" t="s">
        <v>80638</v>
      </c>
      <c r="D67471" s="9" t="s">
        <v>74000</v>
      </c>
    </row>
    <row r="67472" spans="1:4" x14ac:dyDescent="0.25">
      <c r="A67472" t="s">
        <v>67467</v>
      </c>
      <c r="B67472" t="s">
        <v>78377</v>
      </c>
      <c r="C67472" t="s">
        <v>80638</v>
      </c>
      <c r="D67472" s="9" t="s">
        <v>74000</v>
      </c>
    </row>
    <row r="67473" spans="1:4" x14ac:dyDescent="0.25">
      <c r="A67473" t="s">
        <v>67468</v>
      </c>
      <c r="B67473" t="s">
        <v>78377</v>
      </c>
      <c r="C67473" t="s">
        <v>80638</v>
      </c>
      <c r="D67473" s="9" t="s">
        <v>74000</v>
      </c>
    </row>
    <row r="67474" spans="1:4" x14ac:dyDescent="0.25">
      <c r="A67474" t="s">
        <v>67469</v>
      </c>
      <c r="B67474" t="s">
        <v>78377</v>
      </c>
      <c r="C67474" t="s">
        <v>80638</v>
      </c>
      <c r="D67474" s="9" t="s">
        <v>74000</v>
      </c>
    </row>
    <row r="67475" spans="1:4" x14ac:dyDescent="0.25">
      <c r="A67475" t="s">
        <v>67470</v>
      </c>
      <c r="B67475" t="s">
        <v>78377</v>
      </c>
      <c r="C67475" t="s">
        <v>80638</v>
      </c>
      <c r="D67475" s="9" t="s">
        <v>74000</v>
      </c>
    </row>
    <row r="67476" spans="1:4" x14ac:dyDescent="0.25">
      <c r="A67476" t="s">
        <v>67471</v>
      </c>
      <c r="B67476" t="s">
        <v>78377</v>
      </c>
      <c r="C67476" t="s">
        <v>80638</v>
      </c>
      <c r="D67476" s="9" t="s">
        <v>74000</v>
      </c>
    </row>
    <row r="67477" spans="1:4" x14ac:dyDescent="0.25">
      <c r="A67477" t="s">
        <v>67472</v>
      </c>
      <c r="B67477" t="s">
        <v>78377</v>
      </c>
      <c r="C67477" t="s">
        <v>80638</v>
      </c>
      <c r="D67477" s="9" t="s">
        <v>74000</v>
      </c>
    </row>
    <row r="67478" spans="1:4" x14ac:dyDescent="0.25">
      <c r="A67478" t="s">
        <v>67473</v>
      </c>
      <c r="B67478" t="s">
        <v>78377</v>
      </c>
      <c r="C67478" t="s">
        <v>80638</v>
      </c>
      <c r="D67478" s="9" t="s">
        <v>74000</v>
      </c>
    </row>
    <row r="67479" spans="1:4" x14ac:dyDescent="0.25">
      <c r="A67479" t="s">
        <v>67474</v>
      </c>
      <c r="B67479" t="s">
        <v>78377</v>
      </c>
      <c r="C67479" t="s">
        <v>80638</v>
      </c>
      <c r="D67479" s="9" t="s">
        <v>74000</v>
      </c>
    </row>
    <row r="67480" spans="1:4" x14ac:dyDescent="0.25">
      <c r="A67480" t="s">
        <v>67475</v>
      </c>
      <c r="B67480" t="s">
        <v>78377</v>
      </c>
      <c r="C67480" t="s">
        <v>80638</v>
      </c>
      <c r="D67480" s="9" t="s">
        <v>74000</v>
      </c>
    </row>
    <row r="67481" spans="1:4" x14ac:dyDescent="0.25">
      <c r="A67481" t="s">
        <v>67476</v>
      </c>
      <c r="B67481" t="s">
        <v>78377</v>
      </c>
      <c r="C67481" t="s">
        <v>80638</v>
      </c>
      <c r="D67481" s="9" t="s">
        <v>74000</v>
      </c>
    </row>
    <row r="67482" spans="1:4" x14ac:dyDescent="0.25">
      <c r="A67482" t="s">
        <v>67477</v>
      </c>
      <c r="B67482" t="s">
        <v>78377</v>
      </c>
      <c r="C67482" t="s">
        <v>80638</v>
      </c>
      <c r="D67482" s="9" t="s">
        <v>74000</v>
      </c>
    </row>
    <row r="67483" spans="1:4" x14ac:dyDescent="0.25">
      <c r="A67483" t="s">
        <v>67478</v>
      </c>
      <c r="B67483" t="s">
        <v>78377</v>
      </c>
      <c r="C67483" t="s">
        <v>80638</v>
      </c>
      <c r="D67483" s="9" t="s">
        <v>74000</v>
      </c>
    </row>
    <row r="67484" spans="1:4" x14ac:dyDescent="0.25">
      <c r="A67484" t="s">
        <v>67479</v>
      </c>
      <c r="B67484" t="s">
        <v>78380</v>
      </c>
      <c r="C67484" t="s">
        <v>80655</v>
      </c>
      <c r="D67484" s="9" t="s">
        <v>74000</v>
      </c>
    </row>
    <row r="67485" spans="1:4" x14ac:dyDescent="0.25">
      <c r="A67485" t="s">
        <v>67480</v>
      </c>
      <c r="B67485" t="s">
        <v>78380</v>
      </c>
      <c r="C67485" t="s">
        <v>80655</v>
      </c>
      <c r="D67485" s="9" t="s">
        <v>74000</v>
      </c>
    </row>
    <row r="67486" spans="1:4" x14ac:dyDescent="0.25">
      <c r="A67486" t="s">
        <v>67481</v>
      </c>
      <c r="B67486" t="s">
        <v>78380</v>
      </c>
      <c r="C67486" t="s">
        <v>80655</v>
      </c>
      <c r="D67486" s="9" t="s">
        <v>74000</v>
      </c>
    </row>
    <row r="67487" spans="1:4" x14ac:dyDescent="0.25">
      <c r="A67487" t="s">
        <v>67482</v>
      </c>
      <c r="B67487" t="s">
        <v>78380</v>
      </c>
      <c r="C67487" t="s">
        <v>80655</v>
      </c>
      <c r="D67487" s="9" t="s">
        <v>74000</v>
      </c>
    </row>
    <row r="67488" spans="1:4" x14ac:dyDescent="0.25">
      <c r="A67488" t="s">
        <v>67483</v>
      </c>
      <c r="B67488" t="s">
        <v>78380</v>
      </c>
      <c r="C67488" t="s">
        <v>80655</v>
      </c>
      <c r="D67488" s="9" t="s">
        <v>74000</v>
      </c>
    </row>
    <row r="67489" spans="1:4" x14ac:dyDescent="0.25">
      <c r="A67489" t="s">
        <v>67484</v>
      </c>
      <c r="B67489" t="s">
        <v>78380</v>
      </c>
      <c r="C67489" t="s">
        <v>80655</v>
      </c>
      <c r="D67489" s="9" t="s">
        <v>74000</v>
      </c>
    </row>
    <row r="67490" spans="1:4" x14ac:dyDescent="0.25">
      <c r="A67490" t="s">
        <v>67485</v>
      </c>
      <c r="B67490" t="s">
        <v>78380</v>
      </c>
      <c r="C67490" t="s">
        <v>80655</v>
      </c>
      <c r="D67490" s="9" t="s">
        <v>74000</v>
      </c>
    </row>
    <row r="67491" spans="1:4" x14ac:dyDescent="0.25">
      <c r="A67491" t="s">
        <v>67486</v>
      </c>
      <c r="B67491" t="s">
        <v>78380</v>
      </c>
      <c r="C67491" t="s">
        <v>80655</v>
      </c>
      <c r="D67491" s="9" t="s">
        <v>74000</v>
      </c>
    </row>
    <row r="67492" spans="1:4" x14ac:dyDescent="0.25">
      <c r="A67492" t="s">
        <v>67487</v>
      </c>
      <c r="B67492" t="s">
        <v>78380</v>
      </c>
      <c r="C67492" t="s">
        <v>80655</v>
      </c>
      <c r="D67492" s="9" t="s">
        <v>74000</v>
      </c>
    </row>
    <row r="67493" spans="1:4" x14ac:dyDescent="0.25">
      <c r="A67493" t="s">
        <v>67488</v>
      </c>
      <c r="B67493" t="s">
        <v>78380</v>
      </c>
      <c r="C67493" t="s">
        <v>80655</v>
      </c>
      <c r="D67493" s="9" t="s">
        <v>74000</v>
      </c>
    </row>
    <row r="67494" spans="1:4" x14ac:dyDescent="0.25">
      <c r="A67494" t="s">
        <v>67489</v>
      </c>
      <c r="B67494" t="s">
        <v>78382</v>
      </c>
      <c r="C67494" t="s">
        <v>80655</v>
      </c>
      <c r="D67494" s="9" t="s">
        <v>74000</v>
      </c>
    </row>
    <row r="67495" spans="1:4" x14ac:dyDescent="0.25">
      <c r="A67495" t="s">
        <v>67490</v>
      </c>
      <c r="B67495" t="s">
        <v>78382</v>
      </c>
      <c r="C67495" t="s">
        <v>80655</v>
      </c>
      <c r="D67495" s="9" t="s">
        <v>74000</v>
      </c>
    </row>
    <row r="67496" spans="1:4" x14ac:dyDescent="0.25">
      <c r="A67496" t="s">
        <v>67491</v>
      </c>
      <c r="B67496" t="s">
        <v>78382</v>
      </c>
      <c r="C67496" t="s">
        <v>80655</v>
      </c>
      <c r="D67496" s="9" t="s">
        <v>74000</v>
      </c>
    </row>
    <row r="67497" spans="1:4" x14ac:dyDescent="0.25">
      <c r="A67497" t="s">
        <v>67492</v>
      </c>
      <c r="B67497" t="s">
        <v>78382</v>
      </c>
      <c r="C67497" t="s">
        <v>80655</v>
      </c>
      <c r="D67497" s="9" t="s">
        <v>74000</v>
      </c>
    </row>
    <row r="67498" spans="1:4" x14ac:dyDescent="0.25">
      <c r="A67498" t="s">
        <v>67493</v>
      </c>
      <c r="B67498" t="s">
        <v>78382</v>
      </c>
      <c r="C67498" t="s">
        <v>80655</v>
      </c>
      <c r="D67498" s="9" t="s">
        <v>74000</v>
      </c>
    </row>
    <row r="67499" spans="1:4" x14ac:dyDescent="0.25">
      <c r="A67499" t="s">
        <v>67494</v>
      </c>
      <c r="B67499" t="s">
        <v>78382</v>
      </c>
      <c r="C67499" t="s">
        <v>80655</v>
      </c>
      <c r="D67499" s="9" t="s">
        <v>74000</v>
      </c>
    </row>
    <row r="67500" spans="1:4" x14ac:dyDescent="0.25">
      <c r="A67500" t="s">
        <v>67495</v>
      </c>
      <c r="B67500" t="s">
        <v>78382</v>
      </c>
      <c r="C67500" t="s">
        <v>80655</v>
      </c>
      <c r="D67500" s="9" t="s">
        <v>74000</v>
      </c>
    </row>
    <row r="67501" spans="1:4" x14ac:dyDescent="0.25">
      <c r="A67501" t="s">
        <v>67496</v>
      </c>
      <c r="B67501" t="s">
        <v>78382</v>
      </c>
      <c r="C67501" t="s">
        <v>80655</v>
      </c>
      <c r="D67501" s="9" t="s">
        <v>74000</v>
      </c>
    </row>
    <row r="67502" spans="1:4" x14ac:dyDescent="0.25">
      <c r="A67502" t="s">
        <v>67497</v>
      </c>
      <c r="B67502" t="s">
        <v>78382</v>
      </c>
      <c r="C67502" t="s">
        <v>80655</v>
      </c>
      <c r="D67502" s="9" t="s">
        <v>74000</v>
      </c>
    </row>
    <row r="67503" spans="1:4" x14ac:dyDescent="0.25">
      <c r="A67503" t="s">
        <v>67498</v>
      </c>
      <c r="B67503" t="s">
        <v>78382</v>
      </c>
      <c r="C67503" t="s">
        <v>80655</v>
      </c>
      <c r="D67503" s="9" t="s">
        <v>74000</v>
      </c>
    </row>
    <row r="67504" spans="1:4" x14ac:dyDescent="0.25">
      <c r="A67504" t="s">
        <v>67499</v>
      </c>
      <c r="B67504" t="s">
        <v>78382</v>
      </c>
      <c r="C67504" t="s">
        <v>80655</v>
      </c>
      <c r="D67504" s="9" t="s">
        <v>74000</v>
      </c>
    </row>
    <row r="67505" spans="1:4" x14ac:dyDescent="0.25">
      <c r="A67505" t="s">
        <v>67500</v>
      </c>
      <c r="B67505" t="s">
        <v>78382</v>
      </c>
      <c r="C67505" t="s">
        <v>80655</v>
      </c>
      <c r="D67505" s="9" t="s">
        <v>74000</v>
      </c>
    </row>
    <row r="67506" spans="1:4" x14ac:dyDescent="0.25">
      <c r="A67506" t="s">
        <v>67501</v>
      </c>
      <c r="B67506" t="s">
        <v>78384</v>
      </c>
      <c r="C67506" t="s">
        <v>80655</v>
      </c>
      <c r="D67506" s="9" t="s">
        <v>74000</v>
      </c>
    </row>
    <row r="67507" spans="1:4" x14ac:dyDescent="0.25">
      <c r="A67507" t="s">
        <v>67502</v>
      </c>
      <c r="B67507" t="s">
        <v>78384</v>
      </c>
      <c r="C67507" t="s">
        <v>80655</v>
      </c>
      <c r="D67507" s="9" t="s">
        <v>74000</v>
      </c>
    </row>
    <row r="67508" spans="1:4" x14ac:dyDescent="0.25">
      <c r="A67508" t="s">
        <v>67503</v>
      </c>
      <c r="B67508" t="s">
        <v>78384</v>
      </c>
      <c r="C67508" t="s">
        <v>80655</v>
      </c>
      <c r="D67508" s="9" t="s">
        <v>74000</v>
      </c>
    </row>
    <row r="67509" spans="1:4" x14ac:dyDescent="0.25">
      <c r="A67509" t="s">
        <v>67504</v>
      </c>
      <c r="B67509" t="s">
        <v>78384</v>
      </c>
      <c r="C67509" t="s">
        <v>80655</v>
      </c>
      <c r="D67509" s="9" t="s">
        <v>74000</v>
      </c>
    </row>
    <row r="67510" spans="1:4" x14ac:dyDescent="0.25">
      <c r="A67510" t="s">
        <v>67505</v>
      </c>
      <c r="B67510" t="s">
        <v>78384</v>
      </c>
      <c r="C67510" t="s">
        <v>80655</v>
      </c>
      <c r="D67510" s="9" t="s">
        <v>74000</v>
      </c>
    </row>
    <row r="67511" spans="1:4" x14ac:dyDescent="0.25">
      <c r="A67511" t="s">
        <v>67506</v>
      </c>
      <c r="B67511" t="s">
        <v>78384</v>
      </c>
      <c r="C67511" t="s">
        <v>80655</v>
      </c>
      <c r="D67511" s="9" t="s">
        <v>74000</v>
      </c>
    </row>
    <row r="67512" spans="1:4" x14ac:dyDescent="0.25">
      <c r="A67512" t="s">
        <v>67507</v>
      </c>
      <c r="B67512" t="s">
        <v>78384</v>
      </c>
      <c r="C67512" t="s">
        <v>80655</v>
      </c>
      <c r="D67512" s="9" t="s">
        <v>74000</v>
      </c>
    </row>
    <row r="67513" spans="1:4" x14ac:dyDescent="0.25">
      <c r="A67513" t="s">
        <v>67508</v>
      </c>
      <c r="B67513" t="s">
        <v>78384</v>
      </c>
      <c r="C67513" t="s">
        <v>80655</v>
      </c>
      <c r="D67513" s="9" t="s">
        <v>74000</v>
      </c>
    </row>
    <row r="67514" spans="1:4" x14ac:dyDescent="0.25">
      <c r="A67514" t="s">
        <v>67509</v>
      </c>
      <c r="B67514" t="s">
        <v>78384</v>
      </c>
      <c r="C67514" t="s">
        <v>80655</v>
      </c>
      <c r="D67514" s="9" t="s">
        <v>74000</v>
      </c>
    </row>
    <row r="67515" spans="1:4" x14ac:dyDescent="0.25">
      <c r="A67515" t="s">
        <v>67510</v>
      </c>
      <c r="B67515" t="s">
        <v>78384</v>
      </c>
      <c r="C67515" t="s">
        <v>80655</v>
      </c>
      <c r="D67515" s="9" t="s">
        <v>74000</v>
      </c>
    </row>
    <row r="67516" spans="1:4" x14ac:dyDescent="0.25">
      <c r="A67516" t="s">
        <v>67511</v>
      </c>
      <c r="B67516" t="s">
        <v>78386</v>
      </c>
      <c r="C67516" t="s">
        <v>80655</v>
      </c>
      <c r="D67516" s="9" t="s">
        <v>74000</v>
      </c>
    </row>
    <row r="67517" spans="1:4" x14ac:dyDescent="0.25">
      <c r="A67517" t="s">
        <v>67512</v>
      </c>
      <c r="B67517" t="s">
        <v>78386</v>
      </c>
      <c r="C67517" t="s">
        <v>80655</v>
      </c>
      <c r="D67517" s="9" t="s">
        <v>74000</v>
      </c>
    </row>
    <row r="67518" spans="1:4" x14ac:dyDescent="0.25">
      <c r="A67518" t="s">
        <v>67513</v>
      </c>
      <c r="B67518" t="s">
        <v>78386</v>
      </c>
      <c r="C67518" t="s">
        <v>80655</v>
      </c>
      <c r="D67518" s="9" t="s">
        <v>74000</v>
      </c>
    </row>
    <row r="67519" spans="1:4" x14ac:dyDescent="0.25">
      <c r="A67519" t="s">
        <v>67514</v>
      </c>
      <c r="B67519" t="s">
        <v>78386</v>
      </c>
      <c r="C67519" t="s">
        <v>80655</v>
      </c>
      <c r="D67519" s="9" t="s">
        <v>74000</v>
      </c>
    </row>
    <row r="67520" spans="1:4" x14ac:dyDescent="0.25">
      <c r="A67520" t="s">
        <v>67515</v>
      </c>
      <c r="B67520" t="s">
        <v>78386</v>
      </c>
      <c r="C67520" t="s">
        <v>80655</v>
      </c>
      <c r="D67520" s="9" t="s">
        <v>74000</v>
      </c>
    </row>
    <row r="67521" spans="1:4" x14ac:dyDescent="0.25">
      <c r="A67521" t="s">
        <v>67516</v>
      </c>
      <c r="B67521" t="s">
        <v>78386</v>
      </c>
      <c r="C67521" t="s">
        <v>80655</v>
      </c>
      <c r="D67521" s="9" t="s">
        <v>74000</v>
      </c>
    </row>
    <row r="67522" spans="1:4" x14ac:dyDescent="0.25">
      <c r="A67522" t="s">
        <v>67517</v>
      </c>
      <c r="B67522" t="s">
        <v>78386</v>
      </c>
      <c r="C67522" t="s">
        <v>80655</v>
      </c>
      <c r="D67522" s="9" t="s">
        <v>74000</v>
      </c>
    </row>
    <row r="67523" spans="1:4" x14ac:dyDescent="0.25">
      <c r="A67523" t="s">
        <v>67518</v>
      </c>
      <c r="B67523" t="s">
        <v>78386</v>
      </c>
      <c r="C67523" t="s">
        <v>80655</v>
      </c>
      <c r="D67523" s="9" t="s">
        <v>74000</v>
      </c>
    </row>
    <row r="67524" spans="1:4" x14ac:dyDescent="0.25">
      <c r="A67524" t="s">
        <v>67519</v>
      </c>
      <c r="B67524" t="s">
        <v>78386</v>
      </c>
      <c r="C67524" t="s">
        <v>80655</v>
      </c>
      <c r="D67524" s="9" t="s">
        <v>74000</v>
      </c>
    </row>
    <row r="67525" spans="1:4" x14ac:dyDescent="0.25">
      <c r="A67525" t="s">
        <v>67520</v>
      </c>
      <c r="B67525" t="s">
        <v>78386</v>
      </c>
      <c r="C67525" t="s">
        <v>80655</v>
      </c>
      <c r="D67525" s="9" t="s">
        <v>74000</v>
      </c>
    </row>
    <row r="67526" spans="1:4" x14ac:dyDescent="0.25">
      <c r="A67526" t="s">
        <v>67521</v>
      </c>
      <c r="B67526" t="s">
        <v>78386</v>
      </c>
      <c r="C67526" t="s">
        <v>80655</v>
      </c>
      <c r="D67526" s="9" t="s">
        <v>74000</v>
      </c>
    </row>
    <row r="67527" spans="1:4" x14ac:dyDescent="0.25">
      <c r="A67527" t="s">
        <v>67522</v>
      </c>
      <c r="B67527" t="s">
        <v>78386</v>
      </c>
      <c r="C67527" t="s">
        <v>80655</v>
      </c>
      <c r="D67527" s="9" t="s">
        <v>74000</v>
      </c>
    </row>
    <row r="67528" spans="1:4" x14ac:dyDescent="0.25">
      <c r="A67528" t="s">
        <v>67523</v>
      </c>
      <c r="B67528" t="s">
        <v>78386</v>
      </c>
      <c r="C67528" t="s">
        <v>80655</v>
      </c>
      <c r="D67528" s="9" t="s">
        <v>74000</v>
      </c>
    </row>
    <row r="67529" spans="1:4" x14ac:dyDescent="0.25">
      <c r="A67529" t="s">
        <v>67524</v>
      </c>
      <c r="B67529" t="s">
        <v>78386</v>
      </c>
      <c r="C67529" t="s">
        <v>80655</v>
      </c>
      <c r="D67529" s="9" t="s">
        <v>74000</v>
      </c>
    </row>
    <row r="67530" spans="1:4" x14ac:dyDescent="0.25">
      <c r="A67530" t="s">
        <v>67525</v>
      </c>
      <c r="B67530" t="s">
        <v>78386</v>
      </c>
      <c r="C67530" t="s">
        <v>80655</v>
      </c>
      <c r="D67530" s="9" t="s">
        <v>74000</v>
      </c>
    </row>
    <row r="67531" spans="1:4" x14ac:dyDescent="0.25">
      <c r="A67531" t="s">
        <v>67526</v>
      </c>
      <c r="B67531" t="s">
        <v>78386</v>
      </c>
      <c r="C67531" t="s">
        <v>80655</v>
      </c>
      <c r="D67531" s="9" t="s">
        <v>74000</v>
      </c>
    </row>
    <row r="67532" spans="1:4" x14ac:dyDescent="0.25">
      <c r="A67532" t="s">
        <v>67527</v>
      </c>
      <c r="B67532" t="s">
        <v>78386</v>
      </c>
      <c r="C67532" t="s">
        <v>80655</v>
      </c>
      <c r="D67532" s="9" t="s">
        <v>74000</v>
      </c>
    </row>
    <row r="67533" spans="1:4" x14ac:dyDescent="0.25">
      <c r="A67533" t="s">
        <v>67528</v>
      </c>
      <c r="B67533" t="s">
        <v>78386</v>
      </c>
      <c r="C67533" t="s">
        <v>80655</v>
      </c>
      <c r="D67533" s="9" t="s">
        <v>74000</v>
      </c>
    </row>
    <row r="67534" spans="1:4" x14ac:dyDescent="0.25">
      <c r="A67534" t="s">
        <v>67529</v>
      </c>
      <c r="B67534" t="s">
        <v>78386</v>
      </c>
      <c r="C67534" t="s">
        <v>80655</v>
      </c>
      <c r="D67534" s="9" t="s">
        <v>74000</v>
      </c>
    </row>
    <row r="67535" spans="1:4" x14ac:dyDescent="0.25">
      <c r="A67535" t="s">
        <v>67530</v>
      </c>
      <c r="B67535" t="s">
        <v>78386</v>
      </c>
      <c r="C67535" t="s">
        <v>80655</v>
      </c>
      <c r="D67535" s="9" t="s">
        <v>74000</v>
      </c>
    </row>
    <row r="67536" spans="1:4" x14ac:dyDescent="0.25">
      <c r="A67536" t="s">
        <v>67531</v>
      </c>
      <c r="B67536" t="s">
        <v>78386</v>
      </c>
      <c r="C67536" t="s">
        <v>80655</v>
      </c>
      <c r="D67536" s="9" t="s">
        <v>74000</v>
      </c>
    </row>
    <row r="67537" spans="1:4" x14ac:dyDescent="0.25">
      <c r="A67537" t="s">
        <v>67532</v>
      </c>
      <c r="B67537" t="s">
        <v>78386</v>
      </c>
      <c r="C67537" t="s">
        <v>80655</v>
      </c>
      <c r="D67537" s="9" t="s">
        <v>74000</v>
      </c>
    </row>
    <row r="67538" spans="1:4" x14ac:dyDescent="0.25">
      <c r="A67538" t="s">
        <v>67533</v>
      </c>
      <c r="B67538" t="s">
        <v>78386</v>
      </c>
      <c r="C67538" t="s">
        <v>80655</v>
      </c>
      <c r="D67538" s="9" t="s">
        <v>74000</v>
      </c>
    </row>
    <row r="67539" spans="1:4" x14ac:dyDescent="0.25">
      <c r="A67539" t="s">
        <v>67534</v>
      </c>
      <c r="B67539" t="s">
        <v>78386</v>
      </c>
      <c r="C67539" t="s">
        <v>80655</v>
      </c>
      <c r="D67539" s="9" t="s">
        <v>74000</v>
      </c>
    </row>
    <row r="67540" spans="1:4" x14ac:dyDescent="0.25">
      <c r="A67540" t="s">
        <v>67535</v>
      </c>
      <c r="B67540" t="s">
        <v>78386</v>
      </c>
      <c r="C67540" t="s">
        <v>80655</v>
      </c>
      <c r="D67540" s="9" t="s">
        <v>74000</v>
      </c>
    </row>
    <row r="67541" spans="1:4" x14ac:dyDescent="0.25">
      <c r="A67541" t="s">
        <v>67536</v>
      </c>
      <c r="B67541" t="s">
        <v>78386</v>
      </c>
      <c r="C67541" t="s">
        <v>80655</v>
      </c>
      <c r="D67541" s="9" t="s">
        <v>74000</v>
      </c>
    </row>
    <row r="67542" spans="1:4" x14ac:dyDescent="0.25">
      <c r="A67542" t="s">
        <v>67537</v>
      </c>
      <c r="B67542" t="s">
        <v>78386</v>
      </c>
      <c r="C67542" t="s">
        <v>80655</v>
      </c>
      <c r="D67542" s="9" t="s">
        <v>74000</v>
      </c>
    </row>
    <row r="67543" spans="1:4" x14ac:dyDescent="0.25">
      <c r="A67543" t="s">
        <v>67538</v>
      </c>
      <c r="B67543" t="s">
        <v>78386</v>
      </c>
      <c r="C67543" t="s">
        <v>80655</v>
      </c>
      <c r="D67543" s="9" t="s">
        <v>74000</v>
      </c>
    </row>
    <row r="67544" spans="1:4" x14ac:dyDescent="0.25">
      <c r="A67544" t="s">
        <v>67539</v>
      </c>
      <c r="B67544" t="s">
        <v>78386</v>
      </c>
      <c r="C67544" t="s">
        <v>80655</v>
      </c>
      <c r="D67544" s="9" t="s">
        <v>74000</v>
      </c>
    </row>
    <row r="67545" spans="1:4" x14ac:dyDescent="0.25">
      <c r="A67545" t="s">
        <v>67540</v>
      </c>
      <c r="B67545" t="s">
        <v>78386</v>
      </c>
      <c r="C67545" t="s">
        <v>80655</v>
      </c>
      <c r="D67545" s="9" t="s">
        <v>74000</v>
      </c>
    </row>
    <row r="67546" spans="1:4" x14ac:dyDescent="0.25">
      <c r="A67546" t="s">
        <v>67541</v>
      </c>
      <c r="B67546" t="s">
        <v>78386</v>
      </c>
      <c r="C67546" t="s">
        <v>80655</v>
      </c>
      <c r="D67546" s="9" t="s">
        <v>74000</v>
      </c>
    </row>
    <row r="67547" spans="1:4" x14ac:dyDescent="0.25">
      <c r="A67547" t="s">
        <v>67542</v>
      </c>
      <c r="B67547" t="s">
        <v>78386</v>
      </c>
      <c r="C67547" t="s">
        <v>80655</v>
      </c>
      <c r="D67547" s="9" t="s">
        <v>74000</v>
      </c>
    </row>
    <row r="67548" spans="1:4" x14ac:dyDescent="0.25">
      <c r="A67548" t="s">
        <v>67543</v>
      </c>
      <c r="B67548" t="s">
        <v>78386</v>
      </c>
      <c r="C67548" t="s">
        <v>80655</v>
      </c>
      <c r="D67548" s="9" t="s">
        <v>74000</v>
      </c>
    </row>
    <row r="67549" spans="1:4" x14ac:dyDescent="0.25">
      <c r="A67549" t="s">
        <v>67544</v>
      </c>
      <c r="B67549" t="s">
        <v>78386</v>
      </c>
      <c r="C67549" t="s">
        <v>80655</v>
      </c>
      <c r="D67549" s="9" t="s">
        <v>74000</v>
      </c>
    </row>
    <row r="67550" spans="1:4" x14ac:dyDescent="0.25">
      <c r="A67550" t="s">
        <v>67545</v>
      </c>
      <c r="B67550" t="s">
        <v>78386</v>
      </c>
      <c r="C67550" t="s">
        <v>80655</v>
      </c>
      <c r="D67550" s="9" t="s">
        <v>74000</v>
      </c>
    </row>
    <row r="67551" spans="1:4" x14ac:dyDescent="0.25">
      <c r="A67551" t="s">
        <v>67546</v>
      </c>
      <c r="B67551" t="s">
        <v>76030</v>
      </c>
      <c r="C67551" t="s">
        <v>80655</v>
      </c>
      <c r="D67551" s="9" t="s">
        <v>74000</v>
      </c>
    </row>
    <row r="67552" spans="1:4" x14ac:dyDescent="0.25">
      <c r="A67552" t="s">
        <v>67547</v>
      </c>
      <c r="B67552" t="s">
        <v>76030</v>
      </c>
      <c r="C67552" t="s">
        <v>80655</v>
      </c>
      <c r="D67552" s="9" t="s">
        <v>74000</v>
      </c>
    </row>
    <row r="67553" spans="1:4" x14ac:dyDescent="0.25">
      <c r="A67553" t="s">
        <v>67548</v>
      </c>
      <c r="B67553" t="s">
        <v>76030</v>
      </c>
      <c r="C67553" t="s">
        <v>80655</v>
      </c>
      <c r="D67553" s="9" t="s">
        <v>74000</v>
      </c>
    </row>
    <row r="67554" spans="1:4" x14ac:dyDescent="0.25">
      <c r="A67554" t="s">
        <v>67549</v>
      </c>
      <c r="B67554" t="s">
        <v>74077</v>
      </c>
      <c r="C67554" t="s">
        <v>80655</v>
      </c>
      <c r="D67554" s="9" t="s">
        <v>74000</v>
      </c>
    </row>
    <row r="67555" spans="1:4" x14ac:dyDescent="0.25">
      <c r="A67555" t="s">
        <v>67550</v>
      </c>
      <c r="B67555" t="s">
        <v>74077</v>
      </c>
      <c r="C67555" t="s">
        <v>80655</v>
      </c>
      <c r="D67555" s="9" t="s">
        <v>74000</v>
      </c>
    </row>
    <row r="67556" spans="1:4" x14ac:dyDescent="0.25">
      <c r="A67556" t="s">
        <v>67551</v>
      </c>
      <c r="B67556" t="s">
        <v>74077</v>
      </c>
      <c r="C67556" t="s">
        <v>80655</v>
      </c>
      <c r="D67556" s="9" t="s">
        <v>74000</v>
      </c>
    </row>
    <row r="67557" spans="1:4" x14ac:dyDescent="0.25">
      <c r="A67557" t="s">
        <v>67552</v>
      </c>
      <c r="B67557" t="s">
        <v>74077</v>
      </c>
      <c r="C67557" t="s">
        <v>80655</v>
      </c>
      <c r="D67557" s="9" t="s">
        <v>74000</v>
      </c>
    </row>
    <row r="67558" spans="1:4" x14ac:dyDescent="0.25">
      <c r="A67558" t="s">
        <v>67553</v>
      </c>
      <c r="B67558" t="s">
        <v>74077</v>
      </c>
      <c r="C67558" t="s">
        <v>80655</v>
      </c>
      <c r="D67558" s="9" t="s">
        <v>74000</v>
      </c>
    </row>
    <row r="67559" spans="1:4" x14ac:dyDescent="0.25">
      <c r="A67559" t="s">
        <v>67554</v>
      </c>
      <c r="B67559" t="s">
        <v>74077</v>
      </c>
      <c r="C67559" t="s">
        <v>80655</v>
      </c>
      <c r="D67559" s="9" t="s">
        <v>74000</v>
      </c>
    </row>
    <row r="67560" spans="1:4" x14ac:dyDescent="0.25">
      <c r="A67560" t="s">
        <v>67555</v>
      </c>
      <c r="B67560" t="s">
        <v>74077</v>
      </c>
      <c r="C67560" t="s">
        <v>80655</v>
      </c>
      <c r="D67560" s="9" t="s">
        <v>74000</v>
      </c>
    </row>
    <row r="67561" spans="1:4" x14ac:dyDescent="0.25">
      <c r="A67561" t="s">
        <v>67556</v>
      </c>
      <c r="B67561" t="s">
        <v>74077</v>
      </c>
      <c r="C67561" t="s">
        <v>80655</v>
      </c>
      <c r="D67561" s="9" t="s">
        <v>74000</v>
      </c>
    </row>
    <row r="67562" spans="1:4" x14ac:dyDescent="0.25">
      <c r="A67562" t="s">
        <v>67557</v>
      </c>
      <c r="B67562" t="s">
        <v>74077</v>
      </c>
      <c r="C67562" t="s">
        <v>80655</v>
      </c>
      <c r="D67562" s="9" t="s">
        <v>74000</v>
      </c>
    </row>
    <row r="67563" spans="1:4" x14ac:dyDescent="0.25">
      <c r="A67563" t="s">
        <v>67558</v>
      </c>
      <c r="B67563" t="s">
        <v>74077</v>
      </c>
      <c r="C67563" t="s">
        <v>80655</v>
      </c>
      <c r="D67563" s="9" t="s">
        <v>74000</v>
      </c>
    </row>
    <row r="67564" spans="1:4" x14ac:dyDescent="0.25">
      <c r="A67564" t="s">
        <v>67559</v>
      </c>
      <c r="B67564" t="s">
        <v>78389</v>
      </c>
      <c r="C67564" t="s">
        <v>80655</v>
      </c>
      <c r="D67564" s="9" t="s">
        <v>74000</v>
      </c>
    </row>
    <row r="67565" spans="1:4" x14ac:dyDescent="0.25">
      <c r="A67565" t="s">
        <v>67560</v>
      </c>
      <c r="B67565" t="s">
        <v>78389</v>
      </c>
      <c r="C67565" t="s">
        <v>80655</v>
      </c>
      <c r="D67565" s="9" t="s">
        <v>74000</v>
      </c>
    </row>
    <row r="67566" spans="1:4" x14ac:dyDescent="0.25">
      <c r="A67566" t="s">
        <v>67561</v>
      </c>
      <c r="B67566" t="s">
        <v>78391</v>
      </c>
      <c r="C67566" t="s">
        <v>80655</v>
      </c>
      <c r="D67566" s="9" t="s">
        <v>74000</v>
      </c>
    </row>
    <row r="67567" spans="1:4" x14ac:dyDescent="0.25">
      <c r="A67567" t="s">
        <v>67562</v>
      </c>
      <c r="B67567" t="s">
        <v>78391</v>
      </c>
      <c r="C67567" t="s">
        <v>80655</v>
      </c>
      <c r="D67567" s="9" t="s">
        <v>74000</v>
      </c>
    </row>
    <row r="67568" spans="1:4" x14ac:dyDescent="0.25">
      <c r="A67568" t="s">
        <v>67563</v>
      </c>
      <c r="B67568" t="s">
        <v>78391</v>
      </c>
      <c r="C67568" t="s">
        <v>80655</v>
      </c>
      <c r="D67568" s="9" t="s">
        <v>74000</v>
      </c>
    </row>
    <row r="67569" spans="1:4" x14ac:dyDescent="0.25">
      <c r="A67569" t="s">
        <v>67564</v>
      </c>
      <c r="B67569" t="s">
        <v>78391</v>
      </c>
      <c r="C67569" t="s">
        <v>80655</v>
      </c>
      <c r="D67569" s="9" t="s">
        <v>74000</v>
      </c>
    </row>
    <row r="67570" spans="1:4" x14ac:dyDescent="0.25">
      <c r="A67570" t="s">
        <v>67565</v>
      </c>
      <c r="B67570" t="s">
        <v>78391</v>
      </c>
      <c r="C67570" t="s">
        <v>80655</v>
      </c>
      <c r="D67570" s="9" t="s">
        <v>74000</v>
      </c>
    </row>
    <row r="67571" spans="1:4" x14ac:dyDescent="0.25">
      <c r="A67571" t="s">
        <v>67566</v>
      </c>
      <c r="B67571" t="s">
        <v>78391</v>
      </c>
      <c r="C67571" t="s">
        <v>80655</v>
      </c>
      <c r="D67571" s="9" t="s">
        <v>74000</v>
      </c>
    </row>
    <row r="67572" spans="1:4" x14ac:dyDescent="0.25">
      <c r="A67572" t="s">
        <v>67567</v>
      </c>
      <c r="B67572" t="s">
        <v>78391</v>
      </c>
      <c r="C67572" t="s">
        <v>80655</v>
      </c>
      <c r="D67572" s="9" t="s">
        <v>74000</v>
      </c>
    </row>
    <row r="67573" spans="1:4" x14ac:dyDescent="0.25">
      <c r="A67573" t="s">
        <v>67568</v>
      </c>
      <c r="B67573" t="s">
        <v>74403</v>
      </c>
      <c r="C67573" t="s">
        <v>80655</v>
      </c>
      <c r="D67573" s="9" t="s">
        <v>74000</v>
      </c>
    </row>
    <row r="67574" spans="1:4" x14ac:dyDescent="0.25">
      <c r="A67574" t="s">
        <v>67569</v>
      </c>
      <c r="B67574" t="s">
        <v>74403</v>
      </c>
      <c r="C67574" t="s">
        <v>80655</v>
      </c>
      <c r="D67574" s="9" t="s">
        <v>74000</v>
      </c>
    </row>
    <row r="67575" spans="1:4" x14ac:dyDescent="0.25">
      <c r="A67575" t="s">
        <v>67570</v>
      </c>
      <c r="B67575" t="s">
        <v>74403</v>
      </c>
      <c r="C67575" t="s">
        <v>80655</v>
      </c>
      <c r="D67575" s="9" t="s">
        <v>74000</v>
      </c>
    </row>
    <row r="67576" spans="1:4" x14ac:dyDescent="0.25">
      <c r="A67576" t="s">
        <v>67571</v>
      </c>
      <c r="B67576" t="s">
        <v>74403</v>
      </c>
      <c r="C67576" t="s">
        <v>80655</v>
      </c>
      <c r="D67576" s="9" t="s">
        <v>74000</v>
      </c>
    </row>
    <row r="67577" spans="1:4" x14ac:dyDescent="0.25">
      <c r="A67577" t="s">
        <v>67572</v>
      </c>
      <c r="B67577" t="s">
        <v>74403</v>
      </c>
      <c r="C67577" t="s">
        <v>80655</v>
      </c>
      <c r="D67577" s="9" t="s">
        <v>74000</v>
      </c>
    </row>
    <row r="67578" spans="1:4" x14ac:dyDescent="0.25">
      <c r="A67578" t="s">
        <v>67573</v>
      </c>
      <c r="B67578" t="s">
        <v>74403</v>
      </c>
      <c r="C67578" t="s">
        <v>80655</v>
      </c>
      <c r="D67578" s="9" t="s">
        <v>74000</v>
      </c>
    </row>
    <row r="67579" spans="1:4" x14ac:dyDescent="0.25">
      <c r="A67579" t="s">
        <v>67574</v>
      </c>
      <c r="B67579" t="s">
        <v>74403</v>
      </c>
      <c r="C67579" t="s">
        <v>80655</v>
      </c>
      <c r="D67579" s="9" t="s">
        <v>74000</v>
      </c>
    </row>
    <row r="67580" spans="1:4" x14ac:dyDescent="0.25">
      <c r="A67580" t="s">
        <v>67575</v>
      </c>
      <c r="B67580" t="s">
        <v>74403</v>
      </c>
      <c r="C67580" t="s">
        <v>80655</v>
      </c>
      <c r="D67580" s="9" t="s">
        <v>74000</v>
      </c>
    </row>
    <row r="67581" spans="1:4" x14ac:dyDescent="0.25">
      <c r="A67581" t="s">
        <v>67576</v>
      </c>
      <c r="B67581" t="s">
        <v>74403</v>
      </c>
      <c r="C67581" t="s">
        <v>80655</v>
      </c>
      <c r="D67581" s="9" t="s">
        <v>74000</v>
      </c>
    </row>
    <row r="67582" spans="1:4" x14ac:dyDescent="0.25">
      <c r="A67582" t="s">
        <v>67577</v>
      </c>
      <c r="B67582" t="s">
        <v>74403</v>
      </c>
      <c r="C67582" t="s">
        <v>80655</v>
      </c>
      <c r="D67582" s="9" t="s">
        <v>74000</v>
      </c>
    </row>
    <row r="67583" spans="1:4" x14ac:dyDescent="0.25">
      <c r="A67583" t="s">
        <v>67578</v>
      </c>
      <c r="B67583" t="s">
        <v>76979</v>
      </c>
      <c r="C67583" t="s">
        <v>80655</v>
      </c>
      <c r="D67583" s="9" t="s">
        <v>74000</v>
      </c>
    </row>
    <row r="67584" spans="1:4" x14ac:dyDescent="0.25">
      <c r="A67584" t="s">
        <v>67579</v>
      </c>
      <c r="B67584" t="s">
        <v>76979</v>
      </c>
      <c r="C67584" t="s">
        <v>80655</v>
      </c>
      <c r="D67584" s="9" t="s">
        <v>74000</v>
      </c>
    </row>
    <row r="67585" spans="1:4" x14ac:dyDescent="0.25">
      <c r="A67585" t="s">
        <v>67580</v>
      </c>
      <c r="B67585" t="s">
        <v>76979</v>
      </c>
      <c r="C67585" t="s">
        <v>80655</v>
      </c>
      <c r="D67585" s="9" t="s">
        <v>74000</v>
      </c>
    </row>
    <row r="67586" spans="1:4" x14ac:dyDescent="0.25">
      <c r="A67586" t="s">
        <v>67581</v>
      </c>
      <c r="B67586" t="s">
        <v>76979</v>
      </c>
      <c r="C67586" t="s">
        <v>80655</v>
      </c>
      <c r="D67586" s="9" t="s">
        <v>74000</v>
      </c>
    </row>
    <row r="67587" spans="1:4" x14ac:dyDescent="0.25">
      <c r="A67587" t="s">
        <v>67582</v>
      </c>
      <c r="B67587" t="s">
        <v>76979</v>
      </c>
      <c r="C67587" t="s">
        <v>80655</v>
      </c>
      <c r="D67587" s="9" t="s">
        <v>74000</v>
      </c>
    </row>
    <row r="67588" spans="1:4" x14ac:dyDescent="0.25">
      <c r="A67588" t="s">
        <v>67583</v>
      </c>
      <c r="B67588" t="s">
        <v>76979</v>
      </c>
      <c r="C67588" t="s">
        <v>80655</v>
      </c>
      <c r="D67588" s="9" t="s">
        <v>74000</v>
      </c>
    </row>
    <row r="67589" spans="1:4" x14ac:dyDescent="0.25">
      <c r="A67589" t="s">
        <v>67584</v>
      </c>
      <c r="B67589" t="s">
        <v>76979</v>
      </c>
      <c r="C67589" t="s">
        <v>80655</v>
      </c>
      <c r="D67589" s="9" t="s">
        <v>74000</v>
      </c>
    </row>
    <row r="67590" spans="1:4" x14ac:dyDescent="0.25">
      <c r="A67590" t="s">
        <v>67585</v>
      </c>
      <c r="B67590" t="s">
        <v>76979</v>
      </c>
      <c r="C67590" t="s">
        <v>80655</v>
      </c>
      <c r="D67590" s="9" t="s">
        <v>74000</v>
      </c>
    </row>
    <row r="67591" spans="1:4" x14ac:dyDescent="0.25">
      <c r="A67591" t="s">
        <v>67586</v>
      </c>
      <c r="B67591" t="s">
        <v>76979</v>
      </c>
      <c r="C67591" t="s">
        <v>80655</v>
      </c>
      <c r="D67591" s="9" t="s">
        <v>74000</v>
      </c>
    </row>
    <row r="67592" spans="1:4" x14ac:dyDescent="0.25">
      <c r="A67592" t="s">
        <v>67587</v>
      </c>
      <c r="B67592" t="s">
        <v>76979</v>
      </c>
      <c r="C67592" t="s">
        <v>80655</v>
      </c>
      <c r="D67592" s="9" t="s">
        <v>74000</v>
      </c>
    </row>
    <row r="67593" spans="1:4" x14ac:dyDescent="0.25">
      <c r="A67593" t="s">
        <v>67588</v>
      </c>
      <c r="B67593" t="s">
        <v>78395</v>
      </c>
      <c r="C67593" t="s">
        <v>80655</v>
      </c>
      <c r="D67593" s="9" t="s">
        <v>74000</v>
      </c>
    </row>
    <row r="67594" spans="1:4" x14ac:dyDescent="0.25">
      <c r="A67594" t="s">
        <v>67589</v>
      </c>
      <c r="B67594" t="s">
        <v>78395</v>
      </c>
      <c r="C67594" t="s">
        <v>80655</v>
      </c>
      <c r="D67594" s="9" t="s">
        <v>74000</v>
      </c>
    </row>
    <row r="67595" spans="1:4" x14ac:dyDescent="0.25">
      <c r="A67595" t="s">
        <v>67590</v>
      </c>
      <c r="B67595" t="s">
        <v>78395</v>
      </c>
      <c r="C67595" t="s">
        <v>80655</v>
      </c>
      <c r="D67595" s="9" t="s">
        <v>74000</v>
      </c>
    </row>
    <row r="67596" spans="1:4" x14ac:dyDescent="0.25">
      <c r="A67596" t="s">
        <v>67591</v>
      </c>
      <c r="B67596" t="s">
        <v>78395</v>
      </c>
      <c r="C67596" t="s">
        <v>80655</v>
      </c>
      <c r="D67596" s="9" t="s">
        <v>74000</v>
      </c>
    </row>
    <row r="67597" spans="1:4" x14ac:dyDescent="0.25">
      <c r="A67597" t="s">
        <v>67592</v>
      </c>
      <c r="B67597" t="s">
        <v>78395</v>
      </c>
      <c r="C67597" t="s">
        <v>80655</v>
      </c>
      <c r="D67597" s="9" t="s">
        <v>74000</v>
      </c>
    </row>
    <row r="67598" spans="1:4" x14ac:dyDescent="0.25">
      <c r="A67598" t="s">
        <v>67593</v>
      </c>
      <c r="B67598" t="s">
        <v>78395</v>
      </c>
      <c r="C67598" t="s">
        <v>80655</v>
      </c>
      <c r="D67598" s="9" t="s">
        <v>74000</v>
      </c>
    </row>
    <row r="67599" spans="1:4" x14ac:dyDescent="0.25">
      <c r="A67599" t="s">
        <v>67594</v>
      </c>
      <c r="B67599" t="s">
        <v>78395</v>
      </c>
      <c r="C67599" t="s">
        <v>80655</v>
      </c>
      <c r="D67599" s="9" t="s">
        <v>74000</v>
      </c>
    </row>
    <row r="67600" spans="1:4" x14ac:dyDescent="0.25">
      <c r="A67600" t="s">
        <v>67595</v>
      </c>
      <c r="B67600" t="s">
        <v>78395</v>
      </c>
      <c r="C67600" t="s">
        <v>80655</v>
      </c>
      <c r="D67600" s="9" t="s">
        <v>74000</v>
      </c>
    </row>
    <row r="67601" spans="1:4" x14ac:dyDescent="0.25">
      <c r="A67601" t="s">
        <v>67596</v>
      </c>
      <c r="B67601" t="s">
        <v>78395</v>
      </c>
      <c r="C67601" t="s">
        <v>80655</v>
      </c>
      <c r="D67601" s="9" t="s">
        <v>74000</v>
      </c>
    </row>
    <row r="67602" spans="1:4" x14ac:dyDescent="0.25">
      <c r="A67602" t="s">
        <v>67597</v>
      </c>
      <c r="B67602" t="s">
        <v>78395</v>
      </c>
      <c r="C67602" t="s">
        <v>80655</v>
      </c>
      <c r="D67602" s="9" t="s">
        <v>74000</v>
      </c>
    </row>
    <row r="67603" spans="1:4" x14ac:dyDescent="0.25">
      <c r="A67603" t="s">
        <v>67598</v>
      </c>
      <c r="B67603" t="s">
        <v>78395</v>
      </c>
      <c r="C67603" t="s">
        <v>80655</v>
      </c>
      <c r="D67603" s="9" t="s">
        <v>74000</v>
      </c>
    </row>
    <row r="67604" spans="1:4" x14ac:dyDescent="0.25">
      <c r="A67604" t="s">
        <v>67599</v>
      </c>
      <c r="B67604" t="s">
        <v>78395</v>
      </c>
      <c r="C67604" t="s">
        <v>80655</v>
      </c>
      <c r="D67604" s="9" t="s">
        <v>74000</v>
      </c>
    </row>
    <row r="67605" spans="1:4" x14ac:dyDescent="0.25">
      <c r="A67605" t="s">
        <v>67600</v>
      </c>
      <c r="B67605" t="s">
        <v>78395</v>
      </c>
      <c r="C67605" t="s">
        <v>80655</v>
      </c>
      <c r="D67605" s="9" t="s">
        <v>74000</v>
      </c>
    </row>
    <row r="67606" spans="1:4" x14ac:dyDescent="0.25">
      <c r="A67606" t="s">
        <v>67601</v>
      </c>
      <c r="B67606" t="s">
        <v>78395</v>
      </c>
      <c r="C67606" t="s">
        <v>80655</v>
      </c>
      <c r="D67606" s="9" t="s">
        <v>74000</v>
      </c>
    </row>
    <row r="67607" spans="1:4" x14ac:dyDescent="0.25">
      <c r="A67607" t="s">
        <v>67602</v>
      </c>
      <c r="B67607" t="s">
        <v>78395</v>
      </c>
      <c r="C67607" t="s">
        <v>80655</v>
      </c>
      <c r="D67607" s="9" t="s">
        <v>74000</v>
      </c>
    </row>
    <row r="67608" spans="1:4" x14ac:dyDescent="0.25">
      <c r="A67608" t="s">
        <v>67603</v>
      </c>
      <c r="B67608" t="s">
        <v>78395</v>
      </c>
      <c r="C67608" t="s">
        <v>80655</v>
      </c>
      <c r="D67608" s="9" t="s">
        <v>74000</v>
      </c>
    </row>
    <row r="67609" spans="1:4" x14ac:dyDescent="0.25">
      <c r="A67609" t="s">
        <v>67604</v>
      </c>
      <c r="B67609" t="s">
        <v>78395</v>
      </c>
      <c r="C67609" t="s">
        <v>80655</v>
      </c>
      <c r="D67609" s="9" t="s">
        <v>74000</v>
      </c>
    </row>
    <row r="67610" spans="1:4" x14ac:dyDescent="0.25">
      <c r="A67610" t="s">
        <v>67605</v>
      </c>
      <c r="B67610" t="s">
        <v>78395</v>
      </c>
      <c r="C67610" t="s">
        <v>80655</v>
      </c>
      <c r="D67610" s="9" t="s">
        <v>74000</v>
      </c>
    </row>
    <row r="67611" spans="1:4" x14ac:dyDescent="0.25">
      <c r="A67611" t="s">
        <v>67606</v>
      </c>
      <c r="B67611" t="s">
        <v>78395</v>
      </c>
      <c r="C67611" t="s">
        <v>80655</v>
      </c>
      <c r="D67611" s="9" t="s">
        <v>74000</v>
      </c>
    </row>
    <row r="67612" spans="1:4" x14ac:dyDescent="0.25">
      <c r="A67612" t="s">
        <v>67607</v>
      </c>
      <c r="B67612" t="s">
        <v>78395</v>
      </c>
      <c r="C67612" t="s">
        <v>80655</v>
      </c>
      <c r="D67612" s="9" t="s">
        <v>74000</v>
      </c>
    </row>
    <row r="67613" spans="1:4" x14ac:dyDescent="0.25">
      <c r="A67613" t="s">
        <v>67608</v>
      </c>
      <c r="B67613" t="s">
        <v>74148</v>
      </c>
      <c r="C67613" t="s">
        <v>80655</v>
      </c>
      <c r="D67613" s="9" t="s">
        <v>74000</v>
      </c>
    </row>
    <row r="67614" spans="1:4" x14ac:dyDescent="0.25">
      <c r="A67614" t="s">
        <v>67609</v>
      </c>
      <c r="B67614" t="s">
        <v>74148</v>
      </c>
      <c r="C67614" t="s">
        <v>80655</v>
      </c>
      <c r="D67614" s="9" t="s">
        <v>74000</v>
      </c>
    </row>
    <row r="67615" spans="1:4" x14ac:dyDescent="0.25">
      <c r="A67615" t="s">
        <v>67610</v>
      </c>
      <c r="B67615" t="s">
        <v>74148</v>
      </c>
      <c r="C67615" t="s">
        <v>80655</v>
      </c>
      <c r="D67615" s="9" t="s">
        <v>74000</v>
      </c>
    </row>
    <row r="67616" spans="1:4" x14ac:dyDescent="0.25">
      <c r="A67616" t="s">
        <v>67611</v>
      </c>
      <c r="B67616" t="s">
        <v>74148</v>
      </c>
      <c r="C67616" t="s">
        <v>80655</v>
      </c>
      <c r="D67616" s="9" t="s">
        <v>74000</v>
      </c>
    </row>
    <row r="67617" spans="1:4" x14ac:dyDescent="0.25">
      <c r="A67617" t="s">
        <v>67612</v>
      </c>
      <c r="B67617" t="s">
        <v>74148</v>
      </c>
      <c r="C67617" t="s">
        <v>80655</v>
      </c>
      <c r="D67617" s="9" t="s">
        <v>74000</v>
      </c>
    </row>
    <row r="67618" spans="1:4" x14ac:dyDescent="0.25">
      <c r="A67618" t="s">
        <v>67613</v>
      </c>
      <c r="B67618" t="s">
        <v>74148</v>
      </c>
      <c r="C67618" t="s">
        <v>80655</v>
      </c>
      <c r="D67618" s="9" t="s">
        <v>74000</v>
      </c>
    </row>
    <row r="67619" spans="1:4" x14ac:dyDescent="0.25">
      <c r="A67619" t="s">
        <v>67614</v>
      </c>
      <c r="B67619" t="s">
        <v>74148</v>
      </c>
      <c r="C67619" t="s">
        <v>80655</v>
      </c>
      <c r="D67619" s="9" t="s">
        <v>74000</v>
      </c>
    </row>
    <row r="67620" spans="1:4" x14ac:dyDescent="0.25">
      <c r="A67620" t="s">
        <v>67615</v>
      </c>
      <c r="B67620" t="s">
        <v>74148</v>
      </c>
      <c r="C67620" t="s">
        <v>80655</v>
      </c>
      <c r="D67620" s="9" t="s">
        <v>74000</v>
      </c>
    </row>
    <row r="67621" spans="1:4" x14ac:dyDescent="0.25">
      <c r="A67621" t="s">
        <v>67616</v>
      </c>
      <c r="B67621" t="s">
        <v>74148</v>
      </c>
      <c r="C67621" t="s">
        <v>80655</v>
      </c>
      <c r="D67621" s="9" t="s">
        <v>74000</v>
      </c>
    </row>
    <row r="67622" spans="1:4" x14ac:dyDescent="0.25">
      <c r="A67622" t="s">
        <v>67617</v>
      </c>
      <c r="B67622" t="s">
        <v>74148</v>
      </c>
      <c r="C67622" t="s">
        <v>80655</v>
      </c>
      <c r="D67622" s="9" t="s">
        <v>74000</v>
      </c>
    </row>
    <row r="67623" spans="1:4" x14ac:dyDescent="0.25">
      <c r="A67623" t="s">
        <v>67618</v>
      </c>
      <c r="B67623" t="s">
        <v>74148</v>
      </c>
      <c r="C67623" t="s">
        <v>80655</v>
      </c>
      <c r="D67623" s="9" t="s">
        <v>74000</v>
      </c>
    </row>
    <row r="67624" spans="1:4" x14ac:dyDescent="0.25">
      <c r="A67624" t="s">
        <v>67619</v>
      </c>
      <c r="B67624" t="s">
        <v>74148</v>
      </c>
      <c r="C67624" t="s">
        <v>80655</v>
      </c>
      <c r="D67624" s="9" t="s">
        <v>74000</v>
      </c>
    </row>
    <row r="67625" spans="1:4" x14ac:dyDescent="0.25">
      <c r="A67625" t="s">
        <v>67620</v>
      </c>
      <c r="B67625" t="s">
        <v>74148</v>
      </c>
      <c r="C67625" t="s">
        <v>80655</v>
      </c>
      <c r="D67625" s="9" t="s">
        <v>74000</v>
      </c>
    </row>
    <row r="67626" spans="1:4" x14ac:dyDescent="0.25">
      <c r="A67626" t="s">
        <v>67621</v>
      </c>
      <c r="B67626" t="s">
        <v>74148</v>
      </c>
      <c r="C67626" t="s">
        <v>80655</v>
      </c>
      <c r="D67626" s="9" t="s">
        <v>74000</v>
      </c>
    </row>
    <row r="67627" spans="1:4" x14ac:dyDescent="0.25">
      <c r="A67627" t="s">
        <v>67622</v>
      </c>
      <c r="B67627" t="s">
        <v>74148</v>
      </c>
      <c r="C67627" t="s">
        <v>80655</v>
      </c>
      <c r="D67627" s="9" t="s">
        <v>74000</v>
      </c>
    </row>
    <row r="67628" spans="1:4" x14ac:dyDescent="0.25">
      <c r="A67628" t="s">
        <v>67623</v>
      </c>
      <c r="B67628" t="s">
        <v>74148</v>
      </c>
      <c r="C67628" t="s">
        <v>80655</v>
      </c>
      <c r="D67628" s="9" t="s">
        <v>74000</v>
      </c>
    </row>
    <row r="67629" spans="1:4" x14ac:dyDescent="0.25">
      <c r="A67629" t="s">
        <v>67624</v>
      </c>
      <c r="B67629" t="s">
        <v>74148</v>
      </c>
      <c r="C67629" t="s">
        <v>80655</v>
      </c>
      <c r="D67629" s="9" t="s">
        <v>74000</v>
      </c>
    </row>
    <row r="67630" spans="1:4" x14ac:dyDescent="0.25">
      <c r="A67630" t="s">
        <v>67625</v>
      </c>
      <c r="B67630" t="s">
        <v>74148</v>
      </c>
      <c r="C67630" t="s">
        <v>80655</v>
      </c>
      <c r="D67630" s="9" t="s">
        <v>74000</v>
      </c>
    </row>
    <row r="67631" spans="1:4" x14ac:dyDescent="0.25">
      <c r="A67631" t="s">
        <v>67626</v>
      </c>
      <c r="B67631" t="s">
        <v>74148</v>
      </c>
      <c r="C67631" t="s">
        <v>80655</v>
      </c>
      <c r="D67631" s="9" t="s">
        <v>74000</v>
      </c>
    </row>
    <row r="67632" spans="1:4" x14ac:dyDescent="0.25">
      <c r="A67632" t="s">
        <v>67627</v>
      </c>
      <c r="B67632" t="s">
        <v>74580</v>
      </c>
      <c r="C67632" t="s">
        <v>80655</v>
      </c>
      <c r="D67632" s="9" t="s">
        <v>74000</v>
      </c>
    </row>
    <row r="67633" spans="1:4" x14ac:dyDescent="0.25">
      <c r="A67633" t="s">
        <v>67628</v>
      </c>
      <c r="B67633" t="s">
        <v>74580</v>
      </c>
      <c r="C67633" t="s">
        <v>80655</v>
      </c>
      <c r="D67633" s="9" t="s">
        <v>74000</v>
      </c>
    </row>
    <row r="67634" spans="1:4" x14ac:dyDescent="0.25">
      <c r="A67634" t="s">
        <v>67629</v>
      </c>
      <c r="B67634" t="s">
        <v>74580</v>
      </c>
      <c r="C67634" t="s">
        <v>80655</v>
      </c>
      <c r="D67634" s="9" t="s">
        <v>74000</v>
      </c>
    </row>
    <row r="67635" spans="1:4" x14ac:dyDescent="0.25">
      <c r="A67635" t="s">
        <v>67630</v>
      </c>
      <c r="B67635" t="s">
        <v>74580</v>
      </c>
      <c r="C67635" t="s">
        <v>80655</v>
      </c>
      <c r="D67635" s="9" t="s">
        <v>74000</v>
      </c>
    </row>
    <row r="67636" spans="1:4" x14ac:dyDescent="0.25">
      <c r="A67636" t="s">
        <v>67631</v>
      </c>
      <c r="B67636" t="s">
        <v>74580</v>
      </c>
      <c r="C67636" t="s">
        <v>80655</v>
      </c>
      <c r="D67636" s="9" t="s">
        <v>74000</v>
      </c>
    </row>
    <row r="67637" spans="1:4" x14ac:dyDescent="0.25">
      <c r="A67637" t="s">
        <v>67632</v>
      </c>
      <c r="B67637" t="s">
        <v>74580</v>
      </c>
      <c r="C67637" t="s">
        <v>80655</v>
      </c>
      <c r="D67637" s="9" t="s">
        <v>74000</v>
      </c>
    </row>
    <row r="67638" spans="1:4" x14ac:dyDescent="0.25">
      <c r="A67638" t="s">
        <v>67633</v>
      </c>
      <c r="B67638" t="s">
        <v>74580</v>
      </c>
      <c r="C67638" t="s">
        <v>80655</v>
      </c>
      <c r="D67638" s="9" t="s">
        <v>74000</v>
      </c>
    </row>
    <row r="67639" spans="1:4" x14ac:dyDescent="0.25">
      <c r="A67639" t="s">
        <v>67634</v>
      </c>
      <c r="B67639" t="s">
        <v>74580</v>
      </c>
      <c r="C67639" t="s">
        <v>80655</v>
      </c>
      <c r="D67639" s="9" t="s">
        <v>74000</v>
      </c>
    </row>
    <row r="67640" spans="1:4" x14ac:dyDescent="0.25">
      <c r="A67640" t="s">
        <v>67635</v>
      </c>
      <c r="B67640" t="s">
        <v>74580</v>
      </c>
      <c r="C67640" t="s">
        <v>80655</v>
      </c>
      <c r="D67640" s="9" t="s">
        <v>74000</v>
      </c>
    </row>
    <row r="67641" spans="1:4" x14ac:dyDescent="0.25">
      <c r="A67641" t="s">
        <v>67636</v>
      </c>
      <c r="B67641" t="s">
        <v>74580</v>
      </c>
      <c r="C67641" t="s">
        <v>80655</v>
      </c>
      <c r="D67641" s="9" t="s">
        <v>74000</v>
      </c>
    </row>
    <row r="67642" spans="1:4" x14ac:dyDescent="0.25">
      <c r="A67642" t="s">
        <v>67637</v>
      </c>
      <c r="B67642" t="s">
        <v>74580</v>
      </c>
      <c r="C67642" t="s">
        <v>80655</v>
      </c>
      <c r="D67642" s="9" t="s">
        <v>74000</v>
      </c>
    </row>
    <row r="67643" spans="1:4" x14ac:dyDescent="0.25">
      <c r="A67643" t="s">
        <v>67638</v>
      </c>
      <c r="B67643" t="s">
        <v>74580</v>
      </c>
      <c r="C67643" t="s">
        <v>80655</v>
      </c>
      <c r="D67643" s="9" t="s">
        <v>74000</v>
      </c>
    </row>
    <row r="67644" spans="1:4" x14ac:dyDescent="0.25">
      <c r="A67644" t="s">
        <v>67639</v>
      </c>
      <c r="B67644" t="s">
        <v>74580</v>
      </c>
      <c r="C67644" t="s">
        <v>80655</v>
      </c>
      <c r="D67644" s="9" t="s">
        <v>74000</v>
      </c>
    </row>
    <row r="67645" spans="1:4" x14ac:dyDescent="0.25">
      <c r="A67645" t="s">
        <v>67640</v>
      </c>
      <c r="B67645" t="s">
        <v>74580</v>
      </c>
      <c r="C67645" t="s">
        <v>80655</v>
      </c>
      <c r="D67645" s="9" t="s">
        <v>74000</v>
      </c>
    </row>
    <row r="67646" spans="1:4" x14ac:dyDescent="0.25">
      <c r="A67646" t="s">
        <v>67641</v>
      </c>
      <c r="B67646" t="s">
        <v>74580</v>
      </c>
      <c r="C67646" t="s">
        <v>80655</v>
      </c>
      <c r="D67646" s="9" t="s">
        <v>74000</v>
      </c>
    </row>
    <row r="67647" spans="1:4" x14ac:dyDescent="0.25">
      <c r="A67647" t="s">
        <v>67642</v>
      </c>
      <c r="B67647" t="s">
        <v>74580</v>
      </c>
      <c r="C67647" t="s">
        <v>80655</v>
      </c>
      <c r="D67647" s="9" t="s">
        <v>74000</v>
      </c>
    </row>
    <row r="67648" spans="1:4" x14ac:dyDescent="0.25">
      <c r="A67648" t="s">
        <v>67643</v>
      </c>
      <c r="B67648" t="s">
        <v>74580</v>
      </c>
      <c r="C67648" t="s">
        <v>80655</v>
      </c>
      <c r="D67648" s="9" t="s">
        <v>74000</v>
      </c>
    </row>
    <row r="67649" spans="1:4" x14ac:dyDescent="0.25">
      <c r="A67649" t="s">
        <v>67644</v>
      </c>
      <c r="B67649" t="s">
        <v>74580</v>
      </c>
      <c r="C67649" t="s">
        <v>80655</v>
      </c>
      <c r="D67649" s="9" t="s">
        <v>74000</v>
      </c>
    </row>
    <row r="67650" spans="1:4" x14ac:dyDescent="0.25">
      <c r="A67650" t="s">
        <v>67645</v>
      </c>
      <c r="B67650" t="s">
        <v>78399</v>
      </c>
      <c r="C67650" t="s">
        <v>80655</v>
      </c>
      <c r="D67650" s="9" t="s">
        <v>74000</v>
      </c>
    </row>
    <row r="67651" spans="1:4" x14ac:dyDescent="0.25">
      <c r="A67651" t="s">
        <v>67646</v>
      </c>
      <c r="B67651" t="s">
        <v>78399</v>
      </c>
      <c r="C67651" t="s">
        <v>80655</v>
      </c>
      <c r="D67651" s="9" t="s">
        <v>74000</v>
      </c>
    </row>
    <row r="67652" spans="1:4" x14ac:dyDescent="0.25">
      <c r="A67652" t="s">
        <v>67647</v>
      </c>
      <c r="B67652" t="s">
        <v>78399</v>
      </c>
      <c r="C67652" t="s">
        <v>80655</v>
      </c>
      <c r="D67652" s="9" t="s">
        <v>74000</v>
      </c>
    </row>
    <row r="67653" spans="1:4" x14ac:dyDescent="0.25">
      <c r="A67653" t="s">
        <v>67648</v>
      </c>
      <c r="B67653" t="s">
        <v>78399</v>
      </c>
      <c r="C67653" t="s">
        <v>80655</v>
      </c>
      <c r="D67653" s="9" t="s">
        <v>74000</v>
      </c>
    </row>
    <row r="67654" spans="1:4" x14ac:dyDescent="0.25">
      <c r="A67654" t="s">
        <v>67649</v>
      </c>
      <c r="B67654" t="s">
        <v>78399</v>
      </c>
      <c r="C67654" t="s">
        <v>80655</v>
      </c>
      <c r="D67654" s="9" t="s">
        <v>74000</v>
      </c>
    </row>
    <row r="67655" spans="1:4" x14ac:dyDescent="0.25">
      <c r="A67655" t="s">
        <v>67650</v>
      </c>
      <c r="B67655" t="s">
        <v>78399</v>
      </c>
      <c r="C67655" t="s">
        <v>80655</v>
      </c>
      <c r="D67655" s="9" t="s">
        <v>74000</v>
      </c>
    </row>
    <row r="67656" spans="1:4" x14ac:dyDescent="0.25">
      <c r="A67656" t="s">
        <v>67651</v>
      </c>
      <c r="B67656" t="s">
        <v>78399</v>
      </c>
      <c r="C67656" t="s">
        <v>80655</v>
      </c>
      <c r="D67656" s="9" t="s">
        <v>74000</v>
      </c>
    </row>
    <row r="67657" spans="1:4" x14ac:dyDescent="0.25">
      <c r="A67657" t="s">
        <v>67652</v>
      </c>
      <c r="B67657" t="s">
        <v>78399</v>
      </c>
      <c r="C67657" t="s">
        <v>80655</v>
      </c>
      <c r="D67657" s="9" t="s">
        <v>74000</v>
      </c>
    </row>
    <row r="67658" spans="1:4" x14ac:dyDescent="0.25">
      <c r="A67658" t="s">
        <v>67653</v>
      </c>
      <c r="B67658" t="s">
        <v>78399</v>
      </c>
      <c r="C67658" t="s">
        <v>80655</v>
      </c>
      <c r="D67658" s="9" t="s">
        <v>74000</v>
      </c>
    </row>
    <row r="67659" spans="1:4" x14ac:dyDescent="0.25">
      <c r="A67659" t="s">
        <v>67654</v>
      </c>
      <c r="B67659" t="s">
        <v>78399</v>
      </c>
      <c r="C67659" t="s">
        <v>80655</v>
      </c>
      <c r="D67659" s="9" t="s">
        <v>74000</v>
      </c>
    </row>
    <row r="67660" spans="1:4" x14ac:dyDescent="0.25">
      <c r="A67660" t="s">
        <v>67655</v>
      </c>
      <c r="B67660" t="s">
        <v>78399</v>
      </c>
      <c r="C67660" t="s">
        <v>80655</v>
      </c>
      <c r="D67660" s="9" t="s">
        <v>74000</v>
      </c>
    </row>
    <row r="67661" spans="1:4" x14ac:dyDescent="0.25">
      <c r="A67661" t="s">
        <v>67656</v>
      </c>
      <c r="B67661" t="s">
        <v>78399</v>
      </c>
      <c r="C67661" t="s">
        <v>80655</v>
      </c>
      <c r="D67661" s="9" t="s">
        <v>74000</v>
      </c>
    </row>
    <row r="67662" spans="1:4" x14ac:dyDescent="0.25">
      <c r="A67662" t="s">
        <v>67657</v>
      </c>
      <c r="B67662" t="s">
        <v>78399</v>
      </c>
      <c r="C67662" t="s">
        <v>80655</v>
      </c>
      <c r="D67662" s="9" t="s">
        <v>74000</v>
      </c>
    </row>
    <row r="67663" spans="1:4" x14ac:dyDescent="0.25">
      <c r="A67663" t="s">
        <v>67658</v>
      </c>
      <c r="B67663" t="s">
        <v>78399</v>
      </c>
      <c r="C67663" t="s">
        <v>80655</v>
      </c>
      <c r="D67663" s="9" t="s">
        <v>74000</v>
      </c>
    </row>
    <row r="67664" spans="1:4" x14ac:dyDescent="0.25">
      <c r="A67664" t="s">
        <v>67659</v>
      </c>
      <c r="B67664" t="s">
        <v>78399</v>
      </c>
      <c r="C67664" t="s">
        <v>80655</v>
      </c>
      <c r="D67664" s="9" t="s">
        <v>74000</v>
      </c>
    </row>
    <row r="67665" spans="1:4" x14ac:dyDescent="0.25">
      <c r="A67665" t="s">
        <v>67660</v>
      </c>
      <c r="B67665" t="s">
        <v>78399</v>
      </c>
      <c r="C67665" t="s">
        <v>80655</v>
      </c>
      <c r="D67665" s="9" t="s">
        <v>74000</v>
      </c>
    </row>
    <row r="67666" spans="1:4" x14ac:dyDescent="0.25">
      <c r="A67666" t="s">
        <v>67661</v>
      </c>
      <c r="B67666" t="s">
        <v>78399</v>
      </c>
      <c r="C67666" t="s">
        <v>80655</v>
      </c>
      <c r="D67666" s="9" t="s">
        <v>74000</v>
      </c>
    </row>
    <row r="67667" spans="1:4" x14ac:dyDescent="0.25">
      <c r="A67667" t="s">
        <v>67662</v>
      </c>
      <c r="B67667" t="s">
        <v>78399</v>
      </c>
      <c r="C67667" t="s">
        <v>80655</v>
      </c>
      <c r="D67667" s="9" t="s">
        <v>74000</v>
      </c>
    </row>
    <row r="67668" spans="1:4" x14ac:dyDescent="0.25">
      <c r="A67668" t="s">
        <v>67663</v>
      </c>
      <c r="B67668" t="s">
        <v>78402</v>
      </c>
      <c r="C67668" t="s">
        <v>80668</v>
      </c>
      <c r="D67668" s="9" t="s">
        <v>74000</v>
      </c>
    </row>
    <row r="67669" spans="1:4" x14ac:dyDescent="0.25">
      <c r="A67669" t="s">
        <v>67664</v>
      </c>
      <c r="B67669" t="s">
        <v>78402</v>
      </c>
      <c r="C67669" t="s">
        <v>80668</v>
      </c>
      <c r="D67669" s="9" t="s">
        <v>74000</v>
      </c>
    </row>
    <row r="67670" spans="1:4" x14ac:dyDescent="0.25">
      <c r="A67670" t="s">
        <v>67665</v>
      </c>
      <c r="B67670" t="s">
        <v>78402</v>
      </c>
      <c r="C67670" t="s">
        <v>80668</v>
      </c>
      <c r="D67670" s="9" t="s">
        <v>74000</v>
      </c>
    </row>
    <row r="67671" spans="1:4" x14ac:dyDescent="0.25">
      <c r="A67671" t="s">
        <v>67666</v>
      </c>
      <c r="B67671" t="s">
        <v>78402</v>
      </c>
      <c r="C67671" t="s">
        <v>80668</v>
      </c>
      <c r="D67671" s="9" t="s">
        <v>80804</v>
      </c>
    </row>
    <row r="67672" spans="1:4" x14ac:dyDescent="0.25">
      <c r="A67672" t="s">
        <v>67667</v>
      </c>
      <c r="B67672" t="s">
        <v>78402</v>
      </c>
      <c r="C67672" t="s">
        <v>80668</v>
      </c>
      <c r="D67672" s="9" t="s">
        <v>74000</v>
      </c>
    </row>
    <row r="67673" spans="1:4" x14ac:dyDescent="0.25">
      <c r="A67673" t="s">
        <v>67668</v>
      </c>
      <c r="B67673" t="s">
        <v>78402</v>
      </c>
      <c r="C67673" t="s">
        <v>80668</v>
      </c>
      <c r="D67673" s="9" t="s">
        <v>74000</v>
      </c>
    </row>
    <row r="67674" spans="1:4" x14ac:dyDescent="0.25">
      <c r="A67674" t="s">
        <v>67669</v>
      </c>
      <c r="B67674" t="s">
        <v>78402</v>
      </c>
      <c r="C67674" t="s">
        <v>80668</v>
      </c>
      <c r="D67674" s="9" t="s">
        <v>74000</v>
      </c>
    </row>
    <row r="67675" spans="1:4" x14ac:dyDescent="0.25">
      <c r="A67675" t="s">
        <v>67670</v>
      </c>
      <c r="B67675" t="s">
        <v>78402</v>
      </c>
      <c r="C67675" t="s">
        <v>80668</v>
      </c>
      <c r="D67675" s="9" t="s">
        <v>74000</v>
      </c>
    </row>
    <row r="67676" spans="1:4" x14ac:dyDescent="0.25">
      <c r="A67676" t="s">
        <v>67671</v>
      </c>
      <c r="B67676" t="s">
        <v>78402</v>
      </c>
      <c r="C67676" t="s">
        <v>80668</v>
      </c>
      <c r="D67676" s="9" t="s">
        <v>74000</v>
      </c>
    </row>
    <row r="67677" spans="1:4" x14ac:dyDescent="0.25">
      <c r="A67677" t="s">
        <v>67672</v>
      </c>
      <c r="B67677" t="s">
        <v>78402</v>
      </c>
      <c r="C67677" t="s">
        <v>80668</v>
      </c>
      <c r="D67677" s="9" t="s">
        <v>74000</v>
      </c>
    </row>
    <row r="67678" spans="1:4" x14ac:dyDescent="0.25">
      <c r="A67678" t="s">
        <v>67673</v>
      </c>
      <c r="B67678" t="s">
        <v>78402</v>
      </c>
      <c r="C67678" t="s">
        <v>80668</v>
      </c>
      <c r="D67678" s="9" t="s">
        <v>74000</v>
      </c>
    </row>
    <row r="67679" spans="1:4" x14ac:dyDescent="0.25">
      <c r="A67679" t="s">
        <v>67674</v>
      </c>
      <c r="B67679" t="s">
        <v>78402</v>
      </c>
      <c r="C67679" t="s">
        <v>80668</v>
      </c>
      <c r="D67679" s="9" t="s">
        <v>74000</v>
      </c>
    </row>
    <row r="67680" spans="1:4" x14ac:dyDescent="0.25">
      <c r="A67680" t="s">
        <v>67675</v>
      </c>
      <c r="B67680" t="s">
        <v>78404</v>
      </c>
      <c r="C67680" t="s">
        <v>80668</v>
      </c>
      <c r="D67680" s="9" t="s">
        <v>74000</v>
      </c>
    </row>
    <row r="67681" spans="1:4" x14ac:dyDescent="0.25">
      <c r="A67681" t="s">
        <v>67676</v>
      </c>
      <c r="B67681" t="s">
        <v>78404</v>
      </c>
      <c r="C67681" t="s">
        <v>80668</v>
      </c>
      <c r="D67681" s="9" t="s">
        <v>74000</v>
      </c>
    </row>
    <row r="67682" spans="1:4" x14ac:dyDescent="0.25">
      <c r="A67682" t="s">
        <v>67677</v>
      </c>
      <c r="B67682" t="s">
        <v>78404</v>
      </c>
      <c r="C67682" t="s">
        <v>80668</v>
      </c>
      <c r="D67682" s="9" t="s">
        <v>74000</v>
      </c>
    </row>
    <row r="67683" spans="1:4" x14ac:dyDescent="0.25">
      <c r="A67683" t="s">
        <v>67678</v>
      </c>
      <c r="B67683" t="s">
        <v>78404</v>
      </c>
      <c r="C67683" t="s">
        <v>80668</v>
      </c>
      <c r="D67683" s="9" t="s">
        <v>74000</v>
      </c>
    </row>
    <row r="67684" spans="1:4" x14ac:dyDescent="0.25">
      <c r="A67684" t="s">
        <v>67679</v>
      </c>
      <c r="B67684" t="s">
        <v>78404</v>
      </c>
      <c r="C67684" t="s">
        <v>80668</v>
      </c>
      <c r="D67684" s="9" t="s">
        <v>74000</v>
      </c>
    </row>
    <row r="67685" spans="1:4" x14ac:dyDescent="0.25">
      <c r="A67685" t="s">
        <v>67680</v>
      </c>
      <c r="B67685" t="s">
        <v>78404</v>
      </c>
      <c r="C67685" t="s">
        <v>80668</v>
      </c>
      <c r="D67685" s="9" t="s">
        <v>74000</v>
      </c>
    </row>
    <row r="67686" spans="1:4" x14ac:dyDescent="0.25">
      <c r="A67686" t="s">
        <v>67681</v>
      </c>
      <c r="B67686" t="s">
        <v>78404</v>
      </c>
      <c r="C67686" t="s">
        <v>80668</v>
      </c>
      <c r="D67686" s="9" t="s">
        <v>74000</v>
      </c>
    </row>
    <row r="67687" spans="1:4" x14ac:dyDescent="0.25">
      <c r="A67687" t="s">
        <v>67682</v>
      </c>
      <c r="B67687" t="s">
        <v>78404</v>
      </c>
      <c r="C67687" t="s">
        <v>80668</v>
      </c>
      <c r="D67687" s="9" t="s">
        <v>74000</v>
      </c>
    </row>
    <row r="67688" spans="1:4" x14ac:dyDescent="0.25">
      <c r="A67688" t="s">
        <v>67683</v>
      </c>
      <c r="B67688" t="s">
        <v>78404</v>
      </c>
      <c r="C67688" t="s">
        <v>80668</v>
      </c>
      <c r="D67688" s="9" t="s">
        <v>74000</v>
      </c>
    </row>
    <row r="67689" spans="1:4" x14ac:dyDescent="0.25">
      <c r="A67689" t="s">
        <v>67684</v>
      </c>
      <c r="B67689" t="s">
        <v>78404</v>
      </c>
      <c r="C67689" t="s">
        <v>80668</v>
      </c>
      <c r="D67689" s="9" t="s">
        <v>74000</v>
      </c>
    </row>
    <row r="67690" spans="1:4" x14ac:dyDescent="0.25">
      <c r="A67690" t="s">
        <v>67685</v>
      </c>
      <c r="B67690" t="s">
        <v>78404</v>
      </c>
      <c r="C67690" t="s">
        <v>80668</v>
      </c>
      <c r="D67690" s="9" t="s">
        <v>74000</v>
      </c>
    </row>
    <row r="67691" spans="1:4" x14ac:dyDescent="0.25">
      <c r="A67691" t="s">
        <v>67686</v>
      </c>
      <c r="B67691" t="s">
        <v>78404</v>
      </c>
      <c r="C67691" t="s">
        <v>80668</v>
      </c>
      <c r="D67691" s="9" t="s">
        <v>74000</v>
      </c>
    </row>
    <row r="67692" spans="1:4" x14ac:dyDescent="0.25">
      <c r="A67692" t="s">
        <v>67687</v>
      </c>
      <c r="B67692" t="s">
        <v>78404</v>
      </c>
      <c r="C67692" t="s">
        <v>80668</v>
      </c>
      <c r="D67692" s="9" t="s">
        <v>74000</v>
      </c>
    </row>
    <row r="67693" spans="1:4" x14ac:dyDescent="0.25">
      <c r="A67693" t="s">
        <v>67688</v>
      </c>
      <c r="B67693" t="s">
        <v>78404</v>
      </c>
      <c r="C67693" t="s">
        <v>80668</v>
      </c>
      <c r="D67693" s="9" t="s">
        <v>74000</v>
      </c>
    </row>
    <row r="67694" spans="1:4" x14ac:dyDescent="0.25">
      <c r="A67694" t="s">
        <v>67689</v>
      </c>
      <c r="B67694" t="s">
        <v>78404</v>
      </c>
      <c r="C67694" t="s">
        <v>80668</v>
      </c>
      <c r="D67694" s="9" t="s">
        <v>74000</v>
      </c>
    </row>
    <row r="67695" spans="1:4" x14ac:dyDescent="0.25">
      <c r="A67695" t="s">
        <v>67690</v>
      </c>
      <c r="B67695" t="s">
        <v>78404</v>
      </c>
      <c r="C67695" t="s">
        <v>80668</v>
      </c>
      <c r="D67695" s="9" t="s">
        <v>74000</v>
      </c>
    </row>
    <row r="67696" spans="1:4" x14ac:dyDescent="0.25">
      <c r="A67696" t="s">
        <v>67691</v>
      </c>
      <c r="B67696" t="s">
        <v>78404</v>
      </c>
      <c r="C67696" t="s">
        <v>80668</v>
      </c>
      <c r="D67696" s="9" t="s">
        <v>74000</v>
      </c>
    </row>
    <row r="67697" spans="1:4" x14ac:dyDescent="0.25">
      <c r="A67697" t="s">
        <v>67692</v>
      </c>
      <c r="B67697" t="s">
        <v>78404</v>
      </c>
      <c r="C67697" t="s">
        <v>80668</v>
      </c>
      <c r="D67697" s="9" t="s">
        <v>74000</v>
      </c>
    </row>
    <row r="67698" spans="1:4" x14ac:dyDescent="0.25">
      <c r="A67698" t="s">
        <v>67693</v>
      </c>
      <c r="B67698" t="s">
        <v>78404</v>
      </c>
      <c r="C67698" t="s">
        <v>80668</v>
      </c>
      <c r="D67698" s="9" t="s">
        <v>74000</v>
      </c>
    </row>
    <row r="67699" spans="1:4" x14ac:dyDescent="0.25">
      <c r="A67699" t="s">
        <v>67694</v>
      </c>
      <c r="B67699" t="s">
        <v>78404</v>
      </c>
      <c r="C67699" t="s">
        <v>80668</v>
      </c>
      <c r="D67699" s="9" t="s">
        <v>80804</v>
      </c>
    </row>
    <row r="67700" spans="1:4" x14ac:dyDescent="0.25">
      <c r="A67700" t="s">
        <v>67695</v>
      </c>
      <c r="B67700" t="s">
        <v>78404</v>
      </c>
      <c r="C67700" t="s">
        <v>80668</v>
      </c>
      <c r="D67700" s="9" t="s">
        <v>74000</v>
      </c>
    </row>
    <row r="67701" spans="1:4" x14ac:dyDescent="0.25">
      <c r="A67701" t="s">
        <v>67696</v>
      </c>
      <c r="B67701" t="s">
        <v>78404</v>
      </c>
      <c r="C67701" t="s">
        <v>80668</v>
      </c>
      <c r="D67701" s="9" t="s">
        <v>74000</v>
      </c>
    </row>
    <row r="67702" spans="1:4" x14ac:dyDescent="0.25">
      <c r="A67702" t="s">
        <v>67697</v>
      </c>
      <c r="B67702" t="s">
        <v>77025</v>
      </c>
      <c r="C67702" t="s">
        <v>80668</v>
      </c>
      <c r="D67702" s="9" t="s">
        <v>74000</v>
      </c>
    </row>
    <row r="67703" spans="1:4" x14ac:dyDescent="0.25">
      <c r="A67703" t="s">
        <v>67698</v>
      </c>
      <c r="B67703" t="s">
        <v>77025</v>
      </c>
      <c r="C67703" t="s">
        <v>80668</v>
      </c>
      <c r="D67703" s="9" t="s">
        <v>74000</v>
      </c>
    </row>
    <row r="67704" spans="1:4" x14ac:dyDescent="0.25">
      <c r="A67704" t="s">
        <v>67699</v>
      </c>
      <c r="B67704" t="s">
        <v>77025</v>
      </c>
      <c r="C67704" t="s">
        <v>80668</v>
      </c>
      <c r="D67704" s="9" t="s">
        <v>74000</v>
      </c>
    </row>
    <row r="67705" spans="1:4" x14ac:dyDescent="0.25">
      <c r="A67705" t="s">
        <v>67700</v>
      </c>
      <c r="B67705" t="s">
        <v>77025</v>
      </c>
      <c r="C67705" t="s">
        <v>80668</v>
      </c>
      <c r="D67705" s="9" t="s">
        <v>74000</v>
      </c>
    </row>
    <row r="67706" spans="1:4" x14ac:dyDescent="0.25">
      <c r="A67706" t="s">
        <v>67701</v>
      </c>
      <c r="B67706" t="s">
        <v>77025</v>
      </c>
      <c r="C67706" t="s">
        <v>80668</v>
      </c>
      <c r="D67706" s="9" t="s">
        <v>74000</v>
      </c>
    </row>
    <row r="67707" spans="1:4" x14ac:dyDescent="0.25">
      <c r="A67707" t="s">
        <v>67702</v>
      </c>
      <c r="B67707" t="s">
        <v>77025</v>
      </c>
      <c r="C67707" t="s">
        <v>80668</v>
      </c>
      <c r="D67707" s="9" t="s">
        <v>74000</v>
      </c>
    </row>
    <row r="67708" spans="1:4" x14ac:dyDescent="0.25">
      <c r="A67708" t="s">
        <v>67703</v>
      </c>
      <c r="B67708" t="s">
        <v>78407</v>
      </c>
      <c r="C67708" t="s">
        <v>80668</v>
      </c>
      <c r="D67708" s="9" t="s">
        <v>74000</v>
      </c>
    </row>
    <row r="67709" spans="1:4" x14ac:dyDescent="0.25">
      <c r="A67709" t="s">
        <v>67704</v>
      </c>
      <c r="B67709" t="s">
        <v>78407</v>
      </c>
      <c r="C67709" t="s">
        <v>80668</v>
      </c>
      <c r="D67709" s="9" t="s">
        <v>74000</v>
      </c>
    </row>
    <row r="67710" spans="1:4" x14ac:dyDescent="0.25">
      <c r="A67710" t="s">
        <v>67705</v>
      </c>
      <c r="B67710" t="s">
        <v>78409</v>
      </c>
      <c r="C67710" t="s">
        <v>80668</v>
      </c>
      <c r="D67710" s="9" t="s">
        <v>74000</v>
      </c>
    </row>
    <row r="67711" spans="1:4" x14ac:dyDescent="0.25">
      <c r="A67711" t="s">
        <v>67706</v>
      </c>
      <c r="B67711" t="s">
        <v>78409</v>
      </c>
      <c r="C67711" t="s">
        <v>80668</v>
      </c>
      <c r="D67711" s="9" t="s">
        <v>74000</v>
      </c>
    </row>
    <row r="67712" spans="1:4" x14ac:dyDescent="0.25">
      <c r="A67712" t="s">
        <v>67707</v>
      </c>
      <c r="B67712" t="s">
        <v>78409</v>
      </c>
      <c r="C67712" t="s">
        <v>80668</v>
      </c>
      <c r="D67712" s="9" t="s">
        <v>74000</v>
      </c>
    </row>
    <row r="67713" spans="1:4" x14ac:dyDescent="0.25">
      <c r="A67713" t="s">
        <v>67708</v>
      </c>
      <c r="B67713" t="s">
        <v>78409</v>
      </c>
      <c r="C67713" t="s">
        <v>80668</v>
      </c>
      <c r="D67713" s="9" t="s">
        <v>74000</v>
      </c>
    </row>
    <row r="67714" spans="1:4" x14ac:dyDescent="0.25">
      <c r="A67714" t="s">
        <v>67709</v>
      </c>
      <c r="B67714" t="s">
        <v>78409</v>
      </c>
      <c r="C67714" t="s">
        <v>80668</v>
      </c>
      <c r="D67714" s="9" t="s">
        <v>74000</v>
      </c>
    </row>
    <row r="67715" spans="1:4" x14ac:dyDescent="0.25">
      <c r="A67715" t="s">
        <v>67710</v>
      </c>
      <c r="B67715" t="s">
        <v>78409</v>
      </c>
      <c r="C67715" t="s">
        <v>80668</v>
      </c>
      <c r="D67715" s="9" t="s">
        <v>74000</v>
      </c>
    </row>
    <row r="67716" spans="1:4" x14ac:dyDescent="0.25">
      <c r="A67716" t="s">
        <v>67711</v>
      </c>
      <c r="B67716" t="s">
        <v>78409</v>
      </c>
      <c r="C67716" t="s">
        <v>80668</v>
      </c>
      <c r="D67716" s="9" t="s">
        <v>74000</v>
      </c>
    </row>
    <row r="67717" spans="1:4" x14ac:dyDescent="0.25">
      <c r="A67717" t="s">
        <v>67712</v>
      </c>
      <c r="B67717" t="s">
        <v>78409</v>
      </c>
      <c r="C67717" t="s">
        <v>80668</v>
      </c>
      <c r="D67717" s="9" t="s">
        <v>74000</v>
      </c>
    </row>
    <row r="67718" spans="1:4" x14ac:dyDescent="0.25">
      <c r="A67718" t="s">
        <v>67713</v>
      </c>
      <c r="B67718" t="s">
        <v>78409</v>
      </c>
      <c r="C67718" t="s">
        <v>80668</v>
      </c>
      <c r="D67718" s="9" t="s">
        <v>74000</v>
      </c>
    </row>
    <row r="67719" spans="1:4" x14ac:dyDescent="0.25">
      <c r="A67719" t="s">
        <v>67714</v>
      </c>
      <c r="B67719" t="s">
        <v>78411</v>
      </c>
      <c r="C67719" t="s">
        <v>80668</v>
      </c>
      <c r="D67719" s="9" t="s">
        <v>74000</v>
      </c>
    </row>
    <row r="67720" spans="1:4" x14ac:dyDescent="0.25">
      <c r="A67720" t="s">
        <v>67715</v>
      </c>
      <c r="B67720" t="s">
        <v>78411</v>
      </c>
      <c r="C67720" t="s">
        <v>80668</v>
      </c>
      <c r="D67720" s="9" t="s">
        <v>74000</v>
      </c>
    </row>
    <row r="67721" spans="1:4" x14ac:dyDescent="0.25">
      <c r="A67721" t="s">
        <v>67716</v>
      </c>
      <c r="B67721" t="s">
        <v>78411</v>
      </c>
      <c r="C67721" t="s">
        <v>80668</v>
      </c>
      <c r="D67721" s="9" t="s">
        <v>74000</v>
      </c>
    </row>
    <row r="67722" spans="1:4" x14ac:dyDescent="0.25">
      <c r="A67722" t="s">
        <v>67717</v>
      </c>
      <c r="B67722" t="s">
        <v>78413</v>
      </c>
      <c r="C67722" t="s">
        <v>80668</v>
      </c>
      <c r="D67722" s="9" t="s">
        <v>74000</v>
      </c>
    </row>
    <row r="67723" spans="1:4" x14ac:dyDescent="0.25">
      <c r="A67723" t="s">
        <v>67718</v>
      </c>
      <c r="B67723" t="s">
        <v>78413</v>
      </c>
      <c r="C67723" t="s">
        <v>80668</v>
      </c>
      <c r="D67723" s="9" t="s">
        <v>74000</v>
      </c>
    </row>
    <row r="67724" spans="1:4" x14ac:dyDescent="0.25">
      <c r="A67724" t="s">
        <v>67719</v>
      </c>
      <c r="B67724" t="s">
        <v>78413</v>
      </c>
      <c r="C67724" t="s">
        <v>80668</v>
      </c>
      <c r="D67724" s="9" t="s">
        <v>74000</v>
      </c>
    </row>
    <row r="67725" spans="1:4" x14ac:dyDescent="0.25">
      <c r="A67725" t="s">
        <v>67720</v>
      </c>
      <c r="B67725" t="s">
        <v>78413</v>
      </c>
      <c r="C67725" t="s">
        <v>80668</v>
      </c>
      <c r="D67725" s="9" t="s">
        <v>74000</v>
      </c>
    </row>
    <row r="67726" spans="1:4" x14ac:dyDescent="0.25">
      <c r="A67726" t="s">
        <v>67721</v>
      </c>
      <c r="B67726" t="s">
        <v>78413</v>
      </c>
      <c r="C67726" t="s">
        <v>80668</v>
      </c>
      <c r="D67726" s="9" t="s">
        <v>74000</v>
      </c>
    </row>
    <row r="67727" spans="1:4" x14ac:dyDescent="0.25">
      <c r="A67727" t="s">
        <v>67722</v>
      </c>
      <c r="B67727" t="s">
        <v>78413</v>
      </c>
      <c r="C67727" t="s">
        <v>80668</v>
      </c>
      <c r="D67727" s="9" t="s">
        <v>74000</v>
      </c>
    </row>
    <row r="67728" spans="1:4" x14ac:dyDescent="0.25">
      <c r="A67728" t="s">
        <v>67723</v>
      </c>
      <c r="B67728" t="s">
        <v>78413</v>
      </c>
      <c r="C67728" t="s">
        <v>80668</v>
      </c>
      <c r="D67728" s="9" t="s">
        <v>74000</v>
      </c>
    </row>
    <row r="67729" spans="1:4" x14ac:dyDescent="0.25">
      <c r="A67729" t="s">
        <v>67724</v>
      </c>
      <c r="B67729" t="s">
        <v>78413</v>
      </c>
      <c r="C67729" t="s">
        <v>80668</v>
      </c>
      <c r="D67729" s="9" t="s">
        <v>80804</v>
      </c>
    </row>
    <row r="67730" spans="1:4" x14ac:dyDescent="0.25">
      <c r="A67730" t="s">
        <v>67725</v>
      </c>
      <c r="B67730" t="s">
        <v>78413</v>
      </c>
      <c r="C67730" t="s">
        <v>80668</v>
      </c>
      <c r="D67730" s="9" t="s">
        <v>74000</v>
      </c>
    </row>
    <row r="67731" spans="1:4" x14ac:dyDescent="0.25">
      <c r="A67731" t="s">
        <v>67726</v>
      </c>
      <c r="B67731" t="s">
        <v>78413</v>
      </c>
      <c r="C67731" t="s">
        <v>80668</v>
      </c>
      <c r="D67731" s="9" t="s">
        <v>74000</v>
      </c>
    </row>
    <row r="67732" spans="1:4" x14ac:dyDescent="0.25">
      <c r="A67732" t="s">
        <v>67727</v>
      </c>
      <c r="B67732" t="s">
        <v>78413</v>
      </c>
      <c r="C67732" t="s">
        <v>80668</v>
      </c>
      <c r="D67732" s="9" t="s">
        <v>74000</v>
      </c>
    </row>
    <row r="67733" spans="1:4" x14ac:dyDescent="0.25">
      <c r="A67733" t="s">
        <v>67728</v>
      </c>
      <c r="B67733" t="s">
        <v>78413</v>
      </c>
      <c r="C67733" t="s">
        <v>80668</v>
      </c>
      <c r="D67733" s="9" t="s">
        <v>74000</v>
      </c>
    </row>
    <row r="67734" spans="1:4" x14ac:dyDescent="0.25">
      <c r="A67734" t="s">
        <v>67729</v>
      </c>
      <c r="B67734" t="s">
        <v>78413</v>
      </c>
      <c r="C67734" t="s">
        <v>80668</v>
      </c>
      <c r="D67734" s="9" t="s">
        <v>74000</v>
      </c>
    </row>
    <row r="67735" spans="1:4" x14ac:dyDescent="0.25">
      <c r="A67735" t="s">
        <v>67730</v>
      </c>
      <c r="B67735" t="s">
        <v>78413</v>
      </c>
      <c r="C67735" t="s">
        <v>80668</v>
      </c>
      <c r="D67735" s="9" t="s">
        <v>74000</v>
      </c>
    </row>
    <row r="67736" spans="1:4" x14ac:dyDescent="0.25">
      <c r="A67736" t="s">
        <v>67731</v>
      </c>
      <c r="B67736" t="s">
        <v>78413</v>
      </c>
      <c r="C67736" t="s">
        <v>80668</v>
      </c>
      <c r="D67736" s="9" t="s">
        <v>74000</v>
      </c>
    </row>
    <row r="67737" spans="1:4" x14ac:dyDescent="0.25">
      <c r="A67737" t="s">
        <v>67732</v>
      </c>
      <c r="B67737" t="s">
        <v>78413</v>
      </c>
      <c r="C67737" t="s">
        <v>80668</v>
      </c>
      <c r="D67737" s="9" t="s">
        <v>74000</v>
      </c>
    </row>
    <row r="67738" spans="1:4" x14ac:dyDescent="0.25">
      <c r="A67738" t="s">
        <v>67733</v>
      </c>
      <c r="B67738" t="s">
        <v>78413</v>
      </c>
      <c r="C67738" t="s">
        <v>80668</v>
      </c>
      <c r="D67738" s="9" t="s">
        <v>74000</v>
      </c>
    </row>
    <row r="67739" spans="1:4" x14ac:dyDescent="0.25">
      <c r="A67739" t="s">
        <v>67734</v>
      </c>
      <c r="B67739" t="s">
        <v>78413</v>
      </c>
      <c r="C67739" t="s">
        <v>80668</v>
      </c>
      <c r="D67739" s="9" t="s">
        <v>74000</v>
      </c>
    </row>
    <row r="67740" spans="1:4" x14ac:dyDescent="0.25">
      <c r="A67740" t="s">
        <v>67735</v>
      </c>
      <c r="B67740" t="s">
        <v>78413</v>
      </c>
      <c r="C67740" t="s">
        <v>80668</v>
      </c>
      <c r="D67740" s="9" t="s">
        <v>74000</v>
      </c>
    </row>
    <row r="67741" spans="1:4" x14ac:dyDescent="0.25">
      <c r="A67741" t="s">
        <v>67736</v>
      </c>
      <c r="B67741" t="s">
        <v>78413</v>
      </c>
      <c r="C67741" t="s">
        <v>80668</v>
      </c>
      <c r="D67741" s="9" t="s">
        <v>74000</v>
      </c>
    </row>
    <row r="67742" spans="1:4" x14ac:dyDescent="0.25">
      <c r="A67742" t="s">
        <v>67737</v>
      </c>
      <c r="B67742" t="s">
        <v>78413</v>
      </c>
      <c r="C67742" t="s">
        <v>80668</v>
      </c>
      <c r="D67742" s="9" t="s">
        <v>74000</v>
      </c>
    </row>
    <row r="67743" spans="1:4" x14ac:dyDescent="0.25">
      <c r="A67743" t="s">
        <v>67738</v>
      </c>
      <c r="B67743" t="s">
        <v>78413</v>
      </c>
      <c r="C67743" t="s">
        <v>80668</v>
      </c>
      <c r="D67743" s="9" t="s">
        <v>74000</v>
      </c>
    </row>
    <row r="67744" spans="1:4" x14ac:dyDescent="0.25">
      <c r="A67744" t="s">
        <v>67739</v>
      </c>
      <c r="B67744" t="s">
        <v>78413</v>
      </c>
      <c r="C67744" t="s">
        <v>80668</v>
      </c>
      <c r="D67744" s="9" t="s">
        <v>74000</v>
      </c>
    </row>
    <row r="67745" spans="1:4" x14ac:dyDescent="0.25">
      <c r="A67745" t="s">
        <v>67740</v>
      </c>
      <c r="B67745" t="s">
        <v>78413</v>
      </c>
      <c r="C67745" t="s">
        <v>80668</v>
      </c>
      <c r="D67745" s="9" t="s">
        <v>74000</v>
      </c>
    </row>
    <row r="67746" spans="1:4" x14ac:dyDescent="0.25">
      <c r="A67746" t="s">
        <v>67741</v>
      </c>
      <c r="B67746" t="s">
        <v>78413</v>
      </c>
      <c r="C67746" t="s">
        <v>80668</v>
      </c>
      <c r="D67746" s="9" t="s">
        <v>74000</v>
      </c>
    </row>
    <row r="67747" spans="1:4" x14ac:dyDescent="0.25">
      <c r="A67747" t="s">
        <v>67742</v>
      </c>
      <c r="B67747" t="s">
        <v>78413</v>
      </c>
      <c r="C67747" t="s">
        <v>80668</v>
      </c>
      <c r="D67747" s="9" t="s">
        <v>74000</v>
      </c>
    </row>
    <row r="67748" spans="1:4" x14ac:dyDescent="0.25">
      <c r="A67748" t="s">
        <v>67743</v>
      </c>
      <c r="B67748" t="s">
        <v>78413</v>
      </c>
      <c r="C67748" t="s">
        <v>80668</v>
      </c>
      <c r="D67748" s="9" t="s">
        <v>74000</v>
      </c>
    </row>
    <row r="67749" spans="1:4" x14ac:dyDescent="0.25">
      <c r="A67749" t="s">
        <v>67744</v>
      </c>
      <c r="B67749" t="s">
        <v>78413</v>
      </c>
      <c r="C67749" t="s">
        <v>80668</v>
      </c>
      <c r="D67749" s="9" t="s">
        <v>74000</v>
      </c>
    </row>
    <row r="67750" spans="1:4" x14ac:dyDescent="0.25">
      <c r="A67750" t="s">
        <v>67745</v>
      </c>
      <c r="B67750" t="s">
        <v>78413</v>
      </c>
      <c r="C67750" t="s">
        <v>80668</v>
      </c>
      <c r="D67750" s="9" t="s">
        <v>80804</v>
      </c>
    </row>
    <row r="67751" spans="1:4" x14ac:dyDescent="0.25">
      <c r="A67751" t="s">
        <v>67746</v>
      </c>
      <c r="B67751" t="s">
        <v>78413</v>
      </c>
      <c r="C67751" t="s">
        <v>80668</v>
      </c>
      <c r="D67751" s="9" t="s">
        <v>74000</v>
      </c>
    </row>
    <row r="67752" spans="1:4" x14ac:dyDescent="0.25">
      <c r="A67752" t="s">
        <v>67747</v>
      </c>
      <c r="B67752" t="s">
        <v>78413</v>
      </c>
      <c r="C67752" t="s">
        <v>80668</v>
      </c>
      <c r="D67752" s="9" t="s">
        <v>74000</v>
      </c>
    </row>
    <row r="67753" spans="1:4" x14ac:dyDescent="0.25">
      <c r="A67753" t="s">
        <v>67748</v>
      </c>
      <c r="B67753" t="s">
        <v>78413</v>
      </c>
      <c r="C67753" t="s">
        <v>80668</v>
      </c>
      <c r="D67753" s="9" t="s">
        <v>74000</v>
      </c>
    </row>
    <row r="67754" spans="1:4" x14ac:dyDescent="0.25">
      <c r="A67754" t="s">
        <v>67749</v>
      </c>
      <c r="B67754" t="s">
        <v>78413</v>
      </c>
      <c r="C67754" t="s">
        <v>80668</v>
      </c>
      <c r="D67754" s="9" t="s">
        <v>80804</v>
      </c>
    </row>
    <row r="67755" spans="1:4" x14ac:dyDescent="0.25">
      <c r="A67755" t="s">
        <v>67750</v>
      </c>
      <c r="B67755" t="s">
        <v>78413</v>
      </c>
      <c r="C67755" t="s">
        <v>80668</v>
      </c>
      <c r="D67755" s="9" t="s">
        <v>74000</v>
      </c>
    </row>
    <row r="67756" spans="1:4" x14ac:dyDescent="0.25">
      <c r="A67756" t="s">
        <v>67751</v>
      </c>
      <c r="B67756" t="s">
        <v>78413</v>
      </c>
      <c r="C67756" t="s">
        <v>80668</v>
      </c>
      <c r="D67756" s="9" t="s">
        <v>74000</v>
      </c>
    </row>
    <row r="67757" spans="1:4" x14ac:dyDescent="0.25">
      <c r="A67757" t="s">
        <v>67752</v>
      </c>
      <c r="B67757" t="s">
        <v>78413</v>
      </c>
      <c r="C67757" t="s">
        <v>80668</v>
      </c>
      <c r="D67757" s="9" t="s">
        <v>74000</v>
      </c>
    </row>
    <row r="67758" spans="1:4" x14ac:dyDescent="0.25">
      <c r="A67758" t="s">
        <v>67753</v>
      </c>
      <c r="B67758" t="s">
        <v>78413</v>
      </c>
      <c r="C67758" t="s">
        <v>80668</v>
      </c>
      <c r="D67758" s="9" t="s">
        <v>74000</v>
      </c>
    </row>
    <row r="67759" spans="1:4" x14ac:dyDescent="0.25">
      <c r="A67759" t="s">
        <v>67754</v>
      </c>
      <c r="B67759" t="s">
        <v>78413</v>
      </c>
      <c r="C67759" t="s">
        <v>80668</v>
      </c>
      <c r="D67759" s="9" t="s">
        <v>80804</v>
      </c>
    </row>
    <row r="67760" spans="1:4" x14ac:dyDescent="0.25">
      <c r="A67760" t="s">
        <v>67755</v>
      </c>
      <c r="B67760" t="s">
        <v>78413</v>
      </c>
      <c r="C67760" t="s">
        <v>80668</v>
      </c>
      <c r="D67760" s="9" t="s">
        <v>80804</v>
      </c>
    </row>
    <row r="67761" spans="1:4" x14ac:dyDescent="0.25">
      <c r="A67761" t="s">
        <v>67756</v>
      </c>
      <c r="B67761" t="s">
        <v>78413</v>
      </c>
      <c r="C67761" t="s">
        <v>80668</v>
      </c>
      <c r="D67761" s="9" t="s">
        <v>80804</v>
      </c>
    </row>
    <row r="67762" spans="1:4" x14ac:dyDescent="0.25">
      <c r="A67762" t="s">
        <v>67757</v>
      </c>
      <c r="B67762" t="s">
        <v>78413</v>
      </c>
      <c r="C67762" t="s">
        <v>80668</v>
      </c>
      <c r="D67762" s="9" t="s">
        <v>80804</v>
      </c>
    </row>
    <row r="67763" spans="1:4" x14ac:dyDescent="0.25">
      <c r="A67763" t="s">
        <v>67758</v>
      </c>
      <c r="B67763" t="s">
        <v>78413</v>
      </c>
      <c r="C67763" t="s">
        <v>80668</v>
      </c>
      <c r="D67763" s="9" t="s">
        <v>74000</v>
      </c>
    </row>
    <row r="67764" spans="1:4" x14ac:dyDescent="0.25">
      <c r="A67764" t="s">
        <v>67759</v>
      </c>
      <c r="B67764" t="s">
        <v>78413</v>
      </c>
      <c r="C67764" t="s">
        <v>80668</v>
      </c>
      <c r="D67764" s="9" t="s">
        <v>74000</v>
      </c>
    </row>
    <row r="67765" spans="1:4" x14ac:dyDescent="0.25">
      <c r="A67765" t="s">
        <v>67760</v>
      </c>
      <c r="B67765" t="s">
        <v>78413</v>
      </c>
      <c r="C67765" t="s">
        <v>80668</v>
      </c>
      <c r="D67765" s="9" t="s">
        <v>74000</v>
      </c>
    </row>
    <row r="67766" spans="1:4" x14ac:dyDescent="0.25">
      <c r="A67766" t="s">
        <v>67761</v>
      </c>
      <c r="B67766" t="s">
        <v>78413</v>
      </c>
      <c r="C67766" t="s">
        <v>80668</v>
      </c>
      <c r="D67766" s="9" t="s">
        <v>74000</v>
      </c>
    </row>
    <row r="67767" spans="1:4" x14ac:dyDescent="0.25">
      <c r="A67767" t="s">
        <v>67762</v>
      </c>
      <c r="B67767" t="s">
        <v>78413</v>
      </c>
      <c r="C67767" t="s">
        <v>80668</v>
      </c>
      <c r="D67767" s="9" t="s">
        <v>80804</v>
      </c>
    </row>
    <row r="67768" spans="1:4" x14ac:dyDescent="0.25">
      <c r="A67768" t="s">
        <v>67763</v>
      </c>
      <c r="B67768" t="s">
        <v>78413</v>
      </c>
      <c r="C67768" t="s">
        <v>80668</v>
      </c>
      <c r="D67768" s="9" t="s">
        <v>74000</v>
      </c>
    </row>
    <row r="67769" spans="1:4" x14ac:dyDescent="0.25">
      <c r="A67769" t="s">
        <v>67764</v>
      </c>
      <c r="B67769" t="s">
        <v>78413</v>
      </c>
      <c r="C67769" t="s">
        <v>80668</v>
      </c>
      <c r="D67769" s="9" t="s">
        <v>80804</v>
      </c>
    </row>
    <row r="67770" spans="1:4" x14ac:dyDescent="0.25">
      <c r="A67770" t="s">
        <v>67765</v>
      </c>
      <c r="B67770" t="s">
        <v>78413</v>
      </c>
      <c r="C67770" t="s">
        <v>80668</v>
      </c>
      <c r="D67770" s="9" t="s">
        <v>74000</v>
      </c>
    </row>
    <row r="67771" spans="1:4" x14ac:dyDescent="0.25">
      <c r="A67771" t="s">
        <v>67766</v>
      </c>
      <c r="B67771" t="s">
        <v>78413</v>
      </c>
      <c r="C67771" t="s">
        <v>80668</v>
      </c>
      <c r="D67771" s="9" t="s">
        <v>74000</v>
      </c>
    </row>
    <row r="67772" spans="1:4" x14ac:dyDescent="0.25">
      <c r="A67772" t="s">
        <v>67767</v>
      </c>
      <c r="B67772" t="s">
        <v>78413</v>
      </c>
      <c r="C67772" t="s">
        <v>80668</v>
      </c>
      <c r="D67772" s="9" t="s">
        <v>74000</v>
      </c>
    </row>
    <row r="67773" spans="1:4" x14ac:dyDescent="0.25">
      <c r="A67773" t="s">
        <v>67768</v>
      </c>
      <c r="B67773" t="s">
        <v>78413</v>
      </c>
      <c r="C67773" t="s">
        <v>80668</v>
      </c>
      <c r="D67773" s="9" t="s">
        <v>74000</v>
      </c>
    </row>
    <row r="67774" spans="1:4" x14ac:dyDescent="0.25">
      <c r="A67774" t="s">
        <v>67769</v>
      </c>
      <c r="B67774" t="s">
        <v>78413</v>
      </c>
      <c r="C67774" t="s">
        <v>80668</v>
      </c>
      <c r="D67774" s="9" t="s">
        <v>74000</v>
      </c>
    </row>
    <row r="67775" spans="1:4" x14ac:dyDescent="0.25">
      <c r="A67775" t="s">
        <v>67770</v>
      </c>
      <c r="B67775" t="s">
        <v>78413</v>
      </c>
      <c r="C67775" t="s">
        <v>80668</v>
      </c>
      <c r="D67775" s="9" t="s">
        <v>74000</v>
      </c>
    </row>
    <row r="67776" spans="1:4" x14ac:dyDescent="0.25">
      <c r="A67776" t="s">
        <v>67771</v>
      </c>
      <c r="B67776" t="s">
        <v>78413</v>
      </c>
      <c r="C67776" t="s">
        <v>80668</v>
      </c>
      <c r="D67776" s="9" t="s">
        <v>74000</v>
      </c>
    </row>
    <row r="67777" spans="1:4" x14ac:dyDescent="0.25">
      <c r="A67777" t="s">
        <v>67772</v>
      </c>
      <c r="B67777" t="s">
        <v>78413</v>
      </c>
      <c r="C67777" t="s">
        <v>80668</v>
      </c>
      <c r="D67777" s="9" t="s">
        <v>74000</v>
      </c>
    </row>
    <row r="67778" spans="1:4" x14ac:dyDescent="0.25">
      <c r="A67778" t="s">
        <v>67773</v>
      </c>
      <c r="B67778" t="s">
        <v>78413</v>
      </c>
      <c r="C67778" t="s">
        <v>80668</v>
      </c>
      <c r="D67778" s="9" t="s">
        <v>80804</v>
      </c>
    </row>
    <row r="67779" spans="1:4" x14ac:dyDescent="0.25">
      <c r="A67779" t="s">
        <v>67774</v>
      </c>
      <c r="B67779" t="s">
        <v>78413</v>
      </c>
      <c r="C67779" t="s">
        <v>80668</v>
      </c>
      <c r="D67779" s="9" t="s">
        <v>74000</v>
      </c>
    </row>
    <row r="67780" spans="1:4" x14ac:dyDescent="0.25">
      <c r="A67780" t="s">
        <v>67775</v>
      </c>
      <c r="B67780" t="s">
        <v>78413</v>
      </c>
      <c r="C67780" t="s">
        <v>80668</v>
      </c>
      <c r="D67780" s="9" t="s">
        <v>74000</v>
      </c>
    </row>
    <row r="67781" spans="1:4" x14ac:dyDescent="0.25">
      <c r="A67781" t="s">
        <v>67776</v>
      </c>
      <c r="B67781" t="s">
        <v>78415</v>
      </c>
      <c r="C67781" t="s">
        <v>80668</v>
      </c>
      <c r="D67781" s="9" t="s">
        <v>74000</v>
      </c>
    </row>
    <row r="67782" spans="1:4" x14ac:dyDescent="0.25">
      <c r="A67782" t="s">
        <v>67777</v>
      </c>
      <c r="B67782" t="s">
        <v>78415</v>
      </c>
      <c r="C67782" t="s">
        <v>80668</v>
      </c>
      <c r="D67782" s="9" t="s">
        <v>74000</v>
      </c>
    </row>
    <row r="67783" spans="1:4" x14ac:dyDescent="0.25">
      <c r="A67783" t="s">
        <v>67778</v>
      </c>
      <c r="B67783" t="s">
        <v>78415</v>
      </c>
      <c r="C67783" t="s">
        <v>80668</v>
      </c>
      <c r="D67783" s="9" t="s">
        <v>74000</v>
      </c>
    </row>
    <row r="67784" spans="1:4" x14ac:dyDescent="0.25">
      <c r="A67784" t="s">
        <v>67779</v>
      </c>
      <c r="B67784" t="s">
        <v>78415</v>
      </c>
      <c r="C67784" t="s">
        <v>80668</v>
      </c>
      <c r="D67784" s="9" t="s">
        <v>74000</v>
      </c>
    </row>
    <row r="67785" spans="1:4" x14ac:dyDescent="0.25">
      <c r="A67785" t="s">
        <v>67780</v>
      </c>
      <c r="B67785" t="s">
        <v>78415</v>
      </c>
      <c r="C67785" t="s">
        <v>80668</v>
      </c>
      <c r="D67785" s="9" t="s">
        <v>74000</v>
      </c>
    </row>
    <row r="67786" spans="1:4" x14ac:dyDescent="0.25">
      <c r="A67786" t="s">
        <v>67781</v>
      </c>
      <c r="B67786" t="s">
        <v>78415</v>
      </c>
      <c r="C67786" t="s">
        <v>80668</v>
      </c>
      <c r="D67786" s="9" t="s">
        <v>74000</v>
      </c>
    </row>
    <row r="67787" spans="1:4" x14ac:dyDescent="0.25">
      <c r="A67787" t="s">
        <v>67782</v>
      </c>
      <c r="B67787" t="s">
        <v>78415</v>
      </c>
      <c r="C67787" t="s">
        <v>80668</v>
      </c>
      <c r="D67787" s="9" t="s">
        <v>74000</v>
      </c>
    </row>
    <row r="67788" spans="1:4" x14ac:dyDescent="0.25">
      <c r="A67788" t="s">
        <v>67783</v>
      </c>
      <c r="B67788" t="s">
        <v>78415</v>
      </c>
      <c r="C67788" t="s">
        <v>80668</v>
      </c>
      <c r="D67788" s="9" t="s">
        <v>74000</v>
      </c>
    </row>
    <row r="67789" spans="1:4" x14ac:dyDescent="0.25">
      <c r="A67789" t="s">
        <v>67784</v>
      </c>
      <c r="B67789" t="s">
        <v>78415</v>
      </c>
      <c r="C67789" t="s">
        <v>80668</v>
      </c>
      <c r="D67789" s="9" t="s">
        <v>74000</v>
      </c>
    </row>
    <row r="67790" spans="1:4" x14ac:dyDescent="0.25">
      <c r="A67790" t="s">
        <v>67785</v>
      </c>
      <c r="B67790" t="s">
        <v>78415</v>
      </c>
      <c r="C67790" t="s">
        <v>80668</v>
      </c>
      <c r="D67790" s="9" t="s">
        <v>74000</v>
      </c>
    </row>
    <row r="67791" spans="1:4" x14ac:dyDescent="0.25">
      <c r="A67791" t="s">
        <v>67786</v>
      </c>
      <c r="B67791" t="s">
        <v>78415</v>
      </c>
      <c r="C67791" t="s">
        <v>80668</v>
      </c>
      <c r="D67791" s="9" t="s">
        <v>74000</v>
      </c>
    </row>
    <row r="67792" spans="1:4" x14ac:dyDescent="0.25">
      <c r="A67792" t="s">
        <v>67787</v>
      </c>
      <c r="B67792" t="s">
        <v>78415</v>
      </c>
      <c r="C67792" t="s">
        <v>80668</v>
      </c>
      <c r="D67792" s="9" t="s">
        <v>74000</v>
      </c>
    </row>
    <row r="67793" spans="1:4" x14ac:dyDescent="0.25">
      <c r="A67793" t="s">
        <v>67788</v>
      </c>
      <c r="B67793" t="s">
        <v>78415</v>
      </c>
      <c r="C67793" t="s">
        <v>80668</v>
      </c>
      <c r="D67793" s="9" t="s">
        <v>74000</v>
      </c>
    </row>
    <row r="67794" spans="1:4" x14ac:dyDescent="0.25">
      <c r="A67794" t="s">
        <v>67789</v>
      </c>
      <c r="B67794" t="s">
        <v>75662</v>
      </c>
      <c r="C67794" t="s">
        <v>80668</v>
      </c>
      <c r="D67794" s="9" t="s">
        <v>74000</v>
      </c>
    </row>
    <row r="67795" spans="1:4" x14ac:dyDescent="0.25">
      <c r="A67795" t="s">
        <v>67790</v>
      </c>
      <c r="B67795" t="s">
        <v>77550</v>
      </c>
      <c r="C67795" t="s">
        <v>80668</v>
      </c>
      <c r="D67795" s="9" t="s">
        <v>74000</v>
      </c>
    </row>
    <row r="67796" spans="1:4" x14ac:dyDescent="0.25">
      <c r="A67796" t="s">
        <v>67791</v>
      </c>
      <c r="B67796" t="s">
        <v>77550</v>
      </c>
      <c r="C67796" t="s">
        <v>80668</v>
      </c>
      <c r="D67796" s="9" t="s">
        <v>74000</v>
      </c>
    </row>
    <row r="67797" spans="1:4" x14ac:dyDescent="0.25">
      <c r="A67797" t="s">
        <v>67792</v>
      </c>
      <c r="B67797" t="s">
        <v>77550</v>
      </c>
      <c r="C67797" t="s">
        <v>80668</v>
      </c>
      <c r="D67797" s="9" t="s">
        <v>74000</v>
      </c>
    </row>
    <row r="67798" spans="1:4" x14ac:dyDescent="0.25">
      <c r="A67798" t="s">
        <v>67793</v>
      </c>
      <c r="B67798" t="s">
        <v>77550</v>
      </c>
      <c r="C67798" t="s">
        <v>80668</v>
      </c>
      <c r="D67798" s="9" t="s">
        <v>74000</v>
      </c>
    </row>
    <row r="67799" spans="1:4" x14ac:dyDescent="0.25">
      <c r="A67799" t="s">
        <v>67794</v>
      </c>
      <c r="B67799" t="s">
        <v>77550</v>
      </c>
      <c r="C67799" t="s">
        <v>80668</v>
      </c>
      <c r="D67799" s="9" t="s">
        <v>74000</v>
      </c>
    </row>
    <row r="67800" spans="1:4" x14ac:dyDescent="0.25">
      <c r="A67800" t="s">
        <v>67795</v>
      </c>
      <c r="B67800" t="s">
        <v>77550</v>
      </c>
      <c r="C67800" t="s">
        <v>80668</v>
      </c>
      <c r="D67800" s="9" t="s">
        <v>74000</v>
      </c>
    </row>
    <row r="67801" spans="1:4" x14ac:dyDescent="0.25">
      <c r="A67801" t="s">
        <v>67796</v>
      </c>
      <c r="B67801" t="s">
        <v>77550</v>
      </c>
      <c r="C67801" t="s">
        <v>80668</v>
      </c>
      <c r="D67801" s="9" t="s">
        <v>74000</v>
      </c>
    </row>
    <row r="67802" spans="1:4" x14ac:dyDescent="0.25">
      <c r="A67802" t="s">
        <v>67797</v>
      </c>
      <c r="B67802" t="s">
        <v>77550</v>
      </c>
      <c r="C67802" t="s">
        <v>80668</v>
      </c>
      <c r="D67802" s="9" t="s">
        <v>74000</v>
      </c>
    </row>
    <row r="67803" spans="1:4" x14ac:dyDescent="0.25">
      <c r="A67803" t="s">
        <v>67798</v>
      </c>
      <c r="B67803" t="s">
        <v>77550</v>
      </c>
      <c r="C67803" t="s">
        <v>80668</v>
      </c>
      <c r="D67803" s="9" t="s">
        <v>74000</v>
      </c>
    </row>
    <row r="67804" spans="1:4" x14ac:dyDescent="0.25">
      <c r="A67804" t="s">
        <v>67799</v>
      </c>
      <c r="B67804" t="s">
        <v>77550</v>
      </c>
      <c r="C67804" t="s">
        <v>80668</v>
      </c>
      <c r="D67804" s="9" t="s">
        <v>74000</v>
      </c>
    </row>
    <row r="67805" spans="1:4" x14ac:dyDescent="0.25">
      <c r="A67805" t="s">
        <v>67800</v>
      </c>
      <c r="B67805" t="s">
        <v>77550</v>
      </c>
      <c r="C67805" t="s">
        <v>80668</v>
      </c>
      <c r="D67805" s="9" t="s">
        <v>74000</v>
      </c>
    </row>
    <row r="67806" spans="1:4" x14ac:dyDescent="0.25">
      <c r="A67806" t="s">
        <v>67801</v>
      </c>
      <c r="B67806" t="s">
        <v>77550</v>
      </c>
      <c r="C67806" t="s">
        <v>80668</v>
      </c>
      <c r="D67806" s="9" t="s">
        <v>74000</v>
      </c>
    </row>
    <row r="67807" spans="1:4" x14ac:dyDescent="0.25">
      <c r="A67807" t="s">
        <v>67802</v>
      </c>
      <c r="B67807" t="s">
        <v>77550</v>
      </c>
      <c r="C67807" t="s">
        <v>80668</v>
      </c>
      <c r="D67807" s="9" t="s">
        <v>74000</v>
      </c>
    </row>
    <row r="67808" spans="1:4" x14ac:dyDescent="0.25">
      <c r="A67808" t="s">
        <v>67803</v>
      </c>
      <c r="B67808" t="s">
        <v>77550</v>
      </c>
      <c r="C67808" t="s">
        <v>80668</v>
      </c>
      <c r="D67808" s="9" t="s">
        <v>74000</v>
      </c>
    </row>
    <row r="67809" spans="1:4" x14ac:dyDescent="0.25">
      <c r="A67809" t="s">
        <v>67804</v>
      </c>
      <c r="B67809" t="s">
        <v>77550</v>
      </c>
      <c r="C67809" t="s">
        <v>80668</v>
      </c>
      <c r="D67809" s="9" t="s">
        <v>74000</v>
      </c>
    </row>
    <row r="67810" spans="1:4" x14ac:dyDescent="0.25">
      <c r="A67810" t="s">
        <v>67805</v>
      </c>
      <c r="B67810" t="s">
        <v>77550</v>
      </c>
      <c r="C67810" t="s">
        <v>80668</v>
      </c>
      <c r="D67810" s="9" t="s">
        <v>74000</v>
      </c>
    </row>
    <row r="67811" spans="1:4" x14ac:dyDescent="0.25">
      <c r="A67811" t="s">
        <v>67806</v>
      </c>
      <c r="B67811" t="s">
        <v>78419</v>
      </c>
      <c r="C67811" t="s">
        <v>80668</v>
      </c>
      <c r="D67811" s="9" t="s">
        <v>74000</v>
      </c>
    </row>
    <row r="67812" spans="1:4" x14ac:dyDescent="0.25">
      <c r="A67812" t="s">
        <v>67807</v>
      </c>
      <c r="B67812" t="s">
        <v>78419</v>
      </c>
      <c r="C67812" t="s">
        <v>80668</v>
      </c>
      <c r="D67812" s="9" t="s">
        <v>74000</v>
      </c>
    </row>
    <row r="67813" spans="1:4" x14ac:dyDescent="0.25">
      <c r="A67813" t="s">
        <v>67808</v>
      </c>
      <c r="B67813" t="s">
        <v>78421</v>
      </c>
      <c r="C67813" t="s">
        <v>80668</v>
      </c>
      <c r="D67813" s="9" t="s">
        <v>74000</v>
      </c>
    </row>
    <row r="67814" spans="1:4" x14ac:dyDescent="0.25">
      <c r="A67814" t="s">
        <v>67809</v>
      </c>
      <c r="B67814" t="s">
        <v>78421</v>
      </c>
      <c r="C67814" t="s">
        <v>80668</v>
      </c>
      <c r="D67814" s="9" t="s">
        <v>74000</v>
      </c>
    </row>
    <row r="67815" spans="1:4" x14ac:dyDescent="0.25">
      <c r="A67815" t="s">
        <v>67810</v>
      </c>
      <c r="B67815" t="s">
        <v>78421</v>
      </c>
      <c r="C67815" t="s">
        <v>80668</v>
      </c>
      <c r="D67815" s="9" t="s">
        <v>74000</v>
      </c>
    </row>
    <row r="67816" spans="1:4" x14ac:dyDescent="0.25">
      <c r="A67816" t="s">
        <v>67811</v>
      </c>
      <c r="B67816" t="s">
        <v>78421</v>
      </c>
      <c r="C67816" t="s">
        <v>80668</v>
      </c>
      <c r="D67816" s="9" t="s">
        <v>74000</v>
      </c>
    </row>
    <row r="67817" spans="1:4" x14ac:dyDescent="0.25">
      <c r="A67817" t="s">
        <v>67812</v>
      </c>
      <c r="B67817" t="s">
        <v>78421</v>
      </c>
      <c r="C67817" t="s">
        <v>80668</v>
      </c>
      <c r="D67817" s="9" t="s">
        <v>74000</v>
      </c>
    </row>
    <row r="67818" spans="1:4" x14ac:dyDescent="0.25">
      <c r="A67818" t="s">
        <v>67813</v>
      </c>
      <c r="B67818" t="s">
        <v>78421</v>
      </c>
      <c r="C67818" t="s">
        <v>80668</v>
      </c>
      <c r="D67818" s="9" t="s">
        <v>74000</v>
      </c>
    </row>
    <row r="67819" spans="1:4" x14ac:dyDescent="0.25">
      <c r="A67819" t="s">
        <v>67814</v>
      </c>
      <c r="B67819" t="s">
        <v>78421</v>
      </c>
      <c r="C67819" t="s">
        <v>80668</v>
      </c>
      <c r="D67819" s="9" t="s">
        <v>74000</v>
      </c>
    </row>
    <row r="67820" spans="1:4" x14ac:dyDescent="0.25">
      <c r="A67820" t="s">
        <v>67815</v>
      </c>
      <c r="B67820" t="s">
        <v>78421</v>
      </c>
      <c r="C67820" t="s">
        <v>80668</v>
      </c>
      <c r="D67820" s="9" t="s">
        <v>74000</v>
      </c>
    </row>
    <row r="67821" spans="1:4" x14ac:dyDescent="0.25">
      <c r="A67821" t="s">
        <v>67816</v>
      </c>
      <c r="B67821" t="s">
        <v>77039</v>
      </c>
      <c r="C67821" t="s">
        <v>80668</v>
      </c>
      <c r="D67821" s="9" t="s">
        <v>80804</v>
      </c>
    </row>
    <row r="67822" spans="1:4" x14ac:dyDescent="0.25">
      <c r="A67822" t="s">
        <v>67817</v>
      </c>
      <c r="B67822" t="s">
        <v>77039</v>
      </c>
      <c r="C67822" t="s">
        <v>80668</v>
      </c>
      <c r="D67822" s="9" t="s">
        <v>80804</v>
      </c>
    </row>
    <row r="67823" spans="1:4" x14ac:dyDescent="0.25">
      <c r="A67823" t="s">
        <v>67818</v>
      </c>
      <c r="B67823" t="s">
        <v>77039</v>
      </c>
      <c r="C67823" t="s">
        <v>80668</v>
      </c>
      <c r="D67823" s="9" t="s">
        <v>80804</v>
      </c>
    </row>
    <row r="67824" spans="1:4" x14ac:dyDescent="0.25">
      <c r="A67824" t="s">
        <v>67819</v>
      </c>
      <c r="B67824" t="s">
        <v>77039</v>
      </c>
      <c r="C67824" t="s">
        <v>80668</v>
      </c>
      <c r="D67824" s="9" t="s">
        <v>80804</v>
      </c>
    </row>
    <row r="67825" spans="1:4" x14ac:dyDescent="0.25">
      <c r="A67825" t="s">
        <v>67820</v>
      </c>
      <c r="B67825" t="s">
        <v>77039</v>
      </c>
      <c r="C67825" t="s">
        <v>80668</v>
      </c>
      <c r="D67825" s="9" t="s">
        <v>74000</v>
      </c>
    </row>
    <row r="67826" spans="1:4" x14ac:dyDescent="0.25">
      <c r="A67826" t="s">
        <v>67821</v>
      </c>
      <c r="B67826" t="s">
        <v>75353</v>
      </c>
      <c r="C67826" t="s">
        <v>80668</v>
      </c>
      <c r="D67826" s="9" t="s">
        <v>74000</v>
      </c>
    </row>
    <row r="67827" spans="1:4" x14ac:dyDescent="0.25">
      <c r="A67827" t="s">
        <v>67822</v>
      </c>
      <c r="B67827" t="s">
        <v>75353</v>
      </c>
      <c r="C67827" t="s">
        <v>80668</v>
      </c>
      <c r="D67827" s="9" t="s">
        <v>74000</v>
      </c>
    </row>
    <row r="67828" spans="1:4" x14ac:dyDescent="0.25">
      <c r="A67828" t="s">
        <v>67823</v>
      </c>
      <c r="B67828" t="s">
        <v>75353</v>
      </c>
      <c r="C67828" t="s">
        <v>80668</v>
      </c>
      <c r="D67828" s="9" t="s">
        <v>74000</v>
      </c>
    </row>
    <row r="67829" spans="1:4" x14ac:dyDescent="0.25">
      <c r="A67829" t="s">
        <v>67824</v>
      </c>
      <c r="B67829" t="s">
        <v>75353</v>
      </c>
      <c r="C67829" t="s">
        <v>80668</v>
      </c>
      <c r="D67829" s="9" t="s">
        <v>74000</v>
      </c>
    </row>
    <row r="67830" spans="1:4" x14ac:dyDescent="0.25">
      <c r="A67830" t="s">
        <v>67825</v>
      </c>
      <c r="B67830" t="s">
        <v>75353</v>
      </c>
      <c r="C67830" t="s">
        <v>80668</v>
      </c>
      <c r="D67830" s="9" t="s">
        <v>74000</v>
      </c>
    </row>
    <row r="67831" spans="1:4" x14ac:dyDescent="0.25">
      <c r="A67831" t="s">
        <v>67826</v>
      </c>
      <c r="B67831" t="s">
        <v>75353</v>
      </c>
      <c r="C67831" t="s">
        <v>80668</v>
      </c>
      <c r="D67831" s="9" t="s">
        <v>74000</v>
      </c>
    </row>
    <row r="67832" spans="1:4" x14ac:dyDescent="0.25">
      <c r="A67832" t="s">
        <v>67827</v>
      </c>
      <c r="B67832" t="s">
        <v>75353</v>
      </c>
      <c r="C67832" t="s">
        <v>80668</v>
      </c>
      <c r="D67832" s="9" t="s">
        <v>74000</v>
      </c>
    </row>
    <row r="67833" spans="1:4" x14ac:dyDescent="0.25">
      <c r="A67833" t="s">
        <v>67828</v>
      </c>
      <c r="B67833" t="s">
        <v>78425</v>
      </c>
      <c r="C67833" t="s">
        <v>80668</v>
      </c>
      <c r="D67833" s="9" t="s">
        <v>74000</v>
      </c>
    </row>
    <row r="67834" spans="1:4" x14ac:dyDescent="0.25">
      <c r="A67834" t="s">
        <v>67829</v>
      </c>
      <c r="B67834" t="s">
        <v>78425</v>
      </c>
      <c r="C67834" t="s">
        <v>80668</v>
      </c>
      <c r="D67834" s="9" t="s">
        <v>80804</v>
      </c>
    </row>
    <row r="67835" spans="1:4" x14ac:dyDescent="0.25">
      <c r="A67835" t="s">
        <v>67830</v>
      </c>
      <c r="B67835" t="s">
        <v>78425</v>
      </c>
      <c r="C67835" t="s">
        <v>80668</v>
      </c>
      <c r="D67835" s="9" t="s">
        <v>74000</v>
      </c>
    </row>
    <row r="67836" spans="1:4" x14ac:dyDescent="0.25">
      <c r="A67836" t="s">
        <v>67831</v>
      </c>
      <c r="B67836" t="s">
        <v>78425</v>
      </c>
      <c r="C67836" t="s">
        <v>80668</v>
      </c>
      <c r="D67836" s="9" t="s">
        <v>74000</v>
      </c>
    </row>
    <row r="67837" spans="1:4" x14ac:dyDescent="0.25">
      <c r="A67837" t="s">
        <v>67832</v>
      </c>
      <c r="B67837" t="s">
        <v>75683</v>
      </c>
      <c r="C67837" t="s">
        <v>80668</v>
      </c>
      <c r="D67837" s="9" t="s">
        <v>74000</v>
      </c>
    </row>
    <row r="67838" spans="1:4" x14ac:dyDescent="0.25">
      <c r="A67838" t="s">
        <v>67833</v>
      </c>
      <c r="B67838" t="s">
        <v>75683</v>
      </c>
      <c r="C67838" t="s">
        <v>80668</v>
      </c>
      <c r="D67838" s="9" t="s">
        <v>74000</v>
      </c>
    </row>
    <row r="67839" spans="1:4" x14ac:dyDescent="0.25">
      <c r="A67839" t="s">
        <v>67834</v>
      </c>
      <c r="B67839" t="s">
        <v>75683</v>
      </c>
      <c r="C67839" t="s">
        <v>80668</v>
      </c>
      <c r="D67839" s="9" t="s">
        <v>74000</v>
      </c>
    </row>
    <row r="67840" spans="1:4" x14ac:dyDescent="0.25">
      <c r="A67840" t="s">
        <v>67835</v>
      </c>
      <c r="B67840" t="s">
        <v>75683</v>
      </c>
      <c r="C67840" t="s">
        <v>80668</v>
      </c>
      <c r="D67840" s="9" t="s">
        <v>74000</v>
      </c>
    </row>
    <row r="67841" spans="1:4" x14ac:dyDescent="0.25">
      <c r="A67841" t="s">
        <v>67836</v>
      </c>
      <c r="B67841" t="s">
        <v>75683</v>
      </c>
      <c r="C67841" t="s">
        <v>80668</v>
      </c>
      <c r="D67841" s="9" t="s">
        <v>74000</v>
      </c>
    </row>
    <row r="67842" spans="1:4" x14ac:dyDescent="0.25">
      <c r="A67842" t="s">
        <v>67837</v>
      </c>
      <c r="B67842" t="s">
        <v>75683</v>
      </c>
      <c r="C67842" t="s">
        <v>80668</v>
      </c>
      <c r="D67842" s="9" t="s">
        <v>74000</v>
      </c>
    </row>
    <row r="67843" spans="1:4" x14ac:dyDescent="0.25">
      <c r="A67843" t="s">
        <v>67838</v>
      </c>
      <c r="B67843" t="s">
        <v>75683</v>
      </c>
      <c r="C67843" t="s">
        <v>80668</v>
      </c>
      <c r="D67843" s="9" t="s">
        <v>74000</v>
      </c>
    </row>
    <row r="67844" spans="1:4" x14ac:dyDescent="0.25">
      <c r="A67844" t="s">
        <v>67839</v>
      </c>
      <c r="B67844" t="s">
        <v>75683</v>
      </c>
      <c r="C67844" t="s">
        <v>80668</v>
      </c>
      <c r="D67844" s="9" t="s">
        <v>74000</v>
      </c>
    </row>
    <row r="67845" spans="1:4" x14ac:dyDescent="0.25">
      <c r="A67845" t="s">
        <v>67840</v>
      </c>
      <c r="B67845" t="s">
        <v>75683</v>
      </c>
      <c r="C67845" t="s">
        <v>80668</v>
      </c>
      <c r="D67845" s="9" t="s">
        <v>74000</v>
      </c>
    </row>
    <row r="67846" spans="1:4" x14ac:dyDescent="0.25">
      <c r="A67846" t="s">
        <v>67841</v>
      </c>
      <c r="B67846" t="s">
        <v>75683</v>
      </c>
      <c r="C67846" t="s">
        <v>80668</v>
      </c>
      <c r="D67846" s="9" t="s">
        <v>74000</v>
      </c>
    </row>
    <row r="67847" spans="1:4" x14ac:dyDescent="0.25">
      <c r="A67847" t="s">
        <v>67842</v>
      </c>
      <c r="B67847" t="s">
        <v>75683</v>
      </c>
      <c r="C67847" t="s">
        <v>80668</v>
      </c>
      <c r="D67847" s="9" t="s">
        <v>74000</v>
      </c>
    </row>
    <row r="67848" spans="1:4" x14ac:dyDescent="0.25">
      <c r="A67848" t="s">
        <v>67843</v>
      </c>
      <c r="B67848" t="s">
        <v>75683</v>
      </c>
      <c r="C67848" t="s">
        <v>80668</v>
      </c>
      <c r="D67848" s="9" t="s">
        <v>74000</v>
      </c>
    </row>
    <row r="67849" spans="1:4" x14ac:dyDescent="0.25">
      <c r="A67849" t="s">
        <v>67844</v>
      </c>
      <c r="B67849" t="s">
        <v>75988</v>
      </c>
      <c r="C67849" t="s">
        <v>80668</v>
      </c>
      <c r="D67849" s="9" t="s">
        <v>74000</v>
      </c>
    </row>
    <row r="67850" spans="1:4" x14ac:dyDescent="0.25">
      <c r="A67850" t="s">
        <v>67845</v>
      </c>
      <c r="B67850" t="s">
        <v>75988</v>
      </c>
      <c r="C67850" t="s">
        <v>80668</v>
      </c>
      <c r="D67850" s="9" t="s">
        <v>74000</v>
      </c>
    </row>
    <row r="67851" spans="1:4" x14ac:dyDescent="0.25">
      <c r="A67851" t="s">
        <v>67846</v>
      </c>
      <c r="B67851" t="s">
        <v>75988</v>
      </c>
      <c r="C67851" t="s">
        <v>80668</v>
      </c>
      <c r="D67851" s="9" t="s">
        <v>74000</v>
      </c>
    </row>
    <row r="67852" spans="1:4" x14ac:dyDescent="0.25">
      <c r="A67852" t="s">
        <v>67847</v>
      </c>
      <c r="B67852" t="s">
        <v>75988</v>
      </c>
      <c r="C67852" t="s">
        <v>80668</v>
      </c>
      <c r="D67852" s="9" t="s">
        <v>74000</v>
      </c>
    </row>
    <row r="67853" spans="1:4" x14ac:dyDescent="0.25">
      <c r="A67853" t="s">
        <v>67848</v>
      </c>
      <c r="B67853" t="s">
        <v>75988</v>
      </c>
      <c r="C67853" t="s">
        <v>80668</v>
      </c>
      <c r="D67853" s="9" t="s">
        <v>74000</v>
      </c>
    </row>
    <row r="67854" spans="1:4" x14ac:dyDescent="0.25">
      <c r="A67854" t="s">
        <v>67849</v>
      </c>
      <c r="B67854" t="s">
        <v>75988</v>
      </c>
      <c r="C67854" t="s">
        <v>80668</v>
      </c>
      <c r="D67854" s="9" t="s">
        <v>74000</v>
      </c>
    </row>
    <row r="67855" spans="1:4" x14ac:dyDescent="0.25">
      <c r="A67855" t="s">
        <v>67850</v>
      </c>
      <c r="B67855" t="s">
        <v>75988</v>
      </c>
      <c r="C67855" t="s">
        <v>80668</v>
      </c>
      <c r="D67855" s="9" t="s">
        <v>80804</v>
      </c>
    </row>
    <row r="67856" spans="1:4" x14ac:dyDescent="0.25">
      <c r="A67856" t="s">
        <v>67851</v>
      </c>
      <c r="B67856" t="s">
        <v>74229</v>
      </c>
      <c r="C67856" t="s">
        <v>80668</v>
      </c>
      <c r="D67856" s="9" t="s">
        <v>74000</v>
      </c>
    </row>
    <row r="67857" spans="1:4" x14ac:dyDescent="0.25">
      <c r="A67857" t="s">
        <v>67852</v>
      </c>
      <c r="B67857" t="s">
        <v>74229</v>
      </c>
      <c r="C67857" t="s">
        <v>80668</v>
      </c>
      <c r="D67857" s="9" t="s">
        <v>74000</v>
      </c>
    </row>
    <row r="67858" spans="1:4" x14ac:dyDescent="0.25">
      <c r="A67858" t="s">
        <v>67853</v>
      </c>
      <c r="B67858" t="s">
        <v>74229</v>
      </c>
      <c r="C67858" t="s">
        <v>80668</v>
      </c>
      <c r="D67858" s="9" t="s">
        <v>74000</v>
      </c>
    </row>
    <row r="67859" spans="1:4" x14ac:dyDescent="0.25">
      <c r="A67859" t="s">
        <v>67854</v>
      </c>
      <c r="B67859" t="s">
        <v>74229</v>
      </c>
      <c r="C67859" t="s">
        <v>80668</v>
      </c>
      <c r="D67859" s="9" t="s">
        <v>74000</v>
      </c>
    </row>
    <row r="67860" spans="1:4" x14ac:dyDescent="0.25">
      <c r="A67860" t="s">
        <v>67855</v>
      </c>
      <c r="B67860" t="s">
        <v>74229</v>
      </c>
      <c r="C67860" t="s">
        <v>80668</v>
      </c>
      <c r="D67860" s="9" t="s">
        <v>74000</v>
      </c>
    </row>
    <row r="67861" spans="1:4" x14ac:dyDescent="0.25">
      <c r="A67861" t="s">
        <v>67856</v>
      </c>
      <c r="B67861" t="s">
        <v>74229</v>
      </c>
      <c r="C67861" t="s">
        <v>80668</v>
      </c>
      <c r="D67861" s="9" t="s">
        <v>74000</v>
      </c>
    </row>
    <row r="67862" spans="1:4" x14ac:dyDescent="0.25">
      <c r="A67862" t="s">
        <v>67857</v>
      </c>
      <c r="B67862" t="s">
        <v>74229</v>
      </c>
      <c r="C67862" t="s">
        <v>80668</v>
      </c>
      <c r="D67862" s="9" t="s">
        <v>74000</v>
      </c>
    </row>
    <row r="67863" spans="1:4" x14ac:dyDescent="0.25">
      <c r="A67863" t="s">
        <v>67858</v>
      </c>
      <c r="B67863" t="s">
        <v>78430</v>
      </c>
      <c r="C67863" t="s">
        <v>80668</v>
      </c>
      <c r="D67863" s="9" t="s">
        <v>80804</v>
      </c>
    </row>
    <row r="67864" spans="1:4" x14ac:dyDescent="0.25">
      <c r="A67864" t="s">
        <v>67859</v>
      </c>
      <c r="B67864" t="s">
        <v>78430</v>
      </c>
      <c r="C67864" t="s">
        <v>80668</v>
      </c>
      <c r="D67864" s="9" t="s">
        <v>80804</v>
      </c>
    </row>
    <row r="67865" spans="1:4" x14ac:dyDescent="0.25">
      <c r="A67865" t="s">
        <v>67860</v>
      </c>
      <c r="B67865" t="s">
        <v>78430</v>
      </c>
      <c r="C67865" t="s">
        <v>80668</v>
      </c>
      <c r="D67865" s="9" t="s">
        <v>80804</v>
      </c>
    </row>
    <row r="67866" spans="1:4" x14ac:dyDescent="0.25">
      <c r="A67866" t="s">
        <v>67861</v>
      </c>
      <c r="B67866" t="s">
        <v>74605</v>
      </c>
      <c r="C67866" t="s">
        <v>80668</v>
      </c>
      <c r="D67866" s="9" t="s">
        <v>74000</v>
      </c>
    </row>
    <row r="67867" spans="1:4" x14ac:dyDescent="0.25">
      <c r="A67867" t="s">
        <v>67862</v>
      </c>
      <c r="B67867" t="s">
        <v>74605</v>
      </c>
      <c r="C67867" t="s">
        <v>80668</v>
      </c>
      <c r="D67867" s="9" t="s">
        <v>74000</v>
      </c>
    </row>
    <row r="67868" spans="1:4" x14ac:dyDescent="0.25">
      <c r="A67868" t="s">
        <v>67863</v>
      </c>
      <c r="B67868" t="s">
        <v>74605</v>
      </c>
      <c r="C67868" t="s">
        <v>80668</v>
      </c>
      <c r="D67868" s="9" t="s">
        <v>74000</v>
      </c>
    </row>
    <row r="67869" spans="1:4" x14ac:dyDescent="0.25">
      <c r="A67869" t="s">
        <v>67864</v>
      </c>
      <c r="B67869" t="s">
        <v>77673</v>
      </c>
      <c r="C67869" t="s">
        <v>80668</v>
      </c>
      <c r="D67869" s="9" t="s">
        <v>74000</v>
      </c>
    </row>
    <row r="67870" spans="1:4" x14ac:dyDescent="0.25">
      <c r="A67870" t="s">
        <v>67865</v>
      </c>
      <c r="B67870" t="s">
        <v>77673</v>
      </c>
      <c r="C67870" t="s">
        <v>80668</v>
      </c>
      <c r="D67870" s="9" t="s">
        <v>80804</v>
      </c>
    </row>
    <row r="67871" spans="1:4" x14ac:dyDescent="0.25">
      <c r="A67871" t="s">
        <v>67866</v>
      </c>
      <c r="B67871" t="s">
        <v>77673</v>
      </c>
      <c r="C67871" t="s">
        <v>80668</v>
      </c>
      <c r="D67871" s="9" t="s">
        <v>80804</v>
      </c>
    </row>
    <row r="67872" spans="1:4" x14ac:dyDescent="0.25">
      <c r="A67872" t="s">
        <v>67867</v>
      </c>
      <c r="B67872" t="s">
        <v>77673</v>
      </c>
      <c r="C67872" t="s">
        <v>80668</v>
      </c>
      <c r="D67872" s="9" t="s">
        <v>80804</v>
      </c>
    </row>
    <row r="67873" spans="1:4" x14ac:dyDescent="0.25">
      <c r="A67873" t="s">
        <v>67868</v>
      </c>
      <c r="B67873" t="s">
        <v>77673</v>
      </c>
      <c r="C67873" t="s">
        <v>80668</v>
      </c>
      <c r="D67873" s="9" t="s">
        <v>74000</v>
      </c>
    </row>
    <row r="67874" spans="1:4" x14ac:dyDescent="0.25">
      <c r="A67874" t="s">
        <v>67869</v>
      </c>
      <c r="B67874" t="s">
        <v>77673</v>
      </c>
      <c r="C67874" t="s">
        <v>80668</v>
      </c>
      <c r="D67874" s="9" t="s">
        <v>74000</v>
      </c>
    </row>
    <row r="67875" spans="1:4" x14ac:dyDescent="0.25">
      <c r="A67875" t="s">
        <v>67870</v>
      </c>
      <c r="B67875" t="s">
        <v>77673</v>
      </c>
      <c r="C67875" t="s">
        <v>80668</v>
      </c>
      <c r="D67875" s="9" t="s">
        <v>80804</v>
      </c>
    </row>
    <row r="67876" spans="1:4" x14ac:dyDescent="0.25">
      <c r="A67876" t="s">
        <v>67871</v>
      </c>
      <c r="B67876" t="s">
        <v>77673</v>
      </c>
      <c r="C67876" t="s">
        <v>80668</v>
      </c>
      <c r="D67876" s="9" t="s">
        <v>80804</v>
      </c>
    </row>
    <row r="67877" spans="1:4" x14ac:dyDescent="0.25">
      <c r="A67877" t="s">
        <v>67872</v>
      </c>
      <c r="B67877" t="s">
        <v>77673</v>
      </c>
      <c r="C67877" t="s">
        <v>80668</v>
      </c>
      <c r="D67877" s="9" t="s">
        <v>74000</v>
      </c>
    </row>
    <row r="67878" spans="1:4" x14ac:dyDescent="0.25">
      <c r="A67878" t="s">
        <v>67873</v>
      </c>
      <c r="B67878" t="s">
        <v>77673</v>
      </c>
      <c r="C67878" t="s">
        <v>80668</v>
      </c>
      <c r="D67878" s="9" t="s">
        <v>80804</v>
      </c>
    </row>
    <row r="67879" spans="1:4" x14ac:dyDescent="0.25">
      <c r="A67879" t="s">
        <v>67874</v>
      </c>
      <c r="B67879" t="s">
        <v>77673</v>
      </c>
      <c r="C67879" t="s">
        <v>80668</v>
      </c>
      <c r="D67879" s="9" t="s">
        <v>80804</v>
      </c>
    </row>
    <row r="67880" spans="1:4" x14ac:dyDescent="0.25">
      <c r="A67880" t="s">
        <v>67875</v>
      </c>
      <c r="B67880" t="s">
        <v>77673</v>
      </c>
      <c r="C67880" t="s">
        <v>80668</v>
      </c>
      <c r="D67880" s="9" t="s">
        <v>80804</v>
      </c>
    </row>
    <row r="67881" spans="1:4" x14ac:dyDescent="0.25">
      <c r="A67881" t="s">
        <v>67876</v>
      </c>
      <c r="B67881" t="s">
        <v>77673</v>
      </c>
      <c r="C67881" t="s">
        <v>80668</v>
      </c>
      <c r="D67881" s="9" t="s">
        <v>74000</v>
      </c>
    </row>
    <row r="67882" spans="1:4" x14ac:dyDescent="0.25">
      <c r="A67882" t="s">
        <v>67877</v>
      </c>
      <c r="B67882" t="s">
        <v>77673</v>
      </c>
      <c r="C67882" t="s">
        <v>80668</v>
      </c>
      <c r="D67882" s="9" t="s">
        <v>74000</v>
      </c>
    </row>
    <row r="67883" spans="1:4" x14ac:dyDescent="0.25">
      <c r="A67883" t="s">
        <v>67878</v>
      </c>
      <c r="B67883" t="s">
        <v>77673</v>
      </c>
      <c r="C67883" t="s">
        <v>80668</v>
      </c>
      <c r="D67883" s="9" t="s">
        <v>74000</v>
      </c>
    </row>
    <row r="67884" spans="1:4" x14ac:dyDescent="0.25">
      <c r="A67884" t="s">
        <v>67879</v>
      </c>
      <c r="B67884" t="s">
        <v>77673</v>
      </c>
      <c r="C67884" t="s">
        <v>80668</v>
      </c>
      <c r="D67884" s="9" t="s">
        <v>74000</v>
      </c>
    </row>
    <row r="67885" spans="1:4" x14ac:dyDescent="0.25">
      <c r="A67885" t="s">
        <v>67880</v>
      </c>
      <c r="B67885" t="s">
        <v>77673</v>
      </c>
      <c r="C67885" t="s">
        <v>80668</v>
      </c>
      <c r="D67885" s="9" t="s">
        <v>74000</v>
      </c>
    </row>
    <row r="67886" spans="1:4" x14ac:dyDescent="0.25">
      <c r="A67886" t="s">
        <v>67881</v>
      </c>
      <c r="B67886" t="s">
        <v>77673</v>
      </c>
      <c r="C67886" t="s">
        <v>80668</v>
      </c>
      <c r="D67886" s="9" t="s">
        <v>74000</v>
      </c>
    </row>
    <row r="67887" spans="1:4" x14ac:dyDescent="0.25">
      <c r="A67887" t="s">
        <v>67882</v>
      </c>
      <c r="B67887" t="s">
        <v>77673</v>
      </c>
      <c r="C67887" t="s">
        <v>80668</v>
      </c>
      <c r="D67887" s="9" t="s">
        <v>74000</v>
      </c>
    </row>
    <row r="67888" spans="1:4" x14ac:dyDescent="0.25">
      <c r="A67888" t="s">
        <v>67883</v>
      </c>
      <c r="B67888" t="s">
        <v>77673</v>
      </c>
      <c r="C67888" t="s">
        <v>80668</v>
      </c>
      <c r="D67888" s="9" t="s">
        <v>74000</v>
      </c>
    </row>
    <row r="67889" spans="1:4" x14ac:dyDescent="0.25">
      <c r="A67889" t="s">
        <v>67884</v>
      </c>
      <c r="B67889" t="s">
        <v>77673</v>
      </c>
      <c r="C67889" t="s">
        <v>80668</v>
      </c>
      <c r="D67889" s="9" t="s">
        <v>74000</v>
      </c>
    </row>
    <row r="67890" spans="1:4" x14ac:dyDescent="0.25">
      <c r="A67890" t="s">
        <v>67885</v>
      </c>
      <c r="B67890" t="s">
        <v>77673</v>
      </c>
      <c r="C67890" t="s">
        <v>80668</v>
      </c>
      <c r="D67890" s="9" t="s">
        <v>80804</v>
      </c>
    </row>
    <row r="67891" spans="1:4" x14ac:dyDescent="0.25">
      <c r="A67891" t="s">
        <v>67886</v>
      </c>
      <c r="B67891" t="s">
        <v>77673</v>
      </c>
      <c r="C67891" t="s">
        <v>80668</v>
      </c>
      <c r="D67891" s="9" t="s">
        <v>80804</v>
      </c>
    </row>
    <row r="67892" spans="1:4" x14ac:dyDescent="0.25">
      <c r="A67892" t="s">
        <v>67887</v>
      </c>
      <c r="B67892" t="s">
        <v>77673</v>
      </c>
      <c r="C67892" t="s">
        <v>80668</v>
      </c>
      <c r="D67892" s="9" t="s">
        <v>74000</v>
      </c>
    </row>
    <row r="67893" spans="1:4" x14ac:dyDescent="0.25">
      <c r="A67893" t="s">
        <v>67888</v>
      </c>
      <c r="B67893" t="s">
        <v>77673</v>
      </c>
      <c r="C67893" t="s">
        <v>80668</v>
      </c>
      <c r="D67893" s="9" t="s">
        <v>74000</v>
      </c>
    </row>
    <row r="67894" spans="1:4" x14ac:dyDescent="0.25">
      <c r="A67894" t="s">
        <v>67889</v>
      </c>
      <c r="B67894" t="s">
        <v>77673</v>
      </c>
      <c r="C67894" t="s">
        <v>80668</v>
      </c>
      <c r="D67894" s="9" t="s">
        <v>80804</v>
      </c>
    </row>
    <row r="67895" spans="1:4" x14ac:dyDescent="0.25">
      <c r="A67895" t="s">
        <v>67890</v>
      </c>
      <c r="B67895" t="s">
        <v>77673</v>
      </c>
      <c r="C67895" t="s">
        <v>80668</v>
      </c>
      <c r="D67895" s="9" t="s">
        <v>80804</v>
      </c>
    </row>
    <row r="67896" spans="1:4" x14ac:dyDescent="0.25">
      <c r="A67896" t="s">
        <v>67891</v>
      </c>
      <c r="B67896" t="s">
        <v>77673</v>
      </c>
      <c r="C67896" t="s">
        <v>80668</v>
      </c>
      <c r="D67896" s="9" t="s">
        <v>80804</v>
      </c>
    </row>
    <row r="67897" spans="1:4" x14ac:dyDescent="0.25">
      <c r="A67897" t="s">
        <v>67892</v>
      </c>
      <c r="B67897" t="s">
        <v>77673</v>
      </c>
      <c r="C67897" t="s">
        <v>80668</v>
      </c>
      <c r="D67897" s="9" t="s">
        <v>74000</v>
      </c>
    </row>
    <row r="67898" spans="1:4" x14ac:dyDescent="0.25">
      <c r="A67898" t="s">
        <v>67893</v>
      </c>
      <c r="B67898" t="s">
        <v>77673</v>
      </c>
      <c r="C67898" t="s">
        <v>80668</v>
      </c>
      <c r="D67898" s="9" t="s">
        <v>74000</v>
      </c>
    </row>
    <row r="67899" spans="1:4" x14ac:dyDescent="0.25">
      <c r="A67899" t="s">
        <v>67894</v>
      </c>
      <c r="B67899" t="s">
        <v>77673</v>
      </c>
      <c r="C67899" t="s">
        <v>80668</v>
      </c>
      <c r="D67899" s="9" t="s">
        <v>80804</v>
      </c>
    </row>
    <row r="67900" spans="1:4" x14ac:dyDescent="0.25">
      <c r="A67900" t="s">
        <v>67895</v>
      </c>
      <c r="B67900" t="s">
        <v>77673</v>
      </c>
      <c r="C67900" t="s">
        <v>80668</v>
      </c>
      <c r="D67900" s="9" t="s">
        <v>74000</v>
      </c>
    </row>
    <row r="67901" spans="1:4" x14ac:dyDescent="0.25">
      <c r="A67901" t="s">
        <v>67896</v>
      </c>
      <c r="B67901" t="s">
        <v>77673</v>
      </c>
      <c r="C67901" t="s">
        <v>80668</v>
      </c>
      <c r="D67901" s="9" t="s">
        <v>74000</v>
      </c>
    </row>
    <row r="67902" spans="1:4" x14ac:dyDescent="0.25">
      <c r="A67902" t="s">
        <v>67897</v>
      </c>
      <c r="B67902" t="s">
        <v>77673</v>
      </c>
      <c r="C67902" t="s">
        <v>80668</v>
      </c>
      <c r="D67902" s="9" t="s">
        <v>74000</v>
      </c>
    </row>
    <row r="67903" spans="1:4" x14ac:dyDescent="0.25">
      <c r="A67903" t="s">
        <v>67898</v>
      </c>
      <c r="B67903" t="s">
        <v>77673</v>
      </c>
      <c r="C67903" t="s">
        <v>80668</v>
      </c>
      <c r="D67903" s="9" t="s">
        <v>80804</v>
      </c>
    </row>
    <row r="67904" spans="1:4" x14ac:dyDescent="0.25">
      <c r="A67904" t="s">
        <v>67899</v>
      </c>
      <c r="B67904" t="s">
        <v>77673</v>
      </c>
      <c r="C67904" t="s">
        <v>80668</v>
      </c>
      <c r="D67904" s="9" t="s">
        <v>80804</v>
      </c>
    </row>
    <row r="67905" spans="1:4" x14ac:dyDescent="0.25">
      <c r="A67905" t="s">
        <v>67900</v>
      </c>
      <c r="B67905" t="s">
        <v>77673</v>
      </c>
      <c r="C67905" t="s">
        <v>80668</v>
      </c>
      <c r="D67905" s="9" t="s">
        <v>80804</v>
      </c>
    </row>
    <row r="67906" spans="1:4" x14ac:dyDescent="0.25">
      <c r="A67906" t="s">
        <v>67901</v>
      </c>
      <c r="B67906" t="s">
        <v>77673</v>
      </c>
      <c r="C67906" t="s">
        <v>80668</v>
      </c>
      <c r="D67906" s="9" t="s">
        <v>74000</v>
      </c>
    </row>
    <row r="67907" spans="1:4" x14ac:dyDescent="0.25">
      <c r="A67907" t="s">
        <v>67902</v>
      </c>
      <c r="B67907" t="s">
        <v>77673</v>
      </c>
      <c r="C67907" t="s">
        <v>80668</v>
      </c>
      <c r="D67907" s="9" t="s">
        <v>74000</v>
      </c>
    </row>
    <row r="67908" spans="1:4" x14ac:dyDescent="0.25">
      <c r="A67908" t="s">
        <v>67903</v>
      </c>
      <c r="B67908" t="s">
        <v>77673</v>
      </c>
      <c r="C67908" t="s">
        <v>80668</v>
      </c>
      <c r="D67908" s="9" t="s">
        <v>74000</v>
      </c>
    </row>
    <row r="67909" spans="1:4" x14ac:dyDescent="0.25">
      <c r="A67909" t="s">
        <v>67904</v>
      </c>
      <c r="B67909" t="s">
        <v>77673</v>
      </c>
      <c r="C67909" t="s">
        <v>80668</v>
      </c>
      <c r="D67909" s="9" t="s">
        <v>74000</v>
      </c>
    </row>
    <row r="67910" spans="1:4" x14ac:dyDescent="0.25">
      <c r="A67910" t="s">
        <v>67905</v>
      </c>
      <c r="B67910" t="s">
        <v>77673</v>
      </c>
      <c r="C67910" t="s">
        <v>80668</v>
      </c>
      <c r="D67910" s="9" t="s">
        <v>74000</v>
      </c>
    </row>
    <row r="67911" spans="1:4" x14ac:dyDescent="0.25">
      <c r="A67911" t="s">
        <v>67906</v>
      </c>
      <c r="B67911" t="s">
        <v>77673</v>
      </c>
      <c r="C67911" t="s">
        <v>80668</v>
      </c>
      <c r="D67911" s="9" t="s">
        <v>74000</v>
      </c>
    </row>
    <row r="67912" spans="1:4" x14ac:dyDescent="0.25">
      <c r="A67912" t="s">
        <v>67907</v>
      </c>
      <c r="B67912" t="s">
        <v>77673</v>
      </c>
      <c r="C67912" t="s">
        <v>80668</v>
      </c>
      <c r="D67912" s="9" t="s">
        <v>74000</v>
      </c>
    </row>
    <row r="67913" spans="1:4" x14ac:dyDescent="0.25">
      <c r="A67913" t="s">
        <v>67908</v>
      </c>
      <c r="B67913" t="s">
        <v>77673</v>
      </c>
      <c r="C67913" t="s">
        <v>80668</v>
      </c>
      <c r="D67913" s="9" t="s">
        <v>74000</v>
      </c>
    </row>
    <row r="67914" spans="1:4" x14ac:dyDescent="0.25">
      <c r="A67914" t="s">
        <v>67909</v>
      </c>
      <c r="B67914" t="s">
        <v>77673</v>
      </c>
      <c r="C67914" t="s">
        <v>80668</v>
      </c>
      <c r="D67914" s="9" t="s">
        <v>74000</v>
      </c>
    </row>
    <row r="67915" spans="1:4" x14ac:dyDescent="0.25">
      <c r="A67915" t="s">
        <v>67910</v>
      </c>
      <c r="B67915" t="s">
        <v>77673</v>
      </c>
      <c r="C67915" t="s">
        <v>80668</v>
      </c>
      <c r="D67915" s="9" t="s">
        <v>74000</v>
      </c>
    </row>
    <row r="67916" spans="1:4" x14ac:dyDescent="0.25">
      <c r="A67916" t="s">
        <v>67911</v>
      </c>
      <c r="B67916" t="s">
        <v>77673</v>
      </c>
      <c r="C67916" t="s">
        <v>80668</v>
      </c>
      <c r="D67916" s="9" t="s">
        <v>74000</v>
      </c>
    </row>
    <row r="67917" spans="1:4" x14ac:dyDescent="0.25">
      <c r="A67917" t="s">
        <v>67912</v>
      </c>
      <c r="B67917" t="s">
        <v>77673</v>
      </c>
      <c r="C67917" t="s">
        <v>80668</v>
      </c>
      <c r="D67917" s="9" t="s">
        <v>74000</v>
      </c>
    </row>
    <row r="67918" spans="1:4" x14ac:dyDescent="0.25">
      <c r="A67918" t="s">
        <v>67913</v>
      </c>
      <c r="B67918" t="s">
        <v>77673</v>
      </c>
      <c r="C67918" t="s">
        <v>80668</v>
      </c>
      <c r="D67918" s="9" t="s">
        <v>74000</v>
      </c>
    </row>
    <row r="67919" spans="1:4" x14ac:dyDescent="0.25">
      <c r="A67919" t="s">
        <v>67914</v>
      </c>
      <c r="B67919" t="s">
        <v>77673</v>
      </c>
      <c r="C67919" t="s">
        <v>80668</v>
      </c>
      <c r="D67919" s="9" t="s">
        <v>74000</v>
      </c>
    </row>
    <row r="67920" spans="1:4" x14ac:dyDescent="0.25">
      <c r="A67920" t="s">
        <v>67915</v>
      </c>
      <c r="B67920" t="s">
        <v>77673</v>
      </c>
      <c r="C67920" t="s">
        <v>80668</v>
      </c>
      <c r="D67920" s="9" t="s">
        <v>74000</v>
      </c>
    </row>
    <row r="67921" spans="1:4" x14ac:dyDescent="0.25">
      <c r="A67921" t="s">
        <v>67916</v>
      </c>
      <c r="B67921" t="s">
        <v>77673</v>
      </c>
      <c r="C67921" t="s">
        <v>80668</v>
      </c>
      <c r="D67921" s="9" t="s">
        <v>74000</v>
      </c>
    </row>
    <row r="67922" spans="1:4" x14ac:dyDescent="0.25">
      <c r="A67922" t="s">
        <v>67917</v>
      </c>
      <c r="B67922" t="s">
        <v>77673</v>
      </c>
      <c r="C67922" t="s">
        <v>80668</v>
      </c>
      <c r="D67922" s="9" t="s">
        <v>74000</v>
      </c>
    </row>
    <row r="67923" spans="1:4" x14ac:dyDescent="0.25">
      <c r="A67923" t="s">
        <v>67918</v>
      </c>
      <c r="B67923" t="s">
        <v>77673</v>
      </c>
      <c r="C67923" t="s">
        <v>80668</v>
      </c>
      <c r="D67923" s="9" t="s">
        <v>74000</v>
      </c>
    </row>
    <row r="67924" spans="1:4" x14ac:dyDescent="0.25">
      <c r="A67924" t="s">
        <v>67919</v>
      </c>
      <c r="B67924" t="s">
        <v>77673</v>
      </c>
      <c r="C67924" t="s">
        <v>80668</v>
      </c>
      <c r="D67924" s="9" t="s">
        <v>74000</v>
      </c>
    </row>
    <row r="67925" spans="1:4" x14ac:dyDescent="0.25">
      <c r="A67925" t="s">
        <v>67920</v>
      </c>
      <c r="B67925" t="s">
        <v>77673</v>
      </c>
      <c r="C67925" t="s">
        <v>80668</v>
      </c>
      <c r="D67925" s="9" t="s">
        <v>74000</v>
      </c>
    </row>
    <row r="67926" spans="1:4" x14ac:dyDescent="0.25">
      <c r="A67926" t="s">
        <v>67921</v>
      </c>
      <c r="B67926" t="s">
        <v>77673</v>
      </c>
      <c r="C67926" t="s">
        <v>80668</v>
      </c>
      <c r="D67926" s="9" t="s">
        <v>74000</v>
      </c>
    </row>
    <row r="67927" spans="1:4" x14ac:dyDescent="0.25">
      <c r="A67927" t="s">
        <v>67922</v>
      </c>
      <c r="B67927" t="s">
        <v>77673</v>
      </c>
      <c r="C67927" t="s">
        <v>80668</v>
      </c>
      <c r="D67927" s="9" t="s">
        <v>74000</v>
      </c>
    </row>
    <row r="67928" spans="1:4" x14ac:dyDescent="0.25">
      <c r="A67928" t="s">
        <v>67923</v>
      </c>
      <c r="B67928" t="s">
        <v>77673</v>
      </c>
      <c r="C67928" t="s">
        <v>80668</v>
      </c>
      <c r="D67928" s="9" t="s">
        <v>74000</v>
      </c>
    </row>
    <row r="67929" spans="1:4" x14ac:dyDescent="0.25">
      <c r="A67929" t="s">
        <v>67924</v>
      </c>
      <c r="B67929" t="s">
        <v>77673</v>
      </c>
      <c r="C67929" t="s">
        <v>80668</v>
      </c>
      <c r="D67929" s="9" t="s">
        <v>74000</v>
      </c>
    </row>
    <row r="67930" spans="1:4" x14ac:dyDescent="0.25">
      <c r="A67930" t="s">
        <v>67925</v>
      </c>
      <c r="B67930" t="s">
        <v>77673</v>
      </c>
      <c r="C67930" t="s">
        <v>80668</v>
      </c>
      <c r="D67930" s="9" t="s">
        <v>74000</v>
      </c>
    </row>
    <row r="67931" spans="1:4" x14ac:dyDescent="0.25">
      <c r="A67931" t="s">
        <v>67926</v>
      </c>
      <c r="B67931" t="s">
        <v>77673</v>
      </c>
      <c r="C67931" t="s">
        <v>80668</v>
      </c>
      <c r="D67931" s="9" t="s">
        <v>74000</v>
      </c>
    </row>
    <row r="67932" spans="1:4" x14ac:dyDescent="0.25">
      <c r="A67932" t="s">
        <v>67927</v>
      </c>
      <c r="B67932" t="s">
        <v>77673</v>
      </c>
      <c r="C67932" t="s">
        <v>80668</v>
      </c>
      <c r="D67932" s="9" t="s">
        <v>74000</v>
      </c>
    </row>
    <row r="67933" spans="1:4" x14ac:dyDescent="0.25">
      <c r="A67933" t="s">
        <v>67928</v>
      </c>
      <c r="B67933" t="s">
        <v>77673</v>
      </c>
      <c r="C67933" t="s">
        <v>80668</v>
      </c>
      <c r="D67933" s="9" t="s">
        <v>74000</v>
      </c>
    </row>
    <row r="67934" spans="1:4" x14ac:dyDescent="0.25">
      <c r="A67934" t="s">
        <v>67929</v>
      </c>
      <c r="B67934" t="s">
        <v>77673</v>
      </c>
      <c r="C67934" t="s">
        <v>80668</v>
      </c>
      <c r="D67934" s="9" t="s">
        <v>74000</v>
      </c>
    </row>
    <row r="67935" spans="1:4" x14ac:dyDescent="0.25">
      <c r="A67935" t="s">
        <v>67930</v>
      </c>
      <c r="B67935" t="s">
        <v>77673</v>
      </c>
      <c r="C67935" t="s">
        <v>80668</v>
      </c>
      <c r="D67935" s="9" t="s">
        <v>74000</v>
      </c>
    </row>
    <row r="67936" spans="1:4" x14ac:dyDescent="0.25">
      <c r="A67936" t="s">
        <v>67931</v>
      </c>
      <c r="B67936" t="s">
        <v>77673</v>
      </c>
      <c r="C67936" t="s">
        <v>80668</v>
      </c>
      <c r="D67936" s="9" t="s">
        <v>74000</v>
      </c>
    </row>
    <row r="67937" spans="1:4" x14ac:dyDescent="0.25">
      <c r="A67937" t="s">
        <v>67932</v>
      </c>
      <c r="B67937" t="s">
        <v>77673</v>
      </c>
      <c r="C67937" t="s">
        <v>80668</v>
      </c>
      <c r="D67937" s="9" t="s">
        <v>74000</v>
      </c>
    </row>
    <row r="67938" spans="1:4" x14ac:dyDescent="0.25">
      <c r="A67938" t="s">
        <v>67933</v>
      </c>
      <c r="B67938" t="s">
        <v>77673</v>
      </c>
      <c r="C67938" t="s">
        <v>80668</v>
      </c>
      <c r="D67938" s="9" t="s">
        <v>74000</v>
      </c>
    </row>
    <row r="67939" spans="1:4" x14ac:dyDescent="0.25">
      <c r="A67939" t="s">
        <v>67934</v>
      </c>
      <c r="B67939" t="s">
        <v>77673</v>
      </c>
      <c r="C67939" t="s">
        <v>80668</v>
      </c>
      <c r="D67939" s="9" t="s">
        <v>74000</v>
      </c>
    </row>
    <row r="67940" spans="1:4" x14ac:dyDescent="0.25">
      <c r="A67940" t="s">
        <v>67935</v>
      </c>
      <c r="B67940" t="s">
        <v>74043</v>
      </c>
      <c r="C67940" t="s">
        <v>80668</v>
      </c>
      <c r="D67940" s="9" t="s">
        <v>74000</v>
      </c>
    </row>
    <row r="67941" spans="1:4" x14ac:dyDescent="0.25">
      <c r="A67941" t="s">
        <v>67936</v>
      </c>
      <c r="B67941" t="s">
        <v>74043</v>
      </c>
      <c r="C67941" t="s">
        <v>80668</v>
      </c>
      <c r="D67941" s="9" t="s">
        <v>74000</v>
      </c>
    </row>
    <row r="67942" spans="1:4" x14ac:dyDescent="0.25">
      <c r="A67942" t="s">
        <v>67937</v>
      </c>
      <c r="B67942" t="s">
        <v>74043</v>
      </c>
      <c r="C67942" t="s">
        <v>80668</v>
      </c>
      <c r="D67942" s="9" t="s">
        <v>74000</v>
      </c>
    </row>
    <row r="67943" spans="1:4" x14ac:dyDescent="0.25">
      <c r="A67943" t="s">
        <v>67938</v>
      </c>
      <c r="B67943" t="s">
        <v>77401</v>
      </c>
      <c r="C67943" t="s">
        <v>80668</v>
      </c>
      <c r="D67943" s="9" t="s">
        <v>74000</v>
      </c>
    </row>
    <row r="67944" spans="1:4" x14ac:dyDescent="0.25">
      <c r="A67944" t="s">
        <v>67939</v>
      </c>
      <c r="B67944" t="s">
        <v>78435</v>
      </c>
      <c r="C67944" t="s">
        <v>80668</v>
      </c>
      <c r="D67944" s="9" t="s">
        <v>74000</v>
      </c>
    </row>
    <row r="67945" spans="1:4" x14ac:dyDescent="0.25">
      <c r="A67945" t="s">
        <v>67940</v>
      </c>
      <c r="B67945" t="s">
        <v>78435</v>
      </c>
      <c r="C67945" t="s">
        <v>80668</v>
      </c>
      <c r="D67945" s="9" t="s">
        <v>74000</v>
      </c>
    </row>
    <row r="67946" spans="1:4" x14ac:dyDescent="0.25">
      <c r="A67946" t="s">
        <v>67941</v>
      </c>
      <c r="B67946" t="s">
        <v>78435</v>
      </c>
      <c r="C67946" t="s">
        <v>80668</v>
      </c>
      <c r="D67946" s="9" t="s">
        <v>74000</v>
      </c>
    </row>
    <row r="67947" spans="1:4" x14ac:dyDescent="0.25">
      <c r="A67947" t="s">
        <v>67942</v>
      </c>
      <c r="B67947" t="s">
        <v>78435</v>
      </c>
      <c r="C67947" t="s">
        <v>80668</v>
      </c>
      <c r="D67947" s="9" t="s">
        <v>74000</v>
      </c>
    </row>
    <row r="67948" spans="1:4" x14ac:dyDescent="0.25">
      <c r="A67948" t="s">
        <v>67943</v>
      </c>
      <c r="B67948" t="s">
        <v>78435</v>
      </c>
      <c r="C67948" t="s">
        <v>80668</v>
      </c>
      <c r="D67948" s="9" t="s">
        <v>74000</v>
      </c>
    </row>
    <row r="67949" spans="1:4" x14ac:dyDescent="0.25">
      <c r="A67949" t="s">
        <v>67944</v>
      </c>
      <c r="B67949" t="s">
        <v>78435</v>
      </c>
      <c r="C67949" t="s">
        <v>80668</v>
      </c>
      <c r="D67949" s="9" t="s">
        <v>74000</v>
      </c>
    </row>
    <row r="67950" spans="1:4" x14ac:dyDescent="0.25">
      <c r="A67950" t="s">
        <v>67945</v>
      </c>
      <c r="B67950" t="s">
        <v>78435</v>
      </c>
      <c r="C67950" t="s">
        <v>80668</v>
      </c>
      <c r="D67950" s="9" t="s">
        <v>74000</v>
      </c>
    </row>
    <row r="67951" spans="1:4" x14ac:dyDescent="0.25">
      <c r="A67951" t="s">
        <v>67946</v>
      </c>
      <c r="B67951" t="s">
        <v>78435</v>
      </c>
      <c r="C67951" t="s">
        <v>80668</v>
      </c>
      <c r="D67951" s="9" t="s">
        <v>74000</v>
      </c>
    </row>
    <row r="67952" spans="1:4" x14ac:dyDescent="0.25">
      <c r="A67952" t="s">
        <v>67947</v>
      </c>
      <c r="B67952" t="s">
        <v>75075</v>
      </c>
      <c r="C67952" t="s">
        <v>80668</v>
      </c>
      <c r="D67952" s="9" t="s">
        <v>74000</v>
      </c>
    </row>
    <row r="67953" spans="1:4" x14ac:dyDescent="0.25">
      <c r="A67953" t="s">
        <v>67948</v>
      </c>
      <c r="B67953" t="s">
        <v>75075</v>
      </c>
      <c r="C67953" t="s">
        <v>80668</v>
      </c>
      <c r="D67953" s="9" t="s">
        <v>74000</v>
      </c>
    </row>
    <row r="67954" spans="1:4" x14ac:dyDescent="0.25">
      <c r="A67954" t="s">
        <v>67949</v>
      </c>
      <c r="B67954" t="s">
        <v>78438</v>
      </c>
      <c r="C67954" t="s">
        <v>80668</v>
      </c>
      <c r="D67954" s="9" t="s">
        <v>74000</v>
      </c>
    </row>
    <row r="67955" spans="1:4" x14ac:dyDescent="0.25">
      <c r="A67955" t="s">
        <v>67950</v>
      </c>
      <c r="B67955" t="s">
        <v>78438</v>
      </c>
      <c r="C67955" t="s">
        <v>80668</v>
      </c>
      <c r="D67955" s="9" t="s">
        <v>74000</v>
      </c>
    </row>
    <row r="67956" spans="1:4" x14ac:dyDescent="0.25">
      <c r="A67956" t="s">
        <v>67951</v>
      </c>
      <c r="B67956" t="s">
        <v>78438</v>
      </c>
      <c r="C67956" t="s">
        <v>80668</v>
      </c>
      <c r="D67956" s="9" t="s">
        <v>74000</v>
      </c>
    </row>
    <row r="67957" spans="1:4" x14ac:dyDescent="0.25">
      <c r="A67957" t="s">
        <v>67952</v>
      </c>
      <c r="B67957" t="s">
        <v>78438</v>
      </c>
      <c r="C67957" t="s">
        <v>80668</v>
      </c>
      <c r="D67957" s="9" t="s">
        <v>74000</v>
      </c>
    </row>
    <row r="67958" spans="1:4" x14ac:dyDescent="0.25">
      <c r="A67958" t="s">
        <v>67953</v>
      </c>
      <c r="B67958" t="s">
        <v>78440</v>
      </c>
      <c r="C67958" t="s">
        <v>80668</v>
      </c>
      <c r="D67958" s="9" t="s">
        <v>74000</v>
      </c>
    </row>
    <row r="67959" spans="1:4" x14ac:dyDescent="0.25">
      <c r="A67959" t="s">
        <v>67954</v>
      </c>
      <c r="B67959" t="s">
        <v>78440</v>
      </c>
      <c r="C67959" t="s">
        <v>80668</v>
      </c>
      <c r="D67959" s="9" t="s">
        <v>74000</v>
      </c>
    </row>
    <row r="67960" spans="1:4" x14ac:dyDescent="0.25">
      <c r="A67960" t="s">
        <v>67955</v>
      </c>
      <c r="B67960" t="s">
        <v>78440</v>
      </c>
      <c r="C67960" t="s">
        <v>80668</v>
      </c>
      <c r="D67960" s="9" t="s">
        <v>74000</v>
      </c>
    </row>
    <row r="67961" spans="1:4" x14ac:dyDescent="0.25">
      <c r="A67961" t="s">
        <v>67956</v>
      </c>
      <c r="B67961" t="s">
        <v>78440</v>
      </c>
      <c r="C67961" t="s">
        <v>80668</v>
      </c>
      <c r="D67961" s="9" t="s">
        <v>74000</v>
      </c>
    </row>
    <row r="67962" spans="1:4" x14ac:dyDescent="0.25">
      <c r="A67962" t="s">
        <v>67957</v>
      </c>
      <c r="B67962" t="s">
        <v>78440</v>
      </c>
      <c r="C67962" t="s">
        <v>80668</v>
      </c>
      <c r="D67962" s="9" t="s">
        <v>74000</v>
      </c>
    </row>
    <row r="67963" spans="1:4" x14ac:dyDescent="0.25">
      <c r="A67963" t="s">
        <v>67958</v>
      </c>
      <c r="B67963" t="s">
        <v>78440</v>
      </c>
      <c r="C67963" t="s">
        <v>80668</v>
      </c>
      <c r="D67963" s="9" t="s">
        <v>74000</v>
      </c>
    </row>
    <row r="67964" spans="1:4" x14ac:dyDescent="0.25">
      <c r="A67964" t="s">
        <v>67959</v>
      </c>
      <c r="B67964" t="s">
        <v>78440</v>
      </c>
      <c r="C67964" t="s">
        <v>80668</v>
      </c>
      <c r="D67964" s="9" t="s">
        <v>74000</v>
      </c>
    </row>
    <row r="67965" spans="1:4" x14ac:dyDescent="0.25">
      <c r="A67965" t="s">
        <v>67960</v>
      </c>
      <c r="B67965" t="s">
        <v>76030</v>
      </c>
      <c r="C67965" t="s">
        <v>80668</v>
      </c>
      <c r="D67965" s="9" t="s">
        <v>80804</v>
      </c>
    </row>
    <row r="67966" spans="1:4" x14ac:dyDescent="0.25">
      <c r="A67966" t="s">
        <v>67961</v>
      </c>
      <c r="B67966" t="s">
        <v>76030</v>
      </c>
      <c r="C67966" t="s">
        <v>80668</v>
      </c>
      <c r="D67966" s="9" t="s">
        <v>74000</v>
      </c>
    </row>
    <row r="67967" spans="1:4" x14ac:dyDescent="0.25">
      <c r="A67967" t="s">
        <v>67962</v>
      </c>
      <c r="B67967" t="s">
        <v>76030</v>
      </c>
      <c r="C67967" t="s">
        <v>80668</v>
      </c>
      <c r="D67967" s="9" t="s">
        <v>74000</v>
      </c>
    </row>
    <row r="67968" spans="1:4" x14ac:dyDescent="0.25">
      <c r="A67968" t="s">
        <v>67963</v>
      </c>
      <c r="B67968" t="s">
        <v>78443</v>
      </c>
      <c r="C67968" t="s">
        <v>80668</v>
      </c>
      <c r="D67968" s="9" t="s">
        <v>74000</v>
      </c>
    </row>
    <row r="67969" spans="1:4" x14ac:dyDescent="0.25">
      <c r="A67969" t="s">
        <v>67964</v>
      </c>
      <c r="B67969" t="s">
        <v>78443</v>
      </c>
      <c r="C67969" t="s">
        <v>80668</v>
      </c>
      <c r="D67969" s="9" t="s">
        <v>74000</v>
      </c>
    </row>
    <row r="67970" spans="1:4" x14ac:dyDescent="0.25">
      <c r="A67970" t="s">
        <v>67965</v>
      </c>
      <c r="B67970" t="s">
        <v>78443</v>
      </c>
      <c r="C67970" t="s">
        <v>80668</v>
      </c>
      <c r="D67970" s="9" t="s">
        <v>74000</v>
      </c>
    </row>
    <row r="67971" spans="1:4" x14ac:dyDescent="0.25">
      <c r="A67971" t="s">
        <v>67966</v>
      </c>
      <c r="B67971" t="s">
        <v>78443</v>
      </c>
      <c r="C67971" t="s">
        <v>80668</v>
      </c>
      <c r="D67971" s="9" t="s">
        <v>80804</v>
      </c>
    </row>
    <row r="67972" spans="1:4" x14ac:dyDescent="0.25">
      <c r="A67972" t="s">
        <v>67967</v>
      </c>
      <c r="B67972" t="s">
        <v>78443</v>
      </c>
      <c r="C67972" t="s">
        <v>80668</v>
      </c>
      <c r="D67972" s="9" t="s">
        <v>74000</v>
      </c>
    </row>
    <row r="67973" spans="1:4" x14ac:dyDescent="0.25">
      <c r="A67973" t="s">
        <v>67968</v>
      </c>
      <c r="B67973" t="s">
        <v>78443</v>
      </c>
      <c r="C67973" t="s">
        <v>80668</v>
      </c>
      <c r="D67973" s="9" t="s">
        <v>74000</v>
      </c>
    </row>
    <row r="67974" spans="1:4" x14ac:dyDescent="0.25">
      <c r="A67974" t="s">
        <v>67969</v>
      </c>
      <c r="B67974" t="s">
        <v>78443</v>
      </c>
      <c r="C67974" t="s">
        <v>80668</v>
      </c>
      <c r="D67974" s="9" t="s">
        <v>74000</v>
      </c>
    </row>
    <row r="67975" spans="1:4" x14ac:dyDescent="0.25">
      <c r="A67975" t="s">
        <v>67970</v>
      </c>
      <c r="B67975" t="s">
        <v>78443</v>
      </c>
      <c r="C67975" t="s">
        <v>80668</v>
      </c>
      <c r="D67975" s="9" t="s">
        <v>74000</v>
      </c>
    </row>
    <row r="67976" spans="1:4" x14ac:dyDescent="0.25">
      <c r="A67976" t="s">
        <v>67971</v>
      </c>
      <c r="B67976" t="s">
        <v>78443</v>
      </c>
      <c r="C67976" t="s">
        <v>80668</v>
      </c>
      <c r="D67976" s="9" t="s">
        <v>74000</v>
      </c>
    </row>
    <row r="67977" spans="1:4" x14ac:dyDescent="0.25">
      <c r="A67977" t="s">
        <v>67972</v>
      </c>
      <c r="B67977" t="s">
        <v>78443</v>
      </c>
      <c r="C67977" t="s">
        <v>80668</v>
      </c>
      <c r="D67977" s="9" t="s">
        <v>74000</v>
      </c>
    </row>
    <row r="67978" spans="1:4" x14ac:dyDescent="0.25">
      <c r="A67978" t="s">
        <v>67973</v>
      </c>
      <c r="B67978" t="s">
        <v>78443</v>
      </c>
      <c r="C67978" t="s">
        <v>80668</v>
      </c>
      <c r="D67978" s="9" t="s">
        <v>80804</v>
      </c>
    </row>
    <row r="67979" spans="1:4" x14ac:dyDescent="0.25">
      <c r="A67979" t="s">
        <v>67974</v>
      </c>
      <c r="B67979" t="s">
        <v>78443</v>
      </c>
      <c r="C67979" t="s">
        <v>80668</v>
      </c>
      <c r="D67979" s="9" t="s">
        <v>74000</v>
      </c>
    </row>
    <row r="67980" spans="1:4" x14ac:dyDescent="0.25">
      <c r="A67980" t="s">
        <v>67975</v>
      </c>
      <c r="B67980" t="s">
        <v>78443</v>
      </c>
      <c r="C67980" t="s">
        <v>80668</v>
      </c>
      <c r="D67980" s="9" t="s">
        <v>80804</v>
      </c>
    </row>
    <row r="67981" spans="1:4" x14ac:dyDescent="0.25">
      <c r="A67981" t="s">
        <v>67976</v>
      </c>
      <c r="B67981" t="s">
        <v>78443</v>
      </c>
      <c r="C67981" t="s">
        <v>80668</v>
      </c>
      <c r="D67981" s="9" t="s">
        <v>74000</v>
      </c>
    </row>
    <row r="67982" spans="1:4" x14ac:dyDescent="0.25">
      <c r="A67982" t="s">
        <v>67977</v>
      </c>
      <c r="B67982" t="s">
        <v>78443</v>
      </c>
      <c r="C67982" t="s">
        <v>80668</v>
      </c>
      <c r="D67982" s="9" t="s">
        <v>80804</v>
      </c>
    </row>
    <row r="67983" spans="1:4" x14ac:dyDescent="0.25">
      <c r="A67983" t="s">
        <v>67978</v>
      </c>
      <c r="B67983" t="s">
        <v>78443</v>
      </c>
      <c r="C67983" t="s">
        <v>80668</v>
      </c>
      <c r="D67983" s="9" t="s">
        <v>80804</v>
      </c>
    </row>
    <row r="67984" spans="1:4" x14ac:dyDescent="0.25">
      <c r="A67984" t="s">
        <v>67979</v>
      </c>
      <c r="B67984" t="s">
        <v>78443</v>
      </c>
      <c r="C67984" t="s">
        <v>80668</v>
      </c>
      <c r="D67984" s="9" t="s">
        <v>74000</v>
      </c>
    </row>
    <row r="67985" spans="1:4" x14ac:dyDescent="0.25">
      <c r="A67985" t="s">
        <v>67980</v>
      </c>
      <c r="B67985" t="s">
        <v>78443</v>
      </c>
      <c r="C67985" t="s">
        <v>80668</v>
      </c>
      <c r="D67985" s="9" t="s">
        <v>74000</v>
      </c>
    </row>
    <row r="67986" spans="1:4" x14ac:dyDescent="0.25">
      <c r="A67986" t="s">
        <v>67981</v>
      </c>
      <c r="B67986" t="s">
        <v>78443</v>
      </c>
      <c r="C67986" t="s">
        <v>80668</v>
      </c>
      <c r="D67986" s="9" t="s">
        <v>74000</v>
      </c>
    </row>
    <row r="67987" spans="1:4" x14ac:dyDescent="0.25">
      <c r="A67987" t="s">
        <v>67982</v>
      </c>
      <c r="B67987" t="s">
        <v>78443</v>
      </c>
      <c r="C67987" t="s">
        <v>80668</v>
      </c>
      <c r="D67987" s="9" t="s">
        <v>80804</v>
      </c>
    </row>
    <row r="67988" spans="1:4" x14ac:dyDescent="0.25">
      <c r="A67988" t="s">
        <v>67983</v>
      </c>
      <c r="B67988" t="s">
        <v>78443</v>
      </c>
      <c r="C67988" t="s">
        <v>80668</v>
      </c>
      <c r="D67988" s="9" t="s">
        <v>74000</v>
      </c>
    </row>
    <row r="67989" spans="1:4" x14ac:dyDescent="0.25">
      <c r="A67989" t="s">
        <v>67984</v>
      </c>
      <c r="B67989" t="s">
        <v>78443</v>
      </c>
      <c r="C67989" t="s">
        <v>80668</v>
      </c>
      <c r="D67989" s="9" t="s">
        <v>80804</v>
      </c>
    </row>
    <row r="67990" spans="1:4" x14ac:dyDescent="0.25">
      <c r="A67990" t="s">
        <v>67985</v>
      </c>
      <c r="B67990" t="s">
        <v>78443</v>
      </c>
      <c r="C67990" t="s">
        <v>80668</v>
      </c>
      <c r="D67990" s="9" t="s">
        <v>80804</v>
      </c>
    </row>
    <row r="67991" spans="1:4" x14ac:dyDescent="0.25">
      <c r="A67991" t="s">
        <v>67986</v>
      </c>
      <c r="B67991" t="s">
        <v>78443</v>
      </c>
      <c r="C67991" t="s">
        <v>80668</v>
      </c>
      <c r="D67991" s="9" t="s">
        <v>80804</v>
      </c>
    </row>
    <row r="67992" spans="1:4" x14ac:dyDescent="0.25">
      <c r="A67992" t="s">
        <v>67987</v>
      </c>
      <c r="B67992" t="s">
        <v>78443</v>
      </c>
      <c r="C67992" t="s">
        <v>80668</v>
      </c>
      <c r="D67992" s="9" t="s">
        <v>74000</v>
      </c>
    </row>
    <row r="67993" spans="1:4" x14ac:dyDescent="0.25">
      <c r="A67993" t="s">
        <v>67988</v>
      </c>
      <c r="B67993" t="s">
        <v>78443</v>
      </c>
      <c r="C67993" t="s">
        <v>80668</v>
      </c>
      <c r="D67993" s="9" t="s">
        <v>80804</v>
      </c>
    </row>
    <row r="67994" spans="1:4" x14ac:dyDescent="0.25">
      <c r="A67994" t="s">
        <v>67989</v>
      </c>
      <c r="B67994" t="s">
        <v>78443</v>
      </c>
      <c r="C67994" t="s">
        <v>80668</v>
      </c>
      <c r="D67994" s="9" t="s">
        <v>80804</v>
      </c>
    </row>
    <row r="67995" spans="1:4" x14ac:dyDescent="0.25">
      <c r="A67995" t="s">
        <v>67990</v>
      </c>
      <c r="B67995" t="s">
        <v>78443</v>
      </c>
      <c r="C67995" t="s">
        <v>80668</v>
      </c>
      <c r="D67995" s="9" t="s">
        <v>80804</v>
      </c>
    </row>
    <row r="67996" spans="1:4" x14ac:dyDescent="0.25">
      <c r="A67996" t="s">
        <v>67991</v>
      </c>
      <c r="B67996" t="s">
        <v>78443</v>
      </c>
      <c r="C67996" t="s">
        <v>80668</v>
      </c>
      <c r="D67996" s="9" t="s">
        <v>80804</v>
      </c>
    </row>
    <row r="67997" spans="1:4" x14ac:dyDescent="0.25">
      <c r="A67997" t="s">
        <v>67992</v>
      </c>
      <c r="B67997" t="s">
        <v>78443</v>
      </c>
      <c r="C67997" t="s">
        <v>80668</v>
      </c>
      <c r="D67997" s="9" t="s">
        <v>74000</v>
      </c>
    </row>
    <row r="67998" spans="1:4" x14ac:dyDescent="0.25">
      <c r="A67998" t="s">
        <v>67993</v>
      </c>
      <c r="B67998" t="s">
        <v>78443</v>
      </c>
      <c r="C67998" t="s">
        <v>80668</v>
      </c>
      <c r="D67998" s="9" t="s">
        <v>74000</v>
      </c>
    </row>
    <row r="67999" spans="1:4" x14ac:dyDescent="0.25">
      <c r="A67999" t="s">
        <v>67994</v>
      </c>
      <c r="B67999" t="s">
        <v>78443</v>
      </c>
      <c r="C67999" t="s">
        <v>80668</v>
      </c>
      <c r="D67999" s="9" t="s">
        <v>74000</v>
      </c>
    </row>
    <row r="68000" spans="1:4" x14ac:dyDescent="0.25">
      <c r="A68000" t="s">
        <v>67995</v>
      </c>
      <c r="B68000" t="s">
        <v>78443</v>
      </c>
      <c r="C68000" t="s">
        <v>80668</v>
      </c>
      <c r="D68000" s="9" t="s">
        <v>74000</v>
      </c>
    </row>
    <row r="68001" spans="1:4" x14ac:dyDescent="0.25">
      <c r="A68001" t="s">
        <v>67996</v>
      </c>
      <c r="B68001" t="s">
        <v>78443</v>
      </c>
      <c r="C68001" t="s">
        <v>80668</v>
      </c>
      <c r="D68001" s="9" t="s">
        <v>80804</v>
      </c>
    </row>
    <row r="68002" spans="1:4" x14ac:dyDescent="0.25">
      <c r="A68002" t="s">
        <v>67997</v>
      </c>
      <c r="B68002" t="s">
        <v>78443</v>
      </c>
      <c r="C68002" t="s">
        <v>80668</v>
      </c>
      <c r="D68002" s="9" t="s">
        <v>80804</v>
      </c>
    </row>
    <row r="68003" spans="1:4" x14ac:dyDescent="0.25">
      <c r="A68003" t="s">
        <v>67998</v>
      </c>
      <c r="B68003" t="s">
        <v>78443</v>
      </c>
      <c r="C68003" t="s">
        <v>80668</v>
      </c>
      <c r="D68003" s="9" t="s">
        <v>80804</v>
      </c>
    </row>
    <row r="68004" spans="1:4" x14ac:dyDescent="0.25">
      <c r="A68004" t="s">
        <v>67999</v>
      </c>
      <c r="B68004" t="s">
        <v>78443</v>
      </c>
      <c r="C68004" t="s">
        <v>80668</v>
      </c>
      <c r="D68004" s="9" t="s">
        <v>80804</v>
      </c>
    </row>
    <row r="68005" spans="1:4" x14ac:dyDescent="0.25">
      <c r="A68005" t="s">
        <v>68000</v>
      </c>
      <c r="B68005" t="s">
        <v>78443</v>
      </c>
      <c r="C68005" t="s">
        <v>80668</v>
      </c>
      <c r="D68005" s="9" t="s">
        <v>80804</v>
      </c>
    </row>
    <row r="68006" spans="1:4" x14ac:dyDescent="0.25">
      <c r="A68006" t="s">
        <v>68001</v>
      </c>
      <c r="B68006" t="s">
        <v>78443</v>
      </c>
      <c r="C68006" t="s">
        <v>80668</v>
      </c>
      <c r="D68006" s="9" t="s">
        <v>80804</v>
      </c>
    </row>
    <row r="68007" spans="1:4" x14ac:dyDescent="0.25">
      <c r="A68007" t="s">
        <v>68002</v>
      </c>
      <c r="B68007" t="s">
        <v>78443</v>
      </c>
      <c r="C68007" t="s">
        <v>80668</v>
      </c>
      <c r="D68007" s="9" t="s">
        <v>74000</v>
      </c>
    </row>
    <row r="68008" spans="1:4" x14ac:dyDescent="0.25">
      <c r="A68008" t="s">
        <v>68003</v>
      </c>
      <c r="B68008" t="s">
        <v>78443</v>
      </c>
      <c r="C68008" t="s">
        <v>80668</v>
      </c>
      <c r="D68008" s="9" t="s">
        <v>80804</v>
      </c>
    </row>
    <row r="68009" spans="1:4" x14ac:dyDescent="0.25">
      <c r="A68009" t="s">
        <v>68004</v>
      </c>
      <c r="B68009" t="s">
        <v>78443</v>
      </c>
      <c r="C68009" t="s">
        <v>80668</v>
      </c>
      <c r="D68009" s="9" t="s">
        <v>80804</v>
      </c>
    </row>
    <row r="68010" spans="1:4" x14ac:dyDescent="0.25">
      <c r="A68010" t="s">
        <v>68005</v>
      </c>
      <c r="B68010" t="s">
        <v>78443</v>
      </c>
      <c r="C68010" t="s">
        <v>80668</v>
      </c>
      <c r="D68010" s="9" t="s">
        <v>80804</v>
      </c>
    </row>
    <row r="68011" spans="1:4" x14ac:dyDescent="0.25">
      <c r="A68011" t="s">
        <v>68006</v>
      </c>
      <c r="B68011" t="s">
        <v>78443</v>
      </c>
      <c r="C68011" t="s">
        <v>80668</v>
      </c>
      <c r="D68011" s="9" t="s">
        <v>80804</v>
      </c>
    </row>
    <row r="68012" spans="1:4" x14ac:dyDescent="0.25">
      <c r="A68012" t="s">
        <v>68007</v>
      </c>
      <c r="B68012" t="s">
        <v>78443</v>
      </c>
      <c r="C68012" t="s">
        <v>80668</v>
      </c>
      <c r="D68012" s="9" t="s">
        <v>80804</v>
      </c>
    </row>
    <row r="68013" spans="1:4" x14ac:dyDescent="0.25">
      <c r="A68013" t="s">
        <v>68008</v>
      </c>
      <c r="B68013" t="s">
        <v>78443</v>
      </c>
      <c r="C68013" t="s">
        <v>80668</v>
      </c>
      <c r="D68013" s="9" t="s">
        <v>74000</v>
      </c>
    </row>
    <row r="68014" spans="1:4" x14ac:dyDescent="0.25">
      <c r="A68014" t="s">
        <v>68009</v>
      </c>
      <c r="B68014" t="s">
        <v>78443</v>
      </c>
      <c r="C68014" t="s">
        <v>80668</v>
      </c>
      <c r="D68014" s="9" t="s">
        <v>74000</v>
      </c>
    </row>
    <row r="68015" spans="1:4" x14ac:dyDescent="0.25">
      <c r="A68015" t="s">
        <v>68010</v>
      </c>
      <c r="B68015" t="s">
        <v>78443</v>
      </c>
      <c r="C68015" t="s">
        <v>80668</v>
      </c>
      <c r="D68015" s="9" t="s">
        <v>74000</v>
      </c>
    </row>
    <row r="68016" spans="1:4" x14ac:dyDescent="0.25">
      <c r="A68016" t="s">
        <v>68011</v>
      </c>
      <c r="B68016" t="s">
        <v>78443</v>
      </c>
      <c r="C68016" t="s">
        <v>80668</v>
      </c>
      <c r="D68016" s="9" t="s">
        <v>74000</v>
      </c>
    </row>
    <row r="68017" spans="1:4" x14ac:dyDescent="0.25">
      <c r="A68017" t="s">
        <v>68012</v>
      </c>
      <c r="B68017" t="s">
        <v>78443</v>
      </c>
      <c r="C68017" t="s">
        <v>80668</v>
      </c>
      <c r="D68017" s="9" t="s">
        <v>74000</v>
      </c>
    </row>
    <row r="68018" spans="1:4" x14ac:dyDescent="0.25">
      <c r="A68018" t="s">
        <v>68013</v>
      </c>
      <c r="B68018" t="s">
        <v>78443</v>
      </c>
      <c r="C68018" t="s">
        <v>80668</v>
      </c>
      <c r="D68018" s="9" t="s">
        <v>74000</v>
      </c>
    </row>
    <row r="68019" spans="1:4" x14ac:dyDescent="0.25">
      <c r="A68019" t="s">
        <v>68014</v>
      </c>
      <c r="B68019" t="s">
        <v>78443</v>
      </c>
      <c r="C68019" t="s">
        <v>80668</v>
      </c>
      <c r="D68019" s="9" t="s">
        <v>80804</v>
      </c>
    </row>
    <row r="68020" spans="1:4" x14ac:dyDescent="0.25">
      <c r="A68020" t="s">
        <v>68015</v>
      </c>
      <c r="B68020" t="s">
        <v>78443</v>
      </c>
      <c r="C68020" t="s">
        <v>80668</v>
      </c>
      <c r="D68020" s="9" t="s">
        <v>74000</v>
      </c>
    </row>
    <row r="68021" spans="1:4" x14ac:dyDescent="0.25">
      <c r="A68021" t="s">
        <v>68016</v>
      </c>
      <c r="B68021" t="s">
        <v>78443</v>
      </c>
      <c r="C68021" t="s">
        <v>80668</v>
      </c>
      <c r="D68021" s="9" t="s">
        <v>74000</v>
      </c>
    </row>
    <row r="68022" spans="1:4" x14ac:dyDescent="0.25">
      <c r="A68022" t="s">
        <v>68017</v>
      </c>
      <c r="B68022" t="s">
        <v>78443</v>
      </c>
      <c r="C68022" t="s">
        <v>80668</v>
      </c>
      <c r="D68022" s="9" t="s">
        <v>74000</v>
      </c>
    </row>
    <row r="68023" spans="1:4" x14ac:dyDescent="0.25">
      <c r="A68023" t="s">
        <v>68018</v>
      </c>
      <c r="B68023" t="s">
        <v>78443</v>
      </c>
      <c r="C68023" t="s">
        <v>80668</v>
      </c>
      <c r="D68023" s="9" t="s">
        <v>74000</v>
      </c>
    </row>
    <row r="68024" spans="1:4" x14ac:dyDescent="0.25">
      <c r="A68024" t="s">
        <v>68019</v>
      </c>
      <c r="B68024" t="s">
        <v>78443</v>
      </c>
      <c r="C68024" t="s">
        <v>80668</v>
      </c>
      <c r="D68024" s="9" t="s">
        <v>74000</v>
      </c>
    </row>
    <row r="68025" spans="1:4" x14ac:dyDescent="0.25">
      <c r="A68025" t="s">
        <v>68020</v>
      </c>
      <c r="B68025" t="s">
        <v>78443</v>
      </c>
      <c r="C68025" t="s">
        <v>80668</v>
      </c>
      <c r="D68025" s="9" t="s">
        <v>80804</v>
      </c>
    </row>
    <row r="68026" spans="1:4" x14ac:dyDescent="0.25">
      <c r="A68026" t="s">
        <v>68021</v>
      </c>
      <c r="B68026" t="s">
        <v>78443</v>
      </c>
      <c r="C68026" t="s">
        <v>80668</v>
      </c>
      <c r="D68026" s="9" t="s">
        <v>80804</v>
      </c>
    </row>
    <row r="68027" spans="1:4" x14ac:dyDescent="0.25">
      <c r="A68027" t="s">
        <v>68022</v>
      </c>
      <c r="B68027" t="s">
        <v>78443</v>
      </c>
      <c r="C68027" t="s">
        <v>80668</v>
      </c>
      <c r="D68027" s="9" t="s">
        <v>74000</v>
      </c>
    </row>
    <row r="68028" spans="1:4" x14ac:dyDescent="0.25">
      <c r="A68028" t="s">
        <v>68023</v>
      </c>
      <c r="B68028" t="s">
        <v>78443</v>
      </c>
      <c r="C68028" t="s">
        <v>80668</v>
      </c>
      <c r="D68028" s="9" t="s">
        <v>74000</v>
      </c>
    </row>
    <row r="68029" spans="1:4" x14ac:dyDescent="0.25">
      <c r="A68029" t="s">
        <v>68024</v>
      </c>
      <c r="B68029" t="s">
        <v>78443</v>
      </c>
      <c r="C68029" t="s">
        <v>80668</v>
      </c>
      <c r="D68029" s="9" t="s">
        <v>80804</v>
      </c>
    </row>
    <row r="68030" spans="1:4" x14ac:dyDescent="0.25">
      <c r="A68030" t="s">
        <v>68025</v>
      </c>
      <c r="B68030" t="s">
        <v>78443</v>
      </c>
      <c r="C68030" t="s">
        <v>80668</v>
      </c>
      <c r="D68030" s="9" t="s">
        <v>74000</v>
      </c>
    </row>
    <row r="68031" spans="1:4" x14ac:dyDescent="0.25">
      <c r="A68031" t="s">
        <v>68026</v>
      </c>
      <c r="B68031" t="s">
        <v>78443</v>
      </c>
      <c r="C68031" t="s">
        <v>80668</v>
      </c>
      <c r="D68031" s="9" t="s">
        <v>80804</v>
      </c>
    </row>
    <row r="68032" spans="1:4" x14ac:dyDescent="0.25">
      <c r="A68032" t="s">
        <v>68027</v>
      </c>
      <c r="B68032" t="s">
        <v>78443</v>
      </c>
      <c r="C68032" t="s">
        <v>80668</v>
      </c>
      <c r="D68032" s="9" t="s">
        <v>80804</v>
      </c>
    </row>
    <row r="68033" spans="1:4" x14ac:dyDescent="0.25">
      <c r="A68033" t="s">
        <v>68028</v>
      </c>
      <c r="B68033" t="s">
        <v>78443</v>
      </c>
      <c r="C68033" t="s">
        <v>80668</v>
      </c>
      <c r="D68033" s="9" t="s">
        <v>74000</v>
      </c>
    </row>
    <row r="68034" spans="1:4" x14ac:dyDescent="0.25">
      <c r="A68034" t="s">
        <v>68029</v>
      </c>
      <c r="B68034" t="s">
        <v>78443</v>
      </c>
      <c r="C68034" t="s">
        <v>80668</v>
      </c>
      <c r="D68034" s="9" t="s">
        <v>74000</v>
      </c>
    </row>
    <row r="68035" spans="1:4" x14ac:dyDescent="0.25">
      <c r="A68035" t="s">
        <v>68030</v>
      </c>
      <c r="B68035" t="s">
        <v>78443</v>
      </c>
      <c r="C68035" t="s">
        <v>80668</v>
      </c>
      <c r="D68035" s="9" t="s">
        <v>74000</v>
      </c>
    </row>
    <row r="68036" spans="1:4" x14ac:dyDescent="0.25">
      <c r="A68036" t="s">
        <v>68031</v>
      </c>
      <c r="B68036" t="s">
        <v>78443</v>
      </c>
      <c r="C68036" t="s">
        <v>80668</v>
      </c>
      <c r="D68036" s="9" t="s">
        <v>74000</v>
      </c>
    </row>
    <row r="68037" spans="1:4" x14ac:dyDescent="0.25">
      <c r="A68037" t="s">
        <v>68032</v>
      </c>
      <c r="B68037" t="s">
        <v>78443</v>
      </c>
      <c r="C68037" t="s">
        <v>80668</v>
      </c>
      <c r="D68037" s="9" t="s">
        <v>74000</v>
      </c>
    </row>
    <row r="68038" spans="1:4" x14ac:dyDescent="0.25">
      <c r="A68038" t="s">
        <v>68033</v>
      </c>
      <c r="B68038" t="s">
        <v>78443</v>
      </c>
      <c r="C68038" t="s">
        <v>80668</v>
      </c>
      <c r="D68038" s="9" t="s">
        <v>74000</v>
      </c>
    </row>
    <row r="68039" spans="1:4" x14ac:dyDescent="0.25">
      <c r="A68039" t="s">
        <v>68034</v>
      </c>
      <c r="B68039" t="s">
        <v>78443</v>
      </c>
      <c r="C68039" t="s">
        <v>80668</v>
      </c>
      <c r="D68039" s="9" t="s">
        <v>74000</v>
      </c>
    </row>
    <row r="68040" spans="1:4" x14ac:dyDescent="0.25">
      <c r="A68040" t="s">
        <v>68035</v>
      </c>
      <c r="B68040" t="s">
        <v>78443</v>
      </c>
      <c r="C68040" t="s">
        <v>80668</v>
      </c>
      <c r="D68040" s="9" t="s">
        <v>74000</v>
      </c>
    </row>
    <row r="68041" spans="1:4" x14ac:dyDescent="0.25">
      <c r="A68041" t="s">
        <v>68036</v>
      </c>
      <c r="B68041" t="s">
        <v>78443</v>
      </c>
      <c r="C68041" t="s">
        <v>80668</v>
      </c>
      <c r="D68041" s="9" t="s">
        <v>74000</v>
      </c>
    </row>
    <row r="68042" spans="1:4" x14ac:dyDescent="0.25">
      <c r="A68042" t="s">
        <v>68037</v>
      </c>
      <c r="B68042" t="s">
        <v>78443</v>
      </c>
      <c r="C68042" t="s">
        <v>80668</v>
      </c>
      <c r="D68042" s="9" t="s">
        <v>80804</v>
      </c>
    </row>
    <row r="68043" spans="1:4" x14ac:dyDescent="0.25">
      <c r="A68043" t="s">
        <v>68038</v>
      </c>
      <c r="B68043" t="s">
        <v>78443</v>
      </c>
      <c r="C68043" t="s">
        <v>80668</v>
      </c>
      <c r="D68043" s="9" t="s">
        <v>74000</v>
      </c>
    </row>
    <row r="68044" spans="1:4" x14ac:dyDescent="0.25">
      <c r="A68044" t="s">
        <v>68039</v>
      </c>
      <c r="B68044" t="s">
        <v>78443</v>
      </c>
      <c r="C68044" t="s">
        <v>80668</v>
      </c>
      <c r="D68044" s="9" t="s">
        <v>74000</v>
      </c>
    </row>
    <row r="68045" spans="1:4" x14ac:dyDescent="0.25">
      <c r="A68045" t="s">
        <v>68040</v>
      </c>
      <c r="B68045" t="s">
        <v>78443</v>
      </c>
      <c r="C68045" t="s">
        <v>80668</v>
      </c>
      <c r="D68045" s="9" t="s">
        <v>74000</v>
      </c>
    </row>
    <row r="68046" spans="1:4" x14ac:dyDescent="0.25">
      <c r="A68046" t="s">
        <v>68041</v>
      </c>
      <c r="B68046" t="s">
        <v>78443</v>
      </c>
      <c r="C68046" t="s">
        <v>80668</v>
      </c>
      <c r="D68046" s="9" t="s">
        <v>74000</v>
      </c>
    </row>
    <row r="68047" spans="1:4" x14ac:dyDescent="0.25">
      <c r="A68047" t="s">
        <v>68042</v>
      </c>
      <c r="B68047" t="s">
        <v>78443</v>
      </c>
      <c r="C68047" t="s">
        <v>80668</v>
      </c>
      <c r="D68047" s="9" t="s">
        <v>74000</v>
      </c>
    </row>
    <row r="68048" spans="1:4" x14ac:dyDescent="0.25">
      <c r="A68048" t="s">
        <v>68043</v>
      </c>
      <c r="B68048" t="s">
        <v>78443</v>
      </c>
      <c r="C68048" t="s">
        <v>80668</v>
      </c>
      <c r="D68048" s="9" t="s">
        <v>74000</v>
      </c>
    </row>
    <row r="68049" spans="1:4" x14ac:dyDescent="0.25">
      <c r="A68049" t="s">
        <v>68044</v>
      </c>
      <c r="B68049" t="s">
        <v>78443</v>
      </c>
      <c r="C68049" t="s">
        <v>80668</v>
      </c>
      <c r="D68049" s="9" t="s">
        <v>74000</v>
      </c>
    </row>
    <row r="68050" spans="1:4" x14ac:dyDescent="0.25">
      <c r="A68050" t="s">
        <v>68045</v>
      </c>
      <c r="B68050" t="s">
        <v>78443</v>
      </c>
      <c r="C68050" t="s">
        <v>80668</v>
      </c>
      <c r="D68050" s="9" t="s">
        <v>80804</v>
      </c>
    </row>
    <row r="68051" spans="1:4" x14ac:dyDescent="0.25">
      <c r="A68051" t="s">
        <v>68046</v>
      </c>
      <c r="B68051" t="s">
        <v>78443</v>
      </c>
      <c r="C68051" t="s">
        <v>80668</v>
      </c>
      <c r="D68051" s="9" t="s">
        <v>74000</v>
      </c>
    </row>
    <row r="68052" spans="1:4" x14ac:dyDescent="0.25">
      <c r="A68052" t="s">
        <v>68047</v>
      </c>
      <c r="B68052" t="s">
        <v>78443</v>
      </c>
      <c r="C68052" t="s">
        <v>80668</v>
      </c>
      <c r="D68052" s="9" t="s">
        <v>74000</v>
      </c>
    </row>
    <row r="68053" spans="1:4" x14ac:dyDescent="0.25">
      <c r="A68053" t="s">
        <v>68048</v>
      </c>
      <c r="B68053" t="s">
        <v>78443</v>
      </c>
      <c r="C68053" t="s">
        <v>80668</v>
      </c>
      <c r="D68053" s="9" t="s">
        <v>80804</v>
      </c>
    </row>
    <row r="68054" spans="1:4" x14ac:dyDescent="0.25">
      <c r="A68054" t="s">
        <v>68049</v>
      </c>
      <c r="B68054" t="s">
        <v>78443</v>
      </c>
      <c r="C68054" t="s">
        <v>80668</v>
      </c>
      <c r="D68054" s="9" t="s">
        <v>74000</v>
      </c>
    </row>
    <row r="68055" spans="1:4" x14ac:dyDescent="0.25">
      <c r="A68055" t="s">
        <v>68050</v>
      </c>
      <c r="B68055" t="s">
        <v>78443</v>
      </c>
      <c r="C68055" t="s">
        <v>80668</v>
      </c>
      <c r="D68055" s="9" t="s">
        <v>74000</v>
      </c>
    </row>
    <row r="68056" spans="1:4" x14ac:dyDescent="0.25">
      <c r="A68056" t="s">
        <v>68051</v>
      </c>
      <c r="B68056" t="s">
        <v>78443</v>
      </c>
      <c r="C68056" t="s">
        <v>80668</v>
      </c>
      <c r="D68056" s="9" t="s">
        <v>74000</v>
      </c>
    </row>
    <row r="68057" spans="1:4" x14ac:dyDescent="0.25">
      <c r="A68057" t="s">
        <v>68052</v>
      </c>
      <c r="B68057" t="s">
        <v>78443</v>
      </c>
      <c r="C68057" t="s">
        <v>80668</v>
      </c>
      <c r="D68057" s="9" t="s">
        <v>74000</v>
      </c>
    </row>
    <row r="68058" spans="1:4" x14ac:dyDescent="0.25">
      <c r="A68058" t="s">
        <v>68053</v>
      </c>
      <c r="B68058" t="s">
        <v>78443</v>
      </c>
      <c r="C68058" t="s">
        <v>80668</v>
      </c>
      <c r="D68058" s="9" t="s">
        <v>80804</v>
      </c>
    </row>
    <row r="68059" spans="1:4" x14ac:dyDescent="0.25">
      <c r="A68059" t="s">
        <v>68054</v>
      </c>
      <c r="B68059" t="s">
        <v>78443</v>
      </c>
      <c r="C68059" t="s">
        <v>80668</v>
      </c>
      <c r="D68059" s="9" t="s">
        <v>74000</v>
      </c>
    </row>
    <row r="68060" spans="1:4" x14ac:dyDescent="0.25">
      <c r="A68060" t="s">
        <v>68055</v>
      </c>
      <c r="B68060" t="s">
        <v>78443</v>
      </c>
      <c r="C68060" t="s">
        <v>80668</v>
      </c>
      <c r="D68060" s="9" t="s">
        <v>74000</v>
      </c>
    </row>
    <row r="68061" spans="1:4" x14ac:dyDescent="0.25">
      <c r="A68061" t="s">
        <v>68056</v>
      </c>
      <c r="B68061" t="s">
        <v>78443</v>
      </c>
      <c r="C68061" t="s">
        <v>80668</v>
      </c>
      <c r="D68061" s="9" t="s">
        <v>74000</v>
      </c>
    </row>
    <row r="68062" spans="1:4" x14ac:dyDescent="0.25">
      <c r="A68062" t="s">
        <v>68057</v>
      </c>
      <c r="B68062" t="s">
        <v>78443</v>
      </c>
      <c r="C68062" t="s">
        <v>80668</v>
      </c>
      <c r="D68062" s="9" t="s">
        <v>80804</v>
      </c>
    </row>
    <row r="68063" spans="1:4" x14ac:dyDescent="0.25">
      <c r="A68063" t="s">
        <v>68058</v>
      </c>
      <c r="B68063" t="s">
        <v>78443</v>
      </c>
      <c r="C68063" t="s">
        <v>80668</v>
      </c>
      <c r="D68063" s="9" t="s">
        <v>80804</v>
      </c>
    </row>
    <row r="68064" spans="1:4" x14ac:dyDescent="0.25">
      <c r="A68064" t="s">
        <v>68059</v>
      </c>
      <c r="B68064" t="s">
        <v>78443</v>
      </c>
      <c r="C68064" t="s">
        <v>80668</v>
      </c>
      <c r="D68064" s="9" t="s">
        <v>80804</v>
      </c>
    </row>
    <row r="68065" spans="1:4" x14ac:dyDescent="0.25">
      <c r="A68065" t="s">
        <v>68060</v>
      </c>
      <c r="B68065" t="s">
        <v>78443</v>
      </c>
      <c r="C68065" t="s">
        <v>80668</v>
      </c>
      <c r="D68065" s="9" t="s">
        <v>74000</v>
      </c>
    </row>
    <row r="68066" spans="1:4" x14ac:dyDescent="0.25">
      <c r="A68066" t="s">
        <v>68061</v>
      </c>
      <c r="B68066" t="s">
        <v>78443</v>
      </c>
      <c r="C68066" t="s">
        <v>80668</v>
      </c>
      <c r="D68066" s="9" t="s">
        <v>80804</v>
      </c>
    </row>
    <row r="68067" spans="1:4" x14ac:dyDescent="0.25">
      <c r="A68067" t="s">
        <v>68062</v>
      </c>
      <c r="B68067" t="s">
        <v>78443</v>
      </c>
      <c r="C68067" t="s">
        <v>80668</v>
      </c>
      <c r="D68067" s="9" t="s">
        <v>74000</v>
      </c>
    </row>
    <row r="68068" spans="1:4" x14ac:dyDescent="0.25">
      <c r="A68068" t="s">
        <v>68063</v>
      </c>
      <c r="B68068" t="s">
        <v>78443</v>
      </c>
      <c r="C68068" t="s">
        <v>80668</v>
      </c>
      <c r="D68068" s="9" t="s">
        <v>80804</v>
      </c>
    </row>
    <row r="68069" spans="1:4" x14ac:dyDescent="0.25">
      <c r="A68069" t="s">
        <v>68064</v>
      </c>
      <c r="B68069" t="s">
        <v>78443</v>
      </c>
      <c r="C68069" t="s">
        <v>80668</v>
      </c>
      <c r="D68069" s="9" t="s">
        <v>80804</v>
      </c>
    </row>
    <row r="68070" spans="1:4" x14ac:dyDescent="0.25">
      <c r="A68070" t="s">
        <v>68065</v>
      </c>
      <c r="B68070" t="s">
        <v>78443</v>
      </c>
      <c r="C68070" t="s">
        <v>80668</v>
      </c>
      <c r="D68070" s="9" t="s">
        <v>80804</v>
      </c>
    </row>
    <row r="68071" spans="1:4" x14ac:dyDescent="0.25">
      <c r="A68071" t="s">
        <v>68066</v>
      </c>
      <c r="B68071" t="s">
        <v>78443</v>
      </c>
      <c r="C68071" t="s">
        <v>80668</v>
      </c>
      <c r="D68071" s="9" t="s">
        <v>80804</v>
      </c>
    </row>
    <row r="68072" spans="1:4" x14ac:dyDescent="0.25">
      <c r="A68072" t="s">
        <v>68067</v>
      </c>
      <c r="B68072" t="s">
        <v>78443</v>
      </c>
      <c r="C68072" t="s">
        <v>80668</v>
      </c>
      <c r="D68072" s="9" t="s">
        <v>74000</v>
      </c>
    </row>
    <row r="68073" spans="1:4" x14ac:dyDescent="0.25">
      <c r="A68073" t="s">
        <v>68068</v>
      </c>
      <c r="B68073" t="s">
        <v>78443</v>
      </c>
      <c r="C68073" t="s">
        <v>80668</v>
      </c>
      <c r="D68073" s="9" t="s">
        <v>74000</v>
      </c>
    </row>
    <row r="68074" spans="1:4" x14ac:dyDescent="0.25">
      <c r="A68074" t="s">
        <v>68069</v>
      </c>
      <c r="B68074" t="s">
        <v>78443</v>
      </c>
      <c r="C68074" t="s">
        <v>80668</v>
      </c>
      <c r="D68074" s="9" t="s">
        <v>74000</v>
      </c>
    </row>
    <row r="68075" spans="1:4" x14ac:dyDescent="0.25">
      <c r="A68075" t="s">
        <v>68070</v>
      </c>
      <c r="B68075" t="s">
        <v>78443</v>
      </c>
      <c r="C68075" t="s">
        <v>80668</v>
      </c>
      <c r="D68075" s="9" t="s">
        <v>74000</v>
      </c>
    </row>
    <row r="68076" spans="1:4" x14ac:dyDescent="0.25">
      <c r="A68076" t="s">
        <v>68071</v>
      </c>
      <c r="B68076" t="s">
        <v>78443</v>
      </c>
      <c r="C68076" t="s">
        <v>80668</v>
      </c>
      <c r="D68076" s="9" t="s">
        <v>74000</v>
      </c>
    </row>
    <row r="68077" spans="1:4" x14ac:dyDescent="0.25">
      <c r="A68077" t="s">
        <v>68072</v>
      </c>
      <c r="B68077" t="s">
        <v>78443</v>
      </c>
      <c r="C68077" t="s">
        <v>80668</v>
      </c>
      <c r="D68077" s="9" t="s">
        <v>80804</v>
      </c>
    </row>
    <row r="68078" spans="1:4" x14ac:dyDescent="0.25">
      <c r="A68078" t="s">
        <v>68073</v>
      </c>
      <c r="B68078" t="s">
        <v>78443</v>
      </c>
      <c r="C68078" t="s">
        <v>80668</v>
      </c>
      <c r="D68078" s="9" t="s">
        <v>80804</v>
      </c>
    </row>
    <row r="68079" spans="1:4" x14ac:dyDescent="0.25">
      <c r="A68079" t="s">
        <v>68074</v>
      </c>
      <c r="B68079" t="s">
        <v>78443</v>
      </c>
      <c r="C68079" t="s">
        <v>80668</v>
      </c>
      <c r="D68079" s="9" t="s">
        <v>80804</v>
      </c>
    </row>
    <row r="68080" spans="1:4" x14ac:dyDescent="0.25">
      <c r="A68080" t="s">
        <v>68075</v>
      </c>
      <c r="B68080" t="s">
        <v>78443</v>
      </c>
      <c r="C68080" t="s">
        <v>80668</v>
      </c>
      <c r="D68080" s="9" t="s">
        <v>80804</v>
      </c>
    </row>
    <row r="68081" spans="1:4" x14ac:dyDescent="0.25">
      <c r="A68081" t="s">
        <v>68076</v>
      </c>
      <c r="B68081" t="s">
        <v>78443</v>
      </c>
      <c r="C68081" t="s">
        <v>80668</v>
      </c>
      <c r="D68081" s="9" t="s">
        <v>80804</v>
      </c>
    </row>
    <row r="68082" spans="1:4" x14ac:dyDescent="0.25">
      <c r="A68082" t="s">
        <v>68077</v>
      </c>
      <c r="B68082" t="s">
        <v>78443</v>
      </c>
      <c r="C68082" t="s">
        <v>80668</v>
      </c>
      <c r="D68082" s="9" t="s">
        <v>80804</v>
      </c>
    </row>
    <row r="68083" spans="1:4" x14ac:dyDescent="0.25">
      <c r="A68083" t="s">
        <v>68078</v>
      </c>
      <c r="B68083" t="s">
        <v>78443</v>
      </c>
      <c r="C68083" t="s">
        <v>80668</v>
      </c>
      <c r="D68083" s="9" t="s">
        <v>80804</v>
      </c>
    </row>
    <row r="68084" spans="1:4" x14ac:dyDescent="0.25">
      <c r="A68084" t="s">
        <v>68079</v>
      </c>
      <c r="B68084" t="s">
        <v>78443</v>
      </c>
      <c r="C68084" t="s">
        <v>80668</v>
      </c>
      <c r="D68084" s="9" t="s">
        <v>80804</v>
      </c>
    </row>
    <row r="68085" spans="1:4" x14ac:dyDescent="0.25">
      <c r="A68085" t="s">
        <v>68080</v>
      </c>
      <c r="B68085" t="s">
        <v>78443</v>
      </c>
      <c r="C68085" t="s">
        <v>80668</v>
      </c>
      <c r="D68085" s="9" t="s">
        <v>80804</v>
      </c>
    </row>
    <row r="68086" spans="1:4" x14ac:dyDescent="0.25">
      <c r="A68086" t="s">
        <v>68081</v>
      </c>
      <c r="B68086" t="s">
        <v>78443</v>
      </c>
      <c r="C68086" t="s">
        <v>80668</v>
      </c>
      <c r="D68086" s="9" t="s">
        <v>80804</v>
      </c>
    </row>
    <row r="68087" spans="1:4" x14ac:dyDescent="0.25">
      <c r="A68087" t="s">
        <v>68082</v>
      </c>
      <c r="B68087" t="s">
        <v>78443</v>
      </c>
      <c r="C68087" t="s">
        <v>80668</v>
      </c>
      <c r="D68087" s="9" t="s">
        <v>80804</v>
      </c>
    </row>
    <row r="68088" spans="1:4" x14ac:dyDescent="0.25">
      <c r="A68088" t="s">
        <v>68083</v>
      </c>
      <c r="B68088" t="s">
        <v>78443</v>
      </c>
      <c r="C68088" t="s">
        <v>80668</v>
      </c>
      <c r="D68088" s="9" t="s">
        <v>80804</v>
      </c>
    </row>
    <row r="68089" spans="1:4" x14ac:dyDescent="0.25">
      <c r="A68089" t="s">
        <v>68084</v>
      </c>
      <c r="B68089" t="s">
        <v>78443</v>
      </c>
      <c r="C68089" t="s">
        <v>80668</v>
      </c>
      <c r="D68089" s="9" t="s">
        <v>80804</v>
      </c>
    </row>
    <row r="68090" spans="1:4" x14ac:dyDescent="0.25">
      <c r="A68090" t="s">
        <v>68085</v>
      </c>
      <c r="B68090" t="s">
        <v>78443</v>
      </c>
      <c r="C68090" t="s">
        <v>80668</v>
      </c>
      <c r="D68090" s="9" t="s">
        <v>80804</v>
      </c>
    </row>
    <row r="68091" spans="1:4" x14ac:dyDescent="0.25">
      <c r="A68091" t="s">
        <v>68086</v>
      </c>
      <c r="B68091" t="s">
        <v>78443</v>
      </c>
      <c r="C68091" t="s">
        <v>80668</v>
      </c>
      <c r="D68091" s="9" t="s">
        <v>80804</v>
      </c>
    </row>
    <row r="68092" spans="1:4" x14ac:dyDescent="0.25">
      <c r="A68092" t="s">
        <v>68087</v>
      </c>
      <c r="B68092" t="s">
        <v>78443</v>
      </c>
      <c r="C68092" t="s">
        <v>80668</v>
      </c>
      <c r="D68092" s="9" t="s">
        <v>80804</v>
      </c>
    </row>
    <row r="68093" spans="1:4" x14ac:dyDescent="0.25">
      <c r="A68093" t="s">
        <v>68088</v>
      </c>
      <c r="B68093" t="s">
        <v>78443</v>
      </c>
      <c r="C68093" t="s">
        <v>80668</v>
      </c>
      <c r="D68093" s="9" t="s">
        <v>80804</v>
      </c>
    </row>
    <row r="68094" spans="1:4" x14ac:dyDescent="0.25">
      <c r="A68094" t="s">
        <v>68089</v>
      </c>
      <c r="B68094" t="s">
        <v>78443</v>
      </c>
      <c r="C68094" t="s">
        <v>80668</v>
      </c>
      <c r="D68094" s="9" t="s">
        <v>80804</v>
      </c>
    </row>
    <row r="68095" spans="1:4" x14ac:dyDescent="0.25">
      <c r="A68095" t="s">
        <v>68090</v>
      </c>
      <c r="B68095" t="s">
        <v>78443</v>
      </c>
      <c r="C68095" t="s">
        <v>80668</v>
      </c>
      <c r="D68095" s="9" t="s">
        <v>80804</v>
      </c>
    </row>
    <row r="68096" spans="1:4" x14ac:dyDescent="0.25">
      <c r="A68096" t="s">
        <v>68091</v>
      </c>
      <c r="B68096" t="s">
        <v>78443</v>
      </c>
      <c r="C68096" t="s">
        <v>80668</v>
      </c>
      <c r="D68096" s="9" t="s">
        <v>74000</v>
      </c>
    </row>
    <row r="68097" spans="1:4" x14ac:dyDescent="0.25">
      <c r="A68097" t="s">
        <v>68092</v>
      </c>
      <c r="B68097" t="s">
        <v>78443</v>
      </c>
      <c r="C68097" t="s">
        <v>80668</v>
      </c>
      <c r="D68097" s="9" t="s">
        <v>74000</v>
      </c>
    </row>
    <row r="68098" spans="1:4" x14ac:dyDescent="0.25">
      <c r="A68098" t="s">
        <v>68093</v>
      </c>
      <c r="B68098" t="s">
        <v>78443</v>
      </c>
      <c r="C68098" t="s">
        <v>80668</v>
      </c>
      <c r="D68098" s="9" t="s">
        <v>74000</v>
      </c>
    </row>
    <row r="68099" spans="1:4" x14ac:dyDescent="0.25">
      <c r="A68099" t="s">
        <v>68094</v>
      </c>
      <c r="B68099" t="s">
        <v>78443</v>
      </c>
      <c r="C68099" t="s">
        <v>80668</v>
      </c>
      <c r="D68099" s="9" t="s">
        <v>74000</v>
      </c>
    </row>
    <row r="68100" spans="1:4" x14ac:dyDescent="0.25">
      <c r="A68100" t="s">
        <v>68095</v>
      </c>
      <c r="B68100" t="s">
        <v>78443</v>
      </c>
      <c r="C68100" t="s">
        <v>80668</v>
      </c>
      <c r="D68100" s="9" t="s">
        <v>74000</v>
      </c>
    </row>
    <row r="68101" spans="1:4" x14ac:dyDescent="0.25">
      <c r="A68101" t="s">
        <v>68096</v>
      </c>
      <c r="B68101" t="s">
        <v>78443</v>
      </c>
      <c r="C68101" t="s">
        <v>80668</v>
      </c>
      <c r="D68101" s="9" t="s">
        <v>74000</v>
      </c>
    </row>
    <row r="68102" spans="1:4" x14ac:dyDescent="0.25">
      <c r="A68102" t="s">
        <v>68097</v>
      </c>
      <c r="B68102" t="s">
        <v>78443</v>
      </c>
      <c r="C68102" t="s">
        <v>80668</v>
      </c>
      <c r="D68102" s="9" t="s">
        <v>80804</v>
      </c>
    </row>
    <row r="68103" spans="1:4" x14ac:dyDescent="0.25">
      <c r="A68103" t="s">
        <v>68098</v>
      </c>
      <c r="B68103" t="s">
        <v>78443</v>
      </c>
      <c r="C68103" t="s">
        <v>80668</v>
      </c>
      <c r="D68103" s="9" t="s">
        <v>74000</v>
      </c>
    </row>
    <row r="68104" spans="1:4" x14ac:dyDescent="0.25">
      <c r="A68104" t="s">
        <v>68099</v>
      </c>
      <c r="B68104" t="s">
        <v>78443</v>
      </c>
      <c r="C68104" t="s">
        <v>80668</v>
      </c>
      <c r="D68104" s="9" t="s">
        <v>74000</v>
      </c>
    </row>
    <row r="68105" spans="1:4" x14ac:dyDescent="0.25">
      <c r="A68105" t="s">
        <v>68100</v>
      </c>
      <c r="B68105" t="s">
        <v>78443</v>
      </c>
      <c r="C68105" t="s">
        <v>80668</v>
      </c>
      <c r="D68105" s="9" t="s">
        <v>74000</v>
      </c>
    </row>
    <row r="68106" spans="1:4" x14ac:dyDescent="0.25">
      <c r="A68106" t="s">
        <v>68101</v>
      </c>
      <c r="B68106" t="s">
        <v>78443</v>
      </c>
      <c r="C68106" t="s">
        <v>80668</v>
      </c>
      <c r="D68106" s="9" t="s">
        <v>74000</v>
      </c>
    </row>
    <row r="68107" spans="1:4" x14ac:dyDescent="0.25">
      <c r="A68107" t="s">
        <v>68102</v>
      </c>
      <c r="B68107" t="s">
        <v>78443</v>
      </c>
      <c r="C68107" t="s">
        <v>80668</v>
      </c>
      <c r="D68107" s="9" t="s">
        <v>74000</v>
      </c>
    </row>
    <row r="68108" spans="1:4" x14ac:dyDescent="0.25">
      <c r="A68108" t="s">
        <v>68103</v>
      </c>
      <c r="B68108" t="s">
        <v>78443</v>
      </c>
      <c r="C68108" t="s">
        <v>80668</v>
      </c>
      <c r="D68108" s="9" t="s">
        <v>74000</v>
      </c>
    </row>
    <row r="68109" spans="1:4" x14ac:dyDescent="0.25">
      <c r="A68109" t="s">
        <v>68104</v>
      </c>
      <c r="B68109" t="s">
        <v>78443</v>
      </c>
      <c r="C68109" t="s">
        <v>80668</v>
      </c>
      <c r="D68109" s="9" t="s">
        <v>74000</v>
      </c>
    </row>
    <row r="68110" spans="1:4" x14ac:dyDescent="0.25">
      <c r="A68110" t="s">
        <v>68105</v>
      </c>
      <c r="B68110" t="s">
        <v>78443</v>
      </c>
      <c r="C68110" t="s">
        <v>80668</v>
      </c>
      <c r="D68110" s="9" t="s">
        <v>74000</v>
      </c>
    </row>
    <row r="68111" spans="1:4" x14ac:dyDescent="0.25">
      <c r="A68111" t="s">
        <v>68106</v>
      </c>
      <c r="B68111" t="s">
        <v>78443</v>
      </c>
      <c r="C68111" t="s">
        <v>80668</v>
      </c>
      <c r="D68111" s="9" t="s">
        <v>80804</v>
      </c>
    </row>
    <row r="68112" spans="1:4" x14ac:dyDescent="0.25">
      <c r="A68112" t="s">
        <v>68107</v>
      </c>
      <c r="B68112" t="s">
        <v>78443</v>
      </c>
      <c r="C68112" t="s">
        <v>80668</v>
      </c>
      <c r="D68112" s="9" t="s">
        <v>74000</v>
      </c>
    </row>
    <row r="68113" spans="1:4" x14ac:dyDescent="0.25">
      <c r="A68113" t="s">
        <v>68108</v>
      </c>
      <c r="B68113" t="s">
        <v>78443</v>
      </c>
      <c r="C68113" t="s">
        <v>80668</v>
      </c>
      <c r="D68113" s="9" t="s">
        <v>74000</v>
      </c>
    </row>
    <row r="68114" spans="1:4" x14ac:dyDescent="0.25">
      <c r="A68114" t="s">
        <v>68109</v>
      </c>
      <c r="B68114" t="s">
        <v>78443</v>
      </c>
      <c r="C68114" t="s">
        <v>80668</v>
      </c>
      <c r="D68114" s="9" t="s">
        <v>80804</v>
      </c>
    </row>
    <row r="68115" spans="1:4" x14ac:dyDescent="0.25">
      <c r="A68115" t="s">
        <v>68110</v>
      </c>
      <c r="B68115" t="s">
        <v>78443</v>
      </c>
      <c r="C68115" t="s">
        <v>80668</v>
      </c>
      <c r="D68115" s="9" t="s">
        <v>80804</v>
      </c>
    </row>
    <row r="68116" spans="1:4" x14ac:dyDescent="0.25">
      <c r="A68116" t="s">
        <v>68111</v>
      </c>
      <c r="B68116" t="s">
        <v>78443</v>
      </c>
      <c r="C68116" t="s">
        <v>80668</v>
      </c>
      <c r="D68116" s="9" t="s">
        <v>80804</v>
      </c>
    </row>
    <row r="68117" spans="1:4" x14ac:dyDescent="0.25">
      <c r="A68117" t="s">
        <v>68112</v>
      </c>
      <c r="B68117" t="s">
        <v>78443</v>
      </c>
      <c r="C68117" t="s">
        <v>80668</v>
      </c>
      <c r="D68117" s="9" t="s">
        <v>74000</v>
      </c>
    </row>
    <row r="68118" spans="1:4" x14ac:dyDescent="0.25">
      <c r="A68118" t="s">
        <v>68113</v>
      </c>
      <c r="B68118" t="s">
        <v>78443</v>
      </c>
      <c r="C68118" t="s">
        <v>80668</v>
      </c>
      <c r="D68118" s="9" t="s">
        <v>80804</v>
      </c>
    </row>
    <row r="68119" spans="1:4" x14ac:dyDescent="0.25">
      <c r="A68119" t="s">
        <v>68114</v>
      </c>
      <c r="B68119" t="s">
        <v>78443</v>
      </c>
      <c r="C68119" t="s">
        <v>80668</v>
      </c>
      <c r="D68119" s="9" t="s">
        <v>80804</v>
      </c>
    </row>
    <row r="68120" spans="1:4" x14ac:dyDescent="0.25">
      <c r="A68120" t="s">
        <v>68115</v>
      </c>
      <c r="B68120" t="s">
        <v>78443</v>
      </c>
      <c r="C68120" t="s">
        <v>80668</v>
      </c>
      <c r="D68120" s="9" t="s">
        <v>74000</v>
      </c>
    </row>
    <row r="68121" spans="1:4" x14ac:dyDescent="0.25">
      <c r="A68121" t="s">
        <v>68116</v>
      </c>
      <c r="B68121" t="s">
        <v>78443</v>
      </c>
      <c r="C68121" t="s">
        <v>80668</v>
      </c>
      <c r="D68121" s="9" t="s">
        <v>74000</v>
      </c>
    </row>
    <row r="68122" spans="1:4" x14ac:dyDescent="0.25">
      <c r="A68122" t="s">
        <v>68117</v>
      </c>
      <c r="B68122" t="s">
        <v>78443</v>
      </c>
      <c r="C68122" t="s">
        <v>80668</v>
      </c>
      <c r="D68122" s="9" t="s">
        <v>74000</v>
      </c>
    </row>
    <row r="68123" spans="1:4" x14ac:dyDescent="0.25">
      <c r="A68123" t="s">
        <v>68118</v>
      </c>
      <c r="B68123" t="s">
        <v>78443</v>
      </c>
      <c r="C68123" t="s">
        <v>80668</v>
      </c>
      <c r="D68123" s="9" t="s">
        <v>74000</v>
      </c>
    </row>
    <row r="68124" spans="1:4" x14ac:dyDescent="0.25">
      <c r="A68124" t="s">
        <v>68119</v>
      </c>
      <c r="B68124" t="s">
        <v>78443</v>
      </c>
      <c r="C68124" t="s">
        <v>80668</v>
      </c>
      <c r="D68124" s="9" t="s">
        <v>74000</v>
      </c>
    </row>
    <row r="68125" spans="1:4" x14ac:dyDescent="0.25">
      <c r="A68125" t="s">
        <v>68120</v>
      </c>
      <c r="B68125" t="s">
        <v>78443</v>
      </c>
      <c r="C68125" t="s">
        <v>80668</v>
      </c>
      <c r="D68125" s="9" t="s">
        <v>74000</v>
      </c>
    </row>
    <row r="68126" spans="1:4" x14ac:dyDescent="0.25">
      <c r="A68126" t="s">
        <v>68121</v>
      </c>
      <c r="B68126" t="s">
        <v>78443</v>
      </c>
      <c r="C68126" t="s">
        <v>80668</v>
      </c>
      <c r="D68126" s="9" t="s">
        <v>74000</v>
      </c>
    </row>
    <row r="68127" spans="1:4" x14ac:dyDescent="0.25">
      <c r="A68127" t="s">
        <v>68122</v>
      </c>
      <c r="B68127" t="s">
        <v>78443</v>
      </c>
      <c r="C68127" t="s">
        <v>80668</v>
      </c>
      <c r="D68127" s="9" t="s">
        <v>74000</v>
      </c>
    </row>
    <row r="68128" spans="1:4" x14ac:dyDescent="0.25">
      <c r="A68128" t="s">
        <v>68123</v>
      </c>
      <c r="B68128" t="s">
        <v>78443</v>
      </c>
      <c r="C68128" t="s">
        <v>80668</v>
      </c>
      <c r="D68128" s="9" t="s">
        <v>74000</v>
      </c>
    </row>
    <row r="68129" spans="1:4" x14ac:dyDescent="0.25">
      <c r="A68129" t="s">
        <v>68124</v>
      </c>
      <c r="B68129" t="s">
        <v>78443</v>
      </c>
      <c r="C68129" t="s">
        <v>80668</v>
      </c>
      <c r="D68129" s="9" t="s">
        <v>74000</v>
      </c>
    </row>
    <row r="68130" spans="1:4" x14ac:dyDescent="0.25">
      <c r="A68130" t="s">
        <v>68125</v>
      </c>
      <c r="B68130" t="s">
        <v>78443</v>
      </c>
      <c r="C68130" t="s">
        <v>80668</v>
      </c>
      <c r="D68130" s="9" t="s">
        <v>80804</v>
      </c>
    </row>
    <row r="68131" spans="1:4" x14ac:dyDescent="0.25">
      <c r="A68131" t="s">
        <v>68126</v>
      </c>
      <c r="B68131" t="s">
        <v>78443</v>
      </c>
      <c r="C68131" t="s">
        <v>80668</v>
      </c>
      <c r="D68131" s="9" t="s">
        <v>74000</v>
      </c>
    </row>
    <row r="68132" spans="1:4" x14ac:dyDescent="0.25">
      <c r="A68132" t="s">
        <v>68127</v>
      </c>
      <c r="B68132" t="s">
        <v>78443</v>
      </c>
      <c r="C68132" t="s">
        <v>80668</v>
      </c>
      <c r="D68132" s="9" t="s">
        <v>80804</v>
      </c>
    </row>
    <row r="68133" spans="1:4" x14ac:dyDescent="0.25">
      <c r="A68133" t="s">
        <v>68128</v>
      </c>
      <c r="B68133" t="s">
        <v>78443</v>
      </c>
      <c r="C68133" t="s">
        <v>80668</v>
      </c>
      <c r="D68133" s="9" t="s">
        <v>74000</v>
      </c>
    </row>
    <row r="68134" spans="1:4" x14ac:dyDescent="0.25">
      <c r="A68134" t="s">
        <v>68129</v>
      </c>
      <c r="B68134" t="s">
        <v>78443</v>
      </c>
      <c r="C68134" t="s">
        <v>80668</v>
      </c>
      <c r="D68134" s="9" t="s">
        <v>74000</v>
      </c>
    </row>
    <row r="68135" spans="1:4" x14ac:dyDescent="0.25">
      <c r="A68135" t="s">
        <v>68130</v>
      </c>
      <c r="B68135" t="s">
        <v>78443</v>
      </c>
      <c r="C68135" t="s">
        <v>80668</v>
      </c>
      <c r="D68135" s="9" t="s">
        <v>74000</v>
      </c>
    </row>
    <row r="68136" spans="1:4" x14ac:dyDescent="0.25">
      <c r="A68136" t="s">
        <v>68131</v>
      </c>
      <c r="B68136" t="s">
        <v>78443</v>
      </c>
      <c r="C68136" t="s">
        <v>80668</v>
      </c>
      <c r="D68136" s="9" t="s">
        <v>80804</v>
      </c>
    </row>
    <row r="68137" spans="1:4" x14ac:dyDescent="0.25">
      <c r="A68137" t="s">
        <v>68132</v>
      </c>
      <c r="B68137" t="s">
        <v>78443</v>
      </c>
      <c r="C68137" t="s">
        <v>80668</v>
      </c>
      <c r="D68137" s="9" t="s">
        <v>74000</v>
      </c>
    </row>
    <row r="68138" spans="1:4" x14ac:dyDescent="0.25">
      <c r="A68138" t="s">
        <v>68133</v>
      </c>
      <c r="B68138" t="s">
        <v>78443</v>
      </c>
      <c r="C68138" t="s">
        <v>80668</v>
      </c>
      <c r="D68138" s="9" t="s">
        <v>74000</v>
      </c>
    </row>
    <row r="68139" spans="1:4" x14ac:dyDescent="0.25">
      <c r="A68139" t="s">
        <v>68134</v>
      </c>
      <c r="B68139" t="s">
        <v>78443</v>
      </c>
      <c r="C68139" t="s">
        <v>80668</v>
      </c>
      <c r="D68139" s="9" t="s">
        <v>74000</v>
      </c>
    </row>
    <row r="68140" spans="1:4" x14ac:dyDescent="0.25">
      <c r="A68140" t="s">
        <v>68135</v>
      </c>
      <c r="B68140" t="s">
        <v>78443</v>
      </c>
      <c r="C68140" t="s">
        <v>80668</v>
      </c>
      <c r="D68140" s="9" t="s">
        <v>80804</v>
      </c>
    </row>
    <row r="68141" spans="1:4" x14ac:dyDescent="0.25">
      <c r="A68141" t="s">
        <v>68136</v>
      </c>
      <c r="B68141" t="s">
        <v>78443</v>
      </c>
      <c r="C68141" t="s">
        <v>80668</v>
      </c>
      <c r="D68141" s="9" t="s">
        <v>74000</v>
      </c>
    </row>
    <row r="68142" spans="1:4" x14ac:dyDescent="0.25">
      <c r="A68142" t="s">
        <v>68137</v>
      </c>
      <c r="B68142" t="s">
        <v>78443</v>
      </c>
      <c r="C68142" t="s">
        <v>80668</v>
      </c>
      <c r="D68142" s="9" t="s">
        <v>74000</v>
      </c>
    </row>
    <row r="68143" spans="1:4" x14ac:dyDescent="0.25">
      <c r="A68143" t="s">
        <v>68138</v>
      </c>
      <c r="B68143" t="s">
        <v>78443</v>
      </c>
      <c r="C68143" t="s">
        <v>80668</v>
      </c>
      <c r="D68143" s="9" t="s">
        <v>74000</v>
      </c>
    </row>
    <row r="68144" spans="1:4" x14ac:dyDescent="0.25">
      <c r="A68144" t="s">
        <v>68139</v>
      </c>
      <c r="B68144" t="s">
        <v>78443</v>
      </c>
      <c r="C68144" t="s">
        <v>80668</v>
      </c>
      <c r="D68144" s="9" t="s">
        <v>74000</v>
      </c>
    </row>
    <row r="68145" spans="1:4" x14ac:dyDescent="0.25">
      <c r="A68145" t="s">
        <v>68140</v>
      </c>
      <c r="B68145" t="s">
        <v>78443</v>
      </c>
      <c r="C68145" t="s">
        <v>80668</v>
      </c>
      <c r="D68145" s="9" t="s">
        <v>74000</v>
      </c>
    </row>
    <row r="68146" spans="1:4" x14ac:dyDescent="0.25">
      <c r="A68146" t="s">
        <v>68141</v>
      </c>
      <c r="B68146" t="s">
        <v>78443</v>
      </c>
      <c r="C68146" t="s">
        <v>80668</v>
      </c>
      <c r="D68146" s="9" t="s">
        <v>74000</v>
      </c>
    </row>
    <row r="68147" spans="1:4" x14ac:dyDescent="0.25">
      <c r="A68147" t="s">
        <v>68142</v>
      </c>
      <c r="B68147" t="s">
        <v>78443</v>
      </c>
      <c r="C68147" t="s">
        <v>80668</v>
      </c>
      <c r="D68147" s="9" t="s">
        <v>74000</v>
      </c>
    </row>
    <row r="68148" spans="1:4" x14ac:dyDescent="0.25">
      <c r="A68148" t="s">
        <v>68143</v>
      </c>
      <c r="B68148" t="s">
        <v>78443</v>
      </c>
      <c r="C68148" t="s">
        <v>80668</v>
      </c>
      <c r="D68148" s="9" t="s">
        <v>74000</v>
      </c>
    </row>
    <row r="68149" spans="1:4" x14ac:dyDescent="0.25">
      <c r="A68149" t="s">
        <v>68144</v>
      </c>
      <c r="B68149" t="s">
        <v>78443</v>
      </c>
      <c r="C68149" t="s">
        <v>80668</v>
      </c>
      <c r="D68149" s="9" t="s">
        <v>80804</v>
      </c>
    </row>
    <row r="68150" spans="1:4" x14ac:dyDescent="0.25">
      <c r="A68150" t="s">
        <v>68145</v>
      </c>
      <c r="B68150" t="s">
        <v>78443</v>
      </c>
      <c r="C68150" t="s">
        <v>80668</v>
      </c>
      <c r="D68150" s="9" t="s">
        <v>80804</v>
      </c>
    </row>
    <row r="68151" spans="1:4" x14ac:dyDescent="0.25">
      <c r="A68151" t="s">
        <v>68146</v>
      </c>
      <c r="B68151" t="s">
        <v>78443</v>
      </c>
      <c r="C68151" t="s">
        <v>80668</v>
      </c>
      <c r="D68151" s="9" t="s">
        <v>80804</v>
      </c>
    </row>
    <row r="68152" spans="1:4" x14ac:dyDescent="0.25">
      <c r="A68152" t="s">
        <v>68147</v>
      </c>
      <c r="B68152" t="s">
        <v>78443</v>
      </c>
      <c r="C68152" t="s">
        <v>80668</v>
      </c>
      <c r="D68152" s="9" t="s">
        <v>80804</v>
      </c>
    </row>
    <row r="68153" spans="1:4" x14ac:dyDescent="0.25">
      <c r="A68153" t="s">
        <v>68148</v>
      </c>
      <c r="B68153" t="s">
        <v>78443</v>
      </c>
      <c r="C68153" t="s">
        <v>80668</v>
      </c>
      <c r="D68153" s="9" t="s">
        <v>80804</v>
      </c>
    </row>
    <row r="68154" spans="1:4" x14ac:dyDescent="0.25">
      <c r="A68154" t="s">
        <v>68149</v>
      </c>
      <c r="B68154" t="s">
        <v>78443</v>
      </c>
      <c r="C68154" t="s">
        <v>80668</v>
      </c>
      <c r="D68154" s="9" t="s">
        <v>80804</v>
      </c>
    </row>
    <row r="68155" spans="1:4" x14ac:dyDescent="0.25">
      <c r="A68155" t="s">
        <v>68150</v>
      </c>
      <c r="B68155" t="s">
        <v>78443</v>
      </c>
      <c r="C68155" t="s">
        <v>80668</v>
      </c>
      <c r="D68155" s="9" t="s">
        <v>80804</v>
      </c>
    </row>
    <row r="68156" spans="1:4" x14ac:dyDescent="0.25">
      <c r="A68156" t="s">
        <v>68151</v>
      </c>
      <c r="B68156" t="s">
        <v>78443</v>
      </c>
      <c r="C68156" t="s">
        <v>80668</v>
      </c>
      <c r="D68156" s="9" t="s">
        <v>80804</v>
      </c>
    </row>
    <row r="68157" spans="1:4" x14ac:dyDescent="0.25">
      <c r="A68157" t="s">
        <v>68152</v>
      </c>
      <c r="B68157" t="s">
        <v>78443</v>
      </c>
      <c r="C68157" t="s">
        <v>80668</v>
      </c>
      <c r="D68157" s="9" t="s">
        <v>80804</v>
      </c>
    </row>
    <row r="68158" spans="1:4" x14ac:dyDescent="0.25">
      <c r="A68158" t="s">
        <v>68153</v>
      </c>
      <c r="B68158" t="s">
        <v>78443</v>
      </c>
      <c r="C68158" t="s">
        <v>80668</v>
      </c>
      <c r="D68158" s="9" t="s">
        <v>80804</v>
      </c>
    </row>
    <row r="68159" spans="1:4" x14ac:dyDescent="0.25">
      <c r="A68159" t="s">
        <v>68154</v>
      </c>
      <c r="B68159" t="s">
        <v>78443</v>
      </c>
      <c r="C68159" t="s">
        <v>80668</v>
      </c>
      <c r="D68159" s="9" t="s">
        <v>80804</v>
      </c>
    </row>
    <row r="68160" spans="1:4" x14ac:dyDescent="0.25">
      <c r="A68160" t="s">
        <v>68155</v>
      </c>
      <c r="B68160" t="s">
        <v>78443</v>
      </c>
      <c r="C68160" t="s">
        <v>80668</v>
      </c>
      <c r="D68160" s="9" t="s">
        <v>74000</v>
      </c>
    </row>
    <row r="68161" spans="1:4" x14ac:dyDescent="0.25">
      <c r="A68161" t="s">
        <v>68156</v>
      </c>
      <c r="B68161" t="s">
        <v>78443</v>
      </c>
      <c r="C68161" t="s">
        <v>80668</v>
      </c>
      <c r="D68161" s="9" t="s">
        <v>74000</v>
      </c>
    </row>
    <row r="68162" spans="1:4" x14ac:dyDescent="0.25">
      <c r="A68162" t="s">
        <v>68157</v>
      </c>
      <c r="B68162" t="s">
        <v>78443</v>
      </c>
      <c r="C68162" t="s">
        <v>80668</v>
      </c>
      <c r="D68162" s="9" t="s">
        <v>80804</v>
      </c>
    </row>
    <row r="68163" spans="1:4" x14ac:dyDescent="0.25">
      <c r="A68163" t="s">
        <v>68158</v>
      </c>
      <c r="B68163" t="s">
        <v>78443</v>
      </c>
      <c r="C68163" t="s">
        <v>80668</v>
      </c>
      <c r="D68163" s="9" t="s">
        <v>74000</v>
      </c>
    </row>
    <row r="68164" spans="1:4" x14ac:dyDescent="0.25">
      <c r="A68164" t="s">
        <v>68159</v>
      </c>
      <c r="B68164" t="s">
        <v>78443</v>
      </c>
      <c r="C68164" t="s">
        <v>80668</v>
      </c>
      <c r="D68164" s="9" t="s">
        <v>74000</v>
      </c>
    </row>
    <row r="68165" spans="1:4" x14ac:dyDescent="0.25">
      <c r="A68165" t="s">
        <v>68160</v>
      </c>
      <c r="B68165" t="s">
        <v>78443</v>
      </c>
      <c r="C68165" t="s">
        <v>80668</v>
      </c>
      <c r="D68165" s="9" t="s">
        <v>74000</v>
      </c>
    </row>
    <row r="68166" spans="1:4" x14ac:dyDescent="0.25">
      <c r="A68166" t="s">
        <v>68161</v>
      </c>
      <c r="B68166" t="s">
        <v>78443</v>
      </c>
      <c r="C68166" t="s">
        <v>80668</v>
      </c>
      <c r="D68166" s="9" t="s">
        <v>74000</v>
      </c>
    </row>
    <row r="68167" spans="1:4" x14ac:dyDescent="0.25">
      <c r="A68167" t="s">
        <v>68162</v>
      </c>
      <c r="B68167" t="s">
        <v>78443</v>
      </c>
      <c r="C68167" t="s">
        <v>80668</v>
      </c>
      <c r="D68167" s="9" t="s">
        <v>74000</v>
      </c>
    </row>
    <row r="68168" spans="1:4" x14ac:dyDescent="0.25">
      <c r="A68168" t="s">
        <v>68163</v>
      </c>
      <c r="B68168" t="s">
        <v>78443</v>
      </c>
      <c r="C68168" t="s">
        <v>80668</v>
      </c>
      <c r="D68168" s="9" t="s">
        <v>74000</v>
      </c>
    </row>
    <row r="68169" spans="1:4" x14ac:dyDescent="0.25">
      <c r="A68169" t="s">
        <v>68164</v>
      </c>
      <c r="B68169" t="s">
        <v>78443</v>
      </c>
      <c r="C68169" t="s">
        <v>80668</v>
      </c>
      <c r="D68169" s="9" t="s">
        <v>74000</v>
      </c>
    </row>
    <row r="68170" spans="1:4" x14ac:dyDescent="0.25">
      <c r="A68170" t="s">
        <v>68165</v>
      </c>
      <c r="B68170" t="s">
        <v>78443</v>
      </c>
      <c r="C68170" t="s">
        <v>80668</v>
      </c>
      <c r="D68170" s="9" t="s">
        <v>74000</v>
      </c>
    </row>
    <row r="68171" spans="1:4" x14ac:dyDescent="0.25">
      <c r="A68171" t="s">
        <v>68166</v>
      </c>
      <c r="B68171" t="s">
        <v>78443</v>
      </c>
      <c r="C68171" t="s">
        <v>80668</v>
      </c>
      <c r="D68171" s="9" t="s">
        <v>74000</v>
      </c>
    </row>
    <row r="68172" spans="1:4" x14ac:dyDescent="0.25">
      <c r="A68172" t="s">
        <v>68167</v>
      </c>
      <c r="B68172" t="s">
        <v>78443</v>
      </c>
      <c r="C68172" t="s">
        <v>80668</v>
      </c>
      <c r="D68172" s="9" t="s">
        <v>80804</v>
      </c>
    </row>
    <row r="68173" spans="1:4" x14ac:dyDescent="0.25">
      <c r="A68173" t="s">
        <v>68168</v>
      </c>
      <c r="B68173" t="s">
        <v>78443</v>
      </c>
      <c r="C68173" t="s">
        <v>80668</v>
      </c>
      <c r="D68173" s="9" t="s">
        <v>74000</v>
      </c>
    </row>
    <row r="68174" spans="1:4" x14ac:dyDescent="0.25">
      <c r="A68174" t="s">
        <v>68169</v>
      </c>
      <c r="B68174" t="s">
        <v>78443</v>
      </c>
      <c r="C68174" t="s">
        <v>80668</v>
      </c>
      <c r="D68174" s="9" t="s">
        <v>74000</v>
      </c>
    </row>
    <row r="68175" spans="1:4" x14ac:dyDescent="0.25">
      <c r="A68175" t="s">
        <v>68170</v>
      </c>
      <c r="B68175" t="s">
        <v>78443</v>
      </c>
      <c r="C68175" t="s">
        <v>80668</v>
      </c>
      <c r="D68175" s="9" t="s">
        <v>74000</v>
      </c>
    </row>
    <row r="68176" spans="1:4" x14ac:dyDescent="0.25">
      <c r="A68176" t="s">
        <v>68171</v>
      </c>
      <c r="B68176" t="s">
        <v>78443</v>
      </c>
      <c r="C68176" t="s">
        <v>80668</v>
      </c>
      <c r="D68176" s="9" t="s">
        <v>80804</v>
      </c>
    </row>
    <row r="68177" spans="1:4" x14ac:dyDescent="0.25">
      <c r="A68177" t="s">
        <v>68172</v>
      </c>
      <c r="B68177" t="s">
        <v>78443</v>
      </c>
      <c r="C68177" t="s">
        <v>80668</v>
      </c>
      <c r="D68177" s="9" t="s">
        <v>74000</v>
      </c>
    </row>
    <row r="68178" spans="1:4" x14ac:dyDescent="0.25">
      <c r="A68178" t="s">
        <v>68173</v>
      </c>
      <c r="B68178" t="s">
        <v>78443</v>
      </c>
      <c r="C68178" t="s">
        <v>80668</v>
      </c>
      <c r="D68178" s="9" t="s">
        <v>74000</v>
      </c>
    </row>
    <row r="68179" spans="1:4" x14ac:dyDescent="0.25">
      <c r="A68179" t="s">
        <v>68174</v>
      </c>
      <c r="B68179" t="s">
        <v>78443</v>
      </c>
      <c r="C68179" t="s">
        <v>80668</v>
      </c>
      <c r="D68179" s="9" t="s">
        <v>80804</v>
      </c>
    </row>
    <row r="68180" spans="1:4" x14ac:dyDescent="0.25">
      <c r="A68180" t="s">
        <v>68175</v>
      </c>
      <c r="B68180" t="s">
        <v>78443</v>
      </c>
      <c r="C68180" t="s">
        <v>80668</v>
      </c>
      <c r="D68180" s="9" t="s">
        <v>74000</v>
      </c>
    </row>
    <row r="68181" spans="1:4" x14ac:dyDescent="0.25">
      <c r="A68181" t="s">
        <v>68176</v>
      </c>
      <c r="B68181" t="s">
        <v>78443</v>
      </c>
      <c r="C68181" t="s">
        <v>80668</v>
      </c>
      <c r="D68181" s="9" t="s">
        <v>74000</v>
      </c>
    </row>
    <row r="68182" spans="1:4" x14ac:dyDescent="0.25">
      <c r="A68182" t="s">
        <v>68177</v>
      </c>
      <c r="B68182" t="s">
        <v>78443</v>
      </c>
      <c r="C68182" t="s">
        <v>80668</v>
      </c>
      <c r="D68182" s="9" t="s">
        <v>74000</v>
      </c>
    </row>
    <row r="68183" spans="1:4" x14ac:dyDescent="0.25">
      <c r="A68183" t="s">
        <v>68178</v>
      </c>
      <c r="B68183" t="s">
        <v>78443</v>
      </c>
      <c r="C68183" t="s">
        <v>80668</v>
      </c>
      <c r="D68183" s="9" t="s">
        <v>74000</v>
      </c>
    </row>
    <row r="68184" spans="1:4" x14ac:dyDescent="0.25">
      <c r="A68184" t="s">
        <v>68179</v>
      </c>
      <c r="B68184" t="s">
        <v>78443</v>
      </c>
      <c r="C68184" t="s">
        <v>80668</v>
      </c>
      <c r="D68184" s="9" t="s">
        <v>80804</v>
      </c>
    </row>
    <row r="68185" spans="1:4" x14ac:dyDescent="0.25">
      <c r="A68185" t="s">
        <v>68180</v>
      </c>
      <c r="B68185" t="s">
        <v>78443</v>
      </c>
      <c r="C68185" t="s">
        <v>80668</v>
      </c>
      <c r="D68185" s="9" t="s">
        <v>74000</v>
      </c>
    </row>
    <row r="68186" spans="1:4" x14ac:dyDescent="0.25">
      <c r="A68186" t="s">
        <v>68181</v>
      </c>
      <c r="B68186" t="s">
        <v>78443</v>
      </c>
      <c r="C68186" t="s">
        <v>80668</v>
      </c>
      <c r="D68186" s="9" t="s">
        <v>74000</v>
      </c>
    </row>
    <row r="68187" spans="1:4" x14ac:dyDescent="0.25">
      <c r="A68187" t="s">
        <v>68182</v>
      </c>
      <c r="B68187" t="s">
        <v>78443</v>
      </c>
      <c r="C68187" t="s">
        <v>80668</v>
      </c>
      <c r="D68187" s="9" t="s">
        <v>74000</v>
      </c>
    </row>
    <row r="68188" spans="1:4" x14ac:dyDescent="0.25">
      <c r="A68188" t="s">
        <v>68183</v>
      </c>
      <c r="B68188" t="s">
        <v>78443</v>
      </c>
      <c r="C68188" t="s">
        <v>80668</v>
      </c>
      <c r="D68188" s="9" t="s">
        <v>74000</v>
      </c>
    </row>
    <row r="68189" spans="1:4" x14ac:dyDescent="0.25">
      <c r="A68189" t="s">
        <v>68184</v>
      </c>
      <c r="B68189" t="s">
        <v>78443</v>
      </c>
      <c r="C68189" t="s">
        <v>80668</v>
      </c>
      <c r="D68189" s="9" t="s">
        <v>74000</v>
      </c>
    </row>
    <row r="68190" spans="1:4" x14ac:dyDescent="0.25">
      <c r="A68190" t="s">
        <v>68185</v>
      </c>
      <c r="B68190" t="s">
        <v>78443</v>
      </c>
      <c r="C68190" t="s">
        <v>80668</v>
      </c>
      <c r="D68190" s="9" t="s">
        <v>74000</v>
      </c>
    </row>
    <row r="68191" spans="1:4" x14ac:dyDescent="0.25">
      <c r="A68191" t="s">
        <v>68186</v>
      </c>
      <c r="B68191" t="s">
        <v>78443</v>
      </c>
      <c r="C68191" t="s">
        <v>80668</v>
      </c>
      <c r="D68191" s="9" t="s">
        <v>74000</v>
      </c>
    </row>
    <row r="68192" spans="1:4" x14ac:dyDescent="0.25">
      <c r="A68192" t="s">
        <v>68187</v>
      </c>
      <c r="B68192" t="s">
        <v>78443</v>
      </c>
      <c r="C68192" t="s">
        <v>80668</v>
      </c>
      <c r="D68192" s="9" t="s">
        <v>80804</v>
      </c>
    </row>
    <row r="68193" spans="1:4" x14ac:dyDescent="0.25">
      <c r="A68193" t="s">
        <v>68188</v>
      </c>
      <c r="B68193" t="s">
        <v>78443</v>
      </c>
      <c r="C68193" t="s">
        <v>80668</v>
      </c>
      <c r="D68193" s="9" t="s">
        <v>74000</v>
      </c>
    </row>
    <row r="68194" spans="1:4" x14ac:dyDescent="0.25">
      <c r="A68194" t="s">
        <v>68189</v>
      </c>
      <c r="B68194" t="s">
        <v>78443</v>
      </c>
      <c r="C68194" t="s">
        <v>80668</v>
      </c>
      <c r="D68194" s="9" t="s">
        <v>80804</v>
      </c>
    </row>
    <row r="68195" spans="1:4" x14ac:dyDescent="0.25">
      <c r="A68195" t="s">
        <v>68190</v>
      </c>
      <c r="B68195" t="s">
        <v>78443</v>
      </c>
      <c r="C68195" t="s">
        <v>80668</v>
      </c>
      <c r="D68195" s="9" t="s">
        <v>80804</v>
      </c>
    </row>
    <row r="68196" spans="1:4" x14ac:dyDescent="0.25">
      <c r="A68196" t="s">
        <v>68191</v>
      </c>
      <c r="B68196" t="s">
        <v>78443</v>
      </c>
      <c r="C68196" t="s">
        <v>80668</v>
      </c>
      <c r="D68196" s="9" t="s">
        <v>80804</v>
      </c>
    </row>
    <row r="68197" spans="1:4" x14ac:dyDescent="0.25">
      <c r="A68197" t="s">
        <v>68192</v>
      </c>
      <c r="B68197" t="s">
        <v>78443</v>
      </c>
      <c r="C68197" t="s">
        <v>80668</v>
      </c>
      <c r="D68197" s="9" t="s">
        <v>80804</v>
      </c>
    </row>
    <row r="68198" spans="1:4" x14ac:dyDescent="0.25">
      <c r="A68198" t="s">
        <v>68193</v>
      </c>
      <c r="B68198" t="s">
        <v>78443</v>
      </c>
      <c r="C68198" t="s">
        <v>80668</v>
      </c>
      <c r="D68198" s="9" t="s">
        <v>80804</v>
      </c>
    </row>
    <row r="68199" spans="1:4" x14ac:dyDescent="0.25">
      <c r="A68199" t="s">
        <v>68194</v>
      </c>
      <c r="B68199" t="s">
        <v>78443</v>
      </c>
      <c r="C68199" t="s">
        <v>80668</v>
      </c>
      <c r="D68199" s="9" t="s">
        <v>80804</v>
      </c>
    </row>
    <row r="68200" spans="1:4" x14ac:dyDescent="0.25">
      <c r="A68200" t="s">
        <v>68195</v>
      </c>
      <c r="B68200" t="s">
        <v>78443</v>
      </c>
      <c r="C68200" t="s">
        <v>80668</v>
      </c>
      <c r="D68200" s="9" t="s">
        <v>74000</v>
      </c>
    </row>
    <row r="68201" spans="1:4" x14ac:dyDescent="0.25">
      <c r="A68201" t="s">
        <v>68196</v>
      </c>
      <c r="B68201" t="s">
        <v>78443</v>
      </c>
      <c r="C68201" t="s">
        <v>80668</v>
      </c>
      <c r="D68201" s="9" t="s">
        <v>74000</v>
      </c>
    </row>
    <row r="68202" spans="1:4" x14ac:dyDescent="0.25">
      <c r="A68202" t="s">
        <v>68197</v>
      </c>
      <c r="B68202" t="s">
        <v>78443</v>
      </c>
      <c r="C68202" t="s">
        <v>80668</v>
      </c>
      <c r="D68202" s="9" t="s">
        <v>74000</v>
      </c>
    </row>
    <row r="68203" spans="1:4" x14ac:dyDescent="0.25">
      <c r="A68203" t="s">
        <v>68198</v>
      </c>
      <c r="B68203" t="s">
        <v>78443</v>
      </c>
      <c r="C68203" t="s">
        <v>80668</v>
      </c>
      <c r="D68203" s="9" t="s">
        <v>80804</v>
      </c>
    </row>
    <row r="68204" spans="1:4" x14ac:dyDescent="0.25">
      <c r="A68204" t="s">
        <v>68199</v>
      </c>
      <c r="B68204" t="s">
        <v>78443</v>
      </c>
      <c r="C68204" t="s">
        <v>80668</v>
      </c>
      <c r="D68204" s="9" t="s">
        <v>74000</v>
      </c>
    </row>
    <row r="68205" spans="1:4" x14ac:dyDescent="0.25">
      <c r="A68205" t="s">
        <v>68200</v>
      </c>
      <c r="B68205" t="s">
        <v>78443</v>
      </c>
      <c r="C68205" t="s">
        <v>80668</v>
      </c>
      <c r="D68205" s="9" t="s">
        <v>80804</v>
      </c>
    </row>
    <row r="68206" spans="1:4" x14ac:dyDescent="0.25">
      <c r="A68206" t="s">
        <v>68201</v>
      </c>
      <c r="B68206" t="s">
        <v>78443</v>
      </c>
      <c r="C68206" t="s">
        <v>80668</v>
      </c>
      <c r="D68206" s="9" t="s">
        <v>80804</v>
      </c>
    </row>
    <row r="68207" spans="1:4" x14ac:dyDescent="0.25">
      <c r="A68207" t="s">
        <v>68202</v>
      </c>
      <c r="B68207" t="s">
        <v>78443</v>
      </c>
      <c r="C68207" t="s">
        <v>80668</v>
      </c>
      <c r="D68207" s="9" t="s">
        <v>74000</v>
      </c>
    </row>
    <row r="68208" spans="1:4" x14ac:dyDescent="0.25">
      <c r="A68208" t="s">
        <v>68203</v>
      </c>
      <c r="B68208" t="s">
        <v>78443</v>
      </c>
      <c r="C68208" t="s">
        <v>80668</v>
      </c>
      <c r="D68208" s="9" t="s">
        <v>80804</v>
      </c>
    </row>
    <row r="68209" spans="1:4" x14ac:dyDescent="0.25">
      <c r="A68209" t="s">
        <v>68204</v>
      </c>
      <c r="B68209" t="s">
        <v>78443</v>
      </c>
      <c r="C68209" t="s">
        <v>80668</v>
      </c>
      <c r="D68209" s="9" t="s">
        <v>80804</v>
      </c>
    </row>
    <row r="68210" spans="1:4" x14ac:dyDescent="0.25">
      <c r="A68210" t="s">
        <v>68205</v>
      </c>
      <c r="B68210" t="s">
        <v>78443</v>
      </c>
      <c r="C68210" t="s">
        <v>80668</v>
      </c>
      <c r="D68210" s="9" t="s">
        <v>80804</v>
      </c>
    </row>
    <row r="68211" spans="1:4" x14ac:dyDescent="0.25">
      <c r="A68211" t="s">
        <v>68206</v>
      </c>
      <c r="B68211" t="s">
        <v>78443</v>
      </c>
      <c r="C68211" t="s">
        <v>80668</v>
      </c>
      <c r="D68211" s="9" t="s">
        <v>80804</v>
      </c>
    </row>
    <row r="68212" spans="1:4" x14ac:dyDescent="0.25">
      <c r="A68212" t="s">
        <v>68207</v>
      </c>
      <c r="B68212" t="s">
        <v>78443</v>
      </c>
      <c r="C68212" t="s">
        <v>80668</v>
      </c>
      <c r="D68212" s="9" t="s">
        <v>80804</v>
      </c>
    </row>
    <row r="68213" spans="1:4" x14ac:dyDescent="0.25">
      <c r="A68213" t="s">
        <v>68208</v>
      </c>
      <c r="B68213" t="s">
        <v>78443</v>
      </c>
      <c r="C68213" t="s">
        <v>80668</v>
      </c>
      <c r="D68213" s="9" t="s">
        <v>74000</v>
      </c>
    </row>
    <row r="68214" spans="1:4" x14ac:dyDescent="0.25">
      <c r="A68214" t="s">
        <v>68209</v>
      </c>
      <c r="B68214" t="s">
        <v>78443</v>
      </c>
      <c r="C68214" t="s">
        <v>80668</v>
      </c>
      <c r="D68214" s="9" t="s">
        <v>74000</v>
      </c>
    </row>
    <row r="68215" spans="1:4" x14ac:dyDescent="0.25">
      <c r="A68215" t="s">
        <v>68210</v>
      </c>
      <c r="B68215" t="s">
        <v>78443</v>
      </c>
      <c r="C68215" t="s">
        <v>80668</v>
      </c>
      <c r="D68215" s="9" t="s">
        <v>74000</v>
      </c>
    </row>
    <row r="68216" spans="1:4" x14ac:dyDescent="0.25">
      <c r="A68216" t="s">
        <v>68211</v>
      </c>
      <c r="B68216" t="s">
        <v>78443</v>
      </c>
      <c r="C68216" t="s">
        <v>80668</v>
      </c>
      <c r="D68216" s="9" t="s">
        <v>74000</v>
      </c>
    </row>
    <row r="68217" spans="1:4" x14ac:dyDescent="0.25">
      <c r="A68217" t="s">
        <v>68212</v>
      </c>
      <c r="B68217" t="s">
        <v>78443</v>
      </c>
      <c r="C68217" t="s">
        <v>80668</v>
      </c>
      <c r="D68217" s="9" t="s">
        <v>74000</v>
      </c>
    </row>
    <row r="68218" spans="1:4" x14ac:dyDescent="0.25">
      <c r="A68218" t="s">
        <v>68213</v>
      </c>
      <c r="B68218" t="s">
        <v>78443</v>
      </c>
      <c r="C68218" t="s">
        <v>80668</v>
      </c>
      <c r="D68218" s="9" t="s">
        <v>74000</v>
      </c>
    </row>
    <row r="68219" spans="1:4" x14ac:dyDescent="0.25">
      <c r="A68219" t="s">
        <v>68214</v>
      </c>
      <c r="B68219" t="s">
        <v>78443</v>
      </c>
      <c r="C68219" t="s">
        <v>80668</v>
      </c>
      <c r="D68219" s="9" t="s">
        <v>74000</v>
      </c>
    </row>
    <row r="68220" spans="1:4" x14ac:dyDescent="0.25">
      <c r="A68220" t="s">
        <v>68215</v>
      </c>
      <c r="B68220" t="s">
        <v>78443</v>
      </c>
      <c r="C68220" t="s">
        <v>80668</v>
      </c>
      <c r="D68220" s="9" t="s">
        <v>74000</v>
      </c>
    </row>
    <row r="68221" spans="1:4" x14ac:dyDescent="0.25">
      <c r="A68221" t="s">
        <v>68216</v>
      </c>
      <c r="B68221" t="s">
        <v>78443</v>
      </c>
      <c r="C68221" t="s">
        <v>80668</v>
      </c>
      <c r="D68221" s="9" t="s">
        <v>80804</v>
      </c>
    </row>
    <row r="68222" spans="1:4" x14ac:dyDescent="0.25">
      <c r="A68222" t="s">
        <v>68217</v>
      </c>
      <c r="B68222" t="s">
        <v>78443</v>
      </c>
      <c r="C68222" t="s">
        <v>80668</v>
      </c>
      <c r="D68222" s="9" t="s">
        <v>74000</v>
      </c>
    </row>
    <row r="68223" spans="1:4" x14ac:dyDescent="0.25">
      <c r="A68223" t="s">
        <v>68218</v>
      </c>
      <c r="B68223" t="s">
        <v>78443</v>
      </c>
      <c r="C68223" t="s">
        <v>80668</v>
      </c>
      <c r="D68223" s="9" t="s">
        <v>74000</v>
      </c>
    </row>
    <row r="68224" spans="1:4" x14ac:dyDescent="0.25">
      <c r="A68224" t="s">
        <v>68219</v>
      </c>
      <c r="B68224" t="s">
        <v>78443</v>
      </c>
      <c r="C68224" t="s">
        <v>80668</v>
      </c>
      <c r="D68224" s="9" t="s">
        <v>74000</v>
      </c>
    </row>
    <row r="68225" spans="1:4" x14ac:dyDescent="0.25">
      <c r="A68225" t="s">
        <v>68220</v>
      </c>
      <c r="B68225" t="s">
        <v>78443</v>
      </c>
      <c r="C68225" t="s">
        <v>80668</v>
      </c>
      <c r="D68225" s="9" t="s">
        <v>74000</v>
      </c>
    </row>
    <row r="68226" spans="1:4" x14ac:dyDescent="0.25">
      <c r="A68226" t="s">
        <v>68221</v>
      </c>
      <c r="B68226" t="s">
        <v>78445</v>
      </c>
      <c r="C68226" t="s">
        <v>80668</v>
      </c>
      <c r="D68226" s="9" t="s">
        <v>74000</v>
      </c>
    </row>
    <row r="68227" spans="1:4" x14ac:dyDescent="0.25">
      <c r="A68227" t="s">
        <v>68222</v>
      </c>
      <c r="B68227" t="s">
        <v>78445</v>
      </c>
      <c r="C68227" t="s">
        <v>80668</v>
      </c>
      <c r="D68227" s="9" t="s">
        <v>74000</v>
      </c>
    </row>
    <row r="68228" spans="1:4" x14ac:dyDescent="0.25">
      <c r="A68228" t="s">
        <v>68223</v>
      </c>
      <c r="B68228" t="s">
        <v>78445</v>
      </c>
      <c r="C68228" t="s">
        <v>80668</v>
      </c>
      <c r="D68228" s="9" t="s">
        <v>74000</v>
      </c>
    </row>
    <row r="68229" spans="1:4" x14ac:dyDescent="0.25">
      <c r="A68229" t="s">
        <v>68224</v>
      </c>
      <c r="B68229" t="s">
        <v>78445</v>
      </c>
      <c r="C68229" t="s">
        <v>80668</v>
      </c>
      <c r="D68229" s="9" t="s">
        <v>74000</v>
      </c>
    </row>
    <row r="68230" spans="1:4" x14ac:dyDescent="0.25">
      <c r="A68230" t="s">
        <v>68225</v>
      </c>
      <c r="B68230" t="s">
        <v>78445</v>
      </c>
      <c r="C68230" t="s">
        <v>80668</v>
      </c>
      <c r="D68230" s="9" t="s">
        <v>74000</v>
      </c>
    </row>
    <row r="68231" spans="1:4" x14ac:dyDescent="0.25">
      <c r="A68231" t="s">
        <v>68226</v>
      </c>
      <c r="B68231" t="s">
        <v>78445</v>
      </c>
      <c r="C68231" t="s">
        <v>80668</v>
      </c>
      <c r="D68231" s="9" t="s">
        <v>74000</v>
      </c>
    </row>
    <row r="68232" spans="1:4" x14ac:dyDescent="0.25">
      <c r="A68232" t="s">
        <v>68227</v>
      </c>
      <c r="B68232" t="s">
        <v>78445</v>
      </c>
      <c r="C68232" t="s">
        <v>80668</v>
      </c>
      <c r="D68232" s="9" t="s">
        <v>74000</v>
      </c>
    </row>
    <row r="68233" spans="1:4" x14ac:dyDescent="0.25">
      <c r="A68233" t="s">
        <v>68228</v>
      </c>
      <c r="B68233" t="s">
        <v>78445</v>
      </c>
      <c r="C68233" t="s">
        <v>80668</v>
      </c>
      <c r="D68233" s="9" t="s">
        <v>74000</v>
      </c>
    </row>
    <row r="68234" spans="1:4" x14ac:dyDescent="0.25">
      <c r="A68234" t="s">
        <v>68229</v>
      </c>
      <c r="B68234" t="s">
        <v>78445</v>
      </c>
      <c r="C68234" t="s">
        <v>80668</v>
      </c>
      <c r="D68234" s="9" t="s">
        <v>74000</v>
      </c>
    </row>
    <row r="68235" spans="1:4" x14ac:dyDescent="0.25">
      <c r="A68235" t="s">
        <v>68230</v>
      </c>
      <c r="B68235" t="s">
        <v>78445</v>
      </c>
      <c r="C68235" t="s">
        <v>80668</v>
      </c>
      <c r="D68235" s="9" t="s">
        <v>74000</v>
      </c>
    </row>
    <row r="68236" spans="1:4" x14ac:dyDescent="0.25">
      <c r="A68236" t="s">
        <v>68231</v>
      </c>
      <c r="B68236" t="s">
        <v>78445</v>
      </c>
      <c r="C68236" t="s">
        <v>80668</v>
      </c>
      <c r="D68236" s="9" t="s">
        <v>74000</v>
      </c>
    </row>
    <row r="68237" spans="1:4" x14ac:dyDescent="0.25">
      <c r="A68237" t="s">
        <v>68232</v>
      </c>
      <c r="B68237" t="s">
        <v>78445</v>
      </c>
      <c r="C68237" t="s">
        <v>80668</v>
      </c>
      <c r="D68237" s="9" t="s">
        <v>74000</v>
      </c>
    </row>
    <row r="68238" spans="1:4" x14ac:dyDescent="0.25">
      <c r="A68238" t="s">
        <v>68233</v>
      </c>
      <c r="B68238" t="s">
        <v>78445</v>
      </c>
      <c r="C68238" t="s">
        <v>80668</v>
      </c>
      <c r="D68238" s="9" t="s">
        <v>74000</v>
      </c>
    </row>
    <row r="68239" spans="1:4" x14ac:dyDescent="0.25">
      <c r="A68239" t="s">
        <v>68234</v>
      </c>
      <c r="B68239" t="s">
        <v>78445</v>
      </c>
      <c r="C68239" t="s">
        <v>80668</v>
      </c>
      <c r="D68239" s="9" t="s">
        <v>74000</v>
      </c>
    </row>
    <row r="68240" spans="1:4" x14ac:dyDescent="0.25">
      <c r="A68240" t="s">
        <v>68235</v>
      </c>
      <c r="B68240" t="s">
        <v>78445</v>
      </c>
      <c r="C68240" t="s">
        <v>80668</v>
      </c>
      <c r="D68240" s="9" t="s">
        <v>74000</v>
      </c>
    </row>
    <row r="68241" spans="1:4" x14ac:dyDescent="0.25">
      <c r="A68241" t="s">
        <v>68236</v>
      </c>
      <c r="B68241" t="s">
        <v>78445</v>
      </c>
      <c r="C68241" t="s">
        <v>80668</v>
      </c>
      <c r="D68241" s="9" t="s">
        <v>74000</v>
      </c>
    </row>
    <row r="68242" spans="1:4" x14ac:dyDescent="0.25">
      <c r="A68242" t="s">
        <v>68237</v>
      </c>
      <c r="B68242" t="s">
        <v>78445</v>
      </c>
      <c r="C68242" t="s">
        <v>80668</v>
      </c>
      <c r="D68242" s="9" t="s">
        <v>74000</v>
      </c>
    </row>
    <row r="68243" spans="1:4" x14ac:dyDescent="0.25">
      <c r="A68243" t="s">
        <v>68238</v>
      </c>
      <c r="B68243" t="s">
        <v>74804</v>
      </c>
      <c r="C68243" t="s">
        <v>80668</v>
      </c>
      <c r="D68243" s="9" t="s">
        <v>74000</v>
      </c>
    </row>
    <row r="68244" spans="1:4" x14ac:dyDescent="0.25">
      <c r="A68244" t="s">
        <v>68239</v>
      </c>
      <c r="B68244" t="s">
        <v>74804</v>
      </c>
      <c r="C68244" t="s">
        <v>80668</v>
      </c>
      <c r="D68244" s="9" t="s">
        <v>74000</v>
      </c>
    </row>
    <row r="68245" spans="1:4" x14ac:dyDescent="0.25">
      <c r="A68245" t="s">
        <v>68240</v>
      </c>
      <c r="B68245" t="s">
        <v>74804</v>
      </c>
      <c r="C68245" t="s">
        <v>80668</v>
      </c>
      <c r="D68245" s="9" t="s">
        <v>74000</v>
      </c>
    </row>
    <row r="68246" spans="1:4" x14ac:dyDescent="0.25">
      <c r="A68246" t="s">
        <v>68241</v>
      </c>
      <c r="B68246" t="s">
        <v>78448</v>
      </c>
      <c r="C68246" t="s">
        <v>80668</v>
      </c>
      <c r="D68246" s="9" t="s">
        <v>74000</v>
      </c>
    </row>
    <row r="68247" spans="1:4" x14ac:dyDescent="0.25">
      <c r="A68247" t="s">
        <v>68242</v>
      </c>
      <c r="B68247" t="s">
        <v>78448</v>
      </c>
      <c r="C68247" t="s">
        <v>80668</v>
      </c>
      <c r="D68247" s="9" t="s">
        <v>74000</v>
      </c>
    </row>
    <row r="68248" spans="1:4" x14ac:dyDescent="0.25">
      <c r="A68248" t="s">
        <v>68243</v>
      </c>
      <c r="B68248" t="s">
        <v>78448</v>
      </c>
      <c r="C68248" t="s">
        <v>80668</v>
      </c>
      <c r="D68248" s="9" t="s">
        <v>74000</v>
      </c>
    </row>
    <row r="68249" spans="1:4" x14ac:dyDescent="0.25">
      <c r="A68249" t="s">
        <v>68244</v>
      </c>
      <c r="B68249" t="s">
        <v>78448</v>
      </c>
      <c r="C68249" t="s">
        <v>80668</v>
      </c>
      <c r="D68249" s="9" t="s">
        <v>74000</v>
      </c>
    </row>
    <row r="68250" spans="1:4" x14ac:dyDescent="0.25">
      <c r="A68250" t="s">
        <v>68245</v>
      </c>
      <c r="B68250" t="s">
        <v>74077</v>
      </c>
      <c r="C68250" t="s">
        <v>80668</v>
      </c>
      <c r="D68250" s="9" t="s">
        <v>74000</v>
      </c>
    </row>
    <row r="68251" spans="1:4" x14ac:dyDescent="0.25">
      <c r="A68251" t="s">
        <v>68246</v>
      </c>
      <c r="B68251" t="s">
        <v>74077</v>
      </c>
      <c r="C68251" t="s">
        <v>80668</v>
      </c>
      <c r="D68251" s="9" t="s">
        <v>74000</v>
      </c>
    </row>
    <row r="68252" spans="1:4" x14ac:dyDescent="0.25">
      <c r="A68252" t="s">
        <v>68247</v>
      </c>
      <c r="B68252" t="s">
        <v>74077</v>
      </c>
      <c r="C68252" t="s">
        <v>80668</v>
      </c>
      <c r="D68252" s="9" t="s">
        <v>74000</v>
      </c>
    </row>
    <row r="68253" spans="1:4" x14ac:dyDescent="0.25">
      <c r="A68253" t="s">
        <v>68248</v>
      </c>
      <c r="B68253" t="s">
        <v>74077</v>
      </c>
      <c r="C68253" t="s">
        <v>80668</v>
      </c>
      <c r="D68253" s="9" t="s">
        <v>74000</v>
      </c>
    </row>
    <row r="68254" spans="1:4" x14ac:dyDescent="0.25">
      <c r="A68254" t="s">
        <v>68249</v>
      </c>
      <c r="B68254" t="s">
        <v>74077</v>
      </c>
      <c r="C68254" t="s">
        <v>80668</v>
      </c>
      <c r="D68254" s="9" t="s">
        <v>74000</v>
      </c>
    </row>
    <row r="68255" spans="1:4" x14ac:dyDescent="0.25">
      <c r="A68255" t="s">
        <v>68250</v>
      </c>
      <c r="B68255" t="s">
        <v>74077</v>
      </c>
      <c r="C68255" t="s">
        <v>80668</v>
      </c>
      <c r="D68255" s="9" t="s">
        <v>74000</v>
      </c>
    </row>
    <row r="68256" spans="1:4" x14ac:dyDescent="0.25">
      <c r="A68256" t="s">
        <v>68251</v>
      </c>
      <c r="B68256" t="s">
        <v>74077</v>
      </c>
      <c r="C68256" t="s">
        <v>80668</v>
      </c>
      <c r="D68256" s="9" t="s">
        <v>74000</v>
      </c>
    </row>
    <row r="68257" spans="1:4" x14ac:dyDescent="0.25">
      <c r="A68257" t="s">
        <v>68252</v>
      </c>
      <c r="B68257" t="s">
        <v>74077</v>
      </c>
      <c r="C68257" t="s">
        <v>80668</v>
      </c>
      <c r="D68257" s="9" t="s">
        <v>74000</v>
      </c>
    </row>
    <row r="68258" spans="1:4" x14ac:dyDescent="0.25">
      <c r="A68258" t="s">
        <v>68253</v>
      </c>
      <c r="B68258" t="s">
        <v>74077</v>
      </c>
      <c r="C68258" t="s">
        <v>80668</v>
      </c>
      <c r="D68258" s="9" t="s">
        <v>74000</v>
      </c>
    </row>
    <row r="68259" spans="1:4" x14ac:dyDescent="0.25">
      <c r="A68259" t="s">
        <v>68254</v>
      </c>
      <c r="B68259" t="s">
        <v>74077</v>
      </c>
      <c r="C68259" t="s">
        <v>80668</v>
      </c>
      <c r="D68259" s="9" t="s">
        <v>74000</v>
      </c>
    </row>
    <row r="68260" spans="1:4" x14ac:dyDescent="0.25">
      <c r="A68260" t="s">
        <v>68255</v>
      </c>
      <c r="B68260" t="s">
        <v>75997</v>
      </c>
      <c r="C68260" t="s">
        <v>80668</v>
      </c>
      <c r="D68260" s="9" t="s">
        <v>74000</v>
      </c>
    </row>
    <row r="68261" spans="1:4" x14ac:dyDescent="0.25">
      <c r="A68261" t="s">
        <v>68256</v>
      </c>
      <c r="B68261" t="s">
        <v>75997</v>
      </c>
      <c r="C68261" t="s">
        <v>80668</v>
      </c>
      <c r="D68261" s="9" t="s">
        <v>74000</v>
      </c>
    </row>
    <row r="68262" spans="1:4" x14ac:dyDescent="0.25">
      <c r="A68262" t="s">
        <v>68257</v>
      </c>
      <c r="B68262" t="s">
        <v>75997</v>
      </c>
      <c r="C68262" t="s">
        <v>80668</v>
      </c>
      <c r="D68262" s="9" t="s">
        <v>74000</v>
      </c>
    </row>
    <row r="68263" spans="1:4" x14ac:dyDescent="0.25">
      <c r="A68263" t="s">
        <v>68258</v>
      </c>
      <c r="B68263" t="s">
        <v>75997</v>
      </c>
      <c r="C68263" t="s">
        <v>80668</v>
      </c>
      <c r="D68263" s="9" t="s">
        <v>74000</v>
      </c>
    </row>
    <row r="68264" spans="1:4" x14ac:dyDescent="0.25">
      <c r="A68264" t="s">
        <v>68259</v>
      </c>
      <c r="B68264" t="s">
        <v>75997</v>
      </c>
      <c r="C68264" t="s">
        <v>80668</v>
      </c>
      <c r="D68264" s="9" t="s">
        <v>74000</v>
      </c>
    </row>
    <row r="68265" spans="1:4" x14ac:dyDescent="0.25">
      <c r="A68265" t="s">
        <v>68260</v>
      </c>
      <c r="B68265" t="s">
        <v>75997</v>
      </c>
      <c r="C68265" t="s">
        <v>80668</v>
      </c>
      <c r="D68265" s="9" t="s">
        <v>74000</v>
      </c>
    </row>
    <row r="68266" spans="1:4" x14ac:dyDescent="0.25">
      <c r="A68266" t="s">
        <v>68261</v>
      </c>
      <c r="B68266" t="s">
        <v>75997</v>
      </c>
      <c r="C68266" t="s">
        <v>80668</v>
      </c>
      <c r="D68266" s="9" t="s">
        <v>74000</v>
      </c>
    </row>
    <row r="68267" spans="1:4" x14ac:dyDescent="0.25">
      <c r="A68267" t="s">
        <v>68262</v>
      </c>
      <c r="B68267" t="s">
        <v>75997</v>
      </c>
      <c r="C68267" t="s">
        <v>80668</v>
      </c>
      <c r="D68267" s="9" t="s">
        <v>74000</v>
      </c>
    </row>
    <row r="68268" spans="1:4" x14ac:dyDescent="0.25">
      <c r="A68268" t="s">
        <v>68263</v>
      </c>
      <c r="B68268" t="s">
        <v>75997</v>
      </c>
      <c r="C68268" t="s">
        <v>80668</v>
      </c>
      <c r="D68268" s="9" t="s">
        <v>74000</v>
      </c>
    </row>
    <row r="68269" spans="1:4" x14ac:dyDescent="0.25">
      <c r="A68269" t="s">
        <v>68264</v>
      </c>
      <c r="B68269" t="s">
        <v>75997</v>
      </c>
      <c r="C68269" t="s">
        <v>80668</v>
      </c>
      <c r="D68269" s="9" t="s">
        <v>74000</v>
      </c>
    </row>
    <row r="68270" spans="1:4" x14ac:dyDescent="0.25">
      <c r="A68270" t="s">
        <v>68265</v>
      </c>
      <c r="B68270" t="s">
        <v>75997</v>
      </c>
      <c r="C68270" t="s">
        <v>80668</v>
      </c>
      <c r="D68270" s="9" t="s">
        <v>74000</v>
      </c>
    </row>
    <row r="68271" spans="1:4" x14ac:dyDescent="0.25">
      <c r="A68271" t="s">
        <v>68266</v>
      </c>
      <c r="B68271" t="s">
        <v>75997</v>
      </c>
      <c r="C68271" t="s">
        <v>80668</v>
      </c>
      <c r="D68271" s="9" t="s">
        <v>74000</v>
      </c>
    </row>
    <row r="68272" spans="1:4" x14ac:dyDescent="0.25">
      <c r="A68272" t="s">
        <v>68267</v>
      </c>
      <c r="B68272" t="s">
        <v>75997</v>
      </c>
      <c r="C68272" t="s">
        <v>80668</v>
      </c>
      <c r="D68272" s="9" t="s">
        <v>74000</v>
      </c>
    </row>
    <row r="68273" spans="1:4" x14ac:dyDescent="0.25">
      <c r="A68273" t="s">
        <v>68268</v>
      </c>
      <c r="B68273" t="s">
        <v>75997</v>
      </c>
      <c r="C68273" t="s">
        <v>80668</v>
      </c>
      <c r="D68273" s="9" t="s">
        <v>74000</v>
      </c>
    </row>
    <row r="68274" spans="1:4" x14ac:dyDescent="0.25">
      <c r="A68274" t="s">
        <v>68269</v>
      </c>
      <c r="B68274" t="s">
        <v>77854</v>
      </c>
      <c r="C68274" t="s">
        <v>80668</v>
      </c>
      <c r="D68274" s="9" t="s">
        <v>74000</v>
      </c>
    </row>
    <row r="68275" spans="1:4" x14ac:dyDescent="0.25">
      <c r="A68275" t="s">
        <v>68270</v>
      </c>
      <c r="B68275" t="s">
        <v>77854</v>
      </c>
      <c r="C68275" t="s">
        <v>80668</v>
      </c>
      <c r="D68275" s="9" t="s">
        <v>74000</v>
      </c>
    </row>
    <row r="68276" spans="1:4" x14ac:dyDescent="0.25">
      <c r="A68276" t="s">
        <v>68271</v>
      </c>
      <c r="B68276" t="s">
        <v>77854</v>
      </c>
      <c r="C68276" t="s">
        <v>80668</v>
      </c>
      <c r="D68276" s="9" t="s">
        <v>74000</v>
      </c>
    </row>
    <row r="68277" spans="1:4" x14ac:dyDescent="0.25">
      <c r="A68277" t="s">
        <v>68272</v>
      </c>
      <c r="B68277" t="s">
        <v>77854</v>
      </c>
      <c r="C68277" t="s">
        <v>80668</v>
      </c>
      <c r="D68277" s="9" t="s">
        <v>74000</v>
      </c>
    </row>
    <row r="68278" spans="1:4" x14ac:dyDescent="0.25">
      <c r="A68278" t="s">
        <v>68273</v>
      </c>
      <c r="B68278" t="s">
        <v>76855</v>
      </c>
      <c r="C68278" t="s">
        <v>80668</v>
      </c>
      <c r="D68278" s="9" t="s">
        <v>74000</v>
      </c>
    </row>
    <row r="68279" spans="1:4" x14ac:dyDescent="0.25">
      <c r="A68279" t="s">
        <v>68274</v>
      </c>
      <c r="B68279" t="s">
        <v>76855</v>
      </c>
      <c r="C68279" t="s">
        <v>80668</v>
      </c>
      <c r="D68279" s="9" t="s">
        <v>74000</v>
      </c>
    </row>
    <row r="68280" spans="1:4" x14ac:dyDescent="0.25">
      <c r="A68280" t="s">
        <v>68275</v>
      </c>
      <c r="B68280" t="s">
        <v>76855</v>
      </c>
      <c r="C68280" t="s">
        <v>80668</v>
      </c>
      <c r="D68280" s="9" t="s">
        <v>74000</v>
      </c>
    </row>
    <row r="68281" spans="1:4" x14ac:dyDescent="0.25">
      <c r="A68281" t="s">
        <v>68276</v>
      </c>
      <c r="B68281" t="s">
        <v>76855</v>
      </c>
      <c r="C68281" t="s">
        <v>80668</v>
      </c>
      <c r="D68281" s="9" t="s">
        <v>74000</v>
      </c>
    </row>
    <row r="68282" spans="1:4" x14ac:dyDescent="0.25">
      <c r="A68282" t="s">
        <v>68277</v>
      </c>
      <c r="B68282" t="s">
        <v>76855</v>
      </c>
      <c r="C68282" t="s">
        <v>80668</v>
      </c>
      <c r="D68282" s="9" t="s">
        <v>74000</v>
      </c>
    </row>
    <row r="68283" spans="1:4" x14ac:dyDescent="0.25">
      <c r="A68283" t="s">
        <v>68278</v>
      </c>
      <c r="B68283" t="s">
        <v>76855</v>
      </c>
      <c r="C68283" t="s">
        <v>80668</v>
      </c>
      <c r="D68283" s="9" t="s">
        <v>74000</v>
      </c>
    </row>
    <row r="68284" spans="1:4" x14ac:dyDescent="0.25">
      <c r="A68284" t="s">
        <v>68279</v>
      </c>
      <c r="B68284" t="s">
        <v>76855</v>
      </c>
      <c r="C68284" t="s">
        <v>80668</v>
      </c>
      <c r="D68284" s="9" t="s">
        <v>74000</v>
      </c>
    </row>
    <row r="68285" spans="1:4" x14ac:dyDescent="0.25">
      <c r="A68285" t="s">
        <v>68280</v>
      </c>
      <c r="B68285" t="s">
        <v>76855</v>
      </c>
      <c r="C68285" t="s">
        <v>80668</v>
      </c>
      <c r="D68285" s="9" t="s">
        <v>74000</v>
      </c>
    </row>
    <row r="68286" spans="1:4" x14ac:dyDescent="0.25">
      <c r="A68286" t="s">
        <v>68281</v>
      </c>
      <c r="B68286" t="s">
        <v>78454</v>
      </c>
      <c r="C68286" t="s">
        <v>80668</v>
      </c>
      <c r="D68286" s="9" t="s">
        <v>74000</v>
      </c>
    </row>
    <row r="68287" spans="1:4" x14ac:dyDescent="0.25">
      <c r="A68287" t="s">
        <v>68282</v>
      </c>
      <c r="B68287" t="s">
        <v>78454</v>
      </c>
      <c r="C68287" t="s">
        <v>80668</v>
      </c>
      <c r="D68287" s="9" t="s">
        <v>74000</v>
      </c>
    </row>
    <row r="68288" spans="1:4" x14ac:dyDescent="0.25">
      <c r="A68288" t="s">
        <v>68283</v>
      </c>
      <c r="B68288" t="s">
        <v>78454</v>
      </c>
      <c r="C68288" t="s">
        <v>80668</v>
      </c>
      <c r="D68288" s="9" t="s">
        <v>80804</v>
      </c>
    </row>
    <row r="68289" spans="1:4" x14ac:dyDescent="0.25">
      <c r="A68289" t="s">
        <v>68284</v>
      </c>
      <c r="B68289" t="s">
        <v>78454</v>
      </c>
      <c r="C68289" t="s">
        <v>80668</v>
      </c>
      <c r="D68289" s="9" t="s">
        <v>74000</v>
      </c>
    </row>
    <row r="68290" spans="1:4" x14ac:dyDescent="0.25">
      <c r="A68290" t="s">
        <v>68285</v>
      </c>
      <c r="B68290" t="s">
        <v>78454</v>
      </c>
      <c r="C68290" t="s">
        <v>80668</v>
      </c>
      <c r="D68290" s="9" t="s">
        <v>74000</v>
      </c>
    </row>
    <row r="68291" spans="1:4" x14ac:dyDescent="0.25">
      <c r="A68291" t="s">
        <v>68286</v>
      </c>
      <c r="B68291" t="s">
        <v>75717</v>
      </c>
      <c r="C68291" t="s">
        <v>80668</v>
      </c>
      <c r="D68291" s="9" t="s">
        <v>74000</v>
      </c>
    </row>
    <row r="68292" spans="1:4" x14ac:dyDescent="0.25">
      <c r="A68292" t="s">
        <v>68287</v>
      </c>
      <c r="B68292" t="s">
        <v>75717</v>
      </c>
      <c r="C68292" t="s">
        <v>80668</v>
      </c>
      <c r="D68292" s="9" t="s">
        <v>74000</v>
      </c>
    </row>
    <row r="68293" spans="1:4" x14ac:dyDescent="0.25">
      <c r="A68293" t="s">
        <v>68288</v>
      </c>
      <c r="B68293" t="s">
        <v>75717</v>
      </c>
      <c r="C68293" t="s">
        <v>80668</v>
      </c>
      <c r="D68293" s="9" t="s">
        <v>74000</v>
      </c>
    </row>
    <row r="68294" spans="1:4" x14ac:dyDescent="0.25">
      <c r="A68294" t="s">
        <v>68289</v>
      </c>
      <c r="B68294" t="s">
        <v>75717</v>
      </c>
      <c r="C68294" t="s">
        <v>80668</v>
      </c>
      <c r="D68294" s="9" t="s">
        <v>74000</v>
      </c>
    </row>
    <row r="68295" spans="1:4" x14ac:dyDescent="0.25">
      <c r="A68295" t="s">
        <v>68290</v>
      </c>
      <c r="B68295" t="s">
        <v>75717</v>
      </c>
      <c r="C68295" t="s">
        <v>80668</v>
      </c>
      <c r="D68295" s="9" t="s">
        <v>74000</v>
      </c>
    </row>
    <row r="68296" spans="1:4" x14ac:dyDescent="0.25">
      <c r="A68296" t="s">
        <v>68291</v>
      </c>
      <c r="B68296" t="s">
        <v>74081</v>
      </c>
      <c r="C68296" t="s">
        <v>80668</v>
      </c>
      <c r="D68296" s="9" t="s">
        <v>74000</v>
      </c>
    </row>
    <row r="68297" spans="1:4" x14ac:dyDescent="0.25">
      <c r="A68297" t="s">
        <v>68292</v>
      </c>
      <c r="B68297" t="s">
        <v>74081</v>
      </c>
      <c r="C68297" t="s">
        <v>80668</v>
      </c>
      <c r="D68297" s="9" t="s">
        <v>74000</v>
      </c>
    </row>
    <row r="68298" spans="1:4" x14ac:dyDescent="0.25">
      <c r="A68298" t="s">
        <v>68293</v>
      </c>
      <c r="B68298" t="s">
        <v>74081</v>
      </c>
      <c r="C68298" t="s">
        <v>80668</v>
      </c>
      <c r="D68298" s="9" t="s">
        <v>74000</v>
      </c>
    </row>
    <row r="68299" spans="1:4" x14ac:dyDescent="0.25">
      <c r="A68299" t="s">
        <v>68294</v>
      </c>
      <c r="B68299" t="s">
        <v>78458</v>
      </c>
      <c r="C68299" t="s">
        <v>80668</v>
      </c>
      <c r="D68299" s="9" t="s">
        <v>80804</v>
      </c>
    </row>
    <row r="68300" spans="1:4" x14ac:dyDescent="0.25">
      <c r="A68300" t="s">
        <v>68295</v>
      </c>
      <c r="B68300" t="s">
        <v>78458</v>
      </c>
      <c r="C68300" t="s">
        <v>80668</v>
      </c>
      <c r="D68300" s="9" t="s">
        <v>80804</v>
      </c>
    </row>
    <row r="68301" spans="1:4" x14ac:dyDescent="0.25">
      <c r="A68301" t="s">
        <v>68296</v>
      </c>
      <c r="B68301" t="s">
        <v>78458</v>
      </c>
      <c r="C68301" t="s">
        <v>80668</v>
      </c>
      <c r="D68301" s="9" t="s">
        <v>80804</v>
      </c>
    </row>
    <row r="68302" spans="1:4" x14ac:dyDescent="0.25">
      <c r="A68302" t="s">
        <v>68297</v>
      </c>
      <c r="B68302" t="s">
        <v>77091</v>
      </c>
      <c r="C68302" t="s">
        <v>80668</v>
      </c>
      <c r="D68302" s="9" t="s">
        <v>74000</v>
      </c>
    </row>
    <row r="68303" spans="1:4" x14ac:dyDescent="0.25">
      <c r="A68303" t="s">
        <v>68298</v>
      </c>
      <c r="B68303" t="s">
        <v>77091</v>
      </c>
      <c r="C68303" t="s">
        <v>80668</v>
      </c>
      <c r="D68303" s="9" t="s">
        <v>74000</v>
      </c>
    </row>
    <row r="68304" spans="1:4" x14ac:dyDescent="0.25">
      <c r="A68304" t="s">
        <v>68299</v>
      </c>
      <c r="B68304" t="s">
        <v>77091</v>
      </c>
      <c r="C68304" t="s">
        <v>80668</v>
      </c>
      <c r="D68304" s="9" t="s">
        <v>80804</v>
      </c>
    </row>
    <row r="68305" spans="1:4" x14ac:dyDescent="0.25">
      <c r="A68305" t="s">
        <v>68300</v>
      </c>
      <c r="B68305" t="s">
        <v>77091</v>
      </c>
      <c r="C68305" t="s">
        <v>80668</v>
      </c>
      <c r="D68305" s="9" t="s">
        <v>74000</v>
      </c>
    </row>
    <row r="68306" spans="1:4" x14ac:dyDescent="0.25">
      <c r="A68306" t="s">
        <v>68301</v>
      </c>
      <c r="B68306" t="s">
        <v>77091</v>
      </c>
      <c r="C68306" t="s">
        <v>80668</v>
      </c>
      <c r="D68306" s="9" t="s">
        <v>74000</v>
      </c>
    </row>
    <row r="68307" spans="1:4" x14ac:dyDescent="0.25">
      <c r="A68307" t="s">
        <v>68302</v>
      </c>
      <c r="B68307" t="s">
        <v>77091</v>
      </c>
      <c r="C68307" t="s">
        <v>80668</v>
      </c>
      <c r="D68307" s="9" t="s">
        <v>74000</v>
      </c>
    </row>
    <row r="68308" spans="1:4" x14ac:dyDescent="0.25">
      <c r="A68308" t="s">
        <v>68303</v>
      </c>
      <c r="B68308" t="s">
        <v>77091</v>
      </c>
      <c r="C68308" t="s">
        <v>80668</v>
      </c>
      <c r="D68308" s="9" t="s">
        <v>74000</v>
      </c>
    </row>
    <row r="68309" spans="1:4" x14ac:dyDescent="0.25">
      <c r="A68309" t="s">
        <v>68304</v>
      </c>
      <c r="B68309" t="s">
        <v>77091</v>
      </c>
      <c r="C68309" t="s">
        <v>80668</v>
      </c>
      <c r="D68309" s="9" t="s">
        <v>80804</v>
      </c>
    </row>
    <row r="68310" spans="1:4" x14ac:dyDescent="0.25">
      <c r="A68310" t="s">
        <v>68305</v>
      </c>
      <c r="B68310" t="s">
        <v>77091</v>
      </c>
      <c r="C68310" t="s">
        <v>80668</v>
      </c>
      <c r="D68310" s="9" t="s">
        <v>74000</v>
      </c>
    </row>
    <row r="68311" spans="1:4" x14ac:dyDescent="0.25">
      <c r="A68311" t="s">
        <v>68306</v>
      </c>
      <c r="B68311" t="s">
        <v>78461</v>
      </c>
      <c r="C68311" t="s">
        <v>80668</v>
      </c>
      <c r="D68311" s="9" t="s">
        <v>74000</v>
      </c>
    </row>
    <row r="68312" spans="1:4" x14ac:dyDescent="0.25">
      <c r="A68312" t="s">
        <v>68307</v>
      </c>
      <c r="B68312" t="s">
        <v>78461</v>
      </c>
      <c r="C68312" t="s">
        <v>80668</v>
      </c>
      <c r="D68312" s="9" t="s">
        <v>74000</v>
      </c>
    </row>
    <row r="68313" spans="1:4" x14ac:dyDescent="0.25">
      <c r="A68313" t="s">
        <v>68308</v>
      </c>
      <c r="B68313" t="s">
        <v>78461</v>
      </c>
      <c r="C68313" t="s">
        <v>80668</v>
      </c>
      <c r="D68313" s="9" t="s">
        <v>74000</v>
      </c>
    </row>
    <row r="68314" spans="1:4" x14ac:dyDescent="0.25">
      <c r="A68314" t="s">
        <v>68309</v>
      </c>
      <c r="B68314" t="s">
        <v>78461</v>
      </c>
      <c r="C68314" t="s">
        <v>80668</v>
      </c>
      <c r="D68314" s="9" t="s">
        <v>74000</v>
      </c>
    </row>
    <row r="68315" spans="1:4" x14ac:dyDescent="0.25">
      <c r="A68315" t="s">
        <v>68310</v>
      </c>
      <c r="B68315" t="s">
        <v>78461</v>
      </c>
      <c r="C68315" t="s">
        <v>80668</v>
      </c>
      <c r="D68315" s="9" t="s">
        <v>74000</v>
      </c>
    </row>
    <row r="68316" spans="1:4" x14ac:dyDescent="0.25">
      <c r="A68316" t="s">
        <v>68311</v>
      </c>
      <c r="B68316" t="s">
        <v>78461</v>
      </c>
      <c r="C68316" t="s">
        <v>80668</v>
      </c>
      <c r="D68316" s="9" t="s">
        <v>74000</v>
      </c>
    </row>
    <row r="68317" spans="1:4" x14ac:dyDescent="0.25">
      <c r="A68317" t="s">
        <v>68312</v>
      </c>
      <c r="B68317" t="s">
        <v>78461</v>
      </c>
      <c r="C68317" t="s">
        <v>80668</v>
      </c>
      <c r="D68317" s="9" t="s">
        <v>74000</v>
      </c>
    </row>
    <row r="68318" spans="1:4" x14ac:dyDescent="0.25">
      <c r="A68318" t="s">
        <v>68313</v>
      </c>
      <c r="B68318" t="s">
        <v>78461</v>
      </c>
      <c r="C68318" t="s">
        <v>80668</v>
      </c>
      <c r="D68318" s="9" t="s">
        <v>74000</v>
      </c>
    </row>
    <row r="68319" spans="1:4" x14ac:dyDescent="0.25">
      <c r="A68319" t="s">
        <v>68314</v>
      </c>
      <c r="B68319" t="s">
        <v>78461</v>
      </c>
      <c r="C68319" t="s">
        <v>80668</v>
      </c>
      <c r="D68319" s="9" t="s">
        <v>74000</v>
      </c>
    </row>
    <row r="68320" spans="1:4" x14ac:dyDescent="0.25">
      <c r="A68320" t="s">
        <v>68315</v>
      </c>
      <c r="B68320" t="s">
        <v>78461</v>
      </c>
      <c r="C68320" t="s">
        <v>80668</v>
      </c>
      <c r="D68320" s="9" t="s">
        <v>74000</v>
      </c>
    </row>
    <row r="68321" spans="1:4" x14ac:dyDescent="0.25">
      <c r="A68321" t="s">
        <v>68316</v>
      </c>
      <c r="B68321" t="s">
        <v>78461</v>
      </c>
      <c r="C68321" t="s">
        <v>80668</v>
      </c>
      <c r="D68321" s="9" t="s">
        <v>74000</v>
      </c>
    </row>
    <row r="68322" spans="1:4" x14ac:dyDescent="0.25">
      <c r="A68322" t="s">
        <v>68317</v>
      </c>
      <c r="B68322" t="s">
        <v>78461</v>
      </c>
      <c r="C68322" t="s">
        <v>80668</v>
      </c>
      <c r="D68322" s="9" t="s">
        <v>74000</v>
      </c>
    </row>
    <row r="68323" spans="1:4" x14ac:dyDescent="0.25">
      <c r="A68323" t="s">
        <v>68318</v>
      </c>
      <c r="B68323" t="s">
        <v>78461</v>
      </c>
      <c r="C68323" t="s">
        <v>80668</v>
      </c>
      <c r="D68323" s="9" t="s">
        <v>74000</v>
      </c>
    </row>
    <row r="68324" spans="1:4" x14ac:dyDescent="0.25">
      <c r="A68324" t="s">
        <v>68319</v>
      </c>
      <c r="B68324" t="s">
        <v>78461</v>
      </c>
      <c r="C68324" t="s">
        <v>80668</v>
      </c>
      <c r="D68324" s="9" t="s">
        <v>74000</v>
      </c>
    </row>
    <row r="68325" spans="1:4" x14ac:dyDescent="0.25">
      <c r="A68325" t="s">
        <v>68320</v>
      </c>
      <c r="B68325" t="s">
        <v>78461</v>
      </c>
      <c r="C68325" t="s">
        <v>80668</v>
      </c>
      <c r="D68325" s="9" t="s">
        <v>74000</v>
      </c>
    </row>
    <row r="68326" spans="1:4" x14ac:dyDescent="0.25">
      <c r="A68326" t="s">
        <v>68321</v>
      </c>
      <c r="B68326" t="s">
        <v>78461</v>
      </c>
      <c r="C68326" t="s">
        <v>80668</v>
      </c>
      <c r="D68326" s="9" t="s">
        <v>74000</v>
      </c>
    </row>
    <row r="68327" spans="1:4" x14ac:dyDescent="0.25">
      <c r="A68327" t="s">
        <v>68322</v>
      </c>
      <c r="B68327" t="s">
        <v>78461</v>
      </c>
      <c r="C68327" t="s">
        <v>80668</v>
      </c>
      <c r="D68327" s="9" t="s">
        <v>74000</v>
      </c>
    </row>
    <row r="68328" spans="1:4" x14ac:dyDescent="0.25">
      <c r="A68328" t="s">
        <v>68323</v>
      </c>
      <c r="B68328" t="s">
        <v>78461</v>
      </c>
      <c r="C68328" t="s">
        <v>80668</v>
      </c>
      <c r="D68328" s="9" t="s">
        <v>74000</v>
      </c>
    </row>
    <row r="68329" spans="1:4" x14ac:dyDescent="0.25">
      <c r="A68329" t="s">
        <v>68324</v>
      </c>
      <c r="B68329" t="s">
        <v>78461</v>
      </c>
      <c r="C68329" t="s">
        <v>80668</v>
      </c>
      <c r="D68329" s="9" t="s">
        <v>74000</v>
      </c>
    </row>
    <row r="68330" spans="1:4" x14ac:dyDescent="0.25">
      <c r="A68330" t="s">
        <v>68325</v>
      </c>
      <c r="B68330" t="s">
        <v>78461</v>
      </c>
      <c r="C68330" t="s">
        <v>80668</v>
      </c>
      <c r="D68330" s="9" t="s">
        <v>74000</v>
      </c>
    </row>
    <row r="68331" spans="1:4" x14ac:dyDescent="0.25">
      <c r="A68331" t="s">
        <v>68326</v>
      </c>
      <c r="B68331" t="s">
        <v>78461</v>
      </c>
      <c r="C68331" t="s">
        <v>80668</v>
      </c>
      <c r="D68331" s="9" t="s">
        <v>74000</v>
      </c>
    </row>
    <row r="68332" spans="1:4" x14ac:dyDescent="0.25">
      <c r="A68332" t="s">
        <v>68327</v>
      </c>
      <c r="B68332" t="s">
        <v>78461</v>
      </c>
      <c r="C68332" t="s">
        <v>80668</v>
      </c>
      <c r="D68332" s="9" t="s">
        <v>74000</v>
      </c>
    </row>
    <row r="68333" spans="1:4" x14ac:dyDescent="0.25">
      <c r="A68333" t="s">
        <v>68328</v>
      </c>
      <c r="B68333" t="s">
        <v>78461</v>
      </c>
      <c r="C68333" t="s">
        <v>80668</v>
      </c>
      <c r="D68333" s="9" t="s">
        <v>74000</v>
      </c>
    </row>
    <row r="68334" spans="1:4" x14ac:dyDescent="0.25">
      <c r="A68334" t="s">
        <v>68329</v>
      </c>
      <c r="B68334" t="s">
        <v>78463</v>
      </c>
      <c r="C68334" t="s">
        <v>80668</v>
      </c>
      <c r="D68334" s="9" t="s">
        <v>74000</v>
      </c>
    </row>
    <row r="68335" spans="1:4" x14ac:dyDescent="0.25">
      <c r="A68335" t="s">
        <v>68330</v>
      </c>
      <c r="B68335" t="s">
        <v>78463</v>
      </c>
      <c r="C68335" t="s">
        <v>80668</v>
      </c>
      <c r="D68335" s="9" t="s">
        <v>74000</v>
      </c>
    </row>
    <row r="68336" spans="1:4" x14ac:dyDescent="0.25">
      <c r="A68336" t="s">
        <v>68331</v>
      </c>
      <c r="B68336" t="s">
        <v>78463</v>
      </c>
      <c r="C68336" t="s">
        <v>80668</v>
      </c>
      <c r="D68336" s="9" t="s">
        <v>74000</v>
      </c>
    </row>
    <row r="68337" spans="1:4" x14ac:dyDescent="0.25">
      <c r="A68337" t="s">
        <v>68332</v>
      </c>
      <c r="B68337" t="s">
        <v>78463</v>
      </c>
      <c r="C68337" t="s">
        <v>80668</v>
      </c>
      <c r="D68337" s="9" t="s">
        <v>74000</v>
      </c>
    </row>
    <row r="68338" spans="1:4" x14ac:dyDescent="0.25">
      <c r="A68338" t="s">
        <v>68333</v>
      </c>
      <c r="B68338" t="s">
        <v>78463</v>
      </c>
      <c r="C68338" t="s">
        <v>80668</v>
      </c>
      <c r="D68338" s="9" t="s">
        <v>74000</v>
      </c>
    </row>
    <row r="68339" spans="1:4" x14ac:dyDescent="0.25">
      <c r="A68339" t="s">
        <v>68334</v>
      </c>
      <c r="B68339" t="s">
        <v>78463</v>
      </c>
      <c r="C68339" t="s">
        <v>80668</v>
      </c>
      <c r="D68339" s="9" t="s">
        <v>74000</v>
      </c>
    </row>
    <row r="68340" spans="1:4" x14ac:dyDescent="0.25">
      <c r="A68340" t="s">
        <v>68335</v>
      </c>
      <c r="B68340" t="s">
        <v>78463</v>
      </c>
      <c r="C68340" t="s">
        <v>80668</v>
      </c>
      <c r="D68340" s="9" t="s">
        <v>74000</v>
      </c>
    </row>
    <row r="68341" spans="1:4" x14ac:dyDescent="0.25">
      <c r="A68341" t="s">
        <v>68336</v>
      </c>
      <c r="B68341" t="s">
        <v>78463</v>
      </c>
      <c r="C68341" t="s">
        <v>80668</v>
      </c>
      <c r="D68341" s="9" t="s">
        <v>74000</v>
      </c>
    </row>
    <row r="68342" spans="1:4" x14ac:dyDescent="0.25">
      <c r="A68342" t="s">
        <v>68337</v>
      </c>
      <c r="B68342" t="s">
        <v>78463</v>
      </c>
      <c r="C68342" t="s">
        <v>80668</v>
      </c>
      <c r="D68342" s="9" t="s">
        <v>74000</v>
      </c>
    </row>
    <row r="68343" spans="1:4" x14ac:dyDescent="0.25">
      <c r="A68343" t="s">
        <v>68338</v>
      </c>
      <c r="B68343" t="s">
        <v>78463</v>
      </c>
      <c r="C68343" t="s">
        <v>80668</v>
      </c>
      <c r="D68343" s="9" t="s">
        <v>74000</v>
      </c>
    </row>
    <row r="68344" spans="1:4" x14ac:dyDescent="0.25">
      <c r="A68344" t="s">
        <v>68339</v>
      </c>
      <c r="B68344" t="s">
        <v>78463</v>
      </c>
      <c r="C68344" t="s">
        <v>80668</v>
      </c>
      <c r="D68344" s="9" t="s">
        <v>74000</v>
      </c>
    </row>
    <row r="68345" spans="1:4" x14ac:dyDescent="0.25">
      <c r="A68345" t="s">
        <v>68340</v>
      </c>
      <c r="B68345" t="s">
        <v>78463</v>
      </c>
      <c r="C68345" t="s">
        <v>80668</v>
      </c>
      <c r="D68345" s="9" t="s">
        <v>74000</v>
      </c>
    </row>
    <row r="68346" spans="1:4" x14ac:dyDescent="0.25">
      <c r="A68346" t="s">
        <v>68341</v>
      </c>
      <c r="B68346" t="s">
        <v>78463</v>
      </c>
      <c r="C68346" t="s">
        <v>80668</v>
      </c>
      <c r="D68346" s="9" t="s">
        <v>74000</v>
      </c>
    </row>
    <row r="68347" spans="1:4" x14ac:dyDescent="0.25">
      <c r="A68347" t="s">
        <v>68342</v>
      </c>
      <c r="B68347" t="s">
        <v>78463</v>
      </c>
      <c r="C68347" t="s">
        <v>80668</v>
      </c>
      <c r="D68347" s="9" t="s">
        <v>74000</v>
      </c>
    </row>
    <row r="68348" spans="1:4" x14ac:dyDescent="0.25">
      <c r="A68348" t="s">
        <v>68343</v>
      </c>
      <c r="B68348" t="s">
        <v>78463</v>
      </c>
      <c r="C68348" t="s">
        <v>80668</v>
      </c>
      <c r="D68348" s="9" t="s">
        <v>80804</v>
      </c>
    </row>
    <row r="68349" spans="1:4" x14ac:dyDescent="0.25">
      <c r="A68349" t="s">
        <v>68344</v>
      </c>
      <c r="B68349" t="s">
        <v>78463</v>
      </c>
      <c r="C68349" t="s">
        <v>80668</v>
      </c>
      <c r="D68349" s="9" t="s">
        <v>80804</v>
      </c>
    </row>
    <row r="68350" spans="1:4" x14ac:dyDescent="0.25">
      <c r="A68350" t="s">
        <v>68345</v>
      </c>
      <c r="B68350" t="s">
        <v>78463</v>
      </c>
      <c r="C68350" t="s">
        <v>80668</v>
      </c>
      <c r="D68350" s="9" t="s">
        <v>74000</v>
      </c>
    </row>
    <row r="68351" spans="1:4" x14ac:dyDescent="0.25">
      <c r="A68351" t="s">
        <v>68346</v>
      </c>
      <c r="B68351" t="s">
        <v>78463</v>
      </c>
      <c r="C68351" t="s">
        <v>80668</v>
      </c>
      <c r="D68351" s="9" t="s">
        <v>74000</v>
      </c>
    </row>
    <row r="68352" spans="1:4" x14ac:dyDescent="0.25">
      <c r="A68352" t="s">
        <v>68347</v>
      </c>
      <c r="B68352" t="s">
        <v>78463</v>
      </c>
      <c r="C68352" t="s">
        <v>80668</v>
      </c>
      <c r="D68352" s="9" t="s">
        <v>74000</v>
      </c>
    </row>
    <row r="68353" spans="1:4" x14ac:dyDescent="0.25">
      <c r="A68353" t="s">
        <v>68348</v>
      </c>
      <c r="B68353" t="s">
        <v>78463</v>
      </c>
      <c r="C68353" t="s">
        <v>80668</v>
      </c>
      <c r="D68353" s="9" t="s">
        <v>74000</v>
      </c>
    </row>
    <row r="68354" spans="1:4" x14ac:dyDescent="0.25">
      <c r="A68354" t="s">
        <v>68349</v>
      </c>
      <c r="B68354" t="s">
        <v>78463</v>
      </c>
      <c r="C68354" t="s">
        <v>80668</v>
      </c>
      <c r="D68354" s="9" t="s">
        <v>74000</v>
      </c>
    </row>
    <row r="68355" spans="1:4" x14ac:dyDescent="0.25">
      <c r="A68355" t="s">
        <v>68350</v>
      </c>
      <c r="B68355" t="s">
        <v>78463</v>
      </c>
      <c r="C68355" t="s">
        <v>80668</v>
      </c>
      <c r="D68355" s="9" t="s">
        <v>74000</v>
      </c>
    </row>
    <row r="68356" spans="1:4" x14ac:dyDescent="0.25">
      <c r="A68356" t="s">
        <v>68351</v>
      </c>
      <c r="B68356" t="s">
        <v>78463</v>
      </c>
      <c r="C68356" t="s">
        <v>80668</v>
      </c>
      <c r="D68356" s="9" t="s">
        <v>74000</v>
      </c>
    </row>
    <row r="68357" spans="1:4" x14ac:dyDescent="0.25">
      <c r="A68357" t="s">
        <v>68352</v>
      </c>
      <c r="B68357" t="s">
        <v>78463</v>
      </c>
      <c r="C68357" t="s">
        <v>80668</v>
      </c>
      <c r="D68357" s="9" t="s">
        <v>74000</v>
      </c>
    </row>
    <row r="68358" spans="1:4" x14ac:dyDescent="0.25">
      <c r="A68358" t="s">
        <v>68353</v>
      </c>
      <c r="B68358" t="s">
        <v>78463</v>
      </c>
      <c r="C68358" t="s">
        <v>80668</v>
      </c>
      <c r="D68358" s="9" t="s">
        <v>74000</v>
      </c>
    </row>
    <row r="68359" spans="1:4" x14ac:dyDescent="0.25">
      <c r="A68359" t="s">
        <v>68354</v>
      </c>
      <c r="B68359" t="s">
        <v>78463</v>
      </c>
      <c r="C68359" t="s">
        <v>80668</v>
      </c>
      <c r="D68359" s="9" t="s">
        <v>74000</v>
      </c>
    </row>
    <row r="68360" spans="1:4" x14ac:dyDescent="0.25">
      <c r="A68360" t="s">
        <v>68355</v>
      </c>
      <c r="B68360" t="s">
        <v>78463</v>
      </c>
      <c r="C68360" t="s">
        <v>80668</v>
      </c>
      <c r="D68360" s="9" t="s">
        <v>74000</v>
      </c>
    </row>
    <row r="68361" spans="1:4" x14ac:dyDescent="0.25">
      <c r="A68361" t="s">
        <v>68356</v>
      </c>
      <c r="B68361" t="s">
        <v>78463</v>
      </c>
      <c r="C68361" t="s">
        <v>80668</v>
      </c>
      <c r="D68361" s="9" t="s">
        <v>74000</v>
      </c>
    </row>
    <row r="68362" spans="1:4" x14ac:dyDescent="0.25">
      <c r="A68362" t="s">
        <v>68357</v>
      </c>
      <c r="B68362" t="s">
        <v>78463</v>
      </c>
      <c r="C68362" t="s">
        <v>80668</v>
      </c>
      <c r="D68362" s="9" t="s">
        <v>74000</v>
      </c>
    </row>
    <row r="68363" spans="1:4" x14ac:dyDescent="0.25">
      <c r="A68363" t="s">
        <v>68358</v>
      </c>
      <c r="B68363" t="s">
        <v>78463</v>
      </c>
      <c r="C68363" t="s">
        <v>80668</v>
      </c>
      <c r="D68363" s="9" t="s">
        <v>80804</v>
      </c>
    </row>
    <row r="68364" spans="1:4" x14ac:dyDescent="0.25">
      <c r="A68364" t="s">
        <v>68359</v>
      </c>
      <c r="B68364" t="s">
        <v>78463</v>
      </c>
      <c r="C68364" t="s">
        <v>80668</v>
      </c>
      <c r="D68364" s="9" t="s">
        <v>80804</v>
      </c>
    </row>
    <row r="68365" spans="1:4" x14ac:dyDescent="0.25">
      <c r="A68365" t="s">
        <v>68360</v>
      </c>
      <c r="B68365" t="s">
        <v>78463</v>
      </c>
      <c r="C68365" t="s">
        <v>80668</v>
      </c>
      <c r="D68365" s="9" t="s">
        <v>80804</v>
      </c>
    </row>
    <row r="68366" spans="1:4" x14ac:dyDescent="0.25">
      <c r="A68366" t="s">
        <v>68361</v>
      </c>
      <c r="B68366" t="s">
        <v>78463</v>
      </c>
      <c r="C68366" t="s">
        <v>80668</v>
      </c>
      <c r="D68366" s="9" t="s">
        <v>80804</v>
      </c>
    </row>
    <row r="68367" spans="1:4" x14ac:dyDescent="0.25">
      <c r="A68367" t="s">
        <v>68362</v>
      </c>
      <c r="B68367" t="s">
        <v>78463</v>
      </c>
      <c r="C68367" t="s">
        <v>80668</v>
      </c>
      <c r="D68367" s="9" t="s">
        <v>74000</v>
      </c>
    </row>
    <row r="68368" spans="1:4" x14ac:dyDescent="0.25">
      <c r="A68368" t="s">
        <v>68363</v>
      </c>
      <c r="B68368" t="s">
        <v>78463</v>
      </c>
      <c r="C68368" t="s">
        <v>80668</v>
      </c>
      <c r="D68368" s="9" t="s">
        <v>74000</v>
      </c>
    </row>
    <row r="68369" spans="1:4" x14ac:dyDescent="0.25">
      <c r="A68369" t="s">
        <v>68364</v>
      </c>
      <c r="B68369" t="s">
        <v>78463</v>
      </c>
      <c r="C68369" t="s">
        <v>80668</v>
      </c>
      <c r="D68369" s="9" t="s">
        <v>80804</v>
      </c>
    </row>
    <row r="68370" spans="1:4" x14ac:dyDescent="0.25">
      <c r="A68370" t="s">
        <v>68365</v>
      </c>
      <c r="B68370" t="s">
        <v>78463</v>
      </c>
      <c r="C68370" t="s">
        <v>80668</v>
      </c>
      <c r="D68370" s="9" t="s">
        <v>74000</v>
      </c>
    </row>
    <row r="68371" spans="1:4" x14ac:dyDescent="0.25">
      <c r="A68371" t="s">
        <v>68366</v>
      </c>
      <c r="B68371" t="s">
        <v>78463</v>
      </c>
      <c r="C68371" t="s">
        <v>80668</v>
      </c>
      <c r="D68371" s="9" t="s">
        <v>74000</v>
      </c>
    </row>
    <row r="68372" spans="1:4" x14ac:dyDescent="0.25">
      <c r="A68372" t="s">
        <v>68367</v>
      </c>
      <c r="B68372" t="s">
        <v>78463</v>
      </c>
      <c r="C68372" t="s">
        <v>80668</v>
      </c>
      <c r="D68372" s="9" t="s">
        <v>74000</v>
      </c>
    </row>
    <row r="68373" spans="1:4" x14ac:dyDescent="0.25">
      <c r="A68373" t="s">
        <v>68368</v>
      </c>
      <c r="B68373" t="s">
        <v>78463</v>
      </c>
      <c r="C68373" t="s">
        <v>80668</v>
      </c>
      <c r="D68373" s="9" t="s">
        <v>74000</v>
      </c>
    </row>
    <row r="68374" spans="1:4" x14ac:dyDescent="0.25">
      <c r="A68374" t="s">
        <v>68369</v>
      </c>
      <c r="B68374" t="s">
        <v>78463</v>
      </c>
      <c r="C68374" t="s">
        <v>80668</v>
      </c>
      <c r="D68374" s="9" t="s">
        <v>74000</v>
      </c>
    </row>
    <row r="68375" spans="1:4" x14ac:dyDescent="0.25">
      <c r="A68375" t="s">
        <v>68370</v>
      </c>
      <c r="B68375" t="s">
        <v>78463</v>
      </c>
      <c r="C68375" t="s">
        <v>80668</v>
      </c>
      <c r="D68375" s="9" t="s">
        <v>74000</v>
      </c>
    </row>
    <row r="68376" spans="1:4" x14ac:dyDescent="0.25">
      <c r="A68376" t="s">
        <v>68371</v>
      </c>
      <c r="B68376" t="s">
        <v>78463</v>
      </c>
      <c r="C68376" t="s">
        <v>80668</v>
      </c>
      <c r="D68376" s="9" t="s">
        <v>80804</v>
      </c>
    </row>
    <row r="68377" spans="1:4" x14ac:dyDescent="0.25">
      <c r="A68377" t="s">
        <v>68372</v>
      </c>
      <c r="B68377" t="s">
        <v>78463</v>
      </c>
      <c r="C68377" t="s">
        <v>80668</v>
      </c>
      <c r="D68377" s="9" t="s">
        <v>80804</v>
      </c>
    </row>
    <row r="68378" spans="1:4" x14ac:dyDescent="0.25">
      <c r="A68378" t="s">
        <v>68373</v>
      </c>
      <c r="B68378" t="s">
        <v>78463</v>
      </c>
      <c r="C68378" t="s">
        <v>80668</v>
      </c>
      <c r="D68378" s="9" t="s">
        <v>74000</v>
      </c>
    </row>
    <row r="68379" spans="1:4" x14ac:dyDescent="0.25">
      <c r="A68379" t="s">
        <v>68374</v>
      </c>
      <c r="B68379" t="s">
        <v>78463</v>
      </c>
      <c r="C68379" t="s">
        <v>80668</v>
      </c>
      <c r="D68379" s="9" t="s">
        <v>80804</v>
      </c>
    </row>
    <row r="68380" spans="1:4" x14ac:dyDescent="0.25">
      <c r="A68380" t="s">
        <v>68375</v>
      </c>
      <c r="B68380" t="s">
        <v>78463</v>
      </c>
      <c r="C68380" t="s">
        <v>80668</v>
      </c>
      <c r="D68380" s="9" t="s">
        <v>80804</v>
      </c>
    </row>
    <row r="68381" spans="1:4" x14ac:dyDescent="0.25">
      <c r="A68381" t="s">
        <v>68376</v>
      </c>
      <c r="B68381" t="s">
        <v>78463</v>
      </c>
      <c r="C68381" t="s">
        <v>80668</v>
      </c>
      <c r="D68381" s="9" t="s">
        <v>74000</v>
      </c>
    </row>
    <row r="68382" spans="1:4" x14ac:dyDescent="0.25">
      <c r="A68382" t="s">
        <v>68377</v>
      </c>
      <c r="B68382" t="s">
        <v>78463</v>
      </c>
      <c r="C68382" t="s">
        <v>80668</v>
      </c>
      <c r="D68382" s="9" t="s">
        <v>80804</v>
      </c>
    </row>
    <row r="68383" spans="1:4" x14ac:dyDescent="0.25">
      <c r="A68383" t="s">
        <v>68378</v>
      </c>
      <c r="B68383" t="s">
        <v>78463</v>
      </c>
      <c r="C68383" t="s">
        <v>80668</v>
      </c>
      <c r="D68383" s="9" t="s">
        <v>80804</v>
      </c>
    </row>
    <row r="68384" spans="1:4" x14ac:dyDescent="0.25">
      <c r="A68384" t="s">
        <v>68379</v>
      </c>
      <c r="B68384" t="s">
        <v>78463</v>
      </c>
      <c r="C68384" t="s">
        <v>80668</v>
      </c>
      <c r="D68384" s="9" t="s">
        <v>80804</v>
      </c>
    </row>
    <row r="68385" spans="1:4" x14ac:dyDescent="0.25">
      <c r="A68385" t="s">
        <v>68380</v>
      </c>
      <c r="B68385" t="s">
        <v>78463</v>
      </c>
      <c r="C68385" t="s">
        <v>80668</v>
      </c>
      <c r="D68385" s="9" t="s">
        <v>80804</v>
      </c>
    </row>
    <row r="68386" spans="1:4" x14ac:dyDescent="0.25">
      <c r="A68386" t="s">
        <v>68381</v>
      </c>
      <c r="B68386" t="s">
        <v>78463</v>
      </c>
      <c r="C68386" t="s">
        <v>80668</v>
      </c>
      <c r="D68386" s="9" t="s">
        <v>80804</v>
      </c>
    </row>
    <row r="68387" spans="1:4" x14ac:dyDescent="0.25">
      <c r="A68387" t="s">
        <v>68382</v>
      </c>
      <c r="B68387" t="s">
        <v>78463</v>
      </c>
      <c r="C68387" t="s">
        <v>80668</v>
      </c>
      <c r="D68387" s="9" t="s">
        <v>80804</v>
      </c>
    </row>
    <row r="68388" spans="1:4" x14ac:dyDescent="0.25">
      <c r="A68388" t="s">
        <v>68383</v>
      </c>
      <c r="B68388" t="s">
        <v>78463</v>
      </c>
      <c r="C68388" t="s">
        <v>80668</v>
      </c>
      <c r="D68388" s="9" t="s">
        <v>80804</v>
      </c>
    </row>
    <row r="68389" spans="1:4" x14ac:dyDescent="0.25">
      <c r="A68389" t="s">
        <v>68384</v>
      </c>
      <c r="B68389" t="s">
        <v>78463</v>
      </c>
      <c r="C68389" t="s">
        <v>80668</v>
      </c>
      <c r="D68389" s="9" t="s">
        <v>80804</v>
      </c>
    </row>
    <row r="68390" spans="1:4" x14ac:dyDescent="0.25">
      <c r="A68390" t="s">
        <v>68385</v>
      </c>
      <c r="B68390" t="s">
        <v>78463</v>
      </c>
      <c r="C68390" t="s">
        <v>80668</v>
      </c>
      <c r="D68390" s="9" t="s">
        <v>80804</v>
      </c>
    </row>
    <row r="68391" spans="1:4" x14ac:dyDescent="0.25">
      <c r="A68391" t="s">
        <v>68386</v>
      </c>
      <c r="B68391" t="s">
        <v>78463</v>
      </c>
      <c r="C68391" t="s">
        <v>80668</v>
      </c>
      <c r="D68391" s="9" t="s">
        <v>74000</v>
      </c>
    </row>
    <row r="68392" spans="1:4" x14ac:dyDescent="0.25">
      <c r="A68392" t="s">
        <v>68387</v>
      </c>
      <c r="B68392" t="s">
        <v>78463</v>
      </c>
      <c r="C68392" t="s">
        <v>80668</v>
      </c>
      <c r="D68392" s="9" t="s">
        <v>80804</v>
      </c>
    </row>
    <row r="68393" spans="1:4" x14ac:dyDescent="0.25">
      <c r="A68393" t="s">
        <v>68388</v>
      </c>
      <c r="B68393" t="s">
        <v>78463</v>
      </c>
      <c r="C68393" t="s">
        <v>80668</v>
      </c>
      <c r="D68393" s="9" t="s">
        <v>74000</v>
      </c>
    </row>
    <row r="68394" spans="1:4" x14ac:dyDescent="0.25">
      <c r="A68394" t="s">
        <v>68389</v>
      </c>
      <c r="B68394" t="s">
        <v>78463</v>
      </c>
      <c r="C68394" t="s">
        <v>80668</v>
      </c>
      <c r="D68394" s="9" t="s">
        <v>74000</v>
      </c>
    </row>
    <row r="68395" spans="1:4" x14ac:dyDescent="0.25">
      <c r="A68395" t="s">
        <v>68390</v>
      </c>
      <c r="B68395" t="s">
        <v>78463</v>
      </c>
      <c r="C68395" t="s">
        <v>80668</v>
      </c>
      <c r="D68395" s="9" t="s">
        <v>74000</v>
      </c>
    </row>
    <row r="68396" spans="1:4" x14ac:dyDescent="0.25">
      <c r="A68396" t="s">
        <v>68391</v>
      </c>
      <c r="B68396" t="s">
        <v>78463</v>
      </c>
      <c r="C68396" t="s">
        <v>80668</v>
      </c>
      <c r="D68396" s="9" t="s">
        <v>74000</v>
      </c>
    </row>
    <row r="68397" spans="1:4" x14ac:dyDescent="0.25">
      <c r="A68397" t="s">
        <v>68392</v>
      </c>
      <c r="B68397" t="s">
        <v>78463</v>
      </c>
      <c r="C68397" t="s">
        <v>80668</v>
      </c>
      <c r="D68397" s="9" t="s">
        <v>74000</v>
      </c>
    </row>
    <row r="68398" spans="1:4" x14ac:dyDescent="0.25">
      <c r="A68398" t="s">
        <v>68393</v>
      </c>
      <c r="B68398" t="s">
        <v>74085</v>
      </c>
      <c r="C68398" t="s">
        <v>80668</v>
      </c>
      <c r="D68398" s="9" t="s">
        <v>74000</v>
      </c>
    </row>
    <row r="68399" spans="1:4" x14ac:dyDescent="0.25">
      <c r="A68399" t="s">
        <v>68394</v>
      </c>
      <c r="B68399" t="s">
        <v>74085</v>
      </c>
      <c r="C68399" t="s">
        <v>80668</v>
      </c>
      <c r="D68399" s="9" t="s">
        <v>74000</v>
      </c>
    </row>
    <row r="68400" spans="1:4" x14ac:dyDescent="0.25">
      <c r="A68400" t="s">
        <v>68395</v>
      </c>
      <c r="B68400" t="s">
        <v>74085</v>
      </c>
      <c r="C68400" t="s">
        <v>80668</v>
      </c>
      <c r="D68400" s="9" t="s">
        <v>74000</v>
      </c>
    </row>
    <row r="68401" spans="1:4" x14ac:dyDescent="0.25">
      <c r="A68401" t="s">
        <v>68396</v>
      </c>
      <c r="B68401" t="s">
        <v>74085</v>
      </c>
      <c r="C68401" t="s">
        <v>80668</v>
      </c>
      <c r="D68401" s="9" t="s">
        <v>80804</v>
      </c>
    </row>
    <row r="68402" spans="1:4" x14ac:dyDescent="0.25">
      <c r="A68402" t="s">
        <v>68397</v>
      </c>
      <c r="B68402" t="s">
        <v>74085</v>
      </c>
      <c r="C68402" t="s">
        <v>80668</v>
      </c>
      <c r="D68402" s="9" t="s">
        <v>74000</v>
      </c>
    </row>
    <row r="68403" spans="1:4" x14ac:dyDescent="0.25">
      <c r="A68403" t="s">
        <v>68398</v>
      </c>
      <c r="B68403" t="s">
        <v>74085</v>
      </c>
      <c r="C68403" t="s">
        <v>80668</v>
      </c>
      <c r="D68403" s="9" t="s">
        <v>74000</v>
      </c>
    </row>
    <row r="68404" spans="1:4" x14ac:dyDescent="0.25">
      <c r="A68404" t="s">
        <v>68399</v>
      </c>
      <c r="B68404" t="s">
        <v>74085</v>
      </c>
      <c r="C68404" t="s">
        <v>80668</v>
      </c>
      <c r="D68404" s="9" t="s">
        <v>74000</v>
      </c>
    </row>
    <row r="68405" spans="1:4" x14ac:dyDescent="0.25">
      <c r="A68405" t="s">
        <v>68400</v>
      </c>
      <c r="B68405" t="s">
        <v>74085</v>
      </c>
      <c r="C68405" t="s">
        <v>80668</v>
      </c>
      <c r="D68405" s="9" t="s">
        <v>74000</v>
      </c>
    </row>
    <row r="68406" spans="1:4" x14ac:dyDescent="0.25">
      <c r="A68406" t="s">
        <v>68401</v>
      </c>
      <c r="B68406" t="s">
        <v>74085</v>
      </c>
      <c r="C68406" t="s">
        <v>80668</v>
      </c>
      <c r="D68406" s="9" t="s">
        <v>80804</v>
      </c>
    </row>
    <row r="68407" spans="1:4" x14ac:dyDescent="0.25">
      <c r="A68407" t="s">
        <v>68402</v>
      </c>
      <c r="B68407" t="s">
        <v>74085</v>
      </c>
      <c r="C68407" t="s">
        <v>80668</v>
      </c>
      <c r="D68407" s="9" t="s">
        <v>74000</v>
      </c>
    </row>
    <row r="68408" spans="1:4" x14ac:dyDescent="0.25">
      <c r="A68408" t="s">
        <v>68403</v>
      </c>
      <c r="B68408" t="s">
        <v>74085</v>
      </c>
      <c r="C68408" t="s">
        <v>80668</v>
      </c>
      <c r="D68408" s="9" t="s">
        <v>74000</v>
      </c>
    </row>
    <row r="68409" spans="1:4" x14ac:dyDescent="0.25">
      <c r="A68409" t="s">
        <v>68404</v>
      </c>
      <c r="B68409" t="s">
        <v>74085</v>
      </c>
      <c r="C68409" t="s">
        <v>80668</v>
      </c>
      <c r="D68409" s="9" t="s">
        <v>74000</v>
      </c>
    </row>
    <row r="68410" spans="1:4" x14ac:dyDescent="0.25">
      <c r="A68410" t="s">
        <v>68405</v>
      </c>
      <c r="B68410" t="s">
        <v>74085</v>
      </c>
      <c r="C68410" t="s">
        <v>80668</v>
      </c>
      <c r="D68410" s="9" t="s">
        <v>74000</v>
      </c>
    </row>
    <row r="68411" spans="1:4" x14ac:dyDescent="0.25">
      <c r="A68411" t="s">
        <v>68406</v>
      </c>
      <c r="B68411" t="s">
        <v>74085</v>
      </c>
      <c r="C68411" t="s">
        <v>80668</v>
      </c>
      <c r="D68411" s="9" t="s">
        <v>74000</v>
      </c>
    </row>
    <row r="68412" spans="1:4" x14ac:dyDescent="0.25">
      <c r="A68412" t="s">
        <v>68407</v>
      </c>
      <c r="B68412" t="s">
        <v>77304</v>
      </c>
      <c r="C68412" t="s">
        <v>80668</v>
      </c>
      <c r="D68412" s="9" t="s">
        <v>74000</v>
      </c>
    </row>
    <row r="68413" spans="1:4" x14ac:dyDescent="0.25">
      <c r="A68413" t="s">
        <v>68408</v>
      </c>
      <c r="B68413" t="s">
        <v>78467</v>
      </c>
      <c r="C68413" t="s">
        <v>80668</v>
      </c>
      <c r="D68413" s="9" t="s">
        <v>74000</v>
      </c>
    </row>
    <row r="68414" spans="1:4" x14ac:dyDescent="0.25">
      <c r="A68414" t="s">
        <v>68409</v>
      </c>
      <c r="B68414" t="s">
        <v>78467</v>
      </c>
      <c r="C68414" t="s">
        <v>80668</v>
      </c>
      <c r="D68414" s="9" t="s">
        <v>74000</v>
      </c>
    </row>
    <row r="68415" spans="1:4" x14ac:dyDescent="0.25">
      <c r="A68415" t="s">
        <v>68410</v>
      </c>
      <c r="B68415" t="s">
        <v>78467</v>
      </c>
      <c r="C68415" t="s">
        <v>80668</v>
      </c>
      <c r="D68415" s="9" t="s">
        <v>74000</v>
      </c>
    </row>
    <row r="68416" spans="1:4" x14ac:dyDescent="0.25">
      <c r="A68416" t="s">
        <v>68411</v>
      </c>
      <c r="B68416" t="s">
        <v>78467</v>
      </c>
      <c r="C68416" t="s">
        <v>80668</v>
      </c>
      <c r="D68416" s="9" t="s">
        <v>80804</v>
      </c>
    </row>
    <row r="68417" spans="1:4" x14ac:dyDescent="0.25">
      <c r="A68417" t="s">
        <v>68412</v>
      </c>
      <c r="B68417" t="s">
        <v>78467</v>
      </c>
      <c r="C68417" t="s">
        <v>80668</v>
      </c>
      <c r="D68417" s="9" t="s">
        <v>74000</v>
      </c>
    </row>
    <row r="68418" spans="1:4" x14ac:dyDescent="0.25">
      <c r="A68418" t="s">
        <v>68413</v>
      </c>
      <c r="B68418" t="s">
        <v>78467</v>
      </c>
      <c r="C68418" t="s">
        <v>80668</v>
      </c>
      <c r="D68418" s="9" t="s">
        <v>74000</v>
      </c>
    </row>
    <row r="68419" spans="1:4" x14ac:dyDescent="0.25">
      <c r="A68419" t="s">
        <v>68414</v>
      </c>
      <c r="B68419" t="s">
        <v>78467</v>
      </c>
      <c r="C68419" t="s">
        <v>80668</v>
      </c>
      <c r="D68419" s="9" t="s">
        <v>74000</v>
      </c>
    </row>
    <row r="68420" spans="1:4" x14ac:dyDescent="0.25">
      <c r="A68420" t="s">
        <v>68415</v>
      </c>
      <c r="B68420" t="s">
        <v>78467</v>
      </c>
      <c r="C68420" t="s">
        <v>80668</v>
      </c>
      <c r="D68420" s="9" t="s">
        <v>74000</v>
      </c>
    </row>
    <row r="68421" spans="1:4" x14ac:dyDescent="0.25">
      <c r="A68421" t="s">
        <v>68416</v>
      </c>
      <c r="B68421" t="s">
        <v>78469</v>
      </c>
      <c r="C68421" t="s">
        <v>80668</v>
      </c>
      <c r="D68421" s="9" t="s">
        <v>74000</v>
      </c>
    </row>
    <row r="68422" spans="1:4" x14ac:dyDescent="0.25">
      <c r="A68422" t="s">
        <v>68417</v>
      </c>
      <c r="B68422" t="s">
        <v>78469</v>
      </c>
      <c r="C68422" t="s">
        <v>80668</v>
      </c>
      <c r="D68422" s="9" t="s">
        <v>80804</v>
      </c>
    </row>
    <row r="68423" spans="1:4" x14ac:dyDescent="0.25">
      <c r="A68423" t="s">
        <v>68418</v>
      </c>
      <c r="B68423" t="s">
        <v>78469</v>
      </c>
      <c r="C68423" t="s">
        <v>80668</v>
      </c>
      <c r="D68423" s="9" t="s">
        <v>74000</v>
      </c>
    </row>
    <row r="68424" spans="1:4" x14ac:dyDescent="0.25">
      <c r="A68424" t="s">
        <v>68419</v>
      </c>
      <c r="B68424" t="s">
        <v>78469</v>
      </c>
      <c r="C68424" t="s">
        <v>80668</v>
      </c>
      <c r="D68424" s="9" t="s">
        <v>74000</v>
      </c>
    </row>
    <row r="68425" spans="1:4" x14ac:dyDescent="0.25">
      <c r="A68425" t="s">
        <v>68420</v>
      </c>
      <c r="B68425" t="s">
        <v>78469</v>
      </c>
      <c r="C68425" t="s">
        <v>80668</v>
      </c>
      <c r="D68425" s="9" t="s">
        <v>74000</v>
      </c>
    </row>
    <row r="68426" spans="1:4" x14ac:dyDescent="0.25">
      <c r="A68426" t="s">
        <v>68421</v>
      </c>
      <c r="B68426" t="s">
        <v>78469</v>
      </c>
      <c r="C68426" t="s">
        <v>80668</v>
      </c>
      <c r="D68426" s="9" t="s">
        <v>74000</v>
      </c>
    </row>
    <row r="68427" spans="1:4" x14ac:dyDescent="0.25">
      <c r="A68427" t="s">
        <v>68422</v>
      </c>
      <c r="B68427" t="s">
        <v>78469</v>
      </c>
      <c r="C68427" t="s">
        <v>80668</v>
      </c>
      <c r="D68427" s="9" t="s">
        <v>74000</v>
      </c>
    </row>
    <row r="68428" spans="1:4" x14ac:dyDescent="0.25">
      <c r="A68428" t="s">
        <v>68423</v>
      </c>
      <c r="B68428" t="s">
        <v>78469</v>
      </c>
      <c r="C68428" t="s">
        <v>80668</v>
      </c>
      <c r="D68428" s="9" t="s">
        <v>74000</v>
      </c>
    </row>
    <row r="68429" spans="1:4" x14ac:dyDescent="0.25">
      <c r="A68429" t="s">
        <v>68424</v>
      </c>
      <c r="B68429" t="s">
        <v>78469</v>
      </c>
      <c r="C68429" t="s">
        <v>80668</v>
      </c>
      <c r="D68429" s="9" t="s">
        <v>74000</v>
      </c>
    </row>
    <row r="68430" spans="1:4" x14ac:dyDescent="0.25">
      <c r="A68430" t="s">
        <v>68425</v>
      </c>
      <c r="B68430" t="s">
        <v>78469</v>
      </c>
      <c r="C68430" t="s">
        <v>80668</v>
      </c>
      <c r="D68430" s="9" t="s">
        <v>74000</v>
      </c>
    </row>
    <row r="68431" spans="1:4" x14ac:dyDescent="0.25">
      <c r="A68431" t="s">
        <v>68426</v>
      </c>
      <c r="B68431" t="s">
        <v>78469</v>
      </c>
      <c r="C68431" t="s">
        <v>80668</v>
      </c>
      <c r="D68431" s="9" t="s">
        <v>74000</v>
      </c>
    </row>
    <row r="68432" spans="1:4" x14ac:dyDescent="0.25">
      <c r="A68432" t="s">
        <v>68427</v>
      </c>
      <c r="B68432" t="s">
        <v>78471</v>
      </c>
      <c r="C68432" t="s">
        <v>80668</v>
      </c>
      <c r="D68432" s="9" t="s">
        <v>74000</v>
      </c>
    </row>
    <row r="68433" spans="1:4" x14ac:dyDescent="0.25">
      <c r="A68433" t="s">
        <v>68428</v>
      </c>
      <c r="B68433" t="s">
        <v>78471</v>
      </c>
      <c r="C68433" t="s">
        <v>80668</v>
      </c>
      <c r="D68433" s="9" t="s">
        <v>74000</v>
      </c>
    </row>
    <row r="68434" spans="1:4" x14ac:dyDescent="0.25">
      <c r="A68434" t="s">
        <v>68429</v>
      </c>
      <c r="B68434" t="s">
        <v>78473</v>
      </c>
      <c r="C68434" t="s">
        <v>80668</v>
      </c>
      <c r="D68434" s="9" t="s">
        <v>74000</v>
      </c>
    </row>
    <row r="68435" spans="1:4" x14ac:dyDescent="0.25">
      <c r="A68435" t="s">
        <v>68430</v>
      </c>
      <c r="B68435" t="s">
        <v>78473</v>
      </c>
      <c r="C68435" t="s">
        <v>80668</v>
      </c>
      <c r="D68435" s="9" t="s">
        <v>74000</v>
      </c>
    </row>
    <row r="68436" spans="1:4" x14ac:dyDescent="0.25">
      <c r="A68436" t="s">
        <v>68431</v>
      </c>
      <c r="B68436" t="s">
        <v>78473</v>
      </c>
      <c r="C68436" t="s">
        <v>80668</v>
      </c>
      <c r="D68436" s="9" t="s">
        <v>74000</v>
      </c>
    </row>
    <row r="68437" spans="1:4" x14ac:dyDescent="0.25">
      <c r="A68437" t="s">
        <v>68432</v>
      </c>
      <c r="B68437" t="s">
        <v>78473</v>
      </c>
      <c r="C68437" t="s">
        <v>80668</v>
      </c>
      <c r="D68437" s="9" t="s">
        <v>74000</v>
      </c>
    </row>
    <row r="68438" spans="1:4" x14ac:dyDescent="0.25">
      <c r="A68438" t="s">
        <v>68433</v>
      </c>
      <c r="B68438" t="s">
        <v>78473</v>
      </c>
      <c r="C68438" t="s">
        <v>80668</v>
      </c>
      <c r="D68438" s="9" t="s">
        <v>74000</v>
      </c>
    </row>
    <row r="68439" spans="1:4" x14ac:dyDescent="0.25">
      <c r="A68439" t="s">
        <v>68434</v>
      </c>
      <c r="B68439" t="s">
        <v>78475</v>
      </c>
      <c r="C68439" t="s">
        <v>80668</v>
      </c>
      <c r="D68439" s="9" t="s">
        <v>74000</v>
      </c>
    </row>
    <row r="68440" spans="1:4" x14ac:dyDescent="0.25">
      <c r="A68440" t="s">
        <v>68435</v>
      </c>
      <c r="B68440" t="s">
        <v>78475</v>
      </c>
      <c r="C68440" t="s">
        <v>80668</v>
      </c>
      <c r="D68440" s="9" t="s">
        <v>74000</v>
      </c>
    </row>
    <row r="68441" spans="1:4" x14ac:dyDescent="0.25">
      <c r="A68441" t="s">
        <v>68436</v>
      </c>
      <c r="B68441" t="s">
        <v>78475</v>
      </c>
      <c r="C68441" t="s">
        <v>80668</v>
      </c>
      <c r="D68441" s="9" t="s">
        <v>74000</v>
      </c>
    </row>
    <row r="68442" spans="1:4" x14ac:dyDescent="0.25">
      <c r="A68442" t="s">
        <v>68437</v>
      </c>
      <c r="B68442" t="s">
        <v>78475</v>
      </c>
      <c r="C68442" t="s">
        <v>80668</v>
      </c>
      <c r="D68442" s="9" t="s">
        <v>74000</v>
      </c>
    </row>
    <row r="68443" spans="1:4" x14ac:dyDescent="0.25">
      <c r="A68443" t="s">
        <v>68438</v>
      </c>
      <c r="B68443" t="s">
        <v>76753</v>
      </c>
      <c r="C68443" t="s">
        <v>80668</v>
      </c>
      <c r="D68443" s="9" t="s">
        <v>74000</v>
      </c>
    </row>
    <row r="68444" spans="1:4" x14ac:dyDescent="0.25">
      <c r="A68444" t="s">
        <v>68439</v>
      </c>
      <c r="B68444" t="s">
        <v>76753</v>
      </c>
      <c r="C68444" t="s">
        <v>80668</v>
      </c>
      <c r="D68444" s="9" t="s">
        <v>74000</v>
      </c>
    </row>
    <row r="68445" spans="1:4" x14ac:dyDescent="0.25">
      <c r="A68445" t="s">
        <v>68440</v>
      </c>
      <c r="B68445" t="s">
        <v>76753</v>
      </c>
      <c r="C68445" t="s">
        <v>80668</v>
      </c>
      <c r="D68445" s="9" t="s">
        <v>74000</v>
      </c>
    </row>
    <row r="68446" spans="1:4" x14ac:dyDescent="0.25">
      <c r="A68446" t="s">
        <v>68441</v>
      </c>
      <c r="B68446" t="s">
        <v>76753</v>
      </c>
      <c r="C68446" t="s">
        <v>80668</v>
      </c>
      <c r="D68446" s="9" t="s">
        <v>74000</v>
      </c>
    </row>
    <row r="68447" spans="1:4" x14ac:dyDescent="0.25">
      <c r="A68447" t="s">
        <v>68442</v>
      </c>
      <c r="B68447" t="s">
        <v>74100</v>
      </c>
      <c r="C68447" t="s">
        <v>80668</v>
      </c>
      <c r="D68447" s="9" t="s">
        <v>74000</v>
      </c>
    </row>
    <row r="68448" spans="1:4" x14ac:dyDescent="0.25">
      <c r="A68448" t="s">
        <v>68443</v>
      </c>
      <c r="B68448" t="s">
        <v>74100</v>
      </c>
      <c r="C68448" t="s">
        <v>80668</v>
      </c>
      <c r="D68448" s="9" t="s">
        <v>74000</v>
      </c>
    </row>
    <row r="68449" spans="1:4" x14ac:dyDescent="0.25">
      <c r="A68449" t="s">
        <v>68444</v>
      </c>
      <c r="B68449" t="s">
        <v>74100</v>
      </c>
      <c r="C68449" t="s">
        <v>80668</v>
      </c>
      <c r="D68449" s="9" t="s">
        <v>74000</v>
      </c>
    </row>
    <row r="68450" spans="1:4" x14ac:dyDescent="0.25">
      <c r="A68450" t="s">
        <v>68445</v>
      </c>
      <c r="B68450" t="s">
        <v>74100</v>
      </c>
      <c r="C68450" t="s">
        <v>80668</v>
      </c>
      <c r="D68450" s="9" t="s">
        <v>74000</v>
      </c>
    </row>
    <row r="68451" spans="1:4" x14ac:dyDescent="0.25">
      <c r="A68451" t="s">
        <v>68446</v>
      </c>
      <c r="B68451" t="s">
        <v>74100</v>
      </c>
      <c r="C68451" t="s">
        <v>80668</v>
      </c>
      <c r="D68451" s="9" t="s">
        <v>74000</v>
      </c>
    </row>
    <row r="68452" spans="1:4" x14ac:dyDescent="0.25">
      <c r="A68452" t="s">
        <v>68447</v>
      </c>
      <c r="B68452" t="s">
        <v>74100</v>
      </c>
      <c r="C68452" t="s">
        <v>80668</v>
      </c>
      <c r="D68452" s="9" t="s">
        <v>74000</v>
      </c>
    </row>
    <row r="68453" spans="1:4" x14ac:dyDescent="0.25">
      <c r="A68453" t="s">
        <v>68448</v>
      </c>
      <c r="B68453" t="s">
        <v>78479</v>
      </c>
      <c r="C68453" t="s">
        <v>80668</v>
      </c>
      <c r="D68453" s="9" t="s">
        <v>74000</v>
      </c>
    </row>
    <row r="68454" spans="1:4" x14ac:dyDescent="0.25">
      <c r="A68454" t="s">
        <v>68449</v>
      </c>
      <c r="B68454" t="s">
        <v>78479</v>
      </c>
      <c r="C68454" t="s">
        <v>80668</v>
      </c>
      <c r="D68454" s="9" t="s">
        <v>74000</v>
      </c>
    </row>
    <row r="68455" spans="1:4" x14ac:dyDescent="0.25">
      <c r="A68455" t="s">
        <v>68450</v>
      </c>
      <c r="B68455" t="s">
        <v>78479</v>
      </c>
      <c r="C68455" t="s">
        <v>80668</v>
      </c>
      <c r="D68455" s="9" t="s">
        <v>74000</v>
      </c>
    </row>
    <row r="68456" spans="1:4" x14ac:dyDescent="0.25">
      <c r="A68456" t="s">
        <v>68451</v>
      </c>
      <c r="B68456" t="s">
        <v>78479</v>
      </c>
      <c r="C68456" t="s">
        <v>80668</v>
      </c>
      <c r="D68456" s="9" t="s">
        <v>74000</v>
      </c>
    </row>
    <row r="68457" spans="1:4" x14ac:dyDescent="0.25">
      <c r="A68457" t="s">
        <v>68452</v>
      </c>
      <c r="B68457" t="s">
        <v>78479</v>
      </c>
      <c r="C68457" t="s">
        <v>80668</v>
      </c>
      <c r="D68457" s="9" t="s">
        <v>74000</v>
      </c>
    </row>
    <row r="68458" spans="1:4" x14ac:dyDescent="0.25">
      <c r="A68458" t="s">
        <v>68453</v>
      </c>
      <c r="B68458" t="s">
        <v>78479</v>
      </c>
      <c r="C68458" t="s">
        <v>80668</v>
      </c>
      <c r="D68458" s="9" t="s">
        <v>74000</v>
      </c>
    </row>
    <row r="68459" spans="1:4" x14ac:dyDescent="0.25">
      <c r="A68459" t="s">
        <v>68454</v>
      </c>
      <c r="B68459" t="s">
        <v>78479</v>
      </c>
      <c r="C68459" t="s">
        <v>80668</v>
      </c>
      <c r="D68459" s="9" t="s">
        <v>74000</v>
      </c>
    </row>
    <row r="68460" spans="1:4" x14ac:dyDescent="0.25">
      <c r="A68460" t="s">
        <v>68455</v>
      </c>
      <c r="B68460" t="s">
        <v>78479</v>
      </c>
      <c r="C68460" t="s">
        <v>80668</v>
      </c>
      <c r="D68460" s="9" t="s">
        <v>74000</v>
      </c>
    </row>
    <row r="68461" spans="1:4" x14ac:dyDescent="0.25">
      <c r="A68461" t="s">
        <v>68456</v>
      </c>
      <c r="B68461" t="s">
        <v>78479</v>
      </c>
      <c r="C68461" t="s">
        <v>80668</v>
      </c>
      <c r="D68461" s="9" t="s">
        <v>80804</v>
      </c>
    </row>
    <row r="68462" spans="1:4" x14ac:dyDescent="0.25">
      <c r="A68462" t="s">
        <v>68457</v>
      </c>
      <c r="B68462" t="s">
        <v>78479</v>
      </c>
      <c r="C68462" t="s">
        <v>80668</v>
      </c>
      <c r="D68462" s="9" t="s">
        <v>80804</v>
      </c>
    </row>
    <row r="68463" spans="1:4" x14ac:dyDescent="0.25">
      <c r="A68463" t="s">
        <v>68458</v>
      </c>
      <c r="B68463" t="s">
        <v>78479</v>
      </c>
      <c r="C68463" t="s">
        <v>80668</v>
      </c>
      <c r="D68463" s="9" t="s">
        <v>74000</v>
      </c>
    </row>
    <row r="68464" spans="1:4" x14ac:dyDescent="0.25">
      <c r="A68464" t="s">
        <v>68459</v>
      </c>
      <c r="B68464" t="s">
        <v>78479</v>
      </c>
      <c r="C68464" t="s">
        <v>80668</v>
      </c>
      <c r="D68464" s="9" t="s">
        <v>74000</v>
      </c>
    </row>
    <row r="68465" spans="1:4" x14ac:dyDescent="0.25">
      <c r="A68465" t="s">
        <v>68460</v>
      </c>
      <c r="B68465" t="s">
        <v>78479</v>
      </c>
      <c r="C68465" t="s">
        <v>80668</v>
      </c>
      <c r="D68465" s="9" t="s">
        <v>74000</v>
      </c>
    </row>
    <row r="68466" spans="1:4" x14ac:dyDescent="0.25">
      <c r="A68466" t="s">
        <v>68461</v>
      </c>
      <c r="B68466" t="s">
        <v>78479</v>
      </c>
      <c r="C68466" t="s">
        <v>80668</v>
      </c>
      <c r="D68466" s="9" t="s">
        <v>74000</v>
      </c>
    </row>
    <row r="68467" spans="1:4" x14ac:dyDescent="0.25">
      <c r="A68467" t="s">
        <v>68462</v>
      </c>
      <c r="B68467" t="s">
        <v>78479</v>
      </c>
      <c r="C68467" t="s">
        <v>80668</v>
      </c>
      <c r="D68467" s="9" t="s">
        <v>74000</v>
      </c>
    </row>
    <row r="68468" spans="1:4" x14ac:dyDescent="0.25">
      <c r="A68468" t="s">
        <v>68463</v>
      </c>
      <c r="B68468" t="s">
        <v>78479</v>
      </c>
      <c r="C68468" t="s">
        <v>80668</v>
      </c>
      <c r="D68468" s="9" t="s">
        <v>74000</v>
      </c>
    </row>
    <row r="68469" spans="1:4" x14ac:dyDescent="0.25">
      <c r="A68469" t="s">
        <v>68464</v>
      </c>
      <c r="B68469" t="s">
        <v>78479</v>
      </c>
      <c r="C68469" t="s">
        <v>80668</v>
      </c>
      <c r="D68469" s="9" t="s">
        <v>74000</v>
      </c>
    </row>
    <row r="68470" spans="1:4" x14ac:dyDescent="0.25">
      <c r="A68470" t="s">
        <v>68465</v>
      </c>
      <c r="B68470" t="s">
        <v>78479</v>
      </c>
      <c r="C68470" t="s">
        <v>80668</v>
      </c>
      <c r="D68470" s="9" t="s">
        <v>74000</v>
      </c>
    </row>
    <row r="68471" spans="1:4" x14ac:dyDescent="0.25">
      <c r="A68471" t="s">
        <v>68466</v>
      </c>
      <c r="B68471" t="s">
        <v>78479</v>
      </c>
      <c r="C68471" t="s">
        <v>80668</v>
      </c>
      <c r="D68471" s="9" t="s">
        <v>74000</v>
      </c>
    </row>
    <row r="68472" spans="1:4" x14ac:dyDescent="0.25">
      <c r="A68472" t="s">
        <v>68467</v>
      </c>
      <c r="B68472" t="s">
        <v>78479</v>
      </c>
      <c r="C68472" t="s">
        <v>80668</v>
      </c>
      <c r="D68472" s="9" t="s">
        <v>74000</v>
      </c>
    </row>
    <row r="68473" spans="1:4" x14ac:dyDescent="0.25">
      <c r="A68473" t="s">
        <v>68468</v>
      </c>
      <c r="B68473" t="s">
        <v>78479</v>
      </c>
      <c r="C68473" t="s">
        <v>80668</v>
      </c>
      <c r="D68473" s="9" t="s">
        <v>80804</v>
      </c>
    </row>
    <row r="68474" spans="1:4" x14ac:dyDescent="0.25">
      <c r="A68474" t="s">
        <v>68469</v>
      </c>
      <c r="B68474" t="s">
        <v>78479</v>
      </c>
      <c r="C68474" t="s">
        <v>80668</v>
      </c>
      <c r="D68474" s="9" t="s">
        <v>74000</v>
      </c>
    </row>
    <row r="68475" spans="1:4" x14ac:dyDescent="0.25">
      <c r="A68475" t="s">
        <v>68470</v>
      </c>
      <c r="B68475" t="s">
        <v>78479</v>
      </c>
      <c r="C68475" t="s">
        <v>80668</v>
      </c>
      <c r="D68475" s="9" t="s">
        <v>74000</v>
      </c>
    </row>
    <row r="68476" spans="1:4" x14ac:dyDescent="0.25">
      <c r="A68476" t="s">
        <v>68471</v>
      </c>
      <c r="B68476" t="s">
        <v>78479</v>
      </c>
      <c r="C68476" t="s">
        <v>80668</v>
      </c>
      <c r="D68476" s="9" t="s">
        <v>74000</v>
      </c>
    </row>
    <row r="68477" spans="1:4" x14ac:dyDescent="0.25">
      <c r="A68477" t="s">
        <v>68472</v>
      </c>
      <c r="B68477" t="s">
        <v>78479</v>
      </c>
      <c r="C68477" t="s">
        <v>80668</v>
      </c>
      <c r="D68477" s="9" t="s">
        <v>74000</v>
      </c>
    </row>
    <row r="68478" spans="1:4" x14ac:dyDescent="0.25">
      <c r="A68478" t="s">
        <v>68473</v>
      </c>
      <c r="B68478" t="s">
        <v>78479</v>
      </c>
      <c r="C68478" t="s">
        <v>80668</v>
      </c>
      <c r="D68478" s="9" t="s">
        <v>74000</v>
      </c>
    </row>
    <row r="68479" spans="1:4" x14ac:dyDescent="0.25">
      <c r="A68479" t="s">
        <v>68474</v>
      </c>
      <c r="B68479" t="s">
        <v>78479</v>
      </c>
      <c r="C68479" t="s">
        <v>80668</v>
      </c>
      <c r="D68479" s="9" t="s">
        <v>80804</v>
      </c>
    </row>
    <row r="68480" spans="1:4" x14ac:dyDescent="0.25">
      <c r="A68480" t="s">
        <v>68475</v>
      </c>
      <c r="B68480" t="s">
        <v>78479</v>
      </c>
      <c r="C68480" t="s">
        <v>80668</v>
      </c>
      <c r="D68480" s="9" t="s">
        <v>74000</v>
      </c>
    </row>
    <row r="68481" spans="1:4" x14ac:dyDescent="0.25">
      <c r="A68481" t="s">
        <v>68476</v>
      </c>
      <c r="B68481" t="s">
        <v>78479</v>
      </c>
      <c r="C68481" t="s">
        <v>80668</v>
      </c>
      <c r="D68481" s="9" t="s">
        <v>74000</v>
      </c>
    </row>
    <row r="68482" spans="1:4" x14ac:dyDescent="0.25">
      <c r="A68482" t="s">
        <v>68477</v>
      </c>
      <c r="B68482" t="s">
        <v>78479</v>
      </c>
      <c r="C68482" t="s">
        <v>80668</v>
      </c>
      <c r="D68482" s="9" t="s">
        <v>74000</v>
      </c>
    </row>
    <row r="68483" spans="1:4" x14ac:dyDescent="0.25">
      <c r="A68483" t="s">
        <v>68478</v>
      </c>
      <c r="B68483" t="s">
        <v>78479</v>
      </c>
      <c r="C68483" t="s">
        <v>80668</v>
      </c>
      <c r="D68483" s="9" t="s">
        <v>80804</v>
      </c>
    </row>
    <row r="68484" spans="1:4" x14ac:dyDescent="0.25">
      <c r="A68484" t="s">
        <v>68479</v>
      </c>
      <c r="B68484" t="s">
        <v>78479</v>
      </c>
      <c r="C68484" t="s">
        <v>80668</v>
      </c>
      <c r="D68484" s="9" t="s">
        <v>74000</v>
      </c>
    </row>
    <row r="68485" spans="1:4" x14ac:dyDescent="0.25">
      <c r="A68485" t="s">
        <v>68480</v>
      </c>
      <c r="B68485" t="s">
        <v>78479</v>
      </c>
      <c r="C68485" t="s">
        <v>80668</v>
      </c>
      <c r="D68485" s="9" t="s">
        <v>74000</v>
      </c>
    </row>
    <row r="68486" spans="1:4" x14ac:dyDescent="0.25">
      <c r="A68486" t="s">
        <v>68481</v>
      </c>
      <c r="B68486" t="s">
        <v>78479</v>
      </c>
      <c r="C68486" t="s">
        <v>80668</v>
      </c>
      <c r="D68486" s="9" t="s">
        <v>80804</v>
      </c>
    </row>
    <row r="68487" spans="1:4" x14ac:dyDescent="0.25">
      <c r="A68487" t="s">
        <v>68482</v>
      </c>
      <c r="B68487" t="s">
        <v>78479</v>
      </c>
      <c r="C68487" t="s">
        <v>80668</v>
      </c>
      <c r="D68487" s="9" t="s">
        <v>74000</v>
      </c>
    </row>
    <row r="68488" spans="1:4" x14ac:dyDescent="0.25">
      <c r="A68488" t="s">
        <v>68483</v>
      </c>
      <c r="B68488" t="s">
        <v>78479</v>
      </c>
      <c r="C68488" t="s">
        <v>80668</v>
      </c>
      <c r="D68488" s="9" t="s">
        <v>80804</v>
      </c>
    </row>
    <row r="68489" spans="1:4" x14ac:dyDescent="0.25">
      <c r="A68489" t="s">
        <v>68484</v>
      </c>
      <c r="B68489" t="s">
        <v>78479</v>
      </c>
      <c r="C68489" t="s">
        <v>80668</v>
      </c>
      <c r="D68489" s="9" t="s">
        <v>80804</v>
      </c>
    </row>
    <row r="68490" spans="1:4" x14ac:dyDescent="0.25">
      <c r="A68490" t="s">
        <v>68485</v>
      </c>
      <c r="B68490" t="s">
        <v>78479</v>
      </c>
      <c r="C68490" t="s">
        <v>80668</v>
      </c>
      <c r="D68490" s="9" t="s">
        <v>74000</v>
      </c>
    </row>
    <row r="68491" spans="1:4" x14ac:dyDescent="0.25">
      <c r="A68491" t="s">
        <v>68486</v>
      </c>
      <c r="B68491" t="s">
        <v>78479</v>
      </c>
      <c r="C68491" t="s">
        <v>80668</v>
      </c>
      <c r="D68491" s="9" t="s">
        <v>74000</v>
      </c>
    </row>
    <row r="68492" spans="1:4" x14ac:dyDescent="0.25">
      <c r="A68492" t="s">
        <v>68487</v>
      </c>
      <c r="B68492" t="s">
        <v>78479</v>
      </c>
      <c r="C68492" t="s">
        <v>80668</v>
      </c>
      <c r="D68492" s="9" t="s">
        <v>74000</v>
      </c>
    </row>
    <row r="68493" spans="1:4" x14ac:dyDescent="0.25">
      <c r="A68493" t="s">
        <v>68488</v>
      </c>
      <c r="B68493" t="s">
        <v>78479</v>
      </c>
      <c r="C68493" t="s">
        <v>80668</v>
      </c>
      <c r="D68493" s="9" t="s">
        <v>74000</v>
      </c>
    </row>
    <row r="68494" spans="1:4" x14ac:dyDescent="0.25">
      <c r="A68494" t="s">
        <v>68489</v>
      </c>
      <c r="B68494" t="s">
        <v>78479</v>
      </c>
      <c r="C68494" t="s">
        <v>80668</v>
      </c>
      <c r="D68494" s="9" t="s">
        <v>74000</v>
      </c>
    </row>
    <row r="68495" spans="1:4" x14ac:dyDescent="0.25">
      <c r="A68495" t="s">
        <v>68490</v>
      </c>
      <c r="B68495" t="s">
        <v>78479</v>
      </c>
      <c r="C68495" t="s">
        <v>80668</v>
      </c>
      <c r="D68495" s="9" t="s">
        <v>74000</v>
      </c>
    </row>
    <row r="68496" spans="1:4" x14ac:dyDescent="0.25">
      <c r="A68496" t="s">
        <v>68491</v>
      </c>
      <c r="B68496" t="s">
        <v>78479</v>
      </c>
      <c r="C68496" t="s">
        <v>80668</v>
      </c>
      <c r="D68496" s="9" t="s">
        <v>74000</v>
      </c>
    </row>
    <row r="68497" spans="1:4" x14ac:dyDescent="0.25">
      <c r="A68497" t="s">
        <v>68492</v>
      </c>
      <c r="B68497" t="s">
        <v>78479</v>
      </c>
      <c r="C68497" t="s">
        <v>80668</v>
      </c>
      <c r="D68497" s="9" t="s">
        <v>80804</v>
      </c>
    </row>
    <row r="68498" spans="1:4" x14ac:dyDescent="0.25">
      <c r="A68498" t="s">
        <v>68493</v>
      </c>
      <c r="B68498" t="s">
        <v>78479</v>
      </c>
      <c r="C68498" t="s">
        <v>80668</v>
      </c>
      <c r="D68498" s="9" t="s">
        <v>80804</v>
      </c>
    </row>
    <row r="68499" spans="1:4" x14ac:dyDescent="0.25">
      <c r="A68499" t="s">
        <v>68494</v>
      </c>
      <c r="B68499" t="s">
        <v>78479</v>
      </c>
      <c r="C68499" t="s">
        <v>80668</v>
      </c>
      <c r="D68499" s="9" t="s">
        <v>74000</v>
      </c>
    </row>
    <row r="68500" spans="1:4" x14ac:dyDescent="0.25">
      <c r="A68500" t="s">
        <v>68495</v>
      </c>
      <c r="B68500" t="s">
        <v>78479</v>
      </c>
      <c r="C68500" t="s">
        <v>80668</v>
      </c>
      <c r="D68500" s="9" t="s">
        <v>74000</v>
      </c>
    </row>
    <row r="68501" spans="1:4" x14ac:dyDescent="0.25">
      <c r="A68501" t="s">
        <v>68496</v>
      </c>
      <c r="B68501" t="s">
        <v>78479</v>
      </c>
      <c r="C68501" t="s">
        <v>80668</v>
      </c>
      <c r="D68501" s="9" t="s">
        <v>74000</v>
      </c>
    </row>
    <row r="68502" spans="1:4" x14ac:dyDescent="0.25">
      <c r="A68502" t="s">
        <v>68497</v>
      </c>
      <c r="B68502" t="s">
        <v>78479</v>
      </c>
      <c r="C68502" t="s">
        <v>80668</v>
      </c>
      <c r="D68502" s="9" t="s">
        <v>74000</v>
      </c>
    </row>
    <row r="68503" spans="1:4" x14ac:dyDescent="0.25">
      <c r="A68503" t="s">
        <v>68498</v>
      </c>
      <c r="B68503" t="s">
        <v>78479</v>
      </c>
      <c r="C68503" t="s">
        <v>80668</v>
      </c>
      <c r="D68503" s="9" t="s">
        <v>80804</v>
      </c>
    </row>
    <row r="68504" spans="1:4" x14ac:dyDescent="0.25">
      <c r="A68504" t="s">
        <v>68499</v>
      </c>
      <c r="B68504" t="s">
        <v>78479</v>
      </c>
      <c r="C68504" t="s">
        <v>80668</v>
      </c>
      <c r="D68504" s="9" t="s">
        <v>80804</v>
      </c>
    </row>
    <row r="68505" spans="1:4" x14ac:dyDescent="0.25">
      <c r="A68505" t="s">
        <v>68500</v>
      </c>
      <c r="B68505" t="s">
        <v>78479</v>
      </c>
      <c r="C68505" t="s">
        <v>80668</v>
      </c>
      <c r="D68505" s="9" t="s">
        <v>80804</v>
      </c>
    </row>
    <row r="68506" spans="1:4" x14ac:dyDescent="0.25">
      <c r="A68506" t="s">
        <v>68501</v>
      </c>
      <c r="B68506" t="s">
        <v>78479</v>
      </c>
      <c r="C68506" t="s">
        <v>80668</v>
      </c>
      <c r="D68506" s="9" t="s">
        <v>80804</v>
      </c>
    </row>
    <row r="68507" spans="1:4" x14ac:dyDescent="0.25">
      <c r="A68507" t="s">
        <v>68502</v>
      </c>
      <c r="B68507" t="s">
        <v>78479</v>
      </c>
      <c r="C68507" t="s">
        <v>80668</v>
      </c>
      <c r="D68507" s="9" t="s">
        <v>80804</v>
      </c>
    </row>
    <row r="68508" spans="1:4" x14ac:dyDescent="0.25">
      <c r="A68508" t="s">
        <v>68503</v>
      </c>
      <c r="B68508" t="s">
        <v>78479</v>
      </c>
      <c r="C68508" t="s">
        <v>80668</v>
      </c>
      <c r="D68508" s="9" t="s">
        <v>80804</v>
      </c>
    </row>
    <row r="68509" spans="1:4" x14ac:dyDescent="0.25">
      <c r="A68509" t="s">
        <v>68504</v>
      </c>
      <c r="B68509" t="s">
        <v>78479</v>
      </c>
      <c r="C68509" t="s">
        <v>80668</v>
      </c>
      <c r="D68509" s="9" t="s">
        <v>80804</v>
      </c>
    </row>
    <row r="68510" spans="1:4" x14ac:dyDescent="0.25">
      <c r="A68510" t="s">
        <v>68505</v>
      </c>
      <c r="B68510" t="s">
        <v>78479</v>
      </c>
      <c r="C68510" t="s">
        <v>80668</v>
      </c>
      <c r="D68510" s="9" t="s">
        <v>74000</v>
      </c>
    </row>
    <row r="68511" spans="1:4" x14ac:dyDescent="0.25">
      <c r="A68511" t="s">
        <v>68506</v>
      </c>
      <c r="B68511" t="s">
        <v>78479</v>
      </c>
      <c r="C68511" t="s">
        <v>80668</v>
      </c>
      <c r="D68511" s="9" t="s">
        <v>80804</v>
      </c>
    </row>
    <row r="68512" spans="1:4" x14ac:dyDescent="0.25">
      <c r="A68512" t="s">
        <v>68507</v>
      </c>
      <c r="B68512" t="s">
        <v>78479</v>
      </c>
      <c r="C68512" t="s">
        <v>80668</v>
      </c>
      <c r="D68512" s="9" t="s">
        <v>74000</v>
      </c>
    </row>
    <row r="68513" spans="1:4" x14ac:dyDescent="0.25">
      <c r="A68513" t="s">
        <v>68508</v>
      </c>
      <c r="B68513" t="s">
        <v>78479</v>
      </c>
      <c r="C68513" t="s">
        <v>80668</v>
      </c>
      <c r="D68513" s="9" t="s">
        <v>74000</v>
      </c>
    </row>
    <row r="68514" spans="1:4" x14ac:dyDescent="0.25">
      <c r="A68514" t="s">
        <v>68509</v>
      </c>
      <c r="B68514" t="s">
        <v>78479</v>
      </c>
      <c r="C68514" t="s">
        <v>80668</v>
      </c>
      <c r="D68514" s="9" t="s">
        <v>74000</v>
      </c>
    </row>
    <row r="68515" spans="1:4" x14ac:dyDescent="0.25">
      <c r="A68515" t="s">
        <v>68510</v>
      </c>
      <c r="B68515" t="s">
        <v>78479</v>
      </c>
      <c r="C68515" t="s">
        <v>80668</v>
      </c>
      <c r="D68515" s="9" t="s">
        <v>80804</v>
      </c>
    </row>
    <row r="68516" spans="1:4" x14ac:dyDescent="0.25">
      <c r="A68516" t="s">
        <v>68511</v>
      </c>
      <c r="B68516" t="s">
        <v>78479</v>
      </c>
      <c r="C68516" t="s">
        <v>80668</v>
      </c>
      <c r="D68516" s="9" t="s">
        <v>80804</v>
      </c>
    </row>
    <row r="68517" spans="1:4" x14ac:dyDescent="0.25">
      <c r="A68517" t="s">
        <v>68512</v>
      </c>
      <c r="B68517" t="s">
        <v>78479</v>
      </c>
      <c r="C68517" t="s">
        <v>80668</v>
      </c>
      <c r="D68517" s="9" t="s">
        <v>74000</v>
      </c>
    </row>
    <row r="68518" spans="1:4" x14ac:dyDescent="0.25">
      <c r="A68518" t="s">
        <v>68513</v>
      </c>
      <c r="B68518" t="s">
        <v>75417</v>
      </c>
      <c r="C68518" t="s">
        <v>80668</v>
      </c>
      <c r="D68518" s="9" t="s">
        <v>74000</v>
      </c>
    </row>
    <row r="68519" spans="1:4" x14ac:dyDescent="0.25">
      <c r="A68519" t="s">
        <v>68514</v>
      </c>
      <c r="B68519" t="s">
        <v>75417</v>
      </c>
      <c r="C68519" t="s">
        <v>80668</v>
      </c>
      <c r="D68519" s="9" t="s">
        <v>74000</v>
      </c>
    </row>
    <row r="68520" spans="1:4" x14ac:dyDescent="0.25">
      <c r="A68520" t="s">
        <v>68515</v>
      </c>
      <c r="B68520" t="s">
        <v>75417</v>
      </c>
      <c r="C68520" t="s">
        <v>80668</v>
      </c>
      <c r="D68520" s="9" t="s">
        <v>74000</v>
      </c>
    </row>
    <row r="68521" spans="1:4" x14ac:dyDescent="0.25">
      <c r="A68521" t="s">
        <v>68516</v>
      </c>
      <c r="B68521" t="s">
        <v>75417</v>
      </c>
      <c r="C68521" t="s">
        <v>80668</v>
      </c>
      <c r="D68521" s="9" t="s">
        <v>74000</v>
      </c>
    </row>
    <row r="68522" spans="1:4" x14ac:dyDescent="0.25">
      <c r="A68522" t="s">
        <v>68517</v>
      </c>
      <c r="B68522" t="s">
        <v>75417</v>
      </c>
      <c r="C68522" t="s">
        <v>80668</v>
      </c>
      <c r="D68522" s="9" t="s">
        <v>74000</v>
      </c>
    </row>
    <row r="68523" spans="1:4" x14ac:dyDescent="0.25">
      <c r="A68523" t="s">
        <v>68518</v>
      </c>
      <c r="B68523" t="s">
        <v>75417</v>
      </c>
      <c r="C68523" t="s">
        <v>80668</v>
      </c>
      <c r="D68523" s="9" t="s">
        <v>74000</v>
      </c>
    </row>
    <row r="68524" spans="1:4" x14ac:dyDescent="0.25">
      <c r="A68524" t="s">
        <v>68519</v>
      </c>
      <c r="B68524" t="s">
        <v>78482</v>
      </c>
      <c r="C68524" t="s">
        <v>80668</v>
      </c>
      <c r="D68524" s="9" t="s">
        <v>74000</v>
      </c>
    </row>
    <row r="68525" spans="1:4" x14ac:dyDescent="0.25">
      <c r="A68525" t="s">
        <v>68520</v>
      </c>
      <c r="B68525" t="s">
        <v>78482</v>
      </c>
      <c r="C68525" t="s">
        <v>80668</v>
      </c>
      <c r="D68525" s="9" t="s">
        <v>74000</v>
      </c>
    </row>
    <row r="68526" spans="1:4" x14ac:dyDescent="0.25">
      <c r="A68526" t="s">
        <v>68521</v>
      </c>
      <c r="B68526" t="s">
        <v>78482</v>
      </c>
      <c r="C68526" t="s">
        <v>80668</v>
      </c>
      <c r="D68526" s="9" t="s">
        <v>74000</v>
      </c>
    </row>
    <row r="68527" spans="1:4" x14ac:dyDescent="0.25">
      <c r="A68527" t="s">
        <v>68522</v>
      </c>
      <c r="B68527" t="s">
        <v>74108</v>
      </c>
      <c r="C68527" t="s">
        <v>80668</v>
      </c>
      <c r="D68527" s="9" t="s">
        <v>74000</v>
      </c>
    </row>
    <row r="68528" spans="1:4" x14ac:dyDescent="0.25">
      <c r="A68528" t="s">
        <v>68523</v>
      </c>
      <c r="B68528" t="s">
        <v>74108</v>
      </c>
      <c r="C68528" t="s">
        <v>80668</v>
      </c>
      <c r="D68528" s="9" t="s">
        <v>74000</v>
      </c>
    </row>
    <row r="68529" spans="1:4" x14ac:dyDescent="0.25">
      <c r="A68529" t="s">
        <v>68524</v>
      </c>
      <c r="B68529" t="s">
        <v>78485</v>
      </c>
      <c r="C68529" t="s">
        <v>80668</v>
      </c>
      <c r="D68529" s="9" t="s">
        <v>74000</v>
      </c>
    </row>
    <row r="68530" spans="1:4" x14ac:dyDescent="0.25">
      <c r="A68530" t="s">
        <v>68525</v>
      </c>
      <c r="B68530" t="s">
        <v>78485</v>
      </c>
      <c r="C68530" t="s">
        <v>80668</v>
      </c>
      <c r="D68530" s="9" t="s">
        <v>74000</v>
      </c>
    </row>
    <row r="68531" spans="1:4" x14ac:dyDescent="0.25">
      <c r="A68531" t="s">
        <v>68526</v>
      </c>
      <c r="B68531" t="s">
        <v>78485</v>
      </c>
      <c r="C68531" t="s">
        <v>80668</v>
      </c>
      <c r="D68531" s="9" t="s">
        <v>74000</v>
      </c>
    </row>
    <row r="68532" spans="1:4" x14ac:dyDescent="0.25">
      <c r="A68532" t="s">
        <v>68527</v>
      </c>
      <c r="B68532" t="s">
        <v>77119</v>
      </c>
      <c r="C68532" t="s">
        <v>80668</v>
      </c>
      <c r="D68532" s="9" t="s">
        <v>74000</v>
      </c>
    </row>
    <row r="68533" spans="1:4" x14ac:dyDescent="0.25">
      <c r="A68533" t="s">
        <v>68528</v>
      </c>
      <c r="B68533" t="s">
        <v>77119</v>
      </c>
      <c r="C68533" t="s">
        <v>80668</v>
      </c>
      <c r="D68533" s="9" t="s">
        <v>74000</v>
      </c>
    </row>
    <row r="68534" spans="1:4" x14ac:dyDescent="0.25">
      <c r="A68534" t="s">
        <v>68529</v>
      </c>
      <c r="B68534" t="s">
        <v>77119</v>
      </c>
      <c r="C68534" t="s">
        <v>80668</v>
      </c>
      <c r="D68534" s="9" t="s">
        <v>74000</v>
      </c>
    </row>
    <row r="68535" spans="1:4" x14ac:dyDescent="0.25">
      <c r="A68535" t="s">
        <v>68530</v>
      </c>
      <c r="B68535" t="s">
        <v>77119</v>
      </c>
      <c r="C68535" t="s">
        <v>80668</v>
      </c>
      <c r="D68535" s="9" t="s">
        <v>80804</v>
      </c>
    </row>
    <row r="68536" spans="1:4" x14ac:dyDescent="0.25">
      <c r="A68536" t="s">
        <v>68531</v>
      </c>
      <c r="B68536" t="s">
        <v>77119</v>
      </c>
      <c r="C68536" t="s">
        <v>80668</v>
      </c>
      <c r="D68536" s="9" t="s">
        <v>80804</v>
      </c>
    </row>
    <row r="68537" spans="1:4" x14ac:dyDescent="0.25">
      <c r="A68537" t="s">
        <v>68532</v>
      </c>
      <c r="B68537" t="s">
        <v>77119</v>
      </c>
      <c r="C68537" t="s">
        <v>80668</v>
      </c>
      <c r="D68537" s="9" t="s">
        <v>74000</v>
      </c>
    </row>
    <row r="68538" spans="1:4" x14ac:dyDescent="0.25">
      <c r="A68538" t="s">
        <v>68533</v>
      </c>
      <c r="B68538" t="s">
        <v>77119</v>
      </c>
      <c r="C68538" t="s">
        <v>80668</v>
      </c>
      <c r="D68538" s="9" t="s">
        <v>74000</v>
      </c>
    </row>
    <row r="68539" spans="1:4" x14ac:dyDescent="0.25">
      <c r="A68539" t="s">
        <v>68534</v>
      </c>
      <c r="B68539" t="s">
        <v>77119</v>
      </c>
      <c r="C68539" t="s">
        <v>80668</v>
      </c>
      <c r="D68539" s="9" t="s">
        <v>74000</v>
      </c>
    </row>
    <row r="68540" spans="1:4" x14ac:dyDescent="0.25">
      <c r="A68540" t="s">
        <v>68535</v>
      </c>
      <c r="B68540" t="s">
        <v>77119</v>
      </c>
      <c r="C68540" t="s">
        <v>80668</v>
      </c>
      <c r="D68540" s="9" t="s">
        <v>74000</v>
      </c>
    </row>
    <row r="68541" spans="1:4" x14ac:dyDescent="0.25">
      <c r="A68541" t="s">
        <v>68536</v>
      </c>
      <c r="B68541" t="s">
        <v>74572</v>
      </c>
      <c r="C68541" t="s">
        <v>80668</v>
      </c>
      <c r="D68541" s="9" t="s">
        <v>74000</v>
      </c>
    </row>
    <row r="68542" spans="1:4" x14ac:dyDescent="0.25">
      <c r="A68542" t="s">
        <v>68537</v>
      </c>
      <c r="B68542" t="s">
        <v>74572</v>
      </c>
      <c r="C68542" t="s">
        <v>80668</v>
      </c>
      <c r="D68542" s="9" t="s">
        <v>74000</v>
      </c>
    </row>
    <row r="68543" spans="1:4" x14ac:dyDescent="0.25">
      <c r="A68543" t="s">
        <v>68538</v>
      </c>
      <c r="B68543" t="s">
        <v>74572</v>
      </c>
      <c r="C68543" t="s">
        <v>80668</v>
      </c>
      <c r="D68543" s="9" t="s">
        <v>74000</v>
      </c>
    </row>
    <row r="68544" spans="1:4" x14ac:dyDescent="0.25">
      <c r="A68544" t="s">
        <v>68539</v>
      </c>
      <c r="B68544" t="s">
        <v>74572</v>
      </c>
      <c r="C68544" t="s">
        <v>80668</v>
      </c>
      <c r="D68544" s="9" t="s">
        <v>74000</v>
      </c>
    </row>
    <row r="68545" spans="1:4" x14ac:dyDescent="0.25">
      <c r="A68545" t="s">
        <v>68540</v>
      </c>
      <c r="B68545" t="s">
        <v>74572</v>
      </c>
      <c r="C68545" t="s">
        <v>80668</v>
      </c>
      <c r="D68545" s="9" t="s">
        <v>74000</v>
      </c>
    </row>
    <row r="68546" spans="1:4" x14ac:dyDescent="0.25">
      <c r="A68546" t="s">
        <v>68541</v>
      </c>
      <c r="B68546" t="s">
        <v>74120</v>
      </c>
      <c r="C68546" t="s">
        <v>80668</v>
      </c>
      <c r="D68546" s="9" t="s">
        <v>74000</v>
      </c>
    </row>
    <row r="68547" spans="1:4" x14ac:dyDescent="0.25">
      <c r="A68547" t="s">
        <v>68542</v>
      </c>
      <c r="B68547" t="s">
        <v>74120</v>
      </c>
      <c r="C68547" t="s">
        <v>80668</v>
      </c>
      <c r="D68547" s="9" t="s">
        <v>74000</v>
      </c>
    </row>
    <row r="68548" spans="1:4" x14ac:dyDescent="0.25">
      <c r="A68548" t="s">
        <v>68543</v>
      </c>
      <c r="B68548" t="s">
        <v>74120</v>
      </c>
      <c r="C68548" t="s">
        <v>80668</v>
      </c>
      <c r="D68548" s="9" t="s">
        <v>74000</v>
      </c>
    </row>
    <row r="68549" spans="1:4" x14ac:dyDescent="0.25">
      <c r="A68549" t="s">
        <v>68544</v>
      </c>
      <c r="B68549" t="s">
        <v>74120</v>
      </c>
      <c r="C68549" t="s">
        <v>80668</v>
      </c>
      <c r="D68549" s="9" t="s">
        <v>74000</v>
      </c>
    </row>
    <row r="68550" spans="1:4" x14ac:dyDescent="0.25">
      <c r="A68550" t="s">
        <v>68545</v>
      </c>
      <c r="B68550" t="s">
        <v>74120</v>
      </c>
      <c r="C68550" t="s">
        <v>80668</v>
      </c>
      <c r="D68550" s="9" t="s">
        <v>74000</v>
      </c>
    </row>
    <row r="68551" spans="1:4" x14ac:dyDescent="0.25">
      <c r="A68551" t="s">
        <v>68546</v>
      </c>
      <c r="B68551" t="s">
        <v>74120</v>
      </c>
      <c r="C68551" t="s">
        <v>80668</v>
      </c>
      <c r="D68551" s="9" t="s">
        <v>74000</v>
      </c>
    </row>
    <row r="68552" spans="1:4" x14ac:dyDescent="0.25">
      <c r="A68552" t="s">
        <v>68547</v>
      </c>
      <c r="B68552" t="s">
        <v>74120</v>
      </c>
      <c r="C68552" t="s">
        <v>80668</v>
      </c>
      <c r="D68552" s="9" t="s">
        <v>74000</v>
      </c>
    </row>
    <row r="68553" spans="1:4" x14ac:dyDescent="0.25">
      <c r="A68553" t="s">
        <v>68548</v>
      </c>
      <c r="B68553" t="s">
        <v>74120</v>
      </c>
      <c r="C68553" t="s">
        <v>80668</v>
      </c>
      <c r="D68553" s="9" t="s">
        <v>74000</v>
      </c>
    </row>
    <row r="68554" spans="1:4" x14ac:dyDescent="0.25">
      <c r="A68554" t="s">
        <v>68549</v>
      </c>
      <c r="B68554" t="s">
        <v>74120</v>
      </c>
      <c r="C68554" t="s">
        <v>80668</v>
      </c>
      <c r="D68554" s="9" t="s">
        <v>74000</v>
      </c>
    </row>
    <row r="68555" spans="1:4" x14ac:dyDescent="0.25">
      <c r="A68555" t="s">
        <v>68550</v>
      </c>
      <c r="B68555" t="s">
        <v>74120</v>
      </c>
      <c r="C68555" t="s">
        <v>80668</v>
      </c>
      <c r="D68555" s="9" t="s">
        <v>74000</v>
      </c>
    </row>
    <row r="68556" spans="1:4" x14ac:dyDescent="0.25">
      <c r="A68556" t="s">
        <v>68551</v>
      </c>
      <c r="B68556" t="s">
        <v>74120</v>
      </c>
      <c r="C68556" t="s">
        <v>80668</v>
      </c>
      <c r="D68556" s="9" t="s">
        <v>74000</v>
      </c>
    </row>
    <row r="68557" spans="1:4" x14ac:dyDescent="0.25">
      <c r="A68557" t="s">
        <v>68552</v>
      </c>
      <c r="B68557" t="s">
        <v>74120</v>
      </c>
      <c r="C68557" t="s">
        <v>80668</v>
      </c>
      <c r="D68557" s="9" t="s">
        <v>74000</v>
      </c>
    </row>
    <row r="68558" spans="1:4" x14ac:dyDescent="0.25">
      <c r="A68558" t="s">
        <v>68553</v>
      </c>
      <c r="B68558" t="s">
        <v>74120</v>
      </c>
      <c r="C68558" t="s">
        <v>80668</v>
      </c>
      <c r="D68558" s="9" t="s">
        <v>74000</v>
      </c>
    </row>
    <row r="68559" spans="1:4" x14ac:dyDescent="0.25">
      <c r="A68559" t="s">
        <v>68554</v>
      </c>
      <c r="B68559" t="s">
        <v>74120</v>
      </c>
      <c r="C68559" t="s">
        <v>80668</v>
      </c>
      <c r="D68559" s="9" t="s">
        <v>74000</v>
      </c>
    </row>
    <row r="68560" spans="1:4" x14ac:dyDescent="0.25">
      <c r="A68560" t="s">
        <v>68555</v>
      </c>
      <c r="B68560" t="s">
        <v>74120</v>
      </c>
      <c r="C68560" t="s">
        <v>80668</v>
      </c>
      <c r="D68560" s="9" t="s">
        <v>74000</v>
      </c>
    </row>
    <row r="68561" spans="1:4" x14ac:dyDescent="0.25">
      <c r="A68561" t="s">
        <v>68556</v>
      </c>
      <c r="B68561" t="s">
        <v>74120</v>
      </c>
      <c r="C68561" t="s">
        <v>80668</v>
      </c>
      <c r="D68561" s="9" t="s">
        <v>74000</v>
      </c>
    </row>
    <row r="68562" spans="1:4" x14ac:dyDescent="0.25">
      <c r="A68562" t="s">
        <v>68557</v>
      </c>
      <c r="B68562" t="s">
        <v>75783</v>
      </c>
      <c r="C68562" t="s">
        <v>80668</v>
      </c>
      <c r="D68562" s="9" t="s">
        <v>74000</v>
      </c>
    </row>
    <row r="68563" spans="1:4" x14ac:dyDescent="0.25">
      <c r="A68563" t="s">
        <v>68558</v>
      </c>
      <c r="B68563" t="s">
        <v>75783</v>
      </c>
      <c r="C68563" t="s">
        <v>80668</v>
      </c>
      <c r="D68563" s="9" t="s">
        <v>74000</v>
      </c>
    </row>
    <row r="68564" spans="1:4" x14ac:dyDescent="0.25">
      <c r="A68564" t="s">
        <v>68559</v>
      </c>
      <c r="B68564" t="s">
        <v>75783</v>
      </c>
      <c r="C68564" t="s">
        <v>80668</v>
      </c>
      <c r="D68564" s="9" t="s">
        <v>74000</v>
      </c>
    </row>
    <row r="68565" spans="1:4" x14ac:dyDescent="0.25">
      <c r="A68565" t="s">
        <v>68560</v>
      </c>
      <c r="B68565" t="s">
        <v>78490</v>
      </c>
      <c r="C68565" t="s">
        <v>80668</v>
      </c>
      <c r="D68565" s="9" t="s">
        <v>74000</v>
      </c>
    </row>
    <row r="68566" spans="1:4" x14ac:dyDescent="0.25">
      <c r="A68566" t="s">
        <v>68561</v>
      </c>
      <c r="B68566" t="s">
        <v>78490</v>
      </c>
      <c r="C68566" t="s">
        <v>80668</v>
      </c>
      <c r="D68566" s="9" t="s">
        <v>74000</v>
      </c>
    </row>
    <row r="68567" spans="1:4" x14ac:dyDescent="0.25">
      <c r="A68567" t="s">
        <v>68562</v>
      </c>
      <c r="B68567" t="s">
        <v>78490</v>
      </c>
      <c r="C68567" t="s">
        <v>80668</v>
      </c>
      <c r="D68567" s="9" t="s">
        <v>74000</v>
      </c>
    </row>
    <row r="68568" spans="1:4" x14ac:dyDescent="0.25">
      <c r="A68568" t="s">
        <v>68563</v>
      </c>
      <c r="B68568" t="s">
        <v>77129</v>
      </c>
      <c r="C68568" t="s">
        <v>80668</v>
      </c>
      <c r="D68568" s="9" t="s">
        <v>74000</v>
      </c>
    </row>
    <row r="68569" spans="1:4" x14ac:dyDescent="0.25">
      <c r="A68569" t="s">
        <v>68564</v>
      </c>
      <c r="B68569" t="s">
        <v>77129</v>
      </c>
      <c r="C68569" t="s">
        <v>80668</v>
      </c>
      <c r="D68569" s="9" t="s">
        <v>74000</v>
      </c>
    </row>
    <row r="68570" spans="1:4" x14ac:dyDescent="0.25">
      <c r="A68570" t="s">
        <v>68565</v>
      </c>
      <c r="B68570" t="s">
        <v>77129</v>
      </c>
      <c r="C68570" t="s">
        <v>80668</v>
      </c>
      <c r="D68570" s="9" t="s">
        <v>74000</v>
      </c>
    </row>
    <row r="68571" spans="1:4" x14ac:dyDescent="0.25">
      <c r="A68571" t="s">
        <v>68566</v>
      </c>
      <c r="B68571" t="s">
        <v>77129</v>
      </c>
      <c r="C68571" t="s">
        <v>80668</v>
      </c>
      <c r="D68571" s="9" t="s">
        <v>74000</v>
      </c>
    </row>
    <row r="68572" spans="1:4" x14ac:dyDescent="0.25">
      <c r="A68572" t="s">
        <v>68567</v>
      </c>
      <c r="B68572" t="s">
        <v>77618</v>
      </c>
      <c r="C68572" t="s">
        <v>80668</v>
      </c>
      <c r="D68572" s="9" t="s">
        <v>74000</v>
      </c>
    </row>
    <row r="68573" spans="1:4" x14ac:dyDescent="0.25">
      <c r="A68573" t="s">
        <v>68568</v>
      </c>
      <c r="B68573" t="s">
        <v>77618</v>
      </c>
      <c r="C68573" t="s">
        <v>80668</v>
      </c>
      <c r="D68573" s="9" t="s">
        <v>74000</v>
      </c>
    </row>
    <row r="68574" spans="1:4" x14ac:dyDescent="0.25">
      <c r="A68574" t="s">
        <v>68569</v>
      </c>
      <c r="B68574" t="s">
        <v>77618</v>
      </c>
      <c r="C68574" t="s">
        <v>80668</v>
      </c>
      <c r="D68574" s="9" t="s">
        <v>74000</v>
      </c>
    </row>
    <row r="68575" spans="1:4" x14ac:dyDescent="0.25">
      <c r="A68575" t="s">
        <v>68570</v>
      </c>
      <c r="B68575" t="s">
        <v>77618</v>
      </c>
      <c r="C68575" t="s">
        <v>80668</v>
      </c>
      <c r="D68575" s="9" t="s">
        <v>74000</v>
      </c>
    </row>
    <row r="68576" spans="1:4" x14ac:dyDescent="0.25">
      <c r="A68576" t="s">
        <v>68571</v>
      </c>
      <c r="B68576" t="s">
        <v>78494</v>
      </c>
      <c r="C68576" t="s">
        <v>80668</v>
      </c>
      <c r="D68576" s="9" t="s">
        <v>80804</v>
      </c>
    </row>
    <row r="68577" spans="1:4" x14ac:dyDescent="0.25">
      <c r="A68577" t="s">
        <v>68572</v>
      </c>
      <c r="B68577" t="s">
        <v>78494</v>
      </c>
      <c r="C68577" t="s">
        <v>80668</v>
      </c>
      <c r="D68577" s="9" t="s">
        <v>74000</v>
      </c>
    </row>
    <row r="68578" spans="1:4" x14ac:dyDescent="0.25">
      <c r="A68578" t="s">
        <v>68573</v>
      </c>
      <c r="B68578" t="s">
        <v>78494</v>
      </c>
      <c r="C68578" t="s">
        <v>80668</v>
      </c>
      <c r="D68578" s="9" t="s">
        <v>74000</v>
      </c>
    </row>
    <row r="68579" spans="1:4" x14ac:dyDescent="0.25">
      <c r="A68579" t="s">
        <v>68574</v>
      </c>
      <c r="B68579" t="s">
        <v>78494</v>
      </c>
      <c r="C68579" t="s">
        <v>80668</v>
      </c>
      <c r="D68579" s="9" t="s">
        <v>80804</v>
      </c>
    </row>
    <row r="68580" spans="1:4" x14ac:dyDescent="0.25">
      <c r="A68580" t="s">
        <v>68575</v>
      </c>
      <c r="B68580" t="s">
        <v>74403</v>
      </c>
      <c r="C68580" t="s">
        <v>80668</v>
      </c>
      <c r="D68580" s="9" t="s">
        <v>74000</v>
      </c>
    </row>
    <row r="68581" spans="1:4" x14ac:dyDescent="0.25">
      <c r="A68581" t="s">
        <v>68576</v>
      </c>
      <c r="B68581" t="s">
        <v>74403</v>
      </c>
      <c r="C68581" t="s">
        <v>80668</v>
      </c>
      <c r="D68581" s="9" t="s">
        <v>74000</v>
      </c>
    </row>
    <row r="68582" spans="1:4" x14ac:dyDescent="0.25">
      <c r="A68582" t="s">
        <v>68577</v>
      </c>
      <c r="B68582" t="s">
        <v>74403</v>
      </c>
      <c r="C68582" t="s">
        <v>80668</v>
      </c>
      <c r="D68582" s="9" t="s">
        <v>74000</v>
      </c>
    </row>
    <row r="68583" spans="1:4" x14ac:dyDescent="0.25">
      <c r="A68583" t="s">
        <v>68578</v>
      </c>
      <c r="B68583" t="s">
        <v>74403</v>
      </c>
      <c r="C68583" t="s">
        <v>80668</v>
      </c>
      <c r="D68583" s="9" t="s">
        <v>74000</v>
      </c>
    </row>
    <row r="68584" spans="1:4" x14ac:dyDescent="0.25">
      <c r="A68584" t="s">
        <v>68579</v>
      </c>
      <c r="B68584" t="s">
        <v>74403</v>
      </c>
      <c r="C68584" t="s">
        <v>80668</v>
      </c>
      <c r="D68584" s="9" t="s">
        <v>74000</v>
      </c>
    </row>
    <row r="68585" spans="1:4" x14ac:dyDescent="0.25">
      <c r="A68585" t="s">
        <v>68580</v>
      </c>
      <c r="B68585" t="s">
        <v>75440</v>
      </c>
      <c r="C68585" t="s">
        <v>80668</v>
      </c>
      <c r="D68585" s="9" t="s">
        <v>74000</v>
      </c>
    </row>
    <row r="68586" spans="1:4" x14ac:dyDescent="0.25">
      <c r="A68586" t="s">
        <v>68581</v>
      </c>
      <c r="B68586" t="s">
        <v>75440</v>
      </c>
      <c r="C68586" t="s">
        <v>80668</v>
      </c>
      <c r="D68586" s="9" t="s">
        <v>74000</v>
      </c>
    </row>
    <row r="68587" spans="1:4" x14ac:dyDescent="0.25">
      <c r="A68587" t="s">
        <v>68582</v>
      </c>
      <c r="B68587" t="s">
        <v>75440</v>
      </c>
      <c r="C68587" t="s">
        <v>80668</v>
      </c>
      <c r="D68587" s="9" t="s">
        <v>74000</v>
      </c>
    </row>
    <row r="68588" spans="1:4" x14ac:dyDescent="0.25">
      <c r="A68588" t="s">
        <v>68583</v>
      </c>
      <c r="B68588" t="s">
        <v>75440</v>
      </c>
      <c r="C68588" t="s">
        <v>80668</v>
      </c>
      <c r="D68588" s="9" t="s">
        <v>74000</v>
      </c>
    </row>
    <row r="68589" spans="1:4" x14ac:dyDescent="0.25">
      <c r="A68589" t="s">
        <v>68584</v>
      </c>
      <c r="B68589" t="s">
        <v>75440</v>
      </c>
      <c r="C68589" t="s">
        <v>80668</v>
      </c>
      <c r="D68589" s="9" t="s">
        <v>74000</v>
      </c>
    </row>
    <row r="68590" spans="1:4" x14ac:dyDescent="0.25">
      <c r="A68590" t="s">
        <v>68585</v>
      </c>
      <c r="B68590" t="s">
        <v>78498</v>
      </c>
      <c r="C68590" t="s">
        <v>80668</v>
      </c>
      <c r="D68590" s="9" t="s">
        <v>74000</v>
      </c>
    </row>
    <row r="68591" spans="1:4" x14ac:dyDescent="0.25">
      <c r="A68591" t="s">
        <v>68586</v>
      </c>
      <c r="B68591" t="s">
        <v>78498</v>
      </c>
      <c r="C68591" t="s">
        <v>80668</v>
      </c>
      <c r="D68591" s="9" t="s">
        <v>74000</v>
      </c>
    </row>
    <row r="68592" spans="1:4" x14ac:dyDescent="0.25">
      <c r="A68592" t="s">
        <v>68587</v>
      </c>
      <c r="B68592" t="s">
        <v>78498</v>
      </c>
      <c r="C68592" t="s">
        <v>80668</v>
      </c>
      <c r="D68592" s="9" t="s">
        <v>74000</v>
      </c>
    </row>
    <row r="68593" spans="1:4" x14ac:dyDescent="0.25">
      <c r="A68593" t="s">
        <v>68588</v>
      </c>
      <c r="B68593" t="s">
        <v>78498</v>
      </c>
      <c r="C68593" t="s">
        <v>80668</v>
      </c>
      <c r="D68593" s="9" t="s">
        <v>74000</v>
      </c>
    </row>
    <row r="68594" spans="1:4" x14ac:dyDescent="0.25">
      <c r="A68594" t="s">
        <v>68589</v>
      </c>
      <c r="B68594" t="s">
        <v>78500</v>
      </c>
      <c r="C68594" t="s">
        <v>80668</v>
      </c>
      <c r="D68594" s="9" t="s">
        <v>74000</v>
      </c>
    </row>
    <row r="68595" spans="1:4" x14ac:dyDescent="0.25">
      <c r="A68595" t="s">
        <v>68590</v>
      </c>
      <c r="B68595" t="s">
        <v>78500</v>
      </c>
      <c r="C68595" t="s">
        <v>80668</v>
      </c>
      <c r="D68595" s="9" t="s">
        <v>74000</v>
      </c>
    </row>
    <row r="68596" spans="1:4" x14ac:dyDescent="0.25">
      <c r="A68596" t="s">
        <v>68591</v>
      </c>
      <c r="B68596" t="s">
        <v>78500</v>
      </c>
      <c r="C68596" t="s">
        <v>80668</v>
      </c>
      <c r="D68596" s="9" t="s">
        <v>74000</v>
      </c>
    </row>
    <row r="68597" spans="1:4" x14ac:dyDescent="0.25">
      <c r="A68597" t="s">
        <v>68592</v>
      </c>
      <c r="B68597" t="s">
        <v>78500</v>
      </c>
      <c r="C68597" t="s">
        <v>80668</v>
      </c>
      <c r="D68597" s="9" t="s">
        <v>74000</v>
      </c>
    </row>
    <row r="68598" spans="1:4" x14ac:dyDescent="0.25">
      <c r="A68598" t="s">
        <v>68593</v>
      </c>
      <c r="B68598" t="s">
        <v>78500</v>
      </c>
      <c r="C68598" t="s">
        <v>80668</v>
      </c>
      <c r="D68598" s="9" t="s">
        <v>74000</v>
      </c>
    </row>
    <row r="68599" spans="1:4" x14ac:dyDescent="0.25">
      <c r="A68599" t="s">
        <v>68594</v>
      </c>
      <c r="B68599" t="s">
        <v>78500</v>
      </c>
      <c r="C68599" t="s">
        <v>80668</v>
      </c>
      <c r="D68599" s="9" t="s">
        <v>74000</v>
      </c>
    </row>
    <row r="68600" spans="1:4" x14ac:dyDescent="0.25">
      <c r="A68600" t="s">
        <v>68595</v>
      </c>
      <c r="B68600" t="s">
        <v>78500</v>
      </c>
      <c r="C68600" t="s">
        <v>80668</v>
      </c>
      <c r="D68600" s="9" t="s">
        <v>80804</v>
      </c>
    </row>
    <row r="68601" spans="1:4" x14ac:dyDescent="0.25">
      <c r="A68601" t="s">
        <v>68596</v>
      </c>
      <c r="B68601" t="s">
        <v>78500</v>
      </c>
      <c r="C68601" t="s">
        <v>80668</v>
      </c>
      <c r="D68601" s="9" t="s">
        <v>74000</v>
      </c>
    </row>
    <row r="68602" spans="1:4" x14ac:dyDescent="0.25">
      <c r="A68602" t="s">
        <v>68597</v>
      </c>
      <c r="B68602" t="s">
        <v>78500</v>
      </c>
      <c r="C68602" t="s">
        <v>80668</v>
      </c>
      <c r="D68602" s="9" t="s">
        <v>74000</v>
      </c>
    </row>
    <row r="68603" spans="1:4" x14ac:dyDescent="0.25">
      <c r="A68603" t="s">
        <v>68598</v>
      </c>
      <c r="B68603" t="s">
        <v>78500</v>
      </c>
      <c r="C68603" t="s">
        <v>80668</v>
      </c>
      <c r="D68603" s="9" t="s">
        <v>74000</v>
      </c>
    </row>
    <row r="68604" spans="1:4" x14ac:dyDescent="0.25">
      <c r="A68604" t="s">
        <v>68599</v>
      </c>
      <c r="B68604" t="s">
        <v>78500</v>
      </c>
      <c r="C68604" t="s">
        <v>80668</v>
      </c>
      <c r="D68604" s="9" t="s">
        <v>74000</v>
      </c>
    </row>
    <row r="68605" spans="1:4" x14ac:dyDescent="0.25">
      <c r="A68605" t="s">
        <v>68600</v>
      </c>
      <c r="B68605" t="s">
        <v>78500</v>
      </c>
      <c r="C68605" t="s">
        <v>80668</v>
      </c>
      <c r="D68605" s="9" t="s">
        <v>74000</v>
      </c>
    </row>
    <row r="68606" spans="1:4" x14ac:dyDescent="0.25">
      <c r="A68606" t="s">
        <v>68601</v>
      </c>
      <c r="B68606" t="s">
        <v>78500</v>
      </c>
      <c r="C68606" t="s">
        <v>80668</v>
      </c>
      <c r="D68606" s="9" t="s">
        <v>74000</v>
      </c>
    </row>
    <row r="68607" spans="1:4" x14ac:dyDescent="0.25">
      <c r="A68607" t="s">
        <v>68602</v>
      </c>
      <c r="B68607" t="s">
        <v>78500</v>
      </c>
      <c r="C68607" t="s">
        <v>80668</v>
      </c>
      <c r="D68607" s="9" t="s">
        <v>74000</v>
      </c>
    </row>
    <row r="68608" spans="1:4" x14ac:dyDescent="0.25">
      <c r="A68608" t="s">
        <v>68603</v>
      </c>
      <c r="B68608" t="s">
        <v>78500</v>
      </c>
      <c r="C68608" t="s">
        <v>80668</v>
      </c>
      <c r="D68608" s="9" t="s">
        <v>74000</v>
      </c>
    </row>
    <row r="68609" spans="1:4" x14ac:dyDescent="0.25">
      <c r="A68609" t="s">
        <v>68604</v>
      </c>
      <c r="B68609" t="s">
        <v>78500</v>
      </c>
      <c r="C68609" t="s">
        <v>80668</v>
      </c>
      <c r="D68609" s="9" t="s">
        <v>74000</v>
      </c>
    </row>
    <row r="68610" spans="1:4" x14ac:dyDescent="0.25">
      <c r="A68610" t="s">
        <v>68605</v>
      </c>
      <c r="B68610" t="s">
        <v>78502</v>
      </c>
      <c r="C68610" t="s">
        <v>80668</v>
      </c>
      <c r="D68610" s="9" t="s">
        <v>74000</v>
      </c>
    </row>
    <row r="68611" spans="1:4" x14ac:dyDescent="0.25">
      <c r="A68611" t="s">
        <v>68606</v>
      </c>
      <c r="B68611" t="s">
        <v>78502</v>
      </c>
      <c r="C68611" t="s">
        <v>80668</v>
      </c>
      <c r="D68611" s="9" t="s">
        <v>74000</v>
      </c>
    </row>
    <row r="68612" spans="1:4" x14ac:dyDescent="0.25">
      <c r="A68612" t="s">
        <v>68607</v>
      </c>
      <c r="B68612" t="s">
        <v>78502</v>
      </c>
      <c r="C68612" t="s">
        <v>80668</v>
      </c>
      <c r="D68612" s="9" t="s">
        <v>74000</v>
      </c>
    </row>
    <row r="68613" spans="1:4" x14ac:dyDescent="0.25">
      <c r="A68613" t="s">
        <v>68608</v>
      </c>
      <c r="B68613" t="s">
        <v>78502</v>
      </c>
      <c r="C68613" t="s">
        <v>80668</v>
      </c>
      <c r="D68613" s="9" t="s">
        <v>80804</v>
      </c>
    </row>
    <row r="68614" spans="1:4" x14ac:dyDescent="0.25">
      <c r="A68614" t="s">
        <v>68609</v>
      </c>
      <c r="B68614" t="s">
        <v>78502</v>
      </c>
      <c r="C68614" t="s">
        <v>80668</v>
      </c>
      <c r="D68614" s="9" t="s">
        <v>74000</v>
      </c>
    </row>
    <row r="68615" spans="1:4" x14ac:dyDescent="0.25">
      <c r="A68615" t="s">
        <v>68610</v>
      </c>
      <c r="B68615" t="s">
        <v>78504</v>
      </c>
      <c r="C68615" t="s">
        <v>80668</v>
      </c>
      <c r="D68615" s="9" t="s">
        <v>74000</v>
      </c>
    </row>
    <row r="68616" spans="1:4" x14ac:dyDescent="0.25">
      <c r="A68616" t="s">
        <v>68611</v>
      </c>
      <c r="B68616" t="s">
        <v>78504</v>
      </c>
      <c r="C68616" t="s">
        <v>80668</v>
      </c>
      <c r="D68616" s="9" t="s">
        <v>74000</v>
      </c>
    </row>
    <row r="68617" spans="1:4" x14ac:dyDescent="0.25">
      <c r="A68617" t="s">
        <v>68612</v>
      </c>
      <c r="B68617" t="s">
        <v>78504</v>
      </c>
      <c r="C68617" t="s">
        <v>80668</v>
      </c>
      <c r="D68617" s="9" t="s">
        <v>74000</v>
      </c>
    </row>
    <row r="68618" spans="1:4" x14ac:dyDescent="0.25">
      <c r="A68618" t="s">
        <v>68613</v>
      </c>
      <c r="B68618" t="s">
        <v>78504</v>
      </c>
      <c r="C68618" t="s">
        <v>80668</v>
      </c>
      <c r="D68618" s="9" t="s">
        <v>74000</v>
      </c>
    </row>
    <row r="68619" spans="1:4" x14ac:dyDescent="0.25">
      <c r="A68619" t="s">
        <v>68614</v>
      </c>
      <c r="B68619" t="s">
        <v>78504</v>
      </c>
      <c r="C68619" t="s">
        <v>80668</v>
      </c>
      <c r="D68619" s="9" t="s">
        <v>74000</v>
      </c>
    </row>
    <row r="68620" spans="1:4" x14ac:dyDescent="0.25">
      <c r="A68620" t="s">
        <v>68615</v>
      </c>
      <c r="B68620" t="s">
        <v>78506</v>
      </c>
      <c r="C68620" t="s">
        <v>80668</v>
      </c>
      <c r="D68620" s="9" t="s">
        <v>80804</v>
      </c>
    </row>
    <row r="68621" spans="1:4" x14ac:dyDescent="0.25">
      <c r="A68621" t="s">
        <v>68616</v>
      </c>
      <c r="B68621" t="s">
        <v>78506</v>
      </c>
      <c r="C68621" t="s">
        <v>80668</v>
      </c>
      <c r="D68621" s="9" t="s">
        <v>80804</v>
      </c>
    </row>
    <row r="68622" spans="1:4" x14ac:dyDescent="0.25">
      <c r="A68622" t="s">
        <v>68617</v>
      </c>
      <c r="B68622" t="s">
        <v>78506</v>
      </c>
      <c r="C68622" t="s">
        <v>80668</v>
      </c>
      <c r="D68622" s="9" t="s">
        <v>80804</v>
      </c>
    </row>
    <row r="68623" spans="1:4" x14ac:dyDescent="0.25">
      <c r="A68623" t="s">
        <v>68618</v>
      </c>
      <c r="B68623" t="s">
        <v>78506</v>
      </c>
      <c r="C68623" t="s">
        <v>80668</v>
      </c>
      <c r="D68623" s="9" t="s">
        <v>74000</v>
      </c>
    </row>
    <row r="68624" spans="1:4" x14ac:dyDescent="0.25">
      <c r="A68624" t="s">
        <v>68619</v>
      </c>
      <c r="B68624" t="s">
        <v>78506</v>
      </c>
      <c r="C68624" t="s">
        <v>80668</v>
      </c>
      <c r="D68624" s="9" t="s">
        <v>74000</v>
      </c>
    </row>
    <row r="68625" spans="1:4" x14ac:dyDescent="0.25">
      <c r="A68625" t="s">
        <v>68620</v>
      </c>
      <c r="B68625" t="s">
        <v>78506</v>
      </c>
      <c r="C68625" t="s">
        <v>80668</v>
      </c>
      <c r="D68625" s="9" t="s">
        <v>74000</v>
      </c>
    </row>
    <row r="68626" spans="1:4" x14ac:dyDescent="0.25">
      <c r="A68626" t="s">
        <v>68621</v>
      </c>
      <c r="B68626" t="s">
        <v>78506</v>
      </c>
      <c r="C68626" t="s">
        <v>80668</v>
      </c>
      <c r="D68626" s="9" t="s">
        <v>74000</v>
      </c>
    </row>
    <row r="68627" spans="1:4" x14ac:dyDescent="0.25">
      <c r="A68627" t="s">
        <v>68622</v>
      </c>
      <c r="B68627" t="s">
        <v>78508</v>
      </c>
      <c r="C68627" t="s">
        <v>80668</v>
      </c>
      <c r="D68627" s="9" t="s">
        <v>74000</v>
      </c>
    </row>
    <row r="68628" spans="1:4" x14ac:dyDescent="0.25">
      <c r="A68628" t="s">
        <v>68623</v>
      </c>
      <c r="B68628" t="s">
        <v>78508</v>
      </c>
      <c r="C68628" t="s">
        <v>80668</v>
      </c>
      <c r="D68628" s="9" t="s">
        <v>80804</v>
      </c>
    </row>
    <row r="68629" spans="1:4" x14ac:dyDescent="0.25">
      <c r="A68629" t="s">
        <v>68624</v>
      </c>
      <c r="B68629" t="s">
        <v>78508</v>
      </c>
      <c r="C68629" t="s">
        <v>80668</v>
      </c>
      <c r="D68629" s="9" t="s">
        <v>80804</v>
      </c>
    </row>
    <row r="68630" spans="1:4" x14ac:dyDescent="0.25">
      <c r="A68630" t="s">
        <v>68625</v>
      </c>
      <c r="B68630" t="s">
        <v>78508</v>
      </c>
      <c r="C68630" t="s">
        <v>80668</v>
      </c>
      <c r="D68630" s="9" t="s">
        <v>80804</v>
      </c>
    </row>
    <row r="68631" spans="1:4" x14ac:dyDescent="0.25">
      <c r="A68631" t="s">
        <v>68626</v>
      </c>
      <c r="B68631" t="s">
        <v>78508</v>
      </c>
      <c r="C68631" t="s">
        <v>80668</v>
      </c>
      <c r="D68631" s="9" t="s">
        <v>80804</v>
      </c>
    </row>
    <row r="68632" spans="1:4" x14ac:dyDescent="0.25">
      <c r="A68632" t="s">
        <v>68627</v>
      </c>
      <c r="B68632" t="s">
        <v>78508</v>
      </c>
      <c r="C68632" t="s">
        <v>80668</v>
      </c>
      <c r="D68632" s="9" t="s">
        <v>80804</v>
      </c>
    </row>
    <row r="68633" spans="1:4" x14ac:dyDescent="0.25">
      <c r="A68633" t="s">
        <v>68628</v>
      </c>
      <c r="B68633" t="s">
        <v>78508</v>
      </c>
      <c r="C68633" t="s">
        <v>80668</v>
      </c>
      <c r="D68633" s="9" t="s">
        <v>80804</v>
      </c>
    </row>
    <row r="68634" spans="1:4" x14ac:dyDescent="0.25">
      <c r="A68634" t="s">
        <v>68629</v>
      </c>
      <c r="B68634" t="s">
        <v>78508</v>
      </c>
      <c r="C68634" t="s">
        <v>80668</v>
      </c>
      <c r="D68634" s="9" t="s">
        <v>80804</v>
      </c>
    </row>
    <row r="68635" spans="1:4" x14ac:dyDescent="0.25">
      <c r="A68635" t="s">
        <v>68630</v>
      </c>
      <c r="B68635" t="s">
        <v>78508</v>
      </c>
      <c r="C68635" t="s">
        <v>80668</v>
      </c>
      <c r="D68635" s="9" t="s">
        <v>80804</v>
      </c>
    </row>
    <row r="68636" spans="1:4" x14ac:dyDescent="0.25">
      <c r="A68636" t="s">
        <v>68631</v>
      </c>
      <c r="B68636" t="s">
        <v>78508</v>
      </c>
      <c r="C68636" t="s">
        <v>80668</v>
      </c>
      <c r="D68636" s="9" t="s">
        <v>80804</v>
      </c>
    </row>
    <row r="68637" spans="1:4" x14ac:dyDescent="0.25">
      <c r="A68637" t="s">
        <v>68632</v>
      </c>
      <c r="B68637" t="s">
        <v>78508</v>
      </c>
      <c r="C68637" t="s">
        <v>80668</v>
      </c>
      <c r="D68637" s="9" t="s">
        <v>80804</v>
      </c>
    </row>
    <row r="68638" spans="1:4" x14ac:dyDescent="0.25">
      <c r="A68638" t="s">
        <v>68633</v>
      </c>
      <c r="B68638" t="s">
        <v>78508</v>
      </c>
      <c r="C68638" t="s">
        <v>80668</v>
      </c>
      <c r="D68638" s="9" t="s">
        <v>80804</v>
      </c>
    </row>
    <row r="68639" spans="1:4" x14ac:dyDescent="0.25">
      <c r="A68639" t="s">
        <v>68634</v>
      </c>
      <c r="B68639" t="s">
        <v>78508</v>
      </c>
      <c r="C68639" t="s">
        <v>80668</v>
      </c>
      <c r="D68639" s="9" t="s">
        <v>80804</v>
      </c>
    </row>
    <row r="68640" spans="1:4" x14ac:dyDescent="0.25">
      <c r="A68640" t="s">
        <v>68635</v>
      </c>
      <c r="B68640" t="s">
        <v>78508</v>
      </c>
      <c r="C68640" t="s">
        <v>80668</v>
      </c>
      <c r="D68640" s="9" t="s">
        <v>80804</v>
      </c>
    </row>
    <row r="68641" spans="1:4" x14ac:dyDescent="0.25">
      <c r="A68641" t="s">
        <v>68636</v>
      </c>
      <c r="B68641" t="s">
        <v>78508</v>
      </c>
      <c r="C68641" t="s">
        <v>80668</v>
      </c>
      <c r="D68641" s="9" t="s">
        <v>80804</v>
      </c>
    </row>
    <row r="68642" spans="1:4" x14ac:dyDescent="0.25">
      <c r="A68642" t="s">
        <v>68637</v>
      </c>
      <c r="B68642" t="s">
        <v>78508</v>
      </c>
      <c r="C68642" t="s">
        <v>80668</v>
      </c>
      <c r="D68642" s="9" t="s">
        <v>80804</v>
      </c>
    </row>
    <row r="68643" spans="1:4" x14ac:dyDescent="0.25">
      <c r="A68643" t="s">
        <v>68638</v>
      </c>
      <c r="B68643" t="s">
        <v>78508</v>
      </c>
      <c r="C68643" t="s">
        <v>80668</v>
      </c>
      <c r="D68643" s="9" t="s">
        <v>80804</v>
      </c>
    </row>
    <row r="68644" spans="1:4" x14ac:dyDescent="0.25">
      <c r="A68644" t="s">
        <v>68639</v>
      </c>
      <c r="B68644" t="s">
        <v>78508</v>
      </c>
      <c r="C68644" t="s">
        <v>80668</v>
      </c>
      <c r="D68644" s="9" t="s">
        <v>80804</v>
      </c>
    </row>
    <row r="68645" spans="1:4" x14ac:dyDescent="0.25">
      <c r="A68645" t="s">
        <v>68640</v>
      </c>
      <c r="B68645" t="s">
        <v>78508</v>
      </c>
      <c r="C68645" t="s">
        <v>80668</v>
      </c>
      <c r="D68645" s="9" t="s">
        <v>80804</v>
      </c>
    </row>
    <row r="68646" spans="1:4" x14ac:dyDescent="0.25">
      <c r="A68646" t="s">
        <v>68641</v>
      </c>
      <c r="B68646" t="s">
        <v>78508</v>
      </c>
      <c r="C68646" t="s">
        <v>80668</v>
      </c>
      <c r="D68646" s="9" t="s">
        <v>80804</v>
      </c>
    </row>
    <row r="68647" spans="1:4" x14ac:dyDescent="0.25">
      <c r="A68647" t="s">
        <v>68642</v>
      </c>
      <c r="B68647" t="s">
        <v>78508</v>
      </c>
      <c r="C68647" t="s">
        <v>80668</v>
      </c>
      <c r="D68647" s="9" t="s">
        <v>80804</v>
      </c>
    </row>
    <row r="68648" spans="1:4" x14ac:dyDescent="0.25">
      <c r="A68648" t="s">
        <v>68643</v>
      </c>
      <c r="B68648" t="s">
        <v>78508</v>
      </c>
      <c r="C68648" t="s">
        <v>80668</v>
      </c>
      <c r="D68648" s="9" t="s">
        <v>80804</v>
      </c>
    </row>
    <row r="68649" spans="1:4" x14ac:dyDescent="0.25">
      <c r="A68649" t="s">
        <v>68644</v>
      </c>
      <c r="B68649" t="s">
        <v>78508</v>
      </c>
      <c r="C68649" t="s">
        <v>80668</v>
      </c>
      <c r="D68649" s="9" t="s">
        <v>74000</v>
      </c>
    </row>
    <row r="68650" spans="1:4" x14ac:dyDescent="0.25">
      <c r="A68650" t="s">
        <v>68645</v>
      </c>
      <c r="B68650" t="s">
        <v>78508</v>
      </c>
      <c r="C68650" t="s">
        <v>80668</v>
      </c>
      <c r="D68650" s="9" t="s">
        <v>80804</v>
      </c>
    </row>
    <row r="68651" spans="1:4" x14ac:dyDescent="0.25">
      <c r="A68651" t="s">
        <v>68646</v>
      </c>
      <c r="B68651" t="s">
        <v>78508</v>
      </c>
      <c r="C68651" t="s">
        <v>80668</v>
      </c>
      <c r="D68651" s="9" t="s">
        <v>74000</v>
      </c>
    </row>
    <row r="68652" spans="1:4" x14ac:dyDescent="0.25">
      <c r="A68652" t="s">
        <v>68647</v>
      </c>
      <c r="B68652" t="s">
        <v>78508</v>
      </c>
      <c r="C68652" t="s">
        <v>80668</v>
      </c>
      <c r="D68652" s="9" t="s">
        <v>74000</v>
      </c>
    </row>
    <row r="68653" spans="1:4" x14ac:dyDescent="0.25">
      <c r="A68653" t="s">
        <v>68648</v>
      </c>
      <c r="B68653" t="s">
        <v>78508</v>
      </c>
      <c r="C68653" t="s">
        <v>80668</v>
      </c>
      <c r="D68653" s="9" t="s">
        <v>80804</v>
      </c>
    </row>
    <row r="68654" spans="1:4" x14ac:dyDescent="0.25">
      <c r="A68654" t="s">
        <v>68649</v>
      </c>
      <c r="B68654" t="s">
        <v>78508</v>
      </c>
      <c r="C68654" t="s">
        <v>80668</v>
      </c>
      <c r="D68654" s="9" t="s">
        <v>74000</v>
      </c>
    </row>
    <row r="68655" spans="1:4" x14ac:dyDescent="0.25">
      <c r="A68655" t="s">
        <v>68650</v>
      </c>
      <c r="B68655" t="s">
        <v>78508</v>
      </c>
      <c r="C68655" t="s">
        <v>80668</v>
      </c>
      <c r="D68655" s="9" t="s">
        <v>74000</v>
      </c>
    </row>
    <row r="68656" spans="1:4" x14ac:dyDescent="0.25">
      <c r="A68656" t="s">
        <v>68651</v>
      </c>
      <c r="B68656" t="s">
        <v>78508</v>
      </c>
      <c r="C68656" t="s">
        <v>80668</v>
      </c>
      <c r="D68656" s="9" t="s">
        <v>80804</v>
      </c>
    </row>
    <row r="68657" spans="1:4" x14ac:dyDescent="0.25">
      <c r="A68657" t="s">
        <v>68652</v>
      </c>
      <c r="B68657" t="s">
        <v>78508</v>
      </c>
      <c r="C68657" t="s">
        <v>80668</v>
      </c>
      <c r="D68657" s="9" t="s">
        <v>74000</v>
      </c>
    </row>
    <row r="68658" spans="1:4" x14ac:dyDescent="0.25">
      <c r="A68658" t="s">
        <v>68653</v>
      </c>
      <c r="B68658" t="s">
        <v>78508</v>
      </c>
      <c r="C68658" t="s">
        <v>80668</v>
      </c>
      <c r="D68658" s="9" t="s">
        <v>80804</v>
      </c>
    </row>
    <row r="68659" spans="1:4" x14ac:dyDescent="0.25">
      <c r="A68659" t="s">
        <v>68654</v>
      </c>
      <c r="B68659" t="s">
        <v>78508</v>
      </c>
      <c r="C68659" t="s">
        <v>80668</v>
      </c>
      <c r="D68659" s="9" t="s">
        <v>80804</v>
      </c>
    </row>
    <row r="68660" spans="1:4" x14ac:dyDescent="0.25">
      <c r="A68660" t="s">
        <v>68655</v>
      </c>
      <c r="B68660" t="s">
        <v>78508</v>
      </c>
      <c r="C68660" t="s">
        <v>80668</v>
      </c>
      <c r="D68660" s="9" t="s">
        <v>80804</v>
      </c>
    </row>
    <row r="68661" spans="1:4" x14ac:dyDescent="0.25">
      <c r="A68661" t="s">
        <v>68656</v>
      </c>
      <c r="B68661" t="s">
        <v>78508</v>
      </c>
      <c r="C68661" t="s">
        <v>80668</v>
      </c>
      <c r="D68661" s="9" t="s">
        <v>74000</v>
      </c>
    </row>
    <row r="68662" spans="1:4" x14ac:dyDescent="0.25">
      <c r="A68662" t="s">
        <v>68657</v>
      </c>
      <c r="B68662" t="s">
        <v>78508</v>
      </c>
      <c r="C68662" t="s">
        <v>80668</v>
      </c>
      <c r="D68662" s="9" t="s">
        <v>80804</v>
      </c>
    </row>
    <row r="68663" spans="1:4" x14ac:dyDescent="0.25">
      <c r="A68663" t="s">
        <v>68658</v>
      </c>
      <c r="B68663" t="s">
        <v>78508</v>
      </c>
      <c r="C68663" t="s">
        <v>80668</v>
      </c>
      <c r="D68663" s="9" t="s">
        <v>74000</v>
      </c>
    </row>
    <row r="68664" spans="1:4" x14ac:dyDescent="0.25">
      <c r="A68664" t="s">
        <v>68659</v>
      </c>
      <c r="B68664" t="s">
        <v>78508</v>
      </c>
      <c r="C68664" t="s">
        <v>80668</v>
      </c>
      <c r="D68664" s="9" t="s">
        <v>74000</v>
      </c>
    </row>
    <row r="68665" spans="1:4" x14ac:dyDescent="0.25">
      <c r="A68665" t="s">
        <v>68660</v>
      </c>
      <c r="B68665" t="s">
        <v>78508</v>
      </c>
      <c r="C68665" t="s">
        <v>80668</v>
      </c>
      <c r="D68665" s="9" t="s">
        <v>74000</v>
      </c>
    </row>
    <row r="68666" spans="1:4" x14ac:dyDescent="0.25">
      <c r="A68666" t="s">
        <v>68661</v>
      </c>
      <c r="B68666" t="s">
        <v>78508</v>
      </c>
      <c r="C68666" t="s">
        <v>80668</v>
      </c>
      <c r="D68666" s="9" t="s">
        <v>80804</v>
      </c>
    </row>
    <row r="68667" spans="1:4" x14ac:dyDescent="0.25">
      <c r="A68667" t="s">
        <v>68662</v>
      </c>
      <c r="B68667" t="s">
        <v>78508</v>
      </c>
      <c r="C68667" t="s">
        <v>80668</v>
      </c>
      <c r="D68667" s="9" t="s">
        <v>80804</v>
      </c>
    </row>
    <row r="68668" spans="1:4" x14ac:dyDescent="0.25">
      <c r="A68668" t="s">
        <v>68663</v>
      </c>
      <c r="B68668" t="s">
        <v>78508</v>
      </c>
      <c r="C68668" t="s">
        <v>80668</v>
      </c>
      <c r="D68668" s="9" t="s">
        <v>80804</v>
      </c>
    </row>
    <row r="68669" spans="1:4" x14ac:dyDescent="0.25">
      <c r="A68669" t="s">
        <v>68664</v>
      </c>
      <c r="B68669" t="s">
        <v>78508</v>
      </c>
      <c r="C68669" t="s">
        <v>80668</v>
      </c>
      <c r="D68669" s="9" t="s">
        <v>80804</v>
      </c>
    </row>
    <row r="68670" spans="1:4" x14ac:dyDescent="0.25">
      <c r="A68670" t="s">
        <v>68665</v>
      </c>
      <c r="B68670" t="s">
        <v>78508</v>
      </c>
      <c r="C68670" t="s">
        <v>80668</v>
      </c>
      <c r="D68670" s="9" t="s">
        <v>80804</v>
      </c>
    </row>
    <row r="68671" spans="1:4" x14ac:dyDescent="0.25">
      <c r="A68671" t="s">
        <v>68666</v>
      </c>
      <c r="B68671" t="s">
        <v>78508</v>
      </c>
      <c r="C68671" t="s">
        <v>80668</v>
      </c>
      <c r="D68671" s="9" t="s">
        <v>80804</v>
      </c>
    </row>
    <row r="68672" spans="1:4" x14ac:dyDescent="0.25">
      <c r="A68672" t="s">
        <v>68667</v>
      </c>
      <c r="B68672" t="s">
        <v>78508</v>
      </c>
      <c r="C68672" t="s">
        <v>80668</v>
      </c>
      <c r="D68672" s="9" t="s">
        <v>74000</v>
      </c>
    </row>
    <row r="68673" spans="1:4" x14ac:dyDescent="0.25">
      <c r="A68673" t="s">
        <v>68668</v>
      </c>
      <c r="B68673" t="s">
        <v>78508</v>
      </c>
      <c r="C68673" t="s">
        <v>80668</v>
      </c>
      <c r="D68673" s="9" t="s">
        <v>74000</v>
      </c>
    </row>
    <row r="68674" spans="1:4" x14ac:dyDescent="0.25">
      <c r="A68674" t="s">
        <v>68669</v>
      </c>
      <c r="B68674" t="s">
        <v>78508</v>
      </c>
      <c r="C68674" t="s">
        <v>80668</v>
      </c>
      <c r="D68674" s="9" t="s">
        <v>74000</v>
      </c>
    </row>
    <row r="68675" spans="1:4" x14ac:dyDescent="0.25">
      <c r="A68675" t="s">
        <v>68670</v>
      </c>
      <c r="B68675" t="s">
        <v>78508</v>
      </c>
      <c r="C68675" t="s">
        <v>80668</v>
      </c>
      <c r="D68675" s="9" t="s">
        <v>74000</v>
      </c>
    </row>
    <row r="68676" spans="1:4" x14ac:dyDescent="0.25">
      <c r="A68676" t="s">
        <v>68671</v>
      </c>
      <c r="B68676" t="s">
        <v>78508</v>
      </c>
      <c r="C68676" t="s">
        <v>80668</v>
      </c>
      <c r="D68676" s="9" t="s">
        <v>74000</v>
      </c>
    </row>
    <row r="68677" spans="1:4" x14ac:dyDescent="0.25">
      <c r="A68677" t="s">
        <v>68672</v>
      </c>
      <c r="B68677" t="s">
        <v>78508</v>
      </c>
      <c r="C68677" t="s">
        <v>80668</v>
      </c>
      <c r="D68677" s="9" t="s">
        <v>74000</v>
      </c>
    </row>
    <row r="68678" spans="1:4" x14ac:dyDescent="0.25">
      <c r="A68678" t="s">
        <v>68673</v>
      </c>
      <c r="B68678" t="s">
        <v>78508</v>
      </c>
      <c r="C68678" t="s">
        <v>80668</v>
      </c>
      <c r="D68678" s="9" t="s">
        <v>80804</v>
      </c>
    </row>
    <row r="68679" spans="1:4" x14ac:dyDescent="0.25">
      <c r="A68679" t="s">
        <v>68674</v>
      </c>
      <c r="B68679" t="s">
        <v>78508</v>
      </c>
      <c r="C68679" t="s">
        <v>80668</v>
      </c>
      <c r="D68679" s="9" t="s">
        <v>74000</v>
      </c>
    </row>
    <row r="68680" spans="1:4" x14ac:dyDescent="0.25">
      <c r="A68680" t="s">
        <v>68675</v>
      </c>
      <c r="B68680" t="s">
        <v>78508</v>
      </c>
      <c r="C68680" t="s">
        <v>80668</v>
      </c>
      <c r="D68680" s="9" t="s">
        <v>74000</v>
      </c>
    </row>
    <row r="68681" spans="1:4" x14ac:dyDescent="0.25">
      <c r="A68681" t="s">
        <v>68676</v>
      </c>
      <c r="B68681" t="s">
        <v>78508</v>
      </c>
      <c r="C68681" t="s">
        <v>80668</v>
      </c>
      <c r="D68681" s="9" t="s">
        <v>74000</v>
      </c>
    </row>
    <row r="68682" spans="1:4" x14ac:dyDescent="0.25">
      <c r="A68682" t="s">
        <v>68677</v>
      </c>
      <c r="B68682" t="s">
        <v>78508</v>
      </c>
      <c r="C68682" t="s">
        <v>80668</v>
      </c>
      <c r="D68682" s="9" t="s">
        <v>74000</v>
      </c>
    </row>
    <row r="68683" spans="1:4" x14ac:dyDescent="0.25">
      <c r="A68683" t="s">
        <v>68678</v>
      </c>
      <c r="B68683" t="s">
        <v>78508</v>
      </c>
      <c r="C68683" t="s">
        <v>80668</v>
      </c>
      <c r="D68683" s="9" t="s">
        <v>80804</v>
      </c>
    </row>
    <row r="68684" spans="1:4" x14ac:dyDescent="0.25">
      <c r="A68684" t="s">
        <v>68679</v>
      </c>
      <c r="B68684" t="s">
        <v>78508</v>
      </c>
      <c r="C68684" t="s">
        <v>80668</v>
      </c>
      <c r="D68684" s="9" t="s">
        <v>80804</v>
      </c>
    </row>
    <row r="68685" spans="1:4" x14ac:dyDescent="0.25">
      <c r="A68685" t="s">
        <v>68680</v>
      </c>
      <c r="B68685" t="s">
        <v>78508</v>
      </c>
      <c r="C68685" t="s">
        <v>80668</v>
      </c>
      <c r="D68685" s="9" t="s">
        <v>80804</v>
      </c>
    </row>
    <row r="68686" spans="1:4" x14ac:dyDescent="0.25">
      <c r="A68686" t="s">
        <v>68681</v>
      </c>
      <c r="B68686" t="s">
        <v>78508</v>
      </c>
      <c r="C68686" t="s">
        <v>80668</v>
      </c>
      <c r="D68686" s="9" t="s">
        <v>74000</v>
      </c>
    </row>
    <row r="68687" spans="1:4" x14ac:dyDescent="0.25">
      <c r="A68687" t="s">
        <v>68682</v>
      </c>
      <c r="B68687" t="s">
        <v>78508</v>
      </c>
      <c r="C68687" t="s">
        <v>80668</v>
      </c>
      <c r="D68687" s="9" t="s">
        <v>74000</v>
      </c>
    </row>
    <row r="68688" spans="1:4" x14ac:dyDescent="0.25">
      <c r="A68688" t="s">
        <v>68683</v>
      </c>
      <c r="B68688" t="s">
        <v>78508</v>
      </c>
      <c r="C68688" t="s">
        <v>80668</v>
      </c>
      <c r="D68688" s="9" t="s">
        <v>74000</v>
      </c>
    </row>
    <row r="68689" spans="1:4" x14ac:dyDescent="0.25">
      <c r="A68689" t="s">
        <v>68684</v>
      </c>
      <c r="B68689" t="s">
        <v>78508</v>
      </c>
      <c r="C68689" t="s">
        <v>80668</v>
      </c>
      <c r="D68689" s="9" t="s">
        <v>74000</v>
      </c>
    </row>
    <row r="68690" spans="1:4" x14ac:dyDescent="0.25">
      <c r="A68690" t="s">
        <v>68685</v>
      </c>
      <c r="B68690" t="s">
        <v>78508</v>
      </c>
      <c r="C68690" t="s">
        <v>80668</v>
      </c>
      <c r="D68690" s="9" t="s">
        <v>74000</v>
      </c>
    </row>
    <row r="68691" spans="1:4" x14ac:dyDescent="0.25">
      <c r="A68691" t="s">
        <v>68686</v>
      </c>
      <c r="B68691" t="s">
        <v>78508</v>
      </c>
      <c r="C68691" t="s">
        <v>80668</v>
      </c>
      <c r="D68691" s="9" t="s">
        <v>74000</v>
      </c>
    </row>
    <row r="68692" spans="1:4" x14ac:dyDescent="0.25">
      <c r="A68692" t="s">
        <v>68687</v>
      </c>
      <c r="B68692" t="s">
        <v>78508</v>
      </c>
      <c r="C68692" t="s">
        <v>80668</v>
      </c>
      <c r="D68692" s="9" t="s">
        <v>74000</v>
      </c>
    </row>
    <row r="68693" spans="1:4" x14ac:dyDescent="0.25">
      <c r="A68693" t="s">
        <v>68688</v>
      </c>
      <c r="B68693" t="s">
        <v>78508</v>
      </c>
      <c r="C68693" t="s">
        <v>80668</v>
      </c>
      <c r="D68693" s="9" t="s">
        <v>74000</v>
      </c>
    </row>
    <row r="68694" spans="1:4" x14ac:dyDescent="0.25">
      <c r="A68694" t="s">
        <v>68689</v>
      </c>
      <c r="B68694" t="s">
        <v>78508</v>
      </c>
      <c r="C68694" t="s">
        <v>80668</v>
      </c>
      <c r="D68694" s="9" t="s">
        <v>74000</v>
      </c>
    </row>
    <row r="68695" spans="1:4" x14ac:dyDescent="0.25">
      <c r="A68695" t="s">
        <v>68690</v>
      </c>
      <c r="B68695" t="s">
        <v>78508</v>
      </c>
      <c r="C68695" t="s">
        <v>80668</v>
      </c>
      <c r="D68695" s="9" t="s">
        <v>74000</v>
      </c>
    </row>
    <row r="68696" spans="1:4" x14ac:dyDescent="0.25">
      <c r="A68696" t="s">
        <v>68691</v>
      </c>
      <c r="B68696" t="s">
        <v>78508</v>
      </c>
      <c r="C68696" t="s">
        <v>80668</v>
      </c>
      <c r="D68696" s="9" t="s">
        <v>74000</v>
      </c>
    </row>
    <row r="68697" spans="1:4" x14ac:dyDescent="0.25">
      <c r="A68697" t="s">
        <v>68692</v>
      </c>
      <c r="B68697" t="s">
        <v>78508</v>
      </c>
      <c r="C68697" t="s">
        <v>80668</v>
      </c>
      <c r="D68697" s="9" t="s">
        <v>74000</v>
      </c>
    </row>
    <row r="68698" spans="1:4" x14ac:dyDescent="0.25">
      <c r="A68698" t="s">
        <v>68693</v>
      </c>
      <c r="B68698" t="s">
        <v>78508</v>
      </c>
      <c r="C68698" t="s">
        <v>80668</v>
      </c>
      <c r="D68698" s="9" t="s">
        <v>80804</v>
      </c>
    </row>
    <row r="68699" spans="1:4" x14ac:dyDescent="0.25">
      <c r="A68699" t="s">
        <v>68694</v>
      </c>
      <c r="B68699" t="s">
        <v>78508</v>
      </c>
      <c r="C68699" t="s">
        <v>80668</v>
      </c>
      <c r="D68699" s="9" t="s">
        <v>74000</v>
      </c>
    </row>
    <row r="68700" spans="1:4" x14ac:dyDescent="0.25">
      <c r="A68700" t="s">
        <v>68695</v>
      </c>
      <c r="B68700" t="s">
        <v>78508</v>
      </c>
      <c r="C68700" t="s">
        <v>80668</v>
      </c>
      <c r="D68700" s="9" t="s">
        <v>74000</v>
      </c>
    </row>
    <row r="68701" spans="1:4" x14ac:dyDescent="0.25">
      <c r="A68701" t="s">
        <v>68696</v>
      </c>
      <c r="B68701" t="s">
        <v>78508</v>
      </c>
      <c r="C68701" t="s">
        <v>80668</v>
      </c>
      <c r="D68701" s="9" t="s">
        <v>74000</v>
      </c>
    </row>
    <row r="68702" spans="1:4" x14ac:dyDescent="0.25">
      <c r="A68702" t="s">
        <v>68697</v>
      </c>
      <c r="B68702" t="s">
        <v>78508</v>
      </c>
      <c r="C68702" t="s">
        <v>80668</v>
      </c>
      <c r="D68702" s="9" t="s">
        <v>74000</v>
      </c>
    </row>
    <row r="68703" spans="1:4" x14ac:dyDescent="0.25">
      <c r="A68703" t="s">
        <v>68698</v>
      </c>
      <c r="B68703" t="s">
        <v>78508</v>
      </c>
      <c r="C68703" t="s">
        <v>80668</v>
      </c>
      <c r="D68703" s="9" t="s">
        <v>74000</v>
      </c>
    </row>
    <row r="68704" spans="1:4" x14ac:dyDescent="0.25">
      <c r="A68704" t="s">
        <v>68699</v>
      </c>
      <c r="B68704" t="s">
        <v>78508</v>
      </c>
      <c r="C68704" t="s">
        <v>80668</v>
      </c>
      <c r="D68704" s="9" t="s">
        <v>80804</v>
      </c>
    </row>
    <row r="68705" spans="1:4" x14ac:dyDescent="0.25">
      <c r="A68705" t="s">
        <v>68700</v>
      </c>
      <c r="B68705" t="s">
        <v>78508</v>
      </c>
      <c r="C68705" t="s">
        <v>80668</v>
      </c>
      <c r="D68705" s="9" t="s">
        <v>80804</v>
      </c>
    </row>
    <row r="68706" spans="1:4" x14ac:dyDescent="0.25">
      <c r="A68706" t="s">
        <v>68701</v>
      </c>
      <c r="B68706" t="s">
        <v>78508</v>
      </c>
      <c r="C68706" t="s">
        <v>80668</v>
      </c>
      <c r="D68706" s="9" t="s">
        <v>80804</v>
      </c>
    </row>
    <row r="68707" spans="1:4" x14ac:dyDescent="0.25">
      <c r="A68707" t="s">
        <v>68702</v>
      </c>
      <c r="B68707" t="s">
        <v>78508</v>
      </c>
      <c r="C68707" t="s">
        <v>80668</v>
      </c>
      <c r="D68707" s="9" t="s">
        <v>80804</v>
      </c>
    </row>
    <row r="68708" spans="1:4" x14ac:dyDescent="0.25">
      <c r="A68708" t="s">
        <v>68703</v>
      </c>
      <c r="B68708" t="s">
        <v>78508</v>
      </c>
      <c r="C68708" t="s">
        <v>80668</v>
      </c>
      <c r="D68708" s="9" t="s">
        <v>80804</v>
      </c>
    </row>
    <row r="68709" spans="1:4" x14ac:dyDescent="0.25">
      <c r="A68709" t="s">
        <v>68704</v>
      </c>
      <c r="B68709" t="s">
        <v>78508</v>
      </c>
      <c r="C68709" t="s">
        <v>80668</v>
      </c>
      <c r="D68709" s="9" t="s">
        <v>74000</v>
      </c>
    </row>
    <row r="68710" spans="1:4" x14ac:dyDescent="0.25">
      <c r="A68710" t="s">
        <v>68705</v>
      </c>
      <c r="B68710" t="s">
        <v>74317</v>
      </c>
      <c r="C68710" t="s">
        <v>80668</v>
      </c>
      <c r="D68710" s="9" t="s">
        <v>74000</v>
      </c>
    </row>
    <row r="68711" spans="1:4" x14ac:dyDescent="0.25">
      <c r="A68711" t="s">
        <v>68706</v>
      </c>
      <c r="B68711" t="s">
        <v>74317</v>
      </c>
      <c r="C68711" t="s">
        <v>80668</v>
      </c>
      <c r="D68711" s="9" t="s">
        <v>74000</v>
      </c>
    </row>
    <row r="68712" spans="1:4" x14ac:dyDescent="0.25">
      <c r="A68712" t="s">
        <v>68707</v>
      </c>
      <c r="B68712" t="s">
        <v>74317</v>
      </c>
      <c r="C68712" t="s">
        <v>80668</v>
      </c>
      <c r="D68712" s="9" t="s">
        <v>74000</v>
      </c>
    </row>
    <row r="68713" spans="1:4" x14ac:dyDescent="0.25">
      <c r="A68713" t="s">
        <v>68708</v>
      </c>
      <c r="B68713" t="s">
        <v>74317</v>
      </c>
      <c r="C68713" t="s">
        <v>80668</v>
      </c>
      <c r="D68713" s="9" t="s">
        <v>74000</v>
      </c>
    </row>
    <row r="68714" spans="1:4" x14ac:dyDescent="0.25">
      <c r="A68714" t="s">
        <v>68709</v>
      </c>
      <c r="B68714" t="s">
        <v>74317</v>
      </c>
      <c r="C68714" t="s">
        <v>80668</v>
      </c>
      <c r="D68714" s="9" t="s">
        <v>74000</v>
      </c>
    </row>
    <row r="68715" spans="1:4" x14ac:dyDescent="0.25">
      <c r="A68715" t="s">
        <v>68710</v>
      </c>
      <c r="B68715" t="s">
        <v>74317</v>
      </c>
      <c r="C68715" t="s">
        <v>80668</v>
      </c>
      <c r="D68715" s="9" t="s">
        <v>74000</v>
      </c>
    </row>
    <row r="68716" spans="1:4" x14ac:dyDescent="0.25">
      <c r="A68716" t="s">
        <v>68711</v>
      </c>
      <c r="B68716" t="s">
        <v>74317</v>
      </c>
      <c r="C68716" t="s">
        <v>80668</v>
      </c>
      <c r="D68716" s="9" t="s">
        <v>74000</v>
      </c>
    </row>
    <row r="68717" spans="1:4" x14ac:dyDescent="0.25">
      <c r="A68717" t="s">
        <v>68712</v>
      </c>
      <c r="B68717" t="s">
        <v>74317</v>
      </c>
      <c r="C68717" t="s">
        <v>80668</v>
      </c>
      <c r="D68717" s="9" t="s">
        <v>74000</v>
      </c>
    </row>
    <row r="68718" spans="1:4" x14ac:dyDescent="0.25">
      <c r="A68718" t="s">
        <v>68713</v>
      </c>
      <c r="B68718" t="s">
        <v>74317</v>
      </c>
      <c r="C68718" t="s">
        <v>80668</v>
      </c>
      <c r="D68718" s="9" t="s">
        <v>74000</v>
      </c>
    </row>
    <row r="68719" spans="1:4" x14ac:dyDescent="0.25">
      <c r="A68719" t="s">
        <v>68714</v>
      </c>
      <c r="B68719" t="s">
        <v>74317</v>
      </c>
      <c r="C68719" t="s">
        <v>80668</v>
      </c>
      <c r="D68719" s="9" t="s">
        <v>74000</v>
      </c>
    </row>
    <row r="68720" spans="1:4" x14ac:dyDescent="0.25">
      <c r="A68720" t="s">
        <v>68715</v>
      </c>
      <c r="B68720" t="s">
        <v>80977</v>
      </c>
      <c r="C68720" t="s">
        <v>80668</v>
      </c>
      <c r="D68720" s="9" t="s">
        <v>74000</v>
      </c>
    </row>
    <row r="68721" spans="1:4" x14ac:dyDescent="0.25">
      <c r="A68721" t="s">
        <v>68716</v>
      </c>
      <c r="B68721" t="s">
        <v>80977</v>
      </c>
      <c r="C68721" t="s">
        <v>80668</v>
      </c>
      <c r="D68721" s="9" t="s">
        <v>74000</v>
      </c>
    </row>
    <row r="68722" spans="1:4" x14ac:dyDescent="0.25">
      <c r="A68722" t="s">
        <v>68717</v>
      </c>
      <c r="B68722" t="s">
        <v>74902</v>
      </c>
      <c r="C68722" t="s">
        <v>80668</v>
      </c>
      <c r="D68722" s="9" t="s">
        <v>74000</v>
      </c>
    </row>
    <row r="68723" spans="1:4" x14ac:dyDescent="0.25">
      <c r="A68723" t="s">
        <v>68718</v>
      </c>
      <c r="B68723" t="s">
        <v>74902</v>
      </c>
      <c r="C68723" t="s">
        <v>80668</v>
      </c>
      <c r="D68723" s="9" t="s">
        <v>74000</v>
      </c>
    </row>
    <row r="68724" spans="1:4" x14ac:dyDescent="0.25">
      <c r="A68724" t="s">
        <v>68719</v>
      </c>
      <c r="B68724" t="s">
        <v>78512</v>
      </c>
      <c r="C68724" t="s">
        <v>80668</v>
      </c>
      <c r="D68724" s="9" t="s">
        <v>74000</v>
      </c>
    </row>
    <row r="68725" spans="1:4" x14ac:dyDescent="0.25">
      <c r="A68725" t="s">
        <v>68720</v>
      </c>
      <c r="B68725" t="s">
        <v>78512</v>
      </c>
      <c r="C68725" t="s">
        <v>80668</v>
      </c>
      <c r="D68725" s="9" t="s">
        <v>74000</v>
      </c>
    </row>
    <row r="68726" spans="1:4" x14ac:dyDescent="0.25">
      <c r="A68726" t="s">
        <v>68721</v>
      </c>
      <c r="B68726" t="s">
        <v>78512</v>
      </c>
      <c r="C68726" t="s">
        <v>80668</v>
      </c>
      <c r="D68726" s="9" t="s">
        <v>74000</v>
      </c>
    </row>
    <row r="68727" spans="1:4" x14ac:dyDescent="0.25">
      <c r="A68727" t="s">
        <v>68722</v>
      </c>
      <c r="B68727" t="s">
        <v>78512</v>
      </c>
      <c r="C68727" t="s">
        <v>80668</v>
      </c>
      <c r="D68727" s="9" t="s">
        <v>74000</v>
      </c>
    </row>
    <row r="68728" spans="1:4" x14ac:dyDescent="0.25">
      <c r="A68728" t="s">
        <v>68723</v>
      </c>
      <c r="B68728" t="s">
        <v>78512</v>
      </c>
      <c r="C68728" t="s">
        <v>80668</v>
      </c>
      <c r="D68728" s="9" t="s">
        <v>74000</v>
      </c>
    </row>
    <row r="68729" spans="1:4" x14ac:dyDescent="0.25">
      <c r="A68729" t="s">
        <v>68724</v>
      </c>
      <c r="B68729" t="s">
        <v>78512</v>
      </c>
      <c r="C68729" t="s">
        <v>80668</v>
      </c>
      <c r="D68729" s="9" t="s">
        <v>74000</v>
      </c>
    </row>
    <row r="68730" spans="1:4" x14ac:dyDescent="0.25">
      <c r="A68730" t="s">
        <v>68725</v>
      </c>
      <c r="B68730" t="s">
        <v>78512</v>
      </c>
      <c r="C68730" t="s">
        <v>80668</v>
      </c>
      <c r="D68730" s="9" t="s">
        <v>74000</v>
      </c>
    </row>
    <row r="68731" spans="1:4" x14ac:dyDescent="0.25">
      <c r="A68731" t="s">
        <v>68726</v>
      </c>
      <c r="B68731" t="s">
        <v>78512</v>
      </c>
      <c r="C68731" t="s">
        <v>80668</v>
      </c>
      <c r="D68731" s="9" t="s">
        <v>74000</v>
      </c>
    </row>
    <row r="68732" spans="1:4" x14ac:dyDescent="0.25">
      <c r="A68732" t="s">
        <v>68727</v>
      </c>
      <c r="B68732" t="s">
        <v>78512</v>
      </c>
      <c r="C68732" t="s">
        <v>80668</v>
      </c>
      <c r="D68732" s="9" t="s">
        <v>74000</v>
      </c>
    </row>
    <row r="68733" spans="1:4" x14ac:dyDescent="0.25">
      <c r="A68733" t="s">
        <v>68728</v>
      </c>
      <c r="B68733" t="s">
        <v>78512</v>
      </c>
      <c r="C68733" t="s">
        <v>80668</v>
      </c>
      <c r="D68733" s="9" t="s">
        <v>74000</v>
      </c>
    </row>
    <row r="68734" spans="1:4" x14ac:dyDescent="0.25">
      <c r="A68734" t="s">
        <v>68729</v>
      </c>
      <c r="B68734" t="s">
        <v>78512</v>
      </c>
      <c r="C68734" t="s">
        <v>80668</v>
      </c>
      <c r="D68734" s="9" t="s">
        <v>74000</v>
      </c>
    </row>
    <row r="68735" spans="1:4" x14ac:dyDescent="0.25">
      <c r="A68735" t="s">
        <v>68730</v>
      </c>
      <c r="B68735" t="s">
        <v>78512</v>
      </c>
      <c r="C68735" t="s">
        <v>80668</v>
      </c>
      <c r="D68735" s="9" t="s">
        <v>74000</v>
      </c>
    </row>
    <row r="68736" spans="1:4" x14ac:dyDescent="0.25">
      <c r="A68736" t="s">
        <v>68731</v>
      </c>
      <c r="B68736" t="s">
        <v>78512</v>
      </c>
      <c r="C68736" t="s">
        <v>80668</v>
      </c>
      <c r="D68736" s="9" t="s">
        <v>74000</v>
      </c>
    </row>
    <row r="68737" spans="1:4" x14ac:dyDescent="0.25">
      <c r="A68737" t="s">
        <v>68732</v>
      </c>
      <c r="B68737" t="s">
        <v>78512</v>
      </c>
      <c r="C68737" t="s">
        <v>80668</v>
      </c>
      <c r="D68737" s="9" t="s">
        <v>74000</v>
      </c>
    </row>
    <row r="68738" spans="1:4" x14ac:dyDescent="0.25">
      <c r="A68738" t="s">
        <v>68733</v>
      </c>
      <c r="B68738" t="s">
        <v>78512</v>
      </c>
      <c r="C68738" t="s">
        <v>80668</v>
      </c>
      <c r="D68738" s="9" t="s">
        <v>74000</v>
      </c>
    </row>
    <row r="68739" spans="1:4" x14ac:dyDescent="0.25">
      <c r="A68739" t="s">
        <v>68734</v>
      </c>
      <c r="B68739" t="s">
        <v>78512</v>
      </c>
      <c r="C68739" t="s">
        <v>80668</v>
      </c>
      <c r="D68739" s="9" t="s">
        <v>74000</v>
      </c>
    </row>
    <row r="68740" spans="1:4" x14ac:dyDescent="0.25">
      <c r="A68740" t="s">
        <v>68735</v>
      </c>
      <c r="B68740" t="s">
        <v>78512</v>
      </c>
      <c r="C68740" t="s">
        <v>80668</v>
      </c>
      <c r="D68740" s="9" t="s">
        <v>74000</v>
      </c>
    </row>
    <row r="68741" spans="1:4" x14ac:dyDescent="0.25">
      <c r="A68741" t="s">
        <v>68736</v>
      </c>
      <c r="B68741" t="s">
        <v>78512</v>
      </c>
      <c r="C68741" t="s">
        <v>80668</v>
      </c>
      <c r="D68741" s="9" t="s">
        <v>74000</v>
      </c>
    </row>
    <row r="68742" spans="1:4" x14ac:dyDescent="0.25">
      <c r="A68742" t="s">
        <v>68737</v>
      </c>
      <c r="B68742" t="s">
        <v>78514</v>
      </c>
      <c r="C68742" t="s">
        <v>80668</v>
      </c>
      <c r="D68742" s="9" t="s">
        <v>74000</v>
      </c>
    </row>
    <row r="68743" spans="1:4" x14ac:dyDescent="0.25">
      <c r="A68743" t="s">
        <v>68738</v>
      </c>
      <c r="B68743" t="s">
        <v>78514</v>
      </c>
      <c r="C68743" t="s">
        <v>80668</v>
      </c>
      <c r="D68743" s="9" t="s">
        <v>74000</v>
      </c>
    </row>
    <row r="68744" spans="1:4" x14ac:dyDescent="0.25">
      <c r="A68744" t="s">
        <v>68739</v>
      </c>
      <c r="B68744" t="s">
        <v>78514</v>
      </c>
      <c r="C68744" t="s">
        <v>80668</v>
      </c>
      <c r="D68744" s="9" t="s">
        <v>74000</v>
      </c>
    </row>
    <row r="68745" spans="1:4" x14ac:dyDescent="0.25">
      <c r="A68745" t="s">
        <v>68740</v>
      </c>
      <c r="B68745" t="s">
        <v>78514</v>
      </c>
      <c r="C68745" t="s">
        <v>80668</v>
      </c>
      <c r="D68745" s="9" t="s">
        <v>74000</v>
      </c>
    </row>
    <row r="68746" spans="1:4" x14ac:dyDescent="0.25">
      <c r="A68746" t="s">
        <v>68741</v>
      </c>
      <c r="B68746" t="s">
        <v>76838</v>
      </c>
      <c r="C68746" t="s">
        <v>80668</v>
      </c>
      <c r="D68746" s="9" t="s">
        <v>74000</v>
      </c>
    </row>
    <row r="68747" spans="1:4" x14ac:dyDescent="0.25">
      <c r="A68747" t="s">
        <v>68742</v>
      </c>
      <c r="B68747" t="s">
        <v>76838</v>
      </c>
      <c r="C68747" t="s">
        <v>80668</v>
      </c>
      <c r="D68747" s="9" t="s">
        <v>74000</v>
      </c>
    </row>
    <row r="68748" spans="1:4" x14ac:dyDescent="0.25">
      <c r="A68748" t="s">
        <v>68743</v>
      </c>
      <c r="B68748" t="s">
        <v>76838</v>
      </c>
      <c r="C68748" t="s">
        <v>80668</v>
      </c>
      <c r="D68748" s="9" t="s">
        <v>74000</v>
      </c>
    </row>
    <row r="68749" spans="1:4" x14ac:dyDescent="0.25">
      <c r="A68749" t="s">
        <v>68744</v>
      </c>
      <c r="B68749" t="s">
        <v>76838</v>
      </c>
      <c r="C68749" t="s">
        <v>80668</v>
      </c>
      <c r="D68749" s="9" t="s">
        <v>74000</v>
      </c>
    </row>
    <row r="68750" spans="1:4" x14ac:dyDescent="0.25">
      <c r="A68750" t="s">
        <v>68745</v>
      </c>
      <c r="B68750" t="s">
        <v>76838</v>
      </c>
      <c r="C68750" t="s">
        <v>80668</v>
      </c>
      <c r="D68750" s="9" t="s">
        <v>74000</v>
      </c>
    </row>
    <row r="68751" spans="1:4" x14ac:dyDescent="0.25">
      <c r="A68751" t="s">
        <v>68746</v>
      </c>
      <c r="B68751" t="s">
        <v>76838</v>
      </c>
      <c r="C68751" t="s">
        <v>80668</v>
      </c>
      <c r="D68751" s="9" t="s">
        <v>74000</v>
      </c>
    </row>
    <row r="68752" spans="1:4" x14ac:dyDescent="0.25">
      <c r="A68752" t="s">
        <v>68747</v>
      </c>
      <c r="B68752" t="s">
        <v>76838</v>
      </c>
      <c r="C68752" t="s">
        <v>80668</v>
      </c>
      <c r="D68752" s="9" t="s">
        <v>74000</v>
      </c>
    </row>
    <row r="68753" spans="1:4" x14ac:dyDescent="0.25">
      <c r="A68753" t="s">
        <v>68748</v>
      </c>
      <c r="B68753" t="s">
        <v>76838</v>
      </c>
      <c r="C68753" t="s">
        <v>80668</v>
      </c>
      <c r="D68753" s="9" t="s">
        <v>74000</v>
      </c>
    </row>
    <row r="68754" spans="1:4" x14ac:dyDescent="0.25">
      <c r="A68754" t="s">
        <v>68749</v>
      </c>
      <c r="B68754" t="s">
        <v>76838</v>
      </c>
      <c r="C68754" t="s">
        <v>80668</v>
      </c>
      <c r="D68754" s="9" t="s">
        <v>74000</v>
      </c>
    </row>
    <row r="68755" spans="1:4" x14ac:dyDescent="0.25">
      <c r="A68755" t="s">
        <v>68750</v>
      </c>
      <c r="B68755" t="s">
        <v>76838</v>
      </c>
      <c r="C68755" t="s">
        <v>80668</v>
      </c>
      <c r="D68755" s="9" t="s">
        <v>74000</v>
      </c>
    </row>
    <row r="68756" spans="1:4" x14ac:dyDescent="0.25">
      <c r="A68756" t="s">
        <v>68751</v>
      </c>
      <c r="B68756" t="s">
        <v>76838</v>
      </c>
      <c r="C68756" t="s">
        <v>80668</v>
      </c>
      <c r="D68756" s="9" t="s">
        <v>74000</v>
      </c>
    </row>
    <row r="68757" spans="1:4" x14ac:dyDescent="0.25">
      <c r="A68757" t="s">
        <v>68752</v>
      </c>
      <c r="B68757" t="s">
        <v>76838</v>
      </c>
      <c r="C68757" t="s">
        <v>80668</v>
      </c>
      <c r="D68757" s="9" t="s">
        <v>74000</v>
      </c>
    </row>
    <row r="68758" spans="1:4" x14ac:dyDescent="0.25">
      <c r="A68758" t="s">
        <v>68753</v>
      </c>
      <c r="B68758" t="s">
        <v>76838</v>
      </c>
      <c r="C68758" t="s">
        <v>80668</v>
      </c>
      <c r="D68758" s="9" t="s">
        <v>74000</v>
      </c>
    </row>
    <row r="68759" spans="1:4" x14ac:dyDescent="0.25">
      <c r="A68759" t="s">
        <v>68754</v>
      </c>
      <c r="B68759" t="s">
        <v>76838</v>
      </c>
      <c r="C68759" t="s">
        <v>80668</v>
      </c>
      <c r="D68759" s="9" t="s">
        <v>74000</v>
      </c>
    </row>
    <row r="68760" spans="1:4" x14ac:dyDescent="0.25">
      <c r="A68760" t="s">
        <v>68755</v>
      </c>
      <c r="B68760" t="s">
        <v>76838</v>
      </c>
      <c r="C68760" t="s">
        <v>80668</v>
      </c>
      <c r="D68760" s="9" t="s">
        <v>74000</v>
      </c>
    </row>
    <row r="68761" spans="1:4" x14ac:dyDescent="0.25">
      <c r="A68761" t="s">
        <v>68756</v>
      </c>
      <c r="B68761" t="s">
        <v>76838</v>
      </c>
      <c r="C68761" t="s">
        <v>80668</v>
      </c>
      <c r="D68761" s="9" t="s">
        <v>74000</v>
      </c>
    </row>
    <row r="68762" spans="1:4" x14ac:dyDescent="0.25">
      <c r="A68762" t="s">
        <v>68757</v>
      </c>
      <c r="B68762" t="s">
        <v>76838</v>
      </c>
      <c r="C68762" t="s">
        <v>80668</v>
      </c>
      <c r="D68762" s="9" t="s">
        <v>74000</v>
      </c>
    </row>
    <row r="68763" spans="1:4" x14ac:dyDescent="0.25">
      <c r="A68763" t="s">
        <v>68758</v>
      </c>
      <c r="B68763" t="s">
        <v>76838</v>
      </c>
      <c r="C68763" t="s">
        <v>80668</v>
      </c>
      <c r="D68763" s="9" t="s">
        <v>74000</v>
      </c>
    </row>
    <row r="68764" spans="1:4" x14ac:dyDescent="0.25">
      <c r="A68764" t="s">
        <v>68759</v>
      </c>
      <c r="B68764" t="s">
        <v>76838</v>
      </c>
      <c r="C68764" t="s">
        <v>80668</v>
      </c>
      <c r="D68764" s="9" t="s">
        <v>74000</v>
      </c>
    </row>
    <row r="68765" spans="1:4" x14ac:dyDescent="0.25">
      <c r="A68765" t="s">
        <v>68760</v>
      </c>
      <c r="B68765" t="s">
        <v>74132</v>
      </c>
      <c r="C68765" t="s">
        <v>80668</v>
      </c>
      <c r="D68765" s="9" t="s">
        <v>74000</v>
      </c>
    </row>
    <row r="68766" spans="1:4" x14ac:dyDescent="0.25">
      <c r="A68766" t="s">
        <v>68761</v>
      </c>
      <c r="B68766" t="s">
        <v>74132</v>
      </c>
      <c r="C68766" t="s">
        <v>80668</v>
      </c>
      <c r="D68766" s="9" t="s">
        <v>74000</v>
      </c>
    </row>
    <row r="68767" spans="1:4" x14ac:dyDescent="0.25">
      <c r="A68767" t="s">
        <v>68762</v>
      </c>
      <c r="B68767" t="s">
        <v>74132</v>
      </c>
      <c r="C68767" t="s">
        <v>80668</v>
      </c>
      <c r="D68767" s="9" t="s">
        <v>74000</v>
      </c>
    </row>
    <row r="68768" spans="1:4" x14ac:dyDescent="0.25">
      <c r="A68768" t="s">
        <v>68763</v>
      </c>
      <c r="B68768" t="s">
        <v>74132</v>
      </c>
      <c r="C68768" t="s">
        <v>80668</v>
      </c>
      <c r="D68768" s="9" t="s">
        <v>74000</v>
      </c>
    </row>
    <row r="68769" spans="1:4" x14ac:dyDescent="0.25">
      <c r="A68769" t="s">
        <v>68764</v>
      </c>
      <c r="B68769" t="s">
        <v>74132</v>
      </c>
      <c r="C68769" t="s">
        <v>80668</v>
      </c>
      <c r="D68769" s="9" t="s">
        <v>74000</v>
      </c>
    </row>
    <row r="68770" spans="1:4" x14ac:dyDescent="0.25">
      <c r="A68770" t="s">
        <v>68765</v>
      </c>
      <c r="B68770" t="s">
        <v>74132</v>
      </c>
      <c r="C68770" t="s">
        <v>80668</v>
      </c>
      <c r="D68770" s="9" t="s">
        <v>74000</v>
      </c>
    </row>
    <row r="68771" spans="1:4" x14ac:dyDescent="0.25">
      <c r="A68771" t="s">
        <v>68766</v>
      </c>
      <c r="B68771" t="s">
        <v>74132</v>
      </c>
      <c r="C68771" t="s">
        <v>80668</v>
      </c>
      <c r="D68771" s="9" t="s">
        <v>74000</v>
      </c>
    </row>
    <row r="68772" spans="1:4" x14ac:dyDescent="0.25">
      <c r="A68772" t="s">
        <v>68767</v>
      </c>
      <c r="B68772" t="s">
        <v>74324</v>
      </c>
      <c r="C68772" t="s">
        <v>80668</v>
      </c>
      <c r="D68772" s="9" t="s">
        <v>74000</v>
      </c>
    </row>
    <row r="68773" spans="1:4" x14ac:dyDescent="0.25">
      <c r="A68773" t="s">
        <v>68768</v>
      </c>
      <c r="B68773" t="s">
        <v>74324</v>
      </c>
      <c r="C68773" t="s">
        <v>80668</v>
      </c>
      <c r="D68773" s="9" t="s">
        <v>74000</v>
      </c>
    </row>
    <row r="68774" spans="1:4" x14ac:dyDescent="0.25">
      <c r="A68774" t="s">
        <v>68769</v>
      </c>
      <c r="B68774" t="s">
        <v>74324</v>
      </c>
      <c r="C68774" t="s">
        <v>80668</v>
      </c>
      <c r="D68774" s="9" t="s">
        <v>74000</v>
      </c>
    </row>
    <row r="68775" spans="1:4" x14ac:dyDescent="0.25">
      <c r="A68775" t="s">
        <v>68770</v>
      </c>
      <c r="B68775" t="s">
        <v>74324</v>
      </c>
      <c r="C68775" t="s">
        <v>80668</v>
      </c>
      <c r="D68775" s="9" t="s">
        <v>74000</v>
      </c>
    </row>
    <row r="68776" spans="1:4" x14ac:dyDescent="0.25">
      <c r="A68776" t="s">
        <v>68771</v>
      </c>
      <c r="B68776" t="s">
        <v>74324</v>
      </c>
      <c r="C68776" t="s">
        <v>80668</v>
      </c>
      <c r="D68776" s="9" t="s">
        <v>74000</v>
      </c>
    </row>
    <row r="68777" spans="1:4" x14ac:dyDescent="0.25">
      <c r="A68777" t="s">
        <v>68772</v>
      </c>
      <c r="B68777" t="s">
        <v>74324</v>
      </c>
      <c r="C68777" t="s">
        <v>80668</v>
      </c>
      <c r="D68777" s="9" t="s">
        <v>74000</v>
      </c>
    </row>
    <row r="68778" spans="1:4" x14ac:dyDescent="0.25">
      <c r="A68778" t="s">
        <v>68773</v>
      </c>
      <c r="B68778" t="s">
        <v>78519</v>
      </c>
      <c r="C68778" t="s">
        <v>80668</v>
      </c>
      <c r="D68778" s="9" t="s">
        <v>74000</v>
      </c>
    </row>
    <row r="68779" spans="1:4" x14ac:dyDescent="0.25">
      <c r="A68779" t="s">
        <v>68774</v>
      </c>
      <c r="B68779" t="s">
        <v>78519</v>
      </c>
      <c r="C68779" t="s">
        <v>80668</v>
      </c>
      <c r="D68779" s="9" t="s">
        <v>74000</v>
      </c>
    </row>
    <row r="68780" spans="1:4" x14ac:dyDescent="0.25">
      <c r="A68780" t="s">
        <v>68775</v>
      </c>
      <c r="B68780" t="s">
        <v>78519</v>
      </c>
      <c r="C68780" t="s">
        <v>80668</v>
      </c>
      <c r="D68780" s="9" t="s">
        <v>74000</v>
      </c>
    </row>
    <row r="68781" spans="1:4" x14ac:dyDescent="0.25">
      <c r="A68781" t="s">
        <v>68776</v>
      </c>
      <c r="B68781" t="s">
        <v>78519</v>
      </c>
      <c r="C68781" t="s">
        <v>80668</v>
      </c>
      <c r="D68781" s="9" t="s">
        <v>74000</v>
      </c>
    </row>
    <row r="68782" spans="1:4" x14ac:dyDescent="0.25">
      <c r="A68782" t="s">
        <v>68777</v>
      </c>
      <c r="B68782" t="s">
        <v>78519</v>
      </c>
      <c r="C68782" t="s">
        <v>80668</v>
      </c>
      <c r="D68782" s="9" t="s">
        <v>74000</v>
      </c>
    </row>
    <row r="68783" spans="1:4" x14ac:dyDescent="0.25">
      <c r="A68783" t="s">
        <v>68778</v>
      </c>
      <c r="B68783" t="s">
        <v>78519</v>
      </c>
      <c r="C68783" t="s">
        <v>80668</v>
      </c>
      <c r="D68783" s="9" t="s">
        <v>74000</v>
      </c>
    </row>
    <row r="68784" spans="1:4" x14ac:dyDescent="0.25">
      <c r="A68784" t="s">
        <v>68779</v>
      </c>
      <c r="B68784" t="s">
        <v>78519</v>
      </c>
      <c r="C68784" t="s">
        <v>80668</v>
      </c>
      <c r="D68784" s="9" t="s">
        <v>74000</v>
      </c>
    </row>
    <row r="68785" spans="1:4" x14ac:dyDescent="0.25">
      <c r="A68785" t="s">
        <v>68780</v>
      </c>
      <c r="B68785" t="s">
        <v>78519</v>
      </c>
      <c r="C68785" t="s">
        <v>80668</v>
      </c>
      <c r="D68785" s="9" t="s">
        <v>74000</v>
      </c>
    </row>
    <row r="68786" spans="1:4" x14ac:dyDescent="0.25">
      <c r="A68786" t="s">
        <v>68781</v>
      </c>
      <c r="B68786" t="s">
        <v>78519</v>
      </c>
      <c r="C68786" t="s">
        <v>80668</v>
      </c>
      <c r="D68786" s="9" t="s">
        <v>74000</v>
      </c>
    </row>
    <row r="68787" spans="1:4" x14ac:dyDescent="0.25">
      <c r="A68787" t="s">
        <v>68782</v>
      </c>
      <c r="B68787" t="s">
        <v>78521</v>
      </c>
      <c r="C68787" t="s">
        <v>80668</v>
      </c>
      <c r="D68787" s="9" t="s">
        <v>74000</v>
      </c>
    </row>
    <row r="68788" spans="1:4" x14ac:dyDescent="0.25">
      <c r="A68788" t="s">
        <v>68783</v>
      </c>
      <c r="B68788" t="s">
        <v>78521</v>
      </c>
      <c r="C68788" t="s">
        <v>80668</v>
      </c>
      <c r="D68788" s="9" t="s">
        <v>74000</v>
      </c>
    </row>
    <row r="68789" spans="1:4" x14ac:dyDescent="0.25">
      <c r="A68789" t="s">
        <v>68784</v>
      </c>
      <c r="B68789" t="s">
        <v>78521</v>
      </c>
      <c r="C68789" t="s">
        <v>80668</v>
      </c>
      <c r="D68789" s="9" t="s">
        <v>74000</v>
      </c>
    </row>
    <row r="68790" spans="1:4" x14ac:dyDescent="0.25">
      <c r="A68790" t="s">
        <v>68785</v>
      </c>
      <c r="B68790" t="s">
        <v>78521</v>
      </c>
      <c r="C68790" t="s">
        <v>80668</v>
      </c>
      <c r="D68790" s="9" t="s">
        <v>74000</v>
      </c>
    </row>
    <row r="68791" spans="1:4" x14ac:dyDescent="0.25">
      <c r="A68791" t="s">
        <v>68786</v>
      </c>
      <c r="B68791" t="s">
        <v>78521</v>
      </c>
      <c r="C68791" t="s">
        <v>80668</v>
      </c>
      <c r="D68791" s="9" t="s">
        <v>74000</v>
      </c>
    </row>
    <row r="68792" spans="1:4" x14ac:dyDescent="0.25">
      <c r="A68792" t="s">
        <v>68787</v>
      </c>
      <c r="B68792" t="s">
        <v>78521</v>
      </c>
      <c r="C68792" t="s">
        <v>80668</v>
      </c>
      <c r="D68792" s="9" t="s">
        <v>74000</v>
      </c>
    </row>
    <row r="68793" spans="1:4" x14ac:dyDescent="0.25">
      <c r="A68793" t="s">
        <v>68788</v>
      </c>
      <c r="B68793" t="s">
        <v>78521</v>
      </c>
      <c r="C68793" t="s">
        <v>80668</v>
      </c>
      <c r="D68793" s="9" t="s">
        <v>74000</v>
      </c>
    </row>
    <row r="68794" spans="1:4" x14ac:dyDescent="0.25">
      <c r="A68794" t="s">
        <v>68789</v>
      </c>
      <c r="B68794" t="s">
        <v>78521</v>
      </c>
      <c r="C68794" t="s">
        <v>80668</v>
      </c>
      <c r="D68794" s="9" t="s">
        <v>74000</v>
      </c>
    </row>
    <row r="68795" spans="1:4" x14ac:dyDescent="0.25">
      <c r="A68795" t="s">
        <v>68790</v>
      </c>
      <c r="B68795" t="s">
        <v>78521</v>
      </c>
      <c r="C68795" t="s">
        <v>80668</v>
      </c>
      <c r="D68795" s="9" t="s">
        <v>74000</v>
      </c>
    </row>
    <row r="68796" spans="1:4" x14ac:dyDescent="0.25">
      <c r="A68796" t="s">
        <v>68791</v>
      </c>
      <c r="B68796" t="s">
        <v>78523</v>
      </c>
      <c r="C68796" t="s">
        <v>80668</v>
      </c>
      <c r="D68796" s="9" t="s">
        <v>74000</v>
      </c>
    </row>
    <row r="68797" spans="1:4" x14ac:dyDescent="0.25">
      <c r="A68797" t="s">
        <v>68792</v>
      </c>
      <c r="B68797" t="s">
        <v>78523</v>
      </c>
      <c r="C68797" t="s">
        <v>80668</v>
      </c>
      <c r="D68797" s="9" t="s">
        <v>74000</v>
      </c>
    </row>
    <row r="68798" spans="1:4" x14ac:dyDescent="0.25">
      <c r="A68798" t="s">
        <v>68793</v>
      </c>
      <c r="B68798" t="s">
        <v>78523</v>
      </c>
      <c r="C68798" t="s">
        <v>80668</v>
      </c>
      <c r="D68798" s="9" t="s">
        <v>80804</v>
      </c>
    </row>
    <row r="68799" spans="1:4" x14ac:dyDescent="0.25">
      <c r="A68799" t="s">
        <v>68794</v>
      </c>
      <c r="B68799" t="s">
        <v>78523</v>
      </c>
      <c r="C68799" t="s">
        <v>80668</v>
      </c>
      <c r="D68799" s="9" t="s">
        <v>74000</v>
      </c>
    </row>
    <row r="68800" spans="1:4" x14ac:dyDescent="0.25">
      <c r="A68800" t="s">
        <v>68795</v>
      </c>
      <c r="B68800" t="s">
        <v>78523</v>
      </c>
      <c r="C68800" t="s">
        <v>80668</v>
      </c>
      <c r="D68800" s="9" t="s">
        <v>74000</v>
      </c>
    </row>
    <row r="68801" spans="1:4" x14ac:dyDescent="0.25">
      <c r="A68801" t="s">
        <v>68796</v>
      </c>
      <c r="B68801" t="s">
        <v>78525</v>
      </c>
      <c r="C68801" t="s">
        <v>80668</v>
      </c>
      <c r="D68801" s="9" t="s">
        <v>74000</v>
      </c>
    </row>
    <row r="68802" spans="1:4" x14ac:dyDescent="0.25">
      <c r="A68802" t="s">
        <v>68797</v>
      </c>
      <c r="B68802" t="s">
        <v>78525</v>
      </c>
      <c r="C68802" t="s">
        <v>80668</v>
      </c>
      <c r="D68802" s="9" t="s">
        <v>74000</v>
      </c>
    </row>
    <row r="68803" spans="1:4" x14ac:dyDescent="0.25">
      <c r="A68803" t="s">
        <v>68798</v>
      </c>
      <c r="B68803" t="s">
        <v>78525</v>
      </c>
      <c r="C68803" t="s">
        <v>80668</v>
      </c>
      <c r="D68803" s="9" t="s">
        <v>74000</v>
      </c>
    </row>
    <row r="68804" spans="1:4" x14ac:dyDescent="0.25">
      <c r="A68804" t="s">
        <v>68799</v>
      </c>
      <c r="B68804" t="s">
        <v>78525</v>
      </c>
      <c r="C68804" t="s">
        <v>80668</v>
      </c>
      <c r="D68804" s="9" t="s">
        <v>74000</v>
      </c>
    </row>
    <row r="68805" spans="1:4" x14ac:dyDescent="0.25">
      <c r="A68805" t="s">
        <v>68800</v>
      </c>
      <c r="B68805" t="s">
        <v>78525</v>
      </c>
      <c r="C68805" t="s">
        <v>80668</v>
      </c>
      <c r="D68805" s="9" t="s">
        <v>74000</v>
      </c>
    </row>
    <row r="68806" spans="1:4" x14ac:dyDescent="0.25">
      <c r="A68806" t="s">
        <v>68801</v>
      </c>
      <c r="B68806" t="s">
        <v>78525</v>
      </c>
      <c r="C68806" t="s">
        <v>80668</v>
      </c>
      <c r="D68806" s="9" t="s">
        <v>74000</v>
      </c>
    </row>
    <row r="68807" spans="1:4" x14ac:dyDescent="0.25">
      <c r="A68807" t="s">
        <v>68802</v>
      </c>
      <c r="B68807" t="s">
        <v>78525</v>
      </c>
      <c r="C68807" t="s">
        <v>80668</v>
      </c>
      <c r="D68807" s="9" t="s">
        <v>74000</v>
      </c>
    </row>
    <row r="68808" spans="1:4" x14ac:dyDescent="0.25">
      <c r="A68808" t="s">
        <v>68803</v>
      </c>
      <c r="B68808" t="s">
        <v>78525</v>
      </c>
      <c r="C68808" t="s">
        <v>80668</v>
      </c>
      <c r="D68808" s="9" t="s">
        <v>74000</v>
      </c>
    </row>
    <row r="68809" spans="1:4" x14ac:dyDescent="0.25">
      <c r="A68809" t="s">
        <v>68804</v>
      </c>
      <c r="B68809" t="s">
        <v>78525</v>
      </c>
      <c r="C68809" t="s">
        <v>80668</v>
      </c>
      <c r="D68809" s="9" t="s">
        <v>74000</v>
      </c>
    </row>
    <row r="68810" spans="1:4" x14ac:dyDescent="0.25">
      <c r="A68810" t="s">
        <v>68805</v>
      </c>
      <c r="B68810" t="s">
        <v>78525</v>
      </c>
      <c r="C68810" t="s">
        <v>80668</v>
      </c>
      <c r="D68810" s="9" t="s">
        <v>74000</v>
      </c>
    </row>
    <row r="68811" spans="1:4" x14ac:dyDescent="0.25">
      <c r="A68811" t="s">
        <v>68806</v>
      </c>
      <c r="B68811" t="s">
        <v>78525</v>
      </c>
      <c r="C68811" t="s">
        <v>80668</v>
      </c>
      <c r="D68811" s="9" t="s">
        <v>74000</v>
      </c>
    </row>
    <row r="68812" spans="1:4" x14ac:dyDescent="0.25">
      <c r="A68812" t="s">
        <v>68807</v>
      </c>
      <c r="B68812" t="s">
        <v>78525</v>
      </c>
      <c r="C68812" t="s">
        <v>80668</v>
      </c>
      <c r="D68812" s="9" t="s">
        <v>74000</v>
      </c>
    </row>
    <row r="68813" spans="1:4" x14ac:dyDescent="0.25">
      <c r="A68813" t="s">
        <v>68808</v>
      </c>
      <c r="B68813" t="s">
        <v>78525</v>
      </c>
      <c r="C68813" t="s">
        <v>80668</v>
      </c>
      <c r="D68813" s="9" t="s">
        <v>74000</v>
      </c>
    </row>
    <row r="68814" spans="1:4" x14ac:dyDescent="0.25">
      <c r="A68814" t="s">
        <v>68809</v>
      </c>
      <c r="B68814" t="s">
        <v>78525</v>
      </c>
      <c r="C68814" t="s">
        <v>80668</v>
      </c>
      <c r="D68814" s="9" t="s">
        <v>74000</v>
      </c>
    </row>
    <row r="68815" spans="1:4" x14ac:dyDescent="0.25">
      <c r="A68815" t="s">
        <v>68810</v>
      </c>
      <c r="B68815" t="s">
        <v>78525</v>
      </c>
      <c r="C68815" t="s">
        <v>80668</v>
      </c>
      <c r="D68815" s="9" t="s">
        <v>74000</v>
      </c>
    </row>
    <row r="68816" spans="1:4" x14ac:dyDescent="0.25">
      <c r="A68816" t="s">
        <v>68811</v>
      </c>
      <c r="B68816" t="s">
        <v>78525</v>
      </c>
      <c r="C68816" t="s">
        <v>80668</v>
      </c>
      <c r="D68816" s="9" t="s">
        <v>74000</v>
      </c>
    </row>
    <row r="68817" spans="1:4" x14ac:dyDescent="0.25">
      <c r="A68817" t="s">
        <v>68812</v>
      </c>
      <c r="B68817" t="s">
        <v>78525</v>
      </c>
      <c r="C68817" t="s">
        <v>80668</v>
      </c>
      <c r="D68817" s="9" t="s">
        <v>74000</v>
      </c>
    </row>
    <row r="68818" spans="1:4" x14ac:dyDescent="0.25">
      <c r="A68818" t="s">
        <v>68813</v>
      </c>
      <c r="B68818" t="s">
        <v>78525</v>
      </c>
      <c r="C68818" t="s">
        <v>80668</v>
      </c>
      <c r="D68818" s="9" t="s">
        <v>74000</v>
      </c>
    </row>
    <row r="68819" spans="1:4" x14ac:dyDescent="0.25">
      <c r="A68819" t="s">
        <v>68814</v>
      </c>
      <c r="B68819" t="s">
        <v>78525</v>
      </c>
      <c r="C68819" t="s">
        <v>80668</v>
      </c>
      <c r="D68819" s="9" t="s">
        <v>74000</v>
      </c>
    </row>
    <row r="68820" spans="1:4" x14ac:dyDescent="0.25">
      <c r="A68820" t="s">
        <v>68815</v>
      </c>
      <c r="B68820" t="s">
        <v>78525</v>
      </c>
      <c r="C68820" t="s">
        <v>80668</v>
      </c>
      <c r="D68820" s="9" t="s">
        <v>80804</v>
      </c>
    </row>
    <row r="68821" spans="1:4" x14ac:dyDescent="0.25">
      <c r="A68821" t="s">
        <v>68816</v>
      </c>
      <c r="B68821" t="s">
        <v>78525</v>
      </c>
      <c r="C68821" t="s">
        <v>80668</v>
      </c>
      <c r="D68821" s="9" t="s">
        <v>74000</v>
      </c>
    </row>
    <row r="68822" spans="1:4" x14ac:dyDescent="0.25">
      <c r="A68822" t="s">
        <v>68817</v>
      </c>
      <c r="B68822" t="s">
        <v>78525</v>
      </c>
      <c r="C68822" t="s">
        <v>80668</v>
      </c>
      <c r="D68822" s="9" t="s">
        <v>74000</v>
      </c>
    </row>
    <row r="68823" spans="1:4" x14ac:dyDescent="0.25">
      <c r="A68823" t="s">
        <v>68818</v>
      </c>
      <c r="B68823" t="s">
        <v>78525</v>
      </c>
      <c r="C68823" t="s">
        <v>80668</v>
      </c>
      <c r="D68823" s="9" t="s">
        <v>74000</v>
      </c>
    </row>
    <row r="68824" spans="1:4" x14ac:dyDescent="0.25">
      <c r="A68824" t="s">
        <v>68819</v>
      </c>
      <c r="B68824" t="s">
        <v>78525</v>
      </c>
      <c r="C68824" t="s">
        <v>80668</v>
      </c>
      <c r="D68824" s="9" t="s">
        <v>74000</v>
      </c>
    </row>
    <row r="68825" spans="1:4" x14ac:dyDescent="0.25">
      <c r="A68825" t="s">
        <v>68820</v>
      </c>
      <c r="B68825" t="s">
        <v>78525</v>
      </c>
      <c r="C68825" t="s">
        <v>80668</v>
      </c>
      <c r="D68825" s="9" t="s">
        <v>74000</v>
      </c>
    </row>
    <row r="68826" spans="1:4" x14ac:dyDescent="0.25">
      <c r="A68826" t="s">
        <v>68821</v>
      </c>
      <c r="B68826" t="s">
        <v>78525</v>
      </c>
      <c r="C68826" t="s">
        <v>80668</v>
      </c>
      <c r="D68826" s="9" t="s">
        <v>74000</v>
      </c>
    </row>
    <row r="68827" spans="1:4" x14ac:dyDescent="0.25">
      <c r="A68827" t="s">
        <v>68822</v>
      </c>
      <c r="B68827" t="s">
        <v>78525</v>
      </c>
      <c r="C68827" t="s">
        <v>80668</v>
      </c>
      <c r="D68827" s="9" t="s">
        <v>74000</v>
      </c>
    </row>
    <row r="68828" spans="1:4" x14ac:dyDescent="0.25">
      <c r="A68828" t="s">
        <v>68823</v>
      </c>
      <c r="B68828" t="s">
        <v>78525</v>
      </c>
      <c r="C68828" t="s">
        <v>80668</v>
      </c>
      <c r="D68828" s="9" t="s">
        <v>74000</v>
      </c>
    </row>
    <row r="68829" spans="1:4" x14ac:dyDescent="0.25">
      <c r="A68829" t="s">
        <v>68824</v>
      </c>
      <c r="B68829" t="s">
        <v>78525</v>
      </c>
      <c r="C68829" t="s">
        <v>80668</v>
      </c>
      <c r="D68829" s="9" t="s">
        <v>74000</v>
      </c>
    </row>
    <row r="68830" spans="1:4" x14ac:dyDescent="0.25">
      <c r="A68830" t="s">
        <v>68825</v>
      </c>
      <c r="B68830" t="s">
        <v>78525</v>
      </c>
      <c r="C68830" t="s">
        <v>80668</v>
      </c>
      <c r="D68830" s="9" t="s">
        <v>74000</v>
      </c>
    </row>
    <row r="68831" spans="1:4" x14ac:dyDescent="0.25">
      <c r="A68831" t="s">
        <v>68826</v>
      </c>
      <c r="B68831" t="s">
        <v>75630</v>
      </c>
      <c r="C68831" t="s">
        <v>80668</v>
      </c>
      <c r="D68831" s="9" t="s">
        <v>74000</v>
      </c>
    </row>
    <row r="68832" spans="1:4" x14ac:dyDescent="0.25">
      <c r="A68832" t="s">
        <v>68827</v>
      </c>
      <c r="B68832" t="s">
        <v>75630</v>
      </c>
      <c r="C68832" t="s">
        <v>80668</v>
      </c>
      <c r="D68832" s="9" t="s">
        <v>74000</v>
      </c>
    </row>
    <row r="68833" spans="1:4" x14ac:dyDescent="0.25">
      <c r="A68833" t="s">
        <v>68828</v>
      </c>
      <c r="B68833" t="s">
        <v>75630</v>
      </c>
      <c r="C68833" t="s">
        <v>80668</v>
      </c>
      <c r="D68833" s="9" t="s">
        <v>74000</v>
      </c>
    </row>
    <row r="68834" spans="1:4" x14ac:dyDescent="0.25">
      <c r="A68834" t="s">
        <v>68829</v>
      </c>
      <c r="B68834" t="s">
        <v>75630</v>
      </c>
      <c r="C68834" t="s">
        <v>80668</v>
      </c>
      <c r="D68834" s="9" t="s">
        <v>74000</v>
      </c>
    </row>
    <row r="68835" spans="1:4" x14ac:dyDescent="0.25">
      <c r="A68835" t="s">
        <v>68830</v>
      </c>
      <c r="B68835" t="s">
        <v>75630</v>
      </c>
      <c r="C68835" t="s">
        <v>80668</v>
      </c>
      <c r="D68835" s="9" t="s">
        <v>74000</v>
      </c>
    </row>
    <row r="68836" spans="1:4" x14ac:dyDescent="0.25">
      <c r="A68836" t="s">
        <v>68831</v>
      </c>
      <c r="B68836" t="s">
        <v>75630</v>
      </c>
      <c r="C68836" t="s">
        <v>80668</v>
      </c>
      <c r="D68836" s="9" t="s">
        <v>74000</v>
      </c>
    </row>
    <row r="68837" spans="1:4" x14ac:dyDescent="0.25">
      <c r="A68837" t="s">
        <v>68832</v>
      </c>
      <c r="B68837" t="s">
        <v>75630</v>
      </c>
      <c r="C68837" t="s">
        <v>80668</v>
      </c>
      <c r="D68837" s="9" t="s">
        <v>74000</v>
      </c>
    </row>
    <row r="68838" spans="1:4" x14ac:dyDescent="0.25">
      <c r="A68838" t="s">
        <v>68833</v>
      </c>
      <c r="B68838" t="s">
        <v>75630</v>
      </c>
      <c r="C68838" t="s">
        <v>80668</v>
      </c>
      <c r="D68838" s="9" t="s">
        <v>74000</v>
      </c>
    </row>
    <row r="68839" spans="1:4" x14ac:dyDescent="0.25">
      <c r="A68839" t="s">
        <v>68834</v>
      </c>
      <c r="B68839" t="s">
        <v>75630</v>
      </c>
      <c r="C68839" t="s">
        <v>80668</v>
      </c>
      <c r="D68839" s="9" t="s">
        <v>74000</v>
      </c>
    </row>
    <row r="68840" spans="1:4" x14ac:dyDescent="0.25">
      <c r="A68840" t="s">
        <v>68835</v>
      </c>
      <c r="B68840" t="s">
        <v>75630</v>
      </c>
      <c r="C68840" t="s">
        <v>80668</v>
      </c>
      <c r="D68840" s="9" t="s">
        <v>74000</v>
      </c>
    </row>
    <row r="68841" spans="1:4" x14ac:dyDescent="0.25">
      <c r="A68841" t="s">
        <v>68836</v>
      </c>
      <c r="B68841" t="s">
        <v>75630</v>
      </c>
      <c r="C68841" t="s">
        <v>80668</v>
      </c>
      <c r="D68841" s="9" t="s">
        <v>80804</v>
      </c>
    </row>
    <row r="68842" spans="1:4" x14ac:dyDescent="0.25">
      <c r="A68842" t="s">
        <v>68837</v>
      </c>
      <c r="B68842" t="s">
        <v>75630</v>
      </c>
      <c r="C68842" t="s">
        <v>80668</v>
      </c>
      <c r="D68842" s="9" t="s">
        <v>80804</v>
      </c>
    </row>
    <row r="68843" spans="1:4" x14ac:dyDescent="0.25">
      <c r="A68843" t="s">
        <v>68838</v>
      </c>
      <c r="B68843" t="s">
        <v>75630</v>
      </c>
      <c r="C68843" t="s">
        <v>80668</v>
      </c>
      <c r="D68843" s="9" t="s">
        <v>80804</v>
      </c>
    </row>
    <row r="68844" spans="1:4" x14ac:dyDescent="0.25">
      <c r="A68844" t="s">
        <v>68839</v>
      </c>
      <c r="B68844" t="s">
        <v>75630</v>
      </c>
      <c r="C68844" t="s">
        <v>80668</v>
      </c>
      <c r="D68844" s="9" t="s">
        <v>74000</v>
      </c>
    </row>
    <row r="68845" spans="1:4" x14ac:dyDescent="0.25">
      <c r="A68845" t="s">
        <v>68840</v>
      </c>
      <c r="B68845" t="s">
        <v>75630</v>
      </c>
      <c r="C68845" t="s">
        <v>80668</v>
      </c>
      <c r="D68845" s="9" t="s">
        <v>74000</v>
      </c>
    </row>
    <row r="68846" spans="1:4" x14ac:dyDescent="0.25">
      <c r="A68846" t="s">
        <v>68841</v>
      </c>
      <c r="B68846" t="s">
        <v>75630</v>
      </c>
      <c r="C68846" t="s">
        <v>80668</v>
      </c>
      <c r="D68846" s="9" t="s">
        <v>74000</v>
      </c>
    </row>
    <row r="68847" spans="1:4" x14ac:dyDescent="0.25">
      <c r="A68847" t="s">
        <v>68842</v>
      </c>
      <c r="B68847" t="s">
        <v>75630</v>
      </c>
      <c r="C68847" t="s">
        <v>80668</v>
      </c>
      <c r="D68847" s="9" t="s">
        <v>74000</v>
      </c>
    </row>
    <row r="68848" spans="1:4" x14ac:dyDescent="0.25">
      <c r="A68848" t="s">
        <v>68843</v>
      </c>
      <c r="B68848" t="s">
        <v>75630</v>
      </c>
      <c r="C68848" t="s">
        <v>80668</v>
      </c>
      <c r="D68848" s="9" t="s">
        <v>74000</v>
      </c>
    </row>
    <row r="68849" spans="1:4" x14ac:dyDescent="0.25">
      <c r="A68849" t="s">
        <v>68844</v>
      </c>
      <c r="B68849" t="s">
        <v>75630</v>
      </c>
      <c r="C68849" t="s">
        <v>80668</v>
      </c>
      <c r="D68849" s="9" t="s">
        <v>74000</v>
      </c>
    </row>
    <row r="68850" spans="1:4" x14ac:dyDescent="0.25">
      <c r="A68850" t="s">
        <v>68845</v>
      </c>
      <c r="B68850" t="s">
        <v>75630</v>
      </c>
      <c r="C68850" t="s">
        <v>80668</v>
      </c>
      <c r="D68850" s="9" t="s">
        <v>74000</v>
      </c>
    </row>
    <row r="68851" spans="1:4" x14ac:dyDescent="0.25">
      <c r="A68851" t="s">
        <v>68846</v>
      </c>
      <c r="B68851" t="s">
        <v>75630</v>
      </c>
      <c r="C68851" t="s">
        <v>80668</v>
      </c>
      <c r="D68851" s="9" t="s">
        <v>74000</v>
      </c>
    </row>
    <row r="68852" spans="1:4" x14ac:dyDescent="0.25">
      <c r="A68852" t="s">
        <v>68847</v>
      </c>
      <c r="B68852" t="s">
        <v>75630</v>
      </c>
      <c r="C68852" t="s">
        <v>80668</v>
      </c>
      <c r="D68852" s="9" t="s">
        <v>74000</v>
      </c>
    </row>
    <row r="68853" spans="1:4" x14ac:dyDescent="0.25">
      <c r="A68853" t="s">
        <v>68848</v>
      </c>
      <c r="B68853" t="s">
        <v>75630</v>
      </c>
      <c r="C68853" t="s">
        <v>80668</v>
      </c>
      <c r="D68853" s="9" t="s">
        <v>74000</v>
      </c>
    </row>
    <row r="68854" spans="1:4" x14ac:dyDescent="0.25">
      <c r="A68854" t="s">
        <v>68849</v>
      </c>
      <c r="B68854" t="s">
        <v>75630</v>
      </c>
      <c r="C68854" t="s">
        <v>80668</v>
      </c>
      <c r="D68854" s="9" t="s">
        <v>74000</v>
      </c>
    </row>
    <row r="68855" spans="1:4" x14ac:dyDescent="0.25">
      <c r="A68855" t="s">
        <v>68850</v>
      </c>
      <c r="B68855" t="s">
        <v>75630</v>
      </c>
      <c r="C68855" t="s">
        <v>80668</v>
      </c>
      <c r="D68855" s="9" t="s">
        <v>74000</v>
      </c>
    </row>
    <row r="68856" spans="1:4" x14ac:dyDescent="0.25">
      <c r="A68856" t="s">
        <v>68851</v>
      </c>
      <c r="B68856" t="s">
        <v>75630</v>
      </c>
      <c r="C68856" t="s">
        <v>80668</v>
      </c>
      <c r="D68856" s="9" t="s">
        <v>74000</v>
      </c>
    </row>
    <row r="68857" spans="1:4" x14ac:dyDescent="0.25">
      <c r="A68857" t="s">
        <v>68852</v>
      </c>
      <c r="B68857" t="s">
        <v>75630</v>
      </c>
      <c r="C68857" t="s">
        <v>80668</v>
      </c>
      <c r="D68857" s="9" t="s">
        <v>74000</v>
      </c>
    </row>
    <row r="68858" spans="1:4" x14ac:dyDescent="0.25">
      <c r="A68858" t="s">
        <v>68853</v>
      </c>
      <c r="B68858" t="s">
        <v>77162</v>
      </c>
      <c r="C68858" t="s">
        <v>80668</v>
      </c>
      <c r="D68858" s="9" t="s">
        <v>74000</v>
      </c>
    </row>
    <row r="68859" spans="1:4" x14ac:dyDescent="0.25">
      <c r="A68859" t="s">
        <v>68854</v>
      </c>
      <c r="B68859" t="s">
        <v>77162</v>
      </c>
      <c r="C68859" t="s">
        <v>80668</v>
      </c>
      <c r="D68859" s="9" t="s">
        <v>74000</v>
      </c>
    </row>
    <row r="68860" spans="1:4" x14ac:dyDescent="0.25">
      <c r="A68860" t="s">
        <v>68855</v>
      </c>
      <c r="B68860" t="s">
        <v>74587</v>
      </c>
      <c r="C68860" t="s">
        <v>80668</v>
      </c>
      <c r="D68860" s="9" t="s">
        <v>80804</v>
      </c>
    </row>
    <row r="68861" spans="1:4" x14ac:dyDescent="0.25">
      <c r="A68861" t="s">
        <v>68856</v>
      </c>
      <c r="B68861" t="s">
        <v>74587</v>
      </c>
      <c r="C68861" t="s">
        <v>80668</v>
      </c>
      <c r="D68861" s="9" t="s">
        <v>80804</v>
      </c>
    </row>
    <row r="68862" spans="1:4" x14ac:dyDescent="0.25">
      <c r="A68862" t="s">
        <v>68857</v>
      </c>
      <c r="B68862" t="s">
        <v>74587</v>
      </c>
      <c r="C68862" t="s">
        <v>80668</v>
      </c>
      <c r="D68862" s="9" t="s">
        <v>80804</v>
      </c>
    </row>
    <row r="68863" spans="1:4" x14ac:dyDescent="0.25">
      <c r="A68863" t="s">
        <v>68858</v>
      </c>
      <c r="B68863" t="s">
        <v>74587</v>
      </c>
      <c r="C68863" t="s">
        <v>80668</v>
      </c>
      <c r="D68863" s="9" t="s">
        <v>80804</v>
      </c>
    </row>
    <row r="68864" spans="1:4" x14ac:dyDescent="0.25">
      <c r="A68864" t="s">
        <v>68859</v>
      </c>
      <c r="B68864" t="s">
        <v>74587</v>
      </c>
      <c r="C68864" t="s">
        <v>80668</v>
      </c>
      <c r="D68864" s="9" t="s">
        <v>74000</v>
      </c>
    </row>
    <row r="68865" spans="1:4" x14ac:dyDescent="0.25">
      <c r="A68865" t="s">
        <v>68860</v>
      </c>
      <c r="B68865" t="s">
        <v>75182</v>
      </c>
      <c r="C68865" t="s">
        <v>80668</v>
      </c>
      <c r="D68865" s="9" t="s">
        <v>74000</v>
      </c>
    </row>
    <row r="68866" spans="1:4" x14ac:dyDescent="0.25">
      <c r="A68866" t="s">
        <v>68861</v>
      </c>
      <c r="B68866" t="s">
        <v>75182</v>
      </c>
      <c r="C68866" t="s">
        <v>80668</v>
      </c>
      <c r="D68866" s="9" t="s">
        <v>74000</v>
      </c>
    </row>
    <row r="68867" spans="1:4" x14ac:dyDescent="0.25">
      <c r="A68867" t="s">
        <v>68862</v>
      </c>
      <c r="B68867" t="s">
        <v>75182</v>
      </c>
      <c r="C68867" t="s">
        <v>80668</v>
      </c>
      <c r="D68867" s="9" t="s">
        <v>74000</v>
      </c>
    </row>
    <row r="68868" spans="1:4" x14ac:dyDescent="0.25">
      <c r="A68868" t="s">
        <v>68863</v>
      </c>
      <c r="B68868" t="s">
        <v>75182</v>
      </c>
      <c r="C68868" t="s">
        <v>80668</v>
      </c>
      <c r="D68868" s="9" t="s">
        <v>74000</v>
      </c>
    </row>
    <row r="68869" spans="1:4" x14ac:dyDescent="0.25">
      <c r="A68869" t="s">
        <v>68864</v>
      </c>
      <c r="B68869" t="s">
        <v>75182</v>
      </c>
      <c r="C68869" t="s">
        <v>80668</v>
      </c>
      <c r="D68869" s="9" t="s">
        <v>74000</v>
      </c>
    </row>
    <row r="68870" spans="1:4" x14ac:dyDescent="0.25">
      <c r="A68870" t="s">
        <v>68865</v>
      </c>
      <c r="B68870" t="s">
        <v>75182</v>
      </c>
      <c r="C68870" t="s">
        <v>80668</v>
      </c>
      <c r="D68870" s="9" t="s">
        <v>74000</v>
      </c>
    </row>
    <row r="68871" spans="1:4" x14ac:dyDescent="0.25">
      <c r="A68871" t="s">
        <v>68866</v>
      </c>
      <c r="B68871" t="s">
        <v>75182</v>
      </c>
      <c r="C68871" t="s">
        <v>80668</v>
      </c>
      <c r="D68871" s="9" t="s">
        <v>74000</v>
      </c>
    </row>
    <row r="68872" spans="1:4" x14ac:dyDescent="0.25">
      <c r="A68872" t="s">
        <v>68867</v>
      </c>
      <c r="B68872" t="s">
        <v>75182</v>
      </c>
      <c r="C68872" t="s">
        <v>80668</v>
      </c>
      <c r="D68872" s="9" t="s">
        <v>74000</v>
      </c>
    </row>
    <row r="68873" spans="1:4" x14ac:dyDescent="0.25">
      <c r="A68873" t="s">
        <v>68868</v>
      </c>
      <c r="B68873" t="s">
        <v>75182</v>
      </c>
      <c r="C68873" t="s">
        <v>80668</v>
      </c>
      <c r="D68873" s="9" t="s">
        <v>74000</v>
      </c>
    </row>
    <row r="68874" spans="1:4" x14ac:dyDescent="0.25">
      <c r="A68874" t="s">
        <v>68869</v>
      </c>
      <c r="B68874" t="s">
        <v>75182</v>
      </c>
      <c r="C68874" t="s">
        <v>80668</v>
      </c>
      <c r="D68874" s="9" t="s">
        <v>74000</v>
      </c>
    </row>
    <row r="68875" spans="1:4" x14ac:dyDescent="0.25">
      <c r="A68875" t="s">
        <v>68870</v>
      </c>
      <c r="B68875" t="s">
        <v>75182</v>
      </c>
      <c r="C68875" t="s">
        <v>80668</v>
      </c>
      <c r="D68875" s="9" t="s">
        <v>74000</v>
      </c>
    </row>
    <row r="68876" spans="1:4" x14ac:dyDescent="0.25">
      <c r="A68876" t="s">
        <v>68871</v>
      </c>
      <c r="B68876" t="s">
        <v>74948</v>
      </c>
      <c r="C68876" t="s">
        <v>80668</v>
      </c>
      <c r="D68876" s="9" t="s">
        <v>74000</v>
      </c>
    </row>
    <row r="68877" spans="1:4" x14ac:dyDescent="0.25">
      <c r="A68877" t="s">
        <v>68872</v>
      </c>
      <c r="B68877" t="s">
        <v>74948</v>
      </c>
      <c r="C68877" t="s">
        <v>80668</v>
      </c>
      <c r="D68877" s="9" t="s">
        <v>74000</v>
      </c>
    </row>
    <row r="68878" spans="1:4" x14ac:dyDescent="0.25">
      <c r="A68878" t="s">
        <v>68873</v>
      </c>
      <c r="B68878" t="s">
        <v>74948</v>
      </c>
      <c r="C68878" t="s">
        <v>80668</v>
      </c>
      <c r="D68878" s="9" t="s">
        <v>74000</v>
      </c>
    </row>
    <row r="68879" spans="1:4" x14ac:dyDescent="0.25">
      <c r="A68879" t="s">
        <v>68874</v>
      </c>
      <c r="B68879" t="s">
        <v>74948</v>
      </c>
      <c r="C68879" t="s">
        <v>80668</v>
      </c>
      <c r="D68879" s="9" t="s">
        <v>74000</v>
      </c>
    </row>
    <row r="68880" spans="1:4" x14ac:dyDescent="0.25">
      <c r="A68880" t="s">
        <v>68875</v>
      </c>
      <c r="B68880" t="s">
        <v>74948</v>
      </c>
      <c r="C68880" t="s">
        <v>80668</v>
      </c>
      <c r="D68880" s="9" t="s">
        <v>74000</v>
      </c>
    </row>
    <row r="68881" spans="1:4" x14ac:dyDescent="0.25">
      <c r="A68881" t="s">
        <v>68876</v>
      </c>
      <c r="B68881" t="s">
        <v>74948</v>
      </c>
      <c r="C68881" t="s">
        <v>80668</v>
      </c>
      <c r="D68881" s="9" t="s">
        <v>74000</v>
      </c>
    </row>
    <row r="68882" spans="1:4" x14ac:dyDescent="0.25">
      <c r="A68882" t="s">
        <v>68877</v>
      </c>
      <c r="B68882" t="s">
        <v>74948</v>
      </c>
      <c r="C68882" t="s">
        <v>80668</v>
      </c>
      <c r="D68882" s="9" t="s">
        <v>74000</v>
      </c>
    </row>
    <row r="68883" spans="1:4" x14ac:dyDescent="0.25">
      <c r="A68883" t="s">
        <v>68878</v>
      </c>
      <c r="B68883" t="s">
        <v>74948</v>
      </c>
      <c r="C68883" t="s">
        <v>80668</v>
      </c>
      <c r="D68883" s="9" t="s">
        <v>74000</v>
      </c>
    </row>
    <row r="68884" spans="1:4" x14ac:dyDescent="0.25">
      <c r="A68884" t="s">
        <v>68879</v>
      </c>
      <c r="B68884" t="s">
        <v>74148</v>
      </c>
      <c r="C68884" t="s">
        <v>80668</v>
      </c>
      <c r="D68884" s="9" t="s">
        <v>74000</v>
      </c>
    </row>
    <row r="68885" spans="1:4" x14ac:dyDescent="0.25">
      <c r="A68885" t="s">
        <v>68880</v>
      </c>
      <c r="B68885" t="s">
        <v>74148</v>
      </c>
      <c r="C68885" t="s">
        <v>80668</v>
      </c>
      <c r="D68885" s="9" t="s">
        <v>74000</v>
      </c>
    </row>
    <row r="68886" spans="1:4" x14ac:dyDescent="0.25">
      <c r="A68886" t="s">
        <v>68881</v>
      </c>
      <c r="B68886" t="s">
        <v>74148</v>
      </c>
      <c r="C68886" t="s">
        <v>80668</v>
      </c>
      <c r="D68886" s="9" t="s">
        <v>74000</v>
      </c>
    </row>
    <row r="68887" spans="1:4" x14ac:dyDescent="0.25">
      <c r="A68887" t="s">
        <v>68882</v>
      </c>
      <c r="B68887" t="s">
        <v>74148</v>
      </c>
      <c r="C68887" t="s">
        <v>80668</v>
      </c>
      <c r="D68887" s="9" t="s">
        <v>74000</v>
      </c>
    </row>
    <row r="68888" spans="1:4" x14ac:dyDescent="0.25">
      <c r="A68888" t="s">
        <v>68883</v>
      </c>
      <c r="B68888" t="s">
        <v>74148</v>
      </c>
      <c r="C68888" t="s">
        <v>80668</v>
      </c>
      <c r="D68888" s="9" t="s">
        <v>74000</v>
      </c>
    </row>
    <row r="68889" spans="1:4" x14ac:dyDescent="0.25">
      <c r="A68889" t="s">
        <v>68884</v>
      </c>
      <c r="B68889" t="s">
        <v>74148</v>
      </c>
      <c r="C68889" t="s">
        <v>80668</v>
      </c>
      <c r="D68889" s="9" t="s">
        <v>74000</v>
      </c>
    </row>
    <row r="68890" spans="1:4" x14ac:dyDescent="0.25">
      <c r="A68890" t="s">
        <v>68885</v>
      </c>
      <c r="B68890" t="s">
        <v>74148</v>
      </c>
      <c r="C68890" t="s">
        <v>80668</v>
      </c>
      <c r="D68890" s="9" t="s">
        <v>74000</v>
      </c>
    </row>
    <row r="68891" spans="1:4" x14ac:dyDescent="0.25">
      <c r="A68891" t="s">
        <v>68886</v>
      </c>
      <c r="B68891" t="s">
        <v>74148</v>
      </c>
      <c r="C68891" t="s">
        <v>80668</v>
      </c>
      <c r="D68891" s="9" t="s">
        <v>74000</v>
      </c>
    </row>
    <row r="68892" spans="1:4" x14ac:dyDescent="0.25">
      <c r="A68892" t="s">
        <v>68887</v>
      </c>
      <c r="B68892" t="s">
        <v>74148</v>
      </c>
      <c r="C68892" t="s">
        <v>80668</v>
      </c>
      <c r="D68892" s="9" t="s">
        <v>74000</v>
      </c>
    </row>
    <row r="68893" spans="1:4" x14ac:dyDescent="0.25">
      <c r="A68893" t="s">
        <v>68888</v>
      </c>
      <c r="B68893" t="s">
        <v>74148</v>
      </c>
      <c r="C68893" t="s">
        <v>80668</v>
      </c>
      <c r="D68893" s="9" t="s">
        <v>74000</v>
      </c>
    </row>
    <row r="68894" spans="1:4" x14ac:dyDescent="0.25">
      <c r="A68894" t="s">
        <v>68889</v>
      </c>
      <c r="B68894" t="s">
        <v>74148</v>
      </c>
      <c r="C68894" t="s">
        <v>80668</v>
      </c>
      <c r="D68894" s="9" t="s">
        <v>74000</v>
      </c>
    </row>
    <row r="68895" spans="1:4" x14ac:dyDescent="0.25">
      <c r="A68895" t="s">
        <v>68890</v>
      </c>
      <c r="B68895" t="s">
        <v>74148</v>
      </c>
      <c r="C68895" t="s">
        <v>80668</v>
      </c>
      <c r="D68895" s="9" t="s">
        <v>74000</v>
      </c>
    </row>
    <row r="68896" spans="1:4" x14ac:dyDescent="0.25">
      <c r="A68896" t="s">
        <v>68891</v>
      </c>
      <c r="B68896" t="s">
        <v>74148</v>
      </c>
      <c r="C68896" t="s">
        <v>80668</v>
      </c>
      <c r="D68896" s="9" t="s">
        <v>74000</v>
      </c>
    </row>
    <row r="68897" spans="1:4" x14ac:dyDescent="0.25">
      <c r="A68897" t="s">
        <v>68892</v>
      </c>
      <c r="B68897" t="s">
        <v>77641</v>
      </c>
      <c r="C68897" t="s">
        <v>80668</v>
      </c>
      <c r="D68897" s="9" t="s">
        <v>80804</v>
      </c>
    </row>
    <row r="68898" spans="1:4" x14ac:dyDescent="0.25">
      <c r="A68898" t="s">
        <v>68893</v>
      </c>
      <c r="B68898" t="s">
        <v>77641</v>
      </c>
      <c r="C68898" t="s">
        <v>80668</v>
      </c>
      <c r="D68898" s="9" t="s">
        <v>74000</v>
      </c>
    </row>
    <row r="68899" spans="1:4" x14ac:dyDescent="0.25">
      <c r="A68899" t="s">
        <v>68894</v>
      </c>
      <c r="B68899" t="s">
        <v>77641</v>
      </c>
      <c r="C68899" t="s">
        <v>80668</v>
      </c>
      <c r="D68899" s="9" t="s">
        <v>74000</v>
      </c>
    </row>
    <row r="68900" spans="1:4" x14ac:dyDescent="0.25">
      <c r="A68900" t="s">
        <v>68895</v>
      </c>
      <c r="B68900" t="s">
        <v>77641</v>
      </c>
      <c r="C68900" t="s">
        <v>80668</v>
      </c>
      <c r="D68900" s="9" t="s">
        <v>74000</v>
      </c>
    </row>
    <row r="68901" spans="1:4" x14ac:dyDescent="0.25">
      <c r="A68901" t="s">
        <v>68896</v>
      </c>
      <c r="B68901" t="s">
        <v>78329</v>
      </c>
      <c r="C68901" t="s">
        <v>80668</v>
      </c>
      <c r="D68901" s="9" t="s">
        <v>74000</v>
      </c>
    </row>
    <row r="68902" spans="1:4" x14ac:dyDescent="0.25">
      <c r="A68902" t="s">
        <v>68897</v>
      </c>
      <c r="B68902" t="s">
        <v>78329</v>
      </c>
      <c r="C68902" t="s">
        <v>80668</v>
      </c>
      <c r="D68902" s="9" t="s">
        <v>74000</v>
      </c>
    </row>
    <row r="68903" spans="1:4" x14ac:dyDescent="0.25">
      <c r="A68903" t="s">
        <v>68898</v>
      </c>
      <c r="B68903" t="s">
        <v>78329</v>
      </c>
      <c r="C68903" t="s">
        <v>80668</v>
      </c>
      <c r="D68903" s="9" t="s">
        <v>74000</v>
      </c>
    </row>
    <row r="68904" spans="1:4" x14ac:dyDescent="0.25">
      <c r="A68904" t="s">
        <v>68899</v>
      </c>
      <c r="B68904" t="s">
        <v>78329</v>
      </c>
      <c r="C68904" t="s">
        <v>80668</v>
      </c>
      <c r="D68904" s="9" t="s">
        <v>74000</v>
      </c>
    </row>
    <row r="68905" spans="1:4" x14ac:dyDescent="0.25">
      <c r="A68905" t="s">
        <v>68900</v>
      </c>
      <c r="B68905" t="s">
        <v>78329</v>
      </c>
      <c r="C68905" t="s">
        <v>80668</v>
      </c>
      <c r="D68905" s="9" t="s">
        <v>74000</v>
      </c>
    </row>
    <row r="68906" spans="1:4" x14ac:dyDescent="0.25">
      <c r="A68906" t="s">
        <v>68901</v>
      </c>
      <c r="B68906" t="s">
        <v>78329</v>
      </c>
      <c r="C68906" t="s">
        <v>80668</v>
      </c>
      <c r="D68906" s="9" t="s">
        <v>74000</v>
      </c>
    </row>
    <row r="68907" spans="1:4" x14ac:dyDescent="0.25">
      <c r="A68907" t="s">
        <v>68902</v>
      </c>
      <c r="B68907" t="s">
        <v>78329</v>
      </c>
      <c r="C68907" t="s">
        <v>80668</v>
      </c>
      <c r="D68907" s="9" t="s">
        <v>74000</v>
      </c>
    </row>
    <row r="68908" spans="1:4" x14ac:dyDescent="0.25">
      <c r="A68908" t="s">
        <v>68903</v>
      </c>
      <c r="B68908" t="s">
        <v>78329</v>
      </c>
      <c r="C68908" t="s">
        <v>80668</v>
      </c>
      <c r="D68908" s="9" t="s">
        <v>74000</v>
      </c>
    </row>
    <row r="68909" spans="1:4" x14ac:dyDescent="0.25">
      <c r="A68909" t="s">
        <v>68904</v>
      </c>
      <c r="B68909" t="s">
        <v>78329</v>
      </c>
      <c r="C68909" t="s">
        <v>80668</v>
      </c>
      <c r="D68909" s="9" t="s">
        <v>74000</v>
      </c>
    </row>
    <row r="68910" spans="1:4" x14ac:dyDescent="0.25">
      <c r="A68910" t="s">
        <v>68905</v>
      </c>
      <c r="B68910" t="s">
        <v>78329</v>
      </c>
      <c r="C68910" t="s">
        <v>80668</v>
      </c>
      <c r="D68910" s="9" t="s">
        <v>74000</v>
      </c>
    </row>
    <row r="68911" spans="1:4" x14ac:dyDescent="0.25">
      <c r="A68911" t="s">
        <v>68906</v>
      </c>
      <c r="B68911" t="s">
        <v>78329</v>
      </c>
      <c r="C68911" t="s">
        <v>80668</v>
      </c>
      <c r="D68911" s="9" t="s">
        <v>74000</v>
      </c>
    </row>
    <row r="68912" spans="1:4" x14ac:dyDescent="0.25">
      <c r="A68912" t="s">
        <v>68907</v>
      </c>
      <c r="B68912" t="s">
        <v>78535</v>
      </c>
      <c r="C68912" t="s">
        <v>80668</v>
      </c>
      <c r="D68912" s="9" t="s">
        <v>74000</v>
      </c>
    </row>
    <row r="68913" spans="1:4" x14ac:dyDescent="0.25">
      <c r="A68913" t="s">
        <v>68908</v>
      </c>
      <c r="B68913" t="s">
        <v>78535</v>
      </c>
      <c r="C68913" t="s">
        <v>80668</v>
      </c>
      <c r="D68913" s="9" t="s">
        <v>74000</v>
      </c>
    </row>
    <row r="68914" spans="1:4" x14ac:dyDescent="0.25">
      <c r="A68914" t="s">
        <v>68909</v>
      </c>
      <c r="B68914" t="s">
        <v>78535</v>
      </c>
      <c r="C68914" t="s">
        <v>80668</v>
      </c>
      <c r="D68914" s="9" t="s">
        <v>74000</v>
      </c>
    </row>
    <row r="68915" spans="1:4" x14ac:dyDescent="0.25">
      <c r="A68915" t="s">
        <v>68910</v>
      </c>
      <c r="B68915" t="s">
        <v>78535</v>
      </c>
      <c r="C68915" t="s">
        <v>80668</v>
      </c>
      <c r="D68915" s="9" t="s">
        <v>74000</v>
      </c>
    </row>
    <row r="68916" spans="1:4" x14ac:dyDescent="0.25">
      <c r="A68916" t="s">
        <v>68911</v>
      </c>
      <c r="B68916" t="s">
        <v>78535</v>
      </c>
      <c r="C68916" t="s">
        <v>80668</v>
      </c>
      <c r="D68916" s="9" t="s">
        <v>74000</v>
      </c>
    </row>
    <row r="68917" spans="1:4" x14ac:dyDescent="0.25">
      <c r="A68917" t="s">
        <v>68912</v>
      </c>
      <c r="B68917" t="s">
        <v>78535</v>
      </c>
      <c r="C68917" t="s">
        <v>80668</v>
      </c>
      <c r="D68917" s="9" t="s">
        <v>74000</v>
      </c>
    </row>
    <row r="68918" spans="1:4" x14ac:dyDescent="0.25">
      <c r="A68918" t="s">
        <v>68913</v>
      </c>
      <c r="B68918" t="s">
        <v>75977</v>
      </c>
      <c r="C68918" t="s">
        <v>80668</v>
      </c>
      <c r="D68918" s="9" t="s">
        <v>74000</v>
      </c>
    </row>
    <row r="68919" spans="1:4" x14ac:dyDescent="0.25">
      <c r="A68919" t="s">
        <v>68914</v>
      </c>
      <c r="B68919" t="s">
        <v>75977</v>
      </c>
      <c r="C68919" t="s">
        <v>80668</v>
      </c>
      <c r="D68919" s="9" t="s">
        <v>74000</v>
      </c>
    </row>
    <row r="68920" spans="1:4" x14ac:dyDescent="0.25">
      <c r="A68920" t="s">
        <v>68915</v>
      </c>
      <c r="B68920" t="s">
        <v>75977</v>
      </c>
      <c r="C68920" t="s">
        <v>80668</v>
      </c>
      <c r="D68920" s="9" t="s">
        <v>74000</v>
      </c>
    </row>
    <row r="68921" spans="1:4" x14ac:dyDescent="0.25">
      <c r="A68921" t="s">
        <v>68916</v>
      </c>
      <c r="B68921" t="s">
        <v>75977</v>
      </c>
      <c r="C68921" t="s">
        <v>80668</v>
      </c>
      <c r="D68921" s="9" t="s">
        <v>74000</v>
      </c>
    </row>
    <row r="68922" spans="1:4" x14ac:dyDescent="0.25">
      <c r="A68922" t="s">
        <v>68917</v>
      </c>
      <c r="B68922" t="s">
        <v>75977</v>
      </c>
      <c r="C68922" t="s">
        <v>80668</v>
      </c>
      <c r="D68922" s="9" t="s">
        <v>74000</v>
      </c>
    </row>
    <row r="68923" spans="1:4" x14ac:dyDescent="0.25">
      <c r="A68923" t="s">
        <v>68918</v>
      </c>
      <c r="B68923" t="s">
        <v>75977</v>
      </c>
      <c r="C68923" t="s">
        <v>80668</v>
      </c>
      <c r="D68923" s="9" t="s">
        <v>74000</v>
      </c>
    </row>
    <row r="68924" spans="1:4" x14ac:dyDescent="0.25">
      <c r="A68924" t="s">
        <v>68919</v>
      </c>
      <c r="B68924" t="s">
        <v>75977</v>
      </c>
      <c r="C68924" t="s">
        <v>80668</v>
      </c>
      <c r="D68924" s="9" t="s">
        <v>74000</v>
      </c>
    </row>
    <row r="68925" spans="1:4" x14ac:dyDescent="0.25">
      <c r="A68925" t="s">
        <v>68920</v>
      </c>
      <c r="B68925" t="s">
        <v>75977</v>
      </c>
      <c r="C68925" t="s">
        <v>80668</v>
      </c>
      <c r="D68925" s="9" t="s">
        <v>74000</v>
      </c>
    </row>
    <row r="68926" spans="1:4" x14ac:dyDescent="0.25">
      <c r="A68926" t="s">
        <v>68921</v>
      </c>
      <c r="B68926" t="s">
        <v>75977</v>
      </c>
      <c r="C68926" t="s">
        <v>80668</v>
      </c>
      <c r="D68926" s="9" t="s">
        <v>74000</v>
      </c>
    </row>
    <row r="68927" spans="1:4" x14ac:dyDescent="0.25">
      <c r="A68927" t="s">
        <v>68922</v>
      </c>
      <c r="B68927" t="s">
        <v>75977</v>
      </c>
      <c r="C68927" t="s">
        <v>80668</v>
      </c>
      <c r="D68927" s="9" t="s">
        <v>74000</v>
      </c>
    </row>
    <row r="68928" spans="1:4" x14ac:dyDescent="0.25">
      <c r="A68928" t="s">
        <v>68923</v>
      </c>
      <c r="B68928" t="s">
        <v>75977</v>
      </c>
      <c r="C68928" t="s">
        <v>80668</v>
      </c>
      <c r="D68928" s="9" t="s">
        <v>80804</v>
      </c>
    </row>
    <row r="68929" spans="1:4" x14ac:dyDescent="0.25">
      <c r="A68929" t="s">
        <v>68924</v>
      </c>
      <c r="B68929" t="s">
        <v>75977</v>
      </c>
      <c r="C68929" t="s">
        <v>80668</v>
      </c>
      <c r="D68929" s="9" t="s">
        <v>74000</v>
      </c>
    </row>
    <row r="68930" spans="1:4" x14ac:dyDescent="0.25">
      <c r="A68930" t="s">
        <v>68925</v>
      </c>
      <c r="B68930" t="s">
        <v>75977</v>
      </c>
      <c r="C68930" t="s">
        <v>80668</v>
      </c>
      <c r="D68930" s="9" t="s">
        <v>74000</v>
      </c>
    </row>
    <row r="68931" spans="1:4" x14ac:dyDescent="0.25">
      <c r="A68931" t="s">
        <v>68926</v>
      </c>
      <c r="B68931" t="s">
        <v>75977</v>
      </c>
      <c r="C68931" t="s">
        <v>80668</v>
      </c>
      <c r="D68931" s="9" t="s">
        <v>74000</v>
      </c>
    </row>
    <row r="68932" spans="1:4" x14ac:dyDescent="0.25">
      <c r="A68932" t="s">
        <v>68927</v>
      </c>
      <c r="B68932" t="s">
        <v>75977</v>
      </c>
      <c r="C68932" t="s">
        <v>80668</v>
      </c>
      <c r="D68932" s="9" t="s">
        <v>74000</v>
      </c>
    </row>
    <row r="68933" spans="1:4" x14ac:dyDescent="0.25">
      <c r="A68933" t="s">
        <v>68928</v>
      </c>
      <c r="B68933" t="s">
        <v>78538</v>
      </c>
      <c r="C68933" t="s">
        <v>80668</v>
      </c>
      <c r="D68933" s="9" t="s">
        <v>80804</v>
      </c>
    </row>
    <row r="68934" spans="1:4" x14ac:dyDescent="0.25">
      <c r="A68934" t="s">
        <v>68929</v>
      </c>
      <c r="B68934" t="s">
        <v>78538</v>
      </c>
      <c r="C68934" t="s">
        <v>80668</v>
      </c>
      <c r="D68934" s="9" t="s">
        <v>80804</v>
      </c>
    </row>
    <row r="68935" spans="1:4" x14ac:dyDescent="0.25">
      <c r="A68935" t="s">
        <v>68930</v>
      </c>
      <c r="B68935" t="s">
        <v>78538</v>
      </c>
      <c r="C68935" t="s">
        <v>80668</v>
      </c>
      <c r="D68935" s="9" t="s">
        <v>80804</v>
      </c>
    </row>
    <row r="68936" spans="1:4" x14ac:dyDescent="0.25">
      <c r="A68936" t="s">
        <v>68931</v>
      </c>
      <c r="B68936" t="s">
        <v>78538</v>
      </c>
      <c r="C68936" t="s">
        <v>80668</v>
      </c>
      <c r="D68936" s="9" t="s">
        <v>80804</v>
      </c>
    </row>
    <row r="68937" spans="1:4" x14ac:dyDescent="0.25">
      <c r="A68937" t="s">
        <v>68932</v>
      </c>
      <c r="B68937" t="s">
        <v>78538</v>
      </c>
      <c r="C68937" t="s">
        <v>80668</v>
      </c>
      <c r="D68937" s="9" t="s">
        <v>74000</v>
      </c>
    </row>
    <row r="68938" spans="1:4" x14ac:dyDescent="0.25">
      <c r="A68938" t="s">
        <v>68933</v>
      </c>
      <c r="B68938" t="s">
        <v>78538</v>
      </c>
      <c r="C68938" t="s">
        <v>80668</v>
      </c>
      <c r="D68938" s="9" t="s">
        <v>74000</v>
      </c>
    </row>
    <row r="68939" spans="1:4" x14ac:dyDescent="0.25">
      <c r="A68939" t="s">
        <v>68934</v>
      </c>
      <c r="B68939" t="s">
        <v>78538</v>
      </c>
      <c r="C68939" t="s">
        <v>80668</v>
      </c>
      <c r="D68939" s="9" t="s">
        <v>74000</v>
      </c>
    </row>
    <row r="68940" spans="1:4" x14ac:dyDescent="0.25">
      <c r="A68940" t="s">
        <v>68935</v>
      </c>
      <c r="B68940" t="s">
        <v>78538</v>
      </c>
      <c r="C68940" t="s">
        <v>80668</v>
      </c>
      <c r="D68940" s="9" t="s">
        <v>74000</v>
      </c>
    </row>
    <row r="68941" spans="1:4" x14ac:dyDescent="0.25">
      <c r="A68941" t="s">
        <v>68936</v>
      </c>
      <c r="B68941" t="s">
        <v>78538</v>
      </c>
      <c r="C68941" t="s">
        <v>80668</v>
      </c>
      <c r="D68941" s="9" t="s">
        <v>80804</v>
      </c>
    </row>
    <row r="68942" spans="1:4" x14ac:dyDescent="0.25">
      <c r="A68942" t="s">
        <v>68937</v>
      </c>
      <c r="B68942" t="s">
        <v>78538</v>
      </c>
      <c r="C68942" t="s">
        <v>80668</v>
      </c>
      <c r="D68942" s="9" t="s">
        <v>80804</v>
      </c>
    </row>
    <row r="68943" spans="1:4" x14ac:dyDescent="0.25">
      <c r="A68943" t="s">
        <v>68938</v>
      </c>
      <c r="B68943" t="s">
        <v>78538</v>
      </c>
      <c r="C68943" t="s">
        <v>80668</v>
      </c>
      <c r="D68943" s="9" t="s">
        <v>80804</v>
      </c>
    </row>
    <row r="68944" spans="1:4" x14ac:dyDescent="0.25">
      <c r="A68944" t="s">
        <v>68939</v>
      </c>
      <c r="B68944" t="s">
        <v>78538</v>
      </c>
      <c r="C68944" t="s">
        <v>80668</v>
      </c>
      <c r="D68944" s="9" t="s">
        <v>74000</v>
      </c>
    </row>
    <row r="68945" spans="1:4" x14ac:dyDescent="0.25">
      <c r="A68945" t="s">
        <v>68940</v>
      </c>
      <c r="B68945" t="s">
        <v>78538</v>
      </c>
      <c r="C68945" t="s">
        <v>80668</v>
      </c>
      <c r="D68945" s="9" t="s">
        <v>74000</v>
      </c>
    </row>
    <row r="68946" spans="1:4" x14ac:dyDescent="0.25">
      <c r="A68946" t="s">
        <v>68941</v>
      </c>
      <c r="B68946" t="s">
        <v>78538</v>
      </c>
      <c r="C68946" t="s">
        <v>80668</v>
      </c>
      <c r="D68946" s="9" t="s">
        <v>80804</v>
      </c>
    </row>
    <row r="68947" spans="1:4" x14ac:dyDescent="0.25">
      <c r="A68947" t="s">
        <v>68942</v>
      </c>
      <c r="B68947" t="s">
        <v>78538</v>
      </c>
      <c r="C68947" t="s">
        <v>80668</v>
      </c>
      <c r="D68947" s="9" t="s">
        <v>80804</v>
      </c>
    </row>
    <row r="68948" spans="1:4" x14ac:dyDescent="0.25">
      <c r="A68948" t="s">
        <v>68943</v>
      </c>
      <c r="B68948" t="s">
        <v>78538</v>
      </c>
      <c r="C68948" t="s">
        <v>80668</v>
      </c>
      <c r="D68948" s="9" t="s">
        <v>80804</v>
      </c>
    </row>
    <row r="68949" spans="1:4" x14ac:dyDescent="0.25">
      <c r="A68949" t="s">
        <v>68944</v>
      </c>
      <c r="B68949" t="s">
        <v>78538</v>
      </c>
      <c r="C68949" t="s">
        <v>80668</v>
      </c>
      <c r="D68949" s="9" t="s">
        <v>80804</v>
      </c>
    </row>
    <row r="68950" spans="1:4" x14ac:dyDescent="0.25">
      <c r="A68950" t="s">
        <v>68945</v>
      </c>
      <c r="B68950" t="s">
        <v>78538</v>
      </c>
      <c r="C68950" t="s">
        <v>80668</v>
      </c>
      <c r="D68950" s="9" t="s">
        <v>80804</v>
      </c>
    </row>
    <row r="68951" spans="1:4" x14ac:dyDescent="0.25">
      <c r="A68951" t="s">
        <v>68946</v>
      </c>
      <c r="B68951" t="s">
        <v>78538</v>
      </c>
      <c r="C68951" t="s">
        <v>80668</v>
      </c>
      <c r="D68951" s="9" t="s">
        <v>74000</v>
      </c>
    </row>
    <row r="68952" spans="1:4" x14ac:dyDescent="0.25">
      <c r="A68952" t="s">
        <v>68947</v>
      </c>
      <c r="B68952" t="s">
        <v>78538</v>
      </c>
      <c r="C68952" t="s">
        <v>80668</v>
      </c>
      <c r="D68952" s="9" t="s">
        <v>74000</v>
      </c>
    </row>
    <row r="68953" spans="1:4" x14ac:dyDescent="0.25">
      <c r="A68953" t="s">
        <v>68948</v>
      </c>
      <c r="B68953" t="s">
        <v>78538</v>
      </c>
      <c r="C68953" t="s">
        <v>80668</v>
      </c>
      <c r="D68953" s="9" t="s">
        <v>74000</v>
      </c>
    </row>
    <row r="68954" spans="1:4" x14ac:dyDescent="0.25">
      <c r="A68954" t="s">
        <v>68949</v>
      </c>
      <c r="B68954" t="s">
        <v>78538</v>
      </c>
      <c r="C68954" t="s">
        <v>80668</v>
      </c>
      <c r="D68954" s="9" t="s">
        <v>74000</v>
      </c>
    </row>
    <row r="68955" spans="1:4" x14ac:dyDescent="0.25">
      <c r="A68955" t="s">
        <v>68950</v>
      </c>
      <c r="B68955" t="s">
        <v>78538</v>
      </c>
      <c r="C68955" t="s">
        <v>80668</v>
      </c>
      <c r="D68955" s="9" t="s">
        <v>74000</v>
      </c>
    </row>
    <row r="68956" spans="1:4" x14ac:dyDescent="0.25">
      <c r="A68956" t="s">
        <v>68951</v>
      </c>
      <c r="B68956" t="s">
        <v>78538</v>
      </c>
      <c r="C68956" t="s">
        <v>80668</v>
      </c>
      <c r="D68956" s="9" t="s">
        <v>74000</v>
      </c>
    </row>
    <row r="68957" spans="1:4" x14ac:dyDescent="0.25">
      <c r="A68957" t="s">
        <v>68952</v>
      </c>
      <c r="B68957" t="s">
        <v>78538</v>
      </c>
      <c r="C68957" t="s">
        <v>80668</v>
      </c>
      <c r="D68957" s="9" t="s">
        <v>74000</v>
      </c>
    </row>
    <row r="68958" spans="1:4" x14ac:dyDescent="0.25">
      <c r="A68958" t="s">
        <v>68953</v>
      </c>
      <c r="B68958" t="s">
        <v>78538</v>
      </c>
      <c r="C68958" t="s">
        <v>80668</v>
      </c>
      <c r="D68958" s="9" t="s">
        <v>74000</v>
      </c>
    </row>
    <row r="68959" spans="1:4" x14ac:dyDescent="0.25">
      <c r="A68959" t="s">
        <v>68954</v>
      </c>
      <c r="B68959" t="s">
        <v>78538</v>
      </c>
      <c r="C68959" t="s">
        <v>80668</v>
      </c>
      <c r="D68959" s="9" t="s">
        <v>74000</v>
      </c>
    </row>
    <row r="68960" spans="1:4" x14ac:dyDescent="0.25">
      <c r="A68960" t="s">
        <v>68955</v>
      </c>
      <c r="B68960" t="s">
        <v>78538</v>
      </c>
      <c r="C68960" t="s">
        <v>80668</v>
      </c>
      <c r="D68960" s="9" t="s">
        <v>80804</v>
      </c>
    </row>
    <row r="68961" spans="1:4" x14ac:dyDescent="0.25">
      <c r="A68961" t="s">
        <v>68956</v>
      </c>
      <c r="B68961" t="s">
        <v>78538</v>
      </c>
      <c r="C68961" t="s">
        <v>80668</v>
      </c>
      <c r="D68961" s="9" t="s">
        <v>80804</v>
      </c>
    </row>
    <row r="68962" spans="1:4" x14ac:dyDescent="0.25">
      <c r="A68962" t="s">
        <v>68957</v>
      </c>
      <c r="B68962" t="s">
        <v>78538</v>
      </c>
      <c r="C68962" t="s">
        <v>80668</v>
      </c>
      <c r="D68962" s="9" t="s">
        <v>74000</v>
      </c>
    </row>
    <row r="68963" spans="1:4" x14ac:dyDescent="0.25">
      <c r="A68963" t="s">
        <v>68958</v>
      </c>
      <c r="B68963" t="s">
        <v>78538</v>
      </c>
      <c r="C68963" t="s">
        <v>80668</v>
      </c>
      <c r="D68963" s="9" t="s">
        <v>74000</v>
      </c>
    </row>
    <row r="68964" spans="1:4" x14ac:dyDescent="0.25">
      <c r="A68964" t="s">
        <v>68959</v>
      </c>
      <c r="B68964" t="s">
        <v>78538</v>
      </c>
      <c r="C68964" t="s">
        <v>80668</v>
      </c>
      <c r="D68964" s="9" t="s">
        <v>74000</v>
      </c>
    </row>
    <row r="68965" spans="1:4" x14ac:dyDescent="0.25">
      <c r="A68965" t="s">
        <v>68960</v>
      </c>
      <c r="B68965" t="s">
        <v>78538</v>
      </c>
      <c r="C68965" t="s">
        <v>80668</v>
      </c>
      <c r="D68965" s="9" t="s">
        <v>74000</v>
      </c>
    </row>
    <row r="68966" spans="1:4" x14ac:dyDescent="0.25">
      <c r="A68966" t="s">
        <v>68961</v>
      </c>
      <c r="B68966" t="s">
        <v>78538</v>
      </c>
      <c r="C68966" t="s">
        <v>80668</v>
      </c>
      <c r="D68966" s="9" t="s">
        <v>74000</v>
      </c>
    </row>
    <row r="68967" spans="1:4" x14ac:dyDescent="0.25">
      <c r="A68967" t="s">
        <v>68962</v>
      </c>
      <c r="B68967" t="s">
        <v>78538</v>
      </c>
      <c r="C68967" t="s">
        <v>80668</v>
      </c>
      <c r="D68967" s="9" t="s">
        <v>74000</v>
      </c>
    </row>
    <row r="68968" spans="1:4" x14ac:dyDescent="0.25">
      <c r="A68968" t="s">
        <v>68963</v>
      </c>
      <c r="B68968" t="s">
        <v>78538</v>
      </c>
      <c r="C68968" t="s">
        <v>80668</v>
      </c>
      <c r="D68968" s="9" t="s">
        <v>74000</v>
      </c>
    </row>
    <row r="68969" spans="1:4" x14ac:dyDescent="0.25">
      <c r="A68969" t="s">
        <v>68964</v>
      </c>
      <c r="B68969" t="s">
        <v>78538</v>
      </c>
      <c r="C68969" t="s">
        <v>80668</v>
      </c>
      <c r="D68969" s="9" t="s">
        <v>74000</v>
      </c>
    </row>
    <row r="68970" spans="1:4" x14ac:dyDescent="0.25">
      <c r="A68970" t="s">
        <v>68965</v>
      </c>
      <c r="B68970" t="s">
        <v>78538</v>
      </c>
      <c r="C68970" t="s">
        <v>80668</v>
      </c>
      <c r="D68970" s="9" t="s">
        <v>74000</v>
      </c>
    </row>
    <row r="68971" spans="1:4" x14ac:dyDescent="0.25">
      <c r="A68971" t="s">
        <v>68966</v>
      </c>
      <c r="B68971" t="s">
        <v>77550</v>
      </c>
      <c r="C68971" t="s">
        <v>80668</v>
      </c>
      <c r="D68971" s="9" t="s">
        <v>74000</v>
      </c>
    </row>
    <row r="68972" spans="1:4" x14ac:dyDescent="0.25">
      <c r="A68972" t="s">
        <v>68967</v>
      </c>
      <c r="B68972" t="s">
        <v>78540</v>
      </c>
      <c r="C68972" t="s">
        <v>80668</v>
      </c>
      <c r="D68972" s="9" t="s">
        <v>74000</v>
      </c>
    </row>
    <row r="68973" spans="1:4" x14ac:dyDescent="0.25">
      <c r="A68973" t="s">
        <v>68968</v>
      </c>
      <c r="B68973" t="s">
        <v>78540</v>
      </c>
      <c r="C68973" t="s">
        <v>80668</v>
      </c>
      <c r="D68973" s="9" t="s">
        <v>74000</v>
      </c>
    </row>
    <row r="68974" spans="1:4" x14ac:dyDescent="0.25">
      <c r="A68974" t="s">
        <v>68969</v>
      </c>
      <c r="B68974" t="s">
        <v>78540</v>
      </c>
      <c r="C68974" t="s">
        <v>80668</v>
      </c>
      <c r="D68974" s="9" t="s">
        <v>74000</v>
      </c>
    </row>
    <row r="68975" spans="1:4" x14ac:dyDescent="0.25">
      <c r="A68975" t="s">
        <v>68970</v>
      </c>
      <c r="B68975" t="s">
        <v>78540</v>
      </c>
      <c r="C68975" t="s">
        <v>80668</v>
      </c>
      <c r="D68975" s="9" t="s">
        <v>74000</v>
      </c>
    </row>
    <row r="68976" spans="1:4" x14ac:dyDescent="0.25">
      <c r="A68976" t="s">
        <v>68971</v>
      </c>
      <c r="B68976" t="s">
        <v>78542</v>
      </c>
      <c r="C68976" t="s">
        <v>80668</v>
      </c>
      <c r="D68976" s="9" t="s">
        <v>74000</v>
      </c>
    </row>
    <row r="68977" spans="1:4" x14ac:dyDescent="0.25">
      <c r="A68977" t="s">
        <v>68972</v>
      </c>
      <c r="B68977" t="s">
        <v>78544</v>
      </c>
      <c r="C68977" t="s">
        <v>80668</v>
      </c>
      <c r="D68977" s="9" t="s">
        <v>74000</v>
      </c>
    </row>
    <row r="68978" spans="1:4" x14ac:dyDescent="0.25">
      <c r="A68978" t="s">
        <v>68973</v>
      </c>
      <c r="B68978" t="s">
        <v>78544</v>
      </c>
      <c r="C68978" t="s">
        <v>80668</v>
      </c>
      <c r="D68978" s="9" t="s">
        <v>74000</v>
      </c>
    </row>
    <row r="68979" spans="1:4" x14ac:dyDescent="0.25">
      <c r="A68979" t="s">
        <v>68974</v>
      </c>
      <c r="B68979" t="s">
        <v>78544</v>
      </c>
      <c r="C68979" t="s">
        <v>80668</v>
      </c>
      <c r="D68979" s="9" t="s">
        <v>74000</v>
      </c>
    </row>
    <row r="68980" spans="1:4" x14ac:dyDescent="0.25">
      <c r="A68980" t="s">
        <v>68975</v>
      </c>
      <c r="B68980" t="s">
        <v>78544</v>
      </c>
      <c r="C68980" t="s">
        <v>80668</v>
      </c>
      <c r="D68980" s="9" t="s">
        <v>80804</v>
      </c>
    </row>
    <row r="68981" spans="1:4" x14ac:dyDescent="0.25">
      <c r="A68981" t="s">
        <v>68976</v>
      </c>
      <c r="B68981" t="s">
        <v>78544</v>
      </c>
      <c r="C68981" t="s">
        <v>80668</v>
      </c>
      <c r="D68981" s="9" t="s">
        <v>74000</v>
      </c>
    </row>
    <row r="68982" spans="1:4" x14ac:dyDescent="0.25">
      <c r="A68982" t="s">
        <v>68977</v>
      </c>
      <c r="B68982" t="s">
        <v>78544</v>
      </c>
      <c r="C68982" t="s">
        <v>80668</v>
      </c>
      <c r="D68982" s="9" t="s">
        <v>80804</v>
      </c>
    </row>
    <row r="68983" spans="1:4" x14ac:dyDescent="0.25">
      <c r="A68983" t="s">
        <v>68978</v>
      </c>
      <c r="B68983" t="s">
        <v>78544</v>
      </c>
      <c r="C68983" t="s">
        <v>80668</v>
      </c>
      <c r="D68983" s="9" t="s">
        <v>74000</v>
      </c>
    </row>
    <row r="68984" spans="1:4" x14ac:dyDescent="0.25">
      <c r="A68984" t="s">
        <v>68979</v>
      </c>
      <c r="B68984" t="s">
        <v>78544</v>
      </c>
      <c r="C68984" t="s">
        <v>80668</v>
      </c>
      <c r="D68984" s="9" t="s">
        <v>74000</v>
      </c>
    </row>
    <row r="68985" spans="1:4" x14ac:dyDescent="0.25">
      <c r="A68985" t="s">
        <v>68980</v>
      </c>
      <c r="B68985" t="s">
        <v>78544</v>
      </c>
      <c r="C68985" t="s">
        <v>80668</v>
      </c>
      <c r="D68985" s="9" t="s">
        <v>74000</v>
      </c>
    </row>
    <row r="68986" spans="1:4" x14ac:dyDescent="0.25">
      <c r="A68986" t="s">
        <v>68981</v>
      </c>
      <c r="B68986" t="s">
        <v>78544</v>
      </c>
      <c r="C68986" t="s">
        <v>80668</v>
      </c>
      <c r="D68986" s="9" t="s">
        <v>74000</v>
      </c>
    </row>
    <row r="68987" spans="1:4" x14ac:dyDescent="0.25">
      <c r="A68987" t="s">
        <v>68982</v>
      </c>
      <c r="B68987" t="s">
        <v>78544</v>
      </c>
      <c r="C68987" t="s">
        <v>80668</v>
      </c>
      <c r="D68987" s="9" t="s">
        <v>74000</v>
      </c>
    </row>
    <row r="68988" spans="1:4" x14ac:dyDescent="0.25">
      <c r="A68988" t="s">
        <v>68983</v>
      </c>
      <c r="B68988" t="s">
        <v>78544</v>
      </c>
      <c r="C68988" t="s">
        <v>80668</v>
      </c>
      <c r="D68988" s="9" t="s">
        <v>74000</v>
      </c>
    </row>
    <row r="68989" spans="1:4" x14ac:dyDescent="0.25">
      <c r="A68989" t="s">
        <v>68984</v>
      </c>
      <c r="B68989" t="s">
        <v>78546</v>
      </c>
      <c r="C68989" t="s">
        <v>80668</v>
      </c>
      <c r="D68989" s="9" t="s">
        <v>74000</v>
      </c>
    </row>
    <row r="68990" spans="1:4" x14ac:dyDescent="0.25">
      <c r="A68990" t="s">
        <v>68985</v>
      </c>
      <c r="B68990" t="s">
        <v>78546</v>
      </c>
      <c r="C68990" t="s">
        <v>80668</v>
      </c>
      <c r="D68990" s="9" t="s">
        <v>74000</v>
      </c>
    </row>
    <row r="68991" spans="1:4" x14ac:dyDescent="0.25">
      <c r="A68991" t="s">
        <v>68986</v>
      </c>
      <c r="B68991" t="s">
        <v>78546</v>
      </c>
      <c r="C68991" t="s">
        <v>80668</v>
      </c>
      <c r="D68991" s="9" t="s">
        <v>74000</v>
      </c>
    </row>
    <row r="68992" spans="1:4" x14ac:dyDescent="0.25">
      <c r="A68992" t="s">
        <v>68987</v>
      </c>
      <c r="B68992" t="s">
        <v>78546</v>
      </c>
      <c r="C68992" t="s">
        <v>80668</v>
      </c>
      <c r="D68992" s="9" t="s">
        <v>80804</v>
      </c>
    </row>
    <row r="68993" spans="1:4" x14ac:dyDescent="0.25">
      <c r="A68993" t="s">
        <v>68988</v>
      </c>
      <c r="B68993" t="s">
        <v>78546</v>
      </c>
      <c r="C68993" t="s">
        <v>80668</v>
      </c>
      <c r="D68993" s="9" t="s">
        <v>80804</v>
      </c>
    </row>
    <row r="68994" spans="1:4" x14ac:dyDescent="0.25">
      <c r="A68994" t="s">
        <v>68989</v>
      </c>
      <c r="B68994" t="s">
        <v>78546</v>
      </c>
      <c r="C68994" t="s">
        <v>80668</v>
      </c>
      <c r="D68994" s="9" t="s">
        <v>80804</v>
      </c>
    </row>
    <row r="68995" spans="1:4" x14ac:dyDescent="0.25">
      <c r="A68995" t="s">
        <v>68990</v>
      </c>
      <c r="B68995" t="s">
        <v>78546</v>
      </c>
      <c r="C68995" t="s">
        <v>80668</v>
      </c>
      <c r="D68995" s="9" t="s">
        <v>74000</v>
      </c>
    </row>
    <row r="68996" spans="1:4" x14ac:dyDescent="0.25">
      <c r="A68996" t="s">
        <v>68991</v>
      </c>
      <c r="B68996" t="s">
        <v>78546</v>
      </c>
      <c r="C68996" t="s">
        <v>80668</v>
      </c>
      <c r="D68996" s="9" t="s">
        <v>80804</v>
      </c>
    </row>
    <row r="68997" spans="1:4" x14ac:dyDescent="0.25">
      <c r="A68997" t="s">
        <v>68992</v>
      </c>
      <c r="B68997" t="s">
        <v>78546</v>
      </c>
      <c r="C68997" t="s">
        <v>80668</v>
      </c>
      <c r="D68997" s="9" t="s">
        <v>74000</v>
      </c>
    </row>
    <row r="68998" spans="1:4" x14ac:dyDescent="0.25">
      <c r="A68998" t="s">
        <v>68993</v>
      </c>
      <c r="B68998" t="s">
        <v>78546</v>
      </c>
      <c r="C68998" t="s">
        <v>80668</v>
      </c>
      <c r="D68998" s="9" t="s">
        <v>80804</v>
      </c>
    </row>
    <row r="68999" spans="1:4" x14ac:dyDescent="0.25">
      <c r="A68999" t="s">
        <v>68994</v>
      </c>
      <c r="B68999" t="s">
        <v>78546</v>
      </c>
      <c r="C68999" t="s">
        <v>80668</v>
      </c>
      <c r="D68999" s="9" t="s">
        <v>74000</v>
      </c>
    </row>
    <row r="69000" spans="1:4" x14ac:dyDescent="0.25">
      <c r="A69000" t="s">
        <v>68995</v>
      </c>
      <c r="B69000" t="s">
        <v>78546</v>
      </c>
      <c r="C69000" t="s">
        <v>80668</v>
      </c>
      <c r="D69000" s="9" t="s">
        <v>74000</v>
      </c>
    </row>
    <row r="69001" spans="1:4" x14ac:dyDescent="0.25">
      <c r="A69001" t="s">
        <v>68996</v>
      </c>
      <c r="B69001" t="s">
        <v>78546</v>
      </c>
      <c r="C69001" t="s">
        <v>80668</v>
      </c>
      <c r="D69001" s="9" t="s">
        <v>74000</v>
      </c>
    </row>
    <row r="69002" spans="1:4" x14ac:dyDescent="0.25">
      <c r="A69002" t="s">
        <v>68997</v>
      </c>
      <c r="B69002" t="s">
        <v>78546</v>
      </c>
      <c r="C69002" t="s">
        <v>80668</v>
      </c>
      <c r="D69002" s="9" t="s">
        <v>74000</v>
      </c>
    </row>
    <row r="69003" spans="1:4" x14ac:dyDescent="0.25">
      <c r="A69003" t="s">
        <v>68998</v>
      </c>
      <c r="B69003" t="s">
        <v>78546</v>
      </c>
      <c r="C69003" t="s">
        <v>80668</v>
      </c>
      <c r="D69003" s="9" t="s">
        <v>80804</v>
      </c>
    </row>
    <row r="69004" spans="1:4" x14ac:dyDescent="0.25">
      <c r="A69004" t="s">
        <v>68999</v>
      </c>
      <c r="B69004" t="s">
        <v>78546</v>
      </c>
      <c r="C69004" t="s">
        <v>80668</v>
      </c>
      <c r="D69004" s="9" t="s">
        <v>74000</v>
      </c>
    </row>
    <row r="69005" spans="1:4" x14ac:dyDescent="0.25">
      <c r="A69005" t="s">
        <v>69000</v>
      </c>
      <c r="B69005" t="s">
        <v>78546</v>
      </c>
      <c r="C69005" t="s">
        <v>80668</v>
      </c>
      <c r="D69005" s="9" t="s">
        <v>80804</v>
      </c>
    </row>
    <row r="69006" spans="1:4" x14ac:dyDescent="0.25">
      <c r="A69006" t="s">
        <v>69001</v>
      </c>
      <c r="B69006" t="s">
        <v>78546</v>
      </c>
      <c r="C69006" t="s">
        <v>80668</v>
      </c>
      <c r="D69006" s="9" t="s">
        <v>74000</v>
      </c>
    </row>
    <row r="69007" spans="1:4" x14ac:dyDescent="0.25">
      <c r="A69007" t="s">
        <v>69002</v>
      </c>
      <c r="B69007" t="s">
        <v>78546</v>
      </c>
      <c r="C69007" t="s">
        <v>80668</v>
      </c>
      <c r="D69007" s="9" t="s">
        <v>74000</v>
      </c>
    </row>
    <row r="69008" spans="1:4" x14ac:dyDescent="0.25">
      <c r="A69008" t="s">
        <v>69003</v>
      </c>
      <c r="B69008" t="s">
        <v>78546</v>
      </c>
      <c r="C69008" t="s">
        <v>80668</v>
      </c>
      <c r="D69008" s="9" t="s">
        <v>74000</v>
      </c>
    </row>
    <row r="69009" spans="1:4" x14ac:dyDescent="0.25">
      <c r="A69009" t="s">
        <v>69004</v>
      </c>
      <c r="B69009" t="s">
        <v>78546</v>
      </c>
      <c r="C69009" t="s">
        <v>80668</v>
      </c>
      <c r="D69009" s="9" t="s">
        <v>74000</v>
      </c>
    </row>
    <row r="69010" spans="1:4" x14ac:dyDescent="0.25">
      <c r="A69010" t="s">
        <v>69005</v>
      </c>
      <c r="B69010" t="s">
        <v>78546</v>
      </c>
      <c r="C69010" t="s">
        <v>80668</v>
      </c>
      <c r="D69010" s="9" t="s">
        <v>74000</v>
      </c>
    </row>
    <row r="69011" spans="1:4" x14ac:dyDescent="0.25">
      <c r="A69011" t="s">
        <v>69006</v>
      </c>
      <c r="B69011" t="s">
        <v>78546</v>
      </c>
      <c r="C69011" t="s">
        <v>80668</v>
      </c>
      <c r="D69011" s="9" t="s">
        <v>74000</v>
      </c>
    </row>
    <row r="69012" spans="1:4" x14ac:dyDescent="0.25">
      <c r="A69012" t="s">
        <v>69007</v>
      </c>
      <c r="B69012" t="s">
        <v>78546</v>
      </c>
      <c r="C69012" t="s">
        <v>80668</v>
      </c>
      <c r="D69012" s="9" t="s">
        <v>74000</v>
      </c>
    </row>
    <row r="69013" spans="1:4" x14ac:dyDescent="0.25">
      <c r="A69013" t="s">
        <v>69008</v>
      </c>
      <c r="B69013" t="s">
        <v>78546</v>
      </c>
      <c r="C69013" t="s">
        <v>80668</v>
      </c>
      <c r="D69013" s="9" t="s">
        <v>74000</v>
      </c>
    </row>
    <row r="69014" spans="1:4" x14ac:dyDescent="0.25">
      <c r="A69014" t="s">
        <v>69009</v>
      </c>
      <c r="B69014" t="s">
        <v>78546</v>
      </c>
      <c r="C69014" t="s">
        <v>80668</v>
      </c>
      <c r="D69014" s="9" t="s">
        <v>74000</v>
      </c>
    </row>
    <row r="69015" spans="1:4" x14ac:dyDescent="0.25">
      <c r="A69015" t="s">
        <v>69010</v>
      </c>
      <c r="B69015" t="s">
        <v>78546</v>
      </c>
      <c r="C69015" t="s">
        <v>80668</v>
      </c>
      <c r="D69015" s="9" t="s">
        <v>74000</v>
      </c>
    </row>
    <row r="69016" spans="1:4" x14ac:dyDescent="0.25">
      <c r="A69016" t="s">
        <v>69011</v>
      </c>
      <c r="B69016" t="s">
        <v>78546</v>
      </c>
      <c r="C69016" t="s">
        <v>80668</v>
      </c>
      <c r="D69016" s="9" t="s">
        <v>74000</v>
      </c>
    </row>
    <row r="69017" spans="1:4" x14ac:dyDescent="0.25">
      <c r="A69017" t="s">
        <v>69012</v>
      </c>
      <c r="B69017" t="s">
        <v>78546</v>
      </c>
      <c r="C69017" t="s">
        <v>80668</v>
      </c>
      <c r="D69017" s="9" t="s">
        <v>74000</v>
      </c>
    </row>
    <row r="69018" spans="1:4" x14ac:dyDescent="0.25">
      <c r="A69018" t="s">
        <v>69013</v>
      </c>
      <c r="B69018" t="s">
        <v>78546</v>
      </c>
      <c r="C69018" t="s">
        <v>80668</v>
      </c>
      <c r="D69018" s="9" t="s">
        <v>74000</v>
      </c>
    </row>
    <row r="69019" spans="1:4" x14ac:dyDescent="0.25">
      <c r="A69019" t="s">
        <v>69014</v>
      </c>
      <c r="B69019" t="s">
        <v>78546</v>
      </c>
      <c r="C69019" t="s">
        <v>80668</v>
      </c>
      <c r="D69019" s="9" t="s">
        <v>74000</v>
      </c>
    </row>
    <row r="69020" spans="1:4" x14ac:dyDescent="0.25">
      <c r="A69020" t="s">
        <v>69015</v>
      </c>
      <c r="B69020" t="s">
        <v>78546</v>
      </c>
      <c r="C69020" t="s">
        <v>80668</v>
      </c>
      <c r="D69020" s="9" t="s">
        <v>74000</v>
      </c>
    </row>
    <row r="69021" spans="1:4" x14ac:dyDescent="0.25">
      <c r="A69021" t="s">
        <v>69016</v>
      </c>
      <c r="B69021" t="s">
        <v>78546</v>
      </c>
      <c r="C69021" t="s">
        <v>80668</v>
      </c>
      <c r="D69021" s="9" t="s">
        <v>74000</v>
      </c>
    </row>
    <row r="69022" spans="1:4" x14ac:dyDescent="0.25">
      <c r="A69022" t="s">
        <v>69017</v>
      </c>
      <c r="B69022" t="s">
        <v>78546</v>
      </c>
      <c r="C69022" t="s">
        <v>80668</v>
      </c>
      <c r="D69022" s="9" t="s">
        <v>74000</v>
      </c>
    </row>
    <row r="69023" spans="1:4" x14ac:dyDescent="0.25">
      <c r="A69023" t="s">
        <v>69018</v>
      </c>
      <c r="B69023" t="s">
        <v>78546</v>
      </c>
      <c r="C69023" t="s">
        <v>80668</v>
      </c>
      <c r="D69023" s="9" t="s">
        <v>74000</v>
      </c>
    </row>
    <row r="69024" spans="1:4" x14ac:dyDescent="0.25">
      <c r="A69024" t="s">
        <v>69019</v>
      </c>
      <c r="B69024" t="s">
        <v>78546</v>
      </c>
      <c r="C69024" t="s">
        <v>80668</v>
      </c>
      <c r="D69024" s="9" t="s">
        <v>74000</v>
      </c>
    </row>
    <row r="69025" spans="1:4" x14ac:dyDescent="0.25">
      <c r="A69025" t="s">
        <v>69020</v>
      </c>
      <c r="B69025" t="s">
        <v>78546</v>
      </c>
      <c r="C69025" t="s">
        <v>80668</v>
      </c>
      <c r="D69025" s="9" t="s">
        <v>80804</v>
      </c>
    </row>
    <row r="69026" spans="1:4" x14ac:dyDescent="0.25">
      <c r="A69026" t="s">
        <v>69021</v>
      </c>
      <c r="B69026" t="s">
        <v>78546</v>
      </c>
      <c r="C69026" t="s">
        <v>80668</v>
      </c>
      <c r="D69026" s="9" t="s">
        <v>80804</v>
      </c>
    </row>
    <row r="69027" spans="1:4" x14ac:dyDescent="0.25">
      <c r="A69027" t="s">
        <v>69022</v>
      </c>
      <c r="B69027" t="s">
        <v>78546</v>
      </c>
      <c r="C69027" t="s">
        <v>80668</v>
      </c>
      <c r="D69027" s="9" t="s">
        <v>74000</v>
      </c>
    </row>
    <row r="69028" spans="1:4" x14ac:dyDescent="0.25">
      <c r="A69028" t="s">
        <v>69023</v>
      </c>
      <c r="B69028" t="s">
        <v>78546</v>
      </c>
      <c r="C69028" t="s">
        <v>80668</v>
      </c>
      <c r="D69028" s="9" t="s">
        <v>74000</v>
      </c>
    </row>
    <row r="69029" spans="1:4" x14ac:dyDescent="0.25">
      <c r="A69029" t="s">
        <v>69024</v>
      </c>
      <c r="B69029" t="s">
        <v>78546</v>
      </c>
      <c r="C69029" t="s">
        <v>80668</v>
      </c>
      <c r="D69029" s="9" t="s">
        <v>80804</v>
      </c>
    </row>
    <row r="69030" spans="1:4" x14ac:dyDescent="0.25">
      <c r="A69030" t="s">
        <v>69025</v>
      </c>
      <c r="B69030" t="s">
        <v>78548</v>
      </c>
      <c r="C69030" t="s">
        <v>80668</v>
      </c>
      <c r="D69030" s="9" t="s">
        <v>74000</v>
      </c>
    </row>
    <row r="69031" spans="1:4" x14ac:dyDescent="0.25">
      <c r="A69031" t="s">
        <v>69026</v>
      </c>
      <c r="B69031" t="s">
        <v>78548</v>
      </c>
      <c r="C69031" t="s">
        <v>80668</v>
      </c>
      <c r="D69031" s="9" t="s">
        <v>74000</v>
      </c>
    </row>
    <row r="69032" spans="1:4" x14ac:dyDescent="0.25">
      <c r="A69032" t="s">
        <v>69027</v>
      </c>
      <c r="B69032" t="s">
        <v>78548</v>
      </c>
      <c r="C69032" t="s">
        <v>80668</v>
      </c>
      <c r="D69032" s="9" t="s">
        <v>74000</v>
      </c>
    </row>
    <row r="69033" spans="1:4" x14ac:dyDescent="0.25">
      <c r="A69033" t="s">
        <v>69028</v>
      </c>
      <c r="B69033" t="s">
        <v>78548</v>
      </c>
      <c r="C69033" t="s">
        <v>80668</v>
      </c>
      <c r="D69033" s="9" t="s">
        <v>74000</v>
      </c>
    </row>
    <row r="69034" spans="1:4" x14ac:dyDescent="0.25">
      <c r="A69034" t="s">
        <v>69029</v>
      </c>
      <c r="B69034" t="s">
        <v>78548</v>
      </c>
      <c r="C69034" t="s">
        <v>80668</v>
      </c>
      <c r="D69034" s="9" t="s">
        <v>74000</v>
      </c>
    </row>
    <row r="69035" spans="1:4" x14ac:dyDescent="0.25">
      <c r="A69035" t="s">
        <v>69030</v>
      </c>
      <c r="B69035" t="s">
        <v>78550</v>
      </c>
      <c r="C69035" t="s">
        <v>80668</v>
      </c>
      <c r="D69035" s="9" t="s">
        <v>74000</v>
      </c>
    </row>
    <row r="69036" spans="1:4" x14ac:dyDescent="0.25">
      <c r="A69036" t="s">
        <v>69031</v>
      </c>
      <c r="B69036" t="s">
        <v>78550</v>
      </c>
      <c r="C69036" t="s">
        <v>80668</v>
      </c>
      <c r="D69036" s="9" t="s">
        <v>74000</v>
      </c>
    </row>
    <row r="69037" spans="1:4" x14ac:dyDescent="0.25">
      <c r="A69037" t="s">
        <v>69032</v>
      </c>
      <c r="B69037" t="s">
        <v>78552</v>
      </c>
      <c r="C69037" t="s">
        <v>80668</v>
      </c>
      <c r="D69037" s="9" t="s">
        <v>80804</v>
      </c>
    </row>
    <row r="69038" spans="1:4" x14ac:dyDescent="0.25">
      <c r="A69038" t="s">
        <v>69033</v>
      </c>
      <c r="B69038" t="s">
        <v>78552</v>
      </c>
      <c r="C69038" t="s">
        <v>80668</v>
      </c>
      <c r="D69038" s="9" t="s">
        <v>80804</v>
      </c>
    </row>
    <row r="69039" spans="1:4" x14ac:dyDescent="0.25">
      <c r="A69039" t="s">
        <v>69034</v>
      </c>
      <c r="B69039" t="s">
        <v>78552</v>
      </c>
      <c r="C69039" t="s">
        <v>80668</v>
      </c>
      <c r="D69039" s="9" t="s">
        <v>80804</v>
      </c>
    </row>
    <row r="69040" spans="1:4" x14ac:dyDescent="0.25">
      <c r="A69040" t="s">
        <v>69035</v>
      </c>
      <c r="B69040" t="s">
        <v>78552</v>
      </c>
      <c r="C69040" t="s">
        <v>80668</v>
      </c>
      <c r="D69040" s="9" t="s">
        <v>80804</v>
      </c>
    </row>
    <row r="69041" spans="1:4" x14ac:dyDescent="0.25">
      <c r="A69041" t="s">
        <v>69036</v>
      </c>
      <c r="B69041" t="s">
        <v>78552</v>
      </c>
      <c r="C69041" t="s">
        <v>80668</v>
      </c>
      <c r="D69041" s="9" t="s">
        <v>80804</v>
      </c>
    </row>
    <row r="69042" spans="1:4" x14ac:dyDescent="0.25">
      <c r="A69042" t="s">
        <v>69037</v>
      </c>
      <c r="B69042" t="s">
        <v>78552</v>
      </c>
      <c r="C69042" t="s">
        <v>80668</v>
      </c>
      <c r="D69042" s="9" t="s">
        <v>80804</v>
      </c>
    </row>
    <row r="69043" spans="1:4" x14ac:dyDescent="0.25">
      <c r="A69043" t="s">
        <v>69038</v>
      </c>
      <c r="B69043" t="s">
        <v>78552</v>
      </c>
      <c r="C69043" t="s">
        <v>80668</v>
      </c>
      <c r="D69043" s="9" t="s">
        <v>74000</v>
      </c>
    </row>
    <row r="69044" spans="1:4" x14ac:dyDescent="0.25">
      <c r="A69044" t="s">
        <v>69039</v>
      </c>
      <c r="B69044" t="s">
        <v>78552</v>
      </c>
      <c r="C69044" t="s">
        <v>80668</v>
      </c>
      <c r="D69044" s="9" t="s">
        <v>74000</v>
      </c>
    </row>
    <row r="69045" spans="1:4" x14ac:dyDescent="0.25">
      <c r="A69045" t="s">
        <v>69040</v>
      </c>
      <c r="B69045" t="s">
        <v>78552</v>
      </c>
      <c r="C69045" t="s">
        <v>80668</v>
      </c>
      <c r="D69045" s="9" t="s">
        <v>74000</v>
      </c>
    </row>
    <row r="69046" spans="1:4" x14ac:dyDescent="0.25">
      <c r="A69046" t="s">
        <v>69041</v>
      </c>
      <c r="B69046" t="s">
        <v>78552</v>
      </c>
      <c r="C69046" t="s">
        <v>80668</v>
      </c>
      <c r="D69046" s="9" t="s">
        <v>80804</v>
      </c>
    </row>
    <row r="69047" spans="1:4" x14ac:dyDescent="0.25">
      <c r="A69047" t="s">
        <v>69042</v>
      </c>
      <c r="B69047" t="s">
        <v>78552</v>
      </c>
      <c r="C69047" t="s">
        <v>80668</v>
      </c>
      <c r="D69047" s="9" t="s">
        <v>80804</v>
      </c>
    </row>
    <row r="69048" spans="1:4" x14ac:dyDescent="0.25">
      <c r="A69048" t="s">
        <v>69043</v>
      </c>
      <c r="B69048" t="s">
        <v>78552</v>
      </c>
      <c r="C69048" t="s">
        <v>80668</v>
      </c>
      <c r="D69048" s="9" t="s">
        <v>74000</v>
      </c>
    </row>
    <row r="69049" spans="1:4" x14ac:dyDescent="0.25">
      <c r="A69049" t="s">
        <v>69044</v>
      </c>
      <c r="B69049" t="s">
        <v>78552</v>
      </c>
      <c r="C69049" t="s">
        <v>80668</v>
      </c>
      <c r="D69049" s="9" t="s">
        <v>80804</v>
      </c>
    </row>
    <row r="69050" spans="1:4" x14ac:dyDescent="0.25">
      <c r="A69050" t="s">
        <v>69045</v>
      </c>
      <c r="B69050" t="s">
        <v>78552</v>
      </c>
      <c r="C69050" t="s">
        <v>80668</v>
      </c>
      <c r="D69050" s="9" t="s">
        <v>80804</v>
      </c>
    </row>
    <row r="69051" spans="1:4" x14ac:dyDescent="0.25">
      <c r="A69051" t="s">
        <v>69046</v>
      </c>
      <c r="B69051" t="s">
        <v>78552</v>
      </c>
      <c r="C69051" t="s">
        <v>80668</v>
      </c>
      <c r="D69051" s="9" t="s">
        <v>74000</v>
      </c>
    </row>
    <row r="69052" spans="1:4" x14ac:dyDescent="0.25">
      <c r="A69052" t="s">
        <v>69047</v>
      </c>
      <c r="B69052" t="s">
        <v>78552</v>
      </c>
      <c r="C69052" t="s">
        <v>80668</v>
      </c>
      <c r="D69052" s="9" t="s">
        <v>74000</v>
      </c>
    </row>
    <row r="69053" spans="1:4" x14ac:dyDescent="0.25">
      <c r="A69053" t="s">
        <v>69048</v>
      </c>
      <c r="B69053" t="s">
        <v>78554</v>
      </c>
      <c r="C69053" t="s">
        <v>80668</v>
      </c>
      <c r="D69053" s="9" t="s">
        <v>80804</v>
      </c>
    </row>
    <row r="69054" spans="1:4" x14ac:dyDescent="0.25">
      <c r="A69054" t="s">
        <v>69049</v>
      </c>
      <c r="B69054" t="s">
        <v>78554</v>
      </c>
      <c r="C69054" t="s">
        <v>80668</v>
      </c>
      <c r="D69054" s="9" t="s">
        <v>74000</v>
      </c>
    </row>
    <row r="69055" spans="1:4" x14ac:dyDescent="0.25">
      <c r="A69055" t="s">
        <v>69050</v>
      </c>
      <c r="B69055" t="s">
        <v>78556</v>
      </c>
      <c r="C69055" t="s">
        <v>80668</v>
      </c>
      <c r="D69055" s="9" t="s">
        <v>74000</v>
      </c>
    </row>
    <row r="69056" spans="1:4" x14ac:dyDescent="0.25">
      <c r="A69056" t="s">
        <v>69051</v>
      </c>
      <c r="B69056" t="s">
        <v>78556</v>
      </c>
      <c r="C69056" t="s">
        <v>80668</v>
      </c>
      <c r="D69056" s="9" t="s">
        <v>74000</v>
      </c>
    </row>
    <row r="69057" spans="1:4" x14ac:dyDescent="0.25">
      <c r="A69057" t="s">
        <v>69052</v>
      </c>
      <c r="B69057" t="s">
        <v>78556</v>
      </c>
      <c r="C69057" t="s">
        <v>80668</v>
      </c>
      <c r="D69057" s="9" t="s">
        <v>74000</v>
      </c>
    </row>
    <row r="69058" spans="1:4" x14ac:dyDescent="0.25">
      <c r="A69058" t="s">
        <v>69053</v>
      </c>
      <c r="B69058" t="s">
        <v>78556</v>
      </c>
      <c r="C69058" t="s">
        <v>80668</v>
      </c>
      <c r="D69058" s="9" t="s">
        <v>74000</v>
      </c>
    </row>
    <row r="69059" spans="1:4" x14ac:dyDescent="0.25">
      <c r="A69059" t="s">
        <v>69054</v>
      </c>
      <c r="B69059" t="s">
        <v>78556</v>
      </c>
      <c r="C69059" t="s">
        <v>80668</v>
      </c>
      <c r="D69059" s="9" t="s">
        <v>74000</v>
      </c>
    </row>
    <row r="69060" spans="1:4" x14ac:dyDescent="0.25">
      <c r="A69060" t="s">
        <v>69055</v>
      </c>
      <c r="B69060" t="s">
        <v>78558</v>
      </c>
      <c r="C69060" t="s">
        <v>80668</v>
      </c>
      <c r="D69060" s="9" t="s">
        <v>74000</v>
      </c>
    </row>
    <row r="69061" spans="1:4" x14ac:dyDescent="0.25">
      <c r="A69061" t="s">
        <v>69056</v>
      </c>
      <c r="B69061" t="s">
        <v>78558</v>
      </c>
      <c r="C69061" t="s">
        <v>80668</v>
      </c>
      <c r="D69061" s="9" t="s">
        <v>74000</v>
      </c>
    </row>
    <row r="69062" spans="1:4" x14ac:dyDescent="0.25">
      <c r="A69062" t="s">
        <v>69057</v>
      </c>
      <c r="B69062" t="s">
        <v>78558</v>
      </c>
      <c r="C69062" t="s">
        <v>80668</v>
      </c>
      <c r="D69062" s="9" t="s">
        <v>74000</v>
      </c>
    </row>
    <row r="69063" spans="1:4" x14ac:dyDescent="0.25">
      <c r="A69063" t="s">
        <v>69058</v>
      </c>
      <c r="B69063" t="s">
        <v>78560</v>
      </c>
      <c r="C69063" t="s">
        <v>80668</v>
      </c>
      <c r="D69063" s="9" t="s">
        <v>74000</v>
      </c>
    </row>
    <row r="69064" spans="1:4" x14ac:dyDescent="0.25">
      <c r="A69064" t="s">
        <v>69059</v>
      </c>
      <c r="B69064" t="s">
        <v>78560</v>
      </c>
      <c r="C69064" t="s">
        <v>80668</v>
      </c>
      <c r="D69064" s="9" t="s">
        <v>80804</v>
      </c>
    </row>
    <row r="69065" spans="1:4" x14ac:dyDescent="0.25">
      <c r="A69065" t="s">
        <v>69060</v>
      </c>
      <c r="B69065" t="s">
        <v>78562</v>
      </c>
      <c r="C69065" t="s">
        <v>80668</v>
      </c>
      <c r="D69065" s="9" t="s">
        <v>74000</v>
      </c>
    </row>
    <row r="69066" spans="1:4" x14ac:dyDescent="0.25">
      <c r="A69066" t="s">
        <v>69061</v>
      </c>
      <c r="B69066" t="s">
        <v>78562</v>
      </c>
      <c r="C69066" t="s">
        <v>80668</v>
      </c>
      <c r="D69066" s="9" t="s">
        <v>74000</v>
      </c>
    </row>
    <row r="69067" spans="1:4" x14ac:dyDescent="0.25">
      <c r="A69067" t="s">
        <v>69062</v>
      </c>
      <c r="B69067" t="s">
        <v>78562</v>
      </c>
      <c r="C69067" t="s">
        <v>80668</v>
      </c>
      <c r="D69067" s="9" t="s">
        <v>74000</v>
      </c>
    </row>
    <row r="69068" spans="1:4" x14ac:dyDescent="0.25">
      <c r="A69068" t="s">
        <v>69063</v>
      </c>
      <c r="B69068" t="s">
        <v>78562</v>
      </c>
      <c r="C69068" t="s">
        <v>80668</v>
      </c>
      <c r="D69068" s="9" t="s">
        <v>74000</v>
      </c>
    </row>
    <row r="69069" spans="1:4" x14ac:dyDescent="0.25">
      <c r="A69069" t="s">
        <v>69064</v>
      </c>
      <c r="B69069" t="s">
        <v>78562</v>
      </c>
      <c r="C69069" t="s">
        <v>80668</v>
      </c>
      <c r="D69069" s="9" t="s">
        <v>80804</v>
      </c>
    </row>
    <row r="69070" spans="1:4" x14ac:dyDescent="0.25">
      <c r="A69070" t="s">
        <v>69065</v>
      </c>
      <c r="B69070" t="s">
        <v>78562</v>
      </c>
      <c r="C69070" t="s">
        <v>80668</v>
      </c>
      <c r="D69070" s="9" t="s">
        <v>80804</v>
      </c>
    </row>
    <row r="69071" spans="1:4" x14ac:dyDescent="0.25">
      <c r="A69071" t="s">
        <v>69066</v>
      </c>
      <c r="B69071" t="s">
        <v>78564</v>
      </c>
      <c r="C69071" t="s">
        <v>80668</v>
      </c>
      <c r="D69071" s="9" t="s">
        <v>74000</v>
      </c>
    </row>
    <row r="69072" spans="1:4" x14ac:dyDescent="0.25">
      <c r="A69072" t="s">
        <v>69067</v>
      </c>
      <c r="B69072" t="s">
        <v>78564</v>
      </c>
      <c r="C69072" t="s">
        <v>80668</v>
      </c>
      <c r="D69072" s="9" t="s">
        <v>74000</v>
      </c>
    </row>
    <row r="69073" spans="1:4" x14ac:dyDescent="0.25">
      <c r="A69073" t="s">
        <v>69068</v>
      </c>
      <c r="B69073" t="s">
        <v>78566</v>
      </c>
      <c r="C69073" t="s">
        <v>80668</v>
      </c>
      <c r="D69073" s="9" t="s">
        <v>74000</v>
      </c>
    </row>
    <row r="69074" spans="1:4" x14ac:dyDescent="0.25">
      <c r="A69074" t="s">
        <v>69069</v>
      </c>
      <c r="B69074" t="s">
        <v>78566</v>
      </c>
      <c r="C69074" t="s">
        <v>80668</v>
      </c>
      <c r="D69074" s="9" t="s">
        <v>80804</v>
      </c>
    </row>
    <row r="69075" spans="1:4" x14ac:dyDescent="0.25">
      <c r="A69075" t="s">
        <v>69070</v>
      </c>
      <c r="B69075" t="s">
        <v>78566</v>
      </c>
      <c r="C69075" t="s">
        <v>80668</v>
      </c>
      <c r="D69075" s="9" t="s">
        <v>74000</v>
      </c>
    </row>
    <row r="69076" spans="1:4" x14ac:dyDescent="0.25">
      <c r="A69076" t="s">
        <v>69071</v>
      </c>
      <c r="B69076" t="s">
        <v>78566</v>
      </c>
      <c r="C69076" t="s">
        <v>80668</v>
      </c>
      <c r="D69076" s="9" t="s">
        <v>80804</v>
      </c>
    </row>
    <row r="69077" spans="1:4" x14ac:dyDescent="0.25">
      <c r="A69077" t="s">
        <v>69072</v>
      </c>
      <c r="B69077" t="s">
        <v>78566</v>
      </c>
      <c r="C69077" t="s">
        <v>80668</v>
      </c>
      <c r="D69077" s="9" t="s">
        <v>80804</v>
      </c>
    </row>
    <row r="69078" spans="1:4" x14ac:dyDescent="0.25">
      <c r="A69078" t="s">
        <v>69073</v>
      </c>
      <c r="B69078" t="s">
        <v>78566</v>
      </c>
      <c r="C69078" t="s">
        <v>80668</v>
      </c>
      <c r="D69078" s="9" t="s">
        <v>80804</v>
      </c>
    </row>
    <row r="69079" spans="1:4" x14ac:dyDescent="0.25">
      <c r="A69079" t="s">
        <v>69074</v>
      </c>
      <c r="B69079" t="s">
        <v>78566</v>
      </c>
      <c r="C69079" t="s">
        <v>80668</v>
      </c>
      <c r="D69079" s="9" t="s">
        <v>80804</v>
      </c>
    </row>
    <row r="69080" spans="1:4" x14ac:dyDescent="0.25">
      <c r="A69080" t="s">
        <v>69075</v>
      </c>
      <c r="B69080" t="s">
        <v>78566</v>
      </c>
      <c r="C69080" t="s">
        <v>80668</v>
      </c>
      <c r="D69080" s="9" t="s">
        <v>74000</v>
      </c>
    </row>
    <row r="69081" spans="1:4" x14ac:dyDescent="0.25">
      <c r="A69081" t="s">
        <v>69076</v>
      </c>
      <c r="B69081" t="s">
        <v>78566</v>
      </c>
      <c r="C69081" t="s">
        <v>80668</v>
      </c>
      <c r="D69081" s="9" t="s">
        <v>80804</v>
      </c>
    </row>
    <row r="69082" spans="1:4" x14ac:dyDescent="0.25">
      <c r="A69082" t="s">
        <v>69077</v>
      </c>
      <c r="B69082" t="s">
        <v>78566</v>
      </c>
      <c r="C69082" t="s">
        <v>80668</v>
      </c>
      <c r="D69082" s="9" t="s">
        <v>74000</v>
      </c>
    </row>
    <row r="69083" spans="1:4" x14ac:dyDescent="0.25">
      <c r="A69083" t="s">
        <v>69078</v>
      </c>
      <c r="B69083" t="s">
        <v>78566</v>
      </c>
      <c r="C69083" t="s">
        <v>80668</v>
      </c>
      <c r="D69083" s="9" t="s">
        <v>80804</v>
      </c>
    </row>
    <row r="69084" spans="1:4" x14ac:dyDescent="0.25">
      <c r="A69084" t="s">
        <v>69079</v>
      </c>
      <c r="B69084" t="s">
        <v>78566</v>
      </c>
      <c r="C69084" t="s">
        <v>80668</v>
      </c>
      <c r="D69084" s="9" t="s">
        <v>80804</v>
      </c>
    </row>
    <row r="69085" spans="1:4" x14ac:dyDescent="0.25">
      <c r="A69085" t="s">
        <v>69080</v>
      </c>
      <c r="B69085" t="s">
        <v>78566</v>
      </c>
      <c r="C69085" t="s">
        <v>80668</v>
      </c>
      <c r="D69085" s="9" t="s">
        <v>80804</v>
      </c>
    </row>
    <row r="69086" spans="1:4" x14ac:dyDescent="0.25">
      <c r="A69086" t="s">
        <v>69081</v>
      </c>
      <c r="B69086" t="s">
        <v>78566</v>
      </c>
      <c r="C69086" t="s">
        <v>80668</v>
      </c>
      <c r="D69086" s="9" t="s">
        <v>80804</v>
      </c>
    </row>
    <row r="69087" spans="1:4" x14ac:dyDescent="0.25">
      <c r="A69087" t="s">
        <v>69082</v>
      </c>
      <c r="B69087" t="s">
        <v>78566</v>
      </c>
      <c r="C69087" t="s">
        <v>80668</v>
      </c>
      <c r="D69087" s="9" t="s">
        <v>80804</v>
      </c>
    </row>
    <row r="69088" spans="1:4" x14ac:dyDescent="0.25">
      <c r="A69088" t="s">
        <v>69083</v>
      </c>
      <c r="B69088" t="s">
        <v>78566</v>
      </c>
      <c r="C69088" t="s">
        <v>80668</v>
      </c>
      <c r="D69088" s="9" t="s">
        <v>80804</v>
      </c>
    </row>
    <row r="69089" spans="1:4" x14ac:dyDescent="0.25">
      <c r="A69089" t="s">
        <v>69084</v>
      </c>
      <c r="B69089" t="s">
        <v>78566</v>
      </c>
      <c r="C69089" t="s">
        <v>80668</v>
      </c>
      <c r="D69089" s="9" t="s">
        <v>80804</v>
      </c>
    </row>
    <row r="69090" spans="1:4" x14ac:dyDescent="0.25">
      <c r="A69090" t="s">
        <v>69085</v>
      </c>
      <c r="B69090" t="s">
        <v>78566</v>
      </c>
      <c r="C69090" t="s">
        <v>80668</v>
      </c>
      <c r="D69090" s="9" t="s">
        <v>80804</v>
      </c>
    </row>
    <row r="69091" spans="1:4" x14ac:dyDescent="0.25">
      <c r="A69091" t="s">
        <v>69086</v>
      </c>
      <c r="B69091" t="s">
        <v>78566</v>
      </c>
      <c r="C69091" t="s">
        <v>80668</v>
      </c>
      <c r="D69091" s="9" t="s">
        <v>74000</v>
      </c>
    </row>
    <row r="69092" spans="1:4" x14ac:dyDescent="0.25">
      <c r="A69092" t="s">
        <v>69087</v>
      </c>
      <c r="B69092" t="s">
        <v>78566</v>
      </c>
      <c r="C69092" t="s">
        <v>80668</v>
      </c>
      <c r="D69092" s="9" t="s">
        <v>74000</v>
      </c>
    </row>
    <row r="69093" spans="1:4" x14ac:dyDescent="0.25">
      <c r="A69093" t="s">
        <v>69088</v>
      </c>
      <c r="B69093" t="s">
        <v>78566</v>
      </c>
      <c r="C69093" t="s">
        <v>80668</v>
      </c>
      <c r="D69093" s="9" t="s">
        <v>80804</v>
      </c>
    </row>
    <row r="69094" spans="1:4" x14ac:dyDescent="0.25">
      <c r="A69094" t="s">
        <v>69089</v>
      </c>
      <c r="B69094" t="s">
        <v>78566</v>
      </c>
      <c r="C69094" t="s">
        <v>80668</v>
      </c>
      <c r="D69094" s="9" t="s">
        <v>80804</v>
      </c>
    </row>
    <row r="69095" spans="1:4" x14ac:dyDescent="0.25">
      <c r="A69095" t="s">
        <v>69090</v>
      </c>
      <c r="B69095" t="s">
        <v>78566</v>
      </c>
      <c r="C69095" t="s">
        <v>80668</v>
      </c>
      <c r="D69095" s="9" t="s">
        <v>74000</v>
      </c>
    </row>
    <row r="69096" spans="1:4" x14ac:dyDescent="0.25">
      <c r="A69096" t="s">
        <v>69091</v>
      </c>
      <c r="B69096" t="s">
        <v>78566</v>
      </c>
      <c r="C69096" t="s">
        <v>80668</v>
      </c>
      <c r="D69096" s="9" t="s">
        <v>74000</v>
      </c>
    </row>
    <row r="69097" spans="1:4" x14ac:dyDescent="0.25">
      <c r="A69097" t="s">
        <v>69092</v>
      </c>
      <c r="B69097" t="s">
        <v>78566</v>
      </c>
      <c r="C69097" t="s">
        <v>80668</v>
      </c>
      <c r="D69097" s="9" t="s">
        <v>74000</v>
      </c>
    </row>
    <row r="69098" spans="1:4" x14ac:dyDescent="0.25">
      <c r="A69098" t="s">
        <v>69093</v>
      </c>
      <c r="B69098" t="s">
        <v>78566</v>
      </c>
      <c r="C69098" t="s">
        <v>80668</v>
      </c>
      <c r="D69098" s="9" t="s">
        <v>80804</v>
      </c>
    </row>
    <row r="69099" spans="1:4" x14ac:dyDescent="0.25">
      <c r="A69099" t="s">
        <v>69094</v>
      </c>
      <c r="B69099" t="s">
        <v>78566</v>
      </c>
      <c r="C69099" t="s">
        <v>80668</v>
      </c>
      <c r="D69099" s="9" t="s">
        <v>80804</v>
      </c>
    </row>
    <row r="69100" spans="1:4" x14ac:dyDescent="0.25">
      <c r="A69100" t="s">
        <v>69095</v>
      </c>
      <c r="B69100" t="s">
        <v>78566</v>
      </c>
      <c r="C69100" t="s">
        <v>80668</v>
      </c>
      <c r="D69100" s="9" t="s">
        <v>74000</v>
      </c>
    </row>
    <row r="69101" spans="1:4" x14ac:dyDescent="0.25">
      <c r="A69101" t="s">
        <v>69096</v>
      </c>
      <c r="B69101" t="s">
        <v>78566</v>
      </c>
      <c r="C69101" t="s">
        <v>80668</v>
      </c>
      <c r="D69101" s="9" t="s">
        <v>80804</v>
      </c>
    </row>
    <row r="69102" spans="1:4" x14ac:dyDescent="0.25">
      <c r="A69102" t="s">
        <v>69097</v>
      </c>
      <c r="B69102" t="s">
        <v>78566</v>
      </c>
      <c r="C69102" t="s">
        <v>80668</v>
      </c>
      <c r="D69102" s="9" t="s">
        <v>80804</v>
      </c>
    </row>
    <row r="69103" spans="1:4" x14ac:dyDescent="0.25">
      <c r="A69103" t="s">
        <v>69098</v>
      </c>
      <c r="B69103" t="s">
        <v>78566</v>
      </c>
      <c r="C69103" t="s">
        <v>80668</v>
      </c>
      <c r="D69103" s="9" t="s">
        <v>80804</v>
      </c>
    </row>
    <row r="69104" spans="1:4" x14ac:dyDescent="0.25">
      <c r="A69104" t="s">
        <v>69099</v>
      </c>
      <c r="B69104" t="s">
        <v>78566</v>
      </c>
      <c r="C69104" t="s">
        <v>80668</v>
      </c>
      <c r="D69104" s="9" t="s">
        <v>80804</v>
      </c>
    </row>
    <row r="69105" spans="1:4" x14ac:dyDescent="0.25">
      <c r="A69105" t="s">
        <v>69100</v>
      </c>
      <c r="B69105" t="s">
        <v>78566</v>
      </c>
      <c r="C69105" t="s">
        <v>80668</v>
      </c>
      <c r="D69105" s="9" t="s">
        <v>74000</v>
      </c>
    </row>
    <row r="69106" spans="1:4" x14ac:dyDescent="0.25">
      <c r="A69106" t="s">
        <v>69101</v>
      </c>
      <c r="B69106" t="s">
        <v>78566</v>
      </c>
      <c r="C69106" t="s">
        <v>80668</v>
      </c>
      <c r="D69106" s="9" t="s">
        <v>74000</v>
      </c>
    </row>
    <row r="69107" spans="1:4" x14ac:dyDescent="0.25">
      <c r="A69107" t="s">
        <v>69102</v>
      </c>
      <c r="B69107" t="s">
        <v>78568</v>
      </c>
      <c r="C69107" t="s">
        <v>80668</v>
      </c>
      <c r="D69107" s="9" t="s">
        <v>74000</v>
      </c>
    </row>
    <row r="69108" spans="1:4" x14ac:dyDescent="0.25">
      <c r="A69108" t="s">
        <v>69103</v>
      </c>
      <c r="B69108" t="s">
        <v>78568</v>
      </c>
      <c r="C69108" t="s">
        <v>80668</v>
      </c>
      <c r="D69108" s="9" t="s">
        <v>74000</v>
      </c>
    </row>
    <row r="69109" spans="1:4" x14ac:dyDescent="0.25">
      <c r="A69109" t="s">
        <v>69104</v>
      </c>
      <c r="B69109" t="s">
        <v>78568</v>
      </c>
      <c r="C69109" t="s">
        <v>80668</v>
      </c>
      <c r="D69109" s="9" t="s">
        <v>74000</v>
      </c>
    </row>
    <row r="69110" spans="1:4" x14ac:dyDescent="0.25">
      <c r="A69110" t="s">
        <v>69105</v>
      </c>
      <c r="B69110" t="s">
        <v>78568</v>
      </c>
      <c r="C69110" t="s">
        <v>80668</v>
      </c>
      <c r="D69110" s="9" t="s">
        <v>74000</v>
      </c>
    </row>
    <row r="69111" spans="1:4" x14ac:dyDescent="0.25">
      <c r="A69111" t="s">
        <v>69106</v>
      </c>
      <c r="B69111" t="s">
        <v>78568</v>
      </c>
      <c r="C69111" t="s">
        <v>80668</v>
      </c>
      <c r="D69111" s="9" t="s">
        <v>74000</v>
      </c>
    </row>
    <row r="69112" spans="1:4" x14ac:dyDescent="0.25">
      <c r="A69112" t="s">
        <v>69107</v>
      </c>
      <c r="B69112" t="s">
        <v>78568</v>
      </c>
      <c r="C69112" t="s">
        <v>80668</v>
      </c>
      <c r="D69112" s="9" t="s">
        <v>74000</v>
      </c>
    </row>
    <row r="69113" spans="1:4" x14ac:dyDescent="0.25">
      <c r="A69113" t="s">
        <v>69108</v>
      </c>
      <c r="B69113" t="s">
        <v>78568</v>
      </c>
      <c r="C69113" t="s">
        <v>80668</v>
      </c>
      <c r="D69113" s="9" t="s">
        <v>74000</v>
      </c>
    </row>
    <row r="69114" spans="1:4" x14ac:dyDescent="0.25">
      <c r="A69114" t="s">
        <v>69109</v>
      </c>
      <c r="B69114" t="s">
        <v>78568</v>
      </c>
      <c r="C69114" t="s">
        <v>80668</v>
      </c>
      <c r="D69114" s="9" t="s">
        <v>74000</v>
      </c>
    </row>
    <row r="69115" spans="1:4" x14ac:dyDescent="0.25">
      <c r="A69115" t="s">
        <v>69110</v>
      </c>
      <c r="B69115" t="s">
        <v>78568</v>
      </c>
      <c r="C69115" t="s">
        <v>80668</v>
      </c>
      <c r="D69115" s="9" t="s">
        <v>74000</v>
      </c>
    </row>
    <row r="69116" spans="1:4" x14ac:dyDescent="0.25">
      <c r="A69116" t="s">
        <v>69111</v>
      </c>
      <c r="B69116" t="s">
        <v>78568</v>
      </c>
      <c r="C69116" t="s">
        <v>80668</v>
      </c>
      <c r="D69116" s="9" t="s">
        <v>74000</v>
      </c>
    </row>
    <row r="69117" spans="1:4" x14ac:dyDescent="0.25">
      <c r="A69117" t="s">
        <v>69112</v>
      </c>
      <c r="B69117" t="s">
        <v>78568</v>
      </c>
      <c r="C69117" t="s">
        <v>80668</v>
      </c>
      <c r="D69117" s="9" t="s">
        <v>74000</v>
      </c>
    </row>
    <row r="69118" spans="1:4" x14ac:dyDescent="0.25">
      <c r="A69118" t="s">
        <v>69113</v>
      </c>
      <c r="B69118" t="s">
        <v>78570</v>
      </c>
      <c r="C69118" t="s">
        <v>80668</v>
      </c>
      <c r="D69118" s="9" t="s">
        <v>74000</v>
      </c>
    </row>
    <row r="69119" spans="1:4" x14ac:dyDescent="0.25">
      <c r="A69119" t="s">
        <v>69114</v>
      </c>
      <c r="B69119" t="s">
        <v>78570</v>
      </c>
      <c r="C69119" t="s">
        <v>80668</v>
      </c>
      <c r="D69119" s="9" t="s">
        <v>80804</v>
      </c>
    </row>
    <row r="69120" spans="1:4" x14ac:dyDescent="0.25">
      <c r="A69120" t="s">
        <v>69115</v>
      </c>
      <c r="B69120" t="s">
        <v>78570</v>
      </c>
      <c r="C69120" t="s">
        <v>80668</v>
      </c>
      <c r="D69120" s="9" t="s">
        <v>74000</v>
      </c>
    </row>
    <row r="69121" spans="1:4" x14ac:dyDescent="0.25">
      <c r="A69121" t="s">
        <v>69116</v>
      </c>
      <c r="B69121" t="s">
        <v>78570</v>
      </c>
      <c r="C69121" t="s">
        <v>80668</v>
      </c>
      <c r="D69121" s="9" t="s">
        <v>74000</v>
      </c>
    </row>
    <row r="69122" spans="1:4" x14ac:dyDescent="0.25">
      <c r="A69122" t="s">
        <v>69117</v>
      </c>
      <c r="B69122" t="s">
        <v>78570</v>
      </c>
      <c r="C69122" t="s">
        <v>80668</v>
      </c>
      <c r="D69122" s="9" t="s">
        <v>80804</v>
      </c>
    </row>
    <row r="69123" spans="1:4" x14ac:dyDescent="0.25">
      <c r="A69123" t="s">
        <v>69118</v>
      </c>
      <c r="B69123" t="s">
        <v>78570</v>
      </c>
      <c r="C69123" t="s">
        <v>80668</v>
      </c>
      <c r="D69123" s="9" t="s">
        <v>80804</v>
      </c>
    </row>
    <row r="69124" spans="1:4" x14ac:dyDescent="0.25">
      <c r="A69124" t="s">
        <v>69119</v>
      </c>
      <c r="B69124" t="s">
        <v>78570</v>
      </c>
      <c r="C69124" t="s">
        <v>80668</v>
      </c>
      <c r="D69124" s="9" t="s">
        <v>74000</v>
      </c>
    </row>
    <row r="69125" spans="1:4" x14ac:dyDescent="0.25">
      <c r="A69125" t="s">
        <v>69120</v>
      </c>
      <c r="B69125" t="s">
        <v>78572</v>
      </c>
      <c r="C69125" t="s">
        <v>80668</v>
      </c>
      <c r="D69125" s="9" t="s">
        <v>74000</v>
      </c>
    </row>
    <row r="69126" spans="1:4" x14ac:dyDescent="0.25">
      <c r="A69126" t="s">
        <v>69121</v>
      </c>
      <c r="B69126" t="s">
        <v>78574</v>
      </c>
      <c r="C69126" t="s">
        <v>80668</v>
      </c>
      <c r="D69126" s="9" t="s">
        <v>74000</v>
      </c>
    </row>
    <row r="69127" spans="1:4" x14ac:dyDescent="0.25">
      <c r="A69127" t="s">
        <v>69122</v>
      </c>
      <c r="B69127" t="s">
        <v>78574</v>
      </c>
      <c r="C69127" t="s">
        <v>80668</v>
      </c>
      <c r="D69127" s="9" t="s">
        <v>74000</v>
      </c>
    </row>
    <row r="69128" spans="1:4" x14ac:dyDescent="0.25">
      <c r="A69128" t="s">
        <v>69123</v>
      </c>
      <c r="B69128" t="s">
        <v>78574</v>
      </c>
      <c r="C69128" t="s">
        <v>80668</v>
      </c>
      <c r="D69128" s="9" t="s">
        <v>74000</v>
      </c>
    </row>
    <row r="69129" spans="1:4" x14ac:dyDescent="0.25">
      <c r="A69129" t="s">
        <v>69124</v>
      </c>
      <c r="B69129" t="s">
        <v>78574</v>
      </c>
      <c r="C69129" t="s">
        <v>80668</v>
      </c>
      <c r="D69129" s="9" t="s">
        <v>74000</v>
      </c>
    </row>
    <row r="69130" spans="1:4" x14ac:dyDescent="0.25">
      <c r="A69130" t="s">
        <v>69125</v>
      </c>
      <c r="B69130" t="s">
        <v>78574</v>
      </c>
      <c r="C69130" t="s">
        <v>80668</v>
      </c>
      <c r="D69130" s="9" t="s">
        <v>74000</v>
      </c>
    </row>
    <row r="69131" spans="1:4" x14ac:dyDescent="0.25">
      <c r="A69131" t="s">
        <v>69126</v>
      </c>
      <c r="B69131" t="s">
        <v>78574</v>
      </c>
      <c r="C69131" t="s">
        <v>80668</v>
      </c>
      <c r="D69131" s="9" t="s">
        <v>80804</v>
      </c>
    </row>
    <row r="69132" spans="1:4" x14ac:dyDescent="0.25">
      <c r="A69132" t="s">
        <v>69127</v>
      </c>
      <c r="B69132" t="s">
        <v>78574</v>
      </c>
      <c r="C69132" t="s">
        <v>80668</v>
      </c>
      <c r="D69132" s="9" t="s">
        <v>74000</v>
      </c>
    </row>
    <row r="69133" spans="1:4" x14ac:dyDescent="0.25">
      <c r="A69133" t="s">
        <v>69128</v>
      </c>
      <c r="B69133" t="s">
        <v>78574</v>
      </c>
      <c r="C69133" t="s">
        <v>80668</v>
      </c>
      <c r="D69133" s="9" t="s">
        <v>80804</v>
      </c>
    </row>
    <row r="69134" spans="1:4" x14ac:dyDescent="0.25">
      <c r="A69134" t="s">
        <v>69129</v>
      </c>
      <c r="B69134" t="s">
        <v>78574</v>
      </c>
      <c r="C69134" t="s">
        <v>80668</v>
      </c>
      <c r="D69134" s="9" t="s">
        <v>80804</v>
      </c>
    </row>
    <row r="69135" spans="1:4" x14ac:dyDescent="0.25">
      <c r="A69135" t="s">
        <v>69130</v>
      </c>
      <c r="B69135" t="s">
        <v>78574</v>
      </c>
      <c r="C69135" t="s">
        <v>80668</v>
      </c>
      <c r="D69135" s="9" t="s">
        <v>74000</v>
      </c>
    </row>
    <row r="69136" spans="1:4" x14ac:dyDescent="0.25">
      <c r="A69136" t="s">
        <v>69131</v>
      </c>
      <c r="B69136" t="s">
        <v>78574</v>
      </c>
      <c r="C69136" t="s">
        <v>80668</v>
      </c>
      <c r="D69136" s="9" t="s">
        <v>74000</v>
      </c>
    </row>
    <row r="69137" spans="1:4" x14ac:dyDescent="0.25">
      <c r="A69137" t="s">
        <v>69132</v>
      </c>
      <c r="B69137" t="s">
        <v>78574</v>
      </c>
      <c r="C69137" t="s">
        <v>80668</v>
      </c>
      <c r="D69137" s="9" t="s">
        <v>74000</v>
      </c>
    </row>
    <row r="69138" spans="1:4" x14ac:dyDescent="0.25">
      <c r="A69138" t="s">
        <v>69133</v>
      </c>
      <c r="B69138" t="s">
        <v>78574</v>
      </c>
      <c r="C69138" t="s">
        <v>80668</v>
      </c>
      <c r="D69138" s="9" t="s">
        <v>74000</v>
      </c>
    </row>
    <row r="69139" spans="1:4" x14ac:dyDescent="0.25">
      <c r="A69139" t="s">
        <v>69134</v>
      </c>
      <c r="B69139" t="s">
        <v>78574</v>
      </c>
      <c r="C69139" t="s">
        <v>80668</v>
      </c>
      <c r="D69139" s="9" t="s">
        <v>80804</v>
      </c>
    </row>
    <row r="69140" spans="1:4" x14ac:dyDescent="0.25">
      <c r="A69140" t="s">
        <v>69135</v>
      </c>
      <c r="B69140" t="s">
        <v>78574</v>
      </c>
      <c r="C69140" t="s">
        <v>80668</v>
      </c>
      <c r="D69140" s="9" t="s">
        <v>74000</v>
      </c>
    </row>
    <row r="69141" spans="1:4" x14ac:dyDescent="0.25">
      <c r="A69141" t="s">
        <v>69136</v>
      </c>
      <c r="B69141" t="s">
        <v>78574</v>
      </c>
      <c r="C69141" t="s">
        <v>80668</v>
      </c>
      <c r="D69141" s="9" t="s">
        <v>74000</v>
      </c>
    </row>
    <row r="69142" spans="1:4" x14ac:dyDescent="0.25">
      <c r="A69142" t="s">
        <v>69137</v>
      </c>
      <c r="B69142" t="s">
        <v>78574</v>
      </c>
      <c r="C69142" t="s">
        <v>80668</v>
      </c>
      <c r="D69142" s="9" t="s">
        <v>74000</v>
      </c>
    </row>
    <row r="69143" spans="1:4" x14ac:dyDescent="0.25">
      <c r="A69143" t="s">
        <v>69138</v>
      </c>
      <c r="B69143" t="s">
        <v>78574</v>
      </c>
      <c r="C69143" t="s">
        <v>80668</v>
      </c>
      <c r="D69143" s="9" t="s">
        <v>74000</v>
      </c>
    </row>
    <row r="69144" spans="1:4" x14ac:dyDescent="0.25">
      <c r="A69144" t="s">
        <v>69139</v>
      </c>
      <c r="B69144" t="s">
        <v>78574</v>
      </c>
      <c r="C69144" t="s">
        <v>80668</v>
      </c>
      <c r="D69144" s="9" t="s">
        <v>80804</v>
      </c>
    </row>
    <row r="69145" spans="1:4" x14ac:dyDescent="0.25">
      <c r="A69145" t="s">
        <v>69140</v>
      </c>
      <c r="B69145" t="s">
        <v>78576</v>
      </c>
      <c r="C69145" t="s">
        <v>80668</v>
      </c>
      <c r="D69145" s="9" t="s">
        <v>74000</v>
      </c>
    </row>
    <row r="69146" spans="1:4" x14ac:dyDescent="0.25">
      <c r="A69146" t="s">
        <v>69141</v>
      </c>
      <c r="B69146" t="s">
        <v>78576</v>
      </c>
      <c r="C69146" t="s">
        <v>80668</v>
      </c>
      <c r="D69146" s="9" t="s">
        <v>74000</v>
      </c>
    </row>
    <row r="69147" spans="1:4" x14ac:dyDescent="0.25">
      <c r="A69147" t="s">
        <v>69142</v>
      </c>
      <c r="B69147" t="s">
        <v>78576</v>
      </c>
      <c r="C69147" t="s">
        <v>80668</v>
      </c>
      <c r="D69147" s="9" t="s">
        <v>80804</v>
      </c>
    </row>
    <row r="69148" spans="1:4" x14ac:dyDescent="0.25">
      <c r="A69148" t="s">
        <v>69143</v>
      </c>
      <c r="B69148" t="s">
        <v>78576</v>
      </c>
      <c r="C69148" t="s">
        <v>80668</v>
      </c>
      <c r="D69148" s="9" t="s">
        <v>80804</v>
      </c>
    </row>
    <row r="69149" spans="1:4" x14ac:dyDescent="0.25">
      <c r="A69149" t="s">
        <v>69144</v>
      </c>
      <c r="B69149" t="s">
        <v>78576</v>
      </c>
      <c r="C69149" t="s">
        <v>80668</v>
      </c>
      <c r="D69149" s="9" t="s">
        <v>80804</v>
      </c>
    </row>
    <row r="69150" spans="1:4" x14ac:dyDescent="0.25">
      <c r="A69150" t="s">
        <v>69145</v>
      </c>
      <c r="B69150" t="s">
        <v>78576</v>
      </c>
      <c r="C69150" t="s">
        <v>80668</v>
      </c>
      <c r="D69150" s="9" t="s">
        <v>80804</v>
      </c>
    </row>
    <row r="69151" spans="1:4" x14ac:dyDescent="0.25">
      <c r="A69151" t="s">
        <v>69146</v>
      </c>
      <c r="B69151" t="s">
        <v>78576</v>
      </c>
      <c r="C69151" t="s">
        <v>80668</v>
      </c>
      <c r="D69151" s="9" t="s">
        <v>74000</v>
      </c>
    </row>
    <row r="69152" spans="1:4" x14ac:dyDescent="0.25">
      <c r="A69152" t="s">
        <v>69147</v>
      </c>
      <c r="B69152" t="s">
        <v>78578</v>
      </c>
      <c r="C69152" t="s">
        <v>80668</v>
      </c>
      <c r="D69152" s="9" t="s">
        <v>80804</v>
      </c>
    </row>
    <row r="69153" spans="1:4" x14ac:dyDescent="0.25">
      <c r="A69153" t="s">
        <v>69148</v>
      </c>
      <c r="B69153" t="s">
        <v>78578</v>
      </c>
      <c r="C69153" t="s">
        <v>80668</v>
      </c>
      <c r="D69153" s="9" t="s">
        <v>80804</v>
      </c>
    </row>
    <row r="69154" spans="1:4" x14ac:dyDescent="0.25">
      <c r="A69154" t="s">
        <v>69149</v>
      </c>
      <c r="B69154" t="s">
        <v>78580</v>
      </c>
      <c r="C69154" t="s">
        <v>80668</v>
      </c>
      <c r="D69154" s="9" t="s">
        <v>80804</v>
      </c>
    </row>
    <row r="69155" spans="1:4" x14ac:dyDescent="0.25">
      <c r="A69155" t="s">
        <v>69150</v>
      </c>
      <c r="B69155" t="s">
        <v>78580</v>
      </c>
      <c r="C69155" t="s">
        <v>80668</v>
      </c>
      <c r="D69155" s="9" t="s">
        <v>80804</v>
      </c>
    </row>
    <row r="69156" spans="1:4" x14ac:dyDescent="0.25">
      <c r="A69156" t="s">
        <v>69151</v>
      </c>
      <c r="B69156" t="s">
        <v>78580</v>
      </c>
      <c r="C69156" t="s">
        <v>80668</v>
      </c>
      <c r="D69156" s="9" t="s">
        <v>74000</v>
      </c>
    </row>
    <row r="69157" spans="1:4" x14ac:dyDescent="0.25">
      <c r="A69157" t="s">
        <v>69152</v>
      </c>
      <c r="B69157" t="s">
        <v>78580</v>
      </c>
      <c r="C69157" t="s">
        <v>80668</v>
      </c>
      <c r="D69157" s="9" t="s">
        <v>80804</v>
      </c>
    </row>
    <row r="69158" spans="1:4" x14ac:dyDescent="0.25">
      <c r="A69158" t="s">
        <v>69153</v>
      </c>
      <c r="B69158" t="s">
        <v>78580</v>
      </c>
      <c r="C69158" t="s">
        <v>80668</v>
      </c>
      <c r="D69158" s="9" t="s">
        <v>74000</v>
      </c>
    </row>
    <row r="69159" spans="1:4" x14ac:dyDescent="0.25">
      <c r="A69159" t="s">
        <v>69154</v>
      </c>
      <c r="B69159" t="s">
        <v>78582</v>
      </c>
      <c r="C69159" t="s">
        <v>80668</v>
      </c>
      <c r="D69159" s="9" t="s">
        <v>80804</v>
      </c>
    </row>
    <row r="69160" spans="1:4" x14ac:dyDescent="0.25">
      <c r="A69160" t="s">
        <v>69155</v>
      </c>
      <c r="B69160" t="s">
        <v>78582</v>
      </c>
      <c r="C69160" t="s">
        <v>80668</v>
      </c>
      <c r="D69160" s="9" t="s">
        <v>80804</v>
      </c>
    </row>
    <row r="69161" spans="1:4" x14ac:dyDescent="0.25">
      <c r="A69161" t="s">
        <v>69156</v>
      </c>
      <c r="B69161" t="s">
        <v>78582</v>
      </c>
      <c r="C69161" t="s">
        <v>80668</v>
      </c>
      <c r="D69161" s="9" t="s">
        <v>80804</v>
      </c>
    </row>
    <row r="69162" spans="1:4" x14ac:dyDescent="0.25">
      <c r="A69162" t="s">
        <v>69157</v>
      </c>
      <c r="B69162" t="s">
        <v>78582</v>
      </c>
      <c r="C69162" t="s">
        <v>80668</v>
      </c>
      <c r="D69162" s="9" t="s">
        <v>80804</v>
      </c>
    </row>
    <row r="69163" spans="1:4" x14ac:dyDescent="0.25">
      <c r="A69163" t="s">
        <v>69158</v>
      </c>
      <c r="B69163" t="s">
        <v>78582</v>
      </c>
      <c r="C69163" t="s">
        <v>80668</v>
      </c>
      <c r="D69163" s="9" t="s">
        <v>80804</v>
      </c>
    </row>
    <row r="69164" spans="1:4" x14ac:dyDescent="0.25">
      <c r="A69164" t="s">
        <v>69159</v>
      </c>
      <c r="B69164" t="s">
        <v>78582</v>
      </c>
      <c r="C69164" t="s">
        <v>80668</v>
      </c>
      <c r="D69164" s="9" t="s">
        <v>80804</v>
      </c>
    </row>
    <row r="69165" spans="1:4" x14ac:dyDescent="0.25">
      <c r="A69165" t="s">
        <v>69160</v>
      </c>
      <c r="B69165" t="s">
        <v>78582</v>
      </c>
      <c r="C69165" t="s">
        <v>80668</v>
      </c>
      <c r="D69165" s="9" t="s">
        <v>80804</v>
      </c>
    </row>
    <row r="69166" spans="1:4" x14ac:dyDescent="0.25">
      <c r="A69166" t="s">
        <v>69161</v>
      </c>
      <c r="B69166" t="s">
        <v>78582</v>
      </c>
      <c r="C69166" t="s">
        <v>80668</v>
      </c>
      <c r="D69166" s="9" t="s">
        <v>80804</v>
      </c>
    </row>
    <row r="69167" spans="1:4" x14ac:dyDescent="0.25">
      <c r="A69167" t="s">
        <v>69162</v>
      </c>
      <c r="B69167" t="s">
        <v>78582</v>
      </c>
      <c r="C69167" t="s">
        <v>80668</v>
      </c>
      <c r="D69167" s="9" t="s">
        <v>80804</v>
      </c>
    </row>
    <row r="69168" spans="1:4" x14ac:dyDescent="0.25">
      <c r="A69168" t="s">
        <v>69163</v>
      </c>
      <c r="B69168" t="s">
        <v>78582</v>
      </c>
      <c r="C69168" t="s">
        <v>80668</v>
      </c>
      <c r="D69168" s="9" t="s">
        <v>80804</v>
      </c>
    </row>
    <row r="69169" spans="1:4" x14ac:dyDescent="0.25">
      <c r="A69169" t="s">
        <v>69164</v>
      </c>
      <c r="B69169" t="s">
        <v>78582</v>
      </c>
      <c r="C69169" t="s">
        <v>80668</v>
      </c>
      <c r="D69169" s="9" t="s">
        <v>80804</v>
      </c>
    </row>
    <row r="69170" spans="1:4" x14ac:dyDescent="0.25">
      <c r="A69170" t="s">
        <v>69165</v>
      </c>
      <c r="B69170" t="s">
        <v>78582</v>
      </c>
      <c r="C69170" t="s">
        <v>80668</v>
      </c>
      <c r="D69170" s="9" t="s">
        <v>74000</v>
      </c>
    </row>
    <row r="69171" spans="1:4" x14ac:dyDescent="0.25">
      <c r="A69171" t="s">
        <v>69166</v>
      </c>
      <c r="B69171" t="s">
        <v>78582</v>
      </c>
      <c r="C69171" t="s">
        <v>80668</v>
      </c>
      <c r="D69171" s="9" t="s">
        <v>80804</v>
      </c>
    </row>
    <row r="69172" spans="1:4" x14ac:dyDescent="0.25">
      <c r="A69172" t="s">
        <v>69167</v>
      </c>
      <c r="B69172" t="s">
        <v>78582</v>
      </c>
      <c r="C69172" t="s">
        <v>80668</v>
      </c>
      <c r="D69172" s="9" t="s">
        <v>74000</v>
      </c>
    </row>
    <row r="69173" spans="1:4" x14ac:dyDescent="0.25">
      <c r="A69173" t="s">
        <v>69168</v>
      </c>
      <c r="B69173" t="s">
        <v>78582</v>
      </c>
      <c r="C69173" t="s">
        <v>80668</v>
      </c>
      <c r="D69173" s="9" t="s">
        <v>74000</v>
      </c>
    </row>
    <row r="69174" spans="1:4" x14ac:dyDescent="0.25">
      <c r="A69174" t="s">
        <v>69169</v>
      </c>
      <c r="B69174" t="s">
        <v>78582</v>
      </c>
      <c r="C69174" t="s">
        <v>80668</v>
      </c>
      <c r="D69174" s="9" t="s">
        <v>74000</v>
      </c>
    </row>
    <row r="69175" spans="1:4" x14ac:dyDescent="0.25">
      <c r="A69175" t="s">
        <v>69170</v>
      </c>
      <c r="B69175" t="s">
        <v>78582</v>
      </c>
      <c r="C69175" t="s">
        <v>80668</v>
      </c>
      <c r="D69175" s="9" t="s">
        <v>74000</v>
      </c>
    </row>
    <row r="69176" spans="1:4" x14ac:dyDescent="0.25">
      <c r="A69176" t="s">
        <v>69171</v>
      </c>
      <c r="B69176" t="s">
        <v>78582</v>
      </c>
      <c r="C69176" t="s">
        <v>80668</v>
      </c>
      <c r="D69176" s="9" t="s">
        <v>74000</v>
      </c>
    </row>
    <row r="69177" spans="1:4" x14ac:dyDescent="0.25">
      <c r="A69177" t="s">
        <v>69172</v>
      </c>
      <c r="B69177" t="s">
        <v>78582</v>
      </c>
      <c r="C69177" t="s">
        <v>80668</v>
      </c>
      <c r="D69177" s="9" t="s">
        <v>74000</v>
      </c>
    </row>
    <row r="69178" spans="1:4" x14ac:dyDescent="0.25">
      <c r="A69178" t="s">
        <v>69173</v>
      </c>
      <c r="B69178" t="s">
        <v>78582</v>
      </c>
      <c r="C69178" t="s">
        <v>80668</v>
      </c>
      <c r="D69178" s="9" t="s">
        <v>74000</v>
      </c>
    </row>
    <row r="69179" spans="1:4" x14ac:dyDescent="0.25">
      <c r="A69179" t="s">
        <v>69174</v>
      </c>
      <c r="B69179" t="s">
        <v>78582</v>
      </c>
      <c r="C69179" t="s">
        <v>80668</v>
      </c>
      <c r="D69179" s="9" t="s">
        <v>74000</v>
      </c>
    </row>
    <row r="69180" spans="1:4" x14ac:dyDescent="0.25">
      <c r="A69180" t="s">
        <v>69175</v>
      </c>
      <c r="B69180" t="s">
        <v>78582</v>
      </c>
      <c r="C69180" t="s">
        <v>80668</v>
      </c>
      <c r="D69180" s="9" t="s">
        <v>74000</v>
      </c>
    </row>
    <row r="69181" spans="1:4" x14ac:dyDescent="0.25">
      <c r="A69181" t="s">
        <v>69176</v>
      </c>
      <c r="B69181" t="s">
        <v>78582</v>
      </c>
      <c r="C69181" t="s">
        <v>80668</v>
      </c>
      <c r="D69181" s="9" t="s">
        <v>80804</v>
      </c>
    </row>
    <row r="69182" spans="1:4" x14ac:dyDescent="0.25">
      <c r="A69182" t="s">
        <v>69177</v>
      </c>
      <c r="B69182" t="s">
        <v>78582</v>
      </c>
      <c r="C69182" t="s">
        <v>80668</v>
      </c>
      <c r="D69182" s="9" t="s">
        <v>74000</v>
      </c>
    </row>
    <row r="69183" spans="1:4" x14ac:dyDescent="0.25">
      <c r="A69183" t="s">
        <v>69178</v>
      </c>
      <c r="B69183" t="s">
        <v>78582</v>
      </c>
      <c r="C69183" t="s">
        <v>80668</v>
      </c>
      <c r="D69183" s="9" t="s">
        <v>74000</v>
      </c>
    </row>
    <row r="69184" spans="1:4" x14ac:dyDescent="0.25">
      <c r="A69184" t="s">
        <v>69179</v>
      </c>
      <c r="B69184" t="s">
        <v>78582</v>
      </c>
      <c r="C69184" t="s">
        <v>80668</v>
      </c>
      <c r="D69184" s="9" t="s">
        <v>74000</v>
      </c>
    </row>
    <row r="69185" spans="1:4" x14ac:dyDescent="0.25">
      <c r="A69185" t="s">
        <v>69180</v>
      </c>
      <c r="B69185" t="s">
        <v>78582</v>
      </c>
      <c r="C69185" t="s">
        <v>80668</v>
      </c>
      <c r="D69185" s="9" t="s">
        <v>74000</v>
      </c>
    </row>
    <row r="69186" spans="1:4" x14ac:dyDescent="0.25">
      <c r="A69186" t="s">
        <v>69181</v>
      </c>
      <c r="B69186" t="s">
        <v>78582</v>
      </c>
      <c r="C69186" t="s">
        <v>80668</v>
      </c>
      <c r="D69186" s="9" t="s">
        <v>80804</v>
      </c>
    </row>
    <row r="69187" spans="1:4" x14ac:dyDescent="0.25">
      <c r="A69187" t="s">
        <v>69182</v>
      </c>
      <c r="B69187" t="s">
        <v>78582</v>
      </c>
      <c r="C69187" t="s">
        <v>80668</v>
      </c>
      <c r="D69187" s="9" t="s">
        <v>80804</v>
      </c>
    </row>
    <row r="69188" spans="1:4" x14ac:dyDescent="0.25">
      <c r="A69188" t="s">
        <v>69183</v>
      </c>
      <c r="B69188" t="s">
        <v>78582</v>
      </c>
      <c r="C69188" t="s">
        <v>80668</v>
      </c>
      <c r="D69188" s="9" t="s">
        <v>80804</v>
      </c>
    </row>
    <row r="69189" spans="1:4" x14ac:dyDescent="0.25">
      <c r="A69189" t="s">
        <v>69184</v>
      </c>
      <c r="B69189" t="s">
        <v>78582</v>
      </c>
      <c r="C69189" t="s">
        <v>80668</v>
      </c>
      <c r="D69189" s="9" t="s">
        <v>80804</v>
      </c>
    </row>
    <row r="69190" spans="1:4" x14ac:dyDescent="0.25">
      <c r="A69190" t="s">
        <v>69185</v>
      </c>
      <c r="B69190" t="s">
        <v>78582</v>
      </c>
      <c r="C69190" t="s">
        <v>80668</v>
      </c>
      <c r="D69190" s="9" t="s">
        <v>80804</v>
      </c>
    </row>
    <row r="69191" spans="1:4" x14ac:dyDescent="0.25">
      <c r="A69191" t="s">
        <v>69186</v>
      </c>
      <c r="B69191" t="s">
        <v>78582</v>
      </c>
      <c r="C69191" t="s">
        <v>80668</v>
      </c>
      <c r="D69191" s="9" t="s">
        <v>80804</v>
      </c>
    </row>
    <row r="69192" spans="1:4" x14ac:dyDescent="0.25">
      <c r="A69192" t="s">
        <v>69187</v>
      </c>
      <c r="B69192" t="s">
        <v>78582</v>
      </c>
      <c r="C69192" t="s">
        <v>80668</v>
      </c>
      <c r="D69192" s="9" t="s">
        <v>74000</v>
      </c>
    </row>
    <row r="69193" spans="1:4" x14ac:dyDescent="0.25">
      <c r="A69193" t="s">
        <v>69188</v>
      </c>
      <c r="B69193" t="s">
        <v>78582</v>
      </c>
      <c r="C69193" t="s">
        <v>80668</v>
      </c>
      <c r="D69193" s="9" t="s">
        <v>74000</v>
      </c>
    </row>
    <row r="69194" spans="1:4" x14ac:dyDescent="0.25">
      <c r="A69194" t="s">
        <v>69189</v>
      </c>
      <c r="B69194" t="s">
        <v>78582</v>
      </c>
      <c r="C69194" t="s">
        <v>80668</v>
      </c>
      <c r="D69194" s="9" t="s">
        <v>74000</v>
      </c>
    </row>
    <row r="69195" spans="1:4" x14ac:dyDescent="0.25">
      <c r="A69195" t="s">
        <v>69190</v>
      </c>
      <c r="B69195" t="s">
        <v>78582</v>
      </c>
      <c r="C69195" t="s">
        <v>80668</v>
      </c>
      <c r="D69195" s="9" t="s">
        <v>74000</v>
      </c>
    </row>
    <row r="69196" spans="1:4" x14ac:dyDescent="0.25">
      <c r="A69196" t="s">
        <v>69191</v>
      </c>
      <c r="B69196" t="s">
        <v>78582</v>
      </c>
      <c r="C69196" t="s">
        <v>80668</v>
      </c>
      <c r="D69196" s="9" t="s">
        <v>80804</v>
      </c>
    </row>
    <row r="69197" spans="1:4" x14ac:dyDescent="0.25">
      <c r="A69197" t="s">
        <v>69192</v>
      </c>
      <c r="B69197" t="s">
        <v>78582</v>
      </c>
      <c r="C69197" t="s">
        <v>80668</v>
      </c>
      <c r="D69197" s="9" t="s">
        <v>80804</v>
      </c>
    </row>
    <row r="69198" spans="1:4" x14ac:dyDescent="0.25">
      <c r="A69198" t="s">
        <v>69193</v>
      </c>
      <c r="B69198" t="s">
        <v>78582</v>
      </c>
      <c r="C69198" t="s">
        <v>80668</v>
      </c>
      <c r="D69198" s="9" t="s">
        <v>80804</v>
      </c>
    </row>
    <row r="69199" spans="1:4" x14ac:dyDescent="0.25">
      <c r="A69199" t="s">
        <v>69194</v>
      </c>
      <c r="B69199" t="s">
        <v>78582</v>
      </c>
      <c r="C69199" t="s">
        <v>80668</v>
      </c>
      <c r="D69199" s="9" t="s">
        <v>80804</v>
      </c>
    </row>
    <row r="69200" spans="1:4" x14ac:dyDescent="0.25">
      <c r="A69200" t="s">
        <v>69195</v>
      </c>
      <c r="B69200" t="s">
        <v>78582</v>
      </c>
      <c r="C69200" t="s">
        <v>80668</v>
      </c>
      <c r="D69200" s="9" t="s">
        <v>80804</v>
      </c>
    </row>
    <row r="69201" spans="1:4" x14ac:dyDescent="0.25">
      <c r="A69201" t="s">
        <v>69196</v>
      </c>
      <c r="B69201" t="s">
        <v>78582</v>
      </c>
      <c r="C69201" t="s">
        <v>80668</v>
      </c>
      <c r="D69201" s="9" t="s">
        <v>74000</v>
      </c>
    </row>
    <row r="69202" spans="1:4" x14ac:dyDescent="0.25">
      <c r="A69202" t="s">
        <v>69197</v>
      </c>
      <c r="B69202" t="s">
        <v>78582</v>
      </c>
      <c r="C69202" t="s">
        <v>80668</v>
      </c>
      <c r="D69202" s="9" t="s">
        <v>80804</v>
      </c>
    </row>
    <row r="69203" spans="1:4" x14ac:dyDescent="0.25">
      <c r="A69203" t="s">
        <v>69198</v>
      </c>
      <c r="B69203" t="s">
        <v>78584</v>
      </c>
      <c r="C69203" t="s">
        <v>80668</v>
      </c>
      <c r="D69203" s="9" t="s">
        <v>74000</v>
      </c>
    </row>
    <row r="69204" spans="1:4" x14ac:dyDescent="0.25">
      <c r="A69204" t="s">
        <v>69199</v>
      </c>
      <c r="B69204" t="s">
        <v>78584</v>
      </c>
      <c r="C69204" t="s">
        <v>80668</v>
      </c>
      <c r="D69204" s="9" t="s">
        <v>74000</v>
      </c>
    </row>
    <row r="69205" spans="1:4" x14ac:dyDescent="0.25">
      <c r="A69205" t="s">
        <v>69200</v>
      </c>
      <c r="B69205" t="s">
        <v>78584</v>
      </c>
      <c r="C69205" t="s">
        <v>80668</v>
      </c>
      <c r="D69205" s="9" t="s">
        <v>74000</v>
      </c>
    </row>
    <row r="69206" spans="1:4" x14ac:dyDescent="0.25">
      <c r="A69206" t="s">
        <v>69201</v>
      </c>
      <c r="B69206" t="s">
        <v>78584</v>
      </c>
      <c r="C69206" t="s">
        <v>80668</v>
      </c>
      <c r="D69206" s="9" t="s">
        <v>74000</v>
      </c>
    </row>
    <row r="69207" spans="1:4" x14ac:dyDescent="0.25">
      <c r="A69207" t="s">
        <v>69202</v>
      </c>
      <c r="B69207" t="s">
        <v>78584</v>
      </c>
      <c r="C69207" t="s">
        <v>80668</v>
      </c>
      <c r="D69207" s="9" t="s">
        <v>74000</v>
      </c>
    </row>
    <row r="69208" spans="1:4" x14ac:dyDescent="0.25">
      <c r="A69208" t="s">
        <v>69203</v>
      </c>
      <c r="B69208" t="s">
        <v>78584</v>
      </c>
      <c r="C69208" t="s">
        <v>80668</v>
      </c>
      <c r="D69208" s="9" t="s">
        <v>74000</v>
      </c>
    </row>
    <row r="69209" spans="1:4" x14ac:dyDescent="0.25">
      <c r="A69209" t="s">
        <v>69204</v>
      </c>
      <c r="B69209" t="s">
        <v>78584</v>
      </c>
      <c r="C69209" t="s">
        <v>80668</v>
      </c>
      <c r="D69209" s="9" t="s">
        <v>80804</v>
      </c>
    </row>
    <row r="69210" spans="1:4" x14ac:dyDescent="0.25">
      <c r="A69210" t="s">
        <v>69205</v>
      </c>
      <c r="B69210" t="s">
        <v>78584</v>
      </c>
      <c r="C69210" t="s">
        <v>80668</v>
      </c>
      <c r="D69210" s="9" t="s">
        <v>74000</v>
      </c>
    </row>
    <row r="69211" spans="1:4" x14ac:dyDescent="0.25">
      <c r="A69211" t="s">
        <v>69206</v>
      </c>
      <c r="B69211" t="s">
        <v>78584</v>
      </c>
      <c r="C69211" t="s">
        <v>80668</v>
      </c>
      <c r="D69211" s="9" t="s">
        <v>80804</v>
      </c>
    </row>
    <row r="69212" spans="1:4" x14ac:dyDescent="0.25">
      <c r="A69212" t="s">
        <v>69207</v>
      </c>
      <c r="B69212" t="s">
        <v>78584</v>
      </c>
      <c r="C69212" t="s">
        <v>80668</v>
      </c>
      <c r="D69212" s="9" t="s">
        <v>74000</v>
      </c>
    </row>
    <row r="69213" spans="1:4" x14ac:dyDescent="0.25">
      <c r="A69213" t="s">
        <v>69208</v>
      </c>
      <c r="B69213" t="s">
        <v>78584</v>
      </c>
      <c r="C69213" t="s">
        <v>80668</v>
      </c>
      <c r="D69213" s="9" t="s">
        <v>74000</v>
      </c>
    </row>
    <row r="69214" spans="1:4" x14ac:dyDescent="0.25">
      <c r="A69214" t="s">
        <v>69209</v>
      </c>
      <c r="B69214" t="s">
        <v>78584</v>
      </c>
      <c r="C69214" t="s">
        <v>80668</v>
      </c>
      <c r="D69214" s="9" t="s">
        <v>80804</v>
      </c>
    </row>
    <row r="69215" spans="1:4" x14ac:dyDescent="0.25">
      <c r="A69215" t="s">
        <v>69210</v>
      </c>
      <c r="B69215" t="s">
        <v>78584</v>
      </c>
      <c r="C69215" t="s">
        <v>80668</v>
      </c>
      <c r="D69215" s="9" t="s">
        <v>74000</v>
      </c>
    </row>
    <row r="69216" spans="1:4" x14ac:dyDescent="0.25">
      <c r="A69216" t="s">
        <v>69211</v>
      </c>
      <c r="B69216" t="s">
        <v>78584</v>
      </c>
      <c r="C69216" t="s">
        <v>80668</v>
      </c>
      <c r="D69216" s="9" t="s">
        <v>80804</v>
      </c>
    </row>
    <row r="69217" spans="1:4" x14ac:dyDescent="0.25">
      <c r="A69217" t="s">
        <v>69212</v>
      </c>
      <c r="B69217" t="s">
        <v>78584</v>
      </c>
      <c r="C69217" t="s">
        <v>80668</v>
      </c>
      <c r="D69217" s="9" t="s">
        <v>74000</v>
      </c>
    </row>
    <row r="69218" spans="1:4" x14ac:dyDescent="0.25">
      <c r="A69218" t="s">
        <v>69213</v>
      </c>
      <c r="B69218" t="s">
        <v>78584</v>
      </c>
      <c r="C69218" t="s">
        <v>80668</v>
      </c>
      <c r="D69218" s="9" t="s">
        <v>74000</v>
      </c>
    </row>
    <row r="69219" spans="1:4" x14ac:dyDescent="0.25">
      <c r="A69219" t="s">
        <v>69214</v>
      </c>
      <c r="B69219" t="s">
        <v>78584</v>
      </c>
      <c r="C69219" t="s">
        <v>80668</v>
      </c>
      <c r="D69219" s="9" t="s">
        <v>80804</v>
      </c>
    </row>
    <row r="69220" spans="1:4" x14ac:dyDescent="0.25">
      <c r="A69220" t="s">
        <v>69215</v>
      </c>
      <c r="B69220" t="s">
        <v>78584</v>
      </c>
      <c r="C69220" t="s">
        <v>80668</v>
      </c>
      <c r="D69220" s="9" t="s">
        <v>74000</v>
      </c>
    </row>
    <row r="69221" spans="1:4" x14ac:dyDescent="0.25">
      <c r="A69221" t="s">
        <v>69216</v>
      </c>
      <c r="B69221" t="s">
        <v>78584</v>
      </c>
      <c r="C69221" t="s">
        <v>80668</v>
      </c>
      <c r="D69221" s="9" t="s">
        <v>74000</v>
      </c>
    </row>
    <row r="69222" spans="1:4" x14ac:dyDescent="0.25">
      <c r="A69222" t="s">
        <v>69217</v>
      </c>
      <c r="B69222" t="s">
        <v>78584</v>
      </c>
      <c r="C69222" t="s">
        <v>80668</v>
      </c>
      <c r="D69222" s="9" t="s">
        <v>74000</v>
      </c>
    </row>
    <row r="69223" spans="1:4" x14ac:dyDescent="0.25">
      <c r="A69223" t="s">
        <v>69218</v>
      </c>
      <c r="B69223" t="s">
        <v>78584</v>
      </c>
      <c r="C69223" t="s">
        <v>80668</v>
      </c>
      <c r="D69223" s="9" t="s">
        <v>74000</v>
      </c>
    </row>
    <row r="69224" spans="1:4" x14ac:dyDescent="0.25">
      <c r="A69224" t="s">
        <v>69219</v>
      </c>
      <c r="B69224" t="s">
        <v>78584</v>
      </c>
      <c r="C69224" t="s">
        <v>80668</v>
      </c>
      <c r="D69224" s="9" t="s">
        <v>74000</v>
      </c>
    </row>
    <row r="69225" spans="1:4" x14ac:dyDescent="0.25">
      <c r="A69225" t="s">
        <v>69220</v>
      </c>
      <c r="B69225" t="s">
        <v>78584</v>
      </c>
      <c r="C69225" t="s">
        <v>80668</v>
      </c>
      <c r="D69225" s="9" t="s">
        <v>74000</v>
      </c>
    </row>
    <row r="69226" spans="1:4" x14ac:dyDescent="0.25">
      <c r="A69226" t="s">
        <v>69221</v>
      </c>
      <c r="B69226" t="s">
        <v>78584</v>
      </c>
      <c r="C69226" t="s">
        <v>80668</v>
      </c>
      <c r="D69226" s="9" t="s">
        <v>80804</v>
      </c>
    </row>
    <row r="69227" spans="1:4" x14ac:dyDescent="0.25">
      <c r="A69227" t="s">
        <v>69222</v>
      </c>
      <c r="B69227" t="s">
        <v>78584</v>
      </c>
      <c r="C69227" t="s">
        <v>80668</v>
      </c>
      <c r="D69227" s="9" t="s">
        <v>80804</v>
      </c>
    </row>
    <row r="69228" spans="1:4" x14ac:dyDescent="0.25">
      <c r="A69228" t="s">
        <v>69223</v>
      </c>
      <c r="B69228" t="s">
        <v>78584</v>
      </c>
      <c r="C69228" t="s">
        <v>80668</v>
      </c>
      <c r="D69228" s="9" t="s">
        <v>80804</v>
      </c>
    </row>
    <row r="69229" spans="1:4" x14ac:dyDescent="0.25">
      <c r="A69229" t="s">
        <v>69224</v>
      </c>
      <c r="B69229" t="s">
        <v>78584</v>
      </c>
      <c r="C69229" t="s">
        <v>80668</v>
      </c>
      <c r="D69229" s="9" t="s">
        <v>74000</v>
      </c>
    </row>
    <row r="69230" spans="1:4" x14ac:dyDescent="0.25">
      <c r="A69230" t="s">
        <v>69225</v>
      </c>
      <c r="B69230" t="s">
        <v>78584</v>
      </c>
      <c r="C69230" t="s">
        <v>80668</v>
      </c>
      <c r="D69230" s="9" t="s">
        <v>80804</v>
      </c>
    </row>
    <row r="69231" spans="1:4" x14ac:dyDescent="0.25">
      <c r="A69231" t="s">
        <v>69226</v>
      </c>
      <c r="B69231" t="s">
        <v>78584</v>
      </c>
      <c r="C69231" t="s">
        <v>80668</v>
      </c>
      <c r="D69231" s="9" t="s">
        <v>74000</v>
      </c>
    </row>
    <row r="69232" spans="1:4" x14ac:dyDescent="0.25">
      <c r="A69232" t="s">
        <v>69227</v>
      </c>
      <c r="B69232" t="s">
        <v>78584</v>
      </c>
      <c r="C69232" t="s">
        <v>80668</v>
      </c>
      <c r="D69232" s="9" t="s">
        <v>80804</v>
      </c>
    </row>
    <row r="69233" spans="1:4" x14ac:dyDescent="0.25">
      <c r="A69233" t="s">
        <v>69228</v>
      </c>
      <c r="B69233" t="s">
        <v>78584</v>
      </c>
      <c r="C69233" t="s">
        <v>80668</v>
      </c>
      <c r="D69233" s="9" t="s">
        <v>80804</v>
      </c>
    </row>
    <row r="69234" spans="1:4" x14ac:dyDescent="0.25">
      <c r="A69234" t="s">
        <v>69229</v>
      </c>
      <c r="B69234" t="s">
        <v>78584</v>
      </c>
      <c r="C69234" t="s">
        <v>80668</v>
      </c>
      <c r="D69234" s="9" t="s">
        <v>80804</v>
      </c>
    </row>
    <row r="69235" spans="1:4" x14ac:dyDescent="0.25">
      <c r="A69235" t="s">
        <v>69230</v>
      </c>
      <c r="B69235" t="s">
        <v>78584</v>
      </c>
      <c r="C69235" t="s">
        <v>80668</v>
      </c>
      <c r="D69235" s="9" t="s">
        <v>80804</v>
      </c>
    </row>
    <row r="69236" spans="1:4" x14ac:dyDescent="0.25">
      <c r="A69236" t="s">
        <v>69231</v>
      </c>
      <c r="B69236" t="s">
        <v>78584</v>
      </c>
      <c r="C69236" t="s">
        <v>80668</v>
      </c>
      <c r="D69236" s="9" t="s">
        <v>80804</v>
      </c>
    </row>
    <row r="69237" spans="1:4" x14ac:dyDescent="0.25">
      <c r="A69237" t="s">
        <v>69232</v>
      </c>
      <c r="B69237" t="s">
        <v>78584</v>
      </c>
      <c r="C69237" t="s">
        <v>80668</v>
      </c>
      <c r="D69237" s="9" t="s">
        <v>74000</v>
      </c>
    </row>
    <row r="69238" spans="1:4" x14ac:dyDescent="0.25">
      <c r="A69238" t="s">
        <v>69233</v>
      </c>
      <c r="B69238" t="s">
        <v>78584</v>
      </c>
      <c r="C69238" t="s">
        <v>80668</v>
      </c>
      <c r="D69238" s="9" t="s">
        <v>74000</v>
      </c>
    </row>
    <row r="69239" spans="1:4" x14ac:dyDescent="0.25">
      <c r="A69239" t="s">
        <v>69234</v>
      </c>
      <c r="B69239" t="s">
        <v>78584</v>
      </c>
      <c r="C69239" t="s">
        <v>80668</v>
      </c>
      <c r="D69239" s="9" t="s">
        <v>74000</v>
      </c>
    </row>
    <row r="69240" spans="1:4" x14ac:dyDescent="0.25">
      <c r="A69240" t="s">
        <v>69235</v>
      </c>
      <c r="B69240" t="s">
        <v>78584</v>
      </c>
      <c r="C69240" t="s">
        <v>80668</v>
      </c>
      <c r="D69240" s="9" t="s">
        <v>74000</v>
      </c>
    </row>
    <row r="69241" spans="1:4" x14ac:dyDescent="0.25">
      <c r="A69241" t="s">
        <v>69236</v>
      </c>
      <c r="B69241" t="s">
        <v>78584</v>
      </c>
      <c r="C69241" t="s">
        <v>80668</v>
      </c>
      <c r="D69241" s="9" t="s">
        <v>74000</v>
      </c>
    </row>
    <row r="69242" spans="1:4" x14ac:dyDescent="0.25">
      <c r="A69242" t="s">
        <v>69237</v>
      </c>
      <c r="B69242" t="s">
        <v>78584</v>
      </c>
      <c r="C69242" t="s">
        <v>80668</v>
      </c>
      <c r="D69242" s="9" t="s">
        <v>80804</v>
      </c>
    </row>
    <row r="69243" spans="1:4" x14ac:dyDescent="0.25">
      <c r="A69243" t="s">
        <v>69238</v>
      </c>
      <c r="B69243" t="s">
        <v>78584</v>
      </c>
      <c r="C69243" t="s">
        <v>80668</v>
      </c>
      <c r="D69243" s="9" t="s">
        <v>80804</v>
      </c>
    </row>
    <row r="69244" spans="1:4" x14ac:dyDescent="0.25">
      <c r="A69244" t="s">
        <v>69239</v>
      </c>
      <c r="B69244" t="s">
        <v>78584</v>
      </c>
      <c r="C69244" t="s">
        <v>80668</v>
      </c>
      <c r="D69244" s="9" t="s">
        <v>80804</v>
      </c>
    </row>
    <row r="69245" spans="1:4" x14ac:dyDescent="0.25">
      <c r="A69245" t="s">
        <v>69240</v>
      </c>
      <c r="B69245" t="s">
        <v>78584</v>
      </c>
      <c r="C69245" t="s">
        <v>80668</v>
      </c>
      <c r="D69245" s="9" t="s">
        <v>80804</v>
      </c>
    </row>
    <row r="69246" spans="1:4" x14ac:dyDescent="0.25">
      <c r="A69246" t="s">
        <v>69241</v>
      </c>
      <c r="B69246" t="s">
        <v>78584</v>
      </c>
      <c r="C69246" t="s">
        <v>80668</v>
      </c>
      <c r="D69246" s="9" t="s">
        <v>80804</v>
      </c>
    </row>
    <row r="69247" spans="1:4" x14ac:dyDescent="0.25">
      <c r="A69247" t="s">
        <v>69242</v>
      </c>
      <c r="B69247" t="s">
        <v>78584</v>
      </c>
      <c r="C69247" t="s">
        <v>80668</v>
      </c>
      <c r="D69247" s="9" t="s">
        <v>80804</v>
      </c>
    </row>
    <row r="69248" spans="1:4" x14ac:dyDescent="0.25">
      <c r="A69248" t="s">
        <v>69243</v>
      </c>
      <c r="B69248" t="s">
        <v>78584</v>
      </c>
      <c r="C69248" t="s">
        <v>80668</v>
      </c>
      <c r="D69248" s="9" t="s">
        <v>80804</v>
      </c>
    </row>
    <row r="69249" spans="1:4" x14ac:dyDescent="0.25">
      <c r="A69249" t="s">
        <v>69244</v>
      </c>
      <c r="B69249" t="s">
        <v>78584</v>
      </c>
      <c r="C69249" t="s">
        <v>80668</v>
      </c>
      <c r="D69249" s="9" t="s">
        <v>80804</v>
      </c>
    </row>
    <row r="69250" spans="1:4" x14ac:dyDescent="0.25">
      <c r="A69250" t="s">
        <v>69245</v>
      </c>
      <c r="B69250" t="s">
        <v>78584</v>
      </c>
      <c r="C69250" t="s">
        <v>80668</v>
      </c>
      <c r="D69250" s="9" t="s">
        <v>74000</v>
      </c>
    </row>
    <row r="69251" spans="1:4" x14ac:dyDescent="0.25">
      <c r="A69251" t="s">
        <v>69246</v>
      </c>
      <c r="B69251" t="s">
        <v>78584</v>
      </c>
      <c r="C69251" t="s">
        <v>80668</v>
      </c>
      <c r="D69251" s="9" t="s">
        <v>80804</v>
      </c>
    </row>
    <row r="69252" spans="1:4" x14ac:dyDescent="0.25">
      <c r="A69252" t="s">
        <v>69247</v>
      </c>
      <c r="B69252" t="s">
        <v>78584</v>
      </c>
      <c r="C69252" t="s">
        <v>80668</v>
      </c>
      <c r="D69252" s="9" t="s">
        <v>80804</v>
      </c>
    </row>
    <row r="69253" spans="1:4" x14ac:dyDescent="0.25">
      <c r="A69253" t="s">
        <v>69248</v>
      </c>
      <c r="B69253" t="s">
        <v>78584</v>
      </c>
      <c r="C69253" t="s">
        <v>80668</v>
      </c>
      <c r="D69253" s="9" t="s">
        <v>80804</v>
      </c>
    </row>
    <row r="69254" spans="1:4" x14ac:dyDescent="0.25">
      <c r="A69254" t="s">
        <v>69249</v>
      </c>
      <c r="B69254" t="s">
        <v>78584</v>
      </c>
      <c r="C69254" t="s">
        <v>80668</v>
      </c>
      <c r="D69254" s="9" t="s">
        <v>74000</v>
      </c>
    </row>
    <row r="69255" spans="1:4" x14ac:dyDescent="0.25">
      <c r="A69255" t="s">
        <v>69250</v>
      </c>
      <c r="B69255" t="s">
        <v>78584</v>
      </c>
      <c r="C69255" t="s">
        <v>80668</v>
      </c>
      <c r="D69255" s="9" t="s">
        <v>74000</v>
      </c>
    </row>
    <row r="69256" spans="1:4" x14ac:dyDescent="0.25">
      <c r="A69256" t="s">
        <v>69251</v>
      </c>
      <c r="B69256" t="s">
        <v>78584</v>
      </c>
      <c r="C69256" t="s">
        <v>80668</v>
      </c>
      <c r="D69256" s="9" t="s">
        <v>80804</v>
      </c>
    </row>
    <row r="69257" spans="1:4" x14ac:dyDescent="0.25">
      <c r="A69257" t="s">
        <v>69252</v>
      </c>
      <c r="B69257" t="s">
        <v>78584</v>
      </c>
      <c r="C69257" t="s">
        <v>80668</v>
      </c>
      <c r="D69257" s="9" t="s">
        <v>80804</v>
      </c>
    </row>
    <row r="69258" spans="1:4" x14ac:dyDescent="0.25">
      <c r="A69258" t="s">
        <v>69253</v>
      </c>
      <c r="B69258" t="s">
        <v>78584</v>
      </c>
      <c r="C69258" t="s">
        <v>80668</v>
      </c>
      <c r="D69258" s="9" t="s">
        <v>80804</v>
      </c>
    </row>
    <row r="69259" spans="1:4" x14ac:dyDescent="0.25">
      <c r="A69259" t="s">
        <v>69254</v>
      </c>
      <c r="B69259" t="s">
        <v>78584</v>
      </c>
      <c r="C69259" t="s">
        <v>80668</v>
      </c>
      <c r="D69259" s="9" t="s">
        <v>80804</v>
      </c>
    </row>
    <row r="69260" spans="1:4" x14ac:dyDescent="0.25">
      <c r="A69260" t="s">
        <v>69255</v>
      </c>
      <c r="B69260" t="s">
        <v>78584</v>
      </c>
      <c r="C69260" t="s">
        <v>80668</v>
      </c>
      <c r="D69260" s="9" t="s">
        <v>80804</v>
      </c>
    </row>
    <row r="69261" spans="1:4" x14ac:dyDescent="0.25">
      <c r="A69261" t="s">
        <v>69256</v>
      </c>
      <c r="B69261" t="s">
        <v>78584</v>
      </c>
      <c r="C69261" t="s">
        <v>80668</v>
      </c>
      <c r="D69261" s="9" t="s">
        <v>80804</v>
      </c>
    </row>
    <row r="69262" spans="1:4" x14ac:dyDescent="0.25">
      <c r="A69262" t="s">
        <v>69257</v>
      </c>
      <c r="B69262" t="s">
        <v>78584</v>
      </c>
      <c r="C69262" t="s">
        <v>80668</v>
      </c>
      <c r="D69262" s="9" t="s">
        <v>74000</v>
      </c>
    </row>
    <row r="69263" spans="1:4" x14ac:dyDescent="0.25">
      <c r="A69263" t="s">
        <v>69258</v>
      </c>
      <c r="B69263" t="s">
        <v>78584</v>
      </c>
      <c r="C69263" t="s">
        <v>80668</v>
      </c>
      <c r="D69263" s="9" t="s">
        <v>80804</v>
      </c>
    </row>
    <row r="69264" spans="1:4" x14ac:dyDescent="0.25">
      <c r="A69264" t="s">
        <v>69259</v>
      </c>
      <c r="B69264" t="s">
        <v>78584</v>
      </c>
      <c r="C69264" t="s">
        <v>80668</v>
      </c>
      <c r="D69264" s="9" t="s">
        <v>74000</v>
      </c>
    </row>
    <row r="69265" spans="1:4" x14ac:dyDescent="0.25">
      <c r="A69265" t="s">
        <v>69260</v>
      </c>
      <c r="B69265" t="s">
        <v>78584</v>
      </c>
      <c r="C69265" t="s">
        <v>80668</v>
      </c>
      <c r="D69265" s="9" t="s">
        <v>80804</v>
      </c>
    </row>
    <row r="69266" spans="1:4" x14ac:dyDescent="0.25">
      <c r="A69266" t="s">
        <v>69261</v>
      </c>
      <c r="B69266" t="s">
        <v>78584</v>
      </c>
      <c r="C69266" t="s">
        <v>80668</v>
      </c>
      <c r="D69266" s="9" t="s">
        <v>80804</v>
      </c>
    </row>
    <row r="69267" spans="1:4" x14ac:dyDescent="0.25">
      <c r="A69267" t="s">
        <v>69262</v>
      </c>
      <c r="B69267" t="s">
        <v>78584</v>
      </c>
      <c r="C69267" t="s">
        <v>80668</v>
      </c>
      <c r="D69267" s="9" t="s">
        <v>74000</v>
      </c>
    </row>
    <row r="69268" spans="1:4" x14ac:dyDescent="0.25">
      <c r="A69268" t="s">
        <v>69263</v>
      </c>
      <c r="B69268" t="s">
        <v>78584</v>
      </c>
      <c r="C69268" t="s">
        <v>80668</v>
      </c>
      <c r="D69268" s="9" t="s">
        <v>80804</v>
      </c>
    </row>
    <row r="69269" spans="1:4" x14ac:dyDescent="0.25">
      <c r="A69269" t="s">
        <v>69264</v>
      </c>
      <c r="B69269" t="s">
        <v>78584</v>
      </c>
      <c r="C69269" t="s">
        <v>80668</v>
      </c>
      <c r="D69269" s="9" t="s">
        <v>74000</v>
      </c>
    </row>
    <row r="69270" spans="1:4" x14ac:dyDescent="0.25">
      <c r="A69270" t="s">
        <v>69265</v>
      </c>
      <c r="B69270" t="s">
        <v>78584</v>
      </c>
      <c r="C69270" t="s">
        <v>80668</v>
      </c>
      <c r="D69270" s="9" t="s">
        <v>74000</v>
      </c>
    </row>
    <row r="69271" spans="1:4" x14ac:dyDescent="0.25">
      <c r="A69271" t="s">
        <v>69266</v>
      </c>
      <c r="B69271" t="s">
        <v>78584</v>
      </c>
      <c r="C69271" t="s">
        <v>80668</v>
      </c>
      <c r="D69271" s="9" t="s">
        <v>74000</v>
      </c>
    </row>
    <row r="69272" spans="1:4" x14ac:dyDescent="0.25">
      <c r="A69272" t="s">
        <v>69267</v>
      </c>
      <c r="B69272" t="s">
        <v>78584</v>
      </c>
      <c r="C69272" t="s">
        <v>80668</v>
      </c>
      <c r="D69272" s="9" t="s">
        <v>74000</v>
      </c>
    </row>
    <row r="69273" spans="1:4" x14ac:dyDescent="0.25">
      <c r="A69273" t="s">
        <v>69268</v>
      </c>
      <c r="B69273" t="s">
        <v>78584</v>
      </c>
      <c r="C69273" t="s">
        <v>80668</v>
      </c>
      <c r="D69273" s="9" t="s">
        <v>80804</v>
      </c>
    </row>
    <row r="69274" spans="1:4" x14ac:dyDescent="0.25">
      <c r="A69274" t="s">
        <v>69269</v>
      </c>
      <c r="B69274" t="s">
        <v>78584</v>
      </c>
      <c r="C69274" t="s">
        <v>80668</v>
      </c>
      <c r="D69274" s="9" t="s">
        <v>74000</v>
      </c>
    </row>
    <row r="69275" spans="1:4" x14ac:dyDescent="0.25">
      <c r="A69275" t="s">
        <v>69270</v>
      </c>
      <c r="B69275" t="s">
        <v>78584</v>
      </c>
      <c r="C69275" t="s">
        <v>80668</v>
      </c>
      <c r="D69275" s="9" t="s">
        <v>74000</v>
      </c>
    </row>
    <row r="69276" spans="1:4" x14ac:dyDescent="0.25">
      <c r="A69276" t="s">
        <v>69271</v>
      </c>
      <c r="B69276" t="s">
        <v>78584</v>
      </c>
      <c r="C69276" t="s">
        <v>80668</v>
      </c>
      <c r="D69276" s="9" t="s">
        <v>80804</v>
      </c>
    </row>
    <row r="69277" spans="1:4" x14ac:dyDescent="0.25">
      <c r="A69277" t="s">
        <v>69272</v>
      </c>
      <c r="B69277" t="s">
        <v>78584</v>
      </c>
      <c r="C69277" t="s">
        <v>80668</v>
      </c>
      <c r="D69277" s="9" t="s">
        <v>74000</v>
      </c>
    </row>
    <row r="69278" spans="1:4" x14ac:dyDescent="0.25">
      <c r="A69278" t="s">
        <v>69273</v>
      </c>
      <c r="B69278" t="s">
        <v>78584</v>
      </c>
      <c r="C69278" t="s">
        <v>80668</v>
      </c>
      <c r="D69278" s="9" t="s">
        <v>80804</v>
      </c>
    </row>
    <row r="69279" spans="1:4" x14ac:dyDescent="0.25">
      <c r="A69279" t="s">
        <v>69274</v>
      </c>
      <c r="B69279" t="s">
        <v>78584</v>
      </c>
      <c r="C69279" t="s">
        <v>80668</v>
      </c>
      <c r="D69279" s="9" t="s">
        <v>80804</v>
      </c>
    </row>
    <row r="69280" spans="1:4" x14ac:dyDescent="0.25">
      <c r="A69280" t="s">
        <v>69275</v>
      </c>
      <c r="B69280" t="s">
        <v>78584</v>
      </c>
      <c r="C69280" t="s">
        <v>80668</v>
      </c>
      <c r="D69280" s="9" t="s">
        <v>74000</v>
      </c>
    </row>
    <row r="69281" spans="1:4" x14ac:dyDescent="0.25">
      <c r="A69281" t="s">
        <v>69276</v>
      </c>
      <c r="B69281" t="s">
        <v>78584</v>
      </c>
      <c r="C69281" t="s">
        <v>80668</v>
      </c>
      <c r="D69281" s="9" t="s">
        <v>74000</v>
      </c>
    </row>
    <row r="69282" spans="1:4" x14ac:dyDescent="0.25">
      <c r="A69282" t="s">
        <v>69277</v>
      </c>
      <c r="B69282" t="s">
        <v>78584</v>
      </c>
      <c r="C69282" t="s">
        <v>80668</v>
      </c>
      <c r="D69282" s="9" t="s">
        <v>74000</v>
      </c>
    </row>
    <row r="69283" spans="1:4" x14ac:dyDescent="0.25">
      <c r="A69283" t="s">
        <v>69278</v>
      </c>
      <c r="B69283" t="s">
        <v>78584</v>
      </c>
      <c r="C69283" t="s">
        <v>80668</v>
      </c>
      <c r="D69283" s="9" t="s">
        <v>74000</v>
      </c>
    </row>
    <row r="69284" spans="1:4" x14ac:dyDescent="0.25">
      <c r="A69284" t="s">
        <v>69279</v>
      </c>
      <c r="B69284" t="s">
        <v>78586</v>
      </c>
      <c r="C69284" t="s">
        <v>80668</v>
      </c>
      <c r="D69284" s="9" t="s">
        <v>74000</v>
      </c>
    </row>
    <row r="69285" spans="1:4" x14ac:dyDescent="0.25">
      <c r="A69285" t="s">
        <v>69280</v>
      </c>
      <c r="B69285" t="s">
        <v>78588</v>
      </c>
      <c r="C69285" t="s">
        <v>80668</v>
      </c>
      <c r="D69285" s="9" t="s">
        <v>80804</v>
      </c>
    </row>
    <row r="69286" spans="1:4" x14ac:dyDescent="0.25">
      <c r="A69286" t="s">
        <v>69281</v>
      </c>
      <c r="B69286" t="s">
        <v>78588</v>
      </c>
      <c r="C69286" t="s">
        <v>80668</v>
      </c>
      <c r="D69286" s="9" t="s">
        <v>80804</v>
      </c>
    </row>
    <row r="69287" spans="1:4" x14ac:dyDescent="0.25">
      <c r="A69287" t="s">
        <v>69282</v>
      </c>
      <c r="B69287" t="s">
        <v>78588</v>
      </c>
      <c r="C69287" t="s">
        <v>80668</v>
      </c>
      <c r="D69287" s="9" t="s">
        <v>80804</v>
      </c>
    </row>
    <row r="69288" spans="1:4" x14ac:dyDescent="0.25">
      <c r="A69288" t="s">
        <v>69283</v>
      </c>
      <c r="B69288" t="s">
        <v>78588</v>
      </c>
      <c r="C69288" t="s">
        <v>80668</v>
      </c>
      <c r="D69288" s="9" t="s">
        <v>80804</v>
      </c>
    </row>
    <row r="69289" spans="1:4" x14ac:dyDescent="0.25">
      <c r="A69289" t="s">
        <v>69284</v>
      </c>
      <c r="B69289" t="s">
        <v>78588</v>
      </c>
      <c r="C69289" t="s">
        <v>80668</v>
      </c>
      <c r="D69289" s="9" t="s">
        <v>80804</v>
      </c>
    </row>
    <row r="69290" spans="1:4" x14ac:dyDescent="0.25">
      <c r="A69290" t="s">
        <v>69285</v>
      </c>
      <c r="B69290" t="s">
        <v>78588</v>
      </c>
      <c r="C69290" t="s">
        <v>80668</v>
      </c>
      <c r="D69290" s="9" t="s">
        <v>80804</v>
      </c>
    </row>
    <row r="69291" spans="1:4" x14ac:dyDescent="0.25">
      <c r="A69291" t="s">
        <v>69286</v>
      </c>
      <c r="B69291" t="s">
        <v>78588</v>
      </c>
      <c r="C69291" t="s">
        <v>80668</v>
      </c>
      <c r="D69291" s="9" t="s">
        <v>80804</v>
      </c>
    </row>
    <row r="69292" spans="1:4" x14ac:dyDescent="0.25">
      <c r="A69292" t="s">
        <v>69287</v>
      </c>
      <c r="B69292" t="s">
        <v>78588</v>
      </c>
      <c r="C69292" t="s">
        <v>80668</v>
      </c>
      <c r="D69292" s="9" t="s">
        <v>80804</v>
      </c>
    </row>
    <row r="69293" spans="1:4" x14ac:dyDescent="0.25">
      <c r="A69293" t="s">
        <v>69288</v>
      </c>
      <c r="B69293" t="s">
        <v>78588</v>
      </c>
      <c r="C69293" t="s">
        <v>80668</v>
      </c>
      <c r="D69293" s="9" t="s">
        <v>80804</v>
      </c>
    </row>
    <row r="69294" spans="1:4" x14ac:dyDescent="0.25">
      <c r="A69294" t="s">
        <v>69289</v>
      </c>
      <c r="B69294" t="s">
        <v>78588</v>
      </c>
      <c r="C69294" t="s">
        <v>80668</v>
      </c>
      <c r="D69294" s="9" t="s">
        <v>80804</v>
      </c>
    </row>
    <row r="69295" spans="1:4" x14ac:dyDescent="0.25">
      <c r="A69295" t="s">
        <v>69290</v>
      </c>
      <c r="B69295" t="s">
        <v>78588</v>
      </c>
      <c r="C69295" t="s">
        <v>80668</v>
      </c>
      <c r="D69295" s="9" t="s">
        <v>80804</v>
      </c>
    </row>
    <row r="69296" spans="1:4" x14ac:dyDescent="0.25">
      <c r="A69296" t="s">
        <v>69291</v>
      </c>
      <c r="B69296" t="s">
        <v>78590</v>
      </c>
      <c r="C69296" t="s">
        <v>80668</v>
      </c>
      <c r="D69296" s="9" t="s">
        <v>74000</v>
      </c>
    </row>
    <row r="69297" spans="1:4" x14ac:dyDescent="0.25">
      <c r="A69297" t="s">
        <v>69292</v>
      </c>
      <c r="B69297" t="s">
        <v>78590</v>
      </c>
      <c r="C69297" t="s">
        <v>80668</v>
      </c>
      <c r="D69297" s="9" t="s">
        <v>74000</v>
      </c>
    </row>
    <row r="69298" spans="1:4" x14ac:dyDescent="0.25">
      <c r="A69298" t="s">
        <v>69293</v>
      </c>
      <c r="B69298" t="s">
        <v>78590</v>
      </c>
      <c r="C69298" t="s">
        <v>80668</v>
      </c>
      <c r="D69298" s="9" t="s">
        <v>74000</v>
      </c>
    </row>
    <row r="69299" spans="1:4" x14ac:dyDescent="0.25">
      <c r="A69299" t="s">
        <v>69294</v>
      </c>
      <c r="B69299" t="s">
        <v>78590</v>
      </c>
      <c r="C69299" t="s">
        <v>80668</v>
      </c>
      <c r="D69299" s="9" t="s">
        <v>74000</v>
      </c>
    </row>
    <row r="69300" spans="1:4" x14ac:dyDescent="0.25">
      <c r="A69300" t="s">
        <v>69295</v>
      </c>
      <c r="B69300" t="s">
        <v>78592</v>
      </c>
      <c r="C69300" t="s">
        <v>80668</v>
      </c>
      <c r="D69300" s="9" t="s">
        <v>74000</v>
      </c>
    </row>
    <row r="69301" spans="1:4" x14ac:dyDescent="0.25">
      <c r="A69301" t="s">
        <v>69296</v>
      </c>
      <c r="B69301" t="s">
        <v>78592</v>
      </c>
      <c r="C69301" t="s">
        <v>80668</v>
      </c>
      <c r="D69301" s="9" t="s">
        <v>74000</v>
      </c>
    </row>
    <row r="69302" spans="1:4" x14ac:dyDescent="0.25">
      <c r="A69302" t="s">
        <v>69297</v>
      </c>
      <c r="B69302" t="s">
        <v>78592</v>
      </c>
      <c r="C69302" t="s">
        <v>80668</v>
      </c>
      <c r="D69302" s="9" t="s">
        <v>74000</v>
      </c>
    </row>
    <row r="69303" spans="1:4" x14ac:dyDescent="0.25">
      <c r="A69303" t="s">
        <v>69298</v>
      </c>
      <c r="B69303" t="s">
        <v>78592</v>
      </c>
      <c r="C69303" t="s">
        <v>80668</v>
      </c>
      <c r="D69303" s="9" t="s">
        <v>80804</v>
      </c>
    </row>
    <row r="69304" spans="1:4" x14ac:dyDescent="0.25">
      <c r="A69304" t="s">
        <v>69299</v>
      </c>
      <c r="B69304" t="s">
        <v>78592</v>
      </c>
      <c r="C69304" t="s">
        <v>80668</v>
      </c>
      <c r="D69304" s="9" t="s">
        <v>74000</v>
      </c>
    </row>
    <row r="69305" spans="1:4" x14ac:dyDescent="0.25">
      <c r="A69305" t="s">
        <v>69300</v>
      </c>
      <c r="B69305" t="s">
        <v>78592</v>
      </c>
      <c r="C69305" t="s">
        <v>80668</v>
      </c>
      <c r="D69305" s="9" t="s">
        <v>74000</v>
      </c>
    </row>
    <row r="69306" spans="1:4" x14ac:dyDescent="0.25">
      <c r="A69306" t="s">
        <v>69301</v>
      </c>
      <c r="B69306" t="s">
        <v>78592</v>
      </c>
      <c r="C69306" t="s">
        <v>80668</v>
      </c>
      <c r="D69306" s="9" t="s">
        <v>80804</v>
      </c>
    </row>
    <row r="69307" spans="1:4" x14ac:dyDescent="0.25">
      <c r="A69307" t="s">
        <v>69302</v>
      </c>
      <c r="B69307" t="s">
        <v>78592</v>
      </c>
      <c r="C69307" t="s">
        <v>80668</v>
      </c>
      <c r="D69307" s="9" t="s">
        <v>80804</v>
      </c>
    </row>
    <row r="69308" spans="1:4" x14ac:dyDescent="0.25">
      <c r="A69308" t="s">
        <v>69303</v>
      </c>
      <c r="B69308" t="s">
        <v>78592</v>
      </c>
      <c r="C69308" t="s">
        <v>80668</v>
      </c>
      <c r="D69308" s="9" t="s">
        <v>80804</v>
      </c>
    </row>
    <row r="69309" spans="1:4" x14ac:dyDescent="0.25">
      <c r="A69309" t="s">
        <v>69304</v>
      </c>
      <c r="B69309" t="s">
        <v>78592</v>
      </c>
      <c r="C69309" t="s">
        <v>80668</v>
      </c>
      <c r="D69309" s="9" t="s">
        <v>74000</v>
      </c>
    </row>
    <row r="69310" spans="1:4" x14ac:dyDescent="0.25">
      <c r="A69310" t="s">
        <v>69305</v>
      </c>
      <c r="B69310" t="s">
        <v>78592</v>
      </c>
      <c r="C69310" t="s">
        <v>80668</v>
      </c>
      <c r="D69310" s="9" t="s">
        <v>80804</v>
      </c>
    </row>
    <row r="69311" spans="1:4" x14ac:dyDescent="0.25">
      <c r="A69311" t="s">
        <v>69306</v>
      </c>
      <c r="B69311" t="s">
        <v>78592</v>
      </c>
      <c r="C69311" t="s">
        <v>80668</v>
      </c>
      <c r="D69311" s="9" t="s">
        <v>80804</v>
      </c>
    </row>
    <row r="69312" spans="1:4" x14ac:dyDescent="0.25">
      <c r="A69312" t="s">
        <v>69307</v>
      </c>
      <c r="B69312" t="s">
        <v>78592</v>
      </c>
      <c r="C69312" t="s">
        <v>80668</v>
      </c>
      <c r="D69312" s="9" t="s">
        <v>80804</v>
      </c>
    </row>
    <row r="69313" spans="1:4" x14ac:dyDescent="0.25">
      <c r="A69313" t="s">
        <v>69308</v>
      </c>
      <c r="B69313" t="s">
        <v>78592</v>
      </c>
      <c r="C69313" t="s">
        <v>80668</v>
      </c>
      <c r="D69313" s="9" t="s">
        <v>80804</v>
      </c>
    </row>
    <row r="69314" spans="1:4" x14ac:dyDescent="0.25">
      <c r="A69314" t="s">
        <v>69309</v>
      </c>
      <c r="B69314" t="s">
        <v>78592</v>
      </c>
      <c r="C69314" t="s">
        <v>80668</v>
      </c>
      <c r="D69314" s="9" t="s">
        <v>80804</v>
      </c>
    </row>
    <row r="69315" spans="1:4" x14ac:dyDescent="0.25">
      <c r="A69315" t="s">
        <v>69310</v>
      </c>
      <c r="B69315" t="s">
        <v>78592</v>
      </c>
      <c r="C69315" t="s">
        <v>80668</v>
      </c>
      <c r="D69315" s="9" t="s">
        <v>80804</v>
      </c>
    </row>
    <row r="69316" spans="1:4" x14ac:dyDescent="0.25">
      <c r="A69316" t="s">
        <v>69311</v>
      </c>
      <c r="B69316" t="s">
        <v>78592</v>
      </c>
      <c r="C69316" t="s">
        <v>80668</v>
      </c>
      <c r="D69316" s="9" t="s">
        <v>80804</v>
      </c>
    </row>
    <row r="69317" spans="1:4" x14ac:dyDescent="0.25">
      <c r="A69317" t="s">
        <v>69312</v>
      </c>
      <c r="B69317" t="s">
        <v>78592</v>
      </c>
      <c r="C69317" t="s">
        <v>80668</v>
      </c>
      <c r="D69317" s="9" t="s">
        <v>74000</v>
      </c>
    </row>
    <row r="69318" spans="1:4" x14ac:dyDescent="0.25">
      <c r="A69318" t="s">
        <v>69313</v>
      </c>
      <c r="B69318" t="s">
        <v>78592</v>
      </c>
      <c r="C69318" t="s">
        <v>80668</v>
      </c>
      <c r="D69318" s="9" t="s">
        <v>74000</v>
      </c>
    </row>
    <row r="69319" spans="1:4" x14ac:dyDescent="0.25">
      <c r="A69319" t="s">
        <v>69314</v>
      </c>
      <c r="B69319" t="s">
        <v>78592</v>
      </c>
      <c r="C69319" t="s">
        <v>80668</v>
      </c>
      <c r="D69319" s="9" t="s">
        <v>80804</v>
      </c>
    </row>
    <row r="69320" spans="1:4" x14ac:dyDescent="0.25">
      <c r="A69320" t="s">
        <v>69315</v>
      </c>
      <c r="B69320" t="s">
        <v>78592</v>
      </c>
      <c r="C69320" t="s">
        <v>80668</v>
      </c>
      <c r="D69320" s="9" t="s">
        <v>80804</v>
      </c>
    </row>
    <row r="69321" spans="1:4" x14ac:dyDescent="0.25">
      <c r="A69321" t="s">
        <v>69316</v>
      </c>
      <c r="B69321" t="s">
        <v>78592</v>
      </c>
      <c r="C69321" t="s">
        <v>80668</v>
      </c>
      <c r="D69321" s="9" t="s">
        <v>74000</v>
      </c>
    </row>
    <row r="69322" spans="1:4" x14ac:dyDescent="0.25">
      <c r="A69322" t="s">
        <v>69317</v>
      </c>
      <c r="B69322" t="s">
        <v>78592</v>
      </c>
      <c r="C69322" t="s">
        <v>80668</v>
      </c>
      <c r="D69322" s="9" t="s">
        <v>74000</v>
      </c>
    </row>
    <row r="69323" spans="1:4" x14ac:dyDescent="0.25">
      <c r="A69323" t="s">
        <v>69318</v>
      </c>
      <c r="B69323" t="s">
        <v>78592</v>
      </c>
      <c r="C69323" t="s">
        <v>80668</v>
      </c>
      <c r="D69323" s="9" t="s">
        <v>74000</v>
      </c>
    </row>
    <row r="69324" spans="1:4" x14ac:dyDescent="0.25">
      <c r="A69324" t="s">
        <v>69319</v>
      </c>
      <c r="B69324" t="s">
        <v>78592</v>
      </c>
      <c r="C69324" t="s">
        <v>80668</v>
      </c>
      <c r="D69324" s="9" t="s">
        <v>74000</v>
      </c>
    </row>
    <row r="69325" spans="1:4" x14ac:dyDescent="0.25">
      <c r="A69325" t="s">
        <v>69320</v>
      </c>
      <c r="B69325" t="s">
        <v>78592</v>
      </c>
      <c r="C69325" t="s">
        <v>80668</v>
      </c>
      <c r="D69325" s="9" t="s">
        <v>74000</v>
      </c>
    </row>
    <row r="69326" spans="1:4" x14ac:dyDescent="0.25">
      <c r="A69326" t="s">
        <v>69321</v>
      </c>
      <c r="B69326" t="s">
        <v>78592</v>
      </c>
      <c r="C69326" t="s">
        <v>80668</v>
      </c>
      <c r="D69326" s="9" t="s">
        <v>80804</v>
      </c>
    </row>
    <row r="69327" spans="1:4" x14ac:dyDescent="0.25">
      <c r="A69327" t="s">
        <v>69322</v>
      </c>
      <c r="B69327" t="s">
        <v>78592</v>
      </c>
      <c r="C69327" t="s">
        <v>80668</v>
      </c>
      <c r="D69327" s="9" t="s">
        <v>80804</v>
      </c>
    </row>
    <row r="69328" spans="1:4" x14ac:dyDescent="0.25">
      <c r="A69328" t="s">
        <v>69323</v>
      </c>
      <c r="B69328" t="s">
        <v>78592</v>
      </c>
      <c r="C69328" t="s">
        <v>80668</v>
      </c>
      <c r="D69328" s="9" t="s">
        <v>80804</v>
      </c>
    </row>
    <row r="69329" spans="1:4" x14ac:dyDescent="0.25">
      <c r="A69329" t="s">
        <v>69324</v>
      </c>
      <c r="B69329" t="s">
        <v>78592</v>
      </c>
      <c r="C69329" t="s">
        <v>80668</v>
      </c>
      <c r="D69329" s="9" t="s">
        <v>80804</v>
      </c>
    </row>
    <row r="69330" spans="1:4" x14ac:dyDescent="0.25">
      <c r="A69330" t="s">
        <v>69325</v>
      </c>
      <c r="B69330" t="s">
        <v>78592</v>
      </c>
      <c r="C69330" t="s">
        <v>80668</v>
      </c>
      <c r="D69330" s="9" t="s">
        <v>80804</v>
      </c>
    </row>
    <row r="69331" spans="1:4" x14ac:dyDescent="0.25">
      <c r="A69331" t="s">
        <v>69326</v>
      </c>
      <c r="B69331" t="s">
        <v>78594</v>
      </c>
      <c r="C69331" t="s">
        <v>80668</v>
      </c>
      <c r="D69331" s="9" t="s">
        <v>74000</v>
      </c>
    </row>
    <row r="69332" spans="1:4" x14ac:dyDescent="0.25">
      <c r="A69332" t="s">
        <v>69327</v>
      </c>
      <c r="B69332" t="s">
        <v>78594</v>
      </c>
      <c r="C69332" t="s">
        <v>80668</v>
      </c>
      <c r="D69332" s="9" t="s">
        <v>74000</v>
      </c>
    </row>
    <row r="69333" spans="1:4" x14ac:dyDescent="0.25">
      <c r="A69333" t="s">
        <v>69328</v>
      </c>
      <c r="B69333" t="s">
        <v>78594</v>
      </c>
      <c r="C69333" t="s">
        <v>80668</v>
      </c>
      <c r="D69333" s="9" t="s">
        <v>74000</v>
      </c>
    </row>
    <row r="69334" spans="1:4" x14ac:dyDescent="0.25">
      <c r="A69334" t="s">
        <v>69329</v>
      </c>
      <c r="B69334" t="s">
        <v>78596</v>
      </c>
      <c r="C69334" t="s">
        <v>80668</v>
      </c>
      <c r="D69334" s="9" t="s">
        <v>74000</v>
      </c>
    </row>
    <row r="69335" spans="1:4" x14ac:dyDescent="0.25">
      <c r="A69335" t="s">
        <v>69330</v>
      </c>
      <c r="B69335" t="s">
        <v>78596</v>
      </c>
      <c r="C69335" t="s">
        <v>80668</v>
      </c>
      <c r="D69335" s="9" t="s">
        <v>80804</v>
      </c>
    </row>
    <row r="69336" spans="1:4" x14ac:dyDescent="0.25">
      <c r="A69336" t="s">
        <v>69331</v>
      </c>
      <c r="B69336" t="s">
        <v>78596</v>
      </c>
      <c r="C69336" t="s">
        <v>80668</v>
      </c>
      <c r="D69336" s="9" t="s">
        <v>74000</v>
      </c>
    </row>
    <row r="69337" spans="1:4" x14ac:dyDescent="0.25">
      <c r="A69337" t="s">
        <v>69332</v>
      </c>
      <c r="B69337" t="s">
        <v>78596</v>
      </c>
      <c r="C69337" t="s">
        <v>80668</v>
      </c>
      <c r="D69337" s="9" t="s">
        <v>74000</v>
      </c>
    </row>
    <row r="69338" spans="1:4" x14ac:dyDescent="0.25">
      <c r="A69338" t="s">
        <v>69333</v>
      </c>
      <c r="B69338" t="s">
        <v>78596</v>
      </c>
      <c r="C69338" t="s">
        <v>80668</v>
      </c>
      <c r="D69338" s="9" t="s">
        <v>80804</v>
      </c>
    </row>
    <row r="69339" spans="1:4" x14ac:dyDescent="0.25">
      <c r="A69339" t="s">
        <v>69334</v>
      </c>
      <c r="B69339" t="s">
        <v>78596</v>
      </c>
      <c r="C69339" t="s">
        <v>80668</v>
      </c>
      <c r="D69339" s="9" t="s">
        <v>80804</v>
      </c>
    </row>
    <row r="69340" spans="1:4" x14ac:dyDescent="0.25">
      <c r="A69340" t="s">
        <v>69335</v>
      </c>
      <c r="B69340" t="s">
        <v>78596</v>
      </c>
      <c r="C69340" t="s">
        <v>80668</v>
      </c>
      <c r="D69340" s="9" t="s">
        <v>80804</v>
      </c>
    </row>
    <row r="69341" spans="1:4" x14ac:dyDescent="0.25">
      <c r="A69341" t="s">
        <v>69336</v>
      </c>
      <c r="B69341" t="s">
        <v>78596</v>
      </c>
      <c r="C69341" t="s">
        <v>80668</v>
      </c>
      <c r="D69341" s="9" t="s">
        <v>80804</v>
      </c>
    </row>
    <row r="69342" spans="1:4" x14ac:dyDescent="0.25">
      <c r="A69342" t="s">
        <v>69337</v>
      </c>
      <c r="B69342" t="s">
        <v>78596</v>
      </c>
      <c r="C69342" t="s">
        <v>80668</v>
      </c>
      <c r="D69342" s="9" t="s">
        <v>80804</v>
      </c>
    </row>
    <row r="69343" spans="1:4" x14ac:dyDescent="0.25">
      <c r="A69343" t="s">
        <v>69338</v>
      </c>
      <c r="B69343" t="s">
        <v>78596</v>
      </c>
      <c r="C69343" t="s">
        <v>80668</v>
      </c>
      <c r="D69343" s="9" t="s">
        <v>80804</v>
      </c>
    </row>
    <row r="69344" spans="1:4" x14ac:dyDescent="0.25">
      <c r="A69344" t="s">
        <v>69339</v>
      </c>
      <c r="B69344" t="s">
        <v>78596</v>
      </c>
      <c r="C69344" t="s">
        <v>80668</v>
      </c>
      <c r="D69344" s="9" t="s">
        <v>80804</v>
      </c>
    </row>
    <row r="69345" spans="1:4" x14ac:dyDescent="0.25">
      <c r="A69345" t="s">
        <v>69340</v>
      </c>
      <c r="B69345" t="s">
        <v>78596</v>
      </c>
      <c r="C69345" t="s">
        <v>80668</v>
      </c>
      <c r="D69345" s="9" t="s">
        <v>80804</v>
      </c>
    </row>
    <row r="69346" spans="1:4" x14ac:dyDescent="0.25">
      <c r="A69346" t="s">
        <v>69341</v>
      </c>
      <c r="B69346" t="s">
        <v>78596</v>
      </c>
      <c r="C69346" t="s">
        <v>80668</v>
      </c>
      <c r="D69346" s="9" t="s">
        <v>80804</v>
      </c>
    </row>
    <row r="69347" spans="1:4" x14ac:dyDescent="0.25">
      <c r="A69347" t="s">
        <v>69342</v>
      </c>
      <c r="B69347" t="s">
        <v>78596</v>
      </c>
      <c r="C69347" t="s">
        <v>80668</v>
      </c>
      <c r="D69347" s="9" t="s">
        <v>80804</v>
      </c>
    </row>
    <row r="69348" spans="1:4" x14ac:dyDescent="0.25">
      <c r="A69348" t="s">
        <v>69343</v>
      </c>
      <c r="B69348" t="s">
        <v>78596</v>
      </c>
      <c r="C69348" t="s">
        <v>80668</v>
      </c>
      <c r="D69348" s="9" t="s">
        <v>80804</v>
      </c>
    </row>
    <row r="69349" spans="1:4" x14ac:dyDescent="0.25">
      <c r="A69349" t="s">
        <v>69344</v>
      </c>
      <c r="B69349" t="s">
        <v>78596</v>
      </c>
      <c r="C69349" t="s">
        <v>80668</v>
      </c>
      <c r="D69349" s="9" t="s">
        <v>74000</v>
      </c>
    </row>
    <row r="69350" spans="1:4" x14ac:dyDescent="0.25">
      <c r="A69350" t="s">
        <v>69345</v>
      </c>
      <c r="B69350" t="s">
        <v>78596</v>
      </c>
      <c r="C69350" t="s">
        <v>80668</v>
      </c>
      <c r="D69350" s="9" t="s">
        <v>74000</v>
      </c>
    </row>
    <row r="69351" spans="1:4" x14ac:dyDescent="0.25">
      <c r="A69351" t="s">
        <v>69346</v>
      </c>
      <c r="B69351" t="s">
        <v>78596</v>
      </c>
      <c r="C69351" t="s">
        <v>80668</v>
      </c>
      <c r="D69351" s="9" t="s">
        <v>80804</v>
      </c>
    </row>
    <row r="69352" spans="1:4" x14ac:dyDescent="0.25">
      <c r="A69352" t="s">
        <v>69347</v>
      </c>
      <c r="B69352" t="s">
        <v>78596</v>
      </c>
      <c r="C69352" t="s">
        <v>80668</v>
      </c>
      <c r="D69352" s="9" t="s">
        <v>74000</v>
      </c>
    </row>
    <row r="69353" spans="1:4" x14ac:dyDescent="0.25">
      <c r="A69353" t="s">
        <v>69348</v>
      </c>
      <c r="B69353" t="s">
        <v>78596</v>
      </c>
      <c r="C69353" t="s">
        <v>80668</v>
      </c>
      <c r="D69353" s="9" t="s">
        <v>80804</v>
      </c>
    </row>
    <row r="69354" spans="1:4" x14ac:dyDescent="0.25">
      <c r="A69354" t="s">
        <v>69349</v>
      </c>
      <c r="B69354" t="s">
        <v>78596</v>
      </c>
      <c r="C69354" t="s">
        <v>80668</v>
      </c>
      <c r="D69354" s="9" t="s">
        <v>80804</v>
      </c>
    </row>
    <row r="69355" spans="1:4" x14ac:dyDescent="0.25">
      <c r="A69355" t="s">
        <v>69350</v>
      </c>
      <c r="B69355" t="s">
        <v>78596</v>
      </c>
      <c r="C69355" t="s">
        <v>80668</v>
      </c>
      <c r="D69355" s="9" t="s">
        <v>80804</v>
      </c>
    </row>
    <row r="69356" spans="1:4" x14ac:dyDescent="0.25">
      <c r="A69356" t="s">
        <v>69351</v>
      </c>
      <c r="B69356" t="s">
        <v>78596</v>
      </c>
      <c r="C69356" t="s">
        <v>80668</v>
      </c>
      <c r="D69356" s="9" t="s">
        <v>80804</v>
      </c>
    </row>
    <row r="69357" spans="1:4" x14ac:dyDescent="0.25">
      <c r="A69357" t="s">
        <v>69352</v>
      </c>
      <c r="B69357" t="s">
        <v>78596</v>
      </c>
      <c r="C69357" t="s">
        <v>80668</v>
      </c>
      <c r="D69357" s="9" t="s">
        <v>80804</v>
      </c>
    </row>
    <row r="69358" spans="1:4" x14ac:dyDescent="0.25">
      <c r="A69358" t="s">
        <v>69353</v>
      </c>
      <c r="B69358" t="s">
        <v>78596</v>
      </c>
      <c r="C69358" t="s">
        <v>80668</v>
      </c>
      <c r="D69358" s="9" t="s">
        <v>74000</v>
      </c>
    </row>
    <row r="69359" spans="1:4" x14ac:dyDescent="0.25">
      <c r="A69359" t="s">
        <v>69354</v>
      </c>
      <c r="B69359" t="s">
        <v>78596</v>
      </c>
      <c r="C69359" t="s">
        <v>80668</v>
      </c>
      <c r="D69359" s="9" t="s">
        <v>80804</v>
      </c>
    </row>
    <row r="69360" spans="1:4" x14ac:dyDescent="0.25">
      <c r="A69360" t="s">
        <v>69355</v>
      </c>
      <c r="B69360" t="s">
        <v>78596</v>
      </c>
      <c r="C69360" t="s">
        <v>80668</v>
      </c>
      <c r="D69360" s="9" t="s">
        <v>80804</v>
      </c>
    </row>
    <row r="69361" spans="1:4" x14ac:dyDescent="0.25">
      <c r="A69361" t="s">
        <v>69356</v>
      </c>
      <c r="B69361" t="s">
        <v>78596</v>
      </c>
      <c r="C69361" t="s">
        <v>80668</v>
      </c>
      <c r="D69361" s="9" t="s">
        <v>80804</v>
      </c>
    </row>
    <row r="69362" spans="1:4" x14ac:dyDescent="0.25">
      <c r="A69362" t="s">
        <v>69357</v>
      </c>
      <c r="B69362" t="s">
        <v>78596</v>
      </c>
      <c r="C69362" t="s">
        <v>80668</v>
      </c>
      <c r="D69362" s="9" t="s">
        <v>74000</v>
      </c>
    </row>
    <row r="69363" spans="1:4" x14ac:dyDescent="0.25">
      <c r="A69363" t="s">
        <v>69358</v>
      </c>
      <c r="B69363" t="s">
        <v>78596</v>
      </c>
      <c r="C69363" t="s">
        <v>80668</v>
      </c>
      <c r="D69363" s="9" t="s">
        <v>74000</v>
      </c>
    </row>
    <row r="69364" spans="1:4" x14ac:dyDescent="0.25">
      <c r="A69364" t="s">
        <v>69359</v>
      </c>
      <c r="B69364" t="s">
        <v>78596</v>
      </c>
      <c r="C69364" t="s">
        <v>80668</v>
      </c>
      <c r="D69364" s="9" t="s">
        <v>74000</v>
      </c>
    </row>
    <row r="69365" spans="1:4" x14ac:dyDescent="0.25">
      <c r="A69365" t="s">
        <v>69360</v>
      </c>
      <c r="B69365" t="s">
        <v>78596</v>
      </c>
      <c r="C69365" t="s">
        <v>80668</v>
      </c>
      <c r="D69365" s="9" t="s">
        <v>74000</v>
      </c>
    </row>
    <row r="69366" spans="1:4" x14ac:dyDescent="0.25">
      <c r="A69366" t="s">
        <v>69361</v>
      </c>
      <c r="B69366" t="s">
        <v>78596</v>
      </c>
      <c r="C69366" t="s">
        <v>80668</v>
      </c>
      <c r="D69366" s="9" t="s">
        <v>74000</v>
      </c>
    </row>
    <row r="69367" spans="1:4" x14ac:dyDescent="0.25">
      <c r="A69367" t="s">
        <v>69362</v>
      </c>
      <c r="B69367" t="s">
        <v>78596</v>
      </c>
      <c r="C69367" t="s">
        <v>80668</v>
      </c>
      <c r="D69367" s="9" t="s">
        <v>74000</v>
      </c>
    </row>
    <row r="69368" spans="1:4" x14ac:dyDescent="0.25">
      <c r="A69368" t="s">
        <v>69363</v>
      </c>
      <c r="B69368" t="s">
        <v>78596</v>
      </c>
      <c r="C69368" t="s">
        <v>80668</v>
      </c>
      <c r="D69368" s="9" t="s">
        <v>74000</v>
      </c>
    </row>
    <row r="69369" spans="1:4" x14ac:dyDescent="0.25">
      <c r="A69369" t="s">
        <v>69364</v>
      </c>
      <c r="B69369" t="s">
        <v>78596</v>
      </c>
      <c r="C69369" t="s">
        <v>80668</v>
      </c>
      <c r="D69369" s="9" t="s">
        <v>74000</v>
      </c>
    </row>
    <row r="69370" spans="1:4" x14ac:dyDescent="0.25">
      <c r="A69370" t="s">
        <v>69365</v>
      </c>
      <c r="B69370" t="s">
        <v>78596</v>
      </c>
      <c r="C69370" t="s">
        <v>80668</v>
      </c>
      <c r="D69370" s="9" t="s">
        <v>74000</v>
      </c>
    </row>
    <row r="69371" spans="1:4" x14ac:dyDescent="0.25">
      <c r="A69371" t="s">
        <v>69366</v>
      </c>
      <c r="B69371" t="s">
        <v>78596</v>
      </c>
      <c r="C69371" t="s">
        <v>80668</v>
      </c>
      <c r="D69371" s="9" t="s">
        <v>80804</v>
      </c>
    </row>
    <row r="69372" spans="1:4" x14ac:dyDescent="0.25">
      <c r="A69372" t="s">
        <v>69367</v>
      </c>
      <c r="B69372" t="s">
        <v>78596</v>
      </c>
      <c r="C69372" t="s">
        <v>80668</v>
      </c>
      <c r="D69372" s="9" t="s">
        <v>80804</v>
      </c>
    </row>
    <row r="69373" spans="1:4" x14ac:dyDescent="0.25">
      <c r="A69373" t="s">
        <v>69368</v>
      </c>
      <c r="B69373" t="s">
        <v>78596</v>
      </c>
      <c r="C69373" t="s">
        <v>80668</v>
      </c>
      <c r="D69373" s="9" t="s">
        <v>80804</v>
      </c>
    </row>
    <row r="69374" spans="1:4" x14ac:dyDescent="0.25">
      <c r="A69374" t="s">
        <v>69369</v>
      </c>
      <c r="B69374" t="s">
        <v>78596</v>
      </c>
      <c r="C69374" t="s">
        <v>80668</v>
      </c>
      <c r="D69374" s="9" t="s">
        <v>74000</v>
      </c>
    </row>
    <row r="69375" spans="1:4" x14ac:dyDescent="0.25">
      <c r="A69375" t="s">
        <v>69370</v>
      </c>
      <c r="B69375" t="s">
        <v>78596</v>
      </c>
      <c r="C69375" t="s">
        <v>80668</v>
      </c>
      <c r="D69375" s="9" t="s">
        <v>74000</v>
      </c>
    </row>
    <row r="69376" spans="1:4" x14ac:dyDescent="0.25">
      <c r="A69376" t="s">
        <v>69371</v>
      </c>
      <c r="B69376" t="s">
        <v>78596</v>
      </c>
      <c r="C69376" t="s">
        <v>80668</v>
      </c>
      <c r="D69376" s="9" t="s">
        <v>74000</v>
      </c>
    </row>
    <row r="69377" spans="1:4" x14ac:dyDescent="0.25">
      <c r="A69377" t="s">
        <v>69372</v>
      </c>
      <c r="B69377" t="s">
        <v>78596</v>
      </c>
      <c r="C69377" t="s">
        <v>80668</v>
      </c>
      <c r="D69377" s="9" t="s">
        <v>74000</v>
      </c>
    </row>
    <row r="69378" spans="1:4" x14ac:dyDescent="0.25">
      <c r="A69378" t="s">
        <v>69373</v>
      </c>
      <c r="B69378" t="s">
        <v>78596</v>
      </c>
      <c r="C69378" t="s">
        <v>80668</v>
      </c>
      <c r="D69378" s="9" t="s">
        <v>74000</v>
      </c>
    </row>
    <row r="69379" spans="1:4" x14ac:dyDescent="0.25">
      <c r="A69379" t="s">
        <v>69374</v>
      </c>
      <c r="B69379" t="s">
        <v>78596</v>
      </c>
      <c r="C69379" t="s">
        <v>80668</v>
      </c>
      <c r="D69379" s="9" t="s">
        <v>74000</v>
      </c>
    </row>
    <row r="69380" spans="1:4" x14ac:dyDescent="0.25">
      <c r="A69380" t="s">
        <v>69375</v>
      </c>
      <c r="B69380" t="s">
        <v>78596</v>
      </c>
      <c r="C69380" t="s">
        <v>80668</v>
      </c>
      <c r="D69380" s="9" t="s">
        <v>80804</v>
      </c>
    </row>
    <row r="69381" spans="1:4" x14ac:dyDescent="0.25">
      <c r="A69381" t="s">
        <v>69376</v>
      </c>
      <c r="B69381" t="s">
        <v>78596</v>
      </c>
      <c r="C69381" t="s">
        <v>80668</v>
      </c>
      <c r="D69381" s="9" t="s">
        <v>80804</v>
      </c>
    </row>
    <row r="69382" spans="1:4" x14ac:dyDescent="0.25">
      <c r="A69382" t="s">
        <v>69377</v>
      </c>
      <c r="B69382" t="s">
        <v>78596</v>
      </c>
      <c r="C69382" t="s">
        <v>80668</v>
      </c>
      <c r="D69382" s="9" t="s">
        <v>74000</v>
      </c>
    </row>
    <row r="69383" spans="1:4" x14ac:dyDescent="0.25">
      <c r="A69383" t="s">
        <v>69378</v>
      </c>
      <c r="B69383" t="s">
        <v>78596</v>
      </c>
      <c r="C69383" t="s">
        <v>80668</v>
      </c>
      <c r="D69383" s="9" t="s">
        <v>74000</v>
      </c>
    </row>
    <row r="69384" spans="1:4" x14ac:dyDescent="0.25">
      <c r="A69384" t="s">
        <v>69379</v>
      </c>
      <c r="B69384" t="s">
        <v>78596</v>
      </c>
      <c r="C69384" t="s">
        <v>80668</v>
      </c>
      <c r="D69384" s="9" t="s">
        <v>80804</v>
      </c>
    </row>
    <row r="69385" spans="1:4" x14ac:dyDescent="0.25">
      <c r="A69385" t="s">
        <v>69380</v>
      </c>
      <c r="B69385" t="s">
        <v>78596</v>
      </c>
      <c r="C69385" t="s">
        <v>80668</v>
      </c>
      <c r="D69385" s="9" t="s">
        <v>80804</v>
      </c>
    </row>
    <row r="69386" spans="1:4" x14ac:dyDescent="0.25">
      <c r="A69386" t="s">
        <v>69381</v>
      </c>
      <c r="B69386" t="s">
        <v>78596</v>
      </c>
      <c r="C69386" t="s">
        <v>80668</v>
      </c>
      <c r="D69386" s="9" t="s">
        <v>80804</v>
      </c>
    </row>
    <row r="69387" spans="1:4" x14ac:dyDescent="0.25">
      <c r="A69387" t="s">
        <v>69382</v>
      </c>
      <c r="B69387" t="s">
        <v>78596</v>
      </c>
      <c r="C69387" t="s">
        <v>80668</v>
      </c>
      <c r="D69387" s="9" t="s">
        <v>80804</v>
      </c>
    </row>
    <row r="69388" spans="1:4" x14ac:dyDescent="0.25">
      <c r="A69388" t="s">
        <v>69383</v>
      </c>
      <c r="B69388" t="s">
        <v>78596</v>
      </c>
      <c r="C69388" t="s">
        <v>80668</v>
      </c>
      <c r="D69388" s="9" t="s">
        <v>74000</v>
      </c>
    </row>
    <row r="69389" spans="1:4" x14ac:dyDescent="0.25">
      <c r="A69389" t="s">
        <v>69384</v>
      </c>
      <c r="B69389" t="s">
        <v>78596</v>
      </c>
      <c r="C69389" t="s">
        <v>80668</v>
      </c>
      <c r="D69389" s="9" t="s">
        <v>74000</v>
      </c>
    </row>
    <row r="69390" spans="1:4" x14ac:dyDescent="0.25">
      <c r="A69390" t="s">
        <v>69385</v>
      </c>
      <c r="B69390" t="s">
        <v>78596</v>
      </c>
      <c r="C69390" t="s">
        <v>80668</v>
      </c>
      <c r="D69390" s="9" t="s">
        <v>74000</v>
      </c>
    </row>
    <row r="69391" spans="1:4" x14ac:dyDescent="0.25">
      <c r="A69391" t="s">
        <v>69386</v>
      </c>
      <c r="B69391" t="s">
        <v>78596</v>
      </c>
      <c r="C69391" t="s">
        <v>80668</v>
      </c>
      <c r="D69391" s="9" t="s">
        <v>80804</v>
      </c>
    </row>
    <row r="69392" spans="1:4" x14ac:dyDescent="0.25">
      <c r="A69392" t="s">
        <v>69387</v>
      </c>
      <c r="B69392" t="s">
        <v>78596</v>
      </c>
      <c r="C69392" t="s">
        <v>80668</v>
      </c>
      <c r="D69392" s="9" t="s">
        <v>80804</v>
      </c>
    </row>
    <row r="69393" spans="1:4" x14ac:dyDescent="0.25">
      <c r="A69393" t="s">
        <v>69388</v>
      </c>
      <c r="B69393" t="s">
        <v>78596</v>
      </c>
      <c r="C69393" t="s">
        <v>80668</v>
      </c>
      <c r="D69393" s="9" t="s">
        <v>80804</v>
      </c>
    </row>
    <row r="69394" spans="1:4" x14ac:dyDescent="0.25">
      <c r="A69394" t="s">
        <v>69389</v>
      </c>
      <c r="B69394" t="s">
        <v>78596</v>
      </c>
      <c r="C69394" t="s">
        <v>80668</v>
      </c>
      <c r="D69394" s="9" t="s">
        <v>80804</v>
      </c>
    </row>
    <row r="69395" spans="1:4" x14ac:dyDescent="0.25">
      <c r="A69395" t="s">
        <v>69390</v>
      </c>
      <c r="B69395" t="s">
        <v>78596</v>
      </c>
      <c r="C69395" t="s">
        <v>80668</v>
      </c>
      <c r="D69395" s="9" t="s">
        <v>80804</v>
      </c>
    </row>
    <row r="69396" spans="1:4" x14ac:dyDescent="0.25">
      <c r="A69396" t="s">
        <v>69391</v>
      </c>
      <c r="B69396" t="s">
        <v>78596</v>
      </c>
      <c r="C69396" t="s">
        <v>80668</v>
      </c>
      <c r="D69396" s="9" t="s">
        <v>80804</v>
      </c>
    </row>
    <row r="69397" spans="1:4" x14ac:dyDescent="0.25">
      <c r="A69397" t="s">
        <v>69392</v>
      </c>
      <c r="B69397" t="s">
        <v>78596</v>
      </c>
      <c r="C69397" t="s">
        <v>80668</v>
      </c>
      <c r="D69397" s="9" t="s">
        <v>80804</v>
      </c>
    </row>
    <row r="69398" spans="1:4" x14ac:dyDescent="0.25">
      <c r="A69398" t="s">
        <v>69393</v>
      </c>
      <c r="B69398" t="s">
        <v>78596</v>
      </c>
      <c r="C69398" t="s">
        <v>80668</v>
      </c>
      <c r="D69398" s="9" t="s">
        <v>80804</v>
      </c>
    </row>
    <row r="69399" spans="1:4" x14ac:dyDescent="0.25">
      <c r="A69399" t="s">
        <v>69394</v>
      </c>
      <c r="B69399" t="s">
        <v>78596</v>
      </c>
      <c r="C69399" t="s">
        <v>80668</v>
      </c>
      <c r="D69399" s="9" t="s">
        <v>74000</v>
      </c>
    </row>
    <row r="69400" spans="1:4" x14ac:dyDescent="0.25">
      <c r="A69400" t="s">
        <v>69395</v>
      </c>
      <c r="B69400" t="s">
        <v>78598</v>
      </c>
      <c r="C69400" t="s">
        <v>80668</v>
      </c>
      <c r="D69400" s="9" t="s">
        <v>80804</v>
      </c>
    </row>
    <row r="69401" spans="1:4" x14ac:dyDescent="0.25">
      <c r="A69401" t="s">
        <v>69396</v>
      </c>
      <c r="B69401" t="s">
        <v>78598</v>
      </c>
      <c r="C69401" t="s">
        <v>80668</v>
      </c>
      <c r="D69401" s="9" t="s">
        <v>74000</v>
      </c>
    </row>
    <row r="69402" spans="1:4" x14ac:dyDescent="0.25">
      <c r="A69402" t="s">
        <v>69397</v>
      </c>
      <c r="B69402" t="s">
        <v>78598</v>
      </c>
      <c r="C69402" t="s">
        <v>80668</v>
      </c>
      <c r="D69402" s="9" t="s">
        <v>74000</v>
      </c>
    </row>
    <row r="69403" spans="1:4" x14ac:dyDescent="0.25">
      <c r="A69403" t="s">
        <v>69398</v>
      </c>
      <c r="B69403" t="s">
        <v>78598</v>
      </c>
      <c r="C69403" t="s">
        <v>80668</v>
      </c>
      <c r="D69403" s="9" t="s">
        <v>74000</v>
      </c>
    </row>
    <row r="69404" spans="1:4" x14ac:dyDescent="0.25">
      <c r="A69404" t="s">
        <v>69399</v>
      </c>
      <c r="B69404" t="s">
        <v>78598</v>
      </c>
      <c r="C69404" t="s">
        <v>80668</v>
      </c>
      <c r="D69404" s="9" t="s">
        <v>74000</v>
      </c>
    </row>
    <row r="69405" spans="1:4" x14ac:dyDescent="0.25">
      <c r="A69405" t="s">
        <v>69400</v>
      </c>
      <c r="B69405" t="s">
        <v>78598</v>
      </c>
      <c r="C69405" t="s">
        <v>80668</v>
      </c>
      <c r="D69405" s="9" t="s">
        <v>74000</v>
      </c>
    </row>
    <row r="69406" spans="1:4" x14ac:dyDescent="0.25">
      <c r="A69406" t="s">
        <v>69401</v>
      </c>
      <c r="B69406" t="s">
        <v>78598</v>
      </c>
      <c r="C69406" t="s">
        <v>80668</v>
      </c>
      <c r="D69406" s="9" t="s">
        <v>80804</v>
      </c>
    </row>
    <row r="69407" spans="1:4" x14ac:dyDescent="0.25">
      <c r="A69407" t="s">
        <v>69402</v>
      </c>
      <c r="B69407" t="s">
        <v>78598</v>
      </c>
      <c r="C69407" t="s">
        <v>80668</v>
      </c>
      <c r="D69407" s="9" t="s">
        <v>80804</v>
      </c>
    </row>
    <row r="69408" spans="1:4" x14ac:dyDescent="0.25">
      <c r="A69408" t="s">
        <v>69403</v>
      </c>
      <c r="B69408" t="s">
        <v>78598</v>
      </c>
      <c r="C69408" t="s">
        <v>80668</v>
      </c>
      <c r="D69408" s="9" t="s">
        <v>74000</v>
      </c>
    </row>
    <row r="69409" spans="1:4" x14ac:dyDescent="0.25">
      <c r="A69409" t="s">
        <v>69404</v>
      </c>
      <c r="B69409" t="s">
        <v>78598</v>
      </c>
      <c r="C69409" t="s">
        <v>80668</v>
      </c>
      <c r="D69409" s="9" t="s">
        <v>74000</v>
      </c>
    </row>
    <row r="69410" spans="1:4" x14ac:dyDescent="0.25">
      <c r="A69410" t="s">
        <v>69405</v>
      </c>
      <c r="B69410" t="s">
        <v>78598</v>
      </c>
      <c r="C69410" t="s">
        <v>80668</v>
      </c>
      <c r="D69410" s="9" t="s">
        <v>74000</v>
      </c>
    </row>
    <row r="69411" spans="1:4" x14ac:dyDescent="0.25">
      <c r="A69411" t="s">
        <v>69406</v>
      </c>
      <c r="B69411" t="s">
        <v>78598</v>
      </c>
      <c r="C69411" t="s">
        <v>80668</v>
      </c>
      <c r="D69411" s="9" t="s">
        <v>74000</v>
      </c>
    </row>
    <row r="69412" spans="1:4" x14ac:dyDescent="0.25">
      <c r="A69412" t="s">
        <v>69407</v>
      </c>
      <c r="B69412" t="s">
        <v>78598</v>
      </c>
      <c r="C69412" t="s">
        <v>80668</v>
      </c>
      <c r="D69412" s="9" t="s">
        <v>74000</v>
      </c>
    </row>
    <row r="69413" spans="1:4" x14ac:dyDescent="0.25">
      <c r="A69413" t="s">
        <v>69408</v>
      </c>
      <c r="B69413" t="s">
        <v>78598</v>
      </c>
      <c r="C69413" t="s">
        <v>80668</v>
      </c>
      <c r="D69413" s="9" t="s">
        <v>74000</v>
      </c>
    </row>
    <row r="69414" spans="1:4" x14ac:dyDescent="0.25">
      <c r="A69414" t="s">
        <v>69409</v>
      </c>
      <c r="B69414" t="s">
        <v>78598</v>
      </c>
      <c r="C69414" t="s">
        <v>80668</v>
      </c>
      <c r="D69414" s="9" t="s">
        <v>80804</v>
      </c>
    </row>
    <row r="69415" spans="1:4" x14ac:dyDescent="0.25">
      <c r="A69415" t="s">
        <v>69410</v>
      </c>
      <c r="B69415" t="s">
        <v>78598</v>
      </c>
      <c r="C69415" t="s">
        <v>80668</v>
      </c>
      <c r="D69415" s="9" t="s">
        <v>80804</v>
      </c>
    </row>
    <row r="69416" spans="1:4" x14ac:dyDescent="0.25">
      <c r="A69416" t="s">
        <v>69411</v>
      </c>
      <c r="B69416" t="s">
        <v>78598</v>
      </c>
      <c r="C69416" t="s">
        <v>80668</v>
      </c>
      <c r="D69416" s="9" t="s">
        <v>80804</v>
      </c>
    </row>
    <row r="69417" spans="1:4" x14ac:dyDescent="0.25">
      <c r="A69417" t="s">
        <v>69412</v>
      </c>
      <c r="B69417" t="s">
        <v>78598</v>
      </c>
      <c r="C69417" t="s">
        <v>80668</v>
      </c>
      <c r="D69417" s="9" t="s">
        <v>74000</v>
      </c>
    </row>
    <row r="69418" spans="1:4" x14ac:dyDescent="0.25">
      <c r="A69418" t="s">
        <v>69413</v>
      </c>
      <c r="B69418" t="s">
        <v>78598</v>
      </c>
      <c r="C69418" t="s">
        <v>80668</v>
      </c>
      <c r="D69418" s="9" t="s">
        <v>74000</v>
      </c>
    </row>
    <row r="69419" spans="1:4" x14ac:dyDescent="0.25">
      <c r="A69419" t="s">
        <v>69414</v>
      </c>
      <c r="B69419" t="s">
        <v>78598</v>
      </c>
      <c r="C69419" t="s">
        <v>80668</v>
      </c>
      <c r="D69419" s="9" t="s">
        <v>74000</v>
      </c>
    </row>
    <row r="69420" spans="1:4" x14ac:dyDescent="0.25">
      <c r="A69420" t="s">
        <v>69415</v>
      </c>
      <c r="B69420" t="s">
        <v>78598</v>
      </c>
      <c r="C69420" t="s">
        <v>80668</v>
      </c>
      <c r="D69420" s="9" t="s">
        <v>74000</v>
      </c>
    </row>
    <row r="69421" spans="1:4" x14ac:dyDescent="0.25">
      <c r="A69421" t="s">
        <v>69416</v>
      </c>
      <c r="B69421" t="s">
        <v>78598</v>
      </c>
      <c r="C69421" t="s">
        <v>80668</v>
      </c>
      <c r="D69421" s="9" t="s">
        <v>74000</v>
      </c>
    </row>
    <row r="69422" spans="1:4" x14ac:dyDescent="0.25">
      <c r="A69422" t="s">
        <v>69417</v>
      </c>
      <c r="B69422" t="s">
        <v>78598</v>
      </c>
      <c r="C69422" t="s">
        <v>80668</v>
      </c>
      <c r="D69422" s="9" t="s">
        <v>74000</v>
      </c>
    </row>
    <row r="69423" spans="1:4" x14ac:dyDescent="0.25">
      <c r="A69423" t="s">
        <v>69418</v>
      </c>
      <c r="B69423" t="s">
        <v>78600</v>
      </c>
      <c r="C69423" t="s">
        <v>80668</v>
      </c>
      <c r="D69423" s="9" t="s">
        <v>74000</v>
      </c>
    </row>
    <row r="69424" spans="1:4" x14ac:dyDescent="0.25">
      <c r="A69424" t="s">
        <v>69419</v>
      </c>
      <c r="B69424" t="s">
        <v>78600</v>
      </c>
      <c r="C69424" t="s">
        <v>80668</v>
      </c>
      <c r="D69424" s="9" t="s">
        <v>74000</v>
      </c>
    </row>
    <row r="69425" spans="1:4" x14ac:dyDescent="0.25">
      <c r="A69425" t="s">
        <v>69420</v>
      </c>
      <c r="B69425" t="s">
        <v>78600</v>
      </c>
      <c r="C69425" t="s">
        <v>80668</v>
      </c>
      <c r="D69425" s="9" t="s">
        <v>74000</v>
      </c>
    </row>
    <row r="69426" spans="1:4" x14ac:dyDescent="0.25">
      <c r="A69426" t="s">
        <v>69421</v>
      </c>
      <c r="B69426" t="s">
        <v>78600</v>
      </c>
      <c r="C69426" t="s">
        <v>80668</v>
      </c>
      <c r="D69426" s="9" t="s">
        <v>74000</v>
      </c>
    </row>
    <row r="69427" spans="1:4" x14ac:dyDescent="0.25">
      <c r="A69427" t="s">
        <v>69422</v>
      </c>
      <c r="B69427" t="s">
        <v>78600</v>
      </c>
      <c r="C69427" t="s">
        <v>80668</v>
      </c>
      <c r="D69427" s="9" t="s">
        <v>74000</v>
      </c>
    </row>
    <row r="69428" spans="1:4" x14ac:dyDescent="0.25">
      <c r="A69428" t="s">
        <v>69423</v>
      </c>
      <c r="B69428" t="s">
        <v>78602</v>
      </c>
      <c r="C69428" t="s">
        <v>80668</v>
      </c>
      <c r="D69428" s="9" t="s">
        <v>74000</v>
      </c>
    </row>
    <row r="69429" spans="1:4" x14ac:dyDescent="0.25">
      <c r="A69429" t="s">
        <v>69424</v>
      </c>
      <c r="B69429" t="s">
        <v>78602</v>
      </c>
      <c r="C69429" t="s">
        <v>80668</v>
      </c>
      <c r="D69429" s="9" t="s">
        <v>74000</v>
      </c>
    </row>
    <row r="69430" spans="1:4" x14ac:dyDescent="0.25">
      <c r="A69430" t="s">
        <v>69425</v>
      </c>
      <c r="B69430" t="s">
        <v>78602</v>
      </c>
      <c r="C69430" t="s">
        <v>80668</v>
      </c>
      <c r="D69430" s="9" t="s">
        <v>74000</v>
      </c>
    </row>
    <row r="69431" spans="1:4" x14ac:dyDescent="0.25">
      <c r="A69431" t="s">
        <v>69426</v>
      </c>
      <c r="B69431" t="s">
        <v>78602</v>
      </c>
      <c r="C69431" t="s">
        <v>80668</v>
      </c>
      <c r="D69431" s="9" t="s">
        <v>74000</v>
      </c>
    </row>
    <row r="69432" spans="1:4" x14ac:dyDescent="0.25">
      <c r="A69432" t="s">
        <v>69427</v>
      </c>
      <c r="B69432" t="s">
        <v>78602</v>
      </c>
      <c r="C69432" t="s">
        <v>80668</v>
      </c>
      <c r="D69432" s="9" t="s">
        <v>74000</v>
      </c>
    </row>
    <row r="69433" spans="1:4" x14ac:dyDescent="0.25">
      <c r="A69433" t="s">
        <v>69428</v>
      </c>
      <c r="B69433" t="s">
        <v>78602</v>
      </c>
      <c r="C69433" t="s">
        <v>80668</v>
      </c>
      <c r="D69433" s="9" t="s">
        <v>74000</v>
      </c>
    </row>
    <row r="69434" spans="1:4" x14ac:dyDescent="0.25">
      <c r="A69434" t="s">
        <v>69429</v>
      </c>
      <c r="B69434" t="s">
        <v>78604</v>
      </c>
      <c r="C69434" t="s">
        <v>80668</v>
      </c>
      <c r="D69434" s="9" t="s">
        <v>80804</v>
      </c>
    </row>
    <row r="69435" spans="1:4" x14ac:dyDescent="0.25">
      <c r="A69435" t="s">
        <v>69430</v>
      </c>
      <c r="B69435" t="s">
        <v>78604</v>
      </c>
      <c r="C69435" t="s">
        <v>80668</v>
      </c>
      <c r="D69435" s="9" t="s">
        <v>74000</v>
      </c>
    </row>
    <row r="69436" spans="1:4" x14ac:dyDescent="0.25">
      <c r="A69436" t="s">
        <v>69431</v>
      </c>
      <c r="B69436" t="s">
        <v>78604</v>
      </c>
      <c r="C69436" t="s">
        <v>80668</v>
      </c>
      <c r="D69436" s="9" t="s">
        <v>80804</v>
      </c>
    </row>
    <row r="69437" spans="1:4" x14ac:dyDescent="0.25">
      <c r="A69437" t="s">
        <v>69432</v>
      </c>
      <c r="B69437" t="s">
        <v>78604</v>
      </c>
      <c r="C69437" t="s">
        <v>80668</v>
      </c>
      <c r="D69437" s="9" t="s">
        <v>80804</v>
      </c>
    </row>
    <row r="69438" spans="1:4" x14ac:dyDescent="0.25">
      <c r="A69438" t="s">
        <v>69433</v>
      </c>
      <c r="B69438" t="s">
        <v>78604</v>
      </c>
      <c r="C69438" t="s">
        <v>80668</v>
      </c>
      <c r="D69438" s="9" t="s">
        <v>80804</v>
      </c>
    </row>
    <row r="69439" spans="1:4" x14ac:dyDescent="0.25">
      <c r="A69439" t="s">
        <v>69434</v>
      </c>
      <c r="B69439" t="s">
        <v>78604</v>
      </c>
      <c r="C69439" t="s">
        <v>80668</v>
      </c>
      <c r="D69439" s="9" t="s">
        <v>80804</v>
      </c>
    </row>
    <row r="69440" spans="1:4" x14ac:dyDescent="0.25">
      <c r="A69440" t="s">
        <v>69435</v>
      </c>
      <c r="B69440" t="s">
        <v>78604</v>
      </c>
      <c r="C69440" t="s">
        <v>80668</v>
      </c>
      <c r="D69440" s="9" t="s">
        <v>74000</v>
      </c>
    </row>
    <row r="69441" spans="1:4" x14ac:dyDescent="0.25">
      <c r="A69441" t="s">
        <v>69436</v>
      </c>
      <c r="B69441" t="s">
        <v>78604</v>
      </c>
      <c r="C69441" t="s">
        <v>80668</v>
      </c>
      <c r="D69441" s="9" t="s">
        <v>74000</v>
      </c>
    </row>
    <row r="69442" spans="1:4" x14ac:dyDescent="0.25">
      <c r="A69442" t="s">
        <v>69437</v>
      </c>
      <c r="B69442" t="s">
        <v>78604</v>
      </c>
      <c r="C69442" t="s">
        <v>80668</v>
      </c>
      <c r="D69442" s="9" t="s">
        <v>74000</v>
      </c>
    </row>
    <row r="69443" spans="1:4" x14ac:dyDescent="0.25">
      <c r="A69443" t="s">
        <v>69438</v>
      </c>
      <c r="B69443" t="s">
        <v>78604</v>
      </c>
      <c r="C69443" t="s">
        <v>80668</v>
      </c>
      <c r="D69443" s="9" t="s">
        <v>74000</v>
      </c>
    </row>
    <row r="69444" spans="1:4" x14ac:dyDescent="0.25">
      <c r="A69444" t="s">
        <v>69439</v>
      </c>
      <c r="B69444" t="s">
        <v>78604</v>
      </c>
      <c r="C69444" t="s">
        <v>80668</v>
      </c>
      <c r="D69444" s="9" t="s">
        <v>80804</v>
      </c>
    </row>
    <row r="69445" spans="1:4" x14ac:dyDescent="0.25">
      <c r="A69445" t="s">
        <v>69440</v>
      </c>
      <c r="B69445" t="s">
        <v>78604</v>
      </c>
      <c r="C69445" t="s">
        <v>80668</v>
      </c>
      <c r="D69445" s="9" t="s">
        <v>74000</v>
      </c>
    </row>
    <row r="69446" spans="1:4" x14ac:dyDescent="0.25">
      <c r="A69446" t="s">
        <v>69441</v>
      </c>
      <c r="B69446" t="s">
        <v>78604</v>
      </c>
      <c r="C69446" t="s">
        <v>80668</v>
      </c>
      <c r="D69446" s="9" t="s">
        <v>74000</v>
      </c>
    </row>
    <row r="69447" spans="1:4" x14ac:dyDescent="0.25">
      <c r="A69447" t="s">
        <v>69442</v>
      </c>
      <c r="B69447" t="s">
        <v>78604</v>
      </c>
      <c r="C69447" t="s">
        <v>80668</v>
      </c>
      <c r="D69447" s="9" t="s">
        <v>74000</v>
      </c>
    </row>
    <row r="69448" spans="1:4" x14ac:dyDescent="0.25">
      <c r="A69448" t="s">
        <v>69443</v>
      </c>
      <c r="B69448" t="s">
        <v>78604</v>
      </c>
      <c r="C69448" t="s">
        <v>80668</v>
      </c>
      <c r="D69448" s="9" t="s">
        <v>80804</v>
      </c>
    </row>
    <row r="69449" spans="1:4" x14ac:dyDescent="0.25">
      <c r="A69449" t="s">
        <v>69444</v>
      </c>
      <c r="B69449" t="s">
        <v>78604</v>
      </c>
      <c r="C69449" t="s">
        <v>80668</v>
      </c>
      <c r="D69449" s="9" t="s">
        <v>80804</v>
      </c>
    </row>
    <row r="69450" spans="1:4" x14ac:dyDescent="0.25">
      <c r="A69450" t="s">
        <v>69445</v>
      </c>
      <c r="B69450" t="s">
        <v>78604</v>
      </c>
      <c r="C69450" t="s">
        <v>80668</v>
      </c>
      <c r="D69450" s="9" t="s">
        <v>74000</v>
      </c>
    </row>
    <row r="69451" spans="1:4" x14ac:dyDescent="0.25">
      <c r="A69451" t="s">
        <v>69446</v>
      </c>
      <c r="B69451" t="s">
        <v>78604</v>
      </c>
      <c r="C69451" t="s">
        <v>80668</v>
      </c>
      <c r="D69451" s="9" t="s">
        <v>74000</v>
      </c>
    </row>
    <row r="69452" spans="1:4" x14ac:dyDescent="0.25">
      <c r="A69452" t="s">
        <v>69447</v>
      </c>
      <c r="B69452" t="s">
        <v>78604</v>
      </c>
      <c r="C69452" t="s">
        <v>80668</v>
      </c>
      <c r="D69452" s="9" t="s">
        <v>80804</v>
      </c>
    </row>
    <row r="69453" spans="1:4" x14ac:dyDescent="0.25">
      <c r="A69453" t="s">
        <v>69448</v>
      </c>
      <c r="B69453" t="s">
        <v>78604</v>
      </c>
      <c r="C69453" t="s">
        <v>80668</v>
      </c>
      <c r="D69453" s="9" t="s">
        <v>74000</v>
      </c>
    </row>
    <row r="69454" spans="1:4" x14ac:dyDescent="0.25">
      <c r="A69454" t="s">
        <v>69449</v>
      </c>
      <c r="B69454" t="s">
        <v>78604</v>
      </c>
      <c r="C69454" t="s">
        <v>80668</v>
      </c>
      <c r="D69454" s="9" t="s">
        <v>80804</v>
      </c>
    </row>
    <row r="69455" spans="1:4" x14ac:dyDescent="0.25">
      <c r="A69455" t="s">
        <v>69450</v>
      </c>
      <c r="B69455" t="s">
        <v>78604</v>
      </c>
      <c r="C69455" t="s">
        <v>80668</v>
      </c>
      <c r="D69455" s="9" t="s">
        <v>74000</v>
      </c>
    </row>
    <row r="69456" spans="1:4" x14ac:dyDescent="0.25">
      <c r="A69456" t="s">
        <v>69451</v>
      </c>
      <c r="B69456" t="s">
        <v>78604</v>
      </c>
      <c r="C69456" t="s">
        <v>80668</v>
      </c>
      <c r="D69456" s="9" t="s">
        <v>80804</v>
      </c>
    </row>
    <row r="69457" spans="1:4" x14ac:dyDescent="0.25">
      <c r="A69457" t="s">
        <v>69452</v>
      </c>
      <c r="B69457" t="s">
        <v>78604</v>
      </c>
      <c r="C69457" t="s">
        <v>80668</v>
      </c>
      <c r="D69457" s="9" t="s">
        <v>74000</v>
      </c>
    </row>
    <row r="69458" spans="1:4" x14ac:dyDescent="0.25">
      <c r="A69458" t="s">
        <v>69453</v>
      </c>
      <c r="B69458" t="s">
        <v>78604</v>
      </c>
      <c r="C69458" t="s">
        <v>80668</v>
      </c>
      <c r="D69458" s="9" t="s">
        <v>74000</v>
      </c>
    </row>
    <row r="69459" spans="1:4" x14ac:dyDescent="0.25">
      <c r="A69459" t="s">
        <v>69454</v>
      </c>
      <c r="B69459" t="s">
        <v>78604</v>
      </c>
      <c r="C69459" t="s">
        <v>80668</v>
      </c>
      <c r="D69459" s="9" t="s">
        <v>74000</v>
      </c>
    </row>
    <row r="69460" spans="1:4" x14ac:dyDescent="0.25">
      <c r="A69460" t="s">
        <v>69455</v>
      </c>
      <c r="B69460" t="s">
        <v>78604</v>
      </c>
      <c r="C69460" t="s">
        <v>80668</v>
      </c>
      <c r="D69460" s="9" t="s">
        <v>74000</v>
      </c>
    </row>
    <row r="69461" spans="1:4" x14ac:dyDescent="0.25">
      <c r="A69461" t="s">
        <v>69456</v>
      </c>
      <c r="B69461" t="s">
        <v>78604</v>
      </c>
      <c r="C69461" t="s">
        <v>80668</v>
      </c>
      <c r="D69461" s="9" t="s">
        <v>74000</v>
      </c>
    </row>
    <row r="69462" spans="1:4" x14ac:dyDescent="0.25">
      <c r="A69462" t="s">
        <v>69457</v>
      </c>
      <c r="B69462" t="s">
        <v>78606</v>
      </c>
      <c r="C69462" t="s">
        <v>80668</v>
      </c>
      <c r="D69462" s="9" t="s">
        <v>74000</v>
      </c>
    </row>
    <row r="69463" spans="1:4" x14ac:dyDescent="0.25">
      <c r="A69463" t="s">
        <v>69458</v>
      </c>
      <c r="B69463" t="s">
        <v>78606</v>
      </c>
      <c r="C69463" t="s">
        <v>80668</v>
      </c>
      <c r="D69463" s="9" t="s">
        <v>80804</v>
      </c>
    </row>
    <row r="69464" spans="1:4" x14ac:dyDescent="0.25">
      <c r="A69464" t="s">
        <v>69459</v>
      </c>
      <c r="B69464" t="s">
        <v>78606</v>
      </c>
      <c r="C69464" t="s">
        <v>80668</v>
      </c>
      <c r="D69464" s="9" t="s">
        <v>80804</v>
      </c>
    </row>
    <row r="69465" spans="1:4" x14ac:dyDescent="0.25">
      <c r="A69465" t="s">
        <v>69460</v>
      </c>
      <c r="B69465" t="s">
        <v>78606</v>
      </c>
      <c r="C69465" t="s">
        <v>80668</v>
      </c>
      <c r="D69465" s="9" t="s">
        <v>74000</v>
      </c>
    </row>
    <row r="69466" spans="1:4" x14ac:dyDescent="0.25">
      <c r="A69466" t="s">
        <v>69461</v>
      </c>
      <c r="B69466" t="s">
        <v>78606</v>
      </c>
      <c r="C69466" t="s">
        <v>80668</v>
      </c>
      <c r="D69466" s="9" t="s">
        <v>74000</v>
      </c>
    </row>
    <row r="69467" spans="1:4" x14ac:dyDescent="0.25">
      <c r="A69467" t="s">
        <v>69462</v>
      </c>
      <c r="B69467" t="s">
        <v>78606</v>
      </c>
      <c r="C69467" t="s">
        <v>80668</v>
      </c>
      <c r="D69467" s="9" t="s">
        <v>80804</v>
      </c>
    </row>
    <row r="69468" spans="1:4" x14ac:dyDescent="0.25">
      <c r="A69468" t="s">
        <v>69463</v>
      </c>
      <c r="B69468" t="s">
        <v>78606</v>
      </c>
      <c r="C69468" t="s">
        <v>80668</v>
      </c>
      <c r="D69468" s="9" t="s">
        <v>74000</v>
      </c>
    </row>
    <row r="69469" spans="1:4" x14ac:dyDescent="0.25">
      <c r="A69469" t="s">
        <v>69464</v>
      </c>
      <c r="B69469" t="s">
        <v>78606</v>
      </c>
      <c r="C69469" t="s">
        <v>80668</v>
      </c>
      <c r="D69469" s="9" t="s">
        <v>80804</v>
      </c>
    </row>
    <row r="69470" spans="1:4" x14ac:dyDescent="0.25">
      <c r="A69470" t="s">
        <v>69465</v>
      </c>
      <c r="B69470" t="s">
        <v>78606</v>
      </c>
      <c r="C69470" t="s">
        <v>80668</v>
      </c>
      <c r="D69470" s="9" t="s">
        <v>74000</v>
      </c>
    </row>
    <row r="69471" spans="1:4" x14ac:dyDescent="0.25">
      <c r="A69471" t="s">
        <v>69466</v>
      </c>
      <c r="B69471" t="s">
        <v>78606</v>
      </c>
      <c r="C69471" t="s">
        <v>80668</v>
      </c>
      <c r="D69471" s="9" t="s">
        <v>74000</v>
      </c>
    </row>
    <row r="69472" spans="1:4" x14ac:dyDescent="0.25">
      <c r="A69472" t="s">
        <v>69467</v>
      </c>
      <c r="B69472" t="s">
        <v>78606</v>
      </c>
      <c r="C69472" t="s">
        <v>80668</v>
      </c>
      <c r="D69472" s="9" t="s">
        <v>74000</v>
      </c>
    </row>
    <row r="69473" spans="1:4" x14ac:dyDescent="0.25">
      <c r="A69473" t="s">
        <v>69468</v>
      </c>
      <c r="B69473" t="s">
        <v>78606</v>
      </c>
      <c r="C69473" t="s">
        <v>80668</v>
      </c>
      <c r="D69473" s="9" t="s">
        <v>74000</v>
      </c>
    </row>
    <row r="69474" spans="1:4" x14ac:dyDescent="0.25">
      <c r="A69474" t="s">
        <v>69469</v>
      </c>
      <c r="B69474" t="s">
        <v>78606</v>
      </c>
      <c r="C69474" t="s">
        <v>80668</v>
      </c>
      <c r="D69474" s="9" t="s">
        <v>74000</v>
      </c>
    </row>
    <row r="69475" spans="1:4" x14ac:dyDescent="0.25">
      <c r="A69475" t="s">
        <v>69470</v>
      </c>
      <c r="B69475" t="s">
        <v>78606</v>
      </c>
      <c r="C69475" t="s">
        <v>80668</v>
      </c>
      <c r="D69475" s="9" t="s">
        <v>74000</v>
      </c>
    </row>
    <row r="69476" spans="1:4" x14ac:dyDescent="0.25">
      <c r="A69476" t="s">
        <v>69471</v>
      </c>
      <c r="B69476" t="s">
        <v>78606</v>
      </c>
      <c r="C69476" t="s">
        <v>80668</v>
      </c>
      <c r="D69476" s="9" t="s">
        <v>74000</v>
      </c>
    </row>
    <row r="69477" spans="1:4" x14ac:dyDescent="0.25">
      <c r="A69477" t="s">
        <v>69472</v>
      </c>
      <c r="B69477" t="s">
        <v>78606</v>
      </c>
      <c r="C69477" t="s">
        <v>80668</v>
      </c>
      <c r="D69477" s="9" t="s">
        <v>74000</v>
      </c>
    </row>
    <row r="69478" spans="1:4" x14ac:dyDescent="0.25">
      <c r="A69478" t="s">
        <v>69473</v>
      </c>
      <c r="B69478" t="s">
        <v>78606</v>
      </c>
      <c r="C69478" t="s">
        <v>80668</v>
      </c>
      <c r="D69478" s="9" t="s">
        <v>74000</v>
      </c>
    </row>
    <row r="69479" spans="1:4" x14ac:dyDescent="0.25">
      <c r="A69479" t="s">
        <v>69474</v>
      </c>
      <c r="B69479" t="s">
        <v>78606</v>
      </c>
      <c r="C69479" t="s">
        <v>80668</v>
      </c>
      <c r="D69479" s="9" t="s">
        <v>74000</v>
      </c>
    </row>
    <row r="69480" spans="1:4" x14ac:dyDescent="0.25">
      <c r="A69480" t="s">
        <v>69475</v>
      </c>
      <c r="B69480" t="s">
        <v>78606</v>
      </c>
      <c r="C69480" t="s">
        <v>80668</v>
      </c>
      <c r="D69480" s="9" t="s">
        <v>74000</v>
      </c>
    </row>
    <row r="69481" spans="1:4" x14ac:dyDescent="0.25">
      <c r="A69481" t="s">
        <v>69476</v>
      </c>
      <c r="B69481" t="s">
        <v>78606</v>
      </c>
      <c r="C69481" t="s">
        <v>80668</v>
      </c>
      <c r="D69481" s="9" t="s">
        <v>74000</v>
      </c>
    </row>
    <row r="69482" spans="1:4" x14ac:dyDescent="0.25">
      <c r="A69482" t="s">
        <v>69477</v>
      </c>
      <c r="B69482" t="s">
        <v>78606</v>
      </c>
      <c r="C69482" t="s">
        <v>80668</v>
      </c>
      <c r="D69482" s="9" t="s">
        <v>74000</v>
      </c>
    </row>
    <row r="69483" spans="1:4" x14ac:dyDescent="0.25">
      <c r="A69483" t="s">
        <v>69478</v>
      </c>
      <c r="B69483" t="s">
        <v>78606</v>
      </c>
      <c r="C69483" t="s">
        <v>80668</v>
      </c>
      <c r="D69483" s="9" t="s">
        <v>74000</v>
      </c>
    </row>
    <row r="69484" spans="1:4" x14ac:dyDescent="0.25">
      <c r="A69484" t="s">
        <v>69479</v>
      </c>
      <c r="B69484" t="s">
        <v>78606</v>
      </c>
      <c r="C69484" t="s">
        <v>80668</v>
      </c>
      <c r="D69484" s="9" t="s">
        <v>80804</v>
      </c>
    </row>
    <row r="69485" spans="1:4" x14ac:dyDescent="0.25">
      <c r="A69485" t="s">
        <v>69480</v>
      </c>
      <c r="B69485" t="s">
        <v>78606</v>
      </c>
      <c r="C69485" t="s">
        <v>80668</v>
      </c>
      <c r="D69485" s="9" t="s">
        <v>74000</v>
      </c>
    </row>
    <row r="69486" spans="1:4" x14ac:dyDescent="0.25">
      <c r="A69486" t="s">
        <v>69481</v>
      </c>
      <c r="B69486" t="s">
        <v>78606</v>
      </c>
      <c r="C69486" t="s">
        <v>80668</v>
      </c>
      <c r="D69486" s="9" t="s">
        <v>74000</v>
      </c>
    </row>
    <row r="69487" spans="1:4" x14ac:dyDescent="0.25">
      <c r="A69487" t="s">
        <v>69482</v>
      </c>
      <c r="B69487" t="s">
        <v>78606</v>
      </c>
      <c r="C69487" t="s">
        <v>80668</v>
      </c>
      <c r="D69487" s="9" t="s">
        <v>74000</v>
      </c>
    </row>
    <row r="69488" spans="1:4" x14ac:dyDescent="0.25">
      <c r="A69488" t="s">
        <v>69483</v>
      </c>
      <c r="B69488" t="s">
        <v>78606</v>
      </c>
      <c r="C69488" t="s">
        <v>80668</v>
      </c>
      <c r="D69488" s="9" t="s">
        <v>74000</v>
      </c>
    </row>
    <row r="69489" spans="1:4" x14ac:dyDescent="0.25">
      <c r="A69489" t="s">
        <v>69484</v>
      </c>
      <c r="B69489" t="s">
        <v>78606</v>
      </c>
      <c r="C69489" t="s">
        <v>80668</v>
      </c>
      <c r="D69489" s="9" t="s">
        <v>74000</v>
      </c>
    </row>
    <row r="69490" spans="1:4" x14ac:dyDescent="0.25">
      <c r="A69490" t="s">
        <v>69485</v>
      </c>
      <c r="B69490" t="s">
        <v>78606</v>
      </c>
      <c r="C69490" t="s">
        <v>80668</v>
      </c>
      <c r="D69490" s="9" t="s">
        <v>74000</v>
      </c>
    </row>
    <row r="69491" spans="1:4" x14ac:dyDescent="0.25">
      <c r="A69491" t="s">
        <v>69486</v>
      </c>
      <c r="B69491" t="s">
        <v>78606</v>
      </c>
      <c r="C69491" t="s">
        <v>80668</v>
      </c>
      <c r="D69491" s="9" t="s">
        <v>74000</v>
      </c>
    </row>
    <row r="69492" spans="1:4" x14ac:dyDescent="0.25">
      <c r="A69492" t="s">
        <v>69487</v>
      </c>
      <c r="B69492" t="s">
        <v>78606</v>
      </c>
      <c r="C69492" t="s">
        <v>80668</v>
      </c>
      <c r="D69492" s="9" t="s">
        <v>74000</v>
      </c>
    </row>
    <row r="69493" spans="1:4" x14ac:dyDescent="0.25">
      <c r="A69493" t="s">
        <v>69488</v>
      </c>
      <c r="B69493" t="s">
        <v>78606</v>
      </c>
      <c r="C69493" t="s">
        <v>80668</v>
      </c>
      <c r="D69493" s="9" t="s">
        <v>74000</v>
      </c>
    </row>
    <row r="69494" spans="1:4" x14ac:dyDescent="0.25">
      <c r="A69494" t="s">
        <v>69489</v>
      </c>
      <c r="B69494" t="s">
        <v>78606</v>
      </c>
      <c r="C69494" t="s">
        <v>80668</v>
      </c>
      <c r="D69494" s="9" t="s">
        <v>74000</v>
      </c>
    </row>
    <row r="69495" spans="1:4" x14ac:dyDescent="0.25">
      <c r="A69495" t="s">
        <v>69490</v>
      </c>
      <c r="B69495" t="s">
        <v>78606</v>
      </c>
      <c r="C69495" t="s">
        <v>80668</v>
      </c>
      <c r="D69495" s="9" t="s">
        <v>80804</v>
      </c>
    </row>
    <row r="69496" spans="1:4" x14ac:dyDescent="0.25">
      <c r="A69496" t="s">
        <v>69491</v>
      </c>
      <c r="B69496" t="s">
        <v>78606</v>
      </c>
      <c r="C69496" t="s">
        <v>80668</v>
      </c>
      <c r="D69496" s="9" t="s">
        <v>74000</v>
      </c>
    </row>
    <row r="69497" spans="1:4" x14ac:dyDescent="0.25">
      <c r="A69497" t="s">
        <v>69492</v>
      </c>
      <c r="B69497" t="s">
        <v>78606</v>
      </c>
      <c r="C69497" t="s">
        <v>80668</v>
      </c>
      <c r="D69497" s="9" t="s">
        <v>74000</v>
      </c>
    </row>
    <row r="69498" spans="1:4" x14ac:dyDescent="0.25">
      <c r="A69498" t="s">
        <v>69493</v>
      </c>
      <c r="B69498" t="s">
        <v>78606</v>
      </c>
      <c r="C69498" t="s">
        <v>80668</v>
      </c>
      <c r="D69498" s="9" t="s">
        <v>74000</v>
      </c>
    </row>
    <row r="69499" spans="1:4" x14ac:dyDescent="0.25">
      <c r="A69499" t="s">
        <v>69494</v>
      </c>
      <c r="B69499" t="s">
        <v>78606</v>
      </c>
      <c r="C69499" t="s">
        <v>80668</v>
      </c>
      <c r="D69499" s="9" t="s">
        <v>74000</v>
      </c>
    </row>
    <row r="69500" spans="1:4" x14ac:dyDescent="0.25">
      <c r="A69500" t="s">
        <v>69495</v>
      </c>
      <c r="B69500" t="s">
        <v>78606</v>
      </c>
      <c r="C69500" t="s">
        <v>80668</v>
      </c>
      <c r="D69500" s="9" t="s">
        <v>80804</v>
      </c>
    </row>
    <row r="69501" spans="1:4" x14ac:dyDescent="0.25">
      <c r="A69501" t="s">
        <v>69496</v>
      </c>
      <c r="B69501" t="s">
        <v>78606</v>
      </c>
      <c r="C69501" t="s">
        <v>80668</v>
      </c>
      <c r="D69501" s="9" t="s">
        <v>74000</v>
      </c>
    </row>
    <row r="69502" spans="1:4" x14ac:dyDescent="0.25">
      <c r="A69502" t="s">
        <v>69497</v>
      </c>
      <c r="B69502" t="s">
        <v>78606</v>
      </c>
      <c r="C69502" t="s">
        <v>80668</v>
      </c>
      <c r="D69502" s="9" t="s">
        <v>74000</v>
      </c>
    </row>
    <row r="69503" spans="1:4" x14ac:dyDescent="0.25">
      <c r="A69503" t="s">
        <v>69498</v>
      </c>
      <c r="B69503" t="s">
        <v>78606</v>
      </c>
      <c r="C69503" t="s">
        <v>80668</v>
      </c>
      <c r="D69503" s="9" t="s">
        <v>74000</v>
      </c>
    </row>
    <row r="69504" spans="1:4" x14ac:dyDescent="0.25">
      <c r="A69504" t="s">
        <v>69499</v>
      </c>
      <c r="B69504" t="s">
        <v>78606</v>
      </c>
      <c r="C69504" t="s">
        <v>80668</v>
      </c>
      <c r="D69504" s="9" t="s">
        <v>74000</v>
      </c>
    </row>
    <row r="69505" spans="1:4" x14ac:dyDescent="0.25">
      <c r="A69505" t="s">
        <v>69500</v>
      </c>
      <c r="B69505" t="s">
        <v>78606</v>
      </c>
      <c r="C69505" t="s">
        <v>80668</v>
      </c>
      <c r="D69505" s="9" t="s">
        <v>80804</v>
      </c>
    </row>
    <row r="69506" spans="1:4" x14ac:dyDescent="0.25">
      <c r="A69506" t="s">
        <v>69501</v>
      </c>
      <c r="B69506" t="s">
        <v>78606</v>
      </c>
      <c r="C69506" t="s">
        <v>80668</v>
      </c>
      <c r="D69506" s="9" t="s">
        <v>80804</v>
      </c>
    </row>
    <row r="69507" spans="1:4" x14ac:dyDescent="0.25">
      <c r="A69507" t="s">
        <v>69502</v>
      </c>
      <c r="B69507" t="s">
        <v>78606</v>
      </c>
      <c r="C69507" t="s">
        <v>80668</v>
      </c>
      <c r="D69507" s="9" t="s">
        <v>74000</v>
      </c>
    </row>
    <row r="69508" spans="1:4" x14ac:dyDescent="0.25">
      <c r="A69508" t="s">
        <v>69503</v>
      </c>
      <c r="B69508" t="s">
        <v>78606</v>
      </c>
      <c r="C69508" t="s">
        <v>80668</v>
      </c>
      <c r="D69508" s="9" t="s">
        <v>74000</v>
      </c>
    </row>
    <row r="69509" spans="1:4" x14ac:dyDescent="0.25">
      <c r="A69509" t="s">
        <v>69504</v>
      </c>
      <c r="B69509" t="s">
        <v>78606</v>
      </c>
      <c r="C69509" t="s">
        <v>80668</v>
      </c>
      <c r="D69509" s="9" t="s">
        <v>74000</v>
      </c>
    </row>
    <row r="69510" spans="1:4" x14ac:dyDescent="0.25">
      <c r="A69510" t="s">
        <v>69505</v>
      </c>
      <c r="B69510" t="s">
        <v>78606</v>
      </c>
      <c r="C69510" t="s">
        <v>80668</v>
      </c>
      <c r="D69510" s="9" t="s">
        <v>80804</v>
      </c>
    </row>
    <row r="69511" spans="1:4" x14ac:dyDescent="0.25">
      <c r="A69511" t="s">
        <v>69506</v>
      </c>
      <c r="B69511" t="s">
        <v>78606</v>
      </c>
      <c r="C69511" t="s">
        <v>80668</v>
      </c>
      <c r="D69511" s="9" t="s">
        <v>74000</v>
      </c>
    </row>
    <row r="69512" spans="1:4" x14ac:dyDescent="0.25">
      <c r="A69512" t="s">
        <v>69507</v>
      </c>
      <c r="B69512" t="s">
        <v>78606</v>
      </c>
      <c r="C69512" t="s">
        <v>80668</v>
      </c>
      <c r="D69512" s="9" t="s">
        <v>74000</v>
      </c>
    </row>
    <row r="69513" spans="1:4" x14ac:dyDescent="0.25">
      <c r="A69513" t="s">
        <v>69508</v>
      </c>
      <c r="B69513" t="s">
        <v>78606</v>
      </c>
      <c r="C69513" t="s">
        <v>80668</v>
      </c>
      <c r="D69513" s="9" t="s">
        <v>74000</v>
      </c>
    </row>
    <row r="69514" spans="1:4" x14ac:dyDescent="0.25">
      <c r="A69514" t="s">
        <v>69509</v>
      </c>
      <c r="B69514" t="s">
        <v>78606</v>
      </c>
      <c r="C69514" t="s">
        <v>80668</v>
      </c>
      <c r="D69514" s="9" t="s">
        <v>74000</v>
      </c>
    </row>
    <row r="69515" spans="1:4" x14ac:dyDescent="0.25">
      <c r="A69515" t="s">
        <v>69510</v>
      </c>
      <c r="B69515" t="s">
        <v>78606</v>
      </c>
      <c r="C69515" t="s">
        <v>80668</v>
      </c>
      <c r="D69515" s="9" t="s">
        <v>74000</v>
      </c>
    </row>
    <row r="69516" spans="1:4" x14ac:dyDescent="0.25">
      <c r="A69516" t="s">
        <v>69511</v>
      </c>
      <c r="B69516" t="s">
        <v>78606</v>
      </c>
      <c r="C69516" t="s">
        <v>80668</v>
      </c>
      <c r="D69516" s="9" t="s">
        <v>74000</v>
      </c>
    </row>
    <row r="69517" spans="1:4" x14ac:dyDescent="0.25">
      <c r="A69517" t="s">
        <v>69512</v>
      </c>
      <c r="B69517" t="s">
        <v>78606</v>
      </c>
      <c r="C69517" t="s">
        <v>80668</v>
      </c>
      <c r="D69517" s="9" t="s">
        <v>74000</v>
      </c>
    </row>
    <row r="69518" spans="1:4" x14ac:dyDescent="0.25">
      <c r="A69518" t="s">
        <v>69513</v>
      </c>
      <c r="B69518" t="s">
        <v>78606</v>
      </c>
      <c r="C69518" t="s">
        <v>80668</v>
      </c>
      <c r="D69518" s="9" t="s">
        <v>74000</v>
      </c>
    </row>
    <row r="69519" spans="1:4" x14ac:dyDescent="0.25">
      <c r="A69519" t="s">
        <v>69514</v>
      </c>
      <c r="B69519" t="s">
        <v>78606</v>
      </c>
      <c r="C69519" t="s">
        <v>80668</v>
      </c>
      <c r="D69519" s="9" t="s">
        <v>74000</v>
      </c>
    </row>
    <row r="69520" spans="1:4" x14ac:dyDescent="0.25">
      <c r="A69520" t="s">
        <v>69515</v>
      </c>
      <c r="B69520" t="s">
        <v>78606</v>
      </c>
      <c r="C69520" t="s">
        <v>80668</v>
      </c>
      <c r="D69520" s="9" t="s">
        <v>74000</v>
      </c>
    </row>
    <row r="69521" spans="1:4" x14ac:dyDescent="0.25">
      <c r="A69521" t="s">
        <v>69516</v>
      </c>
      <c r="B69521" t="s">
        <v>78606</v>
      </c>
      <c r="C69521" t="s">
        <v>80668</v>
      </c>
      <c r="D69521" s="9" t="s">
        <v>74000</v>
      </c>
    </row>
    <row r="69522" spans="1:4" x14ac:dyDescent="0.25">
      <c r="A69522" t="s">
        <v>69517</v>
      </c>
      <c r="B69522" t="s">
        <v>78606</v>
      </c>
      <c r="C69522" t="s">
        <v>80668</v>
      </c>
      <c r="D69522" s="9" t="s">
        <v>74000</v>
      </c>
    </row>
    <row r="69523" spans="1:4" x14ac:dyDescent="0.25">
      <c r="A69523" t="s">
        <v>69518</v>
      </c>
      <c r="B69523" t="s">
        <v>78606</v>
      </c>
      <c r="C69523" t="s">
        <v>80668</v>
      </c>
      <c r="D69523" s="9" t="s">
        <v>74000</v>
      </c>
    </row>
    <row r="69524" spans="1:4" x14ac:dyDescent="0.25">
      <c r="A69524" t="s">
        <v>69519</v>
      </c>
      <c r="B69524" t="s">
        <v>78606</v>
      </c>
      <c r="C69524" t="s">
        <v>80668</v>
      </c>
      <c r="D69524" s="9" t="s">
        <v>74000</v>
      </c>
    </row>
    <row r="69525" spans="1:4" x14ac:dyDescent="0.25">
      <c r="A69525" t="s">
        <v>69520</v>
      </c>
      <c r="B69525" t="s">
        <v>78606</v>
      </c>
      <c r="C69525" t="s">
        <v>80668</v>
      </c>
      <c r="D69525" s="9" t="s">
        <v>74000</v>
      </c>
    </row>
    <row r="69526" spans="1:4" x14ac:dyDescent="0.25">
      <c r="A69526" t="s">
        <v>69521</v>
      </c>
      <c r="B69526" t="s">
        <v>78606</v>
      </c>
      <c r="C69526" t="s">
        <v>80668</v>
      </c>
      <c r="D69526" s="9" t="s">
        <v>74000</v>
      </c>
    </row>
    <row r="69527" spans="1:4" x14ac:dyDescent="0.25">
      <c r="A69527" t="s">
        <v>69522</v>
      </c>
      <c r="B69527" t="s">
        <v>78606</v>
      </c>
      <c r="C69527" t="s">
        <v>80668</v>
      </c>
      <c r="D69527" s="9" t="s">
        <v>74000</v>
      </c>
    </row>
    <row r="69528" spans="1:4" x14ac:dyDescent="0.25">
      <c r="A69528" t="s">
        <v>69523</v>
      </c>
      <c r="B69528" t="s">
        <v>78606</v>
      </c>
      <c r="C69528" t="s">
        <v>80668</v>
      </c>
      <c r="D69528" s="9" t="s">
        <v>80804</v>
      </c>
    </row>
    <row r="69529" spans="1:4" x14ac:dyDescent="0.25">
      <c r="A69529" t="s">
        <v>69524</v>
      </c>
      <c r="B69529" t="s">
        <v>78606</v>
      </c>
      <c r="C69529" t="s">
        <v>80668</v>
      </c>
      <c r="D69529" s="9" t="s">
        <v>74000</v>
      </c>
    </row>
    <row r="69530" spans="1:4" x14ac:dyDescent="0.25">
      <c r="A69530" t="s">
        <v>69525</v>
      </c>
      <c r="B69530" t="s">
        <v>78606</v>
      </c>
      <c r="C69530" t="s">
        <v>80668</v>
      </c>
      <c r="D69530" s="9" t="s">
        <v>74000</v>
      </c>
    </row>
    <row r="69531" spans="1:4" x14ac:dyDescent="0.25">
      <c r="A69531" t="s">
        <v>69526</v>
      </c>
      <c r="B69531" t="s">
        <v>78606</v>
      </c>
      <c r="C69531" t="s">
        <v>80668</v>
      </c>
      <c r="D69531" s="9" t="s">
        <v>80804</v>
      </c>
    </row>
    <row r="69532" spans="1:4" x14ac:dyDescent="0.25">
      <c r="A69532" t="s">
        <v>69527</v>
      </c>
      <c r="B69532" t="s">
        <v>78606</v>
      </c>
      <c r="C69532" t="s">
        <v>80668</v>
      </c>
      <c r="D69532" s="9" t="s">
        <v>80804</v>
      </c>
    </row>
    <row r="69533" spans="1:4" x14ac:dyDescent="0.25">
      <c r="A69533" t="s">
        <v>69528</v>
      </c>
      <c r="B69533" t="s">
        <v>78606</v>
      </c>
      <c r="C69533" t="s">
        <v>80668</v>
      </c>
      <c r="D69533" s="9" t="s">
        <v>74000</v>
      </c>
    </row>
    <row r="69534" spans="1:4" x14ac:dyDescent="0.25">
      <c r="A69534" t="s">
        <v>69529</v>
      </c>
      <c r="B69534" t="s">
        <v>78606</v>
      </c>
      <c r="C69534" t="s">
        <v>80668</v>
      </c>
      <c r="D69534" s="9" t="s">
        <v>74000</v>
      </c>
    </row>
    <row r="69535" spans="1:4" x14ac:dyDescent="0.25">
      <c r="A69535" t="s">
        <v>69530</v>
      </c>
      <c r="B69535" t="s">
        <v>78606</v>
      </c>
      <c r="C69535" t="s">
        <v>80668</v>
      </c>
      <c r="D69535" s="9" t="s">
        <v>74000</v>
      </c>
    </row>
    <row r="69536" spans="1:4" x14ac:dyDescent="0.25">
      <c r="A69536" t="s">
        <v>69531</v>
      </c>
      <c r="B69536" t="s">
        <v>78606</v>
      </c>
      <c r="C69536" t="s">
        <v>80668</v>
      </c>
      <c r="D69536" s="9" t="s">
        <v>74000</v>
      </c>
    </row>
    <row r="69537" spans="1:4" x14ac:dyDescent="0.25">
      <c r="A69537" t="s">
        <v>69532</v>
      </c>
      <c r="B69537" t="s">
        <v>78606</v>
      </c>
      <c r="C69537" t="s">
        <v>80668</v>
      </c>
      <c r="D69537" s="9" t="s">
        <v>74000</v>
      </c>
    </row>
    <row r="69538" spans="1:4" x14ac:dyDescent="0.25">
      <c r="A69538" t="s">
        <v>69533</v>
      </c>
      <c r="B69538" t="s">
        <v>78606</v>
      </c>
      <c r="C69538" t="s">
        <v>80668</v>
      </c>
      <c r="D69538" s="9" t="s">
        <v>74000</v>
      </c>
    </row>
    <row r="69539" spans="1:4" x14ac:dyDescent="0.25">
      <c r="A69539" t="s">
        <v>69534</v>
      </c>
      <c r="B69539" t="s">
        <v>78606</v>
      </c>
      <c r="C69539" t="s">
        <v>80668</v>
      </c>
      <c r="D69539" s="9" t="s">
        <v>74000</v>
      </c>
    </row>
    <row r="69540" spans="1:4" x14ac:dyDescent="0.25">
      <c r="A69540" t="s">
        <v>69535</v>
      </c>
      <c r="B69540" t="s">
        <v>78606</v>
      </c>
      <c r="C69540" t="s">
        <v>80668</v>
      </c>
      <c r="D69540" s="9" t="s">
        <v>80804</v>
      </c>
    </row>
    <row r="69541" spans="1:4" x14ac:dyDescent="0.25">
      <c r="A69541" t="s">
        <v>69536</v>
      </c>
      <c r="B69541" t="s">
        <v>78606</v>
      </c>
      <c r="C69541" t="s">
        <v>80668</v>
      </c>
      <c r="D69541" s="9" t="s">
        <v>80804</v>
      </c>
    </row>
    <row r="69542" spans="1:4" x14ac:dyDescent="0.25">
      <c r="A69542" t="s">
        <v>69537</v>
      </c>
      <c r="B69542" t="s">
        <v>78606</v>
      </c>
      <c r="C69542" t="s">
        <v>80668</v>
      </c>
      <c r="D69542" s="9" t="s">
        <v>80804</v>
      </c>
    </row>
    <row r="69543" spans="1:4" x14ac:dyDescent="0.25">
      <c r="A69543" t="s">
        <v>69538</v>
      </c>
      <c r="B69543" t="s">
        <v>78606</v>
      </c>
      <c r="C69543" t="s">
        <v>80668</v>
      </c>
      <c r="D69543" s="9" t="s">
        <v>74000</v>
      </c>
    </row>
    <row r="69544" spans="1:4" x14ac:dyDescent="0.25">
      <c r="A69544" t="s">
        <v>69539</v>
      </c>
      <c r="B69544" t="s">
        <v>78606</v>
      </c>
      <c r="C69544" t="s">
        <v>80668</v>
      </c>
      <c r="D69544" s="9" t="s">
        <v>74000</v>
      </c>
    </row>
    <row r="69545" spans="1:4" x14ac:dyDescent="0.25">
      <c r="A69545" t="s">
        <v>69540</v>
      </c>
      <c r="B69545" t="s">
        <v>78606</v>
      </c>
      <c r="C69545" t="s">
        <v>80668</v>
      </c>
      <c r="D69545" s="9" t="s">
        <v>74000</v>
      </c>
    </row>
    <row r="69546" spans="1:4" x14ac:dyDescent="0.25">
      <c r="A69546" t="s">
        <v>69541</v>
      </c>
      <c r="B69546" t="s">
        <v>78606</v>
      </c>
      <c r="C69546" t="s">
        <v>80668</v>
      </c>
      <c r="D69546" s="9" t="s">
        <v>74000</v>
      </c>
    </row>
    <row r="69547" spans="1:4" x14ac:dyDescent="0.25">
      <c r="A69547" t="s">
        <v>69542</v>
      </c>
      <c r="B69547" t="s">
        <v>78606</v>
      </c>
      <c r="C69547" t="s">
        <v>80668</v>
      </c>
      <c r="D69547" s="9" t="s">
        <v>74000</v>
      </c>
    </row>
    <row r="69548" spans="1:4" x14ac:dyDescent="0.25">
      <c r="A69548" t="s">
        <v>69543</v>
      </c>
      <c r="B69548" t="s">
        <v>78606</v>
      </c>
      <c r="C69548" t="s">
        <v>80668</v>
      </c>
      <c r="D69548" s="9" t="s">
        <v>74000</v>
      </c>
    </row>
    <row r="69549" spans="1:4" x14ac:dyDescent="0.25">
      <c r="A69549" t="s">
        <v>69544</v>
      </c>
      <c r="B69549" t="s">
        <v>78606</v>
      </c>
      <c r="C69549" t="s">
        <v>80668</v>
      </c>
      <c r="D69549" s="9" t="s">
        <v>80804</v>
      </c>
    </row>
    <row r="69550" spans="1:4" x14ac:dyDescent="0.25">
      <c r="A69550" t="s">
        <v>69545</v>
      </c>
      <c r="B69550" t="s">
        <v>78606</v>
      </c>
      <c r="C69550" t="s">
        <v>80668</v>
      </c>
      <c r="D69550" s="9" t="s">
        <v>74000</v>
      </c>
    </row>
    <row r="69551" spans="1:4" x14ac:dyDescent="0.25">
      <c r="A69551" t="s">
        <v>69546</v>
      </c>
      <c r="B69551" t="s">
        <v>78606</v>
      </c>
      <c r="C69551" t="s">
        <v>80668</v>
      </c>
      <c r="D69551" s="9" t="s">
        <v>80804</v>
      </c>
    </row>
    <row r="69552" spans="1:4" x14ac:dyDescent="0.25">
      <c r="A69552" t="s">
        <v>69547</v>
      </c>
      <c r="B69552" t="s">
        <v>78606</v>
      </c>
      <c r="C69552" t="s">
        <v>80668</v>
      </c>
      <c r="D69552" s="9" t="s">
        <v>80804</v>
      </c>
    </row>
    <row r="69553" spans="1:4" x14ac:dyDescent="0.25">
      <c r="A69553" t="s">
        <v>69548</v>
      </c>
      <c r="B69553" t="s">
        <v>78606</v>
      </c>
      <c r="C69553" t="s">
        <v>80668</v>
      </c>
      <c r="D69553" s="9" t="s">
        <v>80804</v>
      </c>
    </row>
    <row r="69554" spans="1:4" x14ac:dyDescent="0.25">
      <c r="A69554" t="s">
        <v>69549</v>
      </c>
      <c r="B69554" t="s">
        <v>78606</v>
      </c>
      <c r="C69554" t="s">
        <v>80668</v>
      </c>
      <c r="D69554" s="9" t="s">
        <v>80804</v>
      </c>
    </row>
    <row r="69555" spans="1:4" x14ac:dyDescent="0.25">
      <c r="A69555" t="s">
        <v>69550</v>
      </c>
      <c r="B69555" t="s">
        <v>78606</v>
      </c>
      <c r="C69555" t="s">
        <v>80668</v>
      </c>
      <c r="D69555" s="9" t="s">
        <v>80804</v>
      </c>
    </row>
    <row r="69556" spans="1:4" x14ac:dyDescent="0.25">
      <c r="A69556" t="s">
        <v>69551</v>
      </c>
      <c r="B69556" t="s">
        <v>78606</v>
      </c>
      <c r="C69556" t="s">
        <v>80668</v>
      </c>
      <c r="D69556" s="9" t="s">
        <v>74000</v>
      </c>
    </row>
    <row r="69557" spans="1:4" x14ac:dyDescent="0.25">
      <c r="A69557" t="s">
        <v>69552</v>
      </c>
      <c r="B69557" t="s">
        <v>78606</v>
      </c>
      <c r="C69557" t="s">
        <v>80668</v>
      </c>
      <c r="D69557" s="9" t="s">
        <v>74000</v>
      </c>
    </row>
    <row r="69558" spans="1:4" x14ac:dyDescent="0.25">
      <c r="A69558" t="s">
        <v>69553</v>
      </c>
      <c r="B69558" t="s">
        <v>78606</v>
      </c>
      <c r="C69558" t="s">
        <v>80668</v>
      </c>
      <c r="D69558" s="9" t="s">
        <v>80804</v>
      </c>
    </row>
    <row r="69559" spans="1:4" x14ac:dyDescent="0.25">
      <c r="A69559" t="s">
        <v>69554</v>
      </c>
      <c r="B69559" t="s">
        <v>78606</v>
      </c>
      <c r="C69559" t="s">
        <v>80668</v>
      </c>
      <c r="D69559" s="9" t="s">
        <v>74000</v>
      </c>
    </row>
    <row r="69560" spans="1:4" x14ac:dyDescent="0.25">
      <c r="A69560" t="s">
        <v>69555</v>
      </c>
      <c r="B69560" t="s">
        <v>78606</v>
      </c>
      <c r="C69560" t="s">
        <v>80668</v>
      </c>
      <c r="D69560" s="9" t="s">
        <v>74000</v>
      </c>
    </row>
    <row r="69561" spans="1:4" x14ac:dyDescent="0.25">
      <c r="A69561" t="s">
        <v>69556</v>
      </c>
      <c r="B69561" t="s">
        <v>78606</v>
      </c>
      <c r="C69561" t="s">
        <v>80668</v>
      </c>
      <c r="D69561" s="9" t="s">
        <v>74000</v>
      </c>
    </row>
    <row r="69562" spans="1:4" x14ac:dyDescent="0.25">
      <c r="A69562" t="s">
        <v>69557</v>
      </c>
      <c r="B69562" t="s">
        <v>78608</v>
      </c>
      <c r="C69562" t="s">
        <v>80668</v>
      </c>
      <c r="D69562" s="9" t="s">
        <v>74000</v>
      </c>
    </row>
    <row r="69563" spans="1:4" x14ac:dyDescent="0.25">
      <c r="A69563" t="s">
        <v>69558</v>
      </c>
      <c r="B69563" t="s">
        <v>78608</v>
      </c>
      <c r="C69563" t="s">
        <v>80668</v>
      </c>
      <c r="D69563" s="9" t="s">
        <v>74000</v>
      </c>
    </row>
    <row r="69564" spans="1:4" x14ac:dyDescent="0.25">
      <c r="A69564" t="s">
        <v>69559</v>
      </c>
      <c r="B69564" t="s">
        <v>78608</v>
      </c>
      <c r="C69564" t="s">
        <v>80668</v>
      </c>
      <c r="D69564" s="9" t="s">
        <v>74000</v>
      </c>
    </row>
    <row r="69565" spans="1:4" x14ac:dyDescent="0.25">
      <c r="A69565" t="s">
        <v>69560</v>
      </c>
      <c r="B69565" t="s">
        <v>78608</v>
      </c>
      <c r="C69565" t="s">
        <v>80668</v>
      </c>
      <c r="D69565" s="9" t="s">
        <v>74000</v>
      </c>
    </row>
    <row r="69566" spans="1:4" x14ac:dyDescent="0.25">
      <c r="A69566" t="s">
        <v>69561</v>
      </c>
      <c r="B69566" t="s">
        <v>78608</v>
      </c>
      <c r="C69566" t="s">
        <v>80668</v>
      </c>
      <c r="D69566" s="9" t="s">
        <v>74000</v>
      </c>
    </row>
    <row r="69567" spans="1:4" x14ac:dyDescent="0.25">
      <c r="A69567" t="s">
        <v>69562</v>
      </c>
      <c r="B69567" t="s">
        <v>78610</v>
      </c>
      <c r="C69567" t="s">
        <v>80668</v>
      </c>
      <c r="D69567" s="9" t="s">
        <v>74000</v>
      </c>
    </row>
    <row r="69568" spans="1:4" x14ac:dyDescent="0.25">
      <c r="A69568" t="s">
        <v>69563</v>
      </c>
      <c r="B69568" t="s">
        <v>78610</v>
      </c>
      <c r="C69568" t="s">
        <v>80668</v>
      </c>
      <c r="D69568" s="9" t="s">
        <v>74000</v>
      </c>
    </row>
    <row r="69569" spans="1:4" x14ac:dyDescent="0.25">
      <c r="A69569" t="s">
        <v>69564</v>
      </c>
      <c r="B69569" t="s">
        <v>78610</v>
      </c>
      <c r="C69569" t="s">
        <v>80668</v>
      </c>
      <c r="D69569" s="9" t="s">
        <v>74000</v>
      </c>
    </row>
    <row r="69570" spans="1:4" x14ac:dyDescent="0.25">
      <c r="A69570" t="s">
        <v>69565</v>
      </c>
      <c r="B69570" t="s">
        <v>78612</v>
      </c>
      <c r="C69570" t="s">
        <v>80668</v>
      </c>
      <c r="D69570" s="9" t="s">
        <v>80804</v>
      </c>
    </row>
    <row r="69571" spans="1:4" x14ac:dyDescent="0.25">
      <c r="A69571" t="s">
        <v>69566</v>
      </c>
      <c r="B69571" t="s">
        <v>78612</v>
      </c>
      <c r="C69571" t="s">
        <v>80668</v>
      </c>
      <c r="D69571" s="9" t="s">
        <v>74000</v>
      </c>
    </row>
    <row r="69572" spans="1:4" x14ac:dyDescent="0.25">
      <c r="A69572" t="s">
        <v>69567</v>
      </c>
      <c r="B69572" t="s">
        <v>78612</v>
      </c>
      <c r="C69572" t="s">
        <v>80668</v>
      </c>
      <c r="D69572" s="9" t="s">
        <v>74000</v>
      </c>
    </row>
    <row r="69573" spans="1:4" x14ac:dyDescent="0.25">
      <c r="A69573" t="s">
        <v>69568</v>
      </c>
      <c r="B69573" t="s">
        <v>78612</v>
      </c>
      <c r="C69573" t="s">
        <v>80668</v>
      </c>
      <c r="D69573" s="9" t="s">
        <v>74000</v>
      </c>
    </row>
    <row r="69574" spans="1:4" x14ac:dyDescent="0.25">
      <c r="A69574" t="s">
        <v>69569</v>
      </c>
      <c r="B69574" t="s">
        <v>78612</v>
      </c>
      <c r="C69574" t="s">
        <v>80668</v>
      </c>
      <c r="D69574" s="9" t="s">
        <v>74000</v>
      </c>
    </row>
    <row r="69575" spans="1:4" x14ac:dyDescent="0.25">
      <c r="A69575" t="s">
        <v>69570</v>
      </c>
      <c r="B69575" t="s">
        <v>74459</v>
      </c>
      <c r="C69575" t="s">
        <v>78956</v>
      </c>
      <c r="D69575" s="9" t="s">
        <v>74000</v>
      </c>
    </row>
    <row r="69576" spans="1:4" x14ac:dyDescent="0.25">
      <c r="A69576" t="s">
        <v>69571</v>
      </c>
      <c r="B69576" t="s">
        <v>74459</v>
      </c>
      <c r="C69576" t="s">
        <v>78956</v>
      </c>
      <c r="D69576" s="9" t="s">
        <v>74000</v>
      </c>
    </row>
    <row r="69577" spans="1:4" x14ac:dyDescent="0.25">
      <c r="A69577" t="s">
        <v>69572</v>
      </c>
      <c r="B69577" t="s">
        <v>74459</v>
      </c>
      <c r="C69577" t="s">
        <v>78956</v>
      </c>
      <c r="D69577" s="9" t="s">
        <v>80804</v>
      </c>
    </row>
    <row r="69578" spans="1:4" x14ac:dyDescent="0.25">
      <c r="A69578" t="s">
        <v>69573</v>
      </c>
      <c r="B69578" t="s">
        <v>74459</v>
      </c>
      <c r="C69578" t="s">
        <v>78956</v>
      </c>
      <c r="D69578" s="9" t="s">
        <v>80804</v>
      </c>
    </row>
    <row r="69579" spans="1:4" x14ac:dyDescent="0.25">
      <c r="A69579" t="s">
        <v>69574</v>
      </c>
      <c r="B69579" t="s">
        <v>74459</v>
      </c>
      <c r="C69579" t="s">
        <v>78956</v>
      </c>
      <c r="D69579" s="9" t="s">
        <v>80804</v>
      </c>
    </row>
    <row r="69580" spans="1:4" x14ac:dyDescent="0.25">
      <c r="A69580" t="s">
        <v>69575</v>
      </c>
      <c r="B69580" t="s">
        <v>78616</v>
      </c>
      <c r="C69580" t="s">
        <v>78956</v>
      </c>
      <c r="D69580" s="9" t="s">
        <v>74000</v>
      </c>
    </row>
    <row r="69581" spans="1:4" x14ac:dyDescent="0.25">
      <c r="A69581" t="s">
        <v>69576</v>
      </c>
      <c r="B69581" t="s">
        <v>78616</v>
      </c>
      <c r="C69581" t="s">
        <v>78956</v>
      </c>
      <c r="D69581" s="9" t="s">
        <v>74000</v>
      </c>
    </row>
    <row r="69582" spans="1:4" x14ac:dyDescent="0.25">
      <c r="A69582" t="s">
        <v>69577</v>
      </c>
      <c r="B69582" t="s">
        <v>78616</v>
      </c>
      <c r="C69582" t="s">
        <v>78956</v>
      </c>
      <c r="D69582" s="9" t="s">
        <v>74000</v>
      </c>
    </row>
    <row r="69583" spans="1:4" x14ac:dyDescent="0.25">
      <c r="A69583" t="s">
        <v>69578</v>
      </c>
      <c r="B69583" t="s">
        <v>78616</v>
      </c>
      <c r="C69583" t="s">
        <v>78956</v>
      </c>
      <c r="D69583" s="9" t="s">
        <v>74000</v>
      </c>
    </row>
    <row r="69584" spans="1:4" x14ac:dyDescent="0.25">
      <c r="A69584" t="s">
        <v>69579</v>
      </c>
      <c r="B69584" t="s">
        <v>78616</v>
      </c>
      <c r="C69584" t="s">
        <v>78956</v>
      </c>
      <c r="D69584" s="9" t="s">
        <v>74000</v>
      </c>
    </row>
    <row r="69585" spans="1:4" x14ac:dyDescent="0.25">
      <c r="A69585" t="s">
        <v>69580</v>
      </c>
      <c r="B69585" t="s">
        <v>78616</v>
      </c>
      <c r="C69585" t="s">
        <v>78956</v>
      </c>
      <c r="D69585" s="9" t="s">
        <v>74000</v>
      </c>
    </row>
    <row r="69586" spans="1:4" x14ac:dyDescent="0.25">
      <c r="A69586" t="s">
        <v>69581</v>
      </c>
      <c r="B69586" t="s">
        <v>74223</v>
      </c>
      <c r="C69586" t="s">
        <v>78956</v>
      </c>
      <c r="D69586" s="9" t="s">
        <v>74000</v>
      </c>
    </row>
    <row r="69587" spans="1:4" x14ac:dyDescent="0.25">
      <c r="A69587" t="s">
        <v>69582</v>
      </c>
      <c r="B69587" t="s">
        <v>74223</v>
      </c>
      <c r="C69587" t="s">
        <v>78956</v>
      </c>
      <c r="D69587" s="9" t="s">
        <v>74000</v>
      </c>
    </row>
    <row r="69588" spans="1:4" x14ac:dyDescent="0.25">
      <c r="A69588" t="s">
        <v>69583</v>
      </c>
      <c r="B69588" t="s">
        <v>74223</v>
      </c>
      <c r="C69588" t="s">
        <v>78956</v>
      </c>
      <c r="D69588" s="9" t="s">
        <v>74000</v>
      </c>
    </row>
    <row r="69589" spans="1:4" x14ac:dyDescent="0.25">
      <c r="A69589" t="s">
        <v>69584</v>
      </c>
      <c r="B69589" t="s">
        <v>74223</v>
      </c>
      <c r="C69589" t="s">
        <v>78956</v>
      </c>
      <c r="D69589" s="9" t="s">
        <v>74000</v>
      </c>
    </row>
    <row r="69590" spans="1:4" x14ac:dyDescent="0.25">
      <c r="A69590" t="s">
        <v>69585</v>
      </c>
      <c r="B69590" t="s">
        <v>74223</v>
      </c>
      <c r="C69590" t="s">
        <v>78956</v>
      </c>
      <c r="D69590" s="9" t="s">
        <v>74000</v>
      </c>
    </row>
    <row r="69591" spans="1:4" x14ac:dyDescent="0.25">
      <c r="A69591" t="s">
        <v>69586</v>
      </c>
      <c r="B69591" t="s">
        <v>74223</v>
      </c>
      <c r="C69591" t="s">
        <v>78956</v>
      </c>
      <c r="D69591" s="9" t="s">
        <v>74000</v>
      </c>
    </row>
    <row r="69592" spans="1:4" x14ac:dyDescent="0.25">
      <c r="A69592" t="s">
        <v>69587</v>
      </c>
      <c r="B69592" t="s">
        <v>74223</v>
      </c>
      <c r="C69592" t="s">
        <v>78956</v>
      </c>
      <c r="D69592" s="9" t="s">
        <v>74000</v>
      </c>
    </row>
    <row r="69593" spans="1:4" x14ac:dyDescent="0.25">
      <c r="A69593" t="s">
        <v>69588</v>
      </c>
      <c r="B69593" t="s">
        <v>74223</v>
      </c>
      <c r="C69593" t="s">
        <v>78956</v>
      </c>
      <c r="D69593" s="9" t="s">
        <v>74000</v>
      </c>
    </row>
    <row r="69594" spans="1:4" x14ac:dyDescent="0.25">
      <c r="A69594" t="s">
        <v>69589</v>
      </c>
      <c r="B69594" t="s">
        <v>74223</v>
      </c>
      <c r="C69594" t="s">
        <v>78956</v>
      </c>
      <c r="D69594" s="9" t="s">
        <v>74000</v>
      </c>
    </row>
    <row r="69595" spans="1:4" x14ac:dyDescent="0.25">
      <c r="A69595" t="s">
        <v>69590</v>
      </c>
      <c r="B69595" t="s">
        <v>74223</v>
      </c>
      <c r="C69595" t="s">
        <v>78956</v>
      </c>
      <c r="D69595" s="9" t="s">
        <v>74000</v>
      </c>
    </row>
    <row r="69596" spans="1:4" x14ac:dyDescent="0.25">
      <c r="A69596" t="s">
        <v>69591</v>
      </c>
      <c r="B69596" t="s">
        <v>74223</v>
      </c>
      <c r="C69596" t="s">
        <v>78956</v>
      </c>
      <c r="D69596" s="9" t="s">
        <v>74000</v>
      </c>
    </row>
    <row r="69597" spans="1:4" x14ac:dyDescent="0.25">
      <c r="A69597" t="s">
        <v>69592</v>
      </c>
      <c r="B69597" t="s">
        <v>74223</v>
      </c>
      <c r="C69597" t="s">
        <v>78956</v>
      </c>
      <c r="D69597" s="9" t="s">
        <v>74000</v>
      </c>
    </row>
    <row r="69598" spans="1:4" x14ac:dyDescent="0.25">
      <c r="A69598" t="s">
        <v>69593</v>
      </c>
      <c r="B69598" t="s">
        <v>74223</v>
      </c>
      <c r="C69598" t="s">
        <v>78956</v>
      </c>
      <c r="D69598" s="9" t="s">
        <v>74000</v>
      </c>
    </row>
    <row r="69599" spans="1:4" x14ac:dyDescent="0.25">
      <c r="A69599" t="s">
        <v>69594</v>
      </c>
      <c r="B69599" t="s">
        <v>74223</v>
      </c>
      <c r="C69599" t="s">
        <v>78956</v>
      </c>
      <c r="D69599" s="9" t="s">
        <v>74000</v>
      </c>
    </row>
    <row r="69600" spans="1:4" x14ac:dyDescent="0.25">
      <c r="A69600" t="s">
        <v>69595</v>
      </c>
      <c r="B69600" t="s">
        <v>74223</v>
      </c>
      <c r="C69600" t="s">
        <v>78956</v>
      </c>
      <c r="D69600" s="9" t="s">
        <v>74000</v>
      </c>
    </row>
    <row r="69601" spans="1:4" x14ac:dyDescent="0.25">
      <c r="A69601" t="s">
        <v>69596</v>
      </c>
      <c r="B69601" t="s">
        <v>74223</v>
      </c>
      <c r="C69601" t="s">
        <v>78956</v>
      </c>
      <c r="D69601" s="9" t="s">
        <v>74000</v>
      </c>
    </row>
    <row r="69602" spans="1:4" x14ac:dyDescent="0.25">
      <c r="A69602" t="s">
        <v>69597</v>
      </c>
      <c r="B69602" t="s">
        <v>74223</v>
      </c>
      <c r="C69602" t="s">
        <v>78956</v>
      </c>
      <c r="D69602" s="9" t="s">
        <v>74000</v>
      </c>
    </row>
    <row r="69603" spans="1:4" x14ac:dyDescent="0.25">
      <c r="A69603" t="s">
        <v>69598</v>
      </c>
      <c r="B69603" t="s">
        <v>74223</v>
      </c>
      <c r="C69603" t="s">
        <v>78956</v>
      </c>
      <c r="D69603" s="9" t="s">
        <v>74000</v>
      </c>
    </row>
    <row r="69604" spans="1:4" x14ac:dyDescent="0.25">
      <c r="A69604" t="s">
        <v>69599</v>
      </c>
      <c r="B69604" t="s">
        <v>74223</v>
      </c>
      <c r="C69604" t="s">
        <v>78956</v>
      </c>
      <c r="D69604" s="9" t="s">
        <v>74000</v>
      </c>
    </row>
    <row r="69605" spans="1:4" x14ac:dyDescent="0.25">
      <c r="A69605" t="s">
        <v>69600</v>
      </c>
      <c r="B69605" t="s">
        <v>74223</v>
      </c>
      <c r="C69605" t="s">
        <v>78956</v>
      </c>
      <c r="D69605" s="9" t="s">
        <v>74000</v>
      </c>
    </row>
    <row r="69606" spans="1:4" x14ac:dyDescent="0.25">
      <c r="A69606" t="s">
        <v>69601</v>
      </c>
      <c r="B69606" t="s">
        <v>74223</v>
      </c>
      <c r="C69606" t="s">
        <v>78956</v>
      </c>
      <c r="D69606" s="9" t="s">
        <v>74000</v>
      </c>
    </row>
    <row r="69607" spans="1:4" x14ac:dyDescent="0.25">
      <c r="A69607" t="s">
        <v>69602</v>
      </c>
      <c r="B69607" t="s">
        <v>74223</v>
      </c>
      <c r="C69607" t="s">
        <v>78956</v>
      </c>
      <c r="D69607" s="9" t="s">
        <v>74000</v>
      </c>
    </row>
    <row r="69608" spans="1:4" x14ac:dyDescent="0.25">
      <c r="A69608" t="s">
        <v>69603</v>
      </c>
      <c r="B69608" t="s">
        <v>74223</v>
      </c>
      <c r="C69608" t="s">
        <v>78956</v>
      </c>
      <c r="D69608" s="9" t="s">
        <v>74000</v>
      </c>
    </row>
    <row r="69609" spans="1:4" x14ac:dyDescent="0.25">
      <c r="A69609" t="s">
        <v>69604</v>
      </c>
      <c r="B69609" t="s">
        <v>74223</v>
      </c>
      <c r="C69609" t="s">
        <v>78956</v>
      </c>
      <c r="D69609" s="9" t="s">
        <v>74000</v>
      </c>
    </row>
    <row r="69610" spans="1:4" x14ac:dyDescent="0.25">
      <c r="A69610" t="s">
        <v>69605</v>
      </c>
      <c r="B69610" t="s">
        <v>74223</v>
      </c>
      <c r="C69610" t="s">
        <v>78956</v>
      </c>
      <c r="D69610" s="9" t="s">
        <v>74000</v>
      </c>
    </row>
    <row r="69611" spans="1:4" x14ac:dyDescent="0.25">
      <c r="A69611" t="s">
        <v>69606</v>
      </c>
      <c r="B69611" t="s">
        <v>74223</v>
      </c>
      <c r="C69611" t="s">
        <v>78956</v>
      </c>
      <c r="D69611" s="9" t="s">
        <v>80804</v>
      </c>
    </row>
    <row r="69612" spans="1:4" x14ac:dyDescent="0.25">
      <c r="A69612" t="s">
        <v>69607</v>
      </c>
      <c r="B69612" t="s">
        <v>74223</v>
      </c>
      <c r="C69612" t="s">
        <v>78956</v>
      </c>
      <c r="D69612" s="9" t="s">
        <v>80804</v>
      </c>
    </row>
    <row r="69613" spans="1:4" x14ac:dyDescent="0.25">
      <c r="A69613" t="s">
        <v>69608</v>
      </c>
      <c r="B69613" t="s">
        <v>74223</v>
      </c>
      <c r="C69613" t="s">
        <v>78956</v>
      </c>
      <c r="D69613" s="9" t="s">
        <v>74000</v>
      </c>
    </row>
    <row r="69614" spans="1:4" x14ac:dyDescent="0.25">
      <c r="A69614" t="s">
        <v>69609</v>
      </c>
      <c r="B69614" t="s">
        <v>74223</v>
      </c>
      <c r="C69614" t="s">
        <v>78956</v>
      </c>
      <c r="D69614" s="9" t="s">
        <v>74000</v>
      </c>
    </row>
    <row r="69615" spans="1:4" x14ac:dyDescent="0.25">
      <c r="A69615" t="s">
        <v>69610</v>
      </c>
      <c r="B69615" t="s">
        <v>74223</v>
      </c>
      <c r="C69615" t="s">
        <v>78956</v>
      </c>
      <c r="D69615" s="9" t="s">
        <v>74000</v>
      </c>
    </row>
    <row r="69616" spans="1:4" x14ac:dyDescent="0.25">
      <c r="A69616" t="s">
        <v>69611</v>
      </c>
      <c r="B69616" t="s">
        <v>74223</v>
      </c>
      <c r="C69616" t="s">
        <v>78956</v>
      </c>
      <c r="D69616" s="9" t="s">
        <v>74000</v>
      </c>
    </row>
    <row r="69617" spans="1:4" x14ac:dyDescent="0.25">
      <c r="A69617" t="s">
        <v>69612</v>
      </c>
      <c r="B69617" t="s">
        <v>74223</v>
      </c>
      <c r="C69617" t="s">
        <v>78956</v>
      </c>
      <c r="D69617" s="9" t="s">
        <v>74000</v>
      </c>
    </row>
    <row r="69618" spans="1:4" x14ac:dyDescent="0.25">
      <c r="A69618" t="s">
        <v>69613</v>
      </c>
      <c r="B69618" t="s">
        <v>74223</v>
      </c>
      <c r="C69618" t="s">
        <v>78956</v>
      </c>
      <c r="D69618" s="9" t="s">
        <v>74000</v>
      </c>
    </row>
    <row r="69619" spans="1:4" x14ac:dyDescent="0.25">
      <c r="A69619" t="s">
        <v>69614</v>
      </c>
      <c r="B69619" t="s">
        <v>74223</v>
      </c>
      <c r="C69619" t="s">
        <v>78956</v>
      </c>
      <c r="D69619" s="9" t="s">
        <v>74000</v>
      </c>
    </row>
    <row r="69620" spans="1:4" x14ac:dyDescent="0.25">
      <c r="A69620" t="s">
        <v>69615</v>
      </c>
      <c r="B69620" t="s">
        <v>74223</v>
      </c>
      <c r="C69620" t="s">
        <v>78956</v>
      </c>
      <c r="D69620" s="9" t="s">
        <v>74000</v>
      </c>
    </row>
    <row r="69621" spans="1:4" x14ac:dyDescent="0.25">
      <c r="A69621" t="s">
        <v>69616</v>
      </c>
      <c r="B69621" t="s">
        <v>74223</v>
      </c>
      <c r="C69621" t="s">
        <v>78956</v>
      </c>
      <c r="D69621" s="9" t="s">
        <v>74000</v>
      </c>
    </row>
    <row r="69622" spans="1:4" x14ac:dyDescent="0.25">
      <c r="A69622" t="s">
        <v>69617</v>
      </c>
      <c r="B69622" t="s">
        <v>74223</v>
      </c>
      <c r="C69622" t="s">
        <v>78956</v>
      </c>
      <c r="D69622" s="9" t="s">
        <v>74000</v>
      </c>
    </row>
    <row r="69623" spans="1:4" x14ac:dyDescent="0.25">
      <c r="A69623" t="s">
        <v>69618</v>
      </c>
      <c r="B69623" t="s">
        <v>78619</v>
      </c>
      <c r="C69623" t="s">
        <v>78956</v>
      </c>
      <c r="D69623" s="9" t="s">
        <v>74000</v>
      </c>
    </row>
    <row r="69624" spans="1:4" x14ac:dyDescent="0.25">
      <c r="A69624" t="s">
        <v>69619</v>
      </c>
      <c r="B69624" t="s">
        <v>78619</v>
      </c>
      <c r="C69624" t="s">
        <v>78956</v>
      </c>
      <c r="D69624" s="9" t="s">
        <v>74000</v>
      </c>
    </row>
    <row r="69625" spans="1:4" x14ac:dyDescent="0.25">
      <c r="A69625" t="s">
        <v>69620</v>
      </c>
      <c r="B69625" t="s">
        <v>78619</v>
      </c>
      <c r="C69625" t="s">
        <v>78956</v>
      </c>
      <c r="D69625" s="9" t="s">
        <v>74000</v>
      </c>
    </row>
    <row r="69626" spans="1:4" x14ac:dyDescent="0.25">
      <c r="A69626" t="s">
        <v>69621</v>
      </c>
      <c r="B69626" t="s">
        <v>78619</v>
      </c>
      <c r="C69626" t="s">
        <v>78956</v>
      </c>
      <c r="D69626" s="9" t="s">
        <v>74000</v>
      </c>
    </row>
    <row r="69627" spans="1:4" x14ac:dyDescent="0.25">
      <c r="A69627" t="s">
        <v>69622</v>
      </c>
      <c r="B69627" t="s">
        <v>78619</v>
      </c>
      <c r="C69627" t="s">
        <v>78956</v>
      </c>
      <c r="D69627" s="9" t="s">
        <v>74000</v>
      </c>
    </row>
    <row r="69628" spans="1:4" x14ac:dyDescent="0.25">
      <c r="A69628" t="s">
        <v>69623</v>
      </c>
      <c r="B69628" t="s">
        <v>78619</v>
      </c>
      <c r="C69628" t="s">
        <v>78956</v>
      </c>
      <c r="D69628" s="9" t="s">
        <v>74000</v>
      </c>
    </row>
    <row r="69629" spans="1:4" x14ac:dyDescent="0.25">
      <c r="A69629" t="s">
        <v>69624</v>
      </c>
      <c r="B69629" t="s">
        <v>78619</v>
      </c>
      <c r="C69629" t="s">
        <v>78956</v>
      </c>
      <c r="D69629" s="9" t="s">
        <v>74000</v>
      </c>
    </row>
    <row r="69630" spans="1:4" x14ac:dyDescent="0.25">
      <c r="A69630" t="s">
        <v>69625</v>
      </c>
      <c r="B69630" t="s">
        <v>78619</v>
      </c>
      <c r="C69630" t="s">
        <v>78956</v>
      </c>
      <c r="D69630" s="9" t="s">
        <v>74000</v>
      </c>
    </row>
    <row r="69631" spans="1:4" x14ac:dyDescent="0.25">
      <c r="A69631" t="s">
        <v>69626</v>
      </c>
      <c r="B69631" t="s">
        <v>78619</v>
      </c>
      <c r="C69631" t="s">
        <v>78956</v>
      </c>
      <c r="D69631" s="9" t="s">
        <v>74000</v>
      </c>
    </row>
    <row r="69632" spans="1:4" x14ac:dyDescent="0.25">
      <c r="A69632" t="s">
        <v>69627</v>
      </c>
      <c r="B69632" t="s">
        <v>78619</v>
      </c>
      <c r="C69632" t="s">
        <v>78956</v>
      </c>
      <c r="D69632" s="9" t="s">
        <v>74000</v>
      </c>
    </row>
    <row r="69633" spans="1:4" x14ac:dyDescent="0.25">
      <c r="A69633" t="s">
        <v>69628</v>
      </c>
      <c r="B69633" t="s">
        <v>78619</v>
      </c>
      <c r="C69633" t="s">
        <v>78956</v>
      </c>
      <c r="D69633" s="9" t="s">
        <v>80804</v>
      </c>
    </row>
    <row r="69634" spans="1:4" x14ac:dyDescent="0.25">
      <c r="A69634" t="s">
        <v>69629</v>
      </c>
      <c r="B69634" t="s">
        <v>78619</v>
      </c>
      <c r="C69634" t="s">
        <v>78956</v>
      </c>
      <c r="D69634" s="9" t="s">
        <v>74000</v>
      </c>
    </row>
    <row r="69635" spans="1:4" x14ac:dyDescent="0.25">
      <c r="A69635" t="s">
        <v>69630</v>
      </c>
      <c r="B69635" t="s">
        <v>78619</v>
      </c>
      <c r="C69635" t="s">
        <v>78956</v>
      </c>
      <c r="D69635" s="9" t="s">
        <v>74000</v>
      </c>
    </row>
    <row r="69636" spans="1:4" x14ac:dyDescent="0.25">
      <c r="A69636" t="s">
        <v>69631</v>
      </c>
      <c r="B69636" t="s">
        <v>78619</v>
      </c>
      <c r="C69636" t="s">
        <v>78956</v>
      </c>
      <c r="D69636" s="9" t="s">
        <v>74000</v>
      </c>
    </row>
    <row r="69637" spans="1:4" x14ac:dyDescent="0.25">
      <c r="A69637" t="s">
        <v>69632</v>
      </c>
      <c r="B69637" t="s">
        <v>78621</v>
      </c>
      <c r="C69637" t="s">
        <v>78956</v>
      </c>
      <c r="D69637" s="9" t="s">
        <v>74000</v>
      </c>
    </row>
    <row r="69638" spans="1:4" x14ac:dyDescent="0.25">
      <c r="A69638" t="s">
        <v>69633</v>
      </c>
      <c r="B69638" t="s">
        <v>78621</v>
      </c>
      <c r="C69638" t="s">
        <v>78956</v>
      </c>
      <c r="D69638" s="9" t="s">
        <v>74000</v>
      </c>
    </row>
    <row r="69639" spans="1:4" x14ac:dyDescent="0.25">
      <c r="A69639" t="s">
        <v>69634</v>
      </c>
      <c r="B69639" t="s">
        <v>78621</v>
      </c>
      <c r="C69639" t="s">
        <v>78956</v>
      </c>
      <c r="D69639" s="9" t="s">
        <v>74000</v>
      </c>
    </row>
    <row r="69640" spans="1:4" x14ac:dyDescent="0.25">
      <c r="A69640" t="s">
        <v>69635</v>
      </c>
      <c r="B69640" t="s">
        <v>78621</v>
      </c>
      <c r="C69640" t="s">
        <v>78956</v>
      </c>
      <c r="D69640" s="9" t="s">
        <v>74000</v>
      </c>
    </row>
    <row r="69641" spans="1:4" x14ac:dyDescent="0.25">
      <c r="A69641" t="s">
        <v>69636</v>
      </c>
      <c r="B69641" t="s">
        <v>78621</v>
      </c>
      <c r="C69641" t="s">
        <v>78956</v>
      </c>
      <c r="D69641" s="9" t="s">
        <v>74000</v>
      </c>
    </row>
    <row r="69642" spans="1:4" x14ac:dyDescent="0.25">
      <c r="A69642" t="s">
        <v>69637</v>
      </c>
      <c r="B69642" t="s">
        <v>78621</v>
      </c>
      <c r="C69642" t="s">
        <v>78956</v>
      </c>
      <c r="D69642" s="9" t="s">
        <v>74000</v>
      </c>
    </row>
    <row r="69643" spans="1:4" x14ac:dyDescent="0.25">
      <c r="A69643" t="s">
        <v>69638</v>
      </c>
      <c r="B69643" t="s">
        <v>78621</v>
      </c>
      <c r="C69643" t="s">
        <v>78956</v>
      </c>
      <c r="D69643" s="9" t="s">
        <v>74000</v>
      </c>
    </row>
    <row r="69644" spans="1:4" x14ac:dyDescent="0.25">
      <c r="A69644" t="s">
        <v>69639</v>
      </c>
      <c r="B69644" t="s">
        <v>78621</v>
      </c>
      <c r="C69644" t="s">
        <v>78956</v>
      </c>
      <c r="D69644" s="9" t="s">
        <v>74000</v>
      </c>
    </row>
    <row r="69645" spans="1:4" x14ac:dyDescent="0.25">
      <c r="A69645" t="s">
        <v>69640</v>
      </c>
      <c r="B69645" t="s">
        <v>78621</v>
      </c>
      <c r="C69645" t="s">
        <v>78956</v>
      </c>
      <c r="D69645" s="9" t="s">
        <v>74000</v>
      </c>
    </row>
    <row r="69646" spans="1:4" x14ac:dyDescent="0.25">
      <c r="A69646" t="s">
        <v>69641</v>
      </c>
      <c r="B69646" t="s">
        <v>78621</v>
      </c>
      <c r="C69646" t="s">
        <v>78956</v>
      </c>
      <c r="D69646" s="9" t="s">
        <v>74000</v>
      </c>
    </row>
    <row r="69647" spans="1:4" x14ac:dyDescent="0.25">
      <c r="A69647" t="s">
        <v>69642</v>
      </c>
      <c r="B69647" t="s">
        <v>78621</v>
      </c>
      <c r="C69647" t="s">
        <v>78956</v>
      </c>
      <c r="D69647" s="9" t="s">
        <v>74000</v>
      </c>
    </row>
    <row r="69648" spans="1:4" x14ac:dyDescent="0.25">
      <c r="A69648" t="s">
        <v>69643</v>
      </c>
      <c r="B69648" t="s">
        <v>78621</v>
      </c>
      <c r="C69648" t="s">
        <v>78956</v>
      </c>
      <c r="D69648" s="9" t="s">
        <v>74000</v>
      </c>
    </row>
    <row r="69649" spans="1:4" x14ac:dyDescent="0.25">
      <c r="A69649" t="s">
        <v>69644</v>
      </c>
      <c r="B69649" t="s">
        <v>78621</v>
      </c>
      <c r="C69649" t="s">
        <v>78956</v>
      </c>
      <c r="D69649" s="9" t="s">
        <v>74000</v>
      </c>
    </row>
    <row r="69650" spans="1:4" x14ac:dyDescent="0.25">
      <c r="A69650" t="s">
        <v>69645</v>
      </c>
      <c r="B69650" t="s">
        <v>78621</v>
      </c>
      <c r="C69650" t="s">
        <v>78956</v>
      </c>
      <c r="D69650" s="9" t="s">
        <v>74000</v>
      </c>
    </row>
    <row r="69651" spans="1:4" x14ac:dyDescent="0.25">
      <c r="A69651" t="s">
        <v>69646</v>
      </c>
      <c r="B69651" t="s">
        <v>78621</v>
      </c>
      <c r="C69651" t="s">
        <v>78956</v>
      </c>
      <c r="D69651" s="9" t="s">
        <v>74000</v>
      </c>
    </row>
    <row r="69652" spans="1:4" x14ac:dyDescent="0.25">
      <c r="A69652" t="s">
        <v>69647</v>
      </c>
      <c r="B69652" t="s">
        <v>78621</v>
      </c>
      <c r="C69652" t="s">
        <v>78956</v>
      </c>
      <c r="D69652" s="9" t="s">
        <v>74000</v>
      </c>
    </row>
    <row r="69653" spans="1:4" x14ac:dyDescent="0.25">
      <c r="A69653" t="s">
        <v>69648</v>
      </c>
      <c r="B69653" t="s">
        <v>78621</v>
      </c>
      <c r="C69653" t="s">
        <v>78956</v>
      </c>
      <c r="D69653" s="9" t="s">
        <v>74000</v>
      </c>
    </row>
    <row r="69654" spans="1:4" x14ac:dyDescent="0.25">
      <c r="A69654" t="s">
        <v>69649</v>
      </c>
      <c r="B69654" t="s">
        <v>78621</v>
      </c>
      <c r="C69654" t="s">
        <v>78956</v>
      </c>
      <c r="D69654" s="9" t="s">
        <v>74000</v>
      </c>
    </row>
    <row r="69655" spans="1:4" x14ac:dyDescent="0.25">
      <c r="A69655" t="s">
        <v>69650</v>
      </c>
      <c r="B69655" t="s">
        <v>78621</v>
      </c>
      <c r="C69655" t="s">
        <v>78956</v>
      </c>
      <c r="D69655" s="9" t="s">
        <v>74000</v>
      </c>
    </row>
    <row r="69656" spans="1:4" x14ac:dyDescent="0.25">
      <c r="A69656" t="s">
        <v>69651</v>
      </c>
      <c r="B69656" t="s">
        <v>78621</v>
      </c>
      <c r="C69656" t="s">
        <v>78956</v>
      </c>
      <c r="D69656" s="9" t="s">
        <v>74000</v>
      </c>
    </row>
    <row r="69657" spans="1:4" x14ac:dyDescent="0.25">
      <c r="A69657" t="s">
        <v>69652</v>
      </c>
      <c r="B69657" t="s">
        <v>78621</v>
      </c>
      <c r="C69657" t="s">
        <v>78956</v>
      </c>
      <c r="D69657" s="9" t="s">
        <v>80804</v>
      </c>
    </row>
    <row r="69658" spans="1:4" x14ac:dyDescent="0.25">
      <c r="A69658" t="s">
        <v>69653</v>
      </c>
      <c r="B69658" t="s">
        <v>78621</v>
      </c>
      <c r="C69658" t="s">
        <v>78956</v>
      </c>
      <c r="D69658" s="9" t="s">
        <v>74000</v>
      </c>
    </row>
    <row r="69659" spans="1:4" x14ac:dyDescent="0.25">
      <c r="A69659" t="s">
        <v>69654</v>
      </c>
      <c r="B69659" t="s">
        <v>74233</v>
      </c>
      <c r="C69659" t="s">
        <v>78956</v>
      </c>
      <c r="D69659" s="9" t="s">
        <v>74000</v>
      </c>
    </row>
    <row r="69660" spans="1:4" x14ac:dyDescent="0.25">
      <c r="A69660" t="s">
        <v>69655</v>
      </c>
      <c r="B69660" t="s">
        <v>74233</v>
      </c>
      <c r="C69660" t="s">
        <v>78956</v>
      </c>
      <c r="D69660" s="9" t="s">
        <v>74000</v>
      </c>
    </row>
    <row r="69661" spans="1:4" x14ac:dyDescent="0.25">
      <c r="A69661" t="s">
        <v>69656</v>
      </c>
      <c r="B69661" t="s">
        <v>74233</v>
      </c>
      <c r="C69661" t="s">
        <v>78956</v>
      </c>
      <c r="D69661" s="9" t="s">
        <v>74000</v>
      </c>
    </row>
    <row r="69662" spans="1:4" x14ac:dyDescent="0.25">
      <c r="A69662" t="s">
        <v>69657</v>
      </c>
      <c r="B69662" t="s">
        <v>74233</v>
      </c>
      <c r="C69662" t="s">
        <v>78956</v>
      </c>
      <c r="D69662" s="9" t="s">
        <v>74000</v>
      </c>
    </row>
    <row r="69663" spans="1:4" x14ac:dyDescent="0.25">
      <c r="A69663" t="s">
        <v>69658</v>
      </c>
      <c r="B69663" t="s">
        <v>74233</v>
      </c>
      <c r="C69663" t="s">
        <v>78956</v>
      </c>
      <c r="D69663" s="9" t="s">
        <v>74000</v>
      </c>
    </row>
    <row r="69664" spans="1:4" x14ac:dyDescent="0.25">
      <c r="A69664" t="s">
        <v>69659</v>
      </c>
      <c r="B69664" t="s">
        <v>74233</v>
      </c>
      <c r="C69664" t="s">
        <v>78956</v>
      </c>
      <c r="D69664" s="9" t="s">
        <v>74000</v>
      </c>
    </row>
    <row r="69665" spans="1:4" x14ac:dyDescent="0.25">
      <c r="A69665" t="s">
        <v>69660</v>
      </c>
      <c r="B69665" t="s">
        <v>74233</v>
      </c>
      <c r="C69665" t="s">
        <v>78956</v>
      </c>
      <c r="D69665" s="9" t="s">
        <v>74000</v>
      </c>
    </row>
    <row r="69666" spans="1:4" x14ac:dyDescent="0.25">
      <c r="A69666" t="s">
        <v>69661</v>
      </c>
      <c r="B69666" t="s">
        <v>74233</v>
      </c>
      <c r="C69666" t="s">
        <v>78956</v>
      </c>
      <c r="D69666" s="9" t="s">
        <v>74000</v>
      </c>
    </row>
    <row r="69667" spans="1:4" x14ac:dyDescent="0.25">
      <c r="A69667" t="s">
        <v>69662</v>
      </c>
      <c r="B69667" t="s">
        <v>74233</v>
      </c>
      <c r="C69667" t="s">
        <v>78956</v>
      </c>
      <c r="D69667" s="9" t="s">
        <v>74000</v>
      </c>
    </row>
    <row r="69668" spans="1:4" x14ac:dyDescent="0.25">
      <c r="A69668" t="s">
        <v>69663</v>
      </c>
      <c r="B69668" t="s">
        <v>74233</v>
      </c>
      <c r="C69668" t="s">
        <v>78956</v>
      </c>
      <c r="D69668" s="9" t="s">
        <v>74000</v>
      </c>
    </row>
    <row r="69669" spans="1:4" x14ac:dyDescent="0.25">
      <c r="A69669" t="s">
        <v>69664</v>
      </c>
      <c r="B69669" t="s">
        <v>74233</v>
      </c>
      <c r="C69669" t="s">
        <v>78956</v>
      </c>
      <c r="D69669" s="9" t="s">
        <v>74000</v>
      </c>
    </row>
    <row r="69670" spans="1:4" x14ac:dyDescent="0.25">
      <c r="A69670" t="s">
        <v>69665</v>
      </c>
      <c r="B69670" t="s">
        <v>74233</v>
      </c>
      <c r="C69670" t="s">
        <v>78956</v>
      </c>
      <c r="D69670" s="9" t="s">
        <v>74000</v>
      </c>
    </row>
    <row r="69671" spans="1:4" x14ac:dyDescent="0.25">
      <c r="A69671" t="s">
        <v>69666</v>
      </c>
      <c r="B69671" t="s">
        <v>74233</v>
      </c>
      <c r="C69671" t="s">
        <v>78956</v>
      </c>
      <c r="D69671" s="9" t="s">
        <v>74000</v>
      </c>
    </row>
    <row r="69672" spans="1:4" x14ac:dyDescent="0.25">
      <c r="A69672" t="s">
        <v>69667</v>
      </c>
      <c r="B69672" t="s">
        <v>74233</v>
      </c>
      <c r="C69672" t="s">
        <v>78956</v>
      </c>
      <c r="D69672" s="9" t="s">
        <v>74000</v>
      </c>
    </row>
    <row r="69673" spans="1:4" x14ac:dyDescent="0.25">
      <c r="A69673" t="s">
        <v>69668</v>
      </c>
      <c r="B69673" t="s">
        <v>74233</v>
      </c>
      <c r="C69673" t="s">
        <v>78956</v>
      </c>
      <c r="D69673" s="9" t="s">
        <v>74000</v>
      </c>
    </row>
    <row r="69674" spans="1:4" x14ac:dyDescent="0.25">
      <c r="A69674" t="s">
        <v>69669</v>
      </c>
      <c r="B69674" t="s">
        <v>74233</v>
      </c>
      <c r="C69674" t="s">
        <v>78956</v>
      </c>
      <c r="D69674" s="9" t="s">
        <v>74000</v>
      </c>
    </row>
    <row r="69675" spans="1:4" x14ac:dyDescent="0.25">
      <c r="A69675" t="s">
        <v>69670</v>
      </c>
      <c r="B69675" t="s">
        <v>74233</v>
      </c>
      <c r="C69675" t="s">
        <v>78956</v>
      </c>
      <c r="D69675" s="9" t="s">
        <v>74000</v>
      </c>
    </row>
    <row r="69676" spans="1:4" x14ac:dyDescent="0.25">
      <c r="A69676" t="s">
        <v>69671</v>
      </c>
      <c r="B69676" t="s">
        <v>74233</v>
      </c>
      <c r="C69676" t="s">
        <v>78956</v>
      </c>
      <c r="D69676" s="9" t="s">
        <v>74000</v>
      </c>
    </row>
    <row r="69677" spans="1:4" x14ac:dyDescent="0.25">
      <c r="A69677" t="s">
        <v>69672</v>
      </c>
      <c r="B69677" t="s">
        <v>74233</v>
      </c>
      <c r="C69677" t="s">
        <v>78956</v>
      </c>
      <c r="D69677" s="9" t="s">
        <v>74000</v>
      </c>
    </row>
    <row r="69678" spans="1:4" x14ac:dyDescent="0.25">
      <c r="A69678" t="s">
        <v>69673</v>
      </c>
      <c r="B69678" t="s">
        <v>74233</v>
      </c>
      <c r="C69678" t="s">
        <v>78956</v>
      </c>
      <c r="D69678" s="9" t="s">
        <v>74000</v>
      </c>
    </row>
    <row r="69679" spans="1:4" x14ac:dyDescent="0.25">
      <c r="A69679" t="s">
        <v>69674</v>
      </c>
      <c r="B69679" t="s">
        <v>74233</v>
      </c>
      <c r="C69679" t="s">
        <v>78956</v>
      </c>
      <c r="D69679" s="9" t="s">
        <v>74000</v>
      </c>
    </row>
    <row r="69680" spans="1:4" x14ac:dyDescent="0.25">
      <c r="A69680" t="s">
        <v>69675</v>
      </c>
      <c r="B69680" t="s">
        <v>74233</v>
      </c>
      <c r="C69680" t="s">
        <v>78956</v>
      </c>
      <c r="D69680" s="9" t="s">
        <v>74000</v>
      </c>
    </row>
    <row r="69681" spans="1:4" x14ac:dyDescent="0.25">
      <c r="A69681" t="s">
        <v>69676</v>
      </c>
      <c r="B69681" t="s">
        <v>74233</v>
      </c>
      <c r="C69681" t="s">
        <v>78956</v>
      </c>
      <c r="D69681" s="9" t="s">
        <v>74000</v>
      </c>
    </row>
    <row r="69682" spans="1:4" x14ac:dyDescent="0.25">
      <c r="A69682" t="s">
        <v>69677</v>
      </c>
      <c r="B69682" t="s">
        <v>74233</v>
      </c>
      <c r="C69682" t="s">
        <v>78956</v>
      </c>
      <c r="D69682" s="9" t="s">
        <v>74000</v>
      </c>
    </row>
    <row r="69683" spans="1:4" x14ac:dyDescent="0.25">
      <c r="A69683" t="s">
        <v>69678</v>
      </c>
      <c r="B69683" t="s">
        <v>74233</v>
      </c>
      <c r="C69683" t="s">
        <v>78956</v>
      </c>
      <c r="D69683" s="9" t="s">
        <v>74000</v>
      </c>
    </row>
    <row r="69684" spans="1:4" x14ac:dyDescent="0.25">
      <c r="A69684" t="s">
        <v>69679</v>
      </c>
      <c r="B69684" t="s">
        <v>74233</v>
      </c>
      <c r="C69684" t="s">
        <v>78956</v>
      </c>
      <c r="D69684" s="9" t="s">
        <v>74000</v>
      </c>
    </row>
    <row r="69685" spans="1:4" x14ac:dyDescent="0.25">
      <c r="A69685" t="s">
        <v>69680</v>
      </c>
      <c r="B69685" t="s">
        <v>74233</v>
      </c>
      <c r="C69685" t="s">
        <v>78956</v>
      </c>
      <c r="D69685" s="9" t="s">
        <v>74000</v>
      </c>
    </row>
    <row r="69686" spans="1:4" x14ac:dyDescent="0.25">
      <c r="A69686" t="s">
        <v>69681</v>
      </c>
      <c r="B69686" t="s">
        <v>74233</v>
      </c>
      <c r="C69686" t="s">
        <v>78956</v>
      </c>
      <c r="D69686" s="9" t="s">
        <v>74000</v>
      </c>
    </row>
    <row r="69687" spans="1:4" x14ac:dyDescent="0.25">
      <c r="A69687" t="s">
        <v>69682</v>
      </c>
      <c r="B69687" t="s">
        <v>74233</v>
      </c>
      <c r="C69687" t="s">
        <v>78956</v>
      </c>
      <c r="D69687" s="9" t="s">
        <v>74000</v>
      </c>
    </row>
    <row r="69688" spans="1:4" x14ac:dyDescent="0.25">
      <c r="A69688" t="s">
        <v>69683</v>
      </c>
      <c r="B69688" t="s">
        <v>74233</v>
      </c>
      <c r="C69688" t="s">
        <v>78956</v>
      </c>
      <c r="D69688" s="9" t="s">
        <v>74000</v>
      </c>
    </row>
    <row r="69689" spans="1:4" x14ac:dyDescent="0.25">
      <c r="A69689" t="s">
        <v>69684</v>
      </c>
      <c r="B69689" t="s">
        <v>74233</v>
      </c>
      <c r="C69689" t="s">
        <v>78956</v>
      </c>
      <c r="D69689" s="9" t="s">
        <v>74000</v>
      </c>
    </row>
    <row r="69690" spans="1:4" x14ac:dyDescent="0.25">
      <c r="A69690" t="s">
        <v>69685</v>
      </c>
      <c r="B69690" t="s">
        <v>74233</v>
      </c>
      <c r="C69690" t="s">
        <v>78956</v>
      </c>
      <c r="D69690" s="9" t="s">
        <v>74000</v>
      </c>
    </row>
    <row r="69691" spans="1:4" x14ac:dyDescent="0.25">
      <c r="A69691" t="s">
        <v>69686</v>
      </c>
      <c r="B69691" t="s">
        <v>74233</v>
      </c>
      <c r="C69691" t="s">
        <v>78956</v>
      </c>
      <c r="D69691" s="9" t="s">
        <v>74000</v>
      </c>
    </row>
    <row r="69692" spans="1:4" x14ac:dyDescent="0.25">
      <c r="A69692" t="s">
        <v>69687</v>
      </c>
      <c r="B69692" t="s">
        <v>74233</v>
      </c>
      <c r="C69692" t="s">
        <v>78956</v>
      </c>
      <c r="D69692" s="9" t="s">
        <v>74000</v>
      </c>
    </row>
    <row r="69693" spans="1:4" x14ac:dyDescent="0.25">
      <c r="A69693" t="s">
        <v>69688</v>
      </c>
      <c r="B69693" t="s">
        <v>74233</v>
      </c>
      <c r="C69693" t="s">
        <v>78956</v>
      </c>
      <c r="D69693" s="9" t="s">
        <v>74000</v>
      </c>
    </row>
    <row r="69694" spans="1:4" x14ac:dyDescent="0.25">
      <c r="A69694" t="s">
        <v>69689</v>
      </c>
      <c r="B69694" t="s">
        <v>74233</v>
      </c>
      <c r="C69694" t="s">
        <v>78956</v>
      </c>
      <c r="D69694" s="9" t="s">
        <v>74000</v>
      </c>
    </row>
    <row r="69695" spans="1:4" x14ac:dyDescent="0.25">
      <c r="A69695" t="s">
        <v>69690</v>
      </c>
      <c r="B69695" t="s">
        <v>74233</v>
      </c>
      <c r="C69695" t="s">
        <v>78956</v>
      </c>
      <c r="D69695" s="9" t="s">
        <v>74000</v>
      </c>
    </row>
    <row r="69696" spans="1:4" x14ac:dyDescent="0.25">
      <c r="A69696" t="s">
        <v>69691</v>
      </c>
      <c r="B69696" t="s">
        <v>74233</v>
      </c>
      <c r="C69696" t="s">
        <v>78956</v>
      </c>
      <c r="D69696" s="9" t="s">
        <v>74000</v>
      </c>
    </row>
    <row r="69697" spans="1:4" x14ac:dyDescent="0.25">
      <c r="A69697" t="s">
        <v>69692</v>
      </c>
      <c r="B69697" t="s">
        <v>74233</v>
      </c>
      <c r="C69697" t="s">
        <v>78956</v>
      </c>
      <c r="D69697" s="9" t="s">
        <v>74000</v>
      </c>
    </row>
    <row r="69698" spans="1:4" x14ac:dyDescent="0.25">
      <c r="A69698" t="s">
        <v>69693</v>
      </c>
      <c r="B69698" t="s">
        <v>74233</v>
      </c>
      <c r="C69698" t="s">
        <v>78956</v>
      </c>
      <c r="D69698" s="9" t="s">
        <v>74000</v>
      </c>
    </row>
    <row r="69699" spans="1:4" x14ac:dyDescent="0.25">
      <c r="A69699" t="s">
        <v>69694</v>
      </c>
      <c r="B69699" t="s">
        <v>74233</v>
      </c>
      <c r="C69699" t="s">
        <v>78956</v>
      </c>
      <c r="D69699" s="9" t="s">
        <v>74000</v>
      </c>
    </row>
    <row r="69700" spans="1:4" x14ac:dyDescent="0.25">
      <c r="A69700" t="s">
        <v>69695</v>
      </c>
      <c r="B69700" t="s">
        <v>74233</v>
      </c>
      <c r="C69700" t="s">
        <v>78956</v>
      </c>
      <c r="D69700" s="9" t="s">
        <v>74000</v>
      </c>
    </row>
    <row r="69701" spans="1:4" x14ac:dyDescent="0.25">
      <c r="A69701" t="s">
        <v>69696</v>
      </c>
      <c r="B69701" t="s">
        <v>74233</v>
      </c>
      <c r="C69701" t="s">
        <v>78956</v>
      </c>
      <c r="D69701" s="9" t="s">
        <v>74000</v>
      </c>
    </row>
    <row r="69702" spans="1:4" x14ac:dyDescent="0.25">
      <c r="A69702" t="s">
        <v>69697</v>
      </c>
      <c r="B69702" t="s">
        <v>74233</v>
      </c>
      <c r="C69702" t="s">
        <v>78956</v>
      </c>
      <c r="D69702" s="9" t="s">
        <v>74000</v>
      </c>
    </row>
    <row r="69703" spans="1:4" x14ac:dyDescent="0.25">
      <c r="A69703" t="s">
        <v>69698</v>
      </c>
      <c r="B69703" t="s">
        <v>74233</v>
      </c>
      <c r="C69703" t="s">
        <v>78956</v>
      </c>
      <c r="D69703" s="9" t="s">
        <v>74000</v>
      </c>
    </row>
    <row r="69704" spans="1:4" x14ac:dyDescent="0.25">
      <c r="A69704" t="s">
        <v>69699</v>
      </c>
      <c r="B69704" t="s">
        <v>74233</v>
      </c>
      <c r="C69704" t="s">
        <v>78956</v>
      </c>
      <c r="D69704" s="9" t="s">
        <v>74000</v>
      </c>
    </row>
    <row r="69705" spans="1:4" x14ac:dyDescent="0.25">
      <c r="A69705" t="s">
        <v>69700</v>
      </c>
      <c r="B69705" t="s">
        <v>74233</v>
      </c>
      <c r="C69705" t="s">
        <v>78956</v>
      </c>
      <c r="D69705" s="9" t="s">
        <v>74000</v>
      </c>
    </row>
    <row r="69706" spans="1:4" x14ac:dyDescent="0.25">
      <c r="A69706" t="s">
        <v>69701</v>
      </c>
      <c r="B69706" t="s">
        <v>74233</v>
      </c>
      <c r="C69706" t="s">
        <v>78956</v>
      </c>
      <c r="D69706" s="9" t="s">
        <v>74000</v>
      </c>
    </row>
    <row r="69707" spans="1:4" x14ac:dyDescent="0.25">
      <c r="A69707" t="s">
        <v>69702</v>
      </c>
      <c r="B69707" t="s">
        <v>74233</v>
      </c>
      <c r="C69707" t="s">
        <v>78956</v>
      </c>
      <c r="D69707" s="9" t="s">
        <v>74000</v>
      </c>
    </row>
    <row r="69708" spans="1:4" x14ac:dyDescent="0.25">
      <c r="A69708" t="s">
        <v>69703</v>
      </c>
      <c r="B69708" t="s">
        <v>74233</v>
      </c>
      <c r="C69708" t="s">
        <v>78956</v>
      </c>
      <c r="D69708" s="9" t="s">
        <v>74000</v>
      </c>
    </row>
    <row r="69709" spans="1:4" x14ac:dyDescent="0.25">
      <c r="A69709" t="s">
        <v>69704</v>
      </c>
      <c r="B69709" t="s">
        <v>74233</v>
      </c>
      <c r="C69709" t="s">
        <v>78956</v>
      </c>
      <c r="D69709" s="9" t="s">
        <v>74000</v>
      </c>
    </row>
    <row r="69710" spans="1:4" x14ac:dyDescent="0.25">
      <c r="A69710" t="s">
        <v>69705</v>
      </c>
      <c r="B69710" t="s">
        <v>74233</v>
      </c>
      <c r="C69710" t="s">
        <v>78956</v>
      </c>
      <c r="D69710" s="9" t="s">
        <v>74000</v>
      </c>
    </row>
    <row r="69711" spans="1:4" x14ac:dyDescent="0.25">
      <c r="A69711" t="s">
        <v>69706</v>
      </c>
      <c r="B69711" t="s">
        <v>74233</v>
      </c>
      <c r="C69711" t="s">
        <v>78956</v>
      </c>
      <c r="D69711" s="9" t="s">
        <v>74000</v>
      </c>
    </row>
    <row r="69712" spans="1:4" x14ac:dyDescent="0.25">
      <c r="A69712" t="s">
        <v>69707</v>
      </c>
      <c r="B69712" t="s">
        <v>74233</v>
      </c>
      <c r="C69712" t="s">
        <v>78956</v>
      </c>
      <c r="D69712" s="9" t="s">
        <v>74000</v>
      </c>
    </row>
    <row r="69713" spans="1:4" x14ac:dyDescent="0.25">
      <c r="A69713" t="s">
        <v>69708</v>
      </c>
      <c r="B69713" t="s">
        <v>74233</v>
      </c>
      <c r="C69713" t="s">
        <v>78956</v>
      </c>
      <c r="D69713" s="9" t="s">
        <v>74000</v>
      </c>
    </row>
    <row r="69714" spans="1:4" x14ac:dyDescent="0.25">
      <c r="A69714" t="s">
        <v>69709</v>
      </c>
      <c r="B69714" t="s">
        <v>74233</v>
      </c>
      <c r="C69714" t="s">
        <v>78956</v>
      </c>
      <c r="D69714" s="9" t="s">
        <v>74000</v>
      </c>
    </row>
    <row r="69715" spans="1:4" x14ac:dyDescent="0.25">
      <c r="A69715" t="s">
        <v>69710</v>
      </c>
      <c r="B69715" t="s">
        <v>74233</v>
      </c>
      <c r="C69715" t="s">
        <v>78956</v>
      </c>
      <c r="D69715" s="9" t="s">
        <v>74000</v>
      </c>
    </row>
    <row r="69716" spans="1:4" x14ac:dyDescent="0.25">
      <c r="A69716" t="s">
        <v>69711</v>
      </c>
      <c r="B69716" t="s">
        <v>74233</v>
      </c>
      <c r="C69716" t="s">
        <v>78956</v>
      </c>
      <c r="D69716" s="9" t="s">
        <v>74000</v>
      </c>
    </row>
    <row r="69717" spans="1:4" x14ac:dyDescent="0.25">
      <c r="A69717" t="s">
        <v>69712</v>
      </c>
      <c r="B69717" t="s">
        <v>74233</v>
      </c>
      <c r="C69717" t="s">
        <v>78956</v>
      </c>
      <c r="D69717" s="9" t="s">
        <v>74000</v>
      </c>
    </row>
    <row r="69718" spans="1:4" x14ac:dyDescent="0.25">
      <c r="A69718" t="s">
        <v>69713</v>
      </c>
      <c r="B69718" t="s">
        <v>74233</v>
      </c>
      <c r="C69718" t="s">
        <v>78956</v>
      </c>
      <c r="D69718" s="9" t="s">
        <v>74000</v>
      </c>
    </row>
    <row r="69719" spans="1:4" x14ac:dyDescent="0.25">
      <c r="A69719" t="s">
        <v>69714</v>
      </c>
      <c r="B69719" t="s">
        <v>74233</v>
      </c>
      <c r="C69719" t="s">
        <v>78956</v>
      </c>
      <c r="D69719" s="9" t="s">
        <v>74000</v>
      </c>
    </row>
    <row r="69720" spans="1:4" x14ac:dyDescent="0.25">
      <c r="A69720" t="s">
        <v>69715</v>
      </c>
      <c r="B69720" t="s">
        <v>74233</v>
      </c>
      <c r="C69720" t="s">
        <v>78956</v>
      </c>
      <c r="D69720" s="9" t="s">
        <v>74000</v>
      </c>
    </row>
    <row r="69721" spans="1:4" x14ac:dyDescent="0.25">
      <c r="A69721" t="s">
        <v>69716</v>
      </c>
      <c r="B69721" t="s">
        <v>74233</v>
      </c>
      <c r="C69721" t="s">
        <v>78956</v>
      </c>
      <c r="D69721" s="9" t="s">
        <v>74000</v>
      </c>
    </row>
    <row r="69722" spans="1:4" x14ac:dyDescent="0.25">
      <c r="A69722" t="s">
        <v>69717</v>
      </c>
      <c r="B69722" t="s">
        <v>74233</v>
      </c>
      <c r="C69722" t="s">
        <v>78956</v>
      </c>
      <c r="D69722" s="9" t="s">
        <v>74000</v>
      </c>
    </row>
    <row r="69723" spans="1:4" x14ac:dyDescent="0.25">
      <c r="A69723" t="s">
        <v>69718</v>
      </c>
      <c r="B69723" t="s">
        <v>74233</v>
      </c>
      <c r="C69723" t="s">
        <v>78956</v>
      </c>
      <c r="D69723" s="9" t="s">
        <v>74000</v>
      </c>
    </row>
    <row r="69724" spans="1:4" x14ac:dyDescent="0.25">
      <c r="A69724" t="s">
        <v>69719</v>
      </c>
      <c r="B69724" t="s">
        <v>74233</v>
      </c>
      <c r="C69724" t="s">
        <v>78956</v>
      </c>
      <c r="D69724" s="9" t="s">
        <v>74000</v>
      </c>
    </row>
    <row r="69725" spans="1:4" x14ac:dyDescent="0.25">
      <c r="A69725" t="s">
        <v>69720</v>
      </c>
      <c r="B69725" t="s">
        <v>74233</v>
      </c>
      <c r="C69725" t="s">
        <v>78956</v>
      </c>
      <c r="D69725" s="9" t="s">
        <v>74000</v>
      </c>
    </row>
    <row r="69726" spans="1:4" x14ac:dyDescent="0.25">
      <c r="A69726" t="s">
        <v>69721</v>
      </c>
      <c r="B69726" t="s">
        <v>74233</v>
      </c>
      <c r="C69726" t="s">
        <v>78956</v>
      </c>
      <c r="D69726" s="9" t="s">
        <v>74000</v>
      </c>
    </row>
    <row r="69727" spans="1:4" x14ac:dyDescent="0.25">
      <c r="A69727" t="s">
        <v>69722</v>
      </c>
      <c r="B69727" t="s">
        <v>74233</v>
      </c>
      <c r="C69727" t="s">
        <v>78956</v>
      </c>
      <c r="D69727" s="9" t="s">
        <v>74000</v>
      </c>
    </row>
    <row r="69728" spans="1:4" x14ac:dyDescent="0.25">
      <c r="A69728" t="s">
        <v>69723</v>
      </c>
      <c r="B69728" t="s">
        <v>74233</v>
      </c>
      <c r="C69728" t="s">
        <v>78956</v>
      </c>
      <c r="D69728" s="9" t="s">
        <v>74000</v>
      </c>
    </row>
    <row r="69729" spans="1:4" x14ac:dyDescent="0.25">
      <c r="A69729" t="s">
        <v>69724</v>
      </c>
      <c r="B69729" t="s">
        <v>74233</v>
      </c>
      <c r="C69729" t="s">
        <v>78956</v>
      </c>
      <c r="D69729" s="9" t="s">
        <v>74000</v>
      </c>
    </row>
    <row r="69730" spans="1:4" x14ac:dyDescent="0.25">
      <c r="A69730" t="s">
        <v>69725</v>
      </c>
      <c r="B69730" t="s">
        <v>74233</v>
      </c>
      <c r="C69730" t="s">
        <v>78956</v>
      </c>
      <c r="D69730" s="9" t="s">
        <v>74000</v>
      </c>
    </row>
    <row r="69731" spans="1:4" x14ac:dyDescent="0.25">
      <c r="A69731" t="s">
        <v>69726</v>
      </c>
      <c r="B69731" t="s">
        <v>74233</v>
      </c>
      <c r="C69731" t="s">
        <v>78956</v>
      </c>
      <c r="D69731" s="9" t="s">
        <v>74000</v>
      </c>
    </row>
    <row r="69732" spans="1:4" x14ac:dyDescent="0.25">
      <c r="A69732" t="s">
        <v>69727</v>
      </c>
      <c r="B69732" t="s">
        <v>74233</v>
      </c>
      <c r="C69732" t="s">
        <v>78956</v>
      </c>
      <c r="D69732" s="9" t="s">
        <v>74000</v>
      </c>
    </row>
    <row r="69733" spans="1:4" x14ac:dyDescent="0.25">
      <c r="A69733" t="s">
        <v>69728</v>
      </c>
      <c r="B69733" t="s">
        <v>74233</v>
      </c>
      <c r="C69733" t="s">
        <v>78956</v>
      </c>
      <c r="D69733" s="9" t="s">
        <v>74000</v>
      </c>
    </row>
    <row r="69734" spans="1:4" x14ac:dyDescent="0.25">
      <c r="A69734" t="s">
        <v>69729</v>
      </c>
      <c r="B69734" t="s">
        <v>74233</v>
      </c>
      <c r="C69734" t="s">
        <v>78956</v>
      </c>
      <c r="D69734" s="9" t="s">
        <v>74000</v>
      </c>
    </row>
    <row r="69735" spans="1:4" x14ac:dyDescent="0.25">
      <c r="A69735" t="s">
        <v>69730</v>
      </c>
      <c r="B69735" t="s">
        <v>74233</v>
      </c>
      <c r="C69735" t="s">
        <v>78956</v>
      </c>
      <c r="D69735" s="9" t="s">
        <v>74000</v>
      </c>
    </row>
    <row r="69736" spans="1:4" x14ac:dyDescent="0.25">
      <c r="A69736" t="s">
        <v>69731</v>
      </c>
      <c r="B69736" t="s">
        <v>74233</v>
      </c>
      <c r="C69736" t="s">
        <v>78956</v>
      </c>
      <c r="D69736" s="9" t="s">
        <v>74000</v>
      </c>
    </row>
    <row r="69737" spans="1:4" x14ac:dyDescent="0.25">
      <c r="A69737" t="s">
        <v>69732</v>
      </c>
      <c r="B69737" t="s">
        <v>74233</v>
      </c>
      <c r="C69737" t="s">
        <v>78956</v>
      </c>
      <c r="D69737" s="9" t="s">
        <v>74000</v>
      </c>
    </row>
    <row r="69738" spans="1:4" x14ac:dyDescent="0.25">
      <c r="A69738" t="s">
        <v>69733</v>
      </c>
      <c r="B69738" t="s">
        <v>74233</v>
      </c>
      <c r="C69738" t="s">
        <v>78956</v>
      </c>
      <c r="D69738" s="9" t="s">
        <v>74000</v>
      </c>
    </row>
    <row r="69739" spans="1:4" x14ac:dyDescent="0.25">
      <c r="A69739" t="s">
        <v>69734</v>
      </c>
      <c r="B69739" t="s">
        <v>74233</v>
      </c>
      <c r="C69739" t="s">
        <v>78956</v>
      </c>
      <c r="D69739" s="9" t="s">
        <v>74000</v>
      </c>
    </row>
    <row r="69740" spans="1:4" x14ac:dyDescent="0.25">
      <c r="A69740" t="s">
        <v>69735</v>
      </c>
      <c r="B69740" t="s">
        <v>74233</v>
      </c>
      <c r="C69740" t="s">
        <v>78956</v>
      </c>
      <c r="D69740" s="9" t="s">
        <v>74000</v>
      </c>
    </row>
    <row r="69741" spans="1:4" x14ac:dyDescent="0.25">
      <c r="A69741" t="s">
        <v>69736</v>
      </c>
      <c r="B69741" t="s">
        <v>74233</v>
      </c>
      <c r="C69741" t="s">
        <v>78956</v>
      </c>
      <c r="D69741" s="9" t="s">
        <v>74000</v>
      </c>
    </row>
    <row r="69742" spans="1:4" x14ac:dyDescent="0.25">
      <c r="A69742" t="s">
        <v>69737</v>
      </c>
      <c r="B69742" t="s">
        <v>74233</v>
      </c>
      <c r="C69742" t="s">
        <v>78956</v>
      </c>
      <c r="D69742" s="9" t="s">
        <v>74000</v>
      </c>
    </row>
    <row r="69743" spans="1:4" x14ac:dyDescent="0.25">
      <c r="A69743" t="s">
        <v>69738</v>
      </c>
      <c r="B69743" t="s">
        <v>74233</v>
      </c>
      <c r="C69743" t="s">
        <v>78956</v>
      </c>
      <c r="D69743" s="9" t="s">
        <v>74000</v>
      </c>
    </row>
    <row r="69744" spans="1:4" x14ac:dyDescent="0.25">
      <c r="A69744" t="s">
        <v>69739</v>
      </c>
      <c r="B69744" t="s">
        <v>74233</v>
      </c>
      <c r="C69744" t="s">
        <v>78956</v>
      </c>
      <c r="D69744" s="9" t="s">
        <v>74000</v>
      </c>
    </row>
    <row r="69745" spans="1:4" x14ac:dyDescent="0.25">
      <c r="A69745" t="s">
        <v>69740</v>
      </c>
      <c r="B69745" t="s">
        <v>74233</v>
      </c>
      <c r="C69745" t="s">
        <v>78956</v>
      </c>
      <c r="D69745" s="9" t="s">
        <v>74000</v>
      </c>
    </row>
    <row r="69746" spans="1:4" x14ac:dyDescent="0.25">
      <c r="A69746" t="s">
        <v>69741</v>
      </c>
      <c r="B69746" t="s">
        <v>74233</v>
      </c>
      <c r="C69746" t="s">
        <v>78956</v>
      </c>
      <c r="D69746" s="9" t="s">
        <v>74000</v>
      </c>
    </row>
    <row r="69747" spans="1:4" x14ac:dyDescent="0.25">
      <c r="A69747" t="s">
        <v>69742</v>
      </c>
      <c r="B69747" t="s">
        <v>74233</v>
      </c>
      <c r="C69747" t="s">
        <v>78956</v>
      </c>
      <c r="D69747" s="9" t="s">
        <v>74000</v>
      </c>
    </row>
    <row r="69748" spans="1:4" x14ac:dyDescent="0.25">
      <c r="A69748" t="s">
        <v>69743</v>
      </c>
      <c r="B69748" t="s">
        <v>74233</v>
      </c>
      <c r="C69748" t="s">
        <v>78956</v>
      </c>
      <c r="D69748" s="9" t="s">
        <v>74000</v>
      </c>
    </row>
    <row r="69749" spans="1:4" x14ac:dyDescent="0.25">
      <c r="A69749" t="s">
        <v>69744</v>
      </c>
      <c r="B69749" t="s">
        <v>74233</v>
      </c>
      <c r="C69749" t="s">
        <v>78956</v>
      </c>
      <c r="D69749" s="9" t="s">
        <v>74000</v>
      </c>
    </row>
    <row r="69750" spans="1:4" x14ac:dyDescent="0.25">
      <c r="A69750" t="s">
        <v>69745</v>
      </c>
      <c r="B69750" t="s">
        <v>74233</v>
      </c>
      <c r="C69750" t="s">
        <v>78956</v>
      </c>
      <c r="D69750" s="9" t="s">
        <v>74000</v>
      </c>
    </row>
    <row r="69751" spans="1:4" x14ac:dyDescent="0.25">
      <c r="A69751" t="s">
        <v>69746</v>
      </c>
      <c r="B69751" t="s">
        <v>74233</v>
      </c>
      <c r="C69751" t="s">
        <v>78956</v>
      </c>
      <c r="D69751" s="9" t="s">
        <v>74000</v>
      </c>
    </row>
    <row r="69752" spans="1:4" x14ac:dyDescent="0.25">
      <c r="A69752" t="s">
        <v>69747</v>
      </c>
      <c r="B69752" t="s">
        <v>74233</v>
      </c>
      <c r="C69752" t="s">
        <v>78956</v>
      </c>
      <c r="D69752" s="9" t="s">
        <v>74000</v>
      </c>
    </row>
    <row r="69753" spans="1:4" x14ac:dyDescent="0.25">
      <c r="A69753" t="s">
        <v>69748</v>
      </c>
      <c r="B69753" t="s">
        <v>74233</v>
      </c>
      <c r="C69753" t="s">
        <v>78956</v>
      </c>
      <c r="D69753" s="9" t="s">
        <v>74000</v>
      </c>
    </row>
    <row r="69754" spans="1:4" x14ac:dyDescent="0.25">
      <c r="A69754" t="s">
        <v>69749</v>
      </c>
      <c r="B69754" t="s">
        <v>74233</v>
      </c>
      <c r="C69754" t="s">
        <v>78956</v>
      </c>
      <c r="D69754" s="9" t="s">
        <v>74000</v>
      </c>
    </row>
    <row r="69755" spans="1:4" x14ac:dyDescent="0.25">
      <c r="A69755" t="s">
        <v>69750</v>
      </c>
      <c r="B69755" t="s">
        <v>74233</v>
      </c>
      <c r="C69755" t="s">
        <v>78956</v>
      </c>
      <c r="D69755" s="9" t="s">
        <v>74000</v>
      </c>
    </row>
    <row r="69756" spans="1:4" x14ac:dyDescent="0.25">
      <c r="A69756" t="s">
        <v>69751</v>
      </c>
      <c r="B69756" t="s">
        <v>74233</v>
      </c>
      <c r="C69756" t="s">
        <v>78956</v>
      </c>
      <c r="D69756" s="9" t="s">
        <v>74000</v>
      </c>
    </row>
    <row r="69757" spans="1:4" x14ac:dyDescent="0.25">
      <c r="A69757" t="s">
        <v>69752</v>
      </c>
      <c r="B69757" t="s">
        <v>74233</v>
      </c>
      <c r="C69757" t="s">
        <v>78956</v>
      </c>
      <c r="D69757" s="9" t="s">
        <v>74000</v>
      </c>
    </row>
    <row r="69758" spans="1:4" x14ac:dyDescent="0.25">
      <c r="A69758" t="s">
        <v>69753</v>
      </c>
      <c r="B69758" t="s">
        <v>74233</v>
      </c>
      <c r="C69758" t="s">
        <v>78956</v>
      </c>
      <c r="D69758" s="9" t="s">
        <v>74000</v>
      </c>
    </row>
    <row r="69759" spans="1:4" x14ac:dyDescent="0.25">
      <c r="A69759" t="s">
        <v>69754</v>
      </c>
      <c r="B69759" t="s">
        <v>74233</v>
      </c>
      <c r="C69759" t="s">
        <v>78956</v>
      </c>
      <c r="D69759" s="9" t="s">
        <v>74000</v>
      </c>
    </row>
    <row r="69760" spans="1:4" x14ac:dyDescent="0.25">
      <c r="A69760" t="s">
        <v>69755</v>
      </c>
      <c r="B69760" t="s">
        <v>74233</v>
      </c>
      <c r="C69760" t="s">
        <v>78956</v>
      </c>
      <c r="D69760" s="9" t="s">
        <v>74000</v>
      </c>
    </row>
    <row r="69761" spans="1:4" x14ac:dyDescent="0.25">
      <c r="A69761" t="s">
        <v>69756</v>
      </c>
      <c r="B69761" t="s">
        <v>74233</v>
      </c>
      <c r="C69761" t="s">
        <v>78956</v>
      </c>
      <c r="D69761" s="9" t="s">
        <v>74000</v>
      </c>
    </row>
    <row r="69762" spans="1:4" x14ac:dyDescent="0.25">
      <c r="A69762" t="s">
        <v>69757</v>
      </c>
      <c r="B69762" t="s">
        <v>74233</v>
      </c>
      <c r="C69762" t="s">
        <v>78956</v>
      </c>
      <c r="D69762" s="9" t="s">
        <v>74000</v>
      </c>
    </row>
    <row r="69763" spans="1:4" x14ac:dyDescent="0.25">
      <c r="A69763" t="s">
        <v>69758</v>
      </c>
      <c r="B69763" t="s">
        <v>74239</v>
      </c>
      <c r="C69763" t="s">
        <v>78956</v>
      </c>
      <c r="D69763" s="9" t="s">
        <v>74000</v>
      </c>
    </row>
    <row r="69764" spans="1:4" x14ac:dyDescent="0.25">
      <c r="A69764" t="s">
        <v>69759</v>
      </c>
      <c r="B69764" t="s">
        <v>78625</v>
      </c>
      <c r="C69764" t="s">
        <v>78956</v>
      </c>
      <c r="D69764" s="9" t="s">
        <v>74000</v>
      </c>
    </row>
    <row r="69765" spans="1:4" x14ac:dyDescent="0.25">
      <c r="A69765" t="s">
        <v>69760</v>
      </c>
      <c r="B69765" t="s">
        <v>78625</v>
      </c>
      <c r="C69765" t="s">
        <v>78956</v>
      </c>
      <c r="D69765" s="9" t="s">
        <v>74000</v>
      </c>
    </row>
    <row r="69766" spans="1:4" x14ac:dyDescent="0.25">
      <c r="A69766" t="s">
        <v>69761</v>
      </c>
      <c r="B69766" t="s">
        <v>78625</v>
      </c>
      <c r="C69766" t="s">
        <v>78956</v>
      </c>
      <c r="D69766" s="9" t="s">
        <v>74000</v>
      </c>
    </row>
    <row r="69767" spans="1:4" x14ac:dyDescent="0.25">
      <c r="A69767" t="s">
        <v>69762</v>
      </c>
      <c r="B69767" t="s">
        <v>78625</v>
      </c>
      <c r="C69767" t="s">
        <v>78956</v>
      </c>
      <c r="D69767" s="9" t="s">
        <v>74000</v>
      </c>
    </row>
    <row r="69768" spans="1:4" x14ac:dyDescent="0.25">
      <c r="A69768" t="s">
        <v>69763</v>
      </c>
      <c r="B69768" t="s">
        <v>78625</v>
      </c>
      <c r="C69768" t="s">
        <v>78956</v>
      </c>
      <c r="D69768" s="9" t="s">
        <v>74000</v>
      </c>
    </row>
    <row r="69769" spans="1:4" x14ac:dyDescent="0.25">
      <c r="A69769" t="s">
        <v>69764</v>
      </c>
      <c r="B69769" t="s">
        <v>78625</v>
      </c>
      <c r="C69769" t="s">
        <v>78956</v>
      </c>
      <c r="D69769" s="9" t="s">
        <v>74000</v>
      </c>
    </row>
    <row r="69770" spans="1:4" x14ac:dyDescent="0.25">
      <c r="A69770" t="s">
        <v>69765</v>
      </c>
      <c r="B69770" t="s">
        <v>78625</v>
      </c>
      <c r="C69770" t="s">
        <v>78956</v>
      </c>
      <c r="D69770" s="9" t="s">
        <v>74000</v>
      </c>
    </row>
    <row r="69771" spans="1:4" x14ac:dyDescent="0.25">
      <c r="A69771" t="s">
        <v>69766</v>
      </c>
      <c r="B69771" t="s">
        <v>78625</v>
      </c>
      <c r="C69771" t="s">
        <v>78956</v>
      </c>
      <c r="D69771" s="9" t="s">
        <v>74000</v>
      </c>
    </row>
    <row r="69772" spans="1:4" x14ac:dyDescent="0.25">
      <c r="A69772" t="s">
        <v>69767</v>
      </c>
      <c r="B69772" t="s">
        <v>78625</v>
      </c>
      <c r="C69772" t="s">
        <v>78956</v>
      </c>
      <c r="D69772" s="9" t="s">
        <v>74000</v>
      </c>
    </row>
    <row r="69773" spans="1:4" x14ac:dyDescent="0.25">
      <c r="A69773" t="s">
        <v>69768</v>
      </c>
      <c r="B69773" t="s">
        <v>78625</v>
      </c>
      <c r="C69773" t="s">
        <v>78956</v>
      </c>
      <c r="D69773" s="9" t="s">
        <v>74000</v>
      </c>
    </row>
    <row r="69774" spans="1:4" x14ac:dyDescent="0.25">
      <c r="A69774" t="s">
        <v>69769</v>
      </c>
      <c r="B69774" t="s">
        <v>78625</v>
      </c>
      <c r="C69774" t="s">
        <v>78956</v>
      </c>
      <c r="D69774" s="9" t="s">
        <v>74000</v>
      </c>
    </row>
    <row r="69775" spans="1:4" x14ac:dyDescent="0.25">
      <c r="A69775" t="s">
        <v>69770</v>
      </c>
      <c r="B69775" t="s">
        <v>78625</v>
      </c>
      <c r="C69775" t="s">
        <v>78956</v>
      </c>
      <c r="D69775" s="9" t="s">
        <v>74000</v>
      </c>
    </row>
    <row r="69776" spans="1:4" x14ac:dyDescent="0.25">
      <c r="A69776" t="s">
        <v>69771</v>
      </c>
      <c r="B69776" t="s">
        <v>78625</v>
      </c>
      <c r="C69776" t="s">
        <v>78956</v>
      </c>
      <c r="D69776" s="9" t="s">
        <v>74000</v>
      </c>
    </row>
    <row r="69777" spans="1:4" x14ac:dyDescent="0.25">
      <c r="A69777" t="s">
        <v>69772</v>
      </c>
      <c r="B69777" t="s">
        <v>78625</v>
      </c>
      <c r="C69777" t="s">
        <v>78956</v>
      </c>
      <c r="D69777" s="9" t="s">
        <v>74000</v>
      </c>
    </row>
    <row r="69778" spans="1:4" x14ac:dyDescent="0.25">
      <c r="A69778" t="s">
        <v>69773</v>
      </c>
      <c r="B69778" t="s">
        <v>78625</v>
      </c>
      <c r="C69778" t="s">
        <v>78956</v>
      </c>
      <c r="D69778" s="9" t="s">
        <v>74000</v>
      </c>
    </row>
    <row r="69779" spans="1:4" x14ac:dyDescent="0.25">
      <c r="A69779" t="s">
        <v>69774</v>
      </c>
      <c r="B69779" t="s">
        <v>78625</v>
      </c>
      <c r="C69779" t="s">
        <v>78956</v>
      </c>
      <c r="D69779" s="9" t="s">
        <v>74000</v>
      </c>
    </row>
    <row r="69780" spans="1:4" x14ac:dyDescent="0.25">
      <c r="A69780" t="s">
        <v>69775</v>
      </c>
      <c r="B69780" t="s">
        <v>78625</v>
      </c>
      <c r="C69780" t="s">
        <v>78956</v>
      </c>
      <c r="D69780" s="9" t="s">
        <v>74000</v>
      </c>
    </row>
    <row r="69781" spans="1:4" x14ac:dyDescent="0.25">
      <c r="A69781" t="s">
        <v>69776</v>
      </c>
      <c r="B69781" t="s">
        <v>78625</v>
      </c>
      <c r="C69781" t="s">
        <v>78956</v>
      </c>
      <c r="D69781" s="9" t="s">
        <v>74000</v>
      </c>
    </row>
    <row r="69782" spans="1:4" x14ac:dyDescent="0.25">
      <c r="A69782" t="s">
        <v>69777</v>
      </c>
      <c r="B69782" t="s">
        <v>78625</v>
      </c>
      <c r="C69782" t="s">
        <v>78956</v>
      </c>
      <c r="D69782" s="9" t="s">
        <v>74000</v>
      </c>
    </row>
    <row r="69783" spans="1:4" x14ac:dyDescent="0.25">
      <c r="A69783" t="s">
        <v>69778</v>
      </c>
      <c r="B69783" t="s">
        <v>78625</v>
      </c>
      <c r="C69783" t="s">
        <v>78956</v>
      </c>
      <c r="D69783" s="9" t="s">
        <v>74000</v>
      </c>
    </row>
    <row r="69784" spans="1:4" x14ac:dyDescent="0.25">
      <c r="A69784" t="s">
        <v>69779</v>
      </c>
      <c r="B69784" t="s">
        <v>78625</v>
      </c>
      <c r="C69784" t="s">
        <v>78956</v>
      </c>
      <c r="D69784" s="9" t="s">
        <v>74000</v>
      </c>
    </row>
    <row r="69785" spans="1:4" x14ac:dyDescent="0.25">
      <c r="A69785" t="s">
        <v>69780</v>
      </c>
      <c r="B69785" t="s">
        <v>78625</v>
      </c>
      <c r="C69785" t="s">
        <v>78956</v>
      </c>
      <c r="D69785" s="9" t="s">
        <v>74000</v>
      </c>
    </row>
    <row r="69786" spans="1:4" x14ac:dyDescent="0.25">
      <c r="A69786" t="s">
        <v>69781</v>
      </c>
      <c r="B69786" t="s">
        <v>78625</v>
      </c>
      <c r="C69786" t="s">
        <v>78956</v>
      </c>
      <c r="D69786" s="9" t="s">
        <v>74000</v>
      </c>
    </row>
    <row r="69787" spans="1:4" x14ac:dyDescent="0.25">
      <c r="A69787" t="s">
        <v>69782</v>
      </c>
      <c r="B69787" t="s">
        <v>78625</v>
      </c>
      <c r="C69787" t="s">
        <v>78956</v>
      </c>
      <c r="D69787" s="9" t="s">
        <v>74000</v>
      </c>
    </row>
    <row r="69788" spans="1:4" x14ac:dyDescent="0.25">
      <c r="A69788" t="s">
        <v>69783</v>
      </c>
      <c r="B69788" t="s">
        <v>74491</v>
      </c>
      <c r="C69788" t="s">
        <v>78956</v>
      </c>
      <c r="D69788" s="9" t="s">
        <v>80804</v>
      </c>
    </row>
    <row r="69789" spans="1:4" x14ac:dyDescent="0.25">
      <c r="A69789" t="s">
        <v>69784</v>
      </c>
      <c r="B69789" t="s">
        <v>74491</v>
      </c>
      <c r="C69789" t="s">
        <v>78956</v>
      </c>
      <c r="D69789" s="9" t="s">
        <v>74000</v>
      </c>
    </row>
    <row r="69790" spans="1:4" x14ac:dyDescent="0.25">
      <c r="A69790" t="s">
        <v>69785</v>
      </c>
      <c r="B69790" t="s">
        <v>74491</v>
      </c>
      <c r="C69790" t="s">
        <v>78956</v>
      </c>
      <c r="D69790" s="9" t="s">
        <v>74000</v>
      </c>
    </row>
    <row r="69791" spans="1:4" x14ac:dyDescent="0.25">
      <c r="A69791" t="s">
        <v>69786</v>
      </c>
      <c r="B69791" t="s">
        <v>74491</v>
      </c>
      <c r="C69791" t="s">
        <v>78956</v>
      </c>
      <c r="D69791" s="9" t="s">
        <v>74000</v>
      </c>
    </row>
    <row r="69792" spans="1:4" x14ac:dyDescent="0.25">
      <c r="A69792" t="s">
        <v>69787</v>
      </c>
      <c r="B69792" t="s">
        <v>74491</v>
      </c>
      <c r="C69792" t="s">
        <v>78956</v>
      </c>
      <c r="D69792" s="9" t="s">
        <v>74000</v>
      </c>
    </row>
    <row r="69793" spans="1:4" x14ac:dyDescent="0.25">
      <c r="A69793" t="s">
        <v>69788</v>
      </c>
      <c r="B69793" t="s">
        <v>74491</v>
      </c>
      <c r="C69793" t="s">
        <v>78956</v>
      </c>
      <c r="D69793" s="9" t="s">
        <v>74000</v>
      </c>
    </row>
    <row r="69794" spans="1:4" x14ac:dyDescent="0.25">
      <c r="A69794" t="s">
        <v>69789</v>
      </c>
      <c r="B69794" t="s">
        <v>74491</v>
      </c>
      <c r="C69794" t="s">
        <v>78956</v>
      </c>
      <c r="D69794" s="9" t="s">
        <v>74000</v>
      </c>
    </row>
    <row r="69795" spans="1:4" x14ac:dyDescent="0.25">
      <c r="A69795" t="s">
        <v>69790</v>
      </c>
      <c r="B69795" t="s">
        <v>74491</v>
      </c>
      <c r="C69795" t="s">
        <v>78956</v>
      </c>
      <c r="D69795" s="9" t="s">
        <v>74000</v>
      </c>
    </row>
    <row r="69796" spans="1:4" x14ac:dyDescent="0.25">
      <c r="A69796" t="s">
        <v>69791</v>
      </c>
      <c r="B69796" t="s">
        <v>78628</v>
      </c>
      <c r="C69796" t="s">
        <v>78956</v>
      </c>
      <c r="D69796" s="9" t="s">
        <v>80804</v>
      </c>
    </row>
    <row r="69797" spans="1:4" x14ac:dyDescent="0.25">
      <c r="A69797" t="s">
        <v>69792</v>
      </c>
      <c r="B69797" t="s">
        <v>78628</v>
      </c>
      <c r="C69797" t="s">
        <v>78956</v>
      </c>
      <c r="D69797" s="9" t="s">
        <v>74000</v>
      </c>
    </row>
    <row r="69798" spans="1:4" x14ac:dyDescent="0.25">
      <c r="A69798" t="s">
        <v>69793</v>
      </c>
      <c r="B69798" t="s">
        <v>78628</v>
      </c>
      <c r="C69798" t="s">
        <v>78956</v>
      </c>
      <c r="D69798" s="9" t="s">
        <v>74000</v>
      </c>
    </row>
    <row r="69799" spans="1:4" x14ac:dyDescent="0.25">
      <c r="A69799" t="s">
        <v>69794</v>
      </c>
      <c r="B69799" t="s">
        <v>74077</v>
      </c>
      <c r="C69799" t="s">
        <v>78956</v>
      </c>
      <c r="D69799" s="9" t="s">
        <v>80804</v>
      </c>
    </row>
    <row r="69800" spans="1:4" x14ac:dyDescent="0.25">
      <c r="A69800" t="s">
        <v>69795</v>
      </c>
      <c r="B69800" t="s">
        <v>74077</v>
      </c>
      <c r="C69800" t="s">
        <v>78956</v>
      </c>
      <c r="D69800" s="9" t="s">
        <v>80804</v>
      </c>
    </row>
    <row r="69801" spans="1:4" x14ac:dyDescent="0.25">
      <c r="A69801" t="s">
        <v>69796</v>
      </c>
      <c r="B69801" t="s">
        <v>74077</v>
      </c>
      <c r="C69801" t="s">
        <v>78956</v>
      </c>
      <c r="D69801" s="9" t="s">
        <v>80804</v>
      </c>
    </row>
    <row r="69802" spans="1:4" x14ac:dyDescent="0.25">
      <c r="A69802" t="s">
        <v>69797</v>
      </c>
      <c r="B69802" t="s">
        <v>74077</v>
      </c>
      <c r="C69802" t="s">
        <v>78956</v>
      </c>
      <c r="D69802" s="9" t="s">
        <v>80804</v>
      </c>
    </row>
    <row r="69803" spans="1:4" x14ac:dyDescent="0.25">
      <c r="A69803" t="s">
        <v>69798</v>
      </c>
      <c r="B69803" t="s">
        <v>74077</v>
      </c>
      <c r="C69803" t="s">
        <v>78956</v>
      </c>
      <c r="D69803" s="9" t="s">
        <v>74000</v>
      </c>
    </row>
    <row r="69804" spans="1:4" x14ac:dyDescent="0.25">
      <c r="A69804" t="s">
        <v>69799</v>
      </c>
      <c r="B69804" t="s">
        <v>74077</v>
      </c>
      <c r="C69804" t="s">
        <v>78956</v>
      </c>
      <c r="D69804" s="9" t="s">
        <v>74000</v>
      </c>
    </row>
    <row r="69805" spans="1:4" x14ac:dyDescent="0.25">
      <c r="A69805" t="s">
        <v>69800</v>
      </c>
      <c r="B69805" t="s">
        <v>74077</v>
      </c>
      <c r="C69805" t="s">
        <v>78956</v>
      </c>
      <c r="D69805" s="9" t="s">
        <v>74000</v>
      </c>
    </row>
    <row r="69806" spans="1:4" x14ac:dyDescent="0.25">
      <c r="A69806" t="s">
        <v>69801</v>
      </c>
      <c r="B69806" t="s">
        <v>74077</v>
      </c>
      <c r="C69806" t="s">
        <v>78956</v>
      </c>
      <c r="D69806" s="9" t="s">
        <v>74000</v>
      </c>
    </row>
    <row r="69807" spans="1:4" x14ac:dyDescent="0.25">
      <c r="A69807" t="s">
        <v>69802</v>
      </c>
      <c r="B69807" t="s">
        <v>74077</v>
      </c>
      <c r="C69807" t="s">
        <v>78956</v>
      </c>
      <c r="D69807" s="9" t="s">
        <v>74000</v>
      </c>
    </row>
    <row r="69808" spans="1:4" x14ac:dyDescent="0.25">
      <c r="A69808" t="s">
        <v>69803</v>
      </c>
      <c r="B69808" t="s">
        <v>74077</v>
      </c>
      <c r="C69808" t="s">
        <v>78956</v>
      </c>
      <c r="D69808" s="9" t="s">
        <v>80804</v>
      </c>
    </row>
    <row r="69809" spans="1:4" x14ac:dyDescent="0.25">
      <c r="A69809" t="s">
        <v>69804</v>
      </c>
      <c r="B69809" t="s">
        <v>74077</v>
      </c>
      <c r="C69809" t="s">
        <v>78956</v>
      </c>
      <c r="D69809" s="9" t="s">
        <v>74000</v>
      </c>
    </row>
    <row r="69810" spans="1:4" x14ac:dyDescent="0.25">
      <c r="A69810" t="s">
        <v>69805</v>
      </c>
      <c r="B69810" t="s">
        <v>74077</v>
      </c>
      <c r="C69810" t="s">
        <v>78956</v>
      </c>
      <c r="D69810" s="9" t="s">
        <v>80804</v>
      </c>
    </row>
    <row r="69811" spans="1:4" x14ac:dyDescent="0.25">
      <c r="A69811" t="s">
        <v>69806</v>
      </c>
      <c r="B69811" t="s">
        <v>74077</v>
      </c>
      <c r="C69811" t="s">
        <v>78956</v>
      </c>
      <c r="D69811" s="9" t="s">
        <v>74000</v>
      </c>
    </row>
    <row r="69812" spans="1:4" x14ac:dyDescent="0.25">
      <c r="A69812" t="s">
        <v>69807</v>
      </c>
      <c r="B69812" t="s">
        <v>74501</v>
      </c>
      <c r="C69812" t="s">
        <v>78956</v>
      </c>
      <c r="D69812" s="9" t="s">
        <v>74000</v>
      </c>
    </row>
    <row r="69813" spans="1:4" x14ac:dyDescent="0.25">
      <c r="A69813" t="s">
        <v>69808</v>
      </c>
      <c r="B69813" t="s">
        <v>74263</v>
      </c>
      <c r="C69813" t="s">
        <v>78956</v>
      </c>
      <c r="D69813" s="9" t="s">
        <v>74000</v>
      </c>
    </row>
    <row r="69814" spans="1:4" x14ac:dyDescent="0.25">
      <c r="A69814" t="s">
        <v>69809</v>
      </c>
      <c r="B69814" t="s">
        <v>74263</v>
      </c>
      <c r="C69814" t="s">
        <v>78956</v>
      </c>
      <c r="D69814" s="9" t="s">
        <v>74000</v>
      </c>
    </row>
    <row r="69815" spans="1:4" x14ac:dyDescent="0.25">
      <c r="A69815" t="s">
        <v>69810</v>
      </c>
      <c r="B69815" t="s">
        <v>74263</v>
      </c>
      <c r="C69815" t="s">
        <v>78956</v>
      </c>
      <c r="D69815" s="9" t="s">
        <v>74000</v>
      </c>
    </row>
    <row r="69816" spans="1:4" x14ac:dyDescent="0.25">
      <c r="A69816" t="s">
        <v>69811</v>
      </c>
      <c r="B69816" t="s">
        <v>74263</v>
      </c>
      <c r="C69816" t="s">
        <v>78956</v>
      </c>
      <c r="D69816" s="9" t="s">
        <v>74000</v>
      </c>
    </row>
    <row r="69817" spans="1:4" x14ac:dyDescent="0.25">
      <c r="A69817" t="s">
        <v>69812</v>
      </c>
      <c r="B69817" t="s">
        <v>74263</v>
      </c>
      <c r="C69817" t="s">
        <v>78956</v>
      </c>
      <c r="D69817" s="9" t="s">
        <v>74000</v>
      </c>
    </row>
    <row r="69818" spans="1:4" x14ac:dyDescent="0.25">
      <c r="A69818" t="s">
        <v>69813</v>
      </c>
      <c r="B69818" t="s">
        <v>74263</v>
      </c>
      <c r="C69818" t="s">
        <v>78956</v>
      </c>
      <c r="D69818" s="9" t="s">
        <v>80804</v>
      </c>
    </row>
    <row r="69819" spans="1:4" x14ac:dyDescent="0.25">
      <c r="A69819" t="s">
        <v>69814</v>
      </c>
      <c r="B69819" t="s">
        <v>74263</v>
      </c>
      <c r="C69819" t="s">
        <v>78956</v>
      </c>
      <c r="D69819" s="9" t="s">
        <v>74000</v>
      </c>
    </row>
    <row r="69820" spans="1:4" x14ac:dyDescent="0.25">
      <c r="A69820" t="s">
        <v>69815</v>
      </c>
      <c r="B69820" t="s">
        <v>74263</v>
      </c>
      <c r="C69820" t="s">
        <v>78956</v>
      </c>
      <c r="D69820" s="9" t="s">
        <v>74000</v>
      </c>
    </row>
    <row r="69821" spans="1:4" x14ac:dyDescent="0.25">
      <c r="A69821" t="s">
        <v>69816</v>
      </c>
      <c r="B69821" t="s">
        <v>74263</v>
      </c>
      <c r="C69821" t="s">
        <v>78956</v>
      </c>
      <c r="D69821" s="9" t="s">
        <v>74000</v>
      </c>
    </row>
    <row r="69822" spans="1:4" x14ac:dyDescent="0.25">
      <c r="A69822" t="s">
        <v>69817</v>
      </c>
      <c r="B69822" t="s">
        <v>74263</v>
      </c>
      <c r="C69822" t="s">
        <v>78956</v>
      </c>
      <c r="D69822" s="9" t="s">
        <v>74000</v>
      </c>
    </row>
    <row r="69823" spans="1:4" x14ac:dyDescent="0.25">
      <c r="A69823" t="s">
        <v>69818</v>
      </c>
      <c r="B69823" t="s">
        <v>74263</v>
      </c>
      <c r="C69823" t="s">
        <v>78956</v>
      </c>
      <c r="D69823" s="9" t="s">
        <v>74000</v>
      </c>
    </row>
    <row r="69824" spans="1:4" x14ac:dyDescent="0.25">
      <c r="A69824" t="s">
        <v>69819</v>
      </c>
      <c r="B69824" t="s">
        <v>74263</v>
      </c>
      <c r="C69824" t="s">
        <v>78956</v>
      </c>
      <c r="D69824" s="9" t="s">
        <v>74000</v>
      </c>
    </row>
    <row r="69825" spans="1:4" x14ac:dyDescent="0.25">
      <c r="A69825" t="s">
        <v>69820</v>
      </c>
      <c r="B69825" t="s">
        <v>74263</v>
      </c>
      <c r="C69825" t="s">
        <v>78956</v>
      </c>
      <c r="D69825" s="9" t="s">
        <v>74000</v>
      </c>
    </row>
    <row r="69826" spans="1:4" x14ac:dyDescent="0.25">
      <c r="A69826" t="s">
        <v>69821</v>
      </c>
      <c r="B69826" t="s">
        <v>74263</v>
      </c>
      <c r="C69826" t="s">
        <v>78956</v>
      </c>
      <c r="D69826" s="9" t="s">
        <v>80804</v>
      </c>
    </row>
    <row r="69827" spans="1:4" x14ac:dyDescent="0.25">
      <c r="A69827" t="s">
        <v>69822</v>
      </c>
      <c r="B69827" t="s">
        <v>74263</v>
      </c>
      <c r="C69827" t="s">
        <v>78956</v>
      </c>
      <c r="D69827" s="9" t="s">
        <v>80804</v>
      </c>
    </row>
    <row r="69828" spans="1:4" x14ac:dyDescent="0.25">
      <c r="A69828" t="s">
        <v>69823</v>
      </c>
      <c r="B69828" t="s">
        <v>74263</v>
      </c>
      <c r="C69828" t="s">
        <v>78956</v>
      </c>
      <c r="D69828" s="9" t="s">
        <v>80804</v>
      </c>
    </row>
    <row r="69829" spans="1:4" x14ac:dyDescent="0.25">
      <c r="A69829" t="s">
        <v>69824</v>
      </c>
      <c r="B69829" t="s">
        <v>78633</v>
      </c>
      <c r="C69829" t="s">
        <v>78956</v>
      </c>
      <c r="D69829" s="9" t="s">
        <v>74000</v>
      </c>
    </row>
    <row r="69830" spans="1:4" x14ac:dyDescent="0.25">
      <c r="A69830" t="s">
        <v>69825</v>
      </c>
      <c r="B69830" t="s">
        <v>78633</v>
      </c>
      <c r="C69830" t="s">
        <v>78956</v>
      </c>
      <c r="D69830" s="9" t="s">
        <v>74000</v>
      </c>
    </row>
    <row r="69831" spans="1:4" x14ac:dyDescent="0.25">
      <c r="A69831" t="s">
        <v>69826</v>
      </c>
      <c r="B69831" t="s">
        <v>78633</v>
      </c>
      <c r="C69831" t="s">
        <v>78956</v>
      </c>
      <c r="D69831" s="9" t="s">
        <v>74000</v>
      </c>
    </row>
    <row r="69832" spans="1:4" x14ac:dyDescent="0.25">
      <c r="A69832" t="s">
        <v>69827</v>
      </c>
      <c r="B69832" t="s">
        <v>78633</v>
      </c>
      <c r="C69832" t="s">
        <v>78956</v>
      </c>
      <c r="D69832" s="9" t="s">
        <v>74000</v>
      </c>
    </row>
    <row r="69833" spans="1:4" x14ac:dyDescent="0.25">
      <c r="A69833" t="s">
        <v>69828</v>
      </c>
      <c r="B69833" t="s">
        <v>78633</v>
      </c>
      <c r="C69833" t="s">
        <v>78956</v>
      </c>
      <c r="D69833" s="9" t="s">
        <v>74000</v>
      </c>
    </row>
    <row r="69834" spans="1:4" x14ac:dyDescent="0.25">
      <c r="A69834" t="s">
        <v>69829</v>
      </c>
      <c r="B69834" t="s">
        <v>78633</v>
      </c>
      <c r="C69834" t="s">
        <v>78956</v>
      </c>
      <c r="D69834" s="9" t="s">
        <v>74000</v>
      </c>
    </row>
    <row r="69835" spans="1:4" x14ac:dyDescent="0.25">
      <c r="A69835" t="s">
        <v>69830</v>
      </c>
      <c r="B69835" t="s">
        <v>78633</v>
      </c>
      <c r="C69835" t="s">
        <v>78956</v>
      </c>
      <c r="D69835" s="9" t="s">
        <v>74000</v>
      </c>
    </row>
    <row r="69836" spans="1:4" x14ac:dyDescent="0.25">
      <c r="A69836" t="s">
        <v>69831</v>
      </c>
      <c r="B69836" t="s">
        <v>78633</v>
      </c>
      <c r="C69836" t="s">
        <v>78956</v>
      </c>
      <c r="D69836" s="9" t="s">
        <v>74000</v>
      </c>
    </row>
    <row r="69837" spans="1:4" x14ac:dyDescent="0.25">
      <c r="A69837" t="s">
        <v>69832</v>
      </c>
      <c r="B69837" t="s">
        <v>78633</v>
      </c>
      <c r="C69837" t="s">
        <v>78956</v>
      </c>
      <c r="D69837" s="9" t="s">
        <v>74000</v>
      </c>
    </row>
    <row r="69838" spans="1:4" x14ac:dyDescent="0.25">
      <c r="A69838" t="s">
        <v>69833</v>
      </c>
      <c r="B69838" t="s">
        <v>78633</v>
      </c>
      <c r="C69838" t="s">
        <v>78956</v>
      </c>
      <c r="D69838" s="9" t="s">
        <v>74000</v>
      </c>
    </row>
    <row r="69839" spans="1:4" x14ac:dyDescent="0.25">
      <c r="A69839" t="s">
        <v>69834</v>
      </c>
      <c r="B69839" t="s">
        <v>78633</v>
      </c>
      <c r="C69839" t="s">
        <v>78956</v>
      </c>
      <c r="D69839" s="9" t="s">
        <v>74000</v>
      </c>
    </row>
    <row r="69840" spans="1:4" x14ac:dyDescent="0.25">
      <c r="A69840" t="s">
        <v>69835</v>
      </c>
      <c r="B69840" t="s">
        <v>78633</v>
      </c>
      <c r="C69840" t="s">
        <v>78956</v>
      </c>
      <c r="D69840" s="9" t="s">
        <v>74000</v>
      </c>
    </row>
    <row r="69841" spans="1:4" x14ac:dyDescent="0.25">
      <c r="A69841" t="s">
        <v>69836</v>
      </c>
      <c r="B69841" t="s">
        <v>78633</v>
      </c>
      <c r="C69841" t="s">
        <v>78956</v>
      </c>
      <c r="D69841" s="9" t="s">
        <v>74000</v>
      </c>
    </row>
    <row r="69842" spans="1:4" x14ac:dyDescent="0.25">
      <c r="A69842" t="s">
        <v>69837</v>
      </c>
      <c r="B69842" t="s">
        <v>78633</v>
      </c>
      <c r="C69842" t="s">
        <v>78956</v>
      </c>
      <c r="D69842" s="9" t="s">
        <v>74000</v>
      </c>
    </row>
    <row r="69843" spans="1:4" x14ac:dyDescent="0.25">
      <c r="A69843" t="s">
        <v>69838</v>
      </c>
      <c r="B69843" t="s">
        <v>78633</v>
      </c>
      <c r="C69843" t="s">
        <v>78956</v>
      </c>
      <c r="D69843" s="9" t="s">
        <v>74000</v>
      </c>
    </row>
    <row r="69844" spans="1:4" x14ac:dyDescent="0.25">
      <c r="A69844" t="s">
        <v>69839</v>
      </c>
      <c r="B69844" t="s">
        <v>78633</v>
      </c>
      <c r="C69844" t="s">
        <v>78956</v>
      </c>
      <c r="D69844" s="9" t="s">
        <v>80804</v>
      </c>
    </row>
    <row r="69845" spans="1:4" x14ac:dyDescent="0.25">
      <c r="A69845" t="s">
        <v>69840</v>
      </c>
      <c r="B69845" t="s">
        <v>78633</v>
      </c>
      <c r="C69845" t="s">
        <v>78956</v>
      </c>
      <c r="D69845" s="9" t="s">
        <v>74000</v>
      </c>
    </row>
    <row r="69846" spans="1:4" x14ac:dyDescent="0.25">
      <c r="A69846" t="s">
        <v>69841</v>
      </c>
      <c r="B69846" t="s">
        <v>78635</v>
      </c>
      <c r="C69846" t="s">
        <v>78956</v>
      </c>
      <c r="D69846" s="9" t="s">
        <v>74000</v>
      </c>
    </row>
    <row r="69847" spans="1:4" x14ac:dyDescent="0.25">
      <c r="A69847" t="s">
        <v>69842</v>
      </c>
      <c r="B69847" t="s">
        <v>78635</v>
      </c>
      <c r="C69847" t="s">
        <v>78956</v>
      </c>
      <c r="D69847" s="9" t="s">
        <v>74000</v>
      </c>
    </row>
    <row r="69848" spans="1:4" x14ac:dyDescent="0.25">
      <c r="A69848" t="s">
        <v>69843</v>
      </c>
      <c r="B69848" t="s">
        <v>78635</v>
      </c>
      <c r="C69848" t="s">
        <v>78956</v>
      </c>
      <c r="D69848" s="9" t="s">
        <v>74000</v>
      </c>
    </row>
    <row r="69849" spans="1:4" x14ac:dyDescent="0.25">
      <c r="A69849" t="s">
        <v>69844</v>
      </c>
      <c r="B69849" t="s">
        <v>78635</v>
      </c>
      <c r="C69849" t="s">
        <v>78956</v>
      </c>
      <c r="D69849" s="9" t="s">
        <v>74000</v>
      </c>
    </row>
    <row r="69850" spans="1:4" x14ac:dyDescent="0.25">
      <c r="A69850" t="s">
        <v>69845</v>
      </c>
      <c r="B69850" t="s">
        <v>78635</v>
      </c>
      <c r="C69850" t="s">
        <v>78956</v>
      </c>
      <c r="D69850" s="9" t="s">
        <v>74000</v>
      </c>
    </row>
    <row r="69851" spans="1:4" x14ac:dyDescent="0.25">
      <c r="A69851" t="s">
        <v>69846</v>
      </c>
      <c r="B69851" t="s">
        <v>78635</v>
      </c>
      <c r="C69851" t="s">
        <v>78956</v>
      </c>
      <c r="D69851" s="9" t="s">
        <v>74000</v>
      </c>
    </row>
    <row r="69852" spans="1:4" x14ac:dyDescent="0.25">
      <c r="A69852" t="s">
        <v>69847</v>
      </c>
      <c r="B69852" t="s">
        <v>78635</v>
      </c>
      <c r="C69852" t="s">
        <v>78956</v>
      </c>
      <c r="D69852" s="9" t="s">
        <v>74000</v>
      </c>
    </row>
    <row r="69853" spans="1:4" x14ac:dyDescent="0.25">
      <c r="A69853" t="s">
        <v>69848</v>
      </c>
      <c r="B69853" t="s">
        <v>78635</v>
      </c>
      <c r="C69853" t="s">
        <v>78956</v>
      </c>
      <c r="D69853" s="9" t="s">
        <v>74000</v>
      </c>
    </row>
    <row r="69854" spans="1:4" x14ac:dyDescent="0.25">
      <c r="A69854" t="s">
        <v>69849</v>
      </c>
      <c r="B69854" t="s">
        <v>78635</v>
      </c>
      <c r="C69854" t="s">
        <v>78956</v>
      </c>
      <c r="D69854" s="9" t="s">
        <v>74000</v>
      </c>
    </row>
    <row r="69855" spans="1:4" x14ac:dyDescent="0.25">
      <c r="A69855" t="s">
        <v>69850</v>
      </c>
      <c r="B69855" t="s">
        <v>78635</v>
      </c>
      <c r="C69855" t="s">
        <v>78956</v>
      </c>
      <c r="D69855" s="9" t="s">
        <v>74000</v>
      </c>
    </row>
    <row r="69856" spans="1:4" x14ac:dyDescent="0.25">
      <c r="A69856" t="s">
        <v>69851</v>
      </c>
      <c r="B69856" t="s">
        <v>78635</v>
      </c>
      <c r="C69856" t="s">
        <v>78956</v>
      </c>
      <c r="D69856" s="9" t="s">
        <v>74000</v>
      </c>
    </row>
    <row r="69857" spans="1:4" x14ac:dyDescent="0.25">
      <c r="A69857" t="s">
        <v>69852</v>
      </c>
      <c r="B69857" t="s">
        <v>78635</v>
      </c>
      <c r="C69857" t="s">
        <v>78956</v>
      </c>
      <c r="D69857" s="9" t="s">
        <v>74000</v>
      </c>
    </row>
    <row r="69858" spans="1:4" x14ac:dyDescent="0.25">
      <c r="A69858" t="s">
        <v>69853</v>
      </c>
      <c r="B69858" t="s">
        <v>78635</v>
      </c>
      <c r="C69858" t="s">
        <v>78956</v>
      </c>
      <c r="D69858" s="9" t="s">
        <v>74000</v>
      </c>
    </row>
    <row r="69859" spans="1:4" x14ac:dyDescent="0.25">
      <c r="A69859" t="s">
        <v>69854</v>
      </c>
      <c r="B69859" t="s">
        <v>78635</v>
      </c>
      <c r="C69859" t="s">
        <v>78956</v>
      </c>
      <c r="D69859" s="9" t="s">
        <v>74000</v>
      </c>
    </row>
    <row r="69860" spans="1:4" x14ac:dyDescent="0.25">
      <c r="A69860" t="s">
        <v>69855</v>
      </c>
      <c r="B69860" t="s">
        <v>78635</v>
      </c>
      <c r="C69860" t="s">
        <v>78956</v>
      </c>
      <c r="D69860" s="9" t="s">
        <v>74000</v>
      </c>
    </row>
    <row r="69861" spans="1:4" x14ac:dyDescent="0.25">
      <c r="A69861" t="s">
        <v>69856</v>
      </c>
      <c r="B69861" t="s">
        <v>78635</v>
      </c>
      <c r="C69861" t="s">
        <v>78956</v>
      </c>
      <c r="D69861" s="9" t="s">
        <v>74000</v>
      </c>
    </row>
    <row r="69862" spans="1:4" x14ac:dyDescent="0.25">
      <c r="A69862" t="s">
        <v>69857</v>
      </c>
      <c r="B69862" t="s">
        <v>78635</v>
      </c>
      <c r="C69862" t="s">
        <v>78956</v>
      </c>
      <c r="D69862" s="9" t="s">
        <v>74000</v>
      </c>
    </row>
    <row r="69863" spans="1:4" x14ac:dyDescent="0.25">
      <c r="A69863" t="s">
        <v>69858</v>
      </c>
      <c r="B69863" t="s">
        <v>78635</v>
      </c>
      <c r="C69863" t="s">
        <v>78956</v>
      </c>
      <c r="D69863" s="9" t="s">
        <v>74000</v>
      </c>
    </row>
    <row r="69864" spans="1:4" x14ac:dyDescent="0.25">
      <c r="A69864" t="s">
        <v>69859</v>
      </c>
      <c r="B69864" t="s">
        <v>78635</v>
      </c>
      <c r="C69864" t="s">
        <v>78956</v>
      </c>
      <c r="D69864" s="9" t="s">
        <v>74000</v>
      </c>
    </row>
    <row r="69865" spans="1:4" x14ac:dyDescent="0.25">
      <c r="A69865" t="s">
        <v>69860</v>
      </c>
      <c r="B69865" t="s">
        <v>78635</v>
      </c>
      <c r="C69865" t="s">
        <v>78956</v>
      </c>
      <c r="D69865" s="9" t="s">
        <v>74000</v>
      </c>
    </row>
    <row r="69866" spans="1:4" x14ac:dyDescent="0.25">
      <c r="A69866" t="s">
        <v>69861</v>
      </c>
      <c r="B69866" t="s">
        <v>78635</v>
      </c>
      <c r="C69866" t="s">
        <v>78956</v>
      </c>
      <c r="D69866" s="9" t="s">
        <v>74000</v>
      </c>
    </row>
    <row r="69867" spans="1:4" x14ac:dyDescent="0.25">
      <c r="A69867" t="s">
        <v>69862</v>
      </c>
      <c r="B69867" t="s">
        <v>78635</v>
      </c>
      <c r="C69867" t="s">
        <v>78956</v>
      </c>
      <c r="D69867" s="9" t="s">
        <v>74000</v>
      </c>
    </row>
    <row r="69868" spans="1:4" x14ac:dyDescent="0.25">
      <c r="A69868" t="s">
        <v>69863</v>
      </c>
      <c r="B69868" t="s">
        <v>74091</v>
      </c>
      <c r="C69868" t="s">
        <v>78956</v>
      </c>
      <c r="D69868" s="9" t="s">
        <v>74000</v>
      </c>
    </row>
    <row r="69869" spans="1:4" x14ac:dyDescent="0.25">
      <c r="A69869" t="s">
        <v>69864</v>
      </c>
      <c r="B69869" t="s">
        <v>74091</v>
      </c>
      <c r="C69869" t="s">
        <v>78956</v>
      </c>
      <c r="D69869" s="9" t="s">
        <v>74000</v>
      </c>
    </row>
    <row r="69870" spans="1:4" x14ac:dyDescent="0.25">
      <c r="A69870" t="s">
        <v>69865</v>
      </c>
      <c r="B69870" t="s">
        <v>74091</v>
      </c>
      <c r="C69870" t="s">
        <v>78956</v>
      </c>
      <c r="D69870" s="9" t="s">
        <v>74000</v>
      </c>
    </row>
    <row r="69871" spans="1:4" x14ac:dyDescent="0.25">
      <c r="A69871" t="s">
        <v>69866</v>
      </c>
      <c r="B69871" t="s">
        <v>74091</v>
      </c>
      <c r="C69871" t="s">
        <v>78956</v>
      </c>
      <c r="D69871" s="9" t="s">
        <v>74000</v>
      </c>
    </row>
    <row r="69872" spans="1:4" x14ac:dyDescent="0.25">
      <c r="A69872" t="s">
        <v>69867</v>
      </c>
      <c r="B69872" t="s">
        <v>74091</v>
      </c>
      <c r="C69872" t="s">
        <v>78956</v>
      </c>
      <c r="D69872" s="9" t="s">
        <v>74000</v>
      </c>
    </row>
    <row r="69873" spans="1:4" x14ac:dyDescent="0.25">
      <c r="A69873" t="s">
        <v>69868</v>
      </c>
      <c r="B69873" t="s">
        <v>74091</v>
      </c>
      <c r="C69873" t="s">
        <v>78956</v>
      </c>
      <c r="D69873" s="9" t="s">
        <v>74000</v>
      </c>
    </row>
    <row r="69874" spans="1:4" x14ac:dyDescent="0.25">
      <c r="A69874" t="s">
        <v>69869</v>
      </c>
      <c r="B69874" t="s">
        <v>74091</v>
      </c>
      <c r="C69874" t="s">
        <v>78956</v>
      </c>
      <c r="D69874" s="9" t="s">
        <v>74000</v>
      </c>
    </row>
    <row r="69875" spans="1:4" x14ac:dyDescent="0.25">
      <c r="A69875" t="s">
        <v>69870</v>
      </c>
      <c r="B69875" t="s">
        <v>74091</v>
      </c>
      <c r="C69875" t="s">
        <v>78956</v>
      </c>
      <c r="D69875" s="9" t="s">
        <v>74000</v>
      </c>
    </row>
    <row r="69876" spans="1:4" x14ac:dyDescent="0.25">
      <c r="A69876" t="s">
        <v>69871</v>
      </c>
      <c r="B69876" t="s">
        <v>78638</v>
      </c>
      <c r="C69876" t="s">
        <v>78956</v>
      </c>
      <c r="D69876" s="9" t="s">
        <v>74000</v>
      </c>
    </row>
    <row r="69877" spans="1:4" x14ac:dyDescent="0.25">
      <c r="A69877" t="s">
        <v>69872</v>
      </c>
      <c r="B69877" t="s">
        <v>78638</v>
      </c>
      <c r="C69877" t="s">
        <v>78956</v>
      </c>
      <c r="D69877" s="9" t="s">
        <v>74000</v>
      </c>
    </row>
    <row r="69878" spans="1:4" x14ac:dyDescent="0.25">
      <c r="A69878" t="s">
        <v>69873</v>
      </c>
      <c r="B69878" t="s">
        <v>78638</v>
      </c>
      <c r="C69878" t="s">
        <v>78956</v>
      </c>
      <c r="D69878" s="9" t="s">
        <v>74000</v>
      </c>
    </row>
    <row r="69879" spans="1:4" x14ac:dyDescent="0.25">
      <c r="A69879" t="s">
        <v>69874</v>
      </c>
      <c r="B69879" t="s">
        <v>78638</v>
      </c>
      <c r="C69879" t="s">
        <v>78956</v>
      </c>
      <c r="D69879" s="9" t="s">
        <v>74000</v>
      </c>
    </row>
    <row r="69880" spans="1:4" x14ac:dyDescent="0.25">
      <c r="A69880" t="s">
        <v>69875</v>
      </c>
      <c r="B69880" t="s">
        <v>78638</v>
      </c>
      <c r="C69880" t="s">
        <v>78956</v>
      </c>
      <c r="D69880" s="9" t="s">
        <v>74000</v>
      </c>
    </row>
    <row r="69881" spans="1:4" x14ac:dyDescent="0.25">
      <c r="A69881" t="s">
        <v>69876</v>
      </c>
      <c r="B69881" t="s">
        <v>78638</v>
      </c>
      <c r="C69881" t="s">
        <v>78956</v>
      </c>
      <c r="D69881" s="9" t="s">
        <v>74000</v>
      </c>
    </row>
    <row r="69882" spans="1:4" x14ac:dyDescent="0.25">
      <c r="A69882" t="s">
        <v>69877</v>
      </c>
      <c r="B69882" t="s">
        <v>78638</v>
      </c>
      <c r="C69882" t="s">
        <v>78956</v>
      </c>
      <c r="D69882" s="9" t="s">
        <v>74000</v>
      </c>
    </row>
    <row r="69883" spans="1:4" x14ac:dyDescent="0.25">
      <c r="A69883" t="s">
        <v>69878</v>
      </c>
      <c r="B69883" t="s">
        <v>78638</v>
      </c>
      <c r="C69883" t="s">
        <v>78956</v>
      </c>
      <c r="D69883" s="9" t="s">
        <v>74000</v>
      </c>
    </row>
    <row r="69884" spans="1:4" x14ac:dyDescent="0.25">
      <c r="A69884" t="s">
        <v>69879</v>
      </c>
      <c r="B69884" t="s">
        <v>78638</v>
      </c>
      <c r="C69884" t="s">
        <v>78956</v>
      </c>
      <c r="D69884" s="9" t="s">
        <v>74000</v>
      </c>
    </row>
    <row r="69885" spans="1:4" x14ac:dyDescent="0.25">
      <c r="A69885" t="s">
        <v>69880</v>
      </c>
      <c r="B69885" t="s">
        <v>78638</v>
      </c>
      <c r="C69885" t="s">
        <v>78956</v>
      </c>
      <c r="D69885" s="9" t="s">
        <v>74000</v>
      </c>
    </row>
    <row r="69886" spans="1:4" x14ac:dyDescent="0.25">
      <c r="A69886" t="s">
        <v>69881</v>
      </c>
      <c r="B69886" t="s">
        <v>78638</v>
      </c>
      <c r="C69886" t="s">
        <v>78956</v>
      </c>
      <c r="D69886" s="9" t="s">
        <v>74000</v>
      </c>
    </row>
    <row r="69887" spans="1:4" x14ac:dyDescent="0.25">
      <c r="A69887" t="s">
        <v>69882</v>
      </c>
      <c r="B69887" t="s">
        <v>78638</v>
      </c>
      <c r="C69887" t="s">
        <v>78956</v>
      </c>
      <c r="D69887" s="9" t="s">
        <v>74000</v>
      </c>
    </row>
    <row r="69888" spans="1:4" x14ac:dyDescent="0.25">
      <c r="A69888" t="s">
        <v>69883</v>
      </c>
      <c r="B69888" t="s">
        <v>78638</v>
      </c>
      <c r="C69888" t="s">
        <v>78956</v>
      </c>
      <c r="D69888" s="9" t="s">
        <v>74000</v>
      </c>
    </row>
    <row r="69889" spans="1:4" x14ac:dyDescent="0.25">
      <c r="A69889" t="s">
        <v>69884</v>
      </c>
      <c r="B69889" t="s">
        <v>78638</v>
      </c>
      <c r="C69889" t="s">
        <v>78956</v>
      </c>
      <c r="D69889" s="9" t="s">
        <v>74000</v>
      </c>
    </row>
    <row r="69890" spans="1:4" x14ac:dyDescent="0.25">
      <c r="A69890" t="s">
        <v>69885</v>
      </c>
      <c r="B69890" t="s">
        <v>78638</v>
      </c>
      <c r="C69890" t="s">
        <v>78956</v>
      </c>
      <c r="D69890" s="9" t="s">
        <v>74000</v>
      </c>
    </row>
    <row r="69891" spans="1:4" x14ac:dyDescent="0.25">
      <c r="A69891" t="s">
        <v>69886</v>
      </c>
      <c r="B69891" t="s">
        <v>78638</v>
      </c>
      <c r="C69891" t="s">
        <v>78956</v>
      </c>
      <c r="D69891" s="9" t="s">
        <v>74000</v>
      </c>
    </row>
    <row r="69892" spans="1:4" x14ac:dyDescent="0.25">
      <c r="A69892" t="s">
        <v>69887</v>
      </c>
      <c r="B69892" t="s">
        <v>78638</v>
      </c>
      <c r="C69892" t="s">
        <v>78956</v>
      </c>
      <c r="D69892" s="9" t="s">
        <v>74000</v>
      </c>
    </row>
    <row r="69893" spans="1:4" x14ac:dyDescent="0.25">
      <c r="A69893" t="s">
        <v>69888</v>
      </c>
      <c r="B69893" t="s">
        <v>78638</v>
      </c>
      <c r="C69893" t="s">
        <v>78956</v>
      </c>
      <c r="D69893" s="9" t="s">
        <v>74000</v>
      </c>
    </row>
    <row r="69894" spans="1:4" x14ac:dyDescent="0.25">
      <c r="A69894" t="s">
        <v>69889</v>
      </c>
      <c r="B69894" t="s">
        <v>78638</v>
      </c>
      <c r="C69894" t="s">
        <v>78956</v>
      </c>
      <c r="D69894" s="9" t="s">
        <v>74000</v>
      </c>
    </row>
    <row r="69895" spans="1:4" x14ac:dyDescent="0.25">
      <c r="A69895" t="s">
        <v>69890</v>
      </c>
      <c r="B69895" t="s">
        <v>78638</v>
      </c>
      <c r="C69895" t="s">
        <v>78956</v>
      </c>
      <c r="D69895" s="9" t="s">
        <v>74000</v>
      </c>
    </row>
    <row r="69896" spans="1:4" x14ac:dyDescent="0.25">
      <c r="A69896" t="s">
        <v>69891</v>
      </c>
      <c r="B69896" t="s">
        <v>78638</v>
      </c>
      <c r="C69896" t="s">
        <v>78956</v>
      </c>
      <c r="D69896" s="9" t="s">
        <v>74000</v>
      </c>
    </row>
    <row r="69897" spans="1:4" x14ac:dyDescent="0.25">
      <c r="A69897" t="s">
        <v>69892</v>
      </c>
      <c r="B69897" t="s">
        <v>78638</v>
      </c>
      <c r="C69897" t="s">
        <v>78956</v>
      </c>
      <c r="D69897" s="9" t="s">
        <v>74000</v>
      </c>
    </row>
    <row r="69898" spans="1:4" x14ac:dyDescent="0.25">
      <c r="A69898" t="s">
        <v>69893</v>
      </c>
      <c r="B69898" t="s">
        <v>78638</v>
      </c>
      <c r="C69898" t="s">
        <v>78956</v>
      </c>
      <c r="D69898" s="9" t="s">
        <v>74000</v>
      </c>
    </row>
    <row r="69899" spans="1:4" x14ac:dyDescent="0.25">
      <c r="A69899" t="s">
        <v>69894</v>
      </c>
      <c r="B69899" t="s">
        <v>78638</v>
      </c>
      <c r="C69899" t="s">
        <v>78956</v>
      </c>
      <c r="D69899" s="9" t="s">
        <v>74000</v>
      </c>
    </row>
    <row r="69900" spans="1:4" x14ac:dyDescent="0.25">
      <c r="A69900" t="s">
        <v>69895</v>
      </c>
      <c r="B69900" t="s">
        <v>78638</v>
      </c>
      <c r="C69900" t="s">
        <v>78956</v>
      </c>
      <c r="D69900" s="9" t="s">
        <v>74000</v>
      </c>
    </row>
    <row r="69901" spans="1:4" x14ac:dyDescent="0.25">
      <c r="A69901" t="s">
        <v>69896</v>
      </c>
      <c r="B69901" t="s">
        <v>78638</v>
      </c>
      <c r="C69901" t="s">
        <v>78956</v>
      </c>
      <c r="D69901" s="9" t="s">
        <v>74000</v>
      </c>
    </row>
    <row r="69902" spans="1:4" x14ac:dyDescent="0.25">
      <c r="A69902" t="s">
        <v>69897</v>
      </c>
      <c r="B69902" t="s">
        <v>78638</v>
      </c>
      <c r="C69902" t="s">
        <v>78956</v>
      </c>
      <c r="D69902" s="9" t="s">
        <v>74000</v>
      </c>
    </row>
    <row r="69903" spans="1:4" x14ac:dyDescent="0.25">
      <c r="A69903" t="s">
        <v>69898</v>
      </c>
      <c r="B69903" t="s">
        <v>78638</v>
      </c>
      <c r="C69903" t="s">
        <v>78956</v>
      </c>
      <c r="D69903" s="9" t="s">
        <v>74000</v>
      </c>
    </row>
    <row r="69904" spans="1:4" x14ac:dyDescent="0.25">
      <c r="A69904" t="s">
        <v>69899</v>
      </c>
      <c r="B69904" t="s">
        <v>78638</v>
      </c>
      <c r="C69904" t="s">
        <v>78956</v>
      </c>
      <c r="D69904" s="9" t="s">
        <v>74000</v>
      </c>
    </row>
    <row r="69905" spans="1:4" x14ac:dyDescent="0.25">
      <c r="A69905" t="s">
        <v>69900</v>
      </c>
      <c r="B69905" t="s">
        <v>78638</v>
      </c>
      <c r="C69905" t="s">
        <v>78956</v>
      </c>
      <c r="D69905" s="9" t="s">
        <v>74000</v>
      </c>
    </row>
    <row r="69906" spans="1:4" x14ac:dyDescent="0.25">
      <c r="A69906" t="s">
        <v>69901</v>
      </c>
      <c r="B69906" t="s">
        <v>78638</v>
      </c>
      <c r="C69906" t="s">
        <v>78956</v>
      </c>
      <c r="D69906" s="9" t="s">
        <v>74000</v>
      </c>
    </row>
    <row r="69907" spans="1:4" x14ac:dyDescent="0.25">
      <c r="A69907" t="s">
        <v>69902</v>
      </c>
      <c r="B69907" t="s">
        <v>78638</v>
      </c>
      <c r="C69907" t="s">
        <v>78956</v>
      </c>
      <c r="D69907" s="9" t="s">
        <v>74000</v>
      </c>
    </row>
    <row r="69908" spans="1:4" x14ac:dyDescent="0.25">
      <c r="A69908" t="s">
        <v>69903</v>
      </c>
      <c r="B69908" t="s">
        <v>78638</v>
      </c>
      <c r="C69908" t="s">
        <v>78956</v>
      </c>
      <c r="D69908" s="9" t="s">
        <v>74000</v>
      </c>
    </row>
    <row r="69909" spans="1:4" x14ac:dyDescent="0.25">
      <c r="A69909" t="s">
        <v>69904</v>
      </c>
      <c r="B69909" t="s">
        <v>78638</v>
      </c>
      <c r="C69909" t="s">
        <v>78956</v>
      </c>
      <c r="D69909" s="9" t="s">
        <v>74000</v>
      </c>
    </row>
    <row r="69910" spans="1:4" x14ac:dyDescent="0.25">
      <c r="A69910" t="s">
        <v>69905</v>
      </c>
      <c r="B69910" t="s">
        <v>78638</v>
      </c>
      <c r="C69910" t="s">
        <v>78956</v>
      </c>
      <c r="D69910" s="9" t="s">
        <v>74000</v>
      </c>
    </row>
    <row r="69911" spans="1:4" x14ac:dyDescent="0.25">
      <c r="A69911" t="s">
        <v>69906</v>
      </c>
      <c r="B69911" t="s">
        <v>78638</v>
      </c>
      <c r="C69911" t="s">
        <v>78956</v>
      </c>
      <c r="D69911" s="9" t="s">
        <v>74000</v>
      </c>
    </row>
    <row r="69912" spans="1:4" x14ac:dyDescent="0.25">
      <c r="A69912" t="s">
        <v>69907</v>
      </c>
      <c r="B69912" t="s">
        <v>78638</v>
      </c>
      <c r="C69912" t="s">
        <v>78956</v>
      </c>
      <c r="D69912" s="9" t="s">
        <v>74000</v>
      </c>
    </row>
    <row r="69913" spans="1:4" x14ac:dyDescent="0.25">
      <c r="A69913" t="s">
        <v>69908</v>
      </c>
      <c r="B69913" t="s">
        <v>78638</v>
      </c>
      <c r="C69913" t="s">
        <v>78956</v>
      </c>
      <c r="D69913" s="9" t="s">
        <v>74000</v>
      </c>
    </row>
    <row r="69914" spans="1:4" x14ac:dyDescent="0.25">
      <c r="A69914" t="s">
        <v>69909</v>
      </c>
      <c r="B69914" t="s">
        <v>78638</v>
      </c>
      <c r="C69914" t="s">
        <v>78956</v>
      </c>
      <c r="D69914" s="9" t="s">
        <v>74000</v>
      </c>
    </row>
    <row r="69915" spans="1:4" x14ac:dyDescent="0.25">
      <c r="A69915" t="s">
        <v>69910</v>
      </c>
      <c r="B69915" t="s">
        <v>78638</v>
      </c>
      <c r="C69915" t="s">
        <v>78956</v>
      </c>
      <c r="D69915" s="9" t="s">
        <v>74000</v>
      </c>
    </row>
    <row r="69916" spans="1:4" x14ac:dyDescent="0.25">
      <c r="A69916" t="s">
        <v>69911</v>
      </c>
      <c r="B69916" t="s">
        <v>78638</v>
      </c>
      <c r="C69916" t="s">
        <v>78956</v>
      </c>
      <c r="D69916" s="9" t="s">
        <v>74000</v>
      </c>
    </row>
    <row r="69917" spans="1:4" x14ac:dyDescent="0.25">
      <c r="A69917" t="s">
        <v>69912</v>
      </c>
      <c r="B69917" t="s">
        <v>78638</v>
      </c>
      <c r="C69917" t="s">
        <v>78956</v>
      </c>
      <c r="D69917" s="9" t="s">
        <v>74000</v>
      </c>
    </row>
    <row r="69918" spans="1:4" x14ac:dyDescent="0.25">
      <c r="A69918" t="s">
        <v>69913</v>
      </c>
      <c r="B69918" t="s">
        <v>78638</v>
      </c>
      <c r="C69918" t="s">
        <v>78956</v>
      </c>
      <c r="D69918" s="9" t="s">
        <v>74000</v>
      </c>
    </row>
    <row r="69919" spans="1:4" x14ac:dyDescent="0.25">
      <c r="A69919" t="s">
        <v>69914</v>
      </c>
      <c r="B69919" t="s">
        <v>78638</v>
      </c>
      <c r="C69919" t="s">
        <v>78956</v>
      </c>
      <c r="D69919" s="9" t="s">
        <v>74000</v>
      </c>
    </row>
    <row r="69920" spans="1:4" x14ac:dyDescent="0.25">
      <c r="A69920" t="s">
        <v>69915</v>
      </c>
      <c r="B69920" t="s">
        <v>78638</v>
      </c>
      <c r="C69920" t="s">
        <v>78956</v>
      </c>
      <c r="D69920" s="9" t="s">
        <v>74000</v>
      </c>
    </row>
    <row r="69921" spans="1:4" x14ac:dyDescent="0.25">
      <c r="A69921" t="s">
        <v>69916</v>
      </c>
      <c r="B69921" t="s">
        <v>78638</v>
      </c>
      <c r="C69921" t="s">
        <v>78956</v>
      </c>
      <c r="D69921" s="9" t="s">
        <v>74000</v>
      </c>
    </row>
    <row r="69922" spans="1:4" x14ac:dyDescent="0.25">
      <c r="A69922" t="s">
        <v>69917</v>
      </c>
      <c r="B69922" t="s">
        <v>78638</v>
      </c>
      <c r="C69922" t="s">
        <v>78956</v>
      </c>
      <c r="D69922" s="9" t="s">
        <v>74000</v>
      </c>
    </row>
    <row r="69923" spans="1:4" x14ac:dyDescent="0.25">
      <c r="A69923" t="s">
        <v>69918</v>
      </c>
      <c r="B69923" t="s">
        <v>78638</v>
      </c>
      <c r="C69923" t="s">
        <v>78956</v>
      </c>
      <c r="D69923" s="9" t="s">
        <v>74000</v>
      </c>
    </row>
    <row r="69924" spans="1:4" x14ac:dyDescent="0.25">
      <c r="A69924" t="s">
        <v>69919</v>
      </c>
      <c r="B69924" t="s">
        <v>78638</v>
      </c>
      <c r="C69924" t="s">
        <v>78956</v>
      </c>
      <c r="D69924" s="9" t="s">
        <v>74000</v>
      </c>
    </row>
    <row r="69925" spans="1:4" x14ac:dyDescent="0.25">
      <c r="A69925" t="s">
        <v>69920</v>
      </c>
      <c r="B69925" t="s">
        <v>78638</v>
      </c>
      <c r="C69925" t="s">
        <v>78956</v>
      </c>
      <c r="D69925" s="9" t="s">
        <v>74000</v>
      </c>
    </row>
    <row r="69926" spans="1:4" x14ac:dyDescent="0.25">
      <c r="A69926" t="s">
        <v>69921</v>
      </c>
      <c r="B69926" t="s">
        <v>78638</v>
      </c>
      <c r="C69926" t="s">
        <v>78956</v>
      </c>
      <c r="D69926" s="9" t="s">
        <v>74000</v>
      </c>
    </row>
    <row r="69927" spans="1:4" x14ac:dyDescent="0.25">
      <c r="A69927" t="s">
        <v>69922</v>
      </c>
      <c r="B69927" t="s">
        <v>78638</v>
      </c>
      <c r="C69927" t="s">
        <v>78956</v>
      </c>
      <c r="D69927" s="9" t="s">
        <v>74000</v>
      </c>
    </row>
    <row r="69928" spans="1:4" x14ac:dyDescent="0.25">
      <c r="A69928" t="s">
        <v>69923</v>
      </c>
      <c r="B69928" t="s">
        <v>78638</v>
      </c>
      <c r="C69928" t="s">
        <v>78956</v>
      </c>
      <c r="D69928" s="9" t="s">
        <v>74000</v>
      </c>
    </row>
    <row r="69929" spans="1:4" x14ac:dyDescent="0.25">
      <c r="A69929" t="s">
        <v>69924</v>
      </c>
      <c r="B69929" t="s">
        <v>78638</v>
      </c>
      <c r="C69929" t="s">
        <v>78956</v>
      </c>
      <c r="D69929" s="9" t="s">
        <v>74000</v>
      </c>
    </row>
    <row r="69930" spans="1:4" x14ac:dyDescent="0.25">
      <c r="A69930" t="s">
        <v>69925</v>
      </c>
      <c r="B69930" t="s">
        <v>78638</v>
      </c>
      <c r="C69930" t="s">
        <v>78956</v>
      </c>
      <c r="D69930" s="9" t="s">
        <v>80804</v>
      </c>
    </row>
    <row r="69931" spans="1:4" x14ac:dyDescent="0.25">
      <c r="A69931" t="s">
        <v>69926</v>
      </c>
      <c r="B69931" t="s">
        <v>78638</v>
      </c>
      <c r="C69931" t="s">
        <v>78956</v>
      </c>
      <c r="D69931" s="9" t="s">
        <v>74000</v>
      </c>
    </row>
    <row r="69932" spans="1:4" x14ac:dyDescent="0.25">
      <c r="A69932" t="s">
        <v>69927</v>
      </c>
      <c r="B69932" t="s">
        <v>78638</v>
      </c>
      <c r="C69932" t="s">
        <v>78956</v>
      </c>
      <c r="D69932" s="9" t="s">
        <v>74000</v>
      </c>
    </row>
    <row r="69933" spans="1:4" x14ac:dyDescent="0.25">
      <c r="A69933" t="s">
        <v>69928</v>
      </c>
      <c r="B69933" t="s">
        <v>78638</v>
      </c>
      <c r="C69933" t="s">
        <v>78956</v>
      </c>
      <c r="D69933" s="9" t="s">
        <v>74000</v>
      </c>
    </row>
    <row r="69934" spans="1:4" x14ac:dyDescent="0.25">
      <c r="A69934" t="s">
        <v>69929</v>
      </c>
      <c r="B69934" t="s">
        <v>78638</v>
      </c>
      <c r="C69934" t="s">
        <v>78956</v>
      </c>
      <c r="D69934" s="9" t="s">
        <v>74000</v>
      </c>
    </row>
    <row r="69935" spans="1:4" x14ac:dyDescent="0.25">
      <c r="A69935" t="s">
        <v>69930</v>
      </c>
      <c r="B69935" t="s">
        <v>78638</v>
      </c>
      <c r="C69935" t="s">
        <v>78956</v>
      </c>
      <c r="D69935" s="9" t="s">
        <v>74000</v>
      </c>
    </row>
    <row r="69936" spans="1:4" x14ac:dyDescent="0.25">
      <c r="A69936" t="s">
        <v>69931</v>
      </c>
      <c r="B69936" t="s">
        <v>78638</v>
      </c>
      <c r="C69936" t="s">
        <v>78956</v>
      </c>
      <c r="D69936" s="9" t="s">
        <v>74000</v>
      </c>
    </row>
    <row r="69937" spans="1:4" x14ac:dyDescent="0.25">
      <c r="A69937" t="s">
        <v>69932</v>
      </c>
      <c r="B69937" t="s">
        <v>78638</v>
      </c>
      <c r="C69937" t="s">
        <v>78956</v>
      </c>
      <c r="D69937" s="9" t="s">
        <v>74000</v>
      </c>
    </row>
    <row r="69938" spans="1:4" x14ac:dyDescent="0.25">
      <c r="A69938" t="s">
        <v>69933</v>
      </c>
      <c r="B69938" t="s">
        <v>78638</v>
      </c>
      <c r="C69938" t="s">
        <v>78956</v>
      </c>
      <c r="D69938" s="9" t="s">
        <v>74000</v>
      </c>
    </row>
    <row r="69939" spans="1:4" x14ac:dyDescent="0.25">
      <c r="A69939" t="s">
        <v>69934</v>
      </c>
      <c r="B69939" t="s">
        <v>78638</v>
      </c>
      <c r="C69939" t="s">
        <v>78956</v>
      </c>
      <c r="D69939" s="9" t="s">
        <v>74000</v>
      </c>
    </row>
    <row r="69940" spans="1:4" x14ac:dyDescent="0.25">
      <c r="A69940" t="s">
        <v>69935</v>
      </c>
      <c r="B69940" t="s">
        <v>78638</v>
      </c>
      <c r="C69940" t="s">
        <v>78956</v>
      </c>
      <c r="D69940" s="9" t="s">
        <v>74000</v>
      </c>
    </row>
    <row r="69941" spans="1:4" x14ac:dyDescent="0.25">
      <c r="A69941" t="s">
        <v>69936</v>
      </c>
      <c r="B69941" t="s">
        <v>78638</v>
      </c>
      <c r="C69941" t="s">
        <v>78956</v>
      </c>
      <c r="D69941" s="9" t="s">
        <v>74000</v>
      </c>
    </row>
    <row r="69942" spans="1:4" x14ac:dyDescent="0.25">
      <c r="A69942" t="s">
        <v>69937</v>
      </c>
      <c r="B69942" t="s">
        <v>78638</v>
      </c>
      <c r="C69942" t="s">
        <v>78956</v>
      </c>
      <c r="D69942" s="9" t="s">
        <v>74000</v>
      </c>
    </row>
    <row r="69943" spans="1:4" x14ac:dyDescent="0.25">
      <c r="A69943" t="s">
        <v>69938</v>
      </c>
      <c r="B69943" t="s">
        <v>78638</v>
      </c>
      <c r="C69943" t="s">
        <v>78956</v>
      </c>
      <c r="D69943" s="9" t="s">
        <v>74000</v>
      </c>
    </row>
    <row r="69944" spans="1:4" x14ac:dyDescent="0.25">
      <c r="A69944" t="s">
        <v>69939</v>
      </c>
      <c r="B69944" t="s">
        <v>78638</v>
      </c>
      <c r="C69944" t="s">
        <v>78956</v>
      </c>
      <c r="D69944" s="9" t="s">
        <v>74000</v>
      </c>
    </row>
    <row r="69945" spans="1:4" x14ac:dyDescent="0.25">
      <c r="A69945" t="s">
        <v>69940</v>
      </c>
      <c r="B69945" t="s">
        <v>78638</v>
      </c>
      <c r="C69945" t="s">
        <v>78956</v>
      </c>
      <c r="D69945" s="9" t="s">
        <v>74000</v>
      </c>
    </row>
    <row r="69946" spans="1:4" x14ac:dyDescent="0.25">
      <c r="A69946" t="s">
        <v>69941</v>
      </c>
      <c r="B69946" t="s">
        <v>78638</v>
      </c>
      <c r="C69946" t="s">
        <v>78956</v>
      </c>
      <c r="D69946" s="9" t="s">
        <v>74000</v>
      </c>
    </row>
    <row r="69947" spans="1:4" x14ac:dyDescent="0.25">
      <c r="A69947" t="s">
        <v>69942</v>
      </c>
      <c r="B69947" t="s">
        <v>78638</v>
      </c>
      <c r="C69947" t="s">
        <v>78956</v>
      </c>
      <c r="D69947" s="9" t="s">
        <v>74000</v>
      </c>
    </row>
    <row r="69948" spans="1:4" x14ac:dyDescent="0.25">
      <c r="A69948" t="s">
        <v>69943</v>
      </c>
      <c r="B69948" t="s">
        <v>78638</v>
      </c>
      <c r="C69948" t="s">
        <v>78956</v>
      </c>
      <c r="D69948" s="9" t="s">
        <v>74000</v>
      </c>
    </row>
    <row r="69949" spans="1:4" x14ac:dyDescent="0.25">
      <c r="A69949" t="s">
        <v>69944</v>
      </c>
      <c r="B69949" t="s">
        <v>78638</v>
      </c>
      <c r="C69949" t="s">
        <v>78956</v>
      </c>
      <c r="D69949" s="9" t="s">
        <v>74000</v>
      </c>
    </row>
    <row r="69950" spans="1:4" x14ac:dyDescent="0.25">
      <c r="A69950" t="s">
        <v>69945</v>
      </c>
      <c r="B69950" t="s">
        <v>78638</v>
      </c>
      <c r="C69950" t="s">
        <v>78956</v>
      </c>
      <c r="D69950" s="9" t="s">
        <v>74000</v>
      </c>
    </row>
    <row r="69951" spans="1:4" x14ac:dyDescent="0.25">
      <c r="A69951" t="s">
        <v>69946</v>
      </c>
      <c r="B69951" t="s">
        <v>78638</v>
      </c>
      <c r="C69951" t="s">
        <v>78956</v>
      </c>
      <c r="D69951" s="9" t="s">
        <v>74000</v>
      </c>
    </row>
    <row r="69952" spans="1:4" x14ac:dyDescent="0.25">
      <c r="A69952" t="s">
        <v>69947</v>
      </c>
      <c r="B69952" t="s">
        <v>78638</v>
      </c>
      <c r="C69952" t="s">
        <v>78956</v>
      </c>
      <c r="D69952" s="9" t="s">
        <v>74000</v>
      </c>
    </row>
    <row r="69953" spans="1:4" x14ac:dyDescent="0.25">
      <c r="A69953" t="s">
        <v>69948</v>
      </c>
      <c r="B69953" t="s">
        <v>78638</v>
      </c>
      <c r="C69953" t="s">
        <v>78956</v>
      </c>
      <c r="D69953" s="9" t="s">
        <v>74000</v>
      </c>
    </row>
    <row r="69954" spans="1:4" x14ac:dyDescent="0.25">
      <c r="A69954" t="s">
        <v>69949</v>
      </c>
      <c r="B69954" t="s">
        <v>78638</v>
      </c>
      <c r="C69954" t="s">
        <v>78956</v>
      </c>
      <c r="D69954" s="9" t="s">
        <v>74000</v>
      </c>
    </row>
    <row r="69955" spans="1:4" x14ac:dyDescent="0.25">
      <c r="A69955" t="s">
        <v>69950</v>
      </c>
      <c r="B69955" t="s">
        <v>78638</v>
      </c>
      <c r="C69955" t="s">
        <v>78956</v>
      </c>
      <c r="D69955" s="9" t="s">
        <v>74000</v>
      </c>
    </row>
    <row r="69956" spans="1:4" x14ac:dyDescent="0.25">
      <c r="A69956" t="s">
        <v>69951</v>
      </c>
      <c r="B69956" t="s">
        <v>78638</v>
      </c>
      <c r="C69956" t="s">
        <v>78956</v>
      </c>
      <c r="D69956" s="9" t="s">
        <v>74000</v>
      </c>
    </row>
    <row r="69957" spans="1:4" x14ac:dyDescent="0.25">
      <c r="A69957" t="s">
        <v>69952</v>
      </c>
      <c r="B69957" t="s">
        <v>78638</v>
      </c>
      <c r="C69957" t="s">
        <v>78956</v>
      </c>
      <c r="D69957" s="9" t="s">
        <v>74000</v>
      </c>
    </row>
    <row r="69958" spans="1:4" x14ac:dyDescent="0.25">
      <c r="A69958" t="s">
        <v>69953</v>
      </c>
      <c r="B69958" t="s">
        <v>78638</v>
      </c>
      <c r="C69958" t="s">
        <v>78956</v>
      </c>
      <c r="D69958" s="9" t="s">
        <v>74000</v>
      </c>
    </row>
    <row r="69959" spans="1:4" x14ac:dyDescent="0.25">
      <c r="A69959" t="s">
        <v>69954</v>
      </c>
      <c r="B69959" t="s">
        <v>78638</v>
      </c>
      <c r="C69959" t="s">
        <v>78956</v>
      </c>
      <c r="D69959" s="9" t="s">
        <v>74000</v>
      </c>
    </row>
    <row r="69960" spans="1:4" x14ac:dyDescent="0.25">
      <c r="A69960" t="s">
        <v>69955</v>
      </c>
      <c r="B69960" t="s">
        <v>78638</v>
      </c>
      <c r="C69960" t="s">
        <v>78956</v>
      </c>
      <c r="D69960" s="9" t="s">
        <v>74000</v>
      </c>
    </row>
    <row r="69961" spans="1:4" x14ac:dyDescent="0.25">
      <c r="A69961" t="s">
        <v>69956</v>
      </c>
      <c r="B69961" t="s">
        <v>78638</v>
      </c>
      <c r="C69961" t="s">
        <v>78956</v>
      </c>
      <c r="D69961" s="9" t="s">
        <v>74000</v>
      </c>
    </row>
    <row r="69962" spans="1:4" x14ac:dyDescent="0.25">
      <c r="A69962" t="s">
        <v>69957</v>
      </c>
      <c r="B69962" t="s">
        <v>78638</v>
      </c>
      <c r="C69962" t="s">
        <v>78956</v>
      </c>
      <c r="D69962" s="9" t="s">
        <v>74000</v>
      </c>
    </row>
    <row r="69963" spans="1:4" x14ac:dyDescent="0.25">
      <c r="A69963" t="s">
        <v>69958</v>
      </c>
      <c r="B69963" t="s">
        <v>78638</v>
      </c>
      <c r="C69963" t="s">
        <v>78956</v>
      </c>
      <c r="D69963" s="9" t="s">
        <v>74000</v>
      </c>
    </row>
    <row r="69964" spans="1:4" x14ac:dyDescent="0.25">
      <c r="A69964" t="s">
        <v>69959</v>
      </c>
      <c r="B69964" t="s">
        <v>78638</v>
      </c>
      <c r="C69964" t="s">
        <v>78956</v>
      </c>
      <c r="D69964" s="9" t="s">
        <v>80804</v>
      </c>
    </row>
    <row r="69965" spans="1:4" x14ac:dyDescent="0.25">
      <c r="A69965" t="s">
        <v>69960</v>
      </c>
      <c r="B69965" t="s">
        <v>78638</v>
      </c>
      <c r="C69965" t="s">
        <v>78956</v>
      </c>
      <c r="D69965" s="9" t="s">
        <v>74000</v>
      </c>
    </row>
    <row r="69966" spans="1:4" x14ac:dyDescent="0.25">
      <c r="A69966" t="s">
        <v>69961</v>
      </c>
      <c r="B69966" t="s">
        <v>78638</v>
      </c>
      <c r="C69966" t="s">
        <v>78956</v>
      </c>
      <c r="D69966" s="9" t="s">
        <v>80804</v>
      </c>
    </row>
    <row r="69967" spans="1:4" x14ac:dyDescent="0.25">
      <c r="A69967" t="s">
        <v>69962</v>
      </c>
      <c r="B69967" t="s">
        <v>78638</v>
      </c>
      <c r="C69967" t="s">
        <v>78956</v>
      </c>
      <c r="D69967" s="9" t="s">
        <v>74000</v>
      </c>
    </row>
    <row r="69968" spans="1:4" x14ac:dyDescent="0.25">
      <c r="A69968" t="s">
        <v>69963</v>
      </c>
      <c r="B69968" t="s">
        <v>78638</v>
      </c>
      <c r="C69968" t="s">
        <v>78956</v>
      </c>
      <c r="D69968" s="9" t="s">
        <v>80804</v>
      </c>
    </row>
    <row r="69969" spans="1:4" x14ac:dyDescent="0.25">
      <c r="A69969" t="s">
        <v>69964</v>
      </c>
      <c r="B69969" t="s">
        <v>78638</v>
      </c>
      <c r="C69969" t="s">
        <v>78956</v>
      </c>
      <c r="D69969" s="9" t="s">
        <v>80804</v>
      </c>
    </row>
    <row r="69970" spans="1:4" x14ac:dyDescent="0.25">
      <c r="A69970" t="s">
        <v>69965</v>
      </c>
      <c r="B69970" t="s">
        <v>78638</v>
      </c>
      <c r="C69970" t="s">
        <v>78956</v>
      </c>
      <c r="D69970" s="9" t="s">
        <v>80804</v>
      </c>
    </row>
    <row r="69971" spans="1:4" x14ac:dyDescent="0.25">
      <c r="A69971" t="s">
        <v>69966</v>
      </c>
      <c r="B69971" t="s">
        <v>78638</v>
      </c>
      <c r="C69971" t="s">
        <v>78956</v>
      </c>
      <c r="D69971" s="9" t="s">
        <v>80804</v>
      </c>
    </row>
    <row r="69972" spans="1:4" x14ac:dyDescent="0.25">
      <c r="A69972" t="s">
        <v>69967</v>
      </c>
      <c r="B69972" t="s">
        <v>78638</v>
      </c>
      <c r="C69972" t="s">
        <v>78956</v>
      </c>
      <c r="D69972" s="9" t="s">
        <v>80804</v>
      </c>
    </row>
    <row r="69973" spans="1:4" x14ac:dyDescent="0.25">
      <c r="A69973" t="s">
        <v>69968</v>
      </c>
      <c r="B69973" t="s">
        <v>78638</v>
      </c>
      <c r="C69973" t="s">
        <v>78956</v>
      </c>
      <c r="D69973" s="9" t="s">
        <v>80804</v>
      </c>
    </row>
    <row r="69974" spans="1:4" x14ac:dyDescent="0.25">
      <c r="A69974" t="s">
        <v>69969</v>
      </c>
      <c r="B69974" t="s">
        <v>78638</v>
      </c>
      <c r="C69974" t="s">
        <v>78956</v>
      </c>
      <c r="D69974" s="9" t="s">
        <v>74000</v>
      </c>
    </row>
    <row r="69975" spans="1:4" x14ac:dyDescent="0.25">
      <c r="A69975" t="s">
        <v>69970</v>
      </c>
      <c r="B69975" t="s">
        <v>78638</v>
      </c>
      <c r="C69975" t="s">
        <v>78956</v>
      </c>
      <c r="D69975" s="9" t="s">
        <v>74000</v>
      </c>
    </row>
    <row r="69976" spans="1:4" x14ac:dyDescent="0.25">
      <c r="A69976" t="s">
        <v>69971</v>
      </c>
      <c r="B69976" t="s">
        <v>78638</v>
      </c>
      <c r="C69976" t="s">
        <v>78956</v>
      </c>
      <c r="D69976" s="9" t="s">
        <v>74000</v>
      </c>
    </row>
    <row r="69977" spans="1:4" x14ac:dyDescent="0.25">
      <c r="A69977" t="s">
        <v>69972</v>
      </c>
      <c r="B69977" t="s">
        <v>78638</v>
      </c>
      <c r="C69977" t="s">
        <v>78956</v>
      </c>
      <c r="D69977" s="9" t="s">
        <v>74000</v>
      </c>
    </row>
    <row r="69978" spans="1:4" x14ac:dyDescent="0.25">
      <c r="A69978" t="s">
        <v>69973</v>
      </c>
      <c r="B69978" t="s">
        <v>78638</v>
      </c>
      <c r="C69978" t="s">
        <v>78956</v>
      </c>
      <c r="D69978" s="9" t="s">
        <v>74000</v>
      </c>
    </row>
    <row r="69979" spans="1:4" x14ac:dyDescent="0.25">
      <c r="A69979" t="s">
        <v>69974</v>
      </c>
      <c r="B69979" t="s">
        <v>78638</v>
      </c>
      <c r="C69979" t="s">
        <v>78956</v>
      </c>
      <c r="D69979" s="9" t="s">
        <v>74000</v>
      </c>
    </row>
    <row r="69980" spans="1:4" x14ac:dyDescent="0.25">
      <c r="A69980" t="s">
        <v>69975</v>
      </c>
      <c r="B69980" t="s">
        <v>78638</v>
      </c>
      <c r="C69980" t="s">
        <v>78956</v>
      </c>
      <c r="D69980" s="9" t="s">
        <v>80804</v>
      </c>
    </row>
    <row r="69981" spans="1:4" x14ac:dyDescent="0.25">
      <c r="A69981" t="s">
        <v>69976</v>
      </c>
      <c r="B69981" t="s">
        <v>78638</v>
      </c>
      <c r="C69981" t="s">
        <v>78956</v>
      </c>
      <c r="D69981" s="9" t="s">
        <v>80804</v>
      </c>
    </row>
    <row r="69982" spans="1:4" x14ac:dyDescent="0.25">
      <c r="A69982" t="s">
        <v>69977</v>
      </c>
      <c r="B69982" t="s">
        <v>78638</v>
      </c>
      <c r="C69982" t="s">
        <v>78956</v>
      </c>
      <c r="D69982" s="9" t="s">
        <v>80804</v>
      </c>
    </row>
    <row r="69983" spans="1:4" x14ac:dyDescent="0.25">
      <c r="A69983" t="s">
        <v>69978</v>
      </c>
      <c r="B69983" t="s">
        <v>78638</v>
      </c>
      <c r="C69983" t="s">
        <v>78956</v>
      </c>
      <c r="D69983" s="9" t="s">
        <v>74000</v>
      </c>
    </row>
    <row r="69984" spans="1:4" x14ac:dyDescent="0.25">
      <c r="A69984" t="s">
        <v>69979</v>
      </c>
      <c r="B69984" t="s">
        <v>78638</v>
      </c>
      <c r="C69984" t="s">
        <v>78956</v>
      </c>
      <c r="D69984" s="9" t="s">
        <v>80804</v>
      </c>
    </row>
    <row r="69985" spans="1:4" x14ac:dyDescent="0.25">
      <c r="A69985" t="s">
        <v>69980</v>
      </c>
      <c r="B69985" t="s">
        <v>78638</v>
      </c>
      <c r="C69985" t="s">
        <v>78956</v>
      </c>
      <c r="D69985" s="9" t="s">
        <v>80804</v>
      </c>
    </row>
    <row r="69986" spans="1:4" x14ac:dyDescent="0.25">
      <c r="A69986" t="s">
        <v>69981</v>
      </c>
      <c r="B69986" t="s">
        <v>78638</v>
      </c>
      <c r="C69986" t="s">
        <v>78956</v>
      </c>
      <c r="D69986" s="9" t="s">
        <v>80804</v>
      </c>
    </row>
    <row r="69987" spans="1:4" x14ac:dyDescent="0.25">
      <c r="A69987" t="s">
        <v>69982</v>
      </c>
      <c r="B69987" t="s">
        <v>78638</v>
      </c>
      <c r="C69987" t="s">
        <v>78956</v>
      </c>
      <c r="D69987" s="9" t="s">
        <v>74000</v>
      </c>
    </row>
    <row r="69988" spans="1:4" x14ac:dyDescent="0.25">
      <c r="A69988" t="s">
        <v>69983</v>
      </c>
      <c r="B69988" t="s">
        <v>78638</v>
      </c>
      <c r="C69988" t="s">
        <v>78956</v>
      </c>
      <c r="D69988" s="9" t="s">
        <v>74000</v>
      </c>
    </row>
    <row r="69989" spans="1:4" x14ac:dyDescent="0.25">
      <c r="A69989" t="s">
        <v>69984</v>
      </c>
      <c r="B69989" t="s">
        <v>78638</v>
      </c>
      <c r="C69989" t="s">
        <v>78956</v>
      </c>
      <c r="D69989" s="9" t="s">
        <v>80804</v>
      </c>
    </row>
    <row r="69990" spans="1:4" x14ac:dyDescent="0.25">
      <c r="A69990" t="s">
        <v>69985</v>
      </c>
      <c r="B69990" t="s">
        <v>78638</v>
      </c>
      <c r="C69990" t="s">
        <v>78956</v>
      </c>
      <c r="D69990" s="9" t="s">
        <v>80804</v>
      </c>
    </row>
    <row r="69991" spans="1:4" x14ac:dyDescent="0.25">
      <c r="A69991" t="s">
        <v>69986</v>
      </c>
      <c r="B69991" t="s">
        <v>78638</v>
      </c>
      <c r="C69991" t="s">
        <v>78956</v>
      </c>
      <c r="D69991" s="9" t="s">
        <v>80804</v>
      </c>
    </row>
    <row r="69992" spans="1:4" x14ac:dyDescent="0.25">
      <c r="A69992" t="s">
        <v>69987</v>
      </c>
      <c r="B69992" t="s">
        <v>78638</v>
      </c>
      <c r="C69992" t="s">
        <v>78956</v>
      </c>
      <c r="D69992" s="9" t="s">
        <v>74000</v>
      </c>
    </row>
    <row r="69993" spans="1:4" x14ac:dyDescent="0.25">
      <c r="A69993" t="s">
        <v>69988</v>
      </c>
      <c r="B69993" t="s">
        <v>78638</v>
      </c>
      <c r="C69993" t="s">
        <v>78956</v>
      </c>
      <c r="D69993" s="9" t="s">
        <v>80804</v>
      </c>
    </row>
    <row r="69994" spans="1:4" x14ac:dyDescent="0.25">
      <c r="A69994" t="s">
        <v>69989</v>
      </c>
      <c r="B69994" t="s">
        <v>78638</v>
      </c>
      <c r="C69994" t="s">
        <v>78956</v>
      </c>
      <c r="D69994" s="9" t="s">
        <v>80804</v>
      </c>
    </row>
    <row r="69995" spans="1:4" x14ac:dyDescent="0.25">
      <c r="A69995" t="s">
        <v>69990</v>
      </c>
      <c r="B69995" t="s">
        <v>78638</v>
      </c>
      <c r="C69995" t="s">
        <v>78956</v>
      </c>
      <c r="D69995" s="9" t="s">
        <v>80804</v>
      </c>
    </row>
    <row r="69996" spans="1:4" x14ac:dyDescent="0.25">
      <c r="A69996" t="s">
        <v>69991</v>
      </c>
      <c r="B69996" t="s">
        <v>78638</v>
      </c>
      <c r="C69996" t="s">
        <v>78956</v>
      </c>
      <c r="D69996" s="9" t="s">
        <v>80804</v>
      </c>
    </row>
    <row r="69997" spans="1:4" x14ac:dyDescent="0.25">
      <c r="A69997" t="s">
        <v>69992</v>
      </c>
      <c r="B69997" t="s">
        <v>78638</v>
      </c>
      <c r="C69997" t="s">
        <v>78956</v>
      </c>
      <c r="D69997" s="9" t="s">
        <v>80804</v>
      </c>
    </row>
    <row r="69998" spans="1:4" x14ac:dyDescent="0.25">
      <c r="A69998" t="s">
        <v>69993</v>
      </c>
      <c r="B69998" t="s">
        <v>78638</v>
      </c>
      <c r="C69998" t="s">
        <v>78956</v>
      </c>
      <c r="D69998" s="9" t="s">
        <v>74000</v>
      </c>
    </row>
    <row r="69999" spans="1:4" x14ac:dyDescent="0.25">
      <c r="A69999" t="s">
        <v>69994</v>
      </c>
      <c r="B69999" t="s">
        <v>78638</v>
      </c>
      <c r="C69999" t="s">
        <v>78956</v>
      </c>
      <c r="D69999" s="9" t="s">
        <v>80804</v>
      </c>
    </row>
    <row r="70000" spans="1:4" x14ac:dyDescent="0.25">
      <c r="A70000" t="s">
        <v>69995</v>
      </c>
      <c r="B70000" t="s">
        <v>78638</v>
      </c>
      <c r="C70000" t="s">
        <v>78956</v>
      </c>
      <c r="D70000" s="9" t="s">
        <v>80804</v>
      </c>
    </row>
    <row r="70001" spans="1:4" x14ac:dyDescent="0.25">
      <c r="A70001" t="s">
        <v>69996</v>
      </c>
      <c r="B70001" t="s">
        <v>78638</v>
      </c>
      <c r="C70001" t="s">
        <v>78956</v>
      </c>
      <c r="D70001" s="9" t="s">
        <v>74000</v>
      </c>
    </row>
    <row r="70002" spans="1:4" x14ac:dyDescent="0.25">
      <c r="A70002" t="s">
        <v>69997</v>
      </c>
      <c r="B70002" t="s">
        <v>78638</v>
      </c>
      <c r="C70002" t="s">
        <v>78956</v>
      </c>
      <c r="D70002" s="9" t="s">
        <v>74000</v>
      </c>
    </row>
    <row r="70003" spans="1:4" x14ac:dyDescent="0.25">
      <c r="A70003" t="s">
        <v>69998</v>
      </c>
      <c r="B70003" t="s">
        <v>78638</v>
      </c>
      <c r="C70003" t="s">
        <v>78956</v>
      </c>
      <c r="D70003" s="9" t="s">
        <v>80804</v>
      </c>
    </row>
    <row r="70004" spans="1:4" x14ac:dyDescent="0.25">
      <c r="A70004" t="s">
        <v>69999</v>
      </c>
      <c r="B70004" t="s">
        <v>78638</v>
      </c>
      <c r="C70004" t="s">
        <v>78956</v>
      </c>
      <c r="D70004" s="9" t="s">
        <v>80804</v>
      </c>
    </row>
    <row r="70005" spans="1:4" x14ac:dyDescent="0.25">
      <c r="A70005" t="s">
        <v>70000</v>
      </c>
      <c r="B70005" t="s">
        <v>78638</v>
      </c>
      <c r="C70005" t="s">
        <v>78956</v>
      </c>
      <c r="D70005" s="9" t="s">
        <v>80804</v>
      </c>
    </row>
    <row r="70006" spans="1:4" x14ac:dyDescent="0.25">
      <c r="A70006" t="s">
        <v>70001</v>
      </c>
      <c r="B70006" t="s">
        <v>78638</v>
      </c>
      <c r="C70006" t="s">
        <v>78956</v>
      </c>
      <c r="D70006" s="9" t="s">
        <v>74000</v>
      </c>
    </row>
    <row r="70007" spans="1:4" x14ac:dyDescent="0.25">
      <c r="A70007" t="s">
        <v>70002</v>
      </c>
      <c r="B70007" t="s">
        <v>78638</v>
      </c>
      <c r="C70007" t="s">
        <v>78956</v>
      </c>
      <c r="D70007" s="9" t="s">
        <v>74000</v>
      </c>
    </row>
    <row r="70008" spans="1:4" x14ac:dyDescent="0.25">
      <c r="A70008" t="s">
        <v>70003</v>
      </c>
      <c r="B70008" t="s">
        <v>78638</v>
      </c>
      <c r="C70008" t="s">
        <v>78956</v>
      </c>
      <c r="D70008" s="9" t="s">
        <v>74000</v>
      </c>
    </row>
    <row r="70009" spans="1:4" x14ac:dyDescent="0.25">
      <c r="A70009" t="s">
        <v>70004</v>
      </c>
      <c r="B70009" t="s">
        <v>78638</v>
      </c>
      <c r="C70009" t="s">
        <v>78956</v>
      </c>
      <c r="D70009" s="9" t="s">
        <v>74000</v>
      </c>
    </row>
    <row r="70010" spans="1:4" x14ac:dyDescent="0.25">
      <c r="A70010" t="s">
        <v>70005</v>
      </c>
      <c r="B70010" t="s">
        <v>78638</v>
      </c>
      <c r="C70010" t="s">
        <v>78956</v>
      </c>
      <c r="D70010" s="9" t="s">
        <v>74000</v>
      </c>
    </row>
    <row r="70011" spans="1:4" x14ac:dyDescent="0.25">
      <c r="A70011" t="s">
        <v>70006</v>
      </c>
      <c r="B70011" t="s">
        <v>78638</v>
      </c>
      <c r="C70011" t="s">
        <v>78956</v>
      </c>
      <c r="D70011" s="9" t="s">
        <v>74000</v>
      </c>
    </row>
    <row r="70012" spans="1:4" x14ac:dyDescent="0.25">
      <c r="A70012" t="s">
        <v>70007</v>
      </c>
      <c r="B70012" t="s">
        <v>78638</v>
      </c>
      <c r="C70012" t="s">
        <v>78956</v>
      </c>
      <c r="D70012" s="9" t="s">
        <v>74000</v>
      </c>
    </row>
    <row r="70013" spans="1:4" x14ac:dyDescent="0.25">
      <c r="A70013" t="s">
        <v>70008</v>
      </c>
      <c r="B70013" t="s">
        <v>78638</v>
      </c>
      <c r="C70013" t="s">
        <v>78956</v>
      </c>
      <c r="D70013" s="9" t="s">
        <v>74000</v>
      </c>
    </row>
    <row r="70014" spans="1:4" x14ac:dyDescent="0.25">
      <c r="A70014" t="s">
        <v>70009</v>
      </c>
      <c r="B70014" t="s">
        <v>78638</v>
      </c>
      <c r="C70014" t="s">
        <v>78956</v>
      </c>
      <c r="D70014" s="9" t="s">
        <v>74000</v>
      </c>
    </row>
    <row r="70015" spans="1:4" x14ac:dyDescent="0.25">
      <c r="A70015" t="s">
        <v>70010</v>
      </c>
      <c r="B70015" t="s">
        <v>78638</v>
      </c>
      <c r="C70015" t="s">
        <v>78956</v>
      </c>
      <c r="D70015" s="9" t="s">
        <v>74000</v>
      </c>
    </row>
    <row r="70016" spans="1:4" x14ac:dyDescent="0.25">
      <c r="A70016" t="s">
        <v>70011</v>
      </c>
      <c r="B70016" t="s">
        <v>78638</v>
      </c>
      <c r="C70016" t="s">
        <v>78956</v>
      </c>
      <c r="D70016" s="9" t="s">
        <v>74000</v>
      </c>
    </row>
    <row r="70017" spans="1:4" x14ac:dyDescent="0.25">
      <c r="A70017" t="s">
        <v>70012</v>
      </c>
      <c r="B70017" t="s">
        <v>78638</v>
      </c>
      <c r="C70017" t="s">
        <v>78956</v>
      </c>
      <c r="D70017" s="9" t="s">
        <v>74000</v>
      </c>
    </row>
    <row r="70018" spans="1:4" x14ac:dyDescent="0.25">
      <c r="A70018" t="s">
        <v>70013</v>
      </c>
      <c r="B70018" t="s">
        <v>78638</v>
      </c>
      <c r="C70018" t="s">
        <v>78956</v>
      </c>
      <c r="D70018" s="9" t="s">
        <v>74000</v>
      </c>
    </row>
    <row r="70019" spans="1:4" x14ac:dyDescent="0.25">
      <c r="A70019" t="s">
        <v>70014</v>
      </c>
      <c r="B70019" t="s">
        <v>78638</v>
      </c>
      <c r="C70019" t="s">
        <v>78956</v>
      </c>
      <c r="D70019" s="9" t="s">
        <v>74000</v>
      </c>
    </row>
    <row r="70020" spans="1:4" x14ac:dyDescent="0.25">
      <c r="A70020" t="s">
        <v>70015</v>
      </c>
      <c r="B70020" t="s">
        <v>78638</v>
      </c>
      <c r="C70020" t="s">
        <v>78956</v>
      </c>
      <c r="D70020" s="9" t="s">
        <v>74000</v>
      </c>
    </row>
    <row r="70021" spans="1:4" x14ac:dyDescent="0.25">
      <c r="A70021" t="s">
        <v>70016</v>
      </c>
      <c r="B70021" t="s">
        <v>78638</v>
      </c>
      <c r="C70021" t="s">
        <v>78956</v>
      </c>
      <c r="D70021" s="9" t="s">
        <v>74000</v>
      </c>
    </row>
    <row r="70022" spans="1:4" x14ac:dyDescent="0.25">
      <c r="A70022" t="s">
        <v>70017</v>
      </c>
      <c r="B70022" t="s">
        <v>78638</v>
      </c>
      <c r="C70022" t="s">
        <v>78956</v>
      </c>
      <c r="D70022" s="9" t="s">
        <v>74000</v>
      </c>
    </row>
    <row r="70023" spans="1:4" x14ac:dyDescent="0.25">
      <c r="A70023" t="s">
        <v>70018</v>
      </c>
      <c r="B70023" t="s">
        <v>78638</v>
      </c>
      <c r="C70023" t="s">
        <v>78956</v>
      </c>
      <c r="D70023" s="9" t="s">
        <v>74000</v>
      </c>
    </row>
    <row r="70024" spans="1:4" x14ac:dyDescent="0.25">
      <c r="A70024" t="s">
        <v>70019</v>
      </c>
      <c r="B70024" t="s">
        <v>78638</v>
      </c>
      <c r="C70024" t="s">
        <v>78956</v>
      </c>
      <c r="D70024" s="9" t="s">
        <v>74000</v>
      </c>
    </row>
    <row r="70025" spans="1:4" x14ac:dyDescent="0.25">
      <c r="A70025" t="s">
        <v>70020</v>
      </c>
      <c r="B70025" t="s">
        <v>78638</v>
      </c>
      <c r="C70025" t="s">
        <v>78956</v>
      </c>
      <c r="D70025" s="9" t="s">
        <v>74000</v>
      </c>
    </row>
    <row r="70026" spans="1:4" x14ac:dyDescent="0.25">
      <c r="A70026" t="s">
        <v>70021</v>
      </c>
      <c r="B70026" t="s">
        <v>78638</v>
      </c>
      <c r="C70026" t="s">
        <v>78956</v>
      </c>
      <c r="D70026" s="9" t="s">
        <v>74000</v>
      </c>
    </row>
    <row r="70027" spans="1:4" x14ac:dyDescent="0.25">
      <c r="A70027" t="s">
        <v>70022</v>
      </c>
      <c r="B70027" t="s">
        <v>78638</v>
      </c>
      <c r="C70027" t="s">
        <v>78956</v>
      </c>
      <c r="D70027" s="9" t="s">
        <v>74000</v>
      </c>
    </row>
    <row r="70028" spans="1:4" x14ac:dyDescent="0.25">
      <c r="A70028" t="s">
        <v>70023</v>
      </c>
      <c r="B70028" t="s">
        <v>78638</v>
      </c>
      <c r="C70028" t="s">
        <v>78956</v>
      </c>
      <c r="D70028" s="9" t="s">
        <v>74000</v>
      </c>
    </row>
    <row r="70029" spans="1:4" x14ac:dyDescent="0.25">
      <c r="A70029" t="s">
        <v>70024</v>
      </c>
      <c r="B70029" t="s">
        <v>78638</v>
      </c>
      <c r="C70029" t="s">
        <v>78956</v>
      </c>
      <c r="D70029" s="9" t="s">
        <v>74000</v>
      </c>
    </row>
    <row r="70030" spans="1:4" x14ac:dyDescent="0.25">
      <c r="A70030" t="s">
        <v>70025</v>
      </c>
      <c r="B70030" t="s">
        <v>78638</v>
      </c>
      <c r="C70030" t="s">
        <v>78956</v>
      </c>
      <c r="D70030" s="9" t="s">
        <v>74000</v>
      </c>
    </row>
    <row r="70031" spans="1:4" x14ac:dyDescent="0.25">
      <c r="A70031" t="s">
        <v>70026</v>
      </c>
      <c r="B70031" t="s">
        <v>78638</v>
      </c>
      <c r="C70031" t="s">
        <v>78956</v>
      </c>
      <c r="D70031" s="9" t="s">
        <v>74000</v>
      </c>
    </row>
    <row r="70032" spans="1:4" x14ac:dyDescent="0.25">
      <c r="A70032" t="s">
        <v>70027</v>
      </c>
      <c r="B70032" t="s">
        <v>78638</v>
      </c>
      <c r="C70032" t="s">
        <v>78956</v>
      </c>
      <c r="D70032" s="9" t="s">
        <v>74000</v>
      </c>
    </row>
    <row r="70033" spans="1:4" x14ac:dyDescent="0.25">
      <c r="A70033" t="s">
        <v>70028</v>
      </c>
      <c r="B70033" t="s">
        <v>78638</v>
      </c>
      <c r="C70033" t="s">
        <v>78956</v>
      </c>
      <c r="D70033" s="9" t="s">
        <v>74000</v>
      </c>
    </row>
    <row r="70034" spans="1:4" x14ac:dyDescent="0.25">
      <c r="A70034" t="s">
        <v>70029</v>
      </c>
      <c r="B70034" t="s">
        <v>78638</v>
      </c>
      <c r="C70034" t="s">
        <v>78956</v>
      </c>
      <c r="D70034" s="9" t="s">
        <v>74000</v>
      </c>
    </row>
    <row r="70035" spans="1:4" x14ac:dyDescent="0.25">
      <c r="A70035" t="s">
        <v>70030</v>
      </c>
      <c r="B70035" t="s">
        <v>78638</v>
      </c>
      <c r="C70035" t="s">
        <v>78956</v>
      </c>
      <c r="D70035" s="9" t="s">
        <v>74000</v>
      </c>
    </row>
    <row r="70036" spans="1:4" x14ac:dyDescent="0.25">
      <c r="A70036" t="s">
        <v>70031</v>
      </c>
      <c r="B70036" t="s">
        <v>78638</v>
      </c>
      <c r="C70036" t="s">
        <v>78956</v>
      </c>
      <c r="D70036" s="9" t="s">
        <v>74000</v>
      </c>
    </row>
    <row r="70037" spans="1:4" x14ac:dyDescent="0.25">
      <c r="A70037" t="s">
        <v>70032</v>
      </c>
      <c r="B70037" t="s">
        <v>78638</v>
      </c>
      <c r="C70037" t="s">
        <v>78956</v>
      </c>
      <c r="D70037" s="9" t="s">
        <v>74000</v>
      </c>
    </row>
    <row r="70038" spans="1:4" x14ac:dyDescent="0.25">
      <c r="A70038" t="s">
        <v>70033</v>
      </c>
      <c r="B70038" t="s">
        <v>78638</v>
      </c>
      <c r="C70038" t="s">
        <v>78956</v>
      </c>
      <c r="D70038" s="9" t="s">
        <v>74000</v>
      </c>
    </row>
    <row r="70039" spans="1:4" x14ac:dyDescent="0.25">
      <c r="A70039" t="s">
        <v>70034</v>
      </c>
      <c r="B70039" t="s">
        <v>78638</v>
      </c>
      <c r="C70039" t="s">
        <v>78956</v>
      </c>
      <c r="D70039" s="9" t="s">
        <v>74000</v>
      </c>
    </row>
    <row r="70040" spans="1:4" x14ac:dyDescent="0.25">
      <c r="A70040" t="s">
        <v>70035</v>
      </c>
      <c r="B70040" t="s">
        <v>78638</v>
      </c>
      <c r="C70040" t="s">
        <v>78956</v>
      </c>
      <c r="D70040" s="9" t="s">
        <v>74000</v>
      </c>
    </row>
    <row r="70041" spans="1:4" x14ac:dyDescent="0.25">
      <c r="A70041" t="s">
        <v>70036</v>
      </c>
      <c r="B70041" t="s">
        <v>78638</v>
      </c>
      <c r="C70041" t="s">
        <v>78956</v>
      </c>
      <c r="D70041" s="9" t="s">
        <v>74000</v>
      </c>
    </row>
    <row r="70042" spans="1:4" x14ac:dyDescent="0.25">
      <c r="A70042" t="s">
        <v>70037</v>
      </c>
      <c r="B70042" t="s">
        <v>78638</v>
      </c>
      <c r="C70042" t="s">
        <v>78956</v>
      </c>
      <c r="D70042" s="9" t="s">
        <v>74000</v>
      </c>
    </row>
    <row r="70043" spans="1:4" x14ac:dyDescent="0.25">
      <c r="A70043" t="s">
        <v>70038</v>
      </c>
      <c r="B70043" t="s">
        <v>78638</v>
      </c>
      <c r="C70043" t="s">
        <v>78956</v>
      </c>
      <c r="D70043" s="9" t="s">
        <v>74000</v>
      </c>
    </row>
    <row r="70044" spans="1:4" x14ac:dyDescent="0.25">
      <c r="A70044" t="s">
        <v>70039</v>
      </c>
      <c r="B70044" t="s">
        <v>78638</v>
      </c>
      <c r="C70044" t="s">
        <v>78956</v>
      </c>
      <c r="D70044" s="9" t="s">
        <v>74000</v>
      </c>
    </row>
    <row r="70045" spans="1:4" x14ac:dyDescent="0.25">
      <c r="A70045" t="s">
        <v>70040</v>
      </c>
      <c r="B70045" t="s">
        <v>78638</v>
      </c>
      <c r="C70045" t="s">
        <v>78956</v>
      </c>
      <c r="D70045" s="9" t="s">
        <v>74000</v>
      </c>
    </row>
    <row r="70046" spans="1:4" x14ac:dyDescent="0.25">
      <c r="A70046" t="s">
        <v>70041</v>
      </c>
      <c r="B70046" t="s">
        <v>78638</v>
      </c>
      <c r="C70046" t="s">
        <v>78956</v>
      </c>
      <c r="D70046" s="9" t="s">
        <v>74000</v>
      </c>
    </row>
    <row r="70047" spans="1:4" x14ac:dyDescent="0.25">
      <c r="A70047" t="s">
        <v>70042</v>
      </c>
      <c r="B70047" t="s">
        <v>78638</v>
      </c>
      <c r="C70047" t="s">
        <v>78956</v>
      </c>
      <c r="D70047" s="9" t="s">
        <v>74000</v>
      </c>
    </row>
    <row r="70048" spans="1:4" x14ac:dyDescent="0.25">
      <c r="A70048" t="s">
        <v>70043</v>
      </c>
      <c r="B70048" t="s">
        <v>78638</v>
      </c>
      <c r="C70048" t="s">
        <v>78956</v>
      </c>
      <c r="D70048" s="9" t="s">
        <v>74000</v>
      </c>
    </row>
    <row r="70049" spans="1:4" x14ac:dyDescent="0.25">
      <c r="A70049" t="s">
        <v>70044</v>
      </c>
      <c r="B70049" t="s">
        <v>78638</v>
      </c>
      <c r="C70049" t="s">
        <v>78956</v>
      </c>
      <c r="D70049" s="9" t="s">
        <v>74000</v>
      </c>
    </row>
    <row r="70050" spans="1:4" x14ac:dyDescent="0.25">
      <c r="A70050" t="s">
        <v>70045</v>
      </c>
      <c r="B70050" t="s">
        <v>78638</v>
      </c>
      <c r="C70050" t="s">
        <v>78956</v>
      </c>
      <c r="D70050" s="9" t="s">
        <v>74000</v>
      </c>
    </row>
    <row r="70051" spans="1:4" x14ac:dyDescent="0.25">
      <c r="A70051" t="s">
        <v>70046</v>
      </c>
      <c r="B70051" t="s">
        <v>78638</v>
      </c>
      <c r="C70051" t="s">
        <v>78956</v>
      </c>
      <c r="D70051" s="9" t="s">
        <v>80804</v>
      </c>
    </row>
    <row r="70052" spans="1:4" x14ac:dyDescent="0.25">
      <c r="A70052" t="s">
        <v>70047</v>
      </c>
      <c r="B70052" t="s">
        <v>78638</v>
      </c>
      <c r="C70052" t="s">
        <v>78956</v>
      </c>
      <c r="D70052" s="9" t="s">
        <v>74000</v>
      </c>
    </row>
    <row r="70053" spans="1:4" x14ac:dyDescent="0.25">
      <c r="A70053" t="s">
        <v>70048</v>
      </c>
      <c r="B70053" t="s">
        <v>78638</v>
      </c>
      <c r="C70053" t="s">
        <v>78956</v>
      </c>
      <c r="D70053" s="9" t="s">
        <v>80804</v>
      </c>
    </row>
    <row r="70054" spans="1:4" x14ac:dyDescent="0.25">
      <c r="A70054" t="s">
        <v>70049</v>
      </c>
      <c r="B70054" t="s">
        <v>78638</v>
      </c>
      <c r="C70054" t="s">
        <v>78956</v>
      </c>
      <c r="D70054" s="9" t="s">
        <v>74000</v>
      </c>
    </row>
    <row r="70055" spans="1:4" x14ac:dyDescent="0.25">
      <c r="A70055" t="s">
        <v>70050</v>
      </c>
      <c r="B70055" t="s">
        <v>78638</v>
      </c>
      <c r="C70055" t="s">
        <v>78956</v>
      </c>
      <c r="D70055" s="9" t="s">
        <v>74000</v>
      </c>
    </row>
    <row r="70056" spans="1:4" x14ac:dyDescent="0.25">
      <c r="A70056" t="s">
        <v>70051</v>
      </c>
      <c r="B70056" t="s">
        <v>78638</v>
      </c>
      <c r="C70056" t="s">
        <v>78956</v>
      </c>
      <c r="D70056" s="9" t="s">
        <v>74000</v>
      </c>
    </row>
    <row r="70057" spans="1:4" x14ac:dyDescent="0.25">
      <c r="A70057" t="s">
        <v>70052</v>
      </c>
      <c r="B70057" t="s">
        <v>78638</v>
      </c>
      <c r="C70057" t="s">
        <v>78956</v>
      </c>
      <c r="D70057" s="9" t="s">
        <v>74000</v>
      </c>
    </row>
    <row r="70058" spans="1:4" x14ac:dyDescent="0.25">
      <c r="A70058" t="s">
        <v>70053</v>
      </c>
      <c r="B70058" t="s">
        <v>78638</v>
      </c>
      <c r="C70058" t="s">
        <v>78956</v>
      </c>
      <c r="D70058" s="9" t="s">
        <v>80804</v>
      </c>
    </row>
    <row r="70059" spans="1:4" x14ac:dyDescent="0.25">
      <c r="A70059" t="s">
        <v>70054</v>
      </c>
      <c r="B70059" t="s">
        <v>78638</v>
      </c>
      <c r="C70059" t="s">
        <v>78956</v>
      </c>
      <c r="D70059" s="9" t="s">
        <v>80804</v>
      </c>
    </row>
    <row r="70060" spans="1:4" x14ac:dyDescent="0.25">
      <c r="A70060" t="s">
        <v>70055</v>
      </c>
      <c r="B70060" t="s">
        <v>78638</v>
      </c>
      <c r="C70060" t="s">
        <v>78956</v>
      </c>
      <c r="D70060" s="9" t="s">
        <v>74000</v>
      </c>
    </row>
    <row r="70061" spans="1:4" x14ac:dyDescent="0.25">
      <c r="A70061" t="s">
        <v>70056</v>
      </c>
      <c r="B70061" t="s">
        <v>78638</v>
      </c>
      <c r="C70061" t="s">
        <v>78956</v>
      </c>
      <c r="D70061" s="9" t="s">
        <v>80804</v>
      </c>
    </row>
    <row r="70062" spans="1:4" x14ac:dyDescent="0.25">
      <c r="A70062" t="s">
        <v>70057</v>
      </c>
      <c r="B70062" t="s">
        <v>78638</v>
      </c>
      <c r="C70062" t="s">
        <v>78956</v>
      </c>
      <c r="D70062" s="9" t="s">
        <v>74000</v>
      </c>
    </row>
    <row r="70063" spans="1:4" x14ac:dyDescent="0.25">
      <c r="A70063" t="s">
        <v>70058</v>
      </c>
      <c r="B70063" t="s">
        <v>78638</v>
      </c>
      <c r="C70063" t="s">
        <v>78956</v>
      </c>
      <c r="D70063" s="9" t="s">
        <v>74000</v>
      </c>
    </row>
    <row r="70064" spans="1:4" x14ac:dyDescent="0.25">
      <c r="A70064" t="s">
        <v>70059</v>
      </c>
      <c r="B70064" t="s">
        <v>78638</v>
      </c>
      <c r="C70064" t="s">
        <v>78956</v>
      </c>
      <c r="D70064" s="9" t="s">
        <v>74000</v>
      </c>
    </row>
    <row r="70065" spans="1:4" x14ac:dyDescent="0.25">
      <c r="A70065" t="s">
        <v>70060</v>
      </c>
      <c r="B70065" t="s">
        <v>78638</v>
      </c>
      <c r="C70065" t="s">
        <v>78956</v>
      </c>
      <c r="D70065" s="9" t="s">
        <v>74000</v>
      </c>
    </row>
    <row r="70066" spans="1:4" x14ac:dyDescent="0.25">
      <c r="A70066" t="s">
        <v>70061</v>
      </c>
      <c r="B70066" t="s">
        <v>78638</v>
      </c>
      <c r="C70066" t="s">
        <v>78956</v>
      </c>
      <c r="D70066" s="9" t="s">
        <v>80804</v>
      </c>
    </row>
    <row r="70067" spans="1:4" x14ac:dyDescent="0.25">
      <c r="A70067" t="s">
        <v>70062</v>
      </c>
      <c r="B70067" t="s">
        <v>78638</v>
      </c>
      <c r="C70067" t="s">
        <v>78956</v>
      </c>
      <c r="D70067" s="9" t="s">
        <v>80804</v>
      </c>
    </row>
    <row r="70068" spans="1:4" x14ac:dyDescent="0.25">
      <c r="A70068" t="s">
        <v>70063</v>
      </c>
      <c r="B70068" t="s">
        <v>78638</v>
      </c>
      <c r="C70068" t="s">
        <v>78956</v>
      </c>
      <c r="D70068" s="9" t="s">
        <v>74000</v>
      </c>
    </row>
    <row r="70069" spans="1:4" x14ac:dyDescent="0.25">
      <c r="A70069" t="s">
        <v>70064</v>
      </c>
      <c r="B70069" t="s">
        <v>78638</v>
      </c>
      <c r="C70069" t="s">
        <v>78956</v>
      </c>
      <c r="D70069" s="9" t="s">
        <v>74000</v>
      </c>
    </row>
    <row r="70070" spans="1:4" x14ac:dyDescent="0.25">
      <c r="A70070" t="s">
        <v>70065</v>
      </c>
      <c r="B70070" t="s">
        <v>78638</v>
      </c>
      <c r="C70070" t="s">
        <v>78956</v>
      </c>
      <c r="D70070" s="9" t="s">
        <v>74000</v>
      </c>
    </row>
    <row r="70071" spans="1:4" x14ac:dyDescent="0.25">
      <c r="A70071" t="s">
        <v>70066</v>
      </c>
      <c r="B70071" t="s">
        <v>78638</v>
      </c>
      <c r="C70071" t="s">
        <v>78956</v>
      </c>
      <c r="D70071" s="9" t="s">
        <v>74000</v>
      </c>
    </row>
    <row r="70072" spans="1:4" x14ac:dyDescent="0.25">
      <c r="A70072" t="s">
        <v>70067</v>
      </c>
      <c r="B70072" t="s">
        <v>78638</v>
      </c>
      <c r="C70072" t="s">
        <v>78956</v>
      </c>
      <c r="D70072" s="9" t="s">
        <v>74000</v>
      </c>
    </row>
    <row r="70073" spans="1:4" x14ac:dyDescent="0.25">
      <c r="A70073" t="s">
        <v>70068</v>
      </c>
      <c r="B70073" t="s">
        <v>78638</v>
      </c>
      <c r="C70073" t="s">
        <v>78956</v>
      </c>
      <c r="D70073" s="9" t="s">
        <v>74000</v>
      </c>
    </row>
    <row r="70074" spans="1:4" x14ac:dyDescent="0.25">
      <c r="A70074" t="s">
        <v>70069</v>
      </c>
      <c r="B70074" t="s">
        <v>78638</v>
      </c>
      <c r="C70074" t="s">
        <v>78956</v>
      </c>
      <c r="D70074" s="9" t="s">
        <v>74000</v>
      </c>
    </row>
    <row r="70075" spans="1:4" x14ac:dyDescent="0.25">
      <c r="A70075" t="s">
        <v>70070</v>
      </c>
      <c r="B70075" t="s">
        <v>78638</v>
      </c>
      <c r="C70075" t="s">
        <v>78956</v>
      </c>
      <c r="D70075" s="9" t="s">
        <v>74000</v>
      </c>
    </row>
    <row r="70076" spans="1:4" x14ac:dyDescent="0.25">
      <c r="A70076" t="s">
        <v>70071</v>
      </c>
      <c r="B70076" t="s">
        <v>78638</v>
      </c>
      <c r="C70076" t="s">
        <v>78956</v>
      </c>
      <c r="D70076" s="9" t="s">
        <v>74000</v>
      </c>
    </row>
    <row r="70077" spans="1:4" x14ac:dyDescent="0.25">
      <c r="A70077" t="s">
        <v>70072</v>
      </c>
      <c r="B70077" t="s">
        <v>78638</v>
      </c>
      <c r="C70077" t="s">
        <v>78956</v>
      </c>
      <c r="D70077" s="9" t="s">
        <v>74000</v>
      </c>
    </row>
    <row r="70078" spans="1:4" x14ac:dyDescent="0.25">
      <c r="A70078" t="s">
        <v>70073</v>
      </c>
      <c r="B70078" t="s">
        <v>78638</v>
      </c>
      <c r="C70078" t="s">
        <v>78956</v>
      </c>
      <c r="D70078" s="9" t="s">
        <v>74000</v>
      </c>
    </row>
    <row r="70079" spans="1:4" x14ac:dyDescent="0.25">
      <c r="A70079" t="s">
        <v>70074</v>
      </c>
      <c r="B70079" t="s">
        <v>78638</v>
      </c>
      <c r="C70079" t="s">
        <v>78956</v>
      </c>
      <c r="D70079" s="9" t="s">
        <v>74000</v>
      </c>
    </row>
    <row r="70080" spans="1:4" x14ac:dyDescent="0.25">
      <c r="A70080" t="s">
        <v>70075</v>
      </c>
      <c r="B70080" t="s">
        <v>78638</v>
      </c>
      <c r="C70080" t="s">
        <v>78956</v>
      </c>
      <c r="D70080" s="9" t="s">
        <v>74000</v>
      </c>
    </row>
    <row r="70081" spans="1:4" x14ac:dyDescent="0.25">
      <c r="A70081" t="s">
        <v>70076</v>
      </c>
      <c r="B70081" t="s">
        <v>78638</v>
      </c>
      <c r="C70081" t="s">
        <v>78956</v>
      </c>
      <c r="D70081" s="9" t="s">
        <v>74000</v>
      </c>
    </row>
    <row r="70082" spans="1:4" x14ac:dyDescent="0.25">
      <c r="A70082" t="s">
        <v>70077</v>
      </c>
      <c r="B70082" t="s">
        <v>78638</v>
      </c>
      <c r="C70082" t="s">
        <v>78956</v>
      </c>
      <c r="D70082" s="9" t="s">
        <v>74000</v>
      </c>
    </row>
    <row r="70083" spans="1:4" x14ac:dyDescent="0.25">
      <c r="A70083" t="s">
        <v>70078</v>
      </c>
      <c r="B70083" t="s">
        <v>78638</v>
      </c>
      <c r="C70083" t="s">
        <v>78956</v>
      </c>
      <c r="D70083" s="9" t="s">
        <v>80804</v>
      </c>
    </row>
    <row r="70084" spans="1:4" x14ac:dyDescent="0.25">
      <c r="A70084" t="s">
        <v>70079</v>
      </c>
      <c r="B70084" t="s">
        <v>78638</v>
      </c>
      <c r="C70084" t="s">
        <v>78956</v>
      </c>
      <c r="D70084" s="9" t="s">
        <v>80804</v>
      </c>
    </row>
    <row r="70085" spans="1:4" x14ac:dyDescent="0.25">
      <c r="A70085" t="s">
        <v>70080</v>
      </c>
      <c r="B70085" t="s">
        <v>78638</v>
      </c>
      <c r="C70085" t="s">
        <v>78956</v>
      </c>
      <c r="D70085" s="9" t="s">
        <v>74000</v>
      </c>
    </row>
    <row r="70086" spans="1:4" x14ac:dyDescent="0.25">
      <c r="A70086" t="s">
        <v>70081</v>
      </c>
      <c r="B70086" t="s">
        <v>78638</v>
      </c>
      <c r="C70086" t="s">
        <v>78956</v>
      </c>
      <c r="D70086" s="9" t="s">
        <v>74000</v>
      </c>
    </row>
    <row r="70087" spans="1:4" x14ac:dyDescent="0.25">
      <c r="A70087" t="s">
        <v>70082</v>
      </c>
      <c r="B70087" t="s">
        <v>78638</v>
      </c>
      <c r="C70087" t="s">
        <v>78956</v>
      </c>
      <c r="D70087" s="9" t="s">
        <v>74000</v>
      </c>
    </row>
    <row r="70088" spans="1:4" x14ac:dyDescent="0.25">
      <c r="A70088" t="s">
        <v>70083</v>
      </c>
      <c r="B70088" t="s">
        <v>78638</v>
      </c>
      <c r="C70088" t="s">
        <v>78956</v>
      </c>
      <c r="D70088" s="9" t="s">
        <v>74000</v>
      </c>
    </row>
    <row r="70089" spans="1:4" x14ac:dyDescent="0.25">
      <c r="A70089" t="s">
        <v>70084</v>
      </c>
      <c r="B70089" t="s">
        <v>78638</v>
      </c>
      <c r="C70089" t="s">
        <v>78956</v>
      </c>
      <c r="D70089" s="9" t="s">
        <v>74000</v>
      </c>
    </row>
    <row r="70090" spans="1:4" x14ac:dyDescent="0.25">
      <c r="A70090" t="s">
        <v>70085</v>
      </c>
      <c r="B70090" t="s">
        <v>78638</v>
      </c>
      <c r="C70090" t="s">
        <v>78956</v>
      </c>
      <c r="D70090" s="9" t="s">
        <v>74000</v>
      </c>
    </row>
    <row r="70091" spans="1:4" x14ac:dyDescent="0.25">
      <c r="A70091" t="s">
        <v>70086</v>
      </c>
      <c r="B70091" t="s">
        <v>78638</v>
      </c>
      <c r="C70091" t="s">
        <v>78956</v>
      </c>
      <c r="D70091" s="9" t="s">
        <v>74000</v>
      </c>
    </row>
    <row r="70092" spans="1:4" x14ac:dyDescent="0.25">
      <c r="A70092" t="s">
        <v>70087</v>
      </c>
      <c r="B70092" t="s">
        <v>78638</v>
      </c>
      <c r="C70092" t="s">
        <v>78956</v>
      </c>
      <c r="D70092" s="9" t="s">
        <v>80804</v>
      </c>
    </row>
    <row r="70093" spans="1:4" x14ac:dyDescent="0.25">
      <c r="A70093" t="s">
        <v>70088</v>
      </c>
      <c r="B70093" t="s">
        <v>78638</v>
      </c>
      <c r="C70093" t="s">
        <v>78956</v>
      </c>
      <c r="D70093" s="9" t="s">
        <v>74000</v>
      </c>
    </row>
    <row r="70094" spans="1:4" x14ac:dyDescent="0.25">
      <c r="A70094" t="s">
        <v>70089</v>
      </c>
      <c r="B70094" t="s">
        <v>78638</v>
      </c>
      <c r="C70094" t="s">
        <v>78956</v>
      </c>
      <c r="D70094" s="9" t="s">
        <v>74000</v>
      </c>
    </row>
    <row r="70095" spans="1:4" x14ac:dyDescent="0.25">
      <c r="A70095" t="s">
        <v>70090</v>
      </c>
      <c r="B70095" t="s">
        <v>78638</v>
      </c>
      <c r="C70095" t="s">
        <v>78956</v>
      </c>
      <c r="D70095" s="9" t="s">
        <v>80804</v>
      </c>
    </row>
    <row r="70096" spans="1:4" x14ac:dyDescent="0.25">
      <c r="A70096" t="s">
        <v>70091</v>
      </c>
      <c r="B70096" t="s">
        <v>78638</v>
      </c>
      <c r="C70096" t="s">
        <v>78956</v>
      </c>
      <c r="D70096" s="9" t="s">
        <v>80804</v>
      </c>
    </row>
    <row r="70097" spans="1:4" x14ac:dyDescent="0.25">
      <c r="A70097" t="s">
        <v>70092</v>
      </c>
      <c r="B70097" t="s">
        <v>78638</v>
      </c>
      <c r="C70097" t="s">
        <v>78956</v>
      </c>
      <c r="D70097" s="9" t="s">
        <v>80804</v>
      </c>
    </row>
    <row r="70098" spans="1:4" x14ac:dyDescent="0.25">
      <c r="A70098" t="s">
        <v>70093</v>
      </c>
      <c r="B70098" t="s">
        <v>78638</v>
      </c>
      <c r="C70098" t="s">
        <v>78956</v>
      </c>
      <c r="D70098" s="9" t="s">
        <v>80804</v>
      </c>
    </row>
    <row r="70099" spans="1:4" x14ac:dyDescent="0.25">
      <c r="A70099" t="s">
        <v>70094</v>
      </c>
      <c r="B70099" t="s">
        <v>78638</v>
      </c>
      <c r="C70099" t="s">
        <v>78956</v>
      </c>
      <c r="D70099" s="9" t="s">
        <v>74000</v>
      </c>
    </row>
    <row r="70100" spans="1:4" x14ac:dyDescent="0.25">
      <c r="A70100" t="s">
        <v>70095</v>
      </c>
      <c r="B70100" t="s">
        <v>78638</v>
      </c>
      <c r="C70100" t="s">
        <v>78956</v>
      </c>
      <c r="D70100" s="9" t="s">
        <v>74000</v>
      </c>
    </row>
    <row r="70101" spans="1:4" x14ac:dyDescent="0.25">
      <c r="A70101" t="s">
        <v>70096</v>
      </c>
      <c r="B70101" t="s">
        <v>78638</v>
      </c>
      <c r="C70101" t="s">
        <v>78956</v>
      </c>
      <c r="D70101" s="9" t="s">
        <v>74000</v>
      </c>
    </row>
    <row r="70102" spans="1:4" x14ac:dyDescent="0.25">
      <c r="A70102" t="s">
        <v>70097</v>
      </c>
      <c r="B70102" t="s">
        <v>78638</v>
      </c>
      <c r="C70102" t="s">
        <v>78956</v>
      </c>
      <c r="D70102" s="9" t="s">
        <v>80804</v>
      </c>
    </row>
    <row r="70103" spans="1:4" x14ac:dyDescent="0.25">
      <c r="A70103" t="s">
        <v>70098</v>
      </c>
      <c r="B70103" t="s">
        <v>78638</v>
      </c>
      <c r="C70103" t="s">
        <v>78956</v>
      </c>
      <c r="D70103" s="9" t="s">
        <v>74000</v>
      </c>
    </row>
    <row r="70104" spans="1:4" x14ac:dyDescent="0.25">
      <c r="A70104" t="s">
        <v>70099</v>
      </c>
      <c r="B70104" t="s">
        <v>78638</v>
      </c>
      <c r="C70104" t="s">
        <v>78956</v>
      </c>
      <c r="D70104" s="9" t="s">
        <v>80804</v>
      </c>
    </row>
    <row r="70105" spans="1:4" x14ac:dyDescent="0.25">
      <c r="A70105" t="s">
        <v>70100</v>
      </c>
      <c r="B70105" t="s">
        <v>78638</v>
      </c>
      <c r="C70105" t="s">
        <v>78956</v>
      </c>
      <c r="D70105" s="9" t="s">
        <v>80804</v>
      </c>
    </row>
    <row r="70106" spans="1:4" x14ac:dyDescent="0.25">
      <c r="A70106" t="s">
        <v>70101</v>
      </c>
      <c r="B70106" t="s">
        <v>78638</v>
      </c>
      <c r="C70106" t="s">
        <v>78956</v>
      </c>
      <c r="D70106" s="9" t="s">
        <v>80804</v>
      </c>
    </row>
    <row r="70107" spans="1:4" x14ac:dyDescent="0.25">
      <c r="A70107" t="s">
        <v>70102</v>
      </c>
      <c r="B70107" t="s">
        <v>78638</v>
      </c>
      <c r="C70107" t="s">
        <v>78956</v>
      </c>
      <c r="D70107" s="9" t="s">
        <v>80804</v>
      </c>
    </row>
    <row r="70108" spans="1:4" x14ac:dyDescent="0.25">
      <c r="A70108" t="s">
        <v>70103</v>
      </c>
      <c r="B70108" t="s">
        <v>78638</v>
      </c>
      <c r="C70108" t="s">
        <v>78956</v>
      </c>
      <c r="D70108" s="9" t="s">
        <v>80804</v>
      </c>
    </row>
    <row r="70109" spans="1:4" x14ac:dyDescent="0.25">
      <c r="A70109" t="s">
        <v>70104</v>
      </c>
      <c r="B70109" t="s">
        <v>78638</v>
      </c>
      <c r="C70109" t="s">
        <v>78956</v>
      </c>
      <c r="D70109" s="9" t="s">
        <v>80804</v>
      </c>
    </row>
    <row r="70110" spans="1:4" x14ac:dyDescent="0.25">
      <c r="A70110" t="s">
        <v>70105</v>
      </c>
      <c r="B70110" t="s">
        <v>78638</v>
      </c>
      <c r="C70110" t="s">
        <v>78956</v>
      </c>
      <c r="D70110" s="9" t="s">
        <v>80804</v>
      </c>
    </row>
    <row r="70111" spans="1:4" x14ac:dyDescent="0.25">
      <c r="A70111" t="s">
        <v>70106</v>
      </c>
      <c r="B70111" t="s">
        <v>78638</v>
      </c>
      <c r="C70111" t="s">
        <v>78956</v>
      </c>
      <c r="D70111" s="9" t="s">
        <v>80804</v>
      </c>
    </row>
    <row r="70112" spans="1:4" x14ac:dyDescent="0.25">
      <c r="A70112" t="s">
        <v>70107</v>
      </c>
      <c r="B70112" t="s">
        <v>78638</v>
      </c>
      <c r="C70112" t="s">
        <v>78956</v>
      </c>
      <c r="D70112" s="9" t="s">
        <v>80804</v>
      </c>
    </row>
    <row r="70113" spans="1:4" x14ac:dyDescent="0.25">
      <c r="A70113" t="s">
        <v>70108</v>
      </c>
      <c r="B70113" t="s">
        <v>78638</v>
      </c>
      <c r="C70113" t="s">
        <v>78956</v>
      </c>
      <c r="D70113" s="9" t="s">
        <v>80804</v>
      </c>
    </row>
    <row r="70114" spans="1:4" x14ac:dyDescent="0.25">
      <c r="A70114" t="s">
        <v>70109</v>
      </c>
      <c r="B70114" t="s">
        <v>78638</v>
      </c>
      <c r="C70114" t="s">
        <v>78956</v>
      </c>
      <c r="D70114" s="9" t="s">
        <v>74000</v>
      </c>
    </row>
    <row r="70115" spans="1:4" x14ac:dyDescent="0.25">
      <c r="A70115" t="s">
        <v>70110</v>
      </c>
      <c r="B70115" t="s">
        <v>78638</v>
      </c>
      <c r="C70115" t="s">
        <v>78956</v>
      </c>
      <c r="D70115" s="9" t="s">
        <v>80804</v>
      </c>
    </row>
    <row r="70116" spans="1:4" x14ac:dyDescent="0.25">
      <c r="A70116" t="s">
        <v>70111</v>
      </c>
      <c r="B70116" t="s">
        <v>78638</v>
      </c>
      <c r="C70116" t="s">
        <v>78956</v>
      </c>
      <c r="D70116" s="9" t="s">
        <v>80804</v>
      </c>
    </row>
    <row r="70117" spans="1:4" x14ac:dyDescent="0.25">
      <c r="A70117" t="s">
        <v>70112</v>
      </c>
      <c r="B70117" t="s">
        <v>78638</v>
      </c>
      <c r="C70117" t="s">
        <v>78956</v>
      </c>
      <c r="D70117" s="9" t="s">
        <v>80804</v>
      </c>
    </row>
    <row r="70118" spans="1:4" x14ac:dyDescent="0.25">
      <c r="A70118" t="s">
        <v>70113</v>
      </c>
      <c r="B70118" t="s">
        <v>78638</v>
      </c>
      <c r="C70118" t="s">
        <v>78956</v>
      </c>
      <c r="D70118" s="9" t="s">
        <v>80804</v>
      </c>
    </row>
    <row r="70119" spans="1:4" x14ac:dyDescent="0.25">
      <c r="A70119" t="s">
        <v>70114</v>
      </c>
      <c r="B70119" t="s">
        <v>78638</v>
      </c>
      <c r="C70119" t="s">
        <v>78956</v>
      </c>
      <c r="D70119" s="9" t="s">
        <v>80804</v>
      </c>
    </row>
    <row r="70120" spans="1:4" x14ac:dyDescent="0.25">
      <c r="A70120" t="s">
        <v>70115</v>
      </c>
      <c r="B70120" t="s">
        <v>78638</v>
      </c>
      <c r="C70120" t="s">
        <v>78956</v>
      </c>
      <c r="D70120" s="9" t="s">
        <v>80804</v>
      </c>
    </row>
    <row r="70121" spans="1:4" x14ac:dyDescent="0.25">
      <c r="A70121" t="s">
        <v>70116</v>
      </c>
      <c r="B70121" t="s">
        <v>78638</v>
      </c>
      <c r="C70121" t="s">
        <v>78956</v>
      </c>
      <c r="D70121" s="9" t="s">
        <v>74000</v>
      </c>
    </row>
    <row r="70122" spans="1:4" x14ac:dyDescent="0.25">
      <c r="A70122" t="s">
        <v>70117</v>
      </c>
      <c r="B70122" t="s">
        <v>78638</v>
      </c>
      <c r="C70122" t="s">
        <v>78956</v>
      </c>
      <c r="D70122" s="9" t="s">
        <v>80804</v>
      </c>
    </row>
    <row r="70123" spans="1:4" x14ac:dyDescent="0.25">
      <c r="A70123" t="s">
        <v>70118</v>
      </c>
      <c r="B70123" t="s">
        <v>78638</v>
      </c>
      <c r="C70123" t="s">
        <v>78956</v>
      </c>
      <c r="D70123" s="9" t="s">
        <v>80804</v>
      </c>
    </row>
    <row r="70124" spans="1:4" x14ac:dyDescent="0.25">
      <c r="A70124" t="s">
        <v>70119</v>
      </c>
      <c r="B70124" t="s">
        <v>78638</v>
      </c>
      <c r="C70124" t="s">
        <v>78956</v>
      </c>
      <c r="D70124" s="9" t="s">
        <v>74000</v>
      </c>
    </row>
    <row r="70125" spans="1:4" x14ac:dyDescent="0.25">
      <c r="A70125" t="s">
        <v>70120</v>
      </c>
      <c r="B70125" t="s">
        <v>78638</v>
      </c>
      <c r="C70125" t="s">
        <v>78956</v>
      </c>
      <c r="D70125" s="9" t="s">
        <v>74000</v>
      </c>
    </row>
    <row r="70126" spans="1:4" x14ac:dyDescent="0.25">
      <c r="A70126" t="s">
        <v>70121</v>
      </c>
      <c r="B70126" t="s">
        <v>78638</v>
      </c>
      <c r="C70126" t="s">
        <v>78956</v>
      </c>
      <c r="D70126" s="9" t="s">
        <v>74000</v>
      </c>
    </row>
    <row r="70127" spans="1:4" x14ac:dyDescent="0.25">
      <c r="A70127" t="s">
        <v>70122</v>
      </c>
      <c r="B70127" t="s">
        <v>78638</v>
      </c>
      <c r="C70127" t="s">
        <v>78956</v>
      </c>
      <c r="D70127" s="9" t="s">
        <v>74000</v>
      </c>
    </row>
    <row r="70128" spans="1:4" x14ac:dyDescent="0.25">
      <c r="A70128" t="s">
        <v>70123</v>
      </c>
      <c r="B70128" t="s">
        <v>78638</v>
      </c>
      <c r="C70128" t="s">
        <v>78956</v>
      </c>
      <c r="D70128" s="9" t="s">
        <v>80804</v>
      </c>
    </row>
    <row r="70129" spans="1:4" x14ac:dyDescent="0.25">
      <c r="A70129" t="s">
        <v>70124</v>
      </c>
      <c r="B70129" t="s">
        <v>78638</v>
      </c>
      <c r="C70129" t="s">
        <v>78956</v>
      </c>
      <c r="D70129" s="9" t="s">
        <v>80804</v>
      </c>
    </row>
    <row r="70130" spans="1:4" x14ac:dyDescent="0.25">
      <c r="A70130" t="s">
        <v>70125</v>
      </c>
      <c r="B70130" t="s">
        <v>78638</v>
      </c>
      <c r="C70130" t="s">
        <v>78956</v>
      </c>
      <c r="D70130" s="9" t="s">
        <v>80804</v>
      </c>
    </row>
    <row r="70131" spans="1:4" x14ac:dyDescent="0.25">
      <c r="A70131" t="s">
        <v>70126</v>
      </c>
      <c r="B70131" t="s">
        <v>78638</v>
      </c>
      <c r="C70131" t="s">
        <v>78956</v>
      </c>
      <c r="D70131" s="9" t="s">
        <v>80804</v>
      </c>
    </row>
    <row r="70132" spans="1:4" x14ac:dyDescent="0.25">
      <c r="A70132" t="s">
        <v>70127</v>
      </c>
      <c r="B70132" t="s">
        <v>78638</v>
      </c>
      <c r="C70132" t="s">
        <v>78956</v>
      </c>
      <c r="D70132" s="9" t="s">
        <v>80804</v>
      </c>
    </row>
    <row r="70133" spans="1:4" x14ac:dyDescent="0.25">
      <c r="A70133" t="s">
        <v>70128</v>
      </c>
      <c r="B70133" t="s">
        <v>78638</v>
      </c>
      <c r="C70133" t="s">
        <v>78956</v>
      </c>
      <c r="D70133" s="9" t="s">
        <v>80804</v>
      </c>
    </row>
    <row r="70134" spans="1:4" x14ac:dyDescent="0.25">
      <c r="A70134" t="s">
        <v>70129</v>
      </c>
      <c r="B70134" t="s">
        <v>78638</v>
      </c>
      <c r="C70134" t="s">
        <v>78956</v>
      </c>
      <c r="D70134" s="9" t="s">
        <v>74000</v>
      </c>
    </row>
    <row r="70135" spans="1:4" x14ac:dyDescent="0.25">
      <c r="A70135" t="s">
        <v>70130</v>
      </c>
      <c r="B70135" t="s">
        <v>78638</v>
      </c>
      <c r="C70135" t="s">
        <v>78956</v>
      </c>
      <c r="D70135" s="9" t="s">
        <v>74000</v>
      </c>
    </row>
    <row r="70136" spans="1:4" x14ac:dyDescent="0.25">
      <c r="A70136" t="s">
        <v>70131</v>
      </c>
      <c r="B70136" t="s">
        <v>78638</v>
      </c>
      <c r="C70136" t="s">
        <v>78956</v>
      </c>
      <c r="D70136" s="9" t="s">
        <v>74000</v>
      </c>
    </row>
    <row r="70137" spans="1:4" x14ac:dyDescent="0.25">
      <c r="A70137" t="s">
        <v>70132</v>
      </c>
      <c r="B70137" t="s">
        <v>78638</v>
      </c>
      <c r="C70137" t="s">
        <v>78956</v>
      </c>
      <c r="D70137" s="9" t="s">
        <v>74000</v>
      </c>
    </row>
    <row r="70138" spans="1:4" x14ac:dyDescent="0.25">
      <c r="A70138" t="s">
        <v>70133</v>
      </c>
      <c r="B70138" t="s">
        <v>78638</v>
      </c>
      <c r="C70138" t="s">
        <v>78956</v>
      </c>
      <c r="D70138" s="9" t="s">
        <v>80804</v>
      </c>
    </row>
    <row r="70139" spans="1:4" x14ac:dyDescent="0.25">
      <c r="A70139" t="s">
        <v>70134</v>
      </c>
      <c r="B70139" t="s">
        <v>78638</v>
      </c>
      <c r="C70139" t="s">
        <v>78956</v>
      </c>
      <c r="D70139" s="9" t="s">
        <v>74000</v>
      </c>
    </row>
    <row r="70140" spans="1:4" x14ac:dyDescent="0.25">
      <c r="A70140" t="s">
        <v>70135</v>
      </c>
      <c r="B70140" t="s">
        <v>78638</v>
      </c>
      <c r="C70140" t="s">
        <v>78956</v>
      </c>
      <c r="D70140" s="9" t="s">
        <v>80804</v>
      </c>
    </row>
    <row r="70141" spans="1:4" x14ac:dyDescent="0.25">
      <c r="A70141" t="s">
        <v>70136</v>
      </c>
      <c r="B70141" t="s">
        <v>78638</v>
      </c>
      <c r="C70141" t="s">
        <v>78956</v>
      </c>
      <c r="D70141" s="9" t="s">
        <v>74000</v>
      </c>
    </row>
    <row r="70142" spans="1:4" x14ac:dyDescent="0.25">
      <c r="A70142" t="s">
        <v>70137</v>
      </c>
      <c r="B70142" t="s">
        <v>78638</v>
      </c>
      <c r="C70142" t="s">
        <v>78956</v>
      </c>
      <c r="D70142" s="9" t="s">
        <v>80804</v>
      </c>
    </row>
    <row r="70143" spans="1:4" x14ac:dyDescent="0.25">
      <c r="A70143" t="s">
        <v>70138</v>
      </c>
      <c r="B70143" t="s">
        <v>78638</v>
      </c>
      <c r="C70143" t="s">
        <v>78956</v>
      </c>
      <c r="D70143" s="9" t="s">
        <v>80804</v>
      </c>
    </row>
    <row r="70144" spans="1:4" x14ac:dyDescent="0.25">
      <c r="A70144" t="s">
        <v>70139</v>
      </c>
      <c r="B70144" t="s">
        <v>78638</v>
      </c>
      <c r="C70144" t="s">
        <v>78956</v>
      </c>
      <c r="D70144" s="9" t="s">
        <v>80804</v>
      </c>
    </row>
    <row r="70145" spans="1:4" x14ac:dyDescent="0.25">
      <c r="A70145" t="s">
        <v>70140</v>
      </c>
      <c r="B70145" t="s">
        <v>78638</v>
      </c>
      <c r="C70145" t="s">
        <v>78956</v>
      </c>
      <c r="D70145" s="9" t="s">
        <v>80804</v>
      </c>
    </row>
    <row r="70146" spans="1:4" x14ac:dyDescent="0.25">
      <c r="A70146" t="s">
        <v>70141</v>
      </c>
      <c r="B70146" t="s">
        <v>78638</v>
      </c>
      <c r="C70146" t="s">
        <v>78956</v>
      </c>
      <c r="D70146" s="9" t="s">
        <v>80804</v>
      </c>
    </row>
    <row r="70147" spans="1:4" x14ac:dyDescent="0.25">
      <c r="A70147" t="s">
        <v>70142</v>
      </c>
      <c r="B70147" t="s">
        <v>78638</v>
      </c>
      <c r="C70147" t="s">
        <v>78956</v>
      </c>
      <c r="D70147" s="9" t="s">
        <v>80804</v>
      </c>
    </row>
    <row r="70148" spans="1:4" x14ac:dyDescent="0.25">
      <c r="A70148" t="s">
        <v>70143</v>
      </c>
      <c r="B70148" t="s">
        <v>78638</v>
      </c>
      <c r="C70148" t="s">
        <v>78956</v>
      </c>
      <c r="D70148" s="9" t="s">
        <v>80804</v>
      </c>
    </row>
    <row r="70149" spans="1:4" x14ac:dyDescent="0.25">
      <c r="A70149" t="s">
        <v>70144</v>
      </c>
      <c r="B70149" t="s">
        <v>78638</v>
      </c>
      <c r="C70149" t="s">
        <v>78956</v>
      </c>
      <c r="D70149" s="9" t="s">
        <v>80804</v>
      </c>
    </row>
    <row r="70150" spans="1:4" x14ac:dyDescent="0.25">
      <c r="A70150" t="s">
        <v>70145</v>
      </c>
      <c r="B70150" t="s">
        <v>78638</v>
      </c>
      <c r="C70150" t="s">
        <v>78956</v>
      </c>
      <c r="D70150" s="9" t="s">
        <v>80804</v>
      </c>
    </row>
    <row r="70151" spans="1:4" x14ac:dyDescent="0.25">
      <c r="A70151" t="s">
        <v>70146</v>
      </c>
      <c r="B70151" t="s">
        <v>78638</v>
      </c>
      <c r="C70151" t="s">
        <v>78956</v>
      </c>
      <c r="D70151" s="9" t="s">
        <v>74000</v>
      </c>
    </row>
    <row r="70152" spans="1:4" x14ac:dyDescent="0.25">
      <c r="A70152" t="s">
        <v>70147</v>
      </c>
      <c r="B70152" t="s">
        <v>78638</v>
      </c>
      <c r="C70152" t="s">
        <v>78956</v>
      </c>
      <c r="D70152" s="9" t="s">
        <v>74000</v>
      </c>
    </row>
    <row r="70153" spans="1:4" x14ac:dyDescent="0.25">
      <c r="A70153" t="s">
        <v>70148</v>
      </c>
      <c r="B70153" t="s">
        <v>78638</v>
      </c>
      <c r="C70153" t="s">
        <v>78956</v>
      </c>
      <c r="D70153" s="9" t="s">
        <v>80804</v>
      </c>
    </row>
    <row r="70154" spans="1:4" x14ac:dyDescent="0.25">
      <c r="A70154" t="s">
        <v>70149</v>
      </c>
      <c r="B70154" t="s">
        <v>78638</v>
      </c>
      <c r="C70154" t="s">
        <v>78956</v>
      </c>
      <c r="D70154" s="9" t="s">
        <v>74000</v>
      </c>
    </row>
    <row r="70155" spans="1:4" x14ac:dyDescent="0.25">
      <c r="A70155" t="s">
        <v>70150</v>
      </c>
      <c r="B70155" t="s">
        <v>78638</v>
      </c>
      <c r="C70155" t="s">
        <v>78956</v>
      </c>
      <c r="D70155" s="9" t="s">
        <v>80804</v>
      </c>
    </row>
    <row r="70156" spans="1:4" x14ac:dyDescent="0.25">
      <c r="A70156" t="s">
        <v>70151</v>
      </c>
      <c r="B70156" t="s">
        <v>78638</v>
      </c>
      <c r="C70156" t="s">
        <v>78956</v>
      </c>
      <c r="D70156" s="9" t="s">
        <v>74000</v>
      </c>
    </row>
    <row r="70157" spans="1:4" x14ac:dyDescent="0.25">
      <c r="A70157" t="s">
        <v>70152</v>
      </c>
      <c r="B70157" t="s">
        <v>78638</v>
      </c>
      <c r="C70157" t="s">
        <v>78956</v>
      </c>
      <c r="D70157" s="9" t="s">
        <v>80804</v>
      </c>
    </row>
    <row r="70158" spans="1:4" x14ac:dyDescent="0.25">
      <c r="A70158" t="s">
        <v>70153</v>
      </c>
      <c r="B70158" t="s">
        <v>78638</v>
      </c>
      <c r="C70158" t="s">
        <v>78956</v>
      </c>
      <c r="D70158" s="9" t="s">
        <v>80804</v>
      </c>
    </row>
    <row r="70159" spans="1:4" x14ac:dyDescent="0.25">
      <c r="A70159" t="s">
        <v>70154</v>
      </c>
      <c r="B70159" t="s">
        <v>78638</v>
      </c>
      <c r="C70159" t="s">
        <v>78956</v>
      </c>
      <c r="D70159" s="9" t="s">
        <v>80804</v>
      </c>
    </row>
    <row r="70160" spans="1:4" x14ac:dyDescent="0.25">
      <c r="A70160" t="s">
        <v>70155</v>
      </c>
      <c r="B70160" t="s">
        <v>78638</v>
      </c>
      <c r="C70160" t="s">
        <v>78956</v>
      </c>
      <c r="D70160" s="9" t="s">
        <v>74000</v>
      </c>
    </row>
    <row r="70161" spans="1:4" x14ac:dyDescent="0.25">
      <c r="A70161" t="s">
        <v>70156</v>
      </c>
      <c r="B70161" t="s">
        <v>78638</v>
      </c>
      <c r="C70161" t="s">
        <v>78956</v>
      </c>
      <c r="D70161" s="9" t="s">
        <v>80804</v>
      </c>
    </row>
    <row r="70162" spans="1:4" x14ac:dyDescent="0.25">
      <c r="A70162" t="s">
        <v>70157</v>
      </c>
      <c r="B70162" t="s">
        <v>78638</v>
      </c>
      <c r="C70162" t="s">
        <v>78956</v>
      </c>
      <c r="D70162" s="9" t="s">
        <v>80804</v>
      </c>
    </row>
    <row r="70163" spans="1:4" x14ac:dyDescent="0.25">
      <c r="A70163" t="s">
        <v>70158</v>
      </c>
      <c r="B70163" t="s">
        <v>78638</v>
      </c>
      <c r="C70163" t="s">
        <v>78956</v>
      </c>
      <c r="D70163" s="9" t="s">
        <v>80804</v>
      </c>
    </row>
    <row r="70164" spans="1:4" x14ac:dyDescent="0.25">
      <c r="A70164" t="s">
        <v>70159</v>
      </c>
      <c r="B70164" t="s">
        <v>78638</v>
      </c>
      <c r="C70164" t="s">
        <v>78956</v>
      </c>
      <c r="D70164" s="9" t="s">
        <v>74000</v>
      </c>
    </row>
    <row r="70165" spans="1:4" x14ac:dyDescent="0.25">
      <c r="A70165" t="s">
        <v>70160</v>
      </c>
      <c r="B70165" t="s">
        <v>78638</v>
      </c>
      <c r="C70165" t="s">
        <v>78956</v>
      </c>
      <c r="D70165" s="9" t="s">
        <v>74000</v>
      </c>
    </row>
    <row r="70166" spans="1:4" x14ac:dyDescent="0.25">
      <c r="A70166" t="s">
        <v>70161</v>
      </c>
      <c r="B70166" t="s">
        <v>78638</v>
      </c>
      <c r="C70166" t="s">
        <v>78956</v>
      </c>
      <c r="D70166" s="9" t="s">
        <v>80804</v>
      </c>
    </row>
    <row r="70167" spans="1:4" x14ac:dyDescent="0.25">
      <c r="A70167" t="s">
        <v>70162</v>
      </c>
      <c r="B70167" t="s">
        <v>78638</v>
      </c>
      <c r="C70167" t="s">
        <v>78956</v>
      </c>
      <c r="D70167" s="9" t="s">
        <v>74000</v>
      </c>
    </row>
    <row r="70168" spans="1:4" x14ac:dyDescent="0.25">
      <c r="A70168" t="s">
        <v>70163</v>
      </c>
      <c r="B70168" t="s">
        <v>78638</v>
      </c>
      <c r="C70168" t="s">
        <v>78956</v>
      </c>
      <c r="D70168" s="9" t="s">
        <v>74000</v>
      </c>
    </row>
    <row r="70169" spans="1:4" x14ac:dyDescent="0.25">
      <c r="A70169" t="s">
        <v>70164</v>
      </c>
      <c r="B70169" t="s">
        <v>78638</v>
      </c>
      <c r="C70169" t="s">
        <v>78956</v>
      </c>
      <c r="D70169" s="9" t="s">
        <v>74000</v>
      </c>
    </row>
    <row r="70170" spans="1:4" x14ac:dyDescent="0.25">
      <c r="A70170" t="s">
        <v>70165</v>
      </c>
      <c r="B70170" t="s">
        <v>78638</v>
      </c>
      <c r="C70170" t="s">
        <v>78956</v>
      </c>
      <c r="D70170" s="9" t="s">
        <v>80804</v>
      </c>
    </row>
    <row r="70171" spans="1:4" x14ac:dyDescent="0.25">
      <c r="A70171" t="s">
        <v>70166</v>
      </c>
      <c r="B70171" t="s">
        <v>78638</v>
      </c>
      <c r="C70171" t="s">
        <v>78956</v>
      </c>
      <c r="D70171" s="9" t="s">
        <v>80804</v>
      </c>
    </row>
    <row r="70172" spans="1:4" x14ac:dyDescent="0.25">
      <c r="A70172" t="s">
        <v>70167</v>
      </c>
      <c r="B70172" t="s">
        <v>78638</v>
      </c>
      <c r="C70172" t="s">
        <v>78956</v>
      </c>
      <c r="D70172" s="9" t="s">
        <v>80804</v>
      </c>
    </row>
    <row r="70173" spans="1:4" x14ac:dyDescent="0.25">
      <c r="A70173" t="s">
        <v>70168</v>
      </c>
      <c r="B70173" t="s">
        <v>78638</v>
      </c>
      <c r="C70173" t="s">
        <v>78956</v>
      </c>
      <c r="D70173" s="9" t="s">
        <v>80804</v>
      </c>
    </row>
    <row r="70174" spans="1:4" x14ac:dyDescent="0.25">
      <c r="A70174" t="s">
        <v>70169</v>
      </c>
      <c r="B70174" t="s">
        <v>78638</v>
      </c>
      <c r="C70174" t="s">
        <v>78956</v>
      </c>
      <c r="D70174" s="9" t="s">
        <v>74000</v>
      </c>
    </row>
    <row r="70175" spans="1:4" x14ac:dyDescent="0.25">
      <c r="A70175" t="s">
        <v>70170</v>
      </c>
      <c r="B70175" t="s">
        <v>78638</v>
      </c>
      <c r="C70175" t="s">
        <v>78956</v>
      </c>
      <c r="D70175" s="9" t="s">
        <v>74000</v>
      </c>
    </row>
    <row r="70176" spans="1:4" x14ac:dyDescent="0.25">
      <c r="A70176" t="s">
        <v>70171</v>
      </c>
      <c r="B70176" t="s">
        <v>78638</v>
      </c>
      <c r="C70176" t="s">
        <v>78956</v>
      </c>
      <c r="D70176" s="9" t="s">
        <v>80804</v>
      </c>
    </row>
    <row r="70177" spans="1:4" x14ac:dyDescent="0.25">
      <c r="A70177" t="s">
        <v>70172</v>
      </c>
      <c r="B70177" t="s">
        <v>78638</v>
      </c>
      <c r="C70177" t="s">
        <v>78956</v>
      </c>
      <c r="D70177" s="9" t="s">
        <v>74000</v>
      </c>
    </row>
    <row r="70178" spans="1:4" x14ac:dyDescent="0.25">
      <c r="A70178" t="s">
        <v>70173</v>
      </c>
      <c r="B70178" t="s">
        <v>78638</v>
      </c>
      <c r="C70178" t="s">
        <v>78956</v>
      </c>
      <c r="D70178" s="9" t="s">
        <v>74000</v>
      </c>
    </row>
    <row r="70179" spans="1:4" x14ac:dyDescent="0.25">
      <c r="A70179" t="s">
        <v>70174</v>
      </c>
      <c r="B70179" t="s">
        <v>78638</v>
      </c>
      <c r="C70179" t="s">
        <v>78956</v>
      </c>
      <c r="D70179" s="9" t="s">
        <v>74000</v>
      </c>
    </row>
    <row r="70180" spans="1:4" x14ac:dyDescent="0.25">
      <c r="A70180" t="s">
        <v>70175</v>
      </c>
      <c r="B70180" t="s">
        <v>78638</v>
      </c>
      <c r="C70180" t="s">
        <v>78956</v>
      </c>
      <c r="D70180" s="9" t="s">
        <v>80804</v>
      </c>
    </row>
    <row r="70181" spans="1:4" x14ac:dyDescent="0.25">
      <c r="A70181" t="s">
        <v>70176</v>
      </c>
      <c r="B70181" t="s">
        <v>78638</v>
      </c>
      <c r="C70181" t="s">
        <v>78956</v>
      </c>
      <c r="D70181" s="9" t="s">
        <v>74000</v>
      </c>
    </row>
    <row r="70182" spans="1:4" x14ac:dyDescent="0.25">
      <c r="A70182" t="s">
        <v>70177</v>
      </c>
      <c r="B70182" t="s">
        <v>78638</v>
      </c>
      <c r="C70182" t="s">
        <v>78956</v>
      </c>
      <c r="D70182" s="9" t="s">
        <v>80804</v>
      </c>
    </row>
    <row r="70183" spans="1:4" x14ac:dyDescent="0.25">
      <c r="A70183" t="s">
        <v>70178</v>
      </c>
      <c r="B70183" t="s">
        <v>78638</v>
      </c>
      <c r="C70183" t="s">
        <v>78956</v>
      </c>
      <c r="D70183" s="9" t="s">
        <v>80804</v>
      </c>
    </row>
    <row r="70184" spans="1:4" x14ac:dyDescent="0.25">
      <c r="A70184" t="s">
        <v>70179</v>
      </c>
      <c r="B70184" t="s">
        <v>78638</v>
      </c>
      <c r="C70184" t="s">
        <v>78956</v>
      </c>
      <c r="D70184" s="9" t="s">
        <v>74000</v>
      </c>
    </row>
    <row r="70185" spans="1:4" x14ac:dyDescent="0.25">
      <c r="A70185" t="s">
        <v>70180</v>
      </c>
      <c r="B70185" t="s">
        <v>78638</v>
      </c>
      <c r="C70185" t="s">
        <v>78956</v>
      </c>
      <c r="D70185" s="9" t="s">
        <v>80804</v>
      </c>
    </row>
    <row r="70186" spans="1:4" x14ac:dyDescent="0.25">
      <c r="A70186" t="s">
        <v>70181</v>
      </c>
      <c r="B70186" t="s">
        <v>78638</v>
      </c>
      <c r="C70186" t="s">
        <v>78956</v>
      </c>
      <c r="D70186" s="9" t="s">
        <v>80804</v>
      </c>
    </row>
    <row r="70187" spans="1:4" x14ac:dyDescent="0.25">
      <c r="A70187" t="s">
        <v>70182</v>
      </c>
      <c r="B70187" t="s">
        <v>78638</v>
      </c>
      <c r="C70187" t="s">
        <v>78956</v>
      </c>
      <c r="D70187" s="9" t="s">
        <v>74000</v>
      </c>
    </row>
    <row r="70188" spans="1:4" x14ac:dyDescent="0.25">
      <c r="A70188" t="s">
        <v>70183</v>
      </c>
      <c r="B70188" t="s">
        <v>78638</v>
      </c>
      <c r="C70188" t="s">
        <v>78956</v>
      </c>
      <c r="D70188" s="9" t="s">
        <v>74000</v>
      </c>
    </row>
    <row r="70189" spans="1:4" x14ac:dyDescent="0.25">
      <c r="A70189" t="s">
        <v>70184</v>
      </c>
      <c r="B70189" t="s">
        <v>78638</v>
      </c>
      <c r="C70189" t="s">
        <v>78956</v>
      </c>
      <c r="D70189" s="9" t="s">
        <v>74000</v>
      </c>
    </row>
    <row r="70190" spans="1:4" x14ac:dyDescent="0.25">
      <c r="A70190" t="s">
        <v>70185</v>
      </c>
      <c r="B70190" t="s">
        <v>78638</v>
      </c>
      <c r="C70190" t="s">
        <v>78956</v>
      </c>
      <c r="D70190" s="9" t="s">
        <v>74000</v>
      </c>
    </row>
    <row r="70191" spans="1:4" x14ac:dyDescent="0.25">
      <c r="A70191" t="s">
        <v>70186</v>
      </c>
      <c r="B70191" t="s">
        <v>78638</v>
      </c>
      <c r="C70191" t="s">
        <v>78956</v>
      </c>
      <c r="D70191" s="9" t="s">
        <v>80804</v>
      </c>
    </row>
    <row r="70192" spans="1:4" x14ac:dyDescent="0.25">
      <c r="A70192" t="s">
        <v>70187</v>
      </c>
      <c r="B70192" t="s">
        <v>78638</v>
      </c>
      <c r="C70192" t="s">
        <v>78956</v>
      </c>
      <c r="D70192" s="9" t="s">
        <v>74000</v>
      </c>
    </row>
    <row r="70193" spans="1:4" x14ac:dyDescent="0.25">
      <c r="A70193" t="s">
        <v>70188</v>
      </c>
      <c r="B70193" t="s">
        <v>78638</v>
      </c>
      <c r="C70193" t="s">
        <v>78956</v>
      </c>
      <c r="D70193" s="9" t="s">
        <v>74000</v>
      </c>
    </row>
    <row r="70194" spans="1:4" x14ac:dyDescent="0.25">
      <c r="A70194" t="s">
        <v>70189</v>
      </c>
      <c r="B70194" t="s">
        <v>78638</v>
      </c>
      <c r="C70194" t="s">
        <v>78956</v>
      </c>
      <c r="D70194" s="9" t="s">
        <v>74000</v>
      </c>
    </row>
    <row r="70195" spans="1:4" x14ac:dyDescent="0.25">
      <c r="A70195" t="s">
        <v>70190</v>
      </c>
      <c r="B70195" t="s">
        <v>78638</v>
      </c>
      <c r="C70195" t="s">
        <v>78956</v>
      </c>
      <c r="D70195" s="9" t="s">
        <v>80804</v>
      </c>
    </row>
    <row r="70196" spans="1:4" x14ac:dyDescent="0.25">
      <c r="A70196" t="s">
        <v>70191</v>
      </c>
      <c r="B70196" t="s">
        <v>78638</v>
      </c>
      <c r="C70196" t="s">
        <v>78956</v>
      </c>
      <c r="D70196" s="9" t="s">
        <v>74000</v>
      </c>
    </row>
    <row r="70197" spans="1:4" x14ac:dyDescent="0.25">
      <c r="A70197" t="s">
        <v>70192</v>
      </c>
      <c r="B70197" t="s">
        <v>78638</v>
      </c>
      <c r="C70197" t="s">
        <v>78956</v>
      </c>
      <c r="D70197" s="9" t="s">
        <v>74000</v>
      </c>
    </row>
    <row r="70198" spans="1:4" x14ac:dyDescent="0.25">
      <c r="A70198" t="s">
        <v>70193</v>
      </c>
      <c r="B70198" t="s">
        <v>78638</v>
      </c>
      <c r="C70198" t="s">
        <v>78956</v>
      </c>
      <c r="D70198" s="9" t="s">
        <v>74000</v>
      </c>
    </row>
    <row r="70199" spans="1:4" x14ac:dyDescent="0.25">
      <c r="A70199" t="s">
        <v>70194</v>
      </c>
      <c r="B70199" t="s">
        <v>78638</v>
      </c>
      <c r="C70199" t="s">
        <v>78956</v>
      </c>
      <c r="D70199" s="9" t="s">
        <v>74000</v>
      </c>
    </row>
    <row r="70200" spans="1:4" x14ac:dyDescent="0.25">
      <c r="A70200" t="s">
        <v>70195</v>
      </c>
      <c r="B70200" t="s">
        <v>78638</v>
      </c>
      <c r="C70200" t="s">
        <v>78956</v>
      </c>
      <c r="D70200" s="9" t="s">
        <v>74000</v>
      </c>
    </row>
    <row r="70201" spans="1:4" x14ac:dyDescent="0.25">
      <c r="A70201" t="s">
        <v>70196</v>
      </c>
      <c r="B70201" t="s">
        <v>78638</v>
      </c>
      <c r="C70201" t="s">
        <v>78956</v>
      </c>
      <c r="D70201" s="9" t="s">
        <v>74000</v>
      </c>
    </row>
    <row r="70202" spans="1:4" x14ac:dyDescent="0.25">
      <c r="A70202" t="s">
        <v>70197</v>
      </c>
      <c r="B70202" t="s">
        <v>78638</v>
      </c>
      <c r="C70202" t="s">
        <v>78956</v>
      </c>
      <c r="D70202" s="9" t="s">
        <v>74000</v>
      </c>
    </row>
    <row r="70203" spans="1:4" x14ac:dyDescent="0.25">
      <c r="A70203" t="s">
        <v>70198</v>
      </c>
      <c r="B70203" t="s">
        <v>78638</v>
      </c>
      <c r="C70203" t="s">
        <v>78956</v>
      </c>
      <c r="D70203" s="9" t="s">
        <v>74000</v>
      </c>
    </row>
    <row r="70204" spans="1:4" x14ac:dyDescent="0.25">
      <c r="A70204" t="s">
        <v>70199</v>
      </c>
      <c r="B70204" t="s">
        <v>78638</v>
      </c>
      <c r="C70204" t="s">
        <v>78956</v>
      </c>
      <c r="D70204" s="9" t="s">
        <v>74000</v>
      </c>
    </row>
    <row r="70205" spans="1:4" x14ac:dyDescent="0.25">
      <c r="A70205" t="s">
        <v>70200</v>
      </c>
      <c r="B70205" t="s">
        <v>78638</v>
      </c>
      <c r="C70205" t="s">
        <v>78956</v>
      </c>
      <c r="D70205" s="9" t="s">
        <v>74000</v>
      </c>
    </row>
    <row r="70206" spans="1:4" x14ac:dyDescent="0.25">
      <c r="A70206" t="s">
        <v>70201</v>
      </c>
      <c r="B70206" t="s">
        <v>78638</v>
      </c>
      <c r="C70206" t="s">
        <v>78956</v>
      </c>
      <c r="D70206" s="9" t="s">
        <v>74000</v>
      </c>
    </row>
    <row r="70207" spans="1:4" x14ac:dyDescent="0.25">
      <c r="A70207" t="s">
        <v>70202</v>
      </c>
      <c r="B70207" t="s">
        <v>78638</v>
      </c>
      <c r="C70207" t="s">
        <v>78956</v>
      </c>
      <c r="D70207" s="9" t="s">
        <v>74000</v>
      </c>
    </row>
    <row r="70208" spans="1:4" x14ac:dyDescent="0.25">
      <c r="A70208" t="s">
        <v>70203</v>
      </c>
      <c r="B70208" t="s">
        <v>78638</v>
      </c>
      <c r="C70208" t="s">
        <v>78956</v>
      </c>
      <c r="D70208" s="9" t="s">
        <v>74000</v>
      </c>
    </row>
    <row r="70209" spans="1:4" x14ac:dyDescent="0.25">
      <c r="A70209" t="s">
        <v>70204</v>
      </c>
      <c r="B70209" t="s">
        <v>78638</v>
      </c>
      <c r="C70209" t="s">
        <v>78956</v>
      </c>
      <c r="D70209" s="9" t="s">
        <v>74000</v>
      </c>
    </row>
    <row r="70210" spans="1:4" x14ac:dyDescent="0.25">
      <c r="A70210" t="s">
        <v>70205</v>
      </c>
      <c r="B70210" t="s">
        <v>78638</v>
      </c>
      <c r="C70210" t="s">
        <v>78956</v>
      </c>
      <c r="D70210" s="9" t="s">
        <v>74000</v>
      </c>
    </row>
    <row r="70211" spans="1:4" x14ac:dyDescent="0.25">
      <c r="A70211" t="s">
        <v>70206</v>
      </c>
      <c r="B70211" t="s">
        <v>78638</v>
      </c>
      <c r="C70211" t="s">
        <v>78956</v>
      </c>
      <c r="D70211" s="9" t="s">
        <v>74000</v>
      </c>
    </row>
    <row r="70212" spans="1:4" x14ac:dyDescent="0.25">
      <c r="A70212" t="s">
        <v>70207</v>
      </c>
      <c r="B70212" t="s">
        <v>78638</v>
      </c>
      <c r="C70212" t="s">
        <v>78956</v>
      </c>
      <c r="D70212" s="9" t="s">
        <v>74000</v>
      </c>
    </row>
    <row r="70213" spans="1:4" x14ac:dyDescent="0.25">
      <c r="A70213" t="s">
        <v>70208</v>
      </c>
      <c r="B70213" t="s">
        <v>78638</v>
      </c>
      <c r="C70213" t="s">
        <v>78956</v>
      </c>
      <c r="D70213" s="9" t="s">
        <v>74000</v>
      </c>
    </row>
    <row r="70214" spans="1:4" x14ac:dyDescent="0.25">
      <c r="A70214" t="s">
        <v>70209</v>
      </c>
      <c r="B70214" t="s">
        <v>78638</v>
      </c>
      <c r="C70214" t="s">
        <v>78956</v>
      </c>
      <c r="D70214" s="9" t="s">
        <v>74000</v>
      </c>
    </row>
    <row r="70215" spans="1:4" x14ac:dyDescent="0.25">
      <c r="A70215" t="s">
        <v>70210</v>
      </c>
      <c r="B70215" t="s">
        <v>78638</v>
      </c>
      <c r="C70215" t="s">
        <v>78956</v>
      </c>
      <c r="D70215" s="9" t="s">
        <v>74000</v>
      </c>
    </row>
    <row r="70216" spans="1:4" x14ac:dyDescent="0.25">
      <c r="A70216" t="s">
        <v>70211</v>
      </c>
      <c r="B70216" t="s">
        <v>78638</v>
      </c>
      <c r="C70216" t="s">
        <v>78956</v>
      </c>
      <c r="D70216" s="9" t="s">
        <v>74000</v>
      </c>
    </row>
    <row r="70217" spans="1:4" x14ac:dyDescent="0.25">
      <c r="A70217" t="s">
        <v>70212</v>
      </c>
      <c r="B70217" t="s">
        <v>78638</v>
      </c>
      <c r="C70217" t="s">
        <v>78956</v>
      </c>
      <c r="D70217" s="9" t="s">
        <v>74000</v>
      </c>
    </row>
    <row r="70218" spans="1:4" x14ac:dyDescent="0.25">
      <c r="A70218" t="s">
        <v>70213</v>
      </c>
      <c r="B70218" t="s">
        <v>78638</v>
      </c>
      <c r="C70218" t="s">
        <v>78956</v>
      </c>
      <c r="D70218" s="9" t="s">
        <v>74000</v>
      </c>
    </row>
    <row r="70219" spans="1:4" x14ac:dyDescent="0.25">
      <c r="A70219" t="s">
        <v>70214</v>
      </c>
      <c r="B70219" t="s">
        <v>78638</v>
      </c>
      <c r="C70219" t="s">
        <v>78956</v>
      </c>
      <c r="D70219" s="9" t="s">
        <v>74000</v>
      </c>
    </row>
    <row r="70220" spans="1:4" x14ac:dyDescent="0.25">
      <c r="A70220" t="s">
        <v>70215</v>
      </c>
      <c r="B70220" t="s">
        <v>78638</v>
      </c>
      <c r="C70220" t="s">
        <v>78956</v>
      </c>
      <c r="D70220" s="9" t="s">
        <v>74000</v>
      </c>
    </row>
    <row r="70221" spans="1:4" x14ac:dyDescent="0.25">
      <c r="A70221" t="s">
        <v>70216</v>
      </c>
      <c r="B70221" t="s">
        <v>78638</v>
      </c>
      <c r="C70221" t="s">
        <v>78956</v>
      </c>
      <c r="D70221" s="9" t="s">
        <v>74000</v>
      </c>
    </row>
    <row r="70222" spans="1:4" x14ac:dyDescent="0.25">
      <c r="A70222" t="s">
        <v>70217</v>
      </c>
      <c r="B70222" t="s">
        <v>78638</v>
      </c>
      <c r="C70222" t="s">
        <v>78956</v>
      </c>
      <c r="D70222" s="9" t="s">
        <v>74000</v>
      </c>
    </row>
    <row r="70223" spans="1:4" x14ac:dyDescent="0.25">
      <c r="A70223" t="s">
        <v>70218</v>
      </c>
      <c r="B70223" t="s">
        <v>78638</v>
      </c>
      <c r="C70223" t="s">
        <v>78956</v>
      </c>
      <c r="D70223" s="9" t="s">
        <v>74000</v>
      </c>
    </row>
    <row r="70224" spans="1:4" x14ac:dyDescent="0.25">
      <c r="A70224" t="s">
        <v>70219</v>
      </c>
      <c r="B70224" t="s">
        <v>78638</v>
      </c>
      <c r="C70224" t="s">
        <v>78956</v>
      </c>
      <c r="D70224" s="9" t="s">
        <v>74000</v>
      </c>
    </row>
    <row r="70225" spans="1:4" x14ac:dyDescent="0.25">
      <c r="A70225" t="s">
        <v>70220</v>
      </c>
      <c r="B70225" t="s">
        <v>78638</v>
      </c>
      <c r="C70225" t="s">
        <v>78956</v>
      </c>
      <c r="D70225" s="9" t="s">
        <v>74000</v>
      </c>
    </row>
    <row r="70226" spans="1:4" x14ac:dyDescent="0.25">
      <c r="A70226" t="s">
        <v>70221</v>
      </c>
      <c r="B70226" t="s">
        <v>78638</v>
      </c>
      <c r="C70226" t="s">
        <v>78956</v>
      </c>
      <c r="D70226" s="9" t="s">
        <v>74000</v>
      </c>
    </row>
    <row r="70227" spans="1:4" x14ac:dyDescent="0.25">
      <c r="A70227" t="s">
        <v>70222</v>
      </c>
      <c r="B70227" t="s">
        <v>78638</v>
      </c>
      <c r="C70227" t="s">
        <v>78956</v>
      </c>
      <c r="D70227" s="9" t="s">
        <v>74000</v>
      </c>
    </row>
    <row r="70228" spans="1:4" x14ac:dyDescent="0.25">
      <c r="A70228" t="s">
        <v>70223</v>
      </c>
      <c r="B70228" t="s">
        <v>78638</v>
      </c>
      <c r="C70228" t="s">
        <v>78956</v>
      </c>
      <c r="D70228" s="9" t="s">
        <v>74000</v>
      </c>
    </row>
    <row r="70229" spans="1:4" x14ac:dyDescent="0.25">
      <c r="A70229" t="s">
        <v>70224</v>
      </c>
      <c r="B70229" t="s">
        <v>78638</v>
      </c>
      <c r="C70229" t="s">
        <v>78956</v>
      </c>
      <c r="D70229" s="9" t="s">
        <v>74000</v>
      </c>
    </row>
    <row r="70230" spans="1:4" x14ac:dyDescent="0.25">
      <c r="A70230" t="s">
        <v>70225</v>
      </c>
      <c r="B70230" t="s">
        <v>78638</v>
      </c>
      <c r="C70230" t="s">
        <v>78956</v>
      </c>
      <c r="D70230" s="9" t="s">
        <v>74000</v>
      </c>
    </row>
    <row r="70231" spans="1:4" x14ac:dyDescent="0.25">
      <c r="A70231" t="s">
        <v>70226</v>
      </c>
      <c r="B70231" t="s">
        <v>78638</v>
      </c>
      <c r="C70231" t="s">
        <v>78956</v>
      </c>
      <c r="D70231" s="9" t="s">
        <v>74000</v>
      </c>
    </row>
    <row r="70232" spans="1:4" x14ac:dyDescent="0.25">
      <c r="A70232" t="s">
        <v>70227</v>
      </c>
      <c r="B70232" t="s">
        <v>78638</v>
      </c>
      <c r="C70232" t="s">
        <v>78956</v>
      </c>
      <c r="D70232" s="9" t="s">
        <v>74000</v>
      </c>
    </row>
    <row r="70233" spans="1:4" x14ac:dyDescent="0.25">
      <c r="A70233" t="s">
        <v>70228</v>
      </c>
      <c r="B70233" t="s">
        <v>78638</v>
      </c>
      <c r="C70233" t="s">
        <v>78956</v>
      </c>
      <c r="D70233" s="9" t="s">
        <v>74000</v>
      </c>
    </row>
    <row r="70234" spans="1:4" x14ac:dyDescent="0.25">
      <c r="A70234" t="s">
        <v>70229</v>
      </c>
      <c r="B70234" t="s">
        <v>78638</v>
      </c>
      <c r="C70234" t="s">
        <v>78956</v>
      </c>
      <c r="D70234" s="9" t="s">
        <v>74000</v>
      </c>
    </row>
    <row r="70235" spans="1:4" x14ac:dyDescent="0.25">
      <c r="A70235" t="s">
        <v>70230</v>
      </c>
      <c r="B70235" t="s">
        <v>78638</v>
      </c>
      <c r="C70235" t="s">
        <v>78956</v>
      </c>
      <c r="D70235" s="9" t="s">
        <v>74000</v>
      </c>
    </row>
    <row r="70236" spans="1:4" x14ac:dyDescent="0.25">
      <c r="A70236" t="s">
        <v>70231</v>
      </c>
      <c r="B70236" t="s">
        <v>78638</v>
      </c>
      <c r="C70236" t="s">
        <v>78956</v>
      </c>
      <c r="D70236" s="9" t="s">
        <v>74000</v>
      </c>
    </row>
    <row r="70237" spans="1:4" x14ac:dyDescent="0.25">
      <c r="A70237" t="s">
        <v>70232</v>
      </c>
      <c r="B70237" t="s">
        <v>78638</v>
      </c>
      <c r="C70237" t="s">
        <v>78956</v>
      </c>
      <c r="D70237" s="9" t="s">
        <v>74000</v>
      </c>
    </row>
    <row r="70238" spans="1:4" x14ac:dyDescent="0.25">
      <c r="A70238" t="s">
        <v>70233</v>
      </c>
      <c r="B70238" t="s">
        <v>78638</v>
      </c>
      <c r="C70238" t="s">
        <v>78956</v>
      </c>
      <c r="D70238" s="9" t="s">
        <v>74000</v>
      </c>
    </row>
    <row r="70239" spans="1:4" x14ac:dyDescent="0.25">
      <c r="A70239" t="s">
        <v>70234</v>
      </c>
      <c r="B70239" t="s">
        <v>78638</v>
      </c>
      <c r="C70239" t="s">
        <v>78956</v>
      </c>
      <c r="D70239" s="9" t="s">
        <v>74000</v>
      </c>
    </row>
    <row r="70240" spans="1:4" x14ac:dyDescent="0.25">
      <c r="A70240" t="s">
        <v>70235</v>
      </c>
      <c r="B70240" t="s">
        <v>78638</v>
      </c>
      <c r="C70240" t="s">
        <v>78956</v>
      </c>
      <c r="D70240" s="9" t="s">
        <v>74000</v>
      </c>
    </row>
    <row r="70241" spans="1:4" x14ac:dyDescent="0.25">
      <c r="A70241" t="s">
        <v>70236</v>
      </c>
      <c r="B70241" t="s">
        <v>78638</v>
      </c>
      <c r="C70241" t="s">
        <v>78956</v>
      </c>
      <c r="D70241" s="9" t="s">
        <v>74000</v>
      </c>
    </row>
    <row r="70242" spans="1:4" x14ac:dyDescent="0.25">
      <c r="A70242" t="s">
        <v>70237</v>
      </c>
      <c r="B70242" t="s">
        <v>78638</v>
      </c>
      <c r="C70242" t="s">
        <v>78956</v>
      </c>
      <c r="D70242" s="9" t="s">
        <v>74000</v>
      </c>
    </row>
    <row r="70243" spans="1:4" x14ac:dyDescent="0.25">
      <c r="A70243" t="s">
        <v>70238</v>
      </c>
      <c r="B70243" t="s">
        <v>78638</v>
      </c>
      <c r="C70243" t="s">
        <v>78956</v>
      </c>
      <c r="D70243" s="9" t="s">
        <v>74000</v>
      </c>
    </row>
    <row r="70244" spans="1:4" x14ac:dyDescent="0.25">
      <c r="A70244" t="s">
        <v>70239</v>
      </c>
      <c r="B70244" t="s">
        <v>78638</v>
      </c>
      <c r="C70244" t="s">
        <v>78956</v>
      </c>
      <c r="D70244" s="9" t="s">
        <v>74000</v>
      </c>
    </row>
    <row r="70245" spans="1:4" x14ac:dyDescent="0.25">
      <c r="A70245" t="s">
        <v>70240</v>
      </c>
      <c r="B70245" t="s">
        <v>78638</v>
      </c>
      <c r="C70245" t="s">
        <v>78956</v>
      </c>
      <c r="D70245" s="9" t="s">
        <v>74000</v>
      </c>
    </row>
    <row r="70246" spans="1:4" x14ac:dyDescent="0.25">
      <c r="A70246" t="s">
        <v>70241</v>
      </c>
      <c r="B70246" t="s">
        <v>78638</v>
      </c>
      <c r="C70246" t="s">
        <v>78956</v>
      </c>
      <c r="D70246" s="9" t="s">
        <v>74000</v>
      </c>
    </row>
    <row r="70247" spans="1:4" x14ac:dyDescent="0.25">
      <c r="A70247" t="s">
        <v>70242</v>
      </c>
      <c r="B70247" t="s">
        <v>78638</v>
      </c>
      <c r="C70247" t="s">
        <v>78956</v>
      </c>
      <c r="D70247" s="9" t="s">
        <v>74000</v>
      </c>
    </row>
    <row r="70248" spans="1:4" x14ac:dyDescent="0.25">
      <c r="A70248" t="s">
        <v>70243</v>
      </c>
      <c r="B70248" t="s">
        <v>78638</v>
      </c>
      <c r="C70248" t="s">
        <v>78956</v>
      </c>
      <c r="D70248" s="9" t="s">
        <v>80804</v>
      </c>
    </row>
    <row r="70249" spans="1:4" x14ac:dyDescent="0.25">
      <c r="A70249" t="s">
        <v>70244</v>
      </c>
      <c r="B70249" t="s">
        <v>78638</v>
      </c>
      <c r="C70249" t="s">
        <v>78956</v>
      </c>
      <c r="D70249" s="9" t="s">
        <v>74000</v>
      </c>
    </row>
    <row r="70250" spans="1:4" x14ac:dyDescent="0.25">
      <c r="A70250" t="s">
        <v>70245</v>
      </c>
      <c r="B70250" t="s">
        <v>78638</v>
      </c>
      <c r="C70250" t="s">
        <v>78956</v>
      </c>
      <c r="D70250" s="9" t="s">
        <v>74000</v>
      </c>
    </row>
    <row r="70251" spans="1:4" x14ac:dyDescent="0.25">
      <c r="A70251" t="s">
        <v>70246</v>
      </c>
      <c r="B70251" t="s">
        <v>78638</v>
      </c>
      <c r="C70251" t="s">
        <v>78956</v>
      </c>
      <c r="D70251" s="9" t="s">
        <v>74000</v>
      </c>
    </row>
    <row r="70252" spans="1:4" x14ac:dyDescent="0.25">
      <c r="A70252" t="s">
        <v>70247</v>
      </c>
      <c r="B70252" t="s">
        <v>78638</v>
      </c>
      <c r="C70252" t="s">
        <v>78956</v>
      </c>
      <c r="D70252" s="9" t="s">
        <v>74000</v>
      </c>
    </row>
    <row r="70253" spans="1:4" x14ac:dyDescent="0.25">
      <c r="A70253" t="s">
        <v>70248</v>
      </c>
      <c r="B70253" t="s">
        <v>78638</v>
      </c>
      <c r="C70253" t="s">
        <v>78956</v>
      </c>
      <c r="D70253" s="9" t="s">
        <v>74000</v>
      </c>
    </row>
    <row r="70254" spans="1:4" x14ac:dyDescent="0.25">
      <c r="A70254" t="s">
        <v>70249</v>
      </c>
      <c r="B70254" t="s">
        <v>78638</v>
      </c>
      <c r="C70254" t="s">
        <v>78956</v>
      </c>
      <c r="D70254" s="9" t="s">
        <v>74000</v>
      </c>
    </row>
    <row r="70255" spans="1:4" x14ac:dyDescent="0.25">
      <c r="A70255" t="s">
        <v>70250</v>
      </c>
      <c r="B70255" t="s">
        <v>78638</v>
      </c>
      <c r="C70255" t="s">
        <v>78956</v>
      </c>
      <c r="D70255" s="9" t="s">
        <v>74000</v>
      </c>
    </row>
    <row r="70256" spans="1:4" x14ac:dyDescent="0.25">
      <c r="A70256" t="s">
        <v>70251</v>
      </c>
      <c r="B70256" t="s">
        <v>78638</v>
      </c>
      <c r="C70256" t="s">
        <v>78956</v>
      </c>
      <c r="D70256" s="9" t="s">
        <v>74000</v>
      </c>
    </row>
    <row r="70257" spans="1:4" x14ac:dyDescent="0.25">
      <c r="A70257" t="s">
        <v>70252</v>
      </c>
      <c r="B70257" t="s">
        <v>78638</v>
      </c>
      <c r="C70257" t="s">
        <v>78956</v>
      </c>
      <c r="D70257" s="9" t="s">
        <v>74000</v>
      </c>
    </row>
    <row r="70258" spans="1:4" x14ac:dyDescent="0.25">
      <c r="A70258" t="s">
        <v>70253</v>
      </c>
      <c r="B70258" t="s">
        <v>78638</v>
      </c>
      <c r="C70258" t="s">
        <v>78956</v>
      </c>
      <c r="D70258" s="9" t="s">
        <v>74000</v>
      </c>
    </row>
    <row r="70259" spans="1:4" x14ac:dyDescent="0.25">
      <c r="A70259" t="s">
        <v>70254</v>
      </c>
      <c r="B70259" t="s">
        <v>78638</v>
      </c>
      <c r="C70259" t="s">
        <v>78956</v>
      </c>
      <c r="D70259" s="9" t="s">
        <v>74000</v>
      </c>
    </row>
    <row r="70260" spans="1:4" x14ac:dyDescent="0.25">
      <c r="A70260" t="s">
        <v>70255</v>
      </c>
      <c r="B70260" t="s">
        <v>78638</v>
      </c>
      <c r="C70260" t="s">
        <v>78956</v>
      </c>
      <c r="D70260" s="9" t="s">
        <v>74000</v>
      </c>
    </row>
    <row r="70261" spans="1:4" x14ac:dyDescent="0.25">
      <c r="A70261" t="s">
        <v>70256</v>
      </c>
      <c r="B70261" t="s">
        <v>78638</v>
      </c>
      <c r="C70261" t="s">
        <v>78956</v>
      </c>
      <c r="D70261" s="9" t="s">
        <v>74000</v>
      </c>
    </row>
    <row r="70262" spans="1:4" x14ac:dyDescent="0.25">
      <c r="A70262" t="s">
        <v>70257</v>
      </c>
      <c r="B70262" t="s">
        <v>78638</v>
      </c>
      <c r="C70262" t="s">
        <v>78956</v>
      </c>
      <c r="D70262" s="9" t="s">
        <v>74000</v>
      </c>
    </row>
    <row r="70263" spans="1:4" x14ac:dyDescent="0.25">
      <c r="A70263" t="s">
        <v>70258</v>
      </c>
      <c r="B70263" t="s">
        <v>78638</v>
      </c>
      <c r="C70263" t="s">
        <v>78956</v>
      </c>
      <c r="D70263" s="9" t="s">
        <v>74000</v>
      </c>
    </row>
    <row r="70264" spans="1:4" x14ac:dyDescent="0.25">
      <c r="A70264" t="s">
        <v>70259</v>
      </c>
      <c r="B70264" t="s">
        <v>78638</v>
      </c>
      <c r="C70264" t="s">
        <v>78956</v>
      </c>
      <c r="D70264" s="9" t="s">
        <v>74000</v>
      </c>
    </row>
    <row r="70265" spans="1:4" x14ac:dyDescent="0.25">
      <c r="A70265" t="s">
        <v>70260</v>
      </c>
      <c r="B70265" t="s">
        <v>78638</v>
      </c>
      <c r="C70265" t="s">
        <v>78956</v>
      </c>
      <c r="D70265" s="9" t="s">
        <v>74000</v>
      </c>
    </row>
    <row r="70266" spans="1:4" x14ac:dyDescent="0.25">
      <c r="A70266" t="s">
        <v>70261</v>
      </c>
      <c r="B70266" t="s">
        <v>78638</v>
      </c>
      <c r="C70266" t="s">
        <v>78956</v>
      </c>
      <c r="D70266" s="9" t="s">
        <v>74000</v>
      </c>
    </row>
    <row r="70267" spans="1:4" x14ac:dyDescent="0.25">
      <c r="A70267" t="s">
        <v>70262</v>
      </c>
      <c r="B70267" t="s">
        <v>78638</v>
      </c>
      <c r="C70267" t="s">
        <v>78956</v>
      </c>
      <c r="D70267" s="9" t="s">
        <v>74000</v>
      </c>
    </row>
    <row r="70268" spans="1:4" x14ac:dyDescent="0.25">
      <c r="A70268" t="s">
        <v>70263</v>
      </c>
      <c r="B70268" t="s">
        <v>78638</v>
      </c>
      <c r="C70268" t="s">
        <v>78956</v>
      </c>
      <c r="D70268" s="9" t="s">
        <v>74000</v>
      </c>
    </row>
    <row r="70269" spans="1:4" x14ac:dyDescent="0.25">
      <c r="A70269" t="s">
        <v>70264</v>
      </c>
      <c r="B70269" t="s">
        <v>78638</v>
      </c>
      <c r="C70269" t="s">
        <v>78956</v>
      </c>
      <c r="D70269" s="9" t="s">
        <v>74000</v>
      </c>
    </row>
    <row r="70270" spans="1:4" x14ac:dyDescent="0.25">
      <c r="A70270" t="s">
        <v>70265</v>
      </c>
      <c r="B70270" t="s">
        <v>78638</v>
      </c>
      <c r="C70270" t="s">
        <v>78956</v>
      </c>
      <c r="D70270" s="9" t="s">
        <v>74000</v>
      </c>
    </row>
    <row r="70271" spans="1:4" x14ac:dyDescent="0.25">
      <c r="A70271" t="s">
        <v>70266</v>
      </c>
      <c r="B70271" t="s">
        <v>78638</v>
      </c>
      <c r="C70271" t="s">
        <v>78956</v>
      </c>
      <c r="D70271" s="9" t="s">
        <v>74000</v>
      </c>
    </row>
    <row r="70272" spans="1:4" x14ac:dyDescent="0.25">
      <c r="A70272" t="s">
        <v>70267</v>
      </c>
      <c r="B70272" t="s">
        <v>78638</v>
      </c>
      <c r="C70272" t="s">
        <v>78956</v>
      </c>
      <c r="D70272" s="9" t="s">
        <v>74000</v>
      </c>
    </row>
    <row r="70273" spans="1:4" x14ac:dyDescent="0.25">
      <c r="A70273" t="s">
        <v>70268</v>
      </c>
      <c r="B70273" t="s">
        <v>78638</v>
      </c>
      <c r="C70273" t="s">
        <v>78956</v>
      </c>
      <c r="D70273" s="9" t="s">
        <v>74000</v>
      </c>
    </row>
    <row r="70274" spans="1:4" x14ac:dyDescent="0.25">
      <c r="A70274" t="s">
        <v>70269</v>
      </c>
      <c r="B70274" t="s">
        <v>78640</v>
      </c>
      <c r="C70274" t="s">
        <v>78956</v>
      </c>
      <c r="D70274" s="9" t="s">
        <v>74000</v>
      </c>
    </row>
    <row r="70275" spans="1:4" x14ac:dyDescent="0.25">
      <c r="A70275" t="s">
        <v>70270</v>
      </c>
      <c r="B70275" t="s">
        <v>78640</v>
      </c>
      <c r="C70275" t="s">
        <v>78956</v>
      </c>
      <c r="D70275" s="9" t="s">
        <v>74000</v>
      </c>
    </row>
    <row r="70276" spans="1:4" x14ac:dyDescent="0.25">
      <c r="A70276" t="s">
        <v>70271</v>
      </c>
      <c r="B70276" t="s">
        <v>78640</v>
      </c>
      <c r="C70276" t="s">
        <v>78956</v>
      </c>
      <c r="D70276" s="9" t="s">
        <v>74000</v>
      </c>
    </row>
    <row r="70277" spans="1:4" x14ac:dyDescent="0.25">
      <c r="A70277" t="s">
        <v>70272</v>
      </c>
      <c r="B70277" t="s">
        <v>78640</v>
      </c>
      <c r="C70277" t="s">
        <v>78956</v>
      </c>
      <c r="D70277" s="9" t="s">
        <v>74000</v>
      </c>
    </row>
    <row r="70278" spans="1:4" x14ac:dyDescent="0.25">
      <c r="A70278" t="s">
        <v>70273</v>
      </c>
      <c r="B70278" t="s">
        <v>78640</v>
      </c>
      <c r="C70278" t="s">
        <v>78956</v>
      </c>
      <c r="D70278" s="9" t="s">
        <v>74000</v>
      </c>
    </row>
    <row r="70279" spans="1:4" x14ac:dyDescent="0.25">
      <c r="A70279" t="s">
        <v>70274</v>
      </c>
      <c r="B70279" t="s">
        <v>78640</v>
      </c>
      <c r="C70279" t="s">
        <v>78956</v>
      </c>
      <c r="D70279" s="9" t="s">
        <v>74000</v>
      </c>
    </row>
    <row r="70280" spans="1:4" x14ac:dyDescent="0.25">
      <c r="A70280" t="s">
        <v>70275</v>
      </c>
      <c r="B70280" t="s">
        <v>78640</v>
      </c>
      <c r="C70280" t="s">
        <v>78956</v>
      </c>
      <c r="D70280" s="9" t="s">
        <v>74000</v>
      </c>
    </row>
    <row r="70281" spans="1:4" x14ac:dyDescent="0.25">
      <c r="A70281" t="s">
        <v>70276</v>
      </c>
      <c r="B70281" t="s">
        <v>78640</v>
      </c>
      <c r="C70281" t="s">
        <v>78956</v>
      </c>
      <c r="D70281" s="9" t="s">
        <v>74000</v>
      </c>
    </row>
    <row r="70282" spans="1:4" x14ac:dyDescent="0.25">
      <c r="A70282" t="s">
        <v>70277</v>
      </c>
      <c r="B70282" t="s">
        <v>78640</v>
      </c>
      <c r="C70282" t="s">
        <v>78956</v>
      </c>
      <c r="D70282" s="9" t="s">
        <v>74000</v>
      </c>
    </row>
    <row r="70283" spans="1:4" x14ac:dyDescent="0.25">
      <c r="A70283" t="s">
        <v>70278</v>
      </c>
      <c r="B70283" t="s">
        <v>78640</v>
      </c>
      <c r="C70283" t="s">
        <v>78956</v>
      </c>
      <c r="D70283" s="9" t="s">
        <v>74000</v>
      </c>
    </row>
    <row r="70284" spans="1:4" x14ac:dyDescent="0.25">
      <c r="A70284" t="s">
        <v>70279</v>
      </c>
      <c r="B70284" t="s">
        <v>78640</v>
      </c>
      <c r="C70284" t="s">
        <v>78956</v>
      </c>
      <c r="D70284" s="9" t="s">
        <v>74000</v>
      </c>
    </row>
    <row r="70285" spans="1:4" x14ac:dyDescent="0.25">
      <c r="A70285" t="s">
        <v>70280</v>
      </c>
      <c r="B70285" t="s">
        <v>78640</v>
      </c>
      <c r="C70285" t="s">
        <v>78956</v>
      </c>
      <c r="D70285" s="9" t="s">
        <v>74000</v>
      </c>
    </row>
    <row r="70286" spans="1:4" x14ac:dyDescent="0.25">
      <c r="A70286" t="s">
        <v>70281</v>
      </c>
      <c r="B70286" t="s">
        <v>78640</v>
      </c>
      <c r="C70286" t="s">
        <v>78956</v>
      </c>
      <c r="D70286" s="9" t="s">
        <v>74000</v>
      </c>
    </row>
    <row r="70287" spans="1:4" x14ac:dyDescent="0.25">
      <c r="A70287" t="s">
        <v>70282</v>
      </c>
      <c r="B70287" t="s">
        <v>78640</v>
      </c>
      <c r="C70287" t="s">
        <v>78956</v>
      </c>
      <c r="D70287" s="9" t="s">
        <v>74000</v>
      </c>
    </row>
    <row r="70288" spans="1:4" x14ac:dyDescent="0.25">
      <c r="A70288" t="s">
        <v>70283</v>
      </c>
      <c r="B70288" t="s">
        <v>78640</v>
      </c>
      <c r="C70288" t="s">
        <v>78956</v>
      </c>
      <c r="D70288" s="9" t="s">
        <v>74000</v>
      </c>
    </row>
    <row r="70289" spans="1:4" x14ac:dyDescent="0.25">
      <c r="A70289" t="s">
        <v>70284</v>
      </c>
      <c r="B70289" t="s">
        <v>78640</v>
      </c>
      <c r="C70289" t="s">
        <v>78956</v>
      </c>
      <c r="D70289" s="9" t="s">
        <v>74000</v>
      </c>
    </row>
    <row r="70290" spans="1:4" x14ac:dyDescent="0.25">
      <c r="A70290" t="s">
        <v>70285</v>
      </c>
      <c r="B70290" t="s">
        <v>78640</v>
      </c>
      <c r="C70290" t="s">
        <v>78956</v>
      </c>
      <c r="D70290" s="9" t="s">
        <v>74000</v>
      </c>
    </row>
    <row r="70291" spans="1:4" x14ac:dyDescent="0.25">
      <c r="A70291" t="s">
        <v>70286</v>
      </c>
      <c r="B70291" t="s">
        <v>78640</v>
      </c>
      <c r="C70291" t="s">
        <v>78956</v>
      </c>
      <c r="D70291" s="9" t="s">
        <v>74000</v>
      </c>
    </row>
    <row r="70292" spans="1:4" x14ac:dyDescent="0.25">
      <c r="A70292" t="s">
        <v>70287</v>
      </c>
      <c r="B70292" t="s">
        <v>78640</v>
      </c>
      <c r="C70292" t="s">
        <v>78956</v>
      </c>
      <c r="D70292" s="9" t="s">
        <v>74000</v>
      </c>
    </row>
    <row r="70293" spans="1:4" x14ac:dyDescent="0.25">
      <c r="A70293" t="s">
        <v>70288</v>
      </c>
      <c r="B70293" t="s">
        <v>78640</v>
      </c>
      <c r="C70293" t="s">
        <v>78956</v>
      </c>
      <c r="D70293" s="9" t="s">
        <v>74000</v>
      </c>
    </row>
    <row r="70294" spans="1:4" x14ac:dyDescent="0.25">
      <c r="A70294" t="s">
        <v>70289</v>
      </c>
      <c r="B70294" t="s">
        <v>78640</v>
      </c>
      <c r="C70294" t="s">
        <v>78956</v>
      </c>
      <c r="D70294" s="9" t="s">
        <v>74000</v>
      </c>
    </row>
    <row r="70295" spans="1:4" x14ac:dyDescent="0.25">
      <c r="A70295" t="s">
        <v>70290</v>
      </c>
      <c r="B70295" t="s">
        <v>78640</v>
      </c>
      <c r="C70295" t="s">
        <v>78956</v>
      </c>
      <c r="D70295" s="9" t="s">
        <v>74000</v>
      </c>
    </row>
    <row r="70296" spans="1:4" x14ac:dyDescent="0.25">
      <c r="A70296" t="s">
        <v>70291</v>
      </c>
      <c r="B70296" t="s">
        <v>78640</v>
      </c>
      <c r="C70296" t="s">
        <v>78956</v>
      </c>
      <c r="D70296" s="9" t="s">
        <v>74000</v>
      </c>
    </row>
    <row r="70297" spans="1:4" x14ac:dyDescent="0.25">
      <c r="A70297" t="s">
        <v>70292</v>
      </c>
      <c r="B70297" t="s">
        <v>78640</v>
      </c>
      <c r="C70297" t="s">
        <v>78956</v>
      </c>
      <c r="D70297" s="9" t="s">
        <v>74000</v>
      </c>
    </row>
    <row r="70298" spans="1:4" x14ac:dyDescent="0.25">
      <c r="A70298" t="s">
        <v>70293</v>
      </c>
      <c r="B70298" t="s">
        <v>78640</v>
      </c>
      <c r="C70298" t="s">
        <v>78956</v>
      </c>
      <c r="D70298" s="9" t="s">
        <v>74000</v>
      </c>
    </row>
    <row r="70299" spans="1:4" x14ac:dyDescent="0.25">
      <c r="A70299" t="s">
        <v>70294</v>
      </c>
      <c r="B70299" t="s">
        <v>78640</v>
      </c>
      <c r="C70299" t="s">
        <v>78956</v>
      </c>
      <c r="D70299" s="9" t="s">
        <v>74000</v>
      </c>
    </row>
    <row r="70300" spans="1:4" x14ac:dyDescent="0.25">
      <c r="A70300" t="s">
        <v>70295</v>
      </c>
      <c r="B70300" t="s">
        <v>78640</v>
      </c>
      <c r="C70300" t="s">
        <v>78956</v>
      </c>
      <c r="D70300" s="9" t="s">
        <v>74000</v>
      </c>
    </row>
    <row r="70301" spans="1:4" x14ac:dyDescent="0.25">
      <c r="A70301" t="s">
        <v>70296</v>
      </c>
      <c r="B70301" t="s">
        <v>78640</v>
      </c>
      <c r="C70301" t="s">
        <v>78956</v>
      </c>
      <c r="D70301" s="9" t="s">
        <v>74000</v>
      </c>
    </row>
    <row r="70302" spans="1:4" x14ac:dyDescent="0.25">
      <c r="A70302" t="s">
        <v>70297</v>
      </c>
      <c r="B70302" t="s">
        <v>78640</v>
      </c>
      <c r="C70302" t="s">
        <v>78956</v>
      </c>
      <c r="D70302" s="9" t="s">
        <v>74000</v>
      </c>
    </row>
    <row r="70303" spans="1:4" x14ac:dyDescent="0.25">
      <c r="A70303" t="s">
        <v>70298</v>
      </c>
      <c r="B70303" t="s">
        <v>78640</v>
      </c>
      <c r="C70303" t="s">
        <v>78956</v>
      </c>
      <c r="D70303" s="9" t="s">
        <v>74000</v>
      </c>
    </row>
    <row r="70304" spans="1:4" x14ac:dyDescent="0.25">
      <c r="A70304" t="s">
        <v>70299</v>
      </c>
      <c r="B70304" t="s">
        <v>78640</v>
      </c>
      <c r="C70304" t="s">
        <v>78956</v>
      </c>
      <c r="D70304" s="9" t="s">
        <v>74000</v>
      </c>
    </row>
    <row r="70305" spans="1:4" x14ac:dyDescent="0.25">
      <c r="A70305" t="s">
        <v>70300</v>
      </c>
      <c r="B70305" t="s">
        <v>78640</v>
      </c>
      <c r="C70305" t="s">
        <v>78956</v>
      </c>
      <c r="D70305" s="9" t="s">
        <v>74000</v>
      </c>
    </row>
    <row r="70306" spans="1:4" x14ac:dyDescent="0.25">
      <c r="A70306" t="s">
        <v>70301</v>
      </c>
      <c r="B70306" t="s">
        <v>78640</v>
      </c>
      <c r="C70306" t="s">
        <v>78956</v>
      </c>
      <c r="D70306" s="9" t="s">
        <v>74000</v>
      </c>
    </row>
    <row r="70307" spans="1:4" x14ac:dyDescent="0.25">
      <c r="A70307" t="s">
        <v>70302</v>
      </c>
      <c r="B70307" t="s">
        <v>78640</v>
      </c>
      <c r="C70307" t="s">
        <v>78956</v>
      </c>
      <c r="D70307" s="9" t="s">
        <v>74000</v>
      </c>
    </row>
    <row r="70308" spans="1:4" x14ac:dyDescent="0.25">
      <c r="A70308" t="s">
        <v>70303</v>
      </c>
      <c r="B70308" t="s">
        <v>78640</v>
      </c>
      <c r="C70308" t="s">
        <v>78956</v>
      </c>
      <c r="D70308" s="9" t="s">
        <v>74000</v>
      </c>
    </row>
    <row r="70309" spans="1:4" x14ac:dyDescent="0.25">
      <c r="A70309" t="s">
        <v>70304</v>
      </c>
      <c r="B70309" t="s">
        <v>78640</v>
      </c>
      <c r="C70309" t="s">
        <v>78956</v>
      </c>
      <c r="D70309" s="9" t="s">
        <v>74000</v>
      </c>
    </row>
    <row r="70310" spans="1:4" x14ac:dyDescent="0.25">
      <c r="A70310" t="s">
        <v>70305</v>
      </c>
      <c r="B70310" t="s">
        <v>78640</v>
      </c>
      <c r="C70310" t="s">
        <v>78956</v>
      </c>
      <c r="D70310" s="9" t="s">
        <v>74000</v>
      </c>
    </row>
    <row r="70311" spans="1:4" x14ac:dyDescent="0.25">
      <c r="A70311" t="s">
        <v>70306</v>
      </c>
      <c r="B70311" t="s">
        <v>78640</v>
      </c>
      <c r="C70311" t="s">
        <v>78956</v>
      </c>
      <c r="D70311" s="9" t="s">
        <v>74000</v>
      </c>
    </row>
    <row r="70312" spans="1:4" x14ac:dyDescent="0.25">
      <c r="A70312" t="s">
        <v>70307</v>
      </c>
      <c r="B70312" t="s">
        <v>78640</v>
      </c>
      <c r="C70312" t="s">
        <v>78956</v>
      </c>
      <c r="D70312" s="9" t="s">
        <v>74000</v>
      </c>
    </row>
    <row r="70313" spans="1:4" x14ac:dyDescent="0.25">
      <c r="A70313" t="s">
        <v>70308</v>
      </c>
      <c r="B70313" t="s">
        <v>78640</v>
      </c>
      <c r="C70313" t="s">
        <v>78956</v>
      </c>
      <c r="D70313" s="9" t="s">
        <v>74000</v>
      </c>
    </row>
    <row r="70314" spans="1:4" x14ac:dyDescent="0.25">
      <c r="A70314" t="s">
        <v>70309</v>
      </c>
      <c r="B70314" t="s">
        <v>78640</v>
      </c>
      <c r="C70314" t="s">
        <v>78956</v>
      </c>
      <c r="D70314" s="9" t="s">
        <v>74000</v>
      </c>
    </row>
    <row r="70315" spans="1:4" x14ac:dyDescent="0.25">
      <c r="A70315" t="s">
        <v>70310</v>
      </c>
      <c r="B70315" t="s">
        <v>78640</v>
      </c>
      <c r="C70315" t="s">
        <v>78956</v>
      </c>
      <c r="D70315" s="9" t="s">
        <v>74000</v>
      </c>
    </row>
    <row r="70316" spans="1:4" x14ac:dyDescent="0.25">
      <c r="A70316" t="s">
        <v>70311</v>
      </c>
      <c r="B70316" t="s">
        <v>78640</v>
      </c>
      <c r="C70316" t="s">
        <v>78956</v>
      </c>
      <c r="D70316" s="9" t="s">
        <v>74000</v>
      </c>
    </row>
    <row r="70317" spans="1:4" x14ac:dyDescent="0.25">
      <c r="A70317" t="s">
        <v>70312</v>
      </c>
      <c r="B70317" t="s">
        <v>78640</v>
      </c>
      <c r="C70317" t="s">
        <v>78956</v>
      </c>
      <c r="D70317" s="9" t="s">
        <v>74000</v>
      </c>
    </row>
    <row r="70318" spans="1:4" x14ac:dyDescent="0.25">
      <c r="A70318" t="s">
        <v>70313</v>
      </c>
      <c r="B70318" t="s">
        <v>78640</v>
      </c>
      <c r="C70318" t="s">
        <v>78956</v>
      </c>
      <c r="D70318" s="9" t="s">
        <v>74000</v>
      </c>
    </row>
    <row r="70319" spans="1:4" x14ac:dyDescent="0.25">
      <c r="A70319" t="s">
        <v>70314</v>
      </c>
      <c r="B70319" t="s">
        <v>78640</v>
      </c>
      <c r="C70319" t="s">
        <v>78956</v>
      </c>
      <c r="D70319" s="9" t="s">
        <v>74000</v>
      </c>
    </row>
    <row r="70320" spans="1:4" x14ac:dyDescent="0.25">
      <c r="A70320" t="s">
        <v>70315</v>
      </c>
      <c r="B70320" t="s">
        <v>78640</v>
      </c>
      <c r="C70320" t="s">
        <v>78956</v>
      </c>
      <c r="D70320" s="9" t="s">
        <v>74000</v>
      </c>
    </row>
    <row r="70321" spans="1:4" x14ac:dyDescent="0.25">
      <c r="A70321" t="s">
        <v>70316</v>
      </c>
      <c r="B70321" t="s">
        <v>78640</v>
      </c>
      <c r="C70321" t="s">
        <v>78956</v>
      </c>
      <c r="D70321" s="9" t="s">
        <v>74000</v>
      </c>
    </row>
    <row r="70322" spans="1:4" x14ac:dyDescent="0.25">
      <c r="A70322" t="s">
        <v>70317</v>
      </c>
      <c r="B70322" t="s">
        <v>78640</v>
      </c>
      <c r="C70322" t="s">
        <v>78956</v>
      </c>
      <c r="D70322" s="9" t="s">
        <v>74000</v>
      </c>
    </row>
    <row r="70323" spans="1:4" x14ac:dyDescent="0.25">
      <c r="A70323" t="s">
        <v>70318</v>
      </c>
      <c r="B70323" t="s">
        <v>78640</v>
      </c>
      <c r="C70323" t="s">
        <v>78956</v>
      </c>
      <c r="D70323" s="9" t="s">
        <v>74000</v>
      </c>
    </row>
    <row r="70324" spans="1:4" x14ac:dyDescent="0.25">
      <c r="A70324" t="s">
        <v>70319</v>
      </c>
      <c r="B70324" t="s">
        <v>78640</v>
      </c>
      <c r="C70324" t="s">
        <v>78956</v>
      </c>
      <c r="D70324" s="9" t="s">
        <v>74000</v>
      </c>
    </row>
    <row r="70325" spans="1:4" x14ac:dyDescent="0.25">
      <c r="A70325" t="s">
        <v>70320</v>
      </c>
      <c r="B70325" t="s">
        <v>78640</v>
      </c>
      <c r="C70325" t="s">
        <v>78956</v>
      </c>
      <c r="D70325" s="9" t="s">
        <v>74000</v>
      </c>
    </row>
    <row r="70326" spans="1:4" x14ac:dyDescent="0.25">
      <c r="A70326" t="s">
        <v>70321</v>
      </c>
      <c r="B70326" t="s">
        <v>78640</v>
      </c>
      <c r="C70326" t="s">
        <v>78956</v>
      </c>
      <c r="D70326" s="9" t="s">
        <v>74000</v>
      </c>
    </row>
    <row r="70327" spans="1:4" x14ac:dyDescent="0.25">
      <c r="A70327" t="s">
        <v>70322</v>
      </c>
      <c r="B70327" t="s">
        <v>78640</v>
      </c>
      <c r="C70327" t="s">
        <v>78956</v>
      </c>
      <c r="D70327" s="9" t="s">
        <v>74000</v>
      </c>
    </row>
    <row r="70328" spans="1:4" x14ac:dyDescent="0.25">
      <c r="A70328" t="s">
        <v>70323</v>
      </c>
      <c r="B70328" t="s">
        <v>78640</v>
      </c>
      <c r="C70328" t="s">
        <v>78956</v>
      </c>
      <c r="D70328" s="9" t="s">
        <v>74000</v>
      </c>
    </row>
    <row r="70329" spans="1:4" x14ac:dyDescent="0.25">
      <c r="A70329" t="s">
        <v>70324</v>
      </c>
      <c r="B70329" t="s">
        <v>78642</v>
      </c>
      <c r="C70329" t="s">
        <v>78956</v>
      </c>
      <c r="D70329" s="9" t="s">
        <v>74000</v>
      </c>
    </row>
    <row r="70330" spans="1:4" x14ac:dyDescent="0.25">
      <c r="A70330" t="s">
        <v>70325</v>
      </c>
      <c r="B70330" t="s">
        <v>78642</v>
      </c>
      <c r="C70330" t="s">
        <v>78956</v>
      </c>
      <c r="D70330" s="9" t="s">
        <v>74000</v>
      </c>
    </row>
    <row r="70331" spans="1:4" x14ac:dyDescent="0.25">
      <c r="A70331" t="s">
        <v>70326</v>
      </c>
      <c r="B70331" t="s">
        <v>78642</v>
      </c>
      <c r="C70331" t="s">
        <v>78956</v>
      </c>
      <c r="D70331" s="9" t="s">
        <v>74000</v>
      </c>
    </row>
    <row r="70332" spans="1:4" x14ac:dyDescent="0.25">
      <c r="A70332" t="s">
        <v>70327</v>
      </c>
      <c r="B70332" t="s">
        <v>78642</v>
      </c>
      <c r="C70332" t="s">
        <v>78956</v>
      </c>
      <c r="D70332" s="9" t="s">
        <v>74000</v>
      </c>
    </row>
    <row r="70333" spans="1:4" x14ac:dyDescent="0.25">
      <c r="A70333" t="s">
        <v>70328</v>
      </c>
      <c r="B70333" t="s">
        <v>78642</v>
      </c>
      <c r="C70333" t="s">
        <v>78956</v>
      </c>
      <c r="D70333" s="9" t="s">
        <v>74000</v>
      </c>
    </row>
    <row r="70334" spans="1:4" x14ac:dyDescent="0.25">
      <c r="A70334" t="s">
        <v>70329</v>
      </c>
      <c r="B70334" t="s">
        <v>78642</v>
      </c>
      <c r="C70334" t="s">
        <v>78956</v>
      </c>
      <c r="D70334" s="9" t="s">
        <v>74000</v>
      </c>
    </row>
    <row r="70335" spans="1:4" x14ac:dyDescent="0.25">
      <c r="A70335" t="s">
        <v>70330</v>
      </c>
      <c r="B70335" t="s">
        <v>78642</v>
      </c>
      <c r="C70335" t="s">
        <v>78956</v>
      </c>
      <c r="D70335" s="9" t="s">
        <v>74000</v>
      </c>
    </row>
    <row r="70336" spans="1:4" x14ac:dyDescent="0.25">
      <c r="A70336" t="s">
        <v>70331</v>
      </c>
      <c r="B70336" t="s">
        <v>78642</v>
      </c>
      <c r="C70336" t="s">
        <v>78956</v>
      </c>
      <c r="D70336" s="9" t="s">
        <v>74000</v>
      </c>
    </row>
    <row r="70337" spans="1:4" x14ac:dyDescent="0.25">
      <c r="A70337" t="s">
        <v>70332</v>
      </c>
      <c r="B70337" t="s">
        <v>78644</v>
      </c>
      <c r="C70337" t="s">
        <v>78956</v>
      </c>
      <c r="D70337" s="9" t="s">
        <v>74000</v>
      </c>
    </row>
    <row r="70338" spans="1:4" x14ac:dyDescent="0.25">
      <c r="A70338" t="s">
        <v>70333</v>
      </c>
      <c r="B70338" t="s">
        <v>78644</v>
      </c>
      <c r="C70338" t="s">
        <v>78956</v>
      </c>
      <c r="D70338" s="9" t="s">
        <v>74000</v>
      </c>
    </row>
    <row r="70339" spans="1:4" x14ac:dyDescent="0.25">
      <c r="A70339" t="s">
        <v>70334</v>
      </c>
      <c r="B70339" t="s">
        <v>78644</v>
      </c>
      <c r="C70339" t="s">
        <v>78956</v>
      </c>
      <c r="D70339" s="9" t="s">
        <v>74000</v>
      </c>
    </row>
    <row r="70340" spans="1:4" x14ac:dyDescent="0.25">
      <c r="A70340" t="s">
        <v>70335</v>
      </c>
      <c r="B70340" t="s">
        <v>75024</v>
      </c>
      <c r="C70340" t="s">
        <v>78956</v>
      </c>
      <c r="D70340" s="9" t="s">
        <v>74000</v>
      </c>
    </row>
    <row r="70341" spans="1:4" x14ac:dyDescent="0.25">
      <c r="A70341" t="s">
        <v>70336</v>
      </c>
      <c r="B70341" t="s">
        <v>75024</v>
      </c>
      <c r="C70341" t="s">
        <v>78956</v>
      </c>
      <c r="D70341" s="9" t="s">
        <v>74000</v>
      </c>
    </row>
    <row r="70342" spans="1:4" x14ac:dyDescent="0.25">
      <c r="A70342" t="s">
        <v>70337</v>
      </c>
      <c r="B70342" t="s">
        <v>75024</v>
      </c>
      <c r="C70342" t="s">
        <v>78956</v>
      </c>
      <c r="D70342" s="9" t="s">
        <v>74000</v>
      </c>
    </row>
    <row r="70343" spans="1:4" x14ac:dyDescent="0.25">
      <c r="A70343" t="s">
        <v>70338</v>
      </c>
      <c r="B70343" t="s">
        <v>75024</v>
      </c>
      <c r="C70343" t="s">
        <v>78956</v>
      </c>
      <c r="D70343" s="9" t="s">
        <v>74000</v>
      </c>
    </row>
    <row r="70344" spans="1:4" x14ac:dyDescent="0.25">
      <c r="A70344" t="s">
        <v>70339</v>
      </c>
      <c r="B70344" t="s">
        <v>75024</v>
      </c>
      <c r="C70344" t="s">
        <v>78956</v>
      </c>
      <c r="D70344" s="9" t="s">
        <v>74000</v>
      </c>
    </row>
    <row r="70345" spans="1:4" x14ac:dyDescent="0.25">
      <c r="A70345" t="s">
        <v>70340</v>
      </c>
      <c r="B70345" t="s">
        <v>75024</v>
      </c>
      <c r="C70345" t="s">
        <v>78956</v>
      </c>
      <c r="D70345" s="9" t="s">
        <v>74000</v>
      </c>
    </row>
    <row r="70346" spans="1:4" x14ac:dyDescent="0.25">
      <c r="A70346" t="s">
        <v>70341</v>
      </c>
      <c r="B70346" t="s">
        <v>75024</v>
      </c>
      <c r="C70346" t="s">
        <v>78956</v>
      </c>
      <c r="D70346" s="9" t="s">
        <v>74000</v>
      </c>
    </row>
    <row r="70347" spans="1:4" x14ac:dyDescent="0.25">
      <c r="A70347" t="s">
        <v>70342</v>
      </c>
      <c r="B70347" t="s">
        <v>75024</v>
      </c>
      <c r="C70347" t="s">
        <v>78956</v>
      </c>
      <c r="D70347" s="9" t="s">
        <v>74000</v>
      </c>
    </row>
    <row r="70348" spans="1:4" x14ac:dyDescent="0.25">
      <c r="A70348" t="s">
        <v>70343</v>
      </c>
      <c r="B70348" t="s">
        <v>75024</v>
      </c>
      <c r="C70348" t="s">
        <v>78956</v>
      </c>
      <c r="D70348" s="9" t="s">
        <v>74000</v>
      </c>
    </row>
    <row r="70349" spans="1:4" x14ac:dyDescent="0.25">
      <c r="A70349" t="s">
        <v>70344</v>
      </c>
      <c r="B70349" t="s">
        <v>75024</v>
      </c>
      <c r="C70349" t="s">
        <v>78956</v>
      </c>
      <c r="D70349" s="9" t="s">
        <v>74000</v>
      </c>
    </row>
    <row r="70350" spans="1:4" x14ac:dyDescent="0.25">
      <c r="A70350" t="s">
        <v>70345</v>
      </c>
      <c r="B70350" t="s">
        <v>75024</v>
      </c>
      <c r="C70350" t="s">
        <v>78956</v>
      </c>
      <c r="D70350" s="9" t="s">
        <v>74000</v>
      </c>
    </row>
    <row r="70351" spans="1:4" x14ac:dyDescent="0.25">
      <c r="A70351" t="s">
        <v>70346</v>
      </c>
      <c r="B70351" t="s">
        <v>75024</v>
      </c>
      <c r="C70351" t="s">
        <v>78956</v>
      </c>
      <c r="D70351" s="9" t="s">
        <v>74000</v>
      </c>
    </row>
    <row r="70352" spans="1:4" x14ac:dyDescent="0.25">
      <c r="A70352" t="s">
        <v>70347</v>
      </c>
      <c r="B70352" t="s">
        <v>75024</v>
      </c>
      <c r="C70352" t="s">
        <v>78956</v>
      </c>
      <c r="D70352" s="9" t="s">
        <v>74000</v>
      </c>
    </row>
    <row r="70353" spans="1:4" x14ac:dyDescent="0.25">
      <c r="A70353" t="s">
        <v>70348</v>
      </c>
      <c r="B70353" t="s">
        <v>75024</v>
      </c>
      <c r="C70353" t="s">
        <v>78956</v>
      </c>
      <c r="D70353" s="9" t="s">
        <v>74000</v>
      </c>
    </row>
    <row r="70354" spans="1:4" x14ac:dyDescent="0.25">
      <c r="A70354" t="s">
        <v>70349</v>
      </c>
      <c r="B70354" t="s">
        <v>75024</v>
      </c>
      <c r="C70354" t="s">
        <v>78956</v>
      </c>
      <c r="D70354" s="9" t="s">
        <v>74000</v>
      </c>
    </row>
    <row r="70355" spans="1:4" x14ac:dyDescent="0.25">
      <c r="A70355" t="s">
        <v>70350</v>
      </c>
      <c r="B70355" t="s">
        <v>75024</v>
      </c>
      <c r="C70355" t="s">
        <v>78956</v>
      </c>
      <c r="D70355" s="9" t="s">
        <v>74000</v>
      </c>
    </row>
    <row r="70356" spans="1:4" x14ac:dyDescent="0.25">
      <c r="A70356" t="s">
        <v>70351</v>
      </c>
      <c r="B70356" t="s">
        <v>75024</v>
      </c>
      <c r="C70356" t="s">
        <v>78956</v>
      </c>
      <c r="D70356" s="9" t="s">
        <v>74000</v>
      </c>
    </row>
    <row r="70357" spans="1:4" x14ac:dyDescent="0.25">
      <c r="A70357" t="s">
        <v>70352</v>
      </c>
      <c r="B70357" t="s">
        <v>75024</v>
      </c>
      <c r="C70357" t="s">
        <v>78956</v>
      </c>
      <c r="D70357" s="9" t="s">
        <v>74000</v>
      </c>
    </row>
    <row r="70358" spans="1:4" x14ac:dyDescent="0.25">
      <c r="A70358" t="s">
        <v>70353</v>
      </c>
      <c r="B70358" t="s">
        <v>75024</v>
      </c>
      <c r="C70358" t="s">
        <v>78956</v>
      </c>
      <c r="D70358" s="9" t="s">
        <v>74000</v>
      </c>
    </row>
    <row r="70359" spans="1:4" x14ac:dyDescent="0.25">
      <c r="A70359" t="s">
        <v>70354</v>
      </c>
      <c r="B70359" t="s">
        <v>75024</v>
      </c>
      <c r="C70359" t="s">
        <v>78956</v>
      </c>
      <c r="D70359" s="9" t="s">
        <v>74000</v>
      </c>
    </row>
    <row r="70360" spans="1:4" x14ac:dyDescent="0.25">
      <c r="A70360" t="s">
        <v>70355</v>
      </c>
      <c r="B70360" t="s">
        <v>74284</v>
      </c>
      <c r="C70360" t="s">
        <v>78956</v>
      </c>
      <c r="D70360" s="9" t="s">
        <v>74000</v>
      </c>
    </row>
    <row r="70361" spans="1:4" x14ac:dyDescent="0.25">
      <c r="A70361" t="s">
        <v>70356</v>
      </c>
      <c r="B70361" t="s">
        <v>74284</v>
      </c>
      <c r="C70361" t="s">
        <v>78956</v>
      </c>
      <c r="D70361" s="9" t="s">
        <v>74000</v>
      </c>
    </row>
    <row r="70362" spans="1:4" x14ac:dyDescent="0.25">
      <c r="A70362" t="s">
        <v>70357</v>
      </c>
      <c r="B70362" t="s">
        <v>74284</v>
      </c>
      <c r="C70362" t="s">
        <v>78956</v>
      </c>
      <c r="D70362" s="9" t="s">
        <v>74000</v>
      </c>
    </row>
    <row r="70363" spans="1:4" x14ac:dyDescent="0.25">
      <c r="A70363" t="s">
        <v>70358</v>
      </c>
      <c r="B70363" t="s">
        <v>74284</v>
      </c>
      <c r="C70363" t="s">
        <v>78956</v>
      </c>
      <c r="D70363" s="9" t="s">
        <v>74000</v>
      </c>
    </row>
    <row r="70364" spans="1:4" x14ac:dyDescent="0.25">
      <c r="A70364" t="s">
        <v>70359</v>
      </c>
      <c r="B70364" t="s">
        <v>75143</v>
      </c>
      <c r="C70364" t="s">
        <v>78956</v>
      </c>
      <c r="D70364" s="9" t="s">
        <v>80804</v>
      </c>
    </row>
    <row r="70365" spans="1:4" x14ac:dyDescent="0.25">
      <c r="A70365" t="s">
        <v>70360</v>
      </c>
      <c r="B70365" t="s">
        <v>75143</v>
      </c>
      <c r="C70365" t="s">
        <v>78956</v>
      </c>
      <c r="D70365" s="9" t="s">
        <v>74000</v>
      </c>
    </row>
    <row r="70366" spans="1:4" x14ac:dyDescent="0.25">
      <c r="A70366" t="s">
        <v>70361</v>
      </c>
      <c r="B70366" t="s">
        <v>75143</v>
      </c>
      <c r="C70366" t="s">
        <v>78956</v>
      </c>
      <c r="D70366" s="9" t="s">
        <v>74000</v>
      </c>
    </row>
    <row r="70367" spans="1:4" x14ac:dyDescent="0.25">
      <c r="A70367" t="s">
        <v>70362</v>
      </c>
      <c r="B70367" t="s">
        <v>75143</v>
      </c>
      <c r="C70367" t="s">
        <v>78956</v>
      </c>
      <c r="D70367" s="9" t="s">
        <v>74000</v>
      </c>
    </row>
    <row r="70368" spans="1:4" x14ac:dyDescent="0.25">
      <c r="A70368" t="s">
        <v>70363</v>
      </c>
      <c r="B70368" t="s">
        <v>75143</v>
      </c>
      <c r="C70368" t="s">
        <v>78956</v>
      </c>
      <c r="D70368" s="9" t="s">
        <v>74000</v>
      </c>
    </row>
    <row r="70369" spans="1:4" x14ac:dyDescent="0.25">
      <c r="A70369" t="s">
        <v>70364</v>
      </c>
      <c r="B70369" t="s">
        <v>75143</v>
      </c>
      <c r="C70369" t="s">
        <v>78956</v>
      </c>
      <c r="D70369" s="9" t="s">
        <v>74000</v>
      </c>
    </row>
    <row r="70370" spans="1:4" x14ac:dyDescent="0.25">
      <c r="A70370" t="s">
        <v>70365</v>
      </c>
      <c r="B70370" t="s">
        <v>75143</v>
      </c>
      <c r="C70370" t="s">
        <v>78956</v>
      </c>
      <c r="D70370" s="9" t="s">
        <v>74000</v>
      </c>
    </row>
    <row r="70371" spans="1:4" x14ac:dyDescent="0.25">
      <c r="A70371" t="s">
        <v>70366</v>
      </c>
      <c r="B70371" t="s">
        <v>75143</v>
      </c>
      <c r="C70371" t="s">
        <v>78956</v>
      </c>
      <c r="D70371" s="9" t="s">
        <v>74000</v>
      </c>
    </row>
    <row r="70372" spans="1:4" x14ac:dyDescent="0.25">
      <c r="A70372" t="s">
        <v>70367</v>
      </c>
      <c r="B70372" t="s">
        <v>75143</v>
      </c>
      <c r="C70372" t="s">
        <v>78956</v>
      </c>
      <c r="D70372" s="9" t="s">
        <v>74000</v>
      </c>
    </row>
    <row r="70373" spans="1:4" x14ac:dyDescent="0.25">
      <c r="A70373" t="s">
        <v>70368</v>
      </c>
      <c r="B70373" t="s">
        <v>75143</v>
      </c>
      <c r="C70373" t="s">
        <v>78956</v>
      </c>
      <c r="D70373" s="9" t="s">
        <v>74000</v>
      </c>
    </row>
    <row r="70374" spans="1:4" x14ac:dyDescent="0.25">
      <c r="A70374" t="s">
        <v>70369</v>
      </c>
      <c r="B70374" t="s">
        <v>75143</v>
      </c>
      <c r="C70374" t="s">
        <v>78956</v>
      </c>
      <c r="D70374" s="9" t="s">
        <v>74000</v>
      </c>
    </row>
    <row r="70375" spans="1:4" x14ac:dyDescent="0.25">
      <c r="A70375" t="s">
        <v>70370</v>
      </c>
      <c r="B70375" t="s">
        <v>75143</v>
      </c>
      <c r="C70375" t="s">
        <v>78956</v>
      </c>
      <c r="D70375" s="9" t="s">
        <v>74000</v>
      </c>
    </row>
    <row r="70376" spans="1:4" x14ac:dyDescent="0.25">
      <c r="A70376" t="s">
        <v>70371</v>
      </c>
      <c r="B70376" t="s">
        <v>75143</v>
      </c>
      <c r="C70376" t="s">
        <v>78956</v>
      </c>
      <c r="D70376" s="9" t="s">
        <v>74000</v>
      </c>
    </row>
    <row r="70377" spans="1:4" x14ac:dyDescent="0.25">
      <c r="A70377" t="s">
        <v>70372</v>
      </c>
      <c r="B70377" t="s">
        <v>75143</v>
      </c>
      <c r="C70377" t="s">
        <v>78956</v>
      </c>
      <c r="D70377" s="9" t="s">
        <v>74000</v>
      </c>
    </row>
    <row r="70378" spans="1:4" x14ac:dyDescent="0.25">
      <c r="A70378" t="s">
        <v>70373</v>
      </c>
      <c r="B70378" t="s">
        <v>78649</v>
      </c>
      <c r="C70378" t="s">
        <v>78956</v>
      </c>
      <c r="D70378" s="9" t="s">
        <v>80804</v>
      </c>
    </row>
    <row r="70379" spans="1:4" x14ac:dyDescent="0.25">
      <c r="A70379" t="s">
        <v>70374</v>
      </c>
      <c r="B70379" t="s">
        <v>78649</v>
      </c>
      <c r="C70379" t="s">
        <v>78956</v>
      </c>
      <c r="D70379" s="9" t="s">
        <v>80804</v>
      </c>
    </row>
    <row r="70380" spans="1:4" x14ac:dyDescent="0.25">
      <c r="A70380" t="s">
        <v>70375</v>
      </c>
      <c r="B70380" t="s">
        <v>78649</v>
      </c>
      <c r="C70380" t="s">
        <v>78956</v>
      </c>
      <c r="D70380" s="9" t="s">
        <v>74000</v>
      </c>
    </row>
    <row r="70381" spans="1:4" x14ac:dyDescent="0.25">
      <c r="A70381" t="s">
        <v>70376</v>
      </c>
      <c r="B70381" t="s">
        <v>78649</v>
      </c>
      <c r="C70381" t="s">
        <v>78956</v>
      </c>
      <c r="D70381" s="9" t="s">
        <v>74000</v>
      </c>
    </row>
    <row r="70382" spans="1:4" x14ac:dyDescent="0.25">
      <c r="A70382" t="s">
        <v>70377</v>
      </c>
      <c r="B70382" t="s">
        <v>78649</v>
      </c>
      <c r="C70382" t="s">
        <v>78956</v>
      </c>
      <c r="D70382" s="9" t="s">
        <v>74000</v>
      </c>
    </row>
    <row r="70383" spans="1:4" x14ac:dyDescent="0.25">
      <c r="A70383" t="s">
        <v>70378</v>
      </c>
      <c r="B70383" t="s">
        <v>78649</v>
      </c>
      <c r="C70383" t="s">
        <v>78956</v>
      </c>
      <c r="D70383" s="9" t="s">
        <v>74000</v>
      </c>
    </row>
    <row r="70384" spans="1:4" x14ac:dyDescent="0.25">
      <c r="A70384" t="s">
        <v>70379</v>
      </c>
      <c r="B70384" t="s">
        <v>78649</v>
      </c>
      <c r="C70384" t="s">
        <v>78956</v>
      </c>
      <c r="D70384" s="9" t="s">
        <v>74000</v>
      </c>
    </row>
    <row r="70385" spans="1:4" x14ac:dyDescent="0.25">
      <c r="A70385" t="s">
        <v>70380</v>
      </c>
      <c r="B70385" t="s">
        <v>78649</v>
      </c>
      <c r="C70385" t="s">
        <v>78956</v>
      </c>
      <c r="D70385" s="9" t="s">
        <v>80804</v>
      </c>
    </row>
    <row r="70386" spans="1:4" x14ac:dyDescent="0.25">
      <c r="A70386" t="s">
        <v>70381</v>
      </c>
      <c r="B70386" t="s">
        <v>78649</v>
      </c>
      <c r="C70386" t="s">
        <v>78956</v>
      </c>
      <c r="D70386" s="9" t="s">
        <v>74000</v>
      </c>
    </row>
    <row r="70387" spans="1:4" x14ac:dyDescent="0.25">
      <c r="A70387" t="s">
        <v>70382</v>
      </c>
      <c r="B70387" t="s">
        <v>78649</v>
      </c>
      <c r="C70387" t="s">
        <v>78956</v>
      </c>
      <c r="D70387" s="9" t="s">
        <v>74000</v>
      </c>
    </row>
    <row r="70388" spans="1:4" x14ac:dyDescent="0.25">
      <c r="A70388" t="s">
        <v>70383</v>
      </c>
      <c r="B70388" t="s">
        <v>78651</v>
      </c>
      <c r="C70388" t="s">
        <v>78956</v>
      </c>
      <c r="D70388" s="9" t="s">
        <v>74000</v>
      </c>
    </row>
    <row r="70389" spans="1:4" x14ac:dyDescent="0.25">
      <c r="A70389" t="s">
        <v>70384</v>
      </c>
      <c r="B70389" t="s">
        <v>78651</v>
      </c>
      <c r="C70389" t="s">
        <v>78956</v>
      </c>
      <c r="D70389" s="9" t="s">
        <v>74000</v>
      </c>
    </row>
    <row r="70390" spans="1:4" x14ac:dyDescent="0.25">
      <c r="A70390" t="s">
        <v>70385</v>
      </c>
      <c r="B70390" t="s">
        <v>78651</v>
      </c>
      <c r="C70390" t="s">
        <v>78956</v>
      </c>
      <c r="D70390" s="9" t="s">
        <v>74000</v>
      </c>
    </row>
    <row r="70391" spans="1:4" x14ac:dyDescent="0.25">
      <c r="A70391" t="s">
        <v>70386</v>
      </c>
      <c r="B70391" t="s">
        <v>78651</v>
      </c>
      <c r="C70391" t="s">
        <v>78956</v>
      </c>
      <c r="D70391" s="9" t="s">
        <v>74000</v>
      </c>
    </row>
    <row r="70392" spans="1:4" x14ac:dyDescent="0.25">
      <c r="A70392" t="s">
        <v>70387</v>
      </c>
      <c r="B70392" t="s">
        <v>78651</v>
      </c>
      <c r="C70392" t="s">
        <v>78956</v>
      </c>
      <c r="D70392" s="9" t="s">
        <v>74000</v>
      </c>
    </row>
    <row r="70393" spans="1:4" x14ac:dyDescent="0.25">
      <c r="A70393" t="s">
        <v>70388</v>
      </c>
      <c r="B70393" t="s">
        <v>78651</v>
      </c>
      <c r="C70393" t="s">
        <v>78956</v>
      </c>
      <c r="D70393" s="9" t="s">
        <v>74000</v>
      </c>
    </row>
    <row r="70394" spans="1:4" x14ac:dyDescent="0.25">
      <c r="A70394" t="s">
        <v>70389</v>
      </c>
      <c r="B70394" t="s">
        <v>78651</v>
      </c>
      <c r="C70394" t="s">
        <v>78956</v>
      </c>
      <c r="D70394" s="9" t="s">
        <v>74000</v>
      </c>
    </row>
    <row r="70395" spans="1:4" x14ac:dyDescent="0.25">
      <c r="A70395" t="s">
        <v>70390</v>
      </c>
      <c r="B70395" t="s">
        <v>78651</v>
      </c>
      <c r="C70395" t="s">
        <v>78956</v>
      </c>
      <c r="D70395" s="9" t="s">
        <v>74000</v>
      </c>
    </row>
    <row r="70396" spans="1:4" x14ac:dyDescent="0.25">
      <c r="A70396" t="s">
        <v>70391</v>
      </c>
      <c r="B70396" t="s">
        <v>78653</v>
      </c>
      <c r="C70396" t="s">
        <v>78956</v>
      </c>
      <c r="D70396" s="9" t="s">
        <v>74000</v>
      </c>
    </row>
    <row r="70397" spans="1:4" x14ac:dyDescent="0.25">
      <c r="A70397" t="s">
        <v>70392</v>
      </c>
      <c r="B70397" t="s">
        <v>78653</v>
      </c>
      <c r="C70397" t="s">
        <v>78956</v>
      </c>
      <c r="D70397" s="9" t="s">
        <v>74000</v>
      </c>
    </row>
    <row r="70398" spans="1:4" x14ac:dyDescent="0.25">
      <c r="A70398" t="s">
        <v>70393</v>
      </c>
      <c r="B70398" t="s">
        <v>78653</v>
      </c>
      <c r="C70398" t="s">
        <v>78956</v>
      </c>
      <c r="D70398" s="9" t="s">
        <v>74000</v>
      </c>
    </row>
    <row r="70399" spans="1:4" x14ac:dyDescent="0.25">
      <c r="A70399" t="s">
        <v>70394</v>
      </c>
      <c r="B70399" t="s">
        <v>78653</v>
      </c>
      <c r="C70399" t="s">
        <v>78956</v>
      </c>
      <c r="D70399" s="9" t="s">
        <v>74000</v>
      </c>
    </row>
    <row r="70400" spans="1:4" x14ac:dyDescent="0.25">
      <c r="A70400" t="s">
        <v>70395</v>
      </c>
      <c r="B70400" t="s">
        <v>78653</v>
      </c>
      <c r="C70400" t="s">
        <v>78956</v>
      </c>
      <c r="D70400" s="9" t="s">
        <v>74000</v>
      </c>
    </row>
    <row r="70401" spans="1:4" x14ac:dyDescent="0.25">
      <c r="A70401" t="s">
        <v>70396</v>
      </c>
      <c r="B70401" t="s">
        <v>74891</v>
      </c>
      <c r="C70401" t="s">
        <v>78956</v>
      </c>
      <c r="D70401" s="9" t="s">
        <v>74000</v>
      </c>
    </row>
    <row r="70402" spans="1:4" x14ac:dyDescent="0.25">
      <c r="A70402" t="s">
        <v>70397</v>
      </c>
      <c r="B70402" t="s">
        <v>74891</v>
      </c>
      <c r="C70402" t="s">
        <v>78956</v>
      </c>
      <c r="D70402" s="9" t="s">
        <v>74000</v>
      </c>
    </row>
    <row r="70403" spans="1:4" x14ac:dyDescent="0.25">
      <c r="A70403" t="s">
        <v>70398</v>
      </c>
      <c r="B70403" t="s">
        <v>74891</v>
      </c>
      <c r="C70403" t="s">
        <v>78956</v>
      </c>
      <c r="D70403" s="9" t="s">
        <v>74000</v>
      </c>
    </row>
    <row r="70404" spans="1:4" x14ac:dyDescent="0.25">
      <c r="A70404" t="s">
        <v>70399</v>
      </c>
      <c r="B70404" t="s">
        <v>74891</v>
      </c>
      <c r="C70404" t="s">
        <v>78956</v>
      </c>
      <c r="D70404" s="9" t="s">
        <v>74000</v>
      </c>
    </row>
    <row r="70405" spans="1:4" x14ac:dyDescent="0.25">
      <c r="A70405" t="s">
        <v>70400</v>
      </c>
      <c r="B70405" t="s">
        <v>74891</v>
      </c>
      <c r="C70405" t="s">
        <v>78956</v>
      </c>
      <c r="D70405" s="9" t="s">
        <v>74000</v>
      </c>
    </row>
    <row r="70406" spans="1:4" x14ac:dyDescent="0.25">
      <c r="A70406" t="s">
        <v>70401</v>
      </c>
      <c r="B70406" t="s">
        <v>74891</v>
      </c>
      <c r="C70406" t="s">
        <v>78956</v>
      </c>
      <c r="D70406" s="9" t="s">
        <v>74000</v>
      </c>
    </row>
    <row r="70407" spans="1:4" x14ac:dyDescent="0.25">
      <c r="A70407" t="s">
        <v>70402</v>
      </c>
      <c r="B70407" t="s">
        <v>74891</v>
      </c>
      <c r="C70407" t="s">
        <v>78956</v>
      </c>
      <c r="D70407" s="9" t="s">
        <v>74000</v>
      </c>
    </row>
    <row r="70408" spans="1:4" x14ac:dyDescent="0.25">
      <c r="A70408" t="s">
        <v>70403</v>
      </c>
      <c r="B70408" t="s">
        <v>74891</v>
      </c>
      <c r="C70408" t="s">
        <v>78956</v>
      </c>
      <c r="D70408" s="9" t="s">
        <v>74000</v>
      </c>
    </row>
    <row r="70409" spans="1:4" x14ac:dyDescent="0.25">
      <c r="A70409" t="s">
        <v>70404</v>
      </c>
      <c r="B70409" t="s">
        <v>74891</v>
      </c>
      <c r="C70409" t="s">
        <v>78956</v>
      </c>
      <c r="D70409" s="9" t="s">
        <v>74000</v>
      </c>
    </row>
    <row r="70410" spans="1:4" x14ac:dyDescent="0.25">
      <c r="A70410" t="s">
        <v>70405</v>
      </c>
      <c r="B70410" t="s">
        <v>74891</v>
      </c>
      <c r="C70410" t="s">
        <v>78956</v>
      </c>
      <c r="D70410" s="9" t="s">
        <v>74000</v>
      </c>
    </row>
    <row r="70411" spans="1:4" x14ac:dyDescent="0.25">
      <c r="A70411" t="s">
        <v>70406</v>
      </c>
      <c r="B70411" t="s">
        <v>74891</v>
      </c>
      <c r="C70411" t="s">
        <v>78956</v>
      </c>
      <c r="D70411" s="9" t="s">
        <v>74000</v>
      </c>
    </row>
    <row r="70412" spans="1:4" x14ac:dyDescent="0.25">
      <c r="A70412" t="s">
        <v>70407</v>
      </c>
      <c r="B70412" t="s">
        <v>74891</v>
      </c>
      <c r="C70412" t="s">
        <v>78956</v>
      </c>
      <c r="D70412" s="9" t="s">
        <v>74000</v>
      </c>
    </row>
    <row r="70413" spans="1:4" x14ac:dyDescent="0.25">
      <c r="A70413" t="s">
        <v>70408</v>
      </c>
      <c r="B70413" t="s">
        <v>74891</v>
      </c>
      <c r="C70413" t="s">
        <v>78956</v>
      </c>
      <c r="D70413" s="9" t="s">
        <v>74000</v>
      </c>
    </row>
    <row r="70414" spans="1:4" x14ac:dyDescent="0.25">
      <c r="A70414" t="s">
        <v>70409</v>
      </c>
      <c r="B70414" t="s">
        <v>74891</v>
      </c>
      <c r="C70414" t="s">
        <v>78956</v>
      </c>
      <c r="D70414" s="9" t="s">
        <v>74000</v>
      </c>
    </row>
    <row r="70415" spans="1:4" x14ac:dyDescent="0.25">
      <c r="A70415" t="s">
        <v>70410</v>
      </c>
      <c r="B70415" t="s">
        <v>74891</v>
      </c>
      <c r="C70415" t="s">
        <v>78956</v>
      </c>
      <c r="D70415" s="9" t="s">
        <v>74000</v>
      </c>
    </row>
    <row r="70416" spans="1:4" x14ac:dyDescent="0.25">
      <c r="A70416" t="s">
        <v>70411</v>
      </c>
      <c r="B70416" t="s">
        <v>74891</v>
      </c>
      <c r="C70416" t="s">
        <v>78956</v>
      </c>
      <c r="D70416" s="9" t="s">
        <v>74000</v>
      </c>
    </row>
    <row r="70417" spans="1:4" x14ac:dyDescent="0.25">
      <c r="A70417" t="s">
        <v>70412</v>
      </c>
      <c r="B70417" t="s">
        <v>74891</v>
      </c>
      <c r="C70417" t="s">
        <v>78956</v>
      </c>
      <c r="D70417" s="9" t="s">
        <v>74000</v>
      </c>
    </row>
    <row r="70418" spans="1:4" x14ac:dyDescent="0.25">
      <c r="A70418" t="s">
        <v>70413</v>
      </c>
      <c r="B70418" t="s">
        <v>74891</v>
      </c>
      <c r="C70418" t="s">
        <v>78956</v>
      </c>
      <c r="D70418" s="9" t="s">
        <v>74000</v>
      </c>
    </row>
    <row r="70419" spans="1:4" x14ac:dyDescent="0.25">
      <c r="A70419" t="s">
        <v>70414</v>
      </c>
      <c r="B70419" t="s">
        <v>74891</v>
      </c>
      <c r="C70419" t="s">
        <v>78956</v>
      </c>
      <c r="D70419" s="9" t="s">
        <v>74000</v>
      </c>
    </row>
    <row r="70420" spans="1:4" x14ac:dyDescent="0.25">
      <c r="A70420" t="s">
        <v>70415</v>
      </c>
      <c r="B70420" t="s">
        <v>74891</v>
      </c>
      <c r="C70420" t="s">
        <v>78956</v>
      </c>
      <c r="D70420" s="9" t="s">
        <v>74000</v>
      </c>
    </row>
    <row r="70421" spans="1:4" x14ac:dyDescent="0.25">
      <c r="A70421" t="s">
        <v>70416</v>
      </c>
      <c r="B70421" t="s">
        <v>74891</v>
      </c>
      <c r="C70421" t="s">
        <v>78956</v>
      </c>
      <c r="D70421" s="9" t="s">
        <v>80804</v>
      </c>
    </row>
    <row r="70422" spans="1:4" x14ac:dyDescent="0.25">
      <c r="A70422" t="s">
        <v>70417</v>
      </c>
      <c r="B70422" t="s">
        <v>74891</v>
      </c>
      <c r="C70422" t="s">
        <v>78956</v>
      </c>
      <c r="D70422" s="9" t="s">
        <v>80804</v>
      </c>
    </row>
    <row r="70423" spans="1:4" x14ac:dyDescent="0.25">
      <c r="A70423" t="s">
        <v>70418</v>
      </c>
      <c r="B70423" t="s">
        <v>74891</v>
      </c>
      <c r="C70423" t="s">
        <v>78956</v>
      </c>
      <c r="D70423" s="9" t="s">
        <v>74000</v>
      </c>
    </row>
    <row r="70424" spans="1:4" x14ac:dyDescent="0.25">
      <c r="A70424" t="s">
        <v>70419</v>
      </c>
      <c r="B70424" t="s">
        <v>74891</v>
      </c>
      <c r="C70424" t="s">
        <v>78956</v>
      </c>
      <c r="D70424" s="9" t="s">
        <v>80804</v>
      </c>
    </row>
    <row r="70425" spans="1:4" x14ac:dyDescent="0.25">
      <c r="A70425" t="s">
        <v>70420</v>
      </c>
      <c r="B70425" t="s">
        <v>74891</v>
      </c>
      <c r="C70425" t="s">
        <v>78956</v>
      </c>
      <c r="D70425" s="9" t="s">
        <v>80804</v>
      </c>
    </row>
    <row r="70426" spans="1:4" x14ac:dyDescent="0.25">
      <c r="A70426" t="s">
        <v>70421</v>
      </c>
      <c r="B70426" t="s">
        <v>74891</v>
      </c>
      <c r="C70426" t="s">
        <v>78956</v>
      </c>
      <c r="D70426" s="9" t="s">
        <v>74000</v>
      </c>
    </row>
    <row r="70427" spans="1:4" x14ac:dyDescent="0.25">
      <c r="A70427" t="s">
        <v>70422</v>
      </c>
      <c r="B70427" t="s">
        <v>74891</v>
      </c>
      <c r="C70427" t="s">
        <v>78956</v>
      </c>
      <c r="D70427" s="9" t="s">
        <v>74000</v>
      </c>
    </row>
    <row r="70428" spans="1:4" x14ac:dyDescent="0.25">
      <c r="A70428" t="s">
        <v>70423</v>
      </c>
      <c r="B70428" t="s">
        <v>74891</v>
      </c>
      <c r="C70428" t="s">
        <v>78956</v>
      </c>
      <c r="D70428" s="9" t="s">
        <v>74000</v>
      </c>
    </row>
    <row r="70429" spans="1:4" x14ac:dyDescent="0.25">
      <c r="A70429" t="s">
        <v>70424</v>
      </c>
      <c r="B70429" t="s">
        <v>74891</v>
      </c>
      <c r="C70429" t="s">
        <v>78956</v>
      </c>
      <c r="D70429" s="9" t="s">
        <v>80804</v>
      </c>
    </row>
    <row r="70430" spans="1:4" x14ac:dyDescent="0.25">
      <c r="A70430" t="s">
        <v>70425</v>
      </c>
      <c r="B70430" t="s">
        <v>74891</v>
      </c>
      <c r="C70430" t="s">
        <v>78956</v>
      </c>
      <c r="D70430" s="9" t="s">
        <v>74000</v>
      </c>
    </row>
    <row r="70431" spans="1:4" x14ac:dyDescent="0.25">
      <c r="A70431" t="s">
        <v>70426</v>
      </c>
      <c r="B70431" t="s">
        <v>74891</v>
      </c>
      <c r="C70431" t="s">
        <v>78956</v>
      </c>
      <c r="D70431" s="9" t="s">
        <v>74000</v>
      </c>
    </row>
    <row r="70432" spans="1:4" x14ac:dyDescent="0.25">
      <c r="A70432" t="s">
        <v>70427</v>
      </c>
      <c r="B70432" t="s">
        <v>74891</v>
      </c>
      <c r="C70432" t="s">
        <v>78956</v>
      </c>
      <c r="D70432" s="9" t="s">
        <v>80804</v>
      </c>
    </row>
    <row r="70433" spans="1:4" x14ac:dyDescent="0.25">
      <c r="A70433" t="s">
        <v>70428</v>
      </c>
      <c r="B70433" t="s">
        <v>74891</v>
      </c>
      <c r="C70433" t="s">
        <v>78956</v>
      </c>
      <c r="D70433" s="9" t="s">
        <v>80804</v>
      </c>
    </row>
    <row r="70434" spans="1:4" x14ac:dyDescent="0.25">
      <c r="A70434" t="s">
        <v>70429</v>
      </c>
      <c r="B70434" t="s">
        <v>74891</v>
      </c>
      <c r="C70434" t="s">
        <v>78956</v>
      </c>
      <c r="D70434" s="9" t="s">
        <v>74000</v>
      </c>
    </row>
    <row r="70435" spans="1:4" x14ac:dyDescent="0.25">
      <c r="A70435" t="s">
        <v>70430</v>
      </c>
      <c r="B70435" t="s">
        <v>74891</v>
      </c>
      <c r="C70435" t="s">
        <v>78956</v>
      </c>
      <c r="D70435" s="9" t="s">
        <v>80804</v>
      </c>
    </row>
    <row r="70436" spans="1:4" x14ac:dyDescent="0.25">
      <c r="A70436" t="s">
        <v>70431</v>
      </c>
      <c r="B70436" t="s">
        <v>74891</v>
      </c>
      <c r="C70436" t="s">
        <v>78956</v>
      </c>
      <c r="D70436" s="9" t="s">
        <v>74000</v>
      </c>
    </row>
    <row r="70437" spans="1:4" x14ac:dyDescent="0.25">
      <c r="A70437" t="s">
        <v>70432</v>
      </c>
      <c r="B70437" t="s">
        <v>74891</v>
      </c>
      <c r="C70437" t="s">
        <v>78956</v>
      </c>
      <c r="D70437" s="9" t="s">
        <v>80804</v>
      </c>
    </row>
    <row r="70438" spans="1:4" x14ac:dyDescent="0.25">
      <c r="A70438" t="s">
        <v>70433</v>
      </c>
      <c r="B70438" t="s">
        <v>74891</v>
      </c>
      <c r="C70438" t="s">
        <v>78956</v>
      </c>
      <c r="D70438" s="9" t="s">
        <v>80804</v>
      </c>
    </row>
    <row r="70439" spans="1:4" x14ac:dyDescent="0.25">
      <c r="A70439" t="s">
        <v>70434</v>
      </c>
      <c r="B70439" t="s">
        <v>74891</v>
      </c>
      <c r="C70439" t="s">
        <v>78956</v>
      </c>
      <c r="D70439" s="9" t="s">
        <v>74000</v>
      </c>
    </row>
    <row r="70440" spans="1:4" x14ac:dyDescent="0.25">
      <c r="A70440" t="s">
        <v>70435</v>
      </c>
      <c r="B70440" t="s">
        <v>74891</v>
      </c>
      <c r="C70440" t="s">
        <v>78956</v>
      </c>
      <c r="D70440" s="9" t="s">
        <v>74000</v>
      </c>
    </row>
    <row r="70441" spans="1:4" x14ac:dyDescent="0.25">
      <c r="A70441" t="s">
        <v>70436</v>
      </c>
      <c r="B70441" t="s">
        <v>74891</v>
      </c>
      <c r="C70441" t="s">
        <v>78956</v>
      </c>
      <c r="D70441" s="9" t="s">
        <v>74000</v>
      </c>
    </row>
    <row r="70442" spans="1:4" x14ac:dyDescent="0.25">
      <c r="A70442" t="s">
        <v>70437</v>
      </c>
      <c r="B70442" t="s">
        <v>74891</v>
      </c>
      <c r="C70442" t="s">
        <v>78956</v>
      </c>
      <c r="D70442" s="9" t="s">
        <v>74000</v>
      </c>
    </row>
    <row r="70443" spans="1:4" x14ac:dyDescent="0.25">
      <c r="A70443" t="s">
        <v>70438</v>
      </c>
      <c r="B70443" t="s">
        <v>74891</v>
      </c>
      <c r="C70443" t="s">
        <v>78956</v>
      </c>
      <c r="D70443" s="9" t="s">
        <v>74000</v>
      </c>
    </row>
    <row r="70444" spans="1:4" x14ac:dyDescent="0.25">
      <c r="A70444" t="s">
        <v>70439</v>
      </c>
      <c r="B70444" t="s">
        <v>74891</v>
      </c>
      <c r="C70444" t="s">
        <v>78956</v>
      </c>
      <c r="D70444" s="9" t="s">
        <v>74000</v>
      </c>
    </row>
    <row r="70445" spans="1:4" x14ac:dyDescent="0.25">
      <c r="A70445" t="s">
        <v>70440</v>
      </c>
      <c r="B70445" t="s">
        <v>74891</v>
      </c>
      <c r="C70445" t="s">
        <v>78956</v>
      </c>
      <c r="D70445" s="9" t="s">
        <v>74000</v>
      </c>
    </row>
    <row r="70446" spans="1:4" x14ac:dyDescent="0.25">
      <c r="A70446" t="s">
        <v>70441</v>
      </c>
      <c r="B70446" t="s">
        <v>74891</v>
      </c>
      <c r="C70446" t="s">
        <v>78956</v>
      </c>
      <c r="D70446" s="9" t="s">
        <v>74000</v>
      </c>
    </row>
    <row r="70447" spans="1:4" x14ac:dyDescent="0.25">
      <c r="A70447" t="s">
        <v>70442</v>
      </c>
      <c r="B70447" t="s">
        <v>74891</v>
      </c>
      <c r="C70447" t="s">
        <v>78956</v>
      </c>
      <c r="D70447" s="9" t="s">
        <v>74000</v>
      </c>
    </row>
    <row r="70448" spans="1:4" x14ac:dyDescent="0.25">
      <c r="A70448" t="s">
        <v>70443</v>
      </c>
      <c r="B70448" t="s">
        <v>74891</v>
      </c>
      <c r="C70448" t="s">
        <v>78956</v>
      </c>
      <c r="D70448" s="9" t="s">
        <v>74000</v>
      </c>
    </row>
    <row r="70449" spans="1:4" x14ac:dyDescent="0.25">
      <c r="A70449" t="s">
        <v>70444</v>
      </c>
      <c r="B70449" t="s">
        <v>74891</v>
      </c>
      <c r="C70449" t="s">
        <v>78956</v>
      </c>
      <c r="D70449" s="9" t="s">
        <v>74000</v>
      </c>
    </row>
    <row r="70450" spans="1:4" x14ac:dyDescent="0.25">
      <c r="A70450" t="s">
        <v>70445</v>
      </c>
      <c r="B70450" t="s">
        <v>74891</v>
      </c>
      <c r="C70450" t="s">
        <v>78956</v>
      </c>
      <c r="D70450" s="9" t="s">
        <v>74000</v>
      </c>
    </row>
    <row r="70451" spans="1:4" x14ac:dyDescent="0.25">
      <c r="A70451" t="s">
        <v>70446</v>
      </c>
      <c r="B70451" t="s">
        <v>74891</v>
      </c>
      <c r="C70451" t="s">
        <v>78956</v>
      </c>
      <c r="D70451" s="9" t="s">
        <v>74000</v>
      </c>
    </row>
    <row r="70452" spans="1:4" x14ac:dyDescent="0.25">
      <c r="A70452" t="s">
        <v>70447</v>
      </c>
      <c r="B70452" t="s">
        <v>74891</v>
      </c>
      <c r="C70452" t="s">
        <v>78956</v>
      </c>
      <c r="D70452" s="9" t="s">
        <v>74000</v>
      </c>
    </row>
    <row r="70453" spans="1:4" x14ac:dyDescent="0.25">
      <c r="A70453" t="s">
        <v>70448</v>
      </c>
      <c r="B70453" t="s">
        <v>74891</v>
      </c>
      <c r="C70453" t="s">
        <v>78956</v>
      </c>
      <c r="D70453" s="9" t="s">
        <v>74000</v>
      </c>
    </row>
    <row r="70454" spans="1:4" x14ac:dyDescent="0.25">
      <c r="A70454" t="s">
        <v>70449</v>
      </c>
      <c r="B70454" t="s">
        <v>74891</v>
      </c>
      <c r="C70454" t="s">
        <v>78956</v>
      </c>
      <c r="D70454" s="9" t="s">
        <v>74000</v>
      </c>
    </row>
    <row r="70455" spans="1:4" x14ac:dyDescent="0.25">
      <c r="A70455" t="s">
        <v>70450</v>
      </c>
      <c r="B70455" t="s">
        <v>74891</v>
      </c>
      <c r="C70455" t="s">
        <v>78956</v>
      </c>
      <c r="D70455" s="9" t="s">
        <v>74000</v>
      </c>
    </row>
    <row r="70456" spans="1:4" x14ac:dyDescent="0.25">
      <c r="A70456" t="s">
        <v>70451</v>
      </c>
      <c r="B70456" t="s">
        <v>74891</v>
      </c>
      <c r="C70456" t="s">
        <v>78956</v>
      </c>
      <c r="D70456" s="9" t="s">
        <v>74000</v>
      </c>
    </row>
    <row r="70457" spans="1:4" x14ac:dyDescent="0.25">
      <c r="A70457" t="s">
        <v>70452</v>
      </c>
      <c r="B70457" t="s">
        <v>74891</v>
      </c>
      <c r="C70457" t="s">
        <v>78956</v>
      </c>
      <c r="D70457" s="9" t="s">
        <v>74000</v>
      </c>
    </row>
    <row r="70458" spans="1:4" x14ac:dyDescent="0.25">
      <c r="A70458" t="s">
        <v>70453</v>
      </c>
      <c r="B70458" t="s">
        <v>74891</v>
      </c>
      <c r="C70458" t="s">
        <v>78956</v>
      </c>
      <c r="D70458" s="9" t="s">
        <v>74000</v>
      </c>
    </row>
    <row r="70459" spans="1:4" x14ac:dyDescent="0.25">
      <c r="A70459" t="s">
        <v>70454</v>
      </c>
      <c r="B70459" t="s">
        <v>74891</v>
      </c>
      <c r="C70459" t="s">
        <v>78956</v>
      </c>
      <c r="D70459" s="9" t="s">
        <v>74000</v>
      </c>
    </row>
    <row r="70460" spans="1:4" x14ac:dyDescent="0.25">
      <c r="A70460" t="s">
        <v>70455</v>
      </c>
      <c r="B70460" t="s">
        <v>74891</v>
      </c>
      <c r="C70460" t="s">
        <v>78956</v>
      </c>
      <c r="D70460" s="9" t="s">
        <v>74000</v>
      </c>
    </row>
    <row r="70461" spans="1:4" x14ac:dyDescent="0.25">
      <c r="A70461" t="s">
        <v>70456</v>
      </c>
      <c r="B70461" t="s">
        <v>74891</v>
      </c>
      <c r="C70461" t="s">
        <v>78956</v>
      </c>
      <c r="D70461" s="9" t="s">
        <v>74000</v>
      </c>
    </row>
    <row r="70462" spans="1:4" x14ac:dyDescent="0.25">
      <c r="A70462" t="s">
        <v>70457</v>
      </c>
      <c r="B70462" t="s">
        <v>74891</v>
      </c>
      <c r="C70462" t="s">
        <v>78956</v>
      </c>
      <c r="D70462" s="9" t="s">
        <v>74000</v>
      </c>
    </row>
    <row r="70463" spans="1:4" x14ac:dyDescent="0.25">
      <c r="A70463" t="s">
        <v>70458</v>
      </c>
      <c r="B70463" t="s">
        <v>74891</v>
      </c>
      <c r="C70463" t="s">
        <v>78956</v>
      </c>
      <c r="D70463" s="9" t="s">
        <v>74000</v>
      </c>
    </row>
    <row r="70464" spans="1:4" x14ac:dyDescent="0.25">
      <c r="A70464" t="s">
        <v>70459</v>
      </c>
      <c r="B70464" t="s">
        <v>74891</v>
      </c>
      <c r="C70464" t="s">
        <v>78956</v>
      </c>
      <c r="D70464" s="9" t="s">
        <v>74000</v>
      </c>
    </row>
    <row r="70465" spans="1:4" x14ac:dyDescent="0.25">
      <c r="A70465" t="s">
        <v>70460</v>
      </c>
      <c r="B70465" t="s">
        <v>74891</v>
      </c>
      <c r="C70465" t="s">
        <v>78956</v>
      </c>
      <c r="D70465" s="9" t="s">
        <v>74000</v>
      </c>
    </row>
    <row r="70466" spans="1:4" x14ac:dyDescent="0.25">
      <c r="A70466" t="s">
        <v>70461</v>
      </c>
      <c r="B70466" t="s">
        <v>74891</v>
      </c>
      <c r="C70466" t="s">
        <v>78956</v>
      </c>
      <c r="D70466" s="9" t="s">
        <v>74000</v>
      </c>
    </row>
    <row r="70467" spans="1:4" x14ac:dyDescent="0.25">
      <c r="A70467" t="s">
        <v>70462</v>
      </c>
      <c r="B70467" t="s">
        <v>74891</v>
      </c>
      <c r="C70467" t="s">
        <v>78956</v>
      </c>
      <c r="D70467" s="9" t="s">
        <v>74000</v>
      </c>
    </row>
    <row r="70468" spans="1:4" x14ac:dyDescent="0.25">
      <c r="A70468" t="s">
        <v>70463</v>
      </c>
      <c r="B70468" t="s">
        <v>74891</v>
      </c>
      <c r="C70468" t="s">
        <v>78956</v>
      </c>
      <c r="D70468" s="9" t="s">
        <v>74000</v>
      </c>
    </row>
    <row r="70469" spans="1:4" x14ac:dyDescent="0.25">
      <c r="A70469" t="s">
        <v>70464</v>
      </c>
      <c r="B70469" t="s">
        <v>74891</v>
      </c>
      <c r="C70469" t="s">
        <v>78956</v>
      </c>
      <c r="D70469" s="9" t="s">
        <v>74000</v>
      </c>
    </row>
    <row r="70470" spans="1:4" x14ac:dyDescent="0.25">
      <c r="A70470" t="s">
        <v>70465</v>
      </c>
      <c r="B70470" t="s">
        <v>74891</v>
      </c>
      <c r="C70470" t="s">
        <v>78956</v>
      </c>
      <c r="D70470" s="9" t="s">
        <v>74000</v>
      </c>
    </row>
    <row r="70471" spans="1:4" x14ac:dyDescent="0.25">
      <c r="A70471" t="s">
        <v>70466</v>
      </c>
      <c r="B70471" t="s">
        <v>74891</v>
      </c>
      <c r="C70471" t="s">
        <v>78956</v>
      </c>
      <c r="D70471" s="9" t="s">
        <v>74000</v>
      </c>
    </row>
    <row r="70472" spans="1:4" x14ac:dyDescent="0.25">
      <c r="A70472" t="s">
        <v>70467</v>
      </c>
      <c r="B70472" t="s">
        <v>74891</v>
      </c>
      <c r="C70472" t="s">
        <v>78956</v>
      </c>
      <c r="D70472" s="9" t="s">
        <v>74000</v>
      </c>
    </row>
    <row r="70473" spans="1:4" x14ac:dyDescent="0.25">
      <c r="A70473" t="s">
        <v>70468</v>
      </c>
      <c r="B70473" t="s">
        <v>74891</v>
      </c>
      <c r="C70473" t="s">
        <v>78956</v>
      </c>
      <c r="D70473" s="9" t="s">
        <v>74000</v>
      </c>
    </row>
    <row r="70474" spans="1:4" x14ac:dyDescent="0.25">
      <c r="A70474" t="s">
        <v>70469</v>
      </c>
      <c r="B70474" t="s">
        <v>74891</v>
      </c>
      <c r="C70474" t="s">
        <v>78956</v>
      </c>
      <c r="D70474" s="9" t="s">
        <v>74000</v>
      </c>
    </row>
    <row r="70475" spans="1:4" x14ac:dyDescent="0.25">
      <c r="A70475" t="s">
        <v>70470</v>
      </c>
      <c r="B70475" t="s">
        <v>74891</v>
      </c>
      <c r="C70475" t="s">
        <v>78956</v>
      </c>
      <c r="D70475" s="9" t="s">
        <v>74000</v>
      </c>
    </row>
    <row r="70476" spans="1:4" x14ac:dyDescent="0.25">
      <c r="A70476" t="s">
        <v>70471</v>
      </c>
      <c r="B70476" t="s">
        <v>74891</v>
      </c>
      <c r="C70476" t="s">
        <v>78956</v>
      </c>
      <c r="D70476" s="9" t="s">
        <v>74000</v>
      </c>
    </row>
    <row r="70477" spans="1:4" x14ac:dyDescent="0.25">
      <c r="A70477" t="s">
        <v>70472</v>
      </c>
      <c r="B70477" t="s">
        <v>74891</v>
      </c>
      <c r="C70477" t="s">
        <v>78956</v>
      </c>
      <c r="D70477" s="9" t="s">
        <v>74000</v>
      </c>
    </row>
    <row r="70478" spans="1:4" x14ac:dyDescent="0.25">
      <c r="A70478" t="s">
        <v>70473</v>
      </c>
      <c r="B70478" t="s">
        <v>74891</v>
      </c>
      <c r="C70478" t="s">
        <v>78956</v>
      </c>
      <c r="D70478" s="9" t="s">
        <v>74000</v>
      </c>
    </row>
    <row r="70479" spans="1:4" x14ac:dyDescent="0.25">
      <c r="A70479" t="s">
        <v>70474</v>
      </c>
      <c r="B70479" t="s">
        <v>74891</v>
      </c>
      <c r="C70479" t="s">
        <v>78956</v>
      </c>
      <c r="D70479" s="9" t="s">
        <v>74000</v>
      </c>
    </row>
    <row r="70480" spans="1:4" x14ac:dyDescent="0.25">
      <c r="A70480" t="s">
        <v>70475</v>
      </c>
      <c r="B70480" t="s">
        <v>74891</v>
      </c>
      <c r="C70480" t="s">
        <v>78956</v>
      </c>
      <c r="D70480" s="9" t="s">
        <v>74000</v>
      </c>
    </row>
    <row r="70481" spans="1:4" x14ac:dyDescent="0.25">
      <c r="A70481" t="s">
        <v>70476</v>
      </c>
      <c r="B70481" t="s">
        <v>74891</v>
      </c>
      <c r="C70481" t="s">
        <v>78956</v>
      </c>
      <c r="D70481" s="9" t="s">
        <v>74000</v>
      </c>
    </row>
    <row r="70482" spans="1:4" x14ac:dyDescent="0.25">
      <c r="A70482" t="s">
        <v>70477</v>
      </c>
      <c r="B70482" t="s">
        <v>74891</v>
      </c>
      <c r="C70482" t="s">
        <v>78956</v>
      </c>
      <c r="D70482" s="9" t="s">
        <v>74000</v>
      </c>
    </row>
    <row r="70483" spans="1:4" x14ac:dyDescent="0.25">
      <c r="A70483" t="s">
        <v>70478</v>
      </c>
      <c r="B70483" t="s">
        <v>74891</v>
      </c>
      <c r="C70483" t="s">
        <v>78956</v>
      </c>
      <c r="D70483" s="9" t="s">
        <v>80804</v>
      </c>
    </row>
    <row r="70484" spans="1:4" x14ac:dyDescent="0.25">
      <c r="A70484" t="s">
        <v>70479</v>
      </c>
      <c r="B70484" t="s">
        <v>74891</v>
      </c>
      <c r="C70484" t="s">
        <v>78956</v>
      </c>
      <c r="D70484" s="9" t="s">
        <v>74000</v>
      </c>
    </row>
    <row r="70485" spans="1:4" x14ac:dyDescent="0.25">
      <c r="A70485" t="s">
        <v>70480</v>
      </c>
      <c r="B70485" t="s">
        <v>74891</v>
      </c>
      <c r="C70485" t="s">
        <v>78956</v>
      </c>
      <c r="D70485" s="9" t="s">
        <v>80804</v>
      </c>
    </row>
    <row r="70486" spans="1:4" x14ac:dyDescent="0.25">
      <c r="A70486" t="s">
        <v>70481</v>
      </c>
      <c r="B70486" t="s">
        <v>74891</v>
      </c>
      <c r="C70486" t="s">
        <v>78956</v>
      </c>
      <c r="D70486" s="9" t="s">
        <v>80804</v>
      </c>
    </row>
    <row r="70487" spans="1:4" x14ac:dyDescent="0.25">
      <c r="A70487" t="s">
        <v>70482</v>
      </c>
      <c r="B70487" t="s">
        <v>74891</v>
      </c>
      <c r="C70487" t="s">
        <v>78956</v>
      </c>
      <c r="D70487" s="9" t="s">
        <v>74000</v>
      </c>
    </row>
    <row r="70488" spans="1:4" x14ac:dyDescent="0.25">
      <c r="A70488" t="s">
        <v>70483</v>
      </c>
      <c r="B70488" t="s">
        <v>74891</v>
      </c>
      <c r="C70488" t="s">
        <v>78956</v>
      </c>
      <c r="D70488" s="9" t="s">
        <v>80804</v>
      </c>
    </row>
    <row r="70489" spans="1:4" x14ac:dyDescent="0.25">
      <c r="A70489" t="s">
        <v>70484</v>
      </c>
      <c r="B70489" t="s">
        <v>74891</v>
      </c>
      <c r="C70489" t="s">
        <v>78956</v>
      </c>
      <c r="D70489" s="9" t="s">
        <v>74000</v>
      </c>
    </row>
    <row r="70490" spans="1:4" x14ac:dyDescent="0.25">
      <c r="A70490" t="s">
        <v>70485</v>
      </c>
      <c r="B70490" t="s">
        <v>74891</v>
      </c>
      <c r="C70490" t="s">
        <v>78956</v>
      </c>
      <c r="D70490" s="9" t="s">
        <v>80804</v>
      </c>
    </row>
    <row r="70491" spans="1:4" x14ac:dyDescent="0.25">
      <c r="A70491" t="s">
        <v>70486</v>
      </c>
      <c r="B70491" t="s">
        <v>74891</v>
      </c>
      <c r="C70491" t="s">
        <v>78956</v>
      </c>
      <c r="D70491" s="9" t="s">
        <v>80804</v>
      </c>
    </row>
    <row r="70492" spans="1:4" x14ac:dyDescent="0.25">
      <c r="A70492" t="s">
        <v>70487</v>
      </c>
      <c r="B70492" t="s">
        <v>74891</v>
      </c>
      <c r="C70492" t="s">
        <v>78956</v>
      </c>
      <c r="D70492" s="9" t="s">
        <v>80804</v>
      </c>
    </row>
    <row r="70493" spans="1:4" x14ac:dyDescent="0.25">
      <c r="A70493" t="s">
        <v>70488</v>
      </c>
      <c r="B70493" t="s">
        <v>74891</v>
      </c>
      <c r="C70493" t="s">
        <v>78956</v>
      </c>
      <c r="D70493" s="9" t="s">
        <v>80804</v>
      </c>
    </row>
    <row r="70494" spans="1:4" x14ac:dyDescent="0.25">
      <c r="A70494" t="s">
        <v>70489</v>
      </c>
      <c r="B70494" t="s">
        <v>74891</v>
      </c>
      <c r="C70494" t="s">
        <v>78956</v>
      </c>
      <c r="D70494" s="9" t="s">
        <v>80804</v>
      </c>
    </row>
    <row r="70495" spans="1:4" x14ac:dyDescent="0.25">
      <c r="A70495" t="s">
        <v>70490</v>
      </c>
      <c r="B70495" t="s">
        <v>74891</v>
      </c>
      <c r="C70495" t="s">
        <v>78956</v>
      </c>
      <c r="D70495" s="9" t="s">
        <v>74000</v>
      </c>
    </row>
    <row r="70496" spans="1:4" x14ac:dyDescent="0.25">
      <c r="A70496" t="s">
        <v>70491</v>
      </c>
      <c r="B70496" t="s">
        <v>74891</v>
      </c>
      <c r="C70496" t="s">
        <v>78956</v>
      </c>
      <c r="D70496" s="9" t="s">
        <v>74000</v>
      </c>
    </row>
    <row r="70497" spans="1:4" x14ac:dyDescent="0.25">
      <c r="A70497" t="s">
        <v>70492</v>
      </c>
      <c r="B70497" t="s">
        <v>74891</v>
      </c>
      <c r="C70497" t="s">
        <v>78956</v>
      </c>
      <c r="D70497" s="9" t="s">
        <v>80804</v>
      </c>
    </row>
    <row r="70498" spans="1:4" x14ac:dyDescent="0.25">
      <c r="A70498" t="s">
        <v>70493</v>
      </c>
      <c r="B70498" t="s">
        <v>74891</v>
      </c>
      <c r="C70498" t="s">
        <v>78956</v>
      </c>
      <c r="D70498" s="9" t="s">
        <v>74000</v>
      </c>
    </row>
    <row r="70499" spans="1:4" x14ac:dyDescent="0.25">
      <c r="A70499" t="s">
        <v>70494</v>
      </c>
      <c r="B70499" t="s">
        <v>74891</v>
      </c>
      <c r="C70499" t="s">
        <v>78956</v>
      </c>
      <c r="D70499" s="9" t="s">
        <v>74000</v>
      </c>
    </row>
    <row r="70500" spans="1:4" x14ac:dyDescent="0.25">
      <c r="A70500" t="s">
        <v>70495</v>
      </c>
      <c r="B70500" t="s">
        <v>74891</v>
      </c>
      <c r="C70500" t="s">
        <v>78956</v>
      </c>
      <c r="D70500" s="9" t="s">
        <v>74000</v>
      </c>
    </row>
    <row r="70501" spans="1:4" x14ac:dyDescent="0.25">
      <c r="A70501" t="s">
        <v>70496</v>
      </c>
      <c r="B70501" t="s">
        <v>74891</v>
      </c>
      <c r="C70501" t="s">
        <v>78956</v>
      </c>
      <c r="D70501" s="9" t="s">
        <v>74000</v>
      </c>
    </row>
    <row r="70502" spans="1:4" x14ac:dyDescent="0.25">
      <c r="A70502" t="s">
        <v>70497</v>
      </c>
      <c r="B70502" t="s">
        <v>74891</v>
      </c>
      <c r="C70502" t="s">
        <v>78956</v>
      </c>
      <c r="D70502" s="9" t="s">
        <v>74000</v>
      </c>
    </row>
    <row r="70503" spans="1:4" x14ac:dyDescent="0.25">
      <c r="A70503" t="s">
        <v>70498</v>
      </c>
      <c r="B70503" t="s">
        <v>74891</v>
      </c>
      <c r="C70503" t="s">
        <v>78956</v>
      </c>
      <c r="D70503" s="9" t="s">
        <v>74000</v>
      </c>
    </row>
    <row r="70504" spans="1:4" x14ac:dyDescent="0.25">
      <c r="A70504" t="s">
        <v>70499</v>
      </c>
      <c r="B70504" t="s">
        <v>74891</v>
      </c>
      <c r="C70504" t="s">
        <v>78956</v>
      </c>
      <c r="D70504" s="9" t="s">
        <v>80804</v>
      </c>
    </row>
    <row r="70505" spans="1:4" x14ac:dyDescent="0.25">
      <c r="A70505" t="s">
        <v>70500</v>
      </c>
      <c r="B70505" t="s">
        <v>74891</v>
      </c>
      <c r="C70505" t="s">
        <v>78956</v>
      </c>
      <c r="D70505" s="9" t="s">
        <v>74000</v>
      </c>
    </row>
    <row r="70506" spans="1:4" x14ac:dyDescent="0.25">
      <c r="A70506" t="s">
        <v>70501</v>
      </c>
      <c r="B70506" t="s">
        <v>74891</v>
      </c>
      <c r="C70506" t="s">
        <v>78956</v>
      </c>
      <c r="D70506" s="9" t="s">
        <v>74000</v>
      </c>
    </row>
    <row r="70507" spans="1:4" x14ac:dyDescent="0.25">
      <c r="A70507" t="s">
        <v>70502</v>
      </c>
      <c r="B70507" t="s">
        <v>74891</v>
      </c>
      <c r="C70507" t="s">
        <v>78956</v>
      </c>
      <c r="D70507" s="9" t="s">
        <v>74000</v>
      </c>
    </row>
    <row r="70508" spans="1:4" x14ac:dyDescent="0.25">
      <c r="A70508" t="s">
        <v>70503</v>
      </c>
      <c r="B70508" t="s">
        <v>74891</v>
      </c>
      <c r="C70508" t="s">
        <v>78956</v>
      </c>
      <c r="D70508" s="9" t="s">
        <v>74000</v>
      </c>
    </row>
    <row r="70509" spans="1:4" x14ac:dyDescent="0.25">
      <c r="A70509" t="s">
        <v>70504</v>
      </c>
      <c r="B70509" t="s">
        <v>74891</v>
      </c>
      <c r="C70509" t="s">
        <v>78956</v>
      </c>
      <c r="D70509" s="9" t="s">
        <v>74000</v>
      </c>
    </row>
    <row r="70510" spans="1:4" x14ac:dyDescent="0.25">
      <c r="A70510" t="s">
        <v>70505</v>
      </c>
      <c r="B70510" t="s">
        <v>74891</v>
      </c>
      <c r="C70510" t="s">
        <v>78956</v>
      </c>
      <c r="D70510" s="9" t="s">
        <v>80804</v>
      </c>
    </row>
    <row r="70511" spans="1:4" x14ac:dyDescent="0.25">
      <c r="A70511" t="s">
        <v>70506</v>
      </c>
      <c r="B70511" t="s">
        <v>74891</v>
      </c>
      <c r="C70511" t="s">
        <v>78956</v>
      </c>
      <c r="D70511" s="9" t="s">
        <v>74000</v>
      </c>
    </row>
    <row r="70512" spans="1:4" x14ac:dyDescent="0.25">
      <c r="A70512" t="s">
        <v>70507</v>
      </c>
      <c r="B70512" t="s">
        <v>74891</v>
      </c>
      <c r="C70512" t="s">
        <v>78956</v>
      </c>
      <c r="D70512" s="9" t="s">
        <v>74000</v>
      </c>
    </row>
    <row r="70513" spans="1:4" x14ac:dyDescent="0.25">
      <c r="A70513" t="s">
        <v>70508</v>
      </c>
      <c r="B70513" t="s">
        <v>74891</v>
      </c>
      <c r="C70513" t="s">
        <v>78956</v>
      </c>
      <c r="D70513" s="9" t="s">
        <v>74000</v>
      </c>
    </row>
    <row r="70514" spans="1:4" x14ac:dyDescent="0.25">
      <c r="A70514" t="s">
        <v>70509</v>
      </c>
      <c r="B70514" t="s">
        <v>74891</v>
      </c>
      <c r="C70514" t="s">
        <v>78956</v>
      </c>
      <c r="D70514" s="9" t="s">
        <v>74000</v>
      </c>
    </row>
    <row r="70515" spans="1:4" x14ac:dyDescent="0.25">
      <c r="A70515" t="s">
        <v>70510</v>
      </c>
      <c r="B70515" t="s">
        <v>74891</v>
      </c>
      <c r="C70515" t="s">
        <v>78956</v>
      </c>
      <c r="D70515" s="9" t="s">
        <v>74000</v>
      </c>
    </row>
    <row r="70516" spans="1:4" x14ac:dyDescent="0.25">
      <c r="A70516" t="s">
        <v>70511</v>
      </c>
      <c r="B70516" t="s">
        <v>74891</v>
      </c>
      <c r="C70516" t="s">
        <v>78956</v>
      </c>
      <c r="D70516" s="9" t="s">
        <v>74000</v>
      </c>
    </row>
    <row r="70517" spans="1:4" x14ac:dyDescent="0.25">
      <c r="A70517" t="s">
        <v>70512</v>
      </c>
      <c r="B70517" t="s">
        <v>74891</v>
      </c>
      <c r="C70517" t="s">
        <v>78956</v>
      </c>
      <c r="D70517" s="9" t="s">
        <v>74000</v>
      </c>
    </row>
    <row r="70518" spans="1:4" x14ac:dyDescent="0.25">
      <c r="A70518" t="s">
        <v>70513</v>
      </c>
      <c r="B70518" t="s">
        <v>74891</v>
      </c>
      <c r="C70518" t="s">
        <v>78956</v>
      </c>
      <c r="D70518" s="9" t="s">
        <v>74000</v>
      </c>
    </row>
    <row r="70519" spans="1:4" x14ac:dyDescent="0.25">
      <c r="A70519" t="s">
        <v>70514</v>
      </c>
      <c r="B70519" t="s">
        <v>74891</v>
      </c>
      <c r="C70519" t="s">
        <v>78956</v>
      </c>
      <c r="D70519" s="9" t="s">
        <v>74000</v>
      </c>
    </row>
    <row r="70520" spans="1:4" x14ac:dyDescent="0.25">
      <c r="A70520" t="s">
        <v>70515</v>
      </c>
      <c r="B70520" t="s">
        <v>74891</v>
      </c>
      <c r="C70520" t="s">
        <v>78956</v>
      </c>
      <c r="D70520" s="9" t="s">
        <v>74000</v>
      </c>
    </row>
    <row r="70521" spans="1:4" x14ac:dyDescent="0.25">
      <c r="A70521" t="s">
        <v>70516</v>
      </c>
      <c r="B70521" t="s">
        <v>74891</v>
      </c>
      <c r="C70521" t="s">
        <v>78956</v>
      </c>
      <c r="D70521" s="9" t="s">
        <v>74000</v>
      </c>
    </row>
    <row r="70522" spans="1:4" x14ac:dyDescent="0.25">
      <c r="A70522" t="s">
        <v>70517</v>
      </c>
      <c r="B70522" t="s">
        <v>74891</v>
      </c>
      <c r="C70522" t="s">
        <v>78956</v>
      </c>
      <c r="D70522" s="9" t="s">
        <v>74000</v>
      </c>
    </row>
    <row r="70523" spans="1:4" x14ac:dyDescent="0.25">
      <c r="A70523" t="s">
        <v>70518</v>
      </c>
      <c r="B70523" t="s">
        <v>74891</v>
      </c>
      <c r="C70523" t="s">
        <v>78956</v>
      </c>
      <c r="D70523" s="9" t="s">
        <v>74000</v>
      </c>
    </row>
    <row r="70524" spans="1:4" x14ac:dyDescent="0.25">
      <c r="A70524" t="s">
        <v>70519</v>
      </c>
      <c r="B70524" t="s">
        <v>74891</v>
      </c>
      <c r="C70524" t="s">
        <v>78956</v>
      </c>
      <c r="D70524" s="9" t="s">
        <v>74000</v>
      </c>
    </row>
    <row r="70525" spans="1:4" x14ac:dyDescent="0.25">
      <c r="A70525" t="s">
        <v>70520</v>
      </c>
      <c r="B70525" t="s">
        <v>74891</v>
      </c>
      <c r="C70525" t="s">
        <v>78956</v>
      </c>
      <c r="D70525" s="9" t="s">
        <v>74000</v>
      </c>
    </row>
    <row r="70526" spans="1:4" x14ac:dyDescent="0.25">
      <c r="A70526" t="s">
        <v>70521</v>
      </c>
      <c r="B70526" t="s">
        <v>74891</v>
      </c>
      <c r="C70526" t="s">
        <v>78956</v>
      </c>
      <c r="D70526" s="9" t="s">
        <v>74000</v>
      </c>
    </row>
    <row r="70527" spans="1:4" x14ac:dyDescent="0.25">
      <c r="A70527" t="s">
        <v>70522</v>
      </c>
      <c r="B70527" t="s">
        <v>74891</v>
      </c>
      <c r="C70527" t="s">
        <v>78956</v>
      </c>
      <c r="D70527" s="9" t="s">
        <v>74000</v>
      </c>
    </row>
    <row r="70528" spans="1:4" x14ac:dyDescent="0.25">
      <c r="A70528" t="s">
        <v>70523</v>
      </c>
      <c r="B70528" t="s">
        <v>74891</v>
      </c>
      <c r="C70528" t="s">
        <v>78956</v>
      </c>
      <c r="D70528" s="9" t="s">
        <v>80804</v>
      </c>
    </row>
    <row r="70529" spans="1:4" x14ac:dyDescent="0.25">
      <c r="A70529" t="s">
        <v>70524</v>
      </c>
      <c r="B70529" t="s">
        <v>74891</v>
      </c>
      <c r="C70529" t="s">
        <v>78956</v>
      </c>
      <c r="D70529" s="9" t="s">
        <v>74000</v>
      </c>
    </row>
    <row r="70530" spans="1:4" x14ac:dyDescent="0.25">
      <c r="A70530" t="s">
        <v>70525</v>
      </c>
      <c r="B70530" t="s">
        <v>74891</v>
      </c>
      <c r="C70530" t="s">
        <v>78956</v>
      </c>
      <c r="D70530" s="9" t="s">
        <v>74000</v>
      </c>
    </row>
    <row r="70531" spans="1:4" x14ac:dyDescent="0.25">
      <c r="A70531" t="s">
        <v>70526</v>
      </c>
      <c r="B70531" t="s">
        <v>74891</v>
      </c>
      <c r="C70531" t="s">
        <v>78956</v>
      </c>
      <c r="D70531" s="9" t="s">
        <v>74000</v>
      </c>
    </row>
    <row r="70532" spans="1:4" x14ac:dyDescent="0.25">
      <c r="A70532" t="s">
        <v>70527</v>
      </c>
      <c r="B70532" t="s">
        <v>74891</v>
      </c>
      <c r="C70532" t="s">
        <v>78956</v>
      </c>
      <c r="D70532" s="9" t="s">
        <v>74000</v>
      </c>
    </row>
    <row r="70533" spans="1:4" x14ac:dyDescent="0.25">
      <c r="A70533" t="s">
        <v>70528</v>
      </c>
      <c r="B70533" t="s">
        <v>74891</v>
      </c>
      <c r="C70533" t="s">
        <v>78956</v>
      </c>
      <c r="D70533" s="9" t="s">
        <v>74000</v>
      </c>
    </row>
    <row r="70534" spans="1:4" x14ac:dyDescent="0.25">
      <c r="A70534" t="s">
        <v>70529</v>
      </c>
      <c r="B70534" t="s">
        <v>74891</v>
      </c>
      <c r="C70534" t="s">
        <v>78956</v>
      </c>
      <c r="D70534" s="9" t="s">
        <v>74000</v>
      </c>
    </row>
    <row r="70535" spans="1:4" x14ac:dyDescent="0.25">
      <c r="A70535" t="s">
        <v>70530</v>
      </c>
      <c r="B70535" t="s">
        <v>74891</v>
      </c>
      <c r="C70535" t="s">
        <v>78956</v>
      </c>
      <c r="D70535" s="9" t="s">
        <v>74000</v>
      </c>
    </row>
    <row r="70536" spans="1:4" x14ac:dyDescent="0.25">
      <c r="A70536" t="s">
        <v>70531</v>
      </c>
      <c r="B70536" t="s">
        <v>74891</v>
      </c>
      <c r="C70536" t="s">
        <v>78956</v>
      </c>
      <c r="D70536" s="9" t="s">
        <v>74000</v>
      </c>
    </row>
    <row r="70537" spans="1:4" x14ac:dyDescent="0.25">
      <c r="A70537" t="s">
        <v>70532</v>
      </c>
      <c r="B70537" t="s">
        <v>74891</v>
      </c>
      <c r="C70537" t="s">
        <v>78956</v>
      </c>
      <c r="D70537" s="9" t="s">
        <v>74000</v>
      </c>
    </row>
    <row r="70538" spans="1:4" x14ac:dyDescent="0.25">
      <c r="A70538" t="s">
        <v>70533</v>
      </c>
      <c r="B70538" t="s">
        <v>74891</v>
      </c>
      <c r="C70538" t="s">
        <v>78956</v>
      </c>
      <c r="D70538" s="9" t="s">
        <v>74000</v>
      </c>
    </row>
    <row r="70539" spans="1:4" x14ac:dyDescent="0.25">
      <c r="A70539" t="s">
        <v>70534</v>
      </c>
      <c r="B70539" t="s">
        <v>74891</v>
      </c>
      <c r="C70539" t="s">
        <v>78956</v>
      </c>
      <c r="D70539" s="9" t="s">
        <v>74000</v>
      </c>
    </row>
    <row r="70540" spans="1:4" x14ac:dyDescent="0.25">
      <c r="A70540" t="s">
        <v>70535</v>
      </c>
      <c r="B70540" t="s">
        <v>74891</v>
      </c>
      <c r="C70540" t="s">
        <v>78956</v>
      </c>
      <c r="D70540" s="9" t="s">
        <v>74000</v>
      </c>
    </row>
    <row r="70541" spans="1:4" x14ac:dyDescent="0.25">
      <c r="A70541" t="s">
        <v>70536</v>
      </c>
      <c r="B70541" t="s">
        <v>74891</v>
      </c>
      <c r="C70541" t="s">
        <v>78956</v>
      </c>
      <c r="D70541" s="9" t="s">
        <v>74000</v>
      </c>
    </row>
    <row r="70542" spans="1:4" x14ac:dyDescent="0.25">
      <c r="A70542" t="s">
        <v>70537</v>
      </c>
      <c r="B70542" t="s">
        <v>74891</v>
      </c>
      <c r="C70542" t="s">
        <v>78956</v>
      </c>
      <c r="D70542" s="9" t="s">
        <v>74000</v>
      </c>
    </row>
    <row r="70543" spans="1:4" x14ac:dyDescent="0.25">
      <c r="A70543" t="s">
        <v>70538</v>
      </c>
      <c r="B70543" t="s">
        <v>74891</v>
      </c>
      <c r="C70543" t="s">
        <v>78956</v>
      </c>
      <c r="D70543" s="9" t="s">
        <v>74000</v>
      </c>
    </row>
    <row r="70544" spans="1:4" x14ac:dyDescent="0.25">
      <c r="A70544" t="s">
        <v>70539</v>
      </c>
      <c r="B70544" t="s">
        <v>74891</v>
      </c>
      <c r="C70544" t="s">
        <v>78956</v>
      </c>
      <c r="D70544" s="9" t="s">
        <v>74000</v>
      </c>
    </row>
    <row r="70545" spans="1:4" x14ac:dyDescent="0.25">
      <c r="A70545" t="s">
        <v>70540</v>
      </c>
      <c r="B70545" t="s">
        <v>74891</v>
      </c>
      <c r="C70545" t="s">
        <v>78956</v>
      </c>
      <c r="D70545" s="9" t="s">
        <v>74000</v>
      </c>
    </row>
    <row r="70546" spans="1:4" x14ac:dyDescent="0.25">
      <c r="A70546" t="s">
        <v>70541</v>
      </c>
      <c r="B70546" t="s">
        <v>74891</v>
      </c>
      <c r="C70546" t="s">
        <v>78956</v>
      </c>
      <c r="D70546" s="9" t="s">
        <v>74000</v>
      </c>
    </row>
    <row r="70547" spans="1:4" x14ac:dyDescent="0.25">
      <c r="A70547" t="s">
        <v>70542</v>
      </c>
      <c r="B70547" t="s">
        <v>74891</v>
      </c>
      <c r="C70547" t="s">
        <v>78956</v>
      </c>
      <c r="D70547" s="9" t="s">
        <v>74000</v>
      </c>
    </row>
    <row r="70548" spans="1:4" x14ac:dyDescent="0.25">
      <c r="A70548" t="s">
        <v>70543</v>
      </c>
      <c r="B70548" t="s">
        <v>74891</v>
      </c>
      <c r="C70548" t="s">
        <v>78956</v>
      </c>
      <c r="D70548" s="9" t="s">
        <v>74000</v>
      </c>
    </row>
    <row r="70549" spans="1:4" x14ac:dyDescent="0.25">
      <c r="A70549" t="s">
        <v>70544</v>
      </c>
      <c r="B70549" t="s">
        <v>74891</v>
      </c>
      <c r="C70549" t="s">
        <v>78956</v>
      </c>
      <c r="D70549" s="9" t="s">
        <v>74000</v>
      </c>
    </row>
    <row r="70550" spans="1:4" x14ac:dyDescent="0.25">
      <c r="A70550" t="s">
        <v>70545</v>
      </c>
      <c r="B70550" t="s">
        <v>74891</v>
      </c>
      <c r="C70550" t="s">
        <v>78956</v>
      </c>
      <c r="D70550" s="9" t="s">
        <v>74000</v>
      </c>
    </row>
    <row r="70551" spans="1:4" x14ac:dyDescent="0.25">
      <c r="A70551" t="s">
        <v>70546</v>
      </c>
      <c r="B70551" t="s">
        <v>74891</v>
      </c>
      <c r="C70551" t="s">
        <v>78956</v>
      </c>
      <c r="D70551" s="9" t="s">
        <v>74000</v>
      </c>
    </row>
    <row r="70552" spans="1:4" x14ac:dyDescent="0.25">
      <c r="A70552" t="s">
        <v>70547</v>
      </c>
      <c r="B70552" t="s">
        <v>74891</v>
      </c>
      <c r="C70552" t="s">
        <v>78956</v>
      </c>
      <c r="D70552" s="9" t="s">
        <v>80804</v>
      </c>
    </row>
    <row r="70553" spans="1:4" x14ac:dyDescent="0.25">
      <c r="A70553" t="s">
        <v>70548</v>
      </c>
      <c r="B70553" t="s">
        <v>74891</v>
      </c>
      <c r="C70553" t="s">
        <v>78956</v>
      </c>
      <c r="D70553" s="9" t="s">
        <v>74000</v>
      </c>
    </row>
    <row r="70554" spans="1:4" x14ac:dyDescent="0.25">
      <c r="A70554" t="s">
        <v>70549</v>
      </c>
      <c r="B70554" t="s">
        <v>74891</v>
      </c>
      <c r="C70554" t="s">
        <v>78956</v>
      </c>
      <c r="D70554" s="9" t="s">
        <v>74000</v>
      </c>
    </row>
    <row r="70555" spans="1:4" x14ac:dyDescent="0.25">
      <c r="A70555" t="s">
        <v>70550</v>
      </c>
      <c r="B70555" t="s">
        <v>74891</v>
      </c>
      <c r="C70555" t="s">
        <v>78956</v>
      </c>
      <c r="D70555" s="9" t="s">
        <v>74000</v>
      </c>
    </row>
    <row r="70556" spans="1:4" x14ac:dyDescent="0.25">
      <c r="A70556" t="s">
        <v>70551</v>
      </c>
      <c r="B70556" t="s">
        <v>74891</v>
      </c>
      <c r="C70556" t="s">
        <v>78956</v>
      </c>
      <c r="D70556" s="9" t="s">
        <v>74000</v>
      </c>
    </row>
    <row r="70557" spans="1:4" x14ac:dyDescent="0.25">
      <c r="A70557" t="s">
        <v>70552</v>
      </c>
      <c r="B70557" t="s">
        <v>74891</v>
      </c>
      <c r="C70557" t="s">
        <v>78956</v>
      </c>
      <c r="D70557" s="9" t="s">
        <v>74000</v>
      </c>
    </row>
    <row r="70558" spans="1:4" x14ac:dyDescent="0.25">
      <c r="A70558" t="s">
        <v>70553</v>
      </c>
      <c r="B70558" t="s">
        <v>74891</v>
      </c>
      <c r="C70558" t="s">
        <v>78956</v>
      </c>
      <c r="D70558" s="9" t="s">
        <v>74000</v>
      </c>
    </row>
    <row r="70559" spans="1:4" x14ac:dyDescent="0.25">
      <c r="A70559" t="s">
        <v>70554</v>
      </c>
      <c r="B70559" t="s">
        <v>74891</v>
      </c>
      <c r="C70559" t="s">
        <v>78956</v>
      </c>
      <c r="D70559" s="9" t="s">
        <v>74000</v>
      </c>
    </row>
    <row r="70560" spans="1:4" x14ac:dyDescent="0.25">
      <c r="A70560" t="s">
        <v>70555</v>
      </c>
      <c r="B70560" t="s">
        <v>74891</v>
      </c>
      <c r="C70560" t="s">
        <v>78956</v>
      </c>
      <c r="D70560" s="9" t="s">
        <v>74000</v>
      </c>
    </row>
    <row r="70561" spans="1:4" x14ac:dyDescent="0.25">
      <c r="A70561" t="s">
        <v>70556</v>
      </c>
      <c r="B70561" t="s">
        <v>74891</v>
      </c>
      <c r="C70561" t="s">
        <v>78956</v>
      </c>
      <c r="D70561" s="9" t="s">
        <v>74000</v>
      </c>
    </row>
    <row r="70562" spans="1:4" x14ac:dyDescent="0.25">
      <c r="A70562" t="s">
        <v>70557</v>
      </c>
      <c r="B70562" t="s">
        <v>74891</v>
      </c>
      <c r="C70562" t="s">
        <v>78956</v>
      </c>
      <c r="D70562" s="9" t="s">
        <v>74000</v>
      </c>
    </row>
    <row r="70563" spans="1:4" x14ac:dyDescent="0.25">
      <c r="A70563" t="s">
        <v>70558</v>
      </c>
      <c r="B70563" t="s">
        <v>74891</v>
      </c>
      <c r="C70563" t="s">
        <v>78956</v>
      </c>
      <c r="D70563" s="9" t="s">
        <v>74000</v>
      </c>
    </row>
    <row r="70564" spans="1:4" x14ac:dyDescent="0.25">
      <c r="A70564" t="s">
        <v>70559</v>
      </c>
      <c r="B70564" t="s">
        <v>74891</v>
      </c>
      <c r="C70564" t="s">
        <v>78956</v>
      </c>
      <c r="D70564" s="9" t="s">
        <v>80804</v>
      </c>
    </row>
    <row r="70565" spans="1:4" x14ac:dyDescent="0.25">
      <c r="A70565" t="s">
        <v>70560</v>
      </c>
      <c r="B70565" t="s">
        <v>74891</v>
      </c>
      <c r="C70565" t="s">
        <v>78956</v>
      </c>
      <c r="D70565" s="9" t="s">
        <v>74000</v>
      </c>
    </row>
    <row r="70566" spans="1:4" x14ac:dyDescent="0.25">
      <c r="A70566" t="s">
        <v>70561</v>
      </c>
      <c r="B70566" t="s">
        <v>74891</v>
      </c>
      <c r="C70566" t="s">
        <v>78956</v>
      </c>
      <c r="D70566" s="9" t="s">
        <v>74000</v>
      </c>
    </row>
    <row r="70567" spans="1:4" x14ac:dyDescent="0.25">
      <c r="A70567" t="s">
        <v>70562</v>
      </c>
      <c r="B70567" t="s">
        <v>74891</v>
      </c>
      <c r="C70567" t="s">
        <v>78956</v>
      </c>
      <c r="D70567" s="9" t="s">
        <v>80804</v>
      </c>
    </row>
    <row r="70568" spans="1:4" x14ac:dyDescent="0.25">
      <c r="A70568" t="s">
        <v>70563</v>
      </c>
      <c r="B70568" t="s">
        <v>74891</v>
      </c>
      <c r="C70568" t="s">
        <v>78956</v>
      </c>
      <c r="D70568" s="9" t="s">
        <v>80804</v>
      </c>
    </row>
    <row r="70569" spans="1:4" x14ac:dyDescent="0.25">
      <c r="A70569" t="s">
        <v>70564</v>
      </c>
      <c r="B70569" t="s">
        <v>74891</v>
      </c>
      <c r="C70569" t="s">
        <v>78956</v>
      </c>
      <c r="D70569" s="9" t="s">
        <v>74000</v>
      </c>
    </row>
    <row r="70570" spans="1:4" x14ac:dyDescent="0.25">
      <c r="A70570" t="s">
        <v>70565</v>
      </c>
      <c r="B70570" t="s">
        <v>74891</v>
      </c>
      <c r="C70570" t="s">
        <v>78956</v>
      </c>
      <c r="D70570" s="9" t="s">
        <v>74000</v>
      </c>
    </row>
    <row r="70571" spans="1:4" x14ac:dyDescent="0.25">
      <c r="A70571" t="s">
        <v>70566</v>
      </c>
      <c r="B70571" t="s">
        <v>74891</v>
      </c>
      <c r="C70571" t="s">
        <v>78956</v>
      </c>
      <c r="D70571" s="9" t="s">
        <v>74000</v>
      </c>
    </row>
    <row r="70572" spans="1:4" x14ac:dyDescent="0.25">
      <c r="A70572" t="s">
        <v>70567</v>
      </c>
      <c r="B70572" t="s">
        <v>74891</v>
      </c>
      <c r="C70572" t="s">
        <v>78956</v>
      </c>
      <c r="D70572" s="9" t="s">
        <v>74000</v>
      </c>
    </row>
    <row r="70573" spans="1:4" x14ac:dyDescent="0.25">
      <c r="A70573" t="s">
        <v>70568</v>
      </c>
      <c r="B70573" t="s">
        <v>76912</v>
      </c>
      <c r="C70573" t="s">
        <v>78956</v>
      </c>
      <c r="D70573" s="9" t="s">
        <v>74000</v>
      </c>
    </row>
    <row r="70574" spans="1:4" x14ac:dyDescent="0.25">
      <c r="A70574" t="s">
        <v>70569</v>
      </c>
      <c r="B70574" t="s">
        <v>76912</v>
      </c>
      <c r="C70574" t="s">
        <v>78956</v>
      </c>
      <c r="D70574" s="9" t="s">
        <v>74000</v>
      </c>
    </row>
    <row r="70575" spans="1:4" x14ac:dyDescent="0.25">
      <c r="A70575" t="s">
        <v>70570</v>
      </c>
      <c r="B70575" t="s">
        <v>76912</v>
      </c>
      <c r="C70575" t="s">
        <v>78956</v>
      </c>
      <c r="D70575" s="9" t="s">
        <v>74000</v>
      </c>
    </row>
    <row r="70576" spans="1:4" x14ac:dyDescent="0.25">
      <c r="A70576" t="s">
        <v>70571</v>
      </c>
      <c r="B70576" t="s">
        <v>76912</v>
      </c>
      <c r="C70576" t="s">
        <v>78956</v>
      </c>
      <c r="D70576" s="9" t="s">
        <v>74000</v>
      </c>
    </row>
    <row r="70577" spans="1:4" x14ac:dyDescent="0.25">
      <c r="A70577" t="s">
        <v>70572</v>
      </c>
      <c r="B70577" t="s">
        <v>76912</v>
      </c>
      <c r="C70577" t="s">
        <v>78956</v>
      </c>
      <c r="D70577" s="9" t="s">
        <v>74000</v>
      </c>
    </row>
    <row r="70578" spans="1:4" x14ac:dyDescent="0.25">
      <c r="A70578" t="s">
        <v>70573</v>
      </c>
      <c r="B70578" t="s">
        <v>78656</v>
      </c>
      <c r="C70578" t="s">
        <v>78956</v>
      </c>
      <c r="D70578" s="9" t="s">
        <v>74000</v>
      </c>
    </row>
    <row r="70579" spans="1:4" x14ac:dyDescent="0.25">
      <c r="A70579" t="s">
        <v>70574</v>
      </c>
      <c r="B70579" t="s">
        <v>78656</v>
      </c>
      <c r="C70579" t="s">
        <v>78956</v>
      </c>
      <c r="D70579" s="9" t="s">
        <v>74000</v>
      </c>
    </row>
    <row r="70580" spans="1:4" x14ac:dyDescent="0.25">
      <c r="A70580" t="s">
        <v>70575</v>
      </c>
      <c r="B70580" t="s">
        <v>78656</v>
      </c>
      <c r="C70580" t="s">
        <v>78956</v>
      </c>
      <c r="D70580" s="9" t="s">
        <v>74000</v>
      </c>
    </row>
    <row r="70581" spans="1:4" x14ac:dyDescent="0.25">
      <c r="A70581" t="s">
        <v>70576</v>
      </c>
      <c r="B70581" t="s">
        <v>78656</v>
      </c>
      <c r="C70581" t="s">
        <v>78956</v>
      </c>
      <c r="D70581" s="9" t="s">
        <v>74000</v>
      </c>
    </row>
    <row r="70582" spans="1:4" x14ac:dyDescent="0.25">
      <c r="A70582" t="s">
        <v>70577</v>
      </c>
      <c r="B70582" t="s">
        <v>78656</v>
      </c>
      <c r="C70582" t="s">
        <v>78956</v>
      </c>
      <c r="D70582" s="9" t="s">
        <v>74000</v>
      </c>
    </row>
    <row r="70583" spans="1:4" x14ac:dyDescent="0.25">
      <c r="A70583" t="s">
        <v>70578</v>
      </c>
      <c r="B70583" t="s">
        <v>78656</v>
      </c>
      <c r="C70583" t="s">
        <v>78956</v>
      </c>
      <c r="D70583" s="9" t="s">
        <v>74000</v>
      </c>
    </row>
    <row r="70584" spans="1:4" x14ac:dyDescent="0.25">
      <c r="A70584" t="s">
        <v>70579</v>
      </c>
      <c r="B70584" t="s">
        <v>78656</v>
      </c>
      <c r="C70584" t="s">
        <v>78956</v>
      </c>
      <c r="D70584" s="9" t="s">
        <v>74000</v>
      </c>
    </row>
    <row r="70585" spans="1:4" x14ac:dyDescent="0.25">
      <c r="A70585" t="s">
        <v>70580</v>
      </c>
      <c r="B70585" t="s">
        <v>78656</v>
      </c>
      <c r="C70585" t="s">
        <v>78956</v>
      </c>
      <c r="D70585" s="9" t="s">
        <v>74000</v>
      </c>
    </row>
    <row r="70586" spans="1:4" x14ac:dyDescent="0.25">
      <c r="A70586" t="s">
        <v>70581</v>
      </c>
      <c r="B70586" t="s">
        <v>78656</v>
      </c>
      <c r="C70586" t="s">
        <v>78956</v>
      </c>
      <c r="D70586" s="9" t="s">
        <v>74000</v>
      </c>
    </row>
    <row r="70587" spans="1:4" x14ac:dyDescent="0.25">
      <c r="A70587" t="s">
        <v>70582</v>
      </c>
      <c r="B70587" t="s">
        <v>78656</v>
      </c>
      <c r="C70587" t="s">
        <v>78956</v>
      </c>
      <c r="D70587" s="9" t="s">
        <v>74000</v>
      </c>
    </row>
    <row r="70588" spans="1:4" x14ac:dyDescent="0.25">
      <c r="A70588" t="s">
        <v>70583</v>
      </c>
      <c r="B70588" t="s">
        <v>78656</v>
      </c>
      <c r="C70588" t="s">
        <v>78956</v>
      </c>
      <c r="D70588" s="9" t="s">
        <v>74000</v>
      </c>
    </row>
    <row r="70589" spans="1:4" x14ac:dyDescent="0.25">
      <c r="A70589" t="s">
        <v>70584</v>
      </c>
      <c r="B70589" t="s">
        <v>78656</v>
      </c>
      <c r="C70589" t="s">
        <v>78956</v>
      </c>
      <c r="D70589" s="9" t="s">
        <v>74000</v>
      </c>
    </row>
    <row r="70590" spans="1:4" x14ac:dyDescent="0.25">
      <c r="A70590" t="s">
        <v>70585</v>
      </c>
      <c r="B70590" t="s">
        <v>78656</v>
      </c>
      <c r="C70590" t="s">
        <v>78956</v>
      </c>
      <c r="D70590" s="9" t="s">
        <v>74000</v>
      </c>
    </row>
    <row r="70591" spans="1:4" x14ac:dyDescent="0.25">
      <c r="A70591" t="s">
        <v>70586</v>
      </c>
      <c r="B70591" t="s">
        <v>78656</v>
      </c>
      <c r="C70591" t="s">
        <v>78956</v>
      </c>
      <c r="D70591" s="9" t="s">
        <v>74000</v>
      </c>
    </row>
    <row r="70592" spans="1:4" x14ac:dyDescent="0.25">
      <c r="A70592" t="s">
        <v>70587</v>
      </c>
      <c r="B70592" t="s">
        <v>78656</v>
      </c>
      <c r="C70592" t="s">
        <v>78956</v>
      </c>
      <c r="D70592" s="9" t="s">
        <v>74000</v>
      </c>
    </row>
    <row r="70593" spans="1:4" x14ac:dyDescent="0.25">
      <c r="A70593" t="s">
        <v>70588</v>
      </c>
      <c r="B70593" t="s">
        <v>78656</v>
      </c>
      <c r="C70593" t="s">
        <v>78956</v>
      </c>
      <c r="D70593" s="9" t="s">
        <v>74000</v>
      </c>
    </row>
    <row r="70594" spans="1:4" x14ac:dyDescent="0.25">
      <c r="A70594" t="s">
        <v>70589</v>
      </c>
      <c r="B70594" t="s">
        <v>78656</v>
      </c>
      <c r="C70594" t="s">
        <v>78956</v>
      </c>
      <c r="D70594" s="9" t="s">
        <v>74000</v>
      </c>
    </row>
    <row r="70595" spans="1:4" x14ac:dyDescent="0.25">
      <c r="A70595" t="s">
        <v>70590</v>
      </c>
      <c r="B70595" t="s">
        <v>78656</v>
      </c>
      <c r="C70595" t="s">
        <v>78956</v>
      </c>
      <c r="D70595" s="9" t="s">
        <v>74000</v>
      </c>
    </row>
    <row r="70596" spans="1:4" x14ac:dyDescent="0.25">
      <c r="A70596" t="s">
        <v>70591</v>
      </c>
      <c r="B70596" t="s">
        <v>78656</v>
      </c>
      <c r="C70596" t="s">
        <v>78956</v>
      </c>
      <c r="D70596" s="9" t="s">
        <v>80804</v>
      </c>
    </row>
    <row r="70597" spans="1:4" x14ac:dyDescent="0.25">
      <c r="A70597" t="s">
        <v>70592</v>
      </c>
      <c r="B70597" t="s">
        <v>78656</v>
      </c>
      <c r="C70597" t="s">
        <v>78956</v>
      </c>
      <c r="D70597" s="9" t="s">
        <v>74000</v>
      </c>
    </row>
    <row r="70598" spans="1:4" x14ac:dyDescent="0.25">
      <c r="A70598" t="s">
        <v>70593</v>
      </c>
      <c r="B70598" t="s">
        <v>78656</v>
      </c>
      <c r="C70598" t="s">
        <v>78956</v>
      </c>
      <c r="D70598" s="9" t="s">
        <v>74000</v>
      </c>
    </row>
    <row r="70599" spans="1:4" x14ac:dyDescent="0.25">
      <c r="A70599" t="s">
        <v>70594</v>
      </c>
      <c r="B70599" t="s">
        <v>78656</v>
      </c>
      <c r="C70599" t="s">
        <v>78956</v>
      </c>
      <c r="D70599" s="9" t="s">
        <v>80804</v>
      </c>
    </row>
    <row r="70600" spans="1:4" x14ac:dyDescent="0.25">
      <c r="A70600" t="s">
        <v>70595</v>
      </c>
      <c r="B70600" t="s">
        <v>78656</v>
      </c>
      <c r="C70600" t="s">
        <v>78956</v>
      </c>
      <c r="D70600" s="9" t="s">
        <v>80804</v>
      </c>
    </row>
    <row r="70601" spans="1:4" x14ac:dyDescent="0.25">
      <c r="A70601" t="s">
        <v>70596</v>
      </c>
      <c r="B70601" t="s">
        <v>78656</v>
      </c>
      <c r="C70601" t="s">
        <v>78956</v>
      </c>
      <c r="D70601" s="9" t="s">
        <v>74000</v>
      </c>
    </row>
    <row r="70602" spans="1:4" x14ac:dyDescent="0.25">
      <c r="A70602" t="s">
        <v>70597</v>
      </c>
      <c r="B70602" t="s">
        <v>78656</v>
      </c>
      <c r="C70602" t="s">
        <v>78956</v>
      </c>
      <c r="D70602" s="9" t="s">
        <v>74000</v>
      </c>
    </row>
    <row r="70603" spans="1:4" x14ac:dyDescent="0.25">
      <c r="A70603" t="s">
        <v>70598</v>
      </c>
      <c r="B70603" t="s">
        <v>78656</v>
      </c>
      <c r="C70603" t="s">
        <v>78956</v>
      </c>
      <c r="D70603" s="9" t="s">
        <v>74000</v>
      </c>
    </row>
    <row r="70604" spans="1:4" x14ac:dyDescent="0.25">
      <c r="A70604" t="s">
        <v>70599</v>
      </c>
      <c r="B70604" t="s">
        <v>78656</v>
      </c>
      <c r="C70604" t="s">
        <v>78956</v>
      </c>
      <c r="D70604" s="9" t="s">
        <v>74000</v>
      </c>
    </row>
    <row r="70605" spans="1:4" x14ac:dyDescent="0.25">
      <c r="A70605" t="s">
        <v>70600</v>
      </c>
      <c r="B70605" t="s">
        <v>78656</v>
      </c>
      <c r="C70605" t="s">
        <v>78956</v>
      </c>
      <c r="D70605" s="9" t="s">
        <v>74000</v>
      </c>
    </row>
    <row r="70606" spans="1:4" x14ac:dyDescent="0.25">
      <c r="A70606" t="s">
        <v>70601</v>
      </c>
      <c r="B70606" t="s">
        <v>78656</v>
      </c>
      <c r="C70606" t="s">
        <v>78956</v>
      </c>
      <c r="D70606" s="9" t="s">
        <v>74000</v>
      </c>
    </row>
    <row r="70607" spans="1:4" x14ac:dyDescent="0.25">
      <c r="A70607" t="s">
        <v>70602</v>
      </c>
      <c r="B70607" t="s">
        <v>78656</v>
      </c>
      <c r="C70607" t="s">
        <v>78956</v>
      </c>
      <c r="D70607" s="9" t="s">
        <v>74000</v>
      </c>
    </row>
    <row r="70608" spans="1:4" x14ac:dyDescent="0.25">
      <c r="A70608" t="s">
        <v>70603</v>
      </c>
      <c r="B70608" t="s">
        <v>78658</v>
      </c>
      <c r="C70608" t="s">
        <v>78956</v>
      </c>
      <c r="D70608" s="9" t="s">
        <v>74000</v>
      </c>
    </row>
    <row r="70609" spans="1:4" x14ac:dyDescent="0.25">
      <c r="A70609" t="s">
        <v>70604</v>
      </c>
      <c r="B70609" t="s">
        <v>78658</v>
      </c>
      <c r="C70609" t="s">
        <v>78956</v>
      </c>
      <c r="D70609" s="9" t="s">
        <v>74000</v>
      </c>
    </row>
    <row r="70610" spans="1:4" x14ac:dyDescent="0.25">
      <c r="A70610" t="s">
        <v>70605</v>
      </c>
      <c r="B70610" t="s">
        <v>78658</v>
      </c>
      <c r="C70610" t="s">
        <v>78956</v>
      </c>
      <c r="D70610" s="9" t="s">
        <v>74000</v>
      </c>
    </row>
    <row r="70611" spans="1:4" x14ac:dyDescent="0.25">
      <c r="A70611" t="s">
        <v>70606</v>
      </c>
      <c r="B70611" t="s">
        <v>78658</v>
      </c>
      <c r="C70611" t="s">
        <v>78956</v>
      </c>
      <c r="D70611" s="9" t="s">
        <v>74000</v>
      </c>
    </row>
    <row r="70612" spans="1:4" x14ac:dyDescent="0.25">
      <c r="A70612" t="s">
        <v>70607</v>
      </c>
      <c r="B70612" t="s">
        <v>78658</v>
      </c>
      <c r="C70612" t="s">
        <v>78956</v>
      </c>
      <c r="D70612" s="9" t="s">
        <v>74000</v>
      </c>
    </row>
    <row r="70613" spans="1:4" x14ac:dyDescent="0.25">
      <c r="A70613" t="s">
        <v>70608</v>
      </c>
      <c r="B70613" t="s">
        <v>78660</v>
      </c>
      <c r="C70613" t="s">
        <v>78956</v>
      </c>
      <c r="D70613" s="9" t="s">
        <v>74000</v>
      </c>
    </row>
    <row r="70614" spans="1:4" x14ac:dyDescent="0.25">
      <c r="A70614" t="s">
        <v>70609</v>
      </c>
      <c r="B70614" t="s">
        <v>78660</v>
      </c>
      <c r="C70614" t="s">
        <v>78956</v>
      </c>
      <c r="D70614" s="9" t="s">
        <v>74000</v>
      </c>
    </row>
    <row r="70615" spans="1:4" x14ac:dyDescent="0.25">
      <c r="A70615" t="s">
        <v>70610</v>
      </c>
      <c r="B70615" t="s">
        <v>78660</v>
      </c>
      <c r="C70615" t="s">
        <v>78956</v>
      </c>
      <c r="D70615" s="9" t="s">
        <v>74000</v>
      </c>
    </row>
    <row r="70616" spans="1:4" x14ac:dyDescent="0.25">
      <c r="A70616" t="s">
        <v>70611</v>
      </c>
      <c r="B70616" t="s">
        <v>78660</v>
      </c>
      <c r="C70616" t="s">
        <v>78956</v>
      </c>
      <c r="D70616" s="9" t="s">
        <v>74000</v>
      </c>
    </row>
    <row r="70617" spans="1:4" x14ac:dyDescent="0.25">
      <c r="A70617" t="s">
        <v>70612</v>
      </c>
      <c r="B70617" t="s">
        <v>78660</v>
      </c>
      <c r="C70617" t="s">
        <v>78956</v>
      </c>
      <c r="D70617" s="9" t="s">
        <v>74000</v>
      </c>
    </row>
    <row r="70618" spans="1:4" x14ac:dyDescent="0.25">
      <c r="A70618" t="s">
        <v>70613</v>
      </c>
      <c r="B70618" t="s">
        <v>78660</v>
      </c>
      <c r="C70618" t="s">
        <v>78956</v>
      </c>
      <c r="D70618" s="9" t="s">
        <v>74000</v>
      </c>
    </row>
    <row r="70619" spans="1:4" x14ac:dyDescent="0.25">
      <c r="A70619" t="s">
        <v>70614</v>
      </c>
      <c r="B70619" t="s">
        <v>78660</v>
      </c>
      <c r="C70619" t="s">
        <v>78956</v>
      </c>
      <c r="D70619" s="9" t="s">
        <v>74000</v>
      </c>
    </row>
    <row r="70620" spans="1:4" x14ac:dyDescent="0.25">
      <c r="A70620" t="s">
        <v>70615</v>
      </c>
      <c r="B70620" t="s">
        <v>78660</v>
      </c>
      <c r="C70620" t="s">
        <v>78956</v>
      </c>
      <c r="D70620" s="9" t="s">
        <v>74000</v>
      </c>
    </row>
    <row r="70621" spans="1:4" x14ac:dyDescent="0.25">
      <c r="A70621" t="s">
        <v>70616</v>
      </c>
      <c r="B70621" t="s">
        <v>78660</v>
      </c>
      <c r="C70621" t="s">
        <v>78956</v>
      </c>
      <c r="D70621" s="9" t="s">
        <v>74000</v>
      </c>
    </row>
    <row r="70622" spans="1:4" x14ac:dyDescent="0.25">
      <c r="A70622" t="s">
        <v>70617</v>
      </c>
      <c r="B70622" t="s">
        <v>78660</v>
      </c>
      <c r="C70622" t="s">
        <v>78956</v>
      </c>
      <c r="D70622" s="9" t="s">
        <v>74000</v>
      </c>
    </row>
    <row r="70623" spans="1:4" x14ac:dyDescent="0.25">
      <c r="A70623" t="s">
        <v>70618</v>
      </c>
      <c r="B70623" t="s">
        <v>78660</v>
      </c>
      <c r="C70623" t="s">
        <v>78956</v>
      </c>
      <c r="D70623" s="9" t="s">
        <v>74000</v>
      </c>
    </row>
    <row r="70624" spans="1:4" x14ac:dyDescent="0.25">
      <c r="A70624" t="s">
        <v>70619</v>
      </c>
      <c r="B70624" t="s">
        <v>78660</v>
      </c>
      <c r="C70624" t="s">
        <v>78956</v>
      </c>
      <c r="D70624" s="9" t="s">
        <v>74000</v>
      </c>
    </row>
    <row r="70625" spans="1:4" x14ac:dyDescent="0.25">
      <c r="A70625" t="s">
        <v>70620</v>
      </c>
      <c r="B70625" t="s">
        <v>78660</v>
      </c>
      <c r="C70625" t="s">
        <v>78956</v>
      </c>
      <c r="D70625" s="9" t="s">
        <v>74000</v>
      </c>
    </row>
    <row r="70626" spans="1:4" x14ac:dyDescent="0.25">
      <c r="A70626" t="s">
        <v>70621</v>
      </c>
      <c r="B70626" t="s">
        <v>78660</v>
      </c>
      <c r="C70626" t="s">
        <v>78956</v>
      </c>
      <c r="D70626" s="9" t="s">
        <v>74000</v>
      </c>
    </row>
    <row r="70627" spans="1:4" x14ac:dyDescent="0.25">
      <c r="A70627" t="s">
        <v>70622</v>
      </c>
      <c r="B70627" t="s">
        <v>78660</v>
      </c>
      <c r="C70627" t="s">
        <v>78956</v>
      </c>
      <c r="D70627" s="9" t="s">
        <v>74000</v>
      </c>
    </row>
    <row r="70628" spans="1:4" x14ac:dyDescent="0.25">
      <c r="A70628" t="s">
        <v>70623</v>
      </c>
      <c r="B70628" t="s">
        <v>78660</v>
      </c>
      <c r="C70628" t="s">
        <v>78956</v>
      </c>
      <c r="D70628" s="9" t="s">
        <v>74000</v>
      </c>
    </row>
    <row r="70629" spans="1:4" x14ac:dyDescent="0.25">
      <c r="A70629" t="s">
        <v>70624</v>
      </c>
      <c r="B70629" t="s">
        <v>78660</v>
      </c>
      <c r="C70629" t="s">
        <v>78956</v>
      </c>
      <c r="D70629" s="9" t="s">
        <v>74000</v>
      </c>
    </row>
    <row r="70630" spans="1:4" x14ac:dyDescent="0.25">
      <c r="A70630" t="s">
        <v>70625</v>
      </c>
      <c r="B70630" t="s">
        <v>78660</v>
      </c>
      <c r="C70630" t="s">
        <v>78956</v>
      </c>
      <c r="D70630" s="9" t="s">
        <v>74000</v>
      </c>
    </row>
    <row r="70631" spans="1:4" x14ac:dyDescent="0.25">
      <c r="A70631" t="s">
        <v>70626</v>
      </c>
      <c r="B70631" t="s">
        <v>78660</v>
      </c>
      <c r="C70631" t="s">
        <v>78956</v>
      </c>
      <c r="D70631" s="9" t="s">
        <v>74000</v>
      </c>
    </row>
    <row r="70632" spans="1:4" x14ac:dyDescent="0.25">
      <c r="A70632" t="s">
        <v>70627</v>
      </c>
      <c r="B70632" t="s">
        <v>78660</v>
      </c>
      <c r="C70632" t="s">
        <v>78956</v>
      </c>
      <c r="D70632" s="9" t="s">
        <v>74000</v>
      </c>
    </row>
    <row r="70633" spans="1:4" x14ac:dyDescent="0.25">
      <c r="A70633" t="s">
        <v>70628</v>
      </c>
      <c r="B70633" t="s">
        <v>78660</v>
      </c>
      <c r="C70633" t="s">
        <v>78956</v>
      </c>
      <c r="D70633" s="9" t="s">
        <v>74000</v>
      </c>
    </row>
    <row r="70634" spans="1:4" x14ac:dyDescent="0.25">
      <c r="A70634" t="s">
        <v>70629</v>
      </c>
      <c r="B70634" t="s">
        <v>78660</v>
      </c>
      <c r="C70634" t="s">
        <v>78956</v>
      </c>
      <c r="D70634" s="9" t="s">
        <v>74000</v>
      </c>
    </row>
    <row r="70635" spans="1:4" x14ac:dyDescent="0.25">
      <c r="A70635" t="s">
        <v>70630</v>
      </c>
      <c r="B70635" t="s">
        <v>78660</v>
      </c>
      <c r="C70635" t="s">
        <v>78956</v>
      </c>
      <c r="D70635" s="9" t="s">
        <v>74000</v>
      </c>
    </row>
    <row r="70636" spans="1:4" x14ac:dyDescent="0.25">
      <c r="A70636" t="s">
        <v>70631</v>
      </c>
      <c r="B70636" t="s">
        <v>78660</v>
      </c>
      <c r="C70636" t="s">
        <v>78956</v>
      </c>
      <c r="D70636" s="9" t="s">
        <v>74000</v>
      </c>
    </row>
    <row r="70637" spans="1:4" x14ac:dyDescent="0.25">
      <c r="A70637" t="s">
        <v>70632</v>
      </c>
      <c r="B70637" t="s">
        <v>78660</v>
      </c>
      <c r="C70637" t="s">
        <v>78956</v>
      </c>
      <c r="D70637" s="9" t="s">
        <v>74000</v>
      </c>
    </row>
    <row r="70638" spans="1:4" x14ac:dyDescent="0.25">
      <c r="A70638" t="s">
        <v>70633</v>
      </c>
      <c r="B70638" t="s">
        <v>78660</v>
      </c>
      <c r="C70638" t="s">
        <v>78956</v>
      </c>
      <c r="D70638" s="9" t="s">
        <v>74000</v>
      </c>
    </row>
    <row r="70639" spans="1:4" x14ac:dyDescent="0.25">
      <c r="A70639" t="s">
        <v>70634</v>
      </c>
      <c r="B70639" t="s">
        <v>78660</v>
      </c>
      <c r="C70639" t="s">
        <v>78956</v>
      </c>
      <c r="D70639" s="9" t="s">
        <v>80804</v>
      </c>
    </row>
    <row r="70640" spans="1:4" x14ac:dyDescent="0.25">
      <c r="A70640" t="s">
        <v>70635</v>
      </c>
      <c r="B70640" t="s">
        <v>78660</v>
      </c>
      <c r="C70640" t="s">
        <v>78956</v>
      </c>
      <c r="D70640" s="9" t="s">
        <v>74000</v>
      </c>
    </row>
    <row r="70641" spans="1:4" x14ac:dyDescent="0.25">
      <c r="A70641" t="s">
        <v>70636</v>
      </c>
      <c r="B70641" t="s">
        <v>78660</v>
      </c>
      <c r="C70641" t="s">
        <v>78956</v>
      </c>
      <c r="D70641" s="9" t="s">
        <v>80804</v>
      </c>
    </row>
    <row r="70642" spans="1:4" x14ac:dyDescent="0.25">
      <c r="A70642" t="s">
        <v>70637</v>
      </c>
      <c r="B70642" t="s">
        <v>78660</v>
      </c>
      <c r="C70642" t="s">
        <v>78956</v>
      </c>
      <c r="D70642" s="9" t="s">
        <v>80804</v>
      </c>
    </row>
    <row r="70643" spans="1:4" x14ac:dyDescent="0.25">
      <c r="A70643" t="s">
        <v>70638</v>
      </c>
      <c r="B70643" t="s">
        <v>78660</v>
      </c>
      <c r="C70643" t="s">
        <v>78956</v>
      </c>
      <c r="D70643" s="9" t="s">
        <v>74000</v>
      </c>
    </row>
    <row r="70644" spans="1:4" x14ac:dyDescent="0.25">
      <c r="A70644" t="s">
        <v>70639</v>
      </c>
      <c r="B70644" t="s">
        <v>78660</v>
      </c>
      <c r="C70644" t="s">
        <v>78956</v>
      </c>
      <c r="D70644" s="9" t="s">
        <v>80804</v>
      </c>
    </row>
    <row r="70645" spans="1:4" x14ac:dyDescent="0.25">
      <c r="A70645" t="s">
        <v>70640</v>
      </c>
      <c r="B70645" t="s">
        <v>78660</v>
      </c>
      <c r="C70645" t="s">
        <v>78956</v>
      </c>
      <c r="D70645" s="9" t="s">
        <v>74000</v>
      </c>
    </row>
    <row r="70646" spans="1:4" x14ac:dyDescent="0.25">
      <c r="A70646" t="s">
        <v>70641</v>
      </c>
      <c r="B70646" t="s">
        <v>78660</v>
      </c>
      <c r="C70646" t="s">
        <v>78956</v>
      </c>
      <c r="D70646" s="9" t="s">
        <v>74000</v>
      </c>
    </row>
    <row r="70647" spans="1:4" x14ac:dyDescent="0.25">
      <c r="A70647" t="s">
        <v>70642</v>
      </c>
      <c r="B70647" t="s">
        <v>78660</v>
      </c>
      <c r="C70647" t="s">
        <v>78956</v>
      </c>
      <c r="D70647" s="9" t="s">
        <v>80804</v>
      </c>
    </row>
    <row r="70648" spans="1:4" x14ac:dyDescent="0.25">
      <c r="A70648" t="s">
        <v>70643</v>
      </c>
      <c r="B70648" t="s">
        <v>78660</v>
      </c>
      <c r="C70648" t="s">
        <v>78956</v>
      </c>
      <c r="D70648" s="9" t="s">
        <v>80804</v>
      </c>
    </row>
    <row r="70649" spans="1:4" x14ac:dyDescent="0.25">
      <c r="A70649" t="s">
        <v>70644</v>
      </c>
      <c r="B70649" t="s">
        <v>78660</v>
      </c>
      <c r="C70649" t="s">
        <v>78956</v>
      </c>
      <c r="D70649" s="9" t="s">
        <v>74000</v>
      </c>
    </row>
    <row r="70650" spans="1:4" x14ac:dyDescent="0.25">
      <c r="A70650" t="s">
        <v>70645</v>
      </c>
      <c r="B70650" t="s">
        <v>78660</v>
      </c>
      <c r="C70650" t="s">
        <v>78956</v>
      </c>
      <c r="D70650" s="9" t="s">
        <v>74000</v>
      </c>
    </row>
    <row r="70651" spans="1:4" x14ac:dyDescent="0.25">
      <c r="A70651" t="s">
        <v>70646</v>
      </c>
      <c r="B70651" t="s">
        <v>78660</v>
      </c>
      <c r="C70651" t="s">
        <v>78956</v>
      </c>
      <c r="D70651" s="9" t="s">
        <v>74000</v>
      </c>
    </row>
    <row r="70652" spans="1:4" x14ac:dyDescent="0.25">
      <c r="A70652" t="s">
        <v>70647</v>
      </c>
      <c r="B70652" t="s">
        <v>78660</v>
      </c>
      <c r="C70652" t="s">
        <v>78956</v>
      </c>
      <c r="D70652" s="9" t="s">
        <v>74000</v>
      </c>
    </row>
    <row r="70653" spans="1:4" x14ac:dyDescent="0.25">
      <c r="A70653" t="s">
        <v>70648</v>
      </c>
      <c r="B70653" t="s">
        <v>78660</v>
      </c>
      <c r="C70653" t="s">
        <v>78956</v>
      </c>
      <c r="D70653" s="9" t="s">
        <v>74000</v>
      </c>
    </row>
    <row r="70654" spans="1:4" x14ac:dyDescent="0.25">
      <c r="A70654" t="s">
        <v>70649</v>
      </c>
      <c r="B70654" t="s">
        <v>78660</v>
      </c>
      <c r="C70654" t="s">
        <v>78956</v>
      </c>
      <c r="D70654" s="9" t="s">
        <v>74000</v>
      </c>
    </row>
    <row r="70655" spans="1:4" x14ac:dyDescent="0.25">
      <c r="A70655" t="s">
        <v>70650</v>
      </c>
      <c r="B70655" t="s">
        <v>78660</v>
      </c>
      <c r="C70655" t="s">
        <v>78956</v>
      </c>
      <c r="D70655" s="9" t="s">
        <v>74000</v>
      </c>
    </row>
    <row r="70656" spans="1:4" x14ac:dyDescent="0.25">
      <c r="A70656" t="s">
        <v>70651</v>
      </c>
      <c r="B70656" t="s">
        <v>78660</v>
      </c>
      <c r="C70656" t="s">
        <v>78956</v>
      </c>
      <c r="D70656" s="9" t="s">
        <v>74000</v>
      </c>
    </row>
    <row r="70657" spans="1:4" x14ac:dyDescent="0.25">
      <c r="A70657" t="s">
        <v>70652</v>
      </c>
      <c r="B70657" t="s">
        <v>78660</v>
      </c>
      <c r="C70657" t="s">
        <v>78956</v>
      </c>
      <c r="D70657" s="9" t="s">
        <v>74000</v>
      </c>
    </row>
    <row r="70658" spans="1:4" x14ac:dyDescent="0.25">
      <c r="A70658" t="s">
        <v>70653</v>
      </c>
      <c r="B70658" t="s">
        <v>78660</v>
      </c>
      <c r="C70658" t="s">
        <v>78956</v>
      </c>
      <c r="D70658" s="9" t="s">
        <v>74000</v>
      </c>
    </row>
    <row r="70659" spans="1:4" x14ac:dyDescent="0.25">
      <c r="A70659" t="s">
        <v>70654</v>
      </c>
      <c r="B70659" t="s">
        <v>78660</v>
      </c>
      <c r="C70659" t="s">
        <v>78956</v>
      </c>
      <c r="D70659" s="9" t="s">
        <v>74000</v>
      </c>
    </row>
    <row r="70660" spans="1:4" x14ac:dyDescent="0.25">
      <c r="A70660" t="s">
        <v>70655</v>
      </c>
      <c r="B70660" t="s">
        <v>78660</v>
      </c>
      <c r="C70660" t="s">
        <v>78956</v>
      </c>
      <c r="D70660" s="9" t="s">
        <v>74000</v>
      </c>
    </row>
    <row r="70661" spans="1:4" x14ac:dyDescent="0.25">
      <c r="A70661" t="s">
        <v>70656</v>
      </c>
      <c r="B70661" t="s">
        <v>78660</v>
      </c>
      <c r="C70661" t="s">
        <v>78956</v>
      </c>
      <c r="D70661" s="9" t="s">
        <v>74000</v>
      </c>
    </row>
    <row r="70662" spans="1:4" x14ac:dyDescent="0.25">
      <c r="A70662" t="s">
        <v>70657</v>
      </c>
      <c r="B70662" t="s">
        <v>78660</v>
      </c>
      <c r="C70662" t="s">
        <v>78956</v>
      </c>
      <c r="D70662" s="9" t="s">
        <v>74000</v>
      </c>
    </row>
    <row r="70663" spans="1:4" x14ac:dyDescent="0.25">
      <c r="A70663" t="s">
        <v>70658</v>
      </c>
      <c r="B70663" t="s">
        <v>78660</v>
      </c>
      <c r="C70663" t="s">
        <v>78956</v>
      </c>
      <c r="D70663" s="9" t="s">
        <v>74000</v>
      </c>
    </row>
    <row r="70664" spans="1:4" x14ac:dyDescent="0.25">
      <c r="A70664" t="s">
        <v>70659</v>
      </c>
      <c r="B70664" t="s">
        <v>78660</v>
      </c>
      <c r="C70664" t="s">
        <v>78956</v>
      </c>
      <c r="D70664" s="9" t="s">
        <v>74000</v>
      </c>
    </row>
    <row r="70665" spans="1:4" x14ac:dyDescent="0.25">
      <c r="A70665" t="s">
        <v>70660</v>
      </c>
      <c r="B70665" t="s">
        <v>78660</v>
      </c>
      <c r="C70665" t="s">
        <v>78956</v>
      </c>
      <c r="D70665" s="9" t="s">
        <v>74000</v>
      </c>
    </row>
    <row r="70666" spans="1:4" x14ac:dyDescent="0.25">
      <c r="A70666" t="s">
        <v>70661</v>
      </c>
      <c r="B70666" t="s">
        <v>78660</v>
      </c>
      <c r="C70666" t="s">
        <v>78956</v>
      </c>
      <c r="D70666" s="9" t="s">
        <v>74000</v>
      </c>
    </row>
    <row r="70667" spans="1:4" x14ac:dyDescent="0.25">
      <c r="A70667" t="s">
        <v>70662</v>
      </c>
      <c r="B70667" t="s">
        <v>78660</v>
      </c>
      <c r="C70667" t="s">
        <v>78956</v>
      </c>
      <c r="D70667" s="9" t="s">
        <v>74000</v>
      </c>
    </row>
    <row r="70668" spans="1:4" x14ac:dyDescent="0.25">
      <c r="A70668" t="s">
        <v>70663</v>
      </c>
      <c r="B70668" t="s">
        <v>78660</v>
      </c>
      <c r="C70668" t="s">
        <v>78956</v>
      </c>
      <c r="D70668" s="9" t="s">
        <v>74000</v>
      </c>
    </row>
    <row r="70669" spans="1:4" x14ac:dyDescent="0.25">
      <c r="A70669" t="s">
        <v>70664</v>
      </c>
      <c r="B70669" t="s">
        <v>78660</v>
      </c>
      <c r="C70669" t="s">
        <v>78956</v>
      </c>
      <c r="D70669" s="9" t="s">
        <v>80804</v>
      </c>
    </row>
    <row r="70670" spans="1:4" x14ac:dyDescent="0.25">
      <c r="A70670" t="s">
        <v>70665</v>
      </c>
      <c r="B70670" t="s">
        <v>78660</v>
      </c>
      <c r="C70670" t="s">
        <v>78956</v>
      </c>
      <c r="D70670" s="9" t="s">
        <v>74000</v>
      </c>
    </row>
    <row r="70671" spans="1:4" x14ac:dyDescent="0.25">
      <c r="A70671" t="s">
        <v>70666</v>
      </c>
      <c r="B70671" t="s">
        <v>78660</v>
      </c>
      <c r="C70671" t="s">
        <v>78956</v>
      </c>
      <c r="D70671" s="9" t="s">
        <v>74000</v>
      </c>
    </row>
    <row r="70672" spans="1:4" x14ac:dyDescent="0.25">
      <c r="A70672" t="s">
        <v>70667</v>
      </c>
      <c r="B70672" t="s">
        <v>78660</v>
      </c>
      <c r="C70672" t="s">
        <v>78956</v>
      </c>
      <c r="D70672" s="9" t="s">
        <v>74000</v>
      </c>
    </row>
    <row r="70673" spans="1:4" x14ac:dyDescent="0.25">
      <c r="A70673" t="s">
        <v>70668</v>
      </c>
      <c r="B70673" t="s">
        <v>78660</v>
      </c>
      <c r="C70673" t="s">
        <v>78956</v>
      </c>
      <c r="D70673" s="9" t="s">
        <v>80804</v>
      </c>
    </row>
    <row r="70674" spans="1:4" x14ac:dyDescent="0.25">
      <c r="A70674" t="s">
        <v>70669</v>
      </c>
      <c r="B70674" t="s">
        <v>78660</v>
      </c>
      <c r="C70674" t="s">
        <v>78956</v>
      </c>
      <c r="D70674" s="9" t="s">
        <v>74000</v>
      </c>
    </row>
    <row r="70675" spans="1:4" x14ac:dyDescent="0.25">
      <c r="A70675" t="s">
        <v>70670</v>
      </c>
      <c r="B70675" t="s">
        <v>78660</v>
      </c>
      <c r="C70675" t="s">
        <v>78956</v>
      </c>
      <c r="D70675" s="9" t="s">
        <v>80804</v>
      </c>
    </row>
    <row r="70676" spans="1:4" x14ac:dyDescent="0.25">
      <c r="A70676" t="s">
        <v>70671</v>
      </c>
      <c r="B70676" t="s">
        <v>78660</v>
      </c>
      <c r="C70676" t="s">
        <v>78956</v>
      </c>
      <c r="D70676" s="9" t="s">
        <v>80804</v>
      </c>
    </row>
    <row r="70677" spans="1:4" x14ac:dyDescent="0.25">
      <c r="A70677" t="s">
        <v>70672</v>
      </c>
      <c r="B70677" t="s">
        <v>78660</v>
      </c>
      <c r="C70677" t="s">
        <v>78956</v>
      </c>
      <c r="D70677" s="9" t="s">
        <v>74000</v>
      </c>
    </row>
    <row r="70678" spans="1:4" x14ac:dyDescent="0.25">
      <c r="A70678" t="s">
        <v>70673</v>
      </c>
      <c r="B70678" t="s">
        <v>78660</v>
      </c>
      <c r="C70678" t="s">
        <v>78956</v>
      </c>
      <c r="D70678" s="9" t="s">
        <v>74000</v>
      </c>
    </row>
    <row r="70679" spans="1:4" x14ac:dyDescent="0.25">
      <c r="A70679" t="s">
        <v>70674</v>
      </c>
      <c r="B70679" t="s">
        <v>78660</v>
      </c>
      <c r="C70679" t="s">
        <v>78956</v>
      </c>
      <c r="D70679" s="9" t="s">
        <v>74000</v>
      </c>
    </row>
    <row r="70680" spans="1:4" x14ac:dyDescent="0.25">
      <c r="A70680" t="s">
        <v>70675</v>
      </c>
      <c r="B70680" t="s">
        <v>78660</v>
      </c>
      <c r="C70680" t="s">
        <v>78956</v>
      </c>
      <c r="D70680" s="9" t="s">
        <v>74000</v>
      </c>
    </row>
    <row r="70681" spans="1:4" x14ac:dyDescent="0.25">
      <c r="A70681" t="s">
        <v>70676</v>
      </c>
      <c r="B70681" t="s">
        <v>78660</v>
      </c>
      <c r="C70681" t="s">
        <v>78956</v>
      </c>
      <c r="D70681" s="9" t="s">
        <v>74000</v>
      </c>
    </row>
    <row r="70682" spans="1:4" x14ac:dyDescent="0.25">
      <c r="A70682" t="s">
        <v>70677</v>
      </c>
      <c r="B70682" t="s">
        <v>78660</v>
      </c>
      <c r="C70682" t="s">
        <v>78956</v>
      </c>
      <c r="D70682" s="9" t="s">
        <v>74000</v>
      </c>
    </row>
    <row r="70683" spans="1:4" x14ac:dyDescent="0.25">
      <c r="A70683" t="s">
        <v>70678</v>
      </c>
      <c r="B70683" t="s">
        <v>78660</v>
      </c>
      <c r="C70683" t="s">
        <v>78956</v>
      </c>
      <c r="D70683" s="9" t="s">
        <v>74000</v>
      </c>
    </row>
    <row r="70684" spans="1:4" x14ac:dyDescent="0.25">
      <c r="A70684" t="s">
        <v>70679</v>
      </c>
      <c r="B70684" t="s">
        <v>78660</v>
      </c>
      <c r="C70684" t="s">
        <v>78956</v>
      </c>
      <c r="D70684" s="9" t="s">
        <v>74000</v>
      </c>
    </row>
    <row r="70685" spans="1:4" x14ac:dyDescent="0.25">
      <c r="A70685" t="s">
        <v>70680</v>
      </c>
      <c r="B70685" t="s">
        <v>78660</v>
      </c>
      <c r="C70685" t="s">
        <v>78956</v>
      </c>
      <c r="D70685" s="9" t="s">
        <v>74000</v>
      </c>
    </row>
    <row r="70686" spans="1:4" x14ac:dyDescent="0.25">
      <c r="A70686" t="s">
        <v>70681</v>
      </c>
      <c r="B70686" t="s">
        <v>78660</v>
      </c>
      <c r="C70686" t="s">
        <v>78956</v>
      </c>
      <c r="D70686" s="9" t="s">
        <v>74000</v>
      </c>
    </row>
    <row r="70687" spans="1:4" x14ac:dyDescent="0.25">
      <c r="A70687" t="s">
        <v>70682</v>
      </c>
      <c r="B70687" t="s">
        <v>78660</v>
      </c>
      <c r="C70687" t="s">
        <v>78956</v>
      </c>
      <c r="D70687" s="9" t="s">
        <v>74000</v>
      </c>
    </row>
    <row r="70688" spans="1:4" x14ac:dyDescent="0.25">
      <c r="A70688" t="s">
        <v>70683</v>
      </c>
      <c r="B70688" t="s">
        <v>78660</v>
      </c>
      <c r="C70688" t="s">
        <v>78956</v>
      </c>
      <c r="D70688" s="9" t="s">
        <v>74000</v>
      </c>
    </row>
    <row r="70689" spans="1:4" x14ac:dyDescent="0.25">
      <c r="A70689" t="s">
        <v>70684</v>
      </c>
      <c r="B70689" t="s">
        <v>78660</v>
      </c>
      <c r="C70689" t="s">
        <v>78956</v>
      </c>
      <c r="D70689" s="9" t="s">
        <v>74000</v>
      </c>
    </row>
    <row r="70690" spans="1:4" x14ac:dyDescent="0.25">
      <c r="A70690" t="s">
        <v>70685</v>
      </c>
      <c r="B70690" t="s">
        <v>78660</v>
      </c>
      <c r="C70690" t="s">
        <v>78956</v>
      </c>
      <c r="D70690" s="9" t="s">
        <v>74000</v>
      </c>
    </row>
    <row r="70691" spans="1:4" x14ac:dyDescent="0.25">
      <c r="A70691" t="s">
        <v>70686</v>
      </c>
      <c r="B70691" t="s">
        <v>78660</v>
      </c>
      <c r="C70691" t="s">
        <v>78956</v>
      </c>
      <c r="D70691" s="9" t="s">
        <v>74000</v>
      </c>
    </row>
    <row r="70692" spans="1:4" x14ac:dyDescent="0.25">
      <c r="A70692" t="s">
        <v>70687</v>
      </c>
      <c r="B70692" t="s">
        <v>78660</v>
      </c>
      <c r="C70692" t="s">
        <v>78956</v>
      </c>
      <c r="D70692" s="9" t="s">
        <v>74000</v>
      </c>
    </row>
    <row r="70693" spans="1:4" x14ac:dyDescent="0.25">
      <c r="A70693" t="s">
        <v>70688</v>
      </c>
      <c r="B70693" t="s">
        <v>78660</v>
      </c>
      <c r="C70693" t="s">
        <v>78956</v>
      </c>
      <c r="D70693" s="9" t="s">
        <v>74000</v>
      </c>
    </row>
    <row r="70694" spans="1:4" x14ac:dyDescent="0.25">
      <c r="A70694" t="s">
        <v>70689</v>
      </c>
      <c r="B70694" t="s">
        <v>78660</v>
      </c>
      <c r="C70694" t="s">
        <v>78956</v>
      </c>
      <c r="D70694" s="9" t="s">
        <v>74000</v>
      </c>
    </row>
    <row r="70695" spans="1:4" x14ac:dyDescent="0.25">
      <c r="A70695" t="s">
        <v>70690</v>
      </c>
      <c r="B70695" t="s">
        <v>78660</v>
      </c>
      <c r="C70695" t="s">
        <v>78956</v>
      </c>
      <c r="D70695" s="9" t="s">
        <v>74000</v>
      </c>
    </row>
    <row r="70696" spans="1:4" x14ac:dyDescent="0.25">
      <c r="A70696" t="s">
        <v>70691</v>
      </c>
      <c r="B70696" t="s">
        <v>78660</v>
      </c>
      <c r="C70696" t="s">
        <v>78956</v>
      </c>
      <c r="D70696" s="9" t="s">
        <v>74000</v>
      </c>
    </row>
    <row r="70697" spans="1:4" x14ac:dyDescent="0.25">
      <c r="A70697" t="s">
        <v>70692</v>
      </c>
      <c r="B70697" t="s">
        <v>78660</v>
      </c>
      <c r="C70697" t="s">
        <v>78956</v>
      </c>
      <c r="D70697" s="9" t="s">
        <v>74000</v>
      </c>
    </row>
    <row r="70698" spans="1:4" x14ac:dyDescent="0.25">
      <c r="A70698" t="s">
        <v>70693</v>
      </c>
      <c r="B70698" t="s">
        <v>78660</v>
      </c>
      <c r="C70698" t="s">
        <v>78956</v>
      </c>
      <c r="D70698" s="9" t="s">
        <v>74000</v>
      </c>
    </row>
    <row r="70699" spans="1:4" x14ac:dyDescent="0.25">
      <c r="A70699" t="s">
        <v>70694</v>
      </c>
      <c r="B70699" t="s">
        <v>78660</v>
      </c>
      <c r="C70699" t="s">
        <v>78956</v>
      </c>
      <c r="D70699" s="9" t="s">
        <v>74000</v>
      </c>
    </row>
    <row r="70700" spans="1:4" x14ac:dyDescent="0.25">
      <c r="A70700" t="s">
        <v>70695</v>
      </c>
      <c r="B70700" t="s">
        <v>78660</v>
      </c>
      <c r="C70700" t="s">
        <v>78956</v>
      </c>
      <c r="D70700" s="9" t="s">
        <v>74000</v>
      </c>
    </row>
    <row r="70701" spans="1:4" x14ac:dyDescent="0.25">
      <c r="A70701" t="s">
        <v>70696</v>
      </c>
      <c r="B70701" t="s">
        <v>78660</v>
      </c>
      <c r="C70701" t="s">
        <v>78956</v>
      </c>
      <c r="D70701" s="9" t="s">
        <v>74000</v>
      </c>
    </row>
    <row r="70702" spans="1:4" x14ac:dyDescent="0.25">
      <c r="A70702" t="s">
        <v>70697</v>
      </c>
      <c r="B70702" t="s">
        <v>78660</v>
      </c>
      <c r="C70702" t="s">
        <v>78956</v>
      </c>
      <c r="D70702" s="9" t="s">
        <v>74000</v>
      </c>
    </row>
    <row r="70703" spans="1:4" x14ac:dyDescent="0.25">
      <c r="A70703" t="s">
        <v>70698</v>
      </c>
      <c r="B70703" t="s">
        <v>78660</v>
      </c>
      <c r="C70703" t="s">
        <v>78956</v>
      </c>
      <c r="D70703" s="9" t="s">
        <v>74000</v>
      </c>
    </row>
    <row r="70704" spans="1:4" x14ac:dyDescent="0.25">
      <c r="A70704" t="s">
        <v>70699</v>
      </c>
      <c r="B70704" t="s">
        <v>78660</v>
      </c>
      <c r="C70704" t="s">
        <v>78956</v>
      </c>
      <c r="D70704" s="9" t="s">
        <v>74000</v>
      </c>
    </row>
    <row r="70705" spans="1:4" x14ac:dyDescent="0.25">
      <c r="A70705" t="s">
        <v>70700</v>
      </c>
      <c r="B70705" t="s">
        <v>78660</v>
      </c>
      <c r="C70705" t="s">
        <v>78956</v>
      </c>
      <c r="D70705" s="9" t="s">
        <v>74000</v>
      </c>
    </row>
    <row r="70706" spans="1:4" x14ac:dyDescent="0.25">
      <c r="A70706" t="s">
        <v>70701</v>
      </c>
      <c r="B70706" t="s">
        <v>78660</v>
      </c>
      <c r="C70706" t="s">
        <v>78956</v>
      </c>
      <c r="D70706" s="9" t="s">
        <v>74000</v>
      </c>
    </row>
    <row r="70707" spans="1:4" x14ac:dyDescent="0.25">
      <c r="A70707" t="s">
        <v>70702</v>
      </c>
      <c r="B70707" t="s">
        <v>78660</v>
      </c>
      <c r="C70707" t="s">
        <v>78956</v>
      </c>
      <c r="D70707" s="9" t="s">
        <v>74000</v>
      </c>
    </row>
    <row r="70708" spans="1:4" x14ac:dyDescent="0.25">
      <c r="A70708" t="s">
        <v>70703</v>
      </c>
      <c r="B70708" t="s">
        <v>78660</v>
      </c>
      <c r="C70708" t="s">
        <v>78956</v>
      </c>
      <c r="D70708" s="9" t="s">
        <v>74000</v>
      </c>
    </row>
    <row r="70709" spans="1:4" x14ac:dyDescent="0.25">
      <c r="A70709" t="s">
        <v>70704</v>
      </c>
      <c r="B70709" t="s">
        <v>78660</v>
      </c>
      <c r="C70709" t="s">
        <v>78956</v>
      </c>
      <c r="D70709" s="9" t="s">
        <v>74000</v>
      </c>
    </row>
    <row r="70710" spans="1:4" x14ac:dyDescent="0.25">
      <c r="A70710" t="s">
        <v>70705</v>
      </c>
      <c r="B70710" t="s">
        <v>78660</v>
      </c>
      <c r="C70710" t="s">
        <v>78956</v>
      </c>
      <c r="D70710" s="9" t="s">
        <v>74000</v>
      </c>
    </row>
    <row r="70711" spans="1:4" x14ac:dyDescent="0.25">
      <c r="A70711" t="s">
        <v>70706</v>
      </c>
      <c r="B70711" t="s">
        <v>78660</v>
      </c>
      <c r="C70711" t="s">
        <v>78956</v>
      </c>
      <c r="D70711" s="9" t="s">
        <v>74000</v>
      </c>
    </row>
    <row r="70712" spans="1:4" x14ac:dyDescent="0.25">
      <c r="A70712" t="s">
        <v>70707</v>
      </c>
      <c r="B70712" t="s">
        <v>78660</v>
      </c>
      <c r="C70712" t="s">
        <v>78956</v>
      </c>
      <c r="D70712" s="9" t="s">
        <v>74000</v>
      </c>
    </row>
    <row r="70713" spans="1:4" x14ac:dyDescent="0.25">
      <c r="A70713" t="s">
        <v>70708</v>
      </c>
      <c r="B70713" t="s">
        <v>78660</v>
      </c>
      <c r="C70713" t="s">
        <v>78956</v>
      </c>
      <c r="D70713" s="9" t="s">
        <v>74000</v>
      </c>
    </row>
    <row r="70714" spans="1:4" x14ac:dyDescent="0.25">
      <c r="A70714" t="s">
        <v>70709</v>
      </c>
      <c r="B70714" t="s">
        <v>78660</v>
      </c>
      <c r="C70714" t="s">
        <v>78956</v>
      </c>
      <c r="D70714" s="9" t="s">
        <v>74000</v>
      </c>
    </row>
    <row r="70715" spans="1:4" x14ac:dyDescent="0.25">
      <c r="A70715" t="s">
        <v>70710</v>
      </c>
      <c r="B70715" t="s">
        <v>78660</v>
      </c>
      <c r="C70715" t="s">
        <v>78956</v>
      </c>
      <c r="D70715" s="9" t="s">
        <v>74000</v>
      </c>
    </row>
    <row r="70716" spans="1:4" x14ac:dyDescent="0.25">
      <c r="A70716" t="s">
        <v>70711</v>
      </c>
      <c r="B70716" t="s">
        <v>78660</v>
      </c>
      <c r="C70716" t="s">
        <v>78956</v>
      </c>
      <c r="D70716" s="9" t="s">
        <v>74000</v>
      </c>
    </row>
    <row r="70717" spans="1:4" x14ac:dyDescent="0.25">
      <c r="A70717" t="s">
        <v>70712</v>
      </c>
      <c r="B70717" t="s">
        <v>78660</v>
      </c>
      <c r="C70717" t="s">
        <v>78956</v>
      </c>
      <c r="D70717" s="9" t="s">
        <v>74000</v>
      </c>
    </row>
    <row r="70718" spans="1:4" x14ac:dyDescent="0.25">
      <c r="A70718" t="s">
        <v>70713</v>
      </c>
      <c r="B70718" t="s">
        <v>78660</v>
      </c>
      <c r="C70718" t="s">
        <v>78956</v>
      </c>
      <c r="D70718" s="9" t="s">
        <v>74000</v>
      </c>
    </row>
    <row r="70719" spans="1:4" x14ac:dyDescent="0.25">
      <c r="A70719" t="s">
        <v>70714</v>
      </c>
      <c r="B70719" t="s">
        <v>78660</v>
      </c>
      <c r="C70719" t="s">
        <v>78956</v>
      </c>
      <c r="D70719" s="9" t="s">
        <v>74000</v>
      </c>
    </row>
    <row r="70720" spans="1:4" x14ac:dyDescent="0.25">
      <c r="A70720" t="s">
        <v>70715</v>
      </c>
      <c r="B70720" t="s">
        <v>78660</v>
      </c>
      <c r="C70720" t="s">
        <v>78956</v>
      </c>
      <c r="D70720" s="9" t="s">
        <v>74000</v>
      </c>
    </row>
    <row r="70721" spans="1:4" x14ac:dyDescent="0.25">
      <c r="A70721" t="s">
        <v>70716</v>
      </c>
      <c r="B70721" t="s">
        <v>78660</v>
      </c>
      <c r="C70721" t="s">
        <v>78956</v>
      </c>
      <c r="D70721" s="9" t="s">
        <v>74000</v>
      </c>
    </row>
    <row r="70722" spans="1:4" x14ac:dyDescent="0.25">
      <c r="A70722" t="s">
        <v>70717</v>
      </c>
      <c r="B70722" t="s">
        <v>78660</v>
      </c>
      <c r="C70722" t="s">
        <v>78956</v>
      </c>
      <c r="D70722" s="9" t="s">
        <v>74000</v>
      </c>
    </row>
    <row r="70723" spans="1:4" x14ac:dyDescent="0.25">
      <c r="A70723" t="s">
        <v>70718</v>
      </c>
      <c r="B70723" t="s">
        <v>78660</v>
      </c>
      <c r="C70723" t="s">
        <v>78956</v>
      </c>
      <c r="D70723" s="9" t="s">
        <v>74000</v>
      </c>
    </row>
    <row r="70724" spans="1:4" x14ac:dyDescent="0.25">
      <c r="A70724" t="s">
        <v>70719</v>
      </c>
      <c r="B70724" t="s">
        <v>78660</v>
      </c>
      <c r="C70724" t="s">
        <v>78956</v>
      </c>
      <c r="D70724" s="9" t="s">
        <v>74000</v>
      </c>
    </row>
    <row r="70725" spans="1:4" x14ac:dyDescent="0.25">
      <c r="A70725" t="s">
        <v>70720</v>
      </c>
      <c r="B70725" t="s">
        <v>78660</v>
      </c>
      <c r="C70725" t="s">
        <v>78956</v>
      </c>
      <c r="D70725" s="9" t="s">
        <v>74000</v>
      </c>
    </row>
    <row r="70726" spans="1:4" x14ac:dyDescent="0.25">
      <c r="A70726" t="s">
        <v>70721</v>
      </c>
      <c r="B70726" t="s">
        <v>78660</v>
      </c>
      <c r="C70726" t="s">
        <v>78956</v>
      </c>
      <c r="D70726" s="9" t="s">
        <v>74000</v>
      </c>
    </row>
    <row r="70727" spans="1:4" x14ac:dyDescent="0.25">
      <c r="A70727" t="s">
        <v>70722</v>
      </c>
      <c r="B70727" t="s">
        <v>78660</v>
      </c>
      <c r="C70727" t="s">
        <v>78956</v>
      </c>
      <c r="D70727" s="9" t="s">
        <v>74000</v>
      </c>
    </row>
    <row r="70728" spans="1:4" x14ac:dyDescent="0.25">
      <c r="A70728" t="s">
        <v>70723</v>
      </c>
      <c r="B70728" t="s">
        <v>78660</v>
      </c>
      <c r="C70728" t="s">
        <v>78956</v>
      </c>
      <c r="D70728" s="9" t="s">
        <v>74000</v>
      </c>
    </row>
    <row r="70729" spans="1:4" x14ac:dyDescent="0.25">
      <c r="A70729" t="s">
        <v>70724</v>
      </c>
      <c r="B70729" t="s">
        <v>78660</v>
      </c>
      <c r="C70729" t="s">
        <v>78956</v>
      </c>
      <c r="D70729" s="9" t="s">
        <v>74000</v>
      </c>
    </row>
    <row r="70730" spans="1:4" x14ac:dyDescent="0.25">
      <c r="A70730" t="s">
        <v>70725</v>
      </c>
      <c r="B70730" t="s">
        <v>78660</v>
      </c>
      <c r="C70730" t="s">
        <v>78956</v>
      </c>
      <c r="D70730" s="9" t="s">
        <v>74000</v>
      </c>
    </row>
    <row r="70731" spans="1:4" x14ac:dyDescent="0.25">
      <c r="A70731" t="s">
        <v>70726</v>
      </c>
      <c r="B70731" t="s">
        <v>78660</v>
      </c>
      <c r="C70731" t="s">
        <v>78956</v>
      </c>
      <c r="D70731" s="9" t="s">
        <v>74000</v>
      </c>
    </row>
    <row r="70732" spans="1:4" x14ac:dyDescent="0.25">
      <c r="A70732" t="s">
        <v>70727</v>
      </c>
      <c r="B70732" t="s">
        <v>78660</v>
      </c>
      <c r="C70732" t="s">
        <v>78956</v>
      </c>
      <c r="D70732" s="9" t="s">
        <v>74000</v>
      </c>
    </row>
    <row r="70733" spans="1:4" x14ac:dyDescent="0.25">
      <c r="A70733" t="s">
        <v>70728</v>
      </c>
      <c r="B70733" t="s">
        <v>78660</v>
      </c>
      <c r="C70733" t="s">
        <v>78956</v>
      </c>
      <c r="D70733" s="9" t="s">
        <v>74000</v>
      </c>
    </row>
    <row r="70734" spans="1:4" x14ac:dyDescent="0.25">
      <c r="A70734" t="s">
        <v>70729</v>
      </c>
      <c r="B70734" t="s">
        <v>78660</v>
      </c>
      <c r="C70734" t="s">
        <v>78956</v>
      </c>
      <c r="D70734" s="9" t="s">
        <v>74000</v>
      </c>
    </row>
    <row r="70735" spans="1:4" x14ac:dyDescent="0.25">
      <c r="A70735" t="s">
        <v>70730</v>
      </c>
      <c r="B70735" t="s">
        <v>78660</v>
      </c>
      <c r="C70735" t="s">
        <v>78956</v>
      </c>
      <c r="D70735" s="9" t="s">
        <v>74000</v>
      </c>
    </row>
    <row r="70736" spans="1:4" x14ac:dyDescent="0.25">
      <c r="A70736" t="s">
        <v>70731</v>
      </c>
      <c r="B70736" t="s">
        <v>78660</v>
      </c>
      <c r="C70736" t="s">
        <v>78956</v>
      </c>
      <c r="D70736" s="9" t="s">
        <v>74000</v>
      </c>
    </row>
    <row r="70737" spans="1:4" x14ac:dyDescent="0.25">
      <c r="A70737" t="s">
        <v>70732</v>
      </c>
      <c r="B70737" t="s">
        <v>78660</v>
      </c>
      <c r="C70737" t="s">
        <v>78956</v>
      </c>
      <c r="D70737" s="9" t="s">
        <v>74000</v>
      </c>
    </row>
    <row r="70738" spans="1:4" x14ac:dyDescent="0.25">
      <c r="A70738" t="s">
        <v>70733</v>
      </c>
      <c r="B70738" t="s">
        <v>78660</v>
      </c>
      <c r="C70738" t="s">
        <v>78956</v>
      </c>
      <c r="D70738" s="9" t="s">
        <v>74000</v>
      </c>
    </row>
    <row r="70739" spans="1:4" x14ac:dyDescent="0.25">
      <c r="A70739" t="s">
        <v>70734</v>
      </c>
      <c r="B70739" t="s">
        <v>78660</v>
      </c>
      <c r="C70739" t="s">
        <v>78956</v>
      </c>
      <c r="D70739" s="9" t="s">
        <v>74000</v>
      </c>
    </row>
    <row r="70740" spans="1:4" x14ac:dyDescent="0.25">
      <c r="A70740" t="s">
        <v>70735</v>
      </c>
      <c r="B70740" t="s">
        <v>78660</v>
      </c>
      <c r="C70740" t="s">
        <v>78956</v>
      </c>
      <c r="D70740" s="9" t="s">
        <v>74000</v>
      </c>
    </row>
    <row r="70741" spans="1:4" x14ac:dyDescent="0.25">
      <c r="A70741" t="s">
        <v>70736</v>
      </c>
      <c r="B70741" t="s">
        <v>78660</v>
      </c>
      <c r="C70741" t="s">
        <v>78956</v>
      </c>
      <c r="D70741" s="9" t="s">
        <v>74000</v>
      </c>
    </row>
    <row r="70742" spans="1:4" x14ac:dyDescent="0.25">
      <c r="A70742" t="s">
        <v>70737</v>
      </c>
      <c r="B70742" t="s">
        <v>78660</v>
      </c>
      <c r="C70742" t="s">
        <v>78956</v>
      </c>
      <c r="D70742" s="9" t="s">
        <v>74000</v>
      </c>
    </row>
    <row r="70743" spans="1:4" x14ac:dyDescent="0.25">
      <c r="A70743" t="s">
        <v>70738</v>
      </c>
      <c r="B70743" t="s">
        <v>78660</v>
      </c>
      <c r="C70743" t="s">
        <v>78956</v>
      </c>
      <c r="D70743" s="9" t="s">
        <v>74000</v>
      </c>
    </row>
    <row r="70744" spans="1:4" x14ac:dyDescent="0.25">
      <c r="A70744" t="s">
        <v>70739</v>
      </c>
      <c r="B70744" t="s">
        <v>78660</v>
      </c>
      <c r="C70744" t="s">
        <v>78956</v>
      </c>
      <c r="D70744" s="9" t="s">
        <v>74000</v>
      </c>
    </row>
    <row r="70745" spans="1:4" x14ac:dyDescent="0.25">
      <c r="A70745" t="s">
        <v>70740</v>
      </c>
      <c r="B70745" t="s">
        <v>78660</v>
      </c>
      <c r="C70745" t="s">
        <v>78956</v>
      </c>
      <c r="D70745" s="9" t="s">
        <v>74000</v>
      </c>
    </row>
    <row r="70746" spans="1:4" x14ac:dyDescent="0.25">
      <c r="A70746" t="s">
        <v>70741</v>
      </c>
      <c r="B70746" t="s">
        <v>78660</v>
      </c>
      <c r="C70746" t="s">
        <v>78956</v>
      </c>
      <c r="D70746" s="9" t="s">
        <v>74000</v>
      </c>
    </row>
    <row r="70747" spans="1:4" x14ac:dyDescent="0.25">
      <c r="A70747" t="s">
        <v>70742</v>
      </c>
      <c r="B70747" t="s">
        <v>78660</v>
      </c>
      <c r="C70747" t="s">
        <v>78956</v>
      </c>
      <c r="D70747" s="9" t="s">
        <v>74000</v>
      </c>
    </row>
    <row r="70748" spans="1:4" x14ac:dyDescent="0.25">
      <c r="A70748" t="s">
        <v>70743</v>
      </c>
      <c r="B70748" t="s">
        <v>78660</v>
      </c>
      <c r="C70748" t="s">
        <v>78956</v>
      </c>
      <c r="D70748" s="9" t="s">
        <v>74000</v>
      </c>
    </row>
    <row r="70749" spans="1:4" x14ac:dyDescent="0.25">
      <c r="A70749" t="s">
        <v>70744</v>
      </c>
      <c r="B70749" t="s">
        <v>78660</v>
      </c>
      <c r="C70749" t="s">
        <v>78956</v>
      </c>
      <c r="D70749" s="9" t="s">
        <v>74000</v>
      </c>
    </row>
    <row r="70750" spans="1:4" x14ac:dyDescent="0.25">
      <c r="A70750" t="s">
        <v>70745</v>
      </c>
      <c r="B70750" t="s">
        <v>78660</v>
      </c>
      <c r="C70750" t="s">
        <v>78956</v>
      </c>
      <c r="D70750" s="9" t="s">
        <v>74000</v>
      </c>
    </row>
    <row r="70751" spans="1:4" x14ac:dyDescent="0.25">
      <c r="A70751" t="s">
        <v>70746</v>
      </c>
      <c r="B70751" t="s">
        <v>78660</v>
      </c>
      <c r="C70751" t="s">
        <v>78956</v>
      </c>
      <c r="D70751" s="9" t="s">
        <v>74000</v>
      </c>
    </row>
    <row r="70752" spans="1:4" x14ac:dyDescent="0.25">
      <c r="A70752" t="s">
        <v>70747</v>
      </c>
      <c r="B70752" t="s">
        <v>78660</v>
      </c>
      <c r="C70752" t="s">
        <v>78956</v>
      </c>
      <c r="D70752" s="9" t="s">
        <v>74000</v>
      </c>
    </row>
    <row r="70753" spans="1:4" x14ac:dyDescent="0.25">
      <c r="A70753" t="s">
        <v>70748</v>
      </c>
      <c r="B70753" t="s">
        <v>78660</v>
      </c>
      <c r="C70753" t="s">
        <v>78956</v>
      </c>
      <c r="D70753" s="9" t="s">
        <v>74000</v>
      </c>
    </row>
    <row r="70754" spans="1:4" x14ac:dyDescent="0.25">
      <c r="A70754" t="s">
        <v>70749</v>
      </c>
      <c r="B70754" t="s">
        <v>78660</v>
      </c>
      <c r="C70754" t="s">
        <v>78956</v>
      </c>
      <c r="D70754" s="9" t="s">
        <v>74000</v>
      </c>
    </row>
    <row r="70755" spans="1:4" x14ac:dyDescent="0.25">
      <c r="A70755" t="s">
        <v>70750</v>
      </c>
      <c r="B70755" t="s">
        <v>78660</v>
      </c>
      <c r="C70755" t="s">
        <v>78956</v>
      </c>
      <c r="D70755" s="9" t="s">
        <v>74000</v>
      </c>
    </row>
    <row r="70756" spans="1:4" x14ac:dyDescent="0.25">
      <c r="A70756" t="s">
        <v>70751</v>
      </c>
      <c r="B70756" t="s">
        <v>78660</v>
      </c>
      <c r="C70756" t="s">
        <v>78956</v>
      </c>
      <c r="D70756" s="9" t="s">
        <v>74000</v>
      </c>
    </row>
    <row r="70757" spans="1:4" x14ac:dyDescent="0.25">
      <c r="A70757" t="s">
        <v>70752</v>
      </c>
      <c r="B70757" t="s">
        <v>78660</v>
      </c>
      <c r="C70757" t="s">
        <v>78956</v>
      </c>
      <c r="D70757" s="9" t="s">
        <v>74000</v>
      </c>
    </row>
    <row r="70758" spans="1:4" x14ac:dyDescent="0.25">
      <c r="A70758" t="s">
        <v>70753</v>
      </c>
      <c r="B70758" t="s">
        <v>78660</v>
      </c>
      <c r="C70758" t="s">
        <v>78956</v>
      </c>
      <c r="D70758" s="9" t="s">
        <v>74000</v>
      </c>
    </row>
    <row r="70759" spans="1:4" x14ac:dyDescent="0.25">
      <c r="A70759" t="s">
        <v>70754</v>
      </c>
      <c r="B70759" t="s">
        <v>78660</v>
      </c>
      <c r="C70759" t="s">
        <v>78956</v>
      </c>
      <c r="D70759" s="9" t="s">
        <v>74000</v>
      </c>
    </row>
    <row r="70760" spans="1:4" x14ac:dyDescent="0.25">
      <c r="A70760" t="s">
        <v>70755</v>
      </c>
      <c r="B70760" t="s">
        <v>78660</v>
      </c>
      <c r="C70760" t="s">
        <v>78956</v>
      </c>
      <c r="D70760" s="9" t="s">
        <v>74000</v>
      </c>
    </row>
    <row r="70761" spans="1:4" x14ac:dyDescent="0.25">
      <c r="A70761" t="s">
        <v>70756</v>
      </c>
      <c r="B70761" t="s">
        <v>78660</v>
      </c>
      <c r="C70761" t="s">
        <v>78956</v>
      </c>
      <c r="D70761" s="9" t="s">
        <v>74000</v>
      </c>
    </row>
    <row r="70762" spans="1:4" x14ac:dyDescent="0.25">
      <c r="A70762" t="s">
        <v>70757</v>
      </c>
      <c r="B70762" t="s">
        <v>78660</v>
      </c>
      <c r="C70762" t="s">
        <v>78956</v>
      </c>
      <c r="D70762" s="9" t="s">
        <v>74000</v>
      </c>
    </row>
    <row r="70763" spans="1:4" x14ac:dyDescent="0.25">
      <c r="A70763" t="s">
        <v>70758</v>
      </c>
      <c r="B70763" t="s">
        <v>78660</v>
      </c>
      <c r="C70763" t="s">
        <v>78956</v>
      </c>
      <c r="D70763" s="9" t="s">
        <v>74000</v>
      </c>
    </row>
    <row r="70764" spans="1:4" x14ac:dyDescent="0.25">
      <c r="A70764" t="s">
        <v>70759</v>
      </c>
      <c r="B70764" t="s">
        <v>78662</v>
      </c>
      <c r="C70764" t="s">
        <v>78956</v>
      </c>
      <c r="D70764" s="9" t="s">
        <v>74000</v>
      </c>
    </row>
    <row r="70765" spans="1:4" x14ac:dyDescent="0.25">
      <c r="A70765" t="s">
        <v>70760</v>
      </c>
      <c r="B70765" t="s">
        <v>78662</v>
      </c>
      <c r="C70765" t="s">
        <v>78956</v>
      </c>
      <c r="D70765" s="9" t="s">
        <v>74000</v>
      </c>
    </row>
    <row r="70766" spans="1:4" x14ac:dyDescent="0.25">
      <c r="A70766" t="s">
        <v>70761</v>
      </c>
      <c r="B70766" t="s">
        <v>78662</v>
      </c>
      <c r="C70766" t="s">
        <v>78956</v>
      </c>
      <c r="D70766" s="9" t="s">
        <v>74000</v>
      </c>
    </row>
    <row r="70767" spans="1:4" x14ac:dyDescent="0.25">
      <c r="A70767" t="s">
        <v>70762</v>
      </c>
      <c r="B70767" t="s">
        <v>78662</v>
      </c>
      <c r="C70767" t="s">
        <v>78956</v>
      </c>
      <c r="D70767" s="9" t="s">
        <v>74000</v>
      </c>
    </row>
    <row r="70768" spans="1:4" x14ac:dyDescent="0.25">
      <c r="A70768" t="s">
        <v>70763</v>
      </c>
      <c r="B70768" t="s">
        <v>78662</v>
      </c>
      <c r="C70768" t="s">
        <v>78956</v>
      </c>
      <c r="D70768" s="9" t="s">
        <v>74000</v>
      </c>
    </row>
    <row r="70769" spans="1:4" x14ac:dyDescent="0.25">
      <c r="A70769" t="s">
        <v>70764</v>
      </c>
      <c r="B70769" t="s">
        <v>78662</v>
      </c>
      <c r="C70769" t="s">
        <v>78956</v>
      </c>
      <c r="D70769" s="9" t="s">
        <v>74000</v>
      </c>
    </row>
    <row r="70770" spans="1:4" x14ac:dyDescent="0.25">
      <c r="A70770" t="s">
        <v>70765</v>
      </c>
      <c r="B70770" t="s">
        <v>78662</v>
      </c>
      <c r="C70770" t="s">
        <v>78956</v>
      </c>
      <c r="D70770" s="9" t="s">
        <v>74000</v>
      </c>
    </row>
    <row r="70771" spans="1:4" x14ac:dyDescent="0.25">
      <c r="A70771" t="s">
        <v>70766</v>
      </c>
      <c r="B70771" t="s">
        <v>78662</v>
      </c>
      <c r="C70771" t="s">
        <v>78956</v>
      </c>
      <c r="D70771" s="9" t="s">
        <v>74000</v>
      </c>
    </row>
    <row r="70772" spans="1:4" x14ac:dyDescent="0.25">
      <c r="A70772" t="s">
        <v>70767</v>
      </c>
      <c r="B70772" t="s">
        <v>78662</v>
      </c>
      <c r="C70772" t="s">
        <v>78956</v>
      </c>
      <c r="D70772" s="9" t="s">
        <v>74000</v>
      </c>
    </row>
    <row r="70773" spans="1:4" x14ac:dyDescent="0.25">
      <c r="A70773" t="s">
        <v>70768</v>
      </c>
      <c r="B70773" t="s">
        <v>78662</v>
      </c>
      <c r="C70773" t="s">
        <v>78956</v>
      </c>
      <c r="D70773" s="9" t="s">
        <v>74000</v>
      </c>
    </row>
    <row r="70774" spans="1:4" x14ac:dyDescent="0.25">
      <c r="A70774" t="s">
        <v>70769</v>
      </c>
      <c r="B70774" t="s">
        <v>78662</v>
      </c>
      <c r="C70774" t="s">
        <v>78956</v>
      </c>
      <c r="D70774" s="9" t="s">
        <v>74000</v>
      </c>
    </row>
    <row r="70775" spans="1:4" x14ac:dyDescent="0.25">
      <c r="A70775" t="s">
        <v>70770</v>
      </c>
      <c r="B70775" t="s">
        <v>78662</v>
      </c>
      <c r="C70775" t="s">
        <v>78956</v>
      </c>
      <c r="D70775" s="9" t="s">
        <v>74000</v>
      </c>
    </row>
    <row r="70776" spans="1:4" x14ac:dyDescent="0.25">
      <c r="A70776" t="s">
        <v>70771</v>
      </c>
      <c r="B70776" t="s">
        <v>78662</v>
      </c>
      <c r="C70776" t="s">
        <v>78956</v>
      </c>
      <c r="D70776" s="9" t="s">
        <v>74000</v>
      </c>
    </row>
    <row r="70777" spans="1:4" x14ac:dyDescent="0.25">
      <c r="A70777" t="s">
        <v>70772</v>
      </c>
      <c r="B70777" t="s">
        <v>78662</v>
      </c>
      <c r="C70777" t="s">
        <v>78956</v>
      </c>
      <c r="D70777" s="9" t="s">
        <v>74000</v>
      </c>
    </row>
    <row r="70778" spans="1:4" x14ac:dyDescent="0.25">
      <c r="A70778" t="s">
        <v>70773</v>
      </c>
      <c r="B70778" t="s">
        <v>78662</v>
      </c>
      <c r="C70778" t="s">
        <v>78956</v>
      </c>
      <c r="D70778" s="9" t="s">
        <v>74000</v>
      </c>
    </row>
    <row r="70779" spans="1:4" x14ac:dyDescent="0.25">
      <c r="A70779" t="s">
        <v>70774</v>
      </c>
      <c r="B70779" t="s">
        <v>78662</v>
      </c>
      <c r="C70779" t="s">
        <v>78956</v>
      </c>
      <c r="D70779" s="9" t="s">
        <v>74000</v>
      </c>
    </row>
    <row r="70780" spans="1:4" x14ac:dyDescent="0.25">
      <c r="A70780" t="s">
        <v>70775</v>
      </c>
      <c r="B70780" t="s">
        <v>78662</v>
      </c>
      <c r="C70780" t="s">
        <v>78956</v>
      </c>
      <c r="D70780" s="9" t="s">
        <v>74000</v>
      </c>
    </row>
    <row r="70781" spans="1:4" x14ac:dyDescent="0.25">
      <c r="A70781" t="s">
        <v>70776</v>
      </c>
      <c r="B70781" t="s">
        <v>78662</v>
      </c>
      <c r="C70781" t="s">
        <v>78956</v>
      </c>
      <c r="D70781" s="9" t="s">
        <v>74000</v>
      </c>
    </row>
    <row r="70782" spans="1:4" x14ac:dyDescent="0.25">
      <c r="A70782" t="s">
        <v>70777</v>
      </c>
      <c r="B70782" t="s">
        <v>78662</v>
      </c>
      <c r="C70782" t="s">
        <v>78956</v>
      </c>
      <c r="D70782" s="9" t="s">
        <v>74000</v>
      </c>
    </row>
    <row r="70783" spans="1:4" x14ac:dyDescent="0.25">
      <c r="A70783" t="s">
        <v>70778</v>
      </c>
      <c r="B70783" t="s">
        <v>78662</v>
      </c>
      <c r="C70783" t="s">
        <v>78956</v>
      </c>
      <c r="D70783" s="9" t="s">
        <v>74000</v>
      </c>
    </row>
    <row r="70784" spans="1:4" x14ac:dyDescent="0.25">
      <c r="A70784" t="s">
        <v>70779</v>
      </c>
      <c r="B70784" t="s">
        <v>78662</v>
      </c>
      <c r="C70784" t="s">
        <v>78956</v>
      </c>
      <c r="D70784" s="9" t="s">
        <v>74000</v>
      </c>
    </row>
    <row r="70785" spans="1:4" x14ac:dyDescent="0.25">
      <c r="A70785" t="s">
        <v>70780</v>
      </c>
      <c r="B70785" t="s">
        <v>78662</v>
      </c>
      <c r="C70785" t="s">
        <v>78956</v>
      </c>
      <c r="D70785" s="9" t="s">
        <v>74000</v>
      </c>
    </row>
    <row r="70786" spans="1:4" x14ac:dyDescent="0.25">
      <c r="A70786" t="s">
        <v>70781</v>
      </c>
      <c r="B70786" t="s">
        <v>78662</v>
      </c>
      <c r="C70786" t="s">
        <v>78956</v>
      </c>
      <c r="D70786" s="9" t="s">
        <v>74000</v>
      </c>
    </row>
    <row r="70787" spans="1:4" x14ac:dyDescent="0.25">
      <c r="A70787" t="s">
        <v>70782</v>
      </c>
      <c r="B70787" t="s">
        <v>78662</v>
      </c>
      <c r="C70787" t="s">
        <v>78956</v>
      </c>
      <c r="D70787" s="9" t="s">
        <v>74000</v>
      </c>
    </row>
    <row r="70788" spans="1:4" x14ac:dyDescent="0.25">
      <c r="A70788" t="s">
        <v>70783</v>
      </c>
      <c r="B70788" t="s">
        <v>78662</v>
      </c>
      <c r="C70788" t="s">
        <v>78956</v>
      </c>
      <c r="D70788" s="9" t="s">
        <v>74000</v>
      </c>
    </row>
    <row r="70789" spans="1:4" x14ac:dyDescent="0.25">
      <c r="A70789" t="s">
        <v>70784</v>
      </c>
      <c r="B70789" t="s">
        <v>78662</v>
      </c>
      <c r="C70789" t="s">
        <v>78956</v>
      </c>
      <c r="D70789" s="9" t="s">
        <v>74000</v>
      </c>
    </row>
    <row r="70790" spans="1:4" x14ac:dyDescent="0.25">
      <c r="A70790" t="s">
        <v>70785</v>
      </c>
      <c r="B70790" t="s">
        <v>78662</v>
      </c>
      <c r="C70790" t="s">
        <v>78956</v>
      </c>
      <c r="D70790" s="9" t="s">
        <v>74000</v>
      </c>
    </row>
    <row r="70791" spans="1:4" x14ac:dyDescent="0.25">
      <c r="A70791" t="s">
        <v>70786</v>
      </c>
      <c r="B70791" t="s">
        <v>78662</v>
      </c>
      <c r="C70791" t="s">
        <v>78956</v>
      </c>
      <c r="D70791" s="9" t="s">
        <v>74000</v>
      </c>
    </row>
    <row r="70792" spans="1:4" x14ac:dyDescent="0.25">
      <c r="A70792" t="s">
        <v>70787</v>
      </c>
      <c r="B70792" t="s">
        <v>78662</v>
      </c>
      <c r="C70792" t="s">
        <v>78956</v>
      </c>
      <c r="D70792" s="9" t="s">
        <v>74000</v>
      </c>
    </row>
    <row r="70793" spans="1:4" x14ac:dyDescent="0.25">
      <c r="A70793" t="s">
        <v>70788</v>
      </c>
      <c r="B70793" t="s">
        <v>78662</v>
      </c>
      <c r="C70793" t="s">
        <v>78956</v>
      </c>
      <c r="D70793" s="9" t="s">
        <v>74000</v>
      </c>
    </row>
    <row r="70794" spans="1:4" x14ac:dyDescent="0.25">
      <c r="A70794" t="s">
        <v>70789</v>
      </c>
      <c r="B70794" t="s">
        <v>78662</v>
      </c>
      <c r="C70794" t="s">
        <v>78956</v>
      </c>
      <c r="D70794" s="9" t="s">
        <v>74000</v>
      </c>
    </row>
    <row r="70795" spans="1:4" x14ac:dyDescent="0.25">
      <c r="A70795" t="s">
        <v>70790</v>
      </c>
      <c r="B70795" t="s">
        <v>78662</v>
      </c>
      <c r="C70795" t="s">
        <v>78956</v>
      </c>
      <c r="D70795" s="9" t="s">
        <v>74000</v>
      </c>
    </row>
    <row r="70796" spans="1:4" x14ac:dyDescent="0.25">
      <c r="A70796" t="s">
        <v>70791</v>
      </c>
      <c r="B70796" t="s">
        <v>78662</v>
      </c>
      <c r="C70796" t="s">
        <v>78956</v>
      </c>
      <c r="D70796" s="9" t="s">
        <v>74000</v>
      </c>
    </row>
    <row r="70797" spans="1:4" x14ac:dyDescent="0.25">
      <c r="A70797" t="s">
        <v>70792</v>
      </c>
      <c r="B70797" t="s">
        <v>78662</v>
      </c>
      <c r="C70797" t="s">
        <v>78956</v>
      </c>
      <c r="D70797" s="9" t="s">
        <v>74000</v>
      </c>
    </row>
    <row r="70798" spans="1:4" x14ac:dyDescent="0.25">
      <c r="A70798" t="s">
        <v>70793</v>
      </c>
      <c r="B70798" t="s">
        <v>78662</v>
      </c>
      <c r="C70798" t="s">
        <v>78956</v>
      </c>
      <c r="D70798" s="9" t="s">
        <v>74000</v>
      </c>
    </row>
    <row r="70799" spans="1:4" x14ac:dyDescent="0.25">
      <c r="A70799" t="s">
        <v>70794</v>
      </c>
      <c r="B70799" t="s">
        <v>78662</v>
      </c>
      <c r="C70799" t="s">
        <v>78956</v>
      </c>
      <c r="D70799" s="9" t="s">
        <v>74000</v>
      </c>
    </row>
    <row r="70800" spans="1:4" x14ac:dyDescent="0.25">
      <c r="A70800" t="s">
        <v>70795</v>
      </c>
      <c r="B70800" t="s">
        <v>78662</v>
      </c>
      <c r="C70800" t="s">
        <v>78956</v>
      </c>
      <c r="D70800" s="9" t="s">
        <v>74000</v>
      </c>
    </row>
    <row r="70801" spans="1:4" x14ac:dyDescent="0.25">
      <c r="A70801" t="s">
        <v>70796</v>
      </c>
      <c r="B70801" t="s">
        <v>78662</v>
      </c>
      <c r="C70801" t="s">
        <v>78956</v>
      </c>
      <c r="D70801" s="9" t="s">
        <v>74000</v>
      </c>
    </row>
    <row r="70802" spans="1:4" x14ac:dyDescent="0.25">
      <c r="A70802" t="s">
        <v>70797</v>
      </c>
      <c r="B70802" t="s">
        <v>78662</v>
      </c>
      <c r="C70802" t="s">
        <v>78956</v>
      </c>
      <c r="D70802" s="9" t="s">
        <v>74000</v>
      </c>
    </row>
    <row r="70803" spans="1:4" x14ac:dyDescent="0.25">
      <c r="A70803" t="s">
        <v>70798</v>
      </c>
      <c r="B70803" t="s">
        <v>78662</v>
      </c>
      <c r="C70803" t="s">
        <v>78956</v>
      </c>
      <c r="D70803" s="9" t="s">
        <v>74000</v>
      </c>
    </row>
    <row r="70804" spans="1:4" x14ac:dyDescent="0.25">
      <c r="A70804" t="s">
        <v>70799</v>
      </c>
      <c r="B70804" t="s">
        <v>78662</v>
      </c>
      <c r="C70804" t="s">
        <v>78956</v>
      </c>
      <c r="D70804" s="9" t="s">
        <v>74000</v>
      </c>
    </row>
    <row r="70805" spans="1:4" x14ac:dyDescent="0.25">
      <c r="A70805" t="s">
        <v>70800</v>
      </c>
      <c r="B70805" t="s">
        <v>78662</v>
      </c>
      <c r="C70805" t="s">
        <v>78956</v>
      </c>
      <c r="D70805" s="9" t="s">
        <v>74000</v>
      </c>
    </row>
    <row r="70806" spans="1:4" x14ac:dyDescent="0.25">
      <c r="A70806" t="s">
        <v>70801</v>
      </c>
      <c r="B70806" t="s">
        <v>78662</v>
      </c>
      <c r="C70806" t="s">
        <v>78956</v>
      </c>
      <c r="D70806" s="9" t="s">
        <v>74000</v>
      </c>
    </row>
    <row r="70807" spans="1:4" x14ac:dyDescent="0.25">
      <c r="A70807" t="s">
        <v>70802</v>
      </c>
      <c r="B70807" t="s">
        <v>78662</v>
      </c>
      <c r="C70807" t="s">
        <v>78956</v>
      </c>
      <c r="D70807" s="9" t="s">
        <v>74000</v>
      </c>
    </row>
    <row r="70808" spans="1:4" x14ac:dyDescent="0.25">
      <c r="A70808" t="s">
        <v>70803</v>
      </c>
      <c r="B70808" t="s">
        <v>78662</v>
      </c>
      <c r="C70808" t="s">
        <v>78956</v>
      </c>
      <c r="D70808" s="9" t="s">
        <v>74000</v>
      </c>
    </row>
    <row r="70809" spans="1:4" x14ac:dyDescent="0.25">
      <c r="A70809" t="s">
        <v>70804</v>
      </c>
      <c r="B70809" t="s">
        <v>78662</v>
      </c>
      <c r="C70809" t="s">
        <v>78956</v>
      </c>
      <c r="D70809" s="9" t="s">
        <v>74000</v>
      </c>
    </row>
    <row r="70810" spans="1:4" x14ac:dyDescent="0.25">
      <c r="A70810" t="s">
        <v>70805</v>
      </c>
      <c r="B70810" t="s">
        <v>78662</v>
      </c>
      <c r="C70810" t="s">
        <v>78956</v>
      </c>
      <c r="D70810" s="9" t="s">
        <v>74000</v>
      </c>
    </row>
    <row r="70811" spans="1:4" x14ac:dyDescent="0.25">
      <c r="A70811" t="s">
        <v>70806</v>
      </c>
      <c r="B70811" t="s">
        <v>78662</v>
      </c>
      <c r="C70811" t="s">
        <v>78956</v>
      </c>
      <c r="D70811" s="9" t="s">
        <v>74000</v>
      </c>
    </row>
    <row r="70812" spans="1:4" x14ac:dyDescent="0.25">
      <c r="A70812" t="s">
        <v>70807</v>
      </c>
      <c r="B70812" t="s">
        <v>78662</v>
      </c>
      <c r="C70812" t="s">
        <v>78956</v>
      </c>
      <c r="D70812" s="9" t="s">
        <v>74000</v>
      </c>
    </row>
    <row r="70813" spans="1:4" x14ac:dyDescent="0.25">
      <c r="A70813" t="s">
        <v>70808</v>
      </c>
      <c r="B70813" t="s">
        <v>78662</v>
      </c>
      <c r="C70813" t="s">
        <v>78956</v>
      </c>
      <c r="D70813" s="9" t="s">
        <v>74000</v>
      </c>
    </row>
    <row r="70814" spans="1:4" x14ac:dyDescent="0.25">
      <c r="A70814" t="s">
        <v>70809</v>
      </c>
      <c r="B70814" t="s">
        <v>78662</v>
      </c>
      <c r="C70814" t="s">
        <v>78956</v>
      </c>
      <c r="D70814" s="9" t="s">
        <v>74000</v>
      </c>
    </row>
    <row r="70815" spans="1:4" x14ac:dyDescent="0.25">
      <c r="A70815" t="s">
        <v>70810</v>
      </c>
      <c r="B70815" t="s">
        <v>78662</v>
      </c>
      <c r="C70815" t="s">
        <v>78956</v>
      </c>
      <c r="D70815" s="9" t="s">
        <v>74000</v>
      </c>
    </row>
    <row r="70816" spans="1:4" x14ac:dyDescent="0.25">
      <c r="A70816" t="s">
        <v>70811</v>
      </c>
      <c r="B70816" t="s">
        <v>78662</v>
      </c>
      <c r="C70816" t="s">
        <v>78956</v>
      </c>
      <c r="D70816" s="9" t="s">
        <v>74000</v>
      </c>
    </row>
    <row r="70817" spans="1:4" x14ac:dyDescent="0.25">
      <c r="A70817" t="s">
        <v>70812</v>
      </c>
      <c r="B70817" t="s">
        <v>78662</v>
      </c>
      <c r="C70817" t="s">
        <v>78956</v>
      </c>
      <c r="D70817" s="9" t="s">
        <v>74000</v>
      </c>
    </row>
    <row r="70818" spans="1:4" x14ac:dyDescent="0.25">
      <c r="A70818" t="s">
        <v>70813</v>
      </c>
      <c r="B70818" t="s">
        <v>78662</v>
      </c>
      <c r="C70818" t="s">
        <v>78956</v>
      </c>
      <c r="D70818" s="9" t="s">
        <v>74000</v>
      </c>
    </row>
    <row r="70819" spans="1:4" x14ac:dyDescent="0.25">
      <c r="A70819" t="s">
        <v>70814</v>
      </c>
      <c r="B70819" t="s">
        <v>78662</v>
      </c>
      <c r="C70819" t="s">
        <v>78956</v>
      </c>
      <c r="D70819" s="9" t="s">
        <v>74000</v>
      </c>
    </row>
    <row r="70820" spans="1:4" x14ac:dyDescent="0.25">
      <c r="A70820" t="s">
        <v>70815</v>
      </c>
      <c r="B70820" t="s">
        <v>78662</v>
      </c>
      <c r="C70820" t="s">
        <v>78956</v>
      </c>
      <c r="D70820" s="9" t="s">
        <v>74000</v>
      </c>
    </row>
    <row r="70821" spans="1:4" x14ac:dyDescent="0.25">
      <c r="A70821" t="s">
        <v>70816</v>
      </c>
      <c r="B70821" t="s">
        <v>78662</v>
      </c>
      <c r="C70821" t="s">
        <v>78956</v>
      </c>
      <c r="D70821" s="9" t="s">
        <v>74000</v>
      </c>
    </row>
    <row r="70822" spans="1:4" x14ac:dyDescent="0.25">
      <c r="A70822" t="s">
        <v>70817</v>
      </c>
      <c r="B70822" t="s">
        <v>78662</v>
      </c>
      <c r="C70822" t="s">
        <v>78956</v>
      </c>
      <c r="D70822" s="9" t="s">
        <v>74000</v>
      </c>
    </row>
    <row r="70823" spans="1:4" x14ac:dyDescent="0.25">
      <c r="A70823" t="s">
        <v>70818</v>
      </c>
      <c r="B70823" t="s">
        <v>78662</v>
      </c>
      <c r="C70823" t="s">
        <v>78956</v>
      </c>
      <c r="D70823" s="9" t="s">
        <v>74000</v>
      </c>
    </row>
    <row r="70824" spans="1:4" x14ac:dyDescent="0.25">
      <c r="A70824" t="s">
        <v>70819</v>
      </c>
      <c r="B70824" t="s">
        <v>78662</v>
      </c>
      <c r="C70824" t="s">
        <v>78956</v>
      </c>
      <c r="D70824" s="9" t="s">
        <v>74000</v>
      </c>
    </row>
    <row r="70825" spans="1:4" x14ac:dyDescent="0.25">
      <c r="A70825" t="s">
        <v>70820</v>
      </c>
      <c r="B70825" t="s">
        <v>78662</v>
      </c>
      <c r="C70825" t="s">
        <v>78956</v>
      </c>
      <c r="D70825" s="9" t="s">
        <v>74000</v>
      </c>
    </row>
    <row r="70826" spans="1:4" x14ac:dyDescent="0.25">
      <c r="A70826" t="s">
        <v>70821</v>
      </c>
      <c r="B70826" t="s">
        <v>78662</v>
      </c>
      <c r="C70826" t="s">
        <v>78956</v>
      </c>
      <c r="D70826" s="9" t="s">
        <v>74000</v>
      </c>
    </row>
    <row r="70827" spans="1:4" x14ac:dyDescent="0.25">
      <c r="A70827" t="s">
        <v>70822</v>
      </c>
      <c r="B70827" t="s">
        <v>78662</v>
      </c>
      <c r="C70827" t="s">
        <v>78956</v>
      </c>
      <c r="D70827" s="9" t="s">
        <v>74000</v>
      </c>
    </row>
    <row r="70828" spans="1:4" x14ac:dyDescent="0.25">
      <c r="A70828" t="s">
        <v>70823</v>
      </c>
      <c r="B70828" t="s">
        <v>78662</v>
      </c>
      <c r="C70828" t="s">
        <v>78956</v>
      </c>
      <c r="D70828" s="9" t="s">
        <v>74000</v>
      </c>
    </row>
    <row r="70829" spans="1:4" x14ac:dyDescent="0.25">
      <c r="A70829" t="s">
        <v>70824</v>
      </c>
      <c r="B70829" t="s">
        <v>78662</v>
      </c>
      <c r="C70829" t="s">
        <v>78956</v>
      </c>
      <c r="D70829" s="9" t="s">
        <v>74000</v>
      </c>
    </row>
    <row r="70830" spans="1:4" x14ac:dyDescent="0.25">
      <c r="A70830" t="s">
        <v>70825</v>
      </c>
      <c r="B70830" t="s">
        <v>78662</v>
      </c>
      <c r="C70830" t="s">
        <v>78956</v>
      </c>
      <c r="D70830" s="9" t="s">
        <v>74000</v>
      </c>
    </row>
    <row r="70831" spans="1:4" x14ac:dyDescent="0.25">
      <c r="A70831" t="s">
        <v>70826</v>
      </c>
      <c r="B70831" t="s">
        <v>78662</v>
      </c>
      <c r="C70831" t="s">
        <v>78956</v>
      </c>
      <c r="D70831" s="9" t="s">
        <v>74000</v>
      </c>
    </row>
    <row r="70832" spans="1:4" x14ac:dyDescent="0.25">
      <c r="A70832" t="s">
        <v>70827</v>
      </c>
      <c r="B70832" t="s">
        <v>78662</v>
      </c>
      <c r="C70832" t="s">
        <v>78956</v>
      </c>
      <c r="D70832" s="9" t="s">
        <v>74000</v>
      </c>
    </row>
    <row r="70833" spans="1:4" x14ac:dyDescent="0.25">
      <c r="A70833" t="s">
        <v>70828</v>
      </c>
      <c r="B70833" t="s">
        <v>78662</v>
      </c>
      <c r="C70833" t="s">
        <v>78956</v>
      </c>
      <c r="D70833" s="9" t="s">
        <v>74000</v>
      </c>
    </row>
    <row r="70834" spans="1:4" x14ac:dyDescent="0.25">
      <c r="A70834" t="s">
        <v>70829</v>
      </c>
      <c r="B70834" t="s">
        <v>78662</v>
      </c>
      <c r="C70834" t="s">
        <v>78956</v>
      </c>
      <c r="D70834" s="9" t="s">
        <v>74000</v>
      </c>
    </row>
    <row r="70835" spans="1:4" x14ac:dyDescent="0.25">
      <c r="A70835" t="s">
        <v>70830</v>
      </c>
      <c r="B70835" t="s">
        <v>78662</v>
      </c>
      <c r="C70835" t="s">
        <v>78956</v>
      </c>
      <c r="D70835" s="9" t="s">
        <v>74000</v>
      </c>
    </row>
    <row r="70836" spans="1:4" x14ac:dyDescent="0.25">
      <c r="A70836" t="s">
        <v>70831</v>
      </c>
      <c r="B70836" t="s">
        <v>78662</v>
      </c>
      <c r="C70836" t="s">
        <v>78956</v>
      </c>
      <c r="D70836" s="9" t="s">
        <v>74000</v>
      </c>
    </row>
    <row r="70837" spans="1:4" x14ac:dyDescent="0.25">
      <c r="A70837" t="s">
        <v>70832</v>
      </c>
      <c r="B70837" t="s">
        <v>78662</v>
      </c>
      <c r="C70837" t="s">
        <v>78956</v>
      </c>
      <c r="D70837" s="9" t="s">
        <v>74000</v>
      </c>
    </row>
    <row r="70838" spans="1:4" x14ac:dyDescent="0.25">
      <c r="A70838" t="s">
        <v>70833</v>
      </c>
      <c r="B70838" t="s">
        <v>78662</v>
      </c>
      <c r="C70838" t="s">
        <v>78956</v>
      </c>
      <c r="D70838" s="9" t="s">
        <v>74000</v>
      </c>
    </row>
    <row r="70839" spans="1:4" x14ac:dyDescent="0.25">
      <c r="A70839" t="s">
        <v>70834</v>
      </c>
      <c r="B70839" t="s">
        <v>78662</v>
      </c>
      <c r="C70839" t="s">
        <v>78956</v>
      </c>
      <c r="D70839" s="9" t="s">
        <v>74000</v>
      </c>
    </row>
    <row r="70840" spans="1:4" x14ac:dyDescent="0.25">
      <c r="A70840" t="s">
        <v>70835</v>
      </c>
      <c r="B70840" t="s">
        <v>78662</v>
      </c>
      <c r="C70840" t="s">
        <v>78956</v>
      </c>
      <c r="D70840" s="9" t="s">
        <v>74000</v>
      </c>
    </row>
    <row r="70841" spans="1:4" x14ac:dyDescent="0.25">
      <c r="A70841" t="s">
        <v>70836</v>
      </c>
      <c r="B70841" t="s">
        <v>78662</v>
      </c>
      <c r="C70841" t="s">
        <v>78956</v>
      </c>
      <c r="D70841" s="9" t="s">
        <v>74000</v>
      </c>
    </row>
    <row r="70842" spans="1:4" x14ac:dyDescent="0.25">
      <c r="A70842" t="s">
        <v>70837</v>
      </c>
      <c r="B70842" t="s">
        <v>78662</v>
      </c>
      <c r="C70842" t="s">
        <v>78956</v>
      </c>
      <c r="D70842" s="9" t="s">
        <v>74000</v>
      </c>
    </row>
    <row r="70843" spans="1:4" x14ac:dyDescent="0.25">
      <c r="A70843" t="s">
        <v>70838</v>
      </c>
      <c r="B70843" t="s">
        <v>78662</v>
      </c>
      <c r="C70843" t="s">
        <v>78956</v>
      </c>
      <c r="D70843" s="9" t="s">
        <v>74000</v>
      </c>
    </row>
    <row r="70844" spans="1:4" x14ac:dyDescent="0.25">
      <c r="A70844" t="s">
        <v>70839</v>
      </c>
      <c r="B70844" t="s">
        <v>78662</v>
      </c>
      <c r="C70844" t="s">
        <v>78956</v>
      </c>
      <c r="D70844" s="9" t="s">
        <v>74000</v>
      </c>
    </row>
    <row r="70845" spans="1:4" x14ac:dyDescent="0.25">
      <c r="A70845" t="s">
        <v>70840</v>
      </c>
      <c r="B70845" t="s">
        <v>78662</v>
      </c>
      <c r="C70845" t="s">
        <v>78956</v>
      </c>
      <c r="D70845" s="9" t="s">
        <v>74000</v>
      </c>
    </row>
    <row r="70846" spans="1:4" x14ac:dyDescent="0.25">
      <c r="A70846" t="s">
        <v>70841</v>
      </c>
      <c r="B70846" t="s">
        <v>78662</v>
      </c>
      <c r="C70846" t="s">
        <v>78956</v>
      </c>
      <c r="D70846" s="9" t="s">
        <v>74000</v>
      </c>
    </row>
    <row r="70847" spans="1:4" x14ac:dyDescent="0.25">
      <c r="A70847" t="s">
        <v>70842</v>
      </c>
      <c r="B70847" t="s">
        <v>78662</v>
      </c>
      <c r="C70847" t="s">
        <v>78956</v>
      </c>
      <c r="D70847" s="9" t="s">
        <v>74000</v>
      </c>
    </row>
    <row r="70848" spans="1:4" x14ac:dyDescent="0.25">
      <c r="A70848" t="s">
        <v>70843</v>
      </c>
      <c r="B70848" t="s">
        <v>78662</v>
      </c>
      <c r="C70848" t="s">
        <v>78956</v>
      </c>
      <c r="D70848" s="9" t="s">
        <v>74000</v>
      </c>
    </row>
    <row r="70849" spans="1:4" x14ac:dyDescent="0.25">
      <c r="A70849" t="s">
        <v>70844</v>
      </c>
      <c r="B70849" t="s">
        <v>78662</v>
      </c>
      <c r="C70849" t="s">
        <v>78956</v>
      </c>
      <c r="D70849" s="9" t="s">
        <v>74000</v>
      </c>
    </row>
    <row r="70850" spans="1:4" x14ac:dyDescent="0.25">
      <c r="A70850" t="s">
        <v>70845</v>
      </c>
      <c r="B70850" t="s">
        <v>78662</v>
      </c>
      <c r="C70850" t="s">
        <v>78956</v>
      </c>
      <c r="D70850" s="9" t="s">
        <v>74000</v>
      </c>
    </row>
    <row r="70851" spans="1:4" x14ac:dyDescent="0.25">
      <c r="A70851" t="s">
        <v>70846</v>
      </c>
      <c r="B70851" t="s">
        <v>78662</v>
      </c>
      <c r="C70851" t="s">
        <v>78956</v>
      </c>
      <c r="D70851" s="9" t="s">
        <v>74000</v>
      </c>
    </row>
    <row r="70852" spans="1:4" x14ac:dyDescent="0.25">
      <c r="A70852" t="s">
        <v>70847</v>
      </c>
      <c r="B70852" t="s">
        <v>78662</v>
      </c>
      <c r="C70852" t="s">
        <v>78956</v>
      </c>
      <c r="D70852" s="9" t="s">
        <v>74000</v>
      </c>
    </row>
    <row r="70853" spans="1:4" x14ac:dyDescent="0.25">
      <c r="A70853" t="s">
        <v>70848</v>
      </c>
      <c r="B70853" t="s">
        <v>78662</v>
      </c>
      <c r="C70853" t="s">
        <v>78956</v>
      </c>
      <c r="D70853" s="9" t="s">
        <v>74000</v>
      </c>
    </row>
    <row r="70854" spans="1:4" x14ac:dyDescent="0.25">
      <c r="A70854" t="s">
        <v>70849</v>
      </c>
      <c r="B70854" t="s">
        <v>78662</v>
      </c>
      <c r="C70854" t="s">
        <v>78956</v>
      </c>
      <c r="D70854" s="9" t="s">
        <v>74000</v>
      </c>
    </row>
    <row r="70855" spans="1:4" x14ac:dyDescent="0.25">
      <c r="A70855" t="s">
        <v>70850</v>
      </c>
      <c r="B70855" t="s">
        <v>78662</v>
      </c>
      <c r="C70855" t="s">
        <v>78956</v>
      </c>
      <c r="D70855" s="9" t="s">
        <v>74000</v>
      </c>
    </row>
    <row r="70856" spans="1:4" x14ac:dyDescent="0.25">
      <c r="A70856" t="s">
        <v>70851</v>
      </c>
      <c r="B70856" t="s">
        <v>78662</v>
      </c>
      <c r="C70856" t="s">
        <v>78956</v>
      </c>
      <c r="D70856" s="9" t="s">
        <v>74000</v>
      </c>
    </row>
    <row r="70857" spans="1:4" x14ac:dyDescent="0.25">
      <c r="A70857" t="s">
        <v>70852</v>
      </c>
      <c r="B70857" t="s">
        <v>78662</v>
      </c>
      <c r="C70857" t="s">
        <v>78956</v>
      </c>
      <c r="D70857" s="9" t="s">
        <v>74000</v>
      </c>
    </row>
    <row r="70858" spans="1:4" x14ac:dyDescent="0.25">
      <c r="A70858" t="s">
        <v>70853</v>
      </c>
      <c r="B70858" t="s">
        <v>78662</v>
      </c>
      <c r="C70858" t="s">
        <v>78956</v>
      </c>
      <c r="D70858" s="9" t="s">
        <v>74000</v>
      </c>
    </row>
    <row r="70859" spans="1:4" x14ac:dyDescent="0.25">
      <c r="A70859" t="s">
        <v>70854</v>
      </c>
      <c r="B70859" t="s">
        <v>78662</v>
      </c>
      <c r="C70859" t="s">
        <v>78956</v>
      </c>
      <c r="D70859" s="9" t="s">
        <v>74000</v>
      </c>
    </row>
    <row r="70860" spans="1:4" x14ac:dyDescent="0.25">
      <c r="A70860" t="s">
        <v>70855</v>
      </c>
      <c r="B70860" t="s">
        <v>78662</v>
      </c>
      <c r="C70860" t="s">
        <v>78956</v>
      </c>
      <c r="D70860" s="9" t="s">
        <v>74000</v>
      </c>
    </row>
    <row r="70861" spans="1:4" x14ac:dyDescent="0.25">
      <c r="A70861" t="s">
        <v>70856</v>
      </c>
      <c r="B70861" t="s">
        <v>78662</v>
      </c>
      <c r="C70861" t="s">
        <v>78956</v>
      </c>
      <c r="D70861" s="9" t="s">
        <v>74000</v>
      </c>
    </row>
    <row r="70862" spans="1:4" x14ac:dyDescent="0.25">
      <c r="A70862" t="s">
        <v>70857</v>
      </c>
      <c r="B70862" t="s">
        <v>78662</v>
      </c>
      <c r="C70862" t="s">
        <v>78956</v>
      </c>
      <c r="D70862" s="9" t="s">
        <v>74000</v>
      </c>
    </row>
    <row r="70863" spans="1:4" x14ac:dyDescent="0.25">
      <c r="A70863" t="s">
        <v>70858</v>
      </c>
      <c r="B70863" t="s">
        <v>78662</v>
      </c>
      <c r="C70863" t="s">
        <v>78956</v>
      </c>
      <c r="D70863" s="9" t="s">
        <v>74000</v>
      </c>
    </row>
    <row r="70864" spans="1:4" x14ac:dyDescent="0.25">
      <c r="A70864" t="s">
        <v>70859</v>
      </c>
      <c r="B70864" t="s">
        <v>78662</v>
      </c>
      <c r="C70864" t="s">
        <v>78956</v>
      </c>
      <c r="D70864" s="9" t="s">
        <v>74000</v>
      </c>
    </row>
    <row r="70865" spans="1:4" x14ac:dyDescent="0.25">
      <c r="A70865" t="s">
        <v>70860</v>
      </c>
      <c r="B70865" t="s">
        <v>78662</v>
      </c>
      <c r="C70865" t="s">
        <v>78956</v>
      </c>
      <c r="D70865" s="9" t="s">
        <v>74000</v>
      </c>
    </row>
    <row r="70866" spans="1:4" x14ac:dyDescent="0.25">
      <c r="A70866" t="s">
        <v>70861</v>
      </c>
      <c r="B70866" t="s">
        <v>78662</v>
      </c>
      <c r="C70866" t="s">
        <v>78956</v>
      </c>
      <c r="D70866" s="9" t="s">
        <v>74000</v>
      </c>
    </row>
    <row r="70867" spans="1:4" x14ac:dyDescent="0.25">
      <c r="A70867" t="s">
        <v>70862</v>
      </c>
      <c r="B70867" t="s">
        <v>78662</v>
      </c>
      <c r="C70867" t="s">
        <v>78956</v>
      </c>
      <c r="D70867" s="9" t="s">
        <v>74000</v>
      </c>
    </row>
    <row r="70868" spans="1:4" x14ac:dyDescent="0.25">
      <c r="A70868" t="s">
        <v>70863</v>
      </c>
      <c r="B70868" t="s">
        <v>78662</v>
      </c>
      <c r="C70868" t="s">
        <v>78956</v>
      </c>
      <c r="D70868" s="9" t="s">
        <v>74000</v>
      </c>
    </row>
    <row r="70869" spans="1:4" x14ac:dyDescent="0.25">
      <c r="A70869" t="s">
        <v>70864</v>
      </c>
      <c r="B70869" t="s">
        <v>75634</v>
      </c>
      <c r="C70869" t="s">
        <v>78956</v>
      </c>
      <c r="D70869" s="9" t="s">
        <v>80804</v>
      </c>
    </row>
    <row r="70870" spans="1:4" x14ac:dyDescent="0.25">
      <c r="A70870" t="s">
        <v>70865</v>
      </c>
      <c r="B70870" t="s">
        <v>75634</v>
      </c>
      <c r="C70870" t="s">
        <v>78956</v>
      </c>
      <c r="D70870" s="9" t="s">
        <v>74000</v>
      </c>
    </row>
    <row r="70871" spans="1:4" x14ac:dyDescent="0.25">
      <c r="A70871" t="s">
        <v>70866</v>
      </c>
      <c r="B70871" t="s">
        <v>75634</v>
      </c>
      <c r="C70871" t="s">
        <v>78956</v>
      </c>
      <c r="D70871" s="9" t="s">
        <v>74000</v>
      </c>
    </row>
    <row r="70872" spans="1:4" x14ac:dyDescent="0.25">
      <c r="A70872" t="s">
        <v>70867</v>
      </c>
      <c r="B70872" t="s">
        <v>75634</v>
      </c>
      <c r="C70872" t="s">
        <v>78956</v>
      </c>
      <c r="D70872" s="9" t="s">
        <v>74000</v>
      </c>
    </row>
    <row r="70873" spans="1:4" x14ac:dyDescent="0.25">
      <c r="A70873" t="s">
        <v>70868</v>
      </c>
      <c r="B70873" t="s">
        <v>75634</v>
      </c>
      <c r="C70873" t="s">
        <v>78956</v>
      </c>
      <c r="D70873" s="9" t="s">
        <v>74000</v>
      </c>
    </row>
    <row r="70874" spans="1:4" x14ac:dyDescent="0.25">
      <c r="A70874" t="s">
        <v>70869</v>
      </c>
      <c r="B70874" t="s">
        <v>75634</v>
      </c>
      <c r="C70874" t="s">
        <v>78956</v>
      </c>
      <c r="D70874" s="9" t="s">
        <v>74000</v>
      </c>
    </row>
    <row r="70875" spans="1:4" x14ac:dyDescent="0.25">
      <c r="A70875" t="s">
        <v>70870</v>
      </c>
      <c r="B70875" t="s">
        <v>75634</v>
      </c>
      <c r="C70875" t="s">
        <v>78956</v>
      </c>
      <c r="D70875" s="9" t="s">
        <v>74000</v>
      </c>
    </row>
    <row r="70876" spans="1:4" x14ac:dyDescent="0.25">
      <c r="A70876" t="s">
        <v>70871</v>
      </c>
      <c r="B70876" t="s">
        <v>75634</v>
      </c>
      <c r="C70876" t="s">
        <v>78956</v>
      </c>
      <c r="D70876" s="9" t="s">
        <v>74000</v>
      </c>
    </row>
    <row r="70877" spans="1:4" x14ac:dyDescent="0.25">
      <c r="A70877" t="s">
        <v>70872</v>
      </c>
      <c r="B70877" t="s">
        <v>75634</v>
      </c>
      <c r="C70877" t="s">
        <v>78956</v>
      </c>
      <c r="D70877" s="9" t="s">
        <v>74000</v>
      </c>
    </row>
    <row r="70878" spans="1:4" x14ac:dyDescent="0.25">
      <c r="A70878" t="s">
        <v>70873</v>
      </c>
      <c r="B70878" t="s">
        <v>75634</v>
      </c>
      <c r="C70878" t="s">
        <v>78956</v>
      </c>
      <c r="D70878" s="9" t="s">
        <v>74000</v>
      </c>
    </row>
    <row r="70879" spans="1:4" x14ac:dyDescent="0.25">
      <c r="A70879" t="s">
        <v>70874</v>
      </c>
      <c r="B70879" t="s">
        <v>75634</v>
      </c>
      <c r="C70879" t="s">
        <v>78956</v>
      </c>
      <c r="D70879" s="9" t="s">
        <v>74000</v>
      </c>
    </row>
    <row r="70880" spans="1:4" x14ac:dyDescent="0.25">
      <c r="A70880" t="s">
        <v>70875</v>
      </c>
      <c r="B70880" t="s">
        <v>75634</v>
      </c>
      <c r="C70880" t="s">
        <v>78956</v>
      </c>
      <c r="D70880" s="9" t="s">
        <v>74000</v>
      </c>
    </row>
    <row r="70881" spans="1:4" x14ac:dyDescent="0.25">
      <c r="A70881" t="s">
        <v>70876</v>
      </c>
      <c r="B70881" t="s">
        <v>76793</v>
      </c>
      <c r="C70881" t="s">
        <v>78956</v>
      </c>
      <c r="D70881" s="9" t="s">
        <v>74000</v>
      </c>
    </row>
    <row r="70882" spans="1:4" x14ac:dyDescent="0.25">
      <c r="A70882" t="s">
        <v>70877</v>
      </c>
      <c r="B70882" t="s">
        <v>76793</v>
      </c>
      <c r="C70882" t="s">
        <v>78956</v>
      </c>
      <c r="D70882" s="9" t="s">
        <v>74000</v>
      </c>
    </row>
    <row r="70883" spans="1:4" x14ac:dyDescent="0.25">
      <c r="A70883" t="s">
        <v>70878</v>
      </c>
      <c r="B70883" t="s">
        <v>76793</v>
      </c>
      <c r="C70883" t="s">
        <v>78956</v>
      </c>
      <c r="D70883" s="9" t="s">
        <v>74000</v>
      </c>
    </row>
    <row r="70884" spans="1:4" x14ac:dyDescent="0.25">
      <c r="A70884" t="s">
        <v>70879</v>
      </c>
      <c r="B70884" t="s">
        <v>76793</v>
      </c>
      <c r="C70884" t="s">
        <v>78956</v>
      </c>
      <c r="D70884" s="9" t="s">
        <v>74000</v>
      </c>
    </row>
    <row r="70885" spans="1:4" x14ac:dyDescent="0.25">
      <c r="A70885" t="s">
        <v>70880</v>
      </c>
      <c r="B70885" t="s">
        <v>76793</v>
      </c>
      <c r="C70885" t="s">
        <v>78956</v>
      </c>
      <c r="D70885" s="9" t="s">
        <v>74000</v>
      </c>
    </row>
    <row r="70886" spans="1:4" x14ac:dyDescent="0.25">
      <c r="A70886" t="s">
        <v>70881</v>
      </c>
      <c r="B70886" t="s">
        <v>76793</v>
      </c>
      <c r="C70886" t="s">
        <v>78956</v>
      </c>
      <c r="D70886" s="9" t="s">
        <v>74000</v>
      </c>
    </row>
    <row r="70887" spans="1:4" x14ac:dyDescent="0.25">
      <c r="A70887" t="s">
        <v>70882</v>
      </c>
      <c r="B70887" t="s">
        <v>76793</v>
      </c>
      <c r="C70887" t="s">
        <v>78956</v>
      </c>
      <c r="D70887" s="9" t="s">
        <v>74000</v>
      </c>
    </row>
    <row r="70888" spans="1:4" x14ac:dyDescent="0.25">
      <c r="A70888" t="s">
        <v>70883</v>
      </c>
      <c r="B70888" t="s">
        <v>76793</v>
      </c>
      <c r="C70888" t="s">
        <v>78956</v>
      </c>
      <c r="D70888" s="9" t="s">
        <v>74000</v>
      </c>
    </row>
    <row r="70889" spans="1:4" x14ac:dyDescent="0.25">
      <c r="A70889" t="s">
        <v>70884</v>
      </c>
      <c r="B70889" t="s">
        <v>76793</v>
      </c>
      <c r="C70889" t="s">
        <v>78956</v>
      </c>
      <c r="D70889" s="9" t="s">
        <v>74000</v>
      </c>
    </row>
    <row r="70890" spans="1:4" x14ac:dyDescent="0.25">
      <c r="A70890" t="s">
        <v>70885</v>
      </c>
      <c r="B70890" t="s">
        <v>76793</v>
      </c>
      <c r="C70890" t="s">
        <v>78956</v>
      </c>
      <c r="D70890" s="9" t="s">
        <v>74000</v>
      </c>
    </row>
    <row r="70891" spans="1:4" x14ac:dyDescent="0.25">
      <c r="A70891" t="s">
        <v>70886</v>
      </c>
      <c r="B70891" t="s">
        <v>76793</v>
      </c>
      <c r="C70891" t="s">
        <v>78956</v>
      </c>
      <c r="D70891" s="9" t="s">
        <v>74000</v>
      </c>
    </row>
    <row r="70892" spans="1:4" x14ac:dyDescent="0.25">
      <c r="A70892" t="s">
        <v>70887</v>
      </c>
      <c r="B70892" t="s">
        <v>76793</v>
      </c>
      <c r="C70892" t="s">
        <v>78956</v>
      </c>
      <c r="D70892" s="9" t="s">
        <v>74000</v>
      </c>
    </row>
    <row r="70893" spans="1:4" x14ac:dyDescent="0.25">
      <c r="A70893" t="s">
        <v>70888</v>
      </c>
      <c r="B70893" t="s">
        <v>76793</v>
      </c>
      <c r="C70893" t="s">
        <v>78956</v>
      </c>
      <c r="D70893" s="9" t="s">
        <v>74000</v>
      </c>
    </row>
    <row r="70894" spans="1:4" x14ac:dyDescent="0.25">
      <c r="A70894" t="s">
        <v>70889</v>
      </c>
      <c r="B70894" t="s">
        <v>76793</v>
      </c>
      <c r="C70894" t="s">
        <v>78956</v>
      </c>
      <c r="D70894" s="9" t="s">
        <v>74000</v>
      </c>
    </row>
    <row r="70895" spans="1:4" x14ac:dyDescent="0.25">
      <c r="A70895" t="s">
        <v>70890</v>
      </c>
      <c r="B70895" t="s">
        <v>76793</v>
      </c>
      <c r="C70895" t="s">
        <v>78956</v>
      </c>
      <c r="D70895" s="9" t="s">
        <v>74000</v>
      </c>
    </row>
    <row r="70896" spans="1:4" x14ac:dyDescent="0.25">
      <c r="A70896" t="s">
        <v>70891</v>
      </c>
      <c r="B70896" t="s">
        <v>76793</v>
      </c>
      <c r="C70896" t="s">
        <v>78956</v>
      </c>
      <c r="D70896" s="9" t="s">
        <v>74000</v>
      </c>
    </row>
    <row r="70897" spans="1:4" x14ac:dyDescent="0.25">
      <c r="A70897" t="s">
        <v>70892</v>
      </c>
      <c r="B70897" t="s">
        <v>76793</v>
      </c>
      <c r="C70897" t="s">
        <v>78956</v>
      </c>
      <c r="D70897" s="9" t="s">
        <v>74000</v>
      </c>
    </row>
    <row r="70898" spans="1:4" x14ac:dyDescent="0.25">
      <c r="A70898" t="s">
        <v>70893</v>
      </c>
      <c r="B70898" t="s">
        <v>76793</v>
      </c>
      <c r="C70898" t="s">
        <v>78956</v>
      </c>
      <c r="D70898" s="9" t="s">
        <v>74000</v>
      </c>
    </row>
    <row r="70899" spans="1:4" x14ac:dyDescent="0.25">
      <c r="A70899" t="s">
        <v>70894</v>
      </c>
      <c r="B70899" t="s">
        <v>76793</v>
      </c>
      <c r="C70899" t="s">
        <v>78956</v>
      </c>
      <c r="D70899" s="9" t="s">
        <v>74000</v>
      </c>
    </row>
    <row r="70900" spans="1:4" x14ac:dyDescent="0.25">
      <c r="A70900" t="s">
        <v>70895</v>
      </c>
      <c r="B70900" t="s">
        <v>76793</v>
      </c>
      <c r="C70900" t="s">
        <v>78956</v>
      </c>
      <c r="D70900" s="9" t="s">
        <v>74000</v>
      </c>
    </row>
    <row r="70901" spans="1:4" x14ac:dyDescent="0.25">
      <c r="A70901" t="s">
        <v>70896</v>
      </c>
      <c r="B70901" t="s">
        <v>76793</v>
      </c>
      <c r="C70901" t="s">
        <v>78956</v>
      </c>
      <c r="D70901" s="9" t="s">
        <v>74000</v>
      </c>
    </row>
    <row r="70902" spans="1:4" x14ac:dyDescent="0.25">
      <c r="A70902" t="s">
        <v>70897</v>
      </c>
      <c r="B70902" t="s">
        <v>76793</v>
      </c>
      <c r="C70902" t="s">
        <v>78956</v>
      </c>
      <c r="D70902" s="9" t="s">
        <v>74000</v>
      </c>
    </row>
    <row r="70903" spans="1:4" x14ac:dyDescent="0.25">
      <c r="A70903" t="s">
        <v>70898</v>
      </c>
      <c r="B70903" t="s">
        <v>76793</v>
      </c>
      <c r="C70903" t="s">
        <v>78956</v>
      </c>
      <c r="D70903" s="9" t="s">
        <v>74000</v>
      </c>
    </row>
    <row r="70904" spans="1:4" x14ac:dyDescent="0.25">
      <c r="A70904" t="s">
        <v>70899</v>
      </c>
      <c r="B70904" t="s">
        <v>76793</v>
      </c>
      <c r="C70904" t="s">
        <v>78956</v>
      </c>
      <c r="D70904" s="9" t="s">
        <v>74000</v>
      </c>
    </row>
    <row r="70905" spans="1:4" x14ac:dyDescent="0.25">
      <c r="A70905" t="s">
        <v>70900</v>
      </c>
      <c r="B70905" t="s">
        <v>76793</v>
      </c>
      <c r="C70905" t="s">
        <v>78956</v>
      </c>
      <c r="D70905" s="9" t="s">
        <v>74000</v>
      </c>
    </row>
    <row r="70906" spans="1:4" x14ac:dyDescent="0.25">
      <c r="A70906" t="s">
        <v>70901</v>
      </c>
      <c r="B70906" t="s">
        <v>76793</v>
      </c>
      <c r="C70906" t="s">
        <v>78956</v>
      </c>
      <c r="D70906" s="9" t="s">
        <v>74000</v>
      </c>
    </row>
    <row r="70907" spans="1:4" x14ac:dyDescent="0.25">
      <c r="A70907" t="s">
        <v>70902</v>
      </c>
      <c r="B70907" t="s">
        <v>76793</v>
      </c>
      <c r="C70907" t="s">
        <v>78956</v>
      </c>
      <c r="D70907" s="9" t="s">
        <v>74000</v>
      </c>
    </row>
    <row r="70908" spans="1:4" x14ac:dyDescent="0.25">
      <c r="A70908" t="s">
        <v>70903</v>
      </c>
      <c r="B70908" t="s">
        <v>76793</v>
      </c>
      <c r="C70908" t="s">
        <v>78956</v>
      </c>
      <c r="D70908" s="9" t="s">
        <v>74000</v>
      </c>
    </row>
    <row r="70909" spans="1:4" x14ac:dyDescent="0.25">
      <c r="A70909" t="s">
        <v>70904</v>
      </c>
      <c r="B70909" t="s">
        <v>76793</v>
      </c>
      <c r="C70909" t="s">
        <v>78956</v>
      </c>
      <c r="D70909" s="9" t="s">
        <v>74000</v>
      </c>
    </row>
    <row r="70910" spans="1:4" x14ac:dyDescent="0.25">
      <c r="A70910" t="s">
        <v>70905</v>
      </c>
      <c r="B70910" t="s">
        <v>76793</v>
      </c>
      <c r="C70910" t="s">
        <v>78956</v>
      </c>
      <c r="D70910" s="9" t="s">
        <v>74000</v>
      </c>
    </row>
    <row r="70911" spans="1:4" x14ac:dyDescent="0.25">
      <c r="A70911" t="s">
        <v>70906</v>
      </c>
      <c r="B70911" t="s">
        <v>76793</v>
      </c>
      <c r="C70911" t="s">
        <v>78956</v>
      </c>
      <c r="D70911" s="9" t="s">
        <v>74000</v>
      </c>
    </row>
    <row r="70912" spans="1:4" x14ac:dyDescent="0.25">
      <c r="A70912" t="s">
        <v>70907</v>
      </c>
      <c r="B70912" t="s">
        <v>76793</v>
      </c>
      <c r="C70912" t="s">
        <v>78956</v>
      </c>
      <c r="D70912" s="9" t="s">
        <v>74000</v>
      </c>
    </row>
    <row r="70913" spans="1:4" x14ac:dyDescent="0.25">
      <c r="A70913" t="s">
        <v>70908</v>
      </c>
      <c r="B70913" t="s">
        <v>76793</v>
      </c>
      <c r="C70913" t="s">
        <v>78956</v>
      </c>
      <c r="D70913" s="9" t="s">
        <v>74000</v>
      </c>
    </row>
    <row r="70914" spans="1:4" x14ac:dyDescent="0.25">
      <c r="A70914" t="s">
        <v>70909</v>
      </c>
      <c r="B70914" t="s">
        <v>76793</v>
      </c>
      <c r="C70914" t="s">
        <v>78956</v>
      </c>
      <c r="D70914" s="9" t="s">
        <v>74000</v>
      </c>
    </row>
    <row r="70915" spans="1:4" x14ac:dyDescent="0.25">
      <c r="A70915" t="s">
        <v>70910</v>
      </c>
      <c r="B70915" t="s">
        <v>76793</v>
      </c>
      <c r="C70915" t="s">
        <v>78956</v>
      </c>
      <c r="D70915" s="9" t="s">
        <v>74000</v>
      </c>
    </row>
    <row r="70916" spans="1:4" x14ac:dyDescent="0.25">
      <c r="A70916" t="s">
        <v>70911</v>
      </c>
      <c r="B70916" t="s">
        <v>76793</v>
      </c>
      <c r="C70916" t="s">
        <v>78956</v>
      </c>
      <c r="D70916" s="9" t="s">
        <v>74000</v>
      </c>
    </row>
    <row r="70917" spans="1:4" x14ac:dyDescent="0.25">
      <c r="A70917" t="s">
        <v>70912</v>
      </c>
      <c r="B70917" t="s">
        <v>76793</v>
      </c>
      <c r="C70917" t="s">
        <v>78956</v>
      </c>
      <c r="D70917" s="9" t="s">
        <v>80804</v>
      </c>
    </row>
    <row r="70918" spans="1:4" x14ac:dyDescent="0.25">
      <c r="A70918" t="s">
        <v>70913</v>
      </c>
      <c r="B70918" t="s">
        <v>76793</v>
      </c>
      <c r="C70918" t="s">
        <v>78956</v>
      </c>
      <c r="D70918" s="9" t="s">
        <v>80804</v>
      </c>
    </row>
    <row r="70919" spans="1:4" x14ac:dyDescent="0.25">
      <c r="A70919" t="s">
        <v>70914</v>
      </c>
      <c r="B70919" t="s">
        <v>76793</v>
      </c>
      <c r="C70919" t="s">
        <v>78956</v>
      </c>
      <c r="D70919" s="9" t="s">
        <v>74000</v>
      </c>
    </row>
    <row r="70920" spans="1:4" x14ac:dyDescent="0.25">
      <c r="A70920" t="s">
        <v>70915</v>
      </c>
      <c r="B70920" t="s">
        <v>76793</v>
      </c>
      <c r="C70920" t="s">
        <v>78956</v>
      </c>
      <c r="D70920" s="9" t="s">
        <v>74000</v>
      </c>
    </row>
    <row r="70921" spans="1:4" x14ac:dyDescent="0.25">
      <c r="A70921" t="s">
        <v>70916</v>
      </c>
      <c r="B70921" t="s">
        <v>76793</v>
      </c>
      <c r="C70921" t="s">
        <v>78956</v>
      </c>
      <c r="D70921" s="9" t="s">
        <v>74000</v>
      </c>
    </row>
    <row r="70922" spans="1:4" x14ac:dyDescent="0.25">
      <c r="A70922" t="s">
        <v>70917</v>
      </c>
      <c r="B70922" t="s">
        <v>76793</v>
      </c>
      <c r="C70922" t="s">
        <v>78956</v>
      </c>
      <c r="D70922" s="9" t="s">
        <v>74000</v>
      </c>
    </row>
    <row r="70923" spans="1:4" x14ac:dyDescent="0.25">
      <c r="A70923" t="s">
        <v>70918</v>
      </c>
      <c r="B70923" t="s">
        <v>76793</v>
      </c>
      <c r="C70923" t="s">
        <v>78956</v>
      </c>
      <c r="D70923" s="9" t="s">
        <v>74000</v>
      </c>
    </row>
    <row r="70924" spans="1:4" x14ac:dyDescent="0.25">
      <c r="A70924" t="s">
        <v>70919</v>
      </c>
      <c r="B70924" t="s">
        <v>76793</v>
      </c>
      <c r="C70924" t="s">
        <v>78956</v>
      </c>
      <c r="D70924" s="9" t="s">
        <v>74000</v>
      </c>
    </row>
    <row r="70925" spans="1:4" x14ac:dyDescent="0.25">
      <c r="A70925" t="s">
        <v>70920</v>
      </c>
      <c r="B70925" t="s">
        <v>76793</v>
      </c>
      <c r="C70925" t="s">
        <v>78956</v>
      </c>
      <c r="D70925" s="9" t="s">
        <v>74000</v>
      </c>
    </row>
    <row r="70926" spans="1:4" x14ac:dyDescent="0.25">
      <c r="A70926" t="s">
        <v>70921</v>
      </c>
      <c r="B70926" t="s">
        <v>76793</v>
      </c>
      <c r="C70926" t="s">
        <v>78956</v>
      </c>
      <c r="D70926" s="9" t="s">
        <v>74000</v>
      </c>
    </row>
    <row r="70927" spans="1:4" x14ac:dyDescent="0.25">
      <c r="A70927" t="s">
        <v>70922</v>
      </c>
      <c r="B70927" t="s">
        <v>76793</v>
      </c>
      <c r="C70927" t="s">
        <v>78956</v>
      </c>
      <c r="D70927" s="9" t="s">
        <v>74000</v>
      </c>
    </row>
    <row r="70928" spans="1:4" x14ac:dyDescent="0.25">
      <c r="A70928" t="s">
        <v>70923</v>
      </c>
      <c r="B70928" t="s">
        <v>76793</v>
      </c>
      <c r="C70928" t="s">
        <v>78956</v>
      </c>
      <c r="D70928" s="9" t="s">
        <v>74000</v>
      </c>
    </row>
    <row r="70929" spans="1:4" x14ac:dyDescent="0.25">
      <c r="A70929" t="s">
        <v>70924</v>
      </c>
      <c r="B70929" t="s">
        <v>76793</v>
      </c>
      <c r="C70929" t="s">
        <v>78956</v>
      </c>
      <c r="D70929" s="9" t="s">
        <v>74000</v>
      </c>
    </row>
    <row r="70930" spans="1:4" x14ac:dyDescent="0.25">
      <c r="A70930" t="s">
        <v>70925</v>
      </c>
      <c r="B70930" t="s">
        <v>76793</v>
      </c>
      <c r="C70930" t="s">
        <v>78956</v>
      </c>
      <c r="D70930" s="9" t="s">
        <v>74000</v>
      </c>
    </row>
    <row r="70931" spans="1:4" x14ac:dyDescent="0.25">
      <c r="A70931" t="s">
        <v>70926</v>
      </c>
      <c r="B70931" t="s">
        <v>78666</v>
      </c>
      <c r="C70931" t="s">
        <v>78956</v>
      </c>
      <c r="D70931" s="9" t="s">
        <v>74000</v>
      </c>
    </row>
    <row r="70932" spans="1:4" x14ac:dyDescent="0.25">
      <c r="A70932" t="s">
        <v>70927</v>
      </c>
      <c r="B70932" t="s">
        <v>78668</v>
      </c>
      <c r="C70932" t="s">
        <v>78956</v>
      </c>
      <c r="D70932" s="9" t="s">
        <v>74000</v>
      </c>
    </row>
    <row r="70933" spans="1:4" x14ac:dyDescent="0.25">
      <c r="A70933" t="s">
        <v>70928</v>
      </c>
      <c r="B70933" t="s">
        <v>78668</v>
      </c>
      <c r="C70933" t="s">
        <v>78956</v>
      </c>
      <c r="D70933" s="9" t="s">
        <v>74000</v>
      </c>
    </row>
    <row r="70934" spans="1:4" x14ac:dyDescent="0.25">
      <c r="A70934" t="s">
        <v>70929</v>
      </c>
      <c r="B70934" t="s">
        <v>78668</v>
      </c>
      <c r="C70934" t="s">
        <v>78956</v>
      </c>
      <c r="D70934" s="9" t="s">
        <v>74000</v>
      </c>
    </row>
    <row r="70935" spans="1:4" x14ac:dyDescent="0.25">
      <c r="A70935" t="s">
        <v>70930</v>
      </c>
      <c r="B70935" t="s">
        <v>78668</v>
      </c>
      <c r="C70935" t="s">
        <v>78956</v>
      </c>
      <c r="D70935" s="9" t="s">
        <v>74000</v>
      </c>
    </row>
    <row r="70936" spans="1:4" x14ac:dyDescent="0.25">
      <c r="A70936" t="s">
        <v>70931</v>
      </c>
      <c r="B70936" t="s">
        <v>78668</v>
      </c>
      <c r="C70936" t="s">
        <v>78956</v>
      </c>
      <c r="D70936" s="9" t="s">
        <v>80804</v>
      </c>
    </row>
    <row r="70937" spans="1:4" x14ac:dyDescent="0.25">
      <c r="A70937" t="s">
        <v>70932</v>
      </c>
      <c r="B70937" t="s">
        <v>78668</v>
      </c>
      <c r="C70937" t="s">
        <v>78956</v>
      </c>
      <c r="D70937" s="9" t="s">
        <v>80804</v>
      </c>
    </row>
    <row r="70938" spans="1:4" x14ac:dyDescent="0.25">
      <c r="A70938" t="s">
        <v>70933</v>
      </c>
      <c r="B70938" t="s">
        <v>78668</v>
      </c>
      <c r="C70938" t="s">
        <v>78956</v>
      </c>
      <c r="D70938" s="9" t="s">
        <v>74000</v>
      </c>
    </row>
    <row r="70939" spans="1:4" x14ac:dyDescent="0.25">
      <c r="A70939" t="s">
        <v>70934</v>
      </c>
      <c r="B70939" t="s">
        <v>78668</v>
      </c>
      <c r="C70939" t="s">
        <v>78956</v>
      </c>
      <c r="D70939" s="9" t="s">
        <v>74000</v>
      </c>
    </row>
    <row r="70940" spans="1:4" x14ac:dyDescent="0.25">
      <c r="A70940" t="s">
        <v>70935</v>
      </c>
      <c r="B70940" t="s">
        <v>78668</v>
      </c>
      <c r="C70940" t="s">
        <v>78956</v>
      </c>
      <c r="D70940" s="9" t="s">
        <v>74000</v>
      </c>
    </row>
    <row r="70941" spans="1:4" x14ac:dyDescent="0.25">
      <c r="A70941" t="s">
        <v>70936</v>
      </c>
      <c r="B70941" t="s">
        <v>78668</v>
      </c>
      <c r="C70941" t="s">
        <v>78956</v>
      </c>
      <c r="D70941" s="9" t="s">
        <v>74000</v>
      </c>
    </row>
    <row r="70942" spans="1:4" x14ac:dyDescent="0.25">
      <c r="A70942" t="s">
        <v>70937</v>
      </c>
      <c r="B70942" t="s">
        <v>78668</v>
      </c>
      <c r="C70942" t="s">
        <v>78956</v>
      </c>
      <c r="D70942" s="9" t="s">
        <v>74000</v>
      </c>
    </row>
    <row r="70943" spans="1:4" x14ac:dyDescent="0.25">
      <c r="A70943" t="s">
        <v>70938</v>
      </c>
      <c r="B70943" t="s">
        <v>78668</v>
      </c>
      <c r="C70943" t="s">
        <v>78956</v>
      </c>
      <c r="D70943" s="9" t="s">
        <v>74000</v>
      </c>
    </row>
    <row r="70944" spans="1:4" x14ac:dyDescent="0.25">
      <c r="A70944" t="s">
        <v>70939</v>
      </c>
      <c r="B70944" t="s">
        <v>78670</v>
      </c>
      <c r="C70944" t="s">
        <v>78956</v>
      </c>
      <c r="D70944" s="9" t="s">
        <v>74000</v>
      </c>
    </row>
    <row r="70945" spans="1:4" x14ac:dyDescent="0.25">
      <c r="A70945" t="s">
        <v>70940</v>
      </c>
      <c r="B70945" t="s">
        <v>78670</v>
      </c>
      <c r="C70945" t="s">
        <v>78956</v>
      </c>
      <c r="D70945" s="9" t="s">
        <v>74000</v>
      </c>
    </row>
    <row r="70946" spans="1:4" x14ac:dyDescent="0.25">
      <c r="A70946" t="s">
        <v>70941</v>
      </c>
      <c r="B70946" t="s">
        <v>78670</v>
      </c>
      <c r="C70946" t="s">
        <v>78956</v>
      </c>
      <c r="D70946" s="9" t="s">
        <v>74000</v>
      </c>
    </row>
    <row r="70947" spans="1:4" x14ac:dyDescent="0.25">
      <c r="A70947" t="s">
        <v>70942</v>
      </c>
      <c r="B70947" t="s">
        <v>78670</v>
      </c>
      <c r="C70947" t="s">
        <v>78956</v>
      </c>
      <c r="D70947" s="9" t="s">
        <v>74000</v>
      </c>
    </row>
    <row r="70948" spans="1:4" x14ac:dyDescent="0.25">
      <c r="A70948" t="s">
        <v>70943</v>
      </c>
      <c r="B70948" t="s">
        <v>78670</v>
      </c>
      <c r="C70948" t="s">
        <v>78956</v>
      </c>
      <c r="D70948" s="9" t="s">
        <v>74000</v>
      </c>
    </row>
    <row r="70949" spans="1:4" x14ac:dyDescent="0.25">
      <c r="A70949" t="s">
        <v>70944</v>
      </c>
      <c r="B70949" t="s">
        <v>78670</v>
      </c>
      <c r="C70949" t="s">
        <v>78956</v>
      </c>
      <c r="D70949" s="9" t="s">
        <v>74000</v>
      </c>
    </row>
    <row r="70950" spans="1:4" x14ac:dyDescent="0.25">
      <c r="A70950" t="s">
        <v>70945</v>
      </c>
      <c r="B70950" t="s">
        <v>78670</v>
      </c>
      <c r="C70950" t="s">
        <v>78956</v>
      </c>
      <c r="D70950" s="9" t="s">
        <v>74000</v>
      </c>
    </row>
    <row r="70951" spans="1:4" x14ac:dyDescent="0.25">
      <c r="A70951" t="s">
        <v>70946</v>
      </c>
      <c r="B70951" t="s">
        <v>78670</v>
      </c>
      <c r="C70951" t="s">
        <v>78956</v>
      </c>
      <c r="D70951" s="9" t="s">
        <v>74000</v>
      </c>
    </row>
    <row r="70952" spans="1:4" x14ac:dyDescent="0.25">
      <c r="A70952" t="s">
        <v>70947</v>
      </c>
      <c r="B70952" t="s">
        <v>78670</v>
      </c>
      <c r="C70952" t="s">
        <v>78956</v>
      </c>
      <c r="D70952" s="9" t="s">
        <v>74000</v>
      </c>
    </row>
    <row r="70953" spans="1:4" x14ac:dyDescent="0.25">
      <c r="A70953" t="s">
        <v>70948</v>
      </c>
      <c r="B70953" t="s">
        <v>78670</v>
      </c>
      <c r="C70953" t="s">
        <v>78956</v>
      </c>
      <c r="D70953" s="9" t="s">
        <v>74000</v>
      </c>
    </row>
    <row r="70954" spans="1:4" x14ac:dyDescent="0.25">
      <c r="A70954" t="s">
        <v>70949</v>
      </c>
      <c r="B70954" t="s">
        <v>78670</v>
      </c>
      <c r="C70954" t="s">
        <v>78956</v>
      </c>
      <c r="D70954" s="9" t="s">
        <v>74000</v>
      </c>
    </row>
    <row r="70955" spans="1:4" x14ac:dyDescent="0.25">
      <c r="A70955" t="s">
        <v>70950</v>
      </c>
      <c r="B70955" t="s">
        <v>78670</v>
      </c>
      <c r="C70955" t="s">
        <v>78956</v>
      </c>
      <c r="D70955" s="9" t="s">
        <v>74000</v>
      </c>
    </row>
    <row r="70956" spans="1:4" x14ac:dyDescent="0.25">
      <c r="A70956" t="s">
        <v>70951</v>
      </c>
      <c r="B70956" t="s">
        <v>78670</v>
      </c>
      <c r="C70956" t="s">
        <v>78956</v>
      </c>
      <c r="D70956" s="9" t="s">
        <v>74000</v>
      </c>
    </row>
    <row r="70957" spans="1:4" x14ac:dyDescent="0.25">
      <c r="A70957" t="s">
        <v>70952</v>
      </c>
      <c r="B70957" t="s">
        <v>78670</v>
      </c>
      <c r="C70957" t="s">
        <v>78956</v>
      </c>
      <c r="D70957" s="9" t="s">
        <v>74000</v>
      </c>
    </row>
    <row r="70958" spans="1:4" x14ac:dyDescent="0.25">
      <c r="A70958" t="s">
        <v>70953</v>
      </c>
      <c r="B70958" t="s">
        <v>78670</v>
      </c>
      <c r="C70958" t="s">
        <v>78956</v>
      </c>
      <c r="D70958" s="9" t="s">
        <v>74000</v>
      </c>
    </row>
    <row r="70959" spans="1:4" x14ac:dyDescent="0.25">
      <c r="A70959" t="s">
        <v>70954</v>
      </c>
      <c r="B70959" t="s">
        <v>78670</v>
      </c>
      <c r="C70959" t="s">
        <v>78956</v>
      </c>
      <c r="D70959" s="9" t="s">
        <v>74000</v>
      </c>
    </row>
    <row r="70960" spans="1:4" x14ac:dyDescent="0.25">
      <c r="A70960" t="s">
        <v>70955</v>
      </c>
      <c r="B70960" t="s">
        <v>78670</v>
      </c>
      <c r="C70960" t="s">
        <v>78956</v>
      </c>
      <c r="D70960" s="9" t="s">
        <v>74000</v>
      </c>
    </row>
    <row r="70961" spans="1:4" x14ac:dyDescent="0.25">
      <c r="A70961" t="s">
        <v>70956</v>
      </c>
      <c r="B70961" t="s">
        <v>78670</v>
      </c>
      <c r="C70961" t="s">
        <v>78956</v>
      </c>
      <c r="D70961" s="9" t="s">
        <v>74000</v>
      </c>
    </row>
    <row r="70962" spans="1:4" x14ac:dyDescent="0.25">
      <c r="A70962" t="s">
        <v>70957</v>
      </c>
      <c r="B70962" t="s">
        <v>78670</v>
      </c>
      <c r="C70962" t="s">
        <v>78956</v>
      </c>
      <c r="D70962" s="9" t="s">
        <v>74000</v>
      </c>
    </row>
    <row r="70963" spans="1:4" x14ac:dyDescent="0.25">
      <c r="A70963" t="s">
        <v>70958</v>
      </c>
      <c r="B70963" t="s">
        <v>78670</v>
      </c>
      <c r="C70963" t="s">
        <v>78956</v>
      </c>
      <c r="D70963" s="9" t="s">
        <v>74000</v>
      </c>
    </row>
    <row r="70964" spans="1:4" x14ac:dyDescent="0.25">
      <c r="A70964" t="s">
        <v>70959</v>
      </c>
      <c r="B70964" t="s">
        <v>78670</v>
      </c>
      <c r="C70964" t="s">
        <v>78956</v>
      </c>
      <c r="D70964" s="9" t="s">
        <v>74000</v>
      </c>
    </row>
    <row r="70965" spans="1:4" x14ac:dyDescent="0.25">
      <c r="A70965" t="s">
        <v>70960</v>
      </c>
      <c r="B70965" t="s">
        <v>78670</v>
      </c>
      <c r="C70965" t="s">
        <v>78956</v>
      </c>
      <c r="D70965" s="9" t="s">
        <v>74000</v>
      </c>
    </row>
    <row r="70966" spans="1:4" x14ac:dyDescent="0.25">
      <c r="A70966" t="s">
        <v>70961</v>
      </c>
      <c r="B70966" t="s">
        <v>78670</v>
      </c>
      <c r="C70966" t="s">
        <v>78956</v>
      </c>
      <c r="D70966" s="9" t="s">
        <v>74000</v>
      </c>
    </row>
    <row r="70967" spans="1:4" x14ac:dyDescent="0.25">
      <c r="A70967" t="s">
        <v>70962</v>
      </c>
      <c r="B70967" t="s">
        <v>78670</v>
      </c>
      <c r="C70967" t="s">
        <v>78956</v>
      </c>
      <c r="D70967" s="9" t="s">
        <v>74000</v>
      </c>
    </row>
    <row r="70968" spans="1:4" x14ac:dyDescent="0.25">
      <c r="A70968" t="s">
        <v>70963</v>
      </c>
      <c r="B70968" t="s">
        <v>78670</v>
      </c>
      <c r="C70968" t="s">
        <v>78956</v>
      </c>
      <c r="D70968" s="9" t="s">
        <v>74000</v>
      </c>
    </row>
    <row r="70969" spans="1:4" x14ac:dyDescent="0.25">
      <c r="A70969" t="s">
        <v>70964</v>
      </c>
      <c r="B70969" t="s">
        <v>78670</v>
      </c>
      <c r="C70969" t="s">
        <v>78956</v>
      </c>
      <c r="D70969" s="9" t="s">
        <v>74000</v>
      </c>
    </row>
    <row r="70970" spans="1:4" x14ac:dyDescent="0.25">
      <c r="A70970" t="s">
        <v>70965</v>
      </c>
      <c r="B70970" t="s">
        <v>78670</v>
      </c>
      <c r="C70970" t="s">
        <v>78956</v>
      </c>
      <c r="D70970" s="9" t="s">
        <v>74000</v>
      </c>
    </row>
    <row r="70971" spans="1:4" x14ac:dyDescent="0.25">
      <c r="A70971" t="s">
        <v>70966</v>
      </c>
      <c r="B70971" t="s">
        <v>78670</v>
      </c>
      <c r="C70971" t="s">
        <v>78956</v>
      </c>
      <c r="D70971" s="9" t="s">
        <v>74000</v>
      </c>
    </row>
    <row r="70972" spans="1:4" x14ac:dyDescent="0.25">
      <c r="A70972" t="s">
        <v>70967</v>
      </c>
      <c r="B70972" t="s">
        <v>78670</v>
      </c>
      <c r="C70972" t="s">
        <v>78956</v>
      </c>
      <c r="D70972" s="9" t="s">
        <v>74000</v>
      </c>
    </row>
    <row r="70973" spans="1:4" x14ac:dyDescent="0.25">
      <c r="A70973" t="s">
        <v>70968</v>
      </c>
      <c r="B70973" t="s">
        <v>78670</v>
      </c>
      <c r="C70973" t="s">
        <v>78956</v>
      </c>
      <c r="D70973" s="9" t="s">
        <v>74000</v>
      </c>
    </row>
    <row r="70974" spans="1:4" x14ac:dyDescent="0.25">
      <c r="A70974" t="s">
        <v>70969</v>
      </c>
      <c r="B70974" t="s">
        <v>78670</v>
      </c>
      <c r="C70974" t="s">
        <v>78956</v>
      </c>
      <c r="D70974" s="9" t="s">
        <v>74000</v>
      </c>
    </row>
    <row r="70975" spans="1:4" x14ac:dyDescent="0.25">
      <c r="A70975" t="s">
        <v>70970</v>
      </c>
      <c r="B70975" t="s">
        <v>78670</v>
      </c>
      <c r="C70975" t="s">
        <v>78956</v>
      </c>
      <c r="D70975" s="9" t="s">
        <v>74000</v>
      </c>
    </row>
    <row r="70976" spans="1:4" x14ac:dyDescent="0.25">
      <c r="A70976" t="s">
        <v>70971</v>
      </c>
      <c r="B70976" t="s">
        <v>78670</v>
      </c>
      <c r="C70976" t="s">
        <v>78956</v>
      </c>
      <c r="D70976" s="9" t="s">
        <v>74000</v>
      </c>
    </row>
    <row r="70977" spans="1:4" x14ac:dyDescent="0.25">
      <c r="A70977" t="s">
        <v>70972</v>
      </c>
      <c r="B70977" t="s">
        <v>78670</v>
      </c>
      <c r="C70977" t="s">
        <v>78956</v>
      </c>
      <c r="D70977" s="9" t="s">
        <v>80804</v>
      </c>
    </row>
    <row r="70978" spans="1:4" x14ac:dyDescent="0.25">
      <c r="A70978" t="s">
        <v>70973</v>
      </c>
      <c r="B70978" t="s">
        <v>78672</v>
      </c>
      <c r="C70978" t="s">
        <v>78956</v>
      </c>
      <c r="D70978" s="9" t="s">
        <v>74000</v>
      </c>
    </row>
    <row r="70979" spans="1:4" x14ac:dyDescent="0.25">
      <c r="A70979" t="s">
        <v>70974</v>
      </c>
      <c r="B70979" t="s">
        <v>78672</v>
      </c>
      <c r="C70979" t="s">
        <v>78956</v>
      </c>
      <c r="D70979" s="9" t="s">
        <v>74000</v>
      </c>
    </row>
    <row r="70980" spans="1:4" x14ac:dyDescent="0.25">
      <c r="A70980" t="s">
        <v>70975</v>
      </c>
      <c r="B70980" t="s">
        <v>78672</v>
      </c>
      <c r="C70980" t="s">
        <v>78956</v>
      </c>
      <c r="D70980" s="9" t="s">
        <v>74000</v>
      </c>
    </row>
    <row r="70981" spans="1:4" x14ac:dyDescent="0.25">
      <c r="A70981" t="s">
        <v>70976</v>
      </c>
      <c r="B70981" t="s">
        <v>78672</v>
      </c>
      <c r="C70981" t="s">
        <v>78956</v>
      </c>
      <c r="D70981" s="9" t="s">
        <v>74000</v>
      </c>
    </row>
    <row r="70982" spans="1:4" x14ac:dyDescent="0.25">
      <c r="A70982" t="s">
        <v>70977</v>
      </c>
      <c r="B70982" t="s">
        <v>78672</v>
      </c>
      <c r="C70982" t="s">
        <v>78956</v>
      </c>
      <c r="D70982" s="9" t="s">
        <v>74000</v>
      </c>
    </row>
    <row r="70983" spans="1:4" x14ac:dyDescent="0.25">
      <c r="A70983" t="s">
        <v>70978</v>
      </c>
      <c r="B70983" t="s">
        <v>78672</v>
      </c>
      <c r="C70983" t="s">
        <v>78956</v>
      </c>
      <c r="D70983" s="9" t="s">
        <v>74000</v>
      </c>
    </row>
    <row r="70984" spans="1:4" x14ac:dyDescent="0.25">
      <c r="A70984" t="s">
        <v>70979</v>
      </c>
      <c r="B70984" t="s">
        <v>78672</v>
      </c>
      <c r="C70984" t="s">
        <v>78956</v>
      </c>
      <c r="D70984" s="9" t="s">
        <v>74000</v>
      </c>
    </row>
    <row r="70985" spans="1:4" x14ac:dyDescent="0.25">
      <c r="A70985" t="s">
        <v>70980</v>
      </c>
      <c r="B70985" t="s">
        <v>78672</v>
      </c>
      <c r="C70985" t="s">
        <v>78956</v>
      </c>
      <c r="D70985" s="9" t="s">
        <v>74000</v>
      </c>
    </row>
    <row r="70986" spans="1:4" x14ac:dyDescent="0.25">
      <c r="A70986" t="s">
        <v>70981</v>
      </c>
      <c r="B70986" t="s">
        <v>78672</v>
      </c>
      <c r="C70986" t="s">
        <v>78956</v>
      </c>
      <c r="D70986" s="9" t="s">
        <v>74000</v>
      </c>
    </row>
    <row r="70987" spans="1:4" x14ac:dyDescent="0.25">
      <c r="A70987" t="s">
        <v>70982</v>
      </c>
      <c r="B70987" t="s">
        <v>78672</v>
      </c>
      <c r="C70987" t="s">
        <v>78956</v>
      </c>
      <c r="D70987" s="9" t="s">
        <v>74000</v>
      </c>
    </row>
    <row r="70988" spans="1:4" x14ac:dyDescent="0.25">
      <c r="A70988" t="s">
        <v>70983</v>
      </c>
      <c r="B70988" t="s">
        <v>78674</v>
      </c>
      <c r="C70988" t="s">
        <v>78956</v>
      </c>
      <c r="D70988" s="9" t="s">
        <v>80804</v>
      </c>
    </row>
    <row r="70989" spans="1:4" x14ac:dyDescent="0.25">
      <c r="A70989" t="s">
        <v>70984</v>
      </c>
      <c r="B70989" t="s">
        <v>78674</v>
      </c>
      <c r="C70989" t="s">
        <v>78956</v>
      </c>
      <c r="D70989" s="9" t="s">
        <v>80804</v>
      </c>
    </row>
    <row r="70990" spans="1:4" x14ac:dyDescent="0.25">
      <c r="A70990" t="s">
        <v>70985</v>
      </c>
      <c r="B70990" t="s">
        <v>78674</v>
      </c>
      <c r="C70990" t="s">
        <v>78956</v>
      </c>
      <c r="D70990" s="9" t="s">
        <v>74000</v>
      </c>
    </row>
    <row r="70991" spans="1:4" x14ac:dyDescent="0.25">
      <c r="A70991" t="s">
        <v>70986</v>
      </c>
      <c r="B70991" t="s">
        <v>78674</v>
      </c>
      <c r="C70991" t="s">
        <v>78956</v>
      </c>
      <c r="D70991" s="9" t="s">
        <v>74000</v>
      </c>
    </row>
    <row r="70992" spans="1:4" x14ac:dyDescent="0.25">
      <c r="A70992" t="s">
        <v>70987</v>
      </c>
      <c r="B70992" t="s">
        <v>78674</v>
      </c>
      <c r="C70992" t="s">
        <v>78956</v>
      </c>
      <c r="D70992" s="9" t="s">
        <v>74000</v>
      </c>
    </row>
    <row r="70993" spans="1:4" x14ac:dyDescent="0.25">
      <c r="A70993" t="s">
        <v>70988</v>
      </c>
      <c r="B70993" t="s">
        <v>78674</v>
      </c>
      <c r="C70993" t="s">
        <v>78956</v>
      </c>
      <c r="D70993" s="9" t="s">
        <v>80804</v>
      </c>
    </row>
    <row r="70994" spans="1:4" x14ac:dyDescent="0.25">
      <c r="A70994" t="s">
        <v>70989</v>
      </c>
      <c r="B70994" t="s">
        <v>78674</v>
      </c>
      <c r="C70994" t="s">
        <v>78956</v>
      </c>
      <c r="D70994" s="9" t="s">
        <v>80804</v>
      </c>
    </row>
    <row r="70995" spans="1:4" x14ac:dyDescent="0.25">
      <c r="A70995" t="s">
        <v>70990</v>
      </c>
      <c r="B70995" t="s">
        <v>78674</v>
      </c>
      <c r="C70995" t="s">
        <v>78956</v>
      </c>
      <c r="D70995" s="9" t="s">
        <v>74000</v>
      </c>
    </row>
    <row r="70996" spans="1:4" x14ac:dyDescent="0.25">
      <c r="A70996" t="s">
        <v>70991</v>
      </c>
      <c r="B70996" t="s">
        <v>78674</v>
      </c>
      <c r="C70996" t="s">
        <v>78956</v>
      </c>
      <c r="D70996" s="9" t="s">
        <v>74000</v>
      </c>
    </row>
    <row r="70997" spans="1:4" x14ac:dyDescent="0.25">
      <c r="A70997" t="s">
        <v>70992</v>
      </c>
      <c r="B70997" t="s">
        <v>78674</v>
      </c>
      <c r="C70997" t="s">
        <v>78956</v>
      </c>
      <c r="D70997" s="9" t="s">
        <v>74000</v>
      </c>
    </row>
    <row r="70998" spans="1:4" x14ac:dyDescent="0.25">
      <c r="A70998" t="s">
        <v>70993</v>
      </c>
      <c r="B70998" t="s">
        <v>78674</v>
      </c>
      <c r="C70998" t="s">
        <v>78956</v>
      </c>
      <c r="D70998" s="9" t="s">
        <v>74000</v>
      </c>
    </row>
    <row r="70999" spans="1:4" x14ac:dyDescent="0.25">
      <c r="A70999" t="s">
        <v>70994</v>
      </c>
      <c r="B70999" t="s">
        <v>78674</v>
      </c>
      <c r="C70999" t="s">
        <v>78956</v>
      </c>
      <c r="D70999" s="9" t="s">
        <v>74000</v>
      </c>
    </row>
    <row r="71000" spans="1:4" x14ac:dyDescent="0.25">
      <c r="A71000" t="s">
        <v>70995</v>
      </c>
      <c r="B71000" t="s">
        <v>78674</v>
      </c>
      <c r="C71000" t="s">
        <v>78956</v>
      </c>
      <c r="D71000" s="9" t="s">
        <v>80804</v>
      </c>
    </row>
    <row r="71001" spans="1:4" x14ac:dyDescent="0.25">
      <c r="A71001" t="s">
        <v>70996</v>
      </c>
      <c r="B71001" t="s">
        <v>78674</v>
      </c>
      <c r="C71001" t="s">
        <v>78956</v>
      </c>
      <c r="D71001" s="9" t="s">
        <v>80804</v>
      </c>
    </row>
    <row r="71002" spans="1:4" x14ac:dyDescent="0.25">
      <c r="A71002" t="s">
        <v>70997</v>
      </c>
      <c r="B71002" t="s">
        <v>78674</v>
      </c>
      <c r="C71002" t="s">
        <v>78956</v>
      </c>
      <c r="D71002" s="9" t="s">
        <v>80804</v>
      </c>
    </row>
    <row r="71003" spans="1:4" x14ac:dyDescent="0.25">
      <c r="A71003" t="s">
        <v>70998</v>
      </c>
      <c r="B71003" t="s">
        <v>78674</v>
      </c>
      <c r="C71003" t="s">
        <v>78956</v>
      </c>
      <c r="D71003" s="9" t="s">
        <v>80804</v>
      </c>
    </row>
    <row r="71004" spans="1:4" x14ac:dyDescent="0.25">
      <c r="A71004" t="s">
        <v>70999</v>
      </c>
      <c r="B71004" t="s">
        <v>78674</v>
      </c>
      <c r="C71004" t="s">
        <v>78956</v>
      </c>
      <c r="D71004" s="9" t="s">
        <v>80804</v>
      </c>
    </row>
    <row r="71005" spans="1:4" x14ac:dyDescent="0.25">
      <c r="A71005" t="s">
        <v>71000</v>
      </c>
      <c r="B71005" t="s">
        <v>78674</v>
      </c>
      <c r="C71005" t="s">
        <v>78956</v>
      </c>
      <c r="D71005" s="9" t="s">
        <v>80804</v>
      </c>
    </row>
    <row r="71006" spans="1:4" x14ac:dyDescent="0.25">
      <c r="A71006" t="s">
        <v>71001</v>
      </c>
      <c r="B71006" t="s">
        <v>78674</v>
      </c>
      <c r="C71006" t="s">
        <v>78956</v>
      </c>
      <c r="D71006" s="9" t="s">
        <v>74000</v>
      </c>
    </row>
    <row r="71007" spans="1:4" x14ac:dyDescent="0.25">
      <c r="A71007" t="s">
        <v>71002</v>
      </c>
      <c r="B71007" t="s">
        <v>78674</v>
      </c>
      <c r="C71007" t="s">
        <v>78956</v>
      </c>
      <c r="D71007" s="9" t="s">
        <v>74000</v>
      </c>
    </row>
    <row r="71008" spans="1:4" x14ac:dyDescent="0.25">
      <c r="A71008" t="s">
        <v>71003</v>
      </c>
      <c r="B71008" t="s">
        <v>78674</v>
      </c>
      <c r="C71008" t="s">
        <v>78956</v>
      </c>
      <c r="D71008" s="9" t="s">
        <v>74000</v>
      </c>
    </row>
    <row r="71009" spans="1:4" x14ac:dyDescent="0.25">
      <c r="A71009" t="s">
        <v>71004</v>
      </c>
      <c r="B71009" t="s">
        <v>78674</v>
      </c>
      <c r="C71009" t="s">
        <v>78956</v>
      </c>
      <c r="D71009" s="9" t="s">
        <v>74000</v>
      </c>
    </row>
    <row r="71010" spans="1:4" x14ac:dyDescent="0.25">
      <c r="A71010" t="s">
        <v>71005</v>
      </c>
      <c r="B71010" t="s">
        <v>78674</v>
      </c>
      <c r="C71010" t="s">
        <v>78956</v>
      </c>
      <c r="D71010" s="9" t="s">
        <v>80804</v>
      </c>
    </row>
    <row r="71011" spans="1:4" x14ac:dyDescent="0.25">
      <c r="A71011" t="s">
        <v>71006</v>
      </c>
      <c r="B71011" t="s">
        <v>78674</v>
      </c>
      <c r="C71011" t="s">
        <v>78956</v>
      </c>
      <c r="D71011" s="9" t="s">
        <v>80804</v>
      </c>
    </row>
    <row r="71012" spans="1:4" x14ac:dyDescent="0.25">
      <c r="A71012" t="s">
        <v>71007</v>
      </c>
      <c r="B71012" t="s">
        <v>78674</v>
      </c>
      <c r="C71012" t="s">
        <v>78956</v>
      </c>
      <c r="D71012" s="9" t="s">
        <v>80804</v>
      </c>
    </row>
    <row r="71013" spans="1:4" x14ac:dyDescent="0.25">
      <c r="A71013" t="s">
        <v>71008</v>
      </c>
      <c r="B71013" t="s">
        <v>78674</v>
      </c>
      <c r="C71013" t="s">
        <v>78956</v>
      </c>
      <c r="D71013" s="9" t="s">
        <v>80804</v>
      </c>
    </row>
    <row r="71014" spans="1:4" x14ac:dyDescent="0.25">
      <c r="A71014" t="s">
        <v>71009</v>
      </c>
      <c r="B71014" t="s">
        <v>78674</v>
      </c>
      <c r="C71014" t="s">
        <v>78956</v>
      </c>
      <c r="D71014" s="9" t="s">
        <v>80804</v>
      </c>
    </row>
    <row r="71015" spans="1:4" x14ac:dyDescent="0.25">
      <c r="A71015" t="s">
        <v>71010</v>
      </c>
      <c r="B71015" t="s">
        <v>78674</v>
      </c>
      <c r="C71015" t="s">
        <v>78956</v>
      </c>
      <c r="D71015" s="9" t="s">
        <v>80804</v>
      </c>
    </row>
    <row r="71016" spans="1:4" x14ac:dyDescent="0.25">
      <c r="A71016" t="s">
        <v>71011</v>
      </c>
      <c r="B71016" t="s">
        <v>78674</v>
      </c>
      <c r="C71016" t="s">
        <v>78956</v>
      </c>
      <c r="D71016" s="9" t="s">
        <v>80804</v>
      </c>
    </row>
    <row r="71017" spans="1:4" x14ac:dyDescent="0.25">
      <c r="A71017" t="s">
        <v>71012</v>
      </c>
      <c r="B71017" t="s">
        <v>78674</v>
      </c>
      <c r="C71017" t="s">
        <v>78956</v>
      </c>
      <c r="D71017" s="9" t="s">
        <v>80804</v>
      </c>
    </row>
    <row r="71018" spans="1:4" x14ac:dyDescent="0.25">
      <c r="A71018" t="s">
        <v>71013</v>
      </c>
      <c r="B71018" t="s">
        <v>78674</v>
      </c>
      <c r="C71018" t="s">
        <v>78956</v>
      </c>
      <c r="D71018" s="9" t="s">
        <v>80804</v>
      </c>
    </row>
    <row r="71019" spans="1:4" x14ac:dyDescent="0.25">
      <c r="A71019" t="s">
        <v>71014</v>
      </c>
      <c r="B71019" t="s">
        <v>78674</v>
      </c>
      <c r="C71019" t="s">
        <v>78956</v>
      </c>
      <c r="D71019" s="9" t="s">
        <v>74000</v>
      </c>
    </row>
    <row r="71020" spans="1:4" x14ac:dyDescent="0.25">
      <c r="A71020" t="s">
        <v>71015</v>
      </c>
      <c r="B71020" t="s">
        <v>78674</v>
      </c>
      <c r="C71020" t="s">
        <v>78956</v>
      </c>
      <c r="D71020" s="9" t="s">
        <v>74000</v>
      </c>
    </row>
    <row r="71021" spans="1:4" x14ac:dyDescent="0.25">
      <c r="A71021" t="s">
        <v>71016</v>
      </c>
      <c r="B71021" t="s">
        <v>78674</v>
      </c>
      <c r="C71021" t="s">
        <v>78956</v>
      </c>
      <c r="D71021" s="9" t="s">
        <v>74000</v>
      </c>
    </row>
    <row r="71022" spans="1:4" x14ac:dyDescent="0.25">
      <c r="A71022" t="s">
        <v>71017</v>
      </c>
      <c r="B71022" t="s">
        <v>78674</v>
      </c>
      <c r="C71022" t="s">
        <v>78956</v>
      </c>
      <c r="D71022" s="9" t="s">
        <v>74000</v>
      </c>
    </row>
    <row r="71023" spans="1:4" x14ac:dyDescent="0.25">
      <c r="A71023" t="s">
        <v>71018</v>
      </c>
      <c r="B71023" t="s">
        <v>78674</v>
      </c>
      <c r="C71023" t="s">
        <v>78956</v>
      </c>
      <c r="D71023" s="9" t="s">
        <v>74000</v>
      </c>
    </row>
    <row r="71024" spans="1:4" x14ac:dyDescent="0.25">
      <c r="A71024" t="s">
        <v>71019</v>
      </c>
      <c r="B71024" t="s">
        <v>78674</v>
      </c>
      <c r="C71024" t="s">
        <v>78956</v>
      </c>
      <c r="D71024" s="9" t="s">
        <v>74000</v>
      </c>
    </row>
    <row r="71025" spans="1:4" x14ac:dyDescent="0.25">
      <c r="A71025" t="s">
        <v>71020</v>
      </c>
      <c r="B71025" t="s">
        <v>78674</v>
      </c>
      <c r="C71025" t="s">
        <v>78956</v>
      </c>
      <c r="D71025" s="9" t="s">
        <v>74000</v>
      </c>
    </row>
    <row r="71026" spans="1:4" x14ac:dyDescent="0.25">
      <c r="A71026" t="s">
        <v>71021</v>
      </c>
      <c r="B71026" t="s">
        <v>78674</v>
      </c>
      <c r="C71026" t="s">
        <v>78956</v>
      </c>
      <c r="D71026" s="9" t="s">
        <v>74000</v>
      </c>
    </row>
    <row r="71027" spans="1:4" x14ac:dyDescent="0.25">
      <c r="A71027" t="s">
        <v>71022</v>
      </c>
      <c r="B71027" t="s">
        <v>78674</v>
      </c>
      <c r="C71027" t="s">
        <v>78956</v>
      </c>
      <c r="D71027" s="9" t="s">
        <v>80804</v>
      </c>
    </row>
    <row r="71028" spans="1:4" x14ac:dyDescent="0.25">
      <c r="A71028" t="s">
        <v>71023</v>
      </c>
      <c r="B71028" t="s">
        <v>78674</v>
      </c>
      <c r="C71028" t="s">
        <v>78956</v>
      </c>
      <c r="D71028" s="9" t="s">
        <v>80804</v>
      </c>
    </row>
    <row r="71029" spans="1:4" x14ac:dyDescent="0.25">
      <c r="A71029" t="s">
        <v>71024</v>
      </c>
      <c r="B71029" t="s">
        <v>78674</v>
      </c>
      <c r="C71029" t="s">
        <v>78956</v>
      </c>
      <c r="D71029" s="9" t="s">
        <v>80804</v>
      </c>
    </row>
    <row r="71030" spans="1:4" x14ac:dyDescent="0.25">
      <c r="A71030" t="s">
        <v>71025</v>
      </c>
      <c r="B71030" t="s">
        <v>78674</v>
      </c>
      <c r="C71030" t="s">
        <v>78956</v>
      </c>
      <c r="D71030" s="9" t="s">
        <v>80804</v>
      </c>
    </row>
    <row r="71031" spans="1:4" x14ac:dyDescent="0.25">
      <c r="A71031" t="s">
        <v>71026</v>
      </c>
      <c r="B71031" t="s">
        <v>78674</v>
      </c>
      <c r="C71031" t="s">
        <v>78956</v>
      </c>
      <c r="D71031" s="9" t="s">
        <v>80804</v>
      </c>
    </row>
    <row r="71032" spans="1:4" x14ac:dyDescent="0.25">
      <c r="A71032" t="s">
        <v>71027</v>
      </c>
      <c r="B71032" t="s">
        <v>78674</v>
      </c>
      <c r="C71032" t="s">
        <v>78956</v>
      </c>
      <c r="D71032" s="9" t="s">
        <v>80804</v>
      </c>
    </row>
    <row r="71033" spans="1:4" x14ac:dyDescent="0.25">
      <c r="A71033" t="s">
        <v>71028</v>
      </c>
      <c r="B71033" t="s">
        <v>74020</v>
      </c>
      <c r="C71033" t="s">
        <v>80735</v>
      </c>
      <c r="D71033" s="9" t="s">
        <v>74000</v>
      </c>
    </row>
    <row r="71034" spans="1:4" x14ac:dyDescent="0.25">
      <c r="A71034" t="s">
        <v>71029</v>
      </c>
      <c r="B71034" t="s">
        <v>74020</v>
      </c>
      <c r="C71034" t="s">
        <v>80735</v>
      </c>
      <c r="D71034" s="9" t="s">
        <v>74000</v>
      </c>
    </row>
    <row r="71035" spans="1:4" x14ac:dyDescent="0.25">
      <c r="A71035" t="s">
        <v>71030</v>
      </c>
      <c r="B71035" t="s">
        <v>74020</v>
      </c>
      <c r="C71035" t="s">
        <v>80735</v>
      </c>
      <c r="D71035" s="9" t="s">
        <v>74000</v>
      </c>
    </row>
    <row r="71036" spans="1:4" x14ac:dyDescent="0.25">
      <c r="A71036" t="s">
        <v>71031</v>
      </c>
      <c r="B71036" t="s">
        <v>74020</v>
      </c>
      <c r="C71036" t="s">
        <v>80735</v>
      </c>
      <c r="D71036" s="9" t="s">
        <v>74000</v>
      </c>
    </row>
    <row r="71037" spans="1:4" x14ac:dyDescent="0.25">
      <c r="A71037" t="s">
        <v>71032</v>
      </c>
      <c r="B71037" t="s">
        <v>77666</v>
      </c>
      <c r="C71037" t="s">
        <v>80735</v>
      </c>
      <c r="D71037" s="9" t="s">
        <v>74000</v>
      </c>
    </row>
    <row r="71038" spans="1:4" x14ac:dyDescent="0.25">
      <c r="A71038" t="s">
        <v>71033</v>
      </c>
      <c r="B71038" t="s">
        <v>77666</v>
      </c>
      <c r="C71038" t="s">
        <v>80735</v>
      </c>
      <c r="D71038" s="9" t="s">
        <v>74000</v>
      </c>
    </row>
    <row r="71039" spans="1:4" x14ac:dyDescent="0.25">
      <c r="A71039" t="s">
        <v>71034</v>
      </c>
      <c r="B71039" t="s">
        <v>77666</v>
      </c>
      <c r="C71039" t="s">
        <v>80735</v>
      </c>
      <c r="D71039" s="9" t="s">
        <v>74000</v>
      </c>
    </row>
    <row r="71040" spans="1:4" x14ac:dyDescent="0.25">
      <c r="A71040" t="s">
        <v>71035</v>
      </c>
      <c r="B71040" t="s">
        <v>77666</v>
      </c>
      <c r="C71040" t="s">
        <v>80735</v>
      </c>
      <c r="D71040" s="9" t="s">
        <v>74000</v>
      </c>
    </row>
    <row r="71041" spans="1:4" x14ac:dyDescent="0.25">
      <c r="A71041" t="s">
        <v>71036</v>
      </c>
      <c r="B71041" t="s">
        <v>77666</v>
      </c>
      <c r="C71041" t="s">
        <v>80735</v>
      </c>
      <c r="D71041" s="9" t="s">
        <v>74000</v>
      </c>
    </row>
    <row r="71042" spans="1:4" x14ac:dyDescent="0.25">
      <c r="A71042" t="s">
        <v>71037</v>
      </c>
      <c r="B71042" t="s">
        <v>77666</v>
      </c>
      <c r="C71042" t="s">
        <v>80735</v>
      </c>
      <c r="D71042" s="9" t="s">
        <v>74000</v>
      </c>
    </row>
    <row r="71043" spans="1:4" x14ac:dyDescent="0.25">
      <c r="A71043" t="s">
        <v>71038</v>
      </c>
      <c r="B71043" t="s">
        <v>77666</v>
      </c>
      <c r="C71043" t="s">
        <v>80735</v>
      </c>
      <c r="D71043" s="9" t="s">
        <v>74000</v>
      </c>
    </row>
    <row r="71044" spans="1:4" x14ac:dyDescent="0.25">
      <c r="A71044" t="s">
        <v>71039</v>
      </c>
      <c r="B71044" t="s">
        <v>77666</v>
      </c>
      <c r="C71044" t="s">
        <v>80735</v>
      </c>
      <c r="D71044" s="9" t="s">
        <v>74000</v>
      </c>
    </row>
    <row r="71045" spans="1:4" x14ac:dyDescent="0.25">
      <c r="A71045" t="s">
        <v>71040</v>
      </c>
      <c r="B71045" t="s">
        <v>77666</v>
      </c>
      <c r="C71045" t="s">
        <v>80735</v>
      </c>
      <c r="D71045" s="9" t="s">
        <v>74000</v>
      </c>
    </row>
    <row r="71046" spans="1:4" x14ac:dyDescent="0.25">
      <c r="A71046" t="s">
        <v>71041</v>
      </c>
      <c r="B71046" t="s">
        <v>77666</v>
      </c>
      <c r="C71046" t="s">
        <v>80735</v>
      </c>
      <c r="D71046" s="9" t="s">
        <v>74000</v>
      </c>
    </row>
    <row r="71047" spans="1:4" x14ac:dyDescent="0.25">
      <c r="A71047" t="s">
        <v>71042</v>
      </c>
      <c r="B71047" t="s">
        <v>77666</v>
      </c>
      <c r="C71047" t="s">
        <v>80735</v>
      </c>
      <c r="D71047" s="9" t="s">
        <v>74000</v>
      </c>
    </row>
    <row r="71048" spans="1:4" x14ac:dyDescent="0.25">
      <c r="A71048" t="s">
        <v>71043</v>
      </c>
      <c r="B71048" t="s">
        <v>77666</v>
      </c>
      <c r="C71048" t="s">
        <v>80735</v>
      </c>
      <c r="D71048" s="9" t="s">
        <v>74000</v>
      </c>
    </row>
    <row r="71049" spans="1:4" x14ac:dyDescent="0.25">
      <c r="A71049" t="s">
        <v>71044</v>
      </c>
      <c r="B71049" t="s">
        <v>77666</v>
      </c>
      <c r="C71049" t="s">
        <v>80735</v>
      </c>
      <c r="D71049" s="9" t="s">
        <v>74000</v>
      </c>
    </row>
    <row r="71050" spans="1:4" x14ac:dyDescent="0.25">
      <c r="A71050" t="s">
        <v>71045</v>
      </c>
      <c r="B71050" t="s">
        <v>77666</v>
      </c>
      <c r="C71050" t="s">
        <v>80735</v>
      </c>
      <c r="D71050" s="9" t="s">
        <v>74000</v>
      </c>
    </row>
    <row r="71051" spans="1:4" x14ac:dyDescent="0.25">
      <c r="A71051" t="s">
        <v>71046</v>
      </c>
      <c r="B71051" t="s">
        <v>74225</v>
      </c>
      <c r="C71051" t="s">
        <v>80735</v>
      </c>
      <c r="D71051" s="9" t="s">
        <v>74000</v>
      </c>
    </row>
    <row r="71052" spans="1:4" x14ac:dyDescent="0.25">
      <c r="A71052" t="s">
        <v>71047</v>
      </c>
      <c r="B71052" t="s">
        <v>74225</v>
      </c>
      <c r="C71052" t="s">
        <v>80735</v>
      </c>
      <c r="D71052" s="9" t="s">
        <v>74000</v>
      </c>
    </row>
    <row r="71053" spans="1:4" x14ac:dyDescent="0.25">
      <c r="A71053" t="s">
        <v>71048</v>
      </c>
      <c r="B71053" t="s">
        <v>74225</v>
      </c>
      <c r="C71053" t="s">
        <v>80735</v>
      </c>
      <c r="D71053" s="9" t="s">
        <v>74000</v>
      </c>
    </row>
    <row r="71054" spans="1:4" x14ac:dyDescent="0.25">
      <c r="A71054" t="s">
        <v>71049</v>
      </c>
      <c r="B71054" t="s">
        <v>74225</v>
      </c>
      <c r="C71054" t="s">
        <v>80735</v>
      </c>
      <c r="D71054" s="9" t="s">
        <v>74000</v>
      </c>
    </row>
    <row r="71055" spans="1:4" x14ac:dyDescent="0.25">
      <c r="A71055" t="s">
        <v>71050</v>
      </c>
      <c r="B71055" t="s">
        <v>74225</v>
      </c>
      <c r="C71055" t="s">
        <v>80735</v>
      </c>
      <c r="D71055" s="9" t="s">
        <v>74000</v>
      </c>
    </row>
    <row r="71056" spans="1:4" x14ac:dyDescent="0.25">
      <c r="A71056" t="s">
        <v>71051</v>
      </c>
      <c r="B71056" t="s">
        <v>74225</v>
      </c>
      <c r="C71056" t="s">
        <v>80735</v>
      </c>
      <c r="D71056" s="9" t="s">
        <v>74000</v>
      </c>
    </row>
    <row r="71057" spans="1:4" x14ac:dyDescent="0.25">
      <c r="A71057" t="s">
        <v>71052</v>
      </c>
      <c r="B71057" t="s">
        <v>74225</v>
      </c>
      <c r="C71057" t="s">
        <v>80735</v>
      </c>
      <c r="D71057" s="9" t="s">
        <v>74000</v>
      </c>
    </row>
    <row r="71058" spans="1:4" x14ac:dyDescent="0.25">
      <c r="A71058" t="s">
        <v>71053</v>
      </c>
      <c r="B71058" t="s">
        <v>74225</v>
      </c>
      <c r="C71058" t="s">
        <v>80735</v>
      </c>
      <c r="D71058" s="9" t="s">
        <v>74000</v>
      </c>
    </row>
    <row r="71059" spans="1:4" x14ac:dyDescent="0.25">
      <c r="A71059" t="s">
        <v>71054</v>
      </c>
      <c r="B71059" t="s">
        <v>78680</v>
      </c>
      <c r="C71059" t="s">
        <v>80735</v>
      </c>
      <c r="D71059" s="9" t="s">
        <v>74000</v>
      </c>
    </row>
    <row r="71060" spans="1:4" x14ac:dyDescent="0.25">
      <c r="A71060" t="s">
        <v>71055</v>
      </c>
      <c r="B71060" t="s">
        <v>78680</v>
      </c>
      <c r="C71060" t="s">
        <v>80735</v>
      </c>
      <c r="D71060" s="9" t="s">
        <v>74000</v>
      </c>
    </row>
    <row r="71061" spans="1:4" x14ac:dyDescent="0.25">
      <c r="A71061" t="s">
        <v>71056</v>
      </c>
      <c r="B71061" t="s">
        <v>78680</v>
      </c>
      <c r="C71061" t="s">
        <v>80735</v>
      </c>
      <c r="D71061" s="9" t="s">
        <v>74000</v>
      </c>
    </row>
    <row r="71062" spans="1:4" x14ac:dyDescent="0.25">
      <c r="A71062" t="s">
        <v>71057</v>
      </c>
      <c r="B71062" t="s">
        <v>78682</v>
      </c>
      <c r="C71062" t="s">
        <v>80735</v>
      </c>
      <c r="D71062" s="9" t="s">
        <v>74000</v>
      </c>
    </row>
    <row r="71063" spans="1:4" x14ac:dyDescent="0.25">
      <c r="A71063" t="s">
        <v>71058</v>
      </c>
      <c r="B71063" t="s">
        <v>78682</v>
      </c>
      <c r="C71063" t="s">
        <v>80735</v>
      </c>
      <c r="D71063" s="9" t="s">
        <v>74000</v>
      </c>
    </row>
    <row r="71064" spans="1:4" x14ac:dyDescent="0.25">
      <c r="A71064" t="s">
        <v>71059</v>
      </c>
      <c r="B71064" t="s">
        <v>78682</v>
      </c>
      <c r="C71064" t="s">
        <v>80735</v>
      </c>
      <c r="D71064" s="9" t="s">
        <v>74000</v>
      </c>
    </row>
    <row r="71065" spans="1:4" x14ac:dyDescent="0.25">
      <c r="A71065" t="s">
        <v>71060</v>
      </c>
      <c r="B71065" t="s">
        <v>78682</v>
      </c>
      <c r="C71065" t="s">
        <v>80735</v>
      </c>
      <c r="D71065" s="9" t="s">
        <v>74000</v>
      </c>
    </row>
    <row r="71066" spans="1:4" x14ac:dyDescent="0.25">
      <c r="A71066" t="s">
        <v>71061</v>
      </c>
      <c r="B71066" t="s">
        <v>78682</v>
      </c>
      <c r="C71066" t="s">
        <v>80735</v>
      </c>
      <c r="D71066" s="9" t="s">
        <v>74000</v>
      </c>
    </row>
    <row r="71067" spans="1:4" x14ac:dyDescent="0.25">
      <c r="A71067" t="s">
        <v>71062</v>
      </c>
      <c r="B71067" t="s">
        <v>78682</v>
      </c>
      <c r="C71067" t="s">
        <v>80735</v>
      </c>
      <c r="D71067" s="9" t="s">
        <v>74000</v>
      </c>
    </row>
    <row r="71068" spans="1:4" x14ac:dyDescent="0.25">
      <c r="A71068" t="s">
        <v>71063</v>
      </c>
      <c r="B71068" t="s">
        <v>78684</v>
      </c>
      <c r="C71068" t="s">
        <v>80735</v>
      </c>
      <c r="D71068" s="9" t="s">
        <v>74000</v>
      </c>
    </row>
    <row r="71069" spans="1:4" x14ac:dyDescent="0.25">
      <c r="A71069" t="s">
        <v>71064</v>
      </c>
      <c r="B71069" t="s">
        <v>78684</v>
      </c>
      <c r="C71069" t="s">
        <v>80735</v>
      </c>
      <c r="D71069" s="9" t="s">
        <v>74000</v>
      </c>
    </row>
    <row r="71070" spans="1:4" x14ac:dyDescent="0.25">
      <c r="A71070" t="s">
        <v>71065</v>
      </c>
      <c r="B71070" t="s">
        <v>78684</v>
      </c>
      <c r="C71070" t="s">
        <v>80735</v>
      </c>
      <c r="D71070" s="9" t="s">
        <v>74000</v>
      </c>
    </row>
    <row r="71071" spans="1:4" x14ac:dyDescent="0.25">
      <c r="A71071" t="s">
        <v>71066</v>
      </c>
      <c r="B71071" t="s">
        <v>78684</v>
      </c>
      <c r="C71071" t="s">
        <v>80735</v>
      </c>
      <c r="D71071" s="9" t="s">
        <v>74000</v>
      </c>
    </row>
    <row r="71072" spans="1:4" x14ac:dyDescent="0.25">
      <c r="A71072" t="s">
        <v>71067</v>
      </c>
      <c r="B71072" t="s">
        <v>78684</v>
      </c>
      <c r="C71072" t="s">
        <v>80735</v>
      </c>
      <c r="D71072" s="9" t="s">
        <v>74000</v>
      </c>
    </row>
    <row r="71073" spans="1:4" x14ac:dyDescent="0.25">
      <c r="A71073" t="s">
        <v>71068</v>
      </c>
      <c r="B71073" t="s">
        <v>78684</v>
      </c>
      <c r="C71073" t="s">
        <v>80735</v>
      </c>
      <c r="D71073" s="9" t="s">
        <v>74000</v>
      </c>
    </row>
    <row r="71074" spans="1:4" x14ac:dyDescent="0.25">
      <c r="A71074" t="s">
        <v>71069</v>
      </c>
      <c r="B71074" t="s">
        <v>78684</v>
      </c>
      <c r="C71074" t="s">
        <v>80735</v>
      </c>
      <c r="D71074" s="9" t="s">
        <v>74000</v>
      </c>
    </row>
    <row r="71075" spans="1:4" x14ac:dyDescent="0.25">
      <c r="A71075" t="s">
        <v>71070</v>
      </c>
      <c r="B71075" t="s">
        <v>78684</v>
      </c>
      <c r="C71075" t="s">
        <v>80735</v>
      </c>
      <c r="D71075" s="9" t="s">
        <v>74000</v>
      </c>
    </row>
    <row r="71076" spans="1:4" x14ac:dyDescent="0.25">
      <c r="A71076" t="s">
        <v>71071</v>
      </c>
      <c r="B71076" t="s">
        <v>78684</v>
      </c>
      <c r="C71076" t="s">
        <v>80735</v>
      </c>
      <c r="D71076" s="9" t="s">
        <v>74000</v>
      </c>
    </row>
    <row r="71077" spans="1:4" x14ac:dyDescent="0.25">
      <c r="A71077" t="s">
        <v>71072</v>
      </c>
      <c r="B71077" t="s">
        <v>78684</v>
      </c>
      <c r="C71077" t="s">
        <v>80735</v>
      </c>
      <c r="D71077" s="9" t="s">
        <v>74000</v>
      </c>
    </row>
    <row r="71078" spans="1:4" x14ac:dyDescent="0.25">
      <c r="A71078" t="s">
        <v>71073</v>
      </c>
      <c r="B71078" t="s">
        <v>78684</v>
      </c>
      <c r="C71078" t="s">
        <v>80735</v>
      </c>
      <c r="D71078" s="9" t="s">
        <v>74000</v>
      </c>
    </row>
    <row r="71079" spans="1:4" x14ac:dyDescent="0.25">
      <c r="A71079" t="s">
        <v>71074</v>
      </c>
      <c r="B71079" t="s">
        <v>78684</v>
      </c>
      <c r="C71079" t="s">
        <v>80735</v>
      </c>
      <c r="D71079" s="9" t="s">
        <v>74000</v>
      </c>
    </row>
    <row r="71080" spans="1:4" x14ac:dyDescent="0.25">
      <c r="A71080" t="s">
        <v>71075</v>
      </c>
      <c r="B71080" t="s">
        <v>78684</v>
      </c>
      <c r="C71080" t="s">
        <v>80735</v>
      </c>
      <c r="D71080" s="9" t="s">
        <v>74000</v>
      </c>
    </row>
    <row r="71081" spans="1:4" x14ac:dyDescent="0.25">
      <c r="A71081" t="s">
        <v>71076</v>
      </c>
      <c r="B71081" t="s">
        <v>78684</v>
      </c>
      <c r="C71081" t="s">
        <v>80735</v>
      </c>
      <c r="D71081" s="9" t="s">
        <v>74000</v>
      </c>
    </row>
    <row r="71082" spans="1:4" x14ac:dyDescent="0.25">
      <c r="A71082" t="s">
        <v>71077</v>
      </c>
      <c r="B71082" t="s">
        <v>78684</v>
      </c>
      <c r="C71082" t="s">
        <v>80735</v>
      </c>
      <c r="D71082" s="9" t="s">
        <v>74000</v>
      </c>
    </row>
    <row r="71083" spans="1:4" x14ac:dyDescent="0.25">
      <c r="A71083" t="s">
        <v>71078</v>
      </c>
      <c r="B71083" t="s">
        <v>78684</v>
      </c>
      <c r="C71083" t="s">
        <v>80735</v>
      </c>
      <c r="D71083" s="9" t="s">
        <v>74000</v>
      </c>
    </row>
    <row r="71084" spans="1:4" x14ac:dyDescent="0.25">
      <c r="A71084" t="s">
        <v>71079</v>
      </c>
      <c r="B71084" t="s">
        <v>78684</v>
      </c>
      <c r="C71084" t="s">
        <v>80735</v>
      </c>
      <c r="D71084" s="9" t="s">
        <v>74000</v>
      </c>
    </row>
    <row r="71085" spans="1:4" x14ac:dyDescent="0.25">
      <c r="A71085" t="s">
        <v>71080</v>
      </c>
      <c r="B71085" t="s">
        <v>78684</v>
      </c>
      <c r="C71085" t="s">
        <v>80735</v>
      </c>
      <c r="D71085" s="9" t="s">
        <v>74000</v>
      </c>
    </row>
    <row r="71086" spans="1:4" x14ac:dyDescent="0.25">
      <c r="A71086" t="s">
        <v>71081</v>
      </c>
      <c r="B71086" t="s">
        <v>78684</v>
      </c>
      <c r="C71086" t="s">
        <v>80735</v>
      </c>
      <c r="D71086" s="9" t="s">
        <v>74000</v>
      </c>
    </row>
    <row r="71087" spans="1:4" x14ac:dyDescent="0.25">
      <c r="A71087" t="s">
        <v>71082</v>
      </c>
      <c r="B71087" t="s">
        <v>78684</v>
      </c>
      <c r="C71087" t="s">
        <v>80735</v>
      </c>
      <c r="D71087" s="9" t="s">
        <v>74000</v>
      </c>
    </row>
    <row r="71088" spans="1:4" x14ac:dyDescent="0.25">
      <c r="A71088" t="s">
        <v>71083</v>
      </c>
      <c r="B71088" t="s">
        <v>78684</v>
      </c>
      <c r="C71088" t="s">
        <v>80735</v>
      </c>
      <c r="D71088" s="9" t="s">
        <v>74000</v>
      </c>
    </row>
    <row r="71089" spans="1:4" x14ac:dyDescent="0.25">
      <c r="A71089" t="s">
        <v>71084</v>
      </c>
      <c r="B71089" t="s">
        <v>78684</v>
      </c>
      <c r="C71089" t="s">
        <v>80735</v>
      </c>
      <c r="D71089" s="9" t="s">
        <v>74000</v>
      </c>
    </row>
    <row r="71090" spans="1:4" x14ac:dyDescent="0.25">
      <c r="A71090" t="s">
        <v>71085</v>
      </c>
      <c r="B71090" t="s">
        <v>78684</v>
      </c>
      <c r="C71090" t="s">
        <v>80735</v>
      </c>
      <c r="D71090" s="9" t="s">
        <v>74000</v>
      </c>
    </row>
    <row r="71091" spans="1:4" x14ac:dyDescent="0.25">
      <c r="A71091" t="s">
        <v>71086</v>
      </c>
      <c r="B71091" t="s">
        <v>78684</v>
      </c>
      <c r="C71091" t="s">
        <v>80735</v>
      </c>
      <c r="D71091" s="9" t="s">
        <v>74000</v>
      </c>
    </row>
    <row r="71092" spans="1:4" x14ac:dyDescent="0.25">
      <c r="A71092" t="s">
        <v>71087</v>
      </c>
      <c r="B71092" t="s">
        <v>78684</v>
      </c>
      <c r="C71092" t="s">
        <v>80735</v>
      </c>
      <c r="D71092" s="9" t="s">
        <v>74000</v>
      </c>
    </row>
    <row r="71093" spans="1:4" x14ac:dyDescent="0.25">
      <c r="A71093" t="s">
        <v>71088</v>
      </c>
      <c r="B71093" t="s">
        <v>78684</v>
      </c>
      <c r="C71093" t="s">
        <v>80735</v>
      </c>
      <c r="D71093" s="9" t="s">
        <v>74000</v>
      </c>
    </row>
    <row r="71094" spans="1:4" x14ac:dyDescent="0.25">
      <c r="A71094" t="s">
        <v>71089</v>
      </c>
      <c r="B71094" t="s">
        <v>78684</v>
      </c>
      <c r="C71094" t="s">
        <v>80735</v>
      </c>
      <c r="D71094" s="9" t="s">
        <v>74000</v>
      </c>
    </row>
    <row r="71095" spans="1:4" x14ac:dyDescent="0.25">
      <c r="A71095" t="s">
        <v>71090</v>
      </c>
      <c r="B71095" t="s">
        <v>78684</v>
      </c>
      <c r="C71095" t="s">
        <v>80735</v>
      </c>
      <c r="D71095" s="9" t="s">
        <v>74000</v>
      </c>
    </row>
    <row r="71096" spans="1:4" x14ac:dyDescent="0.25">
      <c r="A71096" t="s">
        <v>71091</v>
      </c>
      <c r="B71096" t="s">
        <v>78684</v>
      </c>
      <c r="C71096" t="s">
        <v>80735</v>
      </c>
      <c r="D71096" s="9" t="s">
        <v>74000</v>
      </c>
    </row>
    <row r="71097" spans="1:4" x14ac:dyDescent="0.25">
      <c r="A71097" t="s">
        <v>71092</v>
      </c>
      <c r="B71097" t="s">
        <v>74032</v>
      </c>
      <c r="C71097" t="s">
        <v>80735</v>
      </c>
      <c r="D71097" s="9" t="s">
        <v>74000</v>
      </c>
    </row>
    <row r="71098" spans="1:4" x14ac:dyDescent="0.25">
      <c r="A71098" t="s">
        <v>71093</v>
      </c>
      <c r="B71098" t="s">
        <v>74032</v>
      </c>
      <c r="C71098" t="s">
        <v>80735</v>
      </c>
      <c r="D71098" s="9" t="s">
        <v>74000</v>
      </c>
    </row>
    <row r="71099" spans="1:4" x14ac:dyDescent="0.25">
      <c r="A71099" t="s">
        <v>71094</v>
      </c>
      <c r="B71099" t="s">
        <v>74045</v>
      </c>
      <c r="C71099" t="s">
        <v>80735</v>
      </c>
      <c r="D71099" s="9" t="s">
        <v>74000</v>
      </c>
    </row>
    <row r="71100" spans="1:4" x14ac:dyDescent="0.25">
      <c r="A71100" t="s">
        <v>71095</v>
      </c>
      <c r="B71100" t="s">
        <v>74045</v>
      </c>
      <c r="C71100" t="s">
        <v>80735</v>
      </c>
      <c r="D71100" s="9" t="s">
        <v>74000</v>
      </c>
    </row>
    <row r="71101" spans="1:4" x14ac:dyDescent="0.25">
      <c r="A71101" t="s">
        <v>71096</v>
      </c>
      <c r="B71101" t="s">
        <v>74045</v>
      </c>
      <c r="C71101" t="s">
        <v>80735</v>
      </c>
      <c r="D71101" s="9" t="s">
        <v>74000</v>
      </c>
    </row>
    <row r="71102" spans="1:4" x14ac:dyDescent="0.25">
      <c r="A71102" t="s">
        <v>71097</v>
      </c>
      <c r="B71102" t="s">
        <v>80978</v>
      </c>
      <c r="C71102" t="s">
        <v>80735</v>
      </c>
      <c r="D71102" s="9" t="s">
        <v>74000</v>
      </c>
    </row>
    <row r="71103" spans="1:4" x14ac:dyDescent="0.25">
      <c r="A71103" t="s">
        <v>71098</v>
      </c>
      <c r="B71103" t="s">
        <v>80978</v>
      </c>
      <c r="C71103" t="s">
        <v>80735</v>
      </c>
      <c r="D71103" s="9" t="s">
        <v>74000</v>
      </c>
    </row>
    <row r="71104" spans="1:4" x14ac:dyDescent="0.25">
      <c r="A71104" t="s">
        <v>71099</v>
      </c>
      <c r="B71104" t="s">
        <v>74075</v>
      </c>
      <c r="C71104" t="s">
        <v>80735</v>
      </c>
      <c r="D71104" s="9" t="s">
        <v>74000</v>
      </c>
    </row>
    <row r="71105" spans="1:4" x14ac:dyDescent="0.25">
      <c r="A71105" t="s">
        <v>71100</v>
      </c>
      <c r="B71105" t="s">
        <v>74075</v>
      </c>
      <c r="C71105" t="s">
        <v>80735</v>
      </c>
      <c r="D71105" s="9" t="s">
        <v>74000</v>
      </c>
    </row>
    <row r="71106" spans="1:4" x14ac:dyDescent="0.25">
      <c r="A71106" t="s">
        <v>71101</v>
      </c>
      <c r="B71106" t="s">
        <v>74075</v>
      </c>
      <c r="C71106" t="s">
        <v>80735</v>
      </c>
      <c r="D71106" s="9" t="s">
        <v>74000</v>
      </c>
    </row>
    <row r="71107" spans="1:4" x14ac:dyDescent="0.25">
      <c r="A71107" t="s">
        <v>71102</v>
      </c>
      <c r="B71107" t="s">
        <v>74075</v>
      </c>
      <c r="C71107" t="s">
        <v>80735</v>
      </c>
      <c r="D71107" s="9" t="s">
        <v>74000</v>
      </c>
    </row>
    <row r="71108" spans="1:4" x14ac:dyDescent="0.25">
      <c r="A71108" t="s">
        <v>71103</v>
      </c>
      <c r="B71108" t="s">
        <v>74075</v>
      </c>
      <c r="C71108" t="s">
        <v>80735</v>
      </c>
      <c r="D71108" s="9" t="s">
        <v>74000</v>
      </c>
    </row>
    <row r="71109" spans="1:4" x14ac:dyDescent="0.25">
      <c r="A71109" t="s">
        <v>71104</v>
      </c>
      <c r="B71109" t="s">
        <v>74075</v>
      </c>
      <c r="C71109" t="s">
        <v>80735</v>
      </c>
      <c r="D71109" s="9" t="s">
        <v>74000</v>
      </c>
    </row>
    <row r="71110" spans="1:4" x14ac:dyDescent="0.25">
      <c r="A71110" t="s">
        <v>71105</v>
      </c>
      <c r="B71110" t="s">
        <v>74075</v>
      </c>
      <c r="C71110" t="s">
        <v>80735</v>
      </c>
      <c r="D71110" s="9" t="s">
        <v>74000</v>
      </c>
    </row>
    <row r="71111" spans="1:4" x14ac:dyDescent="0.25">
      <c r="A71111" t="s">
        <v>71106</v>
      </c>
      <c r="B71111" t="s">
        <v>74075</v>
      </c>
      <c r="C71111" t="s">
        <v>80735</v>
      </c>
      <c r="D71111" s="9" t="s">
        <v>74000</v>
      </c>
    </row>
    <row r="71112" spans="1:4" x14ac:dyDescent="0.25">
      <c r="A71112" t="s">
        <v>71107</v>
      </c>
      <c r="B71112" t="s">
        <v>74075</v>
      </c>
      <c r="C71112" t="s">
        <v>80735</v>
      </c>
      <c r="D71112" s="9" t="s">
        <v>74000</v>
      </c>
    </row>
    <row r="71113" spans="1:4" x14ac:dyDescent="0.25">
      <c r="A71113" t="s">
        <v>71108</v>
      </c>
      <c r="B71113" t="s">
        <v>74075</v>
      </c>
      <c r="C71113" t="s">
        <v>80735</v>
      </c>
      <c r="D71113" s="9" t="s">
        <v>74000</v>
      </c>
    </row>
    <row r="71114" spans="1:4" x14ac:dyDescent="0.25">
      <c r="A71114" t="s">
        <v>71109</v>
      </c>
      <c r="B71114" t="s">
        <v>74075</v>
      </c>
      <c r="C71114" t="s">
        <v>80735</v>
      </c>
      <c r="D71114" s="9" t="s">
        <v>74000</v>
      </c>
    </row>
    <row r="71115" spans="1:4" x14ac:dyDescent="0.25">
      <c r="A71115" t="s">
        <v>71110</v>
      </c>
      <c r="B71115" t="s">
        <v>74075</v>
      </c>
      <c r="C71115" t="s">
        <v>80735</v>
      </c>
      <c r="D71115" s="9" t="s">
        <v>74000</v>
      </c>
    </row>
    <row r="71116" spans="1:4" x14ac:dyDescent="0.25">
      <c r="A71116" t="s">
        <v>71111</v>
      </c>
      <c r="B71116" t="s">
        <v>74810</v>
      </c>
      <c r="C71116" t="s">
        <v>80735</v>
      </c>
      <c r="D71116" s="9" t="s">
        <v>74000</v>
      </c>
    </row>
    <row r="71117" spans="1:4" x14ac:dyDescent="0.25">
      <c r="A71117" t="s">
        <v>71112</v>
      </c>
      <c r="B71117" t="s">
        <v>74810</v>
      </c>
      <c r="C71117" t="s">
        <v>80735</v>
      </c>
      <c r="D71117" s="9" t="s">
        <v>74000</v>
      </c>
    </row>
    <row r="71118" spans="1:4" x14ac:dyDescent="0.25">
      <c r="A71118" t="s">
        <v>71113</v>
      </c>
      <c r="B71118" t="s">
        <v>74263</v>
      </c>
      <c r="C71118" t="s">
        <v>80735</v>
      </c>
      <c r="D71118" s="9" t="s">
        <v>74000</v>
      </c>
    </row>
    <row r="71119" spans="1:4" x14ac:dyDescent="0.25">
      <c r="A71119" t="s">
        <v>71114</v>
      </c>
      <c r="B71119" t="s">
        <v>74263</v>
      </c>
      <c r="C71119" t="s">
        <v>80735</v>
      </c>
      <c r="D71119" s="9" t="s">
        <v>74000</v>
      </c>
    </row>
    <row r="71120" spans="1:4" x14ac:dyDescent="0.25">
      <c r="A71120" t="s">
        <v>71115</v>
      </c>
      <c r="B71120" t="s">
        <v>74263</v>
      </c>
      <c r="C71120" t="s">
        <v>80735</v>
      </c>
      <c r="D71120" s="9" t="s">
        <v>74000</v>
      </c>
    </row>
    <row r="71121" spans="1:4" x14ac:dyDescent="0.25">
      <c r="A71121" t="s">
        <v>71116</v>
      </c>
      <c r="B71121" t="s">
        <v>78690</v>
      </c>
      <c r="C71121" t="s">
        <v>80735</v>
      </c>
      <c r="D71121" s="9" t="s">
        <v>74000</v>
      </c>
    </row>
    <row r="71122" spans="1:4" x14ac:dyDescent="0.25">
      <c r="A71122" t="s">
        <v>71117</v>
      </c>
      <c r="B71122" t="s">
        <v>78690</v>
      </c>
      <c r="C71122" t="s">
        <v>80735</v>
      </c>
      <c r="D71122" s="9" t="s">
        <v>74000</v>
      </c>
    </row>
    <row r="71123" spans="1:4" x14ac:dyDescent="0.25">
      <c r="A71123" t="s">
        <v>71118</v>
      </c>
      <c r="B71123" t="s">
        <v>78690</v>
      </c>
      <c r="C71123" t="s">
        <v>80735</v>
      </c>
      <c r="D71123" s="9" t="s">
        <v>74000</v>
      </c>
    </row>
    <row r="71124" spans="1:4" x14ac:dyDescent="0.25">
      <c r="A71124" t="s">
        <v>71119</v>
      </c>
      <c r="B71124" t="s">
        <v>78690</v>
      </c>
      <c r="C71124" t="s">
        <v>80735</v>
      </c>
      <c r="D71124" s="9" t="s">
        <v>74000</v>
      </c>
    </row>
    <row r="71125" spans="1:4" x14ac:dyDescent="0.25">
      <c r="A71125" t="s">
        <v>71120</v>
      </c>
      <c r="B71125" t="s">
        <v>78690</v>
      </c>
      <c r="C71125" t="s">
        <v>80735</v>
      </c>
      <c r="D71125" s="9" t="s">
        <v>74000</v>
      </c>
    </row>
    <row r="71126" spans="1:4" x14ac:dyDescent="0.25">
      <c r="A71126" t="s">
        <v>71121</v>
      </c>
      <c r="B71126" t="s">
        <v>78690</v>
      </c>
      <c r="C71126" t="s">
        <v>80735</v>
      </c>
      <c r="D71126" s="9" t="s">
        <v>74000</v>
      </c>
    </row>
    <row r="71127" spans="1:4" x14ac:dyDescent="0.25">
      <c r="A71127" t="s">
        <v>71122</v>
      </c>
      <c r="B71127" t="s">
        <v>78690</v>
      </c>
      <c r="C71127" t="s">
        <v>80735</v>
      </c>
      <c r="D71127" s="9" t="s">
        <v>74000</v>
      </c>
    </row>
    <row r="71128" spans="1:4" x14ac:dyDescent="0.25">
      <c r="A71128" t="s">
        <v>71123</v>
      </c>
      <c r="B71128" t="s">
        <v>76035</v>
      </c>
      <c r="C71128" t="s">
        <v>80735</v>
      </c>
      <c r="D71128" s="9" t="s">
        <v>74000</v>
      </c>
    </row>
    <row r="71129" spans="1:4" x14ac:dyDescent="0.25">
      <c r="A71129" t="s">
        <v>71124</v>
      </c>
      <c r="B71129" t="s">
        <v>76035</v>
      </c>
      <c r="C71129" t="s">
        <v>80735</v>
      </c>
      <c r="D71129" s="9" t="s">
        <v>74000</v>
      </c>
    </row>
    <row r="71130" spans="1:4" x14ac:dyDescent="0.25">
      <c r="A71130" t="s">
        <v>71125</v>
      </c>
      <c r="B71130" t="s">
        <v>76035</v>
      </c>
      <c r="C71130" t="s">
        <v>80735</v>
      </c>
      <c r="D71130" s="9" t="s">
        <v>74000</v>
      </c>
    </row>
    <row r="71131" spans="1:4" x14ac:dyDescent="0.25">
      <c r="A71131" t="s">
        <v>71126</v>
      </c>
      <c r="B71131" t="s">
        <v>76035</v>
      </c>
      <c r="C71131" t="s">
        <v>80735</v>
      </c>
      <c r="D71131" s="9" t="s">
        <v>74000</v>
      </c>
    </row>
    <row r="71132" spans="1:4" x14ac:dyDescent="0.25">
      <c r="A71132" t="s">
        <v>71127</v>
      </c>
      <c r="B71132" t="s">
        <v>76035</v>
      </c>
      <c r="C71132" t="s">
        <v>80735</v>
      </c>
      <c r="D71132" s="9" t="s">
        <v>74000</v>
      </c>
    </row>
    <row r="71133" spans="1:4" x14ac:dyDescent="0.25">
      <c r="A71133" t="s">
        <v>71128</v>
      </c>
      <c r="B71133" t="s">
        <v>74827</v>
      </c>
      <c r="C71133" t="s">
        <v>80735</v>
      </c>
      <c r="D71133" s="9" t="s">
        <v>74000</v>
      </c>
    </row>
    <row r="71134" spans="1:4" x14ac:dyDescent="0.25">
      <c r="A71134" t="s">
        <v>71129</v>
      </c>
      <c r="B71134" t="s">
        <v>74827</v>
      </c>
      <c r="C71134" t="s">
        <v>80735</v>
      </c>
      <c r="D71134" s="9" t="s">
        <v>74000</v>
      </c>
    </row>
    <row r="71135" spans="1:4" x14ac:dyDescent="0.25">
      <c r="A71135" t="s">
        <v>71130</v>
      </c>
      <c r="B71135" t="s">
        <v>74827</v>
      </c>
      <c r="C71135" t="s">
        <v>80735</v>
      </c>
      <c r="D71135" s="9" t="s">
        <v>74000</v>
      </c>
    </row>
    <row r="71136" spans="1:4" x14ac:dyDescent="0.25">
      <c r="A71136" t="s">
        <v>71131</v>
      </c>
      <c r="B71136" t="s">
        <v>74827</v>
      </c>
      <c r="C71136" t="s">
        <v>80735</v>
      </c>
      <c r="D71136" s="9" t="s">
        <v>74000</v>
      </c>
    </row>
    <row r="71137" spans="1:4" x14ac:dyDescent="0.25">
      <c r="A71137" t="s">
        <v>71132</v>
      </c>
      <c r="B71137" t="s">
        <v>74827</v>
      </c>
      <c r="C71137" t="s">
        <v>80735</v>
      </c>
      <c r="D71137" s="9" t="s">
        <v>74000</v>
      </c>
    </row>
    <row r="71138" spans="1:4" x14ac:dyDescent="0.25">
      <c r="A71138" t="s">
        <v>71133</v>
      </c>
      <c r="B71138" t="s">
        <v>74827</v>
      </c>
      <c r="C71138" t="s">
        <v>80735</v>
      </c>
      <c r="D71138" s="9" t="s">
        <v>74000</v>
      </c>
    </row>
    <row r="71139" spans="1:4" x14ac:dyDescent="0.25">
      <c r="A71139" t="s">
        <v>71134</v>
      </c>
      <c r="B71139" t="s">
        <v>74827</v>
      </c>
      <c r="C71139" t="s">
        <v>80735</v>
      </c>
      <c r="D71139" s="9" t="s">
        <v>74000</v>
      </c>
    </row>
    <row r="71140" spans="1:4" x14ac:dyDescent="0.25">
      <c r="A71140" t="s">
        <v>71135</v>
      </c>
      <c r="B71140" t="s">
        <v>74827</v>
      </c>
      <c r="C71140" t="s">
        <v>80735</v>
      </c>
      <c r="D71140" s="9" t="s">
        <v>74000</v>
      </c>
    </row>
    <row r="71141" spans="1:4" x14ac:dyDescent="0.25">
      <c r="A71141" t="s">
        <v>71136</v>
      </c>
      <c r="B71141" t="s">
        <v>78694</v>
      </c>
      <c r="C71141" t="s">
        <v>80735</v>
      </c>
      <c r="D71141" s="9" t="s">
        <v>74000</v>
      </c>
    </row>
    <row r="71142" spans="1:4" x14ac:dyDescent="0.25">
      <c r="A71142" t="s">
        <v>71137</v>
      </c>
      <c r="B71142" t="s">
        <v>78694</v>
      </c>
      <c r="C71142" t="s">
        <v>80735</v>
      </c>
      <c r="D71142" s="9" t="s">
        <v>74000</v>
      </c>
    </row>
    <row r="71143" spans="1:4" x14ac:dyDescent="0.25">
      <c r="A71143" t="s">
        <v>71138</v>
      </c>
      <c r="B71143" t="s">
        <v>78694</v>
      </c>
      <c r="C71143" t="s">
        <v>80735</v>
      </c>
      <c r="D71143" s="9" t="s">
        <v>74000</v>
      </c>
    </row>
    <row r="71144" spans="1:4" x14ac:dyDescent="0.25">
      <c r="A71144" t="s">
        <v>71139</v>
      </c>
      <c r="B71144" t="s">
        <v>75244</v>
      </c>
      <c r="C71144" t="s">
        <v>80735</v>
      </c>
      <c r="D71144" s="9" t="s">
        <v>74000</v>
      </c>
    </row>
    <row r="71145" spans="1:4" x14ac:dyDescent="0.25">
      <c r="A71145" t="s">
        <v>71140</v>
      </c>
      <c r="B71145" t="s">
        <v>75244</v>
      </c>
      <c r="C71145" t="s">
        <v>80735</v>
      </c>
      <c r="D71145" s="9" t="s">
        <v>74000</v>
      </c>
    </row>
    <row r="71146" spans="1:4" x14ac:dyDescent="0.25">
      <c r="A71146" t="s">
        <v>71141</v>
      </c>
      <c r="B71146" t="s">
        <v>75244</v>
      </c>
      <c r="C71146" t="s">
        <v>80735</v>
      </c>
      <c r="D71146" s="9" t="s">
        <v>74000</v>
      </c>
    </row>
    <row r="71147" spans="1:4" x14ac:dyDescent="0.25">
      <c r="A71147" t="s">
        <v>71142</v>
      </c>
      <c r="B71147" t="s">
        <v>75244</v>
      </c>
      <c r="C71147" t="s">
        <v>80735</v>
      </c>
      <c r="D71147" s="9" t="s">
        <v>74000</v>
      </c>
    </row>
    <row r="71148" spans="1:4" x14ac:dyDescent="0.25">
      <c r="A71148" t="s">
        <v>71143</v>
      </c>
      <c r="B71148" t="s">
        <v>75244</v>
      </c>
      <c r="C71148" t="s">
        <v>80735</v>
      </c>
      <c r="D71148" s="9" t="s">
        <v>74000</v>
      </c>
    </row>
    <row r="71149" spans="1:4" x14ac:dyDescent="0.25">
      <c r="A71149" t="s">
        <v>71144</v>
      </c>
      <c r="B71149" t="s">
        <v>75244</v>
      </c>
      <c r="C71149" t="s">
        <v>80735</v>
      </c>
      <c r="D71149" s="9" t="s">
        <v>74000</v>
      </c>
    </row>
    <row r="71150" spans="1:4" x14ac:dyDescent="0.25">
      <c r="A71150" t="s">
        <v>71145</v>
      </c>
      <c r="B71150" t="s">
        <v>75244</v>
      </c>
      <c r="C71150" t="s">
        <v>80735</v>
      </c>
      <c r="D71150" s="9" t="s">
        <v>74000</v>
      </c>
    </row>
    <row r="71151" spans="1:4" x14ac:dyDescent="0.25">
      <c r="A71151" t="s">
        <v>71146</v>
      </c>
      <c r="B71151" t="s">
        <v>75244</v>
      </c>
      <c r="C71151" t="s">
        <v>80735</v>
      </c>
      <c r="D71151" s="9" t="s">
        <v>74000</v>
      </c>
    </row>
    <row r="71152" spans="1:4" x14ac:dyDescent="0.25">
      <c r="A71152" t="s">
        <v>71147</v>
      </c>
      <c r="B71152" t="s">
        <v>75244</v>
      </c>
      <c r="C71152" t="s">
        <v>80735</v>
      </c>
      <c r="D71152" s="9" t="s">
        <v>74000</v>
      </c>
    </row>
    <row r="71153" spans="1:4" x14ac:dyDescent="0.25">
      <c r="A71153" t="s">
        <v>71148</v>
      </c>
      <c r="B71153" t="s">
        <v>75244</v>
      </c>
      <c r="C71153" t="s">
        <v>80735</v>
      </c>
      <c r="D71153" s="9" t="s">
        <v>74000</v>
      </c>
    </row>
    <row r="71154" spans="1:4" x14ac:dyDescent="0.25">
      <c r="A71154" t="s">
        <v>71149</v>
      </c>
      <c r="B71154" t="s">
        <v>75244</v>
      </c>
      <c r="C71154" t="s">
        <v>80735</v>
      </c>
      <c r="D71154" s="9" t="s">
        <v>74000</v>
      </c>
    </row>
    <row r="71155" spans="1:4" x14ac:dyDescent="0.25">
      <c r="A71155" t="s">
        <v>71150</v>
      </c>
      <c r="B71155" t="s">
        <v>75244</v>
      </c>
      <c r="C71155" t="s">
        <v>80735</v>
      </c>
      <c r="D71155" s="9" t="s">
        <v>74000</v>
      </c>
    </row>
    <row r="71156" spans="1:4" x14ac:dyDescent="0.25">
      <c r="A71156" t="s">
        <v>71151</v>
      </c>
      <c r="B71156" t="s">
        <v>75244</v>
      </c>
      <c r="C71156" t="s">
        <v>80735</v>
      </c>
      <c r="D71156" s="9" t="s">
        <v>74000</v>
      </c>
    </row>
    <row r="71157" spans="1:4" x14ac:dyDescent="0.25">
      <c r="A71157" t="s">
        <v>71152</v>
      </c>
      <c r="B71157" t="s">
        <v>75244</v>
      </c>
      <c r="C71157" t="s">
        <v>80735</v>
      </c>
      <c r="D71157" s="9" t="s">
        <v>74000</v>
      </c>
    </row>
    <row r="71158" spans="1:4" x14ac:dyDescent="0.25">
      <c r="A71158" t="s">
        <v>71153</v>
      </c>
      <c r="B71158" t="s">
        <v>75244</v>
      </c>
      <c r="C71158" t="s">
        <v>80735</v>
      </c>
      <c r="D71158" s="9" t="s">
        <v>74000</v>
      </c>
    </row>
    <row r="71159" spans="1:4" x14ac:dyDescent="0.25">
      <c r="A71159" t="s">
        <v>71154</v>
      </c>
      <c r="B71159" t="s">
        <v>75244</v>
      </c>
      <c r="C71159" t="s">
        <v>80735</v>
      </c>
      <c r="D71159" s="9" t="s">
        <v>74000</v>
      </c>
    </row>
    <row r="71160" spans="1:4" x14ac:dyDescent="0.25">
      <c r="A71160" t="s">
        <v>71155</v>
      </c>
      <c r="B71160" t="s">
        <v>75244</v>
      </c>
      <c r="C71160" t="s">
        <v>80735</v>
      </c>
      <c r="D71160" s="9" t="s">
        <v>74000</v>
      </c>
    </row>
    <row r="71161" spans="1:4" x14ac:dyDescent="0.25">
      <c r="A71161" t="s">
        <v>71156</v>
      </c>
      <c r="B71161" t="s">
        <v>75244</v>
      </c>
      <c r="C71161" t="s">
        <v>80735</v>
      </c>
      <c r="D71161" s="9" t="s">
        <v>74000</v>
      </c>
    </row>
    <row r="71162" spans="1:4" x14ac:dyDescent="0.25">
      <c r="A71162" t="s">
        <v>71157</v>
      </c>
      <c r="B71162" t="s">
        <v>75244</v>
      </c>
      <c r="C71162" t="s">
        <v>80735</v>
      </c>
      <c r="D71162" s="9" t="s">
        <v>74000</v>
      </c>
    </row>
    <row r="71163" spans="1:4" x14ac:dyDescent="0.25">
      <c r="A71163" t="s">
        <v>71158</v>
      </c>
      <c r="B71163" t="s">
        <v>75244</v>
      </c>
      <c r="C71163" t="s">
        <v>80735</v>
      </c>
      <c r="D71163" s="9" t="s">
        <v>74000</v>
      </c>
    </row>
    <row r="71164" spans="1:4" x14ac:dyDescent="0.25">
      <c r="A71164" t="s">
        <v>71159</v>
      </c>
      <c r="B71164" t="s">
        <v>75244</v>
      </c>
      <c r="C71164" t="s">
        <v>80735</v>
      </c>
      <c r="D71164" s="9" t="s">
        <v>74000</v>
      </c>
    </row>
    <row r="71165" spans="1:4" x14ac:dyDescent="0.25">
      <c r="A71165" t="s">
        <v>71160</v>
      </c>
      <c r="B71165" t="s">
        <v>75244</v>
      </c>
      <c r="C71165" t="s">
        <v>80735</v>
      </c>
      <c r="D71165" s="9" t="s">
        <v>74000</v>
      </c>
    </row>
    <row r="71166" spans="1:4" x14ac:dyDescent="0.25">
      <c r="A71166" t="s">
        <v>71161</v>
      </c>
      <c r="B71166" t="s">
        <v>74089</v>
      </c>
      <c r="C71166" t="s">
        <v>80735</v>
      </c>
      <c r="D71166" s="9" t="s">
        <v>74000</v>
      </c>
    </row>
    <row r="71167" spans="1:4" x14ac:dyDescent="0.25">
      <c r="A71167" t="s">
        <v>71162</v>
      </c>
      <c r="B71167" t="s">
        <v>74089</v>
      </c>
      <c r="C71167" t="s">
        <v>80735</v>
      </c>
      <c r="D71167" s="9" t="s">
        <v>74000</v>
      </c>
    </row>
    <row r="71168" spans="1:4" x14ac:dyDescent="0.25">
      <c r="A71168" t="s">
        <v>71163</v>
      </c>
      <c r="B71168" t="s">
        <v>74089</v>
      </c>
      <c r="C71168" t="s">
        <v>80735</v>
      </c>
      <c r="D71168" s="9" t="s">
        <v>74000</v>
      </c>
    </row>
    <row r="71169" spans="1:4" x14ac:dyDescent="0.25">
      <c r="A71169" t="s">
        <v>71164</v>
      </c>
      <c r="B71169" t="s">
        <v>74089</v>
      </c>
      <c r="C71169" t="s">
        <v>80735</v>
      </c>
      <c r="D71169" s="9" t="s">
        <v>74000</v>
      </c>
    </row>
    <row r="71170" spans="1:4" x14ac:dyDescent="0.25">
      <c r="A71170" t="s">
        <v>71165</v>
      </c>
      <c r="B71170" t="s">
        <v>74089</v>
      </c>
      <c r="C71170" t="s">
        <v>80735</v>
      </c>
      <c r="D71170" s="9" t="s">
        <v>74000</v>
      </c>
    </row>
    <row r="71171" spans="1:4" x14ac:dyDescent="0.25">
      <c r="A71171" t="s">
        <v>71166</v>
      </c>
      <c r="B71171" t="s">
        <v>74089</v>
      </c>
      <c r="C71171" t="s">
        <v>80735</v>
      </c>
      <c r="D71171" s="9" t="s">
        <v>74000</v>
      </c>
    </row>
    <row r="71172" spans="1:4" x14ac:dyDescent="0.25">
      <c r="A71172" t="s">
        <v>71167</v>
      </c>
      <c r="B71172" t="s">
        <v>74091</v>
      </c>
      <c r="C71172" t="s">
        <v>80735</v>
      </c>
      <c r="D71172" s="9" t="s">
        <v>74000</v>
      </c>
    </row>
    <row r="71173" spans="1:4" x14ac:dyDescent="0.25">
      <c r="A71173" t="s">
        <v>71168</v>
      </c>
      <c r="B71173" t="s">
        <v>74091</v>
      </c>
      <c r="C71173" t="s">
        <v>80735</v>
      </c>
      <c r="D71173" s="9" t="s">
        <v>74000</v>
      </c>
    </row>
    <row r="71174" spans="1:4" x14ac:dyDescent="0.25">
      <c r="A71174" t="s">
        <v>71169</v>
      </c>
      <c r="B71174" t="s">
        <v>74091</v>
      </c>
      <c r="C71174" t="s">
        <v>80735</v>
      </c>
      <c r="D71174" s="9" t="s">
        <v>74000</v>
      </c>
    </row>
    <row r="71175" spans="1:4" x14ac:dyDescent="0.25">
      <c r="A71175" t="s">
        <v>71170</v>
      </c>
      <c r="B71175" t="s">
        <v>74091</v>
      </c>
      <c r="C71175" t="s">
        <v>80735</v>
      </c>
      <c r="D71175" s="9" t="s">
        <v>74000</v>
      </c>
    </row>
    <row r="71176" spans="1:4" x14ac:dyDescent="0.25">
      <c r="A71176" t="s">
        <v>71171</v>
      </c>
      <c r="B71176" t="s">
        <v>74091</v>
      </c>
      <c r="C71176" t="s">
        <v>80735</v>
      </c>
      <c r="D71176" s="9" t="s">
        <v>74000</v>
      </c>
    </row>
    <row r="71177" spans="1:4" x14ac:dyDescent="0.25">
      <c r="A71177" t="s">
        <v>71172</v>
      </c>
      <c r="B71177" t="s">
        <v>74091</v>
      </c>
      <c r="C71177" t="s">
        <v>80735</v>
      </c>
      <c r="D71177" s="9" t="s">
        <v>74000</v>
      </c>
    </row>
    <row r="71178" spans="1:4" x14ac:dyDescent="0.25">
      <c r="A71178" t="s">
        <v>71173</v>
      </c>
      <c r="B71178" t="s">
        <v>74091</v>
      </c>
      <c r="C71178" t="s">
        <v>80735</v>
      </c>
      <c r="D71178" s="9" t="s">
        <v>74000</v>
      </c>
    </row>
    <row r="71179" spans="1:4" x14ac:dyDescent="0.25">
      <c r="A71179" t="s">
        <v>71174</v>
      </c>
      <c r="B71179" t="s">
        <v>74091</v>
      </c>
      <c r="C71179" t="s">
        <v>80735</v>
      </c>
      <c r="D71179" s="9" t="s">
        <v>74000</v>
      </c>
    </row>
    <row r="71180" spans="1:4" x14ac:dyDescent="0.25">
      <c r="A71180" t="s">
        <v>71175</v>
      </c>
      <c r="B71180" t="s">
        <v>74091</v>
      </c>
      <c r="C71180" t="s">
        <v>80735</v>
      </c>
      <c r="D71180" s="9" t="s">
        <v>74000</v>
      </c>
    </row>
    <row r="71181" spans="1:4" x14ac:dyDescent="0.25">
      <c r="A71181" t="s">
        <v>71176</v>
      </c>
      <c r="B71181" t="s">
        <v>74091</v>
      </c>
      <c r="C71181" t="s">
        <v>80735</v>
      </c>
      <c r="D71181" s="9" t="s">
        <v>74000</v>
      </c>
    </row>
    <row r="71182" spans="1:4" x14ac:dyDescent="0.25">
      <c r="A71182" t="s">
        <v>71177</v>
      </c>
      <c r="B71182" t="s">
        <v>74091</v>
      </c>
      <c r="C71182" t="s">
        <v>80735</v>
      </c>
      <c r="D71182" s="9" t="s">
        <v>74000</v>
      </c>
    </row>
    <row r="71183" spans="1:4" x14ac:dyDescent="0.25">
      <c r="A71183" t="s">
        <v>71178</v>
      </c>
      <c r="B71183" t="s">
        <v>74091</v>
      </c>
      <c r="C71183" t="s">
        <v>80735</v>
      </c>
      <c r="D71183" s="9" t="s">
        <v>74000</v>
      </c>
    </row>
    <row r="71184" spans="1:4" x14ac:dyDescent="0.25">
      <c r="A71184" t="s">
        <v>71179</v>
      </c>
      <c r="B71184" t="s">
        <v>74091</v>
      </c>
      <c r="C71184" t="s">
        <v>80735</v>
      </c>
      <c r="D71184" s="9" t="s">
        <v>74000</v>
      </c>
    </row>
    <row r="71185" spans="1:4" x14ac:dyDescent="0.25">
      <c r="A71185" t="s">
        <v>71180</v>
      </c>
      <c r="B71185" t="s">
        <v>74091</v>
      </c>
      <c r="C71185" t="s">
        <v>80735</v>
      </c>
      <c r="D71185" s="9" t="s">
        <v>74000</v>
      </c>
    </row>
    <row r="71186" spans="1:4" x14ac:dyDescent="0.25">
      <c r="A71186" t="s">
        <v>71181</v>
      </c>
      <c r="B71186" t="s">
        <v>74091</v>
      </c>
      <c r="C71186" t="s">
        <v>80735</v>
      </c>
      <c r="D71186" s="9" t="s">
        <v>74000</v>
      </c>
    </row>
    <row r="71187" spans="1:4" x14ac:dyDescent="0.25">
      <c r="A71187" t="s">
        <v>71182</v>
      </c>
      <c r="B71187" t="s">
        <v>78699</v>
      </c>
      <c r="C71187" t="s">
        <v>80735</v>
      </c>
      <c r="D71187" s="9" t="s">
        <v>74000</v>
      </c>
    </row>
    <row r="71188" spans="1:4" x14ac:dyDescent="0.25">
      <c r="A71188" t="s">
        <v>71183</v>
      </c>
      <c r="B71188" t="s">
        <v>78699</v>
      </c>
      <c r="C71188" t="s">
        <v>80735</v>
      </c>
      <c r="D71188" s="9" t="s">
        <v>74000</v>
      </c>
    </row>
    <row r="71189" spans="1:4" x14ac:dyDescent="0.25">
      <c r="A71189" t="s">
        <v>71184</v>
      </c>
      <c r="B71189" t="s">
        <v>78699</v>
      </c>
      <c r="C71189" t="s">
        <v>80735</v>
      </c>
      <c r="D71189" s="9" t="s">
        <v>74000</v>
      </c>
    </row>
    <row r="71190" spans="1:4" x14ac:dyDescent="0.25">
      <c r="A71190" t="s">
        <v>71185</v>
      </c>
      <c r="B71190" t="s">
        <v>78699</v>
      </c>
      <c r="C71190" t="s">
        <v>80735</v>
      </c>
      <c r="D71190" s="9" t="s">
        <v>74000</v>
      </c>
    </row>
    <row r="71191" spans="1:4" x14ac:dyDescent="0.25">
      <c r="A71191" t="s">
        <v>71186</v>
      </c>
      <c r="B71191" t="s">
        <v>78699</v>
      </c>
      <c r="C71191" t="s">
        <v>80735</v>
      </c>
      <c r="D71191" s="9" t="s">
        <v>74000</v>
      </c>
    </row>
    <row r="71192" spans="1:4" x14ac:dyDescent="0.25">
      <c r="A71192" t="s">
        <v>71187</v>
      </c>
      <c r="B71192" t="s">
        <v>78699</v>
      </c>
      <c r="C71192" t="s">
        <v>80735</v>
      </c>
      <c r="D71192" s="9" t="s">
        <v>80804</v>
      </c>
    </row>
    <row r="71193" spans="1:4" x14ac:dyDescent="0.25">
      <c r="A71193" t="s">
        <v>71188</v>
      </c>
      <c r="B71193" t="s">
        <v>78699</v>
      </c>
      <c r="C71193" t="s">
        <v>80735</v>
      </c>
      <c r="D71193" s="9" t="s">
        <v>74000</v>
      </c>
    </row>
    <row r="71194" spans="1:4" x14ac:dyDescent="0.25">
      <c r="A71194" t="s">
        <v>71189</v>
      </c>
      <c r="B71194" t="s">
        <v>78699</v>
      </c>
      <c r="C71194" t="s">
        <v>80735</v>
      </c>
      <c r="D71194" s="9" t="s">
        <v>74000</v>
      </c>
    </row>
    <row r="71195" spans="1:4" x14ac:dyDescent="0.25">
      <c r="A71195" t="s">
        <v>71190</v>
      </c>
      <c r="B71195" t="s">
        <v>78699</v>
      </c>
      <c r="C71195" t="s">
        <v>80735</v>
      </c>
      <c r="D71195" s="9" t="s">
        <v>74000</v>
      </c>
    </row>
    <row r="71196" spans="1:4" x14ac:dyDescent="0.25">
      <c r="A71196" t="s">
        <v>71191</v>
      </c>
      <c r="B71196" t="s">
        <v>78699</v>
      </c>
      <c r="C71196" t="s">
        <v>80735</v>
      </c>
      <c r="D71196" s="9" t="s">
        <v>74000</v>
      </c>
    </row>
    <row r="71197" spans="1:4" x14ac:dyDescent="0.25">
      <c r="A71197" t="s">
        <v>71192</v>
      </c>
      <c r="B71197" t="s">
        <v>78699</v>
      </c>
      <c r="C71197" t="s">
        <v>80735</v>
      </c>
      <c r="D71197" s="9" t="s">
        <v>74000</v>
      </c>
    </row>
    <row r="71198" spans="1:4" x14ac:dyDescent="0.25">
      <c r="A71198" t="s">
        <v>71193</v>
      </c>
      <c r="B71198" t="s">
        <v>78699</v>
      </c>
      <c r="C71198" t="s">
        <v>80735</v>
      </c>
      <c r="D71198" s="9" t="s">
        <v>74000</v>
      </c>
    </row>
    <row r="71199" spans="1:4" x14ac:dyDescent="0.25">
      <c r="A71199" t="s">
        <v>71194</v>
      </c>
      <c r="B71199" t="s">
        <v>78699</v>
      </c>
      <c r="C71199" t="s">
        <v>80735</v>
      </c>
      <c r="D71199" s="9" t="s">
        <v>74000</v>
      </c>
    </row>
    <row r="71200" spans="1:4" x14ac:dyDescent="0.25">
      <c r="A71200" t="s">
        <v>71195</v>
      </c>
      <c r="B71200" t="s">
        <v>78699</v>
      </c>
      <c r="C71200" t="s">
        <v>80735</v>
      </c>
      <c r="D71200" s="9" t="s">
        <v>74000</v>
      </c>
    </row>
    <row r="71201" spans="1:4" x14ac:dyDescent="0.25">
      <c r="A71201" t="s">
        <v>71196</v>
      </c>
      <c r="B71201" t="s">
        <v>78699</v>
      </c>
      <c r="C71201" t="s">
        <v>80735</v>
      </c>
      <c r="D71201" s="9" t="s">
        <v>74000</v>
      </c>
    </row>
    <row r="71202" spans="1:4" x14ac:dyDescent="0.25">
      <c r="A71202" t="s">
        <v>71197</v>
      </c>
      <c r="B71202" t="s">
        <v>78699</v>
      </c>
      <c r="C71202" t="s">
        <v>80735</v>
      </c>
      <c r="D71202" s="9" t="s">
        <v>74000</v>
      </c>
    </row>
    <row r="71203" spans="1:4" x14ac:dyDescent="0.25">
      <c r="A71203" t="s">
        <v>71198</v>
      </c>
      <c r="B71203" t="s">
        <v>78699</v>
      </c>
      <c r="C71203" t="s">
        <v>80735</v>
      </c>
      <c r="D71203" s="9" t="s">
        <v>74000</v>
      </c>
    </row>
    <row r="71204" spans="1:4" x14ac:dyDescent="0.25">
      <c r="A71204" t="s">
        <v>71199</v>
      </c>
      <c r="B71204" t="s">
        <v>78699</v>
      </c>
      <c r="C71204" t="s">
        <v>80735</v>
      </c>
      <c r="D71204" s="9" t="s">
        <v>74000</v>
      </c>
    </row>
    <row r="71205" spans="1:4" x14ac:dyDescent="0.25">
      <c r="A71205" t="s">
        <v>71200</v>
      </c>
      <c r="B71205" t="s">
        <v>78699</v>
      </c>
      <c r="C71205" t="s">
        <v>80735</v>
      </c>
      <c r="D71205" s="9" t="s">
        <v>74000</v>
      </c>
    </row>
    <row r="71206" spans="1:4" x14ac:dyDescent="0.25">
      <c r="A71206" t="s">
        <v>71201</v>
      </c>
      <c r="B71206" t="s">
        <v>78699</v>
      </c>
      <c r="C71206" t="s">
        <v>80735</v>
      </c>
      <c r="D71206" s="9" t="s">
        <v>74000</v>
      </c>
    </row>
    <row r="71207" spans="1:4" x14ac:dyDescent="0.25">
      <c r="A71207" t="s">
        <v>71202</v>
      </c>
      <c r="B71207" t="s">
        <v>78699</v>
      </c>
      <c r="C71207" t="s">
        <v>80735</v>
      </c>
      <c r="D71207" s="9" t="s">
        <v>74000</v>
      </c>
    </row>
    <row r="71208" spans="1:4" x14ac:dyDescent="0.25">
      <c r="A71208" t="s">
        <v>71203</v>
      </c>
      <c r="B71208" t="s">
        <v>78699</v>
      </c>
      <c r="C71208" t="s">
        <v>80735</v>
      </c>
      <c r="D71208" s="9" t="s">
        <v>80804</v>
      </c>
    </row>
    <row r="71209" spans="1:4" x14ac:dyDescent="0.25">
      <c r="A71209" t="s">
        <v>71204</v>
      </c>
      <c r="B71209" t="s">
        <v>78699</v>
      </c>
      <c r="C71209" t="s">
        <v>80735</v>
      </c>
      <c r="D71209" s="9" t="s">
        <v>74000</v>
      </c>
    </row>
    <row r="71210" spans="1:4" x14ac:dyDescent="0.25">
      <c r="A71210" t="s">
        <v>71205</v>
      </c>
      <c r="B71210" t="s">
        <v>78699</v>
      </c>
      <c r="C71210" t="s">
        <v>80735</v>
      </c>
      <c r="D71210" s="9" t="s">
        <v>74000</v>
      </c>
    </row>
    <row r="71211" spans="1:4" x14ac:dyDescent="0.25">
      <c r="A71211" t="s">
        <v>71206</v>
      </c>
      <c r="B71211" t="s">
        <v>78699</v>
      </c>
      <c r="C71211" t="s">
        <v>80735</v>
      </c>
      <c r="D71211" s="9" t="s">
        <v>74000</v>
      </c>
    </row>
    <row r="71212" spans="1:4" x14ac:dyDescent="0.25">
      <c r="A71212" t="s">
        <v>71207</v>
      </c>
      <c r="B71212" t="s">
        <v>78699</v>
      </c>
      <c r="C71212" t="s">
        <v>80735</v>
      </c>
      <c r="D71212" s="9" t="s">
        <v>74000</v>
      </c>
    </row>
    <row r="71213" spans="1:4" x14ac:dyDescent="0.25">
      <c r="A71213" t="s">
        <v>71208</v>
      </c>
      <c r="B71213" t="s">
        <v>78699</v>
      </c>
      <c r="C71213" t="s">
        <v>80735</v>
      </c>
      <c r="D71213" s="9" t="s">
        <v>74000</v>
      </c>
    </row>
    <row r="71214" spans="1:4" x14ac:dyDescent="0.25">
      <c r="A71214" t="s">
        <v>71209</v>
      </c>
      <c r="B71214" t="s">
        <v>78699</v>
      </c>
      <c r="C71214" t="s">
        <v>80735</v>
      </c>
      <c r="D71214" s="9" t="s">
        <v>74000</v>
      </c>
    </row>
    <row r="71215" spans="1:4" x14ac:dyDescent="0.25">
      <c r="A71215" t="s">
        <v>71210</v>
      </c>
      <c r="B71215" t="s">
        <v>78699</v>
      </c>
      <c r="C71215" t="s">
        <v>80735</v>
      </c>
      <c r="D71215" s="9" t="s">
        <v>74000</v>
      </c>
    </row>
    <row r="71216" spans="1:4" x14ac:dyDescent="0.25">
      <c r="A71216" t="s">
        <v>71211</v>
      </c>
      <c r="B71216" t="s">
        <v>78699</v>
      </c>
      <c r="C71216" t="s">
        <v>80735</v>
      </c>
      <c r="D71216" s="9" t="s">
        <v>74000</v>
      </c>
    </row>
    <row r="71217" spans="1:4" x14ac:dyDescent="0.25">
      <c r="A71217" t="s">
        <v>71212</v>
      </c>
      <c r="B71217" t="s">
        <v>78699</v>
      </c>
      <c r="C71217" t="s">
        <v>80735</v>
      </c>
      <c r="D71217" s="9" t="s">
        <v>74000</v>
      </c>
    </row>
    <row r="71218" spans="1:4" x14ac:dyDescent="0.25">
      <c r="A71218" t="s">
        <v>71213</v>
      </c>
      <c r="B71218" t="s">
        <v>78699</v>
      </c>
      <c r="C71218" t="s">
        <v>80735</v>
      </c>
      <c r="D71218" s="9" t="s">
        <v>74000</v>
      </c>
    </row>
    <row r="71219" spans="1:4" x14ac:dyDescent="0.25">
      <c r="A71219" t="s">
        <v>71214</v>
      </c>
      <c r="B71219" t="s">
        <v>78699</v>
      </c>
      <c r="C71219" t="s">
        <v>80735</v>
      </c>
      <c r="D71219" s="9" t="s">
        <v>74000</v>
      </c>
    </row>
    <row r="71220" spans="1:4" x14ac:dyDescent="0.25">
      <c r="A71220" t="s">
        <v>71215</v>
      </c>
      <c r="B71220" t="s">
        <v>78699</v>
      </c>
      <c r="C71220" t="s">
        <v>80735</v>
      </c>
      <c r="D71220" s="9" t="s">
        <v>74000</v>
      </c>
    </row>
    <row r="71221" spans="1:4" x14ac:dyDescent="0.25">
      <c r="A71221" t="s">
        <v>71216</v>
      </c>
      <c r="B71221" t="s">
        <v>78699</v>
      </c>
      <c r="C71221" t="s">
        <v>80735</v>
      </c>
      <c r="D71221" s="9" t="s">
        <v>74000</v>
      </c>
    </row>
    <row r="71222" spans="1:4" x14ac:dyDescent="0.25">
      <c r="A71222" t="s">
        <v>71217</v>
      </c>
      <c r="B71222" t="s">
        <v>78699</v>
      </c>
      <c r="C71222" t="s">
        <v>80735</v>
      </c>
      <c r="D71222" s="9" t="s">
        <v>74000</v>
      </c>
    </row>
    <row r="71223" spans="1:4" x14ac:dyDescent="0.25">
      <c r="A71223" t="s">
        <v>71218</v>
      </c>
      <c r="B71223" t="s">
        <v>78699</v>
      </c>
      <c r="C71223" t="s">
        <v>80735</v>
      </c>
      <c r="D71223" s="9" t="s">
        <v>74000</v>
      </c>
    </row>
    <row r="71224" spans="1:4" x14ac:dyDescent="0.25">
      <c r="A71224" t="s">
        <v>71219</v>
      </c>
      <c r="B71224" t="s">
        <v>78699</v>
      </c>
      <c r="C71224" t="s">
        <v>80735</v>
      </c>
      <c r="D71224" s="9" t="s">
        <v>74000</v>
      </c>
    </row>
    <row r="71225" spans="1:4" x14ac:dyDescent="0.25">
      <c r="A71225" t="s">
        <v>71220</v>
      </c>
      <c r="B71225" t="s">
        <v>78699</v>
      </c>
      <c r="C71225" t="s">
        <v>80735</v>
      </c>
      <c r="D71225" s="9" t="s">
        <v>74000</v>
      </c>
    </row>
    <row r="71226" spans="1:4" x14ac:dyDescent="0.25">
      <c r="A71226" t="s">
        <v>71221</v>
      </c>
      <c r="B71226" t="s">
        <v>78699</v>
      </c>
      <c r="C71226" t="s">
        <v>80735</v>
      </c>
      <c r="D71226" s="9" t="s">
        <v>74000</v>
      </c>
    </row>
    <row r="71227" spans="1:4" x14ac:dyDescent="0.25">
      <c r="A71227" t="s">
        <v>71222</v>
      </c>
      <c r="B71227" t="s">
        <v>78699</v>
      </c>
      <c r="C71227" t="s">
        <v>80735</v>
      </c>
      <c r="D71227" s="9" t="s">
        <v>74000</v>
      </c>
    </row>
    <row r="71228" spans="1:4" x14ac:dyDescent="0.25">
      <c r="A71228" t="s">
        <v>71223</v>
      </c>
      <c r="B71228" t="s">
        <v>78699</v>
      </c>
      <c r="C71228" t="s">
        <v>80735</v>
      </c>
      <c r="D71228" s="9" t="s">
        <v>74000</v>
      </c>
    </row>
    <row r="71229" spans="1:4" x14ac:dyDescent="0.25">
      <c r="A71229" t="s">
        <v>71224</v>
      </c>
      <c r="B71229" t="s">
        <v>78699</v>
      </c>
      <c r="C71229" t="s">
        <v>80735</v>
      </c>
      <c r="D71229" s="9" t="s">
        <v>74000</v>
      </c>
    </row>
    <row r="71230" spans="1:4" x14ac:dyDescent="0.25">
      <c r="A71230" t="s">
        <v>71225</v>
      </c>
      <c r="B71230" t="s">
        <v>78699</v>
      </c>
      <c r="C71230" t="s">
        <v>80735</v>
      </c>
      <c r="D71230" s="9" t="s">
        <v>74000</v>
      </c>
    </row>
    <row r="71231" spans="1:4" x14ac:dyDescent="0.25">
      <c r="A71231" t="s">
        <v>71226</v>
      </c>
      <c r="B71231" t="s">
        <v>78699</v>
      </c>
      <c r="C71231" t="s">
        <v>80735</v>
      </c>
      <c r="D71231" s="9" t="s">
        <v>74000</v>
      </c>
    </row>
    <row r="71232" spans="1:4" x14ac:dyDescent="0.25">
      <c r="A71232" t="s">
        <v>71227</v>
      </c>
      <c r="B71232" t="s">
        <v>78699</v>
      </c>
      <c r="C71232" t="s">
        <v>80735</v>
      </c>
      <c r="D71232" s="9" t="s">
        <v>74000</v>
      </c>
    </row>
    <row r="71233" spans="1:4" x14ac:dyDescent="0.25">
      <c r="A71233" t="s">
        <v>71228</v>
      </c>
      <c r="B71233" t="s">
        <v>78699</v>
      </c>
      <c r="C71233" t="s">
        <v>80735</v>
      </c>
      <c r="D71233" s="9" t="s">
        <v>74000</v>
      </c>
    </row>
    <row r="71234" spans="1:4" x14ac:dyDescent="0.25">
      <c r="A71234" t="s">
        <v>71229</v>
      </c>
      <c r="B71234" t="s">
        <v>78699</v>
      </c>
      <c r="C71234" t="s">
        <v>80735</v>
      </c>
      <c r="D71234" s="9" t="s">
        <v>74000</v>
      </c>
    </row>
    <row r="71235" spans="1:4" x14ac:dyDescent="0.25">
      <c r="A71235" t="s">
        <v>71230</v>
      </c>
      <c r="B71235" t="s">
        <v>78699</v>
      </c>
      <c r="C71235" t="s">
        <v>80735</v>
      </c>
      <c r="D71235" s="9" t="s">
        <v>74000</v>
      </c>
    </row>
    <row r="71236" spans="1:4" x14ac:dyDescent="0.25">
      <c r="A71236" t="s">
        <v>71231</v>
      </c>
      <c r="B71236" t="s">
        <v>78699</v>
      </c>
      <c r="C71236" t="s">
        <v>80735</v>
      </c>
      <c r="D71236" s="9" t="s">
        <v>74000</v>
      </c>
    </row>
    <row r="71237" spans="1:4" x14ac:dyDescent="0.25">
      <c r="A71237" t="s">
        <v>71232</v>
      </c>
      <c r="B71237" t="s">
        <v>78699</v>
      </c>
      <c r="C71237" t="s">
        <v>80735</v>
      </c>
      <c r="D71237" s="9" t="s">
        <v>74000</v>
      </c>
    </row>
    <row r="71238" spans="1:4" x14ac:dyDescent="0.25">
      <c r="A71238" t="s">
        <v>71233</v>
      </c>
      <c r="B71238" t="s">
        <v>78699</v>
      </c>
      <c r="C71238" t="s">
        <v>80735</v>
      </c>
      <c r="D71238" s="9" t="s">
        <v>74000</v>
      </c>
    </row>
    <row r="71239" spans="1:4" x14ac:dyDescent="0.25">
      <c r="A71239" t="s">
        <v>71234</v>
      </c>
      <c r="B71239" t="s">
        <v>78699</v>
      </c>
      <c r="C71239" t="s">
        <v>80735</v>
      </c>
      <c r="D71239" s="9" t="s">
        <v>74000</v>
      </c>
    </row>
    <row r="71240" spans="1:4" x14ac:dyDescent="0.25">
      <c r="A71240" t="s">
        <v>71235</v>
      </c>
      <c r="B71240" t="s">
        <v>75024</v>
      </c>
      <c r="C71240" t="s">
        <v>80735</v>
      </c>
      <c r="D71240" s="9" t="s">
        <v>74000</v>
      </c>
    </row>
    <row r="71241" spans="1:4" x14ac:dyDescent="0.25">
      <c r="A71241" t="s">
        <v>71236</v>
      </c>
      <c r="B71241" t="s">
        <v>75024</v>
      </c>
      <c r="C71241" t="s">
        <v>80735</v>
      </c>
      <c r="D71241" s="9" t="s">
        <v>74000</v>
      </c>
    </row>
    <row r="71242" spans="1:4" x14ac:dyDescent="0.25">
      <c r="A71242" t="s">
        <v>71237</v>
      </c>
      <c r="B71242" t="s">
        <v>75024</v>
      </c>
      <c r="C71242" t="s">
        <v>80735</v>
      </c>
      <c r="D71242" s="9" t="s">
        <v>74000</v>
      </c>
    </row>
    <row r="71243" spans="1:4" x14ac:dyDescent="0.25">
      <c r="A71243" t="s">
        <v>71238</v>
      </c>
      <c r="B71243" t="s">
        <v>75024</v>
      </c>
      <c r="C71243" t="s">
        <v>80735</v>
      </c>
      <c r="D71243" s="9" t="s">
        <v>74000</v>
      </c>
    </row>
    <row r="71244" spans="1:4" x14ac:dyDescent="0.25">
      <c r="A71244" t="s">
        <v>71239</v>
      </c>
      <c r="B71244" t="s">
        <v>75024</v>
      </c>
      <c r="C71244" t="s">
        <v>80735</v>
      </c>
      <c r="D71244" s="9" t="s">
        <v>74000</v>
      </c>
    </row>
    <row r="71245" spans="1:4" x14ac:dyDescent="0.25">
      <c r="A71245" t="s">
        <v>71240</v>
      </c>
      <c r="B71245" t="s">
        <v>74284</v>
      </c>
      <c r="C71245" t="s">
        <v>80735</v>
      </c>
      <c r="D71245" s="9" t="s">
        <v>74000</v>
      </c>
    </row>
    <row r="71246" spans="1:4" x14ac:dyDescent="0.25">
      <c r="A71246" t="s">
        <v>71241</v>
      </c>
      <c r="B71246" t="s">
        <v>74284</v>
      </c>
      <c r="C71246" t="s">
        <v>80735</v>
      </c>
      <c r="D71246" s="9" t="s">
        <v>74000</v>
      </c>
    </row>
    <row r="71247" spans="1:4" x14ac:dyDescent="0.25">
      <c r="A71247" t="s">
        <v>71242</v>
      </c>
      <c r="B71247" t="s">
        <v>74284</v>
      </c>
      <c r="C71247" t="s">
        <v>80735</v>
      </c>
      <c r="D71247" s="9" t="s">
        <v>74000</v>
      </c>
    </row>
    <row r="71248" spans="1:4" x14ac:dyDescent="0.25">
      <c r="A71248" t="s">
        <v>71243</v>
      </c>
      <c r="B71248" t="s">
        <v>74284</v>
      </c>
      <c r="C71248" t="s">
        <v>80735</v>
      </c>
      <c r="D71248" s="9" t="s">
        <v>74000</v>
      </c>
    </row>
    <row r="71249" spans="1:4" x14ac:dyDescent="0.25">
      <c r="A71249" t="s">
        <v>71244</v>
      </c>
      <c r="B71249" t="s">
        <v>74284</v>
      </c>
      <c r="C71249" t="s">
        <v>80735</v>
      </c>
      <c r="D71249" s="9" t="s">
        <v>74000</v>
      </c>
    </row>
    <row r="71250" spans="1:4" x14ac:dyDescent="0.25">
      <c r="A71250" t="s">
        <v>71245</v>
      </c>
      <c r="B71250" t="s">
        <v>74288</v>
      </c>
      <c r="C71250" t="s">
        <v>80735</v>
      </c>
      <c r="D71250" s="9" t="s">
        <v>74000</v>
      </c>
    </row>
    <row r="71251" spans="1:4" x14ac:dyDescent="0.25">
      <c r="A71251" t="s">
        <v>71246</v>
      </c>
      <c r="B71251" t="s">
        <v>74288</v>
      </c>
      <c r="C71251" t="s">
        <v>80735</v>
      </c>
      <c r="D71251" s="9" t="s">
        <v>74000</v>
      </c>
    </row>
    <row r="71252" spans="1:4" x14ac:dyDescent="0.25">
      <c r="A71252" t="s">
        <v>71247</v>
      </c>
      <c r="B71252" t="s">
        <v>74288</v>
      </c>
      <c r="C71252" t="s">
        <v>80735</v>
      </c>
      <c r="D71252" s="9" t="s">
        <v>74000</v>
      </c>
    </row>
    <row r="71253" spans="1:4" x14ac:dyDescent="0.25">
      <c r="A71253" t="s">
        <v>71248</v>
      </c>
      <c r="B71253" t="s">
        <v>74288</v>
      </c>
      <c r="C71253" t="s">
        <v>80735</v>
      </c>
      <c r="D71253" s="9" t="s">
        <v>74000</v>
      </c>
    </row>
    <row r="71254" spans="1:4" x14ac:dyDescent="0.25">
      <c r="A71254" t="s">
        <v>71249</v>
      </c>
      <c r="B71254" t="s">
        <v>74288</v>
      </c>
      <c r="C71254" t="s">
        <v>80735</v>
      </c>
      <c r="D71254" s="9" t="s">
        <v>74000</v>
      </c>
    </row>
    <row r="71255" spans="1:4" x14ac:dyDescent="0.25">
      <c r="A71255" t="s">
        <v>71250</v>
      </c>
      <c r="B71255" t="s">
        <v>74288</v>
      </c>
      <c r="C71255" t="s">
        <v>80735</v>
      </c>
      <c r="D71255" s="9" t="s">
        <v>74000</v>
      </c>
    </row>
    <row r="71256" spans="1:4" x14ac:dyDescent="0.25">
      <c r="A71256" t="s">
        <v>71251</v>
      </c>
      <c r="B71256" t="s">
        <v>74288</v>
      </c>
      <c r="C71256" t="s">
        <v>80735</v>
      </c>
      <c r="D71256" s="9" t="s">
        <v>74000</v>
      </c>
    </row>
    <row r="71257" spans="1:4" x14ac:dyDescent="0.25">
      <c r="A71257" t="s">
        <v>71252</v>
      </c>
      <c r="B71257" t="s">
        <v>74288</v>
      </c>
      <c r="C71257" t="s">
        <v>80735</v>
      </c>
      <c r="D71257" s="9" t="s">
        <v>74000</v>
      </c>
    </row>
    <row r="71258" spans="1:4" x14ac:dyDescent="0.25">
      <c r="A71258" t="s">
        <v>71253</v>
      </c>
      <c r="B71258" t="s">
        <v>74288</v>
      </c>
      <c r="C71258" t="s">
        <v>80735</v>
      </c>
      <c r="D71258" s="9" t="s">
        <v>74000</v>
      </c>
    </row>
    <row r="71259" spans="1:4" x14ac:dyDescent="0.25">
      <c r="A71259" t="s">
        <v>71254</v>
      </c>
      <c r="B71259" t="s">
        <v>77114</v>
      </c>
      <c r="C71259" t="s">
        <v>80735</v>
      </c>
      <c r="D71259" s="9" t="s">
        <v>74000</v>
      </c>
    </row>
    <row r="71260" spans="1:4" x14ac:dyDescent="0.25">
      <c r="A71260" t="s">
        <v>71255</v>
      </c>
      <c r="B71260" t="s">
        <v>77114</v>
      </c>
      <c r="C71260" t="s">
        <v>80735</v>
      </c>
      <c r="D71260" s="9" t="s">
        <v>74000</v>
      </c>
    </row>
    <row r="71261" spans="1:4" x14ac:dyDescent="0.25">
      <c r="A71261" t="s">
        <v>71256</v>
      </c>
      <c r="B71261" t="s">
        <v>77114</v>
      </c>
      <c r="C71261" t="s">
        <v>80735</v>
      </c>
      <c r="D71261" s="9" t="s">
        <v>74000</v>
      </c>
    </row>
    <row r="71262" spans="1:4" x14ac:dyDescent="0.25">
      <c r="A71262" t="s">
        <v>71257</v>
      </c>
      <c r="B71262" t="s">
        <v>77114</v>
      </c>
      <c r="C71262" t="s">
        <v>80735</v>
      </c>
      <c r="D71262" s="9" t="s">
        <v>74000</v>
      </c>
    </row>
    <row r="71263" spans="1:4" x14ac:dyDescent="0.25">
      <c r="A71263" t="s">
        <v>71258</v>
      </c>
      <c r="B71263" t="s">
        <v>77114</v>
      </c>
      <c r="C71263" t="s">
        <v>80735</v>
      </c>
      <c r="D71263" s="9" t="s">
        <v>74000</v>
      </c>
    </row>
    <row r="71264" spans="1:4" x14ac:dyDescent="0.25">
      <c r="A71264" t="s">
        <v>71259</v>
      </c>
      <c r="B71264" t="s">
        <v>77114</v>
      </c>
      <c r="C71264" t="s">
        <v>80735</v>
      </c>
      <c r="D71264" s="9" t="s">
        <v>74000</v>
      </c>
    </row>
    <row r="71265" spans="1:4" x14ac:dyDescent="0.25">
      <c r="A71265" t="s">
        <v>71260</v>
      </c>
      <c r="B71265" t="s">
        <v>77114</v>
      </c>
      <c r="C71265" t="s">
        <v>80735</v>
      </c>
      <c r="D71265" s="9" t="s">
        <v>74000</v>
      </c>
    </row>
    <row r="71266" spans="1:4" x14ac:dyDescent="0.25">
      <c r="A71266" t="s">
        <v>71261</v>
      </c>
      <c r="B71266" t="s">
        <v>77114</v>
      </c>
      <c r="C71266" t="s">
        <v>80735</v>
      </c>
      <c r="D71266" s="9" t="s">
        <v>74000</v>
      </c>
    </row>
    <row r="71267" spans="1:4" x14ac:dyDescent="0.25">
      <c r="A71267" t="s">
        <v>71262</v>
      </c>
      <c r="B71267" t="s">
        <v>74112</v>
      </c>
      <c r="C71267" t="s">
        <v>80735</v>
      </c>
      <c r="D71267" s="9" t="s">
        <v>74000</v>
      </c>
    </row>
    <row r="71268" spans="1:4" x14ac:dyDescent="0.25">
      <c r="A71268" t="s">
        <v>71263</v>
      </c>
      <c r="B71268" t="s">
        <v>74112</v>
      </c>
      <c r="C71268" t="s">
        <v>80735</v>
      </c>
      <c r="D71268" s="9" t="s">
        <v>74000</v>
      </c>
    </row>
    <row r="71269" spans="1:4" x14ac:dyDescent="0.25">
      <c r="A71269" t="s">
        <v>71264</v>
      </c>
      <c r="B71269" t="s">
        <v>74112</v>
      </c>
      <c r="C71269" t="s">
        <v>80735</v>
      </c>
      <c r="D71269" s="9" t="s">
        <v>74000</v>
      </c>
    </row>
    <row r="71270" spans="1:4" x14ac:dyDescent="0.25">
      <c r="A71270" t="s">
        <v>71265</v>
      </c>
      <c r="B71270" t="s">
        <v>74112</v>
      </c>
      <c r="C71270" t="s">
        <v>80735</v>
      </c>
      <c r="D71270" s="9" t="s">
        <v>74000</v>
      </c>
    </row>
    <row r="71271" spans="1:4" x14ac:dyDescent="0.25">
      <c r="A71271" t="s">
        <v>71266</v>
      </c>
      <c r="B71271" t="s">
        <v>74112</v>
      </c>
      <c r="C71271" t="s">
        <v>80735</v>
      </c>
      <c r="D71271" s="9" t="s">
        <v>74000</v>
      </c>
    </row>
    <row r="71272" spans="1:4" x14ac:dyDescent="0.25">
      <c r="A71272" t="s">
        <v>71267</v>
      </c>
      <c r="B71272" t="s">
        <v>74112</v>
      </c>
      <c r="C71272" t="s">
        <v>80735</v>
      </c>
      <c r="D71272" s="9" t="s">
        <v>74000</v>
      </c>
    </row>
    <row r="71273" spans="1:4" x14ac:dyDescent="0.25">
      <c r="A71273" t="s">
        <v>71268</v>
      </c>
      <c r="B71273" t="s">
        <v>74112</v>
      </c>
      <c r="C71273" t="s">
        <v>80735</v>
      </c>
      <c r="D71273" s="9" t="s">
        <v>74000</v>
      </c>
    </row>
    <row r="71274" spans="1:4" x14ac:dyDescent="0.25">
      <c r="A71274" t="s">
        <v>71269</v>
      </c>
      <c r="B71274" t="s">
        <v>74112</v>
      </c>
      <c r="C71274" t="s">
        <v>80735</v>
      </c>
      <c r="D71274" s="9" t="s">
        <v>74000</v>
      </c>
    </row>
    <row r="71275" spans="1:4" x14ac:dyDescent="0.25">
      <c r="A71275" t="s">
        <v>71270</v>
      </c>
      <c r="B71275" t="s">
        <v>74112</v>
      </c>
      <c r="C71275" t="s">
        <v>80735</v>
      </c>
      <c r="D71275" s="9" t="s">
        <v>74000</v>
      </c>
    </row>
    <row r="71276" spans="1:4" x14ac:dyDescent="0.25">
      <c r="A71276" t="s">
        <v>71271</v>
      </c>
      <c r="B71276" t="s">
        <v>74112</v>
      </c>
      <c r="C71276" t="s">
        <v>80735</v>
      </c>
      <c r="D71276" s="9" t="s">
        <v>74000</v>
      </c>
    </row>
    <row r="71277" spans="1:4" x14ac:dyDescent="0.25">
      <c r="A71277" t="s">
        <v>71272</v>
      </c>
      <c r="B71277" t="s">
        <v>74112</v>
      </c>
      <c r="C71277" t="s">
        <v>80735</v>
      </c>
      <c r="D71277" s="9" t="s">
        <v>74000</v>
      </c>
    </row>
    <row r="71278" spans="1:4" x14ac:dyDescent="0.25">
      <c r="A71278" t="s">
        <v>71273</v>
      </c>
      <c r="B71278" t="s">
        <v>74112</v>
      </c>
      <c r="C71278" t="s">
        <v>80735</v>
      </c>
      <c r="D71278" s="9" t="s">
        <v>74000</v>
      </c>
    </row>
    <row r="71279" spans="1:4" x14ac:dyDescent="0.25">
      <c r="A71279" t="s">
        <v>71274</v>
      </c>
      <c r="B71279" t="s">
        <v>74112</v>
      </c>
      <c r="C71279" t="s">
        <v>80735</v>
      </c>
      <c r="D71279" s="9" t="s">
        <v>74000</v>
      </c>
    </row>
    <row r="71280" spans="1:4" x14ac:dyDescent="0.25">
      <c r="A71280" t="s">
        <v>71275</v>
      </c>
      <c r="B71280" t="s">
        <v>74112</v>
      </c>
      <c r="C71280" t="s">
        <v>80735</v>
      </c>
      <c r="D71280" s="9" t="s">
        <v>74000</v>
      </c>
    </row>
    <row r="71281" spans="1:4" x14ac:dyDescent="0.25">
      <c r="A71281" t="s">
        <v>71276</v>
      </c>
      <c r="B71281" t="s">
        <v>74112</v>
      </c>
      <c r="C71281" t="s">
        <v>80735</v>
      </c>
      <c r="D71281" s="9" t="s">
        <v>74000</v>
      </c>
    </row>
    <row r="71282" spans="1:4" x14ac:dyDescent="0.25">
      <c r="A71282" t="s">
        <v>71277</v>
      </c>
      <c r="B71282" t="s">
        <v>74112</v>
      </c>
      <c r="C71282" t="s">
        <v>80735</v>
      </c>
      <c r="D71282" s="9" t="s">
        <v>74000</v>
      </c>
    </row>
    <row r="71283" spans="1:4" x14ac:dyDescent="0.25">
      <c r="A71283" t="s">
        <v>71278</v>
      </c>
      <c r="B71283" t="s">
        <v>74112</v>
      </c>
      <c r="C71283" t="s">
        <v>80735</v>
      </c>
      <c r="D71283" s="9" t="s">
        <v>74000</v>
      </c>
    </row>
    <row r="71284" spans="1:4" x14ac:dyDescent="0.25">
      <c r="A71284" t="s">
        <v>71279</v>
      </c>
      <c r="B71284" t="s">
        <v>74112</v>
      </c>
      <c r="C71284" t="s">
        <v>80735</v>
      </c>
      <c r="D71284" s="9" t="s">
        <v>74000</v>
      </c>
    </row>
    <row r="71285" spans="1:4" x14ac:dyDescent="0.25">
      <c r="A71285" t="s">
        <v>71280</v>
      </c>
      <c r="B71285" t="s">
        <v>74114</v>
      </c>
      <c r="C71285" t="s">
        <v>80735</v>
      </c>
      <c r="D71285" s="9" t="s">
        <v>74000</v>
      </c>
    </row>
    <row r="71286" spans="1:4" x14ac:dyDescent="0.25">
      <c r="A71286" t="s">
        <v>71281</v>
      </c>
      <c r="B71286" t="s">
        <v>74114</v>
      </c>
      <c r="C71286" t="s">
        <v>80735</v>
      </c>
      <c r="D71286" s="9" t="s">
        <v>74000</v>
      </c>
    </row>
    <row r="71287" spans="1:4" x14ac:dyDescent="0.25">
      <c r="A71287" t="s">
        <v>71282</v>
      </c>
      <c r="B71287" t="s">
        <v>74114</v>
      </c>
      <c r="C71287" t="s">
        <v>80735</v>
      </c>
      <c r="D71287" s="9" t="s">
        <v>74000</v>
      </c>
    </row>
    <row r="71288" spans="1:4" x14ac:dyDescent="0.25">
      <c r="A71288" t="s">
        <v>71283</v>
      </c>
      <c r="B71288" t="s">
        <v>74114</v>
      </c>
      <c r="C71288" t="s">
        <v>80735</v>
      </c>
      <c r="D71288" s="9" t="s">
        <v>74000</v>
      </c>
    </row>
    <row r="71289" spans="1:4" x14ac:dyDescent="0.25">
      <c r="A71289" t="s">
        <v>71284</v>
      </c>
      <c r="B71289" t="s">
        <v>74114</v>
      </c>
      <c r="C71289" t="s">
        <v>80735</v>
      </c>
      <c r="D71289" s="9" t="s">
        <v>74000</v>
      </c>
    </row>
    <row r="71290" spans="1:4" x14ac:dyDescent="0.25">
      <c r="A71290" t="s">
        <v>71285</v>
      </c>
      <c r="B71290" t="s">
        <v>74114</v>
      </c>
      <c r="C71290" t="s">
        <v>80735</v>
      </c>
      <c r="D71290" s="9" t="s">
        <v>74000</v>
      </c>
    </row>
    <row r="71291" spans="1:4" x14ac:dyDescent="0.25">
      <c r="A71291" t="s">
        <v>71286</v>
      </c>
      <c r="B71291" t="s">
        <v>74114</v>
      </c>
      <c r="C71291" t="s">
        <v>80735</v>
      </c>
      <c r="D71291" s="9" t="s">
        <v>74000</v>
      </c>
    </row>
    <row r="71292" spans="1:4" x14ac:dyDescent="0.25">
      <c r="A71292" t="s">
        <v>71287</v>
      </c>
      <c r="B71292" t="s">
        <v>74114</v>
      </c>
      <c r="C71292" t="s">
        <v>80735</v>
      </c>
      <c r="D71292" s="9" t="s">
        <v>74000</v>
      </c>
    </row>
    <row r="71293" spans="1:4" x14ac:dyDescent="0.25">
      <c r="A71293" t="s">
        <v>71288</v>
      </c>
      <c r="B71293" t="s">
        <v>74114</v>
      </c>
      <c r="C71293" t="s">
        <v>80735</v>
      </c>
      <c r="D71293" s="9" t="s">
        <v>74000</v>
      </c>
    </row>
    <row r="71294" spans="1:4" x14ac:dyDescent="0.25">
      <c r="A71294" t="s">
        <v>71289</v>
      </c>
      <c r="B71294" t="s">
        <v>75143</v>
      </c>
      <c r="C71294" t="s">
        <v>80735</v>
      </c>
      <c r="D71294" s="9" t="s">
        <v>74000</v>
      </c>
    </row>
    <row r="71295" spans="1:4" x14ac:dyDescent="0.25">
      <c r="A71295" t="s">
        <v>71290</v>
      </c>
      <c r="B71295" t="s">
        <v>75143</v>
      </c>
      <c r="C71295" t="s">
        <v>80735</v>
      </c>
      <c r="D71295" s="9" t="s">
        <v>74000</v>
      </c>
    </row>
    <row r="71296" spans="1:4" x14ac:dyDescent="0.25">
      <c r="A71296" t="s">
        <v>71291</v>
      </c>
      <c r="B71296" t="s">
        <v>75143</v>
      </c>
      <c r="C71296" t="s">
        <v>80735</v>
      </c>
      <c r="D71296" s="9" t="s">
        <v>74000</v>
      </c>
    </row>
    <row r="71297" spans="1:4" x14ac:dyDescent="0.25">
      <c r="A71297" t="s">
        <v>71292</v>
      </c>
      <c r="B71297" t="s">
        <v>75143</v>
      </c>
      <c r="C71297" t="s">
        <v>80735</v>
      </c>
      <c r="D71297" s="9" t="s">
        <v>74000</v>
      </c>
    </row>
    <row r="71298" spans="1:4" x14ac:dyDescent="0.25">
      <c r="A71298" t="s">
        <v>71293</v>
      </c>
      <c r="B71298" t="s">
        <v>75143</v>
      </c>
      <c r="C71298" t="s">
        <v>80735</v>
      </c>
      <c r="D71298" s="9" t="s">
        <v>74000</v>
      </c>
    </row>
    <row r="71299" spans="1:4" x14ac:dyDescent="0.25">
      <c r="A71299" t="s">
        <v>71294</v>
      </c>
      <c r="B71299" t="s">
        <v>75143</v>
      </c>
      <c r="C71299" t="s">
        <v>80735</v>
      </c>
      <c r="D71299" s="9" t="s">
        <v>74000</v>
      </c>
    </row>
    <row r="71300" spans="1:4" x14ac:dyDescent="0.25">
      <c r="A71300" t="s">
        <v>71295</v>
      </c>
      <c r="B71300" t="s">
        <v>75149</v>
      </c>
      <c r="C71300" t="s">
        <v>80735</v>
      </c>
      <c r="D71300" s="9" t="s">
        <v>74000</v>
      </c>
    </row>
    <row r="71301" spans="1:4" x14ac:dyDescent="0.25">
      <c r="A71301" t="s">
        <v>71296</v>
      </c>
      <c r="B71301" t="s">
        <v>75149</v>
      </c>
      <c r="C71301" t="s">
        <v>80735</v>
      </c>
      <c r="D71301" s="9" t="s">
        <v>74000</v>
      </c>
    </row>
    <row r="71302" spans="1:4" x14ac:dyDescent="0.25">
      <c r="A71302" t="s">
        <v>71297</v>
      </c>
      <c r="B71302" t="s">
        <v>75149</v>
      </c>
      <c r="C71302" t="s">
        <v>80735</v>
      </c>
      <c r="D71302" s="9" t="s">
        <v>74000</v>
      </c>
    </row>
    <row r="71303" spans="1:4" x14ac:dyDescent="0.25">
      <c r="A71303" t="s">
        <v>71298</v>
      </c>
      <c r="B71303" t="s">
        <v>75149</v>
      </c>
      <c r="C71303" t="s">
        <v>80735</v>
      </c>
      <c r="D71303" s="9" t="s">
        <v>74000</v>
      </c>
    </row>
    <row r="71304" spans="1:4" x14ac:dyDescent="0.25">
      <c r="A71304" t="s">
        <v>71299</v>
      </c>
      <c r="B71304" t="s">
        <v>75149</v>
      </c>
      <c r="C71304" t="s">
        <v>80735</v>
      </c>
      <c r="D71304" s="9" t="s">
        <v>74000</v>
      </c>
    </row>
    <row r="71305" spans="1:4" x14ac:dyDescent="0.25">
      <c r="A71305" t="s">
        <v>71300</v>
      </c>
      <c r="B71305" t="s">
        <v>75149</v>
      </c>
      <c r="C71305" t="s">
        <v>80735</v>
      </c>
      <c r="D71305" s="9" t="s">
        <v>74000</v>
      </c>
    </row>
    <row r="71306" spans="1:4" x14ac:dyDescent="0.25">
      <c r="A71306" t="s">
        <v>71301</v>
      </c>
      <c r="B71306" t="s">
        <v>75149</v>
      </c>
      <c r="C71306" t="s">
        <v>80735</v>
      </c>
      <c r="D71306" s="9" t="s">
        <v>74000</v>
      </c>
    </row>
    <row r="71307" spans="1:4" x14ac:dyDescent="0.25">
      <c r="A71307" t="s">
        <v>71302</v>
      </c>
      <c r="B71307" t="s">
        <v>75149</v>
      </c>
      <c r="C71307" t="s">
        <v>80735</v>
      </c>
      <c r="D71307" s="9" t="s">
        <v>74000</v>
      </c>
    </row>
    <row r="71308" spans="1:4" x14ac:dyDescent="0.25">
      <c r="A71308" t="s">
        <v>71303</v>
      </c>
      <c r="B71308" t="s">
        <v>75149</v>
      </c>
      <c r="C71308" t="s">
        <v>80735</v>
      </c>
      <c r="D71308" s="9" t="s">
        <v>74000</v>
      </c>
    </row>
    <row r="71309" spans="1:4" x14ac:dyDescent="0.25">
      <c r="A71309" t="s">
        <v>71304</v>
      </c>
      <c r="B71309" t="s">
        <v>75149</v>
      </c>
      <c r="C71309" t="s">
        <v>80735</v>
      </c>
      <c r="D71309" s="9" t="s">
        <v>74000</v>
      </c>
    </row>
    <row r="71310" spans="1:4" x14ac:dyDescent="0.25">
      <c r="A71310" t="s">
        <v>71305</v>
      </c>
      <c r="B71310" t="s">
        <v>75149</v>
      </c>
      <c r="C71310" t="s">
        <v>80735</v>
      </c>
      <c r="D71310" s="9" t="s">
        <v>74000</v>
      </c>
    </row>
    <row r="71311" spans="1:4" x14ac:dyDescent="0.25">
      <c r="A71311" t="s">
        <v>71306</v>
      </c>
      <c r="B71311" t="s">
        <v>75149</v>
      </c>
      <c r="C71311" t="s">
        <v>80735</v>
      </c>
      <c r="D71311" s="9" t="s">
        <v>74000</v>
      </c>
    </row>
    <row r="71312" spans="1:4" x14ac:dyDescent="0.25">
      <c r="A71312" t="s">
        <v>71307</v>
      </c>
      <c r="B71312" t="s">
        <v>75149</v>
      </c>
      <c r="C71312" t="s">
        <v>80735</v>
      </c>
      <c r="D71312" s="9" t="s">
        <v>74000</v>
      </c>
    </row>
    <row r="71313" spans="1:4" x14ac:dyDescent="0.25">
      <c r="A71313" t="s">
        <v>71308</v>
      </c>
      <c r="B71313" t="s">
        <v>75149</v>
      </c>
      <c r="C71313" t="s">
        <v>80735</v>
      </c>
      <c r="D71313" s="9" t="s">
        <v>74000</v>
      </c>
    </row>
    <row r="71314" spans="1:4" x14ac:dyDescent="0.25">
      <c r="A71314" t="s">
        <v>71309</v>
      </c>
      <c r="B71314" t="s">
        <v>75149</v>
      </c>
      <c r="C71314" t="s">
        <v>80735</v>
      </c>
      <c r="D71314" s="9" t="s">
        <v>74000</v>
      </c>
    </row>
    <row r="71315" spans="1:4" x14ac:dyDescent="0.25">
      <c r="A71315" t="s">
        <v>71310</v>
      </c>
      <c r="B71315" t="s">
        <v>75149</v>
      </c>
      <c r="C71315" t="s">
        <v>80735</v>
      </c>
      <c r="D71315" s="9" t="s">
        <v>74000</v>
      </c>
    </row>
    <row r="71316" spans="1:4" x14ac:dyDescent="0.25">
      <c r="A71316" t="s">
        <v>71311</v>
      </c>
      <c r="B71316" t="s">
        <v>74525</v>
      </c>
      <c r="C71316" t="s">
        <v>80735</v>
      </c>
      <c r="D71316" s="9" t="s">
        <v>74000</v>
      </c>
    </row>
    <row r="71317" spans="1:4" x14ac:dyDescent="0.25">
      <c r="A71317" t="s">
        <v>71312</v>
      </c>
      <c r="B71317" t="s">
        <v>74525</v>
      </c>
      <c r="C71317" t="s">
        <v>80735</v>
      </c>
      <c r="D71317" s="9" t="s">
        <v>74000</v>
      </c>
    </row>
    <row r="71318" spans="1:4" x14ac:dyDescent="0.25">
      <c r="A71318" t="s">
        <v>71313</v>
      </c>
      <c r="B71318" t="s">
        <v>74525</v>
      </c>
      <c r="C71318" t="s">
        <v>80735</v>
      </c>
      <c r="D71318" s="9" t="s">
        <v>74000</v>
      </c>
    </row>
    <row r="71319" spans="1:4" x14ac:dyDescent="0.25">
      <c r="A71319" t="s">
        <v>71314</v>
      </c>
      <c r="B71319" t="s">
        <v>74525</v>
      </c>
      <c r="C71319" t="s">
        <v>80735</v>
      </c>
      <c r="D71319" s="9" t="s">
        <v>74000</v>
      </c>
    </row>
    <row r="71320" spans="1:4" x14ac:dyDescent="0.25">
      <c r="A71320" t="s">
        <v>71315</v>
      </c>
      <c r="B71320" t="s">
        <v>74525</v>
      </c>
      <c r="C71320" t="s">
        <v>80735</v>
      </c>
      <c r="D71320" s="9" t="s">
        <v>74000</v>
      </c>
    </row>
    <row r="71321" spans="1:4" x14ac:dyDescent="0.25">
      <c r="A71321" t="s">
        <v>71316</v>
      </c>
      <c r="B71321" t="s">
        <v>74525</v>
      </c>
      <c r="C71321" t="s">
        <v>80735</v>
      </c>
      <c r="D71321" s="9" t="s">
        <v>74000</v>
      </c>
    </row>
    <row r="71322" spans="1:4" x14ac:dyDescent="0.25">
      <c r="A71322" t="s">
        <v>71317</v>
      </c>
      <c r="B71322" t="s">
        <v>74525</v>
      </c>
      <c r="C71322" t="s">
        <v>80735</v>
      </c>
      <c r="D71322" s="9" t="s">
        <v>74000</v>
      </c>
    </row>
    <row r="71323" spans="1:4" x14ac:dyDescent="0.25">
      <c r="A71323" t="s">
        <v>71318</v>
      </c>
      <c r="B71323" t="s">
        <v>78710</v>
      </c>
      <c r="C71323" t="s">
        <v>80735</v>
      </c>
      <c r="D71323" s="9" t="s">
        <v>74000</v>
      </c>
    </row>
    <row r="71324" spans="1:4" x14ac:dyDescent="0.25">
      <c r="A71324" t="s">
        <v>71319</v>
      </c>
      <c r="B71324" t="s">
        <v>78710</v>
      </c>
      <c r="C71324" t="s">
        <v>80735</v>
      </c>
      <c r="D71324" s="9" t="s">
        <v>74000</v>
      </c>
    </row>
    <row r="71325" spans="1:4" x14ac:dyDescent="0.25">
      <c r="A71325" t="s">
        <v>71320</v>
      </c>
      <c r="B71325" t="s">
        <v>78710</v>
      </c>
      <c r="C71325" t="s">
        <v>80735</v>
      </c>
      <c r="D71325" s="9" t="s">
        <v>74000</v>
      </c>
    </row>
    <row r="71326" spans="1:4" x14ac:dyDescent="0.25">
      <c r="A71326" t="s">
        <v>71321</v>
      </c>
      <c r="B71326" t="s">
        <v>78710</v>
      </c>
      <c r="C71326" t="s">
        <v>80735</v>
      </c>
      <c r="D71326" s="9" t="s">
        <v>74000</v>
      </c>
    </row>
    <row r="71327" spans="1:4" x14ac:dyDescent="0.25">
      <c r="A71327" t="s">
        <v>71322</v>
      </c>
      <c r="B71327" t="s">
        <v>78710</v>
      </c>
      <c r="C71327" t="s">
        <v>80735</v>
      </c>
      <c r="D71327" s="9" t="s">
        <v>74000</v>
      </c>
    </row>
    <row r="71328" spans="1:4" x14ac:dyDescent="0.25">
      <c r="A71328" t="s">
        <v>71323</v>
      </c>
      <c r="B71328" t="s">
        <v>78710</v>
      </c>
      <c r="C71328" t="s">
        <v>80735</v>
      </c>
      <c r="D71328" s="9" t="s">
        <v>74000</v>
      </c>
    </row>
    <row r="71329" spans="1:4" x14ac:dyDescent="0.25">
      <c r="A71329" t="s">
        <v>71324</v>
      </c>
      <c r="B71329" t="s">
        <v>78710</v>
      </c>
      <c r="C71329" t="s">
        <v>80735</v>
      </c>
      <c r="D71329" s="9" t="s">
        <v>74000</v>
      </c>
    </row>
    <row r="71330" spans="1:4" x14ac:dyDescent="0.25">
      <c r="A71330" t="s">
        <v>71325</v>
      </c>
      <c r="B71330" t="s">
        <v>78712</v>
      </c>
      <c r="C71330" t="s">
        <v>80735</v>
      </c>
      <c r="D71330" s="9" t="s">
        <v>74000</v>
      </c>
    </row>
    <row r="71331" spans="1:4" x14ac:dyDescent="0.25">
      <c r="A71331" t="s">
        <v>71326</v>
      </c>
      <c r="B71331" t="s">
        <v>78712</v>
      </c>
      <c r="C71331" t="s">
        <v>80735</v>
      </c>
      <c r="D71331" s="9" t="s">
        <v>74000</v>
      </c>
    </row>
    <row r="71332" spans="1:4" x14ac:dyDescent="0.25">
      <c r="A71332" t="s">
        <v>71327</v>
      </c>
      <c r="B71332" t="s">
        <v>78712</v>
      </c>
      <c r="C71332" t="s">
        <v>80735</v>
      </c>
      <c r="D71332" s="9" t="s">
        <v>74000</v>
      </c>
    </row>
    <row r="71333" spans="1:4" x14ac:dyDescent="0.25">
      <c r="A71333" t="s">
        <v>71328</v>
      </c>
      <c r="B71333" t="s">
        <v>78712</v>
      </c>
      <c r="C71333" t="s">
        <v>80735</v>
      </c>
      <c r="D71333" s="9" t="s">
        <v>74000</v>
      </c>
    </row>
    <row r="71334" spans="1:4" x14ac:dyDescent="0.25">
      <c r="A71334" t="s">
        <v>71329</v>
      </c>
      <c r="B71334" t="s">
        <v>78712</v>
      </c>
      <c r="C71334" t="s">
        <v>80735</v>
      </c>
      <c r="D71334" s="9" t="s">
        <v>74000</v>
      </c>
    </row>
    <row r="71335" spans="1:4" x14ac:dyDescent="0.25">
      <c r="A71335" t="s">
        <v>71330</v>
      </c>
      <c r="B71335" t="s">
        <v>78712</v>
      </c>
      <c r="C71335" t="s">
        <v>80735</v>
      </c>
      <c r="D71335" s="9" t="s">
        <v>74000</v>
      </c>
    </row>
    <row r="71336" spans="1:4" x14ac:dyDescent="0.25">
      <c r="A71336" t="s">
        <v>71331</v>
      </c>
      <c r="B71336" t="s">
        <v>78712</v>
      </c>
      <c r="C71336" t="s">
        <v>80735</v>
      </c>
      <c r="D71336" s="9" t="s">
        <v>74000</v>
      </c>
    </row>
    <row r="71337" spans="1:4" x14ac:dyDescent="0.25">
      <c r="A71337" t="s">
        <v>71332</v>
      </c>
      <c r="B71337" t="s">
        <v>78712</v>
      </c>
      <c r="C71337" t="s">
        <v>80735</v>
      </c>
      <c r="D71337" s="9" t="s">
        <v>74000</v>
      </c>
    </row>
    <row r="71338" spans="1:4" x14ac:dyDescent="0.25">
      <c r="A71338" t="s">
        <v>71333</v>
      </c>
      <c r="B71338" t="s">
        <v>78712</v>
      </c>
      <c r="C71338" t="s">
        <v>80735</v>
      </c>
      <c r="D71338" s="9" t="s">
        <v>74000</v>
      </c>
    </row>
    <row r="71339" spans="1:4" x14ac:dyDescent="0.25">
      <c r="A71339" t="s">
        <v>71334</v>
      </c>
      <c r="B71339" t="s">
        <v>78712</v>
      </c>
      <c r="C71339" t="s">
        <v>80735</v>
      </c>
      <c r="D71339" s="9" t="s">
        <v>74000</v>
      </c>
    </row>
    <row r="71340" spans="1:4" x14ac:dyDescent="0.25">
      <c r="A71340" t="s">
        <v>71335</v>
      </c>
      <c r="B71340" t="s">
        <v>78712</v>
      </c>
      <c r="C71340" t="s">
        <v>80735</v>
      </c>
      <c r="D71340" s="9" t="s">
        <v>74000</v>
      </c>
    </row>
    <row r="71341" spans="1:4" x14ac:dyDescent="0.25">
      <c r="A71341" t="s">
        <v>71336</v>
      </c>
      <c r="B71341" t="s">
        <v>78712</v>
      </c>
      <c r="C71341" t="s">
        <v>80735</v>
      </c>
      <c r="D71341" s="9" t="s">
        <v>74000</v>
      </c>
    </row>
    <row r="71342" spans="1:4" x14ac:dyDescent="0.25">
      <c r="A71342" t="s">
        <v>71337</v>
      </c>
      <c r="B71342" t="s">
        <v>78712</v>
      </c>
      <c r="C71342" t="s">
        <v>80735</v>
      </c>
      <c r="D71342" s="9" t="s">
        <v>74000</v>
      </c>
    </row>
    <row r="71343" spans="1:4" x14ac:dyDescent="0.25">
      <c r="A71343" t="s">
        <v>71338</v>
      </c>
      <c r="B71343" t="s">
        <v>78712</v>
      </c>
      <c r="C71343" t="s">
        <v>80735</v>
      </c>
      <c r="D71343" s="9" t="s">
        <v>74000</v>
      </c>
    </row>
    <row r="71344" spans="1:4" x14ac:dyDescent="0.25">
      <c r="A71344" t="s">
        <v>71339</v>
      </c>
      <c r="B71344" t="s">
        <v>78712</v>
      </c>
      <c r="C71344" t="s">
        <v>80735</v>
      </c>
      <c r="D71344" s="9" t="s">
        <v>74000</v>
      </c>
    </row>
    <row r="71345" spans="1:4" x14ac:dyDescent="0.25">
      <c r="A71345" t="s">
        <v>71340</v>
      </c>
      <c r="B71345" t="s">
        <v>78712</v>
      </c>
      <c r="C71345" t="s">
        <v>80735</v>
      </c>
      <c r="D71345" s="9" t="s">
        <v>74000</v>
      </c>
    </row>
    <row r="71346" spans="1:4" x14ac:dyDescent="0.25">
      <c r="A71346" t="s">
        <v>71341</v>
      </c>
      <c r="B71346" t="s">
        <v>78712</v>
      </c>
      <c r="C71346" t="s">
        <v>80735</v>
      </c>
      <c r="D71346" s="9" t="s">
        <v>74000</v>
      </c>
    </row>
    <row r="71347" spans="1:4" x14ac:dyDescent="0.25">
      <c r="A71347" t="s">
        <v>71342</v>
      </c>
      <c r="B71347" t="s">
        <v>78712</v>
      </c>
      <c r="C71347" t="s">
        <v>80735</v>
      </c>
      <c r="D71347" s="9" t="s">
        <v>74000</v>
      </c>
    </row>
    <row r="71348" spans="1:4" x14ac:dyDescent="0.25">
      <c r="A71348" t="s">
        <v>71343</v>
      </c>
      <c r="B71348" t="s">
        <v>78712</v>
      </c>
      <c r="C71348" t="s">
        <v>80735</v>
      </c>
      <c r="D71348" s="9" t="s">
        <v>74000</v>
      </c>
    </row>
    <row r="71349" spans="1:4" x14ac:dyDescent="0.25">
      <c r="A71349" t="s">
        <v>71344</v>
      </c>
      <c r="B71349" t="s">
        <v>78712</v>
      </c>
      <c r="C71349" t="s">
        <v>80735</v>
      </c>
      <c r="D71349" s="9" t="s">
        <v>74000</v>
      </c>
    </row>
    <row r="71350" spans="1:4" x14ac:dyDescent="0.25">
      <c r="A71350" t="s">
        <v>71345</v>
      </c>
      <c r="B71350" t="s">
        <v>78712</v>
      </c>
      <c r="C71350" t="s">
        <v>80735</v>
      </c>
      <c r="D71350" s="9" t="s">
        <v>74000</v>
      </c>
    </row>
    <row r="71351" spans="1:4" x14ac:dyDescent="0.25">
      <c r="A71351" t="s">
        <v>71346</v>
      </c>
      <c r="B71351" t="s">
        <v>78712</v>
      </c>
      <c r="C71351" t="s">
        <v>80735</v>
      </c>
      <c r="D71351" s="9" t="s">
        <v>74000</v>
      </c>
    </row>
    <row r="71352" spans="1:4" x14ac:dyDescent="0.25">
      <c r="A71352" t="s">
        <v>71347</v>
      </c>
      <c r="B71352" t="s">
        <v>78712</v>
      </c>
      <c r="C71352" t="s">
        <v>80735</v>
      </c>
      <c r="D71352" s="9" t="s">
        <v>74000</v>
      </c>
    </row>
    <row r="71353" spans="1:4" x14ac:dyDescent="0.25">
      <c r="A71353" t="s">
        <v>71348</v>
      </c>
      <c r="B71353" t="s">
        <v>78712</v>
      </c>
      <c r="C71353" t="s">
        <v>80735</v>
      </c>
      <c r="D71353" s="9" t="s">
        <v>74000</v>
      </c>
    </row>
    <row r="71354" spans="1:4" x14ac:dyDescent="0.25">
      <c r="A71354" t="s">
        <v>71349</v>
      </c>
      <c r="B71354" t="s">
        <v>74118</v>
      </c>
      <c r="C71354" t="s">
        <v>80735</v>
      </c>
      <c r="D71354" s="9" t="s">
        <v>74000</v>
      </c>
    </row>
    <row r="71355" spans="1:4" x14ac:dyDescent="0.25">
      <c r="A71355" t="s">
        <v>71350</v>
      </c>
      <c r="B71355" t="s">
        <v>74118</v>
      </c>
      <c r="C71355" t="s">
        <v>80735</v>
      </c>
      <c r="D71355" s="9" t="s">
        <v>74000</v>
      </c>
    </row>
    <row r="71356" spans="1:4" x14ac:dyDescent="0.25">
      <c r="A71356" t="s">
        <v>71351</v>
      </c>
      <c r="B71356" t="s">
        <v>74118</v>
      </c>
      <c r="C71356" t="s">
        <v>80735</v>
      </c>
      <c r="D71356" s="9" t="s">
        <v>74000</v>
      </c>
    </row>
    <row r="71357" spans="1:4" x14ac:dyDescent="0.25">
      <c r="A71357" t="s">
        <v>71352</v>
      </c>
      <c r="B71357" t="s">
        <v>74122</v>
      </c>
      <c r="C71357" t="s">
        <v>80735</v>
      </c>
      <c r="D71357" s="9" t="s">
        <v>74000</v>
      </c>
    </row>
    <row r="71358" spans="1:4" x14ac:dyDescent="0.25">
      <c r="A71358" t="s">
        <v>71353</v>
      </c>
      <c r="B71358" t="s">
        <v>74122</v>
      </c>
      <c r="C71358" t="s">
        <v>80735</v>
      </c>
      <c r="D71358" s="9" t="s">
        <v>74000</v>
      </c>
    </row>
    <row r="71359" spans="1:4" x14ac:dyDescent="0.25">
      <c r="A71359" t="s">
        <v>71354</v>
      </c>
      <c r="B71359" t="s">
        <v>74122</v>
      </c>
      <c r="C71359" t="s">
        <v>80735</v>
      </c>
      <c r="D71359" s="9" t="s">
        <v>74000</v>
      </c>
    </row>
    <row r="71360" spans="1:4" x14ac:dyDescent="0.25">
      <c r="A71360" t="s">
        <v>71355</v>
      </c>
      <c r="B71360" t="s">
        <v>74122</v>
      </c>
      <c r="C71360" t="s">
        <v>80735</v>
      </c>
      <c r="D71360" s="9" t="s">
        <v>74000</v>
      </c>
    </row>
    <row r="71361" spans="1:4" x14ac:dyDescent="0.25">
      <c r="A71361" t="s">
        <v>71356</v>
      </c>
      <c r="B71361" t="s">
        <v>75785</v>
      </c>
      <c r="C71361" t="s">
        <v>80735</v>
      </c>
      <c r="D71361" s="9" t="s">
        <v>74000</v>
      </c>
    </row>
    <row r="71362" spans="1:4" x14ac:dyDescent="0.25">
      <c r="A71362" t="s">
        <v>71357</v>
      </c>
      <c r="B71362" t="s">
        <v>75785</v>
      </c>
      <c r="C71362" t="s">
        <v>80735</v>
      </c>
      <c r="D71362" s="9" t="s">
        <v>74000</v>
      </c>
    </row>
    <row r="71363" spans="1:4" x14ac:dyDescent="0.25">
      <c r="A71363" t="s">
        <v>71358</v>
      </c>
      <c r="B71363" t="s">
        <v>75785</v>
      </c>
      <c r="C71363" t="s">
        <v>80735</v>
      </c>
      <c r="D71363" s="9" t="s">
        <v>74000</v>
      </c>
    </row>
    <row r="71364" spans="1:4" x14ac:dyDescent="0.25">
      <c r="A71364" t="s">
        <v>71359</v>
      </c>
      <c r="B71364" t="s">
        <v>75785</v>
      </c>
      <c r="C71364" t="s">
        <v>80735</v>
      </c>
      <c r="D71364" s="9" t="s">
        <v>74000</v>
      </c>
    </row>
    <row r="71365" spans="1:4" x14ac:dyDescent="0.25">
      <c r="A71365" t="s">
        <v>71360</v>
      </c>
      <c r="B71365" t="s">
        <v>75785</v>
      </c>
      <c r="C71365" t="s">
        <v>80735</v>
      </c>
      <c r="D71365" s="9" t="s">
        <v>74000</v>
      </c>
    </row>
    <row r="71366" spans="1:4" x14ac:dyDescent="0.25">
      <c r="A71366" t="s">
        <v>71361</v>
      </c>
      <c r="B71366" t="s">
        <v>75785</v>
      </c>
      <c r="C71366" t="s">
        <v>80735</v>
      </c>
      <c r="D71366" s="9" t="s">
        <v>74000</v>
      </c>
    </row>
    <row r="71367" spans="1:4" x14ac:dyDescent="0.25">
      <c r="A71367" t="s">
        <v>71362</v>
      </c>
      <c r="B71367" t="s">
        <v>75785</v>
      </c>
      <c r="C71367" t="s">
        <v>80735</v>
      </c>
      <c r="D71367" s="9" t="s">
        <v>74000</v>
      </c>
    </row>
    <row r="71368" spans="1:4" x14ac:dyDescent="0.25">
      <c r="A71368" t="s">
        <v>71363</v>
      </c>
      <c r="B71368" t="s">
        <v>75281</v>
      </c>
      <c r="C71368" t="s">
        <v>80735</v>
      </c>
      <c r="D71368" s="9" t="s">
        <v>74000</v>
      </c>
    </row>
    <row r="71369" spans="1:4" x14ac:dyDescent="0.25">
      <c r="A71369" t="s">
        <v>71364</v>
      </c>
      <c r="B71369" t="s">
        <v>75281</v>
      </c>
      <c r="C71369" t="s">
        <v>80735</v>
      </c>
      <c r="D71369" s="9" t="s">
        <v>74000</v>
      </c>
    </row>
    <row r="71370" spans="1:4" x14ac:dyDescent="0.25">
      <c r="A71370" t="s">
        <v>71365</v>
      </c>
      <c r="B71370" t="s">
        <v>75281</v>
      </c>
      <c r="C71370" t="s">
        <v>80735</v>
      </c>
      <c r="D71370" s="9" t="s">
        <v>74000</v>
      </c>
    </row>
    <row r="71371" spans="1:4" x14ac:dyDescent="0.25">
      <c r="A71371" t="s">
        <v>71366</v>
      </c>
      <c r="B71371" t="s">
        <v>75281</v>
      </c>
      <c r="C71371" t="s">
        <v>80735</v>
      </c>
      <c r="D71371" s="9" t="s">
        <v>74000</v>
      </c>
    </row>
    <row r="71372" spans="1:4" x14ac:dyDescent="0.25">
      <c r="A71372" t="s">
        <v>71367</v>
      </c>
      <c r="B71372" t="s">
        <v>75281</v>
      </c>
      <c r="C71372" t="s">
        <v>80735</v>
      </c>
      <c r="D71372" s="9" t="s">
        <v>74000</v>
      </c>
    </row>
    <row r="71373" spans="1:4" x14ac:dyDescent="0.25">
      <c r="A71373" t="s">
        <v>71368</v>
      </c>
      <c r="B71373" t="s">
        <v>75281</v>
      </c>
      <c r="C71373" t="s">
        <v>80735</v>
      </c>
      <c r="D71373" s="9" t="s">
        <v>74000</v>
      </c>
    </row>
    <row r="71374" spans="1:4" x14ac:dyDescent="0.25">
      <c r="A71374" t="s">
        <v>71369</v>
      </c>
      <c r="B71374" t="s">
        <v>75281</v>
      </c>
      <c r="C71374" t="s">
        <v>80735</v>
      </c>
      <c r="D71374" s="9" t="s">
        <v>74000</v>
      </c>
    </row>
    <row r="71375" spans="1:4" x14ac:dyDescent="0.25">
      <c r="A71375" t="s">
        <v>71370</v>
      </c>
      <c r="B71375" t="s">
        <v>75281</v>
      </c>
      <c r="C71375" t="s">
        <v>80735</v>
      </c>
      <c r="D71375" s="9" t="s">
        <v>74000</v>
      </c>
    </row>
    <row r="71376" spans="1:4" x14ac:dyDescent="0.25">
      <c r="A71376" t="s">
        <v>71371</v>
      </c>
      <c r="B71376" t="s">
        <v>75281</v>
      </c>
      <c r="C71376" t="s">
        <v>80735</v>
      </c>
      <c r="D71376" s="9" t="s">
        <v>74000</v>
      </c>
    </row>
    <row r="71377" spans="1:4" x14ac:dyDescent="0.25">
      <c r="A71377" t="s">
        <v>71372</v>
      </c>
      <c r="B71377" t="s">
        <v>75281</v>
      </c>
      <c r="C71377" t="s">
        <v>80735</v>
      </c>
      <c r="D71377" s="9" t="s">
        <v>74000</v>
      </c>
    </row>
    <row r="71378" spans="1:4" x14ac:dyDescent="0.25">
      <c r="A71378" t="s">
        <v>71373</v>
      </c>
      <c r="B71378" t="s">
        <v>75281</v>
      </c>
      <c r="C71378" t="s">
        <v>80735</v>
      </c>
      <c r="D71378" s="9" t="s">
        <v>74000</v>
      </c>
    </row>
    <row r="71379" spans="1:4" x14ac:dyDescent="0.25">
      <c r="A71379" t="s">
        <v>71374</v>
      </c>
      <c r="B71379" t="s">
        <v>75281</v>
      </c>
      <c r="C71379" t="s">
        <v>80735</v>
      </c>
      <c r="D71379" s="9" t="s">
        <v>74000</v>
      </c>
    </row>
    <row r="71380" spans="1:4" x14ac:dyDescent="0.25">
      <c r="A71380" t="s">
        <v>71375</v>
      </c>
      <c r="B71380" t="s">
        <v>75281</v>
      </c>
      <c r="C71380" t="s">
        <v>80735</v>
      </c>
      <c r="D71380" s="9" t="s">
        <v>74000</v>
      </c>
    </row>
    <row r="71381" spans="1:4" x14ac:dyDescent="0.25">
      <c r="A71381" t="s">
        <v>71376</v>
      </c>
      <c r="B71381" t="s">
        <v>75281</v>
      </c>
      <c r="C71381" t="s">
        <v>80735</v>
      </c>
      <c r="D71381" s="9" t="s">
        <v>74000</v>
      </c>
    </row>
    <row r="71382" spans="1:4" x14ac:dyDescent="0.25">
      <c r="A71382" t="s">
        <v>71377</v>
      </c>
      <c r="B71382" t="s">
        <v>75281</v>
      </c>
      <c r="C71382" t="s">
        <v>80735</v>
      </c>
      <c r="D71382" s="9" t="s">
        <v>74000</v>
      </c>
    </row>
    <row r="71383" spans="1:4" x14ac:dyDescent="0.25">
      <c r="A71383" t="s">
        <v>71378</v>
      </c>
      <c r="B71383" t="s">
        <v>75281</v>
      </c>
      <c r="C71383" t="s">
        <v>80735</v>
      </c>
      <c r="D71383" s="9" t="s">
        <v>74000</v>
      </c>
    </row>
    <row r="71384" spans="1:4" x14ac:dyDescent="0.25">
      <c r="A71384" t="s">
        <v>71379</v>
      </c>
      <c r="B71384" t="s">
        <v>75281</v>
      </c>
      <c r="C71384" t="s">
        <v>80735</v>
      </c>
      <c r="D71384" s="9" t="s">
        <v>74000</v>
      </c>
    </row>
    <row r="71385" spans="1:4" x14ac:dyDescent="0.25">
      <c r="A71385" t="s">
        <v>71380</v>
      </c>
      <c r="B71385" t="s">
        <v>75281</v>
      </c>
      <c r="C71385" t="s">
        <v>80735</v>
      </c>
      <c r="D71385" s="9" t="s">
        <v>74000</v>
      </c>
    </row>
    <row r="71386" spans="1:4" x14ac:dyDescent="0.25">
      <c r="A71386" t="s">
        <v>71381</v>
      </c>
      <c r="B71386" t="s">
        <v>75793</v>
      </c>
      <c r="C71386" t="s">
        <v>80735</v>
      </c>
      <c r="D71386" s="9" t="s">
        <v>74000</v>
      </c>
    </row>
    <row r="71387" spans="1:4" x14ac:dyDescent="0.25">
      <c r="A71387" t="s">
        <v>71382</v>
      </c>
      <c r="B71387" t="s">
        <v>75793</v>
      </c>
      <c r="C71387" t="s">
        <v>80735</v>
      </c>
      <c r="D71387" s="9" t="s">
        <v>74000</v>
      </c>
    </row>
    <row r="71388" spans="1:4" x14ac:dyDescent="0.25">
      <c r="A71388" t="s">
        <v>71383</v>
      </c>
      <c r="B71388" t="s">
        <v>75793</v>
      </c>
      <c r="C71388" t="s">
        <v>80735</v>
      </c>
      <c r="D71388" s="9" t="s">
        <v>74000</v>
      </c>
    </row>
    <row r="71389" spans="1:4" x14ac:dyDescent="0.25">
      <c r="A71389" t="s">
        <v>71384</v>
      </c>
      <c r="B71389" t="s">
        <v>78719</v>
      </c>
      <c r="C71389" t="s">
        <v>80735</v>
      </c>
      <c r="D71389" s="9" t="s">
        <v>74000</v>
      </c>
    </row>
    <row r="71390" spans="1:4" x14ac:dyDescent="0.25">
      <c r="A71390" t="s">
        <v>71385</v>
      </c>
      <c r="B71390" t="s">
        <v>78719</v>
      </c>
      <c r="C71390" t="s">
        <v>80735</v>
      </c>
      <c r="D71390" s="9" t="s">
        <v>74000</v>
      </c>
    </row>
    <row r="71391" spans="1:4" x14ac:dyDescent="0.25">
      <c r="A71391" t="s">
        <v>71386</v>
      </c>
      <c r="B71391" t="s">
        <v>75446</v>
      </c>
      <c r="C71391" t="s">
        <v>80735</v>
      </c>
      <c r="D71391" s="9" t="s">
        <v>74000</v>
      </c>
    </row>
    <row r="71392" spans="1:4" x14ac:dyDescent="0.25">
      <c r="A71392" t="s">
        <v>71387</v>
      </c>
      <c r="B71392" t="s">
        <v>75446</v>
      </c>
      <c r="C71392" t="s">
        <v>80735</v>
      </c>
      <c r="D71392" s="9" t="s">
        <v>74000</v>
      </c>
    </row>
    <row r="71393" spans="1:4" x14ac:dyDescent="0.25">
      <c r="A71393" t="s">
        <v>71388</v>
      </c>
      <c r="B71393" t="s">
        <v>75446</v>
      </c>
      <c r="C71393" t="s">
        <v>80735</v>
      </c>
      <c r="D71393" s="9" t="s">
        <v>74000</v>
      </c>
    </row>
    <row r="71394" spans="1:4" x14ac:dyDescent="0.25">
      <c r="A71394" t="s">
        <v>71389</v>
      </c>
      <c r="B71394" t="s">
        <v>75446</v>
      </c>
      <c r="C71394" t="s">
        <v>80735</v>
      </c>
      <c r="D71394" s="9" t="s">
        <v>74000</v>
      </c>
    </row>
    <row r="71395" spans="1:4" x14ac:dyDescent="0.25">
      <c r="A71395" t="s">
        <v>71390</v>
      </c>
      <c r="B71395" t="s">
        <v>78722</v>
      </c>
      <c r="C71395" t="s">
        <v>80735</v>
      </c>
      <c r="D71395" s="9" t="s">
        <v>74000</v>
      </c>
    </row>
    <row r="71396" spans="1:4" x14ac:dyDescent="0.25">
      <c r="A71396" t="s">
        <v>71391</v>
      </c>
      <c r="B71396" t="s">
        <v>78722</v>
      </c>
      <c r="C71396" t="s">
        <v>80735</v>
      </c>
      <c r="D71396" s="9" t="s">
        <v>74000</v>
      </c>
    </row>
    <row r="71397" spans="1:4" x14ac:dyDescent="0.25">
      <c r="A71397" t="s">
        <v>71392</v>
      </c>
      <c r="B71397" t="s">
        <v>78722</v>
      </c>
      <c r="C71397" t="s">
        <v>80735</v>
      </c>
      <c r="D71397" s="9" t="s">
        <v>74000</v>
      </c>
    </row>
    <row r="71398" spans="1:4" x14ac:dyDescent="0.25">
      <c r="A71398" t="s">
        <v>71393</v>
      </c>
      <c r="B71398" t="s">
        <v>78722</v>
      </c>
      <c r="C71398" t="s">
        <v>80735</v>
      </c>
      <c r="D71398" s="9" t="s">
        <v>74000</v>
      </c>
    </row>
    <row r="71399" spans="1:4" x14ac:dyDescent="0.25">
      <c r="A71399" t="s">
        <v>71394</v>
      </c>
      <c r="B71399" t="s">
        <v>78722</v>
      </c>
      <c r="C71399" t="s">
        <v>80735</v>
      </c>
      <c r="D71399" s="9" t="s">
        <v>74000</v>
      </c>
    </row>
    <row r="71400" spans="1:4" x14ac:dyDescent="0.25">
      <c r="A71400" t="s">
        <v>71395</v>
      </c>
      <c r="B71400" t="s">
        <v>78722</v>
      </c>
      <c r="C71400" t="s">
        <v>80735</v>
      </c>
      <c r="D71400" s="9" t="s">
        <v>74000</v>
      </c>
    </row>
    <row r="71401" spans="1:4" x14ac:dyDescent="0.25">
      <c r="A71401" t="s">
        <v>71396</v>
      </c>
      <c r="B71401" t="s">
        <v>78722</v>
      </c>
      <c r="C71401" t="s">
        <v>80735</v>
      </c>
      <c r="D71401" s="9" t="s">
        <v>74000</v>
      </c>
    </row>
    <row r="71402" spans="1:4" x14ac:dyDescent="0.25">
      <c r="A71402" t="s">
        <v>71397</v>
      </c>
      <c r="B71402" t="s">
        <v>78722</v>
      </c>
      <c r="C71402" t="s">
        <v>80735</v>
      </c>
      <c r="D71402" s="9" t="s">
        <v>74000</v>
      </c>
    </row>
    <row r="71403" spans="1:4" x14ac:dyDescent="0.25">
      <c r="A71403" t="s">
        <v>71398</v>
      </c>
      <c r="B71403" t="s">
        <v>74683</v>
      </c>
      <c r="C71403" t="s">
        <v>80735</v>
      </c>
      <c r="D71403" s="9" t="s">
        <v>74000</v>
      </c>
    </row>
    <row r="71404" spans="1:4" x14ac:dyDescent="0.25">
      <c r="A71404" t="s">
        <v>71399</v>
      </c>
      <c r="B71404" t="s">
        <v>74683</v>
      </c>
      <c r="C71404" t="s">
        <v>80735</v>
      </c>
      <c r="D71404" s="9" t="s">
        <v>74000</v>
      </c>
    </row>
    <row r="71405" spans="1:4" x14ac:dyDescent="0.25">
      <c r="A71405" t="s">
        <v>71400</v>
      </c>
      <c r="B71405" t="s">
        <v>74683</v>
      </c>
      <c r="C71405" t="s">
        <v>80735</v>
      </c>
      <c r="D71405" s="9" t="s">
        <v>74000</v>
      </c>
    </row>
    <row r="71406" spans="1:4" x14ac:dyDescent="0.25">
      <c r="A71406" t="s">
        <v>71401</v>
      </c>
      <c r="B71406" t="s">
        <v>74683</v>
      </c>
      <c r="C71406" t="s">
        <v>80735</v>
      </c>
      <c r="D71406" s="9" t="s">
        <v>74000</v>
      </c>
    </row>
    <row r="71407" spans="1:4" x14ac:dyDescent="0.25">
      <c r="A71407" t="s">
        <v>71402</v>
      </c>
      <c r="B71407" t="s">
        <v>74683</v>
      </c>
      <c r="C71407" t="s">
        <v>80735</v>
      </c>
      <c r="D71407" s="9" t="s">
        <v>74000</v>
      </c>
    </row>
    <row r="71408" spans="1:4" x14ac:dyDescent="0.25">
      <c r="A71408" t="s">
        <v>71403</v>
      </c>
      <c r="B71408" t="s">
        <v>74683</v>
      </c>
      <c r="C71408" t="s">
        <v>80735</v>
      </c>
      <c r="D71408" s="9" t="s">
        <v>74000</v>
      </c>
    </row>
    <row r="71409" spans="1:4" x14ac:dyDescent="0.25">
      <c r="A71409" t="s">
        <v>71404</v>
      </c>
      <c r="B71409" t="s">
        <v>74683</v>
      </c>
      <c r="C71409" t="s">
        <v>80735</v>
      </c>
      <c r="D71409" s="9" t="s">
        <v>74000</v>
      </c>
    </row>
    <row r="71410" spans="1:4" x14ac:dyDescent="0.25">
      <c r="A71410" t="s">
        <v>71405</v>
      </c>
      <c r="B71410" t="s">
        <v>74683</v>
      </c>
      <c r="C71410" t="s">
        <v>80735</v>
      </c>
      <c r="D71410" s="9" t="s">
        <v>74000</v>
      </c>
    </row>
    <row r="71411" spans="1:4" x14ac:dyDescent="0.25">
      <c r="A71411" t="s">
        <v>71406</v>
      </c>
      <c r="B71411" t="s">
        <v>74683</v>
      </c>
      <c r="C71411" t="s">
        <v>80735</v>
      </c>
      <c r="D71411" s="9" t="s">
        <v>74000</v>
      </c>
    </row>
    <row r="71412" spans="1:4" x14ac:dyDescent="0.25">
      <c r="A71412" t="s">
        <v>71407</v>
      </c>
      <c r="B71412" t="s">
        <v>74683</v>
      </c>
      <c r="C71412" t="s">
        <v>80735</v>
      </c>
      <c r="D71412" s="9" t="s">
        <v>74000</v>
      </c>
    </row>
    <row r="71413" spans="1:4" x14ac:dyDescent="0.25">
      <c r="A71413" t="s">
        <v>71408</v>
      </c>
      <c r="B71413" t="s">
        <v>78725</v>
      </c>
      <c r="C71413" t="s">
        <v>80735</v>
      </c>
      <c r="D71413" s="9" t="s">
        <v>74000</v>
      </c>
    </row>
    <row r="71414" spans="1:4" x14ac:dyDescent="0.25">
      <c r="A71414" t="s">
        <v>71409</v>
      </c>
      <c r="B71414" t="s">
        <v>78725</v>
      </c>
      <c r="C71414" t="s">
        <v>80735</v>
      </c>
      <c r="D71414" s="9" t="s">
        <v>74000</v>
      </c>
    </row>
    <row r="71415" spans="1:4" x14ac:dyDescent="0.25">
      <c r="A71415" t="s">
        <v>71410</v>
      </c>
      <c r="B71415" t="s">
        <v>78725</v>
      </c>
      <c r="C71415" t="s">
        <v>80735</v>
      </c>
      <c r="D71415" s="9" t="s">
        <v>74000</v>
      </c>
    </row>
    <row r="71416" spans="1:4" x14ac:dyDescent="0.25">
      <c r="A71416" t="s">
        <v>71411</v>
      </c>
      <c r="B71416" t="s">
        <v>78725</v>
      </c>
      <c r="C71416" t="s">
        <v>80735</v>
      </c>
      <c r="D71416" s="9" t="s">
        <v>74000</v>
      </c>
    </row>
    <row r="71417" spans="1:4" x14ac:dyDescent="0.25">
      <c r="A71417" t="s">
        <v>71412</v>
      </c>
      <c r="B71417" t="s">
        <v>78725</v>
      </c>
      <c r="C71417" t="s">
        <v>80735</v>
      </c>
      <c r="D71417" s="9" t="s">
        <v>74000</v>
      </c>
    </row>
    <row r="71418" spans="1:4" x14ac:dyDescent="0.25">
      <c r="A71418" t="s">
        <v>71413</v>
      </c>
      <c r="B71418" t="s">
        <v>78725</v>
      </c>
      <c r="C71418" t="s">
        <v>80735</v>
      </c>
      <c r="D71418" s="9" t="s">
        <v>74000</v>
      </c>
    </row>
    <row r="71419" spans="1:4" x14ac:dyDescent="0.25">
      <c r="A71419" t="s">
        <v>71414</v>
      </c>
      <c r="B71419" t="s">
        <v>78725</v>
      </c>
      <c r="C71419" t="s">
        <v>80735</v>
      </c>
      <c r="D71419" s="9" t="s">
        <v>74000</v>
      </c>
    </row>
    <row r="71420" spans="1:4" x14ac:dyDescent="0.25">
      <c r="A71420" t="s">
        <v>71415</v>
      </c>
      <c r="B71420" t="s">
        <v>78725</v>
      </c>
      <c r="C71420" t="s">
        <v>80735</v>
      </c>
      <c r="D71420" s="9" t="s">
        <v>74000</v>
      </c>
    </row>
    <row r="71421" spans="1:4" x14ac:dyDescent="0.25">
      <c r="A71421" t="s">
        <v>71416</v>
      </c>
      <c r="B71421" t="s">
        <v>78725</v>
      </c>
      <c r="C71421" t="s">
        <v>80735</v>
      </c>
      <c r="D71421" s="9" t="s">
        <v>74000</v>
      </c>
    </row>
    <row r="71422" spans="1:4" x14ac:dyDescent="0.25">
      <c r="A71422" t="s">
        <v>71417</v>
      </c>
      <c r="B71422" t="s">
        <v>78725</v>
      </c>
      <c r="C71422" t="s">
        <v>80735</v>
      </c>
      <c r="D71422" s="9" t="s">
        <v>74000</v>
      </c>
    </row>
    <row r="71423" spans="1:4" x14ac:dyDescent="0.25">
      <c r="A71423" t="s">
        <v>71418</v>
      </c>
      <c r="B71423" t="s">
        <v>78725</v>
      </c>
      <c r="C71423" t="s">
        <v>80735</v>
      </c>
      <c r="D71423" s="9" t="s">
        <v>74000</v>
      </c>
    </row>
    <row r="71424" spans="1:4" x14ac:dyDescent="0.25">
      <c r="A71424" t="s">
        <v>71419</v>
      </c>
      <c r="B71424" t="s">
        <v>78725</v>
      </c>
      <c r="C71424" t="s">
        <v>80735</v>
      </c>
      <c r="D71424" s="9" t="s">
        <v>74000</v>
      </c>
    </row>
    <row r="71425" spans="1:4" x14ac:dyDescent="0.25">
      <c r="A71425" t="s">
        <v>71420</v>
      </c>
      <c r="B71425" t="s">
        <v>78725</v>
      </c>
      <c r="C71425" t="s">
        <v>80735</v>
      </c>
      <c r="D71425" s="9" t="s">
        <v>74000</v>
      </c>
    </row>
    <row r="71426" spans="1:4" x14ac:dyDescent="0.25">
      <c r="A71426" t="s">
        <v>71421</v>
      </c>
      <c r="B71426" t="s">
        <v>78725</v>
      </c>
      <c r="C71426" t="s">
        <v>80735</v>
      </c>
      <c r="D71426" s="9" t="s">
        <v>74000</v>
      </c>
    </row>
    <row r="71427" spans="1:4" x14ac:dyDescent="0.25">
      <c r="A71427" t="s">
        <v>71422</v>
      </c>
      <c r="B71427" t="s">
        <v>78725</v>
      </c>
      <c r="C71427" t="s">
        <v>80735</v>
      </c>
      <c r="D71427" s="9" t="s">
        <v>74000</v>
      </c>
    </row>
    <row r="71428" spans="1:4" x14ac:dyDescent="0.25">
      <c r="A71428" t="s">
        <v>71423</v>
      </c>
      <c r="B71428" t="s">
        <v>78725</v>
      </c>
      <c r="C71428" t="s">
        <v>80735</v>
      </c>
      <c r="D71428" s="9" t="s">
        <v>74000</v>
      </c>
    </row>
    <row r="71429" spans="1:4" x14ac:dyDescent="0.25">
      <c r="A71429" t="s">
        <v>71424</v>
      </c>
      <c r="B71429" t="s">
        <v>78725</v>
      </c>
      <c r="C71429" t="s">
        <v>80735</v>
      </c>
      <c r="D71429" s="9" t="s">
        <v>74000</v>
      </c>
    </row>
    <row r="71430" spans="1:4" x14ac:dyDescent="0.25">
      <c r="A71430" t="s">
        <v>71425</v>
      </c>
      <c r="B71430" t="s">
        <v>74130</v>
      </c>
      <c r="C71430" t="s">
        <v>80735</v>
      </c>
      <c r="D71430" s="9" t="s">
        <v>74000</v>
      </c>
    </row>
    <row r="71431" spans="1:4" x14ac:dyDescent="0.25">
      <c r="A71431" t="s">
        <v>71426</v>
      </c>
      <c r="B71431" t="s">
        <v>74130</v>
      </c>
      <c r="C71431" t="s">
        <v>80735</v>
      </c>
      <c r="D71431" s="9" t="s">
        <v>74000</v>
      </c>
    </row>
    <row r="71432" spans="1:4" x14ac:dyDescent="0.25">
      <c r="A71432" t="s">
        <v>71427</v>
      </c>
      <c r="B71432" t="s">
        <v>74130</v>
      </c>
      <c r="C71432" t="s">
        <v>80735</v>
      </c>
      <c r="D71432" s="9" t="s">
        <v>74000</v>
      </c>
    </row>
    <row r="71433" spans="1:4" x14ac:dyDescent="0.25">
      <c r="A71433" t="s">
        <v>71428</v>
      </c>
      <c r="B71433" t="s">
        <v>74130</v>
      </c>
      <c r="C71433" t="s">
        <v>80735</v>
      </c>
      <c r="D71433" s="9" t="s">
        <v>74000</v>
      </c>
    </row>
    <row r="71434" spans="1:4" x14ac:dyDescent="0.25">
      <c r="A71434" t="s">
        <v>71429</v>
      </c>
      <c r="B71434" t="s">
        <v>74130</v>
      </c>
      <c r="C71434" t="s">
        <v>80735</v>
      </c>
      <c r="D71434" s="9" t="s">
        <v>74000</v>
      </c>
    </row>
    <row r="71435" spans="1:4" x14ac:dyDescent="0.25">
      <c r="A71435" t="s">
        <v>71430</v>
      </c>
      <c r="B71435" t="s">
        <v>74130</v>
      </c>
      <c r="C71435" t="s">
        <v>80735</v>
      </c>
      <c r="D71435" s="9" t="s">
        <v>74000</v>
      </c>
    </row>
    <row r="71436" spans="1:4" x14ac:dyDescent="0.25">
      <c r="A71436" t="s">
        <v>71431</v>
      </c>
      <c r="B71436" t="s">
        <v>74130</v>
      </c>
      <c r="C71436" t="s">
        <v>80735</v>
      </c>
      <c r="D71436" s="9" t="s">
        <v>74000</v>
      </c>
    </row>
    <row r="71437" spans="1:4" x14ac:dyDescent="0.25">
      <c r="A71437" t="s">
        <v>71432</v>
      </c>
      <c r="B71437" t="s">
        <v>78728</v>
      </c>
      <c r="C71437" t="s">
        <v>80735</v>
      </c>
      <c r="D71437" s="9" t="s">
        <v>74000</v>
      </c>
    </row>
    <row r="71438" spans="1:4" x14ac:dyDescent="0.25">
      <c r="A71438" t="s">
        <v>71433</v>
      </c>
      <c r="B71438" t="s">
        <v>78728</v>
      </c>
      <c r="C71438" t="s">
        <v>80735</v>
      </c>
      <c r="D71438" s="9" t="s">
        <v>74000</v>
      </c>
    </row>
    <row r="71439" spans="1:4" x14ac:dyDescent="0.25">
      <c r="A71439" t="s">
        <v>71434</v>
      </c>
      <c r="B71439" t="s">
        <v>78728</v>
      </c>
      <c r="C71439" t="s">
        <v>80735</v>
      </c>
      <c r="D71439" s="9" t="s">
        <v>74000</v>
      </c>
    </row>
    <row r="71440" spans="1:4" x14ac:dyDescent="0.25">
      <c r="A71440" t="s">
        <v>71435</v>
      </c>
      <c r="B71440" t="s">
        <v>77912</v>
      </c>
      <c r="C71440" t="s">
        <v>80735</v>
      </c>
      <c r="D71440" s="9" t="s">
        <v>74000</v>
      </c>
    </row>
    <row r="71441" spans="1:4" x14ac:dyDescent="0.25">
      <c r="A71441" t="s">
        <v>71436</v>
      </c>
      <c r="B71441" t="s">
        <v>77912</v>
      </c>
      <c r="C71441" t="s">
        <v>80735</v>
      </c>
      <c r="D71441" s="9" t="s">
        <v>74000</v>
      </c>
    </row>
    <row r="71442" spans="1:4" x14ac:dyDescent="0.25">
      <c r="A71442" t="s">
        <v>71437</v>
      </c>
      <c r="B71442" t="s">
        <v>77912</v>
      </c>
      <c r="C71442" t="s">
        <v>80735</v>
      </c>
      <c r="D71442" s="9" t="s">
        <v>74000</v>
      </c>
    </row>
    <row r="71443" spans="1:4" x14ac:dyDescent="0.25">
      <c r="A71443" t="s">
        <v>71438</v>
      </c>
      <c r="B71443" t="s">
        <v>77912</v>
      </c>
      <c r="C71443" t="s">
        <v>80735</v>
      </c>
      <c r="D71443" s="9" t="s">
        <v>74000</v>
      </c>
    </row>
    <row r="71444" spans="1:4" x14ac:dyDescent="0.25">
      <c r="A71444" t="s">
        <v>71439</v>
      </c>
      <c r="B71444" t="s">
        <v>78731</v>
      </c>
      <c r="C71444" t="s">
        <v>80735</v>
      </c>
      <c r="D71444" s="9" t="s">
        <v>74000</v>
      </c>
    </row>
    <row r="71445" spans="1:4" x14ac:dyDescent="0.25">
      <c r="A71445" t="s">
        <v>71440</v>
      </c>
      <c r="B71445" t="s">
        <v>78731</v>
      </c>
      <c r="C71445" t="s">
        <v>80735</v>
      </c>
      <c r="D71445" s="9" t="s">
        <v>74000</v>
      </c>
    </row>
    <row r="71446" spans="1:4" x14ac:dyDescent="0.25">
      <c r="A71446" t="s">
        <v>71441</v>
      </c>
      <c r="B71446" t="s">
        <v>78731</v>
      </c>
      <c r="C71446" t="s">
        <v>80735</v>
      </c>
      <c r="D71446" s="9" t="s">
        <v>74000</v>
      </c>
    </row>
    <row r="71447" spans="1:4" x14ac:dyDescent="0.25">
      <c r="A71447" t="s">
        <v>71442</v>
      </c>
      <c r="B71447" t="s">
        <v>78731</v>
      </c>
      <c r="C71447" t="s">
        <v>80735</v>
      </c>
      <c r="D71447" s="9" t="s">
        <v>74000</v>
      </c>
    </row>
    <row r="71448" spans="1:4" x14ac:dyDescent="0.25">
      <c r="A71448" t="s">
        <v>71443</v>
      </c>
      <c r="B71448" t="s">
        <v>74698</v>
      </c>
      <c r="C71448" t="s">
        <v>80735</v>
      </c>
      <c r="D71448" s="9" t="s">
        <v>74000</v>
      </c>
    </row>
    <row r="71449" spans="1:4" x14ac:dyDescent="0.25">
      <c r="A71449" t="s">
        <v>71444</v>
      </c>
      <c r="B71449" t="s">
        <v>74698</v>
      </c>
      <c r="C71449" t="s">
        <v>80735</v>
      </c>
      <c r="D71449" s="9" t="s">
        <v>74000</v>
      </c>
    </row>
    <row r="71450" spans="1:4" x14ac:dyDescent="0.25">
      <c r="A71450" t="s">
        <v>71445</v>
      </c>
      <c r="B71450" t="s">
        <v>74698</v>
      </c>
      <c r="C71450" t="s">
        <v>80735</v>
      </c>
      <c r="D71450" s="9" t="s">
        <v>74000</v>
      </c>
    </row>
    <row r="71451" spans="1:4" x14ac:dyDescent="0.25">
      <c r="A71451" t="s">
        <v>71446</v>
      </c>
      <c r="B71451" t="s">
        <v>74698</v>
      </c>
      <c r="C71451" t="s">
        <v>80735</v>
      </c>
      <c r="D71451" s="9" t="s">
        <v>74000</v>
      </c>
    </row>
    <row r="71452" spans="1:4" x14ac:dyDescent="0.25">
      <c r="A71452" t="s">
        <v>71447</v>
      </c>
      <c r="B71452" t="s">
        <v>78734</v>
      </c>
      <c r="C71452" t="s">
        <v>80735</v>
      </c>
      <c r="D71452" s="9" t="s">
        <v>74000</v>
      </c>
    </row>
    <row r="71453" spans="1:4" x14ac:dyDescent="0.25">
      <c r="A71453" t="s">
        <v>71448</v>
      </c>
      <c r="B71453" t="s">
        <v>78734</v>
      </c>
      <c r="C71453" t="s">
        <v>80735</v>
      </c>
      <c r="D71453" s="9" t="s">
        <v>74000</v>
      </c>
    </row>
    <row r="71454" spans="1:4" x14ac:dyDescent="0.25">
      <c r="A71454" t="s">
        <v>71449</v>
      </c>
      <c r="B71454" t="s">
        <v>78734</v>
      </c>
      <c r="C71454" t="s">
        <v>80735</v>
      </c>
      <c r="D71454" s="9" t="s">
        <v>74000</v>
      </c>
    </row>
    <row r="71455" spans="1:4" x14ac:dyDescent="0.25">
      <c r="A71455" t="s">
        <v>71450</v>
      </c>
      <c r="B71455" t="s">
        <v>78296</v>
      </c>
      <c r="C71455" t="s">
        <v>80735</v>
      </c>
      <c r="D71455" s="9" t="s">
        <v>74000</v>
      </c>
    </row>
    <row r="71456" spans="1:4" x14ac:dyDescent="0.25">
      <c r="A71456" t="s">
        <v>71451</v>
      </c>
      <c r="B71456" t="s">
        <v>78296</v>
      </c>
      <c r="C71456" t="s">
        <v>80735</v>
      </c>
      <c r="D71456" s="9" t="s">
        <v>74000</v>
      </c>
    </row>
    <row r="71457" spans="1:4" x14ac:dyDescent="0.25">
      <c r="A71457" t="s">
        <v>71452</v>
      </c>
      <c r="B71457" t="s">
        <v>78296</v>
      </c>
      <c r="C71457" t="s">
        <v>80735</v>
      </c>
      <c r="D71457" s="9" t="s">
        <v>74000</v>
      </c>
    </row>
    <row r="71458" spans="1:4" x14ac:dyDescent="0.25">
      <c r="A71458" t="s">
        <v>71453</v>
      </c>
      <c r="B71458" t="s">
        <v>78298</v>
      </c>
      <c r="C71458" t="s">
        <v>80735</v>
      </c>
      <c r="D71458" s="9" t="s">
        <v>74000</v>
      </c>
    </row>
    <row r="71459" spans="1:4" x14ac:dyDescent="0.25">
      <c r="A71459" t="s">
        <v>71454</v>
      </c>
      <c r="B71459" t="s">
        <v>78298</v>
      </c>
      <c r="C71459" t="s">
        <v>80735</v>
      </c>
      <c r="D71459" s="9" t="s">
        <v>74000</v>
      </c>
    </row>
    <row r="71460" spans="1:4" x14ac:dyDescent="0.25">
      <c r="A71460" t="s">
        <v>71455</v>
      </c>
      <c r="B71460" t="s">
        <v>78298</v>
      </c>
      <c r="C71460" t="s">
        <v>80735</v>
      </c>
      <c r="D71460" s="9" t="s">
        <v>74000</v>
      </c>
    </row>
    <row r="71461" spans="1:4" x14ac:dyDescent="0.25">
      <c r="A71461" t="s">
        <v>71456</v>
      </c>
      <c r="B71461" t="s">
        <v>78298</v>
      </c>
      <c r="C71461" t="s">
        <v>80735</v>
      </c>
      <c r="D71461" s="9" t="s">
        <v>74000</v>
      </c>
    </row>
    <row r="71462" spans="1:4" x14ac:dyDescent="0.25">
      <c r="A71462" t="s">
        <v>71457</v>
      </c>
      <c r="B71462" t="s">
        <v>78298</v>
      </c>
      <c r="C71462" t="s">
        <v>80735</v>
      </c>
      <c r="D71462" s="9" t="s">
        <v>74000</v>
      </c>
    </row>
    <row r="71463" spans="1:4" x14ac:dyDescent="0.25">
      <c r="A71463" t="s">
        <v>71458</v>
      </c>
      <c r="B71463" t="s">
        <v>78298</v>
      </c>
      <c r="C71463" t="s">
        <v>80735</v>
      </c>
      <c r="D71463" s="9" t="s">
        <v>74000</v>
      </c>
    </row>
    <row r="71464" spans="1:4" x14ac:dyDescent="0.25">
      <c r="A71464" t="s">
        <v>71459</v>
      </c>
      <c r="B71464" t="s">
        <v>74951</v>
      </c>
      <c r="C71464" t="s">
        <v>80735</v>
      </c>
      <c r="D71464" s="9" t="s">
        <v>74000</v>
      </c>
    </row>
    <row r="71465" spans="1:4" x14ac:dyDescent="0.25">
      <c r="A71465" t="s">
        <v>71460</v>
      </c>
      <c r="B71465" t="s">
        <v>74951</v>
      </c>
      <c r="C71465" t="s">
        <v>80735</v>
      </c>
      <c r="D71465" s="9" t="s">
        <v>74000</v>
      </c>
    </row>
    <row r="71466" spans="1:4" x14ac:dyDescent="0.25">
      <c r="A71466" t="s">
        <v>71461</v>
      </c>
      <c r="B71466" t="s">
        <v>74951</v>
      </c>
      <c r="C71466" t="s">
        <v>80735</v>
      </c>
      <c r="D71466" s="9" t="s">
        <v>74000</v>
      </c>
    </row>
    <row r="71467" spans="1:4" x14ac:dyDescent="0.25">
      <c r="A71467" t="s">
        <v>71462</v>
      </c>
      <c r="B71467" t="s">
        <v>74951</v>
      </c>
      <c r="C71467" t="s">
        <v>80735</v>
      </c>
      <c r="D71467" s="9" t="s">
        <v>74000</v>
      </c>
    </row>
    <row r="71468" spans="1:4" x14ac:dyDescent="0.25">
      <c r="A71468" t="s">
        <v>71463</v>
      </c>
      <c r="B71468" t="s">
        <v>74951</v>
      </c>
      <c r="C71468" t="s">
        <v>80735</v>
      </c>
      <c r="D71468" s="9" t="s">
        <v>74000</v>
      </c>
    </row>
    <row r="71469" spans="1:4" x14ac:dyDescent="0.25">
      <c r="A71469" t="s">
        <v>71464</v>
      </c>
      <c r="B71469" t="s">
        <v>74951</v>
      </c>
      <c r="C71469" t="s">
        <v>80735</v>
      </c>
      <c r="D71469" s="9" t="s">
        <v>74000</v>
      </c>
    </row>
    <row r="71470" spans="1:4" x14ac:dyDescent="0.25">
      <c r="A71470" t="s">
        <v>71465</v>
      </c>
      <c r="B71470" t="s">
        <v>74951</v>
      </c>
      <c r="C71470" t="s">
        <v>80735</v>
      </c>
      <c r="D71470" s="9" t="s">
        <v>74000</v>
      </c>
    </row>
    <row r="71471" spans="1:4" x14ac:dyDescent="0.25">
      <c r="A71471" t="s">
        <v>71466</v>
      </c>
      <c r="B71471" t="s">
        <v>74951</v>
      </c>
      <c r="C71471" t="s">
        <v>80735</v>
      </c>
      <c r="D71471" s="9" t="s">
        <v>74000</v>
      </c>
    </row>
    <row r="71472" spans="1:4" x14ac:dyDescent="0.25">
      <c r="A71472" t="s">
        <v>71467</v>
      </c>
      <c r="B71472" t="s">
        <v>74951</v>
      </c>
      <c r="C71472" t="s">
        <v>80735</v>
      </c>
      <c r="D71472" s="9" t="s">
        <v>74000</v>
      </c>
    </row>
    <row r="71473" spans="1:4" x14ac:dyDescent="0.25">
      <c r="A71473" t="s">
        <v>71468</v>
      </c>
      <c r="B71473" t="s">
        <v>74951</v>
      </c>
      <c r="C71473" t="s">
        <v>80735</v>
      </c>
      <c r="D71473" s="9" t="s">
        <v>74000</v>
      </c>
    </row>
    <row r="71474" spans="1:4" x14ac:dyDescent="0.25">
      <c r="A71474" t="s">
        <v>71469</v>
      </c>
      <c r="B71474" t="s">
        <v>74951</v>
      </c>
      <c r="C71474" t="s">
        <v>80735</v>
      </c>
      <c r="D71474" s="9" t="s">
        <v>74000</v>
      </c>
    </row>
    <row r="71475" spans="1:4" x14ac:dyDescent="0.25">
      <c r="A71475" t="s">
        <v>71470</v>
      </c>
      <c r="B71475" t="s">
        <v>75473</v>
      </c>
      <c r="C71475" t="s">
        <v>80735</v>
      </c>
      <c r="D71475" s="9" t="s">
        <v>74000</v>
      </c>
    </row>
    <row r="71476" spans="1:4" x14ac:dyDescent="0.25">
      <c r="A71476" t="s">
        <v>71471</v>
      </c>
      <c r="B71476" t="s">
        <v>75473</v>
      </c>
      <c r="C71476" t="s">
        <v>80735</v>
      </c>
      <c r="D71476" s="9" t="s">
        <v>74000</v>
      </c>
    </row>
    <row r="71477" spans="1:4" x14ac:dyDescent="0.25">
      <c r="A71477" t="s">
        <v>71472</v>
      </c>
      <c r="B71477" t="s">
        <v>75473</v>
      </c>
      <c r="C71477" t="s">
        <v>80735</v>
      </c>
      <c r="D71477" s="9" t="s">
        <v>74000</v>
      </c>
    </row>
    <row r="71478" spans="1:4" x14ac:dyDescent="0.25">
      <c r="A71478" t="s">
        <v>71473</v>
      </c>
      <c r="B71478" t="s">
        <v>78739</v>
      </c>
      <c r="C71478" t="s">
        <v>80735</v>
      </c>
      <c r="D71478" s="9" t="s">
        <v>74000</v>
      </c>
    </row>
    <row r="71479" spans="1:4" x14ac:dyDescent="0.25">
      <c r="A71479" t="s">
        <v>71474</v>
      </c>
      <c r="B71479" t="s">
        <v>78739</v>
      </c>
      <c r="C71479" t="s">
        <v>80735</v>
      </c>
      <c r="D71479" s="9" t="s">
        <v>74000</v>
      </c>
    </row>
    <row r="71480" spans="1:4" x14ac:dyDescent="0.25">
      <c r="A71480" t="s">
        <v>71475</v>
      </c>
      <c r="B71480" t="s">
        <v>78739</v>
      </c>
      <c r="C71480" t="s">
        <v>80735</v>
      </c>
      <c r="D71480" s="9" t="s">
        <v>74000</v>
      </c>
    </row>
    <row r="71481" spans="1:4" x14ac:dyDescent="0.25">
      <c r="A71481" t="s">
        <v>71476</v>
      </c>
      <c r="B71481" t="s">
        <v>78739</v>
      </c>
      <c r="C71481" t="s">
        <v>80735</v>
      </c>
      <c r="D71481" s="9" t="s">
        <v>74000</v>
      </c>
    </row>
    <row r="71482" spans="1:4" x14ac:dyDescent="0.25">
      <c r="A71482" t="s">
        <v>71477</v>
      </c>
      <c r="B71482" t="s">
        <v>78739</v>
      </c>
      <c r="C71482" t="s">
        <v>80735</v>
      </c>
      <c r="D71482" s="9" t="s">
        <v>74000</v>
      </c>
    </row>
    <row r="71483" spans="1:4" x14ac:dyDescent="0.25">
      <c r="A71483" t="s">
        <v>71478</v>
      </c>
      <c r="B71483" t="s">
        <v>80979</v>
      </c>
      <c r="C71483" t="s">
        <v>80735</v>
      </c>
      <c r="D71483" s="9" t="s">
        <v>74000</v>
      </c>
    </row>
    <row r="71484" spans="1:4" x14ac:dyDescent="0.25">
      <c r="A71484" t="s">
        <v>71479</v>
      </c>
      <c r="B71484" t="s">
        <v>80979</v>
      </c>
      <c r="C71484" t="s">
        <v>80735</v>
      </c>
      <c r="D71484" s="9" t="s">
        <v>74000</v>
      </c>
    </row>
    <row r="71485" spans="1:4" x14ac:dyDescent="0.25">
      <c r="A71485" t="s">
        <v>71480</v>
      </c>
      <c r="B71485" t="s">
        <v>77374</v>
      </c>
      <c r="C71485" t="s">
        <v>80735</v>
      </c>
      <c r="D71485" s="9" t="s">
        <v>74000</v>
      </c>
    </row>
    <row r="71486" spans="1:4" x14ac:dyDescent="0.25">
      <c r="A71486" t="s">
        <v>71481</v>
      </c>
      <c r="B71486" t="s">
        <v>77374</v>
      </c>
      <c r="C71486" t="s">
        <v>80735</v>
      </c>
      <c r="D71486" s="9" t="s">
        <v>74000</v>
      </c>
    </row>
    <row r="71487" spans="1:4" x14ac:dyDescent="0.25">
      <c r="A71487" t="s">
        <v>71482</v>
      </c>
      <c r="B71487" t="s">
        <v>77374</v>
      </c>
      <c r="C71487" t="s">
        <v>80735</v>
      </c>
      <c r="D71487" s="9" t="s">
        <v>74000</v>
      </c>
    </row>
    <row r="71488" spans="1:4" x14ac:dyDescent="0.25">
      <c r="A71488" t="s">
        <v>71483</v>
      </c>
      <c r="B71488" t="s">
        <v>77374</v>
      </c>
      <c r="C71488" t="s">
        <v>80735</v>
      </c>
      <c r="D71488" s="9" t="s">
        <v>74000</v>
      </c>
    </row>
    <row r="71489" spans="1:4" x14ac:dyDescent="0.25">
      <c r="A71489" t="s">
        <v>71484</v>
      </c>
      <c r="B71489" t="s">
        <v>77374</v>
      </c>
      <c r="C71489" t="s">
        <v>80735</v>
      </c>
      <c r="D71489" s="9" t="s">
        <v>74000</v>
      </c>
    </row>
    <row r="71490" spans="1:4" x14ac:dyDescent="0.25">
      <c r="A71490" t="s">
        <v>71485</v>
      </c>
      <c r="B71490" t="s">
        <v>77374</v>
      </c>
      <c r="C71490" t="s">
        <v>80735</v>
      </c>
      <c r="D71490" s="9" t="s">
        <v>74000</v>
      </c>
    </row>
    <row r="71491" spans="1:4" x14ac:dyDescent="0.25">
      <c r="A71491" t="s">
        <v>71486</v>
      </c>
      <c r="B71491" t="s">
        <v>77374</v>
      </c>
      <c r="C71491" t="s">
        <v>80735</v>
      </c>
      <c r="D71491" s="9" t="s">
        <v>74000</v>
      </c>
    </row>
    <row r="71492" spans="1:4" x14ac:dyDescent="0.25">
      <c r="A71492" t="s">
        <v>71487</v>
      </c>
      <c r="B71492" t="s">
        <v>77374</v>
      </c>
      <c r="C71492" t="s">
        <v>80735</v>
      </c>
      <c r="D71492" s="9" t="s">
        <v>74000</v>
      </c>
    </row>
    <row r="71493" spans="1:4" x14ac:dyDescent="0.25">
      <c r="A71493" t="s">
        <v>71488</v>
      </c>
      <c r="B71493" t="s">
        <v>77374</v>
      </c>
      <c r="C71493" t="s">
        <v>80735</v>
      </c>
      <c r="D71493" s="9" t="s">
        <v>74000</v>
      </c>
    </row>
    <row r="71494" spans="1:4" x14ac:dyDescent="0.25">
      <c r="A71494" t="s">
        <v>71489</v>
      </c>
      <c r="B71494" t="s">
        <v>77374</v>
      </c>
      <c r="C71494" t="s">
        <v>80735</v>
      </c>
      <c r="D71494" s="9" t="s">
        <v>74000</v>
      </c>
    </row>
    <row r="71495" spans="1:4" x14ac:dyDescent="0.25">
      <c r="A71495" t="s">
        <v>71490</v>
      </c>
      <c r="B71495" t="s">
        <v>77374</v>
      </c>
      <c r="C71495" t="s">
        <v>80735</v>
      </c>
      <c r="D71495" s="9" t="s">
        <v>74000</v>
      </c>
    </row>
    <row r="71496" spans="1:4" x14ac:dyDescent="0.25">
      <c r="A71496" t="s">
        <v>71491</v>
      </c>
      <c r="B71496" t="s">
        <v>77374</v>
      </c>
      <c r="C71496" t="s">
        <v>80735</v>
      </c>
      <c r="D71496" s="9" t="s">
        <v>74000</v>
      </c>
    </row>
    <row r="71497" spans="1:4" x14ac:dyDescent="0.25">
      <c r="A71497" t="s">
        <v>71492</v>
      </c>
      <c r="B71497" t="s">
        <v>77374</v>
      </c>
      <c r="C71497" t="s">
        <v>80735</v>
      </c>
      <c r="D71497" s="9" t="s">
        <v>74000</v>
      </c>
    </row>
    <row r="71498" spans="1:4" x14ac:dyDescent="0.25">
      <c r="A71498" t="s">
        <v>71493</v>
      </c>
      <c r="B71498" t="s">
        <v>77374</v>
      </c>
      <c r="C71498" t="s">
        <v>80735</v>
      </c>
      <c r="D71498" s="9" t="s">
        <v>74000</v>
      </c>
    </row>
    <row r="71499" spans="1:4" x14ac:dyDescent="0.25">
      <c r="A71499" t="s">
        <v>71494</v>
      </c>
      <c r="B71499" t="s">
        <v>77374</v>
      </c>
      <c r="C71499" t="s">
        <v>80735</v>
      </c>
      <c r="D71499" s="9" t="s">
        <v>74000</v>
      </c>
    </row>
    <row r="71500" spans="1:4" x14ac:dyDescent="0.25">
      <c r="A71500" t="s">
        <v>71495</v>
      </c>
      <c r="B71500" t="s">
        <v>77374</v>
      </c>
      <c r="C71500" t="s">
        <v>80735</v>
      </c>
      <c r="D71500" s="9" t="s">
        <v>74000</v>
      </c>
    </row>
    <row r="71501" spans="1:4" x14ac:dyDescent="0.25">
      <c r="A71501" t="s">
        <v>71496</v>
      </c>
      <c r="B71501" t="s">
        <v>77374</v>
      </c>
      <c r="C71501" t="s">
        <v>80735</v>
      </c>
      <c r="D71501" s="9" t="s">
        <v>74000</v>
      </c>
    </row>
    <row r="71502" spans="1:4" x14ac:dyDescent="0.25">
      <c r="A71502" t="s">
        <v>71497</v>
      </c>
      <c r="B71502" t="s">
        <v>77374</v>
      </c>
      <c r="C71502" t="s">
        <v>80735</v>
      </c>
      <c r="D71502" s="9" t="s">
        <v>74000</v>
      </c>
    </row>
    <row r="71503" spans="1:4" x14ac:dyDescent="0.25">
      <c r="A71503" t="s">
        <v>71498</v>
      </c>
      <c r="B71503" t="s">
        <v>77374</v>
      </c>
      <c r="C71503" t="s">
        <v>80735</v>
      </c>
      <c r="D71503" s="9" t="s">
        <v>74000</v>
      </c>
    </row>
    <row r="71504" spans="1:4" x14ac:dyDescent="0.25">
      <c r="A71504" t="s">
        <v>71499</v>
      </c>
      <c r="B71504" t="s">
        <v>77374</v>
      </c>
      <c r="C71504" t="s">
        <v>80735</v>
      </c>
      <c r="D71504" s="9" t="s">
        <v>74000</v>
      </c>
    </row>
    <row r="71505" spans="1:4" x14ac:dyDescent="0.25">
      <c r="A71505" t="s">
        <v>71500</v>
      </c>
      <c r="B71505" t="s">
        <v>77374</v>
      </c>
      <c r="C71505" t="s">
        <v>80735</v>
      </c>
      <c r="D71505" s="9" t="s">
        <v>74000</v>
      </c>
    </row>
    <row r="71506" spans="1:4" x14ac:dyDescent="0.25">
      <c r="A71506" t="s">
        <v>71501</v>
      </c>
      <c r="B71506" t="s">
        <v>77374</v>
      </c>
      <c r="C71506" t="s">
        <v>80735</v>
      </c>
      <c r="D71506" s="9" t="s">
        <v>74000</v>
      </c>
    </row>
    <row r="71507" spans="1:4" x14ac:dyDescent="0.25">
      <c r="A71507" t="s">
        <v>71502</v>
      </c>
      <c r="B71507" t="s">
        <v>77374</v>
      </c>
      <c r="C71507" t="s">
        <v>80735</v>
      </c>
      <c r="D71507" s="9" t="s">
        <v>74000</v>
      </c>
    </row>
    <row r="71508" spans="1:4" x14ac:dyDescent="0.25">
      <c r="A71508" t="s">
        <v>71503</v>
      </c>
      <c r="B71508" t="s">
        <v>77374</v>
      </c>
      <c r="C71508" t="s">
        <v>80735</v>
      </c>
      <c r="D71508" s="9" t="s">
        <v>74000</v>
      </c>
    </row>
    <row r="71509" spans="1:4" x14ac:dyDescent="0.25">
      <c r="A71509" t="s">
        <v>71504</v>
      </c>
      <c r="B71509" t="s">
        <v>77374</v>
      </c>
      <c r="C71509" t="s">
        <v>80735</v>
      </c>
      <c r="D71509" s="9" t="s">
        <v>74000</v>
      </c>
    </row>
    <row r="71510" spans="1:4" x14ac:dyDescent="0.25">
      <c r="A71510" t="s">
        <v>71505</v>
      </c>
      <c r="B71510" t="s">
        <v>77374</v>
      </c>
      <c r="C71510" t="s">
        <v>80735</v>
      </c>
      <c r="D71510" s="9" t="s">
        <v>74000</v>
      </c>
    </row>
    <row r="71511" spans="1:4" x14ac:dyDescent="0.25">
      <c r="A71511" t="s">
        <v>71506</v>
      </c>
      <c r="B71511" t="s">
        <v>77017</v>
      </c>
      <c r="C71511" t="s">
        <v>80735</v>
      </c>
      <c r="D71511" s="9" t="s">
        <v>74000</v>
      </c>
    </row>
    <row r="71512" spans="1:4" x14ac:dyDescent="0.25">
      <c r="A71512" t="s">
        <v>71507</v>
      </c>
      <c r="B71512" t="s">
        <v>77017</v>
      </c>
      <c r="C71512" t="s">
        <v>80735</v>
      </c>
      <c r="D71512" s="9" t="s">
        <v>74000</v>
      </c>
    </row>
    <row r="71513" spans="1:4" x14ac:dyDescent="0.25">
      <c r="A71513" t="s">
        <v>71508</v>
      </c>
      <c r="B71513" t="s">
        <v>77017</v>
      </c>
      <c r="C71513" t="s">
        <v>80735</v>
      </c>
      <c r="D71513" s="9" t="s">
        <v>74000</v>
      </c>
    </row>
    <row r="71514" spans="1:4" x14ac:dyDescent="0.25">
      <c r="A71514" t="s">
        <v>71509</v>
      </c>
      <c r="B71514" t="s">
        <v>77017</v>
      </c>
      <c r="C71514" t="s">
        <v>80735</v>
      </c>
      <c r="D71514" s="9" t="s">
        <v>74000</v>
      </c>
    </row>
    <row r="71515" spans="1:4" x14ac:dyDescent="0.25">
      <c r="A71515" t="s">
        <v>71510</v>
      </c>
      <c r="B71515" t="s">
        <v>77017</v>
      </c>
      <c r="C71515" t="s">
        <v>80735</v>
      </c>
      <c r="D71515" s="9" t="s">
        <v>74000</v>
      </c>
    </row>
    <row r="71516" spans="1:4" x14ac:dyDescent="0.25">
      <c r="A71516" t="s">
        <v>71511</v>
      </c>
      <c r="B71516" t="s">
        <v>77017</v>
      </c>
      <c r="C71516" t="s">
        <v>80735</v>
      </c>
      <c r="D71516" s="9" t="s">
        <v>74000</v>
      </c>
    </row>
    <row r="71517" spans="1:4" x14ac:dyDescent="0.25">
      <c r="A71517" t="s">
        <v>71512</v>
      </c>
      <c r="B71517" t="s">
        <v>74459</v>
      </c>
      <c r="C71517" t="s">
        <v>80753</v>
      </c>
      <c r="D71517" s="9" t="s">
        <v>74000</v>
      </c>
    </row>
    <row r="71518" spans="1:4" x14ac:dyDescent="0.25">
      <c r="A71518" t="s">
        <v>71513</v>
      </c>
      <c r="B71518" t="s">
        <v>74459</v>
      </c>
      <c r="C71518" t="s">
        <v>80753</v>
      </c>
      <c r="D71518" s="9" t="s">
        <v>74000</v>
      </c>
    </row>
    <row r="71519" spans="1:4" x14ac:dyDescent="0.25">
      <c r="A71519" t="s">
        <v>71514</v>
      </c>
      <c r="B71519" t="s">
        <v>74459</v>
      </c>
      <c r="C71519" t="s">
        <v>80753</v>
      </c>
      <c r="D71519" s="9" t="s">
        <v>74000</v>
      </c>
    </row>
    <row r="71520" spans="1:4" x14ac:dyDescent="0.25">
      <c r="A71520" t="s">
        <v>71515</v>
      </c>
      <c r="B71520" t="s">
        <v>74459</v>
      </c>
      <c r="C71520" t="s">
        <v>80753</v>
      </c>
      <c r="D71520" s="9" t="s">
        <v>74000</v>
      </c>
    </row>
    <row r="71521" spans="1:4" x14ac:dyDescent="0.25">
      <c r="A71521" t="s">
        <v>71516</v>
      </c>
      <c r="B71521" t="s">
        <v>74459</v>
      </c>
      <c r="C71521" t="s">
        <v>80753</v>
      </c>
      <c r="D71521" s="9" t="s">
        <v>74000</v>
      </c>
    </row>
    <row r="71522" spans="1:4" x14ac:dyDescent="0.25">
      <c r="A71522" t="s">
        <v>71517</v>
      </c>
      <c r="B71522" t="s">
        <v>74459</v>
      </c>
      <c r="C71522" t="s">
        <v>80753</v>
      </c>
      <c r="D71522" s="9" t="s">
        <v>74000</v>
      </c>
    </row>
    <row r="71523" spans="1:4" x14ac:dyDescent="0.25">
      <c r="A71523" t="s">
        <v>71518</v>
      </c>
      <c r="B71523" t="s">
        <v>74459</v>
      </c>
      <c r="C71523" t="s">
        <v>80753</v>
      </c>
      <c r="D71523" s="9" t="s">
        <v>74000</v>
      </c>
    </row>
    <row r="71524" spans="1:4" x14ac:dyDescent="0.25">
      <c r="A71524" t="s">
        <v>71519</v>
      </c>
      <c r="B71524" t="s">
        <v>77257</v>
      </c>
      <c r="C71524" t="s">
        <v>80753</v>
      </c>
      <c r="D71524" s="9" t="s">
        <v>80804</v>
      </c>
    </row>
    <row r="71525" spans="1:4" x14ac:dyDescent="0.25">
      <c r="A71525" t="s">
        <v>71520</v>
      </c>
      <c r="B71525" t="s">
        <v>77257</v>
      </c>
      <c r="C71525" t="s">
        <v>80753</v>
      </c>
      <c r="D71525" s="9" t="s">
        <v>74000</v>
      </c>
    </row>
    <row r="71526" spans="1:4" x14ac:dyDescent="0.25">
      <c r="A71526" t="s">
        <v>71521</v>
      </c>
      <c r="B71526" t="s">
        <v>77257</v>
      </c>
      <c r="C71526" t="s">
        <v>80753</v>
      </c>
      <c r="D71526" s="9" t="s">
        <v>74000</v>
      </c>
    </row>
    <row r="71527" spans="1:4" x14ac:dyDescent="0.25">
      <c r="A71527" t="s">
        <v>71522</v>
      </c>
      <c r="B71527" t="s">
        <v>77257</v>
      </c>
      <c r="C71527" t="s">
        <v>80753</v>
      </c>
      <c r="D71527" s="9" t="s">
        <v>74000</v>
      </c>
    </row>
    <row r="71528" spans="1:4" x14ac:dyDescent="0.25">
      <c r="A71528" t="s">
        <v>71523</v>
      </c>
      <c r="B71528" t="s">
        <v>77257</v>
      </c>
      <c r="C71528" t="s">
        <v>80753</v>
      </c>
      <c r="D71528" s="9" t="s">
        <v>74000</v>
      </c>
    </row>
    <row r="71529" spans="1:4" x14ac:dyDescent="0.25">
      <c r="A71529" t="s">
        <v>71524</v>
      </c>
      <c r="B71529" t="s">
        <v>77257</v>
      </c>
      <c r="C71529" t="s">
        <v>80753</v>
      </c>
      <c r="D71529" s="9" t="s">
        <v>74000</v>
      </c>
    </row>
    <row r="71530" spans="1:4" x14ac:dyDescent="0.25">
      <c r="A71530" t="s">
        <v>71525</v>
      </c>
      <c r="B71530" t="s">
        <v>77257</v>
      </c>
      <c r="C71530" t="s">
        <v>80753</v>
      </c>
      <c r="D71530" s="9" t="s">
        <v>74000</v>
      </c>
    </row>
    <row r="71531" spans="1:4" x14ac:dyDescent="0.25">
      <c r="A71531" t="s">
        <v>71526</v>
      </c>
      <c r="B71531" t="s">
        <v>77257</v>
      </c>
      <c r="C71531" t="s">
        <v>80753</v>
      </c>
      <c r="D71531" s="9" t="s">
        <v>74000</v>
      </c>
    </row>
    <row r="71532" spans="1:4" x14ac:dyDescent="0.25">
      <c r="A71532" t="s">
        <v>71527</v>
      </c>
      <c r="B71532" t="s">
        <v>78746</v>
      </c>
      <c r="C71532" t="s">
        <v>80753</v>
      </c>
      <c r="D71532" s="9" t="s">
        <v>74000</v>
      </c>
    </row>
    <row r="71533" spans="1:4" x14ac:dyDescent="0.25">
      <c r="A71533" t="s">
        <v>71528</v>
      </c>
      <c r="B71533" t="s">
        <v>78746</v>
      </c>
      <c r="C71533" t="s">
        <v>80753</v>
      </c>
      <c r="D71533" s="9" t="s">
        <v>74000</v>
      </c>
    </row>
    <row r="71534" spans="1:4" x14ac:dyDescent="0.25">
      <c r="A71534" t="s">
        <v>71529</v>
      </c>
      <c r="B71534" t="s">
        <v>78746</v>
      </c>
      <c r="C71534" t="s">
        <v>80753</v>
      </c>
      <c r="D71534" s="9" t="s">
        <v>74000</v>
      </c>
    </row>
    <row r="71535" spans="1:4" x14ac:dyDescent="0.25">
      <c r="A71535" t="s">
        <v>71530</v>
      </c>
      <c r="B71535" t="s">
        <v>78746</v>
      </c>
      <c r="C71535" t="s">
        <v>80753</v>
      </c>
      <c r="D71535" s="9" t="s">
        <v>74000</v>
      </c>
    </row>
    <row r="71536" spans="1:4" x14ac:dyDescent="0.25">
      <c r="A71536" t="s">
        <v>71531</v>
      </c>
      <c r="B71536" t="s">
        <v>78746</v>
      </c>
      <c r="C71536" t="s">
        <v>80753</v>
      </c>
      <c r="D71536" s="9" t="s">
        <v>74000</v>
      </c>
    </row>
    <row r="71537" spans="1:4" x14ac:dyDescent="0.25">
      <c r="A71537" t="s">
        <v>71532</v>
      </c>
      <c r="B71537" t="s">
        <v>78746</v>
      </c>
      <c r="C71537" t="s">
        <v>80753</v>
      </c>
      <c r="D71537" s="9" t="s">
        <v>74000</v>
      </c>
    </row>
    <row r="71538" spans="1:4" x14ac:dyDescent="0.25">
      <c r="A71538" t="s">
        <v>71533</v>
      </c>
      <c r="B71538" t="s">
        <v>78746</v>
      </c>
      <c r="C71538" t="s">
        <v>80753</v>
      </c>
      <c r="D71538" s="9" t="s">
        <v>74000</v>
      </c>
    </row>
    <row r="71539" spans="1:4" x14ac:dyDescent="0.25">
      <c r="A71539" t="s">
        <v>71534</v>
      </c>
      <c r="B71539" t="s">
        <v>78746</v>
      </c>
      <c r="C71539" t="s">
        <v>80753</v>
      </c>
      <c r="D71539" s="9" t="s">
        <v>74000</v>
      </c>
    </row>
    <row r="71540" spans="1:4" x14ac:dyDescent="0.25">
      <c r="A71540" t="s">
        <v>71535</v>
      </c>
      <c r="B71540" t="s">
        <v>78746</v>
      </c>
      <c r="C71540" t="s">
        <v>80753</v>
      </c>
      <c r="D71540" s="9" t="s">
        <v>74000</v>
      </c>
    </row>
    <row r="71541" spans="1:4" x14ac:dyDescent="0.25">
      <c r="A71541" t="s">
        <v>71536</v>
      </c>
      <c r="B71541" t="s">
        <v>78746</v>
      </c>
      <c r="C71541" t="s">
        <v>80753</v>
      </c>
      <c r="D71541" s="9" t="s">
        <v>74000</v>
      </c>
    </row>
    <row r="71542" spans="1:4" x14ac:dyDescent="0.25">
      <c r="A71542" t="s">
        <v>71537</v>
      </c>
      <c r="B71542" t="s">
        <v>78748</v>
      </c>
      <c r="C71542" t="s">
        <v>80753</v>
      </c>
      <c r="D71542" s="9" t="s">
        <v>74000</v>
      </c>
    </row>
    <row r="71543" spans="1:4" x14ac:dyDescent="0.25">
      <c r="A71543" t="s">
        <v>71538</v>
      </c>
      <c r="B71543" t="s">
        <v>78748</v>
      </c>
      <c r="C71543" t="s">
        <v>80753</v>
      </c>
      <c r="D71543" s="9" t="s">
        <v>74000</v>
      </c>
    </row>
    <row r="71544" spans="1:4" x14ac:dyDescent="0.25">
      <c r="A71544" t="s">
        <v>71539</v>
      </c>
      <c r="B71544" t="s">
        <v>78748</v>
      </c>
      <c r="C71544" t="s">
        <v>80753</v>
      </c>
      <c r="D71544" s="9" t="s">
        <v>74000</v>
      </c>
    </row>
    <row r="71545" spans="1:4" x14ac:dyDescent="0.25">
      <c r="A71545" t="s">
        <v>71540</v>
      </c>
      <c r="B71545" t="s">
        <v>78748</v>
      </c>
      <c r="C71545" t="s">
        <v>80753</v>
      </c>
      <c r="D71545" s="9" t="s">
        <v>74000</v>
      </c>
    </row>
    <row r="71546" spans="1:4" x14ac:dyDescent="0.25">
      <c r="A71546" t="s">
        <v>71541</v>
      </c>
      <c r="B71546" t="s">
        <v>78748</v>
      </c>
      <c r="C71546" t="s">
        <v>80753</v>
      </c>
      <c r="D71546" s="9" t="s">
        <v>74000</v>
      </c>
    </row>
    <row r="71547" spans="1:4" x14ac:dyDescent="0.25">
      <c r="A71547" t="s">
        <v>71542</v>
      </c>
      <c r="B71547" t="s">
        <v>78748</v>
      </c>
      <c r="C71547" t="s">
        <v>80753</v>
      </c>
      <c r="D71547" s="9" t="s">
        <v>74000</v>
      </c>
    </row>
    <row r="71548" spans="1:4" x14ac:dyDescent="0.25">
      <c r="A71548" t="s">
        <v>71543</v>
      </c>
      <c r="B71548" t="s">
        <v>75056</v>
      </c>
      <c r="C71548" t="s">
        <v>80753</v>
      </c>
      <c r="D71548" s="9" t="s">
        <v>74000</v>
      </c>
    </row>
    <row r="71549" spans="1:4" x14ac:dyDescent="0.25">
      <c r="A71549" t="s">
        <v>71544</v>
      </c>
      <c r="B71549" t="s">
        <v>75056</v>
      </c>
      <c r="C71549" t="s">
        <v>80753</v>
      </c>
      <c r="D71549" s="9" t="s">
        <v>74000</v>
      </c>
    </row>
    <row r="71550" spans="1:4" x14ac:dyDescent="0.25">
      <c r="A71550" t="s">
        <v>71545</v>
      </c>
      <c r="B71550" t="s">
        <v>75056</v>
      </c>
      <c r="C71550" t="s">
        <v>80753</v>
      </c>
      <c r="D71550" s="9" t="s">
        <v>74000</v>
      </c>
    </row>
    <row r="71551" spans="1:4" x14ac:dyDescent="0.25">
      <c r="A71551" t="s">
        <v>71546</v>
      </c>
      <c r="B71551" t="s">
        <v>75056</v>
      </c>
      <c r="C71551" t="s">
        <v>80753</v>
      </c>
      <c r="D71551" s="9" t="s">
        <v>74000</v>
      </c>
    </row>
    <row r="71552" spans="1:4" x14ac:dyDescent="0.25">
      <c r="A71552" t="s">
        <v>71547</v>
      </c>
      <c r="B71552" t="s">
        <v>75056</v>
      </c>
      <c r="C71552" t="s">
        <v>80753</v>
      </c>
      <c r="D71552" s="9" t="s">
        <v>74000</v>
      </c>
    </row>
    <row r="71553" spans="1:4" x14ac:dyDescent="0.25">
      <c r="A71553" t="s">
        <v>71548</v>
      </c>
      <c r="B71553" t="s">
        <v>75056</v>
      </c>
      <c r="C71553" t="s">
        <v>80753</v>
      </c>
      <c r="D71553" s="9" t="s">
        <v>74000</v>
      </c>
    </row>
    <row r="71554" spans="1:4" x14ac:dyDescent="0.25">
      <c r="A71554" t="s">
        <v>71549</v>
      </c>
      <c r="B71554" t="s">
        <v>75056</v>
      </c>
      <c r="C71554" t="s">
        <v>80753</v>
      </c>
      <c r="D71554" s="9" t="s">
        <v>74000</v>
      </c>
    </row>
    <row r="71555" spans="1:4" x14ac:dyDescent="0.25">
      <c r="A71555" t="s">
        <v>71550</v>
      </c>
      <c r="B71555" t="s">
        <v>75056</v>
      </c>
      <c r="C71555" t="s">
        <v>80753</v>
      </c>
      <c r="D71555" s="9" t="s">
        <v>74000</v>
      </c>
    </row>
    <row r="71556" spans="1:4" x14ac:dyDescent="0.25">
      <c r="A71556" t="s">
        <v>71551</v>
      </c>
      <c r="B71556" t="s">
        <v>75056</v>
      </c>
      <c r="C71556" t="s">
        <v>80753</v>
      </c>
      <c r="D71556" s="9" t="s">
        <v>74000</v>
      </c>
    </row>
    <row r="71557" spans="1:4" x14ac:dyDescent="0.25">
      <c r="A71557" t="s">
        <v>71552</v>
      </c>
      <c r="B71557" t="s">
        <v>75056</v>
      </c>
      <c r="C71557" t="s">
        <v>80753</v>
      </c>
      <c r="D71557" s="9" t="s">
        <v>74000</v>
      </c>
    </row>
    <row r="71558" spans="1:4" x14ac:dyDescent="0.25">
      <c r="A71558" t="s">
        <v>71553</v>
      </c>
      <c r="B71558" t="s">
        <v>75056</v>
      </c>
      <c r="C71558" t="s">
        <v>80753</v>
      </c>
      <c r="D71558" s="9" t="s">
        <v>80804</v>
      </c>
    </row>
    <row r="71559" spans="1:4" x14ac:dyDescent="0.25">
      <c r="A71559" t="s">
        <v>71554</v>
      </c>
      <c r="B71559" t="s">
        <v>75056</v>
      </c>
      <c r="C71559" t="s">
        <v>80753</v>
      </c>
      <c r="D71559" s="9" t="s">
        <v>74000</v>
      </c>
    </row>
    <row r="71560" spans="1:4" x14ac:dyDescent="0.25">
      <c r="A71560" t="s">
        <v>71555</v>
      </c>
      <c r="B71560" t="s">
        <v>75056</v>
      </c>
      <c r="C71560" t="s">
        <v>80753</v>
      </c>
      <c r="D71560" s="9" t="s">
        <v>74000</v>
      </c>
    </row>
    <row r="71561" spans="1:4" x14ac:dyDescent="0.25">
      <c r="A71561" t="s">
        <v>71556</v>
      </c>
      <c r="B71561" t="s">
        <v>75056</v>
      </c>
      <c r="C71561" t="s">
        <v>80753</v>
      </c>
      <c r="D71561" s="9" t="s">
        <v>74000</v>
      </c>
    </row>
    <row r="71562" spans="1:4" x14ac:dyDescent="0.25">
      <c r="A71562" t="s">
        <v>71557</v>
      </c>
      <c r="B71562" t="s">
        <v>75056</v>
      </c>
      <c r="C71562" t="s">
        <v>80753</v>
      </c>
      <c r="D71562" s="9" t="s">
        <v>74000</v>
      </c>
    </row>
    <row r="71563" spans="1:4" x14ac:dyDescent="0.25">
      <c r="A71563" t="s">
        <v>71558</v>
      </c>
      <c r="B71563" t="s">
        <v>75056</v>
      </c>
      <c r="C71563" t="s">
        <v>80753</v>
      </c>
      <c r="D71563" s="9" t="s">
        <v>74000</v>
      </c>
    </row>
    <row r="71564" spans="1:4" x14ac:dyDescent="0.25">
      <c r="A71564" t="s">
        <v>71559</v>
      </c>
      <c r="B71564" t="s">
        <v>75056</v>
      </c>
      <c r="C71564" t="s">
        <v>80753</v>
      </c>
      <c r="D71564" s="9" t="s">
        <v>80804</v>
      </c>
    </row>
    <row r="71565" spans="1:4" x14ac:dyDescent="0.25">
      <c r="A71565" t="s">
        <v>71560</v>
      </c>
      <c r="B71565" t="s">
        <v>75056</v>
      </c>
      <c r="C71565" t="s">
        <v>80753</v>
      </c>
      <c r="D71565" s="9" t="s">
        <v>80804</v>
      </c>
    </row>
    <row r="71566" spans="1:4" x14ac:dyDescent="0.25">
      <c r="A71566" t="s">
        <v>71561</v>
      </c>
      <c r="B71566" t="s">
        <v>75056</v>
      </c>
      <c r="C71566" t="s">
        <v>80753</v>
      </c>
      <c r="D71566" s="9" t="s">
        <v>74000</v>
      </c>
    </row>
    <row r="71567" spans="1:4" x14ac:dyDescent="0.25">
      <c r="A71567" t="s">
        <v>71562</v>
      </c>
      <c r="B71567" t="s">
        <v>75056</v>
      </c>
      <c r="C71567" t="s">
        <v>80753</v>
      </c>
      <c r="D71567" s="9" t="s">
        <v>74000</v>
      </c>
    </row>
    <row r="71568" spans="1:4" x14ac:dyDescent="0.25">
      <c r="A71568" t="s">
        <v>71563</v>
      </c>
      <c r="B71568" t="s">
        <v>75056</v>
      </c>
      <c r="C71568" t="s">
        <v>80753</v>
      </c>
      <c r="D71568" s="9" t="s">
        <v>74000</v>
      </c>
    </row>
    <row r="71569" spans="1:4" x14ac:dyDescent="0.25">
      <c r="A71569" t="s">
        <v>71564</v>
      </c>
      <c r="B71569" t="s">
        <v>75056</v>
      </c>
      <c r="C71569" t="s">
        <v>80753</v>
      </c>
      <c r="D71569" s="9" t="s">
        <v>74000</v>
      </c>
    </row>
    <row r="71570" spans="1:4" x14ac:dyDescent="0.25">
      <c r="A71570" t="s">
        <v>71565</v>
      </c>
      <c r="B71570" t="s">
        <v>75056</v>
      </c>
      <c r="C71570" t="s">
        <v>80753</v>
      </c>
      <c r="D71570" s="9" t="s">
        <v>74000</v>
      </c>
    </row>
    <row r="71571" spans="1:4" x14ac:dyDescent="0.25">
      <c r="A71571" t="s">
        <v>71566</v>
      </c>
      <c r="B71571" t="s">
        <v>75056</v>
      </c>
      <c r="C71571" t="s">
        <v>80753</v>
      </c>
      <c r="D71571" s="9" t="s">
        <v>74000</v>
      </c>
    </row>
    <row r="71572" spans="1:4" x14ac:dyDescent="0.25">
      <c r="A71572" t="s">
        <v>71567</v>
      </c>
      <c r="B71572" t="s">
        <v>75056</v>
      </c>
      <c r="C71572" t="s">
        <v>80753</v>
      </c>
      <c r="D71572" s="9" t="s">
        <v>74000</v>
      </c>
    </row>
    <row r="71573" spans="1:4" x14ac:dyDescent="0.25">
      <c r="A71573" t="s">
        <v>71568</v>
      </c>
      <c r="B71573" t="s">
        <v>75056</v>
      </c>
      <c r="C71573" t="s">
        <v>80753</v>
      </c>
      <c r="D71573" s="9" t="s">
        <v>74000</v>
      </c>
    </row>
    <row r="71574" spans="1:4" x14ac:dyDescent="0.25">
      <c r="A71574" t="s">
        <v>71569</v>
      </c>
      <c r="B71574" t="s">
        <v>75056</v>
      </c>
      <c r="C71574" t="s">
        <v>80753</v>
      </c>
      <c r="D71574" s="9" t="s">
        <v>74000</v>
      </c>
    </row>
    <row r="71575" spans="1:4" x14ac:dyDescent="0.25">
      <c r="A71575" t="s">
        <v>71570</v>
      </c>
      <c r="B71575" t="s">
        <v>75056</v>
      </c>
      <c r="C71575" t="s">
        <v>80753</v>
      </c>
      <c r="D71575" s="9" t="s">
        <v>74000</v>
      </c>
    </row>
    <row r="71576" spans="1:4" x14ac:dyDescent="0.25">
      <c r="A71576" t="s">
        <v>71571</v>
      </c>
      <c r="B71576" t="s">
        <v>75056</v>
      </c>
      <c r="C71576" t="s">
        <v>80753</v>
      </c>
      <c r="D71576" s="9" t="s">
        <v>74000</v>
      </c>
    </row>
    <row r="71577" spans="1:4" x14ac:dyDescent="0.25">
      <c r="A71577" t="s">
        <v>71572</v>
      </c>
      <c r="B71577" t="s">
        <v>75056</v>
      </c>
      <c r="C71577" t="s">
        <v>80753</v>
      </c>
      <c r="D71577" s="9" t="s">
        <v>74000</v>
      </c>
    </row>
    <row r="71578" spans="1:4" x14ac:dyDescent="0.25">
      <c r="A71578" t="s">
        <v>71573</v>
      </c>
      <c r="B71578" t="s">
        <v>75056</v>
      </c>
      <c r="C71578" t="s">
        <v>80753</v>
      </c>
      <c r="D71578" s="9" t="s">
        <v>74000</v>
      </c>
    </row>
    <row r="71579" spans="1:4" x14ac:dyDescent="0.25">
      <c r="A71579" t="s">
        <v>71574</v>
      </c>
      <c r="B71579" t="s">
        <v>75056</v>
      </c>
      <c r="C71579" t="s">
        <v>80753</v>
      </c>
      <c r="D71579" s="9" t="s">
        <v>74000</v>
      </c>
    </row>
    <row r="71580" spans="1:4" x14ac:dyDescent="0.25">
      <c r="A71580" t="s">
        <v>71575</v>
      </c>
      <c r="B71580" t="s">
        <v>75056</v>
      </c>
      <c r="C71580" t="s">
        <v>80753</v>
      </c>
      <c r="D71580" s="9" t="s">
        <v>74000</v>
      </c>
    </row>
    <row r="71581" spans="1:4" x14ac:dyDescent="0.25">
      <c r="A71581" t="s">
        <v>71576</v>
      </c>
      <c r="B71581" t="s">
        <v>75056</v>
      </c>
      <c r="C71581" t="s">
        <v>80753</v>
      </c>
      <c r="D71581" s="9" t="s">
        <v>74000</v>
      </c>
    </row>
    <row r="71582" spans="1:4" x14ac:dyDescent="0.25">
      <c r="A71582" t="s">
        <v>71577</v>
      </c>
      <c r="B71582" t="s">
        <v>75056</v>
      </c>
      <c r="C71582" t="s">
        <v>80753</v>
      </c>
      <c r="D71582" s="9" t="s">
        <v>74000</v>
      </c>
    </row>
    <row r="71583" spans="1:4" x14ac:dyDescent="0.25">
      <c r="A71583" t="s">
        <v>71578</v>
      </c>
      <c r="B71583" t="s">
        <v>75056</v>
      </c>
      <c r="C71583" t="s">
        <v>80753</v>
      </c>
      <c r="D71583" s="9" t="s">
        <v>74000</v>
      </c>
    </row>
    <row r="71584" spans="1:4" x14ac:dyDescent="0.25">
      <c r="A71584" t="s">
        <v>71579</v>
      </c>
      <c r="B71584" t="s">
        <v>75056</v>
      </c>
      <c r="C71584" t="s">
        <v>80753</v>
      </c>
      <c r="D71584" s="9" t="s">
        <v>74000</v>
      </c>
    </row>
    <row r="71585" spans="1:4" x14ac:dyDescent="0.25">
      <c r="A71585" t="s">
        <v>71580</v>
      </c>
      <c r="B71585" t="s">
        <v>75056</v>
      </c>
      <c r="C71585" t="s">
        <v>80753</v>
      </c>
      <c r="D71585" s="9" t="s">
        <v>74000</v>
      </c>
    </row>
    <row r="71586" spans="1:4" x14ac:dyDescent="0.25">
      <c r="A71586" t="s">
        <v>71581</v>
      </c>
      <c r="B71586" t="s">
        <v>75056</v>
      </c>
      <c r="C71586" t="s">
        <v>80753</v>
      </c>
      <c r="D71586" s="9" t="s">
        <v>74000</v>
      </c>
    </row>
    <row r="71587" spans="1:4" x14ac:dyDescent="0.25">
      <c r="A71587" t="s">
        <v>71582</v>
      </c>
      <c r="B71587" t="s">
        <v>75056</v>
      </c>
      <c r="C71587" t="s">
        <v>80753</v>
      </c>
      <c r="D71587" s="9" t="s">
        <v>74000</v>
      </c>
    </row>
    <row r="71588" spans="1:4" x14ac:dyDescent="0.25">
      <c r="A71588" t="s">
        <v>71583</v>
      </c>
      <c r="B71588" t="s">
        <v>75056</v>
      </c>
      <c r="C71588" t="s">
        <v>80753</v>
      </c>
      <c r="D71588" s="9" t="s">
        <v>74000</v>
      </c>
    </row>
    <row r="71589" spans="1:4" x14ac:dyDescent="0.25">
      <c r="A71589" t="s">
        <v>71584</v>
      </c>
      <c r="B71589" t="s">
        <v>75056</v>
      </c>
      <c r="C71589" t="s">
        <v>80753</v>
      </c>
      <c r="D71589" s="9" t="s">
        <v>80804</v>
      </c>
    </row>
    <row r="71590" spans="1:4" x14ac:dyDescent="0.25">
      <c r="A71590" t="s">
        <v>71585</v>
      </c>
      <c r="B71590" t="s">
        <v>75056</v>
      </c>
      <c r="C71590" t="s">
        <v>80753</v>
      </c>
      <c r="D71590" s="9" t="s">
        <v>74000</v>
      </c>
    </row>
    <row r="71591" spans="1:4" x14ac:dyDescent="0.25">
      <c r="A71591" t="s">
        <v>71586</v>
      </c>
      <c r="B71591" t="s">
        <v>75056</v>
      </c>
      <c r="C71591" t="s">
        <v>80753</v>
      </c>
      <c r="D71591" s="9" t="s">
        <v>74000</v>
      </c>
    </row>
    <row r="71592" spans="1:4" x14ac:dyDescent="0.25">
      <c r="A71592" t="s">
        <v>71587</v>
      </c>
      <c r="B71592" t="s">
        <v>75056</v>
      </c>
      <c r="C71592" t="s">
        <v>80753</v>
      </c>
      <c r="D71592" s="9" t="s">
        <v>74000</v>
      </c>
    </row>
    <row r="71593" spans="1:4" x14ac:dyDescent="0.25">
      <c r="A71593" t="s">
        <v>71588</v>
      </c>
      <c r="B71593" t="s">
        <v>75056</v>
      </c>
      <c r="C71593" t="s">
        <v>80753</v>
      </c>
      <c r="D71593" s="9" t="s">
        <v>74000</v>
      </c>
    </row>
    <row r="71594" spans="1:4" x14ac:dyDescent="0.25">
      <c r="A71594" t="s">
        <v>71589</v>
      </c>
      <c r="B71594" t="s">
        <v>75056</v>
      </c>
      <c r="C71594" t="s">
        <v>80753</v>
      </c>
      <c r="D71594" s="9" t="s">
        <v>74000</v>
      </c>
    </row>
    <row r="71595" spans="1:4" x14ac:dyDescent="0.25">
      <c r="A71595" t="s">
        <v>71590</v>
      </c>
      <c r="B71595" t="s">
        <v>75056</v>
      </c>
      <c r="C71595" t="s">
        <v>80753</v>
      </c>
      <c r="D71595" s="9" t="s">
        <v>74000</v>
      </c>
    </row>
    <row r="71596" spans="1:4" x14ac:dyDescent="0.25">
      <c r="A71596" t="s">
        <v>71591</v>
      </c>
      <c r="B71596" t="s">
        <v>75056</v>
      </c>
      <c r="C71596" t="s">
        <v>80753</v>
      </c>
      <c r="D71596" s="9" t="s">
        <v>74000</v>
      </c>
    </row>
    <row r="71597" spans="1:4" x14ac:dyDescent="0.25">
      <c r="A71597" t="s">
        <v>71592</v>
      </c>
      <c r="B71597" t="s">
        <v>75056</v>
      </c>
      <c r="C71597" t="s">
        <v>80753</v>
      </c>
      <c r="D71597" s="9" t="s">
        <v>74000</v>
      </c>
    </row>
    <row r="71598" spans="1:4" x14ac:dyDescent="0.25">
      <c r="A71598" t="s">
        <v>71593</v>
      </c>
      <c r="B71598" t="s">
        <v>75056</v>
      </c>
      <c r="C71598" t="s">
        <v>80753</v>
      </c>
      <c r="D71598" s="9" t="s">
        <v>74000</v>
      </c>
    </row>
    <row r="71599" spans="1:4" x14ac:dyDescent="0.25">
      <c r="A71599" t="s">
        <v>71594</v>
      </c>
      <c r="B71599" t="s">
        <v>75056</v>
      </c>
      <c r="C71599" t="s">
        <v>80753</v>
      </c>
      <c r="D71599" s="9" t="s">
        <v>74000</v>
      </c>
    </row>
    <row r="71600" spans="1:4" x14ac:dyDescent="0.25">
      <c r="A71600" t="s">
        <v>71595</v>
      </c>
      <c r="B71600" t="s">
        <v>75056</v>
      </c>
      <c r="C71600" t="s">
        <v>80753</v>
      </c>
      <c r="D71600" s="9" t="s">
        <v>74000</v>
      </c>
    </row>
    <row r="71601" spans="1:4" x14ac:dyDescent="0.25">
      <c r="A71601" t="s">
        <v>71596</v>
      </c>
      <c r="B71601" t="s">
        <v>75056</v>
      </c>
      <c r="C71601" t="s">
        <v>80753</v>
      </c>
      <c r="D71601" s="9" t="s">
        <v>74000</v>
      </c>
    </row>
    <row r="71602" spans="1:4" x14ac:dyDescent="0.25">
      <c r="A71602" t="s">
        <v>71597</v>
      </c>
      <c r="B71602" t="s">
        <v>76695</v>
      </c>
      <c r="C71602" t="s">
        <v>80753</v>
      </c>
      <c r="D71602" s="9" t="s">
        <v>74000</v>
      </c>
    </row>
    <row r="71603" spans="1:4" x14ac:dyDescent="0.25">
      <c r="A71603" t="s">
        <v>71598</v>
      </c>
      <c r="B71603" t="s">
        <v>76695</v>
      </c>
      <c r="C71603" t="s">
        <v>80753</v>
      </c>
      <c r="D71603" s="9" t="s">
        <v>74000</v>
      </c>
    </row>
    <row r="71604" spans="1:4" x14ac:dyDescent="0.25">
      <c r="A71604" t="s">
        <v>71599</v>
      </c>
      <c r="B71604" t="s">
        <v>76695</v>
      </c>
      <c r="C71604" t="s">
        <v>80753</v>
      </c>
      <c r="D71604" s="9" t="s">
        <v>74000</v>
      </c>
    </row>
    <row r="71605" spans="1:4" x14ac:dyDescent="0.25">
      <c r="A71605" t="s">
        <v>71600</v>
      </c>
      <c r="B71605" t="s">
        <v>76695</v>
      </c>
      <c r="C71605" t="s">
        <v>80753</v>
      </c>
      <c r="D71605" s="9" t="s">
        <v>74000</v>
      </c>
    </row>
    <row r="71606" spans="1:4" x14ac:dyDescent="0.25">
      <c r="A71606" t="s">
        <v>71601</v>
      </c>
      <c r="B71606" t="s">
        <v>76695</v>
      </c>
      <c r="C71606" t="s">
        <v>80753</v>
      </c>
      <c r="D71606" s="9" t="s">
        <v>74000</v>
      </c>
    </row>
    <row r="71607" spans="1:4" x14ac:dyDescent="0.25">
      <c r="A71607" t="s">
        <v>71602</v>
      </c>
      <c r="B71607" t="s">
        <v>78752</v>
      </c>
      <c r="C71607" t="s">
        <v>80753</v>
      </c>
      <c r="D71607" s="9" t="s">
        <v>74000</v>
      </c>
    </row>
    <row r="71608" spans="1:4" x14ac:dyDescent="0.25">
      <c r="A71608" t="s">
        <v>71603</v>
      </c>
      <c r="B71608" t="s">
        <v>78752</v>
      </c>
      <c r="C71608" t="s">
        <v>80753</v>
      </c>
      <c r="D71608" s="9" t="s">
        <v>74000</v>
      </c>
    </row>
    <row r="71609" spans="1:4" x14ac:dyDescent="0.25">
      <c r="A71609" t="s">
        <v>71604</v>
      </c>
      <c r="B71609" t="s">
        <v>78752</v>
      </c>
      <c r="C71609" t="s">
        <v>80753</v>
      </c>
      <c r="D71609" s="9" t="s">
        <v>74000</v>
      </c>
    </row>
    <row r="71610" spans="1:4" x14ac:dyDescent="0.25">
      <c r="A71610" t="s">
        <v>71605</v>
      </c>
      <c r="B71610" t="s">
        <v>78752</v>
      </c>
      <c r="C71610" t="s">
        <v>80753</v>
      </c>
      <c r="D71610" s="9" t="s">
        <v>74000</v>
      </c>
    </row>
    <row r="71611" spans="1:4" x14ac:dyDescent="0.25">
      <c r="A71611" t="s">
        <v>71606</v>
      </c>
      <c r="B71611" t="s">
        <v>78752</v>
      </c>
      <c r="C71611" t="s">
        <v>80753</v>
      </c>
      <c r="D71611" s="9" t="s">
        <v>74000</v>
      </c>
    </row>
    <row r="71612" spans="1:4" x14ac:dyDescent="0.25">
      <c r="A71612" t="s">
        <v>71607</v>
      </c>
      <c r="B71612" t="s">
        <v>78752</v>
      </c>
      <c r="C71612" t="s">
        <v>80753</v>
      </c>
      <c r="D71612" s="9" t="s">
        <v>74000</v>
      </c>
    </row>
    <row r="71613" spans="1:4" x14ac:dyDescent="0.25">
      <c r="A71613" t="s">
        <v>71608</v>
      </c>
      <c r="B71613" t="s">
        <v>78754</v>
      </c>
      <c r="C71613" t="s">
        <v>80753</v>
      </c>
      <c r="D71613" s="9" t="s">
        <v>74000</v>
      </c>
    </row>
    <row r="71614" spans="1:4" x14ac:dyDescent="0.25">
      <c r="A71614" t="s">
        <v>71609</v>
      </c>
      <c r="B71614" t="s">
        <v>78754</v>
      </c>
      <c r="C71614" t="s">
        <v>80753</v>
      </c>
      <c r="D71614" s="9" t="s">
        <v>74000</v>
      </c>
    </row>
    <row r="71615" spans="1:4" x14ac:dyDescent="0.25">
      <c r="A71615" t="s">
        <v>71610</v>
      </c>
      <c r="B71615" t="s">
        <v>78754</v>
      </c>
      <c r="C71615" t="s">
        <v>80753</v>
      </c>
      <c r="D71615" s="9" t="s">
        <v>74000</v>
      </c>
    </row>
    <row r="71616" spans="1:4" x14ac:dyDescent="0.25">
      <c r="A71616" t="s">
        <v>71611</v>
      </c>
      <c r="B71616" t="s">
        <v>78754</v>
      </c>
      <c r="C71616" t="s">
        <v>80753</v>
      </c>
      <c r="D71616" s="9" t="s">
        <v>74000</v>
      </c>
    </row>
    <row r="71617" spans="1:4" x14ac:dyDescent="0.25">
      <c r="A71617" t="s">
        <v>71612</v>
      </c>
      <c r="B71617" t="s">
        <v>78754</v>
      </c>
      <c r="C71617" t="s">
        <v>80753</v>
      </c>
      <c r="D71617" s="9" t="s">
        <v>74000</v>
      </c>
    </row>
    <row r="71618" spans="1:4" x14ac:dyDescent="0.25">
      <c r="A71618" t="s">
        <v>71613</v>
      </c>
      <c r="B71618" t="s">
        <v>78754</v>
      </c>
      <c r="C71618" t="s">
        <v>80753</v>
      </c>
      <c r="D71618" s="9" t="s">
        <v>74000</v>
      </c>
    </row>
    <row r="71619" spans="1:4" x14ac:dyDescent="0.25">
      <c r="A71619" t="s">
        <v>71614</v>
      </c>
      <c r="B71619" t="s">
        <v>78754</v>
      </c>
      <c r="C71619" t="s">
        <v>80753</v>
      </c>
      <c r="D71619" s="9" t="s">
        <v>74000</v>
      </c>
    </row>
    <row r="71620" spans="1:4" x14ac:dyDescent="0.25">
      <c r="A71620" t="s">
        <v>71615</v>
      </c>
      <c r="B71620" t="s">
        <v>78754</v>
      </c>
      <c r="C71620" t="s">
        <v>80753</v>
      </c>
      <c r="D71620" s="9" t="s">
        <v>74000</v>
      </c>
    </row>
    <row r="71621" spans="1:4" x14ac:dyDescent="0.25">
      <c r="A71621" t="s">
        <v>71616</v>
      </c>
      <c r="B71621" t="s">
        <v>78754</v>
      </c>
      <c r="C71621" t="s">
        <v>80753</v>
      </c>
      <c r="D71621" s="9" t="s">
        <v>74000</v>
      </c>
    </row>
    <row r="71622" spans="1:4" x14ac:dyDescent="0.25">
      <c r="A71622" t="s">
        <v>71617</v>
      </c>
      <c r="B71622" t="s">
        <v>78754</v>
      </c>
      <c r="C71622" t="s">
        <v>80753</v>
      </c>
      <c r="D71622" s="9" t="s">
        <v>74000</v>
      </c>
    </row>
    <row r="71623" spans="1:4" x14ac:dyDescent="0.25">
      <c r="A71623" t="s">
        <v>71618</v>
      </c>
      <c r="B71623" t="s">
        <v>78754</v>
      </c>
      <c r="C71623" t="s">
        <v>80753</v>
      </c>
      <c r="D71623" s="9" t="s">
        <v>74000</v>
      </c>
    </row>
    <row r="71624" spans="1:4" x14ac:dyDescent="0.25">
      <c r="A71624" t="s">
        <v>71619</v>
      </c>
      <c r="B71624" t="s">
        <v>76075</v>
      </c>
      <c r="C71624" t="s">
        <v>80753</v>
      </c>
      <c r="D71624" s="9" t="s">
        <v>74000</v>
      </c>
    </row>
    <row r="71625" spans="1:4" x14ac:dyDescent="0.25">
      <c r="A71625" t="s">
        <v>71620</v>
      </c>
      <c r="B71625" t="s">
        <v>76075</v>
      </c>
      <c r="C71625" t="s">
        <v>80753</v>
      </c>
      <c r="D71625" s="9" t="s">
        <v>74000</v>
      </c>
    </row>
    <row r="71626" spans="1:4" x14ac:dyDescent="0.25">
      <c r="A71626" t="s">
        <v>71621</v>
      </c>
      <c r="B71626" t="s">
        <v>76075</v>
      </c>
      <c r="C71626" t="s">
        <v>80753</v>
      </c>
      <c r="D71626" s="9" t="s">
        <v>74000</v>
      </c>
    </row>
    <row r="71627" spans="1:4" x14ac:dyDescent="0.25">
      <c r="A71627" t="s">
        <v>71622</v>
      </c>
      <c r="B71627" t="s">
        <v>76075</v>
      </c>
      <c r="C71627" t="s">
        <v>80753</v>
      </c>
      <c r="D71627" s="9" t="s">
        <v>74000</v>
      </c>
    </row>
    <row r="71628" spans="1:4" x14ac:dyDescent="0.25">
      <c r="A71628" t="s">
        <v>71623</v>
      </c>
      <c r="B71628" t="s">
        <v>76075</v>
      </c>
      <c r="C71628" t="s">
        <v>80753</v>
      </c>
      <c r="D71628" s="9" t="s">
        <v>74000</v>
      </c>
    </row>
    <row r="71629" spans="1:4" x14ac:dyDescent="0.25">
      <c r="A71629" t="s">
        <v>71624</v>
      </c>
      <c r="B71629" t="s">
        <v>76075</v>
      </c>
      <c r="C71629" t="s">
        <v>80753</v>
      </c>
      <c r="D71629" s="9" t="s">
        <v>74000</v>
      </c>
    </row>
    <row r="71630" spans="1:4" x14ac:dyDescent="0.25">
      <c r="A71630" t="s">
        <v>71625</v>
      </c>
      <c r="B71630" t="s">
        <v>76075</v>
      </c>
      <c r="C71630" t="s">
        <v>80753</v>
      </c>
      <c r="D71630" s="9" t="s">
        <v>74000</v>
      </c>
    </row>
    <row r="71631" spans="1:4" x14ac:dyDescent="0.25">
      <c r="A71631" t="s">
        <v>71626</v>
      </c>
      <c r="B71631" t="s">
        <v>76075</v>
      </c>
      <c r="C71631" t="s">
        <v>80753</v>
      </c>
      <c r="D71631" s="9" t="s">
        <v>74000</v>
      </c>
    </row>
    <row r="71632" spans="1:4" x14ac:dyDescent="0.25">
      <c r="A71632" t="s">
        <v>71627</v>
      </c>
      <c r="B71632" t="s">
        <v>76075</v>
      </c>
      <c r="C71632" t="s">
        <v>80753</v>
      </c>
      <c r="D71632" s="9" t="s">
        <v>74000</v>
      </c>
    </row>
    <row r="71633" spans="1:4" x14ac:dyDescent="0.25">
      <c r="A71633" t="s">
        <v>71628</v>
      </c>
      <c r="B71633" t="s">
        <v>76075</v>
      </c>
      <c r="C71633" t="s">
        <v>80753</v>
      </c>
      <c r="D71633" s="9" t="s">
        <v>74000</v>
      </c>
    </row>
    <row r="71634" spans="1:4" x14ac:dyDescent="0.25">
      <c r="A71634" t="s">
        <v>71629</v>
      </c>
      <c r="B71634" t="s">
        <v>76075</v>
      </c>
      <c r="C71634" t="s">
        <v>80753</v>
      </c>
      <c r="D71634" s="9" t="s">
        <v>74000</v>
      </c>
    </row>
    <row r="71635" spans="1:4" x14ac:dyDescent="0.25">
      <c r="A71635" t="s">
        <v>71630</v>
      </c>
      <c r="B71635" t="s">
        <v>74233</v>
      </c>
      <c r="C71635" t="s">
        <v>80753</v>
      </c>
      <c r="D71635" s="9" t="s">
        <v>74000</v>
      </c>
    </row>
    <row r="71636" spans="1:4" x14ac:dyDescent="0.25">
      <c r="A71636" t="s">
        <v>71631</v>
      </c>
      <c r="B71636" t="s">
        <v>74233</v>
      </c>
      <c r="C71636" t="s">
        <v>80753</v>
      </c>
      <c r="D71636" s="9" t="s">
        <v>74000</v>
      </c>
    </row>
    <row r="71637" spans="1:4" x14ac:dyDescent="0.25">
      <c r="A71637" t="s">
        <v>71632</v>
      </c>
      <c r="B71637" t="s">
        <v>74233</v>
      </c>
      <c r="C71637" t="s">
        <v>80753</v>
      </c>
      <c r="D71637" s="9" t="s">
        <v>74000</v>
      </c>
    </row>
    <row r="71638" spans="1:4" x14ac:dyDescent="0.25">
      <c r="A71638" t="s">
        <v>71633</v>
      </c>
      <c r="B71638" t="s">
        <v>74233</v>
      </c>
      <c r="C71638" t="s">
        <v>80753</v>
      </c>
      <c r="D71638" s="9" t="s">
        <v>74000</v>
      </c>
    </row>
    <row r="71639" spans="1:4" x14ac:dyDescent="0.25">
      <c r="A71639" t="s">
        <v>71634</v>
      </c>
      <c r="B71639" t="s">
        <v>74233</v>
      </c>
      <c r="C71639" t="s">
        <v>80753</v>
      </c>
      <c r="D71639" s="9" t="s">
        <v>74000</v>
      </c>
    </row>
    <row r="71640" spans="1:4" x14ac:dyDescent="0.25">
      <c r="A71640" t="s">
        <v>71635</v>
      </c>
      <c r="B71640" t="s">
        <v>74233</v>
      </c>
      <c r="C71640" t="s">
        <v>80753</v>
      </c>
      <c r="D71640" s="9" t="s">
        <v>74000</v>
      </c>
    </row>
    <row r="71641" spans="1:4" x14ac:dyDescent="0.25">
      <c r="A71641" t="s">
        <v>71636</v>
      </c>
      <c r="B71641" t="s">
        <v>74233</v>
      </c>
      <c r="C71641" t="s">
        <v>80753</v>
      </c>
      <c r="D71641" s="9" t="s">
        <v>74000</v>
      </c>
    </row>
    <row r="71642" spans="1:4" x14ac:dyDescent="0.25">
      <c r="A71642" t="s">
        <v>71637</v>
      </c>
      <c r="B71642" t="s">
        <v>74233</v>
      </c>
      <c r="C71642" t="s">
        <v>80753</v>
      </c>
      <c r="D71642" s="9" t="s">
        <v>74000</v>
      </c>
    </row>
    <row r="71643" spans="1:4" x14ac:dyDescent="0.25">
      <c r="A71643" t="s">
        <v>71638</v>
      </c>
      <c r="B71643" t="s">
        <v>74239</v>
      </c>
      <c r="C71643" t="s">
        <v>80753</v>
      </c>
      <c r="D71643" s="9" t="s">
        <v>74000</v>
      </c>
    </row>
    <row r="71644" spans="1:4" x14ac:dyDescent="0.25">
      <c r="A71644" t="s">
        <v>71639</v>
      </c>
      <c r="B71644" t="s">
        <v>74239</v>
      </c>
      <c r="C71644" t="s">
        <v>80753</v>
      </c>
      <c r="D71644" s="9" t="s">
        <v>74000</v>
      </c>
    </row>
    <row r="71645" spans="1:4" x14ac:dyDescent="0.25">
      <c r="A71645" t="s">
        <v>71640</v>
      </c>
      <c r="B71645" t="s">
        <v>74239</v>
      </c>
      <c r="C71645" t="s">
        <v>80753</v>
      </c>
      <c r="D71645" s="9" t="s">
        <v>74000</v>
      </c>
    </row>
    <row r="71646" spans="1:4" x14ac:dyDescent="0.25">
      <c r="A71646" t="s">
        <v>71641</v>
      </c>
      <c r="B71646" t="s">
        <v>74239</v>
      </c>
      <c r="C71646" t="s">
        <v>80753</v>
      </c>
      <c r="D71646" s="9" t="s">
        <v>74000</v>
      </c>
    </row>
    <row r="71647" spans="1:4" x14ac:dyDescent="0.25">
      <c r="A71647" t="s">
        <v>71642</v>
      </c>
      <c r="B71647" t="s">
        <v>74239</v>
      </c>
      <c r="C71647" t="s">
        <v>80753</v>
      </c>
      <c r="D71647" s="9" t="s">
        <v>74000</v>
      </c>
    </row>
    <row r="71648" spans="1:4" x14ac:dyDescent="0.25">
      <c r="A71648" t="s">
        <v>71643</v>
      </c>
      <c r="B71648" t="s">
        <v>74239</v>
      </c>
      <c r="C71648" t="s">
        <v>80753</v>
      </c>
      <c r="D71648" s="9" t="s">
        <v>74000</v>
      </c>
    </row>
    <row r="71649" spans="1:4" x14ac:dyDescent="0.25">
      <c r="A71649" t="s">
        <v>71644</v>
      </c>
      <c r="B71649" t="s">
        <v>74239</v>
      </c>
      <c r="C71649" t="s">
        <v>80753</v>
      </c>
      <c r="D71649" s="9" t="s">
        <v>74000</v>
      </c>
    </row>
    <row r="71650" spans="1:4" x14ac:dyDescent="0.25">
      <c r="A71650" t="s">
        <v>71645</v>
      </c>
      <c r="B71650" t="s">
        <v>74239</v>
      </c>
      <c r="C71650" t="s">
        <v>80753</v>
      </c>
      <c r="D71650" s="9" t="s">
        <v>74000</v>
      </c>
    </row>
    <row r="71651" spans="1:4" x14ac:dyDescent="0.25">
      <c r="A71651" t="s">
        <v>71646</v>
      </c>
      <c r="B71651" t="s">
        <v>74239</v>
      </c>
      <c r="C71651" t="s">
        <v>80753</v>
      </c>
      <c r="D71651" s="9" t="s">
        <v>74000</v>
      </c>
    </row>
    <row r="71652" spans="1:4" x14ac:dyDescent="0.25">
      <c r="A71652" t="s">
        <v>71647</v>
      </c>
      <c r="B71652" t="s">
        <v>74239</v>
      </c>
      <c r="C71652" t="s">
        <v>80753</v>
      </c>
      <c r="D71652" s="9" t="s">
        <v>74000</v>
      </c>
    </row>
    <row r="71653" spans="1:4" x14ac:dyDescent="0.25">
      <c r="A71653" t="s">
        <v>71648</v>
      </c>
      <c r="B71653" t="s">
        <v>74239</v>
      </c>
      <c r="C71653" t="s">
        <v>80753</v>
      </c>
      <c r="D71653" s="9" t="s">
        <v>74000</v>
      </c>
    </row>
    <row r="71654" spans="1:4" x14ac:dyDescent="0.25">
      <c r="A71654" t="s">
        <v>71649</v>
      </c>
      <c r="B71654" t="s">
        <v>74239</v>
      </c>
      <c r="C71654" t="s">
        <v>80753</v>
      </c>
      <c r="D71654" s="9" t="s">
        <v>74000</v>
      </c>
    </row>
    <row r="71655" spans="1:4" x14ac:dyDescent="0.25">
      <c r="A71655" t="s">
        <v>71650</v>
      </c>
      <c r="B71655" t="s">
        <v>74245</v>
      </c>
      <c r="C71655" t="s">
        <v>80753</v>
      </c>
      <c r="D71655" s="9" t="s">
        <v>74000</v>
      </c>
    </row>
    <row r="71656" spans="1:4" x14ac:dyDescent="0.25">
      <c r="A71656" t="s">
        <v>71651</v>
      </c>
      <c r="B71656" t="s">
        <v>74245</v>
      </c>
      <c r="C71656" t="s">
        <v>80753</v>
      </c>
      <c r="D71656" s="9" t="s">
        <v>74000</v>
      </c>
    </row>
    <row r="71657" spans="1:4" x14ac:dyDescent="0.25">
      <c r="A71657" t="s">
        <v>71652</v>
      </c>
      <c r="B71657" t="s">
        <v>74245</v>
      </c>
      <c r="C71657" t="s">
        <v>80753</v>
      </c>
      <c r="D71657" s="9" t="s">
        <v>74000</v>
      </c>
    </row>
    <row r="71658" spans="1:4" x14ac:dyDescent="0.25">
      <c r="A71658" t="s">
        <v>71653</v>
      </c>
      <c r="B71658" t="s">
        <v>74245</v>
      </c>
      <c r="C71658" t="s">
        <v>80753</v>
      </c>
      <c r="D71658" s="9" t="s">
        <v>74000</v>
      </c>
    </row>
    <row r="71659" spans="1:4" x14ac:dyDescent="0.25">
      <c r="A71659" t="s">
        <v>71654</v>
      </c>
      <c r="B71659" t="s">
        <v>74245</v>
      </c>
      <c r="C71659" t="s">
        <v>80753</v>
      </c>
      <c r="D71659" s="9" t="s">
        <v>74000</v>
      </c>
    </row>
    <row r="71660" spans="1:4" x14ac:dyDescent="0.25">
      <c r="A71660" t="s">
        <v>71655</v>
      </c>
      <c r="B71660" t="s">
        <v>74245</v>
      </c>
      <c r="C71660" t="s">
        <v>80753</v>
      </c>
      <c r="D71660" s="9" t="s">
        <v>74000</v>
      </c>
    </row>
    <row r="71661" spans="1:4" x14ac:dyDescent="0.25">
      <c r="A71661" t="s">
        <v>71656</v>
      </c>
      <c r="B71661" t="s">
        <v>78760</v>
      </c>
      <c r="C71661" t="s">
        <v>80753</v>
      </c>
      <c r="D71661" s="9" t="s">
        <v>74000</v>
      </c>
    </row>
    <row r="71662" spans="1:4" x14ac:dyDescent="0.25">
      <c r="A71662" t="s">
        <v>71657</v>
      </c>
      <c r="B71662" t="s">
        <v>78760</v>
      </c>
      <c r="C71662" t="s">
        <v>80753</v>
      </c>
      <c r="D71662" s="9" t="s">
        <v>74000</v>
      </c>
    </row>
    <row r="71663" spans="1:4" x14ac:dyDescent="0.25">
      <c r="A71663" t="s">
        <v>71658</v>
      </c>
      <c r="B71663" t="s">
        <v>78760</v>
      </c>
      <c r="C71663" t="s">
        <v>80753</v>
      </c>
      <c r="D71663" s="9" t="s">
        <v>74000</v>
      </c>
    </row>
    <row r="71664" spans="1:4" x14ac:dyDescent="0.25">
      <c r="A71664" t="s">
        <v>71659</v>
      </c>
      <c r="B71664" t="s">
        <v>78760</v>
      </c>
      <c r="C71664" t="s">
        <v>80753</v>
      </c>
      <c r="D71664" s="9" t="s">
        <v>74000</v>
      </c>
    </row>
    <row r="71665" spans="1:4" x14ac:dyDescent="0.25">
      <c r="A71665" t="s">
        <v>71660</v>
      </c>
      <c r="B71665" t="s">
        <v>78760</v>
      </c>
      <c r="C71665" t="s">
        <v>80753</v>
      </c>
      <c r="D71665" s="9" t="s">
        <v>74000</v>
      </c>
    </row>
    <row r="71666" spans="1:4" x14ac:dyDescent="0.25">
      <c r="A71666" t="s">
        <v>71661</v>
      </c>
      <c r="B71666" t="s">
        <v>78760</v>
      </c>
      <c r="C71666" t="s">
        <v>80753</v>
      </c>
      <c r="D71666" s="9" t="s">
        <v>74000</v>
      </c>
    </row>
    <row r="71667" spans="1:4" x14ac:dyDescent="0.25">
      <c r="A71667" t="s">
        <v>71662</v>
      </c>
      <c r="B71667" t="s">
        <v>78760</v>
      </c>
      <c r="C71667" t="s">
        <v>80753</v>
      </c>
      <c r="D71667" s="9" t="s">
        <v>74000</v>
      </c>
    </row>
    <row r="71668" spans="1:4" x14ac:dyDescent="0.25">
      <c r="A71668" t="s">
        <v>71663</v>
      </c>
      <c r="B71668" t="s">
        <v>78760</v>
      </c>
      <c r="C71668" t="s">
        <v>80753</v>
      </c>
      <c r="D71668" s="9" t="s">
        <v>74000</v>
      </c>
    </row>
    <row r="71669" spans="1:4" x14ac:dyDescent="0.25">
      <c r="A71669" t="s">
        <v>71664</v>
      </c>
      <c r="B71669" t="s">
        <v>78760</v>
      </c>
      <c r="C71669" t="s">
        <v>80753</v>
      </c>
      <c r="D71669" s="9" t="s">
        <v>74000</v>
      </c>
    </row>
    <row r="71670" spans="1:4" x14ac:dyDescent="0.25">
      <c r="A71670" t="s">
        <v>71665</v>
      </c>
      <c r="B71670" t="s">
        <v>78760</v>
      </c>
      <c r="C71670" t="s">
        <v>80753</v>
      </c>
      <c r="D71670" s="9" t="s">
        <v>74000</v>
      </c>
    </row>
    <row r="71671" spans="1:4" x14ac:dyDescent="0.25">
      <c r="A71671" t="s">
        <v>71666</v>
      </c>
      <c r="B71671" t="s">
        <v>78760</v>
      </c>
      <c r="C71671" t="s">
        <v>80753</v>
      </c>
      <c r="D71671" s="9" t="s">
        <v>74000</v>
      </c>
    </row>
    <row r="71672" spans="1:4" x14ac:dyDescent="0.25">
      <c r="A71672" t="s">
        <v>71667</v>
      </c>
      <c r="B71672" t="s">
        <v>78760</v>
      </c>
      <c r="C71672" t="s">
        <v>80753</v>
      </c>
      <c r="D71672" s="9" t="s">
        <v>74000</v>
      </c>
    </row>
    <row r="71673" spans="1:4" x14ac:dyDescent="0.25">
      <c r="A71673" t="s">
        <v>71668</v>
      </c>
      <c r="B71673" t="s">
        <v>78760</v>
      </c>
      <c r="C71673" t="s">
        <v>80753</v>
      </c>
      <c r="D71673" s="9" t="s">
        <v>74000</v>
      </c>
    </row>
    <row r="71674" spans="1:4" x14ac:dyDescent="0.25">
      <c r="A71674" t="s">
        <v>71669</v>
      </c>
      <c r="B71674" t="s">
        <v>78760</v>
      </c>
      <c r="C71674" t="s">
        <v>80753</v>
      </c>
      <c r="D71674" s="9" t="s">
        <v>74000</v>
      </c>
    </row>
    <row r="71675" spans="1:4" x14ac:dyDescent="0.25">
      <c r="A71675" t="s">
        <v>71670</v>
      </c>
      <c r="B71675" t="s">
        <v>78760</v>
      </c>
      <c r="C71675" t="s">
        <v>80753</v>
      </c>
      <c r="D71675" s="9" t="s">
        <v>74000</v>
      </c>
    </row>
    <row r="71676" spans="1:4" x14ac:dyDescent="0.25">
      <c r="A71676" t="s">
        <v>71671</v>
      </c>
      <c r="B71676" t="s">
        <v>78760</v>
      </c>
      <c r="C71676" t="s">
        <v>80753</v>
      </c>
      <c r="D71676" s="9" t="s">
        <v>80804</v>
      </c>
    </row>
    <row r="71677" spans="1:4" x14ac:dyDescent="0.25">
      <c r="A71677" t="s">
        <v>71672</v>
      </c>
      <c r="B71677" t="s">
        <v>78760</v>
      </c>
      <c r="C71677" t="s">
        <v>80753</v>
      </c>
      <c r="D71677" s="9" t="s">
        <v>74000</v>
      </c>
    </row>
    <row r="71678" spans="1:4" x14ac:dyDescent="0.25">
      <c r="A71678" t="s">
        <v>71673</v>
      </c>
      <c r="B71678" t="s">
        <v>78760</v>
      </c>
      <c r="C71678" t="s">
        <v>80753</v>
      </c>
      <c r="D71678" s="9" t="s">
        <v>74000</v>
      </c>
    </row>
    <row r="71679" spans="1:4" x14ac:dyDescent="0.25">
      <c r="A71679" t="s">
        <v>71674</v>
      </c>
      <c r="B71679" t="s">
        <v>78760</v>
      </c>
      <c r="C71679" t="s">
        <v>80753</v>
      </c>
      <c r="D71679" s="9" t="s">
        <v>74000</v>
      </c>
    </row>
    <row r="71680" spans="1:4" x14ac:dyDescent="0.25">
      <c r="A71680" t="s">
        <v>71675</v>
      </c>
      <c r="B71680" t="s">
        <v>78760</v>
      </c>
      <c r="C71680" t="s">
        <v>80753</v>
      </c>
      <c r="D71680" s="9" t="s">
        <v>74000</v>
      </c>
    </row>
    <row r="71681" spans="1:4" x14ac:dyDescent="0.25">
      <c r="A71681" t="s">
        <v>71676</v>
      </c>
      <c r="B71681" t="s">
        <v>78760</v>
      </c>
      <c r="C71681" t="s">
        <v>80753</v>
      </c>
      <c r="D71681" s="9" t="s">
        <v>74000</v>
      </c>
    </row>
    <row r="71682" spans="1:4" x14ac:dyDescent="0.25">
      <c r="A71682" t="s">
        <v>71677</v>
      </c>
      <c r="B71682" t="s">
        <v>78760</v>
      </c>
      <c r="C71682" t="s">
        <v>80753</v>
      </c>
      <c r="D71682" s="9" t="s">
        <v>74000</v>
      </c>
    </row>
    <row r="71683" spans="1:4" x14ac:dyDescent="0.25">
      <c r="A71683" t="s">
        <v>71678</v>
      </c>
      <c r="B71683" t="s">
        <v>78760</v>
      </c>
      <c r="C71683" t="s">
        <v>80753</v>
      </c>
      <c r="D71683" s="9" t="s">
        <v>74000</v>
      </c>
    </row>
    <row r="71684" spans="1:4" x14ac:dyDescent="0.25">
      <c r="A71684" t="s">
        <v>71679</v>
      </c>
      <c r="B71684" t="s">
        <v>78760</v>
      </c>
      <c r="C71684" t="s">
        <v>80753</v>
      </c>
      <c r="D71684" s="9" t="s">
        <v>74000</v>
      </c>
    </row>
    <row r="71685" spans="1:4" x14ac:dyDescent="0.25">
      <c r="A71685" t="s">
        <v>71680</v>
      </c>
      <c r="B71685" t="s">
        <v>78760</v>
      </c>
      <c r="C71685" t="s">
        <v>80753</v>
      </c>
      <c r="D71685" s="9" t="s">
        <v>74000</v>
      </c>
    </row>
    <row r="71686" spans="1:4" x14ac:dyDescent="0.25">
      <c r="A71686" t="s">
        <v>71681</v>
      </c>
      <c r="B71686" t="s">
        <v>78760</v>
      </c>
      <c r="C71686" t="s">
        <v>80753</v>
      </c>
      <c r="D71686" s="9" t="s">
        <v>80804</v>
      </c>
    </row>
    <row r="71687" spans="1:4" x14ac:dyDescent="0.25">
      <c r="A71687" t="s">
        <v>71682</v>
      </c>
      <c r="B71687" t="s">
        <v>78760</v>
      </c>
      <c r="C71687" t="s">
        <v>80753</v>
      </c>
      <c r="D71687" s="9" t="s">
        <v>74000</v>
      </c>
    </row>
    <row r="71688" spans="1:4" x14ac:dyDescent="0.25">
      <c r="A71688" t="s">
        <v>71683</v>
      </c>
      <c r="B71688" t="s">
        <v>78760</v>
      </c>
      <c r="C71688" t="s">
        <v>80753</v>
      </c>
      <c r="D71688" s="9" t="s">
        <v>74000</v>
      </c>
    </row>
    <row r="71689" spans="1:4" x14ac:dyDescent="0.25">
      <c r="A71689" t="s">
        <v>71684</v>
      </c>
      <c r="B71689" t="s">
        <v>78760</v>
      </c>
      <c r="C71689" t="s">
        <v>80753</v>
      </c>
      <c r="D71689" s="9" t="s">
        <v>74000</v>
      </c>
    </row>
    <row r="71690" spans="1:4" x14ac:dyDescent="0.25">
      <c r="A71690" t="s">
        <v>71685</v>
      </c>
      <c r="B71690" t="s">
        <v>78760</v>
      </c>
      <c r="C71690" t="s">
        <v>80753</v>
      </c>
      <c r="D71690" s="9" t="s">
        <v>80804</v>
      </c>
    </row>
    <row r="71691" spans="1:4" x14ac:dyDescent="0.25">
      <c r="A71691" t="s">
        <v>71686</v>
      </c>
      <c r="B71691" t="s">
        <v>78760</v>
      </c>
      <c r="C71691" t="s">
        <v>80753</v>
      </c>
      <c r="D71691" s="9" t="s">
        <v>74000</v>
      </c>
    </row>
    <row r="71692" spans="1:4" x14ac:dyDescent="0.25">
      <c r="A71692" t="s">
        <v>71687</v>
      </c>
      <c r="B71692" t="s">
        <v>78760</v>
      </c>
      <c r="C71692" t="s">
        <v>80753</v>
      </c>
      <c r="D71692" s="9" t="s">
        <v>74000</v>
      </c>
    </row>
    <row r="71693" spans="1:4" x14ac:dyDescent="0.25">
      <c r="A71693" t="s">
        <v>71688</v>
      </c>
      <c r="B71693" t="s">
        <v>78760</v>
      </c>
      <c r="C71693" t="s">
        <v>80753</v>
      </c>
      <c r="D71693" s="9" t="s">
        <v>74000</v>
      </c>
    </row>
    <row r="71694" spans="1:4" x14ac:dyDescent="0.25">
      <c r="A71694" t="s">
        <v>71689</v>
      </c>
      <c r="B71694" t="s">
        <v>78760</v>
      </c>
      <c r="C71694" t="s">
        <v>80753</v>
      </c>
      <c r="D71694" s="9" t="s">
        <v>74000</v>
      </c>
    </row>
    <row r="71695" spans="1:4" x14ac:dyDescent="0.25">
      <c r="A71695" t="s">
        <v>71690</v>
      </c>
      <c r="B71695" t="s">
        <v>78760</v>
      </c>
      <c r="C71695" t="s">
        <v>80753</v>
      </c>
      <c r="D71695" s="9" t="s">
        <v>74000</v>
      </c>
    </row>
    <row r="71696" spans="1:4" x14ac:dyDescent="0.25">
      <c r="A71696" t="s">
        <v>71691</v>
      </c>
      <c r="B71696" t="s">
        <v>78760</v>
      </c>
      <c r="C71696" t="s">
        <v>80753</v>
      </c>
      <c r="D71696" s="9" t="s">
        <v>74000</v>
      </c>
    </row>
    <row r="71697" spans="1:4" x14ac:dyDescent="0.25">
      <c r="A71697" t="s">
        <v>71692</v>
      </c>
      <c r="B71697" t="s">
        <v>78760</v>
      </c>
      <c r="C71697" t="s">
        <v>80753</v>
      </c>
      <c r="D71697" s="9" t="s">
        <v>74000</v>
      </c>
    </row>
    <row r="71698" spans="1:4" x14ac:dyDescent="0.25">
      <c r="A71698" t="s">
        <v>71693</v>
      </c>
      <c r="B71698" t="s">
        <v>78760</v>
      </c>
      <c r="C71698" t="s">
        <v>80753</v>
      </c>
      <c r="D71698" s="9" t="s">
        <v>74000</v>
      </c>
    </row>
    <row r="71699" spans="1:4" x14ac:dyDescent="0.25">
      <c r="A71699" t="s">
        <v>71694</v>
      </c>
      <c r="B71699" t="s">
        <v>78760</v>
      </c>
      <c r="C71699" t="s">
        <v>80753</v>
      </c>
      <c r="D71699" s="9" t="s">
        <v>74000</v>
      </c>
    </row>
    <row r="71700" spans="1:4" x14ac:dyDescent="0.25">
      <c r="A71700" t="s">
        <v>71695</v>
      </c>
      <c r="B71700" t="s">
        <v>78760</v>
      </c>
      <c r="C71700" t="s">
        <v>80753</v>
      </c>
      <c r="D71700" s="9" t="s">
        <v>74000</v>
      </c>
    </row>
    <row r="71701" spans="1:4" x14ac:dyDescent="0.25">
      <c r="A71701" t="s">
        <v>71696</v>
      </c>
      <c r="B71701" t="s">
        <v>78760</v>
      </c>
      <c r="C71701" t="s">
        <v>80753</v>
      </c>
      <c r="D71701" s="9" t="s">
        <v>74000</v>
      </c>
    </row>
    <row r="71702" spans="1:4" x14ac:dyDescent="0.25">
      <c r="A71702" t="s">
        <v>71697</v>
      </c>
      <c r="B71702" t="s">
        <v>78760</v>
      </c>
      <c r="C71702" t="s">
        <v>80753</v>
      </c>
      <c r="D71702" s="9" t="s">
        <v>74000</v>
      </c>
    </row>
    <row r="71703" spans="1:4" x14ac:dyDescent="0.25">
      <c r="A71703" t="s">
        <v>71698</v>
      </c>
      <c r="B71703" t="s">
        <v>78760</v>
      </c>
      <c r="C71703" t="s">
        <v>80753</v>
      </c>
      <c r="D71703" s="9" t="s">
        <v>74000</v>
      </c>
    </row>
    <row r="71704" spans="1:4" x14ac:dyDescent="0.25">
      <c r="A71704" t="s">
        <v>71699</v>
      </c>
      <c r="B71704" t="s">
        <v>78760</v>
      </c>
      <c r="C71704" t="s">
        <v>80753</v>
      </c>
      <c r="D71704" s="9" t="s">
        <v>74000</v>
      </c>
    </row>
    <row r="71705" spans="1:4" x14ac:dyDescent="0.25">
      <c r="A71705" t="s">
        <v>71700</v>
      </c>
      <c r="B71705" t="s">
        <v>78760</v>
      </c>
      <c r="C71705" t="s">
        <v>80753</v>
      </c>
      <c r="D71705" s="9" t="s">
        <v>74000</v>
      </c>
    </row>
    <row r="71706" spans="1:4" x14ac:dyDescent="0.25">
      <c r="A71706" t="s">
        <v>71701</v>
      </c>
      <c r="B71706" t="s">
        <v>78760</v>
      </c>
      <c r="C71706" t="s">
        <v>80753</v>
      </c>
      <c r="D71706" s="9" t="s">
        <v>74000</v>
      </c>
    </row>
    <row r="71707" spans="1:4" x14ac:dyDescent="0.25">
      <c r="A71707" t="s">
        <v>71702</v>
      </c>
      <c r="B71707" t="s">
        <v>78760</v>
      </c>
      <c r="C71707" t="s">
        <v>80753</v>
      </c>
      <c r="D71707" s="9" t="s">
        <v>74000</v>
      </c>
    </row>
    <row r="71708" spans="1:4" x14ac:dyDescent="0.25">
      <c r="A71708" t="s">
        <v>71703</v>
      </c>
      <c r="B71708" t="s">
        <v>78760</v>
      </c>
      <c r="C71708" t="s">
        <v>80753</v>
      </c>
      <c r="D71708" s="9" t="s">
        <v>74000</v>
      </c>
    </row>
    <row r="71709" spans="1:4" x14ac:dyDescent="0.25">
      <c r="A71709" t="s">
        <v>71704</v>
      </c>
      <c r="B71709" t="s">
        <v>78760</v>
      </c>
      <c r="C71709" t="s">
        <v>80753</v>
      </c>
      <c r="D71709" s="9" t="s">
        <v>74000</v>
      </c>
    </row>
    <row r="71710" spans="1:4" x14ac:dyDescent="0.25">
      <c r="A71710" t="s">
        <v>71705</v>
      </c>
      <c r="B71710" t="s">
        <v>78760</v>
      </c>
      <c r="C71710" t="s">
        <v>80753</v>
      </c>
      <c r="D71710" s="9" t="s">
        <v>74000</v>
      </c>
    </row>
    <row r="71711" spans="1:4" x14ac:dyDescent="0.25">
      <c r="A71711" t="s">
        <v>71706</v>
      </c>
      <c r="B71711" t="s">
        <v>78760</v>
      </c>
      <c r="C71711" t="s">
        <v>80753</v>
      </c>
      <c r="D71711" s="9" t="s">
        <v>74000</v>
      </c>
    </row>
    <row r="71712" spans="1:4" x14ac:dyDescent="0.25">
      <c r="A71712" t="s">
        <v>71707</v>
      </c>
      <c r="B71712" t="s">
        <v>78760</v>
      </c>
      <c r="C71712" t="s">
        <v>80753</v>
      </c>
      <c r="D71712" s="9" t="s">
        <v>74000</v>
      </c>
    </row>
    <row r="71713" spans="1:4" x14ac:dyDescent="0.25">
      <c r="A71713" t="s">
        <v>71708</v>
      </c>
      <c r="B71713" t="s">
        <v>78760</v>
      </c>
      <c r="C71713" t="s">
        <v>80753</v>
      </c>
      <c r="D71713" s="9" t="s">
        <v>74000</v>
      </c>
    </row>
    <row r="71714" spans="1:4" x14ac:dyDescent="0.25">
      <c r="A71714" t="s">
        <v>71709</v>
      </c>
      <c r="B71714" t="s">
        <v>78760</v>
      </c>
      <c r="C71714" t="s">
        <v>80753</v>
      </c>
      <c r="D71714" s="9" t="s">
        <v>74000</v>
      </c>
    </row>
    <row r="71715" spans="1:4" x14ac:dyDescent="0.25">
      <c r="A71715" t="s">
        <v>71710</v>
      </c>
      <c r="B71715" t="s">
        <v>78760</v>
      </c>
      <c r="C71715" t="s">
        <v>80753</v>
      </c>
      <c r="D71715" s="9" t="s">
        <v>74000</v>
      </c>
    </row>
    <row r="71716" spans="1:4" x14ac:dyDescent="0.25">
      <c r="A71716" t="s">
        <v>71711</v>
      </c>
      <c r="B71716" t="s">
        <v>78760</v>
      </c>
      <c r="C71716" t="s">
        <v>80753</v>
      </c>
      <c r="D71716" s="9" t="s">
        <v>74000</v>
      </c>
    </row>
    <row r="71717" spans="1:4" x14ac:dyDescent="0.25">
      <c r="A71717" t="s">
        <v>71712</v>
      </c>
      <c r="B71717" t="s">
        <v>78760</v>
      </c>
      <c r="C71717" t="s">
        <v>80753</v>
      </c>
      <c r="D71717" s="9" t="s">
        <v>80804</v>
      </c>
    </row>
    <row r="71718" spans="1:4" x14ac:dyDescent="0.25">
      <c r="A71718" t="s">
        <v>71713</v>
      </c>
      <c r="B71718" t="s">
        <v>78760</v>
      </c>
      <c r="C71718" t="s">
        <v>80753</v>
      </c>
      <c r="D71718" s="9" t="s">
        <v>74000</v>
      </c>
    </row>
    <row r="71719" spans="1:4" x14ac:dyDescent="0.25">
      <c r="A71719" t="s">
        <v>71714</v>
      </c>
      <c r="B71719" t="s">
        <v>78760</v>
      </c>
      <c r="C71719" t="s">
        <v>80753</v>
      </c>
      <c r="D71719" s="9" t="s">
        <v>74000</v>
      </c>
    </row>
    <row r="71720" spans="1:4" x14ac:dyDescent="0.25">
      <c r="A71720" t="s">
        <v>71715</v>
      </c>
      <c r="B71720" t="s">
        <v>78760</v>
      </c>
      <c r="C71720" t="s">
        <v>80753</v>
      </c>
      <c r="D71720" s="9" t="s">
        <v>74000</v>
      </c>
    </row>
    <row r="71721" spans="1:4" x14ac:dyDescent="0.25">
      <c r="A71721" t="s">
        <v>71716</v>
      </c>
      <c r="B71721" t="s">
        <v>78760</v>
      </c>
      <c r="C71721" t="s">
        <v>80753</v>
      </c>
      <c r="D71721" s="9" t="s">
        <v>74000</v>
      </c>
    </row>
    <row r="71722" spans="1:4" x14ac:dyDescent="0.25">
      <c r="A71722" t="s">
        <v>71717</v>
      </c>
      <c r="B71722" t="s">
        <v>78760</v>
      </c>
      <c r="C71722" t="s">
        <v>80753</v>
      </c>
      <c r="D71722" s="9" t="s">
        <v>74000</v>
      </c>
    </row>
    <row r="71723" spans="1:4" x14ac:dyDescent="0.25">
      <c r="A71723" t="s">
        <v>71718</v>
      </c>
      <c r="B71723" t="s">
        <v>78760</v>
      </c>
      <c r="C71723" t="s">
        <v>80753</v>
      </c>
      <c r="D71723" s="9" t="s">
        <v>74000</v>
      </c>
    </row>
    <row r="71724" spans="1:4" x14ac:dyDescent="0.25">
      <c r="A71724" t="s">
        <v>71719</v>
      </c>
      <c r="B71724" t="s">
        <v>78760</v>
      </c>
      <c r="C71724" t="s">
        <v>80753</v>
      </c>
      <c r="D71724" s="9" t="s">
        <v>74000</v>
      </c>
    </row>
    <row r="71725" spans="1:4" x14ac:dyDescent="0.25">
      <c r="A71725" t="s">
        <v>71720</v>
      </c>
      <c r="B71725" t="s">
        <v>78760</v>
      </c>
      <c r="C71725" t="s">
        <v>80753</v>
      </c>
      <c r="D71725" s="9" t="s">
        <v>74000</v>
      </c>
    </row>
    <row r="71726" spans="1:4" x14ac:dyDescent="0.25">
      <c r="A71726" t="s">
        <v>71721</v>
      </c>
      <c r="B71726" t="s">
        <v>78760</v>
      </c>
      <c r="C71726" t="s">
        <v>80753</v>
      </c>
      <c r="D71726" s="9" t="s">
        <v>74000</v>
      </c>
    </row>
    <row r="71727" spans="1:4" x14ac:dyDescent="0.25">
      <c r="A71727" t="s">
        <v>71722</v>
      </c>
      <c r="B71727" t="s">
        <v>78760</v>
      </c>
      <c r="C71727" t="s">
        <v>80753</v>
      </c>
      <c r="D71727" s="9" t="s">
        <v>74000</v>
      </c>
    </row>
    <row r="71728" spans="1:4" x14ac:dyDescent="0.25">
      <c r="A71728" t="s">
        <v>71723</v>
      </c>
      <c r="B71728" t="s">
        <v>78760</v>
      </c>
      <c r="C71728" t="s">
        <v>80753</v>
      </c>
      <c r="D71728" s="9" t="s">
        <v>74000</v>
      </c>
    </row>
    <row r="71729" spans="1:4" x14ac:dyDescent="0.25">
      <c r="A71729" t="s">
        <v>71724</v>
      </c>
      <c r="B71729" t="s">
        <v>78760</v>
      </c>
      <c r="C71729" t="s">
        <v>80753</v>
      </c>
      <c r="D71729" s="9" t="s">
        <v>74000</v>
      </c>
    </row>
    <row r="71730" spans="1:4" x14ac:dyDescent="0.25">
      <c r="A71730" t="s">
        <v>71725</v>
      </c>
      <c r="B71730" t="s">
        <v>78760</v>
      </c>
      <c r="C71730" t="s">
        <v>80753</v>
      </c>
      <c r="D71730" s="9" t="s">
        <v>74000</v>
      </c>
    </row>
    <row r="71731" spans="1:4" x14ac:dyDescent="0.25">
      <c r="A71731" t="s">
        <v>71726</v>
      </c>
      <c r="B71731" t="s">
        <v>78760</v>
      </c>
      <c r="C71731" t="s">
        <v>80753</v>
      </c>
      <c r="D71731" s="9" t="s">
        <v>74000</v>
      </c>
    </row>
    <row r="71732" spans="1:4" x14ac:dyDescent="0.25">
      <c r="A71732" t="s">
        <v>71727</v>
      </c>
      <c r="B71732" t="s">
        <v>78760</v>
      </c>
      <c r="C71732" t="s">
        <v>80753</v>
      </c>
      <c r="D71732" s="9" t="s">
        <v>74000</v>
      </c>
    </row>
    <row r="71733" spans="1:4" x14ac:dyDescent="0.25">
      <c r="A71733" t="s">
        <v>71728</v>
      </c>
      <c r="B71733" t="s">
        <v>78760</v>
      </c>
      <c r="C71733" t="s">
        <v>80753</v>
      </c>
      <c r="D71733" s="9" t="s">
        <v>74000</v>
      </c>
    </row>
    <row r="71734" spans="1:4" x14ac:dyDescent="0.25">
      <c r="A71734" t="s">
        <v>71729</v>
      </c>
      <c r="B71734" t="s">
        <v>78760</v>
      </c>
      <c r="C71734" t="s">
        <v>80753</v>
      </c>
      <c r="D71734" s="9" t="s">
        <v>74000</v>
      </c>
    </row>
    <row r="71735" spans="1:4" x14ac:dyDescent="0.25">
      <c r="A71735" t="s">
        <v>71730</v>
      </c>
      <c r="B71735" t="s">
        <v>78760</v>
      </c>
      <c r="C71735" t="s">
        <v>80753</v>
      </c>
      <c r="D71735" s="9" t="s">
        <v>74000</v>
      </c>
    </row>
    <row r="71736" spans="1:4" x14ac:dyDescent="0.25">
      <c r="A71736" t="s">
        <v>71731</v>
      </c>
      <c r="B71736" t="s">
        <v>78760</v>
      </c>
      <c r="C71736" t="s">
        <v>80753</v>
      </c>
      <c r="D71736" s="9" t="s">
        <v>74000</v>
      </c>
    </row>
    <row r="71737" spans="1:4" x14ac:dyDescent="0.25">
      <c r="A71737" t="s">
        <v>71732</v>
      </c>
      <c r="B71737" t="s">
        <v>78760</v>
      </c>
      <c r="C71737" t="s">
        <v>80753</v>
      </c>
      <c r="D71737" s="9" t="s">
        <v>74000</v>
      </c>
    </row>
    <row r="71738" spans="1:4" x14ac:dyDescent="0.25">
      <c r="A71738" t="s">
        <v>71733</v>
      </c>
      <c r="B71738" t="s">
        <v>78760</v>
      </c>
      <c r="C71738" t="s">
        <v>80753</v>
      </c>
      <c r="D71738" s="9" t="s">
        <v>74000</v>
      </c>
    </row>
    <row r="71739" spans="1:4" x14ac:dyDescent="0.25">
      <c r="A71739" t="s">
        <v>71734</v>
      </c>
      <c r="B71739" t="s">
        <v>78760</v>
      </c>
      <c r="C71739" t="s">
        <v>80753</v>
      </c>
      <c r="D71739" s="9" t="s">
        <v>74000</v>
      </c>
    </row>
    <row r="71740" spans="1:4" x14ac:dyDescent="0.25">
      <c r="A71740" t="s">
        <v>71735</v>
      </c>
      <c r="B71740" t="s">
        <v>78760</v>
      </c>
      <c r="C71740" t="s">
        <v>80753</v>
      </c>
      <c r="D71740" s="9" t="s">
        <v>74000</v>
      </c>
    </row>
    <row r="71741" spans="1:4" x14ac:dyDescent="0.25">
      <c r="A71741" t="s">
        <v>71736</v>
      </c>
      <c r="B71741" t="s">
        <v>78760</v>
      </c>
      <c r="C71741" t="s">
        <v>80753</v>
      </c>
      <c r="D71741" s="9" t="s">
        <v>74000</v>
      </c>
    </row>
    <row r="71742" spans="1:4" x14ac:dyDescent="0.25">
      <c r="A71742" t="s">
        <v>71737</v>
      </c>
      <c r="B71742" t="s">
        <v>78760</v>
      </c>
      <c r="C71742" t="s">
        <v>80753</v>
      </c>
      <c r="D71742" s="9" t="s">
        <v>74000</v>
      </c>
    </row>
    <row r="71743" spans="1:4" x14ac:dyDescent="0.25">
      <c r="A71743" t="s">
        <v>71738</v>
      </c>
      <c r="B71743" t="s">
        <v>78760</v>
      </c>
      <c r="C71743" t="s">
        <v>80753</v>
      </c>
      <c r="D71743" s="9" t="s">
        <v>74000</v>
      </c>
    </row>
    <row r="71744" spans="1:4" x14ac:dyDescent="0.25">
      <c r="A71744" t="s">
        <v>71739</v>
      </c>
      <c r="B71744" t="s">
        <v>78760</v>
      </c>
      <c r="C71744" t="s">
        <v>80753</v>
      </c>
      <c r="D71744" s="9" t="s">
        <v>74000</v>
      </c>
    </row>
    <row r="71745" spans="1:4" x14ac:dyDescent="0.25">
      <c r="A71745" t="s">
        <v>71740</v>
      </c>
      <c r="B71745" t="s">
        <v>78760</v>
      </c>
      <c r="C71745" t="s">
        <v>80753</v>
      </c>
      <c r="D71745" s="9" t="s">
        <v>74000</v>
      </c>
    </row>
    <row r="71746" spans="1:4" x14ac:dyDescent="0.25">
      <c r="A71746" t="s">
        <v>71741</v>
      </c>
      <c r="B71746" t="s">
        <v>78760</v>
      </c>
      <c r="C71746" t="s">
        <v>80753</v>
      </c>
      <c r="D71746" s="9" t="s">
        <v>74000</v>
      </c>
    </row>
    <row r="71747" spans="1:4" x14ac:dyDescent="0.25">
      <c r="A71747" t="s">
        <v>71742</v>
      </c>
      <c r="B71747" t="s">
        <v>78760</v>
      </c>
      <c r="C71747" t="s">
        <v>80753</v>
      </c>
      <c r="D71747" s="9" t="s">
        <v>74000</v>
      </c>
    </row>
    <row r="71748" spans="1:4" x14ac:dyDescent="0.25">
      <c r="A71748" t="s">
        <v>71743</v>
      </c>
      <c r="B71748" t="s">
        <v>78760</v>
      </c>
      <c r="C71748" t="s">
        <v>80753</v>
      </c>
      <c r="D71748" s="9" t="s">
        <v>74000</v>
      </c>
    </row>
    <row r="71749" spans="1:4" x14ac:dyDescent="0.25">
      <c r="A71749" t="s">
        <v>71744</v>
      </c>
      <c r="B71749" t="s">
        <v>78760</v>
      </c>
      <c r="C71749" t="s">
        <v>80753</v>
      </c>
      <c r="D71749" s="9" t="s">
        <v>74000</v>
      </c>
    </row>
    <row r="71750" spans="1:4" x14ac:dyDescent="0.25">
      <c r="A71750" t="s">
        <v>71745</v>
      </c>
      <c r="B71750" t="s">
        <v>78760</v>
      </c>
      <c r="C71750" t="s">
        <v>80753</v>
      </c>
      <c r="D71750" s="9" t="s">
        <v>74000</v>
      </c>
    </row>
    <row r="71751" spans="1:4" x14ac:dyDescent="0.25">
      <c r="A71751" t="s">
        <v>71746</v>
      </c>
      <c r="B71751" t="s">
        <v>78760</v>
      </c>
      <c r="C71751" t="s">
        <v>80753</v>
      </c>
      <c r="D71751" s="9" t="s">
        <v>74000</v>
      </c>
    </row>
    <row r="71752" spans="1:4" x14ac:dyDescent="0.25">
      <c r="A71752" t="s">
        <v>71747</v>
      </c>
      <c r="B71752" t="s">
        <v>78760</v>
      </c>
      <c r="C71752" t="s">
        <v>80753</v>
      </c>
      <c r="D71752" s="9" t="s">
        <v>74000</v>
      </c>
    </row>
    <row r="71753" spans="1:4" x14ac:dyDescent="0.25">
      <c r="A71753" t="s">
        <v>71748</v>
      </c>
      <c r="B71753" t="s">
        <v>78760</v>
      </c>
      <c r="C71753" t="s">
        <v>80753</v>
      </c>
      <c r="D71753" s="9" t="s">
        <v>74000</v>
      </c>
    </row>
    <row r="71754" spans="1:4" x14ac:dyDescent="0.25">
      <c r="A71754" t="s">
        <v>71749</v>
      </c>
      <c r="B71754" t="s">
        <v>78760</v>
      </c>
      <c r="C71754" t="s">
        <v>80753</v>
      </c>
      <c r="D71754" s="9" t="s">
        <v>74000</v>
      </c>
    </row>
    <row r="71755" spans="1:4" x14ac:dyDescent="0.25">
      <c r="A71755" t="s">
        <v>71750</v>
      </c>
      <c r="B71755" t="s">
        <v>78760</v>
      </c>
      <c r="C71755" t="s">
        <v>80753</v>
      </c>
      <c r="D71755" s="9" t="s">
        <v>74000</v>
      </c>
    </row>
    <row r="71756" spans="1:4" x14ac:dyDescent="0.25">
      <c r="A71756" t="s">
        <v>71751</v>
      </c>
      <c r="B71756" t="s">
        <v>78760</v>
      </c>
      <c r="C71756" t="s">
        <v>80753</v>
      </c>
      <c r="D71756" s="9" t="s">
        <v>74000</v>
      </c>
    </row>
    <row r="71757" spans="1:4" x14ac:dyDescent="0.25">
      <c r="A71757" t="s">
        <v>71752</v>
      </c>
      <c r="B71757" t="s">
        <v>78760</v>
      </c>
      <c r="C71757" t="s">
        <v>80753</v>
      </c>
      <c r="D71757" s="9" t="s">
        <v>74000</v>
      </c>
    </row>
    <row r="71758" spans="1:4" x14ac:dyDescent="0.25">
      <c r="A71758" t="s">
        <v>71753</v>
      </c>
      <c r="B71758" t="s">
        <v>78760</v>
      </c>
      <c r="C71758" t="s">
        <v>80753</v>
      </c>
      <c r="D71758" s="9" t="s">
        <v>74000</v>
      </c>
    </row>
    <row r="71759" spans="1:4" x14ac:dyDescent="0.25">
      <c r="A71759" t="s">
        <v>71754</v>
      </c>
      <c r="B71759" t="s">
        <v>78760</v>
      </c>
      <c r="C71759" t="s">
        <v>80753</v>
      </c>
      <c r="D71759" s="9" t="s">
        <v>74000</v>
      </c>
    </row>
    <row r="71760" spans="1:4" x14ac:dyDescent="0.25">
      <c r="A71760" t="s">
        <v>71755</v>
      </c>
      <c r="B71760" t="s">
        <v>78760</v>
      </c>
      <c r="C71760" t="s">
        <v>80753</v>
      </c>
      <c r="D71760" s="9" t="s">
        <v>74000</v>
      </c>
    </row>
    <row r="71761" spans="1:4" x14ac:dyDescent="0.25">
      <c r="A71761" t="s">
        <v>71756</v>
      </c>
      <c r="B71761" t="s">
        <v>78760</v>
      </c>
      <c r="C71761" t="s">
        <v>80753</v>
      </c>
      <c r="D71761" s="9" t="s">
        <v>74000</v>
      </c>
    </row>
    <row r="71762" spans="1:4" x14ac:dyDescent="0.25">
      <c r="A71762" t="s">
        <v>71757</v>
      </c>
      <c r="B71762" t="s">
        <v>78760</v>
      </c>
      <c r="C71762" t="s">
        <v>80753</v>
      </c>
      <c r="D71762" s="9" t="s">
        <v>74000</v>
      </c>
    </row>
    <row r="71763" spans="1:4" x14ac:dyDescent="0.25">
      <c r="A71763" t="s">
        <v>71758</v>
      </c>
      <c r="B71763" t="s">
        <v>78760</v>
      </c>
      <c r="C71763" t="s">
        <v>80753</v>
      </c>
      <c r="D71763" s="9" t="s">
        <v>74000</v>
      </c>
    </row>
    <row r="71764" spans="1:4" x14ac:dyDescent="0.25">
      <c r="A71764" t="s">
        <v>71759</v>
      </c>
      <c r="B71764" t="s">
        <v>78760</v>
      </c>
      <c r="C71764" t="s">
        <v>80753</v>
      </c>
      <c r="D71764" s="9" t="s">
        <v>74000</v>
      </c>
    </row>
    <row r="71765" spans="1:4" x14ac:dyDescent="0.25">
      <c r="A71765" t="s">
        <v>71760</v>
      </c>
      <c r="B71765" t="s">
        <v>78760</v>
      </c>
      <c r="C71765" t="s">
        <v>80753</v>
      </c>
      <c r="D71765" s="9" t="s">
        <v>74000</v>
      </c>
    </row>
    <row r="71766" spans="1:4" x14ac:dyDescent="0.25">
      <c r="A71766" t="s">
        <v>71761</v>
      </c>
      <c r="B71766" t="s">
        <v>78760</v>
      </c>
      <c r="C71766" t="s">
        <v>80753</v>
      </c>
      <c r="D71766" s="9" t="s">
        <v>74000</v>
      </c>
    </row>
    <row r="71767" spans="1:4" x14ac:dyDescent="0.25">
      <c r="A71767" t="s">
        <v>71762</v>
      </c>
      <c r="B71767" t="s">
        <v>78760</v>
      </c>
      <c r="C71767" t="s">
        <v>80753</v>
      </c>
      <c r="D71767" s="9" t="s">
        <v>74000</v>
      </c>
    </row>
    <row r="71768" spans="1:4" x14ac:dyDescent="0.25">
      <c r="A71768" t="s">
        <v>71763</v>
      </c>
      <c r="B71768" t="s">
        <v>74785</v>
      </c>
      <c r="C71768" t="s">
        <v>80753</v>
      </c>
      <c r="D71768" s="9" t="s">
        <v>74000</v>
      </c>
    </row>
    <row r="71769" spans="1:4" x14ac:dyDescent="0.25">
      <c r="A71769" t="s">
        <v>71764</v>
      </c>
      <c r="B71769" t="s">
        <v>74785</v>
      </c>
      <c r="C71769" t="s">
        <v>80753</v>
      </c>
      <c r="D71769" s="9" t="s">
        <v>74000</v>
      </c>
    </row>
    <row r="71770" spans="1:4" x14ac:dyDescent="0.25">
      <c r="A71770" t="s">
        <v>71765</v>
      </c>
      <c r="B71770" t="s">
        <v>74785</v>
      </c>
      <c r="C71770" t="s">
        <v>80753</v>
      </c>
      <c r="D71770" s="9" t="s">
        <v>74000</v>
      </c>
    </row>
    <row r="71771" spans="1:4" x14ac:dyDescent="0.25">
      <c r="A71771" t="s">
        <v>71766</v>
      </c>
      <c r="B71771" t="s">
        <v>74785</v>
      </c>
      <c r="C71771" t="s">
        <v>80753</v>
      </c>
      <c r="D71771" s="9" t="s">
        <v>74000</v>
      </c>
    </row>
    <row r="71772" spans="1:4" x14ac:dyDescent="0.25">
      <c r="A71772" t="s">
        <v>71767</v>
      </c>
      <c r="B71772" t="s">
        <v>74785</v>
      </c>
      <c r="C71772" t="s">
        <v>80753</v>
      </c>
      <c r="D71772" s="9" t="s">
        <v>74000</v>
      </c>
    </row>
    <row r="71773" spans="1:4" x14ac:dyDescent="0.25">
      <c r="A71773" t="s">
        <v>71768</v>
      </c>
      <c r="B71773" t="s">
        <v>74785</v>
      </c>
      <c r="C71773" t="s">
        <v>80753</v>
      </c>
      <c r="D71773" s="9" t="s">
        <v>74000</v>
      </c>
    </row>
    <row r="71774" spans="1:4" x14ac:dyDescent="0.25">
      <c r="A71774" t="s">
        <v>71769</v>
      </c>
      <c r="B71774" t="s">
        <v>74785</v>
      </c>
      <c r="C71774" t="s">
        <v>80753</v>
      </c>
      <c r="D71774" s="9" t="s">
        <v>74000</v>
      </c>
    </row>
    <row r="71775" spans="1:4" x14ac:dyDescent="0.25">
      <c r="A71775" t="s">
        <v>71770</v>
      </c>
      <c r="B71775" t="s">
        <v>74785</v>
      </c>
      <c r="C71775" t="s">
        <v>80753</v>
      </c>
      <c r="D71775" s="9" t="s">
        <v>74000</v>
      </c>
    </row>
    <row r="71776" spans="1:4" x14ac:dyDescent="0.25">
      <c r="A71776" t="s">
        <v>71771</v>
      </c>
      <c r="B71776" t="s">
        <v>74785</v>
      </c>
      <c r="C71776" t="s">
        <v>80753</v>
      </c>
      <c r="D71776" s="9" t="s">
        <v>74000</v>
      </c>
    </row>
    <row r="71777" spans="1:4" x14ac:dyDescent="0.25">
      <c r="A71777" t="s">
        <v>71772</v>
      </c>
      <c r="B71777" t="s">
        <v>74785</v>
      </c>
      <c r="C71777" t="s">
        <v>80753</v>
      </c>
      <c r="D71777" s="9" t="s">
        <v>74000</v>
      </c>
    </row>
    <row r="71778" spans="1:4" x14ac:dyDescent="0.25">
      <c r="A71778" t="s">
        <v>71773</v>
      </c>
      <c r="B71778" t="s">
        <v>74785</v>
      </c>
      <c r="C71778" t="s">
        <v>80753</v>
      </c>
      <c r="D71778" s="9" t="s">
        <v>74000</v>
      </c>
    </row>
    <row r="71779" spans="1:4" x14ac:dyDescent="0.25">
      <c r="A71779" t="s">
        <v>71774</v>
      </c>
      <c r="B71779" t="s">
        <v>74785</v>
      </c>
      <c r="C71779" t="s">
        <v>80753</v>
      </c>
      <c r="D71779" s="9" t="s">
        <v>74000</v>
      </c>
    </row>
    <row r="71780" spans="1:4" x14ac:dyDescent="0.25">
      <c r="A71780" t="s">
        <v>71775</v>
      </c>
      <c r="B71780" t="s">
        <v>74785</v>
      </c>
      <c r="C71780" t="s">
        <v>80753</v>
      </c>
      <c r="D71780" s="9" t="s">
        <v>74000</v>
      </c>
    </row>
    <row r="71781" spans="1:4" x14ac:dyDescent="0.25">
      <c r="A71781" t="s">
        <v>71776</v>
      </c>
      <c r="B71781" t="s">
        <v>74785</v>
      </c>
      <c r="C71781" t="s">
        <v>80753</v>
      </c>
      <c r="D71781" s="9" t="s">
        <v>74000</v>
      </c>
    </row>
    <row r="71782" spans="1:4" x14ac:dyDescent="0.25">
      <c r="A71782" t="s">
        <v>71777</v>
      </c>
      <c r="B71782" t="s">
        <v>74785</v>
      </c>
      <c r="C71782" t="s">
        <v>80753</v>
      </c>
      <c r="D71782" s="9" t="s">
        <v>74000</v>
      </c>
    </row>
    <row r="71783" spans="1:4" x14ac:dyDescent="0.25">
      <c r="A71783" t="s">
        <v>71778</v>
      </c>
      <c r="B71783" t="s">
        <v>74785</v>
      </c>
      <c r="C71783" t="s">
        <v>80753</v>
      </c>
      <c r="D71783" s="9" t="s">
        <v>74000</v>
      </c>
    </row>
    <row r="71784" spans="1:4" x14ac:dyDescent="0.25">
      <c r="A71784" t="s">
        <v>71779</v>
      </c>
      <c r="B71784" t="s">
        <v>74785</v>
      </c>
      <c r="C71784" t="s">
        <v>80753</v>
      </c>
      <c r="D71784" s="9" t="s">
        <v>74000</v>
      </c>
    </row>
    <row r="71785" spans="1:4" x14ac:dyDescent="0.25">
      <c r="A71785" t="s">
        <v>71780</v>
      </c>
      <c r="B71785" t="s">
        <v>74785</v>
      </c>
      <c r="C71785" t="s">
        <v>80753</v>
      </c>
      <c r="D71785" s="9" t="s">
        <v>74000</v>
      </c>
    </row>
    <row r="71786" spans="1:4" x14ac:dyDescent="0.25">
      <c r="A71786" t="s">
        <v>71781</v>
      </c>
      <c r="B71786" t="s">
        <v>74785</v>
      </c>
      <c r="C71786" t="s">
        <v>80753</v>
      </c>
      <c r="D71786" s="9" t="s">
        <v>74000</v>
      </c>
    </row>
    <row r="71787" spans="1:4" x14ac:dyDescent="0.25">
      <c r="A71787" t="s">
        <v>71782</v>
      </c>
      <c r="B71787" t="s">
        <v>74785</v>
      </c>
      <c r="C71787" t="s">
        <v>80753</v>
      </c>
      <c r="D71787" s="9" t="s">
        <v>74000</v>
      </c>
    </row>
    <row r="71788" spans="1:4" x14ac:dyDescent="0.25">
      <c r="A71788" t="s">
        <v>71783</v>
      </c>
      <c r="B71788" t="s">
        <v>78763</v>
      </c>
      <c r="C71788" t="s">
        <v>80753</v>
      </c>
      <c r="D71788" s="9" t="s">
        <v>74000</v>
      </c>
    </row>
    <row r="71789" spans="1:4" x14ac:dyDescent="0.25">
      <c r="A71789" t="s">
        <v>71784</v>
      </c>
      <c r="B71789" t="s">
        <v>78763</v>
      </c>
      <c r="C71789" t="s">
        <v>80753</v>
      </c>
      <c r="D71789" s="9" t="s">
        <v>74000</v>
      </c>
    </row>
    <row r="71790" spans="1:4" x14ac:dyDescent="0.25">
      <c r="A71790" t="s">
        <v>71785</v>
      </c>
      <c r="B71790" t="s">
        <v>78763</v>
      </c>
      <c r="C71790" t="s">
        <v>80753</v>
      </c>
      <c r="D71790" s="9" t="s">
        <v>74000</v>
      </c>
    </row>
    <row r="71791" spans="1:4" x14ac:dyDescent="0.25">
      <c r="A71791" t="s">
        <v>71786</v>
      </c>
      <c r="B71791" t="s">
        <v>78763</v>
      </c>
      <c r="C71791" t="s">
        <v>80753</v>
      </c>
      <c r="D71791" s="9" t="s">
        <v>74000</v>
      </c>
    </row>
    <row r="71792" spans="1:4" x14ac:dyDescent="0.25">
      <c r="A71792" t="s">
        <v>71787</v>
      </c>
      <c r="B71792" t="s">
        <v>78763</v>
      </c>
      <c r="C71792" t="s">
        <v>80753</v>
      </c>
      <c r="D71792" s="9" t="s">
        <v>74000</v>
      </c>
    </row>
    <row r="71793" spans="1:4" x14ac:dyDescent="0.25">
      <c r="A71793" t="s">
        <v>71788</v>
      </c>
      <c r="B71793" t="s">
        <v>78763</v>
      </c>
      <c r="C71793" t="s">
        <v>80753</v>
      </c>
      <c r="D71793" s="9" t="s">
        <v>74000</v>
      </c>
    </row>
    <row r="71794" spans="1:4" x14ac:dyDescent="0.25">
      <c r="A71794" t="s">
        <v>71789</v>
      </c>
      <c r="B71794" t="s">
        <v>78763</v>
      </c>
      <c r="C71794" t="s">
        <v>80753</v>
      </c>
      <c r="D71794" s="9" t="s">
        <v>74000</v>
      </c>
    </row>
    <row r="71795" spans="1:4" x14ac:dyDescent="0.25">
      <c r="A71795" t="s">
        <v>71790</v>
      </c>
      <c r="B71795" t="s">
        <v>78763</v>
      </c>
      <c r="C71795" t="s">
        <v>80753</v>
      </c>
      <c r="D71795" s="9" t="s">
        <v>74000</v>
      </c>
    </row>
    <row r="71796" spans="1:4" x14ac:dyDescent="0.25">
      <c r="A71796" t="s">
        <v>71791</v>
      </c>
      <c r="B71796" t="s">
        <v>78763</v>
      </c>
      <c r="C71796" t="s">
        <v>80753</v>
      </c>
      <c r="D71796" s="9" t="s">
        <v>74000</v>
      </c>
    </row>
    <row r="71797" spans="1:4" x14ac:dyDescent="0.25">
      <c r="A71797" t="s">
        <v>71792</v>
      </c>
      <c r="B71797" t="s">
        <v>78763</v>
      </c>
      <c r="C71797" t="s">
        <v>80753</v>
      </c>
      <c r="D71797" s="9" t="s">
        <v>74000</v>
      </c>
    </row>
    <row r="71798" spans="1:4" x14ac:dyDescent="0.25">
      <c r="A71798" t="s">
        <v>71793</v>
      </c>
      <c r="B71798" t="s">
        <v>74491</v>
      </c>
      <c r="C71798" t="s">
        <v>80753</v>
      </c>
      <c r="D71798" s="9" t="s">
        <v>74000</v>
      </c>
    </row>
    <row r="71799" spans="1:4" x14ac:dyDescent="0.25">
      <c r="A71799" t="s">
        <v>71794</v>
      </c>
      <c r="B71799" t="s">
        <v>74491</v>
      </c>
      <c r="C71799" t="s">
        <v>80753</v>
      </c>
      <c r="D71799" s="9" t="s">
        <v>74000</v>
      </c>
    </row>
    <row r="71800" spans="1:4" x14ac:dyDescent="0.25">
      <c r="A71800" t="s">
        <v>71795</v>
      </c>
      <c r="B71800" t="s">
        <v>74491</v>
      </c>
      <c r="C71800" t="s">
        <v>80753</v>
      </c>
      <c r="D71800" s="9" t="s">
        <v>74000</v>
      </c>
    </row>
    <row r="71801" spans="1:4" x14ac:dyDescent="0.25">
      <c r="A71801" t="s">
        <v>71796</v>
      </c>
      <c r="B71801" t="s">
        <v>74491</v>
      </c>
      <c r="C71801" t="s">
        <v>80753</v>
      </c>
      <c r="D71801" s="9" t="s">
        <v>74000</v>
      </c>
    </row>
    <row r="71802" spans="1:4" x14ac:dyDescent="0.25">
      <c r="A71802" t="s">
        <v>71797</v>
      </c>
      <c r="B71802" t="s">
        <v>74491</v>
      </c>
      <c r="C71802" t="s">
        <v>80753</v>
      </c>
      <c r="D71802" s="9" t="s">
        <v>74000</v>
      </c>
    </row>
    <row r="71803" spans="1:4" x14ac:dyDescent="0.25">
      <c r="A71803" t="s">
        <v>71798</v>
      </c>
      <c r="B71803" t="s">
        <v>74491</v>
      </c>
      <c r="C71803" t="s">
        <v>80753</v>
      </c>
      <c r="D71803" s="9" t="s">
        <v>74000</v>
      </c>
    </row>
    <row r="71804" spans="1:4" x14ac:dyDescent="0.25">
      <c r="A71804" t="s">
        <v>71799</v>
      </c>
      <c r="B71804" t="s">
        <v>74491</v>
      </c>
      <c r="C71804" t="s">
        <v>80753</v>
      </c>
      <c r="D71804" s="9" t="s">
        <v>74000</v>
      </c>
    </row>
    <row r="71805" spans="1:4" x14ac:dyDescent="0.25">
      <c r="A71805" t="s">
        <v>71800</v>
      </c>
      <c r="B71805" t="s">
        <v>74491</v>
      </c>
      <c r="C71805" t="s">
        <v>80753</v>
      </c>
      <c r="D71805" s="9" t="s">
        <v>74000</v>
      </c>
    </row>
    <row r="71806" spans="1:4" x14ac:dyDescent="0.25">
      <c r="A71806" t="s">
        <v>71801</v>
      </c>
      <c r="B71806" t="s">
        <v>74491</v>
      </c>
      <c r="C71806" t="s">
        <v>80753</v>
      </c>
      <c r="D71806" s="9" t="s">
        <v>74000</v>
      </c>
    </row>
    <row r="71807" spans="1:4" x14ac:dyDescent="0.25">
      <c r="A71807" t="s">
        <v>71802</v>
      </c>
      <c r="B71807" t="s">
        <v>74491</v>
      </c>
      <c r="C71807" t="s">
        <v>80753</v>
      </c>
      <c r="D71807" s="9" t="s">
        <v>74000</v>
      </c>
    </row>
    <row r="71808" spans="1:4" x14ac:dyDescent="0.25">
      <c r="A71808" t="s">
        <v>71803</v>
      </c>
      <c r="B71808" t="s">
        <v>74491</v>
      </c>
      <c r="C71808" t="s">
        <v>80753</v>
      </c>
      <c r="D71808" s="9" t="s">
        <v>74000</v>
      </c>
    </row>
    <row r="71809" spans="1:4" x14ac:dyDescent="0.25">
      <c r="A71809" t="s">
        <v>71804</v>
      </c>
      <c r="B71809" t="s">
        <v>74491</v>
      </c>
      <c r="C71809" t="s">
        <v>80753</v>
      </c>
      <c r="D71809" s="9" t="s">
        <v>74000</v>
      </c>
    </row>
    <row r="71810" spans="1:4" x14ac:dyDescent="0.25">
      <c r="A71810" t="s">
        <v>71805</v>
      </c>
      <c r="B71810" t="s">
        <v>74491</v>
      </c>
      <c r="C71810" t="s">
        <v>80753</v>
      </c>
      <c r="D71810" s="9" t="s">
        <v>74000</v>
      </c>
    </row>
    <row r="71811" spans="1:4" x14ac:dyDescent="0.25">
      <c r="A71811" t="s">
        <v>71806</v>
      </c>
      <c r="B71811" t="s">
        <v>77201</v>
      </c>
      <c r="C71811" t="s">
        <v>80753</v>
      </c>
      <c r="D71811" s="9" t="s">
        <v>74000</v>
      </c>
    </row>
    <row r="71812" spans="1:4" x14ac:dyDescent="0.25">
      <c r="A71812" t="s">
        <v>71807</v>
      </c>
      <c r="B71812" t="s">
        <v>77201</v>
      </c>
      <c r="C71812" t="s">
        <v>80753</v>
      </c>
      <c r="D71812" s="9" t="s">
        <v>74000</v>
      </c>
    </row>
    <row r="71813" spans="1:4" x14ac:dyDescent="0.25">
      <c r="A71813" t="s">
        <v>71808</v>
      </c>
      <c r="B71813" t="s">
        <v>77201</v>
      </c>
      <c r="C71813" t="s">
        <v>80753</v>
      </c>
      <c r="D71813" s="9" t="s">
        <v>74000</v>
      </c>
    </row>
    <row r="71814" spans="1:4" x14ac:dyDescent="0.25">
      <c r="A71814" t="s">
        <v>71809</v>
      </c>
      <c r="B71814" t="s">
        <v>77201</v>
      </c>
      <c r="C71814" t="s">
        <v>80753</v>
      </c>
      <c r="D71814" s="9" t="s">
        <v>74000</v>
      </c>
    </row>
    <row r="71815" spans="1:4" x14ac:dyDescent="0.25">
      <c r="A71815" t="s">
        <v>71810</v>
      </c>
      <c r="B71815" t="s">
        <v>77201</v>
      </c>
      <c r="C71815" t="s">
        <v>80753</v>
      </c>
      <c r="D71815" s="9" t="s">
        <v>74000</v>
      </c>
    </row>
    <row r="71816" spans="1:4" x14ac:dyDescent="0.25">
      <c r="A71816" t="s">
        <v>71811</v>
      </c>
      <c r="B71816" t="s">
        <v>77201</v>
      </c>
      <c r="C71816" t="s">
        <v>80753</v>
      </c>
      <c r="D71816" s="9" t="s">
        <v>74000</v>
      </c>
    </row>
    <row r="71817" spans="1:4" x14ac:dyDescent="0.25">
      <c r="A71817" t="s">
        <v>71812</v>
      </c>
      <c r="B71817" t="s">
        <v>77201</v>
      </c>
      <c r="C71817" t="s">
        <v>80753</v>
      </c>
      <c r="D71817" s="9" t="s">
        <v>74000</v>
      </c>
    </row>
    <row r="71818" spans="1:4" x14ac:dyDescent="0.25">
      <c r="A71818" t="s">
        <v>71813</v>
      </c>
      <c r="B71818" t="s">
        <v>77201</v>
      </c>
      <c r="C71818" t="s">
        <v>80753</v>
      </c>
      <c r="D71818" s="9" t="s">
        <v>74000</v>
      </c>
    </row>
    <row r="71819" spans="1:4" x14ac:dyDescent="0.25">
      <c r="A71819" t="s">
        <v>71814</v>
      </c>
      <c r="B71819" t="s">
        <v>78767</v>
      </c>
      <c r="C71819" t="s">
        <v>80753</v>
      </c>
      <c r="D71819" s="9" t="s">
        <v>74000</v>
      </c>
    </row>
    <row r="71820" spans="1:4" x14ac:dyDescent="0.25">
      <c r="A71820" t="s">
        <v>71815</v>
      </c>
      <c r="B71820" t="s">
        <v>78767</v>
      </c>
      <c r="C71820" t="s">
        <v>80753</v>
      </c>
      <c r="D71820" s="9" t="s">
        <v>74000</v>
      </c>
    </row>
    <row r="71821" spans="1:4" x14ac:dyDescent="0.25">
      <c r="A71821" t="s">
        <v>71816</v>
      </c>
      <c r="B71821" t="s">
        <v>78767</v>
      </c>
      <c r="C71821" t="s">
        <v>80753</v>
      </c>
      <c r="D71821" s="9" t="s">
        <v>74000</v>
      </c>
    </row>
    <row r="71822" spans="1:4" x14ac:dyDescent="0.25">
      <c r="A71822" t="s">
        <v>71817</v>
      </c>
      <c r="B71822" t="s">
        <v>78767</v>
      </c>
      <c r="C71822" t="s">
        <v>80753</v>
      </c>
      <c r="D71822" s="9" t="s">
        <v>74000</v>
      </c>
    </row>
    <row r="71823" spans="1:4" x14ac:dyDescent="0.25">
      <c r="A71823" t="s">
        <v>71818</v>
      </c>
      <c r="B71823" t="s">
        <v>78767</v>
      </c>
      <c r="C71823" t="s">
        <v>80753</v>
      </c>
      <c r="D71823" s="9" t="s">
        <v>74000</v>
      </c>
    </row>
    <row r="71824" spans="1:4" x14ac:dyDescent="0.25">
      <c r="A71824" t="s">
        <v>71819</v>
      </c>
      <c r="B71824" t="s">
        <v>78767</v>
      </c>
      <c r="C71824" t="s">
        <v>80753</v>
      </c>
      <c r="D71824" s="9" t="s">
        <v>74000</v>
      </c>
    </row>
    <row r="71825" spans="1:4" x14ac:dyDescent="0.25">
      <c r="A71825" t="s">
        <v>71820</v>
      </c>
      <c r="B71825" t="s">
        <v>78767</v>
      </c>
      <c r="C71825" t="s">
        <v>80753</v>
      </c>
      <c r="D71825" s="9" t="s">
        <v>74000</v>
      </c>
    </row>
    <row r="71826" spans="1:4" x14ac:dyDescent="0.25">
      <c r="A71826" t="s">
        <v>71821</v>
      </c>
      <c r="B71826" t="s">
        <v>78767</v>
      </c>
      <c r="C71826" t="s">
        <v>80753</v>
      </c>
      <c r="D71826" s="9" t="s">
        <v>74000</v>
      </c>
    </row>
    <row r="71827" spans="1:4" x14ac:dyDescent="0.25">
      <c r="A71827" t="s">
        <v>71822</v>
      </c>
      <c r="B71827" t="s">
        <v>78767</v>
      </c>
      <c r="C71827" t="s">
        <v>80753</v>
      </c>
      <c r="D71827" s="9" t="s">
        <v>74000</v>
      </c>
    </row>
    <row r="71828" spans="1:4" x14ac:dyDescent="0.25">
      <c r="A71828" t="s">
        <v>71823</v>
      </c>
      <c r="B71828" t="s">
        <v>78767</v>
      </c>
      <c r="C71828" t="s">
        <v>80753</v>
      </c>
      <c r="D71828" s="9" t="s">
        <v>74000</v>
      </c>
    </row>
    <row r="71829" spans="1:4" x14ac:dyDescent="0.25">
      <c r="A71829" t="s">
        <v>71824</v>
      </c>
      <c r="B71829" t="s">
        <v>78767</v>
      </c>
      <c r="C71829" t="s">
        <v>80753</v>
      </c>
      <c r="D71829" s="9" t="s">
        <v>74000</v>
      </c>
    </row>
    <row r="71830" spans="1:4" x14ac:dyDescent="0.25">
      <c r="A71830" t="s">
        <v>71825</v>
      </c>
      <c r="B71830" t="s">
        <v>78767</v>
      </c>
      <c r="C71830" t="s">
        <v>80753</v>
      </c>
      <c r="D71830" s="9" t="s">
        <v>74000</v>
      </c>
    </row>
    <row r="71831" spans="1:4" x14ac:dyDescent="0.25">
      <c r="A71831" t="s">
        <v>71826</v>
      </c>
      <c r="B71831" t="s">
        <v>78767</v>
      </c>
      <c r="C71831" t="s">
        <v>80753</v>
      </c>
      <c r="D71831" s="9" t="s">
        <v>74000</v>
      </c>
    </row>
    <row r="71832" spans="1:4" x14ac:dyDescent="0.25">
      <c r="A71832" t="s">
        <v>71827</v>
      </c>
      <c r="B71832" t="s">
        <v>78767</v>
      </c>
      <c r="C71832" t="s">
        <v>80753</v>
      </c>
      <c r="D71832" s="9" t="s">
        <v>74000</v>
      </c>
    </row>
    <row r="71833" spans="1:4" x14ac:dyDescent="0.25">
      <c r="A71833" t="s">
        <v>71828</v>
      </c>
      <c r="B71833" t="s">
        <v>78767</v>
      </c>
      <c r="C71833" t="s">
        <v>80753</v>
      </c>
      <c r="D71833" s="9" t="s">
        <v>74000</v>
      </c>
    </row>
    <row r="71834" spans="1:4" x14ac:dyDescent="0.25">
      <c r="A71834" t="s">
        <v>71829</v>
      </c>
      <c r="B71834" t="s">
        <v>78767</v>
      </c>
      <c r="C71834" t="s">
        <v>80753</v>
      </c>
      <c r="D71834" s="9" t="s">
        <v>74000</v>
      </c>
    </row>
    <row r="71835" spans="1:4" x14ac:dyDescent="0.25">
      <c r="A71835" t="s">
        <v>71830</v>
      </c>
      <c r="B71835" t="s">
        <v>78767</v>
      </c>
      <c r="C71835" t="s">
        <v>80753</v>
      </c>
      <c r="D71835" s="9" t="s">
        <v>74000</v>
      </c>
    </row>
    <row r="71836" spans="1:4" x14ac:dyDescent="0.25">
      <c r="A71836" t="s">
        <v>71831</v>
      </c>
      <c r="B71836" t="s">
        <v>78767</v>
      </c>
      <c r="C71836" t="s">
        <v>80753</v>
      </c>
      <c r="D71836" s="9" t="s">
        <v>74000</v>
      </c>
    </row>
    <row r="71837" spans="1:4" x14ac:dyDescent="0.25">
      <c r="A71837" t="s">
        <v>71832</v>
      </c>
      <c r="B71837" t="s">
        <v>78767</v>
      </c>
      <c r="C71837" t="s">
        <v>80753</v>
      </c>
      <c r="D71837" s="9" t="s">
        <v>74000</v>
      </c>
    </row>
    <row r="71838" spans="1:4" x14ac:dyDescent="0.25">
      <c r="A71838" t="s">
        <v>71833</v>
      </c>
      <c r="B71838" t="s">
        <v>78767</v>
      </c>
      <c r="C71838" t="s">
        <v>80753</v>
      </c>
      <c r="D71838" s="9" t="s">
        <v>74000</v>
      </c>
    </row>
    <row r="71839" spans="1:4" x14ac:dyDescent="0.25">
      <c r="A71839" t="s">
        <v>71834</v>
      </c>
      <c r="B71839" t="s">
        <v>77687</v>
      </c>
      <c r="C71839" t="s">
        <v>80753</v>
      </c>
      <c r="D71839" s="9" t="s">
        <v>74000</v>
      </c>
    </row>
    <row r="71840" spans="1:4" x14ac:dyDescent="0.25">
      <c r="A71840" t="s">
        <v>71835</v>
      </c>
      <c r="B71840" t="s">
        <v>77687</v>
      </c>
      <c r="C71840" t="s">
        <v>80753</v>
      </c>
      <c r="D71840" s="9" t="s">
        <v>74000</v>
      </c>
    </row>
    <row r="71841" spans="1:4" x14ac:dyDescent="0.25">
      <c r="A71841" t="s">
        <v>71836</v>
      </c>
      <c r="B71841" t="s">
        <v>78770</v>
      </c>
      <c r="C71841" t="s">
        <v>80753</v>
      </c>
      <c r="D71841" s="9" t="s">
        <v>74000</v>
      </c>
    </row>
    <row r="71842" spans="1:4" x14ac:dyDescent="0.25">
      <c r="A71842" t="s">
        <v>71837</v>
      </c>
      <c r="B71842" t="s">
        <v>78770</v>
      </c>
      <c r="C71842" t="s">
        <v>80753</v>
      </c>
      <c r="D71842" s="9" t="s">
        <v>74000</v>
      </c>
    </row>
    <row r="71843" spans="1:4" x14ac:dyDescent="0.25">
      <c r="A71843" t="s">
        <v>71838</v>
      </c>
      <c r="B71843" t="s">
        <v>78770</v>
      </c>
      <c r="C71843" t="s">
        <v>80753</v>
      </c>
      <c r="D71843" s="9" t="s">
        <v>74000</v>
      </c>
    </row>
    <row r="71844" spans="1:4" x14ac:dyDescent="0.25">
      <c r="A71844" t="s">
        <v>71839</v>
      </c>
      <c r="B71844" t="s">
        <v>78770</v>
      </c>
      <c r="C71844" t="s">
        <v>80753</v>
      </c>
      <c r="D71844" s="9" t="s">
        <v>74000</v>
      </c>
    </row>
    <row r="71845" spans="1:4" x14ac:dyDescent="0.25">
      <c r="A71845" t="s">
        <v>71840</v>
      </c>
      <c r="B71845" t="s">
        <v>78770</v>
      </c>
      <c r="C71845" t="s">
        <v>80753</v>
      </c>
      <c r="D71845" s="9" t="s">
        <v>74000</v>
      </c>
    </row>
    <row r="71846" spans="1:4" x14ac:dyDescent="0.25">
      <c r="A71846" t="s">
        <v>71841</v>
      </c>
      <c r="B71846" t="s">
        <v>78770</v>
      </c>
      <c r="C71846" t="s">
        <v>80753</v>
      </c>
      <c r="D71846" s="9" t="s">
        <v>74000</v>
      </c>
    </row>
    <row r="71847" spans="1:4" x14ac:dyDescent="0.25">
      <c r="A71847" t="s">
        <v>71842</v>
      </c>
      <c r="B71847" t="s">
        <v>78770</v>
      </c>
      <c r="C71847" t="s">
        <v>80753</v>
      </c>
      <c r="D71847" s="9" t="s">
        <v>74000</v>
      </c>
    </row>
    <row r="71848" spans="1:4" x14ac:dyDescent="0.25">
      <c r="A71848" t="s">
        <v>71843</v>
      </c>
      <c r="B71848" t="s">
        <v>78770</v>
      </c>
      <c r="C71848" t="s">
        <v>80753</v>
      </c>
      <c r="D71848" s="9" t="s">
        <v>74000</v>
      </c>
    </row>
    <row r="71849" spans="1:4" x14ac:dyDescent="0.25">
      <c r="A71849" t="s">
        <v>71844</v>
      </c>
      <c r="B71849" t="s">
        <v>78770</v>
      </c>
      <c r="C71849" t="s">
        <v>80753</v>
      </c>
      <c r="D71849" s="9" t="s">
        <v>74000</v>
      </c>
    </row>
    <row r="71850" spans="1:4" x14ac:dyDescent="0.25">
      <c r="A71850" t="s">
        <v>71845</v>
      </c>
      <c r="B71850" t="s">
        <v>78770</v>
      </c>
      <c r="C71850" t="s">
        <v>80753</v>
      </c>
      <c r="D71850" s="9" t="s">
        <v>74000</v>
      </c>
    </row>
    <row r="71851" spans="1:4" x14ac:dyDescent="0.25">
      <c r="A71851" t="s">
        <v>71846</v>
      </c>
      <c r="B71851" t="s">
        <v>78770</v>
      </c>
      <c r="C71851" t="s">
        <v>80753</v>
      </c>
      <c r="D71851" s="9" t="s">
        <v>74000</v>
      </c>
    </row>
    <row r="71852" spans="1:4" x14ac:dyDescent="0.25">
      <c r="A71852" t="s">
        <v>71847</v>
      </c>
      <c r="B71852" t="s">
        <v>78770</v>
      </c>
      <c r="C71852" t="s">
        <v>80753</v>
      </c>
      <c r="D71852" s="9" t="s">
        <v>74000</v>
      </c>
    </row>
    <row r="71853" spans="1:4" x14ac:dyDescent="0.25">
      <c r="A71853" t="s">
        <v>71848</v>
      </c>
      <c r="B71853" t="s">
        <v>78770</v>
      </c>
      <c r="C71853" t="s">
        <v>80753</v>
      </c>
      <c r="D71853" s="9" t="s">
        <v>74000</v>
      </c>
    </row>
    <row r="71854" spans="1:4" x14ac:dyDescent="0.25">
      <c r="A71854" t="s">
        <v>71849</v>
      </c>
      <c r="B71854" t="s">
        <v>78770</v>
      </c>
      <c r="C71854" t="s">
        <v>80753</v>
      </c>
      <c r="D71854" s="9" t="s">
        <v>74000</v>
      </c>
    </row>
    <row r="71855" spans="1:4" x14ac:dyDescent="0.25">
      <c r="A71855" t="s">
        <v>71850</v>
      </c>
      <c r="B71855" t="s">
        <v>78770</v>
      </c>
      <c r="C71855" t="s">
        <v>80753</v>
      </c>
      <c r="D71855" s="9" t="s">
        <v>74000</v>
      </c>
    </row>
    <row r="71856" spans="1:4" x14ac:dyDescent="0.25">
      <c r="A71856" t="s">
        <v>71851</v>
      </c>
      <c r="B71856" t="s">
        <v>78770</v>
      </c>
      <c r="C71856" t="s">
        <v>80753</v>
      </c>
      <c r="D71856" s="9" t="s">
        <v>74000</v>
      </c>
    </row>
    <row r="71857" spans="1:4" x14ac:dyDescent="0.25">
      <c r="A71857" t="s">
        <v>71852</v>
      </c>
      <c r="B71857" t="s">
        <v>78770</v>
      </c>
      <c r="C71857" t="s">
        <v>80753</v>
      </c>
      <c r="D71857" s="9" t="s">
        <v>74000</v>
      </c>
    </row>
    <row r="71858" spans="1:4" x14ac:dyDescent="0.25">
      <c r="A71858" t="s">
        <v>71853</v>
      </c>
      <c r="B71858" t="s">
        <v>78770</v>
      </c>
      <c r="C71858" t="s">
        <v>80753</v>
      </c>
      <c r="D71858" s="9" t="s">
        <v>74000</v>
      </c>
    </row>
    <row r="71859" spans="1:4" x14ac:dyDescent="0.25">
      <c r="A71859" t="s">
        <v>71854</v>
      </c>
      <c r="B71859" t="s">
        <v>78770</v>
      </c>
      <c r="C71859" t="s">
        <v>80753</v>
      </c>
      <c r="D71859" s="9" t="s">
        <v>74000</v>
      </c>
    </row>
    <row r="71860" spans="1:4" x14ac:dyDescent="0.25">
      <c r="A71860" t="s">
        <v>71855</v>
      </c>
      <c r="B71860" t="s">
        <v>78770</v>
      </c>
      <c r="C71860" t="s">
        <v>80753</v>
      </c>
      <c r="D71860" s="9" t="s">
        <v>74000</v>
      </c>
    </row>
    <row r="71861" spans="1:4" x14ac:dyDescent="0.25">
      <c r="A71861" t="s">
        <v>71856</v>
      </c>
      <c r="B71861" t="s">
        <v>77584</v>
      </c>
      <c r="C71861" t="s">
        <v>80753</v>
      </c>
      <c r="D71861" s="9" t="s">
        <v>74000</v>
      </c>
    </row>
    <row r="71862" spans="1:4" x14ac:dyDescent="0.25">
      <c r="A71862" t="s">
        <v>71857</v>
      </c>
      <c r="B71862" t="s">
        <v>77584</v>
      </c>
      <c r="C71862" t="s">
        <v>80753</v>
      </c>
      <c r="D71862" s="9" t="s">
        <v>74000</v>
      </c>
    </row>
    <row r="71863" spans="1:4" x14ac:dyDescent="0.25">
      <c r="A71863" t="s">
        <v>71858</v>
      </c>
      <c r="B71863" t="s">
        <v>77584</v>
      </c>
      <c r="C71863" t="s">
        <v>80753</v>
      </c>
      <c r="D71863" s="9" t="s">
        <v>74000</v>
      </c>
    </row>
    <row r="71864" spans="1:4" x14ac:dyDescent="0.25">
      <c r="A71864" t="s">
        <v>71859</v>
      </c>
      <c r="B71864" t="s">
        <v>77584</v>
      </c>
      <c r="C71864" t="s">
        <v>80753</v>
      </c>
      <c r="D71864" s="9" t="s">
        <v>74000</v>
      </c>
    </row>
    <row r="71865" spans="1:4" x14ac:dyDescent="0.25">
      <c r="A71865" t="s">
        <v>71860</v>
      </c>
      <c r="B71865" t="s">
        <v>74263</v>
      </c>
      <c r="C71865" t="s">
        <v>80753</v>
      </c>
      <c r="D71865" s="9" t="s">
        <v>74000</v>
      </c>
    </row>
    <row r="71866" spans="1:4" x14ac:dyDescent="0.25">
      <c r="A71866" t="s">
        <v>71861</v>
      </c>
      <c r="B71866" t="s">
        <v>74263</v>
      </c>
      <c r="C71866" t="s">
        <v>80753</v>
      </c>
      <c r="D71866" s="9" t="s">
        <v>74000</v>
      </c>
    </row>
    <row r="71867" spans="1:4" x14ac:dyDescent="0.25">
      <c r="A71867" t="s">
        <v>71862</v>
      </c>
      <c r="B71867" t="s">
        <v>74263</v>
      </c>
      <c r="C71867" t="s">
        <v>80753</v>
      </c>
      <c r="D71867" s="9" t="s">
        <v>74000</v>
      </c>
    </row>
    <row r="71868" spans="1:4" x14ac:dyDescent="0.25">
      <c r="A71868" t="s">
        <v>71863</v>
      </c>
      <c r="B71868" t="s">
        <v>74263</v>
      </c>
      <c r="C71868" t="s">
        <v>80753</v>
      </c>
      <c r="D71868" s="9" t="s">
        <v>74000</v>
      </c>
    </row>
    <row r="71869" spans="1:4" x14ac:dyDescent="0.25">
      <c r="A71869" t="s">
        <v>71864</v>
      </c>
      <c r="B71869" t="s">
        <v>74263</v>
      </c>
      <c r="C71869" t="s">
        <v>80753</v>
      </c>
      <c r="D71869" s="9" t="s">
        <v>74000</v>
      </c>
    </row>
    <row r="71870" spans="1:4" x14ac:dyDescent="0.25">
      <c r="A71870" t="s">
        <v>71865</v>
      </c>
      <c r="B71870" t="s">
        <v>74263</v>
      </c>
      <c r="C71870" t="s">
        <v>80753</v>
      </c>
      <c r="D71870" s="9" t="s">
        <v>74000</v>
      </c>
    </row>
    <row r="71871" spans="1:4" x14ac:dyDescent="0.25">
      <c r="A71871" t="s">
        <v>71866</v>
      </c>
      <c r="B71871" t="s">
        <v>74263</v>
      </c>
      <c r="C71871" t="s">
        <v>80753</v>
      </c>
      <c r="D71871" s="9" t="s">
        <v>74000</v>
      </c>
    </row>
    <row r="71872" spans="1:4" x14ac:dyDescent="0.25">
      <c r="A71872" t="s">
        <v>71867</v>
      </c>
      <c r="B71872" t="s">
        <v>74263</v>
      </c>
      <c r="C71872" t="s">
        <v>80753</v>
      </c>
      <c r="D71872" s="9" t="s">
        <v>74000</v>
      </c>
    </row>
    <row r="71873" spans="1:4" x14ac:dyDescent="0.25">
      <c r="A71873" t="s">
        <v>71868</v>
      </c>
      <c r="B71873" t="s">
        <v>74263</v>
      </c>
      <c r="C71873" t="s">
        <v>80753</v>
      </c>
      <c r="D71873" s="9" t="s">
        <v>74000</v>
      </c>
    </row>
    <row r="71874" spans="1:4" x14ac:dyDescent="0.25">
      <c r="A71874" t="s">
        <v>71869</v>
      </c>
      <c r="B71874" t="s">
        <v>74263</v>
      </c>
      <c r="C71874" t="s">
        <v>80753</v>
      </c>
      <c r="D71874" s="9" t="s">
        <v>74000</v>
      </c>
    </row>
    <row r="71875" spans="1:4" x14ac:dyDescent="0.25">
      <c r="A71875" t="s">
        <v>71870</v>
      </c>
      <c r="B71875" t="s">
        <v>74263</v>
      </c>
      <c r="C71875" t="s">
        <v>80753</v>
      </c>
      <c r="D71875" s="9" t="s">
        <v>74000</v>
      </c>
    </row>
    <row r="71876" spans="1:4" x14ac:dyDescent="0.25">
      <c r="A71876" t="s">
        <v>71871</v>
      </c>
      <c r="B71876" t="s">
        <v>74263</v>
      </c>
      <c r="C71876" t="s">
        <v>80753</v>
      </c>
      <c r="D71876" s="9" t="s">
        <v>74000</v>
      </c>
    </row>
    <row r="71877" spans="1:4" x14ac:dyDescent="0.25">
      <c r="A71877" t="s">
        <v>71872</v>
      </c>
      <c r="B71877" t="s">
        <v>75719</v>
      </c>
      <c r="C71877" t="s">
        <v>80753</v>
      </c>
      <c r="D71877" s="9" t="s">
        <v>74000</v>
      </c>
    </row>
    <row r="71878" spans="1:4" x14ac:dyDescent="0.25">
      <c r="A71878" t="s">
        <v>71873</v>
      </c>
      <c r="B71878" t="s">
        <v>75719</v>
      </c>
      <c r="C71878" t="s">
        <v>80753</v>
      </c>
      <c r="D71878" s="9" t="s">
        <v>74000</v>
      </c>
    </row>
    <row r="71879" spans="1:4" x14ac:dyDescent="0.25">
      <c r="A71879" t="s">
        <v>71874</v>
      </c>
      <c r="B71879" t="s">
        <v>75719</v>
      </c>
      <c r="C71879" t="s">
        <v>80753</v>
      </c>
      <c r="D71879" s="9" t="s">
        <v>74000</v>
      </c>
    </row>
    <row r="71880" spans="1:4" x14ac:dyDescent="0.25">
      <c r="A71880" t="s">
        <v>71875</v>
      </c>
      <c r="B71880" t="s">
        <v>75719</v>
      </c>
      <c r="C71880" t="s">
        <v>80753</v>
      </c>
      <c r="D71880" s="9" t="s">
        <v>74000</v>
      </c>
    </row>
    <row r="71881" spans="1:4" x14ac:dyDescent="0.25">
      <c r="A71881" t="s">
        <v>71876</v>
      </c>
      <c r="B71881" t="s">
        <v>75719</v>
      </c>
      <c r="C71881" t="s">
        <v>80753</v>
      </c>
      <c r="D71881" s="9" t="s">
        <v>74000</v>
      </c>
    </row>
    <row r="71882" spans="1:4" x14ac:dyDescent="0.25">
      <c r="A71882" t="s">
        <v>71877</v>
      </c>
      <c r="B71882" t="s">
        <v>75719</v>
      </c>
      <c r="C71882" t="s">
        <v>80753</v>
      </c>
      <c r="D71882" s="9" t="s">
        <v>74000</v>
      </c>
    </row>
    <row r="71883" spans="1:4" x14ac:dyDescent="0.25">
      <c r="A71883" t="s">
        <v>71878</v>
      </c>
      <c r="B71883" t="s">
        <v>75719</v>
      </c>
      <c r="C71883" t="s">
        <v>80753</v>
      </c>
      <c r="D71883" s="9" t="s">
        <v>74000</v>
      </c>
    </row>
    <row r="71884" spans="1:4" x14ac:dyDescent="0.25">
      <c r="A71884" t="s">
        <v>71879</v>
      </c>
      <c r="B71884" t="s">
        <v>75719</v>
      </c>
      <c r="C71884" t="s">
        <v>80753</v>
      </c>
      <c r="D71884" s="9" t="s">
        <v>74000</v>
      </c>
    </row>
    <row r="71885" spans="1:4" x14ac:dyDescent="0.25">
      <c r="A71885" t="s">
        <v>71880</v>
      </c>
      <c r="B71885" t="s">
        <v>78775</v>
      </c>
      <c r="C71885" t="s">
        <v>80753</v>
      </c>
      <c r="D71885" s="9" t="s">
        <v>74000</v>
      </c>
    </row>
    <row r="71886" spans="1:4" x14ac:dyDescent="0.25">
      <c r="A71886" t="s">
        <v>71881</v>
      </c>
      <c r="B71886" t="s">
        <v>78775</v>
      </c>
      <c r="C71886" t="s">
        <v>80753</v>
      </c>
      <c r="D71886" s="9" t="s">
        <v>74000</v>
      </c>
    </row>
    <row r="71887" spans="1:4" x14ac:dyDescent="0.25">
      <c r="A71887" t="s">
        <v>71882</v>
      </c>
      <c r="B71887" t="s">
        <v>78775</v>
      </c>
      <c r="C71887" t="s">
        <v>80753</v>
      </c>
      <c r="D71887" s="9" t="s">
        <v>74000</v>
      </c>
    </row>
    <row r="71888" spans="1:4" x14ac:dyDescent="0.25">
      <c r="A71888" t="s">
        <v>71883</v>
      </c>
      <c r="B71888" t="s">
        <v>78775</v>
      </c>
      <c r="C71888" t="s">
        <v>80753</v>
      </c>
      <c r="D71888" s="9" t="s">
        <v>74000</v>
      </c>
    </row>
    <row r="71889" spans="1:4" x14ac:dyDescent="0.25">
      <c r="A71889" t="s">
        <v>71884</v>
      </c>
      <c r="B71889" t="s">
        <v>78775</v>
      </c>
      <c r="C71889" t="s">
        <v>80753</v>
      </c>
      <c r="D71889" s="9" t="s">
        <v>74000</v>
      </c>
    </row>
    <row r="71890" spans="1:4" x14ac:dyDescent="0.25">
      <c r="A71890" t="s">
        <v>71885</v>
      </c>
      <c r="B71890" t="s">
        <v>78775</v>
      </c>
      <c r="C71890" t="s">
        <v>80753</v>
      </c>
      <c r="D71890" s="9" t="s">
        <v>74000</v>
      </c>
    </row>
    <row r="71891" spans="1:4" x14ac:dyDescent="0.25">
      <c r="A71891" t="s">
        <v>71886</v>
      </c>
      <c r="B71891" t="s">
        <v>75403</v>
      </c>
      <c r="C71891" t="s">
        <v>80753</v>
      </c>
      <c r="D71891" s="9" t="s">
        <v>74000</v>
      </c>
    </row>
    <row r="71892" spans="1:4" x14ac:dyDescent="0.25">
      <c r="A71892" t="s">
        <v>71887</v>
      </c>
      <c r="B71892" t="s">
        <v>75403</v>
      </c>
      <c r="C71892" t="s">
        <v>80753</v>
      </c>
      <c r="D71892" s="9" t="s">
        <v>74000</v>
      </c>
    </row>
    <row r="71893" spans="1:4" x14ac:dyDescent="0.25">
      <c r="A71893" t="s">
        <v>71888</v>
      </c>
      <c r="B71893" t="s">
        <v>75403</v>
      </c>
      <c r="C71893" t="s">
        <v>80753</v>
      </c>
      <c r="D71893" s="9" t="s">
        <v>74000</v>
      </c>
    </row>
    <row r="71894" spans="1:4" x14ac:dyDescent="0.25">
      <c r="A71894" t="s">
        <v>71889</v>
      </c>
      <c r="B71894" t="s">
        <v>75403</v>
      </c>
      <c r="C71894" t="s">
        <v>80753</v>
      </c>
      <c r="D71894" s="9" t="s">
        <v>74000</v>
      </c>
    </row>
    <row r="71895" spans="1:4" x14ac:dyDescent="0.25">
      <c r="A71895" t="s">
        <v>71890</v>
      </c>
      <c r="B71895" t="s">
        <v>75403</v>
      </c>
      <c r="C71895" t="s">
        <v>80753</v>
      </c>
      <c r="D71895" s="9" t="s">
        <v>74000</v>
      </c>
    </row>
    <row r="71896" spans="1:4" x14ac:dyDescent="0.25">
      <c r="A71896" t="s">
        <v>71891</v>
      </c>
      <c r="B71896" t="s">
        <v>75403</v>
      </c>
      <c r="C71896" t="s">
        <v>80753</v>
      </c>
      <c r="D71896" s="9" t="s">
        <v>74000</v>
      </c>
    </row>
    <row r="71897" spans="1:4" x14ac:dyDescent="0.25">
      <c r="A71897" t="s">
        <v>71892</v>
      </c>
      <c r="B71897" t="s">
        <v>76108</v>
      </c>
      <c r="C71897" t="s">
        <v>80753</v>
      </c>
      <c r="D71897" s="9" t="s">
        <v>74000</v>
      </c>
    </row>
    <row r="71898" spans="1:4" x14ac:dyDescent="0.25">
      <c r="A71898" t="s">
        <v>71893</v>
      </c>
      <c r="B71898" t="s">
        <v>76108</v>
      </c>
      <c r="C71898" t="s">
        <v>80753</v>
      </c>
      <c r="D71898" s="9" t="s">
        <v>74000</v>
      </c>
    </row>
    <row r="71899" spans="1:4" x14ac:dyDescent="0.25">
      <c r="A71899" t="s">
        <v>71894</v>
      </c>
      <c r="B71899" t="s">
        <v>76108</v>
      </c>
      <c r="C71899" t="s">
        <v>80753</v>
      </c>
      <c r="D71899" s="9" t="s">
        <v>74000</v>
      </c>
    </row>
    <row r="71900" spans="1:4" x14ac:dyDescent="0.25">
      <c r="A71900" t="s">
        <v>71895</v>
      </c>
      <c r="B71900" t="s">
        <v>76108</v>
      </c>
      <c r="C71900" t="s">
        <v>80753</v>
      </c>
      <c r="D71900" s="9" t="s">
        <v>74000</v>
      </c>
    </row>
    <row r="71901" spans="1:4" x14ac:dyDescent="0.25">
      <c r="A71901" t="s">
        <v>71896</v>
      </c>
      <c r="B71901" t="s">
        <v>74089</v>
      </c>
      <c r="C71901" t="s">
        <v>80753</v>
      </c>
      <c r="D71901" s="9" t="s">
        <v>74000</v>
      </c>
    </row>
    <row r="71902" spans="1:4" x14ac:dyDescent="0.25">
      <c r="A71902" t="s">
        <v>71897</v>
      </c>
      <c r="B71902" t="s">
        <v>74089</v>
      </c>
      <c r="C71902" t="s">
        <v>80753</v>
      </c>
      <c r="D71902" s="9" t="s">
        <v>74000</v>
      </c>
    </row>
    <row r="71903" spans="1:4" x14ac:dyDescent="0.25">
      <c r="A71903" t="s">
        <v>71898</v>
      </c>
      <c r="B71903" t="s">
        <v>74089</v>
      </c>
      <c r="C71903" t="s">
        <v>80753</v>
      </c>
      <c r="D71903" s="9" t="s">
        <v>74000</v>
      </c>
    </row>
    <row r="71904" spans="1:4" x14ac:dyDescent="0.25">
      <c r="A71904" t="s">
        <v>71899</v>
      </c>
      <c r="B71904" t="s">
        <v>74089</v>
      </c>
      <c r="C71904" t="s">
        <v>80753</v>
      </c>
      <c r="D71904" s="9" t="s">
        <v>74000</v>
      </c>
    </row>
    <row r="71905" spans="1:4" x14ac:dyDescent="0.25">
      <c r="A71905" t="s">
        <v>71900</v>
      </c>
      <c r="B71905" t="s">
        <v>74089</v>
      </c>
      <c r="C71905" t="s">
        <v>80753</v>
      </c>
      <c r="D71905" s="9" t="s">
        <v>74000</v>
      </c>
    </row>
    <row r="71906" spans="1:4" x14ac:dyDescent="0.25">
      <c r="A71906" t="s">
        <v>71901</v>
      </c>
      <c r="B71906" t="s">
        <v>74091</v>
      </c>
      <c r="C71906" t="s">
        <v>80753</v>
      </c>
      <c r="D71906" s="9" t="s">
        <v>74000</v>
      </c>
    </row>
    <row r="71907" spans="1:4" x14ac:dyDescent="0.25">
      <c r="A71907" t="s">
        <v>71902</v>
      </c>
      <c r="B71907" t="s">
        <v>74091</v>
      </c>
      <c r="C71907" t="s">
        <v>80753</v>
      </c>
      <c r="D71907" s="9" t="s">
        <v>74000</v>
      </c>
    </row>
    <row r="71908" spans="1:4" x14ac:dyDescent="0.25">
      <c r="A71908" t="s">
        <v>71903</v>
      </c>
      <c r="B71908" t="s">
        <v>74091</v>
      </c>
      <c r="C71908" t="s">
        <v>80753</v>
      </c>
      <c r="D71908" s="9" t="s">
        <v>74000</v>
      </c>
    </row>
    <row r="71909" spans="1:4" x14ac:dyDescent="0.25">
      <c r="A71909" t="s">
        <v>71904</v>
      </c>
      <c r="B71909" t="s">
        <v>74091</v>
      </c>
      <c r="C71909" t="s">
        <v>80753</v>
      </c>
      <c r="D71909" s="9" t="s">
        <v>74000</v>
      </c>
    </row>
    <row r="71910" spans="1:4" x14ac:dyDescent="0.25">
      <c r="A71910" t="s">
        <v>71905</v>
      </c>
      <c r="B71910" t="s">
        <v>74091</v>
      </c>
      <c r="C71910" t="s">
        <v>80753</v>
      </c>
      <c r="D71910" s="9" t="s">
        <v>74000</v>
      </c>
    </row>
    <row r="71911" spans="1:4" x14ac:dyDescent="0.25">
      <c r="A71911" t="s">
        <v>71906</v>
      </c>
      <c r="B71911" t="s">
        <v>74091</v>
      </c>
      <c r="C71911" t="s">
        <v>80753</v>
      </c>
      <c r="D71911" s="9" t="s">
        <v>74000</v>
      </c>
    </row>
    <row r="71912" spans="1:4" x14ac:dyDescent="0.25">
      <c r="A71912" t="s">
        <v>71907</v>
      </c>
      <c r="B71912" t="s">
        <v>74091</v>
      </c>
      <c r="C71912" t="s">
        <v>80753</v>
      </c>
      <c r="D71912" s="9" t="s">
        <v>74000</v>
      </c>
    </row>
    <row r="71913" spans="1:4" x14ac:dyDescent="0.25">
      <c r="A71913" t="s">
        <v>71908</v>
      </c>
      <c r="B71913" t="s">
        <v>74091</v>
      </c>
      <c r="C71913" t="s">
        <v>80753</v>
      </c>
      <c r="D71913" s="9" t="s">
        <v>74000</v>
      </c>
    </row>
    <row r="71914" spans="1:4" x14ac:dyDescent="0.25">
      <c r="A71914" t="s">
        <v>71909</v>
      </c>
      <c r="B71914" t="s">
        <v>74091</v>
      </c>
      <c r="C71914" t="s">
        <v>80753</v>
      </c>
      <c r="D71914" s="9" t="s">
        <v>74000</v>
      </c>
    </row>
    <row r="71915" spans="1:4" x14ac:dyDescent="0.25">
      <c r="A71915" t="s">
        <v>71910</v>
      </c>
      <c r="B71915" t="s">
        <v>74091</v>
      </c>
      <c r="C71915" t="s">
        <v>80753</v>
      </c>
      <c r="D71915" s="9" t="s">
        <v>74000</v>
      </c>
    </row>
    <row r="71916" spans="1:4" x14ac:dyDescent="0.25">
      <c r="A71916" t="s">
        <v>71911</v>
      </c>
      <c r="B71916" t="s">
        <v>74091</v>
      </c>
      <c r="C71916" t="s">
        <v>80753</v>
      </c>
      <c r="D71916" s="9" t="s">
        <v>74000</v>
      </c>
    </row>
    <row r="71917" spans="1:4" x14ac:dyDescent="0.25">
      <c r="A71917" t="s">
        <v>71912</v>
      </c>
      <c r="B71917" t="s">
        <v>74091</v>
      </c>
      <c r="C71917" t="s">
        <v>80753</v>
      </c>
      <c r="D71917" s="9" t="s">
        <v>74000</v>
      </c>
    </row>
    <row r="71918" spans="1:4" x14ac:dyDescent="0.25">
      <c r="A71918" t="s">
        <v>71913</v>
      </c>
      <c r="B71918" t="s">
        <v>74091</v>
      </c>
      <c r="C71918" t="s">
        <v>80753</v>
      </c>
      <c r="D71918" s="9" t="s">
        <v>74000</v>
      </c>
    </row>
    <row r="71919" spans="1:4" x14ac:dyDescent="0.25">
      <c r="A71919" t="s">
        <v>71914</v>
      </c>
      <c r="B71919" t="s">
        <v>74091</v>
      </c>
      <c r="C71919" t="s">
        <v>80753</v>
      </c>
      <c r="D71919" s="9" t="s">
        <v>74000</v>
      </c>
    </row>
    <row r="71920" spans="1:4" x14ac:dyDescent="0.25">
      <c r="A71920" t="s">
        <v>71915</v>
      </c>
      <c r="B71920" t="s">
        <v>74091</v>
      </c>
      <c r="C71920" t="s">
        <v>80753</v>
      </c>
      <c r="D71920" s="9" t="s">
        <v>74000</v>
      </c>
    </row>
    <row r="71921" spans="1:4" x14ac:dyDescent="0.25">
      <c r="A71921" t="s">
        <v>71916</v>
      </c>
      <c r="B71921" t="s">
        <v>74091</v>
      </c>
      <c r="C71921" t="s">
        <v>80753</v>
      </c>
      <c r="D71921" s="9" t="s">
        <v>74000</v>
      </c>
    </row>
    <row r="71922" spans="1:4" x14ac:dyDescent="0.25">
      <c r="A71922" t="s">
        <v>71917</v>
      </c>
      <c r="B71922" t="s">
        <v>74091</v>
      </c>
      <c r="C71922" t="s">
        <v>80753</v>
      </c>
      <c r="D71922" s="9" t="s">
        <v>74000</v>
      </c>
    </row>
    <row r="71923" spans="1:4" x14ac:dyDescent="0.25">
      <c r="A71923" t="s">
        <v>71918</v>
      </c>
      <c r="B71923" t="s">
        <v>74091</v>
      </c>
      <c r="C71923" t="s">
        <v>80753</v>
      </c>
      <c r="D71923" s="9" t="s">
        <v>74000</v>
      </c>
    </row>
    <row r="71924" spans="1:4" x14ac:dyDescent="0.25">
      <c r="A71924" t="s">
        <v>71919</v>
      </c>
      <c r="B71924" t="s">
        <v>74091</v>
      </c>
      <c r="C71924" t="s">
        <v>80753</v>
      </c>
      <c r="D71924" s="9" t="s">
        <v>74000</v>
      </c>
    </row>
    <row r="71925" spans="1:4" x14ac:dyDescent="0.25">
      <c r="A71925" t="s">
        <v>71920</v>
      </c>
      <c r="B71925" t="s">
        <v>74091</v>
      </c>
      <c r="C71925" t="s">
        <v>80753</v>
      </c>
      <c r="D71925" s="9" t="s">
        <v>74000</v>
      </c>
    </row>
    <row r="71926" spans="1:4" x14ac:dyDescent="0.25">
      <c r="A71926" t="s">
        <v>71921</v>
      </c>
      <c r="B71926" t="s">
        <v>78781</v>
      </c>
      <c r="C71926" t="s">
        <v>80753</v>
      </c>
      <c r="D71926" s="9" t="s">
        <v>74000</v>
      </c>
    </row>
    <row r="71927" spans="1:4" x14ac:dyDescent="0.25">
      <c r="A71927" t="s">
        <v>71922</v>
      </c>
      <c r="B71927" t="s">
        <v>78781</v>
      </c>
      <c r="C71927" t="s">
        <v>80753</v>
      </c>
      <c r="D71927" s="9" t="s">
        <v>74000</v>
      </c>
    </row>
    <row r="71928" spans="1:4" x14ac:dyDescent="0.25">
      <c r="A71928" t="s">
        <v>71923</v>
      </c>
      <c r="B71928" t="s">
        <v>78781</v>
      </c>
      <c r="C71928" t="s">
        <v>80753</v>
      </c>
      <c r="D71928" s="9" t="s">
        <v>74000</v>
      </c>
    </row>
    <row r="71929" spans="1:4" x14ac:dyDescent="0.25">
      <c r="A71929" t="s">
        <v>71924</v>
      </c>
      <c r="B71929" t="s">
        <v>78781</v>
      </c>
      <c r="C71929" t="s">
        <v>80753</v>
      </c>
      <c r="D71929" s="9" t="s">
        <v>74000</v>
      </c>
    </row>
    <row r="71930" spans="1:4" x14ac:dyDescent="0.25">
      <c r="A71930" t="s">
        <v>71925</v>
      </c>
      <c r="B71930" t="s">
        <v>78781</v>
      </c>
      <c r="C71930" t="s">
        <v>80753</v>
      </c>
      <c r="D71930" s="9" t="s">
        <v>74000</v>
      </c>
    </row>
    <row r="71931" spans="1:4" x14ac:dyDescent="0.25">
      <c r="A71931" t="s">
        <v>71926</v>
      </c>
      <c r="B71931" t="s">
        <v>78781</v>
      </c>
      <c r="C71931" t="s">
        <v>80753</v>
      </c>
      <c r="D71931" s="9" t="s">
        <v>74000</v>
      </c>
    </row>
    <row r="71932" spans="1:4" x14ac:dyDescent="0.25">
      <c r="A71932" t="s">
        <v>71927</v>
      </c>
      <c r="B71932" t="s">
        <v>78781</v>
      </c>
      <c r="C71932" t="s">
        <v>80753</v>
      </c>
      <c r="D71932" s="9" t="s">
        <v>74000</v>
      </c>
    </row>
    <row r="71933" spans="1:4" x14ac:dyDescent="0.25">
      <c r="A71933" t="s">
        <v>71928</v>
      </c>
      <c r="B71933" t="s">
        <v>78783</v>
      </c>
      <c r="C71933" t="s">
        <v>80753</v>
      </c>
      <c r="D71933" s="9" t="s">
        <v>74000</v>
      </c>
    </row>
    <row r="71934" spans="1:4" x14ac:dyDescent="0.25">
      <c r="A71934" t="s">
        <v>71929</v>
      </c>
      <c r="B71934" t="s">
        <v>78783</v>
      </c>
      <c r="C71934" t="s">
        <v>80753</v>
      </c>
      <c r="D71934" s="9" t="s">
        <v>74000</v>
      </c>
    </row>
    <row r="71935" spans="1:4" x14ac:dyDescent="0.25">
      <c r="A71935" t="s">
        <v>71930</v>
      </c>
      <c r="B71935" t="s">
        <v>78783</v>
      </c>
      <c r="C71935" t="s">
        <v>80753</v>
      </c>
      <c r="D71935" s="9" t="s">
        <v>74000</v>
      </c>
    </row>
    <row r="71936" spans="1:4" x14ac:dyDescent="0.25">
      <c r="A71936" t="s">
        <v>71931</v>
      </c>
      <c r="B71936" t="s">
        <v>78783</v>
      </c>
      <c r="C71936" t="s">
        <v>80753</v>
      </c>
      <c r="D71936" s="9" t="s">
        <v>74000</v>
      </c>
    </row>
    <row r="71937" spans="1:4" x14ac:dyDescent="0.25">
      <c r="A71937" t="s">
        <v>71932</v>
      </c>
      <c r="B71937" t="s">
        <v>78783</v>
      </c>
      <c r="C71937" t="s">
        <v>80753</v>
      </c>
      <c r="D71937" s="9" t="s">
        <v>74000</v>
      </c>
    </row>
    <row r="71938" spans="1:4" x14ac:dyDescent="0.25">
      <c r="A71938" t="s">
        <v>71933</v>
      </c>
      <c r="B71938" t="s">
        <v>78783</v>
      </c>
      <c r="C71938" t="s">
        <v>80753</v>
      </c>
      <c r="D71938" s="9" t="s">
        <v>74000</v>
      </c>
    </row>
    <row r="71939" spans="1:4" x14ac:dyDescent="0.25">
      <c r="A71939" t="s">
        <v>71934</v>
      </c>
      <c r="B71939" t="s">
        <v>78783</v>
      </c>
      <c r="C71939" t="s">
        <v>80753</v>
      </c>
      <c r="D71939" s="9" t="s">
        <v>74000</v>
      </c>
    </row>
    <row r="71940" spans="1:4" x14ac:dyDescent="0.25">
      <c r="A71940" t="s">
        <v>71935</v>
      </c>
      <c r="B71940" t="s">
        <v>78783</v>
      </c>
      <c r="C71940" t="s">
        <v>80753</v>
      </c>
      <c r="D71940" s="9" t="s">
        <v>80804</v>
      </c>
    </row>
    <row r="71941" spans="1:4" x14ac:dyDescent="0.25">
      <c r="A71941" t="s">
        <v>71936</v>
      </c>
      <c r="B71941" t="s">
        <v>78783</v>
      </c>
      <c r="C71941" t="s">
        <v>80753</v>
      </c>
      <c r="D71941" s="9" t="s">
        <v>80804</v>
      </c>
    </row>
    <row r="71942" spans="1:4" x14ac:dyDescent="0.25">
      <c r="A71942" t="s">
        <v>71937</v>
      </c>
      <c r="B71942" t="s">
        <v>78783</v>
      </c>
      <c r="C71942" t="s">
        <v>80753</v>
      </c>
      <c r="D71942" s="9" t="s">
        <v>74000</v>
      </c>
    </row>
    <row r="71943" spans="1:4" x14ac:dyDescent="0.25">
      <c r="A71943" t="s">
        <v>71938</v>
      </c>
      <c r="B71943" t="s">
        <v>78783</v>
      </c>
      <c r="C71943" t="s">
        <v>80753</v>
      </c>
      <c r="D71943" s="9" t="s">
        <v>80804</v>
      </c>
    </row>
    <row r="71944" spans="1:4" x14ac:dyDescent="0.25">
      <c r="A71944" t="s">
        <v>71939</v>
      </c>
      <c r="B71944" t="s">
        <v>78783</v>
      </c>
      <c r="C71944" t="s">
        <v>80753</v>
      </c>
      <c r="D71944" s="9" t="s">
        <v>74000</v>
      </c>
    </row>
    <row r="71945" spans="1:4" x14ac:dyDescent="0.25">
      <c r="A71945" t="s">
        <v>71940</v>
      </c>
      <c r="B71945" t="s">
        <v>78783</v>
      </c>
      <c r="C71945" t="s">
        <v>80753</v>
      </c>
      <c r="D71945" s="9" t="s">
        <v>74000</v>
      </c>
    </row>
    <row r="71946" spans="1:4" x14ac:dyDescent="0.25">
      <c r="A71946" t="s">
        <v>71941</v>
      </c>
      <c r="B71946" t="s">
        <v>78783</v>
      </c>
      <c r="C71946" t="s">
        <v>80753</v>
      </c>
      <c r="D71946" s="9" t="s">
        <v>74000</v>
      </c>
    </row>
    <row r="71947" spans="1:4" x14ac:dyDescent="0.25">
      <c r="A71947" t="s">
        <v>71942</v>
      </c>
      <c r="B71947" t="s">
        <v>78783</v>
      </c>
      <c r="C71947" t="s">
        <v>80753</v>
      </c>
      <c r="D71947" s="9" t="s">
        <v>74000</v>
      </c>
    </row>
    <row r="71948" spans="1:4" x14ac:dyDescent="0.25">
      <c r="A71948" t="s">
        <v>71943</v>
      </c>
      <c r="B71948" t="s">
        <v>78783</v>
      </c>
      <c r="C71948" t="s">
        <v>80753</v>
      </c>
      <c r="D71948" s="9" t="s">
        <v>80804</v>
      </c>
    </row>
    <row r="71949" spans="1:4" x14ac:dyDescent="0.25">
      <c r="A71949" t="s">
        <v>71944</v>
      </c>
      <c r="B71949" t="s">
        <v>78783</v>
      </c>
      <c r="C71949" t="s">
        <v>80753</v>
      </c>
      <c r="D71949" s="9" t="s">
        <v>74000</v>
      </c>
    </row>
    <row r="71950" spans="1:4" x14ac:dyDescent="0.25">
      <c r="A71950" t="s">
        <v>71945</v>
      </c>
      <c r="B71950" t="s">
        <v>78783</v>
      </c>
      <c r="C71950" t="s">
        <v>80753</v>
      </c>
      <c r="D71950" s="9" t="s">
        <v>74000</v>
      </c>
    </row>
    <row r="71951" spans="1:4" x14ac:dyDescent="0.25">
      <c r="A71951" t="s">
        <v>71946</v>
      </c>
      <c r="B71951" t="s">
        <v>78783</v>
      </c>
      <c r="C71951" t="s">
        <v>80753</v>
      </c>
      <c r="D71951" s="9" t="s">
        <v>74000</v>
      </c>
    </row>
    <row r="71952" spans="1:4" x14ac:dyDescent="0.25">
      <c r="A71952" t="s">
        <v>71947</v>
      </c>
      <c r="B71952" t="s">
        <v>78783</v>
      </c>
      <c r="C71952" t="s">
        <v>80753</v>
      </c>
      <c r="D71952" s="9" t="s">
        <v>74000</v>
      </c>
    </row>
    <row r="71953" spans="1:4" x14ac:dyDescent="0.25">
      <c r="A71953" t="s">
        <v>71948</v>
      </c>
      <c r="B71953" t="s">
        <v>78783</v>
      </c>
      <c r="C71953" t="s">
        <v>80753</v>
      </c>
      <c r="D71953" s="9" t="s">
        <v>74000</v>
      </c>
    </row>
    <row r="71954" spans="1:4" x14ac:dyDescent="0.25">
      <c r="A71954" t="s">
        <v>71949</v>
      </c>
      <c r="B71954" t="s">
        <v>78783</v>
      </c>
      <c r="C71954" t="s">
        <v>80753</v>
      </c>
      <c r="D71954" s="9" t="s">
        <v>74000</v>
      </c>
    </row>
    <row r="71955" spans="1:4" x14ac:dyDescent="0.25">
      <c r="A71955" t="s">
        <v>71950</v>
      </c>
      <c r="B71955" t="s">
        <v>78783</v>
      </c>
      <c r="C71955" t="s">
        <v>80753</v>
      </c>
      <c r="D71955" s="9" t="s">
        <v>74000</v>
      </c>
    </row>
    <row r="71956" spans="1:4" x14ac:dyDescent="0.25">
      <c r="A71956" t="s">
        <v>71951</v>
      </c>
      <c r="B71956" t="s">
        <v>78783</v>
      </c>
      <c r="C71956" t="s">
        <v>80753</v>
      </c>
      <c r="D71956" s="9" t="s">
        <v>74000</v>
      </c>
    </row>
    <row r="71957" spans="1:4" x14ac:dyDescent="0.25">
      <c r="A71957" t="s">
        <v>71952</v>
      </c>
      <c r="B71957" t="s">
        <v>78783</v>
      </c>
      <c r="C71957" t="s">
        <v>80753</v>
      </c>
      <c r="D71957" s="9" t="s">
        <v>74000</v>
      </c>
    </row>
    <row r="71958" spans="1:4" x14ac:dyDescent="0.25">
      <c r="A71958" t="s">
        <v>71953</v>
      </c>
      <c r="B71958" t="s">
        <v>78783</v>
      </c>
      <c r="C71958" t="s">
        <v>80753</v>
      </c>
      <c r="D71958" s="9" t="s">
        <v>74000</v>
      </c>
    </row>
    <row r="71959" spans="1:4" x14ac:dyDescent="0.25">
      <c r="A71959" t="s">
        <v>71954</v>
      </c>
      <c r="B71959" t="s">
        <v>78783</v>
      </c>
      <c r="C71959" t="s">
        <v>80753</v>
      </c>
      <c r="D71959" s="9" t="s">
        <v>74000</v>
      </c>
    </row>
    <row r="71960" spans="1:4" x14ac:dyDescent="0.25">
      <c r="A71960" t="s">
        <v>71955</v>
      </c>
      <c r="B71960" t="s">
        <v>78783</v>
      </c>
      <c r="C71960" t="s">
        <v>80753</v>
      </c>
      <c r="D71960" s="9" t="s">
        <v>74000</v>
      </c>
    </row>
    <row r="71961" spans="1:4" x14ac:dyDescent="0.25">
      <c r="A71961" t="s">
        <v>71956</v>
      </c>
      <c r="B71961" t="s">
        <v>78783</v>
      </c>
      <c r="C71961" t="s">
        <v>80753</v>
      </c>
      <c r="D71961" s="9" t="s">
        <v>74000</v>
      </c>
    </row>
    <row r="71962" spans="1:4" x14ac:dyDescent="0.25">
      <c r="A71962" t="s">
        <v>71957</v>
      </c>
      <c r="B71962" t="s">
        <v>78783</v>
      </c>
      <c r="C71962" t="s">
        <v>80753</v>
      </c>
      <c r="D71962" s="9" t="s">
        <v>74000</v>
      </c>
    </row>
    <row r="71963" spans="1:4" x14ac:dyDescent="0.25">
      <c r="A71963" t="s">
        <v>71958</v>
      </c>
      <c r="B71963" t="s">
        <v>78783</v>
      </c>
      <c r="C71963" t="s">
        <v>80753</v>
      </c>
      <c r="D71963" s="9" t="s">
        <v>74000</v>
      </c>
    </row>
    <row r="71964" spans="1:4" x14ac:dyDescent="0.25">
      <c r="A71964" t="s">
        <v>71959</v>
      </c>
      <c r="B71964" t="s">
        <v>78783</v>
      </c>
      <c r="C71964" t="s">
        <v>80753</v>
      </c>
      <c r="D71964" s="9" t="s">
        <v>74000</v>
      </c>
    </row>
    <row r="71965" spans="1:4" x14ac:dyDescent="0.25">
      <c r="A71965" t="s">
        <v>71960</v>
      </c>
      <c r="B71965" t="s">
        <v>78783</v>
      </c>
      <c r="C71965" t="s">
        <v>80753</v>
      </c>
      <c r="D71965" s="9" t="s">
        <v>74000</v>
      </c>
    </row>
    <row r="71966" spans="1:4" x14ac:dyDescent="0.25">
      <c r="A71966" t="s">
        <v>71961</v>
      </c>
      <c r="B71966" t="s">
        <v>78783</v>
      </c>
      <c r="C71966" t="s">
        <v>80753</v>
      </c>
      <c r="D71966" s="9" t="s">
        <v>74000</v>
      </c>
    </row>
    <row r="71967" spans="1:4" x14ac:dyDescent="0.25">
      <c r="A71967" t="s">
        <v>71962</v>
      </c>
      <c r="B71967" t="s">
        <v>78783</v>
      </c>
      <c r="C71967" t="s">
        <v>80753</v>
      </c>
      <c r="D71967" s="9" t="s">
        <v>74000</v>
      </c>
    </row>
    <row r="71968" spans="1:4" x14ac:dyDescent="0.25">
      <c r="A71968" t="s">
        <v>71963</v>
      </c>
      <c r="B71968" t="s">
        <v>78783</v>
      </c>
      <c r="C71968" t="s">
        <v>80753</v>
      </c>
      <c r="D71968" s="9" t="s">
        <v>74000</v>
      </c>
    </row>
    <row r="71969" spans="1:4" x14ac:dyDescent="0.25">
      <c r="A71969" t="s">
        <v>71964</v>
      </c>
      <c r="B71969" t="s">
        <v>78785</v>
      </c>
      <c r="C71969" t="s">
        <v>80753</v>
      </c>
      <c r="D71969" s="9" t="s">
        <v>74000</v>
      </c>
    </row>
    <row r="71970" spans="1:4" x14ac:dyDescent="0.25">
      <c r="A71970" t="s">
        <v>71965</v>
      </c>
      <c r="B71970" t="s">
        <v>78785</v>
      </c>
      <c r="C71970" t="s">
        <v>80753</v>
      </c>
      <c r="D71970" s="9" t="s">
        <v>74000</v>
      </c>
    </row>
    <row r="71971" spans="1:4" x14ac:dyDescent="0.25">
      <c r="A71971" t="s">
        <v>71966</v>
      </c>
      <c r="B71971" t="s">
        <v>78785</v>
      </c>
      <c r="C71971" t="s">
        <v>80753</v>
      </c>
      <c r="D71971" s="9" t="s">
        <v>74000</v>
      </c>
    </row>
    <row r="71972" spans="1:4" x14ac:dyDescent="0.25">
      <c r="A71972" t="s">
        <v>71967</v>
      </c>
      <c r="B71972" t="s">
        <v>78785</v>
      </c>
      <c r="C71972" t="s">
        <v>80753</v>
      </c>
      <c r="D71972" s="9" t="s">
        <v>74000</v>
      </c>
    </row>
    <row r="71973" spans="1:4" x14ac:dyDescent="0.25">
      <c r="A71973" t="s">
        <v>71968</v>
      </c>
      <c r="B71973" t="s">
        <v>78785</v>
      </c>
      <c r="C71973" t="s">
        <v>80753</v>
      </c>
      <c r="D71973" s="9" t="s">
        <v>74000</v>
      </c>
    </row>
    <row r="71974" spans="1:4" x14ac:dyDescent="0.25">
      <c r="A71974" t="s">
        <v>71969</v>
      </c>
      <c r="B71974" t="s">
        <v>78787</v>
      </c>
      <c r="C71974" t="s">
        <v>80753</v>
      </c>
      <c r="D71974" s="9" t="s">
        <v>74000</v>
      </c>
    </row>
    <row r="71975" spans="1:4" x14ac:dyDescent="0.25">
      <c r="A71975" t="s">
        <v>71970</v>
      </c>
      <c r="B71975" t="s">
        <v>78787</v>
      </c>
      <c r="C71975" t="s">
        <v>80753</v>
      </c>
      <c r="D71975" s="9" t="s">
        <v>74000</v>
      </c>
    </row>
    <row r="71976" spans="1:4" x14ac:dyDescent="0.25">
      <c r="A71976" t="s">
        <v>71971</v>
      </c>
      <c r="B71976" t="s">
        <v>78787</v>
      </c>
      <c r="C71976" t="s">
        <v>80753</v>
      </c>
      <c r="D71976" s="9" t="s">
        <v>74000</v>
      </c>
    </row>
    <row r="71977" spans="1:4" x14ac:dyDescent="0.25">
      <c r="A71977" t="s">
        <v>71972</v>
      </c>
      <c r="B71977" t="s">
        <v>78787</v>
      </c>
      <c r="C71977" t="s">
        <v>80753</v>
      </c>
      <c r="D71977" s="9" t="s">
        <v>74000</v>
      </c>
    </row>
    <row r="71978" spans="1:4" x14ac:dyDescent="0.25">
      <c r="A71978" t="s">
        <v>71973</v>
      </c>
      <c r="B71978" t="s">
        <v>78787</v>
      </c>
      <c r="C71978" t="s">
        <v>80753</v>
      </c>
      <c r="D71978" s="9" t="s">
        <v>74000</v>
      </c>
    </row>
    <row r="71979" spans="1:4" x14ac:dyDescent="0.25">
      <c r="A71979" t="s">
        <v>71974</v>
      </c>
      <c r="B71979" t="s">
        <v>78787</v>
      </c>
      <c r="C71979" t="s">
        <v>80753</v>
      </c>
      <c r="D71979" s="9" t="s">
        <v>74000</v>
      </c>
    </row>
    <row r="71980" spans="1:4" x14ac:dyDescent="0.25">
      <c r="A71980" t="s">
        <v>71975</v>
      </c>
      <c r="B71980" t="s">
        <v>78787</v>
      </c>
      <c r="C71980" t="s">
        <v>80753</v>
      </c>
      <c r="D71980" s="9" t="s">
        <v>74000</v>
      </c>
    </row>
    <row r="71981" spans="1:4" x14ac:dyDescent="0.25">
      <c r="A71981" t="s">
        <v>71976</v>
      </c>
      <c r="B71981" t="s">
        <v>78787</v>
      </c>
      <c r="C71981" t="s">
        <v>80753</v>
      </c>
      <c r="D71981" s="9" t="s">
        <v>74000</v>
      </c>
    </row>
    <row r="71982" spans="1:4" x14ac:dyDescent="0.25">
      <c r="A71982" t="s">
        <v>71977</v>
      </c>
      <c r="B71982" t="s">
        <v>78787</v>
      </c>
      <c r="C71982" t="s">
        <v>80753</v>
      </c>
      <c r="D71982" s="9" t="s">
        <v>74000</v>
      </c>
    </row>
    <row r="71983" spans="1:4" x14ac:dyDescent="0.25">
      <c r="A71983" t="s">
        <v>71978</v>
      </c>
      <c r="B71983" t="s">
        <v>78787</v>
      </c>
      <c r="C71983" t="s">
        <v>80753</v>
      </c>
      <c r="D71983" s="9" t="s">
        <v>74000</v>
      </c>
    </row>
    <row r="71984" spans="1:4" x14ac:dyDescent="0.25">
      <c r="A71984" t="s">
        <v>71979</v>
      </c>
      <c r="B71984" t="s">
        <v>78787</v>
      </c>
      <c r="C71984" t="s">
        <v>80753</v>
      </c>
      <c r="D71984" s="9" t="s">
        <v>74000</v>
      </c>
    </row>
    <row r="71985" spans="1:4" x14ac:dyDescent="0.25">
      <c r="A71985" t="s">
        <v>71980</v>
      </c>
      <c r="B71985" t="s">
        <v>78787</v>
      </c>
      <c r="C71985" t="s">
        <v>80753</v>
      </c>
      <c r="D71985" s="9" t="s">
        <v>74000</v>
      </c>
    </row>
    <row r="71986" spans="1:4" x14ac:dyDescent="0.25">
      <c r="A71986" t="s">
        <v>71981</v>
      </c>
      <c r="B71986" t="s">
        <v>78787</v>
      </c>
      <c r="C71986" t="s">
        <v>80753</v>
      </c>
      <c r="D71986" s="9" t="s">
        <v>74000</v>
      </c>
    </row>
    <row r="71987" spans="1:4" x14ac:dyDescent="0.25">
      <c r="A71987" t="s">
        <v>71982</v>
      </c>
      <c r="B71987" t="s">
        <v>78787</v>
      </c>
      <c r="C71987" t="s">
        <v>80753</v>
      </c>
      <c r="D71987" s="9" t="s">
        <v>74000</v>
      </c>
    </row>
    <row r="71988" spans="1:4" x14ac:dyDescent="0.25">
      <c r="A71988" t="s">
        <v>71983</v>
      </c>
      <c r="B71988" t="s">
        <v>78787</v>
      </c>
      <c r="C71988" t="s">
        <v>80753</v>
      </c>
      <c r="D71988" s="9" t="s">
        <v>74000</v>
      </c>
    </row>
    <row r="71989" spans="1:4" x14ac:dyDescent="0.25">
      <c r="A71989" t="s">
        <v>71984</v>
      </c>
      <c r="B71989" t="s">
        <v>78787</v>
      </c>
      <c r="C71989" t="s">
        <v>80753</v>
      </c>
      <c r="D71989" s="9" t="s">
        <v>74000</v>
      </c>
    </row>
    <row r="71990" spans="1:4" x14ac:dyDescent="0.25">
      <c r="A71990" t="s">
        <v>71985</v>
      </c>
      <c r="B71990" t="s">
        <v>78787</v>
      </c>
      <c r="C71990" t="s">
        <v>80753</v>
      </c>
      <c r="D71990" s="9" t="s">
        <v>74000</v>
      </c>
    </row>
    <row r="71991" spans="1:4" x14ac:dyDescent="0.25">
      <c r="A71991" t="s">
        <v>71986</v>
      </c>
      <c r="B71991" t="s">
        <v>78787</v>
      </c>
      <c r="C71991" t="s">
        <v>80753</v>
      </c>
      <c r="D71991" s="9" t="s">
        <v>74000</v>
      </c>
    </row>
    <row r="71992" spans="1:4" x14ac:dyDescent="0.25">
      <c r="A71992" t="s">
        <v>71987</v>
      </c>
      <c r="B71992" t="s">
        <v>78787</v>
      </c>
      <c r="C71992" t="s">
        <v>80753</v>
      </c>
      <c r="D71992" s="9" t="s">
        <v>74000</v>
      </c>
    </row>
    <row r="71993" spans="1:4" x14ac:dyDescent="0.25">
      <c r="A71993" t="s">
        <v>71988</v>
      </c>
      <c r="B71993" t="s">
        <v>78787</v>
      </c>
      <c r="C71993" t="s">
        <v>80753</v>
      </c>
      <c r="D71993" s="9" t="s">
        <v>74000</v>
      </c>
    </row>
    <row r="71994" spans="1:4" x14ac:dyDescent="0.25">
      <c r="A71994" t="s">
        <v>71989</v>
      </c>
      <c r="B71994" t="s">
        <v>78787</v>
      </c>
      <c r="C71994" t="s">
        <v>80753</v>
      </c>
      <c r="D71994" s="9" t="s">
        <v>74000</v>
      </c>
    </row>
    <row r="71995" spans="1:4" x14ac:dyDescent="0.25">
      <c r="A71995" t="s">
        <v>71990</v>
      </c>
      <c r="B71995" t="s">
        <v>78787</v>
      </c>
      <c r="C71995" t="s">
        <v>80753</v>
      </c>
      <c r="D71995" s="9" t="s">
        <v>74000</v>
      </c>
    </row>
    <row r="71996" spans="1:4" x14ac:dyDescent="0.25">
      <c r="A71996" t="s">
        <v>71991</v>
      </c>
      <c r="B71996" t="s">
        <v>78787</v>
      </c>
      <c r="C71996" t="s">
        <v>80753</v>
      </c>
      <c r="D71996" s="9" t="s">
        <v>74000</v>
      </c>
    </row>
    <row r="71997" spans="1:4" x14ac:dyDescent="0.25">
      <c r="A71997" t="s">
        <v>71992</v>
      </c>
      <c r="B71997" t="s">
        <v>78787</v>
      </c>
      <c r="C71997" t="s">
        <v>80753</v>
      </c>
      <c r="D71997" s="9" t="s">
        <v>74000</v>
      </c>
    </row>
    <row r="71998" spans="1:4" x14ac:dyDescent="0.25">
      <c r="A71998" t="s">
        <v>71993</v>
      </c>
      <c r="B71998" t="s">
        <v>78787</v>
      </c>
      <c r="C71998" t="s">
        <v>80753</v>
      </c>
      <c r="D71998" s="9" t="s">
        <v>74000</v>
      </c>
    </row>
    <row r="71999" spans="1:4" x14ac:dyDescent="0.25">
      <c r="A71999" t="s">
        <v>71994</v>
      </c>
      <c r="B71999" t="s">
        <v>74280</v>
      </c>
      <c r="C71999" t="s">
        <v>80753</v>
      </c>
      <c r="D71999" s="9" t="s">
        <v>74000</v>
      </c>
    </row>
    <row r="72000" spans="1:4" x14ac:dyDescent="0.25">
      <c r="A72000" t="s">
        <v>71995</v>
      </c>
      <c r="B72000" t="s">
        <v>74280</v>
      </c>
      <c r="C72000" t="s">
        <v>80753</v>
      </c>
      <c r="D72000" s="9" t="s">
        <v>74000</v>
      </c>
    </row>
    <row r="72001" spans="1:4" x14ac:dyDescent="0.25">
      <c r="A72001" t="s">
        <v>71996</v>
      </c>
      <c r="B72001" t="s">
        <v>74280</v>
      </c>
      <c r="C72001" t="s">
        <v>80753</v>
      </c>
      <c r="D72001" s="9" t="s">
        <v>74000</v>
      </c>
    </row>
    <row r="72002" spans="1:4" x14ac:dyDescent="0.25">
      <c r="A72002" t="s">
        <v>71997</v>
      </c>
      <c r="B72002" t="s">
        <v>74280</v>
      </c>
      <c r="C72002" t="s">
        <v>80753</v>
      </c>
      <c r="D72002" s="9" t="s">
        <v>74000</v>
      </c>
    </row>
    <row r="72003" spans="1:4" x14ac:dyDescent="0.25">
      <c r="A72003" t="s">
        <v>71998</v>
      </c>
      <c r="B72003" t="s">
        <v>74280</v>
      </c>
      <c r="C72003" t="s">
        <v>80753</v>
      </c>
      <c r="D72003" s="9" t="s">
        <v>74000</v>
      </c>
    </row>
    <row r="72004" spans="1:4" x14ac:dyDescent="0.25">
      <c r="A72004" t="s">
        <v>71999</v>
      </c>
      <c r="B72004" t="s">
        <v>78790</v>
      </c>
      <c r="C72004" t="s">
        <v>80753</v>
      </c>
      <c r="D72004" s="9" t="s">
        <v>74000</v>
      </c>
    </row>
    <row r="72005" spans="1:4" x14ac:dyDescent="0.25">
      <c r="A72005" t="s">
        <v>72000</v>
      </c>
      <c r="B72005" t="s">
        <v>78790</v>
      </c>
      <c r="C72005" t="s">
        <v>80753</v>
      </c>
      <c r="D72005" s="9" t="s">
        <v>74000</v>
      </c>
    </row>
    <row r="72006" spans="1:4" x14ac:dyDescent="0.25">
      <c r="A72006" t="s">
        <v>72001</v>
      </c>
      <c r="B72006" t="s">
        <v>78790</v>
      </c>
      <c r="C72006" t="s">
        <v>80753</v>
      </c>
      <c r="D72006" s="9" t="s">
        <v>74000</v>
      </c>
    </row>
    <row r="72007" spans="1:4" x14ac:dyDescent="0.25">
      <c r="A72007" t="s">
        <v>72002</v>
      </c>
      <c r="B72007" t="s">
        <v>78790</v>
      </c>
      <c r="C72007" t="s">
        <v>80753</v>
      </c>
      <c r="D72007" s="9" t="s">
        <v>74000</v>
      </c>
    </row>
    <row r="72008" spans="1:4" x14ac:dyDescent="0.25">
      <c r="A72008" t="s">
        <v>72003</v>
      </c>
      <c r="B72008" t="s">
        <v>78790</v>
      </c>
      <c r="C72008" t="s">
        <v>80753</v>
      </c>
      <c r="D72008" s="9" t="s">
        <v>74000</v>
      </c>
    </row>
    <row r="72009" spans="1:4" x14ac:dyDescent="0.25">
      <c r="A72009" t="s">
        <v>72004</v>
      </c>
      <c r="B72009" t="s">
        <v>78790</v>
      </c>
      <c r="C72009" t="s">
        <v>80753</v>
      </c>
      <c r="D72009" s="9" t="s">
        <v>74000</v>
      </c>
    </row>
    <row r="72010" spans="1:4" x14ac:dyDescent="0.25">
      <c r="A72010" t="s">
        <v>72005</v>
      </c>
      <c r="B72010" t="s">
        <v>74284</v>
      </c>
      <c r="C72010" t="s">
        <v>80753</v>
      </c>
      <c r="D72010" s="9" t="s">
        <v>74000</v>
      </c>
    </row>
    <row r="72011" spans="1:4" x14ac:dyDescent="0.25">
      <c r="A72011" t="s">
        <v>72006</v>
      </c>
      <c r="B72011" t="s">
        <v>74284</v>
      </c>
      <c r="C72011" t="s">
        <v>80753</v>
      </c>
      <c r="D72011" s="9" t="s">
        <v>74000</v>
      </c>
    </row>
    <row r="72012" spans="1:4" x14ac:dyDescent="0.25">
      <c r="A72012" t="s">
        <v>72007</v>
      </c>
      <c r="B72012" t="s">
        <v>74284</v>
      </c>
      <c r="C72012" t="s">
        <v>80753</v>
      </c>
      <c r="D72012" s="9" t="s">
        <v>74000</v>
      </c>
    </row>
    <row r="72013" spans="1:4" x14ac:dyDescent="0.25">
      <c r="A72013" t="s">
        <v>72008</v>
      </c>
      <c r="B72013" t="s">
        <v>74284</v>
      </c>
      <c r="C72013" t="s">
        <v>80753</v>
      </c>
      <c r="D72013" s="9" t="s">
        <v>74000</v>
      </c>
    </row>
    <row r="72014" spans="1:4" x14ac:dyDescent="0.25">
      <c r="A72014" t="s">
        <v>72009</v>
      </c>
      <c r="B72014" t="s">
        <v>74284</v>
      </c>
      <c r="C72014" t="s">
        <v>80753</v>
      </c>
      <c r="D72014" s="9" t="s">
        <v>74000</v>
      </c>
    </row>
    <row r="72015" spans="1:4" x14ac:dyDescent="0.25">
      <c r="A72015" t="s">
        <v>72010</v>
      </c>
      <c r="B72015" t="s">
        <v>74284</v>
      </c>
      <c r="C72015" t="s">
        <v>80753</v>
      </c>
      <c r="D72015" s="9" t="s">
        <v>74000</v>
      </c>
    </row>
    <row r="72016" spans="1:4" x14ac:dyDescent="0.25">
      <c r="A72016" t="s">
        <v>72011</v>
      </c>
      <c r="B72016" t="s">
        <v>74284</v>
      </c>
      <c r="C72016" t="s">
        <v>80753</v>
      </c>
      <c r="D72016" s="9" t="s">
        <v>74000</v>
      </c>
    </row>
    <row r="72017" spans="1:4" x14ac:dyDescent="0.25">
      <c r="A72017" t="s">
        <v>72012</v>
      </c>
      <c r="B72017" t="s">
        <v>74284</v>
      </c>
      <c r="C72017" t="s">
        <v>80753</v>
      </c>
      <c r="D72017" s="9" t="s">
        <v>74000</v>
      </c>
    </row>
    <row r="72018" spans="1:4" x14ac:dyDescent="0.25">
      <c r="A72018" t="s">
        <v>72013</v>
      </c>
      <c r="B72018" t="s">
        <v>74284</v>
      </c>
      <c r="C72018" t="s">
        <v>80753</v>
      </c>
      <c r="D72018" s="9" t="s">
        <v>74000</v>
      </c>
    </row>
    <row r="72019" spans="1:4" x14ac:dyDescent="0.25">
      <c r="A72019" t="s">
        <v>72014</v>
      </c>
      <c r="B72019" t="s">
        <v>74284</v>
      </c>
      <c r="C72019" t="s">
        <v>80753</v>
      </c>
      <c r="D72019" s="9" t="s">
        <v>74000</v>
      </c>
    </row>
    <row r="72020" spans="1:4" x14ac:dyDescent="0.25">
      <c r="A72020" t="s">
        <v>72015</v>
      </c>
      <c r="B72020" t="s">
        <v>78793</v>
      </c>
      <c r="C72020" t="s">
        <v>80753</v>
      </c>
      <c r="D72020" s="9" t="s">
        <v>74000</v>
      </c>
    </row>
    <row r="72021" spans="1:4" x14ac:dyDescent="0.25">
      <c r="A72021" t="s">
        <v>72016</v>
      </c>
      <c r="B72021" t="s">
        <v>78793</v>
      </c>
      <c r="C72021" t="s">
        <v>80753</v>
      </c>
      <c r="D72021" s="9" t="s">
        <v>74000</v>
      </c>
    </row>
    <row r="72022" spans="1:4" x14ac:dyDescent="0.25">
      <c r="A72022" t="s">
        <v>72017</v>
      </c>
      <c r="B72022" t="s">
        <v>78793</v>
      </c>
      <c r="C72022" t="s">
        <v>80753</v>
      </c>
      <c r="D72022" s="9" t="s">
        <v>74000</v>
      </c>
    </row>
    <row r="72023" spans="1:4" x14ac:dyDescent="0.25">
      <c r="A72023" t="s">
        <v>72018</v>
      </c>
      <c r="B72023" t="s">
        <v>78793</v>
      </c>
      <c r="C72023" t="s">
        <v>80753</v>
      </c>
      <c r="D72023" s="9" t="s">
        <v>74000</v>
      </c>
    </row>
    <row r="72024" spans="1:4" x14ac:dyDescent="0.25">
      <c r="A72024" t="s">
        <v>72019</v>
      </c>
      <c r="B72024" t="s">
        <v>78793</v>
      </c>
      <c r="C72024" t="s">
        <v>80753</v>
      </c>
      <c r="D72024" s="9" t="s">
        <v>74000</v>
      </c>
    </row>
    <row r="72025" spans="1:4" x14ac:dyDescent="0.25">
      <c r="A72025" t="s">
        <v>72020</v>
      </c>
      <c r="B72025" t="s">
        <v>78793</v>
      </c>
      <c r="C72025" t="s">
        <v>80753</v>
      </c>
      <c r="D72025" s="9" t="s">
        <v>74000</v>
      </c>
    </row>
    <row r="72026" spans="1:4" x14ac:dyDescent="0.25">
      <c r="A72026" t="s">
        <v>72021</v>
      </c>
      <c r="B72026" t="s">
        <v>78793</v>
      </c>
      <c r="C72026" t="s">
        <v>80753</v>
      </c>
      <c r="D72026" s="9" t="s">
        <v>74000</v>
      </c>
    </row>
    <row r="72027" spans="1:4" x14ac:dyDescent="0.25">
      <c r="A72027" t="s">
        <v>72022</v>
      </c>
      <c r="B72027" t="s">
        <v>78793</v>
      </c>
      <c r="C72027" t="s">
        <v>80753</v>
      </c>
      <c r="D72027" s="9" t="s">
        <v>74000</v>
      </c>
    </row>
    <row r="72028" spans="1:4" x14ac:dyDescent="0.25">
      <c r="A72028" t="s">
        <v>72023</v>
      </c>
      <c r="B72028" t="s">
        <v>78793</v>
      </c>
      <c r="C72028" t="s">
        <v>80753</v>
      </c>
      <c r="D72028" s="9" t="s">
        <v>74000</v>
      </c>
    </row>
    <row r="72029" spans="1:4" x14ac:dyDescent="0.25">
      <c r="A72029" t="s">
        <v>72024</v>
      </c>
      <c r="B72029" t="s">
        <v>78793</v>
      </c>
      <c r="C72029" t="s">
        <v>80753</v>
      </c>
      <c r="D72029" s="9" t="s">
        <v>74000</v>
      </c>
    </row>
    <row r="72030" spans="1:4" x14ac:dyDescent="0.25">
      <c r="A72030" t="s">
        <v>72025</v>
      </c>
      <c r="B72030" t="s">
        <v>78793</v>
      </c>
      <c r="C72030" t="s">
        <v>80753</v>
      </c>
      <c r="D72030" s="9" t="s">
        <v>74000</v>
      </c>
    </row>
    <row r="72031" spans="1:4" x14ac:dyDescent="0.25">
      <c r="A72031" t="s">
        <v>72026</v>
      </c>
      <c r="B72031" t="s">
        <v>78793</v>
      </c>
      <c r="C72031" t="s">
        <v>80753</v>
      </c>
      <c r="D72031" s="9" t="s">
        <v>74000</v>
      </c>
    </row>
    <row r="72032" spans="1:4" x14ac:dyDescent="0.25">
      <c r="A72032" t="s">
        <v>72027</v>
      </c>
      <c r="B72032" t="s">
        <v>78793</v>
      </c>
      <c r="C72032" t="s">
        <v>80753</v>
      </c>
      <c r="D72032" s="9" t="s">
        <v>74000</v>
      </c>
    </row>
    <row r="72033" spans="1:4" x14ac:dyDescent="0.25">
      <c r="A72033" t="s">
        <v>72028</v>
      </c>
      <c r="B72033" t="s">
        <v>78793</v>
      </c>
      <c r="C72033" t="s">
        <v>80753</v>
      </c>
      <c r="D72033" s="9" t="s">
        <v>74000</v>
      </c>
    </row>
    <row r="72034" spans="1:4" x14ac:dyDescent="0.25">
      <c r="A72034" t="s">
        <v>72029</v>
      </c>
      <c r="B72034" t="s">
        <v>78793</v>
      </c>
      <c r="C72034" t="s">
        <v>80753</v>
      </c>
      <c r="D72034" s="9" t="s">
        <v>74000</v>
      </c>
    </row>
    <row r="72035" spans="1:4" x14ac:dyDescent="0.25">
      <c r="A72035" t="s">
        <v>72030</v>
      </c>
      <c r="B72035" t="s">
        <v>78793</v>
      </c>
      <c r="C72035" t="s">
        <v>80753</v>
      </c>
      <c r="D72035" s="9" t="s">
        <v>74000</v>
      </c>
    </row>
    <row r="72036" spans="1:4" x14ac:dyDescent="0.25">
      <c r="A72036" t="s">
        <v>72031</v>
      </c>
      <c r="B72036" t="s">
        <v>78793</v>
      </c>
      <c r="C72036" t="s">
        <v>80753</v>
      </c>
      <c r="D72036" s="9" t="s">
        <v>74000</v>
      </c>
    </row>
    <row r="72037" spans="1:4" x14ac:dyDescent="0.25">
      <c r="A72037" t="s">
        <v>72032</v>
      </c>
      <c r="B72037" t="s">
        <v>78793</v>
      </c>
      <c r="C72037" t="s">
        <v>80753</v>
      </c>
      <c r="D72037" s="9" t="s">
        <v>74000</v>
      </c>
    </row>
    <row r="72038" spans="1:4" x14ac:dyDescent="0.25">
      <c r="A72038" t="s">
        <v>72033</v>
      </c>
      <c r="B72038" t="s">
        <v>78793</v>
      </c>
      <c r="C72038" t="s">
        <v>80753</v>
      </c>
      <c r="D72038" s="9" t="s">
        <v>74000</v>
      </c>
    </row>
    <row r="72039" spans="1:4" x14ac:dyDescent="0.25">
      <c r="A72039" t="s">
        <v>72034</v>
      </c>
      <c r="B72039" t="s">
        <v>78793</v>
      </c>
      <c r="C72039" t="s">
        <v>80753</v>
      </c>
      <c r="D72039" s="9" t="s">
        <v>74000</v>
      </c>
    </row>
    <row r="72040" spans="1:4" x14ac:dyDescent="0.25">
      <c r="A72040" t="s">
        <v>72035</v>
      </c>
      <c r="B72040" t="s">
        <v>78795</v>
      </c>
      <c r="C72040" t="s">
        <v>80753</v>
      </c>
      <c r="D72040" s="9" t="s">
        <v>74000</v>
      </c>
    </row>
    <row r="72041" spans="1:4" x14ac:dyDescent="0.25">
      <c r="A72041" t="s">
        <v>72036</v>
      </c>
      <c r="B72041" t="s">
        <v>78795</v>
      </c>
      <c r="C72041" t="s">
        <v>80753</v>
      </c>
      <c r="D72041" s="9" t="s">
        <v>74000</v>
      </c>
    </row>
    <row r="72042" spans="1:4" x14ac:dyDescent="0.25">
      <c r="A72042" t="s">
        <v>72037</v>
      </c>
      <c r="B72042" t="s">
        <v>78795</v>
      </c>
      <c r="C72042" t="s">
        <v>80753</v>
      </c>
      <c r="D72042" s="9" t="s">
        <v>74000</v>
      </c>
    </row>
    <row r="72043" spans="1:4" x14ac:dyDescent="0.25">
      <c r="A72043" t="s">
        <v>72038</v>
      </c>
      <c r="B72043" t="s">
        <v>78795</v>
      </c>
      <c r="C72043" t="s">
        <v>80753</v>
      </c>
      <c r="D72043" s="9" t="s">
        <v>74000</v>
      </c>
    </row>
    <row r="72044" spans="1:4" x14ac:dyDescent="0.25">
      <c r="A72044" t="s">
        <v>72039</v>
      </c>
      <c r="B72044" t="s">
        <v>78795</v>
      </c>
      <c r="C72044" t="s">
        <v>80753</v>
      </c>
      <c r="D72044" s="9" t="s">
        <v>74000</v>
      </c>
    </row>
    <row r="72045" spans="1:4" x14ac:dyDescent="0.25">
      <c r="A72045" t="s">
        <v>72040</v>
      </c>
      <c r="B72045" t="s">
        <v>78795</v>
      </c>
      <c r="C72045" t="s">
        <v>80753</v>
      </c>
      <c r="D72045" s="9" t="s">
        <v>74000</v>
      </c>
    </row>
    <row r="72046" spans="1:4" x14ac:dyDescent="0.25">
      <c r="A72046" t="s">
        <v>72041</v>
      </c>
      <c r="B72046" t="s">
        <v>78795</v>
      </c>
      <c r="C72046" t="s">
        <v>80753</v>
      </c>
      <c r="D72046" s="9" t="s">
        <v>74000</v>
      </c>
    </row>
    <row r="72047" spans="1:4" x14ac:dyDescent="0.25">
      <c r="A72047" t="s">
        <v>72042</v>
      </c>
      <c r="B72047" t="s">
        <v>78795</v>
      </c>
      <c r="C72047" t="s">
        <v>80753</v>
      </c>
      <c r="D72047" s="9" t="s">
        <v>74000</v>
      </c>
    </row>
    <row r="72048" spans="1:4" x14ac:dyDescent="0.25">
      <c r="A72048" t="s">
        <v>72043</v>
      </c>
      <c r="B72048" t="s">
        <v>78795</v>
      </c>
      <c r="C72048" t="s">
        <v>80753</v>
      </c>
      <c r="D72048" s="9" t="s">
        <v>74000</v>
      </c>
    </row>
    <row r="72049" spans="1:4" x14ac:dyDescent="0.25">
      <c r="A72049" t="s">
        <v>72044</v>
      </c>
      <c r="B72049" t="s">
        <v>78795</v>
      </c>
      <c r="C72049" t="s">
        <v>80753</v>
      </c>
      <c r="D72049" s="9" t="s">
        <v>74000</v>
      </c>
    </row>
    <row r="72050" spans="1:4" x14ac:dyDescent="0.25">
      <c r="A72050" t="s">
        <v>72045</v>
      </c>
      <c r="B72050" t="s">
        <v>78795</v>
      </c>
      <c r="C72050" t="s">
        <v>80753</v>
      </c>
      <c r="D72050" s="9" t="s">
        <v>74000</v>
      </c>
    </row>
    <row r="72051" spans="1:4" x14ac:dyDescent="0.25">
      <c r="A72051" t="s">
        <v>72046</v>
      </c>
      <c r="B72051" t="s">
        <v>78795</v>
      </c>
      <c r="C72051" t="s">
        <v>80753</v>
      </c>
      <c r="D72051" s="9" t="s">
        <v>74000</v>
      </c>
    </row>
    <row r="72052" spans="1:4" x14ac:dyDescent="0.25">
      <c r="A72052" t="s">
        <v>72047</v>
      </c>
      <c r="B72052" t="s">
        <v>78795</v>
      </c>
      <c r="C72052" t="s">
        <v>80753</v>
      </c>
      <c r="D72052" s="9" t="s">
        <v>74000</v>
      </c>
    </row>
    <row r="72053" spans="1:4" x14ac:dyDescent="0.25">
      <c r="A72053" t="s">
        <v>72048</v>
      </c>
      <c r="B72053" t="s">
        <v>78795</v>
      </c>
      <c r="C72053" t="s">
        <v>80753</v>
      </c>
      <c r="D72053" s="9" t="s">
        <v>74000</v>
      </c>
    </row>
    <row r="72054" spans="1:4" x14ac:dyDescent="0.25">
      <c r="A72054" t="s">
        <v>72049</v>
      </c>
      <c r="B72054" t="s">
        <v>78795</v>
      </c>
      <c r="C72054" t="s">
        <v>80753</v>
      </c>
      <c r="D72054" s="9" t="s">
        <v>74000</v>
      </c>
    </row>
    <row r="72055" spans="1:4" x14ac:dyDescent="0.25">
      <c r="A72055" t="s">
        <v>72050</v>
      </c>
      <c r="B72055" t="s">
        <v>78795</v>
      </c>
      <c r="C72055" t="s">
        <v>80753</v>
      </c>
      <c r="D72055" s="9" t="s">
        <v>74000</v>
      </c>
    </row>
    <row r="72056" spans="1:4" x14ac:dyDescent="0.25">
      <c r="A72056" t="s">
        <v>72051</v>
      </c>
      <c r="B72056" t="s">
        <v>78795</v>
      </c>
      <c r="C72056" t="s">
        <v>80753</v>
      </c>
      <c r="D72056" s="9" t="s">
        <v>74000</v>
      </c>
    </row>
    <row r="72057" spans="1:4" x14ac:dyDescent="0.25">
      <c r="A72057" t="s">
        <v>72052</v>
      </c>
      <c r="B72057" t="s">
        <v>78795</v>
      </c>
      <c r="C72057" t="s">
        <v>80753</v>
      </c>
      <c r="D72057" s="9" t="s">
        <v>74000</v>
      </c>
    </row>
    <row r="72058" spans="1:4" x14ac:dyDescent="0.25">
      <c r="A72058" t="s">
        <v>72053</v>
      </c>
      <c r="B72058" t="s">
        <v>78795</v>
      </c>
      <c r="C72058" t="s">
        <v>80753</v>
      </c>
      <c r="D72058" s="9" t="s">
        <v>74000</v>
      </c>
    </row>
    <row r="72059" spans="1:4" x14ac:dyDescent="0.25">
      <c r="A72059" t="s">
        <v>72054</v>
      </c>
      <c r="B72059" t="s">
        <v>78795</v>
      </c>
      <c r="C72059" t="s">
        <v>80753</v>
      </c>
      <c r="D72059" s="9" t="s">
        <v>74000</v>
      </c>
    </row>
    <row r="72060" spans="1:4" x14ac:dyDescent="0.25">
      <c r="A72060" t="s">
        <v>72055</v>
      </c>
      <c r="B72060" t="s">
        <v>78795</v>
      </c>
      <c r="C72060" t="s">
        <v>80753</v>
      </c>
      <c r="D72060" s="9" t="s">
        <v>74000</v>
      </c>
    </row>
    <row r="72061" spans="1:4" x14ac:dyDescent="0.25">
      <c r="A72061" t="s">
        <v>72056</v>
      </c>
      <c r="B72061" t="s">
        <v>78795</v>
      </c>
      <c r="C72061" t="s">
        <v>80753</v>
      </c>
      <c r="D72061" s="9" t="s">
        <v>74000</v>
      </c>
    </row>
    <row r="72062" spans="1:4" x14ac:dyDescent="0.25">
      <c r="A72062" t="s">
        <v>72057</v>
      </c>
      <c r="B72062" t="s">
        <v>78795</v>
      </c>
      <c r="C72062" t="s">
        <v>80753</v>
      </c>
      <c r="D72062" s="9" t="s">
        <v>74000</v>
      </c>
    </row>
    <row r="72063" spans="1:4" x14ac:dyDescent="0.25">
      <c r="A72063" t="s">
        <v>72058</v>
      </c>
      <c r="B72063" t="s">
        <v>78795</v>
      </c>
      <c r="C72063" t="s">
        <v>80753</v>
      </c>
      <c r="D72063" s="9" t="s">
        <v>74000</v>
      </c>
    </row>
    <row r="72064" spans="1:4" x14ac:dyDescent="0.25">
      <c r="A72064" t="s">
        <v>72059</v>
      </c>
      <c r="B72064" t="s">
        <v>78795</v>
      </c>
      <c r="C72064" t="s">
        <v>80753</v>
      </c>
      <c r="D72064" s="9" t="s">
        <v>74000</v>
      </c>
    </row>
    <row r="72065" spans="1:4" x14ac:dyDescent="0.25">
      <c r="A72065" t="s">
        <v>72060</v>
      </c>
      <c r="B72065" t="s">
        <v>78795</v>
      </c>
      <c r="C72065" t="s">
        <v>80753</v>
      </c>
      <c r="D72065" s="9" t="s">
        <v>74000</v>
      </c>
    </row>
    <row r="72066" spans="1:4" x14ac:dyDescent="0.25">
      <c r="A72066" t="s">
        <v>72061</v>
      </c>
      <c r="B72066" t="s">
        <v>78795</v>
      </c>
      <c r="C72066" t="s">
        <v>80753</v>
      </c>
      <c r="D72066" s="9" t="s">
        <v>74000</v>
      </c>
    </row>
    <row r="72067" spans="1:4" x14ac:dyDescent="0.25">
      <c r="A72067" t="s">
        <v>72062</v>
      </c>
      <c r="B72067" t="s">
        <v>78797</v>
      </c>
      <c r="C72067" t="s">
        <v>80753</v>
      </c>
      <c r="D72067" s="9" t="s">
        <v>74000</v>
      </c>
    </row>
    <row r="72068" spans="1:4" x14ac:dyDescent="0.25">
      <c r="A72068" t="s">
        <v>72063</v>
      </c>
      <c r="B72068" t="s">
        <v>78797</v>
      </c>
      <c r="C72068" t="s">
        <v>80753</v>
      </c>
      <c r="D72068" s="9" t="s">
        <v>74000</v>
      </c>
    </row>
    <row r="72069" spans="1:4" x14ac:dyDescent="0.25">
      <c r="A72069" t="s">
        <v>72064</v>
      </c>
      <c r="B72069" t="s">
        <v>78797</v>
      </c>
      <c r="C72069" t="s">
        <v>80753</v>
      </c>
      <c r="D72069" s="9" t="s">
        <v>74000</v>
      </c>
    </row>
    <row r="72070" spans="1:4" x14ac:dyDescent="0.25">
      <c r="A72070" t="s">
        <v>72065</v>
      </c>
      <c r="B72070" t="s">
        <v>78797</v>
      </c>
      <c r="C72070" t="s">
        <v>80753</v>
      </c>
      <c r="D72070" s="9" t="s">
        <v>74000</v>
      </c>
    </row>
    <row r="72071" spans="1:4" x14ac:dyDescent="0.25">
      <c r="A72071" t="s">
        <v>72066</v>
      </c>
      <c r="B72071" t="s">
        <v>78797</v>
      </c>
      <c r="C72071" t="s">
        <v>80753</v>
      </c>
      <c r="D72071" s="9" t="s">
        <v>74000</v>
      </c>
    </row>
    <row r="72072" spans="1:4" x14ac:dyDescent="0.25">
      <c r="A72072" t="s">
        <v>72067</v>
      </c>
      <c r="B72072" t="s">
        <v>78797</v>
      </c>
      <c r="C72072" t="s">
        <v>80753</v>
      </c>
      <c r="D72072" s="9" t="s">
        <v>74000</v>
      </c>
    </row>
    <row r="72073" spans="1:4" x14ac:dyDescent="0.25">
      <c r="A72073" t="s">
        <v>72068</v>
      </c>
      <c r="B72073" t="s">
        <v>78797</v>
      </c>
      <c r="C72073" t="s">
        <v>80753</v>
      </c>
      <c r="D72073" s="9" t="s">
        <v>74000</v>
      </c>
    </row>
    <row r="72074" spans="1:4" x14ac:dyDescent="0.25">
      <c r="A72074" t="s">
        <v>72069</v>
      </c>
      <c r="B72074" t="s">
        <v>78797</v>
      </c>
      <c r="C72074" t="s">
        <v>80753</v>
      </c>
      <c r="D72074" s="9" t="s">
        <v>74000</v>
      </c>
    </row>
    <row r="72075" spans="1:4" x14ac:dyDescent="0.25">
      <c r="A72075" t="s">
        <v>72070</v>
      </c>
      <c r="B72075" t="s">
        <v>78797</v>
      </c>
      <c r="C72075" t="s">
        <v>80753</v>
      </c>
      <c r="D72075" s="9" t="s">
        <v>74000</v>
      </c>
    </row>
    <row r="72076" spans="1:4" x14ac:dyDescent="0.25">
      <c r="A72076" t="s">
        <v>72071</v>
      </c>
      <c r="B72076" t="s">
        <v>78797</v>
      </c>
      <c r="C72076" t="s">
        <v>80753</v>
      </c>
      <c r="D72076" s="9" t="s">
        <v>74000</v>
      </c>
    </row>
    <row r="72077" spans="1:4" x14ac:dyDescent="0.25">
      <c r="A72077" t="s">
        <v>72072</v>
      </c>
      <c r="B72077" t="s">
        <v>78797</v>
      </c>
      <c r="C72077" t="s">
        <v>80753</v>
      </c>
      <c r="D72077" s="9" t="s">
        <v>74000</v>
      </c>
    </row>
    <row r="72078" spans="1:4" x14ac:dyDescent="0.25">
      <c r="A72078" t="s">
        <v>72073</v>
      </c>
      <c r="B72078" t="s">
        <v>78797</v>
      </c>
      <c r="C72078" t="s">
        <v>80753</v>
      </c>
      <c r="D72078" s="9" t="s">
        <v>74000</v>
      </c>
    </row>
    <row r="72079" spans="1:4" x14ac:dyDescent="0.25">
      <c r="A72079" t="s">
        <v>72074</v>
      </c>
      <c r="B72079" t="s">
        <v>78797</v>
      </c>
      <c r="C72079" t="s">
        <v>80753</v>
      </c>
      <c r="D72079" s="9" t="s">
        <v>74000</v>
      </c>
    </row>
    <row r="72080" spans="1:4" x14ac:dyDescent="0.25">
      <c r="A72080" t="s">
        <v>72075</v>
      </c>
      <c r="B72080" t="s">
        <v>76134</v>
      </c>
      <c r="C72080" t="s">
        <v>80753</v>
      </c>
      <c r="D72080" s="9" t="s">
        <v>74000</v>
      </c>
    </row>
    <row r="72081" spans="1:4" x14ac:dyDescent="0.25">
      <c r="A72081" t="s">
        <v>72076</v>
      </c>
      <c r="B72081" t="s">
        <v>76134</v>
      </c>
      <c r="C72081" t="s">
        <v>80753</v>
      </c>
      <c r="D72081" s="9" t="s">
        <v>74000</v>
      </c>
    </row>
    <row r="72082" spans="1:4" x14ac:dyDescent="0.25">
      <c r="A72082" t="s">
        <v>72077</v>
      </c>
      <c r="B72082" t="s">
        <v>76134</v>
      </c>
      <c r="C72082" t="s">
        <v>80753</v>
      </c>
      <c r="D72082" s="9" t="s">
        <v>74000</v>
      </c>
    </row>
    <row r="72083" spans="1:4" x14ac:dyDescent="0.25">
      <c r="A72083" t="s">
        <v>72078</v>
      </c>
      <c r="B72083" t="s">
        <v>76134</v>
      </c>
      <c r="C72083" t="s">
        <v>80753</v>
      </c>
      <c r="D72083" s="9" t="s">
        <v>74000</v>
      </c>
    </row>
    <row r="72084" spans="1:4" x14ac:dyDescent="0.25">
      <c r="A72084" t="s">
        <v>72079</v>
      </c>
      <c r="B72084" t="s">
        <v>76134</v>
      </c>
      <c r="C72084" t="s">
        <v>80753</v>
      </c>
      <c r="D72084" s="9" t="s">
        <v>74000</v>
      </c>
    </row>
    <row r="72085" spans="1:4" x14ac:dyDescent="0.25">
      <c r="A72085" t="s">
        <v>72080</v>
      </c>
      <c r="B72085" t="s">
        <v>76139</v>
      </c>
      <c r="C72085" t="s">
        <v>80753</v>
      </c>
      <c r="D72085" s="9" t="s">
        <v>80804</v>
      </c>
    </row>
    <row r="72086" spans="1:4" x14ac:dyDescent="0.25">
      <c r="A72086" t="s">
        <v>72081</v>
      </c>
      <c r="B72086" t="s">
        <v>76139</v>
      </c>
      <c r="C72086" t="s">
        <v>80753</v>
      </c>
      <c r="D72086" s="9" t="s">
        <v>80804</v>
      </c>
    </row>
    <row r="72087" spans="1:4" x14ac:dyDescent="0.25">
      <c r="A72087" t="s">
        <v>72082</v>
      </c>
      <c r="B72087" t="s">
        <v>78800</v>
      </c>
      <c r="C72087" t="s">
        <v>80753</v>
      </c>
      <c r="D72087" s="9" t="s">
        <v>80804</v>
      </c>
    </row>
    <row r="72088" spans="1:4" x14ac:dyDescent="0.25">
      <c r="A72088" t="s">
        <v>72083</v>
      </c>
      <c r="B72088" t="s">
        <v>78800</v>
      </c>
      <c r="C72088" t="s">
        <v>80753</v>
      </c>
      <c r="D72088" s="9" t="s">
        <v>80804</v>
      </c>
    </row>
    <row r="72089" spans="1:4" x14ac:dyDescent="0.25">
      <c r="A72089" t="s">
        <v>72084</v>
      </c>
      <c r="B72089" t="s">
        <v>78800</v>
      </c>
      <c r="C72089" t="s">
        <v>80753</v>
      </c>
      <c r="D72089" s="9" t="s">
        <v>80804</v>
      </c>
    </row>
    <row r="72090" spans="1:4" x14ac:dyDescent="0.25">
      <c r="A72090" t="s">
        <v>72085</v>
      </c>
      <c r="B72090" t="s">
        <v>78800</v>
      </c>
      <c r="C72090" t="s">
        <v>80753</v>
      </c>
      <c r="D72090" s="9" t="s">
        <v>80804</v>
      </c>
    </row>
    <row r="72091" spans="1:4" x14ac:dyDescent="0.25">
      <c r="A72091" t="s">
        <v>72086</v>
      </c>
      <c r="B72091" t="s">
        <v>78800</v>
      </c>
      <c r="C72091" t="s">
        <v>80753</v>
      </c>
      <c r="D72091" s="9" t="s">
        <v>74000</v>
      </c>
    </row>
    <row r="72092" spans="1:4" x14ac:dyDescent="0.25">
      <c r="A72092" t="s">
        <v>72087</v>
      </c>
      <c r="B72092" t="s">
        <v>78800</v>
      </c>
      <c r="C72092" t="s">
        <v>80753</v>
      </c>
      <c r="D72092" s="9" t="s">
        <v>80804</v>
      </c>
    </row>
    <row r="72093" spans="1:4" x14ac:dyDescent="0.25">
      <c r="A72093" t="s">
        <v>72088</v>
      </c>
      <c r="B72093" t="s">
        <v>78800</v>
      </c>
      <c r="C72093" t="s">
        <v>80753</v>
      </c>
      <c r="D72093" s="9" t="s">
        <v>80804</v>
      </c>
    </row>
    <row r="72094" spans="1:4" x14ac:dyDescent="0.25">
      <c r="A72094" t="s">
        <v>72089</v>
      </c>
      <c r="B72094" t="s">
        <v>78800</v>
      </c>
      <c r="C72094" t="s">
        <v>80753</v>
      </c>
      <c r="D72094" s="9" t="s">
        <v>80804</v>
      </c>
    </row>
    <row r="72095" spans="1:4" x14ac:dyDescent="0.25">
      <c r="A72095" t="s">
        <v>72090</v>
      </c>
      <c r="B72095" t="s">
        <v>78800</v>
      </c>
      <c r="C72095" t="s">
        <v>80753</v>
      </c>
      <c r="D72095" s="9" t="s">
        <v>80804</v>
      </c>
    </row>
    <row r="72096" spans="1:4" x14ac:dyDescent="0.25">
      <c r="A72096" t="s">
        <v>72091</v>
      </c>
      <c r="B72096" t="s">
        <v>78800</v>
      </c>
      <c r="C72096" t="s">
        <v>80753</v>
      </c>
      <c r="D72096" s="9" t="s">
        <v>80804</v>
      </c>
    </row>
    <row r="72097" spans="1:4" x14ac:dyDescent="0.25">
      <c r="A72097" t="s">
        <v>72092</v>
      </c>
      <c r="B72097" t="s">
        <v>78800</v>
      </c>
      <c r="C72097" t="s">
        <v>80753</v>
      </c>
      <c r="D72097" s="9" t="s">
        <v>80804</v>
      </c>
    </row>
    <row r="72098" spans="1:4" x14ac:dyDescent="0.25">
      <c r="A72098" t="s">
        <v>72093</v>
      </c>
      <c r="B72098" t="s">
        <v>78800</v>
      </c>
      <c r="C72098" t="s">
        <v>80753</v>
      </c>
      <c r="D72098" s="9" t="s">
        <v>80804</v>
      </c>
    </row>
    <row r="72099" spans="1:4" x14ac:dyDescent="0.25">
      <c r="A72099" t="s">
        <v>72094</v>
      </c>
      <c r="B72099" t="s">
        <v>78800</v>
      </c>
      <c r="C72099" t="s">
        <v>80753</v>
      </c>
      <c r="D72099" s="9" t="s">
        <v>80804</v>
      </c>
    </row>
    <row r="72100" spans="1:4" x14ac:dyDescent="0.25">
      <c r="A72100" t="s">
        <v>72095</v>
      </c>
      <c r="B72100" t="s">
        <v>78800</v>
      </c>
      <c r="C72100" t="s">
        <v>80753</v>
      </c>
      <c r="D72100" s="9" t="s">
        <v>80804</v>
      </c>
    </row>
    <row r="72101" spans="1:4" x14ac:dyDescent="0.25">
      <c r="A72101" t="s">
        <v>72096</v>
      </c>
      <c r="B72101" t="s">
        <v>78800</v>
      </c>
      <c r="C72101" t="s">
        <v>80753</v>
      </c>
      <c r="D72101" s="9" t="s">
        <v>80804</v>
      </c>
    </row>
    <row r="72102" spans="1:4" x14ac:dyDescent="0.25">
      <c r="A72102" t="s">
        <v>72097</v>
      </c>
      <c r="B72102" t="s">
        <v>78800</v>
      </c>
      <c r="C72102" t="s">
        <v>80753</v>
      </c>
      <c r="D72102" s="9" t="s">
        <v>80804</v>
      </c>
    </row>
    <row r="72103" spans="1:4" x14ac:dyDescent="0.25">
      <c r="A72103" t="s">
        <v>72098</v>
      </c>
      <c r="B72103" t="s">
        <v>78800</v>
      </c>
      <c r="C72103" t="s">
        <v>80753</v>
      </c>
      <c r="D72103" s="9" t="s">
        <v>80804</v>
      </c>
    </row>
    <row r="72104" spans="1:4" x14ac:dyDescent="0.25">
      <c r="A72104" t="s">
        <v>72099</v>
      </c>
      <c r="B72104" t="s">
        <v>78800</v>
      </c>
      <c r="C72104" t="s">
        <v>80753</v>
      </c>
      <c r="D72104" s="9" t="s">
        <v>80804</v>
      </c>
    </row>
    <row r="72105" spans="1:4" x14ac:dyDescent="0.25">
      <c r="A72105" t="s">
        <v>72100</v>
      </c>
      <c r="B72105" t="s">
        <v>78800</v>
      </c>
      <c r="C72105" t="s">
        <v>80753</v>
      </c>
      <c r="D72105" s="9" t="s">
        <v>80804</v>
      </c>
    </row>
    <row r="72106" spans="1:4" x14ac:dyDescent="0.25">
      <c r="A72106" t="s">
        <v>72101</v>
      </c>
      <c r="B72106" t="s">
        <v>78800</v>
      </c>
      <c r="C72106" t="s">
        <v>80753</v>
      </c>
      <c r="D72106" s="9" t="s">
        <v>80804</v>
      </c>
    </row>
    <row r="72107" spans="1:4" x14ac:dyDescent="0.25">
      <c r="A72107" t="s">
        <v>72102</v>
      </c>
      <c r="B72107" t="s">
        <v>78800</v>
      </c>
      <c r="C72107" t="s">
        <v>80753</v>
      </c>
      <c r="D72107" s="9" t="s">
        <v>80804</v>
      </c>
    </row>
    <row r="72108" spans="1:4" x14ac:dyDescent="0.25">
      <c r="A72108" t="s">
        <v>72103</v>
      </c>
      <c r="B72108" t="s">
        <v>78800</v>
      </c>
      <c r="C72108" t="s">
        <v>80753</v>
      </c>
      <c r="D72108" s="9" t="s">
        <v>80804</v>
      </c>
    </row>
    <row r="72109" spans="1:4" x14ac:dyDescent="0.25">
      <c r="A72109" t="s">
        <v>72104</v>
      </c>
      <c r="B72109" t="s">
        <v>78800</v>
      </c>
      <c r="C72109" t="s">
        <v>80753</v>
      </c>
      <c r="D72109" s="9" t="s">
        <v>80804</v>
      </c>
    </row>
    <row r="72110" spans="1:4" x14ac:dyDescent="0.25">
      <c r="A72110" t="s">
        <v>72105</v>
      </c>
      <c r="B72110" t="s">
        <v>78800</v>
      </c>
      <c r="C72110" t="s">
        <v>80753</v>
      </c>
      <c r="D72110" s="9" t="s">
        <v>80804</v>
      </c>
    </row>
    <row r="72111" spans="1:4" x14ac:dyDescent="0.25">
      <c r="A72111" t="s">
        <v>72106</v>
      </c>
      <c r="B72111" t="s">
        <v>78800</v>
      </c>
      <c r="C72111" t="s">
        <v>80753</v>
      </c>
      <c r="D72111" s="9" t="s">
        <v>80804</v>
      </c>
    </row>
    <row r="72112" spans="1:4" x14ac:dyDescent="0.25">
      <c r="A72112" t="s">
        <v>72107</v>
      </c>
      <c r="B72112" t="s">
        <v>78800</v>
      </c>
      <c r="C72112" t="s">
        <v>80753</v>
      </c>
      <c r="D72112" s="9" t="s">
        <v>80804</v>
      </c>
    </row>
    <row r="72113" spans="1:4" x14ac:dyDescent="0.25">
      <c r="A72113" t="s">
        <v>72108</v>
      </c>
      <c r="B72113" t="s">
        <v>78800</v>
      </c>
      <c r="C72113" t="s">
        <v>80753</v>
      </c>
      <c r="D72113" s="9" t="s">
        <v>80804</v>
      </c>
    </row>
    <row r="72114" spans="1:4" x14ac:dyDescent="0.25">
      <c r="A72114" t="s">
        <v>72109</v>
      </c>
      <c r="B72114" t="s">
        <v>78800</v>
      </c>
      <c r="C72114" t="s">
        <v>80753</v>
      </c>
      <c r="D72114" s="9" t="s">
        <v>80804</v>
      </c>
    </row>
    <row r="72115" spans="1:4" x14ac:dyDescent="0.25">
      <c r="A72115" t="s">
        <v>72110</v>
      </c>
      <c r="B72115" t="s">
        <v>78800</v>
      </c>
      <c r="C72115" t="s">
        <v>80753</v>
      </c>
      <c r="D72115" s="9" t="s">
        <v>80804</v>
      </c>
    </row>
    <row r="72116" spans="1:4" x14ac:dyDescent="0.25">
      <c r="A72116" t="s">
        <v>72111</v>
      </c>
      <c r="B72116" t="s">
        <v>78800</v>
      </c>
      <c r="C72116" t="s">
        <v>80753</v>
      </c>
      <c r="D72116" s="9" t="s">
        <v>80804</v>
      </c>
    </row>
    <row r="72117" spans="1:4" x14ac:dyDescent="0.25">
      <c r="A72117" t="s">
        <v>72112</v>
      </c>
      <c r="B72117" t="s">
        <v>78800</v>
      </c>
      <c r="C72117" t="s">
        <v>80753</v>
      </c>
      <c r="D72117" s="9" t="s">
        <v>80804</v>
      </c>
    </row>
    <row r="72118" spans="1:4" x14ac:dyDescent="0.25">
      <c r="A72118" t="s">
        <v>72113</v>
      </c>
      <c r="B72118" t="s">
        <v>78800</v>
      </c>
      <c r="C72118" t="s">
        <v>80753</v>
      </c>
      <c r="D72118" s="9" t="s">
        <v>80804</v>
      </c>
    </row>
    <row r="72119" spans="1:4" x14ac:dyDescent="0.25">
      <c r="A72119" t="s">
        <v>72114</v>
      </c>
      <c r="B72119" t="s">
        <v>78800</v>
      </c>
      <c r="C72119" t="s">
        <v>80753</v>
      </c>
      <c r="D72119" s="9" t="s">
        <v>80804</v>
      </c>
    </row>
    <row r="72120" spans="1:4" x14ac:dyDescent="0.25">
      <c r="A72120" t="s">
        <v>72115</v>
      </c>
      <c r="B72120" t="s">
        <v>78800</v>
      </c>
      <c r="C72120" t="s">
        <v>80753</v>
      </c>
      <c r="D72120" s="9" t="s">
        <v>80804</v>
      </c>
    </row>
    <row r="72121" spans="1:4" x14ac:dyDescent="0.25">
      <c r="A72121" t="s">
        <v>72116</v>
      </c>
      <c r="B72121" t="s">
        <v>78800</v>
      </c>
      <c r="C72121" t="s">
        <v>80753</v>
      </c>
      <c r="D72121" s="9" t="s">
        <v>80804</v>
      </c>
    </row>
    <row r="72122" spans="1:4" x14ac:dyDescent="0.25">
      <c r="A72122" t="s">
        <v>72117</v>
      </c>
      <c r="B72122" t="s">
        <v>78800</v>
      </c>
      <c r="C72122" t="s">
        <v>80753</v>
      </c>
      <c r="D72122" s="9" t="s">
        <v>80804</v>
      </c>
    </row>
    <row r="72123" spans="1:4" x14ac:dyDescent="0.25">
      <c r="A72123" t="s">
        <v>72118</v>
      </c>
      <c r="B72123" t="s">
        <v>78800</v>
      </c>
      <c r="C72123" t="s">
        <v>80753</v>
      </c>
      <c r="D72123" s="9" t="s">
        <v>80804</v>
      </c>
    </row>
    <row r="72124" spans="1:4" x14ac:dyDescent="0.25">
      <c r="A72124" t="s">
        <v>72119</v>
      </c>
      <c r="B72124" t="s">
        <v>78800</v>
      </c>
      <c r="C72124" t="s">
        <v>80753</v>
      </c>
      <c r="D72124" s="9" t="s">
        <v>80804</v>
      </c>
    </row>
    <row r="72125" spans="1:4" x14ac:dyDescent="0.25">
      <c r="A72125" t="s">
        <v>72120</v>
      </c>
      <c r="B72125" t="s">
        <v>78800</v>
      </c>
      <c r="C72125" t="s">
        <v>80753</v>
      </c>
      <c r="D72125" s="9" t="s">
        <v>80804</v>
      </c>
    </row>
    <row r="72126" spans="1:4" x14ac:dyDescent="0.25">
      <c r="A72126" t="s">
        <v>72121</v>
      </c>
      <c r="B72126" t="s">
        <v>78800</v>
      </c>
      <c r="C72126" t="s">
        <v>80753</v>
      </c>
      <c r="D72126" s="9" t="s">
        <v>80804</v>
      </c>
    </row>
    <row r="72127" spans="1:4" x14ac:dyDescent="0.25">
      <c r="A72127" t="s">
        <v>72122</v>
      </c>
      <c r="B72127" t="s">
        <v>78800</v>
      </c>
      <c r="C72127" t="s">
        <v>80753</v>
      </c>
      <c r="D72127" s="9" t="s">
        <v>80804</v>
      </c>
    </row>
    <row r="72128" spans="1:4" x14ac:dyDescent="0.25">
      <c r="A72128" t="s">
        <v>72123</v>
      </c>
      <c r="B72128" t="s">
        <v>78800</v>
      </c>
      <c r="C72128" t="s">
        <v>80753</v>
      </c>
      <c r="D72128" s="9" t="s">
        <v>80804</v>
      </c>
    </row>
    <row r="72129" spans="1:4" x14ac:dyDescent="0.25">
      <c r="A72129" t="s">
        <v>72124</v>
      </c>
      <c r="B72129" t="s">
        <v>78800</v>
      </c>
      <c r="C72129" t="s">
        <v>80753</v>
      </c>
      <c r="D72129" s="9" t="s">
        <v>80804</v>
      </c>
    </row>
    <row r="72130" spans="1:4" x14ac:dyDescent="0.25">
      <c r="A72130" t="s">
        <v>72125</v>
      </c>
      <c r="B72130" t="s">
        <v>78800</v>
      </c>
      <c r="C72130" t="s">
        <v>80753</v>
      </c>
      <c r="D72130" s="9" t="s">
        <v>80804</v>
      </c>
    </row>
    <row r="72131" spans="1:4" x14ac:dyDescent="0.25">
      <c r="A72131" t="s">
        <v>72126</v>
      </c>
      <c r="B72131" t="s">
        <v>78800</v>
      </c>
      <c r="C72131" t="s">
        <v>80753</v>
      </c>
      <c r="D72131" s="9" t="s">
        <v>80804</v>
      </c>
    </row>
    <row r="72132" spans="1:4" x14ac:dyDescent="0.25">
      <c r="A72132" t="s">
        <v>72127</v>
      </c>
      <c r="B72132" t="s">
        <v>78800</v>
      </c>
      <c r="C72132" t="s">
        <v>80753</v>
      </c>
      <c r="D72132" s="9" t="s">
        <v>80804</v>
      </c>
    </row>
    <row r="72133" spans="1:4" x14ac:dyDescent="0.25">
      <c r="A72133" t="s">
        <v>72128</v>
      </c>
      <c r="B72133" t="s">
        <v>78800</v>
      </c>
      <c r="C72133" t="s">
        <v>80753</v>
      </c>
      <c r="D72133" s="9" t="s">
        <v>80804</v>
      </c>
    </row>
    <row r="72134" spans="1:4" x14ac:dyDescent="0.25">
      <c r="A72134" t="s">
        <v>72129</v>
      </c>
      <c r="B72134" t="s">
        <v>78800</v>
      </c>
      <c r="C72134" t="s">
        <v>80753</v>
      </c>
      <c r="D72134" s="9" t="s">
        <v>80804</v>
      </c>
    </row>
    <row r="72135" spans="1:4" x14ac:dyDescent="0.25">
      <c r="A72135" t="s">
        <v>72130</v>
      </c>
      <c r="B72135" t="s">
        <v>78800</v>
      </c>
      <c r="C72135" t="s">
        <v>80753</v>
      </c>
      <c r="D72135" s="9" t="s">
        <v>80804</v>
      </c>
    </row>
    <row r="72136" spans="1:4" x14ac:dyDescent="0.25">
      <c r="A72136" t="s">
        <v>72131</v>
      </c>
      <c r="B72136" t="s">
        <v>78800</v>
      </c>
      <c r="C72136" t="s">
        <v>80753</v>
      </c>
      <c r="D72136" s="9" t="s">
        <v>80804</v>
      </c>
    </row>
    <row r="72137" spans="1:4" x14ac:dyDescent="0.25">
      <c r="A72137" t="s">
        <v>72132</v>
      </c>
      <c r="B72137" t="s">
        <v>78800</v>
      </c>
      <c r="C72137" t="s">
        <v>80753</v>
      </c>
      <c r="D72137" s="9" t="s">
        <v>80804</v>
      </c>
    </row>
    <row r="72138" spans="1:4" x14ac:dyDescent="0.25">
      <c r="A72138" t="s">
        <v>72133</v>
      </c>
      <c r="B72138" t="s">
        <v>78800</v>
      </c>
      <c r="C72138" t="s">
        <v>80753</v>
      </c>
      <c r="D72138" s="9" t="s">
        <v>80804</v>
      </c>
    </row>
    <row r="72139" spans="1:4" x14ac:dyDescent="0.25">
      <c r="A72139" t="s">
        <v>72134</v>
      </c>
      <c r="B72139" t="s">
        <v>78800</v>
      </c>
      <c r="C72139" t="s">
        <v>80753</v>
      </c>
      <c r="D72139" s="9" t="s">
        <v>80804</v>
      </c>
    </row>
    <row r="72140" spans="1:4" x14ac:dyDescent="0.25">
      <c r="A72140" t="s">
        <v>72135</v>
      </c>
      <c r="B72140" t="s">
        <v>78800</v>
      </c>
      <c r="C72140" t="s">
        <v>80753</v>
      </c>
      <c r="D72140" s="9" t="s">
        <v>80804</v>
      </c>
    </row>
    <row r="72141" spans="1:4" x14ac:dyDescent="0.25">
      <c r="A72141" t="s">
        <v>72136</v>
      </c>
      <c r="B72141" t="s">
        <v>78800</v>
      </c>
      <c r="C72141" t="s">
        <v>80753</v>
      </c>
      <c r="D72141" s="9" t="s">
        <v>80804</v>
      </c>
    </row>
    <row r="72142" spans="1:4" x14ac:dyDescent="0.25">
      <c r="A72142" t="s">
        <v>72137</v>
      </c>
      <c r="B72142" t="s">
        <v>78800</v>
      </c>
      <c r="C72142" t="s">
        <v>80753</v>
      </c>
      <c r="D72142" s="9" t="s">
        <v>80804</v>
      </c>
    </row>
    <row r="72143" spans="1:4" x14ac:dyDescent="0.25">
      <c r="A72143" t="s">
        <v>72138</v>
      </c>
      <c r="B72143" t="s">
        <v>78800</v>
      </c>
      <c r="C72143" t="s">
        <v>80753</v>
      </c>
      <c r="D72143" s="9" t="s">
        <v>80804</v>
      </c>
    </row>
    <row r="72144" spans="1:4" x14ac:dyDescent="0.25">
      <c r="A72144" t="s">
        <v>72139</v>
      </c>
      <c r="B72144" t="s">
        <v>78800</v>
      </c>
      <c r="C72144" t="s">
        <v>80753</v>
      </c>
      <c r="D72144" s="9" t="s">
        <v>74000</v>
      </c>
    </row>
    <row r="72145" spans="1:4" x14ac:dyDescent="0.25">
      <c r="A72145" t="s">
        <v>72140</v>
      </c>
      <c r="B72145" t="s">
        <v>78800</v>
      </c>
      <c r="C72145" t="s">
        <v>80753</v>
      </c>
      <c r="D72145" s="9" t="s">
        <v>74000</v>
      </c>
    </row>
    <row r="72146" spans="1:4" x14ac:dyDescent="0.25">
      <c r="A72146" t="s">
        <v>72141</v>
      </c>
      <c r="B72146" t="s">
        <v>78800</v>
      </c>
      <c r="C72146" t="s">
        <v>80753</v>
      </c>
      <c r="D72146" s="9" t="s">
        <v>74000</v>
      </c>
    </row>
    <row r="72147" spans="1:4" x14ac:dyDescent="0.25">
      <c r="A72147" t="s">
        <v>72142</v>
      </c>
      <c r="B72147" t="s">
        <v>78800</v>
      </c>
      <c r="C72147" t="s">
        <v>80753</v>
      </c>
      <c r="D72147" s="9" t="s">
        <v>74000</v>
      </c>
    </row>
    <row r="72148" spans="1:4" x14ac:dyDescent="0.25">
      <c r="A72148" t="s">
        <v>72143</v>
      </c>
      <c r="B72148" t="s">
        <v>78800</v>
      </c>
      <c r="C72148" t="s">
        <v>80753</v>
      </c>
      <c r="D72148" s="9" t="s">
        <v>74000</v>
      </c>
    </row>
    <row r="72149" spans="1:4" x14ac:dyDescent="0.25">
      <c r="A72149" t="s">
        <v>72144</v>
      </c>
      <c r="B72149" t="s">
        <v>78800</v>
      </c>
      <c r="C72149" t="s">
        <v>80753</v>
      </c>
      <c r="D72149" s="9" t="s">
        <v>74000</v>
      </c>
    </row>
    <row r="72150" spans="1:4" x14ac:dyDescent="0.25">
      <c r="A72150" t="s">
        <v>72145</v>
      </c>
      <c r="B72150" t="s">
        <v>78800</v>
      </c>
      <c r="C72150" t="s">
        <v>80753</v>
      </c>
      <c r="D72150" s="9" t="s">
        <v>74000</v>
      </c>
    </row>
    <row r="72151" spans="1:4" x14ac:dyDescent="0.25">
      <c r="A72151" t="s">
        <v>72146</v>
      </c>
      <c r="B72151" t="s">
        <v>78800</v>
      </c>
      <c r="C72151" t="s">
        <v>80753</v>
      </c>
      <c r="D72151" s="9" t="s">
        <v>80804</v>
      </c>
    </row>
    <row r="72152" spans="1:4" x14ac:dyDescent="0.25">
      <c r="A72152" t="s">
        <v>72147</v>
      </c>
      <c r="B72152" t="s">
        <v>78800</v>
      </c>
      <c r="C72152" t="s">
        <v>80753</v>
      </c>
      <c r="D72152" s="9" t="s">
        <v>80804</v>
      </c>
    </row>
    <row r="72153" spans="1:4" x14ac:dyDescent="0.25">
      <c r="A72153" t="s">
        <v>72148</v>
      </c>
      <c r="B72153" t="s">
        <v>78800</v>
      </c>
      <c r="C72153" t="s">
        <v>80753</v>
      </c>
      <c r="D72153" s="9" t="s">
        <v>80804</v>
      </c>
    </row>
    <row r="72154" spans="1:4" x14ac:dyDescent="0.25">
      <c r="A72154" t="s">
        <v>72149</v>
      </c>
      <c r="B72154" t="s">
        <v>78800</v>
      </c>
      <c r="C72154" t="s">
        <v>80753</v>
      </c>
      <c r="D72154" s="9" t="s">
        <v>80804</v>
      </c>
    </row>
    <row r="72155" spans="1:4" x14ac:dyDescent="0.25">
      <c r="A72155" t="s">
        <v>72150</v>
      </c>
      <c r="B72155" t="s">
        <v>78800</v>
      </c>
      <c r="C72155" t="s">
        <v>80753</v>
      </c>
      <c r="D72155" s="9" t="s">
        <v>80804</v>
      </c>
    </row>
    <row r="72156" spans="1:4" x14ac:dyDescent="0.25">
      <c r="A72156" t="s">
        <v>72151</v>
      </c>
      <c r="B72156" t="s">
        <v>78800</v>
      </c>
      <c r="C72156" t="s">
        <v>80753</v>
      </c>
      <c r="D72156" s="9" t="s">
        <v>80804</v>
      </c>
    </row>
    <row r="72157" spans="1:4" x14ac:dyDescent="0.25">
      <c r="A72157" t="s">
        <v>72152</v>
      </c>
      <c r="B72157" t="s">
        <v>78800</v>
      </c>
      <c r="C72157" t="s">
        <v>80753</v>
      </c>
      <c r="D72157" s="9" t="s">
        <v>80804</v>
      </c>
    </row>
    <row r="72158" spans="1:4" x14ac:dyDescent="0.25">
      <c r="A72158" t="s">
        <v>72153</v>
      </c>
      <c r="B72158" t="s">
        <v>78800</v>
      </c>
      <c r="C72158" t="s">
        <v>80753</v>
      </c>
      <c r="D72158" s="9" t="s">
        <v>80804</v>
      </c>
    </row>
    <row r="72159" spans="1:4" x14ac:dyDescent="0.25">
      <c r="A72159" t="s">
        <v>72154</v>
      </c>
      <c r="B72159" t="s">
        <v>78800</v>
      </c>
      <c r="C72159" t="s">
        <v>80753</v>
      </c>
      <c r="D72159" s="9" t="s">
        <v>80804</v>
      </c>
    </row>
    <row r="72160" spans="1:4" x14ac:dyDescent="0.25">
      <c r="A72160" t="s">
        <v>72155</v>
      </c>
      <c r="B72160" t="s">
        <v>78800</v>
      </c>
      <c r="C72160" t="s">
        <v>80753</v>
      </c>
      <c r="D72160" s="9" t="s">
        <v>80804</v>
      </c>
    </row>
    <row r="72161" spans="1:4" x14ac:dyDescent="0.25">
      <c r="A72161" t="s">
        <v>72156</v>
      </c>
      <c r="B72161" t="s">
        <v>78800</v>
      </c>
      <c r="C72161" t="s">
        <v>80753</v>
      </c>
      <c r="D72161" s="9" t="s">
        <v>80804</v>
      </c>
    </row>
    <row r="72162" spans="1:4" x14ac:dyDescent="0.25">
      <c r="A72162" t="s">
        <v>72157</v>
      </c>
      <c r="B72162" t="s">
        <v>78800</v>
      </c>
      <c r="C72162" t="s">
        <v>80753</v>
      </c>
      <c r="D72162" s="9" t="s">
        <v>80804</v>
      </c>
    </row>
    <row r="72163" spans="1:4" x14ac:dyDescent="0.25">
      <c r="A72163" t="s">
        <v>72158</v>
      </c>
      <c r="B72163" t="s">
        <v>78800</v>
      </c>
      <c r="C72163" t="s">
        <v>80753</v>
      </c>
      <c r="D72163" s="9" t="s">
        <v>74000</v>
      </c>
    </row>
    <row r="72164" spans="1:4" x14ac:dyDescent="0.25">
      <c r="A72164" t="s">
        <v>72159</v>
      </c>
      <c r="B72164" t="s">
        <v>78800</v>
      </c>
      <c r="C72164" t="s">
        <v>80753</v>
      </c>
      <c r="D72164" s="9" t="s">
        <v>74000</v>
      </c>
    </row>
    <row r="72165" spans="1:4" x14ac:dyDescent="0.25">
      <c r="A72165" t="s">
        <v>72160</v>
      </c>
      <c r="B72165" t="s">
        <v>78800</v>
      </c>
      <c r="C72165" t="s">
        <v>80753</v>
      </c>
      <c r="D72165" s="9" t="s">
        <v>74000</v>
      </c>
    </row>
    <row r="72166" spans="1:4" x14ac:dyDescent="0.25">
      <c r="A72166" t="s">
        <v>72161</v>
      </c>
      <c r="B72166" t="s">
        <v>78800</v>
      </c>
      <c r="C72166" t="s">
        <v>80753</v>
      </c>
      <c r="D72166" s="9" t="s">
        <v>74000</v>
      </c>
    </row>
    <row r="72167" spans="1:4" x14ac:dyDescent="0.25">
      <c r="A72167" t="s">
        <v>72162</v>
      </c>
      <c r="B72167" t="s">
        <v>78800</v>
      </c>
      <c r="C72167" t="s">
        <v>80753</v>
      </c>
      <c r="D72167" s="9" t="s">
        <v>74000</v>
      </c>
    </row>
    <row r="72168" spans="1:4" x14ac:dyDescent="0.25">
      <c r="A72168" t="s">
        <v>72163</v>
      </c>
      <c r="B72168" t="s">
        <v>78800</v>
      </c>
      <c r="C72168" t="s">
        <v>80753</v>
      </c>
      <c r="D72168" s="9" t="s">
        <v>74000</v>
      </c>
    </row>
    <row r="72169" spans="1:4" x14ac:dyDescent="0.25">
      <c r="A72169" t="s">
        <v>72164</v>
      </c>
      <c r="B72169" t="s">
        <v>78800</v>
      </c>
      <c r="C72169" t="s">
        <v>80753</v>
      </c>
      <c r="D72169" s="9" t="s">
        <v>74000</v>
      </c>
    </row>
    <row r="72170" spans="1:4" x14ac:dyDescent="0.25">
      <c r="A72170" t="s">
        <v>72165</v>
      </c>
      <c r="B72170" t="s">
        <v>78800</v>
      </c>
      <c r="C72170" t="s">
        <v>80753</v>
      </c>
      <c r="D72170" s="9" t="s">
        <v>74000</v>
      </c>
    </row>
    <row r="72171" spans="1:4" x14ac:dyDescent="0.25">
      <c r="A72171" t="s">
        <v>72166</v>
      </c>
      <c r="B72171" t="s">
        <v>78800</v>
      </c>
      <c r="C72171" t="s">
        <v>80753</v>
      </c>
      <c r="D72171" s="9" t="s">
        <v>74000</v>
      </c>
    </row>
    <row r="72172" spans="1:4" x14ac:dyDescent="0.25">
      <c r="A72172" t="s">
        <v>72167</v>
      </c>
      <c r="B72172" t="s">
        <v>78800</v>
      </c>
      <c r="C72172" t="s">
        <v>80753</v>
      </c>
      <c r="D72172" s="9" t="s">
        <v>74000</v>
      </c>
    </row>
    <row r="72173" spans="1:4" x14ac:dyDescent="0.25">
      <c r="A72173" t="s">
        <v>72168</v>
      </c>
      <c r="B72173" t="s">
        <v>78800</v>
      </c>
      <c r="C72173" t="s">
        <v>80753</v>
      </c>
      <c r="D72173" s="9" t="s">
        <v>80804</v>
      </c>
    </row>
    <row r="72174" spans="1:4" x14ac:dyDescent="0.25">
      <c r="A72174" t="s">
        <v>72169</v>
      </c>
      <c r="B72174" t="s">
        <v>78800</v>
      </c>
      <c r="C72174" t="s">
        <v>80753</v>
      </c>
      <c r="D72174" s="9" t="s">
        <v>80804</v>
      </c>
    </row>
    <row r="72175" spans="1:4" x14ac:dyDescent="0.25">
      <c r="A72175" t="s">
        <v>72170</v>
      </c>
      <c r="B72175" t="s">
        <v>78800</v>
      </c>
      <c r="C72175" t="s">
        <v>80753</v>
      </c>
      <c r="D72175" s="9" t="s">
        <v>80804</v>
      </c>
    </row>
    <row r="72176" spans="1:4" x14ac:dyDescent="0.25">
      <c r="A72176" t="s">
        <v>72171</v>
      </c>
      <c r="B72176" t="s">
        <v>78800</v>
      </c>
      <c r="C72176" t="s">
        <v>80753</v>
      </c>
      <c r="D72176" s="9" t="s">
        <v>80804</v>
      </c>
    </row>
    <row r="72177" spans="1:4" x14ac:dyDescent="0.25">
      <c r="A72177" t="s">
        <v>72172</v>
      </c>
      <c r="B72177" t="s">
        <v>78800</v>
      </c>
      <c r="C72177" t="s">
        <v>80753</v>
      </c>
      <c r="D72177" s="9" t="s">
        <v>80804</v>
      </c>
    </row>
    <row r="72178" spans="1:4" x14ac:dyDescent="0.25">
      <c r="A72178" t="s">
        <v>72173</v>
      </c>
      <c r="B72178" t="s">
        <v>78800</v>
      </c>
      <c r="C72178" t="s">
        <v>80753</v>
      </c>
      <c r="D72178" s="9" t="s">
        <v>80804</v>
      </c>
    </row>
    <row r="72179" spans="1:4" x14ac:dyDescent="0.25">
      <c r="A72179" t="s">
        <v>72174</v>
      </c>
      <c r="B72179" t="s">
        <v>78800</v>
      </c>
      <c r="C72179" t="s">
        <v>80753</v>
      </c>
      <c r="D72179" s="9" t="s">
        <v>80804</v>
      </c>
    </row>
    <row r="72180" spans="1:4" x14ac:dyDescent="0.25">
      <c r="A72180" t="s">
        <v>72175</v>
      </c>
      <c r="B72180" t="s">
        <v>78800</v>
      </c>
      <c r="C72180" t="s">
        <v>80753</v>
      </c>
      <c r="D72180" s="9" t="s">
        <v>80804</v>
      </c>
    </row>
    <row r="72181" spans="1:4" x14ac:dyDescent="0.25">
      <c r="A72181" t="s">
        <v>72176</v>
      </c>
      <c r="B72181" t="s">
        <v>78800</v>
      </c>
      <c r="C72181" t="s">
        <v>80753</v>
      </c>
      <c r="D72181" s="9" t="s">
        <v>80804</v>
      </c>
    </row>
    <row r="72182" spans="1:4" x14ac:dyDescent="0.25">
      <c r="A72182" t="s">
        <v>72177</v>
      </c>
      <c r="B72182" t="s">
        <v>78800</v>
      </c>
      <c r="C72182" t="s">
        <v>80753</v>
      </c>
      <c r="D72182" s="9" t="s">
        <v>80804</v>
      </c>
    </row>
    <row r="72183" spans="1:4" x14ac:dyDescent="0.25">
      <c r="A72183" t="s">
        <v>72178</v>
      </c>
      <c r="B72183" t="s">
        <v>78800</v>
      </c>
      <c r="C72183" t="s">
        <v>80753</v>
      </c>
      <c r="D72183" s="9" t="s">
        <v>74000</v>
      </c>
    </row>
    <row r="72184" spans="1:4" x14ac:dyDescent="0.25">
      <c r="A72184" t="s">
        <v>72179</v>
      </c>
      <c r="B72184" t="s">
        <v>78800</v>
      </c>
      <c r="C72184" t="s">
        <v>80753</v>
      </c>
      <c r="D72184" s="9" t="s">
        <v>74000</v>
      </c>
    </row>
    <row r="72185" spans="1:4" x14ac:dyDescent="0.25">
      <c r="A72185" t="s">
        <v>72180</v>
      </c>
      <c r="B72185" t="s">
        <v>78800</v>
      </c>
      <c r="C72185" t="s">
        <v>80753</v>
      </c>
      <c r="D72185" s="9" t="s">
        <v>74000</v>
      </c>
    </row>
    <row r="72186" spans="1:4" x14ac:dyDescent="0.25">
      <c r="A72186" t="s">
        <v>72181</v>
      </c>
      <c r="B72186" t="s">
        <v>78800</v>
      </c>
      <c r="C72186" t="s">
        <v>80753</v>
      </c>
      <c r="D72186" s="9" t="s">
        <v>80804</v>
      </c>
    </row>
    <row r="72187" spans="1:4" x14ac:dyDescent="0.25">
      <c r="A72187" t="s">
        <v>72182</v>
      </c>
      <c r="B72187" t="s">
        <v>78800</v>
      </c>
      <c r="C72187" t="s">
        <v>80753</v>
      </c>
      <c r="D72187" s="9" t="s">
        <v>80804</v>
      </c>
    </row>
    <row r="72188" spans="1:4" x14ac:dyDescent="0.25">
      <c r="A72188" t="s">
        <v>72183</v>
      </c>
      <c r="B72188" t="s">
        <v>78800</v>
      </c>
      <c r="C72188" t="s">
        <v>80753</v>
      </c>
      <c r="D72188" s="9" t="s">
        <v>80804</v>
      </c>
    </row>
    <row r="72189" spans="1:4" x14ac:dyDescent="0.25">
      <c r="A72189" t="s">
        <v>72184</v>
      </c>
      <c r="B72189" t="s">
        <v>78800</v>
      </c>
      <c r="C72189" t="s">
        <v>80753</v>
      </c>
      <c r="D72189" s="9" t="s">
        <v>80804</v>
      </c>
    </row>
    <row r="72190" spans="1:4" x14ac:dyDescent="0.25">
      <c r="A72190" t="s">
        <v>72185</v>
      </c>
      <c r="B72190" t="s">
        <v>78800</v>
      </c>
      <c r="C72190" t="s">
        <v>80753</v>
      </c>
      <c r="D72190" s="9" t="s">
        <v>80804</v>
      </c>
    </row>
    <row r="72191" spans="1:4" x14ac:dyDescent="0.25">
      <c r="A72191" t="s">
        <v>72186</v>
      </c>
      <c r="B72191" t="s">
        <v>78800</v>
      </c>
      <c r="C72191" t="s">
        <v>80753</v>
      </c>
      <c r="D72191" s="9" t="s">
        <v>74000</v>
      </c>
    </row>
    <row r="72192" spans="1:4" x14ac:dyDescent="0.25">
      <c r="A72192" t="s">
        <v>72187</v>
      </c>
      <c r="B72192" t="s">
        <v>78800</v>
      </c>
      <c r="C72192" t="s">
        <v>80753</v>
      </c>
      <c r="D72192" s="9" t="s">
        <v>74000</v>
      </c>
    </row>
    <row r="72193" spans="1:4" x14ac:dyDescent="0.25">
      <c r="A72193" t="s">
        <v>72188</v>
      </c>
      <c r="B72193" t="s">
        <v>78800</v>
      </c>
      <c r="C72193" t="s">
        <v>80753</v>
      </c>
      <c r="D72193" s="9" t="s">
        <v>74000</v>
      </c>
    </row>
    <row r="72194" spans="1:4" x14ac:dyDescent="0.25">
      <c r="A72194" t="s">
        <v>72189</v>
      </c>
      <c r="B72194" t="s">
        <v>78800</v>
      </c>
      <c r="C72194" t="s">
        <v>80753</v>
      </c>
      <c r="D72194" s="9" t="s">
        <v>74000</v>
      </c>
    </row>
    <row r="72195" spans="1:4" x14ac:dyDescent="0.25">
      <c r="A72195" t="s">
        <v>72190</v>
      </c>
      <c r="B72195" t="s">
        <v>78800</v>
      </c>
      <c r="C72195" t="s">
        <v>80753</v>
      </c>
      <c r="D72195" s="9" t="s">
        <v>74000</v>
      </c>
    </row>
    <row r="72196" spans="1:4" x14ac:dyDescent="0.25">
      <c r="A72196" t="s">
        <v>72191</v>
      </c>
      <c r="B72196" t="s">
        <v>78800</v>
      </c>
      <c r="C72196" t="s">
        <v>80753</v>
      </c>
      <c r="D72196" s="9" t="s">
        <v>74000</v>
      </c>
    </row>
    <row r="72197" spans="1:4" x14ac:dyDescent="0.25">
      <c r="A72197" t="s">
        <v>72192</v>
      </c>
      <c r="B72197" t="s">
        <v>78800</v>
      </c>
      <c r="C72197" t="s">
        <v>80753</v>
      </c>
      <c r="D72197" s="9" t="s">
        <v>74000</v>
      </c>
    </row>
    <row r="72198" spans="1:4" x14ac:dyDescent="0.25">
      <c r="A72198" t="s">
        <v>72193</v>
      </c>
      <c r="B72198" t="s">
        <v>78800</v>
      </c>
      <c r="C72198" t="s">
        <v>80753</v>
      </c>
      <c r="D72198" s="9" t="s">
        <v>80804</v>
      </c>
    </row>
    <row r="72199" spans="1:4" x14ac:dyDescent="0.25">
      <c r="A72199" t="s">
        <v>72194</v>
      </c>
      <c r="B72199" t="s">
        <v>78800</v>
      </c>
      <c r="C72199" t="s">
        <v>80753</v>
      </c>
      <c r="D72199" s="9" t="s">
        <v>80804</v>
      </c>
    </row>
    <row r="72200" spans="1:4" x14ac:dyDescent="0.25">
      <c r="A72200" t="s">
        <v>72195</v>
      </c>
      <c r="B72200" t="s">
        <v>78800</v>
      </c>
      <c r="C72200" t="s">
        <v>80753</v>
      </c>
      <c r="D72200" s="9" t="s">
        <v>80804</v>
      </c>
    </row>
    <row r="72201" spans="1:4" x14ac:dyDescent="0.25">
      <c r="A72201" t="s">
        <v>72196</v>
      </c>
      <c r="B72201" t="s">
        <v>78800</v>
      </c>
      <c r="C72201" t="s">
        <v>80753</v>
      </c>
      <c r="D72201" s="9" t="s">
        <v>74000</v>
      </c>
    </row>
    <row r="72202" spans="1:4" x14ac:dyDescent="0.25">
      <c r="A72202" t="s">
        <v>72197</v>
      </c>
      <c r="B72202" t="s">
        <v>78800</v>
      </c>
      <c r="C72202" t="s">
        <v>80753</v>
      </c>
      <c r="D72202" s="9" t="s">
        <v>74000</v>
      </c>
    </row>
    <row r="72203" spans="1:4" x14ac:dyDescent="0.25">
      <c r="A72203" t="s">
        <v>72198</v>
      </c>
      <c r="B72203" t="s">
        <v>78800</v>
      </c>
      <c r="C72203" t="s">
        <v>80753</v>
      </c>
      <c r="D72203" s="9" t="s">
        <v>74000</v>
      </c>
    </row>
    <row r="72204" spans="1:4" x14ac:dyDescent="0.25">
      <c r="A72204" t="s">
        <v>72199</v>
      </c>
      <c r="B72204" t="s">
        <v>78800</v>
      </c>
      <c r="C72204" t="s">
        <v>80753</v>
      </c>
      <c r="D72204" s="9" t="s">
        <v>74000</v>
      </c>
    </row>
    <row r="72205" spans="1:4" x14ac:dyDescent="0.25">
      <c r="A72205" t="s">
        <v>72200</v>
      </c>
      <c r="B72205" t="s">
        <v>78800</v>
      </c>
      <c r="C72205" t="s">
        <v>80753</v>
      </c>
      <c r="D72205" s="9" t="s">
        <v>74000</v>
      </c>
    </row>
    <row r="72206" spans="1:4" x14ac:dyDescent="0.25">
      <c r="A72206" t="s">
        <v>72201</v>
      </c>
      <c r="B72206" t="s">
        <v>78800</v>
      </c>
      <c r="C72206" t="s">
        <v>80753</v>
      </c>
      <c r="D72206" s="9" t="s">
        <v>74000</v>
      </c>
    </row>
    <row r="72207" spans="1:4" x14ac:dyDescent="0.25">
      <c r="A72207" t="s">
        <v>72202</v>
      </c>
      <c r="B72207" t="s">
        <v>78800</v>
      </c>
      <c r="C72207" t="s">
        <v>80753</v>
      </c>
      <c r="D72207" s="9" t="s">
        <v>80804</v>
      </c>
    </row>
    <row r="72208" spans="1:4" x14ac:dyDescent="0.25">
      <c r="A72208" t="s">
        <v>72203</v>
      </c>
      <c r="B72208" t="s">
        <v>78800</v>
      </c>
      <c r="C72208" t="s">
        <v>80753</v>
      </c>
      <c r="D72208" s="9" t="s">
        <v>80804</v>
      </c>
    </row>
    <row r="72209" spans="1:4" x14ac:dyDescent="0.25">
      <c r="A72209" t="s">
        <v>72204</v>
      </c>
      <c r="B72209" t="s">
        <v>78800</v>
      </c>
      <c r="C72209" t="s">
        <v>80753</v>
      </c>
      <c r="D72209" s="9" t="s">
        <v>80804</v>
      </c>
    </row>
    <row r="72210" spans="1:4" x14ac:dyDescent="0.25">
      <c r="A72210" t="s">
        <v>72205</v>
      </c>
      <c r="B72210" t="s">
        <v>78800</v>
      </c>
      <c r="C72210" t="s">
        <v>80753</v>
      </c>
      <c r="D72210" s="9" t="s">
        <v>80804</v>
      </c>
    </row>
    <row r="72211" spans="1:4" x14ac:dyDescent="0.25">
      <c r="A72211" t="s">
        <v>72206</v>
      </c>
      <c r="B72211" t="s">
        <v>78800</v>
      </c>
      <c r="C72211" t="s">
        <v>80753</v>
      </c>
      <c r="D72211" s="9" t="s">
        <v>80804</v>
      </c>
    </row>
    <row r="72212" spans="1:4" x14ac:dyDescent="0.25">
      <c r="A72212" t="s">
        <v>72207</v>
      </c>
      <c r="B72212" t="s">
        <v>78800</v>
      </c>
      <c r="C72212" t="s">
        <v>80753</v>
      </c>
      <c r="D72212" s="9" t="s">
        <v>80804</v>
      </c>
    </row>
    <row r="72213" spans="1:4" x14ac:dyDescent="0.25">
      <c r="A72213" t="s">
        <v>72208</v>
      </c>
      <c r="B72213" t="s">
        <v>78800</v>
      </c>
      <c r="C72213" t="s">
        <v>80753</v>
      </c>
      <c r="D72213" s="9" t="s">
        <v>74000</v>
      </c>
    </row>
    <row r="72214" spans="1:4" x14ac:dyDescent="0.25">
      <c r="A72214" t="s">
        <v>72209</v>
      </c>
      <c r="B72214" t="s">
        <v>78800</v>
      </c>
      <c r="C72214" t="s">
        <v>80753</v>
      </c>
      <c r="D72214" s="9" t="s">
        <v>74000</v>
      </c>
    </row>
    <row r="72215" spans="1:4" x14ac:dyDescent="0.25">
      <c r="A72215" t="s">
        <v>72210</v>
      </c>
      <c r="B72215" t="s">
        <v>78800</v>
      </c>
      <c r="C72215" t="s">
        <v>80753</v>
      </c>
      <c r="D72215" s="9" t="s">
        <v>74000</v>
      </c>
    </row>
    <row r="72216" spans="1:4" x14ac:dyDescent="0.25">
      <c r="A72216" t="s">
        <v>72211</v>
      </c>
      <c r="B72216" t="s">
        <v>78800</v>
      </c>
      <c r="C72216" t="s">
        <v>80753</v>
      </c>
      <c r="D72216" s="9" t="s">
        <v>74000</v>
      </c>
    </row>
    <row r="72217" spans="1:4" x14ac:dyDescent="0.25">
      <c r="A72217" t="s">
        <v>72212</v>
      </c>
      <c r="B72217" t="s">
        <v>78800</v>
      </c>
      <c r="C72217" t="s">
        <v>80753</v>
      </c>
      <c r="D72217" s="9" t="s">
        <v>80804</v>
      </c>
    </row>
    <row r="72218" spans="1:4" x14ac:dyDescent="0.25">
      <c r="A72218" t="s">
        <v>72213</v>
      </c>
      <c r="B72218" t="s">
        <v>78800</v>
      </c>
      <c r="C72218" t="s">
        <v>80753</v>
      </c>
      <c r="D72218" s="9" t="s">
        <v>80804</v>
      </c>
    </row>
    <row r="72219" spans="1:4" x14ac:dyDescent="0.25">
      <c r="A72219" t="s">
        <v>72214</v>
      </c>
      <c r="B72219" t="s">
        <v>78800</v>
      </c>
      <c r="C72219" t="s">
        <v>80753</v>
      </c>
      <c r="D72219" s="9" t="s">
        <v>80804</v>
      </c>
    </row>
    <row r="72220" spans="1:4" x14ac:dyDescent="0.25">
      <c r="A72220" t="s">
        <v>72215</v>
      </c>
      <c r="B72220" t="s">
        <v>78800</v>
      </c>
      <c r="C72220" t="s">
        <v>80753</v>
      </c>
      <c r="D72220" s="9" t="s">
        <v>80804</v>
      </c>
    </row>
    <row r="72221" spans="1:4" x14ac:dyDescent="0.25">
      <c r="A72221" t="s">
        <v>72216</v>
      </c>
      <c r="B72221" t="s">
        <v>78800</v>
      </c>
      <c r="C72221" t="s">
        <v>80753</v>
      </c>
      <c r="D72221" s="9" t="s">
        <v>80804</v>
      </c>
    </row>
    <row r="72222" spans="1:4" x14ac:dyDescent="0.25">
      <c r="A72222" t="s">
        <v>72217</v>
      </c>
      <c r="B72222" t="s">
        <v>78800</v>
      </c>
      <c r="C72222" t="s">
        <v>80753</v>
      </c>
      <c r="D72222" s="9" t="s">
        <v>80804</v>
      </c>
    </row>
    <row r="72223" spans="1:4" x14ac:dyDescent="0.25">
      <c r="A72223" t="s">
        <v>72218</v>
      </c>
      <c r="B72223" t="s">
        <v>78800</v>
      </c>
      <c r="C72223" t="s">
        <v>80753</v>
      </c>
      <c r="D72223" s="9" t="s">
        <v>80804</v>
      </c>
    </row>
    <row r="72224" spans="1:4" x14ac:dyDescent="0.25">
      <c r="A72224" t="s">
        <v>72219</v>
      </c>
      <c r="B72224" t="s">
        <v>78800</v>
      </c>
      <c r="C72224" t="s">
        <v>80753</v>
      </c>
      <c r="D72224" s="9" t="s">
        <v>80804</v>
      </c>
    </row>
    <row r="72225" spans="1:4" x14ac:dyDescent="0.25">
      <c r="A72225" t="s">
        <v>72220</v>
      </c>
      <c r="B72225" t="s">
        <v>78800</v>
      </c>
      <c r="C72225" t="s">
        <v>80753</v>
      </c>
      <c r="D72225" s="9" t="s">
        <v>80804</v>
      </c>
    </row>
    <row r="72226" spans="1:4" x14ac:dyDescent="0.25">
      <c r="A72226" t="s">
        <v>72221</v>
      </c>
      <c r="B72226" t="s">
        <v>78800</v>
      </c>
      <c r="C72226" t="s">
        <v>80753</v>
      </c>
      <c r="D72226" s="9" t="s">
        <v>80804</v>
      </c>
    </row>
    <row r="72227" spans="1:4" x14ac:dyDescent="0.25">
      <c r="A72227" t="s">
        <v>72222</v>
      </c>
      <c r="B72227" t="s">
        <v>78800</v>
      </c>
      <c r="C72227" t="s">
        <v>80753</v>
      </c>
      <c r="D72227" s="9" t="s">
        <v>80804</v>
      </c>
    </row>
    <row r="72228" spans="1:4" x14ac:dyDescent="0.25">
      <c r="A72228" t="s">
        <v>72223</v>
      </c>
      <c r="B72228" t="s">
        <v>78800</v>
      </c>
      <c r="C72228" t="s">
        <v>80753</v>
      </c>
      <c r="D72228" s="9" t="s">
        <v>80804</v>
      </c>
    </row>
    <row r="72229" spans="1:4" x14ac:dyDescent="0.25">
      <c r="A72229" t="s">
        <v>72224</v>
      </c>
      <c r="B72229" t="s">
        <v>78800</v>
      </c>
      <c r="C72229" t="s">
        <v>80753</v>
      </c>
      <c r="D72229" s="9" t="s">
        <v>80804</v>
      </c>
    </row>
    <row r="72230" spans="1:4" x14ac:dyDescent="0.25">
      <c r="A72230" t="s">
        <v>72225</v>
      </c>
      <c r="B72230" t="s">
        <v>78800</v>
      </c>
      <c r="C72230" t="s">
        <v>80753</v>
      </c>
      <c r="D72230" s="9" t="s">
        <v>80804</v>
      </c>
    </row>
    <row r="72231" spans="1:4" x14ac:dyDescent="0.25">
      <c r="A72231" t="s">
        <v>72226</v>
      </c>
      <c r="B72231" t="s">
        <v>78800</v>
      </c>
      <c r="C72231" t="s">
        <v>80753</v>
      </c>
      <c r="D72231" s="9" t="s">
        <v>80804</v>
      </c>
    </row>
    <row r="72232" spans="1:4" x14ac:dyDescent="0.25">
      <c r="A72232" t="s">
        <v>72227</v>
      </c>
      <c r="B72232" t="s">
        <v>78800</v>
      </c>
      <c r="C72232" t="s">
        <v>80753</v>
      </c>
      <c r="D72232" s="9" t="s">
        <v>80804</v>
      </c>
    </row>
    <row r="72233" spans="1:4" x14ac:dyDescent="0.25">
      <c r="A72233" t="s">
        <v>72228</v>
      </c>
      <c r="B72233" t="s">
        <v>78800</v>
      </c>
      <c r="C72233" t="s">
        <v>80753</v>
      </c>
      <c r="D72233" s="9" t="s">
        <v>80804</v>
      </c>
    </row>
    <row r="72234" spans="1:4" x14ac:dyDescent="0.25">
      <c r="A72234" t="s">
        <v>72229</v>
      </c>
      <c r="B72234" t="s">
        <v>78800</v>
      </c>
      <c r="C72234" t="s">
        <v>80753</v>
      </c>
      <c r="D72234" s="9" t="s">
        <v>80804</v>
      </c>
    </row>
    <row r="72235" spans="1:4" x14ac:dyDescent="0.25">
      <c r="A72235" t="s">
        <v>72230</v>
      </c>
      <c r="B72235" t="s">
        <v>78800</v>
      </c>
      <c r="C72235" t="s">
        <v>80753</v>
      </c>
      <c r="D72235" s="9" t="s">
        <v>80804</v>
      </c>
    </row>
    <row r="72236" spans="1:4" x14ac:dyDescent="0.25">
      <c r="A72236" t="s">
        <v>72231</v>
      </c>
      <c r="B72236" t="s">
        <v>78800</v>
      </c>
      <c r="C72236" t="s">
        <v>80753</v>
      </c>
      <c r="D72236" s="9" t="s">
        <v>80804</v>
      </c>
    </row>
    <row r="72237" spans="1:4" x14ac:dyDescent="0.25">
      <c r="A72237" t="s">
        <v>72232</v>
      </c>
      <c r="B72237" t="s">
        <v>78800</v>
      </c>
      <c r="C72237" t="s">
        <v>80753</v>
      </c>
      <c r="D72237" s="9" t="s">
        <v>80804</v>
      </c>
    </row>
    <row r="72238" spans="1:4" x14ac:dyDescent="0.25">
      <c r="A72238" t="s">
        <v>72233</v>
      </c>
      <c r="B72238" t="s">
        <v>78800</v>
      </c>
      <c r="C72238" t="s">
        <v>80753</v>
      </c>
      <c r="D72238" s="9" t="s">
        <v>80804</v>
      </c>
    </row>
    <row r="72239" spans="1:4" x14ac:dyDescent="0.25">
      <c r="A72239" t="s">
        <v>72234</v>
      </c>
      <c r="B72239" t="s">
        <v>78800</v>
      </c>
      <c r="C72239" t="s">
        <v>80753</v>
      </c>
      <c r="D72239" s="9" t="s">
        <v>74000</v>
      </c>
    </row>
    <row r="72240" spans="1:4" x14ac:dyDescent="0.25">
      <c r="A72240" t="s">
        <v>72235</v>
      </c>
      <c r="B72240" t="s">
        <v>78800</v>
      </c>
      <c r="C72240" t="s">
        <v>80753</v>
      </c>
      <c r="D72240" s="9" t="s">
        <v>74000</v>
      </c>
    </row>
    <row r="72241" spans="1:4" x14ac:dyDescent="0.25">
      <c r="A72241" t="s">
        <v>72236</v>
      </c>
      <c r="B72241" t="s">
        <v>78800</v>
      </c>
      <c r="C72241" t="s">
        <v>80753</v>
      </c>
      <c r="D72241" s="9" t="s">
        <v>74000</v>
      </c>
    </row>
    <row r="72242" spans="1:4" x14ac:dyDescent="0.25">
      <c r="A72242" t="s">
        <v>72237</v>
      </c>
      <c r="B72242" t="s">
        <v>78800</v>
      </c>
      <c r="C72242" t="s">
        <v>80753</v>
      </c>
      <c r="D72242" s="9" t="s">
        <v>74000</v>
      </c>
    </row>
    <row r="72243" spans="1:4" x14ac:dyDescent="0.25">
      <c r="A72243" t="s">
        <v>72238</v>
      </c>
      <c r="B72243" t="s">
        <v>78800</v>
      </c>
      <c r="C72243" t="s">
        <v>80753</v>
      </c>
      <c r="D72243" s="9" t="s">
        <v>74000</v>
      </c>
    </row>
    <row r="72244" spans="1:4" x14ac:dyDescent="0.25">
      <c r="A72244" t="s">
        <v>72239</v>
      </c>
      <c r="B72244" t="s">
        <v>78800</v>
      </c>
      <c r="C72244" t="s">
        <v>80753</v>
      </c>
      <c r="D72244" s="9" t="s">
        <v>74000</v>
      </c>
    </row>
    <row r="72245" spans="1:4" x14ac:dyDescent="0.25">
      <c r="A72245" t="s">
        <v>72240</v>
      </c>
      <c r="B72245" t="s">
        <v>78800</v>
      </c>
      <c r="C72245" t="s">
        <v>80753</v>
      </c>
      <c r="D72245" s="9" t="s">
        <v>74000</v>
      </c>
    </row>
    <row r="72246" spans="1:4" x14ac:dyDescent="0.25">
      <c r="A72246" t="s">
        <v>72241</v>
      </c>
      <c r="B72246" t="s">
        <v>78800</v>
      </c>
      <c r="C72246" t="s">
        <v>80753</v>
      </c>
      <c r="D72246" s="9" t="s">
        <v>80804</v>
      </c>
    </row>
    <row r="72247" spans="1:4" x14ac:dyDescent="0.25">
      <c r="A72247" t="s">
        <v>72242</v>
      </c>
      <c r="B72247" t="s">
        <v>78800</v>
      </c>
      <c r="C72247" t="s">
        <v>80753</v>
      </c>
      <c r="D72247" s="9" t="s">
        <v>80804</v>
      </c>
    </row>
    <row r="72248" spans="1:4" x14ac:dyDescent="0.25">
      <c r="A72248" t="s">
        <v>72243</v>
      </c>
      <c r="B72248" t="s">
        <v>78800</v>
      </c>
      <c r="C72248" t="s">
        <v>80753</v>
      </c>
      <c r="D72248" s="9" t="s">
        <v>80804</v>
      </c>
    </row>
    <row r="72249" spans="1:4" x14ac:dyDescent="0.25">
      <c r="A72249" t="s">
        <v>72244</v>
      </c>
      <c r="B72249" t="s">
        <v>78800</v>
      </c>
      <c r="C72249" t="s">
        <v>80753</v>
      </c>
      <c r="D72249" s="9" t="s">
        <v>80804</v>
      </c>
    </row>
    <row r="72250" spans="1:4" x14ac:dyDescent="0.25">
      <c r="A72250" t="s">
        <v>72245</v>
      </c>
      <c r="B72250" t="s">
        <v>78800</v>
      </c>
      <c r="C72250" t="s">
        <v>80753</v>
      </c>
      <c r="D72250" s="9" t="s">
        <v>74000</v>
      </c>
    </row>
    <row r="72251" spans="1:4" x14ac:dyDescent="0.25">
      <c r="A72251" t="s">
        <v>72246</v>
      </c>
      <c r="B72251" t="s">
        <v>78800</v>
      </c>
      <c r="C72251" t="s">
        <v>80753</v>
      </c>
      <c r="D72251" s="9" t="s">
        <v>74000</v>
      </c>
    </row>
    <row r="72252" spans="1:4" x14ac:dyDescent="0.25">
      <c r="A72252" t="s">
        <v>72247</v>
      </c>
      <c r="B72252" t="s">
        <v>78800</v>
      </c>
      <c r="C72252" t="s">
        <v>80753</v>
      </c>
      <c r="D72252" s="9" t="s">
        <v>74000</v>
      </c>
    </row>
    <row r="72253" spans="1:4" x14ac:dyDescent="0.25">
      <c r="A72253" t="s">
        <v>72248</v>
      </c>
      <c r="B72253" t="s">
        <v>78800</v>
      </c>
      <c r="C72253" t="s">
        <v>80753</v>
      </c>
      <c r="D72253" s="9" t="s">
        <v>74000</v>
      </c>
    </row>
    <row r="72254" spans="1:4" x14ac:dyDescent="0.25">
      <c r="A72254" t="s">
        <v>72249</v>
      </c>
      <c r="B72254" t="s">
        <v>78800</v>
      </c>
      <c r="C72254" t="s">
        <v>80753</v>
      </c>
      <c r="D72254" s="9" t="s">
        <v>74000</v>
      </c>
    </row>
    <row r="72255" spans="1:4" x14ac:dyDescent="0.25">
      <c r="A72255" t="s">
        <v>72250</v>
      </c>
      <c r="B72255" t="s">
        <v>78800</v>
      </c>
      <c r="C72255" t="s">
        <v>80753</v>
      </c>
      <c r="D72255" s="9" t="s">
        <v>74000</v>
      </c>
    </row>
    <row r="72256" spans="1:4" x14ac:dyDescent="0.25">
      <c r="A72256" t="s">
        <v>72251</v>
      </c>
      <c r="B72256" t="s">
        <v>78800</v>
      </c>
      <c r="C72256" t="s">
        <v>80753</v>
      </c>
      <c r="D72256" s="9" t="s">
        <v>74000</v>
      </c>
    </row>
    <row r="72257" spans="1:4" x14ac:dyDescent="0.25">
      <c r="A72257" t="s">
        <v>72252</v>
      </c>
      <c r="B72257" t="s">
        <v>78800</v>
      </c>
      <c r="C72257" t="s">
        <v>80753</v>
      </c>
      <c r="D72257" s="9" t="s">
        <v>74000</v>
      </c>
    </row>
    <row r="72258" spans="1:4" x14ac:dyDescent="0.25">
      <c r="A72258" t="s">
        <v>72253</v>
      </c>
      <c r="B72258" t="s">
        <v>78800</v>
      </c>
      <c r="C72258" t="s">
        <v>80753</v>
      </c>
      <c r="D72258" s="9" t="s">
        <v>74000</v>
      </c>
    </row>
    <row r="72259" spans="1:4" x14ac:dyDescent="0.25">
      <c r="A72259" t="s">
        <v>72254</v>
      </c>
      <c r="B72259" t="s">
        <v>78800</v>
      </c>
      <c r="C72259" t="s">
        <v>80753</v>
      </c>
      <c r="D72259" s="9" t="s">
        <v>74000</v>
      </c>
    </row>
    <row r="72260" spans="1:4" x14ac:dyDescent="0.25">
      <c r="A72260" t="s">
        <v>72255</v>
      </c>
      <c r="B72260" t="s">
        <v>78800</v>
      </c>
      <c r="C72260" t="s">
        <v>80753</v>
      </c>
      <c r="D72260" s="9" t="s">
        <v>80804</v>
      </c>
    </row>
    <row r="72261" spans="1:4" x14ac:dyDescent="0.25">
      <c r="A72261" t="s">
        <v>72256</v>
      </c>
      <c r="B72261" t="s">
        <v>78800</v>
      </c>
      <c r="C72261" t="s">
        <v>80753</v>
      </c>
      <c r="D72261" s="9" t="s">
        <v>80804</v>
      </c>
    </row>
    <row r="72262" spans="1:4" x14ac:dyDescent="0.25">
      <c r="A72262" t="s">
        <v>72257</v>
      </c>
      <c r="B72262" t="s">
        <v>78800</v>
      </c>
      <c r="C72262" t="s">
        <v>80753</v>
      </c>
      <c r="D72262" s="9" t="s">
        <v>74000</v>
      </c>
    </row>
    <row r="72263" spans="1:4" x14ac:dyDescent="0.25">
      <c r="A72263" t="s">
        <v>72258</v>
      </c>
      <c r="B72263" t="s">
        <v>78800</v>
      </c>
      <c r="C72263" t="s">
        <v>80753</v>
      </c>
      <c r="D72263" s="9" t="s">
        <v>80804</v>
      </c>
    </row>
    <row r="72264" spans="1:4" x14ac:dyDescent="0.25">
      <c r="A72264" t="s">
        <v>72259</v>
      </c>
      <c r="B72264" t="s">
        <v>78800</v>
      </c>
      <c r="C72264" t="s">
        <v>80753</v>
      </c>
      <c r="D72264" s="9" t="s">
        <v>80804</v>
      </c>
    </row>
    <row r="72265" spans="1:4" x14ac:dyDescent="0.25">
      <c r="A72265" t="s">
        <v>72260</v>
      </c>
      <c r="B72265" t="s">
        <v>78800</v>
      </c>
      <c r="C72265" t="s">
        <v>80753</v>
      </c>
      <c r="D72265" s="9" t="s">
        <v>80804</v>
      </c>
    </row>
    <row r="72266" spans="1:4" x14ac:dyDescent="0.25">
      <c r="A72266" t="s">
        <v>72261</v>
      </c>
      <c r="B72266" t="s">
        <v>78800</v>
      </c>
      <c r="C72266" t="s">
        <v>80753</v>
      </c>
      <c r="D72266" s="9" t="s">
        <v>74000</v>
      </c>
    </row>
    <row r="72267" spans="1:4" x14ac:dyDescent="0.25">
      <c r="A72267" t="s">
        <v>72262</v>
      </c>
      <c r="B72267" t="s">
        <v>78800</v>
      </c>
      <c r="C72267" t="s">
        <v>80753</v>
      </c>
      <c r="D72267" s="9" t="s">
        <v>74000</v>
      </c>
    </row>
    <row r="72268" spans="1:4" x14ac:dyDescent="0.25">
      <c r="A72268" t="s">
        <v>72263</v>
      </c>
      <c r="B72268" t="s">
        <v>78800</v>
      </c>
      <c r="C72268" t="s">
        <v>80753</v>
      </c>
      <c r="D72268" s="9" t="s">
        <v>74000</v>
      </c>
    </row>
    <row r="72269" spans="1:4" x14ac:dyDescent="0.25">
      <c r="A72269" t="s">
        <v>72264</v>
      </c>
      <c r="B72269" t="s">
        <v>78800</v>
      </c>
      <c r="C72269" t="s">
        <v>80753</v>
      </c>
      <c r="D72269" s="9" t="s">
        <v>74000</v>
      </c>
    </row>
    <row r="72270" spans="1:4" x14ac:dyDescent="0.25">
      <c r="A72270" t="s">
        <v>72265</v>
      </c>
      <c r="B72270" t="s">
        <v>78800</v>
      </c>
      <c r="C72270" t="s">
        <v>80753</v>
      </c>
      <c r="D72270" s="9" t="s">
        <v>74000</v>
      </c>
    </row>
    <row r="72271" spans="1:4" x14ac:dyDescent="0.25">
      <c r="A72271" t="s">
        <v>72266</v>
      </c>
      <c r="B72271" t="s">
        <v>78800</v>
      </c>
      <c r="C72271" t="s">
        <v>80753</v>
      </c>
      <c r="D72271" s="9" t="s">
        <v>74000</v>
      </c>
    </row>
    <row r="72272" spans="1:4" x14ac:dyDescent="0.25">
      <c r="A72272" t="s">
        <v>72267</v>
      </c>
      <c r="B72272" t="s">
        <v>78800</v>
      </c>
      <c r="C72272" t="s">
        <v>80753</v>
      </c>
      <c r="D72272" s="9" t="s">
        <v>74000</v>
      </c>
    </row>
    <row r="72273" spans="1:4" x14ac:dyDescent="0.25">
      <c r="A72273" t="s">
        <v>72268</v>
      </c>
      <c r="B72273" t="s">
        <v>78800</v>
      </c>
      <c r="C72273" t="s">
        <v>80753</v>
      </c>
      <c r="D72273" s="9" t="s">
        <v>74000</v>
      </c>
    </row>
    <row r="72274" spans="1:4" x14ac:dyDescent="0.25">
      <c r="A72274" t="s">
        <v>72269</v>
      </c>
      <c r="B72274" t="s">
        <v>78800</v>
      </c>
      <c r="C72274" t="s">
        <v>80753</v>
      </c>
      <c r="D72274" s="9" t="s">
        <v>80804</v>
      </c>
    </row>
    <row r="72275" spans="1:4" x14ac:dyDescent="0.25">
      <c r="A72275" t="s">
        <v>72270</v>
      </c>
      <c r="B72275" t="s">
        <v>78800</v>
      </c>
      <c r="C72275" t="s">
        <v>80753</v>
      </c>
      <c r="D72275" s="9" t="s">
        <v>74000</v>
      </c>
    </row>
    <row r="72276" spans="1:4" x14ac:dyDescent="0.25">
      <c r="A72276" t="s">
        <v>72271</v>
      </c>
      <c r="B72276" t="s">
        <v>78800</v>
      </c>
      <c r="C72276" t="s">
        <v>80753</v>
      </c>
      <c r="D72276" s="9" t="s">
        <v>74000</v>
      </c>
    </row>
    <row r="72277" spans="1:4" x14ac:dyDescent="0.25">
      <c r="A72277" t="s">
        <v>72272</v>
      </c>
      <c r="B72277" t="s">
        <v>78800</v>
      </c>
      <c r="C72277" t="s">
        <v>80753</v>
      </c>
      <c r="D72277" s="9" t="s">
        <v>74000</v>
      </c>
    </row>
    <row r="72278" spans="1:4" x14ac:dyDescent="0.25">
      <c r="A72278" t="s">
        <v>72273</v>
      </c>
      <c r="B72278" t="s">
        <v>78800</v>
      </c>
      <c r="C72278" t="s">
        <v>80753</v>
      </c>
      <c r="D72278" s="9" t="s">
        <v>74000</v>
      </c>
    </row>
    <row r="72279" spans="1:4" x14ac:dyDescent="0.25">
      <c r="A72279" t="s">
        <v>72274</v>
      </c>
      <c r="B72279" t="s">
        <v>78800</v>
      </c>
      <c r="C72279" t="s">
        <v>80753</v>
      </c>
      <c r="D72279" s="9" t="s">
        <v>74000</v>
      </c>
    </row>
    <row r="72280" spans="1:4" x14ac:dyDescent="0.25">
      <c r="A72280" t="s">
        <v>72275</v>
      </c>
      <c r="B72280" t="s">
        <v>78800</v>
      </c>
      <c r="C72280" t="s">
        <v>80753</v>
      </c>
      <c r="D72280" s="9" t="s">
        <v>74000</v>
      </c>
    </row>
    <row r="72281" spans="1:4" x14ac:dyDescent="0.25">
      <c r="A72281" t="s">
        <v>72276</v>
      </c>
      <c r="B72281" t="s">
        <v>78800</v>
      </c>
      <c r="C72281" t="s">
        <v>80753</v>
      </c>
      <c r="D72281" s="9" t="s">
        <v>74000</v>
      </c>
    </row>
    <row r="72282" spans="1:4" x14ac:dyDescent="0.25">
      <c r="A72282" t="s">
        <v>72277</v>
      </c>
      <c r="B72282" t="s">
        <v>78800</v>
      </c>
      <c r="C72282" t="s">
        <v>80753</v>
      </c>
      <c r="D72282" s="9" t="s">
        <v>74000</v>
      </c>
    </row>
    <row r="72283" spans="1:4" x14ac:dyDescent="0.25">
      <c r="A72283" t="s">
        <v>72278</v>
      </c>
      <c r="B72283" t="s">
        <v>78800</v>
      </c>
      <c r="C72283" t="s">
        <v>80753</v>
      </c>
      <c r="D72283" s="9" t="s">
        <v>74000</v>
      </c>
    </row>
    <row r="72284" spans="1:4" x14ac:dyDescent="0.25">
      <c r="A72284" t="s">
        <v>72279</v>
      </c>
      <c r="B72284" t="s">
        <v>78800</v>
      </c>
      <c r="C72284" t="s">
        <v>80753</v>
      </c>
      <c r="D72284" s="9" t="s">
        <v>80804</v>
      </c>
    </row>
    <row r="72285" spans="1:4" x14ac:dyDescent="0.25">
      <c r="A72285" t="s">
        <v>72280</v>
      </c>
      <c r="B72285" t="s">
        <v>78800</v>
      </c>
      <c r="C72285" t="s">
        <v>80753</v>
      </c>
      <c r="D72285" s="9" t="s">
        <v>74000</v>
      </c>
    </row>
    <row r="72286" spans="1:4" x14ac:dyDescent="0.25">
      <c r="A72286" t="s">
        <v>72281</v>
      </c>
      <c r="B72286" t="s">
        <v>78800</v>
      </c>
      <c r="C72286" t="s">
        <v>80753</v>
      </c>
      <c r="D72286" s="9" t="s">
        <v>74000</v>
      </c>
    </row>
    <row r="72287" spans="1:4" x14ac:dyDescent="0.25">
      <c r="A72287" t="s">
        <v>72282</v>
      </c>
      <c r="B72287" t="s">
        <v>78800</v>
      </c>
      <c r="C72287" t="s">
        <v>80753</v>
      </c>
      <c r="D72287" s="9" t="s">
        <v>74000</v>
      </c>
    </row>
    <row r="72288" spans="1:4" x14ac:dyDescent="0.25">
      <c r="A72288" t="s">
        <v>72283</v>
      </c>
      <c r="B72288" t="s">
        <v>78800</v>
      </c>
      <c r="C72288" t="s">
        <v>80753</v>
      </c>
      <c r="D72288" s="9" t="s">
        <v>74000</v>
      </c>
    </row>
    <row r="72289" spans="1:4" x14ac:dyDescent="0.25">
      <c r="A72289" t="s">
        <v>72284</v>
      </c>
      <c r="B72289" t="s">
        <v>78800</v>
      </c>
      <c r="C72289" t="s">
        <v>80753</v>
      </c>
      <c r="D72289" s="9" t="s">
        <v>74000</v>
      </c>
    </row>
    <row r="72290" spans="1:4" x14ac:dyDescent="0.25">
      <c r="A72290" t="s">
        <v>72285</v>
      </c>
      <c r="B72290" t="s">
        <v>78800</v>
      </c>
      <c r="C72290" t="s">
        <v>80753</v>
      </c>
      <c r="D72290" s="9" t="s">
        <v>74000</v>
      </c>
    </row>
    <row r="72291" spans="1:4" x14ac:dyDescent="0.25">
      <c r="A72291" t="s">
        <v>72286</v>
      </c>
      <c r="B72291" t="s">
        <v>78800</v>
      </c>
      <c r="C72291" t="s">
        <v>80753</v>
      </c>
      <c r="D72291" s="9" t="s">
        <v>74000</v>
      </c>
    </row>
    <row r="72292" spans="1:4" x14ac:dyDescent="0.25">
      <c r="A72292" t="s">
        <v>72287</v>
      </c>
      <c r="B72292" t="s">
        <v>78800</v>
      </c>
      <c r="C72292" t="s">
        <v>80753</v>
      </c>
      <c r="D72292" s="9" t="s">
        <v>74000</v>
      </c>
    </row>
    <row r="72293" spans="1:4" x14ac:dyDescent="0.25">
      <c r="A72293" t="s">
        <v>72288</v>
      </c>
      <c r="B72293" t="s">
        <v>78800</v>
      </c>
      <c r="C72293" t="s">
        <v>80753</v>
      </c>
      <c r="D72293" s="9" t="s">
        <v>74000</v>
      </c>
    </row>
    <row r="72294" spans="1:4" x14ac:dyDescent="0.25">
      <c r="A72294" t="s">
        <v>72289</v>
      </c>
      <c r="B72294" t="s">
        <v>78800</v>
      </c>
      <c r="C72294" t="s">
        <v>80753</v>
      </c>
      <c r="D72294" s="9" t="s">
        <v>74000</v>
      </c>
    </row>
    <row r="72295" spans="1:4" x14ac:dyDescent="0.25">
      <c r="A72295" t="s">
        <v>72290</v>
      </c>
      <c r="B72295" t="s">
        <v>78800</v>
      </c>
      <c r="C72295" t="s">
        <v>80753</v>
      </c>
      <c r="D72295" s="9" t="s">
        <v>74000</v>
      </c>
    </row>
    <row r="72296" spans="1:4" x14ac:dyDescent="0.25">
      <c r="A72296" t="s">
        <v>72291</v>
      </c>
      <c r="B72296" t="s">
        <v>78800</v>
      </c>
      <c r="C72296" t="s">
        <v>80753</v>
      </c>
      <c r="D72296" s="9" t="s">
        <v>74000</v>
      </c>
    </row>
    <row r="72297" spans="1:4" x14ac:dyDescent="0.25">
      <c r="A72297" t="s">
        <v>72292</v>
      </c>
      <c r="B72297" t="s">
        <v>78800</v>
      </c>
      <c r="C72297" t="s">
        <v>80753</v>
      </c>
      <c r="D72297" s="9" t="s">
        <v>74000</v>
      </c>
    </row>
    <row r="72298" spans="1:4" x14ac:dyDescent="0.25">
      <c r="A72298" t="s">
        <v>72293</v>
      </c>
      <c r="B72298" t="s">
        <v>78800</v>
      </c>
      <c r="C72298" t="s">
        <v>80753</v>
      </c>
      <c r="D72298" s="9" t="s">
        <v>74000</v>
      </c>
    </row>
    <row r="72299" spans="1:4" x14ac:dyDescent="0.25">
      <c r="A72299" t="s">
        <v>72294</v>
      </c>
      <c r="B72299" t="s">
        <v>78800</v>
      </c>
      <c r="C72299" t="s">
        <v>80753</v>
      </c>
      <c r="D72299" s="9" t="s">
        <v>74000</v>
      </c>
    </row>
    <row r="72300" spans="1:4" x14ac:dyDescent="0.25">
      <c r="A72300" t="s">
        <v>72295</v>
      </c>
      <c r="B72300" t="s">
        <v>78800</v>
      </c>
      <c r="C72300" t="s">
        <v>80753</v>
      </c>
      <c r="D72300" s="9" t="s">
        <v>74000</v>
      </c>
    </row>
    <row r="72301" spans="1:4" x14ac:dyDescent="0.25">
      <c r="A72301" t="s">
        <v>72296</v>
      </c>
      <c r="B72301" t="s">
        <v>78800</v>
      </c>
      <c r="C72301" t="s">
        <v>80753</v>
      </c>
      <c r="D72301" s="9" t="s">
        <v>74000</v>
      </c>
    </row>
    <row r="72302" spans="1:4" x14ac:dyDescent="0.25">
      <c r="A72302" t="s">
        <v>72297</v>
      </c>
      <c r="B72302" t="s">
        <v>78800</v>
      </c>
      <c r="C72302" t="s">
        <v>80753</v>
      </c>
      <c r="D72302" s="9" t="s">
        <v>74000</v>
      </c>
    </row>
    <row r="72303" spans="1:4" x14ac:dyDescent="0.25">
      <c r="A72303" t="s">
        <v>72298</v>
      </c>
      <c r="B72303" t="s">
        <v>78800</v>
      </c>
      <c r="C72303" t="s">
        <v>80753</v>
      </c>
      <c r="D72303" s="9" t="s">
        <v>74000</v>
      </c>
    </row>
    <row r="72304" spans="1:4" x14ac:dyDescent="0.25">
      <c r="A72304" t="s">
        <v>72299</v>
      </c>
      <c r="B72304" t="s">
        <v>78800</v>
      </c>
      <c r="C72304" t="s">
        <v>80753</v>
      </c>
      <c r="D72304" s="9" t="s">
        <v>74000</v>
      </c>
    </row>
    <row r="72305" spans="1:4" x14ac:dyDescent="0.25">
      <c r="A72305" t="s">
        <v>72300</v>
      </c>
      <c r="B72305" t="s">
        <v>78800</v>
      </c>
      <c r="C72305" t="s">
        <v>80753</v>
      </c>
      <c r="D72305" s="9" t="s">
        <v>74000</v>
      </c>
    </row>
    <row r="72306" spans="1:4" x14ac:dyDescent="0.25">
      <c r="A72306" t="s">
        <v>72301</v>
      </c>
      <c r="B72306" t="s">
        <v>78800</v>
      </c>
      <c r="C72306" t="s">
        <v>80753</v>
      </c>
      <c r="D72306" s="9" t="s">
        <v>74000</v>
      </c>
    </row>
    <row r="72307" spans="1:4" x14ac:dyDescent="0.25">
      <c r="A72307" t="s">
        <v>72302</v>
      </c>
      <c r="B72307" t="s">
        <v>78800</v>
      </c>
      <c r="C72307" t="s">
        <v>80753</v>
      </c>
      <c r="D72307" s="9" t="s">
        <v>74000</v>
      </c>
    </row>
    <row r="72308" spans="1:4" x14ac:dyDescent="0.25">
      <c r="A72308" t="s">
        <v>72303</v>
      </c>
      <c r="B72308" t="s">
        <v>78800</v>
      </c>
      <c r="C72308" t="s">
        <v>80753</v>
      </c>
      <c r="D72308" s="9" t="s">
        <v>74000</v>
      </c>
    </row>
    <row r="72309" spans="1:4" x14ac:dyDescent="0.25">
      <c r="A72309" t="s">
        <v>72304</v>
      </c>
      <c r="B72309" t="s">
        <v>78800</v>
      </c>
      <c r="C72309" t="s">
        <v>80753</v>
      </c>
      <c r="D72309" s="9" t="s">
        <v>74000</v>
      </c>
    </row>
    <row r="72310" spans="1:4" x14ac:dyDescent="0.25">
      <c r="A72310" t="s">
        <v>72305</v>
      </c>
      <c r="B72310" t="s">
        <v>78800</v>
      </c>
      <c r="C72310" t="s">
        <v>80753</v>
      </c>
      <c r="D72310" s="9" t="s">
        <v>74000</v>
      </c>
    </row>
    <row r="72311" spans="1:4" x14ac:dyDescent="0.25">
      <c r="A72311" t="s">
        <v>72306</v>
      </c>
      <c r="B72311" t="s">
        <v>78800</v>
      </c>
      <c r="C72311" t="s">
        <v>80753</v>
      </c>
      <c r="D72311" s="9" t="s">
        <v>74000</v>
      </c>
    </row>
    <row r="72312" spans="1:4" x14ac:dyDescent="0.25">
      <c r="A72312" t="s">
        <v>72307</v>
      </c>
      <c r="B72312" t="s">
        <v>78800</v>
      </c>
      <c r="C72312" t="s">
        <v>80753</v>
      </c>
      <c r="D72312" s="9" t="s">
        <v>74000</v>
      </c>
    </row>
    <row r="72313" spans="1:4" x14ac:dyDescent="0.25">
      <c r="A72313" t="s">
        <v>72308</v>
      </c>
      <c r="B72313" t="s">
        <v>78800</v>
      </c>
      <c r="C72313" t="s">
        <v>80753</v>
      </c>
      <c r="D72313" s="9" t="s">
        <v>74000</v>
      </c>
    </row>
    <row r="72314" spans="1:4" x14ac:dyDescent="0.25">
      <c r="A72314" t="s">
        <v>72309</v>
      </c>
      <c r="B72314" t="s">
        <v>78800</v>
      </c>
      <c r="C72314" t="s">
        <v>80753</v>
      </c>
      <c r="D72314" s="9" t="s">
        <v>74000</v>
      </c>
    </row>
    <row r="72315" spans="1:4" x14ac:dyDescent="0.25">
      <c r="A72315" t="s">
        <v>72310</v>
      </c>
      <c r="B72315" t="s">
        <v>78800</v>
      </c>
      <c r="C72315" t="s">
        <v>80753</v>
      </c>
      <c r="D72315" s="9" t="s">
        <v>74000</v>
      </c>
    </row>
    <row r="72316" spans="1:4" x14ac:dyDescent="0.25">
      <c r="A72316" t="s">
        <v>72311</v>
      </c>
      <c r="B72316" t="s">
        <v>78800</v>
      </c>
      <c r="C72316" t="s">
        <v>80753</v>
      </c>
      <c r="D72316" s="9" t="s">
        <v>74000</v>
      </c>
    </row>
    <row r="72317" spans="1:4" x14ac:dyDescent="0.25">
      <c r="A72317" t="s">
        <v>72312</v>
      </c>
      <c r="B72317" t="s">
        <v>78800</v>
      </c>
      <c r="C72317" t="s">
        <v>80753</v>
      </c>
      <c r="D72317" s="9" t="s">
        <v>74000</v>
      </c>
    </row>
    <row r="72318" spans="1:4" x14ac:dyDescent="0.25">
      <c r="A72318" t="s">
        <v>72313</v>
      </c>
      <c r="B72318" t="s">
        <v>78800</v>
      </c>
      <c r="C72318" t="s">
        <v>80753</v>
      </c>
      <c r="D72318" s="9" t="s">
        <v>74000</v>
      </c>
    </row>
    <row r="72319" spans="1:4" x14ac:dyDescent="0.25">
      <c r="A72319" t="s">
        <v>72314</v>
      </c>
      <c r="B72319" t="s">
        <v>78800</v>
      </c>
      <c r="C72319" t="s">
        <v>80753</v>
      </c>
      <c r="D72319" s="9" t="s">
        <v>74000</v>
      </c>
    </row>
    <row r="72320" spans="1:4" x14ac:dyDescent="0.25">
      <c r="A72320" t="s">
        <v>72315</v>
      </c>
      <c r="B72320" t="s">
        <v>78800</v>
      </c>
      <c r="C72320" t="s">
        <v>80753</v>
      </c>
      <c r="D72320" s="9" t="s">
        <v>74000</v>
      </c>
    </row>
    <row r="72321" spans="1:4" x14ac:dyDescent="0.25">
      <c r="A72321" t="s">
        <v>72316</v>
      </c>
      <c r="B72321" t="s">
        <v>78800</v>
      </c>
      <c r="C72321" t="s">
        <v>80753</v>
      </c>
      <c r="D72321" s="9" t="s">
        <v>74000</v>
      </c>
    </row>
    <row r="72322" spans="1:4" x14ac:dyDescent="0.25">
      <c r="A72322" t="s">
        <v>72317</v>
      </c>
      <c r="B72322" t="s">
        <v>78800</v>
      </c>
      <c r="C72322" t="s">
        <v>80753</v>
      </c>
      <c r="D72322" s="9" t="s">
        <v>74000</v>
      </c>
    </row>
    <row r="72323" spans="1:4" x14ac:dyDescent="0.25">
      <c r="A72323" t="s">
        <v>72318</v>
      </c>
      <c r="B72323" t="s">
        <v>78800</v>
      </c>
      <c r="C72323" t="s">
        <v>80753</v>
      </c>
      <c r="D72323" s="9" t="s">
        <v>74000</v>
      </c>
    </row>
    <row r="72324" spans="1:4" x14ac:dyDescent="0.25">
      <c r="A72324" t="s">
        <v>72319</v>
      </c>
      <c r="B72324" t="s">
        <v>78800</v>
      </c>
      <c r="C72324" t="s">
        <v>80753</v>
      </c>
      <c r="D72324" s="9" t="s">
        <v>74000</v>
      </c>
    </row>
    <row r="72325" spans="1:4" x14ac:dyDescent="0.25">
      <c r="A72325" t="s">
        <v>72320</v>
      </c>
      <c r="B72325" t="s">
        <v>78800</v>
      </c>
      <c r="C72325" t="s">
        <v>80753</v>
      </c>
      <c r="D72325" s="9" t="s">
        <v>80804</v>
      </c>
    </row>
    <row r="72326" spans="1:4" x14ac:dyDescent="0.25">
      <c r="A72326" t="s">
        <v>72321</v>
      </c>
      <c r="B72326" t="s">
        <v>78800</v>
      </c>
      <c r="C72326" t="s">
        <v>80753</v>
      </c>
      <c r="D72326" s="9" t="s">
        <v>74000</v>
      </c>
    </row>
    <row r="72327" spans="1:4" x14ac:dyDescent="0.25">
      <c r="A72327" t="s">
        <v>72322</v>
      </c>
      <c r="B72327" t="s">
        <v>78800</v>
      </c>
      <c r="C72327" t="s">
        <v>80753</v>
      </c>
      <c r="D72327" s="9" t="s">
        <v>74000</v>
      </c>
    </row>
    <row r="72328" spans="1:4" x14ac:dyDescent="0.25">
      <c r="A72328" t="s">
        <v>72323</v>
      </c>
      <c r="B72328" t="s">
        <v>78800</v>
      </c>
      <c r="C72328" t="s">
        <v>80753</v>
      </c>
      <c r="D72328" s="9" t="s">
        <v>74000</v>
      </c>
    </row>
    <row r="72329" spans="1:4" x14ac:dyDescent="0.25">
      <c r="A72329" t="s">
        <v>72324</v>
      </c>
      <c r="B72329" t="s">
        <v>78800</v>
      </c>
      <c r="C72329" t="s">
        <v>80753</v>
      </c>
      <c r="D72329" s="9" t="s">
        <v>74000</v>
      </c>
    </row>
    <row r="72330" spans="1:4" x14ac:dyDescent="0.25">
      <c r="A72330" t="s">
        <v>72325</v>
      </c>
      <c r="B72330" t="s">
        <v>78800</v>
      </c>
      <c r="C72330" t="s">
        <v>80753</v>
      </c>
      <c r="D72330" s="9" t="s">
        <v>74000</v>
      </c>
    </row>
    <row r="72331" spans="1:4" x14ac:dyDescent="0.25">
      <c r="A72331" t="s">
        <v>72326</v>
      </c>
      <c r="B72331" t="s">
        <v>78800</v>
      </c>
      <c r="C72331" t="s">
        <v>80753</v>
      </c>
      <c r="D72331" s="9" t="s">
        <v>74000</v>
      </c>
    </row>
    <row r="72332" spans="1:4" x14ac:dyDescent="0.25">
      <c r="A72332" t="s">
        <v>72327</v>
      </c>
      <c r="B72332" t="s">
        <v>78800</v>
      </c>
      <c r="C72332" t="s">
        <v>80753</v>
      </c>
      <c r="D72332" s="9" t="s">
        <v>74000</v>
      </c>
    </row>
    <row r="72333" spans="1:4" x14ac:dyDescent="0.25">
      <c r="A72333" t="s">
        <v>72328</v>
      </c>
      <c r="B72333" t="s">
        <v>78800</v>
      </c>
      <c r="C72333" t="s">
        <v>80753</v>
      </c>
      <c r="D72333" s="9" t="s">
        <v>74000</v>
      </c>
    </row>
    <row r="72334" spans="1:4" x14ac:dyDescent="0.25">
      <c r="A72334" t="s">
        <v>72329</v>
      </c>
      <c r="B72334" t="s">
        <v>78800</v>
      </c>
      <c r="C72334" t="s">
        <v>80753</v>
      </c>
      <c r="D72334" s="9" t="s">
        <v>74000</v>
      </c>
    </row>
    <row r="72335" spans="1:4" x14ac:dyDescent="0.25">
      <c r="A72335" t="s">
        <v>72330</v>
      </c>
      <c r="B72335" t="s">
        <v>78800</v>
      </c>
      <c r="C72335" t="s">
        <v>80753</v>
      </c>
      <c r="D72335" s="9" t="s">
        <v>74000</v>
      </c>
    </row>
    <row r="72336" spans="1:4" x14ac:dyDescent="0.25">
      <c r="A72336" t="s">
        <v>72331</v>
      </c>
      <c r="B72336" t="s">
        <v>78800</v>
      </c>
      <c r="C72336" t="s">
        <v>80753</v>
      </c>
      <c r="D72336" s="9" t="s">
        <v>74000</v>
      </c>
    </row>
    <row r="72337" spans="1:4" x14ac:dyDescent="0.25">
      <c r="A72337" t="s">
        <v>72332</v>
      </c>
      <c r="B72337" t="s">
        <v>78800</v>
      </c>
      <c r="C72337" t="s">
        <v>80753</v>
      </c>
      <c r="D72337" s="9" t="s">
        <v>74000</v>
      </c>
    </row>
    <row r="72338" spans="1:4" x14ac:dyDescent="0.25">
      <c r="A72338" t="s">
        <v>72333</v>
      </c>
      <c r="B72338" t="s">
        <v>78800</v>
      </c>
      <c r="C72338" t="s">
        <v>80753</v>
      </c>
      <c r="D72338" s="9" t="s">
        <v>74000</v>
      </c>
    </row>
    <row r="72339" spans="1:4" x14ac:dyDescent="0.25">
      <c r="A72339" t="s">
        <v>72334</v>
      </c>
      <c r="B72339" t="s">
        <v>78800</v>
      </c>
      <c r="C72339" t="s">
        <v>80753</v>
      </c>
      <c r="D72339" s="9" t="s">
        <v>74000</v>
      </c>
    </row>
    <row r="72340" spans="1:4" x14ac:dyDescent="0.25">
      <c r="A72340" t="s">
        <v>72335</v>
      </c>
      <c r="B72340" t="s">
        <v>78800</v>
      </c>
      <c r="C72340" t="s">
        <v>80753</v>
      </c>
      <c r="D72340" s="9" t="s">
        <v>74000</v>
      </c>
    </row>
    <row r="72341" spans="1:4" x14ac:dyDescent="0.25">
      <c r="A72341" t="s">
        <v>72336</v>
      </c>
      <c r="B72341" t="s">
        <v>78800</v>
      </c>
      <c r="C72341" t="s">
        <v>80753</v>
      </c>
      <c r="D72341" s="9" t="s">
        <v>74000</v>
      </c>
    </row>
    <row r="72342" spans="1:4" x14ac:dyDescent="0.25">
      <c r="A72342" t="s">
        <v>72337</v>
      </c>
      <c r="B72342" t="s">
        <v>78800</v>
      </c>
      <c r="C72342" t="s">
        <v>80753</v>
      </c>
      <c r="D72342" s="9" t="s">
        <v>74000</v>
      </c>
    </row>
    <row r="72343" spans="1:4" x14ac:dyDescent="0.25">
      <c r="A72343" t="s">
        <v>72338</v>
      </c>
      <c r="B72343" t="s">
        <v>78800</v>
      </c>
      <c r="C72343" t="s">
        <v>80753</v>
      </c>
      <c r="D72343" s="9" t="s">
        <v>74000</v>
      </c>
    </row>
    <row r="72344" spans="1:4" x14ac:dyDescent="0.25">
      <c r="A72344" t="s">
        <v>72339</v>
      </c>
      <c r="B72344" t="s">
        <v>78800</v>
      </c>
      <c r="C72344" t="s">
        <v>80753</v>
      </c>
      <c r="D72344" s="9" t="s">
        <v>74000</v>
      </c>
    </row>
    <row r="72345" spans="1:4" x14ac:dyDescent="0.25">
      <c r="A72345" t="s">
        <v>72340</v>
      </c>
      <c r="B72345" t="s">
        <v>78800</v>
      </c>
      <c r="C72345" t="s">
        <v>80753</v>
      </c>
      <c r="D72345" s="9" t="s">
        <v>74000</v>
      </c>
    </row>
    <row r="72346" spans="1:4" x14ac:dyDescent="0.25">
      <c r="A72346" t="s">
        <v>72341</v>
      </c>
      <c r="B72346" t="s">
        <v>78800</v>
      </c>
      <c r="C72346" t="s">
        <v>80753</v>
      </c>
      <c r="D72346" s="9" t="s">
        <v>74000</v>
      </c>
    </row>
    <row r="72347" spans="1:4" x14ac:dyDescent="0.25">
      <c r="A72347" t="s">
        <v>72342</v>
      </c>
      <c r="B72347" t="s">
        <v>78800</v>
      </c>
      <c r="C72347" t="s">
        <v>80753</v>
      </c>
      <c r="D72347" s="9" t="s">
        <v>74000</v>
      </c>
    </row>
    <row r="72348" spans="1:4" x14ac:dyDescent="0.25">
      <c r="A72348" t="s">
        <v>72343</v>
      </c>
      <c r="B72348" t="s">
        <v>78800</v>
      </c>
      <c r="C72348" t="s">
        <v>80753</v>
      </c>
      <c r="D72348" s="9" t="s">
        <v>74000</v>
      </c>
    </row>
    <row r="72349" spans="1:4" x14ac:dyDescent="0.25">
      <c r="A72349" t="s">
        <v>72344</v>
      </c>
      <c r="B72349" t="s">
        <v>78800</v>
      </c>
      <c r="C72349" t="s">
        <v>80753</v>
      </c>
      <c r="D72349" s="9" t="s">
        <v>74000</v>
      </c>
    </row>
    <row r="72350" spans="1:4" x14ac:dyDescent="0.25">
      <c r="A72350" t="s">
        <v>72345</v>
      </c>
      <c r="B72350" t="s">
        <v>78800</v>
      </c>
      <c r="C72350" t="s">
        <v>80753</v>
      </c>
      <c r="D72350" s="9" t="s">
        <v>74000</v>
      </c>
    </row>
    <row r="72351" spans="1:4" x14ac:dyDescent="0.25">
      <c r="A72351" t="s">
        <v>72346</v>
      </c>
      <c r="B72351" t="s">
        <v>78800</v>
      </c>
      <c r="C72351" t="s">
        <v>80753</v>
      </c>
      <c r="D72351" s="9" t="s">
        <v>74000</v>
      </c>
    </row>
    <row r="72352" spans="1:4" x14ac:dyDescent="0.25">
      <c r="A72352" t="s">
        <v>72347</v>
      </c>
      <c r="B72352" t="s">
        <v>78800</v>
      </c>
      <c r="C72352" t="s">
        <v>80753</v>
      </c>
      <c r="D72352" s="9" t="s">
        <v>74000</v>
      </c>
    </row>
    <row r="72353" spans="1:4" x14ac:dyDescent="0.25">
      <c r="A72353" t="s">
        <v>72348</v>
      </c>
      <c r="B72353" t="s">
        <v>78800</v>
      </c>
      <c r="C72353" t="s">
        <v>80753</v>
      </c>
      <c r="D72353" s="9" t="s">
        <v>74000</v>
      </c>
    </row>
    <row r="72354" spans="1:4" x14ac:dyDescent="0.25">
      <c r="A72354" t="s">
        <v>72349</v>
      </c>
      <c r="B72354" t="s">
        <v>78800</v>
      </c>
      <c r="C72354" t="s">
        <v>80753</v>
      </c>
      <c r="D72354" s="9" t="s">
        <v>74000</v>
      </c>
    </row>
    <row r="72355" spans="1:4" x14ac:dyDescent="0.25">
      <c r="A72355" t="s">
        <v>72350</v>
      </c>
      <c r="B72355" t="s">
        <v>78800</v>
      </c>
      <c r="C72355" t="s">
        <v>80753</v>
      </c>
      <c r="D72355" s="9" t="s">
        <v>74000</v>
      </c>
    </row>
    <row r="72356" spans="1:4" x14ac:dyDescent="0.25">
      <c r="A72356" t="s">
        <v>72351</v>
      </c>
      <c r="B72356" t="s">
        <v>78800</v>
      </c>
      <c r="C72356" t="s">
        <v>80753</v>
      </c>
      <c r="D72356" s="9" t="s">
        <v>74000</v>
      </c>
    </row>
    <row r="72357" spans="1:4" x14ac:dyDescent="0.25">
      <c r="A72357" t="s">
        <v>72352</v>
      </c>
      <c r="B72357" t="s">
        <v>78800</v>
      </c>
      <c r="C72357" t="s">
        <v>80753</v>
      </c>
      <c r="D72357" s="9" t="s">
        <v>74000</v>
      </c>
    </row>
    <row r="72358" spans="1:4" x14ac:dyDescent="0.25">
      <c r="A72358" t="s">
        <v>72353</v>
      </c>
      <c r="B72358" t="s">
        <v>78800</v>
      </c>
      <c r="C72358" t="s">
        <v>80753</v>
      </c>
      <c r="D72358" s="9" t="s">
        <v>74000</v>
      </c>
    </row>
    <row r="72359" spans="1:4" x14ac:dyDescent="0.25">
      <c r="A72359" t="s">
        <v>72354</v>
      </c>
      <c r="B72359" t="s">
        <v>78800</v>
      </c>
      <c r="C72359" t="s">
        <v>80753</v>
      </c>
      <c r="D72359" s="9" t="s">
        <v>74000</v>
      </c>
    </row>
    <row r="72360" spans="1:4" x14ac:dyDescent="0.25">
      <c r="A72360" t="s">
        <v>72355</v>
      </c>
      <c r="B72360" t="s">
        <v>78800</v>
      </c>
      <c r="C72360" t="s">
        <v>80753</v>
      </c>
      <c r="D72360" s="9" t="s">
        <v>74000</v>
      </c>
    </row>
    <row r="72361" spans="1:4" x14ac:dyDescent="0.25">
      <c r="A72361" t="s">
        <v>72356</v>
      </c>
      <c r="B72361" t="s">
        <v>78800</v>
      </c>
      <c r="C72361" t="s">
        <v>80753</v>
      </c>
      <c r="D72361" s="9" t="s">
        <v>74000</v>
      </c>
    </row>
    <row r="72362" spans="1:4" x14ac:dyDescent="0.25">
      <c r="A72362" t="s">
        <v>72357</v>
      </c>
      <c r="B72362" t="s">
        <v>78800</v>
      </c>
      <c r="C72362" t="s">
        <v>80753</v>
      </c>
      <c r="D72362" s="9" t="s">
        <v>74000</v>
      </c>
    </row>
    <row r="72363" spans="1:4" x14ac:dyDescent="0.25">
      <c r="A72363" t="s">
        <v>72358</v>
      </c>
      <c r="B72363" t="s">
        <v>78800</v>
      </c>
      <c r="C72363" t="s">
        <v>80753</v>
      </c>
      <c r="D72363" s="9" t="s">
        <v>74000</v>
      </c>
    </row>
    <row r="72364" spans="1:4" x14ac:dyDescent="0.25">
      <c r="A72364" t="s">
        <v>72359</v>
      </c>
      <c r="B72364" t="s">
        <v>78800</v>
      </c>
      <c r="C72364" t="s">
        <v>80753</v>
      </c>
      <c r="D72364" s="9" t="s">
        <v>80804</v>
      </c>
    </row>
    <row r="72365" spans="1:4" x14ac:dyDescent="0.25">
      <c r="A72365" t="s">
        <v>72360</v>
      </c>
      <c r="B72365" t="s">
        <v>78800</v>
      </c>
      <c r="C72365" t="s">
        <v>80753</v>
      </c>
      <c r="D72365" s="9" t="s">
        <v>80804</v>
      </c>
    </row>
    <row r="72366" spans="1:4" x14ac:dyDescent="0.25">
      <c r="A72366" t="s">
        <v>72361</v>
      </c>
      <c r="B72366" t="s">
        <v>78800</v>
      </c>
      <c r="C72366" t="s">
        <v>80753</v>
      </c>
      <c r="D72366" s="9" t="s">
        <v>80804</v>
      </c>
    </row>
    <row r="72367" spans="1:4" x14ac:dyDescent="0.25">
      <c r="A72367" t="s">
        <v>72362</v>
      </c>
      <c r="B72367" t="s">
        <v>78800</v>
      </c>
      <c r="C72367" t="s">
        <v>80753</v>
      </c>
      <c r="D72367" s="9" t="s">
        <v>80804</v>
      </c>
    </row>
    <row r="72368" spans="1:4" x14ac:dyDescent="0.25">
      <c r="A72368" t="s">
        <v>72363</v>
      </c>
      <c r="B72368" t="s">
        <v>78800</v>
      </c>
      <c r="C72368" t="s">
        <v>80753</v>
      </c>
      <c r="D72368" s="9" t="s">
        <v>80804</v>
      </c>
    </row>
    <row r="72369" spans="1:4" x14ac:dyDescent="0.25">
      <c r="A72369" t="s">
        <v>72364</v>
      </c>
      <c r="B72369" t="s">
        <v>78800</v>
      </c>
      <c r="C72369" t="s">
        <v>80753</v>
      </c>
      <c r="D72369" s="9" t="s">
        <v>80804</v>
      </c>
    </row>
    <row r="72370" spans="1:4" x14ac:dyDescent="0.25">
      <c r="A72370" t="s">
        <v>72365</v>
      </c>
      <c r="B72370" t="s">
        <v>78800</v>
      </c>
      <c r="C72370" t="s">
        <v>80753</v>
      </c>
      <c r="D72370" s="9" t="s">
        <v>80804</v>
      </c>
    </row>
    <row r="72371" spans="1:4" x14ac:dyDescent="0.25">
      <c r="A72371" t="s">
        <v>72366</v>
      </c>
      <c r="B72371" t="s">
        <v>78800</v>
      </c>
      <c r="C72371" t="s">
        <v>80753</v>
      </c>
      <c r="D72371" s="9" t="s">
        <v>80804</v>
      </c>
    </row>
    <row r="72372" spans="1:4" x14ac:dyDescent="0.25">
      <c r="A72372" t="s">
        <v>72367</v>
      </c>
      <c r="B72372" t="s">
        <v>78800</v>
      </c>
      <c r="C72372" t="s">
        <v>80753</v>
      </c>
      <c r="D72372" s="9" t="s">
        <v>80804</v>
      </c>
    </row>
    <row r="72373" spans="1:4" x14ac:dyDescent="0.25">
      <c r="A72373" t="s">
        <v>72368</v>
      </c>
      <c r="B72373" t="s">
        <v>78800</v>
      </c>
      <c r="C72373" t="s">
        <v>80753</v>
      </c>
      <c r="D72373" s="9" t="s">
        <v>80804</v>
      </c>
    </row>
    <row r="72374" spans="1:4" x14ac:dyDescent="0.25">
      <c r="A72374" t="s">
        <v>72369</v>
      </c>
      <c r="B72374" t="s">
        <v>78800</v>
      </c>
      <c r="C72374" t="s">
        <v>80753</v>
      </c>
      <c r="D72374" s="9" t="s">
        <v>74000</v>
      </c>
    </row>
    <row r="72375" spans="1:4" x14ac:dyDescent="0.25">
      <c r="A72375" t="s">
        <v>72370</v>
      </c>
      <c r="B72375" t="s">
        <v>78800</v>
      </c>
      <c r="C72375" t="s">
        <v>80753</v>
      </c>
      <c r="D72375" s="9" t="s">
        <v>80804</v>
      </c>
    </row>
    <row r="72376" spans="1:4" x14ac:dyDescent="0.25">
      <c r="A72376" t="s">
        <v>72371</v>
      </c>
      <c r="B72376" t="s">
        <v>78800</v>
      </c>
      <c r="C72376" t="s">
        <v>80753</v>
      </c>
      <c r="D72376" s="9" t="s">
        <v>80804</v>
      </c>
    </row>
    <row r="72377" spans="1:4" x14ac:dyDescent="0.25">
      <c r="A72377" t="s">
        <v>72372</v>
      </c>
      <c r="B72377" t="s">
        <v>78800</v>
      </c>
      <c r="C72377" t="s">
        <v>80753</v>
      </c>
      <c r="D72377" s="9" t="s">
        <v>80804</v>
      </c>
    </row>
    <row r="72378" spans="1:4" x14ac:dyDescent="0.25">
      <c r="A72378" t="s">
        <v>72373</v>
      </c>
      <c r="B72378" t="s">
        <v>78800</v>
      </c>
      <c r="C72378" t="s">
        <v>80753</v>
      </c>
      <c r="D72378" s="9" t="s">
        <v>74000</v>
      </c>
    </row>
    <row r="72379" spans="1:4" x14ac:dyDescent="0.25">
      <c r="A72379" t="s">
        <v>72374</v>
      </c>
      <c r="B72379" t="s">
        <v>78800</v>
      </c>
      <c r="C72379" t="s">
        <v>80753</v>
      </c>
      <c r="D72379" s="9" t="s">
        <v>74000</v>
      </c>
    </row>
    <row r="72380" spans="1:4" x14ac:dyDescent="0.25">
      <c r="A72380" t="s">
        <v>72375</v>
      </c>
      <c r="B72380" t="s">
        <v>78800</v>
      </c>
      <c r="C72380" t="s">
        <v>80753</v>
      </c>
      <c r="D72380" s="9" t="s">
        <v>74000</v>
      </c>
    </row>
    <row r="72381" spans="1:4" x14ac:dyDescent="0.25">
      <c r="A72381" t="s">
        <v>72376</v>
      </c>
      <c r="B72381" t="s">
        <v>78800</v>
      </c>
      <c r="C72381" t="s">
        <v>80753</v>
      </c>
      <c r="D72381" s="9" t="s">
        <v>74000</v>
      </c>
    </row>
    <row r="72382" spans="1:4" x14ac:dyDescent="0.25">
      <c r="A72382" t="s">
        <v>72377</v>
      </c>
      <c r="B72382" t="s">
        <v>78800</v>
      </c>
      <c r="C72382" t="s">
        <v>80753</v>
      </c>
      <c r="D72382" s="9" t="s">
        <v>74000</v>
      </c>
    </row>
    <row r="72383" spans="1:4" x14ac:dyDescent="0.25">
      <c r="A72383" t="s">
        <v>72378</v>
      </c>
      <c r="B72383" t="s">
        <v>78800</v>
      </c>
      <c r="C72383" t="s">
        <v>80753</v>
      </c>
      <c r="D72383" s="9" t="s">
        <v>74000</v>
      </c>
    </row>
    <row r="72384" spans="1:4" x14ac:dyDescent="0.25">
      <c r="A72384" t="s">
        <v>72379</v>
      </c>
      <c r="B72384" t="s">
        <v>78800</v>
      </c>
      <c r="C72384" t="s">
        <v>80753</v>
      </c>
      <c r="D72384" s="9" t="s">
        <v>74000</v>
      </c>
    </row>
    <row r="72385" spans="1:4" x14ac:dyDescent="0.25">
      <c r="A72385" t="s">
        <v>72380</v>
      </c>
      <c r="B72385" t="s">
        <v>74118</v>
      </c>
      <c r="C72385" t="s">
        <v>80753</v>
      </c>
      <c r="D72385" s="9" t="s">
        <v>74000</v>
      </c>
    </row>
    <row r="72386" spans="1:4" x14ac:dyDescent="0.25">
      <c r="A72386" t="s">
        <v>72381</v>
      </c>
      <c r="B72386" t="s">
        <v>74118</v>
      </c>
      <c r="C72386" t="s">
        <v>80753</v>
      </c>
      <c r="D72386" s="9" t="s">
        <v>74000</v>
      </c>
    </row>
    <row r="72387" spans="1:4" x14ac:dyDescent="0.25">
      <c r="A72387" t="s">
        <v>72382</v>
      </c>
      <c r="B72387" t="s">
        <v>74118</v>
      </c>
      <c r="C72387" t="s">
        <v>80753</v>
      </c>
      <c r="D72387" s="9" t="s">
        <v>74000</v>
      </c>
    </row>
    <row r="72388" spans="1:4" x14ac:dyDescent="0.25">
      <c r="A72388" t="s">
        <v>72383</v>
      </c>
      <c r="B72388" t="s">
        <v>74118</v>
      </c>
      <c r="C72388" t="s">
        <v>80753</v>
      </c>
      <c r="D72388" s="9" t="s">
        <v>74000</v>
      </c>
    </row>
    <row r="72389" spans="1:4" x14ac:dyDescent="0.25">
      <c r="A72389" t="s">
        <v>72384</v>
      </c>
      <c r="B72389" t="s">
        <v>74118</v>
      </c>
      <c r="C72389" t="s">
        <v>80753</v>
      </c>
      <c r="D72389" s="9" t="s">
        <v>74000</v>
      </c>
    </row>
    <row r="72390" spans="1:4" x14ac:dyDescent="0.25">
      <c r="A72390" t="s">
        <v>72385</v>
      </c>
      <c r="B72390" t="s">
        <v>74118</v>
      </c>
      <c r="C72390" t="s">
        <v>80753</v>
      </c>
      <c r="D72390" s="9" t="s">
        <v>74000</v>
      </c>
    </row>
    <row r="72391" spans="1:4" x14ac:dyDescent="0.25">
      <c r="A72391" t="s">
        <v>72386</v>
      </c>
      <c r="B72391" t="s">
        <v>74118</v>
      </c>
      <c r="C72391" t="s">
        <v>80753</v>
      </c>
      <c r="D72391" s="9" t="s">
        <v>74000</v>
      </c>
    </row>
    <row r="72392" spans="1:4" x14ac:dyDescent="0.25">
      <c r="A72392" t="s">
        <v>72387</v>
      </c>
      <c r="B72392" t="s">
        <v>74118</v>
      </c>
      <c r="C72392" t="s">
        <v>80753</v>
      </c>
      <c r="D72392" s="9" t="s">
        <v>74000</v>
      </c>
    </row>
    <row r="72393" spans="1:4" x14ac:dyDescent="0.25">
      <c r="A72393" t="s">
        <v>72388</v>
      </c>
      <c r="B72393" t="s">
        <v>74118</v>
      </c>
      <c r="C72393" t="s">
        <v>80753</v>
      </c>
      <c r="D72393" s="9" t="s">
        <v>74000</v>
      </c>
    </row>
    <row r="72394" spans="1:4" x14ac:dyDescent="0.25">
      <c r="A72394" t="s">
        <v>72389</v>
      </c>
      <c r="B72394" t="s">
        <v>78803</v>
      </c>
      <c r="C72394" t="s">
        <v>80753</v>
      </c>
      <c r="D72394" s="9" t="s">
        <v>74000</v>
      </c>
    </row>
    <row r="72395" spans="1:4" x14ac:dyDescent="0.25">
      <c r="A72395" t="s">
        <v>72390</v>
      </c>
      <c r="B72395" t="s">
        <v>78803</v>
      </c>
      <c r="C72395" t="s">
        <v>80753</v>
      </c>
      <c r="D72395" s="9" t="s">
        <v>74000</v>
      </c>
    </row>
    <row r="72396" spans="1:4" x14ac:dyDescent="0.25">
      <c r="A72396" t="s">
        <v>72391</v>
      </c>
      <c r="B72396" t="s">
        <v>78803</v>
      </c>
      <c r="C72396" t="s">
        <v>80753</v>
      </c>
      <c r="D72396" s="9" t="s">
        <v>74000</v>
      </c>
    </row>
    <row r="72397" spans="1:4" x14ac:dyDescent="0.25">
      <c r="A72397" t="s">
        <v>72392</v>
      </c>
      <c r="B72397" t="s">
        <v>78803</v>
      </c>
      <c r="C72397" t="s">
        <v>80753</v>
      </c>
      <c r="D72397" s="9" t="s">
        <v>74000</v>
      </c>
    </row>
    <row r="72398" spans="1:4" x14ac:dyDescent="0.25">
      <c r="A72398" t="s">
        <v>72393</v>
      </c>
      <c r="B72398" t="s">
        <v>78803</v>
      </c>
      <c r="C72398" t="s">
        <v>80753</v>
      </c>
      <c r="D72398" s="9" t="s">
        <v>74000</v>
      </c>
    </row>
    <row r="72399" spans="1:4" x14ac:dyDescent="0.25">
      <c r="A72399" t="s">
        <v>72394</v>
      </c>
      <c r="B72399" t="s">
        <v>78803</v>
      </c>
      <c r="C72399" t="s">
        <v>80753</v>
      </c>
      <c r="D72399" s="9" t="s">
        <v>74000</v>
      </c>
    </row>
    <row r="72400" spans="1:4" x14ac:dyDescent="0.25">
      <c r="A72400" t="s">
        <v>72395</v>
      </c>
      <c r="B72400" t="s">
        <v>78803</v>
      </c>
      <c r="C72400" t="s">
        <v>80753</v>
      </c>
      <c r="D72400" s="9" t="s">
        <v>74000</v>
      </c>
    </row>
    <row r="72401" spans="1:4" x14ac:dyDescent="0.25">
      <c r="A72401" t="s">
        <v>72396</v>
      </c>
      <c r="B72401" t="s">
        <v>78803</v>
      </c>
      <c r="C72401" t="s">
        <v>80753</v>
      </c>
      <c r="D72401" s="9" t="s">
        <v>74000</v>
      </c>
    </row>
    <row r="72402" spans="1:4" x14ac:dyDescent="0.25">
      <c r="A72402" t="s">
        <v>72397</v>
      </c>
      <c r="B72402" t="s">
        <v>78803</v>
      </c>
      <c r="C72402" t="s">
        <v>80753</v>
      </c>
      <c r="D72402" s="9" t="s">
        <v>74000</v>
      </c>
    </row>
    <row r="72403" spans="1:4" x14ac:dyDescent="0.25">
      <c r="A72403" t="s">
        <v>72398</v>
      </c>
      <c r="B72403" t="s">
        <v>78803</v>
      </c>
      <c r="C72403" t="s">
        <v>80753</v>
      </c>
      <c r="D72403" s="9" t="s">
        <v>74000</v>
      </c>
    </row>
    <row r="72404" spans="1:4" x14ac:dyDescent="0.25">
      <c r="A72404" t="s">
        <v>72399</v>
      </c>
      <c r="B72404" t="s">
        <v>78803</v>
      </c>
      <c r="C72404" t="s">
        <v>80753</v>
      </c>
      <c r="D72404" s="9" t="s">
        <v>74000</v>
      </c>
    </row>
    <row r="72405" spans="1:4" x14ac:dyDescent="0.25">
      <c r="A72405" t="s">
        <v>72400</v>
      </c>
      <c r="B72405" t="s">
        <v>75032</v>
      </c>
      <c r="C72405" t="s">
        <v>80753</v>
      </c>
      <c r="D72405" s="9" t="s">
        <v>74000</v>
      </c>
    </row>
    <row r="72406" spans="1:4" x14ac:dyDescent="0.25">
      <c r="A72406" t="s">
        <v>72401</v>
      </c>
      <c r="B72406" t="s">
        <v>75032</v>
      </c>
      <c r="C72406" t="s">
        <v>80753</v>
      </c>
      <c r="D72406" s="9" t="s">
        <v>74000</v>
      </c>
    </row>
    <row r="72407" spans="1:4" x14ac:dyDescent="0.25">
      <c r="A72407" t="s">
        <v>72402</v>
      </c>
      <c r="B72407" t="s">
        <v>75032</v>
      </c>
      <c r="C72407" t="s">
        <v>80753</v>
      </c>
      <c r="D72407" s="9" t="s">
        <v>74000</v>
      </c>
    </row>
    <row r="72408" spans="1:4" x14ac:dyDescent="0.25">
      <c r="A72408" t="s">
        <v>72403</v>
      </c>
      <c r="B72408" t="s">
        <v>75032</v>
      </c>
      <c r="C72408" t="s">
        <v>80753</v>
      </c>
      <c r="D72408" s="9" t="s">
        <v>74000</v>
      </c>
    </row>
    <row r="72409" spans="1:4" x14ac:dyDescent="0.25">
      <c r="A72409" t="s">
        <v>72404</v>
      </c>
      <c r="B72409" t="s">
        <v>75032</v>
      </c>
      <c r="C72409" t="s">
        <v>80753</v>
      </c>
      <c r="D72409" s="9" t="s">
        <v>74000</v>
      </c>
    </row>
    <row r="72410" spans="1:4" x14ac:dyDescent="0.25">
      <c r="A72410" t="s">
        <v>72405</v>
      </c>
      <c r="B72410" t="s">
        <v>75032</v>
      </c>
      <c r="C72410" t="s">
        <v>80753</v>
      </c>
      <c r="D72410" s="9" t="s">
        <v>74000</v>
      </c>
    </row>
    <row r="72411" spans="1:4" x14ac:dyDescent="0.25">
      <c r="A72411" t="s">
        <v>72406</v>
      </c>
      <c r="B72411" t="s">
        <v>75032</v>
      </c>
      <c r="C72411" t="s">
        <v>80753</v>
      </c>
      <c r="D72411" s="9" t="s">
        <v>74000</v>
      </c>
    </row>
    <row r="72412" spans="1:4" x14ac:dyDescent="0.25">
      <c r="A72412" t="s">
        <v>72407</v>
      </c>
      <c r="B72412" t="s">
        <v>75032</v>
      </c>
      <c r="C72412" t="s">
        <v>80753</v>
      </c>
      <c r="D72412" s="9" t="s">
        <v>74000</v>
      </c>
    </row>
    <row r="72413" spans="1:4" x14ac:dyDescent="0.25">
      <c r="A72413" t="s">
        <v>72408</v>
      </c>
      <c r="B72413" t="s">
        <v>75032</v>
      </c>
      <c r="C72413" t="s">
        <v>80753</v>
      </c>
      <c r="D72413" s="9" t="s">
        <v>74000</v>
      </c>
    </row>
    <row r="72414" spans="1:4" x14ac:dyDescent="0.25">
      <c r="A72414" t="s">
        <v>72409</v>
      </c>
      <c r="B72414" t="s">
        <v>75032</v>
      </c>
      <c r="C72414" t="s">
        <v>80753</v>
      </c>
      <c r="D72414" s="9" t="s">
        <v>74000</v>
      </c>
    </row>
    <row r="72415" spans="1:4" x14ac:dyDescent="0.25">
      <c r="A72415" t="s">
        <v>72410</v>
      </c>
      <c r="B72415" t="s">
        <v>75032</v>
      </c>
      <c r="C72415" t="s">
        <v>80753</v>
      </c>
      <c r="D72415" s="9" t="s">
        <v>74000</v>
      </c>
    </row>
    <row r="72416" spans="1:4" x14ac:dyDescent="0.25">
      <c r="A72416" t="s">
        <v>72411</v>
      </c>
      <c r="B72416" t="s">
        <v>75032</v>
      </c>
      <c r="C72416" t="s">
        <v>80753</v>
      </c>
      <c r="D72416" s="9" t="s">
        <v>74000</v>
      </c>
    </row>
    <row r="72417" spans="1:4" x14ac:dyDescent="0.25">
      <c r="A72417" t="s">
        <v>72412</v>
      </c>
      <c r="B72417" t="s">
        <v>75032</v>
      </c>
      <c r="C72417" t="s">
        <v>80753</v>
      </c>
      <c r="D72417" s="9" t="s">
        <v>74000</v>
      </c>
    </row>
    <row r="72418" spans="1:4" x14ac:dyDescent="0.25">
      <c r="A72418" t="s">
        <v>72413</v>
      </c>
      <c r="B72418" t="s">
        <v>75032</v>
      </c>
      <c r="C72418" t="s">
        <v>80753</v>
      </c>
      <c r="D72418" s="9" t="s">
        <v>74000</v>
      </c>
    </row>
    <row r="72419" spans="1:4" x14ac:dyDescent="0.25">
      <c r="A72419" t="s">
        <v>72414</v>
      </c>
      <c r="B72419" t="s">
        <v>78806</v>
      </c>
      <c r="C72419" t="s">
        <v>80753</v>
      </c>
      <c r="D72419" s="9" t="s">
        <v>74000</v>
      </c>
    </row>
    <row r="72420" spans="1:4" x14ac:dyDescent="0.25">
      <c r="A72420" t="s">
        <v>72415</v>
      </c>
      <c r="B72420" t="s">
        <v>78806</v>
      </c>
      <c r="C72420" t="s">
        <v>80753</v>
      </c>
      <c r="D72420" s="9" t="s">
        <v>74000</v>
      </c>
    </row>
    <row r="72421" spans="1:4" x14ac:dyDescent="0.25">
      <c r="A72421" t="s">
        <v>72416</v>
      </c>
      <c r="B72421" t="s">
        <v>78806</v>
      </c>
      <c r="C72421" t="s">
        <v>80753</v>
      </c>
      <c r="D72421" s="9" t="s">
        <v>74000</v>
      </c>
    </row>
    <row r="72422" spans="1:4" x14ac:dyDescent="0.25">
      <c r="A72422" t="s">
        <v>72417</v>
      </c>
      <c r="B72422" t="s">
        <v>78806</v>
      </c>
      <c r="C72422" t="s">
        <v>80753</v>
      </c>
      <c r="D72422" s="9" t="s">
        <v>74000</v>
      </c>
    </row>
    <row r="72423" spans="1:4" x14ac:dyDescent="0.25">
      <c r="A72423" t="s">
        <v>72418</v>
      </c>
      <c r="B72423" t="s">
        <v>78806</v>
      </c>
      <c r="C72423" t="s">
        <v>80753</v>
      </c>
      <c r="D72423" s="9" t="s">
        <v>74000</v>
      </c>
    </row>
    <row r="72424" spans="1:4" x14ac:dyDescent="0.25">
      <c r="A72424" t="s">
        <v>72419</v>
      </c>
      <c r="B72424" t="s">
        <v>78806</v>
      </c>
      <c r="C72424" t="s">
        <v>80753</v>
      </c>
      <c r="D72424" s="9" t="s">
        <v>74000</v>
      </c>
    </row>
    <row r="72425" spans="1:4" x14ac:dyDescent="0.25">
      <c r="A72425" t="s">
        <v>72420</v>
      </c>
      <c r="B72425" t="s">
        <v>78806</v>
      </c>
      <c r="C72425" t="s">
        <v>80753</v>
      </c>
      <c r="D72425" s="9" t="s">
        <v>74000</v>
      </c>
    </row>
    <row r="72426" spans="1:4" x14ac:dyDescent="0.25">
      <c r="A72426" t="s">
        <v>72421</v>
      </c>
      <c r="B72426" t="s">
        <v>78806</v>
      </c>
      <c r="C72426" t="s">
        <v>80753</v>
      </c>
      <c r="D72426" s="9" t="s">
        <v>74000</v>
      </c>
    </row>
    <row r="72427" spans="1:4" x14ac:dyDescent="0.25">
      <c r="A72427" t="s">
        <v>72422</v>
      </c>
      <c r="B72427" t="s">
        <v>78806</v>
      </c>
      <c r="C72427" t="s">
        <v>80753</v>
      </c>
      <c r="D72427" s="9" t="s">
        <v>74000</v>
      </c>
    </row>
    <row r="72428" spans="1:4" x14ac:dyDescent="0.25">
      <c r="A72428" t="s">
        <v>72423</v>
      </c>
      <c r="B72428" t="s">
        <v>78806</v>
      </c>
      <c r="C72428" t="s">
        <v>80753</v>
      </c>
      <c r="D72428" s="9" t="s">
        <v>74000</v>
      </c>
    </row>
    <row r="72429" spans="1:4" x14ac:dyDescent="0.25">
      <c r="A72429" t="s">
        <v>72424</v>
      </c>
      <c r="B72429" t="s">
        <v>78806</v>
      </c>
      <c r="C72429" t="s">
        <v>80753</v>
      </c>
      <c r="D72429" s="9" t="s">
        <v>74000</v>
      </c>
    </row>
    <row r="72430" spans="1:4" x14ac:dyDescent="0.25">
      <c r="A72430" t="s">
        <v>72425</v>
      </c>
      <c r="B72430" t="s">
        <v>78806</v>
      </c>
      <c r="C72430" t="s">
        <v>80753</v>
      </c>
      <c r="D72430" s="9" t="s">
        <v>74000</v>
      </c>
    </row>
    <row r="72431" spans="1:4" x14ac:dyDescent="0.25">
      <c r="A72431" t="s">
        <v>72426</v>
      </c>
      <c r="B72431" t="s">
        <v>78806</v>
      </c>
      <c r="C72431" t="s">
        <v>80753</v>
      </c>
      <c r="D72431" s="9" t="s">
        <v>74000</v>
      </c>
    </row>
    <row r="72432" spans="1:4" x14ac:dyDescent="0.25">
      <c r="A72432" t="s">
        <v>72427</v>
      </c>
      <c r="B72432" t="s">
        <v>78806</v>
      </c>
      <c r="C72432" t="s">
        <v>80753</v>
      </c>
      <c r="D72432" s="9" t="s">
        <v>74000</v>
      </c>
    </row>
    <row r="72433" spans="1:4" x14ac:dyDescent="0.25">
      <c r="A72433" t="s">
        <v>72428</v>
      </c>
      <c r="B72433" t="s">
        <v>78806</v>
      </c>
      <c r="C72433" t="s">
        <v>80753</v>
      </c>
      <c r="D72433" s="9" t="s">
        <v>74000</v>
      </c>
    </row>
    <row r="72434" spans="1:4" x14ac:dyDescent="0.25">
      <c r="A72434" t="s">
        <v>72429</v>
      </c>
      <c r="B72434" t="s">
        <v>78806</v>
      </c>
      <c r="C72434" t="s">
        <v>80753</v>
      </c>
      <c r="D72434" s="9" t="s">
        <v>74000</v>
      </c>
    </row>
    <row r="72435" spans="1:4" x14ac:dyDescent="0.25">
      <c r="A72435" t="s">
        <v>72430</v>
      </c>
      <c r="B72435" t="s">
        <v>78806</v>
      </c>
      <c r="C72435" t="s">
        <v>80753</v>
      </c>
      <c r="D72435" s="9" t="s">
        <v>74000</v>
      </c>
    </row>
    <row r="72436" spans="1:4" x14ac:dyDescent="0.25">
      <c r="A72436" t="s">
        <v>72431</v>
      </c>
      <c r="B72436" t="s">
        <v>78806</v>
      </c>
      <c r="C72436" t="s">
        <v>80753</v>
      </c>
      <c r="D72436" s="9" t="s">
        <v>74000</v>
      </c>
    </row>
    <row r="72437" spans="1:4" x14ac:dyDescent="0.25">
      <c r="A72437" t="s">
        <v>72432</v>
      </c>
      <c r="B72437" t="s">
        <v>78806</v>
      </c>
      <c r="C72437" t="s">
        <v>80753</v>
      </c>
      <c r="D72437" s="9" t="s">
        <v>74000</v>
      </c>
    </row>
    <row r="72438" spans="1:4" x14ac:dyDescent="0.25">
      <c r="A72438" t="s">
        <v>72433</v>
      </c>
      <c r="B72438" t="s">
        <v>78806</v>
      </c>
      <c r="C72438" t="s">
        <v>80753</v>
      </c>
      <c r="D72438" s="9" t="s">
        <v>74000</v>
      </c>
    </row>
    <row r="72439" spans="1:4" x14ac:dyDescent="0.25">
      <c r="A72439" t="s">
        <v>72434</v>
      </c>
      <c r="B72439" t="s">
        <v>78806</v>
      </c>
      <c r="C72439" t="s">
        <v>80753</v>
      </c>
      <c r="D72439" s="9" t="s">
        <v>74000</v>
      </c>
    </row>
    <row r="72440" spans="1:4" x14ac:dyDescent="0.25">
      <c r="A72440" t="s">
        <v>72435</v>
      </c>
      <c r="B72440" t="s">
        <v>78806</v>
      </c>
      <c r="C72440" t="s">
        <v>80753</v>
      </c>
      <c r="D72440" s="9" t="s">
        <v>74000</v>
      </c>
    </row>
    <row r="72441" spans="1:4" x14ac:dyDescent="0.25">
      <c r="A72441" t="s">
        <v>72436</v>
      </c>
      <c r="B72441" t="s">
        <v>78806</v>
      </c>
      <c r="C72441" t="s">
        <v>80753</v>
      </c>
      <c r="D72441" s="9" t="s">
        <v>74000</v>
      </c>
    </row>
    <row r="72442" spans="1:4" x14ac:dyDescent="0.25">
      <c r="A72442" t="s">
        <v>72437</v>
      </c>
      <c r="B72442" t="s">
        <v>78806</v>
      </c>
      <c r="C72442" t="s">
        <v>80753</v>
      </c>
      <c r="D72442" s="9" t="s">
        <v>74000</v>
      </c>
    </row>
    <row r="72443" spans="1:4" x14ac:dyDescent="0.25">
      <c r="A72443" t="s">
        <v>72438</v>
      </c>
      <c r="B72443" t="s">
        <v>78806</v>
      </c>
      <c r="C72443" t="s">
        <v>80753</v>
      </c>
      <c r="D72443" s="9" t="s">
        <v>74000</v>
      </c>
    </row>
    <row r="72444" spans="1:4" x14ac:dyDescent="0.25">
      <c r="A72444" t="s">
        <v>72439</v>
      </c>
      <c r="B72444" t="s">
        <v>78806</v>
      </c>
      <c r="C72444" t="s">
        <v>80753</v>
      </c>
      <c r="D72444" s="9" t="s">
        <v>74000</v>
      </c>
    </row>
    <row r="72445" spans="1:4" x14ac:dyDescent="0.25">
      <c r="A72445" t="s">
        <v>72440</v>
      </c>
      <c r="B72445" t="s">
        <v>78806</v>
      </c>
      <c r="C72445" t="s">
        <v>80753</v>
      </c>
      <c r="D72445" s="9" t="s">
        <v>74000</v>
      </c>
    </row>
    <row r="72446" spans="1:4" x14ac:dyDescent="0.25">
      <c r="A72446" t="s">
        <v>72441</v>
      </c>
      <c r="B72446" t="s">
        <v>78806</v>
      </c>
      <c r="C72446" t="s">
        <v>80753</v>
      </c>
      <c r="D72446" s="9" t="s">
        <v>74000</v>
      </c>
    </row>
    <row r="72447" spans="1:4" x14ac:dyDescent="0.25">
      <c r="A72447" t="s">
        <v>72442</v>
      </c>
      <c r="B72447" t="s">
        <v>78806</v>
      </c>
      <c r="C72447" t="s">
        <v>80753</v>
      </c>
      <c r="D72447" s="9" t="s">
        <v>74000</v>
      </c>
    </row>
    <row r="72448" spans="1:4" x14ac:dyDescent="0.25">
      <c r="A72448" t="s">
        <v>72443</v>
      </c>
      <c r="B72448" t="s">
        <v>78806</v>
      </c>
      <c r="C72448" t="s">
        <v>80753</v>
      </c>
      <c r="D72448" s="9" t="s">
        <v>74000</v>
      </c>
    </row>
    <row r="72449" spans="1:4" x14ac:dyDescent="0.25">
      <c r="A72449" t="s">
        <v>72444</v>
      </c>
      <c r="B72449" t="s">
        <v>78806</v>
      </c>
      <c r="C72449" t="s">
        <v>80753</v>
      </c>
      <c r="D72449" s="9" t="s">
        <v>74000</v>
      </c>
    </row>
    <row r="72450" spans="1:4" x14ac:dyDescent="0.25">
      <c r="A72450" t="s">
        <v>72445</v>
      </c>
      <c r="B72450" t="s">
        <v>78806</v>
      </c>
      <c r="C72450" t="s">
        <v>80753</v>
      </c>
      <c r="D72450" s="9" t="s">
        <v>74000</v>
      </c>
    </row>
    <row r="72451" spans="1:4" x14ac:dyDescent="0.25">
      <c r="A72451" t="s">
        <v>72446</v>
      </c>
      <c r="B72451" t="s">
        <v>78806</v>
      </c>
      <c r="C72451" t="s">
        <v>80753</v>
      </c>
      <c r="D72451" s="9" t="s">
        <v>74000</v>
      </c>
    </row>
    <row r="72452" spans="1:4" x14ac:dyDescent="0.25">
      <c r="A72452" t="s">
        <v>72447</v>
      </c>
      <c r="B72452" t="s">
        <v>78806</v>
      </c>
      <c r="C72452" t="s">
        <v>80753</v>
      </c>
      <c r="D72452" s="9" t="s">
        <v>74000</v>
      </c>
    </row>
    <row r="72453" spans="1:4" x14ac:dyDescent="0.25">
      <c r="A72453" t="s">
        <v>72448</v>
      </c>
      <c r="B72453" t="s">
        <v>78806</v>
      </c>
      <c r="C72453" t="s">
        <v>80753</v>
      </c>
      <c r="D72453" s="9" t="s">
        <v>74000</v>
      </c>
    </row>
    <row r="72454" spans="1:4" x14ac:dyDescent="0.25">
      <c r="A72454" t="s">
        <v>72449</v>
      </c>
      <c r="B72454" t="s">
        <v>78806</v>
      </c>
      <c r="C72454" t="s">
        <v>80753</v>
      </c>
      <c r="D72454" s="9" t="s">
        <v>74000</v>
      </c>
    </row>
    <row r="72455" spans="1:4" x14ac:dyDescent="0.25">
      <c r="A72455" t="s">
        <v>72450</v>
      </c>
      <c r="B72455" t="s">
        <v>78806</v>
      </c>
      <c r="C72455" t="s">
        <v>80753</v>
      </c>
      <c r="D72455" s="9" t="s">
        <v>74000</v>
      </c>
    </row>
    <row r="72456" spans="1:4" x14ac:dyDescent="0.25">
      <c r="A72456" t="s">
        <v>72451</v>
      </c>
      <c r="B72456" t="s">
        <v>78806</v>
      </c>
      <c r="C72456" t="s">
        <v>80753</v>
      </c>
      <c r="D72456" s="9" t="s">
        <v>74000</v>
      </c>
    </row>
    <row r="72457" spans="1:4" x14ac:dyDescent="0.25">
      <c r="A72457" t="s">
        <v>72452</v>
      </c>
      <c r="B72457" t="s">
        <v>78806</v>
      </c>
      <c r="C72457" t="s">
        <v>80753</v>
      </c>
      <c r="D72457" s="9" t="s">
        <v>74000</v>
      </c>
    </row>
    <row r="72458" spans="1:4" x14ac:dyDescent="0.25">
      <c r="A72458" t="s">
        <v>72453</v>
      </c>
      <c r="B72458" t="s">
        <v>78806</v>
      </c>
      <c r="C72458" t="s">
        <v>80753</v>
      </c>
      <c r="D72458" s="9" t="s">
        <v>74000</v>
      </c>
    </row>
    <row r="72459" spans="1:4" x14ac:dyDescent="0.25">
      <c r="A72459" t="s">
        <v>72454</v>
      </c>
      <c r="B72459" t="s">
        <v>78808</v>
      </c>
      <c r="C72459" t="s">
        <v>80753</v>
      </c>
      <c r="D72459" s="9" t="s">
        <v>74000</v>
      </c>
    </row>
    <row r="72460" spans="1:4" x14ac:dyDescent="0.25">
      <c r="A72460" t="s">
        <v>72455</v>
      </c>
      <c r="B72460" t="s">
        <v>78808</v>
      </c>
      <c r="C72460" t="s">
        <v>80753</v>
      </c>
      <c r="D72460" s="9" t="s">
        <v>74000</v>
      </c>
    </row>
    <row r="72461" spans="1:4" x14ac:dyDescent="0.25">
      <c r="A72461" t="s">
        <v>72456</v>
      </c>
      <c r="B72461" t="s">
        <v>78808</v>
      </c>
      <c r="C72461" t="s">
        <v>80753</v>
      </c>
      <c r="D72461" s="9" t="s">
        <v>74000</v>
      </c>
    </row>
    <row r="72462" spans="1:4" x14ac:dyDescent="0.25">
      <c r="A72462" t="s">
        <v>72457</v>
      </c>
      <c r="B72462" t="s">
        <v>78808</v>
      </c>
      <c r="C72462" t="s">
        <v>80753</v>
      </c>
      <c r="D72462" s="9" t="s">
        <v>74000</v>
      </c>
    </row>
    <row r="72463" spans="1:4" x14ac:dyDescent="0.25">
      <c r="A72463" t="s">
        <v>72458</v>
      </c>
      <c r="B72463" t="s">
        <v>78808</v>
      </c>
      <c r="C72463" t="s">
        <v>80753</v>
      </c>
      <c r="D72463" s="9" t="s">
        <v>74000</v>
      </c>
    </row>
    <row r="72464" spans="1:4" x14ac:dyDescent="0.25">
      <c r="A72464" t="s">
        <v>72459</v>
      </c>
      <c r="B72464" t="s">
        <v>78808</v>
      </c>
      <c r="C72464" t="s">
        <v>80753</v>
      </c>
      <c r="D72464" s="9" t="s">
        <v>74000</v>
      </c>
    </row>
    <row r="72465" spans="1:4" x14ac:dyDescent="0.25">
      <c r="A72465" t="s">
        <v>72460</v>
      </c>
      <c r="B72465" t="s">
        <v>78808</v>
      </c>
      <c r="C72465" t="s">
        <v>80753</v>
      </c>
      <c r="D72465" s="9" t="s">
        <v>74000</v>
      </c>
    </row>
    <row r="72466" spans="1:4" x14ac:dyDescent="0.25">
      <c r="A72466" t="s">
        <v>72461</v>
      </c>
      <c r="B72466" t="s">
        <v>78808</v>
      </c>
      <c r="C72466" t="s">
        <v>80753</v>
      </c>
      <c r="D72466" s="9" t="s">
        <v>74000</v>
      </c>
    </row>
    <row r="72467" spans="1:4" x14ac:dyDescent="0.25">
      <c r="A72467" t="s">
        <v>72462</v>
      </c>
      <c r="B72467" t="s">
        <v>78808</v>
      </c>
      <c r="C72467" t="s">
        <v>80753</v>
      </c>
      <c r="D72467" s="9" t="s">
        <v>74000</v>
      </c>
    </row>
    <row r="72468" spans="1:4" x14ac:dyDescent="0.25">
      <c r="A72468" t="s">
        <v>72463</v>
      </c>
      <c r="B72468" t="s">
        <v>78808</v>
      </c>
      <c r="C72468" t="s">
        <v>80753</v>
      </c>
      <c r="D72468" s="9" t="s">
        <v>74000</v>
      </c>
    </row>
    <row r="72469" spans="1:4" x14ac:dyDescent="0.25">
      <c r="A72469" t="s">
        <v>72464</v>
      </c>
      <c r="B72469" t="s">
        <v>78808</v>
      </c>
      <c r="C72469" t="s">
        <v>80753</v>
      </c>
      <c r="D72469" s="9" t="s">
        <v>74000</v>
      </c>
    </row>
    <row r="72470" spans="1:4" x14ac:dyDescent="0.25">
      <c r="A72470" t="s">
        <v>72465</v>
      </c>
      <c r="B72470" t="s">
        <v>78808</v>
      </c>
      <c r="C72470" t="s">
        <v>80753</v>
      </c>
      <c r="D72470" s="9" t="s">
        <v>74000</v>
      </c>
    </row>
    <row r="72471" spans="1:4" x14ac:dyDescent="0.25">
      <c r="A72471" t="s">
        <v>72466</v>
      </c>
      <c r="B72471" t="s">
        <v>78808</v>
      </c>
      <c r="C72471" t="s">
        <v>80753</v>
      </c>
      <c r="D72471" s="9" t="s">
        <v>74000</v>
      </c>
    </row>
    <row r="72472" spans="1:4" x14ac:dyDescent="0.25">
      <c r="A72472" t="s">
        <v>72467</v>
      </c>
      <c r="B72472" t="s">
        <v>78808</v>
      </c>
      <c r="C72472" t="s">
        <v>80753</v>
      </c>
      <c r="D72472" s="9" t="s">
        <v>74000</v>
      </c>
    </row>
    <row r="72473" spans="1:4" x14ac:dyDescent="0.25">
      <c r="A72473" t="s">
        <v>72468</v>
      </c>
      <c r="B72473" t="s">
        <v>78808</v>
      </c>
      <c r="C72473" t="s">
        <v>80753</v>
      </c>
      <c r="D72473" s="9" t="s">
        <v>74000</v>
      </c>
    </row>
    <row r="72474" spans="1:4" x14ac:dyDescent="0.25">
      <c r="A72474" t="s">
        <v>72469</v>
      </c>
      <c r="B72474" t="s">
        <v>78808</v>
      </c>
      <c r="C72474" t="s">
        <v>80753</v>
      </c>
      <c r="D72474" s="9" t="s">
        <v>74000</v>
      </c>
    </row>
    <row r="72475" spans="1:4" x14ac:dyDescent="0.25">
      <c r="A72475" t="s">
        <v>72470</v>
      </c>
      <c r="B72475" t="s">
        <v>78808</v>
      </c>
      <c r="C72475" t="s">
        <v>80753</v>
      </c>
      <c r="D72475" s="9" t="s">
        <v>74000</v>
      </c>
    </row>
    <row r="72476" spans="1:4" x14ac:dyDescent="0.25">
      <c r="A72476" t="s">
        <v>72471</v>
      </c>
      <c r="B72476" t="s">
        <v>78808</v>
      </c>
      <c r="C72476" t="s">
        <v>80753</v>
      </c>
      <c r="D72476" s="9" t="s">
        <v>74000</v>
      </c>
    </row>
    <row r="72477" spans="1:4" x14ac:dyDescent="0.25">
      <c r="A72477" t="s">
        <v>72472</v>
      </c>
      <c r="B72477" t="s">
        <v>78808</v>
      </c>
      <c r="C72477" t="s">
        <v>80753</v>
      </c>
      <c r="D72477" s="9" t="s">
        <v>74000</v>
      </c>
    </row>
    <row r="72478" spans="1:4" x14ac:dyDescent="0.25">
      <c r="A72478" t="s">
        <v>72473</v>
      </c>
      <c r="B72478" t="s">
        <v>78810</v>
      </c>
      <c r="C72478" t="s">
        <v>80753</v>
      </c>
      <c r="D72478" s="9" t="s">
        <v>74000</v>
      </c>
    </row>
    <row r="72479" spans="1:4" x14ac:dyDescent="0.25">
      <c r="A72479" t="s">
        <v>72474</v>
      </c>
      <c r="B72479" t="s">
        <v>78810</v>
      </c>
      <c r="C72479" t="s">
        <v>80753</v>
      </c>
      <c r="D72479" s="9" t="s">
        <v>74000</v>
      </c>
    </row>
    <row r="72480" spans="1:4" x14ac:dyDescent="0.25">
      <c r="A72480" t="s">
        <v>72475</v>
      </c>
      <c r="B72480" t="s">
        <v>74891</v>
      </c>
      <c r="C72480" t="s">
        <v>80753</v>
      </c>
      <c r="D72480" s="9" t="s">
        <v>74000</v>
      </c>
    </row>
    <row r="72481" spans="1:4" x14ac:dyDescent="0.25">
      <c r="A72481" t="s">
        <v>72476</v>
      </c>
      <c r="B72481" t="s">
        <v>74891</v>
      </c>
      <c r="C72481" t="s">
        <v>80753</v>
      </c>
      <c r="D72481" s="9" t="s">
        <v>74000</v>
      </c>
    </row>
    <row r="72482" spans="1:4" x14ac:dyDescent="0.25">
      <c r="A72482" t="s">
        <v>72477</v>
      </c>
      <c r="B72482" t="s">
        <v>74891</v>
      </c>
      <c r="C72482" t="s">
        <v>80753</v>
      </c>
      <c r="D72482" s="9" t="s">
        <v>74000</v>
      </c>
    </row>
    <row r="72483" spans="1:4" x14ac:dyDescent="0.25">
      <c r="A72483" t="s">
        <v>72478</v>
      </c>
      <c r="B72483" t="s">
        <v>74891</v>
      </c>
      <c r="C72483" t="s">
        <v>80753</v>
      </c>
      <c r="D72483" s="9" t="s">
        <v>74000</v>
      </c>
    </row>
    <row r="72484" spans="1:4" x14ac:dyDescent="0.25">
      <c r="A72484" t="s">
        <v>72479</v>
      </c>
      <c r="B72484" t="s">
        <v>74891</v>
      </c>
      <c r="C72484" t="s">
        <v>80753</v>
      </c>
      <c r="D72484" s="9" t="s">
        <v>74000</v>
      </c>
    </row>
    <row r="72485" spans="1:4" x14ac:dyDescent="0.25">
      <c r="A72485" t="s">
        <v>72480</v>
      </c>
      <c r="B72485" t="s">
        <v>74891</v>
      </c>
      <c r="C72485" t="s">
        <v>80753</v>
      </c>
      <c r="D72485" s="9" t="s">
        <v>74000</v>
      </c>
    </row>
    <row r="72486" spans="1:4" x14ac:dyDescent="0.25">
      <c r="A72486" t="s">
        <v>72481</v>
      </c>
      <c r="B72486" t="s">
        <v>74891</v>
      </c>
      <c r="C72486" t="s">
        <v>80753</v>
      </c>
      <c r="D72486" s="9" t="s">
        <v>74000</v>
      </c>
    </row>
    <row r="72487" spans="1:4" x14ac:dyDescent="0.25">
      <c r="A72487" t="s">
        <v>72482</v>
      </c>
      <c r="B72487" t="s">
        <v>74891</v>
      </c>
      <c r="C72487" t="s">
        <v>80753</v>
      </c>
      <c r="D72487" s="9" t="s">
        <v>74000</v>
      </c>
    </row>
    <row r="72488" spans="1:4" x14ac:dyDescent="0.25">
      <c r="A72488" t="s">
        <v>72483</v>
      </c>
      <c r="B72488" t="s">
        <v>74311</v>
      </c>
      <c r="C72488" t="s">
        <v>80753</v>
      </c>
      <c r="D72488" s="9" t="s">
        <v>74000</v>
      </c>
    </row>
    <row r="72489" spans="1:4" x14ac:dyDescent="0.25">
      <c r="A72489" t="s">
        <v>72484</v>
      </c>
      <c r="B72489" t="s">
        <v>74311</v>
      </c>
      <c r="C72489" t="s">
        <v>80753</v>
      </c>
      <c r="D72489" s="9" t="s">
        <v>74000</v>
      </c>
    </row>
    <row r="72490" spans="1:4" x14ac:dyDescent="0.25">
      <c r="A72490" t="s">
        <v>72485</v>
      </c>
      <c r="B72490" t="s">
        <v>74311</v>
      </c>
      <c r="C72490" t="s">
        <v>80753</v>
      </c>
      <c r="D72490" s="9" t="s">
        <v>74000</v>
      </c>
    </row>
    <row r="72491" spans="1:4" x14ac:dyDescent="0.25">
      <c r="A72491" t="s">
        <v>72486</v>
      </c>
      <c r="B72491" t="s">
        <v>74311</v>
      </c>
      <c r="C72491" t="s">
        <v>80753</v>
      </c>
      <c r="D72491" s="9" t="s">
        <v>74000</v>
      </c>
    </row>
    <row r="72492" spans="1:4" x14ac:dyDescent="0.25">
      <c r="A72492" t="s">
        <v>72487</v>
      </c>
      <c r="B72492" t="s">
        <v>74311</v>
      </c>
      <c r="C72492" t="s">
        <v>80753</v>
      </c>
      <c r="D72492" s="9" t="s">
        <v>74000</v>
      </c>
    </row>
    <row r="72493" spans="1:4" x14ac:dyDescent="0.25">
      <c r="A72493" t="s">
        <v>72488</v>
      </c>
      <c r="B72493" t="s">
        <v>74311</v>
      </c>
      <c r="C72493" t="s">
        <v>80753</v>
      </c>
      <c r="D72493" s="9" t="s">
        <v>74000</v>
      </c>
    </row>
    <row r="72494" spans="1:4" x14ac:dyDescent="0.25">
      <c r="A72494" t="s">
        <v>72489</v>
      </c>
      <c r="B72494" t="s">
        <v>74311</v>
      </c>
      <c r="C72494" t="s">
        <v>80753</v>
      </c>
      <c r="D72494" s="9" t="s">
        <v>74000</v>
      </c>
    </row>
    <row r="72495" spans="1:4" x14ac:dyDescent="0.25">
      <c r="A72495" t="s">
        <v>72490</v>
      </c>
      <c r="B72495" t="s">
        <v>74311</v>
      </c>
      <c r="C72495" t="s">
        <v>80753</v>
      </c>
      <c r="D72495" s="9" t="s">
        <v>74000</v>
      </c>
    </row>
    <row r="72496" spans="1:4" x14ac:dyDescent="0.25">
      <c r="A72496" t="s">
        <v>72491</v>
      </c>
      <c r="B72496" t="s">
        <v>74311</v>
      </c>
      <c r="C72496" t="s">
        <v>80753</v>
      </c>
      <c r="D72496" s="9" t="s">
        <v>74000</v>
      </c>
    </row>
    <row r="72497" spans="1:4" x14ac:dyDescent="0.25">
      <c r="A72497" t="s">
        <v>72492</v>
      </c>
      <c r="B72497" t="s">
        <v>74311</v>
      </c>
      <c r="C72497" t="s">
        <v>80753</v>
      </c>
      <c r="D72497" s="9" t="s">
        <v>74000</v>
      </c>
    </row>
    <row r="72498" spans="1:4" x14ac:dyDescent="0.25">
      <c r="A72498" t="s">
        <v>72493</v>
      </c>
      <c r="B72498" t="s">
        <v>77345</v>
      </c>
      <c r="C72498" t="s">
        <v>80753</v>
      </c>
      <c r="D72498" s="9" t="s">
        <v>74000</v>
      </c>
    </row>
    <row r="72499" spans="1:4" x14ac:dyDescent="0.25">
      <c r="A72499" t="s">
        <v>72494</v>
      </c>
      <c r="B72499" t="s">
        <v>77345</v>
      </c>
      <c r="C72499" t="s">
        <v>80753</v>
      </c>
      <c r="D72499" s="9" t="s">
        <v>74000</v>
      </c>
    </row>
    <row r="72500" spans="1:4" x14ac:dyDescent="0.25">
      <c r="A72500" t="s">
        <v>72495</v>
      </c>
      <c r="B72500" t="s">
        <v>77345</v>
      </c>
      <c r="C72500" t="s">
        <v>80753</v>
      </c>
      <c r="D72500" s="9" t="s">
        <v>74000</v>
      </c>
    </row>
    <row r="72501" spans="1:4" x14ac:dyDescent="0.25">
      <c r="A72501" t="s">
        <v>72496</v>
      </c>
      <c r="B72501" t="s">
        <v>77345</v>
      </c>
      <c r="C72501" t="s">
        <v>80753</v>
      </c>
      <c r="D72501" s="9" t="s">
        <v>74000</v>
      </c>
    </row>
    <row r="72502" spans="1:4" x14ac:dyDescent="0.25">
      <c r="A72502" t="s">
        <v>72497</v>
      </c>
      <c r="B72502" t="s">
        <v>77345</v>
      </c>
      <c r="C72502" t="s">
        <v>80753</v>
      </c>
      <c r="D72502" s="9" t="s">
        <v>74000</v>
      </c>
    </row>
    <row r="72503" spans="1:4" x14ac:dyDescent="0.25">
      <c r="A72503" t="s">
        <v>72498</v>
      </c>
      <c r="B72503" t="s">
        <v>77345</v>
      </c>
      <c r="C72503" t="s">
        <v>80753</v>
      </c>
      <c r="D72503" s="9" t="s">
        <v>74000</v>
      </c>
    </row>
    <row r="72504" spans="1:4" x14ac:dyDescent="0.25">
      <c r="A72504" t="s">
        <v>72499</v>
      </c>
      <c r="B72504" t="s">
        <v>77345</v>
      </c>
      <c r="C72504" t="s">
        <v>80753</v>
      </c>
      <c r="D72504" s="9" t="s">
        <v>74000</v>
      </c>
    </row>
    <row r="72505" spans="1:4" x14ac:dyDescent="0.25">
      <c r="A72505" t="s">
        <v>72500</v>
      </c>
      <c r="B72505" t="s">
        <v>77345</v>
      </c>
      <c r="C72505" t="s">
        <v>80753</v>
      </c>
      <c r="D72505" s="9" t="s">
        <v>74000</v>
      </c>
    </row>
    <row r="72506" spans="1:4" x14ac:dyDescent="0.25">
      <c r="A72506" t="s">
        <v>72501</v>
      </c>
      <c r="B72506" t="s">
        <v>77345</v>
      </c>
      <c r="C72506" t="s">
        <v>80753</v>
      </c>
      <c r="D72506" s="9" t="s">
        <v>74000</v>
      </c>
    </row>
    <row r="72507" spans="1:4" x14ac:dyDescent="0.25">
      <c r="A72507" t="s">
        <v>72502</v>
      </c>
      <c r="B72507" t="s">
        <v>77345</v>
      </c>
      <c r="C72507" t="s">
        <v>80753</v>
      </c>
      <c r="D72507" s="9" t="s">
        <v>74000</v>
      </c>
    </row>
    <row r="72508" spans="1:4" x14ac:dyDescent="0.25">
      <c r="A72508" t="s">
        <v>72503</v>
      </c>
      <c r="B72508" t="s">
        <v>77345</v>
      </c>
      <c r="C72508" t="s">
        <v>80753</v>
      </c>
      <c r="D72508" s="9" t="s">
        <v>74000</v>
      </c>
    </row>
    <row r="72509" spans="1:4" x14ac:dyDescent="0.25">
      <c r="A72509" t="s">
        <v>72504</v>
      </c>
      <c r="B72509" t="s">
        <v>77345</v>
      </c>
      <c r="C72509" t="s">
        <v>80753</v>
      </c>
      <c r="D72509" s="9" t="s">
        <v>74000</v>
      </c>
    </row>
    <row r="72510" spans="1:4" x14ac:dyDescent="0.25">
      <c r="A72510" t="s">
        <v>72505</v>
      </c>
      <c r="B72510" t="s">
        <v>77345</v>
      </c>
      <c r="C72510" t="s">
        <v>80753</v>
      </c>
      <c r="D72510" s="9" t="s">
        <v>74000</v>
      </c>
    </row>
    <row r="72511" spans="1:4" x14ac:dyDescent="0.25">
      <c r="A72511" t="s">
        <v>72506</v>
      </c>
      <c r="B72511" t="s">
        <v>77345</v>
      </c>
      <c r="C72511" t="s">
        <v>80753</v>
      </c>
      <c r="D72511" s="9" t="s">
        <v>74000</v>
      </c>
    </row>
    <row r="72512" spans="1:4" x14ac:dyDescent="0.25">
      <c r="A72512" t="s">
        <v>72507</v>
      </c>
      <c r="B72512" t="s">
        <v>78815</v>
      </c>
      <c r="C72512" t="s">
        <v>80753</v>
      </c>
      <c r="D72512" s="9" t="s">
        <v>74000</v>
      </c>
    </row>
    <row r="72513" spans="1:4" x14ac:dyDescent="0.25">
      <c r="A72513" t="s">
        <v>72508</v>
      </c>
      <c r="B72513" t="s">
        <v>78815</v>
      </c>
      <c r="C72513" t="s">
        <v>80753</v>
      </c>
      <c r="D72513" s="9" t="s">
        <v>74000</v>
      </c>
    </row>
    <row r="72514" spans="1:4" x14ac:dyDescent="0.25">
      <c r="A72514" t="s">
        <v>72509</v>
      </c>
      <c r="B72514" t="s">
        <v>78815</v>
      </c>
      <c r="C72514" t="s">
        <v>80753</v>
      </c>
      <c r="D72514" s="9" t="s">
        <v>74000</v>
      </c>
    </row>
    <row r="72515" spans="1:4" x14ac:dyDescent="0.25">
      <c r="A72515" t="s">
        <v>72510</v>
      </c>
      <c r="B72515" t="s">
        <v>78815</v>
      </c>
      <c r="C72515" t="s">
        <v>80753</v>
      </c>
      <c r="D72515" s="9" t="s">
        <v>74000</v>
      </c>
    </row>
    <row r="72516" spans="1:4" x14ac:dyDescent="0.25">
      <c r="A72516" t="s">
        <v>72511</v>
      </c>
      <c r="B72516" t="s">
        <v>78815</v>
      </c>
      <c r="C72516" t="s">
        <v>80753</v>
      </c>
      <c r="D72516" s="9" t="s">
        <v>74000</v>
      </c>
    </row>
    <row r="72517" spans="1:4" x14ac:dyDescent="0.25">
      <c r="A72517" t="s">
        <v>72512</v>
      </c>
      <c r="B72517" t="s">
        <v>78815</v>
      </c>
      <c r="C72517" t="s">
        <v>80753</v>
      </c>
      <c r="D72517" s="9" t="s">
        <v>74000</v>
      </c>
    </row>
    <row r="72518" spans="1:4" x14ac:dyDescent="0.25">
      <c r="A72518" t="s">
        <v>72513</v>
      </c>
      <c r="B72518" t="s">
        <v>78817</v>
      </c>
      <c r="C72518" t="s">
        <v>80753</v>
      </c>
      <c r="D72518" s="9" t="s">
        <v>74000</v>
      </c>
    </row>
    <row r="72519" spans="1:4" x14ac:dyDescent="0.25">
      <c r="A72519" t="s">
        <v>72514</v>
      </c>
      <c r="B72519" t="s">
        <v>78817</v>
      </c>
      <c r="C72519" t="s">
        <v>80753</v>
      </c>
      <c r="D72519" s="9" t="s">
        <v>80804</v>
      </c>
    </row>
    <row r="72520" spans="1:4" x14ac:dyDescent="0.25">
      <c r="A72520" t="s">
        <v>72515</v>
      </c>
      <c r="B72520" t="s">
        <v>78817</v>
      </c>
      <c r="C72520" t="s">
        <v>80753</v>
      </c>
      <c r="D72520" s="9" t="s">
        <v>80804</v>
      </c>
    </row>
    <row r="72521" spans="1:4" x14ac:dyDescent="0.25">
      <c r="A72521" t="s">
        <v>72516</v>
      </c>
      <c r="B72521" t="s">
        <v>78817</v>
      </c>
      <c r="C72521" t="s">
        <v>80753</v>
      </c>
      <c r="D72521" s="9" t="s">
        <v>80804</v>
      </c>
    </row>
    <row r="72522" spans="1:4" x14ac:dyDescent="0.25">
      <c r="A72522" t="s">
        <v>72517</v>
      </c>
      <c r="B72522" t="s">
        <v>78817</v>
      </c>
      <c r="C72522" t="s">
        <v>80753</v>
      </c>
      <c r="D72522" s="9" t="s">
        <v>80804</v>
      </c>
    </row>
    <row r="72523" spans="1:4" x14ac:dyDescent="0.25">
      <c r="A72523" t="s">
        <v>72518</v>
      </c>
      <c r="B72523" t="s">
        <v>78817</v>
      </c>
      <c r="C72523" t="s">
        <v>80753</v>
      </c>
      <c r="D72523" s="9" t="s">
        <v>74000</v>
      </c>
    </row>
    <row r="72524" spans="1:4" x14ac:dyDescent="0.25">
      <c r="A72524" t="s">
        <v>72519</v>
      </c>
      <c r="B72524" t="s">
        <v>78817</v>
      </c>
      <c r="C72524" t="s">
        <v>80753</v>
      </c>
      <c r="D72524" s="9" t="s">
        <v>74000</v>
      </c>
    </row>
    <row r="72525" spans="1:4" x14ac:dyDescent="0.25">
      <c r="A72525" t="s">
        <v>72520</v>
      </c>
      <c r="B72525" t="s">
        <v>78817</v>
      </c>
      <c r="C72525" t="s">
        <v>80753</v>
      </c>
      <c r="D72525" s="9" t="s">
        <v>74000</v>
      </c>
    </row>
    <row r="72526" spans="1:4" x14ac:dyDescent="0.25">
      <c r="A72526" t="s">
        <v>72521</v>
      </c>
      <c r="B72526" t="s">
        <v>78817</v>
      </c>
      <c r="C72526" t="s">
        <v>80753</v>
      </c>
      <c r="D72526" s="9" t="s">
        <v>74000</v>
      </c>
    </row>
    <row r="72527" spans="1:4" x14ac:dyDescent="0.25">
      <c r="A72527" t="s">
        <v>72522</v>
      </c>
      <c r="B72527" t="s">
        <v>78817</v>
      </c>
      <c r="C72527" t="s">
        <v>80753</v>
      </c>
      <c r="D72527" s="9" t="s">
        <v>74000</v>
      </c>
    </row>
    <row r="72528" spans="1:4" x14ac:dyDescent="0.25">
      <c r="A72528" t="s">
        <v>72523</v>
      </c>
      <c r="B72528" t="s">
        <v>78817</v>
      </c>
      <c r="C72528" t="s">
        <v>80753</v>
      </c>
      <c r="D72528" s="9" t="s">
        <v>74000</v>
      </c>
    </row>
    <row r="72529" spans="1:4" x14ac:dyDescent="0.25">
      <c r="A72529" t="s">
        <v>72524</v>
      </c>
      <c r="B72529" t="s">
        <v>78817</v>
      </c>
      <c r="C72529" t="s">
        <v>80753</v>
      </c>
      <c r="D72529" s="9" t="s">
        <v>80804</v>
      </c>
    </row>
    <row r="72530" spans="1:4" x14ac:dyDescent="0.25">
      <c r="A72530" t="s">
        <v>72525</v>
      </c>
      <c r="B72530" t="s">
        <v>78817</v>
      </c>
      <c r="C72530" t="s">
        <v>80753</v>
      </c>
      <c r="D72530" s="9" t="s">
        <v>74000</v>
      </c>
    </row>
    <row r="72531" spans="1:4" x14ac:dyDescent="0.25">
      <c r="A72531" t="s">
        <v>72526</v>
      </c>
      <c r="B72531" t="s">
        <v>78817</v>
      </c>
      <c r="C72531" t="s">
        <v>80753</v>
      </c>
      <c r="D72531" s="9" t="s">
        <v>74000</v>
      </c>
    </row>
    <row r="72532" spans="1:4" x14ac:dyDescent="0.25">
      <c r="A72532" t="s">
        <v>72527</v>
      </c>
      <c r="B72532" t="s">
        <v>78817</v>
      </c>
      <c r="C72532" t="s">
        <v>80753</v>
      </c>
      <c r="D72532" s="9" t="s">
        <v>74000</v>
      </c>
    </row>
    <row r="72533" spans="1:4" x14ac:dyDescent="0.25">
      <c r="A72533" t="s">
        <v>72528</v>
      </c>
      <c r="B72533" t="s">
        <v>78817</v>
      </c>
      <c r="C72533" t="s">
        <v>80753</v>
      </c>
      <c r="D72533" s="9" t="s">
        <v>74000</v>
      </c>
    </row>
    <row r="72534" spans="1:4" x14ac:dyDescent="0.25">
      <c r="A72534" t="s">
        <v>72529</v>
      </c>
      <c r="B72534" t="s">
        <v>78817</v>
      </c>
      <c r="C72534" t="s">
        <v>80753</v>
      </c>
      <c r="D72534" s="9" t="s">
        <v>80804</v>
      </c>
    </row>
    <row r="72535" spans="1:4" x14ac:dyDescent="0.25">
      <c r="A72535" t="s">
        <v>72530</v>
      </c>
      <c r="B72535" t="s">
        <v>78817</v>
      </c>
      <c r="C72535" t="s">
        <v>80753</v>
      </c>
      <c r="D72535" s="9" t="s">
        <v>74000</v>
      </c>
    </row>
    <row r="72536" spans="1:4" x14ac:dyDescent="0.25">
      <c r="A72536" t="s">
        <v>72531</v>
      </c>
      <c r="B72536" t="s">
        <v>78817</v>
      </c>
      <c r="C72536" t="s">
        <v>80753</v>
      </c>
      <c r="D72536" s="9" t="s">
        <v>80804</v>
      </c>
    </row>
    <row r="72537" spans="1:4" x14ac:dyDescent="0.25">
      <c r="A72537" t="s">
        <v>72532</v>
      </c>
      <c r="B72537" t="s">
        <v>78817</v>
      </c>
      <c r="C72537" t="s">
        <v>80753</v>
      </c>
      <c r="D72537" s="9" t="s">
        <v>74000</v>
      </c>
    </row>
    <row r="72538" spans="1:4" x14ac:dyDescent="0.25">
      <c r="A72538" t="s">
        <v>72533</v>
      </c>
      <c r="B72538" t="s">
        <v>78817</v>
      </c>
      <c r="C72538" t="s">
        <v>80753</v>
      </c>
      <c r="D72538" s="9" t="s">
        <v>74000</v>
      </c>
    </row>
    <row r="72539" spans="1:4" x14ac:dyDescent="0.25">
      <c r="A72539" t="s">
        <v>72534</v>
      </c>
      <c r="B72539" t="s">
        <v>78817</v>
      </c>
      <c r="C72539" t="s">
        <v>80753</v>
      </c>
      <c r="D72539" s="9" t="s">
        <v>74000</v>
      </c>
    </row>
    <row r="72540" spans="1:4" x14ac:dyDescent="0.25">
      <c r="A72540" t="s">
        <v>72535</v>
      </c>
      <c r="B72540" t="s">
        <v>78817</v>
      </c>
      <c r="C72540" t="s">
        <v>80753</v>
      </c>
      <c r="D72540" s="9" t="s">
        <v>74000</v>
      </c>
    </row>
    <row r="72541" spans="1:4" x14ac:dyDescent="0.25">
      <c r="A72541" t="s">
        <v>72536</v>
      </c>
      <c r="B72541" t="s">
        <v>78817</v>
      </c>
      <c r="C72541" t="s">
        <v>80753</v>
      </c>
      <c r="D72541" s="9" t="s">
        <v>74000</v>
      </c>
    </row>
    <row r="72542" spans="1:4" x14ac:dyDescent="0.25">
      <c r="A72542" t="s">
        <v>72537</v>
      </c>
      <c r="B72542" t="s">
        <v>78817</v>
      </c>
      <c r="C72542" t="s">
        <v>80753</v>
      </c>
      <c r="D72542" s="9" t="s">
        <v>74000</v>
      </c>
    </row>
    <row r="72543" spans="1:4" x14ac:dyDescent="0.25">
      <c r="A72543" t="s">
        <v>72538</v>
      </c>
      <c r="B72543" t="s">
        <v>78817</v>
      </c>
      <c r="C72543" t="s">
        <v>80753</v>
      </c>
      <c r="D72543" s="9" t="s">
        <v>74000</v>
      </c>
    </row>
    <row r="72544" spans="1:4" x14ac:dyDescent="0.25">
      <c r="A72544" t="s">
        <v>72539</v>
      </c>
      <c r="B72544" t="s">
        <v>78817</v>
      </c>
      <c r="C72544" t="s">
        <v>80753</v>
      </c>
      <c r="D72544" s="9" t="s">
        <v>74000</v>
      </c>
    </row>
    <row r="72545" spans="1:4" x14ac:dyDescent="0.25">
      <c r="A72545" t="s">
        <v>72540</v>
      </c>
      <c r="B72545" t="s">
        <v>78817</v>
      </c>
      <c r="C72545" t="s">
        <v>80753</v>
      </c>
      <c r="D72545" s="9" t="s">
        <v>74000</v>
      </c>
    </row>
    <row r="72546" spans="1:4" x14ac:dyDescent="0.25">
      <c r="A72546" t="s">
        <v>72541</v>
      </c>
      <c r="B72546" t="s">
        <v>78817</v>
      </c>
      <c r="C72546" t="s">
        <v>80753</v>
      </c>
      <c r="D72546" s="9" t="s">
        <v>74000</v>
      </c>
    </row>
    <row r="72547" spans="1:4" x14ac:dyDescent="0.25">
      <c r="A72547" t="s">
        <v>72542</v>
      </c>
      <c r="B72547" t="s">
        <v>78817</v>
      </c>
      <c r="C72547" t="s">
        <v>80753</v>
      </c>
      <c r="D72547" s="9" t="s">
        <v>74000</v>
      </c>
    </row>
    <row r="72548" spans="1:4" x14ac:dyDescent="0.25">
      <c r="A72548" t="s">
        <v>72543</v>
      </c>
      <c r="B72548" t="s">
        <v>78817</v>
      </c>
      <c r="C72548" t="s">
        <v>80753</v>
      </c>
      <c r="D72548" s="9" t="s">
        <v>74000</v>
      </c>
    </row>
    <row r="72549" spans="1:4" x14ac:dyDescent="0.25">
      <c r="A72549" t="s">
        <v>72544</v>
      </c>
      <c r="B72549" t="s">
        <v>78817</v>
      </c>
      <c r="C72549" t="s">
        <v>80753</v>
      </c>
      <c r="D72549" s="9" t="s">
        <v>74000</v>
      </c>
    </row>
    <row r="72550" spans="1:4" x14ac:dyDescent="0.25">
      <c r="A72550" t="s">
        <v>72545</v>
      </c>
      <c r="B72550" t="s">
        <v>78817</v>
      </c>
      <c r="C72550" t="s">
        <v>80753</v>
      </c>
      <c r="D72550" s="9" t="s">
        <v>74000</v>
      </c>
    </row>
    <row r="72551" spans="1:4" x14ac:dyDescent="0.25">
      <c r="A72551" t="s">
        <v>72546</v>
      </c>
      <c r="B72551" t="s">
        <v>78817</v>
      </c>
      <c r="C72551" t="s">
        <v>80753</v>
      </c>
      <c r="D72551" s="9" t="s">
        <v>74000</v>
      </c>
    </row>
    <row r="72552" spans="1:4" x14ac:dyDescent="0.25">
      <c r="A72552" t="s">
        <v>72547</v>
      </c>
      <c r="B72552" t="s">
        <v>78817</v>
      </c>
      <c r="C72552" t="s">
        <v>80753</v>
      </c>
      <c r="D72552" s="9" t="s">
        <v>74000</v>
      </c>
    </row>
    <row r="72553" spans="1:4" x14ac:dyDescent="0.25">
      <c r="A72553" t="s">
        <v>72548</v>
      </c>
      <c r="B72553" t="s">
        <v>78817</v>
      </c>
      <c r="C72553" t="s">
        <v>80753</v>
      </c>
      <c r="D72553" s="9" t="s">
        <v>74000</v>
      </c>
    </row>
    <row r="72554" spans="1:4" x14ac:dyDescent="0.25">
      <c r="A72554" t="s">
        <v>72549</v>
      </c>
      <c r="B72554" t="s">
        <v>78817</v>
      </c>
      <c r="C72554" t="s">
        <v>80753</v>
      </c>
      <c r="D72554" s="9" t="s">
        <v>74000</v>
      </c>
    </row>
    <row r="72555" spans="1:4" x14ac:dyDescent="0.25">
      <c r="A72555" t="s">
        <v>72550</v>
      </c>
      <c r="B72555" t="s">
        <v>78817</v>
      </c>
      <c r="C72555" t="s">
        <v>80753</v>
      </c>
      <c r="D72555" s="9" t="s">
        <v>74000</v>
      </c>
    </row>
    <row r="72556" spans="1:4" x14ac:dyDescent="0.25">
      <c r="A72556" t="s">
        <v>72551</v>
      </c>
      <c r="B72556" t="s">
        <v>78817</v>
      </c>
      <c r="C72556" t="s">
        <v>80753</v>
      </c>
      <c r="D72556" s="9" t="s">
        <v>74000</v>
      </c>
    </row>
    <row r="72557" spans="1:4" x14ac:dyDescent="0.25">
      <c r="A72557" t="s">
        <v>72552</v>
      </c>
      <c r="B72557" t="s">
        <v>78817</v>
      </c>
      <c r="C72557" t="s">
        <v>80753</v>
      </c>
      <c r="D72557" s="9" t="s">
        <v>74000</v>
      </c>
    </row>
    <row r="72558" spans="1:4" x14ac:dyDescent="0.25">
      <c r="A72558" t="s">
        <v>72553</v>
      </c>
      <c r="B72558" t="s">
        <v>78817</v>
      </c>
      <c r="C72558" t="s">
        <v>80753</v>
      </c>
      <c r="D72558" s="9" t="s">
        <v>74000</v>
      </c>
    </row>
    <row r="72559" spans="1:4" x14ac:dyDescent="0.25">
      <c r="A72559" t="s">
        <v>72554</v>
      </c>
      <c r="B72559" t="s">
        <v>78817</v>
      </c>
      <c r="C72559" t="s">
        <v>80753</v>
      </c>
      <c r="D72559" s="9" t="s">
        <v>74000</v>
      </c>
    </row>
    <row r="72560" spans="1:4" x14ac:dyDescent="0.25">
      <c r="A72560" t="s">
        <v>72555</v>
      </c>
      <c r="B72560" t="s">
        <v>78817</v>
      </c>
      <c r="C72560" t="s">
        <v>80753</v>
      </c>
      <c r="D72560" s="9" t="s">
        <v>74000</v>
      </c>
    </row>
    <row r="72561" spans="1:4" x14ac:dyDescent="0.25">
      <c r="A72561" t="s">
        <v>72556</v>
      </c>
      <c r="B72561" t="s">
        <v>78817</v>
      </c>
      <c r="C72561" t="s">
        <v>80753</v>
      </c>
      <c r="D72561" s="9" t="s">
        <v>74000</v>
      </c>
    </row>
    <row r="72562" spans="1:4" x14ac:dyDescent="0.25">
      <c r="A72562" t="s">
        <v>72557</v>
      </c>
      <c r="B72562" t="s">
        <v>78817</v>
      </c>
      <c r="C72562" t="s">
        <v>80753</v>
      </c>
      <c r="D72562" s="9" t="s">
        <v>74000</v>
      </c>
    </row>
    <row r="72563" spans="1:4" x14ac:dyDescent="0.25">
      <c r="A72563" t="s">
        <v>72558</v>
      </c>
      <c r="B72563" t="s">
        <v>75167</v>
      </c>
      <c r="C72563" t="s">
        <v>80753</v>
      </c>
      <c r="D72563" s="9" t="s">
        <v>74000</v>
      </c>
    </row>
    <row r="72564" spans="1:4" x14ac:dyDescent="0.25">
      <c r="A72564" t="s">
        <v>72559</v>
      </c>
      <c r="B72564" t="s">
        <v>75167</v>
      </c>
      <c r="C72564" t="s">
        <v>80753</v>
      </c>
      <c r="D72564" s="9" t="s">
        <v>74000</v>
      </c>
    </row>
    <row r="72565" spans="1:4" x14ac:dyDescent="0.25">
      <c r="A72565" t="s">
        <v>72560</v>
      </c>
      <c r="B72565" t="s">
        <v>75167</v>
      </c>
      <c r="C72565" t="s">
        <v>80753</v>
      </c>
      <c r="D72565" s="9" t="s">
        <v>74000</v>
      </c>
    </row>
    <row r="72566" spans="1:4" x14ac:dyDescent="0.25">
      <c r="A72566" t="s">
        <v>72561</v>
      </c>
      <c r="B72566" t="s">
        <v>75167</v>
      </c>
      <c r="C72566" t="s">
        <v>80753</v>
      </c>
      <c r="D72566" s="9" t="s">
        <v>74000</v>
      </c>
    </row>
    <row r="72567" spans="1:4" x14ac:dyDescent="0.25">
      <c r="A72567" t="s">
        <v>72562</v>
      </c>
      <c r="B72567" t="s">
        <v>75167</v>
      </c>
      <c r="C72567" t="s">
        <v>80753</v>
      </c>
      <c r="D72567" s="9" t="s">
        <v>74000</v>
      </c>
    </row>
    <row r="72568" spans="1:4" x14ac:dyDescent="0.25">
      <c r="A72568" t="s">
        <v>72563</v>
      </c>
      <c r="B72568" t="s">
        <v>76299</v>
      </c>
      <c r="C72568" t="s">
        <v>80753</v>
      </c>
      <c r="D72568" s="9" t="s">
        <v>74000</v>
      </c>
    </row>
    <row r="72569" spans="1:4" x14ac:dyDescent="0.25">
      <c r="A72569" t="s">
        <v>72564</v>
      </c>
      <c r="B72569" t="s">
        <v>76299</v>
      </c>
      <c r="C72569" t="s">
        <v>80753</v>
      </c>
      <c r="D72569" s="9" t="s">
        <v>74000</v>
      </c>
    </row>
    <row r="72570" spans="1:4" x14ac:dyDescent="0.25">
      <c r="A72570" t="s">
        <v>72565</v>
      </c>
      <c r="B72570" t="s">
        <v>76299</v>
      </c>
      <c r="C72570" t="s">
        <v>80753</v>
      </c>
      <c r="D72570" s="9" t="s">
        <v>74000</v>
      </c>
    </row>
    <row r="72571" spans="1:4" x14ac:dyDescent="0.25">
      <c r="A72571" t="s">
        <v>72566</v>
      </c>
      <c r="B72571" t="s">
        <v>76299</v>
      </c>
      <c r="C72571" t="s">
        <v>80753</v>
      </c>
      <c r="D72571" s="9" t="s">
        <v>74000</v>
      </c>
    </row>
    <row r="72572" spans="1:4" x14ac:dyDescent="0.25">
      <c r="A72572" t="s">
        <v>72567</v>
      </c>
      <c r="B72572" t="s">
        <v>76299</v>
      </c>
      <c r="C72572" t="s">
        <v>80753</v>
      </c>
      <c r="D72572" s="9" t="s">
        <v>74000</v>
      </c>
    </row>
    <row r="72573" spans="1:4" x14ac:dyDescent="0.25">
      <c r="A72573" t="s">
        <v>72568</v>
      </c>
      <c r="B72573" t="s">
        <v>76299</v>
      </c>
      <c r="C72573" t="s">
        <v>80753</v>
      </c>
      <c r="D72573" s="9" t="s">
        <v>74000</v>
      </c>
    </row>
    <row r="72574" spans="1:4" x14ac:dyDescent="0.25">
      <c r="A72574" t="s">
        <v>72569</v>
      </c>
      <c r="B72574" t="s">
        <v>76299</v>
      </c>
      <c r="C72574" t="s">
        <v>80753</v>
      </c>
      <c r="D72574" s="9" t="s">
        <v>74000</v>
      </c>
    </row>
    <row r="72575" spans="1:4" x14ac:dyDescent="0.25">
      <c r="A72575" t="s">
        <v>72570</v>
      </c>
      <c r="B72575" t="s">
        <v>76299</v>
      </c>
      <c r="C72575" t="s">
        <v>80753</v>
      </c>
      <c r="D72575" s="9" t="s">
        <v>74000</v>
      </c>
    </row>
    <row r="72576" spans="1:4" x14ac:dyDescent="0.25">
      <c r="A72576" t="s">
        <v>72571</v>
      </c>
      <c r="B72576" t="s">
        <v>76299</v>
      </c>
      <c r="C72576" t="s">
        <v>80753</v>
      </c>
      <c r="D72576" s="9" t="s">
        <v>74000</v>
      </c>
    </row>
    <row r="72577" spans="1:4" x14ac:dyDescent="0.25">
      <c r="A72577" t="s">
        <v>72572</v>
      </c>
      <c r="B72577" t="s">
        <v>76299</v>
      </c>
      <c r="C72577" t="s">
        <v>80753</v>
      </c>
      <c r="D72577" s="9" t="s">
        <v>74000</v>
      </c>
    </row>
    <row r="72578" spans="1:4" x14ac:dyDescent="0.25">
      <c r="A72578" t="s">
        <v>72573</v>
      </c>
      <c r="B72578" t="s">
        <v>76299</v>
      </c>
      <c r="C72578" t="s">
        <v>80753</v>
      </c>
      <c r="D72578" s="9" t="s">
        <v>74000</v>
      </c>
    </row>
    <row r="72579" spans="1:4" x14ac:dyDescent="0.25">
      <c r="A72579" t="s">
        <v>72574</v>
      </c>
      <c r="B72579" t="s">
        <v>76299</v>
      </c>
      <c r="C72579" t="s">
        <v>80753</v>
      </c>
      <c r="D72579" s="9" t="s">
        <v>74000</v>
      </c>
    </row>
    <row r="72580" spans="1:4" x14ac:dyDescent="0.25">
      <c r="A72580" t="s">
        <v>72575</v>
      </c>
      <c r="B72580" t="s">
        <v>76299</v>
      </c>
      <c r="C72580" t="s">
        <v>80753</v>
      </c>
      <c r="D72580" s="9" t="s">
        <v>74000</v>
      </c>
    </row>
    <row r="72581" spans="1:4" x14ac:dyDescent="0.25">
      <c r="A72581" t="s">
        <v>72576</v>
      </c>
      <c r="B72581" t="s">
        <v>76299</v>
      </c>
      <c r="C72581" t="s">
        <v>80753</v>
      </c>
      <c r="D72581" s="9" t="s">
        <v>74000</v>
      </c>
    </row>
    <row r="72582" spans="1:4" x14ac:dyDescent="0.25">
      <c r="A72582" t="s">
        <v>72577</v>
      </c>
      <c r="B72582" t="s">
        <v>76299</v>
      </c>
      <c r="C72582" t="s">
        <v>80753</v>
      </c>
      <c r="D72582" s="9" t="s">
        <v>74000</v>
      </c>
    </row>
    <row r="72583" spans="1:4" x14ac:dyDescent="0.25">
      <c r="A72583" t="s">
        <v>72578</v>
      </c>
      <c r="B72583" t="s">
        <v>76299</v>
      </c>
      <c r="C72583" t="s">
        <v>80753</v>
      </c>
      <c r="D72583" s="9" t="s">
        <v>74000</v>
      </c>
    </row>
    <row r="72584" spans="1:4" x14ac:dyDescent="0.25">
      <c r="A72584" t="s">
        <v>72579</v>
      </c>
      <c r="B72584" t="s">
        <v>76299</v>
      </c>
      <c r="C72584" t="s">
        <v>80753</v>
      </c>
      <c r="D72584" s="9" t="s">
        <v>74000</v>
      </c>
    </row>
    <row r="72585" spans="1:4" x14ac:dyDescent="0.25">
      <c r="A72585" t="s">
        <v>72580</v>
      </c>
      <c r="B72585" t="s">
        <v>76299</v>
      </c>
      <c r="C72585" t="s">
        <v>80753</v>
      </c>
      <c r="D72585" s="9" t="s">
        <v>74000</v>
      </c>
    </row>
    <row r="72586" spans="1:4" x14ac:dyDescent="0.25">
      <c r="A72586" t="s">
        <v>72581</v>
      </c>
      <c r="B72586" t="s">
        <v>76299</v>
      </c>
      <c r="C72586" t="s">
        <v>80753</v>
      </c>
      <c r="D72586" s="9" t="s">
        <v>74000</v>
      </c>
    </row>
    <row r="72587" spans="1:4" x14ac:dyDescent="0.25">
      <c r="A72587" t="s">
        <v>72582</v>
      </c>
      <c r="B72587" t="s">
        <v>76299</v>
      </c>
      <c r="C72587" t="s">
        <v>80753</v>
      </c>
      <c r="D72587" s="9" t="s">
        <v>74000</v>
      </c>
    </row>
    <row r="72588" spans="1:4" x14ac:dyDescent="0.25">
      <c r="A72588" t="s">
        <v>72583</v>
      </c>
      <c r="B72588" t="s">
        <v>76299</v>
      </c>
      <c r="C72588" t="s">
        <v>80753</v>
      </c>
      <c r="D72588" s="9" t="s">
        <v>80804</v>
      </c>
    </row>
    <row r="72589" spans="1:4" x14ac:dyDescent="0.25">
      <c r="A72589" t="s">
        <v>72584</v>
      </c>
      <c r="B72589" t="s">
        <v>76299</v>
      </c>
      <c r="C72589" t="s">
        <v>80753</v>
      </c>
      <c r="D72589" s="9" t="s">
        <v>74000</v>
      </c>
    </row>
    <row r="72590" spans="1:4" x14ac:dyDescent="0.25">
      <c r="A72590" t="s">
        <v>72585</v>
      </c>
      <c r="B72590" t="s">
        <v>76299</v>
      </c>
      <c r="C72590" t="s">
        <v>80753</v>
      </c>
      <c r="D72590" s="9" t="s">
        <v>74000</v>
      </c>
    </row>
    <row r="72591" spans="1:4" x14ac:dyDescent="0.25">
      <c r="A72591" t="s">
        <v>72586</v>
      </c>
      <c r="B72591" t="s">
        <v>76299</v>
      </c>
      <c r="C72591" t="s">
        <v>80753</v>
      </c>
      <c r="D72591" s="9" t="s">
        <v>74000</v>
      </c>
    </row>
    <row r="72592" spans="1:4" x14ac:dyDescent="0.25">
      <c r="A72592" t="s">
        <v>72587</v>
      </c>
      <c r="B72592" t="s">
        <v>76299</v>
      </c>
      <c r="C72592" t="s">
        <v>80753</v>
      </c>
      <c r="D72592" s="9" t="s">
        <v>74000</v>
      </c>
    </row>
    <row r="72593" spans="1:4" x14ac:dyDescent="0.25">
      <c r="A72593" t="s">
        <v>72588</v>
      </c>
      <c r="B72593" t="s">
        <v>76299</v>
      </c>
      <c r="C72593" t="s">
        <v>80753</v>
      </c>
      <c r="D72593" s="9" t="s">
        <v>74000</v>
      </c>
    </row>
    <row r="72594" spans="1:4" x14ac:dyDescent="0.25">
      <c r="A72594" t="s">
        <v>72589</v>
      </c>
      <c r="B72594" t="s">
        <v>76299</v>
      </c>
      <c r="C72594" t="s">
        <v>80753</v>
      </c>
      <c r="D72594" s="9" t="s">
        <v>74000</v>
      </c>
    </row>
    <row r="72595" spans="1:4" x14ac:dyDescent="0.25">
      <c r="A72595" t="s">
        <v>72590</v>
      </c>
      <c r="B72595" t="s">
        <v>76299</v>
      </c>
      <c r="C72595" t="s">
        <v>80753</v>
      </c>
      <c r="D72595" s="9" t="s">
        <v>74000</v>
      </c>
    </row>
    <row r="72596" spans="1:4" x14ac:dyDescent="0.25">
      <c r="A72596" t="s">
        <v>72591</v>
      </c>
      <c r="B72596" t="s">
        <v>76299</v>
      </c>
      <c r="C72596" t="s">
        <v>80753</v>
      </c>
      <c r="D72596" s="9" t="s">
        <v>74000</v>
      </c>
    </row>
    <row r="72597" spans="1:4" x14ac:dyDescent="0.25">
      <c r="A72597" t="s">
        <v>72592</v>
      </c>
      <c r="B72597" t="s">
        <v>76299</v>
      </c>
      <c r="C72597" t="s">
        <v>80753</v>
      </c>
      <c r="D72597" s="9" t="s">
        <v>74000</v>
      </c>
    </row>
    <row r="72598" spans="1:4" x14ac:dyDescent="0.25">
      <c r="A72598" t="s">
        <v>72593</v>
      </c>
      <c r="B72598" t="s">
        <v>76299</v>
      </c>
      <c r="C72598" t="s">
        <v>80753</v>
      </c>
      <c r="D72598" s="9" t="s">
        <v>74000</v>
      </c>
    </row>
    <row r="72599" spans="1:4" x14ac:dyDescent="0.25">
      <c r="A72599" t="s">
        <v>72594</v>
      </c>
      <c r="B72599" t="s">
        <v>76299</v>
      </c>
      <c r="C72599" t="s">
        <v>80753</v>
      </c>
      <c r="D72599" s="9" t="s">
        <v>74000</v>
      </c>
    </row>
    <row r="72600" spans="1:4" x14ac:dyDescent="0.25">
      <c r="A72600" t="s">
        <v>72595</v>
      </c>
      <c r="B72600" t="s">
        <v>76299</v>
      </c>
      <c r="C72600" t="s">
        <v>80753</v>
      </c>
      <c r="D72600" s="9" t="s">
        <v>74000</v>
      </c>
    </row>
    <row r="72601" spans="1:4" x14ac:dyDescent="0.25">
      <c r="A72601" t="s">
        <v>72596</v>
      </c>
      <c r="B72601" t="s">
        <v>76299</v>
      </c>
      <c r="C72601" t="s">
        <v>80753</v>
      </c>
      <c r="D72601" s="9" t="s">
        <v>74000</v>
      </c>
    </row>
    <row r="72602" spans="1:4" x14ac:dyDescent="0.25">
      <c r="A72602" t="s">
        <v>72597</v>
      </c>
      <c r="B72602" t="s">
        <v>76299</v>
      </c>
      <c r="C72602" t="s">
        <v>80753</v>
      </c>
      <c r="D72602" s="9" t="s">
        <v>74000</v>
      </c>
    </row>
    <row r="72603" spans="1:4" x14ac:dyDescent="0.25">
      <c r="A72603" t="s">
        <v>72598</v>
      </c>
      <c r="B72603" t="s">
        <v>76299</v>
      </c>
      <c r="C72603" t="s">
        <v>80753</v>
      </c>
      <c r="D72603" s="9" t="s">
        <v>74000</v>
      </c>
    </row>
    <row r="72604" spans="1:4" x14ac:dyDescent="0.25">
      <c r="A72604" t="s">
        <v>72599</v>
      </c>
      <c r="B72604" t="s">
        <v>76299</v>
      </c>
      <c r="C72604" t="s">
        <v>80753</v>
      </c>
      <c r="D72604" s="9" t="s">
        <v>74000</v>
      </c>
    </row>
    <row r="72605" spans="1:4" x14ac:dyDescent="0.25">
      <c r="A72605" t="s">
        <v>72600</v>
      </c>
      <c r="B72605" t="s">
        <v>76299</v>
      </c>
      <c r="C72605" t="s">
        <v>80753</v>
      </c>
      <c r="D72605" s="9" t="s">
        <v>74000</v>
      </c>
    </row>
    <row r="72606" spans="1:4" x14ac:dyDescent="0.25">
      <c r="A72606" t="s">
        <v>72601</v>
      </c>
      <c r="B72606" t="s">
        <v>78248</v>
      </c>
      <c r="C72606" t="s">
        <v>80753</v>
      </c>
      <c r="D72606" s="9" t="s">
        <v>74000</v>
      </c>
    </row>
    <row r="72607" spans="1:4" x14ac:dyDescent="0.25">
      <c r="A72607" t="s">
        <v>72602</v>
      </c>
      <c r="B72607" t="s">
        <v>78248</v>
      </c>
      <c r="C72607" t="s">
        <v>80753</v>
      </c>
      <c r="D72607" s="9" t="s">
        <v>74000</v>
      </c>
    </row>
    <row r="72608" spans="1:4" x14ac:dyDescent="0.25">
      <c r="A72608" t="s">
        <v>72603</v>
      </c>
      <c r="B72608" t="s">
        <v>78248</v>
      </c>
      <c r="C72608" t="s">
        <v>80753</v>
      </c>
      <c r="D72608" s="9" t="s">
        <v>74000</v>
      </c>
    </row>
    <row r="72609" spans="1:4" x14ac:dyDescent="0.25">
      <c r="A72609" t="s">
        <v>72604</v>
      </c>
      <c r="B72609" t="s">
        <v>78248</v>
      </c>
      <c r="C72609" t="s">
        <v>80753</v>
      </c>
      <c r="D72609" s="9" t="s">
        <v>74000</v>
      </c>
    </row>
    <row r="72610" spans="1:4" x14ac:dyDescent="0.25">
      <c r="A72610" t="s">
        <v>72605</v>
      </c>
      <c r="B72610" t="s">
        <v>78248</v>
      </c>
      <c r="C72610" t="s">
        <v>80753</v>
      </c>
      <c r="D72610" s="9" t="s">
        <v>74000</v>
      </c>
    </row>
    <row r="72611" spans="1:4" x14ac:dyDescent="0.25">
      <c r="A72611" t="s">
        <v>72606</v>
      </c>
      <c r="B72611" t="s">
        <v>78822</v>
      </c>
      <c r="C72611" t="s">
        <v>80753</v>
      </c>
      <c r="D72611" s="9" t="s">
        <v>74000</v>
      </c>
    </row>
    <row r="72612" spans="1:4" x14ac:dyDescent="0.25">
      <c r="A72612" t="s">
        <v>72607</v>
      </c>
      <c r="B72612" t="s">
        <v>78822</v>
      </c>
      <c r="C72612" t="s">
        <v>80753</v>
      </c>
      <c r="D72612" s="9" t="s">
        <v>74000</v>
      </c>
    </row>
    <row r="72613" spans="1:4" x14ac:dyDescent="0.25">
      <c r="A72613" t="s">
        <v>72608</v>
      </c>
      <c r="B72613" t="s">
        <v>78822</v>
      </c>
      <c r="C72613" t="s">
        <v>80753</v>
      </c>
      <c r="D72613" s="9" t="s">
        <v>74000</v>
      </c>
    </row>
    <row r="72614" spans="1:4" x14ac:dyDescent="0.25">
      <c r="A72614" t="s">
        <v>72609</v>
      </c>
      <c r="B72614" t="s">
        <v>78822</v>
      </c>
      <c r="C72614" t="s">
        <v>80753</v>
      </c>
      <c r="D72614" s="9" t="s">
        <v>74000</v>
      </c>
    </row>
    <row r="72615" spans="1:4" x14ac:dyDescent="0.25">
      <c r="A72615" t="s">
        <v>72610</v>
      </c>
      <c r="B72615" t="s">
        <v>78822</v>
      </c>
      <c r="C72615" t="s">
        <v>80753</v>
      </c>
      <c r="D72615" s="9" t="s">
        <v>74000</v>
      </c>
    </row>
    <row r="72616" spans="1:4" x14ac:dyDescent="0.25">
      <c r="A72616" t="s">
        <v>72611</v>
      </c>
      <c r="B72616" t="s">
        <v>78822</v>
      </c>
      <c r="C72616" t="s">
        <v>80753</v>
      </c>
      <c r="D72616" s="9" t="s">
        <v>74000</v>
      </c>
    </row>
    <row r="72617" spans="1:4" x14ac:dyDescent="0.25">
      <c r="A72617" t="s">
        <v>72612</v>
      </c>
      <c r="B72617" t="s">
        <v>78822</v>
      </c>
      <c r="C72617" t="s">
        <v>80753</v>
      </c>
      <c r="D72617" s="9" t="s">
        <v>74000</v>
      </c>
    </row>
    <row r="72618" spans="1:4" x14ac:dyDescent="0.25">
      <c r="A72618" t="s">
        <v>72613</v>
      </c>
      <c r="B72618" t="s">
        <v>78822</v>
      </c>
      <c r="C72618" t="s">
        <v>80753</v>
      </c>
      <c r="D72618" s="9" t="s">
        <v>74000</v>
      </c>
    </row>
    <row r="72619" spans="1:4" x14ac:dyDescent="0.25">
      <c r="A72619" t="s">
        <v>72614</v>
      </c>
      <c r="B72619" t="s">
        <v>78822</v>
      </c>
      <c r="C72619" t="s">
        <v>80753</v>
      </c>
      <c r="D72619" s="9" t="s">
        <v>74000</v>
      </c>
    </row>
    <row r="72620" spans="1:4" x14ac:dyDescent="0.25">
      <c r="A72620" t="s">
        <v>72615</v>
      </c>
      <c r="B72620" t="s">
        <v>78822</v>
      </c>
      <c r="C72620" t="s">
        <v>80753</v>
      </c>
      <c r="D72620" s="9" t="s">
        <v>74000</v>
      </c>
    </row>
    <row r="72621" spans="1:4" x14ac:dyDescent="0.25">
      <c r="A72621" t="s">
        <v>72616</v>
      </c>
      <c r="B72621" t="s">
        <v>78822</v>
      </c>
      <c r="C72621" t="s">
        <v>80753</v>
      </c>
      <c r="D72621" s="9" t="s">
        <v>74000</v>
      </c>
    </row>
    <row r="72622" spans="1:4" x14ac:dyDescent="0.25">
      <c r="A72622" t="s">
        <v>72617</v>
      </c>
      <c r="B72622" t="s">
        <v>78822</v>
      </c>
      <c r="C72622" t="s">
        <v>80753</v>
      </c>
      <c r="D72622" s="9" t="s">
        <v>74000</v>
      </c>
    </row>
    <row r="72623" spans="1:4" x14ac:dyDescent="0.25">
      <c r="A72623" t="s">
        <v>72618</v>
      </c>
      <c r="B72623" t="s">
        <v>78822</v>
      </c>
      <c r="C72623" t="s">
        <v>80753</v>
      </c>
      <c r="D72623" s="9" t="s">
        <v>74000</v>
      </c>
    </row>
    <row r="72624" spans="1:4" x14ac:dyDescent="0.25">
      <c r="A72624" t="s">
        <v>72619</v>
      </c>
      <c r="B72624" t="s">
        <v>78822</v>
      </c>
      <c r="C72624" t="s">
        <v>80753</v>
      </c>
      <c r="D72624" s="9" t="s">
        <v>74000</v>
      </c>
    </row>
    <row r="72625" spans="1:4" x14ac:dyDescent="0.25">
      <c r="A72625" t="s">
        <v>72620</v>
      </c>
      <c r="B72625" t="s">
        <v>78824</v>
      </c>
      <c r="C72625" t="s">
        <v>80753</v>
      </c>
      <c r="D72625" s="9" t="s">
        <v>74000</v>
      </c>
    </row>
    <row r="72626" spans="1:4" x14ac:dyDescent="0.25">
      <c r="A72626" t="s">
        <v>72621</v>
      </c>
      <c r="B72626" t="s">
        <v>78824</v>
      </c>
      <c r="C72626" t="s">
        <v>80753</v>
      </c>
      <c r="D72626" s="9" t="s">
        <v>74000</v>
      </c>
    </row>
    <row r="72627" spans="1:4" x14ac:dyDescent="0.25">
      <c r="A72627" t="s">
        <v>72622</v>
      </c>
      <c r="B72627" t="s">
        <v>78824</v>
      </c>
      <c r="C72627" t="s">
        <v>80753</v>
      </c>
      <c r="D72627" s="9" t="s">
        <v>74000</v>
      </c>
    </row>
    <row r="72628" spans="1:4" x14ac:dyDescent="0.25">
      <c r="A72628" t="s">
        <v>72623</v>
      </c>
      <c r="B72628" t="s">
        <v>78824</v>
      </c>
      <c r="C72628" t="s">
        <v>80753</v>
      </c>
      <c r="D72628" s="9" t="s">
        <v>74000</v>
      </c>
    </row>
    <row r="72629" spans="1:4" x14ac:dyDescent="0.25">
      <c r="A72629" t="s">
        <v>72624</v>
      </c>
      <c r="B72629" t="s">
        <v>78824</v>
      </c>
      <c r="C72629" t="s">
        <v>80753</v>
      </c>
      <c r="D72629" s="9" t="s">
        <v>74000</v>
      </c>
    </row>
    <row r="72630" spans="1:4" x14ac:dyDescent="0.25">
      <c r="A72630" t="s">
        <v>72625</v>
      </c>
      <c r="B72630" t="s">
        <v>78824</v>
      </c>
      <c r="C72630" t="s">
        <v>80753</v>
      </c>
      <c r="D72630" s="9" t="s">
        <v>74000</v>
      </c>
    </row>
    <row r="72631" spans="1:4" x14ac:dyDescent="0.25">
      <c r="A72631" t="s">
        <v>72626</v>
      </c>
      <c r="B72631" t="s">
        <v>78824</v>
      </c>
      <c r="C72631" t="s">
        <v>80753</v>
      </c>
      <c r="D72631" s="9" t="s">
        <v>74000</v>
      </c>
    </row>
    <row r="72632" spans="1:4" x14ac:dyDescent="0.25">
      <c r="A72632" t="s">
        <v>72627</v>
      </c>
      <c r="B72632" t="s">
        <v>78824</v>
      </c>
      <c r="C72632" t="s">
        <v>80753</v>
      </c>
      <c r="D72632" s="9" t="s">
        <v>74000</v>
      </c>
    </row>
    <row r="72633" spans="1:4" x14ac:dyDescent="0.25">
      <c r="A72633" t="s">
        <v>72628</v>
      </c>
      <c r="B72633" t="s">
        <v>78824</v>
      </c>
      <c r="C72633" t="s">
        <v>80753</v>
      </c>
      <c r="D72633" s="9" t="s">
        <v>74000</v>
      </c>
    </row>
    <row r="72634" spans="1:4" x14ac:dyDescent="0.25">
      <c r="A72634" t="s">
        <v>72629</v>
      </c>
      <c r="B72634" t="s">
        <v>78824</v>
      </c>
      <c r="C72634" t="s">
        <v>80753</v>
      </c>
      <c r="D72634" s="9" t="s">
        <v>74000</v>
      </c>
    </row>
    <row r="72635" spans="1:4" x14ac:dyDescent="0.25">
      <c r="A72635" t="s">
        <v>72630</v>
      </c>
      <c r="B72635" t="s">
        <v>78824</v>
      </c>
      <c r="C72635" t="s">
        <v>80753</v>
      </c>
      <c r="D72635" s="9" t="s">
        <v>74000</v>
      </c>
    </row>
    <row r="72636" spans="1:4" x14ac:dyDescent="0.25">
      <c r="A72636" t="s">
        <v>72631</v>
      </c>
      <c r="B72636" t="s">
        <v>78824</v>
      </c>
      <c r="C72636" t="s">
        <v>80753</v>
      </c>
      <c r="D72636" s="9" t="s">
        <v>74000</v>
      </c>
    </row>
    <row r="72637" spans="1:4" x14ac:dyDescent="0.25">
      <c r="A72637" t="s">
        <v>72632</v>
      </c>
      <c r="B72637" t="s">
        <v>78824</v>
      </c>
      <c r="C72637" t="s">
        <v>80753</v>
      </c>
      <c r="D72637" s="9" t="s">
        <v>74000</v>
      </c>
    </row>
    <row r="72638" spans="1:4" x14ac:dyDescent="0.25">
      <c r="A72638" t="s">
        <v>72633</v>
      </c>
      <c r="B72638" t="s">
        <v>78826</v>
      </c>
      <c r="C72638" t="s">
        <v>80753</v>
      </c>
      <c r="D72638" s="9" t="s">
        <v>74000</v>
      </c>
    </row>
    <row r="72639" spans="1:4" x14ac:dyDescent="0.25">
      <c r="A72639" t="s">
        <v>72634</v>
      </c>
      <c r="B72639" t="s">
        <v>78826</v>
      </c>
      <c r="C72639" t="s">
        <v>80753</v>
      </c>
      <c r="D72639" s="9" t="s">
        <v>74000</v>
      </c>
    </row>
    <row r="72640" spans="1:4" x14ac:dyDescent="0.25">
      <c r="A72640" t="s">
        <v>72635</v>
      </c>
      <c r="B72640" t="s">
        <v>78826</v>
      </c>
      <c r="C72640" t="s">
        <v>80753</v>
      </c>
      <c r="D72640" s="9" t="s">
        <v>74000</v>
      </c>
    </row>
    <row r="72641" spans="1:4" x14ac:dyDescent="0.25">
      <c r="A72641" t="s">
        <v>72636</v>
      </c>
      <c r="B72641" t="s">
        <v>78826</v>
      </c>
      <c r="C72641" t="s">
        <v>80753</v>
      </c>
      <c r="D72641" s="9" t="s">
        <v>74000</v>
      </c>
    </row>
    <row r="72642" spans="1:4" x14ac:dyDescent="0.25">
      <c r="A72642" t="s">
        <v>72637</v>
      </c>
      <c r="B72642" t="s">
        <v>78826</v>
      </c>
      <c r="C72642" t="s">
        <v>80753</v>
      </c>
      <c r="D72642" s="9" t="s">
        <v>74000</v>
      </c>
    </row>
    <row r="72643" spans="1:4" x14ac:dyDescent="0.25">
      <c r="A72643" t="s">
        <v>72638</v>
      </c>
      <c r="B72643" t="s">
        <v>78826</v>
      </c>
      <c r="C72643" t="s">
        <v>80753</v>
      </c>
      <c r="D72643" s="9" t="s">
        <v>80804</v>
      </c>
    </row>
    <row r="72644" spans="1:4" x14ac:dyDescent="0.25">
      <c r="A72644" t="s">
        <v>72639</v>
      </c>
      <c r="B72644" t="s">
        <v>78828</v>
      </c>
      <c r="C72644" t="s">
        <v>80753</v>
      </c>
      <c r="D72644" s="9" t="s">
        <v>74000</v>
      </c>
    </row>
    <row r="72645" spans="1:4" x14ac:dyDescent="0.25">
      <c r="A72645" t="s">
        <v>72640</v>
      </c>
      <c r="B72645" t="s">
        <v>78828</v>
      </c>
      <c r="C72645" t="s">
        <v>80753</v>
      </c>
      <c r="D72645" s="9" t="s">
        <v>74000</v>
      </c>
    </row>
    <row r="72646" spans="1:4" x14ac:dyDescent="0.25">
      <c r="A72646" t="s">
        <v>72641</v>
      </c>
      <c r="B72646" t="s">
        <v>78828</v>
      </c>
      <c r="C72646" t="s">
        <v>80753</v>
      </c>
      <c r="D72646" s="9" t="s">
        <v>74000</v>
      </c>
    </row>
    <row r="72647" spans="1:4" x14ac:dyDescent="0.25">
      <c r="A72647" t="s">
        <v>72642</v>
      </c>
      <c r="B72647" t="s">
        <v>78828</v>
      </c>
      <c r="C72647" t="s">
        <v>80753</v>
      </c>
      <c r="D72647" s="9" t="s">
        <v>74000</v>
      </c>
    </row>
    <row r="72648" spans="1:4" x14ac:dyDescent="0.25">
      <c r="A72648" t="s">
        <v>72643</v>
      </c>
      <c r="B72648" t="s">
        <v>78828</v>
      </c>
      <c r="C72648" t="s">
        <v>80753</v>
      </c>
      <c r="D72648" s="9" t="s">
        <v>74000</v>
      </c>
    </row>
    <row r="72649" spans="1:4" x14ac:dyDescent="0.25">
      <c r="A72649" t="s">
        <v>72644</v>
      </c>
      <c r="B72649" t="s">
        <v>78828</v>
      </c>
      <c r="C72649" t="s">
        <v>80753</v>
      </c>
      <c r="D72649" s="9" t="s">
        <v>74000</v>
      </c>
    </row>
    <row r="72650" spans="1:4" x14ac:dyDescent="0.25">
      <c r="A72650" t="s">
        <v>72645</v>
      </c>
      <c r="B72650" t="s">
        <v>78828</v>
      </c>
      <c r="C72650" t="s">
        <v>80753</v>
      </c>
      <c r="D72650" s="9" t="s">
        <v>74000</v>
      </c>
    </row>
    <row r="72651" spans="1:4" x14ac:dyDescent="0.25">
      <c r="A72651" t="s">
        <v>72646</v>
      </c>
      <c r="B72651" t="s">
        <v>78828</v>
      </c>
      <c r="C72651" t="s">
        <v>80753</v>
      </c>
      <c r="D72651" s="9" t="s">
        <v>74000</v>
      </c>
    </row>
    <row r="72652" spans="1:4" x14ac:dyDescent="0.25">
      <c r="A72652" t="s">
        <v>72647</v>
      </c>
      <c r="B72652" t="s">
        <v>78828</v>
      </c>
      <c r="C72652" t="s">
        <v>80753</v>
      </c>
      <c r="D72652" s="9" t="s">
        <v>74000</v>
      </c>
    </row>
    <row r="72653" spans="1:4" x14ac:dyDescent="0.25">
      <c r="A72653" t="s">
        <v>72648</v>
      </c>
      <c r="B72653" t="s">
        <v>78828</v>
      </c>
      <c r="C72653" t="s">
        <v>80753</v>
      </c>
      <c r="D72653" s="9" t="s">
        <v>74000</v>
      </c>
    </row>
    <row r="72654" spans="1:4" x14ac:dyDescent="0.25">
      <c r="A72654" t="s">
        <v>72649</v>
      </c>
      <c r="B72654" t="s">
        <v>78828</v>
      </c>
      <c r="C72654" t="s">
        <v>80753</v>
      </c>
      <c r="D72654" s="9" t="s">
        <v>74000</v>
      </c>
    </row>
    <row r="72655" spans="1:4" x14ac:dyDescent="0.25">
      <c r="A72655" t="s">
        <v>72650</v>
      </c>
      <c r="B72655" t="s">
        <v>78830</v>
      </c>
      <c r="C72655" t="s">
        <v>80753</v>
      </c>
      <c r="D72655" s="9" t="s">
        <v>74000</v>
      </c>
    </row>
    <row r="72656" spans="1:4" x14ac:dyDescent="0.25">
      <c r="A72656" t="s">
        <v>72651</v>
      </c>
      <c r="B72656" t="s">
        <v>78830</v>
      </c>
      <c r="C72656" t="s">
        <v>80753</v>
      </c>
      <c r="D72656" s="9" t="s">
        <v>74000</v>
      </c>
    </row>
    <row r="72657" spans="1:4" x14ac:dyDescent="0.25">
      <c r="A72657" t="s">
        <v>72652</v>
      </c>
      <c r="B72657" t="s">
        <v>78830</v>
      </c>
      <c r="C72657" t="s">
        <v>80753</v>
      </c>
      <c r="D72657" s="9" t="s">
        <v>74000</v>
      </c>
    </row>
    <row r="72658" spans="1:4" x14ac:dyDescent="0.25">
      <c r="A72658" t="s">
        <v>72653</v>
      </c>
      <c r="B72658" t="s">
        <v>78830</v>
      </c>
      <c r="C72658" t="s">
        <v>80753</v>
      </c>
      <c r="D72658" s="9" t="s">
        <v>74000</v>
      </c>
    </row>
    <row r="72659" spans="1:4" x14ac:dyDescent="0.25">
      <c r="A72659" t="s">
        <v>72654</v>
      </c>
      <c r="B72659" t="s">
        <v>78830</v>
      </c>
      <c r="C72659" t="s">
        <v>80753</v>
      </c>
      <c r="D72659" s="9" t="s">
        <v>74000</v>
      </c>
    </row>
    <row r="72660" spans="1:4" x14ac:dyDescent="0.25">
      <c r="A72660" t="s">
        <v>72655</v>
      </c>
      <c r="B72660" t="s">
        <v>78830</v>
      </c>
      <c r="C72660" t="s">
        <v>80753</v>
      </c>
      <c r="D72660" s="9" t="s">
        <v>74000</v>
      </c>
    </row>
    <row r="72661" spans="1:4" x14ac:dyDescent="0.25">
      <c r="A72661" t="s">
        <v>72656</v>
      </c>
      <c r="B72661" t="s">
        <v>78830</v>
      </c>
      <c r="C72661" t="s">
        <v>80753</v>
      </c>
      <c r="D72661" s="9" t="s">
        <v>74000</v>
      </c>
    </row>
    <row r="72662" spans="1:4" x14ac:dyDescent="0.25">
      <c r="A72662" t="s">
        <v>72657</v>
      </c>
      <c r="B72662" t="s">
        <v>78830</v>
      </c>
      <c r="C72662" t="s">
        <v>80753</v>
      </c>
      <c r="D72662" s="9" t="s">
        <v>74000</v>
      </c>
    </row>
    <row r="72663" spans="1:4" x14ac:dyDescent="0.25">
      <c r="A72663" t="s">
        <v>72658</v>
      </c>
      <c r="B72663" t="s">
        <v>78830</v>
      </c>
      <c r="C72663" t="s">
        <v>80753</v>
      </c>
      <c r="D72663" s="9" t="s">
        <v>74000</v>
      </c>
    </row>
    <row r="72664" spans="1:4" x14ac:dyDescent="0.25">
      <c r="A72664" t="s">
        <v>72659</v>
      </c>
      <c r="B72664" t="s">
        <v>78830</v>
      </c>
      <c r="C72664" t="s">
        <v>80753</v>
      </c>
      <c r="D72664" s="9" t="s">
        <v>74000</v>
      </c>
    </row>
    <row r="72665" spans="1:4" x14ac:dyDescent="0.25">
      <c r="A72665" t="s">
        <v>72660</v>
      </c>
      <c r="B72665" t="s">
        <v>78830</v>
      </c>
      <c r="C72665" t="s">
        <v>80753</v>
      </c>
      <c r="D72665" s="9" t="s">
        <v>74000</v>
      </c>
    </row>
    <row r="72666" spans="1:4" x14ac:dyDescent="0.25">
      <c r="A72666" t="s">
        <v>72661</v>
      </c>
      <c r="B72666" t="s">
        <v>78830</v>
      </c>
      <c r="C72666" t="s">
        <v>80753</v>
      </c>
      <c r="D72666" s="9" t="s">
        <v>74000</v>
      </c>
    </row>
    <row r="72667" spans="1:4" x14ac:dyDescent="0.25">
      <c r="A72667" t="s">
        <v>72662</v>
      </c>
      <c r="B72667" t="s">
        <v>78830</v>
      </c>
      <c r="C72667" t="s">
        <v>80753</v>
      </c>
      <c r="D72667" s="9" t="s">
        <v>74000</v>
      </c>
    </row>
    <row r="72668" spans="1:4" x14ac:dyDescent="0.25">
      <c r="A72668" t="s">
        <v>72663</v>
      </c>
      <c r="B72668" t="s">
        <v>78830</v>
      </c>
      <c r="C72668" t="s">
        <v>80753</v>
      </c>
      <c r="D72668" s="9" t="s">
        <v>74000</v>
      </c>
    </row>
    <row r="72669" spans="1:4" x14ac:dyDescent="0.25">
      <c r="A72669" t="s">
        <v>72664</v>
      </c>
      <c r="B72669" t="s">
        <v>78830</v>
      </c>
      <c r="C72669" t="s">
        <v>80753</v>
      </c>
      <c r="D72669" s="9" t="s">
        <v>74000</v>
      </c>
    </row>
    <row r="72670" spans="1:4" x14ac:dyDescent="0.25">
      <c r="A72670" t="s">
        <v>72665</v>
      </c>
      <c r="B72670" t="s">
        <v>78830</v>
      </c>
      <c r="C72670" t="s">
        <v>80753</v>
      </c>
      <c r="D72670" s="9" t="s">
        <v>74000</v>
      </c>
    </row>
    <row r="72671" spans="1:4" x14ac:dyDescent="0.25">
      <c r="A72671" t="s">
        <v>72666</v>
      </c>
      <c r="B72671" t="s">
        <v>78830</v>
      </c>
      <c r="C72671" t="s">
        <v>80753</v>
      </c>
      <c r="D72671" s="9" t="s">
        <v>74000</v>
      </c>
    </row>
    <row r="72672" spans="1:4" x14ac:dyDescent="0.25">
      <c r="A72672" t="s">
        <v>72667</v>
      </c>
      <c r="B72672" t="s">
        <v>78830</v>
      </c>
      <c r="C72672" t="s">
        <v>80753</v>
      </c>
      <c r="D72672" s="9" t="s">
        <v>74000</v>
      </c>
    </row>
    <row r="72673" spans="1:4" x14ac:dyDescent="0.25">
      <c r="A72673" t="s">
        <v>72668</v>
      </c>
      <c r="B72673" t="s">
        <v>78830</v>
      </c>
      <c r="C72673" t="s">
        <v>80753</v>
      </c>
      <c r="D72673" s="9" t="s">
        <v>74000</v>
      </c>
    </row>
    <row r="72674" spans="1:4" x14ac:dyDescent="0.25">
      <c r="A72674" t="s">
        <v>72669</v>
      </c>
      <c r="B72674" t="s">
        <v>78830</v>
      </c>
      <c r="C72674" t="s">
        <v>80753</v>
      </c>
      <c r="D72674" s="9" t="s">
        <v>74000</v>
      </c>
    </row>
    <row r="72675" spans="1:4" x14ac:dyDescent="0.25">
      <c r="A72675" t="s">
        <v>72670</v>
      </c>
      <c r="B72675" t="s">
        <v>78830</v>
      </c>
      <c r="C72675" t="s">
        <v>80753</v>
      </c>
      <c r="D72675" s="9" t="s">
        <v>74000</v>
      </c>
    </row>
    <row r="72676" spans="1:4" x14ac:dyDescent="0.25">
      <c r="A72676" t="s">
        <v>72671</v>
      </c>
      <c r="B72676" t="s">
        <v>78830</v>
      </c>
      <c r="C72676" t="s">
        <v>80753</v>
      </c>
      <c r="D72676" s="9" t="s">
        <v>74000</v>
      </c>
    </row>
    <row r="72677" spans="1:4" x14ac:dyDescent="0.25">
      <c r="A72677" t="s">
        <v>72672</v>
      </c>
      <c r="B72677" t="s">
        <v>78830</v>
      </c>
      <c r="C72677" t="s">
        <v>80753</v>
      </c>
      <c r="D72677" s="9" t="s">
        <v>74000</v>
      </c>
    </row>
    <row r="72678" spans="1:4" x14ac:dyDescent="0.25">
      <c r="A72678" t="s">
        <v>72673</v>
      </c>
      <c r="B72678" t="s">
        <v>78830</v>
      </c>
      <c r="C72678" t="s">
        <v>80753</v>
      </c>
      <c r="D72678" s="9" t="s">
        <v>74000</v>
      </c>
    </row>
    <row r="72679" spans="1:4" x14ac:dyDescent="0.25">
      <c r="A72679" t="s">
        <v>72674</v>
      </c>
      <c r="B72679" t="s">
        <v>78830</v>
      </c>
      <c r="C72679" t="s">
        <v>80753</v>
      </c>
      <c r="D72679" s="9" t="s">
        <v>74000</v>
      </c>
    </row>
    <row r="72680" spans="1:4" x14ac:dyDescent="0.25">
      <c r="A72680" t="s">
        <v>72675</v>
      </c>
      <c r="B72680" t="s">
        <v>78830</v>
      </c>
      <c r="C72680" t="s">
        <v>80753</v>
      </c>
      <c r="D72680" s="9" t="s">
        <v>74000</v>
      </c>
    </row>
    <row r="72681" spans="1:4" x14ac:dyDescent="0.25">
      <c r="A72681" t="s">
        <v>72676</v>
      </c>
      <c r="B72681" t="s">
        <v>78830</v>
      </c>
      <c r="C72681" t="s">
        <v>80753</v>
      </c>
      <c r="D72681" s="9" t="s">
        <v>74000</v>
      </c>
    </row>
    <row r="72682" spans="1:4" x14ac:dyDescent="0.25">
      <c r="A72682" t="s">
        <v>72677</v>
      </c>
      <c r="B72682" t="s">
        <v>74698</v>
      </c>
      <c r="C72682" t="s">
        <v>80753</v>
      </c>
      <c r="D72682" s="9" t="s">
        <v>74000</v>
      </c>
    </row>
    <row r="72683" spans="1:4" x14ac:dyDescent="0.25">
      <c r="A72683" t="s">
        <v>72678</v>
      </c>
      <c r="B72683" t="s">
        <v>74698</v>
      </c>
      <c r="C72683" t="s">
        <v>80753</v>
      </c>
      <c r="D72683" s="9" t="s">
        <v>74000</v>
      </c>
    </row>
    <row r="72684" spans="1:4" x14ac:dyDescent="0.25">
      <c r="A72684" t="s">
        <v>72679</v>
      </c>
      <c r="B72684" t="s">
        <v>74698</v>
      </c>
      <c r="C72684" t="s">
        <v>80753</v>
      </c>
      <c r="D72684" s="9" t="s">
        <v>74000</v>
      </c>
    </row>
    <row r="72685" spans="1:4" x14ac:dyDescent="0.25">
      <c r="A72685" t="s">
        <v>72680</v>
      </c>
      <c r="B72685" t="s">
        <v>74698</v>
      </c>
      <c r="C72685" t="s">
        <v>80753</v>
      </c>
      <c r="D72685" s="9" t="s">
        <v>74000</v>
      </c>
    </row>
    <row r="72686" spans="1:4" x14ac:dyDescent="0.25">
      <c r="A72686" t="s">
        <v>72681</v>
      </c>
      <c r="B72686" t="s">
        <v>74698</v>
      </c>
      <c r="C72686" t="s">
        <v>80753</v>
      </c>
      <c r="D72686" s="9" t="s">
        <v>74000</v>
      </c>
    </row>
    <row r="72687" spans="1:4" x14ac:dyDescent="0.25">
      <c r="A72687" t="s">
        <v>72682</v>
      </c>
      <c r="B72687" t="s">
        <v>74698</v>
      </c>
      <c r="C72687" t="s">
        <v>80753</v>
      </c>
      <c r="D72687" s="9" t="s">
        <v>74000</v>
      </c>
    </row>
    <row r="72688" spans="1:4" x14ac:dyDescent="0.25">
      <c r="A72688" t="s">
        <v>72683</v>
      </c>
      <c r="B72688" t="s">
        <v>78833</v>
      </c>
      <c r="C72688" t="s">
        <v>80753</v>
      </c>
      <c r="D72688" s="9" t="s">
        <v>74000</v>
      </c>
    </row>
    <row r="72689" spans="1:4" x14ac:dyDescent="0.25">
      <c r="A72689" t="s">
        <v>72684</v>
      </c>
      <c r="B72689" t="s">
        <v>78833</v>
      </c>
      <c r="C72689" t="s">
        <v>80753</v>
      </c>
      <c r="D72689" s="9" t="s">
        <v>74000</v>
      </c>
    </row>
    <row r="72690" spans="1:4" x14ac:dyDescent="0.25">
      <c r="A72690" t="s">
        <v>72685</v>
      </c>
      <c r="B72690" t="s">
        <v>78833</v>
      </c>
      <c r="C72690" t="s">
        <v>80753</v>
      </c>
      <c r="D72690" s="9" t="s">
        <v>74000</v>
      </c>
    </row>
    <row r="72691" spans="1:4" x14ac:dyDescent="0.25">
      <c r="A72691" t="s">
        <v>72686</v>
      </c>
      <c r="B72691" t="s">
        <v>78833</v>
      </c>
      <c r="C72691" t="s">
        <v>80753</v>
      </c>
      <c r="D72691" s="9" t="s">
        <v>74000</v>
      </c>
    </row>
    <row r="72692" spans="1:4" x14ac:dyDescent="0.25">
      <c r="A72692" t="s">
        <v>72687</v>
      </c>
      <c r="B72692" t="s">
        <v>78833</v>
      </c>
      <c r="C72692" t="s">
        <v>80753</v>
      </c>
      <c r="D72692" s="9" t="s">
        <v>74000</v>
      </c>
    </row>
    <row r="72693" spans="1:4" x14ac:dyDescent="0.25">
      <c r="A72693" t="s">
        <v>72688</v>
      </c>
      <c r="B72693" t="s">
        <v>78833</v>
      </c>
      <c r="C72693" t="s">
        <v>80753</v>
      </c>
      <c r="D72693" s="9" t="s">
        <v>74000</v>
      </c>
    </row>
    <row r="72694" spans="1:4" x14ac:dyDescent="0.25">
      <c r="A72694" t="s">
        <v>72689</v>
      </c>
      <c r="B72694" t="s">
        <v>78833</v>
      </c>
      <c r="C72694" t="s">
        <v>80753</v>
      </c>
      <c r="D72694" s="9" t="s">
        <v>74000</v>
      </c>
    </row>
    <row r="72695" spans="1:4" x14ac:dyDescent="0.25">
      <c r="A72695" t="s">
        <v>72690</v>
      </c>
      <c r="B72695" t="s">
        <v>78833</v>
      </c>
      <c r="C72695" t="s">
        <v>80753</v>
      </c>
      <c r="D72695" s="9" t="s">
        <v>74000</v>
      </c>
    </row>
    <row r="72696" spans="1:4" x14ac:dyDescent="0.25">
      <c r="A72696" t="s">
        <v>72691</v>
      </c>
      <c r="B72696" t="s">
        <v>76594</v>
      </c>
      <c r="C72696" t="s">
        <v>80753</v>
      </c>
      <c r="D72696" s="9" t="s">
        <v>74000</v>
      </c>
    </row>
    <row r="72697" spans="1:4" x14ac:dyDescent="0.25">
      <c r="A72697" t="s">
        <v>72692</v>
      </c>
      <c r="B72697" t="s">
        <v>76594</v>
      </c>
      <c r="C72697" t="s">
        <v>80753</v>
      </c>
      <c r="D72697" s="9" t="s">
        <v>74000</v>
      </c>
    </row>
    <row r="72698" spans="1:4" x14ac:dyDescent="0.25">
      <c r="A72698" t="s">
        <v>72693</v>
      </c>
      <c r="B72698" t="s">
        <v>76594</v>
      </c>
      <c r="C72698" t="s">
        <v>80753</v>
      </c>
      <c r="D72698" s="9" t="s">
        <v>74000</v>
      </c>
    </row>
    <row r="72699" spans="1:4" x14ac:dyDescent="0.25">
      <c r="A72699" t="s">
        <v>72694</v>
      </c>
      <c r="B72699" t="s">
        <v>76594</v>
      </c>
      <c r="C72699" t="s">
        <v>80753</v>
      </c>
      <c r="D72699" s="9" t="s">
        <v>74000</v>
      </c>
    </row>
    <row r="72700" spans="1:4" x14ac:dyDescent="0.25">
      <c r="A72700" t="s">
        <v>72695</v>
      </c>
      <c r="B72700" t="s">
        <v>76594</v>
      </c>
      <c r="C72700" t="s">
        <v>80753</v>
      </c>
      <c r="D72700" s="9" t="s">
        <v>74000</v>
      </c>
    </row>
    <row r="72701" spans="1:4" x14ac:dyDescent="0.25">
      <c r="A72701" t="s">
        <v>72696</v>
      </c>
      <c r="B72701" t="s">
        <v>76594</v>
      </c>
      <c r="C72701" t="s">
        <v>80753</v>
      </c>
      <c r="D72701" s="9" t="s">
        <v>74000</v>
      </c>
    </row>
    <row r="72702" spans="1:4" x14ac:dyDescent="0.25">
      <c r="A72702" t="s">
        <v>72697</v>
      </c>
      <c r="B72702" t="s">
        <v>76594</v>
      </c>
      <c r="C72702" t="s">
        <v>80753</v>
      </c>
      <c r="D72702" s="9" t="s">
        <v>74000</v>
      </c>
    </row>
    <row r="72703" spans="1:4" x14ac:dyDescent="0.25">
      <c r="A72703" t="s">
        <v>72698</v>
      </c>
      <c r="B72703" t="s">
        <v>78836</v>
      </c>
      <c r="C72703" t="s">
        <v>80753</v>
      </c>
      <c r="D72703" s="9" t="s">
        <v>80804</v>
      </c>
    </row>
    <row r="72704" spans="1:4" x14ac:dyDescent="0.25">
      <c r="A72704" t="s">
        <v>72699</v>
      </c>
      <c r="B72704" t="s">
        <v>78836</v>
      </c>
      <c r="C72704" t="s">
        <v>80753</v>
      </c>
      <c r="D72704" s="9" t="s">
        <v>74000</v>
      </c>
    </row>
    <row r="72705" spans="1:4" x14ac:dyDescent="0.25">
      <c r="A72705" t="s">
        <v>72700</v>
      </c>
      <c r="B72705" t="s">
        <v>78836</v>
      </c>
      <c r="C72705" t="s">
        <v>80753</v>
      </c>
      <c r="D72705" s="9" t="s">
        <v>74000</v>
      </c>
    </row>
    <row r="72706" spans="1:4" x14ac:dyDescent="0.25">
      <c r="A72706" t="s">
        <v>72701</v>
      </c>
      <c r="B72706" t="s">
        <v>78836</v>
      </c>
      <c r="C72706" t="s">
        <v>80753</v>
      </c>
      <c r="D72706" s="9" t="s">
        <v>74000</v>
      </c>
    </row>
    <row r="72707" spans="1:4" x14ac:dyDescent="0.25">
      <c r="A72707" t="s">
        <v>72702</v>
      </c>
      <c r="B72707" t="s">
        <v>78836</v>
      </c>
      <c r="C72707" t="s">
        <v>80753</v>
      </c>
      <c r="D72707" s="9" t="s">
        <v>74000</v>
      </c>
    </row>
    <row r="72708" spans="1:4" x14ac:dyDescent="0.25">
      <c r="A72708" t="s">
        <v>72703</v>
      </c>
      <c r="B72708" t="s">
        <v>77812</v>
      </c>
      <c r="C72708" t="s">
        <v>80753</v>
      </c>
      <c r="D72708" s="9" t="s">
        <v>74000</v>
      </c>
    </row>
    <row r="72709" spans="1:4" x14ac:dyDescent="0.25">
      <c r="A72709" t="s">
        <v>72704</v>
      </c>
      <c r="B72709" t="s">
        <v>77812</v>
      </c>
      <c r="C72709" t="s">
        <v>80753</v>
      </c>
      <c r="D72709" s="9" t="s">
        <v>74000</v>
      </c>
    </row>
    <row r="72710" spans="1:4" x14ac:dyDescent="0.25">
      <c r="A72710" t="s">
        <v>72705</v>
      </c>
      <c r="B72710" t="s">
        <v>77812</v>
      </c>
      <c r="C72710" t="s">
        <v>80753</v>
      </c>
      <c r="D72710" s="9" t="s">
        <v>74000</v>
      </c>
    </row>
    <row r="72711" spans="1:4" x14ac:dyDescent="0.25">
      <c r="A72711" t="s">
        <v>72706</v>
      </c>
      <c r="B72711" t="s">
        <v>77812</v>
      </c>
      <c r="C72711" t="s">
        <v>80753</v>
      </c>
      <c r="D72711" s="9" t="s">
        <v>74000</v>
      </c>
    </row>
    <row r="72712" spans="1:4" x14ac:dyDescent="0.25">
      <c r="A72712" t="s">
        <v>72707</v>
      </c>
      <c r="B72712" t="s">
        <v>77812</v>
      </c>
      <c r="C72712" t="s">
        <v>80753</v>
      </c>
      <c r="D72712" s="9" t="s">
        <v>74000</v>
      </c>
    </row>
    <row r="72713" spans="1:4" x14ac:dyDescent="0.25">
      <c r="A72713" t="s">
        <v>72708</v>
      </c>
      <c r="B72713" t="s">
        <v>77812</v>
      </c>
      <c r="C72713" t="s">
        <v>80753</v>
      </c>
      <c r="D72713" s="9" t="s">
        <v>74000</v>
      </c>
    </row>
    <row r="72714" spans="1:4" x14ac:dyDescent="0.25">
      <c r="A72714" t="s">
        <v>72709</v>
      </c>
      <c r="B72714" t="s">
        <v>77812</v>
      </c>
      <c r="C72714" t="s">
        <v>80753</v>
      </c>
      <c r="D72714" s="9" t="s">
        <v>74000</v>
      </c>
    </row>
    <row r="72715" spans="1:4" x14ac:dyDescent="0.25">
      <c r="A72715" t="s">
        <v>72710</v>
      </c>
      <c r="B72715" t="s">
        <v>77812</v>
      </c>
      <c r="C72715" t="s">
        <v>80753</v>
      </c>
      <c r="D72715" s="9" t="s">
        <v>74000</v>
      </c>
    </row>
    <row r="72716" spans="1:4" x14ac:dyDescent="0.25">
      <c r="A72716" t="s">
        <v>72711</v>
      </c>
      <c r="B72716" t="s">
        <v>77812</v>
      </c>
      <c r="C72716" t="s">
        <v>80753</v>
      </c>
      <c r="D72716" s="9" t="s">
        <v>74000</v>
      </c>
    </row>
    <row r="72717" spans="1:4" x14ac:dyDescent="0.25">
      <c r="A72717" t="s">
        <v>72712</v>
      </c>
      <c r="B72717" t="s">
        <v>77812</v>
      </c>
      <c r="C72717" t="s">
        <v>80753</v>
      </c>
      <c r="D72717" s="9" t="s">
        <v>74000</v>
      </c>
    </row>
    <row r="72718" spans="1:4" x14ac:dyDescent="0.25">
      <c r="A72718" t="s">
        <v>72713</v>
      </c>
      <c r="B72718" t="s">
        <v>77812</v>
      </c>
      <c r="C72718" t="s">
        <v>80753</v>
      </c>
      <c r="D72718" s="9" t="s">
        <v>74000</v>
      </c>
    </row>
    <row r="72719" spans="1:4" x14ac:dyDescent="0.25">
      <c r="A72719" t="s">
        <v>72714</v>
      </c>
      <c r="B72719" t="s">
        <v>77812</v>
      </c>
      <c r="C72719" t="s">
        <v>80753</v>
      </c>
      <c r="D72719" s="9" t="s">
        <v>74000</v>
      </c>
    </row>
    <row r="72720" spans="1:4" x14ac:dyDescent="0.25">
      <c r="A72720" t="s">
        <v>72715</v>
      </c>
      <c r="B72720" t="s">
        <v>77812</v>
      </c>
      <c r="C72720" t="s">
        <v>80753</v>
      </c>
      <c r="D72720" s="9" t="s">
        <v>74000</v>
      </c>
    </row>
    <row r="72721" spans="1:4" x14ac:dyDescent="0.25">
      <c r="A72721" t="s">
        <v>72716</v>
      </c>
      <c r="B72721" t="s">
        <v>77812</v>
      </c>
      <c r="C72721" t="s">
        <v>80753</v>
      </c>
      <c r="D72721" s="9" t="s">
        <v>74000</v>
      </c>
    </row>
    <row r="72722" spans="1:4" x14ac:dyDescent="0.25">
      <c r="A72722" t="s">
        <v>72717</v>
      </c>
      <c r="B72722" t="s">
        <v>77812</v>
      </c>
      <c r="C72722" t="s">
        <v>80753</v>
      </c>
      <c r="D72722" s="9" t="s">
        <v>74000</v>
      </c>
    </row>
    <row r="72723" spans="1:4" x14ac:dyDescent="0.25">
      <c r="A72723" t="s">
        <v>72718</v>
      </c>
      <c r="B72723" t="s">
        <v>77812</v>
      </c>
      <c r="C72723" t="s">
        <v>80753</v>
      </c>
      <c r="D72723" s="9" t="s">
        <v>74000</v>
      </c>
    </row>
    <row r="72724" spans="1:4" x14ac:dyDescent="0.25">
      <c r="A72724" t="s">
        <v>72719</v>
      </c>
      <c r="B72724" t="s">
        <v>77812</v>
      </c>
      <c r="C72724" t="s">
        <v>80753</v>
      </c>
      <c r="D72724" s="9" t="s">
        <v>74000</v>
      </c>
    </row>
    <row r="72725" spans="1:4" x14ac:dyDescent="0.25">
      <c r="A72725" t="s">
        <v>72720</v>
      </c>
      <c r="B72725" t="s">
        <v>77812</v>
      </c>
      <c r="C72725" t="s">
        <v>80753</v>
      </c>
      <c r="D72725" s="9" t="s">
        <v>74000</v>
      </c>
    </row>
    <row r="72726" spans="1:4" x14ac:dyDescent="0.25">
      <c r="A72726" t="s">
        <v>72721</v>
      </c>
      <c r="B72726" t="s">
        <v>77812</v>
      </c>
      <c r="C72726" t="s">
        <v>80753</v>
      </c>
      <c r="D72726" s="9" t="s">
        <v>74000</v>
      </c>
    </row>
    <row r="72727" spans="1:4" x14ac:dyDescent="0.25">
      <c r="A72727" t="s">
        <v>72722</v>
      </c>
      <c r="B72727" t="s">
        <v>77812</v>
      </c>
      <c r="C72727" t="s">
        <v>80753</v>
      </c>
      <c r="D72727" s="9" t="s">
        <v>74000</v>
      </c>
    </row>
    <row r="72728" spans="1:4" x14ac:dyDescent="0.25">
      <c r="A72728" t="s">
        <v>72723</v>
      </c>
      <c r="B72728" t="s">
        <v>77812</v>
      </c>
      <c r="C72728" t="s">
        <v>80753</v>
      </c>
      <c r="D72728" s="9" t="s">
        <v>74000</v>
      </c>
    </row>
    <row r="72729" spans="1:4" x14ac:dyDescent="0.25">
      <c r="A72729" t="s">
        <v>72724</v>
      </c>
      <c r="B72729" t="s">
        <v>77812</v>
      </c>
      <c r="C72729" t="s">
        <v>80753</v>
      </c>
      <c r="D72729" s="9" t="s">
        <v>74000</v>
      </c>
    </row>
    <row r="72730" spans="1:4" x14ac:dyDescent="0.25">
      <c r="A72730" t="s">
        <v>72725</v>
      </c>
      <c r="B72730" t="s">
        <v>78839</v>
      </c>
      <c r="C72730" t="s">
        <v>80753</v>
      </c>
      <c r="D72730" s="9" t="s">
        <v>74000</v>
      </c>
    </row>
    <row r="72731" spans="1:4" x14ac:dyDescent="0.25">
      <c r="A72731" t="s">
        <v>72726</v>
      </c>
      <c r="B72731" t="s">
        <v>78839</v>
      </c>
      <c r="C72731" t="s">
        <v>80753</v>
      </c>
      <c r="D72731" s="9" t="s">
        <v>74000</v>
      </c>
    </row>
    <row r="72732" spans="1:4" x14ac:dyDescent="0.25">
      <c r="A72732" t="s">
        <v>72727</v>
      </c>
      <c r="B72732" t="s">
        <v>78839</v>
      </c>
      <c r="C72732" t="s">
        <v>80753</v>
      </c>
      <c r="D72732" s="9" t="s">
        <v>74000</v>
      </c>
    </row>
    <row r="72733" spans="1:4" x14ac:dyDescent="0.25">
      <c r="A72733" t="s">
        <v>72728</v>
      </c>
      <c r="B72733" t="s">
        <v>78839</v>
      </c>
      <c r="C72733" t="s">
        <v>80753</v>
      </c>
      <c r="D72733" s="9" t="s">
        <v>74000</v>
      </c>
    </row>
    <row r="72734" spans="1:4" x14ac:dyDescent="0.25">
      <c r="A72734" t="s">
        <v>72729</v>
      </c>
      <c r="B72734" t="s">
        <v>78839</v>
      </c>
      <c r="C72734" t="s">
        <v>80753</v>
      </c>
      <c r="D72734" s="9" t="s">
        <v>74000</v>
      </c>
    </row>
    <row r="72735" spans="1:4" x14ac:dyDescent="0.25">
      <c r="A72735" t="s">
        <v>72730</v>
      </c>
      <c r="B72735" t="s">
        <v>74148</v>
      </c>
      <c r="C72735" t="s">
        <v>80753</v>
      </c>
      <c r="D72735" s="9" t="s">
        <v>74000</v>
      </c>
    </row>
    <row r="72736" spans="1:4" x14ac:dyDescent="0.25">
      <c r="A72736" t="s">
        <v>72731</v>
      </c>
      <c r="B72736" t="s">
        <v>74148</v>
      </c>
      <c r="C72736" t="s">
        <v>80753</v>
      </c>
      <c r="D72736" s="9" t="s">
        <v>74000</v>
      </c>
    </row>
    <row r="72737" spans="1:4" x14ac:dyDescent="0.25">
      <c r="A72737" t="s">
        <v>72732</v>
      </c>
      <c r="B72737" t="s">
        <v>74148</v>
      </c>
      <c r="C72737" t="s">
        <v>80753</v>
      </c>
      <c r="D72737" s="9" t="s">
        <v>74000</v>
      </c>
    </row>
    <row r="72738" spans="1:4" x14ac:dyDescent="0.25">
      <c r="A72738" t="s">
        <v>72733</v>
      </c>
      <c r="B72738" t="s">
        <v>74148</v>
      </c>
      <c r="C72738" t="s">
        <v>80753</v>
      </c>
      <c r="D72738" s="9" t="s">
        <v>74000</v>
      </c>
    </row>
    <row r="72739" spans="1:4" x14ac:dyDescent="0.25">
      <c r="A72739" t="s">
        <v>72734</v>
      </c>
      <c r="B72739" t="s">
        <v>74148</v>
      </c>
      <c r="C72739" t="s">
        <v>80753</v>
      </c>
      <c r="D72739" s="9" t="s">
        <v>74000</v>
      </c>
    </row>
    <row r="72740" spans="1:4" x14ac:dyDescent="0.25">
      <c r="A72740" t="s">
        <v>72735</v>
      </c>
      <c r="B72740" t="s">
        <v>74148</v>
      </c>
      <c r="C72740" t="s">
        <v>80753</v>
      </c>
      <c r="D72740" s="9" t="s">
        <v>74000</v>
      </c>
    </row>
    <row r="72741" spans="1:4" x14ac:dyDescent="0.25">
      <c r="A72741" t="s">
        <v>72736</v>
      </c>
      <c r="B72741" t="s">
        <v>74148</v>
      </c>
      <c r="C72741" t="s">
        <v>80753</v>
      </c>
      <c r="D72741" s="9" t="s">
        <v>74000</v>
      </c>
    </row>
    <row r="72742" spans="1:4" x14ac:dyDescent="0.25">
      <c r="A72742" t="s">
        <v>72737</v>
      </c>
      <c r="B72742" t="s">
        <v>74148</v>
      </c>
      <c r="C72742" t="s">
        <v>80753</v>
      </c>
      <c r="D72742" s="9" t="s">
        <v>74000</v>
      </c>
    </row>
    <row r="72743" spans="1:4" x14ac:dyDescent="0.25">
      <c r="A72743" t="s">
        <v>72738</v>
      </c>
      <c r="B72743" t="s">
        <v>74148</v>
      </c>
      <c r="C72743" t="s">
        <v>80753</v>
      </c>
      <c r="D72743" s="9" t="s">
        <v>74000</v>
      </c>
    </row>
    <row r="72744" spans="1:4" x14ac:dyDescent="0.25">
      <c r="A72744" t="s">
        <v>72739</v>
      </c>
      <c r="B72744" t="s">
        <v>74148</v>
      </c>
      <c r="C72744" t="s">
        <v>80753</v>
      </c>
      <c r="D72744" s="9" t="s">
        <v>74000</v>
      </c>
    </row>
    <row r="72745" spans="1:4" x14ac:dyDescent="0.25">
      <c r="A72745" t="s">
        <v>72740</v>
      </c>
      <c r="B72745" t="s">
        <v>74148</v>
      </c>
      <c r="C72745" t="s">
        <v>80753</v>
      </c>
      <c r="D72745" s="9" t="s">
        <v>74000</v>
      </c>
    </row>
    <row r="72746" spans="1:4" x14ac:dyDescent="0.25">
      <c r="A72746" t="s">
        <v>72741</v>
      </c>
      <c r="B72746" t="s">
        <v>74148</v>
      </c>
      <c r="C72746" t="s">
        <v>80753</v>
      </c>
      <c r="D72746" s="9" t="s">
        <v>74000</v>
      </c>
    </row>
    <row r="72747" spans="1:4" x14ac:dyDescent="0.25">
      <c r="A72747" t="s">
        <v>72742</v>
      </c>
      <c r="B72747" t="s">
        <v>74148</v>
      </c>
      <c r="C72747" t="s">
        <v>80753</v>
      </c>
      <c r="D72747" s="9" t="s">
        <v>74000</v>
      </c>
    </row>
    <row r="72748" spans="1:4" x14ac:dyDescent="0.25">
      <c r="A72748" t="s">
        <v>72743</v>
      </c>
      <c r="B72748" t="s">
        <v>74148</v>
      </c>
      <c r="C72748" t="s">
        <v>80753</v>
      </c>
      <c r="D72748" s="9" t="s">
        <v>74000</v>
      </c>
    </row>
    <row r="72749" spans="1:4" x14ac:dyDescent="0.25">
      <c r="A72749" t="s">
        <v>72744</v>
      </c>
      <c r="B72749" t="s">
        <v>74148</v>
      </c>
      <c r="C72749" t="s">
        <v>80753</v>
      </c>
      <c r="D72749" s="9" t="s">
        <v>74000</v>
      </c>
    </row>
    <row r="72750" spans="1:4" x14ac:dyDescent="0.25">
      <c r="A72750" t="s">
        <v>72745</v>
      </c>
      <c r="B72750" t="s">
        <v>74148</v>
      </c>
      <c r="C72750" t="s">
        <v>80753</v>
      </c>
      <c r="D72750" s="9" t="s">
        <v>74000</v>
      </c>
    </row>
    <row r="72751" spans="1:4" x14ac:dyDescent="0.25">
      <c r="A72751" t="s">
        <v>72746</v>
      </c>
      <c r="B72751" t="s">
        <v>74148</v>
      </c>
      <c r="C72751" t="s">
        <v>80753</v>
      </c>
      <c r="D72751" s="9" t="s">
        <v>74000</v>
      </c>
    </row>
    <row r="72752" spans="1:4" x14ac:dyDescent="0.25">
      <c r="A72752" t="s">
        <v>72747</v>
      </c>
      <c r="B72752" t="s">
        <v>74148</v>
      </c>
      <c r="C72752" t="s">
        <v>80753</v>
      </c>
      <c r="D72752" s="9" t="s">
        <v>74000</v>
      </c>
    </row>
    <row r="72753" spans="1:4" x14ac:dyDescent="0.25">
      <c r="A72753" t="s">
        <v>72748</v>
      </c>
      <c r="B72753" t="s">
        <v>74148</v>
      </c>
      <c r="C72753" t="s">
        <v>80753</v>
      </c>
      <c r="D72753" s="9" t="s">
        <v>74000</v>
      </c>
    </row>
    <row r="72754" spans="1:4" x14ac:dyDescent="0.25">
      <c r="A72754" t="s">
        <v>72749</v>
      </c>
      <c r="B72754" t="s">
        <v>74148</v>
      </c>
      <c r="C72754" t="s">
        <v>80753</v>
      </c>
      <c r="D72754" s="9" t="s">
        <v>74000</v>
      </c>
    </row>
    <row r="72755" spans="1:4" x14ac:dyDescent="0.25">
      <c r="A72755" t="s">
        <v>72750</v>
      </c>
      <c r="B72755" t="s">
        <v>74148</v>
      </c>
      <c r="C72755" t="s">
        <v>80753</v>
      </c>
      <c r="D72755" s="9" t="s">
        <v>74000</v>
      </c>
    </row>
    <row r="72756" spans="1:4" x14ac:dyDescent="0.25">
      <c r="A72756" t="s">
        <v>72751</v>
      </c>
      <c r="B72756" t="s">
        <v>74148</v>
      </c>
      <c r="C72756" t="s">
        <v>80753</v>
      </c>
      <c r="D72756" s="9" t="s">
        <v>74000</v>
      </c>
    </row>
    <row r="72757" spans="1:4" x14ac:dyDescent="0.25">
      <c r="A72757" t="s">
        <v>72752</v>
      </c>
      <c r="B72757" t="s">
        <v>74148</v>
      </c>
      <c r="C72757" t="s">
        <v>80753</v>
      </c>
      <c r="D72757" s="9" t="s">
        <v>74000</v>
      </c>
    </row>
    <row r="72758" spans="1:4" x14ac:dyDescent="0.25">
      <c r="A72758" t="s">
        <v>72753</v>
      </c>
      <c r="B72758" t="s">
        <v>74148</v>
      </c>
      <c r="C72758" t="s">
        <v>80753</v>
      </c>
      <c r="D72758" s="9" t="s">
        <v>74000</v>
      </c>
    </row>
    <row r="72759" spans="1:4" x14ac:dyDescent="0.25">
      <c r="A72759" t="s">
        <v>72754</v>
      </c>
      <c r="B72759" t="s">
        <v>74148</v>
      </c>
      <c r="C72759" t="s">
        <v>80753</v>
      </c>
      <c r="D72759" s="9" t="s">
        <v>74000</v>
      </c>
    </row>
    <row r="72760" spans="1:4" x14ac:dyDescent="0.25">
      <c r="A72760" t="s">
        <v>72755</v>
      </c>
      <c r="B72760" t="s">
        <v>74148</v>
      </c>
      <c r="C72760" t="s">
        <v>80753</v>
      </c>
      <c r="D72760" s="9" t="s">
        <v>74000</v>
      </c>
    </row>
    <row r="72761" spans="1:4" x14ac:dyDescent="0.25">
      <c r="A72761" t="s">
        <v>72756</v>
      </c>
      <c r="B72761" t="s">
        <v>74148</v>
      </c>
      <c r="C72761" t="s">
        <v>80753</v>
      </c>
      <c r="D72761" s="9" t="s">
        <v>74000</v>
      </c>
    </row>
    <row r="72762" spans="1:4" x14ac:dyDescent="0.25">
      <c r="A72762" t="s">
        <v>72757</v>
      </c>
      <c r="B72762" t="s">
        <v>74148</v>
      </c>
      <c r="C72762" t="s">
        <v>80753</v>
      </c>
      <c r="D72762" s="9" t="s">
        <v>74000</v>
      </c>
    </row>
    <row r="72763" spans="1:4" x14ac:dyDescent="0.25">
      <c r="A72763" t="s">
        <v>72758</v>
      </c>
      <c r="B72763" t="s">
        <v>78842</v>
      </c>
      <c r="C72763" t="s">
        <v>80753</v>
      </c>
      <c r="D72763" s="9" t="s">
        <v>74000</v>
      </c>
    </row>
    <row r="72764" spans="1:4" x14ac:dyDescent="0.25">
      <c r="A72764" t="s">
        <v>72759</v>
      </c>
      <c r="B72764" t="s">
        <v>78842</v>
      </c>
      <c r="C72764" t="s">
        <v>80753</v>
      </c>
      <c r="D72764" s="9" t="s">
        <v>74000</v>
      </c>
    </row>
    <row r="72765" spans="1:4" x14ac:dyDescent="0.25">
      <c r="A72765" t="s">
        <v>72760</v>
      </c>
      <c r="B72765" t="s">
        <v>78842</v>
      </c>
      <c r="C72765" t="s">
        <v>80753</v>
      </c>
      <c r="D72765" s="9" t="s">
        <v>74000</v>
      </c>
    </row>
    <row r="72766" spans="1:4" x14ac:dyDescent="0.25">
      <c r="A72766" t="s">
        <v>72761</v>
      </c>
      <c r="B72766" t="s">
        <v>78842</v>
      </c>
      <c r="C72766" t="s">
        <v>80753</v>
      </c>
      <c r="D72766" s="9" t="s">
        <v>74000</v>
      </c>
    </row>
    <row r="72767" spans="1:4" x14ac:dyDescent="0.25">
      <c r="A72767" t="s">
        <v>72762</v>
      </c>
      <c r="B72767" t="s">
        <v>78842</v>
      </c>
      <c r="C72767" t="s">
        <v>80753</v>
      </c>
      <c r="D72767" s="9" t="s">
        <v>74000</v>
      </c>
    </row>
    <row r="72768" spans="1:4" x14ac:dyDescent="0.25">
      <c r="A72768" t="s">
        <v>72763</v>
      </c>
      <c r="B72768" t="s">
        <v>78842</v>
      </c>
      <c r="C72768" t="s">
        <v>80753</v>
      </c>
      <c r="D72768" s="9" t="s">
        <v>74000</v>
      </c>
    </row>
    <row r="72769" spans="1:4" x14ac:dyDescent="0.25">
      <c r="A72769" t="s">
        <v>72764</v>
      </c>
      <c r="B72769" t="s">
        <v>78842</v>
      </c>
      <c r="C72769" t="s">
        <v>80753</v>
      </c>
      <c r="D72769" s="9" t="s">
        <v>74000</v>
      </c>
    </row>
    <row r="72770" spans="1:4" x14ac:dyDescent="0.25">
      <c r="A72770" t="s">
        <v>72765</v>
      </c>
      <c r="B72770" t="s">
        <v>78842</v>
      </c>
      <c r="C72770" t="s">
        <v>80753</v>
      </c>
      <c r="D72770" s="9" t="s">
        <v>74000</v>
      </c>
    </row>
    <row r="72771" spans="1:4" x14ac:dyDescent="0.25">
      <c r="A72771" t="s">
        <v>72766</v>
      </c>
      <c r="B72771" t="s">
        <v>78842</v>
      </c>
      <c r="C72771" t="s">
        <v>80753</v>
      </c>
      <c r="D72771" s="9" t="s">
        <v>74000</v>
      </c>
    </row>
    <row r="72772" spans="1:4" x14ac:dyDescent="0.25">
      <c r="A72772" t="s">
        <v>72767</v>
      </c>
      <c r="B72772" t="s">
        <v>78842</v>
      </c>
      <c r="C72772" t="s">
        <v>80753</v>
      </c>
      <c r="D72772" s="9" t="s">
        <v>74000</v>
      </c>
    </row>
    <row r="72773" spans="1:4" x14ac:dyDescent="0.25">
      <c r="A72773" t="s">
        <v>72768</v>
      </c>
      <c r="B72773" t="s">
        <v>78842</v>
      </c>
      <c r="C72773" t="s">
        <v>80753</v>
      </c>
      <c r="D72773" s="9" t="s">
        <v>74000</v>
      </c>
    </row>
    <row r="72774" spans="1:4" x14ac:dyDescent="0.25">
      <c r="A72774" t="s">
        <v>72769</v>
      </c>
      <c r="B72774" t="s">
        <v>78842</v>
      </c>
      <c r="C72774" t="s">
        <v>80753</v>
      </c>
      <c r="D72774" s="9" t="s">
        <v>74000</v>
      </c>
    </row>
    <row r="72775" spans="1:4" x14ac:dyDescent="0.25">
      <c r="A72775" t="s">
        <v>72770</v>
      </c>
      <c r="B72775" t="s">
        <v>78842</v>
      </c>
      <c r="C72775" t="s">
        <v>80753</v>
      </c>
      <c r="D72775" s="9" t="s">
        <v>74000</v>
      </c>
    </row>
    <row r="72776" spans="1:4" x14ac:dyDescent="0.25">
      <c r="A72776" t="s">
        <v>72771</v>
      </c>
      <c r="B72776" t="s">
        <v>78842</v>
      </c>
      <c r="C72776" t="s">
        <v>80753</v>
      </c>
      <c r="D72776" s="9" t="s">
        <v>74000</v>
      </c>
    </row>
    <row r="72777" spans="1:4" x14ac:dyDescent="0.25">
      <c r="A72777" t="s">
        <v>72772</v>
      </c>
      <c r="B72777" t="s">
        <v>78842</v>
      </c>
      <c r="C72777" t="s">
        <v>80753</v>
      </c>
      <c r="D72777" s="9" t="s">
        <v>74000</v>
      </c>
    </row>
    <row r="72778" spans="1:4" x14ac:dyDescent="0.25">
      <c r="A72778" t="s">
        <v>72773</v>
      </c>
      <c r="B72778" t="s">
        <v>78842</v>
      </c>
      <c r="C72778" t="s">
        <v>80753</v>
      </c>
      <c r="D72778" s="9" t="s">
        <v>74000</v>
      </c>
    </row>
    <row r="72779" spans="1:4" x14ac:dyDescent="0.25">
      <c r="A72779" t="s">
        <v>72774</v>
      </c>
      <c r="B72779" t="s">
        <v>78842</v>
      </c>
      <c r="C72779" t="s">
        <v>80753</v>
      </c>
      <c r="D72779" s="9" t="s">
        <v>74000</v>
      </c>
    </row>
    <row r="72780" spans="1:4" x14ac:dyDescent="0.25">
      <c r="A72780" t="s">
        <v>72775</v>
      </c>
      <c r="B72780" t="s">
        <v>78842</v>
      </c>
      <c r="C72780" t="s">
        <v>80753</v>
      </c>
      <c r="D72780" s="9" t="s">
        <v>74000</v>
      </c>
    </row>
    <row r="72781" spans="1:4" x14ac:dyDescent="0.25">
      <c r="A72781" t="s">
        <v>72776</v>
      </c>
      <c r="B72781" t="s">
        <v>78842</v>
      </c>
      <c r="C72781" t="s">
        <v>80753</v>
      </c>
      <c r="D72781" s="9" t="s">
        <v>74000</v>
      </c>
    </row>
    <row r="72782" spans="1:4" x14ac:dyDescent="0.25">
      <c r="A72782" t="s">
        <v>72777</v>
      </c>
      <c r="B72782" t="s">
        <v>78842</v>
      </c>
      <c r="C72782" t="s">
        <v>80753</v>
      </c>
      <c r="D72782" s="9" t="s">
        <v>74000</v>
      </c>
    </row>
    <row r="72783" spans="1:4" x14ac:dyDescent="0.25">
      <c r="A72783" t="s">
        <v>72778</v>
      </c>
      <c r="B72783" t="s">
        <v>78842</v>
      </c>
      <c r="C72783" t="s">
        <v>80753</v>
      </c>
      <c r="D72783" s="9" t="s">
        <v>74000</v>
      </c>
    </row>
    <row r="72784" spans="1:4" x14ac:dyDescent="0.25">
      <c r="A72784" t="s">
        <v>72779</v>
      </c>
      <c r="B72784" t="s">
        <v>78842</v>
      </c>
      <c r="C72784" t="s">
        <v>80753</v>
      </c>
      <c r="D72784" s="9" t="s">
        <v>74000</v>
      </c>
    </row>
    <row r="72785" spans="1:4" x14ac:dyDescent="0.25">
      <c r="A72785" t="s">
        <v>72780</v>
      </c>
      <c r="B72785" t="s">
        <v>78842</v>
      </c>
      <c r="C72785" t="s">
        <v>80753</v>
      </c>
      <c r="D72785" s="9" t="s">
        <v>74000</v>
      </c>
    </row>
    <row r="72786" spans="1:4" x14ac:dyDescent="0.25">
      <c r="A72786" t="s">
        <v>72781</v>
      </c>
      <c r="B72786" t="s">
        <v>78842</v>
      </c>
      <c r="C72786" t="s">
        <v>80753</v>
      </c>
      <c r="D72786" s="9" t="s">
        <v>74000</v>
      </c>
    </row>
    <row r="72787" spans="1:4" x14ac:dyDescent="0.25">
      <c r="A72787" t="s">
        <v>72782</v>
      </c>
      <c r="B72787" t="s">
        <v>78842</v>
      </c>
      <c r="C72787" t="s">
        <v>80753</v>
      </c>
      <c r="D72787" s="9" t="s">
        <v>74000</v>
      </c>
    </row>
    <row r="72788" spans="1:4" x14ac:dyDescent="0.25">
      <c r="A72788" t="s">
        <v>72783</v>
      </c>
      <c r="B72788" t="s">
        <v>78842</v>
      </c>
      <c r="C72788" t="s">
        <v>80753</v>
      </c>
      <c r="D72788" s="9" t="s">
        <v>74000</v>
      </c>
    </row>
    <row r="72789" spans="1:4" x14ac:dyDescent="0.25">
      <c r="A72789" t="s">
        <v>72784</v>
      </c>
      <c r="B72789" t="s">
        <v>78842</v>
      </c>
      <c r="C72789" t="s">
        <v>80753</v>
      </c>
      <c r="D72789" s="9" t="s">
        <v>74000</v>
      </c>
    </row>
    <row r="72790" spans="1:4" x14ac:dyDescent="0.25">
      <c r="A72790" t="s">
        <v>72785</v>
      </c>
      <c r="B72790" t="s">
        <v>78842</v>
      </c>
      <c r="C72790" t="s">
        <v>80753</v>
      </c>
      <c r="D72790" s="9" t="s">
        <v>74000</v>
      </c>
    </row>
    <row r="72791" spans="1:4" x14ac:dyDescent="0.25">
      <c r="A72791" t="s">
        <v>72786</v>
      </c>
      <c r="B72791" t="s">
        <v>78842</v>
      </c>
      <c r="C72791" t="s">
        <v>80753</v>
      </c>
      <c r="D72791" s="9" t="s">
        <v>74000</v>
      </c>
    </row>
    <row r="72792" spans="1:4" x14ac:dyDescent="0.25">
      <c r="A72792" t="s">
        <v>72787</v>
      </c>
      <c r="B72792" t="s">
        <v>78842</v>
      </c>
      <c r="C72792" t="s">
        <v>80753</v>
      </c>
      <c r="D72792" s="9" t="s">
        <v>74000</v>
      </c>
    </row>
    <row r="72793" spans="1:4" x14ac:dyDescent="0.25">
      <c r="A72793" t="s">
        <v>72788</v>
      </c>
      <c r="B72793" t="s">
        <v>78842</v>
      </c>
      <c r="C72793" t="s">
        <v>80753</v>
      </c>
      <c r="D72793" s="9" t="s">
        <v>74000</v>
      </c>
    </row>
    <row r="72794" spans="1:4" x14ac:dyDescent="0.25">
      <c r="A72794" t="s">
        <v>72789</v>
      </c>
      <c r="B72794" t="s">
        <v>78842</v>
      </c>
      <c r="C72794" t="s">
        <v>80753</v>
      </c>
      <c r="D72794" s="9" t="s">
        <v>74000</v>
      </c>
    </row>
    <row r="72795" spans="1:4" x14ac:dyDescent="0.25">
      <c r="A72795" t="s">
        <v>72790</v>
      </c>
      <c r="B72795" t="s">
        <v>78842</v>
      </c>
      <c r="C72795" t="s">
        <v>80753</v>
      </c>
      <c r="D72795" s="9" t="s">
        <v>74000</v>
      </c>
    </row>
    <row r="72796" spans="1:4" x14ac:dyDescent="0.25">
      <c r="A72796" t="s">
        <v>72791</v>
      </c>
      <c r="B72796" t="s">
        <v>78842</v>
      </c>
      <c r="C72796" t="s">
        <v>80753</v>
      </c>
      <c r="D72796" s="9" t="s">
        <v>74000</v>
      </c>
    </row>
    <row r="72797" spans="1:4" x14ac:dyDescent="0.25">
      <c r="A72797" t="s">
        <v>72792</v>
      </c>
      <c r="B72797" t="s">
        <v>78842</v>
      </c>
      <c r="C72797" t="s">
        <v>80753</v>
      </c>
      <c r="D72797" s="9" t="s">
        <v>74000</v>
      </c>
    </row>
    <row r="72798" spans="1:4" x14ac:dyDescent="0.25">
      <c r="A72798" t="s">
        <v>72793</v>
      </c>
      <c r="B72798" t="s">
        <v>78842</v>
      </c>
      <c r="C72798" t="s">
        <v>80753</v>
      </c>
      <c r="D72798" s="9" t="s">
        <v>74000</v>
      </c>
    </row>
    <row r="72799" spans="1:4" x14ac:dyDescent="0.25">
      <c r="A72799" t="s">
        <v>72794</v>
      </c>
      <c r="B72799" t="s">
        <v>78842</v>
      </c>
      <c r="C72799" t="s">
        <v>80753</v>
      </c>
      <c r="D72799" s="9" t="s">
        <v>74000</v>
      </c>
    </row>
    <row r="72800" spans="1:4" x14ac:dyDescent="0.25">
      <c r="A72800" t="s">
        <v>72795</v>
      </c>
      <c r="B72800" t="s">
        <v>78842</v>
      </c>
      <c r="C72800" t="s">
        <v>80753</v>
      </c>
      <c r="D72800" s="9" t="s">
        <v>74000</v>
      </c>
    </row>
    <row r="72801" spans="1:4" x14ac:dyDescent="0.25">
      <c r="A72801" t="s">
        <v>72796</v>
      </c>
      <c r="B72801" t="s">
        <v>78842</v>
      </c>
      <c r="C72801" t="s">
        <v>80753</v>
      </c>
      <c r="D72801" s="9" t="s">
        <v>74000</v>
      </c>
    </row>
    <row r="72802" spans="1:4" x14ac:dyDescent="0.25">
      <c r="A72802" t="s">
        <v>72797</v>
      </c>
      <c r="B72802" t="s">
        <v>78842</v>
      </c>
      <c r="C72802" t="s">
        <v>80753</v>
      </c>
      <c r="D72802" s="9" t="s">
        <v>74000</v>
      </c>
    </row>
    <row r="72803" spans="1:4" x14ac:dyDescent="0.25">
      <c r="A72803" t="s">
        <v>72798</v>
      </c>
      <c r="B72803" t="s">
        <v>78842</v>
      </c>
      <c r="C72803" t="s">
        <v>80753</v>
      </c>
      <c r="D72803" s="9" t="s">
        <v>74000</v>
      </c>
    </row>
    <row r="72804" spans="1:4" x14ac:dyDescent="0.25">
      <c r="A72804" t="s">
        <v>72799</v>
      </c>
      <c r="B72804" t="s">
        <v>78842</v>
      </c>
      <c r="C72804" t="s">
        <v>80753</v>
      </c>
      <c r="D72804" s="9" t="s">
        <v>74000</v>
      </c>
    </row>
    <row r="72805" spans="1:4" x14ac:dyDescent="0.25">
      <c r="A72805" t="s">
        <v>72800</v>
      </c>
      <c r="B72805" t="s">
        <v>78842</v>
      </c>
      <c r="C72805" t="s">
        <v>80753</v>
      </c>
      <c r="D72805" s="9" t="s">
        <v>74000</v>
      </c>
    </row>
    <row r="72806" spans="1:4" x14ac:dyDescent="0.25">
      <c r="A72806" t="s">
        <v>72801</v>
      </c>
      <c r="B72806" t="s">
        <v>78842</v>
      </c>
      <c r="C72806" t="s">
        <v>80753</v>
      </c>
      <c r="D72806" s="9" t="s">
        <v>74000</v>
      </c>
    </row>
    <row r="72807" spans="1:4" x14ac:dyDescent="0.25">
      <c r="A72807" t="s">
        <v>72802</v>
      </c>
      <c r="B72807" t="s">
        <v>78842</v>
      </c>
      <c r="C72807" t="s">
        <v>80753</v>
      </c>
      <c r="D72807" s="9" t="s">
        <v>74000</v>
      </c>
    </row>
    <row r="72808" spans="1:4" x14ac:dyDescent="0.25">
      <c r="A72808" t="s">
        <v>72803</v>
      </c>
      <c r="B72808" t="s">
        <v>78842</v>
      </c>
      <c r="C72808" t="s">
        <v>80753</v>
      </c>
      <c r="D72808" s="9" t="s">
        <v>74000</v>
      </c>
    </row>
    <row r="72809" spans="1:4" x14ac:dyDescent="0.25">
      <c r="A72809" t="s">
        <v>72804</v>
      </c>
      <c r="B72809" t="s">
        <v>78842</v>
      </c>
      <c r="C72809" t="s">
        <v>80753</v>
      </c>
      <c r="D72809" s="9" t="s">
        <v>74000</v>
      </c>
    </row>
    <row r="72810" spans="1:4" x14ac:dyDescent="0.25">
      <c r="A72810" t="s">
        <v>72805</v>
      </c>
      <c r="B72810" t="s">
        <v>78842</v>
      </c>
      <c r="C72810" t="s">
        <v>80753</v>
      </c>
      <c r="D72810" s="9" t="s">
        <v>74000</v>
      </c>
    </row>
    <row r="72811" spans="1:4" x14ac:dyDescent="0.25">
      <c r="A72811" t="s">
        <v>72806</v>
      </c>
      <c r="B72811" t="s">
        <v>78842</v>
      </c>
      <c r="C72811" t="s">
        <v>80753</v>
      </c>
      <c r="D72811" s="9" t="s">
        <v>74000</v>
      </c>
    </row>
    <row r="72812" spans="1:4" x14ac:dyDescent="0.25">
      <c r="A72812" t="s">
        <v>72807</v>
      </c>
      <c r="B72812" t="s">
        <v>78842</v>
      </c>
      <c r="C72812" t="s">
        <v>80753</v>
      </c>
      <c r="D72812" s="9" t="s">
        <v>74000</v>
      </c>
    </row>
    <row r="72813" spans="1:4" x14ac:dyDescent="0.25">
      <c r="A72813" t="s">
        <v>72808</v>
      </c>
      <c r="B72813" t="s">
        <v>78842</v>
      </c>
      <c r="C72813" t="s">
        <v>80753</v>
      </c>
      <c r="D72813" s="9" t="s">
        <v>74000</v>
      </c>
    </row>
    <row r="72814" spans="1:4" x14ac:dyDescent="0.25">
      <c r="A72814" t="s">
        <v>72809</v>
      </c>
      <c r="B72814" t="s">
        <v>78842</v>
      </c>
      <c r="C72814" t="s">
        <v>80753</v>
      </c>
      <c r="D72814" s="9" t="s">
        <v>74000</v>
      </c>
    </row>
    <row r="72815" spans="1:4" x14ac:dyDescent="0.25">
      <c r="A72815" t="s">
        <v>72810</v>
      </c>
      <c r="B72815" t="s">
        <v>78842</v>
      </c>
      <c r="C72815" t="s">
        <v>80753</v>
      </c>
      <c r="D72815" s="9" t="s">
        <v>74000</v>
      </c>
    </row>
    <row r="72816" spans="1:4" x14ac:dyDescent="0.25">
      <c r="A72816" t="s">
        <v>72811</v>
      </c>
      <c r="B72816" t="s">
        <v>78842</v>
      </c>
      <c r="C72816" t="s">
        <v>80753</v>
      </c>
      <c r="D72816" s="9" t="s">
        <v>74000</v>
      </c>
    </row>
    <row r="72817" spans="1:4" x14ac:dyDescent="0.25">
      <c r="A72817" t="s">
        <v>72812</v>
      </c>
      <c r="B72817" t="s">
        <v>78842</v>
      </c>
      <c r="C72817" t="s">
        <v>80753</v>
      </c>
      <c r="D72817" s="9" t="s">
        <v>74000</v>
      </c>
    </row>
    <row r="72818" spans="1:4" x14ac:dyDescent="0.25">
      <c r="A72818" t="s">
        <v>72813</v>
      </c>
      <c r="B72818" t="s">
        <v>78842</v>
      </c>
      <c r="C72818" t="s">
        <v>80753</v>
      </c>
      <c r="D72818" s="9" t="s">
        <v>74000</v>
      </c>
    </row>
    <row r="72819" spans="1:4" x14ac:dyDescent="0.25">
      <c r="A72819" t="s">
        <v>72814</v>
      </c>
      <c r="B72819" t="s">
        <v>78842</v>
      </c>
      <c r="C72819" t="s">
        <v>80753</v>
      </c>
      <c r="D72819" s="9" t="s">
        <v>74000</v>
      </c>
    </row>
    <row r="72820" spans="1:4" x14ac:dyDescent="0.25">
      <c r="A72820" t="s">
        <v>72815</v>
      </c>
      <c r="B72820" t="s">
        <v>78842</v>
      </c>
      <c r="C72820" t="s">
        <v>80753</v>
      </c>
      <c r="D72820" s="9" t="s">
        <v>74000</v>
      </c>
    </row>
    <row r="72821" spans="1:4" x14ac:dyDescent="0.25">
      <c r="A72821" t="s">
        <v>72816</v>
      </c>
      <c r="B72821" t="s">
        <v>78842</v>
      </c>
      <c r="C72821" t="s">
        <v>80753</v>
      </c>
      <c r="D72821" s="9" t="s">
        <v>74000</v>
      </c>
    </row>
    <row r="72822" spans="1:4" x14ac:dyDescent="0.25">
      <c r="A72822" t="s">
        <v>72817</v>
      </c>
      <c r="B72822" t="s">
        <v>78842</v>
      </c>
      <c r="C72822" t="s">
        <v>80753</v>
      </c>
      <c r="D72822" s="9" t="s">
        <v>74000</v>
      </c>
    </row>
    <row r="72823" spans="1:4" x14ac:dyDescent="0.25">
      <c r="A72823" t="s">
        <v>72818</v>
      </c>
      <c r="B72823" t="s">
        <v>78842</v>
      </c>
      <c r="C72823" t="s">
        <v>80753</v>
      </c>
      <c r="D72823" s="9" t="s">
        <v>74000</v>
      </c>
    </row>
    <row r="72824" spans="1:4" x14ac:dyDescent="0.25">
      <c r="A72824" t="s">
        <v>72819</v>
      </c>
      <c r="B72824" t="s">
        <v>78842</v>
      </c>
      <c r="C72824" t="s">
        <v>80753</v>
      </c>
      <c r="D72824" s="9" t="s">
        <v>74000</v>
      </c>
    </row>
    <row r="72825" spans="1:4" x14ac:dyDescent="0.25">
      <c r="A72825" t="s">
        <v>72820</v>
      </c>
      <c r="B72825" t="s">
        <v>78842</v>
      </c>
      <c r="C72825" t="s">
        <v>80753</v>
      </c>
      <c r="D72825" s="9" t="s">
        <v>74000</v>
      </c>
    </row>
    <row r="72826" spans="1:4" x14ac:dyDescent="0.25">
      <c r="A72826" t="s">
        <v>72821</v>
      </c>
      <c r="B72826" t="s">
        <v>78842</v>
      </c>
      <c r="C72826" t="s">
        <v>80753</v>
      </c>
      <c r="D72826" s="9" t="s">
        <v>74000</v>
      </c>
    </row>
    <row r="72827" spans="1:4" x14ac:dyDescent="0.25">
      <c r="A72827" t="s">
        <v>72822</v>
      </c>
      <c r="B72827" t="s">
        <v>78842</v>
      </c>
      <c r="C72827" t="s">
        <v>80753</v>
      </c>
      <c r="D72827" s="9" t="s">
        <v>74000</v>
      </c>
    </row>
    <row r="72828" spans="1:4" x14ac:dyDescent="0.25">
      <c r="A72828" t="s">
        <v>72823</v>
      </c>
      <c r="B72828" t="s">
        <v>78842</v>
      </c>
      <c r="C72828" t="s">
        <v>80753</v>
      </c>
      <c r="D72828" s="9" t="s">
        <v>74000</v>
      </c>
    </row>
    <row r="72829" spans="1:4" x14ac:dyDescent="0.25">
      <c r="A72829" t="s">
        <v>72824</v>
      </c>
      <c r="B72829" t="s">
        <v>78842</v>
      </c>
      <c r="C72829" t="s">
        <v>80753</v>
      </c>
      <c r="D72829" s="9" t="s">
        <v>74000</v>
      </c>
    </row>
    <row r="72830" spans="1:4" x14ac:dyDescent="0.25">
      <c r="A72830" t="s">
        <v>72825</v>
      </c>
      <c r="B72830" t="s">
        <v>78842</v>
      </c>
      <c r="C72830" t="s">
        <v>80753</v>
      </c>
      <c r="D72830" s="9" t="s">
        <v>74000</v>
      </c>
    </row>
    <row r="72831" spans="1:4" x14ac:dyDescent="0.25">
      <c r="A72831" t="s">
        <v>72826</v>
      </c>
      <c r="B72831" t="s">
        <v>78842</v>
      </c>
      <c r="C72831" t="s">
        <v>80753</v>
      </c>
      <c r="D72831" s="9" t="s">
        <v>74000</v>
      </c>
    </row>
    <row r="72832" spans="1:4" x14ac:dyDescent="0.25">
      <c r="A72832" t="s">
        <v>72827</v>
      </c>
      <c r="B72832" t="s">
        <v>78842</v>
      </c>
      <c r="C72832" t="s">
        <v>80753</v>
      </c>
      <c r="D72832" s="9" t="s">
        <v>74000</v>
      </c>
    </row>
    <row r="72833" spans="1:4" x14ac:dyDescent="0.25">
      <c r="A72833" t="s">
        <v>72828</v>
      </c>
      <c r="B72833" t="s">
        <v>78842</v>
      </c>
      <c r="C72833" t="s">
        <v>80753</v>
      </c>
      <c r="D72833" s="9" t="s">
        <v>74000</v>
      </c>
    </row>
    <row r="72834" spans="1:4" x14ac:dyDescent="0.25">
      <c r="A72834" t="s">
        <v>72829</v>
      </c>
      <c r="B72834" t="s">
        <v>78842</v>
      </c>
      <c r="C72834" t="s">
        <v>80753</v>
      </c>
      <c r="D72834" s="9" t="s">
        <v>74000</v>
      </c>
    </row>
    <row r="72835" spans="1:4" x14ac:dyDescent="0.25">
      <c r="A72835" t="s">
        <v>72830</v>
      </c>
      <c r="B72835" t="s">
        <v>78842</v>
      </c>
      <c r="C72835" t="s">
        <v>80753</v>
      </c>
      <c r="D72835" s="9" t="s">
        <v>74000</v>
      </c>
    </row>
    <row r="72836" spans="1:4" x14ac:dyDescent="0.25">
      <c r="A72836" t="s">
        <v>72831</v>
      </c>
      <c r="B72836" t="s">
        <v>78842</v>
      </c>
      <c r="C72836" t="s">
        <v>80753</v>
      </c>
      <c r="D72836" s="9" t="s">
        <v>74000</v>
      </c>
    </row>
    <row r="72837" spans="1:4" x14ac:dyDescent="0.25">
      <c r="A72837" t="s">
        <v>72832</v>
      </c>
      <c r="B72837" t="s">
        <v>78842</v>
      </c>
      <c r="C72837" t="s">
        <v>80753</v>
      </c>
      <c r="D72837" s="9" t="s">
        <v>74000</v>
      </c>
    </row>
    <row r="72838" spans="1:4" x14ac:dyDescent="0.25">
      <c r="A72838" t="s">
        <v>72833</v>
      </c>
      <c r="B72838" t="s">
        <v>78842</v>
      </c>
      <c r="C72838" t="s">
        <v>80753</v>
      </c>
      <c r="D72838" s="9" t="s">
        <v>74000</v>
      </c>
    </row>
    <row r="72839" spans="1:4" x14ac:dyDescent="0.25">
      <c r="A72839" t="s">
        <v>72834</v>
      </c>
      <c r="B72839" t="s">
        <v>78842</v>
      </c>
      <c r="C72839" t="s">
        <v>80753</v>
      </c>
      <c r="D72839" s="9" t="s">
        <v>74000</v>
      </c>
    </row>
    <row r="72840" spans="1:4" x14ac:dyDescent="0.25">
      <c r="A72840" t="s">
        <v>72835</v>
      </c>
      <c r="B72840" t="s">
        <v>78842</v>
      </c>
      <c r="C72840" t="s">
        <v>80753</v>
      </c>
      <c r="D72840" s="9" t="s">
        <v>74000</v>
      </c>
    </row>
    <row r="72841" spans="1:4" x14ac:dyDescent="0.25">
      <c r="A72841" t="s">
        <v>72836</v>
      </c>
      <c r="B72841" t="s">
        <v>78842</v>
      </c>
      <c r="C72841" t="s">
        <v>80753</v>
      </c>
      <c r="D72841" s="9" t="s">
        <v>74000</v>
      </c>
    </row>
    <row r="72842" spans="1:4" x14ac:dyDescent="0.25">
      <c r="A72842" t="s">
        <v>72837</v>
      </c>
      <c r="B72842" t="s">
        <v>78842</v>
      </c>
      <c r="C72842" t="s">
        <v>80753</v>
      </c>
      <c r="D72842" s="9" t="s">
        <v>74000</v>
      </c>
    </row>
    <row r="72843" spans="1:4" x14ac:dyDescent="0.25">
      <c r="A72843" t="s">
        <v>72838</v>
      </c>
      <c r="B72843" t="s">
        <v>78842</v>
      </c>
      <c r="C72843" t="s">
        <v>80753</v>
      </c>
      <c r="D72843" s="9" t="s">
        <v>74000</v>
      </c>
    </row>
    <row r="72844" spans="1:4" x14ac:dyDescent="0.25">
      <c r="A72844" t="s">
        <v>72839</v>
      </c>
      <c r="B72844" t="s">
        <v>78842</v>
      </c>
      <c r="C72844" t="s">
        <v>80753</v>
      </c>
      <c r="D72844" s="9" t="s">
        <v>74000</v>
      </c>
    </row>
    <row r="72845" spans="1:4" x14ac:dyDescent="0.25">
      <c r="A72845" t="s">
        <v>72840</v>
      </c>
      <c r="B72845" t="s">
        <v>78842</v>
      </c>
      <c r="C72845" t="s">
        <v>80753</v>
      </c>
      <c r="D72845" s="9" t="s">
        <v>74000</v>
      </c>
    </row>
    <row r="72846" spans="1:4" x14ac:dyDescent="0.25">
      <c r="A72846" t="s">
        <v>72841</v>
      </c>
      <c r="B72846" t="s">
        <v>78842</v>
      </c>
      <c r="C72846" t="s">
        <v>80753</v>
      </c>
      <c r="D72846" s="9" t="s">
        <v>74000</v>
      </c>
    </row>
    <row r="72847" spans="1:4" x14ac:dyDescent="0.25">
      <c r="A72847" t="s">
        <v>72842</v>
      </c>
      <c r="B72847" t="s">
        <v>78842</v>
      </c>
      <c r="C72847" t="s">
        <v>80753</v>
      </c>
      <c r="D72847" s="9" t="s">
        <v>74000</v>
      </c>
    </row>
    <row r="72848" spans="1:4" x14ac:dyDescent="0.25">
      <c r="A72848" t="s">
        <v>72843</v>
      </c>
      <c r="B72848" t="s">
        <v>78842</v>
      </c>
      <c r="C72848" t="s">
        <v>80753</v>
      </c>
      <c r="D72848" s="9" t="s">
        <v>74000</v>
      </c>
    </row>
    <row r="72849" spans="1:4" x14ac:dyDescent="0.25">
      <c r="A72849" t="s">
        <v>72844</v>
      </c>
      <c r="B72849" t="s">
        <v>78844</v>
      </c>
      <c r="C72849" t="s">
        <v>80753</v>
      </c>
      <c r="D72849" s="9" t="s">
        <v>74000</v>
      </c>
    </row>
    <row r="72850" spans="1:4" x14ac:dyDescent="0.25">
      <c r="A72850" t="s">
        <v>72845</v>
      </c>
      <c r="B72850" t="s">
        <v>78844</v>
      </c>
      <c r="C72850" t="s">
        <v>80753</v>
      </c>
      <c r="D72850" s="9" t="s">
        <v>74000</v>
      </c>
    </row>
    <row r="72851" spans="1:4" x14ac:dyDescent="0.25">
      <c r="A72851" t="s">
        <v>72846</v>
      </c>
      <c r="B72851" t="s">
        <v>78844</v>
      </c>
      <c r="C72851" t="s">
        <v>80753</v>
      </c>
      <c r="D72851" s="9" t="s">
        <v>74000</v>
      </c>
    </row>
    <row r="72852" spans="1:4" x14ac:dyDescent="0.25">
      <c r="A72852" t="s">
        <v>72847</v>
      </c>
      <c r="B72852" t="s">
        <v>78844</v>
      </c>
      <c r="C72852" t="s">
        <v>80753</v>
      </c>
      <c r="D72852" s="9" t="s">
        <v>74000</v>
      </c>
    </row>
    <row r="72853" spans="1:4" x14ac:dyDescent="0.25">
      <c r="A72853" t="s">
        <v>72848</v>
      </c>
      <c r="B72853" t="s">
        <v>78844</v>
      </c>
      <c r="C72853" t="s">
        <v>80753</v>
      </c>
      <c r="D72853" s="9" t="s">
        <v>74000</v>
      </c>
    </row>
    <row r="72854" spans="1:4" x14ac:dyDescent="0.25">
      <c r="A72854" t="s">
        <v>72849</v>
      </c>
      <c r="B72854" t="s">
        <v>78844</v>
      </c>
      <c r="C72854" t="s">
        <v>80753</v>
      </c>
      <c r="D72854" s="9" t="s">
        <v>74000</v>
      </c>
    </row>
    <row r="72855" spans="1:4" x14ac:dyDescent="0.25">
      <c r="A72855" t="s">
        <v>72850</v>
      </c>
      <c r="B72855" t="s">
        <v>78844</v>
      </c>
      <c r="C72855" t="s">
        <v>80753</v>
      </c>
      <c r="D72855" s="9" t="s">
        <v>74000</v>
      </c>
    </row>
    <row r="72856" spans="1:4" x14ac:dyDescent="0.25">
      <c r="A72856" t="s">
        <v>72851</v>
      </c>
      <c r="B72856" t="s">
        <v>78844</v>
      </c>
      <c r="C72856" t="s">
        <v>80753</v>
      </c>
      <c r="D72856" s="9" t="s">
        <v>74000</v>
      </c>
    </row>
    <row r="72857" spans="1:4" x14ac:dyDescent="0.25">
      <c r="A72857" t="s">
        <v>72852</v>
      </c>
      <c r="B72857" t="s">
        <v>78844</v>
      </c>
      <c r="C72857" t="s">
        <v>80753</v>
      </c>
      <c r="D72857" s="9" t="s">
        <v>74000</v>
      </c>
    </row>
    <row r="72858" spans="1:4" x14ac:dyDescent="0.25">
      <c r="A72858" t="s">
        <v>72853</v>
      </c>
      <c r="B72858" t="s">
        <v>78844</v>
      </c>
      <c r="C72858" t="s">
        <v>80753</v>
      </c>
      <c r="D72858" s="9" t="s">
        <v>74000</v>
      </c>
    </row>
    <row r="72859" spans="1:4" x14ac:dyDescent="0.25">
      <c r="A72859" t="s">
        <v>72854</v>
      </c>
      <c r="B72859" t="s">
        <v>78844</v>
      </c>
      <c r="C72859" t="s">
        <v>80753</v>
      </c>
      <c r="D72859" s="9" t="s">
        <v>74000</v>
      </c>
    </row>
    <row r="72860" spans="1:4" x14ac:dyDescent="0.25">
      <c r="A72860" t="s">
        <v>72855</v>
      </c>
      <c r="B72860" t="s">
        <v>78844</v>
      </c>
      <c r="C72860" t="s">
        <v>80753</v>
      </c>
      <c r="D72860" s="9" t="s">
        <v>74000</v>
      </c>
    </row>
    <row r="72861" spans="1:4" x14ac:dyDescent="0.25">
      <c r="A72861" t="s">
        <v>72856</v>
      </c>
      <c r="B72861" t="s">
        <v>78846</v>
      </c>
      <c r="C72861" t="s">
        <v>80753</v>
      </c>
      <c r="D72861" s="9" t="s">
        <v>74000</v>
      </c>
    </row>
    <row r="72862" spans="1:4" x14ac:dyDescent="0.25">
      <c r="A72862" t="s">
        <v>72857</v>
      </c>
      <c r="B72862" t="s">
        <v>78846</v>
      </c>
      <c r="C72862" t="s">
        <v>80753</v>
      </c>
      <c r="D72862" s="9" t="s">
        <v>74000</v>
      </c>
    </row>
    <row r="72863" spans="1:4" x14ac:dyDescent="0.25">
      <c r="A72863" t="s">
        <v>72858</v>
      </c>
      <c r="B72863" t="s">
        <v>78846</v>
      </c>
      <c r="C72863" t="s">
        <v>80753</v>
      </c>
      <c r="D72863" s="9" t="s">
        <v>74000</v>
      </c>
    </row>
    <row r="72864" spans="1:4" x14ac:dyDescent="0.25">
      <c r="A72864" t="s">
        <v>72859</v>
      </c>
      <c r="B72864" t="s">
        <v>78846</v>
      </c>
      <c r="C72864" t="s">
        <v>80753</v>
      </c>
      <c r="D72864" s="9" t="s">
        <v>74000</v>
      </c>
    </row>
    <row r="72865" spans="1:4" x14ac:dyDescent="0.25">
      <c r="A72865" t="s">
        <v>72860</v>
      </c>
      <c r="B72865" t="s">
        <v>78846</v>
      </c>
      <c r="C72865" t="s">
        <v>80753</v>
      </c>
      <c r="D72865" s="9" t="s">
        <v>74000</v>
      </c>
    </row>
    <row r="72866" spans="1:4" x14ac:dyDescent="0.25">
      <c r="A72866" t="s">
        <v>72861</v>
      </c>
      <c r="B72866" t="s">
        <v>78846</v>
      </c>
      <c r="C72866" t="s">
        <v>80753</v>
      </c>
      <c r="D72866" s="9" t="s">
        <v>74000</v>
      </c>
    </row>
    <row r="72867" spans="1:4" x14ac:dyDescent="0.25">
      <c r="A72867" t="s">
        <v>72862</v>
      </c>
      <c r="B72867" t="s">
        <v>78846</v>
      </c>
      <c r="C72867" t="s">
        <v>80753</v>
      </c>
      <c r="D72867" s="9" t="s">
        <v>74000</v>
      </c>
    </row>
    <row r="72868" spans="1:4" x14ac:dyDescent="0.25">
      <c r="A72868" t="s">
        <v>72863</v>
      </c>
      <c r="B72868" t="s">
        <v>75199</v>
      </c>
      <c r="C72868" t="s">
        <v>80753</v>
      </c>
      <c r="D72868" s="9" t="s">
        <v>74000</v>
      </c>
    </row>
    <row r="72869" spans="1:4" x14ac:dyDescent="0.25">
      <c r="A72869" t="s">
        <v>72864</v>
      </c>
      <c r="B72869" t="s">
        <v>75199</v>
      </c>
      <c r="C72869" t="s">
        <v>80753</v>
      </c>
      <c r="D72869" s="9" t="s">
        <v>74000</v>
      </c>
    </row>
    <row r="72870" spans="1:4" x14ac:dyDescent="0.25">
      <c r="A72870" t="s">
        <v>72865</v>
      </c>
      <c r="B72870" t="s">
        <v>75199</v>
      </c>
      <c r="C72870" t="s">
        <v>80753</v>
      </c>
      <c r="D72870" s="9" t="s">
        <v>74000</v>
      </c>
    </row>
    <row r="72871" spans="1:4" x14ac:dyDescent="0.25">
      <c r="A72871" t="s">
        <v>72866</v>
      </c>
      <c r="B72871" t="s">
        <v>75199</v>
      </c>
      <c r="C72871" t="s">
        <v>80753</v>
      </c>
      <c r="D72871" s="9" t="s">
        <v>74000</v>
      </c>
    </row>
    <row r="72872" spans="1:4" x14ac:dyDescent="0.25">
      <c r="A72872" t="s">
        <v>72867</v>
      </c>
      <c r="B72872" t="s">
        <v>75199</v>
      </c>
      <c r="C72872" t="s">
        <v>80753</v>
      </c>
      <c r="D72872" s="9" t="s">
        <v>74000</v>
      </c>
    </row>
    <row r="72873" spans="1:4" x14ac:dyDescent="0.25">
      <c r="A72873" t="s">
        <v>72868</v>
      </c>
      <c r="B72873" t="s">
        <v>75199</v>
      </c>
      <c r="C72873" t="s">
        <v>80753</v>
      </c>
      <c r="D72873" s="9" t="s">
        <v>74000</v>
      </c>
    </row>
    <row r="72874" spans="1:4" x14ac:dyDescent="0.25">
      <c r="A72874" t="s">
        <v>72869</v>
      </c>
      <c r="B72874" t="s">
        <v>75199</v>
      </c>
      <c r="C72874" t="s">
        <v>80753</v>
      </c>
      <c r="D72874" s="9" t="s">
        <v>74000</v>
      </c>
    </row>
    <row r="72875" spans="1:4" x14ac:dyDescent="0.25">
      <c r="A72875" t="s">
        <v>72870</v>
      </c>
      <c r="B72875" t="s">
        <v>75199</v>
      </c>
      <c r="C72875" t="s">
        <v>80753</v>
      </c>
      <c r="D72875" s="9" t="s">
        <v>74000</v>
      </c>
    </row>
    <row r="72876" spans="1:4" x14ac:dyDescent="0.25">
      <c r="A72876" t="s">
        <v>72871</v>
      </c>
      <c r="B72876" t="s">
        <v>75199</v>
      </c>
      <c r="C72876" t="s">
        <v>80753</v>
      </c>
      <c r="D72876" s="9" t="s">
        <v>74000</v>
      </c>
    </row>
    <row r="72877" spans="1:4" x14ac:dyDescent="0.25">
      <c r="A72877" t="s">
        <v>72872</v>
      </c>
      <c r="B72877" t="s">
        <v>75199</v>
      </c>
      <c r="C72877" t="s">
        <v>80753</v>
      </c>
      <c r="D72877" s="9" t="s">
        <v>74000</v>
      </c>
    </row>
    <row r="72878" spans="1:4" x14ac:dyDescent="0.25">
      <c r="A72878" t="s">
        <v>72873</v>
      </c>
      <c r="B72878" t="s">
        <v>75199</v>
      </c>
      <c r="C72878" t="s">
        <v>80753</v>
      </c>
      <c r="D72878" s="9" t="s">
        <v>74000</v>
      </c>
    </row>
    <row r="72879" spans="1:4" x14ac:dyDescent="0.25">
      <c r="A72879" t="s">
        <v>72874</v>
      </c>
      <c r="B72879" t="s">
        <v>75199</v>
      </c>
      <c r="C72879" t="s">
        <v>80753</v>
      </c>
      <c r="D72879" s="9" t="s">
        <v>74000</v>
      </c>
    </row>
    <row r="72880" spans="1:4" x14ac:dyDescent="0.25">
      <c r="A72880" t="s">
        <v>72875</v>
      </c>
      <c r="B72880" t="s">
        <v>75199</v>
      </c>
      <c r="C72880" t="s">
        <v>80753</v>
      </c>
      <c r="D72880" s="9" t="s">
        <v>74000</v>
      </c>
    </row>
    <row r="72881" spans="1:4" x14ac:dyDescent="0.25">
      <c r="A72881" t="s">
        <v>72876</v>
      </c>
      <c r="B72881" t="s">
        <v>75199</v>
      </c>
      <c r="C72881" t="s">
        <v>80753</v>
      </c>
      <c r="D72881" s="9" t="s">
        <v>74000</v>
      </c>
    </row>
    <row r="72882" spans="1:4" x14ac:dyDescent="0.25">
      <c r="A72882" t="s">
        <v>72877</v>
      </c>
      <c r="B72882" t="s">
        <v>75199</v>
      </c>
      <c r="C72882" t="s">
        <v>80753</v>
      </c>
      <c r="D72882" s="9" t="s">
        <v>74000</v>
      </c>
    </row>
    <row r="72883" spans="1:4" x14ac:dyDescent="0.25">
      <c r="A72883" t="s">
        <v>72878</v>
      </c>
      <c r="B72883" t="s">
        <v>75199</v>
      </c>
      <c r="C72883" t="s">
        <v>80753</v>
      </c>
      <c r="D72883" s="9" t="s">
        <v>74000</v>
      </c>
    </row>
    <row r="72884" spans="1:4" x14ac:dyDescent="0.25">
      <c r="A72884" t="s">
        <v>72879</v>
      </c>
      <c r="B72884" t="s">
        <v>75199</v>
      </c>
      <c r="C72884" t="s">
        <v>80753</v>
      </c>
      <c r="D72884" s="9" t="s">
        <v>74000</v>
      </c>
    </row>
    <row r="72885" spans="1:4" x14ac:dyDescent="0.25">
      <c r="A72885" t="s">
        <v>72880</v>
      </c>
      <c r="B72885" t="s">
        <v>75199</v>
      </c>
      <c r="C72885" t="s">
        <v>80753</v>
      </c>
      <c r="D72885" s="9" t="s">
        <v>74000</v>
      </c>
    </row>
    <row r="72886" spans="1:4" x14ac:dyDescent="0.25">
      <c r="A72886" t="s">
        <v>72881</v>
      </c>
      <c r="B72886" t="s">
        <v>75199</v>
      </c>
      <c r="C72886" t="s">
        <v>80753</v>
      </c>
      <c r="D72886" s="9" t="s">
        <v>74000</v>
      </c>
    </row>
    <row r="72887" spans="1:4" x14ac:dyDescent="0.25">
      <c r="A72887" t="s">
        <v>72882</v>
      </c>
      <c r="B72887" t="s">
        <v>75199</v>
      </c>
      <c r="C72887" t="s">
        <v>80753</v>
      </c>
      <c r="D72887" s="9" t="s">
        <v>74000</v>
      </c>
    </row>
    <row r="72888" spans="1:4" x14ac:dyDescent="0.25">
      <c r="A72888" t="s">
        <v>72883</v>
      </c>
      <c r="B72888" t="s">
        <v>75199</v>
      </c>
      <c r="C72888" t="s">
        <v>80753</v>
      </c>
      <c r="D72888" s="9" t="s">
        <v>74000</v>
      </c>
    </row>
    <row r="72889" spans="1:4" x14ac:dyDescent="0.25">
      <c r="A72889" t="s">
        <v>72884</v>
      </c>
      <c r="B72889" t="s">
        <v>75199</v>
      </c>
      <c r="C72889" t="s">
        <v>80753</v>
      </c>
      <c r="D72889" s="9" t="s">
        <v>74000</v>
      </c>
    </row>
    <row r="72890" spans="1:4" x14ac:dyDescent="0.25">
      <c r="A72890" t="s">
        <v>72885</v>
      </c>
      <c r="B72890" t="s">
        <v>75199</v>
      </c>
      <c r="C72890" t="s">
        <v>80753</v>
      </c>
      <c r="D72890" s="9" t="s">
        <v>74000</v>
      </c>
    </row>
    <row r="72891" spans="1:4" x14ac:dyDescent="0.25">
      <c r="A72891" t="s">
        <v>72886</v>
      </c>
      <c r="B72891" t="s">
        <v>75199</v>
      </c>
      <c r="C72891" t="s">
        <v>80753</v>
      </c>
      <c r="D72891" s="9" t="s">
        <v>74000</v>
      </c>
    </row>
    <row r="72892" spans="1:4" x14ac:dyDescent="0.25">
      <c r="A72892" t="s">
        <v>72887</v>
      </c>
      <c r="B72892" t="s">
        <v>75199</v>
      </c>
      <c r="C72892" t="s">
        <v>80753</v>
      </c>
      <c r="D72892" s="9" t="s">
        <v>74000</v>
      </c>
    </row>
    <row r="72893" spans="1:4" x14ac:dyDescent="0.25">
      <c r="A72893" t="s">
        <v>72888</v>
      </c>
      <c r="B72893" t="s">
        <v>75199</v>
      </c>
      <c r="C72893" t="s">
        <v>80753</v>
      </c>
      <c r="D72893" s="9" t="s">
        <v>74000</v>
      </c>
    </row>
    <row r="72894" spans="1:4" x14ac:dyDescent="0.25">
      <c r="A72894" t="s">
        <v>72889</v>
      </c>
      <c r="B72894" t="s">
        <v>75199</v>
      </c>
      <c r="C72894" t="s">
        <v>80753</v>
      </c>
      <c r="D72894" s="9" t="s">
        <v>74000</v>
      </c>
    </row>
    <row r="72895" spans="1:4" x14ac:dyDescent="0.25">
      <c r="A72895" t="s">
        <v>72890</v>
      </c>
      <c r="B72895" t="s">
        <v>75199</v>
      </c>
      <c r="C72895" t="s">
        <v>80753</v>
      </c>
      <c r="D72895" s="9" t="s">
        <v>74000</v>
      </c>
    </row>
    <row r="72896" spans="1:4" x14ac:dyDescent="0.25">
      <c r="A72896" t="s">
        <v>72891</v>
      </c>
      <c r="B72896" t="s">
        <v>75199</v>
      </c>
      <c r="C72896" t="s">
        <v>80753</v>
      </c>
      <c r="D72896" s="9" t="s">
        <v>74000</v>
      </c>
    </row>
    <row r="72897" spans="1:4" x14ac:dyDescent="0.25">
      <c r="A72897" t="s">
        <v>72892</v>
      </c>
      <c r="B72897" t="s">
        <v>75199</v>
      </c>
      <c r="C72897" t="s">
        <v>80753</v>
      </c>
      <c r="D72897" s="9" t="s">
        <v>74000</v>
      </c>
    </row>
    <row r="72898" spans="1:4" x14ac:dyDescent="0.25">
      <c r="A72898" t="s">
        <v>72893</v>
      </c>
      <c r="B72898" t="s">
        <v>75199</v>
      </c>
      <c r="C72898" t="s">
        <v>80753</v>
      </c>
      <c r="D72898" s="9" t="s">
        <v>74000</v>
      </c>
    </row>
    <row r="72899" spans="1:4" x14ac:dyDescent="0.25">
      <c r="A72899" t="s">
        <v>72894</v>
      </c>
      <c r="B72899" t="s">
        <v>75199</v>
      </c>
      <c r="C72899" t="s">
        <v>80753</v>
      </c>
      <c r="D72899" s="9" t="s">
        <v>74000</v>
      </c>
    </row>
    <row r="72900" spans="1:4" x14ac:dyDescent="0.25">
      <c r="A72900" t="s">
        <v>72895</v>
      </c>
      <c r="B72900" t="s">
        <v>75199</v>
      </c>
      <c r="C72900" t="s">
        <v>80753</v>
      </c>
      <c r="D72900" s="9" t="s">
        <v>74000</v>
      </c>
    </row>
    <row r="72901" spans="1:4" x14ac:dyDescent="0.25">
      <c r="A72901" t="s">
        <v>72896</v>
      </c>
      <c r="B72901" t="s">
        <v>75199</v>
      </c>
      <c r="C72901" t="s">
        <v>80753</v>
      </c>
      <c r="D72901" s="9" t="s">
        <v>74000</v>
      </c>
    </row>
    <row r="72902" spans="1:4" x14ac:dyDescent="0.25">
      <c r="A72902" t="s">
        <v>72897</v>
      </c>
      <c r="B72902" t="s">
        <v>75199</v>
      </c>
      <c r="C72902" t="s">
        <v>80753</v>
      </c>
      <c r="D72902" s="9" t="s">
        <v>74000</v>
      </c>
    </row>
    <row r="72903" spans="1:4" x14ac:dyDescent="0.25">
      <c r="A72903" t="s">
        <v>72898</v>
      </c>
      <c r="B72903" t="s">
        <v>75199</v>
      </c>
      <c r="C72903" t="s">
        <v>80753</v>
      </c>
      <c r="D72903" s="9" t="s">
        <v>74000</v>
      </c>
    </row>
    <row r="72904" spans="1:4" x14ac:dyDescent="0.25">
      <c r="A72904" t="s">
        <v>72899</v>
      </c>
      <c r="B72904" t="s">
        <v>75199</v>
      </c>
      <c r="C72904" t="s">
        <v>80753</v>
      </c>
      <c r="D72904" s="9" t="s">
        <v>74000</v>
      </c>
    </row>
    <row r="72905" spans="1:4" x14ac:dyDescent="0.25">
      <c r="A72905" t="s">
        <v>72900</v>
      </c>
      <c r="B72905" t="s">
        <v>75199</v>
      </c>
      <c r="C72905" t="s">
        <v>80753</v>
      </c>
      <c r="D72905" s="9" t="s">
        <v>74000</v>
      </c>
    </row>
    <row r="72906" spans="1:4" x14ac:dyDescent="0.25">
      <c r="A72906" t="s">
        <v>72901</v>
      </c>
      <c r="B72906" t="s">
        <v>75199</v>
      </c>
      <c r="C72906" t="s">
        <v>80753</v>
      </c>
      <c r="D72906" s="9" t="s">
        <v>74000</v>
      </c>
    </row>
    <row r="72907" spans="1:4" x14ac:dyDescent="0.25">
      <c r="A72907" t="s">
        <v>72902</v>
      </c>
      <c r="B72907" t="s">
        <v>75199</v>
      </c>
      <c r="C72907" t="s">
        <v>80753</v>
      </c>
      <c r="D72907" s="9" t="s">
        <v>74000</v>
      </c>
    </row>
    <row r="72908" spans="1:4" x14ac:dyDescent="0.25">
      <c r="A72908" t="s">
        <v>72903</v>
      </c>
      <c r="B72908" t="s">
        <v>75199</v>
      </c>
      <c r="C72908" t="s">
        <v>80753</v>
      </c>
      <c r="D72908" s="9" t="s">
        <v>74000</v>
      </c>
    </row>
    <row r="72909" spans="1:4" x14ac:dyDescent="0.25">
      <c r="A72909" t="s">
        <v>72904</v>
      </c>
      <c r="B72909" t="s">
        <v>77374</v>
      </c>
      <c r="C72909" t="s">
        <v>80753</v>
      </c>
      <c r="D72909" s="9" t="s">
        <v>74000</v>
      </c>
    </row>
    <row r="72910" spans="1:4" x14ac:dyDescent="0.25">
      <c r="A72910" t="s">
        <v>72905</v>
      </c>
      <c r="B72910" t="s">
        <v>77374</v>
      </c>
      <c r="C72910" t="s">
        <v>80753</v>
      </c>
      <c r="D72910" s="9" t="s">
        <v>74000</v>
      </c>
    </row>
    <row r="72911" spans="1:4" x14ac:dyDescent="0.25">
      <c r="A72911" t="s">
        <v>72906</v>
      </c>
      <c r="B72911" t="s">
        <v>77374</v>
      </c>
      <c r="C72911" t="s">
        <v>80753</v>
      </c>
      <c r="D72911" s="9" t="s">
        <v>74000</v>
      </c>
    </row>
    <row r="72912" spans="1:4" x14ac:dyDescent="0.25">
      <c r="A72912" t="s">
        <v>72907</v>
      </c>
      <c r="B72912" t="s">
        <v>77374</v>
      </c>
      <c r="C72912" t="s">
        <v>80753</v>
      </c>
      <c r="D72912" s="9" t="s">
        <v>74000</v>
      </c>
    </row>
    <row r="72913" spans="1:4" x14ac:dyDescent="0.25">
      <c r="A72913" t="s">
        <v>72908</v>
      </c>
      <c r="B72913" t="s">
        <v>77374</v>
      </c>
      <c r="C72913" t="s">
        <v>80753</v>
      </c>
      <c r="D72913" s="9" t="s">
        <v>74000</v>
      </c>
    </row>
    <row r="72914" spans="1:4" x14ac:dyDescent="0.25">
      <c r="A72914" t="s">
        <v>72909</v>
      </c>
      <c r="B72914" t="s">
        <v>77374</v>
      </c>
      <c r="C72914" t="s">
        <v>80753</v>
      </c>
      <c r="D72914" s="9" t="s">
        <v>74000</v>
      </c>
    </row>
    <row r="72915" spans="1:4" x14ac:dyDescent="0.25">
      <c r="A72915" t="s">
        <v>72910</v>
      </c>
      <c r="B72915" t="s">
        <v>77374</v>
      </c>
      <c r="C72915" t="s">
        <v>80753</v>
      </c>
      <c r="D72915" s="9" t="s">
        <v>74000</v>
      </c>
    </row>
    <row r="72916" spans="1:4" x14ac:dyDescent="0.25">
      <c r="A72916" t="s">
        <v>72911</v>
      </c>
      <c r="B72916" t="s">
        <v>77374</v>
      </c>
      <c r="C72916" t="s">
        <v>80753</v>
      </c>
      <c r="D72916" s="9" t="s">
        <v>74000</v>
      </c>
    </row>
    <row r="72917" spans="1:4" x14ac:dyDescent="0.25">
      <c r="A72917" t="s">
        <v>72912</v>
      </c>
      <c r="B72917" t="s">
        <v>77374</v>
      </c>
      <c r="C72917" t="s">
        <v>80753</v>
      </c>
      <c r="D72917" s="9" t="s">
        <v>74000</v>
      </c>
    </row>
    <row r="72918" spans="1:4" x14ac:dyDescent="0.25">
      <c r="A72918" t="s">
        <v>72913</v>
      </c>
      <c r="B72918" t="s">
        <v>77374</v>
      </c>
      <c r="C72918" t="s">
        <v>80753</v>
      </c>
      <c r="D72918" s="9" t="s">
        <v>74000</v>
      </c>
    </row>
    <row r="72919" spans="1:4" x14ac:dyDescent="0.25">
      <c r="A72919" t="s">
        <v>72914</v>
      </c>
      <c r="B72919" t="s">
        <v>77374</v>
      </c>
      <c r="C72919" t="s">
        <v>80753</v>
      </c>
      <c r="D72919" s="9" t="s">
        <v>74000</v>
      </c>
    </row>
    <row r="72920" spans="1:4" x14ac:dyDescent="0.25">
      <c r="A72920" t="s">
        <v>72915</v>
      </c>
      <c r="B72920" t="s">
        <v>77374</v>
      </c>
      <c r="C72920" t="s">
        <v>80753</v>
      </c>
      <c r="D72920" s="9" t="s">
        <v>74000</v>
      </c>
    </row>
    <row r="72921" spans="1:4" x14ac:dyDescent="0.25">
      <c r="A72921" t="s">
        <v>72916</v>
      </c>
      <c r="B72921" t="s">
        <v>77374</v>
      </c>
      <c r="C72921" t="s">
        <v>80753</v>
      </c>
      <c r="D72921" s="9" t="s">
        <v>74000</v>
      </c>
    </row>
    <row r="72922" spans="1:4" x14ac:dyDescent="0.25">
      <c r="A72922" t="s">
        <v>72917</v>
      </c>
      <c r="B72922" t="s">
        <v>77374</v>
      </c>
      <c r="C72922" t="s">
        <v>80753</v>
      </c>
      <c r="D72922" s="9" t="s">
        <v>74000</v>
      </c>
    </row>
    <row r="72923" spans="1:4" x14ac:dyDescent="0.25">
      <c r="A72923" t="s">
        <v>72918</v>
      </c>
      <c r="B72923" t="s">
        <v>77374</v>
      </c>
      <c r="C72923" t="s">
        <v>80753</v>
      </c>
      <c r="D72923" s="9" t="s">
        <v>74000</v>
      </c>
    </row>
    <row r="72924" spans="1:4" x14ac:dyDescent="0.25">
      <c r="A72924" t="s">
        <v>72919</v>
      </c>
      <c r="B72924" t="s">
        <v>77374</v>
      </c>
      <c r="C72924" t="s">
        <v>80753</v>
      </c>
      <c r="D72924" s="9" t="s">
        <v>74000</v>
      </c>
    </row>
    <row r="72925" spans="1:4" x14ac:dyDescent="0.25">
      <c r="A72925" t="s">
        <v>72920</v>
      </c>
      <c r="B72925" t="s">
        <v>77374</v>
      </c>
      <c r="C72925" t="s">
        <v>80753</v>
      </c>
      <c r="D72925" s="9" t="s">
        <v>74000</v>
      </c>
    </row>
    <row r="72926" spans="1:4" x14ac:dyDescent="0.25">
      <c r="A72926" t="s">
        <v>72921</v>
      </c>
      <c r="B72926" t="s">
        <v>76929</v>
      </c>
      <c r="C72926" t="s">
        <v>80080</v>
      </c>
      <c r="D72926" s="9" t="s">
        <v>74000</v>
      </c>
    </row>
    <row r="72927" spans="1:4" x14ac:dyDescent="0.25">
      <c r="A72927" t="s">
        <v>72922</v>
      </c>
      <c r="B72927" t="s">
        <v>76929</v>
      </c>
      <c r="C72927" t="s">
        <v>80080</v>
      </c>
      <c r="D72927" s="9" t="s">
        <v>74000</v>
      </c>
    </row>
    <row r="72928" spans="1:4" x14ac:dyDescent="0.25">
      <c r="A72928" t="s">
        <v>72923</v>
      </c>
      <c r="B72928" t="s">
        <v>76929</v>
      </c>
      <c r="C72928" t="s">
        <v>80080</v>
      </c>
      <c r="D72928" s="9" t="s">
        <v>74000</v>
      </c>
    </row>
    <row r="72929" spans="1:4" x14ac:dyDescent="0.25">
      <c r="A72929" t="s">
        <v>72924</v>
      </c>
      <c r="B72929" t="s">
        <v>76929</v>
      </c>
      <c r="C72929" t="s">
        <v>80080</v>
      </c>
      <c r="D72929" s="9" t="s">
        <v>74000</v>
      </c>
    </row>
    <row r="72930" spans="1:4" x14ac:dyDescent="0.25">
      <c r="A72930" t="s">
        <v>72925</v>
      </c>
      <c r="B72930" t="s">
        <v>76929</v>
      </c>
      <c r="C72930" t="s">
        <v>80080</v>
      </c>
      <c r="D72930" s="9" t="s">
        <v>74000</v>
      </c>
    </row>
    <row r="72931" spans="1:4" x14ac:dyDescent="0.25">
      <c r="A72931" t="s">
        <v>72926</v>
      </c>
      <c r="B72931" t="s">
        <v>76929</v>
      </c>
      <c r="C72931" t="s">
        <v>80080</v>
      </c>
      <c r="D72931" s="9" t="s">
        <v>74000</v>
      </c>
    </row>
    <row r="72932" spans="1:4" x14ac:dyDescent="0.25">
      <c r="A72932" t="s">
        <v>72927</v>
      </c>
      <c r="B72932" t="s">
        <v>76929</v>
      </c>
      <c r="C72932" t="s">
        <v>80080</v>
      </c>
      <c r="D72932" s="9" t="s">
        <v>74000</v>
      </c>
    </row>
    <row r="72933" spans="1:4" x14ac:dyDescent="0.25">
      <c r="A72933" t="s">
        <v>72928</v>
      </c>
      <c r="B72933" t="s">
        <v>76929</v>
      </c>
      <c r="C72933" t="s">
        <v>80080</v>
      </c>
      <c r="D72933" s="9" t="s">
        <v>74000</v>
      </c>
    </row>
    <row r="72934" spans="1:4" x14ac:dyDescent="0.25">
      <c r="A72934" t="s">
        <v>72929</v>
      </c>
      <c r="B72934" t="s">
        <v>76929</v>
      </c>
      <c r="C72934" t="s">
        <v>80080</v>
      </c>
      <c r="D72934" s="9" t="s">
        <v>74000</v>
      </c>
    </row>
    <row r="72935" spans="1:4" x14ac:dyDescent="0.25">
      <c r="A72935" t="s">
        <v>72930</v>
      </c>
      <c r="B72935" t="s">
        <v>76929</v>
      </c>
      <c r="C72935" t="s">
        <v>80080</v>
      </c>
      <c r="D72935" s="9" t="s">
        <v>74000</v>
      </c>
    </row>
    <row r="72936" spans="1:4" x14ac:dyDescent="0.25">
      <c r="A72936" t="s">
        <v>72931</v>
      </c>
      <c r="B72936" t="s">
        <v>76606</v>
      </c>
      <c r="C72936" t="s">
        <v>80080</v>
      </c>
      <c r="D72936" s="9" t="s">
        <v>74000</v>
      </c>
    </row>
    <row r="72937" spans="1:4" x14ac:dyDescent="0.25">
      <c r="A72937" t="s">
        <v>72932</v>
      </c>
      <c r="B72937" t="s">
        <v>76606</v>
      </c>
      <c r="C72937" t="s">
        <v>80080</v>
      </c>
      <c r="D72937" s="9" t="s">
        <v>74000</v>
      </c>
    </row>
    <row r="72938" spans="1:4" x14ac:dyDescent="0.25">
      <c r="A72938" t="s">
        <v>72933</v>
      </c>
      <c r="B72938" t="s">
        <v>76606</v>
      </c>
      <c r="C72938" t="s">
        <v>80080</v>
      </c>
      <c r="D72938" s="9" t="s">
        <v>74000</v>
      </c>
    </row>
    <row r="72939" spans="1:4" x14ac:dyDescent="0.25">
      <c r="A72939" t="s">
        <v>72934</v>
      </c>
      <c r="B72939" t="s">
        <v>75683</v>
      </c>
      <c r="C72939" t="s">
        <v>80080</v>
      </c>
      <c r="D72939" s="9" t="s">
        <v>74000</v>
      </c>
    </row>
    <row r="72940" spans="1:4" x14ac:dyDescent="0.25">
      <c r="A72940" t="s">
        <v>72935</v>
      </c>
      <c r="B72940" t="s">
        <v>75683</v>
      </c>
      <c r="C72940" t="s">
        <v>80080</v>
      </c>
      <c r="D72940" s="9" t="s">
        <v>74000</v>
      </c>
    </row>
    <row r="72941" spans="1:4" x14ac:dyDescent="0.25">
      <c r="A72941" t="s">
        <v>72936</v>
      </c>
      <c r="B72941" t="s">
        <v>75683</v>
      </c>
      <c r="C72941" t="s">
        <v>80080</v>
      </c>
      <c r="D72941" s="9" t="s">
        <v>74000</v>
      </c>
    </row>
    <row r="72942" spans="1:4" x14ac:dyDescent="0.25">
      <c r="A72942" t="s">
        <v>72937</v>
      </c>
      <c r="B72942" t="s">
        <v>75683</v>
      </c>
      <c r="C72942" t="s">
        <v>80080</v>
      </c>
      <c r="D72942" s="9" t="s">
        <v>74000</v>
      </c>
    </row>
    <row r="72943" spans="1:4" x14ac:dyDescent="0.25">
      <c r="A72943" t="s">
        <v>72938</v>
      </c>
      <c r="B72943" t="s">
        <v>75683</v>
      </c>
      <c r="C72943" t="s">
        <v>80080</v>
      </c>
      <c r="D72943" s="9" t="s">
        <v>74000</v>
      </c>
    </row>
    <row r="72944" spans="1:4" x14ac:dyDescent="0.25">
      <c r="A72944" t="s">
        <v>72939</v>
      </c>
      <c r="B72944" t="s">
        <v>75683</v>
      </c>
      <c r="C72944" t="s">
        <v>80080</v>
      </c>
      <c r="D72944" s="9" t="s">
        <v>74000</v>
      </c>
    </row>
    <row r="72945" spans="1:4" x14ac:dyDescent="0.25">
      <c r="A72945" t="s">
        <v>72940</v>
      </c>
      <c r="B72945" t="s">
        <v>75683</v>
      </c>
      <c r="C72945" t="s">
        <v>80080</v>
      </c>
      <c r="D72945" s="9" t="s">
        <v>74000</v>
      </c>
    </row>
    <row r="72946" spans="1:4" x14ac:dyDescent="0.25">
      <c r="A72946" t="s">
        <v>72941</v>
      </c>
      <c r="B72946" t="s">
        <v>76611</v>
      </c>
      <c r="C72946" t="s">
        <v>80080</v>
      </c>
      <c r="D72946" s="9" t="s">
        <v>74000</v>
      </c>
    </row>
    <row r="72947" spans="1:4" x14ac:dyDescent="0.25">
      <c r="A72947" t="s">
        <v>72942</v>
      </c>
      <c r="B72947" t="s">
        <v>76611</v>
      </c>
      <c r="C72947" t="s">
        <v>80080</v>
      </c>
      <c r="D72947" s="9" t="s">
        <v>74000</v>
      </c>
    </row>
    <row r="72948" spans="1:4" x14ac:dyDescent="0.25">
      <c r="A72948" t="s">
        <v>72943</v>
      </c>
      <c r="B72948" t="s">
        <v>76611</v>
      </c>
      <c r="C72948" t="s">
        <v>80080</v>
      </c>
      <c r="D72948" s="9" t="s">
        <v>74000</v>
      </c>
    </row>
    <row r="72949" spans="1:4" x14ac:dyDescent="0.25">
      <c r="A72949" t="s">
        <v>72944</v>
      </c>
      <c r="B72949" t="s">
        <v>76611</v>
      </c>
      <c r="C72949" t="s">
        <v>80080</v>
      </c>
      <c r="D72949" s="9" t="s">
        <v>74000</v>
      </c>
    </row>
    <row r="72950" spans="1:4" x14ac:dyDescent="0.25">
      <c r="A72950" t="s">
        <v>72945</v>
      </c>
      <c r="B72950" t="s">
        <v>76611</v>
      </c>
      <c r="C72950" t="s">
        <v>80080</v>
      </c>
      <c r="D72950" s="9" t="s">
        <v>74000</v>
      </c>
    </row>
    <row r="72951" spans="1:4" x14ac:dyDescent="0.25">
      <c r="A72951" t="s">
        <v>72946</v>
      </c>
      <c r="B72951" t="s">
        <v>78855</v>
      </c>
      <c r="C72951" t="s">
        <v>80080</v>
      </c>
      <c r="D72951" s="9" t="s">
        <v>74000</v>
      </c>
    </row>
    <row r="72952" spans="1:4" x14ac:dyDescent="0.25">
      <c r="A72952" t="s">
        <v>72947</v>
      </c>
      <c r="B72952" t="s">
        <v>78855</v>
      </c>
      <c r="C72952" t="s">
        <v>80080</v>
      </c>
      <c r="D72952" s="9" t="s">
        <v>74000</v>
      </c>
    </row>
    <row r="72953" spans="1:4" x14ac:dyDescent="0.25">
      <c r="A72953" t="s">
        <v>72948</v>
      </c>
      <c r="B72953" t="s">
        <v>78855</v>
      </c>
      <c r="C72953" t="s">
        <v>80080</v>
      </c>
      <c r="D72953" s="9" t="s">
        <v>74000</v>
      </c>
    </row>
    <row r="72954" spans="1:4" x14ac:dyDescent="0.25">
      <c r="A72954" t="s">
        <v>72949</v>
      </c>
      <c r="B72954" t="s">
        <v>78855</v>
      </c>
      <c r="C72954" t="s">
        <v>80080</v>
      </c>
      <c r="D72954" s="9" t="s">
        <v>74000</v>
      </c>
    </row>
    <row r="72955" spans="1:4" x14ac:dyDescent="0.25">
      <c r="A72955" t="s">
        <v>72950</v>
      </c>
      <c r="B72955" t="s">
        <v>77503</v>
      </c>
      <c r="C72955" t="s">
        <v>80080</v>
      </c>
      <c r="D72955" s="9" t="s">
        <v>74000</v>
      </c>
    </row>
    <row r="72956" spans="1:4" x14ac:dyDescent="0.25">
      <c r="A72956" t="s">
        <v>72951</v>
      </c>
      <c r="B72956" t="s">
        <v>77503</v>
      </c>
      <c r="C72956" t="s">
        <v>80080</v>
      </c>
      <c r="D72956" s="9" t="s">
        <v>74000</v>
      </c>
    </row>
    <row r="72957" spans="1:4" x14ac:dyDescent="0.25">
      <c r="A72957" t="s">
        <v>72952</v>
      </c>
      <c r="B72957" t="s">
        <v>74499</v>
      </c>
      <c r="C72957" t="s">
        <v>80080</v>
      </c>
      <c r="D72957" s="9" t="s">
        <v>74000</v>
      </c>
    </row>
    <row r="72958" spans="1:4" x14ac:dyDescent="0.25">
      <c r="A72958" t="s">
        <v>72953</v>
      </c>
      <c r="B72958" t="s">
        <v>74499</v>
      </c>
      <c r="C72958" t="s">
        <v>80080</v>
      </c>
      <c r="D72958" s="9" t="s">
        <v>74000</v>
      </c>
    </row>
    <row r="72959" spans="1:4" x14ac:dyDescent="0.25">
      <c r="A72959" t="s">
        <v>72954</v>
      </c>
      <c r="B72959" t="s">
        <v>74499</v>
      </c>
      <c r="C72959" t="s">
        <v>80080</v>
      </c>
      <c r="D72959" s="9" t="s">
        <v>74000</v>
      </c>
    </row>
    <row r="72960" spans="1:4" x14ac:dyDescent="0.25">
      <c r="A72960" t="s">
        <v>72955</v>
      </c>
      <c r="B72960" t="s">
        <v>74499</v>
      </c>
      <c r="C72960" t="s">
        <v>80080</v>
      </c>
      <c r="D72960" s="9" t="s">
        <v>74000</v>
      </c>
    </row>
    <row r="72961" spans="1:4" x14ac:dyDescent="0.25">
      <c r="A72961" t="s">
        <v>72956</v>
      </c>
      <c r="B72961" t="s">
        <v>74499</v>
      </c>
      <c r="C72961" t="s">
        <v>80080</v>
      </c>
      <c r="D72961" s="9" t="s">
        <v>80804</v>
      </c>
    </row>
    <row r="72962" spans="1:4" x14ac:dyDescent="0.25">
      <c r="A72962" t="s">
        <v>72957</v>
      </c>
      <c r="B72962" t="s">
        <v>74499</v>
      </c>
      <c r="C72962" t="s">
        <v>80080</v>
      </c>
      <c r="D72962" s="9" t="s">
        <v>74000</v>
      </c>
    </row>
    <row r="72963" spans="1:4" x14ac:dyDescent="0.25">
      <c r="A72963" t="s">
        <v>72958</v>
      </c>
      <c r="B72963" t="s">
        <v>74499</v>
      </c>
      <c r="C72963" t="s">
        <v>80080</v>
      </c>
      <c r="D72963" s="9" t="s">
        <v>80804</v>
      </c>
    </row>
    <row r="72964" spans="1:4" x14ac:dyDescent="0.25">
      <c r="A72964" t="s">
        <v>72959</v>
      </c>
      <c r="B72964" t="s">
        <v>74499</v>
      </c>
      <c r="C72964" t="s">
        <v>80080</v>
      </c>
      <c r="D72964" s="9" t="s">
        <v>74000</v>
      </c>
    </row>
    <row r="72965" spans="1:4" x14ac:dyDescent="0.25">
      <c r="A72965" t="s">
        <v>72960</v>
      </c>
      <c r="B72965" t="s">
        <v>74499</v>
      </c>
      <c r="C72965" t="s">
        <v>80080</v>
      </c>
      <c r="D72965" s="9" t="s">
        <v>74000</v>
      </c>
    </row>
    <row r="72966" spans="1:4" x14ac:dyDescent="0.25">
      <c r="A72966" t="s">
        <v>72961</v>
      </c>
      <c r="B72966" t="s">
        <v>74499</v>
      </c>
      <c r="C72966" t="s">
        <v>80080</v>
      </c>
      <c r="D72966" s="9" t="s">
        <v>74000</v>
      </c>
    </row>
    <row r="72967" spans="1:4" x14ac:dyDescent="0.25">
      <c r="A72967" t="s">
        <v>72962</v>
      </c>
      <c r="B72967" t="s">
        <v>78859</v>
      </c>
      <c r="C72967" t="s">
        <v>80080</v>
      </c>
      <c r="D72967" s="9" t="s">
        <v>74000</v>
      </c>
    </row>
    <row r="72968" spans="1:4" x14ac:dyDescent="0.25">
      <c r="A72968" t="s">
        <v>72963</v>
      </c>
      <c r="B72968" t="s">
        <v>78859</v>
      </c>
      <c r="C72968" t="s">
        <v>80080</v>
      </c>
      <c r="D72968" s="9" t="s">
        <v>74000</v>
      </c>
    </row>
    <row r="72969" spans="1:4" x14ac:dyDescent="0.25">
      <c r="A72969" t="s">
        <v>72964</v>
      </c>
      <c r="B72969" t="s">
        <v>78859</v>
      </c>
      <c r="C72969" t="s">
        <v>80080</v>
      </c>
      <c r="D72969" s="9" t="s">
        <v>74000</v>
      </c>
    </row>
    <row r="72970" spans="1:4" x14ac:dyDescent="0.25">
      <c r="A72970" t="s">
        <v>72965</v>
      </c>
      <c r="B72970" t="s">
        <v>78859</v>
      </c>
      <c r="C72970" t="s">
        <v>80080</v>
      </c>
      <c r="D72970" s="9" t="s">
        <v>74000</v>
      </c>
    </row>
    <row r="72971" spans="1:4" x14ac:dyDescent="0.25">
      <c r="A72971" t="s">
        <v>72966</v>
      </c>
      <c r="B72971" t="s">
        <v>78861</v>
      </c>
      <c r="C72971" t="s">
        <v>80080</v>
      </c>
      <c r="D72971" s="9" t="s">
        <v>74000</v>
      </c>
    </row>
    <row r="72972" spans="1:4" x14ac:dyDescent="0.25">
      <c r="A72972" t="s">
        <v>72967</v>
      </c>
      <c r="B72972" t="s">
        <v>78861</v>
      </c>
      <c r="C72972" t="s">
        <v>80080</v>
      </c>
      <c r="D72972" s="9" t="s">
        <v>74000</v>
      </c>
    </row>
    <row r="72973" spans="1:4" x14ac:dyDescent="0.25">
      <c r="A72973" t="s">
        <v>72968</v>
      </c>
      <c r="B72973" t="s">
        <v>74278</v>
      </c>
      <c r="C72973" t="s">
        <v>80080</v>
      </c>
      <c r="D72973" s="9" t="s">
        <v>74000</v>
      </c>
    </row>
    <row r="72974" spans="1:4" x14ac:dyDescent="0.25">
      <c r="A72974" t="s">
        <v>72969</v>
      </c>
      <c r="B72974" t="s">
        <v>74278</v>
      </c>
      <c r="C72974" t="s">
        <v>80080</v>
      </c>
      <c r="D72974" s="9" t="s">
        <v>74000</v>
      </c>
    </row>
    <row r="72975" spans="1:4" x14ac:dyDescent="0.25">
      <c r="A72975" t="s">
        <v>72970</v>
      </c>
      <c r="B72975" t="s">
        <v>78864</v>
      </c>
      <c r="C72975" t="s">
        <v>80080</v>
      </c>
      <c r="D72975" s="9" t="s">
        <v>74000</v>
      </c>
    </row>
    <row r="72976" spans="1:4" x14ac:dyDescent="0.25">
      <c r="A72976" t="s">
        <v>72971</v>
      </c>
      <c r="B72976" t="s">
        <v>78864</v>
      </c>
      <c r="C72976" t="s">
        <v>80080</v>
      </c>
      <c r="D72976" s="9" t="s">
        <v>74000</v>
      </c>
    </row>
    <row r="72977" spans="1:4" x14ac:dyDescent="0.25">
      <c r="A72977" t="s">
        <v>72972</v>
      </c>
      <c r="B72977" t="s">
        <v>78864</v>
      </c>
      <c r="C72977" t="s">
        <v>80080</v>
      </c>
      <c r="D72977" s="9" t="s">
        <v>74000</v>
      </c>
    </row>
    <row r="72978" spans="1:4" x14ac:dyDescent="0.25">
      <c r="A72978" t="s">
        <v>72973</v>
      </c>
      <c r="B72978" t="s">
        <v>78864</v>
      </c>
      <c r="C72978" t="s">
        <v>80080</v>
      </c>
      <c r="D72978" s="9" t="s">
        <v>74000</v>
      </c>
    </row>
    <row r="72979" spans="1:4" x14ac:dyDescent="0.25">
      <c r="A72979" t="s">
        <v>72974</v>
      </c>
      <c r="B72979" t="s">
        <v>78864</v>
      </c>
      <c r="C72979" t="s">
        <v>80080</v>
      </c>
      <c r="D72979" s="9" t="s">
        <v>74000</v>
      </c>
    </row>
    <row r="72980" spans="1:4" x14ac:dyDescent="0.25">
      <c r="A72980" t="s">
        <v>72975</v>
      </c>
      <c r="B72980" t="s">
        <v>78864</v>
      </c>
      <c r="C72980" t="s">
        <v>80080</v>
      </c>
      <c r="D72980" s="9" t="s">
        <v>74000</v>
      </c>
    </row>
    <row r="72981" spans="1:4" x14ac:dyDescent="0.25">
      <c r="A72981" t="s">
        <v>72976</v>
      </c>
      <c r="B72981" t="s">
        <v>78864</v>
      </c>
      <c r="C72981" t="s">
        <v>80080</v>
      </c>
      <c r="D72981" s="9" t="s">
        <v>74000</v>
      </c>
    </row>
    <row r="72982" spans="1:4" x14ac:dyDescent="0.25">
      <c r="A72982" t="s">
        <v>72977</v>
      </c>
      <c r="B72982" t="s">
        <v>78864</v>
      </c>
      <c r="C72982" t="s">
        <v>80080</v>
      </c>
      <c r="D72982" s="9" t="s">
        <v>74000</v>
      </c>
    </row>
    <row r="72983" spans="1:4" x14ac:dyDescent="0.25">
      <c r="A72983" t="s">
        <v>72978</v>
      </c>
      <c r="B72983" t="s">
        <v>78864</v>
      </c>
      <c r="C72983" t="s">
        <v>80080</v>
      </c>
      <c r="D72983" s="9" t="s">
        <v>74000</v>
      </c>
    </row>
    <row r="72984" spans="1:4" x14ac:dyDescent="0.25">
      <c r="A72984" t="s">
        <v>72979</v>
      </c>
      <c r="B72984" t="s">
        <v>78864</v>
      </c>
      <c r="C72984" t="s">
        <v>80080</v>
      </c>
      <c r="D72984" s="9" t="s">
        <v>74000</v>
      </c>
    </row>
    <row r="72985" spans="1:4" x14ac:dyDescent="0.25">
      <c r="A72985" t="s">
        <v>72980</v>
      </c>
      <c r="B72985" t="s">
        <v>78864</v>
      </c>
      <c r="C72985" t="s">
        <v>80080</v>
      </c>
      <c r="D72985" s="9" t="s">
        <v>74000</v>
      </c>
    </row>
    <row r="72986" spans="1:4" x14ac:dyDescent="0.25">
      <c r="A72986" t="s">
        <v>72981</v>
      </c>
      <c r="B72986" t="s">
        <v>78864</v>
      </c>
      <c r="C72986" t="s">
        <v>80080</v>
      </c>
      <c r="D72986" s="9" t="s">
        <v>74000</v>
      </c>
    </row>
    <row r="72987" spans="1:4" x14ac:dyDescent="0.25">
      <c r="A72987" t="s">
        <v>72982</v>
      </c>
      <c r="B72987" t="s">
        <v>78864</v>
      </c>
      <c r="C72987" t="s">
        <v>80080</v>
      </c>
      <c r="D72987" s="9" t="s">
        <v>74000</v>
      </c>
    </row>
    <row r="72988" spans="1:4" x14ac:dyDescent="0.25">
      <c r="A72988" t="s">
        <v>72983</v>
      </c>
      <c r="B72988" t="s">
        <v>78864</v>
      </c>
      <c r="C72988" t="s">
        <v>80080</v>
      </c>
      <c r="D72988" s="9" t="s">
        <v>74000</v>
      </c>
    </row>
    <row r="72989" spans="1:4" x14ac:dyDescent="0.25">
      <c r="A72989" t="s">
        <v>72984</v>
      </c>
      <c r="B72989" t="s">
        <v>78864</v>
      </c>
      <c r="C72989" t="s">
        <v>80080</v>
      </c>
      <c r="D72989" s="9" t="s">
        <v>74000</v>
      </c>
    </row>
    <row r="72990" spans="1:4" x14ac:dyDescent="0.25">
      <c r="A72990" t="s">
        <v>72985</v>
      </c>
      <c r="B72990" t="s">
        <v>78864</v>
      </c>
      <c r="C72990" t="s">
        <v>80080</v>
      </c>
      <c r="D72990" s="9" t="s">
        <v>74000</v>
      </c>
    </row>
    <row r="72991" spans="1:4" x14ac:dyDescent="0.25">
      <c r="A72991" t="s">
        <v>72986</v>
      </c>
      <c r="B72991" t="s">
        <v>78864</v>
      </c>
      <c r="C72991" t="s">
        <v>80080</v>
      </c>
      <c r="D72991" s="9" t="s">
        <v>74000</v>
      </c>
    </row>
    <row r="72992" spans="1:4" x14ac:dyDescent="0.25">
      <c r="A72992" t="s">
        <v>72987</v>
      </c>
      <c r="B72992" t="s">
        <v>78864</v>
      </c>
      <c r="C72992" t="s">
        <v>80080</v>
      </c>
      <c r="D72992" s="9" t="s">
        <v>74000</v>
      </c>
    </row>
    <row r="72993" spans="1:4" x14ac:dyDescent="0.25">
      <c r="A72993" t="s">
        <v>72988</v>
      </c>
      <c r="B72993" t="s">
        <v>78864</v>
      </c>
      <c r="C72993" t="s">
        <v>80080</v>
      </c>
      <c r="D72993" s="9" t="s">
        <v>74000</v>
      </c>
    </row>
    <row r="72994" spans="1:4" x14ac:dyDescent="0.25">
      <c r="A72994" t="s">
        <v>72989</v>
      </c>
      <c r="B72994" t="s">
        <v>78864</v>
      </c>
      <c r="C72994" t="s">
        <v>80080</v>
      </c>
      <c r="D72994" s="9" t="s">
        <v>74000</v>
      </c>
    </row>
    <row r="72995" spans="1:4" x14ac:dyDescent="0.25">
      <c r="A72995" t="s">
        <v>72990</v>
      </c>
      <c r="B72995" t="s">
        <v>78864</v>
      </c>
      <c r="C72995" t="s">
        <v>80080</v>
      </c>
      <c r="D72995" s="9" t="s">
        <v>74000</v>
      </c>
    </row>
    <row r="72996" spans="1:4" x14ac:dyDescent="0.25">
      <c r="A72996" t="s">
        <v>72991</v>
      </c>
      <c r="B72996" t="s">
        <v>74284</v>
      </c>
      <c r="C72996" t="s">
        <v>80080</v>
      </c>
      <c r="D72996" s="9" t="s">
        <v>74000</v>
      </c>
    </row>
    <row r="72997" spans="1:4" x14ac:dyDescent="0.25">
      <c r="A72997" t="s">
        <v>72992</v>
      </c>
      <c r="B72997" t="s">
        <v>74284</v>
      </c>
      <c r="C72997" t="s">
        <v>80080</v>
      </c>
      <c r="D72997" s="9" t="s">
        <v>74000</v>
      </c>
    </row>
    <row r="72998" spans="1:4" x14ac:dyDescent="0.25">
      <c r="A72998" t="s">
        <v>72993</v>
      </c>
      <c r="B72998" t="s">
        <v>74284</v>
      </c>
      <c r="C72998" t="s">
        <v>80080</v>
      </c>
      <c r="D72998" s="9" t="s">
        <v>74000</v>
      </c>
    </row>
    <row r="72999" spans="1:4" x14ac:dyDescent="0.25">
      <c r="A72999" t="s">
        <v>72994</v>
      </c>
      <c r="B72999" t="s">
        <v>74284</v>
      </c>
      <c r="C72999" t="s">
        <v>80080</v>
      </c>
      <c r="D72999" s="9" t="s">
        <v>74000</v>
      </c>
    </row>
    <row r="73000" spans="1:4" x14ac:dyDescent="0.25">
      <c r="A73000" t="s">
        <v>72995</v>
      </c>
      <c r="B73000" t="s">
        <v>78867</v>
      </c>
      <c r="C73000" t="s">
        <v>80080</v>
      </c>
      <c r="D73000" s="9" t="s">
        <v>74000</v>
      </c>
    </row>
    <row r="73001" spans="1:4" x14ac:dyDescent="0.25">
      <c r="A73001" t="s">
        <v>72996</v>
      </c>
      <c r="B73001" t="s">
        <v>78867</v>
      </c>
      <c r="C73001" t="s">
        <v>80080</v>
      </c>
      <c r="D73001" s="9" t="s">
        <v>74000</v>
      </c>
    </row>
    <row r="73002" spans="1:4" x14ac:dyDescent="0.25">
      <c r="A73002" t="s">
        <v>72997</v>
      </c>
      <c r="B73002" t="s">
        <v>78867</v>
      </c>
      <c r="C73002" t="s">
        <v>80080</v>
      </c>
      <c r="D73002" s="9" t="s">
        <v>74000</v>
      </c>
    </row>
    <row r="73003" spans="1:4" x14ac:dyDescent="0.25">
      <c r="A73003" t="s">
        <v>72998</v>
      </c>
      <c r="B73003" t="s">
        <v>78867</v>
      </c>
      <c r="C73003" t="s">
        <v>80080</v>
      </c>
      <c r="D73003" s="9" t="s">
        <v>74000</v>
      </c>
    </row>
    <row r="73004" spans="1:4" x14ac:dyDescent="0.25">
      <c r="A73004" t="s">
        <v>72999</v>
      </c>
      <c r="B73004" t="s">
        <v>78867</v>
      </c>
      <c r="C73004" t="s">
        <v>80080</v>
      </c>
      <c r="D73004" s="9" t="s">
        <v>74000</v>
      </c>
    </row>
    <row r="73005" spans="1:4" x14ac:dyDescent="0.25">
      <c r="A73005" t="s">
        <v>73000</v>
      </c>
      <c r="B73005" t="s">
        <v>78867</v>
      </c>
      <c r="C73005" t="s">
        <v>80080</v>
      </c>
      <c r="D73005" s="9" t="s">
        <v>74000</v>
      </c>
    </row>
    <row r="73006" spans="1:4" x14ac:dyDescent="0.25">
      <c r="A73006" t="s">
        <v>73001</v>
      </c>
      <c r="B73006" t="s">
        <v>78867</v>
      </c>
      <c r="C73006" t="s">
        <v>80080</v>
      </c>
      <c r="D73006" s="9" t="s">
        <v>74000</v>
      </c>
    </row>
    <row r="73007" spans="1:4" x14ac:dyDescent="0.25">
      <c r="A73007" t="s">
        <v>73002</v>
      </c>
      <c r="B73007" t="s">
        <v>78867</v>
      </c>
      <c r="C73007" t="s">
        <v>80080</v>
      </c>
      <c r="D73007" s="9" t="s">
        <v>74000</v>
      </c>
    </row>
    <row r="73008" spans="1:4" x14ac:dyDescent="0.25">
      <c r="A73008" t="s">
        <v>73003</v>
      </c>
      <c r="B73008" t="s">
        <v>78867</v>
      </c>
      <c r="C73008" t="s">
        <v>80080</v>
      </c>
      <c r="D73008" s="9" t="s">
        <v>74000</v>
      </c>
    </row>
    <row r="73009" spans="1:4" x14ac:dyDescent="0.25">
      <c r="A73009" t="s">
        <v>73004</v>
      </c>
      <c r="B73009" t="s">
        <v>78867</v>
      </c>
      <c r="C73009" t="s">
        <v>80080</v>
      </c>
      <c r="D73009" s="9" t="s">
        <v>74000</v>
      </c>
    </row>
    <row r="73010" spans="1:4" x14ac:dyDescent="0.25">
      <c r="A73010" t="s">
        <v>73005</v>
      </c>
      <c r="B73010" t="s">
        <v>78867</v>
      </c>
      <c r="C73010" t="s">
        <v>80080</v>
      </c>
      <c r="D73010" s="9" t="s">
        <v>74000</v>
      </c>
    </row>
    <row r="73011" spans="1:4" x14ac:dyDescent="0.25">
      <c r="A73011" t="s">
        <v>73006</v>
      </c>
      <c r="B73011" t="s">
        <v>78867</v>
      </c>
      <c r="C73011" t="s">
        <v>80080</v>
      </c>
      <c r="D73011" s="9" t="s">
        <v>74000</v>
      </c>
    </row>
    <row r="73012" spans="1:4" x14ac:dyDescent="0.25">
      <c r="A73012" t="s">
        <v>73007</v>
      </c>
      <c r="B73012" t="s">
        <v>78867</v>
      </c>
      <c r="C73012" t="s">
        <v>80080</v>
      </c>
      <c r="D73012" s="9" t="s">
        <v>74000</v>
      </c>
    </row>
    <row r="73013" spans="1:4" x14ac:dyDescent="0.25">
      <c r="A73013" t="s">
        <v>73008</v>
      </c>
      <c r="B73013" t="s">
        <v>78867</v>
      </c>
      <c r="C73013" t="s">
        <v>80080</v>
      </c>
      <c r="D73013" s="9" t="s">
        <v>74000</v>
      </c>
    </row>
    <row r="73014" spans="1:4" x14ac:dyDescent="0.25">
      <c r="A73014" t="s">
        <v>73009</v>
      </c>
      <c r="B73014" t="s">
        <v>78867</v>
      </c>
      <c r="C73014" t="s">
        <v>80080</v>
      </c>
      <c r="D73014" s="9" t="s">
        <v>74000</v>
      </c>
    </row>
    <row r="73015" spans="1:4" x14ac:dyDescent="0.25">
      <c r="A73015" t="s">
        <v>73010</v>
      </c>
      <c r="B73015" t="s">
        <v>78867</v>
      </c>
      <c r="C73015" t="s">
        <v>80080</v>
      </c>
      <c r="D73015" s="9" t="s">
        <v>74000</v>
      </c>
    </row>
    <row r="73016" spans="1:4" x14ac:dyDescent="0.25">
      <c r="A73016" t="s">
        <v>73011</v>
      </c>
      <c r="B73016" t="s">
        <v>78867</v>
      </c>
      <c r="C73016" t="s">
        <v>80080</v>
      </c>
      <c r="D73016" s="9" t="s">
        <v>74000</v>
      </c>
    </row>
    <row r="73017" spans="1:4" x14ac:dyDescent="0.25">
      <c r="A73017" t="s">
        <v>73012</v>
      </c>
      <c r="B73017" t="s">
        <v>78867</v>
      </c>
      <c r="C73017" t="s">
        <v>80080</v>
      </c>
      <c r="D73017" s="9" t="s">
        <v>74000</v>
      </c>
    </row>
    <row r="73018" spans="1:4" x14ac:dyDescent="0.25">
      <c r="A73018" t="s">
        <v>73013</v>
      </c>
      <c r="B73018" t="s">
        <v>78869</v>
      </c>
      <c r="C73018" t="s">
        <v>80080</v>
      </c>
      <c r="D73018" s="9" t="s">
        <v>74000</v>
      </c>
    </row>
    <row r="73019" spans="1:4" x14ac:dyDescent="0.25">
      <c r="A73019" t="s">
        <v>73014</v>
      </c>
      <c r="B73019" t="s">
        <v>74536</v>
      </c>
      <c r="C73019" t="s">
        <v>80080</v>
      </c>
      <c r="D73019" s="9" t="s">
        <v>74000</v>
      </c>
    </row>
    <row r="73020" spans="1:4" x14ac:dyDescent="0.25">
      <c r="A73020" t="s">
        <v>73015</v>
      </c>
      <c r="B73020" t="s">
        <v>74536</v>
      </c>
      <c r="C73020" t="s">
        <v>80080</v>
      </c>
      <c r="D73020" s="9" t="s">
        <v>74000</v>
      </c>
    </row>
    <row r="73021" spans="1:4" x14ac:dyDescent="0.25">
      <c r="A73021" t="s">
        <v>73016</v>
      </c>
      <c r="B73021" t="s">
        <v>74536</v>
      </c>
      <c r="C73021" t="s">
        <v>80080</v>
      </c>
      <c r="D73021" s="9" t="s">
        <v>74000</v>
      </c>
    </row>
    <row r="73022" spans="1:4" x14ac:dyDescent="0.25">
      <c r="A73022" t="s">
        <v>73017</v>
      </c>
      <c r="B73022" t="s">
        <v>74536</v>
      </c>
      <c r="C73022" t="s">
        <v>80080</v>
      </c>
      <c r="D73022" s="9" t="s">
        <v>74000</v>
      </c>
    </row>
    <row r="73023" spans="1:4" x14ac:dyDescent="0.25">
      <c r="A73023" t="s">
        <v>73018</v>
      </c>
      <c r="B73023" t="s">
        <v>74536</v>
      </c>
      <c r="C73023" t="s">
        <v>80080</v>
      </c>
      <c r="D73023" s="9" t="s">
        <v>74000</v>
      </c>
    </row>
    <row r="73024" spans="1:4" x14ac:dyDescent="0.25">
      <c r="A73024" t="s">
        <v>73019</v>
      </c>
      <c r="B73024" t="s">
        <v>76559</v>
      </c>
      <c r="C73024" t="s">
        <v>80080</v>
      </c>
      <c r="D73024" s="9" t="s">
        <v>74000</v>
      </c>
    </row>
    <row r="73025" spans="1:4" x14ac:dyDescent="0.25">
      <c r="A73025" t="s">
        <v>73020</v>
      </c>
      <c r="B73025" t="s">
        <v>76559</v>
      </c>
      <c r="C73025" t="s">
        <v>80080</v>
      </c>
      <c r="D73025" s="9" t="s">
        <v>74000</v>
      </c>
    </row>
    <row r="73026" spans="1:4" x14ac:dyDescent="0.25">
      <c r="A73026" t="s">
        <v>73021</v>
      </c>
      <c r="B73026" t="s">
        <v>75624</v>
      </c>
      <c r="C73026" t="s">
        <v>80080</v>
      </c>
      <c r="D73026" s="9" t="s">
        <v>74000</v>
      </c>
    </row>
    <row r="73027" spans="1:4" x14ac:dyDescent="0.25">
      <c r="A73027" t="s">
        <v>73022</v>
      </c>
      <c r="B73027" t="s">
        <v>75624</v>
      </c>
      <c r="C73027" t="s">
        <v>80080</v>
      </c>
      <c r="D73027" s="9" t="s">
        <v>74000</v>
      </c>
    </row>
    <row r="73028" spans="1:4" x14ac:dyDescent="0.25">
      <c r="A73028" t="s">
        <v>73023</v>
      </c>
      <c r="B73028" t="s">
        <v>75624</v>
      </c>
      <c r="C73028" t="s">
        <v>80080</v>
      </c>
      <c r="D73028" s="9" t="s">
        <v>74000</v>
      </c>
    </row>
    <row r="73029" spans="1:4" x14ac:dyDescent="0.25">
      <c r="A73029" t="s">
        <v>73024</v>
      </c>
      <c r="B73029" t="s">
        <v>75624</v>
      </c>
      <c r="C73029" t="s">
        <v>80080</v>
      </c>
      <c r="D73029" s="9" t="s">
        <v>74000</v>
      </c>
    </row>
    <row r="73030" spans="1:4" x14ac:dyDescent="0.25">
      <c r="A73030" t="s">
        <v>73025</v>
      </c>
      <c r="B73030" t="s">
        <v>75624</v>
      </c>
      <c r="C73030" t="s">
        <v>80080</v>
      </c>
      <c r="D73030" s="9" t="s">
        <v>74000</v>
      </c>
    </row>
    <row r="73031" spans="1:4" x14ac:dyDescent="0.25">
      <c r="A73031" t="s">
        <v>73026</v>
      </c>
      <c r="B73031" t="s">
        <v>75624</v>
      </c>
      <c r="C73031" t="s">
        <v>80080</v>
      </c>
      <c r="D73031" s="9" t="s">
        <v>74000</v>
      </c>
    </row>
    <row r="73032" spans="1:4" x14ac:dyDescent="0.25">
      <c r="A73032" t="s">
        <v>73027</v>
      </c>
      <c r="B73032" t="s">
        <v>78874</v>
      </c>
      <c r="C73032" t="s">
        <v>80080</v>
      </c>
      <c r="D73032" s="9" t="s">
        <v>74000</v>
      </c>
    </row>
    <row r="73033" spans="1:4" x14ac:dyDescent="0.25">
      <c r="A73033" t="s">
        <v>73028</v>
      </c>
      <c r="B73033" t="s">
        <v>78874</v>
      </c>
      <c r="C73033" t="s">
        <v>80080</v>
      </c>
      <c r="D73033" s="9" t="s">
        <v>74000</v>
      </c>
    </row>
    <row r="73034" spans="1:4" x14ac:dyDescent="0.25">
      <c r="A73034" t="s">
        <v>73029</v>
      </c>
      <c r="B73034" t="s">
        <v>78876</v>
      </c>
      <c r="C73034" t="s">
        <v>80080</v>
      </c>
      <c r="D73034" s="9" t="s">
        <v>74000</v>
      </c>
    </row>
    <row r="73035" spans="1:4" x14ac:dyDescent="0.25">
      <c r="A73035" t="s">
        <v>73030</v>
      </c>
      <c r="B73035" t="s">
        <v>78876</v>
      </c>
      <c r="C73035" t="s">
        <v>80080</v>
      </c>
      <c r="D73035" s="9" t="s">
        <v>74000</v>
      </c>
    </row>
    <row r="73036" spans="1:4" x14ac:dyDescent="0.25">
      <c r="A73036" t="s">
        <v>73031</v>
      </c>
      <c r="B73036" t="s">
        <v>78876</v>
      </c>
      <c r="C73036" t="s">
        <v>80080</v>
      </c>
      <c r="D73036" s="9" t="s">
        <v>74000</v>
      </c>
    </row>
    <row r="73037" spans="1:4" x14ac:dyDescent="0.25">
      <c r="A73037" t="s">
        <v>73032</v>
      </c>
      <c r="B73037" t="s">
        <v>78876</v>
      </c>
      <c r="C73037" t="s">
        <v>80080</v>
      </c>
      <c r="D73037" s="9" t="s">
        <v>74000</v>
      </c>
    </row>
    <row r="73038" spans="1:4" x14ac:dyDescent="0.25">
      <c r="A73038" t="s">
        <v>73033</v>
      </c>
      <c r="B73038" t="s">
        <v>78876</v>
      </c>
      <c r="C73038" t="s">
        <v>80080</v>
      </c>
      <c r="D73038" s="9" t="s">
        <v>74000</v>
      </c>
    </row>
    <row r="73039" spans="1:4" x14ac:dyDescent="0.25">
      <c r="A73039" t="s">
        <v>73034</v>
      </c>
      <c r="B73039" t="s">
        <v>78876</v>
      </c>
      <c r="C73039" t="s">
        <v>80080</v>
      </c>
      <c r="D73039" s="9" t="s">
        <v>74000</v>
      </c>
    </row>
    <row r="73040" spans="1:4" x14ac:dyDescent="0.25">
      <c r="A73040" t="s">
        <v>73035</v>
      </c>
      <c r="B73040" t="s">
        <v>78876</v>
      </c>
      <c r="C73040" t="s">
        <v>80080</v>
      </c>
      <c r="D73040" s="9" t="s">
        <v>74000</v>
      </c>
    </row>
    <row r="73041" spans="1:4" x14ac:dyDescent="0.25">
      <c r="A73041" t="s">
        <v>73036</v>
      </c>
      <c r="B73041" t="s">
        <v>78876</v>
      </c>
      <c r="C73041" t="s">
        <v>80080</v>
      </c>
      <c r="D73041" s="9" t="s">
        <v>74000</v>
      </c>
    </row>
    <row r="73042" spans="1:4" x14ac:dyDescent="0.25">
      <c r="A73042" t="s">
        <v>73037</v>
      </c>
      <c r="B73042" t="s">
        <v>78876</v>
      </c>
      <c r="C73042" t="s">
        <v>80080</v>
      </c>
      <c r="D73042" s="9" t="s">
        <v>74000</v>
      </c>
    </row>
    <row r="73043" spans="1:4" x14ac:dyDescent="0.25">
      <c r="A73043" t="s">
        <v>73038</v>
      </c>
      <c r="B73043" t="s">
        <v>78876</v>
      </c>
      <c r="C73043" t="s">
        <v>80080</v>
      </c>
      <c r="D73043" s="9" t="s">
        <v>74000</v>
      </c>
    </row>
    <row r="73044" spans="1:4" x14ac:dyDescent="0.25">
      <c r="A73044" t="s">
        <v>73039</v>
      </c>
      <c r="B73044" t="s">
        <v>78876</v>
      </c>
      <c r="C73044" t="s">
        <v>80080</v>
      </c>
      <c r="D73044" s="9" t="s">
        <v>74000</v>
      </c>
    </row>
    <row r="73045" spans="1:4" x14ac:dyDescent="0.25">
      <c r="A73045" t="s">
        <v>73040</v>
      </c>
      <c r="B73045" t="s">
        <v>78876</v>
      </c>
      <c r="C73045" t="s">
        <v>80080</v>
      </c>
      <c r="D73045" s="9" t="s">
        <v>74000</v>
      </c>
    </row>
    <row r="73046" spans="1:4" x14ac:dyDescent="0.25">
      <c r="A73046" t="s">
        <v>73041</v>
      </c>
      <c r="B73046" t="s">
        <v>75042</v>
      </c>
      <c r="C73046" t="s">
        <v>80080</v>
      </c>
      <c r="D73046" s="9" t="s">
        <v>74000</v>
      </c>
    </row>
    <row r="73047" spans="1:4" x14ac:dyDescent="0.25">
      <c r="A73047" t="s">
        <v>73042</v>
      </c>
      <c r="B73047" t="s">
        <v>75042</v>
      </c>
      <c r="C73047" t="s">
        <v>80080</v>
      </c>
      <c r="D73047" s="9" t="s">
        <v>74000</v>
      </c>
    </row>
    <row r="73048" spans="1:4" x14ac:dyDescent="0.25">
      <c r="A73048" t="s">
        <v>73043</v>
      </c>
      <c r="B73048" t="s">
        <v>75042</v>
      </c>
      <c r="C73048" t="s">
        <v>80080</v>
      </c>
      <c r="D73048" s="9" t="s">
        <v>74000</v>
      </c>
    </row>
    <row r="73049" spans="1:4" x14ac:dyDescent="0.25">
      <c r="A73049" t="s">
        <v>73044</v>
      </c>
      <c r="B73049" t="s">
        <v>75042</v>
      </c>
      <c r="C73049" t="s">
        <v>80080</v>
      </c>
      <c r="D73049" s="9" t="s">
        <v>74000</v>
      </c>
    </row>
    <row r="73050" spans="1:4" x14ac:dyDescent="0.25">
      <c r="A73050" t="s">
        <v>73045</v>
      </c>
      <c r="B73050" t="s">
        <v>78879</v>
      </c>
      <c r="C73050" t="s">
        <v>80080</v>
      </c>
      <c r="D73050" s="9" t="s">
        <v>74000</v>
      </c>
    </row>
    <row r="73051" spans="1:4" x14ac:dyDescent="0.25">
      <c r="A73051" t="s">
        <v>73046</v>
      </c>
      <c r="B73051" t="s">
        <v>78879</v>
      </c>
      <c r="C73051" t="s">
        <v>80080</v>
      </c>
      <c r="D73051" s="9" t="s">
        <v>74000</v>
      </c>
    </row>
    <row r="73052" spans="1:4" x14ac:dyDescent="0.25">
      <c r="A73052" t="s">
        <v>73047</v>
      </c>
      <c r="B73052" t="s">
        <v>78879</v>
      </c>
      <c r="C73052" t="s">
        <v>80080</v>
      </c>
      <c r="D73052" s="9" t="s">
        <v>74000</v>
      </c>
    </row>
    <row r="73053" spans="1:4" x14ac:dyDescent="0.25">
      <c r="A73053" t="s">
        <v>73048</v>
      </c>
      <c r="B73053" t="s">
        <v>78881</v>
      </c>
      <c r="C73053" t="s">
        <v>80080</v>
      </c>
      <c r="D73053" s="9" t="s">
        <v>74000</v>
      </c>
    </row>
    <row r="73054" spans="1:4" x14ac:dyDescent="0.25">
      <c r="A73054" t="s">
        <v>73049</v>
      </c>
      <c r="B73054" t="s">
        <v>78881</v>
      </c>
      <c r="C73054" t="s">
        <v>80080</v>
      </c>
      <c r="D73054" s="9" t="s">
        <v>74000</v>
      </c>
    </row>
    <row r="73055" spans="1:4" x14ac:dyDescent="0.25">
      <c r="A73055" t="s">
        <v>73050</v>
      </c>
      <c r="B73055" t="s">
        <v>78881</v>
      </c>
      <c r="C73055" t="s">
        <v>80080</v>
      </c>
      <c r="D73055" s="9" t="s">
        <v>74000</v>
      </c>
    </row>
    <row r="73056" spans="1:4" x14ac:dyDescent="0.25">
      <c r="A73056" t="s">
        <v>73051</v>
      </c>
      <c r="B73056" t="s">
        <v>78883</v>
      </c>
      <c r="C73056" t="s">
        <v>80080</v>
      </c>
      <c r="D73056" s="9" t="s">
        <v>74000</v>
      </c>
    </row>
    <row r="73057" spans="1:4" x14ac:dyDescent="0.25">
      <c r="A73057" t="s">
        <v>73052</v>
      </c>
      <c r="B73057" t="s">
        <v>78883</v>
      </c>
      <c r="C73057" t="s">
        <v>80080</v>
      </c>
      <c r="D73057" s="9" t="s">
        <v>74000</v>
      </c>
    </row>
    <row r="73058" spans="1:4" x14ac:dyDescent="0.25">
      <c r="A73058" t="s">
        <v>81003</v>
      </c>
      <c r="B73058" t="s">
        <v>80984</v>
      </c>
      <c r="C73058" t="s">
        <v>80997</v>
      </c>
      <c r="D73058" s="9" t="s">
        <v>80804</v>
      </c>
    </row>
    <row r="73059" spans="1:4" x14ac:dyDescent="0.25">
      <c r="A73059" t="s">
        <v>81004</v>
      </c>
      <c r="B73059" t="s">
        <v>80984</v>
      </c>
      <c r="C73059" t="s">
        <v>80997</v>
      </c>
      <c r="D73059" s="9" t="s">
        <v>80804</v>
      </c>
    </row>
    <row r="73060" spans="1:4" x14ac:dyDescent="0.25">
      <c r="A73060" t="s">
        <v>81005</v>
      </c>
      <c r="B73060" t="s">
        <v>80984</v>
      </c>
      <c r="C73060" t="s">
        <v>80997</v>
      </c>
      <c r="D73060" s="9" t="s">
        <v>80804</v>
      </c>
    </row>
    <row r="73061" spans="1:4" x14ac:dyDescent="0.25">
      <c r="A73061" t="s">
        <v>81006</v>
      </c>
      <c r="B73061" t="s">
        <v>80984</v>
      </c>
      <c r="C73061" t="s">
        <v>80997</v>
      </c>
      <c r="D73061" s="9" t="s">
        <v>80804</v>
      </c>
    </row>
    <row r="73062" spans="1:4" x14ac:dyDescent="0.25">
      <c r="A73062" t="s">
        <v>81007</v>
      </c>
      <c r="B73062" t="s">
        <v>80984</v>
      </c>
      <c r="C73062" t="s">
        <v>80997</v>
      </c>
      <c r="D73062" s="9" t="s">
        <v>80804</v>
      </c>
    </row>
    <row r="73063" spans="1:4" x14ac:dyDescent="0.25">
      <c r="A73063" t="s">
        <v>81008</v>
      </c>
      <c r="B73063" t="s">
        <v>80984</v>
      </c>
      <c r="C73063" t="s">
        <v>80997</v>
      </c>
      <c r="D73063" s="9" t="s">
        <v>80804</v>
      </c>
    </row>
    <row r="73064" spans="1:4" x14ac:dyDescent="0.25">
      <c r="A73064" t="s">
        <v>81009</v>
      </c>
      <c r="B73064" t="s">
        <v>80984</v>
      </c>
      <c r="C73064" t="s">
        <v>80997</v>
      </c>
      <c r="D73064" s="9" t="s">
        <v>80804</v>
      </c>
    </row>
    <row r="73065" spans="1:4" x14ac:dyDescent="0.25">
      <c r="A73065" t="s">
        <v>81010</v>
      </c>
      <c r="B73065" t="s">
        <v>80985</v>
      </c>
      <c r="C73065" t="s">
        <v>80997</v>
      </c>
      <c r="D73065" s="9" t="s">
        <v>80804</v>
      </c>
    </row>
    <row r="73066" spans="1:4" x14ac:dyDescent="0.25">
      <c r="A73066" t="s">
        <v>81011</v>
      </c>
      <c r="B73066" t="s">
        <v>80986</v>
      </c>
      <c r="C73066" t="s">
        <v>80997</v>
      </c>
      <c r="D73066" s="9" t="s">
        <v>74000</v>
      </c>
    </row>
    <row r="73067" spans="1:4" x14ac:dyDescent="0.25">
      <c r="A73067" t="s">
        <v>81012</v>
      </c>
      <c r="B73067" t="s">
        <v>80987</v>
      </c>
      <c r="C73067" t="s">
        <v>80997</v>
      </c>
      <c r="D73067" s="9" t="s">
        <v>80804</v>
      </c>
    </row>
    <row r="73068" spans="1:4" x14ac:dyDescent="0.25">
      <c r="A73068" t="s">
        <v>81013</v>
      </c>
      <c r="B73068" t="s">
        <v>80988</v>
      </c>
      <c r="C73068" t="s">
        <v>80997</v>
      </c>
      <c r="D73068" s="9" t="s">
        <v>80804</v>
      </c>
    </row>
    <row r="73069" spans="1:4" x14ac:dyDescent="0.25">
      <c r="A73069" t="s">
        <v>81014</v>
      </c>
      <c r="B73069" t="s">
        <v>80988</v>
      </c>
      <c r="C73069" t="s">
        <v>80997</v>
      </c>
      <c r="D73069" s="9" t="s">
        <v>80804</v>
      </c>
    </row>
    <row r="73070" spans="1:4" x14ac:dyDescent="0.25">
      <c r="A73070" t="s">
        <v>81015</v>
      </c>
      <c r="B73070" t="s">
        <v>80988</v>
      </c>
      <c r="C73070" t="s">
        <v>80997</v>
      </c>
      <c r="D73070" s="9" t="s">
        <v>80804</v>
      </c>
    </row>
    <row r="73071" spans="1:4" x14ac:dyDescent="0.25">
      <c r="A73071" t="s">
        <v>81016</v>
      </c>
      <c r="B73071" t="s">
        <v>80988</v>
      </c>
      <c r="C73071" t="s">
        <v>80997</v>
      </c>
      <c r="D73071" s="9" t="s">
        <v>80804</v>
      </c>
    </row>
    <row r="73072" spans="1:4" x14ac:dyDescent="0.25">
      <c r="A73072" t="s">
        <v>81017</v>
      </c>
      <c r="B73072" t="s">
        <v>80988</v>
      </c>
      <c r="C73072" t="s">
        <v>80997</v>
      </c>
      <c r="D73072" s="9" t="s">
        <v>80804</v>
      </c>
    </row>
    <row r="73073" spans="1:4" x14ac:dyDescent="0.25">
      <c r="A73073" t="s">
        <v>81018</v>
      </c>
      <c r="B73073" t="s">
        <v>80988</v>
      </c>
      <c r="C73073" t="s">
        <v>80997</v>
      </c>
      <c r="D73073" s="9" t="s">
        <v>80804</v>
      </c>
    </row>
    <row r="73074" spans="1:4" x14ac:dyDescent="0.25">
      <c r="A73074" t="s">
        <v>81019</v>
      </c>
      <c r="B73074" t="s">
        <v>80988</v>
      </c>
      <c r="C73074" t="s">
        <v>80997</v>
      </c>
      <c r="D73074" s="9" t="s">
        <v>80804</v>
      </c>
    </row>
    <row r="73075" spans="1:4" x14ac:dyDescent="0.25">
      <c r="A73075" t="s">
        <v>81020</v>
      </c>
      <c r="B73075" t="s">
        <v>80988</v>
      </c>
      <c r="C73075" t="s">
        <v>80997</v>
      </c>
      <c r="D73075" s="9" t="s">
        <v>80804</v>
      </c>
    </row>
    <row r="73076" spans="1:4" x14ac:dyDescent="0.25">
      <c r="A73076" t="s">
        <v>81021</v>
      </c>
      <c r="B73076" t="s">
        <v>80993</v>
      </c>
      <c r="C73076" t="s">
        <v>80993</v>
      </c>
      <c r="D73076" s="9" t="s">
        <v>74000</v>
      </c>
    </row>
    <row r="73077" spans="1:4" x14ac:dyDescent="0.25">
      <c r="A73077" t="s">
        <v>81022</v>
      </c>
      <c r="B73077" t="s">
        <v>80993</v>
      </c>
      <c r="C73077" t="s">
        <v>80993</v>
      </c>
      <c r="D73077" s="9" t="s">
        <v>74000</v>
      </c>
    </row>
    <row r="73078" spans="1:4" x14ac:dyDescent="0.25">
      <c r="A73078" t="s">
        <v>81023</v>
      </c>
      <c r="B73078" t="s">
        <v>80993</v>
      </c>
      <c r="C73078" t="s">
        <v>80993</v>
      </c>
      <c r="D73078" s="9" t="s">
        <v>80804</v>
      </c>
    </row>
    <row r="73079" spans="1:4" x14ac:dyDescent="0.25">
      <c r="A73079" t="s">
        <v>81024</v>
      </c>
      <c r="B73079" t="s">
        <v>80993</v>
      </c>
      <c r="C73079" t="s">
        <v>80993</v>
      </c>
      <c r="D73079" s="9" t="s">
        <v>80804</v>
      </c>
    </row>
    <row r="73080" spans="1:4" x14ac:dyDescent="0.25">
      <c r="A73080" t="s">
        <v>81025</v>
      </c>
      <c r="B73080" t="s">
        <v>80993</v>
      </c>
      <c r="C73080" t="s">
        <v>80993</v>
      </c>
      <c r="D73080" s="9" t="s">
        <v>80804</v>
      </c>
    </row>
    <row r="73081" spans="1:4" x14ac:dyDescent="0.25">
      <c r="A73081" t="s">
        <v>81026</v>
      </c>
      <c r="B73081" t="s">
        <v>80993</v>
      </c>
      <c r="C73081" t="s">
        <v>80993</v>
      </c>
      <c r="D73081" s="9" t="s">
        <v>80804</v>
      </c>
    </row>
    <row r="73082" spans="1:4" x14ac:dyDescent="0.25">
      <c r="A73082" t="s">
        <v>81027</v>
      </c>
      <c r="B73082" t="s">
        <v>80993</v>
      </c>
      <c r="C73082" t="s">
        <v>80993</v>
      </c>
      <c r="D73082" s="9" t="s">
        <v>80804</v>
      </c>
    </row>
    <row r="73083" spans="1:4" x14ac:dyDescent="0.25">
      <c r="A73083" t="s">
        <v>81028</v>
      </c>
      <c r="B73083" t="s">
        <v>80993</v>
      </c>
      <c r="C73083" t="s">
        <v>80993</v>
      </c>
      <c r="D73083" s="9" t="s">
        <v>80804</v>
      </c>
    </row>
    <row r="73084" spans="1:4" x14ac:dyDescent="0.25">
      <c r="A73084" t="s">
        <v>81029</v>
      </c>
      <c r="B73084" t="s">
        <v>80993</v>
      </c>
      <c r="C73084" t="s">
        <v>80993</v>
      </c>
      <c r="D73084" s="9" t="s">
        <v>80804</v>
      </c>
    </row>
    <row r="73085" spans="1:4" x14ac:dyDescent="0.25">
      <c r="A73085" t="s">
        <v>81030</v>
      </c>
      <c r="B73085" t="s">
        <v>80993</v>
      </c>
      <c r="C73085" t="s">
        <v>80993</v>
      </c>
      <c r="D73085" s="9" t="s">
        <v>80804</v>
      </c>
    </row>
    <row r="73086" spans="1:4" x14ac:dyDescent="0.25">
      <c r="A73086" t="s">
        <v>81031</v>
      </c>
      <c r="B73086" t="s">
        <v>80993</v>
      </c>
      <c r="C73086" t="s">
        <v>80993</v>
      </c>
      <c r="D73086" s="9" t="s">
        <v>80804</v>
      </c>
    </row>
    <row r="73087" spans="1:4" x14ac:dyDescent="0.25">
      <c r="A73087" t="s">
        <v>81032</v>
      </c>
      <c r="B73087" t="s">
        <v>80993</v>
      </c>
      <c r="C73087" t="s">
        <v>80993</v>
      </c>
      <c r="D73087" s="9" t="s">
        <v>74000</v>
      </c>
    </row>
    <row r="73088" spans="1:4" x14ac:dyDescent="0.25">
      <c r="A73088" t="s">
        <v>81033</v>
      </c>
      <c r="B73088" t="s">
        <v>80993</v>
      </c>
      <c r="C73088" t="s">
        <v>80993</v>
      </c>
      <c r="D73088" s="9" t="s">
        <v>80804</v>
      </c>
    </row>
    <row r="73089" spans="1:4" x14ac:dyDescent="0.25">
      <c r="A73089" t="s">
        <v>81034</v>
      </c>
      <c r="B73089" t="s">
        <v>80993</v>
      </c>
      <c r="C73089" t="s">
        <v>80993</v>
      </c>
      <c r="D73089" s="9" t="s">
        <v>80804</v>
      </c>
    </row>
    <row r="73090" spans="1:4" x14ac:dyDescent="0.25">
      <c r="A73090" t="s">
        <v>81035</v>
      </c>
      <c r="B73090" t="s">
        <v>80993</v>
      </c>
      <c r="C73090" t="s">
        <v>80993</v>
      </c>
      <c r="D73090" s="9" t="s">
        <v>80804</v>
      </c>
    </row>
    <row r="73091" spans="1:4" x14ac:dyDescent="0.25">
      <c r="A73091" t="s">
        <v>81036</v>
      </c>
      <c r="B73091" t="s">
        <v>80993</v>
      </c>
      <c r="C73091" t="s">
        <v>80993</v>
      </c>
      <c r="D73091" s="9" t="s">
        <v>80804</v>
      </c>
    </row>
    <row r="73092" spans="1:4" x14ac:dyDescent="0.25">
      <c r="A73092" t="s">
        <v>81037</v>
      </c>
      <c r="B73092" t="s">
        <v>80993</v>
      </c>
      <c r="C73092" t="s">
        <v>80993</v>
      </c>
      <c r="D73092" s="9" t="s">
        <v>80804</v>
      </c>
    </row>
    <row r="73093" spans="1:4" x14ac:dyDescent="0.25">
      <c r="A73093" t="s">
        <v>81038</v>
      </c>
      <c r="B73093" t="s">
        <v>80993</v>
      </c>
      <c r="C73093" t="s">
        <v>80993</v>
      </c>
      <c r="D73093" s="9" t="s">
        <v>80804</v>
      </c>
    </row>
    <row r="73094" spans="1:4" x14ac:dyDescent="0.25">
      <c r="A73094" t="s">
        <v>81039</v>
      </c>
      <c r="B73094" t="s">
        <v>80993</v>
      </c>
      <c r="C73094" t="s">
        <v>80993</v>
      </c>
      <c r="D73094" s="9" t="s">
        <v>80804</v>
      </c>
    </row>
    <row r="73095" spans="1:4" x14ac:dyDescent="0.25">
      <c r="A73095" t="s">
        <v>81040</v>
      </c>
      <c r="B73095" t="s">
        <v>80993</v>
      </c>
      <c r="C73095" t="s">
        <v>80993</v>
      </c>
      <c r="D73095" s="9" t="s">
        <v>80804</v>
      </c>
    </row>
    <row r="73096" spans="1:4" x14ac:dyDescent="0.25">
      <c r="A73096" t="s">
        <v>81041</v>
      </c>
      <c r="B73096" t="s">
        <v>80993</v>
      </c>
      <c r="C73096" t="s">
        <v>80993</v>
      </c>
      <c r="D73096" s="9" t="s">
        <v>80804</v>
      </c>
    </row>
    <row r="73097" spans="1:4" x14ac:dyDescent="0.25">
      <c r="A73097" t="s">
        <v>81042</v>
      </c>
      <c r="B73097" t="s">
        <v>80993</v>
      </c>
      <c r="C73097" t="s">
        <v>80993</v>
      </c>
      <c r="D73097" s="9" t="s">
        <v>80804</v>
      </c>
    </row>
    <row r="73098" spans="1:4" x14ac:dyDescent="0.25">
      <c r="A73098" t="s">
        <v>81043</v>
      </c>
      <c r="B73098" t="s">
        <v>80993</v>
      </c>
      <c r="C73098" t="s">
        <v>80993</v>
      </c>
      <c r="D73098" s="9" t="s">
        <v>80804</v>
      </c>
    </row>
    <row r="73099" spans="1:4" x14ac:dyDescent="0.25">
      <c r="A73099" t="s">
        <v>81044</v>
      </c>
      <c r="B73099" t="s">
        <v>80993</v>
      </c>
      <c r="C73099" t="s">
        <v>80993</v>
      </c>
      <c r="D73099" s="9" t="s">
        <v>80804</v>
      </c>
    </row>
    <row r="73100" spans="1:4" x14ac:dyDescent="0.25">
      <c r="A73100" t="s">
        <v>81045</v>
      </c>
      <c r="B73100" t="s">
        <v>80993</v>
      </c>
      <c r="C73100" t="s">
        <v>80993</v>
      </c>
      <c r="D73100" s="9" t="s">
        <v>80804</v>
      </c>
    </row>
    <row r="73101" spans="1:4" x14ac:dyDescent="0.25">
      <c r="A73101" t="s">
        <v>81046</v>
      </c>
      <c r="B73101" t="s">
        <v>80993</v>
      </c>
      <c r="C73101" t="s">
        <v>80993</v>
      </c>
      <c r="D73101" s="9" t="s">
        <v>80804</v>
      </c>
    </row>
    <row r="73102" spans="1:4" x14ac:dyDescent="0.25">
      <c r="A73102" t="s">
        <v>81047</v>
      </c>
      <c r="B73102" t="s">
        <v>80993</v>
      </c>
      <c r="C73102" t="s">
        <v>80993</v>
      </c>
      <c r="D73102" s="9" t="s">
        <v>80804</v>
      </c>
    </row>
    <row r="73103" spans="1:4" x14ac:dyDescent="0.25">
      <c r="A73103" t="s">
        <v>81048</v>
      </c>
      <c r="B73103" t="s">
        <v>80993</v>
      </c>
      <c r="C73103" t="s">
        <v>80993</v>
      </c>
      <c r="D73103" s="9" t="s">
        <v>80804</v>
      </c>
    </row>
    <row r="73104" spans="1:4" x14ac:dyDescent="0.25">
      <c r="A73104" t="s">
        <v>81049</v>
      </c>
      <c r="B73104" t="s">
        <v>80993</v>
      </c>
      <c r="C73104" t="s">
        <v>80993</v>
      </c>
      <c r="D73104" s="9" t="s">
        <v>80804</v>
      </c>
    </row>
    <row r="73105" spans="1:4" x14ac:dyDescent="0.25">
      <c r="A73105" t="s">
        <v>81050</v>
      </c>
      <c r="B73105" t="s">
        <v>80993</v>
      </c>
      <c r="C73105" t="s">
        <v>80993</v>
      </c>
      <c r="D73105" s="9" t="s">
        <v>80804</v>
      </c>
    </row>
    <row r="73106" spans="1:4" x14ac:dyDescent="0.25">
      <c r="A73106" t="s">
        <v>81051</v>
      </c>
      <c r="B73106" t="s">
        <v>80993</v>
      </c>
      <c r="C73106" t="s">
        <v>80993</v>
      </c>
      <c r="D73106" s="9" t="s">
        <v>80804</v>
      </c>
    </row>
    <row r="73107" spans="1:4" x14ac:dyDescent="0.25">
      <c r="A73107" t="s">
        <v>81052</v>
      </c>
      <c r="B73107" t="s">
        <v>80993</v>
      </c>
      <c r="C73107" t="s">
        <v>80993</v>
      </c>
      <c r="D73107" s="9" t="s">
        <v>74000</v>
      </c>
    </row>
    <row r="73108" spans="1:4" x14ac:dyDescent="0.25">
      <c r="A73108" t="s">
        <v>81053</v>
      </c>
      <c r="B73108" t="s">
        <v>80993</v>
      </c>
      <c r="C73108" t="s">
        <v>80993</v>
      </c>
      <c r="D73108" s="9" t="s">
        <v>80804</v>
      </c>
    </row>
    <row r="73109" spans="1:4" x14ac:dyDescent="0.25">
      <c r="A73109" t="s">
        <v>81054</v>
      </c>
      <c r="B73109" t="s">
        <v>80993</v>
      </c>
      <c r="C73109" t="s">
        <v>80993</v>
      </c>
      <c r="D73109" s="9" t="s">
        <v>80804</v>
      </c>
    </row>
    <row r="73110" spans="1:4" x14ac:dyDescent="0.25">
      <c r="A73110" t="s">
        <v>81055</v>
      </c>
      <c r="B73110" t="s">
        <v>80993</v>
      </c>
      <c r="C73110" t="s">
        <v>80993</v>
      </c>
      <c r="D73110" s="9" t="s">
        <v>80804</v>
      </c>
    </row>
    <row r="73111" spans="1:4" x14ac:dyDescent="0.25">
      <c r="A73111" t="s">
        <v>81056</v>
      </c>
      <c r="B73111" t="s">
        <v>80993</v>
      </c>
      <c r="C73111" t="s">
        <v>80993</v>
      </c>
      <c r="D73111" s="9" t="s">
        <v>80804</v>
      </c>
    </row>
    <row r="73112" spans="1:4" x14ac:dyDescent="0.25">
      <c r="A73112" t="s">
        <v>81057</v>
      </c>
      <c r="B73112" t="s">
        <v>80993</v>
      </c>
      <c r="C73112" t="s">
        <v>80993</v>
      </c>
      <c r="D73112" s="9" t="s">
        <v>80804</v>
      </c>
    </row>
    <row r="73113" spans="1:4" x14ac:dyDescent="0.25">
      <c r="A73113" t="s">
        <v>81058</v>
      </c>
      <c r="B73113" t="s">
        <v>80993</v>
      </c>
      <c r="C73113" t="s">
        <v>80993</v>
      </c>
      <c r="D73113" s="9" t="s">
        <v>74000</v>
      </c>
    </row>
    <row r="73114" spans="1:4" x14ac:dyDescent="0.25">
      <c r="A73114" t="s">
        <v>81059</v>
      </c>
      <c r="B73114" t="s">
        <v>80993</v>
      </c>
      <c r="C73114" t="s">
        <v>80993</v>
      </c>
      <c r="D73114" s="9" t="s">
        <v>80804</v>
      </c>
    </row>
    <row r="73115" spans="1:4" x14ac:dyDescent="0.25">
      <c r="A73115" t="s">
        <v>81060</v>
      </c>
      <c r="B73115" t="s">
        <v>80993</v>
      </c>
      <c r="C73115" t="s">
        <v>80993</v>
      </c>
      <c r="D73115" s="9" t="s">
        <v>74000</v>
      </c>
    </row>
    <row r="73116" spans="1:4" x14ac:dyDescent="0.25">
      <c r="A73116" t="s">
        <v>81061</v>
      </c>
      <c r="B73116" t="s">
        <v>80993</v>
      </c>
      <c r="C73116" t="s">
        <v>80993</v>
      </c>
      <c r="D73116" s="9" t="s">
        <v>74000</v>
      </c>
    </row>
    <row r="73117" spans="1:4" x14ac:dyDescent="0.25">
      <c r="A73117" t="s">
        <v>81062</v>
      </c>
      <c r="B73117" t="s">
        <v>80993</v>
      </c>
      <c r="C73117" t="s">
        <v>80993</v>
      </c>
      <c r="D73117" s="9" t="s">
        <v>80804</v>
      </c>
    </row>
    <row r="73118" spans="1:4" x14ac:dyDescent="0.25">
      <c r="A73118" t="s">
        <v>81063</v>
      </c>
      <c r="B73118" t="s">
        <v>80993</v>
      </c>
      <c r="C73118" t="s">
        <v>80993</v>
      </c>
      <c r="D73118" s="9" t="s">
        <v>80804</v>
      </c>
    </row>
    <row r="73119" spans="1:4" x14ac:dyDescent="0.25">
      <c r="A73119" t="s">
        <v>81064</v>
      </c>
      <c r="B73119" t="s">
        <v>80993</v>
      </c>
      <c r="C73119" t="s">
        <v>80993</v>
      </c>
      <c r="D73119" s="9" t="s">
        <v>80804</v>
      </c>
    </row>
    <row r="73120" spans="1:4" x14ac:dyDescent="0.25">
      <c r="A73120" t="s">
        <v>81065</v>
      </c>
      <c r="B73120" t="s">
        <v>80993</v>
      </c>
      <c r="C73120" t="s">
        <v>80993</v>
      </c>
      <c r="D73120" s="9" t="s">
        <v>80804</v>
      </c>
    </row>
    <row r="73121" spans="1:4" x14ac:dyDescent="0.25">
      <c r="A73121" t="s">
        <v>81066</v>
      </c>
      <c r="B73121" t="s">
        <v>80993</v>
      </c>
      <c r="C73121" t="s">
        <v>80993</v>
      </c>
      <c r="D73121" s="9" t="s">
        <v>80804</v>
      </c>
    </row>
    <row r="73122" spans="1:4" x14ac:dyDescent="0.25">
      <c r="A73122" t="s">
        <v>81067</v>
      </c>
      <c r="B73122" t="s">
        <v>80993</v>
      </c>
      <c r="C73122" t="s">
        <v>80993</v>
      </c>
      <c r="D73122" s="9" t="s">
        <v>80804</v>
      </c>
    </row>
    <row r="73123" spans="1:4" x14ac:dyDescent="0.25">
      <c r="A73123" t="s">
        <v>81068</v>
      </c>
      <c r="B73123" t="s">
        <v>80993</v>
      </c>
      <c r="C73123" t="s">
        <v>80993</v>
      </c>
      <c r="D73123" s="9" t="s">
        <v>80804</v>
      </c>
    </row>
    <row r="73124" spans="1:4" x14ac:dyDescent="0.25">
      <c r="A73124" t="s">
        <v>81069</v>
      </c>
      <c r="B73124" t="s">
        <v>80993</v>
      </c>
      <c r="C73124" t="s">
        <v>80993</v>
      </c>
      <c r="D73124" s="9" t="s">
        <v>80804</v>
      </c>
    </row>
    <row r="73125" spans="1:4" x14ac:dyDescent="0.25">
      <c r="A73125" t="s">
        <v>81070</v>
      </c>
      <c r="B73125" t="s">
        <v>80993</v>
      </c>
      <c r="C73125" t="s">
        <v>80993</v>
      </c>
      <c r="D73125" s="9" t="s">
        <v>80804</v>
      </c>
    </row>
    <row r="73126" spans="1:4" x14ac:dyDescent="0.25">
      <c r="A73126" t="s">
        <v>81071</v>
      </c>
      <c r="B73126" t="s">
        <v>80993</v>
      </c>
      <c r="C73126" t="s">
        <v>80993</v>
      </c>
      <c r="D73126" s="9" t="s">
        <v>80804</v>
      </c>
    </row>
    <row r="73127" spans="1:4" x14ac:dyDescent="0.25">
      <c r="A73127" t="s">
        <v>81072</v>
      </c>
      <c r="B73127" t="s">
        <v>80993</v>
      </c>
      <c r="C73127" t="s">
        <v>80993</v>
      </c>
      <c r="D73127" s="9" t="s">
        <v>80804</v>
      </c>
    </row>
    <row r="73128" spans="1:4" x14ac:dyDescent="0.25">
      <c r="A73128" t="s">
        <v>81073</v>
      </c>
      <c r="B73128" t="s">
        <v>80993</v>
      </c>
      <c r="C73128" t="s">
        <v>80993</v>
      </c>
      <c r="D73128" s="9" t="s">
        <v>74000</v>
      </c>
    </row>
    <row r="73129" spans="1:4" x14ac:dyDescent="0.25">
      <c r="A73129" t="s">
        <v>81074</v>
      </c>
      <c r="B73129" t="s">
        <v>80993</v>
      </c>
      <c r="C73129" t="s">
        <v>80993</v>
      </c>
      <c r="D73129" s="9" t="s">
        <v>74000</v>
      </c>
    </row>
    <row r="73130" spans="1:4" x14ac:dyDescent="0.25">
      <c r="A73130" t="s">
        <v>81075</v>
      </c>
      <c r="B73130" t="s">
        <v>80993</v>
      </c>
      <c r="C73130" t="s">
        <v>80993</v>
      </c>
      <c r="D73130" s="9" t="s">
        <v>74000</v>
      </c>
    </row>
    <row r="73131" spans="1:4" x14ac:dyDescent="0.25">
      <c r="A73131" t="s">
        <v>81076</v>
      </c>
      <c r="B73131" t="s">
        <v>80993</v>
      </c>
      <c r="C73131" t="s">
        <v>80993</v>
      </c>
      <c r="D73131" s="9" t="s">
        <v>74000</v>
      </c>
    </row>
    <row r="73132" spans="1:4" x14ac:dyDescent="0.25">
      <c r="A73132" t="s">
        <v>81077</v>
      </c>
      <c r="B73132" t="s">
        <v>80993</v>
      </c>
      <c r="C73132" t="s">
        <v>80993</v>
      </c>
      <c r="D73132" s="9" t="s">
        <v>74000</v>
      </c>
    </row>
    <row r="73133" spans="1:4" x14ac:dyDescent="0.25">
      <c r="A73133" t="s">
        <v>81078</v>
      </c>
      <c r="B73133" t="s">
        <v>80989</v>
      </c>
      <c r="C73133" t="s">
        <v>80998</v>
      </c>
      <c r="D73133" s="9" t="s">
        <v>74000</v>
      </c>
    </row>
    <row r="73134" spans="1:4" x14ac:dyDescent="0.25">
      <c r="A73134" t="s">
        <v>81079</v>
      </c>
      <c r="B73134" t="s">
        <v>80990</v>
      </c>
      <c r="C73134" t="s">
        <v>80998</v>
      </c>
      <c r="D73134" s="9" t="s">
        <v>80804</v>
      </c>
    </row>
    <row r="73135" spans="1:4" x14ac:dyDescent="0.25">
      <c r="A73135" t="s">
        <v>81080</v>
      </c>
      <c r="B73135" t="s">
        <v>80990</v>
      </c>
      <c r="C73135" t="s">
        <v>80998</v>
      </c>
      <c r="D73135" s="9" t="s">
        <v>74000</v>
      </c>
    </row>
    <row r="73136" spans="1:4" x14ac:dyDescent="0.25">
      <c r="A73136" t="s">
        <v>81081</v>
      </c>
      <c r="B73136" t="s">
        <v>80991</v>
      </c>
      <c r="C73136" t="s">
        <v>80998</v>
      </c>
      <c r="D73136" s="9" t="s">
        <v>80804</v>
      </c>
    </row>
    <row r="73137" spans="1:4" x14ac:dyDescent="0.25">
      <c r="A73137" t="s">
        <v>81082</v>
      </c>
      <c r="B73137" t="s">
        <v>80991</v>
      </c>
      <c r="C73137" t="s">
        <v>80998</v>
      </c>
      <c r="D73137" s="9" t="s">
        <v>80804</v>
      </c>
    </row>
    <row r="73138" spans="1:4" x14ac:dyDescent="0.25">
      <c r="A73138" t="s">
        <v>81083</v>
      </c>
      <c r="B73138" t="s">
        <v>80991</v>
      </c>
      <c r="C73138" t="s">
        <v>80998</v>
      </c>
      <c r="D73138" s="9" t="s">
        <v>80804</v>
      </c>
    </row>
    <row r="73139" spans="1:4" x14ac:dyDescent="0.25">
      <c r="A73139" t="s">
        <v>81084</v>
      </c>
      <c r="B73139" t="s">
        <v>80991</v>
      </c>
      <c r="C73139" t="s">
        <v>80998</v>
      </c>
      <c r="D73139" s="9" t="s">
        <v>80804</v>
      </c>
    </row>
    <row r="73140" spans="1:4" x14ac:dyDescent="0.25">
      <c r="A73140" t="s">
        <v>81085</v>
      </c>
      <c r="B73140" t="s">
        <v>80991</v>
      </c>
      <c r="C73140" t="s">
        <v>80998</v>
      </c>
      <c r="D73140" s="9" t="s">
        <v>80804</v>
      </c>
    </row>
    <row r="73141" spans="1:4" x14ac:dyDescent="0.25">
      <c r="A73141" t="s">
        <v>81086</v>
      </c>
      <c r="B73141" t="s">
        <v>80991</v>
      </c>
      <c r="C73141" t="s">
        <v>80998</v>
      </c>
      <c r="D73141" s="9" t="s">
        <v>80804</v>
      </c>
    </row>
    <row r="73142" spans="1:4" x14ac:dyDescent="0.25">
      <c r="A73142" t="s">
        <v>81087</v>
      </c>
      <c r="B73142" t="s">
        <v>80991</v>
      </c>
      <c r="C73142" t="s">
        <v>80998</v>
      </c>
      <c r="D73142" s="9" t="s">
        <v>80804</v>
      </c>
    </row>
    <row r="73143" spans="1:4" x14ac:dyDescent="0.25">
      <c r="A73143" t="s">
        <v>81088</v>
      </c>
      <c r="B73143" t="s">
        <v>80991</v>
      </c>
      <c r="C73143" t="s">
        <v>80998</v>
      </c>
      <c r="D73143" s="9" t="s">
        <v>80804</v>
      </c>
    </row>
    <row r="73144" spans="1:4" x14ac:dyDescent="0.25">
      <c r="A73144" t="s">
        <v>81089</v>
      </c>
      <c r="B73144" t="s">
        <v>80991</v>
      </c>
      <c r="C73144" t="s">
        <v>80998</v>
      </c>
      <c r="D73144" s="9" t="s">
        <v>80804</v>
      </c>
    </row>
    <row r="73145" spans="1:4" x14ac:dyDescent="0.25">
      <c r="A73145" t="s">
        <v>81090</v>
      </c>
      <c r="B73145" t="s">
        <v>80991</v>
      </c>
      <c r="C73145" t="s">
        <v>80998</v>
      </c>
      <c r="D73145" s="9" t="s">
        <v>80804</v>
      </c>
    </row>
    <row r="73146" spans="1:4" x14ac:dyDescent="0.25">
      <c r="A73146" t="s">
        <v>81091</v>
      </c>
      <c r="B73146" t="s">
        <v>80991</v>
      </c>
      <c r="C73146" t="s">
        <v>80998</v>
      </c>
      <c r="D73146" s="9" t="s">
        <v>80804</v>
      </c>
    </row>
    <row r="73147" spans="1:4" x14ac:dyDescent="0.25">
      <c r="A73147" t="s">
        <v>81092</v>
      </c>
      <c r="B73147" t="s">
        <v>80991</v>
      </c>
      <c r="C73147" t="s">
        <v>80998</v>
      </c>
      <c r="D73147" s="9" t="s">
        <v>80804</v>
      </c>
    </row>
    <row r="73148" spans="1:4" x14ac:dyDescent="0.25">
      <c r="A73148" t="s">
        <v>81093</v>
      </c>
      <c r="B73148" t="s">
        <v>80991</v>
      </c>
      <c r="C73148" t="s">
        <v>80998</v>
      </c>
      <c r="D73148" s="9" t="s">
        <v>80804</v>
      </c>
    </row>
    <row r="73149" spans="1:4" x14ac:dyDescent="0.25">
      <c r="A73149" t="s">
        <v>81094</v>
      </c>
      <c r="B73149" t="s">
        <v>80991</v>
      </c>
      <c r="C73149" t="s">
        <v>80998</v>
      </c>
      <c r="D73149" s="9" t="s">
        <v>80804</v>
      </c>
    </row>
    <row r="73150" spans="1:4" x14ac:dyDescent="0.25">
      <c r="A73150" t="s">
        <v>81095</v>
      </c>
      <c r="B73150" t="s">
        <v>80991</v>
      </c>
      <c r="C73150" t="s">
        <v>80998</v>
      </c>
      <c r="D73150" s="9" t="s">
        <v>80804</v>
      </c>
    </row>
    <row r="73151" spans="1:4" x14ac:dyDescent="0.25">
      <c r="A73151" t="s">
        <v>81096</v>
      </c>
      <c r="B73151" t="s">
        <v>80991</v>
      </c>
      <c r="C73151" t="s">
        <v>80998</v>
      </c>
      <c r="D73151" s="9" t="s">
        <v>80804</v>
      </c>
    </row>
    <row r="73152" spans="1:4" x14ac:dyDescent="0.25">
      <c r="A73152" t="s">
        <v>81097</v>
      </c>
      <c r="B73152" t="s">
        <v>80991</v>
      </c>
      <c r="C73152" t="s">
        <v>80998</v>
      </c>
      <c r="D73152" s="9" t="s">
        <v>80804</v>
      </c>
    </row>
    <row r="73153" spans="1:4" x14ac:dyDescent="0.25">
      <c r="A73153" t="s">
        <v>81098</v>
      </c>
      <c r="B73153" t="s">
        <v>80991</v>
      </c>
      <c r="C73153" t="s">
        <v>80998</v>
      </c>
      <c r="D73153" s="9" t="s">
        <v>74000</v>
      </c>
    </row>
    <row r="73154" spans="1:4" x14ac:dyDescent="0.25">
      <c r="A73154" t="s">
        <v>81099</v>
      </c>
      <c r="B73154" t="s">
        <v>80992</v>
      </c>
      <c r="C73154" t="s">
        <v>80998</v>
      </c>
      <c r="D73154" s="9" t="s">
        <v>80804</v>
      </c>
    </row>
    <row r="73155" spans="1:4" x14ac:dyDescent="0.25">
      <c r="A73155" t="s">
        <v>81100</v>
      </c>
      <c r="B73155" t="s">
        <v>80992</v>
      </c>
      <c r="C73155" t="s">
        <v>80998</v>
      </c>
      <c r="D73155" s="9" t="s">
        <v>74000</v>
      </c>
    </row>
    <row r="73156" spans="1:4" x14ac:dyDescent="0.25">
      <c r="A73156" t="s">
        <v>81101</v>
      </c>
      <c r="B73156" t="s">
        <v>80992</v>
      </c>
      <c r="C73156" t="s">
        <v>80998</v>
      </c>
      <c r="D73156" s="9" t="s">
        <v>80804</v>
      </c>
    </row>
    <row r="73157" spans="1:4" x14ac:dyDescent="0.25">
      <c r="A73157" t="s">
        <v>81102</v>
      </c>
      <c r="B73157" t="s">
        <v>80992</v>
      </c>
      <c r="C73157" t="s">
        <v>80998</v>
      </c>
      <c r="D73157" s="9" t="s">
        <v>74000</v>
      </c>
    </row>
    <row r="73158" spans="1:4" x14ac:dyDescent="0.25">
      <c r="A73158" t="s">
        <v>73053</v>
      </c>
      <c r="B73158" t="s">
        <v>80887</v>
      </c>
      <c r="C73158" t="s">
        <v>80307</v>
      </c>
      <c r="D73158" s="9" t="s">
        <v>80804</v>
      </c>
    </row>
    <row r="73159" spans="1:4" x14ac:dyDescent="0.25">
      <c r="A73159" t="s">
        <v>73054</v>
      </c>
      <c r="B73159" t="s">
        <v>80887</v>
      </c>
      <c r="C73159" t="s">
        <v>80307</v>
      </c>
      <c r="D73159" s="9" t="s">
        <v>80804</v>
      </c>
    </row>
    <row r="73160" spans="1:4" x14ac:dyDescent="0.25">
      <c r="A73160" t="s">
        <v>73055</v>
      </c>
      <c r="B73160" t="s">
        <v>80887</v>
      </c>
      <c r="C73160" t="s">
        <v>80307</v>
      </c>
      <c r="D73160" s="9" t="s">
        <v>80804</v>
      </c>
    </row>
    <row r="73161" spans="1:4" x14ac:dyDescent="0.25">
      <c r="A73161" t="s">
        <v>73056</v>
      </c>
      <c r="B73161" t="s">
        <v>80887</v>
      </c>
      <c r="C73161" t="s">
        <v>80307</v>
      </c>
      <c r="D73161" s="9" t="s">
        <v>80804</v>
      </c>
    </row>
    <row r="73162" spans="1:4" x14ac:dyDescent="0.25">
      <c r="A73162" t="s">
        <v>73057</v>
      </c>
      <c r="B73162" t="s">
        <v>80887</v>
      </c>
      <c r="C73162" t="s">
        <v>80307</v>
      </c>
      <c r="D73162" s="9" t="s">
        <v>80804</v>
      </c>
    </row>
    <row r="73163" spans="1:4" x14ac:dyDescent="0.25">
      <c r="A73163" t="s">
        <v>73058</v>
      </c>
      <c r="B73163" t="s">
        <v>80887</v>
      </c>
      <c r="C73163" t="s">
        <v>80307</v>
      </c>
      <c r="D73163" s="9" t="s">
        <v>80804</v>
      </c>
    </row>
    <row r="73164" spans="1:4" x14ac:dyDescent="0.25">
      <c r="A73164" t="s">
        <v>73059</v>
      </c>
      <c r="B73164" t="s">
        <v>80888</v>
      </c>
      <c r="C73164" t="s">
        <v>80307</v>
      </c>
      <c r="D73164" s="9" t="s">
        <v>80804</v>
      </c>
    </row>
    <row r="73165" spans="1:4" x14ac:dyDescent="0.25">
      <c r="A73165" t="s">
        <v>73060</v>
      </c>
      <c r="B73165" t="s">
        <v>80888</v>
      </c>
      <c r="C73165" t="s">
        <v>80307</v>
      </c>
      <c r="D73165" s="9" t="s">
        <v>80804</v>
      </c>
    </row>
    <row r="73166" spans="1:4" x14ac:dyDescent="0.25">
      <c r="A73166" t="s">
        <v>73061</v>
      </c>
      <c r="B73166" t="s">
        <v>80888</v>
      </c>
      <c r="C73166" t="s">
        <v>80307</v>
      </c>
      <c r="D73166" s="9" t="s">
        <v>80804</v>
      </c>
    </row>
    <row r="73167" spans="1:4" x14ac:dyDescent="0.25">
      <c r="A73167" t="s">
        <v>73062</v>
      </c>
      <c r="B73167" t="s">
        <v>80888</v>
      </c>
      <c r="C73167" t="s">
        <v>80307</v>
      </c>
      <c r="D73167" s="9" t="s">
        <v>80804</v>
      </c>
    </row>
    <row r="73168" spans="1:4" x14ac:dyDescent="0.25">
      <c r="A73168" t="s">
        <v>73063</v>
      </c>
      <c r="B73168" t="s">
        <v>80888</v>
      </c>
      <c r="C73168" t="s">
        <v>80307</v>
      </c>
      <c r="D73168" s="9" t="s">
        <v>80804</v>
      </c>
    </row>
    <row r="73169" spans="1:4" x14ac:dyDescent="0.25">
      <c r="A73169" t="s">
        <v>73064</v>
      </c>
      <c r="B73169" t="s">
        <v>80888</v>
      </c>
      <c r="C73169" t="s">
        <v>80307</v>
      </c>
      <c r="D73169" s="9" t="s">
        <v>80804</v>
      </c>
    </row>
    <row r="73170" spans="1:4" x14ac:dyDescent="0.25">
      <c r="A73170" t="s">
        <v>73065</v>
      </c>
      <c r="B73170" t="s">
        <v>80888</v>
      </c>
      <c r="C73170" t="s">
        <v>80307</v>
      </c>
      <c r="D73170" s="9" t="s">
        <v>80804</v>
      </c>
    </row>
    <row r="73171" spans="1:4" x14ac:dyDescent="0.25">
      <c r="A73171" t="s">
        <v>73066</v>
      </c>
      <c r="B73171" t="s">
        <v>80888</v>
      </c>
      <c r="C73171" t="s">
        <v>80307</v>
      </c>
      <c r="D73171" s="9" t="s">
        <v>80804</v>
      </c>
    </row>
    <row r="73172" spans="1:4" x14ac:dyDescent="0.25">
      <c r="A73172" t="s">
        <v>73067</v>
      </c>
      <c r="B73172" t="s">
        <v>80888</v>
      </c>
      <c r="C73172" t="s">
        <v>80307</v>
      </c>
      <c r="D73172" s="9" t="s">
        <v>80804</v>
      </c>
    </row>
    <row r="73173" spans="1:4" x14ac:dyDescent="0.25">
      <c r="A73173" t="s">
        <v>73068</v>
      </c>
      <c r="B73173" t="s">
        <v>80888</v>
      </c>
      <c r="C73173" t="s">
        <v>80307</v>
      </c>
      <c r="D73173" s="9" t="s">
        <v>74000</v>
      </c>
    </row>
    <row r="73174" spans="1:4" x14ac:dyDescent="0.25">
      <c r="A73174" t="s">
        <v>73069</v>
      </c>
      <c r="B73174" t="s">
        <v>80889</v>
      </c>
      <c r="C73174" t="s">
        <v>80307</v>
      </c>
      <c r="D73174" s="9" t="s">
        <v>80804</v>
      </c>
    </row>
    <row r="73175" spans="1:4" x14ac:dyDescent="0.25">
      <c r="A73175" t="s">
        <v>73070</v>
      </c>
      <c r="B73175" t="s">
        <v>80889</v>
      </c>
      <c r="C73175" t="s">
        <v>80307</v>
      </c>
      <c r="D73175" s="9" t="s">
        <v>80804</v>
      </c>
    </row>
    <row r="73176" spans="1:4" x14ac:dyDescent="0.25">
      <c r="A73176" t="s">
        <v>73071</v>
      </c>
      <c r="B73176" t="s">
        <v>80889</v>
      </c>
      <c r="C73176" t="s">
        <v>80307</v>
      </c>
      <c r="D73176" s="9" t="s">
        <v>80804</v>
      </c>
    </row>
    <row r="73177" spans="1:4" x14ac:dyDescent="0.25">
      <c r="A73177" t="s">
        <v>73072</v>
      </c>
      <c r="B73177" t="s">
        <v>80889</v>
      </c>
      <c r="C73177" t="s">
        <v>80307</v>
      </c>
      <c r="D73177" s="9" t="s">
        <v>80804</v>
      </c>
    </row>
    <row r="73178" spans="1:4" x14ac:dyDescent="0.25">
      <c r="A73178" t="s">
        <v>73073</v>
      </c>
      <c r="B73178" t="s">
        <v>80889</v>
      </c>
      <c r="C73178" t="s">
        <v>80307</v>
      </c>
      <c r="D73178" s="9" t="s">
        <v>80804</v>
      </c>
    </row>
    <row r="73179" spans="1:4" x14ac:dyDescent="0.25">
      <c r="A73179" t="s">
        <v>73074</v>
      </c>
      <c r="B73179" t="s">
        <v>80889</v>
      </c>
      <c r="C73179" t="s">
        <v>80307</v>
      </c>
      <c r="D73179" s="9" t="s">
        <v>80804</v>
      </c>
    </row>
    <row r="73180" spans="1:4" x14ac:dyDescent="0.25">
      <c r="A73180" t="s">
        <v>73075</v>
      </c>
      <c r="B73180" t="s">
        <v>80889</v>
      </c>
      <c r="C73180" t="s">
        <v>80307</v>
      </c>
      <c r="D73180" s="9" t="s">
        <v>80804</v>
      </c>
    </row>
    <row r="73181" spans="1:4" x14ac:dyDescent="0.25">
      <c r="A73181" t="s">
        <v>73076</v>
      </c>
      <c r="B73181" t="s">
        <v>80889</v>
      </c>
      <c r="C73181" t="s">
        <v>80307</v>
      </c>
      <c r="D73181" s="9" t="s">
        <v>80804</v>
      </c>
    </row>
    <row r="73182" spans="1:4" x14ac:dyDescent="0.25">
      <c r="A73182" t="s">
        <v>73077</v>
      </c>
      <c r="B73182" t="s">
        <v>80889</v>
      </c>
      <c r="C73182" t="s">
        <v>80307</v>
      </c>
      <c r="D73182" s="9" t="s">
        <v>80804</v>
      </c>
    </row>
    <row r="73183" spans="1:4" x14ac:dyDescent="0.25">
      <c r="A73183" t="s">
        <v>73078</v>
      </c>
      <c r="B73183" t="s">
        <v>80889</v>
      </c>
      <c r="C73183" t="s">
        <v>80307</v>
      </c>
      <c r="D73183" s="9" t="s">
        <v>80804</v>
      </c>
    </row>
    <row r="73184" spans="1:4" x14ac:dyDescent="0.25">
      <c r="A73184" t="s">
        <v>73079</v>
      </c>
      <c r="B73184" t="s">
        <v>80889</v>
      </c>
      <c r="C73184" t="s">
        <v>80307</v>
      </c>
      <c r="D73184" s="9" t="s">
        <v>80804</v>
      </c>
    </row>
    <row r="73185" spans="1:4" x14ac:dyDescent="0.25">
      <c r="A73185" t="s">
        <v>73080</v>
      </c>
      <c r="B73185" t="s">
        <v>80889</v>
      </c>
      <c r="C73185" t="s">
        <v>80307</v>
      </c>
      <c r="D73185" s="9" t="s">
        <v>80804</v>
      </c>
    </row>
    <row r="73186" spans="1:4" x14ac:dyDescent="0.25">
      <c r="A73186" t="s">
        <v>73081</v>
      </c>
      <c r="B73186" t="s">
        <v>80889</v>
      </c>
      <c r="C73186" t="s">
        <v>80307</v>
      </c>
      <c r="D73186" s="9" t="s">
        <v>80804</v>
      </c>
    </row>
    <row r="73187" spans="1:4" x14ac:dyDescent="0.25">
      <c r="A73187" t="s">
        <v>73082</v>
      </c>
      <c r="B73187" t="s">
        <v>80889</v>
      </c>
      <c r="C73187" t="s">
        <v>80307</v>
      </c>
      <c r="D73187" s="9" t="s">
        <v>80804</v>
      </c>
    </row>
    <row r="73188" spans="1:4" x14ac:dyDescent="0.25">
      <c r="A73188" t="s">
        <v>73083</v>
      </c>
      <c r="B73188" t="s">
        <v>80889</v>
      </c>
      <c r="C73188" t="s">
        <v>80307</v>
      </c>
      <c r="D73188" s="9" t="s">
        <v>80804</v>
      </c>
    </row>
    <row r="73189" spans="1:4" x14ac:dyDescent="0.25">
      <c r="A73189" t="s">
        <v>73084</v>
      </c>
      <c r="B73189" t="s">
        <v>80889</v>
      </c>
      <c r="C73189" t="s">
        <v>80307</v>
      </c>
      <c r="D73189" s="9" t="s">
        <v>80804</v>
      </c>
    </row>
    <row r="73190" spans="1:4" x14ac:dyDescent="0.25">
      <c r="A73190" t="s">
        <v>73085</v>
      </c>
      <c r="B73190" t="s">
        <v>80889</v>
      </c>
      <c r="C73190" t="s">
        <v>80307</v>
      </c>
      <c r="D73190" s="9" t="s">
        <v>74000</v>
      </c>
    </row>
    <row r="73191" spans="1:4" x14ac:dyDescent="0.25">
      <c r="A73191" t="s">
        <v>73086</v>
      </c>
      <c r="B73191" t="s">
        <v>80890</v>
      </c>
      <c r="C73191" t="s">
        <v>80307</v>
      </c>
      <c r="D73191" s="9" t="s">
        <v>80804</v>
      </c>
    </row>
    <row r="73192" spans="1:4" x14ac:dyDescent="0.25">
      <c r="A73192" t="s">
        <v>73087</v>
      </c>
      <c r="B73192" t="s">
        <v>80890</v>
      </c>
      <c r="C73192" t="s">
        <v>80307</v>
      </c>
      <c r="D73192" s="9" t="s">
        <v>80804</v>
      </c>
    </row>
    <row r="73193" spans="1:4" x14ac:dyDescent="0.25">
      <c r="A73193" t="s">
        <v>73088</v>
      </c>
      <c r="B73193" t="s">
        <v>80890</v>
      </c>
      <c r="C73193" t="s">
        <v>80307</v>
      </c>
      <c r="D73193" s="9" t="s">
        <v>80804</v>
      </c>
    </row>
    <row r="73194" spans="1:4" x14ac:dyDescent="0.25">
      <c r="A73194" t="s">
        <v>73089</v>
      </c>
      <c r="B73194" t="s">
        <v>80890</v>
      </c>
      <c r="C73194" t="s">
        <v>80307</v>
      </c>
      <c r="D73194" s="9" t="s">
        <v>80804</v>
      </c>
    </row>
    <row r="73195" spans="1:4" x14ac:dyDescent="0.25">
      <c r="A73195" t="s">
        <v>73090</v>
      </c>
      <c r="B73195" t="s">
        <v>80890</v>
      </c>
      <c r="C73195" t="s">
        <v>80307</v>
      </c>
      <c r="D73195" s="9" t="s">
        <v>80804</v>
      </c>
    </row>
    <row r="73196" spans="1:4" x14ac:dyDescent="0.25">
      <c r="A73196" t="s">
        <v>73091</v>
      </c>
      <c r="B73196" t="s">
        <v>80890</v>
      </c>
      <c r="C73196" t="s">
        <v>80307</v>
      </c>
      <c r="D73196" s="9" t="s">
        <v>80804</v>
      </c>
    </row>
    <row r="73197" spans="1:4" x14ac:dyDescent="0.25">
      <c r="A73197" t="s">
        <v>73092</v>
      </c>
      <c r="B73197" t="s">
        <v>80891</v>
      </c>
      <c r="C73197" t="s">
        <v>80307</v>
      </c>
      <c r="D73197" s="9" t="s">
        <v>80804</v>
      </c>
    </row>
    <row r="73198" spans="1:4" x14ac:dyDescent="0.25">
      <c r="A73198" t="s">
        <v>73093</v>
      </c>
      <c r="B73198" t="s">
        <v>80891</v>
      </c>
      <c r="C73198" t="s">
        <v>80307</v>
      </c>
      <c r="D73198" s="9" t="s">
        <v>80804</v>
      </c>
    </row>
    <row r="73199" spans="1:4" x14ac:dyDescent="0.25">
      <c r="A73199" t="s">
        <v>73094</v>
      </c>
      <c r="B73199" t="s">
        <v>80891</v>
      </c>
      <c r="C73199" t="s">
        <v>80307</v>
      </c>
      <c r="D73199" s="9" t="s">
        <v>80804</v>
      </c>
    </row>
    <row r="73200" spans="1:4" x14ac:dyDescent="0.25">
      <c r="A73200" t="s">
        <v>73095</v>
      </c>
      <c r="B73200" t="s">
        <v>80891</v>
      </c>
      <c r="C73200" t="s">
        <v>80307</v>
      </c>
      <c r="D73200" s="9" t="s">
        <v>80804</v>
      </c>
    </row>
    <row r="73201" spans="1:4" x14ac:dyDescent="0.25">
      <c r="A73201" t="s">
        <v>73096</v>
      </c>
      <c r="B73201" t="s">
        <v>80891</v>
      </c>
      <c r="C73201" t="s">
        <v>80307</v>
      </c>
      <c r="D73201" s="9" t="s">
        <v>80804</v>
      </c>
    </row>
    <row r="73202" spans="1:4" x14ac:dyDescent="0.25">
      <c r="A73202" t="s">
        <v>73097</v>
      </c>
      <c r="B73202" t="s">
        <v>80891</v>
      </c>
      <c r="C73202" t="s">
        <v>80307</v>
      </c>
      <c r="D73202" s="9" t="s">
        <v>80804</v>
      </c>
    </row>
    <row r="73203" spans="1:4" x14ac:dyDescent="0.25">
      <c r="A73203" t="s">
        <v>73098</v>
      </c>
      <c r="B73203" t="s">
        <v>80892</v>
      </c>
      <c r="C73203" t="s">
        <v>80307</v>
      </c>
      <c r="D73203" s="9" t="s">
        <v>80804</v>
      </c>
    </row>
    <row r="73204" spans="1:4" x14ac:dyDescent="0.25">
      <c r="A73204" t="s">
        <v>73099</v>
      </c>
      <c r="B73204" t="s">
        <v>80892</v>
      </c>
      <c r="C73204" t="s">
        <v>80307</v>
      </c>
      <c r="D73204" s="9" t="s">
        <v>80804</v>
      </c>
    </row>
    <row r="73205" spans="1:4" x14ac:dyDescent="0.25">
      <c r="A73205" t="s">
        <v>73100</v>
      </c>
      <c r="B73205" t="s">
        <v>80892</v>
      </c>
      <c r="C73205" t="s">
        <v>80307</v>
      </c>
      <c r="D73205" s="9" t="s">
        <v>80804</v>
      </c>
    </row>
    <row r="73206" spans="1:4" x14ac:dyDescent="0.25">
      <c r="A73206" t="s">
        <v>73101</v>
      </c>
      <c r="B73206" t="s">
        <v>80892</v>
      </c>
      <c r="C73206" t="s">
        <v>80307</v>
      </c>
      <c r="D73206" s="9" t="s">
        <v>80804</v>
      </c>
    </row>
    <row r="73207" spans="1:4" x14ac:dyDescent="0.25">
      <c r="A73207" t="s">
        <v>73102</v>
      </c>
      <c r="B73207" t="s">
        <v>80892</v>
      </c>
      <c r="C73207" t="s">
        <v>80307</v>
      </c>
      <c r="D73207" s="9" t="s">
        <v>80804</v>
      </c>
    </row>
    <row r="73208" spans="1:4" x14ac:dyDescent="0.25">
      <c r="A73208" t="s">
        <v>73103</v>
      </c>
      <c r="B73208" t="s">
        <v>80892</v>
      </c>
      <c r="C73208" t="s">
        <v>80307</v>
      </c>
      <c r="D73208" s="9" t="s">
        <v>80804</v>
      </c>
    </row>
    <row r="73209" spans="1:4" x14ac:dyDescent="0.25">
      <c r="A73209" t="s">
        <v>73104</v>
      </c>
      <c r="B73209" t="s">
        <v>80892</v>
      </c>
      <c r="C73209" t="s">
        <v>80307</v>
      </c>
      <c r="D73209" s="9" t="s">
        <v>80804</v>
      </c>
    </row>
    <row r="73210" spans="1:4" x14ac:dyDescent="0.25">
      <c r="A73210" t="s">
        <v>73105</v>
      </c>
      <c r="B73210" t="s">
        <v>80892</v>
      </c>
      <c r="C73210" t="s">
        <v>80307</v>
      </c>
      <c r="D73210" s="9" t="s">
        <v>74000</v>
      </c>
    </row>
    <row r="73211" spans="1:4" x14ac:dyDescent="0.25">
      <c r="A73211" t="s">
        <v>73106</v>
      </c>
      <c r="B73211" t="s">
        <v>80893</v>
      </c>
      <c r="C73211" t="s">
        <v>80307</v>
      </c>
      <c r="D73211" s="9" t="s">
        <v>80804</v>
      </c>
    </row>
    <row r="73212" spans="1:4" x14ac:dyDescent="0.25">
      <c r="A73212" t="s">
        <v>73107</v>
      </c>
      <c r="B73212" t="s">
        <v>80893</v>
      </c>
      <c r="C73212" t="s">
        <v>80307</v>
      </c>
      <c r="D73212" s="9" t="s">
        <v>80804</v>
      </c>
    </row>
    <row r="73213" spans="1:4" x14ac:dyDescent="0.25">
      <c r="A73213" t="s">
        <v>73108</v>
      </c>
      <c r="B73213" t="s">
        <v>80893</v>
      </c>
      <c r="C73213" t="s">
        <v>80307</v>
      </c>
      <c r="D73213" s="9" t="s">
        <v>80804</v>
      </c>
    </row>
    <row r="73214" spans="1:4" x14ac:dyDescent="0.25">
      <c r="A73214" t="s">
        <v>73109</v>
      </c>
      <c r="B73214" t="s">
        <v>80893</v>
      </c>
      <c r="C73214" t="s">
        <v>80307</v>
      </c>
      <c r="D73214" s="9" t="s">
        <v>80804</v>
      </c>
    </row>
    <row r="73215" spans="1:4" x14ac:dyDescent="0.25">
      <c r="A73215" t="s">
        <v>73110</v>
      </c>
      <c r="B73215" t="s">
        <v>80893</v>
      </c>
      <c r="C73215" t="s">
        <v>80307</v>
      </c>
      <c r="D73215" s="9" t="s">
        <v>80804</v>
      </c>
    </row>
    <row r="73216" spans="1:4" x14ac:dyDescent="0.25">
      <c r="A73216" t="s">
        <v>73111</v>
      </c>
      <c r="B73216" t="s">
        <v>80893</v>
      </c>
      <c r="C73216" t="s">
        <v>80307</v>
      </c>
      <c r="D73216" s="9" t="s">
        <v>80804</v>
      </c>
    </row>
    <row r="73217" spans="1:4" x14ac:dyDescent="0.25">
      <c r="A73217" t="s">
        <v>73112</v>
      </c>
      <c r="B73217" t="s">
        <v>80893</v>
      </c>
      <c r="C73217" t="s">
        <v>80307</v>
      </c>
      <c r="D73217" s="9" t="s">
        <v>80804</v>
      </c>
    </row>
    <row r="73218" spans="1:4" x14ac:dyDescent="0.25">
      <c r="A73218" t="s">
        <v>73113</v>
      </c>
      <c r="B73218" t="s">
        <v>80893</v>
      </c>
      <c r="C73218" t="s">
        <v>80307</v>
      </c>
      <c r="D73218" s="9" t="s">
        <v>80804</v>
      </c>
    </row>
    <row r="73219" spans="1:4" x14ac:dyDescent="0.25">
      <c r="A73219" t="s">
        <v>73114</v>
      </c>
      <c r="B73219" t="s">
        <v>80893</v>
      </c>
      <c r="C73219" t="s">
        <v>80307</v>
      </c>
      <c r="D73219" s="9" t="s">
        <v>80804</v>
      </c>
    </row>
    <row r="73220" spans="1:4" x14ac:dyDescent="0.25">
      <c r="A73220" t="s">
        <v>73115</v>
      </c>
      <c r="B73220" t="s">
        <v>80893</v>
      </c>
      <c r="C73220" t="s">
        <v>80307</v>
      </c>
      <c r="D73220" s="9" t="s">
        <v>80804</v>
      </c>
    </row>
    <row r="73221" spans="1:4" x14ac:dyDescent="0.25">
      <c r="A73221" t="s">
        <v>73116</v>
      </c>
      <c r="B73221" t="s">
        <v>80893</v>
      </c>
      <c r="C73221" t="s">
        <v>80307</v>
      </c>
      <c r="D73221" s="9" t="s">
        <v>80804</v>
      </c>
    </row>
    <row r="73222" spans="1:4" x14ac:dyDescent="0.25">
      <c r="A73222" t="s">
        <v>73117</v>
      </c>
      <c r="B73222" t="s">
        <v>80893</v>
      </c>
      <c r="C73222" t="s">
        <v>80307</v>
      </c>
      <c r="D73222" s="9" t="s">
        <v>80804</v>
      </c>
    </row>
    <row r="73223" spans="1:4" x14ac:dyDescent="0.25">
      <c r="A73223" t="s">
        <v>73118</v>
      </c>
      <c r="B73223" t="s">
        <v>80893</v>
      </c>
      <c r="C73223" t="s">
        <v>80307</v>
      </c>
      <c r="D73223" s="9" t="s">
        <v>80804</v>
      </c>
    </row>
    <row r="73224" spans="1:4" x14ac:dyDescent="0.25">
      <c r="A73224" t="s">
        <v>73119</v>
      </c>
      <c r="B73224" t="s">
        <v>80893</v>
      </c>
      <c r="C73224" t="s">
        <v>80307</v>
      </c>
      <c r="D73224" s="9" t="s">
        <v>80804</v>
      </c>
    </row>
    <row r="73225" spans="1:4" x14ac:dyDescent="0.25">
      <c r="A73225" t="s">
        <v>73120</v>
      </c>
      <c r="B73225" t="s">
        <v>80893</v>
      </c>
      <c r="C73225" t="s">
        <v>80307</v>
      </c>
      <c r="D73225" s="9" t="s">
        <v>80804</v>
      </c>
    </row>
    <row r="73226" spans="1:4" x14ac:dyDescent="0.25">
      <c r="A73226" t="s">
        <v>73121</v>
      </c>
      <c r="B73226" t="s">
        <v>80893</v>
      </c>
      <c r="C73226" t="s">
        <v>80307</v>
      </c>
      <c r="D73226" s="9" t="s">
        <v>80804</v>
      </c>
    </row>
    <row r="73227" spans="1:4" x14ac:dyDescent="0.25">
      <c r="A73227" t="s">
        <v>73122</v>
      </c>
      <c r="B73227" t="s">
        <v>80893</v>
      </c>
      <c r="C73227" t="s">
        <v>80307</v>
      </c>
      <c r="D73227" s="9" t="s">
        <v>80804</v>
      </c>
    </row>
    <row r="73228" spans="1:4" x14ac:dyDescent="0.25">
      <c r="A73228" t="s">
        <v>73123</v>
      </c>
      <c r="B73228" t="s">
        <v>80893</v>
      </c>
      <c r="C73228" t="s">
        <v>80307</v>
      </c>
      <c r="D73228" s="9" t="s">
        <v>80804</v>
      </c>
    </row>
    <row r="73229" spans="1:4" x14ac:dyDescent="0.25">
      <c r="A73229" t="s">
        <v>73124</v>
      </c>
      <c r="B73229" t="s">
        <v>80893</v>
      </c>
      <c r="C73229" t="s">
        <v>80307</v>
      </c>
      <c r="D73229" s="9" t="s">
        <v>80804</v>
      </c>
    </row>
    <row r="73230" spans="1:4" x14ac:dyDescent="0.25">
      <c r="A73230" t="s">
        <v>73125</v>
      </c>
      <c r="B73230" t="s">
        <v>80893</v>
      </c>
      <c r="C73230" t="s">
        <v>80307</v>
      </c>
      <c r="D73230" s="9" t="s">
        <v>80804</v>
      </c>
    </row>
    <row r="73231" spans="1:4" x14ac:dyDescent="0.25">
      <c r="A73231" t="s">
        <v>73126</v>
      </c>
      <c r="B73231" t="s">
        <v>80893</v>
      </c>
      <c r="C73231" t="s">
        <v>80307</v>
      </c>
      <c r="D73231" s="9" t="s">
        <v>80804</v>
      </c>
    </row>
    <row r="73232" spans="1:4" x14ac:dyDescent="0.25">
      <c r="A73232" t="s">
        <v>73127</v>
      </c>
      <c r="B73232" t="s">
        <v>80893</v>
      </c>
      <c r="C73232" t="s">
        <v>80307</v>
      </c>
      <c r="D73232" s="9" t="s">
        <v>80804</v>
      </c>
    </row>
    <row r="73233" spans="1:4" x14ac:dyDescent="0.25">
      <c r="A73233" t="s">
        <v>73128</v>
      </c>
      <c r="B73233" t="s">
        <v>80893</v>
      </c>
      <c r="C73233" t="s">
        <v>80307</v>
      </c>
      <c r="D73233" s="9" t="s">
        <v>80804</v>
      </c>
    </row>
    <row r="73234" spans="1:4" x14ac:dyDescent="0.25">
      <c r="A73234" t="s">
        <v>73129</v>
      </c>
      <c r="B73234" t="s">
        <v>80893</v>
      </c>
      <c r="C73234" t="s">
        <v>80307</v>
      </c>
      <c r="D73234" s="9" t="s">
        <v>80804</v>
      </c>
    </row>
    <row r="73235" spans="1:4" x14ac:dyDescent="0.25">
      <c r="A73235" t="s">
        <v>73130</v>
      </c>
      <c r="B73235" t="s">
        <v>80893</v>
      </c>
      <c r="C73235" t="s">
        <v>80307</v>
      </c>
      <c r="D73235" s="9" t="s">
        <v>74000</v>
      </c>
    </row>
    <row r="73236" spans="1:4" x14ac:dyDescent="0.25">
      <c r="A73236" t="s">
        <v>73131</v>
      </c>
      <c r="B73236" t="s">
        <v>80894</v>
      </c>
      <c r="C73236" t="s">
        <v>80307</v>
      </c>
      <c r="D73236" s="9" t="s">
        <v>80804</v>
      </c>
    </row>
    <row r="73237" spans="1:4" x14ac:dyDescent="0.25">
      <c r="A73237" t="s">
        <v>73132</v>
      </c>
      <c r="B73237" t="s">
        <v>80894</v>
      </c>
      <c r="C73237" t="s">
        <v>80307</v>
      </c>
      <c r="D73237" s="9" t="s">
        <v>80804</v>
      </c>
    </row>
    <row r="73238" spans="1:4" x14ac:dyDescent="0.25">
      <c r="A73238" t="s">
        <v>73133</v>
      </c>
      <c r="B73238" t="s">
        <v>80894</v>
      </c>
      <c r="C73238" t="s">
        <v>80307</v>
      </c>
      <c r="D73238" s="9" t="s">
        <v>80804</v>
      </c>
    </row>
    <row r="73239" spans="1:4" x14ac:dyDescent="0.25">
      <c r="A73239" t="s">
        <v>73134</v>
      </c>
      <c r="B73239" t="s">
        <v>80894</v>
      </c>
      <c r="C73239" t="s">
        <v>80307</v>
      </c>
      <c r="D73239" s="9" t="s">
        <v>80804</v>
      </c>
    </row>
    <row r="73240" spans="1:4" x14ac:dyDescent="0.25">
      <c r="A73240" t="s">
        <v>73135</v>
      </c>
      <c r="B73240" t="s">
        <v>80894</v>
      </c>
      <c r="C73240" t="s">
        <v>80307</v>
      </c>
      <c r="D73240" s="9" t="s">
        <v>74000</v>
      </c>
    </row>
    <row r="73241" spans="1:4" x14ac:dyDescent="0.25">
      <c r="A73241" t="s">
        <v>73136</v>
      </c>
      <c r="B73241" t="s">
        <v>80895</v>
      </c>
      <c r="C73241" t="s">
        <v>80307</v>
      </c>
      <c r="D73241" s="9" t="s">
        <v>80804</v>
      </c>
    </row>
    <row r="73242" spans="1:4" x14ac:dyDescent="0.25">
      <c r="A73242" t="s">
        <v>73137</v>
      </c>
      <c r="B73242" t="s">
        <v>80895</v>
      </c>
      <c r="C73242" t="s">
        <v>80307</v>
      </c>
      <c r="D73242" s="9" t="s">
        <v>80804</v>
      </c>
    </row>
    <row r="73243" spans="1:4" x14ac:dyDescent="0.25">
      <c r="A73243" t="s">
        <v>73138</v>
      </c>
      <c r="B73243" t="s">
        <v>80895</v>
      </c>
      <c r="C73243" t="s">
        <v>80307</v>
      </c>
      <c r="D73243" s="9" t="s">
        <v>80804</v>
      </c>
    </row>
    <row r="73244" spans="1:4" x14ac:dyDescent="0.25">
      <c r="A73244" t="s">
        <v>73139</v>
      </c>
      <c r="B73244" t="s">
        <v>80895</v>
      </c>
      <c r="C73244" t="s">
        <v>80307</v>
      </c>
      <c r="D73244" s="9" t="s">
        <v>80804</v>
      </c>
    </row>
    <row r="73245" spans="1:4" x14ac:dyDescent="0.25">
      <c r="A73245" t="s">
        <v>73140</v>
      </c>
      <c r="B73245" t="s">
        <v>80895</v>
      </c>
      <c r="C73245" t="s">
        <v>80307</v>
      </c>
      <c r="D73245" s="9" t="s">
        <v>74000</v>
      </c>
    </row>
    <row r="73246" spans="1:4" x14ac:dyDescent="0.25">
      <c r="A73246" t="s">
        <v>73141</v>
      </c>
      <c r="B73246" t="s">
        <v>80896</v>
      </c>
      <c r="C73246" t="s">
        <v>80307</v>
      </c>
      <c r="D73246" s="9" t="s">
        <v>80804</v>
      </c>
    </row>
    <row r="73247" spans="1:4" x14ac:dyDescent="0.25">
      <c r="A73247" t="s">
        <v>73142</v>
      </c>
      <c r="B73247" t="s">
        <v>80896</v>
      </c>
      <c r="C73247" t="s">
        <v>80307</v>
      </c>
      <c r="D73247" s="9" t="s">
        <v>80804</v>
      </c>
    </row>
    <row r="73248" spans="1:4" x14ac:dyDescent="0.25">
      <c r="A73248" t="s">
        <v>73143</v>
      </c>
      <c r="B73248" t="s">
        <v>80896</v>
      </c>
      <c r="C73248" t="s">
        <v>80307</v>
      </c>
      <c r="D73248" s="9" t="s">
        <v>80804</v>
      </c>
    </row>
    <row r="73249" spans="1:4" x14ac:dyDescent="0.25">
      <c r="A73249" t="s">
        <v>73144</v>
      </c>
      <c r="B73249" t="s">
        <v>80896</v>
      </c>
      <c r="C73249" t="s">
        <v>80307</v>
      </c>
      <c r="D73249" s="9" t="s">
        <v>80804</v>
      </c>
    </row>
    <row r="73250" spans="1:4" x14ac:dyDescent="0.25">
      <c r="A73250" t="s">
        <v>73145</v>
      </c>
      <c r="B73250" t="s">
        <v>80896</v>
      </c>
      <c r="C73250" t="s">
        <v>80307</v>
      </c>
      <c r="D73250" s="9" t="s">
        <v>80804</v>
      </c>
    </row>
    <row r="73251" spans="1:4" x14ac:dyDescent="0.25">
      <c r="A73251" t="s">
        <v>73146</v>
      </c>
      <c r="B73251" t="s">
        <v>80896</v>
      </c>
      <c r="C73251" t="s">
        <v>80307</v>
      </c>
      <c r="D73251" s="9" t="s">
        <v>80804</v>
      </c>
    </row>
    <row r="73252" spans="1:4" x14ac:dyDescent="0.25">
      <c r="A73252" t="s">
        <v>73147</v>
      </c>
      <c r="B73252" t="s">
        <v>80897</v>
      </c>
      <c r="C73252" t="s">
        <v>80307</v>
      </c>
      <c r="D73252" s="9" t="s">
        <v>80804</v>
      </c>
    </row>
    <row r="73253" spans="1:4" x14ac:dyDescent="0.25">
      <c r="A73253" t="s">
        <v>73148</v>
      </c>
      <c r="B73253" t="s">
        <v>80897</v>
      </c>
      <c r="C73253" t="s">
        <v>80307</v>
      </c>
      <c r="D73253" s="9" t="s">
        <v>80804</v>
      </c>
    </row>
    <row r="73254" spans="1:4" x14ac:dyDescent="0.25">
      <c r="A73254" t="s">
        <v>73149</v>
      </c>
      <c r="B73254" t="s">
        <v>80897</v>
      </c>
      <c r="C73254" t="s">
        <v>80307</v>
      </c>
      <c r="D73254" s="9" t="s">
        <v>80804</v>
      </c>
    </row>
    <row r="73255" spans="1:4" x14ac:dyDescent="0.25">
      <c r="A73255" t="s">
        <v>73150</v>
      </c>
      <c r="B73255" t="s">
        <v>80897</v>
      </c>
      <c r="C73255" t="s">
        <v>80307</v>
      </c>
      <c r="D73255" s="9" t="s">
        <v>80804</v>
      </c>
    </row>
    <row r="73256" spans="1:4" x14ac:dyDescent="0.25">
      <c r="A73256" t="s">
        <v>73151</v>
      </c>
      <c r="B73256" t="s">
        <v>80897</v>
      </c>
      <c r="C73256" t="s">
        <v>80307</v>
      </c>
      <c r="D73256" s="9" t="s">
        <v>80804</v>
      </c>
    </row>
    <row r="73257" spans="1:4" x14ac:dyDescent="0.25">
      <c r="A73257" t="s">
        <v>73152</v>
      </c>
      <c r="B73257" t="s">
        <v>80897</v>
      </c>
      <c r="C73257" t="s">
        <v>80307</v>
      </c>
      <c r="D73257" s="9" t="s">
        <v>80804</v>
      </c>
    </row>
    <row r="73258" spans="1:4" x14ac:dyDescent="0.25">
      <c r="A73258" t="s">
        <v>73153</v>
      </c>
      <c r="B73258" t="s">
        <v>80897</v>
      </c>
      <c r="C73258" t="s">
        <v>80307</v>
      </c>
      <c r="D73258" s="9" t="s">
        <v>80804</v>
      </c>
    </row>
    <row r="73259" spans="1:4" x14ac:dyDescent="0.25">
      <c r="A73259" t="s">
        <v>73154</v>
      </c>
      <c r="B73259" t="s">
        <v>80897</v>
      </c>
      <c r="C73259" t="s">
        <v>80307</v>
      </c>
      <c r="D73259" s="9" t="s">
        <v>80804</v>
      </c>
    </row>
    <row r="73260" spans="1:4" x14ac:dyDescent="0.25">
      <c r="A73260" t="s">
        <v>73155</v>
      </c>
      <c r="B73260" t="s">
        <v>80897</v>
      </c>
      <c r="C73260" t="s">
        <v>80307</v>
      </c>
      <c r="D73260" s="9" t="s">
        <v>80804</v>
      </c>
    </row>
    <row r="73261" spans="1:4" x14ac:dyDescent="0.25">
      <c r="A73261" t="s">
        <v>73156</v>
      </c>
      <c r="B73261" t="s">
        <v>80897</v>
      </c>
      <c r="C73261" t="s">
        <v>80307</v>
      </c>
      <c r="D73261" s="9" t="s">
        <v>80804</v>
      </c>
    </row>
    <row r="73262" spans="1:4" x14ac:dyDescent="0.25">
      <c r="A73262" t="s">
        <v>73157</v>
      </c>
      <c r="B73262" t="s">
        <v>80897</v>
      </c>
      <c r="C73262" t="s">
        <v>80307</v>
      </c>
      <c r="D73262" s="9" t="s">
        <v>80804</v>
      </c>
    </row>
    <row r="73263" spans="1:4" x14ac:dyDescent="0.25">
      <c r="A73263" t="s">
        <v>73158</v>
      </c>
      <c r="B73263" t="s">
        <v>80897</v>
      </c>
      <c r="C73263" t="s">
        <v>80307</v>
      </c>
      <c r="D73263" s="9" t="s">
        <v>80804</v>
      </c>
    </row>
    <row r="73264" spans="1:4" x14ac:dyDescent="0.25">
      <c r="A73264" t="s">
        <v>73159</v>
      </c>
      <c r="B73264" t="s">
        <v>80897</v>
      </c>
      <c r="C73264" t="s">
        <v>80307</v>
      </c>
      <c r="D73264" s="9" t="s">
        <v>80804</v>
      </c>
    </row>
    <row r="73265" spans="1:4" x14ac:dyDescent="0.25">
      <c r="A73265" t="s">
        <v>73160</v>
      </c>
      <c r="B73265" t="s">
        <v>80897</v>
      </c>
      <c r="C73265" t="s">
        <v>80307</v>
      </c>
      <c r="D73265" s="9" t="s">
        <v>80804</v>
      </c>
    </row>
    <row r="73266" spans="1:4" x14ac:dyDescent="0.25">
      <c r="A73266" t="s">
        <v>73161</v>
      </c>
      <c r="B73266" t="s">
        <v>80897</v>
      </c>
      <c r="C73266" t="s">
        <v>80307</v>
      </c>
      <c r="D73266" s="9" t="s">
        <v>80804</v>
      </c>
    </row>
    <row r="73267" spans="1:4" x14ac:dyDescent="0.25">
      <c r="A73267" t="s">
        <v>73162</v>
      </c>
      <c r="B73267" t="s">
        <v>80897</v>
      </c>
      <c r="C73267" t="s">
        <v>80307</v>
      </c>
      <c r="D73267" s="9" t="s">
        <v>80804</v>
      </c>
    </row>
    <row r="73268" spans="1:4" x14ac:dyDescent="0.25">
      <c r="A73268" t="s">
        <v>73163</v>
      </c>
      <c r="B73268" t="s">
        <v>80897</v>
      </c>
      <c r="C73268" t="s">
        <v>80307</v>
      </c>
      <c r="D73268" s="9" t="s">
        <v>80804</v>
      </c>
    </row>
    <row r="73269" spans="1:4" x14ac:dyDescent="0.25">
      <c r="A73269" t="s">
        <v>73164</v>
      </c>
      <c r="B73269" t="s">
        <v>80897</v>
      </c>
      <c r="C73269" t="s">
        <v>80307</v>
      </c>
      <c r="D73269" s="9" t="s">
        <v>80804</v>
      </c>
    </row>
    <row r="73270" spans="1:4" x14ac:dyDescent="0.25">
      <c r="A73270" t="s">
        <v>73165</v>
      </c>
      <c r="B73270" t="s">
        <v>80897</v>
      </c>
      <c r="C73270" t="s">
        <v>80307</v>
      </c>
      <c r="D73270" s="9" t="s">
        <v>80804</v>
      </c>
    </row>
    <row r="73271" spans="1:4" x14ac:dyDescent="0.25">
      <c r="A73271" t="s">
        <v>73166</v>
      </c>
      <c r="B73271" t="s">
        <v>80897</v>
      </c>
      <c r="C73271" t="s">
        <v>80307</v>
      </c>
      <c r="D73271" s="9" t="s">
        <v>80804</v>
      </c>
    </row>
    <row r="73272" spans="1:4" x14ac:dyDescent="0.25">
      <c r="A73272" t="s">
        <v>73167</v>
      </c>
      <c r="B73272" t="s">
        <v>80897</v>
      </c>
      <c r="C73272" t="s">
        <v>80307</v>
      </c>
      <c r="D73272" s="9" t="s">
        <v>80804</v>
      </c>
    </row>
    <row r="73273" spans="1:4" x14ac:dyDescent="0.25">
      <c r="A73273" t="s">
        <v>73168</v>
      </c>
      <c r="B73273" t="s">
        <v>80897</v>
      </c>
      <c r="C73273" t="s">
        <v>80307</v>
      </c>
      <c r="D73273" s="9" t="s">
        <v>80804</v>
      </c>
    </row>
    <row r="73274" spans="1:4" x14ac:dyDescent="0.25">
      <c r="A73274" t="s">
        <v>73169</v>
      </c>
      <c r="B73274" t="s">
        <v>80897</v>
      </c>
      <c r="C73274" t="s">
        <v>80307</v>
      </c>
      <c r="D73274" s="9" t="s">
        <v>80804</v>
      </c>
    </row>
    <row r="73275" spans="1:4" x14ac:dyDescent="0.25">
      <c r="A73275" t="s">
        <v>73170</v>
      </c>
      <c r="B73275" t="s">
        <v>80897</v>
      </c>
      <c r="C73275" t="s">
        <v>80307</v>
      </c>
      <c r="D73275" s="9" t="s">
        <v>80804</v>
      </c>
    </row>
    <row r="73276" spans="1:4" x14ac:dyDescent="0.25">
      <c r="A73276" t="s">
        <v>73171</v>
      </c>
      <c r="B73276" t="s">
        <v>80897</v>
      </c>
      <c r="C73276" t="s">
        <v>80307</v>
      </c>
      <c r="D73276" s="9" t="s">
        <v>80804</v>
      </c>
    </row>
    <row r="73277" spans="1:4" x14ac:dyDescent="0.25">
      <c r="A73277" t="s">
        <v>73172</v>
      </c>
      <c r="B73277" t="s">
        <v>80897</v>
      </c>
      <c r="C73277" t="s">
        <v>80307</v>
      </c>
      <c r="D73277" s="9" t="s">
        <v>80804</v>
      </c>
    </row>
    <row r="73278" spans="1:4" x14ac:dyDescent="0.25">
      <c r="A73278" t="s">
        <v>73173</v>
      </c>
      <c r="B73278" t="s">
        <v>80897</v>
      </c>
      <c r="C73278" t="s">
        <v>80307</v>
      </c>
      <c r="D73278" s="9" t="s">
        <v>80804</v>
      </c>
    </row>
    <row r="73279" spans="1:4" x14ac:dyDescent="0.25">
      <c r="A73279" t="s">
        <v>73174</v>
      </c>
      <c r="B73279" t="s">
        <v>80897</v>
      </c>
      <c r="C73279" t="s">
        <v>80307</v>
      </c>
      <c r="D73279" s="9" t="s">
        <v>80804</v>
      </c>
    </row>
    <row r="73280" spans="1:4" x14ac:dyDescent="0.25">
      <c r="A73280" t="s">
        <v>73175</v>
      </c>
      <c r="B73280" t="s">
        <v>80897</v>
      </c>
      <c r="C73280" t="s">
        <v>80307</v>
      </c>
      <c r="D73280" s="9" t="s">
        <v>80804</v>
      </c>
    </row>
    <row r="73281" spans="1:4" x14ac:dyDescent="0.25">
      <c r="A73281" t="s">
        <v>73176</v>
      </c>
      <c r="B73281" t="s">
        <v>80897</v>
      </c>
      <c r="C73281" t="s">
        <v>80307</v>
      </c>
      <c r="D73281" s="9" t="s">
        <v>80804</v>
      </c>
    </row>
    <row r="73282" spans="1:4" x14ac:dyDescent="0.25">
      <c r="A73282" t="s">
        <v>73177</v>
      </c>
      <c r="B73282" t="s">
        <v>80897</v>
      </c>
      <c r="C73282" t="s">
        <v>80307</v>
      </c>
      <c r="D73282" s="9" t="s">
        <v>80804</v>
      </c>
    </row>
    <row r="73283" spans="1:4" x14ac:dyDescent="0.25">
      <c r="A73283" t="s">
        <v>73178</v>
      </c>
      <c r="B73283" t="s">
        <v>80897</v>
      </c>
      <c r="C73283" t="s">
        <v>80307</v>
      </c>
      <c r="D73283" s="9" t="s">
        <v>80804</v>
      </c>
    </row>
    <row r="73284" spans="1:4" x14ac:dyDescent="0.25">
      <c r="A73284" t="s">
        <v>73179</v>
      </c>
      <c r="B73284" t="s">
        <v>80897</v>
      </c>
      <c r="C73284" t="s">
        <v>80307</v>
      </c>
      <c r="D73284" s="9" t="s">
        <v>80804</v>
      </c>
    </row>
    <row r="73285" spans="1:4" x14ac:dyDescent="0.25">
      <c r="A73285" t="s">
        <v>73180</v>
      </c>
      <c r="B73285" t="s">
        <v>80897</v>
      </c>
      <c r="C73285" t="s">
        <v>80307</v>
      </c>
      <c r="D73285" s="9" t="s">
        <v>80804</v>
      </c>
    </row>
    <row r="73286" spans="1:4" x14ac:dyDescent="0.25">
      <c r="A73286" t="s">
        <v>73181</v>
      </c>
      <c r="B73286" t="s">
        <v>80897</v>
      </c>
      <c r="C73286" t="s">
        <v>80307</v>
      </c>
      <c r="D73286" s="9" t="s">
        <v>80804</v>
      </c>
    </row>
    <row r="73287" spans="1:4" x14ac:dyDescent="0.25">
      <c r="A73287" t="s">
        <v>73182</v>
      </c>
      <c r="B73287" t="s">
        <v>80897</v>
      </c>
      <c r="C73287" t="s">
        <v>80307</v>
      </c>
      <c r="D73287" s="9" t="s">
        <v>80804</v>
      </c>
    </row>
    <row r="73288" spans="1:4" x14ac:dyDescent="0.25">
      <c r="A73288" t="s">
        <v>73183</v>
      </c>
      <c r="B73288" t="s">
        <v>80897</v>
      </c>
      <c r="C73288" t="s">
        <v>80307</v>
      </c>
      <c r="D73288" s="9" t="s">
        <v>80804</v>
      </c>
    </row>
    <row r="73289" spans="1:4" x14ac:dyDescent="0.25">
      <c r="A73289" t="s">
        <v>73184</v>
      </c>
      <c r="B73289" t="s">
        <v>80897</v>
      </c>
      <c r="C73289" t="s">
        <v>80307</v>
      </c>
      <c r="D73289" s="9" t="s">
        <v>80804</v>
      </c>
    </row>
    <row r="73290" spans="1:4" x14ac:dyDescent="0.25">
      <c r="A73290" t="s">
        <v>73185</v>
      </c>
      <c r="B73290" t="s">
        <v>80897</v>
      </c>
      <c r="C73290" t="s">
        <v>80307</v>
      </c>
      <c r="D73290" s="9" t="s">
        <v>80804</v>
      </c>
    </row>
    <row r="73291" spans="1:4" x14ac:dyDescent="0.25">
      <c r="A73291" t="s">
        <v>73186</v>
      </c>
      <c r="B73291" t="s">
        <v>80897</v>
      </c>
      <c r="C73291" t="s">
        <v>80307</v>
      </c>
      <c r="D73291" s="9" t="s">
        <v>80804</v>
      </c>
    </row>
    <row r="73292" spans="1:4" x14ac:dyDescent="0.25">
      <c r="A73292" t="s">
        <v>73187</v>
      </c>
      <c r="B73292" t="s">
        <v>80897</v>
      </c>
      <c r="C73292" t="s">
        <v>80307</v>
      </c>
      <c r="D73292" s="9" t="s">
        <v>80804</v>
      </c>
    </row>
    <row r="73293" spans="1:4" x14ac:dyDescent="0.25">
      <c r="A73293" t="s">
        <v>73188</v>
      </c>
      <c r="B73293" t="s">
        <v>80897</v>
      </c>
      <c r="C73293" t="s">
        <v>80307</v>
      </c>
      <c r="D73293" s="9" t="s">
        <v>80804</v>
      </c>
    </row>
    <row r="73294" spans="1:4" x14ac:dyDescent="0.25">
      <c r="A73294" t="s">
        <v>73189</v>
      </c>
      <c r="B73294" t="s">
        <v>80897</v>
      </c>
      <c r="C73294" t="s">
        <v>80307</v>
      </c>
      <c r="D73294" s="9" t="s">
        <v>80804</v>
      </c>
    </row>
    <row r="73295" spans="1:4" x14ac:dyDescent="0.25">
      <c r="A73295" t="s">
        <v>73190</v>
      </c>
      <c r="B73295" t="s">
        <v>80897</v>
      </c>
      <c r="C73295" t="s">
        <v>80307</v>
      </c>
      <c r="D73295" s="9" t="s">
        <v>80804</v>
      </c>
    </row>
    <row r="73296" spans="1:4" x14ac:dyDescent="0.25">
      <c r="A73296" t="s">
        <v>73191</v>
      </c>
      <c r="B73296" t="s">
        <v>80897</v>
      </c>
      <c r="C73296" t="s">
        <v>80307</v>
      </c>
      <c r="D73296" s="9" t="s">
        <v>80804</v>
      </c>
    </row>
    <row r="73297" spans="1:4" x14ac:dyDescent="0.25">
      <c r="A73297" t="s">
        <v>73192</v>
      </c>
      <c r="B73297" t="s">
        <v>80897</v>
      </c>
      <c r="C73297" t="s">
        <v>80307</v>
      </c>
      <c r="D73297" s="9" t="s">
        <v>80804</v>
      </c>
    </row>
    <row r="73298" spans="1:4" x14ac:dyDescent="0.25">
      <c r="A73298" t="s">
        <v>73193</v>
      </c>
      <c r="B73298" t="s">
        <v>80897</v>
      </c>
      <c r="C73298" t="s">
        <v>80307</v>
      </c>
      <c r="D73298" s="9" t="s">
        <v>80804</v>
      </c>
    </row>
    <row r="73299" spans="1:4" x14ac:dyDescent="0.25">
      <c r="A73299" t="s">
        <v>73194</v>
      </c>
      <c r="B73299" t="s">
        <v>80897</v>
      </c>
      <c r="C73299" t="s">
        <v>80307</v>
      </c>
      <c r="D73299" s="9" t="s">
        <v>80804</v>
      </c>
    </row>
    <row r="73300" spans="1:4" x14ac:dyDescent="0.25">
      <c r="A73300" t="s">
        <v>73195</v>
      </c>
      <c r="B73300" t="s">
        <v>80897</v>
      </c>
      <c r="C73300" t="s">
        <v>80307</v>
      </c>
      <c r="D73300" s="9" t="s">
        <v>80804</v>
      </c>
    </row>
    <row r="73301" spans="1:4" x14ac:dyDescent="0.25">
      <c r="A73301" t="s">
        <v>73196</v>
      </c>
      <c r="B73301" t="s">
        <v>80897</v>
      </c>
      <c r="C73301" t="s">
        <v>80307</v>
      </c>
      <c r="D73301" s="9" t="s">
        <v>80804</v>
      </c>
    </row>
    <row r="73302" spans="1:4" x14ac:dyDescent="0.25">
      <c r="A73302" t="s">
        <v>73197</v>
      </c>
      <c r="B73302" t="s">
        <v>80897</v>
      </c>
      <c r="C73302" t="s">
        <v>80307</v>
      </c>
      <c r="D73302" s="9" t="s">
        <v>80804</v>
      </c>
    </row>
    <row r="73303" spans="1:4" x14ac:dyDescent="0.25">
      <c r="A73303" t="s">
        <v>73198</v>
      </c>
      <c r="B73303" t="s">
        <v>80897</v>
      </c>
      <c r="C73303" t="s">
        <v>80307</v>
      </c>
      <c r="D73303" s="9" t="s">
        <v>80804</v>
      </c>
    </row>
    <row r="73304" spans="1:4" x14ac:dyDescent="0.25">
      <c r="A73304" t="s">
        <v>73199</v>
      </c>
      <c r="B73304" t="s">
        <v>80897</v>
      </c>
      <c r="C73304" t="s">
        <v>80307</v>
      </c>
      <c r="D73304" s="9" t="s">
        <v>80804</v>
      </c>
    </row>
    <row r="73305" spans="1:4" x14ac:dyDescent="0.25">
      <c r="A73305" t="s">
        <v>73200</v>
      </c>
      <c r="B73305" t="s">
        <v>80897</v>
      </c>
      <c r="C73305" t="s">
        <v>80307</v>
      </c>
      <c r="D73305" s="9" t="s">
        <v>80804</v>
      </c>
    </row>
    <row r="73306" spans="1:4" x14ac:dyDescent="0.25">
      <c r="A73306" t="s">
        <v>73201</v>
      </c>
      <c r="B73306" t="s">
        <v>80897</v>
      </c>
      <c r="C73306" t="s">
        <v>80307</v>
      </c>
      <c r="D73306" s="9" t="s">
        <v>80804</v>
      </c>
    </row>
    <row r="73307" spans="1:4" x14ac:dyDescent="0.25">
      <c r="A73307" t="s">
        <v>73202</v>
      </c>
      <c r="B73307" t="s">
        <v>80897</v>
      </c>
      <c r="C73307" t="s">
        <v>80307</v>
      </c>
      <c r="D73307" s="9" t="s">
        <v>80804</v>
      </c>
    </row>
    <row r="73308" spans="1:4" x14ac:dyDescent="0.25">
      <c r="A73308" t="s">
        <v>73203</v>
      </c>
      <c r="B73308" t="s">
        <v>80897</v>
      </c>
      <c r="C73308" t="s">
        <v>80307</v>
      </c>
      <c r="D73308" s="9" t="s">
        <v>80804</v>
      </c>
    </row>
    <row r="73309" spans="1:4" x14ac:dyDescent="0.25">
      <c r="A73309" t="s">
        <v>73204</v>
      </c>
      <c r="B73309" t="s">
        <v>80897</v>
      </c>
      <c r="C73309" t="s">
        <v>80307</v>
      </c>
      <c r="D73309" s="9" t="s">
        <v>80804</v>
      </c>
    </row>
    <row r="73310" spans="1:4" x14ac:dyDescent="0.25">
      <c r="A73310" t="s">
        <v>73205</v>
      </c>
      <c r="B73310" t="s">
        <v>80897</v>
      </c>
      <c r="C73310" t="s">
        <v>80307</v>
      </c>
      <c r="D73310" s="9" t="s">
        <v>80804</v>
      </c>
    </row>
    <row r="73311" spans="1:4" x14ac:dyDescent="0.25">
      <c r="A73311" t="s">
        <v>73206</v>
      </c>
      <c r="B73311" t="s">
        <v>80897</v>
      </c>
      <c r="C73311" t="s">
        <v>80307</v>
      </c>
      <c r="D73311" s="9" t="s">
        <v>80804</v>
      </c>
    </row>
    <row r="73312" spans="1:4" x14ac:dyDescent="0.25">
      <c r="A73312" t="s">
        <v>73207</v>
      </c>
      <c r="B73312" t="s">
        <v>80897</v>
      </c>
      <c r="C73312" t="s">
        <v>80307</v>
      </c>
      <c r="D73312" s="9" t="s">
        <v>80804</v>
      </c>
    </row>
    <row r="73313" spans="1:4" x14ac:dyDescent="0.25">
      <c r="A73313" t="s">
        <v>73208</v>
      </c>
      <c r="B73313" t="s">
        <v>80897</v>
      </c>
      <c r="C73313" t="s">
        <v>80307</v>
      </c>
      <c r="D73313" s="9" t="s">
        <v>80804</v>
      </c>
    </row>
    <row r="73314" spans="1:4" x14ac:dyDescent="0.25">
      <c r="A73314" t="s">
        <v>73209</v>
      </c>
      <c r="B73314" t="s">
        <v>80898</v>
      </c>
      <c r="C73314" t="s">
        <v>80307</v>
      </c>
      <c r="D73314" s="9" t="s">
        <v>80804</v>
      </c>
    </row>
    <row r="73315" spans="1:4" x14ac:dyDescent="0.25">
      <c r="A73315" t="s">
        <v>73210</v>
      </c>
      <c r="B73315" t="s">
        <v>80898</v>
      </c>
      <c r="C73315" t="s">
        <v>80307</v>
      </c>
      <c r="D73315" s="9" t="s">
        <v>80804</v>
      </c>
    </row>
    <row r="73316" spans="1:4" x14ac:dyDescent="0.25">
      <c r="A73316" t="s">
        <v>73211</v>
      </c>
      <c r="B73316" t="s">
        <v>80898</v>
      </c>
      <c r="C73316" t="s">
        <v>80307</v>
      </c>
      <c r="D73316" s="9" t="s">
        <v>80804</v>
      </c>
    </row>
    <row r="73317" spans="1:4" x14ac:dyDescent="0.25">
      <c r="A73317" t="s">
        <v>73212</v>
      </c>
      <c r="B73317" t="s">
        <v>80898</v>
      </c>
      <c r="C73317" t="s">
        <v>80307</v>
      </c>
      <c r="D73317" s="9" t="s">
        <v>80804</v>
      </c>
    </row>
    <row r="73318" spans="1:4" x14ac:dyDescent="0.25">
      <c r="A73318" t="s">
        <v>73213</v>
      </c>
      <c r="B73318" t="s">
        <v>80898</v>
      </c>
      <c r="C73318" t="s">
        <v>80307</v>
      </c>
      <c r="D73318" s="9" t="s">
        <v>80804</v>
      </c>
    </row>
    <row r="73319" spans="1:4" x14ac:dyDescent="0.25">
      <c r="A73319" t="s">
        <v>73214</v>
      </c>
      <c r="B73319" t="s">
        <v>80898</v>
      </c>
      <c r="C73319" t="s">
        <v>80307</v>
      </c>
      <c r="D73319" s="9" t="s">
        <v>80804</v>
      </c>
    </row>
    <row r="73320" spans="1:4" x14ac:dyDescent="0.25">
      <c r="A73320" t="s">
        <v>73215</v>
      </c>
      <c r="B73320" t="s">
        <v>80898</v>
      </c>
      <c r="C73320" t="s">
        <v>80307</v>
      </c>
      <c r="D73320" s="9" t="s">
        <v>80804</v>
      </c>
    </row>
    <row r="73321" spans="1:4" x14ac:dyDescent="0.25">
      <c r="A73321" t="s">
        <v>73216</v>
      </c>
      <c r="B73321" t="s">
        <v>80898</v>
      </c>
      <c r="C73321" t="s">
        <v>80307</v>
      </c>
      <c r="D73321" s="9" t="s">
        <v>80804</v>
      </c>
    </row>
    <row r="73322" spans="1:4" x14ac:dyDescent="0.25">
      <c r="A73322" t="s">
        <v>73217</v>
      </c>
      <c r="B73322" t="s">
        <v>80898</v>
      </c>
      <c r="C73322" t="s">
        <v>80307</v>
      </c>
      <c r="D73322" s="9" t="s">
        <v>80804</v>
      </c>
    </row>
    <row r="73323" spans="1:4" x14ac:dyDescent="0.25">
      <c r="A73323" t="s">
        <v>73218</v>
      </c>
      <c r="B73323" t="s">
        <v>80898</v>
      </c>
      <c r="C73323" t="s">
        <v>80307</v>
      </c>
      <c r="D73323" s="9" t="s">
        <v>80804</v>
      </c>
    </row>
    <row r="73324" spans="1:4" x14ac:dyDescent="0.25">
      <c r="A73324" t="s">
        <v>73219</v>
      </c>
      <c r="B73324" t="s">
        <v>80898</v>
      </c>
      <c r="C73324" t="s">
        <v>80307</v>
      </c>
      <c r="D73324" s="9" t="s">
        <v>74000</v>
      </c>
    </row>
    <row r="73325" spans="1:4" x14ac:dyDescent="0.25">
      <c r="A73325" t="s">
        <v>73220</v>
      </c>
      <c r="B73325" t="s">
        <v>80898</v>
      </c>
      <c r="C73325" t="s">
        <v>80307</v>
      </c>
      <c r="D73325" s="9" t="s">
        <v>74000</v>
      </c>
    </row>
    <row r="73326" spans="1:4" x14ac:dyDescent="0.25">
      <c r="A73326" t="s">
        <v>73221</v>
      </c>
      <c r="B73326" t="s">
        <v>80899</v>
      </c>
      <c r="C73326" t="s">
        <v>80307</v>
      </c>
      <c r="D73326" s="9" t="s">
        <v>80804</v>
      </c>
    </row>
    <row r="73327" spans="1:4" x14ac:dyDescent="0.25">
      <c r="A73327" t="s">
        <v>73222</v>
      </c>
      <c r="B73327" t="s">
        <v>80899</v>
      </c>
      <c r="C73327" t="s">
        <v>80307</v>
      </c>
      <c r="D73327" s="9" t="s">
        <v>80804</v>
      </c>
    </row>
    <row r="73328" spans="1:4" x14ac:dyDescent="0.25">
      <c r="A73328" t="s">
        <v>73223</v>
      </c>
      <c r="B73328" t="s">
        <v>80899</v>
      </c>
      <c r="C73328" t="s">
        <v>80307</v>
      </c>
      <c r="D73328" s="9" t="s">
        <v>80804</v>
      </c>
    </row>
    <row r="73329" spans="1:4" x14ac:dyDescent="0.25">
      <c r="A73329" t="s">
        <v>73224</v>
      </c>
      <c r="B73329" t="s">
        <v>80899</v>
      </c>
      <c r="C73329" t="s">
        <v>80307</v>
      </c>
      <c r="D73329" s="9" t="s">
        <v>80804</v>
      </c>
    </row>
    <row r="73330" spans="1:4" x14ac:dyDescent="0.25">
      <c r="A73330" t="s">
        <v>73225</v>
      </c>
      <c r="B73330" t="s">
        <v>80899</v>
      </c>
      <c r="C73330" t="s">
        <v>80307</v>
      </c>
      <c r="D73330" s="9" t="s">
        <v>80804</v>
      </c>
    </row>
    <row r="73331" spans="1:4" x14ac:dyDescent="0.25">
      <c r="A73331" t="s">
        <v>73226</v>
      </c>
      <c r="B73331" t="s">
        <v>80899</v>
      </c>
      <c r="C73331" t="s">
        <v>80307</v>
      </c>
      <c r="D73331" s="9" t="s">
        <v>80804</v>
      </c>
    </row>
    <row r="73332" spans="1:4" x14ac:dyDescent="0.25">
      <c r="A73332" t="s">
        <v>73227</v>
      </c>
      <c r="B73332" t="s">
        <v>80899</v>
      </c>
      <c r="C73332" t="s">
        <v>80307</v>
      </c>
      <c r="D73332" s="9" t="s">
        <v>80804</v>
      </c>
    </row>
    <row r="73333" spans="1:4" x14ac:dyDescent="0.25">
      <c r="A73333" t="s">
        <v>73228</v>
      </c>
      <c r="B73333" t="s">
        <v>80899</v>
      </c>
      <c r="C73333" t="s">
        <v>80307</v>
      </c>
      <c r="D73333" s="9" t="s">
        <v>80804</v>
      </c>
    </row>
    <row r="73334" spans="1:4" x14ac:dyDescent="0.25">
      <c r="A73334" t="s">
        <v>73229</v>
      </c>
      <c r="B73334" t="s">
        <v>80899</v>
      </c>
      <c r="C73334" t="s">
        <v>80307</v>
      </c>
      <c r="D73334" s="9" t="s">
        <v>80804</v>
      </c>
    </row>
    <row r="73335" spans="1:4" x14ac:dyDescent="0.25">
      <c r="A73335" t="s">
        <v>73230</v>
      </c>
      <c r="B73335" t="s">
        <v>80899</v>
      </c>
      <c r="C73335" t="s">
        <v>80307</v>
      </c>
      <c r="D73335" s="9" t="s">
        <v>80804</v>
      </c>
    </row>
    <row r="73336" spans="1:4" x14ac:dyDescent="0.25">
      <c r="A73336" t="s">
        <v>73231</v>
      </c>
      <c r="B73336" t="s">
        <v>80899</v>
      </c>
      <c r="C73336" t="s">
        <v>80307</v>
      </c>
      <c r="D73336" s="9" t="s">
        <v>80804</v>
      </c>
    </row>
    <row r="73337" spans="1:4" x14ac:dyDescent="0.25">
      <c r="A73337" t="s">
        <v>73232</v>
      </c>
      <c r="B73337" t="s">
        <v>80899</v>
      </c>
      <c r="C73337" t="s">
        <v>80307</v>
      </c>
      <c r="D73337" s="9" t="s">
        <v>80804</v>
      </c>
    </row>
    <row r="73338" spans="1:4" x14ac:dyDescent="0.25">
      <c r="A73338" t="s">
        <v>73233</v>
      </c>
      <c r="B73338" t="s">
        <v>80899</v>
      </c>
      <c r="C73338" t="s">
        <v>80307</v>
      </c>
      <c r="D73338" s="9" t="s">
        <v>80804</v>
      </c>
    </row>
    <row r="73339" spans="1:4" x14ac:dyDescent="0.25">
      <c r="A73339" t="s">
        <v>73234</v>
      </c>
      <c r="B73339" t="s">
        <v>80899</v>
      </c>
      <c r="C73339" t="s">
        <v>80307</v>
      </c>
      <c r="D73339" s="9" t="s">
        <v>80804</v>
      </c>
    </row>
    <row r="73340" spans="1:4" x14ac:dyDescent="0.25">
      <c r="A73340" t="s">
        <v>73235</v>
      </c>
      <c r="B73340" t="s">
        <v>80899</v>
      </c>
      <c r="C73340" t="s">
        <v>80307</v>
      </c>
      <c r="D73340" s="9" t="s">
        <v>80804</v>
      </c>
    </row>
    <row r="73341" spans="1:4" x14ac:dyDescent="0.25">
      <c r="A73341" t="s">
        <v>73236</v>
      </c>
      <c r="B73341" t="s">
        <v>80899</v>
      </c>
      <c r="C73341" t="s">
        <v>80307</v>
      </c>
      <c r="D73341" s="9" t="s">
        <v>80804</v>
      </c>
    </row>
    <row r="73342" spans="1:4" x14ac:dyDescent="0.25">
      <c r="A73342" t="s">
        <v>73237</v>
      </c>
      <c r="B73342" t="s">
        <v>80899</v>
      </c>
      <c r="C73342" t="s">
        <v>80307</v>
      </c>
      <c r="D73342" s="9" t="s">
        <v>80804</v>
      </c>
    </row>
    <row r="73343" spans="1:4" x14ac:dyDescent="0.25">
      <c r="A73343" t="s">
        <v>73238</v>
      </c>
      <c r="B73343" t="s">
        <v>80899</v>
      </c>
      <c r="C73343" t="s">
        <v>80307</v>
      </c>
      <c r="D73343" s="9" t="s">
        <v>80804</v>
      </c>
    </row>
    <row r="73344" spans="1:4" x14ac:dyDescent="0.25">
      <c r="A73344" t="s">
        <v>73239</v>
      </c>
      <c r="B73344" t="s">
        <v>80899</v>
      </c>
      <c r="C73344" t="s">
        <v>80307</v>
      </c>
      <c r="D73344" s="9" t="s">
        <v>80804</v>
      </c>
    </row>
    <row r="73345" spans="1:4" x14ac:dyDescent="0.25">
      <c r="A73345" t="s">
        <v>73240</v>
      </c>
      <c r="B73345" t="s">
        <v>80899</v>
      </c>
      <c r="C73345" t="s">
        <v>80307</v>
      </c>
      <c r="D73345" s="9" t="s">
        <v>80804</v>
      </c>
    </row>
    <row r="73346" spans="1:4" x14ac:dyDescent="0.25">
      <c r="A73346" t="s">
        <v>73241</v>
      </c>
      <c r="B73346" t="s">
        <v>80899</v>
      </c>
      <c r="C73346" t="s">
        <v>80307</v>
      </c>
      <c r="D73346" s="9" t="s">
        <v>80804</v>
      </c>
    </row>
    <row r="73347" spans="1:4" x14ac:dyDescent="0.25">
      <c r="A73347" t="s">
        <v>73242</v>
      </c>
      <c r="B73347" t="s">
        <v>80899</v>
      </c>
      <c r="C73347" t="s">
        <v>80307</v>
      </c>
      <c r="D73347" s="9" t="s">
        <v>80804</v>
      </c>
    </row>
    <row r="73348" spans="1:4" x14ac:dyDescent="0.25">
      <c r="A73348" t="s">
        <v>73243</v>
      </c>
      <c r="B73348" t="s">
        <v>80899</v>
      </c>
      <c r="C73348" t="s">
        <v>80307</v>
      </c>
      <c r="D73348" s="9" t="s">
        <v>80804</v>
      </c>
    </row>
    <row r="73349" spans="1:4" x14ac:dyDescent="0.25">
      <c r="A73349" t="s">
        <v>73244</v>
      </c>
      <c r="B73349" t="s">
        <v>80899</v>
      </c>
      <c r="C73349" t="s">
        <v>80307</v>
      </c>
      <c r="D73349" s="9" t="s">
        <v>80804</v>
      </c>
    </row>
    <row r="73350" spans="1:4" x14ac:dyDescent="0.25">
      <c r="A73350" t="s">
        <v>73245</v>
      </c>
      <c r="B73350" t="s">
        <v>80899</v>
      </c>
      <c r="C73350" t="s">
        <v>80307</v>
      </c>
      <c r="D73350" s="9" t="s">
        <v>80804</v>
      </c>
    </row>
    <row r="73351" spans="1:4" x14ac:dyDescent="0.25">
      <c r="A73351" t="s">
        <v>73246</v>
      </c>
      <c r="B73351" t="s">
        <v>80899</v>
      </c>
      <c r="C73351" t="s">
        <v>80307</v>
      </c>
      <c r="D73351" s="9" t="s">
        <v>80804</v>
      </c>
    </row>
    <row r="73352" spans="1:4" x14ac:dyDescent="0.25">
      <c r="A73352" t="s">
        <v>73247</v>
      </c>
      <c r="B73352" t="s">
        <v>80899</v>
      </c>
      <c r="C73352" t="s">
        <v>80307</v>
      </c>
      <c r="D73352" s="9" t="s">
        <v>80804</v>
      </c>
    </row>
    <row r="73353" spans="1:4" x14ac:dyDescent="0.25">
      <c r="A73353" t="s">
        <v>73248</v>
      </c>
      <c r="B73353" t="s">
        <v>80899</v>
      </c>
      <c r="C73353" t="s">
        <v>80307</v>
      </c>
      <c r="D73353" s="9" t="s">
        <v>80804</v>
      </c>
    </row>
    <row r="73354" spans="1:4" x14ac:dyDescent="0.25">
      <c r="A73354" t="s">
        <v>73249</v>
      </c>
      <c r="B73354" t="s">
        <v>80899</v>
      </c>
      <c r="C73354" t="s">
        <v>80307</v>
      </c>
      <c r="D73354" s="9" t="s">
        <v>80804</v>
      </c>
    </row>
    <row r="73355" spans="1:4" x14ac:dyDescent="0.25">
      <c r="A73355" t="s">
        <v>73250</v>
      </c>
      <c r="B73355" t="s">
        <v>80899</v>
      </c>
      <c r="C73355" t="s">
        <v>80307</v>
      </c>
      <c r="D73355" s="9" t="s">
        <v>80804</v>
      </c>
    </row>
    <row r="73356" spans="1:4" x14ac:dyDescent="0.25">
      <c r="A73356" t="s">
        <v>73251</v>
      </c>
      <c r="B73356" t="s">
        <v>80899</v>
      </c>
      <c r="C73356" t="s">
        <v>80307</v>
      </c>
      <c r="D73356" s="9" t="s">
        <v>80804</v>
      </c>
    </row>
    <row r="73357" spans="1:4" x14ac:dyDescent="0.25">
      <c r="A73357" t="s">
        <v>73252</v>
      </c>
      <c r="B73357" t="s">
        <v>80899</v>
      </c>
      <c r="C73357" t="s">
        <v>80307</v>
      </c>
      <c r="D73357" s="9" t="s">
        <v>80804</v>
      </c>
    </row>
    <row r="73358" spans="1:4" x14ac:dyDescent="0.25">
      <c r="A73358" t="s">
        <v>73253</v>
      </c>
      <c r="B73358" t="s">
        <v>80899</v>
      </c>
      <c r="C73358" t="s">
        <v>80307</v>
      </c>
      <c r="D73358" s="9" t="s">
        <v>80804</v>
      </c>
    </row>
    <row r="73359" spans="1:4" x14ac:dyDescent="0.25">
      <c r="A73359" t="s">
        <v>73254</v>
      </c>
      <c r="B73359" t="s">
        <v>80900</v>
      </c>
      <c r="C73359" t="s">
        <v>80307</v>
      </c>
      <c r="D73359" s="9" t="s">
        <v>80804</v>
      </c>
    </row>
    <row r="73360" spans="1:4" x14ac:dyDescent="0.25">
      <c r="A73360" t="s">
        <v>73255</v>
      </c>
      <c r="B73360" t="s">
        <v>80900</v>
      </c>
      <c r="C73360" t="s">
        <v>80307</v>
      </c>
      <c r="D73360" s="9" t="s">
        <v>80804</v>
      </c>
    </row>
    <row r="73361" spans="1:4" x14ac:dyDescent="0.25">
      <c r="A73361" t="s">
        <v>73256</v>
      </c>
      <c r="B73361" t="s">
        <v>80900</v>
      </c>
      <c r="C73361" t="s">
        <v>80307</v>
      </c>
      <c r="D73361" s="9" t="s">
        <v>80804</v>
      </c>
    </row>
    <row r="73362" spans="1:4" x14ac:dyDescent="0.25">
      <c r="A73362" t="s">
        <v>73257</v>
      </c>
      <c r="B73362" t="s">
        <v>80900</v>
      </c>
      <c r="C73362" t="s">
        <v>80307</v>
      </c>
      <c r="D73362" s="9" t="s">
        <v>80804</v>
      </c>
    </row>
    <row r="73363" spans="1:4" x14ac:dyDescent="0.25">
      <c r="A73363" t="s">
        <v>73258</v>
      </c>
      <c r="B73363" t="s">
        <v>80900</v>
      </c>
      <c r="C73363" t="s">
        <v>80307</v>
      </c>
      <c r="D73363" s="9" t="s">
        <v>80804</v>
      </c>
    </row>
    <row r="73364" spans="1:4" x14ac:dyDescent="0.25">
      <c r="A73364" t="s">
        <v>73259</v>
      </c>
      <c r="B73364" t="s">
        <v>80900</v>
      </c>
      <c r="C73364" t="s">
        <v>80307</v>
      </c>
      <c r="D73364" s="9" t="s">
        <v>80804</v>
      </c>
    </row>
    <row r="73365" spans="1:4" x14ac:dyDescent="0.25">
      <c r="A73365" t="s">
        <v>73260</v>
      </c>
      <c r="B73365" t="s">
        <v>80900</v>
      </c>
      <c r="C73365" t="s">
        <v>80307</v>
      </c>
      <c r="D73365" s="9" t="s">
        <v>80804</v>
      </c>
    </row>
    <row r="73366" spans="1:4" x14ac:dyDescent="0.25">
      <c r="A73366" t="s">
        <v>73261</v>
      </c>
      <c r="B73366" t="s">
        <v>80900</v>
      </c>
      <c r="C73366" t="s">
        <v>80307</v>
      </c>
      <c r="D73366" s="9" t="s">
        <v>74000</v>
      </c>
    </row>
    <row r="73367" spans="1:4" x14ac:dyDescent="0.25">
      <c r="A73367" t="s">
        <v>73262</v>
      </c>
      <c r="B73367" t="s">
        <v>80901</v>
      </c>
      <c r="C73367" t="s">
        <v>80307</v>
      </c>
      <c r="D73367" s="9" t="s">
        <v>80804</v>
      </c>
    </row>
    <row r="73368" spans="1:4" x14ac:dyDescent="0.25">
      <c r="A73368" t="s">
        <v>73263</v>
      </c>
      <c r="B73368" t="s">
        <v>80901</v>
      </c>
      <c r="C73368" t="s">
        <v>80307</v>
      </c>
      <c r="D73368" s="9" t="s">
        <v>80804</v>
      </c>
    </row>
    <row r="73369" spans="1:4" x14ac:dyDescent="0.25">
      <c r="A73369" t="s">
        <v>73264</v>
      </c>
      <c r="B73369" t="s">
        <v>80901</v>
      </c>
      <c r="C73369" t="s">
        <v>80307</v>
      </c>
      <c r="D73369" s="9" t="s">
        <v>80804</v>
      </c>
    </row>
    <row r="73370" spans="1:4" x14ac:dyDescent="0.25">
      <c r="A73370" t="s">
        <v>73265</v>
      </c>
      <c r="B73370" t="s">
        <v>80901</v>
      </c>
      <c r="C73370" t="s">
        <v>80307</v>
      </c>
      <c r="D73370" s="9" t="s">
        <v>80804</v>
      </c>
    </row>
    <row r="73371" spans="1:4" x14ac:dyDescent="0.25">
      <c r="A73371" t="s">
        <v>73266</v>
      </c>
      <c r="B73371" t="s">
        <v>80901</v>
      </c>
      <c r="C73371" t="s">
        <v>80307</v>
      </c>
      <c r="D73371" s="9" t="s">
        <v>80804</v>
      </c>
    </row>
    <row r="73372" spans="1:4" x14ac:dyDescent="0.25">
      <c r="A73372" t="s">
        <v>73267</v>
      </c>
      <c r="B73372" t="s">
        <v>80901</v>
      </c>
      <c r="C73372" t="s">
        <v>80307</v>
      </c>
      <c r="D73372" s="9" t="s">
        <v>80804</v>
      </c>
    </row>
    <row r="73373" spans="1:4" x14ac:dyDescent="0.25">
      <c r="A73373" t="s">
        <v>73268</v>
      </c>
      <c r="B73373" t="s">
        <v>80901</v>
      </c>
      <c r="C73373" t="s">
        <v>80307</v>
      </c>
      <c r="D73373" s="9" t="s">
        <v>80804</v>
      </c>
    </row>
    <row r="73374" spans="1:4" x14ac:dyDescent="0.25">
      <c r="A73374" t="s">
        <v>73269</v>
      </c>
      <c r="B73374" t="s">
        <v>80901</v>
      </c>
      <c r="C73374" t="s">
        <v>80307</v>
      </c>
      <c r="D73374" s="9" t="s">
        <v>80804</v>
      </c>
    </row>
    <row r="73375" spans="1:4" x14ac:dyDescent="0.25">
      <c r="A73375" t="s">
        <v>73270</v>
      </c>
      <c r="B73375" t="s">
        <v>80901</v>
      </c>
      <c r="C73375" t="s">
        <v>80307</v>
      </c>
      <c r="D73375" s="9" t="s">
        <v>80804</v>
      </c>
    </row>
    <row r="73376" spans="1:4" x14ac:dyDescent="0.25">
      <c r="A73376" t="s">
        <v>73271</v>
      </c>
      <c r="B73376" t="s">
        <v>80901</v>
      </c>
      <c r="C73376" t="s">
        <v>80307</v>
      </c>
      <c r="D73376" s="9" t="s">
        <v>80804</v>
      </c>
    </row>
    <row r="73377" spans="1:4" x14ac:dyDescent="0.25">
      <c r="A73377" t="s">
        <v>73272</v>
      </c>
      <c r="B73377" t="s">
        <v>80901</v>
      </c>
      <c r="C73377" t="s">
        <v>80307</v>
      </c>
      <c r="D73377" s="9" t="s">
        <v>80804</v>
      </c>
    </row>
    <row r="73378" spans="1:4" x14ac:dyDescent="0.25">
      <c r="A73378" t="s">
        <v>73273</v>
      </c>
      <c r="B73378" t="s">
        <v>80901</v>
      </c>
      <c r="C73378" t="s">
        <v>80307</v>
      </c>
      <c r="D73378" s="9" t="s">
        <v>80804</v>
      </c>
    </row>
    <row r="73379" spans="1:4" x14ac:dyDescent="0.25">
      <c r="A73379" t="s">
        <v>73274</v>
      </c>
      <c r="B73379" t="s">
        <v>80902</v>
      </c>
      <c r="C73379" t="s">
        <v>80307</v>
      </c>
      <c r="D73379" s="9" t="s">
        <v>80804</v>
      </c>
    </row>
    <row r="73380" spans="1:4" x14ac:dyDescent="0.25">
      <c r="A73380" t="s">
        <v>73275</v>
      </c>
      <c r="B73380" t="s">
        <v>80902</v>
      </c>
      <c r="C73380" t="s">
        <v>80307</v>
      </c>
      <c r="D73380" s="9" t="s">
        <v>80804</v>
      </c>
    </row>
    <row r="73381" spans="1:4" x14ac:dyDescent="0.25">
      <c r="A73381" t="s">
        <v>73276</v>
      </c>
      <c r="B73381" t="s">
        <v>80902</v>
      </c>
      <c r="C73381" t="s">
        <v>80307</v>
      </c>
      <c r="D73381" s="9" t="s">
        <v>80804</v>
      </c>
    </row>
    <row r="73382" spans="1:4" x14ac:dyDescent="0.25">
      <c r="A73382" t="s">
        <v>73277</v>
      </c>
      <c r="B73382" t="s">
        <v>80902</v>
      </c>
      <c r="C73382" t="s">
        <v>80307</v>
      </c>
      <c r="D73382" s="9" t="s">
        <v>80804</v>
      </c>
    </row>
    <row r="73383" spans="1:4" x14ac:dyDescent="0.25">
      <c r="A73383" t="s">
        <v>73278</v>
      </c>
      <c r="B73383" t="s">
        <v>80902</v>
      </c>
      <c r="C73383" t="s">
        <v>80307</v>
      </c>
      <c r="D73383" s="9" t="s">
        <v>80804</v>
      </c>
    </row>
    <row r="73384" spans="1:4" x14ac:dyDescent="0.25">
      <c r="A73384" t="s">
        <v>73279</v>
      </c>
      <c r="B73384" t="s">
        <v>80902</v>
      </c>
      <c r="C73384" t="s">
        <v>80307</v>
      </c>
      <c r="D73384" s="9" t="s">
        <v>80804</v>
      </c>
    </row>
    <row r="73385" spans="1:4" x14ac:dyDescent="0.25">
      <c r="A73385" t="s">
        <v>73280</v>
      </c>
      <c r="B73385" t="s">
        <v>80902</v>
      </c>
      <c r="C73385" t="s">
        <v>80307</v>
      </c>
      <c r="D73385" s="9" t="s">
        <v>80804</v>
      </c>
    </row>
    <row r="73386" spans="1:4" x14ac:dyDescent="0.25">
      <c r="A73386" t="s">
        <v>73281</v>
      </c>
      <c r="B73386" t="s">
        <v>80902</v>
      </c>
      <c r="C73386" t="s">
        <v>80307</v>
      </c>
      <c r="D73386" s="9" t="s">
        <v>80804</v>
      </c>
    </row>
    <row r="73387" spans="1:4" x14ac:dyDescent="0.25">
      <c r="A73387" t="s">
        <v>73282</v>
      </c>
      <c r="B73387" t="s">
        <v>80902</v>
      </c>
      <c r="C73387" t="s">
        <v>80307</v>
      </c>
      <c r="D73387" s="9" t="s">
        <v>80804</v>
      </c>
    </row>
    <row r="73388" spans="1:4" x14ac:dyDescent="0.25">
      <c r="A73388" t="s">
        <v>73283</v>
      </c>
      <c r="B73388" t="s">
        <v>80902</v>
      </c>
      <c r="C73388" t="s">
        <v>80307</v>
      </c>
      <c r="D73388" s="9" t="s">
        <v>80804</v>
      </c>
    </row>
    <row r="73389" spans="1:4" x14ac:dyDescent="0.25">
      <c r="A73389" t="s">
        <v>73284</v>
      </c>
      <c r="B73389" t="s">
        <v>80902</v>
      </c>
      <c r="C73389" t="s">
        <v>80307</v>
      </c>
      <c r="D73389" s="9" t="s">
        <v>80804</v>
      </c>
    </row>
    <row r="73390" spans="1:4" x14ac:dyDescent="0.25">
      <c r="A73390" t="s">
        <v>73285</v>
      </c>
      <c r="B73390" t="s">
        <v>80902</v>
      </c>
      <c r="C73390" t="s">
        <v>80307</v>
      </c>
      <c r="D73390" s="9" t="s">
        <v>80804</v>
      </c>
    </row>
    <row r="73391" spans="1:4" x14ac:dyDescent="0.25">
      <c r="A73391" t="s">
        <v>73286</v>
      </c>
      <c r="B73391" t="s">
        <v>80902</v>
      </c>
      <c r="C73391" t="s">
        <v>80307</v>
      </c>
      <c r="D73391" s="9" t="s">
        <v>80804</v>
      </c>
    </row>
    <row r="73392" spans="1:4" x14ac:dyDescent="0.25">
      <c r="A73392" t="s">
        <v>73287</v>
      </c>
      <c r="B73392" t="s">
        <v>80902</v>
      </c>
      <c r="C73392" t="s">
        <v>80307</v>
      </c>
      <c r="D73392" s="9" t="s">
        <v>80804</v>
      </c>
    </row>
    <row r="73393" spans="1:4" x14ac:dyDescent="0.25">
      <c r="A73393" t="s">
        <v>73288</v>
      </c>
      <c r="B73393" t="s">
        <v>80902</v>
      </c>
      <c r="C73393" t="s">
        <v>80307</v>
      </c>
      <c r="D73393" s="9" t="s">
        <v>80804</v>
      </c>
    </row>
    <row r="73394" spans="1:4" x14ac:dyDescent="0.25">
      <c r="A73394" t="s">
        <v>73289</v>
      </c>
      <c r="B73394" t="s">
        <v>80902</v>
      </c>
      <c r="C73394" t="s">
        <v>80307</v>
      </c>
      <c r="D73394" s="9" t="s">
        <v>80804</v>
      </c>
    </row>
    <row r="73395" spans="1:4" x14ac:dyDescent="0.25">
      <c r="A73395" t="s">
        <v>73290</v>
      </c>
      <c r="B73395" t="s">
        <v>80902</v>
      </c>
      <c r="C73395" t="s">
        <v>80307</v>
      </c>
      <c r="D73395" s="9" t="s">
        <v>80804</v>
      </c>
    </row>
    <row r="73396" spans="1:4" x14ac:dyDescent="0.25">
      <c r="A73396" t="s">
        <v>73291</v>
      </c>
      <c r="B73396" t="s">
        <v>80902</v>
      </c>
      <c r="C73396" t="s">
        <v>80307</v>
      </c>
      <c r="D73396" s="9" t="s">
        <v>80804</v>
      </c>
    </row>
    <row r="73397" spans="1:4" x14ac:dyDescent="0.25">
      <c r="A73397" t="s">
        <v>73292</v>
      </c>
      <c r="B73397" t="s">
        <v>80902</v>
      </c>
      <c r="C73397" t="s">
        <v>80307</v>
      </c>
      <c r="D73397" s="9" t="s">
        <v>80804</v>
      </c>
    </row>
    <row r="73398" spans="1:4" x14ac:dyDescent="0.25">
      <c r="A73398" t="s">
        <v>73293</v>
      </c>
      <c r="B73398" t="s">
        <v>80902</v>
      </c>
      <c r="C73398" t="s">
        <v>80307</v>
      </c>
      <c r="D73398" s="9" t="s">
        <v>80804</v>
      </c>
    </row>
    <row r="73399" spans="1:4" x14ac:dyDescent="0.25">
      <c r="A73399" t="s">
        <v>73294</v>
      </c>
      <c r="B73399" t="s">
        <v>80902</v>
      </c>
      <c r="C73399" t="s">
        <v>80307</v>
      </c>
      <c r="D73399" s="9" t="s">
        <v>80804</v>
      </c>
    </row>
    <row r="73400" spans="1:4" x14ac:dyDescent="0.25">
      <c r="A73400" t="s">
        <v>73295</v>
      </c>
      <c r="B73400" t="s">
        <v>80902</v>
      </c>
      <c r="C73400" t="s">
        <v>80307</v>
      </c>
      <c r="D73400" s="9" t="s">
        <v>80804</v>
      </c>
    </row>
    <row r="73401" spans="1:4" x14ac:dyDescent="0.25">
      <c r="A73401" t="s">
        <v>73296</v>
      </c>
      <c r="B73401" t="s">
        <v>80902</v>
      </c>
      <c r="C73401" t="s">
        <v>80307</v>
      </c>
      <c r="D73401" s="9" t="s">
        <v>80804</v>
      </c>
    </row>
    <row r="73402" spans="1:4" x14ac:dyDescent="0.25">
      <c r="A73402" t="s">
        <v>73297</v>
      </c>
      <c r="B73402" t="s">
        <v>80902</v>
      </c>
      <c r="C73402" t="s">
        <v>80307</v>
      </c>
      <c r="D73402" s="9" t="s">
        <v>80804</v>
      </c>
    </row>
    <row r="73403" spans="1:4" x14ac:dyDescent="0.25">
      <c r="A73403" t="s">
        <v>73298</v>
      </c>
      <c r="B73403" t="s">
        <v>80902</v>
      </c>
      <c r="C73403" t="s">
        <v>80307</v>
      </c>
      <c r="D73403" s="9" t="s">
        <v>80804</v>
      </c>
    </row>
    <row r="73404" spans="1:4" x14ac:dyDescent="0.25">
      <c r="A73404" t="s">
        <v>73299</v>
      </c>
      <c r="B73404" t="s">
        <v>80902</v>
      </c>
      <c r="C73404" t="s">
        <v>80307</v>
      </c>
      <c r="D73404" s="9" t="s">
        <v>80804</v>
      </c>
    </row>
    <row r="73405" spans="1:4" x14ac:dyDescent="0.25">
      <c r="A73405" t="s">
        <v>73300</v>
      </c>
      <c r="B73405" t="s">
        <v>80902</v>
      </c>
      <c r="C73405" t="s">
        <v>80307</v>
      </c>
      <c r="D73405" s="9" t="s">
        <v>80804</v>
      </c>
    </row>
    <row r="73406" spans="1:4" x14ac:dyDescent="0.25">
      <c r="A73406" t="s">
        <v>73301</v>
      </c>
      <c r="B73406" t="s">
        <v>80902</v>
      </c>
      <c r="C73406" t="s">
        <v>80307</v>
      </c>
      <c r="D73406" s="9" t="s">
        <v>80804</v>
      </c>
    </row>
    <row r="73407" spans="1:4" x14ac:dyDescent="0.25">
      <c r="A73407" t="s">
        <v>73302</v>
      </c>
      <c r="B73407" t="s">
        <v>80902</v>
      </c>
      <c r="C73407" t="s">
        <v>80307</v>
      </c>
      <c r="D73407" s="9" t="s">
        <v>80804</v>
      </c>
    </row>
    <row r="73408" spans="1:4" x14ac:dyDescent="0.25">
      <c r="A73408" t="s">
        <v>73303</v>
      </c>
      <c r="B73408" t="s">
        <v>80902</v>
      </c>
      <c r="C73408" t="s">
        <v>80307</v>
      </c>
      <c r="D73408" s="9" t="s">
        <v>80804</v>
      </c>
    </row>
    <row r="73409" spans="1:4" x14ac:dyDescent="0.25">
      <c r="A73409" t="s">
        <v>73304</v>
      </c>
      <c r="B73409" t="s">
        <v>80902</v>
      </c>
      <c r="C73409" t="s">
        <v>80307</v>
      </c>
      <c r="D73409" s="9" t="s">
        <v>80804</v>
      </c>
    </row>
    <row r="73410" spans="1:4" x14ac:dyDescent="0.25">
      <c r="A73410" t="s">
        <v>73305</v>
      </c>
      <c r="B73410" t="s">
        <v>80902</v>
      </c>
      <c r="C73410" t="s">
        <v>80307</v>
      </c>
      <c r="D73410" s="9" t="s">
        <v>80804</v>
      </c>
    </row>
    <row r="73411" spans="1:4" x14ac:dyDescent="0.25">
      <c r="A73411" t="s">
        <v>73306</v>
      </c>
      <c r="B73411" t="s">
        <v>80902</v>
      </c>
      <c r="C73411" t="s">
        <v>80307</v>
      </c>
      <c r="D73411" s="9" t="s">
        <v>80804</v>
      </c>
    </row>
    <row r="73412" spans="1:4" x14ac:dyDescent="0.25">
      <c r="A73412" t="s">
        <v>73307</v>
      </c>
      <c r="B73412" t="s">
        <v>80902</v>
      </c>
      <c r="C73412" t="s">
        <v>80307</v>
      </c>
      <c r="D73412" s="9" t="s">
        <v>80804</v>
      </c>
    </row>
    <row r="73413" spans="1:4" x14ac:dyDescent="0.25">
      <c r="A73413" t="s">
        <v>73308</v>
      </c>
      <c r="B73413" t="s">
        <v>80902</v>
      </c>
      <c r="C73413" t="s">
        <v>80307</v>
      </c>
      <c r="D73413" s="9" t="s">
        <v>80804</v>
      </c>
    </row>
    <row r="73414" spans="1:4" x14ac:dyDescent="0.25">
      <c r="A73414" t="s">
        <v>73309</v>
      </c>
      <c r="B73414" t="s">
        <v>80902</v>
      </c>
      <c r="C73414" t="s">
        <v>80307</v>
      </c>
      <c r="D73414" s="9" t="s">
        <v>80804</v>
      </c>
    </row>
    <row r="73415" spans="1:4" x14ac:dyDescent="0.25">
      <c r="A73415" t="s">
        <v>73310</v>
      </c>
      <c r="B73415" t="s">
        <v>80902</v>
      </c>
      <c r="C73415" t="s">
        <v>80307</v>
      </c>
      <c r="D73415" s="9" t="s">
        <v>80804</v>
      </c>
    </row>
    <row r="73416" spans="1:4" x14ac:dyDescent="0.25">
      <c r="A73416" t="s">
        <v>73311</v>
      </c>
      <c r="B73416" t="s">
        <v>80902</v>
      </c>
      <c r="C73416" t="s">
        <v>80307</v>
      </c>
      <c r="D73416" s="9" t="s">
        <v>80804</v>
      </c>
    </row>
    <row r="73417" spans="1:4" x14ac:dyDescent="0.25">
      <c r="A73417" t="s">
        <v>73312</v>
      </c>
      <c r="B73417" t="s">
        <v>80902</v>
      </c>
      <c r="C73417" t="s">
        <v>80307</v>
      </c>
      <c r="D73417" s="9" t="s">
        <v>80804</v>
      </c>
    </row>
    <row r="73418" spans="1:4" x14ac:dyDescent="0.25">
      <c r="A73418" t="s">
        <v>73313</v>
      </c>
      <c r="B73418" t="s">
        <v>80902</v>
      </c>
      <c r="C73418" t="s">
        <v>80307</v>
      </c>
      <c r="D73418" s="9" t="s">
        <v>80804</v>
      </c>
    </row>
    <row r="73419" spans="1:4" x14ac:dyDescent="0.25">
      <c r="A73419" t="s">
        <v>73314</v>
      </c>
      <c r="B73419" t="s">
        <v>80902</v>
      </c>
      <c r="C73419" t="s">
        <v>80307</v>
      </c>
      <c r="D73419" s="9" t="s">
        <v>74000</v>
      </c>
    </row>
    <row r="73420" spans="1:4" x14ac:dyDescent="0.25">
      <c r="A73420" t="s">
        <v>73315</v>
      </c>
      <c r="B73420" t="s">
        <v>80902</v>
      </c>
      <c r="C73420" t="s">
        <v>80307</v>
      </c>
      <c r="D73420" s="9" t="s">
        <v>74000</v>
      </c>
    </row>
    <row r="73421" spans="1:4" x14ac:dyDescent="0.25">
      <c r="A73421" t="s">
        <v>73316</v>
      </c>
      <c r="B73421" t="s">
        <v>80903</v>
      </c>
      <c r="C73421" t="s">
        <v>80307</v>
      </c>
      <c r="D73421" s="9" t="s">
        <v>80804</v>
      </c>
    </row>
    <row r="73422" spans="1:4" x14ac:dyDescent="0.25">
      <c r="A73422" t="s">
        <v>73317</v>
      </c>
      <c r="B73422" t="s">
        <v>80903</v>
      </c>
      <c r="C73422" t="s">
        <v>80307</v>
      </c>
      <c r="D73422" s="9" t="s">
        <v>80804</v>
      </c>
    </row>
    <row r="73423" spans="1:4" x14ac:dyDescent="0.25">
      <c r="A73423" t="s">
        <v>73318</v>
      </c>
      <c r="B73423" t="s">
        <v>80903</v>
      </c>
      <c r="C73423" t="s">
        <v>80307</v>
      </c>
      <c r="D73423" s="9" t="s">
        <v>80804</v>
      </c>
    </row>
    <row r="73424" spans="1:4" x14ac:dyDescent="0.25">
      <c r="A73424" t="s">
        <v>73319</v>
      </c>
      <c r="B73424" t="s">
        <v>80903</v>
      </c>
      <c r="C73424" t="s">
        <v>80307</v>
      </c>
      <c r="D73424" s="9" t="s">
        <v>80804</v>
      </c>
    </row>
    <row r="73425" spans="1:4" x14ac:dyDescent="0.25">
      <c r="A73425" t="s">
        <v>73320</v>
      </c>
      <c r="B73425" t="s">
        <v>80903</v>
      </c>
      <c r="C73425" t="s">
        <v>80307</v>
      </c>
      <c r="D73425" s="9" t="s">
        <v>80804</v>
      </c>
    </row>
    <row r="73426" spans="1:4" x14ac:dyDescent="0.25">
      <c r="A73426" t="s">
        <v>73321</v>
      </c>
      <c r="B73426" t="s">
        <v>80903</v>
      </c>
      <c r="C73426" t="s">
        <v>80307</v>
      </c>
      <c r="D73426" s="9" t="s">
        <v>80804</v>
      </c>
    </row>
    <row r="73427" spans="1:4" x14ac:dyDescent="0.25">
      <c r="A73427" t="s">
        <v>73322</v>
      </c>
      <c r="B73427" t="s">
        <v>80903</v>
      </c>
      <c r="C73427" t="s">
        <v>80307</v>
      </c>
      <c r="D73427" s="9" t="s">
        <v>80804</v>
      </c>
    </row>
    <row r="73428" spans="1:4" x14ac:dyDescent="0.25">
      <c r="A73428" t="s">
        <v>73323</v>
      </c>
      <c r="B73428" t="s">
        <v>80903</v>
      </c>
      <c r="C73428" t="s">
        <v>80307</v>
      </c>
      <c r="D73428" s="9" t="s">
        <v>80804</v>
      </c>
    </row>
    <row r="73429" spans="1:4" x14ac:dyDescent="0.25">
      <c r="A73429" t="s">
        <v>73324</v>
      </c>
      <c r="B73429" t="s">
        <v>80903</v>
      </c>
      <c r="C73429" t="s">
        <v>80307</v>
      </c>
      <c r="D73429" s="9" t="s">
        <v>80804</v>
      </c>
    </row>
    <row r="73430" spans="1:4" x14ac:dyDescent="0.25">
      <c r="A73430" t="s">
        <v>73325</v>
      </c>
      <c r="B73430" t="s">
        <v>80903</v>
      </c>
      <c r="C73430" t="s">
        <v>80307</v>
      </c>
      <c r="D73430" s="9" t="s">
        <v>74000</v>
      </c>
    </row>
    <row r="73431" spans="1:4" x14ac:dyDescent="0.25">
      <c r="A73431" t="s">
        <v>73326</v>
      </c>
      <c r="B73431" t="s">
        <v>80903</v>
      </c>
      <c r="C73431" t="s">
        <v>80307</v>
      </c>
      <c r="D73431" s="9" t="s">
        <v>74000</v>
      </c>
    </row>
    <row r="73432" spans="1:4" x14ac:dyDescent="0.25">
      <c r="A73432" t="s">
        <v>73327</v>
      </c>
      <c r="B73432" t="s">
        <v>80903</v>
      </c>
      <c r="C73432" t="s">
        <v>80307</v>
      </c>
      <c r="D73432" s="9" t="s">
        <v>80804</v>
      </c>
    </row>
    <row r="73433" spans="1:4" x14ac:dyDescent="0.25">
      <c r="A73433" t="s">
        <v>73328</v>
      </c>
      <c r="B73433" t="s">
        <v>80903</v>
      </c>
      <c r="C73433" t="s">
        <v>80307</v>
      </c>
      <c r="D73433" s="9" t="s">
        <v>74000</v>
      </c>
    </row>
    <row r="73434" spans="1:4" x14ac:dyDescent="0.25">
      <c r="A73434" t="s">
        <v>73329</v>
      </c>
      <c r="B73434" t="s">
        <v>80903</v>
      </c>
      <c r="C73434" t="s">
        <v>80307</v>
      </c>
      <c r="D73434" s="9" t="s">
        <v>74000</v>
      </c>
    </row>
    <row r="73435" spans="1:4" x14ac:dyDescent="0.25">
      <c r="A73435" t="s">
        <v>73330</v>
      </c>
      <c r="B73435" t="s">
        <v>80903</v>
      </c>
      <c r="C73435" t="s">
        <v>80307</v>
      </c>
      <c r="D73435" s="9" t="s">
        <v>74000</v>
      </c>
    </row>
    <row r="73436" spans="1:4" x14ac:dyDescent="0.25">
      <c r="A73436" t="s">
        <v>73331</v>
      </c>
      <c r="B73436" t="s">
        <v>80903</v>
      </c>
      <c r="C73436" t="s">
        <v>80307</v>
      </c>
      <c r="D73436" s="9" t="s">
        <v>74000</v>
      </c>
    </row>
    <row r="73437" spans="1:4" x14ac:dyDescent="0.25">
      <c r="A73437" t="s">
        <v>73332</v>
      </c>
      <c r="B73437" t="s">
        <v>80903</v>
      </c>
      <c r="C73437" t="s">
        <v>80307</v>
      </c>
      <c r="D73437" s="9" t="s">
        <v>74000</v>
      </c>
    </row>
    <row r="73438" spans="1:4" x14ac:dyDescent="0.25">
      <c r="A73438" t="s">
        <v>73333</v>
      </c>
      <c r="B73438" t="s">
        <v>80903</v>
      </c>
      <c r="C73438" t="s">
        <v>80307</v>
      </c>
      <c r="D73438" s="9" t="s">
        <v>74000</v>
      </c>
    </row>
    <row r="73439" spans="1:4" x14ac:dyDescent="0.25">
      <c r="A73439" t="s">
        <v>73334</v>
      </c>
      <c r="B73439" t="s">
        <v>80904</v>
      </c>
      <c r="C73439" t="s">
        <v>80307</v>
      </c>
      <c r="D73439" s="9" t="s">
        <v>80804</v>
      </c>
    </row>
    <row r="73440" spans="1:4" x14ac:dyDescent="0.25">
      <c r="A73440" t="s">
        <v>73335</v>
      </c>
      <c r="B73440" t="s">
        <v>80904</v>
      </c>
      <c r="C73440" t="s">
        <v>80307</v>
      </c>
      <c r="D73440" s="9" t="s">
        <v>80804</v>
      </c>
    </row>
    <row r="73441" spans="1:4" x14ac:dyDescent="0.25">
      <c r="A73441" t="s">
        <v>73336</v>
      </c>
      <c r="B73441" t="s">
        <v>80904</v>
      </c>
      <c r="C73441" t="s">
        <v>80307</v>
      </c>
      <c r="D73441" s="9" t="s">
        <v>80804</v>
      </c>
    </row>
    <row r="73442" spans="1:4" x14ac:dyDescent="0.25">
      <c r="A73442" t="s">
        <v>73337</v>
      </c>
      <c r="B73442" t="s">
        <v>80904</v>
      </c>
      <c r="C73442" t="s">
        <v>80307</v>
      </c>
      <c r="D73442" s="9" t="s">
        <v>80804</v>
      </c>
    </row>
    <row r="73443" spans="1:4" x14ac:dyDescent="0.25">
      <c r="A73443" t="s">
        <v>73338</v>
      </c>
      <c r="B73443" t="s">
        <v>80904</v>
      </c>
      <c r="C73443" t="s">
        <v>80307</v>
      </c>
      <c r="D73443" s="9" t="s">
        <v>80804</v>
      </c>
    </row>
    <row r="73444" spans="1:4" x14ac:dyDescent="0.25">
      <c r="A73444" t="s">
        <v>73339</v>
      </c>
      <c r="B73444" t="s">
        <v>80904</v>
      </c>
      <c r="C73444" t="s">
        <v>80307</v>
      </c>
      <c r="D73444" s="9" t="s">
        <v>80804</v>
      </c>
    </row>
    <row r="73445" spans="1:4" x14ac:dyDescent="0.25">
      <c r="A73445" t="s">
        <v>73340</v>
      </c>
      <c r="B73445" t="s">
        <v>80904</v>
      </c>
      <c r="C73445" t="s">
        <v>80307</v>
      </c>
      <c r="D73445" s="9" t="s">
        <v>80804</v>
      </c>
    </row>
    <row r="73446" spans="1:4" x14ac:dyDescent="0.25">
      <c r="A73446" t="s">
        <v>73341</v>
      </c>
      <c r="B73446" t="s">
        <v>80904</v>
      </c>
      <c r="C73446" t="s">
        <v>80307</v>
      </c>
      <c r="D73446" s="9" t="s">
        <v>80804</v>
      </c>
    </row>
    <row r="73447" spans="1:4" x14ac:dyDescent="0.25">
      <c r="A73447" t="s">
        <v>73342</v>
      </c>
      <c r="B73447" t="s">
        <v>80904</v>
      </c>
      <c r="C73447" t="s">
        <v>80307</v>
      </c>
      <c r="D73447" s="9" t="s">
        <v>80804</v>
      </c>
    </row>
    <row r="73448" spans="1:4" x14ac:dyDescent="0.25">
      <c r="A73448" t="s">
        <v>73343</v>
      </c>
      <c r="B73448" t="s">
        <v>80904</v>
      </c>
      <c r="C73448" t="s">
        <v>80307</v>
      </c>
      <c r="D73448" s="9" t="s">
        <v>80804</v>
      </c>
    </row>
    <row r="73449" spans="1:4" x14ac:dyDescent="0.25">
      <c r="A73449" t="s">
        <v>73344</v>
      </c>
      <c r="B73449" t="s">
        <v>80904</v>
      </c>
      <c r="C73449" t="s">
        <v>80307</v>
      </c>
      <c r="D73449" s="9" t="s">
        <v>80804</v>
      </c>
    </row>
    <row r="73450" spans="1:4" x14ac:dyDescent="0.25">
      <c r="A73450" t="s">
        <v>73345</v>
      </c>
      <c r="B73450" t="s">
        <v>80905</v>
      </c>
      <c r="C73450" t="s">
        <v>80307</v>
      </c>
      <c r="D73450" s="9" t="s">
        <v>80804</v>
      </c>
    </row>
    <row r="73451" spans="1:4" x14ac:dyDescent="0.25">
      <c r="A73451" t="s">
        <v>73346</v>
      </c>
      <c r="B73451" t="s">
        <v>80905</v>
      </c>
      <c r="C73451" t="s">
        <v>80307</v>
      </c>
      <c r="D73451" s="9" t="s">
        <v>80804</v>
      </c>
    </row>
    <row r="73452" spans="1:4" x14ac:dyDescent="0.25">
      <c r="A73452" t="s">
        <v>73347</v>
      </c>
      <c r="B73452" t="s">
        <v>80905</v>
      </c>
      <c r="C73452" t="s">
        <v>80307</v>
      </c>
      <c r="D73452" s="9" t="s">
        <v>80804</v>
      </c>
    </row>
    <row r="73453" spans="1:4" x14ac:dyDescent="0.25">
      <c r="A73453" t="s">
        <v>73348</v>
      </c>
      <c r="B73453" t="s">
        <v>80905</v>
      </c>
      <c r="C73453" t="s">
        <v>80307</v>
      </c>
      <c r="D73453" s="9" t="s">
        <v>80804</v>
      </c>
    </row>
    <row r="73454" spans="1:4" x14ac:dyDescent="0.25">
      <c r="A73454" t="s">
        <v>73349</v>
      </c>
      <c r="B73454" t="s">
        <v>80905</v>
      </c>
      <c r="C73454" t="s">
        <v>80307</v>
      </c>
      <c r="D73454" s="9" t="s">
        <v>74000</v>
      </c>
    </row>
    <row r="73455" spans="1:4" x14ac:dyDescent="0.25">
      <c r="A73455" t="s">
        <v>73350</v>
      </c>
      <c r="B73455" t="s">
        <v>80906</v>
      </c>
      <c r="C73455" t="s">
        <v>80307</v>
      </c>
      <c r="D73455" s="9" t="s">
        <v>80804</v>
      </c>
    </row>
    <row r="73456" spans="1:4" x14ac:dyDescent="0.25">
      <c r="A73456" t="s">
        <v>73351</v>
      </c>
      <c r="B73456" t="s">
        <v>80906</v>
      </c>
      <c r="C73456" t="s">
        <v>80307</v>
      </c>
      <c r="D73456" s="9" t="s">
        <v>80804</v>
      </c>
    </row>
    <row r="73457" spans="1:4" x14ac:dyDescent="0.25">
      <c r="A73457" t="s">
        <v>73352</v>
      </c>
      <c r="B73457" t="s">
        <v>80906</v>
      </c>
      <c r="C73457" t="s">
        <v>80307</v>
      </c>
      <c r="D73457" s="9" t="s">
        <v>80804</v>
      </c>
    </row>
    <row r="73458" spans="1:4" x14ac:dyDescent="0.25">
      <c r="A73458" t="s">
        <v>73353</v>
      </c>
      <c r="B73458" t="s">
        <v>80906</v>
      </c>
      <c r="C73458" t="s">
        <v>80307</v>
      </c>
      <c r="D73458" s="9" t="s">
        <v>80804</v>
      </c>
    </row>
    <row r="73459" spans="1:4" x14ac:dyDescent="0.25">
      <c r="A73459" t="s">
        <v>73354</v>
      </c>
      <c r="B73459" t="s">
        <v>80907</v>
      </c>
      <c r="C73459" t="s">
        <v>80307</v>
      </c>
      <c r="D73459" s="9" t="s">
        <v>80804</v>
      </c>
    </row>
    <row r="73460" spans="1:4" x14ac:dyDescent="0.25">
      <c r="A73460" t="s">
        <v>73355</v>
      </c>
      <c r="B73460" t="s">
        <v>80907</v>
      </c>
      <c r="C73460" t="s">
        <v>80307</v>
      </c>
      <c r="D73460" s="9" t="s">
        <v>80804</v>
      </c>
    </row>
    <row r="73461" spans="1:4" x14ac:dyDescent="0.25">
      <c r="A73461" t="s">
        <v>73356</v>
      </c>
      <c r="B73461" t="s">
        <v>80907</v>
      </c>
      <c r="C73461" t="s">
        <v>80307</v>
      </c>
      <c r="D73461" s="9" t="s">
        <v>80804</v>
      </c>
    </row>
    <row r="73462" spans="1:4" x14ac:dyDescent="0.25">
      <c r="A73462" t="s">
        <v>73357</v>
      </c>
      <c r="B73462" t="s">
        <v>80907</v>
      </c>
      <c r="C73462" t="s">
        <v>80307</v>
      </c>
      <c r="D73462" s="9" t="s">
        <v>80804</v>
      </c>
    </row>
    <row r="73463" spans="1:4" x14ac:dyDescent="0.25">
      <c r="A73463" t="s">
        <v>73358</v>
      </c>
      <c r="B73463" t="s">
        <v>80907</v>
      </c>
      <c r="C73463" t="s">
        <v>80307</v>
      </c>
      <c r="D73463" s="9" t="s">
        <v>80804</v>
      </c>
    </row>
    <row r="73464" spans="1:4" x14ac:dyDescent="0.25">
      <c r="A73464" t="s">
        <v>73359</v>
      </c>
      <c r="B73464" t="s">
        <v>80907</v>
      </c>
      <c r="C73464" t="s">
        <v>80307</v>
      </c>
      <c r="D73464" s="9" t="s">
        <v>80804</v>
      </c>
    </row>
    <row r="73465" spans="1:4" x14ac:dyDescent="0.25">
      <c r="A73465" t="s">
        <v>73360</v>
      </c>
      <c r="B73465" t="s">
        <v>80907</v>
      </c>
      <c r="C73465" t="s">
        <v>80307</v>
      </c>
      <c r="D73465" s="9" t="s">
        <v>80804</v>
      </c>
    </row>
    <row r="73466" spans="1:4" x14ac:dyDescent="0.25">
      <c r="A73466" t="s">
        <v>73361</v>
      </c>
      <c r="B73466" t="s">
        <v>80907</v>
      </c>
      <c r="C73466" t="s">
        <v>80307</v>
      </c>
      <c r="D73466" s="9" t="s">
        <v>80804</v>
      </c>
    </row>
    <row r="73467" spans="1:4" x14ac:dyDescent="0.25">
      <c r="A73467" t="s">
        <v>73362</v>
      </c>
      <c r="B73467" t="s">
        <v>80907</v>
      </c>
      <c r="C73467" t="s">
        <v>80307</v>
      </c>
      <c r="D73467" s="9" t="s">
        <v>80804</v>
      </c>
    </row>
    <row r="73468" spans="1:4" x14ac:dyDescent="0.25">
      <c r="A73468" t="s">
        <v>73363</v>
      </c>
      <c r="B73468" t="s">
        <v>80907</v>
      </c>
      <c r="C73468" t="s">
        <v>80307</v>
      </c>
      <c r="D73468" s="9" t="s">
        <v>80804</v>
      </c>
    </row>
    <row r="73469" spans="1:4" x14ac:dyDescent="0.25">
      <c r="A73469" t="s">
        <v>73364</v>
      </c>
      <c r="B73469" t="s">
        <v>80908</v>
      </c>
      <c r="C73469" t="s">
        <v>80307</v>
      </c>
      <c r="D73469" s="9" t="s">
        <v>80804</v>
      </c>
    </row>
    <row r="73470" spans="1:4" x14ac:dyDescent="0.25">
      <c r="A73470" t="s">
        <v>73365</v>
      </c>
      <c r="B73470" t="s">
        <v>80908</v>
      </c>
      <c r="C73470" t="s">
        <v>80307</v>
      </c>
      <c r="D73470" s="9" t="s">
        <v>80804</v>
      </c>
    </row>
    <row r="73471" spans="1:4" x14ac:dyDescent="0.25">
      <c r="A73471" t="s">
        <v>73366</v>
      </c>
      <c r="B73471" t="s">
        <v>80908</v>
      </c>
      <c r="C73471" t="s">
        <v>80307</v>
      </c>
      <c r="D73471" s="9" t="s">
        <v>80804</v>
      </c>
    </row>
    <row r="73472" spans="1:4" x14ac:dyDescent="0.25">
      <c r="A73472" t="s">
        <v>73367</v>
      </c>
      <c r="B73472" t="s">
        <v>80908</v>
      </c>
      <c r="C73472" t="s">
        <v>80307</v>
      </c>
      <c r="D73472" s="9" t="s">
        <v>80804</v>
      </c>
    </row>
    <row r="73473" spans="1:4" x14ac:dyDescent="0.25">
      <c r="A73473" t="s">
        <v>73368</v>
      </c>
      <c r="B73473" t="s">
        <v>80908</v>
      </c>
      <c r="C73473" t="s">
        <v>80307</v>
      </c>
      <c r="D73473" s="9" t="s">
        <v>80804</v>
      </c>
    </row>
    <row r="73474" spans="1:4" x14ac:dyDescent="0.25">
      <c r="A73474" t="s">
        <v>73369</v>
      </c>
      <c r="B73474" t="s">
        <v>80908</v>
      </c>
      <c r="C73474" t="s">
        <v>80307</v>
      </c>
      <c r="D73474" s="9" t="s">
        <v>80804</v>
      </c>
    </row>
    <row r="73475" spans="1:4" x14ac:dyDescent="0.25">
      <c r="A73475" t="s">
        <v>73370</v>
      </c>
      <c r="B73475" t="s">
        <v>80908</v>
      </c>
      <c r="C73475" t="s">
        <v>80307</v>
      </c>
      <c r="D73475" s="9" t="s">
        <v>80804</v>
      </c>
    </row>
    <row r="73476" spans="1:4" x14ac:dyDescent="0.25">
      <c r="A73476" t="s">
        <v>73371</v>
      </c>
      <c r="B73476" t="s">
        <v>80908</v>
      </c>
      <c r="C73476" t="s">
        <v>80307</v>
      </c>
      <c r="D73476" s="9" t="s">
        <v>80804</v>
      </c>
    </row>
    <row r="73477" spans="1:4" x14ac:dyDescent="0.25">
      <c r="A73477" t="s">
        <v>73372</v>
      </c>
      <c r="B73477" t="s">
        <v>80908</v>
      </c>
      <c r="C73477" t="s">
        <v>80307</v>
      </c>
      <c r="D73477" s="9" t="s">
        <v>80804</v>
      </c>
    </row>
    <row r="73478" spans="1:4" x14ac:dyDescent="0.25">
      <c r="A73478" t="s">
        <v>73373</v>
      </c>
      <c r="B73478" t="s">
        <v>80909</v>
      </c>
      <c r="C73478" t="s">
        <v>80307</v>
      </c>
      <c r="D73478" s="9" t="s">
        <v>80804</v>
      </c>
    </row>
    <row r="73479" spans="1:4" x14ac:dyDescent="0.25">
      <c r="A73479" t="s">
        <v>73374</v>
      </c>
      <c r="B73479" t="s">
        <v>80909</v>
      </c>
      <c r="C73479" t="s">
        <v>80307</v>
      </c>
      <c r="D73479" s="9" t="s">
        <v>80804</v>
      </c>
    </row>
    <row r="73480" spans="1:4" x14ac:dyDescent="0.25">
      <c r="A73480" t="s">
        <v>73375</v>
      </c>
      <c r="B73480" t="s">
        <v>80909</v>
      </c>
      <c r="C73480" t="s">
        <v>80307</v>
      </c>
      <c r="D73480" s="9" t="s">
        <v>80804</v>
      </c>
    </row>
    <row r="73481" spans="1:4" x14ac:dyDescent="0.25">
      <c r="A73481" t="s">
        <v>73376</v>
      </c>
      <c r="B73481" t="s">
        <v>80909</v>
      </c>
      <c r="C73481" t="s">
        <v>80307</v>
      </c>
      <c r="D73481" s="9" t="s">
        <v>80804</v>
      </c>
    </row>
    <row r="73482" spans="1:4" x14ac:dyDescent="0.25">
      <c r="A73482" t="s">
        <v>73377</v>
      </c>
      <c r="B73482" t="s">
        <v>80909</v>
      </c>
      <c r="C73482" t="s">
        <v>80307</v>
      </c>
      <c r="D73482" s="9" t="s">
        <v>80804</v>
      </c>
    </row>
    <row r="73483" spans="1:4" x14ac:dyDescent="0.25">
      <c r="A73483" t="s">
        <v>73378</v>
      </c>
      <c r="B73483" t="s">
        <v>80910</v>
      </c>
      <c r="C73483" t="s">
        <v>80307</v>
      </c>
      <c r="D73483" s="9" t="s">
        <v>80804</v>
      </c>
    </row>
    <row r="73484" spans="1:4" x14ac:dyDescent="0.25">
      <c r="A73484" t="s">
        <v>73379</v>
      </c>
      <c r="B73484" t="s">
        <v>80910</v>
      </c>
      <c r="C73484" t="s">
        <v>80307</v>
      </c>
      <c r="D73484" s="9" t="s">
        <v>80804</v>
      </c>
    </row>
    <row r="73485" spans="1:4" x14ac:dyDescent="0.25">
      <c r="A73485" t="s">
        <v>73380</v>
      </c>
      <c r="B73485" t="s">
        <v>80910</v>
      </c>
      <c r="C73485" t="s">
        <v>80307</v>
      </c>
      <c r="D73485" s="9" t="s">
        <v>80804</v>
      </c>
    </row>
    <row r="73486" spans="1:4" x14ac:dyDescent="0.25">
      <c r="A73486" t="s">
        <v>73381</v>
      </c>
      <c r="B73486" t="s">
        <v>80910</v>
      </c>
      <c r="C73486" t="s">
        <v>80307</v>
      </c>
      <c r="D73486" s="9" t="s">
        <v>80804</v>
      </c>
    </row>
    <row r="73487" spans="1:4" x14ac:dyDescent="0.25">
      <c r="A73487" t="s">
        <v>73382</v>
      </c>
      <c r="B73487" t="s">
        <v>80910</v>
      </c>
      <c r="C73487" t="s">
        <v>80307</v>
      </c>
      <c r="D73487" s="9" t="s">
        <v>80804</v>
      </c>
    </row>
    <row r="73488" spans="1:4" x14ac:dyDescent="0.25">
      <c r="A73488" t="s">
        <v>73383</v>
      </c>
      <c r="B73488" t="s">
        <v>80910</v>
      </c>
      <c r="C73488" t="s">
        <v>80307</v>
      </c>
      <c r="D73488" s="9" t="s">
        <v>80804</v>
      </c>
    </row>
    <row r="73489" spans="1:4" x14ac:dyDescent="0.25">
      <c r="A73489" t="s">
        <v>73384</v>
      </c>
      <c r="B73489" t="s">
        <v>80911</v>
      </c>
      <c r="C73489" t="s">
        <v>80307</v>
      </c>
      <c r="D73489" s="9" t="s">
        <v>80804</v>
      </c>
    </row>
    <row r="73490" spans="1:4" x14ac:dyDescent="0.25">
      <c r="A73490" t="s">
        <v>73385</v>
      </c>
      <c r="B73490" t="s">
        <v>80911</v>
      </c>
      <c r="C73490" t="s">
        <v>80307</v>
      </c>
      <c r="D73490" s="9" t="s">
        <v>74000</v>
      </c>
    </row>
    <row r="73491" spans="1:4" x14ac:dyDescent="0.25">
      <c r="A73491" t="s">
        <v>73386</v>
      </c>
      <c r="B73491" t="s">
        <v>80912</v>
      </c>
      <c r="C73491" t="s">
        <v>80307</v>
      </c>
      <c r="D73491" s="9" t="s">
        <v>80804</v>
      </c>
    </row>
    <row r="73492" spans="1:4" x14ac:dyDescent="0.25">
      <c r="A73492" t="s">
        <v>73387</v>
      </c>
      <c r="B73492" t="s">
        <v>80912</v>
      </c>
      <c r="C73492" t="s">
        <v>80307</v>
      </c>
      <c r="D73492" s="9" t="s">
        <v>80804</v>
      </c>
    </row>
    <row r="73493" spans="1:4" x14ac:dyDescent="0.25">
      <c r="A73493" t="s">
        <v>73388</v>
      </c>
      <c r="B73493" t="s">
        <v>80912</v>
      </c>
      <c r="C73493" t="s">
        <v>80307</v>
      </c>
      <c r="D73493" s="9" t="s">
        <v>80804</v>
      </c>
    </row>
    <row r="73494" spans="1:4" x14ac:dyDescent="0.25">
      <c r="A73494" t="s">
        <v>73389</v>
      </c>
      <c r="B73494" t="s">
        <v>80912</v>
      </c>
      <c r="C73494" t="s">
        <v>80307</v>
      </c>
      <c r="D73494" s="9" t="s">
        <v>80804</v>
      </c>
    </row>
    <row r="73495" spans="1:4" x14ac:dyDescent="0.25">
      <c r="A73495" t="s">
        <v>73390</v>
      </c>
      <c r="B73495" t="s">
        <v>80912</v>
      </c>
      <c r="C73495" t="s">
        <v>80307</v>
      </c>
      <c r="D73495" s="9" t="s">
        <v>80804</v>
      </c>
    </row>
    <row r="73496" spans="1:4" x14ac:dyDescent="0.25">
      <c r="A73496" t="s">
        <v>73391</v>
      </c>
      <c r="B73496" t="s">
        <v>80912</v>
      </c>
      <c r="C73496" t="s">
        <v>80307</v>
      </c>
      <c r="D73496" s="9" t="s">
        <v>80804</v>
      </c>
    </row>
    <row r="73497" spans="1:4" x14ac:dyDescent="0.25">
      <c r="A73497" t="s">
        <v>73392</v>
      </c>
      <c r="B73497" t="s">
        <v>80912</v>
      </c>
      <c r="C73497" t="s">
        <v>80307</v>
      </c>
      <c r="D73497" s="9" t="s">
        <v>80804</v>
      </c>
    </row>
    <row r="73498" spans="1:4" x14ac:dyDescent="0.25">
      <c r="A73498" t="s">
        <v>73393</v>
      </c>
      <c r="B73498" t="s">
        <v>80912</v>
      </c>
      <c r="C73498" t="s">
        <v>80307</v>
      </c>
      <c r="D73498" s="9" t="s">
        <v>74000</v>
      </c>
    </row>
    <row r="73499" spans="1:4" x14ac:dyDescent="0.25">
      <c r="A73499" t="s">
        <v>73394</v>
      </c>
      <c r="B73499" t="s">
        <v>80913</v>
      </c>
      <c r="C73499" t="s">
        <v>80307</v>
      </c>
      <c r="D73499" s="9" t="s">
        <v>80804</v>
      </c>
    </row>
    <row r="73500" spans="1:4" x14ac:dyDescent="0.25">
      <c r="A73500" t="s">
        <v>73395</v>
      </c>
      <c r="B73500" t="s">
        <v>80913</v>
      </c>
      <c r="C73500" t="s">
        <v>80307</v>
      </c>
      <c r="D73500" s="9" t="s">
        <v>80804</v>
      </c>
    </row>
    <row r="73501" spans="1:4" x14ac:dyDescent="0.25">
      <c r="A73501" t="s">
        <v>73396</v>
      </c>
      <c r="B73501" t="s">
        <v>80913</v>
      </c>
      <c r="C73501" t="s">
        <v>80307</v>
      </c>
      <c r="D73501" s="9" t="s">
        <v>80804</v>
      </c>
    </row>
    <row r="73502" spans="1:4" x14ac:dyDescent="0.25">
      <c r="A73502" t="s">
        <v>73397</v>
      </c>
      <c r="B73502" t="s">
        <v>80913</v>
      </c>
      <c r="C73502" t="s">
        <v>80307</v>
      </c>
      <c r="D73502" s="9" t="s">
        <v>80804</v>
      </c>
    </row>
    <row r="73503" spans="1:4" x14ac:dyDescent="0.25">
      <c r="A73503" t="s">
        <v>73398</v>
      </c>
      <c r="B73503" t="s">
        <v>80913</v>
      </c>
      <c r="C73503" t="s">
        <v>80307</v>
      </c>
      <c r="D73503" s="9" t="s">
        <v>80804</v>
      </c>
    </row>
    <row r="73504" spans="1:4" x14ac:dyDescent="0.25">
      <c r="A73504" t="s">
        <v>73399</v>
      </c>
      <c r="B73504" t="s">
        <v>80913</v>
      </c>
      <c r="C73504" t="s">
        <v>80307</v>
      </c>
      <c r="D73504" s="9" t="s">
        <v>80804</v>
      </c>
    </row>
    <row r="73505" spans="1:4" x14ac:dyDescent="0.25">
      <c r="A73505" t="s">
        <v>73400</v>
      </c>
      <c r="B73505" t="s">
        <v>80913</v>
      </c>
      <c r="C73505" t="s">
        <v>80307</v>
      </c>
      <c r="D73505" s="9" t="s">
        <v>80804</v>
      </c>
    </row>
    <row r="73506" spans="1:4" x14ac:dyDescent="0.25">
      <c r="A73506" t="s">
        <v>73401</v>
      </c>
      <c r="B73506" t="s">
        <v>80913</v>
      </c>
      <c r="C73506" t="s">
        <v>80307</v>
      </c>
      <c r="D73506" s="9" t="s">
        <v>80804</v>
      </c>
    </row>
    <row r="73507" spans="1:4" x14ac:dyDescent="0.25">
      <c r="A73507" t="s">
        <v>73402</v>
      </c>
      <c r="B73507" t="s">
        <v>80913</v>
      </c>
      <c r="C73507" t="s">
        <v>80307</v>
      </c>
      <c r="D73507" s="9" t="s">
        <v>80804</v>
      </c>
    </row>
    <row r="73508" spans="1:4" x14ac:dyDescent="0.25">
      <c r="A73508" t="s">
        <v>73403</v>
      </c>
      <c r="B73508" t="s">
        <v>80913</v>
      </c>
      <c r="C73508" t="s">
        <v>80307</v>
      </c>
      <c r="D73508" s="9" t="s">
        <v>74000</v>
      </c>
    </row>
    <row r="73509" spans="1:4" x14ac:dyDescent="0.25">
      <c r="A73509" t="s">
        <v>73404</v>
      </c>
      <c r="B73509" t="s">
        <v>80914</v>
      </c>
      <c r="C73509" t="s">
        <v>80307</v>
      </c>
      <c r="D73509" s="9" t="s">
        <v>80804</v>
      </c>
    </row>
    <row r="73510" spans="1:4" x14ac:dyDescent="0.25">
      <c r="A73510" t="s">
        <v>73405</v>
      </c>
      <c r="B73510" t="s">
        <v>80914</v>
      </c>
      <c r="C73510" t="s">
        <v>80307</v>
      </c>
      <c r="D73510" s="9" t="s">
        <v>80804</v>
      </c>
    </row>
    <row r="73511" spans="1:4" x14ac:dyDescent="0.25">
      <c r="A73511" t="s">
        <v>73406</v>
      </c>
      <c r="B73511" t="s">
        <v>80915</v>
      </c>
      <c r="C73511" t="s">
        <v>80307</v>
      </c>
      <c r="D73511" s="9" t="s">
        <v>80804</v>
      </c>
    </row>
    <row r="73512" spans="1:4" x14ac:dyDescent="0.25">
      <c r="A73512" t="s">
        <v>73407</v>
      </c>
      <c r="B73512" t="s">
        <v>80915</v>
      </c>
      <c r="C73512" t="s">
        <v>80307</v>
      </c>
      <c r="D73512" s="9" t="s">
        <v>80804</v>
      </c>
    </row>
    <row r="73513" spans="1:4" x14ac:dyDescent="0.25">
      <c r="A73513" t="s">
        <v>73408</v>
      </c>
      <c r="B73513" t="s">
        <v>80915</v>
      </c>
      <c r="C73513" t="s">
        <v>80307</v>
      </c>
      <c r="D73513" s="9" t="s">
        <v>80804</v>
      </c>
    </row>
    <row r="73514" spans="1:4" x14ac:dyDescent="0.25">
      <c r="A73514" t="s">
        <v>73409</v>
      </c>
      <c r="B73514" t="s">
        <v>80915</v>
      </c>
      <c r="C73514" t="s">
        <v>80307</v>
      </c>
      <c r="D73514" s="9" t="s">
        <v>80804</v>
      </c>
    </row>
    <row r="73515" spans="1:4" x14ac:dyDescent="0.25">
      <c r="A73515" t="s">
        <v>73410</v>
      </c>
      <c r="B73515" t="s">
        <v>80915</v>
      </c>
      <c r="C73515" t="s">
        <v>80307</v>
      </c>
      <c r="D73515" s="9" t="s">
        <v>80804</v>
      </c>
    </row>
    <row r="73516" spans="1:4" x14ac:dyDescent="0.25">
      <c r="A73516" t="s">
        <v>73411</v>
      </c>
      <c r="B73516" t="s">
        <v>80915</v>
      </c>
      <c r="C73516" t="s">
        <v>80307</v>
      </c>
      <c r="D73516" s="9" t="s">
        <v>80804</v>
      </c>
    </row>
    <row r="73517" spans="1:4" x14ac:dyDescent="0.25">
      <c r="A73517" t="s">
        <v>73412</v>
      </c>
      <c r="B73517" t="s">
        <v>80915</v>
      </c>
      <c r="C73517" t="s">
        <v>80307</v>
      </c>
      <c r="D73517" s="9" t="s">
        <v>80804</v>
      </c>
    </row>
    <row r="73518" spans="1:4" x14ac:dyDescent="0.25">
      <c r="A73518" t="s">
        <v>73413</v>
      </c>
      <c r="B73518" t="s">
        <v>80915</v>
      </c>
      <c r="C73518" t="s">
        <v>80307</v>
      </c>
      <c r="D73518" s="9" t="s">
        <v>74000</v>
      </c>
    </row>
    <row r="73519" spans="1:4" x14ac:dyDescent="0.25">
      <c r="A73519" t="s">
        <v>73414</v>
      </c>
      <c r="B73519" t="s">
        <v>80916</v>
      </c>
      <c r="C73519" t="s">
        <v>80307</v>
      </c>
      <c r="D73519" s="9" t="s">
        <v>80804</v>
      </c>
    </row>
    <row r="73520" spans="1:4" x14ac:dyDescent="0.25">
      <c r="A73520" t="s">
        <v>73415</v>
      </c>
      <c r="B73520" t="s">
        <v>80916</v>
      </c>
      <c r="C73520" t="s">
        <v>80307</v>
      </c>
      <c r="D73520" s="9" t="s">
        <v>80804</v>
      </c>
    </row>
    <row r="73521" spans="1:4" x14ac:dyDescent="0.25">
      <c r="A73521" t="s">
        <v>73416</v>
      </c>
      <c r="B73521" t="s">
        <v>80916</v>
      </c>
      <c r="C73521" t="s">
        <v>80307</v>
      </c>
      <c r="D73521" s="9" t="s">
        <v>80804</v>
      </c>
    </row>
    <row r="73522" spans="1:4" x14ac:dyDescent="0.25">
      <c r="A73522" t="s">
        <v>73417</v>
      </c>
      <c r="B73522" t="s">
        <v>80916</v>
      </c>
      <c r="C73522" t="s">
        <v>80307</v>
      </c>
      <c r="D73522" s="9" t="s">
        <v>80804</v>
      </c>
    </row>
    <row r="73523" spans="1:4" x14ac:dyDescent="0.25">
      <c r="A73523" t="s">
        <v>73418</v>
      </c>
      <c r="B73523" t="s">
        <v>80916</v>
      </c>
      <c r="C73523" t="s">
        <v>80307</v>
      </c>
      <c r="D73523" s="9" t="s">
        <v>80804</v>
      </c>
    </row>
    <row r="73524" spans="1:4" x14ac:dyDescent="0.25">
      <c r="A73524" t="s">
        <v>73419</v>
      </c>
      <c r="B73524" t="s">
        <v>80916</v>
      </c>
      <c r="C73524" t="s">
        <v>80307</v>
      </c>
      <c r="D73524" s="9" t="s">
        <v>80804</v>
      </c>
    </row>
    <row r="73525" spans="1:4" x14ac:dyDescent="0.25">
      <c r="A73525" t="s">
        <v>73420</v>
      </c>
      <c r="B73525" t="s">
        <v>80916</v>
      </c>
      <c r="C73525" t="s">
        <v>80307</v>
      </c>
      <c r="D73525" s="9" t="s">
        <v>80804</v>
      </c>
    </row>
    <row r="73526" spans="1:4" x14ac:dyDescent="0.25">
      <c r="A73526" t="s">
        <v>73421</v>
      </c>
      <c r="B73526" t="s">
        <v>80916</v>
      </c>
      <c r="C73526" t="s">
        <v>80307</v>
      </c>
      <c r="D73526" s="9" t="s">
        <v>80804</v>
      </c>
    </row>
    <row r="73527" spans="1:4" x14ac:dyDescent="0.25">
      <c r="A73527" t="s">
        <v>73422</v>
      </c>
      <c r="B73527" t="s">
        <v>80916</v>
      </c>
      <c r="C73527" t="s">
        <v>80307</v>
      </c>
      <c r="D73527" s="9" t="s">
        <v>80804</v>
      </c>
    </row>
    <row r="73528" spans="1:4" x14ac:dyDescent="0.25">
      <c r="A73528" t="s">
        <v>73423</v>
      </c>
      <c r="B73528" t="s">
        <v>80916</v>
      </c>
      <c r="C73528" t="s">
        <v>80307</v>
      </c>
      <c r="D73528" s="9" t="s">
        <v>74000</v>
      </c>
    </row>
    <row r="73529" spans="1:4" x14ac:dyDescent="0.25">
      <c r="A73529" t="s">
        <v>73424</v>
      </c>
      <c r="B73529" t="s">
        <v>80917</v>
      </c>
      <c r="C73529" t="s">
        <v>80307</v>
      </c>
      <c r="D73529" s="9" t="s">
        <v>80804</v>
      </c>
    </row>
    <row r="73530" spans="1:4" x14ac:dyDescent="0.25">
      <c r="A73530" t="s">
        <v>73425</v>
      </c>
      <c r="B73530" t="s">
        <v>80917</v>
      </c>
      <c r="C73530" t="s">
        <v>80307</v>
      </c>
      <c r="D73530" s="9" t="s">
        <v>80804</v>
      </c>
    </row>
    <row r="73531" spans="1:4" x14ac:dyDescent="0.25">
      <c r="A73531" t="s">
        <v>73426</v>
      </c>
      <c r="B73531" t="s">
        <v>80917</v>
      </c>
      <c r="C73531" t="s">
        <v>80307</v>
      </c>
      <c r="D73531" s="9" t="s">
        <v>80804</v>
      </c>
    </row>
    <row r="73532" spans="1:4" x14ac:dyDescent="0.25">
      <c r="A73532" t="s">
        <v>73427</v>
      </c>
      <c r="B73532" t="s">
        <v>80917</v>
      </c>
      <c r="C73532" t="s">
        <v>80307</v>
      </c>
      <c r="D73532" s="9" t="s">
        <v>80804</v>
      </c>
    </row>
    <row r="73533" spans="1:4" x14ac:dyDescent="0.25">
      <c r="A73533" t="s">
        <v>73428</v>
      </c>
      <c r="B73533" t="s">
        <v>80917</v>
      </c>
      <c r="C73533" t="s">
        <v>80307</v>
      </c>
      <c r="D73533" s="9" t="s">
        <v>80804</v>
      </c>
    </row>
    <row r="73534" spans="1:4" x14ac:dyDescent="0.25">
      <c r="A73534" t="s">
        <v>73429</v>
      </c>
      <c r="B73534" t="s">
        <v>80917</v>
      </c>
      <c r="C73534" t="s">
        <v>80307</v>
      </c>
      <c r="D73534" s="9" t="s">
        <v>74000</v>
      </c>
    </row>
    <row r="73535" spans="1:4" x14ac:dyDescent="0.25">
      <c r="A73535" t="s">
        <v>73430</v>
      </c>
      <c r="B73535" t="s">
        <v>80918</v>
      </c>
      <c r="C73535" t="s">
        <v>80307</v>
      </c>
      <c r="D73535" s="9" t="s">
        <v>80804</v>
      </c>
    </row>
    <row r="73536" spans="1:4" x14ac:dyDescent="0.25">
      <c r="A73536" t="s">
        <v>73431</v>
      </c>
      <c r="B73536" t="s">
        <v>80918</v>
      </c>
      <c r="C73536" t="s">
        <v>80307</v>
      </c>
      <c r="D73536" s="9" t="s">
        <v>80804</v>
      </c>
    </row>
    <row r="73537" spans="1:4" x14ac:dyDescent="0.25">
      <c r="A73537" t="s">
        <v>73432</v>
      </c>
      <c r="B73537" t="s">
        <v>80918</v>
      </c>
      <c r="C73537" t="s">
        <v>80307</v>
      </c>
      <c r="D73537" s="9" t="s">
        <v>80804</v>
      </c>
    </row>
    <row r="73538" spans="1:4" x14ac:dyDescent="0.25">
      <c r="A73538" t="s">
        <v>73433</v>
      </c>
      <c r="B73538" t="s">
        <v>80918</v>
      </c>
      <c r="C73538" t="s">
        <v>80307</v>
      </c>
      <c r="D73538" s="9" t="s">
        <v>80804</v>
      </c>
    </row>
    <row r="73539" spans="1:4" x14ac:dyDescent="0.25">
      <c r="A73539" t="s">
        <v>73434</v>
      </c>
      <c r="B73539" t="s">
        <v>80918</v>
      </c>
      <c r="C73539" t="s">
        <v>80307</v>
      </c>
      <c r="D73539" s="9" t="s">
        <v>80804</v>
      </c>
    </row>
    <row r="73540" spans="1:4" x14ac:dyDescent="0.25">
      <c r="A73540" t="s">
        <v>73435</v>
      </c>
      <c r="B73540" t="s">
        <v>80918</v>
      </c>
      <c r="C73540" t="s">
        <v>80307</v>
      </c>
      <c r="D73540" s="9" t="s">
        <v>80804</v>
      </c>
    </row>
    <row r="73541" spans="1:4" x14ac:dyDescent="0.25">
      <c r="A73541" t="s">
        <v>73436</v>
      </c>
      <c r="B73541" t="s">
        <v>80918</v>
      </c>
      <c r="C73541" t="s">
        <v>80307</v>
      </c>
      <c r="D73541" s="9" t="s">
        <v>80804</v>
      </c>
    </row>
    <row r="73542" spans="1:4" x14ac:dyDescent="0.25">
      <c r="A73542" t="s">
        <v>73437</v>
      </c>
      <c r="B73542" t="s">
        <v>80918</v>
      </c>
      <c r="C73542" t="s">
        <v>80307</v>
      </c>
      <c r="D73542" s="9" t="s">
        <v>80804</v>
      </c>
    </row>
    <row r="73543" spans="1:4" x14ac:dyDescent="0.25">
      <c r="A73543" t="s">
        <v>73438</v>
      </c>
      <c r="B73543" t="s">
        <v>80918</v>
      </c>
      <c r="C73543" t="s">
        <v>80307</v>
      </c>
      <c r="D73543" s="9" t="s">
        <v>80804</v>
      </c>
    </row>
    <row r="73544" spans="1:4" x14ac:dyDescent="0.25">
      <c r="A73544" t="s">
        <v>73439</v>
      </c>
      <c r="B73544" t="s">
        <v>80918</v>
      </c>
      <c r="C73544" t="s">
        <v>80307</v>
      </c>
      <c r="D73544" s="9" t="s">
        <v>80804</v>
      </c>
    </row>
    <row r="73545" spans="1:4" x14ac:dyDescent="0.25">
      <c r="A73545" t="s">
        <v>73440</v>
      </c>
      <c r="B73545" t="s">
        <v>80918</v>
      </c>
      <c r="C73545" t="s">
        <v>80307</v>
      </c>
      <c r="D73545" s="9" t="s">
        <v>80804</v>
      </c>
    </row>
    <row r="73546" spans="1:4" x14ac:dyDescent="0.25">
      <c r="A73546" t="s">
        <v>73441</v>
      </c>
      <c r="B73546" t="s">
        <v>80918</v>
      </c>
      <c r="C73546" t="s">
        <v>80307</v>
      </c>
      <c r="D73546" s="9" t="s">
        <v>80804</v>
      </c>
    </row>
    <row r="73547" spans="1:4" x14ac:dyDescent="0.25">
      <c r="A73547" t="s">
        <v>73442</v>
      </c>
      <c r="B73547" t="s">
        <v>80918</v>
      </c>
      <c r="C73547" t="s">
        <v>80307</v>
      </c>
      <c r="D73547" s="9" t="s">
        <v>80804</v>
      </c>
    </row>
    <row r="73548" spans="1:4" x14ac:dyDescent="0.25">
      <c r="A73548" t="s">
        <v>73443</v>
      </c>
      <c r="B73548" t="s">
        <v>80918</v>
      </c>
      <c r="C73548" t="s">
        <v>80307</v>
      </c>
      <c r="D73548" s="9" t="s">
        <v>80804</v>
      </c>
    </row>
    <row r="73549" spans="1:4" x14ac:dyDescent="0.25">
      <c r="A73549" t="s">
        <v>73444</v>
      </c>
      <c r="B73549" t="s">
        <v>80918</v>
      </c>
      <c r="C73549" t="s">
        <v>80307</v>
      </c>
      <c r="D73549" s="9" t="s">
        <v>80804</v>
      </c>
    </row>
    <row r="73550" spans="1:4" x14ac:dyDescent="0.25">
      <c r="A73550" t="s">
        <v>73445</v>
      </c>
      <c r="B73550" t="s">
        <v>80918</v>
      </c>
      <c r="C73550" t="s">
        <v>80307</v>
      </c>
      <c r="D73550" s="9" t="s">
        <v>80804</v>
      </c>
    </row>
    <row r="73551" spans="1:4" x14ac:dyDescent="0.25">
      <c r="A73551" t="s">
        <v>73446</v>
      </c>
      <c r="B73551" t="s">
        <v>80918</v>
      </c>
      <c r="C73551" t="s">
        <v>80307</v>
      </c>
      <c r="D73551" s="9" t="s">
        <v>80804</v>
      </c>
    </row>
    <row r="73552" spans="1:4" x14ac:dyDescent="0.25">
      <c r="A73552" t="s">
        <v>73447</v>
      </c>
      <c r="B73552" t="s">
        <v>80918</v>
      </c>
      <c r="C73552" t="s">
        <v>80307</v>
      </c>
      <c r="D73552" s="9" t="s">
        <v>80804</v>
      </c>
    </row>
    <row r="73553" spans="1:4" x14ac:dyDescent="0.25">
      <c r="A73553" t="s">
        <v>73448</v>
      </c>
      <c r="B73553" t="s">
        <v>80918</v>
      </c>
      <c r="C73553" t="s">
        <v>80307</v>
      </c>
      <c r="D73553" s="9" t="s">
        <v>80804</v>
      </c>
    </row>
    <row r="73554" spans="1:4" x14ac:dyDescent="0.25">
      <c r="A73554" t="s">
        <v>73449</v>
      </c>
      <c r="B73554" t="s">
        <v>80918</v>
      </c>
      <c r="C73554" t="s">
        <v>80307</v>
      </c>
      <c r="D73554" s="9" t="s">
        <v>80804</v>
      </c>
    </row>
    <row r="73555" spans="1:4" x14ac:dyDescent="0.25">
      <c r="A73555" t="s">
        <v>73450</v>
      </c>
      <c r="B73555" t="s">
        <v>80918</v>
      </c>
      <c r="C73555" t="s">
        <v>80307</v>
      </c>
      <c r="D73555" s="9" t="s">
        <v>80804</v>
      </c>
    </row>
    <row r="73556" spans="1:4" x14ac:dyDescent="0.25">
      <c r="A73556" t="s">
        <v>73451</v>
      </c>
      <c r="B73556" t="s">
        <v>80918</v>
      </c>
      <c r="C73556" t="s">
        <v>80307</v>
      </c>
      <c r="D73556" s="9" t="s">
        <v>80804</v>
      </c>
    </row>
    <row r="73557" spans="1:4" x14ac:dyDescent="0.25">
      <c r="A73557" t="s">
        <v>73452</v>
      </c>
      <c r="B73557" t="s">
        <v>80918</v>
      </c>
      <c r="C73557" t="s">
        <v>80307</v>
      </c>
      <c r="D73557" s="9" t="s">
        <v>80804</v>
      </c>
    </row>
    <row r="73558" spans="1:4" x14ac:dyDescent="0.25">
      <c r="A73558" t="s">
        <v>73453</v>
      </c>
      <c r="B73558" t="s">
        <v>80919</v>
      </c>
      <c r="C73558" t="s">
        <v>80307</v>
      </c>
      <c r="D73558" s="9" t="s">
        <v>80804</v>
      </c>
    </row>
    <row r="73559" spans="1:4" x14ac:dyDescent="0.25">
      <c r="A73559" t="s">
        <v>73454</v>
      </c>
      <c r="B73559" t="s">
        <v>80919</v>
      </c>
      <c r="C73559" t="s">
        <v>80307</v>
      </c>
      <c r="D73559" s="9" t="s">
        <v>80804</v>
      </c>
    </row>
    <row r="73560" spans="1:4" x14ac:dyDescent="0.25">
      <c r="A73560" t="s">
        <v>73455</v>
      </c>
      <c r="B73560" t="s">
        <v>80919</v>
      </c>
      <c r="C73560" t="s">
        <v>80307</v>
      </c>
      <c r="D73560" s="9" t="s">
        <v>80804</v>
      </c>
    </row>
    <row r="73561" spans="1:4" x14ac:dyDescent="0.25">
      <c r="A73561" t="s">
        <v>73456</v>
      </c>
      <c r="B73561" t="s">
        <v>80919</v>
      </c>
      <c r="C73561" t="s">
        <v>80307</v>
      </c>
      <c r="D73561" s="9" t="s">
        <v>80804</v>
      </c>
    </row>
    <row r="73562" spans="1:4" x14ac:dyDescent="0.25">
      <c r="A73562" t="s">
        <v>73457</v>
      </c>
      <c r="B73562" t="s">
        <v>80919</v>
      </c>
      <c r="C73562" t="s">
        <v>80307</v>
      </c>
      <c r="D73562" s="9" t="s">
        <v>80804</v>
      </c>
    </row>
    <row r="73563" spans="1:4" x14ac:dyDescent="0.25">
      <c r="A73563" t="s">
        <v>73458</v>
      </c>
      <c r="B73563" t="s">
        <v>80919</v>
      </c>
      <c r="C73563" t="s">
        <v>80307</v>
      </c>
      <c r="D73563" s="9" t="s">
        <v>80804</v>
      </c>
    </row>
    <row r="73564" spans="1:4" x14ac:dyDescent="0.25">
      <c r="A73564" t="s">
        <v>73459</v>
      </c>
      <c r="B73564" t="s">
        <v>80919</v>
      </c>
      <c r="C73564" t="s">
        <v>80307</v>
      </c>
      <c r="D73564" s="9" t="s">
        <v>80804</v>
      </c>
    </row>
    <row r="73565" spans="1:4" x14ac:dyDescent="0.25">
      <c r="A73565" t="s">
        <v>73460</v>
      </c>
      <c r="B73565" t="s">
        <v>80919</v>
      </c>
      <c r="C73565" t="s">
        <v>80307</v>
      </c>
      <c r="D73565" s="9" t="s">
        <v>80804</v>
      </c>
    </row>
    <row r="73566" spans="1:4" x14ac:dyDescent="0.25">
      <c r="A73566" t="s">
        <v>73461</v>
      </c>
      <c r="B73566" t="s">
        <v>80920</v>
      </c>
      <c r="C73566" t="s">
        <v>80307</v>
      </c>
      <c r="D73566" s="9" t="s">
        <v>80804</v>
      </c>
    </row>
    <row r="73567" spans="1:4" x14ac:dyDescent="0.25">
      <c r="A73567" t="s">
        <v>73462</v>
      </c>
      <c r="B73567" t="s">
        <v>80920</v>
      </c>
      <c r="C73567" t="s">
        <v>80307</v>
      </c>
      <c r="D73567" s="9" t="s">
        <v>80804</v>
      </c>
    </row>
    <row r="73568" spans="1:4" x14ac:dyDescent="0.25">
      <c r="A73568" t="s">
        <v>73463</v>
      </c>
      <c r="B73568" t="s">
        <v>80920</v>
      </c>
      <c r="C73568" t="s">
        <v>80307</v>
      </c>
      <c r="D73568" s="9" t="s">
        <v>80804</v>
      </c>
    </row>
    <row r="73569" spans="1:4" x14ac:dyDescent="0.25">
      <c r="A73569" t="s">
        <v>73464</v>
      </c>
      <c r="B73569" t="s">
        <v>80920</v>
      </c>
      <c r="C73569" t="s">
        <v>80307</v>
      </c>
      <c r="D73569" s="9" t="s">
        <v>80804</v>
      </c>
    </row>
    <row r="73570" spans="1:4" x14ac:dyDescent="0.25">
      <c r="A73570" t="s">
        <v>73465</v>
      </c>
      <c r="B73570" t="s">
        <v>80920</v>
      </c>
      <c r="C73570" t="s">
        <v>80307</v>
      </c>
      <c r="D73570" s="9" t="s">
        <v>80804</v>
      </c>
    </row>
    <row r="73571" spans="1:4" x14ac:dyDescent="0.25">
      <c r="A73571" t="s">
        <v>73466</v>
      </c>
      <c r="B73571" t="s">
        <v>80920</v>
      </c>
      <c r="C73571" t="s">
        <v>80307</v>
      </c>
      <c r="D73571" s="9" t="s">
        <v>80804</v>
      </c>
    </row>
    <row r="73572" spans="1:4" x14ac:dyDescent="0.25">
      <c r="A73572" t="s">
        <v>73467</v>
      </c>
      <c r="B73572" t="s">
        <v>80920</v>
      </c>
      <c r="C73572" t="s">
        <v>80307</v>
      </c>
      <c r="D73572" s="9" t="s">
        <v>74000</v>
      </c>
    </row>
    <row r="73573" spans="1:4" x14ac:dyDescent="0.25">
      <c r="A73573" t="s">
        <v>73468</v>
      </c>
      <c r="B73573" t="s">
        <v>80921</v>
      </c>
      <c r="C73573" t="s">
        <v>80307</v>
      </c>
      <c r="D73573" s="9" t="s">
        <v>80804</v>
      </c>
    </row>
    <row r="73574" spans="1:4" x14ac:dyDescent="0.25">
      <c r="A73574" t="s">
        <v>73469</v>
      </c>
      <c r="B73574" t="s">
        <v>80921</v>
      </c>
      <c r="C73574" t="s">
        <v>80307</v>
      </c>
      <c r="D73574" s="9" t="s">
        <v>80804</v>
      </c>
    </row>
    <row r="73575" spans="1:4" x14ac:dyDescent="0.25">
      <c r="A73575" t="s">
        <v>73470</v>
      </c>
      <c r="B73575" t="s">
        <v>80921</v>
      </c>
      <c r="C73575" t="s">
        <v>80307</v>
      </c>
      <c r="D73575" s="9" t="s">
        <v>80804</v>
      </c>
    </row>
    <row r="73576" spans="1:4" x14ac:dyDescent="0.25">
      <c r="A73576" t="s">
        <v>73471</v>
      </c>
      <c r="B73576" t="s">
        <v>80921</v>
      </c>
      <c r="C73576" t="s">
        <v>80307</v>
      </c>
      <c r="D73576" s="9" t="s">
        <v>80804</v>
      </c>
    </row>
    <row r="73577" spans="1:4" x14ac:dyDescent="0.25">
      <c r="A73577" t="s">
        <v>73472</v>
      </c>
      <c r="B73577" t="s">
        <v>80922</v>
      </c>
      <c r="C73577" t="s">
        <v>80307</v>
      </c>
      <c r="D73577" s="9" t="s">
        <v>80804</v>
      </c>
    </row>
    <row r="73578" spans="1:4" x14ac:dyDescent="0.25">
      <c r="A73578" t="s">
        <v>73473</v>
      </c>
      <c r="B73578" t="s">
        <v>80922</v>
      </c>
      <c r="C73578" t="s">
        <v>80307</v>
      </c>
      <c r="D73578" s="9" t="s">
        <v>80804</v>
      </c>
    </row>
    <row r="73579" spans="1:4" x14ac:dyDescent="0.25">
      <c r="A73579" t="s">
        <v>73474</v>
      </c>
      <c r="B73579" t="s">
        <v>80922</v>
      </c>
      <c r="C73579" t="s">
        <v>80307</v>
      </c>
      <c r="D73579" s="9" t="s">
        <v>80804</v>
      </c>
    </row>
    <row r="73580" spans="1:4" x14ac:dyDescent="0.25">
      <c r="A73580" t="s">
        <v>73475</v>
      </c>
      <c r="B73580" t="s">
        <v>80922</v>
      </c>
      <c r="C73580" t="s">
        <v>80307</v>
      </c>
      <c r="D73580" s="9" t="s">
        <v>80804</v>
      </c>
    </row>
    <row r="73581" spans="1:4" x14ac:dyDescent="0.25">
      <c r="A73581" t="s">
        <v>73476</v>
      </c>
      <c r="B73581" t="s">
        <v>80922</v>
      </c>
      <c r="C73581" t="s">
        <v>80307</v>
      </c>
      <c r="D73581" s="9" t="s">
        <v>80804</v>
      </c>
    </row>
    <row r="73582" spans="1:4" x14ac:dyDescent="0.25">
      <c r="A73582" t="s">
        <v>73477</v>
      </c>
      <c r="B73582" t="s">
        <v>80922</v>
      </c>
      <c r="C73582" t="s">
        <v>80307</v>
      </c>
      <c r="D73582" s="9" t="s">
        <v>80804</v>
      </c>
    </row>
    <row r="73583" spans="1:4" x14ac:dyDescent="0.25">
      <c r="A73583" t="s">
        <v>73478</v>
      </c>
      <c r="B73583" t="s">
        <v>80922</v>
      </c>
      <c r="C73583" t="s">
        <v>80307</v>
      </c>
      <c r="D73583" s="9" t="s">
        <v>80804</v>
      </c>
    </row>
    <row r="73584" spans="1:4" x14ac:dyDescent="0.25">
      <c r="A73584" t="s">
        <v>73479</v>
      </c>
      <c r="B73584" t="s">
        <v>80922</v>
      </c>
      <c r="C73584" t="s">
        <v>80307</v>
      </c>
      <c r="D73584" s="9" t="s">
        <v>80804</v>
      </c>
    </row>
    <row r="73585" spans="1:4" x14ac:dyDescent="0.25">
      <c r="A73585" t="s">
        <v>73480</v>
      </c>
      <c r="B73585" t="s">
        <v>80922</v>
      </c>
      <c r="C73585" t="s">
        <v>80307</v>
      </c>
      <c r="D73585" s="9" t="s">
        <v>80804</v>
      </c>
    </row>
    <row r="73586" spans="1:4" x14ac:dyDescent="0.25">
      <c r="A73586" t="s">
        <v>73481</v>
      </c>
      <c r="B73586" t="s">
        <v>80922</v>
      </c>
      <c r="C73586" t="s">
        <v>80307</v>
      </c>
      <c r="D73586" s="9" t="s">
        <v>80804</v>
      </c>
    </row>
    <row r="73587" spans="1:4" x14ac:dyDescent="0.25">
      <c r="A73587" t="s">
        <v>73482</v>
      </c>
      <c r="B73587" t="s">
        <v>80922</v>
      </c>
      <c r="C73587" t="s">
        <v>80307</v>
      </c>
      <c r="D73587" s="9" t="s">
        <v>80804</v>
      </c>
    </row>
    <row r="73588" spans="1:4" x14ac:dyDescent="0.25">
      <c r="A73588" t="s">
        <v>73483</v>
      </c>
      <c r="B73588" t="s">
        <v>80922</v>
      </c>
      <c r="C73588" t="s">
        <v>80307</v>
      </c>
      <c r="D73588" s="9" t="s">
        <v>80804</v>
      </c>
    </row>
    <row r="73589" spans="1:4" x14ac:dyDescent="0.25">
      <c r="A73589" t="s">
        <v>73484</v>
      </c>
      <c r="B73589" t="s">
        <v>80922</v>
      </c>
      <c r="C73589" t="s">
        <v>80307</v>
      </c>
      <c r="D73589" s="9" t="s">
        <v>74000</v>
      </c>
    </row>
    <row r="73590" spans="1:4" x14ac:dyDescent="0.25">
      <c r="A73590" t="s">
        <v>73485</v>
      </c>
      <c r="B73590" t="s">
        <v>80923</v>
      </c>
      <c r="C73590" t="s">
        <v>80307</v>
      </c>
      <c r="D73590" s="9" t="s">
        <v>80804</v>
      </c>
    </row>
    <row r="73591" spans="1:4" x14ac:dyDescent="0.25">
      <c r="A73591" t="s">
        <v>73486</v>
      </c>
      <c r="B73591" t="s">
        <v>80923</v>
      </c>
      <c r="C73591" t="s">
        <v>80307</v>
      </c>
      <c r="D73591" s="9" t="s">
        <v>80804</v>
      </c>
    </row>
    <row r="73592" spans="1:4" x14ac:dyDescent="0.25">
      <c r="A73592" t="s">
        <v>73487</v>
      </c>
      <c r="B73592" t="s">
        <v>80923</v>
      </c>
      <c r="C73592" t="s">
        <v>80307</v>
      </c>
      <c r="D73592" s="9" t="s">
        <v>80804</v>
      </c>
    </row>
    <row r="73593" spans="1:4" x14ac:dyDescent="0.25">
      <c r="A73593" t="s">
        <v>73488</v>
      </c>
      <c r="B73593" t="s">
        <v>80923</v>
      </c>
      <c r="C73593" t="s">
        <v>80307</v>
      </c>
      <c r="D73593" s="9" t="s">
        <v>80804</v>
      </c>
    </row>
    <row r="73594" spans="1:4" x14ac:dyDescent="0.25">
      <c r="A73594" t="s">
        <v>73489</v>
      </c>
      <c r="B73594" t="s">
        <v>80923</v>
      </c>
      <c r="C73594" t="s">
        <v>80307</v>
      </c>
      <c r="D73594" s="9" t="s">
        <v>80804</v>
      </c>
    </row>
    <row r="73595" spans="1:4" x14ac:dyDescent="0.25">
      <c r="A73595" t="s">
        <v>73490</v>
      </c>
      <c r="B73595" t="s">
        <v>80923</v>
      </c>
      <c r="C73595" t="s">
        <v>80307</v>
      </c>
      <c r="D73595" s="9" t="s">
        <v>80804</v>
      </c>
    </row>
    <row r="73596" spans="1:4" x14ac:dyDescent="0.25">
      <c r="A73596" t="s">
        <v>73491</v>
      </c>
      <c r="B73596" t="s">
        <v>80923</v>
      </c>
      <c r="C73596" t="s">
        <v>80307</v>
      </c>
      <c r="D73596" s="9" t="s">
        <v>80804</v>
      </c>
    </row>
    <row r="73597" spans="1:4" x14ac:dyDescent="0.25">
      <c r="A73597" t="s">
        <v>73492</v>
      </c>
      <c r="B73597" t="s">
        <v>80923</v>
      </c>
      <c r="C73597" t="s">
        <v>80307</v>
      </c>
      <c r="D73597" s="9" t="s">
        <v>80804</v>
      </c>
    </row>
    <row r="73598" spans="1:4" x14ac:dyDescent="0.25">
      <c r="A73598" t="s">
        <v>73493</v>
      </c>
      <c r="B73598" t="s">
        <v>80923</v>
      </c>
      <c r="C73598" t="s">
        <v>80307</v>
      </c>
      <c r="D73598" s="9" t="s">
        <v>80804</v>
      </c>
    </row>
    <row r="73599" spans="1:4" x14ac:dyDescent="0.25">
      <c r="A73599" t="s">
        <v>73494</v>
      </c>
      <c r="B73599" t="s">
        <v>80923</v>
      </c>
      <c r="C73599" t="s">
        <v>80307</v>
      </c>
      <c r="D73599" s="9" t="s">
        <v>74000</v>
      </c>
    </row>
    <row r="73600" spans="1:4" x14ac:dyDescent="0.25">
      <c r="A73600" t="s">
        <v>73495</v>
      </c>
      <c r="B73600" t="s">
        <v>80924</v>
      </c>
      <c r="C73600" t="s">
        <v>80307</v>
      </c>
      <c r="D73600" s="9" t="s">
        <v>80804</v>
      </c>
    </row>
    <row r="73601" spans="1:4" x14ac:dyDescent="0.25">
      <c r="A73601" t="s">
        <v>73496</v>
      </c>
      <c r="B73601" t="s">
        <v>80924</v>
      </c>
      <c r="C73601" t="s">
        <v>80307</v>
      </c>
      <c r="D73601" s="9" t="s">
        <v>80804</v>
      </c>
    </row>
    <row r="73602" spans="1:4" x14ac:dyDescent="0.25">
      <c r="A73602" t="s">
        <v>73497</v>
      </c>
      <c r="B73602" t="s">
        <v>80924</v>
      </c>
      <c r="C73602" t="s">
        <v>80307</v>
      </c>
      <c r="D73602" s="9" t="s">
        <v>80804</v>
      </c>
    </row>
    <row r="73603" spans="1:4" x14ac:dyDescent="0.25">
      <c r="A73603" t="s">
        <v>73498</v>
      </c>
      <c r="B73603" t="s">
        <v>80925</v>
      </c>
      <c r="C73603" t="s">
        <v>80307</v>
      </c>
      <c r="D73603" s="9" t="s">
        <v>80804</v>
      </c>
    </row>
    <row r="73604" spans="1:4" x14ac:dyDescent="0.25">
      <c r="A73604" t="s">
        <v>73499</v>
      </c>
      <c r="B73604" t="s">
        <v>80925</v>
      </c>
      <c r="C73604" t="s">
        <v>80307</v>
      </c>
      <c r="D73604" s="9" t="s">
        <v>80804</v>
      </c>
    </row>
    <row r="73605" spans="1:4" x14ac:dyDescent="0.25">
      <c r="A73605" t="s">
        <v>73500</v>
      </c>
      <c r="B73605" t="s">
        <v>80925</v>
      </c>
      <c r="C73605" t="s">
        <v>80307</v>
      </c>
      <c r="D73605" s="9" t="s">
        <v>80804</v>
      </c>
    </row>
    <row r="73606" spans="1:4" x14ac:dyDescent="0.25">
      <c r="A73606" t="s">
        <v>73501</v>
      </c>
      <c r="B73606" t="s">
        <v>80925</v>
      </c>
      <c r="C73606" t="s">
        <v>80307</v>
      </c>
      <c r="D73606" s="9" t="s">
        <v>80804</v>
      </c>
    </row>
    <row r="73607" spans="1:4" x14ac:dyDescent="0.25">
      <c r="A73607" t="s">
        <v>73502</v>
      </c>
      <c r="B73607" t="s">
        <v>80925</v>
      </c>
      <c r="C73607" t="s">
        <v>80307</v>
      </c>
      <c r="D73607" s="9" t="s">
        <v>80804</v>
      </c>
    </row>
    <row r="73608" spans="1:4" x14ac:dyDescent="0.25">
      <c r="A73608" t="s">
        <v>73503</v>
      </c>
      <c r="B73608" t="s">
        <v>80925</v>
      </c>
      <c r="C73608" t="s">
        <v>80307</v>
      </c>
      <c r="D73608" s="9" t="s">
        <v>80804</v>
      </c>
    </row>
    <row r="73609" spans="1:4" x14ac:dyDescent="0.25">
      <c r="A73609" t="s">
        <v>73504</v>
      </c>
      <c r="B73609" t="s">
        <v>80925</v>
      </c>
      <c r="C73609" t="s">
        <v>80307</v>
      </c>
      <c r="D73609" s="9" t="s">
        <v>80804</v>
      </c>
    </row>
    <row r="73610" spans="1:4" x14ac:dyDescent="0.25">
      <c r="A73610" t="s">
        <v>73505</v>
      </c>
      <c r="B73610" t="s">
        <v>80925</v>
      </c>
      <c r="C73610" t="s">
        <v>80307</v>
      </c>
      <c r="D73610" s="9" t="s">
        <v>80804</v>
      </c>
    </row>
    <row r="73611" spans="1:4" x14ac:dyDescent="0.25">
      <c r="A73611" t="s">
        <v>73506</v>
      </c>
      <c r="B73611" t="s">
        <v>80925</v>
      </c>
      <c r="C73611" t="s">
        <v>80307</v>
      </c>
      <c r="D73611" s="9" t="s">
        <v>80804</v>
      </c>
    </row>
    <row r="73612" spans="1:4" x14ac:dyDescent="0.25">
      <c r="A73612" t="s">
        <v>73507</v>
      </c>
      <c r="B73612" t="s">
        <v>80925</v>
      </c>
      <c r="C73612" t="s">
        <v>80307</v>
      </c>
      <c r="D73612" s="9" t="s">
        <v>80804</v>
      </c>
    </row>
    <row r="73613" spans="1:4" x14ac:dyDescent="0.25">
      <c r="A73613" t="s">
        <v>73508</v>
      </c>
      <c r="B73613" t="s">
        <v>80925</v>
      </c>
      <c r="C73613" t="s">
        <v>80307</v>
      </c>
      <c r="D73613" s="9" t="s">
        <v>80804</v>
      </c>
    </row>
    <row r="73614" spans="1:4" x14ac:dyDescent="0.25">
      <c r="A73614" t="s">
        <v>73509</v>
      </c>
      <c r="B73614" t="s">
        <v>80925</v>
      </c>
      <c r="C73614" t="s">
        <v>80307</v>
      </c>
      <c r="D73614" s="9" t="s">
        <v>80804</v>
      </c>
    </row>
    <row r="73615" spans="1:4" x14ac:dyDescent="0.25">
      <c r="A73615" t="s">
        <v>73510</v>
      </c>
      <c r="B73615" t="s">
        <v>80925</v>
      </c>
      <c r="C73615" t="s">
        <v>80307</v>
      </c>
      <c r="D73615" s="9" t="s">
        <v>74000</v>
      </c>
    </row>
    <row r="73616" spans="1:4" x14ac:dyDescent="0.25">
      <c r="A73616" t="s">
        <v>73511</v>
      </c>
      <c r="B73616" t="s">
        <v>80926</v>
      </c>
      <c r="C73616" t="s">
        <v>80307</v>
      </c>
      <c r="D73616" s="9" t="s">
        <v>80804</v>
      </c>
    </row>
    <row r="73617" spans="1:4" x14ac:dyDescent="0.25">
      <c r="A73617" t="s">
        <v>73512</v>
      </c>
      <c r="B73617" t="s">
        <v>80926</v>
      </c>
      <c r="C73617" t="s">
        <v>80307</v>
      </c>
      <c r="D73617" s="9" t="s">
        <v>80804</v>
      </c>
    </row>
    <row r="73618" spans="1:4" x14ac:dyDescent="0.25">
      <c r="A73618" t="s">
        <v>73513</v>
      </c>
      <c r="B73618" t="s">
        <v>80926</v>
      </c>
      <c r="C73618" t="s">
        <v>80307</v>
      </c>
      <c r="D73618" s="9" t="s">
        <v>80804</v>
      </c>
    </row>
    <row r="73619" spans="1:4" x14ac:dyDescent="0.25">
      <c r="A73619" t="s">
        <v>73514</v>
      </c>
      <c r="B73619" t="s">
        <v>80926</v>
      </c>
      <c r="C73619" t="s">
        <v>80307</v>
      </c>
      <c r="D73619" s="9" t="s">
        <v>80804</v>
      </c>
    </row>
    <row r="73620" spans="1:4" x14ac:dyDescent="0.25">
      <c r="A73620" t="s">
        <v>73515</v>
      </c>
      <c r="B73620" t="s">
        <v>80926</v>
      </c>
      <c r="C73620" t="s">
        <v>80307</v>
      </c>
      <c r="D73620" s="9" t="s">
        <v>80804</v>
      </c>
    </row>
    <row r="73621" spans="1:4" x14ac:dyDescent="0.25">
      <c r="A73621" t="s">
        <v>73516</v>
      </c>
      <c r="B73621" t="s">
        <v>80926</v>
      </c>
      <c r="C73621" t="s">
        <v>80307</v>
      </c>
      <c r="D73621" s="9" t="s">
        <v>80804</v>
      </c>
    </row>
    <row r="73622" spans="1:4" x14ac:dyDescent="0.25">
      <c r="A73622" t="s">
        <v>73517</v>
      </c>
      <c r="B73622" t="s">
        <v>80927</v>
      </c>
      <c r="C73622" t="s">
        <v>80307</v>
      </c>
      <c r="D73622" s="9" t="s">
        <v>80804</v>
      </c>
    </row>
    <row r="73623" spans="1:4" x14ac:dyDescent="0.25">
      <c r="A73623" t="s">
        <v>73518</v>
      </c>
      <c r="B73623" t="s">
        <v>80927</v>
      </c>
      <c r="C73623" t="s">
        <v>80307</v>
      </c>
      <c r="D73623" s="9" t="s">
        <v>80804</v>
      </c>
    </row>
    <row r="73624" spans="1:4" x14ac:dyDescent="0.25">
      <c r="A73624" t="s">
        <v>73519</v>
      </c>
      <c r="B73624" t="s">
        <v>80927</v>
      </c>
      <c r="C73624" t="s">
        <v>80307</v>
      </c>
      <c r="D73624" s="9" t="s">
        <v>80804</v>
      </c>
    </row>
    <row r="73625" spans="1:4" x14ac:dyDescent="0.25">
      <c r="A73625" t="s">
        <v>73520</v>
      </c>
      <c r="B73625" t="s">
        <v>80927</v>
      </c>
      <c r="C73625" t="s">
        <v>80307</v>
      </c>
      <c r="D73625" s="9" t="s">
        <v>80804</v>
      </c>
    </row>
    <row r="73626" spans="1:4" x14ac:dyDescent="0.25">
      <c r="A73626" t="s">
        <v>73521</v>
      </c>
      <c r="B73626" t="s">
        <v>80927</v>
      </c>
      <c r="C73626" t="s">
        <v>80307</v>
      </c>
      <c r="D73626" s="9" t="s">
        <v>80804</v>
      </c>
    </row>
    <row r="73627" spans="1:4" x14ac:dyDescent="0.25">
      <c r="A73627" t="s">
        <v>73522</v>
      </c>
      <c r="B73627" t="s">
        <v>80927</v>
      </c>
      <c r="C73627" t="s">
        <v>80307</v>
      </c>
      <c r="D73627" s="9" t="s">
        <v>74000</v>
      </c>
    </row>
    <row r="73628" spans="1:4" x14ac:dyDescent="0.25">
      <c r="A73628" t="s">
        <v>73523</v>
      </c>
      <c r="B73628" t="s">
        <v>80928</v>
      </c>
      <c r="C73628" t="s">
        <v>80307</v>
      </c>
      <c r="D73628" s="9" t="s">
        <v>80804</v>
      </c>
    </row>
    <row r="73629" spans="1:4" x14ac:dyDescent="0.25">
      <c r="A73629" t="s">
        <v>73524</v>
      </c>
      <c r="B73629" t="s">
        <v>80928</v>
      </c>
      <c r="C73629" t="s">
        <v>80307</v>
      </c>
      <c r="D73629" s="9" t="s">
        <v>80804</v>
      </c>
    </row>
    <row r="73630" spans="1:4" x14ac:dyDescent="0.25">
      <c r="A73630" t="s">
        <v>73525</v>
      </c>
      <c r="B73630" t="s">
        <v>80928</v>
      </c>
      <c r="C73630" t="s">
        <v>80307</v>
      </c>
      <c r="D73630" s="9" t="s">
        <v>80804</v>
      </c>
    </row>
    <row r="73631" spans="1:4" x14ac:dyDescent="0.25">
      <c r="A73631" t="s">
        <v>73526</v>
      </c>
      <c r="B73631" t="s">
        <v>80928</v>
      </c>
      <c r="C73631" t="s">
        <v>80307</v>
      </c>
      <c r="D73631" s="9" t="s">
        <v>80804</v>
      </c>
    </row>
    <row r="73632" spans="1:4" x14ac:dyDescent="0.25">
      <c r="A73632" t="s">
        <v>73527</v>
      </c>
      <c r="B73632" t="s">
        <v>80928</v>
      </c>
      <c r="C73632" t="s">
        <v>80307</v>
      </c>
      <c r="D73632" s="9" t="s">
        <v>80804</v>
      </c>
    </row>
    <row r="73633" spans="1:4" x14ac:dyDescent="0.25">
      <c r="A73633" t="s">
        <v>73528</v>
      </c>
      <c r="B73633" t="s">
        <v>80928</v>
      </c>
      <c r="C73633" t="s">
        <v>80307</v>
      </c>
      <c r="D73633" s="9" t="s">
        <v>80804</v>
      </c>
    </row>
    <row r="73634" spans="1:4" x14ac:dyDescent="0.25">
      <c r="A73634" t="s">
        <v>73529</v>
      </c>
      <c r="B73634" t="s">
        <v>80928</v>
      </c>
      <c r="C73634" t="s">
        <v>80307</v>
      </c>
      <c r="D73634" s="9" t="s">
        <v>80804</v>
      </c>
    </row>
    <row r="73635" spans="1:4" x14ac:dyDescent="0.25">
      <c r="A73635" t="s">
        <v>73530</v>
      </c>
      <c r="B73635" t="s">
        <v>80928</v>
      </c>
      <c r="C73635" t="s">
        <v>80307</v>
      </c>
      <c r="D73635" s="9" t="s">
        <v>80804</v>
      </c>
    </row>
    <row r="73636" spans="1:4" x14ac:dyDescent="0.25">
      <c r="A73636" t="s">
        <v>73531</v>
      </c>
      <c r="B73636" t="s">
        <v>80929</v>
      </c>
      <c r="C73636" t="s">
        <v>80307</v>
      </c>
      <c r="D73636" s="9" t="s">
        <v>80804</v>
      </c>
    </row>
    <row r="73637" spans="1:4" x14ac:dyDescent="0.25">
      <c r="A73637" t="s">
        <v>73532</v>
      </c>
      <c r="B73637" t="s">
        <v>80929</v>
      </c>
      <c r="C73637" t="s">
        <v>80307</v>
      </c>
      <c r="D73637" s="9" t="s">
        <v>80804</v>
      </c>
    </row>
    <row r="73638" spans="1:4" x14ac:dyDescent="0.25">
      <c r="A73638" t="s">
        <v>73533</v>
      </c>
      <c r="B73638" t="s">
        <v>80929</v>
      </c>
      <c r="C73638" t="s">
        <v>80307</v>
      </c>
      <c r="D73638" s="9" t="s">
        <v>80804</v>
      </c>
    </row>
    <row r="73639" spans="1:4" x14ac:dyDescent="0.25">
      <c r="A73639" t="s">
        <v>73534</v>
      </c>
      <c r="B73639" t="s">
        <v>80930</v>
      </c>
      <c r="C73639" t="s">
        <v>80307</v>
      </c>
      <c r="D73639" s="9" t="s">
        <v>80804</v>
      </c>
    </row>
    <row r="73640" spans="1:4" x14ac:dyDescent="0.25">
      <c r="A73640" t="s">
        <v>73535</v>
      </c>
      <c r="B73640" t="s">
        <v>80930</v>
      </c>
      <c r="C73640" t="s">
        <v>80307</v>
      </c>
      <c r="D73640" s="9" t="s">
        <v>80804</v>
      </c>
    </row>
    <row r="73641" spans="1:4" x14ac:dyDescent="0.25">
      <c r="A73641" t="s">
        <v>73536</v>
      </c>
      <c r="B73641" t="s">
        <v>80930</v>
      </c>
      <c r="C73641" t="s">
        <v>80307</v>
      </c>
      <c r="D73641" s="9" t="s">
        <v>80804</v>
      </c>
    </row>
    <row r="73642" spans="1:4" x14ac:dyDescent="0.25">
      <c r="A73642" t="s">
        <v>73537</v>
      </c>
      <c r="B73642" t="s">
        <v>80930</v>
      </c>
      <c r="C73642" t="s">
        <v>80307</v>
      </c>
      <c r="D73642" s="9" t="s">
        <v>80804</v>
      </c>
    </row>
    <row r="73643" spans="1:4" x14ac:dyDescent="0.25">
      <c r="A73643" t="s">
        <v>73538</v>
      </c>
      <c r="B73643" t="s">
        <v>80930</v>
      </c>
      <c r="C73643" t="s">
        <v>80307</v>
      </c>
      <c r="D73643" s="9" t="s">
        <v>80804</v>
      </c>
    </row>
    <row r="73644" spans="1:4" x14ac:dyDescent="0.25">
      <c r="A73644" t="s">
        <v>73539</v>
      </c>
      <c r="B73644" t="s">
        <v>80930</v>
      </c>
      <c r="C73644" t="s">
        <v>80307</v>
      </c>
      <c r="D73644" s="9" t="s">
        <v>80804</v>
      </c>
    </row>
    <row r="73645" spans="1:4" x14ac:dyDescent="0.25">
      <c r="A73645" t="s">
        <v>73540</v>
      </c>
      <c r="B73645" t="s">
        <v>80931</v>
      </c>
      <c r="C73645" t="s">
        <v>80307</v>
      </c>
      <c r="D73645" s="9" t="s">
        <v>80804</v>
      </c>
    </row>
    <row r="73646" spans="1:4" x14ac:dyDescent="0.25">
      <c r="A73646" t="s">
        <v>73541</v>
      </c>
      <c r="B73646" t="s">
        <v>80931</v>
      </c>
      <c r="C73646" t="s">
        <v>80307</v>
      </c>
      <c r="D73646" s="9" t="s">
        <v>80804</v>
      </c>
    </row>
    <row r="73647" spans="1:4" x14ac:dyDescent="0.25">
      <c r="A73647" t="s">
        <v>73542</v>
      </c>
      <c r="B73647" t="s">
        <v>80931</v>
      </c>
      <c r="C73647" t="s">
        <v>80307</v>
      </c>
      <c r="D73647" s="9" t="s">
        <v>80804</v>
      </c>
    </row>
    <row r="73648" spans="1:4" x14ac:dyDescent="0.25">
      <c r="A73648" t="s">
        <v>73543</v>
      </c>
      <c r="B73648" t="s">
        <v>80931</v>
      </c>
      <c r="C73648" t="s">
        <v>80307</v>
      </c>
      <c r="D73648" s="9" t="s">
        <v>80804</v>
      </c>
    </row>
    <row r="73649" spans="1:4" x14ac:dyDescent="0.25">
      <c r="A73649" t="s">
        <v>73544</v>
      </c>
      <c r="B73649" t="s">
        <v>80931</v>
      </c>
      <c r="C73649" t="s">
        <v>80307</v>
      </c>
      <c r="D73649" s="9" t="s">
        <v>80804</v>
      </c>
    </row>
    <row r="73650" spans="1:4" x14ac:dyDescent="0.25">
      <c r="A73650" t="s">
        <v>73545</v>
      </c>
      <c r="B73650" t="s">
        <v>80931</v>
      </c>
      <c r="C73650" t="s">
        <v>80307</v>
      </c>
      <c r="D73650" s="9" t="s">
        <v>80804</v>
      </c>
    </row>
    <row r="73651" spans="1:4" x14ac:dyDescent="0.25">
      <c r="A73651" t="s">
        <v>73546</v>
      </c>
      <c r="B73651" t="s">
        <v>80931</v>
      </c>
      <c r="C73651" t="s">
        <v>80307</v>
      </c>
      <c r="D73651" s="9" t="s">
        <v>80804</v>
      </c>
    </row>
    <row r="73652" spans="1:4" x14ac:dyDescent="0.25">
      <c r="A73652" t="s">
        <v>73547</v>
      </c>
      <c r="B73652" t="s">
        <v>80931</v>
      </c>
      <c r="C73652" t="s">
        <v>80307</v>
      </c>
      <c r="D73652" s="9" t="s">
        <v>80804</v>
      </c>
    </row>
    <row r="73653" spans="1:4" x14ac:dyDescent="0.25">
      <c r="A73653" t="s">
        <v>73548</v>
      </c>
      <c r="B73653" t="s">
        <v>80931</v>
      </c>
      <c r="C73653" t="s">
        <v>80307</v>
      </c>
      <c r="D73653" s="9" t="s">
        <v>80804</v>
      </c>
    </row>
    <row r="73654" spans="1:4" x14ac:dyDescent="0.25">
      <c r="A73654" t="s">
        <v>73549</v>
      </c>
      <c r="B73654" t="s">
        <v>80931</v>
      </c>
      <c r="C73654" t="s">
        <v>80307</v>
      </c>
      <c r="D73654" s="9" t="s">
        <v>80804</v>
      </c>
    </row>
    <row r="73655" spans="1:4" x14ac:dyDescent="0.25">
      <c r="A73655" t="s">
        <v>73550</v>
      </c>
      <c r="B73655" t="s">
        <v>80931</v>
      </c>
      <c r="C73655" t="s">
        <v>80307</v>
      </c>
      <c r="D73655" s="9" t="s">
        <v>74000</v>
      </c>
    </row>
    <row r="73656" spans="1:4" x14ac:dyDescent="0.25">
      <c r="A73656" t="s">
        <v>73551</v>
      </c>
      <c r="B73656" t="s">
        <v>80932</v>
      </c>
      <c r="C73656" t="s">
        <v>80307</v>
      </c>
      <c r="D73656" s="9" t="s">
        <v>80804</v>
      </c>
    </row>
    <row r="73657" spans="1:4" x14ac:dyDescent="0.25">
      <c r="A73657" t="s">
        <v>73552</v>
      </c>
      <c r="B73657" t="s">
        <v>80932</v>
      </c>
      <c r="C73657" t="s">
        <v>80307</v>
      </c>
      <c r="D73657" s="9" t="s">
        <v>80804</v>
      </c>
    </row>
    <row r="73658" spans="1:4" x14ac:dyDescent="0.25">
      <c r="A73658" t="s">
        <v>73553</v>
      </c>
      <c r="B73658" t="s">
        <v>80932</v>
      </c>
      <c r="C73658" t="s">
        <v>80307</v>
      </c>
      <c r="D73658" s="9" t="s">
        <v>80804</v>
      </c>
    </row>
    <row r="73659" spans="1:4" x14ac:dyDescent="0.25">
      <c r="A73659" t="s">
        <v>73554</v>
      </c>
      <c r="B73659" t="s">
        <v>80932</v>
      </c>
      <c r="C73659" t="s">
        <v>80307</v>
      </c>
      <c r="D73659" s="9" t="s">
        <v>80804</v>
      </c>
    </row>
    <row r="73660" spans="1:4" x14ac:dyDescent="0.25">
      <c r="A73660" t="s">
        <v>73555</v>
      </c>
      <c r="B73660" t="s">
        <v>80932</v>
      </c>
      <c r="C73660" t="s">
        <v>80307</v>
      </c>
      <c r="D73660" s="9" t="s">
        <v>80804</v>
      </c>
    </row>
    <row r="73661" spans="1:4" x14ac:dyDescent="0.25">
      <c r="A73661" t="s">
        <v>73556</v>
      </c>
      <c r="B73661" t="s">
        <v>80932</v>
      </c>
      <c r="C73661" t="s">
        <v>80307</v>
      </c>
      <c r="D73661" s="9" t="s">
        <v>74000</v>
      </c>
    </row>
    <row r="73662" spans="1:4" x14ac:dyDescent="0.25">
      <c r="A73662" t="s">
        <v>73557</v>
      </c>
      <c r="B73662" t="s">
        <v>80933</v>
      </c>
      <c r="C73662" t="s">
        <v>80307</v>
      </c>
      <c r="D73662" s="9" t="s">
        <v>80804</v>
      </c>
    </row>
    <row r="73663" spans="1:4" x14ac:dyDescent="0.25">
      <c r="A73663" t="s">
        <v>73558</v>
      </c>
      <c r="B73663" t="s">
        <v>80933</v>
      </c>
      <c r="C73663" t="s">
        <v>80307</v>
      </c>
      <c r="D73663" s="9" t="s">
        <v>80804</v>
      </c>
    </row>
    <row r="73664" spans="1:4" x14ac:dyDescent="0.25">
      <c r="A73664" t="s">
        <v>73559</v>
      </c>
      <c r="B73664" t="s">
        <v>80933</v>
      </c>
      <c r="C73664" t="s">
        <v>80307</v>
      </c>
      <c r="D73664" s="9" t="s">
        <v>80804</v>
      </c>
    </row>
    <row r="73665" spans="1:4" x14ac:dyDescent="0.25">
      <c r="A73665" t="s">
        <v>73560</v>
      </c>
      <c r="B73665" t="s">
        <v>80933</v>
      </c>
      <c r="C73665" t="s">
        <v>80307</v>
      </c>
      <c r="D73665" s="9" t="s">
        <v>80804</v>
      </c>
    </row>
    <row r="73666" spans="1:4" x14ac:dyDescent="0.25">
      <c r="A73666" t="s">
        <v>73561</v>
      </c>
      <c r="B73666" t="s">
        <v>80933</v>
      </c>
      <c r="C73666" t="s">
        <v>80307</v>
      </c>
      <c r="D73666" s="9" t="s">
        <v>80804</v>
      </c>
    </row>
    <row r="73667" spans="1:4" x14ac:dyDescent="0.25">
      <c r="A73667" t="s">
        <v>73562</v>
      </c>
      <c r="B73667" t="s">
        <v>80933</v>
      </c>
      <c r="C73667" t="s">
        <v>80307</v>
      </c>
      <c r="D73667" s="9" t="s">
        <v>80804</v>
      </c>
    </row>
    <row r="73668" spans="1:4" x14ac:dyDescent="0.25">
      <c r="A73668" t="s">
        <v>73563</v>
      </c>
      <c r="B73668" t="s">
        <v>80933</v>
      </c>
      <c r="C73668" t="s">
        <v>80307</v>
      </c>
      <c r="D73668" s="9" t="s">
        <v>80804</v>
      </c>
    </row>
    <row r="73669" spans="1:4" x14ac:dyDescent="0.25">
      <c r="A73669" t="s">
        <v>73564</v>
      </c>
      <c r="B73669" t="s">
        <v>80933</v>
      </c>
      <c r="C73669" t="s">
        <v>80307</v>
      </c>
      <c r="D73669" s="9" t="s">
        <v>80804</v>
      </c>
    </row>
    <row r="73670" spans="1:4" x14ac:dyDescent="0.25">
      <c r="A73670" t="s">
        <v>73565</v>
      </c>
      <c r="B73670" t="s">
        <v>80933</v>
      </c>
      <c r="C73670" t="s">
        <v>80307</v>
      </c>
      <c r="D73670" s="9" t="s">
        <v>80804</v>
      </c>
    </row>
    <row r="73671" spans="1:4" x14ac:dyDescent="0.25">
      <c r="A73671" t="s">
        <v>73566</v>
      </c>
      <c r="B73671" t="s">
        <v>80933</v>
      </c>
      <c r="C73671" t="s">
        <v>80307</v>
      </c>
      <c r="D73671" s="9" t="s">
        <v>74000</v>
      </c>
    </row>
    <row r="73672" spans="1:4" x14ac:dyDescent="0.25">
      <c r="A73672" t="s">
        <v>73567</v>
      </c>
      <c r="B73672" t="s">
        <v>80934</v>
      </c>
      <c r="C73672" t="s">
        <v>80307</v>
      </c>
      <c r="D73672" s="9" t="s">
        <v>80804</v>
      </c>
    </row>
    <row r="73673" spans="1:4" x14ac:dyDescent="0.25">
      <c r="A73673" t="s">
        <v>73568</v>
      </c>
      <c r="B73673" t="s">
        <v>80934</v>
      </c>
      <c r="C73673" t="s">
        <v>80307</v>
      </c>
      <c r="D73673" s="9" t="s">
        <v>80804</v>
      </c>
    </row>
    <row r="73674" spans="1:4" x14ac:dyDescent="0.25">
      <c r="A73674" t="s">
        <v>73569</v>
      </c>
      <c r="B73674" t="s">
        <v>80935</v>
      </c>
      <c r="C73674" t="s">
        <v>80307</v>
      </c>
      <c r="D73674" s="9" t="s">
        <v>80804</v>
      </c>
    </row>
    <row r="73675" spans="1:4" x14ac:dyDescent="0.25">
      <c r="A73675" t="s">
        <v>73570</v>
      </c>
      <c r="B73675" t="s">
        <v>80935</v>
      </c>
      <c r="C73675" t="s">
        <v>80307</v>
      </c>
      <c r="D73675" s="9" t="s">
        <v>80804</v>
      </c>
    </row>
    <row r="73676" spans="1:4" x14ac:dyDescent="0.25">
      <c r="A73676" t="s">
        <v>73571</v>
      </c>
      <c r="B73676" t="s">
        <v>80935</v>
      </c>
      <c r="C73676" t="s">
        <v>80307</v>
      </c>
      <c r="D73676" s="9" t="s">
        <v>80804</v>
      </c>
    </row>
    <row r="73677" spans="1:4" x14ac:dyDescent="0.25">
      <c r="A73677" t="s">
        <v>73572</v>
      </c>
      <c r="B73677" t="s">
        <v>80935</v>
      </c>
      <c r="C73677" t="s">
        <v>80307</v>
      </c>
      <c r="D73677" s="9" t="s">
        <v>74000</v>
      </c>
    </row>
    <row r="73678" spans="1:4" x14ac:dyDescent="0.25">
      <c r="A73678" t="s">
        <v>73573</v>
      </c>
      <c r="B73678" t="s">
        <v>80936</v>
      </c>
      <c r="C73678" t="s">
        <v>80307</v>
      </c>
      <c r="D73678" s="9" t="s">
        <v>80804</v>
      </c>
    </row>
    <row r="73679" spans="1:4" x14ac:dyDescent="0.25">
      <c r="A73679" t="s">
        <v>73574</v>
      </c>
      <c r="B73679" t="s">
        <v>80936</v>
      </c>
      <c r="C73679" t="s">
        <v>80307</v>
      </c>
      <c r="D73679" s="9" t="s">
        <v>80804</v>
      </c>
    </row>
    <row r="73680" spans="1:4" x14ac:dyDescent="0.25">
      <c r="A73680" t="s">
        <v>73575</v>
      </c>
      <c r="B73680" t="s">
        <v>80936</v>
      </c>
      <c r="C73680" t="s">
        <v>80307</v>
      </c>
      <c r="D73680" s="9" t="s">
        <v>80804</v>
      </c>
    </row>
    <row r="73681" spans="1:4" x14ac:dyDescent="0.25">
      <c r="A73681" t="s">
        <v>73576</v>
      </c>
      <c r="B73681" t="s">
        <v>80936</v>
      </c>
      <c r="C73681" t="s">
        <v>80307</v>
      </c>
      <c r="D73681" s="9" t="s">
        <v>80804</v>
      </c>
    </row>
    <row r="73682" spans="1:4" x14ac:dyDescent="0.25">
      <c r="A73682" t="s">
        <v>73577</v>
      </c>
      <c r="B73682" t="s">
        <v>80936</v>
      </c>
      <c r="C73682" t="s">
        <v>80307</v>
      </c>
      <c r="D73682" s="9" t="s">
        <v>80804</v>
      </c>
    </row>
    <row r="73683" spans="1:4" x14ac:dyDescent="0.25">
      <c r="A73683" t="s">
        <v>73578</v>
      </c>
      <c r="B73683" t="s">
        <v>80936</v>
      </c>
      <c r="C73683" t="s">
        <v>80307</v>
      </c>
      <c r="D73683" s="9" t="s">
        <v>80804</v>
      </c>
    </row>
    <row r="73684" spans="1:4" x14ac:dyDescent="0.25">
      <c r="A73684" t="s">
        <v>73579</v>
      </c>
      <c r="B73684" t="s">
        <v>80936</v>
      </c>
      <c r="C73684" t="s">
        <v>80307</v>
      </c>
      <c r="D73684" s="9" t="s">
        <v>80804</v>
      </c>
    </row>
    <row r="73685" spans="1:4" x14ac:dyDescent="0.25">
      <c r="A73685" t="s">
        <v>73580</v>
      </c>
      <c r="B73685" t="s">
        <v>80936</v>
      </c>
      <c r="C73685" t="s">
        <v>80307</v>
      </c>
      <c r="D73685" s="9" t="s">
        <v>80804</v>
      </c>
    </row>
    <row r="73686" spans="1:4" x14ac:dyDescent="0.25">
      <c r="A73686" t="s">
        <v>73581</v>
      </c>
      <c r="B73686" t="s">
        <v>80936</v>
      </c>
      <c r="C73686" t="s">
        <v>80307</v>
      </c>
      <c r="D73686" s="9" t="s">
        <v>80804</v>
      </c>
    </row>
    <row r="73687" spans="1:4" x14ac:dyDescent="0.25">
      <c r="A73687" t="s">
        <v>73582</v>
      </c>
      <c r="B73687" t="s">
        <v>80936</v>
      </c>
      <c r="C73687" t="s">
        <v>80307</v>
      </c>
      <c r="D73687" s="9" t="s">
        <v>80804</v>
      </c>
    </row>
    <row r="73688" spans="1:4" x14ac:dyDescent="0.25">
      <c r="A73688" t="s">
        <v>73583</v>
      </c>
      <c r="B73688" t="s">
        <v>80936</v>
      </c>
      <c r="C73688" t="s">
        <v>80307</v>
      </c>
      <c r="D73688" s="9" t="s">
        <v>80804</v>
      </c>
    </row>
    <row r="73689" spans="1:4" x14ac:dyDescent="0.25">
      <c r="A73689" t="s">
        <v>73584</v>
      </c>
      <c r="B73689" t="s">
        <v>80936</v>
      </c>
      <c r="C73689" t="s">
        <v>80307</v>
      </c>
      <c r="D73689" s="9" t="s">
        <v>80804</v>
      </c>
    </row>
    <row r="73690" spans="1:4" x14ac:dyDescent="0.25">
      <c r="A73690" t="s">
        <v>73585</v>
      </c>
      <c r="B73690" t="s">
        <v>80936</v>
      </c>
      <c r="C73690" t="s">
        <v>80307</v>
      </c>
      <c r="D73690" s="9" t="s">
        <v>80804</v>
      </c>
    </row>
    <row r="73691" spans="1:4" x14ac:dyDescent="0.25">
      <c r="A73691" t="s">
        <v>73586</v>
      </c>
      <c r="B73691" t="s">
        <v>80936</v>
      </c>
      <c r="C73691" t="s">
        <v>80307</v>
      </c>
      <c r="D73691" s="9" t="s">
        <v>80804</v>
      </c>
    </row>
    <row r="73692" spans="1:4" x14ac:dyDescent="0.25">
      <c r="A73692" t="s">
        <v>73587</v>
      </c>
      <c r="B73692" t="s">
        <v>80936</v>
      </c>
      <c r="C73692" t="s">
        <v>80307</v>
      </c>
      <c r="D73692" s="9" t="s">
        <v>80804</v>
      </c>
    </row>
    <row r="73693" spans="1:4" x14ac:dyDescent="0.25">
      <c r="A73693" t="s">
        <v>73588</v>
      </c>
      <c r="B73693" t="s">
        <v>80936</v>
      </c>
      <c r="C73693" t="s">
        <v>80307</v>
      </c>
      <c r="D73693" s="9" t="s">
        <v>80804</v>
      </c>
    </row>
    <row r="73694" spans="1:4" x14ac:dyDescent="0.25">
      <c r="A73694" t="s">
        <v>73589</v>
      </c>
      <c r="B73694" t="s">
        <v>80936</v>
      </c>
      <c r="C73694" t="s">
        <v>80307</v>
      </c>
      <c r="D73694" s="9" t="s">
        <v>80804</v>
      </c>
    </row>
    <row r="73695" spans="1:4" x14ac:dyDescent="0.25">
      <c r="A73695" t="s">
        <v>73590</v>
      </c>
      <c r="B73695" t="s">
        <v>80936</v>
      </c>
      <c r="C73695" t="s">
        <v>80307</v>
      </c>
      <c r="D73695" s="9" t="s">
        <v>80804</v>
      </c>
    </row>
    <row r="73696" spans="1:4" x14ac:dyDescent="0.25">
      <c r="A73696" t="s">
        <v>73591</v>
      </c>
      <c r="B73696" t="s">
        <v>80936</v>
      </c>
      <c r="C73696" t="s">
        <v>80307</v>
      </c>
      <c r="D73696" s="9" t="s">
        <v>80804</v>
      </c>
    </row>
    <row r="73697" spans="1:4" x14ac:dyDescent="0.25">
      <c r="A73697" t="s">
        <v>73592</v>
      </c>
      <c r="B73697" t="s">
        <v>80936</v>
      </c>
      <c r="C73697" t="s">
        <v>80307</v>
      </c>
      <c r="D73697" s="9" t="s">
        <v>80804</v>
      </c>
    </row>
    <row r="73698" spans="1:4" x14ac:dyDescent="0.25">
      <c r="A73698" t="s">
        <v>73593</v>
      </c>
      <c r="B73698" t="s">
        <v>80936</v>
      </c>
      <c r="C73698" t="s">
        <v>80307</v>
      </c>
      <c r="D73698" s="9" t="s">
        <v>80804</v>
      </c>
    </row>
    <row r="73699" spans="1:4" x14ac:dyDescent="0.25">
      <c r="A73699" t="s">
        <v>73594</v>
      </c>
      <c r="B73699" t="s">
        <v>80936</v>
      </c>
      <c r="C73699" t="s">
        <v>80307</v>
      </c>
      <c r="D73699" s="9" t="s">
        <v>80804</v>
      </c>
    </row>
    <row r="73700" spans="1:4" x14ac:dyDescent="0.25">
      <c r="A73700" t="s">
        <v>73595</v>
      </c>
      <c r="B73700" t="s">
        <v>80936</v>
      </c>
      <c r="C73700" t="s">
        <v>80307</v>
      </c>
      <c r="D73700" s="9" t="s">
        <v>80804</v>
      </c>
    </row>
    <row r="73701" spans="1:4" x14ac:dyDescent="0.25">
      <c r="A73701" t="s">
        <v>73596</v>
      </c>
      <c r="B73701" t="s">
        <v>80936</v>
      </c>
      <c r="C73701" t="s">
        <v>80307</v>
      </c>
      <c r="D73701" s="9" t="s">
        <v>80804</v>
      </c>
    </row>
    <row r="73702" spans="1:4" x14ac:dyDescent="0.25">
      <c r="A73702" t="s">
        <v>73597</v>
      </c>
      <c r="B73702" t="s">
        <v>80936</v>
      </c>
      <c r="C73702" t="s">
        <v>80307</v>
      </c>
      <c r="D73702" s="9" t="s">
        <v>80804</v>
      </c>
    </row>
    <row r="73703" spans="1:4" x14ac:dyDescent="0.25">
      <c r="A73703" t="s">
        <v>73598</v>
      </c>
      <c r="B73703" t="s">
        <v>80936</v>
      </c>
      <c r="C73703" t="s">
        <v>80307</v>
      </c>
      <c r="D73703" s="9" t="s">
        <v>80804</v>
      </c>
    </row>
    <row r="73704" spans="1:4" x14ac:dyDescent="0.25">
      <c r="A73704" t="s">
        <v>73599</v>
      </c>
      <c r="B73704" t="s">
        <v>80936</v>
      </c>
      <c r="C73704" t="s">
        <v>80307</v>
      </c>
      <c r="D73704" s="9" t="s">
        <v>74000</v>
      </c>
    </row>
    <row r="73705" spans="1:4" x14ac:dyDescent="0.25">
      <c r="A73705" t="s">
        <v>73600</v>
      </c>
      <c r="B73705" t="s">
        <v>80937</v>
      </c>
      <c r="C73705" t="s">
        <v>80307</v>
      </c>
      <c r="D73705" s="9" t="s">
        <v>80804</v>
      </c>
    </row>
    <row r="73706" spans="1:4" x14ac:dyDescent="0.25">
      <c r="A73706" t="s">
        <v>73601</v>
      </c>
      <c r="B73706" t="s">
        <v>80937</v>
      </c>
      <c r="C73706" t="s">
        <v>80307</v>
      </c>
      <c r="D73706" s="9" t="s">
        <v>80804</v>
      </c>
    </row>
    <row r="73707" spans="1:4" x14ac:dyDescent="0.25">
      <c r="A73707" t="s">
        <v>73602</v>
      </c>
      <c r="B73707" t="s">
        <v>80937</v>
      </c>
      <c r="C73707" t="s">
        <v>80307</v>
      </c>
      <c r="D73707" s="9" t="s">
        <v>80804</v>
      </c>
    </row>
    <row r="73708" spans="1:4" x14ac:dyDescent="0.25">
      <c r="A73708" t="s">
        <v>73603</v>
      </c>
      <c r="B73708" t="s">
        <v>80937</v>
      </c>
      <c r="C73708" t="s">
        <v>80307</v>
      </c>
      <c r="D73708" s="9" t="s">
        <v>80804</v>
      </c>
    </row>
    <row r="73709" spans="1:4" x14ac:dyDescent="0.25">
      <c r="A73709" t="s">
        <v>73604</v>
      </c>
      <c r="B73709" t="s">
        <v>80937</v>
      </c>
      <c r="C73709" t="s">
        <v>80307</v>
      </c>
      <c r="D73709" s="9" t="s">
        <v>80804</v>
      </c>
    </row>
    <row r="73710" spans="1:4" x14ac:dyDescent="0.25">
      <c r="A73710" t="s">
        <v>73605</v>
      </c>
      <c r="B73710" t="s">
        <v>80937</v>
      </c>
      <c r="C73710" t="s">
        <v>80307</v>
      </c>
      <c r="D73710" s="9" t="s">
        <v>80804</v>
      </c>
    </row>
    <row r="73711" spans="1:4" x14ac:dyDescent="0.25">
      <c r="A73711" t="s">
        <v>73606</v>
      </c>
      <c r="B73711" t="s">
        <v>80937</v>
      </c>
      <c r="C73711" t="s">
        <v>80307</v>
      </c>
      <c r="D73711" s="9" t="s">
        <v>80804</v>
      </c>
    </row>
    <row r="73712" spans="1:4" x14ac:dyDescent="0.25">
      <c r="A73712" t="s">
        <v>73607</v>
      </c>
      <c r="B73712" t="s">
        <v>80938</v>
      </c>
      <c r="C73712" t="s">
        <v>80307</v>
      </c>
      <c r="D73712" s="9" t="s">
        <v>80804</v>
      </c>
    </row>
    <row r="73713" spans="1:4" x14ac:dyDescent="0.25">
      <c r="A73713" t="s">
        <v>73608</v>
      </c>
      <c r="B73713" t="s">
        <v>80938</v>
      </c>
      <c r="C73713" t="s">
        <v>80307</v>
      </c>
      <c r="D73713" s="9" t="s">
        <v>80804</v>
      </c>
    </row>
    <row r="73714" spans="1:4" x14ac:dyDescent="0.25">
      <c r="A73714" t="s">
        <v>73609</v>
      </c>
      <c r="B73714" t="s">
        <v>80938</v>
      </c>
      <c r="C73714" t="s">
        <v>80307</v>
      </c>
      <c r="D73714" s="9" t="s">
        <v>80804</v>
      </c>
    </row>
    <row r="73715" spans="1:4" x14ac:dyDescent="0.25">
      <c r="A73715" t="s">
        <v>73610</v>
      </c>
      <c r="B73715" t="s">
        <v>80938</v>
      </c>
      <c r="C73715" t="s">
        <v>80307</v>
      </c>
      <c r="D73715" s="9" t="s">
        <v>80804</v>
      </c>
    </row>
    <row r="73716" spans="1:4" x14ac:dyDescent="0.25">
      <c r="A73716" t="s">
        <v>73611</v>
      </c>
      <c r="B73716" t="s">
        <v>80938</v>
      </c>
      <c r="C73716" t="s">
        <v>80307</v>
      </c>
      <c r="D73716" s="9" t="s">
        <v>80804</v>
      </c>
    </row>
    <row r="73717" spans="1:4" x14ac:dyDescent="0.25">
      <c r="A73717" t="s">
        <v>73612</v>
      </c>
      <c r="B73717" t="s">
        <v>80938</v>
      </c>
      <c r="C73717" t="s">
        <v>80307</v>
      </c>
      <c r="D73717" s="9" t="s">
        <v>80804</v>
      </c>
    </row>
    <row r="73718" spans="1:4" x14ac:dyDescent="0.25">
      <c r="A73718" t="s">
        <v>73613</v>
      </c>
      <c r="B73718" t="s">
        <v>80939</v>
      </c>
      <c r="C73718" t="s">
        <v>80307</v>
      </c>
      <c r="D73718" s="9" t="s">
        <v>80804</v>
      </c>
    </row>
    <row r="73719" spans="1:4" x14ac:dyDescent="0.25">
      <c r="A73719" t="s">
        <v>73614</v>
      </c>
      <c r="B73719" t="s">
        <v>80939</v>
      </c>
      <c r="C73719" t="s">
        <v>80307</v>
      </c>
      <c r="D73719" s="9" t="s">
        <v>80804</v>
      </c>
    </row>
    <row r="73720" spans="1:4" x14ac:dyDescent="0.25">
      <c r="A73720" t="s">
        <v>73615</v>
      </c>
      <c r="B73720" t="s">
        <v>80939</v>
      </c>
      <c r="C73720" t="s">
        <v>80307</v>
      </c>
      <c r="D73720" s="9" t="s">
        <v>80804</v>
      </c>
    </row>
    <row r="73721" spans="1:4" x14ac:dyDescent="0.25">
      <c r="A73721" t="s">
        <v>73616</v>
      </c>
      <c r="B73721" t="s">
        <v>80939</v>
      </c>
      <c r="C73721" t="s">
        <v>80307</v>
      </c>
      <c r="D73721" s="9" t="s">
        <v>80804</v>
      </c>
    </row>
    <row r="73722" spans="1:4" x14ac:dyDescent="0.25">
      <c r="A73722" t="s">
        <v>73617</v>
      </c>
      <c r="B73722" t="s">
        <v>80939</v>
      </c>
      <c r="C73722" t="s">
        <v>80307</v>
      </c>
      <c r="D73722" s="9" t="s">
        <v>74000</v>
      </c>
    </row>
    <row r="73723" spans="1:4" x14ac:dyDescent="0.25">
      <c r="A73723" t="s">
        <v>73618</v>
      </c>
      <c r="B73723" t="s">
        <v>80940</v>
      </c>
      <c r="C73723" t="s">
        <v>80307</v>
      </c>
      <c r="D73723" s="9" t="s">
        <v>80804</v>
      </c>
    </row>
    <row r="73724" spans="1:4" x14ac:dyDescent="0.25">
      <c r="A73724" t="s">
        <v>73619</v>
      </c>
      <c r="B73724" t="s">
        <v>80940</v>
      </c>
      <c r="C73724" t="s">
        <v>80307</v>
      </c>
      <c r="D73724" s="9" t="s">
        <v>80804</v>
      </c>
    </row>
    <row r="73725" spans="1:4" x14ac:dyDescent="0.25">
      <c r="A73725" t="s">
        <v>73620</v>
      </c>
      <c r="B73725" t="s">
        <v>80940</v>
      </c>
      <c r="C73725" t="s">
        <v>80307</v>
      </c>
      <c r="D73725" s="9" t="s">
        <v>80804</v>
      </c>
    </row>
    <row r="73726" spans="1:4" x14ac:dyDescent="0.25">
      <c r="A73726" t="s">
        <v>73621</v>
      </c>
      <c r="B73726" t="s">
        <v>80940</v>
      </c>
      <c r="C73726" t="s">
        <v>80307</v>
      </c>
      <c r="D73726" s="9" t="s">
        <v>80804</v>
      </c>
    </row>
    <row r="73727" spans="1:4" x14ac:dyDescent="0.25">
      <c r="A73727" t="s">
        <v>73622</v>
      </c>
      <c r="B73727" t="s">
        <v>80940</v>
      </c>
      <c r="C73727" t="s">
        <v>80307</v>
      </c>
      <c r="D73727" s="9" t="s">
        <v>80804</v>
      </c>
    </row>
    <row r="73728" spans="1:4" x14ac:dyDescent="0.25">
      <c r="A73728" t="s">
        <v>73623</v>
      </c>
      <c r="B73728" t="s">
        <v>80941</v>
      </c>
      <c r="C73728" t="s">
        <v>80307</v>
      </c>
      <c r="D73728" s="9" t="s">
        <v>80804</v>
      </c>
    </row>
    <row r="73729" spans="1:4" x14ac:dyDescent="0.25">
      <c r="A73729" t="s">
        <v>73624</v>
      </c>
      <c r="B73729" t="s">
        <v>80941</v>
      </c>
      <c r="C73729" t="s">
        <v>80307</v>
      </c>
      <c r="D73729" s="9" t="s">
        <v>80804</v>
      </c>
    </row>
    <row r="73730" spans="1:4" x14ac:dyDescent="0.25">
      <c r="A73730" t="s">
        <v>73625</v>
      </c>
      <c r="B73730" t="s">
        <v>80941</v>
      </c>
      <c r="C73730" t="s">
        <v>80307</v>
      </c>
      <c r="D73730" s="9" t="s">
        <v>80804</v>
      </c>
    </row>
    <row r="73731" spans="1:4" x14ac:dyDescent="0.25">
      <c r="A73731" t="s">
        <v>73626</v>
      </c>
      <c r="B73731" t="s">
        <v>80941</v>
      </c>
      <c r="C73731" t="s">
        <v>80307</v>
      </c>
      <c r="D73731" s="9" t="s">
        <v>80804</v>
      </c>
    </row>
    <row r="73732" spans="1:4" x14ac:dyDescent="0.25">
      <c r="A73732" t="s">
        <v>73627</v>
      </c>
      <c r="B73732" t="s">
        <v>80941</v>
      </c>
      <c r="C73732" t="s">
        <v>80307</v>
      </c>
      <c r="D73732" s="9" t="s">
        <v>80804</v>
      </c>
    </row>
    <row r="73733" spans="1:4" x14ac:dyDescent="0.25">
      <c r="A73733" t="s">
        <v>73628</v>
      </c>
      <c r="B73733" t="s">
        <v>80941</v>
      </c>
      <c r="C73733" t="s">
        <v>80307</v>
      </c>
      <c r="D73733" s="9" t="s">
        <v>80804</v>
      </c>
    </row>
    <row r="73734" spans="1:4" x14ac:dyDescent="0.25">
      <c r="A73734" t="s">
        <v>73629</v>
      </c>
      <c r="B73734" t="s">
        <v>80941</v>
      </c>
      <c r="C73734" t="s">
        <v>80307</v>
      </c>
      <c r="D73734" s="9" t="s">
        <v>80804</v>
      </c>
    </row>
    <row r="73735" spans="1:4" x14ac:dyDescent="0.25">
      <c r="A73735" t="s">
        <v>73630</v>
      </c>
      <c r="B73735" t="s">
        <v>80942</v>
      </c>
      <c r="C73735" t="s">
        <v>80307</v>
      </c>
      <c r="D73735" s="9" t="s">
        <v>80804</v>
      </c>
    </row>
    <row r="73736" spans="1:4" x14ac:dyDescent="0.25">
      <c r="A73736" t="s">
        <v>73631</v>
      </c>
      <c r="B73736" t="s">
        <v>80942</v>
      </c>
      <c r="C73736" t="s">
        <v>80307</v>
      </c>
      <c r="D73736" s="9" t="s">
        <v>80804</v>
      </c>
    </row>
    <row r="73737" spans="1:4" x14ac:dyDescent="0.25">
      <c r="A73737" t="s">
        <v>73632</v>
      </c>
      <c r="B73737" t="s">
        <v>80942</v>
      </c>
      <c r="C73737" t="s">
        <v>80307</v>
      </c>
      <c r="D73737" s="9" t="s">
        <v>80804</v>
      </c>
    </row>
    <row r="73738" spans="1:4" x14ac:dyDescent="0.25">
      <c r="A73738" t="s">
        <v>73633</v>
      </c>
      <c r="B73738" t="s">
        <v>80942</v>
      </c>
      <c r="C73738" t="s">
        <v>80307</v>
      </c>
      <c r="D73738" s="9" t="s">
        <v>80804</v>
      </c>
    </row>
    <row r="73739" spans="1:4" x14ac:dyDescent="0.25">
      <c r="A73739" t="s">
        <v>73634</v>
      </c>
      <c r="B73739" t="s">
        <v>80942</v>
      </c>
      <c r="C73739" t="s">
        <v>80307</v>
      </c>
      <c r="D73739" s="9" t="s">
        <v>74000</v>
      </c>
    </row>
    <row r="73740" spans="1:4" x14ac:dyDescent="0.25">
      <c r="A73740" t="s">
        <v>73635</v>
      </c>
      <c r="B73740" t="s">
        <v>80943</v>
      </c>
      <c r="C73740" t="s">
        <v>80307</v>
      </c>
      <c r="D73740" s="9" t="s">
        <v>80804</v>
      </c>
    </row>
    <row r="73741" spans="1:4" x14ac:dyDescent="0.25">
      <c r="A73741" t="s">
        <v>73636</v>
      </c>
      <c r="B73741" t="s">
        <v>80943</v>
      </c>
      <c r="C73741" t="s">
        <v>80307</v>
      </c>
      <c r="D73741" s="9" t="s">
        <v>80804</v>
      </c>
    </row>
    <row r="73742" spans="1:4" x14ac:dyDescent="0.25">
      <c r="A73742" t="s">
        <v>73637</v>
      </c>
      <c r="B73742" t="s">
        <v>80943</v>
      </c>
      <c r="C73742" t="s">
        <v>80307</v>
      </c>
      <c r="D73742" s="9" t="s">
        <v>80804</v>
      </c>
    </row>
    <row r="73743" spans="1:4" x14ac:dyDescent="0.25">
      <c r="A73743" t="s">
        <v>73638</v>
      </c>
      <c r="B73743" t="s">
        <v>80943</v>
      </c>
      <c r="C73743" t="s">
        <v>80307</v>
      </c>
      <c r="D73743" s="9" t="s">
        <v>80804</v>
      </c>
    </row>
    <row r="73744" spans="1:4" x14ac:dyDescent="0.25">
      <c r="A73744" t="s">
        <v>73639</v>
      </c>
      <c r="B73744" t="s">
        <v>80943</v>
      </c>
      <c r="C73744" t="s">
        <v>80307</v>
      </c>
      <c r="D73744" s="9" t="s">
        <v>80804</v>
      </c>
    </row>
    <row r="73745" spans="1:4" x14ac:dyDescent="0.25">
      <c r="A73745" t="s">
        <v>73640</v>
      </c>
      <c r="B73745" t="s">
        <v>80943</v>
      </c>
      <c r="C73745" t="s">
        <v>80307</v>
      </c>
      <c r="D73745" s="9" t="s">
        <v>80804</v>
      </c>
    </row>
    <row r="73746" spans="1:4" x14ac:dyDescent="0.25">
      <c r="A73746" t="s">
        <v>73641</v>
      </c>
      <c r="B73746" t="s">
        <v>80943</v>
      </c>
      <c r="C73746" t="s">
        <v>80307</v>
      </c>
      <c r="D73746" s="9" t="s">
        <v>74000</v>
      </c>
    </row>
    <row r="73747" spans="1:4" x14ac:dyDescent="0.25">
      <c r="A73747" t="s">
        <v>73642</v>
      </c>
      <c r="B73747" t="s">
        <v>80944</v>
      </c>
      <c r="C73747" t="s">
        <v>80307</v>
      </c>
      <c r="D73747" s="9" t="s">
        <v>80804</v>
      </c>
    </row>
    <row r="73748" spans="1:4" x14ac:dyDescent="0.25">
      <c r="A73748" t="s">
        <v>73643</v>
      </c>
      <c r="B73748" t="s">
        <v>80944</v>
      </c>
      <c r="C73748" t="s">
        <v>80307</v>
      </c>
      <c r="D73748" s="9" t="s">
        <v>80804</v>
      </c>
    </row>
    <row r="73749" spans="1:4" x14ac:dyDescent="0.25">
      <c r="A73749" t="s">
        <v>73644</v>
      </c>
      <c r="B73749" t="s">
        <v>80944</v>
      </c>
      <c r="C73749" t="s">
        <v>80307</v>
      </c>
      <c r="D73749" s="9" t="s">
        <v>80804</v>
      </c>
    </row>
    <row r="73750" spans="1:4" x14ac:dyDescent="0.25">
      <c r="A73750" t="s">
        <v>73645</v>
      </c>
      <c r="B73750" t="s">
        <v>80944</v>
      </c>
      <c r="C73750" t="s">
        <v>80307</v>
      </c>
      <c r="D73750" s="9" t="s">
        <v>80804</v>
      </c>
    </row>
    <row r="73751" spans="1:4" x14ac:dyDescent="0.25">
      <c r="A73751" t="s">
        <v>73646</v>
      </c>
      <c r="B73751" t="s">
        <v>80944</v>
      </c>
      <c r="C73751" t="s">
        <v>80307</v>
      </c>
      <c r="D73751" s="9" t="s">
        <v>80804</v>
      </c>
    </row>
    <row r="73752" spans="1:4" x14ac:dyDescent="0.25">
      <c r="A73752" t="s">
        <v>73647</v>
      </c>
      <c r="B73752" t="s">
        <v>80944</v>
      </c>
      <c r="C73752" t="s">
        <v>80307</v>
      </c>
      <c r="D73752" s="9" t="s">
        <v>80804</v>
      </c>
    </row>
    <row r="73753" spans="1:4" x14ac:dyDescent="0.25">
      <c r="A73753" t="s">
        <v>73648</v>
      </c>
      <c r="B73753" t="s">
        <v>80944</v>
      </c>
      <c r="C73753" t="s">
        <v>80307</v>
      </c>
      <c r="D73753" s="9" t="s">
        <v>80804</v>
      </c>
    </row>
    <row r="73754" spans="1:4" x14ac:dyDescent="0.25">
      <c r="A73754" t="s">
        <v>73649</v>
      </c>
      <c r="B73754" t="s">
        <v>80944</v>
      </c>
      <c r="C73754" t="s">
        <v>80307</v>
      </c>
      <c r="D73754" s="9" t="s">
        <v>80804</v>
      </c>
    </row>
    <row r="73755" spans="1:4" x14ac:dyDescent="0.25">
      <c r="A73755" t="s">
        <v>73650</v>
      </c>
      <c r="B73755" t="s">
        <v>80944</v>
      </c>
      <c r="C73755" t="s">
        <v>80307</v>
      </c>
      <c r="D73755" s="9" t="s">
        <v>80804</v>
      </c>
    </row>
    <row r="73756" spans="1:4" x14ac:dyDescent="0.25">
      <c r="A73756" t="s">
        <v>73651</v>
      </c>
      <c r="B73756" t="s">
        <v>80944</v>
      </c>
      <c r="C73756" t="s">
        <v>80307</v>
      </c>
      <c r="D73756" s="9" t="s">
        <v>80804</v>
      </c>
    </row>
    <row r="73757" spans="1:4" x14ac:dyDescent="0.25">
      <c r="A73757" t="s">
        <v>73652</v>
      </c>
      <c r="B73757" t="s">
        <v>80944</v>
      </c>
      <c r="C73757" t="s">
        <v>80307</v>
      </c>
      <c r="D73757" s="9" t="s">
        <v>80804</v>
      </c>
    </row>
    <row r="73758" spans="1:4" x14ac:dyDescent="0.25">
      <c r="A73758" t="s">
        <v>73653</v>
      </c>
      <c r="B73758" t="s">
        <v>80944</v>
      </c>
      <c r="C73758" t="s">
        <v>80307</v>
      </c>
      <c r="D73758" s="9" t="s">
        <v>80804</v>
      </c>
    </row>
    <row r="73759" spans="1:4" x14ac:dyDescent="0.25">
      <c r="A73759" t="s">
        <v>73654</v>
      </c>
      <c r="B73759" t="s">
        <v>80944</v>
      </c>
      <c r="C73759" t="s">
        <v>80307</v>
      </c>
      <c r="D73759" s="9" t="s">
        <v>80804</v>
      </c>
    </row>
    <row r="73760" spans="1:4" x14ac:dyDescent="0.25">
      <c r="A73760" t="s">
        <v>73655</v>
      </c>
      <c r="B73760" t="s">
        <v>80944</v>
      </c>
      <c r="C73760" t="s">
        <v>80307</v>
      </c>
      <c r="D73760" s="9" t="s">
        <v>80804</v>
      </c>
    </row>
    <row r="73761" spans="1:4" x14ac:dyDescent="0.25">
      <c r="A73761" t="s">
        <v>73656</v>
      </c>
      <c r="B73761" t="s">
        <v>80944</v>
      </c>
      <c r="C73761" t="s">
        <v>80307</v>
      </c>
      <c r="D73761" s="9" t="s">
        <v>80804</v>
      </c>
    </row>
    <row r="73762" spans="1:4" x14ac:dyDescent="0.25">
      <c r="A73762" t="s">
        <v>73657</v>
      </c>
      <c r="B73762" t="s">
        <v>80944</v>
      </c>
      <c r="C73762" t="s">
        <v>80307</v>
      </c>
      <c r="D73762" s="9" t="s">
        <v>80804</v>
      </c>
    </row>
    <row r="73763" spans="1:4" x14ac:dyDescent="0.25">
      <c r="A73763" t="s">
        <v>73658</v>
      </c>
      <c r="B73763" t="s">
        <v>80944</v>
      </c>
      <c r="C73763" t="s">
        <v>80307</v>
      </c>
      <c r="D73763" s="9" t="s">
        <v>80804</v>
      </c>
    </row>
    <row r="73764" spans="1:4" x14ac:dyDescent="0.25">
      <c r="A73764" t="s">
        <v>73659</v>
      </c>
      <c r="B73764" t="s">
        <v>80944</v>
      </c>
      <c r="C73764" t="s">
        <v>80307</v>
      </c>
      <c r="D73764" s="9" t="s">
        <v>80804</v>
      </c>
    </row>
    <row r="73765" spans="1:4" x14ac:dyDescent="0.25">
      <c r="A73765" t="s">
        <v>73660</v>
      </c>
      <c r="B73765" t="s">
        <v>80944</v>
      </c>
      <c r="C73765" t="s">
        <v>80307</v>
      </c>
      <c r="D73765" s="9" t="s">
        <v>80804</v>
      </c>
    </row>
    <row r="73766" spans="1:4" x14ac:dyDescent="0.25">
      <c r="A73766" t="s">
        <v>73661</v>
      </c>
      <c r="B73766" t="s">
        <v>80944</v>
      </c>
      <c r="C73766" t="s">
        <v>80307</v>
      </c>
      <c r="D73766" s="9" t="s">
        <v>80804</v>
      </c>
    </row>
    <row r="73767" spans="1:4" x14ac:dyDescent="0.25">
      <c r="A73767" t="s">
        <v>73662</v>
      </c>
      <c r="B73767" t="s">
        <v>80944</v>
      </c>
      <c r="C73767" t="s">
        <v>80307</v>
      </c>
      <c r="D73767" s="9" t="s">
        <v>80804</v>
      </c>
    </row>
    <row r="73768" spans="1:4" x14ac:dyDescent="0.25">
      <c r="A73768" t="s">
        <v>73663</v>
      </c>
      <c r="B73768" t="s">
        <v>80944</v>
      </c>
      <c r="C73768" t="s">
        <v>80307</v>
      </c>
      <c r="D73768" s="9" t="s">
        <v>80804</v>
      </c>
    </row>
    <row r="73769" spans="1:4" x14ac:dyDescent="0.25">
      <c r="A73769" t="s">
        <v>73664</v>
      </c>
      <c r="B73769" t="s">
        <v>80944</v>
      </c>
      <c r="C73769" t="s">
        <v>80307</v>
      </c>
      <c r="D73769" s="9" t="s">
        <v>80804</v>
      </c>
    </row>
    <row r="73770" spans="1:4" x14ac:dyDescent="0.25">
      <c r="A73770" t="s">
        <v>73665</v>
      </c>
      <c r="B73770" t="s">
        <v>80944</v>
      </c>
      <c r="C73770" t="s">
        <v>80307</v>
      </c>
      <c r="D73770" s="9" t="s">
        <v>80804</v>
      </c>
    </row>
    <row r="73771" spans="1:4" x14ac:dyDescent="0.25">
      <c r="A73771" t="s">
        <v>73666</v>
      </c>
      <c r="B73771" t="s">
        <v>80944</v>
      </c>
      <c r="C73771" t="s">
        <v>80307</v>
      </c>
      <c r="D73771" s="9" t="s">
        <v>80804</v>
      </c>
    </row>
    <row r="73772" spans="1:4" x14ac:dyDescent="0.25">
      <c r="A73772" t="s">
        <v>73667</v>
      </c>
      <c r="B73772" t="s">
        <v>80944</v>
      </c>
      <c r="C73772" t="s">
        <v>80307</v>
      </c>
      <c r="D73772" s="9" t="s">
        <v>80804</v>
      </c>
    </row>
    <row r="73773" spans="1:4" x14ac:dyDescent="0.25">
      <c r="A73773" t="s">
        <v>73668</v>
      </c>
      <c r="B73773" t="s">
        <v>80944</v>
      </c>
      <c r="C73773" t="s">
        <v>80307</v>
      </c>
      <c r="D73773" s="9" t="s">
        <v>80804</v>
      </c>
    </row>
    <row r="73774" spans="1:4" x14ac:dyDescent="0.25">
      <c r="A73774" t="s">
        <v>73669</v>
      </c>
      <c r="B73774" t="s">
        <v>80944</v>
      </c>
      <c r="C73774" t="s">
        <v>80307</v>
      </c>
      <c r="D73774" s="9" t="s">
        <v>80804</v>
      </c>
    </row>
    <row r="73775" spans="1:4" x14ac:dyDescent="0.25">
      <c r="A73775" t="s">
        <v>73670</v>
      </c>
      <c r="B73775" t="s">
        <v>80944</v>
      </c>
      <c r="C73775" t="s">
        <v>80307</v>
      </c>
      <c r="D73775" s="9" t="s">
        <v>80804</v>
      </c>
    </row>
    <row r="73776" spans="1:4" x14ac:dyDescent="0.25">
      <c r="A73776" t="s">
        <v>73671</v>
      </c>
      <c r="B73776" t="s">
        <v>80944</v>
      </c>
      <c r="C73776" t="s">
        <v>80307</v>
      </c>
      <c r="D73776" s="9" t="s">
        <v>80804</v>
      </c>
    </row>
    <row r="73777" spans="1:4" x14ac:dyDescent="0.25">
      <c r="A73777" t="s">
        <v>73672</v>
      </c>
      <c r="B73777" t="s">
        <v>80944</v>
      </c>
      <c r="C73777" t="s">
        <v>80307</v>
      </c>
      <c r="D73777" s="9" t="s">
        <v>80804</v>
      </c>
    </row>
    <row r="73778" spans="1:4" x14ac:dyDescent="0.25">
      <c r="A73778" t="s">
        <v>73673</v>
      </c>
      <c r="B73778" t="s">
        <v>80944</v>
      </c>
      <c r="C73778" t="s">
        <v>80307</v>
      </c>
      <c r="D73778" s="9" t="s">
        <v>80804</v>
      </c>
    </row>
    <row r="73779" spans="1:4" x14ac:dyDescent="0.25">
      <c r="A73779" t="s">
        <v>73674</v>
      </c>
      <c r="B73779" t="s">
        <v>80944</v>
      </c>
      <c r="C73779" t="s">
        <v>80307</v>
      </c>
      <c r="D73779" s="9" t="s">
        <v>80804</v>
      </c>
    </row>
    <row r="73780" spans="1:4" x14ac:dyDescent="0.25">
      <c r="A73780" t="s">
        <v>73675</v>
      </c>
      <c r="B73780" t="s">
        <v>80944</v>
      </c>
      <c r="C73780" t="s">
        <v>80307</v>
      </c>
      <c r="D73780" s="9" t="s">
        <v>80804</v>
      </c>
    </row>
    <row r="73781" spans="1:4" x14ac:dyDescent="0.25">
      <c r="A73781" t="s">
        <v>73676</v>
      </c>
      <c r="B73781" t="s">
        <v>80944</v>
      </c>
      <c r="C73781" t="s">
        <v>80307</v>
      </c>
      <c r="D73781" s="9" t="s">
        <v>80804</v>
      </c>
    </row>
    <row r="73782" spans="1:4" x14ac:dyDescent="0.25">
      <c r="A73782" t="s">
        <v>73677</v>
      </c>
      <c r="B73782" t="s">
        <v>80944</v>
      </c>
      <c r="C73782" t="s">
        <v>80307</v>
      </c>
      <c r="D73782" s="9" t="s">
        <v>80804</v>
      </c>
    </row>
    <row r="73783" spans="1:4" x14ac:dyDescent="0.25">
      <c r="A73783" t="s">
        <v>73678</v>
      </c>
      <c r="B73783" t="s">
        <v>80944</v>
      </c>
      <c r="C73783" t="s">
        <v>80307</v>
      </c>
      <c r="D73783" s="9" t="s">
        <v>80804</v>
      </c>
    </row>
    <row r="73784" spans="1:4" x14ac:dyDescent="0.25">
      <c r="A73784" t="s">
        <v>73679</v>
      </c>
      <c r="B73784" t="s">
        <v>80944</v>
      </c>
      <c r="C73784" t="s">
        <v>80307</v>
      </c>
      <c r="D73784" s="9" t="s">
        <v>80804</v>
      </c>
    </row>
    <row r="73785" spans="1:4" x14ac:dyDescent="0.25">
      <c r="A73785" t="s">
        <v>73680</v>
      </c>
      <c r="B73785" t="s">
        <v>80944</v>
      </c>
      <c r="C73785" t="s">
        <v>80307</v>
      </c>
      <c r="D73785" s="9" t="s">
        <v>80804</v>
      </c>
    </row>
    <row r="73786" spans="1:4" x14ac:dyDescent="0.25">
      <c r="A73786" t="s">
        <v>73681</v>
      </c>
      <c r="B73786" t="s">
        <v>80944</v>
      </c>
      <c r="C73786" t="s">
        <v>80307</v>
      </c>
      <c r="D73786" s="9" t="s">
        <v>80804</v>
      </c>
    </row>
    <row r="73787" spans="1:4" x14ac:dyDescent="0.25">
      <c r="A73787" t="s">
        <v>73682</v>
      </c>
      <c r="B73787" t="s">
        <v>80944</v>
      </c>
      <c r="C73787" t="s">
        <v>80307</v>
      </c>
      <c r="D73787" s="9" t="s">
        <v>80804</v>
      </c>
    </row>
    <row r="73788" spans="1:4" x14ac:dyDescent="0.25">
      <c r="A73788" t="s">
        <v>73683</v>
      </c>
      <c r="B73788" t="s">
        <v>80944</v>
      </c>
      <c r="C73788" t="s">
        <v>80307</v>
      </c>
      <c r="D73788" s="9" t="s">
        <v>80804</v>
      </c>
    </row>
    <row r="73789" spans="1:4" x14ac:dyDescent="0.25">
      <c r="A73789" t="s">
        <v>73684</v>
      </c>
      <c r="B73789" t="s">
        <v>80944</v>
      </c>
      <c r="C73789" t="s">
        <v>80307</v>
      </c>
      <c r="D73789" s="9" t="s">
        <v>80804</v>
      </c>
    </row>
    <row r="73790" spans="1:4" x14ac:dyDescent="0.25">
      <c r="A73790" t="s">
        <v>73685</v>
      </c>
      <c r="B73790" t="s">
        <v>80944</v>
      </c>
      <c r="C73790" t="s">
        <v>80307</v>
      </c>
      <c r="D73790" s="9" t="s">
        <v>80804</v>
      </c>
    </row>
    <row r="73791" spans="1:4" x14ac:dyDescent="0.25">
      <c r="A73791" t="s">
        <v>73686</v>
      </c>
      <c r="B73791" t="s">
        <v>80944</v>
      </c>
      <c r="C73791" t="s">
        <v>80307</v>
      </c>
      <c r="D73791" s="9" t="s">
        <v>80804</v>
      </c>
    </row>
    <row r="73792" spans="1:4" x14ac:dyDescent="0.25">
      <c r="A73792" t="s">
        <v>73687</v>
      </c>
      <c r="B73792" t="s">
        <v>80944</v>
      </c>
      <c r="C73792" t="s">
        <v>80307</v>
      </c>
      <c r="D73792" s="9" t="s">
        <v>74000</v>
      </c>
    </row>
    <row r="73793" spans="1:4" x14ac:dyDescent="0.25">
      <c r="A73793" t="s">
        <v>73688</v>
      </c>
      <c r="B73793" t="s">
        <v>80945</v>
      </c>
      <c r="C73793" t="s">
        <v>80307</v>
      </c>
      <c r="D73793" s="9" t="s">
        <v>80804</v>
      </c>
    </row>
    <row r="73794" spans="1:4" x14ac:dyDescent="0.25">
      <c r="A73794" t="s">
        <v>73689</v>
      </c>
      <c r="B73794" t="s">
        <v>80945</v>
      </c>
      <c r="C73794" t="s">
        <v>80307</v>
      </c>
      <c r="D73794" s="9" t="s">
        <v>80804</v>
      </c>
    </row>
    <row r="73795" spans="1:4" x14ac:dyDescent="0.25">
      <c r="A73795" t="s">
        <v>73690</v>
      </c>
      <c r="B73795" t="s">
        <v>80945</v>
      </c>
      <c r="C73795" t="s">
        <v>80307</v>
      </c>
      <c r="D73795" s="9" t="s">
        <v>80804</v>
      </c>
    </row>
    <row r="73796" spans="1:4" x14ac:dyDescent="0.25">
      <c r="A73796" t="s">
        <v>73691</v>
      </c>
      <c r="B73796" t="s">
        <v>80945</v>
      </c>
      <c r="C73796" t="s">
        <v>80307</v>
      </c>
      <c r="D73796" s="9" t="s">
        <v>80804</v>
      </c>
    </row>
    <row r="73797" spans="1:4" x14ac:dyDescent="0.25">
      <c r="A73797" t="s">
        <v>73692</v>
      </c>
      <c r="B73797" t="s">
        <v>80945</v>
      </c>
      <c r="C73797" t="s">
        <v>80307</v>
      </c>
      <c r="D73797" s="9" t="s">
        <v>74000</v>
      </c>
    </row>
    <row r="73798" spans="1:4" x14ac:dyDescent="0.25">
      <c r="A73798" t="s">
        <v>73693</v>
      </c>
      <c r="B73798" t="s">
        <v>80946</v>
      </c>
      <c r="C73798" t="s">
        <v>80307</v>
      </c>
      <c r="D73798" s="9" t="s">
        <v>80804</v>
      </c>
    </row>
    <row r="73799" spans="1:4" x14ac:dyDescent="0.25">
      <c r="A73799" t="s">
        <v>73694</v>
      </c>
      <c r="B73799" t="s">
        <v>80946</v>
      </c>
      <c r="C73799" t="s">
        <v>80307</v>
      </c>
      <c r="D73799" s="9" t="s">
        <v>80804</v>
      </c>
    </row>
    <row r="73800" spans="1:4" x14ac:dyDescent="0.25">
      <c r="A73800" t="s">
        <v>73695</v>
      </c>
      <c r="B73800" t="s">
        <v>80946</v>
      </c>
      <c r="C73800" t="s">
        <v>80307</v>
      </c>
      <c r="D73800" s="9" t="s">
        <v>80804</v>
      </c>
    </row>
    <row r="73801" spans="1:4" x14ac:dyDescent="0.25">
      <c r="A73801" t="s">
        <v>73696</v>
      </c>
      <c r="B73801" t="s">
        <v>80946</v>
      </c>
      <c r="C73801" t="s">
        <v>80307</v>
      </c>
      <c r="D73801" s="9" t="s">
        <v>74000</v>
      </c>
    </row>
    <row r="73802" spans="1:4" x14ac:dyDescent="0.25">
      <c r="A73802" t="s">
        <v>73697</v>
      </c>
      <c r="B73802" t="s">
        <v>80947</v>
      </c>
      <c r="C73802" t="s">
        <v>80307</v>
      </c>
      <c r="D73802" s="9" t="s">
        <v>80804</v>
      </c>
    </row>
    <row r="73803" spans="1:4" x14ac:dyDescent="0.25">
      <c r="A73803" t="s">
        <v>73698</v>
      </c>
      <c r="B73803" t="s">
        <v>80947</v>
      </c>
      <c r="C73803" t="s">
        <v>80307</v>
      </c>
      <c r="D73803" s="9" t="s">
        <v>80804</v>
      </c>
    </row>
    <row r="73804" spans="1:4" x14ac:dyDescent="0.25">
      <c r="A73804" t="s">
        <v>73699</v>
      </c>
      <c r="B73804" t="s">
        <v>80947</v>
      </c>
      <c r="C73804" t="s">
        <v>80307</v>
      </c>
      <c r="D73804" s="9" t="s">
        <v>80804</v>
      </c>
    </row>
    <row r="73805" spans="1:4" x14ac:dyDescent="0.25">
      <c r="A73805" t="s">
        <v>73700</v>
      </c>
      <c r="B73805" t="s">
        <v>80947</v>
      </c>
      <c r="C73805" t="s">
        <v>80307</v>
      </c>
      <c r="D73805" s="9" t="s">
        <v>80804</v>
      </c>
    </row>
    <row r="73806" spans="1:4" x14ac:dyDescent="0.25">
      <c r="A73806" t="s">
        <v>73701</v>
      </c>
      <c r="B73806" t="s">
        <v>80947</v>
      </c>
      <c r="C73806" t="s">
        <v>80307</v>
      </c>
      <c r="D73806" s="9" t="s">
        <v>80804</v>
      </c>
    </row>
    <row r="73807" spans="1:4" x14ac:dyDescent="0.25">
      <c r="A73807" t="s">
        <v>73702</v>
      </c>
      <c r="B73807" t="s">
        <v>80947</v>
      </c>
      <c r="C73807" t="s">
        <v>80307</v>
      </c>
      <c r="D73807" s="9" t="s">
        <v>80804</v>
      </c>
    </row>
    <row r="73808" spans="1:4" x14ac:dyDescent="0.25">
      <c r="A73808" t="s">
        <v>73703</v>
      </c>
      <c r="B73808" t="s">
        <v>80947</v>
      </c>
      <c r="C73808" t="s">
        <v>80307</v>
      </c>
      <c r="D73808" s="9" t="s">
        <v>80804</v>
      </c>
    </row>
    <row r="73809" spans="1:4" x14ac:dyDescent="0.25">
      <c r="A73809" t="s">
        <v>73704</v>
      </c>
      <c r="B73809" t="s">
        <v>80947</v>
      </c>
      <c r="C73809" t="s">
        <v>80307</v>
      </c>
      <c r="D73809" s="9" t="s">
        <v>80804</v>
      </c>
    </row>
    <row r="73810" spans="1:4" x14ac:dyDescent="0.25">
      <c r="A73810" t="s">
        <v>73705</v>
      </c>
      <c r="B73810" t="s">
        <v>80947</v>
      </c>
      <c r="C73810" t="s">
        <v>80307</v>
      </c>
      <c r="D73810" s="9" t="s">
        <v>80804</v>
      </c>
    </row>
    <row r="73811" spans="1:4" x14ac:dyDescent="0.25">
      <c r="A73811" t="s">
        <v>73706</v>
      </c>
      <c r="B73811" t="s">
        <v>80947</v>
      </c>
      <c r="C73811" t="s">
        <v>80307</v>
      </c>
      <c r="D73811" s="9" t="s">
        <v>80804</v>
      </c>
    </row>
    <row r="73812" spans="1:4" x14ac:dyDescent="0.25">
      <c r="A73812" t="s">
        <v>73707</v>
      </c>
      <c r="B73812" t="s">
        <v>80947</v>
      </c>
      <c r="C73812" t="s">
        <v>80307</v>
      </c>
      <c r="D73812" s="9" t="s">
        <v>80804</v>
      </c>
    </row>
    <row r="73813" spans="1:4" x14ac:dyDescent="0.25">
      <c r="A73813" t="s">
        <v>73708</v>
      </c>
      <c r="B73813" t="s">
        <v>80947</v>
      </c>
      <c r="C73813" t="s">
        <v>80307</v>
      </c>
      <c r="D73813" s="9" t="s">
        <v>74000</v>
      </c>
    </row>
    <row r="73814" spans="1:4" x14ac:dyDescent="0.25">
      <c r="A73814" t="s">
        <v>73709</v>
      </c>
      <c r="B73814" t="s">
        <v>80948</v>
      </c>
      <c r="C73814" t="s">
        <v>80307</v>
      </c>
      <c r="D73814" s="9" t="s">
        <v>80804</v>
      </c>
    </row>
    <row r="73815" spans="1:4" x14ac:dyDescent="0.25">
      <c r="A73815" t="s">
        <v>73710</v>
      </c>
      <c r="B73815" t="s">
        <v>80948</v>
      </c>
      <c r="C73815" t="s">
        <v>80307</v>
      </c>
      <c r="D73815" s="9" t="s">
        <v>80804</v>
      </c>
    </row>
    <row r="73816" spans="1:4" x14ac:dyDescent="0.25">
      <c r="A73816" t="s">
        <v>73711</v>
      </c>
      <c r="B73816" t="s">
        <v>80948</v>
      </c>
      <c r="C73816" t="s">
        <v>80307</v>
      </c>
      <c r="D73816" s="9" t="s">
        <v>80804</v>
      </c>
    </row>
    <row r="73817" spans="1:4" x14ac:dyDescent="0.25">
      <c r="A73817" t="s">
        <v>73712</v>
      </c>
      <c r="B73817" t="s">
        <v>80948</v>
      </c>
      <c r="C73817" t="s">
        <v>80307</v>
      </c>
      <c r="D73817" s="9" t="s">
        <v>80804</v>
      </c>
    </row>
    <row r="73818" spans="1:4" x14ac:dyDescent="0.25">
      <c r="A73818" t="s">
        <v>73713</v>
      </c>
      <c r="B73818" t="s">
        <v>80948</v>
      </c>
      <c r="C73818" t="s">
        <v>80307</v>
      </c>
      <c r="D73818" s="9" t="s">
        <v>80804</v>
      </c>
    </row>
    <row r="73819" spans="1:4" x14ac:dyDescent="0.25">
      <c r="A73819" t="s">
        <v>73714</v>
      </c>
      <c r="B73819" t="s">
        <v>80948</v>
      </c>
      <c r="C73819" t="s">
        <v>80307</v>
      </c>
      <c r="D73819" s="9" t="s">
        <v>80804</v>
      </c>
    </row>
    <row r="73820" spans="1:4" x14ac:dyDescent="0.25">
      <c r="A73820" t="s">
        <v>73715</v>
      </c>
      <c r="B73820" t="s">
        <v>80949</v>
      </c>
      <c r="C73820" t="s">
        <v>80307</v>
      </c>
      <c r="D73820" s="9" t="s">
        <v>80804</v>
      </c>
    </row>
    <row r="73821" spans="1:4" x14ac:dyDescent="0.25">
      <c r="A73821" t="s">
        <v>73716</v>
      </c>
      <c r="B73821" t="s">
        <v>80949</v>
      </c>
      <c r="C73821" t="s">
        <v>80307</v>
      </c>
      <c r="D73821" s="9" t="s">
        <v>80804</v>
      </c>
    </row>
    <row r="73822" spans="1:4" x14ac:dyDescent="0.25">
      <c r="A73822" t="s">
        <v>73717</v>
      </c>
      <c r="B73822" t="s">
        <v>80949</v>
      </c>
      <c r="C73822" t="s">
        <v>80307</v>
      </c>
      <c r="D73822" s="9" t="s">
        <v>80804</v>
      </c>
    </row>
    <row r="73823" spans="1:4" x14ac:dyDescent="0.25">
      <c r="A73823" t="s">
        <v>73718</v>
      </c>
      <c r="B73823" t="s">
        <v>80949</v>
      </c>
      <c r="C73823" t="s">
        <v>80307</v>
      </c>
      <c r="D73823" s="9" t="s">
        <v>80804</v>
      </c>
    </row>
    <row r="73824" spans="1:4" x14ac:dyDescent="0.25">
      <c r="A73824" t="s">
        <v>73719</v>
      </c>
      <c r="B73824" t="s">
        <v>80949</v>
      </c>
      <c r="C73824" t="s">
        <v>80307</v>
      </c>
      <c r="D73824" s="9" t="s">
        <v>80804</v>
      </c>
    </row>
    <row r="73825" spans="1:4" x14ac:dyDescent="0.25">
      <c r="A73825" t="s">
        <v>73720</v>
      </c>
      <c r="B73825" t="s">
        <v>80949</v>
      </c>
      <c r="C73825" t="s">
        <v>80307</v>
      </c>
      <c r="D73825" s="9" t="s">
        <v>80804</v>
      </c>
    </row>
    <row r="73826" spans="1:4" x14ac:dyDescent="0.25">
      <c r="A73826" t="s">
        <v>73721</v>
      </c>
      <c r="B73826" t="s">
        <v>80949</v>
      </c>
      <c r="C73826" t="s">
        <v>80307</v>
      </c>
      <c r="D73826" s="9" t="s">
        <v>80804</v>
      </c>
    </row>
    <row r="73827" spans="1:4" x14ac:dyDescent="0.25">
      <c r="A73827" t="s">
        <v>73722</v>
      </c>
      <c r="B73827" t="s">
        <v>80949</v>
      </c>
      <c r="C73827" t="s">
        <v>80307</v>
      </c>
      <c r="D73827" s="9" t="s">
        <v>74000</v>
      </c>
    </row>
    <row r="73828" spans="1:4" x14ac:dyDescent="0.25">
      <c r="A73828" t="s">
        <v>73723</v>
      </c>
      <c r="B73828" t="s">
        <v>80950</v>
      </c>
      <c r="C73828" t="s">
        <v>80307</v>
      </c>
      <c r="D73828" s="9" t="s">
        <v>80804</v>
      </c>
    </row>
    <row r="73829" spans="1:4" x14ac:dyDescent="0.25">
      <c r="A73829" t="s">
        <v>73724</v>
      </c>
      <c r="B73829" t="s">
        <v>80950</v>
      </c>
      <c r="C73829" t="s">
        <v>80307</v>
      </c>
      <c r="D73829" s="9" t="s">
        <v>80804</v>
      </c>
    </row>
    <row r="73830" spans="1:4" x14ac:dyDescent="0.25">
      <c r="A73830" t="s">
        <v>73725</v>
      </c>
      <c r="B73830" t="s">
        <v>80950</v>
      </c>
      <c r="C73830" t="s">
        <v>80307</v>
      </c>
      <c r="D73830" s="9" t="s">
        <v>80804</v>
      </c>
    </row>
    <row r="73831" spans="1:4" x14ac:dyDescent="0.25">
      <c r="A73831" t="s">
        <v>73726</v>
      </c>
      <c r="B73831" t="s">
        <v>80950</v>
      </c>
      <c r="C73831" t="s">
        <v>80307</v>
      </c>
      <c r="D73831" s="9" t="s">
        <v>80804</v>
      </c>
    </row>
    <row r="73832" spans="1:4" x14ac:dyDescent="0.25">
      <c r="A73832" t="s">
        <v>73727</v>
      </c>
      <c r="B73832" t="s">
        <v>80950</v>
      </c>
      <c r="C73832" t="s">
        <v>80307</v>
      </c>
      <c r="D73832" s="9" t="s">
        <v>80804</v>
      </c>
    </row>
    <row r="73833" spans="1:4" x14ac:dyDescent="0.25">
      <c r="A73833" t="s">
        <v>73728</v>
      </c>
      <c r="B73833" t="s">
        <v>80950</v>
      </c>
      <c r="C73833" t="s">
        <v>80307</v>
      </c>
      <c r="D73833" s="9" t="s">
        <v>80804</v>
      </c>
    </row>
    <row r="73834" spans="1:4" x14ac:dyDescent="0.25">
      <c r="A73834" t="s">
        <v>73729</v>
      </c>
      <c r="B73834" t="s">
        <v>80950</v>
      </c>
      <c r="C73834" t="s">
        <v>80307</v>
      </c>
      <c r="D73834" s="9" t="s">
        <v>80804</v>
      </c>
    </row>
    <row r="73835" spans="1:4" x14ac:dyDescent="0.25">
      <c r="A73835" t="s">
        <v>73730</v>
      </c>
      <c r="B73835" t="s">
        <v>80951</v>
      </c>
      <c r="C73835" t="s">
        <v>80307</v>
      </c>
      <c r="D73835" s="9" t="s">
        <v>80804</v>
      </c>
    </row>
    <row r="73836" spans="1:4" x14ac:dyDescent="0.25">
      <c r="A73836" t="s">
        <v>73731</v>
      </c>
      <c r="B73836" t="s">
        <v>80951</v>
      </c>
      <c r="C73836" t="s">
        <v>80307</v>
      </c>
      <c r="D73836" s="9" t="s">
        <v>80804</v>
      </c>
    </row>
    <row r="73837" spans="1:4" x14ac:dyDescent="0.25">
      <c r="A73837" t="s">
        <v>73732</v>
      </c>
      <c r="B73837" t="s">
        <v>80951</v>
      </c>
      <c r="C73837" t="s">
        <v>80307</v>
      </c>
      <c r="D73837" s="9" t="s">
        <v>80804</v>
      </c>
    </row>
    <row r="73838" spans="1:4" x14ac:dyDescent="0.25">
      <c r="A73838" t="s">
        <v>73733</v>
      </c>
      <c r="B73838" t="s">
        <v>80951</v>
      </c>
      <c r="C73838" t="s">
        <v>80307</v>
      </c>
      <c r="D73838" s="9" t="s">
        <v>80804</v>
      </c>
    </row>
    <row r="73839" spans="1:4" x14ac:dyDescent="0.25">
      <c r="A73839" t="s">
        <v>73734</v>
      </c>
      <c r="B73839" t="s">
        <v>80951</v>
      </c>
      <c r="C73839" t="s">
        <v>80307</v>
      </c>
      <c r="D73839" s="9" t="s">
        <v>80804</v>
      </c>
    </row>
    <row r="73840" spans="1:4" x14ac:dyDescent="0.25">
      <c r="A73840" t="s">
        <v>73735</v>
      </c>
      <c r="B73840" t="s">
        <v>80951</v>
      </c>
      <c r="C73840" t="s">
        <v>80307</v>
      </c>
      <c r="D73840" s="9" t="s">
        <v>80804</v>
      </c>
    </row>
    <row r="73841" spans="1:4" x14ac:dyDescent="0.25">
      <c r="A73841" t="s">
        <v>73736</v>
      </c>
      <c r="B73841" t="s">
        <v>80951</v>
      </c>
      <c r="C73841" t="s">
        <v>80307</v>
      </c>
      <c r="D73841" s="9" t="s">
        <v>80804</v>
      </c>
    </row>
    <row r="73842" spans="1:4" x14ac:dyDescent="0.25">
      <c r="A73842" t="s">
        <v>73737</v>
      </c>
      <c r="B73842" t="s">
        <v>80951</v>
      </c>
      <c r="C73842" t="s">
        <v>80307</v>
      </c>
      <c r="D73842" s="9" t="s">
        <v>80804</v>
      </c>
    </row>
    <row r="73843" spans="1:4" x14ac:dyDescent="0.25">
      <c r="A73843" t="s">
        <v>73738</v>
      </c>
      <c r="B73843" t="s">
        <v>80951</v>
      </c>
      <c r="C73843" t="s">
        <v>80307</v>
      </c>
      <c r="D73843" s="9" t="s">
        <v>80804</v>
      </c>
    </row>
    <row r="73844" spans="1:4" x14ac:dyDescent="0.25">
      <c r="A73844" t="s">
        <v>73739</v>
      </c>
      <c r="B73844" t="s">
        <v>80951</v>
      </c>
      <c r="C73844" t="s">
        <v>80307</v>
      </c>
      <c r="D73844" s="9" t="s">
        <v>80804</v>
      </c>
    </row>
    <row r="73845" spans="1:4" x14ac:dyDescent="0.25">
      <c r="A73845" t="s">
        <v>73740</v>
      </c>
      <c r="B73845" t="s">
        <v>80951</v>
      </c>
      <c r="C73845" t="s">
        <v>80307</v>
      </c>
      <c r="D73845" s="9" t="s">
        <v>80804</v>
      </c>
    </row>
    <row r="73846" spans="1:4" x14ac:dyDescent="0.25">
      <c r="A73846" t="s">
        <v>73741</v>
      </c>
      <c r="B73846" t="s">
        <v>80951</v>
      </c>
      <c r="C73846" t="s">
        <v>80307</v>
      </c>
      <c r="D73846" s="9" t="s">
        <v>80804</v>
      </c>
    </row>
    <row r="73847" spans="1:4" x14ac:dyDescent="0.25">
      <c r="A73847" t="s">
        <v>73742</v>
      </c>
      <c r="B73847" t="s">
        <v>80951</v>
      </c>
      <c r="C73847" t="s">
        <v>80307</v>
      </c>
      <c r="D73847" s="9" t="s">
        <v>80804</v>
      </c>
    </row>
    <row r="73848" spans="1:4" x14ac:dyDescent="0.25">
      <c r="A73848" t="s">
        <v>73743</v>
      </c>
      <c r="B73848" t="s">
        <v>80951</v>
      </c>
      <c r="C73848" t="s">
        <v>80307</v>
      </c>
      <c r="D73848" s="9" t="s">
        <v>80804</v>
      </c>
    </row>
    <row r="73849" spans="1:4" x14ac:dyDescent="0.25">
      <c r="A73849" t="s">
        <v>73744</v>
      </c>
      <c r="B73849" t="s">
        <v>80951</v>
      </c>
      <c r="C73849" t="s">
        <v>80307</v>
      </c>
      <c r="D73849" s="9" t="s">
        <v>80804</v>
      </c>
    </row>
    <row r="73850" spans="1:4" x14ac:dyDescent="0.25">
      <c r="A73850" t="s">
        <v>73745</v>
      </c>
      <c r="B73850" t="s">
        <v>80951</v>
      </c>
      <c r="C73850" t="s">
        <v>80307</v>
      </c>
      <c r="D73850" s="9" t="s">
        <v>80804</v>
      </c>
    </row>
    <row r="73851" spans="1:4" x14ac:dyDescent="0.25">
      <c r="A73851" t="s">
        <v>73746</v>
      </c>
      <c r="B73851" t="s">
        <v>80951</v>
      </c>
      <c r="C73851" t="s">
        <v>80307</v>
      </c>
      <c r="D73851" s="9" t="s">
        <v>80804</v>
      </c>
    </row>
    <row r="73852" spans="1:4" x14ac:dyDescent="0.25">
      <c r="A73852" t="s">
        <v>73747</v>
      </c>
      <c r="B73852" t="s">
        <v>80951</v>
      </c>
      <c r="C73852" t="s">
        <v>80307</v>
      </c>
      <c r="D73852" s="9" t="s">
        <v>80804</v>
      </c>
    </row>
    <row r="73853" spans="1:4" x14ac:dyDescent="0.25">
      <c r="A73853" t="s">
        <v>73748</v>
      </c>
      <c r="B73853" t="s">
        <v>80951</v>
      </c>
      <c r="C73853" t="s">
        <v>80307</v>
      </c>
      <c r="D73853" s="9" t="s">
        <v>80804</v>
      </c>
    </row>
    <row r="73854" spans="1:4" x14ac:dyDescent="0.25">
      <c r="A73854" t="s">
        <v>73749</v>
      </c>
      <c r="B73854" t="s">
        <v>80951</v>
      </c>
      <c r="C73854" t="s">
        <v>80307</v>
      </c>
      <c r="D73854" s="9" t="s">
        <v>80804</v>
      </c>
    </row>
    <row r="73855" spans="1:4" x14ac:dyDescent="0.25">
      <c r="A73855" t="s">
        <v>73750</v>
      </c>
      <c r="B73855" t="s">
        <v>80951</v>
      </c>
      <c r="C73855" t="s">
        <v>80307</v>
      </c>
      <c r="D73855" s="9" t="s">
        <v>80804</v>
      </c>
    </row>
    <row r="73856" spans="1:4" x14ac:dyDescent="0.25">
      <c r="A73856" t="s">
        <v>73751</v>
      </c>
      <c r="B73856" t="s">
        <v>80951</v>
      </c>
      <c r="C73856" t="s">
        <v>80307</v>
      </c>
      <c r="D73856" s="9" t="s">
        <v>80804</v>
      </c>
    </row>
    <row r="73857" spans="1:4" x14ac:dyDescent="0.25">
      <c r="A73857" t="s">
        <v>73752</v>
      </c>
      <c r="B73857" t="s">
        <v>80951</v>
      </c>
      <c r="C73857" t="s">
        <v>80307</v>
      </c>
      <c r="D73857" s="9" t="s">
        <v>80804</v>
      </c>
    </row>
    <row r="73858" spans="1:4" x14ac:dyDescent="0.25">
      <c r="A73858" t="s">
        <v>73753</v>
      </c>
      <c r="B73858" t="s">
        <v>80951</v>
      </c>
      <c r="C73858" t="s">
        <v>80307</v>
      </c>
      <c r="D73858" s="9" t="s">
        <v>80804</v>
      </c>
    </row>
    <row r="73859" spans="1:4" x14ac:dyDescent="0.25">
      <c r="A73859" t="s">
        <v>73754</v>
      </c>
      <c r="B73859" t="s">
        <v>80951</v>
      </c>
      <c r="C73859" t="s">
        <v>80307</v>
      </c>
      <c r="D73859" s="9" t="s">
        <v>80804</v>
      </c>
    </row>
    <row r="73860" spans="1:4" x14ac:dyDescent="0.25">
      <c r="A73860" t="s">
        <v>73755</v>
      </c>
      <c r="B73860" t="s">
        <v>80951</v>
      </c>
      <c r="C73860" t="s">
        <v>80307</v>
      </c>
      <c r="D73860" s="9" t="s">
        <v>80804</v>
      </c>
    </row>
    <row r="73861" spans="1:4" x14ac:dyDescent="0.25">
      <c r="A73861" t="s">
        <v>73756</v>
      </c>
      <c r="B73861" t="s">
        <v>80951</v>
      </c>
      <c r="C73861" t="s">
        <v>80307</v>
      </c>
      <c r="D73861" s="9" t="s">
        <v>80804</v>
      </c>
    </row>
    <row r="73862" spans="1:4" x14ac:dyDescent="0.25">
      <c r="A73862" t="s">
        <v>73757</v>
      </c>
      <c r="B73862" t="s">
        <v>80951</v>
      </c>
      <c r="C73862" t="s">
        <v>80307</v>
      </c>
      <c r="D73862" s="9" t="s">
        <v>80804</v>
      </c>
    </row>
    <row r="73863" spans="1:4" x14ac:dyDescent="0.25">
      <c r="A73863" t="s">
        <v>73758</v>
      </c>
      <c r="B73863" t="s">
        <v>80951</v>
      </c>
      <c r="C73863" t="s">
        <v>80307</v>
      </c>
      <c r="D73863" s="9" t="s">
        <v>80804</v>
      </c>
    </row>
    <row r="73864" spans="1:4" x14ac:dyDescent="0.25">
      <c r="A73864" t="s">
        <v>73759</v>
      </c>
      <c r="B73864" t="s">
        <v>80951</v>
      </c>
      <c r="C73864" t="s">
        <v>80307</v>
      </c>
      <c r="D73864" s="9" t="s">
        <v>80804</v>
      </c>
    </row>
    <row r="73865" spans="1:4" x14ac:dyDescent="0.25">
      <c r="A73865" t="s">
        <v>73760</v>
      </c>
      <c r="B73865" t="s">
        <v>80951</v>
      </c>
      <c r="C73865" t="s">
        <v>80307</v>
      </c>
      <c r="D73865" s="9" t="s">
        <v>80804</v>
      </c>
    </row>
    <row r="73866" spans="1:4" x14ac:dyDescent="0.25">
      <c r="A73866" t="s">
        <v>73761</v>
      </c>
      <c r="B73866" t="s">
        <v>80951</v>
      </c>
      <c r="C73866" t="s">
        <v>80307</v>
      </c>
      <c r="D73866" s="9" t="s">
        <v>80804</v>
      </c>
    </row>
    <row r="73867" spans="1:4" x14ac:dyDescent="0.25">
      <c r="A73867" t="s">
        <v>73762</v>
      </c>
      <c r="B73867" t="s">
        <v>80951</v>
      </c>
      <c r="C73867" t="s">
        <v>80307</v>
      </c>
      <c r="D73867" s="9" t="s">
        <v>80804</v>
      </c>
    </row>
    <row r="73868" spans="1:4" x14ac:dyDescent="0.25">
      <c r="A73868" t="s">
        <v>73763</v>
      </c>
      <c r="B73868" t="s">
        <v>80951</v>
      </c>
      <c r="C73868" t="s">
        <v>80307</v>
      </c>
      <c r="D73868" s="9" t="s">
        <v>80804</v>
      </c>
    </row>
    <row r="73869" spans="1:4" x14ac:dyDescent="0.25">
      <c r="A73869" t="s">
        <v>73764</v>
      </c>
      <c r="B73869" t="s">
        <v>80951</v>
      </c>
      <c r="C73869" t="s">
        <v>80307</v>
      </c>
      <c r="D73869" s="9" t="s">
        <v>80804</v>
      </c>
    </row>
    <row r="73870" spans="1:4" x14ac:dyDescent="0.25">
      <c r="A73870" t="s">
        <v>73765</v>
      </c>
      <c r="B73870" t="s">
        <v>80951</v>
      </c>
      <c r="C73870" t="s">
        <v>80307</v>
      </c>
      <c r="D73870" s="9" t="s">
        <v>80804</v>
      </c>
    </row>
    <row r="73871" spans="1:4" x14ac:dyDescent="0.25">
      <c r="A73871" t="s">
        <v>73766</v>
      </c>
      <c r="B73871" t="s">
        <v>80951</v>
      </c>
      <c r="C73871" t="s">
        <v>80307</v>
      </c>
      <c r="D73871" s="9" t="s">
        <v>80804</v>
      </c>
    </row>
    <row r="73872" spans="1:4" x14ac:dyDescent="0.25">
      <c r="A73872" t="s">
        <v>73767</v>
      </c>
      <c r="B73872" t="s">
        <v>80951</v>
      </c>
      <c r="C73872" t="s">
        <v>80307</v>
      </c>
      <c r="D73872" s="9" t="s">
        <v>80804</v>
      </c>
    </row>
    <row r="73873" spans="1:4" x14ac:dyDescent="0.25">
      <c r="A73873" t="s">
        <v>73768</v>
      </c>
      <c r="B73873" t="s">
        <v>80951</v>
      </c>
      <c r="C73873" t="s">
        <v>80307</v>
      </c>
      <c r="D73873" s="9" t="s">
        <v>80804</v>
      </c>
    </row>
    <row r="73874" spans="1:4" x14ac:dyDescent="0.25">
      <c r="A73874" t="s">
        <v>73769</v>
      </c>
      <c r="B73874" t="s">
        <v>80951</v>
      </c>
      <c r="C73874" t="s">
        <v>80307</v>
      </c>
      <c r="D73874" s="9" t="s">
        <v>80804</v>
      </c>
    </row>
    <row r="73875" spans="1:4" x14ac:dyDescent="0.25">
      <c r="A73875" t="s">
        <v>73770</v>
      </c>
      <c r="B73875" t="s">
        <v>80951</v>
      </c>
      <c r="C73875" t="s">
        <v>80307</v>
      </c>
      <c r="D73875" s="9" t="s">
        <v>80804</v>
      </c>
    </row>
    <row r="73876" spans="1:4" x14ac:dyDescent="0.25">
      <c r="A73876" t="s">
        <v>73771</v>
      </c>
      <c r="B73876" t="s">
        <v>80951</v>
      </c>
      <c r="C73876" t="s">
        <v>80307</v>
      </c>
      <c r="D73876" s="9" t="s">
        <v>80804</v>
      </c>
    </row>
    <row r="73877" spans="1:4" x14ac:dyDescent="0.25">
      <c r="A73877" t="s">
        <v>73772</v>
      </c>
      <c r="B73877" t="s">
        <v>80951</v>
      </c>
      <c r="C73877" t="s">
        <v>80307</v>
      </c>
      <c r="D73877" s="9" t="s">
        <v>80804</v>
      </c>
    </row>
    <row r="73878" spans="1:4" x14ac:dyDescent="0.25">
      <c r="A73878" t="s">
        <v>73773</v>
      </c>
      <c r="B73878" t="s">
        <v>80951</v>
      </c>
      <c r="C73878" t="s">
        <v>80307</v>
      </c>
      <c r="D73878" s="9" t="s">
        <v>80804</v>
      </c>
    </row>
    <row r="73879" spans="1:4" x14ac:dyDescent="0.25">
      <c r="A73879" t="s">
        <v>73774</v>
      </c>
      <c r="B73879" t="s">
        <v>80951</v>
      </c>
      <c r="C73879" t="s">
        <v>80307</v>
      </c>
      <c r="D73879" s="9" t="s">
        <v>80804</v>
      </c>
    </row>
    <row r="73880" spans="1:4" x14ac:dyDescent="0.25">
      <c r="A73880" t="s">
        <v>73775</v>
      </c>
      <c r="B73880" t="s">
        <v>80951</v>
      </c>
      <c r="C73880" t="s">
        <v>80307</v>
      </c>
      <c r="D73880" s="9" t="s">
        <v>80804</v>
      </c>
    </row>
    <row r="73881" spans="1:4" x14ac:dyDescent="0.25">
      <c r="A73881" t="s">
        <v>73776</v>
      </c>
      <c r="B73881" t="s">
        <v>80951</v>
      </c>
      <c r="C73881" t="s">
        <v>80307</v>
      </c>
      <c r="D73881" s="9" t="s">
        <v>80804</v>
      </c>
    </row>
    <row r="73882" spans="1:4" x14ac:dyDescent="0.25">
      <c r="A73882" t="s">
        <v>73777</v>
      </c>
      <c r="B73882" t="s">
        <v>80951</v>
      </c>
      <c r="C73882" t="s">
        <v>80307</v>
      </c>
      <c r="D73882" s="9" t="s">
        <v>80804</v>
      </c>
    </row>
    <row r="73883" spans="1:4" x14ac:dyDescent="0.25">
      <c r="A73883" t="s">
        <v>73778</v>
      </c>
      <c r="B73883" t="s">
        <v>80951</v>
      </c>
      <c r="C73883" t="s">
        <v>80307</v>
      </c>
      <c r="D73883" s="9" t="s">
        <v>80804</v>
      </c>
    </row>
    <row r="73884" spans="1:4" x14ac:dyDescent="0.25">
      <c r="A73884" t="s">
        <v>73779</v>
      </c>
      <c r="B73884" t="s">
        <v>80951</v>
      </c>
      <c r="C73884" t="s">
        <v>80307</v>
      </c>
      <c r="D73884" s="9" t="s">
        <v>80804</v>
      </c>
    </row>
    <row r="73885" spans="1:4" x14ac:dyDescent="0.25">
      <c r="A73885" t="s">
        <v>73780</v>
      </c>
      <c r="B73885" t="s">
        <v>80951</v>
      </c>
      <c r="C73885" t="s">
        <v>80307</v>
      </c>
      <c r="D73885" s="9" t="s">
        <v>80804</v>
      </c>
    </row>
    <row r="73886" spans="1:4" x14ac:dyDescent="0.25">
      <c r="A73886" t="s">
        <v>73781</v>
      </c>
      <c r="B73886" t="s">
        <v>80951</v>
      </c>
      <c r="C73886" t="s">
        <v>80307</v>
      </c>
      <c r="D73886" s="9" t="s">
        <v>80804</v>
      </c>
    </row>
    <row r="73887" spans="1:4" x14ac:dyDescent="0.25">
      <c r="A73887" t="s">
        <v>73782</v>
      </c>
      <c r="B73887" t="s">
        <v>80951</v>
      </c>
      <c r="C73887" t="s">
        <v>80307</v>
      </c>
      <c r="D73887" s="9" t="s">
        <v>80804</v>
      </c>
    </row>
    <row r="73888" spans="1:4" x14ac:dyDescent="0.25">
      <c r="A73888" t="s">
        <v>73783</v>
      </c>
      <c r="B73888" t="s">
        <v>80951</v>
      </c>
      <c r="C73888" t="s">
        <v>80307</v>
      </c>
      <c r="D73888" s="9" t="s">
        <v>80804</v>
      </c>
    </row>
    <row r="73889" spans="1:4" x14ac:dyDescent="0.25">
      <c r="A73889" t="s">
        <v>73784</v>
      </c>
      <c r="B73889" t="s">
        <v>80951</v>
      </c>
      <c r="C73889" t="s">
        <v>80307</v>
      </c>
      <c r="D73889" s="9" t="s">
        <v>80804</v>
      </c>
    </row>
    <row r="73890" spans="1:4" x14ac:dyDescent="0.25">
      <c r="A73890" t="s">
        <v>73785</v>
      </c>
      <c r="B73890" t="s">
        <v>80951</v>
      </c>
      <c r="C73890" t="s">
        <v>80307</v>
      </c>
      <c r="D73890" s="9" t="s">
        <v>80804</v>
      </c>
    </row>
    <row r="73891" spans="1:4" x14ac:dyDescent="0.25">
      <c r="A73891" t="s">
        <v>73786</v>
      </c>
      <c r="B73891" t="s">
        <v>80951</v>
      </c>
      <c r="C73891" t="s">
        <v>80307</v>
      </c>
      <c r="D73891" s="9" t="s">
        <v>80804</v>
      </c>
    </row>
    <row r="73892" spans="1:4" x14ac:dyDescent="0.25">
      <c r="A73892" t="s">
        <v>73787</v>
      </c>
      <c r="B73892" t="s">
        <v>80951</v>
      </c>
      <c r="C73892" t="s">
        <v>80307</v>
      </c>
      <c r="D73892" s="9" t="s">
        <v>80804</v>
      </c>
    </row>
    <row r="73893" spans="1:4" x14ac:dyDescent="0.25">
      <c r="A73893" t="s">
        <v>73788</v>
      </c>
      <c r="B73893" t="s">
        <v>80951</v>
      </c>
      <c r="C73893" t="s">
        <v>80307</v>
      </c>
      <c r="D73893" s="9" t="s">
        <v>80804</v>
      </c>
    </row>
    <row r="73894" spans="1:4" x14ac:dyDescent="0.25">
      <c r="A73894" t="s">
        <v>73789</v>
      </c>
      <c r="B73894" t="s">
        <v>80951</v>
      </c>
      <c r="C73894" t="s">
        <v>80307</v>
      </c>
      <c r="D73894" s="9" t="s">
        <v>80804</v>
      </c>
    </row>
    <row r="73895" spans="1:4" x14ac:dyDescent="0.25">
      <c r="A73895" t="s">
        <v>73790</v>
      </c>
      <c r="B73895" t="s">
        <v>80951</v>
      </c>
      <c r="C73895" t="s">
        <v>80307</v>
      </c>
      <c r="D73895" s="9" t="s">
        <v>80804</v>
      </c>
    </row>
    <row r="73896" spans="1:4" x14ac:dyDescent="0.25">
      <c r="A73896" t="s">
        <v>73791</v>
      </c>
      <c r="B73896" t="s">
        <v>80951</v>
      </c>
      <c r="C73896" t="s">
        <v>80307</v>
      </c>
      <c r="D73896" s="9" t="s">
        <v>80804</v>
      </c>
    </row>
    <row r="73897" spans="1:4" x14ac:dyDescent="0.25">
      <c r="A73897" t="s">
        <v>73792</v>
      </c>
      <c r="B73897" t="s">
        <v>80951</v>
      </c>
      <c r="C73897" t="s">
        <v>80307</v>
      </c>
      <c r="D73897" s="9" t="s">
        <v>80804</v>
      </c>
    </row>
    <row r="73898" spans="1:4" x14ac:dyDescent="0.25">
      <c r="A73898" t="s">
        <v>73793</v>
      </c>
      <c r="B73898" t="s">
        <v>80951</v>
      </c>
      <c r="C73898" t="s">
        <v>80307</v>
      </c>
      <c r="D73898" s="9" t="s">
        <v>80804</v>
      </c>
    </row>
    <row r="73899" spans="1:4" x14ac:dyDescent="0.25">
      <c r="A73899" t="s">
        <v>73794</v>
      </c>
      <c r="B73899" t="s">
        <v>80951</v>
      </c>
      <c r="C73899" t="s">
        <v>80307</v>
      </c>
      <c r="D73899" s="9" t="s">
        <v>80804</v>
      </c>
    </row>
    <row r="73900" spans="1:4" x14ac:dyDescent="0.25">
      <c r="A73900" t="s">
        <v>73795</v>
      </c>
      <c r="B73900" t="s">
        <v>80951</v>
      </c>
      <c r="C73900" t="s">
        <v>80307</v>
      </c>
      <c r="D73900" s="9" t="s">
        <v>80804</v>
      </c>
    </row>
    <row r="73901" spans="1:4" x14ac:dyDescent="0.25">
      <c r="A73901" t="s">
        <v>73796</v>
      </c>
      <c r="B73901" t="s">
        <v>80951</v>
      </c>
      <c r="C73901" t="s">
        <v>80307</v>
      </c>
      <c r="D73901" s="9" t="s">
        <v>80804</v>
      </c>
    </row>
    <row r="73902" spans="1:4" x14ac:dyDescent="0.25">
      <c r="A73902" t="s">
        <v>73797</v>
      </c>
      <c r="B73902" t="s">
        <v>80951</v>
      </c>
      <c r="C73902" t="s">
        <v>80307</v>
      </c>
      <c r="D73902" s="9" t="s">
        <v>80804</v>
      </c>
    </row>
    <row r="73903" spans="1:4" x14ac:dyDescent="0.25">
      <c r="A73903" t="s">
        <v>73798</v>
      </c>
      <c r="B73903" t="s">
        <v>80951</v>
      </c>
      <c r="C73903" t="s">
        <v>80307</v>
      </c>
      <c r="D73903" s="9" t="s">
        <v>80804</v>
      </c>
    </row>
    <row r="73904" spans="1:4" x14ac:dyDescent="0.25">
      <c r="A73904" t="s">
        <v>73799</v>
      </c>
      <c r="B73904" t="s">
        <v>80951</v>
      </c>
      <c r="C73904" t="s">
        <v>80307</v>
      </c>
      <c r="D73904" s="9" t="s">
        <v>80804</v>
      </c>
    </row>
    <row r="73905" spans="1:4" x14ac:dyDescent="0.25">
      <c r="A73905" t="s">
        <v>73800</v>
      </c>
      <c r="B73905" t="s">
        <v>80951</v>
      </c>
      <c r="C73905" t="s">
        <v>80307</v>
      </c>
      <c r="D73905" s="9" t="s">
        <v>80804</v>
      </c>
    </row>
    <row r="73906" spans="1:4" x14ac:dyDescent="0.25">
      <c r="A73906" t="s">
        <v>73801</v>
      </c>
      <c r="B73906" t="s">
        <v>80951</v>
      </c>
      <c r="C73906" t="s">
        <v>80307</v>
      </c>
      <c r="D73906" s="9" t="s">
        <v>80804</v>
      </c>
    </row>
    <row r="73907" spans="1:4" x14ac:dyDescent="0.25">
      <c r="A73907" t="s">
        <v>73802</v>
      </c>
      <c r="B73907" t="s">
        <v>80951</v>
      </c>
      <c r="C73907" t="s">
        <v>80307</v>
      </c>
      <c r="D73907" s="9" t="s">
        <v>80804</v>
      </c>
    </row>
    <row r="73908" spans="1:4" x14ac:dyDescent="0.25">
      <c r="A73908" t="s">
        <v>73803</v>
      </c>
      <c r="B73908" t="s">
        <v>80951</v>
      </c>
      <c r="C73908" t="s">
        <v>80307</v>
      </c>
      <c r="D73908" s="9" t="s">
        <v>80804</v>
      </c>
    </row>
    <row r="73909" spans="1:4" x14ac:dyDescent="0.25">
      <c r="A73909" t="s">
        <v>73804</v>
      </c>
      <c r="B73909" t="s">
        <v>80951</v>
      </c>
      <c r="C73909" t="s">
        <v>80307</v>
      </c>
      <c r="D73909" s="9" t="s">
        <v>80804</v>
      </c>
    </row>
    <row r="73910" spans="1:4" x14ac:dyDescent="0.25">
      <c r="A73910" t="s">
        <v>73805</v>
      </c>
      <c r="B73910" t="s">
        <v>80951</v>
      </c>
      <c r="C73910" t="s">
        <v>80307</v>
      </c>
      <c r="D73910" s="9" t="s">
        <v>80804</v>
      </c>
    </row>
    <row r="73911" spans="1:4" x14ac:dyDescent="0.25">
      <c r="A73911" t="s">
        <v>73806</v>
      </c>
      <c r="B73911" t="s">
        <v>80951</v>
      </c>
      <c r="C73911" t="s">
        <v>80307</v>
      </c>
      <c r="D73911" s="9" t="s">
        <v>80804</v>
      </c>
    </row>
    <row r="73912" spans="1:4" x14ac:dyDescent="0.25">
      <c r="A73912" t="s">
        <v>73807</v>
      </c>
      <c r="B73912" t="s">
        <v>80951</v>
      </c>
      <c r="C73912" t="s">
        <v>80307</v>
      </c>
      <c r="D73912" s="9" t="s">
        <v>80804</v>
      </c>
    </row>
    <row r="73913" spans="1:4" x14ac:dyDescent="0.25">
      <c r="A73913" t="s">
        <v>73808</v>
      </c>
      <c r="B73913" t="s">
        <v>80951</v>
      </c>
      <c r="C73913" t="s">
        <v>80307</v>
      </c>
      <c r="D73913" s="9" t="s">
        <v>80804</v>
      </c>
    </row>
    <row r="73914" spans="1:4" x14ac:dyDescent="0.25">
      <c r="A73914" t="s">
        <v>73809</v>
      </c>
      <c r="B73914" t="s">
        <v>80951</v>
      </c>
      <c r="C73914" t="s">
        <v>80307</v>
      </c>
      <c r="D73914" s="9" t="s">
        <v>80804</v>
      </c>
    </row>
    <row r="73915" spans="1:4" x14ac:dyDescent="0.25">
      <c r="A73915" t="s">
        <v>73810</v>
      </c>
      <c r="B73915" t="s">
        <v>80951</v>
      </c>
      <c r="C73915" t="s">
        <v>80307</v>
      </c>
      <c r="D73915" s="9" t="s">
        <v>80804</v>
      </c>
    </row>
    <row r="73916" spans="1:4" x14ac:dyDescent="0.25">
      <c r="A73916" t="s">
        <v>73811</v>
      </c>
      <c r="B73916" t="s">
        <v>80951</v>
      </c>
      <c r="C73916" t="s">
        <v>80307</v>
      </c>
      <c r="D73916" s="9" t="s">
        <v>80804</v>
      </c>
    </row>
    <row r="73917" spans="1:4" x14ac:dyDescent="0.25">
      <c r="A73917" t="s">
        <v>73812</v>
      </c>
      <c r="B73917" t="s">
        <v>80951</v>
      </c>
      <c r="C73917" t="s">
        <v>80307</v>
      </c>
      <c r="D73917" s="9" t="s">
        <v>80804</v>
      </c>
    </row>
    <row r="73918" spans="1:4" x14ac:dyDescent="0.25">
      <c r="A73918" t="s">
        <v>73813</v>
      </c>
      <c r="B73918" t="s">
        <v>80951</v>
      </c>
      <c r="C73918" t="s">
        <v>80307</v>
      </c>
      <c r="D73918" s="9" t="s">
        <v>80804</v>
      </c>
    </row>
    <row r="73919" spans="1:4" x14ac:dyDescent="0.25">
      <c r="A73919" t="s">
        <v>73814</v>
      </c>
      <c r="B73919" t="s">
        <v>80951</v>
      </c>
      <c r="C73919" t="s">
        <v>80307</v>
      </c>
      <c r="D73919" s="9" t="s">
        <v>80804</v>
      </c>
    </row>
    <row r="73920" spans="1:4" x14ac:dyDescent="0.25">
      <c r="A73920" t="s">
        <v>73815</v>
      </c>
      <c r="B73920" t="s">
        <v>80951</v>
      </c>
      <c r="C73920" t="s">
        <v>80307</v>
      </c>
      <c r="D73920" s="9" t="s">
        <v>80804</v>
      </c>
    </row>
    <row r="73921" spans="1:4" x14ac:dyDescent="0.25">
      <c r="A73921" t="s">
        <v>73816</v>
      </c>
      <c r="B73921" t="s">
        <v>80951</v>
      </c>
      <c r="C73921" t="s">
        <v>80307</v>
      </c>
      <c r="D73921" s="9" t="s">
        <v>80804</v>
      </c>
    </row>
    <row r="73922" spans="1:4" x14ac:dyDescent="0.25">
      <c r="A73922" t="s">
        <v>73817</v>
      </c>
      <c r="B73922" t="s">
        <v>80951</v>
      </c>
      <c r="C73922" t="s">
        <v>80307</v>
      </c>
      <c r="D73922" s="9" t="s">
        <v>80804</v>
      </c>
    </row>
    <row r="73923" spans="1:4" x14ac:dyDescent="0.25">
      <c r="A73923" t="s">
        <v>73818</v>
      </c>
      <c r="B73923" t="s">
        <v>80951</v>
      </c>
      <c r="C73923" t="s">
        <v>80307</v>
      </c>
      <c r="D73923" s="9" t="s">
        <v>80804</v>
      </c>
    </row>
    <row r="73924" spans="1:4" x14ac:dyDescent="0.25">
      <c r="A73924" t="s">
        <v>73819</v>
      </c>
      <c r="B73924" t="s">
        <v>80951</v>
      </c>
      <c r="C73924" t="s">
        <v>80307</v>
      </c>
      <c r="D73924" s="9" t="s">
        <v>80804</v>
      </c>
    </row>
    <row r="73925" spans="1:4" x14ac:dyDescent="0.25">
      <c r="A73925" t="s">
        <v>73820</v>
      </c>
      <c r="B73925" t="s">
        <v>80951</v>
      </c>
      <c r="C73925" t="s">
        <v>80307</v>
      </c>
      <c r="D73925" s="9" t="s">
        <v>80804</v>
      </c>
    </row>
    <row r="73926" spans="1:4" x14ac:dyDescent="0.25">
      <c r="A73926" t="s">
        <v>73821</v>
      </c>
      <c r="B73926" t="s">
        <v>80951</v>
      </c>
      <c r="C73926" t="s">
        <v>80307</v>
      </c>
      <c r="D73926" s="9" t="s">
        <v>80804</v>
      </c>
    </row>
    <row r="73927" spans="1:4" x14ac:dyDescent="0.25">
      <c r="A73927" t="s">
        <v>73822</v>
      </c>
      <c r="B73927" t="s">
        <v>80951</v>
      </c>
      <c r="C73927" t="s">
        <v>80307</v>
      </c>
      <c r="D73927" s="9" t="s">
        <v>80804</v>
      </c>
    </row>
    <row r="73928" spans="1:4" x14ac:dyDescent="0.25">
      <c r="A73928" t="s">
        <v>73823</v>
      </c>
      <c r="B73928" t="s">
        <v>80951</v>
      </c>
      <c r="C73928" t="s">
        <v>80307</v>
      </c>
      <c r="D73928" s="9" t="s">
        <v>80804</v>
      </c>
    </row>
    <row r="73929" spans="1:4" x14ac:dyDescent="0.25">
      <c r="A73929" t="s">
        <v>73824</v>
      </c>
      <c r="B73929" t="s">
        <v>80951</v>
      </c>
      <c r="C73929" t="s">
        <v>80307</v>
      </c>
      <c r="D73929" s="9" t="s">
        <v>80804</v>
      </c>
    </row>
    <row r="73930" spans="1:4" x14ac:dyDescent="0.25">
      <c r="A73930" t="s">
        <v>73825</v>
      </c>
      <c r="B73930" t="s">
        <v>80951</v>
      </c>
      <c r="C73930" t="s">
        <v>80307</v>
      </c>
      <c r="D73930" s="9" t="s">
        <v>80804</v>
      </c>
    </row>
    <row r="73931" spans="1:4" x14ac:dyDescent="0.25">
      <c r="A73931" t="s">
        <v>73826</v>
      </c>
      <c r="B73931" t="s">
        <v>80951</v>
      </c>
      <c r="C73931" t="s">
        <v>80307</v>
      </c>
      <c r="D73931" s="9" t="s">
        <v>80804</v>
      </c>
    </row>
    <row r="73932" spans="1:4" x14ac:dyDescent="0.25">
      <c r="A73932" t="s">
        <v>73827</v>
      </c>
      <c r="B73932" t="s">
        <v>80951</v>
      </c>
      <c r="C73932" t="s">
        <v>80307</v>
      </c>
      <c r="D73932" s="9" t="s">
        <v>80804</v>
      </c>
    </row>
    <row r="73933" spans="1:4" x14ac:dyDescent="0.25">
      <c r="A73933" t="s">
        <v>73828</v>
      </c>
      <c r="B73933" t="s">
        <v>80951</v>
      </c>
      <c r="C73933" t="s">
        <v>80307</v>
      </c>
      <c r="D73933" s="9" t="s">
        <v>80804</v>
      </c>
    </row>
    <row r="73934" spans="1:4" x14ac:dyDescent="0.25">
      <c r="A73934" t="s">
        <v>73829</v>
      </c>
      <c r="B73934" t="s">
        <v>80951</v>
      </c>
      <c r="C73934" t="s">
        <v>80307</v>
      </c>
      <c r="D73934" s="9" t="s">
        <v>80804</v>
      </c>
    </row>
    <row r="73935" spans="1:4" x14ac:dyDescent="0.25">
      <c r="A73935" t="s">
        <v>73830</v>
      </c>
      <c r="B73935" t="s">
        <v>80951</v>
      </c>
      <c r="C73935" t="s">
        <v>80307</v>
      </c>
      <c r="D73935" s="9" t="s">
        <v>80804</v>
      </c>
    </row>
    <row r="73936" spans="1:4" x14ac:dyDescent="0.25">
      <c r="A73936" t="s">
        <v>73831</v>
      </c>
      <c r="B73936" t="s">
        <v>80951</v>
      </c>
      <c r="C73936" t="s">
        <v>80307</v>
      </c>
      <c r="D73936" s="9" t="s">
        <v>80804</v>
      </c>
    </row>
    <row r="73937" spans="1:4" x14ac:dyDescent="0.25">
      <c r="A73937" t="s">
        <v>73832</v>
      </c>
      <c r="B73937" t="s">
        <v>80951</v>
      </c>
      <c r="C73937" t="s">
        <v>80307</v>
      </c>
      <c r="D73937" s="9" t="s">
        <v>80804</v>
      </c>
    </row>
    <row r="73938" spans="1:4" x14ac:dyDescent="0.25">
      <c r="A73938" t="s">
        <v>73833</v>
      </c>
      <c r="B73938" t="s">
        <v>80951</v>
      </c>
      <c r="C73938" t="s">
        <v>80307</v>
      </c>
      <c r="D73938" s="9" t="s">
        <v>80804</v>
      </c>
    </row>
    <row r="73939" spans="1:4" x14ac:dyDescent="0.25">
      <c r="A73939" t="s">
        <v>73834</v>
      </c>
      <c r="B73939" t="s">
        <v>80951</v>
      </c>
      <c r="C73939" t="s">
        <v>80307</v>
      </c>
      <c r="D73939" s="9" t="s">
        <v>80804</v>
      </c>
    </row>
    <row r="73940" spans="1:4" x14ac:dyDescent="0.25">
      <c r="A73940" t="s">
        <v>73835</v>
      </c>
      <c r="B73940" t="s">
        <v>80951</v>
      </c>
      <c r="C73940" t="s">
        <v>80307</v>
      </c>
      <c r="D73940" s="9" t="s">
        <v>80804</v>
      </c>
    </row>
    <row r="73941" spans="1:4" x14ac:dyDescent="0.25">
      <c r="A73941" t="s">
        <v>73836</v>
      </c>
      <c r="B73941" t="s">
        <v>80951</v>
      </c>
      <c r="C73941" t="s">
        <v>80307</v>
      </c>
      <c r="D73941" s="9" t="s">
        <v>80804</v>
      </c>
    </row>
    <row r="73942" spans="1:4" x14ac:dyDescent="0.25">
      <c r="A73942" t="s">
        <v>73837</v>
      </c>
      <c r="B73942" t="s">
        <v>80951</v>
      </c>
      <c r="C73942" t="s">
        <v>80307</v>
      </c>
      <c r="D73942" s="9" t="s">
        <v>80804</v>
      </c>
    </row>
    <row r="73943" spans="1:4" x14ac:dyDescent="0.25">
      <c r="A73943" t="s">
        <v>73838</v>
      </c>
      <c r="B73943" t="s">
        <v>80951</v>
      </c>
      <c r="C73943" t="s">
        <v>80307</v>
      </c>
      <c r="D73943" s="9" t="s">
        <v>80804</v>
      </c>
    </row>
    <row r="73944" spans="1:4" x14ac:dyDescent="0.25">
      <c r="A73944" t="s">
        <v>73839</v>
      </c>
      <c r="B73944" t="s">
        <v>80951</v>
      </c>
      <c r="C73944" t="s">
        <v>80307</v>
      </c>
      <c r="D73944" s="9" t="s">
        <v>80804</v>
      </c>
    </row>
    <row r="73945" spans="1:4" x14ac:dyDescent="0.25">
      <c r="A73945" t="s">
        <v>73840</v>
      </c>
      <c r="B73945" t="s">
        <v>80951</v>
      </c>
      <c r="C73945" t="s">
        <v>80307</v>
      </c>
      <c r="D73945" s="9" t="s">
        <v>80804</v>
      </c>
    </row>
    <row r="73946" spans="1:4" x14ac:dyDescent="0.25">
      <c r="A73946" t="s">
        <v>73841</v>
      </c>
      <c r="B73946" t="s">
        <v>80951</v>
      </c>
      <c r="C73946" t="s">
        <v>80307</v>
      </c>
      <c r="D73946" s="9" t="s">
        <v>80804</v>
      </c>
    </row>
    <row r="73947" spans="1:4" x14ac:dyDescent="0.25">
      <c r="A73947" t="s">
        <v>73842</v>
      </c>
      <c r="B73947" t="s">
        <v>80951</v>
      </c>
      <c r="C73947" t="s">
        <v>80307</v>
      </c>
      <c r="D73947" s="9" t="s">
        <v>80804</v>
      </c>
    </row>
    <row r="73948" spans="1:4" x14ac:dyDescent="0.25">
      <c r="A73948" t="s">
        <v>73843</v>
      </c>
      <c r="B73948" t="s">
        <v>80951</v>
      </c>
      <c r="C73948" t="s">
        <v>80307</v>
      </c>
      <c r="D73948" s="9" t="s">
        <v>80804</v>
      </c>
    </row>
    <row r="73949" spans="1:4" x14ac:dyDescent="0.25">
      <c r="A73949" t="s">
        <v>73844</v>
      </c>
      <c r="B73949" t="s">
        <v>80951</v>
      </c>
      <c r="C73949" t="s">
        <v>80307</v>
      </c>
      <c r="D73949" s="9" t="s">
        <v>80804</v>
      </c>
    </row>
    <row r="73950" spans="1:4" x14ac:dyDescent="0.25">
      <c r="A73950" t="s">
        <v>73845</v>
      </c>
      <c r="B73950" t="s">
        <v>80951</v>
      </c>
      <c r="C73950" t="s">
        <v>80307</v>
      </c>
      <c r="D73950" s="9" t="s">
        <v>80804</v>
      </c>
    </row>
    <row r="73951" spans="1:4" x14ac:dyDescent="0.25">
      <c r="A73951" t="s">
        <v>73846</v>
      </c>
      <c r="B73951" t="s">
        <v>80951</v>
      </c>
      <c r="C73951" t="s">
        <v>80307</v>
      </c>
      <c r="D73951" s="9" t="s">
        <v>80804</v>
      </c>
    </row>
    <row r="73952" spans="1:4" x14ac:dyDescent="0.25">
      <c r="A73952" t="s">
        <v>73847</v>
      </c>
      <c r="B73952" t="s">
        <v>80951</v>
      </c>
      <c r="C73952" t="s">
        <v>80307</v>
      </c>
      <c r="D73952" s="9" t="s">
        <v>80804</v>
      </c>
    </row>
    <row r="73953" spans="1:4" x14ac:dyDescent="0.25">
      <c r="A73953" t="s">
        <v>73848</v>
      </c>
      <c r="B73953" t="s">
        <v>80951</v>
      </c>
      <c r="C73953" t="s">
        <v>80307</v>
      </c>
      <c r="D73953" s="9" t="s">
        <v>80804</v>
      </c>
    </row>
    <row r="73954" spans="1:4" x14ac:dyDescent="0.25">
      <c r="A73954" t="s">
        <v>73849</v>
      </c>
      <c r="B73954" t="s">
        <v>80951</v>
      </c>
      <c r="C73954" t="s">
        <v>80307</v>
      </c>
      <c r="D73954" s="9" t="s">
        <v>80804</v>
      </c>
    </row>
    <row r="73955" spans="1:4" x14ac:dyDescent="0.25">
      <c r="A73955" t="s">
        <v>73850</v>
      </c>
      <c r="B73955" t="s">
        <v>80951</v>
      </c>
      <c r="C73955" t="s">
        <v>80307</v>
      </c>
      <c r="D73955" s="9" t="s">
        <v>80804</v>
      </c>
    </row>
    <row r="73956" spans="1:4" x14ac:dyDescent="0.25">
      <c r="A73956" t="s">
        <v>73851</v>
      </c>
      <c r="B73956" t="s">
        <v>80951</v>
      </c>
      <c r="C73956" t="s">
        <v>80307</v>
      </c>
      <c r="D73956" s="9" t="s">
        <v>74000</v>
      </c>
    </row>
    <row r="73957" spans="1:4" x14ac:dyDescent="0.25">
      <c r="A73957" t="s">
        <v>73852</v>
      </c>
      <c r="B73957" t="s">
        <v>80951</v>
      </c>
      <c r="C73957" t="s">
        <v>80307</v>
      </c>
      <c r="D73957" s="9" t="s">
        <v>74000</v>
      </c>
    </row>
    <row r="73958" spans="1:4" x14ac:dyDescent="0.25">
      <c r="A73958" t="s">
        <v>73853</v>
      </c>
      <c r="B73958" t="s">
        <v>80951</v>
      </c>
      <c r="C73958" t="s">
        <v>80307</v>
      </c>
      <c r="D73958" s="9" t="s">
        <v>80804</v>
      </c>
    </row>
    <row r="73959" spans="1:4" x14ac:dyDescent="0.25">
      <c r="A73959" t="s">
        <v>73854</v>
      </c>
      <c r="B73959" t="s">
        <v>80951</v>
      </c>
      <c r="C73959" t="s">
        <v>80307</v>
      </c>
      <c r="D73959" s="9" t="s">
        <v>74000</v>
      </c>
    </row>
    <row r="73960" spans="1:4" x14ac:dyDescent="0.25">
      <c r="A73960" t="s">
        <v>73855</v>
      </c>
      <c r="B73960" t="s">
        <v>80951</v>
      </c>
      <c r="C73960" t="s">
        <v>80307</v>
      </c>
      <c r="D73960" s="9" t="s">
        <v>74000</v>
      </c>
    </row>
    <row r="73961" spans="1:4" x14ac:dyDescent="0.25">
      <c r="A73961" t="s">
        <v>73856</v>
      </c>
      <c r="B73961" t="s">
        <v>80951</v>
      </c>
      <c r="C73961" t="s">
        <v>80307</v>
      </c>
      <c r="D73961" s="9" t="s">
        <v>74000</v>
      </c>
    </row>
    <row r="73962" spans="1:4" x14ac:dyDescent="0.25">
      <c r="A73962" t="s">
        <v>73857</v>
      </c>
      <c r="B73962" t="s">
        <v>80951</v>
      </c>
      <c r="C73962" t="s">
        <v>80307</v>
      </c>
      <c r="D73962" s="9" t="s">
        <v>74000</v>
      </c>
    </row>
    <row r="73963" spans="1:4" x14ac:dyDescent="0.25">
      <c r="A73963" t="s">
        <v>73858</v>
      </c>
      <c r="B73963" t="s">
        <v>80951</v>
      </c>
      <c r="C73963" t="s">
        <v>80307</v>
      </c>
      <c r="D73963" s="9" t="s">
        <v>80804</v>
      </c>
    </row>
    <row r="73964" spans="1:4" x14ac:dyDescent="0.25">
      <c r="A73964" t="s">
        <v>73859</v>
      </c>
      <c r="B73964" t="s">
        <v>80951</v>
      </c>
      <c r="C73964" t="s">
        <v>80307</v>
      </c>
      <c r="D73964" s="9" t="s">
        <v>74000</v>
      </c>
    </row>
    <row r="73965" spans="1:4" x14ac:dyDescent="0.25">
      <c r="A73965" t="s">
        <v>73860</v>
      </c>
      <c r="B73965" t="s">
        <v>80951</v>
      </c>
      <c r="C73965" t="s">
        <v>80307</v>
      </c>
      <c r="D73965" s="9" t="s">
        <v>74000</v>
      </c>
    </row>
    <row r="73966" spans="1:4" x14ac:dyDescent="0.25">
      <c r="A73966" t="s">
        <v>73861</v>
      </c>
      <c r="B73966" t="s">
        <v>80952</v>
      </c>
      <c r="C73966" t="s">
        <v>80307</v>
      </c>
      <c r="D73966" s="9" t="s">
        <v>80804</v>
      </c>
    </row>
    <row r="73967" spans="1:4" x14ac:dyDescent="0.25">
      <c r="A73967" t="s">
        <v>73862</v>
      </c>
      <c r="B73967" t="s">
        <v>80952</v>
      </c>
      <c r="C73967" t="s">
        <v>80307</v>
      </c>
      <c r="D73967" s="9" t="s">
        <v>80804</v>
      </c>
    </row>
    <row r="73968" spans="1:4" x14ac:dyDescent="0.25">
      <c r="A73968" t="s">
        <v>73863</v>
      </c>
      <c r="B73968" t="s">
        <v>80952</v>
      </c>
      <c r="C73968" t="s">
        <v>80307</v>
      </c>
      <c r="D73968" s="9" t="s">
        <v>80804</v>
      </c>
    </row>
    <row r="73969" spans="1:4" x14ac:dyDescent="0.25">
      <c r="A73969" t="s">
        <v>73864</v>
      </c>
      <c r="B73969" t="s">
        <v>80952</v>
      </c>
      <c r="C73969" t="s">
        <v>80307</v>
      </c>
      <c r="D73969" s="9" t="s">
        <v>80804</v>
      </c>
    </row>
    <row r="73970" spans="1:4" x14ac:dyDescent="0.25">
      <c r="A73970" t="s">
        <v>73865</v>
      </c>
      <c r="B73970" t="s">
        <v>80952</v>
      </c>
      <c r="C73970" t="s">
        <v>80307</v>
      </c>
      <c r="D73970" s="9" t="s">
        <v>80804</v>
      </c>
    </row>
    <row r="73971" spans="1:4" x14ac:dyDescent="0.25">
      <c r="A73971" t="s">
        <v>73866</v>
      </c>
      <c r="B73971" t="s">
        <v>80952</v>
      </c>
      <c r="C73971" t="s">
        <v>80307</v>
      </c>
      <c r="D73971" s="9" t="s">
        <v>80804</v>
      </c>
    </row>
    <row r="73972" spans="1:4" x14ac:dyDescent="0.25">
      <c r="A73972" t="s">
        <v>73867</v>
      </c>
      <c r="B73972" t="s">
        <v>80952</v>
      </c>
      <c r="C73972" t="s">
        <v>80307</v>
      </c>
      <c r="D73972" s="9" t="s">
        <v>80804</v>
      </c>
    </row>
    <row r="73973" spans="1:4" x14ac:dyDescent="0.25">
      <c r="A73973" t="s">
        <v>73868</v>
      </c>
      <c r="B73973" t="s">
        <v>80952</v>
      </c>
      <c r="C73973" t="s">
        <v>80307</v>
      </c>
      <c r="D73973" s="9" t="s">
        <v>80804</v>
      </c>
    </row>
    <row r="73974" spans="1:4" x14ac:dyDescent="0.25">
      <c r="A73974" t="s">
        <v>73869</v>
      </c>
      <c r="B73974" t="s">
        <v>80952</v>
      </c>
      <c r="C73974" t="s">
        <v>80307</v>
      </c>
      <c r="D73974" s="9" t="s">
        <v>80804</v>
      </c>
    </row>
    <row r="73975" spans="1:4" x14ac:dyDescent="0.25">
      <c r="A73975" t="s">
        <v>73870</v>
      </c>
      <c r="B73975" t="s">
        <v>80953</v>
      </c>
      <c r="C73975" t="s">
        <v>80307</v>
      </c>
      <c r="D73975" s="9" t="s">
        <v>80804</v>
      </c>
    </row>
    <row r="73976" spans="1:4" x14ac:dyDescent="0.25">
      <c r="A73976" t="s">
        <v>73871</v>
      </c>
      <c r="B73976" t="s">
        <v>80953</v>
      </c>
      <c r="C73976" t="s">
        <v>80307</v>
      </c>
      <c r="D73976" s="9" t="s">
        <v>80804</v>
      </c>
    </row>
    <row r="73977" spans="1:4" x14ac:dyDescent="0.25">
      <c r="A73977" t="s">
        <v>73872</v>
      </c>
      <c r="B73977" t="s">
        <v>80953</v>
      </c>
      <c r="C73977" t="s">
        <v>80307</v>
      </c>
      <c r="D73977" s="9" t="s">
        <v>80804</v>
      </c>
    </row>
    <row r="73978" spans="1:4" x14ac:dyDescent="0.25">
      <c r="A73978" t="s">
        <v>73873</v>
      </c>
      <c r="B73978" t="s">
        <v>80953</v>
      </c>
      <c r="C73978" t="s">
        <v>80307</v>
      </c>
      <c r="D73978" s="9" t="s">
        <v>80804</v>
      </c>
    </row>
    <row r="73979" spans="1:4" x14ac:dyDescent="0.25">
      <c r="A73979" t="s">
        <v>73874</v>
      </c>
      <c r="B73979" t="s">
        <v>80953</v>
      </c>
      <c r="C73979" t="s">
        <v>80307</v>
      </c>
      <c r="D73979" s="9" t="s">
        <v>80804</v>
      </c>
    </row>
    <row r="73980" spans="1:4" x14ac:dyDescent="0.25">
      <c r="A73980" t="s">
        <v>73875</v>
      </c>
      <c r="B73980" t="s">
        <v>80953</v>
      </c>
      <c r="C73980" t="s">
        <v>80307</v>
      </c>
      <c r="D73980" s="9" t="s">
        <v>80804</v>
      </c>
    </row>
    <row r="73981" spans="1:4" x14ac:dyDescent="0.25">
      <c r="A73981" t="s">
        <v>73876</v>
      </c>
      <c r="B73981" t="s">
        <v>80953</v>
      </c>
      <c r="C73981" t="s">
        <v>80307</v>
      </c>
      <c r="D73981" s="9" t="s">
        <v>80804</v>
      </c>
    </row>
    <row r="73982" spans="1:4" x14ac:dyDescent="0.25">
      <c r="A73982" t="s">
        <v>73877</v>
      </c>
      <c r="B73982" t="s">
        <v>80953</v>
      </c>
      <c r="C73982" t="s">
        <v>80307</v>
      </c>
      <c r="D73982" s="9" t="s">
        <v>80804</v>
      </c>
    </row>
    <row r="73983" spans="1:4" x14ac:dyDescent="0.25">
      <c r="A73983" t="s">
        <v>73878</v>
      </c>
      <c r="B73983" t="s">
        <v>80953</v>
      </c>
      <c r="C73983" t="s">
        <v>80307</v>
      </c>
      <c r="D73983" s="9" t="s">
        <v>80804</v>
      </c>
    </row>
    <row r="73984" spans="1:4" x14ac:dyDescent="0.25">
      <c r="A73984" t="s">
        <v>73879</v>
      </c>
      <c r="B73984" t="s">
        <v>80954</v>
      </c>
      <c r="C73984" t="s">
        <v>80307</v>
      </c>
      <c r="D73984" s="9" t="s">
        <v>80804</v>
      </c>
    </row>
    <row r="73985" spans="1:4" x14ac:dyDescent="0.25">
      <c r="A73985" t="s">
        <v>73880</v>
      </c>
      <c r="B73985" t="s">
        <v>80954</v>
      </c>
      <c r="C73985" t="s">
        <v>80307</v>
      </c>
      <c r="D73985" s="9" t="s">
        <v>80804</v>
      </c>
    </row>
    <row r="73986" spans="1:4" x14ac:dyDescent="0.25">
      <c r="A73986" t="s">
        <v>73881</v>
      </c>
      <c r="B73986" t="s">
        <v>80954</v>
      </c>
      <c r="C73986" t="s">
        <v>80307</v>
      </c>
      <c r="D73986" s="9" t="s">
        <v>80804</v>
      </c>
    </row>
    <row r="73987" spans="1:4" x14ac:dyDescent="0.25">
      <c r="A73987" t="s">
        <v>73882</v>
      </c>
      <c r="B73987" t="s">
        <v>80954</v>
      </c>
      <c r="C73987" t="s">
        <v>80307</v>
      </c>
      <c r="D73987" s="9" t="s">
        <v>80804</v>
      </c>
    </row>
    <row r="73988" spans="1:4" x14ac:dyDescent="0.25">
      <c r="A73988" t="s">
        <v>73883</v>
      </c>
      <c r="B73988" t="s">
        <v>80954</v>
      </c>
      <c r="C73988" t="s">
        <v>80307</v>
      </c>
      <c r="D73988" s="9" t="s">
        <v>80804</v>
      </c>
    </row>
    <row r="73989" spans="1:4" x14ac:dyDescent="0.25">
      <c r="A73989" t="s">
        <v>73884</v>
      </c>
      <c r="B73989" t="s">
        <v>80954</v>
      </c>
      <c r="C73989" t="s">
        <v>80307</v>
      </c>
      <c r="D73989" s="9" t="s">
        <v>74000</v>
      </c>
    </row>
    <row r="73990" spans="1:4" x14ac:dyDescent="0.25">
      <c r="A73990" t="s">
        <v>73885</v>
      </c>
      <c r="B73990" t="s">
        <v>80955</v>
      </c>
      <c r="C73990" t="s">
        <v>80307</v>
      </c>
      <c r="D73990" s="9" t="s">
        <v>80804</v>
      </c>
    </row>
    <row r="73991" spans="1:4" x14ac:dyDescent="0.25">
      <c r="A73991" t="s">
        <v>73886</v>
      </c>
      <c r="B73991" t="s">
        <v>80955</v>
      </c>
      <c r="C73991" t="s">
        <v>80307</v>
      </c>
      <c r="D73991" s="9" t="s">
        <v>80804</v>
      </c>
    </row>
    <row r="73992" spans="1:4" x14ac:dyDescent="0.25">
      <c r="A73992" t="s">
        <v>73887</v>
      </c>
      <c r="B73992" t="s">
        <v>80955</v>
      </c>
      <c r="C73992" t="s">
        <v>80307</v>
      </c>
      <c r="D73992" s="9" t="s">
        <v>80804</v>
      </c>
    </row>
    <row r="73993" spans="1:4" x14ac:dyDescent="0.25">
      <c r="A73993" t="s">
        <v>73888</v>
      </c>
      <c r="B73993" t="s">
        <v>80955</v>
      </c>
      <c r="C73993" t="s">
        <v>80307</v>
      </c>
      <c r="D73993" s="9" t="s">
        <v>80804</v>
      </c>
    </row>
    <row r="73994" spans="1:4" x14ac:dyDescent="0.25">
      <c r="A73994" t="s">
        <v>73889</v>
      </c>
      <c r="B73994" t="s">
        <v>80955</v>
      </c>
      <c r="C73994" t="s">
        <v>80307</v>
      </c>
      <c r="D73994" s="9" t="s">
        <v>80804</v>
      </c>
    </row>
    <row r="73995" spans="1:4" x14ac:dyDescent="0.25">
      <c r="A73995" t="s">
        <v>73890</v>
      </c>
      <c r="B73995" t="s">
        <v>80955</v>
      </c>
      <c r="C73995" t="s">
        <v>80307</v>
      </c>
      <c r="D73995" s="9" t="s">
        <v>80804</v>
      </c>
    </row>
    <row r="73996" spans="1:4" x14ac:dyDescent="0.25">
      <c r="A73996" t="s">
        <v>73891</v>
      </c>
      <c r="B73996" t="s">
        <v>80955</v>
      </c>
      <c r="C73996" t="s">
        <v>80307</v>
      </c>
      <c r="D73996" s="9" t="s">
        <v>80804</v>
      </c>
    </row>
    <row r="73997" spans="1:4" x14ac:dyDescent="0.25">
      <c r="A73997" t="s">
        <v>73892</v>
      </c>
      <c r="B73997" t="s">
        <v>80955</v>
      </c>
      <c r="C73997" t="s">
        <v>80307</v>
      </c>
      <c r="D73997" s="9" t="s">
        <v>80804</v>
      </c>
    </row>
    <row r="73998" spans="1:4" x14ac:dyDescent="0.25">
      <c r="A73998" t="s">
        <v>73893</v>
      </c>
      <c r="B73998" t="s">
        <v>80955</v>
      </c>
      <c r="C73998" t="s">
        <v>80307</v>
      </c>
      <c r="D73998" s="9" t="s">
        <v>80804</v>
      </c>
    </row>
    <row r="73999" spans="1:4" x14ac:dyDescent="0.25">
      <c r="A73999" t="s">
        <v>73894</v>
      </c>
      <c r="B73999" t="s">
        <v>80955</v>
      </c>
      <c r="C73999" t="s">
        <v>80307</v>
      </c>
      <c r="D73999" s="9" t="s">
        <v>80804</v>
      </c>
    </row>
    <row r="74000" spans="1:4" x14ac:dyDescent="0.25">
      <c r="A74000" t="s">
        <v>73895</v>
      </c>
      <c r="B74000" t="s">
        <v>80955</v>
      </c>
      <c r="C74000" t="s">
        <v>80307</v>
      </c>
      <c r="D74000" s="9" t="s">
        <v>80804</v>
      </c>
    </row>
    <row r="74001" spans="1:4" x14ac:dyDescent="0.25">
      <c r="A74001" t="s">
        <v>73896</v>
      </c>
      <c r="B74001" t="s">
        <v>80955</v>
      </c>
      <c r="C74001" t="s">
        <v>80307</v>
      </c>
      <c r="D74001" s="9" t="s">
        <v>80804</v>
      </c>
    </row>
    <row r="74002" spans="1:4" x14ac:dyDescent="0.25">
      <c r="A74002" t="s">
        <v>73897</v>
      </c>
      <c r="B74002" t="s">
        <v>80955</v>
      </c>
      <c r="C74002" t="s">
        <v>80307</v>
      </c>
      <c r="D74002" s="9" t="s">
        <v>80804</v>
      </c>
    </row>
    <row r="74003" spans="1:4" x14ac:dyDescent="0.25">
      <c r="A74003" t="s">
        <v>73898</v>
      </c>
      <c r="B74003" t="s">
        <v>80956</v>
      </c>
      <c r="C74003" t="s">
        <v>80307</v>
      </c>
      <c r="D74003" s="9" t="s">
        <v>80804</v>
      </c>
    </row>
    <row r="74004" spans="1:4" x14ac:dyDescent="0.25">
      <c r="A74004" t="s">
        <v>73899</v>
      </c>
      <c r="B74004" t="s">
        <v>80956</v>
      </c>
      <c r="C74004" t="s">
        <v>80307</v>
      </c>
      <c r="D74004" s="9" t="s">
        <v>80804</v>
      </c>
    </row>
    <row r="74005" spans="1:4" x14ac:dyDescent="0.25">
      <c r="A74005" t="s">
        <v>73900</v>
      </c>
      <c r="B74005" t="s">
        <v>80956</v>
      </c>
      <c r="C74005" t="s">
        <v>80307</v>
      </c>
      <c r="D74005" s="9" t="s">
        <v>80804</v>
      </c>
    </row>
    <row r="74006" spans="1:4" x14ac:dyDescent="0.25">
      <c r="A74006" t="s">
        <v>73901</v>
      </c>
      <c r="B74006" t="s">
        <v>80956</v>
      </c>
      <c r="C74006" t="s">
        <v>80307</v>
      </c>
      <c r="D74006" s="9" t="s">
        <v>80804</v>
      </c>
    </row>
    <row r="74007" spans="1:4" x14ac:dyDescent="0.25">
      <c r="A74007" t="s">
        <v>73902</v>
      </c>
      <c r="B74007" t="s">
        <v>80956</v>
      </c>
      <c r="C74007" t="s">
        <v>80307</v>
      </c>
      <c r="D74007" s="9" t="s">
        <v>80804</v>
      </c>
    </row>
    <row r="74008" spans="1:4" x14ac:dyDescent="0.25">
      <c r="A74008" t="s">
        <v>73903</v>
      </c>
      <c r="B74008" t="s">
        <v>80956</v>
      </c>
      <c r="C74008" t="s">
        <v>80307</v>
      </c>
      <c r="D74008" s="9" t="s">
        <v>80804</v>
      </c>
    </row>
    <row r="74009" spans="1:4" x14ac:dyDescent="0.25">
      <c r="A74009" t="s">
        <v>73904</v>
      </c>
      <c r="B74009" t="s">
        <v>80956</v>
      </c>
      <c r="C74009" t="s">
        <v>80307</v>
      </c>
      <c r="D74009" s="9" t="s">
        <v>80804</v>
      </c>
    </row>
    <row r="74010" spans="1:4" x14ac:dyDescent="0.25">
      <c r="A74010" t="s">
        <v>73905</v>
      </c>
      <c r="B74010" t="s">
        <v>80956</v>
      </c>
      <c r="C74010" t="s">
        <v>80307</v>
      </c>
      <c r="D74010" s="9" t="s">
        <v>80804</v>
      </c>
    </row>
    <row r="74011" spans="1:4" x14ac:dyDescent="0.25">
      <c r="A74011" t="s">
        <v>73906</v>
      </c>
      <c r="B74011" t="s">
        <v>80956</v>
      </c>
      <c r="C74011" t="s">
        <v>80307</v>
      </c>
      <c r="D74011" s="9" t="s">
        <v>80804</v>
      </c>
    </row>
    <row r="74012" spans="1:4" x14ac:dyDescent="0.25">
      <c r="A74012" t="s">
        <v>73907</v>
      </c>
      <c r="B74012" t="s">
        <v>80956</v>
      </c>
      <c r="C74012" t="s">
        <v>80307</v>
      </c>
      <c r="D74012" s="9" t="s">
        <v>80804</v>
      </c>
    </row>
    <row r="74013" spans="1:4" x14ac:dyDescent="0.25">
      <c r="A74013" t="s">
        <v>73908</v>
      </c>
      <c r="B74013" t="s">
        <v>80956</v>
      </c>
      <c r="C74013" t="s">
        <v>80307</v>
      </c>
      <c r="D74013" s="9" t="s">
        <v>80804</v>
      </c>
    </row>
    <row r="74014" spans="1:4" x14ac:dyDescent="0.25">
      <c r="A74014" t="s">
        <v>73909</v>
      </c>
      <c r="B74014" t="s">
        <v>80956</v>
      </c>
      <c r="C74014" t="s">
        <v>80307</v>
      </c>
      <c r="D74014" s="9" t="s">
        <v>80804</v>
      </c>
    </row>
    <row r="74015" spans="1:4" x14ac:dyDescent="0.25">
      <c r="A74015" t="s">
        <v>73910</v>
      </c>
      <c r="B74015" t="s">
        <v>80956</v>
      </c>
      <c r="C74015" t="s">
        <v>80307</v>
      </c>
      <c r="D74015" s="9" t="s">
        <v>80804</v>
      </c>
    </row>
    <row r="74016" spans="1:4" x14ac:dyDescent="0.25">
      <c r="A74016" t="s">
        <v>73911</v>
      </c>
      <c r="B74016" t="s">
        <v>80956</v>
      </c>
      <c r="C74016" t="s">
        <v>80307</v>
      </c>
      <c r="D74016" s="9" t="s">
        <v>80804</v>
      </c>
    </row>
    <row r="74017" spans="1:4" x14ac:dyDescent="0.25">
      <c r="A74017" t="s">
        <v>73912</v>
      </c>
      <c r="B74017" t="s">
        <v>80956</v>
      </c>
      <c r="C74017" t="s">
        <v>80307</v>
      </c>
      <c r="D74017" s="9" t="s">
        <v>80804</v>
      </c>
    </row>
    <row r="74018" spans="1:4" x14ac:dyDescent="0.25">
      <c r="A74018" t="s">
        <v>73913</v>
      </c>
      <c r="B74018" t="s">
        <v>80956</v>
      </c>
      <c r="C74018" t="s">
        <v>80307</v>
      </c>
      <c r="D74018" s="9" t="s">
        <v>80804</v>
      </c>
    </row>
    <row r="74019" spans="1:4" x14ac:dyDescent="0.25">
      <c r="A74019" t="s">
        <v>73914</v>
      </c>
      <c r="B74019" t="s">
        <v>80956</v>
      </c>
      <c r="C74019" t="s">
        <v>80307</v>
      </c>
      <c r="D74019" s="9" t="s">
        <v>80804</v>
      </c>
    </row>
    <row r="74020" spans="1:4" x14ac:dyDescent="0.25">
      <c r="A74020" t="s">
        <v>73915</v>
      </c>
      <c r="B74020" t="s">
        <v>80956</v>
      </c>
      <c r="C74020" t="s">
        <v>80307</v>
      </c>
      <c r="D74020" s="9" t="s">
        <v>80804</v>
      </c>
    </row>
    <row r="74021" spans="1:4" x14ac:dyDescent="0.25">
      <c r="A74021" t="s">
        <v>73916</v>
      </c>
      <c r="B74021" t="s">
        <v>80956</v>
      </c>
      <c r="C74021" t="s">
        <v>80307</v>
      </c>
      <c r="D74021" s="9" t="s">
        <v>80804</v>
      </c>
    </row>
    <row r="74022" spans="1:4" x14ac:dyDescent="0.25">
      <c r="A74022" t="s">
        <v>73917</v>
      </c>
      <c r="B74022" t="s">
        <v>80956</v>
      </c>
      <c r="C74022" t="s">
        <v>80307</v>
      </c>
      <c r="D74022" s="9" t="s">
        <v>80804</v>
      </c>
    </row>
    <row r="74023" spans="1:4" x14ac:dyDescent="0.25">
      <c r="A74023" t="s">
        <v>73918</v>
      </c>
      <c r="B74023" t="s">
        <v>80956</v>
      </c>
      <c r="C74023" t="s">
        <v>80307</v>
      </c>
      <c r="D74023" s="9" t="s">
        <v>80804</v>
      </c>
    </row>
    <row r="74024" spans="1:4" x14ac:dyDescent="0.25">
      <c r="A74024" t="s">
        <v>73919</v>
      </c>
      <c r="B74024" t="s">
        <v>80956</v>
      </c>
      <c r="C74024" t="s">
        <v>80307</v>
      </c>
      <c r="D74024" s="9" t="s">
        <v>80804</v>
      </c>
    </row>
    <row r="74025" spans="1:4" x14ac:dyDescent="0.25">
      <c r="A74025" t="s">
        <v>73920</v>
      </c>
      <c r="B74025" t="s">
        <v>80956</v>
      </c>
      <c r="C74025" t="s">
        <v>80307</v>
      </c>
      <c r="D74025" s="9" t="s">
        <v>80804</v>
      </c>
    </row>
    <row r="74026" spans="1:4" x14ac:dyDescent="0.25">
      <c r="A74026" t="s">
        <v>73921</v>
      </c>
      <c r="B74026" t="s">
        <v>80956</v>
      </c>
      <c r="C74026" t="s">
        <v>80307</v>
      </c>
      <c r="D74026" s="9" t="s">
        <v>80804</v>
      </c>
    </row>
    <row r="74027" spans="1:4" x14ac:dyDescent="0.25">
      <c r="A74027" t="s">
        <v>73922</v>
      </c>
      <c r="B74027" t="s">
        <v>80956</v>
      </c>
      <c r="C74027" t="s">
        <v>80307</v>
      </c>
      <c r="D74027" s="9" t="s">
        <v>80804</v>
      </c>
    </row>
    <row r="74028" spans="1:4" x14ac:dyDescent="0.25">
      <c r="A74028" t="s">
        <v>73923</v>
      </c>
      <c r="B74028" t="s">
        <v>80956</v>
      </c>
      <c r="C74028" t="s">
        <v>80307</v>
      </c>
      <c r="D74028" s="9" t="s">
        <v>74000</v>
      </c>
    </row>
    <row r="74029" spans="1:4" x14ac:dyDescent="0.25">
      <c r="A74029" t="s">
        <v>73924</v>
      </c>
      <c r="B74029" t="s">
        <v>80957</v>
      </c>
      <c r="C74029" t="s">
        <v>80307</v>
      </c>
      <c r="D74029" s="9" t="s">
        <v>80804</v>
      </c>
    </row>
    <row r="74030" spans="1:4" x14ac:dyDescent="0.25">
      <c r="A74030" t="s">
        <v>73925</v>
      </c>
      <c r="B74030" t="s">
        <v>80957</v>
      </c>
      <c r="C74030" t="s">
        <v>80307</v>
      </c>
      <c r="D74030" s="9" t="s">
        <v>80804</v>
      </c>
    </row>
    <row r="74031" spans="1:4" x14ac:dyDescent="0.25">
      <c r="A74031" t="s">
        <v>73926</v>
      </c>
      <c r="B74031" t="s">
        <v>80957</v>
      </c>
      <c r="C74031" t="s">
        <v>80307</v>
      </c>
      <c r="D74031" s="9" t="s">
        <v>80804</v>
      </c>
    </row>
    <row r="74032" spans="1:4" x14ac:dyDescent="0.25">
      <c r="A74032" t="s">
        <v>73927</v>
      </c>
      <c r="B74032" t="s">
        <v>80957</v>
      </c>
      <c r="C74032" t="s">
        <v>80307</v>
      </c>
      <c r="D74032" s="9" t="s">
        <v>80804</v>
      </c>
    </row>
    <row r="74033" spans="1:4" x14ac:dyDescent="0.25">
      <c r="A74033" t="s">
        <v>73928</v>
      </c>
      <c r="B74033" t="s">
        <v>80957</v>
      </c>
      <c r="C74033" t="s">
        <v>80307</v>
      </c>
      <c r="D74033" s="9" t="s">
        <v>80804</v>
      </c>
    </row>
    <row r="74034" spans="1:4" x14ac:dyDescent="0.25">
      <c r="A74034" t="s">
        <v>73929</v>
      </c>
      <c r="B74034" t="s">
        <v>80957</v>
      </c>
      <c r="C74034" t="s">
        <v>80307</v>
      </c>
      <c r="D74034" s="9" t="s">
        <v>80804</v>
      </c>
    </row>
    <row r="74035" spans="1:4" x14ac:dyDescent="0.25">
      <c r="A74035" t="s">
        <v>73930</v>
      </c>
      <c r="B74035" t="s">
        <v>80957</v>
      </c>
      <c r="C74035" t="s">
        <v>80307</v>
      </c>
      <c r="D74035" s="9" t="s">
        <v>80804</v>
      </c>
    </row>
    <row r="74036" spans="1:4" x14ac:dyDescent="0.25">
      <c r="A74036" t="s">
        <v>73931</v>
      </c>
      <c r="B74036" t="s">
        <v>80957</v>
      </c>
      <c r="C74036" t="s">
        <v>80307</v>
      </c>
      <c r="D74036" s="9" t="s">
        <v>80804</v>
      </c>
    </row>
    <row r="74037" spans="1:4" x14ac:dyDescent="0.25">
      <c r="A74037" t="s">
        <v>73932</v>
      </c>
      <c r="B74037" t="s">
        <v>80957</v>
      </c>
      <c r="C74037" t="s">
        <v>80307</v>
      </c>
      <c r="D74037" s="9" t="s">
        <v>80804</v>
      </c>
    </row>
    <row r="74038" spans="1:4" x14ac:dyDescent="0.25">
      <c r="A74038" t="s">
        <v>73933</v>
      </c>
      <c r="B74038" t="s">
        <v>80957</v>
      </c>
      <c r="C74038" t="s">
        <v>80307</v>
      </c>
      <c r="D74038" s="9" t="s">
        <v>80804</v>
      </c>
    </row>
    <row r="74039" spans="1:4" x14ac:dyDescent="0.25">
      <c r="A74039" t="s">
        <v>73934</v>
      </c>
      <c r="B74039" t="s">
        <v>80957</v>
      </c>
      <c r="C74039" t="s">
        <v>80307</v>
      </c>
      <c r="D74039" s="9" t="s">
        <v>80804</v>
      </c>
    </row>
    <row r="74040" spans="1:4" x14ac:dyDescent="0.25">
      <c r="A74040" t="s">
        <v>73935</v>
      </c>
      <c r="B74040" t="s">
        <v>80957</v>
      </c>
      <c r="C74040" t="s">
        <v>80307</v>
      </c>
      <c r="D74040" s="9" t="s">
        <v>80804</v>
      </c>
    </row>
    <row r="74041" spans="1:4" x14ac:dyDescent="0.25">
      <c r="A74041" t="s">
        <v>73936</v>
      </c>
      <c r="B74041" t="s">
        <v>80957</v>
      </c>
      <c r="C74041" t="s">
        <v>80307</v>
      </c>
      <c r="D74041" s="9" t="s">
        <v>80804</v>
      </c>
    </row>
    <row r="74042" spans="1:4" x14ac:dyDescent="0.25">
      <c r="A74042" t="s">
        <v>73937</v>
      </c>
      <c r="B74042" t="s">
        <v>80957</v>
      </c>
      <c r="C74042" t="s">
        <v>80307</v>
      </c>
      <c r="D74042" s="9" t="s">
        <v>80804</v>
      </c>
    </row>
    <row r="74043" spans="1:4" x14ac:dyDescent="0.25">
      <c r="A74043" t="s">
        <v>73938</v>
      </c>
      <c r="B74043" t="s">
        <v>80957</v>
      </c>
      <c r="C74043" t="s">
        <v>80307</v>
      </c>
      <c r="D74043" s="9" t="s">
        <v>80804</v>
      </c>
    </row>
    <row r="74044" spans="1:4" x14ac:dyDescent="0.25">
      <c r="A74044" t="s">
        <v>73939</v>
      </c>
      <c r="B74044" t="s">
        <v>80958</v>
      </c>
      <c r="C74044" t="s">
        <v>80307</v>
      </c>
      <c r="D74044" s="9" t="s">
        <v>80804</v>
      </c>
    </row>
    <row r="74045" spans="1:4" x14ac:dyDescent="0.25">
      <c r="A74045" t="s">
        <v>73940</v>
      </c>
      <c r="B74045" t="s">
        <v>80958</v>
      </c>
      <c r="C74045" t="s">
        <v>80307</v>
      </c>
      <c r="D74045" s="9" t="s">
        <v>80804</v>
      </c>
    </row>
    <row r="74046" spans="1:4" x14ac:dyDescent="0.25">
      <c r="A74046" t="s">
        <v>73941</v>
      </c>
      <c r="B74046" t="s">
        <v>80958</v>
      </c>
      <c r="C74046" t="s">
        <v>80307</v>
      </c>
      <c r="D74046" s="9" t="s">
        <v>80804</v>
      </c>
    </row>
    <row r="74047" spans="1:4" x14ac:dyDescent="0.25">
      <c r="A74047" t="s">
        <v>73942</v>
      </c>
      <c r="B74047" t="s">
        <v>80958</v>
      </c>
      <c r="C74047" t="s">
        <v>80307</v>
      </c>
      <c r="D74047" s="9" t="s">
        <v>80804</v>
      </c>
    </row>
    <row r="74048" spans="1:4" x14ac:dyDescent="0.25">
      <c r="A74048" t="s">
        <v>73943</v>
      </c>
      <c r="B74048" t="s">
        <v>80958</v>
      </c>
      <c r="C74048" t="s">
        <v>80307</v>
      </c>
      <c r="D74048" s="9" t="s">
        <v>80804</v>
      </c>
    </row>
    <row r="74049" spans="1:4" x14ac:dyDescent="0.25">
      <c r="A74049" t="s">
        <v>73944</v>
      </c>
      <c r="B74049" t="s">
        <v>80958</v>
      </c>
      <c r="C74049" t="s">
        <v>80307</v>
      </c>
      <c r="D74049" s="9" t="s">
        <v>80804</v>
      </c>
    </row>
    <row r="74050" spans="1:4" x14ac:dyDescent="0.25">
      <c r="A74050" t="s">
        <v>73945</v>
      </c>
      <c r="B74050" t="s">
        <v>80958</v>
      </c>
      <c r="C74050" t="s">
        <v>80307</v>
      </c>
      <c r="D74050" s="9" t="s">
        <v>80804</v>
      </c>
    </row>
    <row r="74051" spans="1:4" x14ac:dyDescent="0.25">
      <c r="A74051" t="s">
        <v>73946</v>
      </c>
      <c r="B74051" t="s">
        <v>80958</v>
      </c>
      <c r="C74051" t="s">
        <v>80307</v>
      </c>
      <c r="D74051" s="9" t="s">
        <v>80804</v>
      </c>
    </row>
    <row r="74052" spans="1:4" x14ac:dyDescent="0.25">
      <c r="A74052" t="s">
        <v>73947</v>
      </c>
      <c r="B74052" t="s">
        <v>80959</v>
      </c>
      <c r="C74052" t="s">
        <v>80307</v>
      </c>
      <c r="D74052" s="9" t="s">
        <v>80804</v>
      </c>
    </row>
    <row r="74053" spans="1:4" x14ac:dyDescent="0.25">
      <c r="A74053" t="s">
        <v>73948</v>
      </c>
      <c r="B74053" t="s">
        <v>80959</v>
      </c>
      <c r="C74053" t="s">
        <v>80307</v>
      </c>
      <c r="D74053" s="9" t="s">
        <v>80804</v>
      </c>
    </row>
    <row r="74054" spans="1:4" x14ac:dyDescent="0.25">
      <c r="A74054" t="s">
        <v>73949</v>
      </c>
      <c r="B74054" t="s">
        <v>80959</v>
      </c>
      <c r="C74054" t="s">
        <v>80307</v>
      </c>
      <c r="D74054" s="9" t="s">
        <v>80804</v>
      </c>
    </row>
    <row r="74055" spans="1:4" x14ac:dyDescent="0.25">
      <c r="A74055" t="s">
        <v>73950</v>
      </c>
      <c r="B74055" t="s">
        <v>80959</v>
      </c>
      <c r="C74055" t="s">
        <v>80307</v>
      </c>
      <c r="D74055" s="9" t="s">
        <v>80804</v>
      </c>
    </row>
    <row r="74056" spans="1:4" x14ac:dyDescent="0.25">
      <c r="A74056" t="s">
        <v>73951</v>
      </c>
      <c r="B74056" t="s">
        <v>80959</v>
      </c>
      <c r="C74056" t="s">
        <v>80307</v>
      </c>
      <c r="D74056" s="9" t="s">
        <v>80804</v>
      </c>
    </row>
    <row r="74057" spans="1:4" x14ac:dyDescent="0.25">
      <c r="A74057" t="s">
        <v>73952</v>
      </c>
      <c r="B74057" t="s">
        <v>80959</v>
      </c>
      <c r="C74057" t="s">
        <v>80307</v>
      </c>
      <c r="D74057" s="9" t="s">
        <v>80804</v>
      </c>
    </row>
    <row r="74058" spans="1:4" x14ac:dyDescent="0.25">
      <c r="A74058" t="s">
        <v>73953</v>
      </c>
      <c r="B74058" t="s">
        <v>80959</v>
      </c>
      <c r="C74058" t="s">
        <v>80307</v>
      </c>
      <c r="D74058" s="9" t="s">
        <v>80804</v>
      </c>
    </row>
    <row r="74059" spans="1:4" x14ac:dyDescent="0.25">
      <c r="A74059" t="s">
        <v>73954</v>
      </c>
      <c r="B74059" t="s">
        <v>80959</v>
      </c>
      <c r="C74059" t="s">
        <v>80307</v>
      </c>
      <c r="D74059" s="9" t="s">
        <v>74000</v>
      </c>
    </row>
    <row r="74060" spans="1:4" x14ac:dyDescent="0.25">
      <c r="A74060" t="s">
        <v>73955</v>
      </c>
      <c r="B74060" t="s">
        <v>80960</v>
      </c>
      <c r="C74060" t="s">
        <v>80307</v>
      </c>
      <c r="D74060" s="9" t="s">
        <v>80804</v>
      </c>
    </row>
    <row r="74061" spans="1:4" x14ac:dyDescent="0.25">
      <c r="A74061" t="s">
        <v>73956</v>
      </c>
      <c r="B74061" t="s">
        <v>80960</v>
      </c>
      <c r="C74061" t="s">
        <v>80307</v>
      </c>
      <c r="D74061" s="9" t="s">
        <v>80804</v>
      </c>
    </row>
    <row r="74062" spans="1:4" x14ac:dyDescent="0.25">
      <c r="A74062" t="s">
        <v>73957</v>
      </c>
      <c r="B74062" t="s">
        <v>80960</v>
      </c>
      <c r="C74062" t="s">
        <v>80307</v>
      </c>
      <c r="D74062" s="9" t="s">
        <v>80804</v>
      </c>
    </row>
    <row r="74063" spans="1:4" x14ac:dyDescent="0.25">
      <c r="A74063" t="s">
        <v>73958</v>
      </c>
      <c r="B74063" t="s">
        <v>80960</v>
      </c>
      <c r="C74063" t="s">
        <v>80307</v>
      </c>
      <c r="D74063" s="9" t="s">
        <v>80804</v>
      </c>
    </row>
    <row r="74064" spans="1:4" x14ac:dyDescent="0.25">
      <c r="A74064" t="s">
        <v>73959</v>
      </c>
      <c r="B74064" t="s">
        <v>80960</v>
      </c>
      <c r="C74064" t="s">
        <v>80307</v>
      </c>
      <c r="D74064" s="9" t="s">
        <v>80804</v>
      </c>
    </row>
    <row r="74065" spans="1:4" x14ac:dyDescent="0.25">
      <c r="A74065" t="s">
        <v>73960</v>
      </c>
      <c r="B74065" t="s">
        <v>80960</v>
      </c>
      <c r="C74065" t="s">
        <v>80307</v>
      </c>
      <c r="D74065" s="9" t="s">
        <v>80804</v>
      </c>
    </row>
    <row r="74066" spans="1:4" x14ac:dyDescent="0.25">
      <c r="A74066" t="s">
        <v>73961</v>
      </c>
      <c r="B74066" t="s">
        <v>80960</v>
      </c>
      <c r="C74066" t="s">
        <v>80307</v>
      </c>
      <c r="D74066" s="9" t="s">
        <v>80804</v>
      </c>
    </row>
    <row r="74067" spans="1:4" x14ac:dyDescent="0.25">
      <c r="A74067" t="s">
        <v>73962</v>
      </c>
      <c r="B74067" t="s">
        <v>80960</v>
      </c>
      <c r="C74067" t="s">
        <v>80307</v>
      </c>
      <c r="D74067" s="9" t="s">
        <v>80804</v>
      </c>
    </row>
    <row r="74068" spans="1:4" x14ac:dyDescent="0.25">
      <c r="A74068" t="s">
        <v>73963</v>
      </c>
      <c r="B74068" t="s">
        <v>80960</v>
      </c>
      <c r="C74068" t="s">
        <v>80307</v>
      </c>
      <c r="D74068" s="9" t="s">
        <v>80804</v>
      </c>
    </row>
    <row r="74069" spans="1:4" x14ac:dyDescent="0.25">
      <c r="A74069" t="s">
        <v>73964</v>
      </c>
      <c r="B74069" t="s">
        <v>80960</v>
      </c>
      <c r="C74069" t="s">
        <v>80307</v>
      </c>
      <c r="D74069" s="9" t="s">
        <v>80804</v>
      </c>
    </row>
    <row r="74070" spans="1:4" x14ac:dyDescent="0.25">
      <c r="A74070" t="s">
        <v>73965</v>
      </c>
      <c r="B74070" t="s">
        <v>80960</v>
      </c>
      <c r="C74070" t="s">
        <v>80307</v>
      </c>
      <c r="D74070" s="9" t="s">
        <v>80804</v>
      </c>
    </row>
    <row r="74071" spans="1:4" x14ac:dyDescent="0.25">
      <c r="A74071" t="s">
        <v>73966</v>
      </c>
      <c r="B74071" t="s">
        <v>80960</v>
      </c>
      <c r="C74071" t="s">
        <v>80307</v>
      </c>
      <c r="D74071" s="9" t="s">
        <v>80804</v>
      </c>
    </row>
    <row r="74072" spans="1:4" x14ac:dyDescent="0.25">
      <c r="A74072" t="s">
        <v>73967</v>
      </c>
      <c r="B74072" t="s">
        <v>80960</v>
      </c>
      <c r="C74072" t="s">
        <v>80307</v>
      </c>
      <c r="D74072" s="9" t="s">
        <v>80804</v>
      </c>
    </row>
    <row r="74073" spans="1:4" x14ac:dyDescent="0.25">
      <c r="A74073" t="s">
        <v>73968</v>
      </c>
      <c r="B74073" t="s">
        <v>80960</v>
      </c>
      <c r="C74073" t="s">
        <v>80307</v>
      </c>
      <c r="D74073" s="9" t="s">
        <v>74000</v>
      </c>
    </row>
    <row r="74074" spans="1:4" x14ac:dyDescent="0.25">
      <c r="A74074" t="s">
        <v>73969</v>
      </c>
      <c r="B74074" t="s">
        <v>80961</v>
      </c>
      <c r="C74074" t="s">
        <v>80307</v>
      </c>
      <c r="D74074" s="9" t="s">
        <v>80804</v>
      </c>
    </row>
    <row r="74075" spans="1:4" x14ac:dyDescent="0.25">
      <c r="A74075" t="s">
        <v>73970</v>
      </c>
      <c r="B74075" t="s">
        <v>80961</v>
      </c>
      <c r="C74075" t="s">
        <v>80307</v>
      </c>
      <c r="D74075" s="9" t="s">
        <v>80804</v>
      </c>
    </row>
    <row r="74076" spans="1:4" x14ac:dyDescent="0.25">
      <c r="A74076" t="s">
        <v>73971</v>
      </c>
      <c r="B74076" t="s">
        <v>80961</v>
      </c>
      <c r="C74076" t="s">
        <v>80307</v>
      </c>
      <c r="D74076" s="9" t="s">
        <v>74000</v>
      </c>
    </row>
    <row r="74077" spans="1:4" x14ac:dyDescent="0.25">
      <c r="A74077" t="s">
        <v>73972</v>
      </c>
      <c r="B74077" t="s">
        <v>80962</v>
      </c>
      <c r="C74077" t="s">
        <v>80307</v>
      </c>
      <c r="D74077" s="9" t="s">
        <v>80804</v>
      </c>
    </row>
    <row r="74078" spans="1:4" x14ac:dyDescent="0.25">
      <c r="A74078" t="s">
        <v>73973</v>
      </c>
      <c r="B74078" t="s">
        <v>80962</v>
      </c>
      <c r="C74078" t="s">
        <v>80307</v>
      </c>
      <c r="D74078" s="9" t="s">
        <v>80804</v>
      </c>
    </row>
    <row r="74079" spans="1:4" x14ac:dyDescent="0.25">
      <c r="A74079" t="s">
        <v>73974</v>
      </c>
      <c r="B74079" t="s">
        <v>80962</v>
      </c>
      <c r="C74079" t="s">
        <v>80307</v>
      </c>
      <c r="D74079" s="9" t="s">
        <v>80804</v>
      </c>
    </row>
    <row r="74080" spans="1:4" x14ac:dyDescent="0.25">
      <c r="A74080" t="s">
        <v>73975</v>
      </c>
      <c r="B74080" t="s">
        <v>80962</v>
      </c>
      <c r="C74080" t="s">
        <v>80307</v>
      </c>
      <c r="D74080" s="9" t="s">
        <v>80804</v>
      </c>
    </row>
    <row r="74081" spans="1:4" x14ac:dyDescent="0.25">
      <c r="A74081" t="s">
        <v>73976</v>
      </c>
      <c r="B74081" t="s">
        <v>80962</v>
      </c>
      <c r="C74081" t="s">
        <v>80307</v>
      </c>
      <c r="D74081" s="9" t="s">
        <v>80804</v>
      </c>
    </row>
    <row r="74082" spans="1:4" x14ac:dyDescent="0.25">
      <c r="A74082" t="s">
        <v>73977</v>
      </c>
      <c r="B74082" t="s">
        <v>80962</v>
      </c>
      <c r="C74082" t="s">
        <v>80307</v>
      </c>
      <c r="D74082" s="9" t="s">
        <v>80804</v>
      </c>
    </row>
    <row r="74083" spans="1:4" x14ac:dyDescent="0.25">
      <c r="A74083" t="s">
        <v>73978</v>
      </c>
      <c r="B74083" t="s">
        <v>80963</v>
      </c>
      <c r="C74083" t="s">
        <v>80307</v>
      </c>
      <c r="D74083" s="9" t="s">
        <v>80804</v>
      </c>
    </row>
    <row r="74084" spans="1:4" x14ac:dyDescent="0.25">
      <c r="A74084" t="s">
        <v>73979</v>
      </c>
      <c r="B74084" t="s">
        <v>80963</v>
      </c>
      <c r="C74084" t="s">
        <v>80307</v>
      </c>
      <c r="D74084" s="9" t="s">
        <v>80804</v>
      </c>
    </row>
    <row r="74085" spans="1:4" x14ac:dyDescent="0.25">
      <c r="A74085" t="s">
        <v>73980</v>
      </c>
      <c r="B74085" t="s">
        <v>80963</v>
      </c>
      <c r="C74085" t="s">
        <v>80307</v>
      </c>
      <c r="D74085" s="9" t="s">
        <v>80804</v>
      </c>
    </row>
    <row r="74086" spans="1:4" x14ac:dyDescent="0.25">
      <c r="A74086" t="s">
        <v>73981</v>
      </c>
      <c r="B74086" t="s">
        <v>80963</v>
      </c>
      <c r="C74086" t="s">
        <v>80307</v>
      </c>
      <c r="D74086" s="9" t="s">
        <v>80804</v>
      </c>
    </row>
    <row r="74087" spans="1:4" x14ac:dyDescent="0.25">
      <c r="A74087" t="s">
        <v>73982</v>
      </c>
      <c r="B74087" t="s">
        <v>80963</v>
      </c>
      <c r="C74087" t="s">
        <v>80307</v>
      </c>
      <c r="D74087" s="9" t="s">
        <v>80804</v>
      </c>
    </row>
    <row r="74088" spans="1:4" x14ac:dyDescent="0.25">
      <c r="A74088" t="s">
        <v>73983</v>
      </c>
      <c r="B74088" t="s">
        <v>80963</v>
      </c>
      <c r="C74088" t="s">
        <v>80307</v>
      </c>
      <c r="D74088" s="9" t="s">
        <v>80804</v>
      </c>
    </row>
    <row r="74089" spans="1:4" x14ac:dyDescent="0.25">
      <c r="A74089" t="s">
        <v>73984</v>
      </c>
      <c r="B74089" t="s">
        <v>80963</v>
      </c>
      <c r="C74089" t="s">
        <v>80307</v>
      </c>
      <c r="D74089" s="9" t="s">
        <v>80804</v>
      </c>
    </row>
    <row r="74090" spans="1:4" x14ac:dyDescent="0.25">
      <c r="A74090" t="s">
        <v>73985</v>
      </c>
      <c r="B74090" t="s">
        <v>80963</v>
      </c>
      <c r="C74090" t="s">
        <v>80307</v>
      </c>
      <c r="D74090" s="9" t="s">
        <v>80804</v>
      </c>
    </row>
    <row r="74091" spans="1:4" x14ac:dyDescent="0.25">
      <c r="A74091" t="s">
        <v>73986</v>
      </c>
      <c r="B74091" t="s">
        <v>80963</v>
      </c>
      <c r="C74091" t="s">
        <v>80307</v>
      </c>
      <c r="D74091" s="9" t="s">
        <v>74000</v>
      </c>
    </row>
    <row r="74092" spans="1:4" x14ac:dyDescent="0.25">
      <c r="A74092" t="s">
        <v>73987</v>
      </c>
      <c r="B74092" t="s">
        <v>80964</v>
      </c>
      <c r="C74092" t="s">
        <v>80307</v>
      </c>
      <c r="D74092" s="9" t="s">
        <v>80804</v>
      </c>
    </row>
    <row r="74093" spans="1:4" x14ac:dyDescent="0.25">
      <c r="A74093" t="s">
        <v>73988</v>
      </c>
      <c r="B74093" t="s">
        <v>80964</v>
      </c>
      <c r="C74093" t="s">
        <v>80307</v>
      </c>
      <c r="D74093" s="9" t="s">
        <v>80804</v>
      </c>
    </row>
    <row r="74094" spans="1:4" x14ac:dyDescent="0.25">
      <c r="A74094" t="s">
        <v>73989</v>
      </c>
      <c r="B74094" t="s">
        <v>80964</v>
      </c>
      <c r="C74094" t="s">
        <v>80307</v>
      </c>
      <c r="D74094" s="9" t="s">
        <v>80804</v>
      </c>
    </row>
    <row r="74095" spans="1:4" x14ac:dyDescent="0.25">
      <c r="A74095" t="s">
        <v>73990</v>
      </c>
      <c r="B74095" t="s">
        <v>80964</v>
      </c>
      <c r="C74095" t="s">
        <v>80307</v>
      </c>
      <c r="D74095" s="9" t="s">
        <v>80804</v>
      </c>
    </row>
    <row r="74096" spans="1:4" x14ac:dyDescent="0.25">
      <c r="A74096" t="s">
        <v>73991</v>
      </c>
      <c r="B74096" t="s">
        <v>80964</v>
      </c>
      <c r="C74096" t="s">
        <v>80307</v>
      </c>
      <c r="D74096" s="9" t="s">
        <v>80804</v>
      </c>
    </row>
    <row r="74097" spans="1:4" x14ac:dyDescent="0.25">
      <c r="A74097" t="s">
        <v>73992</v>
      </c>
      <c r="B74097" t="s">
        <v>80964</v>
      </c>
      <c r="C74097" t="s">
        <v>80307</v>
      </c>
      <c r="D74097" s="9" t="s">
        <v>80804</v>
      </c>
    </row>
    <row r="74098" spans="1:4" x14ac:dyDescent="0.25">
      <c r="A74098" t="s">
        <v>73993</v>
      </c>
      <c r="B74098" t="s">
        <v>80964</v>
      </c>
      <c r="C74098" t="s">
        <v>80307</v>
      </c>
      <c r="D74098" s="9" t="s">
        <v>80804</v>
      </c>
    </row>
    <row r="74099" spans="1:4" x14ac:dyDescent="0.25">
      <c r="A74099" t="s">
        <v>73994</v>
      </c>
      <c r="B74099" t="s">
        <v>80964</v>
      </c>
      <c r="C74099" t="s">
        <v>80307</v>
      </c>
      <c r="D74099" s="9" t="s">
        <v>80804</v>
      </c>
    </row>
    <row r="74100" spans="1:4" x14ac:dyDescent="0.25">
      <c r="A74100" t="s">
        <v>73995</v>
      </c>
      <c r="B74100" t="s">
        <v>80964</v>
      </c>
      <c r="C74100" t="s">
        <v>80307</v>
      </c>
      <c r="D74100" s="9" t="s">
        <v>80804</v>
      </c>
    </row>
    <row r="74101" spans="1:4" x14ac:dyDescent="0.25">
      <c r="A74101" t="s">
        <v>73996</v>
      </c>
      <c r="B74101" t="s">
        <v>80964</v>
      </c>
      <c r="C74101" t="s">
        <v>80307</v>
      </c>
      <c r="D74101" s="9" t="s">
        <v>80804</v>
      </c>
    </row>
    <row r="74102" spans="1:4" x14ac:dyDescent="0.25">
      <c r="A74102" t="s">
        <v>73997</v>
      </c>
      <c r="B74102" t="s">
        <v>80964</v>
      </c>
      <c r="C74102" t="s">
        <v>80307</v>
      </c>
      <c r="D74102" s="9" t="s">
        <v>80804</v>
      </c>
    </row>
    <row r="74103" spans="1:4" x14ac:dyDescent="0.25">
      <c r="A74103" t="s">
        <v>80805</v>
      </c>
      <c r="B74103" t="s">
        <v>80994</v>
      </c>
      <c r="C74103" t="s">
        <v>80999</v>
      </c>
      <c r="D74103" s="9" t="s">
        <v>74000</v>
      </c>
    </row>
    <row r="74104" spans="1:4" x14ac:dyDescent="0.25">
      <c r="A74104" t="s">
        <v>80806</v>
      </c>
      <c r="B74104" t="s">
        <v>80994</v>
      </c>
      <c r="C74104" t="s">
        <v>80999</v>
      </c>
      <c r="D74104" s="9" t="s">
        <v>80804</v>
      </c>
    </row>
    <row r="74105" spans="1:4" x14ac:dyDescent="0.25">
      <c r="A74105" t="s">
        <v>80807</v>
      </c>
      <c r="B74105" t="s">
        <v>80994</v>
      </c>
      <c r="C74105" t="s">
        <v>80999</v>
      </c>
      <c r="D74105" s="9" t="s">
        <v>80804</v>
      </c>
    </row>
    <row r="74106" spans="1:4" x14ac:dyDescent="0.25">
      <c r="A74106" t="s">
        <v>80808</v>
      </c>
      <c r="B74106" t="s">
        <v>80994</v>
      </c>
      <c r="C74106" t="s">
        <v>80999</v>
      </c>
      <c r="D74106" s="9" t="s">
        <v>80804</v>
      </c>
    </row>
    <row r="74107" spans="1:4" x14ac:dyDescent="0.25">
      <c r="A74107" t="s">
        <v>80809</v>
      </c>
      <c r="B74107" t="s">
        <v>80994</v>
      </c>
      <c r="C74107" t="s">
        <v>80999</v>
      </c>
      <c r="D74107" s="9" t="s">
        <v>80804</v>
      </c>
    </row>
    <row r="74108" spans="1:4" x14ac:dyDescent="0.25">
      <c r="A74108" t="s">
        <v>80810</v>
      </c>
      <c r="B74108" t="s">
        <v>80994</v>
      </c>
      <c r="C74108" t="s">
        <v>80999</v>
      </c>
      <c r="D74108" s="9" t="s">
        <v>80804</v>
      </c>
    </row>
    <row r="74109" spans="1:4" x14ac:dyDescent="0.25">
      <c r="A74109" t="s">
        <v>80811</v>
      </c>
      <c r="B74109" t="s">
        <v>80994</v>
      </c>
      <c r="C74109" t="s">
        <v>80999</v>
      </c>
      <c r="D74109" s="9" t="s">
        <v>80804</v>
      </c>
    </row>
    <row r="74110" spans="1:4" x14ac:dyDescent="0.25">
      <c r="A74110" t="s">
        <v>80812</v>
      </c>
      <c r="B74110" t="s">
        <v>80994</v>
      </c>
      <c r="C74110" t="s">
        <v>80999</v>
      </c>
      <c r="D74110" s="9" t="s">
        <v>80804</v>
      </c>
    </row>
    <row r="74111" spans="1:4" x14ac:dyDescent="0.25">
      <c r="A74111" t="s">
        <v>80813</v>
      </c>
      <c r="B74111" t="s">
        <v>80994</v>
      </c>
      <c r="C74111" t="s">
        <v>80999</v>
      </c>
      <c r="D74111" s="9" t="s">
        <v>80804</v>
      </c>
    </row>
    <row r="74112" spans="1:4" x14ac:dyDescent="0.25">
      <c r="A74112" t="s">
        <v>80814</v>
      </c>
      <c r="B74112" t="s">
        <v>80994</v>
      </c>
      <c r="C74112" t="s">
        <v>80999</v>
      </c>
      <c r="D74112" s="9" t="s">
        <v>80804</v>
      </c>
    </row>
    <row r="74113" spans="1:4" x14ac:dyDescent="0.25">
      <c r="A74113" t="s">
        <v>80815</v>
      </c>
      <c r="B74113" t="s">
        <v>80994</v>
      </c>
      <c r="C74113" t="s">
        <v>80999</v>
      </c>
      <c r="D74113" s="9" t="s">
        <v>80804</v>
      </c>
    </row>
    <row r="74114" spans="1:4" x14ac:dyDescent="0.25">
      <c r="A74114" t="s">
        <v>80816</v>
      </c>
      <c r="B74114" t="s">
        <v>80994</v>
      </c>
      <c r="C74114" t="s">
        <v>80999</v>
      </c>
      <c r="D74114" s="9" t="s">
        <v>80804</v>
      </c>
    </row>
    <row r="74115" spans="1:4" x14ac:dyDescent="0.25">
      <c r="A74115" t="s">
        <v>80817</v>
      </c>
      <c r="B74115" t="s">
        <v>80994</v>
      </c>
      <c r="C74115" t="s">
        <v>80999</v>
      </c>
      <c r="D74115" s="9" t="s">
        <v>80804</v>
      </c>
    </row>
    <row r="74116" spans="1:4" x14ac:dyDescent="0.25">
      <c r="A74116" t="s">
        <v>80818</v>
      </c>
      <c r="B74116" t="s">
        <v>80994</v>
      </c>
      <c r="C74116" t="s">
        <v>80999</v>
      </c>
      <c r="D74116" s="9" t="s">
        <v>80804</v>
      </c>
    </row>
    <row r="74117" spans="1:4" x14ac:dyDescent="0.25">
      <c r="A74117" t="s">
        <v>80819</v>
      </c>
      <c r="B74117" t="s">
        <v>80994</v>
      </c>
      <c r="C74117" t="s">
        <v>80999</v>
      </c>
      <c r="D74117" s="9" t="s">
        <v>80804</v>
      </c>
    </row>
    <row r="74118" spans="1:4" x14ac:dyDescent="0.25">
      <c r="A74118" t="s">
        <v>80820</v>
      </c>
      <c r="B74118" t="s">
        <v>80994</v>
      </c>
      <c r="C74118" t="s">
        <v>80999</v>
      </c>
      <c r="D74118" s="9" t="s">
        <v>74000</v>
      </c>
    </row>
    <row r="74119" spans="1:4" x14ac:dyDescent="0.25">
      <c r="A74119" t="s">
        <v>80821</v>
      </c>
      <c r="B74119" t="s">
        <v>80995</v>
      </c>
      <c r="C74119" t="s">
        <v>80999</v>
      </c>
      <c r="D74119" s="9" t="s">
        <v>74000</v>
      </c>
    </row>
    <row r="74120" spans="1:4" x14ac:dyDescent="0.25">
      <c r="A74120" t="s">
        <v>80822</v>
      </c>
      <c r="B74120" t="s">
        <v>80995</v>
      </c>
      <c r="C74120" t="s">
        <v>80999</v>
      </c>
      <c r="D74120" s="9" t="s">
        <v>80804</v>
      </c>
    </row>
    <row r="74121" spans="1:4" x14ac:dyDescent="0.25">
      <c r="A74121" t="s">
        <v>80823</v>
      </c>
      <c r="B74121" t="s">
        <v>80995</v>
      </c>
      <c r="C74121" t="s">
        <v>80999</v>
      </c>
      <c r="D74121" s="9" t="s">
        <v>74000</v>
      </c>
    </row>
    <row r="74122" spans="1:4" x14ac:dyDescent="0.25">
      <c r="A74122" t="s">
        <v>80824</v>
      </c>
      <c r="B74122" t="s">
        <v>80996</v>
      </c>
      <c r="C74122" t="s">
        <v>80999</v>
      </c>
      <c r="D74122" s="9" t="s">
        <v>80804</v>
      </c>
    </row>
    <row r="74123" spans="1:4" x14ac:dyDescent="0.25">
      <c r="A74123" t="s">
        <v>80825</v>
      </c>
      <c r="B74123" t="s">
        <v>80996</v>
      </c>
      <c r="C74123" t="s">
        <v>80999</v>
      </c>
      <c r="D74123" s="9" t="s">
        <v>80804</v>
      </c>
    </row>
    <row r="74124" spans="1:4" x14ac:dyDescent="0.25">
      <c r="A74124" t="s">
        <v>80826</v>
      </c>
      <c r="B74124" t="s">
        <v>80996</v>
      </c>
      <c r="C74124" t="s">
        <v>80999</v>
      </c>
      <c r="D74124" s="9" t="s">
        <v>80804</v>
      </c>
    </row>
    <row r="74125" spans="1:4" x14ac:dyDescent="0.25">
      <c r="A74125" t="s">
        <v>80827</v>
      </c>
      <c r="B74125" t="s">
        <v>80996</v>
      </c>
      <c r="C74125" t="s">
        <v>80999</v>
      </c>
      <c r="D74125" s="9" t="s">
        <v>80804</v>
      </c>
    </row>
    <row r="74126" spans="1:4" x14ac:dyDescent="0.25">
      <c r="A74126" t="s">
        <v>80828</v>
      </c>
      <c r="B74126" t="s">
        <v>80996</v>
      </c>
      <c r="C74126" t="s">
        <v>80999</v>
      </c>
      <c r="D74126" s="9" t="s">
        <v>80804</v>
      </c>
    </row>
    <row r="74127" spans="1:4" x14ac:dyDescent="0.25">
      <c r="A74127" t="s">
        <v>80829</v>
      </c>
      <c r="B74127" t="s">
        <v>80996</v>
      </c>
      <c r="C74127" t="s">
        <v>80999</v>
      </c>
      <c r="D74127" s="9" t="s">
        <v>80804</v>
      </c>
    </row>
    <row r="74128" spans="1:4" x14ac:dyDescent="0.25">
      <c r="A74128" t="s">
        <v>80830</v>
      </c>
      <c r="B74128" t="s">
        <v>80996</v>
      </c>
      <c r="C74128" t="s">
        <v>80999</v>
      </c>
      <c r="D74128" s="9" t="s">
        <v>80804</v>
      </c>
    </row>
    <row r="74129" spans="1:4" x14ac:dyDescent="0.25">
      <c r="A74129" t="s">
        <v>80831</v>
      </c>
      <c r="B74129" t="s">
        <v>80996</v>
      </c>
      <c r="C74129" t="s">
        <v>80999</v>
      </c>
      <c r="D74129" s="9" t="s">
        <v>80804</v>
      </c>
    </row>
    <row r="74130" spans="1:4" x14ac:dyDescent="0.25">
      <c r="A74130" t="s">
        <v>80832</v>
      </c>
      <c r="B74130" t="s">
        <v>80996</v>
      </c>
      <c r="C74130" t="s">
        <v>80999</v>
      </c>
      <c r="D74130" s="9" t="s">
        <v>80804</v>
      </c>
    </row>
    <row r="74131" spans="1:4" x14ac:dyDescent="0.25">
      <c r="A74131" t="s">
        <v>80833</v>
      </c>
      <c r="B74131" t="s">
        <v>80996</v>
      </c>
      <c r="C74131" t="s">
        <v>80999</v>
      </c>
      <c r="D74131" s="9" t="s">
        <v>80804</v>
      </c>
    </row>
    <row r="74132" spans="1:4" x14ac:dyDescent="0.25">
      <c r="A74132" t="s">
        <v>80834</v>
      </c>
      <c r="B74132" t="s">
        <v>80996</v>
      </c>
      <c r="C74132" t="s">
        <v>80999</v>
      </c>
      <c r="D74132" s="9" t="s">
        <v>80804</v>
      </c>
    </row>
    <row r="74133" spans="1:4" x14ac:dyDescent="0.25">
      <c r="A74133" t="s">
        <v>80835</v>
      </c>
      <c r="B74133" t="s">
        <v>80996</v>
      </c>
      <c r="C74133" t="s">
        <v>80999</v>
      </c>
      <c r="D74133" s="9" t="s">
        <v>80804</v>
      </c>
    </row>
    <row r="74134" spans="1:4" x14ac:dyDescent="0.25">
      <c r="A74134" t="s">
        <v>80836</v>
      </c>
      <c r="B74134" t="s">
        <v>80996</v>
      </c>
      <c r="C74134" t="s">
        <v>80999</v>
      </c>
      <c r="D74134" s="9" t="s">
        <v>74000</v>
      </c>
    </row>
  </sheetData>
  <autoFilter ref="A1:D7413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B12" sqref="B12"/>
    </sheetView>
  </sheetViews>
  <sheetFormatPr defaultRowHeight="15" x14ac:dyDescent="0.25"/>
  <cols>
    <col min="1" max="1" width="23.5703125" style="11" customWidth="1"/>
    <col min="2" max="2" width="115.42578125" style="11" customWidth="1"/>
    <col min="3" max="3" width="46" style="11" customWidth="1"/>
    <col min="4" max="16384" width="9.140625" style="11"/>
  </cols>
  <sheetData>
    <row r="1" spans="1:3" x14ac:dyDescent="0.25">
      <c r="A1" s="15" t="s">
        <v>81112</v>
      </c>
      <c r="B1" s="15" t="s">
        <v>81111</v>
      </c>
      <c r="C1" s="15" t="s">
        <v>81110</v>
      </c>
    </row>
    <row r="2" spans="1:3" ht="30" customHeight="1" x14ac:dyDescent="0.25">
      <c r="A2" s="12" t="s">
        <v>81000</v>
      </c>
      <c r="B2" s="13" t="s">
        <v>81109</v>
      </c>
      <c r="C2" s="12" t="s">
        <v>81106</v>
      </c>
    </row>
    <row r="3" spans="1:3" x14ac:dyDescent="0.25">
      <c r="A3" s="14" t="s">
        <v>81001</v>
      </c>
      <c r="B3" s="12" t="s">
        <v>81108</v>
      </c>
      <c r="C3" s="14" t="s">
        <v>81106</v>
      </c>
    </row>
    <row r="4" spans="1:3" ht="30" x14ac:dyDescent="0.25">
      <c r="A4" s="14" t="s">
        <v>81002</v>
      </c>
      <c r="B4" s="13" t="s">
        <v>81107</v>
      </c>
      <c r="C4" s="14" t="s">
        <v>81106</v>
      </c>
    </row>
    <row r="5" spans="1:3" ht="105" x14ac:dyDescent="0.25">
      <c r="A5" s="13" t="s">
        <v>81103</v>
      </c>
      <c r="B5" s="13" t="s">
        <v>81105</v>
      </c>
      <c r="C5" s="13" t="s">
        <v>81104</v>
      </c>
    </row>
  </sheetData>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15"/>
  <sheetViews>
    <sheetView workbookViewId="0">
      <selection activeCell="I2" sqref="I2"/>
    </sheetView>
  </sheetViews>
  <sheetFormatPr defaultRowHeight="15" x14ac:dyDescent="0.25"/>
  <cols>
    <col min="1" max="1" width="4.5703125" bestFit="1" customWidth="1"/>
    <col min="2" max="2" width="15.42578125" customWidth="1"/>
    <col min="3" max="3" width="13.140625" customWidth="1"/>
    <col min="5" max="5" width="9.5703125" style="8" bestFit="1" customWidth="1"/>
    <col min="6" max="6" width="8.28515625" style="3" customWidth="1"/>
    <col min="7" max="7" width="9.140625" style="3"/>
    <col min="8" max="8" width="11.5703125" bestFit="1" customWidth="1"/>
    <col min="9" max="10" width="8.42578125" customWidth="1"/>
    <col min="11" max="11" width="17.5703125" customWidth="1"/>
  </cols>
  <sheetData>
    <row r="1" spans="1:12" s="1" customFormat="1" ht="45.75" x14ac:dyDescent="0.25">
      <c r="A1" s="1" t="s">
        <v>74001</v>
      </c>
      <c r="B1" s="1" t="s">
        <v>74002</v>
      </c>
      <c r="C1" s="1" t="s">
        <v>74003</v>
      </c>
      <c r="D1" s="1" t="s">
        <v>74004</v>
      </c>
      <c r="E1" s="7" t="s">
        <v>80803</v>
      </c>
      <c r="F1" s="2" t="s">
        <v>74005</v>
      </c>
      <c r="G1" s="2" t="s">
        <v>80801</v>
      </c>
      <c r="H1" s="2" t="s">
        <v>74006</v>
      </c>
      <c r="I1" s="2" t="s">
        <v>80802</v>
      </c>
      <c r="J1" s="2"/>
      <c r="K1" s="2" t="s">
        <v>74007</v>
      </c>
      <c r="L1" s="4" t="s">
        <v>74008</v>
      </c>
    </row>
    <row r="2" spans="1:12" x14ac:dyDescent="0.25">
      <c r="A2" t="s">
        <v>74009</v>
      </c>
      <c r="B2" t="s">
        <v>74015</v>
      </c>
      <c r="C2" t="s">
        <v>74016</v>
      </c>
      <c r="D2" t="s">
        <v>74017</v>
      </c>
      <c r="E2" s="8">
        <f t="shared" ref="E2:E65" si="0">F2/(H2/100000)</f>
        <v>153.65042959405824</v>
      </c>
      <c r="F2" s="3">
        <v>343</v>
      </c>
      <c r="G2" s="3">
        <v>27</v>
      </c>
      <c r="H2" s="3">
        <v>223234</v>
      </c>
      <c r="I2">
        <v>2</v>
      </c>
      <c r="K2" s="2" t="s">
        <v>74018</v>
      </c>
      <c r="L2" s="5" t="s">
        <v>74019</v>
      </c>
    </row>
    <row r="3" spans="1:12" x14ac:dyDescent="0.25">
      <c r="A3" t="s">
        <v>74009</v>
      </c>
      <c r="B3" t="s">
        <v>74010</v>
      </c>
      <c r="C3" t="s">
        <v>74011</v>
      </c>
      <c r="D3" t="s">
        <v>74012</v>
      </c>
      <c r="E3" s="8">
        <f t="shared" si="0"/>
        <v>178.99013764341584</v>
      </c>
      <c r="F3" s="3">
        <v>100</v>
      </c>
      <c r="G3" s="3">
        <v>24</v>
      </c>
      <c r="H3" s="3">
        <v>55869</v>
      </c>
      <c r="I3">
        <v>3</v>
      </c>
      <c r="K3" s="2" t="s">
        <v>74013</v>
      </c>
      <c r="L3" s="5" t="s">
        <v>74014</v>
      </c>
    </row>
    <row r="4" spans="1:12" x14ac:dyDescent="0.25">
      <c r="A4" t="s">
        <v>77543</v>
      </c>
      <c r="B4" t="s">
        <v>77615</v>
      </c>
      <c r="C4" t="s">
        <v>74016</v>
      </c>
      <c r="D4" t="s">
        <v>77616</v>
      </c>
      <c r="E4" s="8">
        <f t="shared" si="0"/>
        <v>2408.1184860120679</v>
      </c>
      <c r="F4" s="3">
        <v>439</v>
      </c>
      <c r="G4" s="3">
        <v>31</v>
      </c>
      <c r="H4" s="3">
        <v>18230</v>
      </c>
      <c r="I4">
        <v>3</v>
      </c>
    </row>
    <row r="5" spans="1:12" x14ac:dyDescent="0.25">
      <c r="A5" t="s">
        <v>78401</v>
      </c>
      <c r="B5" t="s">
        <v>78580</v>
      </c>
      <c r="C5" t="s">
        <v>74035</v>
      </c>
      <c r="D5" t="s">
        <v>78581</v>
      </c>
      <c r="E5" s="8">
        <f t="shared" si="0"/>
        <v>1210.7694758642663</v>
      </c>
      <c r="F5" s="3">
        <v>152</v>
      </c>
      <c r="G5" s="3">
        <v>28</v>
      </c>
      <c r="H5" s="3">
        <v>12554</v>
      </c>
      <c r="I5">
        <v>3</v>
      </c>
    </row>
    <row r="6" spans="1:12" x14ac:dyDescent="0.25">
      <c r="A6" t="s">
        <v>78401</v>
      </c>
      <c r="B6" t="s">
        <v>78564</v>
      </c>
      <c r="C6" t="s">
        <v>74021</v>
      </c>
      <c r="D6" t="s">
        <v>78565</v>
      </c>
      <c r="E6" s="8">
        <f t="shared" si="0"/>
        <v>1150.1496770127619</v>
      </c>
      <c r="F6" s="3">
        <v>73</v>
      </c>
      <c r="G6" s="3">
        <v>26</v>
      </c>
      <c r="H6" s="3">
        <v>6347</v>
      </c>
      <c r="I6">
        <v>3</v>
      </c>
    </row>
    <row r="7" spans="1:12" x14ac:dyDescent="0.25">
      <c r="A7" t="s">
        <v>76451</v>
      </c>
      <c r="B7" t="s">
        <v>74301</v>
      </c>
      <c r="C7" t="s">
        <v>74016</v>
      </c>
      <c r="D7" t="s">
        <v>76545</v>
      </c>
      <c r="E7" s="8">
        <f t="shared" si="0"/>
        <v>939.28154406209217</v>
      </c>
      <c r="F7" s="3">
        <v>547</v>
      </c>
      <c r="G7" s="3">
        <v>29</v>
      </c>
      <c r="H7" s="3">
        <v>58236</v>
      </c>
      <c r="I7">
        <v>3</v>
      </c>
    </row>
    <row r="8" spans="1:12" x14ac:dyDescent="0.25">
      <c r="A8" t="s">
        <v>78401</v>
      </c>
      <c r="B8" t="s">
        <v>78612</v>
      </c>
      <c r="C8" t="s">
        <v>74016</v>
      </c>
      <c r="D8" t="s">
        <v>78613</v>
      </c>
      <c r="E8" s="8">
        <f t="shared" si="0"/>
        <v>901.06132915449825</v>
      </c>
      <c r="F8" s="3">
        <v>253</v>
      </c>
      <c r="G8" s="3">
        <v>33</v>
      </c>
      <c r="H8" s="3">
        <v>28078</v>
      </c>
      <c r="I8">
        <v>3</v>
      </c>
    </row>
    <row r="9" spans="1:12" x14ac:dyDescent="0.25">
      <c r="A9" t="s">
        <v>77940</v>
      </c>
      <c r="B9" t="s">
        <v>77624</v>
      </c>
      <c r="C9" t="s">
        <v>74011</v>
      </c>
      <c r="D9" t="s">
        <v>78226</v>
      </c>
      <c r="E9" s="8">
        <f t="shared" si="0"/>
        <v>874.67529702337856</v>
      </c>
      <c r="F9" s="3">
        <v>1027</v>
      </c>
      <c r="G9" s="3">
        <v>30</v>
      </c>
      <c r="H9" s="3">
        <v>117415</v>
      </c>
      <c r="I9">
        <v>3</v>
      </c>
    </row>
    <row r="10" spans="1:12" x14ac:dyDescent="0.25">
      <c r="A10" t="s">
        <v>77818</v>
      </c>
      <c r="B10" t="s">
        <v>74108</v>
      </c>
      <c r="C10" t="s">
        <v>74016</v>
      </c>
      <c r="D10" t="s">
        <v>77891</v>
      </c>
      <c r="E10" s="8">
        <f t="shared" si="0"/>
        <v>782.78086218158069</v>
      </c>
      <c r="F10" s="3">
        <v>767</v>
      </c>
      <c r="G10" s="3">
        <v>32</v>
      </c>
      <c r="H10" s="3">
        <v>97984</v>
      </c>
      <c r="I10">
        <v>3</v>
      </c>
    </row>
    <row r="11" spans="1:12" x14ac:dyDescent="0.25">
      <c r="A11" t="s">
        <v>75483</v>
      </c>
      <c r="B11" t="s">
        <v>75530</v>
      </c>
      <c r="C11" t="s">
        <v>74021</v>
      </c>
      <c r="D11" t="s">
        <v>75531</v>
      </c>
      <c r="E11" s="8">
        <f t="shared" si="0"/>
        <v>758.72534142640359</v>
      </c>
      <c r="F11" s="3">
        <v>20</v>
      </c>
      <c r="G11" s="3">
        <v>35</v>
      </c>
      <c r="H11" s="3">
        <v>2636</v>
      </c>
      <c r="I11">
        <v>3</v>
      </c>
    </row>
    <row r="12" spans="1:12" x14ac:dyDescent="0.25">
      <c r="A12" t="s">
        <v>77727</v>
      </c>
      <c r="B12" t="s">
        <v>77775</v>
      </c>
      <c r="C12" t="s">
        <v>74021</v>
      </c>
      <c r="D12" t="s">
        <v>77776</v>
      </c>
      <c r="E12" s="8">
        <f t="shared" si="0"/>
        <v>745.15648286140095</v>
      </c>
      <c r="F12" s="3">
        <v>15</v>
      </c>
      <c r="G12" s="3">
        <v>34</v>
      </c>
      <c r="H12" s="3">
        <v>2013</v>
      </c>
      <c r="I12">
        <v>3</v>
      </c>
    </row>
    <row r="13" spans="1:12" x14ac:dyDescent="0.25">
      <c r="A13" t="s">
        <v>76334</v>
      </c>
      <c r="B13" t="s">
        <v>74096</v>
      </c>
      <c r="C13" t="s">
        <v>74035</v>
      </c>
      <c r="D13" t="s">
        <v>76386</v>
      </c>
      <c r="E13" s="8">
        <f t="shared" si="0"/>
        <v>729.84822934232716</v>
      </c>
      <c r="F13" s="3">
        <v>541</v>
      </c>
      <c r="G13" s="3">
        <v>25</v>
      </c>
      <c r="H13" s="3">
        <v>74125</v>
      </c>
      <c r="I13">
        <v>3</v>
      </c>
    </row>
    <row r="14" spans="1:12" x14ac:dyDescent="0.25">
      <c r="A14" t="s">
        <v>76334</v>
      </c>
      <c r="B14" t="s">
        <v>74100</v>
      </c>
      <c r="C14" t="s">
        <v>74035</v>
      </c>
      <c r="D14" t="s">
        <v>76390</v>
      </c>
      <c r="E14" s="8">
        <f t="shared" si="0"/>
        <v>717.49613745961892</v>
      </c>
      <c r="F14" s="3">
        <v>613</v>
      </c>
      <c r="G14" s="3">
        <v>27</v>
      </c>
      <c r="H14" s="3">
        <v>85436</v>
      </c>
      <c r="I14">
        <v>3</v>
      </c>
    </row>
    <row r="15" spans="1:12" x14ac:dyDescent="0.25">
      <c r="A15" t="s">
        <v>76334</v>
      </c>
      <c r="B15" t="s">
        <v>76359</v>
      </c>
      <c r="C15" t="s">
        <v>74016</v>
      </c>
      <c r="D15" t="s">
        <v>76360</v>
      </c>
      <c r="E15" s="8">
        <f t="shared" si="0"/>
        <v>687.61098575376843</v>
      </c>
      <c r="F15" s="3">
        <v>515</v>
      </c>
      <c r="G15" s="3">
        <v>25</v>
      </c>
      <c r="H15" s="3">
        <v>74897</v>
      </c>
      <c r="I15">
        <v>3</v>
      </c>
    </row>
    <row r="16" spans="1:12" x14ac:dyDescent="0.25">
      <c r="A16" t="s">
        <v>77184</v>
      </c>
      <c r="B16" t="s">
        <v>74891</v>
      </c>
      <c r="C16" t="s">
        <v>74021</v>
      </c>
      <c r="D16" t="s">
        <v>77232</v>
      </c>
      <c r="E16" s="8">
        <f t="shared" si="0"/>
        <v>679.24528301886789</v>
      </c>
      <c r="F16" s="3">
        <v>27</v>
      </c>
      <c r="G16" s="3">
        <v>39</v>
      </c>
      <c r="H16" s="3">
        <v>3975</v>
      </c>
      <c r="I16">
        <v>3</v>
      </c>
    </row>
    <row r="17" spans="1:9" x14ac:dyDescent="0.25">
      <c r="A17" t="s">
        <v>77184</v>
      </c>
      <c r="B17" t="s">
        <v>74459</v>
      </c>
      <c r="C17" t="s">
        <v>74021</v>
      </c>
      <c r="D17" t="s">
        <v>77185</v>
      </c>
      <c r="E17" s="8">
        <f t="shared" si="0"/>
        <v>676.89530685920579</v>
      </c>
      <c r="F17" s="3">
        <v>15</v>
      </c>
      <c r="G17" s="3">
        <v>35</v>
      </c>
      <c r="H17" s="3">
        <v>2216</v>
      </c>
      <c r="I17">
        <v>3</v>
      </c>
    </row>
    <row r="18" spans="1:9" x14ac:dyDescent="0.25">
      <c r="A18" t="s">
        <v>78401</v>
      </c>
      <c r="B18" t="s">
        <v>78600</v>
      </c>
      <c r="C18" t="s">
        <v>74011</v>
      </c>
      <c r="D18" t="s">
        <v>78601</v>
      </c>
      <c r="E18" s="8">
        <f t="shared" si="0"/>
        <v>675.86261412592387</v>
      </c>
      <c r="F18" s="3">
        <v>171</v>
      </c>
      <c r="G18" s="3">
        <v>31</v>
      </c>
      <c r="H18" s="3">
        <v>25301</v>
      </c>
      <c r="I18">
        <v>3</v>
      </c>
    </row>
    <row r="19" spans="1:9" x14ac:dyDescent="0.25">
      <c r="A19" t="s">
        <v>75654</v>
      </c>
      <c r="B19" t="s">
        <v>75670</v>
      </c>
      <c r="C19" t="s">
        <v>74035</v>
      </c>
      <c r="D19" t="s">
        <v>75671</v>
      </c>
      <c r="E19" s="8">
        <f t="shared" si="0"/>
        <v>662.0093147039255</v>
      </c>
      <c r="F19" s="3">
        <v>199</v>
      </c>
      <c r="G19" s="3">
        <v>31</v>
      </c>
      <c r="H19" s="3">
        <v>30060</v>
      </c>
      <c r="I19">
        <v>3</v>
      </c>
    </row>
    <row r="20" spans="1:9" x14ac:dyDescent="0.25">
      <c r="A20" t="s">
        <v>74708</v>
      </c>
      <c r="B20" t="s">
        <v>74942</v>
      </c>
      <c r="C20" t="s">
        <v>74035</v>
      </c>
      <c r="D20" t="s">
        <v>74943</v>
      </c>
      <c r="E20" s="8">
        <f t="shared" si="0"/>
        <v>653.49544072948333</v>
      </c>
      <c r="F20" s="3">
        <v>172</v>
      </c>
      <c r="G20" s="3">
        <v>25</v>
      </c>
      <c r="H20" s="3">
        <v>26320</v>
      </c>
      <c r="I20">
        <v>3</v>
      </c>
    </row>
    <row r="21" spans="1:9" x14ac:dyDescent="0.25">
      <c r="A21" t="s">
        <v>76334</v>
      </c>
      <c r="B21" t="s">
        <v>76391</v>
      </c>
      <c r="C21" t="s">
        <v>74035</v>
      </c>
      <c r="D21" t="s">
        <v>76392</v>
      </c>
      <c r="E21" s="8">
        <f t="shared" si="0"/>
        <v>645.77937054252561</v>
      </c>
      <c r="F21" s="3">
        <v>182</v>
      </c>
      <c r="G21" s="3">
        <v>23</v>
      </c>
      <c r="H21" s="3">
        <v>28183</v>
      </c>
      <c r="I21">
        <v>3</v>
      </c>
    </row>
    <row r="22" spans="1:9" x14ac:dyDescent="0.25">
      <c r="A22" t="s">
        <v>78401</v>
      </c>
      <c r="B22" t="s">
        <v>78588</v>
      </c>
      <c r="C22" t="s">
        <v>74024</v>
      </c>
      <c r="D22" t="s">
        <v>78589</v>
      </c>
      <c r="E22" s="8">
        <f t="shared" si="0"/>
        <v>641.23014100682701</v>
      </c>
      <c r="F22" s="3">
        <v>201</v>
      </c>
      <c r="G22" s="3">
        <v>24</v>
      </c>
      <c r="H22" s="3">
        <v>31346</v>
      </c>
      <c r="I22">
        <v>3</v>
      </c>
    </row>
    <row r="23" spans="1:9" x14ac:dyDescent="0.25">
      <c r="A23" t="s">
        <v>77727</v>
      </c>
      <c r="B23" t="s">
        <v>77767</v>
      </c>
      <c r="C23" t="s">
        <v>74021</v>
      </c>
      <c r="D23" t="s">
        <v>77768</v>
      </c>
      <c r="E23" s="8">
        <f t="shared" si="0"/>
        <v>632.70603504218036</v>
      </c>
      <c r="F23" s="3">
        <v>39</v>
      </c>
      <c r="G23" s="3">
        <v>37</v>
      </c>
      <c r="H23" s="3">
        <v>6164</v>
      </c>
      <c r="I23">
        <v>3</v>
      </c>
    </row>
    <row r="24" spans="1:9" x14ac:dyDescent="0.25">
      <c r="A24" t="s">
        <v>78743</v>
      </c>
      <c r="B24" t="s">
        <v>76108</v>
      </c>
      <c r="C24" t="s">
        <v>74021</v>
      </c>
      <c r="D24" t="s">
        <v>78778</v>
      </c>
      <c r="E24" s="8">
        <f t="shared" si="0"/>
        <v>615.43871988746264</v>
      </c>
      <c r="F24" s="3">
        <v>35</v>
      </c>
      <c r="G24" s="3">
        <v>34</v>
      </c>
      <c r="H24" s="3">
        <v>5687</v>
      </c>
      <c r="I24">
        <v>3</v>
      </c>
    </row>
    <row r="25" spans="1:9" x14ac:dyDescent="0.25">
      <c r="A25" t="s">
        <v>74009</v>
      </c>
      <c r="B25" t="s">
        <v>74087</v>
      </c>
      <c r="C25" t="s">
        <v>74016</v>
      </c>
      <c r="D25" t="s">
        <v>74088</v>
      </c>
      <c r="E25" s="8">
        <f t="shared" si="0"/>
        <v>613.89093519200617</v>
      </c>
      <c r="F25" s="3">
        <v>650</v>
      </c>
      <c r="G25" s="3">
        <v>28</v>
      </c>
      <c r="H25" s="3">
        <v>105882</v>
      </c>
      <c r="I25">
        <v>3</v>
      </c>
    </row>
    <row r="26" spans="1:9" x14ac:dyDescent="0.25">
      <c r="A26" t="s">
        <v>74708</v>
      </c>
      <c r="B26" t="s">
        <v>74927</v>
      </c>
      <c r="C26" t="s">
        <v>74035</v>
      </c>
      <c r="D26" t="s">
        <v>74928</v>
      </c>
      <c r="E26" s="8">
        <f t="shared" si="0"/>
        <v>607.7157760062986</v>
      </c>
      <c r="F26" s="3">
        <v>247</v>
      </c>
      <c r="G26" s="3">
        <v>22</v>
      </c>
      <c r="H26" s="3">
        <v>40644</v>
      </c>
      <c r="I26">
        <v>3</v>
      </c>
    </row>
    <row r="27" spans="1:9" x14ac:dyDescent="0.25">
      <c r="A27" t="s">
        <v>78401</v>
      </c>
      <c r="B27" t="s">
        <v>78560</v>
      </c>
      <c r="C27" t="s">
        <v>74021</v>
      </c>
      <c r="D27" t="s">
        <v>78561</v>
      </c>
      <c r="E27" s="8">
        <f t="shared" si="0"/>
        <v>589.93347558679545</v>
      </c>
      <c r="F27" s="3">
        <v>47</v>
      </c>
      <c r="G27" s="3">
        <v>26</v>
      </c>
      <c r="H27" s="3">
        <v>7967</v>
      </c>
      <c r="I27">
        <v>3</v>
      </c>
    </row>
    <row r="28" spans="1:9" x14ac:dyDescent="0.25">
      <c r="A28" t="s">
        <v>75483</v>
      </c>
      <c r="B28" t="s">
        <v>75509</v>
      </c>
      <c r="C28" t="s">
        <v>74021</v>
      </c>
      <c r="D28" t="s">
        <v>75510</v>
      </c>
      <c r="E28" s="8">
        <f t="shared" si="0"/>
        <v>588.23529411764707</v>
      </c>
      <c r="F28" s="3">
        <v>10</v>
      </c>
      <c r="G28" s="3">
        <v>37</v>
      </c>
      <c r="H28" s="3">
        <v>1700</v>
      </c>
      <c r="I28">
        <v>3</v>
      </c>
    </row>
    <row r="29" spans="1:9" x14ac:dyDescent="0.25">
      <c r="A29" t="s">
        <v>74708</v>
      </c>
      <c r="B29" t="s">
        <v>74946</v>
      </c>
      <c r="C29" t="s">
        <v>74035</v>
      </c>
      <c r="D29" t="s">
        <v>74947</v>
      </c>
      <c r="E29" s="8">
        <f t="shared" si="0"/>
        <v>587.67560306710698</v>
      </c>
      <c r="F29" s="3">
        <v>210</v>
      </c>
      <c r="G29" s="3">
        <v>21</v>
      </c>
      <c r="H29" s="3">
        <v>35734</v>
      </c>
      <c r="I29">
        <v>3</v>
      </c>
    </row>
    <row r="30" spans="1:9" x14ac:dyDescent="0.25">
      <c r="A30" t="s">
        <v>74708</v>
      </c>
      <c r="B30" t="s">
        <v>74929</v>
      </c>
      <c r="C30" t="s">
        <v>74035</v>
      </c>
      <c r="D30" t="s">
        <v>74930</v>
      </c>
      <c r="E30" s="8">
        <f t="shared" si="0"/>
        <v>585.16585911293328</v>
      </c>
      <c r="F30" s="3">
        <v>157</v>
      </c>
      <c r="G30" s="3">
        <v>29</v>
      </c>
      <c r="H30" s="3">
        <v>26830</v>
      </c>
      <c r="I30">
        <v>3</v>
      </c>
    </row>
    <row r="31" spans="1:9" x14ac:dyDescent="0.25">
      <c r="A31" t="s">
        <v>78401</v>
      </c>
      <c r="B31" t="s">
        <v>78554</v>
      </c>
      <c r="C31" t="s">
        <v>74021</v>
      </c>
      <c r="D31" t="s">
        <v>78555</v>
      </c>
      <c r="E31" s="8">
        <f t="shared" si="0"/>
        <v>579.87280209502433</v>
      </c>
      <c r="F31" s="3">
        <v>31</v>
      </c>
      <c r="G31" s="3">
        <v>29</v>
      </c>
      <c r="H31" s="3">
        <v>5346</v>
      </c>
      <c r="I31">
        <v>3</v>
      </c>
    </row>
    <row r="32" spans="1:9" x14ac:dyDescent="0.25">
      <c r="A32" t="s">
        <v>74216</v>
      </c>
      <c r="B32" t="s">
        <v>74243</v>
      </c>
      <c r="C32" t="s">
        <v>74016</v>
      </c>
      <c r="D32" t="s">
        <v>74244</v>
      </c>
      <c r="E32" s="8">
        <f t="shared" si="0"/>
        <v>579.16107747525643</v>
      </c>
      <c r="F32" s="3">
        <v>639</v>
      </c>
      <c r="G32" s="3">
        <v>29</v>
      </c>
      <c r="H32" s="3">
        <v>110332</v>
      </c>
      <c r="I32">
        <v>3</v>
      </c>
    </row>
    <row r="33" spans="1:9" x14ac:dyDescent="0.25">
      <c r="A33" t="s">
        <v>78676</v>
      </c>
      <c r="B33" t="s">
        <v>75281</v>
      </c>
      <c r="C33" t="s">
        <v>74016</v>
      </c>
      <c r="D33" t="s">
        <v>78717</v>
      </c>
      <c r="E33" s="8">
        <f t="shared" si="0"/>
        <v>574.72652193861541</v>
      </c>
      <c r="F33" s="3">
        <v>238</v>
      </c>
      <c r="G33" s="3">
        <v>32</v>
      </c>
      <c r="H33" s="3">
        <v>41411</v>
      </c>
      <c r="I33">
        <v>3</v>
      </c>
    </row>
    <row r="34" spans="1:9" x14ac:dyDescent="0.25">
      <c r="A34" t="s">
        <v>77184</v>
      </c>
      <c r="B34" t="s">
        <v>77199</v>
      </c>
      <c r="C34" t="s">
        <v>74021</v>
      </c>
      <c r="D34" t="s">
        <v>77200</v>
      </c>
      <c r="E34" s="8">
        <f t="shared" si="0"/>
        <v>574.71264367816093</v>
      </c>
      <c r="F34" s="3">
        <v>28</v>
      </c>
      <c r="G34" s="3">
        <v>37</v>
      </c>
      <c r="H34" s="3">
        <v>4872</v>
      </c>
      <c r="I34">
        <v>3</v>
      </c>
    </row>
    <row r="35" spans="1:9" x14ac:dyDescent="0.25">
      <c r="A35" t="s">
        <v>77727</v>
      </c>
      <c r="B35" t="s">
        <v>77763</v>
      </c>
      <c r="C35" t="s">
        <v>74021</v>
      </c>
      <c r="D35" t="s">
        <v>77764</v>
      </c>
      <c r="E35" s="8">
        <f t="shared" si="0"/>
        <v>573.47670250896056</v>
      </c>
      <c r="F35" s="3">
        <v>24</v>
      </c>
      <c r="G35" s="3">
        <v>31</v>
      </c>
      <c r="H35" s="3">
        <v>4185</v>
      </c>
      <c r="I35">
        <v>3</v>
      </c>
    </row>
    <row r="36" spans="1:9" x14ac:dyDescent="0.25">
      <c r="A36" t="s">
        <v>76334</v>
      </c>
      <c r="B36" t="s">
        <v>74280</v>
      </c>
      <c r="C36" t="s">
        <v>74035</v>
      </c>
      <c r="D36" t="s">
        <v>76384</v>
      </c>
      <c r="E36" s="8">
        <f t="shared" si="0"/>
        <v>572.02095558969995</v>
      </c>
      <c r="F36" s="3">
        <v>309</v>
      </c>
      <c r="G36" s="3">
        <v>25</v>
      </c>
      <c r="H36" s="3">
        <v>54019</v>
      </c>
      <c r="I36">
        <v>3</v>
      </c>
    </row>
    <row r="37" spans="1:9" x14ac:dyDescent="0.25">
      <c r="A37" t="s">
        <v>76334</v>
      </c>
      <c r="B37" t="s">
        <v>76369</v>
      </c>
      <c r="C37" t="s">
        <v>74011</v>
      </c>
      <c r="D37" t="s">
        <v>76370</v>
      </c>
      <c r="E37" s="8">
        <f t="shared" si="0"/>
        <v>571.51483781918569</v>
      </c>
      <c r="F37" s="3">
        <v>1325</v>
      </c>
      <c r="G37" s="3">
        <v>31</v>
      </c>
      <c r="H37" s="3">
        <v>231840</v>
      </c>
      <c r="I37">
        <v>3</v>
      </c>
    </row>
    <row r="38" spans="1:9" x14ac:dyDescent="0.25">
      <c r="A38" t="s">
        <v>74708</v>
      </c>
      <c r="B38" t="s">
        <v>74902</v>
      </c>
      <c r="C38" t="s">
        <v>74011</v>
      </c>
      <c r="D38" t="s">
        <v>74903</v>
      </c>
      <c r="E38" s="8">
        <f t="shared" si="0"/>
        <v>568.34454221353155</v>
      </c>
      <c r="F38" s="3">
        <v>1151</v>
      </c>
      <c r="G38" s="3">
        <v>29</v>
      </c>
      <c r="H38" s="3">
        <v>202518</v>
      </c>
      <c r="I38">
        <v>3</v>
      </c>
    </row>
    <row r="39" spans="1:9" x14ac:dyDescent="0.25">
      <c r="A39" t="s">
        <v>77184</v>
      </c>
      <c r="B39" t="s">
        <v>77206</v>
      </c>
      <c r="C39" t="s">
        <v>74021</v>
      </c>
      <c r="D39" t="s">
        <v>77207</v>
      </c>
      <c r="E39" s="8">
        <f t="shared" si="0"/>
        <v>560.74766355140196</v>
      </c>
      <c r="F39" s="3">
        <v>18</v>
      </c>
      <c r="G39" s="3">
        <v>34</v>
      </c>
      <c r="H39" s="3">
        <v>3210</v>
      </c>
      <c r="I39">
        <v>3</v>
      </c>
    </row>
    <row r="40" spans="1:9" x14ac:dyDescent="0.25">
      <c r="A40" t="s">
        <v>77184</v>
      </c>
      <c r="B40" t="s">
        <v>75783</v>
      </c>
      <c r="C40" t="s">
        <v>74021</v>
      </c>
      <c r="D40" t="s">
        <v>77229</v>
      </c>
      <c r="E40" s="8">
        <f t="shared" si="0"/>
        <v>555.74852379298363</v>
      </c>
      <c r="F40" s="3">
        <v>16</v>
      </c>
      <c r="G40" s="3">
        <v>37</v>
      </c>
      <c r="H40" s="3">
        <v>2879</v>
      </c>
      <c r="I40">
        <v>3</v>
      </c>
    </row>
    <row r="41" spans="1:9" x14ac:dyDescent="0.25">
      <c r="A41" t="s">
        <v>74216</v>
      </c>
      <c r="B41" t="s">
        <v>74272</v>
      </c>
      <c r="C41" t="s">
        <v>74035</v>
      </c>
      <c r="D41" t="s">
        <v>74273</v>
      </c>
      <c r="E41" s="8">
        <f t="shared" si="0"/>
        <v>552.54461335095834</v>
      </c>
      <c r="F41" s="3">
        <v>209</v>
      </c>
      <c r="G41" s="3">
        <v>32</v>
      </c>
      <c r="H41" s="3">
        <v>37825</v>
      </c>
      <c r="I41">
        <v>3</v>
      </c>
    </row>
    <row r="42" spans="1:9" x14ac:dyDescent="0.25">
      <c r="A42" t="s">
        <v>78401</v>
      </c>
      <c r="B42" t="s">
        <v>78562</v>
      </c>
      <c r="C42" t="s">
        <v>74024</v>
      </c>
      <c r="D42" t="s">
        <v>78563</v>
      </c>
      <c r="E42" s="8">
        <f t="shared" si="0"/>
        <v>540.70808651329378</v>
      </c>
      <c r="F42" s="3">
        <v>157</v>
      </c>
      <c r="G42" s="3">
        <v>27</v>
      </c>
      <c r="H42" s="3">
        <v>29036</v>
      </c>
      <c r="I42">
        <v>3</v>
      </c>
    </row>
    <row r="43" spans="1:9" x14ac:dyDescent="0.25">
      <c r="A43" t="s">
        <v>77940</v>
      </c>
      <c r="B43" t="s">
        <v>75628</v>
      </c>
      <c r="C43" t="s">
        <v>74016</v>
      </c>
      <c r="D43" t="s">
        <v>78268</v>
      </c>
      <c r="E43" s="8">
        <f t="shared" si="0"/>
        <v>535.33604581720374</v>
      </c>
      <c r="F43" s="3">
        <v>1246</v>
      </c>
      <c r="G43" s="3">
        <v>26</v>
      </c>
      <c r="H43" s="3">
        <v>232751</v>
      </c>
      <c r="I43">
        <v>3</v>
      </c>
    </row>
    <row r="44" spans="1:9" x14ac:dyDescent="0.25">
      <c r="A44" t="s">
        <v>78676</v>
      </c>
      <c r="B44" t="s">
        <v>78682</v>
      </c>
      <c r="C44" t="s">
        <v>74016</v>
      </c>
      <c r="D44" t="s">
        <v>78683</v>
      </c>
      <c r="E44" s="8">
        <f t="shared" si="0"/>
        <v>528.73877569624869</v>
      </c>
      <c r="F44" s="3">
        <v>116</v>
      </c>
      <c r="G44" s="3">
        <v>31</v>
      </c>
      <c r="H44" s="3">
        <v>21939</v>
      </c>
      <c r="I44">
        <v>3</v>
      </c>
    </row>
    <row r="45" spans="1:9" x14ac:dyDescent="0.25">
      <c r="A45" t="s">
        <v>74216</v>
      </c>
      <c r="B45" t="s">
        <v>74221</v>
      </c>
      <c r="C45" t="s">
        <v>74035</v>
      </c>
      <c r="D45" t="s">
        <v>74222</v>
      </c>
      <c r="E45" s="8">
        <f t="shared" si="0"/>
        <v>527.04378517599923</v>
      </c>
      <c r="F45" s="3">
        <v>221</v>
      </c>
      <c r="G45" s="3">
        <v>33</v>
      </c>
      <c r="H45" s="3">
        <v>41932</v>
      </c>
      <c r="I45">
        <v>3</v>
      </c>
    </row>
    <row r="46" spans="1:9" x14ac:dyDescent="0.25">
      <c r="A46" t="s">
        <v>77940</v>
      </c>
      <c r="B46" t="s">
        <v>77974</v>
      </c>
      <c r="C46" t="s">
        <v>74016</v>
      </c>
      <c r="D46" t="s">
        <v>77975</v>
      </c>
      <c r="E46" s="8">
        <f t="shared" si="0"/>
        <v>515.84535363826478</v>
      </c>
      <c r="F46" s="3">
        <v>481</v>
      </c>
      <c r="G46" s="3">
        <v>27</v>
      </c>
      <c r="H46" s="3">
        <v>93245</v>
      </c>
      <c r="I46">
        <v>3</v>
      </c>
    </row>
    <row r="47" spans="1:9" x14ac:dyDescent="0.25">
      <c r="A47" t="s">
        <v>75654</v>
      </c>
      <c r="B47" t="s">
        <v>75760</v>
      </c>
      <c r="C47" t="s">
        <v>74035</v>
      </c>
      <c r="D47" t="s">
        <v>75761</v>
      </c>
      <c r="E47" s="8">
        <f t="shared" si="0"/>
        <v>513.62010455837844</v>
      </c>
      <c r="F47" s="3">
        <v>336</v>
      </c>
      <c r="G47" s="3">
        <v>30</v>
      </c>
      <c r="H47" s="3">
        <v>65418</v>
      </c>
      <c r="I47">
        <v>3</v>
      </c>
    </row>
    <row r="48" spans="1:9" x14ac:dyDescent="0.25">
      <c r="A48" t="s">
        <v>78401</v>
      </c>
      <c r="B48" t="s">
        <v>78574</v>
      </c>
      <c r="C48" t="s">
        <v>74011</v>
      </c>
      <c r="D48" t="s">
        <v>78575</v>
      </c>
      <c r="E48" s="8">
        <f t="shared" si="0"/>
        <v>509.93087333268426</v>
      </c>
      <c r="F48" s="3">
        <v>419</v>
      </c>
      <c r="G48" s="3">
        <v>32</v>
      </c>
      <c r="H48" s="3">
        <v>82168</v>
      </c>
      <c r="I48">
        <v>3</v>
      </c>
    </row>
    <row r="49" spans="1:9" x14ac:dyDescent="0.25">
      <c r="A49" t="s">
        <v>75483</v>
      </c>
      <c r="B49" t="s">
        <v>75586</v>
      </c>
      <c r="C49" t="s">
        <v>74021</v>
      </c>
      <c r="D49" t="s">
        <v>75587</v>
      </c>
      <c r="E49" s="8">
        <f t="shared" si="0"/>
        <v>509.09090909090907</v>
      </c>
      <c r="F49" s="3">
        <v>14</v>
      </c>
      <c r="G49" s="3">
        <v>31</v>
      </c>
      <c r="H49" s="3">
        <v>2750</v>
      </c>
      <c r="I49">
        <v>3</v>
      </c>
    </row>
    <row r="50" spans="1:9" x14ac:dyDescent="0.25">
      <c r="A50" t="s">
        <v>77940</v>
      </c>
      <c r="B50" t="s">
        <v>74698</v>
      </c>
      <c r="C50" t="s">
        <v>74016</v>
      </c>
      <c r="D50" t="s">
        <v>78284</v>
      </c>
      <c r="E50" s="8">
        <f t="shared" si="0"/>
        <v>508.57035223205878</v>
      </c>
      <c r="F50" s="3">
        <v>702</v>
      </c>
      <c r="G50" s="3">
        <v>27</v>
      </c>
      <c r="H50" s="3">
        <v>138034</v>
      </c>
      <c r="I50">
        <v>3</v>
      </c>
    </row>
    <row r="51" spans="1:9" x14ac:dyDescent="0.25">
      <c r="A51" t="s">
        <v>75654</v>
      </c>
      <c r="B51" t="s">
        <v>75668</v>
      </c>
      <c r="C51" t="s">
        <v>74011</v>
      </c>
      <c r="D51" t="s">
        <v>75669</v>
      </c>
      <c r="E51" s="8">
        <f t="shared" si="0"/>
        <v>507.29911383192774</v>
      </c>
      <c r="F51" s="3">
        <v>237</v>
      </c>
      <c r="G51" s="3">
        <v>26</v>
      </c>
      <c r="H51" s="3">
        <v>46718</v>
      </c>
      <c r="I51">
        <v>3</v>
      </c>
    </row>
    <row r="52" spans="1:9" x14ac:dyDescent="0.25">
      <c r="A52" t="s">
        <v>77940</v>
      </c>
      <c r="B52" t="s">
        <v>78092</v>
      </c>
      <c r="C52" t="s">
        <v>74016</v>
      </c>
      <c r="D52" t="s">
        <v>78093</v>
      </c>
      <c r="E52" s="8">
        <f t="shared" si="0"/>
        <v>506.67634838033001</v>
      </c>
      <c r="F52" s="3">
        <v>628</v>
      </c>
      <c r="G52" s="3">
        <v>28</v>
      </c>
      <c r="H52" s="3">
        <v>123945</v>
      </c>
      <c r="I52">
        <v>3</v>
      </c>
    </row>
    <row r="53" spans="1:9" x14ac:dyDescent="0.25">
      <c r="A53" t="s">
        <v>75828</v>
      </c>
      <c r="B53" t="s">
        <v>75845</v>
      </c>
      <c r="C53" t="s">
        <v>74011</v>
      </c>
      <c r="D53" t="s">
        <v>75846</v>
      </c>
      <c r="E53" s="8">
        <f t="shared" si="0"/>
        <v>504.98742735341625</v>
      </c>
      <c r="F53" s="3">
        <v>1213</v>
      </c>
      <c r="G53" s="3">
        <v>25</v>
      </c>
      <c r="H53" s="3">
        <v>240204</v>
      </c>
      <c r="I53">
        <v>3</v>
      </c>
    </row>
    <row r="54" spans="1:9" x14ac:dyDescent="0.25">
      <c r="A54" t="s">
        <v>74708</v>
      </c>
      <c r="B54" t="s">
        <v>74789</v>
      </c>
      <c r="C54" t="s">
        <v>74016</v>
      </c>
      <c r="D54" t="s">
        <v>74790</v>
      </c>
      <c r="E54" s="8">
        <f t="shared" si="0"/>
        <v>504.79785347219064</v>
      </c>
      <c r="F54" s="3">
        <v>444</v>
      </c>
      <c r="G54" s="3">
        <v>18</v>
      </c>
      <c r="H54" s="3">
        <v>87956</v>
      </c>
      <c r="I54">
        <v>3</v>
      </c>
    </row>
    <row r="55" spans="1:9" x14ac:dyDescent="0.25">
      <c r="A55" t="s">
        <v>77940</v>
      </c>
      <c r="B55" t="s">
        <v>78173</v>
      </c>
      <c r="C55" t="s">
        <v>74011</v>
      </c>
      <c r="D55" t="s">
        <v>78174</v>
      </c>
      <c r="E55" s="8">
        <f t="shared" si="0"/>
        <v>502.94781513930883</v>
      </c>
      <c r="F55" s="3">
        <v>1562</v>
      </c>
      <c r="G55" s="3">
        <v>29</v>
      </c>
      <c r="H55" s="3">
        <v>310569</v>
      </c>
      <c r="I55">
        <v>3</v>
      </c>
    </row>
    <row r="56" spans="1:9" x14ac:dyDescent="0.25">
      <c r="A56" t="s">
        <v>75483</v>
      </c>
      <c r="B56" t="s">
        <v>74233</v>
      </c>
      <c r="C56" t="s">
        <v>74021</v>
      </c>
      <c r="D56" t="s">
        <v>75503</v>
      </c>
      <c r="E56" s="8">
        <f t="shared" si="0"/>
        <v>501.50451354062187</v>
      </c>
      <c r="F56" s="3">
        <v>10</v>
      </c>
      <c r="G56" s="3">
        <v>35</v>
      </c>
      <c r="H56" s="3">
        <v>1994</v>
      </c>
      <c r="I56">
        <v>3</v>
      </c>
    </row>
    <row r="57" spans="1:9" x14ac:dyDescent="0.25">
      <c r="A57" t="s">
        <v>76334</v>
      </c>
      <c r="B57" t="s">
        <v>74104</v>
      </c>
      <c r="C57" t="s">
        <v>74035</v>
      </c>
      <c r="D57" t="s">
        <v>76394</v>
      </c>
      <c r="E57" s="8">
        <f t="shared" si="0"/>
        <v>496.62940523935492</v>
      </c>
      <c r="F57" s="3">
        <v>291</v>
      </c>
      <c r="G57" s="3">
        <v>25</v>
      </c>
      <c r="H57" s="3">
        <v>58595</v>
      </c>
      <c r="I57">
        <v>3</v>
      </c>
    </row>
    <row r="58" spans="1:9" x14ac:dyDescent="0.25">
      <c r="A58" t="s">
        <v>77727</v>
      </c>
      <c r="B58" t="s">
        <v>74263</v>
      </c>
      <c r="C58" t="s">
        <v>74021</v>
      </c>
      <c r="D58" t="s">
        <v>77762</v>
      </c>
      <c r="E58" s="8">
        <f t="shared" si="0"/>
        <v>496.31310266591038</v>
      </c>
      <c r="F58" s="3">
        <v>35</v>
      </c>
      <c r="G58" s="3">
        <v>34</v>
      </c>
      <c r="H58" s="3">
        <v>7052</v>
      </c>
      <c r="I58">
        <v>3</v>
      </c>
    </row>
    <row r="59" spans="1:9" x14ac:dyDescent="0.25">
      <c r="A59" t="s">
        <v>74708</v>
      </c>
      <c r="B59" t="s">
        <v>74785</v>
      </c>
      <c r="C59" t="s">
        <v>74021</v>
      </c>
      <c r="D59" t="s">
        <v>74786</v>
      </c>
      <c r="E59" s="8">
        <f t="shared" si="0"/>
        <v>495.02547925260859</v>
      </c>
      <c r="F59" s="3">
        <v>102</v>
      </c>
      <c r="G59" s="3">
        <v>26</v>
      </c>
      <c r="H59" s="3">
        <v>20605</v>
      </c>
      <c r="I59">
        <v>3</v>
      </c>
    </row>
    <row r="60" spans="1:9" x14ac:dyDescent="0.25">
      <c r="A60" t="s">
        <v>77727</v>
      </c>
      <c r="B60" t="s">
        <v>74937</v>
      </c>
      <c r="C60" t="s">
        <v>74016</v>
      </c>
      <c r="D60" t="s">
        <v>77810</v>
      </c>
      <c r="E60" s="8">
        <f t="shared" si="0"/>
        <v>489.02671755725191</v>
      </c>
      <c r="F60" s="3">
        <v>41</v>
      </c>
      <c r="G60" s="3">
        <v>34</v>
      </c>
      <c r="H60" s="3">
        <v>8384</v>
      </c>
      <c r="I60">
        <v>3</v>
      </c>
    </row>
    <row r="61" spans="1:9" x14ac:dyDescent="0.25">
      <c r="A61" t="s">
        <v>76190</v>
      </c>
      <c r="B61" t="s">
        <v>76246</v>
      </c>
      <c r="C61" t="s">
        <v>74021</v>
      </c>
      <c r="D61" t="s">
        <v>76247</v>
      </c>
      <c r="E61" s="8">
        <f t="shared" si="0"/>
        <v>488.59934853420197</v>
      </c>
      <c r="F61" s="3">
        <v>21</v>
      </c>
      <c r="G61" s="3">
        <v>36</v>
      </c>
      <c r="H61" s="3">
        <v>4298</v>
      </c>
      <c r="I61">
        <v>3</v>
      </c>
    </row>
    <row r="62" spans="1:9" x14ac:dyDescent="0.25">
      <c r="A62" t="s">
        <v>75483</v>
      </c>
      <c r="B62" t="s">
        <v>75520</v>
      </c>
      <c r="C62" t="s">
        <v>74035</v>
      </c>
      <c r="D62" t="s">
        <v>75521</v>
      </c>
      <c r="E62" s="8">
        <f t="shared" si="0"/>
        <v>486.81399502679227</v>
      </c>
      <c r="F62" s="3">
        <v>139</v>
      </c>
      <c r="G62" s="3">
        <v>34</v>
      </c>
      <c r="H62" s="3">
        <v>28553</v>
      </c>
      <c r="I62">
        <v>3</v>
      </c>
    </row>
    <row r="63" spans="1:9" x14ac:dyDescent="0.25">
      <c r="A63" t="s">
        <v>75483</v>
      </c>
      <c r="B63" t="s">
        <v>75588</v>
      </c>
      <c r="C63" t="s">
        <v>74021</v>
      </c>
      <c r="D63" t="s">
        <v>75589</v>
      </c>
      <c r="E63" s="8">
        <f t="shared" si="0"/>
        <v>484.98414474911397</v>
      </c>
      <c r="F63" s="3">
        <v>26</v>
      </c>
      <c r="G63" s="3">
        <v>34</v>
      </c>
      <c r="H63" s="3">
        <v>5361</v>
      </c>
      <c r="I63">
        <v>3</v>
      </c>
    </row>
    <row r="64" spans="1:9" x14ac:dyDescent="0.25">
      <c r="A64" t="s">
        <v>74708</v>
      </c>
      <c r="B64" t="s">
        <v>74317</v>
      </c>
      <c r="C64" t="s">
        <v>74016</v>
      </c>
      <c r="D64" t="s">
        <v>74895</v>
      </c>
      <c r="E64" s="8">
        <f t="shared" si="0"/>
        <v>484.87025231211277</v>
      </c>
      <c r="F64" s="3">
        <v>54</v>
      </c>
      <c r="G64" s="3">
        <v>29</v>
      </c>
      <c r="H64" s="3">
        <v>11137</v>
      </c>
      <c r="I64">
        <v>3</v>
      </c>
    </row>
    <row r="65" spans="1:9" x14ac:dyDescent="0.25">
      <c r="A65" t="s">
        <v>75203</v>
      </c>
      <c r="B65" t="s">
        <v>75328</v>
      </c>
      <c r="C65" t="s">
        <v>74011</v>
      </c>
      <c r="D65" t="s">
        <v>75329</v>
      </c>
      <c r="E65" s="8">
        <f t="shared" si="0"/>
        <v>484.14235372551514</v>
      </c>
      <c r="F65" s="3">
        <v>305</v>
      </c>
      <c r="G65" s="3">
        <v>29</v>
      </c>
      <c r="H65" s="3">
        <v>62998</v>
      </c>
      <c r="I65">
        <v>3</v>
      </c>
    </row>
    <row r="66" spans="1:9" x14ac:dyDescent="0.25">
      <c r="A66" t="s">
        <v>74708</v>
      </c>
      <c r="B66" t="s">
        <v>74713</v>
      </c>
      <c r="C66" t="s">
        <v>74021</v>
      </c>
      <c r="D66" t="s">
        <v>74714</v>
      </c>
      <c r="E66" s="8">
        <f t="shared" ref="E66:E129" si="1">F66/(H66/100000)</f>
        <v>483.69759942672874</v>
      </c>
      <c r="F66" s="3">
        <v>54</v>
      </c>
      <c r="G66" s="3">
        <v>25</v>
      </c>
      <c r="H66" s="3">
        <v>11164</v>
      </c>
      <c r="I66">
        <v>3</v>
      </c>
    </row>
    <row r="67" spans="1:9" x14ac:dyDescent="0.25">
      <c r="A67" t="s">
        <v>74708</v>
      </c>
      <c r="B67" t="s">
        <v>74925</v>
      </c>
      <c r="C67" t="s">
        <v>74035</v>
      </c>
      <c r="D67" t="s">
        <v>74926</v>
      </c>
      <c r="E67" s="8">
        <f t="shared" si="1"/>
        <v>481.42898922408943</v>
      </c>
      <c r="F67" s="3">
        <v>214</v>
      </c>
      <c r="G67" s="3">
        <v>24</v>
      </c>
      <c r="H67" s="3">
        <v>44451</v>
      </c>
      <c r="I67">
        <v>3</v>
      </c>
    </row>
    <row r="68" spans="1:9" x14ac:dyDescent="0.25">
      <c r="A68" t="s">
        <v>75337</v>
      </c>
      <c r="B68" t="s">
        <v>75401</v>
      </c>
      <c r="C68" t="s">
        <v>74021</v>
      </c>
      <c r="D68" t="s">
        <v>75402</v>
      </c>
      <c r="E68" s="8">
        <f t="shared" si="1"/>
        <v>481.04956268221576</v>
      </c>
      <c r="F68" s="3">
        <v>33</v>
      </c>
      <c r="G68" s="3">
        <v>32</v>
      </c>
      <c r="H68" s="3">
        <v>6860</v>
      </c>
      <c r="I68">
        <v>3</v>
      </c>
    </row>
    <row r="69" spans="1:9" x14ac:dyDescent="0.25">
      <c r="A69" t="s">
        <v>77940</v>
      </c>
      <c r="B69" t="s">
        <v>78308</v>
      </c>
      <c r="C69" t="s">
        <v>74016</v>
      </c>
      <c r="D69" t="s">
        <v>78309</v>
      </c>
      <c r="E69" s="8">
        <f t="shared" si="1"/>
        <v>475.65266495808174</v>
      </c>
      <c r="F69" s="3">
        <v>438</v>
      </c>
      <c r="G69" s="3">
        <v>31</v>
      </c>
      <c r="H69" s="3">
        <v>92084</v>
      </c>
      <c r="I69">
        <v>3</v>
      </c>
    </row>
    <row r="70" spans="1:9" x14ac:dyDescent="0.25">
      <c r="A70" t="s">
        <v>74216</v>
      </c>
      <c r="B70" t="s">
        <v>74261</v>
      </c>
      <c r="C70" t="s">
        <v>74016</v>
      </c>
      <c r="D70" t="s">
        <v>74262</v>
      </c>
      <c r="E70" s="8">
        <f t="shared" si="1"/>
        <v>470.89127241261349</v>
      </c>
      <c r="F70" s="3">
        <v>468</v>
      </c>
      <c r="G70" s="3">
        <v>33</v>
      </c>
      <c r="H70" s="3">
        <v>99386</v>
      </c>
      <c r="I70">
        <v>3</v>
      </c>
    </row>
    <row r="71" spans="1:9" x14ac:dyDescent="0.25">
      <c r="A71" t="s">
        <v>75654</v>
      </c>
      <c r="B71" t="s">
        <v>74124</v>
      </c>
      <c r="C71" t="s">
        <v>74021</v>
      </c>
      <c r="D71" t="s">
        <v>75795</v>
      </c>
      <c r="E71" s="8">
        <f t="shared" si="1"/>
        <v>469.75696870875072</v>
      </c>
      <c r="F71" s="3">
        <v>121</v>
      </c>
      <c r="G71" s="3">
        <v>28</v>
      </c>
      <c r="H71" s="3">
        <v>25758</v>
      </c>
      <c r="I71">
        <v>3</v>
      </c>
    </row>
    <row r="72" spans="1:9" x14ac:dyDescent="0.25">
      <c r="A72" t="s">
        <v>78401</v>
      </c>
      <c r="B72" t="s">
        <v>78576</v>
      </c>
      <c r="C72" t="s">
        <v>74024</v>
      </c>
      <c r="D72" t="s">
        <v>78577</v>
      </c>
      <c r="E72" s="8">
        <f t="shared" si="1"/>
        <v>467.32384081781674</v>
      </c>
      <c r="F72" s="3">
        <v>192</v>
      </c>
      <c r="G72" s="3">
        <v>22</v>
      </c>
      <c r="H72" s="3">
        <v>41085</v>
      </c>
      <c r="I72">
        <v>3</v>
      </c>
    </row>
    <row r="73" spans="1:9" x14ac:dyDescent="0.25">
      <c r="A73" t="s">
        <v>74708</v>
      </c>
      <c r="B73" t="s">
        <v>74023</v>
      </c>
      <c r="C73" t="s">
        <v>74016</v>
      </c>
      <c r="D73" t="s">
        <v>74727</v>
      </c>
      <c r="E73" s="8">
        <f t="shared" si="1"/>
        <v>466.83511905927827</v>
      </c>
      <c r="F73" s="3">
        <v>715</v>
      </c>
      <c r="G73" s="3">
        <v>30</v>
      </c>
      <c r="H73" s="3">
        <v>153159</v>
      </c>
      <c r="I73">
        <v>3</v>
      </c>
    </row>
    <row r="74" spans="1:9" x14ac:dyDescent="0.25">
      <c r="A74" t="s">
        <v>74708</v>
      </c>
      <c r="B74" t="s">
        <v>74745</v>
      </c>
      <c r="C74" t="s">
        <v>74021</v>
      </c>
      <c r="D74" t="s">
        <v>74746</v>
      </c>
      <c r="E74" s="8">
        <f t="shared" si="1"/>
        <v>462.83439785244838</v>
      </c>
      <c r="F74" s="3">
        <v>50</v>
      </c>
      <c r="G74" s="3">
        <v>29</v>
      </c>
      <c r="H74" s="3">
        <v>10803</v>
      </c>
      <c r="I74">
        <v>3</v>
      </c>
    </row>
    <row r="75" spans="1:9" x14ac:dyDescent="0.25">
      <c r="A75" t="s">
        <v>74708</v>
      </c>
      <c r="B75" t="s">
        <v>74853</v>
      </c>
      <c r="C75" t="s">
        <v>74035</v>
      </c>
      <c r="D75" t="s">
        <v>74854</v>
      </c>
      <c r="E75" s="8">
        <f t="shared" si="1"/>
        <v>462.70979682833467</v>
      </c>
      <c r="F75" s="3">
        <v>220</v>
      </c>
      <c r="G75" s="3">
        <v>31</v>
      </c>
      <c r="H75" s="3">
        <v>47546</v>
      </c>
      <c r="I75">
        <v>3</v>
      </c>
    </row>
    <row r="76" spans="1:9" x14ac:dyDescent="0.25">
      <c r="A76" t="s">
        <v>74708</v>
      </c>
      <c r="B76" t="s">
        <v>74804</v>
      </c>
      <c r="C76" t="s">
        <v>74016</v>
      </c>
      <c r="D76" t="s">
        <v>74805</v>
      </c>
      <c r="E76" s="8">
        <f t="shared" si="1"/>
        <v>460.92306442770411</v>
      </c>
      <c r="F76" s="3">
        <v>454</v>
      </c>
      <c r="G76" s="3">
        <v>23</v>
      </c>
      <c r="H76" s="3">
        <v>98498</v>
      </c>
      <c r="I76">
        <v>3</v>
      </c>
    </row>
    <row r="77" spans="1:9" x14ac:dyDescent="0.25">
      <c r="A77" t="s">
        <v>74708</v>
      </c>
      <c r="B77" t="s">
        <v>74776</v>
      </c>
      <c r="C77" t="s">
        <v>74035</v>
      </c>
      <c r="D77" t="s">
        <v>74777</v>
      </c>
      <c r="E77" s="8">
        <f t="shared" si="1"/>
        <v>460.39692472733776</v>
      </c>
      <c r="F77" s="3">
        <v>103</v>
      </c>
      <c r="G77" s="3">
        <v>21</v>
      </c>
      <c r="H77" s="3">
        <v>22372</v>
      </c>
      <c r="I77">
        <v>3</v>
      </c>
    </row>
    <row r="78" spans="1:9" x14ac:dyDescent="0.25">
      <c r="A78" t="s">
        <v>75654</v>
      </c>
      <c r="B78" t="s">
        <v>74128</v>
      </c>
      <c r="C78" t="s">
        <v>74021</v>
      </c>
      <c r="D78" t="s">
        <v>75796</v>
      </c>
      <c r="E78" s="8">
        <f t="shared" si="1"/>
        <v>459.60328979196902</v>
      </c>
      <c r="F78" s="3">
        <v>266</v>
      </c>
      <c r="G78" s="3">
        <v>31</v>
      </c>
      <c r="H78" s="3">
        <v>57876</v>
      </c>
      <c r="I78">
        <v>3</v>
      </c>
    </row>
    <row r="79" spans="1:9" x14ac:dyDescent="0.25">
      <c r="A79" t="s">
        <v>76451</v>
      </c>
      <c r="B79" t="s">
        <v>74081</v>
      </c>
      <c r="C79" t="s">
        <v>74011</v>
      </c>
      <c r="D79" t="s">
        <v>76503</v>
      </c>
      <c r="E79" s="8">
        <f t="shared" si="1"/>
        <v>456.86249087298609</v>
      </c>
      <c r="F79" s="3">
        <v>1339</v>
      </c>
      <c r="G79" s="3">
        <v>26</v>
      </c>
      <c r="H79" s="3">
        <v>293086</v>
      </c>
      <c r="I79">
        <v>3</v>
      </c>
    </row>
    <row r="80" spans="1:9" x14ac:dyDescent="0.25">
      <c r="A80" t="s">
        <v>78401</v>
      </c>
      <c r="B80" t="s">
        <v>78598</v>
      </c>
      <c r="C80" t="s">
        <v>74011</v>
      </c>
      <c r="D80" t="s">
        <v>78599</v>
      </c>
      <c r="E80" s="8">
        <f t="shared" si="1"/>
        <v>453.88983589360822</v>
      </c>
      <c r="F80" s="3">
        <v>450</v>
      </c>
      <c r="G80" s="3">
        <v>27</v>
      </c>
      <c r="H80" s="3">
        <v>99143</v>
      </c>
      <c r="I80">
        <v>3</v>
      </c>
    </row>
    <row r="81" spans="1:9" x14ac:dyDescent="0.25">
      <c r="A81" t="s">
        <v>77021</v>
      </c>
      <c r="B81" t="s">
        <v>76580</v>
      </c>
      <c r="C81" t="s">
        <v>74035</v>
      </c>
      <c r="D81" t="s">
        <v>77157</v>
      </c>
      <c r="E81" s="8">
        <f t="shared" si="1"/>
        <v>453.72311403382821</v>
      </c>
      <c r="F81" s="3">
        <v>158</v>
      </c>
      <c r="G81" s="3">
        <v>30</v>
      </c>
      <c r="H81" s="3">
        <v>34823</v>
      </c>
      <c r="I81">
        <v>3</v>
      </c>
    </row>
    <row r="82" spans="1:9" x14ac:dyDescent="0.25">
      <c r="A82" t="s">
        <v>74216</v>
      </c>
      <c r="B82" t="s">
        <v>74328</v>
      </c>
      <c r="C82" t="s">
        <v>74011</v>
      </c>
      <c r="D82" t="s">
        <v>74329</v>
      </c>
      <c r="E82" s="8">
        <f t="shared" si="1"/>
        <v>451.39133359931782</v>
      </c>
      <c r="F82" s="3">
        <v>577</v>
      </c>
      <c r="G82" s="3">
        <v>28</v>
      </c>
      <c r="H82" s="3">
        <v>127827</v>
      </c>
      <c r="I82">
        <v>3</v>
      </c>
    </row>
    <row r="83" spans="1:9" x14ac:dyDescent="0.25">
      <c r="A83" t="s">
        <v>75828</v>
      </c>
      <c r="B83" t="s">
        <v>75899</v>
      </c>
      <c r="C83" t="s">
        <v>74016</v>
      </c>
      <c r="D83" t="s">
        <v>75900</v>
      </c>
      <c r="E83" s="8">
        <f t="shared" si="1"/>
        <v>450.8119181362091</v>
      </c>
      <c r="F83" s="3">
        <v>691</v>
      </c>
      <c r="G83" s="3">
        <v>31</v>
      </c>
      <c r="H83" s="3">
        <v>153279</v>
      </c>
      <c r="I83">
        <v>3</v>
      </c>
    </row>
    <row r="84" spans="1:9" x14ac:dyDescent="0.25">
      <c r="A84" t="s">
        <v>75483</v>
      </c>
      <c r="B84" t="s">
        <v>75582</v>
      </c>
      <c r="C84" t="s">
        <v>74021</v>
      </c>
      <c r="D84" t="s">
        <v>75583</v>
      </c>
      <c r="E84" s="8">
        <f t="shared" si="1"/>
        <v>449.61391848304174</v>
      </c>
      <c r="F84" s="3">
        <v>46</v>
      </c>
      <c r="G84" s="3">
        <v>33</v>
      </c>
      <c r="H84" s="3">
        <v>10231</v>
      </c>
      <c r="I84">
        <v>3</v>
      </c>
    </row>
    <row r="85" spans="1:9" x14ac:dyDescent="0.25">
      <c r="A85" t="s">
        <v>78401</v>
      </c>
      <c r="B85" t="s">
        <v>78572</v>
      </c>
      <c r="C85" t="s">
        <v>74021</v>
      </c>
      <c r="D85" t="s">
        <v>78573</v>
      </c>
      <c r="E85" s="8">
        <f t="shared" si="1"/>
        <v>443.19097502014506</v>
      </c>
      <c r="F85" s="3">
        <v>33</v>
      </c>
      <c r="G85" s="3">
        <v>34</v>
      </c>
      <c r="H85" s="3">
        <v>7446</v>
      </c>
      <c r="I85">
        <v>3</v>
      </c>
    </row>
    <row r="86" spans="1:9" x14ac:dyDescent="0.25">
      <c r="A86" t="s">
        <v>77727</v>
      </c>
      <c r="B86" t="s">
        <v>77752</v>
      </c>
      <c r="C86" t="s">
        <v>74021</v>
      </c>
      <c r="D86" t="s">
        <v>77753</v>
      </c>
      <c r="E86" s="8">
        <f t="shared" si="1"/>
        <v>442.47787610619474</v>
      </c>
      <c r="F86" s="3">
        <v>24</v>
      </c>
      <c r="G86" s="3">
        <v>36</v>
      </c>
      <c r="H86" s="3">
        <v>5424</v>
      </c>
      <c r="I86">
        <v>3</v>
      </c>
    </row>
    <row r="87" spans="1:9" x14ac:dyDescent="0.25">
      <c r="A87" t="s">
        <v>77940</v>
      </c>
      <c r="B87" t="s">
        <v>77562</v>
      </c>
      <c r="C87" t="s">
        <v>74011</v>
      </c>
      <c r="D87" t="s">
        <v>77994</v>
      </c>
      <c r="E87" s="8">
        <f t="shared" si="1"/>
        <v>442.1464069401153</v>
      </c>
      <c r="F87" s="3">
        <v>1871</v>
      </c>
      <c r="G87" s="3">
        <v>35</v>
      </c>
      <c r="H87" s="3">
        <v>423163</v>
      </c>
      <c r="I87">
        <v>3</v>
      </c>
    </row>
    <row r="88" spans="1:9" x14ac:dyDescent="0.25">
      <c r="A88" t="s">
        <v>77184</v>
      </c>
      <c r="B88" t="s">
        <v>74263</v>
      </c>
      <c r="C88" t="s">
        <v>74021</v>
      </c>
      <c r="D88" t="s">
        <v>77210</v>
      </c>
      <c r="E88" s="8">
        <f t="shared" si="1"/>
        <v>439.75373790677219</v>
      </c>
      <c r="F88" s="3">
        <v>10</v>
      </c>
      <c r="G88" s="3">
        <v>32</v>
      </c>
      <c r="H88" s="3">
        <v>2274</v>
      </c>
      <c r="I88">
        <v>3</v>
      </c>
    </row>
    <row r="89" spans="1:9" x14ac:dyDescent="0.25">
      <c r="A89" t="s">
        <v>78401</v>
      </c>
      <c r="B89" t="s">
        <v>78570</v>
      </c>
      <c r="C89" t="s">
        <v>74024</v>
      </c>
      <c r="D89" t="s">
        <v>78571</v>
      </c>
      <c r="E89" s="8">
        <f t="shared" si="1"/>
        <v>439.43361889120689</v>
      </c>
      <c r="F89" s="3">
        <v>99</v>
      </c>
      <c r="G89" s="3">
        <v>27</v>
      </c>
      <c r="H89" s="3">
        <v>22529</v>
      </c>
      <c r="I89">
        <v>3</v>
      </c>
    </row>
    <row r="90" spans="1:9" x14ac:dyDescent="0.25">
      <c r="A90" t="s">
        <v>77940</v>
      </c>
      <c r="B90" t="s">
        <v>74094</v>
      </c>
      <c r="C90" t="s">
        <v>74035</v>
      </c>
      <c r="D90" t="s">
        <v>78155</v>
      </c>
      <c r="E90" s="8">
        <f t="shared" si="1"/>
        <v>437.2329970516858</v>
      </c>
      <c r="F90" s="3">
        <v>218</v>
      </c>
      <c r="G90" s="3">
        <v>28</v>
      </c>
      <c r="H90" s="3">
        <v>49859</v>
      </c>
      <c r="I90">
        <v>3</v>
      </c>
    </row>
    <row r="91" spans="1:9" x14ac:dyDescent="0.25">
      <c r="A91" t="s">
        <v>77940</v>
      </c>
      <c r="B91" t="s">
        <v>75121</v>
      </c>
      <c r="C91" t="s">
        <v>74021</v>
      </c>
      <c r="D91" t="s">
        <v>78154</v>
      </c>
      <c r="E91" s="8">
        <f t="shared" si="1"/>
        <v>436.68122270742361</v>
      </c>
      <c r="F91" s="3">
        <v>16</v>
      </c>
      <c r="G91" s="3">
        <v>32</v>
      </c>
      <c r="H91" s="3">
        <v>3664</v>
      </c>
      <c r="I91">
        <v>3</v>
      </c>
    </row>
    <row r="92" spans="1:9" x14ac:dyDescent="0.25">
      <c r="A92" t="s">
        <v>76451</v>
      </c>
      <c r="B92" t="s">
        <v>76484</v>
      </c>
      <c r="C92" t="s">
        <v>74016</v>
      </c>
      <c r="D92" t="s">
        <v>76485</v>
      </c>
      <c r="E92" s="8">
        <f t="shared" si="1"/>
        <v>436.51052185810153</v>
      </c>
      <c r="F92" s="3">
        <v>335</v>
      </c>
      <c r="G92" s="3">
        <v>29</v>
      </c>
      <c r="H92" s="3">
        <v>76745</v>
      </c>
      <c r="I92">
        <v>3</v>
      </c>
    </row>
    <row r="93" spans="1:9" x14ac:dyDescent="0.25">
      <c r="A93" t="s">
        <v>77727</v>
      </c>
      <c r="B93" t="s">
        <v>77760</v>
      </c>
      <c r="C93" t="s">
        <v>74021</v>
      </c>
      <c r="D93" t="s">
        <v>77761</v>
      </c>
      <c r="E93" s="8">
        <f t="shared" si="1"/>
        <v>434.97172683775557</v>
      </c>
      <c r="F93" s="3">
        <v>10</v>
      </c>
      <c r="G93" s="3">
        <v>33</v>
      </c>
      <c r="H93" s="3">
        <v>2299</v>
      </c>
      <c r="I93">
        <v>3</v>
      </c>
    </row>
    <row r="94" spans="1:9" x14ac:dyDescent="0.25">
      <c r="A94" t="s">
        <v>76046</v>
      </c>
      <c r="B94" t="s">
        <v>76108</v>
      </c>
      <c r="C94" t="s">
        <v>74021</v>
      </c>
      <c r="D94" t="s">
        <v>76109</v>
      </c>
      <c r="E94" s="8">
        <f t="shared" si="1"/>
        <v>433.76106994397253</v>
      </c>
      <c r="F94" s="3">
        <v>48</v>
      </c>
      <c r="G94" s="3">
        <v>31</v>
      </c>
      <c r="H94" s="3">
        <v>11066</v>
      </c>
      <c r="I94">
        <v>3</v>
      </c>
    </row>
    <row r="95" spans="1:9" x14ac:dyDescent="0.25">
      <c r="A95" t="s">
        <v>77543</v>
      </c>
      <c r="B95" t="s">
        <v>77611</v>
      </c>
      <c r="C95" t="s">
        <v>74035</v>
      </c>
      <c r="D95" t="s">
        <v>77612</v>
      </c>
      <c r="E95" s="8">
        <f t="shared" si="1"/>
        <v>431.31475139797999</v>
      </c>
      <c r="F95" s="3">
        <v>199</v>
      </c>
      <c r="G95" s="3">
        <v>33</v>
      </c>
      <c r="H95" s="3">
        <v>46138</v>
      </c>
      <c r="I95">
        <v>3</v>
      </c>
    </row>
    <row r="96" spans="1:9" x14ac:dyDescent="0.25">
      <c r="A96" t="s">
        <v>77184</v>
      </c>
      <c r="B96" t="s">
        <v>76296</v>
      </c>
      <c r="C96" t="s">
        <v>74035</v>
      </c>
      <c r="D96" t="s">
        <v>77236</v>
      </c>
      <c r="E96" s="8">
        <f t="shared" si="1"/>
        <v>429.7378599054577</v>
      </c>
      <c r="F96" s="3">
        <v>10</v>
      </c>
      <c r="G96" s="3">
        <v>34</v>
      </c>
      <c r="H96" s="3">
        <v>2327</v>
      </c>
      <c r="I96">
        <v>3</v>
      </c>
    </row>
    <row r="97" spans="1:9" x14ac:dyDescent="0.25">
      <c r="A97" t="s">
        <v>76334</v>
      </c>
      <c r="B97" t="s">
        <v>74948</v>
      </c>
      <c r="C97" t="s">
        <v>74035</v>
      </c>
      <c r="D97" t="s">
        <v>76441</v>
      </c>
      <c r="E97" s="8">
        <f t="shared" si="1"/>
        <v>429.69524690949959</v>
      </c>
      <c r="F97" s="3">
        <v>195</v>
      </c>
      <c r="G97" s="3">
        <v>24</v>
      </c>
      <c r="H97" s="3">
        <v>45381</v>
      </c>
      <c r="I97">
        <v>3</v>
      </c>
    </row>
    <row r="98" spans="1:9" x14ac:dyDescent="0.25">
      <c r="A98" t="s">
        <v>77727</v>
      </c>
      <c r="B98" t="s">
        <v>77784</v>
      </c>
      <c r="C98" t="s">
        <v>74016</v>
      </c>
      <c r="D98" t="s">
        <v>77785</v>
      </c>
      <c r="E98" s="8">
        <f t="shared" si="1"/>
        <v>429.64554242749733</v>
      </c>
      <c r="F98" s="3">
        <v>24</v>
      </c>
      <c r="G98" s="3">
        <v>31</v>
      </c>
      <c r="H98" s="3">
        <v>5586</v>
      </c>
      <c r="I98">
        <v>3</v>
      </c>
    </row>
    <row r="99" spans="1:9" x14ac:dyDescent="0.25">
      <c r="A99" t="s">
        <v>78401</v>
      </c>
      <c r="B99" t="s">
        <v>78552</v>
      </c>
      <c r="C99" t="s">
        <v>74035</v>
      </c>
      <c r="D99" t="s">
        <v>78553</v>
      </c>
      <c r="E99" s="8">
        <f t="shared" si="1"/>
        <v>429.52751972829884</v>
      </c>
      <c r="F99" s="3">
        <v>172</v>
      </c>
      <c r="G99" s="3">
        <v>28</v>
      </c>
      <c r="H99" s="3">
        <v>40044</v>
      </c>
      <c r="I99">
        <v>3</v>
      </c>
    </row>
    <row r="100" spans="1:9" x14ac:dyDescent="0.25">
      <c r="A100" t="s">
        <v>75049</v>
      </c>
      <c r="B100" t="s">
        <v>75158</v>
      </c>
      <c r="C100" t="s">
        <v>74011</v>
      </c>
      <c r="D100" t="s">
        <v>75159</v>
      </c>
      <c r="E100" s="8">
        <f t="shared" si="1"/>
        <v>429.17975878869731</v>
      </c>
      <c r="F100" s="3">
        <v>769</v>
      </c>
      <c r="G100" s="3">
        <v>30</v>
      </c>
      <c r="H100" s="3">
        <v>179179</v>
      </c>
      <c r="I100">
        <v>3</v>
      </c>
    </row>
    <row r="101" spans="1:9" x14ac:dyDescent="0.25">
      <c r="A101" t="s">
        <v>75337</v>
      </c>
      <c r="B101" t="s">
        <v>75453</v>
      </c>
      <c r="C101" t="s">
        <v>74021</v>
      </c>
      <c r="D101" t="s">
        <v>75454</v>
      </c>
      <c r="E101" s="8">
        <f t="shared" si="1"/>
        <v>429.09685328974257</v>
      </c>
      <c r="F101" s="3">
        <v>21</v>
      </c>
      <c r="G101" s="3">
        <v>34</v>
      </c>
      <c r="H101" s="3">
        <v>4894</v>
      </c>
      <c r="I101">
        <v>3</v>
      </c>
    </row>
    <row r="102" spans="1:9" x14ac:dyDescent="0.25">
      <c r="A102" t="s">
        <v>74708</v>
      </c>
      <c r="B102" t="s">
        <v>74825</v>
      </c>
      <c r="C102" t="s">
        <v>74016</v>
      </c>
      <c r="D102" t="s">
        <v>74826</v>
      </c>
      <c r="E102" s="8">
        <f t="shared" si="1"/>
        <v>426.0397865398819</v>
      </c>
      <c r="F102" s="3">
        <v>871</v>
      </c>
      <c r="G102" s="3">
        <v>34</v>
      </c>
      <c r="H102" s="3">
        <v>204441</v>
      </c>
      <c r="I102">
        <v>3</v>
      </c>
    </row>
    <row r="103" spans="1:9" x14ac:dyDescent="0.25">
      <c r="A103" t="s">
        <v>77727</v>
      </c>
      <c r="B103" t="s">
        <v>77793</v>
      </c>
      <c r="C103" t="s">
        <v>74016</v>
      </c>
      <c r="D103" t="s">
        <v>77794</v>
      </c>
      <c r="E103" s="8">
        <f t="shared" si="1"/>
        <v>424.57568320440731</v>
      </c>
      <c r="F103" s="3">
        <v>820</v>
      </c>
      <c r="G103" s="3">
        <v>29</v>
      </c>
      <c r="H103" s="3">
        <v>193134</v>
      </c>
      <c r="I103">
        <v>3</v>
      </c>
    </row>
    <row r="104" spans="1:9" x14ac:dyDescent="0.25">
      <c r="A104" t="s">
        <v>74009</v>
      </c>
      <c r="B104" t="s">
        <v>74120</v>
      </c>
      <c r="C104" t="s">
        <v>74011</v>
      </c>
      <c r="D104" t="s">
        <v>74121</v>
      </c>
      <c r="E104" s="8">
        <f t="shared" si="1"/>
        <v>422.98420211403794</v>
      </c>
      <c r="F104" s="3">
        <v>958</v>
      </c>
      <c r="G104" s="3">
        <v>29</v>
      </c>
      <c r="H104" s="3">
        <v>226486</v>
      </c>
      <c r="I104">
        <v>3</v>
      </c>
    </row>
    <row r="105" spans="1:9" x14ac:dyDescent="0.25">
      <c r="A105" t="s">
        <v>76876</v>
      </c>
      <c r="B105" t="s">
        <v>76917</v>
      </c>
      <c r="C105" t="s">
        <v>74021</v>
      </c>
      <c r="D105" t="s">
        <v>76918</v>
      </c>
      <c r="E105" s="8">
        <f t="shared" si="1"/>
        <v>417.01417848206836</v>
      </c>
      <c r="F105" s="3">
        <v>45</v>
      </c>
      <c r="G105" s="3">
        <v>32</v>
      </c>
      <c r="H105" s="3">
        <v>10791</v>
      </c>
      <c r="I105">
        <v>3</v>
      </c>
    </row>
    <row r="106" spans="1:9" x14ac:dyDescent="0.25">
      <c r="A106" t="s">
        <v>75828</v>
      </c>
      <c r="B106" t="s">
        <v>75905</v>
      </c>
      <c r="C106" t="s">
        <v>74016</v>
      </c>
      <c r="D106" t="s">
        <v>75906</v>
      </c>
      <c r="E106" s="8">
        <f t="shared" si="1"/>
        <v>416.51240281377267</v>
      </c>
      <c r="F106" s="3">
        <v>540</v>
      </c>
      <c r="G106" s="3">
        <v>31</v>
      </c>
      <c r="H106" s="3">
        <v>129648</v>
      </c>
      <c r="I106">
        <v>3</v>
      </c>
    </row>
    <row r="107" spans="1:9" x14ac:dyDescent="0.25">
      <c r="A107" t="s">
        <v>75654</v>
      </c>
      <c r="B107" t="s">
        <v>75733</v>
      </c>
      <c r="C107" t="s">
        <v>74035</v>
      </c>
      <c r="D107" t="s">
        <v>75734</v>
      </c>
      <c r="E107" s="8">
        <f t="shared" si="1"/>
        <v>416.23774784048697</v>
      </c>
      <c r="F107" s="3">
        <v>186</v>
      </c>
      <c r="G107" s="3">
        <v>26</v>
      </c>
      <c r="H107" s="3">
        <v>44686</v>
      </c>
      <c r="I107">
        <v>3</v>
      </c>
    </row>
    <row r="108" spans="1:9" x14ac:dyDescent="0.25">
      <c r="A108" t="s">
        <v>76686</v>
      </c>
      <c r="B108" t="s">
        <v>76769</v>
      </c>
      <c r="C108" t="s">
        <v>74021</v>
      </c>
      <c r="D108" t="s">
        <v>76770</v>
      </c>
      <c r="E108" s="8">
        <f t="shared" si="1"/>
        <v>415.0812867519889</v>
      </c>
      <c r="F108" s="3">
        <v>12</v>
      </c>
      <c r="G108" s="3">
        <v>39</v>
      </c>
      <c r="H108" s="3">
        <v>2891</v>
      </c>
      <c r="I108">
        <v>3</v>
      </c>
    </row>
    <row r="109" spans="1:9" x14ac:dyDescent="0.25">
      <c r="A109" t="s">
        <v>75483</v>
      </c>
      <c r="B109" t="s">
        <v>74324</v>
      </c>
      <c r="C109" t="s">
        <v>74021</v>
      </c>
      <c r="D109" t="s">
        <v>75618</v>
      </c>
      <c r="E109" s="8">
        <f t="shared" si="1"/>
        <v>414.67965996267884</v>
      </c>
      <c r="F109" s="3">
        <v>20</v>
      </c>
      <c r="G109" s="3">
        <v>32</v>
      </c>
      <c r="H109" s="3">
        <v>4823</v>
      </c>
      <c r="I109">
        <v>3</v>
      </c>
    </row>
    <row r="110" spans="1:9" x14ac:dyDescent="0.25">
      <c r="A110" t="s">
        <v>75203</v>
      </c>
      <c r="B110" t="s">
        <v>74951</v>
      </c>
      <c r="C110" t="s">
        <v>74035</v>
      </c>
      <c r="D110" t="s">
        <v>75331</v>
      </c>
      <c r="E110" s="8">
        <f t="shared" si="1"/>
        <v>414.36464088397793</v>
      </c>
      <c r="F110" s="3">
        <v>273</v>
      </c>
      <c r="G110" s="3">
        <v>27</v>
      </c>
      <c r="H110" s="3">
        <v>65884</v>
      </c>
      <c r="I110">
        <v>3</v>
      </c>
    </row>
    <row r="111" spans="1:9" x14ac:dyDescent="0.25">
      <c r="A111" t="s">
        <v>77940</v>
      </c>
      <c r="B111" t="s">
        <v>75717</v>
      </c>
      <c r="C111" t="s">
        <v>74016</v>
      </c>
      <c r="D111" t="s">
        <v>78091</v>
      </c>
      <c r="E111" s="8">
        <f t="shared" si="1"/>
        <v>411.85798608052153</v>
      </c>
      <c r="F111" s="3">
        <v>561</v>
      </c>
      <c r="G111" s="3">
        <v>28</v>
      </c>
      <c r="H111" s="3">
        <v>136212</v>
      </c>
      <c r="I111">
        <v>3</v>
      </c>
    </row>
    <row r="112" spans="1:9" x14ac:dyDescent="0.25">
      <c r="A112" t="s">
        <v>76928</v>
      </c>
      <c r="B112" t="s">
        <v>76932</v>
      </c>
      <c r="C112" t="s">
        <v>74092</v>
      </c>
      <c r="D112" t="s">
        <v>76933</v>
      </c>
      <c r="E112" s="8">
        <f t="shared" si="1"/>
        <v>408.68505091287801</v>
      </c>
      <c r="F112" s="3">
        <v>5796</v>
      </c>
      <c r="G112" s="3">
        <v>31</v>
      </c>
      <c r="H112" s="3">
        <v>1418207</v>
      </c>
      <c r="I112">
        <v>3</v>
      </c>
    </row>
    <row r="113" spans="1:9" x14ac:dyDescent="0.25">
      <c r="A113" t="s">
        <v>75203</v>
      </c>
      <c r="B113" t="s">
        <v>75121</v>
      </c>
      <c r="C113" t="s">
        <v>74035</v>
      </c>
      <c r="D113" t="s">
        <v>75260</v>
      </c>
      <c r="E113" s="8">
        <f t="shared" si="1"/>
        <v>407.17057441110563</v>
      </c>
      <c r="F113" s="3">
        <v>149</v>
      </c>
      <c r="G113" s="3">
        <v>28</v>
      </c>
      <c r="H113" s="3">
        <v>36594</v>
      </c>
      <c r="I113">
        <v>3</v>
      </c>
    </row>
    <row r="114" spans="1:9" x14ac:dyDescent="0.25">
      <c r="A114" t="s">
        <v>75337</v>
      </c>
      <c r="B114" t="s">
        <v>75363</v>
      </c>
      <c r="C114" t="s">
        <v>74035</v>
      </c>
      <c r="D114" t="s">
        <v>75364</v>
      </c>
      <c r="E114" s="8">
        <f t="shared" si="1"/>
        <v>405.18256772673737</v>
      </c>
      <c r="F114" s="3">
        <v>172</v>
      </c>
      <c r="G114" s="3">
        <v>28</v>
      </c>
      <c r="H114" s="3">
        <v>42450</v>
      </c>
      <c r="I114">
        <v>3</v>
      </c>
    </row>
    <row r="115" spans="1:9" x14ac:dyDescent="0.25">
      <c r="A115" t="s">
        <v>76046</v>
      </c>
      <c r="B115" t="s">
        <v>76172</v>
      </c>
      <c r="C115" t="s">
        <v>74016</v>
      </c>
      <c r="D115" t="s">
        <v>76173</v>
      </c>
      <c r="E115" s="8">
        <f t="shared" si="1"/>
        <v>404.64156944247634</v>
      </c>
      <c r="F115" s="3">
        <v>771</v>
      </c>
      <c r="G115" s="3">
        <v>29</v>
      </c>
      <c r="H115" s="3">
        <v>190539</v>
      </c>
      <c r="I115">
        <v>3</v>
      </c>
    </row>
    <row r="116" spans="1:9" x14ac:dyDescent="0.25">
      <c r="A116" t="s">
        <v>74009</v>
      </c>
      <c r="B116" t="s">
        <v>74073</v>
      </c>
      <c r="C116" t="s">
        <v>74016</v>
      </c>
      <c r="D116" t="s">
        <v>74074</v>
      </c>
      <c r="E116" s="8">
        <f t="shared" si="1"/>
        <v>402.86306567059097</v>
      </c>
      <c r="F116" s="3">
        <v>412</v>
      </c>
      <c r="G116" s="3">
        <v>24</v>
      </c>
      <c r="H116" s="3">
        <v>102268</v>
      </c>
      <c r="I116">
        <v>3</v>
      </c>
    </row>
    <row r="117" spans="1:9" x14ac:dyDescent="0.25">
      <c r="A117" t="s">
        <v>75337</v>
      </c>
      <c r="B117" t="s">
        <v>75384</v>
      </c>
      <c r="C117" t="s">
        <v>74021</v>
      </c>
      <c r="D117" t="s">
        <v>75385</v>
      </c>
      <c r="E117" s="8">
        <f t="shared" si="1"/>
        <v>401.82450043440491</v>
      </c>
      <c r="F117" s="3">
        <v>37</v>
      </c>
      <c r="G117" s="3">
        <v>35</v>
      </c>
      <c r="H117" s="3">
        <v>9208</v>
      </c>
      <c r="I117">
        <v>3</v>
      </c>
    </row>
    <row r="118" spans="1:9" x14ac:dyDescent="0.25">
      <c r="A118" t="s">
        <v>76334</v>
      </c>
      <c r="B118" t="s">
        <v>74148</v>
      </c>
      <c r="C118" t="s">
        <v>74035</v>
      </c>
      <c r="D118" t="s">
        <v>76442</v>
      </c>
      <c r="E118" s="8">
        <f t="shared" si="1"/>
        <v>400.82898722357606</v>
      </c>
      <c r="F118" s="3">
        <v>176</v>
      </c>
      <c r="G118" s="3">
        <v>27</v>
      </c>
      <c r="H118" s="3">
        <v>43909</v>
      </c>
      <c r="I118">
        <v>3</v>
      </c>
    </row>
    <row r="119" spans="1:9" x14ac:dyDescent="0.25">
      <c r="A119" t="s">
        <v>77254</v>
      </c>
      <c r="B119" t="s">
        <v>75205</v>
      </c>
      <c r="C119" t="s">
        <v>74016</v>
      </c>
      <c r="D119" t="s">
        <v>77256</v>
      </c>
      <c r="E119" s="8">
        <f t="shared" si="1"/>
        <v>400.58230989438306</v>
      </c>
      <c r="F119" s="3">
        <v>410</v>
      </c>
      <c r="G119" s="3">
        <v>29</v>
      </c>
      <c r="H119" s="3">
        <v>102351</v>
      </c>
      <c r="I119">
        <v>3</v>
      </c>
    </row>
    <row r="120" spans="1:9" x14ac:dyDescent="0.25">
      <c r="A120" t="s">
        <v>74708</v>
      </c>
      <c r="B120" t="s">
        <v>74909</v>
      </c>
      <c r="C120" t="s">
        <v>74024</v>
      </c>
      <c r="D120" t="s">
        <v>74910</v>
      </c>
      <c r="E120" s="8">
        <f t="shared" si="1"/>
        <v>398.78266344842058</v>
      </c>
      <c r="F120" s="3">
        <v>266</v>
      </c>
      <c r="G120" s="3">
        <v>24</v>
      </c>
      <c r="H120" s="3">
        <v>66703</v>
      </c>
      <c r="I120">
        <v>3</v>
      </c>
    </row>
    <row r="121" spans="1:9" x14ac:dyDescent="0.25">
      <c r="A121" t="s">
        <v>75337</v>
      </c>
      <c r="B121" t="s">
        <v>75244</v>
      </c>
      <c r="C121" t="s">
        <v>74011</v>
      </c>
      <c r="D121" t="s">
        <v>75397</v>
      </c>
      <c r="E121" s="8">
        <f t="shared" si="1"/>
        <v>398.60488290981561</v>
      </c>
      <c r="F121" s="3">
        <v>56</v>
      </c>
      <c r="G121" s="3">
        <v>33</v>
      </c>
      <c r="H121" s="3">
        <v>14049</v>
      </c>
      <c r="I121">
        <v>3</v>
      </c>
    </row>
    <row r="122" spans="1:9" x14ac:dyDescent="0.25">
      <c r="A122" t="s">
        <v>77818</v>
      </c>
      <c r="B122" t="s">
        <v>75311</v>
      </c>
      <c r="C122" t="s">
        <v>74011</v>
      </c>
      <c r="D122" t="s">
        <v>77923</v>
      </c>
      <c r="E122" s="8">
        <f t="shared" si="1"/>
        <v>398.48940308687196</v>
      </c>
      <c r="F122" s="3">
        <v>631</v>
      </c>
      <c r="G122" s="3">
        <v>30</v>
      </c>
      <c r="H122" s="3">
        <v>158348</v>
      </c>
      <c r="I122">
        <v>3</v>
      </c>
    </row>
    <row r="123" spans="1:9" x14ac:dyDescent="0.25">
      <c r="A123" t="s">
        <v>74216</v>
      </c>
      <c r="B123" t="s">
        <v>74311</v>
      </c>
      <c r="C123" t="s">
        <v>74021</v>
      </c>
      <c r="D123" t="s">
        <v>74312</v>
      </c>
      <c r="E123" s="8">
        <f t="shared" si="1"/>
        <v>395.71228210779401</v>
      </c>
      <c r="F123" s="3">
        <v>79</v>
      </c>
      <c r="G123" s="3">
        <v>30</v>
      </c>
      <c r="H123" s="3">
        <v>19964</v>
      </c>
      <c r="I123">
        <v>3</v>
      </c>
    </row>
    <row r="124" spans="1:9" x14ac:dyDescent="0.25">
      <c r="A124" t="s">
        <v>77940</v>
      </c>
      <c r="B124" t="s">
        <v>75646</v>
      </c>
      <c r="C124" t="s">
        <v>74016</v>
      </c>
      <c r="D124" t="s">
        <v>78320</v>
      </c>
      <c r="E124" s="8">
        <f t="shared" si="1"/>
        <v>394.01043636088633</v>
      </c>
      <c r="F124" s="3">
        <v>521</v>
      </c>
      <c r="G124" s="3">
        <v>27</v>
      </c>
      <c r="H124" s="3">
        <v>132230</v>
      </c>
      <c r="I124">
        <v>3</v>
      </c>
    </row>
    <row r="125" spans="1:9" x14ac:dyDescent="0.25">
      <c r="A125" t="s">
        <v>75049</v>
      </c>
      <c r="B125" t="s">
        <v>74459</v>
      </c>
      <c r="C125" t="s">
        <v>74035</v>
      </c>
      <c r="D125" t="s">
        <v>75050</v>
      </c>
      <c r="E125" s="8">
        <f t="shared" si="1"/>
        <v>391.22793611981353</v>
      </c>
      <c r="F125" s="3">
        <v>256</v>
      </c>
      <c r="G125" s="3">
        <v>30</v>
      </c>
      <c r="H125" s="3">
        <v>65435</v>
      </c>
      <c r="I125">
        <v>3</v>
      </c>
    </row>
    <row r="126" spans="1:9" x14ac:dyDescent="0.25">
      <c r="A126" t="s">
        <v>76843</v>
      </c>
      <c r="B126" t="s">
        <v>76030</v>
      </c>
      <c r="C126" t="s">
        <v>74092</v>
      </c>
      <c r="D126" t="s">
        <v>76854</v>
      </c>
      <c r="E126" s="8">
        <f t="shared" si="1"/>
        <v>389.99968709909569</v>
      </c>
      <c r="F126" s="3">
        <v>3116</v>
      </c>
      <c r="G126" s="3">
        <v>32</v>
      </c>
      <c r="H126" s="3">
        <v>798975</v>
      </c>
      <c r="I126">
        <v>3</v>
      </c>
    </row>
    <row r="127" spans="1:9" x14ac:dyDescent="0.25">
      <c r="A127" t="s">
        <v>77940</v>
      </c>
      <c r="B127" t="s">
        <v>78204</v>
      </c>
      <c r="C127" t="s">
        <v>74035</v>
      </c>
      <c r="D127" t="s">
        <v>78205</v>
      </c>
      <c r="E127" s="8">
        <f t="shared" si="1"/>
        <v>389.54665357953502</v>
      </c>
      <c r="F127" s="3">
        <v>254</v>
      </c>
      <c r="G127" s="3">
        <v>31</v>
      </c>
      <c r="H127" s="3">
        <v>65204</v>
      </c>
      <c r="I127">
        <v>3</v>
      </c>
    </row>
    <row r="128" spans="1:9" x14ac:dyDescent="0.25">
      <c r="A128" t="s">
        <v>76334</v>
      </c>
      <c r="B128" t="s">
        <v>74459</v>
      </c>
      <c r="C128" t="s">
        <v>74035</v>
      </c>
      <c r="D128" t="s">
        <v>76335</v>
      </c>
      <c r="E128" s="8">
        <f t="shared" si="1"/>
        <v>387.71055289479688</v>
      </c>
      <c r="F128" s="3">
        <v>119</v>
      </c>
      <c r="G128" s="3">
        <v>23</v>
      </c>
      <c r="H128" s="3">
        <v>30693</v>
      </c>
      <c r="I128">
        <v>3</v>
      </c>
    </row>
    <row r="129" spans="1:9" x14ac:dyDescent="0.25">
      <c r="A129" t="s">
        <v>74708</v>
      </c>
      <c r="B129" t="s">
        <v>74879</v>
      </c>
      <c r="C129" t="s">
        <v>74011</v>
      </c>
      <c r="D129" t="s">
        <v>74880</v>
      </c>
      <c r="E129" s="8">
        <f t="shared" si="1"/>
        <v>387.70183226149186</v>
      </c>
      <c r="F129" s="3">
        <v>759</v>
      </c>
      <c r="G129" s="3">
        <v>30</v>
      </c>
      <c r="H129" s="3">
        <v>195769</v>
      </c>
      <c r="I129">
        <v>3</v>
      </c>
    </row>
    <row r="130" spans="1:9" x14ac:dyDescent="0.25">
      <c r="A130" t="s">
        <v>77021</v>
      </c>
      <c r="B130" t="s">
        <v>77056</v>
      </c>
      <c r="C130" t="s">
        <v>74021</v>
      </c>
      <c r="D130" t="s">
        <v>77057</v>
      </c>
      <c r="E130" s="8">
        <f t="shared" ref="E130:E193" si="2">F130/(H130/100000)</f>
        <v>387.2911138205551</v>
      </c>
      <c r="F130" s="3">
        <v>54</v>
      </c>
      <c r="G130" s="3">
        <v>31</v>
      </c>
      <c r="H130" s="3">
        <v>13943</v>
      </c>
      <c r="I130">
        <v>3</v>
      </c>
    </row>
    <row r="131" spans="1:9" x14ac:dyDescent="0.25">
      <c r="A131" t="s">
        <v>76334</v>
      </c>
      <c r="B131" t="s">
        <v>76336</v>
      </c>
      <c r="C131" t="s">
        <v>74035</v>
      </c>
      <c r="D131" t="s">
        <v>76337</v>
      </c>
      <c r="E131" s="8">
        <f t="shared" si="2"/>
        <v>386.97805320271692</v>
      </c>
      <c r="F131" s="3">
        <v>143</v>
      </c>
      <c r="G131" s="3">
        <v>31</v>
      </c>
      <c r="H131" s="3">
        <v>36953</v>
      </c>
      <c r="I131">
        <v>3</v>
      </c>
    </row>
    <row r="132" spans="1:9" x14ac:dyDescent="0.25">
      <c r="A132" t="s">
        <v>77940</v>
      </c>
      <c r="B132" t="s">
        <v>77944</v>
      </c>
      <c r="C132" t="s">
        <v>74035</v>
      </c>
      <c r="D132" t="s">
        <v>77945</v>
      </c>
      <c r="E132" s="8">
        <f t="shared" si="2"/>
        <v>386.3230121662919</v>
      </c>
      <c r="F132" s="3">
        <v>335</v>
      </c>
      <c r="G132" s="3">
        <v>31</v>
      </c>
      <c r="H132" s="3">
        <v>86715</v>
      </c>
      <c r="I132">
        <v>3</v>
      </c>
    </row>
    <row r="133" spans="1:9" x14ac:dyDescent="0.25">
      <c r="A133" t="s">
        <v>77940</v>
      </c>
      <c r="B133" t="s">
        <v>74804</v>
      </c>
      <c r="C133" t="s">
        <v>74021</v>
      </c>
      <c r="D133" t="s">
        <v>78068</v>
      </c>
      <c r="E133" s="8">
        <f t="shared" si="2"/>
        <v>385.1540616246499</v>
      </c>
      <c r="F133" s="3">
        <v>22</v>
      </c>
      <c r="G133" s="3">
        <v>26</v>
      </c>
      <c r="H133" s="3">
        <v>5712</v>
      </c>
      <c r="I133">
        <v>3</v>
      </c>
    </row>
    <row r="134" spans="1:9" x14ac:dyDescent="0.25">
      <c r="A134" t="s">
        <v>75049</v>
      </c>
      <c r="B134" t="s">
        <v>74091</v>
      </c>
      <c r="C134" t="s">
        <v>74035</v>
      </c>
      <c r="D134" t="s">
        <v>75109</v>
      </c>
      <c r="E134" s="8">
        <f t="shared" si="2"/>
        <v>384.77868591444644</v>
      </c>
      <c r="F134" s="3">
        <v>145</v>
      </c>
      <c r="G134" s="3">
        <v>31</v>
      </c>
      <c r="H134" s="3">
        <v>37684</v>
      </c>
      <c r="I134">
        <v>3</v>
      </c>
    </row>
    <row r="135" spans="1:9" x14ac:dyDescent="0.25">
      <c r="A135" t="s">
        <v>74708</v>
      </c>
      <c r="B135" t="s">
        <v>74723</v>
      </c>
      <c r="C135" t="s">
        <v>74035</v>
      </c>
      <c r="D135" t="s">
        <v>74724</v>
      </c>
      <c r="E135" s="8">
        <f t="shared" si="2"/>
        <v>383.23353293413169</v>
      </c>
      <c r="F135" s="3">
        <v>64</v>
      </c>
      <c r="G135" s="3">
        <v>26</v>
      </c>
      <c r="H135" s="3">
        <v>16700</v>
      </c>
      <c r="I135">
        <v>3</v>
      </c>
    </row>
    <row r="136" spans="1:9" x14ac:dyDescent="0.25">
      <c r="A136" t="s">
        <v>77543</v>
      </c>
      <c r="B136" t="s">
        <v>77602</v>
      </c>
      <c r="C136" t="s">
        <v>74011</v>
      </c>
      <c r="D136" t="s">
        <v>77603</v>
      </c>
      <c r="E136" s="8">
        <f t="shared" si="2"/>
        <v>383.13865016056621</v>
      </c>
      <c r="F136" s="3">
        <v>1415</v>
      </c>
      <c r="G136" s="3">
        <v>28</v>
      </c>
      <c r="H136" s="3">
        <v>369318</v>
      </c>
      <c r="I136">
        <v>3</v>
      </c>
    </row>
    <row r="137" spans="1:9" x14ac:dyDescent="0.25">
      <c r="A137" t="s">
        <v>77653</v>
      </c>
      <c r="B137" t="s">
        <v>77687</v>
      </c>
      <c r="C137" t="s">
        <v>74016</v>
      </c>
      <c r="D137" t="s">
        <v>77688</v>
      </c>
      <c r="E137" s="8">
        <f t="shared" si="2"/>
        <v>381.79806642418635</v>
      </c>
      <c r="F137" s="3">
        <v>528</v>
      </c>
      <c r="G137" s="3">
        <v>30</v>
      </c>
      <c r="H137" s="3">
        <v>138293</v>
      </c>
      <c r="I137">
        <v>3</v>
      </c>
    </row>
    <row r="138" spans="1:9" x14ac:dyDescent="0.25">
      <c r="A138" t="s">
        <v>78676</v>
      </c>
      <c r="B138" t="s">
        <v>78712</v>
      </c>
      <c r="C138" t="s">
        <v>74016</v>
      </c>
      <c r="D138" t="s">
        <v>78713</v>
      </c>
      <c r="E138" s="8">
        <f t="shared" si="2"/>
        <v>380.63856379956826</v>
      </c>
      <c r="F138" s="3">
        <v>402</v>
      </c>
      <c r="G138" s="3">
        <v>32</v>
      </c>
      <c r="H138" s="3">
        <v>105612</v>
      </c>
      <c r="I138">
        <v>3</v>
      </c>
    </row>
    <row r="139" spans="1:9" x14ac:dyDescent="0.25">
      <c r="A139" t="s">
        <v>76876</v>
      </c>
      <c r="B139" t="s">
        <v>76912</v>
      </c>
      <c r="C139" t="s">
        <v>74016</v>
      </c>
      <c r="D139" t="s">
        <v>76913</v>
      </c>
      <c r="E139" s="8">
        <f t="shared" si="2"/>
        <v>379.96740831571987</v>
      </c>
      <c r="F139" s="3">
        <v>471</v>
      </c>
      <c r="G139" s="3">
        <v>29</v>
      </c>
      <c r="H139" s="3">
        <v>123958</v>
      </c>
      <c r="I139">
        <v>3</v>
      </c>
    </row>
    <row r="140" spans="1:9" x14ac:dyDescent="0.25">
      <c r="A140" t="s">
        <v>75979</v>
      </c>
      <c r="B140" t="s">
        <v>75980</v>
      </c>
      <c r="C140" t="s">
        <v>74016</v>
      </c>
      <c r="D140" t="s">
        <v>75981</v>
      </c>
      <c r="E140" s="8">
        <f t="shared" si="2"/>
        <v>379.17518745739602</v>
      </c>
      <c r="F140" s="3">
        <v>267</v>
      </c>
      <c r="G140" s="3">
        <v>26</v>
      </c>
      <c r="H140" s="3">
        <v>70416</v>
      </c>
      <c r="I140">
        <v>3</v>
      </c>
    </row>
    <row r="141" spans="1:9" x14ac:dyDescent="0.25">
      <c r="A141" t="s">
        <v>74216</v>
      </c>
      <c r="B141" t="s">
        <v>74317</v>
      </c>
      <c r="C141" t="s">
        <v>74011</v>
      </c>
      <c r="D141" t="s">
        <v>74318</v>
      </c>
      <c r="E141" s="8">
        <f t="shared" si="2"/>
        <v>379.16771920155344</v>
      </c>
      <c r="F141" s="3">
        <v>1486</v>
      </c>
      <c r="G141" s="3">
        <v>29</v>
      </c>
      <c r="H141" s="3">
        <v>391911</v>
      </c>
      <c r="I141">
        <v>3</v>
      </c>
    </row>
    <row r="142" spans="1:9" x14ac:dyDescent="0.25">
      <c r="A142" t="s">
        <v>74708</v>
      </c>
      <c r="B142" t="s">
        <v>74935</v>
      </c>
      <c r="C142" t="s">
        <v>74035</v>
      </c>
      <c r="D142" t="s">
        <v>74936</v>
      </c>
      <c r="E142" s="8">
        <f t="shared" si="2"/>
        <v>378.99373587712023</v>
      </c>
      <c r="F142" s="3">
        <v>265</v>
      </c>
      <c r="G142" s="3">
        <v>22</v>
      </c>
      <c r="H142" s="3">
        <v>69922</v>
      </c>
      <c r="I142">
        <v>3</v>
      </c>
    </row>
    <row r="143" spans="1:9" x14ac:dyDescent="0.25">
      <c r="A143" t="s">
        <v>78401</v>
      </c>
      <c r="B143" t="s">
        <v>78544</v>
      </c>
      <c r="C143" t="s">
        <v>74016</v>
      </c>
      <c r="D143" t="s">
        <v>78545</v>
      </c>
      <c r="E143" s="8">
        <f t="shared" si="2"/>
        <v>378.70773917826767</v>
      </c>
      <c r="F143" s="3">
        <v>179</v>
      </c>
      <c r="G143" s="3">
        <v>25</v>
      </c>
      <c r="H143" s="3">
        <v>47266</v>
      </c>
      <c r="I143">
        <v>3</v>
      </c>
    </row>
    <row r="144" spans="1:9" x14ac:dyDescent="0.25">
      <c r="A144" t="s">
        <v>75337</v>
      </c>
      <c r="B144" t="s">
        <v>74873</v>
      </c>
      <c r="C144" t="s">
        <v>74021</v>
      </c>
      <c r="D144" t="s">
        <v>75430</v>
      </c>
      <c r="E144" s="8">
        <f t="shared" si="2"/>
        <v>377.85754770451541</v>
      </c>
      <c r="F144" s="3">
        <v>40</v>
      </c>
      <c r="G144" s="3">
        <v>37</v>
      </c>
      <c r="H144" s="3">
        <v>10586</v>
      </c>
      <c r="I144">
        <v>3</v>
      </c>
    </row>
    <row r="145" spans="1:9" x14ac:dyDescent="0.25">
      <c r="A145" t="s">
        <v>77021</v>
      </c>
      <c r="B145" t="s">
        <v>77123</v>
      </c>
      <c r="C145" t="s">
        <v>74035</v>
      </c>
      <c r="D145" t="s">
        <v>77124</v>
      </c>
      <c r="E145" s="8">
        <f t="shared" si="2"/>
        <v>377.67644726407616</v>
      </c>
      <c r="F145" s="3">
        <v>381</v>
      </c>
      <c r="G145" s="3">
        <v>26</v>
      </c>
      <c r="H145" s="3">
        <v>100880</v>
      </c>
      <c r="I145">
        <v>3</v>
      </c>
    </row>
    <row r="146" spans="1:9" x14ac:dyDescent="0.25">
      <c r="A146" t="s">
        <v>77727</v>
      </c>
      <c r="B146" t="s">
        <v>74491</v>
      </c>
      <c r="C146" t="s">
        <v>74021</v>
      </c>
      <c r="D146" t="s">
        <v>77755</v>
      </c>
      <c r="E146" s="8">
        <f t="shared" si="2"/>
        <v>376.58336186237591</v>
      </c>
      <c r="F146" s="3">
        <v>11</v>
      </c>
      <c r="G146" s="3">
        <v>32</v>
      </c>
      <c r="H146" s="3">
        <v>2921</v>
      </c>
      <c r="I146">
        <v>3</v>
      </c>
    </row>
    <row r="147" spans="1:9" x14ac:dyDescent="0.25">
      <c r="A147" t="s">
        <v>77940</v>
      </c>
      <c r="B147" t="s">
        <v>78321</v>
      </c>
      <c r="C147" t="s">
        <v>74035</v>
      </c>
      <c r="D147" t="s">
        <v>78322</v>
      </c>
      <c r="E147" s="8">
        <f t="shared" si="2"/>
        <v>375.91040801942205</v>
      </c>
      <c r="F147" s="3">
        <v>48</v>
      </c>
      <c r="G147" s="3">
        <v>33</v>
      </c>
      <c r="H147" s="3">
        <v>12769</v>
      </c>
      <c r="I147">
        <v>3</v>
      </c>
    </row>
    <row r="148" spans="1:9" x14ac:dyDescent="0.25">
      <c r="A148" t="s">
        <v>76451</v>
      </c>
      <c r="B148" t="s">
        <v>74743</v>
      </c>
      <c r="C148" t="s">
        <v>74021</v>
      </c>
      <c r="D148" t="s">
        <v>76471</v>
      </c>
      <c r="E148" s="8">
        <f t="shared" si="2"/>
        <v>375.76935536119208</v>
      </c>
      <c r="F148" s="3">
        <v>174</v>
      </c>
      <c r="G148" s="3">
        <v>29</v>
      </c>
      <c r="H148" s="3">
        <v>46305</v>
      </c>
      <c r="I148">
        <v>3</v>
      </c>
    </row>
    <row r="149" spans="1:9" x14ac:dyDescent="0.25">
      <c r="A149" t="s">
        <v>77940</v>
      </c>
      <c r="B149" t="s">
        <v>74497</v>
      </c>
      <c r="C149" t="s">
        <v>74011</v>
      </c>
      <c r="D149" t="s">
        <v>78059</v>
      </c>
      <c r="E149" s="8">
        <f t="shared" si="2"/>
        <v>375.4596431524788</v>
      </c>
      <c r="F149" s="3">
        <v>3151</v>
      </c>
      <c r="G149" s="3">
        <v>35</v>
      </c>
      <c r="H149" s="3">
        <v>839238</v>
      </c>
      <c r="I149">
        <v>3</v>
      </c>
    </row>
    <row r="150" spans="1:9" x14ac:dyDescent="0.25">
      <c r="A150" t="s">
        <v>76451</v>
      </c>
      <c r="B150" t="s">
        <v>76472</v>
      </c>
      <c r="C150" t="s">
        <v>74016</v>
      </c>
      <c r="D150" t="s">
        <v>76473</v>
      </c>
      <c r="E150" s="8">
        <f t="shared" si="2"/>
        <v>375.29637002193454</v>
      </c>
      <c r="F150" s="3">
        <v>296</v>
      </c>
      <c r="G150" s="3">
        <v>32</v>
      </c>
      <c r="H150" s="3">
        <v>78871</v>
      </c>
      <c r="I150">
        <v>3</v>
      </c>
    </row>
    <row r="151" spans="1:9" x14ac:dyDescent="0.25">
      <c r="A151" t="s">
        <v>74591</v>
      </c>
      <c r="B151" t="s">
        <v>74639</v>
      </c>
      <c r="C151" t="s">
        <v>74016</v>
      </c>
      <c r="D151" t="s">
        <v>74640</v>
      </c>
      <c r="E151" s="8">
        <f t="shared" si="2"/>
        <v>374.69050376102649</v>
      </c>
      <c r="F151" s="3">
        <v>398</v>
      </c>
      <c r="G151" s="3">
        <v>27</v>
      </c>
      <c r="H151" s="3">
        <v>106221</v>
      </c>
      <c r="I151">
        <v>3</v>
      </c>
    </row>
    <row r="152" spans="1:9" x14ac:dyDescent="0.25">
      <c r="A152" t="s">
        <v>75337</v>
      </c>
      <c r="B152" t="s">
        <v>75061</v>
      </c>
      <c r="C152" t="s">
        <v>74021</v>
      </c>
      <c r="D152" t="s">
        <v>75360</v>
      </c>
      <c r="E152" s="8">
        <f t="shared" si="2"/>
        <v>373.94827048924896</v>
      </c>
      <c r="F152" s="3">
        <v>48</v>
      </c>
      <c r="G152" s="3">
        <v>34</v>
      </c>
      <c r="H152" s="3">
        <v>12836</v>
      </c>
      <c r="I152">
        <v>3</v>
      </c>
    </row>
    <row r="153" spans="1:9" x14ac:dyDescent="0.25">
      <c r="A153" t="s">
        <v>75337</v>
      </c>
      <c r="B153" t="s">
        <v>75478</v>
      </c>
      <c r="C153" t="s">
        <v>74016</v>
      </c>
      <c r="D153" t="s">
        <v>75479</v>
      </c>
      <c r="E153" s="8">
        <f t="shared" si="2"/>
        <v>372.42864209025578</v>
      </c>
      <c r="F153" s="3">
        <v>384</v>
      </c>
      <c r="G153" s="3">
        <v>26</v>
      </c>
      <c r="H153" s="3">
        <v>103107</v>
      </c>
      <c r="I153">
        <v>3</v>
      </c>
    </row>
    <row r="154" spans="1:9" x14ac:dyDescent="0.25">
      <c r="A154" t="s">
        <v>77940</v>
      </c>
      <c r="B154" t="s">
        <v>75733</v>
      </c>
      <c r="C154" t="s">
        <v>74035</v>
      </c>
      <c r="D154" t="s">
        <v>78121</v>
      </c>
      <c r="E154" s="8">
        <f t="shared" si="2"/>
        <v>372.12814151655698</v>
      </c>
      <c r="F154" s="3">
        <v>138</v>
      </c>
      <c r="G154" s="3">
        <v>28</v>
      </c>
      <c r="H154" s="3">
        <v>37084</v>
      </c>
      <c r="I154">
        <v>3</v>
      </c>
    </row>
    <row r="155" spans="1:9" x14ac:dyDescent="0.25">
      <c r="A155" t="s">
        <v>74009</v>
      </c>
      <c r="B155" t="s">
        <v>74110</v>
      </c>
      <c r="C155" t="s">
        <v>74021</v>
      </c>
      <c r="D155" t="s">
        <v>74111</v>
      </c>
      <c r="E155" s="8">
        <f t="shared" si="2"/>
        <v>371.09685627948897</v>
      </c>
      <c r="F155" s="3">
        <v>70</v>
      </c>
      <c r="G155" s="3">
        <v>20</v>
      </c>
      <c r="H155" s="3">
        <v>18863</v>
      </c>
      <c r="I155">
        <v>3</v>
      </c>
    </row>
    <row r="156" spans="1:9" x14ac:dyDescent="0.25">
      <c r="A156" t="s">
        <v>74009</v>
      </c>
      <c r="B156" t="s">
        <v>74057</v>
      </c>
      <c r="C156" t="s">
        <v>74021</v>
      </c>
      <c r="D156" t="s">
        <v>74058</v>
      </c>
      <c r="E156" s="8">
        <f t="shared" si="2"/>
        <v>369.78056087883613</v>
      </c>
      <c r="F156" s="3">
        <v>137</v>
      </c>
      <c r="G156" s="3">
        <v>28</v>
      </c>
      <c r="H156" s="3">
        <v>37049</v>
      </c>
      <c r="I156">
        <v>3</v>
      </c>
    </row>
    <row r="157" spans="1:9" x14ac:dyDescent="0.25">
      <c r="A157" t="s">
        <v>77940</v>
      </c>
      <c r="B157" t="s">
        <v>75056</v>
      </c>
      <c r="C157" t="s">
        <v>74035</v>
      </c>
      <c r="D157" t="s">
        <v>77985</v>
      </c>
      <c r="E157" s="8">
        <f t="shared" si="2"/>
        <v>367.10331713500955</v>
      </c>
      <c r="F157" s="3">
        <v>139</v>
      </c>
      <c r="G157" s="3">
        <v>27</v>
      </c>
      <c r="H157" s="3">
        <v>37864</v>
      </c>
      <c r="I157">
        <v>3</v>
      </c>
    </row>
    <row r="158" spans="1:9" x14ac:dyDescent="0.25">
      <c r="A158" t="s">
        <v>77940</v>
      </c>
      <c r="B158" t="s">
        <v>78209</v>
      </c>
      <c r="C158" t="s">
        <v>74035</v>
      </c>
      <c r="D158" t="s">
        <v>78210</v>
      </c>
      <c r="E158" s="8">
        <f t="shared" si="2"/>
        <v>366.99741742558109</v>
      </c>
      <c r="F158" s="3">
        <v>54</v>
      </c>
      <c r="G158" s="3">
        <v>32</v>
      </c>
      <c r="H158" s="3">
        <v>14714</v>
      </c>
      <c r="I158">
        <v>3</v>
      </c>
    </row>
    <row r="159" spans="1:9" x14ac:dyDescent="0.25">
      <c r="A159" t="s">
        <v>76928</v>
      </c>
      <c r="B159" t="s">
        <v>76969</v>
      </c>
      <c r="C159" t="s">
        <v>74092</v>
      </c>
      <c r="D159" t="s">
        <v>76970</v>
      </c>
      <c r="E159" s="8">
        <f t="shared" si="2"/>
        <v>366.97844792123317</v>
      </c>
      <c r="F159" s="3">
        <v>5977</v>
      </c>
      <c r="G159" s="3">
        <v>31</v>
      </c>
      <c r="H159" s="3">
        <v>1628706</v>
      </c>
      <c r="I159">
        <v>3</v>
      </c>
    </row>
    <row r="160" spans="1:9" x14ac:dyDescent="0.25">
      <c r="A160" t="s">
        <v>74009</v>
      </c>
      <c r="B160" t="s">
        <v>74091</v>
      </c>
      <c r="C160" t="s">
        <v>74092</v>
      </c>
      <c r="D160" t="s">
        <v>74093</v>
      </c>
      <c r="E160" s="8">
        <f t="shared" si="2"/>
        <v>364.42429313075394</v>
      </c>
      <c r="F160" s="3">
        <v>2400</v>
      </c>
      <c r="G160" s="3">
        <v>28</v>
      </c>
      <c r="H160" s="3">
        <v>658573</v>
      </c>
      <c r="I160">
        <v>3</v>
      </c>
    </row>
    <row r="161" spans="1:9" x14ac:dyDescent="0.25">
      <c r="A161" t="s">
        <v>76928</v>
      </c>
      <c r="B161" t="s">
        <v>74667</v>
      </c>
      <c r="C161" t="s">
        <v>74024</v>
      </c>
      <c r="D161" t="s">
        <v>76968</v>
      </c>
      <c r="E161" s="8">
        <f t="shared" si="2"/>
        <v>363.54283659217464</v>
      </c>
      <c r="F161" s="3">
        <v>4933</v>
      </c>
      <c r="G161" s="3">
        <v>32</v>
      </c>
      <c r="H161" s="3">
        <v>1356924</v>
      </c>
      <c r="I161">
        <v>3</v>
      </c>
    </row>
    <row r="162" spans="1:9" x14ac:dyDescent="0.25">
      <c r="A162" t="s">
        <v>76046</v>
      </c>
      <c r="B162" t="s">
        <v>74245</v>
      </c>
      <c r="C162" t="s">
        <v>74021</v>
      </c>
      <c r="D162" t="s">
        <v>76080</v>
      </c>
      <c r="E162" s="8">
        <f t="shared" si="2"/>
        <v>363.53268230094807</v>
      </c>
      <c r="F162" s="3">
        <v>51</v>
      </c>
      <c r="G162" s="3">
        <v>37</v>
      </c>
      <c r="H162" s="3">
        <v>14029</v>
      </c>
      <c r="I162">
        <v>3</v>
      </c>
    </row>
    <row r="163" spans="1:9" x14ac:dyDescent="0.25">
      <c r="A163" t="s">
        <v>77021</v>
      </c>
      <c r="B163" t="s">
        <v>77098</v>
      </c>
      <c r="C163" t="s">
        <v>74021</v>
      </c>
      <c r="D163" t="s">
        <v>77099</v>
      </c>
      <c r="E163" s="8">
        <f t="shared" si="2"/>
        <v>363.2216919373231</v>
      </c>
      <c r="F163" s="3">
        <v>86</v>
      </c>
      <c r="G163" s="3">
        <v>24</v>
      </c>
      <c r="H163" s="3">
        <v>23677</v>
      </c>
      <c r="I163">
        <v>3</v>
      </c>
    </row>
    <row r="164" spans="1:9" x14ac:dyDescent="0.25">
      <c r="A164" t="s">
        <v>76451</v>
      </c>
      <c r="B164" t="s">
        <v>74112</v>
      </c>
      <c r="C164" t="s">
        <v>74035</v>
      </c>
      <c r="D164" t="s">
        <v>76534</v>
      </c>
      <c r="E164" s="8">
        <f t="shared" si="2"/>
        <v>361.02348405187524</v>
      </c>
      <c r="F164" s="3">
        <v>103</v>
      </c>
      <c r="G164" s="3">
        <v>34</v>
      </c>
      <c r="H164" s="3">
        <v>28530</v>
      </c>
      <c r="I164">
        <v>3</v>
      </c>
    </row>
    <row r="165" spans="1:9" x14ac:dyDescent="0.25">
      <c r="A165" t="s">
        <v>77378</v>
      </c>
      <c r="B165" t="s">
        <v>74148</v>
      </c>
      <c r="C165" t="s">
        <v>74035</v>
      </c>
      <c r="D165" t="s">
        <v>77487</v>
      </c>
      <c r="E165" s="8">
        <f t="shared" si="2"/>
        <v>360.97579909561978</v>
      </c>
      <c r="F165" s="3">
        <v>186</v>
      </c>
      <c r="G165" s="3">
        <v>28</v>
      </c>
      <c r="H165" s="3">
        <v>51527</v>
      </c>
      <c r="I165">
        <v>3</v>
      </c>
    </row>
    <row r="166" spans="1:9" x14ac:dyDescent="0.25">
      <c r="A166" t="s">
        <v>77940</v>
      </c>
      <c r="B166" t="s">
        <v>78291</v>
      </c>
      <c r="C166" t="s">
        <v>74016</v>
      </c>
      <c r="D166" t="s">
        <v>78292</v>
      </c>
      <c r="E166" s="8">
        <f t="shared" si="2"/>
        <v>360.73825503355704</v>
      </c>
      <c r="F166" s="3">
        <v>430</v>
      </c>
      <c r="G166" s="3">
        <v>32</v>
      </c>
      <c r="H166" s="3">
        <v>119200</v>
      </c>
      <c r="I166">
        <v>3</v>
      </c>
    </row>
    <row r="167" spans="1:9" x14ac:dyDescent="0.25">
      <c r="A167" t="s">
        <v>74708</v>
      </c>
      <c r="B167" t="s">
        <v>74043</v>
      </c>
      <c r="C167" t="s">
        <v>74016</v>
      </c>
      <c r="D167" t="s">
        <v>74759</v>
      </c>
      <c r="E167" s="8">
        <f t="shared" si="2"/>
        <v>360.00654557355591</v>
      </c>
      <c r="F167" s="3">
        <v>462</v>
      </c>
      <c r="G167" s="3">
        <v>21</v>
      </c>
      <c r="H167" s="3">
        <v>128331</v>
      </c>
      <c r="I167">
        <v>3</v>
      </c>
    </row>
    <row r="168" spans="1:9" x14ac:dyDescent="0.25">
      <c r="A168" t="s">
        <v>76800</v>
      </c>
      <c r="B168" t="s">
        <v>76823</v>
      </c>
      <c r="C168" t="s">
        <v>74016</v>
      </c>
      <c r="D168" t="s">
        <v>76824</v>
      </c>
      <c r="E168" s="8">
        <f t="shared" si="2"/>
        <v>359.46777308820373</v>
      </c>
      <c r="F168" s="3">
        <v>201</v>
      </c>
      <c r="G168" s="3">
        <v>32</v>
      </c>
      <c r="H168" s="3">
        <v>55916</v>
      </c>
      <c r="I168">
        <v>3</v>
      </c>
    </row>
    <row r="169" spans="1:9" x14ac:dyDescent="0.25">
      <c r="A169" t="s">
        <v>77378</v>
      </c>
      <c r="B169" t="s">
        <v>77450</v>
      </c>
      <c r="C169" t="s">
        <v>74035</v>
      </c>
      <c r="D169" t="s">
        <v>77451</v>
      </c>
      <c r="E169" s="8">
        <f t="shared" si="2"/>
        <v>358.83936056002472</v>
      </c>
      <c r="F169" s="3">
        <v>244</v>
      </c>
      <c r="G169" s="3">
        <v>25</v>
      </c>
      <c r="H169" s="3">
        <v>67997</v>
      </c>
      <c r="I169">
        <v>3</v>
      </c>
    </row>
    <row r="170" spans="1:9" x14ac:dyDescent="0.25">
      <c r="A170" t="s">
        <v>77818</v>
      </c>
      <c r="B170" t="s">
        <v>74148</v>
      </c>
      <c r="C170" t="s">
        <v>74016</v>
      </c>
      <c r="D170" t="s">
        <v>77933</v>
      </c>
      <c r="E170" s="8">
        <f t="shared" si="2"/>
        <v>358.64734299516908</v>
      </c>
      <c r="F170" s="3">
        <v>464</v>
      </c>
      <c r="G170" s="3">
        <v>30</v>
      </c>
      <c r="H170" s="3">
        <v>129375</v>
      </c>
      <c r="I170">
        <v>3</v>
      </c>
    </row>
    <row r="171" spans="1:9" x14ac:dyDescent="0.25">
      <c r="A171" t="s">
        <v>77543</v>
      </c>
      <c r="B171" t="s">
        <v>77554</v>
      </c>
      <c r="C171" t="s">
        <v>74016</v>
      </c>
      <c r="D171" t="s">
        <v>77555</v>
      </c>
      <c r="E171" s="8">
        <f t="shared" si="2"/>
        <v>357.05784337062602</v>
      </c>
      <c r="F171" s="3">
        <v>435</v>
      </c>
      <c r="G171" s="3">
        <v>32</v>
      </c>
      <c r="H171" s="3">
        <v>121829</v>
      </c>
      <c r="I171">
        <v>3</v>
      </c>
    </row>
    <row r="172" spans="1:9" x14ac:dyDescent="0.25">
      <c r="A172" t="s">
        <v>77378</v>
      </c>
      <c r="B172" t="s">
        <v>77483</v>
      </c>
      <c r="C172" t="s">
        <v>74011</v>
      </c>
      <c r="D172" t="s">
        <v>77484</v>
      </c>
      <c r="E172" s="8">
        <f t="shared" si="2"/>
        <v>353.92416875399044</v>
      </c>
      <c r="F172" s="3">
        <v>2306</v>
      </c>
      <c r="G172" s="3">
        <v>24</v>
      </c>
      <c r="H172" s="3">
        <v>651552</v>
      </c>
      <c r="I172">
        <v>3</v>
      </c>
    </row>
    <row r="173" spans="1:9" x14ac:dyDescent="0.25">
      <c r="A173" t="s">
        <v>76451</v>
      </c>
      <c r="B173" t="s">
        <v>76499</v>
      </c>
      <c r="C173" t="s">
        <v>74021</v>
      </c>
      <c r="D173" t="s">
        <v>76500</v>
      </c>
      <c r="E173" s="8">
        <f t="shared" si="2"/>
        <v>353.59717122263021</v>
      </c>
      <c r="F173" s="3">
        <v>52</v>
      </c>
      <c r="G173" s="3">
        <v>32</v>
      </c>
      <c r="H173" s="3">
        <v>14706</v>
      </c>
      <c r="I173">
        <v>3</v>
      </c>
    </row>
    <row r="174" spans="1:9" x14ac:dyDescent="0.25">
      <c r="A174" t="s">
        <v>76928</v>
      </c>
      <c r="B174" t="s">
        <v>74902</v>
      </c>
      <c r="C174" t="s">
        <v>74092</v>
      </c>
      <c r="D174" t="s">
        <v>76989</v>
      </c>
      <c r="E174" s="8">
        <f t="shared" si="2"/>
        <v>352.41513578903817</v>
      </c>
      <c r="F174" s="3">
        <v>1678</v>
      </c>
      <c r="G174" s="3">
        <v>29</v>
      </c>
      <c r="H174" s="3">
        <v>476143</v>
      </c>
      <c r="I174">
        <v>3</v>
      </c>
    </row>
    <row r="175" spans="1:9" x14ac:dyDescent="0.25">
      <c r="A175" t="s">
        <v>78676</v>
      </c>
      <c r="B175" t="s">
        <v>78684</v>
      </c>
      <c r="C175" t="s">
        <v>74011</v>
      </c>
      <c r="D175" t="s">
        <v>78685</v>
      </c>
      <c r="E175" s="8">
        <f t="shared" si="2"/>
        <v>352.3845777366904</v>
      </c>
      <c r="F175" s="3">
        <v>324</v>
      </c>
      <c r="G175" s="3">
        <v>26</v>
      </c>
      <c r="H175" s="3">
        <v>91945</v>
      </c>
      <c r="I175">
        <v>3</v>
      </c>
    </row>
    <row r="176" spans="1:9" x14ac:dyDescent="0.25">
      <c r="A176" t="s">
        <v>75828</v>
      </c>
      <c r="B176" t="s">
        <v>75859</v>
      </c>
      <c r="C176" t="s">
        <v>74011</v>
      </c>
      <c r="D176" t="s">
        <v>75860</v>
      </c>
      <c r="E176" s="8">
        <f t="shared" si="2"/>
        <v>351.54377026716872</v>
      </c>
      <c r="F176" s="3">
        <v>1547</v>
      </c>
      <c r="G176" s="3">
        <v>23</v>
      </c>
      <c r="H176" s="3">
        <v>440059</v>
      </c>
      <c r="I176">
        <v>3</v>
      </c>
    </row>
    <row r="177" spans="1:9" x14ac:dyDescent="0.25">
      <c r="A177" t="s">
        <v>75337</v>
      </c>
      <c r="B177" t="s">
        <v>75437</v>
      </c>
      <c r="C177" t="s">
        <v>74021</v>
      </c>
      <c r="D177" t="s">
        <v>75438</v>
      </c>
      <c r="E177" s="8">
        <f t="shared" si="2"/>
        <v>349.01476041590922</v>
      </c>
      <c r="F177" s="3">
        <v>48</v>
      </c>
      <c r="G177" s="3">
        <v>28</v>
      </c>
      <c r="H177" s="3">
        <v>13753</v>
      </c>
      <c r="I177">
        <v>3</v>
      </c>
    </row>
    <row r="178" spans="1:9" x14ac:dyDescent="0.25">
      <c r="A178" t="s">
        <v>74708</v>
      </c>
      <c r="B178" t="s">
        <v>74049</v>
      </c>
      <c r="C178" t="s">
        <v>74035</v>
      </c>
      <c r="D178" t="s">
        <v>74767</v>
      </c>
      <c r="E178" s="8">
        <f t="shared" si="2"/>
        <v>348.94738058373582</v>
      </c>
      <c r="F178" s="3">
        <v>151</v>
      </c>
      <c r="G178" s="3">
        <v>26</v>
      </c>
      <c r="H178" s="3">
        <v>43273</v>
      </c>
      <c r="I178">
        <v>3</v>
      </c>
    </row>
    <row r="179" spans="1:9" x14ac:dyDescent="0.25">
      <c r="A179" t="s">
        <v>77543</v>
      </c>
      <c r="B179" t="s">
        <v>77560</v>
      </c>
      <c r="C179" t="s">
        <v>74016</v>
      </c>
      <c r="D179" t="s">
        <v>77561</v>
      </c>
      <c r="E179" s="8">
        <f t="shared" si="2"/>
        <v>348.71574290278971</v>
      </c>
      <c r="F179" s="3">
        <v>454</v>
      </c>
      <c r="G179" s="3">
        <v>32</v>
      </c>
      <c r="H179" s="3">
        <v>130192</v>
      </c>
      <c r="I179">
        <v>3</v>
      </c>
    </row>
    <row r="180" spans="1:9" x14ac:dyDescent="0.25">
      <c r="A180" t="s">
        <v>76334</v>
      </c>
      <c r="B180" t="s">
        <v>74120</v>
      </c>
      <c r="C180" t="s">
        <v>74021</v>
      </c>
      <c r="D180" t="s">
        <v>76399</v>
      </c>
      <c r="E180" s="8">
        <f t="shared" si="2"/>
        <v>347.82608695652175</v>
      </c>
      <c r="F180" s="3">
        <v>34</v>
      </c>
      <c r="G180" s="3">
        <v>22</v>
      </c>
      <c r="H180" s="3">
        <v>9775</v>
      </c>
      <c r="I180">
        <v>3</v>
      </c>
    </row>
    <row r="181" spans="1:9" x14ac:dyDescent="0.25">
      <c r="A181" t="s">
        <v>74185</v>
      </c>
      <c r="B181" t="s">
        <v>74214</v>
      </c>
      <c r="C181" t="s">
        <v>74016</v>
      </c>
      <c r="D181" t="s">
        <v>74215</v>
      </c>
      <c r="E181" s="8">
        <f t="shared" si="2"/>
        <v>346.13891396576969</v>
      </c>
      <c r="F181" s="3">
        <v>740</v>
      </c>
      <c r="G181" s="3">
        <v>31</v>
      </c>
      <c r="H181" s="3">
        <v>213787</v>
      </c>
      <c r="I181">
        <v>3</v>
      </c>
    </row>
    <row r="182" spans="1:9" x14ac:dyDescent="0.25">
      <c r="A182" t="s">
        <v>77254</v>
      </c>
      <c r="B182" t="s">
        <v>77322</v>
      </c>
      <c r="C182" t="s">
        <v>74011</v>
      </c>
      <c r="D182" t="s">
        <v>77323</v>
      </c>
      <c r="E182" s="8">
        <f t="shared" si="2"/>
        <v>345.4563741073888</v>
      </c>
      <c r="F182" s="3">
        <v>790</v>
      </c>
      <c r="G182" s="3">
        <v>29</v>
      </c>
      <c r="H182" s="3">
        <v>228683</v>
      </c>
      <c r="I182">
        <v>3</v>
      </c>
    </row>
    <row r="183" spans="1:9" x14ac:dyDescent="0.25">
      <c r="A183" t="s">
        <v>75337</v>
      </c>
      <c r="B183" t="s">
        <v>75473</v>
      </c>
      <c r="C183" t="s">
        <v>74035</v>
      </c>
      <c r="D183" t="s">
        <v>75474</v>
      </c>
      <c r="E183" s="8">
        <f t="shared" si="2"/>
        <v>345.36541889483061</v>
      </c>
      <c r="F183" s="3">
        <v>124</v>
      </c>
      <c r="G183" s="3">
        <v>26</v>
      </c>
      <c r="H183" s="3">
        <v>35904</v>
      </c>
      <c r="I183">
        <v>3</v>
      </c>
    </row>
    <row r="184" spans="1:9" x14ac:dyDescent="0.25">
      <c r="A184" t="s">
        <v>76686</v>
      </c>
      <c r="B184" t="s">
        <v>76785</v>
      </c>
      <c r="C184" t="s">
        <v>74035</v>
      </c>
      <c r="D184" t="s">
        <v>76786</v>
      </c>
      <c r="E184" s="8">
        <f t="shared" si="2"/>
        <v>345.33101240945592</v>
      </c>
      <c r="F184" s="3">
        <v>123</v>
      </c>
      <c r="G184" s="3">
        <v>32</v>
      </c>
      <c r="H184" s="3">
        <v>35618</v>
      </c>
      <c r="I184">
        <v>3</v>
      </c>
    </row>
    <row r="185" spans="1:9" x14ac:dyDescent="0.25">
      <c r="A185" t="s">
        <v>77818</v>
      </c>
      <c r="B185" t="s">
        <v>74683</v>
      </c>
      <c r="C185" t="s">
        <v>74035</v>
      </c>
      <c r="D185" t="s">
        <v>77909</v>
      </c>
      <c r="E185" s="8">
        <f t="shared" si="2"/>
        <v>345.1928469063493</v>
      </c>
      <c r="F185" s="3">
        <v>277</v>
      </c>
      <c r="G185" s="3">
        <v>31</v>
      </c>
      <c r="H185" s="3">
        <v>80245</v>
      </c>
      <c r="I185">
        <v>3</v>
      </c>
    </row>
    <row r="186" spans="1:9" x14ac:dyDescent="0.25">
      <c r="A186" t="s">
        <v>77727</v>
      </c>
      <c r="B186" t="s">
        <v>77803</v>
      </c>
      <c r="C186" t="s">
        <v>74021</v>
      </c>
      <c r="D186" t="s">
        <v>77804</v>
      </c>
      <c r="E186" s="8">
        <f t="shared" si="2"/>
        <v>345.04391468005019</v>
      </c>
      <c r="F186" s="3">
        <v>22</v>
      </c>
      <c r="G186" s="3">
        <v>34</v>
      </c>
      <c r="H186" s="3">
        <v>6376</v>
      </c>
      <c r="I186">
        <v>3</v>
      </c>
    </row>
    <row r="187" spans="1:9" x14ac:dyDescent="0.25">
      <c r="A187" t="s">
        <v>76843</v>
      </c>
      <c r="B187" t="s">
        <v>76846</v>
      </c>
      <c r="C187" t="s">
        <v>74024</v>
      </c>
      <c r="D187" t="s">
        <v>76847</v>
      </c>
      <c r="E187" s="8">
        <f t="shared" si="2"/>
        <v>344.02414927236799</v>
      </c>
      <c r="F187" s="3">
        <v>3207</v>
      </c>
      <c r="G187" s="3">
        <v>29</v>
      </c>
      <c r="H187" s="3">
        <v>932202</v>
      </c>
      <c r="I187">
        <v>3</v>
      </c>
    </row>
    <row r="188" spans="1:9" x14ac:dyDescent="0.25">
      <c r="A188" t="s">
        <v>77378</v>
      </c>
      <c r="B188" t="s">
        <v>74501</v>
      </c>
      <c r="C188" t="s">
        <v>74035</v>
      </c>
      <c r="D188" t="s">
        <v>77410</v>
      </c>
      <c r="E188" s="8">
        <f t="shared" si="2"/>
        <v>343.94654088050316</v>
      </c>
      <c r="F188" s="3">
        <v>210</v>
      </c>
      <c r="G188" s="3">
        <v>30</v>
      </c>
      <c r="H188" s="3">
        <v>61056</v>
      </c>
      <c r="I188">
        <v>3</v>
      </c>
    </row>
    <row r="189" spans="1:9" x14ac:dyDescent="0.25">
      <c r="A189" t="s">
        <v>76451</v>
      </c>
      <c r="B189" t="s">
        <v>76556</v>
      </c>
      <c r="C189" t="s">
        <v>74035</v>
      </c>
      <c r="D189" t="s">
        <v>76557</v>
      </c>
      <c r="E189" s="8">
        <f t="shared" si="2"/>
        <v>343.25712875507594</v>
      </c>
      <c r="F189" s="3">
        <v>153</v>
      </c>
      <c r="G189" s="3">
        <v>31</v>
      </c>
      <c r="H189" s="3">
        <v>44573</v>
      </c>
      <c r="I189">
        <v>3</v>
      </c>
    </row>
    <row r="190" spans="1:9" x14ac:dyDescent="0.25">
      <c r="A190" t="s">
        <v>76686</v>
      </c>
      <c r="B190" t="s">
        <v>75624</v>
      </c>
      <c r="C190" t="s">
        <v>74021</v>
      </c>
      <c r="D190" t="s">
        <v>76788</v>
      </c>
      <c r="E190" s="8">
        <f t="shared" si="2"/>
        <v>343.1185665268776</v>
      </c>
      <c r="F190" s="3">
        <v>18</v>
      </c>
      <c r="G190" s="3">
        <v>35</v>
      </c>
      <c r="H190" s="3">
        <v>5246</v>
      </c>
      <c r="I190">
        <v>3</v>
      </c>
    </row>
    <row r="191" spans="1:9" x14ac:dyDescent="0.25">
      <c r="A191" t="s">
        <v>77940</v>
      </c>
      <c r="B191" t="s">
        <v>78114</v>
      </c>
      <c r="C191" t="s">
        <v>74011</v>
      </c>
      <c r="D191" t="s">
        <v>78115</v>
      </c>
      <c r="E191" s="8">
        <f t="shared" si="2"/>
        <v>342.80833468591828</v>
      </c>
      <c r="F191" s="3">
        <v>2978</v>
      </c>
      <c r="G191" s="3">
        <v>31</v>
      </c>
      <c r="H191" s="3">
        <v>868707</v>
      </c>
      <c r="I191">
        <v>3</v>
      </c>
    </row>
    <row r="192" spans="1:9" x14ac:dyDescent="0.25">
      <c r="A192" t="s">
        <v>76046</v>
      </c>
      <c r="B192" t="s">
        <v>74596</v>
      </c>
      <c r="C192" t="s">
        <v>74016</v>
      </c>
      <c r="D192" t="s">
        <v>76063</v>
      </c>
      <c r="E192" s="8">
        <f t="shared" si="2"/>
        <v>342.2997110331051</v>
      </c>
      <c r="F192" s="3">
        <v>353</v>
      </c>
      <c r="G192" s="3">
        <v>31</v>
      </c>
      <c r="H192" s="3">
        <v>103126</v>
      </c>
      <c r="I192">
        <v>3</v>
      </c>
    </row>
    <row r="193" spans="1:9" x14ac:dyDescent="0.25">
      <c r="A193" t="s">
        <v>75049</v>
      </c>
      <c r="B193" t="s">
        <v>75167</v>
      </c>
      <c r="C193" t="s">
        <v>74021</v>
      </c>
      <c r="D193" t="s">
        <v>75168</v>
      </c>
      <c r="E193" s="8">
        <f t="shared" si="2"/>
        <v>341.648939599046</v>
      </c>
      <c r="F193" s="3">
        <v>53</v>
      </c>
      <c r="G193" s="3">
        <v>32</v>
      </c>
      <c r="H193" s="3">
        <v>15513</v>
      </c>
      <c r="I193">
        <v>3</v>
      </c>
    </row>
    <row r="194" spans="1:9" x14ac:dyDescent="0.25">
      <c r="A194" t="s">
        <v>76046</v>
      </c>
      <c r="B194" t="s">
        <v>76059</v>
      </c>
      <c r="C194" t="s">
        <v>74021</v>
      </c>
      <c r="D194" t="s">
        <v>76060</v>
      </c>
      <c r="E194" s="8">
        <f t="shared" ref="E194:E257" si="3">F194/(H194/100000)</f>
        <v>341.08904860518942</v>
      </c>
      <c r="F194" s="3">
        <v>28</v>
      </c>
      <c r="G194" s="3">
        <v>33</v>
      </c>
      <c r="H194" s="3">
        <v>8209</v>
      </c>
      <c r="I194">
        <v>3</v>
      </c>
    </row>
    <row r="195" spans="1:9" x14ac:dyDescent="0.25">
      <c r="A195" t="s">
        <v>75049</v>
      </c>
      <c r="B195" t="s">
        <v>75193</v>
      </c>
      <c r="C195" t="s">
        <v>74035</v>
      </c>
      <c r="D195" t="s">
        <v>75194</v>
      </c>
      <c r="E195" s="8">
        <f t="shared" si="3"/>
        <v>340.73402809243316</v>
      </c>
      <c r="F195" s="3">
        <v>188</v>
      </c>
      <c r="G195" s="3">
        <v>29</v>
      </c>
      <c r="H195" s="3">
        <v>55175</v>
      </c>
      <c r="I195">
        <v>3</v>
      </c>
    </row>
    <row r="196" spans="1:9" x14ac:dyDescent="0.25">
      <c r="A196" t="s">
        <v>77184</v>
      </c>
      <c r="B196" t="s">
        <v>77249</v>
      </c>
      <c r="C196" t="s">
        <v>74035</v>
      </c>
      <c r="D196" t="s">
        <v>77250</v>
      </c>
      <c r="E196" s="8">
        <f t="shared" si="3"/>
        <v>340.03045490161293</v>
      </c>
      <c r="F196" s="3">
        <v>230</v>
      </c>
      <c r="G196" s="3">
        <v>31</v>
      </c>
      <c r="H196" s="3">
        <v>67641</v>
      </c>
      <c r="I196">
        <v>3</v>
      </c>
    </row>
    <row r="197" spans="1:9" x14ac:dyDescent="0.25">
      <c r="A197" t="s">
        <v>75203</v>
      </c>
      <c r="B197" t="s">
        <v>75320</v>
      </c>
      <c r="C197" t="s">
        <v>74011</v>
      </c>
      <c r="D197" t="s">
        <v>75321</v>
      </c>
      <c r="E197" s="8">
        <f t="shared" si="3"/>
        <v>339.48559115133008</v>
      </c>
      <c r="F197" s="3">
        <v>616</v>
      </c>
      <c r="G197" s="3">
        <v>25</v>
      </c>
      <c r="H197" s="3">
        <v>181451</v>
      </c>
      <c r="I197">
        <v>3</v>
      </c>
    </row>
    <row r="198" spans="1:9" x14ac:dyDescent="0.25">
      <c r="A198" t="s">
        <v>76928</v>
      </c>
      <c r="B198" t="s">
        <v>74376</v>
      </c>
      <c r="C198" t="s">
        <v>74092</v>
      </c>
      <c r="D198" t="s">
        <v>76962</v>
      </c>
      <c r="E198" s="8">
        <f t="shared" si="3"/>
        <v>338.95815583637352</v>
      </c>
      <c r="F198" s="3">
        <v>8677</v>
      </c>
      <c r="G198" s="3">
        <v>31</v>
      </c>
      <c r="H198" s="3">
        <v>2559903</v>
      </c>
      <c r="I198">
        <v>3</v>
      </c>
    </row>
    <row r="199" spans="1:9" x14ac:dyDescent="0.25">
      <c r="A199" t="s">
        <v>74009</v>
      </c>
      <c r="B199" t="s">
        <v>74051</v>
      </c>
      <c r="C199" t="s">
        <v>74016</v>
      </c>
      <c r="D199" t="s">
        <v>74052</v>
      </c>
      <c r="E199" s="8">
        <f t="shared" si="3"/>
        <v>338.516681450372</v>
      </c>
      <c r="F199" s="3">
        <v>187</v>
      </c>
      <c r="G199" s="3">
        <v>28</v>
      </c>
      <c r="H199" s="3">
        <v>55241</v>
      </c>
      <c r="I199">
        <v>3</v>
      </c>
    </row>
    <row r="200" spans="1:9" x14ac:dyDescent="0.25">
      <c r="A200" t="s">
        <v>76603</v>
      </c>
      <c r="B200" t="s">
        <v>76684</v>
      </c>
      <c r="C200" t="s">
        <v>74016</v>
      </c>
      <c r="D200" t="s">
        <v>76685</v>
      </c>
      <c r="E200" s="8">
        <f t="shared" si="3"/>
        <v>338.49969001859887</v>
      </c>
      <c r="F200" s="3">
        <v>546</v>
      </c>
      <c r="G200" s="3">
        <v>31</v>
      </c>
      <c r="H200" s="3">
        <v>161300</v>
      </c>
      <c r="I200">
        <v>3</v>
      </c>
    </row>
    <row r="201" spans="1:9" x14ac:dyDescent="0.25">
      <c r="A201" t="s">
        <v>77184</v>
      </c>
      <c r="B201" t="s">
        <v>77241</v>
      </c>
      <c r="C201" t="s">
        <v>74035</v>
      </c>
      <c r="D201" t="s">
        <v>77242</v>
      </c>
      <c r="E201" s="8">
        <f t="shared" si="3"/>
        <v>338.09891808346214</v>
      </c>
      <c r="F201" s="3">
        <v>70</v>
      </c>
      <c r="G201" s="3">
        <v>31</v>
      </c>
      <c r="H201" s="3">
        <v>20704</v>
      </c>
      <c r="I201">
        <v>3</v>
      </c>
    </row>
    <row r="202" spans="1:9" x14ac:dyDescent="0.25">
      <c r="A202" t="s">
        <v>75203</v>
      </c>
      <c r="B202" t="s">
        <v>74804</v>
      </c>
      <c r="C202" t="s">
        <v>74024</v>
      </c>
      <c r="D202" t="s">
        <v>75233</v>
      </c>
      <c r="E202" s="8">
        <f t="shared" si="3"/>
        <v>337.48503604085477</v>
      </c>
      <c r="F202" s="3">
        <v>265</v>
      </c>
      <c r="G202" s="3">
        <v>31</v>
      </c>
      <c r="H202" s="3">
        <v>78522</v>
      </c>
      <c r="I202">
        <v>3</v>
      </c>
    </row>
    <row r="203" spans="1:9" x14ac:dyDescent="0.25">
      <c r="A203" t="s">
        <v>75337</v>
      </c>
      <c r="B203" t="s">
        <v>74118</v>
      </c>
      <c r="C203" t="s">
        <v>74021</v>
      </c>
      <c r="D203" t="s">
        <v>75433</v>
      </c>
      <c r="E203" s="8">
        <f t="shared" si="3"/>
        <v>337.35565070714932</v>
      </c>
      <c r="F203" s="3">
        <v>26</v>
      </c>
      <c r="G203" s="3">
        <v>28</v>
      </c>
      <c r="H203" s="3">
        <v>7707</v>
      </c>
      <c r="I203">
        <v>3</v>
      </c>
    </row>
    <row r="204" spans="1:9" x14ac:dyDescent="0.25">
      <c r="A204" t="s">
        <v>74009</v>
      </c>
      <c r="B204" t="s">
        <v>74146</v>
      </c>
      <c r="C204" t="s">
        <v>74024</v>
      </c>
      <c r="D204" t="s">
        <v>74147</v>
      </c>
      <c r="E204" s="8">
        <f t="shared" si="3"/>
        <v>336.8964594386108</v>
      </c>
      <c r="F204" s="3">
        <v>214</v>
      </c>
      <c r="G204" s="3">
        <v>31</v>
      </c>
      <c r="H204" s="3">
        <v>63521</v>
      </c>
      <c r="I204">
        <v>3</v>
      </c>
    </row>
    <row r="205" spans="1:9" x14ac:dyDescent="0.25">
      <c r="A205" t="s">
        <v>76928</v>
      </c>
      <c r="B205" t="s">
        <v>76985</v>
      </c>
      <c r="C205" t="s">
        <v>74092</v>
      </c>
      <c r="D205" t="s">
        <v>76986</v>
      </c>
      <c r="E205" s="8">
        <f t="shared" si="3"/>
        <v>336.88901430347431</v>
      </c>
      <c r="F205" s="3">
        <v>7593</v>
      </c>
      <c r="G205" s="3">
        <v>33</v>
      </c>
      <c r="H205" s="3">
        <v>2253858</v>
      </c>
      <c r="I205">
        <v>3</v>
      </c>
    </row>
    <row r="206" spans="1:9" x14ac:dyDescent="0.25">
      <c r="A206" t="s">
        <v>74009</v>
      </c>
      <c r="B206" t="s">
        <v>74065</v>
      </c>
      <c r="C206" t="s">
        <v>74035</v>
      </c>
      <c r="D206" t="s">
        <v>74066</v>
      </c>
      <c r="E206" s="8">
        <f t="shared" si="3"/>
        <v>336.05764060651683</v>
      </c>
      <c r="F206" s="3">
        <v>125</v>
      </c>
      <c r="G206" s="3">
        <v>25</v>
      </c>
      <c r="H206" s="3">
        <v>37196</v>
      </c>
      <c r="I206">
        <v>3</v>
      </c>
    </row>
    <row r="207" spans="1:9" x14ac:dyDescent="0.25">
      <c r="A207" t="s">
        <v>75337</v>
      </c>
      <c r="B207" t="s">
        <v>75338</v>
      </c>
      <c r="C207" t="s">
        <v>74021</v>
      </c>
      <c r="D207" t="s">
        <v>75339</v>
      </c>
      <c r="E207" s="8">
        <f t="shared" si="3"/>
        <v>335.57046979865771</v>
      </c>
      <c r="F207" s="3">
        <v>24</v>
      </c>
      <c r="G207" s="3">
        <v>34</v>
      </c>
      <c r="H207" s="3">
        <v>7152</v>
      </c>
      <c r="I207">
        <v>3</v>
      </c>
    </row>
    <row r="208" spans="1:9" x14ac:dyDescent="0.25">
      <c r="A208" t="s">
        <v>76451</v>
      </c>
      <c r="B208" t="s">
        <v>75128</v>
      </c>
      <c r="C208" t="s">
        <v>74021</v>
      </c>
      <c r="D208" t="s">
        <v>76527</v>
      </c>
      <c r="E208" s="8">
        <f t="shared" si="3"/>
        <v>334.93137190516848</v>
      </c>
      <c r="F208" s="3">
        <v>51</v>
      </c>
      <c r="G208" s="3">
        <v>33</v>
      </c>
      <c r="H208" s="3">
        <v>15227</v>
      </c>
      <c r="I208">
        <v>3</v>
      </c>
    </row>
    <row r="209" spans="1:9" x14ac:dyDescent="0.25">
      <c r="A209" t="s">
        <v>77645</v>
      </c>
      <c r="B209" t="s">
        <v>77650</v>
      </c>
      <c r="C209" t="s">
        <v>74092</v>
      </c>
      <c r="D209" t="s">
        <v>77651</v>
      </c>
      <c r="E209" s="8">
        <f t="shared" si="3"/>
        <v>334.77793376749599</v>
      </c>
      <c r="F209" s="3">
        <v>2139</v>
      </c>
      <c r="G209" s="3">
        <v>24</v>
      </c>
      <c r="H209" s="3">
        <v>638931</v>
      </c>
      <c r="I209">
        <v>3</v>
      </c>
    </row>
    <row r="210" spans="1:9" x14ac:dyDescent="0.25">
      <c r="A210" t="s">
        <v>77378</v>
      </c>
      <c r="B210" t="s">
        <v>77457</v>
      </c>
      <c r="C210" t="s">
        <v>74092</v>
      </c>
      <c r="D210" t="s">
        <v>77458</v>
      </c>
      <c r="E210" s="8">
        <f t="shared" si="3"/>
        <v>334.1969366743831</v>
      </c>
      <c r="F210" s="3">
        <v>2665</v>
      </c>
      <c r="G210" s="3">
        <v>24</v>
      </c>
      <c r="H210" s="3">
        <v>797434</v>
      </c>
      <c r="I210">
        <v>3</v>
      </c>
    </row>
    <row r="211" spans="1:9" x14ac:dyDescent="0.25">
      <c r="A211" t="s">
        <v>75654</v>
      </c>
      <c r="B211" t="s">
        <v>75143</v>
      </c>
      <c r="C211" t="s">
        <v>74035</v>
      </c>
      <c r="D211" t="s">
        <v>75771</v>
      </c>
      <c r="E211" s="8">
        <f t="shared" si="3"/>
        <v>333.91915641476277</v>
      </c>
      <c r="F211" s="3">
        <v>57</v>
      </c>
      <c r="G211" s="3">
        <v>31</v>
      </c>
      <c r="H211" s="3">
        <v>17070</v>
      </c>
      <c r="I211">
        <v>3</v>
      </c>
    </row>
    <row r="212" spans="1:9" x14ac:dyDescent="0.25">
      <c r="A212" t="s">
        <v>77727</v>
      </c>
      <c r="B212" t="s">
        <v>77750</v>
      </c>
      <c r="C212" t="s">
        <v>74035</v>
      </c>
      <c r="D212" t="s">
        <v>77751</v>
      </c>
      <c r="E212" s="8">
        <f t="shared" si="3"/>
        <v>333.75474083438684</v>
      </c>
      <c r="F212" s="3">
        <v>66</v>
      </c>
      <c r="G212" s="3">
        <v>34</v>
      </c>
      <c r="H212" s="3">
        <v>19775</v>
      </c>
      <c r="I212">
        <v>3</v>
      </c>
    </row>
    <row r="213" spans="1:9" x14ac:dyDescent="0.25">
      <c r="A213" t="s">
        <v>76451</v>
      </c>
      <c r="B213" t="s">
        <v>75069</v>
      </c>
      <c r="C213" t="s">
        <v>74024</v>
      </c>
      <c r="D213" t="s">
        <v>76483</v>
      </c>
      <c r="E213" s="8">
        <f t="shared" si="3"/>
        <v>333.54588708490706</v>
      </c>
      <c r="F213" s="3">
        <v>68</v>
      </c>
      <c r="G213" s="3">
        <v>37</v>
      </c>
      <c r="H213" s="3">
        <v>20387</v>
      </c>
      <c r="I213">
        <v>3</v>
      </c>
    </row>
    <row r="214" spans="1:9" x14ac:dyDescent="0.25">
      <c r="A214" t="s">
        <v>77940</v>
      </c>
      <c r="B214" t="s">
        <v>78315</v>
      </c>
      <c r="C214" t="s">
        <v>74011</v>
      </c>
      <c r="D214" t="s">
        <v>78316</v>
      </c>
      <c r="E214" s="8">
        <f t="shared" si="3"/>
        <v>332.90921446438125</v>
      </c>
      <c r="F214" s="3">
        <v>921</v>
      </c>
      <c r="G214" s="3">
        <v>26</v>
      </c>
      <c r="H214" s="3">
        <v>276652</v>
      </c>
      <c r="I214">
        <v>3</v>
      </c>
    </row>
    <row r="215" spans="1:9" x14ac:dyDescent="0.25">
      <c r="A215" t="s">
        <v>75337</v>
      </c>
      <c r="B215" t="s">
        <v>74120</v>
      </c>
      <c r="C215" t="s">
        <v>74021</v>
      </c>
      <c r="D215" t="s">
        <v>75434</v>
      </c>
      <c r="E215" s="8">
        <f t="shared" si="3"/>
        <v>332.76192396894226</v>
      </c>
      <c r="F215" s="3">
        <v>33</v>
      </c>
      <c r="G215" s="3">
        <v>29</v>
      </c>
      <c r="H215" s="3">
        <v>9917</v>
      </c>
      <c r="I215">
        <v>3</v>
      </c>
    </row>
    <row r="216" spans="1:9" x14ac:dyDescent="0.25">
      <c r="A216" t="s">
        <v>76334</v>
      </c>
      <c r="B216" t="s">
        <v>76365</v>
      </c>
      <c r="C216" t="s">
        <v>74035</v>
      </c>
      <c r="D216" t="s">
        <v>76366</v>
      </c>
      <c r="E216" s="8">
        <f t="shared" si="3"/>
        <v>332.40196550727433</v>
      </c>
      <c r="F216" s="3">
        <v>69</v>
      </c>
      <c r="G216" s="3">
        <v>24</v>
      </c>
      <c r="H216" s="3">
        <v>20758</v>
      </c>
      <c r="I216">
        <v>3</v>
      </c>
    </row>
    <row r="217" spans="1:9" x14ac:dyDescent="0.25">
      <c r="A217" t="s">
        <v>76334</v>
      </c>
      <c r="B217" t="s">
        <v>74284</v>
      </c>
      <c r="C217" t="s">
        <v>74035</v>
      </c>
      <c r="D217" t="s">
        <v>76393</v>
      </c>
      <c r="E217" s="8">
        <f t="shared" si="3"/>
        <v>330.86405293824845</v>
      </c>
      <c r="F217" s="3">
        <v>113</v>
      </c>
      <c r="G217" s="3">
        <v>22</v>
      </c>
      <c r="H217" s="3">
        <v>34153</v>
      </c>
      <c r="I217">
        <v>3</v>
      </c>
    </row>
    <row r="218" spans="1:9" x14ac:dyDescent="0.25">
      <c r="A218" t="s">
        <v>77940</v>
      </c>
      <c r="B218" t="s">
        <v>78055</v>
      </c>
      <c r="C218" t="s">
        <v>74016</v>
      </c>
      <c r="D218" t="s">
        <v>78056</v>
      </c>
      <c r="E218" s="8">
        <f t="shared" si="3"/>
        <v>330.27920323902225</v>
      </c>
      <c r="F218" s="3">
        <v>549</v>
      </c>
      <c r="G218" s="3">
        <v>28</v>
      </c>
      <c r="H218" s="3">
        <v>166223</v>
      </c>
      <c r="I218">
        <v>3</v>
      </c>
    </row>
    <row r="219" spans="1:9" x14ac:dyDescent="0.25">
      <c r="A219" t="s">
        <v>75483</v>
      </c>
      <c r="B219" t="s">
        <v>74322</v>
      </c>
      <c r="C219" t="s">
        <v>74035</v>
      </c>
      <c r="D219" t="s">
        <v>75617</v>
      </c>
      <c r="E219" s="8">
        <f t="shared" si="3"/>
        <v>328.2679256417822</v>
      </c>
      <c r="F219" s="3">
        <v>178</v>
      </c>
      <c r="G219" s="3">
        <v>27</v>
      </c>
      <c r="H219" s="3">
        <v>54224</v>
      </c>
      <c r="I219">
        <v>3</v>
      </c>
    </row>
    <row r="220" spans="1:9" x14ac:dyDescent="0.25">
      <c r="A220" t="s">
        <v>74347</v>
      </c>
      <c r="B220" t="s">
        <v>74370</v>
      </c>
      <c r="C220" t="s">
        <v>74016</v>
      </c>
      <c r="D220" t="s">
        <v>74371</v>
      </c>
      <c r="E220" s="8">
        <f t="shared" si="3"/>
        <v>327.78743481499879</v>
      </c>
      <c r="F220" s="3">
        <v>594</v>
      </c>
      <c r="G220" s="3">
        <v>32</v>
      </c>
      <c r="H220" s="3">
        <v>181215</v>
      </c>
      <c r="I220">
        <v>3</v>
      </c>
    </row>
    <row r="221" spans="1:9" x14ac:dyDescent="0.25">
      <c r="A221" t="s">
        <v>76451</v>
      </c>
      <c r="B221" t="s">
        <v>75353</v>
      </c>
      <c r="C221" t="s">
        <v>74016</v>
      </c>
      <c r="D221" t="s">
        <v>76466</v>
      </c>
      <c r="E221" s="8">
        <f t="shared" si="3"/>
        <v>327.36596309692783</v>
      </c>
      <c r="F221" s="3">
        <v>286</v>
      </c>
      <c r="G221" s="3">
        <v>27</v>
      </c>
      <c r="H221" s="3">
        <v>87364</v>
      </c>
      <c r="I221">
        <v>3</v>
      </c>
    </row>
    <row r="222" spans="1:9" x14ac:dyDescent="0.25">
      <c r="A222" t="s">
        <v>77378</v>
      </c>
      <c r="B222" t="s">
        <v>76413</v>
      </c>
      <c r="C222" t="s">
        <v>74035</v>
      </c>
      <c r="D222" t="s">
        <v>77468</v>
      </c>
      <c r="E222" s="8">
        <f t="shared" si="3"/>
        <v>326.50715703688223</v>
      </c>
      <c r="F222" s="3">
        <v>125</v>
      </c>
      <c r="G222" s="3">
        <v>27</v>
      </c>
      <c r="H222" s="3">
        <v>38284</v>
      </c>
      <c r="I222">
        <v>3</v>
      </c>
    </row>
    <row r="223" spans="1:9" x14ac:dyDescent="0.25">
      <c r="A223" t="s">
        <v>77021</v>
      </c>
      <c r="B223" t="s">
        <v>77136</v>
      </c>
      <c r="C223" t="s">
        <v>74035</v>
      </c>
      <c r="D223" t="s">
        <v>77137</v>
      </c>
      <c r="E223" s="8">
        <f t="shared" si="3"/>
        <v>326.43631980715151</v>
      </c>
      <c r="F223" s="3">
        <v>130</v>
      </c>
      <c r="G223" s="3">
        <v>25</v>
      </c>
      <c r="H223" s="3">
        <v>39824</v>
      </c>
      <c r="I223">
        <v>3</v>
      </c>
    </row>
    <row r="224" spans="1:9" x14ac:dyDescent="0.25">
      <c r="A224" t="s">
        <v>76334</v>
      </c>
      <c r="B224" t="s">
        <v>74128</v>
      </c>
      <c r="C224" t="s">
        <v>74035</v>
      </c>
      <c r="D224" t="s">
        <v>76412</v>
      </c>
      <c r="E224" s="8">
        <f t="shared" si="3"/>
        <v>325.79922622683773</v>
      </c>
      <c r="F224" s="3">
        <v>128</v>
      </c>
      <c r="G224" s="3">
        <v>25</v>
      </c>
      <c r="H224" s="3">
        <v>39288</v>
      </c>
      <c r="I224">
        <v>3</v>
      </c>
    </row>
    <row r="225" spans="1:9" x14ac:dyDescent="0.25">
      <c r="A225" t="s">
        <v>77184</v>
      </c>
      <c r="B225" t="s">
        <v>77234</v>
      </c>
      <c r="C225" t="s">
        <v>74021</v>
      </c>
      <c r="D225" t="s">
        <v>77235</v>
      </c>
      <c r="E225" s="8">
        <f t="shared" si="3"/>
        <v>325.79532387888082</v>
      </c>
      <c r="F225" s="3">
        <v>17</v>
      </c>
      <c r="G225" s="3">
        <v>35</v>
      </c>
      <c r="H225" s="3">
        <v>5218</v>
      </c>
      <c r="I225">
        <v>3</v>
      </c>
    </row>
    <row r="226" spans="1:9" x14ac:dyDescent="0.25">
      <c r="A226" t="s">
        <v>77940</v>
      </c>
      <c r="B226" t="s">
        <v>78211</v>
      </c>
      <c r="C226" t="s">
        <v>74011</v>
      </c>
      <c r="D226" t="s">
        <v>78212</v>
      </c>
      <c r="E226" s="8">
        <f t="shared" si="3"/>
        <v>325.42631122789783</v>
      </c>
      <c r="F226" s="3">
        <v>1179</v>
      </c>
      <c r="G226" s="3">
        <v>27</v>
      </c>
      <c r="H226" s="3">
        <v>362294</v>
      </c>
      <c r="I226">
        <v>3</v>
      </c>
    </row>
    <row r="227" spans="1:9" x14ac:dyDescent="0.25">
      <c r="A227" t="s">
        <v>76451</v>
      </c>
      <c r="B227" t="s">
        <v>74311</v>
      </c>
      <c r="C227" t="s">
        <v>74011</v>
      </c>
      <c r="D227" t="s">
        <v>76561</v>
      </c>
      <c r="E227" s="8">
        <f t="shared" si="3"/>
        <v>323.4937323089365</v>
      </c>
      <c r="F227" s="3">
        <v>104</v>
      </c>
      <c r="G227" s="3">
        <v>32</v>
      </c>
      <c r="H227" s="3">
        <v>32149</v>
      </c>
      <c r="I227">
        <v>3</v>
      </c>
    </row>
    <row r="228" spans="1:9" x14ac:dyDescent="0.25">
      <c r="A228" t="s">
        <v>74185</v>
      </c>
      <c r="B228" t="s">
        <v>74202</v>
      </c>
      <c r="C228" t="s">
        <v>74016</v>
      </c>
      <c r="D228" t="s">
        <v>74203</v>
      </c>
      <c r="E228" s="8">
        <f t="shared" si="3"/>
        <v>323.30887308477196</v>
      </c>
      <c r="F228" s="3">
        <v>686</v>
      </c>
      <c r="G228" s="3">
        <v>33</v>
      </c>
      <c r="H228" s="3">
        <v>212181</v>
      </c>
      <c r="I228">
        <v>3</v>
      </c>
    </row>
    <row r="229" spans="1:9" x14ac:dyDescent="0.25">
      <c r="A229" t="s">
        <v>77940</v>
      </c>
      <c r="B229" t="s">
        <v>74083</v>
      </c>
      <c r="C229" t="s">
        <v>74035</v>
      </c>
      <c r="D229" t="s">
        <v>78097</v>
      </c>
      <c r="E229" s="8">
        <f t="shared" si="3"/>
        <v>323.29521642818651</v>
      </c>
      <c r="F229" s="3">
        <v>108</v>
      </c>
      <c r="G229" s="3">
        <v>32</v>
      </c>
      <c r="H229" s="3">
        <v>33406</v>
      </c>
      <c r="I229">
        <v>3</v>
      </c>
    </row>
    <row r="230" spans="1:9" x14ac:dyDescent="0.25">
      <c r="A230" t="s">
        <v>77254</v>
      </c>
      <c r="B230" t="s">
        <v>74112</v>
      </c>
      <c r="C230" t="s">
        <v>74035</v>
      </c>
      <c r="D230" t="s">
        <v>77324</v>
      </c>
      <c r="E230" s="8">
        <f t="shared" si="3"/>
        <v>322.61533498225617</v>
      </c>
      <c r="F230" s="3">
        <v>210</v>
      </c>
      <c r="G230" s="3">
        <v>29</v>
      </c>
      <c r="H230" s="3">
        <v>65093</v>
      </c>
      <c r="I230">
        <v>3</v>
      </c>
    </row>
    <row r="231" spans="1:9" x14ac:dyDescent="0.25">
      <c r="A231" t="s">
        <v>74591</v>
      </c>
      <c r="B231" t="s">
        <v>74071</v>
      </c>
      <c r="C231" t="s">
        <v>74011</v>
      </c>
      <c r="D231" t="s">
        <v>74619</v>
      </c>
      <c r="E231" s="8">
        <f t="shared" si="3"/>
        <v>322.32121539602156</v>
      </c>
      <c r="F231" s="3">
        <v>1026</v>
      </c>
      <c r="G231" s="3">
        <v>30</v>
      </c>
      <c r="H231" s="3">
        <v>318316</v>
      </c>
      <c r="I231">
        <v>3</v>
      </c>
    </row>
    <row r="232" spans="1:9" x14ac:dyDescent="0.25">
      <c r="A232" t="s">
        <v>75654</v>
      </c>
      <c r="B232" t="s">
        <v>75220</v>
      </c>
      <c r="C232" t="s">
        <v>74016</v>
      </c>
      <c r="D232" t="s">
        <v>75698</v>
      </c>
      <c r="E232" s="8">
        <f t="shared" si="3"/>
        <v>322.13257676507965</v>
      </c>
      <c r="F232" s="3">
        <v>327</v>
      </c>
      <c r="G232" s="3">
        <v>27</v>
      </c>
      <c r="H232" s="3">
        <v>101511</v>
      </c>
      <c r="I232">
        <v>3</v>
      </c>
    </row>
    <row r="233" spans="1:9" x14ac:dyDescent="0.25">
      <c r="A233" t="s">
        <v>77184</v>
      </c>
      <c r="B233" t="s">
        <v>77217</v>
      </c>
      <c r="C233" t="s">
        <v>74021</v>
      </c>
      <c r="D233" t="s">
        <v>77218</v>
      </c>
      <c r="E233" s="8">
        <f t="shared" si="3"/>
        <v>321.30499258526936</v>
      </c>
      <c r="F233" s="3">
        <v>13</v>
      </c>
      <c r="G233" s="3">
        <v>35</v>
      </c>
      <c r="H233" s="3">
        <v>4046</v>
      </c>
      <c r="I233">
        <v>3</v>
      </c>
    </row>
    <row r="234" spans="1:9" x14ac:dyDescent="0.25">
      <c r="A234" t="s">
        <v>74591</v>
      </c>
      <c r="B234" t="s">
        <v>74592</v>
      </c>
      <c r="C234" t="s">
        <v>74011</v>
      </c>
      <c r="D234" t="s">
        <v>74593</v>
      </c>
      <c r="E234" s="8">
        <f t="shared" si="3"/>
        <v>321.13825670989394</v>
      </c>
      <c r="F234" s="3">
        <v>864</v>
      </c>
      <c r="G234" s="3">
        <v>31</v>
      </c>
      <c r="H234" s="3">
        <v>269043</v>
      </c>
      <c r="I234">
        <v>3</v>
      </c>
    </row>
    <row r="235" spans="1:9" x14ac:dyDescent="0.25">
      <c r="A235" t="s">
        <v>75654</v>
      </c>
      <c r="B235" t="s">
        <v>75660</v>
      </c>
      <c r="C235" t="s">
        <v>74035</v>
      </c>
      <c r="D235" t="s">
        <v>75661</v>
      </c>
      <c r="E235" s="8">
        <f t="shared" si="3"/>
        <v>320.91120703292728</v>
      </c>
      <c r="F235" s="3">
        <v>142</v>
      </c>
      <c r="G235" s="3">
        <v>26</v>
      </c>
      <c r="H235" s="3">
        <v>44249</v>
      </c>
      <c r="I235">
        <v>3</v>
      </c>
    </row>
    <row r="236" spans="1:9" x14ac:dyDescent="0.25">
      <c r="A236" t="s">
        <v>76843</v>
      </c>
      <c r="B236" t="s">
        <v>75578</v>
      </c>
      <c r="C236" t="s">
        <v>74024</v>
      </c>
      <c r="D236" t="s">
        <v>76865</v>
      </c>
      <c r="E236" s="8">
        <f t="shared" si="3"/>
        <v>320.83278268560218</v>
      </c>
      <c r="F236" s="3">
        <v>1578</v>
      </c>
      <c r="G236" s="3">
        <v>26</v>
      </c>
      <c r="H236" s="3">
        <v>491845</v>
      </c>
      <c r="I236">
        <v>3</v>
      </c>
    </row>
    <row r="237" spans="1:9" x14ac:dyDescent="0.25">
      <c r="A237" t="s">
        <v>77543</v>
      </c>
      <c r="B237" t="s">
        <v>77606</v>
      </c>
      <c r="C237" t="s">
        <v>74016</v>
      </c>
      <c r="D237" t="s">
        <v>77607</v>
      </c>
      <c r="E237" s="8">
        <f t="shared" si="3"/>
        <v>320.39117732724918</v>
      </c>
      <c r="F237" s="3">
        <v>363</v>
      </c>
      <c r="G237" s="3">
        <v>31</v>
      </c>
      <c r="H237" s="3">
        <v>113299</v>
      </c>
      <c r="I237">
        <v>3</v>
      </c>
    </row>
    <row r="238" spans="1:9" x14ac:dyDescent="0.25">
      <c r="A238" t="s">
        <v>77378</v>
      </c>
      <c r="B238" t="s">
        <v>75688</v>
      </c>
      <c r="C238" t="s">
        <v>74035</v>
      </c>
      <c r="D238" t="s">
        <v>77392</v>
      </c>
      <c r="E238" s="8">
        <f t="shared" si="3"/>
        <v>320.09311799796308</v>
      </c>
      <c r="F238" s="3">
        <v>154</v>
      </c>
      <c r="G238" s="3">
        <v>31</v>
      </c>
      <c r="H238" s="3">
        <v>48111</v>
      </c>
      <c r="I238">
        <v>3</v>
      </c>
    </row>
    <row r="239" spans="1:9" x14ac:dyDescent="0.25">
      <c r="A239" t="s">
        <v>75654</v>
      </c>
      <c r="B239" t="s">
        <v>75335</v>
      </c>
      <c r="C239" t="s">
        <v>74035</v>
      </c>
      <c r="D239" t="s">
        <v>75824</v>
      </c>
      <c r="E239" s="8">
        <f t="shared" si="3"/>
        <v>319.87646150452235</v>
      </c>
      <c r="F239" s="3">
        <v>116</v>
      </c>
      <c r="G239" s="3">
        <v>31</v>
      </c>
      <c r="H239" s="3">
        <v>36264</v>
      </c>
      <c r="I239">
        <v>3</v>
      </c>
    </row>
    <row r="240" spans="1:9" x14ac:dyDescent="0.25">
      <c r="A240" t="s">
        <v>76843</v>
      </c>
      <c r="B240" t="s">
        <v>76868</v>
      </c>
      <c r="C240" t="s">
        <v>74024</v>
      </c>
      <c r="D240" t="s">
        <v>76869</v>
      </c>
      <c r="E240" s="8">
        <f t="shared" si="3"/>
        <v>319.83197363229488</v>
      </c>
      <c r="F240" s="3">
        <v>1605</v>
      </c>
      <c r="G240" s="3">
        <v>30</v>
      </c>
      <c r="H240" s="3">
        <v>501826</v>
      </c>
      <c r="I240">
        <v>3</v>
      </c>
    </row>
    <row r="241" spans="1:9" x14ac:dyDescent="0.25">
      <c r="A241" t="s">
        <v>76451</v>
      </c>
      <c r="B241" t="s">
        <v>76512</v>
      </c>
      <c r="C241" t="s">
        <v>74035</v>
      </c>
      <c r="D241" t="s">
        <v>76513</v>
      </c>
      <c r="E241" s="8">
        <f t="shared" si="3"/>
        <v>319.06672981529027</v>
      </c>
      <c r="F241" s="3">
        <v>128</v>
      </c>
      <c r="G241" s="3">
        <v>32</v>
      </c>
      <c r="H241" s="3">
        <v>40117</v>
      </c>
      <c r="I241">
        <v>3</v>
      </c>
    </row>
    <row r="242" spans="1:9" x14ac:dyDescent="0.25">
      <c r="A242" t="s">
        <v>77818</v>
      </c>
      <c r="B242" t="s">
        <v>77845</v>
      </c>
      <c r="C242" t="s">
        <v>74024</v>
      </c>
      <c r="D242" t="s">
        <v>77846</v>
      </c>
      <c r="E242" s="8">
        <f t="shared" si="3"/>
        <v>318.82553570104545</v>
      </c>
      <c r="F242" s="3">
        <v>172</v>
      </c>
      <c r="G242" s="3">
        <v>30</v>
      </c>
      <c r="H242" s="3">
        <v>53948</v>
      </c>
      <c r="I242">
        <v>3</v>
      </c>
    </row>
    <row r="243" spans="1:9" x14ac:dyDescent="0.25">
      <c r="A243" t="s">
        <v>77378</v>
      </c>
      <c r="B243" t="s">
        <v>77466</v>
      </c>
      <c r="C243" t="s">
        <v>74035</v>
      </c>
      <c r="D243" t="s">
        <v>77467</v>
      </c>
      <c r="E243" s="8">
        <f t="shared" si="3"/>
        <v>318.41297475603614</v>
      </c>
      <c r="F243" s="3">
        <v>139</v>
      </c>
      <c r="G243" s="3">
        <v>29</v>
      </c>
      <c r="H243" s="3">
        <v>43654</v>
      </c>
      <c r="I243">
        <v>3</v>
      </c>
    </row>
    <row r="244" spans="1:9" x14ac:dyDescent="0.25">
      <c r="A244" t="s">
        <v>77254</v>
      </c>
      <c r="B244" t="s">
        <v>74120</v>
      </c>
      <c r="C244" t="s">
        <v>74011</v>
      </c>
      <c r="D244" t="s">
        <v>77332</v>
      </c>
      <c r="E244" s="8">
        <f t="shared" si="3"/>
        <v>318.04426288399003</v>
      </c>
      <c r="F244" s="3">
        <v>1691</v>
      </c>
      <c r="G244" s="3">
        <v>26</v>
      </c>
      <c r="H244" s="3">
        <v>531687</v>
      </c>
      <c r="I244">
        <v>3</v>
      </c>
    </row>
    <row r="245" spans="1:9" x14ac:dyDescent="0.25">
      <c r="A245" t="s">
        <v>75049</v>
      </c>
      <c r="B245" t="s">
        <v>75121</v>
      </c>
      <c r="C245" t="s">
        <v>74035</v>
      </c>
      <c r="D245" t="s">
        <v>75122</v>
      </c>
      <c r="E245" s="8">
        <f t="shared" si="3"/>
        <v>317.91384132477515</v>
      </c>
      <c r="F245" s="3">
        <v>158</v>
      </c>
      <c r="G245" s="3">
        <v>32</v>
      </c>
      <c r="H245" s="3">
        <v>49699</v>
      </c>
      <c r="I245">
        <v>3</v>
      </c>
    </row>
    <row r="246" spans="1:9" x14ac:dyDescent="0.25">
      <c r="A246" t="s">
        <v>77818</v>
      </c>
      <c r="B246" t="s">
        <v>77069</v>
      </c>
      <c r="C246" t="s">
        <v>74092</v>
      </c>
      <c r="D246" t="s">
        <v>77842</v>
      </c>
      <c r="E246" s="8">
        <f t="shared" si="3"/>
        <v>317.80149363820766</v>
      </c>
      <c r="F246" s="3">
        <v>2206</v>
      </c>
      <c r="G246" s="3">
        <v>28</v>
      </c>
      <c r="H246" s="3">
        <v>694144</v>
      </c>
      <c r="I246">
        <v>3</v>
      </c>
    </row>
    <row r="247" spans="1:9" x14ac:dyDescent="0.25">
      <c r="A247" t="s">
        <v>76334</v>
      </c>
      <c r="B247" t="s">
        <v>74152</v>
      </c>
      <c r="C247" t="s">
        <v>74021</v>
      </c>
      <c r="D247" t="s">
        <v>76446</v>
      </c>
      <c r="E247" s="8">
        <f t="shared" si="3"/>
        <v>317.46031746031747</v>
      </c>
      <c r="F247" s="3">
        <v>57</v>
      </c>
      <c r="G247" s="3">
        <v>23</v>
      </c>
      <c r="H247" s="3">
        <v>17955</v>
      </c>
      <c r="I247">
        <v>3</v>
      </c>
    </row>
    <row r="248" spans="1:9" x14ac:dyDescent="0.25">
      <c r="A248" t="s">
        <v>77184</v>
      </c>
      <c r="B248" t="s">
        <v>77194</v>
      </c>
      <c r="C248" t="s">
        <v>74016</v>
      </c>
      <c r="D248" t="s">
        <v>77195</v>
      </c>
      <c r="E248" s="8">
        <f t="shared" si="3"/>
        <v>316.85943153535652</v>
      </c>
      <c r="F248" s="3">
        <v>303</v>
      </c>
      <c r="G248" s="3">
        <v>35</v>
      </c>
      <c r="H248" s="3">
        <v>95626</v>
      </c>
      <c r="I248">
        <v>3</v>
      </c>
    </row>
    <row r="249" spans="1:9" x14ac:dyDescent="0.25">
      <c r="A249" t="s">
        <v>75203</v>
      </c>
      <c r="B249" t="s">
        <v>75324</v>
      </c>
      <c r="C249" t="s">
        <v>74016</v>
      </c>
      <c r="D249" t="s">
        <v>75325</v>
      </c>
      <c r="E249" s="8">
        <f t="shared" si="3"/>
        <v>316.709953474467</v>
      </c>
      <c r="F249" s="3">
        <v>339</v>
      </c>
      <c r="G249" s="3">
        <v>23</v>
      </c>
      <c r="H249" s="3">
        <v>107038</v>
      </c>
      <c r="I249">
        <v>3</v>
      </c>
    </row>
    <row r="250" spans="1:9" x14ac:dyDescent="0.25">
      <c r="A250" t="s">
        <v>77818</v>
      </c>
      <c r="B250" t="s">
        <v>77894</v>
      </c>
      <c r="C250" t="s">
        <v>74024</v>
      </c>
      <c r="D250" t="s">
        <v>77895</v>
      </c>
      <c r="E250" s="8">
        <f t="shared" si="3"/>
        <v>316.43271395520145</v>
      </c>
      <c r="F250" s="3">
        <v>305</v>
      </c>
      <c r="G250" s="3">
        <v>29</v>
      </c>
      <c r="H250" s="3">
        <v>96387</v>
      </c>
      <c r="I250">
        <v>3</v>
      </c>
    </row>
    <row r="251" spans="1:9" x14ac:dyDescent="0.25">
      <c r="A251" t="s">
        <v>77940</v>
      </c>
      <c r="B251" t="s">
        <v>74091</v>
      </c>
      <c r="C251" t="s">
        <v>74011</v>
      </c>
      <c r="D251" t="s">
        <v>78134</v>
      </c>
      <c r="E251" s="8">
        <f t="shared" si="3"/>
        <v>316.41921570965758</v>
      </c>
      <c r="F251" s="3">
        <v>796</v>
      </c>
      <c r="G251" s="3">
        <v>25</v>
      </c>
      <c r="H251" s="3">
        <v>251565</v>
      </c>
      <c r="I251">
        <v>3</v>
      </c>
    </row>
    <row r="252" spans="1:9" x14ac:dyDescent="0.25">
      <c r="A252" t="s">
        <v>75049</v>
      </c>
      <c r="B252" t="s">
        <v>75089</v>
      </c>
      <c r="C252" t="s">
        <v>74016</v>
      </c>
      <c r="D252" t="s">
        <v>75090</v>
      </c>
      <c r="E252" s="8">
        <f t="shared" si="3"/>
        <v>316.3336162333153</v>
      </c>
      <c r="F252" s="3">
        <v>41</v>
      </c>
      <c r="G252" s="3">
        <v>30</v>
      </c>
      <c r="H252" s="3">
        <v>12961</v>
      </c>
      <c r="I252">
        <v>3</v>
      </c>
    </row>
    <row r="253" spans="1:9" x14ac:dyDescent="0.25">
      <c r="A253" t="s">
        <v>75654</v>
      </c>
      <c r="B253" t="s">
        <v>74948</v>
      </c>
      <c r="C253" t="s">
        <v>74016</v>
      </c>
      <c r="D253" t="s">
        <v>75820</v>
      </c>
      <c r="E253" s="8">
        <f t="shared" si="3"/>
        <v>316.03660004815799</v>
      </c>
      <c r="F253" s="3">
        <v>420</v>
      </c>
      <c r="G253" s="3">
        <v>26</v>
      </c>
      <c r="H253" s="3">
        <v>132896</v>
      </c>
      <c r="I253">
        <v>3</v>
      </c>
    </row>
    <row r="254" spans="1:9" x14ac:dyDescent="0.25">
      <c r="A254" t="s">
        <v>77254</v>
      </c>
      <c r="B254" t="s">
        <v>75419</v>
      </c>
      <c r="C254" t="s">
        <v>74011</v>
      </c>
      <c r="D254" t="s">
        <v>77320</v>
      </c>
      <c r="E254" s="8">
        <f t="shared" si="3"/>
        <v>315.63121574047273</v>
      </c>
      <c r="F254" s="3">
        <v>1352</v>
      </c>
      <c r="G254" s="3">
        <v>29</v>
      </c>
      <c r="H254" s="3">
        <v>428348</v>
      </c>
      <c r="I254">
        <v>3</v>
      </c>
    </row>
    <row r="255" spans="1:9" x14ac:dyDescent="0.25">
      <c r="A255" t="s">
        <v>78401</v>
      </c>
      <c r="B255" t="s">
        <v>77091</v>
      </c>
      <c r="C255" t="s">
        <v>74021</v>
      </c>
      <c r="D255" t="s">
        <v>78460</v>
      </c>
      <c r="E255" s="8">
        <f t="shared" si="3"/>
        <v>315.53183332841849</v>
      </c>
      <c r="F255" s="3">
        <v>107</v>
      </c>
      <c r="G255" s="3">
        <v>28</v>
      </c>
      <c r="H255" s="3">
        <v>33911</v>
      </c>
      <c r="I255">
        <v>3</v>
      </c>
    </row>
    <row r="256" spans="1:9" x14ac:dyDescent="0.25">
      <c r="A256" t="s">
        <v>77727</v>
      </c>
      <c r="B256" t="s">
        <v>77772</v>
      </c>
      <c r="C256" t="s">
        <v>74021</v>
      </c>
      <c r="D256" t="s">
        <v>77773</v>
      </c>
      <c r="E256" s="8">
        <f t="shared" si="3"/>
        <v>315.45741324921136</v>
      </c>
      <c r="F256" s="3">
        <v>23</v>
      </c>
      <c r="G256" s="3">
        <v>31</v>
      </c>
      <c r="H256" s="3">
        <v>7291</v>
      </c>
      <c r="I256">
        <v>3</v>
      </c>
    </row>
    <row r="257" spans="1:9" x14ac:dyDescent="0.25">
      <c r="A257" t="s">
        <v>77818</v>
      </c>
      <c r="B257" t="s">
        <v>74045</v>
      </c>
      <c r="C257" t="s">
        <v>74021</v>
      </c>
      <c r="D257" t="s">
        <v>77835</v>
      </c>
      <c r="E257" s="8">
        <f t="shared" si="3"/>
        <v>315.16743269862116</v>
      </c>
      <c r="F257" s="3">
        <v>24</v>
      </c>
      <c r="G257" s="3">
        <v>34</v>
      </c>
      <c r="H257" s="3">
        <v>7615</v>
      </c>
      <c r="I257">
        <v>3</v>
      </c>
    </row>
    <row r="258" spans="1:9" x14ac:dyDescent="0.25">
      <c r="A258" t="s">
        <v>75203</v>
      </c>
      <c r="B258" t="s">
        <v>74270</v>
      </c>
      <c r="C258" t="s">
        <v>74016</v>
      </c>
      <c r="D258" t="s">
        <v>75249</v>
      </c>
      <c r="E258" s="8">
        <f t="shared" ref="E258:E321" si="4">F258/(H258/100000)</f>
        <v>314.98352393874785</v>
      </c>
      <c r="F258" s="3">
        <v>260</v>
      </c>
      <c r="G258" s="3">
        <v>28</v>
      </c>
      <c r="H258" s="3">
        <v>82544</v>
      </c>
      <c r="I258">
        <v>3</v>
      </c>
    </row>
    <row r="259" spans="1:9" x14ac:dyDescent="0.25">
      <c r="A259" t="s">
        <v>74009</v>
      </c>
      <c r="B259" t="s">
        <v>74096</v>
      </c>
      <c r="C259" t="s">
        <v>74016</v>
      </c>
      <c r="D259" t="s">
        <v>74097</v>
      </c>
      <c r="E259" s="8">
        <f t="shared" si="4"/>
        <v>314.89609507273883</v>
      </c>
      <c r="F259" s="3">
        <v>292</v>
      </c>
      <c r="G259" s="3">
        <v>27</v>
      </c>
      <c r="H259" s="3">
        <v>92729</v>
      </c>
      <c r="I259">
        <v>3</v>
      </c>
    </row>
    <row r="260" spans="1:9" x14ac:dyDescent="0.25">
      <c r="A260" t="s">
        <v>77543</v>
      </c>
      <c r="B260" t="s">
        <v>74336</v>
      </c>
      <c r="C260" t="s">
        <v>74035</v>
      </c>
      <c r="D260" t="s">
        <v>77635</v>
      </c>
      <c r="E260" s="8">
        <f t="shared" si="4"/>
        <v>313.87040046301451</v>
      </c>
      <c r="F260" s="3">
        <v>141</v>
      </c>
      <c r="G260" s="3">
        <v>29</v>
      </c>
      <c r="H260" s="3">
        <v>44923</v>
      </c>
      <c r="I260">
        <v>3</v>
      </c>
    </row>
    <row r="261" spans="1:9" x14ac:dyDescent="0.25">
      <c r="A261" t="s">
        <v>74009</v>
      </c>
      <c r="B261" t="s">
        <v>74144</v>
      </c>
      <c r="C261" t="s">
        <v>74016</v>
      </c>
      <c r="D261" t="s">
        <v>74145</v>
      </c>
      <c r="E261" s="8">
        <f t="shared" si="4"/>
        <v>313.82102170953641</v>
      </c>
      <c r="F261" s="3">
        <v>657</v>
      </c>
      <c r="G261" s="3">
        <v>28</v>
      </c>
      <c r="H261" s="3">
        <v>209355</v>
      </c>
      <c r="I261">
        <v>3</v>
      </c>
    </row>
    <row r="262" spans="1:9" x14ac:dyDescent="0.25">
      <c r="A262" t="s">
        <v>74591</v>
      </c>
      <c r="B262" t="s">
        <v>74112</v>
      </c>
      <c r="C262" t="s">
        <v>74011</v>
      </c>
      <c r="D262" t="s">
        <v>74661</v>
      </c>
      <c r="E262" s="8">
        <f t="shared" si="4"/>
        <v>313.47533638420151</v>
      </c>
      <c r="F262" s="3">
        <v>1146</v>
      </c>
      <c r="G262" s="3">
        <v>28</v>
      </c>
      <c r="H262" s="3">
        <v>365579</v>
      </c>
      <c r="I262">
        <v>3</v>
      </c>
    </row>
    <row r="263" spans="1:9" x14ac:dyDescent="0.25">
      <c r="A263" t="s">
        <v>76686</v>
      </c>
      <c r="B263" t="s">
        <v>76764</v>
      </c>
      <c r="C263" t="s">
        <v>74021</v>
      </c>
      <c r="D263" t="s">
        <v>76765</v>
      </c>
      <c r="E263" s="8">
        <f t="shared" si="4"/>
        <v>313.40405014464801</v>
      </c>
      <c r="F263" s="3">
        <v>13</v>
      </c>
      <c r="G263" s="3">
        <v>38</v>
      </c>
      <c r="H263" s="3">
        <v>4148</v>
      </c>
      <c r="I263">
        <v>3</v>
      </c>
    </row>
    <row r="264" spans="1:9" x14ac:dyDescent="0.25">
      <c r="A264" t="s">
        <v>77184</v>
      </c>
      <c r="B264" t="s">
        <v>75061</v>
      </c>
      <c r="C264" t="s">
        <v>74016</v>
      </c>
      <c r="D264" t="s">
        <v>77196</v>
      </c>
      <c r="E264" s="8">
        <f t="shared" si="4"/>
        <v>312.76968827470967</v>
      </c>
      <c r="F264" s="3">
        <v>569</v>
      </c>
      <c r="G264" s="3">
        <v>29</v>
      </c>
      <c r="H264" s="3">
        <v>181923</v>
      </c>
      <c r="I264">
        <v>3</v>
      </c>
    </row>
    <row r="265" spans="1:9" x14ac:dyDescent="0.25">
      <c r="A265" t="s">
        <v>74591</v>
      </c>
      <c r="B265" t="s">
        <v>74239</v>
      </c>
      <c r="C265" t="s">
        <v>74035</v>
      </c>
      <c r="D265" t="s">
        <v>74612</v>
      </c>
      <c r="E265" s="8">
        <f t="shared" si="4"/>
        <v>312.47384426526793</v>
      </c>
      <c r="F265" s="3">
        <v>224</v>
      </c>
      <c r="G265" s="3">
        <v>27</v>
      </c>
      <c r="H265" s="3">
        <v>71686</v>
      </c>
      <c r="I265">
        <v>3</v>
      </c>
    </row>
    <row r="266" spans="1:9" x14ac:dyDescent="0.25">
      <c r="A266" t="s">
        <v>76334</v>
      </c>
      <c r="B266" t="s">
        <v>74118</v>
      </c>
      <c r="C266" t="s">
        <v>74021</v>
      </c>
      <c r="D266" t="s">
        <v>76398</v>
      </c>
      <c r="E266" s="8">
        <f t="shared" si="4"/>
        <v>312.03903324634064</v>
      </c>
      <c r="F266" s="3">
        <v>110</v>
      </c>
      <c r="G266" s="3">
        <v>26</v>
      </c>
      <c r="H266" s="3">
        <v>35252</v>
      </c>
      <c r="I266">
        <v>3</v>
      </c>
    </row>
    <row r="267" spans="1:9" x14ac:dyDescent="0.25">
      <c r="A267" t="s">
        <v>75483</v>
      </c>
      <c r="B267" t="s">
        <v>75522</v>
      </c>
      <c r="C267" t="s">
        <v>74021</v>
      </c>
      <c r="D267" t="s">
        <v>75523</v>
      </c>
      <c r="E267" s="8">
        <f t="shared" si="4"/>
        <v>311.37332022287774</v>
      </c>
      <c r="F267" s="3">
        <v>19</v>
      </c>
      <c r="G267" s="3">
        <v>35</v>
      </c>
      <c r="H267" s="3">
        <v>6102</v>
      </c>
      <c r="I267">
        <v>3</v>
      </c>
    </row>
    <row r="268" spans="1:9" x14ac:dyDescent="0.25">
      <c r="A268" t="s">
        <v>74216</v>
      </c>
      <c r="B268" t="s">
        <v>74091</v>
      </c>
      <c r="C268" t="s">
        <v>74016</v>
      </c>
      <c r="D268" t="s">
        <v>74277</v>
      </c>
      <c r="E268" s="8">
        <f t="shared" si="4"/>
        <v>311.26541362384773</v>
      </c>
      <c r="F268" s="3">
        <v>208</v>
      </c>
      <c r="G268" s="3">
        <v>28</v>
      </c>
      <c r="H268" s="3">
        <v>66824</v>
      </c>
      <c r="I268">
        <v>3</v>
      </c>
    </row>
    <row r="269" spans="1:9" x14ac:dyDescent="0.25">
      <c r="A269" t="s">
        <v>75337</v>
      </c>
      <c r="B269" t="s">
        <v>75412</v>
      </c>
      <c r="C269" t="s">
        <v>74021</v>
      </c>
      <c r="D269" t="s">
        <v>75413</v>
      </c>
      <c r="E269" s="8">
        <f t="shared" si="4"/>
        <v>310.53804091001143</v>
      </c>
      <c r="F269" s="3">
        <v>46</v>
      </c>
      <c r="G269" s="3">
        <v>33</v>
      </c>
      <c r="H269" s="3">
        <v>14813</v>
      </c>
      <c r="I269">
        <v>3</v>
      </c>
    </row>
    <row r="270" spans="1:9" x14ac:dyDescent="0.25">
      <c r="A270" t="s">
        <v>75337</v>
      </c>
      <c r="B270" t="s">
        <v>74951</v>
      </c>
      <c r="C270" t="s">
        <v>74021</v>
      </c>
      <c r="D270" t="s">
        <v>75472</v>
      </c>
      <c r="E270" s="8">
        <f t="shared" si="4"/>
        <v>310.51079024996119</v>
      </c>
      <c r="F270" s="3">
        <v>20</v>
      </c>
      <c r="G270" s="3">
        <v>31</v>
      </c>
      <c r="H270" s="3">
        <v>6441</v>
      </c>
      <c r="I270">
        <v>3</v>
      </c>
    </row>
    <row r="271" spans="1:9" x14ac:dyDescent="0.25">
      <c r="A271" t="s">
        <v>76046</v>
      </c>
      <c r="B271" t="s">
        <v>76053</v>
      </c>
      <c r="C271" t="s">
        <v>74035</v>
      </c>
      <c r="D271" t="s">
        <v>76054</v>
      </c>
      <c r="E271" s="8">
        <f t="shared" si="4"/>
        <v>309.80461186410838</v>
      </c>
      <c r="F271" s="3">
        <v>88</v>
      </c>
      <c r="G271" s="3">
        <v>30</v>
      </c>
      <c r="H271" s="3">
        <v>28405</v>
      </c>
      <c r="I271">
        <v>3</v>
      </c>
    </row>
    <row r="272" spans="1:9" x14ac:dyDescent="0.25">
      <c r="A272" t="s">
        <v>76334</v>
      </c>
      <c r="B272" t="s">
        <v>75473</v>
      </c>
      <c r="C272" t="s">
        <v>74021</v>
      </c>
      <c r="D272" t="s">
        <v>76444</v>
      </c>
      <c r="E272" s="8">
        <f t="shared" si="4"/>
        <v>309.62947672618429</v>
      </c>
      <c r="F272" s="3">
        <v>30</v>
      </c>
      <c r="G272" s="3">
        <v>25</v>
      </c>
      <c r="H272" s="3">
        <v>9689</v>
      </c>
      <c r="I272">
        <v>3</v>
      </c>
    </row>
    <row r="273" spans="1:9" x14ac:dyDescent="0.25">
      <c r="A273" t="s">
        <v>75483</v>
      </c>
      <c r="B273" t="s">
        <v>75652</v>
      </c>
      <c r="C273" t="s">
        <v>74024</v>
      </c>
      <c r="D273" t="s">
        <v>75653</v>
      </c>
      <c r="E273" s="8">
        <f t="shared" si="4"/>
        <v>309.49833463298455</v>
      </c>
      <c r="F273" s="3">
        <v>512</v>
      </c>
      <c r="G273" s="3">
        <v>29</v>
      </c>
      <c r="H273" s="3">
        <v>165429</v>
      </c>
      <c r="I273">
        <v>3</v>
      </c>
    </row>
    <row r="274" spans="1:9" x14ac:dyDescent="0.25">
      <c r="A274" t="s">
        <v>75828</v>
      </c>
      <c r="B274" t="s">
        <v>75877</v>
      </c>
      <c r="C274" t="s">
        <v>74024</v>
      </c>
      <c r="D274" t="s">
        <v>75878</v>
      </c>
      <c r="E274" s="8">
        <f t="shared" si="4"/>
        <v>309.36916898076964</v>
      </c>
      <c r="F274" s="3">
        <v>1338</v>
      </c>
      <c r="G274" s="3">
        <v>32</v>
      </c>
      <c r="H274" s="3">
        <v>432493</v>
      </c>
      <c r="I274">
        <v>3</v>
      </c>
    </row>
    <row r="275" spans="1:9" x14ac:dyDescent="0.25">
      <c r="A275" t="s">
        <v>76928</v>
      </c>
      <c r="B275" t="s">
        <v>77015</v>
      </c>
      <c r="C275" t="s">
        <v>74024</v>
      </c>
      <c r="D275" t="s">
        <v>77016</v>
      </c>
      <c r="E275" s="8">
        <f t="shared" si="4"/>
        <v>309.04201110897503</v>
      </c>
      <c r="F275" s="3">
        <v>2990</v>
      </c>
      <c r="G275" s="3">
        <v>31</v>
      </c>
      <c r="H275" s="3">
        <v>967506</v>
      </c>
      <c r="I275">
        <v>3</v>
      </c>
    </row>
    <row r="276" spans="1:9" x14ac:dyDescent="0.25">
      <c r="A276" t="s">
        <v>76928</v>
      </c>
      <c r="B276" t="s">
        <v>76043</v>
      </c>
      <c r="C276" t="s">
        <v>74024</v>
      </c>
      <c r="D276" t="s">
        <v>77004</v>
      </c>
      <c r="E276" s="8">
        <f t="shared" si="4"/>
        <v>308.54645229144501</v>
      </c>
      <c r="F276" s="3">
        <v>4556</v>
      </c>
      <c r="G276" s="3">
        <v>30</v>
      </c>
      <c r="H276" s="3">
        <v>1476601</v>
      </c>
      <c r="I276">
        <v>3</v>
      </c>
    </row>
    <row r="277" spans="1:9" x14ac:dyDescent="0.25">
      <c r="A277" t="s">
        <v>77940</v>
      </c>
      <c r="B277" t="s">
        <v>78188</v>
      </c>
      <c r="C277" t="s">
        <v>74035</v>
      </c>
      <c r="D277" t="s">
        <v>78189</v>
      </c>
      <c r="E277" s="8">
        <f t="shared" si="4"/>
        <v>308.23200844657879</v>
      </c>
      <c r="F277" s="3">
        <v>181</v>
      </c>
      <c r="G277" s="3">
        <v>31</v>
      </c>
      <c r="H277" s="3">
        <v>58722</v>
      </c>
      <c r="I277">
        <v>3</v>
      </c>
    </row>
    <row r="278" spans="1:9" x14ac:dyDescent="0.25">
      <c r="A278" t="s">
        <v>76686</v>
      </c>
      <c r="B278" t="s">
        <v>74311</v>
      </c>
      <c r="C278" t="s">
        <v>74021</v>
      </c>
      <c r="D278" t="s">
        <v>76774</v>
      </c>
      <c r="E278" s="8">
        <f t="shared" si="4"/>
        <v>306.92499520429692</v>
      </c>
      <c r="F278" s="3">
        <v>16</v>
      </c>
      <c r="G278" s="3">
        <v>34</v>
      </c>
      <c r="H278" s="3">
        <v>5213</v>
      </c>
      <c r="I278">
        <v>3</v>
      </c>
    </row>
    <row r="279" spans="1:9" x14ac:dyDescent="0.25">
      <c r="A279" t="s">
        <v>75337</v>
      </c>
      <c r="B279" t="s">
        <v>75341</v>
      </c>
      <c r="C279" t="s">
        <v>74021</v>
      </c>
      <c r="D279" t="s">
        <v>75342</v>
      </c>
      <c r="E279" s="8">
        <f t="shared" si="4"/>
        <v>306.86052458537301</v>
      </c>
      <c r="F279" s="3">
        <v>42</v>
      </c>
      <c r="G279" s="3">
        <v>26</v>
      </c>
      <c r="H279" s="3">
        <v>13687</v>
      </c>
      <c r="I279">
        <v>3</v>
      </c>
    </row>
    <row r="280" spans="1:9" x14ac:dyDescent="0.25">
      <c r="A280" t="s">
        <v>74591</v>
      </c>
      <c r="B280" t="s">
        <v>74607</v>
      </c>
      <c r="C280" t="s">
        <v>74016</v>
      </c>
      <c r="D280" t="s">
        <v>74608</v>
      </c>
      <c r="E280" s="8">
        <f t="shared" si="4"/>
        <v>306.03312908851575</v>
      </c>
      <c r="F280" s="3">
        <v>458</v>
      </c>
      <c r="G280" s="3">
        <v>28</v>
      </c>
      <c r="H280" s="3">
        <v>149657</v>
      </c>
      <c r="I280">
        <v>3</v>
      </c>
    </row>
    <row r="281" spans="1:9" x14ac:dyDescent="0.25">
      <c r="A281" t="s">
        <v>76928</v>
      </c>
      <c r="B281" t="s">
        <v>76990</v>
      </c>
      <c r="C281" t="s">
        <v>74024</v>
      </c>
      <c r="D281" t="s">
        <v>76991</v>
      </c>
      <c r="E281" s="8">
        <f t="shared" si="4"/>
        <v>306.02629309154082</v>
      </c>
      <c r="F281" s="3">
        <v>997</v>
      </c>
      <c r="G281" s="3">
        <v>29</v>
      </c>
      <c r="H281" s="3">
        <v>325789</v>
      </c>
      <c r="I281">
        <v>3</v>
      </c>
    </row>
    <row r="282" spans="1:9" x14ac:dyDescent="0.25">
      <c r="A282" t="s">
        <v>77254</v>
      </c>
      <c r="B282" t="s">
        <v>75178</v>
      </c>
      <c r="C282" t="s">
        <v>74011</v>
      </c>
      <c r="D282" t="s">
        <v>77359</v>
      </c>
      <c r="E282" s="8">
        <f t="shared" si="4"/>
        <v>305.98533213169782</v>
      </c>
      <c r="F282" s="3">
        <v>1134</v>
      </c>
      <c r="G282" s="3">
        <v>29</v>
      </c>
      <c r="H282" s="3">
        <v>370606</v>
      </c>
      <c r="I282">
        <v>3</v>
      </c>
    </row>
    <row r="283" spans="1:9" x14ac:dyDescent="0.25">
      <c r="A283" t="s">
        <v>77378</v>
      </c>
      <c r="B283" t="s">
        <v>74911</v>
      </c>
      <c r="C283" t="s">
        <v>74035</v>
      </c>
      <c r="D283" t="s">
        <v>77479</v>
      </c>
      <c r="E283" s="8">
        <f t="shared" si="4"/>
        <v>305.959251790557</v>
      </c>
      <c r="F283" s="3">
        <v>132</v>
      </c>
      <c r="G283" s="3">
        <v>31</v>
      </c>
      <c r="H283" s="3">
        <v>43143</v>
      </c>
      <c r="I283">
        <v>3</v>
      </c>
    </row>
    <row r="284" spans="1:9" x14ac:dyDescent="0.25">
      <c r="A284" t="s">
        <v>75337</v>
      </c>
      <c r="B284" t="s">
        <v>75343</v>
      </c>
      <c r="C284" t="s">
        <v>74021</v>
      </c>
      <c r="D284" t="s">
        <v>75344</v>
      </c>
      <c r="E284" s="8">
        <f t="shared" si="4"/>
        <v>305.81039755351685</v>
      </c>
      <c r="F284" s="3">
        <v>38</v>
      </c>
      <c r="G284" s="3">
        <v>33</v>
      </c>
      <c r="H284" s="3">
        <v>12426</v>
      </c>
      <c r="I284">
        <v>3</v>
      </c>
    </row>
    <row r="285" spans="1:9" x14ac:dyDescent="0.25">
      <c r="A285" t="s">
        <v>77940</v>
      </c>
      <c r="B285" t="s">
        <v>78011</v>
      </c>
      <c r="C285" t="s">
        <v>74021</v>
      </c>
      <c r="D285" t="s">
        <v>78012</v>
      </c>
      <c r="E285" s="8">
        <f t="shared" si="4"/>
        <v>305.81039755351679</v>
      </c>
      <c r="F285" s="3">
        <v>25</v>
      </c>
      <c r="G285" s="3">
        <v>30</v>
      </c>
      <c r="H285" s="3">
        <v>8175</v>
      </c>
      <c r="I285">
        <v>3</v>
      </c>
    </row>
    <row r="286" spans="1:9" x14ac:dyDescent="0.25">
      <c r="A286" t="s">
        <v>75483</v>
      </c>
      <c r="B286" t="s">
        <v>74306</v>
      </c>
      <c r="C286" t="s">
        <v>74021</v>
      </c>
      <c r="D286" t="s">
        <v>75598</v>
      </c>
      <c r="E286" s="8">
        <f t="shared" si="4"/>
        <v>305.69354222392053</v>
      </c>
      <c r="F286" s="3">
        <v>16</v>
      </c>
      <c r="G286" s="3">
        <v>30</v>
      </c>
      <c r="H286" s="3">
        <v>5234</v>
      </c>
      <c r="I286">
        <v>3</v>
      </c>
    </row>
    <row r="287" spans="1:9" x14ac:dyDescent="0.25">
      <c r="A287" t="s">
        <v>77254</v>
      </c>
      <c r="B287" t="s">
        <v>76952</v>
      </c>
      <c r="C287" t="s">
        <v>74035</v>
      </c>
      <c r="D287" t="s">
        <v>77287</v>
      </c>
      <c r="E287" s="8">
        <f t="shared" si="4"/>
        <v>304.31152882880457</v>
      </c>
      <c r="F287" s="3">
        <v>226</v>
      </c>
      <c r="G287" s="3">
        <v>32</v>
      </c>
      <c r="H287" s="3">
        <v>74266</v>
      </c>
      <c r="I287">
        <v>3</v>
      </c>
    </row>
    <row r="288" spans="1:9" x14ac:dyDescent="0.25">
      <c r="A288" t="s">
        <v>75049</v>
      </c>
      <c r="B288" t="s">
        <v>74122</v>
      </c>
      <c r="C288" t="s">
        <v>74035</v>
      </c>
      <c r="D288" t="s">
        <v>75153</v>
      </c>
      <c r="E288" s="8">
        <f t="shared" si="4"/>
        <v>303.04830946580307</v>
      </c>
      <c r="F288" s="3">
        <v>102</v>
      </c>
      <c r="G288" s="3">
        <v>26</v>
      </c>
      <c r="H288" s="3">
        <v>33658</v>
      </c>
      <c r="I288">
        <v>3</v>
      </c>
    </row>
    <row r="289" spans="1:9" x14ac:dyDescent="0.25">
      <c r="A289" t="s">
        <v>75483</v>
      </c>
      <c r="B289" t="s">
        <v>75578</v>
      </c>
      <c r="C289" t="s">
        <v>74021</v>
      </c>
      <c r="D289" t="s">
        <v>75579</v>
      </c>
      <c r="E289" s="8">
        <f t="shared" si="4"/>
        <v>302.491103202847</v>
      </c>
      <c r="F289" s="3">
        <v>17</v>
      </c>
      <c r="G289" s="3">
        <v>38</v>
      </c>
      <c r="H289" s="3">
        <v>5620</v>
      </c>
      <c r="I289">
        <v>3</v>
      </c>
    </row>
    <row r="290" spans="1:9" x14ac:dyDescent="0.25">
      <c r="A290" t="s">
        <v>77940</v>
      </c>
      <c r="B290" t="s">
        <v>78246</v>
      </c>
      <c r="C290" t="s">
        <v>74021</v>
      </c>
      <c r="D290" t="s">
        <v>78247</v>
      </c>
      <c r="E290" s="8">
        <f t="shared" si="4"/>
        <v>302.0265003897116</v>
      </c>
      <c r="F290" s="3">
        <v>31</v>
      </c>
      <c r="G290" s="3">
        <v>27</v>
      </c>
      <c r="H290" s="3">
        <v>10264</v>
      </c>
      <c r="I290">
        <v>3</v>
      </c>
    </row>
    <row r="291" spans="1:9" x14ac:dyDescent="0.25">
      <c r="A291" t="s">
        <v>76603</v>
      </c>
      <c r="B291" t="s">
        <v>74780</v>
      </c>
      <c r="C291" t="s">
        <v>74021</v>
      </c>
      <c r="D291" t="s">
        <v>76621</v>
      </c>
      <c r="E291" s="8">
        <f t="shared" si="4"/>
        <v>301.8692673865088</v>
      </c>
      <c r="F291" s="3">
        <v>26</v>
      </c>
      <c r="G291" s="3">
        <v>33</v>
      </c>
      <c r="H291" s="3">
        <v>8613</v>
      </c>
      <c r="I291">
        <v>3</v>
      </c>
    </row>
    <row r="292" spans="1:9" x14ac:dyDescent="0.25">
      <c r="A292" t="s">
        <v>75979</v>
      </c>
      <c r="B292" t="s">
        <v>76015</v>
      </c>
      <c r="C292" t="s">
        <v>74011</v>
      </c>
      <c r="D292" t="s">
        <v>76016</v>
      </c>
      <c r="E292" s="8">
        <f t="shared" si="4"/>
        <v>301.13214103021937</v>
      </c>
      <c r="F292" s="3">
        <v>312</v>
      </c>
      <c r="G292" s="3">
        <v>24</v>
      </c>
      <c r="H292" s="3">
        <v>103609</v>
      </c>
      <c r="I292">
        <v>3</v>
      </c>
    </row>
    <row r="293" spans="1:9" x14ac:dyDescent="0.25">
      <c r="A293" t="s">
        <v>75483</v>
      </c>
      <c r="B293" t="s">
        <v>74873</v>
      </c>
      <c r="C293" t="s">
        <v>74021</v>
      </c>
      <c r="D293" t="s">
        <v>75576</v>
      </c>
      <c r="E293" s="8">
        <f t="shared" si="4"/>
        <v>301.05368790767687</v>
      </c>
      <c r="F293" s="3">
        <v>18</v>
      </c>
      <c r="G293" s="3">
        <v>35</v>
      </c>
      <c r="H293" s="3">
        <v>5979</v>
      </c>
      <c r="I293">
        <v>3</v>
      </c>
    </row>
    <row r="294" spans="1:9" x14ac:dyDescent="0.25">
      <c r="A294" t="s">
        <v>77254</v>
      </c>
      <c r="B294" t="s">
        <v>77292</v>
      </c>
      <c r="C294" t="s">
        <v>74035</v>
      </c>
      <c r="D294" t="s">
        <v>77293</v>
      </c>
      <c r="E294" s="8">
        <f t="shared" si="4"/>
        <v>301.02347983142681</v>
      </c>
      <c r="F294" s="3">
        <v>90</v>
      </c>
      <c r="G294" s="3">
        <v>27</v>
      </c>
      <c r="H294" s="3">
        <v>29898</v>
      </c>
      <c r="I294">
        <v>3</v>
      </c>
    </row>
    <row r="295" spans="1:9" x14ac:dyDescent="0.25">
      <c r="A295" t="s">
        <v>76843</v>
      </c>
      <c r="B295" t="s">
        <v>76866</v>
      </c>
      <c r="C295" t="s">
        <v>74024</v>
      </c>
      <c r="D295" t="s">
        <v>76867</v>
      </c>
      <c r="E295" s="8">
        <f t="shared" si="4"/>
        <v>300.73157154479844</v>
      </c>
      <c r="F295" s="3">
        <v>1826</v>
      </c>
      <c r="G295" s="3">
        <v>27</v>
      </c>
      <c r="H295" s="3">
        <v>607186</v>
      </c>
      <c r="I295">
        <v>3</v>
      </c>
    </row>
    <row r="296" spans="1:9" x14ac:dyDescent="0.25">
      <c r="A296" t="s">
        <v>74591</v>
      </c>
      <c r="B296" t="s">
        <v>74662</v>
      </c>
      <c r="C296" t="s">
        <v>74011</v>
      </c>
      <c r="D296" t="s">
        <v>74663</v>
      </c>
      <c r="E296" s="8">
        <f t="shared" si="4"/>
        <v>300.62111801242236</v>
      </c>
      <c r="F296" s="3">
        <v>484</v>
      </c>
      <c r="G296" s="3">
        <v>30</v>
      </c>
      <c r="H296" s="3">
        <v>161000</v>
      </c>
      <c r="I296">
        <v>3</v>
      </c>
    </row>
    <row r="297" spans="1:9" x14ac:dyDescent="0.25">
      <c r="A297" t="s">
        <v>76876</v>
      </c>
      <c r="B297" t="s">
        <v>76900</v>
      </c>
      <c r="C297" t="s">
        <v>74035</v>
      </c>
      <c r="D297" t="s">
        <v>76901</v>
      </c>
      <c r="E297" s="8">
        <f t="shared" si="4"/>
        <v>299.85847800804294</v>
      </c>
      <c r="F297" s="3">
        <v>214</v>
      </c>
      <c r="G297" s="3">
        <v>33</v>
      </c>
      <c r="H297" s="3">
        <v>71367</v>
      </c>
      <c r="I297">
        <v>3</v>
      </c>
    </row>
    <row r="298" spans="1:9" x14ac:dyDescent="0.25">
      <c r="A298" t="s">
        <v>76603</v>
      </c>
      <c r="B298" t="s">
        <v>76614</v>
      </c>
      <c r="C298" t="s">
        <v>74016</v>
      </c>
      <c r="D298" t="s">
        <v>76615</v>
      </c>
      <c r="E298" s="8">
        <f t="shared" si="4"/>
        <v>298.65054199542806</v>
      </c>
      <c r="F298" s="3">
        <v>243</v>
      </c>
      <c r="G298" s="3">
        <v>29</v>
      </c>
      <c r="H298" s="3">
        <v>81366</v>
      </c>
      <c r="I298">
        <v>3</v>
      </c>
    </row>
    <row r="299" spans="1:9" x14ac:dyDescent="0.25">
      <c r="A299" t="s">
        <v>76334</v>
      </c>
      <c r="B299" t="s">
        <v>76353</v>
      </c>
      <c r="C299" t="s">
        <v>74035</v>
      </c>
      <c r="D299" t="s">
        <v>76354</v>
      </c>
      <c r="E299" s="8">
        <f t="shared" si="4"/>
        <v>298.31856807087325</v>
      </c>
      <c r="F299" s="3">
        <v>66</v>
      </c>
      <c r="G299" s="3">
        <v>25</v>
      </c>
      <c r="H299" s="3">
        <v>22124</v>
      </c>
      <c r="I299">
        <v>3</v>
      </c>
    </row>
    <row r="300" spans="1:9" x14ac:dyDescent="0.25">
      <c r="A300" t="s">
        <v>76843</v>
      </c>
      <c r="B300" t="s">
        <v>74572</v>
      </c>
      <c r="C300" t="s">
        <v>74024</v>
      </c>
      <c r="D300" t="s">
        <v>76862</v>
      </c>
      <c r="E300" s="8">
        <f t="shared" si="4"/>
        <v>298.15941105032107</v>
      </c>
      <c r="F300" s="3">
        <v>2460</v>
      </c>
      <c r="G300" s="3">
        <v>32</v>
      </c>
      <c r="H300" s="3">
        <v>825062</v>
      </c>
      <c r="I300">
        <v>3</v>
      </c>
    </row>
    <row r="301" spans="1:9" x14ac:dyDescent="0.25">
      <c r="A301" t="s">
        <v>77727</v>
      </c>
      <c r="B301" t="s">
        <v>77814</v>
      </c>
      <c r="C301" t="s">
        <v>74035</v>
      </c>
      <c r="D301" t="s">
        <v>77815</v>
      </c>
      <c r="E301" s="8">
        <f t="shared" si="4"/>
        <v>298.06259314456037</v>
      </c>
      <c r="F301" s="3">
        <v>68</v>
      </c>
      <c r="G301" s="3">
        <v>28</v>
      </c>
      <c r="H301" s="3">
        <v>22814</v>
      </c>
      <c r="I301">
        <v>3</v>
      </c>
    </row>
    <row r="302" spans="1:9" x14ac:dyDescent="0.25">
      <c r="A302" t="s">
        <v>74009</v>
      </c>
      <c r="B302" t="s">
        <v>74142</v>
      </c>
      <c r="C302" t="s">
        <v>74021</v>
      </c>
      <c r="D302" t="s">
        <v>74143</v>
      </c>
      <c r="E302" s="8">
        <f t="shared" si="4"/>
        <v>297.2725245869151</v>
      </c>
      <c r="F302" s="3">
        <v>120</v>
      </c>
      <c r="G302" s="3">
        <v>26</v>
      </c>
      <c r="H302" s="3">
        <v>40367</v>
      </c>
      <c r="I302">
        <v>3</v>
      </c>
    </row>
    <row r="303" spans="1:9" x14ac:dyDescent="0.25">
      <c r="A303" t="s">
        <v>75337</v>
      </c>
      <c r="B303" t="s">
        <v>74136</v>
      </c>
      <c r="C303" t="s">
        <v>74021</v>
      </c>
      <c r="D303" t="s">
        <v>75458</v>
      </c>
      <c r="E303" s="8">
        <f t="shared" si="4"/>
        <v>296.83953204120832</v>
      </c>
      <c r="F303" s="3">
        <v>34</v>
      </c>
      <c r="G303" s="3">
        <v>33</v>
      </c>
      <c r="H303" s="3">
        <v>11454</v>
      </c>
      <c r="I303">
        <v>3</v>
      </c>
    </row>
    <row r="304" spans="1:9" x14ac:dyDescent="0.25">
      <c r="A304" t="s">
        <v>76843</v>
      </c>
      <c r="B304" t="s">
        <v>74336</v>
      </c>
      <c r="C304" t="s">
        <v>74092</v>
      </c>
      <c r="D304" t="s">
        <v>76874</v>
      </c>
      <c r="E304" s="8">
        <f t="shared" si="4"/>
        <v>296.76044008980102</v>
      </c>
      <c r="F304" s="3">
        <v>1651</v>
      </c>
      <c r="G304" s="3">
        <v>29</v>
      </c>
      <c r="H304" s="3">
        <v>556341</v>
      </c>
      <c r="I304">
        <v>3</v>
      </c>
    </row>
    <row r="305" spans="1:9" x14ac:dyDescent="0.25">
      <c r="A305" t="s">
        <v>75483</v>
      </c>
      <c r="B305" t="s">
        <v>75622</v>
      </c>
      <c r="C305" t="s">
        <v>74016</v>
      </c>
      <c r="D305" t="s">
        <v>75623</v>
      </c>
      <c r="E305" s="8">
        <f t="shared" si="4"/>
        <v>296.25441696113074</v>
      </c>
      <c r="F305" s="3">
        <v>524</v>
      </c>
      <c r="G305" s="3">
        <v>26</v>
      </c>
      <c r="H305" s="3">
        <v>176875</v>
      </c>
      <c r="I305">
        <v>3</v>
      </c>
    </row>
    <row r="306" spans="1:9" x14ac:dyDescent="0.25">
      <c r="A306" t="s">
        <v>78401</v>
      </c>
      <c r="B306" t="s">
        <v>77025</v>
      </c>
      <c r="C306" t="s">
        <v>74021</v>
      </c>
      <c r="D306" t="s">
        <v>78406</v>
      </c>
      <c r="E306" s="8">
        <f t="shared" si="4"/>
        <v>296.09690444145355</v>
      </c>
      <c r="F306" s="3">
        <v>44</v>
      </c>
      <c r="G306" s="3">
        <v>28</v>
      </c>
      <c r="H306" s="3">
        <v>14860</v>
      </c>
      <c r="I306">
        <v>3</v>
      </c>
    </row>
    <row r="307" spans="1:9" x14ac:dyDescent="0.25">
      <c r="A307" t="s">
        <v>77727</v>
      </c>
      <c r="B307" t="s">
        <v>75056</v>
      </c>
      <c r="C307" t="s">
        <v>74035</v>
      </c>
      <c r="D307" t="s">
        <v>77738</v>
      </c>
      <c r="E307" s="8">
        <f t="shared" si="4"/>
        <v>296.09413218671955</v>
      </c>
      <c r="F307" s="3">
        <v>115</v>
      </c>
      <c r="G307" s="3">
        <v>31</v>
      </c>
      <c r="H307" s="3">
        <v>38839</v>
      </c>
      <c r="I307">
        <v>3</v>
      </c>
    </row>
    <row r="308" spans="1:9" x14ac:dyDescent="0.25">
      <c r="A308" t="s">
        <v>74708</v>
      </c>
      <c r="B308" t="s">
        <v>74768</v>
      </c>
      <c r="C308" t="s">
        <v>74035</v>
      </c>
      <c r="D308" t="s">
        <v>74769</v>
      </c>
      <c r="E308" s="8">
        <f t="shared" si="4"/>
        <v>296.05263157894734</v>
      </c>
      <c r="F308" s="3">
        <v>135</v>
      </c>
      <c r="G308" s="3">
        <v>16</v>
      </c>
      <c r="H308" s="3">
        <v>45600</v>
      </c>
      <c r="I308">
        <v>3</v>
      </c>
    </row>
    <row r="309" spans="1:9" x14ac:dyDescent="0.25">
      <c r="A309" t="s">
        <v>74591</v>
      </c>
      <c r="B309" t="s">
        <v>74596</v>
      </c>
      <c r="C309" t="s">
        <v>74016</v>
      </c>
      <c r="D309" t="s">
        <v>74597</v>
      </c>
      <c r="E309" s="8">
        <f t="shared" si="4"/>
        <v>295.92742050885778</v>
      </c>
      <c r="F309" s="3">
        <v>517</v>
      </c>
      <c r="G309" s="3">
        <v>33</v>
      </c>
      <c r="H309" s="3">
        <v>174705</v>
      </c>
      <c r="I309">
        <v>3</v>
      </c>
    </row>
    <row r="310" spans="1:9" x14ac:dyDescent="0.25">
      <c r="A310" t="s">
        <v>77184</v>
      </c>
      <c r="B310" t="s">
        <v>75133</v>
      </c>
      <c r="C310" t="s">
        <v>74035</v>
      </c>
      <c r="D310" t="s">
        <v>77220</v>
      </c>
      <c r="E310" s="8">
        <f t="shared" si="4"/>
        <v>295.90948651000872</v>
      </c>
      <c r="F310" s="3">
        <v>17</v>
      </c>
      <c r="G310" s="3">
        <v>32</v>
      </c>
      <c r="H310" s="3">
        <v>5745</v>
      </c>
      <c r="I310">
        <v>3</v>
      </c>
    </row>
    <row r="311" spans="1:9" x14ac:dyDescent="0.25">
      <c r="A311" t="s">
        <v>74708</v>
      </c>
      <c r="B311" t="s">
        <v>74797</v>
      </c>
      <c r="C311" t="s">
        <v>74021</v>
      </c>
      <c r="D311" t="s">
        <v>74798</v>
      </c>
      <c r="E311" s="8">
        <f t="shared" si="4"/>
        <v>295.85798816568047</v>
      </c>
      <c r="F311" s="3">
        <v>67</v>
      </c>
      <c r="G311" s="3">
        <v>25</v>
      </c>
      <c r="H311" s="3">
        <v>22646</v>
      </c>
      <c r="I311">
        <v>3</v>
      </c>
    </row>
    <row r="312" spans="1:9" x14ac:dyDescent="0.25">
      <c r="A312" t="s">
        <v>77940</v>
      </c>
      <c r="B312" t="s">
        <v>78156</v>
      </c>
      <c r="C312" t="s">
        <v>74021</v>
      </c>
      <c r="D312" t="s">
        <v>78157</v>
      </c>
      <c r="E312" s="8">
        <f t="shared" si="4"/>
        <v>294.73357635926476</v>
      </c>
      <c r="F312" s="3">
        <v>38</v>
      </c>
      <c r="G312" s="3">
        <v>33</v>
      </c>
      <c r="H312" s="3">
        <v>12893</v>
      </c>
      <c r="I312">
        <v>3</v>
      </c>
    </row>
    <row r="313" spans="1:9" x14ac:dyDescent="0.25">
      <c r="A313" t="s">
        <v>74708</v>
      </c>
      <c r="B313" t="s">
        <v>74138</v>
      </c>
      <c r="C313" t="s">
        <v>74035</v>
      </c>
      <c r="D313" t="s">
        <v>74915</v>
      </c>
      <c r="E313" s="8">
        <f t="shared" si="4"/>
        <v>294.6755182224631</v>
      </c>
      <c r="F313" s="3">
        <v>87</v>
      </c>
      <c r="G313" s="3">
        <v>20</v>
      </c>
      <c r="H313" s="3">
        <v>29524</v>
      </c>
      <c r="I313">
        <v>3</v>
      </c>
    </row>
    <row r="314" spans="1:9" x14ac:dyDescent="0.25">
      <c r="A314" t="s">
        <v>78401</v>
      </c>
      <c r="B314" t="s">
        <v>78604</v>
      </c>
      <c r="C314" t="s">
        <v>74024</v>
      </c>
      <c r="D314" t="s">
        <v>78605</v>
      </c>
      <c r="E314" s="8">
        <f t="shared" si="4"/>
        <v>294.21982889651281</v>
      </c>
      <c r="F314" s="3">
        <v>271</v>
      </c>
      <c r="G314" s="3">
        <v>27</v>
      </c>
      <c r="H314" s="3">
        <v>92108</v>
      </c>
      <c r="I314">
        <v>3</v>
      </c>
    </row>
    <row r="315" spans="1:9" x14ac:dyDescent="0.25">
      <c r="A315" t="s">
        <v>75337</v>
      </c>
      <c r="B315" t="s">
        <v>75348</v>
      </c>
      <c r="C315" t="s">
        <v>74016</v>
      </c>
      <c r="D315" t="s">
        <v>75349</v>
      </c>
      <c r="E315" s="8">
        <f t="shared" si="4"/>
        <v>294.14454232328467</v>
      </c>
      <c r="F315" s="3">
        <v>386</v>
      </c>
      <c r="G315" s="3">
        <v>31</v>
      </c>
      <c r="H315" s="3">
        <v>131228</v>
      </c>
      <c r="I315">
        <v>3</v>
      </c>
    </row>
    <row r="316" spans="1:9" x14ac:dyDescent="0.25">
      <c r="A316" t="s">
        <v>74009</v>
      </c>
      <c r="B316" t="s">
        <v>74032</v>
      </c>
      <c r="C316" t="s">
        <v>74016</v>
      </c>
      <c r="D316" t="s">
        <v>74033</v>
      </c>
      <c r="E316" s="8">
        <f t="shared" si="4"/>
        <v>294.00114431583114</v>
      </c>
      <c r="F316" s="3">
        <v>334</v>
      </c>
      <c r="G316" s="3">
        <v>31</v>
      </c>
      <c r="H316" s="3">
        <v>113605</v>
      </c>
      <c r="I316">
        <v>3</v>
      </c>
    </row>
    <row r="317" spans="1:9" x14ac:dyDescent="0.25">
      <c r="A317" t="s">
        <v>74708</v>
      </c>
      <c r="B317" t="s">
        <v>74814</v>
      </c>
      <c r="C317" t="s">
        <v>74016</v>
      </c>
      <c r="D317" t="s">
        <v>74815</v>
      </c>
      <c r="E317" s="8">
        <f t="shared" si="4"/>
        <v>293.11072550766778</v>
      </c>
      <c r="F317" s="3">
        <v>250</v>
      </c>
      <c r="G317" s="3">
        <v>26</v>
      </c>
      <c r="H317" s="3">
        <v>85292</v>
      </c>
      <c r="I317">
        <v>3</v>
      </c>
    </row>
    <row r="318" spans="1:9" x14ac:dyDescent="0.25">
      <c r="A318" t="s">
        <v>77378</v>
      </c>
      <c r="B318" t="s">
        <v>77384</v>
      </c>
      <c r="C318" t="s">
        <v>74035</v>
      </c>
      <c r="D318" t="s">
        <v>77385</v>
      </c>
      <c r="E318" s="8">
        <f t="shared" si="4"/>
        <v>292.78558031016973</v>
      </c>
      <c r="F318" s="3">
        <v>64</v>
      </c>
      <c r="G318" s="3">
        <v>28</v>
      </c>
      <c r="H318" s="3">
        <v>21859</v>
      </c>
      <c r="I318">
        <v>3</v>
      </c>
    </row>
    <row r="319" spans="1:9" x14ac:dyDescent="0.25">
      <c r="A319" t="s">
        <v>74216</v>
      </c>
      <c r="B319" t="s">
        <v>74336</v>
      </c>
      <c r="C319" t="s">
        <v>74035</v>
      </c>
      <c r="D319" t="s">
        <v>74337</v>
      </c>
      <c r="E319" s="8">
        <f t="shared" si="4"/>
        <v>292.12553642521067</v>
      </c>
      <c r="F319" s="3">
        <v>113</v>
      </c>
      <c r="G319" s="3">
        <v>28</v>
      </c>
      <c r="H319" s="3">
        <v>38682</v>
      </c>
      <c r="I319">
        <v>3</v>
      </c>
    </row>
    <row r="320" spans="1:9" x14ac:dyDescent="0.25">
      <c r="A320" t="s">
        <v>77940</v>
      </c>
      <c r="B320" t="s">
        <v>78030</v>
      </c>
      <c r="C320" t="s">
        <v>74021</v>
      </c>
      <c r="D320" t="s">
        <v>78031</v>
      </c>
      <c r="E320" s="8">
        <f t="shared" si="4"/>
        <v>291.84907233687721</v>
      </c>
      <c r="F320" s="3">
        <v>14</v>
      </c>
      <c r="G320" s="3">
        <v>34</v>
      </c>
      <c r="H320" s="3">
        <v>4797</v>
      </c>
      <c r="I320">
        <v>3</v>
      </c>
    </row>
    <row r="321" spans="1:9" x14ac:dyDescent="0.25">
      <c r="A321" t="s">
        <v>75979</v>
      </c>
      <c r="B321" t="s">
        <v>76019</v>
      </c>
      <c r="C321" t="s">
        <v>74092</v>
      </c>
      <c r="D321" t="s">
        <v>76020</v>
      </c>
      <c r="E321" s="8">
        <f t="shared" si="4"/>
        <v>291.49606564558798</v>
      </c>
      <c r="F321" s="3">
        <v>1730</v>
      </c>
      <c r="G321" s="3">
        <v>29</v>
      </c>
      <c r="H321" s="3">
        <v>593490</v>
      </c>
      <c r="I321">
        <v>3</v>
      </c>
    </row>
    <row r="322" spans="1:9" x14ac:dyDescent="0.25">
      <c r="A322" t="s">
        <v>75337</v>
      </c>
      <c r="B322" t="s">
        <v>74631</v>
      </c>
      <c r="C322" t="s">
        <v>74021</v>
      </c>
      <c r="D322" t="s">
        <v>75394</v>
      </c>
      <c r="E322" s="8">
        <f t="shared" ref="E322:E385" si="5">F322/(H322/100000)</f>
        <v>291.07154944831785</v>
      </c>
      <c r="F322" s="3">
        <v>43</v>
      </c>
      <c r="G322" s="3">
        <v>31</v>
      </c>
      <c r="H322" s="3">
        <v>14773</v>
      </c>
      <c r="I322">
        <v>3</v>
      </c>
    </row>
    <row r="323" spans="1:9" x14ac:dyDescent="0.25">
      <c r="A323" t="s">
        <v>75337</v>
      </c>
      <c r="B323" t="s">
        <v>75431</v>
      </c>
      <c r="C323" t="s">
        <v>74021</v>
      </c>
      <c r="D323" t="s">
        <v>75432</v>
      </c>
      <c r="E323" s="8">
        <f t="shared" si="5"/>
        <v>290.19152640742891</v>
      </c>
      <c r="F323" s="3">
        <v>25</v>
      </c>
      <c r="G323" s="3">
        <v>33</v>
      </c>
      <c r="H323" s="3">
        <v>8615</v>
      </c>
      <c r="I323">
        <v>3</v>
      </c>
    </row>
    <row r="324" spans="1:9" x14ac:dyDescent="0.25">
      <c r="A324" t="s">
        <v>74565</v>
      </c>
      <c r="B324" t="s">
        <v>74568</v>
      </c>
      <c r="C324" t="s">
        <v>74092</v>
      </c>
      <c r="D324" t="s">
        <v>74569</v>
      </c>
      <c r="E324" s="8">
        <f t="shared" si="5"/>
        <v>288.65563181267663</v>
      </c>
      <c r="F324" s="3">
        <v>2574</v>
      </c>
      <c r="G324" s="3">
        <v>24</v>
      </c>
      <c r="H324" s="3">
        <v>891720</v>
      </c>
      <c r="I324">
        <v>3</v>
      </c>
    </row>
    <row r="325" spans="1:9" x14ac:dyDescent="0.25">
      <c r="A325" t="s">
        <v>74216</v>
      </c>
      <c r="B325" t="s">
        <v>74259</v>
      </c>
      <c r="C325" t="s">
        <v>74021</v>
      </c>
      <c r="D325" t="s">
        <v>74260</v>
      </c>
      <c r="E325" s="8">
        <f t="shared" si="5"/>
        <v>288.53089685020439</v>
      </c>
      <c r="F325" s="3">
        <v>36</v>
      </c>
      <c r="G325" s="3">
        <v>31</v>
      </c>
      <c r="H325" s="3">
        <v>12477</v>
      </c>
      <c r="I325">
        <v>3</v>
      </c>
    </row>
    <row r="326" spans="1:9" x14ac:dyDescent="0.25">
      <c r="A326" t="s">
        <v>76334</v>
      </c>
      <c r="B326" t="s">
        <v>74336</v>
      </c>
      <c r="C326" t="s">
        <v>74021</v>
      </c>
      <c r="D326" t="s">
        <v>76438</v>
      </c>
      <c r="E326" s="8">
        <f t="shared" si="5"/>
        <v>288.04442130834633</v>
      </c>
      <c r="F326" s="3">
        <v>83</v>
      </c>
      <c r="G326" s="3">
        <v>23</v>
      </c>
      <c r="H326" s="3">
        <v>28815</v>
      </c>
      <c r="I326">
        <v>3</v>
      </c>
    </row>
    <row r="327" spans="1:9" x14ac:dyDescent="0.25">
      <c r="A327" t="s">
        <v>74708</v>
      </c>
      <c r="B327" t="s">
        <v>74104</v>
      </c>
      <c r="C327" t="s">
        <v>74016</v>
      </c>
      <c r="D327" t="s">
        <v>74860</v>
      </c>
      <c r="E327" s="8">
        <f t="shared" si="5"/>
        <v>287.88988637718683</v>
      </c>
      <c r="F327" s="3">
        <v>338</v>
      </c>
      <c r="G327" s="3">
        <v>25</v>
      </c>
      <c r="H327" s="3">
        <v>117406</v>
      </c>
      <c r="I327">
        <v>3</v>
      </c>
    </row>
    <row r="328" spans="1:9" x14ac:dyDescent="0.25">
      <c r="A328" t="s">
        <v>76876</v>
      </c>
      <c r="B328" t="s">
        <v>76910</v>
      </c>
      <c r="C328" t="s">
        <v>74011</v>
      </c>
      <c r="D328" t="s">
        <v>76911</v>
      </c>
      <c r="E328" s="8">
        <f t="shared" si="5"/>
        <v>287.56780330907407</v>
      </c>
      <c r="F328" s="3">
        <v>422</v>
      </c>
      <c r="G328" s="3">
        <v>24</v>
      </c>
      <c r="H328" s="3">
        <v>146748</v>
      </c>
      <c r="I328">
        <v>3</v>
      </c>
    </row>
    <row r="329" spans="1:9" x14ac:dyDescent="0.25">
      <c r="A329" t="s">
        <v>74708</v>
      </c>
      <c r="B329" t="s">
        <v>74229</v>
      </c>
      <c r="C329" t="s">
        <v>74024</v>
      </c>
      <c r="D329" t="s">
        <v>74747</v>
      </c>
      <c r="E329" s="8">
        <f t="shared" si="5"/>
        <v>287.51916794452961</v>
      </c>
      <c r="F329" s="3">
        <v>345</v>
      </c>
      <c r="G329" s="3">
        <v>21</v>
      </c>
      <c r="H329" s="3">
        <v>119992</v>
      </c>
      <c r="I329">
        <v>3</v>
      </c>
    </row>
    <row r="330" spans="1:9" x14ac:dyDescent="0.25">
      <c r="A330" t="s">
        <v>74708</v>
      </c>
      <c r="B330" t="s">
        <v>74126</v>
      </c>
      <c r="C330" t="s">
        <v>74024</v>
      </c>
      <c r="D330" t="s">
        <v>74890</v>
      </c>
      <c r="E330" s="8">
        <f t="shared" si="5"/>
        <v>285.35485256665953</v>
      </c>
      <c r="F330" s="3">
        <v>93</v>
      </c>
      <c r="G330" s="3">
        <v>26</v>
      </c>
      <c r="H330" s="3">
        <v>32591</v>
      </c>
      <c r="I330">
        <v>3</v>
      </c>
    </row>
    <row r="331" spans="1:9" x14ac:dyDescent="0.25">
      <c r="A331" t="s">
        <v>75337</v>
      </c>
      <c r="B331" t="s">
        <v>74761</v>
      </c>
      <c r="C331" t="s">
        <v>74021</v>
      </c>
      <c r="D331" t="s">
        <v>75370</v>
      </c>
      <c r="E331" s="8">
        <f t="shared" si="5"/>
        <v>284.91651945979828</v>
      </c>
      <c r="F331" s="3">
        <v>50</v>
      </c>
      <c r="G331" s="3">
        <v>34</v>
      </c>
      <c r="H331" s="3">
        <v>17549</v>
      </c>
      <c r="I331">
        <v>3</v>
      </c>
    </row>
    <row r="332" spans="1:9" x14ac:dyDescent="0.25">
      <c r="A332" t="s">
        <v>76451</v>
      </c>
      <c r="B332" t="s">
        <v>75096</v>
      </c>
      <c r="C332" t="s">
        <v>74021</v>
      </c>
      <c r="D332" t="s">
        <v>76504</v>
      </c>
      <c r="E332" s="8">
        <f t="shared" si="5"/>
        <v>284.26395939086291</v>
      </c>
      <c r="F332" s="3">
        <v>28</v>
      </c>
      <c r="G332" s="3">
        <v>32</v>
      </c>
      <c r="H332" s="3">
        <v>9850</v>
      </c>
      <c r="I332">
        <v>3</v>
      </c>
    </row>
    <row r="333" spans="1:9" x14ac:dyDescent="0.25">
      <c r="A333" t="s">
        <v>77940</v>
      </c>
      <c r="B333" t="s">
        <v>78179</v>
      </c>
      <c r="C333" t="s">
        <v>74011</v>
      </c>
      <c r="D333" t="s">
        <v>78180</v>
      </c>
      <c r="E333" s="8">
        <f t="shared" si="5"/>
        <v>284.07430355034427</v>
      </c>
      <c r="F333" s="3">
        <v>729</v>
      </c>
      <c r="G333" s="3">
        <v>28</v>
      </c>
      <c r="H333" s="3">
        <v>256623</v>
      </c>
      <c r="I333">
        <v>3</v>
      </c>
    </row>
    <row r="334" spans="1:9" x14ac:dyDescent="0.25">
      <c r="A334" t="s">
        <v>78676</v>
      </c>
      <c r="B334" t="s">
        <v>78699</v>
      </c>
      <c r="C334" t="s">
        <v>74016</v>
      </c>
      <c r="D334" t="s">
        <v>78700</v>
      </c>
      <c r="E334" s="8">
        <f t="shared" si="5"/>
        <v>284.07177022748198</v>
      </c>
      <c r="F334" s="3">
        <v>506</v>
      </c>
      <c r="G334" s="3">
        <v>29</v>
      </c>
      <c r="H334" s="3">
        <v>178124</v>
      </c>
      <c r="I334">
        <v>3</v>
      </c>
    </row>
    <row r="335" spans="1:9" x14ac:dyDescent="0.25">
      <c r="A335" t="s">
        <v>76451</v>
      </c>
      <c r="B335" t="s">
        <v>76303</v>
      </c>
      <c r="C335" t="s">
        <v>74024</v>
      </c>
      <c r="D335" t="s">
        <v>76577</v>
      </c>
      <c r="E335" s="8">
        <f t="shared" si="5"/>
        <v>282.93963518590232</v>
      </c>
      <c r="F335" s="3">
        <v>2813</v>
      </c>
      <c r="G335" s="3">
        <v>27</v>
      </c>
      <c r="H335" s="3">
        <v>994205</v>
      </c>
      <c r="I335">
        <v>3</v>
      </c>
    </row>
    <row r="336" spans="1:9" x14ac:dyDescent="0.25">
      <c r="A336" t="s">
        <v>77378</v>
      </c>
      <c r="B336" t="s">
        <v>77437</v>
      </c>
      <c r="C336" t="s">
        <v>74021</v>
      </c>
      <c r="D336" t="s">
        <v>77438</v>
      </c>
      <c r="E336" s="8">
        <f t="shared" si="5"/>
        <v>282.844045645177</v>
      </c>
      <c r="F336" s="3">
        <v>29</v>
      </c>
      <c r="G336" s="3">
        <v>29</v>
      </c>
      <c r="H336" s="3">
        <v>10253</v>
      </c>
      <c r="I336">
        <v>3</v>
      </c>
    </row>
    <row r="337" spans="1:9" x14ac:dyDescent="0.25">
      <c r="A337" t="s">
        <v>77021</v>
      </c>
      <c r="B337" t="s">
        <v>74237</v>
      </c>
      <c r="C337" t="s">
        <v>74035</v>
      </c>
      <c r="D337" t="s">
        <v>77059</v>
      </c>
      <c r="E337" s="8">
        <f t="shared" si="5"/>
        <v>282.80600733049505</v>
      </c>
      <c r="F337" s="3">
        <v>277</v>
      </c>
      <c r="G337" s="3">
        <v>29</v>
      </c>
      <c r="H337" s="3">
        <v>97947</v>
      </c>
      <c r="I337">
        <v>3</v>
      </c>
    </row>
    <row r="338" spans="1:9" x14ac:dyDescent="0.25">
      <c r="A338" t="s">
        <v>76334</v>
      </c>
      <c r="B338" t="s">
        <v>76426</v>
      </c>
      <c r="C338" t="s">
        <v>74035</v>
      </c>
      <c r="D338" t="s">
        <v>76427</v>
      </c>
      <c r="E338" s="8">
        <f t="shared" si="5"/>
        <v>282.75587415372365</v>
      </c>
      <c r="F338" s="3">
        <v>71</v>
      </c>
      <c r="G338" s="3">
        <v>23</v>
      </c>
      <c r="H338" s="3">
        <v>25110</v>
      </c>
      <c r="I338">
        <v>3</v>
      </c>
    </row>
    <row r="339" spans="1:9" x14ac:dyDescent="0.25">
      <c r="A339" t="s">
        <v>75203</v>
      </c>
      <c r="B339" t="s">
        <v>75205</v>
      </c>
      <c r="C339" t="s">
        <v>74011</v>
      </c>
      <c r="D339" t="s">
        <v>75206</v>
      </c>
      <c r="E339" s="8">
        <f t="shared" si="5"/>
        <v>282.62663492389908</v>
      </c>
      <c r="F339" s="3">
        <v>1072</v>
      </c>
      <c r="G339" s="3">
        <v>27</v>
      </c>
      <c r="H339" s="3">
        <v>379299</v>
      </c>
      <c r="I339">
        <v>3</v>
      </c>
    </row>
    <row r="340" spans="1:9" x14ac:dyDescent="0.25">
      <c r="A340" t="s">
        <v>76046</v>
      </c>
      <c r="B340" t="s">
        <v>75384</v>
      </c>
      <c r="C340" t="s">
        <v>74021</v>
      </c>
      <c r="D340" t="s">
        <v>76085</v>
      </c>
      <c r="E340" s="8">
        <f t="shared" si="5"/>
        <v>281.31078856800838</v>
      </c>
      <c r="F340" s="3">
        <v>94</v>
      </c>
      <c r="G340" s="3">
        <v>30</v>
      </c>
      <c r="H340" s="3">
        <v>33415</v>
      </c>
      <c r="I340">
        <v>3</v>
      </c>
    </row>
    <row r="341" spans="1:9" x14ac:dyDescent="0.25">
      <c r="A341" t="s">
        <v>77378</v>
      </c>
      <c r="B341" t="s">
        <v>74089</v>
      </c>
      <c r="C341" t="s">
        <v>74035</v>
      </c>
      <c r="D341" t="s">
        <v>77423</v>
      </c>
      <c r="E341" s="8">
        <f t="shared" si="5"/>
        <v>281.28821850794947</v>
      </c>
      <c r="F341" s="3">
        <v>69</v>
      </c>
      <c r="G341" s="3">
        <v>27</v>
      </c>
      <c r="H341" s="3">
        <v>24530</v>
      </c>
      <c r="I341">
        <v>3</v>
      </c>
    </row>
    <row r="342" spans="1:9" x14ac:dyDescent="0.25">
      <c r="A342" t="s">
        <v>75483</v>
      </c>
      <c r="B342" t="s">
        <v>74245</v>
      </c>
      <c r="C342" t="s">
        <v>74035</v>
      </c>
      <c r="D342" t="s">
        <v>75513</v>
      </c>
      <c r="E342" s="8">
        <f t="shared" si="5"/>
        <v>280.79756813849241</v>
      </c>
      <c r="F342" s="3">
        <v>109</v>
      </c>
      <c r="G342" s="3">
        <v>25</v>
      </c>
      <c r="H342" s="3">
        <v>38818</v>
      </c>
      <c r="I342">
        <v>3</v>
      </c>
    </row>
    <row r="343" spans="1:9" x14ac:dyDescent="0.25">
      <c r="A343" t="s">
        <v>75049</v>
      </c>
      <c r="B343" t="s">
        <v>75178</v>
      </c>
      <c r="C343" t="s">
        <v>74011</v>
      </c>
      <c r="D343" t="s">
        <v>75179</v>
      </c>
      <c r="E343" s="8">
        <f t="shared" si="5"/>
        <v>280.79371022089106</v>
      </c>
      <c r="F343" s="3">
        <v>15</v>
      </c>
      <c r="G343" s="3">
        <v>32</v>
      </c>
      <c r="H343" s="3">
        <v>5342</v>
      </c>
      <c r="I343">
        <v>3</v>
      </c>
    </row>
    <row r="344" spans="1:9" x14ac:dyDescent="0.25">
      <c r="A344" t="s">
        <v>76686</v>
      </c>
      <c r="B344" t="s">
        <v>74284</v>
      </c>
      <c r="C344" t="s">
        <v>74035</v>
      </c>
      <c r="D344" t="s">
        <v>76755</v>
      </c>
      <c r="E344" s="8">
        <f t="shared" si="5"/>
        <v>280.68969467835251</v>
      </c>
      <c r="F344" s="3">
        <v>98</v>
      </c>
      <c r="G344" s="3">
        <v>25</v>
      </c>
      <c r="H344" s="3">
        <v>34914</v>
      </c>
      <c r="I344">
        <v>3</v>
      </c>
    </row>
    <row r="345" spans="1:9" x14ac:dyDescent="0.25">
      <c r="A345" t="s">
        <v>77543</v>
      </c>
      <c r="B345" t="s">
        <v>75311</v>
      </c>
      <c r="C345" t="s">
        <v>74021</v>
      </c>
      <c r="D345" t="s">
        <v>77631</v>
      </c>
      <c r="E345" s="8">
        <f t="shared" si="5"/>
        <v>280.25057698648203</v>
      </c>
      <c r="F345" s="3">
        <v>17</v>
      </c>
      <c r="G345" s="3">
        <v>35</v>
      </c>
      <c r="H345" s="3">
        <v>6066</v>
      </c>
      <c r="I345">
        <v>3</v>
      </c>
    </row>
    <row r="346" spans="1:9" x14ac:dyDescent="0.25">
      <c r="A346" t="s">
        <v>76686</v>
      </c>
      <c r="B346" t="s">
        <v>76695</v>
      </c>
      <c r="C346" t="s">
        <v>74035</v>
      </c>
      <c r="D346" t="s">
        <v>76696</v>
      </c>
      <c r="E346" s="8">
        <f t="shared" si="5"/>
        <v>279.90897923840595</v>
      </c>
      <c r="F346" s="3">
        <v>139</v>
      </c>
      <c r="G346" s="3">
        <v>28</v>
      </c>
      <c r="H346" s="3">
        <v>49659</v>
      </c>
      <c r="I346">
        <v>3</v>
      </c>
    </row>
    <row r="347" spans="1:9" x14ac:dyDescent="0.25">
      <c r="A347" t="s">
        <v>77254</v>
      </c>
      <c r="B347" t="s">
        <v>74827</v>
      </c>
      <c r="C347" t="s">
        <v>74035</v>
      </c>
      <c r="D347" t="s">
        <v>77300</v>
      </c>
      <c r="E347" s="8">
        <f t="shared" si="5"/>
        <v>279.74611720306666</v>
      </c>
      <c r="F347" s="3">
        <v>212</v>
      </c>
      <c r="G347" s="3">
        <v>26</v>
      </c>
      <c r="H347" s="3">
        <v>75783</v>
      </c>
      <c r="I347">
        <v>3</v>
      </c>
    </row>
    <row r="348" spans="1:9" x14ac:dyDescent="0.25">
      <c r="A348" t="s">
        <v>74009</v>
      </c>
      <c r="B348" t="s">
        <v>74045</v>
      </c>
      <c r="C348" t="s">
        <v>74021</v>
      </c>
      <c r="D348" t="s">
        <v>74046</v>
      </c>
      <c r="E348" s="8">
        <f t="shared" si="5"/>
        <v>279.56176803928975</v>
      </c>
      <c r="F348" s="3">
        <v>37</v>
      </c>
      <c r="G348" s="3">
        <v>27</v>
      </c>
      <c r="H348" s="3">
        <v>13235</v>
      </c>
      <c r="I348">
        <v>3</v>
      </c>
    </row>
    <row r="349" spans="1:9" x14ac:dyDescent="0.25">
      <c r="A349" t="s">
        <v>77254</v>
      </c>
      <c r="B349" t="s">
        <v>77363</v>
      </c>
      <c r="C349" t="s">
        <v>74035</v>
      </c>
      <c r="D349" t="s">
        <v>77364</v>
      </c>
      <c r="E349" s="8">
        <f t="shared" si="5"/>
        <v>279.38730472784198</v>
      </c>
      <c r="F349" s="3">
        <v>257</v>
      </c>
      <c r="G349" s="3">
        <v>25</v>
      </c>
      <c r="H349" s="3">
        <v>91987</v>
      </c>
      <c r="I349">
        <v>3</v>
      </c>
    </row>
    <row r="350" spans="1:9" x14ac:dyDescent="0.25">
      <c r="A350" t="s">
        <v>74009</v>
      </c>
      <c r="B350" t="s">
        <v>74061</v>
      </c>
      <c r="C350" t="s">
        <v>74035</v>
      </c>
      <c r="D350" t="s">
        <v>74062</v>
      </c>
      <c r="E350" s="8">
        <f t="shared" si="5"/>
        <v>279.34294718747014</v>
      </c>
      <c r="F350" s="3">
        <v>234</v>
      </c>
      <c r="G350" s="3">
        <v>27</v>
      </c>
      <c r="H350" s="3">
        <v>83768</v>
      </c>
      <c r="I350">
        <v>3</v>
      </c>
    </row>
    <row r="351" spans="1:9" x14ac:dyDescent="0.25">
      <c r="A351" t="s">
        <v>74347</v>
      </c>
      <c r="B351" t="s">
        <v>74440</v>
      </c>
      <c r="C351" t="s">
        <v>74011</v>
      </c>
      <c r="D351" t="s">
        <v>74441</v>
      </c>
      <c r="E351" s="8">
        <f t="shared" si="5"/>
        <v>279.11960193222677</v>
      </c>
      <c r="F351" s="3">
        <v>1537</v>
      </c>
      <c r="G351" s="3">
        <v>32</v>
      </c>
      <c r="H351" s="3">
        <v>550660</v>
      </c>
      <c r="I351">
        <v>3</v>
      </c>
    </row>
    <row r="352" spans="1:9" x14ac:dyDescent="0.25">
      <c r="A352" t="s">
        <v>76046</v>
      </c>
      <c r="B352" t="s">
        <v>76090</v>
      </c>
      <c r="C352" t="s">
        <v>74021</v>
      </c>
      <c r="D352" t="s">
        <v>76091</v>
      </c>
      <c r="E352" s="8">
        <f t="shared" si="5"/>
        <v>279.06976744186045</v>
      </c>
      <c r="F352" s="3">
        <v>39</v>
      </c>
      <c r="G352" s="3">
        <v>29</v>
      </c>
      <c r="H352" s="3">
        <v>13975</v>
      </c>
      <c r="I352">
        <v>3</v>
      </c>
    </row>
    <row r="353" spans="1:9" x14ac:dyDescent="0.25">
      <c r="A353" t="s">
        <v>76451</v>
      </c>
      <c r="B353" t="s">
        <v>75175</v>
      </c>
      <c r="C353" t="s">
        <v>74035</v>
      </c>
      <c r="D353" t="s">
        <v>76579</v>
      </c>
      <c r="E353" s="8">
        <f t="shared" si="5"/>
        <v>278.96995708154503</v>
      </c>
      <c r="F353" s="3">
        <v>13</v>
      </c>
      <c r="G353" s="3">
        <v>38</v>
      </c>
      <c r="H353" s="3">
        <v>4660</v>
      </c>
      <c r="I353">
        <v>3</v>
      </c>
    </row>
    <row r="354" spans="1:9" x14ac:dyDescent="0.25">
      <c r="A354" t="s">
        <v>77543</v>
      </c>
      <c r="B354" t="s">
        <v>74120</v>
      </c>
      <c r="C354" t="s">
        <v>74024</v>
      </c>
      <c r="D354" t="s">
        <v>77614</v>
      </c>
      <c r="E354" s="8">
        <f t="shared" si="5"/>
        <v>278.3678234235752</v>
      </c>
      <c r="F354" s="3">
        <v>2313</v>
      </c>
      <c r="G354" s="3">
        <v>28</v>
      </c>
      <c r="H354" s="3">
        <v>830915</v>
      </c>
      <c r="I354">
        <v>3</v>
      </c>
    </row>
    <row r="355" spans="1:9" x14ac:dyDescent="0.25">
      <c r="A355" t="s">
        <v>77940</v>
      </c>
      <c r="B355" t="s">
        <v>78244</v>
      </c>
      <c r="C355" t="s">
        <v>74024</v>
      </c>
      <c r="D355" t="s">
        <v>78245</v>
      </c>
      <c r="E355" s="8">
        <f t="shared" si="5"/>
        <v>278.32054520325977</v>
      </c>
      <c r="F355" s="3">
        <v>292</v>
      </c>
      <c r="G355" s="3">
        <v>24</v>
      </c>
      <c r="H355" s="3">
        <v>104915</v>
      </c>
      <c r="I355">
        <v>3</v>
      </c>
    </row>
    <row r="356" spans="1:9" x14ac:dyDescent="0.25">
      <c r="A356" t="s">
        <v>76603</v>
      </c>
      <c r="B356" t="s">
        <v>74306</v>
      </c>
      <c r="C356" t="s">
        <v>74021</v>
      </c>
      <c r="D356" t="s">
        <v>76653</v>
      </c>
      <c r="E356" s="8">
        <f t="shared" si="5"/>
        <v>278.199291856348</v>
      </c>
      <c r="F356" s="3">
        <v>11</v>
      </c>
      <c r="G356" s="3">
        <v>37</v>
      </c>
      <c r="H356" s="3">
        <v>3954</v>
      </c>
      <c r="I356">
        <v>3</v>
      </c>
    </row>
    <row r="357" spans="1:9" x14ac:dyDescent="0.25">
      <c r="A357" t="s">
        <v>77818</v>
      </c>
      <c r="B357" t="s">
        <v>74631</v>
      </c>
      <c r="C357" t="s">
        <v>74011</v>
      </c>
      <c r="D357" t="s">
        <v>77862</v>
      </c>
      <c r="E357" s="8">
        <f t="shared" si="5"/>
        <v>277.86538482452607</v>
      </c>
      <c r="F357" s="3">
        <v>1022</v>
      </c>
      <c r="G357" s="3">
        <v>24</v>
      </c>
      <c r="H357" s="3">
        <v>367804</v>
      </c>
      <c r="I357">
        <v>3</v>
      </c>
    </row>
    <row r="358" spans="1:9" x14ac:dyDescent="0.25">
      <c r="A358" t="s">
        <v>76451</v>
      </c>
      <c r="B358" t="s">
        <v>74778</v>
      </c>
      <c r="C358" t="s">
        <v>74021</v>
      </c>
      <c r="D358" t="s">
        <v>76489</v>
      </c>
      <c r="E358" s="8">
        <f t="shared" si="5"/>
        <v>277.74103954503374</v>
      </c>
      <c r="F358" s="3">
        <v>21</v>
      </c>
      <c r="G358" s="3">
        <v>33</v>
      </c>
      <c r="H358" s="3">
        <v>7561</v>
      </c>
      <c r="I358">
        <v>3</v>
      </c>
    </row>
    <row r="359" spans="1:9" x14ac:dyDescent="0.25">
      <c r="A359" t="s">
        <v>76334</v>
      </c>
      <c r="B359" t="s">
        <v>76421</v>
      </c>
      <c r="C359" t="s">
        <v>74021</v>
      </c>
      <c r="D359" t="s">
        <v>76422</v>
      </c>
      <c r="E359" s="8">
        <f t="shared" si="5"/>
        <v>277.71349224716499</v>
      </c>
      <c r="F359" s="3">
        <v>12</v>
      </c>
      <c r="G359" s="3">
        <v>29</v>
      </c>
      <c r="H359" s="3">
        <v>4321</v>
      </c>
      <c r="I359">
        <v>3</v>
      </c>
    </row>
    <row r="360" spans="1:9" x14ac:dyDescent="0.25">
      <c r="A360" t="s">
        <v>74216</v>
      </c>
      <c r="B360" t="s">
        <v>74286</v>
      </c>
      <c r="C360" t="s">
        <v>74016</v>
      </c>
      <c r="D360" t="s">
        <v>74287</v>
      </c>
      <c r="E360" s="8">
        <f t="shared" si="5"/>
        <v>277.34725507790193</v>
      </c>
      <c r="F360" s="3">
        <v>34</v>
      </c>
      <c r="G360" s="3">
        <v>29</v>
      </c>
      <c r="H360" s="3">
        <v>12259</v>
      </c>
      <c r="I360">
        <v>3</v>
      </c>
    </row>
    <row r="361" spans="1:9" x14ac:dyDescent="0.25">
      <c r="A361" t="s">
        <v>77254</v>
      </c>
      <c r="B361" t="s">
        <v>74148</v>
      </c>
      <c r="C361" t="s">
        <v>74035</v>
      </c>
      <c r="D361" t="s">
        <v>77371</v>
      </c>
      <c r="E361" s="8">
        <f t="shared" si="5"/>
        <v>277.07766520338498</v>
      </c>
      <c r="F361" s="3">
        <v>166</v>
      </c>
      <c r="G361" s="3">
        <v>26</v>
      </c>
      <c r="H361" s="3">
        <v>59911</v>
      </c>
      <c r="I361">
        <v>3</v>
      </c>
    </row>
    <row r="362" spans="1:9" x14ac:dyDescent="0.25">
      <c r="A362" t="s">
        <v>76843</v>
      </c>
      <c r="B362" t="s">
        <v>76863</v>
      </c>
      <c r="C362" t="s">
        <v>74024</v>
      </c>
      <c r="D362" t="s">
        <v>76864</v>
      </c>
      <c r="E362" s="8">
        <f t="shared" si="5"/>
        <v>276.82835187743922</v>
      </c>
      <c r="F362" s="3">
        <v>1713</v>
      </c>
      <c r="G362" s="3">
        <v>26</v>
      </c>
      <c r="H362" s="3">
        <v>618795</v>
      </c>
      <c r="I362">
        <v>3</v>
      </c>
    </row>
    <row r="363" spans="1:9" x14ac:dyDescent="0.25">
      <c r="A363" t="s">
        <v>75337</v>
      </c>
      <c r="B363" t="s">
        <v>74037</v>
      </c>
      <c r="C363" t="s">
        <v>74021</v>
      </c>
      <c r="D363" t="s">
        <v>75365</v>
      </c>
      <c r="E363" s="8">
        <f t="shared" si="5"/>
        <v>275.92345349354696</v>
      </c>
      <c r="F363" s="3">
        <v>31</v>
      </c>
      <c r="G363" s="3">
        <v>37</v>
      </c>
      <c r="H363" s="3">
        <v>11235</v>
      </c>
      <c r="I363">
        <v>3</v>
      </c>
    </row>
    <row r="364" spans="1:9" x14ac:dyDescent="0.25">
      <c r="A364" t="s">
        <v>74009</v>
      </c>
      <c r="B364" t="s">
        <v>74116</v>
      </c>
      <c r="C364" t="s">
        <v>74011</v>
      </c>
      <c r="D364" t="s">
        <v>74117</v>
      </c>
      <c r="E364" s="8">
        <f t="shared" si="5"/>
        <v>275.88877326298973</v>
      </c>
      <c r="F364" s="3">
        <v>1140</v>
      </c>
      <c r="G364" s="3">
        <v>28</v>
      </c>
      <c r="H364" s="3">
        <v>413210</v>
      </c>
      <c r="I364">
        <v>3</v>
      </c>
    </row>
    <row r="365" spans="1:9" x14ac:dyDescent="0.25">
      <c r="A365" t="s">
        <v>77818</v>
      </c>
      <c r="B365" t="s">
        <v>77860</v>
      </c>
      <c r="C365" t="s">
        <v>74016</v>
      </c>
      <c r="D365" t="s">
        <v>77861</v>
      </c>
      <c r="E365" s="8">
        <f t="shared" si="5"/>
        <v>275.66452089814271</v>
      </c>
      <c r="F365" s="3">
        <v>179</v>
      </c>
      <c r="G365" s="3">
        <v>31</v>
      </c>
      <c r="H365" s="3">
        <v>64934</v>
      </c>
      <c r="I365">
        <v>3</v>
      </c>
    </row>
    <row r="366" spans="1:9" x14ac:dyDescent="0.25">
      <c r="A366" t="s">
        <v>75483</v>
      </c>
      <c r="B366" t="s">
        <v>74045</v>
      </c>
      <c r="C366" t="s">
        <v>74021</v>
      </c>
      <c r="D366" t="s">
        <v>75504</v>
      </c>
      <c r="E366" s="8">
        <f t="shared" si="5"/>
        <v>274.93126718320423</v>
      </c>
      <c r="F366" s="3">
        <v>22</v>
      </c>
      <c r="G366" s="3">
        <v>33</v>
      </c>
      <c r="H366" s="3">
        <v>8002</v>
      </c>
      <c r="I366">
        <v>3</v>
      </c>
    </row>
    <row r="367" spans="1:9" x14ac:dyDescent="0.25">
      <c r="A367" t="s">
        <v>74591</v>
      </c>
      <c r="B367" t="s">
        <v>74637</v>
      </c>
      <c r="C367" t="s">
        <v>74024</v>
      </c>
      <c r="D367" t="s">
        <v>74638</v>
      </c>
      <c r="E367" s="8">
        <f t="shared" si="5"/>
        <v>273.82425742574259</v>
      </c>
      <c r="F367" s="3">
        <v>531</v>
      </c>
      <c r="G367" s="3">
        <v>29</v>
      </c>
      <c r="H367" s="3">
        <v>193920</v>
      </c>
      <c r="I367">
        <v>3</v>
      </c>
    </row>
    <row r="368" spans="1:9" x14ac:dyDescent="0.25">
      <c r="A368" t="s">
        <v>77543</v>
      </c>
      <c r="B368" t="s">
        <v>75972</v>
      </c>
      <c r="C368" t="s">
        <v>74035</v>
      </c>
      <c r="D368" t="s">
        <v>77630</v>
      </c>
      <c r="E368" s="8">
        <f t="shared" si="5"/>
        <v>273.66672566612664</v>
      </c>
      <c r="F368" s="3">
        <v>201</v>
      </c>
      <c r="G368" s="3">
        <v>33</v>
      </c>
      <c r="H368" s="3">
        <v>73447</v>
      </c>
      <c r="I368">
        <v>3</v>
      </c>
    </row>
    <row r="369" spans="1:9" x14ac:dyDescent="0.25">
      <c r="A369" t="s">
        <v>77543</v>
      </c>
      <c r="B369" t="s">
        <v>74598</v>
      </c>
      <c r="C369" t="s">
        <v>74035</v>
      </c>
      <c r="D369" t="s">
        <v>77556</v>
      </c>
      <c r="E369" s="8">
        <f t="shared" si="5"/>
        <v>273.52751023655981</v>
      </c>
      <c r="F369" s="3">
        <v>165</v>
      </c>
      <c r="G369" s="3">
        <v>28</v>
      </c>
      <c r="H369" s="3">
        <v>60323</v>
      </c>
      <c r="I369">
        <v>3</v>
      </c>
    </row>
    <row r="370" spans="1:9" x14ac:dyDescent="0.25">
      <c r="A370" t="s">
        <v>77543</v>
      </c>
      <c r="B370" t="s">
        <v>77577</v>
      </c>
      <c r="C370" t="s">
        <v>74011</v>
      </c>
      <c r="D370" t="s">
        <v>77578</v>
      </c>
      <c r="E370" s="8">
        <f t="shared" si="5"/>
        <v>273.44690422890488</v>
      </c>
      <c r="F370" s="3">
        <v>761</v>
      </c>
      <c r="G370" s="3">
        <v>29</v>
      </c>
      <c r="H370" s="3">
        <v>278299</v>
      </c>
      <c r="I370">
        <v>3</v>
      </c>
    </row>
    <row r="371" spans="1:9" x14ac:dyDescent="0.25">
      <c r="A371" t="s">
        <v>78401</v>
      </c>
      <c r="B371" t="s">
        <v>78461</v>
      </c>
      <c r="C371" t="s">
        <v>74024</v>
      </c>
      <c r="D371" t="s">
        <v>78462</v>
      </c>
      <c r="E371" s="8">
        <f t="shared" si="5"/>
        <v>272.81331774400087</v>
      </c>
      <c r="F371" s="3">
        <v>294</v>
      </c>
      <c r="G371" s="3">
        <v>26</v>
      </c>
      <c r="H371" s="3">
        <v>107766</v>
      </c>
      <c r="I371">
        <v>3</v>
      </c>
    </row>
    <row r="372" spans="1:9" x14ac:dyDescent="0.25">
      <c r="A372" t="s">
        <v>75337</v>
      </c>
      <c r="B372" t="s">
        <v>74827</v>
      </c>
      <c r="C372" t="s">
        <v>74021</v>
      </c>
      <c r="D372" t="s">
        <v>75395</v>
      </c>
      <c r="E372" s="8">
        <f t="shared" si="5"/>
        <v>272.81279397930382</v>
      </c>
      <c r="F372" s="3">
        <v>29</v>
      </c>
      <c r="G372" s="3">
        <v>36</v>
      </c>
      <c r="H372" s="3">
        <v>10630</v>
      </c>
      <c r="I372">
        <v>3</v>
      </c>
    </row>
    <row r="373" spans="1:9" x14ac:dyDescent="0.25">
      <c r="A373" t="s">
        <v>77021</v>
      </c>
      <c r="B373" t="s">
        <v>77052</v>
      </c>
      <c r="C373" t="s">
        <v>74011</v>
      </c>
      <c r="D373" t="s">
        <v>77053</v>
      </c>
      <c r="E373" s="8">
        <f t="shared" si="5"/>
        <v>272.64009627015815</v>
      </c>
      <c r="F373" s="3">
        <v>435</v>
      </c>
      <c r="G373" s="3">
        <v>29</v>
      </c>
      <c r="H373" s="3">
        <v>159551</v>
      </c>
      <c r="I373">
        <v>3</v>
      </c>
    </row>
    <row r="374" spans="1:9" x14ac:dyDescent="0.25">
      <c r="A374" t="s">
        <v>76334</v>
      </c>
      <c r="B374" t="s">
        <v>74951</v>
      </c>
      <c r="C374" t="s">
        <v>74021</v>
      </c>
      <c r="D374" t="s">
        <v>76443</v>
      </c>
      <c r="E374" s="8">
        <f t="shared" si="5"/>
        <v>272.5065649308824</v>
      </c>
      <c r="F374" s="3">
        <v>55</v>
      </c>
      <c r="G374" s="3">
        <v>22</v>
      </c>
      <c r="H374" s="3">
        <v>20183</v>
      </c>
      <c r="I374">
        <v>3</v>
      </c>
    </row>
    <row r="375" spans="1:9" x14ac:dyDescent="0.25">
      <c r="A375" t="s">
        <v>76334</v>
      </c>
      <c r="B375" t="s">
        <v>74613</v>
      </c>
      <c r="C375" t="s">
        <v>74024</v>
      </c>
      <c r="D375" t="s">
        <v>76358</v>
      </c>
      <c r="E375" s="8">
        <f t="shared" si="5"/>
        <v>271.97274865500555</v>
      </c>
      <c r="F375" s="3">
        <v>503</v>
      </c>
      <c r="G375" s="3">
        <v>27</v>
      </c>
      <c r="H375" s="3">
        <v>184945</v>
      </c>
      <c r="I375">
        <v>3</v>
      </c>
    </row>
    <row r="376" spans="1:9" x14ac:dyDescent="0.25">
      <c r="A376" t="s">
        <v>76190</v>
      </c>
      <c r="B376" t="s">
        <v>76250</v>
      </c>
      <c r="C376" t="s">
        <v>74021</v>
      </c>
      <c r="D376" t="s">
        <v>76251</v>
      </c>
      <c r="E376" s="8">
        <f t="shared" si="5"/>
        <v>271.78016004831647</v>
      </c>
      <c r="F376" s="3">
        <v>18</v>
      </c>
      <c r="G376" s="3">
        <v>34</v>
      </c>
      <c r="H376" s="3">
        <v>6623</v>
      </c>
      <c r="I376">
        <v>3</v>
      </c>
    </row>
    <row r="377" spans="1:9" x14ac:dyDescent="0.25">
      <c r="A377" t="s">
        <v>76928</v>
      </c>
      <c r="B377" t="s">
        <v>75032</v>
      </c>
      <c r="C377" t="s">
        <v>74011</v>
      </c>
      <c r="D377" t="s">
        <v>76973</v>
      </c>
      <c r="E377" s="8">
        <f t="shared" si="5"/>
        <v>271.56919766826576</v>
      </c>
      <c r="F377" s="3">
        <v>621</v>
      </c>
      <c r="G377" s="3">
        <v>28</v>
      </c>
      <c r="H377" s="3">
        <v>228671</v>
      </c>
      <c r="I377">
        <v>3</v>
      </c>
    </row>
    <row r="378" spans="1:9" x14ac:dyDescent="0.25">
      <c r="A378" t="s">
        <v>75483</v>
      </c>
      <c r="B378" t="s">
        <v>75524</v>
      </c>
      <c r="C378" t="s">
        <v>74035</v>
      </c>
      <c r="D378" t="s">
        <v>75525</v>
      </c>
      <c r="E378" s="8">
        <f t="shared" si="5"/>
        <v>271.47832286724986</v>
      </c>
      <c r="F378" s="3">
        <v>99</v>
      </c>
      <c r="G378" s="3">
        <v>26</v>
      </c>
      <c r="H378" s="3">
        <v>36467</v>
      </c>
      <c r="I378">
        <v>3</v>
      </c>
    </row>
    <row r="379" spans="1:9" x14ac:dyDescent="0.25">
      <c r="A379" t="s">
        <v>75654</v>
      </c>
      <c r="B379" t="s">
        <v>75715</v>
      </c>
      <c r="C379" t="s">
        <v>74035</v>
      </c>
      <c r="D379" t="s">
        <v>75716</v>
      </c>
      <c r="E379" s="8">
        <f t="shared" si="5"/>
        <v>271.02452637793164</v>
      </c>
      <c r="F379" s="3">
        <v>101</v>
      </c>
      <c r="G379" s="3">
        <v>30</v>
      </c>
      <c r="H379" s="3">
        <v>37266</v>
      </c>
      <c r="I379">
        <v>3</v>
      </c>
    </row>
    <row r="380" spans="1:9" x14ac:dyDescent="0.25">
      <c r="A380" t="s">
        <v>77940</v>
      </c>
      <c r="B380" t="s">
        <v>78221</v>
      </c>
      <c r="C380" t="s">
        <v>74021</v>
      </c>
      <c r="D380" t="s">
        <v>78222</v>
      </c>
      <c r="E380" s="8">
        <f t="shared" si="5"/>
        <v>270.69234773555439</v>
      </c>
      <c r="F380" s="3">
        <v>26</v>
      </c>
      <c r="G380" s="3">
        <v>27</v>
      </c>
      <c r="H380" s="3">
        <v>9605</v>
      </c>
      <c r="I380">
        <v>3</v>
      </c>
    </row>
    <row r="381" spans="1:9" x14ac:dyDescent="0.25">
      <c r="A381" t="s">
        <v>75203</v>
      </c>
      <c r="B381" t="s">
        <v>74378</v>
      </c>
      <c r="C381" t="s">
        <v>74024</v>
      </c>
      <c r="D381" t="s">
        <v>75265</v>
      </c>
      <c r="E381" s="8">
        <f t="shared" si="5"/>
        <v>270.65271795885832</v>
      </c>
      <c r="F381" s="3">
        <v>1314</v>
      </c>
      <c r="G381" s="3">
        <v>29</v>
      </c>
      <c r="H381" s="3">
        <v>485493</v>
      </c>
      <c r="I381">
        <v>3</v>
      </c>
    </row>
    <row r="382" spans="1:9" x14ac:dyDescent="0.25">
      <c r="A382" t="s">
        <v>76046</v>
      </c>
      <c r="B382" t="s">
        <v>76094</v>
      </c>
      <c r="C382" t="s">
        <v>74035</v>
      </c>
      <c r="D382" t="s">
        <v>76095</v>
      </c>
      <c r="E382" s="8">
        <f t="shared" si="5"/>
        <v>270.19724398811132</v>
      </c>
      <c r="F382" s="3">
        <v>110</v>
      </c>
      <c r="G382" s="3">
        <v>29</v>
      </c>
      <c r="H382" s="3">
        <v>40711</v>
      </c>
      <c r="I382">
        <v>3</v>
      </c>
    </row>
    <row r="383" spans="1:9" x14ac:dyDescent="0.25">
      <c r="A383" t="s">
        <v>74708</v>
      </c>
      <c r="B383" t="s">
        <v>74148</v>
      </c>
      <c r="C383" t="s">
        <v>74021</v>
      </c>
      <c r="D383" t="s">
        <v>74950</v>
      </c>
      <c r="E383" s="8">
        <f t="shared" si="5"/>
        <v>269.95189947972904</v>
      </c>
      <c r="F383" s="3">
        <v>55</v>
      </c>
      <c r="G383" s="3">
        <v>26</v>
      </c>
      <c r="H383" s="3">
        <v>20374</v>
      </c>
      <c r="I383">
        <v>3</v>
      </c>
    </row>
    <row r="384" spans="1:9" x14ac:dyDescent="0.25">
      <c r="A384" t="s">
        <v>77940</v>
      </c>
      <c r="B384" t="s">
        <v>77966</v>
      </c>
      <c r="C384" t="s">
        <v>74092</v>
      </c>
      <c r="D384" t="s">
        <v>77967</v>
      </c>
      <c r="E384" s="8">
        <f t="shared" si="5"/>
        <v>269.52106107447065</v>
      </c>
      <c r="F384" s="3">
        <v>5400</v>
      </c>
      <c r="G384" s="3">
        <v>30</v>
      </c>
      <c r="H384" s="3">
        <v>2003554</v>
      </c>
      <c r="I384">
        <v>3</v>
      </c>
    </row>
    <row r="385" spans="1:9" x14ac:dyDescent="0.25">
      <c r="A385" t="s">
        <v>77818</v>
      </c>
      <c r="B385" t="s">
        <v>77847</v>
      </c>
      <c r="C385" t="s">
        <v>74035</v>
      </c>
      <c r="D385" t="s">
        <v>77848</v>
      </c>
      <c r="E385" s="8">
        <f t="shared" si="5"/>
        <v>269.11380822950025</v>
      </c>
      <c r="F385" s="3">
        <v>100</v>
      </c>
      <c r="G385" s="3">
        <v>30</v>
      </c>
      <c r="H385" s="3">
        <v>37159</v>
      </c>
      <c r="I385">
        <v>3</v>
      </c>
    </row>
    <row r="386" spans="1:9" x14ac:dyDescent="0.25">
      <c r="A386" t="s">
        <v>78850</v>
      </c>
      <c r="B386" t="s">
        <v>78881</v>
      </c>
      <c r="C386" t="s">
        <v>74021</v>
      </c>
      <c r="D386" t="s">
        <v>78882</v>
      </c>
      <c r="E386" s="8">
        <f t="shared" ref="E386:E449" si="6">F386/(H386/100000)</f>
        <v>269.05829596412559</v>
      </c>
      <c r="F386" s="3">
        <v>21</v>
      </c>
      <c r="G386" s="3">
        <v>30</v>
      </c>
      <c r="H386" s="3">
        <v>7805</v>
      </c>
      <c r="I386">
        <v>3</v>
      </c>
    </row>
    <row r="387" spans="1:9" x14ac:dyDescent="0.25">
      <c r="A387" t="s">
        <v>77021</v>
      </c>
      <c r="B387" t="s">
        <v>77162</v>
      </c>
      <c r="C387" t="s">
        <v>74035</v>
      </c>
      <c r="D387" t="s">
        <v>77163</v>
      </c>
      <c r="E387" s="8">
        <f t="shared" si="6"/>
        <v>268.86588746639177</v>
      </c>
      <c r="F387" s="3">
        <v>193</v>
      </c>
      <c r="G387" s="3">
        <v>26</v>
      </c>
      <c r="H387" s="3">
        <v>71783</v>
      </c>
      <c r="I387">
        <v>3</v>
      </c>
    </row>
    <row r="388" spans="1:9" x14ac:dyDescent="0.25">
      <c r="A388" t="s">
        <v>75049</v>
      </c>
      <c r="B388" t="s">
        <v>75145</v>
      </c>
      <c r="C388" t="s">
        <v>74035</v>
      </c>
      <c r="D388" t="s">
        <v>75146</v>
      </c>
      <c r="E388" s="8">
        <f t="shared" si="6"/>
        <v>268.66105140865523</v>
      </c>
      <c r="F388" s="3">
        <v>37</v>
      </c>
      <c r="G388" s="3">
        <v>31</v>
      </c>
      <c r="H388" s="3">
        <v>13772</v>
      </c>
      <c r="I388">
        <v>3</v>
      </c>
    </row>
    <row r="389" spans="1:9" x14ac:dyDescent="0.25">
      <c r="A389" t="s">
        <v>74185</v>
      </c>
      <c r="B389" t="s">
        <v>74206</v>
      </c>
      <c r="C389" t="s">
        <v>74011</v>
      </c>
      <c r="D389" t="s">
        <v>74207</v>
      </c>
      <c r="E389" s="8">
        <f t="shared" si="6"/>
        <v>268.31436513097276</v>
      </c>
      <c r="F389" s="3">
        <v>2810</v>
      </c>
      <c r="G389" s="3">
        <v>27</v>
      </c>
      <c r="H389" s="3">
        <v>1047279</v>
      </c>
      <c r="I389">
        <v>3</v>
      </c>
    </row>
    <row r="390" spans="1:9" x14ac:dyDescent="0.25">
      <c r="A390" t="s">
        <v>75049</v>
      </c>
      <c r="B390" t="s">
        <v>75083</v>
      </c>
      <c r="C390" t="s">
        <v>74021</v>
      </c>
      <c r="D390" t="s">
        <v>75084</v>
      </c>
      <c r="E390" s="8">
        <f t="shared" si="6"/>
        <v>268.0496474564419</v>
      </c>
      <c r="F390" s="3">
        <v>46</v>
      </c>
      <c r="G390" s="3">
        <v>33</v>
      </c>
      <c r="H390" s="3">
        <v>17161</v>
      </c>
      <c r="I390">
        <v>3</v>
      </c>
    </row>
    <row r="391" spans="1:9" x14ac:dyDescent="0.25">
      <c r="A391" t="s">
        <v>76876</v>
      </c>
      <c r="B391" t="s">
        <v>76707</v>
      </c>
      <c r="C391" t="s">
        <v>74021</v>
      </c>
      <c r="D391" t="s">
        <v>76883</v>
      </c>
      <c r="E391" s="8">
        <f t="shared" si="6"/>
        <v>267.98425592496443</v>
      </c>
      <c r="F391" s="3">
        <v>32</v>
      </c>
      <c r="G391" s="3">
        <v>32</v>
      </c>
      <c r="H391" s="3">
        <v>11941</v>
      </c>
      <c r="I391">
        <v>3</v>
      </c>
    </row>
    <row r="392" spans="1:9" x14ac:dyDescent="0.25">
      <c r="A392" t="s">
        <v>75828</v>
      </c>
      <c r="B392" t="s">
        <v>75879</v>
      </c>
      <c r="C392" t="s">
        <v>74021</v>
      </c>
      <c r="D392" t="s">
        <v>75880</v>
      </c>
      <c r="E392" s="8">
        <f t="shared" si="6"/>
        <v>267.78882938026015</v>
      </c>
      <c r="F392" s="3">
        <v>84</v>
      </c>
      <c r="G392" s="3">
        <v>25</v>
      </c>
      <c r="H392" s="3">
        <v>31368</v>
      </c>
      <c r="I392">
        <v>3</v>
      </c>
    </row>
    <row r="393" spans="1:9" x14ac:dyDescent="0.25">
      <c r="A393" t="s">
        <v>77543</v>
      </c>
      <c r="B393" t="s">
        <v>77596</v>
      </c>
      <c r="C393" t="s">
        <v>74011</v>
      </c>
      <c r="D393" t="s">
        <v>77597</v>
      </c>
      <c r="E393" s="8">
        <f t="shared" si="6"/>
        <v>267.55820941079963</v>
      </c>
      <c r="F393" s="3">
        <v>561</v>
      </c>
      <c r="G393" s="3">
        <v>26</v>
      </c>
      <c r="H393" s="3">
        <v>209674</v>
      </c>
      <c r="I393">
        <v>3</v>
      </c>
    </row>
    <row r="394" spans="1:9" x14ac:dyDescent="0.25">
      <c r="A394" t="s">
        <v>76843</v>
      </c>
      <c r="B394" t="s">
        <v>74743</v>
      </c>
      <c r="C394" t="s">
        <v>74024</v>
      </c>
      <c r="D394" t="s">
        <v>76850</v>
      </c>
      <c r="E394" s="8">
        <f t="shared" si="6"/>
        <v>267.53752929585306</v>
      </c>
      <c r="F394" s="3">
        <v>1355</v>
      </c>
      <c r="G394" s="3">
        <v>29</v>
      </c>
      <c r="H394" s="3">
        <v>506471</v>
      </c>
      <c r="I394">
        <v>3</v>
      </c>
    </row>
    <row r="395" spans="1:9" x14ac:dyDescent="0.25">
      <c r="A395" t="s">
        <v>76021</v>
      </c>
      <c r="B395" t="s">
        <v>76033</v>
      </c>
      <c r="C395" t="s">
        <v>74011</v>
      </c>
      <c r="D395" t="s">
        <v>76034</v>
      </c>
      <c r="E395" s="8">
        <f t="shared" si="6"/>
        <v>267.16869794927658</v>
      </c>
      <c r="F395" s="3">
        <v>1246</v>
      </c>
      <c r="G395" s="3">
        <v>32</v>
      </c>
      <c r="H395" s="3">
        <v>466372</v>
      </c>
      <c r="I395">
        <v>3</v>
      </c>
    </row>
    <row r="396" spans="1:9" x14ac:dyDescent="0.25">
      <c r="A396" t="s">
        <v>77543</v>
      </c>
      <c r="B396" t="s">
        <v>77604</v>
      </c>
      <c r="C396" t="s">
        <v>74011</v>
      </c>
      <c r="D396" t="s">
        <v>77605</v>
      </c>
      <c r="E396" s="8">
        <f t="shared" si="6"/>
        <v>266.84141051046413</v>
      </c>
      <c r="F396" s="3">
        <v>847</v>
      </c>
      <c r="G396" s="3">
        <v>28</v>
      </c>
      <c r="H396" s="3">
        <v>317417</v>
      </c>
      <c r="I396">
        <v>3</v>
      </c>
    </row>
    <row r="397" spans="1:9" x14ac:dyDescent="0.25">
      <c r="A397" t="s">
        <v>77940</v>
      </c>
      <c r="B397" t="s">
        <v>75428</v>
      </c>
      <c r="C397" t="s">
        <v>74021</v>
      </c>
      <c r="D397" t="s">
        <v>78195</v>
      </c>
      <c r="E397" s="8">
        <f t="shared" si="6"/>
        <v>266.7761132772419</v>
      </c>
      <c r="F397" s="3">
        <v>13</v>
      </c>
      <c r="G397" s="3">
        <v>37</v>
      </c>
      <c r="H397" s="3">
        <v>4873</v>
      </c>
      <c r="I397">
        <v>3</v>
      </c>
    </row>
    <row r="398" spans="1:9" x14ac:dyDescent="0.25">
      <c r="A398" t="s">
        <v>76334</v>
      </c>
      <c r="B398" t="s">
        <v>75809</v>
      </c>
      <c r="C398" t="s">
        <v>74011</v>
      </c>
      <c r="D398" t="s">
        <v>76423</v>
      </c>
      <c r="E398" s="8">
        <f t="shared" si="6"/>
        <v>266.33655938179908</v>
      </c>
      <c r="F398" s="3">
        <v>71</v>
      </c>
      <c r="G398" s="3">
        <v>27</v>
      </c>
      <c r="H398" s="3">
        <v>26658</v>
      </c>
      <c r="I398">
        <v>3</v>
      </c>
    </row>
    <row r="399" spans="1:9" x14ac:dyDescent="0.25">
      <c r="A399" t="s">
        <v>76451</v>
      </c>
      <c r="B399" t="s">
        <v>74030</v>
      </c>
      <c r="C399" t="s">
        <v>74035</v>
      </c>
      <c r="D399" t="s">
        <v>76467</v>
      </c>
      <c r="E399" s="8">
        <f t="shared" si="6"/>
        <v>266.02005744149915</v>
      </c>
      <c r="F399" s="3">
        <v>113</v>
      </c>
      <c r="G399" s="3">
        <v>30</v>
      </c>
      <c r="H399" s="3">
        <v>42478</v>
      </c>
      <c r="I399">
        <v>3</v>
      </c>
    </row>
    <row r="400" spans="1:9" x14ac:dyDescent="0.25">
      <c r="A400" t="s">
        <v>74347</v>
      </c>
      <c r="B400" t="s">
        <v>74415</v>
      </c>
      <c r="C400" t="s">
        <v>74024</v>
      </c>
      <c r="D400" t="s">
        <v>74416</v>
      </c>
      <c r="E400" s="8">
        <f t="shared" si="6"/>
        <v>265.99880279897343</v>
      </c>
      <c r="F400" s="3">
        <v>5799</v>
      </c>
      <c r="G400" s="3">
        <v>30</v>
      </c>
      <c r="H400" s="3">
        <v>2180085</v>
      </c>
      <c r="I400">
        <v>3</v>
      </c>
    </row>
    <row r="401" spans="1:9" x14ac:dyDescent="0.25">
      <c r="A401" t="s">
        <v>75654</v>
      </c>
      <c r="B401" t="s">
        <v>74091</v>
      </c>
      <c r="C401" t="s">
        <v>74092</v>
      </c>
      <c r="D401" t="s">
        <v>75736</v>
      </c>
      <c r="E401" s="8">
        <f t="shared" si="6"/>
        <v>265.9251888147092</v>
      </c>
      <c r="F401" s="3">
        <v>2039</v>
      </c>
      <c r="G401" s="3">
        <v>28</v>
      </c>
      <c r="H401" s="3">
        <v>766757</v>
      </c>
      <c r="I401">
        <v>3</v>
      </c>
    </row>
    <row r="402" spans="1:9" x14ac:dyDescent="0.25">
      <c r="A402" t="s">
        <v>74009</v>
      </c>
      <c r="B402" t="s">
        <v>74112</v>
      </c>
      <c r="C402" t="s">
        <v>74021</v>
      </c>
      <c r="D402" t="s">
        <v>74113</v>
      </c>
      <c r="E402" s="8">
        <f t="shared" si="6"/>
        <v>265.9126863913292</v>
      </c>
      <c r="F402" s="3">
        <v>79</v>
      </c>
      <c r="G402" s="3">
        <v>22</v>
      </c>
      <c r="H402" s="3">
        <v>29709</v>
      </c>
      <c r="I402">
        <v>3</v>
      </c>
    </row>
    <row r="403" spans="1:9" x14ac:dyDescent="0.25">
      <c r="A403" t="s">
        <v>78743</v>
      </c>
      <c r="B403" t="s">
        <v>77374</v>
      </c>
      <c r="C403" t="s">
        <v>74035</v>
      </c>
      <c r="D403" t="s">
        <v>78849</v>
      </c>
      <c r="E403" s="8">
        <f t="shared" si="6"/>
        <v>265.75706516527623</v>
      </c>
      <c r="F403" s="3">
        <v>194</v>
      </c>
      <c r="G403" s="3">
        <v>31</v>
      </c>
      <c r="H403" s="3">
        <v>72999</v>
      </c>
      <c r="I403">
        <v>3</v>
      </c>
    </row>
    <row r="404" spans="1:9" x14ac:dyDescent="0.25">
      <c r="A404" t="s">
        <v>76021</v>
      </c>
      <c r="B404" t="s">
        <v>76043</v>
      </c>
      <c r="C404" t="s">
        <v>74092</v>
      </c>
      <c r="D404" t="s">
        <v>76044</v>
      </c>
      <c r="E404" s="8">
        <f t="shared" si="6"/>
        <v>265.45359102483246</v>
      </c>
      <c r="F404" s="3">
        <v>2134</v>
      </c>
      <c r="G404" s="3">
        <v>27</v>
      </c>
      <c r="H404" s="3">
        <v>803907</v>
      </c>
      <c r="I404">
        <v>3</v>
      </c>
    </row>
    <row r="405" spans="1:9" x14ac:dyDescent="0.25">
      <c r="A405" t="s">
        <v>76451</v>
      </c>
      <c r="B405" t="s">
        <v>76580</v>
      </c>
      <c r="C405" t="s">
        <v>74021</v>
      </c>
      <c r="D405" t="s">
        <v>76581</v>
      </c>
      <c r="E405" s="8">
        <f t="shared" si="6"/>
        <v>265.19787841697269</v>
      </c>
      <c r="F405" s="3">
        <v>13</v>
      </c>
      <c r="G405" s="3">
        <v>35</v>
      </c>
      <c r="H405" s="3">
        <v>4902</v>
      </c>
      <c r="I405">
        <v>3</v>
      </c>
    </row>
    <row r="406" spans="1:9" x14ac:dyDescent="0.25">
      <c r="A406" t="s">
        <v>78743</v>
      </c>
      <c r="B406" t="s">
        <v>74284</v>
      </c>
      <c r="C406" t="s">
        <v>74035</v>
      </c>
      <c r="D406" t="s">
        <v>78792</v>
      </c>
      <c r="E406" s="8">
        <f t="shared" si="6"/>
        <v>264.55985213641139</v>
      </c>
      <c r="F406" s="3">
        <v>73</v>
      </c>
      <c r="G406" s="3">
        <v>36</v>
      </c>
      <c r="H406" s="3">
        <v>27593</v>
      </c>
      <c r="I406">
        <v>3</v>
      </c>
    </row>
    <row r="407" spans="1:9" x14ac:dyDescent="0.25">
      <c r="A407" t="s">
        <v>77184</v>
      </c>
      <c r="B407" t="s">
        <v>75135</v>
      </c>
      <c r="C407" t="s">
        <v>74021</v>
      </c>
      <c r="D407" t="s">
        <v>77224</v>
      </c>
      <c r="E407" s="8">
        <f t="shared" si="6"/>
        <v>264.55026455026456</v>
      </c>
      <c r="F407" s="3">
        <v>25</v>
      </c>
      <c r="G407" s="3">
        <v>31</v>
      </c>
      <c r="H407" s="3">
        <v>9450</v>
      </c>
      <c r="I407">
        <v>3</v>
      </c>
    </row>
    <row r="408" spans="1:9" x14ac:dyDescent="0.25">
      <c r="A408" t="s">
        <v>75483</v>
      </c>
      <c r="B408" t="s">
        <v>75605</v>
      </c>
      <c r="C408" t="s">
        <v>74035</v>
      </c>
      <c r="D408" t="s">
        <v>75606</v>
      </c>
      <c r="E408" s="8">
        <f t="shared" si="6"/>
        <v>264.52466208587373</v>
      </c>
      <c r="F408" s="3">
        <v>164</v>
      </c>
      <c r="G408" s="3">
        <v>34</v>
      </c>
      <c r="H408" s="3">
        <v>61998</v>
      </c>
      <c r="I408">
        <v>3</v>
      </c>
    </row>
    <row r="409" spans="1:9" x14ac:dyDescent="0.25">
      <c r="A409" t="s">
        <v>76334</v>
      </c>
      <c r="B409" t="s">
        <v>74094</v>
      </c>
      <c r="C409" t="s">
        <v>74016</v>
      </c>
      <c r="D409" t="s">
        <v>76385</v>
      </c>
      <c r="E409" s="8">
        <f t="shared" si="6"/>
        <v>263.64397013087472</v>
      </c>
      <c r="F409" s="3">
        <v>167</v>
      </c>
      <c r="G409" s="3">
        <v>23</v>
      </c>
      <c r="H409" s="3">
        <v>63343</v>
      </c>
      <c r="I409">
        <v>3</v>
      </c>
    </row>
    <row r="410" spans="1:9" x14ac:dyDescent="0.25">
      <c r="A410" t="s">
        <v>76928</v>
      </c>
      <c r="B410" t="s">
        <v>76952</v>
      </c>
      <c r="C410" t="s">
        <v>74092</v>
      </c>
      <c r="D410" t="s">
        <v>76953</v>
      </c>
      <c r="E410" s="8">
        <f t="shared" si="6"/>
        <v>263.30627341618936</v>
      </c>
      <c r="F410" s="3">
        <v>2419</v>
      </c>
      <c r="G410" s="3">
        <v>24</v>
      </c>
      <c r="H410" s="3">
        <v>918702</v>
      </c>
      <c r="I410">
        <v>3</v>
      </c>
    </row>
    <row r="411" spans="1:9" x14ac:dyDescent="0.25">
      <c r="A411" t="s">
        <v>74565</v>
      </c>
      <c r="B411" t="s">
        <v>74574</v>
      </c>
      <c r="C411" t="s">
        <v>74011</v>
      </c>
      <c r="D411" t="s">
        <v>74575</v>
      </c>
      <c r="E411" s="8">
        <f t="shared" si="6"/>
        <v>262.99872361384581</v>
      </c>
      <c r="F411" s="3">
        <v>2248</v>
      </c>
      <c r="G411" s="3">
        <v>27</v>
      </c>
      <c r="H411" s="3">
        <v>854757</v>
      </c>
      <c r="I411">
        <v>3</v>
      </c>
    </row>
    <row r="412" spans="1:9" x14ac:dyDescent="0.25">
      <c r="A412" t="s">
        <v>77940</v>
      </c>
      <c r="B412" t="s">
        <v>78269</v>
      </c>
      <c r="C412" t="s">
        <v>74024</v>
      </c>
      <c r="D412" t="s">
        <v>78270</v>
      </c>
      <c r="E412" s="8">
        <f t="shared" si="6"/>
        <v>262.92725679228749</v>
      </c>
      <c r="F412" s="3">
        <v>24</v>
      </c>
      <c r="G412" s="3">
        <v>30</v>
      </c>
      <c r="H412" s="3">
        <v>9128</v>
      </c>
      <c r="I412">
        <v>3</v>
      </c>
    </row>
    <row r="413" spans="1:9" x14ac:dyDescent="0.25">
      <c r="A413" t="s">
        <v>75483</v>
      </c>
      <c r="B413" t="s">
        <v>75601</v>
      </c>
      <c r="C413" t="s">
        <v>74021</v>
      </c>
      <c r="D413" t="s">
        <v>75602</v>
      </c>
      <c r="E413" s="8">
        <f t="shared" si="6"/>
        <v>261.89436927106067</v>
      </c>
      <c r="F413" s="3">
        <v>24</v>
      </c>
      <c r="G413" s="3">
        <v>32</v>
      </c>
      <c r="H413" s="3">
        <v>9164</v>
      </c>
      <c r="I413">
        <v>3</v>
      </c>
    </row>
    <row r="414" spans="1:9" x14ac:dyDescent="0.25">
      <c r="A414" t="s">
        <v>75483</v>
      </c>
      <c r="B414" t="s">
        <v>75505</v>
      </c>
      <c r="C414" t="s">
        <v>74021</v>
      </c>
      <c r="D414" t="s">
        <v>75506</v>
      </c>
      <c r="E414" s="8">
        <f t="shared" si="6"/>
        <v>261.78010471204192</v>
      </c>
      <c r="F414" s="3">
        <v>23</v>
      </c>
      <c r="G414" s="3">
        <v>33</v>
      </c>
      <c r="H414" s="3">
        <v>8786</v>
      </c>
      <c r="I414">
        <v>3</v>
      </c>
    </row>
    <row r="415" spans="1:9" x14ac:dyDescent="0.25">
      <c r="A415" t="s">
        <v>74216</v>
      </c>
      <c r="B415" t="s">
        <v>74341</v>
      </c>
      <c r="C415" t="s">
        <v>74035</v>
      </c>
      <c r="D415" t="s">
        <v>74342</v>
      </c>
      <c r="E415" s="8">
        <f t="shared" si="6"/>
        <v>261.5773367363783</v>
      </c>
      <c r="F415" s="3">
        <v>206</v>
      </c>
      <c r="G415" s="3">
        <v>27</v>
      </c>
      <c r="H415" s="3">
        <v>78753</v>
      </c>
      <c r="I415">
        <v>3</v>
      </c>
    </row>
    <row r="416" spans="1:9" x14ac:dyDescent="0.25">
      <c r="A416" t="s">
        <v>76046</v>
      </c>
      <c r="B416" t="s">
        <v>75380</v>
      </c>
      <c r="C416" t="s">
        <v>74035</v>
      </c>
      <c r="D416" t="s">
        <v>76082</v>
      </c>
      <c r="E416" s="8">
        <f t="shared" si="6"/>
        <v>261.50005943183169</v>
      </c>
      <c r="F416" s="3">
        <v>66</v>
      </c>
      <c r="G416" s="3">
        <v>33</v>
      </c>
      <c r="H416" s="3">
        <v>25239</v>
      </c>
      <c r="I416">
        <v>3</v>
      </c>
    </row>
    <row r="417" spans="1:9" x14ac:dyDescent="0.25">
      <c r="A417" t="s">
        <v>76190</v>
      </c>
      <c r="B417" t="s">
        <v>76296</v>
      </c>
      <c r="C417" t="s">
        <v>74021</v>
      </c>
      <c r="D417" t="s">
        <v>76297</v>
      </c>
      <c r="E417" s="8">
        <f t="shared" si="6"/>
        <v>261.20428924938136</v>
      </c>
      <c r="F417" s="3">
        <v>38</v>
      </c>
      <c r="G417" s="3">
        <v>30</v>
      </c>
      <c r="H417" s="3">
        <v>14548</v>
      </c>
      <c r="I417">
        <v>3</v>
      </c>
    </row>
    <row r="418" spans="1:9" x14ac:dyDescent="0.25">
      <c r="A418" t="s">
        <v>76603</v>
      </c>
      <c r="B418" t="s">
        <v>76635</v>
      </c>
      <c r="C418" t="s">
        <v>74021</v>
      </c>
      <c r="D418" t="s">
        <v>76636</v>
      </c>
      <c r="E418" s="8">
        <f t="shared" si="6"/>
        <v>260.85901480223248</v>
      </c>
      <c r="F418" s="3">
        <v>43</v>
      </c>
      <c r="G418" s="3">
        <v>33</v>
      </c>
      <c r="H418" s="3">
        <v>16484</v>
      </c>
      <c r="I418">
        <v>3</v>
      </c>
    </row>
    <row r="419" spans="1:9" x14ac:dyDescent="0.25">
      <c r="A419" t="s">
        <v>74458</v>
      </c>
      <c r="B419" t="s">
        <v>74543</v>
      </c>
      <c r="C419" t="s">
        <v>74016</v>
      </c>
      <c r="D419" t="s">
        <v>74544</v>
      </c>
      <c r="E419" s="8">
        <f t="shared" si="6"/>
        <v>260.65168859544957</v>
      </c>
      <c r="F419" s="3">
        <v>439</v>
      </c>
      <c r="G419" s="3">
        <v>25</v>
      </c>
      <c r="H419" s="3">
        <v>168424</v>
      </c>
      <c r="I419">
        <v>3</v>
      </c>
    </row>
    <row r="420" spans="1:9" x14ac:dyDescent="0.25">
      <c r="A420" t="s">
        <v>74708</v>
      </c>
      <c r="B420" t="s">
        <v>74015</v>
      </c>
      <c r="C420" t="s">
        <v>74035</v>
      </c>
      <c r="D420" t="s">
        <v>74716</v>
      </c>
      <c r="E420" s="8">
        <f t="shared" si="6"/>
        <v>260.63711294274896</v>
      </c>
      <c r="F420" s="3">
        <v>117</v>
      </c>
      <c r="G420" s="3">
        <v>21</v>
      </c>
      <c r="H420" s="3">
        <v>44890</v>
      </c>
      <c r="I420">
        <v>3</v>
      </c>
    </row>
    <row r="421" spans="1:9" x14ac:dyDescent="0.25">
      <c r="A421" t="s">
        <v>75828</v>
      </c>
      <c r="B421" t="s">
        <v>75923</v>
      </c>
      <c r="C421" t="s">
        <v>74035</v>
      </c>
      <c r="D421" t="s">
        <v>75924</v>
      </c>
      <c r="E421" s="8">
        <f t="shared" si="6"/>
        <v>260.58155959281089</v>
      </c>
      <c r="F421" s="3">
        <v>214</v>
      </c>
      <c r="G421" s="3">
        <v>29</v>
      </c>
      <c r="H421" s="3">
        <v>82124</v>
      </c>
      <c r="I421">
        <v>3</v>
      </c>
    </row>
    <row r="422" spans="1:9" x14ac:dyDescent="0.25">
      <c r="A422" t="s">
        <v>75483</v>
      </c>
      <c r="B422" t="s">
        <v>75553</v>
      </c>
      <c r="C422" t="s">
        <v>74035</v>
      </c>
      <c r="D422" t="s">
        <v>75554</v>
      </c>
      <c r="E422" s="8">
        <f t="shared" si="6"/>
        <v>260.55237102657634</v>
      </c>
      <c r="F422" s="3">
        <v>10</v>
      </c>
      <c r="G422" s="3">
        <v>32</v>
      </c>
      <c r="H422" s="3">
        <v>3838</v>
      </c>
      <c r="I422">
        <v>3</v>
      </c>
    </row>
    <row r="423" spans="1:9" x14ac:dyDescent="0.25">
      <c r="A423" t="s">
        <v>75483</v>
      </c>
      <c r="B423" t="s">
        <v>75559</v>
      </c>
      <c r="C423" t="s">
        <v>74035</v>
      </c>
      <c r="D423" t="s">
        <v>75560</v>
      </c>
      <c r="E423" s="8">
        <f t="shared" si="6"/>
        <v>259.96533795493934</v>
      </c>
      <c r="F423" s="3">
        <v>51</v>
      </c>
      <c r="G423" s="3">
        <v>29</v>
      </c>
      <c r="H423" s="3">
        <v>19618</v>
      </c>
      <c r="I423">
        <v>3</v>
      </c>
    </row>
    <row r="424" spans="1:9" x14ac:dyDescent="0.25">
      <c r="A424" t="s">
        <v>76928</v>
      </c>
      <c r="B424" t="s">
        <v>76934</v>
      </c>
      <c r="C424" t="s">
        <v>74016</v>
      </c>
      <c r="D424" t="s">
        <v>76935</v>
      </c>
      <c r="E424" s="8">
        <f t="shared" si="6"/>
        <v>259.85888874889758</v>
      </c>
      <c r="F424" s="3">
        <v>495</v>
      </c>
      <c r="G424" s="3">
        <v>29</v>
      </c>
      <c r="H424" s="3">
        <v>190488</v>
      </c>
      <c r="I424">
        <v>3</v>
      </c>
    </row>
    <row r="425" spans="1:9" x14ac:dyDescent="0.25">
      <c r="A425" t="s">
        <v>77378</v>
      </c>
      <c r="B425" t="s">
        <v>77426</v>
      </c>
      <c r="C425" t="s">
        <v>74035</v>
      </c>
      <c r="D425" t="s">
        <v>77427</v>
      </c>
      <c r="E425" s="8">
        <f t="shared" si="6"/>
        <v>259.54338738573199</v>
      </c>
      <c r="F425" s="3">
        <v>113</v>
      </c>
      <c r="G425" s="3">
        <v>27</v>
      </c>
      <c r="H425" s="3">
        <v>43538</v>
      </c>
      <c r="I425">
        <v>3</v>
      </c>
    </row>
    <row r="426" spans="1:9" x14ac:dyDescent="0.25">
      <c r="A426" t="s">
        <v>77940</v>
      </c>
      <c r="B426" t="s">
        <v>78289</v>
      </c>
      <c r="C426" t="s">
        <v>74035</v>
      </c>
      <c r="D426" t="s">
        <v>78290</v>
      </c>
      <c r="E426" s="8">
        <f t="shared" si="6"/>
        <v>259.5419847328244</v>
      </c>
      <c r="F426" s="3">
        <v>85</v>
      </c>
      <c r="G426" s="3">
        <v>25</v>
      </c>
      <c r="H426" s="3">
        <v>32750</v>
      </c>
      <c r="I426">
        <v>3</v>
      </c>
    </row>
    <row r="427" spans="1:9" x14ac:dyDescent="0.25">
      <c r="A427" t="s">
        <v>77184</v>
      </c>
      <c r="B427" t="s">
        <v>77186</v>
      </c>
      <c r="C427" t="s">
        <v>74021</v>
      </c>
      <c r="D427" t="s">
        <v>77187</v>
      </c>
      <c r="E427" s="8">
        <f t="shared" si="6"/>
        <v>259.24147863658186</v>
      </c>
      <c r="F427" s="3">
        <v>27</v>
      </c>
      <c r="G427" s="3">
        <v>34</v>
      </c>
      <c r="H427" s="3">
        <v>10415</v>
      </c>
      <c r="I427">
        <v>3</v>
      </c>
    </row>
    <row r="428" spans="1:9" x14ac:dyDescent="0.25">
      <c r="A428" t="s">
        <v>74216</v>
      </c>
      <c r="B428" t="s">
        <v>74225</v>
      </c>
      <c r="C428" t="s">
        <v>74035</v>
      </c>
      <c r="D428" t="s">
        <v>74226</v>
      </c>
      <c r="E428" s="8">
        <f t="shared" si="6"/>
        <v>259.13656764265869</v>
      </c>
      <c r="F428" s="3">
        <v>97</v>
      </c>
      <c r="G428" s="3">
        <v>33</v>
      </c>
      <c r="H428" s="3">
        <v>37432</v>
      </c>
      <c r="I428">
        <v>3</v>
      </c>
    </row>
    <row r="429" spans="1:9" x14ac:dyDescent="0.25">
      <c r="A429" t="s">
        <v>74458</v>
      </c>
      <c r="B429" t="s">
        <v>74288</v>
      </c>
      <c r="C429" t="s">
        <v>74035</v>
      </c>
      <c r="D429" t="s">
        <v>74522</v>
      </c>
      <c r="E429" s="8">
        <f t="shared" si="6"/>
        <v>258.82457941005845</v>
      </c>
      <c r="F429" s="3">
        <v>58</v>
      </c>
      <c r="G429" s="3">
        <v>25</v>
      </c>
      <c r="H429" s="3">
        <v>22409</v>
      </c>
      <c r="I429">
        <v>3</v>
      </c>
    </row>
    <row r="430" spans="1:9" x14ac:dyDescent="0.25">
      <c r="A430" t="s">
        <v>76843</v>
      </c>
      <c r="B430" t="s">
        <v>76857</v>
      </c>
      <c r="C430" t="s">
        <v>74092</v>
      </c>
      <c r="D430" t="s">
        <v>76858</v>
      </c>
      <c r="E430" s="8">
        <f t="shared" si="6"/>
        <v>258.33183370985034</v>
      </c>
      <c r="F430" s="3">
        <v>1737</v>
      </c>
      <c r="G430" s="3">
        <v>27</v>
      </c>
      <c r="H430" s="3">
        <v>672391</v>
      </c>
      <c r="I430">
        <v>3</v>
      </c>
    </row>
    <row r="431" spans="1:9" x14ac:dyDescent="0.25">
      <c r="A431" t="s">
        <v>77818</v>
      </c>
      <c r="B431" t="s">
        <v>77836</v>
      </c>
      <c r="C431" t="s">
        <v>74035</v>
      </c>
      <c r="D431" t="s">
        <v>77837</v>
      </c>
      <c r="E431" s="8">
        <f t="shared" si="6"/>
        <v>258.30463281857567</v>
      </c>
      <c r="F431" s="3">
        <v>93</v>
      </c>
      <c r="G431" s="3">
        <v>32</v>
      </c>
      <c r="H431" s="3">
        <v>36004</v>
      </c>
      <c r="I431">
        <v>3</v>
      </c>
    </row>
    <row r="432" spans="1:9" x14ac:dyDescent="0.25">
      <c r="A432" t="s">
        <v>76686</v>
      </c>
      <c r="B432" t="s">
        <v>75582</v>
      </c>
      <c r="C432" t="s">
        <v>74021</v>
      </c>
      <c r="D432" t="s">
        <v>76763</v>
      </c>
      <c r="E432" s="8">
        <f t="shared" si="6"/>
        <v>258.17555938037862</v>
      </c>
      <c r="F432" s="3">
        <v>18</v>
      </c>
      <c r="G432" s="3">
        <v>37</v>
      </c>
      <c r="H432" s="3">
        <v>6972</v>
      </c>
      <c r="I432">
        <v>3</v>
      </c>
    </row>
    <row r="433" spans="1:9" x14ac:dyDescent="0.25">
      <c r="A433" t="s">
        <v>75483</v>
      </c>
      <c r="B433" t="s">
        <v>75540</v>
      </c>
      <c r="C433" t="s">
        <v>74021</v>
      </c>
      <c r="D433" t="s">
        <v>75541</v>
      </c>
      <c r="E433" s="8">
        <f t="shared" si="6"/>
        <v>257.54231052244296</v>
      </c>
      <c r="F433" s="3">
        <v>14</v>
      </c>
      <c r="G433" s="3">
        <v>29</v>
      </c>
      <c r="H433" s="3">
        <v>5436</v>
      </c>
      <c r="I433">
        <v>3</v>
      </c>
    </row>
    <row r="434" spans="1:9" x14ac:dyDescent="0.25">
      <c r="A434" t="s">
        <v>77940</v>
      </c>
      <c r="B434" t="s">
        <v>78262</v>
      </c>
      <c r="C434" t="s">
        <v>74035</v>
      </c>
      <c r="D434" t="s">
        <v>78263</v>
      </c>
      <c r="E434" s="8">
        <f t="shared" si="6"/>
        <v>257.43878345207446</v>
      </c>
      <c r="F434" s="3">
        <v>43</v>
      </c>
      <c r="G434" s="3">
        <v>30</v>
      </c>
      <c r="H434" s="3">
        <v>16703</v>
      </c>
      <c r="I434">
        <v>3</v>
      </c>
    </row>
    <row r="435" spans="1:9" x14ac:dyDescent="0.25">
      <c r="A435" t="s">
        <v>77940</v>
      </c>
      <c r="B435" t="s">
        <v>78206</v>
      </c>
      <c r="C435" t="s">
        <v>74035</v>
      </c>
      <c r="D435" t="s">
        <v>78207</v>
      </c>
      <c r="E435" s="8">
        <f t="shared" si="6"/>
        <v>257.41823478937602</v>
      </c>
      <c r="F435" s="3">
        <v>129</v>
      </c>
      <c r="G435" s="3">
        <v>22</v>
      </c>
      <c r="H435" s="3">
        <v>50113</v>
      </c>
      <c r="I435">
        <v>3</v>
      </c>
    </row>
    <row r="436" spans="1:9" x14ac:dyDescent="0.25">
      <c r="A436" t="s">
        <v>74708</v>
      </c>
      <c r="B436" t="s">
        <v>74951</v>
      </c>
      <c r="C436" t="s">
        <v>74035</v>
      </c>
      <c r="D436" t="s">
        <v>74952</v>
      </c>
      <c r="E436" s="8">
        <f t="shared" si="6"/>
        <v>257.2927456811575</v>
      </c>
      <c r="F436" s="3">
        <v>77</v>
      </c>
      <c r="G436" s="3">
        <v>28</v>
      </c>
      <c r="H436" s="3">
        <v>29927</v>
      </c>
      <c r="I436">
        <v>3</v>
      </c>
    </row>
    <row r="437" spans="1:9" x14ac:dyDescent="0.25">
      <c r="A437" t="s">
        <v>77543</v>
      </c>
      <c r="B437" t="s">
        <v>75075</v>
      </c>
      <c r="C437" t="s">
        <v>74011</v>
      </c>
      <c r="D437" t="s">
        <v>77576</v>
      </c>
      <c r="E437" s="8">
        <f t="shared" si="6"/>
        <v>256.93649603346881</v>
      </c>
      <c r="F437" s="3">
        <v>651</v>
      </c>
      <c r="G437" s="3">
        <v>33</v>
      </c>
      <c r="H437" s="3">
        <v>253370</v>
      </c>
      <c r="I437">
        <v>3</v>
      </c>
    </row>
    <row r="438" spans="1:9" x14ac:dyDescent="0.25">
      <c r="A438" t="s">
        <v>76451</v>
      </c>
      <c r="B438" t="s">
        <v>76601</v>
      </c>
      <c r="C438" t="s">
        <v>74092</v>
      </c>
      <c r="D438" t="s">
        <v>76602</v>
      </c>
      <c r="E438" s="8">
        <f t="shared" si="6"/>
        <v>256.17481102949006</v>
      </c>
      <c r="F438" s="3">
        <v>770</v>
      </c>
      <c r="G438" s="3">
        <v>28</v>
      </c>
      <c r="H438" s="3">
        <v>300576</v>
      </c>
      <c r="I438">
        <v>3</v>
      </c>
    </row>
    <row r="439" spans="1:9" x14ac:dyDescent="0.25">
      <c r="A439" t="s">
        <v>76843</v>
      </c>
      <c r="B439" t="s">
        <v>75075</v>
      </c>
      <c r="C439" t="s">
        <v>74016</v>
      </c>
      <c r="D439" t="s">
        <v>76853</v>
      </c>
      <c r="E439" s="8">
        <f t="shared" si="6"/>
        <v>256.14103138563604</v>
      </c>
      <c r="F439" s="3">
        <v>383</v>
      </c>
      <c r="G439" s="3">
        <v>30</v>
      </c>
      <c r="H439" s="3">
        <v>149527</v>
      </c>
      <c r="I439">
        <v>3</v>
      </c>
    </row>
    <row r="440" spans="1:9" x14ac:dyDescent="0.25">
      <c r="A440" t="s">
        <v>74591</v>
      </c>
      <c r="B440" t="s">
        <v>74138</v>
      </c>
      <c r="C440" t="s">
        <v>74016</v>
      </c>
      <c r="D440" t="s">
        <v>74695</v>
      </c>
      <c r="E440" s="8">
        <f t="shared" si="6"/>
        <v>256.0036248300861</v>
      </c>
      <c r="F440" s="3">
        <v>339</v>
      </c>
      <c r="G440" s="3">
        <v>32</v>
      </c>
      <c r="H440" s="3">
        <v>132420</v>
      </c>
      <c r="I440">
        <v>3</v>
      </c>
    </row>
    <row r="441" spans="1:9" x14ac:dyDescent="0.25">
      <c r="A441" t="s">
        <v>78850</v>
      </c>
      <c r="B441" t="s">
        <v>78867</v>
      </c>
      <c r="C441" t="s">
        <v>74016</v>
      </c>
      <c r="D441" t="s">
        <v>78868</v>
      </c>
      <c r="E441" s="8">
        <f t="shared" si="6"/>
        <v>255.4534298379624</v>
      </c>
      <c r="F441" s="3">
        <v>204</v>
      </c>
      <c r="G441" s="3">
        <v>30</v>
      </c>
      <c r="H441" s="3">
        <v>79858</v>
      </c>
      <c r="I441">
        <v>3</v>
      </c>
    </row>
    <row r="442" spans="1:9" x14ac:dyDescent="0.25">
      <c r="A442" t="s">
        <v>75203</v>
      </c>
      <c r="B442" t="s">
        <v>74112</v>
      </c>
      <c r="C442" t="s">
        <v>74092</v>
      </c>
      <c r="D442" t="s">
        <v>75270</v>
      </c>
      <c r="E442" s="8">
        <f t="shared" si="6"/>
        <v>255.24009363641451</v>
      </c>
      <c r="F442" s="3">
        <v>2462</v>
      </c>
      <c r="G442" s="3">
        <v>29</v>
      </c>
      <c r="H442" s="3">
        <v>964582</v>
      </c>
      <c r="I442">
        <v>3</v>
      </c>
    </row>
    <row r="443" spans="1:9" x14ac:dyDescent="0.25">
      <c r="A443" t="s">
        <v>78401</v>
      </c>
      <c r="B443" t="s">
        <v>74148</v>
      </c>
      <c r="C443" t="s">
        <v>74011</v>
      </c>
      <c r="D443" t="s">
        <v>78532</v>
      </c>
      <c r="E443" s="8">
        <f t="shared" si="6"/>
        <v>254.93114998139188</v>
      </c>
      <c r="F443" s="3">
        <v>137</v>
      </c>
      <c r="G443" s="3">
        <v>31</v>
      </c>
      <c r="H443" s="3">
        <v>53740</v>
      </c>
      <c r="I443">
        <v>3</v>
      </c>
    </row>
    <row r="444" spans="1:9" x14ac:dyDescent="0.25">
      <c r="A444" t="s">
        <v>75049</v>
      </c>
      <c r="B444" t="s">
        <v>74130</v>
      </c>
      <c r="C444" t="s">
        <v>74021</v>
      </c>
      <c r="D444" t="s">
        <v>75166</v>
      </c>
      <c r="E444" s="8">
        <f t="shared" si="6"/>
        <v>254.86124221257316</v>
      </c>
      <c r="F444" s="3">
        <v>81</v>
      </c>
      <c r="G444" s="3">
        <v>25</v>
      </c>
      <c r="H444" s="3">
        <v>31782</v>
      </c>
      <c r="I444">
        <v>3</v>
      </c>
    </row>
    <row r="445" spans="1:9" x14ac:dyDescent="0.25">
      <c r="A445" t="s">
        <v>75337</v>
      </c>
      <c r="B445" t="s">
        <v>75382</v>
      </c>
      <c r="C445" t="s">
        <v>74016</v>
      </c>
      <c r="D445" t="s">
        <v>75383</v>
      </c>
      <c r="E445" s="8">
        <f t="shared" si="6"/>
        <v>254.85299709179844</v>
      </c>
      <c r="F445" s="3">
        <v>248</v>
      </c>
      <c r="G445" s="3">
        <v>26</v>
      </c>
      <c r="H445" s="3">
        <v>97311</v>
      </c>
      <c r="I445">
        <v>3</v>
      </c>
    </row>
    <row r="446" spans="1:9" x14ac:dyDescent="0.25">
      <c r="A446" t="s">
        <v>77254</v>
      </c>
      <c r="B446" t="s">
        <v>77280</v>
      </c>
      <c r="C446" t="s">
        <v>74092</v>
      </c>
      <c r="D446" t="s">
        <v>77281</v>
      </c>
      <c r="E446" s="8">
        <f t="shared" si="6"/>
        <v>254.64102497668151</v>
      </c>
      <c r="F446" s="3">
        <v>3145</v>
      </c>
      <c r="G446" s="3">
        <v>27</v>
      </c>
      <c r="H446" s="3">
        <v>1235072</v>
      </c>
      <c r="I446">
        <v>3</v>
      </c>
    </row>
    <row r="447" spans="1:9" x14ac:dyDescent="0.25">
      <c r="A447" t="s">
        <v>76190</v>
      </c>
      <c r="B447" t="s">
        <v>76075</v>
      </c>
      <c r="C447" t="s">
        <v>74021</v>
      </c>
      <c r="D447" t="s">
        <v>76210</v>
      </c>
      <c r="E447" s="8">
        <f t="shared" si="6"/>
        <v>254.23728813559325</v>
      </c>
      <c r="F447" s="3">
        <v>30</v>
      </c>
      <c r="G447" s="3">
        <v>33</v>
      </c>
      <c r="H447" s="3">
        <v>11800</v>
      </c>
      <c r="I447">
        <v>3</v>
      </c>
    </row>
    <row r="448" spans="1:9" x14ac:dyDescent="0.25">
      <c r="A448" t="s">
        <v>74009</v>
      </c>
      <c r="B448" t="s">
        <v>74059</v>
      </c>
      <c r="C448" t="s">
        <v>74021</v>
      </c>
      <c r="D448" t="s">
        <v>74060</v>
      </c>
      <c r="E448" s="8">
        <f t="shared" si="6"/>
        <v>254.13883241359278</v>
      </c>
      <c r="F448" s="3">
        <v>35</v>
      </c>
      <c r="G448" s="3">
        <v>25</v>
      </c>
      <c r="H448" s="3">
        <v>13772</v>
      </c>
      <c r="I448">
        <v>3</v>
      </c>
    </row>
    <row r="449" spans="1:9" x14ac:dyDescent="0.25">
      <c r="A449" t="s">
        <v>76334</v>
      </c>
      <c r="B449" t="s">
        <v>74850</v>
      </c>
      <c r="C449" t="s">
        <v>74035</v>
      </c>
      <c r="D449" t="s">
        <v>76381</v>
      </c>
      <c r="E449" s="8">
        <f t="shared" si="6"/>
        <v>254.04564010690476</v>
      </c>
      <c r="F449" s="3">
        <v>173</v>
      </c>
      <c r="G449" s="3">
        <v>23</v>
      </c>
      <c r="H449" s="3">
        <v>68098</v>
      </c>
      <c r="I449">
        <v>3</v>
      </c>
    </row>
    <row r="450" spans="1:9" x14ac:dyDescent="0.25">
      <c r="A450" t="s">
        <v>75203</v>
      </c>
      <c r="B450" t="s">
        <v>74091</v>
      </c>
      <c r="C450" t="s">
        <v>74035</v>
      </c>
      <c r="D450" t="s">
        <v>75256</v>
      </c>
      <c r="E450" s="8">
        <f t="shared" ref="E450:E513" si="7">F450/(H450/100000)</f>
        <v>253.8071065989848</v>
      </c>
      <c r="F450" s="3">
        <v>82</v>
      </c>
      <c r="G450" s="3">
        <v>30</v>
      </c>
      <c r="H450" s="3">
        <v>32308</v>
      </c>
      <c r="I450">
        <v>3</v>
      </c>
    </row>
    <row r="451" spans="1:9" x14ac:dyDescent="0.25">
      <c r="A451" t="s">
        <v>76451</v>
      </c>
      <c r="B451" t="s">
        <v>74229</v>
      </c>
      <c r="C451" t="s">
        <v>74021</v>
      </c>
      <c r="D451" t="s">
        <v>76474</v>
      </c>
      <c r="E451" s="8">
        <f t="shared" si="7"/>
        <v>253.48542458808618</v>
      </c>
      <c r="F451" s="3">
        <v>22</v>
      </c>
      <c r="G451" s="3">
        <v>28</v>
      </c>
      <c r="H451" s="3">
        <v>8679</v>
      </c>
      <c r="I451">
        <v>3</v>
      </c>
    </row>
    <row r="452" spans="1:9" x14ac:dyDescent="0.25">
      <c r="A452" t="s">
        <v>77940</v>
      </c>
      <c r="B452" t="s">
        <v>78161</v>
      </c>
      <c r="C452" t="s">
        <v>74021</v>
      </c>
      <c r="D452" t="s">
        <v>78162</v>
      </c>
      <c r="E452" s="8">
        <f t="shared" si="7"/>
        <v>253.051503423638</v>
      </c>
      <c r="F452" s="3">
        <v>51</v>
      </c>
      <c r="G452" s="3">
        <v>29</v>
      </c>
      <c r="H452" s="3">
        <v>20154</v>
      </c>
      <c r="I452">
        <v>3</v>
      </c>
    </row>
    <row r="453" spans="1:9" x14ac:dyDescent="0.25">
      <c r="A453" t="s">
        <v>77254</v>
      </c>
      <c r="B453" t="s">
        <v>77351</v>
      </c>
      <c r="C453" t="s">
        <v>74035</v>
      </c>
      <c r="D453" t="s">
        <v>77352</v>
      </c>
      <c r="E453" s="8">
        <f t="shared" si="7"/>
        <v>253.04567865807527</v>
      </c>
      <c r="F453" s="3">
        <v>194</v>
      </c>
      <c r="G453" s="3">
        <v>30</v>
      </c>
      <c r="H453" s="3">
        <v>76666</v>
      </c>
      <c r="I453">
        <v>3</v>
      </c>
    </row>
    <row r="454" spans="1:9" x14ac:dyDescent="0.25">
      <c r="A454" t="s">
        <v>77543</v>
      </c>
      <c r="B454" t="s">
        <v>74077</v>
      </c>
      <c r="C454" t="s">
        <v>74016</v>
      </c>
      <c r="D454" t="s">
        <v>77586</v>
      </c>
      <c r="E454" s="8">
        <f t="shared" si="7"/>
        <v>252.85917936875512</v>
      </c>
      <c r="F454" s="3">
        <v>392</v>
      </c>
      <c r="G454" s="3">
        <v>29</v>
      </c>
      <c r="H454" s="3">
        <v>155027</v>
      </c>
      <c r="I454">
        <v>3</v>
      </c>
    </row>
    <row r="455" spans="1:9" x14ac:dyDescent="0.25">
      <c r="A455" t="s">
        <v>76451</v>
      </c>
      <c r="B455" t="s">
        <v>75487</v>
      </c>
      <c r="C455" t="s">
        <v>74021</v>
      </c>
      <c r="D455" t="s">
        <v>76455</v>
      </c>
      <c r="E455" s="8">
        <f t="shared" si="7"/>
        <v>252.77075636787868</v>
      </c>
      <c r="F455" s="3">
        <v>13</v>
      </c>
      <c r="G455" s="3">
        <v>35</v>
      </c>
      <c r="H455" s="3">
        <v>5143</v>
      </c>
      <c r="I455">
        <v>3</v>
      </c>
    </row>
    <row r="456" spans="1:9" x14ac:dyDescent="0.25">
      <c r="A456" t="s">
        <v>77818</v>
      </c>
      <c r="B456" t="s">
        <v>77901</v>
      </c>
      <c r="C456" t="s">
        <v>74035</v>
      </c>
      <c r="D456" t="s">
        <v>77902</v>
      </c>
      <c r="E456" s="8">
        <f t="shared" si="7"/>
        <v>252.75200372476635</v>
      </c>
      <c r="F456" s="3">
        <v>76</v>
      </c>
      <c r="G456" s="3">
        <v>28</v>
      </c>
      <c r="H456" s="3">
        <v>30069</v>
      </c>
      <c r="I456">
        <v>3</v>
      </c>
    </row>
    <row r="457" spans="1:9" x14ac:dyDescent="0.25">
      <c r="A457" t="s">
        <v>76046</v>
      </c>
      <c r="B457" t="s">
        <v>74951</v>
      </c>
      <c r="C457" t="s">
        <v>74092</v>
      </c>
      <c r="D457" t="s">
        <v>76187</v>
      </c>
      <c r="E457" s="8">
        <f t="shared" si="7"/>
        <v>252.72345103275916</v>
      </c>
      <c r="F457" s="3">
        <v>4421</v>
      </c>
      <c r="G457" s="3">
        <v>34</v>
      </c>
      <c r="H457" s="3">
        <v>1749343</v>
      </c>
      <c r="I457">
        <v>3</v>
      </c>
    </row>
    <row r="458" spans="1:9" x14ac:dyDescent="0.25">
      <c r="A458" t="s">
        <v>75203</v>
      </c>
      <c r="B458" t="s">
        <v>75228</v>
      </c>
      <c r="C458" t="s">
        <v>74035</v>
      </c>
      <c r="D458" t="s">
        <v>75229</v>
      </c>
      <c r="E458" s="8">
        <f t="shared" si="7"/>
        <v>252.71433919880192</v>
      </c>
      <c r="F458" s="3">
        <v>108</v>
      </c>
      <c r="G458" s="3">
        <v>24</v>
      </c>
      <c r="H458" s="3">
        <v>42736</v>
      </c>
      <c r="I458">
        <v>3</v>
      </c>
    </row>
    <row r="459" spans="1:9" x14ac:dyDescent="0.25">
      <c r="A459" t="s">
        <v>77378</v>
      </c>
      <c r="B459" t="s">
        <v>75557</v>
      </c>
      <c r="C459" t="s">
        <v>74021</v>
      </c>
      <c r="D459" t="s">
        <v>77430</v>
      </c>
      <c r="E459" s="8">
        <f t="shared" si="7"/>
        <v>252.64124942581532</v>
      </c>
      <c r="F459" s="3">
        <v>22</v>
      </c>
      <c r="G459" s="3">
        <v>34</v>
      </c>
      <c r="H459" s="3">
        <v>8708</v>
      </c>
      <c r="I459">
        <v>3</v>
      </c>
    </row>
    <row r="460" spans="1:9" x14ac:dyDescent="0.25">
      <c r="A460" t="s">
        <v>74708</v>
      </c>
      <c r="B460" t="s">
        <v>74075</v>
      </c>
      <c r="C460" t="s">
        <v>74024</v>
      </c>
      <c r="D460" t="s">
        <v>74803</v>
      </c>
      <c r="E460" s="8">
        <f t="shared" si="7"/>
        <v>252.57601314444028</v>
      </c>
      <c r="F460" s="3">
        <v>289</v>
      </c>
      <c r="G460" s="3">
        <v>22</v>
      </c>
      <c r="H460" s="3">
        <v>114421</v>
      </c>
      <c r="I460">
        <v>3</v>
      </c>
    </row>
    <row r="461" spans="1:9" x14ac:dyDescent="0.25">
      <c r="A461" t="s">
        <v>76876</v>
      </c>
      <c r="B461" t="s">
        <v>76877</v>
      </c>
      <c r="C461" t="s">
        <v>74011</v>
      </c>
      <c r="D461" t="s">
        <v>76878</v>
      </c>
      <c r="E461" s="8">
        <f t="shared" si="7"/>
        <v>252.38506834569981</v>
      </c>
      <c r="F461" s="3">
        <v>1714</v>
      </c>
      <c r="G461" s="3">
        <v>25</v>
      </c>
      <c r="H461" s="3">
        <v>679121</v>
      </c>
      <c r="I461">
        <v>3</v>
      </c>
    </row>
    <row r="462" spans="1:9" x14ac:dyDescent="0.25">
      <c r="A462" t="s">
        <v>75203</v>
      </c>
      <c r="B462" t="s">
        <v>74108</v>
      </c>
      <c r="C462" t="s">
        <v>74024</v>
      </c>
      <c r="D462" t="s">
        <v>75269</v>
      </c>
      <c r="E462" s="8">
        <f t="shared" si="7"/>
        <v>252.37518233528081</v>
      </c>
      <c r="F462" s="3">
        <v>327</v>
      </c>
      <c r="G462" s="3">
        <v>24</v>
      </c>
      <c r="H462" s="3">
        <v>129569</v>
      </c>
      <c r="I462">
        <v>3</v>
      </c>
    </row>
    <row r="463" spans="1:9" x14ac:dyDescent="0.25">
      <c r="A463" t="s">
        <v>77378</v>
      </c>
      <c r="B463" t="s">
        <v>77492</v>
      </c>
      <c r="C463" t="s">
        <v>74035</v>
      </c>
      <c r="D463" t="s">
        <v>77493</v>
      </c>
      <c r="E463" s="8">
        <f t="shared" si="7"/>
        <v>252.33783583197268</v>
      </c>
      <c r="F463" s="3">
        <v>51</v>
      </c>
      <c r="G463" s="3">
        <v>33</v>
      </c>
      <c r="H463" s="3">
        <v>20211</v>
      </c>
      <c r="I463">
        <v>3</v>
      </c>
    </row>
    <row r="464" spans="1:9" x14ac:dyDescent="0.25">
      <c r="A464" t="s">
        <v>77818</v>
      </c>
      <c r="B464" t="s">
        <v>75485</v>
      </c>
      <c r="C464" t="s">
        <v>74011</v>
      </c>
      <c r="D464" t="s">
        <v>77819</v>
      </c>
      <c r="E464" s="8">
        <f t="shared" si="7"/>
        <v>252.02005767881732</v>
      </c>
      <c r="F464" s="3">
        <v>194</v>
      </c>
      <c r="G464" s="3">
        <v>29</v>
      </c>
      <c r="H464" s="3">
        <v>76978</v>
      </c>
      <c r="I464">
        <v>3</v>
      </c>
    </row>
    <row r="465" spans="1:9" x14ac:dyDescent="0.25">
      <c r="A465" t="s">
        <v>75483</v>
      </c>
      <c r="B465" t="s">
        <v>75544</v>
      </c>
      <c r="C465" t="s">
        <v>74021</v>
      </c>
      <c r="D465" t="s">
        <v>75545</v>
      </c>
      <c r="E465" s="8">
        <f t="shared" si="7"/>
        <v>252.01612903225808</v>
      </c>
      <c r="F465" s="3">
        <v>10</v>
      </c>
      <c r="G465" s="3">
        <v>35</v>
      </c>
      <c r="H465" s="3">
        <v>3968</v>
      </c>
      <c r="I465">
        <v>3</v>
      </c>
    </row>
    <row r="466" spans="1:9" x14ac:dyDescent="0.25">
      <c r="A466" t="s">
        <v>76046</v>
      </c>
      <c r="B466" t="s">
        <v>74134</v>
      </c>
      <c r="C466" t="s">
        <v>74024</v>
      </c>
      <c r="D466" t="s">
        <v>76174</v>
      </c>
      <c r="E466" s="8">
        <f t="shared" si="7"/>
        <v>251.99839123221557</v>
      </c>
      <c r="F466" s="3">
        <v>401</v>
      </c>
      <c r="G466" s="3">
        <v>31</v>
      </c>
      <c r="H466" s="3">
        <v>159128</v>
      </c>
      <c r="I466">
        <v>3</v>
      </c>
    </row>
    <row r="467" spans="1:9" x14ac:dyDescent="0.25">
      <c r="A467" t="s">
        <v>76928</v>
      </c>
      <c r="B467" t="s">
        <v>74120</v>
      </c>
      <c r="C467" t="s">
        <v>74035</v>
      </c>
      <c r="D467" t="s">
        <v>76967</v>
      </c>
      <c r="E467" s="8">
        <f t="shared" si="7"/>
        <v>251.92499136547409</v>
      </c>
      <c r="F467" s="3">
        <v>124</v>
      </c>
      <c r="G467" s="3">
        <v>27</v>
      </c>
      <c r="H467" s="3">
        <v>49221</v>
      </c>
      <c r="I467">
        <v>3</v>
      </c>
    </row>
    <row r="468" spans="1:9" x14ac:dyDescent="0.25">
      <c r="A468" t="s">
        <v>75203</v>
      </c>
      <c r="B468" t="s">
        <v>74317</v>
      </c>
      <c r="C468" t="s">
        <v>74021</v>
      </c>
      <c r="D468" t="s">
        <v>75294</v>
      </c>
      <c r="E468" s="8">
        <f t="shared" si="7"/>
        <v>250.95118594673357</v>
      </c>
      <c r="F468" s="3">
        <v>31</v>
      </c>
      <c r="G468" s="3">
        <v>32</v>
      </c>
      <c r="H468" s="3">
        <v>12353</v>
      </c>
      <c r="I468">
        <v>3</v>
      </c>
    </row>
    <row r="469" spans="1:9" x14ac:dyDescent="0.25">
      <c r="A469" t="s">
        <v>75203</v>
      </c>
      <c r="B469" t="s">
        <v>75317</v>
      </c>
      <c r="C469" t="s">
        <v>74021</v>
      </c>
      <c r="D469" t="s">
        <v>75318</v>
      </c>
      <c r="E469" s="8">
        <f t="shared" si="7"/>
        <v>250.85819910219169</v>
      </c>
      <c r="F469" s="3">
        <v>38</v>
      </c>
      <c r="G469" s="3">
        <v>29</v>
      </c>
      <c r="H469" s="3">
        <v>15148</v>
      </c>
      <c r="I469">
        <v>3</v>
      </c>
    </row>
    <row r="470" spans="1:9" x14ac:dyDescent="0.25">
      <c r="A470" t="s">
        <v>76686</v>
      </c>
      <c r="B470" t="s">
        <v>75361</v>
      </c>
      <c r="C470" t="s">
        <v>74021</v>
      </c>
      <c r="D470" t="s">
        <v>76701</v>
      </c>
      <c r="E470" s="8">
        <f t="shared" si="7"/>
        <v>249.94049035943823</v>
      </c>
      <c r="F470" s="3">
        <v>21</v>
      </c>
      <c r="G470" s="3">
        <v>34</v>
      </c>
      <c r="H470" s="3">
        <v>8402</v>
      </c>
      <c r="I470">
        <v>3</v>
      </c>
    </row>
    <row r="471" spans="1:9" x14ac:dyDescent="0.25">
      <c r="A471" t="s">
        <v>76451</v>
      </c>
      <c r="B471" t="s">
        <v>74225</v>
      </c>
      <c r="C471" t="s">
        <v>74016</v>
      </c>
      <c r="D471" t="s">
        <v>76465</v>
      </c>
      <c r="E471" s="8">
        <f t="shared" si="7"/>
        <v>249.91272449200113</v>
      </c>
      <c r="F471" s="3">
        <v>451</v>
      </c>
      <c r="G471" s="3">
        <v>30</v>
      </c>
      <c r="H471" s="3">
        <v>180463</v>
      </c>
      <c r="I471">
        <v>3</v>
      </c>
    </row>
    <row r="472" spans="1:9" x14ac:dyDescent="0.25">
      <c r="A472" t="s">
        <v>75203</v>
      </c>
      <c r="B472" t="s">
        <v>75207</v>
      </c>
      <c r="C472" t="s">
        <v>74016</v>
      </c>
      <c r="D472" t="s">
        <v>75208</v>
      </c>
      <c r="E472" s="8">
        <f t="shared" si="7"/>
        <v>249.46585659890903</v>
      </c>
      <c r="F472" s="3">
        <v>209</v>
      </c>
      <c r="G472" s="3">
        <v>28</v>
      </c>
      <c r="H472" s="3">
        <v>83779</v>
      </c>
      <c r="I472">
        <v>3</v>
      </c>
    </row>
    <row r="473" spans="1:9" x14ac:dyDescent="0.25">
      <c r="A473" t="s">
        <v>77940</v>
      </c>
      <c r="B473" t="s">
        <v>75509</v>
      </c>
      <c r="C473" t="s">
        <v>74021</v>
      </c>
      <c r="D473" t="s">
        <v>78021</v>
      </c>
      <c r="E473" s="8">
        <f t="shared" si="7"/>
        <v>249.35826916024936</v>
      </c>
      <c r="F473" s="3">
        <v>34</v>
      </c>
      <c r="G473" s="3">
        <v>30</v>
      </c>
      <c r="H473" s="3">
        <v>13635</v>
      </c>
      <c r="I473">
        <v>3</v>
      </c>
    </row>
    <row r="474" spans="1:9" x14ac:dyDescent="0.25">
      <c r="A474" t="s">
        <v>75337</v>
      </c>
      <c r="B474" t="s">
        <v>75463</v>
      </c>
      <c r="C474" t="s">
        <v>74021</v>
      </c>
      <c r="D474" t="s">
        <v>75464</v>
      </c>
      <c r="E474" s="8">
        <f t="shared" si="7"/>
        <v>249.19900320398719</v>
      </c>
      <c r="F474" s="3">
        <v>42</v>
      </c>
      <c r="G474" s="3">
        <v>27</v>
      </c>
      <c r="H474" s="3">
        <v>16854</v>
      </c>
      <c r="I474">
        <v>3</v>
      </c>
    </row>
    <row r="475" spans="1:9" x14ac:dyDescent="0.25">
      <c r="A475" t="s">
        <v>74708</v>
      </c>
      <c r="B475" t="s">
        <v>74752</v>
      </c>
      <c r="C475" t="s">
        <v>74011</v>
      </c>
      <c r="D475" t="s">
        <v>74753</v>
      </c>
      <c r="E475" s="8">
        <f t="shared" si="7"/>
        <v>249.11032028469751</v>
      </c>
      <c r="F475" s="3">
        <v>721</v>
      </c>
      <c r="G475" s="3">
        <v>28</v>
      </c>
      <c r="H475" s="3">
        <v>289430</v>
      </c>
      <c r="I475">
        <v>3</v>
      </c>
    </row>
    <row r="476" spans="1:9" x14ac:dyDescent="0.25">
      <c r="A476" t="s">
        <v>74591</v>
      </c>
      <c r="B476" t="s">
        <v>74617</v>
      </c>
      <c r="C476" t="s">
        <v>74092</v>
      </c>
      <c r="D476" t="s">
        <v>74618</v>
      </c>
      <c r="E476" s="8">
        <f t="shared" si="7"/>
        <v>249.0198432793355</v>
      </c>
      <c r="F476" s="3">
        <v>2385</v>
      </c>
      <c r="G476" s="3">
        <v>26</v>
      </c>
      <c r="H476" s="3">
        <v>957755</v>
      </c>
      <c r="I476">
        <v>3</v>
      </c>
    </row>
    <row r="477" spans="1:9" x14ac:dyDescent="0.25">
      <c r="A477" t="s">
        <v>75979</v>
      </c>
      <c r="B477" t="s">
        <v>74148</v>
      </c>
      <c r="C477" t="s">
        <v>74011</v>
      </c>
      <c r="D477" t="s">
        <v>76014</v>
      </c>
      <c r="E477" s="8">
        <f t="shared" si="7"/>
        <v>248.92584525551308</v>
      </c>
      <c r="F477" s="3">
        <v>376</v>
      </c>
      <c r="G477" s="3">
        <v>28</v>
      </c>
      <c r="H477" s="3">
        <v>151049</v>
      </c>
      <c r="I477">
        <v>3</v>
      </c>
    </row>
    <row r="478" spans="1:9" x14ac:dyDescent="0.25">
      <c r="A478" t="s">
        <v>74708</v>
      </c>
      <c r="B478" t="s">
        <v>74336</v>
      </c>
      <c r="C478" t="s">
        <v>74021</v>
      </c>
      <c r="D478" t="s">
        <v>74941</v>
      </c>
      <c r="E478" s="8">
        <f t="shared" si="7"/>
        <v>248.86785524866386</v>
      </c>
      <c r="F478" s="3">
        <v>61</v>
      </c>
      <c r="G478" s="3">
        <v>26</v>
      </c>
      <c r="H478" s="3">
        <v>24511</v>
      </c>
      <c r="I478">
        <v>3</v>
      </c>
    </row>
    <row r="479" spans="1:9" x14ac:dyDescent="0.25">
      <c r="A479" t="s">
        <v>77378</v>
      </c>
      <c r="B479" t="s">
        <v>74037</v>
      </c>
      <c r="C479" t="s">
        <v>74035</v>
      </c>
      <c r="D479" t="s">
        <v>77393</v>
      </c>
      <c r="E479" s="8">
        <f t="shared" si="7"/>
        <v>248.67953223585508</v>
      </c>
      <c r="F479" s="3">
        <v>121</v>
      </c>
      <c r="G479" s="3">
        <v>27</v>
      </c>
      <c r="H479" s="3">
        <v>48657</v>
      </c>
      <c r="I479">
        <v>3</v>
      </c>
    </row>
    <row r="480" spans="1:9" x14ac:dyDescent="0.25">
      <c r="A480" t="s">
        <v>77818</v>
      </c>
      <c r="B480" t="s">
        <v>75121</v>
      </c>
      <c r="C480" t="s">
        <v>74011</v>
      </c>
      <c r="D480" t="s">
        <v>77878</v>
      </c>
      <c r="E480" s="8">
        <f t="shared" si="7"/>
        <v>248.34525092863689</v>
      </c>
      <c r="F480" s="3">
        <v>1168</v>
      </c>
      <c r="G480" s="3">
        <v>27</v>
      </c>
      <c r="H480" s="3">
        <v>470313</v>
      </c>
      <c r="I480">
        <v>3</v>
      </c>
    </row>
    <row r="481" spans="1:9" x14ac:dyDescent="0.25">
      <c r="A481" t="s">
        <v>75049</v>
      </c>
      <c r="B481" t="s">
        <v>75058</v>
      </c>
      <c r="C481" t="s">
        <v>74035</v>
      </c>
      <c r="D481" t="s">
        <v>75059</v>
      </c>
      <c r="E481" s="8">
        <f t="shared" si="7"/>
        <v>248.25303420375135</v>
      </c>
      <c r="F481" s="3">
        <v>81</v>
      </c>
      <c r="G481" s="3">
        <v>30</v>
      </c>
      <c r="H481" s="3">
        <v>32628</v>
      </c>
      <c r="I481">
        <v>3</v>
      </c>
    </row>
    <row r="482" spans="1:9" x14ac:dyDescent="0.25">
      <c r="A482" t="s">
        <v>77021</v>
      </c>
      <c r="B482" t="s">
        <v>74806</v>
      </c>
      <c r="C482" t="s">
        <v>74011</v>
      </c>
      <c r="D482" t="s">
        <v>77079</v>
      </c>
      <c r="E482" s="8">
        <f t="shared" si="7"/>
        <v>248.23761754665898</v>
      </c>
      <c r="F482" s="3">
        <v>949</v>
      </c>
      <c r="G482" s="3">
        <v>30</v>
      </c>
      <c r="H482" s="3">
        <v>382295</v>
      </c>
      <c r="I482">
        <v>3</v>
      </c>
    </row>
    <row r="483" spans="1:9" x14ac:dyDescent="0.25">
      <c r="A483" t="s">
        <v>77940</v>
      </c>
      <c r="B483" t="s">
        <v>74631</v>
      </c>
      <c r="C483" t="s">
        <v>74021</v>
      </c>
      <c r="D483" t="s">
        <v>78099</v>
      </c>
      <c r="E483" s="8">
        <f t="shared" si="7"/>
        <v>248.19761257534569</v>
      </c>
      <c r="F483" s="3">
        <v>21</v>
      </c>
      <c r="G483" s="3">
        <v>30</v>
      </c>
      <c r="H483" s="3">
        <v>8461</v>
      </c>
      <c r="I483">
        <v>3</v>
      </c>
    </row>
    <row r="484" spans="1:9" x14ac:dyDescent="0.25">
      <c r="A484" t="s">
        <v>75979</v>
      </c>
      <c r="B484" t="s">
        <v>75999</v>
      </c>
      <c r="C484" t="s">
        <v>74021</v>
      </c>
      <c r="D484" t="s">
        <v>76000</v>
      </c>
      <c r="E484" s="8">
        <f t="shared" si="7"/>
        <v>248.15606259047357</v>
      </c>
      <c r="F484" s="3">
        <v>72</v>
      </c>
      <c r="G484" s="3">
        <v>35</v>
      </c>
      <c r="H484" s="3">
        <v>29014</v>
      </c>
      <c r="I484">
        <v>3</v>
      </c>
    </row>
    <row r="485" spans="1:9" x14ac:dyDescent="0.25">
      <c r="A485" t="s">
        <v>75203</v>
      </c>
      <c r="B485" t="s">
        <v>75226</v>
      </c>
      <c r="C485" t="s">
        <v>74016</v>
      </c>
      <c r="D485" t="s">
        <v>75227</v>
      </c>
      <c r="E485" s="8">
        <f t="shared" si="7"/>
        <v>247.95198668243745</v>
      </c>
      <c r="F485" s="3">
        <v>283</v>
      </c>
      <c r="G485" s="3">
        <v>28</v>
      </c>
      <c r="H485" s="3">
        <v>114135</v>
      </c>
      <c r="I485">
        <v>3</v>
      </c>
    </row>
    <row r="486" spans="1:9" x14ac:dyDescent="0.25">
      <c r="A486" t="s">
        <v>75483</v>
      </c>
      <c r="B486" t="s">
        <v>74114</v>
      </c>
      <c r="C486" t="s">
        <v>74021</v>
      </c>
      <c r="D486" t="s">
        <v>75572</v>
      </c>
      <c r="E486" s="8">
        <f t="shared" si="7"/>
        <v>247.24425672195321</v>
      </c>
      <c r="F486" s="3">
        <v>24</v>
      </c>
      <c r="G486" s="3">
        <v>36</v>
      </c>
      <c r="H486" s="3">
        <v>9707</v>
      </c>
      <c r="I486">
        <v>3</v>
      </c>
    </row>
    <row r="487" spans="1:9" x14ac:dyDescent="0.25">
      <c r="A487" t="s">
        <v>76046</v>
      </c>
      <c r="B487" t="s">
        <v>76154</v>
      </c>
      <c r="C487" t="s">
        <v>74024</v>
      </c>
      <c r="D487" t="s">
        <v>76155</v>
      </c>
      <c r="E487" s="8">
        <f t="shared" si="7"/>
        <v>247.14054886194481</v>
      </c>
      <c r="F487" s="3">
        <v>3108</v>
      </c>
      <c r="G487" s="3">
        <v>32</v>
      </c>
      <c r="H487" s="3">
        <v>1257584</v>
      </c>
      <c r="I487">
        <v>3</v>
      </c>
    </row>
    <row r="488" spans="1:9" x14ac:dyDescent="0.25">
      <c r="A488" t="s">
        <v>78743</v>
      </c>
      <c r="B488" t="s">
        <v>78844</v>
      </c>
      <c r="C488" t="s">
        <v>74021</v>
      </c>
      <c r="D488" t="s">
        <v>78845</v>
      </c>
      <c r="E488" s="8">
        <f t="shared" si="7"/>
        <v>247.10727593645811</v>
      </c>
      <c r="F488" s="3">
        <v>126</v>
      </c>
      <c r="G488" s="3">
        <v>28</v>
      </c>
      <c r="H488" s="3">
        <v>50990</v>
      </c>
      <c r="I488">
        <v>3</v>
      </c>
    </row>
    <row r="489" spans="1:9" x14ac:dyDescent="0.25">
      <c r="A489" t="s">
        <v>75049</v>
      </c>
      <c r="B489" t="s">
        <v>74081</v>
      </c>
      <c r="C489" t="s">
        <v>74021</v>
      </c>
      <c r="D489" t="s">
        <v>75095</v>
      </c>
      <c r="E489" s="8">
        <f t="shared" si="7"/>
        <v>246.74223147505592</v>
      </c>
      <c r="F489" s="3">
        <v>32</v>
      </c>
      <c r="G489" s="3">
        <v>33</v>
      </c>
      <c r="H489" s="3">
        <v>12969</v>
      </c>
      <c r="I489">
        <v>3</v>
      </c>
    </row>
    <row r="490" spans="1:9" x14ac:dyDescent="0.25">
      <c r="A490" t="s">
        <v>77940</v>
      </c>
      <c r="B490" t="s">
        <v>75534</v>
      </c>
      <c r="C490" t="s">
        <v>74035</v>
      </c>
      <c r="D490" t="s">
        <v>78090</v>
      </c>
      <c r="E490" s="8">
        <f t="shared" si="7"/>
        <v>246.73307136982547</v>
      </c>
      <c r="F490" s="3">
        <v>54</v>
      </c>
      <c r="G490" s="3">
        <v>26</v>
      </c>
      <c r="H490" s="3">
        <v>21886</v>
      </c>
      <c r="I490">
        <v>3</v>
      </c>
    </row>
    <row r="491" spans="1:9" x14ac:dyDescent="0.25">
      <c r="A491" t="s">
        <v>75049</v>
      </c>
      <c r="B491" t="s">
        <v>74089</v>
      </c>
      <c r="C491" t="s">
        <v>74016</v>
      </c>
      <c r="D491" t="s">
        <v>75107</v>
      </c>
      <c r="E491" s="8">
        <f t="shared" si="7"/>
        <v>246.69603524229075</v>
      </c>
      <c r="F491" s="3">
        <v>140</v>
      </c>
      <c r="G491" s="3">
        <v>27</v>
      </c>
      <c r="H491" s="3">
        <v>56750</v>
      </c>
      <c r="I491">
        <v>3</v>
      </c>
    </row>
    <row r="492" spans="1:9" x14ac:dyDescent="0.25">
      <c r="A492" t="s">
        <v>76843</v>
      </c>
      <c r="B492" t="s">
        <v>76844</v>
      </c>
      <c r="C492" t="s">
        <v>74011</v>
      </c>
      <c r="D492" t="s">
        <v>76845</v>
      </c>
      <c r="E492" s="8">
        <f t="shared" si="7"/>
        <v>246.52027155156068</v>
      </c>
      <c r="F492" s="3">
        <v>650</v>
      </c>
      <c r="G492" s="3">
        <v>30</v>
      </c>
      <c r="H492" s="3">
        <v>263670</v>
      </c>
      <c r="I492">
        <v>3</v>
      </c>
    </row>
    <row r="493" spans="1:9" x14ac:dyDescent="0.25">
      <c r="A493" t="s">
        <v>75049</v>
      </c>
      <c r="B493" t="s">
        <v>74100</v>
      </c>
      <c r="C493" t="s">
        <v>74035</v>
      </c>
      <c r="D493" t="s">
        <v>75127</v>
      </c>
      <c r="E493" s="8">
        <f t="shared" si="7"/>
        <v>246.36320976067574</v>
      </c>
      <c r="F493" s="3">
        <v>84</v>
      </c>
      <c r="G493" s="3">
        <v>32</v>
      </c>
      <c r="H493" s="3">
        <v>34096</v>
      </c>
      <c r="I493">
        <v>3</v>
      </c>
    </row>
    <row r="494" spans="1:9" x14ac:dyDescent="0.25">
      <c r="A494" t="s">
        <v>74591</v>
      </c>
      <c r="B494" t="s">
        <v>74652</v>
      </c>
      <c r="C494" t="s">
        <v>74011</v>
      </c>
      <c r="D494" t="s">
        <v>74653</v>
      </c>
      <c r="E494" s="8">
        <f t="shared" si="7"/>
        <v>245.92788386208963</v>
      </c>
      <c r="F494" s="3">
        <v>722</v>
      </c>
      <c r="G494" s="3">
        <v>28</v>
      </c>
      <c r="H494" s="3">
        <v>293582</v>
      </c>
      <c r="I494">
        <v>3</v>
      </c>
    </row>
    <row r="495" spans="1:9" x14ac:dyDescent="0.25">
      <c r="A495" t="s">
        <v>75828</v>
      </c>
      <c r="B495" t="s">
        <v>75881</v>
      </c>
      <c r="C495" t="s">
        <v>74011</v>
      </c>
      <c r="D495" t="s">
        <v>75882</v>
      </c>
      <c r="E495" s="8">
        <f t="shared" si="7"/>
        <v>245.91840910020866</v>
      </c>
      <c r="F495" s="3">
        <v>601</v>
      </c>
      <c r="G495" s="3">
        <v>29</v>
      </c>
      <c r="H495" s="3">
        <v>244390</v>
      </c>
      <c r="I495">
        <v>3</v>
      </c>
    </row>
    <row r="496" spans="1:9" x14ac:dyDescent="0.25">
      <c r="A496" t="s">
        <v>77378</v>
      </c>
      <c r="B496" t="s">
        <v>74734</v>
      </c>
      <c r="C496" t="s">
        <v>74035</v>
      </c>
      <c r="D496" t="s">
        <v>77387</v>
      </c>
      <c r="E496" s="8">
        <f t="shared" si="7"/>
        <v>245.85894363996249</v>
      </c>
      <c r="F496" s="3">
        <v>118</v>
      </c>
      <c r="G496" s="3">
        <v>32</v>
      </c>
      <c r="H496" s="3">
        <v>47995</v>
      </c>
      <c r="I496">
        <v>3</v>
      </c>
    </row>
    <row r="497" spans="1:9" x14ac:dyDescent="0.25">
      <c r="A497" t="s">
        <v>74591</v>
      </c>
      <c r="B497" t="s">
        <v>74089</v>
      </c>
      <c r="C497" t="s">
        <v>74021</v>
      </c>
      <c r="D497" t="s">
        <v>74647</v>
      </c>
      <c r="E497" s="8">
        <f t="shared" si="7"/>
        <v>245.61554703322273</v>
      </c>
      <c r="F497" s="3">
        <v>114</v>
      </c>
      <c r="G497" s="3">
        <v>34</v>
      </c>
      <c r="H497" s="3">
        <v>46414</v>
      </c>
      <c r="I497">
        <v>3</v>
      </c>
    </row>
    <row r="498" spans="1:9" x14ac:dyDescent="0.25">
      <c r="A498" t="s">
        <v>76451</v>
      </c>
      <c r="B498" t="s">
        <v>74324</v>
      </c>
      <c r="C498" t="s">
        <v>74035</v>
      </c>
      <c r="D498" t="s">
        <v>76582</v>
      </c>
      <c r="E498" s="8">
        <f t="shared" si="7"/>
        <v>245.55903866248696</v>
      </c>
      <c r="F498" s="3">
        <v>94</v>
      </c>
      <c r="G498" s="3">
        <v>28</v>
      </c>
      <c r="H498" s="3">
        <v>38280</v>
      </c>
      <c r="I498">
        <v>3</v>
      </c>
    </row>
    <row r="499" spans="1:9" x14ac:dyDescent="0.25">
      <c r="A499" t="s">
        <v>77727</v>
      </c>
      <c r="B499" t="s">
        <v>77421</v>
      </c>
      <c r="C499" t="s">
        <v>74035</v>
      </c>
      <c r="D499" t="s">
        <v>77771</v>
      </c>
      <c r="E499" s="8">
        <f t="shared" si="7"/>
        <v>245.34976606185097</v>
      </c>
      <c r="F499" s="3">
        <v>43</v>
      </c>
      <c r="G499" s="3">
        <v>28</v>
      </c>
      <c r="H499" s="3">
        <v>17526</v>
      </c>
      <c r="I499">
        <v>3</v>
      </c>
    </row>
    <row r="500" spans="1:9" x14ac:dyDescent="0.25">
      <c r="A500" t="s">
        <v>77378</v>
      </c>
      <c r="B500" t="s">
        <v>77407</v>
      </c>
      <c r="C500" t="s">
        <v>74021</v>
      </c>
      <c r="D500" t="s">
        <v>77408</v>
      </c>
      <c r="E500" s="8">
        <f t="shared" si="7"/>
        <v>245.34859946841135</v>
      </c>
      <c r="F500" s="3">
        <v>12</v>
      </c>
      <c r="G500" s="3">
        <v>33</v>
      </c>
      <c r="H500" s="3">
        <v>4891</v>
      </c>
      <c r="I500">
        <v>3</v>
      </c>
    </row>
    <row r="501" spans="1:9" x14ac:dyDescent="0.25">
      <c r="A501" t="s">
        <v>74591</v>
      </c>
      <c r="B501" t="s">
        <v>74045</v>
      </c>
      <c r="C501" t="s">
        <v>74024</v>
      </c>
      <c r="D501" t="s">
        <v>74609</v>
      </c>
      <c r="E501" s="8">
        <f t="shared" si="7"/>
        <v>244.92364949920639</v>
      </c>
      <c r="F501" s="3">
        <v>537</v>
      </c>
      <c r="G501" s="3">
        <v>27</v>
      </c>
      <c r="H501" s="3">
        <v>219252</v>
      </c>
      <c r="I501">
        <v>3</v>
      </c>
    </row>
    <row r="502" spans="1:9" x14ac:dyDescent="0.25">
      <c r="A502" t="s">
        <v>74009</v>
      </c>
      <c r="B502" t="s">
        <v>74114</v>
      </c>
      <c r="C502" t="s">
        <v>74035</v>
      </c>
      <c r="D502" t="s">
        <v>74115</v>
      </c>
      <c r="E502" s="8">
        <f t="shared" si="7"/>
        <v>244.90048980097959</v>
      </c>
      <c r="F502" s="3">
        <v>237</v>
      </c>
      <c r="G502" s="3">
        <v>32</v>
      </c>
      <c r="H502" s="3">
        <v>96774</v>
      </c>
      <c r="I502">
        <v>3</v>
      </c>
    </row>
    <row r="503" spans="1:9" x14ac:dyDescent="0.25">
      <c r="A503" t="s">
        <v>78743</v>
      </c>
      <c r="B503" t="s">
        <v>78795</v>
      </c>
      <c r="C503" t="s">
        <v>74016</v>
      </c>
      <c r="D503" t="s">
        <v>78796</v>
      </c>
      <c r="E503" s="8">
        <f t="shared" si="7"/>
        <v>244.67175662529849</v>
      </c>
      <c r="F503" s="3">
        <v>332</v>
      </c>
      <c r="G503" s="3">
        <v>31</v>
      </c>
      <c r="H503" s="3">
        <v>135692</v>
      </c>
      <c r="I503">
        <v>3</v>
      </c>
    </row>
    <row r="504" spans="1:9" x14ac:dyDescent="0.25">
      <c r="A504" t="s">
        <v>74591</v>
      </c>
      <c r="B504" t="s">
        <v>74664</v>
      </c>
      <c r="C504" t="s">
        <v>74092</v>
      </c>
      <c r="D504" t="s">
        <v>74665</v>
      </c>
      <c r="E504" s="8">
        <f t="shared" si="7"/>
        <v>244.50300705941243</v>
      </c>
      <c r="F504" s="3">
        <v>6643</v>
      </c>
      <c r="G504" s="3">
        <v>30</v>
      </c>
      <c r="H504" s="3">
        <v>2716940</v>
      </c>
      <c r="I504">
        <v>3</v>
      </c>
    </row>
    <row r="505" spans="1:9" x14ac:dyDescent="0.25">
      <c r="A505" t="s">
        <v>77254</v>
      </c>
      <c r="B505" t="s">
        <v>77284</v>
      </c>
      <c r="C505" t="s">
        <v>74035</v>
      </c>
      <c r="D505" t="s">
        <v>77285</v>
      </c>
      <c r="E505" s="8">
        <f t="shared" si="7"/>
        <v>244.17780344999608</v>
      </c>
      <c r="F505" s="3">
        <v>93</v>
      </c>
      <c r="G505" s="3">
        <v>26</v>
      </c>
      <c r="H505" s="3">
        <v>38087</v>
      </c>
      <c r="I505">
        <v>3</v>
      </c>
    </row>
    <row r="506" spans="1:9" x14ac:dyDescent="0.25">
      <c r="A506" t="s">
        <v>75483</v>
      </c>
      <c r="B506" t="s">
        <v>75613</v>
      </c>
      <c r="C506" t="s">
        <v>74021</v>
      </c>
      <c r="D506" t="s">
        <v>75614</v>
      </c>
      <c r="E506" s="8">
        <f t="shared" si="7"/>
        <v>243.90243902439025</v>
      </c>
      <c r="F506" s="3">
        <v>12</v>
      </c>
      <c r="G506" s="3">
        <v>32</v>
      </c>
      <c r="H506" s="3">
        <v>4920</v>
      </c>
      <c r="I506">
        <v>3</v>
      </c>
    </row>
    <row r="507" spans="1:9" x14ac:dyDescent="0.25">
      <c r="A507" t="s">
        <v>74708</v>
      </c>
      <c r="B507" t="s">
        <v>74956</v>
      </c>
      <c r="C507" t="s">
        <v>74016</v>
      </c>
      <c r="D507" t="s">
        <v>74957</v>
      </c>
      <c r="E507" s="8">
        <f t="shared" si="7"/>
        <v>243.72061016171577</v>
      </c>
      <c r="F507" s="3">
        <v>255</v>
      </c>
      <c r="G507" s="3">
        <v>28</v>
      </c>
      <c r="H507" s="3">
        <v>104628</v>
      </c>
      <c r="I507">
        <v>3</v>
      </c>
    </row>
    <row r="508" spans="1:9" x14ac:dyDescent="0.25">
      <c r="A508" t="s">
        <v>74565</v>
      </c>
      <c r="B508" t="s">
        <v>74566</v>
      </c>
      <c r="C508" t="s">
        <v>74011</v>
      </c>
      <c r="D508" t="s">
        <v>74567</v>
      </c>
      <c r="E508" s="8">
        <f t="shared" si="7"/>
        <v>243.60458460011958</v>
      </c>
      <c r="F508" s="3">
        <v>2298</v>
      </c>
      <c r="G508" s="3">
        <v>26</v>
      </c>
      <c r="H508" s="3">
        <v>943332</v>
      </c>
      <c r="I508">
        <v>3</v>
      </c>
    </row>
    <row r="509" spans="1:9" x14ac:dyDescent="0.25">
      <c r="A509" t="s">
        <v>77940</v>
      </c>
      <c r="B509" t="s">
        <v>74780</v>
      </c>
      <c r="C509" t="s">
        <v>74035</v>
      </c>
      <c r="D509" t="s">
        <v>78040</v>
      </c>
      <c r="E509" s="8">
        <f t="shared" si="7"/>
        <v>243.55751099937146</v>
      </c>
      <c r="F509" s="3">
        <v>31</v>
      </c>
      <c r="G509" s="3">
        <v>28</v>
      </c>
      <c r="H509" s="3">
        <v>12728</v>
      </c>
      <c r="I509">
        <v>3</v>
      </c>
    </row>
    <row r="510" spans="1:9" x14ac:dyDescent="0.25">
      <c r="A510" t="s">
        <v>75654</v>
      </c>
      <c r="B510" t="s">
        <v>74317</v>
      </c>
      <c r="C510" t="s">
        <v>74035</v>
      </c>
      <c r="D510" t="s">
        <v>75799</v>
      </c>
      <c r="E510" s="8">
        <f t="shared" si="7"/>
        <v>243.15548100155436</v>
      </c>
      <c r="F510" s="3">
        <v>158</v>
      </c>
      <c r="G510" s="3">
        <v>28</v>
      </c>
      <c r="H510" s="3">
        <v>64979</v>
      </c>
      <c r="I510">
        <v>3</v>
      </c>
    </row>
    <row r="511" spans="1:9" x14ac:dyDescent="0.25">
      <c r="A511" t="s">
        <v>75337</v>
      </c>
      <c r="B511" t="s">
        <v>75468</v>
      </c>
      <c r="C511" t="s">
        <v>74035</v>
      </c>
      <c r="D511" t="s">
        <v>75469</v>
      </c>
      <c r="E511" s="8">
        <f t="shared" si="7"/>
        <v>243.07243558580456</v>
      </c>
      <c r="F511" s="3">
        <v>85</v>
      </c>
      <c r="G511" s="3">
        <v>25</v>
      </c>
      <c r="H511" s="3">
        <v>34969</v>
      </c>
      <c r="I511">
        <v>3</v>
      </c>
    </row>
    <row r="512" spans="1:9" x14ac:dyDescent="0.25">
      <c r="A512" t="s">
        <v>77940</v>
      </c>
      <c r="B512" t="s">
        <v>78046</v>
      </c>
      <c r="C512" t="s">
        <v>74021</v>
      </c>
      <c r="D512" t="s">
        <v>78047</v>
      </c>
      <c r="E512" s="8">
        <f t="shared" si="7"/>
        <v>243.05555555555554</v>
      </c>
      <c r="F512" s="3">
        <v>49</v>
      </c>
      <c r="G512" s="3">
        <v>28</v>
      </c>
      <c r="H512" s="3">
        <v>20160</v>
      </c>
      <c r="I512">
        <v>3</v>
      </c>
    </row>
    <row r="513" spans="1:9" x14ac:dyDescent="0.25">
      <c r="A513" t="s">
        <v>74216</v>
      </c>
      <c r="B513" t="s">
        <v>74239</v>
      </c>
      <c r="C513" t="s">
        <v>74035</v>
      </c>
      <c r="D513" t="s">
        <v>74240</v>
      </c>
      <c r="E513" s="8">
        <f t="shared" si="7"/>
        <v>242.99782580892696</v>
      </c>
      <c r="F513" s="3">
        <v>57</v>
      </c>
      <c r="G513" s="3">
        <v>30</v>
      </c>
      <c r="H513" s="3">
        <v>23457</v>
      </c>
      <c r="I513">
        <v>3</v>
      </c>
    </row>
    <row r="514" spans="1:9" x14ac:dyDescent="0.25">
      <c r="A514" t="s">
        <v>77940</v>
      </c>
      <c r="B514" t="s">
        <v>78329</v>
      </c>
      <c r="C514" t="s">
        <v>74024</v>
      </c>
      <c r="D514" t="s">
        <v>78330</v>
      </c>
      <c r="E514" s="8">
        <f t="shared" ref="E514:E577" si="8">F514/(H514/100000)</f>
        <v>242.91266575217193</v>
      </c>
      <c r="F514" s="3">
        <v>170</v>
      </c>
      <c r="G514" s="3">
        <v>31</v>
      </c>
      <c r="H514" s="3">
        <v>69984</v>
      </c>
      <c r="I514">
        <v>3</v>
      </c>
    </row>
    <row r="515" spans="1:9" x14ac:dyDescent="0.25">
      <c r="A515" t="s">
        <v>74974</v>
      </c>
      <c r="B515" t="s">
        <v>75044</v>
      </c>
      <c r="C515" t="s">
        <v>74035</v>
      </c>
      <c r="D515" t="s">
        <v>75045</v>
      </c>
      <c r="E515" s="8">
        <f t="shared" si="8"/>
        <v>242.86931098782199</v>
      </c>
      <c r="F515" s="3">
        <v>211</v>
      </c>
      <c r="G515" s="3">
        <v>28</v>
      </c>
      <c r="H515" s="3">
        <v>86878</v>
      </c>
      <c r="I515">
        <v>3</v>
      </c>
    </row>
    <row r="516" spans="1:9" x14ac:dyDescent="0.25">
      <c r="A516" t="s">
        <v>75049</v>
      </c>
      <c r="B516" t="s">
        <v>74322</v>
      </c>
      <c r="C516" t="s">
        <v>74021</v>
      </c>
      <c r="D516" t="s">
        <v>75172</v>
      </c>
      <c r="E516" s="8">
        <f t="shared" si="8"/>
        <v>242.64611979055809</v>
      </c>
      <c r="F516" s="3">
        <v>57</v>
      </c>
      <c r="G516" s="3">
        <v>33</v>
      </c>
      <c r="H516" s="3">
        <v>23491</v>
      </c>
      <c r="I516">
        <v>3</v>
      </c>
    </row>
    <row r="517" spans="1:9" x14ac:dyDescent="0.25">
      <c r="A517" t="s">
        <v>74591</v>
      </c>
      <c r="B517" t="s">
        <v>74691</v>
      </c>
      <c r="C517" t="s">
        <v>74011</v>
      </c>
      <c r="D517" t="s">
        <v>74692</v>
      </c>
      <c r="E517" s="8">
        <f t="shared" si="8"/>
        <v>242.54049642414154</v>
      </c>
      <c r="F517" s="3">
        <v>1052</v>
      </c>
      <c r="G517" s="3">
        <v>27</v>
      </c>
      <c r="H517" s="3">
        <v>433742</v>
      </c>
      <c r="I517">
        <v>3</v>
      </c>
    </row>
    <row r="518" spans="1:9" x14ac:dyDescent="0.25">
      <c r="A518" t="s">
        <v>75828</v>
      </c>
      <c r="B518" t="s">
        <v>75853</v>
      </c>
      <c r="C518" t="s">
        <v>74021</v>
      </c>
      <c r="D518" t="s">
        <v>75854</v>
      </c>
      <c r="E518" s="8">
        <f t="shared" si="8"/>
        <v>242.50159540523293</v>
      </c>
      <c r="F518" s="3">
        <v>38</v>
      </c>
      <c r="G518" s="3">
        <v>20</v>
      </c>
      <c r="H518" s="3">
        <v>15670</v>
      </c>
      <c r="I518">
        <v>3</v>
      </c>
    </row>
    <row r="519" spans="1:9" x14ac:dyDescent="0.25">
      <c r="A519" t="s">
        <v>74185</v>
      </c>
      <c r="B519" t="s">
        <v>74200</v>
      </c>
      <c r="C519" t="s">
        <v>74092</v>
      </c>
      <c r="D519" t="s">
        <v>74201</v>
      </c>
      <c r="E519" s="8">
        <f t="shared" si="8"/>
        <v>241.69452362702751</v>
      </c>
      <c r="F519" s="3">
        <v>10841</v>
      </c>
      <c r="G519" s="3">
        <v>31</v>
      </c>
      <c r="H519" s="3">
        <v>4485414</v>
      </c>
      <c r="I519">
        <v>3</v>
      </c>
    </row>
    <row r="520" spans="1:9" x14ac:dyDescent="0.25">
      <c r="A520" t="s">
        <v>76190</v>
      </c>
      <c r="B520" t="s">
        <v>76310</v>
      </c>
      <c r="C520" t="s">
        <v>74016</v>
      </c>
      <c r="D520" t="s">
        <v>76311</v>
      </c>
      <c r="E520" s="8">
        <f t="shared" si="8"/>
        <v>241.50240571162504</v>
      </c>
      <c r="F520" s="3">
        <v>389</v>
      </c>
      <c r="G520" s="3">
        <v>27</v>
      </c>
      <c r="H520" s="3">
        <v>161075</v>
      </c>
      <c r="I520">
        <v>3</v>
      </c>
    </row>
    <row r="521" spans="1:9" x14ac:dyDescent="0.25">
      <c r="A521" t="s">
        <v>75654</v>
      </c>
      <c r="B521" t="s">
        <v>75683</v>
      </c>
      <c r="C521" t="s">
        <v>74024</v>
      </c>
      <c r="D521" t="s">
        <v>75684</v>
      </c>
      <c r="E521" s="8">
        <f t="shared" si="8"/>
        <v>241.49427252521798</v>
      </c>
      <c r="F521" s="3">
        <v>226</v>
      </c>
      <c r="G521" s="3">
        <v>29</v>
      </c>
      <c r="H521" s="3">
        <v>93584</v>
      </c>
      <c r="I521">
        <v>3</v>
      </c>
    </row>
    <row r="522" spans="1:9" x14ac:dyDescent="0.25">
      <c r="A522" t="s">
        <v>77378</v>
      </c>
      <c r="B522" t="s">
        <v>74485</v>
      </c>
      <c r="C522" t="s">
        <v>74035</v>
      </c>
      <c r="D522" t="s">
        <v>77405</v>
      </c>
      <c r="E522" s="8">
        <f t="shared" si="8"/>
        <v>241.35434265420818</v>
      </c>
      <c r="F522" s="3">
        <v>70</v>
      </c>
      <c r="G522" s="3">
        <v>31</v>
      </c>
      <c r="H522" s="3">
        <v>29003</v>
      </c>
      <c r="I522">
        <v>3</v>
      </c>
    </row>
    <row r="523" spans="1:9" x14ac:dyDescent="0.25">
      <c r="A523" t="s">
        <v>75203</v>
      </c>
      <c r="B523" t="s">
        <v>75230</v>
      </c>
      <c r="C523" t="s">
        <v>74016</v>
      </c>
      <c r="D523" t="s">
        <v>75231</v>
      </c>
      <c r="E523" s="8">
        <f t="shared" si="8"/>
        <v>241.34805976514602</v>
      </c>
      <c r="F523" s="3">
        <v>498</v>
      </c>
      <c r="G523" s="3">
        <v>27</v>
      </c>
      <c r="H523" s="3">
        <v>206341</v>
      </c>
      <c r="I523">
        <v>3</v>
      </c>
    </row>
    <row r="524" spans="1:9" x14ac:dyDescent="0.25">
      <c r="A524" t="s">
        <v>77818</v>
      </c>
      <c r="B524" t="s">
        <v>74229</v>
      </c>
      <c r="C524" t="s">
        <v>74021</v>
      </c>
      <c r="D524" t="s">
        <v>77829</v>
      </c>
      <c r="E524" s="8">
        <f t="shared" si="8"/>
        <v>241.29362192530704</v>
      </c>
      <c r="F524" s="3">
        <v>67</v>
      </c>
      <c r="G524" s="3">
        <v>31</v>
      </c>
      <c r="H524" s="3">
        <v>27767</v>
      </c>
      <c r="I524">
        <v>3</v>
      </c>
    </row>
    <row r="525" spans="1:9" x14ac:dyDescent="0.25">
      <c r="A525" t="s">
        <v>77254</v>
      </c>
      <c r="B525" t="s">
        <v>77336</v>
      </c>
      <c r="C525" t="s">
        <v>74035</v>
      </c>
      <c r="D525" t="s">
        <v>77337</v>
      </c>
      <c r="E525" s="8">
        <f t="shared" si="8"/>
        <v>241.2573218117497</v>
      </c>
      <c r="F525" s="3">
        <v>208</v>
      </c>
      <c r="G525" s="3">
        <v>31</v>
      </c>
      <c r="H525" s="3">
        <v>86215</v>
      </c>
      <c r="I525">
        <v>3</v>
      </c>
    </row>
    <row r="526" spans="1:9" x14ac:dyDescent="0.25">
      <c r="A526" t="s">
        <v>75203</v>
      </c>
      <c r="B526" t="s">
        <v>74782</v>
      </c>
      <c r="C526" t="s">
        <v>74035</v>
      </c>
      <c r="D526" t="s">
        <v>75224</v>
      </c>
      <c r="E526" s="8">
        <f t="shared" si="8"/>
        <v>240.97292819759781</v>
      </c>
      <c r="F526" s="3">
        <v>64</v>
      </c>
      <c r="G526" s="3">
        <v>24</v>
      </c>
      <c r="H526" s="3">
        <v>26559</v>
      </c>
      <c r="I526">
        <v>3</v>
      </c>
    </row>
    <row r="527" spans="1:9" x14ac:dyDescent="0.25">
      <c r="A527" t="s">
        <v>76603</v>
      </c>
      <c r="B527" t="s">
        <v>76670</v>
      </c>
      <c r="C527" t="s">
        <v>74035</v>
      </c>
      <c r="D527" t="s">
        <v>76671</v>
      </c>
      <c r="E527" s="8">
        <f t="shared" si="8"/>
        <v>240.58427609909779</v>
      </c>
      <c r="F527" s="3">
        <v>84</v>
      </c>
      <c r="G527" s="3">
        <v>37</v>
      </c>
      <c r="H527" s="3">
        <v>34915</v>
      </c>
      <c r="I527">
        <v>3</v>
      </c>
    </row>
    <row r="528" spans="1:9" x14ac:dyDescent="0.25">
      <c r="A528" t="s">
        <v>77727</v>
      </c>
      <c r="B528" t="s">
        <v>77800</v>
      </c>
      <c r="C528" t="s">
        <v>74021</v>
      </c>
      <c r="D528" t="s">
        <v>77801</v>
      </c>
      <c r="E528" s="8">
        <f t="shared" si="8"/>
        <v>240.52337887242638</v>
      </c>
      <c r="F528" s="3">
        <v>25</v>
      </c>
      <c r="G528" s="3">
        <v>32</v>
      </c>
      <c r="H528" s="3">
        <v>10394</v>
      </c>
      <c r="I528">
        <v>3</v>
      </c>
    </row>
    <row r="529" spans="1:9" x14ac:dyDescent="0.25">
      <c r="A529" t="s">
        <v>75483</v>
      </c>
      <c r="B529" t="s">
        <v>75056</v>
      </c>
      <c r="C529" t="s">
        <v>74021</v>
      </c>
      <c r="D529" t="s">
        <v>75495</v>
      </c>
      <c r="E529" s="8">
        <f t="shared" si="8"/>
        <v>240.48515265579255</v>
      </c>
      <c r="F529" s="3">
        <v>23</v>
      </c>
      <c r="G529" s="3">
        <v>31</v>
      </c>
      <c r="H529" s="3">
        <v>9564</v>
      </c>
      <c r="I529">
        <v>3</v>
      </c>
    </row>
    <row r="530" spans="1:9" x14ac:dyDescent="0.25">
      <c r="A530" t="s">
        <v>76876</v>
      </c>
      <c r="B530" t="s">
        <v>76879</v>
      </c>
      <c r="C530" t="s">
        <v>74035</v>
      </c>
      <c r="D530" t="s">
        <v>76880</v>
      </c>
      <c r="E530" s="8">
        <f t="shared" si="8"/>
        <v>239.8823802522634</v>
      </c>
      <c r="F530" s="3">
        <v>155</v>
      </c>
      <c r="G530" s="3">
        <v>25</v>
      </c>
      <c r="H530" s="3">
        <v>64615</v>
      </c>
      <c r="I530">
        <v>3</v>
      </c>
    </row>
    <row r="531" spans="1:9" x14ac:dyDescent="0.25">
      <c r="A531" t="s">
        <v>75654</v>
      </c>
      <c r="B531" t="s">
        <v>75802</v>
      </c>
      <c r="C531" t="s">
        <v>74035</v>
      </c>
      <c r="D531" t="s">
        <v>75803</v>
      </c>
      <c r="E531" s="8">
        <f t="shared" si="8"/>
        <v>239.59269242288113</v>
      </c>
      <c r="F531" s="3">
        <v>40</v>
      </c>
      <c r="G531" s="3">
        <v>32</v>
      </c>
      <c r="H531" s="3">
        <v>16695</v>
      </c>
      <c r="I531">
        <v>3</v>
      </c>
    </row>
    <row r="532" spans="1:9" x14ac:dyDescent="0.25">
      <c r="A532" t="s">
        <v>77021</v>
      </c>
      <c r="B532" t="s">
        <v>77111</v>
      </c>
      <c r="C532" t="s">
        <v>74035</v>
      </c>
      <c r="D532" t="s">
        <v>77112</v>
      </c>
      <c r="E532" s="8">
        <f t="shared" si="8"/>
        <v>239.5038338486836</v>
      </c>
      <c r="F532" s="3">
        <v>134</v>
      </c>
      <c r="G532" s="3">
        <v>25</v>
      </c>
      <c r="H532" s="3">
        <v>55949</v>
      </c>
      <c r="I532">
        <v>3</v>
      </c>
    </row>
    <row r="533" spans="1:9" x14ac:dyDescent="0.25">
      <c r="A533" t="s">
        <v>77543</v>
      </c>
      <c r="B533" t="s">
        <v>75226</v>
      </c>
      <c r="C533" t="s">
        <v>74024</v>
      </c>
      <c r="D533" t="s">
        <v>77579</v>
      </c>
      <c r="E533" s="8">
        <f t="shared" si="8"/>
        <v>239.08375342083858</v>
      </c>
      <c r="F533" s="3">
        <v>1355</v>
      </c>
      <c r="G533" s="3">
        <v>30</v>
      </c>
      <c r="H533" s="3">
        <v>566747</v>
      </c>
      <c r="I533">
        <v>3</v>
      </c>
    </row>
    <row r="534" spans="1:9" x14ac:dyDescent="0.25">
      <c r="A534" t="s">
        <v>75828</v>
      </c>
      <c r="B534" t="s">
        <v>75929</v>
      </c>
      <c r="C534" t="s">
        <v>74024</v>
      </c>
      <c r="D534" t="s">
        <v>75930</v>
      </c>
      <c r="E534" s="8">
        <f t="shared" si="8"/>
        <v>238.84585994109491</v>
      </c>
      <c r="F534" s="3">
        <v>622</v>
      </c>
      <c r="G534" s="3">
        <v>26</v>
      </c>
      <c r="H534" s="3">
        <v>260419</v>
      </c>
      <c r="I534">
        <v>3</v>
      </c>
    </row>
    <row r="535" spans="1:9" x14ac:dyDescent="0.25">
      <c r="A535" t="s">
        <v>76451</v>
      </c>
      <c r="B535" t="s">
        <v>76554</v>
      </c>
      <c r="C535" t="s">
        <v>74035</v>
      </c>
      <c r="D535" t="s">
        <v>76555</v>
      </c>
      <c r="E535" s="8">
        <f t="shared" si="8"/>
        <v>238.55074517584262</v>
      </c>
      <c r="F535" s="3">
        <v>101</v>
      </c>
      <c r="G535" s="3">
        <v>31</v>
      </c>
      <c r="H535" s="3">
        <v>42339</v>
      </c>
      <c r="I535">
        <v>3</v>
      </c>
    </row>
    <row r="536" spans="1:9" x14ac:dyDescent="0.25">
      <c r="A536" t="s">
        <v>75828</v>
      </c>
      <c r="B536" t="s">
        <v>75931</v>
      </c>
      <c r="C536" t="s">
        <v>74016</v>
      </c>
      <c r="D536" t="s">
        <v>75932</v>
      </c>
      <c r="E536" s="8">
        <f t="shared" si="8"/>
        <v>238.20478190534143</v>
      </c>
      <c r="F536" s="3">
        <v>321</v>
      </c>
      <c r="G536" s="3">
        <v>32</v>
      </c>
      <c r="H536" s="3">
        <v>134758</v>
      </c>
      <c r="I536">
        <v>3</v>
      </c>
    </row>
    <row r="537" spans="1:9" x14ac:dyDescent="0.25">
      <c r="A537" t="s">
        <v>78401</v>
      </c>
      <c r="B537" t="s">
        <v>76838</v>
      </c>
      <c r="C537" t="s">
        <v>74016</v>
      </c>
      <c r="D537" t="s">
        <v>78516</v>
      </c>
      <c r="E537" s="8">
        <f t="shared" si="8"/>
        <v>237.9557768340899</v>
      </c>
      <c r="F537" s="3">
        <v>195</v>
      </c>
      <c r="G537" s="3">
        <v>29</v>
      </c>
      <c r="H537" s="3">
        <v>81948</v>
      </c>
      <c r="I537">
        <v>3</v>
      </c>
    </row>
    <row r="538" spans="1:9" x14ac:dyDescent="0.25">
      <c r="A538" t="s">
        <v>76800</v>
      </c>
      <c r="B538" t="s">
        <v>74233</v>
      </c>
      <c r="C538" t="s">
        <v>74092</v>
      </c>
      <c r="D538" t="s">
        <v>76803</v>
      </c>
      <c r="E538" s="8">
        <f t="shared" si="8"/>
        <v>237.39199678830377</v>
      </c>
      <c r="F538" s="3">
        <v>5381</v>
      </c>
      <c r="G538" s="3">
        <v>28</v>
      </c>
      <c r="H538" s="3">
        <v>2266715</v>
      </c>
      <c r="I538">
        <v>3</v>
      </c>
    </row>
    <row r="539" spans="1:9" x14ac:dyDescent="0.25">
      <c r="A539" t="s">
        <v>74458</v>
      </c>
      <c r="B539" t="s">
        <v>74122</v>
      </c>
      <c r="C539" t="s">
        <v>74035</v>
      </c>
      <c r="D539" t="s">
        <v>74533</v>
      </c>
      <c r="E539" s="8">
        <f t="shared" si="8"/>
        <v>237.37443236548782</v>
      </c>
      <c r="F539" s="3">
        <v>69</v>
      </c>
      <c r="G539" s="3">
        <v>28</v>
      </c>
      <c r="H539" s="3">
        <v>29068</v>
      </c>
      <c r="I539">
        <v>3</v>
      </c>
    </row>
    <row r="540" spans="1:9" x14ac:dyDescent="0.25">
      <c r="A540" t="s">
        <v>75828</v>
      </c>
      <c r="B540" t="s">
        <v>75951</v>
      </c>
      <c r="C540" t="s">
        <v>74021</v>
      </c>
      <c r="D540" t="s">
        <v>75952</v>
      </c>
      <c r="E540" s="8">
        <f t="shared" si="8"/>
        <v>237.34177215189874</v>
      </c>
      <c r="F540" s="3">
        <v>33</v>
      </c>
      <c r="G540" s="3">
        <v>23</v>
      </c>
      <c r="H540" s="3">
        <v>13904</v>
      </c>
      <c r="I540">
        <v>3</v>
      </c>
    </row>
    <row r="541" spans="1:9" x14ac:dyDescent="0.25">
      <c r="A541" t="s">
        <v>76686</v>
      </c>
      <c r="B541" t="s">
        <v>76759</v>
      </c>
      <c r="C541" t="s">
        <v>74021</v>
      </c>
      <c r="D541" t="s">
        <v>76760</v>
      </c>
      <c r="E541" s="8">
        <f t="shared" si="8"/>
        <v>236.96682464454975</v>
      </c>
      <c r="F541" s="3">
        <v>11</v>
      </c>
      <c r="G541" s="3">
        <v>35</v>
      </c>
      <c r="H541" s="3">
        <v>4642</v>
      </c>
      <c r="I541">
        <v>3</v>
      </c>
    </row>
    <row r="542" spans="1:9" x14ac:dyDescent="0.25">
      <c r="A542" t="s">
        <v>75049</v>
      </c>
      <c r="B542" t="s">
        <v>74112</v>
      </c>
      <c r="C542" t="s">
        <v>74035</v>
      </c>
      <c r="D542" t="s">
        <v>75141</v>
      </c>
      <c r="E542" s="8">
        <f t="shared" si="8"/>
        <v>236.52734847466738</v>
      </c>
      <c r="F542" s="3">
        <v>88</v>
      </c>
      <c r="G542" s="3">
        <v>32</v>
      </c>
      <c r="H542" s="3">
        <v>37205</v>
      </c>
      <c r="I542">
        <v>3</v>
      </c>
    </row>
    <row r="543" spans="1:9" x14ac:dyDescent="0.25">
      <c r="A543" t="s">
        <v>76686</v>
      </c>
      <c r="B543" t="s">
        <v>74108</v>
      </c>
      <c r="C543" t="s">
        <v>74035</v>
      </c>
      <c r="D543" t="s">
        <v>76756</v>
      </c>
      <c r="E543" s="8">
        <f t="shared" si="8"/>
        <v>236.47397361748196</v>
      </c>
      <c r="F543" s="3">
        <v>83</v>
      </c>
      <c r="G543" s="3">
        <v>31</v>
      </c>
      <c r="H543" s="3">
        <v>35099</v>
      </c>
      <c r="I543">
        <v>3</v>
      </c>
    </row>
    <row r="544" spans="1:9" x14ac:dyDescent="0.25">
      <c r="A544" t="s">
        <v>75049</v>
      </c>
      <c r="B544" t="s">
        <v>75175</v>
      </c>
      <c r="C544" t="s">
        <v>74021</v>
      </c>
      <c r="D544" t="s">
        <v>75176</v>
      </c>
      <c r="E544" s="8">
        <f t="shared" si="8"/>
        <v>236.40661938534276</v>
      </c>
      <c r="F544" s="3">
        <v>16</v>
      </c>
      <c r="G544" s="3">
        <v>37</v>
      </c>
      <c r="H544" s="3">
        <v>6768</v>
      </c>
      <c r="I544">
        <v>3</v>
      </c>
    </row>
    <row r="545" spans="1:9" x14ac:dyDescent="0.25">
      <c r="A545" t="s">
        <v>76928</v>
      </c>
      <c r="B545" t="s">
        <v>74403</v>
      </c>
      <c r="C545" t="s">
        <v>74024</v>
      </c>
      <c r="D545" t="s">
        <v>76978</v>
      </c>
      <c r="E545" s="8">
        <f t="shared" si="8"/>
        <v>236.40047799657088</v>
      </c>
      <c r="F545" s="3">
        <v>910</v>
      </c>
      <c r="G545" s="3">
        <v>24</v>
      </c>
      <c r="H545" s="3">
        <v>384940</v>
      </c>
      <c r="I545">
        <v>3</v>
      </c>
    </row>
    <row r="546" spans="1:9" x14ac:dyDescent="0.25">
      <c r="A546" t="s">
        <v>76876</v>
      </c>
      <c r="B546" t="s">
        <v>76881</v>
      </c>
      <c r="C546" t="s">
        <v>74035</v>
      </c>
      <c r="D546" t="s">
        <v>76882</v>
      </c>
      <c r="E546" s="8">
        <f t="shared" si="8"/>
        <v>236.17619493908154</v>
      </c>
      <c r="F546" s="3">
        <v>63</v>
      </c>
      <c r="G546" s="3">
        <v>26</v>
      </c>
      <c r="H546" s="3">
        <v>26675</v>
      </c>
      <c r="I546">
        <v>3</v>
      </c>
    </row>
    <row r="547" spans="1:9" x14ac:dyDescent="0.25">
      <c r="A547" t="s">
        <v>75203</v>
      </c>
      <c r="B547" t="s">
        <v>75246</v>
      </c>
      <c r="C547" t="s">
        <v>74024</v>
      </c>
      <c r="D547" t="s">
        <v>75247</v>
      </c>
      <c r="E547" s="8">
        <f t="shared" si="8"/>
        <v>236.03877612133098</v>
      </c>
      <c r="F547" s="3">
        <v>402</v>
      </c>
      <c r="G547" s="3">
        <v>29</v>
      </c>
      <c r="H547" s="3">
        <v>170311</v>
      </c>
      <c r="I547">
        <v>3</v>
      </c>
    </row>
    <row r="548" spans="1:9" x14ac:dyDescent="0.25">
      <c r="A548" t="s">
        <v>76686</v>
      </c>
      <c r="B548" t="s">
        <v>74631</v>
      </c>
      <c r="C548" t="s">
        <v>74016</v>
      </c>
      <c r="D548" t="s">
        <v>76738</v>
      </c>
      <c r="E548" s="8">
        <f t="shared" si="8"/>
        <v>235.95023595023594</v>
      </c>
      <c r="F548" s="3">
        <v>22</v>
      </c>
      <c r="G548" s="3">
        <v>27</v>
      </c>
      <c r="H548" s="3">
        <v>9324</v>
      </c>
      <c r="I548">
        <v>3</v>
      </c>
    </row>
    <row r="549" spans="1:9" x14ac:dyDescent="0.25">
      <c r="A549" t="s">
        <v>77378</v>
      </c>
      <c r="B549" t="s">
        <v>77444</v>
      </c>
      <c r="C549" t="s">
        <v>74021</v>
      </c>
      <c r="D549" t="s">
        <v>77445</v>
      </c>
      <c r="E549" s="8">
        <f t="shared" si="8"/>
        <v>235.9418010224145</v>
      </c>
      <c r="F549" s="3">
        <v>18</v>
      </c>
      <c r="G549" s="3">
        <v>31</v>
      </c>
      <c r="H549" s="3">
        <v>7629</v>
      </c>
      <c r="I549">
        <v>3</v>
      </c>
    </row>
    <row r="550" spans="1:9" x14ac:dyDescent="0.25">
      <c r="A550" t="s">
        <v>77021</v>
      </c>
      <c r="B550" t="s">
        <v>77169</v>
      </c>
      <c r="C550" t="s">
        <v>74035</v>
      </c>
      <c r="D550" t="s">
        <v>77170</v>
      </c>
      <c r="E550" s="8">
        <f t="shared" si="8"/>
        <v>235.76961940047153</v>
      </c>
      <c r="F550" s="3">
        <v>105</v>
      </c>
      <c r="G550" s="3">
        <v>25</v>
      </c>
      <c r="H550" s="3">
        <v>44535</v>
      </c>
      <c r="I550">
        <v>3</v>
      </c>
    </row>
    <row r="551" spans="1:9" x14ac:dyDescent="0.25">
      <c r="A551" t="s">
        <v>76928</v>
      </c>
      <c r="B551" t="s">
        <v>76086</v>
      </c>
      <c r="C551" t="s">
        <v>74035</v>
      </c>
      <c r="D551" t="s">
        <v>76957</v>
      </c>
      <c r="E551" s="8">
        <f t="shared" si="8"/>
        <v>235.68435754189946</v>
      </c>
      <c r="F551" s="3">
        <v>135</v>
      </c>
      <c r="G551" s="3">
        <v>27</v>
      </c>
      <c r="H551" s="3">
        <v>57280</v>
      </c>
      <c r="I551">
        <v>3</v>
      </c>
    </row>
    <row r="552" spans="1:9" x14ac:dyDescent="0.25">
      <c r="A552" t="s">
        <v>75828</v>
      </c>
      <c r="B552" t="s">
        <v>75883</v>
      </c>
      <c r="C552" t="s">
        <v>74016</v>
      </c>
      <c r="D552" t="s">
        <v>75884</v>
      </c>
      <c r="E552" s="8">
        <f t="shared" si="8"/>
        <v>235.62193947589486</v>
      </c>
      <c r="F552" s="3">
        <v>230</v>
      </c>
      <c r="G552" s="3">
        <v>23</v>
      </c>
      <c r="H552" s="3">
        <v>97614</v>
      </c>
      <c r="I552">
        <v>3</v>
      </c>
    </row>
    <row r="553" spans="1:9" x14ac:dyDescent="0.25">
      <c r="A553" t="s">
        <v>75337</v>
      </c>
      <c r="B553" t="s">
        <v>75417</v>
      </c>
      <c r="C553" t="s">
        <v>74021</v>
      </c>
      <c r="D553" t="s">
        <v>75418</v>
      </c>
      <c r="E553" s="8">
        <f t="shared" si="8"/>
        <v>235.61395559583144</v>
      </c>
      <c r="F553" s="3">
        <v>26</v>
      </c>
      <c r="G553" s="3">
        <v>25</v>
      </c>
      <c r="H553" s="3">
        <v>11035</v>
      </c>
      <c r="I553">
        <v>3</v>
      </c>
    </row>
    <row r="554" spans="1:9" x14ac:dyDescent="0.25">
      <c r="A554" t="s">
        <v>77940</v>
      </c>
      <c r="B554" t="s">
        <v>78019</v>
      </c>
      <c r="C554" t="s">
        <v>74024</v>
      </c>
      <c r="D554" t="s">
        <v>78020</v>
      </c>
      <c r="E554" s="8">
        <f t="shared" si="8"/>
        <v>235.58181666869388</v>
      </c>
      <c r="F554" s="3">
        <v>368</v>
      </c>
      <c r="G554" s="3">
        <v>26</v>
      </c>
      <c r="H554" s="3">
        <v>156209</v>
      </c>
      <c r="I554">
        <v>3</v>
      </c>
    </row>
    <row r="555" spans="1:9" x14ac:dyDescent="0.25">
      <c r="A555" t="s">
        <v>74347</v>
      </c>
      <c r="B555" t="s">
        <v>74382</v>
      </c>
      <c r="C555" t="s">
        <v>74092</v>
      </c>
      <c r="D555" t="s">
        <v>74383</v>
      </c>
      <c r="E555" s="8">
        <f t="shared" si="8"/>
        <v>234.8814491169384</v>
      </c>
      <c r="F555" s="3">
        <v>23580</v>
      </c>
      <c r="G555" s="3">
        <v>36</v>
      </c>
      <c r="H555" s="3">
        <v>10039107</v>
      </c>
      <c r="I555">
        <v>3</v>
      </c>
    </row>
    <row r="556" spans="1:9" x14ac:dyDescent="0.25">
      <c r="A556" t="s">
        <v>76843</v>
      </c>
      <c r="B556" t="s">
        <v>75149</v>
      </c>
      <c r="C556" t="s">
        <v>74011</v>
      </c>
      <c r="D556" t="s">
        <v>76861</v>
      </c>
      <c r="E556" s="8">
        <f t="shared" si="8"/>
        <v>234.87467000517105</v>
      </c>
      <c r="F556" s="3">
        <v>863</v>
      </c>
      <c r="G556" s="3">
        <v>26</v>
      </c>
      <c r="H556" s="3">
        <v>367430</v>
      </c>
      <c r="I556">
        <v>3</v>
      </c>
    </row>
    <row r="557" spans="1:9" x14ac:dyDescent="0.25">
      <c r="A557" t="s">
        <v>77543</v>
      </c>
      <c r="B557" t="s">
        <v>77618</v>
      </c>
      <c r="C557" t="s">
        <v>74035</v>
      </c>
      <c r="D557" t="s">
        <v>77619</v>
      </c>
      <c r="E557" s="8">
        <f t="shared" si="8"/>
        <v>234.47046002443778</v>
      </c>
      <c r="F557" s="3">
        <v>213</v>
      </c>
      <c r="G557" s="3">
        <v>31</v>
      </c>
      <c r="H557" s="3">
        <v>90843</v>
      </c>
      <c r="I557">
        <v>3</v>
      </c>
    </row>
    <row r="558" spans="1:9" x14ac:dyDescent="0.25">
      <c r="A558" t="s">
        <v>75049</v>
      </c>
      <c r="B558" t="s">
        <v>75197</v>
      </c>
      <c r="C558" t="s">
        <v>74016</v>
      </c>
      <c r="D558" t="s">
        <v>75198</v>
      </c>
      <c r="E558" s="8">
        <f t="shared" si="8"/>
        <v>234.24478580116224</v>
      </c>
      <c r="F558" s="3">
        <v>156</v>
      </c>
      <c r="G558" s="3">
        <v>29</v>
      </c>
      <c r="H558" s="3">
        <v>66597</v>
      </c>
      <c r="I558">
        <v>3</v>
      </c>
    </row>
    <row r="559" spans="1:9" x14ac:dyDescent="0.25">
      <c r="A559" t="s">
        <v>77021</v>
      </c>
      <c r="B559" t="s">
        <v>74873</v>
      </c>
      <c r="C559" t="s">
        <v>74021</v>
      </c>
      <c r="D559" t="s">
        <v>77121</v>
      </c>
      <c r="E559" s="8">
        <f t="shared" si="8"/>
        <v>233.89468056669341</v>
      </c>
      <c r="F559" s="3">
        <v>35</v>
      </c>
      <c r="G559" s="3">
        <v>30</v>
      </c>
      <c r="H559" s="3">
        <v>14964</v>
      </c>
      <c r="I559">
        <v>3</v>
      </c>
    </row>
    <row r="560" spans="1:9" x14ac:dyDescent="0.25">
      <c r="A560" t="s">
        <v>77940</v>
      </c>
      <c r="B560" t="s">
        <v>78084</v>
      </c>
      <c r="C560" t="s">
        <v>74035</v>
      </c>
      <c r="D560" t="s">
        <v>78085</v>
      </c>
      <c r="E560" s="8">
        <f t="shared" si="8"/>
        <v>233.4370831480658</v>
      </c>
      <c r="F560" s="3">
        <v>63</v>
      </c>
      <c r="G560" s="3">
        <v>27</v>
      </c>
      <c r="H560" s="3">
        <v>26988</v>
      </c>
      <c r="I560">
        <v>3</v>
      </c>
    </row>
    <row r="561" spans="1:9" x14ac:dyDescent="0.25">
      <c r="A561" t="s">
        <v>75049</v>
      </c>
      <c r="B561" t="s">
        <v>75173</v>
      </c>
      <c r="C561" t="s">
        <v>74016</v>
      </c>
      <c r="D561" t="s">
        <v>75174</v>
      </c>
      <c r="E561" s="8">
        <f t="shared" si="8"/>
        <v>233.2127886907208</v>
      </c>
      <c r="F561" s="3">
        <v>454</v>
      </c>
      <c r="G561" s="3">
        <v>28</v>
      </c>
      <c r="H561" s="3">
        <v>194672</v>
      </c>
      <c r="I561">
        <v>3</v>
      </c>
    </row>
    <row r="562" spans="1:9" x14ac:dyDescent="0.25">
      <c r="A562" t="s">
        <v>74458</v>
      </c>
      <c r="B562" t="s">
        <v>74469</v>
      </c>
      <c r="C562" t="s">
        <v>74021</v>
      </c>
      <c r="D562" t="s">
        <v>74470</v>
      </c>
      <c r="E562" s="8">
        <f t="shared" si="8"/>
        <v>233.10023310023311</v>
      </c>
      <c r="F562" s="3">
        <v>13</v>
      </c>
      <c r="G562" s="3">
        <v>35</v>
      </c>
      <c r="H562" s="3">
        <v>5577</v>
      </c>
      <c r="I562">
        <v>3</v>
      </c>
    </row>
    <row r="563" spans="1:9" x14ac:dyDescent="0.25">
      <c r="A563" t="s">
        <v>76686</v>
      </c>
      <c r="B563" t="s">
        <v>74825</v>
      </c>
      <c r="C563" t="s">
        <v>74016</v>
      </c>
      <c r="D563" t="s">
        <v>76737</v>
      </c>
      <c r="E563" s="8">
        <f t="shared" si="8"/>
        <v>233.0774371261389</v>
      </c>
      <c r="F563" s="3">
        <v>143</v>
      </c>
      <c r="G563" s="3">
        <v>28</v>
      </c>
      <c r="H563" s="3">
        <v>61353</v>
      </c>
      <c r="I563">
        <v>3</v>
      </c>
    </row>
    <row r="564" spans="1:9" x14ac:dyDescent="0.25">
      <c r="A564" t="s">
        <v>75337</v>
      </c>
      <c r="B564" t="s">
        <v>74229</v>
      </c>
      <c r="C564" t="s">
        <v>74021</v>
      </c>
      <c r="D564" t="s">
        <v>75359</v>
      </c>
      <c r="E564" s="8">
        <f t="shared" si="8"/>
        <v>233.07711381105878</v>
      </c>
      <c r="F564" s="3">
        <v>47</v>
      </c>
      <c r="G564" s="3">
        <v>32</v>
      </c>
      <c r="H564" s="3">
        <v>20165</v>
      </c>
      <c r="I564">
        <v>3</v>
      </c>
    </row>
    <row r="565" spans="1:9" x14ac:dyDescent="0.25">
      <c r="A565" t="s">
        <v>77021</v>
      </c>
      <c r="B565" t="s">
        <v>77144</v>
      </c>
      <c r="C565" t="s">
        <v>74016</v>
      </c>
      <c r="D565" t="s">
        <v>77145</v>
      </c>
      <c r="E565" s="8">
        <f t="shared" si="8"/>
        <v>232.92870500492415</v>
      </c>
      <c r="F565" s="3">
        <v>421</v>
      </c>
      <c r="G565" s="3">
        <v>29</v>
      </c>
      <c r="H565" s="3">
        <v>180742</v>
      </c>
      <c r="I565">
        <v>3</v>
      </c>
    </row>
    <row r="566" spans="1:9" x14ac:dyDescent="0.25">
      <c r="A566" t="s">
        <v>76686</v>
      </c>
      <c r="B566" t="s">
        <v>76713</v>
      </c>
      <c r="C566" t="s">
        <v>74021</v>
      </c>
      <c r="D566" t="s">
        <v>76714</v>
      </c>
      <c r="E566" s="8">
        <f t="shared" si="8"/>
        <v>232.85597857725</v>
      </c>
      <c r="F566" s="3">
        <v>20</v>
      </c>
      <c r="G566" s="3">
        <v>35</v>
      </c>
      <c r="H566" s="3">
        <v>8589</v>
      </c>
      <c r="I566">
        <v>3</v>
      </c>
    </row>
    <row r="567" spans="1:9" x14ac:dyDescent="0.25">
      <c r="A567" t="s">
        <v>76928</v>
      </c>
      <c r="B567" t="s">
        <v>76929</v>
      </c>
      <c r="C567" t="s">
        <v>74011</v>
      </c>
      <c r="D567" t="s">
        <v>76930</v>
      </c>
      <c r="E567" s="8">
        <f t="shared" si="8"/>
        <v>232.72865344706813</v>
      </c>
      <c r="F567" s="3">
        <v>711</v>
      </c>
      <c r="G567" s="3">
        <v>32</v>
      </c>
      <c r="H567" s="3">
        <v>305506</v>
      </c>
      <c r="I567">
        <v>3</v>
      </c>
    </row>
    <row r="568" spans="1:9" x14ac:dyDescent="0.25">
      <c r="A568" t="s">
        <v>75483</v>
      </c>
      <c r="B568" t="s">
        <v>74120</v>
      </c>
      <c r="C568" t="s">
        <v>74035</v>
      </c>
      <c r="D568" t="s">
        <v>75577</v>
      </c>
      <c r="E568" s="8">
        <f t="shared" si="8"/>
        <v>232.49238116183355</v>
      </c>
      <c r="F568" s="3">
        <v>74</v>
      </c>
      <c r="G568" s="3">
        <v>26</v>
      </c>
      <c r="H568" s="3">
        <v>31829</v>
      </c>
      <c r="I568">
        <v>3</v>
      </c>
    </row>
    <row r="569" spans="1:9" x14ac:dyDescent="0.25">
      <c r="A569" t="s">
        <v>76190</v>
      </c>
      <c r="B569" t="s">
        <v>76290</v>
      </c>
      <c r="C569" t="s">
        <v>74092</v>
      </c>
      <c r="D569" t="s">
        <v>76291</v>
      </c>
      <c r="E569" s="8">
        <f t="shared" si="8"/>
        <v>232.40981172806417</v>
      </c>
      <c r="F569" s="3">
        <v>1279</v>
      </c>
      <c r="G569" s="3">
        <v>30</v>
      </c>
      <c r="H569" s="3">
        <v>550321</v>
      </c>
      <c r="I569">
        <v>3</v>
      </c>
    </row>
    <row r="570" spans="1:9" x14ac:dyDescent="0.25">
      <c r="A570" t="s">
        <v>78676</v>
      </c>
      <c r="B570" t="s">
        <v>77374</v>
      </c>
      <c r="C570" t="s">
        <v>74016</v>
      </c>
      <c r="D570" t="s">
        <v>78741</v>
      </c>
      <c r="E570" s="8">
        <f t="shared" si="8"/>
        <v>232.28525587298546</v>
      </c>
      <c r="F570" s="3">
        <v>194</v>
      </c>
      <c r="G570" s="3">
        <v>31</v>
      </c>
      <c r="H570" s="3">
        <v>83518</v>
      </c>
      <c r="I570">
        <v>3</v>
      </c>
    </row>
    <row r="571" spans="1:9" x14ac:dyDescent="0.25">
      <c r="A571" t="s">
        <v>74565</v>
      </c>
      <c r="B571" t="s">
        <v>74572</v>
      </c>
      <c r="C571" t="s">
        <v>74024</v>
      </c>
      <c r="D571" t="s">
        <v>74573</v>
      </c>
      <c r="E571" s="8">
        <f t="shared" si="8"/>
        <v>232.09140830850305</v>
      </c>
      <c r="F571" s="3">
        <v>377</v>
      </c>
      <c r="G571" s="3">
        <v>28</v>
      </c>
      <c r="H571" s="3">
        <v>162436</v>
      </c>
      <c r="I571">
        <v>3</v>
      </c>
    </row>
    <row r="572" spans="1:9" x14ac:dyDescent="0.25">
      <c r="A572" t="s">
        <v>77727</v>
      </c>
      <c r="B572" t="s">
        <v>77747</v>
      </c>
      <c r="C572" t="s">
        <v>74035</v>
      </c>
      <c r="D572" t="s">
        <v>77748</v>
      </c>
      <c r="E572" s="8">
        <f t="shared" si="8"/>
        <v>232.06826377235888</v>
      </c>
      <c r="F572" s="3">
        <v>65</v>
      </c>
      <c r="G572" s="3">
        <v>34</v>
      </c>
      <c r="H572" s="3">
        <v>28009</v>
      </c>
      <c r="I572">
        <v>3</v>
      </c>
    </row>
    <row r="573" spans="1:9" x14ac:dyDescent="0.25">
      <c r="A573" t="s">
        <v>75483</v>
      </c>
      <c r="B573" t="s">
        <v>75511</v>
      </c>
      <c r="C573" t="s">
        <v>74035</v>
      </c>
      <c r="D573" t="s">
        <v>75512</v>
      </c>
      <c r="E573" s="8">
        <f t="shared" si="8"/>
        <v>232.03850120316261</v>
      </c>
      <c r="F573" s="3">
        <v>81</v>
      </c>
      <c r="G573" s="3">
        <v>26</v>
      </c>
      <c r="H573" s="3">
        <v>34908</v>
      </c>
      <c r="I573">
        <v>3</v>
      </c>
    </row>
    <row r="574" spans="1:9" x14ac:dyDescent="0.25">
      <c r="A574" t="s">
        <v>77254</v>
      </c>
      <c r="B574" t="s">
        <v>74643</v>
      </c>
      <c r="C574" t="s">
        <v>74021</v>
      </c>
      <c r="D574" t="s">
        <v>77308</v>
      </c>
      <c r="E574" s="8">
        <f t="shared" si="8"/>
        <v>232.02911737943586</v>
      </c>
      <c r="F574" s="3">
        <v>102</v>
      </c>
      <c r="G574" s="3">
        <v>28</v>
      </c>
      <c r="H574" s="3">
        <v>43960</v>
      </c>
      <c r="I574">
        <v>3</v>
      </c>
    </row>
    <row r="575" spans="1:9" x14ac:dyDescent="0.25">
      <c r="A575" t="s">
        <v>78743</v>
      </c>
      <c r="B575" t="s">
        <v>78808</v>
      </c>
      <c r="C575" t="s">
        <v>74024</v>
      </c>
      <c r="D575" t="s">
        <v>78809</v>
      </c>
      <c r="E575" s="8">
        <f t="shared" si="8"/>
        <v>232.00815951401577</v>
      </c>
      <c r="F575" s="3">
        <v>207</v>
      </c>
      <c r="G575" s="3">
        <v>24</v>
      </c>
      <c r="H575" s="3">
        <v>89221</v>
      </c>
      <c r="I575">
        <v>3</v>
      </c>
    </row>
    <row r="576" spans="1:9" x14ac:dyDescent="0.25">
      <c r="A576" t="s">
        <v>77727</v>
      </c>
      <c r="B576" t="s">
        <v>77734</v>
      </c>
      <c r="C576" t="s">
        <v>74021</v>
      </c>
      <c r="D576" t="s">
        <v>77735</v>
      </c>
      <c r="E576" s="8">
        <f t="shared" si="8"/>
        <v>231.85045645558614</v>
      </c>
      <c r="F576" s="3">
        <v>16</v>
      </c>
      <c r="G576" s="3">
        <v>33</v>
      </c>
      <c r="H576" s="3">
        <v>6901</v>
      </c>
      <c r="I576">
        <v>3</v>
      </c>
    </row>
    <row r="577" spans="1:9" x14ac:dyDescent="0.25">
      <c r="A577" t="s">
        <v>76334</v>
      </c>
      <c r="B577" t="s">
        <v>76343</v>
      </c>
      <c r="C577" t="s">
        <v>74035</v>
      </c>
      <c r="D577" t="s">
        <v>76344</v>
      </c>
      <c r="E577" s="8">
        <f t="shared" si="8"/>
        <v>231.81402638108921</v>
      </c>
      <c r="F577" s="3">
        <v>71</v>
      </c>
      <c r="G577" s="3">
        <v>23</v>
      </c>
      <c r="H577" s="3">
        <v>30628</v>
      </c>
      <c r="I577">
        <v>3</v>
      </c>
    </row>
    <row r="578" spans="1:9" x14ac:dyDescent="0.25">
      <c r="A578" t="s">
        <v>77254</v>
      </c>
      <c r="B578" t="s">
        <v>74631</v>
      </c>
      <c r="C578" t="s">
        <v>74092</v>
      </c>
      <c r="D578" t="s">
        <v>77299</v>
      </c>
      <c r="E578" s="8">
        <f t="shared" ref="E578:E641" si="9">F578/(H578/100000)</f>
        <v>231.81193751964895</v>
      </c>
      <c r="F578" s="3">
        <v>1895</v>
      </c>
      <c r="G578" s="3">
        <v>28</v>
      </c>
      <c r="H578" s="3">
        <v>817473</v>
      </c>
      <c r="I578">
        <v>3</v>
      </c>
    </row>
    <row r="579" spans="1:9" x14ac:dyDescent="0.25">
      <c r="A579" t="s">
        <v>77021</v>
      </c>
      <c r="B579" t="s">
        <v>74951</v>
      </c>
      <c r="C579" t="s">
        <v>74016</v>
      </c>
      <c r="D579" t="s">
        <v>77177</v>
      </c>
      <c r="E579" s="8">
        <f t="shared" si="9"/>
        <v>231.46080191016074</v>
      </c>
      <c r="F579" s="3">
        <v>285</v>
      </c>
      <c r="G579" s="3">
        <v>30</v>
      </c>
      <c r="H579" s="3">
        <v>123131</v>
      </c>
      <c r="I579">
        <v>3</v>
      </c>
    </row>
    <row r="580" spans="1:9" x14ac:dyDescent="0.25">
      <c r="A580" t="s">
        <v>77378</v>
      </c>
      <c r="B580" t="s">
        <v>75599</v>
      </c>
      <c r="C580" t="s">
        <v>74035</v>
      </c>
      <c r="D580" t="s">
        <v>77469</v>
      </c>
      <c r="E580" s="8">
        <f t="shared" si="9"/>
        <v>231.43046065682168</v>
      </c>
      <c r="F580" s="3">
        <v>168</v>
      </c>
      <c r="G580" s="3">
        <v>26</v>
      </c>
      <c r="H580" s="3">
        <v>72592</v>
      </c>
      <c r="I580">
        <v>3</v>
      </c>
    </row>
    <row r="581" spans="1:9" x14ac:dyDescent="0.25">
      <c r="A581" t="s">
        <v>74591</v>
      </c>
      <c r="B581" t="s">
        <v>74605</v>
      </c>
      <c r="C581" t="s">
        <v>74016</v>
      </c>
      <c r="D581" t="s">
        <v>74606</v>
      </c>
      <c r="E581" s="8">
        <f t="shared" si="9"/>
        <v>231.32708697263246</v>
      </c>
      <c r="F581" s="3">
        <v>437</v>
      </c>
      <c r="G581" s="3">
        <v>33</v>
      </c>
      <c r="H581" s="3">
        <v>188910</v>
      </c>
      <c r="I581">
        <v>3</v>
      </c>
    </row>
    <row r="582" spans="1:9" x14ac:dyDescent="0.25">
      <c r="A582" t="s">
        <v>77543</v>
      </c>
      <c r="B582" t="s">
        <v>77545</v>
      </c>
      <c r="C582" t="s">
        <v>74092</v>
      </c>
      <c r="D582" t="s">
        <v>77546</v>
      </c>
      <c r="E582" s="8">
        <f t="shared" si="9"/>
        <v>231.24144254530052</v>
      </c>
      <c r="F582" s="3">
        <v>2812</v>
      </c>
      <c r="G582" s="3">
        <v>32</v>
      </c>
      <c r="H582" s="3">
        <v>1216045</v>
      </c>
      <c r="I582">
        <v>3</v>
      </c>
    </row>
    <row r="583" spans="1:9" x14ac:dyDescent="0.25">
      <c r="A583" t="s">
        <v>77543</v>
      </c>
      <c r="B583" t="s">
        <v>74030</v>
      </c>
      <c r="C583" t="s">
        <v>74024</v>
      </c>
      <c r="D583" t="s">
        <v>77559</v>
      </c>
      <c r="E583" s="8">
        <f t="shared" si="9"/>
        <v>231.03171096548897</v>
      </c>
      <c r="F583" s="3">
        <v>434</v>
      </c>
      <c r="G583" s="3">
        <v>27</v>
      </c>
      <c r="H583" s="3">
        <v>187853</v>
      </c>
      <c r="I583">
        <v>3</v>
      </c>
    </row>
    <row r="584" spans="1:9" x14ac:dyDescent="0.25">
      <c r="A584" t="s">
        <v>74216</v>
      </c>
      <c r="B584" t="s">
        <v>74303</v>
      </c>
      <c r="C584" t="s">
        <v>74035</v>
      </c>
      <c r="D584" t="s">
        <v>74304</v>
      </c>
      <c r="E584" s="8">
        <f t="shared" si="9"/>
        <v>230.94688221709006</v>
      </c>
      <c r="F584" s="3">
        <v>54</v>
      </c>
      <c r="G584" s="3">
        <v>26</v>
      </c>
      <c r="H584" s="3">
        <v>23382</v>
      </c>
      <c r="I584">
        <v>3</v>
      </c>
    </row>
    <row r="585" spans="1:9" x14ac:dyDescent="0.25">
      <c r="A585" t="s">
        <v>75337</v>
      </c>
      <c r="B585" t="s">
        <v>75424</v>
      </c>
      <c r="C585" t="s">
        <v>74035</v>
      </c>
      <c r="D585" t="s">
        <v>75425</v>
      </c>
      <c r="E585" s="8">
        <f t="shared" si="9"/>
        <v>230.82145281737948</v>
      </c>
      <c r="F585" s="3">
        <v>51</v>
      </c>
      <c r="G585" s="3">
        <v>26</v>
      </c>
      <c r="H585" s="3">
        <v>22095</v>
      </c>
      <c r="I585">
        <v>3</v>
      </c>
    </row>
    <row r="586" spans="1:9" x14ac:dyDescent="0.25">
      <c r="A586" t="s">
        <v>76334</v>
      </c>
      <c r="B586" t="s">
        <v>74089</v>
      </c>
      <c r="C586" t="s">
        <v>74011</v>
      </c>
      <c r="D586" t="s">
        <v>76376</v>
      </c>
      <c r="E586" s="8">
        <f t="shared" si="9"/>
        <v>230.47410821838642</v>
      </c>
      <c r="F586" s="3">
        <v>331</v>
      </c>
      <c r="G586" s="3">
        <v>28</v>
      </c>
      <c r="H586" s="3">
        <v>143617</v>
      </c>
      <c r="I586">
        <v>3</v>
      </c>
    </row>
    <row r="587" spans="1:9" x14ac:dyDescent="0.25">
      <c r="A587" t="s">
        <v>77543</v>
      </c>
      <c r="B587" t="s">
        <v>77552</v>
      </c>
      <c r="C587" t="s">
        <v>74011</v>
      </c>
      <c r="D587" t="s">
        <v>77553</v>
      </c>
      <c r="E587" s="8">
        <f t="shared" si="9"/>
        <v>230.31408192533075</v>
      </c>
      <c r="F587" s="3">
        <v>970</v>
      </c>
      <c r="G587" s="3">
        <v>30</v>
      </c>
      <c r="H587" s="3">
        <v>421164</v>
      </c>
      <c r="I587">
        <v>3</v>
      </c>
    </row>
    <row r="588" spans="1:9" x14ac:dyDescent="0.25">
      <c r="A588" t="s">
        <v>75337</v>
      </c>
      <c r="B588" t="s">
        <v>74368</v>
      </c>
      <c r="C588" t="s">
        <v>74021</v>
      </c>
      <c r="D588" t="s">
        <v>75400</v>
      </c>
      <c r="E588" s="8">
        <f t="shared" si="9"/>
        <v>230.17367650136012</v>
      </c>
      <c r="F588" s="3">
        <v>22</v>
      </c>
      <c r="G588" s="3">
        <v>28</v>
      </c>
      <c r="H588" s="3">
        <v>9558</v>
      </c>
      <c r="I588">
        <v>3</v>
      </c>
    </row>
    <row r="589" spans="1:9" x14ac:dyDescent="0.25">
      <c r="A589" t="s">
        <v>77940</v>
      </c>
      <c r="B589" t="s">
        <v>77978</v>
      </c>
      <c r="C589" t="s">
        <v>74016</v>
      </c>
      <c r="D589" t="s">
        <v>77979</v>
      </c>
      <c r="E589" s="8">
        <f t="shared" si="9"/>
        <v>229.91915745753911</v>
      </c>
      <c r="F589" s="3">
        <v>527</v>
      </c>
      <c r="G589" s="3">
        <v>25</v>
      </c>
      <c r="H589" s="3">
        <v>229211</v>
      </c>
      <c r="I589">
        <v>3</v>
      </c>
    </row>
    <row r="590" spans="1:9" x14ac:dyDescent="0.25">
      <c r="A590" t="s">
        <v>77940</v>
      </c>
      <c r="B590" t="s">
        <v>75544</v>
      </c>
      <c r="C590" t="s">
        <v>74021</v>
      </c>
      <c r="D590" t="s">
        <v>78108</v>
      </c>
      <c r="E590" s="8">
        <f t="shared" si="9"/>
        <v>229.76316719688936</v>
      </c>
      <c r="F590" s="3">
        <v>13</v>
      </c>
      <c r="G590" s="3">
        <v>32</v>
      </c>
      <c r="H590" s="3">
        <v>5658</v>
      </c>
      <c r="I590">
        <v>3</v>
      </c>
    </row>
    <row r="591" spans="1:9" x14ac:dyDescent="0.25">
      <c r="A591" t="s">
        <v>75654</v>
      </c>
      <c r="B591" t="s">
        <v>74100</v>
      </c>
      <c r="C591" t="s">
        <v>74021</v>
      </c>
      <c r="D591" t="s">
        <v>75750</v>
      </c>
      <c r="E591" s="8">
        <f t="shared" si="9"/>
        <v>229.63663379710928</v>
      </c>
      <c r="F591" s="3">
        <v>17</v>
      </c>
      <c r="G591" s="3">
        <v>35</v>
      </c>
      <c r="H591" s="3">
        <v>7403</v>
      </c>
      <c r="I591">
        <v>3</v>
      </c>
    </row>
    <row r="592" spans="1:9" x14ac:dyDescent="0.25">
      <c r="A592" t="s">
        <v>77940</v>
      </c>
      <c r="B592" t="s">
        <v>78216</v>
      </c>
      <c r="C592" t="s">
        <v>74035</v>
      </c>
      <c r="D592" t="s">
        <v>78217</v>
      </c>
      <c r="E592" s="8">
        <f t="shared" si="9"/>
        <v>229.53852478673474</v>
      </c>
      <c r="F592" s="3">
        <v>67</v>
      </c>
      <c r="G592" s="3">
        <v>28</v>
      </c>
      <c r="H592" s="3">
        <v>29189</v>
      </c>
      <c r="I592">
        <v>3</v>
      </c>
    </row>
    <row r="593" spans="1:9" x14ac:dyDescent="0.25">
      <c r="A593" t="s">
        <v>77818</v>
      </c>
      <c r="B593" t="s">
        <v>74136</v>
      </c>
      <c r="C593" t="s">
        <v>74092</v>
      </c>
      <c r="D593" t="s">
        <v>77920</v>
      </c>
      <c r="E593" s="8">
        <f t="shared" si="9"/>
        <v>229.41506627427796</v>
      </c>
      <c r="F593" s="3">
        <v>2150</v>
      </c>
      <c r="G593" s="3">
        <v>27</v>
      </c>
      <c r="H593" s="3">
        <v>937166</v>
      </c>
      <c r="I593">
        <v>3</v>
      </c>
    </row>
    <row r="594" spans="1:9" x14ac:dyDescent="0.25">
      <c r="A594" t="s">
        <v>75337</v>
      </c>
      <c r="B594" t="s">
        <v>74270</v>
      </c>
      <c r="C594" t="s">
        <v>74021</v>
      </c>
      <c r="D594" t="s">
        <v>75399</v>
      </c>
      <c r="E594" s="8">
        <f t="shared" si="9"/>
        <v>229.30770910679189</v>
      </c>
      <c r="F594" s="3">
        <v>21</v>
      </c>
      <c r="G594" s="3">
        <v>33</v>
      </c>
      <c r="H594" s="3">
        <v>9158</v>
      </c>
      <c r="I594">
        <v>3</v>
      </c>
    </row>
    <row r="595" spans="1:9" x14ac:dyDescent="0.25">
      <c r="A595" t="s">
        <v>75049</v>
      </c>
      <c r="B595" t="s">
        <v>75071</v>
      </c>
      <c r="C595" t="s">
        <v>74035</v>
      </c>
      <c r="D595" t="s">
        <v>75072</v>
      </c>
      <c r="E595" s="8">
        <f t="shared" si="9"/>
        <v>229.15390845696447</v>
      </c>
      <c r="F595" s="3">
        <v>116</v>
      </c>
      <c r="G595" s="3">
        <v>27</v>
      </c>
      <c r="H595" s="3">
        <v>50621</v>
      </c>
      <c r="I595">
        <v>3</v>
      </c>
    </row>
    <row r="596" spans="1:9" x14ac:dyDescent="0.25">
      <c r="A596" t="s">
        <v>77543</v>
      </c>
      <c r="B596" t="s">
        <v>77006</v>
      </c>
      <c r="C596" t="s">
        <v>74021</v>
      </c>
      <c r="D596" t="s">
        <v>77634</v>
      </c>
      <c r="E596" s="8">
        <f t="shared" si="9"/>
        <v>229.11482841023872</v>
      </c>
      <c r="F596" s="3">
        <v>93</v>
      </c>
      <c r="G596" s="3">
        <v>31</v>
      </c>
      <c r="H596" s="3">
        <v>40591</v>
      </c>
      <c r="I596">
        <v>3</v>
      </c>
    </row>
    <row r="597" spans="1:9" x14ac:dyDescent="0.25">
      <c r="A597" t="s">
        <v>75337</v>
      </c>
      <c r="B597" t="s">
        <v>74278</v>
      </c>
      <c r="C597" t="s">
        <v>74016</v>
      </c>
      <c r="D597" t="s">
        <v>75408</v>
      </c>
      <c r="E597" s="8">
        <f t="shared" si="9"/>
        <v>228.9268228132857</v>
      </c>
      <c r="F597" s="3">
        <v>346</v>
      </c>
      <c r="G597" s="3">
        <v>24</v>
      </c>
      <c r="H597" s="3">
        <v>151140</v>
      </c>
      <c r="I597">
        <v>3</v>
      </c>
    </row>
    <row r="598" spans="1:9" x14ac:dyDescent="0.25">
      <c r="A598" t="s">
        <v>76451</v>
      </c>
      <c r="B598" t="s">
        <v>76478</v>
      </c>
      <c r="C598" t="s">
        <v>74021</v>
      </c>
      <c r="D598" t="s">
        <v>76479</v>
      </c>
      <c r="E598" s="8">
        <f t="shared" si="9"/>
        <v>228.92539725289521</v>
      </c>
      <c r="F598" s="3">
        <v>17</v>
      </c>
      <c r="G598" s="3">
        <v>33</v>
      </c>
      <c r="H598" s="3">
        <v>7426</v>
      </c>
      <c r="I598">
        <v>3</v>
      </c>
    </row>
    <row r="599" spans="1:9" x14ac:dyDescent="0.25">
      <c r="A599" t="s">
        <v>75337</v>
      </c>
      <c r="B599" t="s">
        <v>75096</v>
      </c>
      <c r="C599" t="s">
        <v>74016</v>
      </c>
      <c r="D599" t="s">
        <v>75391</v>
      </c>
      <c r="E599" s="8">
        <f t="shared" si="9"/>
        <v>228.90778286461739</v>
      </c>
      <c r="F599" s="3">
        <v>28</v>
      </c>
      <c r="G599" s="3">
        <v>33</v>
      </c>
      <c r="H599" s="3">
        <v>12232</v>
      </c>
      <c r="I599">
        <v>3</v>
      </c>
    </row>
    <row r="600" spans="1:9" x14ac:dyDescent="0.25">
      <c r="A600" t="s">
        <v>77254</v>
      </c>
      <c r="B600" t="s">
        <v>75279</v>
      </c>
      <c r="C600" t="s">
        <v>74021</v>
      </c>
      <c r="D600" t="s">
        <v>77338</v>
      </c>
      <c r="E600" s="8">
        <f t="shared" si="9"/>
        <v>228.78535773710482</v>
      </c>
      <c r="F600" s="3">
        <v>33</v>
      </c>
      <c r="G600" s="3">
        <v>37</v>
      </c>
      <c r="H600" s="3">
        <v>14424</v>
      </c>
      <c r="I600">
        <v>3</v>
      </c>
    </row>
    <row r="601" spans="1:9" x14ac:dyDescent="0.25">
      <c r="A601" t="s">
        <v>77021</v>
      </c>
      <c r="B601" t="s">
        <v>77153</v>
      </c>
      <c r="C601" t="s">
        <v>74035</v>
      </c>
      <c r="D601" t="s">
        <v>77154</v>
      </c>
      <c r="E601" s="8">
        <f t="shared" si="9"/>
        <v>228.25941010607346</v>
      </c>
      <c r="F601" s="3">
        <v>153</v>
      </c>
      <c r="G601" s="3">
        <v>28</v>
      </c>
      <c r="H601" s="3">
        <v>67029</v>
      </c>
      <c r="I601">
        <v>3</v>
      </c>
    </row>
    <row r="602" spans="1:9" x14ac:dyDescent="0.25">
      <c r="A602" t="s">
        <v>75828</v>
      </c>
      <c r="B602" t="s">
        <v>75847</v>
      </c>
      <c r="C602" t="s">
        <v>74016</v>
      </c>
      <c r="D602" t="s">
        <v>75848</v>
      </c>
      <c r="E602" s="8">
        <f t="shared" si="9"/>
        <v>228.08155881948133</v>
      </c>
      <c r="F602" s="3">
        <v>464</v>
      </c>
      <c r="G602" s="3">
        <v>30</v>
      </c>
      <c r="H602" s="3">
        <v>203436</v>
      </c>
      <c r="I602">
        <v>3</v>
      </c>
    </row>
    <row r="603" spans="1:9" x14ac:dyDescent="0.25">
      <c r="A603" t="s">
        <v>76451</v>
      </c>
      <c r="B603" t="s">
        <v>74045</v>
      </c>
      <c r="C603" t="s">
        <v>74024</v>
      </c>
      <c r="D603" t="s">
        <v>76482</v>
      </c>
      <c r="E603" s="8">
        <f t="shared" si="9"/>
        <v>228.04743386624418</v>
      </c>
      <c r="F603" s="3">
        <v>570</v>
      </c>
      <c r="G603" s="3">
        <v>32</v>
      </c>
      <c r="H603" s="3">
        <v>249948</v>
      </c>
      <c r="I603">
        <v>3</v>
      </c>
    </row>
    <row r="604" spans="1:9" x14ac:dyDescent="0.25">
      <c r="A604" t="s">
        <v>77543</v>
      </c>
      <c r="B604" t="s">
        <v>77621</v>
      </c>
      <c r="C604" t="s">
        <v>74092</v>
      </c>
      <c r="D604" t="s">
        <v>77622</v>
      </c>
      <c r="E604" s="8">
        <f t="shared" si="9"/>
        <v>227.95796129449315</v>
      </c>
      <c r="F604" s="3">
        <v>3611</v>
      </c>
      <c r="G604" s="3">
        <v>27</v>
      </c>
      <c r="H604" s="3">
        <v>1584064</v>
      </c>
      <c r="I604">
        <v>3</v>
      </c>
    </row>
    <row r="605" spans="1:9" x14ac:dyDescent="0.25">
      <c r="A605" t="s">
        <v>77378</v>
      </c>
      <c r="B605" t="s">
        <v>75226</v>
      </c>
      <c r="C605" t="s">
        <v>74021</v>
      </c>
      <c r="D605" t="s">
        <v>77406</v>
      </c>
      <c r="E605" s="8">
        <f t="shared" si="9"/>
        <v>227.8592852658746</v>
      </c>
      <c r="F605" s="3">
        <v>98</v>
      </c>
      <c r="G605" s="3">
        <v>23</v>
      </c>
      <c r="H605" s="3">
        <v>43009</v>
      </c>
      <c r="I605">
        <v>3</v>
      </c>
    </row>
    <row r="606" spans="1:9" x14ac:dyDescent="0.25">
      <c r="A606" t="s">
        <v>77543</v>
      </c>
      <c r="B606" t="s">
        <v>77626</v>
      </c>
      <c r="C606" t="s">
        <v>74035</v>
      </c>
      <c r="D606" t="s">
        <v>77627</v>
      </c>
      <c r="E606" s="8">
        <f t="shared" si="9"/>
        <v>227.7888213697041</v>
      </c>
      <c r="F606" s="3">
        <v>322</v>
      </c>
      <c r="G606" s="3">
        <v>29</v>
      </c>
      <c r="H606" s="3">
        <v>141359</v>
      </c>
      <c r="I606">
        <v>3</v>
      </c>
    </row>
    <row r="607" spans="1:9" x14ac:dyDescent="0.25">
      <c r="A607" t="s">
        <v>78743</v>
      </c>
      <c r="B607" t="s">
        <v>78783</v>
      </c>
      <c r="C607" t="s">
        <v>74024</v>
      </c>
      <c r="D607" t="s">
        <v>78784</v>
      </c>
      <c r="E607" s="8">
        <f t="shared" si="9"/>
        <v>227.64668762274343</v>
      </c>
      <c r="F607" s="3">
        <v>386</v>
      </c>
      <c r="G607" s="3">
        <v>31</v>
      </c>
      <c r="H607" s="3">
        <v>169561</v>
      </c>
      <c r="I607">
        <v>3</v>
      </c>
    </row>
    <row r="608" spans="1:9" x14ac:dyDescent="0.25">
      <c r="A608" t="s">
        <v>75483</v>
      </c>
      <c r="B608" t="s">
        <v>75380</v>
      </c>
      <c r="C608" t="s">
        <v>74021</v>
      </c>
      <c r="D608" t="s">
        <v>75515</v>
      </c>
      <c r="E608" s="8">
        <f t="shared" si="9"/>
        <v>227.44503411675512</v>
      </c>
      <c r="F608" s="3">
        <v>42</v>
      </c>
      <c r="G608" s="3">
        <v>35</v>
      </c>
      <c r="H608" s="3">
        <v>18466</v>
      </c>
      <c r="I608">
        <v>3</v>
      </c>
    </row>
    <row r="609" spans="1:9" x14ac:dyDescent="0.25">
      <c r="A609" t="s">
        <v>75337</v>
      </c>
      <c r="B609" t="s">
        <v>75351</v>
      </c>
      <c r="C609" t="s">
        <v>74016</v>
      </c>
      <c r="D609" t="s">
        <v>75352</v>
      </c>
      <c r="E609" s="8">
        <f t="shared" si="9"/>
        <v>227.43595882212114</v>
      </c>
      <c r="F609" s="3">
        <v>57</v>
      </c>
      <c r="G609" s="3">
        <v>33</v>
      </c>
      <c r="H609" s="3">
        <v>25062</v>
      </c>
      <c r="I609">
        <v>3</v>
      </c>
    </row>
    <row r="610" spans="1:9" x14ac:dyDescent="0.25">
      <c r="A610" t="s">
        <v>74216</v>
      </c>
      <c r="B610" t="s">
        <v>74231</v>
      </c>
      <c r="C610" t="s">
        <v>74021</v>
      </c>
      <c r="D610" t="s">
        <v>74232</v>
      </c>
      <c r="E610" s="8">
        <f t="shared" si="9"/>
        <v>227.31765170982408</v>
      </c>
      <c r="F610" s="3">
        <v>23</v>
      </c>
      <c r="G610" s="3">
        <v>25</v>
      </c>
      <c r="H610" s="3">
        <v>10118</v>
      </c>
      <c r="I610">
        <v>3</v>
      </c>
    </row>
    <row r="611" spans="1:9" x14ac:dyDescent="0.25">
      <c r="A611" t="s">
        <v>77543</v>
      </c>
      <c r="B611" t="s">
        <v>74948</v>
      </c>
      <c r="C611" t="s">
        <v>74035</v>
      </c>
      <c r="D611" t="s">
        <v>77638</v>
      </c>
      <c r="E611" s="8">
        <f t="shared" si="9"/>
        <v>227.09295501518207</v>
      </c>
      <c r="F611" s="3">
        <v>89</v>
      </c>
      <c r="G611" s="3">
        <v>35</v>
      </c>
      <c r="H611" s="3">
        <v>39191</v>
      </c>
      <c r="I611">
        <v>3</v>
      </c>
    </row>
    <row r="612" spans="1:9" x14ac:dyDescent="0.25">
      <c r="A612" t="s">
        <v>77940</v>
      </c>
      <c r="B612" t="s">
        <v>75485</v>
      </c>
      <c r="C612" t="s">
        <v>74035</v>
      </c>
      <c r="D612" t="s">
        <v>77941</v>
      </c>
      <c r="E612" s="8">
        <f t="shared" si="9"/>
        <v>226.89876158309517</v>
      </c>
      <c r="F612" s="3">
        <v>131</v>
      </c>
      <c r="G612" s="3">
        <v>26</v>
      </c>
      <c r="H612" s="3">
        <v>57735</v>
      </c>
      <c r="I612">
        <v>3</v>
      </c>
    </row>
    <row r="613" spans="1:9" x14ac:dyDescent="0.25">
      <c r="A613" t="s">
        <v>75337</v>
      </c>
      <c r="B613" t="s">
        <v>75446</v>
      </c>
      <c r="C613" t="s">
        <v>74021</v>
      </c>
      <c r="D613" t="s">
        <v>75447</v>
      </c>
      <c r="E613" s="8">
        <f t="shared" si="9"/>
        <v>226.62033539809639</v>
      </c>
      <c r="F613" s="3">
        <v>15</v>
      </c>
      <c r="G613" s="3">
        <v>33</v>
      </c>
      <c r="H613" s="3">
        <v>6619</v>
      </c>
      <c r="I613">
        <v>3</v>
      </c>
    </row>
    <row r="614" spans="1:9" x14ac:dyDescent="0.25">
      <c r="A614" t="s">
        <v>77254</v>
      </c>
      <c r="B614" t="s">
        <v>74091</v>
      </c>
      <c r="C614" t="s">
        <v>74016</v>
      </c>
      <c r="D614" t="s">
        <v>77311</v>
      </c>
      <c r="E614" s="8">
        <f t="shared" si="9"/>
        <v>226.5595101415997</v>
      </c>
      <c r="F614" s="3">
        <v>148</v>
      </c>
      <c r="G614" s="3">
        <v>28</v>
      </c>
      <c r="H614" s="3">
        <v>65325</v>
      </c>
      <c r="I614">
        <v>3</v>
      </c>
    </row>
    <row r="615" spans="1:9" x14ac:dyDescent="0.25">
      <c r="A615" t="s">
        <v>74009</v>
      </c>
      <c r="B615" t="s">
        <v>74128</v>
      </c>
      <c r="C615" t="s">
        <v>74035</v>
      </c>
      <c r="D615" t="s">
        <v>74129</v>
      </c>
      <c r="E615" s="8">
        <f t="shared" si="9"/>
        <v>226.49030621489402</v>
      </c>
      <c r="F615" s="3">
        <v>75</v>
      </c>
      <c r="G615" s="3">
        <v>23</v>
      </c>
      <c r="H615" s="3">
        <v>33114</v>
      </c>
      <c r="I615">
        <v>3</v>
      </c>
    </row>
    <row r="616" spans="1:9" x14ac:dyDescent="0.25">
      <c r="A616" t="s">
        <v>77940</v>
      </c>
      <c r="B616" t="s">
        <v>78304</v>
      </c>
      <c r="C616" t="s">
        <v>74035</v>
      </c>
      <c r="D616" t="s">
        <v>78305</v>
      </c>
      <c r="E616" s="8">
        <f t="shared" si="9"/>
        <v>226.41509433962264</v>
      </c>
      <c r="F616" s="3">
        <v>111</v>
      </c>
      <c r="G616" s="3">
        <v>31</v>
      </c>
      <c r="H616" s="3">
        <v>49025</v>
      </c>
      <c r="I616">
        <v>3</v>
      </c>
    </row>
    <row r="617" spans="1:9" x14ac:dyDescent="0.25">
      <c r="A617" t="s">
        <v>75483</v>
      </c>
      <c r="B617" t="s">
        <v>75089</v>
      </c>
      <c r="C617" t="s">
        <v>74035</v>
      </c>
      <c r="D617" t="s">
        <v>75526</v>
      </c>
      <c r="E617" s="8">
        <f t="shared" si="9"/>
        <v>226.06264314821976</v>
      </c>
      <c r="F617" s="3">
        <v>76</v>
      </c>
      <c r="G617" s="3">
        <v>23</v>
      </c>
      <c r="H617" s="3">
        <v>33619</v>
      </c>
      <c r="I617">
        <v>3</v>
      </c>
    </row>
    <row r="618" spans="1:9" x14ac:dyDescent="0.25">
      <c r="A618" t="s">
        <v>76046</v>
      </c>
      <c r="B618" t="s">
        <v>76113</v>
      </c>
      <c r="C618" t="s">
        <v>74011</v>
      </c>
      <c r="D618" t="s">
        <v>76114</v>
      </c>
      <c r="E618" s="8">
        <f t="shared" si="9"/>
        <v>225.98145367568833</v>
      </c>
      <c r="F618" s="3">
        <v>599</v>
      </c>
      <c r="G618" s="3">
        <v>28</v>
      </c>
      <c r="H618" s="3">
        <v>265066</v>
      </c>
      <c r="I618">
        <v>3</v>
      </c>
    </row>
    <row r="619" spans="1:9" x14ac:dyDescent="0.25">
      <c r="A619" t="s">
        <v>75337</v>
      </c>
      <c r="B619" t="s">
        <v>75378</v>
      </c>
      <c r="C619" t="s">
        <v>74035</v>
      </c>
      <c r="D619" t="s">
        <v>75379</v>
      </c>
      <c r="E619" s="8">
        <f t="shared" si="9"/>
        <v>225.83211435317062</v>
      </c>
      <c r="F619" s="3">
        <v>88</v>
      </c>
      <c r="G619" s="3">
        <v>26</v>
      </c>
      <c r="H619" s="3">
        <v>38967</v>
      </c>
      <c r="I619">
        <v>3</v>
      </c>
    </row>
    <row r="620" spans="1:9" x14ac:dyDescent="0.25">
      <c r="A620" t="s">
        <v>77021</v>
      </c>
      <c r="B620" t="s">
        <v>77077</v>
      </c>
      <c r="C620" t="s">
        <v>74016</v>
      </c>
      <c r="D620" t="s">
        <v>77078</v>
      </c>
      <c r="E620" s="8">
        <f t="shared" si="9"/>
        <v>225.36524712465032</v>
      </c>
      <c r="F620" s="3">
        <v>116</v>
      </c>
      <c r="G620" s="3">
        <v>25</v>
      </c>
      <c r="H620" s="3">
        <v>51472</v>
      </c>
      <c r="I620">
        <v>3</v>
      </c>
    </row>
    <row r="621" spans="1:9" x14ac:dyDescent="0.25">
      <c r="A621" t="s">
        <v>74216</v>
      </c>
      <c r="B621" t="s">
        <v>74148</v>
      </c>
      <c r="C621" t="s">
        <v>74011</v>
      </c>
      <c r="D621" t="s">
        <v>74340</v>
      </c>
      <c r="E621" s="8">
        <f t="shared" si="9"/>
        <v>225.34669526353858</v>
      </c>
      <c r="F621" s="3">
        <v>539</v>
      </c>
      <c r="G621" s="3">
        <v>32</v>
      </c>
      <c r="H621" s="3">
        <v>239187</v>
      </c>
      <c r="I621">
        <v>3</v>
      </c>
    </row>
    <row r="622" spans="1:9" x14ac:dyDescent="0.25">
      <c r="A622" t="s">
        <v>74974</v>
      </c>
      <c r="B622" t="s">
        <v>74992</v>
      </c>
      <c r="C622" t="s">
        <v>74016</v>
      </c>
      <c r="D622" t="s">
        <v>74993</v>
      </c>
      <c r="E622" s="8">
        <f t="shared" si="9"/>
        <v>225.09280878869833</v>
      </c>
      <c r="F622" s="3">
        <v>268</v>
      </c>
      <c r="G622" s="3">
        <v>31</v>
      </c>
      <c r="H622" s="3">
        <v>119062</v>
      </c>
      <c r="I622">
        <v>3</v>
      </c>
    </row>
    <row r="623" spans="1:9" x14ac:dyDescent="0.25">
      <c r="A623" t="s">
        <v>75828</v>
      </c>
      <c r="B623" t="s">
        <v>75907</v>
      </c>
      <c r="C623" t="s">
        <v>74021</v>
      </c>
      <c r="D623" t="s">
        <v>75908</v>
      </c>
      <c r="E623" s="8">
        <f t="shared" si="9"/>
        <v>225.06515043828477</v>
      </c>
      <c r="F623" s="3">
        <v>19</v>
      </c>
      <c r="G623" s="3">
        <v>24</v>
      </c>
      <c r="H623" s="3">
        <v>8442</v>
      </c>
      <c r="I623">
        <v>3</v>
      </c>
    </row>
    <row r="624" spans="1:9" x14ac:dyDescent="0.25">
      <c r="A624" t="s">
        <v>77818</v>
      </c>
      <c r="B624" t="s">
        <v>77839</v>
      </c>
      <c r="C624" t="s">
        <v>74016</v>
      </c>
      <c r="D624" t="s">
        <v>77840</v>
      </c>
      <c r="E624" s="8">
        <f t="shared" si="9"/>
        <v>224.87702037947994</v>
      </c>
      <c r="F624" s="3">
        <v>32</v>
      </c>
      <c r="G624" s="3">
        <v>25</v>
      </c>
      <c r="H624" s="3">
        <v>14230</v>
      </c>
      <c r="I624">
        <v>3</v>
      </c>
    </row>
    <row r="625" spans="1:9" x14ac:dyDescent="0.25">
      <c r="A625" t="s">
        <v>78743</v>
      </c>
      <c r="B625" t="s">
        <v>75032</v>
      </c>
      <c r="C625" t="s">
        <v>74021</v>
      </c>
      <c r="D625" t="s">
        <v>78805</v>
      </c>
      <c r="E625" s="8">
        <f t="shared" si="9"/>
        <v>224.75066722854334</v>
      </c>
      <c r="F625" s="3">
        <v>80</v>
      </c>
      <c r="G625" s="3">
        <v>31</v>
      </c>
      <c r="H625" s="3">
        <v>35595</v>
      </c>
      <c r="I625">
        <v>3</v>
      </c>
    </row>
    <row r="626" spans="1:9" x14ac:dyDescent="0.25">
      <c r="A626" t="s">
        <v>75049</v>
      </c>
      <c r="B626" t="s">
        <v>75180</v>
      </c>
      <c r="C626" t="s">
        <v>74035</v>
      </c>
      <c r="D626" t="s">
        <v>75181</v>
      </c>
      <c r="E626" s="8">
        <f t="shared" si="9"/>
        <v>224.72920131241855</v>
      </c>
      <c r="F626" s="3">
        <v>100</v>
      </c>
      <c r="G626" s="3">
        <v>29</v>
      </c>
      <c r="H626" s="3">
        <v>44498</v>
      </c>
      <c r="I626">
        <v>3</v>
      </c>
    </row>
    <row r="627" spans="1:9" x14ac:dyDescent="0.25">
      <c r="A627" t="s">
        <v>77818</v>
      </c>
      <c r="B627" t="s">
        <v>75075</v>
      </c>
      <c r="C627" t="s">
        <v>74035</v>
      </c>
      <c r="D627" t="s">
        <v>77841</v>
      </c>
      <c r="E627" s="8">
        <f t="shared" si="9"/>
        <v>224.71910112359552</v>
      </c>
      <c r="F627" s="3">
        <v>136</v>
      </c>
      <c r="G627" s="3">
        <v>26</v>
      </c>
      <c r="H627" s="3">
        <v>60520</v>
      </c>
      <c r="I627">
        <v>3</v>
      </c>
    </row>
    <row r="628" spans="1:9" x14ac:dyDescent="0.25">
      <c r="A628" t="s">
        <v>76928</v>
      </c>
      <c r="B628" t="s">
        <v>76974</v>
      </c>
      <c r="C628" t="s">
        <v>74011</v>
      </c>
      <c r="D628" t="s">
        <v>76975</v>
      </c>
      <c r="E628" s="8">
        <f t="shared" si="9"/>
        <v>224.52489316610502</v>
      </c>
      <c r="F628" s="3">
        <v>1034</v>
      </c>
      <c r="G628" s="3">
        <v>30</v>
      </c>
      <c r="H628" s="3">
        <v>460528</v>
      </c>
      <c r="I628">
        <v>3</v>
      </c>
    </row>
    <row r="629" spans="1:9" x14ac:dyDescent="0.25">
      <c r="A629" t="s">
        <v>76334</v>
      </c>
      <c r="B629" t="s">
        <v>75244</v>
      </c>
      <c r="C629" t="s">
        <v>74011</v>
      </c>
      <c r="D629" t="s">
        <v>76368</v>
      </c>
      <c r="E629" s="8">
        <f t="shared" si="9"/>
        <v>224.4329104190696</v>
      </c>
      <c r="F629" s="3">
        <v>467</v>
      </c>
      <c r="G629" s="3">
        <v>29</v>
      </c>
      <c r="H629" s="3">
        <v>208080</v>
      </c>
      <c r="I629">
        <v>3</v>
      </c>
    </row>
    <row r="630" spans="1:9" x14ac:dyDescent="0.25">
      <c r="A630" t="s">
        <v>74591</v>
      </c>
      <c r="B630" t="s">
        <v>74676</v>
      </c>
      <c r="C630" t="s">
        <v>74024</v>
      </c>
      <c r="D630" t="s">
        <v>74677</v>
      </c>
      <c r="E630" s="8">
        <f t="shared" si="9"/>
        <v>224.41657702920287</v>
      </c>
      <c r="F630" s="3">
        <v>3359</v>
      </c>
      <c r="G630" s="3">
        <v>30</v>
      </c>
      <c r="H630" s="3">
        <v>1496770</v>
      </c>
      <c r="I630">
        <v>3</v>
      </c>
    </row>
    <row r="631" spans="1:9" x14ac:dyDescent="0.25">
      <c r="A631" t="s">
        <v>74591</v>
      </c>
      <c r="B631" t="s">
        <v>74683</v>
      </c>
      <c r="C631" t="s">
        <v>74035</v>
      </c>
      <c r="D631" t="s">
        <v>74684</v>
      </c>
      <c r="E631" s="8">
        <f t="shared" si="9"/>
        <v>224.09790528844218</v>
      </c>
      <c r="F631" s="3">
        <v>167</v>
      </c>
      <c r="G631" s="3">
        <v>26</v>
      </c>
      <c r="H631" s="3">
        <v>74521</v>
      </c>
      <c r="I631">
        <v>3</v>
      </c>
    </row>
    <row r="632" spans="1:9" x14ac:dyDescent="0.25">
      <c r="A632" t="s">
        <v>75654</v>
      </c>
      <c r="B632" t="s">
        <v>74075</v>
      </c>
      <c r="C632" t="s">
        <v>74011</v>
      </c>
      <c r="D632" t="s">
        <v>75705</v>
      </c>
      <c r="E632" s="8">
        <f t="shared" si="9"/>
        <v>224.04317472892012</v>
      </c>
      <c r="F632" s="3">
        <v>724</v>
      </c>
      <c r="G632" s="3">
        <v>23</v>
      </c>
      <c r="H632" s="3">
        <v>323152</v>
      </c>
      <c r="I632">
        <v>3</v>
      </c>
    </row>
    <row r="633" spans="1:9" x14ac:dyDescent="0.25">
      <c r="A633" t="s">
        <v>75049</v>
      </c>
      <c r="B633" t="s">
        <v>74106</v>
      </c>
      <c r="C633" t="s">
        <v>74016</v>
      </c>
      <c r="D633" t="s">
        <v>75137</v>
      </c>
      <c r="E633" s="8">
        <f t="shared" si="9"/>
        <v>224.0190752723322</v>
      </c>
      <c r="F633" s="3">
        <v>233</v>
      </c>
      <c r="G633" s="3">
        <v>31</v>
      </c>
      <c r="H633" s="3">
        <v>104009</v>
      </c>
      <c r="I633">
        <v>3</v>
      </c>
    </row>
    <row r="634" spans="1:9" x14ac:dyDescent="0.25">
      <c r="A634" t="s">
        <v>76046</v>
      </c>
      <c r="B634" t="s">
        <v>76086</v>
      </c>
      <c r="C634" t="s">
        <v>74011</v>
      </c>
      <c r="D634" t="s">
        <v>76087</v>
      </c>
      <c r="E634" s="8">
        <f t="shared" si="9"/>
        <v>223.9947956324711</v>
      </c>
      <c r="F634" s="3">
        <v>909</v>
      </c>
      <c r="G634" s="3">
        <v>22</v>
      </c>
      <c r="H634" s="3">
        <v>405813</v>
      </c>
      <c r="I634">
        <v>3</v>
      </c>
    </row>
    <row r="635" spans="1:9" x14ac:dyDescent="0.25">
      <c r="A635" t="s">
        <v>75049</v>
      </c>
      <c r="B635" t="s">
        <v>75199</v>
      </c>
      <c r="C635" t="s">
        <v>74011</v>
      </c>
      <c r="D635" t="s">
        <v>75200</v>
      </c>
      <c r="E635" s="8">
        <f t="shared" si="9"/>
        <v>223.30591849157028</v>
      </c>
      <c r="F635" s="3">
        <v>631</v>
      </c>
      <c r="G635" s="3">
        <v>31</v>
      </c>
      <c r="H635" s="3">
        <v>282572</v>
      </c>
      <c r="I635">
        <v>3</v>
      </c>
    </row>
    <row r="636" spans="1:9" x14ac:dyDescent="0.25">
      <c r="A636" t="s">
        <v>76046</v>
      </c>
      <c r="B636" t="s">
        <v>76150</v>
      </c>
      <c r="C636" t="s">
        <v>74016</v>
      </c>
      <c r="D636" t="s">
        <v>76151</v>
      </c>
      <c r="E636" s="8">
        <f t="shared" si="9"/>
        <v>222.96993650830231</v>
      </c>
      <c r="F636" s="3">
        <v>387</v>
      </c>
      <c r="G636" s="3">
        <v>29</v>
      </c>
      <c r="H636" s="3">
        <v>173566</v>
      </c>
      <c r="I636">
        <v>3</v>
      </c>
    </row>
    <row r="637" spans="1:9" x14ac:dyDescent="0.25">
      <c r="A637" t="s">
        <v>77021</v>
      </c>
      <c r="B637" t="s">
        <v>77125</v>
      </c>
      <c r="C637" t="s">
        <v>74016</v>
      </c>
      <c r="D637" t="s">
        <v>77126</v>
      </c>
      <c r="E637" s="8">
        <f t="shared" si="9"/>
        <v>222.6982544698721</v>
      </c>
      <c r="F637" s="3">
        <v>210</v>
      </c>
      <c r="G637" s="3">
        <v>32</v>
      </c>
      <c r="H637" s="3">
        <v>94298</v>
      </c>
      <c r="I637">
        <v>3</v>
      </c>
    </row>
    <row r="638" spans="1:9" x14ac:dyDescent="0.25">
      <c r="A638" t="s">
        <v>76190</v>
      </c>
      <c r="B638" t="s">
        <v>76303</v>
      </c>
      <c r="C638" t="s">
        <v>74011</v>
      </c>
      <c r="D638" t="s">
        <v>76304</v>
      </c>
      <c r="E638" s="8">
        <f t="shared" si="9"/>
        <v>222.03245089666953</v>
      </c>
      <c r="F638" s="3">
        <v>442</v>
      </c>
      <c r="G638" s="3">
        <v>29</v>
      </c>
      <c r="H638" s="3">
        <v>199070</v>
      </c>
      <c r="I638">
        <v>3</v>
      </c>
    </row>
    <row r="639" spans="1:9" x14ac:dyDescent="0.25">
      <c r="A639" t="s">
        <v>75203</v>
      </c>
      <c r="B639" t="s">
        <v>74263</v>
      </c>
      <c r="C639" t="s">
        <v>74035</v>
      </c>
      <c r="D639" t="s">
        <v>75240</v>
      </c>
      <c r="E639" s="8">
        <f t="shared" si="9"/>
        <v>221.98908300263042</v>
      </c>
      <c r="F639" s="3">
        <v>146</v>
      </c>
      <c r="G639" s="3">
        <v>29</v>
      </c>
      <c r="H639" s="3">
        <v>65769</v>
      </c>
      <c r="I639">
        <v>3</v>
      </c>
    </row>
    <row r="640" spans="1:9" x14ac:dyDescent="0.25">
      <c r="A640" t="s">
        <v>75049</v>
      </c>
      <c r="B640" t="s">
        <v>74631</v>
      </c>
      <c r="C640" t="s">
        <v>74021</v>
      </c>
      <c r="D640" t="s">
        <v>75098</v>
      </c>
      <c r="E640" s="8">
        <f t="shared" si="9"/>
        <v>221.78413011335635</v>
      </c>
      <c r="F640" s="3">
        <v>18</v>
      </c>
      <c r="G640" s="3">
        <v>31</v>
      </c>
      <c r="H640" s="3">
        <v>8116</v>
      </c>
      <c r="I640">
        <v>3</v>
      </c>
    </row>
    <row r="641" spans="1:9" x14ac:dyDescent="0.25">
      <c r="A641" t="s">
        <v>75049</v>
      </c>
      <c r="B641" t="s">
        <v>75128</v>
      </c>
      <c r="C641" t="s">
        <v>74035</v>
      </c>
      <c r="D641" t="s">
        <v>75129</v>
      </c>
      <c r="E641" s="8">
        <f t="shared" si="9"/>
        <v>221.6113105924596</v>
      </c>
      <c r="F641" s="3">
        <v>79</v>
      </c>
      <c r="G641" s="3">
        <v>28</v>
      </c>
      <c r="H641" s="3">
        <v>35648</v>
      </c>
      <c r="I641">
        <v>3</v>
      </c>
    </row>
    <row r="642" spans="1:9" x14ac:dyDescent="0.25">
      <c r="A642" t="s">
        <v>76451</v>
      </c>
      <c r="B642" t="s">
        <v>74245</v>
      </c>
      <c r="C642" t="s">
        <v>74021</v>
      </c>
      <c r="D642" t="s">
        <v>76488</v>
      </c>
      <c r="E642" s="8">
        <f t="shared" ref="E642:E705" si="10">F642/(H642/100000)</f>
        <v>221.57190635451505</v>
      </c>
      <c r="F642" s="3">
        <v>53</v>
      </c>
      <c r="G642" s="3">
        <v>30</v>
      </c>
      <c r="H642" s="3">
        <v>23920</v>
      </c>
      <c r="I642">
        <v>3</v>
      </c>
    </row>
    <row r="643" spans="1:9" x14ac:dyDescent="0.25">
      <c r="A643" t="s">
        <v>77254</v>
      </c>
      <c r="B643" t="s">
        <v>77294</v>
      </c>
      <c r="C643" t="s">
        <v>74024</v>
      </c>
      <c r="D643" t="s">
        <v>77295</v>
      </c>
      <c r="E643" s="8">
        <f t="shared" si="10"/>
        <v>221.03813174726903</v>
      </c>
      <c r="F643" s="3">
        <v>207</v>
      </c>
      <c r="G643" s="3">
        <v>29</v>
      </c>
      <c r="H643" s="3">
        <v>93649</v>
      </c>
      <c r="I643">
        <v>3</v>
      </c>
    </row>
    <row r="644" spans="1:9" x14ac:dyDescent="0.25">
      <c r="A644" t="s">
        <v>74347</v>
      </c>
      <c r="B644" t="s">
        <v>74376</v>
      </c>
      <c r="C644" t="s">
        <v>74016</v>
      </c>
      <c r="D644" t="s">
        <v>74377</v>
      </c>
      <c r="E644" s="8">
        <f t="shared" si="10"/>
        <v>221.001700013077</v>
      </c>
      <c r="F644" s="3">
        <v>338</v>
      </c>
      <c r="G644" s="3">
        <v>29</v>
      </c>
      <c r="H644" s="3">
        <v>152940</v>
      </c>
      <c r="I644">
        <v>3</v>
      </c>
    </row>
    <row r="645" spans="1:9" x14ac:dyDescent="0.25">
      <c r="A645" t="s">
        <v>76800</v>
      </c>
      <c r="B645" t="s">
        <v>76801</v>
      </c>
      <c r="C645" t="s">
        <v>74035</v>
      </c>
      <c r="D645" t="s">
        <v>76802</v>
      </c>
      <c r="E645" s="8">
        <f t="shared" si="10"/>
        <v>220.8037255610422</v>
      </c>
      <c r="F645" s="3">
        <v>55</v>
      </c>
      <c r="G645" s="3">
        <v>33</v>
      </c>
      <c r="H645" s="3">
        <v>24909</v>
      </c>
      <c r="I645">
        <v>3</v>
      </c>
    </row>
    <row r="646" spans="1:9" x14ac:dyDescent="0.25">
      <c r="A646" t="s">
        <v>77543</v>
      </c>
      <c r="B646" t="s">
        <v>77584</v>
      </c>
      <c r="C646" t="s">
        <v>74021</v>
      </c>
      <c r="D646" t="s">
        <v>77585</v>
      </c>
      <c r="E646" s="8">
        <f t="shared" si="10"/>
        <v>220.78101283289635</v>
      </c>
      <c r="F646" s="3">
        <v>16</v>
      </c>
      <c r="G646" s="3">
        <v>37</v>
      </c>
      <c r="H646" s="3">
        <v>7247</v>
      </c>
      <c r="I646">
        <v>3</v>
      </c>
    </row>
    <row r="647" spans="1:9" x14ac:dyDescent="0.25">
      <c r="A647" t="s">
        <v>76928</v>
      </c>
      <c r="B647" t="s">
        <v>74118</v>
      </c>
      <c r="C647" t="s">
        <v>74092</v>
      </c>
      <c r="D647" t="s">
        <v>76966</v>
      </c>
      <c r="E647" s="8">
        <f t="shared" si="10"/>
        <v>220.68835353276623</v>
      </c>
      <c r="F647" s="3">
        <v>1637</v>
      </c>
      <c r="G647" s="3">
        <v>26</v>
      </c>
      <c r="H647" s="3">
        <v>741770</v>
      </c>
      <c r="I647">
        <v>3</v>
      </c>
    </row>
    <row r="648" spans="1:9" x14ac:dyDescent="0.25">
      <c r="A648" t="s">
        <v>74591</v>
      </c>
      <c r="B648" t="s">
        <v>74378</v>
      </c>
      <c r="C648" t="s">
        <v>74024</v>
      </c>
      <c r="D648" t="s">
        <v>74650</v>
      </c>
      <c r="E648" s="8">
        <f t="shared" si="10"/>
        <v>220.36511421395844</v>
      </c>
      <c r="F648" s="3">
        <v>809</v>
      </c>
      <c r="G648" s="3">
        <v>29</v>
      </c>
      <c r="H648" s="3">
        <v>367118</v>
      </c>
      <c r="I648">
        <v>3</v>
      </c>
    </row>
    <row r="649" spans="1:9" x14ac:dyDescent="0.25">
      <c r="A649" t="s">
        <v>77254</v>
      </c>
      <c r="B649" t="s">
        <v>74557</v>
      </c>
      <c r="C649" t="s">
        <v>74011</v>
      </c>
      <c r="D649" t="s">
        <v>77360</v>
      </c>
      <c r="E649" s="8">
        <f t="shared" si="10"/>
        <v>220.32742281608762</v>
      </c>
      <c r="F649" s="3">
        <v>1192</v>
      </c>
      <c r="G649" s="3">
        <v>26</v>
      </c>
      <c r="H649" s="3">
        <v>541013</v>
      </c>
      <c r="I649">
        <v>3</v>
      </c>
    </row>
    <row r="650" spans="1:9" x14ac:dyDescent="0.25">
      <c r="A650" t="s">
        <v>77021</v>
      </c>
      <c r="B650" t="s">
        <v>75804</v>
      </c>
      <c r="C650" t="s">
        <v>74024</v>
      </c>
      <c r="D650" t="s">
        <v>77152</v>
      </c>
      <c r="E650" s="8">
        <f t="shared" si="10"/>
        <v>220.28601993131019</v>
      </c>
      <c r="F650" s="3">
        <v>313</v>
      </c>
      <c r="G650" s="3">
        <v>29</v>
      </c>
      <c r="H650" s="3">
        <v>142088</v>
      </c>
      <c r="I650">
        <v>3</v>
      </c>
    </row>
    <row r="651" spans="1:9" x14ac:dyDescent="0.25">
      <c r="A651" t="s">
        <v>77818</v>
      </c>
      <c r="B651" t="s">
        <v>74091</v>
      </c>
      <c r="C651" t="s">
        <v>74016</v>
      </c>
      <c r="D651" t="s">
        <v>77876</v>
      </c>
      <c r="E651" s="8">
        <f t="shared" si="10"/>
        <v>220.20368841178089</v>
      </c>
      <c r="F651" s="3">
        <v>120</v>
      </c>
      <c r="G651" s="3">
        <v>32</v>
      </c>
      <c r="H651" s="3">
        <v>54495</v>
      </c>
      <c r="I651">
        <v>3</v>
      </c>
    </row>
    <row r="652" spans="1:9" x14ac:dyDescent="0.25">
      <c r="A652" t="s">
        <v>75828</v>
      </c>
      <c r="B652" t="s">
        <v>75895</v>
      </c>
      <c r="C652" t="s">
        <v>74035</v>
      </c>
      <c r="D652" t="s">
        <v>75896</v>
      </c>
      <c r="E652" s="8">
        <f t="shared" si="10"/>
        <v>220.13732375910689</v>
      </c>
      <c r="F652" s="3">
        <v>84</v>
      </c>
      <c r="G652" s="3">
        <v>25</v>
      </c>
      <c r="H652" s="3">
        <v>38158</v>
      </c>
      <c r="I652">
        <v>3</v>
      </c>
    </row>
    <row r="653" spans="1:9" x14ac:dyDescent="0.25">
      <c r="A653" t="s">
        <v>75337</v>
      </c>
      <c r="B653" t="s">
        <v>74245</v>
      </c>
      <c r="C653" t="s">
        <v>74021</v>
      </c>
      <c r="D653" t="s">
        <v>75372</v>
      </c>
      <c r="E653" s="8">
        <f t="shared" si="10"/>
        <v>219.97621878715816</v>
      </c>
      <c r="F653" s="3">
        <v>37</v>
      </c>
      <c r="G653" s="3">
        <v>28</v>
      </c>
      <c r="H653" s="3">
        <v>16820</v>
      </c>
      <c r="I653">
        <v>3</v>
      </c>
    </row>
    <row r="654" spans="1:9" x14ac:dyDescent="0.25">
      <c r="A654" t="s">
        <v>74708</v>
      </c>
      <c r="B654" t="s">
        <v>74705</v>
      </c>
      <c r="C654" t="s">
        <v>74024</v>
      </c>
      <c r="D654" t="s">
        <v>74945</v>
      </c>
      <c r="E654" s="8">
        <f t="shared" si="10"/>
        <v>219.88942099309673</v>
      </c>
      <c r="F654" s="3">
        <v>208</v>
      </c>
      <c r="G654" s="3">
        <v>24</v>
      </c>
      <c r="H654" s="3">
        <v>94593</v>
      </c>
      <c r="I654">
        <v>3</v>
      </c>
    </row>
    <row r="655" spans="1:9" x14ac:dyDescent="0.25">
      <c r="A655" t="s">
        <v>74582</v>
      </c>
      <c r="B655" t="s">
        <v>74587</v>
      </c>
      <c r="C655" t="s">
        <v>74011</v>
      </c>
      <c r="D655" t="s">
        <v>74588</v>
      </c>
      <c r="E655" s="8">
        <f t="shared" si="10"/>
        <v>219.87405272707866</v>
      </c>
      <c r="F655" s="3">
        <v>515</v>
      </c>
      <c r="G655" s="3">
        <v>25</v>
      </c>
      <c r="H655" s="3">
        <v>234225</v>
      </c>
      <c r="I655">
        <v>3</v>
      </c>
    </row>
    <row r="656" spans="1:9" x14ac:dyDescent="0.25">
      <c r="A656" t="s">
        <v>76686</v>
      </c>
      <c r="B656" t="s">
        <v>76225</v>
      </c>
      <c r="C656" t="s">
        <v>74021</v>
      </c>
      <c r="D656" t="s">
        <v>76724</v>
      </c>
      <c r="E656" s="8">
        <f t="shared" si="10"/>
        <v>219.69974368363236</v>
      </c>
      <c r="F656" s="3">
        <v>12</v>
      </c>
      <c r="G656" s="3">
        <v>38</v>
      </c>
      <c r="H656" s="3">
        <v>5462</v>
      </c>
      <c r="I656">
        <v>3</v>
      </c>
    </row>
    <row r="657" spans="1:9" x14ac:dyDescent="0.25">
      <c r="A657" t="s">
        <v>76843</v>
      </c>
      <c r="B657" t="s">
        <v>74948</v>
      </c>
      <c r="C657" t="s">
        <v>74011</v>
      </c>
      <c r="D657" t="s">
        <v>76875</v>
      </c>
      <c r="E657" s="8">
        <f t="shared" si="10"/>
        <v>219.44199036735159</v>
      </c>
      <c r="F657" s="3">
        <v>231</v>
      </c>
      <c r="G657" s="3">
        <v>24</v>
      </c>
      <c r="H657" s="3">
        <v>105267</v>
      </c>
      <c r="I657">
        <v>3</v>
      </c>
    </row>
    <row r="658" spans="1:9" x14ac:dyDescent="0.25">
      <c r="A658" t="s">
        <v>77543</v>
      </c>
      <c r="B658" t="s">
        <v>75149</v>
      </c>
      <c r="C658" t="s">
        <v>74011</v>
      </c>
      <c r="D658" t="s">
        <v>77610</v>
      </c>
      <c r="E658" s="8">
        <f t="shared" si="10"/>
        <v>219.33031144904223</v>
      </c>
      <c r="F658" s="3">
        <v>240</v>
      </c>
      <c r="G658" s="3">
        <v>27</v>
      </c>
      <c r="H658" s="3">
        <v>109424</v>
      </c>
      <c r="I658">
        <v>3</v>
      </c>
    </row>
    <row r="659" spans="1:9" x14ac:dyDescent="0.25">
      <c r="A659" t="s">
        <v>75828</v>
      </c>
      <c r="B659" t="s">
        <v>75927</v>
      </c>
      <c r="C659" t="s">
        <v>74035</v>
      </c>
      <c r="D659" t="s">
        <v>75928</v>
      </c>
      <c r="E659" s="8">
        <f t="shared" si="10"/>
        <v>218.85385425954448</v>
      </c>
      <c r="F659" s="3">
        <v>108</v>
      </c>
      <c r="G659" s="3">
        <v>25</v>
      </c>
      <c r="H659" s="3">
        <v>49348</v>
      </c>
      <c r="I659">
        <v>3</v>
      </c>
    </row>
    <row r="660" spans="1:9" x14ac:dyDescent="0.25">
      <c r="A660" t="s">
        <v>75483</v>
      </c>
      <c r="B660" t="s">
        <v>74132</v>
      </c>
      <c r="C660" t="s">
        <v>74021</v>
      </c>
      <c r="D660" t="s">
        <v>75616</v>
      </c>
      <c r="E660" s="8">
        <f t="shared" si="10"/>
        <v>218.78646441073514</v>
      </c>
      <c r="F660" s="3">
        <v>15</v>
      </c>
      <c r="G660" s="3">
        <v>33</v>
      </c>
      <c r="H660" s="3">
        <v>6856</v>
      </c>
      <c r="I660">
        <v>3</v>
      </c>
    </row>
    <row r="661" spans="1:9" x14ac:dyDescent="0.25">
      <c r="A661" t="s">
        <v>75049</v>
      </c>
      <c r="B661" t="s">
        <v>75169</v>
      </c>
      <c r="C661" t="s">
        <v>74011</v>
      </c>
      <c r="D661" t="s">
        <v>75170</v>
      </c>
      <c r="E661" s="8">
        <f t="shared" si="10"/>
        <v>218.49604240232875</v>
      </c>
      <c r="F661" s="3">
        <v>310</v>
      </c>
      <c r="G661" s="3">
        <v>31</v>
      </c>
      <c r="H661" s="3">
        <v>141879</v>
      </c>
      <c r="I661">
        <v>3</v>
      </c>
    </row>
    <row r="662" spans="1:9" x14ac:dyDescent="0.25">
      <c r="A662" t="s">
        <v>75049</v>
      </c>
      <c r="B662" t="s">
        <v>74128</v>
      </c>
      <c r="C662" t="s">
        <v>74021</v>
      </c>
      <c r="D662" t="s">
        <v>75163</v>
      </c>
      <c r="E662" s="8">
        <f t="shared" si="10"/>
        <v>218.49495533706062</v>
      </c>
      <c r="F662" s="3">
        <v>34</v>
      </c>
      <c r="G662" s="3">
        <v>34</v>
      </c>
      <c r="H662" s="3">
        <v>15561</v>
      </c>
      <c r="I662">
        <v>3</v>
      </c>
    </row>
    <row r="663" spans="1:9" x14ac:dyDescent="0.25">
      <c r="A663" t="s">
        <v>78401</v>
      </c>
      <c r="B663" t="s">
        <v>78415</v>
      </c>
      <c r="C663" t="s">
        <v>74016</v>
      </c>
      <c r="D663" t="s">
        <v>78416</v>
      </c>
      <c r="E663" s="8">
        <f t="shared" si="10"/>
        <v>218.37528785833399</v>
      </c>
      <c r="F663" s="3">
        <v>165</v>
      </c>
      <c r="G663" s="3">
        <v>28</v>
      </c>
      <c r="H663" s="3">
        <v>75558</v>
      </c>
      <c r="I663">
        <v>3</v>
      </c>
    </row>
    <row r="664" spans="1:9" x14ac:dyDescent="0.25">
      <c r="A664" t="s">
        <v>76876</v>
      </c>
      <c r="B664" t="s">
        <v>76886</v>
      </c>
      <c r="C664" t="s">
        <v>74016</v>
      </c>
      <c r="D664" t="s">
        <v>76887</v>
      </c>
      <c r="E664" s="8">
        <f t="shared" si="10"/>
        <v>218.15348656018699</v>
      </c>
      <c r="F664" s="3">
        <v>476</v>
      </c>
      <c r="G664" s="3">
        <v>28</v>
      </c>
      <c r="H664" s="3">
        <v>218195</v>
      </c>
      <c r="I664">
        <v>3</v>
      </c>
    </row>
    <row r="665" spans="1:9" x14ac:dyDescent="0.25">
      <c r="A665" t="s">
        <v>77543</v>
      </c>
      <c r="B665" t="s">
        <v>74075</v>
      </c>
      <c r="C665" t="s">
        <v>74024</v>
      </c>
      <c r="D665" t="s">
        <v>77583</v>
      </c>
      <c r="E665" s="8">
        <f t="shared" si="10"/>
        <v>218.14131225149683</v>
      </c>
      <c r="F665" s="3">
        <v>282</v>
      </c>
      <c r="G665" s="3">
        <v>27</v>
      </c>
      <c r="H665" s="3">
        <v>129274</v>
      </c>
      <c r="I665">
        <v>3</v>
      </c>
    </row>
    <row r="666" spans="1:9" x14ac:dyDescent="0.25">
      <c r="A666" t="s">
        <v>76603</v>
      </c>
      <c r="B666" t="s">
        <v>76663</v>
      </c>
      <c r="C666" t="s">
        <v>74021</v>
      </c>
      <c r="D666" t="s">
        <v>76664</v>
      </c>
      <c r="E666" s="8">
        <f t="shared" si="10"/>
        <v>218.10250817884406</v>
      </c>
      <c r="F666" s="3">
        <v>24</v>
      </c>
      <c r="G666" s="3">
        <v>30</v>
      </c>
      <c r="H666" s="3">
        <v>11004</v>
      </c>
      <c r="I666">
        <v>3</v>
      </c>
    </row>
    <row r="667" spans="1:9" x14ac:dyDescent="0.25">
      <c r="A667" t="s">
        <v>76928</v>
      </c>
      <c r="B667" t="s">
        <v>76941</v>
      </c>
      <c r="C667" t="s">
        <v>74016</v>
      </c>
      <c r="D667" t="s">
        <v>76942</v>
      </c>
      <c r="E667" s="8">
        <f t="shared" si="10"/>
        <v>218.07898773006136</v>
      </c>
      <c r="F667" s="3">
        <v>182</v>
      </c>
      <c r="G667" s="3">
        <v>28</v>
      </c>
      <c r="H667" s="3">
        <v>83456</v>
      </c>
      <c r="I667">
        <v>3</v>
      </c>
    </row>
    <row r="668" spans="1:9" x14ac:dyDescent="0.25">
      <c r="A668" t="s">
        <v>74009</v>
      </c>
      <c r="B668" t="s">
        <v>74049</v>
      </c>
      <c r="C668" t="s">
        <v>74035</v>
      </c>
      <c r="D668" t="s">
        <v>74050</v>
      </c>
      <c r="E668" s="8">
        <f t="shared" si="10"/>
        <v>217.79832639180773</v>
      </c>
      <c r="F668" s="3">
        <v>114</v>
      </c>
      <c r="G668" s="3">
        <v>26</v>
      </c>
      <c r="H668" s="3">
        <v>52342</v>
      </c>
      <c r="I668">
        <v>3</v>
      </c>
    </row>
    <row r="669" spans="1:9" x14ac:dyDescent="0.25">
      <c r="A669" t="s">
        <v>76046</v>
      </c>
      <c r="B669" t="s">
        <v>74089</v>
      </c>
      <c r="C669" t="s">
        <v>74016</v>
      </c>
      <c r="D669" t="s">
        <v>76112</v>
      </c>
      <c r="E669" s="8">
        <f t="shared" si="10"/>
        <v>217.65188316194562</v>
      </c>
      <c r="F669" s="3">
        <v>345</v>
      </c>
      <c r="G669" s="3">
        <v>28</v>
      </c>
      <c r="H669" s="3">
        <v>158510</v>
      </c>
      <c r="I669">
        <v>3</v>
      </c>
    </row>
    <row r="670" spans="1:9" x14ac:dyDescent="0.25">
      <c r="A670" t="s">
        <v>74347</v>
      </c>
      <c r="B670" t="s">
        <v>74409</v>
      </c>
      <c r="C670" t="s">
        <v>74092</v>
      </c>
      <c r="D670" t="s">
        <v>74410</v>
      </c>
      <c r="E670" s="8">
        <f t="shared" si="10"/>
        <v>217.56324310496547</v>
      </c>
      <c r="F670" s="3">
        <v>5375</v>
      </c>
      <c r="G670" s="3">
        <v>30</v>
      </c>
      <c r="H670" s="3">
        <v>2470546</v>
      </c>
      <c r="I670">
        <v>3</v>
      </c>
    </row>
    <row r="671" spans="1:9" x14ac:dyDescent="0.25">
      <c r="A671" t="s">
        <v>74458</v>
      </c>
      <c r="B671" t="s">
        <v>74509</v>
      </c>
      <c r="C671" t="s">
        <v>74021</v>
      </c>
      <c r="D671" t="s">
        <v>74510</v>
      </c>
      <c r="E671" s="8">
        <f t="shared" si="10"/>
        <v>217.48586341887776</v>
      </c>
      <c r="F671" s="3">
        <v>15</v>
      </c>
      <c r="G671" s="3">
        <v>32</v>
      </c>
      <c r="H671" s="3">
        <v>6897</v>
      </c>
      <c r="I671">
        <v>3</v>
      </c>
    </row>
    <row r="672" spans="1:9" x14ac:dyDescent="0.25">
      <c r="A672" t="s">
        <v>76603</v>
      </c>
      <c r="B672" t="s">
        <v>76626</v>
      </c>
      <c r="C672" t="s">
        <v>74021</v>
      </c>
      <c r="D672" t="s">
        <v>76627</v>
      </c>
      <c r="E672" s="8">
        <f t="shared" si="10"/>
        <v>217.1945701357466</v>
      </c>
      <c r="F672" s="3">
        <v>24</v>
      </c>
      <c r="G672" s="3">
        <v>36</v>
      </c>
      <c r="H672" s="3">
        <v>11050</v>
      </c>
      <c r="I672">
        <v>3</v>
      </c>
    </row>
    <row r="673" spans="1:9" x14ac:dyDescent="0.25">
      <c r="A673" t="s">
        <v>77940</v>
      </c>
      <c r="B673" t="s">
        <v>77951</v>
      </c>
      <c r="C673" t="s">
        <v>74024</v>
      </c>
      <c r="D673" t="s">
        <v>77952</v>
      </c>
      <c r="E673" s="8">
        <f t="shared" si="10"/>
        <v>216.99607061169431</v>
      </c>
      <c r="F673" s="3">
        <v>111</v>
      </c>
      <c r="G673" s="3">
        <v>29</v>
      </c>
      <c r="H673" s="3">
        <v>51153</v>
      </c>
      <c r="I673">
        <v>3</v>
      </c>
    </row>
    <row r="674" spans="1:9" x14ac:dyDescent="0.25">
      <c r="A674" t="s">
        <v>76334</v>
      </c>
      <c r="B674" t="s">
        <v>76434</v>
      </c>
      <c r="C674" t="s">
        <v>74021</v>
      </c>
      <c r="D674" t="s">
        <v>76435</v>
      </c>
      <c r="E674" s="8">
        <f t="shared" si="10"/>
        <v>216.68472372697724</v>
      </c>
      <c r="F674" s="3">
        <v>42</v>
      </c>
      <c r="G674" s="3">
        <v>25</v>
      </c>
      <c r="H674" s="3">
        <v>19383</v>
      </c>
      <c r="I674">
        <v>3</v>
      </c>
    </row>
    <row r="675" spans="1:9" x14ac:dyDescent="0.25">
      <c r="A675" t="s">
        <v>74009</v>
      </c>
      <c r="B675" t="s">
        <v>74122</v>
      </c>
      <c r="C675" t="s">
        <v>74016</v>
      </c>
      <c r="D675" t="s">
        <v>74123</v>
      </c>
      <c r="E675" s="8">
        <f t="shared" si="10"/>
        <v>216.41223606480668</v>
      </c>
      <c r="F675" s="3">
        <v>259</v>
      </c>
      <c r="G675" s="3">
        <v>27</v>
      </c>
      <c r="H675" s="3">
        <v>119679</v>
      </c>
      <c r="I675">
        <v>3</v>
      </c>
    </row>
    <row r="676" spans="1:9" x14ac:dyDescent="0.25">
      <c r="A676" t="s">
        <v>77940</v>
      </c>
      <c r="B676" t="s">
        <v>78282</v>
      </c>
      <c r="C676" t="s">
        <v>74092</v>
      </c>
      <c r="D676" t="s">
        <v>78283</v>
      </c>
      <c r="E676" s="8">
        <f t="shared" si="10"/>
        <v>216.31236875836797</v>
      </c>
      <c r="F676" s="3">
        <v>4548</v>
      </c>
      <c r="G676" s="3">
        <v>28</v>
      </c>
      <c r="H676" s="3">
        <v>2102515</v>
      </c>
      <c r="I676">
        <v>3</v>
      </c>
    </row>
    <row r="677" spans="1:9" x14ac:dyDescent="0.25">
      <c r="A677" t="s">
        <v>78676</v>
      </c>
      <c r="B677" t="s">
        <v>74114</v>
      </c>
      <c r="C677" t="s">
        <v>74016</v>
      </c>
      <c r="D677" t="s">
        <v>78706</v>
      </c>
      <c r="E677" s="8">
        <f t="shared" si="10"/>
        <v>216.173725066326</v>
      </c>
      <c r="F677" s="3">
        <v>66</v>
      </c>
      <c r="G677" s="3">
        <v>33</v>
      </c>
      <c r="H677" s="3">
        <v>30531</v>
      </c>
      <c r="I677">
        <v>3</v>
      </c>
    </row>
    <row r="678" spans="1:9" x14ac:dyDescent="0.25">
      <c r="A678" t="s">
        <v>75203</v>
      </c>
      <c r="B678" t="s">
        <v>74081</v>
      </c>
      <c r="C678" t="s">
        <v>74021</v>
      </c>
      <c r="D678" t="s">
        <v>75241</v>
      </c>
      <c r="E678" s="8">
        <f t="shared" si="10"/>
        <v>216.15187018357244</v>
      </c>
      <c r="F678" s="3">
        <v>69</v>
      </c>
      <c r="G678" s="3">
        <v>30</v>
      </c>
      <c r="H678" s="3">
        <v>31922</v>
      </c>
      <c r="I678">
        <v>3</v>
      </c>
    </row>
    <row r="679" spans="1:9" x14ac:dyDescent="0.25">
      <c r="A679" t="s">
        <v>77378</v>
      </c>
      <c r="B679" t="s">
        <v>77490</v>
      </c>
      <c r="C679" t="s">
        <v>74021</v>
      </c>
      <c r="D679" t="s">
        <v>77491</v>
      </c>
      <c r="E679" s="8">
        <f t="shared" si="10"/>
        <v>216.08097350164905</v>
      </c>
      <c r="F679" s="3">
        <v>19</v>
      </c>
      <c r="G679" s="3">
        <v>35</v>
      </c>
      <c r="H679" s="3">
        <v>8793</v>
      </c>
      <c r="I679">
        <v>3</v>
      </c>
    </row>
    <row r="680" spans="1:9" x14ac:dyDescent="0.25">
      <c r="A680" t="s">
        <v>76686</v>
      </c>
      <c r="B680" t="s">
        <v>74785</v>
      </c>
      <c r="C680" t="s">
        <v>74035</v>
      </c>
      <c r="D680" t="s">
        <v>76720</v>
      </c>
      <c r="E680" s="8">
        <f t="shared" si="10"/>
        <v>216.05360317243267</v>
      </c>
      <c r="F680" s="3">
        <v>79</v>
      </c>
      <c r="G680" s="3">
        <v>24</v>
      </c>
      <c r="H680" s="3">
        <v>36565</v>
      </c>
      <c r="I680">
        <v>3</v>
      </c>
    </row>
    <row r="681" spans="1:9" x14ac:dyDescent="0.25">
      <c r="A681" t="s">
        <v>75654</v>
      </c>
      <c r="B681" t="s">
        <v>74118</v>
      </c>
      <c r="C681" t="s">
        <v>74021</v>
      </c>
      <c r="D681" t="s">
        <v>75778</v>
      </c>
      <c r="E681" s="8">
        <f t="shared" si="10"/>
        <v>215.96244131455398</v>
      </c>
      <c r="F681" s="3">
        <v>23</v>
      </c>
      <c r="G681" s="3">
        <v>33</v>
      </c>
      <c r="H681" s="3">
        <v>10650</v>
      </c>
      <c r="I681">
        <v>3</v>
      </c>
    </row>
    <row r="682" spans="1:9" x14ac:dyDescent="0.25">
      <c r="A682" t="s">
        <v>77543</v>
      </c>
      <c r="B682" t="s">
        <v>77571</v>
      </c>
      <c r="C682" t="s">
        <v>74035</v>
      </c>
      <c r="D682" t="s">
        <v>77572</v>
      </c>
      <c r="E682" s="8">
        <f t="shared" si="10"/>
        <v>215.7592580909722</v>
      </c>
      <c r="F682" s="3">
        <v>171</v>
      </c>
      <c r="G682" s="3">
        <v>33</v>
      </c>
      <c r="H682" s="3">
        <v>79255</v>
      </c>
      <c r="I682">
        <v>3</v>
      </c>
    </row>
    <row r="683" spans="1:9" x14ac:dyDescent="0.25">
      <c r="A683" t="s">
        <v>77940</v>
      </c>
      <c r="B683" t="s">
        <v>78186</v>
      </c>
      <c r="C683" t="s">
        <v>74035</v>
      </c>
      <c r="D683" t="s">
        <v>78187</v>
      </c>
      <c r="E683" s="8">
        <f t="shared" si="10"/>
        <v>215.5937013890784</v>
      </c>
      <c r="F683" s="3">
        <v>79</v>
      </c>
      <c r="G683" s="3">
        <v>22</v>
      </c>
      <c r="H683" s="3">
        <v>36643</v>
      </c>
      <c r="I683">
        <v>3</v>
      </c>
    </row>
    <row r="684" spans="1:9" x14ac:dyDescent="0.25">
      <c r="A684" t="s">
        <v>77254</v>
      </c>
      <c r="B684" t="s">
        <v>74233</v>
      </c>
      <c r="C684" t="s">
        <v>74016</v>
      </c>
      <c r="D684" t="s">
        <v>77271</v>
      </c>
      <c r="E684" s="8">
        <f t="shared" si="10"/>
        <v>215.53813682569753</v>
      </c>
      <c r="F684" s="3">
        <v>289</v>
      </c>
      <c r="G684" s="3">
        <v>27</v>
      </c>
      <c r="H684" s="3">
        <v>134083</v>
      </c>
      <c r="I684">
        <v>3</v>
      </c>
    </row>
    <row r="685" spans="1:9" x14ac:dyDescent="0.25">
      <c r="A685" t="s">
        <v>77543</v>
      </c>
      <c r="B685" t="s">
        <v>74098</v>
      </c>
      <c r="C685" t="s">
        <v>74035</v>
      </c>
      <c r="D685" t="s">
        <v>77599</v>
      </c>
      <c r="E685" s="8">
        <f t="shared" si="10"/>
        <v>215.17447843577509</v>
      </c>
      <c r="F685" s="3">
        <v>184</v>
      </c>
      <c r="G685" s="3">
        <v>26</v>
      </c>
      <c r="H685" s="3">
        <v>85512</v>
      </c>
      <c r="I685">
        <v>3</v>
      </c>
    </row>
    <row r="686" spans="1:9" x14ac:dyDescent="0.25">
      <c r="A686" t="s">
        <v>77940</v>
      </c>
      <c r="B686" t="s">
        <v>78152</v>
      </c>
      <c r="C686" t="s">
        <v>74035</v>
      </c>
      <c r="D686" t="s">
        <v>78153</v>
      </c>
      <c r="E686" s="8">
        <f t="shared" si="10"/>
        <v>215.12385919165578</v>
      </c>
      <c r="F686" s="3">
        <v>66</v>
      </c>
      <c r="G686" s="3">
        <v>28</v>
      </c>
      <c r="H686" s="3">
        <v>30680</v>
      </c>
      <c r="I686">
        <v>3</v>
      </c>
    </row>
    <row r="687" spans="1:9" x14ac:dyDescent="0.25">
      <c r="A687" t="s">
        <v>78401</v>
      </c>
      <c r="B687" t="s">
        <v>78463</v>
      </c>
      <c r="C687" t="s">
        <v>74024</v>
      </c>
      <c r="D687" t="s">
        <v>78464</v>
      </c>
      <c r="E687" s="8">
        <f t="shared" si="10"/>
        <v>214.92179990206094</v>
      </c>
      <c r="F687" s="3">
        <v>711</v>
      </c>
      <c r="G687" s="3">
        <v>29</v>
      </c>
      <c r="H687" s="3">
        <v>330818</v>
      </c>
      <c r="I687">
        <v>3</v>
      </c>
    </row>
    <row r="688" spans="1:9" x14ac:dyDescent="0.25">
      <c r="A688" t="s">
        <v>77940</v>
      </c>
      <c r="B688" t="s">
        <v>77123</v>
      </c>
      <c r="C688" t="s">
        <v>74035</v>
      </c>
      <c r="D688" t="s">
        <v>78200</v>
      </c>
      <c r="E688" s="8">
        <f t="shared" si="10"/>
        <v>214.89971346704871</v>
      </c>
      <c r="F688" s="3">
        <v>45</v>
      </c>
      <c r="G688" s="3">
        <v>24</v>
      </c>
      <c r="H688" s="3">
        <v>20940</v>
      </c>
      <c r="I688">
        <v>3</v>
      </c>
    </row>
    <row r="689" spans="1:9" x14ac:dyDescent="0.25">
      <c r="A689" t="s">
        <v>74185</v>
      </c>
      <c r="B689" t="s">
        <v>74192</v>
      </c>
      <c r="C689" t="s">
        <v>74035</v>
      </c>
      <c r="D689" t="s">
        <v>74193</v>
      </c>
      <c r="E689" s="8">
        <f t="shared" si="10"/>
        <v>214.74323373690251</v>
      </c>
      <c r="F689" s="3">
        <v>116</v>
      </c>
      <c r="G689" s="3">
        <v>28</v>
      </c>
      <c r="H689" s="3">
        <v>54018</v>
      </c>
      <c r="I689">
        <v>3</v>
      </c>
    </row>
    <row r="690" spans="1:9" x14ac:dyDescent="0.25">
      <c r="A690" t="s">
        <v>75049</v>
      </c>
      <c r="B690" t="s">
        <v>74120</v>
      </c>
      <c r="C690" t="s">
        <v>74021</v>
      </c>
      <c r="D690" t="s">
        <v>75152</v>
      </c>
      <c r="E690" s="8">
        <f t="shared" si="10"/>
        <v>214.68290279439714</v>
      </c>
      <c r="F690" s="3">
        <v>61</v>
      </c>
      <c r="G690" s="3">
        <v>29</v>
      </c>
      <c r="H690" s="3">
        <v>28414</v>
      </c>
      <c r="I690">
        <v>3</v>
      </c>
    </row>
    <row r="691" spans="1:9" x14ac:dyDescent="0.25">
      <c r="A691" t="s">
        <v>77940</v>
      </c>
      <c r="B691" t="s">
        <v>74037</v>
      </c>
      <c r="C691" t="s">
        <v>74035</v>
      </c>
      <c r="D691" t="s">
        <v>78003</v>
      </c>
      <c r="E691" s="8">
        <f t="shared" si="10"/>
        <v>214.64118831440183</v>
      </c>
      <c r="F691" s="3">
        <v>113</v>
      </c>
      <c r="G691" s="3">
        <v>30</v>
      </c>
      <c r="H691" s="3">
        <v>52646</v>
      </c>
      <c r="I691">
        <v>3</v>
      </c>
    </row>
    <row r="692" spans="1:9" x14ac:dyDescent="0.25">
      <c r="A692" t="s">
        <v>76021</v>
      </c>
      <c r="B692" t="s">
        <v>76026</v>
      </c>
      <c r="C692" t="s">
        <v>74024</v>
      </c>
      <c r="D692" t="s">
        <v>76027</v>
      </c>
      <c r="E692" s="8">
        <f t="shared" si="10"/>
        <v>214.60784088235138</v>
      </c>
      <c r="F692" s="3">
        <v>1213</v>
      </c>
      <c r="G692" s="3">
        <v>27</v>
      </c>
      <c r="H692" s="3">
        <v>565217</v>
      </c>
      <c r="I692">
        <v>3</v>
      </c>
    </row>
    <row r="693" spans="1:9" x14ac:dyDescent="0.25">
      <c r="A693" t="s">
        <v>77254</v>
      </c>
      <c r="B693" t="s">
        <v>74245</v>
      </c>
      <c r="C693" t="s">
        <v>74035</v>
      </c>
      <c r="D693" t="s">
        <v>77279</v>
      </c>
      <c r="E693" s="8">
        <f t="shared" si="10"/>
        <v>214.4888417602545</v>
      </c>
      <c r="F693" s="3">
        <v>89</v>
      </c>
      <c r="G693" s="3">
        <v>27</v>
      </c>
      <c r="H693" s="3">
        <v>41494</v>
      </c>
      <c r="I693">
        <v>3</v>
      </c>
    </row>
    <row r="694" spans="1:9" x14ac:dyDescent="0.25">
      <c r="A694" t="s">
        <v>76190</v>
      </c>
      <c r="B694" t="s">
        <v>76215</v>
      </c>
      <c r="C694" t="s">
        <v>74021</v>
      </c>
      <c r="D694" t="s">
        <v>76216</v>
      </c>
      <c r="E694" s="8">
        <f t="shared" si="10"/>
        <v>214.36227224008573</v>
      </c>
      <c r="F694" s="3">
        <v>24</v>
      </c>
      <c r="G694" s="3">
        <v>37</v>
      </c>
      <c r="H694" s="3">
        <v>11196</v>
      </c>
      <c r="I694">
        <v>3</v>
      </c>
    </row>
    <row r="695" spans="1:9" x14ac:dyDescent="0.25">
      <c r="A695" t="s">
        <v>74216</v>
      </c>
      <c r="B695" t="s">
        <v>74065</v>
      </c>
      <c r="C695" t="s">
        <v>74021</v>
      </c>
      <c r="D695" t="s">
        <v>74251</v>
      </c>
      <c r="E695" s="8">
        <f t="shared" si="10"/>
        <v>214.01055785418748</v>
      </c>
      <c r="F695" s="3">
        <v>15</v>
      </c>
      <c r="G695" s="3">
        <v>32</v>
      </c>
      <c r="H695" s="3">
        <v>7009</v>
      </c>
      <c r="I695">
        <v>3</v>
      </c>
    </row>
    <row r="696" spans="1:9" x14ac:dyDescent="0.25">
      <c r="A696" t="s">
        <v>78401</v>
      </c>
      <c r="B696" t="s">
        <v>78592</v>
      </c>
      <c r="C696" t="s">
        <v>74024</v>
      </c>
      <c r="D696" t="s">
        <v>78593</v>
      </c>
      <c r="E696" s="8">
        <f t="shared" si="10"/>
        <v>213.98758448272207</v>
      </c>
      <c r="F696" s="3">
        <v>202</v>
      </c>
      <c r="G696" s="3">
        <v>24</v>
      </c>
      <c r="H696" s="3">
        <v>94398</v>
      </c>
      <c r="I696">
        <v>3</v>
      </c>
    </row>
    <row r="697" spans="1:9" x14ac:dyDescent="0.25">
      <c r="A697" t="s">
        <v>77021</v>
      </c>
      <c r="B697" t="s">
        <v>77091</v>
      </c>
      <c r="C697" t="s">
        <v>74035</v>
      </c>
      <c r="D697" t="s">
        <v>77092</v>
      </c>
      <c r="E697" s="8">
        <f t="shared" si="10"/>
        <v>213.95720855828836</v>
      </c>
      <c r="F697" s="3">
        <v>107</v>
      </c>
      <c r="G697" s="3">
        <v>25</v>
      </c>
      <c r="H697" s="3">
        <v>50010</v>
      </c>
      <c r="I697">
        <v>3</v>
      </c>
    </row>
    <row r="698" spans="1:9" x14ac:dyDescent="0.25">
      <c r="A698" t="s">
        <v>75483</v>
      </c>
      <c r="B698" t="s">
        <v>74555</v>
      </c>
      <c r="C698" t="s">
        <v>74011</v>
      </c>
      <c r="D698" t="s">
        <v>75619</v>
      </c>
      <c r="E698" s="8">
        <f t="shared" si="10"/>
        <v>213.93607497064193</v>
      </c>
      <c r="F698" s="3">
        <v>1104</v>
      </c>
      <c r="G698" s="3">
        <v>28</v>
      </c>
      <c r="H698" s="3">
        <v>516042</v>
      </c>
      <c r="I698">
        <v>3</v>
      </c>
    </row>
    <row r="699" spans="1:9" x14ac:dyDescent="0.25">
      <c r="A699" t="s">
        <v>74708</v>
      </c>
      <c r="B699" t="s">
        <v>74816</v>
      </c>
      <c r="C699" t="s">
        <v>74035</v>
      </c>
      <c r="D699" t="s">
        <v>74817</v>
      </c>
      <c r="E699" s="8">
        <f t="shared" si="10"/>
        <v>213.92957576384936</v>
      </c>
      <c r="F699" s="3">
        <v>124</v>
      </c>
      <c r="G699" s="3">
        <v>22</v>
      </c>
      <c r="H699" s="3">
        <v>57963</v>
      </c>
      <c r="I699">
        <v>3</v>
      </c>
    </row>
    <row r="700" spans="1:9" x14ac:dyDescent="0.25">
      <c r="A700" t="s">
        <v>75337</v>
      </c>
      <c r="B700" t="s">
        <v>75442</v>
      </c>
      <c r="C700" t="s">
        <v>74021</v>
      </c>
      <c r="D700" t="s">
        <v>75443</v>
      </c>
      <c r="E700" s="8">
        <f t="shared" si="10"/>
        <v>213.81949133468379</v>
      </c>
      <c r="F700" s="3">
        <v>19</v>
      </c>
      <c r="G700" s="3">
        <v>35</v>
      </c>
      <c r="H700" s="3">
        <v>8886</v>
      </c>
      <c r="I700">
        <v>3</v>
      </c>
    </row>
    <row r="701" spans="1:9" x14ac:dyDescent="0.25">
      <c r="A701" t="s">
        <v>76046</v>
      </c>
      <c r="B701" t="s">
        <v>76092</v>
      </c>
      <c r="C701" t="s">
        <v>74035</v>
      </c>
      <c r="D701" t="s">
        <v>76093</v>
      </c>
      <c r="E701" s="8">
        <f t="shared" si="10"/>
        <v>213.77621175661739</v>
      </c>
      <c r="F701" s="3">
        <v>199</v>
      </c>
      <c r="G701" s="3">
        <v>28</v>
      </c>
      <c r="H701" s="3">
        <v>93088</v>
      </c>
      <c r="I701">
        <v>3</v>
      </c>
    </row>
    <row r="702" spans="1:9" x14ac:dyDescent="0.25">
      <c r="A702" t="s">
        <v>77254</v>
      </c>
      <c r="B702" t="s">
        <v>77355</v>
      </c>
      <c r="C702" t="s">
        <v>74035</v>
      </c>
      <c r="D702" t="s">
        <v>77356</v>
      </c>
      <c r="E702" s="8">
        <f t="shared" si="10"/>
        <v>213.7716759168282</v>
      </c>
      <c r="F702" s="3">
        <v>161</v>
      </c>
      <c r="G702" s="3">
        <v>34</v>
      </c>
      <c r="H702" s="3">
        <v>75314</v>
      </c>
      <c r="I702">
        <v>3</v>
      </c>
    </row>
    <row r="703" spans="1:9" x14ac:dyDescent="0.25">
      <c r="A703" t="s">
        <v>76686</v>
      </c>
      <c r="B703" t="s">
        <v>74459</v>
      </c>
      <c r="C703" t="s">
        <v>74035</v>
      </c>
      <c r="D703" t="s">
        <v>76687</v>
      </c>
      <c r="E703" s="8">
        <f t="shared" si="10"/>
        <v>213.62752287727577</v>
      </c>
      <c r="F703" s="3">
        <v>67</v>
      </c>
      <c r="G703" s="3">
        <v>27</v>
      </c>
      <c r="H703" s="3">
        <v>31363</v>
      </c>
      <c r="I703">
        <v>3</v>
      </c>
    </row>
    <row r="704" spans="1:9" x14ac:dyDescent="0.25">
      <c r="A704" t="s">
        <v>77021</v>
      </c>
      <c r="B704" t="s">
        <v>74403</v>
      </c>
      <c r="C704" t="s">
        <v>74011</v>
      </c>
      <c r="D704" t="s">
        <v>77133</v>
      </c>
      <c r="E704" s="8">
        <f t="shared" si="10"/>
        <v>213.50251892561761</v>
      </c>
      <c r="F704" s="3">
        <v>317</v>
      </c>
      <c r="G704" s="3">
        <v>24</v>
      </c>
      <c r="H704" s="3">
        <v>148476</v>
      </c>
      <c r="I704">
        <v>3</v>
      </c>
    </row>
    <row r="705" spans="1:9" x14ac:dyDescent="0.25">
      <c r="A705" t="s">
        <v>73998</v>
      </c>
      <c r="B705" t="s">
        <v>74589</v>
      </c>
      <c r="C705" t="s">
        <v>74092</v>
      </c>
      <c r="D705" t="s">
        <v>74590</v>
      </c>
      <c r="E705" s="8">
        <f t="shared" si="10"/>
        <v>213.3903129866284</v>
      </c>
      <c r="F705" s="3">
        <v>1506</v>
      </c>
      <c r="G705" s="3">
        <v>27</v>
      </c>
      <c r="H705" s="3">
        <v>705749</v>
      </c>
      <c r="I705">
        <v>3</v>
      </c>
    </row>
    <row r="706" spans="1:9" x14ac:dyDescent="0.25">
      <c r="A706" t="s">
        <v>77940</v>
      </c>
      <c r="B706" t="s">
        <v>76141</v>
      </c>
      <c r="C706" t="s">
        <v>74016</v>
      </c>
      <c r="D706" t="s">
        <v>78192</v>
      </c>
      <c r="E706" s="8">
        <f t="shared" ref="E706:E769" si="11">F706/(H706/100000)</f>
        <v>213.19670647846544</v>
      </c>
      <c r="F706" s="3">
        <v>377</v>
      </c>
      <c r="G706" s="3">
        <v>30</v>
      </c>
      <c r="H706" s="3">
        <v>176832</v>
      </c>
      <c r="I706">
        <v>3</v>
      </c>
    </row>
    <row r="707" spans="1:9" x14ac:dyDescent="0.25">
      <c r="A707" t="s">
        <v>76451</v>
      </c>
      <c r="B707" t="s">
        <v>76501</v>
      </c>
      <c r="C707" t="s">
        <v>74021</v>
      </c>
      <c r="D707" t="s">
        <v>76502</v>
      </c>
      <c r="E707" s="8">
        <f t="shared" si="11"/>
        <v>213.05737330695479</v>
      </c>
      <c r="F707" s="3">
        <v>14</v>
      </c>
      <c r="G707" s="3">
        <v>30</v>
      </c>
      <c r="H707" s="3">
        <v>6571</v>
      </c>
      <c r="I707">
        <v>3</v>
      </c>
    </row>
    <row r="708" spans="1:9" x14ac:dyDescent="0.25">
      <c r="A708" t="s">
        <v>77543</v>
      </c>
      <c r="B708" t="s">
        <v>77382</v>
      </c>
      <c r="C708" t="s">
        <v>74024</v>
      </c>
      <c r="D708" t="s">
        <v>77549</v>
      </c>
      <c r="E708" s="8">
        <f t="shared" si="11"/>
        <v>212.89704689225215</v>
      </c>
      <c r="F708" s="3">
        <v>349</v>
      </c>
      <c r="G708" s="3">
        <v>29</v>
      </c>
      <c r="H708" s="3">
        <v>163929</v>
      </c>
      <c r="I708">
        <v>3</v>
      </c>
    </row>
    <row r="709" spans="1:9" x14ac:dyDescent="0.25">
      <c r="A709" t="s">
        <v>75337</v>
      </c>
      <c r="B709" t="s">
        <v>74043</v>
      </c>
      <c r="C709" t="s">
        <v>74021</v>
      </c>
      <c r="D709" t="s">
        <v>75368</v>
      </c>
      <c r="E709" s="8">
        <f t="shared" si="11"/>
        <v>212.87919105907397</v>
      </c>
      <c r="F709" s="3">
        <v>20</v>
      </c>
      <c r="G709" s="3">
        <v>31</v>
      </c>
      <c r="H709" s="3">
        <v>9395</v>
      </c>
      <c r="I709">
        <v>3</v>
      </c>
    </row>
    <row r="710" spans="1:9" x14ac:dyDescent="0.25">
      <c r="A710" t="s">
        <v>76021</v>
      </c>
      <c r="B710" t="s">
        <v>76017</v>
      </c>
      <c r="C710" t="s">
        <v>74011</v>
      </c>
      <c r="D710" t="s">
        <v>76045</v>
      </c>
      <c r="E710" s="8">
        <f t="shared" si="11"/>
        <v>212.85253701443017</v>
      </c>
      <c r="F710" s="3">
        <v>1768</v>
      </c>
      <c r="G710" s="3">
        <v>28</v>
      </c>
      <c r="H710" s="3">
        <v>830622</v>
      </c>
      <c r="I710">
        <v>3</v>
      </c>
    </row>
    <row r="711" spans="1:9" x14ac:dyDescent="0.25">
      <c r="A711" t="s">
        <v>77727</v>
      </c>
      <c r="B711" t="s">
        <v>76282</v>
      </c>
      <c r="C711" t="s">
        <v>74016</v>
      </c>
      <c r="D711" t="s">
        <v>77797</v>
      </c>
      <c r="E711" s="8">
        <f t="shared" si="11"/>
        <v>212.70050538343222</v>
      </c>
      <c r="F711" s="3">
        <v>242</v>
      </c>
      <c r="G711" s="3">
        <v>21</v>
      </c>
      <c r="H711" s="3">
        <v>113775</v>
      </c>
      <c r="I711">
        <v>3</v>
      </c>
    </row>
    <row r="712" spans="1:9" x14ac:dyDescent="0.25">
      <c r="A712" t="s">
        <v>74458</v>
      </c>
      <c r="B712" t="s">
        <v>74523</v>
      </c>
      <c r="C712" t="s">
        <v>74016</v>
      </c>
      <c r="D712" t="s">
        <v>74524</v>
      </c>
      <c r="E712" s="8">
        <f t="shared" si="11"/>
        <v>212.69697166201931</v>
      </c>
      <c r="F712" s="3">
        <v>328</v>
      </c>
      <c r="G712" s="3">
        <v>32</v>
      </c>
      <c r="H712" s="3">
        <v>154210</v>
      </c>
      <c r="I712">
        <v>3</v>
      </c>
    </row>
    <row r="713" spans="1:9" x14ac:dyDescent="0.25">
      <c r="A713" t="s">
        <v>77940</v>
      </c>
      <c r="B713" t="s">
        <v>78119</v>
      </c>
      <c r="C713" t="s">
        <v>74024</v>
      </c>
      <c r="D713" t="s">
        <v>78120</v>
      </c>
      <c r="E713" s="8">
        <f t="shared" si="11"/>
        <v>212.51399185633403</v>
      </c>
      <c r="F713" s="3">
        <v>131</v>
      </c>
      <c r="G713" s="3">
        <v>29</v>
      </c>
      <c r="H713" s="3">
        <v>61643</v>
      </c>
      <c r="I713">
        <v>3</v>
      </c>
    </row>
    <row r="714" spans="1:9" x14ac:dyDescent="0.25">
      <c r="A714" t="s">
        <v>76021</v>
      </c>
      <c r="B714" t="s">
        <v>76030</v>
      </c>
      <c r="C714" t="s">
        <v>74024</v>
      </c>
      <c r="D714" t="s">
        <v>76031</v>
      </c>
      <c r="E714" s="8">
        <f t="shared" si="11"/>
        <v>212.4116324518335</v>
      </c>
      <c r="F714" s="3">
        <v>1676</v>
      </c>
      <c r="G714" s="3">
        <v>27</v>
      </c>
      <c r="H714" s="3">
        <v>789034</v>
      </c>
      <c r="I714">
        <v>3</v>
      </c>
    </row>
    <row r="715" spans="1:9" x14ac:dyDescent="0.25">
      <c r="A715" t="s">
        <v>75828</v>
      </c>
      <c r="B715" t="s">
        <v>75947</v>
      </c>
      <c r="C715" t="s">
        <v>74021</v>
      </c>
      <c r="D715" t="s">
        <v>75948</v>
      </c>
      <c r="E715" s="8">
        <f t="shared" si="11"/>
        <v>212.37303785780242</v>
      </c>
      <c r="F715" s="3">
        <v>23</v>
      </c>
      <c r="G715" s="3">
        <v>26</v>
      </c>
      <c r="H715" s="3">
        <v>10830</v>
      </c>
      <c r="I715">
        <v>3</v>
      </c>
    </row>
    <row r="716" spans="1:9" x14ac:dyDescent="0.25">
      <c r="A716" t="s">
        <v>75049</v>
      </c>
      <c r="B716" t="s">
        <v>75110</v>
      </c>
      <c r="C716" t="s">
        <v>74024</v>
      </c>
      <c r="D716" t="s">
        <v>75111</v>
      </c>
      <c r="E716" s="8">
        <f t="shared" si="11"/>
        <v>211.27084003123133</v>
      </c>
      <c r="F716" s="3">
        <v>46</v>
      </c>
      <c r="G716" s="3">
        <v>30</v>
      </c>
      <c r="H716" s="3">
        <v>21773</v>
      </c>
      <c r="I716">
        <v>3</v>
      </c>
    </row>
    <row r="717" spans="1:9" x14ac:dyDescent="0.25">
      <c r="A717" t="s">
        <v>75337</v>
      </c>
      <c r="B717" t="s">
        <v>75069</v>
      </c>
      <c r="C717" t="s">
        <v>74035</v>
      </c>
      <c r="D717" t="s">
        <v>75371</v>
      </c>
      <c r="E717" s="8">
        <f t="shared" si="11"/>
        <v>211.0749746925413</v>
      </c>
      <c r="F717" s="3">
        <v>98</v>
      </c>
      <c r="G717" s="3">
        <v>32</v>
      </c>
      <c r="H717" s="3">
        <v>46429</v>
      </c>
      <c r="I717">
        <v>3</v>
      </c>
    </row>
    <row r="718" spans="1:9" x14ac:dyDescent="0.25">
      <c r="A718" t="s">
        <v>77818</v>
      </c>
      <c r="B718" t="s">
        <v>77153</v>
      </c>
      <c r="C718" t="s">
        <v>74024</v>
      </c>
      <c r="D718" t="s">
        <v>77915</v>
      </c>
      <c r="E718" s="8">
        <f t="shared" si="11"/>
        <v>210.96348014505622</v>
      </c>
      <c r="F718" s="3">
        <v>701</v>
      </c>
      <c r="G718" s="3">
        <v>29</v>
      </c>
      <c r="H718" s="3">
        <v>332285</v>
      </c>
      <c r="I718">
        <v>3</v>
      </c>
    </row>
    <row r="719" spans="1:9" x14ac:dyDescent="0.25">
      <c r="A719" t="s">
        <v>77021</v>
      </c>
      <c r="B719" t="s">
        <v>77033</v>
      </c>
      <c r="C719" t="s">
        <v>74035</v>
      </c>
      <c r="D719" t="s">
        <v>77034</v>
      </c>
      <c r="E719" s="8">
        <f t="shared" si="11"/>
        <v>210.66519130101713</v>
      </c>
      <c r="F719" s="3">
        <v>99</v>
      </c>
      <c r="G719" s="3">
        <v>31</v>
      </c>
      <c r="H719" s="3">
        <v>46994</v>
      </c>
      <c r="I719">
        <v>3</v>
      </c>
    </row>
    <row r="720" spans="1:9" x14ac:dyDescent="0.25">
      <c r="A720" t="s">
        <v>77543</v>
      </c>
      <c r="B720" t="s">
        <v>77589</v>
      </c>
      <c r="C720" t="s">
        <v>74035</v>
      </c>
      <c r="D720" t="s">
        <v>77590</v>
      </c>
      <c r="E720" s="8">
        <f t="shared" si="11"/>
        <v>210.43771043771042</v>
      </c>
      <c r="F720" s="3">
        <v>95</v>
      </c>
      <c r="G720" s="3">
        <v>29</v>
      </c>
      <c r="H720" s="3">
        <v>45144</v>
      </c>
      <c r="I720">
        <v>3</v>
      </c>
    </row>
    <row r="721" spans="1:9" x14ac:dyDescent="0.25">
      <c r="A721" t="s">
        <v>75979</v>
      </c>
      <c r="B721" t="s">
        <v>76017</v>
      </c>
      <c r="C721" t="s">
        <v>74011</v>
      </c>
      <c r="D721" t="s">
        <v>76018</v>
      </c>
      <c r="E721" s="8">
        <f t="shared" si="11"/>
        <v>210.42160838625756</v>
      </c>
      <c r="F721" s="3">
        <v>110</v>
      </c>
      <c r="G721" s="3">
        <v>26</v>
      </c>
      <c r="H721" s="3">
        <v>52276</v>
      </c>
      <c r="I721">
        <v>3</v>
      </c>
    </row>
    <row r="722" spans="1:9" x14ac:dyDescent="0.25">
      <c r="A722" t="s">
        <v>74216</v>
      </c>
      <c r="B722" t="s">
        <v>74256</v>
      </c>
      <c r="C722" t="s">
        <v>74011</v>
      </c>
      <c r="D722" t="s">
        <v>74257</v>
      </c>
      <c r="E722" s="8">
        <f t="shared" si="11"/>
        <v>210.30577666320124</v>
      </c>
      <c r="F722" s="3">
        <v>265</v>
      </c>
      <c r="G722" s="3">
        <v>27</v>
      </c>
      <c r="H722" s="3">
        <v>126007</v>
      </c>
      <c r="I722">
        <v>3</v>
      </c>
    </row>
    <row r="723" spans="1:9" x14ac:dyDescent="0.25">
      <c r="A723" t="s">
        <v>75049</v>
      </c>
      <c r="B723" t="s">
        <v>74771</v>
      </c>
      <c r="C723" t="s">
        <v>74092</v>
      </c>
      <c r="D723" t="s">
        <v>75073</v>
      </c>
      <c r="E723" s="8">
        <f t="shared" si="11"/>
        <v>210.10699904256759</v>
      </c>
      <c r="F723" s="3">
        <v>10821</v>
      </c>
      <c r="G723" s="3">
        <v>35</v>
      </c>
      <c r="H723" s="3">
        <v>5150233</v>
      </c>
      <c r="I723">
        <v>3</v>
      </c>
    </row>
    <row r="724" spans="1:9" x14ac:dyDescent="0.25">
      <c r="A724" t="s">
        <v>77543</v>
      </c>
      <c r="B724" t="s">
        <v>76753</v>
      </c>
      <c r="C724" t="s">
        <v>74011</v>
      </c>
      <c r="D724" t="s">
        <v>77598</v>
      </c>
      <c r="E724" s="8">
        <f t="shared" si="11"/>
        <v>209.99626184664777</v>
      </c>
      <c r="F724" s="3">
        <v>1146</v>
      </c>
      <c r="G724" s="3">
        <v>28</v>
      </c>
      <c r="H724" s="3">
        <v>545724</v>
      </c>
      <c r="I724">
        <v>3</v>
      </c>
    </row>
    <row r="725" spans="1:9" x14ac:dyDescent="0.25">
      <c r="A725" t="s">
        <v>77940</v>
      </c>
      <c r="B725" t="s">
        <v>74120</v>
      </c>
      <c r="C725" t="s">
        <v>74024</v>
      </c>
      <c r="D725" t="s">
        <v>78199</v>
      </c>
      <c r="E725" s="8">
        <f t="shared" si="11"/>
        <v>209.9142068288796</v>
      </c>
      <c r="F725" s="3">
        <v>1275</v>
      </c>
      <c r="G725" s="3">
        <v>27</v>
      </c>
      <c r="H725" s="3">
        <v>607391</v>
      </c>
      <c r="I725">
        <v>3</v>
      </c>
    </row>
    <row r="726" spans="1:9" x14ac:dyDescent="0.25">
      <c r="A726" t="s">
        <v>76686</v>
      </c>
      <c r="B726" t="s">
        <v>74891</v>
      </c>
      <c r="C726" t="s">
        <v>74035</v>
      </c>
      <c r="D726" t="s">
        <v>76772</v>
      </c>
      <c r="E726" s="8">
        <f t="shared" si="11"/>
        <v>209.8489087856743</v>
      </c>
      <c r="F726" s="3">
        <v>15</v>
      </c>
      <c r="G726" s="3">
        <v>31</v>
      </c>
      <c r="H726" s="3">
        <v>7148</v>
      </c>
      <c r="I726">
        <v>3</v>
      </c>
    </row>
    <row r="727" spans="1:9" x14ac:dyDescent="0.25">
      <c r="A727" t="s">
        <v>76334</v>
      </c>
      <c r="B727" t="s">
        <v>76405</v>
      </c>
      <c r="C727" t="s">
        <v>74035</v>
      </c>
      <c r="D727" t="s">
        <v>76406</v>
      </c>
      <c r="E727" s="8">
        <f t="shared" si="11"/>
        <v>209.73238953758042</v>
      </c>
      <c r="F727" s="3">
        <v>104</v>
      </c>
      <c r="G727" s="3">
        <v>23</v>
      </c>
      <c r="H727" s="3">
        <v>49587</v>
      </c>
      <c r="I727">
        <v>3</v>
      </c>
    </row>
    <row r="728" spans="1:9" x14ac:dyDescent="0.25">
      <c r="A728" t="s">
        <v>75203</v>
      </c>
      <c r="B728" t="s">
        <v>74114</v>
      </c>
      <c r="C728" t="s">
        <v>74035</v>
      </c>
      <c r="D728" t="s">
        <v>75271</v>
      </c>
      <c r="E728" s="8">
        <f t="shared" si="11"/>
        <v>209.69345842881231</v>
      </c>
      <c r="F728" s="3">
        <v>97</v>
      </c>
      <c r="G728" s="3">
        <v>27</v>
      </c>
      <c r="H728" s="3">
        <v>46258</v>
      </c>
      <c r="I728">
        <v>3</v>
      </c>
    </row>
    <row r="729" spans="1:9" x14ac:dyDescent="0.25">
      <c r="A729" t="s">
        <v>75203</v>
      </c>
      <c r="B729" t="s">
        <v>75301</v>
      </c>
      <c r="C729" t="s">
        <v>74011</v>
      </c>
      <c r="D729" t="s">
        <v>75302</v>
      </c>
      <c r="E729" s="8">
        <f t="shared" si="11"/>
        <v>209.69296535283601</v>
      </c>
      <c r="F729" s="3">
        <v>570</v>
      </c>
      <c r="G729" s="3">
        <v>32</v>
      </c>
      <c r="H729" s="3">
        <v>271826</v>
      </c>
      <c r="I729">
        <v>3</v>
      </c>
    </row>
    <row r="730" spans="1:9" x14ac:dyDescent="0.25">
      <c r="A730" t="s">
        <v>74458</v>
      </c>
      <c r="B730" t="s">
        <v>74461</v>
      </c>
      <c r="C730" t="s">
        <v>74021</v>
      </c>
      <c r="D730" t="s">
        <v>74462</v>
      </c>
      <c r="E730" s="8">
        <f t="shared" si="11"/>
        <v>209.44988603462082</v>
      </c>
      <c r="F730" s="3">
        <v>34</v>
      </c>
      <c r="G730" s="3">
        <v>27</v>
      </c>
      <c r="H730" s="3">
        <v>16233</v>
      </c>
      <c r="I730">
        <v>3</v>
      </c>
    </row>
    <row r="731" spans="1:9" x14ac:dyDescent="0.25">
      <c r="A731" t="s">
        <v>77021</v>
      </c>
      <c r="B731" t="s">
        <v>77041</v>
      </c>
      <c r="C731" t="s">
        <v>74011</v>
      </c>
      <c r="D731" t="s">
        <v>77042</v>
      </c>
      <c r="E731" s="8">
        <f t="shared" si="11"/>
        <v>209.42528647618028</v>
      </c>
      <c r="F731" s="3">
        <v>547</v>
      </c>
      <c r="G731" s="3">
        <v>30</v>
      </c>
      <c r="H731" s="3">
        <v>261191</v>
      </c>
      <c r="I731">
        <v>3</v>
      </c>
    </row>
    <row r="732" spans="1:9" x14ac:dyDescent="0.25">
      <c r="A732" t="s">
        <v>78676</v>
      </c>
      <c r="B732" t="s">
        <v>75149</v>
      </c>
      <c r="C732" t="s">
        <v>74035</v>
      </c>
      <c r="D732" t="s">
        <v>78708</v>
      </c>
      <c r="E732" s="8">
        <f t="shared" si="11"/>
        <v>209.33319718166038</v>
      </c>
      <c r="F732" s="3">
        <v>123</v>
      </c>
      <c r="G732" s="3">
        <v>32</v>
      </c>
      <c r="H732" s="3">
        <v>58758</v>
      </c>
      <c r="I732">
        <v>3</v>
      </c>
    </row>
    <row r="733" spans="1:9" x14ac:dyDescent="0.25">
      <c r="A733" t="s">
        <v>78743</v>
      </c>
      <c r="B733" t="s">
        <v>78767</v>
      </c>
      <c r="C733" t="s">
        <v>74016</v>
      </c>
      <c r="D733" t="s">
        <v>78768</v>
      </c>
      <c r="E733" s="8">
        <f t="shared" si="11"/>
        <v>209.2769909982226</v>
      </c>
      <c r="F733" s="3">
        <v>219</v>
      </c>
      <c r="G733" s="3">
        <v>29</v>
      </c>
      <c r="H733" s="3">
        <v>104646</v>
      </c>
      <c r="I733">
        <v>3</v>
      </c>
    </row>
    <row r="734" spans="1:9" x14ac:dyDescent="0.25">
      <c r="A734" t="s">
        <v>77818</v>
      </c>
      <c r="B734" t="s">
        <v>75688</v>
      </c>
      <c r="C734" t="s">
        <v>74016</v>
      </c>
      <c r="D734" t="s">
        <v>77830</v>
      </c>
      <c r="E734" s="8">
        <f t="shared" si="11"/>
        <v>209.25324963203346</v>
      </c>
      <c r="F734" s="3">
        <v>118</v>
      </c>
      <c r="G734" s="3">
        <v>30</v>
      </c>
      <c r="H734" s="3">
        <v>56391</v>
      </c>
      <c r="I734">
        <v>3</v>
      </c>
    </row>
    <row r="735" spans="1:9" x14ac:dyDescent="0.25">
      <c r="A735" t="s">
        <v>78676</v>
      </c>
      <c r="B735" t="s">
        <v>74288</v>
      </c>
      <c r="C735" t="s">
        <v>74035</v>
      </c>
      <c r="D735" t="s">
        <v>78703</v>
      </c>
      <c r="E735" s="8">
        <f t="shared" si="11"/>
        <v>209.25075736281585</v>
      </c>
      <c r="F735" s="3">
        <v>67</v>
      </c>
      <c r="G735" s="3">
        <v>30</v>
      </c>
      <c r="H735" s="3">
        <v>32019</v>
      </c>
      <c r="I735">
        <v>3</v>
      </c>
    </row>
    <row r="736" spans="1:9" x14ac:dyDescent="0.25">
      <c r="A736" t="s">
        <v>78401</v>
      </c>
      <c r="B736" t="s">
        <v>78535</v>
      </c>
      <c r="C736" t="s">
        <v>74021</v>
      </c>
      <c r="D736" t="s">
        <v>78536</v>
      </c>
      <c r="E736" s="8">
        <f t="shared" si="11"/>
        <v>209.17584716218101</v>
      </c>
      <c r="F736" s="3">
        <v>60</v>
      </c>
      <c r="G736" s="3">
        <v>30</v>
      </c>
      <c r="H736" s="3">
        <v>28684</v>
      </c>
      <c r="I736">
        <v>3</v>
      </c>
    </row>
    <row r="737" spans="1:9" x14ac:dyDescent="0.25">
      <c r="A737" t="s">
        <v>77653</v>
      </c>
      <c r="B737" t="s">
        <v>75538</v>
      </c>
      <c r="C737" t="s">
        <v>74035</v>
      </c>
      <c r="D737" t="s">
        <v>77693</v>
      </c>
      <c r="E737" s="8">
        <f t="shared" si="11"/>
        <v>209.00707517193655</v>
      </c>
      <c r="F737" s="3">
        <v>148</v>
      </c>
      <c r="G737" s="3">
        <v>27</v>
      </c>
      <c r="H737" s="3">
        <v>70811</v>
      </c>
      <c r="I737">
        <v>3</v>
      </c>
    </row>
    <row r="738" spans="1:9" x14ac:dyDescent="0.25">
      <c r="A738" t="s">
        <v>77940</v>
      </c>
      <c r="B738" t="s">
        <v>78117</v>
      </c>
      <c r="C738" t="s">
        <v>74035</v>
      </c>
      <c r="D738" t="s">
        <v>78118</v>
      </c>
      <c r="E738" s="8">
        <f t="shared" si="11"/>
        <v>208.50527778984406</v>
      </c>
      <c r="F738" s="3">
        <v>48</v>
      </c>
      <c r="G738" s="3">
        <v>27</v>
      </c>
      <c r="H738" s="3">
        <v>23021</v>
      </c>
      <c r="I738">
        <v>3</v>
      </c>
    </row>
    <row r="739" spans="1:9" x14ac:dyDescent="0.25">
      <c r="A739" t="s">
        <v>75203</v>
      </c>
      <c r="B739" t="s">
        <v>75297</v>
      </c>
      <c r="C739" t="s">
        <v>74021</v>
      </c>
      <c r="D739" t="s">
        <v>75298</v>
      </c>
      <c r="E739" s="8">
        <f t="shared" si="11"/>
        <v>208.30391187685356</v>
      </c>
      <c r="F739" s="3">
        <v>59</v>
      </c>
      <c r="G739" s="3">
        <v>26</v>
      </c>
      <c r="H739" s="3">
        <v>28324</v>
      </c>
      <c r="I739">
        <v>3</v>
      </c>
    </row>
    <row r="740" spans="1:9" x14ac:dyDescent="0.25">
      <c r="A740" t="s">
        <v>75337</v>
      </c>
      <c r="B740" t="s">
        <v>74311</v>
      </c>
      <c r="C740" t="s">
        <v>74011</v>
      </c>
      <c r="D740" t="s">
        <v>75448</v>
      </c>
      <c r="E740" s="8">
        <f t="shared" si="11"/>
        <v>207.27883287328041</v>
      </c>
      <c r="F740" s="3">
        <v>1016</v>
      </c>
      <c r="G740" s="3">
        <v>31</v>
      </c>
      <c r="H740" s="3">
        <v>490161</v>
      </c>
      <c r="I740">
        <v>3</v>
      </c>
    </row>
    <row r="741" spans="1:9" x14ac:dyDescent="0.25">
      <c r="A741" t="s">
        <v>77184</v>
      </c>
      <c r="B741" t="s">
        <v>77190</v>
      </c>
      <c r="C741" t="s">
        <v>74021</v>
      </c>
      <c r="D741" t="s">
        <v>77191</v>
      </c>
      <c r="E741" s="8">
        <f t="shared" si="11"/>
        <v>206.94046482012098</v>
      </c>
      <c r="F741" s="3">
        <v>13</v>
      </c>
      <c r="G741" s="3">
        <v>29</v>
      </c>
      <c r="H741" s="3">
        <v>6282</v>
      </c>
      <c r="I741">
        <v>3</v>
      </c>
    </row>
    <row r="742" spans="1:9" x14ac:dyDescent="0.25">
      <c r="A742" t="s">
        <v>74708</v>
      </c>
      <c r="B742" t="s">
        <v>74904</v>
      </c>
      <c r="C742" t="s">
        <v>74024</v>
      </c>
      <c r="D742" t="s">
        <v>74905</v>
      </c>
      <c r="E742" s="8">
        <f t="shared" si="11"/>
        <v>206.82978348882239</v>
      </c>
      <c r="F742" s="3">
        <v>188</v>
      </c>
      <c r="G742" s="3">
        <v>17</v>
      </c>
      <c r="H742" s="3">
        <v>90896</v>
      </c>
      <c r="I742">
        <v>3</v>
      </c>
    </row>
    <row r="743" spans="1:9" x14ac:dyDescent="0.25">
      <c r="A743" t="s">
        <v>75828</v>
      </c>
      <c r="B743" t="s">
        <v>75865</v>
      </c>
      <c r="C743" t="s">
        <v>74021</v>
      </c>
      <c r="D743" t="s">
        <v>75866</v>
      </c>
      <c r="E743" s="8">
        <f t="shared" si="11"/>
        <v>206.61775714927384</v>
      </c>
      <c r="F743" s="3">
        <v>69</v>
      </c>
      <c r="G743" s="3">
        <v>28</v>
      </c>
      <c r="H743" s="3">
        <v>33395</v>
      </c>
      <c r="I743">
        <v>3</v>
      </c>
    </row>
    <row r="744" spans="1:9" x14ac:dyDescent="0.25">
      <c r="A744" t="s">
        <v>78743</v>
      </c>
      <c r="B744" t="s">
        <v>74698</v>
      </c>
      <c r="C744" t="s">
        <v>74021</v>
      </c>
      <c r="D744" t="s">
        <v>78832</v>
      </c>
      <c r="E744" s="8">
        <f t="shared" si="11"/>
        <v>206.45922430320013</v>
      </c>
      <c r="F744" s="3">
        <v>42</v>
      </c>
      <c r="G744" s="3">
        <v>33</v>
      </c>
      <c r="H744" s="3">
        <v>20343</v>
      </c>
      <c r="I744">
        <v>3</v>
      </c>
    </row>
    <row r="745" spans="1:9" x14ac:dyDescent="0.25">
      <c r="A745" t="s">
        <v>77940</v>
      </c>
      <c r="B745" t="s">
        <v>78252</v>
      </c>
      <c r="C745" t="s">
        <v>74021</v>
      </c>
      <c r="D745" t="s">
        <v>78253</v>
      </c>
      <c r="E745" s="8">
        <f t="shared" si="11"/>
        <v>206.38582008012625</v>
      </c>
      <c r="F745" s="3">
        <v>17</v>
      </c>
      <c r="G745" s="3">
        <v>24</v>
      </c>
      <c r="H745" s="3">
        <v>8237</v>
      </c>
      <c r="I745">
        <v>3</v>
      </c>
    </row>
    <row r="746" spans="1:9" x14ac:dyDescent="0.25">
      <c r="A746" t="s">
        <v>74216</v>
      </c>
      <c r="B746" t="s">
        <v>74301</v>
      </c>
      <c r="C746" t="s">
        <v>74035</v>
      </c>
      <c r="D746" t="s">
        <v>74302</v>
      </c>
      <c r="E746" s="8">
        <f t="shared" si="11"/>
        <v>206.37172707339093</v>
      </c>
      <c r="F746" s="3">
        <v>16</v>
      </c>
      <c r="G746" s="3">
        <v>31</v>
      </c>
      <c r="H746" s="3">
        <v>7753</v>
      </c>
      <c r="I746">
        <v>3</v>
      </c>
    </row>
    <row r="747" spans="1:9" x14ac:dyDescent="0.25">
      <c r="A747" t="s">
        <v>77645</v>
      </c>
      <c r="B747" t="s">
        <v>74583</v>
      </c>
      <c r="C747" t="s">
        <v>74024</v>
      </c>
      <c r="D747" t="s">
        <v>77647</v>
      </c>
      <c r="E747" s="8">
        <f t="shared" si="11"/>
        <v>206.33993134175736</v>
      </c>
      <c r="F747" s="3">
        <v>339</v>
      </c>
      <c r="G747" s="3">
        <v>28</v>
      </c>
      <c r="H747" s="3">
        <v>164292</v>
      </c>
      <c r="I747">
        <v>3</v>
      </c>
    </row>
    <row r="748" spans="1:9" x14ac:dyDescent="0.25">
      <c r="A748" t="s">
        <v>74216</v>
      </c>
      <c r="B748" t="s">
        <v>74045</v>
      </c>
      <c r="C748" t="s">
        <v>74021</v>
      </c>
      <c r="D748" t="s">
        <v>74235</v>
      </c>
      <c r="E748" s="8">
        <f t="shared" si="11"/>
        <v>206.17139715483472</v>
      </c>
      <c r="F748" s="3">
        <v>30</v>
      </c>
      <c r="G748" s="3">
        <v>25</v>
      </c>
      <c r="H748" s="3">
        <v>14551</v>
      </c>
      <c r="I748">
        <v>3</v>
      </c>
    </row>
    <row r="749" spans="1:9" x14ac:dyDescent="0.25">
      <c r="A749" t="s">
        <v>74708</v>
      </c>
      <c r="B749" t="s">
        <v>74792</v>
      </c>
      <c r="C749" t="s">
        <v>74021</v>
      </c>
      <c r="D749" t="s">
        <v>74793</v>
      </c>
      <c r="E749" s="8">
        <f t="shared" si="11"/>
        <v>206.08439646712463</v>
      </c>
      <c r="F749" s="3">
        <v>21</v>
      </c>
      <c r="G749" s="3">
        <v>21</v>
      </c>
      <c r="H749" s="3">
        <v>10190</v>
      </c>
      <c r="I749">
        <v>3</v>
      </c>
    </row>
    <row r="750" spans="1:9" x14ac:dyDescent="0.25">
      <c r="A750" t="s">
        <v>74009</v>
      </c>
      <c r="B750" t="s">
        <v>74100</v>
      </c>
      <c r="C750" t="s">
        <v>74016</v>
      </c>
      <c r="D750" t="s">
        <v>74101</v>
      </c>
      <c r="E750" s="8">
        <f t="shared" si="11"/>
        <v>206.0264248641684</v>
      </c>
      <c r="F750" s="3">
        <v>339</v>
      </c>
      <c r="G750" s="3">
        <v>26</v>
      </c>
      <c r="H750" s="3">
        <v>164542</v>
      </c>
      <c r="I750">
        <v>3</v>
      </c>
    </row>
    <row r="751" spans="1:9" x14ac:dyDescent="0.25">
      <c r="A751" t="s">
        <v>75337</v>
      </c>
      <c r="B751" t="s">
        <v>75449</v>
      </c>
      <c r="C751" t="s">
        <v>74011</v>
      </c>
      <c r="D751" t="s">
        <v>75450</v>
      </c>
      <c r="E751" s="8">
        <f t="shared" si="11"/>
        <v>205.99532218955861</v>
      </c>
      <c r="F751" s="3">
        <v>192</v>
      </c>
      <c r="G751" s="3">
        <v>28</v>
      </c>
      <c r="H751" s="3">
        <v>93206</v>
      </c>
      <c r="I751">
        <v>3</v>
      </c>
    </row>
    <row r="752" spans="1:9" x14ac:dyDescent="0.25">
      <c r="A752" t="s">
        <v>75979</v>
      </c>
      <c r="B752" t="s">
        <v>74583</v>
      </c>
      <c r="C752" t="s">
        <v>74021</v>
      </c>
      <c r="D752" t="s">
        <v>76004</v>
      </c>
      <c r="E752" s="8">
        <f t="shared" si="11"/>
        <v>205.95201318092884</v>
      </c>
      <c r="F752" s="3">
        <v>40</v>
      </c>
      <c r="G752" s="3">
        <v>29</v>
      </c>
      <c r="H752" s="3">
        <v>19422</v>
      </c>
      <c r="I752">
        <v>3</v>
      </c>
    </row>
    <row r="753" spans="1:9" x14ac:dyDescent="0.25">
      <c r="A753" t="s">
        <v>74591</v>
      </c>
      <c r="B753" t="s">
        <v>74600</v>
      </c>
      <c r="C753" t="s">
        <v>74011</v>
      </c>
      <c r="D753" t="s">
        <v>74601</v>
      </c>
      <c r="E753" s="8">
        <f t="shared" si="11"/>
        <v>205.83378465034838</v>
      </c>
      <c r="F753" s="3">
        <v>1239</v>
      </c>
      <c r="G753" s="3">
        <v>32</v>
      </c>
      <c r="H753" s="3">
        <v>601942</v>
      </c>
      <c r="I753">
        <v>3</v>
      </c>
    </row>
    <row r="754" spans="1:9" x14ac:dyDescent="0.25">
      <c r="A754" t="s">
        <v>74591</v>
      </c>
      <c r="B754" t="s">
        <v>74701</v>
      </c>
      <c r="C754" t="s">
        <v>74011</v>
      </c>
      <c r="D754" t="s">
        <v>74702</v>
      </c>
      <c r="E754" s="8">
        <f t="shared" si="11"/>
        <v>205.68098842547408</v>
      </c>
      <c r="F754" s="3">
        <v>1138</v>
      </c>
      <c r="G754" s="3">
        <v>28</v>
      </c>
      <c r="H754" s="3">
        <v>553284</v>
      </c>
      <c r="I754">
        <v>3</v>
      </c>
    </row>
    <row r="755" spans="1:9" x14ac:dyDescent="0.25">
      <c r="A755" t="s">
        <v>77021</v>
      </c>
      <c r="B755" t="s">
        <v>75679</v>
      </c>
      <c r="C755" t="s">
        <v>74011</v>
      </c>
      <c r="D755" t="s">
        <v>77046</v>
      </c>
      <c r="E755" s="8">
        <f t="shared" si="11"/>
        <v>205.65114750906571</v>
      </c>
      <c r="F755" s="3">
        <v>169</v>
      </c>
      <c r="G755" s="3">
        <v>26</v>
      </c>
      <c r="H755" s="3">
        <v>82178</v>
      </c>
      <c r="I755">
        <v>3</v>
      </c>
    </row>
    <row r="756" spans="1:9" x14ac:dyDescent="0.25">
      <c r="A756" t="s">
        <v>75049</v>
      </c>
      <c r="B756" t="s">
        <v>74124</v>
      </c>
      <c r="C756" t="s">
        <v>74021</v>
      </c>
      <c r="D756" t="s">
        <v>75160</v>
      </c>
      <c r="E756" s="8">
        <f t="shared" si="11"/>
        <v>205.58424172882002</v>
      </c>
      <c r="F756" s="3">
        <v>43</v>
      </c>
      <c r="G756" s="3">
        <v>31</v>
      </c>
      <c r="H756" s="3">
        <v>20916</v>
      </c>
      <c r="I756">
        <v>3</v>
      </c>
    </row>
    <row r="757" spans="1:9" x14ac:dyDescent="0.25">
      <c r="A757" t="s">
        <v>75979</v>
      </c>
      <c r="B757" t="s">
        <v>74120</v>
      </c>
      <c r="C757" t="s">
        <v>74024</v>
      </c>
      <c r="D757" t="s">
        <v>76005</v>
      </c>
      <c r="E757" s="8">
        <f t="shared" si="11"/>
        <v>205.57958214046414</v>
      </c>
      <c r="F757" s="3">
        <v>2160</v>
      </c>
      <c r="G757" s="3">
        <v>30</v>
      </c>
      <c r="H757" s="3">
        <v>1050688</v>
      </c>
      <c r="I757">
        <v>3</v>
      </c>
    </row>
    <row r="758" spans="1:9" x14ac:dyDescent="0.25">
      <c r="A758" t="s">
        <v>75483</v>
      </c>
      <c r="B758" t="s">
        <v>75620</v>
      </c>
      <c r="C758" t="s">
        <v>74035</v>
      </c>
      <c r="D758" t="s">
        <v>75621</v>
      </c>
      <c r="E758" s="8">
        <f t="shared" si="11"/>
        <v>205.3388090349076</v>
      </c>
      <c r="F758" s="3">
        <v>44</v>
      </c>
      <c r="G758" s="3">
        <v>23</v>
      </c>
      <c r="H758" s="3">
        <v>21428</v>
      </c>
      <c r="I758">
        <v>3</v>
      </c>
    </row>
    <row r="759" spans="1:9" x14ac:dyDescent="0.25">
      <c r="A759" t="s">
        <v>76928</v>
      </c>
      <c r="B759" t="s">
        <v>74239</v>
      </c>
      <c r="C759" t="s">
        <v>74035</v>
      </c>
      <c r="D759" t="s">
        <v>76946</v>
      </c>
      <c r="E759" s="8">
        <f t="shared" si="11"/>
        <v>205.1765022451691</v>
      </c>
      <c r="F759" s="3">
        <v>122</v>
      </c>
      <c r="G759" s="3">
        <v>30</v>
      </c>
      <c r="H759" s="3">
        <v>59461</v>
      </c>
      <c r="I759">
        <v>3</v>
      </c>
    </row>
    <row r="760" spans="1:9" x14ac:dyDescent="0.25">
      <c r="A760" t="s">
        <v>75654</v>
      </c>
      <c r="B760" t="s">
        <v>74804</v>
      </c>
      <c r="C760" t="s">
        <v>74021</v>
      </c>
      <c r="D760" t="s">
        <v>75708</v>
      </c>
      <c r="E760" s="8">
        <f t="shared" si="11"/>
        <v>205.11955941442582</v>
      </c>
      <c r="F760" s="3">
        <v>73</v>
      </c>
      <c r="G760" s="3">
        <v>31</v>
      </c>
      <c r="H760" s="3">
        <v>35589</v>
      </c>
      <c r="I760">
        <v>3</v>
      </c>
    </row>
    <row r="761" spans="1:9" x14ac:dyDescent="0.25">
      <c r="A761" t="s">
        <v>76843</v>
      </c>
      <c r="B761" t="s">
        <v>76855</v>
      </c>
      <c r="C761" t="s">
        <v>74024</v>
      </c>
      <c r="D761" t="s">
        <v>76856</v>
      </c>
      <c r="E761" s="8">
        <f t="shared" si="11"/>
        <v>205.05013098520072</v>
      </c>
      <c r="F761" s="3">
        <v>598</v>
      </c>
      <c r="G761" s="3">
        <v>32</v>
      </c>
      <c r="H761" s="3">
        <v>291636</v>
      </c>
      <c r="I761">
        <v>3</v>
      </c>
    </row>
    <row r="762" spans="1:9" x14ac:dyDescent="0.25">
      <c r="A762" t="s">
        <v>75337</v>
      </c>
      <c r="B762" t="s">
        <v>75410</v>
      </c>
      <c r="C762" t="s">
        <v>74021</v>
      </c>
      <c r="D762" t="s">
        <v>75411</v>
      </c>
      <c r="E762" s="8">
        <f t="shared" si="11"/>
        <v>204.95803240288893</v>
      </c>
      <c r="F762" s="3">
        <v>21</v>
      </c>
      <c r="G762" s="3">
        <v>30</v>
      </c>
      <c r="H762" s="3">
        <v>10246</v>
      </c>
      <c r="I762">
        <v>3</v>
      </c>
    </row>
    <row r="763" spans="1:9" x14ac:dyDescent="0.25">
      <c r="A763" t="s">
        <v>75337</v>
      </c>
      <c r="B763" t="s">
        <v>74148</v>
      </c>
      <c r="C763" t="s">
        <v>74016</v>
      </c>
      <c r="D763" t="s">
        <v>75471</v>
      </c>
      <c r="E763" s="8">
        <f t="shared" si="11"/>
        <v>204.87138629638059</v>
      </c>
      <c r="F763" s="3">
        <v>45</v>
      </c>
      <c r="G763" s="3">
        <v>27</v>
      </c>
      <c r="H763" s="3">
        <v>21965</v>
      </c>
      <c r="I763">
        <v>3</v>
      </c>
    </row>
    <row r="764" spans="1:9" x14ac:dyDescent="0.25">
      <c r="A764" t="s">
        <v>75049</v>
      </c>
      <c r="B764" t="s">
        <v>74045</v>
      </c>
      <c r="C764" t="s">
        <v>74021</v>
      </c>
      <c r="D764" t="s">
        <v>75068</v>
      </c>
      <c r="E764" s="8">
        <f t="shared" si="11"/>
        <v>204.79368932038832</v>
      </c>
      <c r="F764" s="3">
        <v>27</v>
      </c>
      <c r="G764" s="3">
        <v>32</v>
      </c>
      <c r="H764" s="3">
        <v>13184</v>
      </c>
      <c r="I764">
        <v>3</v>
      </c>
    </row>
    <row r="765" spans="1:9" x14ac:dyDescent="0.25">
      <c r="A765" t="s">
        <v>76451</v>
      </c>
      <c r="B765" t="s">
        <v>74491</v>
      </c>
      <c r="C765" t="s">
        <v>74021</v>
      </c>
      <c r="D765" t="s">
        <v>76495</v>
      </c>
      <c r="E765" s="8">
        <f t="shared" si="11"/>
        <v>204.77815699658703</v>
      </c>
      <c r="F765" s="3">
        <v>27</v>
      </c>
      <c r="G765" s="3">
        <v>32</v>
      </c>
      <c r="H765" s="3">
        <v>13185</v>
      </c>
      <c r="I765">
        <v>3</v>
      </c>
    </row>
    <row r="766" spans="1:9" x14ac:dyDescent="0.25">
      <c r="A766" t="s">
        <v>75337</v>
      </c>
      <c r="B766" t="s">
        <v>75421</v>
      </c>
      <c r="C766" t="s">
        <v>74021</v>
      </c>
      <c r="D766" t="s">
        <v>75422</v>
      </c>
      <c r="E766" s="8">
        <f t="shared" si="11"/>
        <v>204.16843896214377</v>
      </c>
      <c r="F766" s="3">
        <v>24</v>
      </c>
      <c r="G766" s="3">
        <v>32</v>
      </c>
      <c r="H766" s="3">
        <v>11755</v>
      </c>
      <c r="I766">
        <v>3</v>
      </c>
    </row>
    <row r="767" spans="1:9" x14ac:dyDescent="0.25">
      <c r="A767" t="s">
        <v>77021</v>
      </c>
      <c r="B767" t="s">
        <v>75648</v>
      </c>
      <c r="C767" t="s">
        <v>74035</v>
      </c>
      <c r="D767" t="s">
        <v>77179</v>
      </c>
      <c r="E767" s="8">
        <f t="shared" si="11"/>
        <v>204.15398344763511</v>
      </c>
      <c r="F767" s="3">
        <v>167</v>
      </c>
      <c r="G767" s="3">
        <v>29</v>
      </c>
      <c r="H767" s="3">
        <v>81801</v>
      </c>
      <c r="I767">
        <v>3</v>
      </c>
    </row>
    <row r="768" spans="1:9" x14ac:dyDescent="0.25">
      <c r="A768" t="s">
        <v>78850</v>
      </c>
      <c r="B768" t="s">
        <v>76606</v>
      </c>
      <c r="C768" t="s">
        <v>74021</v>
      </c>
      <c r="D768" t="s">
        <v>78852</v>
      </c>
      <c r="E768" s="8">
        <f t="shared" si="11"/>
        <v>203.56234096692111</v>
      </c>
      <c r="F768" s="3">
        <v>24</v>
      </c>
      <c r="G768" s="3">
        <v>34</v>
      </c>
      <c r="H768" s="3">
        <v>11790</v>
      </c>
      <c r="I768">
        <v>3</v>
      </c>
    </row>
    <row r="769" spans="1:9" x14ac:dyDescent="0.25">
      <c r="A769" t="s">
        <v>77254</v>
      </c>
      <c r="B769" t="s">
        <v>77361</v>
      </c>
      <c r="C769" t="s">
        <v>74011</v>
      </c>
      <c r="D769" t="s">
        <v>77362</v>
      </c>
      <c r="E769" s="8">
        <f t="shared" si="11"/>
        <v>203.56208391000837</v>
      </c>
      <c r="F769" s="3">
        <v>403</v>
      </c>
      <c r="G769" s="3">
        <v>30</v>
      </c>
      <c r="H769" s="3">
        <v>197974</v>
      </c>
      <c r="I769">
        <v>3</v>
      </c>
    </row>
    <row r="770" spans="1:9" x14ac:dyDescent="0.25">
      <c r="A770" t="s">
        <v>75049</v>
      </c>
      <c r="B770" t="s">
        <v>74951</v>
      </c>
      <c r="C770" t="s">
        <v>74021</v>
      </c>
      <c r="D770" t="s">
        <v>75191</v>
      </c>
      <c r="E770" s="8">
        <f t="shared" ref="E770:E833" si="12">F770/(H770/100000)</f>
        <v>203.51526364477337</v>
      </c>
      <c r="F770" s="3">
        <v>33</v>
      </c>
      <c r="G770" s="3">
        <v>31</v>
      </c>
      <c r="H770" s="3">
        <v>16215</v>
      </c>
      <c r="I770">
        <v>3</v>
      </c>
    </row>
    <row r="771" spans="1:9" x14ac:dyDescent="0.25">
      <c r="A771" t="s">
        <v>77940</v>
      </c>
      <c r="B771" t="s">
        <v>77988</v>
      </c>
      <c r="C771" t="s">
        <v>74021</v>
      </c>
      <c r="D771" t="s">
        <v>77989</v>
      </c>
      <c r="E771" s="8">
        <f t="shared" si="12"/>
        <v>203.50950057107258</v>
      </c>
      <c r="F771" s="3">
        <v>98</v>
      </c>
      <c r="G771" s="3">
        <v>24</v>
      </c>
      <c r="H771" s="3">
        <v>48155</v>
      </c>
      <c r="I771">
        <v>3</v>
      </c>
    </row>
    <row r="772" spans="1:9" x14ac:dyDescent="0.25">
      <c r="A772" t="s">
        <v>75483</v>
      </c>
      <c r="B772" t="s">
        <v>75542</v>
      </c>
      <c r="C772" t="s">
        <v>74011</v>
      </c>
      <c r="D772" t="s">
        <v>75543</v>
      </c>
      <c r="E772" s="8">
        <f t="shared" si="12"/>
        <v>203.31697115803539</v>
      </c>
      <c r="F772" s="3">
        <v>70</v>
      </c>
      <c r="G772" s="3">
        <v>26</v>
      </c>
      <c r="H772" s="3">
        <v>34429</v>
      </c>
      <c r="I772">
        <v>3</v>
      </c>
    </row>
    <row r="773" spans="1:9" x14ac:dyDescent="0.25">
      <c r="A773" t="s">
        <v>75828</v>
      </c>
      <c r="B773" t="s">
        <v>75887</v>
      </c>
      <c r="C773" t="s">
        <v>74035</v>
      </c>
      <c r="D773" t="s">
        <v>75888</v>
      </c>
      <c r="E773" s="8">
        <f t="shared" si="12"/>
        <v>203.24333575799068</v>
      </c>
      <c r="F773" s="3">
        <v>95</v>
      </c>
      <c r="G773" s="3">
        <v>23</v>
      </c>
      <c r="H773" s="3">
        <v>46742</v>
      </c>
      <c r="I773">
        <v>3</v>
      </c>
    </row>
    <row r="774" spans="1:9" x14ac:dyDescent="0.25">
      <c r="A774" t="s">
        <v>75483</v>
      </c>
      <c r="B774" t="s">
        <v>75569</v>
      </c>
      <c r="C774" t="s">
        <v>74035</v>
      </c>
      <c r="D774" t="s">
        <v>75570</v>
      </c>
      <c r="E774" s="8">
        <f t="shared" si="12"/>
        <v>203.20930558475229</v>
      </c>
      <c r="F774" s="3">
        <v>58</v>
      </c>
      <c r="G774" s="3">
        <v>34</v>
      </c>
      <c r="H774" s="3">
        <v>28542</v>
      </c>
      <c r="I774">
        <v>3</v>
      </c>
    </row>
    <row r="775" spans="1:9" x14ac:dyDescent="0.25">
      <c r="A775" t="s">
        <v>77254</v>
      </c>
      <c r="B775" t="s">
        <v>77275</v>
      </c>
      <c r="C775" t="s">
        <v>74035</v>
      </c>
      <c r="D775" t="s">
        <v>77276</v>
      </c>
      <c r="E775" s="8">
        <f t="shared" si="12"/>
        <v>203.17422926297814</v>
      </c>
      <c r="F775" s="3">
        <v>207</v>
      </c>
      <c r="G775" s="3">
        <v>30</v>
      </c>
      <c r="H775" s="3">
        <v>101883</v>
      </c>
      <c r="I775">
        <v>3</v>
      </c>
    </row>
    <row r="776" spans="1:9" x14ac:dyDescent="0.25">
      <c r="A776" t="s">
        <v>78401</v>
      </c>
      <c r="B776" t="s">
        <v>78596</v>
      </c>
      <c r="C776" t="s">
        <v>74092</v>
      </c>
      <c r="D776" t="s">
        <v>78597</v>
      </c>
      <c r="E776" s="8">
        <f t="shared" si="12"/>
        <v>203.09326667708171</v>
      </c>
      <c r="F776" s="3">
        <v>468</v>
      </c>
      <c r="G776" s="3">
        <v>24</v>
      </c>
      <c r="H776" s="3">
        <v>230436</v>
      </c>
      <c r="I776">
        <v>3</v>
      </c>
    </row>
    <row r="777" spans="1:9" x14ac:dyDescent="0.25">
      <c r="A777" t="s">
        <v>77543</v>
      </c>
      <c r="B777" t="s">
        <v>74091</v>
      </c>
      <c r="C777" t="s">
        <v>74021</v>
      </c>
      <c r="D777" t="s">
        <v>77593</v>
      </c>
      <c r="E777" s="8">
        <f t="shared" si="12"/>
        <v>202.6482440990213</v>
      </c>
      <c r="F777" s="3">
        <v>88</v>
      </c>
      <c r="G777" s="3">
        <v>32</v>
      </c>
      <c r="H777" s="3">
        <v>43425</v>
      </c>
      <c r="I777">
        <v>3</v>
      </c>
    </row>
    <row r="778" spans="1:9" x14ac:dyDescent="0.25">
      <c r="A778" t="s">
        <v>76334</v>
      </c>
      <c r="B778" t="s">
        <v>76400</v>
      </c>
      <c r="C778" t="s">
        <v>74021</v>
      </c>
      <c r="D778" t="s">
        <v>76401</v>
      </c>
      <c r="E778" s="8">
        <f t="shared" si="12"/>
        <v>202.62380658012228</v>
      </c>
      <c r="F778" s="3">
        <v>59</v>
      </c>
      <c r="G778" s="3">
        <v>26</v>
      </c>
      <c r="H778" s="3">
        <v>29118</v>
      </c>
      <c r="I778">
        <v>3</v>
      </c>
    </row>
    <row r="779" spans="1:9" x14ac:dyDescent="0.25">
      <c r="A779" t="s">
        <v>77653</v>
      </c>
      <c r="B779" t="s">
        <v>77689</v>
      </c>
      <c r="C779" t="s">
        <v>74035</v>
      </c>
      <c r="D779" t="s">
        <v>77690</v>
      </c>
      <c r="E779" s="8">
        <f t="shared" si="12"/>
        <v>202.61646458200383</v>
      </c>
      <c r="F779" s="3">
        <v>127</v>
      </c>
      <c r="G779" s="3">
        <v>27</v>
      </c>
      <c r="H779" s="3">
        <v>62680</v>
      </c>
      <c r="I779">
        <v>3</v>
      </c>
    </row>
    <row r="780" spans="1:9" x14ac:dyDescent="0.25">
      <c r="A780" t="s">
        <v>77727</v>
      </c>
      <c r="B780" t="s">
        <v>77812</v>
      </c>
      <c r="C780" t="s">
        <v>74021</v>
      </c>
      <c r="D780" t="s">
        <v>77813</v>
      </c>
      <c r="E780" s="8">
        <f t="shared" si="12"/>
        <v>202.39190432382705</v>
      </c>
      <c r="F780" s="3">
        <v>11</v>
      </c>
      <c r="G780" s="3">
        <v>33</v>
      </c>
      <c r="H780" s="3">
        <v>5435</v>
      </c>
      <c r="I780">
        <v>3</v>
      </c>
    </row>
    <row r="781" spans="1:9" x14ac:dyDescent="0.25">
      <c r="A781" t="s">
        <v>77254</v>
      </c>
      <c r="B781" t="s">
        <v>75167</v>
      </c>
      <c r="C781" t="s">
        <v>74016</v>
      </c>
      <c r="D781" t="s">
        <v>77350</v>
      </c>
      <c r="E781" s="8">
        <f t="shared" si="12"/>
        <v>202.22196543242484</v>
      </c>
      <c r="F781" s="3">
        <v>245</v>
      </c>
      <c r="G781" s="3">
        <v>28</v>
      </c>
      <c r="H781" s="3">
        <v>121154</v>
      </c>
      <c r="I781">
        <v>3</v>
      </c>
    </row>
    <row r="782" spans="1:9" x14ac:dyDescent="0.25">
      <c r="A782" t="s">
        <v>74458</v>
      </c>
      <c r="B782" t="s">
        <v>74487</v>
      </c>
      <c r="C782" t="s">
        <v>74021</v>
      </c>
      <c r="D782" t="s">
        <v>74488</v>
      </c>
      <c r="E782" s="8">
        <f t="shared" si="12"/>
        <v>202.1693087735062</v>
      </c>
      <c r="F782" s="3">
        <v>63</v>
      </c>
      <c r="G782" s="3">
        <v>28</v>
      </c>
      <c r="H782" s="3">
        <v>31162</v>
      </c>
      <c r="I782">
        <v>3</v>
      </c>
    </row>
    <row r="783" spans="1:9" x14ac:dyDescent="0.25">
      <c r="A783" t="s">
        <v>75049</v>
      </c>
      <c r="B783" t="s">
        <v>74134</v>
      </c>
      <c r="C783" t="s">
        <v>74024</v>
      </c>
      <c r="D783" t="s">
        <v>75171</v>
      </c>
      <c r="E783" s="8">
        <f t="shared" si="12"/>
        <v>202.16723273491831</v>
      </c>
      <c r="F783" s="3">
        <v>525</v>
      </c>
      <c r="G783" s="3">
        <v>29</v>
      </c>
      <c r="H783" s="3">
        <v>259686</v>
      </c>
      <c r="I783">
        <v>3</v>
      </c>
    </row>
    <row r="784" spans="1:9" x14ac:dyDescent="0.25">
      <c r="A784" t="s">
        <v>75049</v>
      </c>
      <c r="B784" t="s">
        <v>75117</v>
      </c>
      <c r="C784" t="s">
        <v>74016</v>
      </c>
      <c r="D784" t="s">
        <v>75118</v>
      </c>
      <c r="E784" s="8">
        <f t="shared" si="12"/>
        <v>202.07168993828623</v>
      </c>
      <c r="F784" s="3">
        <v>222</v>
      </c>
      <c r="G784" s="3">
        <v>27</v>
      </c>
      <c r="H784" s="3">
        <v>109862</v>
      </c>
      <c r="I784">
        <v>3</v>
      </c>
    </row>
    <row r="785" spans="1:9" x14ac:dyDescent="0.25">
      <c r="A785" t="s">
        <v>77940</v>
      </c>
      <c r="B785" t="s">
        <v>78080</v>
      </c>
      <c r="C785" t="s">
        <v>74024</v>
      </c>
      <c r="D785" t="s">
        <v>78081</v>
      </c>
      <c r="E785" s="8">
        <f t="shared" si="12"/>
        <v>201.96469855818833</v>
      </c>
      <c r="F785" s="3">
        <v>691</v>
      </c>
      <c r="G785" s="3">
        <v>31</v>
      </c>
      <c r="H785" s="3">
        <v>342139</v>
      </c>
      <c r="I785">
        <v>3</v>
      </c>
    </row>
    <row r="786" spans="1:9" x14ac:dyDescent="0.25">
      <c r="A786" t="s">
        <v>76334</v>
      </c>
      <c r="B786" t="s">
        <v>76388</v>
      </c>
      <c r="C786" t="s">
        <v>74021</v>
      </c>
      <c r="D786" t="s">
        <v>76389</v>
      </c>
      <c r="E786" s="8">
        <f t="shared" si="12"/>
        <v>201.87834635302377</v>
      </c>
      <c r="F786" s="3">
        <v>46</v>
      </c>
      <c r="G786" s="3">
        <v>22</v>
      </c>
      <c r="H786" s="3">
        <v>22786</v>
      </c>
      <c r="I786">
        <v>3</v>
      </c>
    </row>
    <row r="787" spans="1:9" x14ac:dyDescent="0.25">
      <c r="A787" t="s">
        <v>78401</v>
      </c>
      <c r="B787" t="s">
        <v>78519</v>
      </c>
      <c r="C787" t="s">
        <v>74021</v>
      </c>
      <c r="D787" t="s">
        <v>78520</v>
      </c>
      <c r="E787" s="8">
        <f t="shared" si="12"/>
        <v>201.76082171680119</v>
      </c>
      <c r="F787" s="3">
        <v>88</v>
      </c>
      <c r="G787" s="3">
        <v>27</v>
      </c>
      <c r="H787" s="3">
        <v>43616</v>
      </c>
      <c r="I787">
        <v>3</v>
      </c>
    </row>
    <row r="788" spans="1:9" x14ac:dyDescent="0.25">
      <c r="A788" t="s">
        <v>74591</v>
      </c>
      <c r="B788" t="s">
        <v>74311</v>
      </c>
      <c r="C788" t="s">
        <v>74011</v>
      </c>
      <c r="D788" t="s">
        <v>74682</v>
      </c>
      <c r="E788" s="8">
        <f t="shared" si="12"/>
        <v>201.71721784769659</v>
      </c>
      <c r="F788" s="3">
        <v>1462</v>
      </c>
      <c r="G788" s="3">
        <v>28</v>
      </c>
      <c r="H788" s="3">
        <v>724777</v>
      </c>
      <c r="I788">
        <v>3</v>
      </c>
    </row>
    <row r="789" spans="1:9" x14ac:dyDescent="0.25">
      <c r="A789" t="s">
        <v>76686</v>
      </c>
      <c r="B789" t="s">
        <v>74270</v>
      </c>
      <c r="C789" t="s">
        <v>74016</v>
      </c>
      <c r="D789" t="s">
        <v>76741</v>
      </c>
      <c r="E789" s="8">
        <f t="shared" si="12"/>
        <v>201.70674941815363</v>
      </c>
      <c r="F789" s="3">
        <v>13</v>
      </c>
      <c r="G789" s="3">
        <v>28</v>
      </c>
      <c r="H789" s="3">
        <v>6445</v>
      </c>
      <c r="I789">
        <v>3</v>
      </c>
    </row>
    <row r="790" spans="1:9" x14ac:dyDescent="0.25">
      <c r="A790" t="s">
        <v>76928</v>
      </c>
      <c r="B790" t="s">
        <v>76950</v>
      </c>
      <c r="C790" t="s">
        <v>74024</v>
      </c>
      <c r="D790" t="s">
        <v>76951</v>
      </c>
      <c r="E790" s="8">
        <f t="shared" si="12"/>
        <v>201.55123072007831</v>
      </c>
      <c r="F790" s="3">
        <v>593</v>
      </c>
      <c r="G790" s="3">
        <v>23</v>
      </c>
      <c r="H790" s="3">
        <v>294218</v>
      </c>
      <c r="I790">
        <v>3</v>
      </c>
    </row>
    <row r="791" spans="1:9" x14ac:dyDescent="0.25">
      <c r="A791" t="s">
        <v>77543</v>
      </c>
      <c r="B791" t="s">
        <v>76952</v>
      </c>
      <c r="C791" t="s">
        <v>74011</v>
      </c>
      <c r="D791" t="s">
        <v>77582</v>
      </c>
      <c r="E791" s="8">
        <f t="shared" si="12"/>
        <v>201.31391624154702</v>
      </c>
      <c r="F791" s="3">
        <v>543</v>
      </c>
      <c r="G791" s="3">
        <v>29</v>
      </c>
      <c r="H791" s="3">
        <v>269728</v>
      </c>
      <c r="I791">
        <v>3</v>
      </c>
    </row>
    <row r="792" spans="1:9" x14ac:dyDescent="0.25">
      <c r="A792" t="s">
        <v>77254</v>
      </c>
      <c r="B792" t="s">
        <v>74077</v>
      </c>
      <c r="C792" t="s">
        <v>74092</v>
      </c>
      <c r="D792" t="s">
        <v>77290</v>
      </c>
      <c r="E792" s="8">
        <f t="shared" si="12"/>
        <v>201.25216820732163</v>
      </c>
      <c r="F792" s="3">
        <v>2650</v>
      </c>
      <c r="G792" s="3">
        <v>25</v>
      </c>
      <c r="H792" s="3">
        <v>1316756</v>
      </c>
      <c r="I792">
        <v>3</v>
      </c>
    </row>
    <row r="793" spans="1:9" x14ac:dyDescent="0.25">
      <c r="A793" t="s">
        <v>77543</v>
      </c>
      <c r="B793" t="s">
        <v>77557</v>
      </c>
      <c r="C793" t="s">
        <v>74024</v>
      </c>
      <c r="D793" t="s">
        <v>77558</v>
      </c>
      <c r="E793" s="8">
        <f t="shared" si="12"/>
        <v>201.02822035112291</v>
      </c>
      <c r="F793" s="3">
        <v>1263</v>
      </c>
      <c r="G793" s="3">
        <v>24</v>
      </c>
      <c r="H793" s="3">
        <v>628270</v>
      </c>
      <c r="I793">
        <v>3</v>
      </c>
    </row>
    <row r="794" spans="1:9" x14ac:dyDescent="0.25">
      <c r="A794" t="s">
        <v>74216</v>
      </c>
      <c r="B794" t="s">
        <v>74223</v>
      </c>
      <c r="C794" t="s">
        <v>74011</v>
      </c>
      <c r="D794" t="s">
        <v>74224</v>
      </c>
      <c r="E794" s="8">
        <f t="shared" si="12"/>
        <v>200.97370146270165</v>
      </c>
      <c r="F794" s="3">
        <v>561</v>
      </c>
      <c r="G794" s="3">
        <v>29</v>
      </c>
      <c r="H794" s="3">
        <v>279141</v>
      </c>
      <c r="I794">
        <v>3</v>
      </c>
    </row>
    <row r="795" spans="1:9" x14ac:dyDescent="0.25">
      <c r="A795" t="s">
        <v>74009</v>
      </c>
      <c r="B795" t="s">
        <v>74108</v>
      </c>
      <c r="C795" t="s">
        <v>74011</v>
      </c>
      <c r="D795" t="s">
        <v>74109</v>
      </c>
      <c r="E795" s="8">
        <f t="shared" si="12"/>
        <v>200.58512934791062</v>
      </c>
      <c r="F795" s="3">
        <v>748</v>
      </c>
      <c r="G795" s="3">
        <v>26</v>
      </c>
      <c r="H795" s="3">
        <v>372909</v>
      </c>
      <c r="I795">
        <v>3</v>
      </c>
    </row>
    <row r="796" spans="1:9" x14ac:dyDescent="0.25">
      <c r="A796" t="s">
        <v>78743</v>
      </c>
      <c r="B796" t="s">
        <v>74785</v>
      </c>
      <c r="C796" t="s">
        <v>74035</v>
      </c>
      <c r="D796" t="s">
        <v>78762</v>
      </c>
      <c r="E796" s="8">
        <f t="shared" si="12"/>
        <v>200.36657976525234</v>
      </c>
      <c r="F796" s="3">
        <v>176</v>
      </c>
      <c r="G796" s="3">
        <v>26</v>
      </c>
      <c r="H796" s="3">
        <v>87839</v>
      </c>
      <c r="I796">
        <v>3</v>
      </c>
    </row>
    <row r="797" spans="1:9" x14ac:dyDescent="0.25">
      <c r="A797" t="s">
        <v>77818</v>
      </c>
      <c r="B797" t="s">
        <v>77854</v>
      </c>
      <c r="C797" t="s">
        <v>74021</v>
      </c>
      <c r="D797" t="s">
        <v>77855</v>
      </c>
      <c r="E797" s="8">
        <f t="shared" si="12"/>
        <v>200.24436600597338</v>
      </c>
      <c r="F797" s="3">
        <v>59</v>
      </c>
      <c r="G797" s="3">
        <v>27</v>
      </c>
      <c r="H797" s="3">
        <v>29464</v>
      </c>
      <c r="I797">
        <v>3</v>
      </c>
    </row>
    <row r="798" spans="1:9" x14ac:dyDescent="0.25">
      <c r="A798" t="s">
        <v>77021</v>
      </c>
      <c r="B798" t="s">
        <v>77089</v>
      </c>
      <c r="C798" t="s">
        <v>74011</v>
      </c>
      <c r="D798" t="s">
        <v>77090</v>
      </c>
      <c r="E798" s="8">
        <f t="shared" si="12"/>
        <v>200.12137594150127</v>
      </c>
      <c r="F798" s="3">
        <v>1075</v>
      </c>
      <c r="G798" s="3">
        <v>32</v>
      </c>
      <c r="H798" s="3">
        <v>537174</v>
      </c>
      <c r="I798">
        <v>3</v>
      </c>
    </row>
    <row r="799" spans="1:9" x14ac:dyDescent="0.25">
      <c r="A799" t="s">
        <v>75203</v>
      </c>
      <c r="B799" t="s">
        <v>75187</v>
      </c>
      <c r="C799" t="s">
        <v>74035</v>
      </c>
      <c r="D799" t="s">
        <v>75326</v>
      </c>
      <c r="E799" s="8">
        <f t="shared" si="12"/>
        <v>200.02580978190733</v>
      </c>
      <c r="F799" s="3">
        <v>62</v>
      </c>
      <c r="G799" s="3">
        <v>29</v>
      </c>
      <c r="H799" s="3">
        <v>30996</v>
      </c>
      <c r="I799">
        <v>3</v>
      </c>
    </row>
    <row r="800" spans="1:9" x14ac:dyDescent="0.25">
      <c r="A800" t="s">
        <v>75337</v>
      </c>
      <c r="B800" t="s">
        <v>75374</v>
      </c>
      <c r="C800" t="s">
        <v>74035</v>
      </c>
      <c r="D800" t="s">
        <v>75375</v>
      </c>
      <c r="E800" s="8">
        <f t="shared" si="12"/>
        <v>200</v>
      </c>
      <c r="F800" s="3">
        <v>18</v>
      </c>
      <c r="G800" s="3">
        <v>34</v>
      </c>
      <c r="H800" s="3">
        <v>9000</v>
      </c>
      <c r="I800">
        <v>3</v>
      </c>
    </row>
    <row r="801" spans="1:9" x14ac:dyDescent="0.25">
      <c r="A801" t="s">
        <v>77378</v>
      </c>
      <c r="B801" t="s">
        <v>75509</v>
      </c>
      <c r="C801" t="s">
        <v>74016</v>
      </c>
      <c r="D801" t="s">
        <v>77398</v>
      </c>
      <c r="E801" s="8">
        <f t="shared" si="12"/>
        <v>199.58757422421718</v>
      </c>
      <c r="F801" s="3">
        <v>241</v>
      </c>
      <c r="G801" s="3">
        <v>24</v>
      </c>
      <c r="H801" s="3">
        <v>120749</v>
      </c>
      <c r="I801">
        <v>3</v>
      </c>
    </row>
    <row r="802" spans="1:9" x14ac:dyDescent="0.25">
      <c r="A802" t="s">
        <v>78401</v>
      </c>
      <c r="B802" t="s">
        <v>77119</v>
      </c>
      <c r="C802" t="s">
        <v>74021</v>
      </c>
      <c r="D802" t="s">
        <v>78487</v>
      </c>
      <c r="E802" s="8">
        <f t="shared" si="12"/>
        <v>199.43113087259295</v>
      </c>
      <c r="F802" s="3">
        <v>61</v>
      </c>
      <c r="G802" s="3">
        <v>27</v>
      </c>
      <c r="H802" s="3">
        <v>30587</v>
      </c>
      <c r="I802">
        <v>3</v>
      </c>
    </row>
    <row r="803" spans="1:9" x14ac:dyDescent="0.25">
      <c r="A803" t="s">
        <v>75483</v>
      </c>
      <c r="B803" t="s">
        <v>75648</v>
      </c>
      <c r="C803" t="s">
        <v>74021</v>
      </c>
      <c r="D803" t="s">
        <v>75649</v>
      </c>
      <c r="E803" s="8">
        <f t="shared" si="12"/>
        <v>199.41348973607037</v>
      </c>
      <c r="F803" s="3">
        <v>17</v>
      </c>
      <c r="G803" s="3">
        <v>32</v>
      </c>
      <c r="H803" s="3">
        <v>8525</v>
      </c>
      <c r="I803">
        <v>3</v>
      </c>
    </row>
    <row r="804" spans="1:9" x14ac:dyDescent="0.25">
      <c r="A804" t="s">
        <v>77378</v>
      </c>
      <c r="B804" t="s">
        <v>75594</v>
      </c>
      <c r="C804" t="s">
        <v>74035</v>
      </c>
      <c r="D804" t="s">
        <v>77462</v>
      </c>
      <c r="E804" s="8">
        <f t="shared" si="12"/>
        <v>199.18398817746652</v>
      </c>
      <c r="F804" s="3">
        <v>62</v>
      </c>
      <c r="G804" s="3">
        <v>32</v>
      </c>
      <c r="H804" s="3">
        <v>31127</v>
      </c>
      <c r="I804">
        <v>3</v>
      </c>
    </row>
    <row r="805" spans="1:9" x14ac:dyDescent="0.25">
      <c r="A805" t="s">
        <v>74185</v>
      </c>
      <c r="B805" t="s">
        <v>74212</v>
      </c>
      <c r="C805" t="s">
        <v>74016</v>
      </c>
      <c r="D805" t="s">
        <v>74213</v>
      </c>
      <c r="E805" s="8">
        <f t="shared" si="12"/>
        <v>199.06507471320595</v>
      </c>
      <c r="F805" s="3">
        <v>468</v>
      </c>
      <c r="G805" s="3">
        <v>30</v>
      </c>
      <c r="H805" s="3">
        <v>235099</v>
      </c>
      <c r="I805">
        <v>3</v>
      </c>
    </row>
    <row r="806" spans="1:9" x14ac:dyDescent="0.25">
      <c r="A806" t="s">
        <v>77021</v>
      </c>
      <c r="B806" t="s">
        <v>74738</v>
      </c>
      <c r="C806" t="s">
        <v>74011</v>
      </c>
      <c r="D806" t="s">
        <v>77043</v>
      </c>
      <c r="E806" s="8">
        <f t="shared" si="12"/>
        <v>198.92799911587554</v>
      </c>
      <c r="F806" s="3">
        <v>180</v>
      </c>
      <c r="G806" s="3">
        <v>22</v>
      </c>
      <c r="H806" s="3">
        <v>90485</v>
      </c>
      <c r="I806">
        <v>3</v>
      </c>
    </row>
    <row r="807" spans="1:9" x14ac:dyDescent="0.25">
      <c r="A807" t="s">
        <v>77940</v>
      </c>
      <c r="B807" t="s">
        <v>75664</v>
      </c>
      <c r="C807" t="s">
        <v>74011</v>
      </c>
      <c r="D807" t="s">
        <v>77965</v>
      </c>
      <c r="E807" s="8">
        <f t="shared" si="12"/>
        <v>198.664183134761</v>
      </c>
      <c r="F807" s="3">
        <v>721</v>
      </c>
      <c r="G807" s="3">
        <v>27</v>
      </c>
      <c r="H807" s="3">
        <v>362924</v>
      </c>
      <c r="I807">
        <v>3</v>
      </c>
    </row>
    <row r="808" spans="1:9" x14ac:dyDescent="0.25">
      <c r="A808" t="s">
        <v>77818</v>
      </c>
      <c r="B808" t="s">
        <v>75636</v>
      </c>
      <c r="C808" t="s">
        <v>74024</v>
      </c>
      <c r="D808" t="s">
        <v>77924</v>
      </c>
      <c r="E808" s="8">
        <f t="shared" si="12"/>
        <v>198.13574651171299</v>
      </c>
      <c r="F808" s="3">
        <v>379</v>
      </c>
      <c r="G808" s="3">
        <v>27</v>
      </c>
      <c r="H808" s="3">
        <v>191283</v>
      </c>
      <c r="I808">
        <v>3</v>
      </c>
    </row>
    <row r="809" spans="1:9" x14ac:dyDescent="0.25">
      <c r="A809" t="s">
        <v>74347</v>
      </c>
      <c r="B809" t="s">
        <v>74421</v>
      </c>
      <c r="C809" t="s">
        <v>74011</v>
      </c>
      <c r="D809" t="s">
        <v>74422</v>
      </c>
      <c r="E809" s="8">
        <f t="shared" si="12"/>
        <v>198.12424883355988</v>
      </c>
      <c r="F809" s="3">
        <v>1510</v>
      </c>
      <c r="G809" s="3">
        <v>27</v>
      </c>
      <c r="H809" s="3">
        <v>762148</v>
      </c>
      <c r="I809">
        <v>3</v>
      </c>
    </row>
    <row r="810" spans="1:9" x14ac:dyDescent="0.25">
      <c r="A810" t="s">
        <v>77818</v>
      </c>
      <c r="B810" t="s">
        <v>74124</v>
      </c>
      <c r="C810" t="s">
        <v>74021</v>
      </c>
      <c r="D810" t="s">
        <v>77905</v>
      </c>
      <c r="E810" s="8">
        <f t="shared" si="12"/>
        <v>198.11788013868252</v>
      </c>
      <c r="F810" s="3">
        <v>16</v>
      </c>
      <c r="G810" s="3">
        <v>33</v>
      </c>
      <c r="H810" s="3">
        <v>8076</v>
      </c>
      <c r="I810">
        <v>3</v>
      </c>
    </row>
    <row r="811" spans="1:9" x14ac:dyDescent="0.25">
      <c r="A811" t="s">
        <v>76334</v>
      </c>
      <c r="B811" t="s">
        <v>76340</v>
      </c>
      <c r="C811" t="s">
        <v>74021</v>
      </c>
      <c r="D811" t="s">
        <v>76341</v>
      </c>
      <c r="E811" s="8">
        <f t="shared" si="12"/>
        <v>198.08517662594915</v>
      </c>
      <c r="F811" s="3">
        <v>36</v>
      </c>
      <c r="G811" s="3">
        <v>25</v>
      </c>
      <c r="H811" s="3">
        <v>18174</v>
      </c>
      <c r="I811">
        <v>3</v>
      </c>
    </row>
    <row r="812" spans="1:9" x14ac:dyDescent="0.25">
      <c r="A812" t="s">
        <v>77543</v>
      </c>
      <c r="B812" t="s">
        <v>77594</v>
      </c>
      <c r="C812" t="s">
        <v>74021</v>
      </c>
      <c r="D812" t="s">
        <v>77595</v>
      </c>
      <c r="E812" s="8">
        <f t="shared" si="12"/>
        <v>197.8758631829746</v>
      </c>
      <c r="F812" s="3">
        <v>49</v>
      </c>
      <c r="G812" s="3">
        <v>31</v>
      </c>
      <c r="H812" s="3">
        <v>24763</v>
      </c>
      <c r="I812">
        <v>3</v>
      </c>
    </row>
    <row r="813" spans="1:9" x14ac:dyDescent="0.25">
      <c r="A813" t="s">
        <v>77543</v>
      </c>
      <c r="B813" t="s">
        <v>77569</v>
      </c>
      <c r="C813" t="s">
        <v>74021</v>
      </c>
      <c r="D813" t="s">
        <v>77570</v>
      </c>
      <c r="E813" s="8">
        <f t="shared" si="12"/>
        <v>197.7210052552162</v>
      </c>
      <c r="F813" s="3">
        <v>76</v>
      </c>
      <c r="G813" s="3">
        <v>30</v>
      </c>
      <c r="H813" s="3">
        <v>38438</v>
      </c>
      <c r="I813">
        <v>3</v>
      </c>
    </row>
    <row r="814" spans="1:9" x14ac:dyDescent="0.25">
      <c r="A814" t="s">
        <v>75483</v>
      </c>
      <c r="B814" t="s">
        <v>75516</v>
      </c>
      <c r="C814" t="s">
        <v>74016</v>
      </c>
      <c r="D814" t="s">
        <v>75517</v>
      </c>
      <c r="E814" s="8">
        <f t="shared" si="12"/>
        <v>197.36842105263159</v>
      </c>
      <c r="F814" s="3">
        <v>15</v>
      </c>
      <c r="G814" s="3">
        <v>37</v>
      </c>
      <c r="H814" s="3">
        <v>7600</v>
      </c>
      <c r="I814">
        <v>3</v>
      </c>
    </row>
    <row r="815" spans="1:9" x14ac:dyDescent="0.25">
      <c r="A815" t="s">
        <v>77184</v>
      </c>
      <c r="B815" t="s">
        <v>77208</v>
      </c>
      <c r="C815" t="s">
        <v>74016</v>
      </c>
      <c r="D815" t="s">
        <v>77209</v>
      </c>
      <c r="E815" s="8">
        <f t="shared" si="12"/>
        <v>197.26137852586717</v>
      </c>
      <c r="F815" s="3">
        <v>137</v>
      </c>
      <c r="G815" s="3">
        <v>25</v>
      </c>
      <c r="H815" s="3">
        <v>69451</v>
      </c>
      <c r="I815">
        <v>3</v>
      </c>
    </row>
    <row r="816" spans="1:9" x14ac:dyDescent="0.25">
      <c r="A816" t="s">
        <v>75337</v>
      </c>
      <c r="B816" t="s">
        <v>75380</v>
      </c>
      <c r="C816" t="s">
        <v>74035</v>
      </c>
      <c r="D816" t="s">
        <v>75381</v>
      </c>
      <c r="E816" s="8">
        <f t="shared" si="12"/>
        <v>197.01008228068142</v>
      </c>
      <c r="F816" s="3">
        <v>34</v>
      </c>
      <c r="G816" s="3">
        <v>33</v>
      </c>
      <c r="H816" s="3">
        <v>17258</v>
      </c>
      <c r="I816">
        <v>3</v>
      </c>
    </row>
    <row r="817" spans="1:9" x14ac:dyDescent="0.25">
      <c r="A817" t="s">
        <v>74216</v>
      </c>
      <c r="B817" t="s">
        <v>74270</v>
      </c>
      <c r="C817" t="s">
        <v>74021</v>
      </c>
      <c r="D817" t="s">
        <v>74271</v>
      </c>
      <c r="E817" s="8">
        <f t="shared" si="12"/>
        <v>196.93985759733374</v>
      </c>
      <c r="F817" s="3">
        <v>26</v>
      </c>
      <c r="G817" s="3">
        <v>29</v>
      </c>
      <c r="H817" s="3">
        <v>13202</v>
      </c>
      <c r="I817">
        <v>3</v>
      </c>
    </row>
    <row r="818" spans="1:9" x14ac:dyDescent="0.25">
      <c r="A818" t="s">
        <v>76928</v>
      </c>
      <c r="B818" t="s">
        <v>76165</v>
      </c>
      <c r="C818" t="s">
        <v>74035</v>
      </c>
      <c r="D818" t="s">
        <v>76983</v>
      </c>
      <c r="E818" s="8">
        <f t="shared" si="12"/>
        <v>196.66179214361355</v>
      </c>
      <c r="F818" s="3">
        <v>117</v>
      </c>
      <c r="G818" s="3">
        <v>24</v>
      </c>
      <c r="H818" s="3">
        <v>59493</v>
      </c>
      <c r="I818">
        <v>3</v>
      </c>
    </row>
    <row r="819" spans="1:9" x14ac:dyDescent="0.25">
      <c r="A819" t="s">
        <v>78401</v>
      </c>
      <c r="B819" t="s">
        <v>75440</v>
      </c>
      <c r="C819" t="s">
        <v>74021</v>
      </c>
      <c r="D819" t="s">
        <v>78497</v>
      </c>
      <c r="E819" s="8">
        <f t="shared" si="12"/>
        <v>196.63626474771985</v>
      </c>
      <c r="F819" s="3">
        <v>47</v>
      </c>
      <c r="G819" s="3">
        <v>26</v>
      </c>
      <c r="H819" s="3">
        <v>23902</v>
      </c>
      <c r="I819">
        <v>3</v>
      </c>
    </row>
    <row r="820" spans="1:9" x14ac:dyDescent="0.25">
      <c r="A820" t="s">
        <v>74185</v>
      </c>
      <c r="B820" t="s">
        <v>74190</v>
      </c>
      <c r="C820" t="s">
        <v>74016</v>
      </c>
      <c r="D820" t="s">
        <v>74191</v>
      </c>
      <c r="E820" s="8">
        <f t="shared" si="12"/>
        <v>196.54855167414757</v>
      </c>
      <c r="F820" s="3">
        <v>282</v>
      </c>
      <c r="G820" s="3">
        <v>21</v>
      </c>
      <c r="H820" s="3">
        <v>143476</v>
      </c>
      <c r="I820">
        <v>3</v>
      </c>
    </row>
    <row r="821" spans="1:9" x14ac:dyDescent="0.25">
      <c r="A821" t="s">
        <v>75203</v>
      </c>
      <c r="B821" t="s">
        <v>74118</v>
      </c>
      <c r="C821" t="s">
        <v>74016</v>
      </c>
      <c r="D821" t="s">
        <v>75275</v>
      </c>
      <c r="E821" s="8">
        <f t="shared" si="12"/>
        <v>196.05069021969803</v>
      </c>
      <c r="F821" s="3">
        <v>291</v>
      </c>
      <c r="G821" s="3">
        <v>29</v>
      </c>
      <c r="H821" s="3">
        <v>148431</v>
      </c>
      <c r="I821">
        <v>3</v>
      </c>
    </row>
    <row r="822" spans="1:9" x14ac:dyDescent="0.25">
      <c r="A822" t="s">
        <v>75654</v>
      </c>
      <c r="B822" t="s">
        <v>75664</v>
      </c>
      <c r="C822" t="s">
        <v>74035</v>
      </c>
      <c r="D822" t="s">
        <v>75665</v>
      </c>
      <c r="E822" s="8">
        <f t="shared" si="12"/>
        <v>195.91272280270437</v>
      </c>
      <c r="F822" s="3">
        <v>51</v>
      </c>
      <c r="G822" s="3">
        <v>29</v>
      </c>
      <c r="H822" s="3">
        <v>26032</v>
      </c>
      <c r="I822">
        <v>3</v>
      </c>
    </row>
    <row r="823" spans="1:9" x14ac:dyDescent="0.25">
      <c r="A823" t="s">
        <v>74582</v>
      </c>
      <c r="B823" t="s">
        <v>74583</v>
      </c>
      <c r="C823" t="s">
        <v>74016</v>
      </c>
      <c r="D823" t="s">
        <v>74584</v>
      </c>
      <c r="E823" s="8">
        <f t="shared" si="12"/>
        <v>195.81162258139457</v>
      </c>
      <c r="F823" s="3">
        <v>354</v>
      </c>
      <c r="G823" s="3">
        <v>25</v>
      </c>
      <c r="H823" s="3">
        <v>180786</v>
      </c>
      <c r="I823">
        <v>3</v>
      </c>
    </row>
    <row r="824" spans="1:9" x14ac:dyDescent="0.25">
      <c r="A824" t="s">
        <v>74458</v>
      </c>
      <c r="B824" t="s">
        <v>74527</v>
      </c>
      <c r="C824" t="s">
        <v>74035</v>
      </c>
      <c r="D824" t="s">
        <v>74528</v>
      </c>
      <c r="E824" s="8">
        <f t="shared" si="12"/>
        <v>195.73891440186705</v>
      </c>
      <c r="F824" s="3">
        <v>26</v>
      </c>
      <c r="G824" s="3">
        <v>35</v>
      </c>
      <c r="H824" s="3">
        <v>13283</v>
      </c>
      <c r="I824">
        <v>3</v>
      </c>
    </row>
    <row r="825" spans="1:9" x14ac:dyDescent="0.25">
      <c r="A825" t="s">
        <v>78401</v>
      </c>
      <c r="B825" t="s">
        <v>76855</v>
      </c>
      <c r="C825" t="s">
        <v>74024</v>
      </c>
      <c r="D825" t="s">
        <v>78453</v>
      </c>
      <c r="E825" s="8">
        <f t="shared" si="12"/>
        <v>195.45892685016602</v>
      </c>
      <c r="F825" s="3">
        <v>73</v>
      </c>
      <c r="G825" s="3">
        <v>31</v>
      </c>
      <c r="H825" s="3">
        <v>37348</v>
      </c>
      <c r="I825">
        <v>3</v>
      </c>
    </row>
    <row r="826" spans="1:9" x14ac:dyDescent="0.25">
      <c r="A826" t="s">
        <v>75979</v>
      </c>
      <c r="B826" t="s">
        <v>75984</v>
      </c>
      <c r="C826" t="s">
        <v>74024</v>
      </c>
      <c r="D826" t="s">
        <v>75985</v>
      </c>
      <c r="E826" s="8">
        <f t="shared" si="12"/>
        <v>195.3176934140711</v>
      </c>
      <c r="F826" s="3">
        <v>1616</v>
      </c>
      <c r="G826" s="3">
        <v>26</v>
      </c>
      <c r="H826" s="3">
        <v>827370</v>
      </c>
      <c r="I826">
        <v>3</v>
      </c>
    </row>
    <row r="827" spans="1:9" x14ac:dyDescent="0.25">
      <c r="A827" t="s">
        <v>76046</v>
      </c>
      <c r="B827" t="s">
        <v>76102</v>
      </c>
      <c r="C827" t="s">
        <v>74011</v>
      </c>
      <c r="D827" t="s">
        <v>76103</v>
      </c>
      <c r="E827" s="8">
        <f t="shared" si="12"/>
        <v>195.27643071619599</v>
      </c>
      <c r="F827" s="3">
        <v>571</v>
      </c>
      <c r="G827" s="3">
        <v>22</v>
      </c>
      <c r="H827" s="3">
        <v>292406</v>
      </c>
      <c r="I827">
        <v>3</v>
      </c>
    </row>
    <row r="828" spans="1:9" x14ac:dyDescent="0.25">
      <c r="A828" t="s">
        <v>76843</v>
      </c>
      <c r="B828" t="s">
        <v>75972</v>
      </c>
      <c r="C828" t="s">
        <v>74024</v>
      </c>
      <c r="D828" t="s">
        <v>76872</v>
      </c>
      <c r="E828" s="8">
        <f t="shared" si="12"/>
        <v>195.17593194987444</v>
      </c>
      <c r="F828" s="3">
        <v>642</v>
      </c>
      <c r="G828" s="3">
        <v>24</v>
      </c>
      <c r="H828" s="3">
        <v>328934</v>
      </c>
      <c r="I828">
        <v>3</v>
      </c>
    </row>
    <row r="829" spans="1:9" x14ac:dyDescent="0.25">
      <c r="A829" t="s">
        <v>76334</v>
      </c>
      <c r="B829" t="s">
        <v>76415</v>
      </c>
      <c r="C829" t="s">
        <v>74021</v>
      </c>
      <c r="D829" t="s">
        <v>76416</v>
      </c>
      <c r="E829" s="8">
        <f t="shared" si="12"/>
        <v>195.01711374671657</v>
      </c>
      <c r="F829" s="3">
        <v>49</v>
      </c>
      <c r="G829" s="3">
        <v>28</v>
      </c>
      <c r="H829" s="3">
        <v>25126</v>
      </c>
      <c r="I829">
        <v>3</v>
      </c>
    </row>
    <row r="830" spans="1:9" x14ac:dyDescent="0.25">
      <c r="A830" t="s">
        <v>78676</v>
      </c>
      <c r="B830" t="s">
        <v>78725</v>
      </c>
      <c r="C830" t="s">
        <v>74016</v>
      </c>
      <c r="D830" t="s">
        <v>78726</v>
      </c>
      <c r="E830" s="8">
        <f t="shared" si="12"/>
        <v>194.92645956298307</v>
      </c>
      <c r="F830" s="3">
        <v>143</v>
      </c>
      <c r="G830" s="3">
        <v>28</v>
      </c>
      <c r="H830" s="3">
        <v>73361</v>
      </c>
      <c r="I830">
        <v>3</v>
      </c>
    </row>
    <row r="831" spans="1:9" x14ac:dyDescent="0.25">
      <c r="A831" t="s">
        <v>78743</v>
      </c>
      <c r="B831" t="s">
        <v>78787</v>
      </c>
      <c r="C831" t="s">
        <v>74016</v>
      </c>
      <c r="D831" t="s">
        <v>78788</v>
      </c>
      <c r="E831" s="8">
        <f t="shared" si="12"/>
        <v>194.88882863340564</v>
      </c>
      <c r="F831" s="3">
        <v>230</v>
      </c>
      <c r="G831" s="3">
        <v>30</v>
      </c>
      <c r="H831" s="3">
        <v>118016</v>
      </c>
      <c r="I831">
        <v>3</v>
      </c>
    </row>
    <row r="832" spans="1:9" x14ac:dyDescent="0.25">
      <c r="A832" t="s">
        <v>77021</v>
      </c>
      <c r="B832" t="s">
        <v>77081</v>
      </c>
      <c r="C832" t="s">
        <v>74024</v>
      </c>
      <c r="D832" t="s">
        <v>77082</v>
      </c>
      <c r="E832" s="8">
        <f t="shared" si="12"/>
        <v>194.62964694983722</v>
      </c>
      <c r="F832" s="3">
        <v>437</v>
      </c>
      <c r="G832" s="3">
        <v>29</v>
      </c>
      <c r="H832" s="3">
        <v>224529</v>
      </c>
      <c r="I832">
        <v>3</v>
      </c>
    </row>
    <row r="833" spans="1:9" x14ac:dyDescent="0.25">
      <c r="A833" t="s">
        <v>75203</v>
      </c>
      <c r="B833" t="s">
        <v>74136</v>
      </c>
      <c r="C833" t="s">
        <v>74024</v>
      </c>
      <c r="D833" t="s">
        <v>75304</v>
      </c>
      <c r="E833" s="8">
        <f t="shared" si="12"/>
        <v>194.50468376221244</v>
      </c>
      <c r="F833" s="3">
        <v>87</v>
      </c>
      <c r="G833" s="3">
        <v>28</v>
      </c>
      <c r="H833" s="3">
        <v>44729</v>
      </c>
      <c r="I833">
        <v>3</v>
      </c>
    </row>
    <row r="834" spans="1:9" x14ac:dyDescent="0.25">
      <c r="A834" t="s">
        <v>76334</v>
      </c>
      <c r="B834" t="s">
        <v>74077</v>
      </c>
      <c r="C834" t="s">
        <v>74021</v>
      </c>
      <c r="D834" t="s">
        <v>76361</v>
      </c>
      <c r="E834" s="8">
        <f t="shared" ref="E834:E897" si="13">F834/(H834/100000)</f>
        <v>194.47685725398676</v>
      </c>
      <c r="F834" s="3">
        <v>15</v>
      </c>
      <c r="G834" s="3">
        <v>26</v>
      </c>
      <c r="H834" s="3">
        <v>7713</v>
      </c>
      <c r="I834">
        <v>3</v>
      </c>
    </row>
    <row r="835" spans="1:9" x14ac:dyDescent="0.25">
      <c r="A835" t="s">
        <v>74009</v>
      </c>
      <c r="B835" t="s">
        <v>74071</v>
      </c>
      <c r="C835" t="s">
        <v>74021</v>
      </c>
      <c r="D835" t="s">
        <v>74072</v>
      </c>
      <c r="E835" s="8">
        <f t="shared" si="13"/>
        <v>193.8143204214779</v>
      </c>
      <c r="F835" s="3">
        <v>71</v>
      </c>
      <c r="G835" s="3">
        <v>26</v>
      </c>
      <c r="H835" s="3">
        <v>36633</v>
      </c>
      <c r="I835">
        <v>3</v>
      </c>
    </row>
    <row r="836" spans="1:9" x14ac:dyDescent="0.25">
      <c r="A836" t="s">
        <v>75203</v>
      </c>
      <c r="B836" t="s">
        <v>74128</v>
      </c>
      <c r="C836" t="s">
        <v>74035</v>
      </c>
      <c r="D836" t="s">
        <v>75289</v>
      </c>
      <c r="E836" s="8">
        <f t="shared" si="13"/>
        <v>193.72023569295342</v>
      </c>
      <c r="F836" s="3">
        <v>24</v>
      </c>
      <c r="G836" s="3">
        <v>33</v>
      </c>
      <c r="H836" s="3">
        <v>12389</v>
      </c>
      <c r="I836">
        <v>3</v>
      </c>
    </row>
    <row r="837" spans="1:9" x14ac:dyDescent="0.25">
      <c r="A837" t="s">
        <v>75203</v>
      </c>
      <c r="B837" t="s">
        <v>75061</v>
      </c>
      <c r="C837" t="s">
        <v>74035</v>
      </c>
      <c r="D837" t="s">
        <v>75215</v>
      </c>
      <c r="E837" s="8">
        <f t="shared" si="13"/>
        <v>193.69046671442595</v>
      </c>
      <c r="F837" s="3">
        <v>73</v>
      </c>
      <c r="G837" s="3">
        <v>24</v>
      </c>
      <c r="H837" s="3">
        <v>37689</v>
      </c>
      <c r="I837">
        <v>3</v>
      </c>
    </row>
    <row r="838" spans="1:9" x14ac:dyDescent="0.25">
      <c r="A838" t="s">
        <v>75979</v>
      </c>
      <c r="B838" t="s">
        <v>74916</v>
      </c>
      <c r="C838" t="s">
        <v>74035</v>
      </c>
      <c r="D838" t="s">
        <v>76013</v>
      </c>
      <c r="E838" s="8">
        <f t="shared" si="13"/>
        <v>193.647292972217</v>
      </c>
      <c r="F838" s="3">
        <v>72</v>
      </c>
      <c r="G838" s="3">
        <v>24</v>
      </c>
      <c r="H838" s="3">
        <v>37181</v>
      </c>
      <c r="I838">
        <v>3</v>
      </c>
    </row>
    <row r="839" spans="1:9" x14ac:dyDescent="0.25">
      <c r="A839" t="s">
        <v>74591</v>
      </c>
      <c r="B839" t="s">
        <v>74680</v>
      </c>
      <c r="C839" t="s">
        <v>74092</v>
      </c>
      <c r="D839" t="s">
        <v>74681</v>
      </c>
      <c r="E839" s="8">
        <f t="shared" si="13"/>
        <v>193.64182006900541</v>
      </c>
      <c r="F839" s="3">
        <v>1888</v>
      </c>
      <c r="G839" s="3">
        <v>30</v>
      </c>
      <c r="H839" s="3">
        <v>974996</v>
      </c>
      <c r="I839">
        <v>3</v>
      </c>
    </row>
    <row r="840" spans="1:9" x14ac:dyDescent="0.25">
      <c r="A840" t="s">
        <v>77254</v>
      </c>
      <c r="B840" t="s">
        <v>74951</v>
      </c>
      <c r="C840" t="s">
        <v>74035</v>
      </c>
      <c r="D840" t="s">
        <v>77372</v>
      </c>
      <c r="E840" s="8">
        <f t="shared" si="13"/>
        <v>193.58741681790684</v>
      </c>
      <c r="F840" s="3">
        <v>224</v>
      </c>
      <c r="G840" s="3">
        <v>29</v>
      </c>
      <c r="H840" s="3">
        <v>115710</v>
      </c>
      <c r="I840">
        <v>3</v>
      </c>
    </row>
    <row r="841" spans="1:9" x14ac:dyDescent="0.25">
      <c r="A841" t="s">
        <v>74591</v>
      </c>
      <c r="B841" t="s">
        <v>74659</v>
      </c>
      <c r="C841" t="s">
        <v>74011</v>
      </c>
      <c r="D841" t="s">
        <v>74660</v>
      </c>
      <c r="E841" s="8">
        <f t="shared" si="13"/>
        <v>193.4269552861355</v>
      </c>
      <c r="F841" s="3">
        <v>780</v>
      </c>
      <c r="G841" s="3">
        <v>30</v>
      </c>
      <c r="H841" s="3">
        <v>403253</v>
      </c>
      <c r="I841">
        <v>3</v>
      </c>
    </row>
    <row r="842" spans="1:9" x14ac:dyDescent="0.25">
      <c r="A842" t="s">
        <v>74591</v>
      </c>
      <c r="B842" t="s">
        <v>74645</v>
      </c>
      <c r="C842" t="s">
        <v>74016</v>
      </c>
      <c r="D842" t="s">
        <v>74646</v>
      </c>
      <c r="E842" s="8">
        <f t="shared" si="13"/>
        <v>193.21798615583751</v>
      </c>
      <c r="F842" s="3">
        <v>309</v>
      </c>
      <c r="G842" s="3">
        <v>28</v>
      </c>
      <c r="H842" s="3">
        <v>159923</v>
      </c>
      <c r="I842">
        <v>3</v>
      </c>
    </row>
    <row r="843" spans="1:9" x14ac:dyDescent="0.25">
      <c r="A843" t="s">
        <v>77543</v>
      </c>
      <c r="B843" t="s">
        <v>76611</v>
      </c>
      <c r="C843" t="s">
        <v>74011</v>
      </c>
      <c r="D843" t="s">
        <v>77564</v>
      </c>
      <c r="E843" s="8">
        <f t="shared" si="13"/>
        <v>193.20058583403448</v>
      </c>
      <c r="F843" s="3">
        <v>124</v>
      </c>
      <c r="G843" s="3">
        <v>29</v>
      </c>
      <c r="H843" s="3">
        <v>64182</v>
      </c>
      <c r="I843">
        <v>3</v>
      </c>
    </row>
    <row r="844" spans="1:9" x14ac:dyDescent="0.25">
      <c r="A844" t="s">
        <v>75203</v>
      </c>
      <c r="B844" t="s">
        <v>75266</v>
      </c>
      <c r="C844" t="s">
        <v>74016</v>
      </c>
      <c r="D844" t="s">
        <v>75267</v>
      </c>
      <c r="E844" s="8">
        <f t="shared" si="13"/>
        <v>192.92370413511938</v>
      </c>
      <c r="F844" s="3">
        <v>212</v>
      </c>
      <c r="G844" s="3">
        <v>24</v>
      </c>
      <c r="H844" s="3">
        <v>109888</v>
      </c>
      <c r="I844">
        <v>3</v>
      </c>
    </row>
    <row r="845" spans="1:9" x14ac:dyDescent="0.25">
      <c r="A845" t="s">
        <v>76046</v>
      </c>
      <c r="B845" t="s">
        <v>76119</v>
      </c>
      <c r="C845" t="s">
        <v>74024</v>
      </c>
      <c r="D845" t="s">
        <v>76120</v>
      </c>
      <c r="E845" s="8">
        <f t="shared" si="13"/>
        <v>192.90695948953851</v>
      </c>
      <c r="F845" s="3">
        <v>169</v>
      </c>
      <c r="G845" s="3">
        <v>29</v>
      </c>
      <c r="H845" s="3">
        <v>87607</v>
      </c>
      <c r="I845">
        <v>3</v>
      </c>
    </row>
    <row r="846" spans="1:9" x14ac:dyDescent="0.25">
      <c r="A846" t="s">
        <v>76021</v>
      </c>
      <c r="B846" t="s">
        <v>76024</v>
      </c>
      <c r="C846" t="s">
        <v>74016</v>
      </c>
      <c r="D846" t="s">
        <v>76025</v>
      </c>
      <c r="E846" s="8">
        <f t="shared" si="13"/>
        <v>192.88641311307464</v>
      </c>
      <c r="F846" s="3">
        <v>241</v>
      </c>
      <c r="G846" s="3">
        <v>26</v>
      </c>
      <c r="H846" s="3">
        <v>124944</v>
      </c>
      <c r="I846">
        <v>3</v>
      </c>
    </row>
    <row r="847" spans="1:9" x14ac:dyDescent="0.25">
      <c r="A847" t="s">
        <v>75654</v>
      </c>
      <c r="B847" t="s">
        <v>75100</v>
      </c>
      <c r="C847" t="s">
        <v>74016</v>
      </c>
      <c r="D847" t="s">
        <v>75724</v>
      </c>
      <c r="E847" s="8">
        <f t="shared" si="13"/>
        <v>192.86576902972297</v>
      </c>
      <c r="F847" s="3">
        <v>214</v>
      </c>
      <c r="G847" s="3">
        <v>26</v>
      </c>
      <c r="H847" s="3">
        <v>110958</v>
      </c>
      <c r="I847">
        <v>3</v>
      </c>
    </row>
    <row r="848" spans="1:9" x14ac:dyDescent="0.25">
      <c r="A848" t="s">
        <v>77254</v>
      </c>
      <c r="B848" t="s">
        <v>77257</v>
      </c>
      <c r="C848" t="s">
        <v>74035</v>
      </c>
      <c r="D848" t="s">
        <v>77258</v>
      </c>
      <c r="E848" s="8">
        <f t="shared" si="13"/>
        <v>192.58095879141428</v>
      </c>
      <c r="F848" s="3">
        <v>103</v>
      </c>
      <c r="G848" s="3">
        <v>31</v>
      </c>
      <c r="H848" s="3">
        <v>53484</v>
      </c>
      <c r="I848">
        <v>3</v>
      </c>
    </row>
    <row r="849" spans="1:9" x14ac:dyDescent="0.25">
      <c r="A849" t="s">
        <v>77378</v>
      </c>
      <c r="B849" t="s">
        <v>77415</v>
      </c>
      <c r="C849" t="s">
        <v>74021</v>
      </c>
      <c r="D849" t="s">
        <v>77416</v>
      </c>
      <c r="E849" s="8">
        <f t="shared" si="13"/>
        <v>192.57703081232495</v>
      </c>
      <c r="F849" s="3">
        <v>11</v>
      </c>
      <c r="G849" s="3">
        <v>26</v>
      </c>
      <c r="H849" s="3">
        <v>5712</v>
      </c>
      <c r="I849">
        <v>3</v>
      </c>
    </row>
    <row r="850" spans="1:9" x14ac:dyDescent="0.25">
      <c r="A850" t="s">
        <v>74591</v>
      </c>
      <c r="B850" t="s">
        <v>74148</v>
      </c>
      <c r="C850" t="s">
        <v>74021</v>
      </c>
      <c r="D850" t="s">
        <v>74707</v>
      </c>
      <c r="E850" s="8">
        <f t="shared" si="13"/>
        <v>192.3605386095081</v>
      </c>
      <c r="F850" s="3">
        <v>49</v>
      </c>
      <c r="G850" s="3">
        <v>22</v>
      </c>
      <c r="H850" s="3">
        <v>25473</v>
      </c>
      <c r="I850">
        <v>3</v>
      </c>
    </row>
    <row r="851" spans="1:9" x14ac:dyDescent="0.25">
      <c r="A851" t="s">
        <v>76046</v>
      </c>
      <c r="B851" t="s">
        <v>76160</v>
      </c>
      <c r="C851" t="s">
        <v>74021</v>
      </c>
      <c r="D851" t="s">
        <v>76161</v>
      </c>
      <c r="E851" s="8">
        <f t="shared" si="13"/>
        <v>192.30769230769229</v>
      </c>
      <c r="F851" s="3">
        <v>11</v>
      </c>
      <c r="G851" s="3">
        <v>38</v>
      </c>
      <c r="H851" s="3">
        <v>5720</v>
      </c>
      <c r="I851">
        <v>3</v>
      </c>
    </row>
    <row r="852" spans="1:9" x14ac:dyDescent="0.25">
      <c r="A852" t="s">
        <v>76686</v>
      </c>
      <c r="B852" t="s">
        <v>76709</v>
      </c>
      <c r="C852" t="s">
        <v>74021</v>
      </c>
      <c r="D852" t="s">
        <v>76710</v>
      </c>
      <c r="E852" s="8">
        <f t="shared" si="13"/>
        <v>192.17725525661317</v>
      </c>
      <c r="F852" s="3">
        <v>17</v>
      </c>
      <c r="G852" s="3">
        <v>33</v>
      </c>
      <c r="H852" s="3">
        <v>8846</v>
      </c>
      <c r="I852">
        <v>3</v>
      </c>
    </row>
    <row r="853" spans="1:9" x14ac:dyDescent="0.25">
      <c r="A853" t="s">
        <v>77940</v>
      </c>
      <c r="B853" t="s">
        <v>78146</v>
      </c>
      <c r="C853" t="s">
        <v>74035</v>
      </c>
      <c r="D853" t="s">
        <v>78147</v>
      </c>
      <c r="E853" s="8">
        <f t="shared" si="13"/>
        <v>192.01520912547528</v>
      </c>
      <c r="F853" s="3">
        <v>101</v>
      </c>
      <c r="G853" s="3">
        <v>31</v>
      </c>
      <c r="H853" s="3">
        <v>52600</v>
      </c>
      <c r="I853">
        <v>3</v>
      </c>
    </row>
    <row r="854" spans="1:9" x14ac:dyDescent="0.25">
      <c r="A854" t="s">
        <v>74347</v>
      </c>
      <c r="B854" t="s">
        <v>74448</v>
      </c>
      <c r="C854" t="s">
        <v>74011</v>
      </c>
      <c r="D854" t="s">
        <v>74449</v>
      </c>
      <c r="E854" s="8">
        <f t="shared" si="13"/>
        <v>191.33624341745406</v>
      </c>
      <c r="F854" s="3">
        <v>892</v>
      </c>
      <c r="G854" s="3">
        <v>32</v>
      </c>
      <c r="H854" s="3">
        <v>466195</v>
      </c>
      <c r="I854">
        <v>3</v>
      </c>
    </row>
    <row r="855" spans="1:9" x14ac:dyDescent="0.25">
      <c r="A855" t="s">
        <v>75049</v>
      </c>
      <c r="B855" t="s">
        <v>74794</v>
      </c>
      <c r="C855" t="s">
        <v>74035</v>
      </c>
      <c r="D855" t="s">
        <v>75087</v>
      </c>
      <c r="E855" s="8">
        <f t="shared" si="13"/>
        <v>191.131498470948</v>
      </c>
      <c r="F855" s="3">
        <v>65</v>
      </c>
      <c r="G855" s="3">
        <v>31</v>
      </c>
      <c r="H855" s="3">
        <v>34008</v>
      </c>
      <c r="I855">
        <v>3</v>
      </c>
    </row>
    <row r="856" spans="1:9" x14ac:dyDescent="0.25">
      <c r="A856" t="s">
        <v>75337</v>
      </c>
      <c r="B856" t="s">
        <v>75481</v>
      </c>
      <c r="C856" t="s">
        <v>74021</v>
      </c>
      <c r="D856" t="s">
        <v>75482</v>
      </c>
      <c r="E856" s="8">
        <f t="shared" si="13"/>
        <v>191.05238019423658</v>
      </c>
      <c r="F856" s="3">
        <v>24</v>
      </c>
      <c r="G856" s="3">
        <v>32</v>
      </c>
      <c r="H856" s="3">
        <v>12562</v>
      </c>
      <c r="I856">
        <v>3</v>
      </c>
    </row>
    <row r="857" spans="1:9" x14ac:dyDescent="0.25">
      <c r="A857" t="s">
        <v>77254</v>
      </c>
      <c r="B857" t="s">
        <v>77252</v>
      </c>
      <c r="C857" t="s">
        <v>74021</v>
      </c>
      <c r="D857" t="s">
        <v>77373</v>
      </c>
      <c r="E857" s="8">
        <f t="shared" si="13"/>
        <v>190.77728115120462</v>
      </c>
      <c r="F857" s="3">
        <v>70</v>
      </c>
      <c r="G857" s="3">
        <v>30</v>
      </c>
      <c r="H857" s="3">
        <v>36692</v>
      </c>
      <c r="I857">
        <v>3</v>
      </c>
    </row>
    <row r="858" spans="1:9" x14ac:dyDescent="0.25">
      <c r="A858" t="s">
        <v>74347</v>
      </c>
      <c r="B858" t="s">
        <v>74403</v>
      </c>
      <c r="C858" t="s">
        <v>74092</v>
      </c>
      <c r="D858" t="s">
        <v>74404</v>
      </c>
      <c r="E858" s="8">
        <f t="shared" si="13"/>
        <v>190.63561579649411</v>
      </c>
      <c r="F858" s="3">
        <v>6054</v>
      </c>
      <c r="G858" s="3">
        <v>30</v>
      </c>
      <c r="H858" s="3">
        <v>3175692</v>
      </c>
      <c r="I858">
        <v>3</v>
      </c>
    </row>
    <row r="859" spans="1:9" x14ac:dyDescent="0.25">
      <c r="A859" t="s">
        <v>78743</v>
      </c>
      <c r="B859" t="s">
        <v>78806</v>
      </c>
      <c r="C859" t="s">
        <v>74016</v>
      </c>
      <c r="D859" t="s">
        <v>78807</v>
      </c>
      <c r="E859" s="8">
        <f t="shared" si="13"/>
        <v>190.54208691486815</v>
      </c>
      <c r="F859" s="3">
        <v>358</v>
      </c>
      <c r="G859" s="3">
        <v>28</v>
      </c>
      <c r="H859" s="3">
        <v>187885</v>
      </c>
      <c r="I859">
        <v>3</v>
      </c>
    </row>
    <row r="860" spans="1:9" x14ac:dyDescent="0.25">
      <c r="A860" t="s">
        <v>75049</v>
      </c>
      <c r="B860" t="s">
        <v>75124</v>
      </c>
      <c r="C860" t="s">
        <v>74035</v>
      </c>
      <c r="D860" t="s">
        <v>75125</v>
      </c>
      <c r="E860" s="8">
        <f t="shared" si="13"/>
        <v>190.48670734063992</v>
      </c>
      <c r="F860" s="3">
        <v>207</v>
      </c>
      <c r="G860" s="3">
        <v>29</v>
      </c>
      <c r="H860" s="3">
        <v>108669</v>
      </c>
      <c r="I860">
        <v>3</v>
      </c>
    </row>
    <row r="861" spans="1:9" x14ac:dyDescent="0.25">
      <c r="A861" t="s">
        <v>78676</v>
      </c>
      <c r="B861" t="s">
        <v>78690</v>
      </c>
      <c r="C861" t="s">
        <v>74021</v>
      </c>
      <c r="D861" t="s">
        <v>78691</v>
      </c>
      <c r="E861" s="8">
        <f t="shared" si="13"/>
        <v>190.41024753332181</v>
      </c>
      <c r="F861" s="3">
        <v>66</v>
      </c>
      <c r="G861" s="3">
        <v>30</v>
      </c>
      <c r="H861" s="3">
        <v>34662</v>
      </c>
      <c r="I861">
        <v>3</v>
      </c>
    </row>
    <row r="862" spans="1:9" x14ac:dyDescent="0.25">
      <c r="A862" t="s">
        <v>74708</v>
      </c>
      <c r="B862" t="s">
        <v>74709</v>
      </c>
      <c r="C862" t="s">
        <v>74021</v>
      </c>
      <c r="D862" t="s">
        <v>74710</v>
      </c>
      <c r="E862" s="8">
        <f t="shared" si="13"/>
        <v>190.3622321331448</v>
      </c>
      <c r="F862" s="3">
        <v>35</v>
      </c>
      <c r="G862" s="3">
        <v>22</v>
      </c>
      <c r="H862" s="3">
        <v>18386</v>
      </c>
      <c r="I862">
        <v>3</v>
      </c>
    </row>
    <row r="863" spans="1:9" x14ac:dyDescent="0.25">
      <c r="A863" t="s">
        <v>74591</v>
      </c>
      <c r="B863" t="s">
        <v>74336</v>
      </c>
      <c r="C863" t="s">
        <v>74021</v>
      </c>
      <c r="D863" t="s">
        <v>74700</v>
      </c>
      <c r="E863" s="8">
        <f t="shared" si="13"/>
        <v>190.32617969416552</v>
      </c>
      <c r="F863" s="3">
        <v>29</v>
      </c>
      <c r="G863" s="3">
        <v>27</v>
      </c>
      <c r="H863" s="3">
        <v>15237</v>
      </c>
      <c r="I863">
        <v>3</v>
      </c>
    </row>
    <row r="864" spans="1:9" x14ac:dyDescent="0.25">
      <c r="A864" t="s">
        <v>76451</v>
      </c>
      <c r="B864" t="s">
        <v>74089</v>
      </c>
      <c r="C864" t="s">
        <v>74092</v>
      </c>
      <c r="D864" t="s">
        <v>76515</v>
      </c>
      <c r="E864" s="8">
        <f t="shared" si="13"/>
        <v>190.32419122887126</v>
      </c>
      <c r="F864" s="3">
        <v>1338</v>
      </c>
      <c r="G864" s="3">
        <v>31</v>
      </c>
      <c r="H864" s="3">
        <v>703011</v>
      </c>
      <c r="I864">
        <v>3</v>
      </c>
    </row>
    <row r="865" spans="1:9" x14ac:dyDescent="0.25">
      <c r="A865" t="s">
        <v>77378</v>
      </c>
      <c r="B865" t="s">
        <v>77428</v>
      </c>
      <c r="C865" t="s">
        <v>74021</v>
      </c>
      <c r="D865" t="s">
        <v>77429</v>
      </c>
      <c r="E865" s="8">
        <f t="shared" si="13"/>
        <v>190.29495718363461</v>
      </c>
      <c r="F865" s="3">
        <v>30</v>
      </c>
      <c r="G865" s="3">
        <v>33</v>
      </c>
      <c r="H865" s="3">
        <v>15765</v>
      </c>
      <c r="I865">
        <v>3</v>
      </c>
    </row>
    <row r="866" spans="1:9" x14ac:dyDescent="0.25">
      <c r="A866" t="s">
        <v>76686</v>
      </c>
      <c r="B866" t="s">
        <v>74491</v>
      </c>
      <c r="C866" t="s">
        <v>74011</v>
      </c>
      <c r="D866" t="s">
        <v>76721</v>
      </c>
      <c r="E866" s="8">
        <f t="shared" si="13"/>
        <v>190.25881850498928</v>
      </c>
      <c r="F866" s="3">
        <v>1087</v>
      </c>
      <c r="G866" s="3">
        <v>29</v>
      </c>
      <c r="H866" s="3">
        <v>571327</v>
      </c>
      <c r="I866">
        <v>3</v>
      </c>
    </row>
    <row r="867" spans="1:9" x14ac:dyDescent="0.25">
      <c r="A867" t="s">
        <v>78401</v>
      </c>
      <c r="B867" t="s">
        <v>78548</v>
      </c>
      <c r="C867" t="s">
        <v>74024</v>
      </c>
      <c r="D867" t="s">
        <v>78549</v>
      </c>
      <c r="E867" s="8">
        <f t="shared" si="13"/>
        <v>189.98272884283247</v>
      </c>
      <c r="F867" s="3">
        <v>33</v>
      </c>
      <c r="G867" s="3">
        <v>27</v>
      </c>
      <c r="H867" s="3">
        <v>17370</v>
      </c>
      <c r="I867">
        <v>3</v>
      </c>
    </row>
    <row r="868" spans="1:9" x14ac:dyDescent="0.25">
      <c r="A868" t="s">
        <v>77940</v>
      </c>
      <c r="B868" t="s">
        <v>78250</v>
      </c>
      <c r="C868" t="s">
        <v>74021</v>
      </c>
      <c r="D868" t="s">
        <v>78251</v>
      </c>
      <c r="E868" s="8">
        <f t="shared" si="13"/>
        <v>189.71732119142479</v>
      </c>
      <c r="F868" s="3">
        <v>20</v>
      </c>
      <c r="G868" s="3">
        <v>29</v>
      </c>
      <c r="H868" s="3">
        <v>10542</v>
      </c>
      <c r="I868">
        <v>3</v>
      </c>
    </row>
    <row r="869" spans="1:9" x14ac:dyDescent="0.25">
      <c r="A869" t="s">
        <v>74708</v>
      </c>
      <c r="B869" t="s">
        <v>74736</v>
      </c>
      <c r="C869" t="s">
        <v>74035</v>
      </c>
      <c r="D869" t="s">
        <v>74737</v>
      </c>
      <c r="E869" s="8">
        <f t="shared" si="13"/>
        <v>189.67942920309517</v>
      </c>
      <c r="F869" s="3">
        <v>151</v>
      </c>
      <c r="G869" s="3">
        <v>21</v>
      </c>
      <c r="H869" s="3">
        <v>79608</v>
      </c>
      <c r="I869">
        <v>3</v>
      </c>
    </row>
    <row r="870" spans="1:9" x14ac:dyDescent="0.25">
      <c r="A870" t="s">
        <v>77727</v>
      </c>
      <c r="B870" t="s">
        <v>77730</v>
      </c>
      <c r="C870" t="s">
        <v>74035</v>
      </c>
      <c r="D870" t="s">
        <v>77731</v>
      </c>
      <c r="E870" s="8">
        <f t="shared" si="13"/>
        <v>189.67105619682437</v>
      </c>
      <c r="F870" s="3">
        <v>35</v>
      </c>
      <c r="G870" s="3">
        <v>22</v>
      </c>
      <c r="H870" s="3">
        <v>18453</v>
      </c>
      <c r="I870">
        <v>3</v>
      </c>
    </row>
    <row r="871" spans="1:9" x14ac:dyDescent="0.25">
      <c r="A871" t="s">
        <v>77818</v>
      </c>
      <c r="B871" t="s">
        <v>74077</v>
      </c>
      <c r="C871" t="s">
        <v>74035</v>
      </c>
      <c r="D871" t="s">
        <v>77852</v>
      </c>
      <c r="E871" s="8">
        <f t="shared" si="13"/>
        <v>189.53752843062927</v>
      </c>
      <c r="F871" s="3">
        <v>80</v>
      </c>
      <c r="G871" s="3">
        <v>31</v>
      </c>
      <c r="H871" s="3">
        <v>42208</v>
      </c>
      <c r="I871">
        <v>3</v>
      </c>
    </row>
    <row r="872" spans="1:9" x14ac:dyDescent="0.25">
      <c r="A872" t="s">
        <v>74708</v>
      </c>
      <c r="B872" t="s">
        <v>74782</v>
      </c>
      <c r="C872" t="s">
        <v>74035</v>
      </c>
      <c r="D872" t="s">
        <v>74783</v>
      </c>
      <c r="E872" s="8">
        <f t="shared" si="13"/>
        <v>189.36524768974397</v>
      </c>
      <c r="F872" s="3">
        <v>50</v>
      </c>
      <c r="G872" s="3">
        <v>21</v>
      </c>
      <c r="H872" s="3">
        <v>26404</v>
      </c>
      <c r="I872">
        <v>3</v>
      </c>
    </row>
    <row r="873" spans="1:9" x14ac:dyDescent="0.25">
      <c r="A873" t="s">
        <v>76603</v>
      </c>
      <c r="B873" t="s">
        <v>75046</v>
      </c>
      <c r="C873" t="s">
        <v>74021</v>
      </c>
      <c r="D873" t="s">
        <v>76679</v>
      </c>
      <c r="E873" s="8">
        <f t="shared" si="13"/>
        <v>189.29150892374255</v>
      </c>
      <c r="F873" s="3">
        <v>14</v>
      </c>
      <c r="G873" s="3">
        <v>34</v>
      </c>
      <c r="H873" s="3">
        <v>7396</v>
      </c>
      <c r="I873">
        <v>3</v>
      </c>
    </row>
    <row r="874" spans="1:9" x14ac:dyDescent="0.25">
      <c r="A874" t="s">
        <v>76843</v>
      </c>
      <c r="B874" t="s">
        <v>76870</v>
      </c>
      <c r="C874" t="s">
        <v>74024</v>
      </c>
      <c r="D874" t="s">
        <v>76871</v>
      </c>
      <c r="E874" s="8">
        <f t="shared" si="13"/>
        <v>189.14803237957841</v>
      </c>
      <c r="F874" s="3">
        <v>118</v>
      </c>
      <c r="G874" s="3">
        <v>27</v>
      </c>
      <c r="H874" s="3">
        <v>62385</v>
      </c>
      <c r="I874">
        <v>3</v>
      </c>
    </row>
    <row r="875" spans="1:9" x14ac:dyDescent="0.25">
      <c r="A875" t="s">
        <v>76334</v>
      </c>
      <c r="B875" t="s">
        <v>76349</v>
      </c>
      <c r="C875" t="s">
        <v>74035</v>
      </c>
      <c r="D875" t="s">
        <v>76350</v>
      </c>
      <c r="E875" s="8">
        <f t="shared" si="13"/>
        <v>189.14107699154428</v>
      </c>
      <c r="F875" s="3">
        <v>17</v>
      </c>
      <c r="G875" s="3">
        <v>24</v>
      </c>
      <c r="H875" s="3">
        <v>8988</v>
      </c>
      <c r="I875">
        <v>3</v>
      </c>
    </row>
    <row r="876" spans="1:9" x14ac:dyDescent="0.25">
      <c r="A876" t="s">
        <v>76190</v>
      </c>
      <c r="B876" t="s">
        <v>76191</v>
      </c>
      <c r="C876" t="s">
        <v>74021</v>
      </c>
      <c r="D876" t="s">
        <v>76192</v>
      </c>
      <c r="E876" s="8">
        <f t="shared" si="13"/>
        <v>188.84552436107265</v>
      </c>
      <c r="F876" s="3">
        <v>30</v>
      </c>
      <c r="G876" s="3">
        <v>34</v>
      </c>
      <c r="H876" s="3">
        <v>15886</v>
      </c>
      <c r="I876">
        <v>3</v>
      </c>
    </row>
    <row r="877" spans="1:9" x14ac:dyDescent="0.25">
      <c r="A877" t="s">
        <v>77818</v>
      </c>
      <c r="B877" t="s">
        <v>77903</v>
      </c>
      <c r="C877" t="s">
        <v>74035</v>
      </c>
      <c r="D877" t="s">
        <v>77904</v>
      </c>
      <c r="E877" s="8">
        <f t="shared" si="13"/>
        <v>188.84042983678791</v>
      </c>
      <c r="F877" s="3">
        <v>42</v>
      </c>
      <c r="G877" s="3">
        <v>28</v>
      </c>
      <c r="H877" s="3">
        <v>22241</v>
      </c>
      <c r="I877">
        <v>3</v>
      </c>
    </row>
    <row r="878" spans="1:9" x14ac:dyDescent="0.25">
      <c r="A878" t="s">
        <v>76451</v>
      </c>
      <c r="B878" t="s">
        <v>76507</v>
      </c>
      <c r="C878" t="s">
        <v>74021</v>
      </c>
      <c r="D878" t="s">
        <v>76508</v>
      </c>
      <c r="E878" s="8">
        <f t="shared" si="13"/>
        <v>188.60016764459345</v>
      </c>
      <c r="F878" s="3">
        <v>18</v>
      </c>
      <c r="G878" s="3">
        <v>32</v>
      </c>
      <c r="H878" s="3">
        <v>9544</v>
      </c>
      <c r="I878">
        <v>3</v>
      </c>
    </row>
    <row r="879" spans="1:9" x14ac:dyDescent="0.25">
      <c r="A879" t="s">
        <v>77021</v>
      </c>
      <c r="B879" t="s">
        <v>77044</v>
      </c>
      <c r="C879" t="s">
        <v>74024</v>
      </c>
      <c r="D879" t="s">
        <v>77045</v>
      </c>
      <c r="E879" s="8">
        <f t="shared" si="13"/>
        <v>188.49357597261297</v>
      </c>
      <c r="F879" s="3">
        <v>408</v>
      </c>
      <c r="G879" s="3">
        <v>25</v>
      </c>
      <c r="H879" s="3">
        <v>216453</v>
      </c>
      <c r="I879">
        <v>3</v>
      </c>
    </row>
    <row r="880" spans="1:9" x14ac:dyDescent="0.25">
      <c r="A880" t="s">
        <v>75337</v>
      </c>
      <c r="B880" t="s">
        <v>75226</v>
      </c>
      <c r="C880" t="s">
        <v>74021</v>
      </c>
      <c r="D880" t="s">
        <v>75377</v>
      </c>
      <c r="E880" s="8">
        <f t="shared" si="13"/>
        <v>188.11357357004289</v>
      </c>
      <c r="F880" s="3">
        <v>32</v>
      </c>
      <c r="G880" s="3">
        <v>30</v>
      </c>
      <c r="H880" s="3">
        <v>17011</v>
      </c>
      <c r="I880">
        <v>3</v>
      </c>
    </row>
    <row r="881" spans="1:9" x14ac:dyDescent="0.25">
      <c r="A881" t="s">
        <v>76334</v>
      </c>
      <c r="B881" t="s">
        <v>74032</v>
      </c>
      <c r="C881" t="s">
        <v>74021</v>
      </c>
      <c r="D881" t="s">
        <v>76345</v>
      </c>
      <c r="E881" s="8">
        <f t="shared" si="13"/>
        <v>188.0091915604763</v>
      </c>
      <c r="F881" s="3">
        <v>27</v>
      </c>
      <c r="G881" s="3">
        <v>26</v>
      </c>
      <c r="H881" s="3">
        <v>14361</v>
      </c>
      <c r="I881">
        <v>3</v>
      </c>
    </row>
    <row r="882" spans="1:9" x14ac:dyDescent="0.25">
      <c r="A882" t="s">
        <v>74347</v>
      </c>
      <c r="B882" t="s">
        <v>74364</v>
      </c>
      <c r="C882" t="s">
        <v>74011</v>
      </c>
      <c r="D882" t="s">
        <v>74365</v>
      </c>
      <c r="E882" s="8">
        <f t="shared" si="13"/>
        <v>187.76880415493531</v>
      </c>
      <c r="F882" s="3">
        <v>1876</v>
      </c>
      <c r="G882" s="3">
        <v>32</v>
      </c>
      <c r="H882" s="3">
        <v>999101</v>
      </c>
      <c r="I882">
        <v>3</v>
      </c>
    </row>
    <row r="883" spans="1:9" x14ac:dyDescent="0.25">
      <c r="A883" t="s">
        <v>76334</v>
      </c>
      <c r="B883" t="s">
        <v>76362</v>
      </c>
      <c r="C883" t="s">
        <v>74021</v>
      </c>
      <c r="D883" t="s">
        <v>76363</v>
      </c>
      <c r="E883" s="8">
        <f t="shared" si="13"/>
        <v>187.75510204081633</v>
      </c>
      <c r="F883" s="3">
        <v>46</v>
      </c>
      <c r="G883" s="3">
        <v>23</v>
      </c>
      <c r="H883" s="3">
        <v>24500</v>
      </c>
      <c r="I883">
        <v>3</v>
      </c>
    </row>
    <row r="884" spans="1:9" x14ac:dyDescent="0.25">
      <c r="A884" t="s">
        <v>76046</v>
      </c>
      <c r="B884" t="s">
        <v>74725</v>
      </c>
      <c r="C884" t="s">
        <v>74016</v>
      </c>
      <c r="D884" t="s">
        <v>76066</v>
      </c>
      <c r="E884" s="8">
        <f t="shared" si="13"/>
        <v>187.74323505061895</v>
      </c>
      <c r="F884" s="3">
        <v>288</v>
      </c>
      <c r="G884" s="3">
        <v>27</v>
      </c>
      <c r="H884" s="3">
        <v>153401</v>
      </c>
      <c r="I884">
        <v>3</v>
      </c>
    </row>
    <row r="885" spans="1:9" x14ac:dyDescent="0.25">
      <c r="A885" t="s">
        <v>74591</v>
      </c>
      <c r="B885" t="s">
        <v>74669</v>
      </c>
      <c r="C885" t="s">
        <v>74016</v>
      </c>
      <c r="D885" t="s">
        <v>74670</v>
      </c>
      <c r="E885" s="8">
        <f t="shared" si="13"/>
        <v>187.43653256650438</v>
      </c>
      <c r="F885" s="3">
        <v>395</v>
      </c>
      <c r="G885" s="3">
        <v>28</v>
      </c>
      <c r="H885" s="3">
        <v>210738</v>
      </c>
      <c r="I885">
        <v>3</v>
      </c>
    </row>
    <row r="886" spans="1:9" x14ac:dyDescent="0.25">
      <c r="A886" t="s">
        <v>77543</v>
      </c>
      <c r="B886" t="s">
        <v>77129</v>
      </c>
      <c r="C886" t="s">
        <v>74011</v>
      </c>
      <c r="D886" t="s">
        <v>77617</v>
      </c>
      <c r="E886" s="8">
        <f t="shared" si="13"/>
        <v>187.36590399135235</v>
      </c>
      <c r="F886" s="3">
        <v>572</v>
      </c>
      <c r="G886" s="3">
        <v>26</v>
      </c>
      <c r="H886" s="3">
        <v>305285</v>
      </c>
      <c r="I886">
        <v>3</v>
      </c>
    </row>
    <row r="887" spans="1:9" x14ac:dyDescent="0.25">
      <c r="A887" t="s">
        <v>75049</v>
      </c>
      <c r="B887" t="s">
        <v>74148</v>
      </c>
      <c r="C887" t="s">
        <v>74021</v>
      </c>
      <c r="D887" t="s">
        <v>75190</v>
      </c>
      <c r="E887" s="8">
        <f t="shared" si="13"/>
        <v>187.22546266292215</v>
      </c>
      <c r="F887" s="3">
        <v>26</v>
      </c>
      <c r="G887" s="3">
        <v>31</v>
      </c>
      <c r="H887" s="3">
        <v>13887</v>
      </c>
      <c r="I887">
        <v>3</v>
      </c>
    </row>
    <row r="888" spans="1:9" x14ac:dyDescent="0.25">
      <c r="A888" t="s">
        <v>77021</v>
      </c>
      <c r="B888" t="s">
        <v>77062</v>
      </c>
      <c r="C888" t="s">
        <v>74016</v>
      </c>
      <c r="D888" t="s">
        <v>77063</v>
      </c>
      <c r="E888" s="8">
        <f t="shared" si="13"/>
        <v>187.00006853405654</v>
      </c>
      <c r="F888" s="3">
        <v>191</v>
      </c>
      <c r="G888" s="3">
        <v>25</v>
      </c>
      <c r="H888" s="3">
        <v>102139</v>
      </c>
      <c r="I888">
        <v>3</v>
      </c>
    </row>
    <row r="889" spans="1:9" x14ac:dyDescent="0.25">
      <c r="A889" t="s">
        <v>77940</v>
      </c>
      <c r="B889" t="s">
        <v>78302</v>
      </c>
      <c r="C889" t="s">
        <v>74035</v>
      </c>
      <c r="D889" t="s">
        <v>78303</v>
      </c>
      <c r="E889" s="8">
        <f t="shared" si="13"/>
        <v>186.97879660446506</v>
      </c>
      <c r="F889" s="3">
        <v>50</v>
      </c>
      <c r="G889" s="3">
        <v>28</v>
      </c>
      <c r="H889" s="3">
        <v>26741</v>
      </c>
      <c r="I889">
        <v>3</v>
      </c>
    </row>
    <row r="890" spans="1:9" x14ac:dyDescent="0.25">
      <c r="A890" t="s">
        <v>77021</v>
      </c>
      <c r="B890" t="s">
        <v>75102</v>
      </c>
      <c r="C890" t="s">
        <v>74011</v>
      </c>
      <c r="D890" t="s">
        <v>77097</v>
      </c>
      <c r="E890" s="8">
        <f t="shared" si="13"/>
        <v>186.51472955364216</v>
      </c>
      <c r="F890" s="3">
        <v>219</v>
      </c>
      <c r="G890" s="3">
        <v>30</v>
      </c>
      <c r="H890" s="3">
        <v>117417</v>
      </c>
      <c r="I890">
        <v>3</v>
      </c>
    </row>
    <row r="891" spans="1:9" x14ac:dyDescent="0.25">
      <c r="A891" t="s">
        <v>74009</v>
      </c>
      <c r="B891" t="s">
        <v>74020</v>
      </c>
      <c r="C891" t="s">
        <v>74021</v>
      </c>
      <c r="D891" t="s">
        <v>74022</v>
      </c>
      <c r="E891" s="8">
        <f t="shared" si="13"/>
        <v>186.34043587458478</v>
      </c>
      <c r="F891" s="3">
        <v>46</v>
      </c>
      <c r="G891" s="3">
        <v>22</v>
      </c>
      <c r="H891" s="3">
        <v>24686</v>
      </c>
      <c r="I891">
        <v>3</v>
      </c>
    </row>
    <row r="892" spans="1:9" x14ac:dyDescent="0.25">
      <c r="A892" t="s">
        <v>74974</v>
      </c>
      <c r="B892" t="s">
        <v>75040</v>
      </c>
      <c r="C892" t="s">
        <v>74021</v>
      </c>
      <c r="D892" t="s">
        <v>75041</v>
      </c>
      <c r="E892" s="8">
        <f t="shared" si="13"/>
        <v>186.30647414997674</v>
      </c>
      <c r="F892" s="3">
        <v>24</v>
      </c>
      <c r="G892" s="3">
        <v>32</v>
      </c>
      <c r="H892" s="3">
        <v>12882</v>
      </c>
      <c r="I892">
        <v>3</v>
      </c>
    </row>
    <row r="893" spans="1:9" x14ac:dyDescent="0.25">
      <c r="A893" t="s">
        <v>76190</v>
      </c>
      <c r="B893" t="s">
        <v>76286</v>
      </c>
      <c r="C893" t="s">
        <v>74021</v>
      </c>
      <c r="D893" t="s">
        <v>76287</v>
      </c>
      <c r="E893" s="8">
        <f t="shared" si="13"/>
        <v>186.28095551172476</v>
      </c>
      <c r="F893" s="3">
        <v>17</v>
      </c>
      <c r="G893" s="3">
        <v>31</v>
      </c>
      <c r="H893" s="3">
        <v>9126</v>
      </c>
      <c r="I893">
        <v>3</v>
      </c>
    </row>
    <row r="894" spans="1:9" x14ac:dyDescent="0.25">
      <c r="A894" t="s">
        <v>78743</v>
      </c>
      <c r="B894" t="s">
        <v>78797</v>
      </c>
      <c r="C894" t="s">
        <v>74035</v>
      </c>
      <c r="D894" t="s">
        <v>78798</v>
      </c>
      <c r="E894" s="8">
        <f t="shared" si="13"/>
        <v>185.87360594795538</v>
      </c>
      <c r="F894" s="3">
        <v>75</v>
      </c>
      <c r="G894" s="3">
        <v>30</v>
      </c>
      <c r="H894" s="3">
        <v>40350</v>
      </c>
      <c r="I894">
        <v>3</v>
      </c>
    </row>
    <row r="895" spans="1:9" x14ac:dyDescent="0.25">
      <c r="A895" t="s">
        <v>74216</v>
      </c>
      <c r="B895" t="s">
        <v>74227</v>
      </c>
      <c r="C895" t="s">
        <v>74021</v>
      </c>
      <c r="D895" t="s">
        <v>74228</v>
      </c>
      <c r="E895" s="8">
        <f t="shared" si="13"/>
        <v>185.82179689677599</v>
      </c>
      <c r="F895" s="3">
        <v>20</v>
      </c>
      <c r="G895" s="3">
        <v>26</v>
      </c>
      <c r="H895" s="3">
        <v>10763</v>
      </c>
      <c r="I895">
        <v>3</v>
      </c>
    </row>
    <row r="896" spans="1:9" x14ac:dyDescent="0.25">
      <c r="A896" t="s">
        <v>77543</v>
      </c>
      <c r="B896" t="s">
        <v>77636</v>
      </c>
      <c r="C896" t="s">
        <v>74035</v>
      </c>
      <c r="D896" t="s">
        <v>77637</v>
      </c>
      <c r="E896" s="8">
        <f t="shared" si="13"/>
        <v>185.52143364648299</v>
      </c>
      <c r="F896" s="3">
        <v>94</v>
      </c>
      <c r="G896" s="3">
        <v>36</v>
      </c>
      <c r="H896" s="3">
        <v>50668</v>
      </c>
      <c r="I896">
        <v>3</v>
      </c>
    </row>
    <row r="897" spans="1:9" x14ac:dyDescent="0.25">
      <c r="A897" t="s">
        <v>75337</v>
      </c>
      <c r="B897" t="s">
        <v>74804</v>
      </c>
      <c r="C897" t="s">
        <v>74021</v>
      </c>
      <c r="D897" t="s">
        <v>75387</v>
      </c>
      <c r="E897" s="8">
        <f t="shared" si="13"/>
        <v>185.39828666410943</v>
      </c>
      <c r="F897" s="3">
        <v>29</v>
      </c>
      <c r="G897" s="3">
        <v>28</v>
      </c>
      <c r="H897" s="3">
        <v>15642</v>
      </c>
      <c r="I897">
        <v>3</v>
      </c>
    </row>
    <row r="898" spans="1:9" x14ac:dyDescent="0.25">
      <c r="A898" t="s">
        <v>76190</v>
      </c>
      <c r="B898" t="s">
        <v>76332</v>
      </c>
      <c r="C898" t="s">
        <v>74021</v>
      </c>
      <c r="D898" t="s">
        <v>76333</v>
      </c>
      <c r="E898" s="8">
        <f t="shared" ref="E898:E961" si="14">F898/(H898/100000)</f>
        <v>185.39499433515297</v>
      </c>
      <c r="F898" s="3">
        <v>18</v>
      </c>
      <c r="G898" s="3">
        <v>32</v>
      </c>
      <c r="H898" s="3">
        <v>9709</v>
      </c>
      <c r="I898">
        <v>3</v>
      </c>
    </row>
    <row r="899" spans="1:9" x14ac:dyDescent="0.25">
      <c r="A899" t="s">
        <v>74708</v>
      </c>
      <c r="B899" t="s">
        <v>74844</v>
      </c>
      <c r="C899" t="s">
        <v>74021</v>
      </c>
      <c r="D899" t="s">
        <v>74845</v>
      </c>
      <c r="E899" s="8">
        <f t="shared" si="14"/>
        <v>185.24644392987099</v>
      </c>
      <c r="F899" s="3">
        <v>28</v>
      </c>
      <c r="G899" s="3">
        <v>27</v>
      </c>
      <c r="H899" s="3">
        <v>15115</v>
      </c>
      <c r="I899">
        <v>3</v>
      </c>
    </row>
    <row r="900" spans="1:9" x14ac:dyDescent="0.25">
      <c r="A900" t="s">
        <v>78401</v>
      </c>
      <c r="B900" t="s">
        <v>78542</v>
      </c>
      <c r="C900" t="s">
        <v>74021</v>
      </c>
      <c r="D900" t="s">
        <v>78543</v>
      </c>
      <c r="E900" s="8">
        <f t="shared" si="14"/>
        <v>185.24235875270145</v>
      </c>
      <c r="F900" s="3">
        <v>12</v>
      </c>
      <c r="G900" s="3">
        <v>32</v>
      </c>
      <c r="H900" s="3">
        <v>6478</v>
      </c>
      <c r="I900">
        <v>3</v>
      </c>
    </row>
    <row r="901" spans="1:9" x14ac:dyDescent="0.25">
      <c r="A901" t="s">
        <v>77940</v>
      </c>
      <c r="B901" t="s">
        <v>78100</v>
      </c>
      <c r="C901" t="s">
        <v>74021</v>
      </c>
      <c r="D901" t="s">
        <v>78101</v>
      </c>
      <c r="E901" s="8">
        <f t="shared" si="14"/>
        <v>185.21948508983144</v>
      </c>
      <c r="F901" s="3">
        <v>10</v>
      </c>
      <c r="G901" s="3">
        <v>28</v>
      </c>
      <c r="H901" s="3">
        <v>5399</v>
      </c>
      <c r="I901">
        <v>3</v>
      </c>
    </row>
    <row r="902" spans="1:9" x14ac:dyDescent="0.25">
      <c r="A902" t="s">
        <v>76021</v>
      </c>
      <c r="B902" t="s">
        <v>75444</v>
      </c>
      <c r="C902" t="s">
        <v>74024</v>
      </c>
      <c r="D902" t="s">
        <v>76042</v>
      </c>
      <c r="E902" s="8">
        <f t="shared" si="14"/>
        <v>185.14894417135775</v>
      </c>
      <c r="F902" s="3">
        <v>965</v>
      </c>
      <c r="G902" s="3">
        <v>27</v>
      </c>
      <c r="H902" s="3">
        <v>521202</v>
      </c>
      <c r="I902">
        <v>3</v>
      </c>
    </row>
    <row r="903" spans="1:9" x14ac:dyDescent="0.25">
      <c r="A903" t="s">
        <v>74458</v>
      </c>
      <c r="B903" t="s">
        <v>74531</v>
      </c>
      <c r="C903" t="s">
        <v>74035</v>
      </c>
      <c r="D903" t="s">
        <v>74532</v>
      </c>
      <c r="E903" s="8">
        <f t="shared" si="14"/>
        <v>184.7607465269657</v>
      </c>
      <c r="F903" s="3">
        <v>79</v>
      </c>
      <c r="G903" s="3">
        <v>28</v>
      </c>
      <c r="H903" s="3">
        <v>42758</v>
      </c>
      <c r="I903">
        <v>3</v>
      </c>
    </row>
    <row r="904" spans="1:9" x14ac:dyDescent="0.25">
      <c r="A904" t="s">
        <v>75337</v>
      </c>
      <c r="B904" t="s">
        <v>74338</v>
      </c>
      <c r="C904" t="s">
        <v>74021</v>
      </c>
      <c r="D904" t="s">
        <v>75467</v>
      </c>
      <c r="E904" s="8">
        <f t="shared" si="14"/>
        <v>184.55423055082338</v>
      </c>
      <c r="F904" s="3">
        <v>13</v>
      </c>
      <c r="G904" s="3">
        <v>28</v>
      </c>
      <c r="H904" s="3">
        <v>7044</v>
      </c>
      <c r="I904">
        <v>3</v>
      </c>
    </row>
    <row r="905" spans="1:9" x14ac:dyDescent="0.25">
      <c r="A905" t="s">
        <v>76046</v>
      </c>
      <c r="B905" t="s">
        <v>74487</v>
      </c>
      <c r="C905" t="s">
        <v>74035</v>
      </c>
      <c r="D905" t="s">
        <v>76081</v>
      </c>
      <c r="E905" s="8">
        <f t="shared" si="14"/>
        <v>184.43997317236753</v>
      </c>
      <c r="F905" s="3">
        <v>66</v>
      </c>
      <c r="G905" s="3">
        <v>31</v>
      </c>
      <c r="H905" s="3">
        <v>35784</v>
      </c>
      <c r="I905">
        <v>3</v>
      </c>
    </row>
    <row r="906" spans="1:9" x14ac:dyDescent="0.25">
      <c r="A906" t="s">
        <v>74708</v>
      </c>
      <c r="B906" t="s">
        <v>74847</v>
      </c>
      <c r="C906" t="s">
        <v>74021</v>
      </c>
      <c r="D906" t="s">
        <v>74848</v>
      </c>
      <c r="E906" s="8">
        <f t="shared" si="14"/>
        <v>184.41678192715537</v>
      </c>
      <c r="F906" s="3">
        <v>16</v>
      </c>
      <c r="G906" s="3">
        <v>23</v>
      </c>
      <c r="H906" s="3">
        <v>8676</v>
      </c>
      <c r="I906">
        <v>3</v>
      </c>
    </row>
    <row r="907" spans="1:9" x14ac:dyDescent="0.25">
      <c r="A907" t="s">
        <v>75203</v>
      </c>
      <c r="B907" t="s">
        <v>75315</v>
      </c>
      <c r="C907" t="s">
        <v>74016</v>
      </c>
      <c r="D907" t="s">
        <v>75316</v>
      </c>
      <c r="E907" s="8">
        <f t="shared" si="14"/>
        <v>183.92495861688431</v>
      </c>
      <c r="F907" s="3">
        <v>360</v>
      </c>
      <c r="G907" s="3">
        <v>30</v>
      </c>
      <c r="H907" s="3">
        <v>195732</v>
      </c>
      <c r="I907">
        <v>3</v>
      </c>
    </row>
    <row r="908" spans="1:9" x14ac:dyDescent="0.25">
      <c r="A908" t="s">
        <v>77254</v>
      </c>
      <c r="B908" t="s">
        <v>77282</v>
      </c>
      <c r="C908" t="s">
        <v>74035</v>
      </c>
      <c r="D908" t="s">
        <v>77283</v>
      </c>
      <c r="E908" s="8">
        <f t="shared" si="14"/>
        <v>183.90624694304776</v>
      </c>
      <c r="F908" s="3">
        <v>94</v>
      </c>
      <c r="G908" s="3">
        <v>29</v>
      </c>
      <c r="H908" s="3">
        <v>51113</v>
      </c>
      <c r="I908">
        <v>3</v>
      </c>
    </row>
    <row r="909" spans="1:9" x14ac:dyDescent="0.25">
      <c r="A909" t="s">
        <v>75828</v>
      </c>
      <c r="B909" t="s">
        <v>75933</v>
      </c>
      <c r="C909" t="s">
        <v>74016</v>
      </c>
      <c r="D909" t="s">
        <v>75934</v>
      </c>
      <c r="E909" s="8">
        <f t="shared" si="14"/>
        <v>183.77526909950117</v>
      </c>
      <c r="F909" s="3">
        <v>203</v>
      </c>
      <c r="G909" s="3">
        <v>19</v>
      </c>
      <c r="H909" s="3">
        <v>110461</v>
      </c>
      <c r="I909">
        <v>3</v>
      </c>
    </row>
    <row r="910" spans="1:9" x14ac:dyDescent="0.25">
      <c r="A910" t="s">
        <v>77543</v>
      </c>
      <c r="B910" t="s">
        <v>75977</v>
      </c>
      <c r="C910" t="s">
        <v>74011</v>
      </c>
      <c r="D910" t="s">
        <v>77644</v>
      </c>
      <c r="E910" s="8">
        <f t="shared" si="14"/>
        <v>183.71791617118504</v>
      </c>
      <c r="F910" s="3">
        <v>825</v>
      </c>
      <c r="G910" s="3">
        <v>35</v>
      </c>
      <c r="H910" s="3">
        <v>449058</v>
      </c>
      <c r="I910">
        <v>3</v>
      </c>
    </row>
    <row r="911" spans="1:9" x14ac:dyDescent="0.25">
      <c r="A911" t="s">
        <v>74591</v>
      </c>
      <c r="B911" t="s">
        <v>74602</v>
      </c>
      <c r="C911" t="s">
        <v>74024</v>
      </c>
      <c r="D911" t="s">
        <v>74603</v>
      </c>
      <c r="E911" s="8">
        <f t="shared" si="14"/>
        <v>183.48219818125767</v>
      </c>
      <c r="F911" s="3">
        <v>3583</v>
      </c>
      <c r="G911" s="3">
        <v>29</v>
      </c>
      <c r="H911" s="3">
        <v>1952778</v>
      </c>
      <c r="I911">
        <v>3</v>
      </c>
    </row>
    <row r="912" spans="1:9" x14ac:dyDescent="0.25">
      <c r="A912" t="s">
        <v>77940</v>
      </c>
      <c r="B912" t="s">
        <v>74102</v>
      </c>
      <c r="C912" t="s">
        <v>74021</v>
      </c>
      <c r="D912" t="s">
        <v>78166</v>
      </c>
      <c r="E912" s="8">
        <f t="shared" si="14"/>
        <v>183.47058070572172</v>
      </c>
      <c r="F912" s="3">
        <v>43</v>
      </c>
      <c r="G912" s="3">
        <v>26</v>
      </c>
      <c r="H912" s="3">
        <v>23437</v>
      </c>
      <c r="I912">
        <v>3</v>
      </c>
    </row>
    <row r="913" spans="1:9" x14ac:dyDescent="0.25">
      <c r="A913" t="s">
        <v>75337</v>
      </c>
      <c r="B913" t="s">
        <v>74112</v>
      </c>
      <c r="C913" t="s">
        <v>74021</v>
      </c>
      <c r="D913" t="s">
        <v>75426</v>
      </c>
      <c r="E913" s="8">
        <f t="shared" si="14"/>
        <v>183.4420954500346</v>
      </c>
      <c r="F913" s="3">
        <v>61</v>
      </c>
      <c r="G913" s="3">
        <v>30</v>
      </c>
      <c r="H913" s="3">
        <v>33253</v>
      </c>
      <c r="I913">
        <v>3</v>
      </c>
    </row>
    <row r="914" spans="1:9" x14ac:dyDescent="0.25">
      <c r="A914" t="s">
        <v>75203</v>
      </c>
      <c r="B914" t="s">
        <v>74403</v>
      </c>
      <c r="C914" t="s">
        <v>74021</v>
      </c>
      <c r="D914" t="s">
        <v>75283</v>
      </c>
      <c r="E914" s="8">
        <f t="shared" si="14"/>
        <v>183.24340832739489</v>
      </c>
      <c r="F914" s="3">
        <v>36</v>
      </c>
      <c r="G914" s="3">
        <v>26</v>
      </c>
      <c r="H914" s="3">
        <v>19646</v>
      </c>
      <c r="I914">
        <v>3</v>
      </c>
    </row>
    <row r="915" spans="1:9" x14ac:dyDescent="0.25">
      <c r="A915" t="s">
        <v>77940</v>
      </c>
      <c r="B915" t="s">
        <v>78334</v>
      </c>
      <c r="C915" t="s">
        <v>74021</v>
      </c>
      <c r="D915" t="s">
        <v>78335</v>
      </c>
      <c r="E915" s="8">
        <f t="shared" si="14"/>
        <v>183.23153803442531</v>
      </c>
      <c r="F915" s="3">
        <v>33</v>
      </c>
      <c r="G915" s="3">
        <v>32</v>
      </c>
      <c r="H915" s="3">
        <v>18010</v>
      </c>
      <c r="I915">
        <v>3</v>
      </c>
    </row>
    <row r="916" spans="1:9" x14ac:dyDescent="0.25">
      <c r="A916" t="s">
        <v>75203</v>
      </c>
      <c r="B916" t="s">
        <v>74089</v>
      </c>
      <c r="C916" t="s">
        <v>74035</v>
      </c>
      <c r="D916" t="s">
        <v>75252</v>
      </c>
      <c r="E916" s="8">
        <f t="shared" si="14"/>
        <v>183.1294793244557</v>
      </c>
      <c r="F916" s="3">
        <v>81</v>
      </c>
      <c r="G916" s="3">
        <v>27</v>
      </c>
      <c r="H916" s="3">
        <v>44231</v>
      </c>
      <c r="I916">
        <v>3</v>
      </c>
    </row>
    <row r="917" spans="1:9" x14ac:dyDescent="0.25">
      <c r="A917" t="s">
        <v>77021</v>
      </c>
      <c r="B917" t="s">
        <v>74902</v>
      </c>
      <c r="C917" t="s">
        <v>74035</v>
      </c>
      <c r="D917" t="s">
        <v>77148</v>
      </c>
      <c r="E917" s="8">
        <f t="shared" si="14"/>
        <v>182.91730799259406</v>
      </c>
      <c r="F917" s="3">
        <v>82</v>
      </c>
      <c r="G917" s="3">
        <v>27</v>
      </c>
      <c r="H917" s="3">
        <v>44829</v>
      </c>
      <c r="I917">
        <v>3</v>
      </c>
    </row>
    <row r="918" spans="1:9" x14ac:dyDescent="0.25">
      <c r="A918" t="s">
        <v>74458</v>
      </c>
      <c r="B918" t="s">
        <v>74481</v>
      </c>
      <c r="C918" t="s">
        <v>74021</v>
      </c>
      <c r="D918" t="s">
        <v>74482</v>
      </c>
      <c r="E918" s="8">
        <f t="shared" si="14"/>
        <v>182.81535648994517</v>
      </c>
      <c r="F918" s="3">
        <v>15</v>
      </c>
      <c r="G918" s="3">
        <v>33</v>
      </c>
      <c r="H918" s="3">
        <v>8205</v>
      </c>
      <c r="I918">
        <v>3</v>
      </c>
    </row>
    <row r="919" spans="1:9" x14ac:dyDescent="0.25">
      <c r="A919" t="s">
        <v>76451</v>
      </c>
      <c r="B919" t="s">
        <v>74077</v>
      </c>
      <c r="C919" t="s">
        <v>74024</v>
      </c>
      <c r="D919" t="s">
        <v>76498</v>
      </c>
      <c r="E919" s="8">
        <f t="shared" si="14"/>
        <v>182.75029576692603</v>
      </c>
      <c r="F919" s="3">
        <v>190</v>
      </c>
      <c r="G919" s="3">
        <v>30</v>
      </c>
      <c r="H919" s="3">
        <v>103967</v>
      </c>
      <c r="I919">
        <v>3</v>
      </c>
    </row>
    <row r="920" spans="1:9" x14ac:dyDescent="0.25">
      <c r="A920" t="s">
        <v>77940</v>
      </c>
      <c r="B920" t="s">
        <v>74270</v>
      </c>
      <c r="C920" t="s">
        <v>74035</v>
      </c>
      <c r="D920" t="s">
        <v>78123</v>
      </c>
      <c r="E920" s="8">
        <f t="shared" si="14"/>
        <v>182.74056295003271</v>
      </c>
      <c r="F920" s="3">
        <v>67</v>
      </c>
      <c r="G920" s="3">
        <v>31</v>
      </c>
      <c r="H920" s="3">
        <v>36664</v>
      </c>
      <c r="I920">
        <v>3</v>
      </c>
    </row>
    <row r="921" spans="1:9" x14ac:dyDescent="0.25">
      <c r="A921" t="s">
        <v>75337</v>
      </c>
      <c r="B921" t="s">
        <v>75444</v>
      </c>
      <c r="C921" t="s">
        <v>74016</v>
      </c>
      <c r="D921" t="s">
        <v>75445</v>
      </c>
      <c r="E921" s="8">
        <f t="shared" si="14"/>
        <v>182.70643841601463</v>
      </c>
      <c r="F921" s="3">
        <v>46</v>
      </c>
      <c r="G921" s="3">
        <v>31</v>
      </c>
      <c r="H921" s="3">
        <v>25177</v>
      </c>
      <c r="I921">
        <v>3</v>
      </c>
    </row>
    <row r="922" spans="1:9" x14ac:dyDescent="0.25">
      <c r="A922" t="s">
        <v>74591</v>
      </c>
      <c r="B922" t="s">
        <v>74610</v>
      </c>
      <c r="C922" t="s">
        <v>74011</v>
      </c>
      <c r="D922" t="s">
        <v>74611</v>
      </c>
      <c r="E922" s="8">
        <f t="shared" si="14"/>
        <v>182.64389377036233</v>
      </c>
      <c r="F922" s="3">
        <v>703</v>
      </c>
      <c r="G922" s="3">
        <v>29</v>
      </c>
      <c r="H922" s="3">
        <v>384902</v>
      </c>
      <c r="I922">
        <v>3</v>
      </c>
    </row>
    <row r="923" spans="1:9" x14ac:dyDescent="0.25">
      <c r="A923" t="s">
        <v>78676</v>
      </c>
      <c r="B923" t="s">
        <v>74525</v>
      </c>
      <c r="C923" t="s">
        <v>74016</v>
      </c>
      <c r="D923" t="s">
        <v>78709</v>
      </c>
      <c r="E923" s="8">
        <f t="shared" si="14"/>
        <v>182.37308322167635</v>
      </c>
      <c r="F923" s="3">
        <v>49</v>
      </c>
      <c r="G923" s="3">
        <v>31</v>
      </c>
      <c r="H923" s="3">
        <v>26868</v>
      </c>
      <c r="I923">
        <v>3</v>
      </c>
    </row>
    <row r="924" spans="1:9" x14ac:dyDescent="0.25">
      <c r="A924" t="s">
        <v>77184</v>
      </c>
      <c r="B924" t="s">
        <v>76290</v>
      </c>
      <c r="C924" t="s">
        <v>74021</v>
      </c>
      <c r="D924" t="s">
        <v>77233</v>
      </c>
      <c r="E924" s="8">
        <f t="shared" si="14"/>
        <v>182.30749196978906</v>
      </c>
      <c r="F924" s="3">
        <v>21</v>
      </c>
      <c r="G924" s="3">
        <v>32</v>
      </c>
      <c r="H924" s="3">
        <v>11519</v>
      </c>
      <c r="I924">
        <v>3</v>
      </c>
    </row>
    <row r="925" spans="1:9" x14ac:dyDescent="0.25">
      <c r="A925" t="s">
        <v>76046</v>
      </c>
      <c r="B925" t="s">
        <v>76130</v>
      </c>
      <c r="C925" t="s">
        <v>74024</v>
      </c>
      <c r="D925" t="s">
        <v>76131</v>
      </c>
      <c r="E925" s="8">
        <f t="shared" si="14"/>
        <v>182.27128557894304</v>
      </c>
      <c r="F925" s="3">
        <v>1593</v>
      </c>
      <c r="G925" s="3">
        <v>30</v>
      </c>
      <c r="H925" s="3">
        <v>873972</v>
      </c>
      <c r="I925">
        <v>3</v>
      </c>
    </row>
    <row r="926" spans="1:9" x14ac:dyDescent="0.25">
      <c r="A926" t="s">
        <v>77378</v>
      </c>
      <c r="B926" t="s">
        <v>77396</v>
      </c>
      <c r="C926" t="s">
        <v>74021</v>
      </c>
      <c r="D926" t="s">
        <v>77397</v>
      </c>
      <c r="E926" s="8">
        <f t="shared" si="14"/>
        <v>181.98362147406735</v>
      </c>
      <c r="F926" s="3">
        <v>10</v>
      </c>
      <c r="G926" s="3">
        <v>34</v>
      </c>
      <c r="H926" s="3">
        <v>5495</v>
      </c>
      <c r="I926">
        <v>3</v>
      </c>
    </row>
    <row r="927" spans="1:9" x14ac:dyDescent="0.25">
      <c r="A927" t="s">
        <v>75203</v>
      </c>
      <c r="B927" t="s">
        <v>75222</v>
      </c>
      <c r="C927" t="s">
        <v>74024</v>
      </c>
      <c r="D927" t="s">
        <v>75223</v>
      </c>
      <c r="E927" s="8">
        <f t="shared" si="14"/>
        <v>181.97258279752518</v>
      </c>
      <c r="F927" s="3">
        <v>90</v>
      </c>
      <c r="G927" s="3">
        <v>27</v>
      </c>
      <c r="H927" s="3">
        <v>49458</v>
      </c>
      <c r="I927">
        <v>3</v>
      </c>
    </row>
    <row r="928" spans="1:9" x14ac:dyDescent="0.25">
      <c r="A928" t="s">
        <v>76800</v>
      </c>
      <c r="B928" t="s">
        <v>76819</v>
      </c>
      <c r="C928" t="s">
        <v>74011</v>
      </c>
      <c r="D928" t="s">
        <v>76820</v>
      </c>
      <c r="E928" s="8">
        <f t="shared" si="14"/>
        <v>181.96509578617193</v>
      </c>
      <c r="F928" s="3">
        <v>858</v>
      </c>
      <c r="G928" s="3">
        <v>28</v>
      </c>
      <c r="H928" s="3">
        <v>471519</v>
      </c>
      <c r="I928">
        <v>3</v>
      </c>
    </row>
    <row r="929" spans="1:9" x14ac:dyDescent="0.25">
      <c r="A929" t="s">
        <v>78401</v>
      </c>
      <c r="B929" t="s">
        <v>78329</v>
      </c>
      <c r="C929" t="s">
        <v>74035</v>
      </c>
      <c r="D929" t="s">
        <v>78534</v>
      </c>
      <c r="E929" s="8">
        <f t="shared" si="14"/>
        <v>181.90086402910413</v>
      </c>
      <c r="F929" s="3">
        <v>68</v>
      </c>
      <c r="G929" s="3">
        <v>28</v>
      </c>
      <c r="H929" s="3">
        <v>37383</v>
      </c>
      <c r="I929">
        <v>3</v>
      </c>
    </row>
    <row r="930" spans="1:9" x14ac:dyDescent="0.25">
      <c r="A930" t="s">
        <v>77940</v>
      </c>
      <c r="B930" t="s">
        <v>78126</v>
      </c>
      <c r="C930" t="s">
        <v>74024</v>
      </c>
      <c r="D930" t="s">
        <v>78127</v>
      </c>
      <c r="E930" s="8">
        <f t="shared" si="14"/>
        <v>181.55262997748341</v>
      </c>
      <c r="F930" s="3">
        <v>179</v>
      </c>
      <c r="G930" s="3">
        <v>25</v>
      </c>
      <c r="H930" s="3">
        <v>98594</v>
      </c>
      <c r="I930">
        <v>3</v>
      </c>
    </row>
    <row r="931" spans="1:9" x14ac:dyDescent="0.25">
      <c r="A931" t="s">
        <v>78743</v>
      </c>
      <c r="B931" t="s">
        <v>75056</v>
      </c>
      <c r="C931" t="s">
        <v>74011</v>
      </c>
      <c r="D931" t="s">
        <v>78750</v>
      </c>
      <c r="E931" s="8">
        <f t="shared" si="14"/>
        <v>181.44566836267964</v>
      </c>
      <c r="F931" s="3">
        <v>480</v>
      </c>
      <c r="G931" s="3">
        <v>27</v>
      </c>
      <c r="H931" s="3">
        <v>264542</v>
      </c>
      <c r="I931">
        <v>3</v>
      </c>
    </row>
    <row r="932" spans="1:9" x14ac:dyDescent="0.25">
      <c r="A932" t="s">
        <v>75049</v>
      </c>
      <c r="B932" t="s">
        <v>74108</v>
      </c>
      <c r="C932" t="s">
        <v>74024</v>
      </c>
      <c r="D932" t="s">
        <v>75140</v>
      </c>
      <c r="E932" s="8">
        <f t="shared" si="14"/>
        <v>181.39227124419128</v>
      </c>
      <c r="F932" s="3">
        <v>477</v>
      </c>
      <c r="G932" s="3">
        <v>33</v>
      </c>
      <c r="H932" s="3">
        <v>262966</v>
      </c>
      <c r="I932">
        <v>3</v>
      </c>
    </row>
    <row r="933" spans="1:9" x14ac:dyDescent="0.25">
      <c r="A933" t="s">
        <v>78614</v>
      </c>
      <c r="B933" t="s">
        <v>78619</v>
      </c>
      <c r="C933" t="s">
        <v>74016</v>
      </c>
      <c r="D933" t="s">
        <v>78620</v>
      </c>
      <c r="E933" s="8">
        <f t="shared" si="14"/>
        <v>181.34715025906735</v>
      </c>
      <c r="F933" s="3">
        <v>140</v>
      </c>
      <c r="G933" s="3">
        <v>20</v>
      </c>
      <c r="H933" s="3">
        <v>77200</v>
      </c>
      <c r="I933">
        <v>3</v>
      </c>
    </row>
    <row r="934" spans="1:9" x14ac:dyDescent="0.25">
      <c r="A934" t="s">
        <v>75337</v>
      </c>
      <c r="B934" t="s">
        <v>75415</v>
      </c>
      <c r="C934" t="s">
        <v>74011</v>
      </c>
      <c r="D934" t="s">
        <v>75416</v>
      </c>
      <c r="E934" s="8">
        <f t="shared" si="14"/>
        <v>181.2920699055164</v>
      </c>
      <c r="F934" s="3">
        <v>411</v>
      </c>
      <c r="G934" s="3">
        <v>27</v>
      </c>
      <c r="H934" s="3">
        <v>226706</v>
      </c>
      <c r="I934">
        <v>3</v>
      </c>
    </row>
    <row r="935" spans="1:9" x14ac:dyDescent="0.25">
      <c r="A935" t="s">
        <v>74591</v>
      </c>
      <c r="B935" t="s">
        <v>74674</v>
      </c>
      <c r="C935" t="s">
        <v>74024</v>
      </c>
      <c r="D935" t="s">
        <v>74675</v>
      </c>
      <c r="E935" s="8">
        <f t="shared" si="14"/>
        <v>181.23704261598772</v>
      </c>
      <c r="F935" s="3">
        <v>681</v>
      </c>
      <c r="G935" s="3">
        <v>28</v>
      </c>
      <c r="H935" s="3">
        <v>375751</v>
      </c>
      <c r="I935">
        <v>3</v>
      </c>
    </row>
    <row r="936" spans="1:9" x14ac:dyDescent="0.25">
      <c r="A936" t="s">
        <v>77543</v>
      </c>
      <c r="B936" t="s">
        <v>77567</v>
      </c>
      <c r="C936" t="s">
        <v>74024</v>
      </c>
      <c r="D936" t="s">
        <v>77568</v>
      </c>
      <c r="E936" s="8">
        <f t="shared" si="14"/>
        <v>181.1466525965306</v>
      </c>
      <c r="F936" s="3">
        <v>951</v>
      </c>
      <c r="G936" s="3">
        <v>29</v>
      </c>
      <c r="H936" s="3">
        <v>524989</v>
      </c>
      <c r="I936">
        <v>3</v>
      </c>
    </row>
    <row r="937" spans="1:9" x14ac:dyDescent="0.25">
      <c r="A937" t="s">
        <v>75049</v>
      </c>
      <c r="B937" t="s">
        <v>75061</v>
      </c>
      <c r="C937" t="s">
        <v>74021</v>
      </c>
      <c r="D937" t="s">
        <v>75062</v>
      </c>
      <c r="E937" s="8">
        <f t="shared" si="14"/>
        <v>181.11467852144563</v>
      </c>
      <c r="F937" s="3">
        <v>22</v>
      </c>
      <c r="G937" s="3">
        <v>29</v>
      </c>
      <c r="H937" s="3">
        <v>12147</v>
      </c>
      <c r="I937">
        <v>3</v>
      </c>
    </row>
    <row r="938" spans="1:9" x14ac:dyDescent="0.25">
      <c r="A938" t="s">
        <v>76190</v>
      </c>
      <c r="B938" t="s">
        <v>75421</v>
      </c>
      <c r="C938" t="s">
        <v>74035</v>
      </c>
      <c r="D938" t="s">
        <v>76256</v>
      </c>
      <c r="E938" s="8">
        <f t="shared" si="14"/>
        <v>180.57627384784485</v>
      </c>
      <c r="F938" s="3">
        <v>46</v>
      </c>
      <c r="G938" s="3">
        <v>32</v>
      </c>
      <c r="H938" s="3">
        <v>25474</v>
      </c>
      <c r="I938">
        <v>3</v>
      </c>
    </row>
    <row r="939" spans="1:9" x14ac:dyDescent="0.25">
      <c r="A939" t="s">
        <v>75049</v>
      </c>
      <c r="B939" t="s">
        <v>75102</v>
      </c>
      <c r="C939" t="s">
        <v>74035</v>
      </c>
      <c r="D939" t="s">
        <v>75103</v>
      </c>
      <c r="E939" s="8">
        <f t="shared" si="14"/>
        <v>180.55973517905505</v>
      </c>
      <c r="F939" s="3">
        <v>12</v>
      </c>
      <c r="G939" s="3">
        <v>36</v>
      </c>
      <c r="H939" s="3">
        <v>6646</v>
      </c>
      <c r="I939">
        <v>3</v>
      </c>
    </row>
    <row r="940" spans="1:9" x14ac:dyDescent="0.25">
      <c r="A940" t="s">
        <v>74347</v>
      </c>
      <c r="B940" t="s">
        <v>74456</v>
      </c>
      <c r="C940" t="s">
        <v>74016</v>
      </c>
      <c r="D940" t="s">
        <v>74457</v>
      </c>
      <c r="E940" s="8">
        <f t="shared" si="14"/>
        <v>180.50541516245485</v>
      </c>
      <c r="F940" s="3">
        <v>142</v>
      </c>
      <c r="G940" s="3">
        <v>23</v>
      </c>
      <c r="H940" s="3">
        <v>78668</v>
      </c>
      <c r="I940">
        <v>3</v>
      </c>
    </row>
    <row r="941" spans="1:9" x14ac:dyDescent="0.25">
      <c r="A941" t="s">
        <v>74591</v>
      </c>
      <c r="B941" t="s">
        <v>74671</v>
      </c>
      <c r="C941" t="s">
        <v>74035</v>
      </c>
      <c r="D941" t="s">
        <v>74672</v>
      </c>
      <c r="E941" s="8">
        <f t="shared" si="14"/>
        <v>180.23145513185355</v>
      </c>
      <c r="F941" s="3">
        <v>76</v>
      </c>
      <c r="G941" s="3">
        <v>27</v>
      </c>
      <c r="H941" s="3">
        <v>42168</v>
      </c>
      <c r="I941">
        <v>3</v>
      </c>
    </row>
    <row r="942" spans="1:9" x14ac:dyDescent="0.25">
      <c r="A942" t="s">
        <v>76334</v>
      </c>
      <c r="B942" t="s">
        <v>74043</v>
      </c>
      <c r="C942" t="s">
        <v>74035</v>
      </c>
      <c r="D942" t="s">
        <v>76351</v>
      </c>
      <c r="E942" s="8">
        <f t="shared" si="14"/>
        <v>180.16858632005662</v>
      </c>
      <c r="F942" s="3">
        <v>28</v>
      </c>
      <c r="G942" s="3">
        <v>23</v>
      </c>
      <c r="H942" s="3">
        <v>15541</v>
      </c>
      <c r="I942">
        <v>3</v>
      </c>
    </row>
    <row r="943" spans="1:9" x14ac:dyDescent="0.25">
      <c r="A943" t="s">
        <v>74009</v>
      </c>
      <c r="B943" t="s">
        <v>74030</v>
      </c>
      <c r="C943" t="s">
        <v>74021</v>
      </c>
      <c r="D943" t="s">
        <v>74031</v>
      </c>
      <c r="E943" s="8">
        <f t="shared" si="14"/>
        <v>179.96709173179764</v>
      </c>
      <c r="F943" s="3">
        <v>35</v>
      </c>
      <c r="G943" s="3">
        <v>24</v>
      </c>
      <c r="H943" s="3">
        <v>19448</v>
      </c>
      <c r="I943">
        <v>3</v>
      </c>
    </row>
    <row r="944" spans="1:9" x14ac:dyDescent="0.25">
      <c r="A944" t="s">
        <v>76451</v>
      </c>
      <c r="B944" t="s">
        <v>76594</v>
      </c>
      <c r="C944" t="s">
        <v>74021</v>
      </c>
      <c r="D944" t="s">
        <v>76595</v>
      </c>
      <c r="E944" s="8">
        <f t="shared" si="14"/>
        <v>179.9348344113213</v>
      </c>
      <c r="F944" s="3">
        <v>37</v>
      </c>
      <c r="G944" s="3">
        <v>34</v>
      </c>
      <c r="H944" s="3">
        <v>20563</v>
      </c>
      <c r="I944">
        <v>3</v>
      </c>
    </row>
    <row r="945" spans="1:9" x14ac:dyDescent="0.25">
      <c r="A945" t="s">
        <v>76021</v>
      </c>
      <c r="B945" t="s">
        <v>74572</v>
      </c>
      <c r="C945" t="s">
        <v>74024</v>
      </c>
      <c r="D945" t="s">
        <v>76037</v>
      </c>
      <c r="E945" s="8">
        <f t="shared" si="14"/>
        <v>179.93434257885622</v>
      </c>
      <c r="F945" s="3">
        <v>2900</v>
      </c>
      <c r="G945" s="3">
        <v>30</v>
      </c>
      <c r="H945" s="3">
        <v>1611699</v>
      </c>
      <c r="I945">
        <v>3</v>
      </c>
    </row>
    <row r="946" spans="1:9" x14ac:dyDescent="0.25">
      <c r="A946" t="s">
        <v>78676</v>
      </c>
      <c r="B946" t="s">
        <v>75244</v>
      </c>
      <c r="C946" t="s">
        <v>74035</v>
      </c>
      <c r="D946" t="s">
        <v>78696</v>
      </c>
      <c r="E946" s="8">
        <f t="shared" si="14"/>
        <v>179.90959914357083</v>
      </c>
      <c r="F946" s="3">
        <v>121</v>
      </c>
      <c r="G946" s="3">
        <v>27</v>
      </c>
      <c r="H946" s="3">
        <v>67256</v>
      </c>
      <c r="I946">
        <v>3</v>
      </c>
    </row>
    <row r="947" spans="1:9" x14ac:dyDescent="0.25">
      <c r="A947" t="s">
        <v>75828</v>
      </c>
      <c r="B947" t="s">
        <v>75867</v>
      </c>
      <c r="C947" t="s">
        <v>74021</v>
      </c>
      <c r="D947" t="s">
        <v>75868</v>
      </c>
      <c r="E947" s="8">
        <f t="shared" si="14"/>
        <v>179.86510117411942</v>
      </c>
      <c r="F947" s="3">
        <v>36</v>
      </c>
      <c r="G947" s="3">
        <v>23</v>
      </c>
      <c r="H947" s="3">
        <v>20015</v>
      </c>
      <c r="I947">
        <v>3</v>
      </c>
    </row>
    <row r="948" spans="1:9" x14ac:dyDescent="0.25">
      <c r="A948" t="s">
        <v>76928</v>
      </c>
      <c r="B948" t="s">
        <v>74948</v>
      </c>
      <c r="C948" t="s">
        <v>74016</v>
      </c>
      <c r="D948" t="s">
        <v>77012</v>
      </c>
      <c r="E948" s="8">
        <f t="shared" si="14"/>
        <v>179.84486425622418</v>
      </c>
      <c r="F948" s="3">
        <v>115</v>
      </c>
      <c r="G948" s="3">
        <v>28</v>
      </c>
      <c r="H948" s="3">
        <v>63944</v>
      </c>
      <c r="I948">
        <v>3</v>
      </c>
    </row>
    <row r="949" spans="1:9" x14ac:dyDescent="0.25">
      <c r="A949" t="s">
        <v>77818</v>
      </c>
      <c r="B949" t="s">
        <v>77912</v>
      </c>
      <c r="C949" t="s">
        <v>74011</v>
      </c>
      <c r="D949" t="s">
        <v>77913</v>
      </c>
      <c r="E949" s="8">
        <f t="shared" si="14"/>
        <v>179.83589974148592</v>
      </c>
      <c r="F949" s="3">
        <v>96</v>
      </c>
      <c r="G949" s="3">
        <v>28</v>
      </c>
      <c r="H949" s="3">
        <v>53382</v>
      </c>
      <c r="I949">
        <v>3</v>
      </c>
    </row>
    <row r="950" spans="1:9" x14ac:dyDescent="0.25">
      <c r="A950" t="s">
        <v>75049</v>
      </c>
      <c r="B950" t="s">
        <v>75143</v>
      </c>
      <c r="C950" t="s">
        <v>74021</v>
      </c>
      <c r="D950" t="s">
        <v>75144</v>
      </c>
      <c r="E950" s="8">
        <f t="shared" si="14"/>
        <v>179.65416573096792</v>
      </c>
      <c r="F950" s="3">
        <v>24</v>
      </c>
      <c r="G950" s="3">
        <v>34</v>
      </c>
      <c r="H950" s="3">
        <v>13359</v>
      </c>
      <c r="I950">
        <v>3</v>
      </c>
    </row>
    <row r="951" spans="1:9" x14ac:dyDescent="0.25">
      <c r="A951" t="s">
        <v>76843</v>
      </c>
      <c r="B951" t="s">
        <v>76848</v>
      </c>
      <c r="C951" t="s">
        <v>74024</v>
      </c>
      <c r="D951" t="s">
        <v>76849</v>
      </c>
      <c r="E951" s="8">
        <f t="shared" si="14"/>
        <v>179.63439908925358</v>
      </c>
      <c r="F951" s="3">
        <v>800</v>
      </c>
      <c r="G951" s="3">
        <v>27</v>
      </c>
      <c r="H951" s="3">
        <v>445349</v>
      </c>
      <c r="I951">
        <v>3</v>
      </c>
    </row>
    <row r="952" spans="1:9" x14ac:dyDescent="0.25">
      <c r="A952" t="s">
        <v>75203</v>
      </c>
      <c r="B952" t="s">
        <v>74067</v>
      </c>
      <c r="C952" t="s">
        <v>74035</v>
      </c>
      <c r="D952" t="s">
        <v>75225</v>
      </c>
      <c r="E952" s="8">
        <f t="shared" si="14"/>
        <v>179.41345600920067</v>
      </c>
      <c r="F952" s="3">
        <v>78</v>
      </c>
      <c r="G952" s="3">
        <v>32</v>
      </c>
      <c r="H952" s="3">
        <v>43475</v>
      </c>
      <c r="I952">
        <v>3</v>
      </c>
    </row>
    <row r="953" spans="1:9" x14ac:dyDescent="0.25">
      <c r="A953" t="s">
        <v>77940</v>
      </c>
      <c r="B953" t="s">
        <v>78106</v>
      </c>
      <c r="C953" t="s">
        <v>74021</v>
      </c>
      <c r="D953" t="s">
        <v>78107</v>
      </c>
      <c r="E953" s="8">
        <f t="shared" si="14"/>
        <v>179.34002869440459</v>
      </c>
      <c r="F953" s="3">
        <v>10</v>
      </c>
      <c r="G953" s="3">
        <v>30</v>
      </c>
      <c r="H953" s="3">
        <v>5576</v>
      </c>
      <c r="I953">
        <v>3</v>
      </c>
    </row>
    <row r="954" spans="1:9" x14ac:dyDescent="0.25">
      <c r="A954" t="s">
        <v>76843</v>
      </c>
      <c r="B954" t="s">
        <v>76851</v>
      </c>
      <c r="C954" t="s">
        <v>74016</v>
      </c>
      <c r="D954" t="s">
        <v>76852</v>
      </c>
      <c r="E954" s="8">
        <f t="shared" si="14"/>
        <v>179.27183041971338</v>
      </c>
      <c r="F954" s="3">
        <v>165</v>
      </c>
      <c r="G954" s="3">
        <v>29</v>
      </c>
      <c r="H954" s="3">
        <v>92039</v>
      </c>
      <c r="I954">
        <v>3</v>
      </c>
    </row>
    <row r="955" spans="1:9" x14ac:dyDescent="0.25">
      <c r="A955" t="s">
        <v>74974</v>
      </c>
      <c r="B955" t="s">
        <v>75018</v>
      </c>
      <c r="C955" t="s">
        <v>74016</v>
      </c>
      <c r="D955" t="s">
        <v>75019</v>
      </c>
      <c r="E955" s="8">
        <f t="shared" si="14"/>
        <v>179.24283481294168</v>
      </c>
      <c r="F955" s="3">
        <v>297</v>
      </c>
      <c r="G955" s="3">
        <v>33</v>
      </c>
      <c r="H955" s="3">
        <v>165697</v>
      </c>
      <c r="I955">
        <v>3</v>
      </c>
    </row>
    <row r="956" spans="1:9" x14ac:dyDescent="0.25">
      <c r="A956" t="s">
        <v>77254</v>
      </c>
      <c r="B956" t="s">
        <v>77376</v>
      </c>
      <c r="C956" t="s">
        <v>74021</v>
      </c>
      <c r="D956" t="s">
        <v>77377</v>
      </c>
      <c r="E956" s="8">
        <f t="shared" si="14"/>
        <v>179.12915671504686</v>
      </c>
      <c r="F956" s="3">
        <v>39</v>
      </c>
      <c r="G956" s="3">
        <v>28</v>
      </c>
      <c r="H956" s="3">
        <v>21772</v>
      </c>
      <c r="I956">
        <v>3</v>
      </c>
    </row>
    <row r="957" spans="1:9" x14ac:dyDescent="0.25">
      <c r="A957" t="s">
        <v>76190</v>
      </c>
      <c r="B957" t="s">
        <v>76232</v>
      </c>
      <c r="C957" t="s">
        <v>74092</v>
      </c>
      <c r="D957" t="s">
        <v>76233</v>
      </c>
      <c r="E957" s="8">
        <f t="shared" si="14"/>
        <v>178.69514623851458</v>
      </c>
      <c r="F957" s="3">
        <v>2262</v>
      </c>
      <c r="G957" s="3">
        <v>28</v>
      </c>
      <c r="H957" s="3">
        <v>1265843</v>
      </c>
      <c r="I957">
        <v>3</v>
      </c>
    </row>
    <row r="958" spans="1:9" x14ac:dyDescent="0.25">
      <c r="A958" t="s">
        <v>76190</v>
      </c>
      <c r="B958" t="s">
        <v>74311</v>
      </c>
      <c r="C958" t="s">
        <v>74016</v>
      </c>
      <c r="D958" t="s">
        <v>76288</v>
      </c>
      <c r="E958" s="8">
        <f t="shared" si="14"/>
        <v>178.54865450835354</v>
      </c>
      <c r="F958" s="3">
        <v>56</v>
      </c>
      <c r="G958" s="3">
        <v>32</v>
      </c>
      <c r="H958" s="3">
        <v>31364</v>
      </c>
      <c r="I958">
        <v>3</v>
      </c>
    </row>
    <row r="959" spans="1:9" x14ac:dyDescent="0.25">
      <c r="A959" t="s">
        <v>78340</v>
      </c>
      <c r="B959" t="s">
        <v>74148</v>
      </c>
      <c r="C959" t="s">
        <v>74016</v>
      </c>
      <c r="D959" t="s">
        <v>78376</v>
      </c>
      <c r="E959" s="8">
        <f t="shared" si="14"/>
        <v>178.53522269030614</v>
      </c>
      <c r="F959" s="3">
        <v>317</v>
      </c>
      <c r="G959" s="3">
        <v>25</v>
      </c>
      <c r="H959" s="3">
        <v>177556</v>
      </c>
      <c r="I959">
        <v>3</v>
      </c>
    </row>
    <row r="960" spans="1:9" x14ac:dyDescent="0.25">
      <c r="A960" t="s">
        <v>77543</v>
      </c>
      <c r="B960" t="s">
        <v>77600</v>
      </c>
      <c r="C960" t="s">
        <v>74016</v>
      </c>
      <c r="D960" t="s">
        <v>77601</v>
      </c>
      <c r="E960" s="8">
        <f t="shared" si="14"/>
        <v>178.42911850373432</v>
      </c>
      <c r="F960" s="3">
        <v>253</v>
      </c>
      <c r="G960" s="3">
        <v>29</v>
      </c>
      <c r="H960" s="3">
        <v>141793</v>
      </c>
      <c r="I960">
        <v>3</v>
      </c>
    </row>
    <row r="961" spans="1:9" x14ac:dyDescent="0.25">
      <c r="A961" t="s">
        <v>77543</v>
      </c>
      <c r="B961" t="s">
        <v>74245</v>
      </c>
      <c r="C961" t="s">
        <v>74035</v>
      </c>
      <c r="D961" t="s">
        <v>77575</v>
      </c>
      <c r="E961" s="8">
        <f t="shared" si="14"/>
        <v>178.42583511562231</v>
      </c>
      <c r="F961" s="3">
        <v>151</v>
      </c>
      <c r="G961" s="3">
        <v>32</v>
      </c>
      <c r="H961" s="3">
        <v>84629</v>
      </c>
      <c r="I961">
        <v>3</v>
      </c>
    </row>
    <row r="962" spans="1:9" x14ac:dyDescent="0.25">
      <c r="A962" t="s">
        <v>78401</v>
      </c>
      <c r="B962" t="s">
        <v>78584</v>
      </c>
      <c r="C962" t="s">
        <v>74092</v>
      </c>
      <c r="D962" t="s">
        <v>78585</v>
      </c>
      <c r="E962" s="8">
        <f t="shared" ref="E962:E1025" si="15">F962/(H962/100000)</f>
        <v>178.37869013190959</v>
      </c>
      <c r="F962" s="3">
        <v>433</v>
      </c>
      <c r="G962" s="3">
        <v>25</v>
      </c>
      <c r="H962" s="3">
        <v>242742</v>
      </c>
      <c r="I962">
        <v>3</v>
      </c>
    </row>
    <row r="963" spans="1:9" x14ac:dyDescent="0.25">
      <c r="A963" t="s">
        <v>77940</v>
      </c>
      <c r="B963" t="s">
        <v>78285</v>
      </c>
      <c r="C963" t="s">
        <v>74021</v>
      </c>
      <c r="D963" t="s">
        <v>78286</v>
      </c>
      <c r="E963" s="8">
        <f t="shared" si="15"/>
        <v>178.3253627299992</v>
      </c>
      <c r="F963" s="3">
        <v>22</v>
      </c>
      <c r="G963" s="3">
        <v>30</v>
      </c>
      <c r="H963" s="3">
        <v>12337</v>
      </c>
      <c r="I963">
        <v>3</v>
      </c>
    </row>
    <row r="964" spans="1:9" x14ac:dyDescent="0.25">
      <c r="A964" t="s">
        <v>76190</v>
      </c>
      <c r="B964" t="s">
        <v>74491</v>
      </c>
      <c r="C964" t="s">
        <v>74035</v>
      </c>
      <c r="D964" t="s">
        <v>76222</v>
      </c>
      <c r="E964" s="8">
        <f t="shared" si="15"/>
        <v>178.28583414173721</v>
      </c>
      <c r="F964" s="3">
        <v>68</v>
      </c>
      <c r="G964" s="3">
        <v>33</v>
      </c>
      <c r="H964" s="3">
        <v>38141</v>
      </c>
      <c r="I964">
        <v>3</v>
      </c>
    </row>
    <row r="965" spans="1:9" x14ac:dyDescent="0.25">
      <c r="A965" t="s">
        <v>76190</v>
      </c>
      <c r="B965" t="s">
        <v>76244</v>
      </c>
      <c r="C965" t="s">
        <v>74035</v>
      </c>
      <c r="D965" t="s">
        <v>76245</v>
      </c>
      <c r="E965" s="8">
        <f t="shared" si="15"/>
        <v>178.24486677932362</v>
      </c>
      <c r="F965" s="3">
        <v>77</v>
      </c>
      <c r="G965" s="3">
        <v>32</v>
      </c>
      <c r="H965" s="3">
        <v>43199</v>
      </c>
      <c r="I965">
        <v>3</v>
      </c>
    </row>
    <row r="966" spans="1:9" x14ac:dyDescent="0.25">
      <c r="A966" t="s">
        <v>76046</v>
      </c>
      <c r="B966" t="s">
        <v>76185</v>
      </c>
      <c r="C966" t="s">
        <v>74011</v>
      </c>
      <c r="D966" t="s">
        <v>76186</v>
      </c>
      <c r="E966" s="8">
        <f t="shared" si="15"/>
        <v>178.1823226813855</v>
      </c>
      <c r="F966" s="3">
        <v>655</v>
      </c>
      <c r="G966" s="3">
        <v>25</v>
      </c>
      <c r="H966" s="3">
        <v>367601</v>
      </c>
      <c r="I966">
        <v>3</v>
      </c>
    </row>
    <row r="967" spans="1:9" x14ac:dyDescent="0.25">
      <c r="A967" t="s">
        <v>76686</v>
      </c>
      <c r="B967" t="s">
        <v>76777</v>
      </c>
      <c r="C967" t="s">
        <v>74021</v>
      </c>
      <c r="D967" t="s">
        <v>76778</v>
      </c>
      <c r="E967" s="8">
        <f t="shared" si="15"/>
        <v>178.00381436745073</v>
      </c>
      <c r="F967" s="3">
        <v>14</v>
      </c>
      <c r="G967" s="3">
        <v>31</v>
      </c>
      <c r="H967" s="3">
        <v>7865</v>
      </c>
      <c r="I967">
        <v>3</v>
      </c>
    </row>
    <row r="968" spans="1:9" x14ac:dyDescent="0.25">
      <c r="A968" t="s">
        <v>78401</v>
      </c>
      <c r="B968" t="s">
        <v>78582</v>
      </c>
      <c r="C968" t="s">
        <v>74024</v>
      </c>
      <c r="D968" t="s">
        <v>78583</v>
      </c>
      <c r="E968" s="8">
        <f t="shared" si="15"/>
        <v>177.98856186357932</v>
      </c>
      <c r="F968" s="3">
        <v>319</v>
      </c>
      <c r="G968" s="3">
        <v>22</v>
      </c>
      <c r="H968" s="3">
        <v>179225</v>
      </c>
      <c r="I968">
        <v>3</v>
      </c>
    </row>
    <row r="969" spans="1:9" x14ac:dyDescent="0.25">
      <c r="A969" t="s">
        <v>75483</v>
      </c>
      <c r="B969" t="s">
        <v>75421</v>
      </c>
      <c r="C969" t="s">
        <v>74035</v>
      </c>
      <c r="D969" t="s">
        <v>75568</v>
      </c>
      <c r="E969" s="8">
        <f t="shared" si="15"/>
        <v>177.73761108600692</v>
      </c>
      <c r="F969" s="3">
        <v>59</v>
      </c>
      <c r="G969" s="3">
        <v>28</v>
      </c>
      <c r="H969" s="3">
        <v>33195</v>
      </c>
      <c r="I969">
        <v>3</v>
      </c>
    </row>
    <row r="970" spans="1:9" x14ac:dyDescent="0.25">
      <c r="A970" t="s">
        <v>77378</v>
      </c>
      <c r="B970" t="s">
        <v>74877</v>
      </c>
      <c r="C970" t="s">
        <v>74021</v>
      </c>
      <c r="D970" t="s">
        <v>77449</v>
      </c>
      <c r="E970" s="8">
        <f t="shared" si="15"/>
        <v>177.64513607617425</v>
      </c>
      <c r="F970" s="3">
        <v>25</v>
      </c>
      <c r="G970" s="3">
        <v>33</v>
      </c>
      <c r="H970" s="3">
        <v>14073</v>
      </c>
      <c r="I970">
        <v>3</v>
      </c>
    </row>
    <row r="971" spans="1:9" x14ac:dyDescent="0.25">
      <c r="A971" t="s">
        <v>74185</v>
      </c>
      <c r="B971" t="s">
        <v>74204</v>
      </c>
      <c r="C971" t="s">
        <v>74035</v>
      </c>
      <c r="D971" t="s">
        <v>74205</v>
      </c>
      <c r="E971" s="8">
        <f t="shared" si="15"/>
        <v>177.59907684540767</v>
      </c>
      <c r="F971" s="3">
        <v>197</v>
      </c>
      <c r="G971" s="3">
        <v>24</v>
      </c>
      <c r="H971" s="3">
        <v>110924</v>
      </c>
      <c r="I971">
        <v>3</v>
      </c>
    </row>
    <row r="972" spans="1:9" x14ac:dyDescent="0.25">
      <c r="A972" t="s">
        <v>75049</v>
      </c>
      <c r="B972" t="s">
        <v>74341</v>
      </c>
      <c r="C972" t="s">
        <v>74021</v>
      </c>
      <c r="D972" t="s">
        <v>75192</v>
      </c>
      <c r="E972" s="8">
        <f t="shared" si="15"/>
        <v>177.29186673561352</v>
      </c>
      <c r="F972" s="3">
        <v>24</v>
      </c>
      <c r="G972" s="3">
        <v>35</v>
      </c>
      <c r="H972" s="3">
        <v>13537</v>
      </c>
      <c r="I972">
        <v>3</v>
      </c>
    </row>
    <row r="973" spans="1:9" x14ac:dyDescent="0.25">
      <c r="A973" t="s">
        <v>76451</v>
      </c>
      <c r="B973" t="s">
        <v>74098</v>
      </c>
      <c r="C973" t="s">
        <v>74021</v>
      </c>
      <c r="D973" t="s">
        <v>76523</v>
      </c>
      <c r="E973" s="8">
        <f t="shared" si="15"/>
        <v>177.29109633685309</v>
      </c>
      <c r="F973" s="3">
        <v>68</v>
      </c>
      <c r="G973" s="3">
        <v>31</v>
      </c>
      <c r="H973" s="3">
        <v>38355</v>
      </c>
      <c r="I973">
        <v>3</v>
      </c>
    </row>
    <row r="974" spans="1:9" x14ac:dyDescent="0.25">
      <c r="A974" t="s">
        <v>78743</v>
      </c>
      <c r="B974" t="s">
        <v>78790</v>
      </c>
      <c r="C974" t="s">
        <v>74021</v>
      </c>
      <c r="D974" t="s">
        <v>78791</v>
      </c>
      <c r="E974" s="8">
        <f t="shared" si="15"/>
        <v>177.1848454843921</v>
      </c>
      <c r="F974" s="3">
        <v>34</v>
      </c>
      <c r="G974" s="3">
        <v>34</v>
      </c>
      <c r="H974" s="3">
        <v>19189</v>
      </c>
      <c r="I974">
        <v>3</v>
      </c>
    </row>
    <row r="975" spans="1:9" x14ac:dyDescent="0.25">
      <c r="A975" t="s">
        <v>76686</v>
      </c>
      <c r="B975" t="s">
        <v>76556</v>
      </c>
      <c r="C975" t="s">
        <v>74021</v>
      </c>
      <c r="D975" t="s">
        <v>76771</v>
      </c>
      <c r="E975" s="8">
        <f t="shared" si="15"/>
        <v>177.10870046491033</v>
      </c>
      <c r="F975" s="3">
        <v>16</v>
      </c>
      <c r="G975" s="3">
        <v>35</v>
      </c>
      <c r="H975" s="3">
        <v>9034</v>
      </c>
      <c r="I975">
        <v>3</v>
      </c>
    </row>
    <row r="976" spans="1:9" x14ac:dyDescent="0.25">
      <c r="A976" t="s">
        <v>75203</v>
      </c>
      <c r="B976" t="s">
        <v>75220</v>
      </c>
      <c r="C976" t="s">
        <v>74035</v>
      </c>
      <c r="D976" t="s">
        <v>75221</v>
      </c>
      <c r="E976" s="8">
        <f t="shared" si="15"/>
        <v>176.90623969296274</v>
      </c>
      <c r="F976" s="3">
        <v>59</v>
      </c>
      <c r="G976" s="3">
        <v>25</v>
      </c>
      <c r="H976" s="3">
        <v>33351</v>
      </c>
      <c r="I976">
        <v>3</v>
      </c>
    </row>
    <row r="977" spans="1:9" x14ac:dyDescent="0.25">
      <c r="A977" t="s">
        <v>77543</v>
      </c>
      <c r="B977" t="s">
        <v>74118</v>
      </c>
      <c r="C977" t="s">
        <v>74016</v>
      </c>
      <c r="D977" t="s">
        <v>77613</v>
      </c>
      <c r="E977" s="8">
        <f t="shared" si="15"/>
        <v>176.77702016197708</v>
      </c>
      <c r="F977" s="3">
        <v>301</v>
      </c>
      <c r="G977" s="3">
        <v>27</v>
      </c>
      <c r="H977" s="3">
        <v>170271</v>
      </c>
      <c r="I977">
        <v>3</v>
      </c>
    </row>
    <row r="978" spans="1:9" x14ac:dyDescent="0.25">
      <c r="A978" t="s">
        <v>75203</v>
      </c>
      <c r="B978" t="s">
        <v>75332</v>
      </c>
      <c r="C978" t="s">
        <v>74011</v>
      </c>
      <c r="D978" t="s">
        <v>75333</v>
      </c>
      <c r="E978" s="8">
        <f t="shared" si="15"/>
        <v>176.70342097823016</v>
      </c>
      <c r="F978" s="3">
        <v>50</v>
      </c>
      <c r="G978" s="3">
        <v>32</v>
      </c>
      <c r="H978" s="3">
        <v>28296</v>
      </c>
      <c r="I978">
        <v>3</v>
      </c>
    </row>
    <row r="979" spans="1:9" x14ac:dyDescent="0.25">
      <c r="A979" t="s">
        <v>76451</v>
      </c>
      <c r="B979" t="s">
        <v>76520</v>
      </c>
      <c r="C979" t="s">
        <v>74035</v>
      </c>
      <c r="D979" t="s">
        <v>76521</v>
      </c>
      <c r="E979" s="8">
        <f t="shared" si="15"/>
        <v>176.35696889958851</v>
      </c>
      <c r="F979" s="3">
        <v>63</v>
      </c>
      <c r="G979" s="3">
        <v>30</v>
      </c>
      <c r="H979" s="3">
        <v>35723</v>
      </c>
      <c r="I979">
        <v>3</v>
      </c>
    </row>
    <row r="980" spans="1:9" x14ac:dyDescent="0.25">
      <c r="A980" t="s">
        <v>75049</v>
      </c>
      <c r="B980" t="s">
        <v>75096</v>
      </c>
      <c r="C980" t="s">
        <v>74024</v>
      </c>
      <c r="D980" t="s">
        <v>75097</v>
      </c>
      <c r="E980" s="8">
        <f t="shared" si="15"/>
        <v>176.28393465742155</v>
      </c>
      <c r="F980" s="3">
        <v>90</v>
      </c>
      <c r="G980" s="3">
        <v>33</v>
      </c>
      <c r="H980" s="3">
        <v>51054</v>
      </c>
      <c r="I980">
        <v>3</v>
      </c>
    </row>
    <row r="981" spans="1:9" x14ac:dyDescent="0.25">
      <c r="A981" t="s">
        <v>76825</v>
      </c>
      <c r="B981" t="s">
        <v>76826</v>
      </c>
      <c r="C981" t="s">
        <v>74035</v>
      </c>
      <c r="D981" t="s">
        <v>76827</v>
      </c>
      <c r="E981" s="8">
        <f t="shared" si="15"/>
        <v>176.17408609692839</v>
      </c>
      <c r="F981" s="3">
        <v>108</v>
      </c>
      <c r="G981" s="3">
        <v>28</v>
      </c>
      <c r="H981" s="3">
        <v>61303</v>
      </c>
      <c r="I981">
        <v>3</v>
      </c>
    </row>
    <row r="982" spans="1:9" x14ac:dyDescent="0.25">
      <c r="A982" t="s">
        <v>77543</v>
      </c>
      <c r="B982" t="s">
        <v>77591</v>
      </c>
      <c r="C982" t="s">
        <v>74035</v>
      </c>
      <c r="D982" t="s">
        <v>77592</v>
      </c>
      <c r="E982" s="8">
        <f t="shared" si="15"/>
        <v>176.03749122786149</v>
      </c>
      <c r="F982" s="3">
        <v>148</v>
      </c>
      <c r="G982" s="3">
        <v>30</v>
      </c>
      <c r="H982" s="3">
        <v>84073</v>
      </c>
      <c r="I982">
        <v>3</v>
      </c>
    </row>
    <row r="983" spans="1:9" x14ac:dyDescent="0.25">
      <c r="A983" t="s">
        <v>75337</v>
      </c>
      <c r="B983" t="s">
        <v>75435</v>
      </c>
      <c r="C983" t="s">
        <v>74035</v>
      </c>
      <c r="D983" t="s">
        <v>75436</v>
      </c>
      <c r="E983" s="8">
        <f t="shared" si="15"/>
        <v>175.79223701481342</v>
      </c>
      <c r="F983" s="3">
        <v>75</v>
      </c>
      <c r="G983" s="3">
        <v>26</v>
      </c>
      <c r="H983" s="3">
        <v>42664</v>
      </c>
      <c r="I983">
        <v>3</v>
      </c>
    </row>
    <row r="984" spans="1:9" x14ac:dyDescent="0.25">
      <c r="A984" t="s">
        <v>76334</v>
      </c>
      <c r="B984" t="s">
        <v>76407</v>
      </c>
      <c r="C984" t="s">
        <v>74021</v>
      </c>
      <c r="D984" t="s">
        <v>76408</v>
      </c>
      <c r="E984" s="8">
        <f t="shared" si="15"/>
        <v>175.47964436125409</v>
      </c>
      <c r="F984" s="3">
        <v>60</v>
      </c>
      <c r="G984" s="3">
        <v>23</v>
      </c>
      <c r="H984" s="3">
        <v>34192</v>
      </c>
      <c r="I984">
        <v>3</v>
      </c>
    </row>
    <row r="985" spans="1:9" x14ac:dyDescent="0.25">
      <c r="A985" t="s">
        <v>75049</v>
      </c>
      <c r="B985" t="s">
        <v>75131</v>
      </c>
      <c r="C985" t="s">
        <v>74035</v>
      </c>
      <c r="D985" t="s">
        <v>75132</v>
      </c>
      <c r="E985" s="8">
        <f t="shared" si="15"/>
        <v>175.19035105451115</v>
      </c>
      <c r="F985" s="3">
        <v>52</v>
      </c>
      <c r="G985" s="3">
        <v>31</v>
      </c>
      <c r="H985" s="3">
        <v>29682</v>
      </c>
      <c r="I985">
        <v>3</v>
      </c>
    </row>
    <row r="986" spans="1:9" x14ac:dyDescent="0.25">
      <c r="A986" t="s">
        <v>76046</v>
      </c>
      <c r="B986" t="s">
        <v>76106</v>
      </c>
      <c r="C986" t="s">
        <v>74021</v>
      </c>
      <c r="D986" t="s">
        <v>76107</v>
      </c>
      <c r="E986" s="8">
        <f t="shared" si="15"/>
        <v>175.11043897003225</v>
      </c>
      <c r="F986" s="3">
        <v>44</v>
      </c>
      <c r="G986" s="3">
        <v>31</v>
      </c>
      <c r="H986" s="3">
        <v>25127</v>
      </c>
      <c r="I986">
        <v>3</v>
      </c>
    </row>
    <row r="987" spans="1:9" x14ac:dyDescent="0.25">
      <c r="A987" t="s">
        <v>74009</v>
      </c>
      <c r="B987" t="s">
        <v>74079</v>
      </c>
      <c r="C987" t="s">
        <v>74016</v>
      </c>
      <c r="D987" t="s">
        <v>74080</v>
      </c>
      <c r="E987" s="8">
        <f t="shared" si="15"/>
        <v>175.09801682463552</v>
      </c>
      <c r="F987" s="3">
        <v>46</v>
      </c>
      <c r="G987" s="3">
        <v>30</v>
      </c>
      <c r="H987" s="3">
        <v>26271</v>
      </c>
      <c r="I987">
        <v>3</v>
      </c>
    </row>
    <row r="988" spans="1:9" x14ac:dyDescent="0.25">
      <c r="A988" t="s">
        <v>75049</v>
      </c>
      <c r="B988" t="s">
        <v>74827</v>
      </c>
      <c r="C988" t="s">
        <v>74035</v>
      </c>
      <c r="D988" t="s">
        <v>75099</v>
      </c>
      <c r="E988" s="8">
        <f t="shared" si="15"/>
        <v>175.0621188163542</v>
      </c>
      <c r="F988" s="3">
        <v>31</v>
      </c>
      <c r="G988" s="3">
        <v>31</v>
      </c>
      <c r="H988" s="3">
        <v>17708</v>
      </c>
      <c r="I988">
        <v>3</v>
      </c>
    </row>
    <row r="989" spans="1:9" x14ac:dyDescent="0.25">
      <c r="A989" t="s">
        <v>77254</v>
      </c>
      <c r="B989" t="s">
        <v>76100</v>
      </c>
      <c r="C989" t="s">
        <v>74035</v>
      </c>
      <c r="D989" t="s">
        <v>77309</v>
      </c>
      <c r="E989" s="8">
        <f t="shared" si="15"/>
        <v>175.05921120378952</v>
      </c>
      <c r="F989" s="3">
        <v>102</v>
      </c>
      <c r="G989" s="3">
        <v>29</v>
      </c>
      <c r="H989" s="3">
        <v>58266</v>
      </c>
      <c r="I989">
        <v>3</v>
      </c>
    </row>
    <row r="990" spans="1:9" x14ac:dyDescent="0.25">
      <c r="A990" t="s">
        <v>76603</v>
      </c>
      <c r="B990" t="s">
        <v>76622</v>
      </c>
      <c r="C990" t="s">
        <v>74021</v>
      </c>
      <c r="D990" t="s">
        <v>76623</v>
      </c>
      <c r="E990" s="8">
        <f t="shared" si="15"/>
        <v>175.054704595186</v>
      </c>
      <c r="F990" s="3">
        <v>16</v>
      </c>
      <c r="G990" s="3">
        <v>33</v>
      </c>
      <c r="H990" s="3">
        <v>9140</v>
      </c>
      <c r="I990">
        <v>3</v>
      </c>
    </row>
    <row r="991" spans="1:9" x14ac:dyDescent="0.25">
      <c r="A991" t="s">
        <v>78401</v>
      </c>
      <c r="B991" t="s">
        <v>78407</v>
      </c>
      <c r="C991" t="s">
        <v>74024</v>
      </c>
      <c r="D991" t="s">
        <v>78408</v>
      </c>
      <c r="E991" s="8">
        <f t="shared" si="15"/>
        <v>174.97147204260173</v>
      </c>
      <c r="F991" s="3">
        <v>23</v>
      </c>
      <c r="G991" s="3">
        <v>30</v>
      </c>
      <c r="H991" s="3">
        <v>13145</v>
      </c>
      <c r="I991">
        <v>3</v>
      </c>
    </row>
    <row r="992" spans="1:9" x14ac:dyDescent="0.25">
      <c r="A992" t="s">
        <v>74708</v>
      </c>
      <c r="B992" t="s">
        <v>74294</v>
      </c>
      <c r="C992" t="s">
        <v>74021</v>
      </c>
      <c r="D992" t="s">
        <v>74872</v>
      </c>
      <c r="E992" s="8">
        <f t="shared" si="15"/>
        <v>174.88632388947184</v>
      </c>
      <c r="F992" s="3">
        <v>10</v>
      </c>
      <c r="G992" s="3">
        <v>31</v>
      </c>
      <c r="H992" s="3">
        <v>5718</v>
      </c>
      <c r="I992">
        <v>3</v>
      </c>
    </row>
    <row r="993" spans="1:9" x14ac:dyDescent="0.25">
      <c r="A993" t="s">
        <v>77254</v>
      </c>
      <c r="B993" t="s">
        <v>75149</v>
      </c>
      <c r="C993" t="s">
        <v>74035</v>
      </c>
      <c r="D993" t="s">
        <v>77329</v>
      </c>
      <c r="E993" s="8">
        <f t="shared" si="15"/>
        <v>174.87612940833577</v>
      </c>
      <c r="F993" s="3">
        <v>72</v>
      </c>
      <c r="G993" s="3">
        <v>29</v>
      </c>
      <c r="H993" s="3">
        <v>41172</v>
      </c>
      <c r="I993">
        <v>3</v>
      </c>
    </row>
    <row r="994" spans="1:9" x14ac:dyDescent="0.25">
      <c r="A994" t="s">
        <v>75828</v>
      </c>
      <c r="B994" t="s">
        <v>75885</v>
      </c>
      <c r="C994" t="s">
        <v>74021</v>
      </c>
      <c r="D994" t="s">
        <v>75886</v>
      </c>
      <c r="E994" s="8">
        <f t="shared" si="15"/>
        <v>174.59038409884502</v>
      </c>
      <c r="F994" s="3">
        <v>26</v>
      </c>
      <c r="G994" s="3">
        <v>29</v>
      </c>
      <c r="H994" s="3">
        <v>14892</v>
      </c>
      <c r="I994">
        <v>3</v>
      </c>
    </row>
    <row r="995" spans="1:9" x14ac:dyDescent="0.25">
      <c r="A995" t="s">
        <v>74708</v>
      </c>
      <c r="B995" t="s">
        <v>74259</v>
      </c>
      <c r="C995" t="s">
        <v>74092</v>
      </c>
      <c r="D995" t="s">
        <v>74809</v>
      </c>
      <c r="E995" s="8">
        <f t="shared" si="15"/>
        <v>174.54040981749861</v>
      </c>
      <c r="F995" s="3">
        <v>1857</v>
      </c>
      <c r="G995" s="3">
        <v>29</v>
      </c>
      <c r="H995" s="3">
        <v>1063937</v>
      </c>
      <c r="I995">
        <v>3</v>
      </c>
    </row>
    <row r="996" spans="1:9" x14ac:dyDescent="0.25">
      <c r="A996" t="s">
        <v>74708</v>
      </c>
      <c r="B996" t="s">
        <v>74931</v>
      </c>
      <c r="C996" t="s">
        <v>74021</v>
      </c>
      <c r="D996" t="s">
        <v>74932</v>
      </c>
      <c r="E996" s="8">
        <f t="shared" si="15"/>
        <v>174.46207526792389</v>
      </c>
      <c r="F996" s="3">
        <v>21</v>
      </c>
      <c r="G996" s="3">
        <v>29</v>
      </c>
      <c r="H996" s="3">
        <v>12037</v>
      </c>
      <c r="I996">
        <v>3</v>
      </c>
    </row>
    <row r="997" spans="1:9" x14ac:dyDescent="0.25">
      <c r="A997" t="s">
        <v>77184</v>
      </c>
      <c r="B997" t="s">
        <v>77245</v>
      </c>
      <c r="C997" t="s">
        <v>74021</v>
      </c>
      <c r="D997" t="s">
        <v>77246</v>
      </c>
      <c r="E997" s="8">
        <f t="shared" si="15"/>
        <v>174.21602787456445</v>
      </c>
      <c r="F997" s="3">
        <v>14</v>
      </c>
      <c r="G997" s="3">
        <v>37</v>
      </c>
      <c r="H997" s="3">
        <v>8036</v>
      </c>
      <c r="I997">
        <v>3</v>
      </c>
    </row>
    <row r="998" spans="1:9" x14ac:dyDescent="0.25">
      <c r="A998" t="s">
        <v>76928</v>
      </c>
      <c r="B998" t="s">
        <v>74259</v>
      </c>
      <c r="C998" t="s">
        <v>74035</v>
      </c>
      <c r="D998" t="s">
        <v>76956</v>
      </c>
      <c r="E998" s="8">
        <f t="shared" si="15"/>
        <v>174.21276436318678</v>
      </c>
      <c r="F998" s="3">
        <v>93</v>
      </c>
      <c r="G998" s="3">
        <v>30</v>
      </c>
      <c r="H998" s="3">
        <v>53383</v>
      </c>
      <c r="I998">
        <v>3</v>
      </c>
    </row>
    <row r="999" spans="1:9" x14ac:dyDescent="0.25">
      <c r="A999" t="s">
        <v>75828</v>
      </c>
      <c r="B999" t="s">
        <v>75829</v>
      </c>
      <c r="C999" t="s">
        <v>74011</v>
      </c>
      <c r="D999" t="s">
        <v>75830</v>
      </c>
      <c r="E999" s="8">
        <f t="shared" si="15"/>
        <v>174.0672092835845</v>
      </c>
      <c r="F999" s="3">
        <v>108</v>
      </c>
      <c r="G999" s="3">
        <v>29</v>
      </c>
      <c r="H999" s="3">
        <v>62045</v>
      </c>
      <c r="I999">
        <v>3</v>
      </c>
    </row>
    <row r="1000" spans="1:9" x14ac:dyDescent="0.25">
      <c r="A1000" t="s">
        <v>74708</v>
      </c>
      <c r="B1000" t="s">
        <v>74933</v>
      </c>
      <c r="C1000" t="s">
        <v>74021</v>
      </c>
      <c r="D1000" t="s">
        <v>74934</v>
      </c>
      <c r="E1000" s="8">
        <f t="shared" si="15"/>
        <v>173.88784234168961</v>
      </c>
      <c r="F1000" s="3">
        <v>12</v>
      </c>
      <c r="G1000" s="3">
        <v>28</v>
      </c>
      <c r="H1000" s="3">
        <v>6901</v>
      </c>
      <c r="I1000">
        <v>3</v>
      </c>
    </row>
    <row r="1001" spans="1:9" x14ac:dyDescent="0.25">
      <c r="A1001" t="s">
        <v>77818</v>
      </c>
      <c r="B1001" t="s">
        <v>74085</v>
      </c>
      <c r="C1001" t="s">
        <v>74035</v>
      </c>
      <c r="D1001" t="s">
        <v>77871</v>
      </c>
      <c r="E1001" s="8">
        <f t="shared" si="15"/>
        <v>173.13340547225226</v>
      </c>
      <c r="F1001" s="3">
        <v>56</v>
      </c>
      <c r="G1001" s="3">
        <v>29</v>
      </c>
      <c r="H1001" s="3">
        <v>32345</v>
      </c>
      <c r="I1001">
        <v>3</v>
      </c>
    </row>
    <row r="1002" spans="1:9" x14ac:dyDescent="0.25">
      <c r="A1002" t="s">
        <v>74009</v>
      </c>
      <c r="B1002" t="s">
        <v>74063</v>
      </c>
      <c r="C1002" t="s">
        <v>74035</v>
      </c>
      <c r="D1002" t="s">
        <v>74064</v>
      </c>
      <c r="E1002" s="8">
        <f t="shared" si="15"/>
        <v>172.86260473440169</v>
      </c>
      <c r="F1002" s="3">
        <v>85</v>
      </c>
      <c r="G1002" s="3">
        <v>27</v>
      </c>
      <c r="H1002" s="3">
        <v>49172</v>
      </c>
      <c r="I1002">
        <v>3</v>
      </c>
    </row>
    <row r="1003" spans="1:9" x14ac:dyDescent="0.25">
      <c r="A1003" t="s">
        <v>77021</v>
      </c>
      <c r="B1003" t="s">
        <v>74148</v>
      </c>
      <c r="C1003" t="s">
        <v>74021</v>
      </c>
      <c r="D1003" t="s">
        <v>77174</v>
      </c>
      <c r="E1003" s="8">
        <f t="shared" si="15"/>
        <v>172.71157167530225</v>
      </c>
      <c r="F1003" s="3">
        <v>20</v>
      </c>
      <c r="G1003" s="3">
        <v>28</v>
      </c>
      <c r="H1003" s="3">
        <v>11580</v>
      </c>
      <c r="I1003">
        <v>3</v>
      </c>
    </row>
    <row r="1004" spans="1:9" x14ac:dyDescent="0.25">
      <c r="A1004" t="s">
        <v>76190</v>
      </c>
      <c r="B1004" t="s">
        <v>76315</v>
      </c>
      <c r="C1004" t="s">
        <v>74021</v>
      </c>
      <c r="D1004" t="s">
        <v>76316</v>
      </c>
      <c r="E1004" s="8">
        <f t="shared" si="15"/>
        <v>172.67429311461254</v>
      </c>
      <c r="F1004" s="3">
        <v>16</v>
      </c>
      <c r="G1004" s="3">
        <v>34</v>
      </c>
      <c r="H1004" s="3">
        <v>9266</v>
      </c>
      <c r="I1004">
        <v>3</v>
      </c>
    </row>
    <row r="1005" spans="1:9" x14ac:dyDescent="0.25">
      <c r="A1005" t="s">
        <v>77940</v>
      </c>
      <c r="B1005" t="s">
        <v>78000</v>
      </c>
      <c r="C1005" t="s">
        <v>74021</v>
      </c>
      <c r="D1005" t="s">
        <v>78001</v>
      </c>
      <c r="E1005" s="8">
        <f t="shared" si="15"/>
        <v>172.64276228419652</v>
      </c>
      <c r="F1005" s="3">
        <v>13</v>
      </c>
      <c r="G1005" s="3">
        <v>28</v>
      </c>
      <c r="H1005" s="3">
        <v>7530</v>
      </c>
      <c r="I1005">
        <v>3</v>
      </c>
    </row>
    <row r="1006" spans="1:9" x14ac:dyDescent="0.25">
      <c r="A1006" t="s">
        <v>77727</v>
      </c>
      <c r="B1006" t="s">
        <v>74352</v>
      </c>
      <c r="C1006" t="s">
        <v>74021</v>
      </c>
      <c r="D1006" t="s">
        <v>77742</v>
      </c>
      <c r="E1006" s="8">
        <f t="shared" si="15"/>
        <v>172.59564675424298</v>
      </c>
      <c r="F1006" s="3">
        <v>18</v>
      </c>
      <c r="G1006" s="3">
        <v>33</v>
      </c>
      <c r="H1006" s="3">
        <v>10429</v>
      </c>
      <c r="I1006">
        <v>3</v>
      </c>
    </row>
    <row r="1007" spans="1:9" x14ac:dyDescent="0.25">
      <c r="A1007" t="s">
        <v>74591</v>
      </c>
      <c r="B1007" t="s">
        <v>74678</v>
      </c>
      <c r="C1007" t="s">
        <v>74024</v>
      </c>
      <c r="D1007" t="s">
        <v>74679</v>
      </c>
      <c r="E1007" s="8">
        <f t="shared" si="15"/>
        <v>172.57968722639532</v>
      </c>
      <c r="F1007" s="3">
        <v>956</v>
      </c>
      <c r="G1007" s="3">
        <v>26</v>
      </c>
      <c r="H1007" s="3">
        <v>553947</v>
      </c>
      <c r="I1007">
        <v>2</v>
      </c>
    </row>
    <row r="1008" spans="1:9" x14ac:dyDescent="0.25">
      <c r="A1008" t="s">
        <v>75203</v>
      </c>
      <c r="B1008" t="s">
        <v>75056</v>
      </c>
      <c r="C1008" t="s">
        <v>74024</v>
      </c>
      <c r="D1008" t="s">
        <v>75213</v>
      </c>
      <c r="E1008" s="8">
        <f t="shared" si="15"/>
        <v>172.2767028889478</v>
      </c>
      <c r="F1008" s="3">
        <v>26</v>
      </c>
      <c r="G1008" s="3">
        <v>31</v>
      </c>
      <c r="H1008" s="3">
        <v>15092</v>
      </c>
      <c r="I1008">
        <v>2</v>
      </c>
    </row>
    <row r="1009" spans="1:9" x14ac:dyDescent="0.25">
      <c r="A1009" t="s">
        <v>76843</v>
      </c>
      <c r="B1009" t="s">
        <v>74587</v>
      </c>
      <c r="C1009" t="s">
        <v>74024</v>
      </c>
      <c r="D1009" t="s">
        <v>76873</v>
      </c>
      <c r="E1009" s="8">
        <f t="shared" si="15"/>
        <v>172.25670519902056</v>
      </c>
      <c r="F1009" s="3">
        <v>242</v>
      </c>
      <c r="G1009" s="3">
        <v>22</v>
      </c>
      <c r="H1009" s="3">
        <v>140488</v>
      </c>
      <c r="I1009">
        <v>2</v>
      </c>
    </row>
    <row r="1010" spans="1:9" x14ac:dyDescent="0.25">
      <c r="A1010" t="s">
        <v>75337</v>
      </c>
      <c r="B1010" t="s">
        <v>75100</v>
      </c>
      <c r="C1010" t="s">
        <v>74021</v>
      </c>
      <c r="D1010" t="s">
        <v>75396</v>
      </c>
      <c r="E1010" s="8">
        <f t="shared" si="15"/>
        <v>172.14769084649174</v>
      </c>
      <c r="F1010" s="3">
        <v>29</v>
      </c>
      <c r="G1010" s="3">
        <v>31</v>
      </c>
      <c r="H1010" s="3">
        <v>16846</v>
      </c>
      <c r="I1010">
        <v>2</v>
      </c>
    </row>
    <row r="1011" spans="1:9" x14ac:dyDescent="0.25">
      <c r="A1011" t="s">
        <v>74009</v>
      </c>
      <c r="B1011" t="s">
        <v>74067</v>
      </c>
      <c r="C1011" t="s">
        <v>74021</v>
      </c>
      <c r="D1011" t="s">
        <v>74068</v>
      </c>
      <c r="E1011" s="8">
        <f t="shared" si="15"/>
        <v>171.99669990071735</v>
      </c>
      <c r="F1011" s="3">
        <v>123</v>
      </c>
      <c r="G1011" s="3">
        <v>28</v>
      </c>
      <c r="H1011" s="3">
        <v>71513</v>
      </c>
      <c r="I1011">
        <v>2</v>
      </c>
    </row>
    <row r="1012" spans="1:9" x14ac:dyDescent="0.25">
      <c r="A1012" t="s">
        <v>78743</v>
      </c>
      <c r="B1012" t="s">
        <v>78817</v>
      </c>
      <c r="C1012" t="s">
        <v>74016</v>
      </c>
      <c r="D1012" t="s">
        <v>78818</v>
      </c>
      <c r="E1012" s="8">
        <f t="shared" si="15"/>
        <v>171.66638649897357</v>
      </c>
      <c r="F1012" s="3">
        <v>337</v>
      </c>
      <c r="G1012" s="3">
        <v>33</v>
      </c>
      <c r="H1012" s="3">
        <v>196311</v>
      </c>
      <c r="I1012">
        <v>2</v>
      </c>
    </row>
    <row r="1013" spans="1:9" x14ac:dyDescent="0.25">
      <c r="A1013" t="s">
        <v>75337</v>
      </c>
      <c r="B1013" t="s">
        <v>74336</v>
      </c>
      <c r="C1013" t="s">
        <v>74021</v>
      </c>
      <c r="D1013" t="s">
        <v>75466</v>
      </c>
      <c r="E1013" s="8">
        <f t="shared" si="15"/>
        <v>171.55461155134384</v>
      </c>
      <c r="F1013" s="3">
        <v>21</v>
      </c>
      <c r="G1013" s="3">
        <v>32</v>
      </c>
      <c r="H1013" s="3">
        <v>12241</v>
      </c>
      <c r="I1013">
        <v>2</v>
      </c>
    </row>
    <row r="1014" spans="1:9" x14ac:dyDescent="0.25">
      <c r="A1014" t="s">
        <v>78614</v>
      </c>
      <c r="B1014" t="s">
        <v>78674</v>
      </c>
      <c r="C1014" t="s">
        <v>74016</v>
      </c>
      <c r="D1014" t="s">
        <v>78675</v>
      </c>
      <c r="E1014" s="8">
        <f t="shared" si="15"/>
        <v>171.40146608044708</v>
      </c>
      <c r="F1014" s="3">
        <v>430</v>
      </c>
      <c r="G1014" s="3">
        <v>27</v>
      </c>
      <c r="H1014" s="3">
        <v>250873</v>
      </c>
      <c r="I1014">
        <v>2</v>
      </c>
    </row>
    <row r="1015" spans="1:9" x14ac:dyDescent="0.25">
      <c r="A1015" t="s">
        <v>74974</v>
      </c>
      <c r="B1015" t="s">
        <v>75003</v>
      </c>
      <c r="C1015" t="s">
        <v>74021</v>
      </c>
      <c r="D1015" t="s">
        <v>75004</v>
      </c>
      <c r="E1015" s="8">
        <f t="shared" si="15"/>
        <v>171.31110095934216</v>
      </c>
      <c r="F1015" s="3">
        <v>15</v>
      </c>
      <c r="G1015" s="3">
        <v>36</v>
      </c>
      <c r="H1015" s="3">
        <v>8756</v>
      </c>
      <c r="I1015">
        <v>2</v>
      </c>
    </row>
    <row r="1016" spans="1:9" x14ac:dyDescent="0.25">
      <c r="A1016" t="s">
        <v>78614</v>
      </c>
      <c r="B1016" t="s">
        <v>74223</v>
      </c>
      <c r="C1016" t="s">
        <v>74011</v>
      </c>
      <c r="D1016" t="s">
        <v>78618</v>
      </c>
      <c r="E1016" s="8">
        <f t="shared" si="15"/>
        <v>171.24125446450415</v>
      </c>
      <c r="F1016" s="3">
        <v>350</v>
      </c>
      <c r="G1016" s="3">
        <v>28</v>
      </c>
      <c r="H1016" s="3">
        <v>204390</v>
      </c>
      <c r="I1016">
        <v>2</v>
      </c>
    </row>
    <row r="1017" spans="1:9" x14ac:dyDescent="0.25">
      <c r="A1017" t="s">
        <v>74458</v>
      </c>
      <c r="B1017" t="s">
        <v>74459</v>
      </c>
      <c r="C1017" t="s">
        <v>74024</v>
      </c>
      <c r="D1017" t="s">
        <v>74460</v>
      </c>
      <c r="E1017" s="8">
        <f t="shared" si="15"/>
        <v>171.23386951824529</v>
      </c>
      <c r="F1017" s="3">
        <v>886</v>
      </c>
      <c r="G1017" s="3">
        <v>29</v>
      </c>
      <c r="H1017" s="3">
        <v>517421</v>
      </c>
      <c r="I1017">
        <v>2</v>
      </c>
    </row>
    <row r="1018" spans="1:9" x14ac:dyDescent="0.25">
      <c r="A1018" t="s">
        <v>77940</v>
      </c>
      <c r="B1018" t="s">
        <v>74831</v>
      </c>
      <c r="C1018" t="s">
        <v>74092</v>
      </c>
      <c r="D1018" t="s">
        <v>78104</v>
      </c>
      <c r="E1018" s="8">
        <f t="shared" si="15"/>
        <v>171.15306073737756</v>
      </c>
      <c r="F1018" s="3">
        <v>8067</v>
      </c>
      <c r="G1018" s="3">
        <v>29</v>
      </c>
      <c r="H1018" s="3">
        <v>4713325</v>
      </c>
      <c r="I1018">
        <v>2</v>
      </c>
    </row>
    <row r="1019" spans="1:9" x14ac:dyDescent="0.25">
      <c r="A1019" t="s">
        <v>74708</v>
      </c>
      <c r="B1019" t="s">
        <v>74728</v>
      </c>
      <c r="C1019" t="s">
        <v>74021</v>
      </c>
      <c r="D1019" t="s">
        <v>74729</v>
      </c>
      <c r="E1019" s="8">
        <f t="shared" si="15"/>
        <v>170.90033403247105</v>
      </c>
      <c r="F1019" s="3">
        <v>22</v>
      </c>
      <c r="G1019" s="3">
        <v>24</v>
      </c>
      <c r="H1019" s="3">
        <v>12873</v>
      </c>
      <c r="I1019">
        <v>2</v>
      </c>
    </row>
    <row r="1020" spans="1:9" x14ac:dyDescent="0.25">
      <c r="A1020" t="s">
        <v>76334</v>
      </c>
      <c r="B1020" t="s">
        <v>76338</v>
      </c>
      <c r="C1020" t="s">
        <v>74035</v>
      </c>
      <c r="D1020" t="s">
        <v>76339</v>
      </c>
      <c r="E1020" s="8">
        <f t="shared" si="15"/>
        <v>170.77335935594047</v>
      </c>
      <c r="F1020" s="3">
        <v>21</v>
      </c>
      <c r="G1020" s="3">
        <v>25</v>
      </c>
      <c r="H1020" s="3">
        <v>12297</v>
      </c>
      <c r="I1020">
        <v>2</v>
      </c>
    </row>
    <row r="1021" spans="1:9" x14ac:dyDescent="0.25">
      <c r="A1021" t="s">
        <v>77653</v>
      </c>
      <c r="B1021" t="s">
        <v>77714</v>
      </c>
      <c r="C1021" t="s">
        <v>74035</v>
      </c>
      <c r="D1021" t="s">
        <v>77715</v>
      </c>
      <c r="E1021" s="8">
        <f t="shared" si="15"/>
        <v>170.58311575282855</v>
      </c>
      <c r="F1021" s="3">
        <v>147</v>
      </c>
      <c r="G1021" s="3">
        <v>30</v>
      </c>
      <c r="H1021" s="3">
        <v>86175</v>
      </c>
      <c r="I1021">
        <v>2</v>
      </c>
    </row>
    <row r="1022" spans="1:9" x14ac:dyDescent="0.25">
      <c r="A1022" t="s">
        <v>77378</v>
      </c>
      <c r="B1022" t="s">
        <v>74041</v>
      </c>
      <c r="C1022" t="s">
        <v>74021</v>
      </c>
      <c r="D1022" t="s">
        <v>77394</v>
      </c>
      <c r="E1022" s="8">
        <f t="shared" si="15"/>
        <v>170.39258451472193</v>
      </c>
      <c r="F1022" s="3">
        <v>25</v>
      </c>
      <c r="G1022" s="3">
        <v>28</v>
      </c>
      <c r="H1022" s="3">
        <v>14672</v>
      </c>
      <c r="I1022">
        <v>2</v>
      </c>
    </row>
    <row r="1023" spans="1:9" x14ac:dyDescent="0.25">
      <c r="A1023" t="s">
        <v>75979</v>
      </c>
      <c r="B1023" t="s">
        <v>74229</v>
      </c>
      <c r="C1023" t="s">
        <v>74024</v>
      </c>
      <c r="D1023" t="s">
        <v>75990</v>
      </c>
      <c r="E1023" s="8">
        <f t="shared" si="15"/>
        <v>170.38000083112198</v>
      </c>
      <c r="F1023" s="3">
        <v>287</v>
      </c>
      <c r="G1023" s="3">
        <v>26</v>
      </c>
      <c r="H1023" s="3">
        <v>168447</v>
      </c>
      <c r="I1023">
        <v>2</v>
      </c>
    </row>
    <row r="1024" spans="1:9" x14ac:dyDescent="0.25">
      <c r="A1024" t="s">
        <v>77818</v>
      </c>
      <c r="B1024" t="s">
        <v>74338</v>
      </c>
      <c r="C1024" t="s">
        <v>74021</v>
      </c>
      <c r="D1024" t="s">
        <v>77931</v>
      </c>
      <c r="E1024" s="8">
        <f t="shared" si="15"/>
        <v>170.29972752043597</v>
      </c>
      <c r="F1024" s="3">
        <v>10</v>
      </c>
      <c r="G1024" s="3">
        <v>31</v>
      </c>
      <c r="H1024" s="3">
        <v>5872</v>
      </c>
      <c r="I1024">
        <v>2</v>
      </c>
    </row>
    <row r="1025" spans="1:9" x14ac:dyDescent="0.25">
      <c r="A1025" t="s">
        <v>77378</v>
      </c>
      <c r="B1025" t="s">
        <v>74237</v>
      </c>
      <c r="C1025" t="s">
        <v>74024</v>
      </c>
      <c r="D1025" t="s">
        <v>77395</v>
      </c>
      <c r="E1025" s="8">
        <f t="shared" si="15"/>
        <v>170.06203919525095</v>
      </c>
      <c r="F1025" s="3">
        <v>483</v>
      </c>
      <c r="G1025" s="3">
        <v>25</v>
      </c>
      <c r="H1025" s="3">
        <v>284014</v>
      </c>
      <c r="I1025">
        <v>2</v>
      </c>
    </row>
    <row r="1026" spans="1:9" x14ac:dyDescent="0.25">
      <c r="A1026" t="s">
        <v>75828</v>
      </c>
      <c r="B1026" t="s">
        <v>75843</v>
      </c>
      <c r="C1026" t="s">
        <v>74011</v>
      </c>
      <c r="D1026" t="s">
        <v>75844</v>
      </c>
      <c r="E1026" s="8">
        <f t="shared" ref="E1026:E1089" si="16">F1026/(H1026/100000)</f>
        <v>170.02652728689617</v>
      </c>
      <c r="F1026" s="3">
        <v>216</v>
      </c>
      <c r="G1026" s="3">
        <v>27</v>
      </c>
      <c r="H1026" s="3">
        <v>127039</v>
      </c>
      <c r="I1026">
        <v>2</v>
      </c>
    </row>
    <row r="1027" spans="1:9" x14ac:dyDescent="0.25">
      <c r="A1027" t="s">
        <v>77940</v>
      </c>
      <c r="B1027" t="s">
        <v>74148</v>
      </c>
      <c r="C1027" t="s">
        <v>74035</v>
      </c>
      <c r="D1027" t="s">
        <v>78314</v>
      </c>
      <c r="E1027" s="8">
        <f t="shared" si="16"/>
        <v>170.00167214759492</v>
      </c>
      <c r="F1027" s="3">
        <v>61</v>
      </c>
      <c r="G1027" s="3">
        <v>24</v>
      </c>
      <c r="H1027" s="3">
        <v>35882</v>
      </c>
      <c r="I1027">
        <v>2</v>
      </c>
    </row>
    <row r="1028" spans="1:9" x14ac:dyDescent="0.25">
      <c r="A1028" t="s">
        <v>75337</v>
      </c>
      <c r="B1028" t="s">
        <v>74324</v>
      </c>
      <c r="C1028" t="s">
        <v>74011</v>
      </c>
      <c r="D1028" t="s">
        <v>75457</v>
      </c>
      <c r="E1028" s="8">
        <f t="shared" si="16"/>
        <v>169.99820750189369</v>
      </c>
      <c r="F1028" s="3">
        <v>294</v>
      </c>
      <c r="G1028" s="3">
        <v>24</v>
      </c>
      <c r="H1028" s="3">
        <v>172943</v>
      </c>
      <c r="I1028">
        <v>2</v>
      </c>
    </row>
    <row r="1029" spans="1:9" x14ac:dyDescent="0.25">
      <c r="A1029" t="s">
        <v>77543</v>
      </c>
      <c r="B1029" t="s">
        <v>77641</v>
      </c>
      <c r="C1029" t="s">
        <v>74024</v>
      </c>
      <c r="D1029" t="s">
        <v>77642</v>
      </c>
      <c r="E1029" s="8">
        <f t="shared" si="16"/>
        <v>169.96322718035879</v>
      </c>
      <c r="F1029" s="3">
        <v>593</v>
      </c>
      <c r="G1029" s="3">
        <v>27</v>
      </c>
      <c r="H1029" s="3">
        <v>348899</v>
      </c>
      <c r="I1029">
        <v>2</v>
      </c>
    </row>
    <row r="1030" spans="1:9" x14ac:dyDescent="0.25">
      <c r="A1030" t="s">
        <v>78743</v>
      </c>
      <c r="B1030" t="s">
        <v>78830</v>
      </c>
      <c r="C1030" t="s">
        <v>74016</v>
      </c>
      <c r="D1030" t="s">
        <v>78831</v>
      </c>
      <c r="E1030" s="8">
        <f t="shared" si="16"/>
        <v>169.93237385122248</v>
      </c>
      <c r="F1030" s="3">
        <v>196</v>
      </c>
      <c r="G1030" s="3">
        <v>27</v>
      </c>
      <c r="H1030" s="3">
        <v>115340</v>
      </c>
      <c r="I1030">
        <v>2</v>
      </c>
    </row>
    <row r="1031" spans="1:9" x14ac:dyDescent="0.25">
      <c r="A1031" t="s">
        <v>74708</v>
      </c>
      <c r="B1031" t="s">
        <v>74839</v>
      </c>
      <c r="C1031" t="s">
        <v>74021</v>
      </c>
      <c r="D1031" t="s">
        <v>74840</v>
      </c>
      <c r="E1031" s="8">
        <f t="shared" si="16"/>
        <v>169.92353440951572</v>
      </c>
      <c r="F1031" s="3">
        <v>16</v>
      </c>
      <c r="G1031" s="3">
        <v>27</v>
      </c>
      <c r="H1031" s="3">
        <v>9416</v>
      </c>
      <c r="I1031">
        <v>2</v>
      </c>
    </row>
    <row r="1032" spans="1:9" x14ac:dyDescent="0.25">
      <c r="A1032" t="s">
        <v>77653</v>
      </c>
      <c r="B1032" t="s">
        <v>77720</v>
      </c>
      <c r="C1032" t="s">
        <v>74011</v>
      </c>
      <c r="D1032" t="s">
        <v>77721</v>
      </c>
      <c r="E1032" s="8">
        <f t="shared" si="16"/>
        <v>169.80158544021765</v>
      </c>
      <c r="F1032" s="3">
        <v>543</v>
      </c>
      <c r="G1032" s="3">
        <v>33</v>
      </c>
      <c r="H1032" s="3">
        <v>319785</v>
      </c>
      <c r="I1032">
        <v>2</v>
      </c>
    </row>
    <row r="1033" spans="1:9" x14ac:dyDescent="0.25">
      <c r="A1033" t="s">
        <v>77940</v>
      </c>
      <c r="B1033" t="s">
        <v>74065</v>
      </c>
      <c r="C1033" t="s">
        <v>74092</v>
      </c>
      <c r="D1033" t="s">
        <v>78039</v>
      </c>
      <c r="E1033" s="8">
        <f t="shared" si="16"/>
        <v>169.75802840885805</v>
      </c>
      <c r="F1033" s="3">
        <v>4474</v>
      </c>
      <c r="G1033" s="3">
        <v>28</v>
      </c>
      <c r="H1033" s="3">
        <v>2635516</v>
      </c>
      <c r="I1033">
        <v>2</v>
      </c>
    </row>
    <row r="1034" spans="1:9" x14ac:dyDescent="0.25">
      <c r="A1034" t="s">
        <v>77254</v>
      </c>
      <c r="B1034" t="s">
        <v>77259</v>
      </c>
      <c r="C1034" t="s">
        <v>74035</v>
      </c>
      <c r="D1034" t="s">
        <v>77260</v>
      </c>
      <c r="E1034" s="8">
        <f t="shared" si="16"/>
        <v>169.68151294207175</v>
      </c>
      <c r="F1034" s="3">
        <v>165</v>
      </c>
      <c r="G1034" s="3">
        <v>33</v>
      </c>
      <c r="H1034" s="3">
        <v>97241</v>
      </c>
      <c r="I1034">
        <v>2</v>
      </c>
    </row>
    <row r="1035" spans="1:9" x14ac:dyDescent="0.25">
      <c r="A1035" t="s">
        <v>74458</v>
      </c>
      <c r="B1035" t="s">
        <v>74534</v>
      </c>
      <c r="C1035" t="s">
        <v>74021</v>
      </c>
      <c r="D1035" t="s">
        <v>74535</v>
      </c>
      <c r="E1035" s="8">
        <f t="shared" si="16"/>
        <v>169.60280118174856</v>
      </c>
      <c r="F1035" s="3">
        <v>31</v>
      </c>
      <c r="G1035" s="3">
        <v>32</v>
      </c>
      <c r="H1035" s="3">
        <v>18278</v>
      </c>
      <c r="I1035">
        <v>2</v>
      </c>
    </row>
    <row r="1036" spans="1:9" x14ac:dyDescent="0.25">
      <c r="A1036" t="s">
        <v>74708</v>
      </c>
      <c r="B1036" t="s">
        <v>74091</v>
      </c>
      <c r="C1036" t="s">
        <v>74021</v>
      </c>
      <c r="D1036" t="s">
        <v>74846</v>
      </c>
      <c r="E1036" s="8">
        <f t="shared" si="16"/>
        <v>169.24879572972267</v>
      </c>
      <c r="F1036" s="3">
        <v>26</v>
      </c>
      <c r="G1036" s="3">
        <v>23</v>
      </c>
      <c r="H1036" s="3">
        <v>15362</v>
      </c>
      <c r="I1036">
        <v>2</v>
      </c>
    </row>
    <row r="1037" spans="1:9" x14ac:dyDescent="0.25">
      <c r="A1037" t="s">
        <v>77021</v>
      </c>
      <c r="B1037" t="s">
        <v>74045</v>
      </c>
      <c r="C1037" t="s">
        <v>74021</v>
      </c>
      <c r="D1037" t="s">
        <v>77058</v>
      </c>
      <c r="E1037" s="8">
        <f t="shared" si="16"/>
        <v>169.17460600124656</v>
      </c>
      <c r="F1037" s="3">
        <v>19</v>
      </c>
      <c r="G1037" s="3">
        <v>34</v>
      </c>
      <c r="H1037" s="3">
        <v>11231</v>
      </c>
      <c r="I1037">
        <v>2</v>
      </c>
    </row>
    <row r="1038" spans="1:9" x14ac:dyDescent="0.25">
      <c r="A1038" t="s">
        <v>77254</v>
      </c>
      <c r="B1038" t="s">
        <v>77318</v>
      </c>
      <c r="C1038" t="s">
        <v>74024</v>
      </c>
      <c r="D1038" t="s">
        <v>77319</v>
      </c>
      <c r="E1038" s="8">
        <f t="shared" si="16"/>
        <v>168.80061194256263</v>
      </c>
      <c r="F1038" s="3">
        <v>523</v>
      </c>
      <c r="G1038" s="3">
        <v>28</v>
      </c>
      <c r="H1038" s="3">
        <v>309833</v>
      </c>
      <c r="I1038">
        <v>2</v>
      </c>
    </row>
    <row r="1039" spans="1:9" x14ac:dyDescent="0.25">
      <c r="A1039" t="s">
        <v>74009</v>
      </c>
      <c r="B1039" t="s">
        <v>74140</v>
      </c>
      <c r="C1039" t="s">
        <v>74035</v>
      </c>
      <c r="D1039" t="s">
        <v>74141</v>
      </c>
      <c r="E1039" s="8">
        <f t="shared" si="16"/>
        <v>168.79641901522919</v>
      </c>
      <c r="F1039" s="3">
        <v>135</v>
      </c>
      <c r="G1039" s="3">
        <v>29</v>
      </c>
      <c r="H1039" s="3">
        <v>79978</v>
      </c>
      <c r="I1039">
        <v>2</v>
      </c>
    </row>
    <row r="1040" spans="1:9" x14ac:dyDescent="0.25">
      <c r="A1040" t="s">
        <v>74582</v>
      </c>
      <c r="B1040" t="s">
        <v>74585</v>
      </c>
      <c r="C1040" t="s">
        <v>74024</v>
      </c>
      <c r="D1040" t="s">
        <v>74586</v>
      </c>
      <c r="E1040" s="8">
        <f t="shared" si="16"/>
        <v>168.76866880356795</v>
      </c>
      <c r="F1040" s="3">
        <v>943</v>
      </c>
      <c r="G1040" s="3">
        <v>27</v>
      </c>
      <c r="H1040" s="3">
        <v>558753</v>
      </c>
      <c r="I1040">
        <v>2</v>
      </c>
    </row>
    <row r="1041" spans="1:9" x14ac:dyDescent="0.25">
      <c r="A1041" t="s">
        <v>74216</v>
      </c>
      <c r="B1041" t="s">
        <v>74274</v>
      </c>
      <c r="C1041" t="s">
        <v>74021</v>
      </c>
      <c r="D1041" t="s">
        <v>74275</v>
      </c>
      <c r="E1041" s="8">
        <f t="shared" si="16"/>
        <v>168.75779587643996</v>
      </c>
      <c r="F1041" s="3">
        <v>23</v>
      </c>
      <c r="G1041" s="3">
        <v>33</v>
      </c>
      <c r="H1041" s="3">
        <v>13629</v>
      </c>
      <c r="I1041">
        <v>2</v>
      </c>
    </row>
    <row r="1042" spans="1:9" x14ac:dyDescent="0.25">
      <c r="A1042" t="s">
        <v>76046</v>
      </c>
      <c r="B1042" t="s">
        <v>74032</v>
      </c>
      <c r="C1042" t="s">
        <v>74016</v>
      </c>
      <c r="D1042" t="s">
        <v>76069</v>
      </c>
      <c r="E1042" s="8">
        <f t="shared" si="16"/>
        <v>168.45683107357686</v>
      </c>
      <c r="F1042" s="3">
        <v>226</v>
      </c>
      <c r="G1042" s="3">
        <v>26</v>
      </c>
      <c r="H1042" s="3">
        <v>134159</v>
      </c>
      <c r="I1042">
        <v>2</v>
      </c>
    </row>
    <row r="1043" spans="1:9" x14ac:dyDescent="0.25">
      <c r="A1043" t="s">
        <v>75337</v>
      </c>
      <c r="B1043" t="s">
        <v>75392</v>
      </c>
      <c r="C1043" t="s">
        <v>74011</v>
      </c>
      <c r="D1043" t="s">
        <v>75393</v>
      </c>
      <c r="E1043" s="8">
        <f t="shared" si="16"/>
        <v>168.39741790625877</v>
      </c>
      <c r="F1043" s="3">
        <v>18</v>
      </c>
      <c r="G1043" s="3">
        <v>28</v>
      </c>
      <c r="H1043" s="3">
        <v>10689</v>
      </c>
      <c r="I1043">
        <v>2</v>
      </c>
    </row>
    <row r="1044" spans="1:9" x14ac:dyDescent="0.25">
      <c r="A1044" t="s">
        <v>76686</v>
      </c>
      <c r="B1044" t="s">
        <v>74477</v>
      </c>
      <c r="C1044" t="s">
        <v>74021</v>
      </c>
      <c r="D1044" t="s">
        <v>76705</v>
      </c>
      <c r="E1044" s="8">
        <f t="shared" si="16"/>
        <v>168.35016835016836</v>
      </c>
      <c r="F1044" s="3">
        <v>15</v>
      </c>
      <c r="G1044" s="3">
        <v>34</v>
      </c>
      <c r="H1044" s="3">
        <v>8910</v>
      </c>
      <c r="I1044">
        <v>2</v>
      </c>
    </row>
    <row r="1045" spans="1:9" x14ac:dyDescent="0.25">
      <c r="A1045" t="s">
        <v>75979</v>
      </c>
      <c r="B1045" t="s">
        <v>75991</v>
      </c>
      <c r="C1045" t="s">
        <v>74024</v>
      </c>
      <c r="D1045" t="s">
        <v>75992</v>
      </c>
      <c r="E1045" s="8">
        <f t="shared" si="16"/>
        <v>168.19794856837294</v>
      </c>
      <c r="F1045" s="3">
        <v>173</v>
      </c>
      <c r="G1045" s="3">
        <v>28</v>
      </c>
      <c r="H1045" s="3">
        <v>102855</v>
      </c>
      <c r="I1045">
        <v>2</v>
      </c>
    </row>
    <row r="1046" spans="1:9" x14ac:dyDescent="0.25">
      <c r="A1046" t="s">
        <v>76334</v>
      </c>
      <c r="B1046" t="s">
        <v>76432</v>
      </c>
      <c r="C1046" t="s">
        <v>74021</v>
      </c>
      <c r="D1046" t="s">
        <v>76433</v>
      </c>
      <c r="E1046" s="8">
        <f t="shared" si="16"/>
        <v>168.0672268907563</v>
      </c>
      <c r="F1046" s="3">
        <v>37</v>
      </c>
      <c r="G1046" s="3">
        <v>20</v>
      </c>
      <c r="H1046" s="3">
        <v>22015</v>
      </c>
      <c r="I1046">
        <v>2</v>
      </c>
    </row>
    <row r="1047" spans="1:9" x14ac:dyDescent="0.25">
      <c r="A1047" t="s">
        <v>75337</v>
      </c>
      <c r="B1047" t="s">
        <v>74674</v>
      </c>
      <c r="C1047" t="s">
        <v>74021</v>
      </c>
      <c r="D1047" t="s">
        <v>75439</v>
      </c>
      <c r="E1047" s="8">
        <f t="shared" si="16"/>
        <v>167.84155756965424</v>
      </c>
      <c r="F1047" s="3">
        <v>10</v>
      </c>
      <c r="G1047" s="3">
        <v>36</v>
      </c>
      <c r="H1047" s="3">
        <v>5958</v>
      </c>
      <c r="I1047">
        <v>2</v>
      </c>
    </row>
    <row r="1048" spans="1:9" x14ac:dyDescent="0.25">
      <c r="A1048" t="s">
        <v>75337</v>
      </c>
      <c r="B1048" t="s">
        <v>75451</v>
      </c>
      <c r="C1048" t="s">
        <v>74021</v>
      </c>
      <c r="D1048" t="s">
        <v>75452</v>
      </c>
      <c r="E1048" s="8">
        <f t="shared" si="16"/>
        <v>167.53134457414612</v>
      </c>
      <c r="F1048" s="3">
        <v>31</v>
      </c>
      <c r="G1048" s="3">
        <v>26</v>
      </c>
      <c r="H1048" s="3">
        <v>18504</v>
      </c>
      <c r="I1048">
        <v>2</v>
      </c>
    </row>
    <row r="1049" spans="1:9" x14ac:dyDescent="0.25">
      <c r="A1049" t="s">
        <v>75203</v>
      </c>
      <c r="B1049" t="s">
        <v>74098</v>
      </c>
      <c r="C1049" t="s">
        <v>74035</v>
      </c>
      <c r="D1049" t="s">
        <v>75268</v>
      </c>
      <c r="E1049" s="8">
        <f t="shared" si="16"/>
        <v>167.51157152303284</v>
      </c>
      <c r="F1049" s="3">
        <v>76</v>
      </c>
      <c r="G1049" s="3">
        <v>26</v>
      </c>
      <c r="H1049" s="3">
        <v>45370</v>
      </c>
      <c r="I1049">
        <v>2</v>
      </c>
    </row>
    <row r="1050" spans="1:9" x14ac:dyDescent="0.25">
      <c r="A1050" t="s">
        <v>75654</v>
      </c>
      <c r="B1050" t="s">
        <v>74132</v>
      </c>
      <c r="C1050" t="s">
        <v>74021</v>
      </c>
      <c r="D1050" t="s">
        <v>75806</v>
      </c>
      <c r="E1050" s="8">
        <f t="shared" si="16"/>
        <v>167.3826926295821</v>
      </c>
      <c r="F1050" s="3">
        <v>30</v>
      </c>
      <c r="G1050" s="3">
        <v>29</v>
      </c>
      <c r="H1050" s="3">
        <v>17923</v>
      </c>
      <c r="I1050">
        <v>2</v>
      </c>
    </row>
    <row r="1051" spans="1:9" x14ac:dyDescent="0.25">
      <c r="A1051" t="s">
        <v>77727</v>
      </c>
      <c r="B1051" t="s">
        <v>77795</v>
      </c>
      <c r="C1051" t="s">
        <v>74021</v>
      </c>
      <c r="D1051" t="s">
        <v>77796</v>
      </c>
      <c r="E1051" s="8">
        <f t="shared" si="16"/>
        <v>167.27493917274938</v>
      </c>
      <c r="F1051" s="3">
        <v>11</v>
      </c>
      <c r="G1051" s="3">
        <v>32</v>
      </c>
      <c r="H1051" s="3">
        <v>6576</v>
      </c>
      <c r="I1051">
        <v>2</v>
      </c>
    </row>
    <row r="1052" spans="1:9" x14ac:dyDescent="0.25">
      <c r="A1052" t="s">
        <v>75654</v>
      </c>
      <c r="B1052" t="s">
        <v>75753</v>
      </c>
      <c r="C1052" t="s">
        <v>74021</v>
      </c>
      <c r="D1052" t="s">
        <v>75754</v>
      </c>
      <c r="E1052" s="8">
        <f t="shared" si="16"/>
        <v>167.0301118173804</v>
      </c>
      <c r="F1052" s="3">
        <v>36</v>
      </c>
      <c r="G1052" s="3">
        <v>34</v>
      </c>
      <c r="H1052" s="3">
        <v>21553</v>
      </c>
      <c r="I1052">
        <v>2</v>
      </c>
    </row>
    <row r="1053" spans="1:9" x14ac:dyDescent="0.25">
      <c r="A1053" t="s">
        <v>76451</v>
      </c>
      <c r="B1053" t="s">
        <v>76460</v>
      </c>
      <c r="C1053" t="s">
        <v>74024</v>
      </c>
      <c r="D1053" t="s">
        <v>76461</v>
      </c>
      <c r="E1053" s="8">
        <f t="shared" si="16"/>
        <v>166.95523126391294</v>
      </c>
      <c r="F1053" s="3">
        <v>27</v>
      </c>
      <c r="G1053" s="3">
        <v>29</v>
      </c>
      <c r="H1053" s="3">
        <v>16172</v>
      </c>
      <c r="I1053">
        <v>2</v>
      </c>
    </row>
    <row r="1054" spans="1:9" x14ac:dyDescent="0.25">
      <c r="A1054" t="s">
        <v>77378</v>
      </c>
      <c r="B1054" t="s">
        <v>74091</v>
      </c>
      <c r="C1054" t="s">
        <v>74021</v>
      </c>
      <c r="D1054" t="s">
        <v>77424</v>
      </c>
      <c r="E1054" s="8">
        <f t="shared" si="16"/>
        <v>166.61112962345885</v>
      </c>
      <c r="F1054" s="3">
        <v>10</v>
      </c>
      <c r="G1054" s="3">
        <v>33</v>
      </c>
      <c r="H1054" s="3">
        <v>6002</v>
      </c>
      <c r="I1054">
        <v>2</v>
      </c>
    </row>
    <row r="1055" spans="1:9" x14ac:dyDescent="0.25">
      <c r="A1055" t="s">
        <v>77940</v>
      </c>
      <c r="B1055" t="s">
        <v>78197</v>
      </c>
      <c r="C1055" t="s">
        <v>74021</v>
      </c>
      <c r="D1055" t="s">
        <v>78198</v>
      </c>
      <c r="E1055" s="8">
        <f t="shared" si="16"/>
        <v>166.51528913109294</v>
      </c>
      <c r="F1055" s="3">
        <v>33</v>
      </c>
      <c r="G1055" s="3">
        <v>28</v>
      </c>
      <c r="H1055" s="3">
        <v>19818</v>
      </c>
      <c r="I1055">
        <v>2</v>
      </c>
    </row>
    <row r="1056" spans="1:9" x14ac:dyDescent="0.25">
      <c r="A1056" t="s">
        <v>77254</v>
      </c>
      <c r="B1056" t="s">
        <v>77263</v>
      </c>
      <c r="C1056" t="s">
        <v>74035</v>
      </c>
      <c r="D1056" t="s">
        <v>77264</v>
      </c>
      <c r="E1056" s="8">
        <f t="shared" si="16"/>
        <v>166.46223935517784</v>
      </c>
      <c r="F1056" s="3">
        <v>76</v>
      </c>
      <c r="G1056" s="3">
        <v>29</v>
      </c>
      <c r="H1056" s="3">
        <v>45656</v>
      </c>
      <c r="I1056">
        <v>2</v>
      </c>
    </row>
    <row r="1057" spans="1:9" x14ac:dyDescent="0.25">
      <c r="A1057" t="s">
        <v>75654</v>
      </c>
      <c r="B1057" t="s">
        <v>75075</v>
      </c>
      <c r="C1057" t="s">
        <v>74021</v>
      </c>
      <c r="D1057" t="s">
        <v>75697</v>
      </c>
      <c r="E1057" s="8">
        <f t="shared" si="16"/>
        <v>166.31387964922891</v>
      </c>
      <c r="F1057" s="3">
        <v>11</v>
      </c>
      <c r="G1057" s="3">
        <v>32</v>
      </c>
      <c r="H1057" s="3">
        <v>6614</v>
      </c>
      <c r="I1057">
        <v>2</v>
      </c>
    </row>
    <row r="1058" spans="1:9" x14ac:dyDescent="0.25">
      <c r="A1058" t="s">
        <v>77254</v>
      </c>
      <c r="B1058" t="s">
        <v>77366</v>
      </c>
      <c r="C1058" t="s">
        <v>74035</v>
      </c>
      <c r="D1058" t="s">
        <v>77367</v>
      </c>
      <c r="E1058" s="8">
        <f t="shared" si="16"/>
        <v>166.22458001768348</v>
      </c>
      <c r="F1058" s="3">
        <v>47</v>
      </c>
      <c r="G1058" s="3">
        <v>30</v>
      </c>
      <c r="H1058" s="3">
        <v>28275</v>
      </c>
      <c r="I1058">
        <v>2</v>
      </c>
    </row>
    <row r="1059" spans="1:9" x14ac:dyDescent="0.25">
      <c r="A1059" t="s">
        <v>77378</v>
      </c>
      <c r="B1059" t="s">
        <v>77411</v>
      </c>
      <c r="C1059" t="s">
        <v>74021</v>
      </c>
      <c r="D1059" t="s">
        <v>77412</v>
      </c>
      <c r="E1059" s="8">
        <f t="shared" si="16"/>
        <v>165.99906174443362</v>
      </c>
      <c r="F1059" s="3">
        <v>46</v>
      </c>
      <c r="G1059" s="3">
        <v>29</v>
      </c>
      <c r="H1059" s="3">
        <v>27711</v>
      </c>
      <c r="I1059">
        <v>2</v>
      </c>
    </row>
    <row r="1060" spans="1:9" x14ac:dyDescent="0.25">
      <c r="A1060" t="s">
        <v>74708</v>
      </c>
      <c r="B1060" t="s">
        <v>74278</v>
      </c>
      <c r="C1060" t="s">
        <v>74035</v>
      </c>
      <c r="D1060" t="s">
        <v>74849</v>
      </c>
      <c r="E1060" s="8">
        <f t="shared" si="16"/>
        <v>165.92346780047703</v>
      </c>
      <c r="F1060" s="3">
        <v>16</v>
      </c>
      <c r="G1060" s="3">
        <v>25</v>
      </c>
      <c r="H1060" s="3">
        <v>9643</v>
      </c>
      <c r="I1060">
        <v>2</v>
      </c>
    </row>
    <row r="1061" spans="1:9" x14ac:dyDescent="0.25">
      <c r="A1061" t="s">
        <v>77818</v>
      </c>
      <c r="B1061" t="s">
        <v>76349</v>
      </c>
      <c r="C1061" t="s">
        <v>74021</v>
      </c>
      <c r="D1061" t="s">
        <v>77834</v>
      </c>
      <c r="E1061" s="8">
        <f t="shared" si="16"/>
        <v>165.8374792703151</v>
      </c>
      <c r="F1061" s="3">
        <v>53</v>
      </c>
      <c r="G1061" s="3">
        <v>29</v>
      </c>
      <c r="H1061" s="3">
        <v>31959</v>
      </c>
      <c r="I1061">
        <v>2</v>
      </c>
    </row>
    <row r="1062" spans="1:9" x14ac:dyDescent="0.25">
      <c r="A1062" t="s">
        <v>78850</v>
      </c>
      <c r="B1062" t="s">
        <v>78864</v>
      </c>
      <c r="C1062" t="s">
        <v>74016</v>
      </c>
      <c r="D1062" t="s">
        <v>78865</v>
      </c>
      <c r="E1062" s="8">
        <f t="shared" si="16"/>
        <v>165.82914572864323</v>
      </c>
      <c r="F1062" s="3">
        <v>165</v>
      </c>
      <c r="G1062" s="3">
        <v>32</v>
      </c>
      <c r="H1062" s="3">
        <v>99500</v>
      </c>
      <c r="I1062">
        <v>2</v>
      </c>
    </row>
    <row r="1063" spans="1:9" x14ac:dyDescent="0.25">
      <c r="A1063" t="s">
        <v>77254</v>
      </c>
      <c r="B1063" t="s">
        <v>77353</v>
      </c>
      <c r="C1063" t="s">
        <v>74035</v>
      </c>
      <c r="D1063" t="s">
        <v>77354</v>
      </c>
      <c r="E1063" s="8">
        <f t="shared" si="16"/>
        <v>165.76096243890768</v>
      </c>
      <c r="F1063" s="3">
        <v>97</v>
      </c>
      <c r="G1063" s="3">
        <v>24</v>
      </c>
      <c r="H1063" s="3">
        <v>58518</v>
      </c>
      <c r="I1063">
        <v>2</v>
      </c>
    </row>
    <row r="1064" spans="1:9" x14ac:dyDescent="0.25">
      <c r="A1064" t="s">
        <v>76451</v>
      </c>
      <c r="B1064" t="s">
        <v>74130</v>
      </c>
      <c r="C1064" t="s">
        <v>74035</v>
      </c>
      <c r="D1064" t="s">
        <v>76566</v>
      </c>
      <c r="E1064" s="8">
        <f t="shared" si="16"/>
        <v>165.66995312752545</v>
      </c>
      <c r="F1064" s="3">
        <v>41</v>
      </c>
      <c r="G1064" s="3">
        <v>34</v>
      </c>
      <c r="H1064" s="3">
        <v>24748</v>
      </c>
      <c r="I1064">
        <v>2</v>
      </c>
    </row>
    <row r="1065" spans="1:9" x14ac:dyDescent="0.25">
      <c r="A1065" t="s">
        <v>74009</v>
      </c>
      <c r="B1065" t="s">
        <v>74075</v>
      </c>
      <c r="C1065" t="s">
        <v>74021</v>
      </c>
      <c r="D1065" t="s">
        <v>74076</v>
      </c>
      <c r="E1065" s="8">
        <f t="shared" si="16"/>
        <v>165.62384983437616</v>
      </c>
      <c r="F1065" s="3">
        <v>27</v>
      </c>
      <c r="G1065" s="3">
        <v>26</v>
      </c>
      <c r="H1065" s="3">
        <v>16302</v>
      </c>
      <c r="I1065">
        <v>2</v>
      </c>
    </row>
    <row r="1066" spans="1:9" x14ac:dyDescent="0.25">
      <c r="A1066" t="s">
        <v>77940</v>
      </c>
      <c r="B1066" t="s">
        <v>78137</v>
      </c>
      <c r="C1066" t="s">
        <v>74035</v>
      </c>
      <c r="D1066" t="s">
        <v>78138</v>
      </c>
      <c r="E1066" s="8">
        <f t="shared" si="16"/>
        <v>165.50565683513659</v>
      </c>
      <c r="F1066" s="3">
        <v>67</v>
      </c>
      <c r="G1066" s="3">
        <v>28</v>
      </c>
      <c r="H1066" s="3">
        <v>40482</v>
      </c>
      <c r="I1066">
        <v>2</v>
      </c>
    </row>
    <row r="1067" spans="1:9" x14ac:dyDescent="0.25">
      <c r="A1067" t="s">
        <v>77254</v>
      </c>
      <c r="B1067" t="s">
        <v>74122</v>
      </c>
      <c r="C1067" t="s">
        <v>74021</v>
      </c>
      <c r="D1067" t="s">
        <v>77333</v>
      </c>
      <c r="E1067" s="8">
        <f t="shared" si="16"/>
        <v>165.4259718775848</v>
      </c>
      <c r="F1067" s="3">
        <v>24</v>
      </c>
      <c r="G1067" s="3">
        <v>35</v>
      </c>
      <c r="H1067" s="3">
        <v>14508</v>
      </c>
      <c r="I1067">
        <v>2</v>
      </c>
    </row>
    <row r="1068" spans="1:9" x14ac:dyDescent="0.25">
      <c r="A1068" t="s">
        <v>77254</v>
      </c>
      <c r="B1068" t="s">
        <v>74683</v>
      </c>
      <c r="C1068" t="s">
        <v>74021</v>
      </c>
      <c r="D1068" t="s">
        <v>77349</v>
      </c>
      <c r="E1068" s="8">
        <f t="shared" si="16"/>
        <v>165.38200289418504</v>
      </c>
      <c r="F1068" s="3">
        <v>56</v>
      </c>
      <c r="G1068" s="3">
        <v>29</v>
      </c>
      <c r="H1068" s="3">
        <v>33861</v>
      </c>
      <c r="I1068">
        <v>2</v>
      </c>
    </row>
    <row r="1069" spans="1:9" x14ac:dyDescent="0.25">
      <c r="A1069" t="s">
        <v>75654</v>
      </c>
      <c r="B1069" t="s">
        <v>74148</v>
      </c>
      <c r="C1069" t="s">
        <v>74021</v>
      </c>
      <c r="D1069" t="s">
        <v>75821</v>
      </c>
      <c r="E1069" s="8">
        <f t="shared" si="16"/>
        <v>165.35758577924761</v>
      </c>
      <c r="F1069" s="3">
        <v>20</v>
      </c>
      <c r="G1069" s="3">
        <v>30</v>
      </c>
      <c r="H1069" s="3">
        <v>12095</v>
      </c>
      <c r="I1069">
        <v>2</v>
      </c>
    </row>
    <row r="1070" spans="1:9" x14ac:dyDescent="0.25">
      <c r="A1070" t="s">
        <v>76190</v>
      </c>
      <c r="B1070" t="s">
        <v>76197</v>
      </c>
      <c r="C1070" t="s">
        <v>74035</v>
      </c>
      <c r="D1070" t="s">
        <v>76198</v>
      </c>
      <c r="E1070" s="8">
        <f t="shared" si="16"/>
        <v>165.29626176146476</v>
      </c>
      <c r="F1070" s="3">
        <v>78</v>
      </c>
      <c r="G1070" s="3">
        <v>30</v>
      </c>
      <c r="H1070" s="3">
        <v>47188</v>
      </c>
      <c r="I1070">
        <v>2</v>
      </c>
    </row>
    <row r="1071" spans="1:9" x14ac:dyDescent="0.25">
      <c r="A1071" t="s">
        <v>74347</v>
      </c>
      <c r="B1071" t="s">
        <v>74450</v>
      </c>
      <c r="C1071" t="s">
        <v>74035</v>
      </c>
      <c r="D1071" t="s">
        <v>74451</v>
      </c>
      <c r="E1071" s="8">
        <f t="shared" si="16"/>
        <v>165.20430265428246</v>
      </c>
      <c r="F1071" s="3">
        <v>90</v>
      </c>
      <c r="G1071" s="3">
        <v>28</v>
      </c>
      <c r="H1071" s="3">
        <v>54478</v>
      </c>
      <c r="I1071">
        <v>2</v>
      </c>
    </row>
    <row r="1072" spans="1:9" x14ac:dyDescent="0.25">
      <c r="A1072" t="s">
        <v>75337</v>
      </c>
      <c r="B1072" t="s">
        <v>75476</v>
      </c>
      <c r="C1072" t="s">
        <v>74021</v>
      </c>
      <c r="D1072" t="s">
        <v>75477</v>
      </c>
      <c r="E1072" s="8">
        <f t="shared" si="16"/>
        <v>165.07428342754238</v>
      </c>
      <c r="F1072" s="3">
        <v>33</v>
      </c>
      <c r="G1072" s="3">
        <v>34</v>
      </c>
      <c r="H1072" s="3">
        <v>19991</v>
      </c>
      <c r="I1072">
        <v>2</v>
      </c>
    </row>
    <row r="1073" spans="1:9" x14ac:dyDescent="0.25">
      <c r="A1073" t="s">
        <v>74458</v>
      </c>
      <c r="B1073" t="s">
        <v>74483</v>
      </c>
      <c r="C1073" t="s">
        <v>74021</v>
      </c>
      <c r="D1073" t="s">
        <v>74484</v>
      </c>
      <c r="E1073" s="8">
        <f t="shared" si="16"/>
        <v>164.98927569707971</v>
      </c>
      <c r="F1073" s="3">
        <v>10</v>
      </c>
      <c r="G1073" s="3">
        <v>33</v>
      </c>
      <c r="H1073" s="3">
        <v>6061</v>
      </c>
      <c r="I1073">
        <v>2</v>
      </c>
    </row>
    <row r="1074" spans="1:9" x14ac:dyDescent="0.25">
      <c r="A1074" t="s">
        <v>77254</v>
      </c>
      <c r="B1074" t="s">
        <v>77001</v>
      </c>
      <c r="C1074" t="s">
        <v>74035</v>
      </c>
      <c r="D1074" t="s">
        <v>77357</v>
      </c>
      <c r="E1074" s="8">
        <f t="shared" si="16"/>
        <v>164.92080176882089</v>
      </c>
      <c r="F1074" s="3">
        <v>91</v>
      </c>
      <c r="G1074" s="3">
        <v>26</v>
      </c>
      <c r="H1074" s="3">
        <v>55178</v>
      </c>
      <c r="I1074">
        <v>2</v>
      </c>
    </row>
    <row r="1075" spans="1:9" x14ac:dyDescent="0.25">
      <c r="A1075" t="s">
        <v>76046</v>
      </c>
      <c r="B1075" t="s">
        <v>76077</v>
      </c>
      <c r="C1075" t="s">
        <v>74021</v>
      </c>
      <c r="D1075" t="s">
        <v>76078</v>
      </c>
      <c r="E1075" s="8">
        <f t="shared" si="16"/>
        <v>164.78190630048465</v>
      </c>
      <c r="F1075" s="3">
        <v>51</v>
      </c>
      <c r="G1075" s="3">
        <v>29</v>
      </c>
      <c r="H1075" s="3">
        <v>30950</v>
      </c>
      <c r="I1075">
        <v>2</v>
      </c>
    </row>
    <row r="1076" spans="1:9" x14ac:dyDescent="0.25">
      <c r="A1076" t="s">
        <v>74708</v>
      </c>
      <c r="B1076" t="s">
        <v>74087</v>
      </c>
      <c r="C1076" t="s">
        <v>74016</v>
      </c>
      <c r="D1076" t="s">
        <v>74838</v>
      </c>
      <c r="E1076" s="8">
        <f t="shared" si="16"/>
        <v>164.69977132070213</v>
      </c>
      <c r="F1076" s="3">
        <v>260</v>
      </c>
      <c r="G1076" s="3">
        <v>23</v>
      </c>
      <c r="H1076" s="3">
        <v>157863</v>
      </c>
      <c r="I1076">
        <v>2</v>
      </c>
    </row>
    <row r="1077" spans="1:9" x14ac:dyDescent="0.25">
      <c r="A1077" t="s">
        <v>75828</v>
      </c>
      <c r="B1077" t="s">
        <v>75943</v>
      </c>
      <c r="C1077" t="s">
        <v>74011</v>
      </c>
      <c r="D1077" t="s">
        <v>75944</v>
      </c>
      <c r="E1077" s="8">
        <f t="shared" si="16"/>
        <v>164.31924882629107</v>
      </c>
      <c r="F1077" s="3">
        <v>63</v>
      </c>
      <c r="G1077" s="3">
        <v>21</v>
      </c>
      <c r="H1077" s="3">
        <v>38340</v>
      </c>
      <c r="I1077">
        <v>2</v>
      </c>
    </row>
    <row r="1078" spans="1:9" x14ac:dyDescent="0.25">
      <c r="A1078" t="s">
        <v>77940</v>
      </c>
      <c r="B1078" t="s">
        <v>78004</v>
      </c>
      <c r="C1078" t="s">
        <v>74021</v>
      </c>
      <c r="D1078" t="s">
        <v>78005</v>
      </c>
      <c r="E1078" s="8">
        <f t="shared" si="16"/>
        <v>164.24856282507528</v>
      </c>
      <c r="F1078" s="3">
        <v>12</v>
      </c>
      <c r="G1078" s="3">
        <v>33</v>
      </c>
      <c r="H1078" s="3">
        <v>7306</v>
      </c>
      <c r="I1078">
        <v>2</v>
      </c>
    </row>
    <row r="1079" spans="1:9" x14ac:dyDescent="0.25">
      <c r="A1079" t="s">
        <v>75337</v>
      </c>
      <c r="B1079" t="s">
        <v>75199</v>
      </c>
      <c r="C1079" t="s">
        <v>74021</v>
      </c>
      <c r="D1079" t="s">
        <v>75475</v>
      </c>
      <c r="E1079" s="8">
        <f t="shared" si="16"/>
        <v>164.18775352520765</v>
      </c>
      <c r="F1079" s="3">
        <v>17</v>
      </c>
      <c r="G1079" s="3">
        <v>32</v>
      </c>
      <c r="H1079" s="3">
        <v>10354</v>
      </c>
      <c r="I1079">
        <v>2</v>
      </c>
    </row>
    <row r="1080" spans="1:9" x14ac:dyDescent="0.25">
      <c r="A1080" t="s">
        <v>74185</v>
      </c>
      <c r="B1080" t="s">
        <v>74186</v>
      </c>
      <c r="C1080" t="s">
        <v>74021</v>
      </c>
      <c r="D1080" t="s">
        <v>74187</v>
      </c>
      <c r="E1080" s="8">
        <f t="shared" si="16"/>
        <v>164.1465077134948</v>
      </c>
      <c r="F1080" s="3">
        <v>118</v>
      </c>
      <c r="G1080" s="3">
        <v>33</v>
      </c>
      <c r="H1080" s="3">
        <v>71887</v>
      </c>
      <c r="I1080">
        <v>2</v>
      </c>
    </row>
    <row r="1081" spans="1:9" x14ac:dyDescent="0.25">
      <c r="A1081" t="s">
        <v>76046</v>
      </c>
      <c r="B1081" t="s">
        <v>74583</v>
      </c>
      <c r="C1081" t="s">
        <v>74092</v>
      </c>
      <c r="D1081" t="s">
        <v>76117</v>
      </c>
      <c r="E1081" s="8">
        <f t="shared" si="16"/>
        <v>163.78595185362772</v>
      </c>
      <c r="F1081" s="3">
        <v>1076</v>
      </c>
      <c r="G1081" s="3">
        <v>26</v>
      </c>
      <c r="H1081" s="3">
        <v>656955</v>
      </c>
      <c r="I1081">
        <v>2</v>
      </c>
    </row>
    <row r="1082" spans="1:9" x14ac:dyDescent="0.25">
      <c r="A1082" t="s">
        <v>74708</v>
      </c>
      <c r="B1082" t="s">
        <v>74085</v>
      </c>
      <c r="C1082" t="s">
        <v>74024</v>
      </c>
      <c r="D1082" t="s">
        <v>74837</v>
      </c>
      <c r="E1082" s="8">
        <f t="shared" si="16"/>
        <v>163.71007968076532</v>
      </c>
      <c r="F1082" s="3">
        <v>384</v>
      </c>
      <c r="G1082" s="3">
        <v>22</v>
      </c>
      <c r="H1082" s="3">
        <v>234561</v>
      </c>
      <c r="I1082">
        <v>2</v>
      </c>
    </row>
    <row r="1083" spans="1:9" x14ac:dyDescent="0.25">
      <c r="A1083" t="s">
        <v>75654</v>
      </c>
      <c r="B1083" t="s">
        <v>75804</v>
      </c>
      <c r="C1083" t="s">
        <v>74021</v>
      </c>
      <c r="D1083" t="s">
        <v>75805</v>
      </c>
      <c r="E1083" s="8">
        <f t="shared" si="16"/>
        <v>163.53229762878166</v>
      </c>
      <c r="F1083" s="3">
        <v>40</v>
      </c>
      <c r="G1083" s="3">
        <v>32</v>
      </c>
      <c r="H1083" s="3">
        <v>24460</v>
      </c>
      <c r="I1083">
        <v>2</v>
      </c>
    </row>
    <row r="1084" spans="1:9" x14ac:dyDescent="0.25">
      <c r="A1084" t="s">
        <v>75203</v>
      </c>
      <c r="B1084" t="s">
        <v>75284</v>
      </c>
      <c r="C1084" t="s">
        <v>74016</v>
      </c>
      <c r="D1084" t="s">
        <v>75285</v>
      </c>
      <c r="E1084" s="8">
        <f t="shared" si="16"/>
        <v>163.46939756719073</v>
      </c>
      <c r="F1084" s="3">
        <v>34</v>
      </c>
      <c r="G1084" s="3">
        <v>29</v>
      </c>
      <c r="H1084" s="3">
        <v>20799</v>
      </c>
      <c r="I1084">
        <v>2</v>
      </c>
    </row>
    <row r="1085" spans="1:9" x14ac:dyDescent="0.25">
      <c r="A1085" t="s">
        <v>77378</v>
      </c>
      <c r="B1085" t="s">
        <v>77388</v>
      </c>
      <c r="C1085" t="s">
        <v>74021</v>
      </c>
      <c r="D1085" t="s">
        <v>77389</v>
      </c>
      <c r="E1085" s="8">
        <f t="shared" si="16"/>
        <v>163.41005493359293</v>
      </c>
      <c r="F1085" s="3">
        <v>47</v>
      </c>
      <c r="G1085" s="3">
        <v>24</v>
      </c>
      <c r="H1085" s="3">
        <v>28762</v>
      </c>
      <c r="I1085">
        <v>2</v>
      </c>
    </row>
    <row r="1086" spans="1:9" x14ac:dyDescent="0.25">
      <c r="A1086" t="s">
        <v>74591</v>
      </c>
      <c r="B1086" t="s">
        <v>74620</v>
      </c>
      <c r="C1086" t="s">
        <v>74011</v>
      </c>
      <c r="D1086" t="s">
        <v>74621</v>
      </c>
      <c r="E1086" s="8">
        <f t="shared" si="16"/>
        <v>163.3631963573483</v>
      </c>
      <c r="F1086" s="3">
        <v>188</v>
      </c>
      <c r="G1086" s="3">
        <v>27</v>
      </c>
      <c r="H1086" s="3">
        <v>115081</v>
      </c>
      <c r="I1086">
        <v>2</v>
      </c>
    </row>
    <row r="1087" spans="1:9" x14ac:dyDescent="0.25">
      <c r="A1087" t="s">
        <v>74565</v>
      </c>
      <c r="B1087" t="s">
        <v>74576</v>
      </c>
      <c r="C1087" t="s">
        <v>74011</v>
      </c>
      <c r="D1087" t="s">
        <v>74577</v>
      </c>
      <c r="E1087" s="8">
        <f t="shared" si="16"/>
        <v>163.26930763255731</v>
      </c>
      <c r="F1087" s="3">
        <v>433</v>
      </c>
      <c r="G1087" s="3">
        <v>30</v>
      </c>
      <c r="H1087" s="3">
        <v>265206</v>
      </c>
      <c r="I1087">
        <v>2</v>
      </c>
    </row>
    <row r="1088" spans="1:9" x14ac:dyDescent="0.25">
      <c r="A1088" t="s">
        <v>75049</v>
      </c>
      <c r="B1088" t="s">
        <v>75135</v>
      </c>
      <c r="C1088" t="s">
        <v>74016</v>
      </c>
      <c r="D1088" t="s">
        <v>75136</v>
      </c>
      <c r="E1088" s="8">
        <f t="shared" si="16"/>
        <v>163.24912399354</v>
      </c>
      <c r="F1088" s="3">
        <v>280</v>
      </c>
      <c r="G1088" s="3">
        <v>21</v>
      </c>
      <c r="H1088" s="3">
        <v>171517</v>
      </c>
      <c r="I1088">
        <v>2</v>
      </c>
    </row>
    <row r="1089" spans="1:9" x14ac:dyDescent="0.25">
      <c r="A1089" t="s">
        <v>74216</v>
      </c>
      <c r="B1089" t="s">
        <v>74306</v>
      </c>
      <c r="C1089" t="s">
        <v>74035</v>
      </c>
      <c r="D1089" t="s">
        <v>74307</v>
      </c>
      <c r="E1089" s="8">
        <f t="shared" si="16"/>
        <v>163.08626701158474</v>
      </c>
      <c r="F1089" s="3">
        <v>29</v>
      </c>
      <c r="G1089" s="3">
        <v>25</v>
      </c>
      <c r="H1089" s="3">
        <v>17782</v>
      </c>
      <c r="I1089">
        <v>2</v>
      </c>
    </row>
    <row r="1090" spans="1:9" x14ac:dyDescent="0.25">
      <c r="A1090" t="s">
        <v>78743</v>
      </c>
      <c r="B1090" t="s">
        <v>78842</v>
      </c>
      <c r="C1090" t="s">
        <v>74024</v>
      </c>
      <c r="D1090" t="s">
        <v>78843</v>
      </c>
      <c r="E1090" s="8">
        <f t="shared" ref="E1090:E1153" si="17">F1090/(H1090/100000)</f>
        <v>163.03890667445165</v>
      </c>
      <c r="F1090" s="3">
        <v>659</v>
      </c>
      <c r="G1090" s="3">
        <v>28</v>
      </c>
      <c r="H1090" s="3">
        <v>404198</v>
      </c>
      <c r="I1090">
        <v>2</v>
      </c>
    </row>
    <row r="1091" spans="1:9" x14ac:dyDescent="0.25">
      <c r="A1091" t="s">
        <v>77645</v>
      </c>
      <c r="B1091" t="s">
        <v>76026</v>
      </c>
      <c r="C1091" t="s">
        <v>74024</v>
      </c>
      <c r="D1091" t="s">
        <v>77646</v>
      </c>
      <c r="E1091" s="8">
        <f t="shared" si="17"/>
        <v>162.95715670702779</v>
      </c>
      <c r="F1091" s="3">
        <v>79</v>
      </c>
      <c r="G1091" s="3">
        <v>31</v>
      </c>
      <c r="H1091" s="3">
        <v>48479</v>
      </c>
      <c r="I1091">
        <v>2</v>
      </c>
    </row>
    <row r="1092" spans="1:9" x14ac:dyDescent="0.25">
      <c r="A1092" t="s">
        <v>75828</v>
      </c>
      <c r="B1092" t="s">
        <v>75935</v>
      </c>
      <c r="C1092" t="s">
        <v>74016</v>
      </c>
      <c r="D1092" t="s">
        <v>75936</v>
      </c>
      <c r="E1092" s="8">
        <f t="shared" si="17"/>
        <v>162.83698208793197</v>
      </c>
      <c r="F1092" s="3">
        <v>36</v>
      </c>
      <c r="G1092" s="3">
        <v>20</v>
      </c>
      <c r="H1092" s="3">
        <v>22108</v>
      </c>
      <c r="I1092">
        <v>2</v>
      </c>
    </row>
    <row r="1093" spans="1:9" x14ac:dyDescent="0.25">
      <c r="A1093" t="s">
        <v>75337</v>
      </c>
      <c r="B1093" t="s">
        <v>75419</v>
      </c>
      <c r="C1093" t="s">
        <v>74021</v>
      </c>
      <c r="D1093" t="s">
        <v>75420</v>
      </c>
      <c r="E1093" s="8">
        <f t="shared" si="17"/>
        <v>162.79069767441862</v>
      </c>
      <c r="F1093" s="3">
        <v>14</v>
      </c>
      <c r="G1093" s="3">
        <v>26</v>
      </c>
      <c r="H1093" s="3">
        <v>8600</v>
      </c>
      <c r="I1093">
        <v>2</v>
      </c>
    </row>
    <row r="1094" spans="1:9" x14ac:dyDescent="0.25">
      <c r="A1094" t="s">
        <v>74708</v>
      </c>
      <c r="B1094" t="s">
        <v>74077</v>
      </c>
      <c r="C1094" t="s">
        <v>74021</v>
      </c>
      <c r="D1094" t="s">
        <v>74808</v>
      </c>
      <c r="E1094" s="8">
        <f t="shared" si="17"/>
        <v>162.74786928776393</v>
      </c>
      <c r="F1094" s="3">
        <v>38</v>
      </c>
      <c r="G1094" s="3">
        <v>25</v>
      </c>
      <c r="H1094" s="3">
        <v>23349</v>
      </c>
      <c r="I1094">
        <v>2</v>
      </c>
    </row>
    <row r="1095" spans="1:9" x14ac:dyDescent="0.25">
      <c r="A1095" t="s">
        <v>77940</v>
      </c>
      <c r="B1095" t="s">
        <v>78213</v>
      </c>
      <c r="C1095" t="s">
        <v>74021</v>
      </c>
      <c r="D1095" t="s">
        <v>78214</v>
      </c>
      <c r="E1095" s="8">
        <f t="shared" si="17"/>
        <v>162.66775111834079</v>
      </c>
      <c r="F1095" s="3">
        <v>16</v>
      </c>
      <c r="G1095" s="3">
        <v>26</v>
      </c>
      <c r="H1095" s="3">
        <v>9836</v>
      </c>
      <c r="I1095">
        <v>2</v>
      </c>
    </row>
    <row r="1096" spans="1:9" x14ac:dyDescent="0.25">
      <c r="A1096" t="s">
        <v>74591</v>
      </c>
      <c r="B1096" t="s">
        <v>74687</v>
      </c>
      <c r="C1096" t="s">
        <v>74011</v>
      </c>
      <c r="D1096" t="s">
        <v>74688</v>
      </c>
      <c r="E1096" s="8">
        <f t="shared" si="17"/>
        <v>162.65759358142168</v>
      </c>
      <c r="F1096" s="3">
        <v>534</v>
      </c>
      <c r="G1096" s="3">
        <v>27</v>
      </c>
      <c r="H1096" s="3">
        <v>328297</v>
      </c>
      <c r="I1096">
        <v>2</v>
      </c>
    </row>
    <row r="1097" spans="1:9" x14ac:dyDescent="0.25">
      <c r="A1097" t="s">
        <v>75828</v>
      </c>
      <c r="B1097" t="s">
        <v>75897</v>
      </c>
      <c r="C1097" t="s">
        <v>74092</v>
      </c>
      <c r="D1097" t="s">
        <v>75898</v>
      </c>
      <c r="E1097" s="8">
        <f t="shared" si="17"/>
        <v>162.50410104986878</v>
      </c>
      <c r="F1097" s="3">
        <v>634</v>
      </c>
      <c r="G1097" s="3">
        <v>26</v>
      </c>
      <c r="H1097" s="3">
        <v>390144</v>
      </c>
      <c r="I1097">
        <v>2</v>
      </c>
    </row>
    <row r="1098" spans="1:9" x14ac:dyDescent="0.25">
      <c r="A1098" t="s">
        <v>77378</v>
      </c>
      <c r="B1098" t="s">
        <v>77107</v>
      </c>
      <c r="C1098" t="s">
        <v>74021</v>
      </c>
      <c r="D1098" t="s">
        <v>77425</v>
      </c>
      <c r="E1098" s="8">
        <f t="shared" si="17"/>
        <v>162.38159675236807</v>
      </c>
      <c r="F1098" s="3">
        <v>18</v>
      </c>
      <c r="G1098" s="3">
        <v>28</v>
      </c>
      <c r="H1098" s="3">
        <v>11085</v>
      </c>
      <c r="I1098">
        <v>2</v>
      </c>
    </row>
    <row r="1099" spans="1:9" x14ac:dyDescent="0.25">
      <c r="A1099" t="s">
        <v>77021</v>
      </c>
      <c r="B1099" t="s">
        <v>77149</v>
      </c>
      <c r="C1099" t="s">
        <v>74035</v>
      </c>
      <c r="D1099" t="s">
        <v>77150</v>
      </c>
      <c r="E1099" s="8">
        <f t="shared" si="17"/>
        <v>162.29665071770336</v>
      </c>
      <c r="F1099" s="3">
        <v>212</v>
      </c>
      <c r="G1099" s="3">
        <v>26</v>
      </c>
      <c r="H1099" s="3">
        <v>130625</v>
      </c>
      <c r="I1099">
        <v>2</v>
      </c>
    </row>
    <row r="1100" spans="1:9" x14ac:dyDescent="0.25">
      <c r="A1100" t="s">
        <v>76046</v>
      </c>
      <c r="B1100" t="s">
        <v>76158</v>
      </c>
      <c r="C1100" t="s">
        <v>74021</v>
      </c>
      <c r="D1100" t="s">
        <v>76159</v>
      </c>
      <c r="E1100" s="8">
        <f t="shared" si="17"/>
        <v>161.92789446111351</v>
      </c>
      <c r="F1100" s="3">
        <v>34</v>
      </c>
      <c r="G1100" s="3">
        <v>27</v>
      </c>
      <c r="H1100" s="3">
        <v>20997</v>
      </c>
      <c r="I1100">
        <v>2</v>
      </c>
    </row>
    <row r="1101" spans="1:9" x14ac:dyDescent="0.25">
      <c r="A1101" t="s">
        <v>76451</v>
      </c>
      <c r="B1101" t="s">
        <v>74233</v>
      </c>
      <c r="C1101" t="s">
        <v>74035</v>
      </c>
      <c r="D1101" t="s">
        <v>76481</v>
      </c>
      <c r="E1101" s="8">
        <f t="shared" si="17"/>
        <v>161.83610416360159</v>
      </c>
      <c r="F1101" s="3">
        <v>11</v>
      </c>
      <c r="G1101" s="3">
        <v>36</v>
      </c>
      <c r="H1101" s="3">
        <v>6797</v>
      </c>
      <c r="I1101">
        <v>2</v>
      </c>
    </row>
    <row r="1102" spans="1:9" x14ac:dyDescent="0.25">
      <c r="A1102" t="s">
        <v>76190</v>
      </c>
      <c r="B1102" t="s">
        <v>76274</v>
      </c>
      <c r="C1102" t="s">
        <v>74035</v>
      </c>
      <c r="D1102" t="s">
        <v>76275</v>
      </c>
      <c r="E1102" s="8">
        <f t="shared" si="17"/>
        <v>161.8197790004161</v>
      </c>
      <c r="F1102" s="3">
        <v>35</v>
      </c>
      <c r="G1102" s="3">
        <v>24</v>
      </c>
      <c r="H1102" s="3">
        <v>21629</v>
      </c>
      <c r="I1102">
        <v>2</v>
      </c>
    </row>
    <row r="1103" spans="1:9" x14ac:dyDescent="0.25">
      <c r="A1103" t="s">
        <v>74974</v>
      </c>
      <c r="B1103" t="s">
        <v>74978</v>
      </c>
      <c r="C1103" t="s">
        <v>74016</v>
      </c>
      <c r="D1103" t="s">
        <v>74979</v>
      </c>
      <c r="E1103" s="8">
        <f t="shared" si="17"/>
        <v>161.71647230320701</v>
      </c>
      <c r="F1103" s="3">
        <v>142</v>
      </c>
      <c r="G1103" s="3">
        <v>31</v>
      </c>
      <c r="H1103" s="3">
        <v>87808</v>
      </c>
      <c r="I1103">
        <v>2</v>
      </c>
    </row>
    <row r="1104" spans="1:9" x14ac:dyDescent="0.25">
      <c r="A1104" t="s">
        <v>78401</v>
      </c>
      <c r="B1104" t="s">
        <v>74317</v>
      </c>
      <c r="C1104" t="s">
        <v>74016</v>
      </c>
      <c r="D1104" t="s">
        <v>78510</v>
      </c>
      <c r="E1104" s="8">
        <f t="shared" si="17"/>
        <v>161.63634760631263</v>
      </c>
      <c r="F1104" s="3">
        <v>55</v>
      </c>
      <c r="G1104" s="3">
        <v>32</v>
      </c>
      <c r="H1104" s="3">
        <v>34027</v>
      </c>
      <c r="I1104">
        <v>2</v>
      </c>
    </row>
    <row r="1105" spans="1:9" x14ac:dyDescent="0.25">
      <c r="A1105" t="s">
        <v>74347</v>
      </c>
      <c r="B1105" t="s">
        <v>74374</v>
      </c>
      <c r="C1105" t="s">
        <v>74011</v>
      </c>
      <c r="D1105" t="s">
        <v>74375</v>
      </c>
      <c r="E1105" s="8">
        <f t="shared" si="17"/>
        <v>161.63038962366224</v>
      </c>
      <c r="F1105" s="3">
        <v>1455</v>
      </c>
      <c r="G1105" s="3">
        <v>33</v>
      </c>
      <c r="H1105" s="3">
        <v>900202</v>
      </c>
      <c r="I1105">
        <v>2</v>
      </c>
    </row>
    <row r="1106" spans="1:9" x14ac:dyDescent="0.25">
      <c r="A1106" t="s">
        <v>76686</v>
      </c>
      <c r="B1106" t="s">
        <v>74045</v>
      </c>
      <c r="C1106" t="s">
        <v>74021</v>
      </c>
      <c r="D1106" t="s">
        <v>76706</v>
      </c>
      <c r="E1106" s="8">
        <f t="shared" si="17"/>
        <v>161.21231662098984</v>
      </c>
      <c r="F1106" s="3">
        <v>10</v>
      </c>
      <c r="G1106" s="3">
        <v>37</v>
      </c>
      <c r="H1106" s="3">
        <v>6203</v>
      </c>
      <c r="I1106">
        <v>2</v>
      </c>
    </row>
    <row r="1107" spans="1:9" x14ac:dyDescent="0.25">
      <c r="A1107" t="s">
        <v>76928</v>
      </c>
      <c r="B1107" t="s">
        <v>76943</v>
      </c>
      <c r="C1107" t="s">
        <v>74021</v>
      </c>
      <c r="D1107" t="s">
        <v>76944</v>
      </c>
      <c r="E1107" s="8">
        <f t="shared" si="17"/>
        <v>160.99307306119854</v>
      </c>
      <c r="F1107" s="3">
        <v>76</v>
      </c>
      <c r="G1107" s="3">
        <v>30</v>
      </c>
      <c r="H1107" s="3">
        <v>47207</v>
      </c>
      <c r="I1107">
        <v>2</v>
      </c>
    </row>
    <row r="1108" spans="1:9" x14ac:dyDescent="0.25">
      <c r="A1108" t="s">
        <v>75654</v>
      </c>
      <c r="B1108" t="s">
        <v>74112</v>
      </c>
      <c r="C1108" t="s">
        <v>74021</v>
      </c>
      <c r="D1108" t="s">
        <v>75768</v>
      </c>
      <c r="E1108" s="8">
        <f t="shared" si="17"/>
        <v>160.84678047008768</v>
      </c>
      <c r="F1108" s="3">
        <v>31</v>
      </c>
      <c r="G1108" s="3">
        <v>31</v>
      </c>
      <c r="H1108" s="3">
        <v>19273</v>
      </c>
      <c r="I1108">
        <v>2</v>
      </c>
    </row>
    <row r="1109" spans="1:9" x14ac:dyDescent="0.25">
      <c r="A1109" t="s">
        <v>74009</v>
      </c>
      <c r="B1109" t="s">
        <v>74152</v>
      </c>
      <c r="C1109" t="s">
        <v>74021</v>
      </c>
      <c r="D1109" t="s">
        <v>74153</v>
      </c>
      <c r="E1109" s="8">
        <f t="shared" si="17"/>
        <v>160.81933217656271</v>
      </c>
      <c r="F1109" s="3">
        <v>38</v>
      </c>
      <c r="G1109" s="3">
        <v>26</v>
      </c>
      <c r="H1109" s="3">
        <v>23629</v>
      </c>
      <c r="I1109">
        <v>2</v>
      </c>
    </row>
    <row r="1110" spans="1:9" x14ac:dyDescent="0.25">
      <c r="A1110" t="s">
        <v>75203</v>
      </c>
      <c r="B1110" t="s">
        <v>75290</v>
      </c>
      <c r="C1110" t="s">
        <v>74024</v>
      </c>
      <c r="D1110" t="s">
        <v>75291</v>
      </c>
      <c r="E1110" s="8">
        <f t="shared" si="17"/>
        <v>160.80850289631374</v>
      </c>
      <c r="F1110" s="3">
        <v>274</v>
      </c>
      <c r="G1110" s="3">
        <v>29</v>
      </c>
      <c r="H1110" s="3">
        <v>170389</v>
      </c>
      <c r="I1110">
        <v>2</v>
      </c>
    </row>
    <row r="1111" spans="1:9" x14ac:dyDescent="0.25">
      <c r="A1111" t="s">
        <v>76876</v>
      </c>
      <c r="B1111" t="s">
        <v>76888</v>
      </c>
      <c r="C1111" t="s">
        <v>74035</v>
      </c>
      <c r="D1111" t="s">
        <v>76889</v>
      </c>
      <c r="E1111" s="8">
        <f t="shared" si="17"/>
        <v>160.79370509750257</v>
      </c>
      <c r="F1111" s="3">
        <v>94</v>
      </c>
      <c r="G1111" s="3">
        <v>28</v>
      </c>
      <c r="H1111" s="3">
        <v>58460</v>
      </c>
      <c r="I1111">
        <v>2</v>
      </c>
    </row>
    <row r="1112" spans="1:9" x14ac:dyDescent="0.25">
      <c r="A1112" t="s">
        <v>74591</v>
      </c>
      <c r="B1112" t="s">
        <v>74705</v>
      </c>
      <c r="C1112" t="s">
        <v>74016</v>
      </c>
      <c r="D1112" t="s">
        <v>74706</v>
      </c>
      <c r="E1112" s="8">
        <f t="shared" si="17"/>
        <v>160.65666725169095</v>
      </c>
      <c r="F1112" s="3">
        <v>119</v>
      </c>
      <c r="G1112" s="3">
        <v>26</v>
      </c>
      <c r="H1112" s="3">
        <v>74071</v>
      </c>
      <c r="I1112">
        <v>2</v>
      </c>
    </row>
    <row r="1113" spans="1:9" x14ac:dyDescent="0.25">
      <c r="A1113" t="s">
        <v>78401</v>
      </c>
      <c r="B1113" t="s">
        <v>74572</v>
      </c>
      <c r="C1113" t="s">
        <v>74021</v>
      </c>
      <c r="D1113" t="s">
        <v>78488</v>
      </c>
      <c r="E1113" s="8">
        <f t="shared" si="17"/>
        <v>160.65016065016064</v>
      </c>
      <c r="F1113" s="3">
        <v>17</v>
      </c>
      <c r="G1113" s="3">
        <v>32</v>
      </c>
      <c r="H1113" s="3">
        <v>10582</v>
      </c>
      <c r="I1113">
        <v>2</v>
      </c>
    </row>
    <row r="1114" spans="1:9" x14ac:dyDescent="0.25">
      <c r="A1114" t="s">
        <v>76046</v>
      </c>
      <c r="B1114" t="s">
        <v>76134</v>
      </c>
      <c r="C1114" t="s">
        <v>74035</v>
      </c>
      <c r="D1114" t="s">
        <v>76135</v>
      </c>
      <c r="E1114" s="8">
        <f t="shared" si="17"/>
        <v>160.42219523531088</v>
      </c>
      <c r="F1114" s="3">
        <v>107</v>
      </c>
      <c r="G1114" s="3">
        <v>30</v>
      </c>
      <c r="H1114" s="3">
        <v>66699</v>
      </c>
      <c r="I1114">
        <v>2</v>
      </c>
    </row>
    <row r="1115" spans="1:9" x14ac:dyDescent="0.25">
      <c r="A1115" t="s">
        <v>76825</v>
      </c>
      <c r="B1115" t="s">
        <v>74641</v>
      </c>
      <c r="C1115" t="s">
        <v>74011</v>
      </c>
      <c r="D1115" t="s">
        <v>76835</v>
      </c>
      <c r="E1115" s="8">
        <f t="shared" si="17"/>
        <v>160.42203704813861</v>
      </c>
      <c r="F1115" s="3">
        <v>669</v>
      </c>
      <c r="G1115" s="3">
        <v>27</v>
      </c>
      <c r="H1115" s="3">
        <v>417025</v>
      </c>
      <c r="I1115">
        <v>2</v>
      </c>
    </row>
    <row r="1116" spans="1:9" x14ac:dyDescent="0.25">
      <c r="A1116" t="s">
        <v>75337</v>
      </c>
      <c r="B1116" t="s">
        <v>74085</v>
      </c>
      <c r="C1116" t="s">
        <v>74021</v>
      </c>
      <c r="D1116" t="s">
        <v>75398</v>
      </c>
      <c r="E1116" s="8">
        <f t="shared" si="17"/>
        <v>160.36884835120779</v>
      </c>
      <c r="F1116" s="3">
        <v>32</v>
      </c>
      <c r="G1116" s="3">
        <v>31</v>
      </c>
      <c r="H1116" s="3">
        <v>19954</v>
      </c>
      <c r="I1116">
        <v>2</v>
      </c>
    </row>
    <row r="1117" spans="1:9" x14ac:dyDescent="0.25">
      <c r="A1117" t="s">
        <v>75049</v>
      </c>
      <c r="B1117" t="s">
        <v>74948</v>
      </c>
      <c r="C1117" t="s">
        <v>74021</v>
      </c>
      <c r="D1117" t="s">
        <v>75189</v>
      </c>
      <c r="E1117" s="8">
        <f t="shared" si="17"/>
        <v>160.29446687247685</v>
      </c>
      <c r="F1117" s="3">
        <v>27</v>
      </c>
      <c r="G1117" s="3">
        <v>32</v>
      </c>
      <c r="H1117" s="3">
        <v>16844</v>
      </c>
      <c r="I1117">
        <v>2</v>
      </c>
    </row>
    <row r="1118" spans="1:9" x14ac:dyDescent="0.25">
      <c r="A1118" t="s">
        <v>77940</v>
      </c>
      <c r="B1118" t="s">
        <v>78141</v>
      </c>
      <c r="C1118" t="s">
        <v>74021</v>
      </c>
      <c r="D1118" t="s">
        <v>78142</v>
      </c>
      <c r="E1118" s="8">
        <f t="shared" si="17"/>
        <v>160.24613806807255</v>
      </c>
      <c r="F1118" s="3">
        <v>25</v>
      </c>
      <c r="G1118" s="3">
        <v>28</v>
      </c>
      <c r="H1118" s="3">
        <v>15601</v>
      </c>
      <c r="I1118">
        <v>2</v>
      </c>
    </row>
    <row r="1119" spans="1:9" x14ac:dyDescent="0.25">
      <c r="A1119" t="s">
        <v>76046</v>
      </c>
      <c r="B1119" t="s">
        <v>76141</v>
      </c>
      <c r="C1119" t="s">
        <v>74016</v>
      </c>
      <c r="D1119" t="s">
        <v>76142</v>
      </c>
      <c r="E1119" s="8">
        <f t="shared" si="17"/>
        <v>159.94035307133581</v>
      </c>
      <c r="F1119" s="3">
        <v>133</v>
      </c>
      <c r="G1119" s="3">
        <v>27</v>
      </c>
      <c r="H1119" s="3">
        <v>83156</v>
      </c>
      <c r="I1119">
        <v>2</v>
      </c>
    </row>
    <row r="1120" spans="1:9" x14ac:dyDescent="0.25">
      <c r="A1120" t="s">
        <v>76190</v>
      </c>
      <c r="B1120" t="s">
        <v>76265</v>
      </c>
      <c r="C1120" t="s">
        <v>74024</v>
      </c>
      <c r="D1120" t="s">
        <v>76266</v>
      </c>
      <c r="E1120" s="8">
        <f t="shared" si="17"/>
        <v>159.83559767096699</v>
      </c>
      <c r="F1120" s="3">
        <v>42</v>
      </c>
      <c r="G1120" s="3">
        <v>30</v>
      </c>
      <c r="H1120" s="3">
        <v>26277</v>
      </c>
      <c r="I1120">
        <v>2</v>
      </c>
    </row>
    <row r="1121" spans="1:9" x14ac:dyDescent="0.25">
      <c r="A1121" t="s">
        <v>77184</v>
      </c>
      <c r="B1121" t="s">
        <v>77247</v>
      </c>
      <c r="C1121" t="s">
        <v>74021</v>
      </c>
      <c r="D1121" t="s">
        <v>77248</v>
      </c>
      <c r="E1121" s="8">
        <f t="shared" si="17"/>
        <v>159.7594211070388</v>
      </c>
      <c r="F1121" s="3">
        <v>17</v>
      </c>
      <c r="G1121" s="3">
        <v>31</v>
      </c>
      <c r="H1121" s="3">
        <v>10641</v>
      </c>
      <c r="I1121">
        <v>2</v>
      </c>
    </row>
    <row r="1122" spans="1:9" x14ac:dyDescent="0.25">
      <c r="A1122" t="s">
        <v>74708</v>
      </c>
      <c r="B1122" t="s">
        <v>74721</v>
      </c>
      <c r="C1122" t="s">
        <v>74024</v>
      </c>
      <c r="D1122" t="s">
        <v>74722</v>
      </c>
      <c r="E1122" s="8">
        <f t="shared" si="17"/>
        <v>159.64654996380108</v>
      </c>
      <c r="F1122" s="3">
        <v>172</v>
      </c>
      <c r="G1122" s="3">
        <v>27</v>
      </c>
      <c r="H1122" s="3">
        <v>107738</v>
      </c>
      <c r="I1122">
        <v>2</v>
      </c>
    </row>
    <row r="1123" spans="1:9" x14ac:dyDescent="0.25">
      <c r="A1123" t="s">
        <v>77254</v>
      </c>
      <c r="B1123" t="s">
        <v>75244</v>
      </c>
      <c r="C1123" t="s">
        <v>74021</v>
      </c>
      <c r="D1123" t="s">
        <v>77302</v>
      </c>
      <c r="E1123" s="8">
        <f t="shared" si="17"/>
        <v>159.57446808510639</v>
      </c>
      <c r="F1123" s="3">
        <v>24</v>
      </c>
      <c r="G1123" s="3">
        <v>30</v>
      </c>
      <c r="H1123" s="3">
        <v>15040</v>
      </c>
      <c r="I1123">
        <v>2</v>
      </c>
    </row>
    <row r="1124" spans="1:9" x14ac:dyDescent="0.25">
      <c r="A1124" t="s">
        <v>74708</v>
      </c>
      <c r="B1124" t="s">
        <v>74118</v>
      </c>
      <c r="C1124" t="s">
        <v>74016</v>
      </c>
      <c r="D1124" t="s">
        <v>74875</v>
      </c>
      <c r="E1124" s="8">
        <f t="shared" si="17"/>
        <v>159.54746537094783</v>
      </c>
      <c r="F1124" s="3">
        <v>44</v>
      </c>
      <c r="G1124" s="3">
        <v>24</v>
      </c>
      <c r="H1124" s="3">
        <v>27578</v>
      </c>
      <c r="I1124">
        <v>2</v>
      </c>
    </row>
    <row r="1125" spans="1:9" x14ac:dyDescent="0.25">
      <c r="A1125" t="s">
        <v>75203</v>
      </c>
      <c r="B1125" t="s">
        <v>75234</v>
      </c>
      <c r="C1125" t="s">
        <v>74021</v>
      </c>
      <c r="D1125" t="s">
        <v>75235</v>
      </c>
      <c r="E1125" s="8">
        <f t="shared" si="17"/>
        <v>159.06032056772298</v>
      </c>
      <c r="F1125" s="3">
        <v>26</v>
      </c>
      <c r="G1125" s="3">
        <v>31</v>
      </c>
      <c r="H1125" s="3">
        <v>16346</v>
      </c>
      <c r="I1125">
        <v>2</v>
      </c>
    </row>
    <row r="1126" spans="1:9" x14ac:dyDescent="0.25">
      <c r="A1126" t="s">
        <v>77021</v>
      </c>
      <c r="B1126" t="s">
        <v>77095</v>
      </c>
      <c r="C1126" t="s">
        <v>74011</v>
      </c>
      <c r="D1126" t="s">
        <v>77096</v>
      </c>
      <c r="E1126" s="8">
        <f t="shared" si="17"/>
        <v>158.86515718022369</v>
      </c>
      <c r="F1126" s="3">
        <v>99</v>
      </c>
      <c r="G1126" s="3">
        <v>31</v>
      </c>
      <c r="H1126" s="3">
        <v>62317</v>
      </c>
      <c r="I1126">
        <v>2</v>
      </c>
    </row>
    <row r="1127" spans="1:9" x14ac:dyDescent="0.25">
      <c r="A1127" t="s">
        <v>77818</v>
      </c>
      <c r="B1127" t="s">
        <v>74330</v>
      </c>
      <c r="C1127" t="s">
        <v>74035</v>
      </c>
      <c r="D1127" t="s">
        <v>77919</v>
      </c>
      <c r="E1127" s="8">
        <f t="shared" si="17"/>
        <v>158.77862595419847</v>
      </c>
      <c r="F1127" s="3">
        <v>156</v>
      </c>
      <c r="G1127" s="3">
        <v>27</v>
      </c>
      <c r="H1127" s="3">
        <v>98250</v>
      </c>
      <c r="I1127">
        <v>2</v>
      </c>
    </row>
    <row r="1128" spans="1:9" x14ac:dyDescent="0.25">
      <c r="A1128" t="s">
        <v>76334</v>
      </c>
      <c r="B1128" t="s">
        <v>74643</v>
      </c>
      <c r="C1128" t="s">
        <v>74021</v>
      </c>
      <c r="D1128" t="s">
        <v>76371</v>
      </c>
      <c r="E1128" s="8">
        <f t="shared" si="17"/>
        <v>158.73015873015873</v>
      </c>
      <c r="F1128" s="3">
        <v>27</v>
      </c>
      <c r="G1128" s="3">
        <v>19</v>
      </c>
      <c r="H1128" s="3">
        <v>17010</v>
      </c>
      <c r="I1128">
        <v>2</v>
      </c>
    </row>
    <row r="1129" spans="1:9" x14ac:dyDescent="0.25">
      <c r="A1129" t="s">
        <v>76686</v>
      </c>
      <c r="B1129" t="s">
        <v>76775</v>
      </c>
      <c r="C1129" t="s">
        <v>74021</v>
      </c>
      <c r="D1129" t="s">
        <v>76776</v>
      </c>
      <c r="E1129" s="8">
        <f t="shared" si="17"/>
        <v>158.52293920179036</v>
      </c>
      <c r="F1129" s="3">
        <v>17</v>
      </c>
      <c r="G1129" s="3">
        <v>37</v>
      </c>
      <c r="H1129" s="3">
        <v>10724</v>
      </c>
      <c r="I1129">
        <v>2</v>
      </c>
    </row>
    <row r="1130" spans="1:9" x14ac:dyDescent="0.25">
      <c r="A1130" t="s">
        <v>76021</v>
      </c>
      <c r="B1130" t="s">
        <v>76022</v>
      </c>
      <c r="C1130" t="s">
        <v>74016</v>
      </c>
      <c r="D1130" t="s">
        <v>76023</v>
      </c>
      <c r="E1130" s="8">
        <f t="shared" si="17"/>
        <v>158.22339076951968</v>
      </c>
      <c r="F1130" s="3">
        <v>337</v>
      </c>
      <c r="G1130" s="3">
        <v>25</v>
      </c>
      <c r="H1130" s="3">
        <v>212990</v>
      </c>
      <c r="I1130">
        <v>2</v>
      </c>
    </row>
    <row r="1131" spans="1:9" x14ac:dyDescent="0.25">
      <c r="A1131" t="s">
        <v>76190</v>
      </c>
      <c r="B1131" t="s">
        <v>76235</v>
      </c>
      <c r="C1131" t="s">
        <v>74021</v>
      </c>
      <c r="D1131" t="s">
        <v>76236</v>
      </c>
      <c r="E1131" s="8">
        <f t="shared" si="17"/>
        <v>158.20576055092829</v>
      </c>
      <c r="F1131" s="3">
        <v>34</v>
      </c>
      <c r="G1131" s="3">
        <v>34</v>
      </c>
      <c r="H1131" s="3">
        <v>21491</v>
      </c>
      <c r="I1131">
        <v>2</v>
      </c>
    </row>
    <row r="1132" spans="1:9" x14ac:dyDescent="0.25">
      <c r="A1132" t="s">
        <v>77378</v>
      </c>
      <c r="B1132" t="s">
        <v>77421</v>
      </c>
      <c r="C1132" t="s">
        <v>74021</v>
      </c>
      <c r="D1132" t="s">
        <v>77422</v>
      </c>
      <c r="E1132" s="8">
        <f t="shared" si="17"/>
        <v>158.14443858724303</v>
      </c>
      <c r="F1132" s="3">
        <v>21</v>
      </c>
      <c r="G1132" s="3">
        <v>30</v>
      </c>
      <c r="H1132" s="3">
        <v>13279</v>
      </c>
      <c r="I1132">
        <v>2</v>
      </c>
    </row>
    <row r="1133" spans="1:9" x14ac:dyDescent="0.25">
      <c r="A1133" t="s">
        <v>77254</v>
      </c>
      <c r="B1133" t="s">
        <v>74081</v>
      </c>
      <c r="C1133" t="s">
        <v>74011</v>
      </c>
      <c r="D1133" t="s">
        <v>77296</v>
      </c>
      <c r="E1133" s="8">
        <f t="shared" si="17"/>
        <v>158.04708264027417</v>
      </c>
      <c r="F1133" s="3">
        <v>267</v>
      </c>
      <c r="G1133" s="3">
        <v>25</v>
      </c>
      <c r="H1133" s="3">
        <v>168937</v>
      </c>
      <c r="I1133">
        <v>2</v>
      </c>
    </row>
    <row r="1134" spans="1:9" x14ac:dyDescent="0.25">
      <c r="A1134" t="s">
        <v>78743</v>
      </c>
      <c r="B1134" t="s">
        <v>78800</v>
      </c>
      <c r="C1134" t="s">
        <v>74092</v>
      </c>
      <c r="D1134" t="s">
        <v>78801</v>
      </c>
      <c r="E1134" s="8">
        <f t="shared" si="17"/>
        <v>157.97387403962671</v>
      </c>
      <c r="F1134" s="3">
        <v>1494</v>
      </c>
      <c r="G1134" s="3">
        <v>29</v>
      </c>
      <c r="H1134" s="3">
        <v>945726</v>
      </c>
      <c r="I1134">
        <v>2</v>
      </c>
    </row>
    <row r="1135" spans="1:9" x14ac:dyDescent="0.25">
      <c r="A1135" t="s">
        <v>77254</v>
      </c>
      <c r="B1135" t="s">
        <v>75273</v>
      </c>
      <c r="C1135" t="s">
        <v>74011</v>
      </c>
      <c r="D1135" t="s">
        <v>77330</v>
      </c>
      <c r="E1135" s="8">
        <f t="shared" si="17"/>
        <v>157.96311701421666</v>
      </c>
      <c r="F1135" s="3">
        <v>169</v>
      </c>
      <c r="G1135" s="3">
        <v>26</v>
      </c>
      <c r="H1135" s="3">
        <v>106987</v>
      </c>
      <c r="I1135">
        <v>2</v>
      </c>
    </row>
    <row r="1136" spans="1:9" x14ac:dyDescent="0.25">
      <c r="A1136" t="s">
        <v>75049</v>
      </c>
      <c r="B1136" t="s">
        <v>75065</v>
      </c>
      <c r="C1136" t="s">
        <v>74035</v>
      </c>
      <c r="D1136" t="s">
        <v>75066</v>
      </c>
      <c r="E1136" s="8">
        <f t="shared" si="17"/>
        <v>157.87518573551264</v>
      </c>
      <c r="F1136" s="3">
        <v>51</v>
      </c>
      <c r="G1136" s="3">
        <v>26</v>
      </c>
      <c r="H1136" s="3">
        <v>32304</v>
      </c>
      <c r="I1136">
        <v>2</v>
      </c>
    </row>
    <row r="1137" spans="1:9" x14ac:dyDescent="0.25">
      <c r="A1137" t="s">
        <v>77940</v>
      </c>
      <c r="B1137" t="s">
        <v>77772</v>
      </c>
      <c r="C1137" t="s">
        <v>74035</v>
      </c>
      <c r="D1137" t="s">
        <v>78128</v>
      </c>
      <c r="E1137" s="8">
        <f t="shared" si="17"/>
        <v>157.6081765211577</v>
      </c>
      <c r="F1137" s="3">
        <v>33</v>
      </c>
      <c r="G1137" s="3">
        <v>32</v>
      </c>
      <c r="H1137" s="3">
        <v>20938</v>
      </c>
      <c r="I1137">
        <v>2</v>
      </c>
    </row>
    <row r="1138" spans="1:9" x14ac:dyDescent="0.25">
      <c r="A1138" t="s">
        <v>76190</v>
      </c>
      <c r="B1138" t="s">
        <v>76229</v>
      </c>
      <c r="C1138" t="s">
        <v>74035</v>
      </c>
      <c r="D1138" t="s">
        <v>76230</v>
      </c>
      <c r="E1138" s="8">
        <f t="shared" si="17"/>
        <v>157.53129046180408</v>
      </c>
      <c r="F1138" s="3">
        <v>73</v>
      </c>
      <c r="G1138" s="3">
        <v>28</v>
      </c>
      <c r="H1138" s="3">
        <v>46340</v>
      </c>
      <c r="I1138">
        <v>2</v>
      </c>
    </row>
    <row r="1139" spans="1:9" x14ac:dyDescent="0.25">
      <c r="A1139" t="s">
        <v>76451</v>
      </c>
      <c r="B1139" t="s">
        <v>76570</v>
      </c>
      <c r="C1139" t="s">
        <v>74024</v>
      </c>
      <c r="D1139" t="s">
        <v>76571</v>
      </c>
      <c r="E1139" s="8">
        <f t="shared" si="17"/>
        <v>157.20532707165279</v>
      </c>
      <c r="F1139" s="3">
        <v>632</v>
      </c>
      <c r="G1139" s="3">
        <v>30</v>
      </c>
      <c r="H1139" s="3">
        <v>402022</v>
      </c>
      <c r="I1139">
        <v>2</v>
      </c>
    </row>
    <row r="1140" spans="1:9" x14ac:dyDescent="0.25">
      <c r="A1140" t="s">
        <v>74185</v>
      </c>
      <c r="B1140" t="s">
        <v>74194</v>
      </c>
      <c r="C1140" t="s">
        <v>74035</v>
      </c>
      <c r="D1140" t="s">
        <v>74195</v>
      </c>
      <c r="E1140" s="8">
        <f t="shared" si="17"/>
        <v>157.06671473079794</v>
      </c>
      <c r="F1140" s="3">
        <v>61</v>
      </c>
      <c r="G1140" s="3">
        <v>23</v>
      </c>
      <c r="H1140" s="3">
        <v>38837</v>
      </c>
      <c r="I1140">
        <v>2</v>
      </c>
    </row>
    <row r="1141" spans="1:9" x14ac:dyDescent="0.25">
      <c r="A1141" t="s">
        <v>76603</v>
      </c>
      <c r="B1141" t="s">
        <v>76628</v>
      </c>
      <c r="C1141" t="s">
        <v>74035</v>
      </c>
      <c r="D1141" t="s">
        <v>76629</v>
      </c>
      <c r="E1141" s="8">
        <f t="shared" si="17"/>
        <v>157.02367878542665</v>
      </c>
      <c r="F1141" s="3">
        <v>163</v>
      </c>
      <c r="G1141" s="3">
        <v>28</v>
      </c>
      <c r="H1141" s="3">
        <v>103806</v>
      </c>
      <c r="I1141">
        <v>2</v>
      </c>
    </row>
    <row r="1142" spans="1:9" x14ac:dyDescent="0.25">
      <c r="A1142" t="s">
        <v>75654</v>
      </c>
      <c r="B1142" t="s">
        <v>74098</v>
      </c>
      <c r="C1142" t="s">
        <v>74021</v>
      </c>
      <c r="D1142" t="s">
        <v>75749</v>
      </c>
      <c r="E1142" s="8">
        <f t="shared" si="17"/>
        <v>156.68864660181498</v>
      </c>
      <c r="F1142" s="3">
        <v>24</v>
      </c>
      <c r="G1142" s="3">
        <v>35</v>
      </c>
      <c r="H1142" s="3">
        <v>15317</v>
      </c>
      <c r="I1142">
        <v>2</v>
      </c>
    </row>
    <row r="1143" spans="1:9" x14ac:dyDescent="0.25">
      <c r="A1143" t="s">
        <v>74708</v>
      </c>
      <c r="B1143" t="s">
        <v>74823</v>
      </c>
      <c r="C1143" t="s">
        <v>74035</v>
      </c>
      <c r="D1143" t="s">
        <v>74824</v>
      </c>
      <c r="E1143" s="8">
        <f t="shared" si="17"/>
        <v>156.63607483233321</v>
      </c>
      <c r="F1143" s="3">
        <v>71</v>
      </c>
      <c r="G1143" s="3">
        <v>20</v>
      </c>
      <c r="H1143" s="3">
        <v>45328</v>
      </c>
      <c r="I1143">
        <v>2</v>
      </c>
    </row>
    <row r="1144" spans="1:9" x14ac:dyDescent="0.25">
      <c r="A1144" t="s">
        <v>77818</v>
      </c>
      <c r="B1144" t="s">
        <v>75102</v>
      </c>
      <c r="C1144" t="s">
        <v>74021</v>
      </c>
      <c r="D1144" t="s">
        <v>77870</v>
      </c>
      <c r="E1144" s="8">
        <f t="shared" si="17"/>
        <v>156.48895685883986</v>
      </c>
      <c r="F1144" s="3">
        <v>44</v>
      </c>
      <c r="G1144" s="3">
        <v>29</v>
      </c>
      <c r="H1144" s="3">
        <v>28117</v>
      </c>
      <c r="I1144">
        <v>2</v>
      </c>
    </row>
    <row r="1145" spans="1:9" x14ac:dyDescent="0.25">
      <c r="A1145" t="s">
        <v>77940</v>
      </c>
      <c r="B1145" t="s">
        <v>78041</v>
      </c>
      <c r="C1145" t="s">
        <v>74035</v>
      </c>
      <c r="D1145" t="s">
        <v>78042</v>
      </c>
      <c r="E1145" s="8">
        <f t="shared" si="17"/>
        <v>156.36794996225601</v>
      </c>
      <c r="F1145" s="3">
        <v>29</v>
      </c>
      <c r="G1145" s="3">
        <v>25</v>
      </c>
      <c r="H1145" s="3">
        <v>18546</v>
      </c>
      <c r="I1145">
        <v>2</v>
      </c>
    </row>
    <row r="1146" spans="1:9" x14ac:dyDescent="0.25">
      <c r="A1146" t="s">
        <v>77254</v>
      </c>
      <c r="B1146" t="s">
        <v>74030</v>
      </c>
      <c r="C1146" t="s">
        <v>74024</v>
      </c>
      <c r="D1146" t="s">
        <v>77268</v>
      </c>
      <c r="E1146" s="8">
        <f t="shared" si="17"/>
        <v>156.34216749231339</v>
      </c>
      <c r="F1146" s="3">
        <v>599</v>
      </c>
      <c r="G1146" s="3">
        <v>30</v>
      </c>
      <c r="H1146" s="3">
        <v>383134</v>
      </c>
      <c r="I1146">
        <v>2</v>
      </c>
    </row>
    <row r="1147" spans="1:9" x14ac:dyDescent="0.25">
      <c r="A1147" t="s">
        <v>75654</v>
      </c>
      <c r="B1147" t="s">
        <v>75747</v>
      </c>
      <c r="C1147" t="s">
        <v>74035</v>
      </c>
      <c r="D1147" t="s">
        <v>75748</v>
      </c>
      <c r="E1147" s="8">
        <f t="shared" si="17"/>
        <v>156.21659842467895</v>
      </c>
      <c r="F1147" s="3">
        <v>95</v>
      </c>
      <c r="G1147" s="3">
        <v>27</v>
      </c>
      <c r="H1147" s="3">
        <v>60813</v>
      </c>
      <c r="I1147">
        <v>2</v>
      </c>
    </row>
    <row r="1148" spans="1:9" x14ac:dyDescent="0.25">
      <c r="A1148" t="s">
        <v>77021</v>
      </c>
      <c r="B1148" t="s">
        <v>77104</v>
      </c>
      <c r="C1148" t="s">
        <v>74024</v>
      </c>
      <c r="D1148" t="s">
        <v>77105</v>
      </c>
      <c r="E1148" s="8">
        <f t="shared" si="17"/>
        <v>156.21046610122877</v>
      </c>
      <c r="F1148" s="3">
        <v>284</v>
      </c>
      <c r="G1148" s="3">
        <v>30</v>
      </c>
      <c r="H1148" s="3">
        <v>181806</v>
      </c>
      <c r="I1148">
        <v>2</v>
      </c>
    </row>
    <row r="1149" spans="1:9" x14ac:dyDescent="0.25">
      <c r="A1149" t="s">
        <v>77940</v>
      </c>
      <c r="B1149" t="s">
        <v>78171</v>
      </c>
      <c r="C1149" t="s">
        <v>74021</v>
      </c>
      <c r="D1149" t="s">
        <v>78172</v>
      </c>
      <c r="E1149" s="8">
        <f t="shared" si="17"/>
        <v>155.99908235833905</v>
      </c>
      <c r="F1149" s="3">
        <v>34</v>
      </c>
      <c r="G1149" s="3">
        <v>29</v>
      </c>
      <c r="H1149" s="3">
        <v>21795</v>
      </c>
      <c r="I1149">
        <v>2</v>
      </c>
    </row>
    <row r="1150" spans="1:9" x14ac:dyDescent="0.25">
      <c r="A1150" t="s">
        <v>74591</v>
      </c>
      <c r="B1150" t="s">
        <v>74032</v>
      </c>
      <c r="C1150" t="s">
        <v>74021</v>
      </c>
      <c r="D1150" t="s">
        <v>74604</v>
      </c>
      <c r="E1150" s="8">
        <f t="shared" si="17"/>
        <v>155.97305919886563</v>
      </c>
      <c r="F1150" s="3">
        <v>22</v>
      </c>
      <c r="G1150" s="3">
        <v>27</v>
      </c>
      <c r="H1150" s="3">
        <v>14105</v>
      </c>
      <c r="I1150">
        <v>2</v>
      </c>
    </row>
    <row r="1151" spans="1:9" x14ac:dyDescent="0.25">
      <c r="A1151" t="s">
        <v>74347</v>
      </c>
      <c r="B1151" t="s">
        <v>74350</v>
      </c>
      <c r="C1151" t="s">
        <v>74021</v>
      </c>
      <c r="D1151" t="s">
        <v>74351</v>
      </c>
      <c r="E1151" s="8">
        <f t="shared" si="17"/>
        <v>155.96699537130209</v>
      </c>
      <c r="F1151" s="3">
        <v>62</v>
      </c>
      <c r="G1151" s="3">
        <v>30</v>
      </c>
      <c r="H1151" s="3">
        <v>39752</v>
      </c>
      <c r="I1151">
        <v>2</v>
      </c>
    </row>
    <row r="1152" spans="1:9" x14ac:dyDescent="0.25">
      <c r="A1152" t="s">
        <v>74974</v>
      </c>
      <c r="B1152" t="s">
        <v>75030</v>
      </c>
      <c r="C1152" t="s">
        <v>74016</v>
      </c>
      <c r="D1152" t="s">
        <v>75031</v>
      </c>
      <c r="E1152" s="8">
        <f t="shared" si="17"/>
        <v>155.90972084735697</v>
      </c>
      <c r="F1152" s="3">
        <v>63</v>
      </c>
      <c r="G1152" s="3">
        <v>27</v>
      </c>
      <c r="H1152" s="3">
        <v>40408</v>
      </c>
      <c r="I1152">
        <v>2</v>
      </c>
    </row>
    <row r="1153" spans="1:9" x14ac:dyDescent="0.25">
      <c r="A1153" t="s">
        <v>75828</v>
      </c>
      <c r="B1153" t="s">
        <v>75941</v>
      </c>
      <c r="C1153" t="s">
        <v>74035</v>
      </c>
      <c r="D1153" t="s">
        <v>75942</v>
      </c>
      <c r="E1153" s="8">
        <f t="shared" si="17"/>
        <v>155.86439797376283</v>
      </c>
      <c r="F1153" s="3">
        <v>72</v>
      </c>
      <c r="G1153" s="3">
        <v>21</v>
      </c>
      <c r="H1153" s="3">
        <v>46194</v>
      </c>
      <c r="I1153">
        <v>2</v>
      </c>
    </row>
    <row r="1154" spans="1:9" x14ac:dyDescent="0.25">
      <c r="A1154" t="s">
        <v>74216</v>
      </c>
      <c r="B1154" t="s">
        <v>74120</v>
      </c>
      <c r="C1154" t="s">
        <v>74021</v>
      </c>
      <c r="D1154" t="s">
        <v>74298</v>
      </c>
      <c r="E1154" s="8">
        <f t="shared" ref="E1154:E1217" si="18">F1154/(H1154/100000)</f>
        <v>155.79790785666594</v>
      </c>
      <c r="F1154" s="3">
        <v>14</v>
      </c>
      <c r="G1154" s="3">
        <v>32</v>
      </c>
      <c r="H1154" s="3">
        <v>8986</v>
      </c>
      <c r="I1154">
        <v>2</v>
      </c>
    </row>
    <row r="1155" spans="1:9" x14ac:dyDescent="0.25">
      <c r="A1155" t="s">
        <v>74216</v>
      </c>
      <c r="B1155" t="s">
        <v>74112</v>
      </c>
      <c r="C1155" t="s">
        <v>74021</v>
      </c>
      <c r="D1155" t="s">
        <v>74293</v>
      </c>
      <c r="E1155" s="8">
        <f t="shared" si="18"/>
        <v>155.74457889061938</v>
      </c>
      <c r="F1155" s="3">
        <v>26</v>
      </c>
      <c r="G1155" s="3">
        <v>33</v>
      </c>
      <c r="H1155" s="3">
        <v>16694</v>
      </c>
      <c r="I1155">
        <v>2</v>
      </c>
    </row>
    <row r="1156" spans="1:9" x14ac:dyDescent="0.25">
      <c r="A1156" t="s">
        <v>78676</v>
      </c>
      <c r="B1156" t="s">
        <v>74263</v>
      </c>
      <c r="C1156" t="s">
        <v>74021</v>
      </c>
      <c r="D1156" t="s">
        <v>78689</v>
      </c>
      <c r="E1156" s="8">
        <f t="shared" si="18"/>
        <v>155.60165975103735</v>
      </c>
      <c r="F1156" s="3">
        <v>18</v>
      </c>
      <c r="G1156" s="3">
        <v>32</v>
      </c>
      <c r="H1156" s="3">
        <v>11568</v>
      </c>
      <c r="I1156">
        <v>2</v>
      </c>
    </row>
    <row r="1157" spans="1:9" x14ac:dyDescent="0.25">
      <c r="A1157" t="s">
        <v>76928</v>
      </c>
      <c r="B1157" t="s">
        <v>76947</v>
      </c>
      <c r="C1157" t="s">
        <v>74035</v>
      </c>
      <c r="D1157" t="s">
        <v>76948</v>
      </c>
      <c r="E1157" s="8">
        <f t="shared" si="18"/>
        <v>155.52426388684557</v>
      </c>
      <c r="F1157" s="3">
        <v>74</v>
      </c>
      <c r="G1157" s="3">
        <v>34</v>
      </c>
      <c r="H1157" s="3">
        <v>47581</v>
      </c>
      <c r="I1157">
        <v>2</v>
      </c>
    </row>
    <row r="1158" spans="1:9" x14ac:dyDescent="0.25">
      <c r="A1158" t="s">
        <v>75049</v>
      </c>
      <c r="B1158" t="s">
        <v>74245</v>
      </c>
      <c r="C1158" t="s">
        <v>74021</v>
      </c>
      <c r="D1158" t="s">
        <v>75074</v>
      </c>
      <c r="E1158" s="8">
        <f t="shared" si="18"/>
        <v>155.354368671988</v>
      </c>
      <c r="F1158" s="3">
        <v>29</v>
      </c>
      <c r="G1158" s="3">
        <v>31</v>
      </c>
      <c r="H1158" s="3">
        <v>18667</v>
      </c>
      <c r="I1158">
        <v>2</v>
      </c>
    </row>
    <row r="1159" spans="1:9" x14ac:dyDescent="0.25">
      <c r="A1159" t="s">
        <v>74347</v>
      </c>
      <c r="B1159" t="s">
        <v>74372</v>
      </c>
      <c r="C1159" t="s">
        <v>74021</v>
      </c>
      <c r="D1159" t="s">
        <v>74373</v>
      </c>
      <c r="E1159" s="8">
        <f t="shared" si="18"/>
        <v>155.21924718665116</v>
      </c>
      <c r="F1159" s="3">
        <v>28</v>
      </c>
      <c r="G1159" s="3">
        <v>26</v>
      </c>
      <c r="H1159" s="3">
        <v>18039</v>
      </c>
      <c r="I1159">
        <v>2</v>
      </c>
    </row>
    <row r="1160" spans="1:9" x14ac:dyDescent="0.25">
      <c r="A1160" t="s">
        <v>77653</v>
      </c>
      <c r="B1160" t="s">
        <v>75485</v>
      </c>
      <c r="C1160" t="s">
        <v>74011</v>
      </c>
      <c r="D1160" t="s">
        <v>77660</v>
      </c>
      <c r="E1160" s="8">
        <f t="shared" si="18"/>
        <v>155.01732837014583</v>
      </c>
      <c r="F1160" s="3">
        <v>314</v>
      </c>
      <c r="G1160" s="3">
        <v>30</v>
      </c>
      <c r="H1160" s="3">
        <v>202558</v>
      </c>
      <c r="I1160">
        <v>2</v>
      </c>
    </row>
    <row r="1161" spans="1:9" x14ac:dyDescent="0.25">
      <c r="A1161" t="s">
        <v>75203</v>
      </c>
      <c r="B1161" t="s">
        <v>74233</v>
      </c>
      <c r="C1161" t="s">
        <v>74024</v>
      </c>
      <c r="D1161" t="s">
        <v>75216</v>
      </c>
      <c r="E1161" s="8">
        <f t="shared" si="18"/>
        <v>154.68884718770605</v>
      </c>
      <c r="F1161" s="3">
        <v>183</v>
      </c>
      <c r="G1161" s="3">
        <v>25</v>
      </c>
      <c r="H1161" s="3">
        <v>118302</v>
      </c>
      <c r="I1161">
        <v>2</v>
      </c>
    </row>
    <row r="1162" spans="1:9" x14ac:dyDescent="0.25">
      <c r="A1162" t="s">
        <v>75049</v>
      </c>
      <c r="B1162" t="s">
        <v>75063</v>
      </c>
      <c r="C1162" t="s">
        <v>74016</v>
      </c>
      <c r="D1162" t="s">
        <v>75064</v>
      </c>
      <c r="E1162" s="8">
        <f t="shared" si="18"/>
        <v>154.51454296601156</v>
      </c>
      <c r="F1162" s="3">
        <v>324</v>
      </c>
      <c r="G1162" s="3">
        <v>22</v>
      </c>
      <c r="H1162" s="3">
        <v>209689</v>
      </c>
      <c r="I1162">
        <v>2</v>
      </c>
    </row>
    <row r="1163" spans="1:9" x14ac:dyDescent="0.25">
      <c r="A1163" t="s">
        <v>77021</v>
      </c>
      <c r="B1163" t="s">
        <v>77029</v>
      </c>
      <c r="C1163" t="s">
        <v>74021</v>
      </c>
      <c r="D1163" t="s">
        <v>77030</v>
      </c>
      <c r="E1163" s="8">
        <f t="shared" si="18"/>
        <v>154.39473587471971</v>
      </c>
      <c r="F1163" s="3">
        <v>42</v>
      </c>
      <c r="G1163" s="3">
        <v>32</v>
      </c>
      <c r="H1163" s="3">
        <v>27203</v>
      </c>
      <c r="I1163">
        <v>2</v>
      </c>
    </row>
    <row r="1164" spans="1:9" x14ac:dyDescent="0.25">
      <c r="A1164" t="s">
        <v>76334</v>
      </c>
      <c r="B1164" t="s">
        <v>74108</v>
      </c>
      <c r="C1164" t="s">
        <v>74011</v>
      </c>
      <c r="D1164" t="s">
        <v>76395</v>
      </c>
      <c r="E1164" s="8">
        <f t="shared" si="18"/>
        <v>154.32098765432096</v>
      </c>
      <c r="F1164" s="3">
        <v>164</v>
      </c>
      <c r="G1164" s="3">
        <v>28</v>
      </c>
      <c r="H1164" s="3">
        <v>106272</v>
      </c>
      <c r="I1164">
        <v>2</v>
      </c>
    </row>
    <row r="1165" spans="1:9" x14ac:dyDescent="0.25">
      <c r="A1165" t="s">
        <v>75483</v>
      </c>
      <c r="B1165" t="s">
        <v>74925</v>
      </c>
      <c r="C1165" t="s">
        <v>74021</v>
      </c>
      <c r="D1165" t="s">
        <v>75638</v>
      </c>
      <c r="E1165" s="8">
        <f t="shared" si="18"/>
        <v>154.3011444001543</v>
      </c>
      <c r="F1165" s="3">
        <v>12</v>
      </c>
      <c r="G1165" s="3">
        <v>31</v>
      </c>
      <c r="H1165" s="3">
        <v>7777</v>
      </c>
      <c r="I1165">
        <v>2</v>
      </c>
    </row>
    <row r="1166" spans="1:9" x14ac:dyDescent="0.25">
      <c r="A1166" t="s">
        <v>74708</v>
      </c>
      <c r="B1166" t="s">
        <v>74818</v>
      </c>
      <c r="C1166" t="s">
        <v>74021</v>
      </c>
      <c r="D1166" t="s">
        <v>74819</v>
      </c>
      <c r="E1166" s="8">
        <f t="shared" si="18"/>
        <v>154.26460439248163</v>
      </c>
      <c r="F1166" s="3">
        <v>38</v>
      </c>
      <c r="G1166" s="3">
        <v>24</v>
      </c>
      <c r="H1166" s="3">
        <v>24633</v>
      </c>
      <c r="I1166">
        <v>2</v>
      </c>
    </row>
    <row r="1167" spans="1:9" x14ac:dyDescent="0.25">
      <c r="A1167" t="s">
        <v>77254</v>
      </c>
      <c r="B1167" t="s">
        <v>77342</v>
      </c>
      <c r="C1167" t="s">
        <v>74024</v>
      </c>
      <c r="D1167" t="s">
        <v>77343</v>
      </c>
      <c r="E1167" s="8">
        <f t="shared" si="18"/>
        <v>153.95932052619872</v>
      </c>
      <c r="F1167" s="3">
        <v>90</v>
      </c>
      <c r="G1167" s="3">
        <v>28</v>
      </c>
      <c r="H1167" s="3">
        <v>58457</v>
      </c>
      <c r="I1167">
        <v>2</v>
      </c>
    </row>
    <row r="1168" spans="1:9" x14ac:dyDescent="0.25">
      <c r="A1168" t="s">
        <v>74974</v>
      </c>
      <c r="B1168" t="s">
        <v>74975</v>
      </c>
      <c r="C1168" t="s">
        <v>74011</v>
      </c>
      <c r="D1168" t="s">
        <v>74976</v>
      </c>
      <c r="E1168" s="8">
        <f t="shared" si="18"/>
        <v>153.86627961302941</v>
      </c>
      <c r="F1168" s="3">
        <v>741</v>
      </c>
      <c r="G1168" s="3">
        <v>28</v>
      </c>
      <c r="H1168" s="3">
        <v>481587</v>
      </c>
      <c r="I1168">
        <v>2</v>
      </c>
    </row>
    <row r="1169" spans="1:9" x14ac:dyDescent="0.25">
      <c r="A1169" t="s">
        <v>77543</v>
      </c>
      <c r="B1169" t="s">
        <v>74951</v>
      </c>
      <c r="C1169" t="s">
        <v>74021</v>
      </c>
      <c r="D1169" t="s">
        <v>77640</v>
      </c>
      <c r="E1169" s="8">
        <f t="shared" si="18"/>
        <v>153.81320457156207</v>
      </c>
      <c r="F1169" s="3">
        <v>79</v>
      </c>
      <c r="G1169" s="3">
        <v>30</v>
      </c>
      <c r="H1169" s="3">
        <v>51361</v>
      </c>
      <c r="I1169">
        <v>2</v>
      </c>
    </row>
    <row r="1170" spans="1:9" x14ac:dyDescent="0.25">
      <c r="A1170" t="s">
        <v>74708</v>
      </c>
      <c r="B1170" t="s">
        <v>74827</v>
      </c>
      <c r="C1170" t="s">
        <v>74035</v>
      </c>
      <c r="D1170" t="s">
        <v>74828</v>
      </c>
      <c r="E1170" s="8">
        <f t="shared" si="18"/>
        <v>153.71881281778408</v>
      </c>
      <c r="F1170" s="3">
        <v>13</v>
      </c>
      <c r="G1170" s="3">
        <v>22</v>
      </c>
      <c r="H1170" s="3">
        <v>8457</v>
      </c>
      <c r="I1170">
        <v>2</v>
      </c>
    </row>
    <row r="1171" spans="1:9" x14ac:dyDescent="0.25">
      <c r="A1171" t="s">
        <v>76021</v>
      </c>
      <c r="B1171" t="s">
        <v>76040</v>
      </c>
      <c r="C1171" t="s">
        <v>74024</v>
      </c>
      <c r="D1171" t="s">
        <v>76041</v>
      </c>
      <c r="E1171" s="8">
        <f t="shared" si="18"/>
        <v>153.65568957589048</v>
      </c>
      <c r="F1171" s="3">
        <v>1086</v>
      </c>
      <c r="G1171" s="3">
        <v>25</v>
      </c>
      <c r="H1171" s="3">
        <v>706775</v>
      </c>
      <c r="I1171">
        <v>2</v>
      </c>
    </row>
    <row r="1172" spans="1:9" x14ac:dyDescent="0.25">
      <c r="A1172" t="s">
        <v>77653</v>
      </c>
      <c r="B1172" t="s">
        <v>77711</v>
      </c>
      <c r="C1172" t="s">
        <v>74035</v>
      </c>
      <c r="D1172" t="s">
        <v>77712</v>
      </c>
      <c r="E1172" s="8">
        <f t="shared" si="18"/>
        <v>153.48595213319459</v>
      </c>
      <c r="F1172" s="3">
        <v>59</v>
      </c>
      <c r="G1172" s="3">
        <v>23</v>
      </c>
      <c r="H1172" s="3">
        <v>38440</v>
      </c>
      <c r="I1172">
        <v>2</v>
      </c>
    </row>
    <row r="1173" spans="1:9" x14ac:dyDescent="0.25">
      <c r="A1173" t="s">
        <v>77021</v>
      </c>
      <c r="B1173" t="s">
        <v>74959</v>
      </c>
      <c r="C1173" t="s">
        <v>74035</v>
      </c>
      <c r="D1173" t="s">
        <v>77178</v>
      </c>
      <c r="E1173" s="8">
        <f t="shared" si="18"/>
        <v>153.48184529029996</v>
      </c>
      <c r="F1173" s="3">
        <v>105</v>
      </c>
      <c r="G1173" s="3">
        <v>23</v>
      </c>
      <c r="H1173" s="3">
        <v>68412</v>
      </c>
      <c r="I1173">
        <v>2</v>
      </c>
    </row>
    <row r="1174" spans="1:9" x14ac:dyDescent="0.25">
      <c r="A1174" t="s">
        <v>76928</v>
      </c>
      <c r="B1174" t="s">
        <v>76971</v>
      </c>
      <c r="C1174" t="s">
        <v>74024</v>
      </c>
      <c r="D1174" t="s">
        <v>76972</v>
      </c>
      <c r="E1174" s="8">
        <f t="shared" si="18"/>
        <v>153.38229461824054</v>
      </c>
      <c r="F1174" s="3">
        <v>321</v>
      </c>
      <c r="G1174" s="3">
        <v>29</v>
      </c>
      <c r="H1174" s="3">
        <v>209281</v>
      </c>
      <c r="I1174">
        <v>2</v>
      </c>
    </row>
    <row r="1175" spans="1:9" x14ac:dyDescent="0.25">
      <c r="A1175" t="s">
        <v>76928</v>
      </c>
      <c r="B1175" t="s">
        <v>75309</v>
      </c>
      <c r="C1175" t="s">
        <v>74035</v>
      </c>
      <c r="D1175" t="s">
        <v>77003</v>
      </c>
      <c r="E1175" s="8">
        <f t="shared" si="18"/>
        <v>153.07352771574455</v>
      </c>
      <c r="F1175" s="3">
        <v>146</v>
      </c>
      <c r="G1175" s="3">
        <v>27</v>
      </c>
      <c r="H1175" s="3">
        <v>95379</v>
      </c>
      <c r="I1175">
        <v>2</v>
      </c>
    </row>
    <row r="1176" spans="1:9" x14ac:dyDescent="0.25">
      <c r="A1176" t="s">
        <v>74708</v>
      </c>
      <c r="B1176" t="s">
        <v>74773</v>
      </c>
      <c r="C1176" t="s">
        <v>74024</v>
      </c>
      <c r="D1176" t="s">
        <v>74774</v>
      </c>
      <c r="E1176" s="8">
        <f t="shared" si="18"/>
        <v>152.85268906261572</v>
      </c>
      <c r="F1176" s="3">
        <v>227</v>
      </c>
      <c r="G1176" s="3">
        <v>25</v>
      </c>
      <c r="H1176" s="3">
        <v>148509</v>
      </c>
      <c r="I1176">
        <v>2</v>
      </c>
    </row>
    <row r="1177" spans="1:9" x14ac:dyDescent="0.25">
      <c r="A1177" t="s">
        <v>78743</v>
      </c>
      <c r="B1177" t="s">
        <v>78770</v>
      </c>
      <c r="C1177" t="s">
        <v>74016</v>
      </c>
      <c r="D1177" t="s">
        <v>78771</v>
      </c>
      <c r="E1177" s="8">
        <f t="shared" si="18"/>
        <v>152.8002088914248</v>
      </c>
      <c r="F1177" s="3">
        <v>158</v>
      </c>
      <c r="G1177" s="3">
        <v>22</v>
      </c>
      <c r="H1177" s="3">
        <v>103403</v>
      </c>
      <c r="I1177">
        <v>2</v>
      </c>
    </row>
    <row r="1178" spans="1:9" x14ac:dyDescent="0.25">
      <c r="A1178" t="s">
        <v>74347</v>
      </c>
      <c r="B1178" t="s">
        <v>74432</v>
      </c>
      <c r="C1178" t="s">
        <v>74016</v>
      </c>
      <c r="D1178" t="s">
        <v>74433</v>
      </c>
      <c r="E1178" s="8">
        <f t="shared" si="18"/>
        <v>152.70990670812972</v>
      </c>
      <c r="F1178" s="3">
        <v>275</v>
      </c>
      <c r="G1178" s="3">
        <v>26</v>
      </c>
      <c r="H1178" s="3">
        <v>180080</v>
      </c>
      <c r="I1178">
        <v>2</v>
      </c>
    </row>
    <row r="1179" spans="1:9" x14ac:dyDescent="0.25">
      <c r="A1179" t="s">
        <v>77818</v>
      </c>
      <c r="B1179" t="s">
        <v>74948</v>
      </c>
      <c r="C1179" t="s">
        <v>74035</v>
      </c>
      <c r="D1179" t="s">
        <v>77932</v>
      </c>
      <c r="E1179" s="8">
        <f t="shared" si="18"/>
        <v>152.62737117523073</v>
      </c>
      <c r="F1179" s="3">
        <v>63</v>
      </c>
      <c r="G1179" s="3">
        <v>30</v>
      </c>
      <c r="H1179" s="3">
        <v>41277</v>
      </c>
      <c r="I1179">
        <v>2</v>
      </c>
    </row>
    <row r="1180" spans="1:9" x14ac:dyDescent="0.25">
      <c r="A1180" t="s">
        <v>77543</v>
      </c>
      <c r="B1180" t="s">
        <v>77608</v>
      </c>
      <c r="C1180" t="s">
        <v>74035</v>
      </c>
      <c r="D1180" t="s">
        <v>77609</v>
      </c>
      <c r="E1180" s="8">
        <f t="shared" si="18"/>
        <v>152.61538461538461</v>
      </c>
      <c r="F1180" s="3">
        <v>62</v>
      </c>
      <c r="G1180" s="3">
        <v>33</v>
      </c>
      <c r="H1180" s="3">
        <v>40625</v>
      </c>
      <c r="I1180">
        <v>2</v>
      </c>
    </row>
    <row r="1181" spans="1:9" x14ac:dyDescent="0.25">
      <c r="A1181" t="s">
        <v>76451</v>
      </c>
      <c r="B1181" t="s">
        <v>76549</v>
      </c>
      <c r="C1181" t="s">
        <v>74021</v>
      </c>
      <c r="D1181" t="s">
        <v>76550</v>
      </c>
      <c r="E1181" s="8">
        <f t="shared" si="18"/>
        <v>152.60518857641159</v>
      </c>
      <c r="F1181" s="3">
        <v>14</v>
      </c>
      <c r="G1181" s="3">
        <v>31</v>
      </c>
      <c r="H1181" s="3">
        <v>9174</v>
      </c>
      <c r="I1181">
        <v>2</v>
      </c>
    </row>
    <row r="1182" spans="1:9" x14ac:dyDescent="0.25">
      <c r="A1182" t="s">
        <v>74974</v>
      </c>
      <c r="B1182" t="s">
        <v>75034</v>
      </c>
      <c r="C1182" t="s">
        <v>74011</v>
      </c>
      <c r="D1182" t="s">
        <v>75035</v>
      </c>
      <c r="E1182" s="8">
        <f t="shared" si="18"/>
        <v>152.24562293834052</v>
      </c>
      <c r="F1182" s="3">
        <v>18</v>
      </c>
      <c r="G1182" s="3">
        <v>30</v>
      </c>
      <c r="H1182" s="3">
        <v>11823</v>
      </c>
      <c r="I1182">
        <v>2</v>
      </c>
    </row>
    <row r="1183" spans="1:9" x14ac:dyDescent="0.25">
      <c r="A1183" t="s">
        <v>74458</v>
      </c>
      <c r="B1183" t="s">
        <v>74497</v>
      </c>
      <c r="C1183" t="s">
        <v>74011</v>
      </c>
      <c r="D1183" t="s">
        <v>74498</v>
      </c>
      <c r="E1183" s="8">
        <f t="shared" si="18"/>
        <v>152.13706772459304</v>
      </c>
      <c r="F1183" s="3">
        <v>1096</v>
      </c>
      <c r="G1183" s="3">
        <v>30</v>
      </c>
      <c r="H1183" s="3">
        <v>720403</v>
      </c>
      <c r="I1183">
        <v>2</v>
      </c>
    </row>
    <row r="1184" spans="1:9" x14ac:dyDescent="0.25">
      <c r="A1184" t="s">
        <v>75049</v>
      </c>
      <c r="B1184" t="s">
        <v>75056</v>
      </c>
      <c r="C1184" t="s">
        <v>74021</v>
      </c>
      <c r="D1184" t="s">
        <v>75057</v>
      </c>
      <c r="E1184" s="8">
        <f t="shared" si="18"/>
        <v>152.02189115232594</v>
      </c>
      <c r="F1184" s="3">
        <v>10</v>
      </c>
      <c r="G1184" s="3">
        <v>35</v>
      </c>
      <c r="H1184" s="3">
        <v>6578</v>
      </c>
      <c r="I1184">
        <v>2</v>
      </c>
    </row>
    <row r="1185" spans="1:9" x14ac:dyDescent="0.25">
      <c r="A1185" t="s">
        <v>76451</v>
      </c>
      <c r="B1185" t="s">
        <v>76590</v>
      </c>
      <c r="C1185" t="s">
        <v>74035</v>
      </c>
      <c r="D1185" t="s">
        <v>76591</v>
      </c>
      <c r="E1185" s="8">
        <f t="shared" si="18"/>
        <v>151.98111858103275</v>
      </c>
      <c r="F1185" s="3">
        <v>85</v>
      </c>
      <c r="G1185" s="3">
        <v>29</v>
      </c>
      <c r="H1185" s="3">
        <v>55928</v>
      </c>
      <c r="I1185">
        <v>2</v>
      </c>
    </row>
    <row r="1186" spans="1:9" x14ac:dyDescent="0.25">
      <c r="A1186" t="s">
        <v>78614</v>
      </c>
      <c r="B1186" t="s">
        <v>78662</v>
      </c>
      <c r="C1186" t="s">
        <v>74011</v>
      </c>
      <c r="D1186" t="s">
        <v>78663</v>
      </c>
      <c r="E1186" s="8">
        <f t="shared" si="18"/>
        <v>151.87510281217604</v>
      </c>
      <c r="F1186" s="3">
        <v>794</v>
      </c>
      <c r="G1186" s="3">
        <v>23</v>
      </c>
      <c r="H1186" s="3">
        <v>522798</v>
      </c>
      <c r="I1186">
        <v>2</v>
      </c>
    </row>
    <row r="1187" spans="1:9" x14ac:dyDescent="0.25">
      <c r="A1187" t="s">
        <v>77021</v>
      </c>
      <c r="B1187" t="s">
        <v>77127</v>
      </c>
      <c r="C1187" t="s">
        <v>74011</v>
      </c>
      <c r="D1187" t="s">
        <v>77128</v>
      </c>
      <c r="E1187" s="8">
        <f t="shared" si="18"/>
        <v>151.82984821280061</v>
      </c>
      <c r="F1187" s="3">
        <v>356</v>
      </c>
      <c r="G1187" s="3">
        <v>27</v>
      </c>
      <c r="H1187" s="3">
        <v>234473</v>
      </c>
      <c r="I1187">
        <v>2</v>
      </c>
    </row>
    <row r="1188" spans="1:9" x14ac:dyDescent="0.25">
      <c r="A1188" t="s">
        <v>76190</v>
      </c>
      <c r="B1188" t="s">
        <v>76294</v>
      </c>
      <c r="C1188" t="s">
        <v>74021</v>
      </c>
      <c r="D1188" t="s">
        <v>76295</v>
      </c>
      <c r="E1188" s="8">
        <f t="shared" si="18"/>
        <v>151.61502966381016</v>
      </c>
      <c r="F1188" s="3">
        <v>23</v>
      </c>
      <c r="G1188" s="3">
        <v>33</v>
      </c>
      <c r="H1188" s="3">
        <v>15170</v>
      </c>
      <c r="I1188">
        <v>2</v>
      </c>
    </row>
    <row r="1189" spans="1:9" x14ac:dyDescent="0.25">
      <c r="A1189" t="s">
        <v>75828</v>
      </c>
      <c r="B1189" t="s">
        <v>75863</v>
      </c>
      <c r="C1189" t="s">
        <v>74011</v>
      </c>
      <c r="D1189" t="s">
        <v>75864</v>
      </c>
      <c r="E1189" s="8">
        <f t="shared" si="18"/>
        <v>151.55474261823883</v>
      </c>
      <c r="F1189" s="3">
        <v>29</v>
      </c>
      <c r="G1189" s="3">
        <v>25</v>
      </c>
      <c r="H1189" s="3">
        <v>19135</v>
      </c>
      <c r="I1189">
        <v>2</v>
      </c>
    </row>
    <row r="1190" spans="1:9" x14ac:dyDescent="0.25">
      <c r="A1190" t="s">
        <v>78850</v>
      </c>
      <c r="B1190" t="s">
        <v>78859</v>
      </c>
      <c r="C1190" t="s">
        <v>74021</v>
      </c>
      <c r="D1190" t="s">
        <v>78860</v>
      </c>
      <c r="E1190" s="8">
        <f t="shared" si="18"/>
        <v>151.38899402013473</v>
      </c>
      <c r="F1190" s="3">
        <v>20</v>
      </c>
      <c r="G1190" s="3">
        <v>28</v>
      </c>
      <c r="H1190" s="3">
        <v>13211</v>
      </c>
      <c r="I1190">
        <v>2</v>
      </c>
    </row>
    <row r="1191" spans="1:9" x14ac:dyDescent="0.25">
      <c r="A1191" t="s">
        <v>75203</v>
      </c>
      <c r="B1191" t="s">
        <v>74124</v>
      </c>
      <c r="C1191" t="s">
        <v>74021</v>
      </c>
      <c r="D1191" t="s">
        <v>75288</v>
      </c>
      <c r="E1191" s="8">
        <f t="shared" si="18"/>
        <v>151.28593040847201</v>
      </c>
      <c r="F1191" s="3">
        <v>29</v>
      </c>
      <c r="G1191" s="3">
        <v>29</v>
      </c>
      <c r="H1191" s="3">
        <v>19169</v>
      </c>
      <c r="I1191">
        <v>2</v>
      </c>
    </row>
    <row r="1192" spans="1:9" x14ac:dyDescent="0.25">
      <c r="A1192" t="s">
        <v>74708</v>
      </c>
      <c r="B1192" t="s">
        <v>74763</v>
      </c>
      <c r="C1192" t="s">
        <v>74021</v>
      </c>
      <c r="D1192" t="s">
        <v>74764</v>
      </c>
      <c r="E1192" s="8">
        <f t="shared" si="18"/>
        <v>151.10305228165609</v>
      </c>
      <c r="F1192" s="3">
        <v>10</v>
      </c>
      <c r="G1192" s="3">
        <v>28</v>
      </c>
      <c r="H1192" s="3">
        <v>6618</v>
      </c>
      <c r="I1192">
        <v>2</v>
      </c>
    </row>
    <row r="1193" spans="1:9" x14ac:dyDescent="0.25">
      <c r="A1193" t="s">
        <v>75203</v>
      </c>
      <c r="B1193" t="s">
        <v>74827</v>
      </c>
      <c r="C1193" t="s">
        <v>74024</v>
      </c>
      <c r="D1193" t="s">
        <v>75243</v>
      </c>
      <c r="E1193" s="8">
        <f t="shared" si="18"/>
        <v>150.95691331491147</v>
      </c>
      <c r="F1193" s="3">
        <v>118</v>
      </c>
      <c r="G1193" s="3">
        <v>25</v>
      </c>
      <c r="H1193" s="3">
        <v>78168</v>
      </c>
      <c r="I1193">
        <v>2</v>
      </c>
    </row>
    <row r="1194" spans="1:9" x14ac:dyDescent="0.25">
      <c r="A1194" t="s">
        <v>77940</v>
      </c>
      <c r="B1194" t="s">
        <v>76407</v>
      </c>
      <c r="C1194" t="s">
        <v>74021</v>
      </c>
      <c r="D1194" t="s">
        <v>78218</v>
      </c>
      <c r="E1194" s="8">
        <f t="shared" si="18"/>
        <v>150.9010951108045</v>
      </c>
      <c r="F1194" s="3">
        <v>35</v>
      </c>
      <c r="G1194" s="3">
        <v>22</v>
      </c>
      <c r="H1194" s="3">
        <v>23194</v>
      </c>
      <c r="I1194">
        <v>2</v>
      </c>
    </row>
    <row r="1195" spans="1:9" x14ac:dyDescent="0.25">
      <c r="A1195" t="s">
        <v>77254</v>
      </c>
      <c r="B1195" t="s">
        <v>74378</v>
      </c>
      <c r="C1195" t="s">
        <v>74024</v>
      </c>
      <c r="D1195" t="s">
        <v>77313</v>
      </c>
      <c r="E1195" s="8">
        <f t="shared" si="18"/>
        <v>150.77189125305782</v>
      </c>
      <c r="F1195" s="3">
        <v>347</v>
      </c>
      <c r="G1195" s="3">
        <v>25</v>
      </c>
      <c r="H1195" s="3">
        <v>230149</v>
      </c>
      <c r="I1195">
        <v>2</v>
      </c>
    </row>
    <row r="1196" spans="1:9" x14ac:dyDescent="0.25">
      <c r="A1196" t="s">
        <v>75654</v>
      </c>
      <c r="B1196" t="s">
        <v>74045</v>
      </c>
      <c r="C1196" t="s">
        <v>74021</v>
      </c>
      <c r="D1196" t="s">
        <v>75694</v>
      </c>
      <c r="E1196" s="8">
        <f t="shared" si="18"/>
        <v>150.74619365861014</v>
      </c>
      <c r="F1196" s="3">
        <v>30</v>
      </c>
      <c r="G1196" s="3">
        <v>27</v>
      </c>
      <c r="H1196" s="3">
        <v>19901</v>
      </c>
      <c r="I1196">
        <v>2</v>
      </c>
    </row>
    <row r="1197" spans="1:9" x14ac:dyDescent="0.25">
      <c r="A1197" t="s">
        <v>77940</v>
      </c>
      <c r="B1197" t="s">
        <v>78013</v>
      </c>
      <c r="C1197" t="s">
        <v>74092</v>
      </c>
      <c r="D1197" t="s">
        <v>78014</v>
      </c>
      <c r="E1197" s="8">
        <f t="shared" si="18"/>
        <v>150.66732384293488</v>
      </c>
      <c r="F1197" s="3">
        <v>1559</v>
      </c>
      <c r="G1197" s="3">
        <v>28</v>
      </c>
      <c r="H1197" s="3">
        <v>1034730</v>
      </c>
      <c r="I1197">
        <v>2</v>
      </c>
    </row>
    <row r="1198" spans="1:9" x14ac:dyDescent="0.25">
      <c r="A1198" t="s">
        <v>74591</v>
      </c>
      <c r="B1198" t="s">
        <v>74100</v>
      </c>
      <c r="C1198" t="s">
        <v>74011</v>
      </c>
      <c r="D1198" t="s">
        <v>74651</v>
      </c>
      <c r="E1198" s="8">
        <f t="shared" si="18"/>
        <v>150.53654599086138</v>
      </c>
      <c r="F1198" s="3">
        <v>1160</v>
      </c>
      <c r="G1198" s="3">
        <v>27</v>
      </c>
      <c r="H1198" s="3">
        <v>770577</v>
      </c>
      <c r="I1198">
        <v>2</v>
      </c>
    </row>
    <row r="1199" spans="1:9" x14ac:dyDescent="0.25">
      <c r="A1199" t="s">
        <v>76451</v>
      </c>
      <c r="B1199" t="s">
        <v>74118</v>
      </c>
      <c r="C1199" t="s">
        <v>74021</v>
      </c>
      <c r="D1199" t="s">
        <v>76540</v>
      </c>
      <c r="E1199" s="8">
        <f t="shared" si="18"/>
        <v>150.39333641832485</v>
      </c>
      <c r="F1199" s="3">
        <v>13</v>
      </c>
      <c r="G1199" s="3">
        <v>33</v>
      </c>
      <c r="H1199" s="3">
        <v>8644</v>
      </c>
      <c r="I1199">
        <v>2</v>
      </c>
    </row>
    <row r="1200" spans="1:9" x14ac:dyDescent="0.25">
      <c r="A1200" t="s">
        <v>77818</v>
      </c>
      <c r="B1200" t="s">
        <v>74049</v>
      </c>
      <c r="C1200" t="s">
        <v>74035</v>
      </c>
      <c r="D1200" t="s">
        <v>77838</v>
      </c>
      <c r="E1200" s="8">
        <f t="shared" si="18"/>
        <v>150.38924274593063</v>
      </c>
      <c r="F1200" s="3">
        <v>85</v>
      </c>
      <c r="G1200" s="3">
        <v>33</v>
      </c>
      <c r="H1200" s="3">
        <v>56520</v>
      </c>
      <c r="I1200">
        <v>2</v>
      </c>
    </row>
    <row r="1201" spans="1:9" x14ac:dyDescent="0.25">
      <c r="A1201" t="s">
        <v>76190</v>
      </c>
      <c r="B1201" t="s">
        <v>74378</v>
      </c>
      <c r="C1201" t="s">
        <v>74021</v>
      </c>
      <c r="D1201" t="s">
        <v>76252</v>
      </c>
      <c r="E1201" s="8">
        <f t="shared" si="18"/>
        <v>150.36180810074239</v>
      </c>
      <c r="F1201" s="3">
        <v>16</v>
      </c>
      <c r="G1201" s="3">
        <v>38</v>
      </c>
      <c r="H1201" s="3">
        <v>10641</v>
      </c>
      <c r="I1201">
        <v>2</v>
      </c>
    </row>
    <row r="1202" spans="1:9" x14ac:dyDescent="0.25">
      <c r="A1202" t="s">
        <v>77021</v>
      </c>
      <c r="B1202" t="s">
        <v>77075</v>
      </c>
      <c r="C1202" t="s">
        <v>74011</v>
      </c>
      <c r="D1202" t="s">
        <v>77076</v>
      </c>
      <c r="E1202" s="8">
        <f t="shared" si="18"/>
        <v>150.23888916538098</v>
      </c>
      <c r="F1202" s="3">
        <v>483</v>
      </c>
      <c r="G1202" s="3">
        <v>30</v>
      </c>
      <c r="H1202" s="3">
        <v>321488</v>
      </c>
      <c r="I1202">
        <v>2</v>
      </c>
    </row>
    <row r="1203" spans="1:9" x14ac:dyDescent="0.25">
      <c r="A1203" t="s">
        <v>75049</v>
      </c>
      <c r="B1203" t="s">
        <v>74075</v>
      </c>
      <c r="C1203" t="s">
        <v>74021</v>
      </c>
      <c r="D1203" t="s">
        <v>75088</v>
      </c>
      <c r="E1203" s="8">
        <f t="shared" si="18"/>
        <v>149.98125234345707</v>
      </c>
      <c r="F1203" s="3">
        <v>32</v>
      </c>
      <c r="G1203" s="3">
        <v>28</v>
      </c>
      <c r="H1203" s="3">
        <v>21336</v>
      </c>
      <c r="I1203">
        <v>2</v>
      </c>
    </row>
    <row r="1204" spans="1:9" x14ac:dyDescent="0.25">
      <c r="A1204" t="s">
        <v>75483</v>
      </c>
      <c r="B1204" t="s">
        <v>75584</v>
      </c>
      <c r="C1204" t="s">
        <v>74021</v>
      </c>
      <c r="D1204" t="s">
        <v>75585</v>
      </c>
      <c r="E1204" s="8">
        <f t="shared" si="18"/>
        <v>149.93440369838197</v>
      </c>
      <c r="F1204" s="3">
        <v>24</v>
      </c>
      <c r="G1204" s="3">
        <v>34</v>
      </c>
      <c r="H1204" s="3">
        <v>16007</v>
      </c>
      <c r="I1204">
        <v>2</v>
      </c>
    </row>
    <row r="1205" spans="1:9" x14ac:dyDescent="0.25">
      <c r="A1205" t="s">
        <v>75337</v>
      </c>
      <c r="B1205" t="s">
        <v>74850</v>
      </c>
      <c r="C1205" t="s">
        <v>74011</v>
      </c>
      <c r="D1205" t="s">
        <v>75409</v>
      </c>
      <c r="E1205" s="8">
        <f t="shared" si="18"/>
        <v>149.89603984333448</v>
      </c>
      <c r="F1205" s="3">
        <v>31</v>
      </c>
      <c r="G1205" s="3">
        <v>31</v>
      </c>
      <c r="H1205" s="3">
        <v>20681</v>
      </c>
      <c r="I1205">
        <v>2</v>
      </c>
    </row>
    <row r="1206" spans="1:9" x14ac:dyDescent="0.25">
      <c r="A1206" t="s">
        <v>74458</v>
      </c>
      <c r="B1206" t="s">
        <v>74214</v>
      </c>
      <c r="C1206" t="s">
        <v>74021</v>
      </c>
      <c r="D1206" t="s">
        <v>74564</v>
      </c>
      <c r="E1206" s="8">
        <f t="shared" si="18"/>
        <v>149.7155404731011</v>
      </c>
      <c r="F1206" s="3">
        <v>15</v>
      </c>
      <c r="G1206" s="3">
        <v>33</v>
      </c>
      <c r="H1206" s="3">
        <v>10019</v>
      </c>
      <c r="I1206">
        <v>2</v>
      </c>
    </row>
    <row r="1207" spans="1:9" x14ac:dyDescent="0.25">
      <c r="A1207" t="s">
        <v>76928</v>
      </c>
      <c r="B1207" t="s">
        <v>75980</v>
      </c>
      <c r="C1207" t="s">
        <v>74021</v>
      </c>
      <c r="D1207" t="s">
        <v>76931</v>
      </c>
      <c r="E1207" s="8">
        <f t="shared" si="18"/>
        <v>149.70384673797489</v>
      </c>
      <c r="F1207" s="3">
        <v>69</v>
      </c>
      <c r="G1207" s="3">
        <v>29</v>
      </c>
      <c r="H1207" s="3">
        <v>46091</v>
      </c>
      <c r="I1207">
        <v>2</v>
      </c>
    </row>
    <row r="1208" spans="1:9" x14ac:dyDescent="0.25">
      <c r="A1208" t="s">
        <v>75979</v>
      </c>
      <c r="B1208" t="s">
        <v>76006</v>
      </c>
      <c r="C1208" t="s">
        <v>74024</v>
      </c>
      <c r="D1208" t="s">
        <v>76007</v>
      </c>
      <c r="E1208" s="8">
        <f t="shared" si="18"/>
        <v>149.23124464576549</v>
      </c>
      <c r="F1208" s="3">
        <v>1357</v>
      </c>
      <c r="G1208" s="3">
        <v>29</v>
      </c>
      <c r="H1208" s="3">
        <v>909327</v>
      </c>
      <c r="I1208">
        <v>2</v>
      </c>
    </row>
    <row r="1209" spans="1:9" x14ac:dyDescent="0.25">
      <c r="A1209" t="s">
        <v>78401</v>
      </c>
      <c r="B1209" t="s">
        <v>78540</v>
      </c>
      <c r="C1209" t="s">
        <v>74011</v>
      </c>
      <c r="D1209" t="s">
        <v>78541</v>
      </c>
      <c r="E1209" s="8">
        <f t="shared" si="18"/>
        <v>149.1468798472736</v>
      </c>
      <c r="F1209" s="3">
        <v>25</v>
      </c>
      <c r="G1209" s="3">
        <v>31</v>
      </c>
      <c r="H1209" s="3">
        <v>16762</v>
      </c>
      <c r="I1209">
        <v>2</v>
      </c>
    </row>
    <row r="1210" spans="1:9" x14ac:dyDescent="0.25">
      <c r="A1210" t="s">
        <v>76190</v>
      </c>
      <c r="B1210" t="s">
        <v>76278</v>
      </c>
      <c r="C1210" t="s">
        <v>74016</v>
      </c>
      <c r="D1210" t="s">
        <v>76279</v>
      </c>
      <c r="E1210" s="8">
        <f t="shared" si="18"/>
        <v>149.090610450241</v>
      </c>
      <c r="F1210" s="3">
        <v>236</v>
      </c>
      <c r="G1210" s="3">
        <v>24</v>
      </c>
      <c r="H1210" s="3">
        <v>158293</v>
      </c>
      <c r="I1210">
        <v>2</v>
      </c>
    </row>
    <row r="1211" spans="1:9" x14ac:dyDescent="0.25">
      <c r="A1211" t="s">
        <v>75654</v>
      </c>
      <c r="B1211" t="s">
        <v>75679</v>
      </c>
      <c r="C1211" t="s">
        <v>74021</v>
      </c>
      <c r="D1211" t="s">
        <v>75680</v>
      </c>
      <c r="E1211" s="8">
        <f t="shared" si="18"/>
        <v>149.054679532439</v>
      </c>
      <c r="F1211" s="3">
        <v>19</v>
      </c>
      <c r="G1211" s="3">
        <v>33</v>
      </c>
      <c r="H1211" s="3">
        <v>12747</v>
      </c>
      <c r="I1211">
        <v>2</v>
      </c>
    </row>
    <row r="1212" spans="1:9" x14ac:dyDescent="0.25">
      <c r="A1212" t="s">
        <v>75203</v>
      </c>
      <c r="B1212" t="s">
        <v>74225</v>
      </c>
      <c r="C1212" t="s">
        <v>74024</v>
      </c>
      <c r="D1212" t="s">
        <v>75212</v>
      </c>
      <c r="E1212" s="8">
        <f t="shared" si="18"/>
        <v>148.8731335583627</v>
      </c>
      <c r="F1212" s="3">
        <v>101</v>
      </c>
      <c r="G1212" s="3">
        <v>28</v>
      </c>
      <c r="H1212" s="3">
        <v>67843</v>
      </c>
      <c r="I1212">
        <v>2</v>
      </c>
    </row>
    <row r="1213" spans="1:9" x14ac:dyDescent="0.25">
      <c r="A1213" t="s">
        <v>76928</v>
      </c>
      <c r="B1213" t="s">
        <v>76979</v>
      </c>
      <c r="C1213" t="s">
        <v>74024</v>
      </c>
      <c r="D1213" t="s">
        <v>76980</v>
      </c>
      <c r="E1213" s="8">
        <f t="shared" si="18"/>
        <v>148.69151467089611</v>
      </c>
      <c r="F1213" s="3">
        <v>60</v>
      </c>
      <c r="G1213" s="3">
        <v>30</v>
      </c>
      <c r="H1213" s="3">
        <v>40352</v>
      </c>
      <c r="I1213">
        <v>2</v>
      </c>
    </row>
    <row r="1214" spans="1:9" x14ac:dyDescent="0.25">
      <c r="A1214" t="s">
        <v>77378</v>
      </c>
      <c r="B1214" t="s">
        <v>74818</v>
      </c>
      <c r="C1214" t="s">
        <v>74024</v>
      </c>
      <c r="D1214" t="s">
        <v>77413</v>
      </c>
      <c r="E1214" s="8">
        <f t="shared" si="18"/>
        <v>148.65494143353513</v>
      </c>
      <c r="F1214" s="3">
        <v>83</v>
      </c>
      <c r="G1214" s="3">
        <v>26</v>
      </c>
      <c r="H1214" s="3">
        <v>55834</v>
      </c>
      <c r="I1214">
        <v>2</v>
      </c>
    </row>
    <row r="1215" spans="1:9" x14ac:dyDescent="0.25">
      <c r="A1215" t="s">
        <v>75828</v>
      </c>
      <c r="B1215" t="s">
        <v>75831</v>
      </c>
      <c r="C1215" t="s">
        <v>74021</v>
      </c>
      <c r="D1215" t="s">
        <v>75832</v>
      </c>
      <c r="E1215" s="8">
        <f t="shared" si="18"/>
        <v>148.28110976704258</v>
      </c>
      <c r="F1215" s="3">
        <v>38</v>
      </c>
      <c r="G1215" s="3">
        <v>22</v>
      </c>
      <c r="H1215" s="3">
        <v>25627</v>
      </c>
      <c r="I1215">
        <v>2</v>
      </c>
    </row>
    <row r="1216" spans="1:9" x14ac:dyDescent="0.25">
      <c r="A1216" t="s">
        <v>75049</v>
      </c>
      <c r="B1216" t="s">
        <v>75115</v>
      </c>
      <c r="C1216" t="s">
        <v>74024</v>
      </c>
      <c r="D1216" t="s">
        <v>75116</v>
      </c>
      <c r="E1216" s="8">
        <f t="shared" si="18"/>
        <v>148.00818177207867</v>
      </c>
      <c r="F1216" s="3">
        <v>788</v>
      </c>
      <c r="G1216" s="3">
        <v>27</v>
      </c>
      <c r="H1216" s="3">
        <v>532403</v>
      </c>
      <c r="I1216">
        <v>2</v>
      </c>
    </row>
    <row r="1217" spans="1:9" x14ac:dyDescent="0.25">
      <c r="A1217" t="s">
        <v>74458</v>
      </c>
      <c r="B1217" t="s">
        <v>74541</v>
      </c>
      <c r="C1217" t="s">
        <v>74021</v>
      </c>
      <c r="D1217" t="s">
        <v>74542</v>
      </c>
      <c r="E1217" s="8">
        <f t="shared" si="18"/>
        <v>147.88038120276045</v>
      </c>
      <c r="F1217" s="3">
        <v>18</v>
      </c>
      <c r="G1217" s="3">
        <v>34</v>
      </c>
      <c r="H1217" s="3">
        <v>12172</v>
      </c>
      <c r="I1217">
        <v>2</v>
      </c>
    </row>
    <row r="1218" spans="1:9" x14ac:dyDescent="0.25">
      <c r="A1218" t="s">
        <v>78401</v>
      </c>
      <c r="B1218" t="s">
        <v>75182</v>
      </c>
      <c r="C1218" t="s">
        <v>74035</v>
      </c>
      <c r="D1218" t="s">
        <v>78530</v>
      </c>
      <c r="E1218" s="8">
        <f t="shared" ref="E1218:E1281" si="19">F1218/(H1218/100000)</f>
        <v>147.80145338095826</v>
      </c>
      <c r="F1218" s="3">
        <v>60</v>
      </c>
      <c r="G1218" s="3">
        <v>28</v>
      </c>
      <c r="H1218" s="3">
        <v>40595</v>
      </c>
      <c r="I1218">
        <v>2</v>
      </c>
    </row>
    <row r="1219" spans="1:9" x14ac:dyDescent="0.25">
      <c r="A1219" t="s">
        <v>77543</v>
      </c>
      <c r="B1219" t="s">
        <v>77565</v>
      </c>
      <c r="C1219" t="s">
        <v>74016</v>
      </c>
      <c r="D1219" t="s">
        <v>77566</v>
      </c>
      <c r="E1219" s="8">
        <f t="shared" si="19"/>
        <v>147.79690242325339</v>
      </c>
      <c r="F1219" s="3">
        <v>240</v>
      </c>
      <c r="G1219" s="3">
        <v>31</v>
      </c>
      <c r="H1219" s="3">
        <v>162385</v>
      </c>
      <c r="I1219">
        <v>2</v>
      </c>
    </row>
    <row r="1220" spans="1:9" x14ac:dyDescent="0.25">
      <c r="A1220" t="s">
        <v>74708</v>
      </c>
      <c r="B1220" t="s">
        <v>74765</v>
      </c>
      <c r="C1220" t="s">
        <v>74024</v>
      </c>
      <c r="D1220" t="s">
        <v>74766</v>
      </c>
      <c r="E1220" s="8">
        <f t="shared" si="19"/>
        <v>147.73574902550976</v>
      </c>
      <c r="F1220" s="3">
        <v>1123</v>
      </c>
      <c r="G1220" s="3">
        <v>26</v>
      </c>
      <c r="H1220" s="3">
        <v>760141</v>
      </c>
      <c r="I1220">
        <v>2</v>
      </c>
    </row>
    <row r="1221" spans="1:9" x14ac:dyDescent="0.25">
      <c r="A1221" t="s">
        <v>74708</v>
      </c>
      <c r="B1221" t="s">
        <v>74842</v>
      </c>
      <c r="C1221" t="s">
        <v>74024</v>
      </c>
      <c r="D1221" t="s">
        <v>74843</v>
      </c>
      <c r="E1221" s="8">
        <f t="shared" si="19"/>
        <v>147.68971095013714</v>
      </c>
      <c r="F1221" s="3">
        <v>21</v>
      </c>
      <c r="G1221" s="3">
        <v>25</v>
      </c>
      <c r="H1221" s="3">
        <v>14219</v>
      </c>
      <c r="I1221">
        <v>2</v>
      </c>
    </row>
    <row r="1222" spans="1:9" x14ac:dyDescent="0.25">
      <c r="A1222" t="s">
        <v>74591</v>
      </c>
      <c r="B1222" t="s">
        <v>74641</v>
      </c>
      <c r="C1222" t="s">
        <v>74092</v>
      </c>
      <c r="D1222" t="s">
        <v>74642</v>
      </c>
      <c r="E1222" s="8">
        <f t="shared" si="19"/>
        <v>147.21787430161524</v>
      </c>
      <c r="F1222" s="3">
        <v>2167</v>
      </c>
      <c r="G1222" s="3">
        <v>30</v>
      </c>
      <c r="H1222" s="3">
        <v>1471968</v>
      </c>
      <c r="I1222">
        <v>2</v>
      </c>
    </row>
    <row r="1223" spans="1:9" x14ac:dyDescent="0.25">
      <c r="A1223" t="s">
        <v>74009</v>
      </c>
      <c r="B1223" t="s">
        <v>74089</v>
      </c>
      <c r="C1223" t="s">
        <v>74035</v>
      </c>
      <c r="D1223" t="s">
        <v>74090</v>
      </c>
      <c r="E1223" s="8">
        <f t="shared" si="19"/>
        <v>147.21264479138418</v>
      </c>
      <c r="F1223" s="3">
        <v>76</v>
      </c>
      <c r="G1223" s="3">
        <v>27</v>
      </c>
      <c r="H1223" s="3">
        <v>51626</v>
      </c>
      <c r="I1223">
        <v>2</v>
      </c>
    </row>
    <row r="1224" spans="1:9" x14ac:dyDescent="0.25">
      <c r="A1224" t="s">
        <v>75049</v>
      </c>
      <c r="B1224" t="s">
        <v>75078</v>
      </c>
      <c r="C1224" t="s">
        <v>74016</v>
      </c>
      <c r="D1224" t="s">
        <v>75079</v>
      </c>
      <c r="E1224" s="8">
        <f t="shared" si="19"/>
        <v>147.07763141066633</v>
      </c>
      <c r="F1224" s="3">
        <v>23</v>
      </c>
      <c r="G1224" s="3">
        <v>35</v>
      </c>
      <c r="H1224" s="3">
        <v>15638</v>
      </c>
      <c r="I1224">
        <v>2</v>
      </c>
    </row>
    <row r="1225" spans="1:9" x14ac:dyDescent="0.25">
      <c r="A1225" t="s">
        <v>77184</v>
      </c>
      <c r="B1225" t="s">
        <v>77230</v>
      </c>
      <c r="C1225" t="s">
        <v>74021</v>
      </c>
      <c r="D1225" t="s">
        <v>77231</v>
      </c>
      <c r="E1225" s="8">
        <f t="shared" si="19"/>
        <v>147.03720041170416</v>
      </c>
      <c r="F1225" s="3">
        <v>10</v>
      </c>
      <c r="G1225" s="3">
        <v>38</v>
      </c>
      <c r="H1225" s="3">
        <v>6801</v>
      </c>
      <c r="I1225">
        <v>2</v>
      </c>
    </row>
    <row r="1226" spans="1:9" x14ac:dyDescent="0.25">
      <c r="A1226" t="s">
        <v>75483</v>
      </c>
      <c r="B1226" t="s">
        <v>74091</v>
      </c>
      <c r="C1226" t="s">
        <v>74016</v>
      </c>
      <c r="D1226" t="s">
        <v>75549</v>
      </c>
      <c r="E1226" s="8">
        <f t="shared" si="19"/>
        <v>147.03565614661557</v>
      </c>
      <c r="F1226" s="3">
        <v>28</v>
      </c>
      <c r="G1226" s="3">
        <v>33</v>
      </c>
      <c r="H1226" s="3">
        <v>19043</v>
      </c>
      <c r="I1226">
        <v>2</v>
      </c>
    </row>
    <row r="1227" spans="1:9" x14ac:dyDescent="0.25">
      <c r="A1227" t="s">
        <v>74458</v>
      </c>
      <c r="B1227" t="s">
        <v>74091</v>
      </c>
      <c r="C1227" t="s">
        <v>74024</v>
      </c>
      <c r="D1227" t="s">
        <v>74511</v>
      </c>
      <c r="E1227" s="8">
        <f t="shared" si="19"/>
        <v>147.02829565554546</v>
      </c>
      <c r="F1227" s="3">
        <v>857</v>
      </c>
      <c r="G1227" s="3">
        <v>25</v>
      </c>
      <c r="H1227" s="3">
        <v>582881</v>
      </c>
      <c r="I1227">
        <v>2</v>
      </c>
    </row>
    <row r="1228" spans="1:9" x14ac:dyDescent="0.25">
      <c r="A1228" t="s">
        <v>75049</v>
      </c>
      <c r="B1228" t="s">
        <v>75138</v>
      </c>
      <c r="C1228" t="s">
        <v>74024</v>
      </c>
      <c r="D1228" t="s">
        <v>75139</v>
      </c>
      <c r="E1228" s="8">
        <f t="shared" si="19"/>
        <v>146.90824912077639</v>
      </c>
      <c r="F1228" s="3">
        <v>66</v>
      </c>
      <c r="G1228" s="3">
        <v>26</v>
      </c>
      <c r="H1228" s="3">
        <v>44926</v>
      </c>
      <c r="I1228">
        <v>2</v>
      </c>
    </row>
    <row r="1229" spans="1:9" x14ac:dyDescent="0.25">
      <c r="A1229" t="s">
        <v>77543</v>
      </c>
      <c r="B1229" t="s">
        <v>77547</v>
      </c>
      <c r="C1229" t="s">
        <v>74024</v>
      </c>
      <c r="D1229" t="s">
        <v>77548</v>
      </c>
      <c r="E1229" s="8">
        <f t="shared" si="19"/>
        <v>146.75214335367266</v>
      </c>
      <c r="F1229" s="3">
        <v>95</v>
      </c>
      <c r="G1229" s="3">
        <v>29</v>
      </c>
      <c r="H1229" s="3">
        <v>64735</v>
      </c>
      <c r="I1229">
        <v>2</v>
      </c>
    </row>
    <row r="1230" spans="1:9" x14ac:dyDescent="0.25">
      <c r="A1230" t="s">
        <v>76190</v>
      </c>
      <c r="B1230" t="s">
        <v>74223</v>
      </c>
      <c r="C1230" t="s">
        <v>74016</v>
      </c>
      <c r="D1230" t="s">
        <v>76199</v>
      </c>
      <c r="E1230" s="8">
        <f t="shared" si="19"/>
        <v>146.73873168822911</v>
      </c>
      <c r="F1230" s="3">
        <v>60</v>
      </c>
      <c r="G1230" s="3">
        <v>34</v>
      </c>
      <c r="H1230" s="3">
        <v>40889</v>
      </c>
      <c r="I1230">
        <v>2</v>
      </c>
    </row>
    <row r="1231" spans="1:9" x14ac:dyDescent="0.25">
      <c r="A1231" t="s">
        <v>75483</v>
      </c>
      <c r="B1231" t="s">
        <v>75507</v>
      </c>
      <c r="C1231" t="s">
        <v>74021</v>
      </c>
      <c r="D1231" t="s">
        <v>75508</v>
      </c>
      <c r="E1231" s="8">
        <f t="shared" si="19"/>
        <v>146.7172025920039</v>
      </c>
      <c r="F1231" s="3">
        <v>12</v>
      </c>
      <c r="G1231" s="3">
        <v>29</v>
      </c>
      <c r="H1231" s="3">
        <v>8179</v>
      </c>
      <c r="I1231">
        <v>2</v>
      </c>
    </row>
    <row r="1232" spans="1:9" x14ac:dyDescent="0.25">
      <c r="A1232" t="s">
        <v>76686</v>
      </c>
      <c r="B1232" t="s">
        <v>76753</v>
      </c>
      <c r="C1232" t="s">
        <v>74011</v>
      </c>
      <c r="D1232" t="s">
        <v>76754</v>
      </c>
      <c r="E1232" s="8">
        <f t="shared" si="19"/>
        <v>146.66708452160833</v>
      </c>
      <c r="F1232" s="3">
        <v>468</v>
      </c>
      <c r="G1232" s="3">
        <v>26</v>
      </c>
      <c r="H1232" s="3">
        <v>319090</v>
      </c>
      <c r="I1232">
        <v>2</v>
      </c>
    </row>
    <row r="1233" spans="1:9" x14ac:dyDescent="0.25">
      <c r="A1233" t="s">
        <v>74708</v>
      </c>
      <c r="B1233" t="s">
        <v>74911</v>
      </c>
      <c r="C1233" t="s">
        <v>74035</v>
      </c>
      <c r="D1233" t="s">
        <v>74912</v>
      </c>
      <c r="E1233" s="8">
        <f t="shared" si="19"/>
        <v>146.57666345226616</v>
      </c>
      <c r="F1233" s="3">
        <v>38</v>
      </c>
      <c r="G1233" s="3">
        <v>25</v>
      </c>
      <c r="H1233" s="3">
        <v>25925</v>
      </c>
      <c r="I1233">
        <v>2</v>
      </c>
    </row>
    <row r="1234" spans="1:9" x14ac:dyDescent="0.25">
      <c r="A1234" t="s">
        <v>77818</v>
      </c>
      <c r="B1234" t="s">
        <v>74087</v>
      </c>
      <c r="C1234" t="s">
        <v>74021</v>
      </c>
      <c r="D1234" t="s">
        <v>77873</v>
      </c>
      <c r="E1234" s="8">
        <f t="shared" si="19"/>
        <v>146.32361907084501</v>
      </c>
      <c r="F1234" s="3">
        <v>12</v>
      </c>
      <c r="G1234" s="3">
        <v>30</v>
      </c>
      <c r="H1234" s="3">
        <v>8201</v>
      </c>
      <c r="I1234">
        <v>2</v>
      </c>
    </row>
    <row r="1235" spans="1:9" x14ac:dyDescent="0.25">
      <c r="A1235" t="s">
        <v>78401</v>
      </c>
      <c r="B1235" t="s">
        <v>78521</v>
      </c>
      <c r="C1235" t="s">
        <v>74021</v>
      </c>
      <c r="D1235" t="s">
        <v>78522</v>
      </c>
      <c r="E1235" s="8">
        <f t="shared" si="19"/>
        <v>146.15997874036674</v>
      </c>
      <c r="F1235" s="3">
        <v>44</v>
      </c>
      <c r="G1235" s="3">
        <v>27</v>
      </c>
      <c r="H1235" s="3">
        <v>30104</v>
      </c>
      <c r="I1235">
        <v>2</v>
      </c>
    </row>
    <row r="1236" spans="1:9" x14ac:dyDescent="0.25">
      <c r="A1236" t="s">
        <v>75654</v>
      </c>
      <c r="B1236" t="s">
        <v>75725</v>
      </c>
      <c r="C1236" t="s">
        <v>74021</v>
      </c>
      <c r="D1236" t="s">
        <v>75726</v>
      </c>
      <c r="E1236" s="8">
        <f t="shared" si="19"/>
        <v>146.09765474817377</v>
      </c>
      <c r="F1236" s="3">
        <v>38</v>
      </c>
      <c r="G1236" s="3">
        <v>26</v>
      </c>
      <c r="H1236" s="3">
        <v>26010</v>
      </c>
      <c r="I1236">
        <v>2</v>
      </c>
    </row>
    <row r="1237" spans="1:9" x14ac:dyDescent="0.25">
      <c r="A1237" t="s">
        <v>78401</v>
      </c>
      <c r="B1237" t="s">
        <v>78413</v>
      </c>
      <c r="C1237" t="s">
        <v>74092</v>
      </c>
      <c r="D1237" t="s">
        <v>78414</v>
      </c>
      <c r="E1237" s="8">
        <f t="shared" si="19"/>
        <v>146.08895381731281</v>
      </c>
      <c r="F1237" s="3">
        <v>346</v>
      </c>
      <c r="G1237" s="3">
        <v>25</v>
      </c>
      <c r="H1237" s="3">
        <v>236842</v>
      </c>
      <c r="I1237">
        <v>2</v>
      </c>
    </row>
    <row r="1238" spans="1:9" x14ac:dyDescent="0.25">
      <c r="A1238" t="s">
        <v>75828</v>
      </c>
      <c r="B1238" t="s">
        <v>75871</v>
      </c>
      <c r="C1238" t="s">
        <v>74011</v>
      </c>
      <c r="D1238" t="s">
        <v>75872</v>
      </c>
      <c r="E1238" s="8">
        <f t="shared" si="19"/>
        <v>146.06902477445223</v>
      </c>
      <c r="F1238" s="3">
        <v>102</v>
      </c>
      <c r="G1238" s="3">
        <v>24</v>
      </c>
      <c r="H1238" s="3">
        <v>69830</v>
      </c>
      <c r="I1238">
        <v>2</v>
      </c>
    </row>
    <row r="1239" spans="1:9" x14ac:dyDescent="0.25">
      <c r="A1239" t="s">
        <v>77254</v>
      </c>
      <c r="B1239" t="s">
        <v>75121</v>
      </c>
      <c r="C1239" t="s">
        <v>74035</v>
      </c>
      <c r="D1239" t="s">
        <v>77312</v>
      </c>
      <c r="E1239" s="8">
        <f t="shared" si="19"/>
        <v>146.01585314977055</v>
      </c>
      <c r="F1239" s="3">
        <v>91</v>
      </c>
      <c r="G1239" s="3">
        <v>32</v>
      </c>
      <c r="H1239" s="3">
        <v>62322</v>
      </c>
      <c r="I1239">
        <v>2</v>
      </c>
    </row>
    <row r="1240" spans="1:9" x14ac:dyDescent="0.25">
      <c r="A1240" t="s">
        <v>78743</v>
      </c>
      <c r="B1240" t="s">
        <v>75199</v>
      </c>
      <c r="C1240" t="s">
        <v>74016</v>
      </c>
      <c r="D1240" t="s">
        <v>78848</v>
      </c>
      <c r="E1240" s="8">
        <f t="shared" si="19"/>
        <v>146.00917938187507</v>
      </c>
      <c r="F1240" s="3">
        <v>251</v>
      </c>
      <c r="G1240" s="3">
        <v>28</v>
      </c>
      <c r="H1240" s="3">
        <v>171907</v>
      </c>
      <c r="I1240">
        <v>2</v>
      </c>
    </row>
    <row r="1241" spans="1:9" x14ac:dyDescent="0.25">
      <c r="A1241" t="s">
        <v>78743</v>
      </c>
      <c r="B1241" t="s">
        <v>74491</v>
      </c>
      <c r="C1241" t="s">
        <v>74011</v>
      </c>
      <c r="D1241" t="s">
        <v>78765</v>
      </c>
      <c r="E1241" s="8">
        <f t="shared" si="19"/>
        <v>146.00231749710312</v>
      </c>
      <c r="F1241" s="3">
        <v>63</v>
      </c>
      <c r="G1241" s="3">
        <v>36</v>
      </c>
      <c r="H1241" s="3">
        <v>43150</v>
      </c>
      <c r="I1241">
        <v>2</v>
      </c>
    </row>
    <row r="1242" spans="1:9" x14ac:dyDescent="0.25">
      <c r="A1242" t="s">
        <v>75203</v>
      </c>
      <c r="B1242" t="s">
        <v>74130</v>
      </c>
      <c r="C1242" t="s">
        <v>74021</v>
      </c>
      <c r="D1242" t="s">
        <v>75296</v>
      </c>
      <c r="E1242" s="8">
        <f t="shared" si="19"/>
        <v>145.95580782485303</v>
      </c>
      <c r="F1242" s="3">
        <v>36</v>
      </c>
      <c r="G1242" s="3">
        <v>26</v>
      </c>
      <c r="H1242" s="3">
        <v>24665</v>
      </c>
      <c r="I1242">
        <v>2</v>
      </c>
    </row>
    <row r="1243" spans="1:9" x14ac:dyDescent="0.25">
      <c r="A1243" t="s">
        <v>76451</v>
      </c>
      <c r="B1243" t="s">
        <v>74106</v>
      </c>
      <c r="C1243" t="s">
        <v>74021</v>
      </c>
      <c r="D1243" t="s">
        <v>76530</v>
      </c>
      <c r="E1243" s="8">
        <f t="shared" si="19"/>
        <v>145.53152080439241</v>
      </c>
      <c r="F1243" s="3">
        <v>22</v>
      </c>
      <c r="G1243" s="3">
        <v>34</v>
      </c>
      <c r="H1243" s="3">
        <v>15117</v>
      </c>
      <c r="I1243">
        <v>2</v>
      </c>
    </row>
    <row r="1244" spans="1:9" x14ac:dyDescent="0.25">
      <c r="A1244" t="s">
        <v>74216</v>
      </c>
      <c r="B1244" t="s">
        <v>74299</v>
      </c>
      <c r="C1244" t="s">
        <v>74021</v>
      </c>
      <c r="D1244" t="s">
        <v>74300</v>
      </c>
      <c r="E1244" s="8">
        <f t="shared" si="19"/>
        <v>145.41929229277753</v>
      </c>
      <c r="F1244" s="3">
        <v>12</v>
      </c>
      <c r="G1244" s="3">
        <v>25</v>
      </c>
      <c r="H1244" s="3">
        <v>8252</v>
      </c>
      <c r="I1244">
        <v>2</v>
      </c>
    </row>
    <row r="1245" spans="1:9" x14ac:dyDescent="0.25">
      <c r="A1245" t="s">
        <v>75049</v>
      </c>
      <c r="B1245" t="s">
        <v>75185</v>
      </c>
      <c r="C1245" t="s">
        <v>74016</v>
      </c>
      <c r="D1245" t="s">
        <v>75186</v>
      </c>
      <c r="E1245" s="8">
        <f t="shared" si="19"/>
        <v>145.19918688455343</v>
      </c>
      <c r="F1245" s="3">
        <v>110</v>
      </c>
      <c r="G1245" s="3">
        <v>30</v>
      </c>
      <c r="H1245" s="3">
        <v>75758</v>
      </c>
      <c r="I1245">
        <v>2</v>
      </c>
    </row>
    <row r="1246" spans="1:9" x14ac:dyDescent="0.25">
      <c r="A1246" t="s">
        <v>75203</v>
      </c>
      <c r="B1246" t="s">
        <v>74948</v>
      </c>
      <c r="C1246" t="s">
        <v>74021</v>
      </c>
      <c r="D1246" t="s">
        <v>75327</v>
      </c>
      <c r="E1246" s="8">
        <f t="shared" si="19"/>
        <v>145.19056261343013</v>
      </c>
      <c r="F1246" s="3">
        <v>12</v>
      </c>
      <c r="G1246" s="3">
        <v>34</v>
      </c>
      <c r="H1246" s="3">
        <v>8265</v>
      </c>
      <c r="I1246">
        <v>2</v>
      </c>
    </row>
    <row r="1247" spans="1:9" x14ac:dyDescent="0.25">
      <c r="A1247" t="s">
        <v>75483</v>
      </c>
      <c r="B1247" t="s">
        <v>74278</v>
      </c>
      <c r="C1247" t="s">
        <v>74024</v>
      </c>
      <c r="D1247" t="s">
        <v>75552</v>
      </c>
      <c r="E1247" s="8">
        <f t="shared" si="19"/>
        <v>145.08608053439488</v>
      </c>
      <c r="F1247" s="3">
        <v>874</v>
      </c>
      <c r="G1247" s="3">
        <v>27</v>
      </c>
      <c r="H1247" s="3">
        <v>602401</v>
      </c>
      <c r="I1247">
        <v>2</v>
      </c>
    </row>
    <row r="1248" spans="1:9" x14ac:dyDescent="0.25">
      <c r="A1248" t="s">
        <v>76876</v>
      </c>
      <c r="B1248" t="s">
        <v>76884</v>
      </c>
      <c r="C1248" t="s">
        <v>74035</v>
      </c>
      <c r="D1248" t="s">
        <v>76885</v>
      </c>
      <c r="E1248" s="8">
        <f t="shared" si="19"/>
        <v>145.0341136577195</v>
      </c>
      <c r="F1248" s="3">
        <v>71</v>
      </c>
      <c r="G1248" s="3">
        <v>32</v>
      </c>
      <c r="H1248" s="3">
        <v>48954</v>
      </c>
      <c r="I1248">
        <v>2</v>
      </c>
    </row>
    <row r="1249" spans="1:9" x14ac:dyDescent="0.25">
      <c r="A1249" t="s">
        <v>77254</v>
      </c>
      <c r="B1249" t="s">
        <v>74886</v>
      </c>
      <c r="C1249" t="s">
        <v>74021</v>
      </c>
      <c r="D1249" t="s">
        <v>77340</v>
      </c>
      <c r="E1249" s="8">
        <f t="shared" si="19"/>
        <v>144.60154241645245</v>
      </c>
      <c r="F1249" s="3">
        <v>27</v>
      </c>
      <c r="G1249" s="3">
        <v>34</v>
      </c>
      <c r="H1249" s="3">
        <v>18672</v>
      </c>
      <c r="I1249">
        <v>2</v>
      </c>
    </row>
    <row r="1250" spans="1:9" x14ac:dyDescent="0.25">
      <c r="A1250" t="s">
        <v>77254</v>
      </c>
      <c r="B1250" t="s">
        <v>74085</v>
      </c>
      <c r="C1250" t="s">
        <v>74021</v>
      </c>
      <c r="D1250" t="s">
        <v>77303</v>
      </c>
      <c r="E1250" s="8">
        <f t="shared" si="19"/>
        <v>144.41235281048654</v>
      </c>
      <c r="F1250" s="3">
        <v>39</v>
      </c>
      <c r="G1250" s="3">
        <v>33</v>
      </c>
      <c r="H1250" s="3">
        <v>27006</v>
      </c>
      <c r="I1250">
        <v>2</v>
      </c>
    </row>
    <row r="1251" spans="1:9" x14ac:dyDescent="0.25">
      <c r="A1251" t="s">
        <v>76190</v>
      </c>
      <c r="B1251" t="s">
        <v>76193</v>
      </c>
      <c r="C1251" t="s">
        <v>74024</v>
      </c>
      <c r="D1251" t="s">
        <v>76194</v>
      </c>
      <c r="E1251" s="8">
        <f t="shared" si="19"/>
        <v>144.28963271984557</v>
      </c>
      <c r="F1251" s="3">
        <v>515</v>
      </c>
      <c r="G1251" s="3">
        <v>32</v>
      </c>
      <c r="H1251" s="3">
        <v>356921</v>
      </c>
      <c r="I1251">
        <v>2</v>
      </c>
    </row>
    <row r="1252" spans="1:9" x14ac:dyDescent="0.25">
      <c r="A1252" t="s">
        <v>75337</v>
      </c>
      <c r="B1252" t="s">
        <v>74223</v>
      </c>
      <c r="C1252" t="s">
        <v>74011</v>
      </c>
      <c r="D1252" t="s">
        <v>75347</v>
      </c>
      <c r="E1252" s="8">
        <f t="shared" si="19"/>
        <v>144.27763696627022</v>
      </c>
      <c r="F1252" s="3">
        <v>37</v>
      </c>
      <c r="G1252" s="3">
        <v>34</v>
      </c>
      <c r="H1252" s="3">
        <v>25645</v>
      </c>
      <c r="I1252">
        <v>2</v>
      </c>
    </row>
    <row r="1253" spans="1:9" x14ac:dyDescent="0.25">
      <c r="A1253" t="s">
        <v>77818</v>
      </c>
      <c r="B1253" t="s">
        <v>74026</v>
      </c>
      <c r="C1253" t="s">
        <v>74011</v>
      </c>
      <c r="D1253" t="s">
        <v>77824</v>
      </c>
      <c r="E1253" s="8">
        <f t="shared" si="19"/>
        <v>144.26544842510219</v>
      </c>
      <c r="F1253" s="3">
        <v>192</v>
      </c>
      <c r="G1253" s="3">
        <v>31</v>
      </c>
      <c r="H1253" s="3">
        <v>133088</v>
      </c>
      <c r="I1253">
        <v>2</v>
      </c>
    </row>
    <row r="1254" spans="1:9" x14ac:dyDescent="0.25">
      <c r="A1254" t="s">
        <v>78743</v>
      </c>
      <c r="B1254" t="s">
        <v>78828</v>
      </c>
      <c r="C1254" t="s">
        <v>74035</v>
      </c>
      <c r="D1254" t="s">
        <v>78829</v>
      </c>
      <c r="E1254" s="8">
        <f t="shared" si="19"/>
        <v>144.25780581432309</v>
      </c>
      <c r="F1254" s="3">
        <v>59</v>
      </c>
      <c r="G1254" s="3">
        <v>33</v>
      </c>
      <c r="H1254" s="3">
        <v>40899</v>
      </c>
      <c r="I1254">
        <v>2</v>
      </c>
    </row>
    <row r="1255" spans="1:9" x14ac:dyDescent="0.25">
      <c r="A1255" t="s">
        <v>78743</v>
      </c>
      <c r="B1255" t="s">
        <v>78746</v>
      </c>
      <c r="C1255" t="s">
        <v>74021</v>
      </c>
      <c r="D1255" t="s">
        <v>78747</v>
      </c>
      <c r="E1255" s="8">
        <f t="shared" si="19"/>
        <v>143.66545840332421</v>
      </c>
      <c r="F1255" s="3">
        <v>65</v>
      </c>
      <c r="G1255" s="3">
        <v>33</v>
      </c>
      <c r="H1255" s="3">
        <v>45244</v>
      </c>
      <c r="I1255">
        <v>2</v>
      </c>
    </row>
    <row r="1256" spans="1:9" x14ac:dyDescent="0.25">
      <c r="A1256" t="s">
        <v>77184</v>
      </c>
      <c r="B1256" t="s">
        <v>75580</v>
      </c>
      <c r="C1256" t="s">
        <v>74016</v>
      </c>
      <c r="D1256" t="s">
        <v>77226</v>
      </c>
      <c r="E1256" s="8">
        <f t="shared" si="19"/>
        <v>143.47659737278408</v>
      </c>
      <c r="F1256" s="3">
        <v>45</v>
      </c>
      <c r="G1256" s="3">
        <v>28</v>
      </c>
      <c r="H1256" s="3">
        <v>31364</v>
      </c>
      <c r="I1256">
        <v>2</v>
      </c>
    </row>
    <row r="1257" spans="1:9" x14ac:dyDescent="0.25">
      <c r="A1257" t="s">
        <v>77818</v>
      </c>
      <c r="B1257" t="s">
        <v>74227</v>
      </c>
      <c r="C1257" t="s">
        <v>74016</v>
      </c>
      <c r="D1257" t="s">
        <v>77825</v>
      </c>
      <c r="E1257" s="8">
        <f t="shared" si="19"/>
        <v>143.37249098140782</v>
      </c>
      <c r="F1257" s="3">
        <v>155</v>
      </c>
      <c r="G1257" s="3">
        <v>27</v>
      </c>
      <c r="H1257" s="3">
        <v>108110</v>
      </c>
      <c r="I1257">
        <v>2</v>
      </c>
    </row>
    <row r="1258" spans="1:9" x14ac:dyDescent="0.25">
      <c r="A1258" t="s">
        <v>74009</v>
      </c>
      <c r="B1258" t="s">
        <v>74083</v>
      </c>
      <c r="C1258" t="s">
        <v>74016</v>
      </c>
      <c r="D1258" t="s">
        <v>74084</v>
      </c>
      <c r="E1258" s="8">
        <f t="shared" si="19"/>
        <v>143.33492594362158</v>
      </c>
      <c r="F1258" s="3">
        <v>21</v>
      </c>
      <c r="G1258" s="3">
        <v>19</v>
      </c>
      <c r="H1258" s="3">
        <v>14651</v>
      </c>
      <c r="I1258">
        <v>2</v>
      </c>
    </row>
    <row r="1259" spans="1:9" x14ac:dyDescent="0.25">
      <c r="A1259" t="s">
        <v>75203</v>
      </c>
      <c r="B1259" t="s">
        <v>74301</v>
      </c>
      <c r="C1259" t="s">
        <v>74024</v>
      </c>
      <c r="D1259" t="s">
        <v>75278</v>
      </c>
      <c r="E1259" s="8">
        <f t="shared" si="19"/>
        <v>143.02059496567506</v>
      </c>
      <c r="F1259" s="3">
        <v>20</v>
      </c>
      <c r="G1259" s="3">
        <v>28</v>
      </c>
      <c r="H1259" s="3">
        <v>13984</v>
      </c>
      <c r="I1259">
        <v>2</v>
      </c>
    </row>
    <row r="1260" spans="1:9" x14ac:dyDescent="0.25">
      <c r="A1260" t="s">
        <v>74347</v>
      </c>
      <c r="B1260" t="s">
        <v>74384</v>
      </c>
      <c r="C1260" t="s">
        <v>74016</v>
      </c>
      <c r="D1260" t="s">
        <v>74385</v>
      </c>
      <c r="E1260" s="8">
        <f t="shared" si="19"/>
        <v>143.01423150508177</v>
      </c>
      <c r="F1260" s="3">
        <v>225</v>
      </c>
      <c r="G1260" s="3">
        <v>28</v>
      </c>
      <c r="H1260" s="3">
        <v>157327</v>
      </c>
      <c r="I1260">
        <v>2</v>
      </c>
    </row>
    <row r="1261" spans="1:9" x14ac:dyDescent="0.25">
      <c r="A1261" t="s">
        <v>75654</v>
      </c>
      <c r="B1261" t="s">
        <v>75244</v>
      </c>
      <c r="C1261" t="s">
        <v>74021</v>
      </c>
      <c r="D1261" t="s">
        <v>75727</v>
      </c>
      <c r="E1261" s="8">
        <f t="shared" si="19"/>
        <v>142.96304140633274</v>
      </c>
      <c r="F1261" s="3">
        <v>27</v>
      </c>
      <c r="G1261" s="3">
        <v>28</v>
      </c>
      <c r="H1261" s="3">
        <v>18886</v>
      </c>
      <c r="I1261">
        <v>2</v>
      </c>
    </row>
    <row r="1262" spans="1:9" x14ac:dyDescent="0.25">
      <c r="A1262" t="s">
        <v>77184</v>
      </c>
      <c r="B1262" t="s">
        <v>75178</v>
      </c>
      <c r="C1262" t="s">
        <v>74035</v>
      </c>
      <c r="D1262" t="s">
        <v>77240</v>
      </c>
      <c r="E1262" s="8">
        <f t="shared" si="19"/>
        <v>142.90704690526852</v>
      </c>
      <c r="F1262" s="3">
        <v>45</v>
      </c>
      <c r="G1262" s="3">
        <v>31</v>
      </c>
      <c r="H1262" s="3">
        <v>31489</v>
      </c>
      <c r="I1262">
        <v>2</v>
      </c>
    </row>
    <row r="1263" spans="1:9" x14ac:dyDescent="0.25">
      <c r="A1263" t="s">
        <v>74009</v>
      </c>
      <c r="B1263" t="s">
        <v>74023</v>
      </c>
      <c r="C1263" t="s">
        <v>74024</v>
      </c>
      <c r="D1263" t="s">
        <v>74025</v>
      </c>
      <c r="E1263" s="8">
        <f t="shared" si="19"/>
        <v>142.89541841564704</v>
      </c>
      <c r="F1263" s="3">
        <v>32</v>
      </c>
      <c r="G1263" s="3">
        <v>28</v>
      </c>
      <c r="H1263" s="3">
        <v>22394</v>
      </c>
      <c r="I1263">
        <v>2</v>
      </c>
    </row>
    <row r="1264" spans="1:9" x14ac:dyDescent="0.25">
      <c r="A1264" t="s">
        <v>74591</v>
      </c>
      <c r="B1264" t="s">
        <v>74643</v>
      </c>
      <c r="C1264" t="s">
        <v>74021</v>
      </c>
      <c r="D1264" t="s">
        <v>74644</v>
      </c>
      <c r="E1264" s="8">
        <f t="shared" si="19"/>
        <v>142.73334352857214</v>
      </c>
      <c r="F1264" s="3">
        <v>28</v>
      </c>
      <c r="G1264" s="3">
        <v>23</v>
      </c>
      <c r="H1264" s="3">
        <v>19617</v>
      </c>
      <c r="I1264">
        <v>2</v>
      </c>
    </row>
    <row r="1265" spans="1:9" x14ac:dyDescent="0.25">
      <c r="A1265" t="s">
        <v>75337</v>
      </c>
      <c r="B1265" t="s">
        <v>75355</v>
      </c>
      <c r="C1265" t="s">
        <v>74035</v>
      </c>
      <c r="D1265" t="s">
        <v>75356</v>
      </c>
      <c r="E1265" s="8">
        <f t="shared" si="19"/>
        <v>142.71151885830784</v>
      </c>
      <c r="F1265" s="3">
        <v>28</v>
      </c>
      <c r="G1265" s="3">
        <v>26</v>
      </c>
      <c r="H1265" s="3">
        <v>19620</v>
      </c>
      <c r="I1265">
        <v>2</v>
      </c>
    </row>
    <row r="1266" spans="1:9" x14ac:dyDescent="0.25">
      <c r="A1266" t="s">
        <v>77940</v>
      </c>
      <c r="B1266" t="s">
        <v>75102</v>
      </c>
      <c r="C1266" t="s">
        <v>74035</v>
      </c>
      <c r="D1266" t="s">
        <v>78113</v>
      </c>
      <c r="E1266" s="8">
        <f t="shared" si="19"/>
        <v>142.62059296324497</v>
      </c>
      <c r="F1266" s="3">
        <v>118</v>
      </c>
      <c r="G1266" s="3">
        <v>27</v>
      </c>
      <c r="H1266" s="3">
        <v>82737</v>
      </c>
      <c r="I1266">
        <v>2</v>
      </c>
    </row>
    <row r="1267" spans="1:9" x14ac:dyDescent="0.25">
      <c r="A1267" t="s">
        <v>77543</v>
      </c>
      <c r="B1267" t="s">
        <v>74148</v>
      </c>
      <c r="C1267" t="s">
        <v>74024</v>
      </c>
      <c r="D1267" t="s">
        <v>77639</v>
      </c>
      <c r="E1267" s="8">
        <f t="shared" si="19"/>
        <v>142.60508060812609</v>
      </c>
      <c r="F1267" s="3">
        <v>295</v>
      </c>
      <c r="G1267" s="3">
        <v>27</v>
      </c>
      <c r="H1267" s="3">
        <v>206865</v>
      </c>
      <c r="I1267">
        <v>2</v>
      </c>
    </row>
    <row r="1268" spans="1:9" x14ac:dyDescent="0.25">
      <c r="A1268" t="s">
        <v>75337</v>
      </c>
      <c r="B1268" t="s">
        <v>74075</v>
      </c>
      <c r="C1268" t="s">
        <v>74021</v>
      </c>
      <c r="D1268" t="s">
        <v>75386</v>
      </c>
      <c r="E1268" s="8">
        <f t="shared" si="19"/>
        <v>142.49363867684477</v>
      </c>
      <c r="F1268" s="3">
        <v>28</v>
      </c>
      <c r="G1268" s="3">
        <v>32</v>
      </c>
      <c r="H1268" s="3">
        <v>19650</v>
      </c>
      <c r="I1268">
        <v>2</v>
      </c>
    </row>
    <row r="1269" spans="1:9" x14ac:dyDescent="0.25">
      <c r="A1269" t="s">
        <v>75049</v>
      </c>
      <c r="B1269" t="s">
        <v>74233</v>
      </c>
      <c r="C1269" t="s">
        <v>74021</v>
      </c>
      <c r="D1269" t="s">
        <v>75067</v>
      </c>
      <c r="E1269" s="8">
        <f t="shared" si="19"/>
        <v>142.47781879411957</v>
      </c>
      <c r="F1269" s="3">
        <v>22</v>
      </c>
      <c r="G1269" s="3">
        <v>33</v>
      </c>
      <c r="H1269" s="3">
        <v>15441</v>
      </c>
      <c r="I1269">
        <v>2</v>
      </c>
    </row>
    <row r="1270" spans="1:9" x14ac:dyDescent="0.25">
      <c r="A1270" t="s">
        <v>77940</v>
      </c>
      <c r="B1270" t="s">
        <v>78271</v>
      </c>
      <c r="C1270" t="s">
        <v>74035</v>
      </c>
      <c r="D1270" t="s">
        <v>78272</v>
      </c>
      <c r="E1270" s="8">
        <f t="shared" si="19"/>
        <v>142.34214720034657</v>
      </c>
      <c r="F1270" s="3">
        <v>92</v>
      </c>
      <c r="G1270" s="3">
        <v>28</v>
      </c>
      <c r="H1270" s="3">
        <v>64633</v>
      </c>
      <c r="I1270">
        <v>2</v>
      </c>
    </row>
    <row r="1271" spans="1:9" x14ac:dyDescent="0.25">
      <c r="A1271" t="s">
        <v>74708</v>
      </c>
      <c r="B1271" t="s">
        <v>74301</v>
      </c>
      <c r="C1271" t="s">
        <v>74024</v>
      </c>
      <c r="D1271" t="s">
        <v>74881</v>
      </c>
      <c r="E1271" s="8">
        <f t="shared" si="19"/>
        <v>142.28951890034364</v>
      </c>
      <c r="F1271" s="3">
        <v>159</v>
      </c>
      <c r="G1271" s="3">
        <v>29</v>
      </c>
      <c r="H1271" s="3">
        <v>111744</v>
      </c>
      <c r="I1271">
        <v>2</v>
      </c>
    </row>
    <row r="1272" spans="1:9" x14ac:dyDescent="0.25">
      <c r="A1272" t="s">
        <v>76451</v>
      </c>
      <c r="B1272" t="s">
        <v>74065</v>
      </c>
      <c r="C1272" t="s">
        <v>74011</v>
      </c>
      <c r="D1272" t="s">
        <v>76490</v>
      </c>
      <c r="E1272" s="8">
        <f t="shared" si="19"/>
        <v>142.19694276573051</v>
      </c>
      <c r="F1272" s="3">
        <v>24</v>
      </c>
      <c r="G1272" s="3">
        <v>32</v>
      </c>
      <c r="H1272" s="3">
        <v>16878</v>
      </c>
      <c r="I1272">
        <v>2</v>
      </c>
    </row>
    <row r="1273" spans="1:9" x14ac:dyDescent="0.25">
      <c r="A1273" t="s">
        <v>76876</v>
      </c>
      <c r="B1273" t="s">
        <v>76893</v>
      </c>
      <c r="C1273" t="s">
        <v>74035</v>
      </c>
      <c r="D1273" t="s">
        <v>76894</v>
      </c>
      <c r="E1273" s="8">
        <f t="shared" si="19"/>
        <v>142.1134093147601</v>
      </c>
      <c r="F1273" s="3">
        <v>101</v>
      </c>
      <c r="G1273" s="3">
        <v>30</v>
      </c>
      <c r="H1273" s="3">
        <v>71070</v>
      </c>
      <c r="I1273">
        <v>2</v>
      </c>
    </row>
    <row r="1274" spans="1:9" x14ac:dyDescent="0.25">
      <c r="A1274" t="s">
        <v>76190</v>
      </c>
      <c r="B1274" t="s">
        <v>76263</v>
      </c>
      <c r="C1274" t="s">
        <v>74021</v>
      </c>
      <c r="D1274" t="s">
        <v>76264</v>
      </c>
      <c r="E1274" s="8">
        <f t="shared" si="19"/>
        <v>142.10662302988544</v>
      </c>
      <c r="F1274" s="3">
        <v>33</v>
      </c>
      <c r="G1274" s="3">
        <v>34</v>
      </c>
      <c r="H1274" s="3">
        <v>23222</v>
      </c>
      <c r="I1274">
        <v>2</v>
      </c>
    </row>
    <row r="1275" spans="1:9" x14ac:dyDescent="0.25">
      <c r="A1275" t="s">
        <v>76451</v>
      </c>
      <c r="B1275" t="s">
        <v>75338</v>
      </c>
      <c r="C1275" t="s">
        <v>74035</v>
      </c>
      <c r="D1275" t="s">
        <v>76452</v>
      </c>
      <c r="E1275" s="8">
        <f t="shared" si="19"/>
        <v>142.05105946415185</v>
      </c>
      <c r="F1275" s="3">
        <v>36</v>
      </c>
      <c r="G1275" s="3">
        <v>34</v>
      </c>
      <c r="H1275" s="3">
        <v>25343</v>
      </c>
      <c r="I1275">
        <v>2</v>
      </c>
    </row>
    <row r="1276" spans="1:9" x14ac:dyDescent="0.25">
      <c r="A1276" t="s">
        <v>77818</v>
      </c>
      <c r="B1276" t="s">
        <v>74081</v>
      </c>
      <c r="C1276" t="s">
        <v>74035</v>
      </c>
      <c r="D1276" t="s">
        <v>77858</v>
      </c>
      <c r="E1276" s="8">
        <f t="shared" si="19"/>
        <v>141.88709840883755</v>
      </c>
      <c r="F1276" s="3">
        <v>98</v>
      </c>
      <c r="G1276" s="3">
        <v>32</v>
      </c>
      <c r="H1276" s="3">
        <v>69069</v>
      </c>
      <c r="I1276">
        <v>2</v>
      </c>
    </row>
    <row r="1277" spans="1:9" x14ac:dyDescent="0.25">
      <c r="A1277" t="s">
        <v>75654</v>
      </c>
      <c r="B1277" t="s">
        <v>75128</v>
      </c>
      <c r="C1277" t="s">
        <v>74035</v>
      </c>
      <c r="D1277" t="s">
        <v>75757</v>
      </c>
      <c r="E1277" s="8">
        <f t="shared" si="19"/>
        <v>141.39656297585384</v>
      </c>
      <c r="F1277" s="3">
        <v>13</v>
      </c>
      <c r="G1277" s="3">
        <v>29</v>
      </c>
      <c r="H1277" s="3">
        <v>9194</v>
      </c>
      <c r="I1277">
        <v>2</v>
      </c>
    </row>
    <row r="1278" spans="1:9" x14ac:dyDescent="0.25">
      <c r="A1278" t="s">
        <v>78743</v>
      </c>
      <c r="B1278" t="s">
        <v>77257</v>
      </c>
      <c r="C1278" t="s">
        <v>74021</v>
      </c>
      <c r="D1278" t="s">
        <v>78745</v>
      </c>
      <c r="E1278" s="8">
        <f t="shared" si="19"/>
        <v>141.37000385554555</v>
      </c>
      <c r="F1278" s="3">
        <v>22</v>
      </c>
      <c r="G1278" s="3">
        <v>32</v>
      </c>
      <c r="H1278" s="3">
        <v>15562</v>
      </c>
      <c r="I1278">
        <v>2</v>
      </c>
    </row>
    <row r="1279" spans="1:9" x14ac:dyDescent="0.25">
      <c r="A1279" t="s">
        <v>74708</v>
      </c>
      <c r="B1279" t="s">
        <v>74801</v>
      </c>
      <c r="C1279" t="s">
        <v>74021</v>
      </c>
      <c r="D1279" t="s">
        <v>74802</v>
      </c>
      <c r="E1279" s="8">
        <f t="shared" si="19"/>
        <v>141.28608522987628</v>
      </c>
      <c r="F1279" s="3">
        <v>37</v>
      </c>
      <c r="G1279" s="3">
        <v>29</v>
      </c>
      <c r="H1279" s="3">
        <v>26188</v>
      </c>
      <c r="I1279">
        <v>2</v>
      </c>
    </row>
    <row r="1280" spans="1:9" x14ac:dyDescent="0.25">
      <c r="A1280" t="s">
        <v>76451</v>
      </c>
      <c r="B1280" t="s">
        <v>76493</v>
      </c>
      <c r="C1280" t="s">
        <v>74021</v>
      </c>
      <c r="D1280" t="s">
        <v>76494</v>
      </c>
      <c r="E1280" s="8">
        <f t="shared" si="19"/>
        <v>141.27014704938034</v>
      </c>
      <c r="F1280" s="3">
        <v>22</v>
      </c>
      <c r="G1280" s="3">
        <v>32</v>
      </c>
      <c r="H1280" s="3">
        <v>15573</v>
      </c>
      <c r="I1280">
        <v>2</v>
      </c>
    </row>
    <row r="1281" spans="1:9" x14ac:dyDescent="0.25">
      <c r="A1281" t="s">
        <v>77021</v>
      </c>
      <c r="B1281" t="s">
        <v>77119</v>
      </c>
      <c r="C1281" t="s">
        <v>74092</v>
      </c>
      <c r="D1281" t="s">
        <v>77120</v>
      </c>
      <c r="E1281" s="8">
        <f t="shared" si="19"/>
        <v>141.12590916787047</v>
      </c>
      <c r="F1281" s="3">
        <v>1567</v>
      </c>
      <c r="G1281" s="3">
        <v>32</v>
      </c>
      <c r="H1281" s="3">
        <v>1110356</v>
      </c>
      <c r="I1281">
        <v>2</v>
      </c>
    </row>
    <row r="1282" spans="1:9" x14ac:dyDescent="0.25">
      <c r="A1282" t="s">
        <v>78743</v>
      </c>
      <c r="B1282" t="s">
        <v>78248</v>
      </c>
      <c r="C1282" t="s">
        <v>74021</v>
      </c>
      <c r="D1282" t="s">
        <v>78821</v>
      </c>
      <c r="E1282" s="8">
        <f t="shared" ref="E1282:E1345" si="20">F1282/(H1282/100000)</f>
        <v>141.06361969248132</v>
      </c>
      <c r="F1282" s="3">
        <v>20</v>
      </c>
      <c r="G1282" s="3">
        <v>33</v>
      </c>
      <c r="H1282" s="3">
        <v>14178</v>
      </c>
      <c r="I1282">
        <v>2</v>
      </c>
    </row>
    <row r="1283" spans="1:9" x14ac:dyDescent="0.25">
      <c r="A1283" t="s">
        <v>74708</v>
      </c>
      <c r="B1283" t="s">
        <v>74799</v>
      </c>
      <c r="C1283" t="s">
        <v>74021</v>
      </c>
      <c r="D1283" t="s">
        <v>74800</v>
      </c>
      <c r="E1283" s="8">
        <f t="shared" si="20"/>
        <v>140.79219072648772</v>
      </c>
      <c r="F1283" s="3">
        <v>15</v>
      </c>
      <c r="G1283" s="3">
        <v>30</v>
      </c>
      <c r="H1283" s="3">
        <v>10654</v>
      </c>
      <c r="I1283">
        <v>2</v>
      </c>
    </row>
    <row r="1284" spans="1:9" x14ac:dyDescent="0.25">
      <c r="A1284" t="s">
        <v>77940</v>
      </c>
      <c r="B1284" t="s">
        <v>75520</v>
      </c>
      <c r="C1284" t="s">
        <v>74024</v>
      </c>
      <c r="D1284" t="s">
        <v>78058</v>
      </c>
      <c r="E1284" s="8">
        <f t="shared" si="20"/>
        <v>140.67284905803297</v>
      </c>
      <c r="F1284" s="3">
        <v>260</v>
      </c>
      <c r="G1284" s="3">
        <v>30</v>
      </c>
      <c r="H1284" s="3">
        <v>184826</v>
      </c>
      <c r="I1284">
        <v>2</v>
      </c>
    </row>
    <row r="1285" spans="1:9" x14ac:dyDescent="0.25">
      <c r="A1285" t="s">
        <v>75337</v>
      </c>
      <c r="B1285" t="s">
        <v>75459</v>
      </c>
      <c r="C1285" t="s">
        <v>74021</v>
      </c>
      <c r="D1285" t="s">
        <v>75460</v>
      </c>
      <c r="E1285" s="8">
        <f t="shared" si="20"/>
        <v>140.58241285324917</v>
      </c>
      <c r="F1285" s="3">
        <v>49</v>
      </c>
      <c r="G1285" s="3">
        <v>34</v>
      </c>
      <c r="H1285" s="3">
        <v>34855</v>
      </c>
      <c r="I1285">
        <v>2</v>
      </c>
    </row>
    <row r="1286" spans="1:9" x14ac:dyDescent="0.25">
      <c r="A1286" t="s">
        <v>74216</v>
      </c>
      <c r="B1286" t="s">
        <v>74345</v>
      </c>
      <c r="C1286" t="s">
        <v>74035</v>
      </c>
      <c r="D1286" t="s">
        <v>74346</v>
      </c>
      <c r="E1286" s="8">
        <f t="shared" si="20"/>
        <v>140.57448104587414</v>
      </c>
      <c r="F1286" s="3">
        <v>30</v>
      </c>
      <c r="G1286" s="3">
        <v>27</v>
      </c>
      <c r="H1286" s="3">
        <v>21341</v>
      </c>
      <c r="I1286">
        <v>2</v>
      </c>
    </row>
    <row r="1287" spans="1:9" x14ac:dyDescent="0.25">
      <c r="A1287" t="s">
        <v>74216</v>
      </c>
      <c r="B1287" t="s">
        <v>74047</v>
      </c>
      <c r="C1287" t="s">
        <v>74021</v>
      </c>
      <c r="D1287" t="s">
        <v>74236</v>
      </c>
      <c r="E1287" s="8">
        <f t="shared" si="20"/>
        <v>140.45507444118945</v>
      </c>
      <c r="F1287" s="3">
        <v>35</v>
      </c>
      <c r="G1287" s="3">
        <v>30</v>
      </c>
      <c r="H1287" s="3">
        <v>24919</v>
      </c>
      <c r="I1287">
        <v>2</v>
      </c>
    </row>
    <row r="1288" spans="1:9" x14ac:dyDescent="0.25">
      <c r="A1288" t="s">
        <v>75483</v>
      </c>
      <c r="B1288" t="s">
        <v>75485</v>
      </c>
      <c r="C1288" t="s">
        <v>74021</v>
      </c>
      <c r="D1288" t="s">
        <v>75486</v>
      </c>
      <c r="E1288" s="8">
        <f t="shared" si="20"/>
        <v>139.98472893866125</v>
      </c>
      <c r="F1288" s="3">
        <v>11</v>
      </c>
      <c r="G1288" s="3">
        <v>35</v>
      </c>
      <c r="H1288" s="3">
        <v>7858</v>
      </c>
      <c r="I1288">
        <v>2</v>
      </c>
    </row>
    <row r="1289" spans="1:9" x14ac:dyDescent="0.25">
      <c r="A1289" t="s">
        <v>76190</v>
      </c>
      <c r="B1289" t="s">
        <v>75056</v>
      </c>
      <c r="C1289" t="s">
        <v>74035</v>
      </c>
      <c r="D1289" t="s">
        <v>76204</v>
      </c>
      <c r="E1289" s="8">
        <f t="shared" si="20"/>
        <v>139.95521433141394</v>
      </c>
      <c r="F1289" s="3">
        <v>35</v>
      </c>
      <c r="G1289" s="3">
        <v>33</v>
      </c>
      <c r="H1289" s="3">
        <v>25008</v>
      </c>
      <c r="I1289">
        <v>2</v>
      </c>
    </row>
    <row r="1290" spans="1:9" x14ac:dyDescent="0.25">
      <c r="A1290" t="s">
        <v>76686</v>
      </c>
      <c r="B1290" t="s">
        <v>74780</v>
      </c>
      <c r="C1290" t="s">
        <v>74035</v>
      </c>
      <c r="D1290" t="s">
        <v>76715</v>
      </c>
      <c r="E1290" s="8">
        <f t="shared" si="20"/>
        <v>139.86013986013987</v>
      </c>
      <c r="F1290" s="3">
        <v>33</v>
      </c>
      <c r="G1290" s="3">
        <v>23</v>
      </c>
      <c r="H1290" s="3">
        <v>23595</v>
      </c>
      <c r="I1290">
        <v>2</v>
      </c>
    </row>
    <row r="1291" spans="1:9" x14ac:dyDescent="0.25">
      <c r="A1291" t="s">
        <v>75483</v>
      </c>
      <c r="B1291" t="s">
        <v>75555</v>
      </c>
      <c r="C1291" t="s">
        <v>74011</v>
      </c>
      <c r="D1291" t="s">
        <v>75556</v>
      </c>
      <c r="E1291" s="8">
        <f t="shared" si="20"/>
        <v>139.82102908277406</v>
      </c>
      <c r="F1291" s="3">
        <v>10</v>
      </c>
      <c r="G1291" s="3">
        <v>28</v>
      </c>
      <c r="H1291" s="3">
        <v>7152</v>
      </c>
      <c r="I1291">
        <v>2</v>
      </c>
    </row>
    <row r="1292" spans="1:9" x14ac:dyDescent="0.25">
      <c r="A1292" t="s">
        <v>77543</v>
      </c>
      <c r="B1292" t="s">
        <v>74459</v>
      </c>
      <c r="C1292" t="s">
        <v>74016</v>
      </c>
      <c r="D1292" t="s">
        <v>77544</v>
      </c>
      <c r="E1292" s="8">
        <f t="shared" si="20"/>
        <v>139.79361026706405</v>
      </c>
      <c r="F1292" s="3">
        <v>144</v>
      </c>
      <c r="G1292" s="3">
        <v>29</v>
      </c>
      <c r="H1292" s="3">
        <v>103009</v>
      </c>
      <c r="I1292">
        <v>2</v>
      </c>
    </row>
    <row r="1293" spans="1:9" x14ac:dyDescent="0.25">
      <c r="A1293" t="s">
        <v>76334</v>
      </c>
      <c r="B1293" t="s">
        <v>74045</v>
      </c>
      <c r="C1293" t="s">
        <v>74021</v>
      </c>
      <c r="D1293" t="s">
        <v>76352</v>
      </c>
      <c r="E1293" s="8">
        <f t="shared" si="20"/>
        <v>139.78049285566371</v>
      </c>
      <c r="F1293" s="3">
        <v>27</v>
      </c>
      <c r="G1293" s="3">
        <v>22</v>
      </c>
      <c r="H1293" s="3">
        <v>19316</v>
      </c>
      <c r="I1293">
        <v>2</v>
      </c>
    </row>
    <row r="1294" spans="1:9" x14ac:dyDescent="0.25">
      <c r="A1294" t="s">
        <v>75049</v>
      </c>
      <c r="B1294" t="s">
        <v>74288</v>
      </c>
      <c r="C1294" t="s">
        <v>74035</v>
      </c>
      <c r="D1294" t="s">
        <v>75130</v>
      </c>
      <c r="E1294" s="8">
        <f t="shared" si="20"/>
        <v>139.77217136068208</v>
      </c>
      <c r="F1294" s="3">
        <v>40</v>
      </c>
      <c r="G1294" s="3">
        <v>31</v>
      </c>
      <c r="H1294" s="3">
        <v>28618</v>
      </c>
      <c r="I1294">
        <v>2</v>
      </c>
    </row>
    <row r="1295" spans="1:9" x14ac:dyDescent="0.25">
      <c r="A1295" t="s">
        <v>77940</v>
      </c>
      <c r="B1295" t="s">
        <v>74301</v>
      </c>
      <c r="C1295" t="s">
        <v>74011</v>
      </c>
      <c r="D1295" t="s">
        <v>78208</v>
      </c>
      <c r="E1295" s="8">
        <f t="shared" si="20"/>
        <v>139.75726369988968</v>
      </c>
      <c r="F1295" s="3">
        <v>19</v>
      </c>
      <c r="G1295" s="3">
        <v>26</v>
      </c>
      <c r="H1295" s="3">
        <v>13595</v>
      </c>
      <c r="I1295">
        <v>2</v>
      </c>
    </row>
    <row r="1296" spans="1:9" x14ac:dyDescent="0.25">
      <c r="A1296" t="s">
        <v>76046</v>
      </c>
      <c r="B1296" t="s">
        <v>76188</v>
      </c>
      <c r="C1296" t="s">
        <v>74035</v>
      </c>
      <c r="D1296" t="s">
        <v>76189</v>
      </c>
      <c r="E1296" s="8">
        <f t="shared" si="20"/>
        <v>139.75201451042193</v>
      </c>
      <c r="F1296" s="3">
        <v>47</v>
      </c>
      <c r="G1296" s="3">
        <v>31</v>
      </c>
      <c r="H1296" s="3">
        <v>33631</v>
      </c>
      <c r="I1296">
        <v>2</v>
      </c>
    </row>
    <row r="1297" spans="1:9" x14ac:dyDescent="0.25">
      <c r="A1297" t="s">
        <v>75337</v>
      </c>
      <c r="B1297" t="s">
        <v>74114</v>
      </c>
      <c r="C1297" t="s">
        <v>74035</v>
      </c>
      <c r="D1297" t="s">
        <v>75427</v>
      </c>
      <c r="E1297" s="8">
        <f t="shared" si="20"/>
        <v>139.70382788488405</v>
      </c>
      <c r="F1297" s="3">
        <v>55</v>
      </c>
      <c r="G1297" s="3">
        <v>25</v>
      </c>
      <c r="H1297" s="3">
        <v>39369</v>
      </c>
      <c r="I1297">
        <v>2</v>
      </c>
    </row>
    <row r="1298" spans="1:9" x14ac:dyDescent="0.25">
      <c r="A1298" t="s">
        <v>74216</v>
      </c>
      <c r="B1298" t="s">
        <v>74326</v>
      </c>
      <c r="C1298" t="s">
        <v>74021</v>
      </c>
      <c r="D1298" t="s">
        <v>74327</v>
      </c>
      <c r="E1298" s="8">
        <f t="shared" si="20"/>
        <v>139.57619591422409</v>
      </c>
      <c r="F1298" s="3">
        <v>11</v>
      </c>
      <c r="G1298" s="3">
        <v>35</v>
      </c>
      <c r="H1298" s="3">
        <v>7881</v>
      </c>
      <c r="I1298">
        <v>2</v>
      </c>
    </row>
    <row r="1299" spans="1:9" x14ac:dyDescent="0.25">
      <c r="A1299" t="s">
        <v>78743</v>
      </c>
      <c r="B1299" t="s">
        <v>76299</v>
      </c>
      <c r="C1299" t="s">
        <v>74016</v>
      </c>
      <c r="D1299" t="s">
        <v>78820</v>
      </c>
      <c r="E1299" s="8">
        <f t="shared" si="20"/>
        <v>139.57417632870943</v>
      </c>
      <c r="F1299" s="3">
        <v>228</v>
      </c>
      <c r="G1299" s="3">
        <v>24</v>
      </c>
      <c r="H1299" s="3">
        <v>163354</v>
      </c>
      <c r="I1299">
        <v>2</v>
      </c>
    </row>
    <row r="1300" spans="1:9" x14ac:dyDescent="0.25">
      <c r="A1300" t="s">
        <v>76825</v>
      </c>
      <c r="B1300" t="s">
        <v>76831</v>
      </c>
      <c r="C1300" t="s">
        <v>74035</v>
      </c>
      <c r="D1300" t="s">
        <v>76832</v>
      </c>
      <c r="E1300" s="8">
        <f t="shared" si="20"/>
        <v>139.40373221810347</v>
      </c>
      <c r="F1300" s="3">
        <v>44</v>
      </c>
      <c r="G1300" s="3">
        <v>37</v>
      </c>
      <c r="H1300" s="3">
        <v>31563</v>
      </c>
      <c r="I1300">
        <v>2</v>
      </c>
    </row>
    <row r="1301" spans="1:9" x14ac:dyDescent="0.25">
      <c r="A1301" t="s">
        <v>75049</v>
      </c>
      <c r="B1301" t="s">
        <v>75075</v>
      </c>
      <c r="C1301" t="s">
        <v>74035</v>
      </c>
      <c r="D1301" t="s">
        <v>75076</v>
      </c>
      <c r="E1301" s="8">
        <f t="shared" si="20"/>
        <v>139.32751253947612</v>
      </c>
      <c r="F1301" s="3">
        <v>15</v>
      </c>
      <c r="G1301" s="3">
        <v>34</v>
      </c>
      <c r="H1301" s="3">
        <v>10766</v>
      </c>
      <c r="I1301">
        <v>2</v>
      </c>
    </row>
    <row r="1302" spans="1:9" x14ac:dyDescent="0.25">
      <c r="A1302" t="s">
        <v>77727</v>
      </c>
      <c r="B1302" t="s">
        <v>74098</v>
      </c>
      <c r="C1302" t="s">
        <v>74035</v>
      </c>
      <c r="D1302" t="s">
        <v>77780</v>
      </c>
      <c r="E1302" s="8">
        <f t="shared" si="20"/>
        <v>139.29732239591394</v>
      </c>
      <c r="F1302" s="3">
        <v>36</v>
      </c>
      <c r="G1302" s="3">
        <v>35</v>
      </c>
      <c r="H1302" s="3">
        <v>25844</v>
      </c>
      <c r="I1302">
        <v>2</v>
      </c>
    </row>
    <row r="1303" spans="1:9" x14ac:dyDescent="0.25">
      <c r="A1303" t="s">
        <v>77940</v>
      </c>
      <c r="B1303" t="s">
        <v>78088</v>
      </c>
      <c r="C1303" t="s">
        <v>74021</v>
      </c>
      <c r="D1303" t="s">
        <v>78089</v>
      </c>
      <c r="E1303" s="8">
        <f t="shared" si="20"/>
        <v>139.17550511110045</v>
      </c>
      <c r="F1303" s="3">
        <v>29</v>
      </c>
      <c r="G1303" s="3">
        <v>27</v>
      </c>
      <c r="H1303" s="3">
        <v>20837</v>
      </c>
      <c r="I1303">
        <v>2</v>
      </c>
    </row>
    <row r="1304" spans="1:9" x14ac:dyDescent="0.25">
      <c r="A1304" t="s">
        <v>77940</v>
      </c>
      <c r="B1304" t="s">
        <v>76635</v>
      </c>
      <c r="C1304" t="s">
        <v>74021</v>
      </c>
      <c r="D1304" t="s">
        <v>78116</v>
      </c>
      <c r="E1304" s="8">
        <f t="shared" si="20"/>
        <v>139.15795792518213</v>
      </c>
      <c r="F1304" s="3">
        <v>51</v>
      </c>
      <c r="G1304" s="3">
        <v>26</v>
      </c>
      <c r="H1304" s="3">
        <v>36649</v>
      </c>
      <c r="I1304">
        <v>2</v>
      </c>
    </row>
    <row r="1305" spans="1:9" x14ac:dyDescent="0.25">
      <c r="A1305" t="s">
        <v>75337</v>
      </c>
      <c r="B1305" t="s">
        <v>74089</v>
      </c>
      <c r="C1305" t="s">
        <v>74021</v>
      </c>
      <c r="D1305" t="s">
        <v>75405</v>
      </c>
      <c r="E1305" s="8">
        <f t="shared" si="20"/>
        <v>138.89603374659191</v>
      </c>
      <c r="F1305" s="3">
        <v>27</v>
      </c>
      <c r="G1305" s="3">
        <v>34</v>
      </c>
      <c r="H1305" s="3">
        <v>19439</v>
      </c>
      <c r="I1305">
        <v>2</v>
      </c>
    </row>
    <row r="1306" spans="1:9" x14ac:dyDescent="0.25">
      <c r="A1306" t="s">
        <v>77021</v>
      </c>
      <c r="B1306" t="s">
        <v>77060</v>
      </c>
      <c r="C1306" t="s">
        <v>74021</v>
      </c>
      <c r="D1306" t="s">
        <v>77061</v>
      </c>
      <c r="E1306" s="8">
        <f t="shared" si="20"/>
        <v>138.71874324421705</v>
      </c>
      <c r="F1306" s="3">
        <v>77</v>
      </c>
      <c r="G1306" s="3">
        <v>25</v>
      </c>
      <c r="H1306" s="3">
        <v>55508</v>
      </c>
      <c r="I1306">
        <v>2</v>
      </c>
    </row>
    <row r="1307" spans="1:9" x14ac:dyDescent="0.25">
      <c r="A1307" t="s">
        <v>77494</v>
      </c>
      <c r="B1307" t="s">
        <v>77538</v>
      </c>
      <c r="C1307" t="s">
        <v>74035</v>
      </c>
      <c r="D1307" t="s">
        <v>77539</v>
      </c>
      <c r="E1307" s="8">
        <f t="shared" si="20"/>
        <v>138.67026459785623</v>
      </c>
      <c r="F1307" s="3">
        <v>37</v>
      </c>
      <c r="G1307" s="3">
        <v>27</v>
      </c>
      <c r="H1307" s="3">
        <v>26682</v>
      </c>
      <c r="I1307">
        <v>2</v>
      </c>
    </row>
    <row r="1308" spans="1:9" x14ac:dyDescent="0.25">
      <c r="A1308" t="s">
        <v>76190</v>
      </c>
      <c r="B1308" t="s">
        <v>76217</v>
      </c>
      <c r="C1308" t="s">
        <v>74035</v>
      </c>
      <c r="D1308" t="s">
        <v>76218</v>
      </c>
      <c r="E1308" s="8">
        <f t="shared" si="20"/>
        <v>138.34447774959651</v>
      </c>
      <c r="F1308" s="3">
        <v>90</v>
      </c>
      <c r="G1308" s="3">
        <v>28</v>
      </c>
      <c r="H1308" s="3">
        <v>65055</v>
      </c>
      <c r="I1308">
        <v>2</v>
      </c>
    </row>
    <row r="1309" spans="1:9" x14ac:dyDescent="0.25">
      <c r="A1309" t="s">
        <v>76451</v>
      </c>
      <c r="B1309" t="s">
        <v>74134</v>
      </c>
      <c r="C1309" t="s">
        <v>74021</v>
      </c>
      <c r="D1309" t="s">
        <v>76572</v>
      </c>
      <c r="E1309" s="8">
        <f t="shared" si="20"/>
        <v>138.34202405022879</v>
      </c>
      <c r="F1309" s="3">
        <v>13</v>
      </c>
      <c r="G1309" s="3">
        <v>37</v>
      </c>
      <c r="H1309" s="3">
        <v>9397</v>
      </c>
      <c r="I1309">
        <v>2</v>
      </c>
    </row>
    <row r="1310" spans="1:9" x14ac:dyDescent="0.25">
      <c r="A1310" t="s">
        <v>75828</v>
      </c>
      <c r="B1310" t="s">
        <v>75903</v>
      </c>
      <c r="C1310" t="s">
        <v>74011</v>
      </c>
      <c r="D1310" t="s">
        <v>75904</v>
      </c>
      <c r="E1310" s="8">
        <f t="shared" si="20"/>
        <v>138.05798435342845</v>
      </c>
      <c r="F1310" s="3">
        <v>30</v>
      </c>
      <c r="G1310" s="3">
        <v>21</v>
      </c>
      <c r="H1310" s="3">
        <v>21730</v>
      </c>
      <c r="I1310">
        <v>2</v>
      </c>
    </row>
    <row r="1311" spans="1:9" x14ac:dyDescent="0.25">
      <c r="A1311" t="s">
        <v>75203</v>
      </c>
      <c r="B1311" t="s">
        <v>74278</v>
      </c>
      <c r="C1311" t="s">
        <v>74024</v>
      </c>
      <c r="D1311" t="s">
        <v>75259</v>
      </c>
      <c r="E1311" s="8">
        <f t="shared" si="20"/>
        <v>137.82900352159427</v>
      </c>
      <c r="F1311" s="3">
        <v>218</v>
      </c>
      <c r="G1311" s="3">
        <v>28</v>
      </c>
      <c r="H1311" s="3">
        <v>158167</v>
      </c>
      <c r="I1311">
        <v>2</v>
      </c>
    </row>
    <row r="1312" spans="1:9" x14ac:dyDescent="0.25">
      <c r="A1312" t="s">
        <v>75979</v>
      </c>
      <c r="B1312" t="s">
        <v>75982</v>
      </c>
      <c r="C1312" t="s">
        <v>74024</v>
      </c>
      <c r="D1312" t="s">
        <v>75983</v>
      </c>
      <c r="E1312" s="8">
        <f t="shared" si="20"/>
        <v>137.76815587482778</v>
      </c>
      <c r="F1312" s="3">
        <v>798</v>
      </c>
      <c r="G1312" s="3">
        <v>26</v>
      </c>
      <c r="H1312" s="3">
        <v>579234</v>
      </c>
      <c r="I1312">
        <v>2</v>
      </c>
    </row>
    <row r="1313" spans="1:9" x14ac:dyDescent="0.25">
      <c r="A1313" t="s">
        <v>74347</v>
      </c>
      <c r="B1313" t="s">
        <v>74417</v>
      </c>
      <c r="C1313" t="s">
        <v>74092</v>
      </c>
      <c r="D1313" t="s">
        <v>74418</v>
      </c>
      <c r="E1313" s="8">
        <f t="shared" si="20"/>
        <v>137.67362723277807</v>
      </c>
      <c r="F1313" s="3">
        <v>4596</v>
      </c>
      <c r="G1313" s="3">
        <v>28</v>
      </c>
      <c r="H1313" s="3">
        <v>3338330</v>
      </c>
      <c r="I1313">
        <v>2</v>
      </c>
    </row>
    <row r="1314" spans="1:9" x14ac:dyDescent="0.25">
      <c r="A1314" t="s">
        <v>77818</v>
      </c>
      <c r="B1314" t="s">
        <v>74118</v>
      </c>
      <c r="C1314" t="s">
        <v>74021</v>
      </c>
      <c r="D1314" t="s">
        <v>77897</v>
      </c>
      <c r="E1314" s="8">
        <f t="shared" si="20"/>
        <v>137.50134278655065</v>
      </c>
      <c r="F1314" s="3">
        <v>64</v>
      </c>
      <c r="G1314" s="3">
        <v>24</v>
      </c>
      <c r="H1314" s="3">
        <v>46545</v>
      </c>
      <c r="I1314">
        <v>2</v>
      </c>
    </row>
    <row r="1315" spans="1:9" x14ac:dyDescent="0.25">
      <c r="A1315" t="s">
        <v>77940</v>
      </c>
      <c r="B1315" t="s">
        <v>77995</v>
      </c>
      <c r="C1315" t="s">
        <v>74021</v>
      </c>
      <c r="D1315" t="s">
        <v>77996</v>
      </c>
      <c r="E1315" s="8">
        <f t="shared" si="20"/>
        <v>137.46754238582557</v>
      </c>
      <c r="F1315" s="3">
        <v>18</v>
      </c>
      <c r="G1315" s="3">
        <v>26</v>
      </c>
      <c r="H1315" s="3">
        <v>13094</v>
      </c>
      <c r="I1315">
        <v>2</v>
      </c>
    </row>
    <row r="1316" spans="1:9" x14ac:dyDescent="0.25">
      <c r="A1316" t="s">
        <v>78850</v>
      </c>
      <c r="B1316" t="s">
        <v>78855</v>
      </c>
      <c r="C1316" t="s">
        <v>74021</v>
      </c>
      <c r="D1316" t="s">
        <v>78856</v>
      </c>
      <c r="E1316" s="8">
        <f t="shared" si="20"/>
        <v>137.46201707422949</v>
      </c>
      <c r="F1316" s="3">
        <v>19</v>
      </c>
      <c r="G1316" s="3">
        <v>33</v>
      </c>
      <c r="H1316" s="3">
        <v>13822</v>
      </c>
      <c r="I1316">
        <v>2</v>
      </c>
    </row>
    <row r="1317" spans="1:9" x14ac:dyDescent="0.25">
      <c r="A1317" t="s">
        <v>77378</v>
      </c>
      <c r="B1317" t="s">
        <v>77488</v>
      </c>
      <c r="C1317" t="s">
        <v>74021</v>
      </c>
      <c r="D1317" t="s">
        <v>77489</v>
      </c>
      <c r="E1317" s="8">
        <f t="shared" si="20"/>
        <v>137.41297178453647</v>
      </c>
      <c r="F1317" s="3">
        <v>15</v>
      </c>
      <c r="G1317" s="3">
        <v>32</v>
      </c>
      <c r="H1317" s="3">
        <v>10916</v>
      </c>
      <c r="I1317">
        <v>2</v>
      </c>
    </row>
    <row r="1318" spans="1:9" x14ac:dyDescent="0.25">
      <c r="A1318" t="s">
        <v>77021</v>
      </c>
      <c r="B1318" t="s">
        <v>76838</v>
      </c>
      <c r="C1318" t="s">
        <v>74011</v>
      </c>
      <c r="D1318" t="s">
        <v>77151</v>
      </c>
      <c r="E1318" s="8">
        <f t="shared" si="20"/>
        <v>137.34754422590925</v>
      </c>
      <c r="F1318" s="3">
        <v>125</v>
      </c>
      <c r="G1318" s="3">
        <v>29</v>
      </c>
      <c r="H1318" s="3">
        <v>91010</v>
      </c>
      <c r="I1318">
        <v>2</v>
      </c>
    </row>
    <row r="1319" spans="1:9" x14ac:dyDescent="0.25">
      <c r="A1319" t="s">
        <v>74347</v>
      </c>
      <c r="B1319" t="s">
        <v>74352</v>
      </c>
      <c r="C1319" t="s">
        <v>74016</v>
      </c>
      <c r="D1319" t="s">
        <v>74353</v>
      </c>
      <c r="E1319" s="8">
        <f t="shared" si="20"/>
        <v>137.32628908780669</v>
      </c>
      <c r="F1319" s="3">
        <v>301</v>
      </c>
      <c r="G1319" s="3">
        <v>30</v>
      </c>
      <c r="H1319" s="3">
        <v>219186</v>
      </c>
      <c r="I1319">
        <v>2</v>
      </c>
    </row>
    <row r="1320" spans="1:9" x14ac:dyDescent="0.25">
      <c r="A1320" t="s">
        <v>75654</v>
      </c>
      <c r="B1320" t="s">
        <v>74077</v>
      </c>
      <c r="C1320" t="s">
        <v>74035</v>
      </c>
      <c r="D1320" t="s">
        <v>75709</v>
      </c>
      <c r="E1320" s="8">
        <f t="shared" si="20"/>
        <v>137.27912768920007</v>
      </c>
      <c r="F1320" s="3">
        <v>70</v>
      </c>
      <c r="G1320" s="3">
        <v>24</v>
      </c>
      <c r="H1320" s="3">
        <v>50991</v>
      </c>
      <c r="I1320">
        <v>2</v>
      </c>
    </row>
    <row r="1321" spans="1:9" x14ac:dyDescent="0.25">
      <c r="A1321" t="s">
        <v>75049</v>
      </c>
      <c r="B1321" t="s">
        <v>74259</v>
      </c>
      <c r="C1321" t="s">
        <v>74035</v>
      </c>
      <c r="D1321" t="s">
        <v>75092</v>
      </c>
      <c r="E1321" s="8">
        <f t="shared" si="20"/>
        <v>136.86662783925453</v>
      </c>
      <c r="F1321" s="3">
        <v>47</v>
      </c>
      <c r="G1321" s="3">
        <v>31</v>
      </c>
      <c r="H1321" s="3">
        <v>34340</v>
      </c>
      <c r="I1321">
        <v>2</v>
      </c>
    </row>
    <row r="1322" spans="1:9" x14ac:dyDescent="0.25">
      <c r="A1322" t="s">
        <v>76334</v>
      </c>
      <c r="B1322" t="s">
        <v>76409</v>
      </c>
      <c r="C1322" t="s">
        <v>74035</v>
      </c>
      <c r="D1322" t="s">
        <v>76410</v>
      </c>
      <c r="E1322" s="8">
        <f t="shared" si="20"/>
        <v>136.85063473485189</v>
      </c>
      <c r="F1322" s="3">
        <v>76</v>
      </c>
      <c r="G1322" s="3">
        <v>25</v>
      </c>
      <c r="H1322" s="3">
        <v>55535</v>
      </c>
      <c r="I1322">
        <v>2</v>
      </c>
    </row>
    <row r="1323" spans="1:9" x14ac:dyDescent="0.25">
      <c r="A1323" t="s">
        <v>74591</v>
      </c>
      <c r="B1323" t="s">
        <v>74403</v>
      </c>
      <c r="C1323" t="s">
        <v>74092</v>
      </c>
      <c r="D1323" t="s">
        <v>74673</v>
      </c>
      <c r="E1323" s="8">
        <f t="shared" si="20"/>
        <v>136.78260894526687</v>
      </c>
      <c r="F1323" s="3">
        <v>1906</v>
      </c>
      <c r="G1323" s="3">
        <v>31</v>
      </c>
      <c r="H1323" s="3">
        <v>1393452</v>
      </c>
      <c r="I1323">
        <v>2</v>
      </c>
    </row>
    <row r="1324" spans="1:9" x14ac:dyDescent="0.25">
      <c r="A1324" t="s">
        <v>78401</v>
      </c>
      <c r="B1324" t="s">
        <v>77129</v>
      </c>
      <c r="C1324" t="s">
        <v>74021</v>
      </c>
      <c r="D1324" t="s">
        <v>78492</v>
      </c>
      <c r="E1324" s="8">
        <f t="shared" si="20"/>
        <v>136.63535439795046</v>
      </c>
      <c r="F1324" s="3">
        <v>16</v>
      </c>
      <c r="G1324" s="3">
        <v>34</v>
      </c>
      <c r="H1324" s="3">
        <v>11710</v>
      </c>
      <c r="I1324">
        <v>2</v>
      </c>
    </row>
    <row r="1325" spans="1:9" x14ac:dyDescent="0.25">
      <c r="A1325" t="s">
        <v>76928</v>
      </c>
      <c r="B1325" t="s">
        <v>76936</v>
      </c>
      <c r="C1325" t="s">
        <v>74035</v>
      </c>
      <c r="D1325" t="s">
        <v>76937</v>
      </c>
      <c r="E1325" s="8">
        <f t="shared" si="20"/>
        <v>136.63176425765599</v>
      </c>
      <c r="F1325" s="3">
        <v>104</v>
      </c>
      <c r="G1325" s="3">
        <v>28</v>
      </c>
      <c r="H1325" s="3">
        <v>76117</v>
      </c>
      <c r="I1325">
        <v>2</v>
      </c>
    </row>
    <row r="1326" spans="1:9" x14ac:dyDescent="0.25">
      <c r="A1326" t="s">
        <v>77653</v>
      </c>
      <c r="B1326" t="s">
        <v>77679</v>
      </c>
      <c r="C1326" t="s">
        <v>74016</v>
      </c>
      <c r="D1326" t="s">
        <v>77680</v>
      </c>
      <c r="E1326" s="8">
        <f t="shared" si="20"/>
        <v>136.59971779398961</v>
      </c>
      <c r="F1326" s="3">
        <v>91</v>
      </c>
      <c r="G1326" s="3">
        <v>26</v>
      </c>
      <c r="H1326" s="3">
        <v>66618</v>
      </c>
      <c r="I1326">
        <v>2</v>
      </c>
    </row>
    <row r="1327" spans="1:9" x14ac:dyDescent="0.25">
      <c r="A1327" t="s">
        <v>76451</v>
      </c>
      <c r="B1327" t="s">
        <v>75491</v>
      </c>
      <c r="C1327" t="s">
        <v>74021</v>
      </c>
      <c r="D1327" t="s">
        <v>76459</v>
      </c>
      <c r="E1327" s="8">
        <f t="shared" si="20"/>
        <v>136.12387272417899</v>
      </c>
      <c r="F1327" s="3">
        <v>16</v>
      </c>
      <c r="G1327" s="3">
        <v>31</v>
      </c>
      <c r="H1327" s="3">
        <v>11754</v>
      </c>
      <c r="I1327">
        <v>2</v>
      </c>
    </row>
    <row r="1328" spans="1:9" x14ac:dyDescent="0.25">
      <c r="A1328" t="s">
        <v>75049</v>
      </c>
      <c r="B1328" t="s">
        <v>75081</v>
      </c>
      <c r="C1328" t="s">
        <v>74024</v>
      </c>
      <c r="D1328" t="s">
        <v>75082</v>
      </c>
      <c r="E1328" s="8">
        <f t="shared" si="20"/>
        <v>136.08965447746883</v>
      </c>
      <c r="F1328" s="3">
        <v>1256</v>
      </c>
      <c r="G1328" s="3">
        <v>27</v>
      </c>
      <c r="H1328" s="3">
        <v>922921</v>
      </c>
      <c r="I1328">
        <v>2</v>
      </c>
    </row>
    <row r="1329" spans="1:9" x14ac:dyDescent="0.25">
      <c r="A1329" t="s">
        <v>78401</v>
      </c>
      <c r="B1329" t="s">
        <v>78566</v>
      </c>
      <c r="C1329" t="s">
        <v>74024</v>
      </c>
      <c r="D1329" t="s">
        <v>78567</v>
      </c>
      <c r="E1329" s="8">
        <f t="shared" si="20"/>
        <v>136.04936435952717</v>
      </c>
      <c r="F1329" s="3">
        <v>183</v>
      </c>
      <c r="G1329" s="3">
        <v>26</v>
      </c>
      <c r="H1329" s="3">
        <v>134510</v>
      </c>
      <c r="I1329">
        <v>2</v>
      </c>
    </row>
    <row r="1330" spans="1:9" x14ac:dyDescent="0.25">
      <c r="A1330" t="s">
        <v>75654</v>
      </c>
      <c r="B1330" t="s">
        <v>74698</v>
      </c>
      <c r="C1330" t="s">
        <v>74035</v>
      </c>
      <c r="D1330" t="s">
        <v>75812</v>
      </c>
      <c r="E1330" s="8">
        <f t="shared" si="20"/>
        <v>135.82211183980755</v>
      </c>
      <c r="F1330" s="3">
        <v>35</v>
      </c>
      <c r="G1330" s="3">
        <v>24</v>
      </c>
      <c r="H1330" s="3">
        <v>25769</v>
      </c>
      <c r="I1330">
        <v>2</v>
      </c>
    </row>
    <row r="1331" spans="1:9" x14ac:dyDescent="0.25">
      <c r="A1331" t="s">
        <v>77543</v>
      </c>
      <c r="B1331" t="s">
        <v>77550</v>
      </c>
      <c r="C1331" t="s">
        <v>74021</v>
      </c>
      <c r="D1331" t="s">
        <v>77551</v>
      </c>
      <c r="E1331" s="8">
        <f t="shared" si="20"/>
        <v>135.73337788172404</v>
      </c>
      <c r="F1331" s="3">
        <v>65</v>
      </c>
      <c r="G1331" s="3">
        <v>29</v>
      </c>
      <c r="H1331" s="3">
        <v>47888</v>
      </c>
      <c r="I1331">
        <v>2</v>
      </c>
    </row>
    <row r="1332" spans="1:9" x14ac:dyDescent="0.25">
      <c r="A1332" t="s">
        <v>74216</v>
      </c>
      <c r="B1332" t="s">
        <v>74077</v>
      </c>
      <c r="C1332" t="s">
        <v>74021</v>
      </c>
      <c r="D1332" t="s">
        <v>74258</v>
      </c>
      <c r="E1332" s="8">
        <f t="shared" si="20"/>
        <v>135.47840812870447</v>
      </c>
      <c r="F1332" s="3">
        <v>24</v>
      </c>
      <c r="G1332" s="3">
        <v>35</v>
      </c>
      <c r="H1332" s="3">
        <v>17715</v>
      </c>
      <c r="I1332">
        <v>2</v>
      </c>
    </row>
    <row r="1333" spans="1:9" x14ac:dyDescent="0.25">
      <c r="A1333" t="s">
        <v>74708</v>
      </c>
      <c r="B1333" t="s">
        <v>74939</v>
      </c>
      <c r="C1333" t="s">
        <v>74016</v>
      </c>
      <c r="D1333" t="s">
        <v>74940</v>
      </c>
      <c r="E1333" s="8">
        <f t="shared" si="20"/>
        <v>135.46798029556652</v>
      </c>
      <c r="F1333" s="3">
        <v>11</v>
      </c>
      <c r="G1333" s="3">
        <v>24</v>
      </c>
      <c r="H1333" s="3">
        <v>8120</v>
      </c>
      <c r="I1333">
        <v>2</v>
      </c>
    </row>
    <row r="1334" spans="1:9" x14ac:dyDescent="0.25">
      <c r="A1334" t="s">
        <v>76603</v>
      </c>
      <c r="B1334" t="s">
        <v>76639</v>
      </c>
      <c r="C1334" t="s">
        <v>74035</v>
      </c>
      <c r="D1334" t="s">
        <v>76640</v>
      </c>
      <c r="E1334" s="8">
        <f t="shared" si="20"/>
        <v>135.38426085954603</v>
      </c>
      <c r="F1334" s="3">
        <v>94</v>
      </c>
      <c r="G1334" s="3">
        <v>31</v>
      </c>
      <c r="H1334" s="3">
        <v>69432</v>
      </c>
      <c r="I1334">
        <v>2</v>
      </c>
    </row>
    <row r="1335" spans="1:9" x14ac:dyDescent="0.25">
      <c r="A1335" t="s">
        <v>77653</v>
      </c>
      <c r="B1335" t="s">
        <v>77694</v>
      </c>
      <c r="C1335" t="s">
        <v>74021</v>
      </c>
      <c r="D1335" t="s">
        <v>77695</v>
      </c>
      <c r="E1335" s="8">
        <f t="shared" si="20"/>
        <v>135.26167932577255</v>
      </c>
      <c r="F1335" s="3">
        <v>26</v>
      </c>
      <c r="G1335" s="3">
        <v>25</v>
      </c>
      <c r="H1335" s="3">
        <v>19222</v>
      </c>
      <c r="I1335">
        <v>2</v>
      </c>
    </row>
    <row r="1336" spans="1:9" x14ac:dyDescent="0.25">
      <c r="A1336" t="s">
        <v>74347</v>
      </c>
      <c r="B1336" t="s">
        <v>74452</v>
      </c>
      <c r="C1336" t="s">
        <v>74011</v>
      </c>
      <c r="D1336" t="s">
        <v>74453</v>
      </c>
      <c r="E1336" s="8">
        <f t="shared" si="20"/>
        <v>135.22362725559864</v>
      </c>
      <c r="F1336" s="3">
        <v>1144</v>
      </c>
      <c r="G1336" s="3">
        <v>28</v>
      </c>
      <c r="H1336" s="3">
        <v>846006</v>
      </c>
      <c r="I1336">
        <v>2</v>
      </c>
    </row>
    <row r="1337" spans="1:9" x14ac:dyDescent="0.25">
      <c r="A1337" t="s">
        <v>75049</v>
      </c>
      <c r="B1337" t="s">
        <v>75201</v>
      </c>
      <c r="C1337" t="s">
        <v>74011</v>
      </c>
      <c r="D1337" t="s">
        <v>75202</v>
      </c>
      <c r="E1337" s="8">
        <f t="shared" si="20"/>
        <v>135.20892378897008</v>
      </c>
      <c r="F1337" s="3">
        <v>52</v>
      </c>
      <c r="G1337" s="3">
        <v>28</v>
      </c>
      <c r="H1337" s="3">
        <v>38459</v>
      </c>
      <c r="I1337">
        <v>2</v>
      </c>
    </row>
    <row r="1338" spans="1:9" x14ac:dyDescent="0.25">
      <c r="A1338" t="s">
        <v>76843</v>
      </c>
      <c r="B1338" t="s">
        <v>76859</v>
      </c>
      <c r="C1338" t="s">
        <v>74024</v>
      </c>
      <c r="D1338" t="s">
        <v>76860</v>
      </c>
      <c r="E1338" s="8">
        <f t="shared" si="20"/>
        <v>135.07972115686132</v>
      </c>
      <c r="F1338" s="3">
        <v>168</v>
      </c>
      <c r="G1338" s="3">
        <v>25</v>
      </c>
      <c r="H1338" s="3">
        <v>124371</v>
      </c>
      <c r="I1338">
        <v>2</v>
      </c>
    </row>
    <row r="1339" spans="1:9" x14ac:dyDescent="0.25">
      <c r="A1339" t="s">
        <v>76190</v>
      </c>
      <c r="B1339" t="s">
        <v>76267</v>
      </c>
      <c r="C1339" t="s">
        <v>74021</v>
      </c>
      <c r="D1339" t="s">
        <v>76268</v>
      </c>
      <c r="E1339" s="8">
        <f t="shared" si="20"/>
        <v>134.78703648235788</v>
      </c>
      <c r="F1339" s="3">
        <v>45</v>
      </c>
      <c r="G1339" s="3">
        <v>32</v>
      </c>
      <c r="H1339" s="3">
        <v>33386</v>
      </c>
      <c r="I1339">
        <v>2</v>
      </c>
    </row>
    <row r="1340" spans="1:9" x14ac:dyDescent="0.25">
      <c r="A1340" t="s">
        <v>78743</v>
      </c>
      <c r="B1340" t="s">
        <v>74311</v>
      </c>
      <c r="C1340" t="s">
        <v>74021</v>
      </c>
      <c r="D1340" t="s">
        <v>78813</v>
      </c>
      <c r="E1340" s="8">
        <f t="shared" si="20"/>
        <v>134.75549870954481</v>
      </c>
      <c r="F1340" s="3">
        <v>59</v>
      </c>
      <c r="G1340" s="3">
        <v>34</v>
      </c>
      <c r="H1340" s="3">
        <v>43783</v>
      </c>
      <c r="I1340">
        <v>2</v>
      </c>
    </row>
    <row r="1341" spans="1:9" x14ac:dyDescent="0.25">
      <c r="A1341" t="s">
        <v>74009</v>
      </c>
      <c r="B1341" t="s">
        <v>74102</v>
      </c>
      <c r="C1341" t="s">
        <v>74011</v>
      </c>
      <c r="D1341" t="s">
        <v>74103</v>
      </c>
      <c r="E1341" s="8">
        <f t="shared" si="20"/>
        <v>134.45887883536369</v>
      </c>
      <c r="F1341" s="3">
        <v>133</v>
      </c>
      <c r="G1341" s="3">
        <v>29</v>
      </c>
      <c r="H1341" s="3">
        <v>98915</v>
      </c>
      <c r="I1341">
        <v>2</v>
      </c>
    </row>
    <row r="1342" spans="1:9" x14ac:dyDescent="0.25">
      <c r="A1342" t="s">
        <v>77940</v>
      </c>
      <c r="B1342" t="s">
        <v>74146</v>
      </c>
      <c r="C1342" t="s">
        <v>74035</v>
      </c>
      <c r="D1342" t="s">
        <v>78310</v>
      </c>
      <c r="E1342" s="8">
        <f t="shared" si="20"/>
        <v>134.29992736840663</v>
      </c>
      <c r="F1342" s="3">
        <v>98</v>
      </c>
      <c r="G1342" s="3">
        <v>27</v>
      </c>
      <c r="H1342" s="3">
        <v>72971</v>
      </c>
      <c r="I1342">
        <v>2</v>
      </c>
    </row>
    <row r="1343" spans="1:9" x14ac:dyDescent="0.25">
      <c r="A1343" t="s">
        <v>76451</v>
      </c>
      <c r="B1343" t="s">
        <v>75415</v>
      </c>
      <c r="C1343" t="s">
        <v>74021</v>
      </c>
      <c r="D1343" t="s">
        <v>76526</v>
      </c>
      <c r="E1343" s="8">
        <f t="shared" si="20"/>
        <v>134.2281879194631</v>
      </c>
      <c r="F1343" s="3">
        <v>16</v>
      </c>
      <c r="G1343" s="3">
        <v>27</v>
      </c>
      <c r="H1343" s="3">
        <v>11920</v>
      </c>
      <c r="I1343">
        <v>2</v>
      </c>
    </row>
    <row r="1344" spans="1:9" x14ac:dyDescent="0.25">
      <c r="A1344" t="s">
        <v>74708</v>
      </c>
      <c r="B1344" t="s">
        <v>74899</v>
      </c>
      <c r="C1344" t="s">
        <v>74021</v>
      </c>
      <c r="D1344" t="s">
        <v>74900</v>
      </c>
      <c r="E1344" s="8">
        <f t="shared" si="20"/>
        <v>134.21252261189241</v>
      </c>
      <c r="F1344" s="3">
        <v>23</v>
      </c>
      <c r="G1344" s="3">
        <v>27</v>
      </c>
      <c r="H1344" s="3">
        <v>17137</v>
      </c>
      <c r="I1344">
        <v>2</v>
      </c>
    </row>
    <row r="1345" spans="1:9" x14ac:dyDescent="0.25">
      <c r="A1345" t="s">
        <v>74347</v>
      </c>
      <c r="B1345" t="s">
        <v>74398</v>
      </c>
      <c r="C1345" t="s">
        <v>74011</v>
      </c>
      <c r="D1345" t="s">
        <v>74399</v>
      </c>
      <c r="E1345" s="8">
        <f t="shared" si="20"/>
        <v>134.08253678630425</v>
      </c>
      <c r="F1345" s="3">
        <v>582</v>
      </c>
      <c r="G1345" s="3">
        <v>24</v>
      </c>
      <c r="H1345" s="3">
        <v>434061</v>
      </c>
      <c r="I1345">
        <v>2</v>
      </c>
    </row>
    <row r="1346" spans="1:9" x14ac:dyDescent="0.25">
      <c r="A1346" t="s">
        <v>77378</v>
      </c>
      <c r="B1346" t="s">
        <v>77441</v>
      </c>
      <c r="C1346" t="s">
        <v>74021</v>
      </c>
      <c r="D1346" t="s">
        <v>77442</v>
      </c>
      <c r="E1346" s="8">
        <f t="shared" ref="E1346:E1409" si="21">F1346/(H1346/100000)</f>
        <v>134.01559454191033</v>
      </c>
      <c r="F1346" s="3">
        <v>44</v>
      </c>
      <c r="G1346" s="3">
        <v>29</v>
      </c>
      <c r="H1346" s="3">
        <v>32832</v>
      </c>
      <c r="I1346">
        <v>2</v>
      </c>
    </row>
    <row r="1347" spans="1:9" x14ac:dyDescent="0.25">
      <c r="A1347" t="s">
        <v>74216</v>
      </c>
      <c r="B1347" t="s">
        <v>74322</v>
      </c>
      <c r="C1347" t="s">
        <v>74011</v>
      </c>
      <c r="D1347" t="s">
        <v>74323</v>
      </c>
      <c r="E1347" s="8">
        <f t="shared" si="21"/>
        <v>133.94643775982752</v>
      </c>
      <c r="F1347" s="3">
        <v>164</v>
      </c>
      <c r="G1347" s="3">
        <v>29</v>
      </c>
      <c r="H1347" s="3">
        <v>122437</v>
      </c>
      <c r="I1347">
        <v>2</v>
      </c>
    </row>
    <row r="1348" spans="1:9" x14ac:dyDescent="0.25">
      <c r="A1348" t="s">
        <v>76928</v>
      </c>
      <c r="B1348" t="s">
        <v>76976</v>
      </c>
      <c r="C1348" t="s">
        <v>74024</v>
      </c>
      <c r="D1348" t="s">
        <v>76977</v>
      </c>
      <c r="E1348" s="8">
        <f t="shared" si="21"/>
        <v>133.90783133078878</v>
      </c>
      <c r="F1348" s="3">
        <v>147</v>
      </c>
      <c r="G1348" s="3">
        <v>32</v>
      </c>
      <c r="H1348" s="3">
        <v>109777</v>
      </c>
      <c r="I1348">
        <v>2</v>
      </c>
    </row>
    <row r="1349" spans="1:9" x14ac:dyDescent="0.25">
      <c r="A1349" t="s">
        <v>75203</v>
      </c>
      <c r="B1349" t="s">
        <v>75263</v>
      </c>
      <c r="C1349" t="s">
        <v>74021</v>
      </c>
      <c r="D1349" t="s">
        <v>75264</v>
      </c>
      <c r="E1349" s="8">
        <f t="shared" si="21"/>
        <v>133.7910839602161</v>
      </c>
      <c r="F1349" s="3">
        <v>53</v>
      </c>
      <c r="G1349" s="3">
        <v>31</v>
      </c>
      <c r="H1349" s="3">
        <v>39614</v>
      </c>
      <c r="I1349">
        <v>2</v>
      </c>
    </row>
    <row r="1350" spans="1:9" x14ac:dyDescent="0.25">
      <c r="A1350" t="s">
        <v>77940</v>
      </c>
      <c r="B1350" t="s">
        <v>77942</v>
      </c>
      <c r="C1350" t="s">
        <v>74035</v>
      </c>
      <c r="D1350" t="s">
        <v>77943</v>
      </c>
      <c r="E1350" s="8">
        <f t="shared" si="21"/>
        <v>133.65410318096767</v>
      </c>
      <c r="F1350" s="3">
        <v>25</v>
      </c>
      <c r="G1350" s="3">
        <v>25</v>
      </c>
      <c r="H1350" s="3">
        <v>18705</v>
      </c>
      <c r="I1350">
        <v>2</v>
      </c>
    </row>
    <row r="1351" spans="1:9" x14ac:dyDescent="0.25">
      <c r="A1351" t="s">
        <v>74216</v>
      </c>
      <c r="B1351" t="s">
        <v>74130</v>
      </c>
      <c r="C1351" t="s">
        <v>74021</v>
      </c>
      <c r="D1351" t="s">
        <v>74319</v>
      </c>
      <c r="E1351" s="8">
        <f t="shared" si="21"/>
        <v>133.64517206815904</v>
      </c>
      <c r="F1351" s="3">
        <v>24</v>
      </c>
      <c r="G1351" s="3">
        <v>27</v>
      </c>
      <c r="H1351" s="3">
        <v>17958</v>
      </c>
      <c r="I1351">
        <v>2</v>
      </c>
    </row>
    <row r="1352" spans="1:9" x14ac:dyDescent="0.25">
      <c r="A1352" t="s">
        <v>75654</v>
      </c>
      <c r="B1352" t="s">
        <v>75065</v>
      </c>
      <c r="C1352" t="s">
        <v>74011</v>
      </c>
      <c r="D1352" t="s">
        <v>75692</v>
      </c>
      <c r="E1352" s="8">
        <f t="shared" si="21"/>
        <v>133.40713302394232</v>
      </c>
      <c r="F1352" s="3">
        <v>94</v>
      </c>
      <c r="G1352" s="3">
        <v>27</v>
      </c>
      <c r="H1352" s="3">
        <v>70461</v>
      </c>
      <c r="I1352">
        <v>2</v>
      </c>
    </row>
    <row r="1353" spans="1:9" x14ac:dyDescent="0.25">
      <c r="A1353" t="s">
        <v>77021</v>
      </c>
      <c r="B1353" t="s">
        <v>74108</v>
      </c>
      <c r="C1353" t="s">
        <v>74011</v>
      </c>
      <c r="D1353" t="s">
        <v>77117</v>
      </c>
      <c r="E1353" s="8">
        <f t="shared" si="21"/>
        <v>133.30268903700301</v>
      </c>
      <c r="F1353" s="3">
        <v>29</v>
      </c>
      <c r="G1353" s="3">
        <v>35</v>
      </c>
      <c r="H1353" s="3">
        <v>21755</v>
      </c>
      <c r="I1353">
        <v>2</v>
      </c>
    </row>
    <row r="1354" spans="1:9" x14ac:dyDescent="0.25">
      <c r="A1354" t="s">
        <v>76334</v>
      </c>
      <c r="B1354" t="s">
        <v>74114</v>
      </c>
      <c r="C1354" t="s">
        <v>74024</v>
      </c>
      <c r="D1354" t="s">
        <v>76397</v>
      </c>
      <c r="E1354" s="8">
        <f t="shared" si="21"/>
        <v>133.16711055703519</v>
      </c>
      <c r="F1354" s="3">
        <v>47</v>
      </c>
      <c r="G1354" s="3">
        <v>28</v>
      </c>
      <c r="H1354" s="3">
        <v>35294</v>
      </c>
      <c r="I1354">
        <v>2</v>
      </c>
    </row>
    <row r="1355" spans="1:9" x14ac:dyDescent="0.25">
      <c r="A1355" t="s">
        <v>78401</v>
      </c>
      <c r="B1355" t="s">
        <v>74120</v>
      </c>
      <c r="C1355" t="s">
        <v>74016</v>
      </c>
      <c r="D1355" t="s">
        <v>78489</v>
      </c>
      <c r="E1355" s="8">
        <f t="shared" si="21"/>
        <v>132.94768356421577</v>
      </c>
      <c r="F1355" s="3">
        <v>131</v>
      </c>
      <c r="G1355" s="3">
        <v>30</v>
      </c>
      <c r="H1355" s="3">
        <v>98535</v>
      </c>
      <c r="I1355">
        <v>2</v>
      </c>
    </row>
    <row r="1356" spans="1:9" x14ac:dyDescent="0.25">
      <c r="A1356" t="s">
        <v>77254</v>
      </c>
      <c r="B1356" t="s">
        <v>77265</v>
      </c>
      <c r="C1356" t="s">
        <v>74016</v>
      </c>
      <c r="D1356" t="s">
        <v>77266</v>
      </c>
      <c r="E1356" s="8">
        <f t="shared" si="21"/>
        <v>132.82392621556278</v>
      </c>
      <c r="F1356" s="3">
        <v>89</v>
      </c>
      <c r="G1356" s="3">
        <v>27</v>
      </c>
      <c r="H1356" s="3">
        <v>67006</v>
      </c>
      <c r="I1356">
        <v>2</v>
      </c>
    </row>
    <row r="1357" spans="1:9" x14ac:dyDescent="0.25">
      <c r="A1357" t="s">
        <v>77021</v>
      </c>
      <c r="B1357" t="s">
        <v>77073</v>
      </c>
      <c r="C1357" t="s">
        <v>74021</v>
      </c>
      <c r="D1357" t="s">
        <v>77074</v>
      </c>
      <c r="E1357" s="8">
        <f t="shared" si="21"/>
        <v>132.78629917774637</v>
      </c>
      <c r="F1357" s="3">
        <v>78</v>
      </c>
      <c r="G1357" s="3">
        <v>23</v>
      </c>
      <c r="H1357" s="3">
        <v>58741</v>
      </c>
      <c r="I1357">
        <v>2</v>
      </c>
    </row>
    <row r="1358" spans="1:9" x14ac:dyDescent="0.25">
      <c r="A1358" t="s">
        <v>77653</v>
      </c>
      <c r="B1358" t="s">
        <v>77677</v>
      </c>
      <c r="C1358" t="s">
        <v>74021</v>
      </c>
      <c r="D1358" t="s">
        <v>77678</v>
      </c>
      <c r="E1358" s="8">
        <f t="shared" si="21"/>
        <v>132.70695649865965</v>
      </c>
      <c r="F1358" s="3">
        <v>50</v>
      </c>
      <c r="G1358" s="3">
        <v>25</v>
      </c>
      <c r="H1358" s="3">
        <v>37677</v>
      </c>
      <c r="I1358">
        <v>2</v>
      </c>
    </row>
    <row r="1359" spans="1:9" x14ac:dyDescent="0.25">
      <c r="A1359" t="s">
        <v>74458</v>
      </c>
      <c r="B1359" t="s">
        <v>74463</v>
      </c>
      <c r="C1359" t="s">
        <v>74024</v>
      </c>
      <c r="D1359" t="s">
        <v>74464</v>
      </c>
      <c r="E1359" s="8">
        <f t="shared" si="21"/>
        <v>132.50277951232886</v>
      </c>
      <c r="F1359" s="3">
        <v>870</v>
      </c>
      <c r="G1359" s="3">
        <v>23</v>
      </c>
      <c r="H1359" s="3">
        <v>656590</v>
      </c>
      <c r="I1359">
        <v>2</v>
      </c>
    </row>
    <row r="1360" spans="1:9" x14ac:dyDescent="0.25">
      <c r="A1360" t="s">
        <v>76603</v>
      </c>
      <c r="B1360" t="s">
        <v>74536</v>
      </c>
      <c r="C1360" t="s">
        <v>74021</v>
      </c>
      <c r="D1360" t="s">
        <v>76652</v>
      </c>
      <c r="E1360" s="8">
        <f t="shared" si="21"/>
        <v>132.48223533662531</v>
      </c>
      <c r="F1360" s="3">
        <v>22</v>
      </c>
      <c r="G1360" s="3">
        <v>36</v>
      </c>
      <c r="H1360" s="3">
        <v>16606</v>
      </c>
      <c r="I1360">
        <v>2</v>
      </c>
    </row>
    <row r="1361" spans="1:9" x14ac:dyDescent="0.25">
      <c r="A1361" t="s">
        <v>78850</v>
      </c>
      <c r="B1361" t="s">
        <v>74499</v>
      </c>
      <c r="C1361" t="s">
        <v>74035</v>
      </c>
      <c r="D1361" t="s">
        <v>78858</v>
      </c>
      <c r="E1361" s="8">
        <f t="shared" si="21"/>
        <v>132.44695754056187</v>
      </c>
      <c r="F1361" s="3">
        <v>52</v>
      </c>
      <c r="G1361" s="3">
        <v>25</v>
      </c>
      <c r="H1361" s="3">
        <v>39261</v>
      </c>
      <c r="I1361">
        <v>2</v>
      </c>
    </row>
    <row r="1362" spans="1:9" x14ac:dyDescent="0.25">
      <c r="A1362" t="s">
        <v>77940</v>
      </c>
      <c r="B1362" t="s">
        <v>78317</v>
      </c>
      <c r="C1362" t="s">
        <v>74035</v>
      </c>
      <c r="D1362" t="s">
        <v>78318</v>
      </c>
      <c r="E1362" s="8">
        <f t="shared" si="21"/>
        <v>132.35152565213207</v>
      </c>
      <c r="F1362" s="3">
        <v>55</v>
      </c>
      <c r="G1362" s="3">
        <v>25</v>
      </c>
      <c r="H1362" s="3">
        <v>41556</v>
      </c>
      <c r="I1362">
        <v>2</v>
      </c>
    </row>
    <row r="1363" spans="1:9" x14ac:dyDescent="0.25">
      <c r="A1363" t="s">
        <v>74708</v>
      </c>
      <c r="B1363" t="s">
        <v>74870</v>
      </c>
      <c r="C1363" t="s">
        <v>74024</v>
      </c>
      <c r="D1363" t="s">
        <v>74871</v>
      </c>
      <c r="E1363" s="8">
        <f t="shared" si="21"/>
        <v>132.28138139556859</v>
      </c>
      <c r="F1363" s="3">
        <v>28</v>
      </c>
      <c r="G1363" s="3">
        <v>22</v>
      </c>
      <c r="H1363" s="3">
        <v>21167</v>
      </c>
      <c r="I1363">
        <v>2</v>
      </c>
    </row>
    <row r="1364" spans="1:9" x14ac:dyDescent="0.25">
      <c r="A1364" t="s">
        <v>76876</v>
      </c>
      <c r="B1364" t="s">
        <v>76919</v>
      </c>
      <c r="C1364" t="s">
        <v>74021</v>
      </c>
      <c r="D1364" t="s">
        <v>76920</v>
      </c>
      <c r="E1364" s="8">
        <f t="shared" si="21"/>
        <v>132.23537897457476</v>
      </c>
      <c r="F1364" s="3">
        <v>22</v>
      </c>
      <c r="G1364" s="3">
        <v>29</v>
      </c>
      <c r="H1364" s="3">
        <v>16637</v>
      </c>
      <c r="I1364">
        <v>2</v>
      </c>
    </row>
    <row r="1365" spans="1:9" x14ac:dyDescent="0.25">
      <c r="A1365" t="s">
        <v>75049</v>
      </c>
      <c r="B1365" t="s">
        <v>74336</v>
      </c>
      <c r="C1365" t="s">
        <v>74021</v>
      </c>
      <c r="D1365" t="s">
        <v>75184</v>
      </c>
      <c r="E1365" s="8">
        <f t="shared" si="21"/>
        <v>132.1083288296403</v>
      </c>
      <c r="F1365" s="3">
        <v>22</v>
      </c>
      <c r="G1365" s="3">
        <v>24</v>
      </c>
      <c r="H1365" s="3">
        <v>16653</v>
      </c>
      <c r="I1365">
        <v>2</v>
      </c>
    </row>
    <row r="1366" spans="1:9" x14ac:dyDescent="0.25">
      <c r="A1366" t="s">
        <v>78401</v>
      </c>
      <c r="B1366" t="s">
        <v>76753</v>
      </c>
      <c r="C1366" t="s">
        <v>74021</v>
      </c>
      <c r="D1366" t="s">
        <v>78477</v>
      </c>
      <c r="E1366" s="8">
        <f t="shared" si="21"/>
        <v>132.0381024238423</v>
      </c>
      <c r="F1366" s="3">
        <v>14</v>
      </c>
      <c r="G1366" s="3">
        <v>32</v>
      </c>
      <c r="H1366" s="3">
        <v>10603</v>
      </c>
      <c r="I1366">
        <v>2</v>
      </c>
    </row>
    <row r="1367" spans="1:9" x14ac:dyDescent="0.25">
      <c r="A1367" t="s">
        <v>77940</v>
      </c>
      <c r="B1367" t="s">
        <v>78074</v>
      </c>
      <c r="C1367" t="s">
        <v>74021</v>
      </c>
      <c r="D1367" t="s">
        <v>78075</v>
      </c>
      <c r="E1367" s="8">
        <f t="shared" si="21"/>
        <v>131.86590252066745</v>
      </c>
      <c r="F1367" s="3">
        <v>26</v>
      </c>
      <c r="G1367" s="3">
        <v>27</v>
      </c>
      <c r="H1367" s="3">
        <v>19717</v>
      </c>
      <c r="I1367">
        <v>2</v>
      </c>
    </row>
    <row r="1368" spans="1:9" x14ac:dyDescent="0.25">
      <c r="A1368" t="s">
        <v>76451</v>
      </c>
      <c r="B1368" t="s">
        <v>74322</v>
      </c>
      <c r="C1368" t="s">
        <v>74035</v>
      </c>
      <c r="D1368" t="s">
        <v>76578</v>
      </c>
      <c r="E1368" s="8">
        <f t="shared" si="21"/>
        <v>131.80440226703573</v>
      </c>
      <c r="F1368" s="3">
        <v>30</v>
      </c>
      <c r="G1368" s="3">
        <v>25</v>
      </c>
      <c r="H1368" s="3">
        <v>22761</v>
      </c>
      <c r="I1368">
        <v>2</v>
      </c>
    </row>
    <row r="1369" spans="1:9" x14ac:dyDescent="0.25">
      <c r="A1369" t="s">
        <v>76190</v>
      </c>
      <c r="B1369" t="s">
        <v>76320</v>
      </c>
      <c r="C1369" t="s">
        <v>74021</v>
      </c>
      <c r="D1369" t="s">
        <v>76321</v>
      </c>
      <c r="E1369" s="8">
        <f t="shared" si="21"/>
        <v>131.5597134921795</v>
      </c>
      <c r="F1369" s="3">
        <v>18</v>
      </c>
      <c r="G1369" s="3">
        <v>34</v>
      </c>
      <c r="H1369" s="3">
        <v>13682</v>
      </c>
      <c r="I1369">
        <v>2</v>
      </c>
    </row>
    <row r="1370" spans="1:9" x14ac:dyDescent="0.25">
      <c r="A1370" t="s">
        <v>76603</v>
      </c>
      <c r="B1370" t="s">
        <v>74485</v>
      </c>
      <c r="C1370" t="s">
        <v>74021</v>
      </c>
      <c r="D1370" t="s">
        <v>76618</v>
      </c>
      <c r="E1370" s="8">
        <f t="shared" si="21"/>
        <v>131.55586739168567</v>
      </c>
      <c r="F1370" s="3">
        <v>15</v>
      </c>
      <c r="G1370" s="3">
        <v>31</v>
      </c>
      <c r="H1370" s="3">
        <v>11402</v>
      </c>
      <c r="I1370">
        <v>2</v>
      </c>
    </row>
    <row r="1371" spans="1:9" x14ac:dyDescent="0.25">
      <c r="A1371" t="s">
        <v>76046</v>
      </c>
      <c r="B1371" t="s">
        <v>76146</v>
      </c>
      <c r="C1371" t="s">
        <v>74024</v>
      </c>
      <c r="D1371" t="s">
        <v>76147</v>
      </c>
      <c r="E1371" s="8">
        <f t="shared" si="21"/>
        <v>131.48009015777612</v>
      </c>
      <c r="F1371" s="3">
        <v>84</v>
      </c>
      <c r="G1371" s="3">
        <v>30</v>
      </c>
      <c r="H1371" s="3">
        <v>63888</v>
      </c>
      <c r="I1371">
        <v>2</v>
      </c>
    </row>
    <row r="1372" spans="1:9" x14ac:dyDescent="0.25">
      <c r="A1372" t="s">
        <v>76686</v>
      </c>
      <c r="B1372" t="s">
        <v>76559</v>
      </c>
      <c r="C1372" t="s">
        <v>74035</v>
      </c>
      <c r="D1372" t="s">
        <v>76773</v>
      </c>
      <c r="E1372" s="8">
        <f t="shared" si="21"/>
        <v>131.46100985957574</v>
      </c>
      <c r="F1372" s="3">
        <v>44</v>
      </c>
      <c r="G1372" s="3">
        <v>24</v>
      </c>
      <c r="H1372" s="3">
        <v>33470</v>
      </c>
      <c r="I1372">
        <v>2</v>
      </c>
    </row>
    <row r="1373" spans="1:9" x14ac:dyDescent="0.25">
      <c r="A1373" t="s">
        <v>76334</v>
      </c>
      <c r="B1373" t="s">
        <v>76449</v>
      </c>
      <c r="C1373" t="s">
        <v>74011</v>
      </c>
      <c r="D1373" t="s">
        <v>76450</v>
      </c>
      <c r="E1373" s="8">
        <f t="shared" si="21"/>
        <v>131.35735938026272</v>
      </c>
      <c r="F1373" s="3">
        <v>39</v>
      </c>
      <c r="G1373" s="3">
        <v>26</v>
      </c>
      <c r="H1373" s="3">
        <v>29690</v>
      </c>
      <c r="I1373">
        <v>2</v>
      </c>
    </row>
    <row r="1374" spans="1:9" x14ac:dyDescent="0.25">
      <c r="A1374" t="s">
        <v>76603</v>
      </c>
      <c r="B1374" t="s">
        <v>76648</v>
      </c>
      <c r="C1374" t="s">
        <v>74016</v>
      </c>
      <c r="D1374" t="s">
        <v>76649</v>
      </c>
      <c r="E1374" s="8">
        <f t="shared" si="21"/>
        <v>131.27090301003344</v>
      </c>
      <c r="F1374" s="3">
        <v>157</v>
      </c>
      <c r="G1374" s="3">
        <v>33</v>
      </c>
      <c r="H1374" s="3">
        <v>119600</v>
      </c>
      <c r="I1374">
        <v>2</v>
      </c>
    </row>
    <row r="1375" spans="1:9" x14ac:dyDescent="0.25">
      <c r="A1375" t="s">
        <v>74216</v>
      </c>
      <c r="B1375" t="s">
        <v>74313</v>
      </c>
      <c r="C1375" t="s">
        <v>74035</v>
      </c>
      <c r="D1375" t="s">
        <v>74314</v>
      </c>
      <c r="E1375" s="8">
        <f t="shared" si="21"/>
        <v>131.10250967661381</v>
      </c>
      <c r="F1375" s="3">
        <v>84</v>
      </c>
      <c r="G1375" s="3">
        <v>25</v>
      </c>
      <c r="H1375" s="3">
        <v>64072</v>
      </c>
      <c r="I1375">
        <v>2</v>
      </c>
    </row>
    <row r="1376" spans="1:9" x14ac:dyDescent="0.25">
      <c r="A1376" t="s">
        <v>76046</v>
      </c>
      <c r="B1376" t="s">
        <v>76067</v>
      </c>
      <c r="C1376" t="s">
        <v>74035</v>
      </c>
      <c r="D1376" t="s">
        <v>76068</v>
      </c>
      <c r="E1376" s="8">
        <f t="shared" si="21"/>
        <v>130.98329388514833</v>
      </c>
      <c r="F1376" s="3">
        <v>57</v>
      </c>
      <c r="G1376" s="3">
        <v>27</v>
      </c>
      <c r="H1376" s="3">
        <v>43517</v>
      </c>
      <c r="I1376">
        <v>2</v>
      </c>
    </row>
    <row r="1377" spans="1:9" x14ac:dyDescent="0.25">
      <c r="A1377" t="s">
        <v>74708</v>
      </c>
      <c r="B1377" t="s">
        <v>74081</v>
      </c>
      <c r="C1377" t="s">
        <v>74021</v>
      </c>
      <c r="D1377" t="s">
        <v>74820</v>
      </c>
      <c r="E1377" s="8">
        <f t="shared" si="21"/>
        <v>130.97576948264572</v>
      </c>
      <c r="F1377" s="3">
        <v>24</v>
      </c>
      <c r="G1377" s="3">
        <v>22</v>
      </c>
      <c r="H1377" s="3">
        <v>18324</v>
      </c>
      <c r="I1377">
        <v>2</v>
      </c>
    </row>
    <row r="1378" spans="1:9" x14ac:dyDescent="0.25">
      <c r="A1378" t="s">
        <v>77940</v>
      </c>
      <c r="B1378" t="s">
        <v>78024</v>
      </c>
      <c r="C1378" t="s">
        <v>74035</v>
      </c>
      <c r="D1378" t="s">
        <v>78025</v>
      </c>
      <c r="E1378" s="8">
        <f t="shared" si="21"/>
        <v>130.88687980221539</v>
      </c>
      <c r="F1378" s="3">
        <v>54</v>
      </c>
      <c r="G1378" s="3">
        <v>27</v>
      </c>
      <c r="H1378" s="3">
        <v>41257</v>
      </c>
      <c r="I1378">
        <v>2</v>
      </c>
    </row>
    <row r="1379" spans="1:9" x14ac:dyDescent="0.25">
      <c r="A1379" t="s">
        <v>76928</v>
      </c>
      <c r="B1379" t="s">
        <v>76996</v>
      </c>
      <c r="C1379" t="s">
        <v>74011</v>
      </c>
      <c r="D1379" t="s">
        <v>76997</v>
      </c>
      <c r="E1379" s="8">
        <f t="shared" si="21"/>
        <v>130.71558735085222</v>
      </c>
      <c r="F1379" s="3">
        <v>203</v>
      </c>
      <c r="G1379" s="3">
        <v>23</v>
      </c>
      <c r="H1379" s="3">
        <v>155299</v>
      </c>
      <c r="I1379">
        <v>2</v>
      </c>
    </row>
    <row r="1380" spans="1:9" x14ac:dyDescent="0.25">
      <c r="A1380" t="s">
        <v>77727</v>
      </c>
      <c r="B1380" t="s">
        <v>75573</v>
      </c>
      <c r="C1380" t="s">
        <v>74016</v>
      </c>
      <c r="D1380" t="s">
        <v>77788</v>
      </c>
      <c r="E1380" s="8">
        <f t="shared" si="21"/>
        <v>130.59438091204291</v>
      </c>
      <c r="F1380" s="3">
        <v>37</v>
      </c>
      <c r="G1380" s="3">
        <v>33</v>
      </c>
      <c r="H1380" s="3">
        <v>28332</v>
      </c>
      <c r="I1380">
        <v>2</v>
      </c>
    </row>
    <row r="1381" spans="1:9" x14ac:dyDescent="0.25">
      <c r="A1381" t="s">
        <v>76046</v>
      </c>
      <c r="B1381" t="s">
        <v>76073</v>
      </c>
      <c r="C1381" t="s">
        <v>74021</v>
      </c>
      <c r="D1381" t="s">
        <v>76074</v>
      </c>
      <c r="E1381" s="8">
        <f t="shared" si="21"/>
        <v>130.5586326950467</v>
      </c>
      <c r="F1381" s="3">
        <v>33</v>
      </c>
      <c r="G1381" s="3">
        <v>28</v>
      </c>
      <c r="H1381" s="3">
        <v>25276</v>
      </c>
      <c r="I1381">
        <v>2</v>
      </c>
    </row>
    <row r="1382" spans="1:9" x14ac:dyDescent="0.25">
      <c r="A1382" t="s">
        <v>78401</v>
      </c>
      <c r="B1382" t="s">
        <v>78538</v>
      </c>
      <c r="C1382" t="s">
        <v>74092</v>
      </c>
      <c r="D1382" t="s">
        <v>78539</v>
      </c>
      <c r="E1382" s="8">
        <f t="shared" si="21"/>
        <v>130.46641744235643</v>
      </c>
      <c r="F1382" s="3">
        <v>208</v>
      </c>
      <c r="G1382" s="3">
        <v>28</v>
      </c>
      <c r="H1382" s="3">
        <v>159428</v>
      </c>
      <c r="I1382">
        <v>2</v>
      </c>
    </row>
    <row r="1383" spans="1:9" x14ac:dyDescent="0.25">
      <c r="A1383" t="s">
        <v>75203</v>
      </c>
      <c r="B1383" t="s">
        <v>74120</v>
      </c>
      <c r="C1383" t="s">
        <v>74035</v>
      </c>
      <c r="D1383" t="s">
        <v>75276</v>
      </c>
      <c r="E1383" s="8">
        <f t="shared" si="21"/>
        <v>130.41890552454484</v>
      </c>
      <c r="F1383" s="3">
        <v>50</v>
      </c>
      <c r="G1383" s="3">
        <v>27</v>
      </c>
      <c r="H1383" s="3">
        <v>38338</v>
      </c>
      <c r="I1383">
        <v>2</v>
      </c>
    </row>
    <row r="1384" spans="1:9" x14ac:dyDescent="0.25">
      <c r="A1384" t="s">
        <v>75203</v>
      </c>
      <c r="B1384" t="s">
        <v>74259</v>
      </c>
      <c r="C1384" t="s">
        <v>74021</v>
      </c>
      <c r="D1384" t="s">
        <v>75237</v>
      </c>
      <c r="E1384" s="8">
        <f t="shared" si="21"/>
        <v>130.16921998598178</v>
      </c>
      <c r="F1384" s="3">
        <v>26</v>
      </c>
      <c r="G1384" s="3">
        <v>29</v>
      </c>
      <c r="H1384" s="3">
        <v>19974</v>
      </c>
      <c r="I1384">
        <v>2</v>
      </c>
    </row>
    <row r="1385" spans="1:9" x14ac:dyDescent="0.25">
      <c r="A1385" t="s">
        <v>74565</v>
      </c>
      <c r="B1385" t="s">
        <v>74580</v>
      </c>
      <c r="C1385" t="s">
        <v>74011</v>
      </c>
      <c r="D1385" t="s">
        <v>74581</v>
      </c>
      <c r="E1385" s="8">
        <f t="shared" si="21"/>
        <v>130.15704475004708</v>
      </c>
      <c r="F1385" s="3">
        <v>152</v>
      </c>
      <c r="G1385" s="3">
        <v>29</v>
      </c>
      <c r="H1385" s="3">
        <v>116782</v>
      </c>
      <c r="I1385">
        <v>2</v>
      </c>
    </row>
    <row r="1386" spans="1:9" x14ac:dyDescent="0.25">
      <c r="A1386" t="s">
        <v>77254</v>
      </c>
      <c r="B1386" t="s">
        <v>74566</v>
      </c>
      <c r="C1386" t="s">
        <v>74024</v>
      </c>
      <c r="D1386" t="s">
        <v>77288</v>
      </c>
      <c r="E1386" s="8">
        <f t="shared" si="21"/>
        <v>130.09760493482429</v>
      </c>
      <c r="F1386" s="3">
        <v>205</v>
      </c>
      <c r="G1386" s="3">
        <v>28</v>
      </c>
      <c r="H1386" s="3">
        <v>157574</v>
      </c>
      <c r="I1386">
        <v>2</v>
      </c>
    </row>
    <row r="1387" spans="1:9" x14ac:dyDescent="0.25">
      <c r="A1387" t="s">
        <v>78401</v>
      </c>
      <c r="B1387" t="s">
        <v>78402</v>
      </c>
      <c r="C1387" t="s">
        <v>74021</v>
      </c>
      <c r="D1387" t="s">
        <v>78403</v>
      </c>
      <c r="E1387" s="8">
        <f t="shared" si="21"/>
        <v>129.96658002227997</v>
      </c>
      <c r="F1387" s="3">
        <v>42</v>
      </c>
      <c r="G1387" s="3">
        <v>23</v>
      </c>
      <c r="H1387" s="3">
        <v>32316</v>
      </c>
      <c r="I1387">
        <v>2</v>
      </c>
    </row>
    <row r="1388" spans="1:9" x14ac:dyDescent="0.25">
      <c r="A1388" t="s">
        <v>75049</v>
      </c>
      <c r="B1388" t="s">
        <v>74378</v>
      </c>
      <c r="C1388" t="s">
        <v>74024</v>
      </c>
      <c r="D1388" t="s">
        <v>75123</v>
      </c>
      <c r="E1388" s="8">
        <f t="shared" si="21"/>
        <v>129.92886215337347</v>
      </c>
      <c r="F1388" s="3">
        <v>905</v>
      </c>
      <c r="G1388" s="3">
        <v>27</v>
      </c>
      <c r="H1388" s="3">
        <v>696535</v>
      </c>
      <c r="I1388">
        <v>2</v>
      </c>
    </row>
    <row r="1389" spans="1:9" x14ac:dyDescent="0.25">
      <c r="A1389" t="s">
        <v>78743</v>
      </c>
      <c r="B1389" t="s">
        <v>76594</v>
      </c>
      <c r="C1389" t="s">
        <v>74021</v>
      </c>
      <c r="D1389" t="s">
        <v>78835</v>
      </c>
      <c r="E1389" s="8">
        <f t="shared" si="21"/>
        <v>129.77743170462657</v>
      </c>
      <c r="F1389" s="3">
        <v>40</v>
      </c>
      <c r="G1389" s="3">
        <v>34</v>
      </c>
      <c r="H1389" s="3">
        <v>30822</v>
      </c>
      <c r="I1389">
        <v>2</v>
      </c>
    </row>
    <row r="1390" spans="1:9" x14ac:dyDescent="0.25">
      <c r="A1390" t="s">
        <v>76876</v>
      </c>
      <c r="B1390" t="s">
        <v>76663</v>
      </c>
      <c r="C1390" t="s">
        <v>74035</v>
      </c>
      <c r="D1390" t="s">
        <v>76909</v>
      </c>
      <c r="E1390" s="8">
        <f t="shared" si="21"/>
        <v>129.72972972972974</v>
      </c>
      <c r="F1390" s="3">
        <v>24</v>
      </c>
      <c r="G1390" s="3">
        <v>27</v>
      </c>
      <c r="H1390" s="3">
        <v>18500</v>
      </c>
      <c r="I1390">
        <v>2</v>
      </c>
    </row>
    <row r="1391" spans="1:9" x14ac:dyDescent="0.25">
      <c r="A1391" t="s">
        <v>77818</v>
      </c>
      <c r="B1391" t="s">
        <v>77827</v>
      </c>
      <c r="C1391" t="s">
        <v>74024</v>
      </c>
      <c r="D1391" t="s">
        <v>77828</v>
      </c>
      <c r="E1391" s="8">
        <f t="shared" si="21"/>
        <v>129.44542853249763</v>
      </c>
      <c r="F1391" s="3">
        <v>19</v>
      </c>
      <c r="G1391" s="3">
        <v>33</v>
      </c>
      <c r="H1391" s="3">
        <v>14678</v>
      </c>
      <c r="I1391">
        <v>2</v>
      </c>
    </row>
    <row r="1392" spans="1:9" x14ac:dyDescent="0.25">
      <c r="A1392" t="s">
        <v>75203</v>
      </c>
      <c r="B1392" t="s">
        <v>75322</v>
      </c>
      <c r="C1392" t="s">
        <v>74016</v>
      </c>
      <c r="D1392" t="s">
        <v>75323</v>
      </c>
      <c r="E1392" s="8">
        <f t="shared" si="21"/>
        <v>129.0489095367144</v>
      </c>
      <c r="F1392" s="3">
        <v>20</v>
      </c>
      <c r="G1392" s="3">
        <v>34</v>
      </c>
      <c r="H1392" s="3">
        <v>15498</v>
      </c>
      <c r="I1392">
        <v>2</v>
      </c>
    </row>
    <row r="1393" spans="1:9" x14ac:dyDescent="0.25">
      <c r="A1393" t="s">
        <v>76190</v>
      </c>
      <c r="B1393" t="s">
        <v>76299</v>
      </c>
      <c r="C1393" t="s">
        <v>74021</v>
      </c>
      <c r="D1393" t="s">
        <v>76300</v>
      </c>
      <c r="E1393" s="8">
        <f t="shared" si="21"/>
        <v>128.82447665056361</v>
      </c>
      <c r="F1393" s="3">
        <v>12</v>
      </c>
      <c r="G1393" s="3">
        <v>35</v>
      </c>
      <c r="H1393" s="3">
        <v>9315</v>
      </c>
      <c r="I1393">
        <v>2</v>
      </c>
    </row>
    <row r="1394" spans="1:9" x14ac:dyDescent="0.25">
      <c r="A1394" t="s">
        <v>75203</v>
      </c>
      <c r="B1394" t="s">
        <v>75250</v>
      </c>
      <c r="C1394" t="s">
        <v>74035</v>
      </c>
      <c r="D1394" t="s">
        <v>75251</v>
      </c>
      <c r="E1394" s="8">
        <f t="shared" si="21"/>
        <v>128.69660460021905</v>
      </c>
      <c r="F1394" s="3">
        <v>47</v>
      </c>
      <c r="G1394" s="3">
        <v>27</v>
      </c>
      <c r="H1394" s="3">
        <v>36520</v>
      </c>
      <c r="I1394">
        <v>2</v>
      </c>
    </row>
    <row r="1395" spans="1:9" x14ac:dyDescent="0.25">
      <c r="A1395" t="s">
        <v>75979</v>
      </c>
      <c r="B1395" t="s">
        <v>76010</v>
      </c>
      <c r="C1395" t="s">
        <v>74016</v>
      </c>
      <c r="D1395" t="s">
        <v>76011</v>
      </c>
      <c r="E1395" s="8">
        <f t="shared" si="21"/>
        <v>128.62302880803455</v>
      </c>
      <c r="F1395" s="3">
        <v>146</v>
      </c>
      <c r="G1395" s="3">
        <v>28</v>
      </c>
      <c r="H1395" s="3">
        <v>113510</v>
      </c>
      <c r="I1395">
        <v>2</v>
      </c>
    </row>
    <row r="1396" spans="1:9" x14ac:dyDescent="0.25">
      <c r="A1396" t="s">
        <v>77940</v>
      </c>
      <c r="B1396" t="s">
        <v>74311</v>
      </c>
      <c r="C1396" t="s">
        <v>74021</v>
      </c>
      <c r="D1396" t="s">
        <v>78225</v>
      </c>
      <c r="E1396" s="8">
        <f t="shared" si="21"/>
        <v>128.52218955075651</v>
      </c>
      <c r="F1396" s="3">
        <v>66</v>
      </c>
      <c r="G1396" s="3">
        <v>27</v>
      </c>
      <c r="H1396" s="3">
        <v>51353</v>
      </c>
      <c r="I1396">
        <v>2</v>
      </c>
    </row>
    <row r="1397" spans="1:9" x14ac:dyDescent="0.25">
      <c r="A1397" t="s">
        <v>74708</v>
      </c>
      <c r="B1397" t="s">
        <v>74740</v>
      </c>
      <c r="C1397" t="s">
        <v>74024</v>
      </c>
      <c r="D1397" t="s">
        <v>74741</v>
      </c>
      <c r="E1397" s="8">
        <f t="shared" si="21"/>
        <v>128.32852101379532</v>
      </c>
      <c r="F1397" s="3">
        <v>32</v>
      </c>
      <c r="G1397" s="3">
        <v>25</v>
      </c>
      <c r="H1397" s="3">
        <v>24936</v>
      </c>
      <c r="I1397">
        <v>2</v>
      </c>
    </row>
    <row r="1398" spans="1:9" x14ac:dyDescent="0.25">
      <c r="A1398" t="s">
        <v>75654</v>
      </c>
      <c r="B1398" t="s">
        <v>75681</v>
      </c>
      <c r="C1398" t="s">
        <v>74035</v>
      </c>
      <c r="D1398" t="s">
        <v>75682</v>
      </c>
      <c r="E1398" s="8">
        <f t="shared" si="21"/>
        <v>128.20184097843645</v>
      </c>
      <c r="F1398" s="3">
        <v>50</v>
      </c>
      <c r="G1398" s="3">
        <v>27</v>
      </c>
      <c r="H1398" s="3">
        <v>39001</v>
      </c>
      <c r="I1398">
        <v>2</v>
      </c>
    </row>
    <row r="1399" spans="1:9" x14ac:dyDescent="0.25">
      <c r="A1399" t="s">
        <v>77940</v>
      </c>
      <c r="B1399" t="s">
        <v>78076</v>
      </c>
      <c r="C1399" t="s">
        <v>74021</v>
      </c>
      <c r="D1399" t="s">
        <v>78077</v>
      </c>
      <c r="E1399" s="8">
        <f t="shared" si="21"/>
        <v>128.04097311139566</v>
      </c>
      <c r="F1399" s="3">
        <v>26</v>
      </c>
      <c r="G1399" s="3">
        <v>29</v>
      </c>
      <c r="H1399" s="3">
        <v>20306</v>
      </c>
      <c r="I1399">
        <v>2</v>
      </c>
    </row>
    <row r="1400" spans="1:9" x14ac:dyDescent="0.25">
      <c r="A1400" t="s">
        <v>75828</v>
      </c>
      <c r="B1400" t="s">
        <v>75839</v>
      </c>
      <c r="C1400" t="s">
        <v>74035</v>
      </c>
      <c r="D1400" t="s">
        <v>75840</v>
      </c>
      <c r="E1400" s="8">
        <f t="shared" si="21"/>
        <v>128.01024081926553</v>
      </c>
      <c r="F1400" s="3">
        <v>48</v>
      </c>
      <c r="G1400" s="3">
        <v>24</v>
      </c>
      <c r="H1400" s="3">
        <v>37497</v>
      </c>
      <c r="I1400">
        <v>2</v>
      </c>
    </row>
    <row r="1401" spans="1:9" x14ac:dyDescent="0.25">
      <c r="A1401" t="s">
        <v>74216</v>
      </c>
      <c r="B1401" t="s">
        <v>74098</v>
      </c>
      <c r="C1401" t="s">
        <v>74021</v>
      </c>
      <c r="D1401" t="s">
        <v>74282</v>
      </c>
      <c r="E1401" s="8">
        <f t="shared" si="21"/>
        <v>128.00195050591248</v>
      </c>
      <c r="F1401" s="3">
        <v>21</v>
      </c>
      <c r="G1401" s="3">
        <v>26</v>
      </c>
      <c r="H1401" s="3">
        <v>16406</v>
      </c>
      <c r="I1401">
        <v>2</v>
      </c>
    </row>
    <row r="1402" spans="1:9" x14ac:dyDescent="0.25">
      <c r="A1402" t="s">
        <v>74216</v>
      </c>
      <c r="B1402" t="s">
        <v>74334</v>
      </c>
      <c r="C1402" t="s">
        <v>74021</v>
      </c>
      <c r="D1402" t="s">
        <v>74335</v>
      </c>
      <c r="E1402" s="8">
        <f t="shared" si="21"/>
        <v>127.93858947705101</v>
      </c>
      <c r="F1402" s="3">
        <v>16</v>
      </c>
      <c r="G1402" s="3">
        <v>31</v>
      </c>
      <c r="H1402" s="3">
        <v>12506</v>
      </c>
      <c r="I1402">
        <v>2</v>
      </c>
    </row>
    <row r="1403" spans="1:9" x14ac:dyDescent="0.25">
      <c r="A1403" t="s">
        <v>78401</v>
      </c>
      <c r="B1403" t="s">
        <v>76030</v>
      </c>
      <c r="C1403" t="s">
        <v>74021</v>
      </c>
      <c r="D1403" t="s">
        <v>78442</v>
      </c>
      <c r="E1403" s="8">
        <f t="shared" si="21"/>
        <v>127.81886241212453</v>
      </c>
      <c r="F1403" s="3">
        <v>14</v>
      </c>
      <c r="G1403" s="3">
        <v>34</v>
      </c>
      <c r="H1403" s="3">
        <v>10953</v>
      </c>
      <c r="I1403">
        <v>2</v>
      </c>
    </row>
    <row r="1404" spans="1:9" x14ac:dyDescent="0.25">
      <c r="A1404" t="s">
        <v>75654</v>
      </c>
      <c r="B1404" t="s">
        <v>75149</v>
      </c>
      <c r="C1404" t="s">
        <v>74021</v>
      </c>
      <c r="D1404" t="s">
        <v>75775</v>
      </c>
      <c r="E1404" s="8">
        <f t="shared" si="21"/>
        <v>127.66151461268409</v>
      </c>
      <c r="F1404" s="3">
        <v>28</v>
      </c>
      <c r="G1404" s="3">
        <v>32</v>
      </c>
      <c r="H1404" s="3">
        <v>21933</v>
      </c>
      <c r="I1404">
        <v>2</v>
      </c>
    </row>
    <row r="1405" spans="1:9" x14ac:dyDescent="0.25">
      <c r="A1405" t="s">
        <v>76334</v>
      </c>
      <c r="B1405" t="s">
        <v>76418</v>
      </c>
      <c r="C1405" t="s">
        <v>74011</v>
      </c>
      <c r="D1405" t="s">
        <v>76419</v>
      </c>
      <c r="E1405" s="8">
        <f t="shared" si="21"/>
        <v>127.51898293950576</v>
      </c>
      <c r="F1405" s="3">
        <v>198</v>
      </c>
      <c r="G1405" s="3">
        <v>32</v>
      </c>
      <c r="H1405" s="3">
        <v>155271</v>
      </c>
      <c r="I1405">
        <v>2</v>
      </c>
    </row>
    <row r="1406" spans="1:9" x14ac:dyDescent="0.25">
      <c r="A1406" t="s">
        <v>76334</v>
      </c>
      <c r="B1406" t="s">
        <v>74961</v>
      </c>
      <c r="C1406" t="s">
        <v>74021</v>
      </c>
      <c r="D1406" t="s">
        <v>76445</v>
      </c>
      <c r="E1406" s="8">
        <f t="shared" si="21"/>
        <v>127.46234067207416</v>
      </c>
      <c r="F1406" s="3">
        <v>11</v>
      </c>
      <c r="G1406" s="3">
        <v>21</v>
      </c>
      <c r="H1406" s="3">
        <v>8630</v>
      </c>
      <c r="I1406">
        <v>2</v>
      </c>
    </row>
    <row r="1407" spans="1:9" x14ac:dyDescent="0.25">
      <c r="A1407" t="s">
        <v>77378</v>
      </c>
      <c r="B1407" t="s">
        <v>74986</v>
      </c>
      <c r="C1407" t="s">
        <v>74021</v>
      </c>
      <c r="D1407" t="s">
        <v>77386</v>
      </c>
      <c r="E1407" s="8">
        <f t="shared" si="21"/>
        <v>127.26694241170856</v>
      </c>
      <c r="F1407" s="3">
        <v>12</v>
      </c>
      <c r="G1407" s="3">
        <v>31</v>
      </c>
      <c r="H1407" s="3">
        <v>9429</v>
      </c>
      <c r="I1407">
        <v>2</v>
      </c>
    </row>
    <row r="1408" spans="1:9" x14ac:dyDescent="0.25">
      <c r="A1408" t="s">
        <v>74009</v>
      </c>
      <c r="B1408" t="s">
        <v>74041</v>
      </c>
      <c r="C1408" t="s">
        <v>74021</v>
      </c>
      <c r="D1408" t="s">
        <v>74042</v>
      </c>
      <c r="E1408" s="8">
        <f t="shared" si="21"/>
        <v>127.09508300897609</v>
      </c>
      <c r="F1408" s="3">
        <v>16</v>
      </c>
      <c r="G1408" s="3">
        <v>24</v>
      </c>
      <c r="H1408" s="3">
        <v>12589</v>
      </c>
      <c r="I1408">
        <v>2</v>
      </c>
    </row>
    <row r="1409" spans="1:9" x14ac:dyDescent="0.25">
      <c r="A1409" t="s">
        <v>76876</v>
      </c>
      <c r="B1409" t="s">
        <v>76915</v>
      </c>
      <c r="C1409" t="s">
        <v>74016</v>
      </c>
      <c r="D1409" t="s">
        <v>76916</v>
      </c>
      <c r="E1409" s="8">
        <f t="shared" si="21"/>
        <v>127.03015469745542</v>
      </c>
      <c r="F1409" s="3">
        <v>191</v>
      </c>
      <c r="G1409" s="3">
        <v>31</v>
      </c>
      <c r="H1409" s="3">
        <v>150358</v>
      </c>
      <c r="I1409">
        <v>2</v>
      </c>
    </row>
    <row r="1410" spans="1:9" x14ac:dyDescent="0.25">
      <c r="A1410" t="s">
        <v>76603</v>
      </c>
      <c r="B1410" t="s">
        <v>76604</v>
      </c>
      <c r="C1410" t="s">
        <v>74021</v>
      </c>
      <c r="D1410" t="s">
        <v>76605</v>
      </c>
      <c r="E1410" s="8">
        <f t="shared" ref="E1410:E1473" si="22">F1410/(H1410/100000)</f>
        <v>126.94382735639479</v>
      </c>
      <c r="F1410" s="3">
        <v>12</v>
      </c>
      <c r="G1410" s="3">
        <v>32</v>
      </c>
      <c r="H1410" s="3">
        <v>9453</v>
      </c>
      <c r="I1410">
        <v>2</v>
      </c>
    </row>
    <row r="1411" spans="1:9" x14ac:dyDescent="0.25">
      <c r="A1411" t="s">
        <v>77818</v>
      </c>
      <c r="B1411" t="s">
        <v>74067</v>
      </c>
      <c r="C1411" t="s">
        <v>74021</v>
      </c>
      <c r="D1411" t="s">
        <v>77844</v>
      </c>
      <c r="E1411" s="8">
        <f t="shared" si="22"/>
        <v>126.8911664226452</v>
      </c>
      <c r="F1411" s="3">
        <v>26</v>
      </c>
      <c r="G1411" s="3">
        <v>32</v>
      </c>
      <c r="H1411" s="3">
        <v>20490</v>
      </c>
      <c r="I1411">
        <v>2</v>
      </c>
    </row>
    <row r="1412" spans="1:9" x14ac:dyDescent="0.25">
      <c r="A1412" t="s">
        <v>76928</v>
      </c>
      <c r="B1412" t="s">
        <v>75499</v>
      </c>
      <c r="C1412" t="s">
        <v>74035</v>
      </c>
      <c r="D1412" t="s">
        <v>76940</v>
      </c>
      <c r="E1412" s="8">
        <f t="shared" si="22"/>
        <v>126.86855314689171</v>
      </c>
      <c r="F1412" s="3">
        <v>161</v>
      </c>
      <c r="G1412" s="3">
        <v>24</v>
      </c>
      <c r="H1412" s="3">
        <v>126903</v>
      </c>
      <c r="I1412">
        <v>2</v>
      </c>
    </row>
    <row r="1413" spans="1:9" x14ac:dyDescent="0.25">
      <c r="A1413" t="s">
        <v>76928</v>
      </c>
      <c r="B1413" t="s">
        <v>74108</v>
      </c>
      <c r="C1413" t="s">
        <v>74011</v>
      </c>
      <c r="D1413" t="s">
        <v>76965</v>
      </c>
      <c r="E1413" s="8">
        <f t="shared" si="22"/>
        <v>126.86598722882395</v>
      </c>
      <c r="F1413" s="3">
        <v>90</v>
      </c>
      <c r="G1413" s="3">
        <v>29</v>
      </c>
      <c r="H1413" s="3">
        <v>70941</v>
      </c>
      <c r="I1413">
        <v>2</v>
      </c>
    </row>
    <row r="1414" spans="1:9" x14ac:dyDescent="0.25">
      <c r="A1414" t="s">
        <v>78743</v>
      </c>
      <c r="B1414" t="s">
        <v>78826</v>
      </c>
      <c r="C1414" t="s">
        <v>74021</v>
      </c>
      <c r="D1414" t="s">
        <v>78827</v>
      </c>
      <c r="E1414" s="8">
        <f t="shared" si="22"/>
        <v>126.82691146273704</v>
      </c>
      <c r="F1414" s="3">
        <v>21</v>
      </c>
      <c r="G1414" s="3">
        <v>33</v>
      </c>
      <c r="H1414" s="3">
        <v>16558</v>
      </c>
      <c r="I1414">
        <v>2</v>
      </c>
    </row>
    <row r="1415" spans="1:9" x14ac:dyDescent="0.25">
      <c r="A1415" t="s">
        <v>75049</v>
      </c>
      <c r="B1415" t="s">
        <v>75195</v>
      </c>
      <c r="C1415" t="s">
        <v>74024</v>
      </c>
      <c r="D1415" t="s">
        <v>75196</v>
      </c>
      <c r="E1415" s="8">
        <f t="shared" si="22"/>
        <v>126.81996053524973</v>
      </c>
      <c r="F1415" s="3">
        <v>876</v>
      </c>
      <c r="G1415" s="3">
        <v>26</v>
      </c>
      <c r="H1415" s="3">
        <v>690743</v>
      </c>
      <c r="I1415">
        <v>2</v>
      </c>
    </row>
    <row r="1416" spans="1:9" x14ac:dyDescent="0.25">
      <c r="A1416" t="s">
        <v>74347</v>
      </c>
      <c r="B1416" t="s">
        <v>74405</v>
      </c>
      <c r="C1416" t="s">
        <v>74024</v>
      </c>
      <c r="D1416" t="s">
        <v>74406</v>
      </c>
      <c r="E1416" s="8">
        <f t="shared" si="22"/>
        <v>126.77962187036344</v>
      </c>
      <c r="F1416" s="3">
        <v>505</v>
      </c>
      <c r="G1416" s="3">
        <v>24</v>
      </c>
      <c r="H1416" s="3">
        <v>398329</v>
      </c>
      <c r="I1416">
        <v>2</v>
      </c>
    </row>
    <row r="1417" spans="1:9" x14ac:dyDescent="0.25">
      <c r="A1417" t="s">
        <v>75203</v>
      </c>
      <c r="B1417" t="s">
        <v>74662</v>
      </c>
      <c r="C1417" t="s">
        <v>74021</v>
      </c>
      <c r="D1417" t="s">
        <v>75272</v>
      </c>
      <c r="E1417" s="8">
        <f t="shared" si="22"/>
        <v>126.76743052169672</v>
      </c>
      <c r="F1417" s="3">
        <v>13</v>
      </c>
      <c r="G1417" s="3">
        <v>33</v>
      </c>
      <c r="H1417" s="3">
        <v>10255</v>
      </c>
      <c r="I1417">
        <v>2</v>
      </c>
    </row>
    <row r="1418" spans="1:9" x14ac:dyDescent="0.25">
      <c r="A1418" t="s">
        <v>75979</v>
      </c>
      <c r="B1418" t="s">
        <v>75997</v>
      </c>
      <c r="C1418" t="s">
        <v>74024</v>
      </c>
      <c r="D1418" t="s">
        <v>75998</v>
      </c>
      <c r="E1418" s="8">
        <f t="shared" si="22"/>
        <v>126.75931526852554</v>
      </c>
      <c r="F1418" s="3">
        <v>329</v>
      </c>
      <c r="G1418" s="3">
        <v>27</v>
      </c>
      <c r="H1418" s="3">
        <v>259547</v>
      </c>
      <c r="I1418">
        <v>2</v>
      </c>
    </row>
    <row r="1419" spans="1:9" x14ac:dyDescent="0.25">
      <c r="A1419" t="s">
        <v>78676</v>
      </c>
      <c r="B1419" t="s">
        <v>77666</v>
      </c>
      <c r="C1419" t="s">
        <v>74011</v>
      </c>
      <c r="D1419" t="s">
        <v>78678</v>
      </c>
      <c r="E1419" s="8">
        <f t="shared" si="22"/>
        <v>126.7086791249549</v>
      </c>
      <c r="F1419" s="3">
        <v>151</v>
      </c>
      <c r="G1419" s="3">
        <v>25</v>
      </c>
      <c r="H1419" s="3">
        <v>119171</v>
      </c>
      <c r="I1419">
        <v>2</v>
      </c>
    </row>
    <row r="1420" spans="1:9" x14ac:dyDescent="0.25">
      <c r="A1420" t="s">
        <v>75654</v>
      </c>
      <c r="B1420" t="s">
        <v>75672</v>
      </c>
      <c r="C1420" t="s">
        <v>74021</v>
      </c>
      <c r="D1420" t="s">
        <v>75673</v>
      </c>
      <c r="E1420" s="8">
        <f t="shared" si="22"/>
        <v>126.6825019794141</v>
      </c>
      <c r="F1420" s="3">
        <v>16</v>
      </c>
      <c r="G1420" s="3">
        <v>36</v>
      </c>
      <c r="H1420" s="3">
        <v>12630</v>
      </c>
      <c r="I1420">
        <v>2</v>
      </c>
    </row>
    <row r="1421" spans="1:9" x14ac:dyDescent="0.25">
      <c r="A1421" t="s">
        <v>77021</v>
      </c>
      <c r="B1421" t="s">
        <v>74284</v>
      </c>
      <c r="C1421" t="s">
        <v>74024</v>
      </c>
      <c r="D1421" t="s">
        <v>77113</v>
      </c>
      <c r="E1421" s="8">
        <f t="shared" si="22"/>
        <v>126.58080849136579</v>
      </c>
      <c r="F1421" s="3">
        <v>109</v>
      </c>
      <c r="G1421" s="3">
        <v>28</v>
      </c>
      <c r="H1421" s="3">
        <v>86111</v>
      </c>
      <c r="I1421">
        <v>2</v>
      </c>
    </row>
    <row r="1422" spans="1:9" x14ac:dyDescent="0.25">
      <c r="A1422" t="s">
        <v>76451</v>
      </c>
      <c r="B1422" t="s">
        <v>76551</v>
      </c>
      <c r="C1422" t="s">
        <v>74021</v>
      </c>
      <c r="D1422" t="s">
        <v>76552</v>
      </c>
      <c r="E1422" s="8">
        <f t="shared" si="22"/>
        <v>126.54223347042075</v>
      </c>
      <c r="F1422" s="3">
        <v>20</v>
      </c>
      <c r="G1422" s="3">
        <v>23</v>
      </c>
      <c r="H1422" s="3">
        <v>15805</v>
      </c>
      <c r="I1422">
        <v>2</v>
      </c>
    </row>
    <row r="1423" spans="1:9" x14ac:dyDescent="0.25">
      <c r="A1423" t="s">
        <v>74216</v>
      </c>
      <c r="B1423" t="s">
        <v>74324</v>
      </c>
      <c r="C1423" t="s">
        <v>74021</v>
      </c>
      <c r="D1423" t="s">
        <v>74325</v>
      </c>
      <c r="E1423" s="8">
        <f t="shared" si="22"/>
        <v>126.44684369224784</v>
      </c>
      <c r="F1423" s="3">
        <v>13</v>
      </c>
      <c r="G1423" s="3">
        <v>34</v>
      </c>
      <c r="H1423" s="3">
        <v>10281</v>
      </c>
      <c r="I1423">
        <v>2</v>
      </c>
    </row>
    <row r="1424" spans="1:9" x14ac:dyDescent="0.25">
      <c r="A1424" t="s">
        <v>77940</v>
      </c>
      <c r="B1424" t="s">
        <v>75197</v>
      </c>
      <c r="C1424" t="s">
        <v>74024</v>
      </c>
      <c r="D1424" t="s">
        <v>78325</v>
      </c>
      <c r="E1424" s="8">
        <f t="shared" si="22"/>
        <v>126.32270540562966</v>
      </c>
      <c r="F1424" s="3">
        <v>746</v>
      </c>
      <c r="G1424" s="3">
        <v>29</v>
      </c>
      <c r="H1424" s="3">
        <v>590551</v>
      </c>
      <c r="I1424">
        <v>2</v>
      </c>
    </row>
    <row r="1425" spans="1:9" x14ac:dyDescent="0.25">
      <c r="A1425" t="s">
        <v>77940</v>
      </c>
      <c r="B1425" t="s">
        <v>78332</v>
      </c>
      <c r="C1425" t="s">
        <v>74021</v>
      </c>
      <c r="D1425" t="s">
        <v>78333</v>
      </c>
      <c r="E1425" s="8">
        <f t="shared" si="22"/>
        <v>126.24813497073339</v>
      </c>
      <c r="F1425" s="3">
        <v>11</v>
      </c>
      <c r="G1425" s="3">
        <v>29</v>
      </c>
      <c r="H1425" s="3">
        <v>8713</v>
      </c>
      <c r="I1425">
        <v>2</v>
      </c>
    </row>
    <row r="1426" spans="1:9" x14ac:dyDescent="0.25">
      <c r="A1426" t="s">
        <v>74009</v>
      </c>
      <c r="B1426" t="s">
        <v>74134</v>
      </c>
      <c r="C1426" t="s">
        <v>74024</v>
      </c>
      <c r="D1426" t="s">
        <v>74135</v>
      </c>
      <c r="E1426" s="8">
        <f t="shared" si="22"/>
        <v>126.24005719903477</v>
      </c>
      <c r="F1426" s="3">
        <v>113</v>
      </c>
      <c r="G1426" s="3">
        <v>36</v>
      </c>
      <c r="H1426" s="3">
        <v>89512</v>
      </c>
      <c r="I1426">
        <v>2</v>
      </c>
    </row>
    <row r="1427" spans="1:9" x14ac:dyDescent="0.25">
      <c r="A1427" t="s">
        <v>76451</v>
      </c>
      <c r="B1427" t="s">
        <v>76456</v>
      </c>
      <c r="C1427" t="s">
        <v>74035</v>
      </c>
      <c r="D1427" t="s">
        <v>76457</v>
      </c>
      <c r="E1427" s="8">
        <f t="shared" si="22"/>
        <v>126.04380022057666</v>
      </c>
      <c r="F1427" s="3">
        <v>32</v>
      </c>
      <c r="G1427" s="3">
        <v>32</v>
      </c>
      <c r="H1427" s="3">
        <v>25388</v>
      </c>
      <c r="I1427">
        <v>2</v>
      </c>
    </row>
    <row r="1428" spans="1:9" x14ac:dyDescent="0.25">
      <c r="A1428" t="s">
        <v>74565</v>
      </c>
      <c r="B1428" t="s">
        <v>74570</v>
      </c>
      <c r="C1428" t="s">
        <v>74035</v>
      </c>
      <c r="D1428" t="s">
        <v>74571</v>
      </c>
      <c r="E1428" s="8">
        <f t="shared" si="22"/>
        <v>125.87823637381953</v>
      </c>
      <c r="F1428" s="3">
        <v>227</v>
      </c>
      <c r="G1428" s="3">
        <v>30</v>
      </c>
      <c r="H1428" s="3">
        <v>180333</v>
      </c>
      <c r="I1428">
        <v>2</v>
      </c>
    </row>
    <row r="1429" spans="1:9" x14ac:dyDescent="0.25">
      <c r="A1429" t="s">
        <v>77940</v>
      </c>
      <c r="B1429" t="s">
        <v>77976</v>
      </c>
      <c r="C1429" t="s">
        <v>74024</v>
      </c>
      <c r="D1429" t="s">
        <v>77977</v>
      </c>
      <c r="E1429" s="8">
        <f t="shared" si="22"/>
        <v>125.84699570356753</v>
      </c>
      <c r="F1429" s="3">
        <v>471</v>
      </c>
      <c r="G1429" s="3">
        <v>29</v>
      </c>
      <c r="H1429" s="3">
        <v>374264</v>
      </c>
      <c r="I1429">
        <v>2</v>
      </c>
    </row>
    <row r="1430" spans="1:9" x14ac:dyDescent="0.25">
      <c r="A1430" t="s">
        <v>75203</v>
      </c>
      <c r="B1430" t="s">
        <v>74075</v>
      </c>
      <c r="C1430" t="s">
        <v>74035</v>
      </c>
      <c r="D1430" t="s">
        <v>75232</v>
      </c>
      <c r="E1430" s="8">
        <f t="shared" si="22"/>
        <v>125.53025712059562</v>
      </c>
      <c r="F1430" s="3">
        <v>29</v>
      </c>
      <c r="G1430" s="3">
        <v>29</v>
      </c>
      <c r="H1430" s="3">
        <v>23102</v>
      </c>
      <c r="I1430">
        <v>2</v>
      </c>
    </row>
    <row r="1431" spans="1:9" x14ac:dyDescent="0.25">
      <c r="A1431" t="s">
        <v>74009</v>
      </c>
      <c r="B1431" t="s">
        <v>74118</v>
      </c>
      <c r="C1431" t="s">
        <v>74021</v>
      </c>
      <c r="D1431" t="s">
        <v>74119</v>
      </c>
      <c r="E1431" s="8">
        <f t="shared" si="22"/>
        <v>125.40394540105147</v>
      </c>
      <c r="F1431" s="3">
        <v>26</v>
      </c>
      <c r="G1431" s="3">
        <v>23</v>
      </c>
      <c r="H1431" s="3">
        <v>20733</v>
      </c>
      <c r="I1431">
        <v>2</v>
      </c>
    </row>
    <row r="1432" spans="1:9" x14ac:dyDescent="0.25">
      <c r="A1432" t="s">
        <v>77940</v>
      </c>
      <c r="B1432" t="s">
        <v>78239</v>
      </c>
      <c r="C1432" t="s">
        <v>74035</v>
      </c>
      <c r="D1432" t="s">
        <v>78240</v>
      </c>
      <c r="E1432" s="8">
        <f t="shared" si="22"/>
        <v>125.18778167250875</v>
      </c>
      <c r="F1432" s="3">
        <v>20</v>
      </c>
      <c r="G1432" s="3">
        <v>29</v>
      </c>
      <c r="H1432" s="3">
        <v>15976</v>
      </c>
      <c r="I1432">
        <v>2</v>
      </c>
    </row>
    <row r="1433" spans="1:9" x14ac:dyDescent="0.25">
      <c r="A1433" t="s">
        <v>77021</v>
      </c>
      <c r="B1433" t="s">
        <v>75075</v>
      </c>
      <c r="C1433" t="s">
        <v>74011</v>
      </c>
      <c r="D1433" t="s">
        <v>77064</v>
      </c>
      <c r="E1433" s="8">
        <f t="shared" si="22"/>
        <v>125.18293100930228</v>
      </c>
      <c r="F1433" s="3">
        <v>420</v>
      </c>
      <c r="G1433" s="3">
        <v>31</v>
      </c>
      <c r="H1433" s="3">
        <v>335509</v>
      </c>
      <c r="I1433">
        <v>2</v>
      </c>
    </row>
    <row r="1434" spans="1:9" x14ac:dyDescent="0.25">
      <c r="A1434" t="s">
        <v>78614</v>
      </c>
      <c r="B1434" t="s">
        <v>78668</v>
      </c>
      <c r="C1434" t="s">
        <v>74016</v>
      </c>
      <c r="D1434" t="s">
        <v>78669</v>
      </c>
      <c r="E1434" s="8">
        <f t="shared" si="22"/>
        <v>125.08229098090848</v>
      </c>
      <c r="F1434" s="3">
        <v>76</v>
      </c>
      <c r="G1434" s="3">
        <v>30</v>
      </c>
      <c r="H1434" s="3">
        <v>60760</v>
      </c>
      <c r="I1434">
        <v>2</v>
      </c>
    </row>
    <row r="1435" spans="1:9" x14ac:dyDescent="0.25">
      <c r="A1435" t="s">
        <v>77727</v>
      </c>
      <c r="B1435" t="s">
        <v>74378</v>
      </c>
      <c r="C1435" t="s">
        <v>74021</v>
      </c>
      <c r="D1435" t="s">
        <v>77779</v>
      </c>
      <c r="E1435" s="8">
        <f t="shared" si="22"/>
        <v>125.02930374306479</v>
      </c>
      <c r="F1435" s="3">
        <v>16</v>
      </c>
      <c r="G1435" s="3">
        <v>31</v>
      </c>
      <c r="H1435" s="3">
        <v>12797</v>
      </c>
      <c r="I1435">
        <v>2</v>
      </c>
    </row>
    <row r="1436" spans="1:9" x14ac:dyDescent="0.25">
      <c r="A1436" t="s">
        <v>76046</v>
      </c>
      <c r="B1436" t="s">
        <v>76047</v>
      </c>
      <c r="C1436" t="s">
        <v>74021</v>
      </c>
      <c r="D1436" t="s">
        <v>76048</v>
      </c>
      <c r="E1436" s="8">
        <f t="shared" si="22"/>
        <v>124.93993272465161</v>
      </c>
      <c r="F1436" s="3">
        <v>13</v>
      </c>
      <c r="G1436" s="3">
        <v>31</v>
      </c>
      <c r="H1436" s="3">
        <v>10405</v>
      </c>
      <c r="I1436">
        <v>2</v>
      </c>
    </row>
    <row r="1437" spans="1:9" x14ac:dyDescent="0.25">
      <c r="A1437" t="s">
        <v>75654</v>
      </c>
      <c r="B1437" t="s">
        <v>74247</v>
      </c>
      <c r="C1437" t="s">
        <v>74021</v>
      </c>
      <c r="D1437" t="s">
        <v>75696</v>
      </c>
      <c r="E1437" s="8">
        <f t="shared" si="22"/>
        <v>124.91483079718374</v>
      </c>
      <c r="F1437" s="3">
        <v>11</v>
      </c>
      <c r="G1437" s="3">
        <v>27</v>
      </c>
      <c r="H1437" s="3">
        <v>8806</v>
      </c>
      <c r="I1437">
        <v>2</v>
      </c>
    </row>
    <row r="1438" spans="1:9" x14ac:dyDescent="0.25">
      <c r="A1438" t="s">
        <v>77254</v>
      </c>
      <c r="B1438" t="s">
        <v>74288</v>
      </c>
      <c r="C1438" t="s">
        <v>74035</v>
      </c>
      <c r="D1438" t="s">
        <v>77317</v>
      </c>
      <c r="E1438" s="8">
        <f t="shared" si="22"/>
        <v>124.80294272201786</v>
      </c>
      <c r="F1438" s="3">
        <v>57</v>
      </c>
      <c r="G1438" s="3">
        <v>28</v>
      </c>
      <c r="H1438" s="3">
        <v>45672</v>
      </c>
      <c r="I1438">
        <v>2</v>
      </c>
    </row>
    <row r="1439" spans="1:9" x14ac:dyDescent="0.25">
      <c r="A1439" t="s">
        <v>76334</v>
      </c>
      <c r="B1439" t="s">
        <v>76403</v>
      </c>
      <c r="C1439" t="s">
        <v>74021</v>
      </c>
      <c r="D1439" t="s">
        <v>76404</v>
      </c>
      <c r="E1439" s="8">
        <f t="shared" si="22"/>
        <v>124.79600652779111</v>
      </c>
      <c r="F1439" s="3">
        <v>13</v>
      </c>
      <c r="G1439" s="3">
        <v>21</v>
      </c>
      <c r="H1439" s="3">
        <v>10417</v>
      </c>
      <c r="I1439">
        <v>2</v>
      </c>
    </row>
    <row r="1440" spans="1:9" x14ac:dyDescent="0.25">
      <c r="A1440" t="s">
        <v>74347</v>
      </c>
      <c r="B1440" t="s">
        <v>74427</v>
      </c>
      <c r="C1440" t="s">
        <v>74011</v>
      </c>
      <c r="D1440" t="s">
        <v>74428</v>
      </c>
      <c r="E1440" s="8">
        <f t="shared" si="22"/>
        <v>124.74831970508332</v>
      </c>
      <c r="F1440" s="3">
        <v>557</v>
      </c>
      <c r="G1440" s="3">
        <v>25</v>
      </c>
      <c r="H1440" s="3">
        <v>446499</v>
      </c>
      <c r="I1440">
        <v>2</v>
      </c>
    </row>
    <row r="1441" spans="1:9" x14ac:dyDescent="0.25">
      <c r="A1441" t="s">
        <v>77818</v>
      </c>
      <c r="B1441" t="s">
        <v>75100</v>
      </c>
      <c r="C1441" t="s">
        <v>74021</v>
      </c>
      <c r="D1441" t="s">
        <v>77866</v>
      </c>
      <c r="E1441" s="8">
        <f t="shared" si="22"/>
        <v>124.74660845158272</v>
      </c>
      <c r="F1441" s="3">
        <v>32</v>
      </c>
      <c r="G1441" s="3">
        <v>29</v>
      </c>
      <c r="H1441" s="3">
        <v>25652</v>
      </c>
      <c r="I1441">
        <v>2</v>
      </c>
    </row>
    <row r="1442" spans="1:9" x14ac:dyDescent="0.25">
      <c r="A1442" t="s">
        <v>76334</v>
      </c>
      <c r="B1442" t="s">
        <v>76355</v>
      </c>
      <c r="C1442" t="s">
        <v>74011</v>
      </c>
      <c r="D1442" t="s">
        <v>76356</v>
      </c>
      <c r="E1442" s="8">
        <f t="shared" si="22"/>
        <v>124.71049349723855</v>
      </c>
      <c r="F1442" s="3">
        <v>35</v>
      </c>
      <c r="G1442" s="3">
        <v>21</v>
      </c>
      <c r="H1442" s="3">
        <v>28065</v>
      </c>
      <c r="I1442">
        <v>2</v>
      </c>
    </row>
    <row r="1443" spans="1:9" x14ac:dyDescent="0.25">
      <c r="A1443" t="s">
        <v>77940</v>
      </c>
      <c r="B1443" t="s">
        <v>78296</v>
      </c>
      <c r="C1443" t="s">
        <v>74021</v>
      </c>
      <c r="D1443" t="s">
        <v>78297</v>
      </c>
      <c r="E1443" s="8">
        <f t="shared" si="22"/>
        <v>124.58471760797343</v>
      </c>
      <c r="F1443" s="3">
        <v>27</v>
      </c>
      <c r="G1443" s="3">
        <v>29</v>
      </c>
      <c r="H1443" s="3">
        <v>21672</v>
      </c>
      <c r="I1443">
        <v>2</v>
      </c>
    </row>
    <row r="1444" spans="1:9" x14ac:dyDescent="0.25">
      <c r="A1444" t="s">
        <v>74458</v>
      </c>
      <c r="B1444" t="s">
        <v>74515</v>
      </c>
      <c r="C1444" t="s">
        <v>74035</v>
      </c>
      <c r="D1444" t="s">
        <v>74516</v>
      </c>
      <c r="E1444" s="8">
        <f t="shared" si="22"/>
        <v>124.50863556322371</v>
      </c>
      <c r="F1444" s="3">
        <v>70</v>
      </c>
      <c r="G1444" s="3">
        <v>31</v>
      </c>
      <c r="H1444" s="3">
        <v>56221</v>
      </c>
      <c r="I1444">
        <v>2</v>
      </c>
    </row>
    <row r="1445" spans="1:9" x14ac:dyDescent="0.25">
      <c r="A1445" t="s">
        <v>74347</v>
      </c>
      <c r="B1445" t="s">
        <v>74394</v>
      </c>
      <c r="C1445" t="s">
        <v>74021</v>
      </c>
      <c r="D1445" t="s">
        <v>74395</v>
      </c>
      <c r="E1445" s="8">
        <f t="shared" si="22"/>
        <v>124.42031444406742</v>
      </c>
      <c r="F1445" s="3">
        <v>11</v>
      </c>
      <c r="G1445" s="3">
        <v>37</v>
      </c>
      <c r="H1445" s="3">
        <v>8841</v>
      </c>
      <c r="I1445">
        <v>2</v>
      </c>
    </row>
    <row r="1446" spans="1:9" x14ac:dyDescent="0.25">
      <c r="A1446" t="s">
        <v>74216</v>
      </c>
      <c r="B1446" t="s">
        <v>74278</v>
      </c>
      <c r="C1446" t="s">
        <v>74021</v>
      </c>
      <c r="D1446" t="s">
        <v>74279</v>
      </c>
      <c r="E1446" s="8">
        <f t="shared" si="22"/>
        <v>124.16284144781397</v>
      </c>
      <c r="F1446" s="3">
        <v>33</v>
      </c>
      <c r="G1446" s="3">
        <v>30</v>
      </c>
      <c r="H1446" s="3">
        <v>26578</v>
      </c>
      <c r="I1446">
        <v>2</v>
      </c>
    </row>
    <row r="1447" spans="1:9" x14ac:dyDescent="0.25">
      <c r="A1447" t="s">
        <v>76451</v>
      </c>
      <c r="B1447" t="s">
        <v>74108</v>
      </c>
      <c r="C1447" t="s">
        <v>74021</v>
      </c>
      <c r="D1447" t="s">
        <v>76531</v>
      </c>
      <c r="E1447" s="8">
        <f t="shared" si="22"/>
        <v>124.09000661813369</v>
      </c>
      <c r="F1447" s="3">
        <v>15</v>
      </c>
      <c r="G1447" s="3">
        <v>33</v>
      </c>
      <c r="H1447" s="3">
        <v>12088</v>
      </c>
      <c r="I1447">
        <v>2</v>
      </c>
    </row>
    <row r="1448" spans="1:9" x14ac:dyDescent="0.25">
      <c r="A1448" t="s">
        <v>77940</v>
      </c>
      <c r="B1448" t="s">
        <v>74801</v>
      </c>
      <c r="C1448" t="s">
        <v>74021</v>
      </c>
      <c r="D1448" t="s">
        <v>78064</v>
      </c>
      <c r="E1448" s="8">
        <f t="shared" si="22"/>
        <v>123.89480204989582</v>
      </c>
      <c r="F1448" s="3">
        <v>44</v>
      </c>
      <c r="G1448" s="3">
        <v>28</v>
      </c>
      <c r="H1448" s="3">
        <v>35514</v>
      </c>
      <c r="I1448">
        <v>2</v>
      </c>
    </row>
    <row r="1449" spans="1:9" x14ac:dyDescent="0.25">
      <c r="A1449" t="s">
        <v>77378</v>
      </c>
      <c r="B1449" t="s">
        <v>77380</v>
      </c>
      <c r="C1449" t="s">
        <v>74021</v>
      </c>
      <c r="D1449" t="s">
        <v>77381</v>
      </c>
      <c r="E1449" s="8">
        <f t="shared" si="22"/>
        <v>123.56447158017153</v>
      </c>
      <c r="F1449" s="3">
        <v>17</v>
      </c>
      <c r="G1449" s="3">
        <v>30</v>
      </c>
      <c r="H1449" s="3">
        <v>13758</v>
      </c>
      <c r="I1449">
        <v>2</v>
      </c>
    </row>
    <row r="1450" spans="1:9" x14ac:dyDescent="0.25">
      <c r="A1450" t="s">
        <v>74216</v>
      </c>
      <c r="B1450" t="s">
        <v>74081</v>
      </c>
      <c r="C1450" t="s">
        <v>74035</v>
      </c>
      <c r="D1450" t="s">
        <v>74265</v>
      </c>
      <c r="E1450" s="8">
        <f t="shared" si="22"/>
        <v>123.55212355212356</v>
      </c>
      <c r="F1450" s="3">
        <v>56</v>
      </c>
      <c r="G1450" s="3">
        <v>28</v>
      </c>
      <c r="H1450" s="3">
        <v>45325</v>
      </c>
      <c r="I1450">
        <v>2</v>
      </c>
    </row>
    <row r="1451" spans="1:9" x14ac:dyDescent="0.25">
      <c r="A1451" t="s">
        <v>75337</v>
      </c>
      <c r="B1451" t="s">
        <v>75455</v>
      </c>
      <c r="C1451" t="s">
        <v>74021</v>
      </c>
      <c r="D1451" t="s">
        <v>75456</v>
      </c>
      <c r="E1451" s="8">
        <f t="shared" si="22"/>
        <v>123.44409011418578</v>
      </c>
      <c r="F1451" s="3">
        <v>12</v>
      </c>
      <c r="G1451" s="3">
        <v>37</v>
      </c>
      <c r="H1451" s="3">
        <v>9721</v>
      </c>
      <c r="I1451">
        <v>2</v>
      </c>
    </row>
    <row r="1452" spans="1:9" x14ac:dyDescent="0.25">
      <c r="A1452" t="s">
        <v>76334</v>
      </c>
      <c r="B1452" t="s">
        <v>76382</v>
      </c>
      <c r="C1452" t="s">
        <v>74035</v>
      </c>
      <c r="D1452" t="s">
        <v>76383</v>
      </c>
      <c r="E1452" s="8">
        <f t="shared" si="22"/>
        <v>123.17799219872715</v>
      </c>
      <c r="F1452" s="3">
        <v>12</v>
      </c>
      <c r="G1452" s="3">
        <v>27</v>
      </c>
      <c r="H1452" s="3">
        <v>9742</v>
      </c>
      <c r="I1452">
        <v>2</v>
      </c>
    </row>
    <row r="1453" spans="1:9" x14ac:dyDescent="0.25">
      <c r="A1453" t="s">
        <v>75049</v>
      </c>
      <c r="B1453" t="s">
        <v>74067</v>
      </c>
      <c r="C1453" t="s">
        <v>74024</v>
      </c>
      <c r="D1453" t="s">
        <v>75077</v>
      </c>
      <c r="E1453" s="8">
        <f t="shared" si="22"/>
        <v>122.97777820147382</v>
      </c>
      <c r="F1453" s="3">
        <v>129</v>
      </c>
      <c r="G1453" s="3">
        <v>23</v>
      </c>
      <c r="H1453" s="3">
        <v>104897</v>
      </c>
      <c r="I1453">
        <v>2</v>
      </c>
    </row>
    <row r="1454" spans="1:9" x14ac:dyDescent="0.25">
      <c r="A1454" t="s">
        <v>75654</v>
      </c>
      <c r="B1454" t="s">
        <v>74951</v>
      </c>
      <c r="C1454" t="s">
        <v>74021</v>
      </c>
      <c r="D1454" t="s">
        <v>75822</v>
      </c>
      <c r="E1454" s="8">
        <f t="shared" si="22"/>
        <v>122.95283529238183</v>
      </c>
      <c r="F1454" s="3">
        <v>25</v>
      </c>
      <c r="G1454" s="3">
        <v>33</v>
      </c>
      <c r="H1454" s="3">
        <v>20333</v>
      </c>
      <c r="I1454">
        <v>2</v>
      </c>
    </row>
    <row r="1455" spans="1:9" x14ac:dyDescent="0.25">
      <c r="A1455" t="s">
        <v>77940</v>
      </c>
      <c r="B1455" t="s">
        <v>77963</v>
      </c>
      <c r="C1455" t="s">
        <v>74035</v>
      </c>
      <c r="D1455" t="s">
        <v>77964</v>
      </c>
      <c r="E1455" s="8">
        <f t="shared" si="22"/>
        <v>122.83126055581145</v>
      </c>
      <c r="F1455" s="3">
        <v>40</v>
      </c>
      <c r="G1455" s="3">
        <v>25</v>
      </c>
      <c r="H1455" s="3">
        <v>32565</v>
      </c>
      <c r="I1455">
        <v>2</v>
      </c>
    </row>
    <row r="1456" spans="1:9" x14ac:dyDescent="0.25">
      <c r="A1456" t="s">
        <v>76928</v>
      </c>
      <c r="B1456" t="s">
        <v>76938</v>
      </c>
      <c r="C1456" t="s">
        <v>74035</v>
      </c>
      <c r="D1456" t="s">
        <v>76939</v>
      </c>
      <c r="E1456" s="8">
        <f t="shared" si="22"/>
        <v>122.75386544086921</v>
      </c>
      <c r="F1456" s="3">
        <v>94</v>
      </c>
      <c r="G1456" s="3">
        <v>29</v>
      </c>
      <c r="H1456" s="3">
        <v>76576</v>
      </c>
      <c r="I1456">
        <v>2</v>
      </c>
    </row>
    <row r="1457" spans="1:9" x14ac:dyDescent="0.25">
      <c r="A1457" t="s">
        <v>77021</v>
      </c>
      <c r="B1457" t="s">
        <v>74106</v>
      </c>
      <c r="C1457" t="s">
        <v>74021</v>
      </c>
      <c r="D1457" t="s">
        <v>77116</v>
      </c>
      <c r="E1457" s="8">
        <f t="shared" si="22"/>
        <v>122.70623012995705</v>
      </c>
      <c r="F1457" s="3">
        <v>44</v>
      </c>
      <c r="G1457" s="3">
        <v>28</v>
      </c>
      <c r="H1457" s="3">
        <v>35858</v>
      </c>
      <c r="I1457">
        <v>2</v>
      </c>
    </row>
    <row r="1458" spans="1:9" x14ac:dyDescent="0.25">
      <c r="A1458" t="s">
        <v>74974</v>
      </c>
      <c r="B1458" t="s">
        <v>74997</v>
      </c>
      <c r="C1458" t="s">
        <v>74011</v>
      </c>
      <c r="D1458" t="s">
        <v>74998</v>
      </c>
      <c r="E1458" s="8">
        <f t="shared" si="22"/>
        <v>122.68924380789126</v>
      </c>
      <c r="F1458" s="3">
        <v>282</v>
      </c>
      <c r="G1458" s="3">
        <v>30</v>
      </c>
      <c r="H1458" s="3">
        <v>229849</v>
      </c>
      <c r="I1458">
        <v>2</v>
      </c>
    </row>
    <row r="1459" spans="1:9" x14ac:dyDescent="0.25">
      <c r="A1459" t="s">
        <v>76046</v>
      </c>
      <c r="B1459" t="s">
        <v>76100</v>
      </c>
      <c r="C1459" t="s">
        <v>74021</v>
      </c>
      <c r="D1459" t="s">
        <v>76101</v>
      </c>
      <c r="E1459" s="8">
        <f t="shared" si="22"/>
        <v>122.65582130983508</v>
      </c>
      <c r="F1459" s="3">
        <v>38</v>
      </c>
      <c r="G1459" s="3">
        <v>30</v>
      </c>
      <c r="H1459" s="3">
        <v>30981</v>
      </c>
      <c r="I1459">
        <v>2</v>
      </c>
    </row>
    <row r="1460" spans="1:9" x14ac:dyDescent="0.25">
      <c r="A1460" t="s">
        <v>74708</v>
      </c>
      <c r="B1460" t="s">
        <v>74918</v>
      </c>
      <c r="C1460" t="s">
        <v>74021</v>
      </c>
      <c r="D1460" t="s">
        <v>74919</v>
      </c>
      <c r="E1460" s="8">
        <f t="shared" si="22"/>
        <v>122.59748477418336</v>
      </c>
      <c r="F1460" s="3">
        <v>31</v>
      </c>
      <c r="G1460" s="3">
        <v>28</v>
      </c>
      <c r="H1460" s="3">
        <v>25286</v>
      </c>
      <c r="I1460">
        <v>2</v>
      </c>
    </row>
    <row r="1461" spans="1:9" x14ac:dyDescent="0.25">
      <c r="A1461" t="s">
        <v>78743</v>
      </c>
      <c r="B1461" t="s">
        <v>77812</v>
      </c>
      <c r="C1461" t="s">
        <v>74035</v>
      </c>
      <c r="D1461" t="s">
        <v>78838</v>
      </c>
      <c r="E1461" s="8">
        <f t="shared" si="22"/>
        <v>122.27057419031847</v>
      </c>
      <c r="F1461" s="3">
        <v>127</v>
      </c>
      <c r="G1461" s="3">
        <v>29</v>
      </c>
      <c r="H1461" s="3">
        <v>103868</v>
      </c>
      <c r="I1461">
        <v>2</v>
      </c>
    </row>
    <row r="1462" spans="1:9" x14ac:dyDescent="0.25">
      <c r="A1462" t="s">
        <v>76876</v>
      </c>
      <c r="B1462" t="s">
        <v>76921</v>
      </c>
      <c r="C1462" t="s">
        <v>74035</v>
      </c>
      <c r="D1462" t="s">
        <v>76922</v>
      </c>
      <c r="E1462" s="8">
        <f t="shared" si="22"/>
        <v>122.23818109586529</v>
      </c>
      <c r="F1462" s="3">
        <v>40</v>
      </c>
      <c r="G1462" s="3">
        <v>29</v>
      </c>
      <c r="H1462" s="3">
        <v>32723</v>
      </c>
      <c r="I1462">
        <v>2</v>
      </c>
    </row>
    <row r="1463" spans="1:9" x14ac:dyDescent="0.25">
      <c r="A1463" t="s">
        <v>75203</v>
      </c>
      <c r="B1463" t="s">
        <v>74631</v>
      </c>
      <c r="C1463" t="s">
        <v>74024</v>
      </c>
      <c r="D1463" t="s">
        <v>75242</v>
      </c>
      <c r="E1463" s="8">
        <f t="shared" si="22"/>
        <v>122.18537266538662</v>
      </c>
      <c r="F1463" s="3">
        <v>413</v>
      </c>
      <c r="G1463" s="3">
        <v>25</v>
      </c>
      <c r="H1463" s="3">
        <v>338011</v>
      </c>
      <c r="I1463">
        <v>2</v>
      </c>
    </row>
    <row r="1464" spans="1:9" x14ac:dyDescent="0.25">
      <c r="A1464" t="s">
        <v>75049</v>
      </c>
      <c r="B1464" t="s">
        <v>74077</v>
      </c>
      <c r="C1464" t="s">
        <v>74021</v>
      </c>
      <c r="D1464" t="s">
        <v>75091</v>
      </c>
      <c r="E1464" s="8">
        <f t="shared" si="22"/>
        <v>122.17629779822715</v>
      </c>
      <c r="F1464" s="3">
        <v>47</v>
      </c>
      <c r="G1464" s="3">
        <v>32</v>
      </c>
      <c r="H1464" s="3">
        <v>38469</v>
      </c>
      <c r="I1464">
        <v>2</v>
      </c>
    </row>
    <row r="1465" spans="1:9" x14ac:dyDescent="0.25">
      <c r="A1465" t="s">
        <v>77818</v>
      </c>
      <c r="B1465" t="s">
        <v>75238</v>
      </c>
      <c r="C1465" t="s">
        <v>74021</v>
      </c>
      <c r="D1465" t="s">
        <v>77853</v>
      </c>
      <c r="E1465" s="8">
        <f t="shared" si="22"/>
        <v>122.11751775792237</v>
      </c>
      <c r="F1465" s="3">
        <v>60</v>
      </c>
      <c r="G1465" s="3">
        <v>30</v>
      </c>
      <c r="H1465" s="3">
        <v>49133</v>
      </c>
      <c r="I1465">
        <v>2</v>
      </c>
    </row>
    <row r="1466" spans="1:9" x14ac:dyDescent="0.25">
      <c r="A1466" t="s">
        <v>74708</v>
      </c>
      <c r="B1466" t="s">
        <v>74683</v>
      </c>
      <c r="C1466" t="s">
        <v>74021</v>
      </c>
      <c r="D1466" t="s">
        <v>74896</v>
      </c>
      <c r="E1466" s="8">
        <f t="shared" si="22"/>
        <v>122.06700122067001</v>
      </c>
      <c r="F1466" s="3">
        <v>27</v>
      </c>
      <c r="G1466" s="3">
        <v>23</v>
      </c>
      <c r="H1466" s="3">
        <v>22119</v>
      </c>
      <c r="I1466">
        <v>2</v>
      </c>
    </row>
    <row r="1467" spans="1:9" x14ac:dyDescent="0.25">
      <c r="A1467" t="s">
        <v>75337</v>
      </c>
      <c r="B1467" t="s">
        <v>74100</v>
      </c>
      <c r="C1467" t="s">
        <v>74035</v>
      </c>
      <c r="D1467" t="s">
        <v>75414</v>
      </c>
      <c r="E1467" s="8">
        <f t="shared" si="22"/>
        <v>121.81715542086343</v>
      </c>
      <c r="F1467" s="3">
        <v>41</v>
      </c>
      <c r="G1467" s="3">
        <v>30</v>
      </c>
      <c r="H1467" s="3">
        <v>33657</v>
      </c>
      <c r="I1467">
        <v>2</v>
      </c>
    </row>
    <row r="1468" spans="1:9" x14ac:dyDescent="0.25">
      <c r="A1468" t="s">
        <v>74216</v>
      </c>
      <c r="B1468" t="s">
        <v>74249</v>
      </c>
      <c r="C1468" t="s">
        <v>74021</v>
      </c>
      <c r="D1468" t="s">
        <v>74250</v>
      </c>
      <c r="E1468" s="8">
        <f t="shared" si="22"/>
        <v>121.81009805712894</v>
      </c>
      <c r="F1468" s="3">
        <v>20</v>
      </c>
      <c r="G1468" s="3">
        <v>25</v>
      </c>
      <c r="H1468" s="3">
        <v>16419</v>
      </c>
      <c r="I1468">
        <v>2</v>
      </c>
    </row>
    <row r="1469" spans="1:9" x14ac:dyDescent="0.25">
      <c r="A1469" t="s">
        <v>75203</v>
      </c>
      <c r="B1469" t="s">
        <v>75238</v>
      </c>
      <c r="C1469" t="s">
        <v>74021</v>
      </c>
      <c r="D1469" t="s">
        <v>75239</v>
      </c>
      <c r="E1469" s="8">
        <f t="shared" si="22"/>
        <v>121.80991710983689</v>
      </c>
      <c r="F1469" s="3">
        <v>41</v>
      </c>
      <c r="G1469" s="3">
        <v>31</v>
      </c>
      <c r="H1469" s="3">
        <v>33659</v>
      </c>
      <c r="I1469">
        <v>2</v>
      </c>
    </row>
    <row r="1470" spans="1:9" x14ac:dyDescent="0.25">
      <c r="A1470" t="s">
        <v>78401</v>
      </c>
      <c r="B1470" t="s">
        <v>78435</v>
      </c>
      <c r="C1470" t="s">
        <v>74024</v>
      </c>
      <c r="D1470" t="s">
        <v>78436</v>
      </c>
      <c r="E1470" s="8">
        <f t="shared" si="22"/>
        <v>121.66143902670848</v>
      </c>
      <c r="F1470" s="3">
        <v>64</v>
      </c>
      <c r="G1470" s="3">
        <v>20</v>
      </c>
      <c r="H1470" s="3">
        <v>52605</v>
      </c>
      <c r="I1470">
        <v>2</v>
      </c>
    </row>
    <row r="1471" spans="1:9" x14ac:dyDescent="0.25">
      <c r="A1471" t="s">
        <v>74347</v>
      </c>
      <c r="B1471" t="s">
        <v>74411</v>
      </c>
      <c r="C1471" t="s">
        <v>74092</v>
      </c>
      <c r="D1471" t="s">
        <v>74412</v>
      </c>
      <c r="E1471" s="8">
        <f t="shared" si="22"/>
        <v>121.64493852678186</v>
      </c>
      <c r="F1471" s="3">
        <v>1888</v>
      </c>
      <c r="G1471" s="3">
        <v>26</v>
      </c>
      <c r="H1471" s="3">
        <v>1552058</v>
      </c>
      <c r="I1471">
        <v>2</v>
      </c>
    </row>
    <row r="1472" spans="1:9" x14ac:dyDescent="0.25">
      <c r="A1472" t="s">
        <v>75203</v>
      </c>
      <c r="B1472" t="s">
        <v>75279</v>
      </c>
      <c r="C1472" t="s">
        <v>74035</v>
      </c>
      <c r="D1472" t="s">
        <v>75280</v>
      </c>
      <c r="E1472" s="8">
        <f t="shared" si="22"/>
        <v>121.48123324396784</v>
      </c>
      <c r="F1472" s="3">
        <v>58</v>
      </c>
      <c r="G1472" s="3">
        <v>26</v>
      </c>
      <c r="H1472" s="3">
        <v>47744</v>
      </c>
      <c r="I1472">
        <v>2</v>
      </c>
    </row>
    <row r="1473" spans="1:9" x14ac:dyDescent="0.25">
      <c r="A1473" t="s">
        <v>76603</v>
      </c>
      <c r="B1473" t="s">
        <v>76611</v>
      </c>
      <c r="C1473" t="s">
        <v>74016</v>
      </c>
      <c r="D1473" t="s">
        <v>76612</v>
      </c>
      <c r="E1473" s="8">
        <f t="shared" si="22"/>
        <v>121.21212121212122</v>
      </c>
      <c r="F1473" s="3">
        <v>13</v>
      </c>
      <c r="G1473" s="3">
        <v>34</v>
      </c>
      <c r="H1473" s="3">
        <v>10725</v>
      </c>
      <c r="I1473">
        <v>2</v>
      </c>
    </row>
    <row r="1474" spans="1:9" x14ac:dyDescent="0.25">
      <c r="A1474" t="s">
        <v>76451</v>
      </c>
      <c r="B1474" t="s">
        <v>74120</v>
      </c>
      <c r="C1474" t="s">
        <v>74021</v>
      </c>
      <c r="D1474" t="s">
        <v>76541</v>
      </c>
      <c r="E1474" s="8">
        <f t="shared" ref="E1474:E1537" si="23">F1474/(H1474/100000)</f>
        <v>121.20162756471301</v>
      </c>
      <c r="F1474" s="3">
        <v>14</v>
      </c>
      <c r="G1474" s="3">
        <v>32</v>
      </c>
      <c r="H1474" s="3">
        <v>11551</v>
      </c>
      <c r="I1474">
        <v>2</v>
      </c>
    </row>
    <row r="1475" spans="1:9" x14ac:dyDescent="0.25">
      <c r="A1475" t="s">
        <v>76451</v>
      </c>
      <c r="B1475" t="s">
        <v>74122</v>
      </c>
      <c r="C1475" t="s">
        <v>74021</v>
      </c>
      <c r="D1475" t="s">
        <v>76542</v>
      </c>
      <c r="E1475" s="8">
        <f t="shared" si="23"/>
        <v>121.20036844912008</v>
      </c>
      <c r="F1475" s="3">
        <v>25</v>
      </c>
      <c r="G1475" s="3">
        <v>30</v>
      </c>
      <c r="H1475" s="3">
        <v>20627</v>
      </c>
      <c r="I1475">
        <v>2</v>
      </c>
    </row>
    <row r="1476" spans="1:9" x14ac:dyDescent="0.25">
      <c r="A1476" t="s">
        <v>77653</v>
      </c>
      <c r="B1476" t="s">
        <v>77691</v>
      </c>
      <c r="C1476" t="s">
        <v>74011</v>
      </c>
      <c r="D1476" t="s">
        <v>77692</v>
      </c>
      <c r="E1476" s="8">
        <f t="shared" si="23"/>
        <v>121.09821179580625</v>
      </c>
      <c r="F1476" s="3">
        <v>634</v>
      </c>
      <c r="G1476" s="3">
        <v>31</v>
      </c>
      <c r="H1476" s="3">
        <v>523542</v>
      </c>
      <c r="I1476">
        <v>2</v>
      </c>
    </row>
    <row r="1477" spans="1:9" x14ac:dyDescent="0.25">
      <c r="A1477" t="s">
        <v>77254</v>
      </c>
      <c r="B1477" t="s">
        <v>74259</v>
      </c>
      <c r="C1477" t="s">
        <v>74011</v>
      </c>
      <c r="D1477" t="s">
        <v>77291</v>
      </c>
      <c r="E1477" s="8">
        <f t="shared" si="23"/>
        <v>121.06537530266343</v>
      </c>
      <c r="F1477" s="3">
        <v>51</v>
      </c>
      <c r="G1477" s="3">
        <v>30</v>
      </c>
      <c r="H1477" s="3">
        <v>42126</v>
      </c>
      <c r="I1477">
        <v>2</v>
      </c>
    </row>
    <row r="1478" spans="1:9" x14ac:dyDescent="0.25">
      <c r="A1478" t="s">
        <v>75828</v>
      </c>
      <c r="B1478" t="s">
        <v>75849</v>
      </c>
      <c r="C1478" t="s">
        <v>74021</v>
      </c>
      <c r="D1478" t="s">
        <v>75850</v>
      </c>
      <c r="E1478" s="8">
        <f t="shared" si="23"/>
        <v>120.99213551119176</v>
      </c>
      <c r="F1478" s="3">
        <v>12</v>
      </c>
      <c r="G1478" s="3">
        <v>26</v>
      </c>
      <c r="H1478" s="3">
        <v>9918</v>
      </c>
      <c r="I1478">
        <v>2</v>
      </c>
    </row>
    <row r="1479" spans="1:9" x14ac:dyDescent="0.25">
      <c r="A1479" t="s">
        <v>75203</v>
      </c>
      <c r="B1479" t="s">
        <v>75311</v>
      </c>
      <c r="C1479" t="s">
        <v>74016</v>
      </c>
      <c r="D1479" t="s">
        <v>75312</v>
      </c>
      <c r="E1479" s="8">
        <f t="shared" si="23"/>
        <v>120.95408582901929</v>
      </c>
      <c r="F1479" s="3">
        <v>25</v>
      </c>
      <c r="G1479" s="3">
        <v>29</v>
      </c>
      <c r="H1479" s="3">
        <v>20669</v>
      </c>
      <c r="I1479">
        <v>2</v>
      </c>
    </row>
    <row r="1480" spans="1:9" x14ac:dyDescent="0.25">
      <c r="A1480" t="s">
        <v>76190</v>
      </c>
      <c r="B1480" t="s">
        <v>75609</v>
      </c>
      <c r="C1480" t="s">
        <v>74035</v>
      </c>
      <c r="D1480" t="s">
        <v>76298</v>
      </c>
      <c r="E1480" s="8">
        <f t="shared" si="23"/>
        <v>120.9460670130801</v>
      </c>
      <c r="F1480" s="3">
        <v>81</v>
      </c>
      <c r="G1480" s="3">
        <v>28</v>
      </c>
      <c r="H1480" s="3">
        <v>66972</v>
      </c>
      <c r="I1480">
        <v>2</v>
      </c>
    </row>
    <row r="1481" spans="1:9" x14ac:dyDescent="0.25">
      <c r="A1481" t="s">
        <v>76046</v>
      </c>
      <c r="B1481" t="s">
        <v>76057</v>
      </c>
      <c r="C1481" t="s">
        <v>74021</v>
      </c>
      <c r="D1481" t="s">
        <v>76058</v>
      </c>
      <c r="E1481" s="8">
        <f t="shared" si="23"/>
        <v>120.94335819391253</v>
      </c>
      <c r="F1481" s="3">
        <v>18</v>
      </c>
      <c r="G1481" s="3">
        <v>31</v>
      </c>
      <c r="H1481" s="3">
        <v>14883</v>
      </c>
      <c r="I1481">
        <v>2</v>
      </c>
    </row>
    <row r="1482" spans="1:9" x14ac:dyDescent="0.25">
      <c r="A1482" t="s">
        <v>75203</v>
      </c>
      <c r="B1482" t="s">
        <v>75244</v>
      </c>
      <c r="C1482" t="s">
        <v>74024</v>
      </c>
      <c r="D1482" t="s">
        <v>75245</v>
      </c>
      <c r="E1482" s="8">
        <f t="shared" si="23"/>
        <v>120.94286066888806</v>
      </c>
      <c r="F1482" s="3">
        <v>49</v>
      </c>
      <c r="G1482" s="3">
        <v>22</v>
      </c>
      <c r="H1482" s="3">
        <v>40515</v>
      </c>
      <c r="I1482">
        <v>2</v>
      </c>
    </row>
    <row r="1483" spans="1:9" x14ac:dyDescent="0.25">
      <c r="A1483" t="s">
        <v>77254</v>
      </c>
      <c r="B1483" t="s">
        <v>75594</v>
      </c>
      <c r="C1483" t="s">
        <v>74035</v>
      </c>
      <c r="D1483" t="s">
        <v>77339</v>
      </c>
      <c r="E1483" s="8">
        <f t="shared" si="23"/>
        <v>120.91301665638495</v>
      </c>
      <c r="F1483" s="3">
        <v>49</v>
      </c>
      <c r="G1483" s="3">
        <v>21</v>
      </c>
      <c r="H1483" s="3">
        <v>40525</v>
      </c>
      <c r="I1483">
        <v>2</v>
      </c>
    </row>
    <row r="1484" spans="1:9" x14ac:dyDescent="0.25">
      <c r="A1484" t="s">
        <v>77653</v>
      </c>
      <c r="B1484" t="s">
        <v>74112</v>
      </c>
      <c r="C1484" t="s">
        <v>74021</v>
      </c>
      <c r="D1484" t="s">
        <v>77708</v>
      </c>
      <c r="E1484" s="8">
        <f t="shared" si="23"/>
        <v>120.6902175685814</v>
      </c>
      <c r="F1484" s="3">
        <v>37</v>
      </c>
      <c r="G1484" s="3">
        <v>23</v>
      </c>
      <c r="H1484" s="3">
        <v>30657</v>
      </c>
      <c r="I1484">
        <v>2</v>
      </c>
    </row>
    <row r="1485" spans="1:9" x14ac:dyDescent="0.25">
      <c r="A1485" t="s">
        <v>76021</v>
      </c>
      <c r="B1485" t="s">
        <v>76035</v>
      </c>
      <c r="C1485" t="s">
        <v>74011</v>
      </c>
      <c r="D1485" t="s">
        <v>76036</v>
      </c>
      <c r="E1485" s="8">
        <f t="shared" si="23"/>
        <v>120.62426164272834</v>
      </c>
      <c r="F1485" s="3">
        <v>194</v>
      </c>
      <c r="G1485" s="3">
        <v>29</v>
      </c>
      <c r="H1485" s="3">
        <v>160830</v>
      </c>
      <c r="I1485">
        <v>2</v>
      </c>
    </row>
    <row r="1486" spans="1:9" x14ac:dyDescent="0.25">
      <c r="A1486" t="s">
        <v>77818</v>
      </c>
      <c r="B1486" t="s">
        <v>77910</v>
      </c>
      <c r="C1486" t="s">
        <v>74035</v>
      </c>
      <c r="D1486" t="s">
        <v>77911</v>
      </c>
      <c r="E1486" s="8">
        <f t="shared" si="23"/>
        <v>120.6018029969548</v>
      </c>
      <c r="F1486" s="3">
        <v>40</v>
      </c>
      <c r="G1486" s="3">
        <v>30</v>
      </c>
      <c r="H1486" s="3">
        <v>33167</v>
      </c>
      <c r="I1486">
        <v>2</v>
      </c>
    </row>
    <row r="1487" spans="1:9" x14ac:dyDescent="0.25">
      <c r="A1487" t="s">
        <v>76928</v>
      </c>
      <c r="B1487" t="s">
        <v>77019</v>
      </c>
      <c r="C1487" t="s">
        <v>74024</v>
      </c>
      <c r="D1487" t="s">
        <v>77020</v>
      </c>
      <c r="E1487" s="8">
        <f t="shared" si="23"/>
        <v>120.41905832296392</v>
      </c>
      <c r="F1487" s="3">
        <v>30</v>
      </c>
      <c r="G1487" s="3">
        <v>28</v>
      </c>
      <c r="H1487" s="3">
        <v>24913</v>
      </c>
      <c r="I1487">
        <v>2</v>
      </c>
    </row>
    <row r="1488" spans="1:9" x14ac:dyDescent="0.25">
      <c r="A1488" t="s">
        <v>74009</v>
      </c>
      <c r="B1488" t="s">
        <v>74034</v>
      </c>
      <c r="C1488" t="s">
        <v>74035</v>
      </c>
      <c r="D1488" t="s">
        <v>74036</v>
      </c>
      <c r="E1488" s="8">
        <f t="shared" si="23"/>
        <v>120.28628134961208</v>
      </c>
      <c r="F1488" s="3">
        <v>40</v>
      </c>
      <c r="G1488" s="3">
        <v>20</v>
      </c>
      <c r="H1488" s="3">
        <v>33254</v>
      </c>
      <c r="I1488">
        <v>2</v>
      </c>
    </row>
    <row r="1489" spans="1:9" x14ac:dyDescent="0.25">
      <c r="A1489" t="s">
        <v>75337</v>
      </c>
      <c r="B1489" t="s">
        <v>74091</v>
      </c>
      <c r="C1489" t="s">
        <v>74035</v>
      </c>
      <c r="D1489" t="s">
        <v>75407</v>
      </c>
      <c r="E1489" s="8">
        <f t="shared" si="23"/>
        <v>120.25143481825636</v>
      </c>
      <c r="F1489" s="3">
        <v>22</v>
      </c>
      <c r="G1489" s="3">
        <v>32</v>
      </c>
      <c r="H1489" s="3">
        <v>18295</v>
      </c>
      <c r="I1489">
        <v>2</v>
      </c>
    </row>
    <row r="1490" spans="1:9" x14ac:dyDescent="0.25">
      <c r="A1490" t="s">
        <v>77818</v>
      </c>
      <c r="B1490" t="s">
        <v>74098</v>
      </c>
      <c r="C1490" t="s">
        <v>74035</v>
      </c>
      <c r="D1490" t="s">
        <v>77881</v>
      </c>
      <c r="E1490" s="8">
        <f t="shared" si="23"/>
        <v>120.06705631824566</v>
      </c>
      <c r="F1490" s="3">
        <v>53</v>
      </c>
      <c r="G1490" s="3">
        <v>28</v>
      </c>
      <c r="H1490" s="3">
        <v>44142</v>
      </c>
      <c r="I1490">
        <v>2</v>
      </c>
    </row>
    <row r="1491" spans="1:9" x14ac:dyDescent="0.25">
      <c r="A1491" t="s">
        <v>75483</v>
      </c>
      <c r="B1491" t="s">
        <v>75528</v>
      </c>
      <c r="C1491" t="s">
        <v>74035</v>
      </c>
      <c r="D1491" t="s">
        <v>75529</v>
      </c>
      <c r="E1491" s="8">
        <f t="shared" si="23"/>
        <v>119.98736975055257</v>
      </c>
      <c r="F1491" s="3">
        <v>38</v>
      </c>
      <c r="G1491" s="3">
        <v>29</v>
      </c>
      <c r="H1491" s="3">
        <v>31670</v>
      </c>
      <c r="I1491">
        <v>2</v>
      </c>
    </row>
    <row r="1492" spans="1:9" x14ac:dyDescent="0.25">
      <c r="A1492" t="s">
        <v>74708</v>
      </c>
      <c r="B1492" t="s">
        <v>74806</v>
      </c>
      <c r="C1492" t="s">
        <v>74024</v>
      </c>
      <c r="D1492" t="s">
        <v>74807</v>
      </c>
      <c r="E1492" s="8">
        <f t="shared" si="23"/>
        <v>119.95807608535446</v>
      </c>
      <c r="F1492" s="3">
        <v>293</v>
      </c>
      <c r="G1492" s="3">
        <v>21</v>
      </c>
      <c r="H1492" s="3">
        <v>244252</v>
      </c>
      <c r="I1492">
        <v>2</v>
      </c>
    </row>
    <row r="1493" spans="1:9" x14ac:dyDescent="0.25">
      <c r="A1493" t="s">
        <v>76451</v>
      </c>
      <c r="B1493" t="s">
        <v>75244</v>
      </c>
      <c r="C1493" t="s">
        <v>74021</v>
      </c>
      <c r="D1493" t="s">
        <v>76505</v>
      </c>
      <c r="E1493" s="8">
        <f t="shared" si="23"/>
        <v>119.73180076628353</v>
      </c>
      <c r="F1493" s="3">
        <v>10</v>
      </c>
      <c r="G1493" s="3">
        <v>35</v>
      </c>
      <c r="H1493" s="3">
        <v>8352</v>
      </c>
      <c r="I1493">
        <v>2</v>
      </c>
    </row>
    <row r="1494" spans="1:9" x14ac:dyDescent="0.25">
      <c r="A1494" t="s">
        <v>75828</v>
      </c>
      <c r="B1494" t="s">
        <v>75855</v>
      </c>
      <c r="C1494" t="s">
        <v>74035</v>
      </c>
      <c r="D1494" t="s">
        <v>75856</v>
      </c>
      <c r="E1494" s="8">
        <f t="shared" si="23"/>
        <v>119.42468456306142</v>
      </c>
      <c r="F1494" s="3">
        <v>23</v>
      </c>
      <c r="G1494" s="3">
        <v>21</v>
      </c>
      <c r="H1494" s="3">
        <v>19259</v>
      </c>
      <c r="I1494">
        <v>2</v>
      </c>
    </row>
    <row r="1495" spans="1:9" x14ac:dyDescent="0.25">
      <c r="A1495" t="s">
        <v>77254</v>
      </c>
      <c r="B1495" t="s">
        <v>74136</v>
      </c>
      <c r="C1495" t="s">
        <v>74035</v>
      </c>
      <c r="D1495" t="s">
        <v>77358</v>
      </c>
      <c r="E1495" s="8">
        <f t="shared" si="23"/>
        <v>119.36612471701996</v>
      </c>
      <c r="F1495" s="3">
        <v>58</v>
      </c>
      <c r="G1495" s="3">
        <v>25</v>
      </c>
      <c r="H1495" s="3">
        <v>48590</v>
      </c>
      <c r="I1495">
        <v>2</v>
      </c>
    </row>
    <row r="1496" spans="1:9" x14ac:dyDescent="0.25">
      <c r="A1496" t="s">
        <v>77818</v>
      </c>
      <c r="B1496" t="s">
        <v>74284</v>
      </c>
      <c r="C1496" t="s">
        <v>74021</v>
      </c>
      <c r="D1496" t="s">
        <v>77883</v>
      </c>
      <c r="E1496" s="8">
        <f t="shared" si="23"/>
        <v>119.30396321946108</v>
      </c>
      <c r="F1496" s="3">
        <v>41</v>
      </c>
      <c r="G1496" s="3">
        <v>33</v>
      </c>
      <c r="H1496" s="3">
        <v>34366</v>
      </c>
      <c r="I1496">
        <v>2</v>
      </c>
    </row>
    <row r="1497" spans="1:9" x14ac:dyDescent="0.25">
      <c r="A1497" t="s">
        <v>78401</v>
      </c>
      <c r="B1497" t="s">
        <v>78498</v>
      </c>
      <c r="C1497" t="s">
        <v>74021</v>
      </c>
      <c r="D1497" t="s">
        <v>78499</v>
      </c>
      <c r="E1497" s="8">
        <f t="shared" si="23"/>
        <v>119.26397092230805</v>
      </c>
      <c r="F1497" s="3">
        <v>21</v>
      </c>
      <c r="G1497" s="3">
        <v>28</v>
      </c>
      <c r="H1497" s="3">
        <v>17608</v>
      </c>
      <c r="I1497">
        <v>2</v>
      </c>
    </row>
    <row r="1498" spans="1:9" x14ac:dyDescent="0.25">
      <c r="A1498" t="s">
        <v>78340</v>
      </c>
      <c r="B1498" t="s">
        <v>78377</v>
      </c>
      <c r="C1498" t="s">
        <v>74011</v>
      </c>
      <c r="D1498" t="s">
        <v>78378</v>
      </c>
      <c r="E1498" s="8">
        <f t="shared" si="23"/>
        <v>119.13317167090038</v>
      </c>
      <c r="F1498" s="3">
        <v>310</v>
      </c>
      <c r="G1498" s="3">
        <v>23</v>
      </c>
      <c r="H1498" s="3">
        <v>260213</v>
      </c>
      <c r="I1498">
        <v>2</v>
      </c>
    </row>
    <row r="1499" spans="1:9" x14ac:dyDescent="0.25">
      <c r="A1499" t="s">
        <v>76046</v>
      </c>
      <c r="B1499" t="s">
        <v>76168</v>
      </c>
      <c r="C1499" t="s">
        <v>74021</v>
      </c>
      <c r="D1499" t="s">
        <v>76169</v>
      </c>
      <c r="E1499" s="8">
        <f t="shared" si="23"/>
        <v>119.12325285895807</v>
      </c>
      <c r="F1499" s="3">
        <v>15</v>
      </c>
      <c r="G1499" s="3">
        <v>31</v>
      </c>
      <c r="H1499" s="3">
        <v>12592</v>
      </c>
      <c r="I1499">
        <v>2</v>
      </c>
    </row>
    <row r="1500" spans="1:9" x14ac:dyDescent="0.25">
      <c r="A1500" t="s">
        <v>76190</v>
      </c>
      <c r="B1500" t="s">
        <v>76195</v>
      </c>
      <c r="C1500" t="s">
        <v>74021</v>
      </c>
      <c r="D1500" t="s">
        <v>76196</v>
      </c>
      <c r="E1500" s="8">
        <f t="shared" si="23"/>
        <v>119.10641141097523</v>
      </c>
      <c r="F1500" s="3">
        <v>41</v>
      </c>
      <c r="G1500" s="3">
        <v>32</v>
      </c>
      <c r="H1500" s="3">
        <v>34423</v>
      </c>
      <c r="I1500">
        <v>2</v>
      </c>
    </row>
    <row r="1501" spans="1:9" x14ac:dyDescent="0.25">
      <c r="A1501" t="s">
        <v>75203</v>
      </c>
      <c r="B1501" t="s">
        <v>75210</v>
      </c>
      <c r="C1501" t="s">
        <v>74021</v>
      </c>
      <c r="D1501" t="s">
        <v>75211</v>
      </c>
      <c r="E1501" s="8">
        <f t="shared" si="23"/>
        <v>119.06786868515053</v>
      </c>
      <c r="F1501" s="3">
        <v>14</v>
      </c>
      <c r="G1501" s="3">
        <v>30</v>
      </c>
      <c r="H1501" s="3">
        <v>11758</v>
      </c>
      <c r="I1501">
        <v>2</v>
      </c>
    </row>
    <row r="1502" spans="1:9" x14ac:dyDescent="0.25">
      <c r="A1502" t="s">
        <v>76451</v>
      </c>
      <c r="B1502" t="s">
        <v>76575</v>
      </c>
      <c r="C1502" t="s">
        <v>74035</v>
      </c>
      <c r="D1502" t="s">
        <v>76576</v>
      </c>
      <c r="E1502" s="8">
        <f t="shared" si="23"/>
        <v>119.02105184854571</v>
      </c>
      <c r="F1502" s="3">
        <v>80</v>
      </c>
      <c r="G1502" s="3">
        <v>33</v>
      </c>
      <c r="H1502" s="3">
        <v>67215</v>
      </c>
      <c r="I1502">
        <v>2</v>
      </c>
    </row>
    <row r="1503" spans="1:9" x14ac:dyDescent="0.25">
      <c r="A1503" t="s">
        <v>77021</v>
      </c>
      <c r="B1503" t="s">
        <v>77142</v>
      </c>
      <c r="C1503" t="s">
        <v>74011</v>
      </c>
      <c r="D1503" t="s">
        <v>77143</v>
      </c>
      <c r="E1503" s="8">
        <f t="shared" si="23"/>
        <v>119.01747277791847</v>
      </c>
      <c r="F1503" s="3">
        <v>47</v>
      </c>
      <c r="G1503" s="3">
        <v>27</v>
      </c>
      <c r="H1503" s="3">
        <v>39490</v>
      </c>
      <c r="I1503">
        <v>2</v>
      </c>
    </row>
    <row r="1504" spans="1:9" x14ac:dyDescent="0.25">
      <c r="A1504" t="s">
        <v>77021</v>
      </c>
      <c r="B1504" t="s">
        <v>77069</v>
      </c>
      <c r="C1504" t="s">
        <v>74011</v>
      </c>
      <c r="D1504" t="s">
        <v>77070</v>
      </c>
      <c r="E1504" s="8">
        <f t="shared" si="23"/>
        <v>118.72870788561472</v>
      </c>
      <c r="F1504" s="3">
        <v>199</v>
      </c>
      <c r="G1504" s="3">
        <v>30</v>
      </c>
      <c r="H1504" s="3">
        <v>167609</v>
      </c>
      <c r="I1504">
        <v>2</v>
      </c>
    </row>
    <row r="1505" spans="1:9" x14ac:dyDescent="0.25">
      <c r="A1505" t="s">
        <v>78676</v>
      </c>
      <c r="B1505" t="s">
        <v>74683</v>
      </c>
      <c r="C1505" t="s">
        <v>74011</v>
      </c>
      <c r="D1505" t="s">
        <v>78724</v>
      </c>
      <c r="E1505" s="8">
        <f t="shared" si="23"/>
        <v>118.68910540301151</v>
      </c>
      <c r="F1505" s="3">
        <v>67</v>
      </c>
      <c r="G1505" s="3">
        <v>33</v>
      </c>
      <c r="H1505" s="3">
        <v>56450</v>
      </c>
      <c r="I1505">
        <v>2</v>
      </c>
    </row>
    <row r="1506" spans="1:9" x14ac:dyDescent="0.25">
      <c r="A1506" t="s">
        <v>77818</v>
      </c>
      <c r="B1506" t="s">
        <v>77550</v>
      </c>
      <c r="C1506" t="s">
        <v>74035</v>
      </c>
      <c r="D1506" t="s">
        <v>77820</v>
      </c>
      <c r="E1506" s="8">
        <f t="shared" si="23"/>
        <v>118.68123026170217</v>
      </c>
      <c r="F1506" s="3">
        <v>59</v>
      </c>
      <c r="G1506" s="3">
        <v>27</v>
      </c>
      <c r="H1506" s="3">
        <v>49713</v>
      </c>
      <c r="I1506">
        <v>2</v>
      </c>
    </row>
    <row r="1507" spans="1:9" x14ac:dyDescent="0.25">
      <c r="A1507" t="s">
        <v>78401</v>
      </c>
      <c r="B1507" t="s">
        <v>75977</v>
      </c>
      <c r="C1507" t="s">
        <v>74024</v>
      </c>
      <c r="D1507" t="s">
        <v>78537</v>
      </c>
      <c r="E1507" s="8">
        <f t="shared" si="23"/>
        <v>118.6291739894552</v>
      </c>
      <c r="F1507" s="3">
        <v>81</v>
      </c>
      <c r="G1507" s="3">
        <v>24</v>
      </c>
      <c r="H1507" s="3">
        <v>68280</v>
      </c>
      <c r="I1507">
        <v>2</v>
      </c>
    </row>
    <row r="1508" spans="1:9" x14ac:dyDescent="0.25">
      <c r="A1508" t="s">
        <v>75828</v>
      </c>
      <c r="B1508" t="s">
        <v>75919</v>
      </c>
      <c r="C1508" t="s">
        <v>74024</v>
      </c>
      <c r="D1508" t="s">
        <v>75920</v>
      </c>
      <c r="E1508" s="8">
        <f t="shared" si="23"/>
        <v>118.50587789154342</v>
      </c>
      <c r="F1508" s="3">
        <v>25</v>
      </c>
      <c r="G1508" s="3">
        <v>18</v>
      </c>
      <c r="H1508" s="3">
        <v>21096</v>
      </c>
      <c r="I1508">
        <v>2</v>
      </c>
    </row>
    <row r="1509" spans="1:9" x14ac:dyDescent="0.25">
      <c r="A1509" t="s">
        <v>78850</v>
      </c>
      <c r="B1509" t="s">
        <v>74278</v>
      </c>
      <c r="C1509" t="s">
        <v>74021</v>
      </c>
      <c r="D1509" t="s">
        <v>78863</v>
      </c>
      <c r="E1509" s="8">
        <f t="shared" si="23"/>
        <v>118.41326228537596</v>
      </c>
      <c r="F1509" s="3">
        <v>10</v>
      </c>
      <c r="G1509" s="3">
        <v>34</v>
      </c>
      <c r="H1509" s="3">
        <v>8445</v>
      </c>
      <c r="I1509">
        <v>2</v>
      </c>
    </row>
    <row r="1510" spans="1:9" x14ac:dyDescent="0.25">
      <c r="A1510" t="s">
        <v>78401</v>
      </c>
      <c r="B1510" t="s">
        <v>78504</v>
      </c>
      <c r="C1510" t="s">
        <v>74021</v>
      </c>
      <c r="D1510" t="s">
        <v>78505</v>
      </c>
      <c r="E1510" s="8">
        <f t="shared" si="23"/>
        <v>118.41066573107622</v>
      </c>
      <c r="F1510" s="3">
        <v>27</v>
      </c>
      <c r="G1510" s="3">
        <v>26</v>
      </c>
      <c r="H1510" s="3">
        <v>22802</v>
      </c>
      <c r="I1510">
        <v>2</v>
      </c>
    </row>
    <row r="1511" spans="1:9" x14ac:dyDescent="0.25">
      <c r="A1511" t="s">
        <v>77818</v>
      </c>
      <c r="B1511" t="s">
        <v>75800</v>
      </c>
      <c r="C1511" t="s">
        <v>74024</v>
      </c>
      <c r="D1511" t="s">
        <v>77914</v>
      </c>
      <c r="E1511" s="8">
        <f t="shared" si="23"/>
        <v>118.3629704928077</v>
      </c>
      <c r="F1511" s="3">
        <v>85</v>
      </c>
      <c r="G1511" s="3">
        <v>21</v>
      </c>
      <c r="H1511" s="3">
        <v>71813</v>
      </c>
      <c r="I1511">
        <v>2</v>
      </c>
    </row>
    <row r="1512" spans="1:9" x14ac:dyDescent="0.25">
      <c r="A1512" t="s">
        <v>78401</v>
      </c>
      <c r="B1512" t="s">
        <v>78494</v>
      </c>
      <c r="C1512" t="s">
        <v>74021</v>
      </c>
      <c r="D1512" t="s">
        <v>78495</v>
      </c>
      <c r="E1512" s="8">
        <f t="shared" si="23"/>
        <v>118.17226890756302</v>
      </c>
      <c r="F1512" s="3">
        <v>18</v>
      </c>
      <c r="G1512" s="3">
        <v>25</v>
      </c>
      <c r="H1512" s="3">
        <v>15232</v>
      </c>
      <c r="I1512">
        <v>2</v>
      </c>
    </row>
    <row r="1513" spans="1:9" x14ac:dyDescent="0.25">
      <c r="A1513" t="s">
        <v>77653</v>
      </c>
      <c r="B1513" t="s">
        <v>77669</v>
      </c>
      <c r="C1513" t="s">
        <v>74011</v>
      </c>
      <c r="D1513" t="s">
        <v>77670</v>
      </c>
      <c r="E1513" s="8">
        <f t="shared" si="23"/>
        <v>118.13148082429521</v>
      </c>
      <c r="F1513" s="3">
        <v>486</v>
      </c>
      <c r="G1513" s="3">
        <v>29</v>
      </c>
      <c r="H1513" s="3">
        <v>411406</v>
      </c>
      <c r="I1513">
        <v>2</v>
      </c>
    </row>
    <row r="1514" spans="1:9" x14ac:dyDescent="0.25">
      <c r="A1514" t="s">
        <v>76334</v>
      </c>
      <c r="B1514" t="s">
        <v>74057</v>
      </c>
      <c r="C1514" t="s">
        <v>74021</v>
      </c>
      <c r="D1514" t="s">
        <v>76357</v>
      </c>
      <c r="E1514" s="8">
        <f t="shared" si="23"/>
        <v>118.05108392358875</v>
      </c>
      <c r="F1514" s="3">
        <v>22</v>
      </c>
      <c r="G1514" s="3">
        <v>21</v>
      </c>
      <c r="H1514" s="3">
        <v>18636</v>
      </c>
      <c r="I1514">
        <v>2</v>
      </c>
    </row>
    <row r="1515" spans="1:9" x14ac:dyDescent="0.25">
      <c r="A1515" t="s">
        <v>75654</v>
      </c>
      <c r="B1515" t="s">
        <v>75740</v>
      </c>
      <c r="C1515" t="s">
        <v>74024</v>
      </c>
      <c r="D1515" t="s">
        <v>75741</v>
      </c>
      <c r="E1515" s="8">
        <f t="shared" si="23"/>
        <v>117.96548461658223</v>
      </c>
      <c r="F1515" s="3">
        <v>197</v>
      </c>
      <c r="G1515" s="3">
        <v>24</v>
      </c>
      <c r="H1515" s="3">
        <v>166998</v>
      </c>
      <c r="I1515">
        <v>2</v>
      </c>
    </row>
    <row r="1516" spans="1:9" x14ac:dyDescent="0.25">
      <c r="A1516" t="s">
        <v>75337</v>
      </c>
      <c r="B1516" t="s">
        <v>74030</v>
      </c>
      <c r="C1516" t="s">
        <v>74021</v>
      </c>
      <c r="D1516" t="s">
        <v>75357</v>
      </c>
      <c r="E1516" s="8">
        <f t="shared" si="23"/>
        <v>117.73668536602258</v>
      </c>
      <c r="F1516" s="3">
        <v>17</v>
      </c>
      <c r="G1516" s="3">
        <v>34</v>
      </c>
      <c r="H1516" s="3">
        <v>14439</v>
      </c>
      <c r="I1516">
        <v>2</v>
      </c>
    </row>
    <row r="1517" spans="1:9" x14ac:dyDescent="0.25">
      <c r="A1517" t="s">
        <v>74974</v>
      </c>
      <c r="B1517" t="s">
        <v>74148</v>
      </c>
      <c r="C1517" t="s">
        <v>74021</v>
      </c>
      <c r="D1517" t="s">
        <v>75048</v>
      </c>
      <c r="E1517" s="8">
        <f t="shared" si="23"/>
        <v>117.71630370806356</v>
      </c>
      <c r="F1517" s="3">
        <v>12</v>
      </c>
      <c r="G1517" s="3">
        <v>28</v>
      </c>
      <c r="H1517" s="3">
        <v>10194</v>
      </c>
      <c r="I1517">
        <v>2</v>
      </c>
    </row>
    <row r="1518" spans="1:9" x14ac:dyDescent="0.25">
      <c r="A1518" t="s">
        <v>75654</v>
      </c>
      <c r="B1518" t="s">
        <v>75205</v>
      </c>
      <c r="C1518" t="s">
        <v>74016</v>
      </c>
      <c r="D1518" t="s">
        <v>75656</v>
      </c>
      <c r="E1518" s="8">
        <f t="shared" si="23"/>
        <v>117.2882946281961</v>
      </c>
      <c r="F1518" s="3">
        <v>25</v>
      </c>
      <c r="G1518" s="3">
        <v>25</v>
      </c>
      <c r="H1518" s="3">
        <v>21315</v>
      </c>
      <c r="I1518">
        <v>2</v>
      </c>
    </row>
    <row r="1519" spans="1:9" x14ac:dyDescent="0.25">
      <c r="A1519" t="s">
        <v>77494</v>
      </c>
      <c r="B1519" t="s">
        <v>77518</v>
      </c>
      <c r="C1519" t="s">
        <v>74035</v>
      </c>
      <c r="D1519" t="s">
        <v>77519</v>
      </c>
      <c r="E1519" s="8">
        <f t="shared" si="23"/>
        <v>117.23673026759283</v>
      </c>
      <c r="F1519" s="3">
        <v>80</v>
      </c>
      <c r="G1519" s="3">
        <v>30</v>
      </c>
      <c r="H1519" s="3">
        <v>68238</v>
      </c>
      <c r="I1519">
        <v>2</v>
      </c>
    </row>
    <row r="1520" spans="1:9" x14ac:dyDescent="0.25">
      <c r="A1520" t="s">
        <v>77254</v>
      </c>
      <c r="B1520" t="s">
        <v>74948</v>
      </c>
      <c r="C1520" t="s">
        <v>74024</v>
      </c>
      <c r="D1520" t="s">
        <v>77370</v>
      </c>
      <c r="E1520" s="8">
        <f t="shared" si="23"/>
        <v>117.21980204772336</v>
      </c>
      <c r="F1520" s="3">
        <v>275</v>
      </c>
      <c r="G1520" s="3">
        <v>33</v>
      </c>
      <c r="H1520" s="3">
        <v>234602</v>
      </c>
      <c r="I1520">
        <v>2</v>
      </c>
    </row>
    <row r="1521" spans="1:9" x14ac:dyDescent="0.25">
      <c r="A1521" t="s">
        <v>77378</v>
      </c>
      <c r="B1521" t="s">
        <v>77470</v>
      </c>
      <c r="C1521" t="s">
        <v>74021</v>
      </c>
      <c r="D1521" t="s">
        <v>77471</v>
      </c>
      <c r="E1521" s="8">
        <f t="shared" si="23"/>
        <v>117.15933669790915</v>
      </c>
      <c r="F1521" s="3">
        <v>13</v>
      </c>
      <c r="G1521" s="3">
        <v>28</v>
      </c>
      <c r="H1521" s="3">
        <v>11096</v>
      </c>
      <c r="I1521">
        <v>2</v>
      </c>
    </row>
    <row r="1522" spans="1:9" x14ac:dyDescent="0.25">
      <c r="A1522" t="s">
        <v>76451</v>
      </c>
      <c r="B1522" t="s">
        <v>76543</v>
      </c>
      <c r="C1522" t="s">
        <v>74021</v>
      </c>
      <c r="D1522" t="s">
        <v>76544</v>
      </c>
      <c r="E1522" s="8">
        <f t="shared" si="23"/>
        <v>117.1234481143125</v>
      </c>
      <c r="F1522" s="3">
        <v>20</v>
      </c>
      <c r="G1522" s="3">
        <v>27</v>
      </c>
      <c r="H1522" s="3">
        <v>17076</v>
      </c>
      <c r="I1522">
        <v>2</v>
      </c>
    </row>
    <row r="1523" spans="1:9" x14ac:dyDescent="0.25">
      <c r="A1523" t="s">
        <v>77818</v>
      </c>
      <c r="B1523" t="s">
        <v>77886</v>
      </c>
      <c r="C1523" t="s">
        <v>74035</v>
      </c>
      <c r="D1523" t="s">
        <v>77887</v>
      </c>
      <c r="E1523" s="8">
        <f t="shared" si="23"/>
        <v>117.11343272483921</v>
      </c>
      <c r="F1523" s="3">
        <v>63</v>
      </c>
      <c r="G1523" s="3">
        <v>28</v>
      </c>
      <c r="H1523" s="3">
        <v>53794</v>
      </c>
      <c r="I1523">
        <v>2</v>
      </c>
    </row>
    <row r="1524" spans="1:9" x14ac:dyDescent="0.25">
      <c r="A1524" t="s">
        <v>75828</v>
      </c>
      <c r="B1524" t="s">
        <v>75837</v>
      </c>
      <c r="C1524" t="s">
        <v>74021</v>
      </c>
      <c r="D1524" t="s">
        <v>75838</v>
      </c>
      <c r="E1524" s="8">
        <f t="shared" si="23"/>
        <v>117.07851733758469</v>
      </c>
      <c r="F1524" s="3">
        <v>47</v>
      </c>
      <c r="G1524" s="3">
        <v>20</v>
      </c>
      <c r="H1524" s="3">
        <v>40144</v>
      </c>
      <c r="I1524">
        <v>2</v>
      </c>
    </row>
    <row r="1525" spans="1:9" x14ac:dyDescent="0.25">
      <c r="A1525" t="s">
        <v>76190</v>
      </c>
      <c r="B1525" t="s">
        <v>74662</v>
      </c>
      <c r="C1525" t="s">
        <v>74021</v>
      </c>
      <c r="D1525" t="s">
        <v>76262</v>
      </c>
      <c r="E1525" s="8">
        <f t="shared" si="23"/>
        <v>116.85210587816897</v>
      </c>
      <c r="F1525" s="3">
        <v>23</v>
      </c>
      <c r="G1525" s="3">
        <v>27</v>
      </c>
      <c r="H1525" s="3">
        <v>19683</v>
      </c>
      <c r="I1525">
        <v>2</v>
      </c>
    </row>
    <row r="1526" spans="1:9" x14ac:dyDescent="0.25">
      <c r="A1526" t="s">
        <v>76046</v>
      </c>
      <c r="B1526" t="s">
        <v>76123</v>
      </c>
      <c r="C1526" t="s">
        <v>74035</v>
      </c>
      <c r="D1526" t="s">
        <v>76124</v>
      </c>
      <c r="E1526" s="8">
        <f t="shared" si="23"/>
        <v>116.80937725365918</v>
      </c>
      <c r="F1526" s="3">
        <v>115</v>
      </c>
      <c r="G1526" s="3">
        <v>22</v>
      </c>
      <c r="H1526" s="3">
        <v>98451</v>
      </c>
      <c r="I1526">
        <v>2</v>
      </c>
    </row>
    <row r="1527" spans="1:9" x14ac:dyDescent="0.25">
      <c r="A1527" t="s">
        <v>76190</v>
      </c>
      <c r="B1527" t="s">
        <v>76202</v>
      </c>
      <c r="C1527" t="s">
        <v>74016</v>
      </c>
      <c r="D1527" t="s">
        <v>76203</v>
      </c>
      <c r="E1527" s="8">
        <f t="shared" si="23"/>
        <v>116.77235303682025</v>
      </c>
      <c r="F1527" s="3">
        <v>79</v>
      </c>
      <c r="G1527" s="3">
        <v>29</v>
      </c>
      <c r="H1527" s="3">
        <v>67653</v>
      </c>
      <c r="I1527">
        <v>2</v>
      </c>
    </row>
    <row r="1528" spans="1:9" x14ac:dyDescent="0.25">
      <c r="A1528" t="s">
        <v>77254</v>
      </c>
      <c r="B1528" t="s">
        <v>75069</v>
      </c>
      <c r="C1528" t="s">
        <v>74035</v>
      </c>
      <c r="D1528" t="s">
        <v>77274</v>
      </c>
      <c r="E1528" s="8">
        <f t="shared" si="23"/>
        <v>116.75562333206253</v>
      </c>
      <c r="F1528" s="3">
        <v>49</v>
      </c>
      <c r="G1528" s="3">
        <v>28</v>
      </c>
      <c r="H1528" s="3">
        <v>41968</v>
      </c>
      <c r="I1528">
        <v>2</v>
      </c>
    </row>
    <row r="1529" spans="1:9" x14ac:dyDescent="0.25">
      <c r="A1529" t="s">
        <v>76046</v>
      </c>
      <c r="B1529" t="s">
        <v>75143</v>
      </c>
      <c r="C1529" t="s">
        <v>74035</v>
      </c>
      <c r="D1529" t="s">
        <v>76136</v>
      </c>
      <c r="E1529" s="8">
        <f t="shared" si="23"/>
        <v>116.66209168267912</v>
      </c>
      <c r="F1529" s="3">
        <v>34</v>
      </c>
      <c r="G1529" s="3">
        <v>34</v>
      </c>
      <c r="H1529" s="3">
        <v>29144</v>
      </c>
      <c r="I1529">
        <v>2</v>
      </c>
    </row>
    <row r="1530" spans="1:9" x14ac:dyDescent="0.25">
      <c r="A1530" t="s">
        <v>77940</v>
      </c>
      <c r="B1530" t="s">
        <v>75061</v>
      </c>
      <c r="C1530" t="s">
        <v>74021</v>
      </c>
      <c r="D1530" t="s">
        <v>77999</v>
      </c>
      <c r="E1530" s="8">
        <f t="shared" si="23"/>
        <v>116.56564310930526</v>
      </c>
      <c r="F1530" s="3">
        <v>35</v>
      </c>
      <c r="G1530" s="3">
        <v>28</v>
      </c>
      <c r="H1530" s="3">
        <v>30026</v>
      </c>
      <c r="I1530">
        <v>2</v>
      </c>
    </row>
    <row r="1531" spans="1:9" x14ac:dyDescent="0.25">
      <c r="A1531" t="s">
        <v>74216</v>
      </c>
      <c r="B1531" t="s">
        <v>74233</v>
      </c>
      <c r="C1531" t="s">
        <v>74035</v>
      </c>
      <c r="D1531" t="s">
        <v>74234</v>
      </c>
      <c r="E1531" s="8">
        <f t="shared" si="23"/>
        <v>116.48745519713262</v>
      </c>
      <c r="F1531" s="3">
        <v>26</v>
      </c>
      <c r="G1531" s="3">
        <v>28</v>
      </c>
      <c r="H1531" s="3">
        <v>22320</v>
      </c>
      <c r="I1531">
        <v>2</v>
      </c>
    </row>
    <row r="1532" spans="1:9" x14ac:dyDescent="0.25">
      <c r="A1532" t="s">
        <v>74347</v>
      </c>
      <c r="B1532" t="s">
        <v>74366</v>
      </c>
      <c r="C1532" t="s">
        <v>74021</v>
      </c>
      <c r="D1532" t="s">
        <v>74367</v>
      </c>
      <c r="E1532" s="8">
        <f t="shared" si="23"/>
        <v>116.22583031028773</v>
      </c>
      <c r="F1532" s="3">
        <v>33</v>
      </c>
      <c r="G1532" s="3">
        <v>27</v>
      </c>
      <c r="H1532" s="3">
        <v>28393</v>
      </c>
      <c r="I1532">
        <v>2</v>
      </c>
    </row>
    <row r="1533" spans="1:9" x14ac:dyDescent="0.25">
      <c r="A1533" t="s">
        <v>76046</v>
      </c>
      <c r="B1533" t="s">
        <v>76096</v>
      </c>
      <c r="C1533" t="s">
        <v>74035</v>
      </c>
      <c r="D1533" t="s">
        <v>76097</v>
      </c>
      <c r="E1533" s="8">
        <f t="shared" si="23"/>
        <v>116.21532726674707</v>
      </c>
      <c r="F1533" s="3">
        <v>53</v>
      </c>
      <c r="G1533" s="3">
        <v>27</v>
      </c>
      <c r="H1533" s="3">
        <v>45605</v>
      </c>
      <c r="I1533">
        <v>2</v>
      </c>
    </row>
    <row r="1534" spans="1:9" x14ac:dyDescent="0.25">
      <c r="A1534" t="s">
        <v>75203</v>
      </c>
      <c r="B1534" t="s">
        <v>74341</v>
      </c>
      <c r="C1534" t="s">
        <v>74021</v>
      </c>
      <c r="D1534" t="s">
        <v>75334</v>
      </c>
      <c r="E1534" s="8">
        <f t="shared" si="23"/>
        <v>116.17293170691228</v>
      </c>
      <c r="F1534" s="3">
        <v>28</v>
      </c>
      <c r="G1534" s="3">
        <v>26</v>
      </c>
      <c r="H1534" s="3">
        <v>24102</v>
      </c>
      <c r="I1534">
        <v>2</v>
      </c>
    </row>
    <row r="1535" spans="1:9" x14ac:dyDescent="0.25">
      <c r="A1535" t="s">
        <v>77021</v>
      </c>
      <c r="B1535" t="s">
        <v>74089</v>
      </c>
      <c r="C1535" t="s">
        <v>74035</v>
      </c>
      <c r="D1535" t="s">
        <v>77106</v>
      </c>
      <c r="E1535" s="8">
        <f t="shared" si="23"/>
        <v>116.0726478219309</v>
      </c>
      <c r="F1535" s="3">
        <v>51</v>
      </c>
      <c r="G1535" s="3">
        <v>25</v>
      </c>
      <c r="H1535" s="3">
        <v>43938</v>
      </c>
      <c r="I1535">
        <v>2</v>
      </c>
    </row>
    <row r="1536" spans="1:9" x14ac:dyDescent="0.25">
      <c r="A1536" t="s">
        <v>74974</v>
      </c>
      <c r="B1536" t="s">
        <v>75009</v>
      </c>
      <c r="C1536" t="s">
        <v>74011</v>
      </c>
      <c r="D1536" t="s">
        <v>75010</v>
      </c>
      <c r="E1536" s="8">
        <f t="shared" si="23"/>
        <v>115.9452296819788</v>
      </c>
      <c r="F1536" s="3">
        <v>21</v>
      </c>
      <c r="G1536" s="3">
        <v>33</v>
      </c>
      <c r="H1536" s="3">
        <v>18112</v>
      </c>
      <c r="I1536">
        <v>2</v>
      </c>
    </row>
    <row r="1537" spans="1:9" x14ac:dyDescent="0.25">
      <c r="A1537" t="s">
        <v>77543</v>
      </c>
      <c r="B1537" t="s">
        <v>77017</v>
      </c>
      <c r="C1537" t="s">
        <v>74011</v>
      </c>
      <c r="D1537" t="s">
        <v>77643</v>
      </c>
      <c r="E1537" s="8">
        <f t="shared" si="23"/>
        <v>115.69754422631932</v>
      </c>
      <c r="F1537" s="3">
        <v>31</v>
      </c>
      <c r="G1537" s="3">
        <v>29</v>
      </c>
      <c r="H1537" s="3">
        <v>26794</v>
      </c>
      <c r="I1537">
        <v>2</v>
      </c>
    </row>
    <row r="1538" spans="1:9" x14ac:dyDescent="0.25">
      <c r="A1538" t="s">
        <v>75049</v>
      </c>
      <c r="B1538" t="s">
        <v>75053</v>
      </c>
      <c r="C1538" t="s">
        <v>74024</v>
      </c>
      <c r="D1538" t="s">
        <v>75054</v>
      </c>
      <c r="E1538" s="8">
        <f t="shared" ref="E1538:E1601" si="24">F1538/(H1538/100000)</f>
        <v>115.67027882625108</v>
      </c>
      <c r="F1538" s="3">
        <v>19</v>
      </c>
      <c r="G1538" s="3">
        <v>27</v>
      </c>
      <c r="H1538" s="3">
        <v>16426</v>
      </c>
      <c r="I1538">
        <v>2</v>
      </c>
    </row>
    <row r="1539" spans="1:9" x14ac:dyDescent="0.25">
      <c r="A1539" t="s">
        <v>74347</v>
      </c>
      <c r="B1539" t="s">
        <v>74392</v>
      </c>
      <c r="C1539" t="s">
        <v>74011</v>
      </c>
      <c r="D1539" t="s">
        <v>74393</v>
      </c>
      <c r="E1539" s="8">
        <f t="shared" si="24"/>
        <v>115.60069144338807</v>
      </c>
      <c r="F1539" s="3">
        <v>321</v>
      </c>
      <c r="G1539" s="3">
        <v>29</v>
      </c>
      <c r="H1539" s="3">
        <v>277680</v>
      </c>
      <c r="I1539">
        <v>2</v>
      </c>
    </row>
    <row r="1540" spans="1:9" x14ac:dyDescent="0.25">
      <c r="A1540" t="s">
        <v>77653</v>
      </c>
      <c r="B1540" t="s">
        <v>75167</v>
      </c>
      <c r="C1540" t="s">
        <v>74011</v>
      </c>
      <c r="D1540" t="s">
        <v>77717</v>
      </c>
      <c r="E1540" s="8">
        <f t="shared" si="24"/>
        <v>115.45149954661234</v>
      </c>
      <c r="F1540" s="3">
        <v>480</v>
      </c>
      <c r="G1540" s="3">
        <v>29</v>
      </c>
      <c r="H1540" s="3">
        <v>415759</v>
      </c>
      <c r="I1540">
        <v>2</v>
      </c>
    </row>
    <row r="1541" spans="1:9" x14ac:dyDescent="0.25">
      <c r="A1541" t="s">
        <v>77254</v>
      </c>
      <c r="B1541" t="s">
        <v>77374</v>
      </c>
      <c r="C1541" t="s">
        <v>74011</v>
      </c>
      <c r="D1541" t="s">
        <v>77375</v>
      </c>
      <c r="E1541" s="8">
        <f t="shared" si="24"/>
        <v>115.4284229113953</v>
      </c>
      <c r="F1541" s="3">
        <v>151</v>
      </c>
      <c r="G1541" s="3">
        <v>28</v>
      </c>
      <c r="H1541" s="3">
        <v>130817</v>
      </c>
      <c r="I1541">
        <v>2</v>
      </c>
    </row>
    <row r="1542" spans="1:9" x14ac:dyDescent="0.25">
      <c r="A1542" t="s">
        <v>76928</v>
      </c>
      <c r="B1542" t="s">
        <v>75311</v>
      </c>
      <c r="C1542" t="s">
        <v>74021</v>
      </c>
      <c r="D1542" t="s">
        <v>77005</v>
      </c>
      <c r="E1542" s="8">
        <f t="shared" si="24"/>
        <v>115.33566656061089</v>
      </c>
      <c r="F1542" s="3">
        <v>87</v>
      </c>
      <c r="G1542" s="3">
        <v>24</v>
      </c>
      <c r="H1542" s="3">
        <v>75432</v>
      </c>
      <c r="I1542">
        <v>2</v>
      </c>
    </row>
    <row r="1543" spans="1:9" x14ac:dyDescent="0.25">
      <c r="A1543" t="s">
        <v>74216</v>
      </c>
      <c r="B1543" t="s">
        <v>74254</v>
      </c>
      <c r="C1543" t="s">
        <v>74021</v>
      </c>
      <c r="D1543" t="s">
        <v>74255</v>
      </c>
      <c r="E1543" s="8">
        <f t="shared" si="24"/>
        <v>115.26428453811955</v>
      </c>
      <c r="F1543" s="3">
        <v>21</v>
      </c>
      <c r="G1543" s="3">
        <v>26</v>
      </c>
      <c r="H1543" s="3">
        <v>18219</v>
      </c>
      <c r="I1543">
        <v>2</v>
      </c>
    </row>
    <row r="1544" spans="1:9" x14ac:dyDescent="0.25">
      <c r="A1544" t="s">
        <v>78614</v>
      </c>
      <c r="B1544" t="s">
        <v>78616</v>
      </c>
      <c r="C1544" t="s">
        <v>74016</v>
      </c>
      <c r="D1544" t="s">
        <v>78617</v>
      </c>
      <c r="E1544" s="8">
        <f t="shared" si="24"/>
        <v>115.13594898591799</v>
      </c>
      <c r="F1544" s="3">
        <v>26</v>
      </c>
      <c r="G1544" s="3">
        <v>29</v>
      </c>
      <c r="H1544" s="3">
        <v>22582</v>
      </c>
      <c r="I1544">
        <v>2</v>
      </c>
    </row>
    <row r="1545" spans="1:9" x14ac:dyDescent="0.25">
      <c r="A1545" t="s">
        <v>78850</v>
      </c>
      <c r="B1545" t="s">
        <v>75624</v>
      </c>
      <c r="C1545" t="s">
        <v>74035</v>
      </c>
      <c r="D1545" t="s">
        <v>78873</v>
      </c>
      <c r="E1545" s="8">
        <f t="shared" si="24"/>
        <v>114.81056257175659</v>
      </c>
      <c r="F1545" s="3">
        <v>35</v>
      </c>
      <c r="G1545" s="3">
        <v>34</v>
      </c>
      <c r="H1545" s="3">
        <v>30485</v>
      </c>
      <c r="I1545">
        <v>2</v>
      </c>
    </row>
    <row r="1546" spans="1:9" x14ac:dyDescent="0.25">
      <c r="A1546" t="s">
        <v>74009</v>
      </c>
      <c r="B1546" t="s">
        <v>74077</v>
      </c>
      <c r="C1546" t="s">
        <v>74021</v>
      </c>
      <c r="D1546" t="s">
        <v>74078</v>
      </c>
      <c r="E1546" s="8">
        <f t="shared" si="24"/>
        <v>114.78859766596517</v>
      </c>
      <c r="F1546" s="3">
        <v>36</v>
      </c>
      <c r="G1546" s="3">
        <v>21</v>
      </c>
      <c r="H1546" s="3">
        <v>31362</v>
      </c>
      <c r="I1546">
        <v>2</v>
      </c>
    </row>
    <row r="1547" spans="1:9" x14ac:dyDescent="0.25">
      <c r="A1547" t="s">
        <v>77940</v>
      </c>
      <c r="B1547" t="s">
        <v>78293</v>
      </c>
      <c r="C1547" t="s">
        <v>74092</v>
      </c>
      <c r="D1547" t="s">
        <v>78294</v>
      </c>
      <c r="E1547" s="8">
        <f t="shared" si="24"/>
        <v>114.76081553965057</v>
      </c>
      <c r="F1547" s="3">
        <v>1462</v>
      </c>
      <c r="G1547" s="3">
        <v>31</v>
      </c>
      <c r="H1547" s="3">
        <v>1273954</v>
      </c>
      <c r="I1547">
        <v>2</v>
      </c>
    </row>
    <row r="1548" spans="1:9" x14ac:dyDescent="0.25">
      <c r="A1548" t="s">
        <v>77818</v>
      </c>
      <c r="B1548" t="s">
        <v>75648</v>
      </c>
      <c r="C1548" t="s">
        <v>74024</v>
      </c>
      <c r="D1548" t="s">
        <v>77939</v>
      </c>
      <c r="E1548" s="8">
        <f t="shared" si="24"/>
        <v>114.75421168695605</v>
      </c>
      <c r="F1548" s="3">
        <v>166</v>
      </c>
      <c r="G1548" s="3">
        <v>30</v>
      </c>
      <c r="H1548" s="3">
        <v>144657</v>
      </c>
      <c r="I1548">
        <v>2</v>
      </c>
    </row>
    <row r="1549" spans="1:9" x14ac:dyDescent="0.25">
      <c r="A1549" t="s">
        <v>78743</v>
      </c>
      <c r="B1549" t="s">
        <v>78833</v>
      </c>
      <c r="C1549" t="s">
        <v>74021</v>
      </c>
      <c r="D1549" t="s">
        <v>78834</v>
      </c>
      <c r="E1549" s="8">
        <f t="shared" si="24"/>
        <v>114.67503119835409</v>
      </c>
      <c r="F1549" s="3">
        <v>34</v>
      </c>
      <c r="G1549" s="3">
        <v>35</v>
      </c>
      <c r="H1549" s="3">
        <v>29649</v>
      </c>
      <c r="I1549">
        <v>2</v>
      </c>
    </row>
    <row r="1550" spans="1:9" x14ac:dyDescent="0.25">
      <c r="A1550" t="s">
        <v>75203</v>
      </c>
      <c r="B1550" t="s">
        <v>74085</v>
      </c>
      <c r="C1550" t="s">
        <v>74035</v>
      </c>
      <c r="D1550" t="s">
        <v>75248</v>
      </c>
      <c r="E1550" s="8">
        <f t="shared" si="24"/>
        <v>114.65021262403069</v>
      </c>
      <c r="F1550" s="3">
        <v>55</v>
      </c>
      <c r="G1550" s="3">
        <v>26</v>
      </c>
      <c r="H1550" s="3">
        <v>47972</v>
      </c>
      <c r="I1550">
        <v>2</v>
      </c>
    </row>
    <row r="1551" spans="1:9" x14ac:dyDescent="0.25">
      <c r="A1551" t="s">
        <v>74708</v>
      </c>
      <c r="B1551" t="s">
        <v>74495</v>
      </c>
      <c r="C1551" t="s">
        <v>74021</v>
      </c>
      <c r="D1551" t="s">
        <v>74796</v>
      </c>
      <c r="E1551" s="8">
        <f t="shared" si="24"/>
        <v>114.61915181827655</v>
      </c>
      <c r="F1551" s="3">
        <v>22</v>
      </c>
      <c r="G1551" s="3">
        <v>30</v>
      </c>
      <c r="H1551" s="3">
        <v>19194</v>
      </c>
      <c r="I1551">
        <v>2</v>
      </c>
    </row>
    <row r="1552" spans="1:9" x14ac:dyDescent="0.25">
      <c r="A1552" t="s">
        <v>77940</v>
      </c>
      <c r="B1552" t="s">
        <v>78053</v>
      </c>
      <c r="C1552" t="s">
        <v>74021</v>
      </c>
      <c r="D1552" t="s">
        <v>78054</v>
      </c>
      <c r="E1552" s="8">
        <f t="shared" si="24"/>
        <v>114.37908496732025</v>
      </c>
      <c r="F1552" s="3">
        <v>21</v>
      </c>
      <c r="G1552" s="3">
        <v>30</v>
      </c>
      <c r="H1552" s="3">
        <v>18360</v>
      </c>
      <c r="I1552">
        <v>2</v>
      </c>
    </row>
    <row r="1553" spans="1:9" x14ac:dyDescent="0.25">
      <c r="A1553" t="s">
        <v>74708</v>
      </c>
      <c r="B1553" t="s">
        <v>74882</v>
      </c>
      <c r="C1553" t="s">
        <v>74016</v>
      </c>
      <c r="D1553" t="s">
        <v>74883</v>
      </c>
      <c r="E1553" s="8">
        <f t="shared" si="24"/>
        <v>114.20059582919563</v>
      </c>
      <c r="F1553" s="3">
        <v>46</v>
      </c>
      <c r="G1553" s="3">
        <v>25</v>
      </c>
      <c r="H1553" s="3">
        <v>40280</v>
      </c>
      <c r="I1553">
        <v>2</v>
      </c>
    </row>
    <row r="1554" spans="1:9" x14ac:dyDescent="0.25">
      <c r="A1554" t="s">
        <v>76046</v>
      </c>
      <c r="B1554" t="s">
        <v>76176</v>
      </c>
      <c r="C1554" t="s">
        <v>74021</v>
      </c>
      <c r="D1554" t="s">
        <v>76177</v>
      </c>
      <c r="E1554" s="8">
        <f t="shared" si="24"/>
        <v>114.16079669662375</v>
      </c>
      <c r="F1554" s="3">
        <v>47</v>
      </c>
      <c r="G1554" s="3">
        <v>29</v>
      </c>
      <c r="H1554" s="3">
        <v>41170</v>
      </c>
      <c r="I1554">
        <v>2</v>
      </c>
    </row>
    <row r="1555" spans="1:9" x14ac:dyDescent="0.25">
      <c r="A1555" t="s">
        <v>74458</v>
      </c>
      <c r="B1555" t="s">
        <v>74489</v>
      </c>
      <c r="C1555" t="s">
        <v>74092</v>
      </c>
      <c r="D1555" t="s">
        <v>74490</v>
      </c>
      <c r="E1555" s="8">
        <f t="shared" si="24"/>
        <v>114.13468718157455</v>
      </c>
      <c r="F1555" s="3">
        <v>830</v>
      </c>
      <c r="G1555" s="3">
        <v>21</v>
      </c>
      <c r="H1555" s="3">
        <v>727211</v>
      </c>
      <c r="I1555">
        <v>2</v>
      </c>
    </row>
    <row r="1556" spans="1:9" x14ac:dyDescent="0.25">
      <c r="A1556" t="s">
        <v>78401</v>
      </c>
      <c r="B1556" t="s">
        <v>74229</v>
      </c>
      <c r="C1556" t="s">
        <v>74021</v>
      </c>
      <c r="D1556" t="s">
        <v>78429</v>
      </c>
      <c r="E1556" s="8">
        <f t="shared" si="24"/>
        <v>114.12842804873955</v>
      </c>
      <c r="F1556" s="3">
        <v>34</v>
      </c>
      <c r="G1556" s="3">
        <v>27</v>
      </c>
      <c r="H1556" s="3">
        <v>29791</v>
      </c>
      <c r="I1556">
        <v>2</v>
      </c>
    </row>
    <row r="1557" spans="1:9" x14ac:dyDescent="0.25">
      <c r="A1557" t="s">
        <v>76876</v>
      </c>
      <c r="B1557" t="s">
        <v>76898</v>
      </c>
      <c r="C1557" t="s">
        <v>74035</v>
      </c>
      <c r="D1557" t="s">
        <v>76899</v>
      </c>
      <c r="E1557" s="8">
        <f t="shared" si="24"/>
        <v>113.88080475768696</v>
      </c>
      <c r="F1557" s="3">
        <v>27</v>
      </c>
      <c r="G1557" s="3">
        <v>33</v>
      </c>
      <c r="H1557" s="3">
        <v>23709</v>
      </c>
      <c r="I1557">
        <v>2</v>
      </c>
    </row>
    <row r="1558" spans="1:9" x14ac:dyDescent="0.25">
      <c r="A1558" t="s">
        <v>75483</v>
      </c>
      <c r="B1558" t="s">
        <v>75636</v>
      </c>
      <c r="C1558" t="s">
        <v>74011</v>
      </c>
      <c r="D1558" t="s">
        <v>75637</v>
      </c>
      <c r="E1558" s="8">
        <f t="shared" si="24"/>
        <v>113.85531616745489</v>
      </c>
      <c r="F1558" s="3">
        <v>26</v>
      </c>
      <c r="G1558" s="3">
        <v>28</v>
      </c>
      <c r="H1558" s="3">
        <v>22836</v>
      </c>
      <c r="I1558">
        <v>2</v>
      </c>
    </row>
    <row r="1559" spans="1:9" x14ac:dyDescent="0.25">
      <c r="A1559" t="s">
        <v>77818</v>
      </c>
      <c r="B1559" t="s">
        <v>77850</v>
      </c>
      <c r="C1559" t="s">
        <v>74021</v>
      </c>
      <c r="D1559" t="s">
        <v>77851</v>
      </c>
      <c r="E1559" s="8">
        <f t="shared" si="24"/>
        <v>113.37256383955082</v>
      </c>
      <c r="F1559" s="3">
        <v>21</v>
      </c>
      <c r="G1559" s="3">
        <v>33</v>
      </c>
      <c r="H1559" s="3">
        <v>18523</v>
      </c>
      <c r="I1559">
        <v>2</v>
      </c>
    </row>
    <row r="1560" spans="1:9" x14ac:dyDescent="0.25">
      <c r="A1560" t="s">
        <v>77940</v>
      </c>
      <c r="B1560" t="s">
        <v>76891</v>
      </c>
      <c r="C1560" t="s">
        <v>74024</v>
      </c>
      <c r="D1560" t="s">
        <v>78096</v>
      </c>
      <c r="E1560" s="8">
        <f t="shared" si="24"/>
        <v>113.27743381661044</v>
      </c>
      <c r="F1560" s="3">
        <v>189</v>
      </c>
      <c r="G1560" s="3">
        <v>30</v>
      </c>
      <c r="H1560" s="3">
        <v>166847</v>
      </c>
      <c r="I1560">
        <v>2</v>
      </c>
    </row>
    <row r="1561" spans="1:9" x14ac:dyDescent="0.25">
      <c r="A1561" t="s">
        <v>76451</v>
      </c>
      <c r="B1561" t="s">
        <v>74280</v>
      </c>
      <c r="C1561" t="s">
        <v>74024</v>
      </c>
      <c r="D1561" t="s">
        <v>76522</v>
      </c>
      <c r="E1561" s="8">
        <f t="shared" si="24"/>
        <v>113.12217194570137</v>
      </c>
      <c r="F1561" s="3">
        <v>37</v>
      </c>
      <c r="G1561" s="3">
        <v>31</v>
      </c>
      <c r="H1561" s="3">
        <v>32708</v>
      </c>
      <c r="I1561">
        <v>2</v>
      </c>
    </row>
    <row r="1562" spans="1:9" x14ac:dyDescent="0.25">
      <c r="A1562" t="s">
        <v>77254</v>
      </c>
      <c r="B1562" t="s">
        <v>77315</v>
      </c>
      <c r="C1562" t="s">
        <v>74024</v>
      </c>
      <c r="D1562" t="s">
        <v>77316</v>
      </c>
      <c r="E1562" s="8">
        <f t="shared" si="24"/>
        <v>113.08251631215298</v>
      </c>
      <c r="F1562" s="3">
        <v>200</v>
      </c>
      <c r="G1562" s="3">
        <v>28</v>
      </c>
      <c r="H1562" s="3">
        <v>176862</v>
      </c>
      <c r="I1562">
        <v>2</v>
      </c>
    </row>
    <row r="1563" spans="1:9" x14ac:dyDescent="0.25">
      <c r="A1563" t="s">
        <v>77645</v>
      </c>
      <c r="B1563" t="s">
        <v>74148</v>
      </c>
      <c r="C1563" t="s">
        <v>74024</v>
      </c>
      <c r="D1563" t="s">
        <v>77652</v>
      </c>
      <c r="E1563" s="8">
        <f t="shared" si="24"/>
        <v>113.07803180518725</v>
      </c>
      <c r="F1563" s="3">
        <v>142</v>
      </c>
      <c r="G1563" s="3">
        <v>30</v>
      </c>
      <c r="H1563" s="3">
        <v>125577</v>
      </c>
      <c r="I1563">
        <v>2</v>
      </c>
    </row>
    <row r="1564" spans="1:9" x14ac:dyDescent="0.25">
      <c r="A1564" t="s">
        <v>75654</v>
      </c>
      <c r="B1564" t="s">
        <v>74233</v>
      </c>
      <c r="C1564" t="s">
        <v>74011</v>
      </c>
      <c r="D1564" t="s">
        <v>75693</v>
      </c>
      <c r="E1564" s="8">
        <f t="shared" si="24"/>
        <v>113.06290158012298</v>
      </c>
      <c r="F1564" s="3">
        <v>41</v>
      </c>
      <c r="G1564" s="3">
        <v>27</v>
      </c>
      <c r="H1564" s="3">
        <v>36263</v>
      </c>
      <c r="I1564">
        <v>2</v>
      </c>
    </row>
    <row r="1565" spans="1:9" x14ac:dyDescent="0.25">
      <c r="A1565" t="s">
        <v>74216</v>
      </c>
      <c r="B1565" t="s">
        <v>74100</v>
      </c>
      <c r="C1565" t="s">
        <v>74021</v>
      </c>
      <c r="D1565" t="s">
        <v>74283</v>
      </c>
      <c r="E1565" s="8">
        <f t="shared" si="24"/>
        <v>112.90504685559445</v>
      </c>
      <c r="F1565" s="3">
        <v>10</v>
      </c>
      <c r="G1565" s="3">
        <v>22</v>
      </c>
      <c r="H1565" s="3">
        <v>8857</v>
      </c>
      <c r="I1565">
        <v>2</v>
      </c>
    </row>
    <row r="1566" spans="1:9" x14ac:dyDescent="0.25">
      <c r="A1566" t="s">
        <v>74458</v>
      </c>
      <c r="B1566" t="s">
        <v>74471</v>
      </c>
      <c r="C1566" t="s">
        <v>74011</v>
      </c>
      <c r="D1566" t="s">
        <v>74472</v>
      </c>
      <c r="E1566" s="8">
        <f t="shared" si="24"/>
        <v>112.81560779408699</v>
      </c>
      <c r="F1566" s="3">
        <v>368</v>
      </c>
      <c r="G1566" s="3">
        <v>28</v>
      </c>
      <c r="H1566" s="3">
        <v>326196</v>
      </c>
      <c r="I1566">
        <v>2</v>
      </c>
    </row>
    <row r="1567" spans="1:9" x14ac:dyDescent="0.25">
      <c r="A1567" t="s">
        <v>75654</v>
      </c>
      <c r="B1567" t="s">
        <v>75093</v>
      </c>
      <c r="C1567" t="s">
        <v>74024</v>
      </c>
      <c r="D1567" t="s">
        <v>75711</v>
      </c>
      <c r="E1567" s="8">
        <f t="shared" si="24"/>
        <v>112.75228323373548</v>
      </c>
      <c r="F1567" s="3">
        <v>10</v>
      </c>
      <c r="G1567" s="3">
        <v>31</v>
      </c>
      <c r="H1567" s="3">
        <v>8869</v>
      </c>
      <c r="I1567">
        <v>2</v>
      </c>
    </row>
    <row r="1568" spans="1:9" x14ac:dyDescent="0.25">
      <c r="A1568" t="s">
        <v>77254</v>
      </c>
      <c r="B1568" t="s">
        <v>77345</v>
      </c>
      <c r="C1568" t="s">
        <v>74011</v>
      </c>
      <c r="D1568" t="s">
        <v>77346</v>
      </c>
      <c r="E1568" s="8">
        <f t="shared" si="24"/>
        <v>112.6389521499883</v>
      </c>
      <c r="F1568" s="3">
        <v>183</v>
      </c>
      <c r="G1568" s="3">
        <v>29</v>
      </c>
      <c r="H1568" s="3">
        <v>162466</v>
      </c>
      <c r="I1568">
        <v>2</v>
      </c>
    </row>
    <row r="1569" spans="1:9" x14ac:dyDescent="0.25">
      <c r="A1569" t="s">
        <v>75049</v>
      </c>
      <c r="B1569" t="s">
        <v>74085</v>
      </c>
      <c r="C1569" t="s">
        <v>74011</v>
      </c>
      <c r="D1569" t="s">
        <v>75104</v>
      </c>
      <c r="E1569" s="8">
        <f t="shared" si="24"/>
        <v>112.44454439515057</v>
      </c>
      <c r="F1569" s="3">
        <v>55</v>
      </c>
      <c r="G1569" s="3">
        <v>29</v>
      </c>
      <c r="H1569" s="3">
        <v>48913</v>
      </c>
      <c r="I1569">
        <v>2</v>
      </c>
    </row>
    <row r="1570" spans="1:9" x14ac:dyDescent="0.25">
      <c r="A1570" t="s">
        <v>77254</v>
      </c>
      <c r="B1570" t="s">
        <v>74075</v>
      </c>
      <c r="C1570" t="s">
        <v>74035</v>
      </c>
      <c r="D1570" t="s">
        <v>77289</v>
      </c>
      <c r="E1570" s="8">
        <f t="shared" si="24"/>
        <v>112.18229623137599</v>
      </c>
      <c r="F1570" s="3">
        <v>32</v>
      </c>
      <c r="G1570" s="3">
        <v>34</v>
      </c>
      <c r="H1570" s="3">
        <v>28525</v>
      </c>
      <c r="I1570">
        <v>2</v>
      </c>
    </row>
    <row r="1571" spans="1:9" x14ac:dyDescent="0.25">
      <c r="A1571" t="s">
        <v>75203</v>
      </c>
      <c r="B1571" t="s">
        <v>74122</v>
      </c>
      <c r="C1571" t="s">
        <v>74024</v>
      </c>
      <c r="D1571" t="s">
        <v>75277</v>
      </c>
      <c r="E1571" s="8">
        <f t="shared" si="24"/>
        <v>112.07422434706125</v>
      </c>
      <c r="F1571" s="3">
        <v>79</v>
      </c>
      <c r="G1571" s="3">
        <v>26</v>
      </c>
      <c r="H1571" s="3">
        <v>70489</v>
      </c>
      <c r="I1571">
        <v>2</v>
      </c>
    </row>
    <row r="1572" spans="1:9" x14ac:dyDescent="0.25">
      <c r="A1572" t="s">
        <v>77254</v>
      </c>
      <c r="B1572" t="s">
        <v>74459</v>
      </c>
      <c r="C1572" t="s">
        <v>74021</v>
      </c>
      <c r="D1572" t="s">
        <v>77255</v>
      </c>
      <c r="E1572" s="8">
        <f t="shared" si="24"/>
        <v>111.92143837100151</v>
      </c>
      <c r="F1572" s="3">
        <v>31</v>
      </c>
      <c r="G1572" s="3">
        <v>30</v>
      </c>
      <c r="H1572" s="3">
        <v>27698</v>
      </c>
      <c r="I1572">
        <v>2</v>
      </c>
    </row>
    <row r="1573" spans="1:9" x14ac:dyDescent="0.25">
      <c r="A1573" t="s">
        <v>75654</v>
      </c>
      <c r="B1573" t="s">
        <v>74108</v>
      </c>
      <c r="C1573" t="s">
        <v>74035</v>
      </c>
      <c r="D1573" t="s">
        <v>75765</v>
      </c>
      <c r="E1573" s="8">
        <f t="shared" si="24"/>
        <v>111.84359103960769</v>
      </c>
      <c r="F1573" s="3">
        <v>104</v>
      </c>
      <c r="G1573" s="3">
        <v>26</v>
      </c>
      <c r="H1573" s="3">
        <v>92987</v>
      </c>
      <c r="I1573">
        <v>2</v>
      </c>
    </row>
    <row r="1574" spans="1:9" x14ac:dyDescent="0.25">
      <c r="A1574" t="s">
        <v>77378</v>
      </c>
      <c r="B1574" t="s">
        <v>77459</v>
      </c>
      <c r="C1574" t="s">
        <v>74011</v>
      </c>
      <c r="D1574" t="s">
        <v>77460</v>
      </c>
      <c r="E1574" s="8">
        <f t="shared" si="24"/>
        <v>111.7899389054985</v>
      </c>
      <c r="F1574" s="3">
        <v>43</v>
      </c>
      <c r="G1574" s="3">
        <v>32</v>
      </c>
      <c r="H1574" s="3">
        <v>38465</v>
      </c>
      <c r="I1574">
        <v>2</v>
      </c>
    </row>
    <row r="1575" spans="1:9" x14ac:dyDescent="0.25">
      <c r="A1575" t="s">
        <v>77021</v>
      </c>
      <c r="B1575" t="s">
        <v>77093</v>
      </c>
      <c r="C1575" t="s">
        <v>74035</v>
      </c>
      <c r="D1575" t="s">
        <v>77094</v>
      </c>
      <c r="E1575" s="8">
        <f t="shared" si="24"/>
        <v>111.78443254692004</v>
      </c>
      <c r="F1575" s="3">
        <v>152</v>
      </c>
      <c r="G1575" s="3">
        <v>25</v>
      </c>
      <c r="H1575" s="3">
        <v>135976</v>
      </c>
      <c r="I1575">
        <v>2</v>
      </c>
    </row>
    <row r="1576" spans="1:9" x14ac:dyDescent="0.25">
      <c r="A1576" t="s">
        <v>76686</v>
      </c>
      <c r="B1576" t="s">
        <v>76729</v>
      </c>
      <c r="C1576" t="s">
        <v>74035</v>
      </c>
      <c r="D1576" t="s">
        <v>76730</v>
      </c>
      <c r="E1576" s="8">
        <f t="shared" si="24"/>
        <v>111.56045181982988</v>
      </c>
      <c r="F1576" s="3">
        <v>24</v>
      </c>
      <c r="G1576" s="3">
        <v>27</v>
      </c>
      <c r="H1576" s="3">
        <v>21513</v>
      </c>
      <c r="I1576">
        <v>2</v>
      </c>
    </row>
    <row r="1577" spans="1:9" x14ac:dyDescent="0.25">
      <c r="A1577" t="s">
        <v>76334</v>
      </c>
      <c r="B1577" t="s">
        <v>74098</v>
      </c>
      <c r="C1577" t="s">
        <v>74021</v>
      </c>
      <c r="D1577" t="s">
        <v>76387</v>
      </c>
      <c r="E1577" s="8">
        <f t="shared" si="24"/>
        <v>111.23470522803115</v>
      </c>
      <c r="F1577" s="3">
        <v>14</v>
      </c>
      <c r="G1577" s="3">
        <v>30</v>
      </c>
      <c r="H1577" s="3">
        <v>12586</v>
      </c>
      <c r="I1577">
        <v>2</v>
      </c>
    </row>
    <row r="1578" spans="1:9" x14ac:dyDescent="0.25">
      <c r="A1578" t="s">
        <v>77254</v>
      </c>
      <c r="B1578" t="s">
        <v>74089</v>
      </c>
      <c r="C1578" t="s">
        <v>74035</v>
      </c>
      <c r="D1578" t="s">
        <v>77310</v>
      </c>
      <c r="E1578" s="8">
        <f t="shared" si="24"/>
        <v>111.06654737296765</v>
      </c>
      <c r="F1578" s="3">
        <v>36</v>
      </c>
      <c r="G1578" s="3">
        <v>30</v>
      </c>
      <c r="H1578" s="3">
        <v>32413</v>
      </c>
      <c r="I1578">
        <v>2</v>
      </c>
    </row>
    <row r="1579" spans="1:9" x14ac:dyDescent="0.25">
      <c r="A1579" t="s">
        <v>77021</v>
      </c>
      <c r="B1579" t="s">
        <v>77182</v>
      </c>
      <c r="C1579" t="s">
        <v>74021</v>
      </c>
      <c r="D1579" t="s">
        <v>77183</v>
      </c>
      <c r="E1579" s="8">
        <f t="shared" si="24"/>
        <v>110.68681166638996</v>
      </c>
      <c r="F1579" s="3">
        <v>20</v>
      </c>
      <c r="G1579" s="3">
        <v>31</v>
      </c>
      <c r="H1579" s="3">
        <v>18069</v>
      </c>
      <c r="I1579">
        <v>2</v>
      </c>
    </row>
    <row r="1580" spans="1:9" x14ac:dyDescent="0.25">
      <c r="A1580" t="s">
        <v>75654</v>
      </c>
      <c r="B1580" t="s">
        <v>75102</v>
      </c>
      <c r="C1580" t="s">
        <v>74011</v>
      </c>
      <c r="D1580" t="s">
        <v>75729</v>
      </c>
      <c r="E1580" s="8">
        <f t="shared" si="24"/>
        <v>110.59500110595</v>
      </c>
      <c r="F1580" s="3">
        <v>50</v>
      </c>
      <c r="G1580" s="3">
        <v>30</v>
      </c>
      <c r="H1580" s="3">
        <v>45210</v>
      </c>
      <c r="I1580">
        <v>2</v>
      </c>
    </row>
    <row r="1581" spans="1:9" x14ac:dyDescent="0.25">
      <c r="A1581" t="s">
        <v>77021</v>
      </c>
      <c r="B1581" t="s">
        <v>77027</v>
      </c>
      <c r="C1581" t="s">
        <v>74021</v>
      </c>
      <c r="D1581" t="s">
        <v>77028</v>
      </c>
      <c r="E1581" s="8">
        <f t="shared" si="24"/>
        <v>110.44751697619242</v>
      </c>
      <c r="F1581" s="3">
        <v>27</v>
      </c>
      <c r="G1581" s="3">
        <v>24</v>
      </c>
      <c r="H1581" s="3">
        <v>24446</v>
      </c>
      <c r="I1581">
        <v>2</v>
      </c>
    </row>
    <row r="1582" spans="1:9" x14ac:dyDescent="0.25">
      <c r="A1582" t="s">
        <v>78340</v>
      </c>
      <c r="B1582" t="s">
        <v>78361</v>
      </c>
      <c r="C1582" t="s">
        <v>74092</v>
      </c>
      <c r="D1582" t="s">
        <v>78362</v>
      </c>
      <c r="E1582" s="8">
        <f t="shared" si="24"/>
        <v>110.30327368051864</v>
      </c>
      <c r="F1582" s="3">
        <v>1280</v>
      </c>
      <c r="G1582" s="3">
        <v>29</v>
      </c>
      <c r="H1582" s="3">
        <v>1160437</v>
      </c>
      <c r="I1582">
        <v>2</v>
      </c>
    </row>
    <row r="1583" spans="1:9" x14ac:dyDescent="0.25">
      <c r="A1583" t="s">
        <v>74708</v>
      </c>
      <c r="B1583" t="s">
        <v>74094</v>
      </c>
      <c r="C1583" t="s">
        <v>74024</v>
      </c>
      <c r="D1583" t="s">
        <v>74852</v>
      </c>
      <c r="E1583" s="8">
        <f t="shared" si="24"/>
        <v>110.08020128951094</v>
      </c>
      <c r="F1583" s="3">
        <v>21</v>
      </c>
      <c r="G1583" s="3">
        <v>23</v>
      </c>
      <c r="H1583" s="3">
        <v>19077</v>
      </c>
      <c r="I1583">
        <v>2</v>
      </c>
    </row>
    <row r="1584" spans="1:9" x14ac:dyDescent="0.25">
      <c r="A1584" t="s">
        <v>76334</v>
      </c>
      <c r="B1584" t="s">
        <v>74112</v>
      </c>
      <c r="C1584" t="s">
        <v>74021</v>
      </c>
      <c r="D1584" t="s">
        <v>76396</v>
      </c>
      <c r="E1584" s="8">
        <f t="shared" si="24"/>
        <v>109.87669393236479</v>
      </c>
      <c r="F1584" s="3">
        <v>27</v>
      </c>
      <c r="G1584" s="3">
        <v>21</v>
      </c>
      <c r="H1584" s="3">
        <v>24573</v>
      </c>
      <c r="I1584">
        <v>2</v>
      </c>
    </row>
    <row r="1585" spans="1:9" x14ac:dyDescent="0.25">
      <c r="A1585" t="s">
        <v>76190</v>
      </c>
      <c r="B1585" t="s">
        <v>76223</v>
      </c>
      <c r="C1585" t="s">
        <v>74021</v>
      </c>
      <c r="D1585" t="s">
        <v>76224</v>
      </c>
      <c r="E1585" s="8">
        <f t="shared" si="24"/>
        <v>109.8659635245001</v>
      </c>
      <c r="F1585" s="3">
        <v>15</v>
      </c>
      <c r="G1585" s="3">
        <v>35</v>
      </c>
      <c r="H1585" s="3">
        <v>13653</v>
      </c>
      <c r="I1585">
        <v>2</v>
      </c>
    </row>
    <row r="1586" spans="1:9" x14ac:dyDescent="0.25">
      <c r="A1586" t="s">
        <v>77021</v>
      </c>
      <c r="B1586" t="s">
        <v>77158</v>
      </c>
      <c r="C1586" t="s">
        <v>74035</v>
      </c>
      <c r="D1586" t="s">
        <v>77159</v>
      </c>
      <c r="E1586" s="8">
        <f t="shared" si="24"/>
        <v>109.86211508454608</v>
      </c>
      <c r="F1586" s="3">
        <v>69</v>
      </c>
      <c r="G1586" s="3">
        <v>25</v>
      </c>
      <c r="H1586" s="3">
        <v>62806</v>
      </c>
      <c r="I1586">
        <v>2</v>
      </c>
    </row>
    <row r="1587" spans="1:9" x14ac:dyDescent="0.25">
      <c r="A1587" t="s">
        <v>77653</v>
      </c>
      <c r="B1587" t="s">
        <v>74842</v>
      </c>
      <c r="C1587" t="s">
        <v>74016</v>
      </c>
      <c r="D1587" t="s">
        <v>77698</v>
      </c>
      <c r="E1587" s="8">
        <f t="shared" si="24"/>
        <v>109.73298307451867</v>
      </c>
      <c r="F1587" s="3">
        <v>33</v>
      </c>
      <c r="G1587" s="3">
        <v>24</v>
      </c>
      <c r="H1587" s="3">
        <v>30073</v>
      </c>
      <c r="I1587">
        <v>2</v>
      </c>
    </row>
    <row r="1588" spans="1:9" x14ac:dyDescent="0.25">
      <c r="A1588" t="s">
        <v>78401</v>
      </c>
      <c r="B1588" t="s">
        <v>78546</v>
      </c>
      <c r="C1588" t="s">
        <v>74024</v>
      </c>
      <c r="D1588" t="s">
        <v>78547</v>
      </c>
      <c r="E1588" s="8">
        <f t="shared" si="24"/>
        <v>109.4614740539547</v>
      </c>
      <c r="F1588" s="3">
        <v>268</v>
      </c>
      <c r="G1588" s="3">
        <v>32</v>
      </c>
      <c r="H1588" s="3">
        <v>244835</v>
      </c>
      <c r="I1588">
        <v>2</v>
      </c>
    </row>
    <row r="1589" spans="1:9" x14ac:dyDescent="0.25">
      <c r="A1589" t="s">
        <v>76334</v>
      </c>
      <c r="B1589" t="s">
        <v>76430</v>
      </c>
      <c r="C1589" t="s">
        <v>74024</v>
      </c>
      <c r="D1589" t="s">
        <v>76431</v>
      </c>
      <c r="E1589" s="8">
        <f t="shared" si="24"/>
        <v>109.45941174393559</v>
      </c>
      <c r="F1589" s="3">
        <v>31</v>
      </c>
      <c r="G1589" s="3">
        <v>22</v>
      </c>
      <c r="H1589" s="3">
        <v>28321</v>
      </c>
      <c r="I1589">
        <v>2</v>
      </c>
    </row>
    <row r="1590" spans="1:9" x14ac:dyDescent="0.25">
      <c r="A1590" t="s">
        <v>78401</v>
      </c>
      <c r="B1590" t="s">
        <v>75717</v>
      </c>
      <c r="C1590" t="s">
        <v>74021</v>
      </c>
      <c r="D1590" t="s">
        <v>78456</v>
      </c>
      <c r="E1590" s="8">
        <f t="shared" si="24"/>
        <v>109.32475884244373</v>
      </c>
      <c r="F1590" s="3">
        <v>17</v>
      </c>
      <c r="G1590" s="3">
        <v>27</v>
      </c>
      <c r="H1590" s="3">
        <v>15550</v>
      </c>
      <c r="I1590">
        <v>2</v>
      </c>
    </row>
    <row r="1591" spans="1:9" x14ac:dyDescent="0.25">
      <c r="A1591" t="s">
        <v>76686</v>
      </c>
      <c r="B1591" t="s">
        <v>76509</v>
      </c>
      <c r="C1591" t="s">
        <v>74021</v>
      </c>
      <c r="D1591" t="s">
        <v>76740</v>
      </c>
      <c r="E1591" s="8">
        <f t="shared" si="24"/>
        <v>109.26790503625708</v>
      </c>
      <c r="F1591" s="3">
        <v>11</v>
      </c>
      <c r="G1591" s="3">
        <v>30</v>
      </c>
      <c r="H1591" s="3">
        <v>10067</v>
      </c>
      <c r="I1591">
        <v>2</v>
      </c>
    </row>
    <row r="1592" spans="1:9" x14ac:dyDescent="0.25">
      <c r="A1592" t="s">
        <v>75337</v>
      </c>
      <c r="B1592" t="s">
        <v>74077</v>
      </c>
      <c r="C1592" t="s">
        <v>74021</v>
      </c>
      <c r="D1592" t="s">
        <v>75388</v>
      </c>
      <c r="E1592" s="8">
        <f t="shared" si="24"/>
        <v>109.23535253227408</v>
      </c>
      <c r="F1592" s="3">
        <v>11</v>
      </c>
      <c r="G1592" s="3">
        <v>30</v>
      </c>
      <c r="H1592" s="3">
        <v>10070</v>
      </c>
      <c r="I1592">
        <v>2</v>
      </c>
    </row>
    <row r="1593" spans="1:9" x14ac:dyDescent="0.25">
      <c r="A1593" t="s">
        <v>76451</v>
      </c>
      <c r="B1593" t="s">
        <v>74278</v>
      </c>
      <c r="C1593" t="s">
        <v>74035</v>
      </c>
      <c r="D1593" t="s">
        <v>76518</v>
      </c>
      <c r="E1593" s="8">
        <f t="shared" si="24"/>
        <v>109.13395730827568</v>
      </c>
      <c r="F1593" s="3">
        <v>59</v>
      </c>
      <c r="G1593" s="3">
        <v>30</v>
      </c>
      <c r="H1593" s="3">
        <v>54062</v>
      </c>
      <c r="I1593">
        <v>2</v>
      </c>
    </row>
    <row r="1594" spans="1:9" x14ac:dyDescent="0.25">
      <c r="A1594" t="s">
        <v>77543</v>
      </c>
      <c r="B1594" t="s">
        <v>77632</v>
      </c>
      <c r="C1594" t="s">
        <v>74021</v>
      </c>
      <c r="D1594" t="s">
        <v>77633</v>
      </c>
      <c r="E1594" s="8">
        <f t="shared" si="24"/>
        <v>109.10533624280896</v>
      </c>
      <c r="F1594" s="3">
        <v>44</v>
      </c>
      <c r="G1594" s="3">
        <v>26</v>
      </c>
      <c r="H1594" s="3">
        <v>40328</v>
      </c>
      <c r="I1594">
        <v>2</v>
      </c>
    </row>
    <row r="1595" spans="1:9" x14ac:dyDescent="0.25">
      <c r="A1595" t="s">
        <v>76603</v>
      </c>
      <c r="B1595" t="s">
        <v>76631</v>
      </c>
      <c r="C1595" t="s">
        <v>74021</v>
      </c>
      <c r="D1595" t="s">
        <v>76632</v>
      </c>
      <c r="E1595" s="8">
        <f t="shared" si="24"/>
        <v>109.06711262997163</v>
      </c>
      <c r="F1595" s="3">
        <v>15</v>
      </c>
      <c r="G1595" s="3">
        <v>29</v>
      </c>
      <c r="H1595" s="3">
        <v>13753</v>
      </c>
      <c r="I1595">
        <v>2</v>
      </c>
    </row>
    <row r="1596" spans="1:9" x14ac:dyDescent="0.25">
      <c r="A1596" t="s">
        <v>76190</v>
      </c>
      <c r="B1596" t="s">
        <v>76329</v>
      </c>
      <c r="C1596" t="s">
        <v>74035</v>
      </c>
      <c r="D1596" t="s">
        <v>76330</v>
      </c>
      <c r="E1596" s="8">
        <f t="shared" si="24"/>
        <v>108.94540844624041</v>
      </c>
      <c r="F1596" s="3">
        <v>55</v>
      </c>
      <c r="G1596" s="3">
        <v>28</v>
      </c>
      <c r="H1596" s="3">
        <v>50484</v>
      </c>
      <c r="I1596">
        <v>2</v>
      </c>
    </row>
    <row r="1597" spans="1:9" x14ac:dyDescent="0.25">
      <c r="A1597" t="s">
        <v>78743</v>
      </c>
      <c r="B1597" t="s">
        <v>74263</v>
      </c>
      <c r="C1597" t="s">
        <v>74035</v>
      </c>
      <c r="D1597" t="s">
        <v>78773</v>
      </c>
      <c r="E1597" s="8">
        <f t="shared" si="24"/>
        <v>108.86681311845098</v>
      </c>
      <c r="F1597" s="3">
        <v>56</v>
      </c>
      <c r="G1597" s="3">
        <v>25</v>
      </c>
      <c r="H1597" s="3">
        <v>51439</v>
      </c>
      <c r="I1597">
        <v>2</v>
      </c>
    </row>
    <row r="1598" spans="1:9" x14ac:dyDescent="0.25">
      <c r="A1598" t="s">
        <v>76928</v>
      </c>
      <c r="B1598" t="s">
        <v>77001</v>
      </c>
      <c r="C1598" t="s">
        <v>74035</v>
      </c>
      <c r="D1598" t="s">
        <v>77002</v>
      </c>
      <c r="E1598" s="8">
        <f t="shared" si="24"/>
        <v>108.77234242709312</v>
      </c>
      <c r="F1598" s="3">
        <v>37</v>
      </c>
      <c r="G1598" s="3">
        <v>32</v>
      </c>
      <c r="H1598" s="3">
        <v>34016</v>
      </c>
      <c r="I1598">
        <v>2</v>
      </c>
    </row>
    <row r="1599" spans="1:9" x14ac:dyDescent="0.25">
      <c r="A1599" t="s">
        <v>77653</v>
      </c>
      <c r="B1599" t="s">
        <v>74138</v>
      </c>
      <c r="C1599" t="s">
        <v>74016</v>
      </c>
      <c r="D1599" t="s">
        <v>77722</v>
      </c>
      <c r="E1599" s="8">
        <f t="shared" si="24"/>
        <v>108.69463367097384</v>
      </c>
      <c r="F1599" s="3">
        <v>116</v>
      </c>
      <c r="G1599" s="3">
        <v>25</v>
      </c>
      <c r="H1599" s="3">
        <v>106721</v>
      </c>
      <c r="I1599">
        <v>2</v>
      </c>
    </row>
    <row r="1600" spans="1:9" x14ac:dyDescent="0.25">
      <c r="A1600" t="s">
        <v>77940</v>
      </c>
      <c r="B1600" t="s">
        <v>77980</v>
      </c>
      <c r="C1600" t="s">
        <v>74021</v>
      </c>
      <c r="D1600" t="s">
        <v>77981</v>
      </c>
      <c r="E1600" s="8">
        <f t="shared" si="24"/>
        <v>108.66021949364338</v>
      </c>
      <c r="F1600" s="3">
        <v>10</v>
      </c>
      <c r="G1600" s="3">
        <v>31</v>
      </c>
      <c r="H1600" s="3">
        <v>9203</v>
      </c>
      <c r="I1600">
        <v>2</v>
      </c>
    </row>
    <row r="1601" spans="1:9" x14ac:dyDescent="0.25">
      <c r="A1601" t="s">
        <v>76190</v>
      </c>
      <c r="B1601" t="s">
        <v>76257</v>
      </c>
      <c r="C1601" t="s">
        <v>74035</v>
      </c>
      <c r="D1601" t="s">
        <v>76258</v>
      </c>
      <c r="E1601" s="8">
        <f t="shared" si="24"/>
        <v>108.65628395508872</v>
      </c>
      <c r="F1601" s="3">
        <v>39</v>
      </c>
      <c r="G1601" s="3">
        <v>34</v>
      </c>
      <c r="H1601" s="3">
        <v>35893</v>
      </c>
      <c r="I1601">
        <v>2</v>
      </c>
    </row>
    <row r="1602" spans="1:9" x14ac:dyDescent="0.25">
      <c r="A1602" t="s">
        <v>76451</v>
      </c>
      <c r="B1602" t="s">
        <v>76546</v>
      </c>
      <c r="C1602" t="s">
        <v>74035</v>
      </c>
      <c r="D1602" t="s">
        <v>76547</v>
      </c>
      <c r="E1602" s="8">
        <f t="shared" ref="E1602:E1665" si="25">F1602/(H1602/100000)</f>
        <v>108.63661053775122</v>
      </c>
      <c r="F1602" s="3">
        <v>24</v>
      </c>
      <c r="G1602" s="3">
        <v>28</v>
      </c>
      <c r="H1602" s="3">
        <v>22092</v>
      </c>
      <c r="I1602">
        <v>2</v>
      </c>
    </row>
    <row r="1603" spans="1:9" x14ac:dyDescent="0.25">
      <c r="A1603" t="s">
        <v>76334</v>
      </c>
      <c r="B1603" t="s">
        <v>76428</v>
      </c>
      <c r="C1603" t="s">
        <v>74021</v>
      </c>
      <c r="D1603" t="s">
        <v>76429</v>
      </c>
      <c r="E1603" s="8">
        <f t="shared" si="25"/>
        <v>108.62480990658267</v>
      </c>
      <c r="F1603" s="3">
        <v>15</v>
      </c>
      <c r="G1603" s="3">
        <v>28</v>
      </c>
      <c r="H1603" s="3">
        <v>13809</v>
      </c>
      <c r="I1603">
        <v>2</v>
      </c>
    </row>
    <row r="1604" spans="1:9" x14ac:dyDescent="0.25">
      <c r="A1604" t="s">
        <v>78614</v>
      </c>
      <c r="B1604" t="s">
        <v>74077</v>
      </c>
      <c r="C1604" t="s">
        <v>74011</v>
      </c>
      <c r="D1604" t="s">
        <v>78630</v>
      </c>
      <c r="E1604" s="8">
        <f t="shared" si="25"/>
        <v>108.16828043939427</v>
      </c>
      <c r="F1604" s="3">
        <v>103</v>
      </c>
      <c r="G1604" s="3">
        <v>21</v>
      </c>
      <c r="H1604" s="3">
        <v>95222</v>
      </c>
      <c r="I1604">
        <v>2</v>
      </c>
    </row>
    <row r="1605" spans="1:9" x14ac:dyDescent="0.25">
      <c r="A1605" t="s">
        <v>76451</v>
      </c>
      <c r="B1605" t="s">
        <v>74223</v>
      </c>
      <c r="C1605" t="s">
        <v>74021</v>
      </c>
      <c r="D1605" t="s">
        <v>76462</v>
      </c>
      <c r="E1605" s="8">
        <f t="shared" si="25"/>
        <v>108.00802345317081</v>
      </c>
      <c r="F1605" s="3">
        <v>21</v>
      </c>
      <c r="G1605" s="3">
        <v>32</v>
      </c>
      <c r="H1605" s="3">
        <v>19443</v>
      </c>
      <c r="I1605">
        <v>2</v>
      </c>
    </row>
    <row r="1606" spans="1:9" x14ac:dyDescent="0.25">
      <c r="A1606" t="s">
        <v>76190</v>
      </c>
      <c r="B1606" t="s">
        <v>76272</v>
      </c>
      <c r="C1606" t="s">
        <v>74016</v>
      </c>
      <c r="D1606" t="s">
        <v>76273</v>
      </c>
      <c r="E1606" s="8">
        <f t="shared" si="25"/>
        <v>107.95355079652215</v>
      </c>
      <c r="F1606" s="3">
        <v>37</v>
      </c>
      <c r="G1606" s="3">
        <v>28</v>
      </c>
      <c r="H1606" s="3">
        <v>34274</v>
      </c>
      <c r="I1606">
        <v>2</v>
      </c>
    </row>
    <row r="1607" spans="1:9" x14ac:dyDescent="0.25">
      <c r="A1607" t="s">
        <v>77940</v>
      </c>
      <c r="B1607" t="s">
        <v>78060</v>
      </c>
      <c r="C1607" t="s">
        <v>74035</v>
      </c>
      <c r="D1607" t="s">
        <v>78061</v>
      </c>
      <c r="E1607" s="8">
        <f t="shared" si="25"/>
        <v>107.73338329664152</v>
      </c>
      <c r="F1607" s="3">
        <v>46</v>
      </c>
      <c r="G1607" s="3">
        <v>24</v>
      </c>
      <c r="H1607" s="3">
        <v>42698</v>
      </c>
      <c r="I1607">
        <v>2</v>
      </c>
    </row>
    <row r="1608" spans="1:9" x14ac:dyDescent="0.25">
      <c r="A1608" t="s">
        <v>74009</v>
      </c>
      <c r="B1608" t="s">
        <v>74053</v>
      </c>
      <c r="C1608" t="s">
        <v>74021</v>
      </c>
      <c r="D1608" t="s">
        <v>74054</v>
      </c>
      <c r="E1608" s="8">
        <f t="shared" si="25"/>
        <v>107.73183061241403</v>
      </c>
      <c r="F1608" s="3">
        <v>13</v>
      </c>
      <c r="G1608" s="3">
        <v>22</v>
      </c>
      <c r="H1608" s="3">
        <v>12067</v>
      </c>
      <c r="I1608">
        <v>2</v>
      </c>
    </row>
    <row r="1609" spans="1:9" x14ac:dyDescent="0.25">
      <c r="A1609" t="s">
        <v>75654</v>
      </c>
      <c r="B1609" t="s">
        <v>75809</v>
      </c>
      <c r="C1609" t="s">
        <v>74021</v>
      </c>
      <c r="D1609" t="s">
        <v>75810</v>
      </c>
      <c r="E1609" s="8">
        <f t="shared" si="25"/>
        <v>107.68899418479431</v>
      </c>
      <c r="F1609" s="3">
        <v>20</v>
      </c>
      <c r="G1609" s="3">
        <v>22</v>
      </c>
      <c r="H1609" s="3">
        <v>18572</v>
      </c>
      <c r="I1609">
        <v>2</v>
      </c>
    </row>
    <row r="1610" spans="1:9" x14ac:dyDescent="0.25">
      <c r="A1610" t="s">
        <v>77940</v>
      </c>
      <c r="B1610" t="s">
        <v>77992</v>
      </c>
      <c r="C1610" t="s">
        <v>74016</v>
      </c>
      <c r="D1610" t="s">
        <v>77993</v>
      </c>
      <c r="E1610" s="8">
        <f t="shared" si="25"/>
        <v>107.58086495015419</v>
      </c>
      <c r="F1610" s="3">
        <v>15</v>
      </c>
      <c r="G1610" s="3">
        <v>26</v>
      </c>
      <c r="H1610" s="3">
        <v>13943</v>
      </c>
      <c r="I1610">
        <v>2</v>
      </c>
    </row>
    <row r="1611" spans="1:9" x14ac:dyDescent="0.25">
      <c r="A1611" t="s">
        <v>75337</v>
      </c>
      <c r="B1611" t="s">
        <v>74842</v>
      </c>
      <c r="C1611" t="s">
        <v>74035</v>
      </c>
      <c r="D1611" t="s">
        <v>75406</v>
      </c>
      <c r="E1611" s="8">
        <f t="shared" si="25"/>
        <v>107.57025682398816</v>
      </c>
      <c r="F1611" s="3">
        <v>40</v>
      </c>
      <c r="G1611" s="3">
        <v>27</v>
      </c>
      <c r="H1611" s="3">
        <v>37185</v>
      </c>
      <c r="I1611">
        <v>2</v>
      </c>
    </row>
    <row r="1612" spans="1:9" x14ac:dyDescent="0.25">
      <c r="A1612" t="s">
        <v>75828</v>
      </c>
      <c r="B1612" t="s">
        <v>75939</v>
      </c>
      <c r="C1612" t="s">
        <v>74035</v>
      </c>
      <c r="D1612" t="s">
        <v>75940</v>
      </c>
      <c r="E1612" s="8">
        <f t="shared" si="25"/>
        <v>107.52914883299248</v>
      </c>
      <c r="F1612" s="3">
        <v>51</v>
      </c>
      <c r="G1612" s="3">
        <v>25</v>
      </c>
      <c r="H1612" s="3">
        <v>47429</v>
      </c>
      <c r="I1612">
        <v>2</v>
      </c>
    </row>
    <row r="1613" spans="1:9" x14ac:dyDescent="0.25">
      <c r="A1613" t="s">
        <v>74216</v>
      </c>
      <c r="B1613" t="s">
        <v>74284</v>
      </c>
      <c r="C1613" t="s">
        <v>74016</v>
      </c>
      <c r="D1613" t="s">
        <v>74285</v>
      </c>
      <c r="E1613" s="8">
        <f t="shared" si="25"/>
        <v>107.4938574938575</v>
      </c>
      <c r="F1613" s="3">
        <v>14</v>
      </c>
      <c r="G1613" s="3">
        <v>22</v>
      </c>
      <c r="H1613" s="3">
        <v>13024</v>
      </c>
      <c r="I1613">
        <v>2</v>
      </c>
    </row>
    <row r="1614" spans="1:9" x14ac:dyDescent="0.25">
      <c r="A1614" t="s">
        <v>77021</v>
      </c>
      <c r="B1614" t="s">
        <v>74752</v>
      </c>
      <c r="C1614" t="s">
        <v>74011</v>
      </c>
      <c r="D1614" t="s">
        <v>77054</v>
      </c>
      <c r="E1614" s="8">
        <f t="shared" si="25"/>
        <v>107.42580905062441</v>
      </c>
      <c r="F1614" s="3">
        <v>80</v>
      </c>
      <c r="G1614" s="3">
        <v>27</v>
      </c>
      <c r="H1614" s="3">
        <v>74470</v>
      </c>
      <c r="I1614">
        <v>2</v>
      </c>
    </row>
    <row r="1615" spans="1:9" x14ac:dyDescent="0.25">
      <c r="A1615" t="s">
        <v>77254</v>
      </c>
      <c r="B1615" t="s">
        <v>77325</v>
      </c>
      <c r="C1615" t="s">
        <v>74024</v>
      </c>
      <c r="D1615" t="s">
        <v>77326</v>
      </c>
      <c r="E1615" s="8">
        <f t="shared" si="25"/>
        <v>107.3737384976578</v>
      </c>
      <c r="F1615" s="3">
        <v>193</v>
      </c>
      <c r="G1615" s="3">
        <v>30</v>
      </c>
      <c r="H1615" s="3">
        <v>179746</v>
      </c>
      <c r="I1615">
        <v>2</v>
      </c>
    </row>
    <row r="1616" spans="1:9" x14ac:dyDescent="0.25">
      <c r="A1616" t="s">
        <v>76334</v>
      </c>
      <c r="B1616" t="s">
        <v>76447</v>
      </c>
      <c r="C1616" t="s">
        <v>74021</v>
      </c>
      <c r="D1616" t="s">
        <v>76448</v>
      </c>
      <c r="E1616" s="8">
        <f t="shared" si="25"/>
        <v>107.36703006276842</v>
      </c>
      <c r="F1616" s="3">
        <v>13</v>
      </c>
      <c r="G1616" s="3">
        <v>24</v>
      </c>
      <c r="H1616" s="3">
        <v>12108</v>
      </c>
      <c r="I1616">
        <v>2</v>
      </c>
    </row>
    <row r="1617" spans="1:9" x14ac:dyDescent="0.25">
      <c r="A1617" t="s">
        <v>74009</v>
      </c>
      <c r="B1617" t="s">
        <v>74047</v>
      </c>
      <c r="C1617" t="s">
        <v>74021</v>
      </c>
      <c r="D1617" t="s">
        <v>74048</v>
      </c>
      <c r="E1617" s="8">
        <f t="shared" si="25"/>
        <v>107.3105298457411</v>
      </c>
      <c r="F1617" s="3">
        <v>16</v>
      </c>
      <c r="G1617" s="3">
        <v>29</v>
      </c>
      <c r="H1617" s="3">
        <v>14910</v>
      </c>
      <c r="I1617">
        <v>2</v>
      </c>
    </row>
    <row r="1618" spans="1:9" x14ac:dyDescent="0.25">
      <c r="A1618" t="s">
        <v>76603</v>
      </c>
      <c r="B1618" t="s">
        <v>76660</v>
      </c>
      <c r="C1618" t="s">
        <v>74021</v>
      </c>
      <c r="D1618" t="s">
        <v>76661</v>
      </c>
      <c r="E1618" s="8">
        <f t="shared" si="25"/>
        <v>107.29123864310824</v>
      </c>
      <c r="F1618" s="3">
        <v>47</v>
      </c>
      <c r="G1618" s="3">
        <v>34</v>
      </c>
      <c r="H1618" s="3">
        <v>43806</v>
      </c>
      <c r="I1618">
        <v>2</v>
      </c>
    </row>
    <row r="1619" spans="1:9" x14ac:dyDescent="0.25">
      <c r="A1619" t="s">
        <v>75049</v>
      </c>
      <c r="B1619" t="s">
        <v>75105</v>
      </c>
      <c r="C1619" t="s">
        <v>74021</v>
      </c>
      <c r="D1619" t="s">
        <v>75106</v>
      </c>
      <c r="E1619" s="8">
        <f t="shared" si="25"/>
        <v>106.95581618352143</v>
      </c>
      <c r="F1619" s="3">
        <v>29</v>
      </c>
      <c r="G1619" s="3">
        <v>30</v>
      </c>
      <c r="H1619" s="3">
        <v>27114</v>
      </c>
      <c r="I1619">
        <v>2</v>
      </c>
    </row>
    <row r="1620" spans="1:9" x14ac:dyDescent="0.25">
      <c r="A1620" t="s">
        <v>77021</v>
      </c>
      <c r="B1620" t="s">
        <v>77175</v>
      </c>
      <c r="C1620" t="s">
        <v>74035</v>
      </c>
      <c r="D1620" t="s">
        <v>77176</v>
      </c>
      <c r="E1620" s="8">
        <f t="shared" si="25"/>
        <v>106.80527618064333</v>
      </c>
      <c r="F1620" s="3">
        <v>60</v>
      </c>
      <c r="G1620" s="3">
        <v>34</v>
      </c>
      <c r="H1620" s="3">
        <v>56177</v>
      </c>
      <c r="I1620">
        <v>2</v>
      </c>
    </row>
    <row r="1621" spans="1:9" x14ac:dyDescent="0.25">
      <c r="A1621" t="s">
        <v>77818</v>
      </c>
      <c r="B1621" t="s">
        <v>74120</v>
      </c>
      <c r="C1621" t="s">
        <v>74011</v>
      </c>
      <c r="D1621" t="s">
        <v>77898</v>
      </c>
      <c r="E1621" s="8">
        <f t="shared" si="25"/>
        <v>106.70213834913132</v>
      </c>
      <c r="F1621" s="3">
        <v>223</v>
      </c>
      <c r="G1621" s="3">
        <v>26</v>
      </c>
      <c r="H1621" s="3">
        <v>208993</v>
      </c>
      <c r="I1621">
        <v>2</v>
      </c>
    </row>
    <row r="1622" spans="1:9" x14ac:dyDescent="0.25">
      <c r="A1622" t="s">
        <v>75049</v>
      </c>
      <c r="B1622" t="s">
        <v>75147</v>
      </c>
      <c r="C1622" t="s">
        <v>74016</v>
      </c>
      <c r="D1622" t="s">
        <v>75148</v>
      </c>
      <c r="E1622" s="8">
        <f t="shared" si="25"/>
        <v>106.59232535257462</v>
      </c>
      <c r="F1622" s="3">
        <v>13</v>
      </c>
      <c r="G1622" s="3">
        <v>33</v>
      </c>
      <c r="H1622" s="3">
        <v>12196</v>
      </c>
      <c r="I1622">
        <v>2</v>
      </c>
    </row>
    <row r="1623" spans="1:9" x14ac:dyDescent="0.25">
      <c r="A1623" t="s">
        <v>77254</v>
      </c>
      <c r="B1623" t="s">
        <v>77304</v>
      </c>
      <c r="C1623" t="s">
        <v>74021</v>
      </c>
      <c r="D1623" t="s">
        <v>77305</v>
      </c>
      <c r="E1623" s="8">
        <f t="shared" si="25"/>
        <v>106.57769745835361</v>
      </c>
      <c r="F1623" s="3">
        <v>46</v>
      </c>
      <c r="G1623" s="3">
        <v>33</v>
      </c>
      <c r="H1623" s="3">
        <v>43161</v>
      </c>
      <c r="I1623">
        <v>2</v>
      </c>
    </row>
    <row r="1624" spans="1:9" x14ac:dyDescent="0.25">
      <c r="A1624" t="s">
        <v>76686</v>
      </c>
      <c r="B1624" t="s">
        <v>74951</v>
      </c>
      <c r="C1624" t="s">
        <v>74021</v>
      </c>
      <c r="D1624" t="s">
        <v>76797</v>
      </c>
      <c r="E1624" s="8">
        <f t="shared" si="25"/>
        <v>106.55301012253595</v>
      </c>
      <c r="F1624" s="3">
        <v>10</v>
      </c>
      <c r="G1624" s="3">
        <v>36</v>
      </c>
      <c r="H1624" s="3">
        <v>9385</v>
      </c>
      <c r="I1624">
        <v>2</v>
      </c>
    </row>
    <row r="1625" spans="1:9" x14ac:dyDescent="0.25">
      <c r="A1625" t="s">
        <v>76190</v>
      </c>
      <c r="B1625" t="s">
        <v>76239</v>
      </c>
      <c r="C1625" t="s">
        <v>74021</v>
      </c>
      <c r="D1625" t="s">
        <v>76240</v>
      </c>
      <c r="E1625" s="8">
        <f t="shared" si="25"/>
        <v>106.35940615998229</v>
      </c>
      <c r="F1625" s="3">
        <v>48</v>
      </c>
      <c r="G1625" s="3">
        <v>26</v>
      </c>
      <c r="H1625" s="3">
        <v>45130</v>
      </c>
      <c r="I1625">
        <v>2</v>
      </c>
    </row>
    <row r="1626" spans="1:9" x14ac:dyDescent="0.25">
      <c r="A1626" t="s">
        <v>78743</v>
      </c>
      <c r="B1626" t="s">
        <v>78760</v>
      </c>
      <c r="C1626" t="s">
        <v>74011</v>
      </c>
      <c r="D1626" t="s">
        <v>78761</v>
      </c>
      <c r="E1626" s="8">
        <f t="shared" si="25"/>
        <v>106.27497965044495</v>
      </c>
      <c r="F1626" s="3">
        <v>581</v>
      </c>
      <c r="G1626" s="3">
        <v>21</v>
      </c>
      <c r="H1626" s="3">
        <v>546695</v>
      </c>
      <c r="I1626">
        <v>2</v>
      </c>
    </row>
    <row r="1627" spans="1:9" x14ac:dyDescent="0.25">
      <c r="A1627" t="s">
        <v>75203</v>
      </c>
      <c r="B1627" t="s">
        <v>74459</v>
      </c>
      <c r="C1627" t="s">
        <v>74035</v>
      </c>
      <c r="D1627" t="s">
        <v>75204</v>
      </c>
      <c r="E1627" s="8">
        <f t="shared" si="25"/>
        <v>106.21348911311738</v>
      </c>
      <c r="F1627" s="3">
        <v>38</v>
      </c>
      <c r="G1627" s="3">
        <v>26</v>
      </c>
      <c r="H1627" s="3">
        <v>35777</v>
      </c>
      <c r="I1627">
        <v>2</v>
      </c>
    </row>
    <row r="1628" spans="1:9" x14ac:dyDescent="0.25">
      <c r="A1628" t="s">
        <v>77254</v>
      </c>
      <c r="B1628" t="s">
        <v>77306</v>
      </c>
      <c r="C1628" t="s">
        <v>74024</v>
      </c>
      <c r="D1628" t="s">
        <v>77307</v>
      </c>
      <c r="E1628" s="8">
        <f t="shared" si="25"/>
        <v>106.14208887630909</v>
      </c>
      <c r="F1628" s="3">
        <v>30</v>
      </c>
      <c r="G1628" s="3">
        <v>31</v>
      </c>
      <c r="H1628" s="3">
        <v>28264</v>
      </c>
      <c r="I1628">
        <v>2</v>
      </c>
    </row>
    <row r="1629" spans="1:9" x14ac:dyDescent="0.25">
      <c r="A1629" t="s">
        <v>75979</v>
      </c>
      <c r="B1629" t="s">
        <v>76001</v>
      </c>
      <c r="C1629" t="s">
        <v>74024</v>
      </c>
      <c r="D1629" t="s">
        <v>76002</v>
      </c>
      <c r="E1629" s="8">
        <f t="shared" si="25"/>
        <v>106.09103472034639</v>
      </c>
      <c r="F1629" s="3">
        <v>271</v>
      </c>
      <c r="G1629" s="3">
        <v>29</v>
      </c>
      <c r="H1629" s="3">
        <v>255441</v>
      </c>
      <c r="I1629">
        <v>2</v>
      </c>
    </row>
    <row r="1630" spans="1:9" x14ac:dyDescent="0.25">
      <c r="A1630" t="s">
        <v>77378</v>
      </c>
      <c r="B1630" t="s">
        <v>77401</v>
      </c>
      <c r="C1630" t="s">
        <v>74021</v>
      </c>
      <c r="D1630" t="s">
        <v>77402</v>
      </c>
      <c r="E1630" s="8">
        <f t="shared" si="25"/>
        <v>106.06703436571914</v>
      </c>
      <c r="F1630" s="3">
        <v>15</v>
      </c>
      <c r="G1630" s="3">
        <v>34</v>
      </c>
      <c r="H1630" s="3">
        <v>14142</v>
      </c>
      <c r="I1630">
        <v>2</v>
      </c>
    </row>
    <row r="1631" spans="1:9" x14ac:dyDescent="0.25">
      <c r="A1631" t="s">
        <v>76190</v>
      </c>
      <c r="B1631" t="s">
        <v>76205</v>
      </c>
      <c r="C1631" t="s">
        <v>74011</v>
      </c>
      <c r="D1631" t="s">
        <v>76206</v>
      </c>
      <c r="E1631" s="8">
        <f t="shared" si="25"/>
        <v>105.93515653313263</v>
      </c>
      <c r="F1631" s="3">
        <v>38</v>
      </c>
      <c r="G1631" s="3">
        <v>35</v>
      </c>
      <c r="H1631" s="3">
        <v>35871</v>
      </c>
      <c r="I1631">
        <v>2</v>
      </c>
    </row>
    <row r="1632" spans="1:9" x14ac:dyDescent="0.25">
      <c r="A1632" t="s">
        <v>75953</v>
      </c>
      <c r="B1632" t="s">
        <v>75966</v>
      </c>
      <c r="C1632" t="s">
        <v>74016</v>
      </c>
      <c r="D1632" t="s">
        <v>75967</v>
      </c>
      <c r="E1632" s="8">
        <f t="shared" si="25"/>
        <v>105.81801929700029</v>
      </c>
      <c r="F1632" s="3">
        <v>161</v>
      </c>
      <c r="G1632" s="3">
        <v>29</v>
      </c>
      <c r="H1632" s="3">
        <v>152148</v>
      </c>
      <c r="I1632">
        <v>2</v>
      </c>
    </row>
    <row r="1633" spans="1:9" x14ac:dyDescent="0.25">
      <c r="A1633" t="s">
        <v>74216</v>
      </c>
      <c r="B1633" t="s">
        <v>74296</v>
      </c>
      <c r="C1633" t="s">
        <v>74035</v>
      </c>
      <c r="D1633" t="s">
        <v>74297</v>
      </c>
      <c r="E1633" s="8">
        <f t="shared" si="25"/>
        <v>105.77845563454774</v>
      </c>
      <c r="F1633" s="3">
        <v>43</v>
      </c>
      <c r="G1633" s="3">
        <v>24</v>
      </c>
      <c r="H1633" s="3">
        <v>40651</v>
      </c>
      <c r="I1633">
        <v>2</v>
      </c>
    </row>
    <row r="1634" spans="1:9" x14ac:dyDescent="0.25">
      <c r="A1634" t="s">
        <v>75953</v>
      </c>
      <c r="B1634" t="s">
        <v>75075</v>
      </c>
      <c r="C1634" t="s">
        <v>74011</v>
      </c>
      <c r="D1634" t="s">
        <v>75958</v>
      </c>
      <c r="E1634" s="8">
        <f t="shared" si="25"/>
        <v>105.76163632234248</v>
      </c>
      <c r="F1634" s="3">
        <v>312</v>
      </c>
      <c r="G1634" s="3">
        <v>27</v>
      </c>
      <c r="H1634" s="3">
        <v>295003</v>
      </c>
      <c r="I1634">
        <v>2</v>
      </c>
    </row>
    <row r="1635" spans="1:9" x14ac:dyDescent="0.25">
      <c r="A1635" t="s">
        <v>78850</v>
      </c>
      <c r="B1635" t="s">
        <v>75683</v>
      </c>
      <c r="C1635" t="s">
        <v>74035</v>
      </c>
      <c r="D1635" t="s">
        <v>78853</v>
      </c>
      <c r="E1635" s="8">
        <f t="shared" si="25"/>
        <v>105.73789948425801</v>
      </c>
      <c r="F1635" s="3">
        <v>49</v>
      </c>
      <c r="G1635" s="3">
        <v>33</v>
      </c>
      <c r="H1635" s="3">
        <v>46341</v>
      </c>
      <c r="I1635">
        <v>2</v>
      </c>
    </row>
    <row r="1636" spans="1:9" x14ac:dyDescent="0.25">
      <c r="A1636" t="s">
        <v>75828</v>
      </c>
      <c r="B1636" t="s">
        <v>75841</v>
      </c>
      <c r="C1636" t="s">
        <v>74021</v>
      </c>
      <c r="D1636" t="s">
        <v>75842</v>
      </c>
      <c r="E1636" s="8">
        <f t="shared" si="25"/>
        <v>105.7321954535156</v>
      </c>
      <c r="F1636" s="3">
        <v>14</v>
      </c>
      <c r="G1636" s="3">
        <v>22</v>
      </c>
      <c r="H1636" s="3">
        <v>13241</v>
      </c>
      <c r="I1636">
        <v>2</v>
      </c>
    </row>
    <row r="1637" spans="1:9" x14ac:dyDescent="0.25">
      <c r="A1637" t="s">
        <v>77494</v>
      </c>
      <c r="B1637" t="s">
        <v>77528</v>
      </c>
      <c r="C1637" t="s">
        <v>74092</v>
      </c>
      <c r="D1637" t="s">
        <v>77529</v>
      </c>
      <c r="E1637" s="8">
        <f t="shared" si="25"/>
        <v>105.67690424491452</v>
      </c>
      <c r="F1637" s="3">
        <v>859</v>
      </c>
      <c r="G1637" s="3">
        <v>28</v>
      </c>
      <c r="H1637" s="3">
        <v>812855</v>
      </c>
      <c r="I1637">
        <v>2</v>
      </c>
    </row>
    <row r="1638" spans="1:9" x14ac:dyDescent="0.25">
      <c r="A1638" t="s">
        <v>76334</v>
      </c>
      <c r="B1638" t="s">
        <v>76413</v>
      </c>
      <c r="C1638" t="s">
        <v>74035</v>
      </c>
      <c r="D1638" t="s">
        <v>76414</v>
      </c>
      <c r="E1638" s="8">
        <f t="shared" si="25"/>
        <v>105.67539006651333</v>
      </c>
      <c r="F1638" s="3">
        <v>34</v>
      </c>
      <c r="G1638" s="3">
        <v>23</v>
      </c>
      <c r="H1638" s="3">
        <v>32174</v>
      </c>
      <c r="I1638">
        <v>2</v>
      </c>
    </row>
    <row r="1639" spans="1:9" x14ac:dyDescent="0.25">
      <c r="A1639" t="s">
        <v>75654</v>
      </c>
      <c r="B1639" t="s">
        <v>75024</v>
      </c>
      <c r="C1639" t="s">
        <v>74021</v>
      </c>
      <c r="D1639" t="s">
        <v>75755</v>
      </c>
      <c r="E1639" s="8">
        <f t="shared" si="25"/>
        <v>105.46139359698681</v>
      </c>
      <c r="F1639" s="3">
        <v>14</v>
      </c>
      <c r="G1639" s="3">
        <v>31</v>
      </c>
      <c r="H1639" s="3">
        <v>13275</v>
      </c>
      <c r="I1639">
        <v>2</v>
      </c>
    </row>
    <row r="1640" spans="1:9" x14ac:dyDescent="0.25">
      <c r="A1640" t="s">
        <v>76451</v>
      </c>
      <c r="B1640" t="s">
        <v>74085</v>
      </c>
      <c r="C1640" t="s">
        <v>74021</v>
      </c>
      <c r="D1640" t="s">
        <v>76506</v>
      </c>
      <c r="E1640" s="8">
        <f t="shared" si="25"/>
        <v>105.38856304985337</v>
      </c>
      <c r="F1640" s="3">
        <v>23</v>
      </c>
      <c r="G1640" s="3">
        <v>31</v>
      </c>
      <c r="H1640" s="3">
        <v>21824</v>
      </c>
      <c r="I1640">
        <v>2</v>
      </c>
    </row>
    <row r="1641" spans="1:9" x14ac:dyDescent="0.25">
      <c r="A1641" t="s">
        <v>76928</v>
      </c>
      <c r="B1641" t="s">
        <v>77010</v>
      </c>
      <c r="C1641" t="s">
        <v>74016</v>
      </c>
      <c r="D1641" t="s">
        <v>77011</v>
      </c>
      <c r="E1641" s="8">
        <f t="shared" si="25"/>
        <v>105.30880257696835</v>
      </c>
      <c r="F1641" s="3">
        <v>187</v>
      </c>
      <c r="G1641" s="3">
        <v>26</v>
      </c>
      <c r="H1641" s="3">
        <v>177573</v>
      </c>
      <c r="I1641">
        <v>2</v>
      </c>
    </row>
    <row r="1642" spans="1:9" x14ac:dyDescent="0.25">
      <c r="A1642" t="s">
        <v>75953</v>
      </c>
      <c r="B1642" t="s">
        <v>75954</v>
      </c>
      <c r="C1642" t="s">
        <v>74016</v>
      </c>
      <c r="D1642" t="s">
        <v>75955</v>
      </c>
      <c r="E1642" s="8">
        <f t="shared" si="25"/>
        <v>105.28551769997321</v>
      </c>
      <c r="F1642" s="3">
        <v>114</v>
      </c>
      <c r="G1642" s="3">
        <v>27</v>
      </c>
      <c r="H1642" s="3">
        <v>108277</v>
      </c>
      <c r="I1642">
        <v>2</v>
      </c>
    </row>
    <row r="1643" spans="1:9" x14ac:dyDescent="0.25">
      <c r="A1643" t="s">
        <v>77378</v>
      </c>
      <c r="B1643" t="s">
        <v>76592</v>
      </c>
      <c r="C1643" t="s">
        <v>74035</v>
      </c>
      <c r="D1643" t="s">
        <v>77480</v>
      </c>
      <c r="E1643" s="8">
        <f t="shared" si="25"/>
        <v>105.08932592703798</v>
      </c>
      <c r="F1643" s="3">
        <v>21</v>
      </c>
      <c r="G1643" s="3">
        <v>23</v>
      </c>
      <c r="H1643" s="3">
        <v>19983</v>
      </c>
      <c r="I1643">
        <v>2</v>
      </c>
    </row>
    <row r="1644" spans="1:9" x14ac:dyDescent="0.25">
      <c r="A1644" t="s">
        <v>77021</v>
      </c>
      <c r="B1644" t="s">
        <v>74336</v>
      </c>
      <c r="C1644" t="s">
        <v>74024</v>
      </c>
      <c r="D1644" t="s">
        <v>77168</v>
      </c>
      <c r="E1644" s="8">
        <f t="shared" si="25"/>
        <v>105.0617237627106</v>
      </c>
      <c r="F1644" s="3">
        <v>252</v>
      </c>
      <c r="G1644" s="3">
        <v>27</v>
      </c>
      <c r="H1644" s="3">
        <v>239859</v>
      </c>
      <c r="I1644">
        <v>2</v>
      </c>
    </row>
    <row r="1645" spans="1:9" x14ac:dyDescent="0.25">
      <c r="A1645" t="s">
        <v>75203</v>
      </c>
      <c r="B1645" t="s">
        <v>75069</v>
      </c>
      <c r="C1645" t="s">
        <v>74035</v>
      </c>
      <c r="D1645" t="s">
        <v>75218</v>
      </c>
      <c r="E1645" s="8">
        <f t="shared" si="25"/>
        <v>104.94151054044877</v>
      </c>
      <c r="F1645" s="3">
        <v>34</v>
      </c>
      <c r="G1645" s="3">
        <v>28</v>
      </c>
      <c r="H1645" s="3">
        <v>32399</v>
      </c>
      <c r="I1645">
        <v>2</v>
      </c>
    </row>
    <row r="1646" spans="1:9" x14ac:dyDescent="0.25">
      <c r="A1646" t="s">
        <v>77378</v>
      </c>
      <c r="B1646" t="s">
        <v>77474</v>
      </c>
      <c r="C1646" t="s">
        <v>74011</v>
      </c>
      <c r="D1646" t="s">
        <v>77475</v>
      </c>
      <c r="E1646" s="8">
        <f t="shared" si="25"/>
        <v>104.91136611903654</v>
      </c>
      <c r="F1646" s="3">
        <v>97</v>
      </c>
      <c r="G1646" s="3">
        <v>29</v>
      </c>
      <c r="H1646" s="3">
        <v>92459</v>
      </c>
      <c r="I1646">
        <v>2</v>
      </c>
    </row>
    <row r="1647" spans="1:9" x14ac:dyDescent="0.25">
      <c r="A1647" t="s">
        <v>77021</v>
      </c>
      <c r="B1647" t="s">
        <v>77114</v>
      </c>
      <c r="C1647" t="s">
        <v>74035</v>
      </c>
      <c r="D1647" t="s">
        <v>77115</v>
      </c>
      <c r="E1647" s="8">
        <f t="shared" si="25"/>
        <v>104.90427484920011</v>
      </c>
      <c r="F1647" s="3">
        <v>48</v>
      </c>
      <c r="G1647" s="3">
        <v>23</v>
      </c>
      <c r="H1647" s="3">
        <v>45756</v>
      </c>
      <c r="I1647">
        <v>2</v>
      </c>
    </row>
    <row r="1648" spans="1:9" x14ac:dyDescent="0.25">
      <c r="A1648" t="s">
        <v>76686</v>
      </c>
      <c r="B1648" t="s">
        <v>76219</v>
      </c>
      <c r="C1648" t="s">
        <v>74016</v>
      </c>
      <c r="D1648" t="s">
        <v>76712</v>
      </c>
      <c r="E1648" s="8">
        <f t="shared" si="25"/>
        <v>104.8636772196145</v>
      </c>
      <c r="F1648" s="3">
        <v>21</v>
      </c>
      <c r="G1648" s="3">
        <v>27</v>
      </c>
      <c r="H1648" s="3">
        <v>20026</v>
      </c>
      <c r="I1648">
        <v>2</v>
      </c>
    </row>
    <row r="1649" spans="1:9" x14ac:dyDescent="0.25">
      <c r="A1649" t="s">
        <v>77021</v>
      </c>
      <c r="B1649" t="s">
        <v>74037</v>
      </c>
      <c r="C1649" t="s">
        <v>74021</v>
      </c>
      <c r="D1649" t="s">
        <v>77055</v>
      </c>
      <c r="E1649" s="8">
        <f t="shared" si="25"/>
        <v>104.85111142178107</v>
      </c>
      <c r="F1649" s="3">
        <v>30</v>
      </c>
      <c r="G1649" s="3">
        <v>26</v>
      </c>
      <c r="H1649" s="3">
        <v>28612</v>
      </c>
      <c r="I1649">
        <v>2</v>
      </c>
    </row>
    <row r="1650" spans="1:9" x14ac:dyDescent="0.25">
      <c r="A1650" t="s">
        <v>74185</v>
      </c>
      <c r="B1650" t="s">
        <v>74188</v>
      </c>
      <c r="C1650" t="s">
        <v>74016</v>
      </c>
      <c r="D1650" t="s">
        <v>74189</v>
      </c>
      <c r="E1650" s="8">
        <f t="shared" si="25"/>
        <v>104.82679754133511</v>
      </c>
      <c r="F1650" s="3">
        <v>132</v>
      </c>
      <c r="G1650" s="3">
        <v>27</v>
      </c>
      <c r="H1650" s="3">
        <v>125922</v>
      </c>
      <c r="I1650">
        <v>2</v>
      </c>
    </row>
    <row r="1651" spans="1:9" x14ac:dyDescent="0.25">
      <c r="A1651" t="s">
        <v>77940</v>
      </c>
      <c r="B1651" t="s">
        <v>78044</v>
      </c>
      <c r="C1651" t="s">
        <v>74024</v>
      </c>
      <c r="D1651" t="s">
        <v>78045</v>
      </c>
      <c r="E1651" s="8">
        <f t="shared" si="25"/>
        <v>104.82333886004055</v>
      </c>
      <c r="F1651" s="3">
        <v>930</v>
      </c>
      <c r="G1651" s="3">
        <v>29</v>
      </c>
      <c r="H1651" s="3">
        <v>887207</v>
      </c>
      <c r="I1651">
        <v>2</v>
      </c>
    </row>
    <row r="1652" spans="1:9" x14ac:dyDescent="0.25">
      <c r="A1652" t="s">
        <v>77543</v>
      </c>
      <c r="B1652" t="s">
        <v>74239</v>
      </c>
      <c r="C1652" t="s">
        <v>74016</v>
      </c>
      <c r="D1652" t="s">
        <v>77574</v>
      </c>
      <c r="E1652" s="8">
        <f t="shared" si="25"/>
        <v>104.67335755187489</v>
      </c>
      <c r="F1652" s="3">
        <v>68</v>
      </c>
      <c r="G1652" s="3">
        <v>28</v>
      </c>
      <c r="H1652" s="3">
        <v>64964</v>
      </c>
      <c r="I1652">
        <v>2</v>
      </c>
    </row>
    <row r="1653" spans="1:9" x14ac:dyDescent="0.25">
      <c r="A1653" t="s">
        <v>78676</v>
      </c>
      <c r="B1653" t="s">
        <v>74130</v>
      </c>
      <c r="C1653" t="s">
        <v>74035</v>
      </c>
      <c r="D1653" t="s">
        <v>78727</v>
      </c>
      <c r="E1653" s="8">
        <f t="shared" si="25"/>
        <v>104.54783063251438</v>
      </c>
      <c r="F1653" s="3">
        <v>30</v>
      </c>
      <c r="G1653" s="3">
        <v>31</v>
      </c>
      <c r="H1653" s="3">
        <v>28695</v>
      </c>
      <c r="I1653">
        <v>2</v>
      </c>
    </row>
    <row r="1654" spans="1:9" x14ac:dyDescent="0.25">
      <c r="A1654" t="s">
        <v>75828</v>
      </c>
      <c r="B1654" t="s">
        <v>75893</v>
      </c>
      <c r="C1654" t="s">
        <v>74035</v>
      </c>
      <c r="D1654" t="s">
        <v>75894</v>
      </c>
      <c r="E1654" s="8">
        <f t="shared" si="25"/>
        <v>104.52681514834768</v>
      </c>
      <c r="F1654" s="3">
        <v>26</v>
      </c>
      <c r="G1654" s="3">
        <v>25</v>
      </c>
      <c r="H1654" s="3">
        <v>24874</v>
      </c>
      <c r="I1654">
        <v>2</v>
      </c>
    </row>
    <row r="1655" spans="1:9" x14ac:dyDescent="0.25">
      <c r="A1655" t="s">
        <v>78401</v>
      </c>
      <c r="B1655" t="s">
        <v>77673</v>
      </c>
      <c r="C1655" t="s">
        <v>74024</v>
      </c>
      <c r="D1655" t="s">
        <v>78433</v>
      </c>
      <c r="E1655" s="8">
        <f t="shared" si="25"/>
        <v>104.30779870862409</v>
      </c>
      <c r="F1655" s="3">
        <v>368</v>
      </c>
      <c r="G1655" s="3">
        <v>27</v>
      </c>
      <c r="H1655" s="3">
        <v>352802</v>
      </c>
      <c r="I1655">
        <v>2</v>
      </c>
    </row>
    <row r="1656" spans="1:9" x14ac:dyDescent="0.25">
      <c r="A1656" t="s">
        <v>78401</v>
      </c>
      <c r="B1656" t="s">
        <v>78404</v>
      </c>
      <c r="C1656" t="s">
        <v>74016</v>
      </c>
      <c r="D1656" t="s">
        <v>78405</v>
      </c>
      <c r="E1656" s="8">
        <f t="shared" si="25"/>
        <v>104.27147169121011</v>
      </c>
      <c r="F1656" s="3">
        <v>114</v>
      </c>
      <c r="G1656" s="3">
        <v>27</v>
      </c>
      <c r="H1656" s="3">
        <v>109330</v>
      </c>
      <c r="I1656">
        <v>2</v>
      </c>
    </row>
    <row r="1657" spans="1:9" x14ac:dyDescent="0.25">
      <c r="A1657" t="s">
        <v>77940</v>
      </c>
      <c r="B1657" t="s">
        <v>78109</v>
      </c>
      <c r="C1657" t="s">
        <v>74024</v>
      </c>
      <c r="D1657" t="s">
        <v>78110</v>
      </c>
      <c r="E1657" s="8">
        <f t="shared" si="25"/>
        <v>104.26124392352438</v>
      </c>
      <c r="F1657" s="3">
        <v>240</v>
      </c>
      <c r="G1657" s="3">
        <v>29</v>
      </c>
      <c r="H1657" s="3">
        <v>230191</v>
      </c>
      <c r="I1657">
        <v>2</v>
      </c>
    </row>
    <row r="1658" spans="1:9" x14ac:dyDescent="0.25">
      <c r="A1658" t="s">
        <v>74185</v>
      </c>
      <c r="B1658" t="s">
        <v>74198</v>
      </c>
      <c r="C1658" t="s">
        <v>74021</v>
      </c>
      <c r="D1658" t="s">
        <v>74199</v>
      </c>
      <c r="E1658" s="8">
        <f t="shared" si="25"/>
        <v>104.22588592003032</v>
      </c>
      <c r="F1658" s="3">
        <v>22</v>
      </c>
      <c r="G1658" s="3">
        <v>23</v>
      </c>
      <c r="H1658" s="3">
        <v>21108</v>
      </c>
      <c r="I1658">
        <v>2</v>
      </c>
    </row>
    <row r="1659" spans="1:9" x14ac:dyDescent="0.25">
      <c r="A1659" t="s">
        <v>75203</v>
      </c>
      <c r="B1659" t="s">
        <v>75273</v>
      </c>
      <c r="C1659" t="s">
        <v>74035</v>
      </c>
      <c r="D1659" t="s">
        <v>75274</v>
      </c>
      <c r="E1659" s="8">
        <f t="shared" si="25"/>
        <v>104.17839846829598</v>
      </c>
      <c r="F1659" s="3">
        <v>37</v>
      </c>
      <c r="G1659" s="3">
        <v>28</v>
      </c>
      <c r="H1659" s="3">
        <v>35516</v>
      </c>
      <c r="I1659">
        <v>2</v>
      </c>
    </row>
    <row r="1660" spans="1:9" x14ac:dyDescent="0.25">
      <c r="A1660" t="s">
        <v>76686</v>
      </c>
      <c r="B1660" t="s">
        <v>75620</v>
      </c>
      <c r="C1660" t="s">
        <v>74011</v>
      </c>
      <c r="D1660" t="s">
        <v>76787</v>
      </c>
      <c r="E1660" s="8">
        <f t="shared" si="25"/>
        <v>104.14255959268688</v>
      </c>
      <c r="F1660" s="3">
        <v>18</v>
      </c>
      <c r="G1660" s="3">
        <v>28</v>
      </c>
      <c r="H1660" s="3">
        <v>17284</v>
      </c>
      <c r="I1660">
        <v>2</v>
      </c>
    </row>
    <row r="1661" spans="1:9" x14ac:dyDescent="0.25">
      <c r="A1661" t="s">
        <v>77940</v>
      </c>
      <c r="B1661" t="s">
        <v>74842</v>
      </c>
      <c r="C1661" t="s">
        <v>74021</v>
      </c>
      <c r="D1661" t="s">
        <v>78132</v>
      </c>
      <c r="E1661" s="8">
        <f t="shared" si="25"/>
        <v>104.1402797714543</v>
      </c>
      <c r="F1661" s="3">
        <v>37</v>
      </c>
      <c r="G1661" s="3">
        <v>26</v>
      </c>
      <c r="H1661" s="3">
        <v>35529</v>
      </c>
      <c r="I1661">
        <v>2</v>
      </c>
    </row>
    <row r="1662" spans="1:9" x14ac:dyDescent="0.25">
      <c r="A1662" t="s">
        <v>78401</v>
      </c>
      <c r="B1662" t="s">
        <v>78556</v>
      </c>
      <c r="C1662" t="s">
        <v>74024</v>
      </c>
      <c r="D1662" t="s">
        <v>78557</v>
      </c>
      <c r="E1662" s="8">
        <f t="shared" si="25"/>
        <v>104.08426662225739</v>
      </c>
      <c r="F1662" s="3">
        <v>25</v>
      </c>
      <c r="G1662" s="3">
        <v>27</v>
      </c>
      <c r="H1662" s="3">
        <v>24019</v>
      </c>
      <c r="I1662">
        <v>2</v>
      </c>
    </row>
    <row r="1663" spans="1:9" x14ac:dyDescent="0.25">
      <c r="A1663" t="s">
        <v>75049</v>
      </c>
      <c r="B1663" t="s">
        <v>74842</v>
      </c>
      <c r="C1663" t="s">
        <v>74021</v>
      </c>
      <c r="D1663" t="s">
        <v>75108</v>
      </c>
      <c r="E1663" s="8">
        <f t="shared" si="25"/>
        <v>104.05827263267429</v>
      </c>
      <c r="F1663" s="3">
        <v>10</v>
      </c>
      <c r="G1663" s="3">
        <v>30</v>
      </c>
      <c r="H1663" s="3">
        <v>9610</v>
      </c>
      <c r="I1663">
        <v>2</v>
      </c>
    </row>
    <row r="1664" spans="1:9" x14ac:dyDescent="0.25">
      <c r="A1664" t="s">
        <v>77378</v>
      </c>
      <c r="B1664" t="s">
        <v>77464</v>
      </c>
      <c r="C1664" t="s">
        <v>74035</v>
      </c>
      <c r="D1664" t="s">
        <v>77465</v>
      </c>
      <c r="E1664" s="8">
        <f t="shared" si="25"/>
        <v>103.93230949819035</v>
      </c>
      <c r="F1664" s="3">
        <v>85</v>
      </c>
      <c r="G1664" s="3">
        <v>27</v>
      </c>
      <c r="H1664" s="3">
        <v>81784</v>
      </c>
      <c r="I1664">
        <v>2</v>
      </c>
    </row>
    <row r="1665" spans="1:9" x14ac:dyDescent="0.25">
      <c r="A1665" t="s">
        <v>74708</v>
      </c>
      <c r="B1665" t="s">
        <v>74067</v>
      </c>
      <c r="C1665" t="s">
        <v>74024</v>
      </c>
      <c r="D1665" t="s">
        <v>74784</v>
      </c>
      <c r="E1665" s="8">
        <f t="shared" si="25"/>
        <v>103.91190798857363</v>
      </c>
      <c r="F1665" s="3">
        <v>789</v>
      </c>
      <c r="G1665" s="3">
        <v>25</v>
      </c>
      <c r="H1665" s="3">
        <v>759297</v>
      </c>
      <c r="I1665">
        <v>2</v>
      </c>
    </row>
    <row r="1666" spans="1:9" x14ac:dyDescent="0.25">
      <c r="A1666" t="s">
        <v>76928</v>
      </c>
      <c r="B1666" t="s">
        <v>77006</v>
      </c>
      <c r="C1666" t="s">
        <v>74016</v>
      </c>
      <c r="D1666" t="s">
        <v>77007</v>
      </c>
      <c r="E1666" s="8">
        <f t="shared" ref="E1666:E1729" si="26">F1666/(H1666/100000)</f>
        <v>103.72798373545214</v>
      </c>
      <c r="F1666" s="3">
        <v>50</v>
      </c>
      <c r="G1666" s="3">
        <v>30</v>
      </c>
      <c r="H1666" s="3">
        <v>48203</v>
      </c>
      <c r="I1666">
        <v>2</v>
      </c>
    </row>
    <row r="1667" spans="1:9" x14ac:dyDescent="0.25">
      <c r="A1667" t="s">
        <v>77543</v>
      </c>
      <c r="B1667" t="s">
        <v>77580</v>
      </c>
      <c r="C1667" t="s">
        <v>74021</v>
      </c>
      <c r="D1667" t="s">
        <v>77581</v>
      </c>
      <c r="E1667" s="8">
        <f t="shared" si="26"/>
        <v>103.64426613172853</v>
      </c>
      <c r="F1667" s="3">
        <v>31</v>
      </c>
      <c r="G1667" s="3">
        <v>33</v>
      </c>
      <c r="H1667" s="3">
        <v>29910</v>
      </c>
      <c r="I1667">
        <v>2</v>
      </c>
    </row>
    <row r="1668" spans="1:9" x14ac:dyDescent="0.25">
      <c r="A1668" t="s">
        <v>78743</v>
      </c>
      <c r="B1668" t="s">
        <v>76075</v>
      </c>
      <c r="C1668" t="s">
        <v>74016</v>
      </c>
      <c r="D1668" t="s">
        <v>78756</v>
      </c>
      <c r="E1668" s="8">
        <f t="shared" si="26"/>
        <v>103.62213492529926</v>
      </c>
      <c r="F1668" s="3">
        <v>67</v>
      </c>
      <c r="G1668" s="3">
        <v>36</v>
      </c>
      <c r="H1668" s="3">
        <v>64658</v>
      </c>
      <c r="I1668">
        <v>2</v>
      </c>
    </row>
    <row r="1669" spans="1:9" x14ac:dyDescent="0.25">
      <c r="A1669" t="s">
        <v>75979</v>
      </c>
      <c r="B1669" t="s">
        <v>75993</v>
      </c>
      <c r="C1669" t="s">
        <v>74024</v>
      </c>
      <c r="D1669" t="s">
        <v>75994</v>
      </c>
      <c r="E1669" s="8">
        <f t="shared" si="26"/>
        <v>103.51776646636897</v>
      </c>
      <c r="F1669" s="3">
        <v>169</v>
      </c>
      <c r="G1669" s="3">
        <v>22</v>
      </c>
      <c r="H1669" s="3">
        <v>163257</v>
      </c>
      <c r="I1669">
        <v>2</v>
      </c>
    </row>
    <row r="1670" spans="1:9" x14ac:dyDescent="0.25">
      <c r="A1670" t="s">
        <v>76046</v>
      </c>
      <c r="B1670" t="s">
        <v>75594</v>
      </c>
      <c r="C1670" t="s">
        <v>74024</v>
      </c>
      <c r="D1670" t="s">
        <v>76167</v>
      </c>
      <c r="E1670" s="8">
        <f t="shared" si="26"/>
        <v>103.48490559572355</v>
      </c>
      <c r="F1670" s="3">
        <v>302</v>
      </c>
      <c r="G1670" s="3">
        <v>32</v>
      </c>
      <c r="H1670" s="3">
        <v>291830</v>
      </c>
      <c r="I1670">
        <v>2</v>
      </c>
    </row>
    <row r="1671" spans="1:9" x14ac:dyDescent="0.25">
      <c r="A1671" t="s">
        <v>74591</v>
      </c>
      <c r="B1671" t="s">
        <v>74693</v>
      </c>
      <c r="C1671" t="s">
        <v>74024</v>
      </c>
      <c r="D1671" t="s">
        <v>74694</v>
      </c>
      <c r="E1671" s="8">
        <f t="shared" si="26"/>
        <v>103.42795861186116</v>
      </c>
      <c r="F1671" s="3">
        <v>488</v>
      </c>
      <c r="G1671" s="3">
        <v>29</v>
      </c>
      <c r="H1671" s="3">
        <v>471826</v>
      </c>
      <c r="I1671">
        <v>2</v>
      </c>
    </row>
    <row r="1672" spans="1:9" x14ac:dyDescent="0.25">
      <c r="A1672" t="s">
        <v>77653</v>
      </c>
      <c r="B1672" t="s">
        <v>74566</v>
      </c>
      <c r="C1672" t="s">
        <v>74011</v>
      </c>
      <c r="D1672" t="s">
        <v>77686</v>
      </c>
      <c r="E1672" s="8">
        <f t="shared" si="26"/>
        <v>102.92209245088826</v>
      </c>
      <c r="F1672" s="3">
        <v>23</v>
      </c>
      <c r="G1672" s="3">
        <v>25</v>
      </c>
      <c r="H1672" s="3">
        <v>22347</v>
      </c>
      <c r="I1672">
        <v>2</v>
      </c>
    </row>
    <row r="1673" spans="1:9" x14ac:dyDescent="0.25">
      <c r="A1673" t="s">
        <v>77494</v>
      </c>
      <c r="B1673" t="s">
        <v>77516</v>
      </c>
      <c r="C1673" t="s">
        <v>74016</v>
      </c>
      <c r="D1673" t="s">
        <v>77517</v>
      </c>
      <c r="E1673" s="8">
        <f t="shared" si="26"/>
        <v>102.87242676054727</v>
      </c>
      <c r="F1673" s="3">
        <v>90</v>
      </c>
      <c r="G1673" s="3">
        <v>31</v>
      </c>
      <c r="H1673" s="3">
        <v>87487</v>
      </c>
      <c r="I1673">
        <v>2</v>
      </c>
    </row>
    <row r="1674" spans="1:9" x14ac:dyDescent="0.25">
      <c r="A1674" t="s">
        <v>76876</v>
      </c>
      <c r="B1674" t="s">
        <v>76907</v>
      </c>
      <c r="C1674" t="s">
        <v>74035</v>
      </c>
      <c r="D1674" t="s">
        <v>76908</v>
      </c>
      <c r="E1674" s="8">
        <f t="shared" si="26"/>
        <v>102.77228231545952</v>
      </c>
      <c r="F1674" s="3">
        <v>40</v>
      </c>
      <c r="G1674" s="3">
        <v>23</v>
      </c>
      <c r="H1674" s="3">
        <v>38921</v>
      </c>
      <c r="I1674">
        <v>2</v>
      </c>
    </row>
    <row r="1675" spans="1:9" x14ac:dyDescent="0.25">
      <c r="A1675" t="s">
        <v>78850</v>
      </c>
      <c r="B1675" t="s">
        <v>74536</v>
      </c>
      <c r="C1675" t="s">
        <v>74021</v>
      </c>
      <c r="D1675" t="s">
        <v>78871</v>
      </c>
      <c r="E1675" s="8">
        <f t="shared" si="26"/>
        <v>102.76084126875386</v>
      </c>
      <c r="F1675" s="3">
        <v>30</v>
      </c>
      <c r="G1675" s="3">
        <v>32</v>
      </c>
      <c r="H1675" s="3">
        <v>29194</v>
      </c>
      <c r="I1675">
        <v>2</v>
      </c>
    </row>
    <row r="1676" spans="1:9" x14ac:dyDescent="0.25">
      <c r="A1676" t="s">
        <v>78743</v>
      </c>
      <c r="B1676" t="s">
        <v>76134</v>
      </c>
      <c r="C1676" t="s">
        <v>74021</v>
      </c>
      <c r="D1676" t="s">
        <v>78799</v>
      </c>
      <c r="E1676" s="8">
        <f t="shared" si="26"/>
        <v>102.73532811095416</v>
      </c>
      <c r="F1676" s="3">
        <v>16</v>
      </c>
      <c r="G1676" s="3">
        <v>30</v>
      </c>
      <c r="H1676" s="3">
        <v>15574</v>
      </c>
      <c r="I1676">
        <v>2</v>
      </c>
    </row>
    <row r="1677" spans="1:9" x14ac:dyDescent="0.25">
      <c r="A1677" t="s">
        <v>76928</v>
      </c>
      <c r="B1677" t="s">
        <v>74683</v>
      </c>
      <c r="C1677" t="s">
        <v>74024</v>
      </c>
      <c r="D1677" t="s">
        <v>76984</v>
      </c>
      <c r="E1677" s="8">
        <f t="shared" si="26"/>
        <v>102.72579332790887</v>
      </c>
      <c r="F1677" s="3">
        <v>101</v>
      </c>
      <c r="G1677" s="3">
        <v>23</v>
      </c>
      <c r="H1677" s="3">
        <v>98320</v>
      </c>
      <c r="I1677">
        <v>2</v>
      </c>
    </row>
    <row r="1678" spans="1:9" x14ac:dyDescent="0.25">
      <c r="A1678" t="s">
        <v>74216</v>
      </c>
      <c r="B1678" t="s">
        <v>74288</v>
      </c>
      <c r="C1678" t="s">
        <v>74021</v>
      </c>
      <c r="D1678" t="s">
        <v>74289</v>
      </c>
      <c r="E1678" s="8">
        <f t="shared" si="26"/>
        <v>102.48765489611479</v>
      </c>
      <c r="F1678" s="3">
        <v>22</v>
      </c>
      <c r="G1678" s="3">
        <v>33</v>
      </c>
      <c r="H1678" s="3">
        <v>21466</v>
      </c>
      <c r="I1678">
        <v>2</v>
      </c>
    </row>
    <row r="1679" spans="1:9" x14ac:dyDescent="0.25">
      <c r="A1679" t="s">
        <v>75049</v>
      </c>
      <c r="B1679" t="s">
        <v>75182</v>
      </c>
      <c r="C1679" t="s">
        <v>74011</v>
      </c>
      <c r="D1679" t="s">
        <v>75183</v>
      </c>
      <c r="E1679" s="8">
        <f t="shared" si="26"/>
        <v>102.42558970584888</v>
      </c>
      <c r="F1679" s="3">
        <v>135</v>
      </c>
      <c r="G1679" s="3">
        <v>29</v>
      </c>
      <c r="H1679" s="3">
        <v>131803</v>
      </c>
      <c r="I1679">
        <v>2</v>
      </c>
    </row>
    <row r="1680" spans="1:9" x14ac:dyDescent="0.25">
      <c r="A1680" t="s">
        <v>76451</v>
      </c>
      <c r="B1680" t="s">
        <v>76592</v>
      </c>
      <c r="C1680" t="s">
        <v>74021</v>
      </c>
      <c r="D1680" t="s">
        <v>76593</v>
      </c>
      <c r="E1680" s="8">
        <f t="shared" si="26"/>
        <v>102.3702653752264</v>
      </c>
      <c r="F1680" s="3">
        <v>26</v>
      </c>
      <c r="G1680" s="3">
        <v>32</v>
      </c>
      <c r="H1680" s="3">
        <v>25398</v>
      </c>
      <c r="I1680">
        <v>2</v>
      </c>
    </row>
    <row r="1681" spans="1:9" x14ac:dyDescent="0.25">
      <c r="A1681" t="s">
        <v>77653</v>
      </c>
      <c r="B1681" t="s">
        <v>77696</v>
      </c>
      <c r="C1681" t="s">
        <v>74011</v>
      </c>
      <c r="D1681" t="s">
        <v>77697</v>
      </c>
      <c r="E1681" s="8">
        <f t="shared" si="26"/>
        <v>102.23649390958566</v>
      </c>
      <c r="F1681" s="3">
        <v>362</v>
      </c>
      <c r="G1681" s="3">
        <v>30</v>
      </c>
      <c r="H1681" s="3">
        <v>354081</v>
      </c>
      <c r="I1681">
        <v>2</v>
      </c>
    </row>
    <row r="1682" spans="1:9" x14ac:dyDescent="0.25">
      <c r="A1682" t="s">
        <v>76876</v>
      </c>
      <c r="B1682" t="s">
        <v>74284</v>
      </c>
      <c r="C1682" t="s">
        <v>74021</v>
      </c>
      <c r="D1682" t="s">
        <v>76895</v>
      </c>
      <c r="E1682" s="8">
        <f t="shared" si="26"/>
        <v>102.18679746576743</v>
      </c>
      <c r="F1682" s="3">
        <v>20</v>
      </c>
      <c r="G1682" s="3">
        <v>29</v>
      </c>
      <c r="H1682" s="3">
        <v>19572</v>
      </c>
      <c r="I1682">
        <v>2</v>
      </c>
    </row>
    <row r="1683" spans="1:9" x14ac:dyDescent="0.25">
      <c r="A1683" t="s">
        <v>76046</v>
      </c>
      <c r="B1683" t="s">
        <v>76088</v>
      </c>
      <c r="C1683" t="s">
        <v>74021</v>
      </c>
      <c r="D1683" t="s">
        <v>76089</v>
      </c>
      <c r="E1683" s="8">
        <f t="shared" si="26"/>
        <v>102.16511454281111</v>
      </c>
      <c r="F1683" s="3">
        <v>26</v>
      </c>
      <c r="G1683" s="3">
        <v>29</v>
      </c>
      <c r="H1683" s="3">
        <v>25449</v>
      </c>
      <c r="I1683">
        <v>2</v>
      </c>
    </row>
    <row r="1684" spans="1:9" x14ac:dyDescent="0.25">
      <c r="A1684" t="s">
        <v>76686</v>
      </c>
      <c r="B1684" t="s">
        <v>76691</v>
      </c>
      <c r="C1684" t="s">
        <v>74021</v>
      </c>
      <c r="D1684" t="s">
        <v>76692</v>
      </c>
      <c r="E1684" s="8">
        <f t="shared" si="26"/>
        <v>102.01242696837615</v>
      </c>
      <c r="F1684" s="3">
        <v>11</v>
      </c>
      <c r="G1684" s="3">
        <v>32</v>
      </c>
      <c r="H1684" s="3">
        <v>10783</v>
      </c>
      <c r="I1684">
        <v>2</v>
      </c>
    </row>
    <row r="1685" spans="1:9" x14ac:dyDescent="0.25">
      <c r="A1685" t="s">
        <v>74708</v>
      </c>
      <c r="B1685" t="s">
        <v>74810</v>
      </c>
      <c r="C1685" t="s">
        <v>74021</v>
      </c>
      <c r="D1685" t="s">
        <v>74811</v>
      </c>
      <c r="E1685" s="8">
        <f t="shared" si="26"/>
        <v>102.01154005546877</v>
      </c>
      <c r="F1685" s="3">
        <v>32</v>
      </c>
      <c r="G1685" s="3">
        <v>28</v>
      </c>
      <c r="H1685" s="3">
        <v>31369</v>
      </c>
      <c r="I1685">
        <v>2</v>
      </c>
    </row>
    <row r="1686" spans="1:9" x14ac:dyDescent="0.25">
      <c r="A1686" t="s">
        <v>75483</v>
      </c>
      <c r="B1686" t="s">
        <v>74077</v>
      </c>
      <c r="C1686" t="s">
        <v>74035</v>
      </c>
      <c r="D1686" t="s">
        <v>75527</v>
      </c>
      <c r="E1686" s="8">
        <f t="shared" si="26"/>
        <v>101.78515502662073</v>
      </c>
      <c r="F1686" s="3">
        <v>26</v>
      </c>
      <c r="G1686" s="3">
        <v>31</v>
      </c>
      <c r="H1686" s="3">
        <v>25544</v>
      </c>
      <c r="I1686">
        <v>2</v>
      </c>
    </row>
    <row r="1687" spans="1:9" x14ac:dyDescent="0.25">
      <c r="A1687" t="s">
        <v>74347</v>
      </c>
      <c r="B1687" t="s">
        <v>74444</v>
      </c>
      <c r="C1687" t="s">
        <v>74035</v>
      </c>
      <c r="D1687" t="s">
        <v>74445</v>
      </c>
      <c r="E1687" s="8">
        <f t="shared" si="26"/>
        <v>101.40741195992871</v>
      </c>
      <c r="F1687" s="3">
        <v>66</v>
      </c>
      <c r="G1687" s="3">
        <v>31</v>
      </c>
      <c r="H1687" s="3">
        <v>65084</v>
      </c>
      <c r="I1687">
        <v>2</v>
      </c>
    </row>
    <row r="1688" spans="1:9" x14ac:dyDescent="0.25">
      <c r="A1688" t="s">
        <v>74347</v>
      </c>
      <c r="B1688" t="s">
        <v>74210</v>
      </c>
      <c r="C1688" t="s">
        <v>74011</v>
      </c>
      <c r="D1688" t="s">
        <v>74431</v>
      </c>
      <c r="E1688" s="8">
        <f t="shared" si="26"/>
        <v>101.38609802608221</v>
      </c>
      <c r="F1688" s="3">
        <v>277</v>
      </c>
      <c r="G1688" s="3">
        <v>22</v>
      </c>
      <c r="H1688" s="3">
        <v>273213</v>
      </c>
      <c r="I1688">
        <v>2</v>
      </c>
    </row>
    <row r="1689" spans="1:9" x14ac:dyDescent="0.25">
      <c r="A1689" t="s">
        <v>76190</v>
      </c>
      <c r="B1689" t="s">
        <v>75813</v>
      </c>
      <c r="C1689" t="s">
        <v>74021</v>
      </c>
      <c r="D1689" t="s">
        <v>76317</v>
      </c>
      <c r="E1689" s="8">
        <f t="shared" si="26"/>
        <v>101.36230943885826</v>
      </c>
      <c r="F1689" s="3">
        <v>25</v>
      </c>
      <c r="G1689" s="3">
        <v>32</v>
      </c>
      <c r="H1689" s="3">
        <v>24664</v>
      </c>
      <c r="I1689">
        <v>2</v>
      </c>
    </row>
    <row r="1690" spans="1:9" x14ac:dyDescent="0.25">
      <c r="A1690" t="s">
        <v>77818</v>
      </c>
      <c r="B1690" t="s">
        <v>74278</v>
      </c>
      <c r="C1690" t="s">
        <v>74021</v>
      </c>
      <c r="D1690" t="s">
        <v>77877</v>
      </c>
      <c r="E1690" s="8">
        <f t="shared" si="26"/>
        <v>101.19181470654374</v>
      </c>
      <c r="F1690" s="3">
        <v>18</v>
      </c>
      <c r="G1690" s="3">
        <v>31</v>
      </c>
      <c r="H1690" s="3">
        <v>17788</v>
      </c>
      <c r="I1690">
        <v>2</v>
      </c>
    </row>
    <row r="1691" spans="1:9" x14ac:dyDescent="0.25">
      <c r="A1691" t="s">
        <v>76928</v>
      </c>
      <c r="B1691" t="s">
        <v>76959</v>
      </c>
      <c r="C1691" t="s">
        <v>74011</v>
      </c>
      <c r="D1691" t="s">
        <v>76960</v>
      </c>
      <c r="E1691" s="8">
        <f t="shared" si="26"/>
        <v>101.11058562598868</v>
      </c>
      <c r="F1691" s="3">
        <v>62</v>
      </c>
      <c r="G1691" s="3">
        <v>22</v>
      </c>
      <c r="H1691" s="3">
        <v>61319</v>
      </c>
      <c r="I1691">
        <v>2</v>
      </c>
    </row>
    <row r="1692" spans="1:9" x14ac:dyDescent="0.25">
      <c r="A1692" t="s">
        <v>77653</v>
      </c>
      <c r="B1692" t="s">
        <v>77675</v>
      </c>
      <c r="C1692" t="s">
        <v>74021</v>
      </c>
      <c r="D1692" t="s">
        <v>77676</v>
      </c>
      <c r="E1692" s="8">
        <f t="shared" si="26"/>
        <v>100.75566750629721</v>
      </c>
      <c r="F1692" s="3">
        <v>34</v>
      </c>
      <c r="G1692" s="3">
        <v>20</v>
      </c>
      <c r="H1692" s="3">
        <v>33745</v>
      </c>
      <c r="I1692">
        <v>2</v>
      </c>
    </row>
    <row r="1693" spans="1:9" x14ac:dyDescent="0.25">
      <c r="A1693" t="s">
        <v>77818</v>
      </c>
      <c r="B1693" t="s">
        <v>75197</v>
      </c>
      <c r="C1693" t="s">
        <v>74024</v>
      </c>
      <c r="D1693" t="s">
        <v>77938</v>
      </c>
      <c r="E1693" s="8">
        <f t="shared" si="26"/>
        <v>100.66607385534286</v>
      </c>
      <c r="F1693" s="3">
        <v>240</v>
      </c>
      <c r="G1693" s="3">
        <v>26</v>
      </c>
      <c r="H1693" s="3">
        <v>238412</v>
      </c>
      <c r="I1693">
        <v>2</v>
      </c>
    </row>
    <row r="1694" spans="1:9" x14ac:dyDescent="0.25">
      <c r="A1694" t="s">
        <v>77818</v>
      </c>
      <c r="B1694" t="s">
        <v>77928</v>
      </c>
      <c r="C1694" t="s">
        <v>74016</v>
      </c>
      <c r="D1694" t="s">
        <v>77929</v>
      </c>
      <c r="E1694" s="8">
        <f t="shared" si="26"/>
        <v>100.65425264217414</v>
      </c>
      <c r="F1694" s="3">
        <v>18</v>
      </c>
      <c r="G1694" s="3">
        <v>33</v>
      </c>
      <c r="H1694" s="3">
        <v>17883</v>
      </c>
      <c r="I1694">
        <v>2</v>
      </c>
    </row>
    <row r="1695" spans="1:9" x14ac:dyDescent="0.25">
      <c r="A1695" t="s">
        <v>77021</v>
      </c>
      <c r="B1695" t="s">
        <v>77171</v>
      </c>
      <c r="C1695" t="s">
        <v>74092</v>
      </c>
      <c r="D1695" t="s">
        <v>77172</v>
      </c>
      <c r="E1695" s="8">
        <f t="shared" si="26"/>
        <v>100.65112915455749</v>
      </c>
      <c r="F1695" s="3">
        <v>1119</v>
      </c>
      <c r="G1695" s="3">
        <v>26</v>
      </c>
      <c r="H1695" s="3">
        <v>1111761</v>
      </c>
      <c r="I1695">
        <v>2</v>
      </c>
    </row>
    <row r="1696" spans="1:9" x14ac:dyDescent="0.25">
      <c r="A1696" t="s">
        <v>74347</v>
      </c>
      <c r="B1696" t="s">
        <v>74436</v>
      </c>
      <c r="C1696" t="s">
        <v>74011</v>
      </c>
      <c r="D1696" t="s">
        <v>74437</v>
      </c>
      <c r="E1696" s="8">
        <f t="shared" si="26"/>
        <v>100.52653565452827</v>
      </c>
      <c r="F1696" s="3">
        <v>450</v>
      </c>
      <c r="G1696" s="3">
        <v>29</v>
      </c>
      <c r="H1696" s="3">
        <v>447643</v>
      </c>
      <c r="I1696">
        <v>2</v>
      </c>
    </row>
    <row r="1697" spans="1:9" x14ac:dyDescent="0.25">
      <c r="A1697" t="s">
        <v>78743</v>
      </c>
      <c r="B1697" t="s">
        <v>78793</v>
      </c>
      <c r="C1697" t="s">
        <v>74035</v>
      </c>
      <c r="D1697" t="s">
        <v>78794</v>
      </c>
      <c r="E1697" s="8">
        <f t="shared" si="26"/>
        <v>100.02405641863233</v>
      </c>
      <c r="F1697" s="3">
        <v>79</v>
      </c>
      <c r="G1697" s="3">
        <v>31</v>
      </c>
      <c r="H1697" s="3">
        <v>78981</v>
      </c>
      <c r="I1697">
        <v>2</v>
      </c>
    </row>
    <row r="1698" spans="1:9" x14ac:dyDescent="0.25">
      <c r="A1698" t="s">
        <v>78743</v>
      </c>
      <c r="B1698" t="s">
        <v>74148</v>
      </c>
      <c r="C1698" t="s">
        <v>74024</v>
      </c>
      <c r="D1698" t="s">
        <v>78841</v>
      </c>
      <c r="E1698" s="8">
        <f t="shared" si="26"/>
        <v>99.975006248437879</v>
      </c>
      <c r="F1698" s="3">
        <v>136</v>
      </c>
      <c r="G1698" s="3">
        <v>27</v>
      </c>
      <c r="H1698" s="3">
        <v>136034</v>
      </c>
      <c r="I1698">
        <v>2</v>
      </c>
    </row>
    <row r="1699" spans="1:9" x14ac:dyDescent="0.25">
      <c r="A1699" t="s">
        <v>76451</v>
      </c>
      <c r="B1699" t="s">
        <v>74091</v>
      </c>
      <c r="C1699" t="s">
        <v>74024</v>
      </c>
      <c r="D1699" t="s">
        <v>76517</v>
      </c>
      <c r="E1699" s="8">
        <f t="shared" si="26"/>
        <v>99.964012955336074</v>
      </c>
      <c r="F1699" s="3">
        <v>225</v>
      </c>
      <c r="G1699" s="3">
        <v>32</v>
      </c>
      <c r="H1699" s="3">
        <v>225081</v>
      </c>
      <c r="I1699">
        <v>2</v>
      </c>
    </row>
    <row r="1700" spans="1:9" x14ac:dyDescent="0.25">
      <c r="A1700" t="s">
        <v>76451</v>
      </c>
      <c r="B1700" t="s">
        <v>76586</v>
      </c>
      <c r="C1700" t="s">
        <v>74021</v>
      </c>
      <c r="D1700" t="s">
        <v>76587</v>
      </c>
      <c r="E1700" s="8">
        <f t="shared" si="26"/>
        <v>99.913867355727817</v>
      </c>
      <c r="F1700" s="3">
        <v>29</v>
      </c>
      <c r="G1700" s="3">
        <v>27</v>
      </c>
      <c r="H1700" s="3">
        <v>29025</v>
      </c>
      <c r="I1700">
        <v>2</v>
      </c>
    </row>
    <row r="1701" spans="1:9" x14ac:dyDescent="0.25">
      <c r="A1701" t="s">
        <v>75337</v>
      </c>
      <c r="B1701" t="s">
        <v>74045</v>
      </c>
      <c r="C1701" t="s">
        <v>74035</v>
      </c>
      <c r="D1701" t="s">
        <v>75369</v>
      </c>
      <c r="E1701" s="8">
        <f t="shared" si="26"/>
        <v>99.900099900099903</v>
      </c>
      <c r="F1701" s="3">
        <v>16</v>
      </c>
      <c r="G1701" s="3">
        <v>27</v>
      </c>
      <c r="H1701" s="3">
        <v>16016</v>
      </c>
      <c r="I1701">
        <v>2</v>
      </c>
    </row>
    <row r="1702" spans="1:9" x14ac:dyDescent="0.25">
      <c r="A1702" t="s">
        <v>76334</v>
      </c>
      <c r="B1702" t="s">
        <v>75366</v>
      </c>
      <c r="C1702" t="s">
        <v>74021</v>
      </c>
      <c r="D1702" t="s">
        <v>76347</v>
      </c>
      <c r="E1702" s="8">
        <f t="shared" si="26"/>
        <v>99.397766473718065</v>
      </c>
      <c r="F1702" s="3">
        <v>17</v>
      </c>
      <c r="G1702" s="3">
        <v>21</v>
      </c>
      <c r="H1702" s="3">
        <v>17103</v>
      </c>
      <c r="I1702">
        <v>2</v>
      </c>
    </row>
    <row r="1703" spans="1:9" x14ac:dyDescent="0.25">
      <c r="A1703" t="s">
        <v>78850</v>
      </c>
      <c r="B1703" t="s">
        <v>78876</v>
      </c>
      <c r="C1703" t="s">
        <v>74035</v>
      </c>
      <c r="D1703" t="s">
        <v>78877</v>
      </c>
      <c r="E1703" s="8">
        <f t="shared" si="26"/>
        <v>99.189948751859816</v>
      </c>
      <c r="F1703" s="3">
        <v>42</v>
      </c>
      <c r="G1703" s="3">
        <v>34</v>
      </c>
      <c r="H1703" s="3">
        <v>42343</v>
      </c>
      <c r="I1703">
        <v>2</v>
      </c>
    </row>
    <row r="1704" spans="1:9" x14ac:dyDescent="0.25">
      <c r="A1704" t="s">
        <v>76190</v>
      </c>
      <c r="B1704" t="s">
        <v>76282</v>
      </c>
      <c r="C1704" t="s">
        <v>74021</v>
      </c>
      <c r="D1704" t="s">
        <v>76283</v>
      </c>
      <c r="E1704" s="8">
        <f t="shared" si="26"/>
        <v>99.157164105106588</v>
      </c>
      <c r="F1704" s="3">
        <v>14</v>
      </c>
      <c r="G1704" s="3">
        <v>33</v>
      </c>
      <c r="H1704" s="3">
        <v>14119</v>
      </c>
      <c r="I1704">
        <v>2</v>
      </c>
    </row>
    <row r="1705" spans="1:9" x14ac:dyDescent="0.25">
      <c r="A1705" t="s">
        <v>77021</v>
      </c>
      <c r="B1705" t="s">
        <v>77022</v>
      </c>
      <c r="C1705" t="s">
        <v>74016</v>
      </c>
      <c r="D1705" t="s">
        <v>77023</v>
      </c>
      <c r="E1705" s="8">
        <f t="shared" si="26"/>
        <v>99.109781781498327</v>
      </c>
      <c r="F1705" s="3">
        <v>168</v>
      </c>
      <c r="G1705" s="3">
        <v>29</v>
      </c>
      <c r="H1705" s="3">
        <v>169509</v>
      </c>
      <c r="I1705">
        <v>2</v>
      </c>
    </row>
    <row r="1706" spans="1:9" x14ac:dyDescent="0.25">
      <c r="A1706" t="s">
        <v>76190</v>
      </c>
      <c r="B1706" t="s">
        <v>76301</v>
      </c>
      <c r="C1706" t="s">
        <v>74021</v>
      </c>
      <c r="D1706" t="s">
        <v>76302</v>
      </c>
      <c r="E1706" s="8">
        <f t="shared" si="26"/>
        <v>98.91196834817012</v>
      </c>
      <c r="F1706" s="3">
        <v>15</v>
      </c>
      <c r="G1706" s="3">
        <v>35</v>
      </c>
      <c r="H1706" s="3">
        <v>15165</v>
      </c>
      <c r="I1706">
        <v>2</v>
      </c>
    </row>
    <row r="1707" spans="1:9" x14ac:dyDescent="0.25">
      <c r="A1707" t="s">
        <v>77378</v>
      </c>
      <c r="B1707" t="s">
        <v>75279</v>
      </c>
      <c r="C1707" t="s">
        <v>74021</v>
      </c>
      <c r="D1707" t="s">
        <v>77452</v>
      </c>
      <c r="E1707" s="8">
        <f t="shared" si="26"/>
        <v>98.823106639115977</v>
      </c>
      <c r="F1707" s="3">
        <v>11</v>
      </c>
      <c r="G1707" s="3">
        <v>30</v>
      </c>
      <c r="H1707" s="3">
        <v>11131</v>
      </c>
      <c r="I1707">
        <v>2</v>
      </c>
    </row>
    <row r="1708" spans="1:9" x14ac:dyDescent="0.25">
      <c r="A1708" t="s">
        <v>75654</v>
      </c>
      <c r="B1708" t="s">
        <v>75699</v>
      </c>
      <c r="C1708" t="s">
        <v>74016</v>
      </c>
      <c r="D1708" t="s">
        <v>75700</v>
      </c>
      <c r="E1708" s="8">
        <f t="shared" si="26"/>
        <v>98.76543209876543</v>
      </c>
      <c r="F1708" s="3">
        <v>12</v>
      </c>
      <c r="G1708" s="3">
        <v>31</v>
      </c>
      <c r="H1708" s="3">
        <v>12150</v>
      </c>
      <c r="I1708">
        <v>2</v>
      </c>
    </row>
    <row r="1709" spans="1:9" x14ac:dyDescent="0.25">
      <c r="A1709" t="s">
        <v>77940</v>
      </c>
      <c r="B1709" t="s">
        <v>74075</v>
      </c>
      <c r="C1709" t="s">
        <v>74021</v>
      </c>
      <c r="D1709" t="s">
        <v>78065</v>
      </c>
      <c r="E1709" s="8">
        <f t="shared" si="26"/>
        <v>98.634893079775892</v>
      </c>
      <c r="F1709" s="3">
        <v>25</v>
      </c>
      <c r="G1709" s="3">
        <v>26</v>
      </c>
      <c r="H1709" s="3">
        <v>25346</v>
      </c>
      <c r="I1709">
        <v>2</v>
      </c>
    </row>
    <row r="1710" spans="1:9" x14ac:dyDescent="0.25">
      <c r="A1710" t="s">
        <v>76046</v>
      </c>
      <c r="B1710" t="s">
        <v>76180</v>
      </c>
      <c r="C1710" t="s">
        <v>74035</v>
      </c>
      <c r="D1710" t="s">
        <v>76181</v>
      </c>
      <c r="E1710" s="8">
        <f t="shared" si="26"/>
        <v>98.352954992513432</v>
      </c>
      <c r="F1710" s="3">
        <v>67</v>
      </c>
      <c r="G1710" s="3">
        <v>30</v>
      </c>
      <c r="H1710" s="3">
        <v>68122</v>
      </c>
      <c r="I1710">
        <v>2</v>
      </c>
    </row>
    <row r="1711" spans="1:9" x14ac:dyDescent="0.25">
      <c r="A1711" t="s">
        <v>77727</v>
      </c>
      <c r="B1711" t="s">
        <v>75813</v>
      </c>
      <c r="C1711" t="s">
        <v>74021</v>
      </c>
      <c r="D1711" t="s">
        <v>77807</v>
      </c>
      <c r="E1711" s="8">
        <f t="shared" si="26"/>
        <v>98.260784121057284</v>
      </c>
      <c r="F1711" s="3">
        <v>10</v>
      </c>
      <c r="G1711" s="3">
        <v>25</v>
      </c>
      <c r="H1711" s="3">
        <v>10177</v>
      </c>
      <c r="I1711">
        <v>2</v>
      </c>
    </row>
    <row r="1712" spans="1:9" x14ac:dyDescent="0.25">
      <c r="A1712" t="s">
        <v>74458</v>
      </c>
      <c r="B1712" t="s">
        <v>74475</v>
      </c>
      <c r="C1712" t="s">
        <v>74021</v>
      </c>
      <c r="D1712" t="s">
        <v>74476</v>
      </c>
      <c r="E1712" s="8">
        <f t="shared" si="26"/>
        <v>98.251129887993713</v>
      </c>
      <c r="F1712" s="3">
        <v>20</v>
      </c>
      <c r="G1712" s="3">
        <v>30</v>
      </c>
      <c r="H1712" s="3">
        <v>20356</v>
      </c>
      <c r="I1712">
        <v>2</v>
      </c>
    </row>
    <row r="1713" spans="1:9" x14ac:dyDescent="0.25">
      <c r="A1713" t="s">
        <v>76190</v>
      </c>
      <c r="B1713" t="s">
        <v>76242</v>
      </c>
      <c r="C1713" t="s">
        <v>74021</v>
      </c>
      <c r="D1713" t="s">
        <v>76243</v>
      </c>
      <c r="E1713" s="8">
        <f t="shared" si="26"/>
        <v>97.937197771928751</v>
      </c>
      <c r="F1713" s="3">
        <v>16</v>
      </c>
      <c r="G1713" s="3">
        <v>28</v>
      </c>
      <c r="H1713" s="3">
        <v>16337</v>
      </c>
      <c r="I1713">
        <v>2</v>
      </c>
    </row>
    <row r="1714" spans="1:9" x14ac:dyDescent="0.25">
      <c r="A1714" t="s">
        <v>77818</v>
      </c>
      <c r="B1714" t="s">
        <v>75683</v>
      </c>
      <c r="C1714" t="s">
        <v>74011</v>
      </c>
      <c r="D1714" t="s">
        <v>77826</v>
      </c>
      <c r="E1714" s="8">
        <f t="shared" si="26"/>
        <v>97.886652276492143</v>
      </c>
      <c r="F1714" s="3">
        <v>39</v>
      </c>
      <c r="G1714" s="3">
        <v>28</v>
      </c>
      <c r="H1714" s="3">
        <v>39842</v>
      </c>
      <c r="I1714">
        <v>2</v>
      </c>
    </row>
    <row r="1715" spans="1:9" x14ac:dyDescent="0.25">
      <c r="A1715" t="s">
        <v>78743</v>
      </c>
      <c r="B1715" t="s">
        <v>78785</v>
      </c>
      <c r="C1715" t="s">
        <v>74011</v>
      </c>
      <c r="D1715" t="s">
        <v>78786</v>
      </c>
      <c r="E1715" s="8">
        <f t="shared" si="26"/>
        <v>97.876088871488705</v>
      </c>
      <c r="F1715" s="3">
        <v>20</v>
      </c>
      <c r="G1715" s="3">
        <v>32</v>
      </c>
      <c r="H1715" s="3">
        <v>20434</v>
      </c>
      <c r="I1715">
        <v>2</v>
      </c>
    </row>
    <row r="1716" spans="1:9" x14ac:dyDescent="0.25">
      <c r="A1716" t="s">
        <v>75654</v>
      </c>
      <c r="B1716" t="s">
        <v>75069</v>
      </c>
      <c r="C1716" t="s">
        <v>74021</v>
      </c>
      <c r="D1716" t="s">
        <v>75695</v>
      </c>
      <c r="E1716" s="8">
        <f t="shared" si="26"/>
        <v>97.866510080250535</v>
      </c>
      <c r="F1716" s="3">
        <v>10</v>
      </c>
      <c r="G1716" s="3">
        <v>32</v>
      </c>
      <c r="H1716" s="3">
        <v>10218</v>
      </c>
      <c r="I1716">
        <v>2</v>
      </c>
    </row>
    <row r="1717" spans="1:9" x14ac:dyDescent="0.25">
      <c r="A1717" t="s">
        <v>76928</v>
      </c>
      <c r="B1717" t="s">
        <v>77017</v>
      </c>
      <c r="C1717" t="s">
        <v>74021</v>
      </c>
      <c r="D1717" t="s">
        <v>77018</v>
      </c>
      <c r="E1717" s="8">
        <f t="shared" si="26"/>
        <v>97.844903284076366</v>
      </c>
      <c r="F1717" s="3">
        <v>39</v>
      </c>
      <c r="G1717" s="3">
        <v>26</v>
      </c>
      <c r="H1717" s="3">
        <v>39859</v>
      </c>
      <c r="I1717">
        <v>2</v>
      </c>
    </row>
    <row r="1718" spans="1:9" x14ac:dyDescent="0.25">
      <c r="A1718" t="s">
        <v>74347</v>
      </c>
      <c r="B1718" t="s">
        <v>74429</v>
      </c>
      <c r="C1718" t="s">
        <v>74092</v>
      </c>
      <c r="D1718" t="s">
        <v>74430</v>
      </c>
      <c r="E1718" s="8">
        <f t="shared" si="26"/>
        <v>97.725344061681085</v>
      </c>
      <c r="F1718" s="3">
        <v>1884</v>
      </c>
      <c r="G1718" s="3">
        <v>27</v>
      </c>
      <c r="H1718" s="3">
        <v>1927852</v>
      </c>
      <c r="I1718">
        <v>2</v>
      </c>
    </row>
    <row r="1719" spans="1:9" x14ac:dyDescent="0.25">
      <c r="A1719" t="s">
        <v>77378</v>
      </c>
      <c r="B1719" t="s">
        <v>75596</v>
      </c>
      <c r="C1719" t="s">
        <v>74011</v>
      </c>
      <c r="D1719" t="s">
        <v>77463</v>
      </c>
      <c r="E1719" s="8">
        <f t="shared" si="26"/>
        <v>97.703957010258918</v>
      </c>
      <c r="F1719" s="3">
        <v>16</v>
      </c>
      <c r="G1719" s="3">
        <v>25</v>
      </c>
      <c r="H1719" s="3">
        <v>16376</v>
      </c>
      <c r="I1719">
        <v>2</v>
      </c>
    </row>
    <row r="1720" spans="1:9" x14ac:dyDescent="0.25">
      <c r="A1720" t="s">
        <v>77021</v>
      </c>
      <c r="B1720" t="s">
        <v>77086</v>
      </c>
      <c r="C1720" t="s">
        <v>74035</v>
      </c>
      <c r="D1720" t="s">
        <v>77087</v>
      </c>
      <c r="E1720" s="8">
        <f t="shared" si="26"/>
        <v>97.612626772330955</v>
      </c>
      <c r="F1720" s="3">
        <v>59</v>
      </c>
      <c r="G1720" s="3">
        <v>25</v>
      </c>
      <c r="H1720" s="3">
        <v>60443</v>
      </c>
      <c r="I1720">
        <v>2</v>
      </c>
    </row>
    <row r="1721" spans="1:9" x14ac:dyDescent="0.25">
      <c r="A1721" t="s">
        <v>76451</v>
      </c>
      <c r="B1721" t="s">
        <v>74294</v>
      </c>
      <c r="C1721" t="s">
        <v>74021</v>
      </c>
      <c r="D1721" t="s">
        <v>76536</v>
      </c>
      <c r="E1721" s="8">
        <f t="shared" si="26"/>
        <v>97.583824505250021</v>
      </c>
      <c r="F1721" s="3">
        <v>25</v>
      </c>
      <c r="G1721" s="3">
        <v>28</v>
      </c>
      <c r="H1721" s="3">
        <v>25619</v>
      </c>
      <c r="I1721">
        <v>2</v>
      </c>
    </row>
    <row r="1722" spans="1:9" x14ac:dyDescent="0.25">
      <c r="A1722" t="s">
        <v>74216</v>
      </c>
      <c r="B1722" t="s">
        <v>74266</v>
      </c>
      <c r="C1722" t="s">
        <v>74021</v>
      </c>
      <c r="D1722" t="s">
        <v>74267</v>
      </c>
      <c r="E1722" s="8">
        <f t="shared" si="26"/>
        <v>97.529258777633288</v>
      </c>
      <c r="F1722" s="3">
        <v>21</v>
      </c>
      <c r="G1722" s="3">
        <v>27</v>
      </c>
      <c r="H1722" s="3">
        <v>21532</v>
      </c>
      <c r="I1722">
        <v>2</v>
      </c>
    </row>
    <row r="1723" spans="1:9" x14ac:dyDescent="0.25">
      <c r="A1723" t="s">
        <v>78743</v>
      </c>
      <c r="B1723" t="s">
        <v>78752</v>
      </c>
      <c r="C1723" t="s">
        <v>74021</v>
      </c>
      <c r="D1723" t="s">
        <v>78753</v>
      </c>
      <c r="E1723" s="8">
        <f t="shared" si="26"/>
        <v>97.31413001167769</v>
      </c>
      <c r="F1723" s="3">
        <v>15</v>
      </c>
      <c r="G1723" s="3">
        <v>30</v>
      </c>
      <c r="H1723" s="3">
        <v>15414</v>
      </c>
      <c r="I1723">
        <v>2</v>
      </c>
    </row>
    <row r="1724" spans="1:9" x14ac:dyDescent="0.25">
      <c r="A1724" t="s">
        <v>75337</v>
      </c>
      <c r="B1724" t="s">
        <v>74948</v>
      </c>
      <c r="C1724" t="s">
        <v>74011</v>
      </c>
      <c r="D1724" t="s">
        <v>75470</v>
      </c>
      <c r="E1724" s="8">
        <f t="shared" si="26"/>
        <v>97.151517506703456</v>
      </c>
      <c r="F1724" s="3">
        <v>50</v>
      </c>
      <c r="G1724" s="3">
        <v>27</v>
      </c>
      <c r="H1724" s="3">
        <v>51466</v>
      </c>
      <c r="I1724">
        <v>2</v>
      </c>
    </row>
    <row r="1725" spans="1:9" x14ac:dyDescent="0.25">
      <c r="A1725" t="s">
        <v>74708</v>
      </c>
      <c r="B1725" t="s">
        <v>74732</v>
      </c>
      <c r="C1725" t="s">
        <v>74016</v>
      </c>
      <c r="D1725" t="s">
        <v>74733</v>
      </c>
      <c r="E1725" s="8">
        <f t="shared" si="26"/>
        <v>97.043410752409898</v>
      </c>
      <c r="F1725" s="3">
        <v>15</v>
      </c>
      <c r="G1725" s="3">
        <v>22</v>
      </c>
      <c r="H1725" s="3">
        <v>15457</v>
      </c>
      <c r="I1725">
        <v>2</v>
      </c>
    </row>
    <row r="1726" spans="1:9" x14ac:dyDescent="0.25">
      <c r="A1726" t="s">
        <v>75483</v>
      </c>
      <c r="B1726" t="s">
        <v>75491</v>
      </c>
      <c r="C1726" t="s">
        <v>74035</v>
      </c>
      <c r="D1726" t="s">
        <v>75492</v>
      </c>
      <c r="E1726" s="8">
        <f t="shared" si="26"/>
        <v>96.978160518251286</v>
      </c>
      <c r="F1726" s="3">
        <v>25</v>
      </c>
      <c r="G1726" s="3">
        <v>26</v>
      </c>
      <c r="H1726" s="3">
        <v>25779</v>
      </c>
      <c r="I1726">
        <v>2</v>
      </c>
    </row>
    <row r="1727" spans="1:9" x14ac:dyDescent="0.25">
      <c r="A1727" t="s">
        <v>74458</v>
      </c>
      <c r="B1727" t="s">
        <v>74562</v>
      </c>
      <c r="C1727" t="s">
        <v>74011</v>
      </c>
      <c r="D1727" t="s">
        <v>74563</v>
      </c>
      <c r="E1727" s="8">
        <f t="shared" si="26"/>
        <v>96.458464307286462</v>
      </c>
      <c r="F1727" s="3">
        <v>313</v>
      </c>
      <c r="G1727" s="3">
        <v>25</v>
      </c>
      <c r="H1727" s="3">
        <v>324492</v>
      </c>
      <c r="I1727">
        <v>2</v>
      </c>
    </row>
    <row r="1728" spans="1:9" x14ac:dyDescent="0.25">
      <c r="A1728" t="s">
        <v>78401</v>
      </c>
      <c r="B1728" t="s">
        <v>78523</v>
      </c>
      <c r="C1728" t="s">
        <v>74021</v>
      </c>
      <c r="D1728" t="s">
        <v>78524</v>
      </c>
      <c r="E1728" s="8">
        <f t="shared" si="26"/>
        <v>96.421076512960127</v>
      </c>
      <c r="F1728" s="3">
        <v>17</v>
      </c>
      <c r="G1728" s="3">
        <v>20</v>
      </c>
      <c r="H1728" s="3">
        <v>17631</v>
      </c>
      <c r="I1728">
        <v>2</v>
      </c>
    </row>
    <row r="1729" spans="1:9" x14ac:dyDescent="0.25">
      <c r="A1729" t="s">
        <v>75654</v>
      </c>
      <c r="B1729" t="s">
        <v>75121</v>
      </c>
      <c r="C1729" t="s">
        <v>74035</v>
      </c>
      <c r="D1729" t="s">
        <v>75744</v>
      </c>
      <c r="E1729" s="8">
        <f t="shared" si="26"/>
        <v>96.323647455450313</v>
      </c>
      <c r="F1729" s="3">
        <v>30</v>
      </c>
      <c r="G1729" s="3">
        <v>30</v>
      </c>
      <c r="H1729" s="3">
        <v>31145</v>
      </c>
      <c r="I1729">
        <v>2</v>
      </c>
    </row>
    <row r="1730" spans="1:9" x14ac:dyDescent="0.25">
      <c r="A1730" t="s">
        <v>76876</v>
      </c>
      <c r="B1730" t="s">
        <v>74263</v>
      </c>
      <c r="C1730" t="s">
        <v>74035</v>
      </c>
      <c r="D1730" t="s">
        <v>76890</v>
      </c>
      <c r="E1730" s="8">
        <f t="shared" ref="E1730:E1793" si="27">F1730/(H1730/100000)</f>
        <v>96.303429883695088</v>
      </c>
      <c r="F1730" s="3">
        <v>26</v>
      </c>
      <c r="G1730" s="3">
        <v>34</v>
      </c>
      <c r="H1730" s="3">
        <v>26998</v>
      </c>
      <c r="I1730">
        <v>2</v>
      </c>
    </row>
    <row r="1731" spans="1:9" x14ac:dyDescent="0.25">
      <c r="A1731" t="s">
        <v>74347</v>
      </c>
      <c r="B1731" t="s">
        <v>74299</v>
      </c>
      <c r="C1731" t="s">
        <v>74035</v>
      </c>
      <c r="D1731" t="s">
        <v>74402</v>
      </c>
      <c r="E1731" s="8">
        <f t="shared" si="27"/>
        <v>96.235777655255376</v>
      </c>
      <c r="F1731" s="3">
        <v>96</v>
      </c>
      <c r="G1731" s="3">
        <v>31</v>
      </c>
      <c r="H1731" s="3">
        <v>99755</v>
      </c>
      <c r="I1731">
        <v>2</v>
      </c>
    </row>
    <row r="1732" spans="1:9" x14ac:dyDescent="0.25">
      <c r="A1732" t="s">
        <v>75654</v>
      </c>
      <c r="B1732" t="s">
        <v>75712</v>
      </c>
      <c r="C1732" t="s">
        <v>74021</v>
      </c>
      <c r="D1732" t="s">
        <v>75713</v>
      </c>
      <c r="E1732" s="8">
        <f t="shared" si="27"/>
        <v>96.230046416845909</v>
      </c>
      <c r="F1732" s="3">
        <v>17</v>
      </c>
      <c r="G1732" s="3">
        <v>32</v>
      </c>
      <c r="H1732" s="3">
        <v>17666</v>
      </c>
      <c r="I1732">
        <v>2</v>
      </c>
    </row>
    <row r="1733" spans="1:9" x14ac:dyDescent="0.25">
      <c r="A1733" t="s">
        <v>77940</v>
      </c>
      <c r="B1733" t="s">
        <v>75679</v>
      </c>
      <c r="C1733" t="s">
        <v>74024</v>
      </c>
      <c r="D1733" t="s">
        <v>77990</v>
      </c>
      <c r="E1733" s="8">
        <f t="shared" si="27"/>
        <v>96.189080249175532</v>
      </c>
      <c r="F1733" s="3">
        <v>42</v>
      </c>
      <c r="G1733" s="3">
        <v>23</v>
      </c>
      <c r="H1733" s="3">
        <v>43664</v>
      </c>
      <c r="I1733">
        <v>2</v>
      </c>
    </row>
    <row r="1734" spans="1:9" x14ac:dyDescent="0.25">
      <c r="A1734" t="s">
        <v>74708</v>
      </c>
      <c r="B1734" t="s">
        <v>74886</v>
      </c>
      <c r="C1734" t="s">
        <v>74024</v>
      </c>
      <c r="D1734" t="s">
        <v>74887</v>
      </c>
      <c r="E1734" s="8">
        <f t="shared" si="27"/>
        <v>96.047241013357691</v>
      </c>
      <c r="F1734" s="3">
        <v>162</v>
      </c>
      <c r="G1734" s="3">
        <v>24</v>
      </c>
      <c r="H1734" s="3">
        <v>168667</v>
      </c>
      <c r="I1734">
        <v>2</v>
      </c>
    </row>
    <row r="1735" spans="1:9" x14ac:dyDescent="0.25">
      <c r="A1735" t="s">
        <v>77940</v>
      </c>
      <c r="B1735" t="s">
        <v>75648</v>
      </c>
      <c r="C1735" t="s">
        <v>74024</v>
      </c>
      <c r="D1735" t="s">
        <v>78326</v>
      </c>
      <c r="E1735" s="8">
        <f t="shared" si="27"/>
        <v>95.946739768944582</v>
      </c>
      <c r="F1735" s="3">
        <v>49</v>
      </c>
      <c r="G1735" s="3">
        <v>24</v>
      </c>
      <c r="H1735" s="3">
        <v>51070</v>
      </c>
      <c r="I1735">
        <v>2</v>
      </c>
    </row>
    <row r="1736" spans="1:9" x14ac:dyDescent="0.25">
      <c r="A1736" t="s">
        <v>76190</v>
      </c>
      <c r="B1736" t="s">
        <v>76227</v>
      </c>
      <c r="C1736" t="s">
        <v>74035</v>
      </c>
      <c r="D1736" t="s">
        <v>76228</v>
      </c>
      <c r="E1736" s="8">
        <f t="shared" si="27"/>
        <v>95.769624517023871</v>
      </c>
      <c r="F1736" s="3">
        <v>29</v>
      </c>
      <c r="G1736" s="3">
        <v>34</v>
      </c>
      <c r="H1736" s="3">
        <v>30281</v>
      </c>
      <c r="I1736">
        <v>2</v>
      </c>
    </row>
    <row r="1737" spans="1:9" x14ac:dyDescent="0.25">
      <c r="A1737" t="s">
        <v>75337</v>
      </c>
      <c r="B1737" t="s">
        <v>75461</v>
      </c>
      <c r="C1737" t="s">
        <v>74016</v>
      </c>
      <c r="D1737" t="s">
        <v>75462</v>
      </c>
      <c r="E1737" s="8">
        <f t="shared" si="27"/>
        <v>95.760783384989239</v>
      </c>
      <c r="F1737" s="3">
        <v>93</v>
      </c>
      <c r="G1737" s="3">
        <v>28</v>
      </c>
      <c r="H1737" s="3">
        <v>97117</v>
      </c>
      <c r="I1737">
        <v>2</v>
      </c>
    </row>
    <row r="1738" spans="1:9" x14ac:dyDescent="0.25">
      <c r="A1738" t="s">
        <v>76046</v>
      </c>
      <c r="B1738" t="s">
        <v>76064</v>
      </c>
      <c r="C1738" t="s">
        <v>74035</v>
      </c>
      <c r="D1738" t="s">
        <v>76065</v>
      </c>
      <c r="E1738" s="8">
        <f t="shared" si="27"/>
        <v>95.688393560733985</v>
      </c>
      <c r="F1738" s="3">
        <v>17</v>
      </c>
      <c r="G1738" s="3">
        <v>35</v>
      </c>
      <c r="H1738" s="3">
        <v>17766</v>
      </c>
      <c r="I1738">
        <v>2</v>
      </c>
    </row>
    <row r="1739" spans="1:9" x14ac:dyDescent="0.25">
      <c r="A1739" t="s">
        <v>78743</v>
      </c>
      <c r="B1739" t="s">
        <v>74091</v>
      </c>
      <c r="C1739" t="s">
        <v>74035</v>
      </c>
      <c r="D1739" t="s">
        <v>78780</v>
      </c>
      <c r="E1739" s="8">
        <f t="shared" si="27"/>
        <v>95.553799148273541</v>
      </c>
      <c r="F1739" s="3">
        <v>81</v>
      </c>
      <c r="G1739" s="3">
        <v>25</v>
      </c>
      <c r="H1739" s="3">
        <v>84769</v>
      </c>
      <c r="I1739">
        <v>2</v>
      </c>
    </row>
    <row r="1740" spans="1:9" x14ac:dyDescent="0.25">
      <c r="A1740" t="s">
        <v>74708</v>
      </c>
      <c r="B1740" t="s">
        <v>74821</v>
      </c>
      <c r="C1740" t="s">
        <v>74024</v>
      </c>
      <c r="D1740" t="s">
        <v>74822</v>
      </c>
      <c r="E1740" s="8">
        <f t="shared" si="27"/>
        <v>95.380507343124165</v>
      </c>
      <c r="F1740" s="3">
        <v>893</v>
      </c>
      <c r="G1740" s="3">
        <v>27</v>
      </c>
      <c r="H1740" s="3">
        <v>936250</v>
      </c>
      <c r="I1740">
        <v>2</v>
      </c>
    </row>
    <row r="1741" spans="1:9" x14ac:dyDescent="0.25">
      <c r="A1741" t="s">
        <v>77254</v>
      </c>
      <c r="B1741" t="s">
        <v>74118</v>
      </c>
      <c r="C1741" t="s">
        <v>74021</v>
      </c>
      <c r="D1741" t="s">
        <v>77331</v>
      </c>
      <c r="E1741" s="8">
        <f t="shared" si="27"/>
        <v>95.210194814706313</v>
      </c>
      <c r="F1741" s="3">
        <v>13</v>
      </c>
      <c r="G1741" s="3">
        <v>32</v>
      </c>
      <c r="H1741" s="3">
        <v>13654</v>
      </c>
      <c r="I1741">
        <v>2</v>
      </c>
    </row>
    <row r="1742" spans="1:9" x14ac:dyDescent="0.25">
      <c r="A1742" t="s">
        <v>77378</v>
      </c>
      <c r="B1742" t="s">
        <v>77403</v>
      </c>
      <c r="C1742" t="s">
        <v>74011</v>
      </c>
      <c r="D1742" t="s">
        <v>77404</v>
      </c>
      <c r="E1742" s="8">
        <f t="shared" si="27"/>
        <v>95.075641061491567</v>
      </c>
      <c r="F1742" s="3">
        <v>68</v>
      </c>
      <c r="G1742" s="3">
        <v>26</v>
      </c>
      <c r="H1742" s="3">
        <v>71522</v>
      </c>
      <c r="I1742">
        <v>2</v>
      </c>
    </row>
    <row r="1743" spans="1:9" x14ac:dyDescent="0.25">
      <c r="A1743" t="s">
        <v>77653</v>
      </c>
      <c r="B1743" t="s">
        <v>77704</v>
      </c>
      <c r="C1743" t="s">
        <v>74011</v>
      </c>
      <c r="D1743" t="s">
        <v>77705</v>
      </c>
      <c r="E1743" s="8">
        <f t="shared" si="27"/>
        <v>95.062761506276161</v>
      </c>
      <c r="F1743" s="3">
        <v>284</v>
      </c>
      <c r="G1743" s="3">
        <v>32</v>
      </c>
      <c r="H1743" s="3">
        <v>298750</v>
      </c>
      <c r="I1743">
        <v>2</v>
      </c>
    </row>
    <row r="1744" spans="1:9" x14ac:dyDescent="0.25">
      <c r="A1744" t="s">
        <v>74974</v>
      </c>
      <c r="B1744" t="s">
        <v>75028</v>
      </c>
      <c r="C1744" t="s">
        <v>74035</v>
      </c>
      <c r="D1744" t="s">
        <v>75029</v>
      </c>
      <c r="E1744" s="8">
        <f t="shared" si="27"/>
        <v>95.061552355149956</v>
      </c>
      <c r="F1744" s="3">
        <v>20</v>
      </c>
      <c r="G1744" s="3">
        <v>27</v>
      </c>
      <c r="H1744" s="3">
        <v>21039</v>
      </c>
      <c r="I1744">
        <v>2</v>
      </c>
    </row>
    <row r="1745" spans="1:9" x14ac:dyDescent="0.25">
      <c r="A1745" t="s">
        <v>76190</v>
      </c>
      <c r="B1745" t="s">
        <v>74045</v>
      </c>
      <c r="C1745" t="s">
        <v>74016</v>
      </c>
      <c r="D1745" t="s">
        <v>76213</v>
      </c>
      <c r="E1745" s="8">
        <f t="shared" si="27"/>
        <v>94.983027622932951</v>
      </c>
      <c r="F1745" s="3">
        <v>61</v>
      </c>
      <c r="G1745" s="3">
        <v>26</v>
      </c>
      <c r="H1745" s="3">
        <v>64222</v>
      </c>
      <c r="I1745">
        <v>2</v>
      </c>
    </row>
    <row r="1746" spans="1:9" x14ac:dyDescent="0.25">
      <c r="A1746" t="s">
        <v>78676</v>
      </c>
      <c r="B1746" t="s">
        <v>76035</v>
      </c>
      <c r="C1746" t="s">
        <v>74016</v>
      </c>
      <c r="D1746" t="s">
        <v>78692</v>
      </c>
      <c r="E1746" s="8">
        <f t="shared" si="27"/>
        <v>94.929881337648325</v>
      </c>
      <c r="F1746" s="3">
        <v>22</v>
      </c>
      <c r="G1746" s="3">
        <v>31</v>
      </c>
      <c r="H1746" s="3">
        <v>23175</v>
      </c>
      <c r="I1746">
        <v>2</v>
      </c>
    </row>
    <row r="1747" spans="1:9" x14ac:dyDescent="0.25">
      <c r="A1747" t="s">
        <v>78743</v>
      </c>
      <c r="B1747" t="s">
        <v>74233</v>
      </c>
      <c r="C1747" t="s">
        <v>74021</v>
      </c>
      <c r="D1747" t="s">
        <v>78757</v>
      </c>
      <c r="E1747" s="8">
        <f t="shared" si="27"/>
        <v>94.898487375625464</v>
      </c>
      <c r="F1747" s="3">
        <v>33</v>
      </c>
      <c r="G1747" s="3">
        <v>29</v>
      </c>
      <c r="H1747" s="3">
        <v>34774</v>
      </c>
      <c r="I1747">
        <v>2</v>
      </c>
    </row>
    <row r="1748" spans="1:9" x14ac:dyDescent="0.25">
      <c r="A1748" t="s">
        <v>74347</v>
      </c>
      <c r="B1748" t="s">
        <v>74378</v>
      </c>
      <c r="C1748" t="s">
        <v>74035</v>
      </c>
      <c r="D1748" t="s">
        <v>74379</v>
      </c>
      <c r="E1748" s="8">
        <f t="shared" si="27"/>
        <v>94.741092784145621</v>
      </c>
      <c r="F1748" s="3">
        <v>61</v>
      </c>
      <c r="G1748" s="3">
        <v>27</v>
      </c>
      <c r="H1748" s="3">
        <v>64386</v>
      </c>
      <c r="I1748">
        <v>2</v>
      </c>
    </row>
    <row r="1749" spans="1:9" x14ac:dyDescent="0.25">
      <c r="A1749" t="s">
        <v>75654</v>
      </c>
      <c r="B1749" t="s">
        <v>75717</v>
      </c>
      <c r="C1749" t="s">
        <v>74021</v>
      </c>
      <c r="D1749" t="s">
        <v>75718</v>
      </c>
      <c r="E1749" s="8">
        <f t="shared" si="27"/>
        <v>94.600219472509181</v>
      </c>
      <c r="F1749" s="3">
        <v>25</v>
      </c>
      <c r="G1749" s="3">
        <v>24</v>
      </c>
      <c r="H1749" s="3">
        <v>26427</v>
      </c>
      <c r="I1749">
        <v>2</v>
      </c>
    </row>
    <row r="1750" spans="1:9" x14ac:dyDescent="0.25">
      <c r="A1750" t="s">
        <v>75654</v>
      </c>
      <c r="B1750" t="s">
        <v>74833</v>
      </c>
      <c r="C1750" t="s">
        <v>74021</v>
      </c>
      <c r="D1750" t="s">
        <v>75728</v>
      </c>
      <c r="E1750" s="8">
        <f t="shared" si="27"/>
        <v>94.562647754137117</v>
      </c>
      <c r="F1750" s="3">
        <v>18</v>
      </c>
      <c r="G1750" s="3">
        <v>30</v>
      </c>
      <c r="H1750" s="3">
        <v>19035</v>
      </c>
      <c r="I1750">
        <v>2</v>
      </c>
    </row>
    <row r="1751" spans="1:9" x14ac:dyDescent="0.25">
      <c r="A1751" t="s">
        <v>77940</v>
      </c>
      <c r="B1751" t="s">
        <v>78219</v>
      </c>
      <c r="C1751" t="s">
        <v>74024</v>
      </c>
      <c r="D1751" t="s">
        <v>78220</v>
      </c>
      <c r="E1751" s="8">
        <f t="shared" si="27"/>
        <v>94.486205014067949</v>
      </c>
      <c r="F1751" s="3">
        <v>135</v>
      </c>
      <c r="G1751" s="3">
        <v>29</v>
      </c>
      <c r="H1751" s="3">
        <v>142878</v>
      </c>
      <c r="I1751">
        <v>2</v>
      </c>
    </row>
    <row r="1752" spans="1:9" x14ac:dyDescent="0.25">
      <c r="A1752" t="s">
        <v>75483</v>
      </c>
      <c r="B1752" t="s">
        <v>75599</v>
      </c>
      <c r="C1752" t="s">
        <v>74016</v>
      </c>
      <c r="D1752" t="s">
        <v>75600</v>
      </c>
      <c r="E1752" s="8">
        <f t="shared" si="27"/>
        <v>94.328015420579916</v>
      </c>
      <c r="F1752" s="3">
        <v>23</v>
      </c>
      <c r="G1752" s="3">
        <v>35</v>
      </c>
      <c r="H1752" s="3">
        <v>24383</v>
      </c>
      <c r="I1752">
        <v>2</v>
      </c>
    </row>
    <row r="1753" spans="1:9" x14ac:dyDescent="0.25">
      <c r="A1753" t="s">
        <v>77494</v>
      </c>
      <c r="B1753" t="s">
        <v>77512</v>
      </c>
      <c r="C1753" t="s">
        <v>74035</v>
      </c>
      <c r="D1753" t="s">
        <v>77513</v>
      </c>
      <c r="E1753" s="8">
        <f t="shared" si="27"/>
        <v>94.089470532888541</v>
      </c>
      <c r="F1753" s="3">
        <v>22</v>
      </c>
      <c r="G1753" s="3">
        <v>35</v>
      </c>
      <c r="H1753" s="3">
        <v>23382</v>
      </c>
      <c r="I1753">
        <v>2</v>
      </c>
    </row>
    <row r="1754" spans="1:9" x14ac:dyDescent="0.25">
      <c r="A1754" t="s">
        <v>77727</v>
      </c>
      <c r="B1754" t="s">
        <v>77736</v>
      </c>
      <c r="C1754" t="s">
        <v>74035</v>
      </c>
      <c r="D1754" t="s">
        <v>77737</v>
      </c>
      <c r="E1754" s="8">
        <f t="shared" si="27"/>
        <v>94.078741055392413</v>
      </c>
      <c r="F1754" s="3">
        <v>33</v>
      </c>
      <c r="G1754" s="3">
        <v>33</v>
      </c>
      <c r="H1754" s="3">
        <v>35077</v>
      </c>
      <c r="I1754">
        <v>2</v>
      </c>
    </row>
    <row r="1755" spans="1:9" x14ac:dyDescent="0.25">
      <c r="A1755" t="s">
        <v>77021</v>
      </c>
      <c r="B1755" t="s">
        <v>74130</v>
      </c>
      <c r="C1755" t="s">
        <v>74011</v>
      </c>
      <c r="D1755" t="s">
        <v>77147</v>
      </c>
      <c r="E1755" s="8">
        <f t="shared" si="27"/>
        <v>93.967299379815827</v>
      </c>
      <c r="F1755" s="3">
        <v>135</v>
      </c>
      <c r="G1755" s="3">
        <v>25</v>
      </c>
      <c r="H1755" s="3">
        <v>143667</v>
      </c>
      <c r="I1755">
        <v>2</v>
      </c>
    </row>
    <row r="1756" spans="1:9" x14ac:dyDescent="0.25">
      <c r="A1756" t="s">
        <v>77021</v>
      </c>
      <c r="B1756" t="s">
        <v>74100</v>
      </c>
      <c r="C1756" t="s">
        <v>74035</v>
      </c>
      <c r="D1756" t="s">
        <v>77110</v>
      </c>
      <c r="E1756" s="8">
        <f t="shared" si="27"/>
        <v>93.883034688162653</v>
      </c>
      <c r="F1756" s="3">
        <v>58</v>
      </c>
      <c r="G1756" s="3">
        <v>24</v>
      </c>
      <c r="H1756" s="3">
        <v>61779</v>
      </c>
      <c r="I1756">
        <v>2</v>
      </c>
    </row>
    <row r="1757" spans="1:9" x14ac:dyDescent="0.25">
      <c r="A1757" t="s">
        <v>76928</v>
      </c>
      <c r="B1757" t="s">
        <v>76987</v>
      </c>
      <c r="C1757" t="s">
        <v>74011</v>
      </c>
      <c r="D1757" t="s">
        <v>76988</v>
      </c>
      <c r="E1757" s="8">
        <f t="shared" si="27"/>
        <v>93.879556938896386</v>
      </c>
      <c r="F1757" s="3">
        <v>149</v>
      </c>
      <c r="G1757" s="3">
        <v>24</v>
      </c>
      <c r="H1757" s="3">
        <v>158714</v>
      </c>
      <c r="I1757">
        <v>2</v>
      </c>
    </row>
    <row r="1758" spans="1:9" x14ac:dyDescent="0.25">
      <c r="A1758" t="s">
        <v>78743</v>
      </c>
      <c r="B1758" t="s">
        <v>74239</v>
      </c>
      <c r="C1758" t="s">
        <v>74011</v>
      </c>
      <c r="D1758" t="s">
        <v>78758</v>
      </c>
      <c r="E1758" s="8">
        <f t="shared" si="27"/>
        <v>93.860807898213153</v>
      </c>
      <c r="F1758" s="3">
        <v>54</v>
      </c>
      <c r="G1758" s="3">
        <v>31</v>
      </c>
      <c r="H1758" s="3">
        <v>57532</v>
      </c>
      <c r="I1758">
        <v>2</v>
      </c>
    </row>
    <row r="1759" spans="1:9" x14ac:dyDescent="0.25">
      <c r="A1759" t="s">
        <v>76451</v>
      </c>
      <c r="B1759" t="s">
        <v>76559</v>
      </c>
      <c r="C1759" t="s">
        <v>74024</v>
      </c>
      <c r="D1759" t="s">
        <v>76560</v>
      </c>
      <c r="E1759" s="8">
        <f t="shared" si="27"/>
        <v>93.853550154187971</v>
      </c>
      <c r="F1759" s="3">
        <v>98</v>
      </c>
      <c r="G1759" s="3">
        <v>28</v>
      </c>
      <c r="H1759" s="3">
        <v>104418</v>
      </c>
      <c r="I1759">
        <v>2</v>
      </c>
    </row>
    <row r="1760" spans="1:9" x14ac:dyDescent="0.25">
      <c r="A1760" t="s">
        <v>77940</v>
      </c>
      <c r="B1760" t="s">
        <v>78248</v>
      </c>
      <c r="C1760" t="s">
        <v>74016</v>
      </c>
      <c r="D1760" t="s">
        <v>78249</v>
      </c>
      <c r="E1760" s="8">
        <f t="shared" si="27"/>
        <v>93.739661066794099</v>
      </c>
      <c r="F1760" s="3">
        <v>51</v>
      </c>
      <c r="G1760" s="3">
        <v>29</v>
      </c>
      <c r="H1760" s="3">
        <v>54406</v>
      </c>
      <c r="I1760">
        <v>2</v>
      </c>
    </row>
    <row r="1761" spans="1:9" x14ac:dyDescent="0.25">
      <c r="A1761" t="s">
        <v>76190</v>
      </c>
      <c r="B1761" t="s">
        <v>76280</v>
      </c>
      <c r="C1761" t="s">
        <v>74035</v>
      </c>
      <c r="D1761" t="s">
        <v>76281</v>
      </c>
      <c r="E1761" s="8">
        <f t="shared" si="27"/>
        <v>93.623395635447523</v>
      </c>
      <c r="F1761" s="3">
        <v>55</v>
      </c>
      <c r="G1761" s="3">
        <v>26</v>
      </c>
      <c r="H1761" s="3">
        <v>58746</v>
      </c>
      <c r="I1761">
        <v>2</v>
      </c>
    </row>
    <row r="1762" spans="1:9" x14ac:dyDescent="0.25">
      <c r="A1762" t="s">
        <v>74009</v>
      </c>
      <c r="B1762" t="s">
        <v>74132</v>
      </c>
      <c r="C1762" t="s">
        <v>74011</v>
      </c>
      <c r="D1762" t="s">
        <v>74133</v>
      </c>
      <c r="E1762" s="8">
        <f t="shared" si="27"/>
        <v>93.166094442815009</v>
      </c>
      <c r="F1762" s="3">
        <v>54</v>
      </c>
      <c r="G1762" s="3">
        <v>22</v>
      </c>
      <c r="H1762" s="3">
        <v>57961</v>
      </c>
      <c r="I1762">
        <v>2</v>
      </c>
    </row>
    <row r="1763" spans="1:9" x14ac:dyDescent="0.25">
      <c r="A1763" t="s">
        <v>74458</v>
      </c>
      <c r="B1763" t="s">
        <v>74517</v>
      </c>
      <c r="C1763" t="s">
        <v>74011</v>
      </c>
      <c r="D1763" t="s">
        <v>74518</v>
      </c>
      <c r="E1763" s="8">
        <f t="shared" si="27"/>
        <v>93.023516457036862</v>
      </c>
      <c r="F1763" s="3">
        <v>332</v>
      </c>
      <c r="G1763" s="3">
        <v>19</v>
      </c>
      <c r="H1763" s="3">
        <v>356899</v>
      </c>
      <c r="I1763">
        <v>2</v>
      </c>
    </row>
    <row r="1764" spans="1:9" x14ac:dyDescent="0.25">
      <c r="A1764" t="s">
        <v>76603</v>
      </c>
      <c r="B1764" t="s">
        <v>75167</v>
      </c>
      <c r="C1764" t="s">
        <v>74021</v>
      </c>
      <c r="D1764" t="s">
        <v>76662</v>
      </c>
      <c r="E1764" s="8">
        <f t="shared" si="27"/>
        <v>92.566879570489675</v>
      </c>
      <c r="F1764" s="3">
        <v>10</v>
      </c>
      <c r="G1764" s="3">
        <v>34</v>
      </c>
      <c r="H1764" s="3">
        <v>10803</v>
      </c>
      <c r="I1764">
        <v>2</v>
      </c>
    </row>
    <row r="1765" spans="1:9" x14ac:dyDescent="0.25">
      <c r="A1765" t="s">
        <v>74154</v>
      </c>
      <c r="B1765" t="s">
        <v>74159</v>
      </c>
      <c r="C1765" t="s">
        <v>74021</v>
      </c>
      <c r="D1765" t="s">
        <v>74160</v>
      </c>
      <c r="E1765" s="8">
        <f t="shared" si="27"/>
        <v>92.461655607527476</v>
      </c>
      <c r="F1765" s="3">
        <v>17</v>
      </c>
      <c r="G1765" s="3">
        <v>32</v>
      </c>
      <c r="H1765" s="3">
        <v>18386</v>
      </c>
      <c r="I1765">
        <v>2</v>
      </c>
    </row>
    <row r="1766" spans="1:9" x14ac:dyDescent="0.25">
      <c r="A1766" t="s">
        <v>77494</v>
      </c>
      <c r="B1766" t="s">
        <v>77533</v>
      </c>
      <c r="C1766" t="s">
        <v>74035</v>
      </c>
      <c r="D1766" t="s">
        <v>77534</v>
      </c>
      <c r="E1766" s="8">
        <f t="shared" si="27"/>
        <v>92.366901860166777</v>
      </c>
      <c r="F1766" s="3">
        <v>72</v>
      </c>
      <c r="G1766" s="3">
        <v>24</v>
      </c>
      <c r="H1766" s="3">
        <v>77950</v>
      </c>
      <c r="I1766">
        <v>2</v>
      </c>
    </row>
    <row r="1767" spans="1:9" x14ac:dyDescent="0.25">
      <c r="A1767" t="s">
        <v>74708</v>
      </c>
      <c r="B1767" t="s">
        <v>74491</v>
      </c>
      <c r="C1767" t="s">
        <v>74024</v>
      </c>
      <c r="D1767" t="s">
        <v>74791</v>
      </c>
      <c r="E1767" s="8">
        <f t="shared" si="27"/>
        <v>92.249031385170454</v>
      </c>
      <c r="F1767" s="3">
        <v>135</v>
      </c>
      <c r="G1767" s="3">
        <v>22</v>
      </c>
      <c r="H1767" s="3">
        <v>146343</v>
      </c>
      <c r="I1767">
        <v>2</v>
      </c>
    </row>
    <row r="1768" spans="1:9" x14ac:dyDescent="0.25">
      <c r="A1768" t="s">
        <v>77940</v>
      </c>
      <c r="B1768" t="s">
        <v>77968</v>
      </c>
      <c r="C1768" t="s">
        <v>74021</v>
      </c>
      <c r="D1768" t="s">
        <v>77969</v>
      </c>
      <c r="E1768" s="8">
        <f t="shared" si="27"/>
        <v>92.196798256642367</v>
      </c>
      <c r="F1768" s="3">
        <v>11</v>
      </c>
      <c r="G1768" s="3">
        <v>30</v>
      </c>
      <c r="H1768" s="3">
        <v>11931</v>
      </c>
      <c r="I1768">
        <v>2</v>
      </c>
    </row>
    <row r="1769" spans="1:9" x14ac:dyDescent="0.25">
      <c r="A1769" t="s">
        <v>75828</v>
      </c>
      <c r="B1769" t="s">
        <v>75911</v>
      </c>
      <c r="C1769" t="s">
        <v>74021</v>
      </c>
      <c r="D1769" t="s">
        <v>75912</v>
      </c>
      <c r="E1769" s="8">
        <f t="shared" si="27"/>
        <v>92.11187405794675</v>
      </c>
      <c r="F1769" s="3">
        <v>22</v>
      </c>
      <c r="G1769" s="3">
        <v>28</v>
      </c>
      <c r="H1769" s="3">
        <v>23884</v>
      </c>
      <c r="I1769">
        <v>2</v>
      </c>
    </row>
    <row r="1770" spans="1:9" x14ac:dyDescent="0.25">
      <c r="A1770" t="s">
        <v>76928</v>
      </c>
      <c r="B1770" t="s">
        <v>76992</v>
      </c>
      <c r="C1770" t="s">
        <v>74035</v>
      </c>
      <c r="D1770" t="s">
        <v>76993</v>
      </c>
      <c r="E1770" s="8">
        <f t="shared" si="27"/>
        <v>91.887878225357355</v>
      </c>
      <c r="F1770" s="3">
        <v>99</v>
      </c>
      <c r="G1770" s="3">
        <v>30</v>
      </c>
      <c r="H1770" s="3">
        <v>107740</v>
      </c>
      <c r="I1770">
        <v>2</v>
      </c>
    </row>
    <row r="1771" spans="1:9" x14ac:dyDescent="0.25">
      <c r="A1771" t="s">
        <v>74009</v>
      </c>
      <c r="B1771" t="s">
        <v>74148</v>
      </c>
      <c r="C1771" t="s">
        <v>74021</v>
      </c>
      <c r="D1771" t="s">
        <v>74149</v>
      </c>
      <c r="E1771" s="8">
        <f t="shared" si="27"/>
        <v>91.877986034546126</v>
      </c>
      <c r="F1771" s="3">
        <v>15</v>
      </c>
      <c r="G1771" s="3">
        <v>21</v>
      </c>
      <c r="H1771" s="3">
        <v>16326</v>
      </c>
      <c r="I1771">
        <v>2</v>
      </c>
    </row>
    <row r="1772" spans="1:9" x14ac:dyDescent="0.25">
      <c r="A1772" t="s">
        <v>77818</v>
      </c>
      <c r="B1772" t="s">
        <v>77864</v>
      </c>
      <c r="C1772" t="s">
        <v>74021</v>
      </c>
      <c r="D1772" t="s">
        <v>77865</v>
      </c>
      <c r="E1772" s="8">
        <f t="shared" si="27"/>
        <v>91.816367265469069</v>
      </c>
      <c r="F1772" s="3">
        <v>23</v>
      </c>
      <c r="G1772" s="3">
        <v>22</v>
      </c>
      <c r="H1772" s="3">
        <v>25050</v>
      </c>
      <c r="I1772">
        <v>2</v>
      </c>
    </row>
    <row r="1773" spans="1:9" x14ac:dyDescent="0.25">
      <c r="A1773" t="s">
        <v>74216</v>
      </c>
      <c r="B1773" t="s">
        <v>74247</v>
      </c>
      <c r="C1773" t="s">
        <v>74024</v>
      </c>
      <c r="D1773" t="s">
        <v>74248</v>
      </c>
      <c r="E1773" s="8">
        <f t="shared" si="27"/>
        <v>91.7526848086748</v>
      </c>
      <c r="F1773" s="3">
        <v>44</v>
      </c>
      <c r="G1773" s="3">
        <v>30</v>
      </c>
      <c r="H1773" s="3">
        <v>47955</v>
      </c>
      <c r="I1773">
        <v>2</v>
      </c>
    </row>
    <row r="1774" spans="1:9" x14ac:dyDescent="0.25">
      <c r="A1774" t="s">
        <v>74216</v>
      </c>
      <c r="B1774" t="s">
        <v>74332</v>
      </c>
      <c r="C1774" t="s">
        <v>74021</v>
      </c>
      <c r="D1774" t="s">
        <v>74333</v>
      </c>
      <c r="E1774" s="8">
        <f t="shared" si="27"/>
        <v>91.732599472537558</v>
      </c>
      <c r="F1774" s="3">
        <v>16</v>
      </c>
      <c r="G1774" s="3">
        <v>28</v>
      </c>
      <c r="H1774" s="3">
        <v>17442</v>
      </c>
      <c r="I1774">
        <v>2</v>
      </c>
    </row>
    <row r="1775" spans="1:9" x14ac:dyDescent="0.25">
      <c r="A1775" t="s">
        <v>77378</v>
      </c>
      <c r="B1775" t="s">
        <v>77455</v>
      </c>
      <c r="C1775" t="s">
        <v>74021</v>
      </c>
      <c r="D1775" t="s">
        <v>77456</v>
      </c>
      <c r="E1775" s="8">
        <f t="shared" si="27"/>
        <v>91.720170099224546</v>
      </c>
      <c r="F1775" s="3">
        <v>11</v>
      </c>
      <c r="G1775" s="3">
        <v>27</v>
      </c>
      <c r="H1775" s="3">
        <v>11993</v>
      </c>
      <c r="I1775">
        <v>2</v>
      </c>
    </row>
    <row r="1776" spans="1:9" x14ac:dyDescent="0.25">
      <c r="A1776" t="s">
        <v>77021</v>
      </c>
      <c r="B1776" t="s">
        <v>74311</v>
      </c>
      <c r="C1776" t="s">
        <v>74021</v>
      </c>
      <c r="D1776" t="s">
        <v>77146</v>
      </c>
      <c r="E1776" s="8">
        <f t="shared" si="27"/>
        <v>91.681142636556643</v>
      </c>
      <c r="F1776" s="3">
        <v>19</v>
      </c>
      <c r="G1776" s="3">
        <v>26</v>
      </c>
      <c r="H1776" s="3">
        <v>20724</v>
      </c>
      <c r="I1776">
        <v>2</v>
      </c>
    </row>
    <row r="1777" spans="1:9" x14ac:dyDescent="0.25">
      <c r="A1777" t="s">
        <v>74009</v>
      </c>
      <c r="B1777" t="s">
        <v>74026</v>
      </c>
      <c r="C1777" t="s">
        <v>74024</v>
      </c>
      <c r="D1777" t="s">
        <v>74027</v>
      </c>
      <c r="E1777" s="8">
        <f t="shared" si="27"/>
        <v>91.654273164320543</v>
      </c>
      <c r="F1777" s="3">
        <v>53</v>
      </c>
      <c r="G1777" s="3">
        <v>31</v>
      </c>
      <c r="H1777" s="3">
        <v>57826</v>
      </c>
      <c r="I1777">
        <v>2</v>
      </c>
    </row>
    <row r="1778" spans="1:9" x14ac:dyDescent="0.25">
      <c r="A1778" t="s">
        <v>74458</v>
      </c>
      <c r="B1778" t="s">
        <v>74501</v>
      </c>
      <c r="C1778" t="s">
        <v>74035</v>
      </c>
      <c r="D1778" t="s">
        <v>74502</v>
      </c>
      <c r="E1778" s="8">
        <f t="shared" si="27"/>
        <v>91.573566873678431</v>
      </c>
      <c r="F1778" s="3">
        <v>55</v>
      </c>
      <c r="G1778" s="3">
        <v>25</v>
      </c>
      <c r="H1778" s="3">
        <v>60061</v>
      </c>
      <c r="I1778">
        <v>2</v>
      </c>
    </row>
    <row r="1779" spans="1:9" x14ac:dyDescent="0.25">
      <c r="A1779" t="s">
        <v>74216</v>
      </c>
      <c r="B1779" t="s">
        <v>74217</v>
      </c>
      <c r="C1779" t="s">
        <v>74021</v>
      </c>
      <c r="D1779" t="s">
        <v>74218</v>
      </c>
      <c r="E1779" s="8">
        <f t="shared" si="27"/>
        <v>91.501772846848908</v>
      </c>
      <c r="F1779" s="3">
        <v>16</v>
      </c>
      <c r="G1779" s="3">
        <v>32</v>
      </c>
      <c r="H1779" s="3">
        <v>17486</v>
      </c>
      <c r="I1779">
        <v>2</v>
      </c>
    </row>
    <row r="1780" spans="1:9" x14ac:dyDescent="0.25">
      <c r="A1780" t="s">
        <v>74708</v>
      </c>
      <c r="B1780" t="s">
        <v>74873</v>
      </c>
      <c r="C1780" t="s">
        <v>74021</v>
      </c>
      <c r="D1780" t="s">
        <v>74874</v>
      </c>
      <c r="E1780" s="8">
        <f t="shared" si="27"/>
        <v>91.47875405936972</v>
      </c>
      <c r="F1780" s="3">
        <v>20</v>
      </c>
      <c r="G1780" s="3">
        <v>19</v>
      </c>
      <c r="H1780" s="3">
        <v>21863</v>
      </c>
      <c r="I1780">
        <v>2</v>
      </c>
    </row>
    <row r="1781" spans="1:9" x14ac:dyDescent="0.25">
      <c r="A1781" t="s">
        <v>77940</v>
      </c>
      <c r="B1781" t="s">
        <v>74087</v>
      </c>
      <c r="C1781" t="s">
        <v>74021</v>
      </c>
      <c r="D1781" t="s">
        <v>78122</v>
      </c>
      <c r="E1781" s="8">
        <f t="shared" si="27"/>
        <v>91.431556948798331</v>
      </c>
      <c r="F1781" s="3">
        <v>21</v>
      </c>
      <c r="G1781" s="3">
        <v>22</v>
      </c>
      <c r="H1781" s="3">
        <v>22968</v>
      </c>
      <c r="I1781">
        <v>2</v>
      </c>
    </row>
    <row r="1782" spans="1:9" x14ac:dyDescent="0.25">
      <c r="A1782" t="s">
        <v>78401</v>
      </c>
      <c r="B1782" t="s">
        <v>78443</v>
      </c>
      <c r="C1782" t="s">
        <v>74024</v>
      </c>
      <c r="D1782" t="s">
        <v>78444</v>
      </c>
      <c r="E1782" s="8">
        <f t="shared" si="27"/>
        <v>91.413572780541202</v>
      </c>
      <c r="F1782" s="3">
        <v>1049</v>
      </c>
      <c r="G1782" s="3">
        <v>26</v>
      </c>
      <c r="H1782" s="3">
        <v>1147532</v>
      </c>
      <c r="I1782">
        <v>2</v>
      </c>
    </row>
    <row r="1783" spans="1:9" x14ac:dyDescent="0.25">
      <c r="A1783" t="s">
        <v>75828</v>
      </c>
      <c r="B1783" t="s">
        <v>75891</v>
      </c>
      <c r="C1783" t="s">
        <v>74021</v>
      </c>
      <c r="D1783" t="s">
        <v>75892</v>
      </c>
      <c r="E1783" s="8">
        <f t="shared" si="27"/>
        <v>91.315861565153867</v>
      </c>
      <c r="F1783" s="3">
        <v>10</v>
      </c>
      <c r="G1783" s="3">
        <v>25</v>
      </c>
      <c r="H1783" s="3">
        <v>10951</v>
      </c>
      <c r="I1783">
        <v>2</v>
      </c>
    </row>
    <row r="1784" spans="1:9" x14ac:dyDescent="0.25">
      <c r="A1784" t="s">
        <v>75049</v>
      </c>
      <c r="B1784" t="s">
        <v>74229</v>
      </c>
      <c r="C1784" t="s">
        <v>74021</v>
      </c>
      <c r="D1784" t="s">
        <v>75060</v>
      </c>
      <c r="E1784" s="8">
        <f t="shared" si="27"/>
        <v>90.87731562390772</v>
      </c>
      <c r="F1784" s="3">
        <v>13</v>
      </c>
      <c r="G1784" s="3">
        <v>29</v>
      </c>
      <c r="H1784" s="3">
        <v>14305</v>
      </c>
      <c r="I1784">
        <v>2</v>
      </c>
    </row>
    <row r="1785" spans="1:9" x14ac:dyDescent="0.25">
      <c r="A1785" t="s">
        <v>76451</v>
      </c>
      <c r="B1785" t="s">
        <v>76463</v>
      </c>
      <c r="C1785" t="s">
        <v>74016</v>
      </c>
      <c r="D1785" t="s">
        <v>76464</v>
      </c>
      <c r="E1785" s="8">
        <f t="shared" si="27"/>
        <v>90.66183136899366</v>
      </c>
      <c r="F1785" s="3">
        <v>11</v>
      </c>
      <c r="G1785" s="3">
        <v>34</v>
      </c>
      <c r="H1785" s="3">
        <v>12133</v>
      </c>
      <c r="I1785">
        <v>2</v>
      </c>
    </row>
    <row r="1786" spans="1:9" x14ac:dyDescent="0.25">
      <c r="A1786" t="s">
        <v>74591</v>
      </c>
      <c r="B1786" t="s">
        <v>74689</v>
      </c>
      <c r="C1786" t="s">
        <v>74011</v>
      </c>
      <c r="D1786" t="s">
        <v>74690</v>
      </c>
      <c r="E1786" s="8">
        <f t="shared" si="27"/>
        <v>90.606739622272983</v>
      </c>
      <c r="F1786" s="3">
        <v>167</v>
      </c>
      <c r="G1786" s="3">
        <v>28</v>
      </c>
      <c r="H1786" s="3">
        <v>184313</v>
      </c>
      <c r="I1786">
        <v>2</v>
      </c>
    </row>
    <row r="1787" spans="1:9" x14ac:dyDescent="0.25">
      <c r="A1787" t="s">
        <v>76451</v>
      </c>
      <c r="B1787" t="s">
        <v>75361</v>
      </c>
      <c r="C1787" t="s">
        <v>74021</v>
      </c>
      <c r="D1787" t="s">
        <v>76477</v>
      </c>
      <c r="E1787" s="8">
        <f t="shared" si="27"/>
        <v>90.598647989406928</v>
      </c>
      <c r="F1787" s="3">
        <v>13</v>
      </c>
      <c r="G1787" s="3">
        <v>31</v>
      </c>
      <c r="H1787" s="3">
        <v>14349</v>
      </c>
      <c r="I1787">
        <v>2</v>
      </c>
    </row>
    <row r="1788" spans="1:9" x14ac:dyDescent="0.25">
      <c r="A1788" t="s">
        <v>75203</v>
      </c>
      <c r="B1788" t="s">
        <v>74683</v>
      </c>
      <c r="C1788" t="s">
        <v>74024</v>
      </c>
      <c r="D1788" t="s">
        <v>75295</v>
      </c>
      <c r="E1788" s="8">
        <f t="shared" si="27"/>
        <v>90.483287204598682</v>
      </c>
      <c r="F1788" s="3">
        <v>34</v>
      </c>
      <c r="G1788" s="3">
        <v>25</v>
      </c>
      <c r="H1788" s="3">
        <v>37576</v>
      </c>
      <c r="I1788">
        <v>2</v>
      </c>
    </row>
    <row r="1789" spans="1:9" x14ac:dyDescent="0.25">
      <c r="A1789" t="s">
        <v>78401</v>
      </c>
      <c r="B1789" t="s">
        <v>75353</v>
      </c>
      <c r="C1789" t="s">
        <v>74021</v>
      </c>
      <c r="D1789" t="s">
        <v>78424</v>
      </c>
      <c r="E1789" s="8">
        <f t="shared" si="27"/>
        <v>90.458960198057511</v>
      </c>
      <c r="F1789" s="3">
        <v>19</v>
      </c>
      <c r="G1789" s="3">
        <v>30</v>
      </c>
      <c r="H1789" s="3">
        <v>21004</v>
      </c>
      <c r="I1789">
        <v>2</v>
      </c>
    </row>
    <row r="1790" spans="1:9" x14ac:dyDescent="0.25">
      <c r="A1790" t="s">
        <v>76046</v>
      </c>
      <c r="B1790" t="s">
        <v>74118</v>
      </c>
      <c r="C1790" t="s">
        <v>74016</v>
      </c>
      <c r="D1790" t="s">
        <v>76145</v>
      </c>
      <c r="E1790" s="8">
        <f t="shared" si="27"/>
        <v>90.365448504983391</v>
      </c>
      <c r="F1790" s="3">
        <v>136</v>
      </c>
      <c r="G1790" s="3">
        <v>23</v>
      </c>
      <c r="H1790" s="3">
        <v>150500</v>
      </c>
      <c r="I1790">
        <v>2</v>
      </c>
    </row>
    <row r="1791" spans="1:9" x14ac:dyDescent="0.25">
      <c r="A1791" t="s">
        <v>76451</v>
      </c>
      <c r="B1791" t="s">
        <v>76486</v>
      </c>
      <c r="C1791" t="s">
        <v>74021</v>
      </c>
      <c r="D1791" t="s">
        <v>76487</v>
      </c>
      <c r="E1791" s="8">
        <f t="shared" si="27"/>
        <v>90.349539782031741</v>
      </c>
      <c r="F1791" s="3">
        <v>16</v>
      </c>
      <c r="G1791" s="3">
        <v>33</v>
      </c>
      <c r="H1791" s="3">
        <v>17709</v>
      </c>
      <c r="I1791">
        <v>2</v>
      </c>
    </row>
    <row r="1792" spans="1:9" x14ac:dyDescent="0.25">
      <c r="A1792" t="s">
        <v>74347</v>
      </c>
      <c r="B1792" t="s">
        <v>74348</v>
      </c>
      <c r="C1792" t="s">
        <v>74092</v>
      </c>
      <c r="D1792" t="s">
        <v>74349</v>
      </c>
      <c r="E1792" s="8">
        <f t="shared" si="27"/>
        <v>90.347262567693136</v>
      </c>
      <c r="F1792" s="3">
        <v>1510</v>
      </c>
      <c r="G1792" s="3">
        <v>25</v>
      </c>
      <c r="H1792" s="3">
        <v>1671329</v>
      </c>
      <c r="I1792">
        <v>2</v>
      </c>
    </row>
    <row r="1793" spans="1:9" x14ac:dyDescent="0.25">
      <c r="A1793" t="s">
        <v>74458</v>
      </c>
      <c r="B1793" t="s">
        <v>74491</v>
      </c>
      <c r="C1793" t="s">
        <v>74024</v>
      </c>
      <c r="D1793" t="s">
        <v>74492</v>
      </c>
      <c r="E1793" s="8">
        <f t="shared" si="27"/>
        <v>90.273783012581376</v>
      </c>
      <c r="F1793" s="3">
        <v>317</v>
      </c>
      <c r="G1793" s="3">
        <v>26</v>
      </c>
      <c r="H1793" s="3">
        <v>351154</v>
      </c>
      <c r="I1793">
        <v>2</v>
      </c>
    </row>
    <row r="1794" spans="1:9" x14ac:dyDescent="0.25">
      <c r="A1794" t="s">
        <v>78676</v>
      </c>
      <c r="B1794" t="s">
        <v>74827</v>
      </c>
      <c r="C1794" t="s">
        <v>74016</v>
      </c>
      <c r="D1794" t="s">
        <v>78693</v>
      </c>
      <c r="E1794" s="8">
        <f t="shared" ref="E1794:E1857" si="28">F1794/(H1794/100000)</f>
        <v>90.246442207566815</v>
      </c>
      <c r="F1794" s="3">
        <v>26</v>
      </c>
      <c r="G1794" s="3">
        <v>38</v>
      </c>
      <c r="H1794" s="3">
        <v>28810</v>
      </c>
      <c r="I1794">
        <v>2</v>
      </c>
    </row>
    <row r="1795" spans="1:9" x14ac:dyDescent="0.25">
      <c r="A1795" t="s">
        <v>77378</v>
      </c>
      <c r="B1795" t="s">
        <v>75338</v>
      </c>
      <c r="C1795" t="s">
        <v>74021</v>
      </c>
      <c r="D1795" t="s">
        <v>77379</v>
      </c>
      <c r="E1795" s="8">
        <f t="shared" si="28"/>
        <v>90.114445345588905</v>
      </c>
      <c r="F1795" s="3">
        <v>20</v>
      </c>
      <c r="G1795" s="3">
        <v>21</v>
      </c>
      <c r="H1795" s="3">
        <v>22194</v>
      </c>
      <c r="I1795">
        <v>2</v>
      </c>
    </row>
    <row r="1796" spans="1:9" x14ac:dyDescent="0.25">
      <c r="A1796" t="s">
        <v>74347</v>
      </c>
      <c r="B1796" t="s">
        <v>74423</v>
      </c>
      <c r="C1796" t="s">
        <v>74011</v>
      </c>
      <c r="D1796" t="s">
        <v>74424</v>
      </c>
      <c r="E1796" s="8">
        <f t="shared" si="28"/>
        <v>90.070678991632263</v>
      </c>
      <c r="F1796" s="3">
        <v>255</v>
      </c>
      <c r="G1796" s="3">
        <v>28</v>
      </c>
      <c r="H1796" s="3">
        <v>283111</v>
      </c>
      <c r="I1796">
        <v>2</v>
      </c>
    </row>
    <row r="1797" spans="1:9" x14ac:dyDescent="0.25">
      <c r="A1797" t="s">
        <v>74974</v>
      </c>
      <c r="B1797" t="s">
        <v>75013</v>
      </c>
      <c r="C1797" t="s">
        <v>74021</v>
      </c>
      <c r="D1797" t="s">
        <v>75014</v>
      </c>
      <c r="E1797" s="8">
        <f t="shared" si="28"/>
        <v>89.998200035999275</v>
      </c>
      <c r="F1797" s="3">
        <v>15</v>
      </c>
      <c r="G1797" s="3">
        <v>37</v>
      </c>
      <c r="H1797" s="3">
        <v>16667</v>
      </c>
      <c r="I1797">
        <v>2</v>
      </c>
    </row>
    <row r="1798" spans="1:9" x14ac:dyDescent="0.25">
      <c r="A1798" t="s">
        <v>78743</v>
      </c>
      <c r="B1798" t="s">
        <v>78775</v>
      </c>
      <c r="C1798" t="s">
        <v>74021</v>
      </c>
      <c r="D1798" t="s">
        <v>78776</v>
      </c>
      <c r="E1798" s="8">
        <f t="shared" si="28"/>
        <v>89.885264104055409</v>
      </c>
      <c r="F1798" s="3">
        <v>17</v>
      </c>
      <c r="G1798" s="3">
        <v>32</v>
      </c>
      <c r="H1798" s="3">
        <v>18913</v>
      </c>
      <c r="I1798">
        <v>2</v>
      </c>
    </row>
    <row r="1799" spans="1:9" x14ac:dyDescent="0.25">
      <c r="A1799" t="s">
        <v>76334</v>
      </c>
      <c r="B1799" t="s">
        <v>76379</v>
      </c>
      <c r="C1799" t="s">
        <v>74021</v>
      </c>
      <c r="D1799" t="s">
        <v>76380</v>
      </c>
      <c r="E1799" s="8">
        <f t="shared" si="28"/>
        <v>89.863407620416965</v>
      </c>
      <c r="F1799" s="3">
        <v>10</v>
      </c>
      <c r="G1799" s="3">
        <v>25</v>
      </c>
      <c r="H1799" s="3">
        <v>11128</v>
      </c>
      <c r="I1799">
        <v>2</v>
      </c>
    </row>
    <row r="1800" spans="1:9" x14ac:dyDescent="0.25">
      <c r="A1800" t="s">
        <v>77021</v>
      </c>
      <c r="B1800" t="s">
        <v>77035</v>
      </c>
      <c r="C1800" t="s">
        <v>74021</v>
      </c>
      <c r="D1800" t="s">
        <v>77036</v>
      </c>
      <c r="E1800" s="8">
        <f t="shared" si="28"/>
        <v>89.723966854911069</v>
      </c>
      <c r="F1800" s="3">
        <v>17</v>
      </c>
      <c r="G1800" s="3">
        <v>23</v>
      </c>
      <c r="H1800" s="3">
        <v>18947</v>
      </c>
      <c r="I1800">
        <v>2</v>
      </c>
    </row>
    <row r="1801" spans="1:9" x14ac:dyDescent="0.25">
      <c r="A1801" t="s">
        <v>76046</v>
      </c>
      <c r="B1801" t="s">
        <v>76098</v>
      </c>
      <c r="C1801" t="s">
        <v>74035</v>
      </c>
      <c r="D1801" t="s">
        <v>76099</v>
      </c>
      <c r="E1801" s="8">
        <f t="shared" si="28"/>
        <v>89.676045286402868</v>
      </c>
      <c r="F1801" s="3">
        <v>32</v>
      </c>
      <c r="G1801" s="3">
        <v>31</v>
      </c>
      <c r="H1801" s="3">
        <v>35684</v>
      </c>
      <c r="I1801">
        <v>2</v>
      </c>
    </row>
    <row r="1802" spans="1:9" x14ac:dyDescent="0.25">
      <c r="A1802" t="s">
        <v>75828</v>
      </c>
      <c r="B1802" t="s">
        <v>75869</v>
      </c>
      <c r="C1802" t="s">
        <v>74016</v>
      </c>
      <c r="D1802" t="s">
        <v>75870</v>
      </c>
      <c r="E1802" s="8">
        <f t="shared" si="28"/>
        <v>89.329581490910712</v>
      </c>
      <c r="F1802" s="3">
        <v>20</v>
      </c>
      <c r="G1802" s="3">
        <v>26</v>
      </c>
      <c r="H1802" s="3">
        <v>22389</v>
      </c>
      <c r="I1802">
        <v>2</v>
      </c>
    </row>
    <row r="1803" spans="1:9" x14ac:dyDescent="0.25">
      <c r="A1803" t="s">
        <v>77653</v>
      </c>
      <c r="B1803" t="s">
        <v>74032</v>
      </c>
      <c r="C1803" t="s">
        <v>74011</v>
      </c>
      <c r="D1803" t="s">
        <v>77668</v>
      </c>
      <c r="E1803" s="8">
        <f t="shared" si="28"/>
        <v>89.328660757232186</v>
      </c>
      <c r="F1803" s="3">
        <v>13</v>
      </c>
      <c r="G1803" s="3">
        <v>24</v>
      </c>
      <c r="H1803" s="3">
        <v>14553</v>
      </c>
      <c r="I1803">
        <v>2</v>
      </c>
    </row>
    <row r="1804" spans="1:9" x14ac:dyDescent="0.25">
      <c r="A1804" t="s">
        <v>75049</v>
      </c>
      <c r="B1804" t="s">
        <v>74098</v>
      </c>
      <c r="C1804" t="s">
        <v>74021</v>
      </c>
      <c r="D1804" t="s">
        <v>75126</v>
      </c>
      <c r="E1804" s="8">
        <f t="shared" si="28"/>
        <v>89.297104222477358</v>
      </c>
      <c r="F1804" s="3">
        <v>14</v>
      </c>
      <c r="G1804" s="3">
        <v>32</v>
      </c>
      <c r="H1804" s="3">
        <v>15678</v>
      </c>
      <c r="I1804">
        <v>2</v>
      </c>
    </row>
    <row r="1805" spans="1:9" x14ac:dyDescent="0.25">
      <c r="A1805" t="s">
        <v>78743</v>
      </c>
      <c r="B1805" t="s">
        <v>75719</v>
      </c>
      <c r="C1805" t="s">
        <v>74011</v>
      </c>
      <c r="D1805" t="s">
        <v>78774</v>
      </c>
      <c r="E1805" s="8">
        <f t="shared" si="28"/>
        <v>89.285714285714292</v>
      </c>
      <c r="F1805" s="3">
        <v>33</v>
      </c>
      <c r="G1805" s="3">
        <v>32</v>
      </c>
      <c r="H1805" s="3">
        <v>36960</v>
      </c>
      <c r="I1805">
        <v>2</v>
      </c>
    </row>
    <row r="1806" spans="1:9" x14ac:dyDescent="0.25">
      <c r="A1806" t="s">
        <v>77254</v>
      </c>
      <c r="B1806" t="s">
        <v>75100</v>
      </c>
      <c r="C1806" t="s">
        <v>74021</v>
      </c>
      <c r="D1806" t="s">
        <v>77301</v>
      </c>
      <c r="E1806" s="8">
        <f t="shared" si="28"/>
        <v>89.271480950103623</v>
      </c>
      <c r="F1806" s="3">
        <v>28</v>
      </c>
      <c r="G1806" s="3">
        <v>30</v>
      </c>
      <c r="H1806" s="3">
        <v>31365</v>
      </c>
      <c r="I1806">
        <v>2</v>
      </c>
    </row>
    <row r="1807" spans="1:9" x14ac:dyDescent="0.25">
      <c r="A1807" t="s">
        <v>74708</v>
      </c>
      <c r="B1807" t="s">
        <v>74861</v>
      </c>
      <c r="C1807" t="s">
        <v>74021</v>
      </c>
      <c r="D1807" t="s">
        <v>74862</v>
      </c>
      <c r="E1807" s="8">
        <f t="shared" si="28"/>
        <v>89.259149062778931</v>
      </c>
      <c r="F1807" s="3">
        <v>30</v>
      </c>
      <c r="G1807" s="3">
        <v>28</v>
      </c>
      <c r="H1807" s="3">
        <v>33610</v>
      </c>
      <c r="I1807">
        <v>2</v>
      </c>
    </row>
    <row r="1808" spans="1:9" x14ac:dyDescent="0.25">
      <c r="A1808" t="s">
        <v>74009</v>
      </c>
      <c r="B1808" t="s">
        <v>74136</v>
      </c>
      <c r="C1808" t="s">
        <v>74024</v>
      </c>
      <c r="D1808" t="s">
        <v>74137</v>
      </c>
      <c r="E1808" s="8">
        <f t="shared" si="28"/>
        <v>89.112640214605278</v>
      </c>
      <c r="F1808" s="3">
        <v>194</v>
      </c>
      <c r="G1808" s="3">
        <v>24</v>
      </c>
      <c r="H1808" s="3">
        <v>217702</v>
      </c>
      <c r="I1808">
        <v>2</v>
      </c>
    </row>
    <row r="1809" spans="1:9" x14ac:dyDescent="0.25">
      <c r="A1809" t="s">
        <v>77378</v>
      </c>
      <c r="B1809" t="s">
        <v>77477</v>
      </c>
      <c r="C1809" t="s">
        <v>74011</v>
      </c>
      <c r="D1809" t="s">
        <v>77478</v>
      </c>
      <c r="E1809" s="8">
        <f t="shared" si="28"/>
        <v>89.008636243354417</v>
      </c>
      <c r="F1809" s="3">
        <v>37</v>
      </c>
      <c r="G1809" s="3">
        <v>30</v>
      </c>
      <c r="H1809" s="3">
        <v>41569</v>
      </c>
      <c r="I1809">
        <v>2</v>
      </c>
    </row>
    <row r="1810" spans="1:9" x14ac:dyDescent="0.25">
      <c r="A1810" t="s">
        <v>74009</v>
      </c>
      <c r="B1810" t="s">
        <v>74043</v>
      </c>
      <c r="C1810" t="s">
        <v>74021</v>
      </c>
      <c r="D1810" t="s">
        <v>74044</v>
      </c>
      <c r="E1810" s="8">
        <f t="shared" si="28"/>
        <v>88.900177800355593</v>
      </c>
      <c r="F1810" s="3">
        <v>21</v>
      </c>
      <c r="G1810" s="3">
        <v>21</v>
      </c>
      <c r="H1810" s="3">
        <v>23622</v>
      </c>
      <c r="I1810">
        <v>2</v>
      </c>
    </row>
    <row r="1811" spans="1:9" x14ac:dyDescent="0.25">
      <c r="A1811" t="s">
        <v>78401</v>
      </c>
      <c r="B1811" t="s">
        <v>74804</v>
      </c>
      <c r="C1811" t="s">
        <v>74016</v>
      </c>
      <c r="D1811" t="s">
        <v>78447</v>
      </c>
      <c r="E1811" s="8">
        <f t="shared" si="28"/>
        <v>88.89453298622135</v>
      </c>
      <c r="F1811" s="3">
        <v>14</v>
      </c>
      <c r="G1811" s="3">
        <v>29</v>
      </c>
      <c r="H1811" s="3">
        <v>15749</v>
      </c>
      <c r="I1811">
        <v>2</v>
      </c>
    </row>
    <row r="1812" spans="1:9" x14ac:dyDescent="0.25">
      <c r="A1812" t="s">
        <v>75654</v>
      </c>
      <c r="B1812" t="s">
        <v>74120</v>
      </c>
      <c r="C1812" t="s">
        <v>74035</v>
      </c>
      <c r="D1812" t="s">
        <v>75779</v>
      </c>
      <c r="E1812" s="8">
        <f t="shared" si="28"/>
        <v>88.787868025712967</v>
      </c>
      <c r="F1812" s="3">
        <v>25</v>
      </c>
      <c r="G1812" s="3">
        <v>35</v>
      </c>
      <c r="H1812" s="3">
        <v>28157</v>
      </c>
      <c r="I1812">
        <v>2</v>
      </c>
    </row>
    <row r="1813" spans="1:9" x14ac:dyDescent="0.25">
      <c r="A1813" t="s">
        <v>77653</v>
      </c>
      <c r="B1813" t="s">
        <v>76753</v>
      </c>
      <c r="C1813" t="s">
        <v>74024</v>
      </c>
      <c r="D1813" t="s">
        <v>77701</v>
      </c>
      <c r="E1813" s="8">
        <f t="shared" si="28"/>
        <v>88.764641064359466</v>
      </c>
      <c r="F1813" s="3">
        <v>87</v>
      </c>
      <c r="G1813" s="3">
        <v>30</v>
      </c>
      <c r="H1813" s="3">
        <v>98012</v>
      </c>
      <c r="I1813">
        <v>2</v>
      </c>
    </row>
    <row r="1814" spans="1:9" x14ac:dyDescent="0.25">
      <c r="A1814" t="s">
        <v>75654</v>
      </c>
      <c r="B1814" t="s">
        <v>74288</v>
      </c>
      <c r="C1814" t="s">
        <v>74021</v>
      </c>
      <c r="D1814" t="s">
        <v>75758</v>
      </c>
      <c r="E1814" s="8">
        <f t="shared" si="28"/>
        <v>88.554350232455178</v>
      </c>
      <c r="F1814" s="3">
        <v>24</v>
      </c>
      <c r="G1814" s="3">
        <v>26</v>
      </c>
      <c r="H1814" s="3">
        <v>27102</v>
      </c>
      <c r="I1814">
        <v>2</v>
      </c>
    </row>
    <row r="1815" spans="1:9" x14ac:dyDescent="0.25">
      <c r="A1815" t="s">
        <v>78743</v>
      </c>
      <c r="B1815" t="s">
        <v>78824</v>
      </c>
      <c r="C1815" t="s">
        <v>74035</v>
      </c>
      <c r="D1815" t="s">
        <v>78825</v>
      </c>
      <c r="E1815" s="8">
        <f t="shared" si="28"/>
        <v>88.451630923931603</v>
      </c>
      <c r="F1815" s="3">
        <v>57</v>
      </c>
      <c r="G1815" s="3">
        <v>30</v>
      </c>
      <c r="H1815" s="3">
        <v>64442</v>
      </c>
      <c r="I1815">
        <v>2</v>
      </c>
    </row>
    <row r="1816" spans="1:9" x14ac:dyDescent="0.25">
      <c r="A1816" t="s">
        <v>74347</v>
      </c>
      <c r="B1816" t="s">
        <v>74438</v>
      </c>
      <c r="C1816" t="s">
        <v>74011</v>
      </c>
      <c r="D1816" t="s">
        <v>74439</v>
      </c>
      <c r="E1816" s="8">
        <f t="shared" si="28"/>
        <v>88.401411185914029</v>
      </c>
      <c r="F1816" s="3">
        <v>437</v>
      </c>
      <c r="G1816" s="3">
        <v>30</v>
      </c>
      <c r="H1816" s="3">
        <v>494336</v>
      </c>
      <c r="I1816">
        <v>2</v>
      </c>
    </row>
    <row r="1817" spans="1:9" x14ac:dyDescent="0.25">
      <c r="A1817" t="s">
        <v>74347</v>
      </c>
      <c r="B1817" t="s">
        <v>74356</v>
      </c>
      <c r="C1817" t="s">
        <v>74021</v>
      </c>
      <c r="D1817" t="s">
        <v>74357</v>
      </c>
      <c r="E1817" s="8">
        <f t="shared" si="28"/>
        <v>88.179328908896835</v>
      </c>
      <c r="F1817" s="3">
        <v>19</v>
      </c>
      <c r="G1817" s="3">
        <v>25</v>
      </c>
      <c r="H1817" s="3">
        <v>21547</v>
      </c>
      <c r="I1817">
        <v>2</v>
      </c>
    </row>
    <row r="1818" spans="1:9" x14ac:dyDescent="0.25">
      <c r="A1818" t="s">
        <v>75654</v>
      </c>
      <c r="B1818" t="s">
        <v>75781</v>
      </c>
      <c r="C1818" t="s">
        <v>74021</v>
      </c>
      <c r="D1818" t="s">
        <v>75782</v>
      </c>
      <c r="E1818" s="8">
        <f t="shared" si="28"/>
        <v>88.171902553719548</v>
      </c>
      <c r="F1818" s="3">
        <v>27</v>
      </c>
      <c r="G1818" s="3">
        <v>27</v>
      </c>
      <c r="H1818" s="3">
        <v>30622</v>
      </c>
      <c r="I1818">
        <v>2</v>
      </c>
    </row>
    <row r="1819" spans="1:9" x14ac:dyDescent="0.25">
      <c r="A1819" t="s">
        <v>78401</v>
      </c>
      <c r="B1819" t="s">
        <v>74324</v>
      </c>
      <c r="C1819" t="s">
        <v>74011</v>
      </c>
      <c r="D1819" t="s">
        <v>78518</v>
      </c>
      <c r="E1819" s="8">
        <f t="shared" si="28"/>
        <v>88.101641472688499</v>
      </c>
      <c r="F1819" s="3">
        <v>19</v>
      </c>
      <c r="G1819" s="3">
        <v>30</v>
      </c>
      <c r="H1819" s="3">
        <v>21566</v>
      </c>
      <c r="I1819">
        <v>2</v>
      </c>
    </row>
    <row r="1820" spans="1:9" x14ac:dyDescent="0.25">
      <c r="A1820" t="s">
        <v>76046</v>
      </c>
      <c r="B1820" t="s">
        <v>76182</v>
      </c>
      <c r="C1820" t="s">
        <v>74021</v>
      </c>
      <c r="D1820" t="s">
        <v>76183</v>
      </c>
      <c r="E1820" s="8">
        <f t="shared" si="28"/>
        <v>88.046703033783146</v>
      </c>
      <c r="F1820" s="3">
        <v>46</v>
      </c>
      <c r="G1820" s="3">
        <v>25</v>
      </c>
      <c r="H1820" s="3">
        <v>52245</v>
      </c>
      <c r="I1820">
        <v>2</v>
      </c>
    </row>
    <row r="1821" spans="1:9" x14ac:dyDescent="0.25">
      <c r="A1821" t="s">
        <v>78676</v>
      </c>
      <c r="B1821" t="s">
        <v>75024</v>
      </c>
      <c r="C1821" t="s">
        <v>74021</v>
      </c>
      <c r="D1821" t="s">
        <v>78701</v>
      </c>
      <c r="E1821" s="8">
        <f t="shared" si="28"/>
        <v>88.011567234550839</v>
      </c>
      <c r="F1821" s="3">
        <v>14</v>
      </c>
      <c r="G1821" s="3">
        <v>32</v>
      </c>
      <c r="H1821" s="3">
        <v>15907</v>
      </c>
      <c r="I1821">
        <v>2</v>
      </c>
    </row>
    <row r="1822" spans="1:9" x14ac:dyDescent="0.25">
      <c r="A1822" t="s">
        <v>77494</v>
      </c>
      <c r="B1822" t="s">
        <v>74112</v>
      </c>
      <c r="C1822" t="s">
        <v>74011</v>
      </c>
      <c r="D1822" t="s">
        <v>77526</v>
      </c>
      <c r="E1822" s="8">
        <f t="shared" si="28"/>
        <v>87.977045466307089</v>
      </c>
      <c r="F1822" s="3">
        <v>306</v>
      </c>
      <c r="G1822" s="3">
        <v>25</v>
      </c>
      <c r="H1822" s="3">
        <v>347818</v>
      </c>
      <c r="I1822">
        <v>2</v>
      </c>
    </row>
    <row r="1823" spans="1:9" x14ac:dyDescent="0.25">
      <c r="A1823" t="s">
        <v>75203</v>
      </c>
      <c r="B1823" t="s">
        <v>74324</v>
      </c>
      <c r="C1823" t="s">
        <v>74024</v>
      </c>
      <c r="D1823" t="s">
        <v>75303</v>
      </c>
      <c r="E1823" s="8">
        <f t="shared" si="28"/>
        <v>87.965484019603736</v>
      </c>
      <c r="F1823" s="3">
        <v>21</v>
      </c>
      <c r="G1823" s="3">
        <v>23</v>
      </c>
      <c r="H1823" s="3">
        <v>23873</v>
      </c>
      <c r="I1823">
        <v>2</v>
      </c>
    </row>
    <row r="1824" spans="1:9" x14ac:dyDescent="0.25">
      <c r="A1824" t="s">
        <v>78850</v>
      </c>
      <c r="B1824" t="s">
        <v>76611</v>
      </c>
      <c r="C1824" t="s">
        <v>74021</v>
      </c>
      <c r="D1824" t="s">
        <v>78854</v>
      </c>
      <c r="E1824" s="8">
        <f t="shared" si="28"/>
        <v>87.837837837837839</v>
      </c>
      <c r="F1824" s="3">
        <v>13</v>
      </c>
      <c r="G1824" s="3">
        <v>31</v>
      </c>
      <c r="H1824" s="3">
        <v>14800</v>
      </c>
      <c r="I1824">
        <v>2</v>
      </c>
    </row>
    <row r="1825" spans="1:9" x14ac:dyDescent="0.25">
      <c r="A1825" t="s">
        <v>74708</v>
      </c>
      <c r="B1825" t="s">
        <v>74037</v>
      </c>
      <c r="C1825" t="s">
        <v>74024</v>
      </c>
      <c r="D1825" t="s">
        <v>74758</v>
      </c>
      <c r="E1825" s="8">
        <f t="shared" si="28"/>
        <v>87.721671117156731</v>
      </c>
      <c r="F1825" s="3">
        <v>227</v>
      </c>
      <c r="G1825" s="3">
        <v>29</v>
      </c>
      <c r="H1825" s="3">
        <v>258773</v>
      </c>
      <c r="I1825">
        <v>2</v>
      </c>
    </row>
    <row r="1826" spans="1:9" x14ac:dyDescent="0.25">
      <c r="A1826" t="s">
        <v>75979</v>
      </c>
      <c r="B1826" t="s">
        <v>75995</v>
      </c>
      <c r="C1826" t="s">
        <v>74035</v>
      </c>
      <c r="D1826" t="s">
        <v>75996</v>
      </c>
      <c r="E1826" s="8">
        <f t="shared" si="28"/>
        <v>87.694572332362426</v>
      </c>
      <c r="F1826" s="3">
        <v>28</v>
      </c>
      <c r="G1826" s="3">
        <v>24</v>
      </c>
      <c r="H1826" s="3">
        <v>31929</v>
      </c>
      <c r="I1826">
        <v>2</v>
      </c>
    </row>
    <row r="1827" spans="1:9" x14ac:dyDescent="0.25">
      <c r="A1827" t="s">
        <v>75654</v>
      </c>
      <c r="B1827" t="s">
        <v>75281</v>
      </c>
      <c r="C1827" t="s">
        <v>74021</v>
      </c>
      <c r="D1827" t="s">
        <v>75787</v>
      </c>
      <c r="E1827" s="8">
        <f t="shared" si="28"/>
        <v>87.521880470117537</v>
      </c>
      <c r="F1827" s="3">
        <v>21</v>
      </c>
      <c r="G1827" s="3">
        <v>29</v>
      </c>
      <c r="H1827" s="3">
        <v>23994</v>
      </c>
      <c r="I1827">
        <v>2</v>
      </c>
    </row>
    <row r="1828" spans="1:9" x14ac:dyDescent="0.25">
      <c r="A1828" t="s">
        <v>77021</v>
      </c>
      <c r="B1828" t="s">
        <v>77107</v>
      </c>
      <c r="C1828" t="s">
        <v>74024</v>
      </c>
      <c r="D1828" t="s">
        <v>77108</v>
      </c>
      <c r="E1828" s="8">
        <f t="shared" si="28"/>
        <v>87.418015754350606</v>
      </c>
      <c r="F1828" s="3">
        <v>183</v>
      </c>
      <c r="G1828" s="3">
        <v>26</v>
      </c>
      <c r="H1828" s="3">
        <v>209339</v>
      </c>
      <c r="I1828">
        <v>2</v>
      </c>
    </row>
    <row r="1829" spans="1:9" x14ac:dyDescent="0.25">
      <c r="A1829" t="s">
        <v>77653</v>
      </c>
      <c r="B1829" t="s">
        <v>74853</v>
      </c>
      <c r="C1829" t="s">
        <v>74011</v>
      </c>
      <c r="D1829" t="s">
        <v>77702</v>
      </c>
      <c r="E1829" s="8">
        <f t="shared" si="28"/>
        <v>87.416472819403495</v>
      </c>
      <c r="F1829" s="3">
        <v>59</v>
      </c>
      <c r="G1829" s="3">
        <v>25</v>
      </c>
      <c r="H1829" s="3">
        <v>67493</v>
      </c>
      <c r="I1829">
        <v>2</v>
      </c>
    </row>
    <row r="1830" spans="1:9" x14ac:dyDescent="0.25">
      <c r="A1830" t="s">
        <v>75203</v>
      </c>
      <c r="B1830" t="s">
        <v>75307</v>
      </c>
      <c r="C1830" t="s">
        <v>74021</v>
      </c>
      <c r="D1830" t="s">
        <v>75308</v>
      </c>
      <c r="E1830" s="8">
        <f t="shared" si="28"/>
        <v>86.975429441182868</v>
      </c>
      <c r="F1830" s="3">
        <v>20</v>
      </c>
      <c r="G1830" s="3">
        <v>31</v>
      </c>
      <c r="H1830" s="3">
        <v>22995</v>
      </c>
      <c r="I1830">
        <v>2</v>
      </c>
    </row>
    <row r="1831" spans="1:9" x14ac:dyDescent="0.25">
      <c r="A1831" t="s">
        <v>78743</v>
      </c>
      <c r="B1831" t="s">
        <v>75167</v>
      </c>
      <c r="C1831" t="s">
        <v>74021</v>
      </c>
      <c r="D1831" t="s">
        <v>78819</v>
      </c>
      <c r="E1831" s="8">
        <f t="shared" si="28"/>
        <v>86.946440992348712</v>
      </c>
      <c r="F1831" s="3">
        <v>15</v>
      </c>
      <c r="G1831" s="3">
        <v>28</v>
      </c>
      <c r="H1831" s="3">
        <v>17252</v>
      </c>
      <c r="I1831">
        <v>2</v>
      </c>
    </row>
    <row r="1832" spans="1:9" x14ac:dyDescent="0.25">
      <c r="A1832" t="s">
        <v>74009</v>
      </c>
      <c r="B1832" t="s">
        <v>74094</v>
      </c>
      <c r="C1832" t="s">
        <v>74021</v>
      </c>
      <c r="D1832" t="s">
        <v>74095</v>
      </c>
      <c r="E1832" s="8">
        <f t="shared" si="28"/>
        <v>86.925027164070983</v>
      </c>
      <c r="F1832" s="3">
        <v>12</v>
      </c>
      <c r="G1832" s="3">
        <v>29</v>
      </c>
      <c r="H1832" s="3">
        <v>13805</v>
      </c>
      <c r="I1832">
        <v>2</v>
      </c>
    </row>
    <row r="1833" spans="1:9" x14ac:dyDescent="0.25">
      <c r="A1833" t="s">
        <v>75654</v>
      </c>
      <c r="B1833" t="s">
        <v>75690</v>
      </c>
      <c r="C1833" t="s">
        <v>74021</v>
      </c>
      <c r="D1833" t="s">
        <v>75691</v>
      </c>
      <c r="E1833" s="8">
        <f t="shared" si="28"/>
        <v>86.639024692122035</v>
      </c>
      <c r="F1833" s="3">
        <v>14</v>
      </c>
      <c r="G1833" s="3">
        <v>30</v>
      </c>
      <c r="H1833" s="3">
        <v>16159</v>
      </c>
      <c r="I1833">
        <v>2</v>
      </c>
    </row>
    <row r="1834" spans="1:9" x14ac:dyDescent="0.25">
      <c r="A1834" t="s">
        <v>77818</v>
      </c>
      <c r="B1834" t="s">
        <v>74223</v>
      </c>
      <c r="C1834" t="s">
        <v>74021</v>
      </c>
      <c r="D1834" t="s">
        <v>77821</v>
      </c>
      <c r="E1834" s="8">
        <f t="shared" si="28"/>
        <v>86.633663366336634</v>
      </c>
      <c r="F1834" s="3">
        <v>14</v>
      </c>
      <c r="G1834" s="3">
        <v>27</v>
      </c>
      <c r="H1834" s="3">
        <v>16160</v>
      </c>
      <c r="I1834">
        <v>2</v>
      </c>
    </row>
    <row r="1835" spans="1:9" x14ac:dyDescent="0.25">
      <c r="A1835" t="s">
        <v>75049</v>
      </c>
      <c r="B1835" t="s">
        <v>74118</v>
      </c>
      <c r="C1835" t="s">
        <v>74024</v>
      </c>
      <c r="D1835" t="s">
        <v>75151</v>
      </c>
      <c r="E1835" s="8">
        <f t="shared" si="28"/>
        <v>86.612581921067061</v>
      </c>
      <c r="F1835" s="3">
        <v>30</v>
      </c>
      <c r="G1835" s="3">
        <v>30</v>
      </c>
      <c r="H1835" s="3">
        <v>34637</v>
      </c>
      <c r="I1835">
        <v>2</v>
      </c>
    </row>
    <row r="1836" spans="1:9" x14ac:dyDescent="0.25">
      <c r="A1836" t="s">
        <v>75828</v>
      </c>
      <c r="B1836" t="s">
        <v>75921</v>
      </c>
      <c r="C1836" t="s">
        <v>74024</v>
      </c>
      <c r="D1836" t="s">
        <v>75922</v>
      </c>
      <c r="E1836" s="8">
        <f t="shared" si="28"/>
        <v>86.373929080000934</v>
      </c>
      <c r="F1836" s="3">
        <v>37</v>
      </c>
      <c r="G1836" s="3">
        <v>22</v>
      </c>
      <c r="H1836" s="3">
        <v>42837</v>
      </c>
      <c r="I1836">
        <v>2</v>
      </c>
    </row>
    <row r="1837" spans="1:9" x14ac:dyDescent="0.25">
      <c r="A1837" t="s">
        <v>77021</v>
      </c>
      <c r="B1837" t="s">
        <v>77048</v>
      </c>
      <c r="C1837" t="s">
        <v>74035</v>
      </c>
      <c r="D1837" t="s">
        <v>77049</v>
      </c>
      <c r="E1837" s="8">
        <f t="shared" si="28"/>
        <v>86.364486922977278</v>
      </c>
      <c r="F1837" s="3">
        <v>60</v>
      </c>
      <c r="G1837" s="3">
        <v>30</v>
      </c>
      <c r="H1837" s="3">
        <v>69473</v>
      </c>
      <c r="I1837">
        <v>2</v>
      </c>
    </row>
    <row r="1838" spans="1:9" x14ac:dyDescent="0.25">
      <c r="A1838" t="s">
        <v>77940</v>
      </c>
      <c r="B1838" t="s">
        <v>78071</v>
      </c>
      <c r="C1838" t="s">
        <v>74024</v>
      </c>
      <c r="D1838" t="s">
        <v>78072</v>
      </c>
      <c r="E1838" s="8">
        <f t="shared" si="28"/>
        <v>86.116833068863897</v>
      </c>
      <c r="F1838" s="3">
        <v>699</v>
      </c>
      <c r="G1838" s="3">
        <v>29</v>
      </c>
      <c r="H1838" s="3">
        <v>811688</v>
      </c>
      <c r="I1838">
        <v>2</v>
      </c>
    </row>
    <row r="1839" spans="1:9" x14ac:dyDescent="0.25">
      <c r="A1839" t="s">
        <v>77494</v>
      </c>
      <c r="B1839" t="s">
        <v>74089</v>
      </c>
      <c r="C1839" t="s">
        <v>74016</v>
      </c>
      <c r="D1839" t="s">
        <v>77514</v>
      </c>
      <c r="E1839" s="8">
        <f t="shared" si="28"/>
        <v>85.99464117604461</v>
      </c>
      <c r="F1839" s="3">
        <v>190</v>
      </c>
      <c r="G1839" s="3">
        <v>29</v>
      </c>
      <c r="H1839" s="3">
        <v>220944</v>
      </c>
      <c r="I1839">
        <v>2</v>
      </c>
    </row>
    <row r="1840" spans="1:9" x14ac:dyDescent="0.25">
      <c r="A1840" t="s">
        <v>76046</v>
      </c>
      <c r="B1840" t="s">
        <v>76143</v>
      </c>
      <c r="C1840" t="s">
        <v>74035</v>
      </c>
      <c r="D1840" t="s">
        <v>76144</v>
      </c>
      <c r="E1840" s="8">
        <f t="shared" si="28"/>
        <v>85.990210345283757</v>
      </c>
      <c r="F1840" s="3">
        <v>13</v>
      </c>
      <c r="G1840" s="3">
        <v>35</v>
      </c>
      <c r="H1840" s="3">
        <v>15118</v>
      </c>
      <c r="I1840">
        <v>2</v>
      </c>
    </row>
    <row r="1841" spans="1:9" x14ac:dyDescent="0.25">
      <c r="A1841" t="s">
        <v>76190</v>
      </c>
      <c r="B1841" t="s">
        <v>76322</v>
      </c>
      <c r="C1841" t="s">
        <v>74021</v>
      </c>
      <c r="D1841" t="s">
        <v>76323</v>
      </c>
      <c r="E1841" s="8">
        <f t="shared" si="28"/>
        <v>85.966043412851917</v>
      </c>
      <c r="F1841" s="3">
        <v>16</v>
      </c>
      <c r="G1841" s="3">
        <v>30</v>
      </c>
      <c r="H1841" s="3">
        <v>18612</v>
      </c>
      <c r="I1841">
        <v>2</v>
      </c>
    </row>
    <row r="1842" spans="1:9" x14ac:dyDescent="0.25">
      <c r="A1842" t="s">
        <v>76451</v>
      </c>
      <c r="B1842" t="s">
        <v>75473</v>
      </c>
      <c r="C1842" t="s">
        <v>74011</v>
      </c>
      <c r="D1842" t="s">
        <v>76599</v>
      </c>
      <c r="E1842" s="8">
        <f t="shared" si="28"/>
        <v>85.87593453222874</v>
      </c>
      <c r="F1842" s="3">
        <v>34</v>
      </c>
      <c r="G1842" s="3">
        <v>34</v>
      </c>
      <c r="H1842" s="3">
        <v>39592</v>
      </c>
      <c r="I1842">
        <v>2</v>
      </c>
    </row>
    <row r="1843" spans="1:9" x14ac:dyDescent="0.25">
      <c r="A1843" t="s">
        <v>75049</v>
      </c>
      <c r="B1843" t="s">
        <v>75161</v>
      </c>
      <c r="C1843" t="s">
        <v>74016</v>
      </c>
      <c r="D1843" t="s">
        <v>75162</v>
      </c>
      <c r="E1843" s="8">
        <f t="shared" si="28"/>
        <v>85.658345570239845</v>
      </c>
      <c r="F1843" s="3">
        <v>14</v>
      </c>
      <c r="G1843" s="3">
        <v>34</v>
      </c>
      <c r="H1843" s="3">
        <v>16344</v>
      </c>
      <c r="I1843">
        <v>2</v>
      </c>
    </row>
    <row r="1844" spans="1:9" x14ac:dyDescent="0.25">
      <c r="A1844" t="s">
        <v>74974</v>
      </c>
      <c r="B1844" t="s">
        <v>75011</v>
      </c>
      <c r="C1844" t="s">
        <v>74021</v>
      </c>
      <c r="D1844" t="s">
        <v>75012</v>
      </c>
      <c r="E1844" s="8">
        <f t="shared" si="28"/>
        <v>85.644640621911847</v>
      </c>
      <c r="F1844" s="3">
        <v>13</v>
      </c>
      <c r="G1844" s="3">
        <v>32</v>
      </c>
      <c r="H1844" s="3">
        <v>15179</v>
      </c>
      <c r="I1844">
        <v>2</v>
      </c>
    </row>
    <row r="1845" spans="1:9" x14ac:dyDescent="0.25">
      <c r="A1845" t="s">
        <v>77653</v>
      </c>
      <c r="B1845" t="s">
        <v>75977</v>
      </c>
      <c r="C1845" t="s">
        <v>74024</v>
      </c>
      <c r="D1845" t="s">
        <v>77726</v>
      </c>
      <c r="E1845" s="8">
        <f t="shared" si="28"/>
        <v>85.415636043974814</v>
      </c>
      <c r="F1845" s="3">
        <v>240</v>
      </c>
      <c r="G1845" s="3">
        <v>29</v>
      </c>
      <c r="H1845" s="3">
        <v>280979</v>
      </c>
      <c r="I1845">
        <v>2</v>
      </c>
    </row>
    <row r="1846" spans="1:9" x14ac:dyDescent="0.25">
      <c r="A1846" t="s">
        <v>75203</v>
      </c>
      <c r="B1846" t="s">
        <v>75335</v>
      </c>
      <c r="C1846" t="s">
        <v>74011</v>
      </c>
      <c r="D1846" t="s">
        <v>75336</v>
      </c>
      <c r="E1846" s="8">
        <f t="shared" si="28"/>
        <v>85.384524790955126</v>
      </c>
      <c r="F1846" s="3">
        <v>29</v>
      </c>
      <c r="G1846" s="3">
        <v>28</v>
      </c>
      <c r="H1846" s="3">
        <v>33964</v>
      </c>
      <c r="I1846">
        <v>2</v>
      </c>
    </row>
    <row r="1847" spans="1:9" x14ac:dyDescent="0.25">
      <c r="A1847" t="s">
        <v>76190</v>
      </c>
      <c r="B1847" t="s">
        <v>74148</v>
      </c>
      <c r="C1847" t="s">
        <v>74024</v>
      </c>
      <c r="D1847" t="s">
        <v>76324</v>
      </c>
      <c r="E1847" s="8">
        <f t="shared" si="28"/>
        <v>85.352842554488646</v>
      </c>
      <c r="F1847" s="3">
        <v>224</v>
      </c>
      <c r="G1847" s="3">
        <v>29</v>
      </c>
      <c r="H1847" s="3">
        <v>262440</v>
      </c>
      <c r="I1847">
        <v>2</v>
      </c>
    </row>
    <row r="1848" spans="1:9" x14ac:dyDescent="0.25">
      <c r="A1848" t="s">
        <v>74347</v>
      </c>
      <c r="B1848" t="s">
        <v>74454</v>
      </c>
      <c r="C1848" t="s">
        <v>74024</v>
      </c>
      <c r="D1848" t="s">
        <v>74455</v>
      </c>
      <c r="E1848" s="8">
        <f t="shared" si="28"/>
        <v>85.260770975056687</v>
      </c>
      <c r="F1848" s="3">
        <v>188</v>
      </c>
      <c r="G1848" s="3">
        <v>24</v>
      </c>
      <c r="H1848" s="3">
        <v>220500</v>
      </c>
      <c r="I1848">
        <v>2</v>
      </c>
    </row>
    <row r="1849" spans="1:9" x14ac:dyDescent="0.25">
      <c r="A1849" t="s">
        <v>77378</v>
      </c>
      <c r="B1849" t="s">
        <v>77447</v>
      </c>
      <c r="C1849" t="s">
        <v>74021</v>
      </c>
      <c r="D1849" t="s">
        <v>77448</v>
      </c>
      <c r="E1849" s="8">
        <f t="shared" si="28"/>
        <v>85.15815085158151</v>
      </c>
      <c r="F1849" s="3">
        <v>35</v>
      </c>
      <c r="G1849" s="3">
        <v>23</v>
      </c>
      <c r="H1849" s="3">
        <v>41100</v>
      </c>
      <c r="I1849">
        <v>2</v>
      </c>
    </row>
    <row r="1850" spans="1:9" x14ac:dyDescent="0.25">
      <c r="A1850" t="s">
        <v>75953</v>
      </c>
      <c r="B1850" t="s">
        <v>75956</v>
      </c>
      <c r="C1850" t="s">
        <v>74021</v>
      </c>
      <c r="D1850" t="s">
        <v>75957</v>
      </c>
      <c r="E1850" s="8">
        <f t="shared" si="28"/>
        <v>85.004846767578854</v>
      </c>
      <c r="F1850" s="3">
        <v>57</v>
      </c>
      <c r="G1850" s="3">
        <v>33</v>
      </c>
      <c r="H1850" s="3">
        <v>67055</v>
      </c>
      <c r="I1850">
        <v>2</v>
      </c>
    </row>
    <row r="1851" spans="1:9" x14ac:dyDescent="0.25">
      <c r="A1851" t="s">
        <v>77254</v>
      </c>
      <c r="B1851" t="s">
        <v>75063</v>
      </c>
      <c r="C1851" t="s">
        <v>74035</v>
      </c>
      <c r="D1851" t="s">
        <v>77270</v>
      </c>
      <c r="E1851" s="8">
        <f t="shared" si="28"/>
        <v>84.865629420084872</v>
      </c>
      <c r="F1851" s="3">
        <v>33</v>
      </c>
      <c r="G1851" s="3">
        <v>31</v>
      </c>
      <c r="H1851" s="3">
        <v>38885</v>
      </c>
      <c r="I1851">
        <v>2</v>
      </c>
    </row>
    <row r="1852" spans="1:9" x14ac:dyDescent="0.25">
      <c r="A1852" t="s">
        <v>75828</v>
      </c>
      <c r="B1852" t="s">
        <v>75915</v>
      </c>
      <c r="C1852" t="s">
        <v>74024</v>
      </c>
      <c r="D1852" t="s">
        <v>75916</v>
      </c>
      <c r="E1852" s="8">
        <f t="shared" si="28"/>
        <v>84.745762711864401</v>
      </c>
      <c r="F1852" s="3">
        <v>45</v>
      </c>
      <c r="G1852" s="3">
        <v>18</v>
      </c>
      <c r="H1852" s="3">
        <v>53100</v>
      </c>
      <c r="I1852">
        <v>2</v>
      </c>
    </row>
    <row r="1853" spans="1:9" x14ac:dyDescent="0.25">
      <c r="A1853" t="s">
        <v>74347</v>
      </c>
      <c r="B1853" t="s">
        <v>74413</v>
      </c>
      <c r="C1853" t="s">
        <v>74024</v>
      </c>
      <c r="D1853" t="s">
        <v>74414</v>
      </c>
      <c r="E1853" s="8">
        <f t="shared" si="28"/>
        <v>84.384154884728062</v>
      </c>
      <c r="F1853" s="3">
        <v>53</v>
      </c>
      <c r="G1853" s="3">
        <v>23</v>
      </c>
      <c r="H1853" s="3">
        <v>62808</v>
      </c>
      <c r="I1853">
        <v>2</v>
      </c>
    </row>
    <row r="1854" spans="1:9" x14ac:dyDescent="0.25">
      <c r="A1854" t="s">
        <v>77940</v>
      </c>
      <c r="B1854" t="s">
        <v>75119</v>
      </c>
      <c r="C1854" t="s">
        <v>74024</v>
      </c>
      <c r="D1854" t="s">
        <v>78145</v>
      </c>
      <c r="E1854" s="8">
        <f t="shared" si="28"/>
        <v>84.333031139971752</v>
      </c>
      <c r="F1854" s="3">
        <v>40</v>
      </c>
      <c r="G1854" s="3">
        <v>32</v>
      </c>
      <c r="H1854" s="3">
        <v>47431</v>
      </c>
      <c r="I1854">
        <v>2</v>
      </c>
    </row>
    <row r="1855" spans="1:9" x14ac:dyDescent="0.25">
      <c r="A1855" t="s">
        <v>78614</v>
      </c>
      <c r="B1855" t="s">
        <v>74891</v>
      </c>
      <c r="C1855" t="s">
        <v>74024</v>
      </c>
      <c r="D1855" t="s">
        <v>78655</v>
      </c>
      <c r="E1855" s="8">
        <f t="shared" si="28"/>
        <v>84.311255497359056</v>
      </c>
      <c r="F1855" s="3">
        <v>763</v>
      </c>
      <c r="G1855" s="3">
        <v>27</v>
      </c>
      <c r="H1855" s="3">
        <v>904980</v>
      </c>
      <c r="I1855">
        <v>2</v>
      </c>
    </row>
    <row r="1856" spans="1:9" x14ac:dyDescent="0.25">
      <c r="A1856" t="s">
        <v>77543</v>
      </c>
      <c r="B1856" t="s">
        <v>74124</v>
      </c>
      <c r="C1856" t="s">
        <v>74011</v>
      </c>
      <c r="D1856" t="s">
        <v>77620</v>
      </c>
      <c r="E1856" s="8">
        <f t="shared" si="28"/>
        <v>84.284232365145229</v>
      </c>
      <c r="F1856" s="3">
        <v>39</v>
      </c>
      <c r="G1856" s="3">
        <v>30</v>
      </c>
      <c r="H1856" s="3">
        <v>46272</v>
      </c>
      <c r="I1856">
        <v>2</v>
      </c>
    </row>
    <row r="1857" spans="1:9" x14ac:dyDescent="0.25">
      <c r="A1857" t="s">
        <v>78401</v>
      </c>
      <c r="B1857" t="s">
        <v>78445</v>
      </c>
      <c r="C1857" t="s">
        <v>74024</v>
      </c>
      <c r="D1857" t="s">
        <v>78446</v>
      </c>
      <c r="E1857" s="8">
        <f t="shared" si="28"/>
        <v>84.243632585437084</v>
      </c>
      <c r="F1857" s="3">
        <v>60</v>
      </c>
      <c r="G1857" s="3">
        <v>26</v>
      </c>
      <c r="H1857" s="3">
        <v>71222</v>
      </c>
      <c r="I1857">
        <v>2</v>
      </c>
    </row>
    <row r="1858" spans="1:9" x14ac:dyDescent="0.25">
      <c r="A1858" t="s">
        <v>75049</v>
      </c>
      <c r="B1858" t="s">
        <v>75149</v>
      </c>
      <c r="C1858" t="s">
        <v>74011</v>
      </c>
      <c r="D1858" t="s">
        <v>75150</v>
      </c>
      <c r="E1858" s="8">
        <f t="shared" ref="E1858:E1921" si="29">F1858/(H1858/100000)</f>
        <v>84.213253870570696</v>
      </c>
      <c r="F1858" s="3">
        <v>13</v>
      </c>
      <c r="G1858" s="3">
        <v>33</v>
      </c>
      <c r="H1858" s="3">
        <v>15437</v>
      </c>
      <c r="I1858">
        <v>2</v>
      </c>
    </row>
    <row r="1859" spans="1:9" x14ac:dyDescent="0.25">
      <c r="A1859" t="s">
        <v>78401</v>
      </c>
      <c r="B1859" t="s">
        <v>78514</v>
      </c>
      <c r="C1859" t="s">
        <v>74021</v>
      </c>
      <c r="D1859" t="s">
        <v>78515</v>
      </c>
      <c r="E1859" s="8">
        <f t="shared" si="29"/>
        <v>84.171355158818059</v>
      </c>
      <c r="F1859" s="3">
        <v>19</v>
      </c>
      <c r="G1859" s="3">
        <v>33</v>
      </c>
      <c r="H1859" s="3">
        <v>22573</v>
      </c>
      <c r="I1859">
        <v>2</v>
      </c>
    </row>
    <row r="1860" spans="1:9" x14ac:dyDescent="0.25">
      <c r="A1860" t="s">
        <v>77818</v>
      </c>
      <c r="B1860" t="s">
        <v>74341</v>
      </c>
      <c r="C1860" t="s">
        <v>74021</v>
      </c>
      <c r="D1860" t="s">
        <v>77937</v>
      </c>
      <c r="E1860" s="8">
        <f t="shared" si="29"/>
        <v>84.11044066556957</v>
      </c>
      <c r="F1860" s="3">
        <v>23</v>
      </c>
      <c r="G1860" s="3">
        <v>27</v>
      </c>
      <c r="H1860" s="3">
        <v>27345</v>
      </c>
      <c r="I1860">
        <v>2</v>
      </c>
    </row>
    <row r="1861" spans="1:9" x14ac:dyDescent="0.25">
      <c r="A1861" t="s">
        <v>78676</v>
      </c>
      <c r="B1861" t="s">
        <v>78722</v>
      </c>
      <c r="C1861" t="s">
        <v>74016</v>
      </c>
      <c r="D1861" t="s">
        <v>78723</v>
      </c>
      <c r="E1861" s="8">
        <f t="shared" si="29"/>
        <v>83.752093802345058</v>
      </c>
      <c r="F1861" s="3">
        <v>28</v>
      </c>
      <c r="G1861" s="3">
        <v>29</v>
      </c>
      <c r="H1861" s="3">
        <v>33432</v>
      </c>
      <c r="I1861">
        <v>2</v>
      </c>
    </row>
    <row r="1862" spans="1:9" x14ac:dyDescent="0.25">
      <c r="A1862" t="s">
        <v>77940</v>
      </c>
      <c r="B1862" t="s">
        <v>78017</v>
      </c>
      <c r="C1862" t="s">
        <v>74021</v>
      </c>
      <c r="D1862" t="s">
        <v>78018</v>
      </c>
      <c r="E1862" s="8">
        <f t="shared" si="29"/>
        <v>83.748197087423804</v>
      </c>
      <c r="F1862" s="3">
        <v>18</v>
      </c>
      <c r="G1862" s="3">
        <v>28</v>
      </c>
      <c r="H1862" s="3">
        <v>21493</v>
      </c>
      <c r="I1862">
        <v>2</v>
      </c>
    </row>
    <row r="1863" spans="1:9" x14ac:dyDescent="0.25">
      <c r="A1863" t="s">
        <v>74216</v>
      </c>
      <c r="B1863" t="s">
        <v>74089</v>
      </c>
      <c r="C1863" t="s">
        <v>74021</v>
      </c>
      <c r="D1863" t="s">
        <v>74276</v>
      </c>
      <c r="E1863" s="8">
        <f t="shared" si="29"/>
        <v>83.737065613972121</v>
      </c>
      <c r="F1863" s="3">
        <v>14</v>
      </c>
      <c r="G1863" s="3">
        <v>30</v>
      </c>
      <c r="H1863" s="3">
        <v>16719</v>
      </c>
      <c r="I1863">
        <v>2</v>
      </c>
    </row>
    <row r="1864" spans="1:9" x14ac:dyDescent="0.25">
      <c r="A1864" t="s">
        <v>74708</v>
      </c>
      <c r="B1864" t="s">
        <v>74888</v>
      </c>
      <c r="C1864" t="s">
        <v>74016</v>
      </c>
      <c r="D1864" t="s">
        <v>74889</v>
      </c>
      <c r="E1864" s="8">
        <f t="shared" si="29"/>
        <v>83.496696435054091</v>
      </c>
      <c r="F1864" s="3">
        <v>23</v>
      </c>
      <c r="G1864" s="3">
        <v>21</v>
      </c>
      <c r="H1864" s="3">
        <v>27546</v>
      </c>
      <c r="I1864">
        <v>2</v>
      </c>
    </row>
    <row r="1865" spans="1:9" x14ac:dyDescent="0.25">
      <c r="A1865" t="s">
        <v>77940</v>
      </c>
      <c r="B1865" t="s">
        <v>77374</v>
      </c>
      <c r="C1865" t="s">
        <v>74021</v>
      </c>
      <c r="D1865" t="s">
        <v>78331</v>
      </c>
      <c r="E1865" s="8">
        <f t="shared" si="29"/>
        <v>83.444959265684361</v>
      </c>
      <c r="F1865" s="3">
        <v>38</v>
      </c>
      <c r="G1865" s="3">
        <v>31</v>
      </c>
      <c r="H1865" s="3">
        <v>45539</v>
      </c>
      <c r="I1865">
        <v>2</v>
      </c>
    </row>
    <row r="1866" spans="1:9" x14ac:dyDescent="0.25">
      <c r="A1866" t="s">
        <v>76046</v>
      </c>
      <c r="B1866" t="s">
        <v>76139</v>
      </c>
      <c r="C1866" t="s">
        <v>74035</v>
      </c>
      <c r="D1866" t="s">
        <v>76140</v>
      </c>
      <c r="E1866" s="8">
        <f t="shared" si="29"/>
        <v>83.406496927129055</v>
      </c>
      <c r="F1866" s="3">
        <v>19</v>
      </c>
      <c r="G1866" s="3">
        <v>34</v>
      </c>
      <c r="H1866" s="3">
        <v>22780</v>
      </c>
      <c r="I1866">
        <v>2</v>
      </c>
    </row>
    <row r="1867" spans="1:9" x14ac:dyDescent="0.25">
      <c r="A1867" t="s">
        <v>78743</v>
      </c>
      <c r="B1867" t="s">
        <v>77345</v>
      </c>
      <c r="C1867" t="s">
        <v>74035</v>
      </c>
      <c r="D1867" t="s">
        <v>78814</v>
      </c>
      <c r="E1867" s="8">
        <f t="shared" si="29"/>
        <v>83.366303057706432</v>
      </c>
      <c r="F1867" s="3">
        <v>59</v>
      </c>
      <c r="G1867" s="3">
        <v>30</v>
      </c>
      <c r="H1867" s="3">
        <v>70772</v>
      </c>
      <c r="I1867">
        <v>2</v>
      </c>
    </row>
    <row r="1868" spans="1:9" x14ac:dyDescent="0.25">
      <c r="A1868" t="s">
        <v>77378</v>
      </c>
      <c r="B1868" t="s">
        <v>74288</v>
      </c>
      <c r="C1868" t="s">
        <v>74024</v>
      </c>
      <c r="D1868" t="s">
        <v>77436</v>
      </c>
      <c r="E1868" s="8">
        <f t="shared" si="29"/>
        <v>83.314240486555164</v>
      </c>
      <c r="F1868" s="3">
        <v>40</v>
      </c>
      <c r="G1868" s="3">
        <v>33</v>
      </c>
      <c r="H1868" s="3">
        <v>48011</v>
      </c>
      <c r="I1868">
        <v>2</v>
      </c>
    </row>
    <row r="1869" spans="1:9" x14ac:dyDescent="0.25">
      <c r="A1869" t="s">
        <v>77378</v>
      </c>
      <c r="B1869" t="s">
        <v>74284</v>
      </c>
      <c r="C1869" t="s">
        <v>74024</v>
      </c>
      <c r="D1869" t="s">
        <v>77435</v>
      </c>
      <c r="E1869" s="8">
        <f t="shared" si="29"/>
        <v>83.149353442096498</v>
      </c>
      <c r="F1869" s="3">
        <v>29</v>
      </c>
      <c r="G1869" s="3">
        <v>30</v>
      </c>
      <c r="H1869" s="3">
        <v>34877</v>
      </c>
      <c r="I1869">
        <v>2</v>
      </c>
    </row>
    <row r="1870" spans="1:9" x14ac:dyDescent="0.25">
      <c r="A1870" t="s">
        <v>78743</v>
      </c>
      <c r="B1870" t="s">
        <v>78763</v>
      </c>
      <c r="C1870" t="s">
        <v>74021</v>
      </c>
      <c r="D1870" t="s">
        <v>78764</v>
      </c>
      <c r="E1870" s="8">
        <f t="shared" si="29"/>
        <v>83.128523926557762</v>
      </c>
      <c r="F1870" s="3">
        <v>23</v>
      </c>
      <c r="G1870" s="3">
        <v>30</v>
      </c>
      <c r="H1870" s="3">
        <v>27668</v>
      </c>
      <c r="I1870">
        <v>2</v>
      </c>
    </row>
    <row r="1871" spans="1:9" x14ac:dyDescent="0.25">
      <c r="A1871" t="s">
        <v>76825</v>
      </c>
      <c r="B1871" t="s">
        <v>76836</v>
      </c>
      <c r="C1871" t="s">
        <v>74035</v>
      </c>
      <c r="D1871" t="s">
        <v>76837</v>
      </c>
      <c r="E1871" s="8">
        <f t="shared" si="29"/>
        <v>82.567655937274992</v>
      </c>
      <c r="F1871" s="3">
        <v>125</v>
      </c>
      <c r="G1871" s="3">
        <v>32</v>
      </c>
      <c r="H1871" s="3">
        <v>151391</v>
      </c>
      <c r="I1871">
        <v>2</v>
      </c>
    </row>
    <row r="1872" spans="1:9" x14ac:dyDescent="0.25">
      <c r="A1872" t="s">
        <v>77940</v>
      </c>
      <c r="B1872" t="s">
        <v>74278</v>
      </c>
      <c r="C1872" t="s">
        <v>74024</v>
      </c>
      <c r="D1872" t="s">
        <v>78139</v>
      </c>
      <c r="E1872" s="8">
        <f t="shared" si="29"/>
        <v>82.472115893229898</v>
      </c>
      <c r="F1872" s="3">
        <v>145</v>
      </c>
      <c r="G1872" s="3">
        <v>27</v>
      </c>
      <c r="H1872" s="3">
        <v>175817</v>
      </c>
      <c r="I1872">
        <v>2</v>
      </c>
    </row>
    <row r="1873" spans="1:9" x14ac:dyDescent="0.25">
      <c r="A1873" t="s">
        <v>77494</v>
      </c>
      <c r="B1873" t="s">
        <v>77506</v>
      </c>
      <c r="C1873" t="s">
        <v>74016</v>
      </c>
      <c r="D1873" t="s">
        <v>77507</v>
      </c>
      <c r="E1873" s="8">
        <f t="shared" si="29"/>
        <v>82.451490196871902</v>
      </c>
      <c r="F1873" s="3">
        <v>163</v>
      </c>
      <c r="G1873" s="3">
        <v>29</v>
      </c>
      <c r="H1873" s="3">
        <v>197692</v>
      </c>
      <c r="I1873">
        <v>2</v>
      </c>
    </row>
    <row r="1874" spans="1:9" x14ac:dyDescent="0.25">
      <c r="A1874" t="s">
        <v>77378</v>
      </c>
      <c r="B1874" t="s">
        <v>74693</v>
      </c>
      <c r="C1874" t="s">
        <v>74021</v>
      </c>
      <c r="D1874" t="s">
        <v>77476</v>
      </c>
      <c r="E1874" s="8">
        <f t="shared" si="29"/>
        <v>82.44702778464837</v>
      </c>
      <c r="F1874" s="3">
        <v>20</v>
      </c>
      <c r="G1874" s="3">
        <v>26</v>
      </c>
      <c r="H1874" s="3">
        <v>24258</v>
      </c>
      <c r="I1874">
        <v>2</v>
      </c>
    </row>
    <row r="1875" spans="1:9" x14ac:dyDescent="0.25">
      <c r="A1875" t="s">
        <v>74347</v>
      </c>
      <c r="B1875" t="s">
        <v>74386</v>
      </c>
      <c r="C1875" t="s">
        <v>74024</v>
      </c>
      <c r="D1875" t="s">
        <v>74387</v>
      </c>
      <c r="E1875" s="8">
        <f t="shared" si="29"/>
        <v>82.294669005432226</v>
      </c>
      <c r="F1875" s="3">
        <v>213</v>
      </c>
      <c r="G1875" s="3">
        <v>24</v>
      </c>
      <c r="H1875" s="3">
        <v>258826</v>
      </c>
      <c r="I1875">
        <v>2</v>
      </c>
    </row>
    <row r="1876" spans="1:9" x14ac:dyDescent="0.25">
      <c r="A1876" t="s">
        <v>75483</v>
      </c>
      <c r="B1876" t="s">
        <v>74030</v>
      </c>
      <c r="C1876" t="s">
        <v>74011</v>
      </c>
      <c r="D1876" t="s">
        <v>75496</v>
      </c>
      <c r="E1876" s="8">
        <f t="shared" si="29"/>
        <v>82.198741611992048</v>
      </c>
      <c r="F1876" s="3">
        <v>55</v>
      </c>
      <c r="G1876" s="3">
        <v>30</v>
      </c>
      <c r="H1876" s="3">
        <v>66911</v>
      </c>
      <c r="I1876">
        <v>2</v>
      </c>
    </row>
    <row r="1877" spans="1:9" x14ac:dyDescent="0.25">
      <c r="A1877" t="s">
        <v>78401</v>
      </c>
      <c r="B1877" t="s">
        <v>74948</v>
      </c>
      <c r="C1877" t="s">
        <v>74024</v>
      </c>
      <c r="D1877" t="s">
        <v>78531</v>
      </c>
      <c r="E1877" s="8">
        <f t="shared" si="29"/>
        <v>82.163131162234833</v>
      </c>
      <c r="F1877" s="3">
        <v>33</v>
      </c>
      <c r="G1877" s="3">
        <v>26</v>
      </c>
      <c r="H1877" s="3">
        <v>40164</v>
      </c>
      <c r="I1877">
        <v>2</v>
      </c>
    </row>
    <row r="1878" spans="1:9" x14ac:dyDescent="0.25">
      <c r="A1878" t="s">
        <v>77021</v>
      </c>
      <c r="B1878" t="s">
        <v>77129</v>
      </c>
      <c r="C1878" t="s">
        <v>74035</v>
      </c>
      <c r="D1878" t="s">
        <v>77130</v>
      </c>
      <c r="E1878" s="8">
        <f t="shared" si="29"/>
        <v>82.122876353744289</v>
      </c>
      <c r="F1878" s="3">
        <v>16</v>
      </c>
      <c r="G1878" s="3">
        <v>27</v>
      </c>
      <c r="H1878" s="3">
        <v>19483</v>
      </c>
      <c r="I1878">
        <v>2</v>
      </c>
    </row>
    <row r="1879" spans="1:9" x14ac:dyDescent="0.25">
      <c r="A1879" t="s">
        <v>78401</v>
      </c>
      <c r="B1879" t="s">
        <v>74077</v>
      </c>
      <c r="C1879" t="s">
        <v>74011</v>
      </c>
      <c r="D1879" t="s">
        <v>78450</v>
      </c>
      <c r="E1879" s="8">
        <f t="shared" si="29"/>
        <v>82.08129617072909</v>
      </c>
      <c r="F1879" s="3">
        <v>46</v>
      </c>
      <c r="G1879" s="3">
        <v>29</v>
      </c>
      <c r="H1879" s="3">
        <v>56042</v>
      </c>
      <c r="I1879">
        <v>2</v>
      </c>
    </row>
    <row r="1880" spans="1:9" x14ac:dyDescent="0.25">
      <c r="A1880" t="s">
        <v>76686</v>
      </c>
      <c r="B1880" t="s">
        <v>74148</v>
      </c>
      <c r="C1880" t="s">
        <v>74011</v>
      </c>
      <c r="D1880" t="s">
        <v>76796</v>
      </c>
      <c r="E1880" s="8">
        <f t="shared" si="29"/>
        <v>82.010709633846304</v>
      </c>
      <c r="F1880" s="3">
        <v>17</v>
      </c>
      <c r="G1880" s="3">
        <v>30</v>
      </c>
      <c r="H1880" s="3">
        <v>20729</v>
      </c>
      <c r="I1880">
        <v>2</v>
      </c>
    </row>
    <row r="1881" spans="1:9" x14ac:dyDescent="0.25">
      <c r="A1881" t="s">
        <v>74009</v>
      </c>
      <c r="B1881" t="s">
        <v>74098</v>
      </c>
      <c r="C1881" t="s">
        <v>74016</v>
      </c>
      <c r="D1881" t="s">
        <v>74099</v>
      </c>
      <c r="E1881" s="8">
        <f t="shared" si="29"/>
        <v>82.007046531405663</v>
      </c>
      <c r="F1881" s="3">
        <v>27</v>
      </c>
      <c r="G1881" s="3">
        <v>30</v>
      </c>
      <c r="H1881" s="3">
        <v>32924</v>
      </c>
      <c r="I1881">
        <v>2</v>
      </c>
    </row>
    <row r="1882" spans="1:9" x14ac:dyDescent="0.25">
      <c r="A1882" t="s">
        <v>74154</v>
      </c>
      <c r="B1882" t="s">
        <v>74157</v>
      </c>
      <c r="C1882" t="s">
        <v>74011</v>
      </c>
      <c r="D1882" t="s">
        <v>74158</v>
      </c>
      <c r="E1882" s="8">
        <f t="shared" si="29"/>
        <v>81.944444444444443</v>
      </c>
      <c r="F1882" s="3">
        <v>236</v>
      </c>
      <c r="G1882" s="3">
        <v>22</v>
      </c>
      <c r="H1882" s="3">
        <v>288000</v>
      </c>
      <c r="I1882">
        <v>2</v>
      </c>
    </row>
    <row r="1883" spans="1:9" x14ac:dyDescent="0.25">
      <c r="A1883" t="s">
        <v>78614</v>
      </c>
      <c r="B1883" t="s">
        <v>78672</v>
      </c>
      <c r="C1883" t="s">
        <v>74035</v>
      </c>
      <c r="D1883" t="s">
        <v>78673</v>
      </c>
      <c r="E1883" s="8">
        <f t="shared" si="29"/>
        <v>81.829794028420878</v>
      </c>
      <c r="F1883" s="3">
        <v>41</v>
      </c>
      <c r="G1883" s="3">
        <v>35</v>
      </c>
      <c r="H1883" s="3">
        <v>50104</v>
      </c>
      <c r="I1883">
        <v>2</v>
      </c>
    </row>
    <row r="1884" spans="1:9" x14ac:dyDescent="0.25">
      <c r="A1884" t="s">
        <v>76190</v>
      </c>
      <c r="B1884" t="s">
        <v>76248</v>
      </c>
      <c r="C1884" t="s">
        <v>74021</v>
      </c>
      <c r="D1884" t="s">
        <v>76249</v>
      </c>
      <c r="E1884" s="8">
        <f t="shared" si="29"/>
        <v>81.772835064191682</v>
      </c>
      <c r="F1884" s="3">
        <v>10</v>
      </c>
      <c r="G1884" s="3">
        <v>31</v>
      </c>
      <c r="H1884" s="3">
        <v>12229</v>
      </c>
      <c r="I1884">
        <v>2</v>
      </c>
    </row>
    <row r="1885" spans="1:9" x14ac:dyDescent="0.25">
      <c r="A1885" t="s">
        <v>77818</v>
      </c>
      <c r="B1885" t="s">
        <v>77888</v>
      </c>
      <c r="C1885" t="s">
        <v>74021</v>
      </c>
      <c r="D1885" t="s">
        <v>77889</v>
      </c>
      <c r="E1885" s="8">
        <f t="shared" si="29"/>
        <v>81.731143457616568</v>
      </c>
      <c r="F1885" s="3">
        <v>21</v>
      </c>
      <c r="G1885" s="3">
        <v>27</v>
      </c>
      <c r="H1885" s="3">
        <v>25694</v>
      </c>
      <c r="I1885">
        <v>2</v>
      </c>
    </row>
    <row r="1886" spans="1:9" x14ac:dyDescent="0.25">
      <c r="A1886" t="s">
        <v>78401</v>
      </c>
      <c r="B1886" t="s">
        <v>78411</v>
      </c>
      <c r="C1886" t="s">
        <v>74011</v>
      </c>
      <c r="D1886" t="s">
        <v>78412</v>
      </c>
      <c r="E1886" s="8">
        <f t="shared" si="29"/>
        <v>81.704481176544533</v>
      </c>
      <c r="F1886" s="3">
        <v>13</v>
      </c>
      <c r="G1886" s="3">
        <v>28</v>
      </c>
      <c r="H1886" s="3">
        <v>15911</v>
      </c>
      <c r="I1886">
        <v>2</v>
      </c>
    </row>
    <row r="1887" spans="1:9" x14ac:dyDescent="0.25">
      <c r="A1887" t="s">
        <v>74185</v>
      </c>
      <c r="B1887" t="s">
        <v>74208</v>
      </c>
      <c r="C1887" t="s">
        <v>74024</v>
      </c>
      <c r="D1887" t="s">
        <v>74209</v>
      </c>
      <c r="E1887" s="8">
        <f t="shared" si="29"/>
        <v>81.678691585150034</v>
      </c>
      <c r="F1887" s="3">
        <v>378</v>
      </c>
      <c r="G1887" s="3">
        <v>30</v>
      </c>
      <c r="H1887" s="3">
        <v>462789</v>
      </c>
      <c r="I1887">
        <v>2</v>
      </c>
    </row>
    <row r="1888" spans="1:9" x14ac:dyDescent="0.25">
      <c r="A1888" t="s">
        <v>74458</v>
      </c>
      <c r="B1888" t="s">
        <v>74499</v>
      </c>
      <c r="C1888" t="s">
        <v>74035</v>
      </c>
      <c r="D1888" t="s">
        <v>74500</v>
      </c>
      <c r="E1888" s="8">
        <f t="shared" si="29"/>
        <v>81.523443215786287</v>
      </c>
      <c r="F1888" s="3">
        <v>39</v>
      </c>
      <c r="G1888" s="3">
        <v>31</v>
      </c>
      <c r="H1888" s="3">
        <v>47839</v>
      </c>
      <c r="I1888">
        <v>2</v>
      </c>
    </row>
    <row r="1889" spans="1:9" x14ac:dyDescent="0.25">
      <c r="A1889" t="s">
        <v>77818</v>
      </c>
      <c r="B1889" t="s">
        <v>75024</v>
      </c>
      <c r="C1889" t="s">
        <v>74021</v>
      </c>
      <c r="D1889" t="s">
        <v>77882</v>
      </c>
      <c r="E1889" s="8">
        <f t="shared" si="29"/>
        <v>81.512879034887519</v>
      </c>
      <c r="F1889" s="3">
        <v>10</v>
      </c>
      <c r="G1889" s="3">
        <v>33</v>
      </c>
      <c r="H1889" s="3">
        <v>12268</v>
      </c>
      <c r="I1889">
        <v>2</v>
      </c>
    </row>
    <row r="1890" spans="1:9" x14ac:dyDescent="0.25">
      <c r="A1890" t="s">
        <v>74347</v>
      </c>
      <c r="B1890" t="s">
        <v>74425</v>
      </c>
      <c r="C1890" t="s">
        <v>74024</v>
      </c>
      <c r="D1890" t="s">
        <v>74426</v>
      </c>
      <c r="E1890" s="8">
        <f t="shared" si="29"/>
        <v>81.401249456998883</v>
      </c>
      <c r="F1890" s="3">
        <v>624</v>
      </c>
      <c r="G1890" s="3">
        <v>30</v>
      </c>
      <c r="H1890" s="3">
        <v>766573</v>
      </c>
      <c r="I1890">
        <v>2</v>
      </c>
    </row>
    <row r="1891" spans="1:9" x14ac:dyDescent="0.25">
      <c r="A1891" t="s">
        <v>76928</v>
      </c>
      <c r="B1891" t="s">
        <v>75128</v>
      </c>
      <c r="C1891" t="s">
        <v>74024</v>
      </c>
      <c r="D1891" t="s">
        <v>76964</v>
      </c>
      <c r="E1891" s="8">
        <f t="shared" si="29"/>
        <v>81.063038433417034</v>
      </c>
      <c r="F1891" s="3">
        <v>51</v>
      </c>
      <c r="G1891" s="3">
        <v>30</v>
      </c>
      <c r="H1891" s="3">
        <v>62914</v>
      </c>
      <c r="I1891">
        <v>2</v>
      </c>
    </row>
    <row r="1892" spans="1:9" x14ac:dyDescent="0.25">
      <c r="A1892" t="s">
        <v>77653</v>
      </c>
      <c r="B1892" t="s">
        <v>77673</v>
      </c>
      <c r="C1892" t="s">
        <v>74021</v>
      </c>
      <c r="D1892" t="s">
        <v>77674</v>
      </c>
      <c r="E1892" s="8">
        <f t="shared" si="29"/>
        <v>81.051478641840092</v>
      </c>
      <c r="F1892" s="3">
        <v>37</v>
      </c>
      <c r="G1892" s="3">
        <v>26</v>
      </c>
      <c r="H1892" s="3">
        <v>45650</v>
      </c>
      <c r="I1892">
        <v>2</v>
      </c>
    </row>
    <row r="1893" spans="1:9" x14ac:dyDescent="0.25">
      <c r="A1893" t="s">
        <v>74216</v>
      </c>
      <c r="B1893" t="s">
        <v>74229</v>
      </c>
      <c r="C1893" t="s">
        <v>74021</v>
      </c>
      <c r="D1893" t="s">
        <v>74230</v>
      </c>
      <c r="E1893" s="8">
        <f t="shared" si="29"/>
        <v>81.042988019732206</v>
      </c>
      <c r="F1893" s="3">
        <v>23</v>
      </c>
      <c r="G1893" s="3">
        <v>25</v>
      </c>
      <c r="H1893" s="3">
        <v>28380</v>
      </c>
      <c r="I1893">
        <v>2</v>
      </c>
    </row>
    <row r="1894" spans="1:9" x14ac:dyDescent="0.25">
      <c r="A1894" t="s">
        <v>77818</v>
      </c>
      <c r="B1894" t="s">
        <v>77567</v>
      </c>
      <c r="C1894" t="s">
        <v>74016</v>
      </c>
      <c r="D1894" t="s">
        <v>77833</v>
      </c>
      <c r="E1894" s="8">
        <f t="shared" si="29"/>
        <v>80.938891137191419</v>
      </c>
      <c r="F1894" s="3">
        <v>14</v>
      </c>
      <c r="G1894" s="3">
        <v>30</v>
      </c>
      <c r="H1894" s="3">
        <v>17297</v>
      </c>
      <c r="I1894">
        <v>2</v>
      </c>
    </row>
    <row r="1895" spans="1:9" x14ac:dyDescent="0.25">
      <c r="A1895" t="s">
        <v>77254</v>
      </c>
      <c r="B1895" t="s">
        <v>77347</v>
      </c>
      <c r="C1895" t="s">
        <v>74021</v>
      </c>
      <c r="D1895" t="s">
        <v>77348</v>
      </c>
      <c r="E1895" s="8">
        <f t="shared" si="29"/>
        <v>80.720121324788408</v>
      </c>
      <c r="F1895" s="3">
        <v>33</v>
      </c>
      <c r="G1895" s="3">
        <v>28</v>
      </c>
      <c r="H1895" s="3">
        <v>40882</v>
      </c>
      <c r="I1895">
        <v>2</v>
      </c>
    </row>
    <row r="1896" spans="1:9" x14ac:dyDescent="0.25">
      <c r="A1896" t="s">
        <v>75828</v>
      </c>
      <c r="B1896" t="s">
        <v>75937</v>
      </c>
      <c r="C1896" t="s">
        <v>74011</v>
      </c>
      <c r="D1896" t="s">
        <v>75938</v>
      </c>
      <c r="E1896" s="8">
        <f t="shared" si="29"/>
        <v>80.657357463326107</v>
      </c>
      <c r="F1896" s="3">
        <v>48</v>
      </c>
      <c r="G1896" s="3">
        <v>27</v>
      </c>
      <c r="H1896" s="3">
        <v>59511</v>
      </c>
      <c r="I1896">
        <v>2</v>
      </c>
    </row>
    <row r="1897" spans="1:9" x14ac:dyDescent="0.25">
      <c r="A1897" t="s">
        <v>77940</v>
      </c>
      <c r="B1897" t="s">
        <v>78193</v>
      </c>
      <c r="C1897" t="s">
        <v>74021</v>
      </c>
      <c r="D1897" t="s">
        <v>78194</v>
      </c>
      <c r="E1897" s="8">
        <f t="shared" si="29"/>
        <v>80.570438706038757</v>
      </c>
      <c r="F1897" s="3">
        <v>20</v>
      </c>
      <c r="G1897" s="3">
        <v>25</v>
      </c>
      <c r="H1897" s="3">
        <v>24823</v>
      </c>
      <c r="I1897">
        <v>2</v>
      </c>
    </row>
    <row r="1898" spans="1:9" x14ac:dyDescent="0.25">
      <c r="A1898" t="s">
        <v>78676</v>
      </c>
      <c r="B1898" t="s">
        <v>74089</v>
      </c>
      <c r="C1898" t="s">
        <v>74021</v>
      </c>
      <c r="D1898" t="s">
        <v>78697</v>
      </c>
      <c r="E1898" s="8">
        <f t="shared" si="29"/>
        <v>80.487122060470327</v>
      </c>
      <c r="F1898" s="3">
        <v>23</v>
      </c>
      <c r="G1898" s="3">
        <v>28</v>
      </c>
      <c r="H1898" s="3">
        <v>28576</v>
      </c>
      <c r="I1898">
        <v>2</v>
      </c>
    </row>
    <row r="1899" spans="1:9" x14ac:dyDescent="0.25">
      <c r="A1899" t="s">
        <v>77653</v>
      </c>
      <c r="B1899" t="s">
        <v>74882</v>
      </c>
      <c r="C1899" t="s">
        <v>74035</v>
      </c>
      <c r="D1899" t="s">
        <v>77713</v>
      </c>
      <c r="E1899" s="8">
        <f t="shared" si="29"/>
        <v>80.456591154803519</v>
      </c>
      <c r="F1899" s="3">
        <v>64</v>
      </c>
      <c r="G1899" s="3">
        <v>29</v>
      </c>
      <c r="H1899" s="3">
        <v>79546</v>
      </c>
      <c r="I1899">
        <v>2</v>
      </c>
    </row>
    <row r="1900" spans="1:9" x14ac:dyDescent="0.25">
      <c r="A1900" t="s">
        <v>74708</v>
      </c>
      <c r="B1900" t="s">
        <v>74738</v>
      </c>
      <c r="C1900" t="s">
        <v>74011</v>
      </c>
      <c r="D1900" t="s">
        <v>74739</v>
      </c>
      <c r="E1900" s="8">
        <f t="shared" si="29"/>
        <v>80.418174507438678</v>
      </c>
      <c r="F1900" s="3">
        <v>18</v>
      </c>
      <c r="G1900" s="3">
        <v>24</v>
      </c>
      <c r="H1900" s="3">
        <v>22383</v>
      </c>
      <c r="I1900">
        <v>2</v>
      </c>
    </row>
    <row r="1901" spans="1:9" x14ac:dyDescent="0.25">
      <c r="A1901" t="s">
        <v>77940</v>
      </c>
      <c r="B1901" t="s">
        <v>77972</v>
      </c>
      <c r="C1901" t="s">
        <v>74021</v>
      </c>
      <c r="D1901" t="s">
        <v>77973</v>
      </c>
      <c r="E1901" s="8">
        <f t="shared" si="29"/>
        <v>80.278298100080278</v>
      </c>
      <c r="F1901" s="3">
        <v>15</v>
      </c>
      <c r="G1901" s="3">
        <v>29</v>
      </c>
      <c r="H1901" s="3">
        <v>18685</v>
      </c>
      <c r="I1901">
        <v>2</v>
      </c>
    </row>
    <row r="1902" spans="1:9" x14ac:dyDescent="0.25">
      <c r="A1902" t="s">
        <v>77378</v>
      </c>
      <c r="B1902" t="s">
        <v>77390</v>
      </c>
      <c r="C1902" t="s">
        <v>74024</v>
      </c>
      <c r="D1902" t="s">
        <v>77391</v>
      </c>
      <c r="E1902" s="8">
        <f t="shared" si="29"/>
        <v>80.239504807627469</v>
      </c>
      <c r="F1902" s="3">
        <v>119</v>
      </c>
      <c r="G1902" s="3">
        <v>24</v>
      </c>
      <c r="H1902" s="3">
        <v>148306</v>
      </c>
      <c r="I1902">
        <v>2</v>
      </c>
    </row>
    <row r="1903" spans="1:9" x14ac:dyDescent="0.25">
      <c r="A1903" t="s">
        <v>77021</v>
      </c>
      <c r="B1903" t="s">
        <v>74662</v>
      </c>
      <c r="C1903" t="s">
        <v>74021</v>
      </c>
      <c r="D1903" t="s">
        <v>77118</v>
      </c>
      <c r="E1903" s="8">
        <f t="shared" si="29"/>
        <v>80.213903743315512</v>
      </c>
      <c r="F1903" s="3">
        <v>18</v>
      </c>
      <c r="G1903" s="3">
        <v>28</v>
      </c>
      <c r="H1903" s="3">
        <v>22440</v>
      </c>
      <c r="I1903">
        <v>2</v>
      </c>
    </row>
    <row r="1904" spans="1:9" x14ac:dyDescent="0.25">
      <c r="A1904" t="s">
        <v>77818</v>
      </c>
      <c r="B1904" t="s">
        <v>74913</v>
      </c>
      <c r="C1904" t="s">
        <v>74021</v>
      </c>
      <c r="D1904" t="s">
        <v>77922</v>
      </c>
      <c r="E1904" s="8">
        <f t="shared" si="29"/>
        <v>80.204156033539917</v>
      </c>
      <c r="F1904" s="3">
        <v>11</v>
      </c>
      <c r="G1904" s="3">
        <v>30</v>
      </c>
      <c r="H1904" s="3">
        <v>13715</v>
      </c>
      <c r="I1904">
        <v>2</v>
      </c>
    </row>
    <row r="1905" spans="1:9" x14ac:dyDescent="0.25">
      <c r="A1905" t="s">
        <v>76046</v>
      </c>
      <c r="B1905" t="s">
        <v>76110</v>
      </c>
      <c r="C1905" t="s">
        <v>74035</v>
      </c>
      <c r="D1905" t="s">
        <v>76111</v>
      </c>
      <c r="E1905" s="8">
        <f t="shared" si="29"/>
        <v>80.146553698190971</v>
      </c>
      <c r="F1905" s="3">
        <v>56</v>
      </c>
      <c r="G1905" s="3">
        <v>29</v>
      </c>
      <c r="H1905" s="3">
        <v>69872</v>
      </c>
      <c r="I1905">
        <v>2</v>
      </c>
    </row>
    <row r="1906" spans="1:9" x14ac:dyDescent="0.25">
      <c r="A1906" t="s">
        <v>75654</v>
      </c>
      <c r="B1906" t="s">
        <v>74225</v>
      </c>
      <c r="C1906" t="s">
        <v>74024</v>
      </c>
      <c r="D1906" t="s">
        <v>75666</v>
      </c>
      <c r="E1906" s="8">
        <f t="shared" si="29"/>
        <v>80.101211998712401</v>
      </c>
      <c r="F1906" s="3">
        <v>107</v>
      </c>
      <c r="G1906" s="3">
        <v>26</v>
      </c>
      <c r="H1906" s="3">
        <v>133581</v>
      </c>
      <c r="I1906">
        <v>2</v>
      </c>
    </row>
    <row r="1907" spans="1:9" x14ac:dyDescent="0.25">
      <c r="A1907" t="s">
        <v>76603</v>
      </c>
      <c r="B1907" t="s">
        <v>74284</v>
      </c>
      <c r="C1907" t="s">
        <v>74021</v>
      </c>
      <c r="D1907" t="s">
        <v>76641</v>
      </c>
      <c r="E1907" s="8">
        <f t="shared" si="29"/>
        <v>80.08008008008008</v>
      </c>
      <c r="F1907" s="3">
        <v>16</v>
      </c>
      <c r="G1907" s="3">
        <v>28</v>
      </c>
      <c r="H1907" s="3">
        <v>19980</v>
      </c>
      <c r="I1907">
        <v>2</v>
      </c>
    </row>
    <row r="1908" spans="1:9" x14ac:dyDescent="0.25">
      <c r="A1908" t="s">
        <v>77543</v>
      </c>
      <c r="B1908" t="s">
        <v>74081</v>
      </c>
      <c r="C1908" t="s">
        <v>74021</v>
      </c>
      <c r="D1908" t="s">
        <v>77588</v>
      </c>
      <c r="E1908" s="8">
        <f t="shared" si="29"/>
        <v>80.037534843926807</v>
      </c>
      <c r="F1908" s="3">
        <v>29</v>
      </c>
      <c r="G1908" s="3">
        <v>32</v>
      </c>
      <c r="H1908" s="3">
        <v>36233</v>
      </c>
      <c r="I1908">
        <v>2</v>
      </c>
    </row>
    <row r="1909" spans="1:9" x14ac:dyDescent="0.25">
      <c r="A1909" t="s">
        <v>78379</v>
      </c>
      <c r="B1909" t="s">
        <v>78386</v>
      </c>
      <c r="C1909" t="s">
        <v>74016</v>
      </c>
      <c r="D1909" t="s">
        <v>78387</v>
      </c>
      <c r="E1909" s="8">
        <f t="shared" si="29"/>
        <v>79.988276527409724</v>
      </c>
      <c r="F1909" s="3">
        <v>131</v>
      </c>
      <c r="G1909" s="3">
        <v>28</v>
      </c>
      <c r="H1909" s="3">
        <v>163774</v>
      </c>
      <c r="I1909">
        <v>2</v>
      </c>
    </row>
    <row r="1910" spans="1:9" x14ac:dyDescent="0.25">
      <c r="A1910" t="s">
        <v>75979</v>
      </c>
      <c r="B1910" t="s">
        <v>75986</v>
      </c>
      <c r="C1910" t="s">
        <v>74024</v>
      </c>
      <c r="D1910" t="s">
        <v>75987</v>
      </c>
      <c r="E1910" s="8">
        <f t="shared" si="29"/>
        <v>79.978384220480947</v>
      </c>
      <c r="F1910" s="3">
        <v>74</v>
      </c>
      <c r="G1910" s="3">
        <v>25</v>
      </c>
      <c r="H1910" s="3">
        <v>92525</v>
      </c>
      <c r="I1910">
        <v>2</v>
      </c>
    </row>
    <row r="1911" spans="1:9" x14ac:dyDescent="0.25">
      <c r="A1911" t="s">
        <v>76451</v>
      </c>
      <c r="B1911" t="s">
        <v>74842</v>
      </c>
      <c r="C1911" t="s">
        <v>74016</v>
      </c>
      <c r="D1911" t="s">
        <v>76516</v>
      </c>
      <c r="E1911" s="8">
        <f t="shared" si="29"/>
        <v>79.948569167875519</v>
      </c>
      <c r="F1911" s="3">
        <v>97</v>
      </c>
      <c r="G1911" s="3">
        <v>29</v>
      </c>
      <c r="H1911" s="3">
        <v>121328</v>
      </c>
      <c r="I1911">
        <v>2</v>
      </c>
    </row>
    <row r="1912" spans="1:9" x14ac:dyDescent="0.25">
      <c r="A1912" t="s">
        <v>76021</v>
      </c>
      <c r="B1912" t="s">
        <v>74077</v>
      </c>
      <c r="C1912" t="s">
        <v>74035</v>
      </c>
      <c r="D1912" t="s">
        <v>76032</v>
      </c>
      <c r="E1912" s="8">
        <f t="shared" si="29"/>
        <v>79.794813337133093</v>
      </c>
      <c r="F1912" s="3">
        <v>56</v>
      </c>
      <c r="G1912" s="3">
        <v>24</v>
      </c>
      <c r="H1912" s="3">
        <v>70180</v>
      </c>
      <c r="I1912">
        <v>2</v>
      </c>
    </row>
    <row r="1913" spans="1:9" x14ac:dyDescent="0.25">
      <c r="A1913" t="s">
        <v>77254</v>
      </c>
      <c r="B1913" t="s">
        <v>77297</v>
      </c>
      <c r="C1913" t="s">
        <v>74035</v>
      </c>
      <c r="D1913" t="s">
        <v>77298</v>
      </c>
      <c r="E1913" s="8">
        <f t="shared" si="29"/>
        <v>79.742765273311903</v>
      </c>
      <c r="F1913" s="3">
        <v>31</v>
      </c>
      <c r="G1913" s="3">
        <v>26</v>
      </c>
      <c r="H1913" s="3">
        <v>38875</v>
      </c>
      <c r="I1913">
        <v>2</v>
      </c>
    </row>
    <row r="1914" spans="1:9" x14ac:dyDescent="0.25">
      <c r="A1914" t="s">
        <v>78676</v>
      </c>
      <c r="B1914" t="s">
        <v>78739</v>
      </c>
      <c r="C1914" t="s">
        <v>74021</v>
      </c>
      <c r="D1914" t="s">
        <v>78740</v>
      </c>
      <c r="E1914" s="8">
        <f t="shared" si="29"/>
        <v>79.654829074012611</v>
      </c>
      <c r="F1914" s="3">
        <v>12</v>
      </c>
      <c r="G1914" s="3">
        <v>32</v>
      </c>
      <c r="H1914" s="3">
        <v>15065</v>
      </c>
      <c r="I1914">
        <v>2</v>
      </c>
    </row>
    <row r="1915" spans="1:9" x14ac:dyDescent="0.25">
      <c r="A1915" t="s">
        <v>74974</v>
      </c>
      <c r="B1915" t="s">
        <v>74077</v>
      </c>
      <c r="C1915" t="s">
        <v>74016</v>
      </c>
      <c r="D1915" t="s">
        <v>75007</v>
      </c>
      <c r="E1915" s="8">
        <f t="shared" si="29"/>
        <v>79.273565869126557</v>
      </c>
      <c r="F1915" s="3">
        <v>11</v>
      </c>
      <c r="G1915" s="3">
        <v>34</v>
      </c>
      <c r="H1915" s="3">
        <v>13876</v>
      </c>
      <c r="I1915">
        <v>2</v>
      </c>
    </row>
    <row r="1916" spans="1:9" x14ac:dyDescent="0.25">
      <c r="A1916" t="s">
        <v>77254</v>
      </c>
      <c r="B1916" t="s">
        <v>77277</v>
      </c>
      <c r="C1916" t="s">
        <v>74035</v>
      </c>
      <c r="D1916" t="s">
        <v>77278</v>
      </c>
      <c r="E1916" s="8">
        <f t="shared" si="29"/>
        <v>79.234972677595636</v>
      </c>
      <c r="F1916" s="3">
        <v>29</v>
      </c>
      <c r="G1916" s="3">
        <v>30</v>
      </c>
      <c r="H1916" s="3">
        <v>36600</v>
      </c>
      <c r="I1916">
        <v>2</v>
      </c>
    </row>
    <row r="1917" spans="1:9" x14ac:dyDescent="0.25">
      <c r="A1917" t="s">
        <v>78401</v>
      </c>
      <c r="B1917" t="s">
        <v>78568</v>
      </c>
      <c r="C1917" t="s">
        <v>74016</v>
      </c>
      <c r="D1917" t="s">
        <v>78569</v>
      </c>
      <c r="E1917" s="8">
        <f t="shared" si="29"/>
        <v>79.221367134449977</v>
      </c>
      <c r="F1917" s="3">
        <v>42</v>
      </c>
      <c r="G1917" s="3">
        <v>27</v>
      </c>
      <c r="H1917" s="3">
        <v>53016</v>
      </c>
      <c r="I1917">
        <v>2</v>
      </c>
    </row>
    <row r="1918" spans="1:9" x14ac:dyDescent="0.25">
      <c r="A1918" t="s">
        <v>74708</v>
      </c>
      <c r="B1918" t="s">
        <v>74963</v>
      </c>
      <c r="C1918" t="s">
        <v>74016</v>
      </c>
      <c r="D1918" t="s">
        <v>74964</v>
      </c>
      <c r="E1918" s="8">
        <f t="shared" si="29"/>
        <v>79.024052946115475</v>
      </c>
      <c r="F1918" s="3">
        <v>16</v>
      </c>
      <c r="G1918" s="3">
        <v>19</v>
      </c>
      <c r="H1918" s="3">
        <v>20247</v>
      </c>
      <c r="I1918">
        <v>2</v>
      </c>
    </row>
    <row r="1919" spans="1:9" x14ac:dyDescent="0.25">
      <c r="A1919" t="s">
        <v>77653</v>
      </c>
      <c r="B1919" t="s">
        <v>77656</v>
      </c>
      <c r="C1919" t="s">
        <v>74011</v>
      </c>
      <c r="D1919" t="s">
        <v>77657</v>
      </c>
      <c r="E1919" s="8">
        <f t="shared" si="29"/>
        <v>79.006507795308764</v>
      </c>
      <c r="F1919" s="3">
        <v>135</v>
      </c>
      <c r="G1919" s="3">
        <v>30</v>
      </c>
      <c r="H1919" s="3">
        <v>170872</v>
      </c>
      <c r="I1919">
        <v>2</v>
      </c>
    </row>
    <row r="1920" spans="1:9" x14ac:dyDescent="0.25">
      <c r="A1920" t="s">
        <v>76190</v>
      </c>
      <c r="B1920" t="s">
        <v>76237</v>
      </c>
      <c r="C1920" t="s">
        <v>74024</v>
      </c>
      <c r="D1920" t="s">
        <v>76238</v>
      </c>
      <c r="E1920" s="8">
        <f t="shared" si="29"/>
        <v>78.825500049265941</v>
      </c>
      <c r="F1920" s="3">
        <v>32</v>
      </c>
      <c r="G1920" s="3">
        <v>32</v>
      </c>
      <c r="H1920" s="3">
        <v>40596</v>
      </c>
      <c r="I1920">
        <v>2</v>
      </c>
    </row>
    <row r="1921" spans="1:9" x14ac:dyDescent="0.25">
      <c r="A1921" t="s">
        <v>74591</v>
      </c>
      <c r="B1921" t="s">
        <v>74696</v>
      </c>
      <c r="C1921" t="s">
        <v>74021</v>
      </c>
      <c r="D1921" t="s">
        <v>74697</v>
      </c>
      <c r="E1921" s="8">
        <f t="shared" si="29"/>
        <v>78.798658171420854</v>
      </c>
      <c r="F1921" s="3">
        <v>35</v>
      </c>
      <c r="G1921" s="3">
        <v>25</v>
      </c>
      <c r="H1921" s="3">
        <v>44417</v>
      </c>
      <c r="I1921">
        <v>2</v>
      </c>
    </row>
    <row r="1922" spans="1:9" x14ac:dyDescent="0.25">
      <c r="A1922" t="s">
        <v>74009</v>
      </c>
      <c r="B1922" t="s">
        <v>74039</v>
      </c>
      <c r="C1922" t="s">
        <v>74024</v>
      </c>
      <c r="D1922" t="s">
        <v>74040</v>
      </c>
      <c r="E1922" s="8">
        <f t="shared" ref="E1922:E1985" si="30">F1922/(H1922/100000)</f>
        <v>78.7791482848654</v>
      </c>
      <c r="F1922" s="3">
        <v>35</v>
      </c>
      <c r="G1922" s="3">
        <v>25</v>
      </c>
      <c r="H1922" s="3">
        <v>44428</v>
      </c>
      <c r="I1922">
        <v>2</v>
      </c>
    </row>
    <row r="1923" spans="1:9" x14ac:dyDescent="0.25">
      <c r="A1923" t="s">
        <v>77653</v>
      </c>
      <c r="B1923" t="s">
        <v>77681</v>
      </c>
      <c r="C1923" t="s">
        <v>74021</v>
      </c>
      <c r="D1923" t="s">
        <v>77682</v>
      </c>
      <c r="E1923" s="8">
        <f t="shared" si="30"/>
        <v>78.742740903572951</v>
      </c>
      <c r="F1923" s="3">
        <v>24</v>
      </c>
      <c r="G1923" s="3">
        <v>20</v>
      </c>
      <c r="H1923" s="3">
        <v>30479</v>
      </c>
      <c r="I1923">
        <v>2</v>
      </c>
    </row>
    <row r="1924" spans="1:9" x14ac:dyDescent="0.25">
      <c r="A1924" t="s">
        <v>77021</v>
      </c>
      <c r="B1924" t="s">
        <v>77155</v>
      </c>
      <c r="C1924" t="s">
        <v>74021</v>
      </c>
      <c r="D1924" t="s">
        <v>77156</v>
      </c>
      <c r="E1924" s="8">
        <f t="shared" si="30"/>
        <v>78.701736160299689</v>
      </c>
      <c r="F1924" s="3">
        <v>50</v>
      </c>
      <c r="G1924" s="3">
        <v>22</v>
      </c>
      <c r="H1924" s="3">
        <v>63531</v>
      </c>
      <c r="I1924">
        <v>2</v>
      </c>
    </row>
    <row r="1925" spans="1:9" x14ac:dyDescent="0.25">
      <c r="A1925" t="s">
        <v>78340</v>
      </c>
      <c r="B1925" t="s">
        <v>76912</v>
      </c>
      <c r="C1925" t="s">
        <v>74021</v>
      </c>
      <c r="D1925" t="s">
        <v>78363</v>
      </c>
      <c r="E1925" s="8">
        <f t="shared" si="30"/>
        <v>78.39038411288216</v>
      </c>
      <c r="F1925" s="3">
        <v>12</v>
      </c>
      <c r="G1925" s="3">
        <v>22</v>
      </c>
      <c r="H1925" s="3">
        <v>15308</v>
      </c>
      <c r="I1925">
        <v>2</v>
      </c>
    </row>
    <row r="1926" spans="1:9" x14ac:dyDescent="0.25">
      <c r="A1926" t="s">
        <v>76046</v>
      </c>
      <c r="B1926" t="s">
        <v>76137</v>
      </c>
      <c r="C1926" t="s">
        <v>74035</v>
      </c>
      <c r="D1926" t="s">
        <v>76138</v>
      </c>
      <c r="E1926" s="8">
        <f t="shared" si="30"/>
        <v>78.245460612615929</v>
      </c>
      <c r="F1926" s="3">
        <v>34</v>
      </c>
      <c r="G1926" s="3">
        <v>29</v>
      </c>
      <c r="H1926" s="3">
        <v>43453</v>
      </c>
      <c r="I1926">
        <v>2</v>
      </c>
    </row>
    <row r="1927" spans="1:9" x14ac:dyDescent="0.25">
      <c r="A1927" t="s">
        <v>76451</v>
      </c>
      <c r="B1927" t="s">
        <v>76061</v>
      </c>
      <c r="C1927" t="s">
        <v>74021</v>
      </c>
      <c r="D1927" t="s">
        <v>76458</v>
      </c>
      <c r="E1927" s="8">
        <f t="shared" si="30"/>
        <v>78.236329598479983</v>
      </c>
      <c r="F1927" s="3">
        <v>28</v>
      </c>
      <c r="G1927" s="3">
        <v>33</v>
      </c>
      <c r="H1927" s="3">
        <v>35789</v>
      </c>
      <c r="I1927">
        <v>2</v>
      </c>
    </row>
    <row r="1928" spans="1:9" x14ac:dyDescent="0.25">
      <c r="A1928" t="s">
        <v>78401</v>
      </c>
      <c r="B1928" t="s">
        <v>78606</v>
      </c>
      <c r="C1928" t="s">
        <v>74092</v>
      </c>
      <c r="D1928" t="s">
        <v>78607</v>
      </c>
      <c r="E1928" s="8">
        <f t="shared" si="30"/>
        <v>78.226741989537175</v>
      </c>
      <c r="F1928" s="3">
        <v>352</v>
      </c>
      <c r="G1928" s="3">
        <v>29</v>
      </c>
      <c r="H1928" s="3">
        <v>449974</v>
      </c>
      <c r="I1928">
        <v>2</v>
      </c>
    </row>
    <row r="1929" spans="1:9" x14ac:dyDescent="0.25">
      <c r="A1929" t="s">
        <v>78340</v>
      </c>
      <c r="B1929" t="s">
        <v>78372</v>
      </c>
      <c r="C1929" t="s">
        <v>74011</v>
      </c>
      <c r="D1929" t="s">
        <v>78373</v>
      </c>
      <c r="E1929" s="8">
        <f t="shared" si="30"/>
        <v>78.115790549089567</v>
      </c>
      <c r="F1929" s="3">
        <v>497</v>
      </c>
      <c r="G1929" s="3">
        <v>26</v>
      </c>
      <c r="H1929" s="3">
        <v>636235</v>
      </c>
      <c r="I1929">
        <v>2</v>
      </c>
    </row>
    <row r="1930" spans="1:9" x14ac:dyDescent="0.25">
      <c r="A1930" t="s">
        <v>75337</v>
      </c>
      <c r="B1930" t="s">
        <v>74065</v>
      </c>
      <c r="C1930" t="s">
        <v>74011</v>
      </c>
      <c r="D1930" t="s">
        <v>75373</v>
      </c>
      <c r="E1930" s="8">
        <f t="shared" si="30"/>
        <v>78.114132237595371</v>
      </c>
      <c r="F1930" s="3">
        <v>73</v>
      </c>
      <c r="G1930" s="3">
        <v>28</v>
      </c>
      <c r="H1930" s="3">
        <v>93453</v>
      </c>
      <c r="I1930">
        <v>2</v>
      </c>
    </row>
    <row r="1931" spans="1:9" x14ac:dyDescent="0.25">
      <c r="A1931" t="s">
        <v>75203</v>
      </c>
      <c r="B1931" t="s">
        <v>75309</v>
      </c>
      <c r="C1931" t="s">
        <v>74035</v>
      </c>
      <c r="D1931" t="s">
        <v>75310</v>
      </c>
      <c r="E1931" s="8">
        <f t="shared" si="30"/>
        <v>78.048216453720286</v>
      </c>
      <c r="F1931" s="3">
        <v>27</v>
      </c>
      <c r="G1931" s="3">
        <v>30</v>
      </c>
      <c r="H1931" s="3">
        <v>34594</v>
      </c>
      <c r="I1931">
        <v>2</v>
      </c>
    </row>
    <row r="1932" spans="1:9" x14ac:dyDescent="0.25">
      <c r="A1932" t="s">
        <v>75203</v>
      </c>
      <c r="B1932" t="s">
        <v>75261</v>
      </c>
      <c r="C1932" t="s">
        <v>74035</v>
      </c>
      <c r="D1932" t="s">
        <v>75262</v>
      </c>
      <c r="E1932" s="8">
        <f t="shared" si="30"/>
        <v>78.030608135320179</v>
      </c>
      <c r="F1932" s="3">
        <v>62</v>
      </c>
      <c r="G1932" s="3">
        <v>31</v>
      </c>
      <c r="H1932" s="3">
        <v>79456</v>
      </c>
      <c r="I1932">
        <v>2</v>
      </c>
    </row>
    <row r="1933" spans="1:9" x14ac:dyDescent="0.25">
      <c r="A1933" t="s">
        <v>77818</v>
      </c>
      <c r="B1933" t="s">
        <v>77935</v>
      </c>
      <c r="C1933" t="s">
        <v>74035</v>
      </c>
      <c r="D1933" t="s">
        <v>77936</v>
      </c>
      <c r="E1933" s="8">
        <f t="shared" si="30"/>
        <v>78.012481997119536</v>
      </c>
      <c r="F1933" s="3">
        <v>26</v>
      </c>
      <c r="G1933" s="3">
        <v>30</v>
      </c>
      <c r="H1933" s="3">
        <v>33328</v>
      </c>
      <c r="I1933">
        <v>2</v>
      </c>
    </row>
    <row r="1934" spans="1:9" x14ac:dyDescent="0.25">
      <c r="A1934" t="s">
        <v>76928</v>
      </c>
      <c r="B1934" t="s">
        <v>74951</v>
      </c>
      <c r="C1934" t="s">
        <v>74024</v>
      </c>
      <c r="D1934" t="s">
        <v>77014</v>
      </c>
      <c r="E1934" s="8">
        <f t="shared" si="30"/>
        <v>77.848706599346073</v>
      </c>
      <c r="F1934" s="3">
        <v>70</v>
      </c>
      <c r="G1934" s="3">
        <v>31</v>
      </c>
      <c r="H1934" s="3">
        <v>89918</v>
      </c>
      <c r="I1934">
        <v>2</v>
      </c>
    </row>
    <row r="1935" spans="1:9" x14ac:dyDescent="0.25">
      <c r="A1935" t="s">
        <v>76451</v>
      </c>
      <c r="B1935" t="s">
        <v>74951</v>
      </c>
      <c r="C1935" t="s">
        <v>74021</v>
      </c>
      <c r="D1935" t="s">
        <v>76598</v>
      </c>
      <c r="E1935" s="8">
        <f t="shared" si="30"/>
        <v>77.681970014759571</v>
      </c>
      <c r="F1935" s="3">
        <v>10</v>
      </c>
      <c r="G1935" s="3">
        <v>32</v>
      </c>
      <c r="H1935" s="3">
        <v>12873</v>
      </c>
      <c r="I1935">
        <v>2</v>
      </c>
    </row>
    <row r="1936" spans="1:9" x14ac:dyDescent="0.25">
      <c r="A1936" t="s">
        <v>78743</v>
      </c>
      <c r="B1936" t="s">
        <v>74089</v>
      </c>
      <c r="C1936" t="s">
        <v>74021</v>
      </c>
      <c r="D1936" t="s">
        <v>78779</v>
      </c>
      <c r="E1936" s="8">
        <f t="shared" si="30"/>
        <v>77.508114130698061</v>
      </c>
      <c r="F1936" s="3">
        <v>16</v>
      </c>
      <c r="G1936" s="3">
        <v>33</v>
      </c>
      <c r="H1936" s="3">
        <v>20643</v>
      </c>
      <c r="I1936">
        <v>2</v>
      </c>
    </row>
    <row r="1937" spans="1:9" x14ac:dyDescent="0.25">
      <c r="A1937" t="s">
        <v>75203</v>
      </c>
      <c r="B1937" t="s">
        <v>74842</v>
      </c>
      <c r="C1937" t="s">
        <v>74024</v>
      </c>
      <c r="D1937" t="s">
        <v>75253</v>
      </c>
      <c r="E1937" s="8">
        <f t="shared" si="30"/>
        <v>77.468565639711585</v>
      </c>
      <c r="F1937" s="3">
        <v>26</v>
      </c>
      <c r="G1937" s="3">
        <v>26</v>
      </c>
      <c r="H1937" s="3">
        <v>33562</v>
      </c>
      <c r="I1937">
        <v>2</v>
      </c>
    </row>
    <row r="1938" spans="1:9" x14ac:dyDescent="0.25">
      <c r="A1938" t="s">
        <v>78614</v>
      </c>
      <c r="B1938" t="s">
        <v>78638</v>
      </c>
      <c r="C1938" t="s">
        <v>74092</v>
      </c>
      <c r="D1938" t="s">
        <v>78639</v>
      </c>
      <c r="E1938" s="8">
        <f t="shared" si="30"/>
        <v>77.104664366103776</v>
      </c>
      <c r="F1938" s="3">
        <v>1737</v>
      </c>
      <c r="G1938" s="3">
        <v>31</v>
      </c>
      <c r="H1938" s="3">
        <v>2252782</v>
      </c>
      <c r="I1938">
        <v>2</v>
      </c>
    </row>
    <row r="1939" spans="1:9" x14ac:dyDescent="0.25">
      <c r="A1939" t="s">
        <v>77727</v>
      </c>
      <c r="B1939" t="s">
        <v>74284</v>
      </c>
      <c r="C1939" t="s">
        <v>74016</v>
      </c>
      <c r="D1939" t="s">
        <v>77781</v>
      </c>
      <c r="E1939" s="8">
        <f t="shared" si="30"/>
        <v>76.887841905509745</v>
      </c>
      <c r="F1939" s="3">
        <v>47</v>
      </c>
      <c r="G1939" s="3">
        <v>32</v>
      </c>
      <c r="H1939" s="3">
        <v>61128</v>
      </c>
      <c r="I1939">
        <v>2</v>
      </c>
    </row>
    <row r="1940" spans="1:9" x14ac:dyDescent="0.25">
      <c r="A1940" t="s">
        <v>78401</v>
      </c>
      <c r="B1940" t="s">
        <v>74100</v>
      </c>
      <c r="C1940" t="s">
        <v>74021</v>
      </c>
      <c r="D1940" t="s">
        <v>78478</v>
      </c>
      <c r="E1940" s="8">
        <f t="shared" si="30"/>
        <v>76.847543013277544</v>
      </c>
      <c r="F1940" s="3">
        <v>18</v>
      </c>
      <c r="G1940" s="3">
        <v>33</v>
      </c>
      <c r="H1940" s="3">
        <v>23423</v>
      </c>
      <c r="I1940">
        <v>2</v>
      </c>
    </row>
    <row r="1941" spans="1:9" x14ac:dyDescent="0.25">
      <c r="A1941" t="s">
        <v>76928</v>
      </c>
      <c r="B1941" t="s">
        <v>74148</v>
      </c>
      <c r="C1941" t="s">
        <v>74016</v>
      </c>
      <c r="D1941" t="s">
        <v>77013</v>
      </c>
      <c r="E1941" s="8">
        <f t="shared" si="30"/>
        <v>76.792366511992682</v>
      </c>
      <c r="F1941" s="3">
        <v>47</v>
      </c>
      <c r="G1941" s="3">
        <v>29</v>
      </c>
      <c r="H1941" s="3">
        <v>61204</v>
      </c>
      <c r="I1941">
        <v>2</v>
      </c>
    </row>
    <row r="1942" spans="1:9" x14ac:dyDescent="0.25">
      <c r="A1942" t="s">
        <v>74216</v>
      </c>
      <c r="B1942" t="s">
        <v>74263</v>
      </c>
      <c r="C1942" t="s">
        <v>74011</v>
      </c>
      <c r="D1942" t="s">
        <v>74264</v>
      </c>
      <c r="E1942" s="8">
        <f t="shared" si="30"/>
        <v>76.649329318368459</v>
      </c>
      <c r="F1942" s="3">
        <v>14</v>
      </c>
      <c r="G1942" s="3">
        <v>31</v>
      </c>
      <c r="H1942" s="3">
        <v>18265</v>
      </c>
      <c r="I1942">
        <v>2</v>
      </c>
    </row>
    <row r="1943" spans="1:9" x14ac:dyDescent="0.25">
      <c r="A1943" t="s">
        <v>78743</v>
      </c>
      <c r="B1943" t="s">
        <v>78836</v>
      </c>
      <c r="C1943" t="s">
        <v>74021</v>
      </c>
      <c r="D1943" t="s">
        <v>78837</v>
      </c>
      <c r="E1943" s="8">
        <f t="shared" si="30"/>
        <v>76.593827438612294</v>
      </c>
      <c r="F1943" s="3">
        <v>17</v>
      </c>
      <c r="G1943" s="3">
        <v>34</v>
      </c>
      <c r="H1943" s="3">
        <v>22195</v>
      </c>
      <c r="I1943">
        <v>2</v>
      </c>
    </row>
    <row r="1944" spans="1:9" x14ac:dyDescent="0.25">
      <c r="A1944" t="s">
        <v>77378</v>
      </c>
      <c r="B1944" t="s">
        <v>77439</v>
      </c>
      <c r="C1944" t="s">
        <v>74024</v>
      </c>
      <c r="D1944" t="s">
        <v>77440</v>
      </c>
      <c r="E1944" s="8">
        <f t="shared" si="30"/>
        <v>76.592380293521771</v>
      </c>
      <c r="F1944" s="3">
        <v>31</v>
      </c>
      <c r="G1944" s="3">
        <v>29</v>
      </c>
      <c r="H1944" s="3">
        <v>40474</v>
      </c>
      <c r="I1944">
        <v>2</v>
      </c>
    </row>
    <row r="1945" spans="1:9" x14ac:dyDescent="0.25">
      <c r="A1945" t="s">
        <v>77494</v>
      </c>
      <c r="B1945" t="s">
        <v>74491</v>
      </c>
      <c r="C1945" t="s">
        <v>74035</v>
      </c>
      <c r="D1945" t="s">
        <v>77508</v>
      </c>
      <c r="E1945" s="8">
        <f t="shared" si="30"/>
        <v>76.59037664444044</v>
      </c>
      <c r="F1945" s="3">
        <v>85</v>
      </c>
      <c r="G1945" s="3">
        <v>31</v>
      </c>
      <c r="H1945" s="3">
        <v>110980</v>
      </c>
      <c r="I1945">
        <v>2</v>
      </c>
    </row>
    <row r="1946" spans="1:9" x14ac:dyDescent="0.25">
      <c r="A1946" t="s">
        <v>75049</v>
      </c>
      <c r="B1946" t="s">
        <v>74225</v>
      </c>
      <c r="C1946" t="s">
        <v>74011</v>
      </c>
      <c r="D1946" t="s">
        <v>75055</v>
      </c>
      <c r="E1946" s="8">
        <f t="shared" si="30"/>
        <v>76.572538473031528</v>
      </c>
      <c r="F1946" s="3">
        <v>41</v>
      </c>
      <c r="G1946" s="3">
        <v>27</v>
      </c>
      <c r="H1946" s="3">
        <v>53544</v>
      </c>
      <c r="I1946">
        <v>2</v>
      </c>
    </row>
    <row r="1947" spans="1:9" x14ac:dyDescent="0.25">
      <c r="A1947" t="s">
        <v>77378</v>
      </c>
      <c r="B1947" t="s">
        <v>74865</v>
      </c>
      <c r="C1947" t="s">
        <v>74021</v>
      </c>
      <c r="D1947" t="s">
        <v>77443</v>
      </c>
      <c r="E1947" s="8">
        <f t="shared" si="30"/>
        <v>76.546233925290878</v>
      </c>
      <c r="F1947" s="3">
        <v>15</v>
      </c>
      <c r="G1947" s="3">
        <v>28</v>
      </c>
      <c r="H1947" s="3">
        <v>19596</v>
      </c>
      <c r="I1947">
        <v>2</v>
      </c>
    </row>
    <row r="1948" spans="1:9" x14ac:dyDescent="0.25">
      <c r="A1948" t="s">
        <v>77254</v>
      </c>
      <c r="B1948" t="s">
        <v>77368</v>
      </c>
      <c r="C1948" t="s">
        <v>74021</v>
      </c>
      <c r="D1948" t="s">
        <v>77369</v>
      </c>
      <c r="E1948" s="8">
        <f t="shared" si="30"/>
        <v>76.423385555980133</v>
      </c>
      <c r="F1948" s="3">
        <v>10</v>
      </c>
      <c r="G1948" s="3">
        <v>28</v>
      </c>
      <c r="H1948" s="3">
        <v>13085</v>
      </c>
      <c r="I1948">
        <v>2</v>
      </c>
    </row>
    <row r="1949" spans="1:9" x14ac:dyDescent="0.25">
      <c r="A1949" t="s">
        <v>78743</v>
      </c>
      <c r="B1949" t="s">
        <v>78839</v>
      </c>
      <c r="C1949" t="s">
        <v>74021</v>
      </c>
      <c r="D1949" t="s">
        <v>78840</v>
      </c>
      <c r="E1949" s="8">
        <f t="shared" si="30"/>
        <v>76.33587786259541</v>
      </c>
      <c r="F1949" s="3">
        <v>12</v>
      </c>
      <c r="G1949" s="3">
        <v>30</v>
      </c>
      <c r="H1949" s="3">
        <v>15720</v>
      </c>
      <c r="I1949">
        <v>2</v>
      </c>
    </row>
    <row r="1950" spans="1:9" x14ac:dyDescent="0.25">
      <c r="A1950" t="s">
        <v>74591</v>
      </c>
      <c r="B1950" t="s">
        <v>74613</v>
      </c>
      <c r="C1950" t="s">
        <v>74035</v>
      </c>
      <c r="D1950" t="s">
        <v>74614</v>
      </c>
      <c r="E1950" s="8">
        <f t="shared" si="30"/>
        <v>76.313781216283786</v>
      </c>
      <c r="F1950" s="3">
        <v>29</v>
      </c>
      <c r="G1950" s="3">
        <v>22</v>
      </c>
      <c r="H1950" s="3">
        <v>38001</v>
      </c>
      <c r="I1950">
        <v>2</v>
      </c>
    </row>
    <row r="1951" spans="1:9" x14ac:dyDescent="0.25">
      <c r="A1951" t="s">
        <v>75203</v>
      </c>
      <c r="B1951" t="s">
        <v>74045</v>
      </c>
      <c r="C1951" t="s">
        <v>74016</v>
      </c>
      <c r="D1951" t="s">
        <v>75217</v>
      </c>
      <c r="E1951" s="8">
        <f t="shared" si="30"/>
        <v>76.263107721639656</v>
      </c>
      <c r="F1951" s="3">
        <v>20</v>
      </c>
      <c r="G1951" s="3">
        <v>28</v>
      </c>
      <c r="H1951" s="3">
        <v>26225</v>
      </c>
      <c r="I1951">
        <v>2</v>
      </c>
    </row>
    <row r="1952" spans="1:9" x14ac:dyDescent="0.25">
      <c r="A1952" t="s">
        <v>78614</v>
      </c>
      <c r="B1952" t="s">
        <v>74263</v>
      </c>
      <c r="C1952" t="s">
        <v>74035</v>
      </c>
      <c r="D1952" t="s">
        <v>78632</v>
      </c>
      <c r="E1952" s="8">
        <f t="shared" si="30"/>
        <v>75.716492893904814</v>
      </c>
      <c r="F1952" s="3">
        <v>74</v>
      </c>
      <c r="G1952" s="3">
        <v>25</v>
      </c>
      <c r="H1952" s="3">
        <v>97733</v>
      </c>
      <c r="I1952">
        <v>2</v>
      </c>
    </row>
    <row r="1953" spans="1:9" x14ac:dyDescent="0.25">
      <c r="A1953" t="s">
        <v>78743</v>
      </c>
      <c r="B1953" t="s">
        <v>74118</v>
      </c>
      <c r="C1953" t="s">
        <v>74021</v>
      </c>
      <c r="D1953" t="s">
        <v>78802</v>
      </c>
      <c r="E1953" s="8">
        <f t="shared" si="30"/>
        <v>75.67076730158044</v>
      </c>
      <c r="F1953" s="3">
        <v>35</v>
      </c>
      <c r="G1953" s="3">
        <v>32</v>
      </c>
      <c r="H1953" s="3">
        <v>46253</v>
      </c>
      <c r="I1953">
        <v>2</v>
      </c>
    </row>
    <row r="1954" spans="1:9" x14ac:dyDescent="0.25">
      <c r="A1954" t="s">
        <v>74591</v>
      </c>
      <c r="B1954" t="s">
        <v>74667</v>
      </c>
      <c r="C1954" t="s">
        <v>74024</v>
      </c>
      <c r="D1954" t="s">
        <v>74668</v>
      </c>
      <c r="E1954" s="8">
        <f t="shared" si="30"/>
        <v>75.599435825105786</v>
      </c>
      <c r="F1954" s="3">
        <v>67</v>
      </c>
      <c r="G1954" s="3">
        <v>30</v>
      </c>
      <c r="H1954" s="3">
        <v>88625</v>
      </c>
      <c r="I1954">
        <v>2</v>
      </c>
    </row>
    <row r="1955" spans="1:9" x14ac:dyDescent="0.25">
      <c r="A1955" t="s">
        <v>76603</v>
      </c>
      <c r="B1955" t="s">
        <v>74378</v>
      </c>
      <c r="C1955" t="s">
        <v>74021</v>
      </c>
      <c r="D1955" t="s">
        <v>76638</v>
      </c>
      <c r="E1955" s="8">
        <f t="shared" si="30"/>
        <v>75.513822312692881</v>
      </c>
      <c r="F1955" s="3">
        <v>23</v>
      </c>
      <c r="G1955" s="3">
        <v>31</v>
      </c>
      <c r="H1955" s="3">
        <v>30458</v>
      </c>
      <c r="I1955">
        <v>2</v>
      </c>
    </row>
    <row r="1956" spans="1:9" x14ac:dyDescent="0.25">
      <c r="A1956" t="s">
        <v>74708</v>
      </c>
      <c r="B1956" t="s">
        <v>74748</v>
      </c>
      <c r="C1956" t="s">
        <v>74011</v>
      </c>
      <c r="D1956" t="s">
        <v>74749</v>
      </c>
      <c r="E1956" s="8">
        <f t="shared" si="30"/>
        <v>75.466114234980765</v>
      </c>
      <c r="F1956" s="3">
        <v>51</v>
      </c>
      <c r="G1956" s="3">
        <v>26</v>
      </c>
      <c r="H1956" s="3">
        <v>67580</v>
      </c>
      <c r="I1956">
        <v>2</v>
      </c>
    </row>
    <row r="1957" spans="1:9" x14ac:dyDescent="0.25">
      <c r="A1957" t="s">
        <v>78676</v>
      </c>
      <c r="B1957" t="s">
        <v>74075</v>
      </c>
      <c r="C1957" t="s">
        <v>74016</v>
      </c>
      <c r="D1957" t="s">
        <v>78687</v>
      </c>
      <c r="E1957" s="8">
        <f t="shared" si="30"/>
        <v>75.461019667028253</v>
      </c>
      <c r="F1957" s="3">
        <v>32</v>
      </c>
      <c r="G1957" s="3">
        <v>29</v>
      </c>
      <c r="H1957" s="3">
        <v>42406</v>
      </c>
      <c r="I1957">
        <v>2</v>
      </c>
    </row>
    <row r="1958" spans="1:9" x14ac:dyDescent="0.25">
      <c r="A1958" t="s">
        <v>76046</v>
      </c>
      <c r="B1958" t="s">
        <v>75301</v>
      </c>
      <c r="C1958" t="s">
        <v>74035</v>
      </c>
      <c r="D1958" t="s">
        <v>76175</v>
      </c>
      <c r="E1958" s="8">
        <f t="shared" si="30"/>
        <v>75.454366511383768</v>
      </c>
      <c r="F1958" s="3">
        <v>46</v>
      </c>
      <c r="G1958" s="3">
        <v>30</v>
      </c>
      <c r="H1958" s="3">
        <v>60964</v>
      </c>
      <c r="I1958">
        <v>2</v>
      </c>
    </row>
    <row r="1959" spans="1:9" x14ac:dyDescent="0.25">
      <c r="A1959" t="s">
        <v>75654</v>
      </c>
      <c r="B1959" t="s">
        <v>75706</v>
      </c>
      <c r="C1959" t="s">
        <v>74021</v>
      </c>
      <c r="D1959" t="s">
        <v>75707</v>
      </c>
      <c r="E1959" s="8">
        <f t="shared" si="30"/>
        <v>75.440641931280439</v>
      </c>
      <c r="F1959" s="3">
        <v>11</v>
      </c>
      <c r="G1959" s="3">
        <v>35</v>
      </c>
      <c r="H1959" s="3">
        <v>14581</v>
      </c>
      <c r="I1959">
        <v>2</v>
      </c>
    </row>
    <row r="1960" spans="1:9" x14ac:dyDescent="0.25">
      <c r="A1960" t="s">
        <v>77727</v>
      </c>
      <c r="B1960" t="s">
        <v>74336</v>
      </c>
      <c r="C1960" t="s">
        <v>74016</v>
      </c>
      <c r="D1960" t="s">
        <v>77811</v>
      </c>
      <c r="E1960" s="8">
        <f t="shared" si="30"/>
        <v>75.320110469495361</v>
      </c>
      <c r="F1960" s="3">
        <v>12</v>
      </c>
      <c r="G1960" s="3">
        <v>30</v>
      </c>
      <c r="H1960" s="3">
        <v>15932</v>
      </c>
      <c r="I1960">
        <v>2</v>
      </c>
    </row>
    <row r="1961" spans="1:9" x14ac:dyDescent="0.25">
      <c r="A1961" t="s">
        <v>74708</v>
      </c>
      <c r="B1961" t="s">
        <v>74771</v>
      </c>
      <c r="C1961" t="s">
        <v>74021</v>
      </c>
      <c r="D1961" t="s">
        <v>74772</v>
      </c>
      <c r="E1961" s="8">
        <f t="shared" si="30"/>
        <v>75.275043427909679</v>
      </c>
      <c r="F1961" s="3">
        <v>13</v>
      </c>
      <c r="G1961" s="3">
        <v>28</v>
      </c>
      <c r="H1961" s="3">
        <v>17270</v>
      </c>
      <c r="I1961">
        <v>2</v>
      </c>
    </row>
    <row r="1962" spans="1:9" x14ac:dyDescent="0.25">
      <c r="A1962" t="s">
        <v>74009</v>
      </c>
      <c r="B1962" t="s">
        <v>74126</v>
      </c>
      <c r="C1962" t="s">
        <v>74016</v>
      </c>
      <c r="D1962" t="s">
        <v>74127</v>
      </c>
      <c r="E1962" s="8">
        <f t="shared" si="30"/>
        <v>75.263421976919219</v>
      </c>
      <c r="F1962" s="3">
        <v>15</v>
      </c>
      <c r="G1962" s="3">
        <v>23</v>
      </c>
      <c r="H1962" s="3">
        <v>19930</v>
      </c>
      <c r="I1962">
        <v>2</v>
      </c>
    </row>
    <row r="1963" spans="1:9" x14ac:dyDescent="0.25">
      <c r="A1963" t="s">
        <v>75483</v>
      </c>
      <c r="B1963" t="s">
        <v>74037</v>
      </c>
      <c r="C1963" t="s">
        <v>74021</v>
      </c>
      <c r="D1963" t="s">
        <v>75501</v>
      </c>
      <c r="E1963" s="8">
        <f t="shared" si="30"/>
        <v>75.229449821956962</v>
      </c>
      <c r="F1963" s="3">
        <v>15</v>
      </c>
      <c r="G1963" s="3">
        <v>31</v>
      </c>
      <c r="H1963" s="3">
        <v>19939</v>
      </c>
      <c r="I1963">
        <v>2</v>
      </c>
    </row>
    <row r="1964" spans="1:9" x14ac:dyDescent="0.25">
      <c r="A1964" t="s">
        <v>74974</v>
      </c>
      <c r="B1964" t="s">
        <v>75036</v>
      </c>
      <c r="C1964" t="s">
        <v>74035</v>
      </c>
      <c r="D1964" t="s">
        <v>75037</v>
      </c>
      <c r="E1964" s="8">
        <f t="shared" si="30"/>
        <v>75.153438269800844</v>
      </c>
      <c r="F1964" s="3">
        <v>18</v>
      </c>
      <c r="G1964" s="3">
        <v>27</v>
      </c>
      <c r="H1964" s="3">
        <v>23951</v>
      </c>
      <c r="I1964">
        <v>2</v>
      </c>
    </row>
    <row r="1965" spans="1:9" x14ac:dyDescent="0.25">
      <c r="A1965" t="s">
        <v>77940</v>
      </c>
      <c r="B1965" t="s">
        <v>74032</v>
      </c>
      <c r="C1965" t="s">
        <v>74035</v>
      </c>
      <c r="D1965" t="s">
        <v>77991</v>
      </c>
      <c r="E1965" s="8">
        <f t="shared" si="30"/>
        <v>75.152653828088305</v>
      </c>
      <c r="F1965" s="3">
        <v>16</v>
      </c>
      <c r="G1965" s="3">
        <v>30</v>
      </c>
      <c r="H1965" s="3">
        <v>21290</v>
      </c>
      <c r="I1965">
        <v>2</v>
      </c>
    </row>
    <row r="1966" spans="1:9" x14ac:dyDescent="0.25">
      <c r="A1966" t="s">
        <v>77818</v>
      </c>
      <c r="B1966" t="s">
        <v>77095</v>
      </c>
      <c r="C1966" t="s">
        <v>74021</v>
      </c>
      <c r="D1966" t="s">
        <v>77869</v>
      </c>
      <c r="E1966" s="8">
        <f t="shared" si="30"/>
        <v>75.127138233934346</v>
      </c>
      <c r="F1966" s="3">
        <v>13</v>
      </c>
      <c r="G1966" s="3">
        <v>27</v>
      </c>
      <c r="H1966" s="3">
        <v>17304</v>
      </c>
      <c r="I1966">
        <v>2</v>
      </c>
    </row>
    <row r="1967" spans="1:9" x14ac:dyDescent="0.25">
      <c r="A1967" t="s">
        <v>74009</v>
      </c>
      <c r="B1967" t="s">
        <v>74069</v>
      </c>
      <c r="C1967" t="s">
        <v>74011</v>
      </c>
      <c r="D1967" t="s">
        <v>74070</v>
      </c>
      <c r="E1967" s="8">
        <f t="shared" si="30"/>
        <v>75.114827174327971</v>
      </c>
      <c r="F1967" s="3">
        <v>61</v>
      </c>
      <c r="G1967" s="3">
        <v>25</v>
      </c>
      <c r="H1967" s="3">
        <v>81209</v>
      </c>
      <c r="I1967">
        <v>2</v>
      </c>
    </row>
    <row r="1968" spans="1:9" x14ac:dyDescent="0.25">
      <c r="A1968" t="s">
        <v>76603</v>
      </c>
      <c r="B1968" t="s">
        <v>76606</v>
      </c>
      <c r="C1968" t="s">
        <v>74021</v>
      </c>
      <c r="D1968" t="s">
        <v>76607</v>
      </c>
      <c r="E1968" s="8">
        <f t="shared" si="30"/>
        <v>75.080711765147527</v>
      </c>
      <c r="F1968" s="3">
        <v>10</v>
      </c>
      <c r="G1968" s="3">
        <v>24</v>
      </c>
      <c r="H1968" s="3">
        <v>13319</v>
      </c>
      <c r="I1968">
        <v>2</v>
      </c>
    </row>
    <row r="1969" spans="1:9" x14ac:dyDescent="0.25">
      <c r="A1969" t="s">
        <v>77254</v>
      </c>
      <c r="B1969" t="s">
        <v>77261</v>
      </c>
      <c r="C1969" t="s">
        <v>74035</v>
      </c>
      <c r="D1969" t="s">
        <v>77262</v>
      </c>
      <c r="E1969" s="8">
        <f t="shared" si="30"/>
        <v>75.00727111301606</v>
      </c>
      <c r="F1969" s="3">
        <v>49</v>
      </c>
      <c r="G1969" s="3">
        <v>28</v>
      </c>
      <c r="H1969" s="3">
        <v>65327</v>
      </c>
      <c r="I1969">
        <v>2</v>
      </c>
    </row>
    <row r="1970" spans="1:9" x14ac:dyDescent="0.25">
      <c r="A1970" t="s">
        <v>76046</v>
      </c>
      <c r="B1970" t="s">
        <v>76075</v>
      </c>
      <c r="C1970" t="s">
        <v>74035</v>
      </c>
      <c r="D1970" t="s">
        <v>76076</v>
      </c>
      <c r="E1970" s="8">
        <f t="shared" si="30"/>
        <v>74.968539987683741</v>
      </c>
      <c r="F1970" s="3">
        <v>28</v>
      </c>
      <c r="G1970" s="3">
        <v>33</v>
      </c>
      <c r="H1970" s="3">
        <v>37349</v>
      </c>
      <c r="I1970">
        <v>2</v>
      </c>
    </row>
    <row r="1971" spans="1:9" x14ac:dyDescent="0.25">
      <c r="A1971" t="s">
        <v>78743</v>
      </c>
      <c r="B1971" t="s">
        <v>74891</v>
      </c>
      <c r="C1971" t="s">
        <v>74024</v>
      </c>
      <c r="D1971" t="s">
        <v>78812</v>
      </c>
      <c r="E1971" s="8">
        <f t="shared" si="30"/>
        <v>74.846797960424766</v>
      </c>
      <c r="F1971" s="3">
        <v>32</v>
      </c>
      <c r="G1971" s="3">
        <v>32</v>
      </c>
      <c r="H1971" s="3">
        <v>42754</v>
      </c>
      <c r="I1971">
        <v>2</v>
      </c>
    </row>
    <row r="1972" spans="1:9" x14ac:dyDescent="0.25">
      <c r="A1972" t="s">
        <v>77940</v>
      </c>
      <c r="B1972" t="s">
        <v>78158</v>
      </c>
      <c r="C1972" t="s">
        <v>74011</v>
      </c>
      <c r="D1972" t="s">
        <v>78159</v>
      </c>
      <c r="E1972" s="8">
        <f t="shared" si="30"/>
        <v>74.668657830875489</v>
      </c>
      <c r="F1972" s="3">
        <v>16</v>
      </c>
      <c r="G1972" s="3">
        <v>32</v>
      </c>
      <c r="H1972" s="3">
        <v>21428</v>
      </c>
      <c r="I1972">
        <v>2</v>
      </c>
    </row>
    <row r="1973" spans="1:9" x14ac:dyDescent="0.25">
      <c r="A1973" t="s">
        <v>76451</v>
      </c>
      <c r="B1973" t="s">
        <v>76538</v>
      </c>
      <c r="C1973" t="s">
        <v>74016</v>
      </c>
      <c r="D1973" t="s">
        <v>76539</v>
      </c>
      <c r="E1973" s="8">
        <f t="shared" si="30"/>
        <v>74.386312918423016</v>
      </c>
      <c r="F1973" s="3">
        <v>12</v>
      </c>
      <c r="G1973" s="3">
        <v>27</v>
      </c>
      <c r="H1973" s="3">
        <v>16132</v>
      </c>
      <c r="I1973">
        <v>2</v>
      </c>
    </row>
    <row r="1974" spans="1:9" x14ac:dyDescent="0.25">
      <c r="A1974" t="s">
        <v>77940</v>
      </c>
      <c r="B1974" t="s">
        <v>78306</v>
      </c>
      <c r="C1974" t="s">
        <v>74021</v>
      </c>
      <c r="D1974" t="s">
        <v>78307</v>
      </c>
      <c r="E1974" s="8">
        <f t="shared" si="30"/>
        <v>74.218059727867114</v>
      </c>
      <c r="F1974" s="3">
        <v>42</v>
      </c>
      <c r="G1974" s="3">
        <v>31</v>
      </c>
      <c r="H1974" s="3">
        <v>56590</v>
      </c>
      <c r="I1974">
        <v>2</v>
      </c>
    </row>
    <row r="1975" spans="1:9" x14ac:dyDescent="0.25">
      <c r="A1975" t="s">
        <v>74591</v>
      </c>
      <c r="B1975" t="s">
        <v>74698</v>
      </c>
      <c r="C1975" t="s">
        <v>74021</v>
      </c>
      <c r="D1975" t="s">
        <v>74699</v>
      </c>
      <c r="E1975" s="8">
        <f t="shared" si="30"/>
        <v>74.180536881635689</v>
      </c>
      <c r="F1975" s="3">
        <v>16</v>
      </c>
      <c r="G1975" s="3">
        <v>25</v>
      </c>
      <c r="H1975" s="3">
        <v>21569</v>
      </c>
      <c r="I1975">
        <v>2</v>
      </c>
    </row>
    <row r="1976" spans="1:9" x14ac:dyDescent="0.25">
      <c r="A1976" t="s">
        <v>75337</v>
      </c>
      <c r="B1976" t="s">
        <v>75403</v>
      </c>
      <c r="C1976" t="s">
        <v>74021</v>
      </c>
      <c r="D1976" t="s">
        <v>75404</v>
      </c>
      <c r="E1976" s="8">
        <f t="shared" si="30"/>
        <v>74.147305981216007</v>
      </c>
      <c r="F1976" s="3">
        <v>12</v>
      </c>
      <c r="G1976" s="3">
        <v>31</v>
      </c>
      <c r="H1976" s="3">
        <v>16184</v>
      </c>
      <c r="I1976">
        <v>2</v>
      </c>
    </row>
    <row r="1977" spans="1:9" x14ac:dyDescent="0.25">
      <c r="A1977" t="s">
        <v>75483</v>
      </c>
      <c r="B1977" t="s">
        <v>75611</v>
      </c>
      <c r="C1977" t="s">
        <v>74016</v>
      </c>
      <c r="D1977" t="s">
        <v>75612</v>
      </c>
      <c r="E1977" s="8">
        <f t="shared" si="30"/>
        <v>74.092035779717648</v>
      </c>
      <c r="F1977" s="3">
        <v>55</v>
      </c>
      <c r="G1977" s="3">
        <v>25</v>
      </c>
      <c r="H1977" s="3">
        <v>74232</v>
      </c>
      <c r="I1977">
        <v>2</v>
      </c>
    </row>
    <row r="1978" spans="1:9" x14ac:dyDescent="0.25">
      <c r="A1978" t="s">
        <v>76876</v>
      </c>
      <c r="B1978" t="s">
        <v>74534</v>
      </c>
      <c r="C1978" t="s">
        <v>74035</v>
      </c>
      <c r="D1978" t="s">
        <v>76904</v>
      </c>
      <c r="E1978" s="8">
        <f t="shared" si="30"/>
        <v>74.085049636983257</v>
      </c>
      <c r="F1978" s="3">
        <v>50</v>
      </c>
      <c r="G1978" s="3">
        <v>25</v>
      </c>
      <c r="H1978" s="3">
        <v>67490</v>
      </c>
      <c r="I1978">
        <v>2</v>
      </c>
    </row>
    <row r="1979" spans="1:9" x14ac:dyDescent="0.25">
      <c r="A1979" t="s">
        <v>76800</v>
      </c>
      <c r="B1979" t="s">
        <v>76805</v>
      </c>
      <c r="C1979" t="s">
        <v>74035</v>
      </c>
      <c r="D1979" t="s">
        <v>76806</v>
      </c>
      <c r="E1979" s="8">
        <f t="shared" si="30"/>
        <v>73.894425707681222</v>
      </c>
      <c r="F1979" s="3">
        <v>39</v>
      </c>
      <c r="G1979" s="3">
        <v>26</v>
      </c>
      <c r="H1979" s="3">
        <v>52778</v>
      </c>
      <c r="I1979">
        <v>2</v>
      </c>
    </row>
    <row r="1980" spans="1:9" x14ac:dyDescent="0.25">
      <c r="A1980" t="s">
        <v>78743</v>
      </c>
      <c r="B1980" t="s">
        <v>78803</v>
      </c>
      <c r="C1980" t="s">
        <v>74011</v>
      </c>
      <c r="D1980" t="s">
        <v>78804</v>
      </c>
      <c r="E1980" s="8">
        <f t="shared" si="30"/>
        <v>73.820195096229895</v>
      </c>
      <c r="F1980" s="3">
        <v>28</v>
      </c>
      <c r="G1980" s="3">
        <v>28</v>
      </c>
      <c r="H1980" s="3">
        <v>37930</v>
      </c>
      <c r="I1980">
        <v>2</v>
      </c>
    </row>
    <row r="1981" spans="1:9" x14ac:dyDescent="0.25">
      <c r="A1981" t="s">
        <v>74458</v>
      </c>
      <c r="B1981" t="s">
        <v>74473</v>
      </c>
      <c r="C1981" t="s">
        <v>74024</v>
      </c>
      <c r="D1981" t="s">
        <v>74474</v>
      </c>
      <c r="E1981" s="8">
        <f t="shared" si="30"/>
        <v>73.795501312708438</v>
      </c>
      <c r="F1981" s="3">
        <v>52</v>
      </c>
      <c r="G1981" s="3">
        <v>27</v>
      </c>
      <c r="H1981" s="3">
        <v>70465</v>
      </c>
      <c r="I1981">
        <v>2</v>
      </c>
    </row>
    <row r="1982" spans="1:9" x14ac:dyDescent="0.25">
      <c r="A1982" t="s">
        <v>76928</v>
      </c>
      <c r="B1982" t="s">
        <v>74091</v>
      </c>
      <c r="C1982" t="s">
        <v>74016</v>
      </c>
      <c r="D1982" t="s">
        <v>76961</v>
      </c>
      <c r="E1982" s="8">
        <f t="shared" si="30"/>
        <v>73.747655552925323</v>
      </c>
      <c r="F1982" s="3">
        <v>81</v>
      </c>
      <c r="G1982" s="3">
        <v>37</v>
      </c>
      <c r="H1982" s="3">
        <v>109834</v>
      </c>
      <c r="I1982">
        <v>2</v>
      </c>
    </row>
    <row r="1983" spans="1:9" x14ac:dyDescent="0.25">
      <c r="A1983" t="s">
        <v>77021</v>
      </c>
      <c r="B1983" t="s">
        <v>74120</v>
      </c>
      <c r="C1983" t="s">
        <v>74021</v>
      </c>
      <c r="D1983" t="s">
        <v>77122</v>
      </c>
      <c r="E1983" s="8">
        <f t="shared" si="30"/>
        <v>73.602473043094236</v>
      </c>
      <c r="F1983" s="3">
        <v>20</v>
      </c>
      <c r="G1983" s="3">
        <v>18</v>
      </c>
      <c r="H1983" s="3">
        <v>27173</v>
      </c>
      <c r="I1983">
        <v>2</v>
      </c>
    </row>
    <row r="1984" spans="1:9" x14ac:dyDescent="0.25">
      <c r="A1984" t="s">
        <v>74347</v>
      </c>
      <c r="B1984" t="s">
        <v>74358</v>
      </c>
      <c r="C1984" t="s">
        <v>74024</v>
      </c>
      <c r="D1984" t="s">
        <v>74359</v>
      </c>
      <c r="E1984" s="8">
        <f t="shared" si="30"/>
        <v>73.600421663664278</v>
      </c>
      <c r="F1984" s="3">
        <v>849</v>
      </c>
      <c r="G1984" s="3">
        <v>29</v>
      </c>
      <c r="H1984" s="3">
        <v>1153526</v>
      </c>
      <c r="I1984">
        <v>2</v>
      </c>
    </row>
    <row r="1985" spans="1:9" x14ac:dyDescent="0.25">
      <c r="A1985" t="s">
        <v>77254</v>
      </c>
      <c r="B1985" t="s">
        <v>77334</v>
      </c>
      <c r="C1985" t="s">
        <v>74024</v>
      </c>
      <c r="D1985" t="s">
        <v>77335</v>
      </c>
      <c r="E1985" s="8">
        <f t="shared" si="30"/>
        <v>73.596014492753625</v>
      </c>
      <c r="F1985" s="3">
        <v>26</v>
      </c>
      <c r="G1985" s="3">
        <v>31</v>
      </c>
      <c r="H1985" s="3">
        <v>35328</v>
      </c>
      <c r="I1985">
        <v>2</v>
      </c>
    </row>
    <row r="1986" spans="1:9" x14ac:dyDescent="0.25">
      <c r="A1986" t="s">
        <v>75654</v>
      </c>
      <c r="B1986" t="s">
        <v>75783</v>
      </c>
      <c r="C1986" t="s">
        <v>74035</v>
      </c>
      <c r="D1986" t="s">
        <v>75784</v>
      </c>
      <c r="E1986" s="8">
        <f t="shared" ref="E1986:E2049" si="31">F1986/(H1986/100000)</f>
        <v>73.540544632621717</v>
      </c>
      <c r="F1986" s="3">
        <v>34</v>
      </c>
      <c r="G1986" s="3">
        <v>26</v>
      </c>
      <c r="H1986" s="3">
        <v>46233</v>
      </c>
      <c r="I1986">
        <v>2</v>
      </c>
    </row>
    <row r="1987" spans="1:9" x14ac:dyDescent="0.25">
      <c r="A1987" t="s">
        <v>76046</v>
      </c>
      <c r="B1987" t="s">
        <v>76152</v>
      </c>
      <c r="C1987" t="s">
        <v>74021</v>
      </c>
      <c r="D1987" t="s">
        <v>76153</v>
      </c>
      <c r="E1987" s="8">
        <f t="shared" si="31"/>
        <v>73.499387505104124</v>
      </c>
      <c r="F1987" s="3">
        <v>36</v>
      </c>
      <c r="G1987" s="3">
        <v>31</v>
      </c>
      <c r="H1987" s="3">
        <v>48980</v>
      </c>
      <c r="I1987">
        <v>2</v>
      </c>
    </row>
    <row r="1988" spans="1:9" x14ac:dyDescent="0.25">
      <c r="A1988" t="s">
        <v>75049</v>
      </c>
      <c r="B1988" t="s">
        <v>75133</v>
      </c>
      <c r="C1988" t="s">
        <v>74024</v>
      </c>
      <c r="D1988" t="s">
        <v>75134</v>
      </c>
      <c r="E1988" s="8">
        <f t="shared" si="31"/>
        <v>73.430504201134596</v>
      </c>
      <c r="F1988" s="3">
        <v>226</v>
      </c>
      <c r="G1988" s="3">
        <v>25</v>
      </c>
      <c r="H1988" s="3">
        <v>307774</v>
      </c>
      <c r="I1988">
        <v>2</v>
      </c>
    </row>
    <row r="1989" spans="1:9" x14ac:dyDescent="0.25">
      <c r="A1989" t="s">
        <v>78340</v>
      </c>
      <c r="B1989" t="s">
        <v>76611</v>
      </c>
      <c r="C1989" t="s">
        <v>74035</v>
      </c>
      <c r="D1989" t="s">
        <v>78346</v>
      </c>
      <c r="E1989" s="8">
        <f t="shared" si="31"/>
        <v>73.30303474563847</v>
      </c>
      <c r="F1989" s="3">
        <v>15</v>
      </c>
      <c r="G1989" s="3">
        <v>35</v>
      </c>
      <c r="H1989" s="3">
        <v>20463</v>
      </c>
      <c r="I1989">
        <v>2</v>
      </c>
    </row>
    <row r="1990" spans="1:9" x14ac:dyDescent="0.25">
      <c r="A1990" t="s">
        <v>76825</v>
      </c>
      <c r="B1990" t="s">
        <v>76838</v>
      </c>
      <c r="C1990" t="s">
        <v>74024</v>
      </c>
      <c r="D1990" t="s">
        <v>76839</v>
      </c>
      <c r="E1990" s="8">
        <f t="shared" si="31"/>
        <v>73.280412178106914</v>
      </c>
      <c r="F1990" s="3">
        <v>227</v>
      </c>
      <c r="G1990" s="3">
        <v>29</v>
      </c>
      <c r="H1990" s="3">
        <v>309769</v>
      </c>
      <c r="I1990">
        <v>2</v>
      </c>
    </row>
    <row r="1991" spans="1:9" x14ac:dyDescent="0.25">
      <c r="A1991" t="s">
        <v>76451</v>
      </c>
      <c r="B1991" t="s">
        <v>74124</v>
      </c>
      <c r="C1991" t="s">
        <v>74021</v>
      </c>
      <c r="D1991" t="s">
        <v>76553</v>
      </c>
      <c r="E1991" s="8">
        <f t="shared" si="31"/>
        <v>73.160535117056853</v>
      </c>
      <c r="F1991" s="3">
        <v>14</v>
      </c>
      <c r="G1991" s="3">
        <v>27</v>
      </c>
      <c r="H1991" s="3">
        <v>19136</v>
      </c>
      <c r="I1991">
        <v>2</v>
      </c>
    </row>
    <row r="1992" spans="1:9" x14ac:dyDescent="0.25">
      <c r="A1992" t="s">
        <v>76046</v>
      </c>
      <c r="B1992" t="s">
        <v>76165</v>
      </c>
      <c r="C1992" t="s">
        <v>74021</v>
      </c>
      <c r="D1992" t="s">
        <v>76166</v>
      </c>
      <c r="E1992" s="8">
        <f t="shared" si="31"/>
        <v>72.969028701151288</v>
      </c>
      <c r="F1992" s="3">
        <v>18</v>
      </c>
      <c r="G1992" s="3">
        <v>27</v>
      </c>
      <c r="H1992" s="3">
        <v>24668</v>
      </c>
      <c r="I1992">
        <v>2</v>
      </c>
    </row>
    <row r="1993" spans="1:9" x14ac:dyDescent="0.25">
      <c r="A1993" t="s">
        <v>77818</v>
      </c>
      <c r="B1993" t="s">
        <v>77856</v>
      </c>
      <c r="C1993" t="s">
        <v>74011</v>
      </c>
      <c r="D1993" t="s">
        <v>77857</v>
      </c>
      <c r="E1993" s="8">
        <f t="shared" si="31"/>
        <v>72.898799313893662</v>
      </c>
      <c r="F1993" s="3">
        <v>17</v>
      </c>
      <c r="G1993" s="3">
        <v>30</v>
      </c>
      <c r="H1993" s="3">
        <v>23320</v>
      </c>
      <c r="I1993">
        <v>2</v>
      </c>
    </row>
    <row r="1994" spans="1:9" x14ac:dyDescent="0.25">
      <c r="A1994" t="s">
        <v>75828</v>
      </c>
      <c r="B1994" t="s">
        <v>75857</v>
      </c>
      <c r="C1994" t="s">
        <v>74011</v>
      </c>
      <c r="D1994" t="s">
        <v>75858</v>
      </c>
      <c r="E1994" s="8">
        <f t="shared" si="31"/>
        <v>72.825255798710998</v>
      </c>
      <c r="F1994" s="3">
        <v>20</v>
      </c>
      <c r="G1994" s="3">
        <v>21</v>
      </c>
      <c r="H1994" s="3">
        <v>27463</v>
      </c>
      <c r="I1994">
        <v>2</v>
      </c>
    </row>
    <row r="1995" spans="1:9" x14ac:dyDescent="0.25">
      <c r="A1995" t="s">
        <v>75337</v>
      </c>
      <c r="B1995" t="s">
        <v>75440</v>
      </c>
      <c r="C1995" t="s">
        <v>74021</v>
      </c>
      <c r="D1995" t="s">
        <v>75441</v>
      </c>
      <c r="E1995" s="8">
        <f t="shared" si="31"/>
        <v>72.813927318461637</v>
      </c>
      <c r="F1995" s="3">
        <v>11</v>
      </c>
      <c r="G1995" s="3">
        <v>35</v>
      </c>
      <c r="H1995" s="3">
        <v>15107</v>
      </c>
      <c r="I1995">
        <v>2</v>
      </c>
    </row>
    <row r="1996" spans="1:9" x14ac:dyDescent="0.25">
      <c r="A1996" t="s">
        <v>76825</v>
      </c>
      <c r="B1996" t="s">
        <v>76840</v>
      </c>
      <c r="C1996" t="s">
        <v>74024</v>
      </c>
      <c r="D1996" t="s">
        <v>76841</v>
      </c>
      <c r="E1996" s="8">
        <f t="shared" si="31"/>
        <v>72.722818889560827</v>
      </c>
      <c r="F1996" s="3">
        <v>95</v>
      </c>
      <c r="G1996" s="3">
        <v>28</v>
      </c>
      <c r="H1996" s="3">
        <v>130633</v>
      </c>
      <c r="I1996">
        <v>2</v>
      </c>
    </row>
    <row r="1997" spans="1:9" x14ac:dyDescent="0.25">
      <c r="A1997" t="s">
        <v>76046</v>
      </c>
      <c r="B1997" t="s">
        <v>74338</v>
      </c>
      <c r="C1997" t="s">
        <v>74011</v>
      </c>
      <c r="D1997" t="s">
        <v>76184</v>
      </c>
      <c r="E1997" s="8">
        <f t="shared" si="31"/>
        <v>72.67729957582884</v>
      </c>
      <c r="F1997" s="3">
        <v>55</v>
      </c>
      <c r="G1997" s="3">
        <v>19</v>
      </c>
      <c r="H1997" s="3">
        <v>75677</v>
      </c>
      <c r="I1997">
        <v>2</v>
      </c>
    </row>
    <row r="1998" spans="1:9" x14ac:dyDescent="0.25">
      <c r="A1998" t="s">
        <v>74974</v>
      </c>
      <c r="B1998" t="s">
        <v>74984</v>
      </c>
      <c r="C1998" t="s">
        <v>74035</v>
      </c>
      <c r="D1998" t="s">
        <v>74985</v>
      </c>
      <c r="E1998" s="8">
        <f t="shared" si="31"/>
        <v>72.632500907906262</v>
      </c>
      <c r="F1998" s="3">
        <v>34</v>
      </c>
      <c r="G1998" s="3">
        <v>33</v>
      </c>
      <c r="H1998" s="3">
        <v>46811</v>
      </c>
      <c r="I1998">
        <v>2</v>
      </c>
    </row>
    <row r="1999" spans="1:9" x14ac:dyDescent="0.25">
      <c r="A1999" t="s">
        <v>77543</v>
      </c>
      <c r="B1999" t="s">
        <v>77624</v>
      </c>
      <c r="C1999" t="s">
        <v>74021</v>
      </c>
      <c r="D1999" t="s">
        <v>77625</v>
      </c>
      <c r="E1999" s="8">
        <f t="shared" si="31"/>
        <v>72.612852474888058</v>
      </c>
      <c r="F1999" s="3">
        <v>12</v>
      </c>
      <c r="G1999" s="3">
        <v>35</v>
      </c>
      <c r="H1999" s="3">
        <v>16526</v>
      </c>
      <c r="I1999">
        <v>2</v>
      </c>
    </row>
    <row r="2000" spans="1:9" x14ac:dyDescent="0.25">
      <c r="A2000" t="s">
        <v>78676</v>
      </c>
      <c r="B2000" t="s">
        <v>78694</v>
      </c>
      <c r="C2000" t="s">
        <v>74021</v>
      </c>
      <c r="D2000" t="s">
        <v>78695</v>
      </c>
      <c r="E2000" s="8">
        <f t="shared" si="31"/>
        <v>72.59001161440186</v>
      </c>
      <c r="F2000" s="3">
        <v>10</v>
      </c>
      <c r="G2000" s="3">
        <v>30</v>
      </c>
      <c r="H2000" s="3">
        <v>13776</v>
      </c>
      <c r="I2000">
        <v>2</v>
      </c>
    </row>
    <row r="2001" spans="1:9" x14ac:dyDescent="0.25">
      <c r="A2001" t="s">
        <v>74009</v>
      </c>
      <c r="B2001" t="s">
        <v>74037</v>
      </c>
      <c r="C2001" t="s">
        <v>74021</v>
      </c>
      <c r="D2001" t="s">
        <v>74038</v>
      </c>
      <c r="E2001" s="8">
        <f t="shared" si="31"/>
        <v>72.530157275919976</v>
      </c>
      <c r="F2001" s="3">
        <v>19</v>
      </c>
      <c r="G2001" s="3">
        <v>26</v>
      </c>
      <c r="H2001" s="3">
        <v>26196</v>
      </c>
      <c r="I2001">
        <v>2</v>
      </c>
    </row>
    <row r="2002" spans="1:9" x14ac:dyDescent="0.25">
      <c r="A2002" t="s">
        <v>75953</v>
      </c>
      <c r="B2002" t="s">
        <v>75964</v>
      </c>
      <c r="C2002" t="s">
        <v>74021</v>
      </c>
      <c r="D2002" t="s">
        <v>75965</v>
      </c>
      <c r="E2002" s="8">
        <f t="shared" si="31"/>
        <v>72.445019404915911</v>
      </c>
      <c r="F2002" s="3">
        <v>42</v>
      </c>
      <c r="G2002" s="3">
        <v>32</v>
      </c>
      <c r="H2002" s="3">
        <v>57975</v>
      </c>
      <c r="I2002">
        <v>2</v>
      </c>
    </row>
    <row r="2003" spans="1:9" x14ac:dyDescent="0.25">
      <c r="A2003" t="s">
        <v>76928</v>
      </c>
      <c r="B2003" t="s">
        <v>77008</v>
      </c>
      <c r="C2003" t="s">
        <v>74016</v>
      </c>
      <c r="D2003" t="s">
        <v>77009</v>
      </c>
      <c r="E2003" s="8">
        <f t="shared" si="31"/>
        <v>72.421217459385389</v>
      </c>
      <c r="F2003" s="3">
        <v>74</v>
      </c>
      <c r="G2003" s="3">
        <v>33</v>
      </c>
      <c r="H2003" s="3">
        <v>102180</v>
      </c>
      <c r="I2003">
        <v>2</v>
      </c>
    </row>
    <row r="2004" spans="1:9" x14ac:dyDescent="0.25">
      <c r="A2004" t="s">
        <v>76190</v>
      </c>
      <c r="B2004" t="s">
        <v>76269</v>
      </c>
      <c r="C2004" t="s">
        <v>74035</v>
      </c>
      <c r="D2004" t="s">
        <v>76270</v>
      </c>
      <c r="E2004" s="8">
        <f t="shared" si="31"/>
        <v>72.387798911686886</v>
      </c>
      <c r="F2004" s="3">
        <v>29</v>
      </c>
      <c r="G2004" s="3">
        <v>27</v>
      </c>
      <c r="H2004" s="3">
        <v>40062</v>
      </c>
      <c r="I2004">
        <v>2</v>
      </c>
    </row>
    <row r="2005" spans="1:9" x14ac:dyDescent="0.25">
      <c r="A2005" t="s">
        <v>76928</v>
      </c>
      <c r="B2005" t="s">
        <v>75024</v>
      </c>
      <c r="C2005" t="s">
        <v>74021</v>
      </c>
      <c r="D2005" t="s">
        <v>76963</v>
      </c>
      <c r="E2005" s="8">
        <f t="shared" si="31"/>
        <v>72.254335260115596</v>
      </c>
      <c r="F2005" s="3">
        <v>19</v>
      </c>
      <c r="G2005" s="3">
        <v>33</v>
      </c>
      <c r="H2005" s="3">
        <v>26296</v>
      </c>
      <c r="I2005">
        <v>2</v>
      </c>
    </row>
    <row r="2006" spans="1:9" x14ac:dyDescent="0.25">
      <c r="A2006" t="s">
        <v>78401</v>
      </c>
      <c r="B2006" t="s">
        <v>78602</v>
      </c>
      <c r="C2006" t="s">
        <v>74016</v>
      </c>
      <c r="D2006" t="s">
        <v>78603</v>
      </c>
      <c r="E2006" s="8">
        <f t="shared" si="31"/>
        <v>72.196374137654416</v>
      </c>
      <c r="F2006" s="3">
        <v>18</v>
      </c>
      <c r="G2006" s="3">
        <v>31</v>
      </c>
      <c r="H2006" s="3">
        <v>24932</v>
      </c>
      <c r="I2006">
        <v>2</v>
      </c>
    </row>
    <row r="2007" spans="1:9" x14ac:dyDescent="0.25">
      <c r="A2007" t="s">
        <v>74708</v>
      </c>
      <c r="B2007" t="s">
        <v>74725</v>
      </c>
      <c r="C2007" t="s">
        <v>74021</v>
      </c>
      <c r="D2007" t="s">
        <v>74726</v>
      </c>
      <c r="E2007" s="8">
        <f t="shared" si="31"/>
        <v>72.176109707686749</v>
      </c>
      <c r="F2007" s="3">
        <v>14</v>
      </c>
      <c r="G2007" s="3">
        <v>30</v>
      </c>
      <c r="H2007" s="3">
        <v>19397</v>
      </c>
      <c r="I2007">
        <v>2</v>
      </c>
    </row>
    <row r="2008" spans="1:9" x14ac:dyDescent="0.25">
      <c r="A2008" t="s">
        <v>77653</v>
      </c>
      <c r="B2008" t="s">
        <v>77699</v>
      </c>
      <c r="C2008" t="s">
        <v>74011</v>
      </c>
      <c r="D2008" t="s">
        <v>77700</v>
      </c>
      <c r="E2008" s="8">
        <f t="shared" si="31"/>
        <v>72.125137112890854</v>
      </c>
      <c r="F2008" s="3">
        <v>48</v>
      </c>
      <c r="G2008" s="3">
        <v>23</v>
      </c>
      <c r="H2008" s="3">
        <v>66551</v>
      </c>
      <c r="I2008">
        <v>2</v>
      </c>
    </row>
    <row r="2009" spans="1:9" x14ac:dyDescent="0.25">
      <c r="A2009" t="s">
        <v>75203</v>
      </c>
      <c r="B2009" t="s">
        <v>75257</v>
      </c>
      <c r="C2009" t="s">
        <v>74035</v>
      </c>
      <c r="D2009" t="s">
        <v>75258</v>
      </c>
      <c r="E2009" s="8">
        <f t="shared" si="31"/>
        <v>72.111051018568602</v>
      </c>
      <c r="F2009" s="3">
        <v>20</v>
      </c>
      <c r="G2009" s="3">
        <v>27</v>
      </c>
      <c r="H2009" s="3">
        <v>27735</v>
      </c>
      <c r="I2009">
        <v>2</v>
      </c>
    </row>
    <row r="2010" spans="1:9" x14ac:dyDescent="0.25">
      <c r="A2010" t="s">
        <v>77021</v>
      </c>
      <c r="B2010" t="s">
        <v>75051</v>
      </c>
      <c r="C2010" t="s">
        <v>74011</v>
      </c>
      <c r="D2010" t="s">
        <v>77024</v>
      </c>
      <c r="E2010" s="8">
        <f t="shared" si="31"/>
        <v>72.005760460836868</v>
      </c>
      <c r="F2010" s="3">
        <v>27</v>
      </c>
      <c r="G2010" s="3">
        <v>27</v>
      </c>
      <c r="H2010" s="3">
        <v>37497</v>
      </c>
      <c r="I2010">
        <v>2</v>
      </c>
    </row>
    <row r="2011" spans="1:9" x14ac:dyDescent="0.25">
      <c r="A2011" t="s">
        <v>77818</v>
      </c>
      <c r="B2011" t="s">
        <v>74951</v>
      </c>
      <c r="C2011" t="s">
        <v>74021</v>
      </c>
      <c r="D2011" t="s">
        <v>77934</v>
      </c>
      <c r="E2011" s="8">
        <f t="shared" si="31"/>
        <v>71.972650392850724</v>
      </c>
      <c r="F2011" s="3">
        <v>12</v>
      </c>
      <c r="G2011" s="3">
        <v>28</v>
      </c>
      <c r="H2011" s="3">
        <v>16673</v>
      </c>
      <c r="I2011">
        <v>1</v>
      </c>
    </row>
    <row r="2012" spans="1:9" x14ac:dyDescent="0.25">
      <c r="A2012" t="s">
        <v>78614</v>
      </c>
      <c r="B2012" t="s">
        <v>74233</v>
      </c>
      <c r="C2012" t="s">
        <v>74024</v>
      </c>
      <c r="D2012" t="s">
        <v>78623</v>
      </c>
      <c r="E2012" s="8">
        <f t="shared" si="31"/>
        <v>71.890726096333566</v>
      </c>
      <c r="F2012" s="3">
        <v>351</v>
      </c>
      <c r="G2012" s="3">
        <v>26</v>
      </c>
      <c r="H2012" s="3">
        <v>488241</v>
      </c>
      <c r="I2012">
        <v>1</v>
      </c>
    </row>
    <row r="2013" spans="1:9" x14ac:dyDescent="0.25">
      <c r="A2013" t="s">
        <v>74347</v>
      </c>
      <c r="B2013" t="s">
        <v>74400</v>
      </c>
      <c r="C2013" t="s">
        <v>74016</v>
      </c>
      <c r="D2013" t="s">
        <v>74401</v>
      </c>
      <c r="E2013" s="8">
        <f t="shared" si="31"/>
        <v>71.872459054477872</v>
      </c>
      <c r="F2013" s="3">
        <v>99</v>
      </c>
      <c r="G2013" s="3">
        <v>25</v>
      </c>
      <c r="H2013" s="3">
        <v>137744</v>
      </c>
      <c r="I2013">
        <v>1</v>
      </c>
    </row>
    <row r="2014" spans="1:9" x14ac:dyDescent="0.25">
      <c r="A2014" t="s">
        <v>76046</v>
      </c>
      <c r="B2014" t="s">
        <v>76156</v>
      </c>
      <c r="C2014" t="s">
        <v>74021</v>
      </c>
      <c r="D2014" t="s">
        <v>76157</v>
      </c>
      <c r="E2014" s="8">
        <f t="shared" si="31"/>
        <v>71.787508973438619</v>
      </c>
      <c r="F2014" s="3">
        <v>19</v>
      </c>
      <c r="G2014" s="3">
        <v>28</v>
      </c>
      <c r="H2014" s="3">
        <v>26467</v>
      </c>
      <c r="I2014">
        <v>1</v>
      </c>
    </row>
    <row r="2015" spans="1:9" x14ac:dyDescent="0.25">
      <c r="A2015" t="s">
        <v>76928</v>
      </c>
      <c r="B2015" t="s">
        <v>76981</v>
      </c>
      <c r="C2015" t="s">
        <v>74011</v>
      </c>
      <c r="D2015" t="s">
        <v>76982</v>
      </c>
      <c r="E2015" s="8">
        <f t="shared" si="31"/>
        <v>71.71886206072196</v>
      </c>
      <c r="F2015" s="3">
        <v>84</v>
      </c>
      <c r="G2015" s="3">
        <v>28</v>
      </c>
      <c r="H2015" s="3">
        <v>117124</v>
      </c>
      <c r="I2015">
        <v>1</v>
      </c>
    </row>
    <row r="2016" spans="1:9" x14ac:dyDescent="0.25">
      <c r="A2016" t="s">
        <v>74591</v>
      </c>
      <c r="B2016" t="s">
        <v>74635</v>
      </c>
      <c r="C2016" t="s">
        <v>74035</v>
      </c>
      <c r="D2016" t="s">
        <v>74636</v>
      </c>
      <c r="E2016" s="8">
        <f t="shared" si="31"/>
        <v>71.391176050640141</v>
      </c>
      <c r="F2016" s="3">
        <v>30</v>
      </c>
      <c r="G2016" s="3">
        <v>23</v>
      </c>
      <c r="H2016" s="3">
        <v>42022</v>
      </c>
      <c r="I2016">
        <v>1</v>
      </c>
    </row>
    <row r="2017" spans="1:9" x14ac:dyDescent="0.25">
      <c r="A2017" t="s">
        <v>77653</v>
      </c>
      <c r="B2017" t="s">
        <v>74100</v>
      </c>
      <c r="C2017" t="s">
        <v>74021</v>
      </c>
      <c r="D2017" t="s">
        <v>77703</v>
      </c>
      <c r="E2017" s="8">
        <f t="shared" si="31"/>
        <v>71.30972189208461</v>
      </c>
      <c r="F2017" s="3">
        <v>12</v>
      </c>
      <c r="G2017" s="3">
        <v>21</v>
      </c>
      <c r="H2017" s="3">
        <v>16828</v>
      </c>
      <c r="I2017">
        <v>1</v>
      </c>
    </row>
    <row r="2018" spans="1:9" x14ac:dyDescent="0.25">
      <c r="A2018" t="s">
        <v>78401</v>
      </c>
      <c r="B2018" t="s">
        <v>78594</v>
      </c>
      <c r="C2018" t="s">
        <v>74016</v>
      </c>
      <c r="D2018" t="s">
        <v>78595</v>
      </c>
      <c r="E2018" s="8">
        <f t="shared" si="31"/>
        <v>71.23678009753958</v>
      </c>
      <c r="F2018" s="3">
        <v>13</v>
      </c>
      <c r="G2018" s="3">
        <v>35</v>
      </c>
      <c r="H2018" s="3">
        <v>18249</v>
      </c>
      <c r="I2018">
        <v>1</v>
      </c>
    </row>
    <row r="2019" spans="1:9" x14ac:dyDescent="0.25">
      <c r="A2019" t="s">
        <v>74216</v>
      </c>
      <c r="B2019" t="s">
        <v>74219</v>
      </c>
      <c r="C2019" t="s">
        <v>74021</v>
      </c>
      <c r="D2019" t="s">
        <v>74220</v>
      </c>
      <c r="E2019" s="8">
        <f t="shared" si="31"/>
        <v>71.221447830289463</v>
      </c>
      <c r="F2019" s="3">
        <v>14</v>
      </c>
      <c r="G2019" s="3">
        <v>27</v>
      </c>
      <c r="H2019" s="3">
        <v>19657</v>
      </c>
      <c r="I2019">
        <v>1</v>
      </c>
    </row>
    <row r="2020" spans="1:9" x14ac:dyDescent="0.25">
      <c r="A2020" t="s">
        <v>75953</v>
      </c>
      <c r="B2020" t="s">
        <v>75961</v>
      </c>
      <c r="C2020" t="s">
        <v>74035</v>
      </c>
      <c r="D2020" t="s">
        <v>75962</v>
      </c>
      <c r="E2020" s="8">
        <f t="shared" si="31"/>
        <v>71.135386175205639</v>
      </c>
      <c r="F2020" s="3">
        <v>87</v>
      </c>
      <c r="G2020" s="3">
        <v>27</v>
      </c>
      <c r="H2020" s="3">
        <v>122302</v>
      </c>
      <c r="I2020">
        <v>1</v>
      </c>
    </row>
    <row r="2021" spans="1:9" x14ac:dyDescent="0.25">
      <c r="A2021" t="s">
        <v>77653</v>
      </c>
      <c r="B2021" t="s">
        <v>77661</v>
      </c>
      <c r="C2021" t="s">
        <v>74021</v>
      </c>
      <c r="D2021" t="s">
        <v>77662</v>
      </c>
      <c r="E2021" s="8">
        <f t="shared" si="31"/>
        <v>71.093416749608977</v>
      </c>
      <c r="F2021" s="3">
        <v>10</v>
      </c>
      <c r="G2021" s="3">
        <v>27</v>
      </c>
      <c r="H2021" s="3">
        <v>14066</v>
      </c>
      <c r="I2021">
        <v>1</v>
      </c>
    </row>
    <row r="2022" spans="1:9" x14ac:dyDescent="0.25">
      <c r="A2022" t="s">
        <v>75049</v>
      </c>
      <c r="B2022" t="s">
        <v>75156</v>
      </c>
      <c r="C2022" t="s">
        <v>74035</v>
      </c>
      <c r="D2022" t="s">
        <v>75157</v>
      </c>
      <c r="E2022" s="8">
        <f t="shared" si="31"/>
        <v>71.085836147147674</v>
      </c>
      <c r="F2022" s="3">
        <v>36</v>
      </c>
      <c r="G2022" s="3">
        <v>27</v>
      </c>
      <c r="H2022" s="3">
        <v>50643</v>
      </c>
      <c r="I2022">
        <v>1</v>
      </c>
    </row>
    <row r="2023" spans="1:9" x14ac:dyDescent="0.25">
      <c r="A2023" t="s">
        <v>78614</v>
      </c>
      <c r="B2023" t="s">
        <v>78649</v>
      </c>
      <c r="C2023" t="s">
        <v>74021</v>
      </c>
      <c r="D2023" t="s">
        <v>78650</v>
      </c>
      <c r="E2023" s="8">
        <f t="shared" si="31"/>
        <v>71.017683403167382</v>
      </c>
      <c r="F2023" s="3">
        <v>30</v>
      </c>
      <c r="G2023" s="3">
        <v>25</v>
      </c>
      <c r="H2023" s="3">
        <v>42243</v>
      </c>
      <c r="I2023">
        <v>1</v>
      </c>
    </row>
    <row r="2024" spans="1:9" x14ac:dyDescent="0.25">
      <c r="A2024" t="s">
        <v>75337</v>
      </c>
      <c r="B2024" t="s">
        <v>75353</v>
      </c>
      <c r="C2024" t="s">
        <v>74021</v>
      </c>
      <c r="D2024" t="s">
        <v>75354</v>
      </c>
      <c r="E2024" s="8">
        <f t="shared" si="31"/>
        <v>70.838252656434477</v>
      </c>
      <c r="F2024" s="3">
        <v>15</v>
      </c>
      <c r="G2024" s="3">
        <v>33</v>
      </c>
      <c r="H2024" s="3">
        <v>21175</v>
      </c>
      <c r="I2024">
        <v>1</v>
      </c>
    </row>
    <row r="2025" spans="1:9" x14ac:dyDescent="0.25">
      <c r="A2025" t="s">
        <v>77494</v>
      </c>
      <c r="B2025" t="s">
        <v>74336</v>
      </c>
      <c r="C2025" t="s">
        <v>74035</v>
      </c>
      <c r="D2025" t="s">
        <v>77535</v>
      </c>
      <c r="E2025" s="8">
        <f t="shared" si="31"/>
        <v>70.803055710825419</v>
      </c>
      <c r="F2025" s="3">
        <v>19</v>
      </c>
      <c r="G2025" s="3">
        <v>32</v>
      </c>
      <c r="H2025" s="3">
        <v>26835</v>
      </c>
      <c r="I2025">
        <v>1</v>
      </c>
    </row>
    <row r="2026" spans="1:9" x14ac:dyDescent="0.25">
      <c r="A2026" t="s">
        <v>77021</v>
      </c>
      <c r="B2026" t="s">
        <v>77050</v>
      </c>
      <c r="C2026" t="s">
        <v>74021</v>
      </c>
      <c r="D2026" t="s">
        <v>77051</v>
      </c>
      <c r="E2026" s="8">
        <f t="shared" si="31"/>
        <v>70.783932047425239</v>
      </c>
      <c r="F2026" s="3">
        <v>16</v>
      </c>
      <c r="G2026" s="3">
        <v>28</v>
      </c>
      <c r="H2026" s="3">
        <v>22604</v>
      </c>
      <c r="I2026">
        <v>1</v>
      </c>
    </row>
    <row r="2027" spans="1:9" x14ac:dyDescent="0.25">
      <c r="A2027" t="s">
        <v>75654</v>
      </c>
      <c r="B2027" t="s">
        <v>74114</v>
      </c>
      <c r="C2027" t="s">
        <v>74021</v>
      </c>
      <c r="D2027" t="s">
        <v>75769</v>
      </c>
      <c r="E2027" s="8">
        <f t="shared" si="31"/>
        <v>70.739549839228303</v>
      </c>
      <c r="F2027" s="3">
        <v>22</v>
      </c>
      <c r="G2027" s="3">
        <v>29</v>
      </c>
      <c r="H2027" s="3">
        <v>31100</v>
      </c>
      <c r="I2027">
        <v>1</v>
      </c>
    </row>
    <row r="2028" spans="1:9" x14ac:dyDescent="0.25">
      <c r="A2028" t="s">
        <v>75049</v>
      </c>
      <c r="B2028" t="s">
        <v>75112</v>
      </c>
      <c r="C2028" t="s">
        <v>74021</v>
      </c>
      <c r="D2028" t="s">
        <v>75113</v>
      </c>
      <c r="E2028" s="8">
        <f t="shared" si="31"/>
        <v>70.638097480574515</v>
      </c>
      <c r="F2028" s="3">
        <v>15</v>
      </c>
      <c r="G2028" s="3">
        <v>29</v>
      </c>
      <c r="H2028" s="3">
        <v>21235</v>
      </c>
      <c r="I2028">
        <v>1</v>
      </c>
    </row>
    <row r="2029" spans="1:9" x14ac:dyDescent="0.25">
      <c r="A2029" t="s">
        <v>78614</v>
      </c>
      <c r="B2029" t="s">
        <v>78633</v>
      </c>
      <c r="C2029" t="s">
        <v>74035</v>
      </c>
      <c r="D2029" t="s">
        <v>78634</v>
      </c>
      <c r="E2029" s="8">
        <f t="shared" si="31"/>
        <v>70.609237819906483</v>
      </c>
      <c r="F2029" s="3">
        <v>53</v>
      </c>
      <c r="G2029" s="3">
        <v>30</v>
      </c>
      <c r="H2029" s="3">
        <v>75061</v>
      </c>
      <c r="I2029">
        <v>1</v>
      </c>
    </row>
    <row r="2030" spans="1:9" x14ac:dyDescent="0.25">
      <c r="A2030" t="s">
        <v>77940</v>
      </c>
      <c r="B2030" t="s">
        <v>77986</v>
      </c>
      <c r="C2030" t="s">
        <v>74016</v>
      </c>
      <c r="D2030" t="s">
        <v>77987</v>
      </c>
      <c r="E2030" s="8">
        <f t="shared" si="31"/>
        <v>70.487447812178061</v>
      </c>
      <c r="F2030" s="3">
        <v>13</v>
      </c>
      <c r="G2030" s="3">
        <v>26</v>
      </c>
      <c r="H2030" s="3">
        <v>18443</v>
      </c>
      <c r="I2030">
        <v>1</v>
      </c>
    </row>
    <row r="2031" spans="1:9" x14ac:dyDescent="0.25">
      <c r="A2031" t="s">
        <v>76928</v>
      </c>
      <c r="B2031" t="s">
        <v>76994</v>
      </c>
      <c r="C2031" t="s">
        <v>74011</v>
      </c>
      <c r="D2031" t="s">
        <v>76995</v>
      </c>
      <c r="E2031" s="8">
        <f t="shared" si="31"/>
        <v>70.47676224533744</v>
      </c>
      <c r="F2031" s="3">
        <v>162</v>
      </c>
      <c r="G2031" s="3">
        <v>27</v>
      </c>
      <c r="H2031" s="3">
        <v>229863</v>
      </c>
      <c r="I2031">
        <v>1</v>
      </c>
    </row>
    <row r="2032" spans="1:9" x14ac:dyDescent="0.25">
      <c r="A2032" t="s">
        <v>74708</v>
      </c>
      <c r="B2032" t="s">
        <v>74863</v>
      </c>
      <c r="C2032" t="s">
        <v>74011</v>
      </c>
      <c r="D2032" t="s">
        <v>74864</v>
      </c>
      <c r="E2032" s="8">
        <f t="shared" si="31"/>
        <v>70.382882882882882</v>
      </c>
      <c r="F2032" s="3">
        <v>15</v>
      </c>
      <c r="G2032" s="3">
        <v>23</v>
      </c>
      <c r="H2032" s="3">
        <v>21312</v>
      </c>
      <c r="I2032">
        <v>1</v>
      </c>
    </row>
    <row r="2033" spans="1:9" x14ac:dyDescent="0.25">
      <c r="A2033" t="s">
        <v>75483</v>
      </c>
      <c r="B2033" t="s">
        <v>74491</v>
      </c>
      <c r="C2033" t="s">
        <v>74016</v>
      </c>
      <c r="D2033" t="s">
        <v>75518</v>
      </c>
      <c r="E2033" s="8">
        <f t="shared" si="31"/>
        <v>70.342469675034138</v>
      </c>
      <c r="F2033" s="3">
        <v>86</v>
      </c>
      <c r="G2033" s="3">
        <v>33</v>
      </c>
      <c r="H2033" s="3">
        <v>122259</v>
      </c>
      <c r="I2033">
        <v>1</v>
      </c>
    </row>
    <row r="2034" spans="1:9" x14ac:dyDescent="0.25">
      <c r="A2034" t="s">
        <v>78676</v>
      </c>
      <c r="B2034" t="s">
        <v>78298</v>
      </c>
      <c r="C2034" t="s">
        <v>74021</v>
      </c>
      <c r="D2034" t="s">
        <v>78737</v>
      </c>
      <c r="E2034" s="8">
        <f t="shared" si="31"/>
        <v>70.31767041694242</v>
      </c>
      <c r="F2034" s="3">
        <v>17</v>
      </c>
      <c r="G2034" s="3">
        <v>35</v>
      </c>
      <c r="H2034" s="3">
        <v>24176</v>
      </c>
      <c r="I2034">
        <v>1</v>
      </c>
    </row>
    <row r="2035" spans="1:9" x14ac:dyDescent="0.25">
      <c r="A2035" t="s">
        <v>74591</v>
      </c>
      <c r="B2035" t="s">
        <v>74108</v>
      </c>
      <c r="C2035" t="s">
        <v>74021</v>
      </c>
      <c r="D2035" t="s">
        <v>74658</v>
      </c>
      <c r="E2035" s="8">
        <f t="shared" si="31"/>
        <v>70.296869085599951</v>
      </c>
      <c r="F2035" s="3">
        <v>13</v>
      </c>
      <c r="G2035" s="3">
        <v>28</v>
      </c>
      <c r="H2035" s="3">
        <v>18493</v>
      </c>
      <c r="I2035">
        <v>1</v>
      </c>
    </row>
    <row r="2036" spans="1:9" x14ac:dyDescent="0.25">
      <c r="A2036" t="s">
        <v>77940</v>
      </c>
      <c r="B2036" t="s">
        <v>75800</v>
      </c>
      <c r="C2036" t="s">
        <v>74016</v>
      </c>
      <c r="D2036" t="s">
        <v>78243</v>
      </c>
      <c r="E2036" s="8">
        <f t="shared" si="31"/>
        <v>70.282300573972122</v>
      </c>
      <c r="F2036" s="3">
        <v>12</v>
      </c>
      <c r="G2036" s="3">
        <v>31</v>
      </c>
      <c r="H2036" s="3">
        <v>17074</v>
      </c>
      <c r="I2036">
        <v>1</v>
      </c>
    </row>
    <row r="2037" spans="1:9" x14ac:dyDescent="0.25">
      <c r="A2037" t="s">
        <v>77818</v>
      </c>
      <c r="B2037" t="s">
        <v>77884</v>
      </c>
      <c r="C2037" t="s">
        <v>74011</v>
      </c>
      <c r="D2037" t="s">
        <v>77885</v>
      </c>
      <c r="E2037" s="8">
        <f t="shared" si="31"/>
        <v>70.281867278242203</v>
      </c>
      <c r="F2037" s="3">
        <v>38</v>
      </c>
      <c r="G2037" s="3">
        <v>27</v>
      </c>
      <c r="H2037" s="3">
        <v>54068</v>
      </c>
      <c r="I2037">
        <v>1</v>
      </c>
    </row>
    <row r="2038" spans="1:9" x14ac:dyDescent="0.25">
      <c r="A2038" t="s">
        <v>77021</v>
      </c>
      <c r="B2038" t="s">
        <v>77039</v>
      </c>
      <c r="C2038" t="s">
        <v>74011</v>
      </c>
      <c r="D2038" t="s">
        <v>77040</v>
      </c>
      <c r="E2038" s="8">
        <f t="shared" si="31"/>
        <v>70.018204733230647</v>
      </c>
      <c r="F2038" s="3">
        <v>100</v>
      </c>
      <c r="G2038" s="3">
        <v>25</v>
      </c>
      <c r="H2038" s="3">
        <v>142820</v>
      </c>
      <c r="I2038">
        <v>1</v>
      </c>
    </row>
    <row r="2039" spans="1:9" x14ac:dyDescent="0.25">
      <c r="A2039" t="s">
        <v>77940</v>
      </c>
      <c r="B2039" t="s">
        <v>74108</v>
      </c>
      <c r="C2039" t="s">
        <v>74021</v>
      </c>
      <c r="D2039" t="s">
        <v>78183</v>
      </c>
      <c r="E2039" s="8">
        <f t="shared" si="31"/>
        <v>70.008401008120984</v>
      </c>
      <c r="F2039" s="3">
        <v>10</v>
      </c>
      <c r="G2039" s="3">
        <v>28</v>
      </c>
      <c r="H2039" s="3">
        <v>14284</v>
      </c>
      <c r="I2039">
        <v>1</v>
      </c>
    </row>
    <row r="2040" spans="1:9" x14ac:dyDescent="0.25">
      <c r="A2040" t="s">
        <v>78401</v>
      </c>
      <c r="B2040" t="s">
        <v>78425</v>
      </c>
      <c r="C2040" t="s">
        <v>74016</v>
      </c>
      <c r="D2040" t="s">
        <v>78426</v>
      </c>
      <c r="E2040" s="8">
        <f t="shared" si="31"/>
        <v>69.979006298110576</v>
      </c>
      <c r="F2040" s="3">
        <v>12</v>
      </c>
      <c r="G2040" s="3">
        <v>29</v>
      </c>
      <c r="H2040" s="3">
        <v>17148</v>
      </c>
      <c r="I2040">
        <v>1</v>
      </c>
    </row>
    <row r="2041" spans="1:9" x14ac:dyDescent="0.25">
      <c r="A2041" t="s">
        <v>77940</v>
      </c>
      <c r="B2041" t="s">
        <v>74850</v>
      </c>
      <c r="C2041" t="s">
        <v>74016</v>
      </c>
      <c r="D2041" t="s">
        <v>78140</v>
      </c>
      <c r="E2041" s="8">
        <f t="shared" si="31"/>
        <v>69.710700592540945</v>
      </c>
      <c r="F2041" s="3">
        <v>14</v>
      </c>
      <c r="G2041" s="3">
        <v>32</v>
      </c>
      <c r="H2041" s="3">
        <v>20083</v>
      </c>
      <c r="I2041">
        <v>1</v>
      </c>
    </row>
    <row r="2042" spans="1:9" x14ac:dyDescent="0.25">
      <c r="A2042" t="s">
        <v>76800</v>
      </c>
      <c r="B2042" t="s">
        <v>74491</v>
      </c>
      <c r="C2042" t="s">
        <v>74035</v>
      </c>
      <c r="D2042" t="s">
        <v>76804</v>
      </c>
      <c r="E2042" s="8">
        <f t="shared" si="31"/>
        <v>69.52254370718741</v>
      </c>
      <c r="F2042" s="3">
        <v>34</v>
      </c>
      <c r="G2042" s="3">
        <v>32</v>
      </c>
      <c r="H2042" s="3">
        <v>48905</v>
      </c>
      <c r="I2042">
        <v>1</v>
      </c>
    </row>
    <row r="2043" spans="1:9" x14ac:dyDescent="0.25">
      <c r="A2043" t="s">
        <v>76046</v>
      </c>
      <c r="B2043" t="s">
        <v>76051</v>
      </c>
      <c r="C2043" t="s">
        <v>74035</v>
      </c>
      <c r="D2043" t="s">
        <v>76052</v>
      </c>
      <c r="E2043" s="8">
        <f t="shared" si="31"/>
        <v>69.443856335905025</v>
      </c>
      <c r="F2043" s="3">
        <v>82</v>
      </c>
      <c r="G2043" s="3">
        <v>32</v>
      </c>
      <c r="H2043" s="3">
        <v>118081</v>
      </c>
      <c r="I2043">
        <v>1</v>
      </c>
    </row>
    <row r="2044" spans="1:9" x14ac:dyDescent="0.25">
      <c r="A2044" t="s">
        <v>77940</v>
      </c>
      <c r="B2044" t="s">
        <v>78062</v>
      </c>
      <c r="C2044" t="s">
        <v>74011</v>
      </c>
      <c r="D2044" t="s">
        <v>78063</v>
      </c>
      <c r="E2044" s="8">
        <f t="shared" si="31"/>
        <v>69.376192403306931</v>
      </c>
      <c r="F2044" s="3">
        <v>12</v>
      </c>
      <c r="G2044" s="3">
        <v>25</v>
      </c>
      <c r="H2044" s="3">
        <v>17297</v>
      </c>
      <c r="I2044">
        <v>1</v>
      </c>
    </row>
    <row r="2045" spans="1:9" x14ac:dyDescent="0.25">
      <c r="A2045" t="s">
        <v>77653</v>
      </c>
      <c r="B2045" t="s">
        <v>74126</v>
      </c>
      <c r="C2045" t="s">
        <v>74011</v>
      </c>
      <c r="D2045" t="s">
        <v>77716</v>
      </c>
      <c r="E2045" s="8">
        <f t="shared" si="31"/>
        <v>69.354686170045085</v>
      </c>
      <c r="F2045" s="3">
        <v>88</v>
      </c>
      <c r="G2045" s="3">
        <v>28</v>
      </c>
      <c r="H2045" s="3">
        <v>126884</v>
      </c>
      <c r="I2045">
        <v>1</v>
      </c>
    </row>
    <row r="2046" spans="1:9" x14ac:dyDescent="0.25">
      <c r="A2046" t="s">
        <v>77653</v>
      </c>
      <c r="B2046" t="s">
        <v>77724</v>
      </c>
      <c r="C2046" t="s">
        <v>74021</v>
      </c>
      <c r="D2046" t="s">
        <v>77725</v>
      </c>
      <c r="E2046" s="8">
        <f t="shared" si="31"/>
        <v>69.151738672286612</v>
      </c>
      <c r="F2046" s="3">
        <v>21</v>
      </c>
      <c r="G2046" s="3">
        <v>27</v>
      </c>
      <c r="H2046" s="3">
        <v>30368</v>
      </c>
      <c r="I2046">
        <v>1</v>
      </c>
    </row>
    <row r="2047" spans="1:9" x14ac:dyDescent="0.25">
      <c r="A2047" t="s">
        <v>77254</v>
      </c>
      <c r="B2047" t="s">
        <v>74098</v>
      </c>
      <c r="C2047" t="s">
        <v>74011</v>
      </c>
      <c r="D2047" t="s">
        <v>77314</v>
      </c>
      <c r="E2047" s="8">
        <f t="shared" si="31"/>
        <v>68.950439769268286</v>
      </c>
      <c r="F2047" s="3">
        <v>41</v>
      </c>
      <c r="G2047" s="3">
        <v>34</v>
      </c>
      <c r="H2047" s="3">
        <v>59463</v>
      </c>
      <c r="I2047">
        <v>1</v>
      </c>
    </row>
    <row r="2048" spans="1:9" x14ac:dyDescent="0.25">
      <c r="A2048" t="s">
        <v>76190</v>
      </c>
      <c r="B2048" t="s">
        <v>76211</v>
      </c>
      <c r="C2048" t="s">
        <v>74024</v>
      </c>
      <c r="D2048" t="s">
        <v>76212</v>
      </c>
      <c r="E2048" s="8">
        <f t="shared" si="31"/>
        <v>68.930168437052615</v>
      </c>
      <c r="F2048" s="3">
        <v>39</v>
      </c>
      <c r="G2048" s="3">
        <v>31</v>
      </c>
      <c r="H2048" s="3">
        <v>56579</v>
      </c>
      <c r="I2048">
        <v>1</v>
      </c>
    </row>
    <row r="2049" spans="1:9" x14ac:dyDescent="0.25">
      <c r="A2049" t="s">
        <v>74347</v>
      </c>
      <c r="B2049" t="s">
        <v>74434</v>
      </c>
      <c r="C2049" t="s">
        <v>74021</v>
      </c>
      <c r="D2049" t="s">
        <v>74435</v>
      </c>
      <c r="E2049" s="8">
        <f t="shared" si="31"/>
        <v>68.903741473161986</v>
      </c>
      <c r="F2049" s="3">
        <v>30</v>
      </c>
      <c r="G2049" s="3">
        <v>35</v>
      </c>
      <c r="H2049" s="3">
        <v>43539</v>
      </c>
      <c r="I2049">
        <v>1</v>
      </c>
    </row>
    <row r="2050" spans="1:9" x14ac:dyDescent="0.25">
      <c r="A2050" t="s">
        <v>77543</v>
      </c>
      <c r="B2050" t="s">
        <v>74259</v>
      </c>
      <c r="C2050" t="s">
        <v>74021</v>
      </c>
      <c r="D2050" t="s">
        <v>77587</v>
      </c>
      <c r="E2050" s="8">
        <f t="shared" ref="E2050:E2113" si="32">F2050/(H2050/100000)</f>
        <v>68.823124569855466</v>
      </c>
      <c r="F2050" s="3">
        <v>10</v>
      </c>
      <c r="G2050" s="3">
        <v>30</v>
      </c>
      <c r="H2050" s="3">
        <v>14530</v>
      </c>
      <c r="I2050">
        <v>1</v>
      </c>
    </row>
    <row r="2051" spans="1:9" x14ac:dyDescent="0.25">
      <c r="A2051" t="s">
        <v>75483</v>
      </c>
      <c r="B2051" t="s">
        <v>75493</v>
      </c>
      <c r="C2051" t="s">
        <v>74021</v>
      </c>
      <c r="D2051" t="s">
        <v>75494</v>
      </c>
      <c r="E2051" s="8">
        <f t="shared" si="32"/>
        <v>68.804183294344298</v>
      </c>
      <c r="F2051" s="3">
        <v>10</v>
      </c>
      <c r="G2051" s="3">
        <v>30</v>
      </c>
      <c r="H2051" s="3">
        <v>14534</v>
      </c>
      <c r="I2051">
        <v>1</v>
      </c>
    </row>
    <row r="2052" spans="1:9" x14ac:dyDescent="0.25">
      <c r="A2052" t="s">
        <v>78401</v>
      </c>
      <c r="B2052" t="s">
        <v>78479</v>
      </c>
      <c r="C2052" t="s">
        <v>74024</v>
      </c>
      <c r="D2052" t="s">
        <v>78480</v>
      </c>
      <c r="E2052" s="8">
        <f t="shared" si="32"/>
        <v>68.675671885050477</v>
      </c>
      <c r="F2052" s="3">
        <v>284</v>
      </c>
      <c r="G2052" s="3">
        <v>25</v>
      </c>
      <c r="H2052" s="3">
        <v>413538</v>
      </c>
      <c r="I2052">
        <v>1</v>
      </c>
    </row>
    <row r="2053" spans="1:9" x14ac:dyDescent="0.25">
      <c r="A2053" t="s">
        <v>78676</v>
      </c>
      <c r="B2053" t="s">
        <v>77017</v>
      </c>
      <c r="C2053" t="s">
        <v>74021</v>
      </c>
      <c r="D2053" t="s">
        <v>78742</v>
      </c>
      <c r="E2053" s="8">
        <f t="shared" si="32"/>
        <v>68.647641463175447</v>
      </c>
      <c r="F2053" s="3">
        <v>14</v>
      </c>
      <c r="G2053" s="3">
        <v>30</v>
      </c>
      <c r="H2053" s="3">
        <v>20394</v>
      </c>
      <c r="I2053">
        <v>1</v>
      </c>
    </row>
    <row r="2054" spans="1:9" x14ac:dyDescent="0.25">
      <c r="A2054" t="s">
        <v>78676</v>
      </c>
      <c r="B2054" t="s">
        <v>74951</v>
      </c>
      <c r="C2054" t="s">
        <v>74011</v>
      </c>
      <c r="D2054" t="s">
        <v>78738</v>
      </c>
      <c r="E2054" s="8">
        <f t="shared" si="32"/>
        <v>68.524440383736874</v>
      </c>
      <c r="F2054" s="3">
        <v>27</v>
      </c>
      <c r="G2054" s="3">
        <v>30</v>
      </c>
      <c r="H2054" s="3">
        <v>39402</v>
      </c>
      <c r="I2054">
        <v>1</v>
      </c>
    </row>
    <row r="2055" spans="1:9" x14ac:dyDescent="0.25">
      <c r="A2055" t="s">
        <v>78401</v>
      </c>
      <c r="B2055" t="s">
        <v>78508</v>
      </c>
      <c r="C2055" t="s">
        <v>74024</v>
      </c>
      <c r="D2055" t="s">
        <v>78509</v>
      </c>
      <c r="E2055" s="8">
        <f t="shared" si="32"/>
        <v>68.461841028203295</v>
      </c>
      <c r="F2055" s="3">
        <v>322</v>
      </c>
      <c r="G2055" s="3">
        <v>29</v>
      </c>
      <c r="H2055" s="3">
        <v>470335</v>
      </c>
      <c r="I2055">
        <v>1</v>
      </c>
    </row>
    <row r="2056" spans="1:9" x14ac:dyDescent="0.25">
      <c r="A2056" t="s">
        <v>76334</v>
      </c>
      <c r="B2056" t="s">
        <v>76374</v>
      </c>
      <c r="C2056" t="s">
        <v>74035</v>
      </c>
      <c r="D2056" t="s">
        <v>76375</v>
      </c>
      <c r="E2056" s="8">
        <f t="shared" si="32"/>
        <v>68.405301410859337</v>
      </c>
      <c r="F2056" s="3">
        <v>16</v>
      </c>
      <c r="G2056" s="3">
        <v>27</v>
      </c>
      <c r="H2056" s="3">
        <v>23390</v>
      </c>
      <c r="I2056">
        <v>1</v>
      </c>
    </row>
    <row r="2057" spans="1:9" x14ac:dyDescent="0.25">
      <c r="A2057" t="s">
        <v>75654</v>
      </c>
      <c r="B2057" t="s">
        <v>75721</v>
      </c>
      <c r="C2057" t="s">
        <v>74011</v>
      </c>
      <c r="D2057" t="s">
        <v>75722</v>
      </c>
      <c r="E2057" s="8">
        <f t="shared" si="32"/>
        <v>68.379964670351583</v>
      </c>
      <c r="F2057" s="3">
        <v>24</v>
      </c>
      <c r="G2057" s="3">
        <v>31</v>
      </c>
      <c r="H2057" s="3">
        <v>35098</v>
      </c>
      <c r="I2057">
        <v>1</v>
      </c>
    </row>
    <row r="2058" spans="1:9" x14ac:dyDescent="0.25">
      <c r="A2058" t="s">
        <v>77940</v>
      </c>
      <c r="B2058" t="s">
        <v>78143</v>
      </c>
      <c r="C2058" t="s">
        <v>74024</v>
      </c>
      <c r="D2058" t="s">
        <v>78144</v>
      </c>
      <c r="E2058" s="8">
        <f t="shared" si="32"/>
        <v>68.305007564963205</v>
      </c>
      <c r="F2058" s="3">
        <v>93</v>
      </c>
      <c r="G2058" s="3">
        <v>28</v>
      </c>
      <c r="H2058" s="3">
        <v>136154</v>
      </c>
      <c r="I2058">
        <v>1</v>
      </c>
    </row>
    <row r="2059" spans="1:9" x14ac:dyDescent="0.25">
      <c r="A2059" t="s">
        <v>76190</v>
      </c>
      <c r="B2059" t="s">
        <v>76219</v>
      </c>
      <c r="C2059" t="s">
        <v>74024</v>
      </c>
      <c r="D2059" t="s">
        <v>76220</v>
      </c>
      <c r="E2059" s="8">
        <f t="shared" si="32"/>
        <v>68.29502518524734</v>
      </c>
      <c r="F2059" s="3">
        <v>293</v>
      </c>
      <c r="G2059" s="3">
        <v>32</v>
      </c>
      <c r="H2059" s="3">
        <v>429021</v>
      </c>
      <c r="I2059">
        <v>1</v>
      </c>
    </row>
    <row r="2060" spans="1:9" x14ac:dyDescent="0.25">
      <c r="A2060" t="s">
        <v>77940</v>
      </c>
      <c r="B2060" t="s">
        <v>74446</v>
      </c>
      <c r="C2060" t="s">
        <v>74035</v>
      </c>
      <c r="D2060" t="s">
        <v>78295</v>
      </c>
      <c r="E2060" s="8">
        <f t="shared" si="32"/>
        <v>68.254726639819808</v>
      </c>
      <c r="F2060" s="3">
        <v>10</v>
      </c>
      <c r="G2060" s="3">
        <v>31</v>
      </c>
      <c r="H2060" s="3">
        <v>14651</v>
      </c>
      <c r="I2060">
        <v>1</v>
      </c>
    </row>
    <row r="2061" spans="1:9" x14ac:dyDescent="0.25">
      <c r="A2061" t="s">
        <v>78676</v>
      </c>
      <c r="B2061" t="s">
        <v>74091</v>
      </c>
      <c r="C2061" t="s">
        <v>74024</v>
      </c>
      <c r="D2061" t="s">
        <v>78698</v>
      </c>
      <c r="E2061" s="8">
        <f t="shared" si="32"/>
        <v>68.246246456444894</v>
      </c>
      <c r="F2061" s="3">
        <v>39</v>
      </c>
      <c r="G2061" s="3">
        <v>28</v>
      </c>
      <c r="H2061" s="3">
        <v>57146</v>
      </c>
      <c r="I2061">
        <v>1</v>
      </c>
    </row>
    <row r="2062" spans="1:9" x14ac:dyDescent="0.25">
      <c r="A2062" t="s">
        <v>77653</v>
      </c>
      <c r="B2062" t="s">
        <v>77567</v>
      </c>
      <c r="C2062" t="s">
        <v>74024</v>
      </c>
      <c r="D2062" t="s">
        <v>77672</v>
      </c>
      <c r="E2062" s="8">
        <f t="shared" si="32"/>
        <v>68.229748170202214</v>
      </c>
      <c r="F2062" s="3">
        <v>22</v>
      </c>
      <c r="G2062" s="3">
        <v>22</v>
      </c>
      <c r="H2062" s="3">
        <v>32244</v>
      </c>
      <c r="I2062">
        <v>1</v>
      </c>
    </row>
    <row r="2063" spans="1:9" x14ac:dyDescent="0.25">
      <c r="A2063" t="s">
        <v>77818</v>
      </c>
      <c r="B2063" t="s">
        <v>74075</v>
      </c>
      <c r="C2063" t="s">
        <v>74024</v>
      </c>
      <c r="D2063" t="s">
        <v>77849</v>
      </c>
      <c r="E2063" s="8">
        <f t="shared" si="32"/>
        <v>68.071864439744246</v>
      </c>
      <c r="F2063" s="3">
        <v>28</v>
      </c>
      <c r="G2063" s="3">
        <v>30</v>
      </c>
      <c r="H2063" s="3">
        <v>41133</v>
      </c>
      <c r="I2063">
        <v>1</v>
      </c>
    </row>
    <row r="2064" spans="1:9" x14ac:dyDescent="0.25">
      <c r="A2064" t="s">
        <v>74216</v>
      </c>
      <c r="B2064" t="s">
        <v>74309</v>
      </c>
      <c r="C2064" t="s">
        <v>74016</v>
      </c>
      <c r="D2064" t="s">
        <v>74310</v>
      </c>
      <c r="E2064" s="8">
        <f t="shared" si="32"/>
        <v>68.004080244814688</v>
      </c>
      <c r="F2064" s="3">
        <v>16</v>
      </c>
      <c r="G2064" s="3">
        <v>28</v>
      </c>
      <c r="H2064" s="3">
        <v>23528</v>
      </c>
      <c r="I2064">
        <v>1</v>
      </c>
    </row>
    <row r="2065" spans="1:9" x14ac:dyDescent="0.25">
      <c r="A2065" t="s">
        <v>76190</v>
      </c>
      <c r="B2065" t="s">
        <v>75481</v>
      </c>
      <c r="C2065" t="s">
        <v>74024</v>
      </c>
      <c r="D2065" t="s">
        <v>76331</v>
      </c>
      <c r="E2065" s="8">
        <f t="shared" si="32"/>
        <v>67.930364150111657</v>
      </c>
      <c r="F2065" s="3">
        <v>94</v>
      </c>
      <c r="G2065" s="3">
        <v>31</v>
      </c>
      <c r="H2065" s="3">
        <v>138377</v>
      </c>
      <c r="I2065">
        <v>1</v>
      </c>
    </row>
    <row r="2066" spans="1:9" x14ac:dyDescent="0.25">
      <c r="A2066" t="s">
        <v>74708</v>
      </c>
      <c r="B2066" t="s">
        <v>74761</v>
      </c>
      <c r="C2066" t="s">
        <v>74024</v>
      </c>
      <c r="D2066" t="s">
        <v>74762</v>
      </c>
      <c r="E2066" s="8">
        <f t="shared" si="32"/>
        <v>67.748822949742689</v>
      </c>
      <c r="F2066" s="3">
        <v>198</v>
      </c>
      <c r="G2066" s="3">
        <v>24</v>
      </c>
      <c r="H2066" s="3">
        <v>292256</v>
      </c>
      <c r="I2066">
        <v>1</v>
      </c>
    </row>
    <row r="2067" spans="1:9" x14ac:dyDescent="0.25">
      <c r="A2067" t="s">
        <v>74708</v>
      </c>
      <c r="B2067" t="s">
        <v>74743</v>
      </c>
      <c r="C2067" t="s">
        <v>74035</v>
      </c>
      <c r="D2067" t="s">
        <v>74744</v>
      </c>
      <c r="E2067" s="8">
        <f t="shared" si="32"/>
        <v>67.683752240880978</v>
      </c>
      <c r="F2067" s="3">
        <v>37</v>
      </c>
      <c r="G2067" s="3">
        <v>25</v>
      </c>
      <c r="H2067" s="3">
        <v>54666</v>
      </c>
      <c r="I2067">
        <v>1</v>
      </c>
    </row>
    <row r="2068" spans="1:9" x14ac:dyDescent="0.25">
      <c r="A2068" t="s">
        <v>76046</v>
      </c>
      <c r="B2068" t="s">
        <v>75061</v>
      </c>
      <c r="C2068" t="s">
        <v>74011</v>
      </c>
      <c r="D2068" t="s">
        <v>76070</v>
      </c>
      <c r="E2068" s="8">
        <f t="shared" si="32"/>
        <v>67.584528935833305</v>
      </c>
      <c r="F2068" s="3">
        <v>35</v>
      </c>
      <c r="G2068" s="3">
        <v>26</v>
      </c>
      <c r="H2068" s="3">
        <v>51787</v>
      </c>
      <c r="I2068">
        <v>1</v>
      </c>
    </row>
    <row r="2069" spans="1:9" x14ac:dyDescent="0.25">
      <c r="A2069" t="s">
        <v>76334</v>
      </c>
      <c r="B2069" t="s">
        <v>74324</v>
      </c>
      <c r="C2069" t="s">
        <v>74021</v>
      </c>
      <c r="D2069" t="s">
        <v>76420</v>
      </c>
      <c r="E2069" s="8">
        <f t="shared" si="32"/>
        <v>67.557957616270798</v>
      </c>
      <c r="F2069" s="3">
        <v>19</v>
      </c>
      <c r="G2069" s="3">
        <v>21</v>
      </c>
      <c r="H2069" s="3">
        <v>28124</v>
      </c>
      <c r="I2069">
        <v>1</v>
      </c>
    </row>
    <row r="2070" spans="1:9" x14ac:dyDescent="0.25">
      <c r="A2070" t="s">
        <v>77254</v>
      </c>
      <c r="B2070" t="s">
        <v>77272</v>
      </c>
      <c r="C2070" t="s">
        <v>74024</v>
      </c>
      <c r="D2070" t="s">
        <v>77273</v>
      </c>
      <c r="E2070" s="8">
        <f t="shared" si="32"/>
        <v>67.335826535159953</v>
      </c>
      <c r="F2070" s="3">
        <v>139</v>
      </c>
      <c r="G2070" s="3">
        <v>29</v>
      </c>
      <c r="H2070" s="3">
        <v>206428</v>
      </c>
      <c r="I2070">
        <v>1</v>
      </c>
    </row>
    <row r="2071" spans="1:9" x14ac:dyDescent="0.25">
      <c r="A2071" t="s">
        <v>75337</v>
      </c>
      <c r="B2071" t="s">
        <v>74108</v>
      </c>
      <c r="C2071" t="s">
        <v>74011</v>
      </c>
      <c r="D2071" t="s">
        <v>75423</v>
      </c>
      <c r="E2071" s="8">
        <f t="shared" si="32"/>
        <v>67.327702289141882</v>
      </c>
      <c r="F2071" s="3">
        <v>11</v>
      </c>
      <c r="G2071" s="3">
        <v>30</v>
      </c>
      <c r="H2071" s="3">
        <v>16338</v>
      </c>
      <c r="I2071">
        <v>1</v>
      </c>
    </row>
    <row r="2072" spans="1:9" x14ac:dyDescent="0.25">
      <c r="A2072" t="s">
        <v>76451</v>
      </c>
      <c r="B2072" t="s">
        <v>76573</v>
      </c>
      <c r="C2072" t="s">
        <v>74021</v>
      </c>
      <c r="D2072" t="s">
        <v>76574</v>
      </c>
      <c r="E2072" s="8">
        <f t="shared" si="32"/>
        <v>67.06158488878954</v>
      </c>
      <c r="F2072" s="3">
        <v>12</v>
      </c>
      <c r="G2072" s="3">
        <v>37</v>
      </c>
      <c r="H2072" s="3">
        <v>17894</v>
      </c>
      <c r="I2072">
        <v>1</v>
      </c>
    </row>
    <row r="2073" spans="1:9" x14ac:dyDescent="0.25">
      <c r="A2073" t="s">
        <v>75953</v>
      </c>
      <c r="B2073" t="s">
        <v>75977</v>
      </c>
      <c r="C2073" t="s">
        <v>74011</v>
      </c>
      <c r="D2073" t="s">
        <v>75978</v>
      </c>
      <c r="E2073" s="8">
        <f t="shared" si="32"/>
        <v>66.942463193685256</v>
      </c>
      <c r="F2073" s="3">
        <v>139</v>
      </c>
      <c r="G2073" s="3">
        <v>23</v>
      </c>
      <c r="H2073" s="3">
        <v>207641</v>
      </c>
      <c r="I2073">
        <v>1</v>
      </c>
    </row>
    <row r="2074" spans="1:9" x14ac:dyDescent="0.25">
      <c r="A2074" t="s">
        <v>77818</v>
      </c>
      <c r="B2074" t="s">
        <v>74114</v>
      </c>
      <c r="C2074" t="s">
        <v>74035</v>
      </c>
      <c r="D2074" t="s">
        <v>77893</v>
      </c>
      <c r="E2074" s="8">
        <f t="shared" si="32"/>
        <v>66.909090909090907</v>
      </c>
      <c r="F2074" s="3">
        <v>23</v>
      </c>
      <c r="G2074" s="3">
        <v>27</v>
      </c>
      <c r="H2074" s="3">
        <v>34375</v>
      </c>
      <c r="I2074">
        <v>1</v>
      </c>
    </row>
    <row r="2075" spans="1:9" x14ac:dyDescent="0.25">
      <c r="A2075" t="s">
        <v>74347</v>
      </c>
      <c r="B2075" t="s">
        <v>74362</v>
      </c>
      <c r="C2075" t="s">
        <v>74024</v>
      </c>
      <c r="D2075" t="s">
        <v>74363</v>
      </c>
      <c r="E2075" s="8">
        <f t="shared" si="32"/>
        <v>66.893794433814037</v>
      </c>
      <c r="F2075" s="3">
        <v>129</v>
      </c>
      <c r="G2075" s="3">
        <v>27</v>
      </c>
      <c r="H2075" s="3">
        <v>192843</v>
      </c>
      <c r="I2075">
        <v>1</v>
      </c>
    </row>
    <row r="2076" spans="1:9" x14ac:dyDescent="0.25">
      <c r="A2076" t="s">
        <v>77021</v>
      </c>
      <c r="B2076" t="s">
        <v>77166</v>
      </c>
      <c r="C2076" t="s">
        <v>74035</v>
      </c>
      <c r="D2076" t="s">
        <v>77167</v>
      </c>
      <c r="E2076" s="8">
        <f t="shared" si="32"/>
        <v>66.889632107023417</v>
      </c>
      <c r="F2076" s="3">
        <v>23</v>
      </c>
      <c r="G2076" s="3">
        <v>26</v>
      </c>
      <c r="H2076" s="3">
        <v>34385</v>
      </c>
      <c r="I2076">
        <v>1</v>
      </c>
    </row>
    <row r="2077" spans="1:9" x14ac:dyDescent="0.25">
      <c r="A2077" t="s">
        <v>77021</v>
      </c>
      <c r="B2077" t="s">
        <v>77131</v>
      </c>
      <c r="C2077" t="s">
        <v>74016</v>
      </c>
      <c r="D2077" t="s">
        <v>77132</v>
      </c>
      <c r="E2077" s="8">
        <f t="shared" si="32"/>
        <v>66.687548626337545</v>
      </c>
      <c r="F2077" s="3">
        <v>132</v>
      </c>
      <c r="G2077" s="3">
        <v>23</v>
      </c>
      <c r="H2077" s="3">
        <v>197938</v>
      </c>
      <c r="I2077">
        <v>1</v>
      </c>
    </row>
    <row r="2078" spans="1:9" x14ac:dyDescent="0.25">
      <c r="A2078" t="s">
        <v>75979</v>
      </c>
      <c r="B2078" t="s">
        <v>74270</v>
      </c>
      <c r="C2078" t="s">
        <v>74024</v>
      </c>
      <c r="D2078" t="s">
        <v>76003</v>
      </c>
      <c r="E2078" s="8">
        <f t="shared" si="32"/>
        <v>66.627774877951424</v>
      </c>
      <c r="F2078" s="3">
        <v>217</v>
      </c>
      <c r="G2078" s="3">
        <v>27</v>
      </c>
      <c r="H2078" s="3">
        <v>325690</v>
      </c>
      <c r="I2078">
        <v>1</v>
      </c>
    </row>
    <row r="2079" spans="1:9" x14ac:dyDescent="0.25">
      <c r="A2079" t="s">
        <v>77818</v>
      </c>
      <c r="B2079" t="s">
        <v>75317</v>
      </c>
      <c r="C2079" t="s">
        <v>74024</v>
      </c>
      <c r="D2079" t="s">
        <v>77925</v>
      </c>
      <c r="E2079" s="8">
        <f t="shared" si="32"/>
        <v>66.559522070163467</v>
      </c>
      <c r="F2079" s="3">
        <v>41</v>
      </c>
      <c r="G2079" s="3">
        <v>25</v>
      </c>
      <c r="H2079" s="3">
        <v>61599</v>
      </c>
      <c r="I2079">
        <v>1</v>
      </c>
    </row>
    <row r="2080" spans="1:9" x14ac:dyDescent="0.25">
      <c r="A2080" t="s">
        <v>75049</v>
      </c>
      <c r="B2080" t="s">
        <v>75069</v>
      </c>
      <c r="C2080" t="s">
        <v>74024</v>
      </c>
      <c r="D2080" t="s">
        <v>75070</v>
      </c>
      <c r="E2080" s="8">
        <f t="shared" si="32"/>
        <v>66.556626377722168</v>
      </c>
      <c r="F2080" s="3">
        <v>25</v>
      </c>
      <c r="G2080" s="3">
        <v>29</v>
      </c>
      <c r="H2080" s="3">
        <v>37562</v>
      </c>
      <c r="I2080">
        <v>1</v>
      </c>
    </row>
    <row r="2081" spans="1:9" x14ac:dyDescent="0.25">
      <c r="A2081" t="s">
        <v>74565</v>
      </c>
      <c r="B2081" t="s">
        <v>74578</v>
      </c>
      <c r="C2081" t="s">
        <v>74024</v>
      </c>
      <c r="D2081" t="s">
        <v>74579</v>
      </c>
      <c r="E2081" s="8">
        <f t="shared" si="32"/>
        <v>66.347755123705397</v>
      </c>
      <c r="F2081" s="3">
        <v>100</v>
      </c>
      <c r="G2081" s="3">
        <v>26</v>
      </c>
      <c r="H2081" s="3">
        <v>150721</v>
      </c>
      <c r="I2081">
        <v>1</v>
      </c>
    </row>
    <row r="2082" spans="1:9" x14ac:dyDescent="0.25">
      <c r="A2082" t="s">
        <v>74009</v>
      </c>
      <c r="B2082" t="s">
        <v>74130</v>
      </c>
      <c r="C2082" t="s">
        <v>74021</v>
      </c>
      <c r="D2082" t="s">
        <v>74131</v>
      </c>
      <c r="E2082" s="8">
        <f t="shared" si="32"/>
        <v>66.015315553208339</v>
      </c>
      <c r="F2082" s="3">
        <v>15</v>
      </c>
      <c r="G2082" s="3">
        <v>20</v>
      </c>
      <c r="H2082" s="3">
        <v>22722</v>
      </c>
      <c r="I2082">
        <v>1</v>
      </c>
    </row>
    <row r="2083" spans="1:9" x14ac:dyDescent="0.25">
      <c r="A2083" t="s">
        <v>78676</v>
      </c>
      <c r="B2083" t="s">
        <v>74698</v>
      </c>
      <c r="C2083" t="s">
        <v>74035</v>
      </c>
      <c r="D2083" t="s">
        <v>78733</v>
      </c>
      <c r="E2083" s="8">
        <f t="shared" si="32"/>
        <v>65.887990416292311</v>
      </c>
      <c r="F2083" s="3">
        <v>11</v>
      </c>
      <c r="G2083" s="3">
        <v>29</v>
      </c>
      <c r="H2083" s="3">
        <v>16695</v>
      </c>
      <c r="I2083">
        <v>1</v>
      </c>
    </row>
    <row r="2084" spans="1:9" x14ac:dyDescent="0.25">
      <c r="A2084" t="s">
        <v>78401</v>
      </c>
      <c r="B2084" t="s">
        <v>77854</v>
      </c>
      <c r="C2084" t="s">
        <v>74016</v>
      </c>
      <c r="D2084" t="s">
        <v>78452</v>
      </c>
      <c r="E2084" s="8">
        <f t="shared" si="32"/>
        <v>65.789473684210535</v>
      </c>
      <c r="F2084" s="3">
        <v>11</v>
      </c>
      <c r="G2084" s="3">
        <v>35</v>
      </c>
      <c r="H2084" s="3">
        <v>16720</v>
      </c>
      <c r="I2084">
        <v>1</v>
      </c>
    </row>
    <row r="2085" spans="1:9" x14ac:dyDescent="0.25">
      <c r="A2085" t="s">
        <v>77818</v>
      </c>
      <c r="B2085" t="s">
        <v>74112</v>
      </c>
      <c r="C2085" t="s">
        <v>74011</v>
      </c>
      <c r="D2085" t="s">
        <v>77892</v>
      </c>
      <c r="E2085" s="8">
        <f t="shared" si="32"/>
        <v>65.728024353962709</v>
      </c>
      <c r="F2085" s="3">
        <v>19</v>
      </c>
      <c r="G2085" s="3">
        <v>25</v>
      </c>
      <c r="H2085" s="3">
        <v>28907</v>
      </c>
      <c r="I2085">
        <v>1</v>
      </c>
    </row>
    <row r="2086" spans="1:9" x14ac:dyDescent="0.25">
      <c r="A2086" t="s">
        <v>76825</v>
      </c>
      <c r="B2086" t="s">
        <v>76829</v>
      </c>
      <c r="C2086" t="s">
        <v>74035</v>
      </c>
      <c r="D2086" t="s">
        <v>76830</v>
      </c>
      <c r="E2086" s="8">
        <f t="shared" si="32"/>
        <v>65.715975553657088</v>
      </c>
      <c r="F2086" s="3">
        <v>50</v>
      </c>
      <c r="G2086" s="3">
        <v>32</v>
      </c>
      <c r="H2086" s="3">
        <v>76085</v>
      </c>
      <c r="I2086">
        <v>1</v>
      </c>
    </row>
    <row r="2087" spans="1:9" x14ac:dyDescent="0.25">
      <c r="A2087" t="s">
        <v>76451</v>
      </c>
      <c r="B2087" t="s">
        <v>75481</v>
      </c>
      <c r="C2087" t="s">
        <v>74021</v>
      </c>
      <c r="D2087" t="s">
        <v>76600</v>
      </c>
      <c r="E2087" s="8">
        <f t="shared" si="32"/>
        <v>65.613210126305432</v>
      </c>
      <c r="F2087" s="3">
        <v>12</v>
      </c>
      <c r="G2087" s="3">
        <v>32</v>
      </c>
      <c r="H2087" s="3">
        <v>18289</v>
      </c>
      <c r="I2087">
        <v>1</v>
      </c>
    </row>
    <row r="2088" spans="1:9" x14ac:dyDescent="0.25">
      <c r="A2088" t="s">
        <v>74974</v>
      </c>
      <c r="B2088" t="s">
        <v>74990</v>
      </c>
      <c r="C2088" t="s">
        <v>74035</v>
      </c>
      <c r="D2088" t="s">
        <v>74991</v>
      </c>
      <c r="E2088" s="8">
        <f t="shared" si="32"/>
        <v>65.589540654583615</v>
      </c>
      <c r="F2088" s="3">
        <v>30</v>
      </c>
      <c r="G2088" s="3">
        <v>35</v>
      </c>
      <c r="H2088" s="3">
        <v>45739</v>
      </c>
      <c r="I2088">
        <v>1</v>
      </c>
    </row>
    <row r="2089" spans="1:9" x14ac:dyDescent="0.25">
      <c r="A2089" t="s">
        <v>77254</v>
      </c>
      <c r="B2089" t="s">
        <v>77327</v>
      </c>
      <c r="C2089" t="s">
        <v>74021</v>
      </c>
      <c r="D2089" t="s">
        <v>77328</v>
      </c>
      <c r="E2089" s="8">
        <f t="shared" si="32"/>
        <v>65.482167023180693</v>
      </c>
      <c r="F2089" s="3">
        <v>15</v>
      </c>
      <c r="G2089" s="3">
        <v>25</v>
      </c>
      <c r="H2089" s="3">
        <v>22907</v>
      </c>
      <c r="I2089">
        <v>1</v>
      </c>
    </row>
    <row r="2090" spans="1:9" x14ac:dyDescent="0.25">
      <c r="A2090" t="s">
        <v>77494</v>
      </c>
      <c r="B2090" t="s">
        <v>77524</v>
      </c>
      <c r="C2090" t="s">
        <v>74035</v>
      </c>
      <c r="D2090" t="s">
        <v>77525</v>
      </c>
      <c r="E2090" s="8">
        <f t="shared" si="32"/>
        <v>65.421477871185118</v>
      </c>
      <c r="F2090" s="3">
        <v>20</v>
      </c>
      <c r="G2090" s="3">
        <v>29</v>
      </c>
      <c r="H2090" s="3">
        <v>30571</v>
      </c>
      <c r="I2090">
        <v>1</v>
      </c>
    </row>
    <row r="2091" spans="1:9" x14ac:dyDescent="0.25">
      <c r="A2091" t="s">
        <v>75654</v>
      </c>
      <c r="B2091" t="s">
        <v>74136</v>
      </c>
      <c r="C2091" t="s">
        <v>74024</v>
      </c>
      <c r="D2091" t="s">
        <v>75808</v>
      </c>
      <c r="E2091" s="8">
        <f t="shared" si="32"/>
        <v>65.274151436031332</v>
      </c>
      <c r="F2091" s="3">
        <v>32</v>
      </c>
      <c r="G2091" s="3">
        <v>25</v>
      </c>
      <c r="H2091" s="3">
        <v>49024</v>
      </c>
      <c r="I2091">
        <v>1</v>
      </c>
    </row>
    <row r="2092" spans="1:9" x14ac:dyDescent="0.25">
      <c r="A2092" t="s">
        <v>76451</v>
      </c>
      <c r="B2092" t="s">
        <v>76496</v>
      </c>
      <c r="C2092" t="s">
        <v>74035</v>
      </c>
      <c r="D2092" t="s">
        <v>76497</v>
      </c>
      <c r="E2092" s="8">
        <f t="shared" si="32"/>
        <v>65.222615083587925</v>
      </c>
      <c r="F2092" s="3">
        <v>19</v>
      </c>
      <c r="G2092" s="3">
        <v>27</v>
      </c>
      <c r="H2092" s="3">
        <v>29131</v>
      </c>
      <c r="I2092">
        <v>1</v>
      </c>
    </row>
    <row r="2093" spans="1:9" x14ac:dyDescent="0.25">
      <c r="A2093" t="s">
        <v>74216</v>
      </c>
      <c r="B2093" t="s">
        <v>74268</v>
      </c>
      <c r="C2093" t="s">
        <v>74035</v>
      </c>
      <c r="D2093" t="s">
        <v>74269</v>
      </c>
      <c r="E2093" s="8">
        <f t="shared" si="32"/>
        <v>65.144650735838439</v>
      </c>
      <c r="F2093" s="3">
        <v>22</v>
      </c>
      <c r="G2093" s="3">
        <v>31</v>
      </c>
      <c r="H2093" s="3">
        <v>33771</v>
      </c>
      <c r="I2093">
        <v>1</v>
      </c>
    </row>
    <row r="2094" spans="1:9" x14ac:dyDescent="0.25">
      <c r="A2094" t="s">
        <v>77818</v>
      </c>
      <c r="B2094" t="s">
        <v>74106</v>
      </c>
      <c r="C2094" t="s">
        <v>74024</v>
      </c>
      <c r="D2094" t="s">
        <v>77890</v>
      </c>
      <c r="E2094" s="8">
        <f t="shared" si="32"/>
        <v>65.035362978619631</v>
      </c>
      <c r="F2094" s="3">
        <v>16</v>
      </c>
      <c r="G2094" s="3">
        <v>27</v>
      </c>
      <c r="H2094" s="3">
        <v>24602</v>
      </c>
      <c r="I2094">
        <v>1</v>
      </c>
    </row>
    <row r="2095" spans="1:9" x14ac:dyDescent="0.25">
      <c r="A2095" t="s">
        <v>77254</v>
      </c>
      <c r="B2095" t="s">
        <v>74108</v>
      </c>
      <c r="C2095" t="s">
        <v>74024</v>
      </c>
      <c r="D2095" t="s">
        <v>77321</v>
      </c>
      <c r="E2095" s="8">
        <f t="shared" si="32"/>
        <v>64.831995707674764</v>
      </c>
      <c r="F2095" s="3">
        <v>29</v>
      </c>
      <c r="G2095" s="3">
        <v>23</v>
      </c>
      <c r="H2095" s="3">
        <v>44731</v>
      </c>
      <c r="I2095">
        <v>1</v>
      </c>
    </row>
    <row r="2096" spans="1:9" x14ac:dyDescent="0.25">
      <c r="A2096" t="s">
        <v>75337</v>
      </c>
      <c r="B2096" t="s">
        <v>74225</v>
      </c>
      <c r="C2096" t="s">
        <v>74035</v>
      </c>
      <c r="D2096" t="s">
        <v>75350</v>
      </c>
      <c r="E2096" s="8">
        <f t="shared" si="32"/>
        <v>64.801402759777389</v>
      </c>
      <c r="F2096" s="3">
        <v>17</v>
      </c>
      <c r="G2096" s="3">
        <v>29</v>
      </c>
      <c r="H2096" s="3">
        <v>26234</v>
      </c>
      <c r="I2096">
        <v>1</v>
      </c>
    </row>
    <row r="2097" spans="1:9" x14ac:dyDescent="0.25">
      <c r="A2097" t="s">
        <v>78379</v>
      </c>
      <c r="B2097" t="s">
        <v>74077</v>
      </c>
      <c r="C2097" t="s">
        <v>74016</v>
      </c>
      <c r="D2097" t="s">
        <v>78388</v>
      </c>
      <c r="E2097" s="8">
        <f t="shared" si="32"/>
        <v>64.774705477511034</v>
      </c>
      <c r="F2097" s="3">
        <v>32</v>
      </c>
      <c r="G2097" s="3">
        <v>26</v>
      </c>
      <c r="H2097" s="3">
        <v>49402</v>
      </c>
      <c r="I2097">
        <v>1</v>
      </c>
    </row>
    <row r="2098" spans="1:9" x14ac:dyDescent="0.25">
      <c r="A2098" t="s">
        <v>77543</v>
      </c>
      <c r="B2098" t="s">
        <v>75069</v>
      </c>
      <c r="C2098" t="s">
        <v>74035</v>
      </c>
      <c r="D2098" t="s">
        <v>77573</v>
      </c>
      <c r="E2098" s="8">
        <f t="shared" si="32"/>
        <v>64.713191136881349</v>
      </c>
      <c r="F2098" s="3">
        <v>25</v>
      </c>
      <c r="G2098" s="3">
        <v>29</v>
      </c>
      <c r="H2098" s="3">
        <v>38632</v>
      </c>
      <c r="I2098">
        <v>1</v>
      </c>
    </row>
    <row r="2099" spans="1:9" x14ac:dyDescent="0.25">
      <c r="A2099" t="s">
        <v>78614</v>
      </c>
      <c r="B2099" t="s">
        <v>78642</v>
      </c>
      <c r="C2099" t="s">
        <v>74035</v>
      </c>
      <c r="D2099" t="s">
        <v>78643</v>
      </c>
      <c r="E2099" s="8">
        <f t="shared" si="32"/>
        <v>64.670908521956818</v>
      </c>
      <c r="F2099" s="3">
        <v>31</v>
      </c>
      <c r="G2099" s="3">
        <v>32</v>
      </c>
      <c r="H2099" s="3">
        <v>47935</v>
      </c>
      <c r="I2099">
        <v>1</v>
      </c>
    </row>
    <row r="2100" spans="1:9" x14ac:dyDescent="0.25">
      <c r="A2100" t="s">
        <v>75828</v>
      </c>
      <c r="B2100" t="s">
        <v>75909</v>
      </c>
      <c r="C2100" t="s">
        <v>74021</v>
      </c>
      <c r="D2100" t="s">
        <v>75910</v>
      </c>
      <c r="E2100" s="8">
        <f t="shared" si="32"/>
        <v>64.605903985687306</v>
      </c>
      <c r="F2100" s="3">
        <v>13</v>
      </c>
      <c r="G2100" s="3">
        <v>22</v>
      </c>
      <c r="H2100" s="3">
        <v>20122</v>
      </c>
      <c r="I2100">
        <v>1</v>
      </c>
    </row>
    <row r="2101" spans="1:9" x14ac:dyDescent="0.25">
      <c r="A2101" t="s">
        <v>78614</v>
      </c>
      <c r="B2101" t="s">
        <v>75024</v>
      </c>
      <c r="C2101" t="s">
        <v>74035</v>
      </c>
      <c r="D2101" t="s">
        <v>78646</v>
      </c>
      <c r="E2101" s="8">
        <f t="shared" si="32"/>
        <v>64.430594620045355</v>
      </c>
      <c r="F2101" s="3">
        <v>52</v>
      </c>
      <c r="G2101" s="3">
        <v>27</v>
      </c>
      <c r="H2101" s="3">
        <v>80707</v>
      </c>
      <c r="I2101">
        <v>1</v>
      </c>
    </row>
    <row r="2102" spans="1:9" x14ac:dyDescent="0.25">
      <c r="A2102" t="s">
        <v>78614</v>
      </c>
      <c r="B2102" t="s">
        <v>78656</v>
      </c>
      <c r="C2102" t="s">
        <v>74016</v>
      </c>
      <c r="D2102" t="s">
        <v>78657</v>
      </c>
      <c r="E2102" s="8">
        <f t="shared" si="32"/>
        <v>64.239000038698194</v>
      </c>
      <c r="F2102" s="3">
        <v>83</v>
      </c>
      <c r="G2102" s="3">
        <v>20</v>
      </c>
      <c r="H2102" s="3">
        <v>129205</v>
      </c>
      <c r="I2102">
        <v>1</v>
      </c>
    </row>
    <row r="2103" spans="1:9" x14ac:dyDescent="0.25">
      <c r="A2103" t="s">
        <v>75828</v>
      </c>
      <c r="B2103" t="s">
        <v>75949</v>
      </c>
      <c r="C2103" t="s">
        <v>74011</v>
      </c>
      <c r="D2103" t="s">
        <v>75950</v>
      </c>
      <c r="E2103" s="8">
        <f t="shared" si="32"/>
        <v>64.234326824254879</v>
      </c>
      <c r="F2103" s="3">
        <v>10</v>
      </c>
      <c r="G2103" s="3">
        <v>24</v>
      </c>
      <c r="H2103" s="3">
        <v>15568</v>
      </c>
      <c r="I2103">
        <v>1</v>
      </c>
    </row>
    <row r="2104" spans="1:9" x14ac:dyDescent="0.25">
      <c r="A2104" t="s">
        <v>78614</v>
      </c>
      <c r="B2104" t="s">
        <v>78660</v>
      </c>
      <c r="C2104" t="s">
        <v>74024</v>
      </c>
      <c r="D2104" t="s">
        <v>78661</v>
      </c>
      <c r="E2104" s="8">
        <f t="shared" si="32"/>
        <v>64.105449206466986</v>
      </c>
      <c r="F2104" s="3">
        <v>527</v>
      </c>
      <c r="G2104" s="3">
        <v>28</v>
      </c>
      <c r="H2104" s="3">
        <v>822083</v>
      </c>
      <c r="I2104">
        <v>1</v>
      </c>
    </row>
    <row r="2105" spans="1:9" x14ac:dyDescent="0.25">
      <c r="A2105" t="s">
        <v>78743</v>
      </c>
      <c r="B2105" t="s">
        <v>78822</v>
      </c>
      <c r="C2105" t="s">
        <v>74024</v>
      </c>
      <c r="D2105" t="s">
        <v>78823</v>
      </c>
      <c r="E2105" s="8">
        <f t="shared" si="32"/>
        <v>63.956245106795905</v>
      </c>
      <c r="F2105" s="3">
        <v>58</v>
      </c>
      <c r="G2105" s="3">
        <v>31</v>
      </c>
      <c r="H2105" s="3">
        <v>90687</v>
      </c>
      <c r="I2105">
        <v>1</v>
      </c>
    </row>
    <row r="2106" spans="1:9" x14ac:dyDescent="0.25">
      <c r="A2106" t="s">
        <v>77940</v>
      </c>
      <c r="B2106" t="s">
        <v>74100</v>
      </c>
      <c r="C2106" t="s">
        <v>74021</v>
      </c>
      <c r="D2106" t="s">
        <v>78163</v>
      </c>
      <c r="E2106" s="8">
        <f t="shared" si="32"/>
        <v>63.808805615174897</v>
      </c>
      <c r="F2106" s="3">
        <v>11</v>
      </c>
      <c r="G2106" s="3">
        <v>24</v>
      </c>
      <c r="H2106" s="3">
        <v>17239</v>
      </c>
      <c r="I2106">
        <v>1</v>
      </c>
    </row>
    <row r="2107" spans="1:9" x14ac:dyDescent="0.25">
      <c r="A2107" t="s">
        <v>75828</v>
      </c>
      <c r="B2107" t="s">
        <v>75925</v>
      </c>
      <c r="C2107" t="s">
        <v>74011</v>
      </c>
      <c r="D2107" t="s">
        <v>75926</v>
      </c>
      <c r="E2107" s="8">
        <f t="shared" si="32"/>
        <v>63.633471205854285</v>
      </c>
      <c r="F2107" s="3">
        <v>34</v>
      </c>
      <c r="G2107" s="3">
        <v>21</v>
      </c>
      <c r="H2107" s="3">
        <v>53431</v>
      </c>
      <c r="I2107">
        <v>1</v>
      </c>
    </row>
    <row r="2108" spans="1:9" x14ac:dyDescent="0.25">
      <c r="A2108" t="s">
        <v>75828</v>
      </c>
      <c r="B2108" t="s">
        <v>75875</v>
      </c>
      <c r="C2108" t="s">
        <v>74021</v>
      </c>
      <c r="D2108" t="s">
        <v>75876</v>
      </c>
      <c r="E2108" s="8">
        <f t="shared" si="32"/>
        <v>63.516260162601625</v>
      </c>
      <c r="F2108" s="3">
        <v>10</v>
      </c>
      <c r="G2108" s="3">
        <v>25</v>
      </c>
      <c r="H2108" s="3">
        <v>15744</v>
      </c>
      <c r="I2108">
        <v>1</v>
      </c>
    </row>
    <row r="2109" spans="1:9" x14ac:dyDescent="0.25">
      <c r="A2109" t="s">
        <v>77494</v>
      </c>
      <c r="B2109" t="s">
        <v>77541</v>
      </c>
      <c r="C2109" t="s">
        <v>74024</v>
      </c>
      <c r="D2109" t="s">
        <v>77542</v>
      </c>
      <c r="E2109" s="8">
        <f t="shared" si="32"/>
        <v>63.492063492063494</v>
      </c>
      <c r="F2109" s="3">
        <v>68</v>
      </c>
      <c r="G2109" s="3">
        <v>21</v>
      </c>
      <c r="H2109" s="3">
        <v>107100</v>
      </c>
      <c r="I2109">
        <v>1</v>
      </c>
    </row>
    <row r="2110" spans="1:9" x14ac:dyDescent="0.25">
      <c r="A2110" t="s">
        <v>74216</v>
      </c>
      <c r="B2110" t="s">
        <v>74245</v>
      </c>
      <c r="C2110" t="s">
        <v>74011</v>
      </c>
      <c r="D2110" t="s">
        <v>74246</v>
      </c>
      <c r="E2110" s="8">
        <f t="shared" si="32"/>
        <v>63.2341084781131</v>
      </c>
      <c r="F2110" s="3">
        <v>40</v>
      </c>
      <c r="G2110" s="3">
        <v>29</v>
      </c>
      <c r="H2110" s="3">
        <v>63257</v>
      </c>
      <c r="I2110">
        <v>1</v>
      </c>
    </row>
    <row r="2111" spans="1:9" x14ac:dyDescent="0.25">
      <c r="A2111" t="s">
        <v>77940</v>
      </c>
      <c r="B2111" t="s">
        <v>75244</v>
      </c>
      <c r="C2111" t="s">
        <v>74035</v>
      </c>
      <c r="D2111" t="s">
        <v>78105</v>
      </c>
      <c r="E2111" s="8">
        <f t="shared" si="32"/>
        <v>63.107598455366407</v>
      </c>
      <c r="F2111" s="3">
        <v>42</v>
      </c>
      <c r="G2111" s="3">
        <v>24</v>
      </c>
      <c r="H2111" s="3">
        <v>66553</v>
      </c>
      <c r="I2111">
        <v>1</v>
      </c>
    </row>
    <row r="2112" spans="1:9" x14ac:dyDescent="0.25">
      <c r="A2112" t="s">
        <v>75654</v>
      </c>
      <c r="B2112" t="s">
        <v>74278</v>
      </c>
      <c r="C2112" t="s">
        <v>74021</v>
      </c>
      <c r="D2112" t="s">
        <v>75739</v>
      </c>
      <c r="E2112" s="8">
        <f t="shared" si="32"/>
        <v>63.097169641247525</v>
      </c>
      <c r="F2112" s="3">
        <v>14</v>
      </c>
      <c r="G2112" s="3">
        <v>28</v>
      </c>
      <c r="H2112" s="3">
        <v>22188</v>
      </c>
      <c r="I2112">
        <v>1</v>
      </c>
    </row>
    <row r="2113" spans="1:9" x14ac:dyDescent="0.25">
      <c r="A2113" t="s">
        <v>75953</v>
      </c>
      <c r="B2113" t="s">
        <v>74077</v>
      </c>
      <c r="C2113" t="s">
        <v>74021</v>
      </c>
      <c r="D2113" t="s">
        <v>75959</v>
      </c>
      <c r="E2113" s="8">
        <f t="shared" si="32"/>
        <v>62.915990595715094</v>
      </c>
      <c r="F2113" s="3">
        <v>19</v>
      </c>
      <c r="G2113" s="3">
        <v>31</v>
      </c>
      <c r="H2113" s="3">
        <v>30199</v>
      </c>
      <c r="I2113">
        <v>1</v>
      </c>
    </row>
    <row r="2114" spans="1:9" x14ac:dyDescent="0.25">
      <c r="A2114" t="s">
        <v>77254</v>
      </c>
      <c r="B2114" t="s">
        <v>74336</v>
      </c>
      <c r="C2114" t="s">
        <v>74024</v>
      </c>
      <c r="D2114" t="s">
        <v>77365</v>
      </c>
      <c r="E2114" s="8">
        <f t="shared" ref="E2114:E2177" si="33">F2114/(H2114/100000)</f>
        <v>62.72462195700821</v>
      </c>
      <c r="F2114" s="3">
        <v>37</v>
      </c>
      <c r="G2114" s="3">
        <v>32</v>
      </c>
      <c r="H2114" s="3">
        <v>58988</v>
      </c>
      <c r="I2114">
        <v>1</v>
      </c>
    </row>
    <row r="2115" spans="1:9" x14ac:dyDescent="0.25">
      <c r="A2115" t="s">
        <v>75654</v>
      </c>
      <c r="B2115" t="s">
        <v>75338</v>
      </c>
      <c r="C2115" t="s">
        <v>74021</v>
      </c>
      <c r="D2115" t="s">
        <v>75655</v>
      </c>
      <c r="E2115" s="8">
        <f t="shared" si="33"/>
        <v>62.493490261431106</v>
      </c>
      <c r="F2115" s="3">
        <v>12</v>
      </c>
      <c r="G2115" s="3">
        <v>26</v>
      </c>
      <c r="H2115" s="3">
        <v>19202</v>
      </c>
      <c r="I2115">
        <v>1</v>
      </c>
    </row>
    <row r="2116" spans="1:9" x14ac:dyDescent="0.25">
      <c r="A2116" t="s">
        <v>74458</v>
      </c>
      <c r="B2116" t="s">
        <v>74549</v>
      </c>
      <c r="C2116" t="s">
        <v>74035</v>
      </c>
      <c r="D2116" t="s">
        <v>74550</v>
      </c>
      <c r="E2116" s="8">
        <f t="shared" si="33"/>
        <v>62.407364068960135</v>
      </c>
      <c r="F2116" s="3">
        <v>16</v>
      </c>
      <c r="G2116" s="3">
        <v>31</v>
      </c>
      <c r="H2116" s="3">
        <v>25638</v>
      </c>
      <c r="I2116">
        <v>1</v>
      </c>
    </row>
    <row r="2117" spans="1:9" x14ac:dyDescent="0.25">
      <c r="A2117" t="s">
        <v>77940</v>
      </c>
      <c r="B2117" t="s">
        <v>74656</v>
      </c>
      <c r="C2117" t="s">
        <v>74024</v>
      </c>
      <c r="D2117" t="s">
        <v>78165</v>
      </c>
      <c r="E2117" s="8">
        <f t="shared" si="33"/>
        <v>62.344846348292315</v>
      </c>
      <c r="F2117" s="3">
        <v>55</v>
      </c>
      <c r="G2117" s="3">
        <v>29</v>
      </c>
      <c r="H2117" s="3">
        <v>88219</v>
      </c>
      <c r="I2117">
        <v>1</v>
      </c>
    </row>
    <row r="2118" spans="1:9" x14ac:dyDescent="0.25">
      <c r="A2118" t="s">
        <v>77653</v>
      </c>
      <c r="B2118" t="s">
        <v>77663</v>
      </c>
      <c r="C2118" t="s">
        <v>74021</v>
      </c>
      <c r="D2118" t="s">
        <v>77664</v>
      </c>
      <c r="E2118" s="8">
        <f t="shared" si="33"/>
        <v>62.302309977954565</v>
      </c>
      <c r="F2118" s="3">
        <v>13</v>
      </c>
      <c r="G2118" s="3">
        <v>26</v>
      </c>
      <c r="H2118" s="3">
        <v>20866</v>
      </c>
      <c r="I2118">
        <v>1</v>
      </c>
    </row>
    <row r="2119" spans="1:9" x14ac:dyDescent="0.25">
      <c r="A2119" t="s">
        <v>74347</v>
      </c>
      <c r="B2119" t="s">
        <v>74390</v>
      </c>
      <c r="C2119" t="s">
        <v>74035</v>
      </c>
      <c r="D2119" t="s">
        <v>74391</v>
      </c>
      <c r="E2119" s="8">
        <f t="shared" si="33"/>
        <v>62.248556179321952</v>
      </c>
      <c r="F2119" s="3">
        <v>54</v>
      </c>
      <c r="G2119" s="3">
        <v>27</v>
      </c>
      <c r="H2119" s="3">
        <v>86749</v>
      </c>
      <c r="I2119">
        <v>1</v>
      </c>
    </row>
    <row r="2120" spans="1:9" x14ac:dyDescent="0.25">
      <c r="A2120" t="s">
        <v>75483</v>
      </c>
      <c r="B2120" t="s">
        <v>75487</v>
      </c>
      <c r="C2120" t="s">
        <v>74035</v>
      </c>
      <c r="D2120" t="s">
        <v>75488</v>
      </c>
      <c r="E2120" s="8">
        <f t="shared" si="33"/>
        <v>62.216138866421943</v>
      </c>
      <c r="F2120" s="3">
        <v>10</v>
      </c>
      <c r="G2120" s="3">
        <v>32</v>
      </c>
      <c r="H2120" s="3">
        <v>16073</v>
      </c>
      <c r="I2120">
        <v>1</v>
      </c>
    </row>
    <row r="2121" spans="1:9" x14ac:dyDescent="0.25">
      <c r="A2121" t="s">
        <v>77378</v>
      </c>
      <c r="B2121" t="s">
        <v>77433</v>
      </c>
      <c r="C2121" t="s">
        <v>74011</v>
      </c>
      <c r="D2121" t="s">
        <v>77434</v>
      </c>
      <c r="E2121" s="8">
        <f t="shared" si="33"/>
        <v>62.182817483401202</v>
      </c>
      <c r="F2121" s="3">
        <v>31</v>
      </c>
      <c r="G2121" s="3">
        <v>32</v>
      </c>
      <c r="H2121" s="3">
        <v>49853</v>
      </c>
      <c r="I2121">
        <v>1</v>
      </c>
    </row>
    <row r="2122" spans="1:9" x14ac:dyDescent="0.25">
      <c r="A2122" t="s">
        <v>74347</v>
      </c>
      <c r="B2122" t="s">
        <v>74380</v>
      </c>
      <c r="C2122" t="s">
        <v>74035</v>
      </c>
      <c r="D2122" t="s">
        <v>74381</v>
      </c>
      <c r="E2122" s="8">
        <f t="shared" si="33"/>
        <v>62.146338272331796</v>
      </c>
      <c r="F2122" s="3">
        <v>19</v>
      </c>
      <c r="G2122" s="3">
        <v>32</v>
      </c>
      <c r="H2122" s="3">
        <v>30573</v>
      </c>
      <c r="I2122">
        <v>1</v>
      </c>
    </row>
    <row r="2123" spans="1:9" x14ac:dyDescent="0.25">
      <c r="A2123" t="s">
        <v>76451</v>
      </c>
      <c r="B2123" t="s">
        <v>76453</v>
      </c>
      <c r="C2123" t="s">
        <v>74016</v>
      </c>
      <c r="D2123" t="s">
        <v>76454</v>
      </c>
      <c r="E2123" s="8">
        <f t="shared" si="33"/>
        <v>62.104787714543811</v>
      </c>
      <c r="F2123" s="3">
        <v>11</v>
      </c>
      <c r="G2123" s="3">
        <v>33</v>
      </c>
      <c r="H2123" s="3">
        <v>17712</v>
      </c>
      <c r="I2123">
        <v>1</v>
      </c>
    </row>
    <row r="2124" spans="1:9" x14ac:dyDescent="0.25">
      <c r="A2124" t="s">
        <v>78743</v>
      </c>
      <c r="B2124" t="s">
        <v>74245</v>
      </c>
      <c r="C2124" t="s">
        <v>74021</v>
      </c>
      <c r="D2124" t="s">
        <v>78759</v>
      </c>
      <c r="E2124" s="8">
        <f t="shared" si="33"/>
        <v>61.992436922695425</v>
      </c>
      <c r="F2124" s="3">
        <v>10</v>
      </c>
      <c r="G2124" s="3">
        <v>35</v>
      </c>
      <c r="H2124" s="3">
        <v>16131</v>
      </c>
      <c r="I2124">
        <v>1</v>
      </c>
    </row>
    <row r="2125" spans="1:9" x14ac:dyDescent="0.25">
      <c r="A2125" t="s">
        <v>78401</v>
      </c>
      <c r="B2125" t="s">
        <v>75988</v>
      </c>
      <c r="C2125" t="s">
        <v>74024</v>
      </c>
      <c r="D2125" t="s">
        <v>78428</v>
      </c>
      <c r="E2125" s="8">
        <f t="shared" si="33"/>
        <v>61.838893409275826</v>
      </c>
      <c r="F2125" s="3">
        <v>19</v>
      </c>
      <c r="G2125" s="3">
        <v>25</v>
      </c>
      <c r="H2125" s="3">
        <v>30725</v>
      </c>
      <c r="I2125">
        <v>1</v>
      </c>
    </row>
    <row r="2126" spans="1:9" x14ac:dyDescent="0.25">
      <c r="A2126" t="s">
        <v>76190</v>
      </c>
      <c r="B2126" t="s">
        <v>76306</v>
      </c>
      <c r="C2126" t="s">
        <v>74024</v>
      </c>
      <c r="D2126" t="s">
        <v>76307</v>
      </c>
      <c r="E2126" s="8">
        <f t="shared" si="33"/>
        <v>61.70427199243094</v>
      </c>
      <c r="F2126" s="3">
        <v>60</v>
      </c>
      <c r="G2126" s="3">
        <v>28</v>
      </c>
      <c r="H2126" s="3">
        <v>97238</v>
      </c>
      <c r="I2126">
        <v>1</v>
      </c>
    </row>
    <row r="2127" spans="1:9" x14ac:dyDescent="0.25">
      <c r="A2127" t="s">
        <v>75049</v>
      </c>
      <c r="B2127" t="s">
        <v>74491</v>
      </c>
      <c r="C2127" t="s">
        <v>74021</v>
      </c>
      <c r="D2127" t="s">
        <v>75080</v>
      </c>
      <c r="E2127" s="8">
        <f t="shared" si="33"/>
        <v>61.649113793989216</v>
      </c>
      <c r="F2127" s="3">
        <v>12</v>
      </c>
      <c r="G2127" s="3">
        <v>31</v>
      </c>
      <c r="H2127" s="3">
        <v>19465</v>
      </c>
      <c r="I2127">
        <v>1</v>
      </c>
    </row>
    <row r="2128" spans="1:9" x14ac:dyDescent="0.25">
      <c r="A2128" t="s">
        <v>77940</v>
      </c>
      <c r="B2128" t="s">
        <v>74034</v>
      </c>
      <c r="C2128" t="s">
        <v>74024</v>
      </c>
      <c r="D2128" t="s">
        <v>78002</v>
      </c>
      <c r="E2128" s="8">
        <f t="shared" si="33"/>
        <v>61.591806008622854</v>
      </c>
      <c r="F2128" s="3">
        <v>27</v>
      </c>
      <c r="G2128" s="3">
        <v>25</v>
      </c>
      <c r="H2128" s="3">
        <v>43837</v>
      </c>
      <c r="I2128">
        <v>1</v>
      </c>
    </row>
    <row r="2129" spans="1:9" x14ac:dyDescent="0.25">
      <c r="A2129" t="s">
        <v>77021</v>
      </c>
      <c r="B2129" t="s">
        <v>77100</v>
      </c>
      <c r="C2129" t="s">
        <v>74011</v>
      </c>
      <c r="D2129" t="s">
        <v>77101</v>
      </c>
      <c r="E2129" s="8">
        <f t="shared" si="33"/>
        <v>61.556287793750222</v>
      </c>
      <c r="F2129" s="3">
        <v>34</v>
      </c>
      <c r="G2129" s="3">
        <v>22</v>
      </c>
      <c r="H2129" s="3">
        <v>55234</v>
      </c>
      <c r="I2129">
        <v>1</v>
      </c>
    </row>
    <row r="2130" spans="1:9" x14ac:dyDescent="0.25">
      <c r="A2130" t="s">
        <v>74347</v>
      </c>
      <c r="B2130" t="s">
        <v>74419</v>
      </c>
      <c r="C2130" t="s">
        <v>74092</v>
      </c>
      <c r="D2130" t="s">
        <v>74420</v>
      </c>
      <c r="E2130" s="8">
        <f t="shared" si="33"/>
        <v>61.36924890164925</v>
      </c>
      <c r="F2130" s="3">
        <v>541</v>
      </c>
      <c r="G2130" s="3">
        <v>23</v>
      </c>
      <c r="H2130" s="3">
        <v>881549</v>
      </c>
      <c r="I2130">
        <v>1</v>
      </c>
    </row>
    <row r="2131" spans="1:9" x14ac:dyDescent="0.25">
      <c r="A2131" t="s">
        <v>76928</v>
      </c>
      <c r="B2131" t="s">
        <v>75226</v>
      </c>
      <c r="C2131" t="s">
        <v>74021</v>
      </c>
      <c r="D2131" t="s">
        <v>76949</v>
      </c>
      <c r="E2131" s="8">
        <f t="shared" si="33"/>
        <v>61.175937464597254</v>
      </c>
      <c r="F2131" s="3">
        <v>27</v>
      </c>
      <c r="G2131" s="3">
        <v>26</v>
      </c>
      <c r="H2131" s="3">
        <v>44135</v>
      </c>
      <c r="I2131">
        <v>1</v>
      </c>
    </row>
    <row r="2132" spans="1:9" x14ac:dyDescent="0.25">
      <c r="A2132" t="s">
        <v>75654</v>
      </c>
      <c r="B2132" t="s">
        <v>74284</v>
      </c>
      <c r="C2132" t="s">
        <v>74035</v>
      </c>
      <c r="D2132" t="s">
        <v>75756</v>
      </c>
      <c r="E2132" s="8">
        <f t="shared" si="33"/>
        <v>61.102285225467426</v>
      </c>
      <c r="F2132" s="3">
        <v>15</v>
      </c>
      <c r="G2132" s="3">
        <v>24</v>
      </c>
      <c r="H2132" s="3">
        <v>24549</v>
      </c>
      <c r="I2132">
        <v>1</v>
      </c>
    </row>
    <row r="2133" spans="1:9" x14ac:dyDescent="0.25">
      <c r="A2133" t="s">
        <v>75654</v>
      </c>
      <c r="B2133" t="s">
        <v>75737</v>
      </c>
      <c r="C2133" t="s">
        <v>74011</v>
      </c>
      <c r="D2133" t="s">
        <v>75738</v>
      </c>
      <c r="E2133" s="8">
        <f t="shared" si="33"/>
        <v>60.981243647787117</v>
      </c>
      <c r="F2133" s="3">
        <v>33</v>
      </c>
      <c r="G2133" s="3">
        <v>30</v>
      </c>
      <c r="H2133" s="3">
        <v>54115</v>
      </c>
      <c r="I2133">
        <v>1</v>
      </c>
    </row>
    <row r="2134" spans="1:9" x14ac:dyDescent="0.25">
      <c r="A2134" t="s">
        <v>74009</v>
      </c>
      <c r="B2134" t="s">
        <v>74106</v>
      </c>
      <c r="C2134" t="s">
        <v>74021</v>
      </c>
      <c r="D2134" t="s">
        <v>74107</v>
      </c>
      <c r="E2134" s="8">
        <f t="shared" si="33"/>
        <v>60.881115784812927</v>
      </c>
      <c r="F2134" s="3">
        <v>11</v>
      </c>
      <c r="G2134" s="3">
        <v>20</v>
      </c>
      <c r="H2134" s="3">
        <v>18068</v>
      </c>
      <c r="I2134">
        <v>1</v>
      </c>
    </row>
    <row r="2135" spans="1:9" x14ac:dyDescent="0.25">
      <c r="A2135" t="s">
        <v>76190</v>
      </c>
      <c r="B2135" t="s">
        <v>76284</v>
      </c>
      <c r="C2135" t="s">
        <v>74021</v>
      </c>
      <c r="D2135" t="s">
        <v>76285</v>
      </c>
      <c r="E2135" s="8">
        <f t="shared" si="33"/>
        <v>60.853984245579632</v>
      </c>
      <c r="F2135" s="3">
        <v>18</v>
      </c>
      <c r="G2135" s="3">
        <v>29</v>
      </c>
      <c r="H2135" s="3">
        <v>29579</v>
      </c>
      <c r="I2135">
        <v>1</v>
      </c>
    </row>
    <row r="2136" spans="1:9" x14ac:dyDescent="0.25">
      <c r="A2136" t="s">
        <v>75203</v>
      </c>
      <c r="B2136" t="s">
        <v>74148</v>
      </c>
      <c r="C2136" t="s">
        <v>74024</v>
      </c>
      <c r="D2136" t="s">
        <v>75330</v>
      </c>
      <c r="E2136" s="8">
        <f t="shared" si="33"/>
        <v>60.63632472535312</v>
      </c>
      <c r="F2136" s="3">
        <v>17</v>
      </c>
      <c r="G2136" s="3">
        <v>28</v>
      </c>
      <c r="H2136" s="3">
        <v>28036</v>
      </c>
      <c r="I2136">
        <v>1</v>
      </c>
    </row>
    <row r="2137" spans="1:9" x14ac:dyDescent="0.25">
      <c r="A2137" t="s">
        <v>78676</v>
      </c>
      <c r="B2137" t="s">
        <v>74225</v>
      </c>
      <c r="C2137" t="s">
        <v>74016</v>
      </c>
      <c r="D2137" t="s">
        <v>78679</v>
      </c>
      <c r="E2137" s="8">
        <f t="shared" si="33"/>
        <v>60.586288856783334</v>
      </c>
      <c r="F2137" s="3">
        <v>13</v>
      </c>
      <c r="G2137" s="3">
        <v>32</v>
      </c>
      <c r="H2137" s="3">
        <v>21457</v>
      </c>
      <c r="I2137">
        <v>1</v>
      </c>
    </row>
    <row r="2138" spans="1:9" x14ac:dyDescent="0.25">
      <c r="A2138" t="s">
        <v>78401</v>
      </c>
      <c r="B2138" t="s">
        <v>74081</v>
      </c>
      <c r="C2138" t="s">
        <v>74016</v>
      </c>
      <c r="D2138" t="s">
        <v>78457</v>
      </c>
      <c r="E2138" s="8">
        <f t="shared" si="33"/>
        <v>60.54795902921439</v>
      </c>
      <c r="F2138" s="3">
        <v>12</v>
      </c>
      <c r="G2138" s="3">
        <v>32</v>
      </c>
      <c r="H2138" s="3">
        <v>19819</v>
      </c>
      <c r="I2138">
        <v>1</v>
      </c>
    </row>
    <row r="2139" spans="1:9" x14ac:dyDescent="0.25">
      <c r="A2139" t="s">
        <v>76190</v>
      </c>
      <c r="B2139" t="s">
        <v>74324</v>
      </c>
      <c r="C2139" t="s">
        <v>74024</v>
      </c>
      <c r="D2139" t="s">
        <v>76305</v>
      </c>
      <c r="E2139" s="8">
        <f t="shared" si="33"/>
        <v>60.397414990638403</v>
      </c>
      <c r="F2139" s="3">
        <v>90</v>
      </c>
      <c r="G2139" s="3">
        <v>26</v>
      </c>
      <c r="H2139" s="3">
        <v>149013</v>
      </c>
      <c r="I2139">
        <v>1</v>
      </c>
    </row>
    <row r="2140" spans="1:9" x14ac:dyDescent="0.25">
      <c r="A2140" t="s">
        <v>75203</v>
      </c>
      <c r="B2140" t="s">
        <v>75299</v>
      </c>
      <c r="C2140" t="s">
        <v>74021</v>
      </c>
      <c r="D2140" t="s">
        <v>75300</v>
      </c>
      <c r="E2140" s="8">
        <f t="shared" si="33"/>
        <v>60.309993365900723</v>
      </c>
      <c r="F2140" s="3">
        <v>10</v>
      </c>
      <c r="G2140" s="3">
        <v>30</v>
      </c>
      <c r="H2140" s="3">
        <v>16581</v>
      </c>
      <c r="I2140">
        <v>1</v>
      </c>
    </row>
    <row r="2141" spans="1:9" x14ac:dyDescent="0.25">
      <c r="A2141" t="s">
        <v>77494</v>
      </c>
      <c r="B2141" t="s">
        <v>77497</v>
      </c>
      <c r="C2141" t="s">
        <v>74024</v>
      </c>
      <c r="D2141" t="s">
        <v>77498</v>
      </c>
      <c r="E2141" s="8">
        <f t="shared" si="33"/>
        <v>60.260122863694953</v>
      </c>
      <c r="F2141" s="3">
        <v>252</v>
      </c>
      <c r="G2141" s="3">
        <v>25</v>
      </c>
      <c r="H2141" s="3">
        <v>418187</v>
      </c>
      <c r="I2141">
        <v>1</v>
      </c>
    </row>
    <row r="2142" spans="1:9" x14ac:dyDescent="0.25">
      <c r="A2142" t="s">
        <v>78614</v>
      </c>
      <c r="B2142" t="s">
        <v>76793</v>
      </c>
      <c r="C2142" t="s">
        <v>74011</v>
      </c>
      <c r="D2142" t="s">
        <v>78665</v>
      </c>
      <c r="E2142" s="8">
        <f t="shared" si="33"/>
        <v>60.233499463061378</v>
      </c>
      <c r="F2142" s="3">
        <v>175</v>
      </c>
      <c r="G2142" s="3">
        <v>27</v>
      </c>
      <c r="H2142" s="3">
        <v>290536</v>
      </c>
      <c r="I2142">
        <v>1</v>
      </c>
    </row>
    <row r="2143" spans="1:9" x14ac:dyDescent="0.25">
      <c r="A2143" t="s">
        <v>78401</v>
      </c>
      <c r="B2143" t="s">
        <v>78469</v>
      </c>
      <c r="C2143" t="s">
        <v>74024</v>
      </c>
      <c r="D2143" t="s">
        <v>78470</v>
      </c>
      <c r="E2143" s="8">
        <f t="shared" si="33"/>
        <v>60.112645871175992</v>
      </c>
      <c r="F2143" s="3">
        <v>46</v>
      </c>
      <c r="G2143" s="3">
        <v>20</v>
      </c>
      <c r="H2143" s="3">
        <v>76523</v>
      </c>
      <c r="I2143">
        <v>1</v>
      </c>
    </row>
    <row r="2144" spans="1:9" x14ac:dyDescent="0.25">
      <c r="A2144" t="s">
        <v>76451</v>
      </c>
      <c r="B2144" t="s">
        <v>74128</v>
      </c>
      <c r="C2144" t="s">
        <v>74021</v>
      </c>
      <c r="D2144" t="s">
        <v>76558</v>
      </c>
      <c r="E2144" s="8">
        <f t="shared" si="33"/>
        <v>60.102721014096822</v>
      </c>
      <c r="F2144" s="3">
        <v>11</v>
      </c>
      <c r="G2144" s="3">
        <v>27</v>
      </c>
      <c r="H2144" s="3">
        <v>18302</v>
      </c>
      <c r="I2144">
        <v>1</v>
      </c>
    </row>
    <row r="2145" spans="1:9" x14ac:dyDescent="0.25">
      <c r="A2145" t="s">
        <v>78743</v>
      </c>
      <c r="B2145" t="s">
        <v>78754</v>
      </c>
      <c r="C2145" t="s">
        <v>74016</v>
      </c>
      <c r="D2145" t="s">
        <v>78755</v>
      </c>
      <c r="E2145" s="8">
        <f t="shared" si="33"/>
        <v>59.893389766216139</v>
      </c>
      <c r="F2145" s="3">
        <v>30</v>
      </c>
      <c r="G2145" s="3">
        <v>29</v>
      </c>
      <c r="H2145" s="3">
        <v>50089</v>
      </c>
      <c r="I2145">
        <v>1</v>
      </c>
    </row>
    <row r="2146" spans="1:9" x14ac:dyDescent="0.25">
      <c r="A2146" t="s">
        <v>75979</v>
      </c>
      <c r="B2146" t="s">
        <v>75988</v>
      </c>
      <c r="C2146" t="s">
        <v>74021</v>
      </c>
      <c r="D2146" t="s">
        <v>75989</v>
      </c>
      <c r="E2146" s="8">
        <f t="shared" si="33"/>
        <v>59.869484523738244</v>
      </c>
      <c r="F2146" s="3">
        <v>20</v>
      </c>
      <c r="G2146" s="3">
        <v>25</v>
      </c>
      <c r="H2146" s="3">
        <v>33406</v>
      </c>
      <c r="I2146">
        <v>1</v>
      </c>
    </row>
    <row r="2147" spans="1:9" x14ac:dyDescent="0.25">
      <c r="A2147" t="s">
        <v>77254</v>
      </c>
      <c r="B2147" t="s">
        <v>75056</v>
      </c>
      <c r="C2147" t="s">
        <v>74024</v>
      </c>
      <c r="D2147" t="s">
        <v>77267</v>
      </c>
      <c r="E2147" s="8">
        <f t="shared" si="33"/>
        <v>59.863694971449625</v>
      </c>
      <c r="F2147" s="3">
        <v>26</v>
      </c>
      <c r="G2147" s="3">
        <v>31</v>
      </c>
      <c r="H2147" s="3">
        <v>43432</v>
      </c>
      <c r="I2147">
        <v>1</v>
      </c>
    </row>
    <row r="2148" spans="1:9" x14ac:dyDescent="0.25">
      <c r="A2148" t="s">
        <v>74708</v>
      </c>
      <c r="B2148" t="s">
        <v>74877</v>
      </c>
      <c r="C2148" t="s">
        <v>74016</v>
      </c>
      <c r="D2148" t="s">
        <v>74878</v>
      </c>
      <c r="E2148" s="8">
        <f t="shared" si="33"/>
        <v>59.856344772545896</v>
      </c>
      <c r="F2148" s="3">
        <v>24</v>
      </c>
      <c r="G2148" s="3">
        <v>26</v>
      </c>
      <c r="H2148" s="3">
        <v>40096</v>
      </c>
      <c r="I2148">
        <v>1</v>
      </c>
    </row>
    <row r="2149" spans="1:9" x14ac:dyDescent="0.25">
      <c r="A2149" t="s">
        <v>76928</v>
      </c>
      <c r="B2149" t="s">
        <v>75069</v>
      </c>
      <c r="C2149" t="s">
        <v>74035</v>
      </c>
      <c r="D2149" t="s">
        <v>76945</v>
      </c>
      <c r="E2149" s="8">
        <f t="shared" si="33"/>
        <v>59.638441945704173</v>
      </c>
      <c r="F2149" s="3">
        <v>48</v>
      </c>
      <c r="G2149" s="3">
        <v>26</v>
      </c>
      <c r="H2149" s="3">
        <v>80485</v>
      </c>
      <c r="I2149">
        <v>1</v>
      </c>
    </row>
    <row r="2150" spans="1:9" x14ac:dyDescent="0.25">
      <c r="A2150" t="s">
        <v>77940</v>
      </c>
      <c r="B2150" t="s">
        <v>78231</v>
      </c>
      <c r="C2150" t="s">
        <v>74011</v>
      </c>
      <c r="D2150" t="s">
        <v>78232</v>
      </c>
      <c r="E2150" s="8">
        <f t="shared" si="33"/>
        <v>59.544124374605161</v>
      </c>
      <c r="F2150" s="3">
        <v>82</v>
      </c>
      <c r="G2150" s="3">
        <v>28</v>
      </c>
      <c r="H2150" s="3">
        <v>137713</v>
      </c>
      <c r="I2150">
        <v>1</v>
      </c>
    </row>
    <row r="2151" spans="1:9" x14ac:dyDescent="0.25">
      <c r="A2151" t="s">
        <v>77494</v>
      </c>
      <c r="B2151" t="s">
        <v>74148</v>
      </c>
      <c r="C2151" t="s">
        <v>74024</v>
      </c>
      <c r="D2151" t="s">
        <v>77540</v>
      </c>
      <c r="E2151" s="8">
        <f t="shared" si="33"/>
        <v>59.50877006343169</v>
      </c>
      <c r="F2151" s="3">
        <v>358</v>
      </c>
      <c r="G2151" s="3">
        <v>24</v>
      </c>
      <c r="H2151" s="3">
        <v>601592</v>
      </c>
      <c r="I2151">
        <v>1</v>
      </c>
    </row>
    <row r="2152" spans="1:9" x14ac:dyDescent="0.25">
      <c r="A2152" t="s">
        <v>77940</v>
      </c>
      <c r="B2152" t="s">
        <v>74136</v>
      </c>
      <c r="C2152" t="s">
        <v>74021</v>
      </c>
      <c r="D2152" t="s">
        <v>78266</v>
      </c>
      <c r="E2152" s="8">
        <f t="shared" si="33"/>
        <v>59.349529160401993</v>
      </c>
      <c r="F2152" s="3">
        <v>15</v>
      </c>
      <c r="G2152" s="3">
        <v>18</v>
      </c>
      <c r="H2152" s="3">
        <v>25274</v>
      </c>
      <c r="I2152">
        <v>1</v>
      </c>
    </row>
    <row r="2153" spans="1:9" x14ac:dyDescent="0.25">
      <c r="A2153" t="s">
        <v>78614</v>
      </c>
      <c r="B2153" t="s">
        <v>78670</v>
      </c>
      <c r="C2153" t="s">
        <v>74016</v>
      </c>
      <c r="D2153" t="s">
        <v>78671</v>
      </c>
      <c r="E2153" s="8">
        <f t="shared" si="33"/>
        <v>59.324658556055262</v>
      </c>
      <c r="F2153" s="3">
        <v>136</v>
      </c>
      <c r="G2153" s="3">
        <v>21</v>
      </c>
      <c r="H2153" s="3">
        <v>229247</v>
      </c>
      <c r="I2153">
        <v>1</v>
      </c>
    </row>
    <row r="2154" spans="1:9" x14ac:dyDescent="0.25">
      <c r="A2154" t="s">
        <v>75828</v>
      </c>
      <c r="B2154" t="s">
        <v>75833</v>
      </c>
      <c r="C2154" t="s">
        <v>74011</v>
      </c>
      <c r="D2154" t="s">
        <v>75834</v>
      </c>
      <c r="E2154" s="8">
        <f t="shared" si="33"/>
        <v>59.23983444440934</v>
      </c>
      <c r="F2154" s="3">
        <v>75</v>
      </c>
      <c r="G2154" s="3">
        <v>19</v>
      </c>
      <c r="H2154" s="3">
        <v>126604</v>
      </c>
      <c r="I2154">
        <v>1</v>
      </c>
    </row>
    <row r="2155" spans="1:9" x14ac:dyDescent="0.25">
      <c r="A2155" t="s">
        <v>77021</v>
      </c>
      <c r="B2155" t="s">
        <v>77160</v>
      </c>
      <c r="C2155" t="s">
        <v>74011</v>
      </c>
      <c r="D2155" t="s">
        <v>77161</v>
      </c>
      <c r="E2155" s="8">
        <f t="shared" si="33"/>
        <v>59.222214910837671</v>
      </c>
      <c r="F2155" s="3">
        <v>27</v>
      </c>
      <c r="G2155" s="3">
        <v>28</v>
      </c>
      <c r="H2155" s="3">
        <v>45591</v>
      </c>
      <c r="I2155">
        <v>1</v>
      </c>
    </row>
    <row r="2156" spans="1:9" x14ac:dyDescent="0.25">
      <c r="A2156" t="s">
        <v>77818</v>
      </c>
      <c r="B2156" t="s">
        <v>76372</v>
      </c>
      <c r="C2156" t="s">
        <v>74021</v>
      </c>
      <c r="D2156" t="s">
        <v>77874</v>
      </c>
      <c r="E2156" s="8">
        <f t="shared" si="33"/>
        <v>59.197072435690451</v>
      </c>
      <c r="F2156" s="3">
        <v>11</v>
      </c>
      <c r="G2156" s="3">
        <v>26</v>
      </c>
      <c r="H2156" s="3">
        <v>18582</v>
      </c>
      <c r="I2156">
        <v>1</v>
      </c>
    </row>
    <row r="2157" spans="1:9" x14ac:dyDescent="0.25">
      <c r="A2157" t="s">
        <v>77818</v>
      </c>
      <c r="B2157" t="s">
        <v>74324</v>
      </c>
      <c r="C2157" t="s">
        <v>74021</v>
      </c>
      <c r="D2157" t="s">
        <v>77916</v>
      </c>
      <c r="E2157" s="8">
        <f t="shared" si="33"/>
        <v>58.908827261192684</v>
      </c>
      <c r="F2157" s="3">
        <v>13</v>
      </c>
      <c r="G2157" s="3">
        <v>27</v>
      </c>
      <c r="H2157" s="3">
        <v>22068</v>
      </c>
      <c r="I2157">
        <v>1</v>
      </c>
    </row>
    <row r="2158" spans="1:9" x14ac:dyDescent="0.25">
      <c r="A2158" t="s">
        <v>74154</v>
      </c>
      <c r="B2158" t="s">
        <v>74163</v>
      </c>
      <c r="C2158" t="s">
        <v>74016</v>
      </c>
      <c r="D2158" t="s">
        <v>74164</v>
      </c>
      <c r="E2158" s="8">
        <f t="shared" si="33"/>
        <v>58.854505467273796</v>
      </c>
      <c r="F2158" s="3">
        <v>57</v>
      </c>
      <c r="G2158" s="3">
        <v>26</v>
      </c>
      <c r="H2158" s="3">
        <v>96849</v>
      </c>
      <c r="I2158">
        <v>1</v>
      </c>
    </row>
    <row r="2159" spans="1:9" x14ac:dyDescent="0.25">
      <c r="A2159" t="s">
        <v>78614</v>
      </c>
      <c r="B2159" t="s">
        <v>78625</v>
      </c>
      <c r="C2159" t="s">
        <v>74016</v>
      </c>
      <c r="D2159" t="s">
        <v>78626</v>
      </c>
      <c r="E2159" s="8">
        <f t="shared" si="33"/>
        <v>58.774063457904205</v>
      </c>
      <c r="F2159" s="3">
        <v>65</v>
      </c>
      <c r="G2159" s="3">
        <v>28</v>
      </c>
      <c r="H2159" s="3">
        <v>110593</v>
      </c>
      <c r="I2159">
        <v>1</v>
      </c>
    </row>
    <row r="2160" spans="1:9" x14ac:dyDescent="0.25">
      <c r="A2160" t="s">
        <v>74708</v>
      </c>
      <c r="B2160" t="s">
        <v>74341</v>
      </c>
      <c r="C2160" t="s">
        <v>74021</v>
      </c>
      <c r="D2160" t="s">
        <v>74955</v>
      </c>
      <c r="E2160" s="8">
        <f t="shared" si="33"/>
        <v>58.445353594389253</v>
      </c>
      <c r="F2160" s="3">
        <v>18</v>
      </c>
      <c r="G2160" s="3">
        <v>22</v>
      </c>
      <c r="H2160" s="3">
        <v>30798</v>
      </c>
      <c r="I2160">
        <v>1</v>
      </c>
    </row>
    <row r="2161" spans="1:9" x14ac:dyDescent="0.25">
      <c r="A2161" t="s">
        <v>75953</v>
      </c>
      <c r="B2161" t="s">
        <v>74827</v>
      </c>
      <c r="C2161" t="s">
        <v>74021</v>
      </c>
      <c r="D2161" t="s">
        <v>75960</v>
      </c>
      <c r="E2161" s="8">
        <f t="shared" si="33"/>
        <v>58.195573499190722</v>
      </c>
      <c r="F2161" s="3">
        <v>32</v>
      </c>
      <c r="G2161" s="3">
        <v>32</v>
      </c>
      <c r="H2161" s="3">
        <v>54987</v>
      </c>
      <c r="I2161">
        <v>1</v>
      </c>
    </row>
    <row r="2162" spans="1:9" x14ac:dyDescent="0.25">
      <c r="A2162" t="s">
        <v>76046</v>
      </c>
      <c r="B2162" t="s">
        <v>76071</v>
      </c>
      <c r="C2162" t="s">
        <v>74021</v>
      </c>
      <c r="D2162" t="s">
        <v>76072</v>
      </c>
      <c r="E2162" s="8">
        <f t="shared" si="33"/>
        <v>57.376735646253302</v>
      </c>
      <c r="F2162" s="3">
        <v>15</v>
      </c>
      <c r="G2162" s="3">
        <v>31</v>
      </c>
      <c r="H2162" s="3">
        <v>26143</v>
      </c>
      <c r="I2162">
        <v>1</v>
      </c>
    </row>
    <row r="2163" spans="1:9" x14ac:dyDescent="0.25">
      <c r="A2163" t="s">
        <v>76334</v>
      </c>
      <c r="B2163" t="s">
        <v>74301</v>
      </c>
      <c r="C2163" t="s">
        <v>74021</v>
      </c>
      <c r="D2163" t="s">
        <v>76402</v>
      </c>
      <c r="E2163" s="8">
        <f t="shared" si="33"/>
        <v>57.093919497573509</v>
      </c>
      <c r="F2163" s="3">
        <v>12</v>
      </c>
      <c r="G2163" s="3">
        <v>22</v>
      </c>
      <c r="H2163" s="3">
        <v>21018</v>
      </c>
      <c r="I2163">
        <v>1</v>
      </c>
    </row>
    <row r="2164" spans="1:9" x14ac:dyDescent="0.25">
      <c r="A2164" t="s">
        <v>77021</v>
      </c>
      <c r="B2164" t="s">
        <v>77031</v>
      </c>
      <c r="C2164" t="s">
        <v>74021</v>
      </c>
      <c r="D2164" t="s">
        <v>77032</v>
      </c>
      <c r="E2164" s="8">
        <f t="shared" si="33"/>
        <v>56.957338953124108</v>
      </c>
      <c r="F2164" s="3">
        <v>10</v>
      </c>
      <c r="G2164" s="3">
        <v>35</v>
      </c>
      <c r="H2164" s="3">
        <v>17557</v>
      </c>
      <c r="I2164">
        <v>1</v>
      </c>
    </row>
    <row r="2165" spans="1:9" x14ac:dyDescent="0.25">
      <c r="A2165" t="s">
        <v>75654</v>
      </c>
      <c r="B2165" t="s">
        <v>75788</v>
      </c>
      <c r="C2165" t="s">
        <v>74024</v>
      </c>
      <c r="D2165" t="s">
        <v>75789</v>
      </c>
      <c r="E2165" s="8">
        <f t="shared" si="33"/>
        <v>56.887079147891441</v>
      </c>
      <c r="F2165" s="3">
        <v>38</v>
      </c>
      <c r="G2165" s="3">
        <v>24</v>
      </c>
      <c r="H2165" s="3">
        <v>66799</v>
      </c>
      <c r="I2165">
        <v>1</v>
      </c>
    </row>
    <row r="2166" spans="1:9" x14ac:dyDescent="0.25">
      <c r="A2166" t="s">
        <v>76825</v>
      </c>
      <c r="B2166" t="s">
        <v>76833</v>
      </c>
      <c r="C2166" t="s">
        <v>74035</v>
      </c>
      <c r="D2166" t="s">
        <v>76834</v>
      </c>
      <c r="E2166" s="8">
        <f t="shared" si="33"/>
        <v>56.738535478272482</v>
      </c>
      <c r="F2166" s="3">
        <v>51</v>
      </c>
      <c r="G2166" s="3">
        <v>34</v>
      </c>
      <c r="H2166" s="3">
        <v>89886</v>
      </c>
      <c r="I2166">
        <v>1</v>
      </c>
    </row>
    <row r="2167" spans="1:9" x14ac:dyDescent="0.25">
      <c r="A2167" t="s">
        <v>74347</v>
      </c>
      <c r="B2167" t="s">
        <v>74442</v>
      </c>
      <c r="C2167" t="s">
        <v>74016</v>
      </c>
      <c r="D2167" t="s">
        <v>74443</v>
      </c>
      <c r="E2167" s="8">
        <f t="shared" si="33"/>
        <v>56.717987852038242</v>
      </c>
      <c r="F2167" s="3">
        <v>55</v>
      </c>
      <c r="G2167" s="3">
        <v>29</v>
      </c>
      <c r="H2167" s="3">
        <v>96971</v>
      </c>
      <c r="I2167">
        <v>1</v>
      </c>
    </row>
    <row r="2168" spans="1:9" x14ac:dyDescent="0.25">
      <c r="A2168" t="s">
        <v>78676</v>
      </c>
      <c r="B2168" t="s">
        <v>75143</v>
      </c>
      <c r="C2168" t="s">
        <v>74035</v>
      </c>
      <c r="D2168" t="s">
        <v>78707</v>
      </c>
      <c r="E2168" s="8">
        <f t="shared" si="33"/>
        <v>56.569618343641572</v>
      </c>
      <c r="F2168" s="3">
        <v>15</v>
      </c>
      <c r="G2168" s="3">
        <v>32</v>
      </c>
      <c r="H2168" s="3">
        <v>26516</v>
      </c>
      <c r="I2168">
        <v>1</v>
      </c>
    </row>
    <row r="2169" spans="1:9" x14ac:dyDescent="0.25">
      <c r="A2169" t="s">
        <v>74591</v>
      </c>
      <c r="B2169" t="s">
        <v>74685</v>
      </c>
      <c r="C2169" t="s">
        <v>74024</v>
      </c>
      <c r="D2169" t="s">
        <v>74686</v>
      </c>
      <c r="E2169" s="8">
        <f t="shared" si="33"/>
        <v>56.296094789021879</v>
      </c>
      <c r="F2169" s="3">
        <v>149</v>
      </c>
      <c r="G2169" s="3">
        <v>21</v>
      </c>
      <c r="H2169" s="3">
        <v>264672</v>
      </c>
      <c r="I2169">
        <v>1</v>
      </c>
    </row>
    <row r="2170" spans="1:9" x14ac:dyDescent="0.25">
      <c r="A2170" t="s">
        <v>76603</v>
      </c>
      <c r="B2170" t="s">
        <v>75093</v>
      </c>
      <c r="C2170" t="s">
        <v>74035</v>
      </c>
      <c r="D2170" t="s">
        <v>76630</v>
      </c>
      <c r="E2170" s="8">
        <f t="shared" si="33"/>
        <v>55.927434154184951</v>
      </c>
      <c r="F2170" s="3">
        <v>64</v>
      </c>
      <c r="G2170" s="3">
        <v>32</v>
      </c>
      <c r="H2170" s="3">
        <v>114434</v>
      </c>
      <c r="I2170">
        <v>1</v>
      </c>
    </row>
    <row r="2171" spans="1:9" x14ac:dyDescent="0.25">
      <c r="A2171" t="s">
        <v>76800</v>
      </c>
      <c r="B2171" t="s">
        <v>76813</v>
      </c>
      <c r="C2171" t="s">
        <v>74035</v>
      </c>
      <c r="D2171" t="s">
        <v>76814</v>
      </c>
      <c r="E2171" s="8">
        <f t="shared" si="33"/>
        <v>55.886335790899125</v>
      </c>
      <c r="F2171" s="3">
        <v>26</v>
      </c>
      <c r="G2171" s="3">
        <v>27</v>
      </c>
      <c r="H2171" s="3">
        <v>46523</v>
      </c>
      <c r="I2171">
        <v>1</v>
      </c>
    </row>
    <row r="2172" spans="1:9" x14ac:dyDescent="0.25">
      <c r="A2172" t="s">
        <v>77940</v>
      </c>
      <c r="B2172" t="s">
        <v>78078</v>
      </c>
      <c r="C2172" t="s">
        <v>74021</v>
      </c>
      <c r="D2172" t="s">
        <v>78079</v>
      </c>
      <c r="E2172" s="8">
        <f t="shared" si="33"/>
        <v>55.83472920156337</v>
      </c>
      <c r="F2172" s="3">
        <v>12</v>
      </c>
      <c r="G2172" s="3">
        <v>27</v>
      </c>
      <c r="H2172" s="3">
        <v>21492</v>
      </c>
      <c r="I2172">
        <v>1</v>
      </c>
    </row>
    <row r="2173" spans="1:9" x14ac:dyDescent="0.25">
      <c r="A2173" t="s">
        <v>75654</v>
      </c>
      <c r="B2173" t="s">
        <v>75493</v>
      </c>
      <c r="C2173" t="s">
        <v>74011</v>
      </c>
      <c r="D2173" t="s">
        <v>75667</v>
      </c>
      <c r="E2173" s="8">
        <f t="shared" si="33"/>
        <v>55.589246007681425</v>
      </c>
      <c r="F2173" s="3">
        <v>11</v>
      </c>
      <c r="G2173" s="3">
        <v>34</v>
      </c>
      <c r="H2173" s="3">
        <v>19788</v>
      </c>
      <c r="I2173">
        <v>1</v>
      </c>
    </row>
    <row r="2174" spans="1:9" x14ac:dyDescent="0.25">
      <c r="A2174" t="s">
        <v>75953</v>
      </c>
      <c r="B2174" t="s">
        <v>75972</v>
      </c>
      <c r="C2174" t="s">
        <v>74021</v>
      </c>
      <c r="D2174" t="s">
        <v>75973</v>
      </c>
      <c r="E2174" s="8">
        <f t="shared" si="33"/>
        <v>55.463117027176935</v>
      </c>
      <c r="F2174" s="3">
        <v>28</v>
      </c>
      <c r="G2174" s="3">
        <v>31</v>
      </c>
      <c r="H2174" s="3">
        <v>50484</v>
      </c>
      <c r="I2174">
        <v>1</v>
      </c>
    </row>
    <row r="2175" spans="1:9" x14ac:dyDescent="0.25">
      <c r="A2175" t="s">
        <v>77378</v>
      </c>
      <c r="B2175" t="s">
        <v>75590</v>
      </c>
      <c r="C2175" t="s">
        <v>74011</v>
      </c>
      <c r="D2175" t="s">
        <v>77461</v>
      </c>
      <c r="E2175" s="8">
        <f t="shared" si="33"/>
        <v>55.362732363775741</v>
      </c>
      <c r="F2175" s="3">
        <v>26</v>
      </c>
      <c r="G2175" s="3">
        <v>24</v>
      </c>
      <c r="H2175" s="3">
        <v>46963</v>
      </c>
      <c r="I2175">
        <v>1</v>
      </c>
    </row>
    <row r="2176" spans="1:9" x14ac:dyDescent="0.25">
      <c r="A2176" t="s">
        <v>77254</v>
      </c>
      <c r="B2176" t="s">
        <v>74124</v>
      </c>
      <c r="C2176" t="s">
        <v>74024</v>
      </c>
      <c r="D2176" t="s">
        <v>77341</v>
      </c>
      <c r="E2176" s="8">
        <f t="shared" si="33"/>
        <v>55.349532296452097</v>
      </c>
      <c r="F2176" s="3">
        <v>20</v>
      </c>
      <c r="G2176" s="3">
        <v>30</v>
      </c>
      <c r="H2176" s="3">
        <v>36134</v>
      </c>
      <c r="I2176">
        <v>1</v>
      </c>
    </row>
    <row r="2177" spans="1:9" x14ac:dyDescent="0.25">
      <c r="A2177" t="s">
        <v>77940</v>
      </c>
      <c r="B2177" t="s">
        <v>78026</v>
      </c>
      <c r="C2177" t="s">
        <v>74011</v>
      </c>
      <c r="D2177" t="s">
        <v>78027</v>
      </c>
      <c r="E2177" s="8">
        <f t="shared" si="33"/>
        <v>55.298811075561872</v>
      </c>
      <c r="F2177" s="3">
        <v>42</v>
      </c>
      <c r="G2177" s="3">
        <v>27</v>
      </c>
      <c r="H2177" s="3">
        <v>75951</v>
      </c>
      <c r="I2177">
        <v>1</v>
      </c>
    </row>
    <row r="2178" spans="1:9" x14ac:dyDescent="0.25">
      <c r="A2178" t="s">
        <v>78743</v>
      </c>
      <c r="B2178" t="s">
        <v>77201</v>
      </c>
      <c r="C2178" t="s">
        <v>74035</v>
      </c>
      <c r="D2178" t="s">
        <v>78766</v>
      </c>
      <c r="E2178" s="8">
        <f t="shared" ref="E2178:E2241" si="34">F2178/(H2178/100000)</f>
        <v>55.104919767236815</v>
      </c>
      <c r="F2178" s="3">
        <v>25</v>
      </c>
      <c r="G2178" s="3">
        <v>33</v>
      </c>
      <c r="H2178" s="3">
        <v>45368</v>
      </c>
      <c r="I2178">
        <v>1</v>
      </c>
    </row>
    <row r="2179" spans="1:9" x14ac:dyDescent="0.25">
      <c r="A2179" t="s">
        <v>78743</v>
      </c>
      <c r="B2179" t="s">
        <v>75403</v>
      </c>
      <c r="C2179" t="s">
        <v>74011</v>
      </c>
      <c r="D2179" t="s">
        <v>78777</v>
      </c>
      <c r="E2179" s="8">
        <f t="shared" si="34"/>
        <v>54.903285750485686</v>
      </c>
      <c r="F2179" s="3">
        <v>13</v>
      </c>
      <c r="G2179" s="3">
        <v>34</v>
      </c>
      <c r="H2179" s="3">
        <v>23678</v>
      </c>
      <c r="I2179">
        <v>1</v>
      </c>
    </row>
    <row r="2180" spans="1:9" x14ac:dyDescent="0.25">
      <c r="A2180" t="s">
        <v>76334</v>
      </c>
      <c r="B2180" t="s">
        <v>74827</v>
      </c>
      <c r="C2180" t="s">
        <v>74011</v>
      </c>
      <c r="D2180" t="s">
        <v>76367</v>
      </c>
      <c r="E2180" s="8">
        <f t="shared" si="34"/>
        <v>54.585152838427945</v>
      </c>
      <c r="F2180" s="3">
        <v>26</v>
      </c>
      <c r="G2180" s="3">
        <v>20</v>
      </c>
      <c r="H2180" s="3">
        <v>47632</v>
      </c>
      <c r="I2180">
        <v>1</v>
      </c>
    </row>
    <row r="2181" spans="1:9" x14ac:dyDescent="0.25">
      <c r="A2181" t="s">
        <v>74216</v>
      </c>
      <c r="B2181" t="s">
        <v>74290</v>
      </c>
      <c r="C2181" t="s">
        <v>74011</v>
      </c>
      <c r="D2181" t="s">
        <v>74291</v>
      </c>
      <c r="E2181" s="8">
        <f t="shared" si="34"/>
        <v>54.563559726636562</v>
      </c>
      <c r="F2181" s="3">
        <v>40</v>
      </c>
      <c r="G2181" s="3">
        <v>29</v>
      </c>
      <c r="H2181" s="3">
        <v>73309</v>
      </c>
      <c r="I2181">
        <v>1</v>
      </c>
    </row>
    <row r="2182" spans="1:9" x14ac:dyDescent="0.25">
      <c r="A2182" t="s">
        <v>75203</v>
      </c>
      <c r="B2182" t="s">
        <v>75305</v>
      </c>
      <c r="C2182" t="s">
        <v>74021</v>
      </c>
      <c r="D2182" t="s">
        <v>75306</v>
      </c>
      <c r="E2182" s="8">
        <f t="shared" si="34"/>
        <v>54.248656112837203</v>
      </c>
      <c r="F2182" s="3">
        <v>11</v>
      </c>
      <c r="G2182" s="3">
        <v>31</v>
      </c>
      <c r="H2182" s="3">
        <v>20277</v>
      </c>
      <c r="I2182">
        <v>1</v>
      </c>
    </row>
    <row r="2183" spans="1:9" x14ac:dyDescent="0.25">
      <c r="A2183" t="s">
        <v>75203</v>
      </c>
      <c r="B2183" t="s">
        <v>75254</v>
      </c>
      <c r="C2183" t="s">
        <v>74021</v>
      </c>
      <c r="D2183" t="s">
        <v>75255</v>
      </c>
      <c r="E2183" s="8">
        <f t="shared" si="34"/>
        <v>53.826580544137791</v>
      </c>
      <c r="F2183" s="3">
        <v>11</v>
      </c>
      <c r="G2183" s="3">
        <v>31</v>
      </c>
      <c r="H2183" s="3">
        <v>20436</v>
      </c>
      <c r="I2183">
        <v>1</v>
      </c>
    </row>
    <row r="2184" spans="1:9" x14ac:dyDescent="0.25">
      <c r="A2184" t="s">
        <v>75483</v>
      </c>
      <c r="B2184" t="s">
        <v>75563</v>
      </c>
      <c r="C2184" t="s">
        <v>74024</v>
      </c>
      <c r="D2184" t="s">
        <v>75564</v>
      </c>
      <c r="E2184" s="8">
        <f t="shared" si="34"/>
        <v>53.817363438440275</v>
      </c>
      <c r="F2184" s="3">
        <v>44</v>
      </c>
      <c r="G2184" s="3">
        <v>23</v>
      </c>
      <c r="H2184" s="3">
        <v>81758</v>
      </c>
      <c r="I2184">
        <v>1</v>
      </c>
    </row>
    <row r="2185" spans="1:9" x14ac:dyDescent="0.25">
      <c r="A2185" t="s">
        <v>78401</v>
      </c>
      <c r="B2185" t="s">
        <v>78409</v>
      </c>
      <c r="C2185" t="s">
        <v>74011</v>
      </c>
      <c r="D2185" t="s">
        <v>78410</v>
      </c>
      <c r="E2185" s="8">
        <f t="shared" si="34"/>
        <v>53.788957443442492</v>
      </c>
      <c r="F2185" s="3">
        <v>17</v>
      </c>
      <c r="G2185" s="3">
        <v>29</v>
      </c>
      <c r="H2185" s="3">
        <v>31605</v>
      </c>
      <c r="I2185">
        <v>1</v>
      </c>
    </row>
    <row r="2186" spans="1:9" x14ac:dyDescent="0.25">
      <c r="A2186" t="s">
        <v>76190</v>
      </c>
      <c r="B2186" t="s">
        <v>74087</v>
      </c>
      <c r="C2186" t="s">
        <v>74016</v>
      </c>
      <c r="D2186" t="s">
        <v>76234</v>
      </c>
      <c r="E2186" s="8">
        <f t="shared" si="34"/>
        <v>53.763440860215056</v>
      </c>
      <c r="F2186" s="3">
        <v>10</v>
      </c>
      <c r="G2186" s="3">
        <v>34</v>
      </c>
      <c r="H2186" s="3">
        <v>18600</v>
      </c>
      <c r="I2186">
        <v>1</v>
      </c>
    </row>
    <row r="2187" spans="1:9" x14ac:dyDescent="0.25">
      <c r="A2187" t="s">
        <v>77653</v>
      </c>
      <c r="B2187" t="s">
        <v>77718</v>
      </c>
      <c r="C2187" t="s">
        <v>74011</v>
      </c>
      <c r="D2187" t="s">
        <v>77719</v>
      </c>
      <c r="E2187" s="8">
        <f t="shared" si="34"/>
        <v>53.729302007522101</v>
      </c>
      <c r="F2187" s="3">
        <v>11</v>
      </c>
      <c r="G2187" s="3">
        <v>24</v>
      </c>
      <c r="H2187" s="3">
        <v>20473</v>
      </c>
      <c r="I2187">
        <v>1</v>
      </c>
    </row>
    <row r="2188" spans="1:9" x14ac:dyDescent="0.25">
      <c r="A2188" t="s">
        <v>75337</v>
      </c>
      <c r="B2188" t="s">
        <v>75361</v>
      </c>
      <c r="C2188" t="s">
        <v>74021</v>
      </c>
      <c r="D2188" t="s">
        <v>75362</v>
      </c>
      <c r="E2188" s="8">
        <f t="shared" si="34"/>
        <v>53.685510280775219</v>
      </c>
      <c r="F2188" s="3">
        <v>10</v>
      </c>
      <c r="G2188" s="3">
        <v>31</v>
      </c>
      <c r="H2188" s="3">
        <v>18627</v>
      </c>
      <c r="I2188">
        <v>1</v>
      </c>
    </row>
    <row r="2189" spans="1:9" x14ac:dyDescent="0.25">
      <c r="A2189" t="s">
        <v>74708</v>
      </c>
      <c r="B2189" t="s">
        <v>74833</v>
      </c>
      <c r="C2189" t="s">
        <v>74021</v>
      </c>
      <c r="D2189" t="s">
        <v>74834</v>
      </c>
      <c r="E2189" s="8">
        <f t="shared" si="34"/>
        <v>53.424918908605228</v>
      </c>
      <c r="F2189" s="3">
        <v>14</v>
      </c>
      <c r="G2189" s="3">
        <v>29</v>
      </c>
      <c r="H2189" s="3">
        <v>26205</v>
      </c>
      <c r="I2189">
        <v>1</v>
      </c>
    </row>
    <row r="2190" spans="1:9" x14ac:dyDescent="0.25">
      <c r="A2190" t="s">
        <v>78401</v>
      </c>
      <c r="B2190" t="s">
        <v>74085</v>
      </c>
      <c r="C2190" t="s">
        <v>74035</v>
      </c>
      <c r="D2190" t="s">
        <v>78465</v>
      </c>
      <c r="E2190" s="8">
        <f t="shared" si="34"/>
        <v>53.405067547520623</v>
      </c>
      <c r="F2190" s="3">
        <v>27</v>
      </c>
      <c r="G2190" s="3">
        <v>27</v>
      </c>
      <c r="H2190" s="3">
        <v>50557</v>
      </c>
      <c r="I2190">
        <v>1</v>
      </c>
    </row>
    <row r="2191" spans="1:9" x14ac:dyDescent="0.25">
      <c r="A2191" t="s">
        <v>77184</v>
      </c>
      <c r="B2191" t="s">
        <v>77252</v>
      </c>
      <c r="C2191" t="s">
        <v>74035</v>
      </c>
      <c r="D2191" t="s">
        <v>77253</v>
      </c>
      <c r="E2191" s="8">
        <f t="shared" si="34"/>
        <v>53.207055255526882</v>
      </c>
      <c r="F2191" s="3">
        <v>20</v>
      </c>
      <c r="G2191" s="3">
        <v>29</v>
      </c>
      <c r="H2191" s="3">
        <v>37589</v>
      </c>
      <c r="I2191">
        <v>1</v>
      </c>
    </row>
    <row r="2192" spans="1:9" x14ac:dyDescent="0.25">
      <c r="A2192" t="s">
        <v>74708</v>
      </c>
      <c r="B2192" t="s">
        <v>74146</v>
      </c>
      <c r="C2192" t="s">
        <v>74011</v>
      </c>
      <c r="D2192" t="s">
        <v>74944</v>
      </c>
      <c r="E2192" s="8">
        <f t="shared" si="34"/>
        <v>53.038230529952273</v>
      </c>
      <c r="F2192" s="3">
        <v>37</v>
      </c>
      <c r="G2192" s="3">
        <v>26</v>
      </c>
      <c r="H2192" s="3">
        <v>69761</v>
      </c>
      <c r="I2192">
        <v>1</v>
      </c>
    </row>
    <row r="2193" spans="1:9" x14ac:dyDescent="0.25">
      <c r="A2193" t="s">
        <v>76046</v>
      </c>
      <c r="B2193" t="s">
        <v>76132</v>
      </c>
      <c r="C2193" t="s">
        <v>74021</v>
      </c>
      <c r="D2193" t="s">
        <v>76133</v>
      </c>
      <c r="E2193" s="8">
        <f t="shared" si="34"/>
        <v>52.935906832803973</v>
      </c>
      <c r="F2193" s="3">
        <v>13</v>
      </c>
      <c r="G2193" s="3">
        <v>27</v>
      </c>
      <c r="H2193" s="3">
        <v>24558</v>
      </c>
      <c r="I2193">
        <v>1</v>
      </c>
    </row>
    <row r="2194" spans="1:9" x14ac:dyDescent="0.25">
      <c r="A2194" t="s">
        <v>75828</v>
      </c>
      <c r="B2194" t="s">
        <v>75913</v>
      </c>
      <c r="C2194" t="s">
        <v>74024</v>
      </c>
      <c r="D2194" t="s">
        <v>75914</v>
      </c>
      <c r="E2194" s="8">
        <f t="shared" si="34"/>
        <v>52.916772500211664</v>
      </c>
      <c r="F2194" s="3">
        <v>25</v>
      </c>
      <c r="G2194" s="3">
        <v>17</v>
      </c>
      <c r="H2194" s="3">
        <v>47244</v>
      </c>
      <c r="I2194">
        <v>1</v>
      </c>
    </row>
    <row r="2195" spans="1:9" x14ac:dyDescent="0.25">
      <c r="A2195" t="s">
        <v>77494</v>
      </c>
      <c r="B2195" t="s">
        <v>76831</v>
      </c>
      <c r="C2195" t="s">
        <v>74035</v>
      </c>
      <c r="D2195" t="s">
        <v>77502</v>
      </c>
      <c r="E2195" s="8">
        <f t="shared" si="34"/>
        <v>52.723804797866229</v>
      </c>
      <c r="F2195" s="3">
        <v>34</v>
      </c>
      <c r="G2195" s="3">
        <v>34</v>
      </c>
      <c r="H2195" s="3">
        <v>64487</v>
      </c>
      <c r="I2195">
        <v>1</v>
      </c>
    </row>
    <row r="2196" spans="1:9" x14ac:dyDescent="0.25">
      <c r="A2196" t="s">
        <v>77494</v>
      </c>
      <c r="B2196" t="s">
        <v>74223</v>
      </c>
      <c r="C2196" t="s">
        <v>74016</v>
      </c>
      <c r="D2196" t="s">
        <v>77496</v>
      </c>
      <c r="E2196" s="8">
        <f t="shared" si="34"/>
        <v>52.658162552523834</v>
      </c>
      <c r="F2196" s="3">
        <v>49</v>
      </c>
      <c r="G2196" s="3">
        <v>32</v>
      </c>
      <c r="H2196" s="3">
        <v>93053</v>
      </c>
      <c r="I2196">
        <v>1</v>
      </c>
    </row>
    <row r="2197" spans="1:9" x14ac:dyDescent="0.25">
      <c r="A2197" t="s">
        <v>74974</v>
      </c>
      <c r="B2197" t="s">
        <v>74108</v>
      </c>
      <c r="C2197" t="s">
        <v>74035</v>
      </c>
      <c r="D2197" t="s">
        <v>75027</v>
      </c>
      <c r="E2197" s="8">
        <f t="shared" si="34"/>
        <v>52.622346956674271</v>
      </c>
      <c r="F2197" s="3">
        <v>21</v>
      </c>
      <c r="G2197" s="3">
        <v>32</v>
      </c>
      <c r="H2197" s="3">
        <v>39907</v>
      </c>
      <c r="I2197">
        <v>1</v>
      </c>
    </row>
    <row r="2198" spans="1:9" x14ac:dyDescent="0.25">
      <c r="A2198" t="s">
        <v>75483</v>
      </c>
      <c r="B2198" t="s">
        <v>75273</v>
      </c>
      <c r="C2198" t="s">
        <v>74024</v>
      </c>
      <c r="D2198" t="s">
        <v>75575</v>
      </c>
      <c r="E2198" s="8">
        <f t="shared" si="34"/>
        <v>52.574699886088148</v>
      </c>
      <c r="F2198" s="3">
        <v>18</v>
      </c>
      <c r="G2198" s="3">
        <v>33</v>
      </c>
      <c r="H2198" s="3">
        <v>34237</v>
      </c>
      <c r="I2198">
        <v>1</v>
      </c>
    </row>
    <row r="2199" spans="1:9" x14ac:dyDescent="0.25">
      <c r="A2199" t="s">
        <v>77653</v>
      </c>
      <c r="B2199" t="s">
        <v>77033</v>
      </c>
      <c r="C2199" t="s">
        <v>74016</v>
      </c>
      <c r="D2199" t="s">
        <v>77665</v>
      </c>
      <c r="E2199" s="8">
        <f t="shared" si="34"/>
        <v>52.570762328104017</v>
      </c>
      <c r="F2199" s="3">
        <v>101</v>
      </c>
      <c r="G2199" s="3">
        <v>24</v>
      </c>
      <c r="H2199" s="3">
        <v>192122</v>
      </c>
      <c r="I2199">
        <v>1</v>
      </c>
    </row>
    <row r="2200" spans="1:9" x14ac:dyDescent="0.25">
      <c r="A2200" t="s">
        <v>76451</v>
      </c>
      <c r="B2200" t="s">
        <v>74148</v>
      </c>
      <c r="C2200" t="s">
        <v>74021</v>
      </c>
      <c r="D2200" t="s">
        <v>76597</v>
      </c>
      <c r="E2200" s="8">
        <f t="shared" si="34"/>
        <v>52.567731500202186</v>
      </c>
      <c r="F2200" s="3">
        <v>13</v>
      </c>
      <c r="G2200" s="3">
        <v>26</v>
      </c>
      <c r="H2200" s="3">
        <v>24730</v>
      </c>
      <c r="I2200">
        <v>1</v>
      </c>
    </row>
    <row r="2201" spans="1:9" x14ac:dyDescent="0.25">
      <c r="A2201" t="s">
        <v>74591</v>
      </c>
      <c r="B2201" t="s">
        <v>74623</v>
      </c>
      <c r="C2201" t="s">
        <v>74011</v>
      </c>
      <c r="D2201" t="s">
        <v>74624</v>
      </c>
      <c r="E2201" s="8">
        <f t="shared" si="34"/>
        <v>52.562417871222074</v>
      </c>
      <c r="F2201" s="3">
        <v>24</v>
      </c>
      <c r="G2201" s="3">
        <v>28</v>
      </c>
      <c r="H2201" s="3">
        <v>45660</v>
      </c>
      <c r="I2201">
        <v>1</v>
      </c>
    </row>
    <row r="2202" spans="1:9" x14ac:dyDescent="0.25">
      <c r="A2202" t="s">
        <v>78743</v>
      </c>
      <c r="B2202" t="s">
        <v>78781</v>
      </c>
      <c r="C2202" t="s">
        <v>74021</v>
      </c>
      <c r="D2202" t="s">
        <v>78782</v>
      </c>
      <c r="E2202" s="8">
        <f t="shared" si="34"/>
        <v>52.459999250571443</v>
      </c>
      <c r="F2202" s="3">
        <v>14</v>
      </c>
      <c r="G2202" s="3">
        <v>28</v>
      </c>
      <c r="H2202" s="3">
        <v>26687</v>
      </c>
      <c r="I2202">
        <v>1</v>
      </c>
    </row>
    <row r="2203" spans="1:9" x14ac:dyDescent="0.25">
      <c r="A2203" t="s">
        <v>75654</v>
      </c>
      <c r="B2203" t="s">
        <v>75688</v>
      </c>
      <c r="C2203" t="s">
        <v>74021</v>
      </c>
      <c r="D2203" t="s">
        <v>75689</v>
      </c>
      <c r="E2203" s="8">
        <f t="shared" si="34"/>
        <v>52.244654252341682</v>
      </c>
      <c r="F2203" s="3">
        <v>14</v>
      </c>
      <c r="G2203" s="3">
        <v>30</v>
      </c>
      <c r="H2203" s="3">
        <v>26797</v>
      </c>
      <c r="I2203">
        <v>1</v>
      </c>
    </row>
    <row r="2204" spans="1:9" x14ac:dyDescent="0.25">
      <c r="A2204" t="s">
        <v>76190</v>
      </c>
      <c r="B2204" t="s">
        <v>76253</v>
      </c>
      <c r="C2204" t="s">
        <v>74024</v>
      </c>
      <c r="D2204" t="s">
        <v>76254</v>
      </c>
      <c r="E2204" s="8">
        <f t="shared" si="34"/>
        <v>51.926472115484472</v>
      </c>
      <c r="F2204" s="3">
        <v>15</v>
      </c>
      <c r="G2204" s="3">
        <v>28</v>
      </c>
      <c r="H2204" s="3">
        <v>28887</v>
      </c>
      <c r="I2204">
        <v>1</v>
      </c>
    </row>
    <row r="2205" spans="1:9" x14ac:dyDescent="0.25">
      <c r="A2205" t="s">
        <v>75654</v>
      </c>
      <c r="B2205" t="s">
        <v>75305</v>
      </c>
      <c r="C2205" t="s">
        <v>74024</v>
      </c>
      <c r="D2205" t="s">
        <v>75811</v>
      </c>
      <c r="E2205" s="8">
        <f t="shared" si="34"/>
        <v>51.676915921657802</v>
      </c>
      <c r="F2205" s="3">
        <v>10</v>
      </c>
      <c r="G2205" s="3">
        <v>31</v>
      </c>
      <c r="H2205" s="3">
        <v>19351</v>
      </c>
      <c r="I2205">
        <v>1</v>
      </c>
    </row>
    <row r="2206" spans="1:9" x14ac:dyDescent="0.25">
      <c r="A2206" t="s">
        <v>74185</v>
      </c>
      <c r="B2206" t="s">
        <v>74210</v>
      </c>
      <c r="C2206" t="s">
        <v>74035</v>
      </c>
      <c r="D2206" t="s">
        <v>74211</v>
      </c>
      <c r="E2206" s="8">
        <f t="shared" si="34"/>
        <v>51.615123231106715</v>
      </c>
      <c r="F2206" s="3">
        <v>24</v>
      </c>
      <c r="G2206" s="3">
        <v>29</v>
      </c>
      <c r="H2206" s="3">
        <v>46498</v>
      </c>
      <c r="I2206">
        <v>1</v>
      </c>
    </row>
    <row r="2207" spans="1:9" x14ac:dyDescent="0.25">
      <c r="A2207" t="s">
        <v>78401</v>
      </c>
      <c r="B2207" t="s">
        <v>78467</v>
      </c>
      <c r="C2207" t="s">
        <v>74024</v>
      </c>
      <c r="D2207" t="s">
        <v>78468</v>
      </c>
      <c r="E2207" s="8">
        <f t="shared" si="34"/>
        <v>51.200517394702096</v>
      </c>
      <c r="F2207" s="3">
        <v>19</v>
      </c>
      <c r="G2207" s="3">
        <v>26</v>
      </c>
      <c r="H2207" s="3">
        <v>37109</v>
      </c>
      <c r="I2207">
        <v>1</v>
      </c>
    </row>
    <row r="2208" spans="1:9" x14ac:dyDescent="0.25">
      <c r="A2208" t="s">
        <v>76451</v>
      </c>
      <c r="B2208" t="s">
        <v>75061</v>
      </c>
      <c r="C2208" t="s">
        <v>74024</v>
      </c>
      <c r="D2208" t="s">
        <v>76476</v>
      </c>
      <c r="E2208" s="8">
        <f t="shared" si="34"/>
        <v>51.04934770277935</v>
      </c>
      <c r="F2208" s="3">
        <v>54</v>
      </c>
      <c r="G2208" s="3">
        <v>26</v>
      </c>
      <c r="H2208" s="3">
        <v>105780</v>
      </c>
      <c r="I2208">
        <v>1</v>
      </c>
    </row>
    <row r="2209" spans="1:9" x14ac:dyDescent="0.25">
      <c r="A2209" t="s">
        <v>76046</v>
      </c>
      <c r="B2209" t="s">
        <v>75128</v>
      </c>
      <c r="C2209" t="s">
        <v>74024</v>
      </c>
      <c r="D2209" t="s">
        <v>76125</v>
      </c>
      <c r="E2209" s="8">
        <f t="shared" si="34"/>
        <v>51.042995911351859</v>
      </c>
      <c r="F2209" s="3">
        <v>98</v>
      </c>
      <c r="G2209" s="3">
        <v>24</v>
      </c>
      <c r="H2209" s="3">
        <v>191995</v>
      </c>
      <c r="I2209">
        <v>1</v>
      </c>
    </row>
    <row r="2210" spans="1:9" x14ac:dyDescent="0.25">
      <c r="A2210" t="s">
        <v>76825</v>
      </c>
      <c r="B2210" t="s">
        <v>75311</v>
      </c>
      <c r="C2210" t="s">
        <v>74035</v>
      </c>
      <c r="D2210" t="s">
        <v>76842</v>
      </c>
      <c r="E2210" s="8">
        <f t="shared" si="34"/>
        <v>50.98966300468178</v>
      </c>
      <c r="F2210" s="3">
        <v>22</v>
      </c>
      <c r="G2210" s="3">
        <v>33</v>
      </c>
      <c r="H2210" s="3">
        <v>43146</v>
      </c>
      <c r="I2210">
        <v>1</v>
      </c>
    </row>
    <row r="2211" spans="1:9" x14ac:dyDescent="0.25">
      <c r="A2211" t="s">
        <v>78401</v>
      </c>
      <c r="B2211" t="s">
        <v>78512</v>
      </c>
      <c r="C2211" t="s">
        <v>74011</v>
      </c>
      <c r="D2211" t="s">
        <v>78513</v>
      </c>
      <c r="E2211" s="8">
        <f t="shared" si="34"/>
        <v>50.962988129870681</v>
      </c>
      <c r="F2211" s="3">
        <v>48</v>
      </c>
      <c r="G2211" s="3">
        <v>27</v>
      </c>
      <c r="H2211" s="3">
        <v>94186</v>
      </c>
      <c r="I2211">
        <v>1</v>
      </c>
    </row>
    <row r="2212" spans="1:9" x14ac:dyDescent="0.25">
      <c r="A2212" t="s">
        <v>75654</v>
      </c>
      <c r="B2212" t="s">
        <v>74324</v>
      </c>
      <c r="C2212" t="s">
        <v>74011</v>
      </c>
      <c r="D2212" t="s">
        <v>75807</v>
      </c>
      <c r="E2212" s="8">
        <f t="shared" si="34"/>
        <v>50.873622903655885</v>
      </c>
      <c r="F2212" s="3">
        <v>29</v>
      </c>
      <c r="G2212" s="3">
        <v>30</v>
      </c>
      <c r="H2212" s="3">
        <v>57004</v>
      </c>
      <c r="I2212">
        <v>1</v>
      </c>
    </row>
    <row r="2213" spans="1:9" x14ac:dyDescent="0.25">
      <c r="A2213" t="s">
        <v>74216</v>
      </c>
      <c r="B2213" t="s">
        <v>74294</v>
      </c>
      <c r="C2213" t="s">
        <v>74016</v>
      </c>
      <c r="D2213" t="s">
        <v>74295</v>
      </c>
      <c r="E2213" s="8">
        <f t="shared" si="34"/>
        <v>50.85882053771644</v>
      </c>
      <c r="F2213" s="3">
        <v>22</v>
      </c>
      <c r="G2213" s="3">
        <v>24</v>
      </c>
      <c r="H2213" s="3">
        <v>43257</v>
      </c>
      <c r="I2213">
        <v>1</v>
      </c>
    </row>
    <row r="2214" spans="1:9" x14ac:dyDescent="0.25">
      <c r="A2214" t="s">
        <v>74591</v>
      </c>
      <c r="B2214" t="s">
        <v>74654</v>
      </c>
      <c r="C2214" t="s">
        <v>74021</v>
      </c>
      <c r="D2214" t="s">
        <v>74655</v>
      </c>
      <c r="E2214" s="8">
        <f t="shared" si="34"/>
        <v>50.598751897453198</v>
      </c>
      <c r="F2214" s="3">
        <v>21</v>
      </c>
      <c r="G2214" s="3">
        <v>24</v>
      </c>
      <c r="H2214" s="3">
        <v>41503</v>
      </c>
      <c r="I2214">
        <v>1</v>
      </c>
    </row>
    <row r="2215" spans="1:9" x14ac:dyDescent="0.25">
      <c r="A2215" t="s">
        <v>78340</v>
      </c>
      <c r="B2215" t="s">
        <v>78370</v>
      </c>
      <c r="C2215" t="s">
        <v>74035</v>
      </c>
      <c r="D2215" t="s">
        <v>78371</v>
      </c>
      <c r="E2215" s="8">
        <f t="shared" si="34"/>
        <v>50.372194548609166</v>
      </c>
      <c r="F2215" s="3">
        <v>18</v>
      </c>
      <c r="G2215" s="3">
        <v>30</v>
      </c>
      <c r="H2215" s="3">
        <v>35734</v>
      </c>
      <c r="I2215">
        <v>1</v>
      </c>
    </row>
    <row r="2216" spans="1:9" x14ac:dyDescent="0.25">
      <c r="A2216" t="s">
        <v>74347</v>
      </c>
      <c r="B2216" t="s">
        <v>74360</v>
      </c>
      <c r="C2216" t="s">
        <v>74035</v>
      </c>
      <c r="D2216" t="s">
        <v>74361</v>
      </c>
      <c r="E2216" s="8">
        <f t="shared" si="34"/>
        <v>50.337983604199628</v>
      </c>
      <c r="F2216" s="3">
        <v>14</v>
      </c>
      <c r="G2216" s="3">
        <v>38</v>
      </c>
      <c r="H2216" s="3">
        <v>27812</v>
      </c>
      <c r="I2216">
        <v>1</v>
      </c>
    </row>
    <row r="2217" spans="1:9" x14ac:dyDescent="0.25">
      <c r="A2217" t="s">
        <v>76046</v>
      </c>
      <c r="B2217" t="s">
        <v>76083</v>
      </c>
      <c r="C2217" t="s">
        <v>74011</v>
      </c>
      <c r="D2217" t="s">
        <v>76084</v>
      </c>
      <c r="E2217" s="8">
        <f t="shared" si="34"/>
        <v>49.878477890231068</v>
      </c>
      <c r="F2217" s="3">
        <v>55</v>
      </c>
      <c r="G2217" s="3">
        <v>28</v>
      </c>
      <c r="H2217" s="3">
        <v>110268</v>
      </c>
      <c r="I2217">
        <v>1</v>
      </c>
    </row>
    <row r="2218" spans="1:9" x14ac:dyDescent="0.25">
      <c r="A2218" t="s">
        <v>74154</v>
      </c>
      <c r="B2218" t="s">
        <v>74175</v>
      </c>
      <c r="C2218" t="s">
        <v>74011</v>
      </c>
      <c r="D2218" t="s">
        <v>74176</v>
      </c>
      <c r="E2218" s="8">
        <f t="shared" si="34"/>
        <v>49.853670245667807</v>
      </c>
      <c r="F2218" s="3">
        <v>54</v>
      </c>
      <c r="G2218" s="3">
        <v>30</v>
      </c>
      <c r="H2218" s="3">
        <v>108317</v>
      </c>
      <c r="I2218">
        <v>1</v>
      </c>
    </row>
    <row r="2219" spans="1:9" x14ac:dyDescent="0.25">
      <c r="A2219" t="s">
        <v>76451</v>
      </c>
      <c r="B2219" t="s">
        <v>75065</v>
      </c>
      <c r="C2219" t="s">
        <v>74011</v>
      </c>
      <c r="D2219" t="s">
        <v>76480</v>
      </c>
      <c r="E2219" s="8">
        <f t="shared" si="34"/>
        <v>49.664202268751055</v>
      </c>
      <c r="F2219" s="3">
        <v>44</v>
      </c>
      <c r="G2219" s="3">
        <v>28</v>
      </c>
      <c r="H2219" s="3">
        <v>88595</v>
      </c>
      <c r="I2219">
        <v>1</v>
      </c>
    </row>
    <row r="2220" spans="1:9" x14ac:dyDescent="0.25">
      <c r="A2220" t="s">
        <v>77818</v>
      </c>
      <c r="B2220" t="s">
        <v>75628</v>
      </c>
      <c r="C2220" t="s">
        <v>74024</v>
      </c>
      <c r="D2220" t="s">
        <v>77921</v>
      </c>
      <c r="E2220" s="8">
        <f t="shared" si="34"/>
        <v>49.610557126556529</v>
      </c>
      <c r="F2220" s="3">
        <v>10</v>
      </c>
      <c r="G2220" s="3">
        <v>28</v>
      </c>
      <c r="H2220" s="3">
        <v>20157</v>
      </c>
      <c r="I2220">
        <v>1</v>
      </c>
    </row>
    <row r="2221" spans="1:9" x14ac:dyDescent="0.25">
      <c r="A2221" t="s">
        <v>77543</v>
      </c>
      <c r="B2221" t="s">
        <v>77628</v>
      </c>
      <c r="C2221" t="s">
        <v>74035</v>
      </c>
      <c r="D2221" t="s">
        <v>77629</v>
      </c>
      <c r="E2221" s="8">
        <f t="shared" si="34"/>
        <v>49.539284652729613</v>
      </c>
      <c r="F2221" s="3">
        <v>20</v>
      </c>
      <c r="G2221" s="3">
        <v>30</v>
      </c>
      <c r="H2221" s="3">
        <v>40372</v>
      </c>
      <c r="I2221">
        <v>1</v>
      </c>
    </row>
    <row r="2222" spans="1:9" x14ac:dyDescent="0.25">
      <c r="A2222" t="s">
        <v>76046</v>
      </c>
      <c r="B2222" t="s">
        <v>76104</v>
      </c>
      <c r="C2222" t="s">
        <v>74035</v>
      </c>
      <c r="D2222" t="s">
        <v>76105</v>
      </c>
      <c r="E2222" s="8">
        <f t="shared" si="34"/>
        <v>49.461335146915616</v>
      </c>
      <c r="F2222" s="3">
        <v>32</v>
      </c>
      <c r="G2222" s="3">
        <v>26</v>
      </c>
      <c r="H2222" s="3">
        <v>64697</v>
      </c>
      <c r="I2222">
        <v>1</v>
      </c>
    </row>
    <row r="2223" spans="1:9" x14ac:dyDescent="0.25">
      <c r="A2223" t="s">
        <v>77940</v>
      </c>
      <c r="B2223" t="s">
        <v>78256</v>
      </c>
      <c r="C2223" t="s">
        <v>74011</v>
      </c>
      <c r="D2223" t="s">
        <v>78257</v>
      </c>
      <c r="E2223" s="8">
        <f t="shared" si="34"/>
        <v>49.453019631350216</v>
      </c>
      <c r="F2223" s="3">
        <v>33</v>
      </c>
      <c r="G2223" s="3">
        <v>32</v>
      </c>
      <c r="H2223" s="3">
        <v>66730</v>
      </c>
      <c r="I2223">
        <v>1</v>
      </c>
    </row>
    <row r="2224" spans="1:9" x14ac:dyDescent="0.25">
      <c r="A2224" t="s">
        <v>74708</v>
      </c>
      <c r="B2224" t="s">
        <v>74719</v>
      </c>
      <c r="C2224" t="s">
        <v>74024</v>
      </c>
      <c r="D2224" t="s">
        <v>74720</v>
      </c>
      <c r="E2224" s="8">
        <f t="shared" si="34"/>
        <v>49.255165785679957</v>
      </c>
      <c r="F2224" s="3">
        <v>41</v>
      </c>
      <c r="G2224" s="3">
        <v>23</v>
      </c>
      <c r="H2224" s="3">
        <v>83240</v>
      </c>
      <c r="I2224">
        <v>1</v>
      </c>
    </row>
    <row r="2225" spans="1:9" x14ac:dyDescent="0.25">
      <c r="A2225" t="s">
        <v>75828</v>
      </c>
      <c r="B2225" t="s">
        <v>75873</v>
      </c>
      <c r="C2225" t="s">
        <v>74011</v>
      </c>
      <c r="D2225" t="s">
        <v>75874</v>
      </c>
      <c r="E2225" s="8">
        <f t="shared" si="34"/>
        <v>49.214112146658053</v>
      </c>
      <c r="F2225" s="3">
        <v>16</v>
      </c>
      <c r="G2225" s="3">
        <v>17</v>
      </c>
      <c r="H2225" s="3">
        <v>32511</v>
      </c>
      <c r="I2225">
        <v>1</v>
      </c>
    </row>
    <row r="2226" spans="1:9" x14ac:dyDescent="0.25">
      <c r="A2226" t="s">
        <v>77494</v>
      </c>
      <c r="B2226" t="s">
        <v>77503</v>
      </c>
      <c r="C2226" t="s">
        <v>74035</v>
      </c>
      <c r="D2226" t="s">
        <v>77504</v>
      </c>
      <c r="E2226" s="8">
        <f t="shared" si="34"/>
        <v>49.17226684150139</v>
      </c>
      <c r="F2226" s="3">
        <v>12</v>
      </c>
      <c r="G2226" s="3">
        <v>35</v>
      </c>
      <c r="H2226" s="3">
        <v>24404</v>
      </c>
      <c r="I2226">
        <v>1</v>
      </c>
    </row>
    <row r="2227" spans="1:9" x14ac:dyDescent="0.25">
      <c r="A2227" t="s">
        <v>77653</v>
      </c>
      <c r="B2227" t="s">
        <v>75995</v>
      </c>
      <c r="C2227" t="s">
        <v>74011</v>
      </c>
      <c r="D2227" t="s">
        <v>77683</v>
      </c>
      <c r="E2227" s="8">
        <f t="shared" si="34"/>
        <v>49.137332702737559</v>
      </c>
      <c r="F2227" s="3">
        <v>80</v>
      </c>
      <c r="G2227" s="3">
        <v>27</v>
      </c>
      <c r="H2227" s="3">
        <v>162809</v>
      </c>
      <c r="I2227">
        <v>1</v>
      </c>
    </row>
    <row r="2228" spans="1:9" x14ac:dyDescent="0.25">
      <c r="A2228" t="s">
        <v>78743</v>
      </c>
      <c r="B2228" t="s">
        <v>78846</v>
      </c>
      <c r="C2228" t="s">
        <v>74021</v>
      </c>
      <c r="D2228" t="s">
        <v>78847</v>
      </c>
      <c r="E2228" s="8">
        <f t="shared" si="34"/>
        <v>49.093810088777971</v>
      </c>
      <c r="F2228" s="3">
        <v>12</v>
      </c>
      <c r="G2228" s="3">
        <v>30</v>
      </c>
      <c r="H2228" s="3">
        <v>24443</v>
      </c>
      <c r="I2228">
        <v>1</v>
      </c>
    </row>
    <row r="2229" spans="1:9" x14ac:dyDescent="0.25">
      <c r="A2229" t="s">
        <v>77940</v>
      </c>
      <c r="B2229" t="s">
        <v>75100</v>
      </c>
      <c r="C2229" t="s">
        <v>74011</v>
      </c>
      <c r="D2229" t="s">
        <v>78103</v>
      </c>
      <c r="E2229" s="8">
        <f t="shared" si="34"/>
        <v>48.609423283913756</v>
      </c>
      <c r="F2229" s="3">
        <v>28</v>
      </c>
      <c r="G2229" s="3">
        <v>20</v>
      </c>
      <c r="H2229" s="3">
        <v>57602</v>
      </c>
      <c r="I2229">
        <v>1</v>
      </c>
    </row>
    <row r="2230" spans="1:9" x14ac:dyDescent="0.25">
      <c r="A2230" t="s">
        <v>78401</v>
      </c>
      <c r="B2230" t="s">
        <v>78608</v>
      </c>
      <c r="C2230" t="s">
        <v>74016</v>
      </c>
      <c r="D2230" t="s">
        <v>78609</v>
      </c>
      <c r="E2230" s="8">
        <f t="shared" si="34"/>
        <v>48.608042421564292</v>
      </c>
      <c r="F2230" s="3">
        <v>11</v>
      </c>
      <c r="G2230" s="3">
        <v>33</v>
      </c>
      <c r="H2230" s="3">
        <v>22630</v>
      </c>
      <c r="I2230">
        <v>1</v>
      </c>
    </row>
    <row r="2231" spans="1:9" x14ac:dyDescent="0.25">
      <c r="A2231" t="s">
        <v>77940</v>
      </c>
      <c r="B2231" t="s">
        <v>77325</v>
      </c>
      <c r="C2231" t="s">
        <v>74024</v>
      </c>
      <c r="D2231" t="s">
        <v>78190</v>
      </c>
      <c r="E2231" s="8">
        <f t="shared" si="34"/>
        <v>48.464640198511169</v>
      </c>
      <c r="F2231" s="3">
        <v>25</v>
      </c>
      <c r="G2231" s="3">
        <v>25</v>
      </c>
      <c r="H2231" s="3">
        <v>51584</v>
      </c>
      <c r="I2231">
        <v>1</v>
      </c>
    </row>
    <row r="2232" spans="1:9" x14ac:dyDescent="0.25">
      <c r="A2232" t="s">
        <v>77494</v>
      </c>
      <c r="B2232" t="s">
        <v>75561</v>
      </c>
      <c r="C2232" t="s">
        <v>74011</v>
      </c>
      <c r="D2232" t="s">
        <v>77521</v>
      </c>
      <c r="E2232" s="8">
        <f t="shared" si="34"/>
        <v>48.420826713639237</v>
      </c>
      <c r="F2232" s="3">
        <v>185</v>
      </c>
      <c r="G2232" s="3">
        <v>31</v>
      </c>
      <c r="H2232" s="3">
        <v>382067</v>
      </c>
      <c r="I2232">
        <v>1</v>
      </c>
    </row>
    <row r="2233" spans="1:9" x14ac:dyDescent="0.25">
      <c r="A2233" t="s">
        <v>77494</v>
      </c>
      <c r="B2233" t="s">
        <v>76884</v>
      </c>
      <c r="C2233" t="s">
        <v>74035</v>
      </c>
      <c r="D2233" t="s">
        <v>77505</v>
      </c>
      <c r="E2233" s="8">
        <f t="shared" si="34"/>
        <v>47.982551799345693</v>
      </c>
      <c r="F2233" s="3">
        <v>11</v>
      </c>
      <c r="G2233" s="3">
        <v>34</v>
      </c>
      <c r="H2233" s="3">
        <v>22925</v>
      </c>
      <c r="I2233">
        <v>1</v>
      </c>
    </row>
    <row r="2234" spans="1:9" x14ac:dyDescent="0.25">
      <c r="A2234" t="s">
        <v>74216</v>
      </c>
      <c r="B2234" t="s">
        <v>74241</v>
      </c>
      <c r="C2234" t="s">
        <v>74021</v>
      </c>
      <c r="D2234" t="s">
        <v>74242</v>
      </c>
      <c r="E2234" s="8">
        <f t="shared" si="34"/>
        <v>47.970833733090281</v>
      </c>
      <c r="F2234" s="3">
        <v>10</v>
      </c>
      <c r="G2234" s="3">
        <v>31</v>
      </c>
      <c r="H2234" s="3">
        <v>20846</v>
      </c>
      <c r="I2234">
        <v>1</v>
      </c>
    </row>
    <row r="2235" spans="1:9" x14ac:dyDescent="0.25">
      <c r="A2235" t="s">
        <v>78340</v>
      </c>
      <c r="B2235" t="s">
        <v>75374</v>
      </c>
      <c r="C2235" t="s">
        <v>74011</v>
      </c>
      <c r="D2235" t="s">
        <v>78347</v>
      </c>
      <c r="E2235" s="8">
        <f t="shared" si="34"/>
        <v>47.82252778629519</v>
      </c>
      <c r="F2235" s="3">
        <v>170</v>
      </c>
      <c r="G2235" s="3">
        <v>23</v>
      </c>
      <c r="H2235" s="3">
        <v>355481</v>
      </c>
      <c r="I2235">
        <v>1</v>
      </c>
    </row>
    <row r="2236" spans="1:9" x14ac:dyDescent="0.25">
      <c r="A2236" t="s">
        <v>77818</v>
      </c>
      <c r="B2236" t="s">
        <v>77867</v>
      </c>
      <c r="C2236" t="s">
        <v>74011</v>
      </c>
      <c r="D2236" t="s">
        <v>77868</v>
      </c>
      <c r="E2236" s="8">
        <f t="shared" si="34"/>
        <v>47.546930581481348</v>
      </c>
      <c r="F2236" s="3">
        <v>27</v>
      </c>
      <c r="G2236" s="3">
        <v>29</v>
      </c>
      <c r="H2236" s="3">
        <v>56786</v>
      </c>
      <c r="I2236">
        <v>1</v>
      </c>
    </row>
    <row r="2237" spans="1:9" x14ac:dyDescent="0.25">
      <c r="A2237" t="s">
        <v>76686</v>
      </c>
      <c r="B2237" t="s">
        <v>76781</v>
      </c>
      <c r="C2237" t="s">
        <v>74011</v>
      </c>
      <c r="D2237" t="s">
        <v>76782</v>
      </c>
      <c r="E2237" s="8">
        <f t="shared" si="34"/>
        <v>47.543750934849037</v>
      </c>
      <c r="F2237" s="3">
        <v>89</v>
      </c>
      <c r="G2237" s="3">
        <v>25</v>
      </c>
      <c r="H2237" s="3">
        <v>187196</v>
      </c>
      <c r="I2237">
        <v>1</v>
      </c>
    </row>
    <row r="2238" spans="1:9" x14ac:dyDescent="0.25">
      <c r="A2238" t="s">
        <v>76046</v>
      </c>
      <c r="B2238" t="s">
        <v>76055</v>
      </c>
      <c r="C2238" t="s">
        <v>74021</v>
      </c>
      <c r="D2238" t="s">
        <v>76056</v>
      </c>
      <c r="E2238" s="8">
        <f t="shared" si="34"/>
        <v>47.16172183158978</v>
      </c>
      <c r="F2238" s="3">
        <v>11</v>
      </c>
      <c r="G2238" s="3">
        <v>30</v>
      </c>
      <c r="H2238" s="3">
        <v>23324</v>
      </c>
      <c r="I2238">
        <v>1</v>
      </c>
    </row>
    <row r="2239" spans="1:9" x14ac:dyDescent="0.25">
      <c r="A2239" t="s">
        <v>77494</v>
      </c>
      <c r="B2239" t="s">
        <v>75415</v>
      </c>
      <c r="C2239" t="s">
        <v>74016</v>
      </c>
      <c r="D2239" t="s">
        <v>77523</v>
      </c>
      <c r="E2239" s="8">
        <f t="shared" si="34"/>
        <v>47.013849817724989</v>
      </c>
      <c r="F2239" s="3">
        <v>61</v>
      </c>
      <c r="G2239" s="3">
        <v>25</v>
      </c>
      <c r="H2239" s="3">
        <v>129749</v>
      </c>
      <c r="I2239">
        <v>1</v>
      </c>
    </row>
    <row r="2240" spans="1:9" x14ac:dyDescent="0.25">
      <c r="A2240" t="s">
        <v>77254</v>
      </c>
      <c r="B2240" t="s">
        <v>75226</v>
      </c>
      <c r="C2240" t="s">
        <v>74024</v>
      </c>
      <c r="D2240" t="s">
        <v>77286</v>
      </c>
      <c r="E2240" s="8">
        <f t="shared" si="34"/>
        <v>46.372211093953929</v>
      </c>
      <c r="F2240" s="3">
        <v>97</v>
      </c>
      <c r="G2240" s="3">
        <v>24</v>
      </c>
      <c r="H2240" s="3">
        <v>209177</v>
      </c>
      <c r="I2240">
        <v>1</v>
      </c>
    </row>
    <row r="2241" spans="1:9" x14ac:dyDescent="0.25">
      <c r="A2241" t="s">
        <v>78850</v>
      </c>
      <c r="B2241" t="s">
        <v>76929</v>
      </c>
      <c r="C2241" t="s">
        <v>74035</v>
      </c>
      <c r="D2241" t="s">
        <v>78851</v>
      </c>
      <c r="E2241" s="8">
        <f t="shared" si="34"/>
        <v>46.296296296296298</v>
      </c>
      <c r="F2241" s="3">
        <v>18</v>
      </c>
      <c r="G2241" s="3">
        <v>32</v>
      </c>
      <c r="H2241" s="3">
        <v>38880</v>
      </c>
      <c r="I2241">
        <v>1</v>
      </c>
    </row>
    <row r="2242" spans="1:9" x14ac:dyDescent="0.25">
      <c r="A2242" t="s">
        <v>78340</v>
      </c>
      <c r="B2242" t="s">
        <v>74330</v>
      </c>
      <c r="C2242" t="s">
        <v>74021</v>
      </c>
      <c r="D2242" t="s">
        <v>78366</v>
      </c>
      <c r="E2242" s="8">
        <f t="shared" ref="E2242:E2305" si="35">F2242/(H2242/100000)</f>
        <v>46.253469010175763</v>
      </c>
      <c r="F2242" s="3">
        <v>10</v>
      </c>
      <c r="G2242" s="3">
        <v>33</v>
      </c>
      <c r="H2242" s="3">
        <v>21620</v>
      </c>
      <c r="I2242">
        <v>1</v>
      </c>
    </row>
    <row r="2243" spans="1:9" x14ac:dyDescent="0.25">
      <c r="A2243" t="s">
        <v>75049</v>
      </c>
      <c r="B2243" t="s">
        <v>74136</v>
      </c>
      <c r="C2243" t="s">
        <v>74021</v>
      </c>
      <c r="D2243" t="s">
        <v>75177</v>
      </c>
      <c r="E2243" s="8">
        <f t="shared" si="35"/>
        <v>46.223537025053155</v>
      </c>
      <c r="F2243" s="3">
        <v>10</v>
      </c>
      <c r="G2243" s="3">
        <v>34</v>
      </c>
      <c r="H2243" s="3">
        <v>21634</v>
      </c>
      <c r="I2243">
        <v>1</v>
      </c>
    </row>
    <row r="2244" spans="1:9" x14ac:dyDescent="0.25">
      <c r="A2244" t="s">
        <v>76046</v>
      </c>
      <c r="B2244" t="s">
        <v>76170</v>
      </c>
      <c r="C2244" t="s">
        <v>74021</v>
      </c>
      <c r="D2244" t="s">
        <v>76171</v>
      </c>
      <c r="E2244" s="8">
        <f t="shared" si="35"/>
        <v>45.797077313793253</v>
      </c>
      <c r="F2244" s="3">
        <v>11</v>
      </c>
      <c r="G2244" s="3">
        <v>30</v>
      </c>
      <c r="H2244" s="3">
        <v>24019</v>
      </c>
      <c r="I2244">
        <v>1</v>
      </c>
    </row>
    <row r="2245" spans="1:9" x14ac:dyDescent="0.25">
      <c r="A2245" t="s">
        <v>76451</v>
      </c>
      <c r="B2245" t="s">
        <v>74284</v>
      </c>
      <c r="C2245" t="s">
        <v>74024</v>
      </c>
      <c r="D2245" t="s">
        <v>76525</v>
      </c>
      <c r="E2245" s="8">
        <f t="shared" si="35"/>
        <v>45.752630776269633</v>
      </c>
      <c r="F2245" s="3">
        <v>27</v>
      </c>
      <c r="G2245" s="3">
        <v>29</v>
      </c>
      <c r="H2245" s="3">
        <v>59013</v>
      </c>
      <c r="I2245">
        <v>1</v>
      </c>
    </row>
    <row r="2246" spans="1:9" x14ac:dyDescent="0.25">
      <c r="A2246" t="s">
        <v>77940</v>
      </c>
      <c r="B2246" t="s">
        <v>78298</v>
      </c>
      <c r="C2246" t="s">
        <v>74016</v>
      </c>
      <c r="D2246" t="s">
        <v>78299</v>
      </c>
      <c r="E2246" s="8">
        <f t="shared" si="35"/>
        <v>45.505712164395369</v>
      </c>
      <c r="F2246" s="3">
        <v>19</v>
      </c>
      <c r="G2246" s="3">
        <v>25</v>
      </c>
      <c r="H2246" s="3">
        <v>41753</v>
      </c>
      <c r="I2246">
        <v>1</v>
      </c>
    </row>
    <row r="2247" spans="1:9" x14ac:dyDescent="0.25">
      <c r="A2247" t="s">
        <v>76046</v>
      </c>
      <c r="B2247" t="s">
        <v>76061</v>
      </c>
      <c r="C2247" t="s">
        <v>74024</v>
      </c>
      <c r="D2247" t="s">
        <v>76062</v>
      </c>
      <c r="E2247" s="8">
        <f t="shared" si="35"/>
        <v>45.491470349309502</v>
      </c>
      <c r="F2247" s="3">
        <v>28</v>
      </c>
      <c r="G2247" s="3">
        <v>26</v>
      </c>
      <c r="H2247" s="3">
        <v>61550</v>
      </c>
      <c r="I2247">
        <v>1</v>
      </c>
    </row>
    <row r="2248" spans="1:9" x14ac:dyDescent="0.25">
      <c r="A2248" t="s">
        <v>74965</v>
      </c>
      <c r="B2248" t="s">
        <v>74968</v>
      </c>
      <c r="C2248" t="s">
        <v>74011</v>
      </c>
      <c r="D2248" t="s">
        <v>74969</v>
      </c>
      <c r="E2248" s="8">
        <f t="shared" si="35"/>
        <v>45.353661076810837</v>
      </c>
      <c r="F2248" s="3">
        <v>442</v>
      </c>
      <c r="G2248" s="3">
        <v>27</v>
      </c>
      <c r="H2248" s="3">
        <v>974563</v>
      </c>
      <c r="I2248">
        <v>1</v>
      </c>
    </row>
    <row r="2249" spans="1:9" x14ac:dyDescent="0.25">
      <c r="A2249" t="s">
        <v>75828</v>
      </c>
      <c r="B2249" t="s">
        <v>75945</v>
      </c>
      <c r="C2249" t="s">
        <v>74011</v>
      </c>
      <c r="D2249" t="s">
        <v>75946</v>
      </c>
      <c r="E2249" s="8">
        <f t="shared" si="35"/>
        <v>45.342905724541851</v>
      </c>
      <c r="F2249" s="3">
        <v>12</v>
      </c>
      <c r="G2249" s="3">
        <v>19</v>
      </c>
      <c r="H2249" s="3">
        <v>26465</v>
      </c>
      <c r="I2249">
        <v>1</v>
      </c>
    </row>
    <row r="2250" spans="1:9" x14ac:dyDescent="0.25">
      <c r="A2250" t="s">
        <v>77940</v>
      </c>
      <c r="B2250" t="s">
        <v>78094</v>
      </c>
      <c r="C2250" t="s">
        <v>74021</v>
      </c>
      <c r="D2250" t="s">
        <v>78095</v>
      </c>
      <c r="E2250" s="8">
        <f t="shared" si="35"/>
        <v>45.013850415512465</v>
      </c>
      <c r="F2250" s="3">
        <v>13</v>
      </c>
      <c r="G2250" s="3">
        <v>25</v>
      </c>
      <c r="H2250" s="3">
        <v>28880</v>
      </c>
      <c r="I2250">
        <v>1</v>
      </c>
    </row>
    <row r="2251" spans="1:9" x14ac:dyDescent="0.25">
      <c r="A2251" t="s">
        <v>77494</v>
      </c>
      <c r="B2251" t="s">
        <v>74091</v>
      </c>
      <c r="C2251" t="s">
        <v>74021</v>
      </c>
      <c r="D2251" t="s">
        <v>77515</v>
      </c>
      <c r="E2251" s="8">
        <f t="shared" si="35"/>
        <v>44.610268472706629</v>
      </c>
      <c r="F2251" s="3">
        <v>11</v>
      </c>
      <c r="G2251" s="3">
        <v>31</v>
      </c>
      <c r="H2251" s="3">
        <v>24658</v>
      </c>
      <c r="I2251">
        <v>1</v>
      </c>
    </row>
    <row r="2252" spans="1:9" x14ac:dyDescent="0.25">
      <c r="A2252" t="s">
        <v>77254</v>
      </c>
      <c r="B2252" t="s">
        <v>74229</v>
      </c>
      <c r="C2252" t="s">
        <v>74011</v>
      </c>
      <c r="D2252" t="s">
        <v>77269</v>
      </c>
      <c r="E2252" s="8">
        <f t="shared" si="35"/>
        <v>44.586460578137775</v>
      </c>
      <c r="F2252" s="3">
        <v>12</v>
      </c>
      <c r="G2252" s="3">
        <v>31</v>
      </c>
      <c r="H2252" s="3">
        <v>26914</v>
      </c>
      <c r="I2252">
        <v>1</v>
      </c>
    </row>
    <row r="2253" spans="1:9" x14ac:dyDescent="0.25">
      <c r="A2253" t="s">
        <v>74347</v>
      </c>
      <c r="B2253" t="s">
        <v>74368</v>
      </c>
      <c r="C2253" t="s">
        <v>74035</v>
      </c>
      <c r="D2253" t="s">
        <v>74369</v>
      </c>
      <c r="E2253" s="8">
        <f t="shared" si="35"/>
        <v>44.261496923825966</v>
      </c>
      <c r="F2253" s="3">
        <v>60</v>
      </c>
      <c r="G2253" s="3">
        <v>30</v>
      </c>
      <c r="H2253" s="3">
        <v>135558</v>
      </c>
      <c r="I2253">
        <v>1</v>
      </c>
    </row>
    <row r="2254" spans="1:9" x14ac:dyDescent="0.25">
      <c r="A2254" t="s">
        <v>74708</v>
      </c>
      <c r="B2254" t="s">
        <v>74656</v>
      </c>
      <c r="C2254" t="s">
        <v>74016</v>
      </c>
      <c r="D2254" t="s">
        <v>74856</v>
      </c>
      <c r="E2254" s="8">
        <f t="shared" si="35"/>
        <v>43.948889069748517</v>
      </c>
      <c r="F2254" s="3">
        <v>27</v>
      </c>
      <c r="G2254" s="3">
        <v>27</v>
      </c>
      <c r="H2254" s="3">
        <v>61435</v>
      </c>
      <c r="I2254">
        <v>1</v>
      </c>
    </row>
    <row r="2255" spans="1:9" x14ac:dyDescent="0.25">
      <c r="A2255" t="s">
        <v>74708</v>
      </c>
      <c r="B2255" t="s">
        <v>74829</v>
      </c>
      <c r="C2255" t="s">
        <v>74024</v>
      </c>
      <c r="D2255" t="s">
        <v>74830</v>
      </c>
      <c r="E2255" s="8">
        <f t="shared" si="35"/>
        <v>43.635875402792692</v>
      </c>
      <c r="F2255" s="3">
        <v>13</v>
      </c>
      <c r="G2255" s="3">
        <v>27</v>
      </c>
      <c r="H2255" s="3">
        <v>29792</v>
      </c>
      <c r="I2255">
        <v>1</v>
      </c>
    </row>
    <row r="2256" spans="1:9" x14ac:dyDescent="0.25">
      <c r="A2256" t="s">
        <v>76928</v>
      </c>
      <c r="B2256" t="s">
        <v>76030</v>
      </c>
      <c r="C2256" t="s">
        <v>74021</v>
      </c>
      <c r="D2256" t="s">
        <v>76954</v>
      </c>
      <c r="E2256" s="8">
        <f t="shared" si="35"/>
        <v>43.378066964890877</v>
      </c>
      <c r="F2256" s="3">
        <v>16</v>
      </c>
      <c r="G2256" s="3">
        <v>33</v>
      </c>
      <c r="H2256" s="3">
        <v>36885</v>
      </c>
      <c r="I2256">
        <v>1</v>
      </c>
    </row>
    <row r="2257" spans="1:9" x14ac:dyDescent="0.25">
      <c r="A2257" t="s">
        <v>74458</v>
      </c>
      <c r="B2257" t="s">
        <v>74559</v>
      </c>
      <c r="C2257" t="s">
        <v>74011</v>
      </c>
      <c r="D2257" t="s">
        <v>74560</v>
      </c>
      <c r="E2257" s="8">
        <f t="shared" si="35"/>
        <v>43.327556325823224</v>
      </c>
      <c r="F2257" s="3">
        <v>11</v>
      </c>
      <c r="G2257" s="3">
        <v>30</v>
      </c>
      <c r="H2257" s="3">
        <v>25388</v>
      </c>
      <c r="I2257">
        <v>1</v>
      </c>
    </row>
    <row r="2258" spans="1:9" x14ac:dyDescent="0.25">
      <c r="A2258" t="s">
        <v>74591</v>
      </c>
      <c r="B2258" t="s">
        <v>74118</v>
      </c>
      <c r="C2258" t="s">
        <v>74035</v>
      </c>
      <c r="D2258" t="s">
        <v>74666</v>
      </c>
      <c r="E2258" s="8">
        <f t="shared" si="35"/>
        <v>43.110416554399954</v>
      </c>
      <c r="F2258" s="3">
        <v>32</v>
      </c>
      <c r="G2258" s="3">
        <v>24</v>
      </c>
      <c r="H2258" s="3">
        <v>74228</v>
      </c>
      <c r="I2258">
        <v>1</v>
      </c>
    </row>
    <row r="2259" spans="1:9" x14ac:dyDescent="0.25">
      <c r="A2259" t="s">
        <v>76876</v>
      </c>
      <c r="B2259" t="s">
        <v>76926</v>
      </c>
      <c r="C2259" t="s">
        <v>74011</v>
      </c>
      <c r="D2259" t="s">
        <v>76927</v>
      </c>
      <c r="E2259" s="8">
        <f t="shared" si="35"/>
        <v>43.031504277070731</v>
      </c>
      <c r="F2259" s="3">
        <v>33</v>
      </c>
      <c r="G2259" s="3">
        <v>32</v>
      </c>
      <c r="H2259" s="3">
        <v>76688</v>
      </c>
      <c r="I2259">
        <v>1</v>
      </c>
    </row>
    <row r="2260" spans="1:9" x14ac:dyDescent="0.25">
      <c r="A2260" t="s">
        <v>75953</v>
      </c>
      <c r="B2260" t="s">
        <v>75974</v>
      </c>
      <c r="C2260" t="s">
        <v>74021</v>
      </c>
      <c r="D2260" t="s">
        <v>75975</v>
      </c>
      <c r="E2260" s="8">
        <f t="shared" si="35"/>
        <v>42.804985521843129</v>
      </c>
      <c r="F2260" s="3">
        <v>17</v>
      </c>
      <c r="G2260" s="3">
        <v>31</v>
      </c>
      <c r="H2260" s="3">
        <v>39715</v>
      </c>
      <c r="I2260">
        <v>1</v>
      </c>
    </row>
    <row r="2261" spans="1:9" x14ac:dyDescent="0.25">
      <c r="A2261" t="s">
        <v>76451</v>
      </c>
      <c r="B2261" t="s">
        <v>76469</v>
      </c>
      <c r="C2261" t="s">
        <v>74016</v>
      </c>
      <c r="D2261" t="s">
        <v>76470</v>
      </c>
      <c r="E2261" s="8">
        <f t="shared" si="35"/>
        <v>42.464743088304317</v>
      </c>
      <c r="F2261" s="3">
        <v>19</v>
      </c>
      <c r="G2261" s="3">
        <v>32</v>
      </c>
      <c r="H2261" s="3">
        <v>44743</v>
      </c>
      <c r="I2261">
        <v>1</v>
      </c>
    </row>
    <row r="2262" spans="1:9" x14ac:dyDescent="0.25">
      <c r="A2262" t="s">
        <v>78379</v>
      </c>
      <c r="B2262" t="s">
        <v>78382</v>
      </c>
      <c r="C2262" t="s">
        <v>74035</v>
      </c>
      <c r="D2262" t="s">
        <v>78383</v>
      </c>
      <c r="E2262" s="8">
        <f t="shared" si="35"/>
        <v>42.289258528333804</v>
      </c>
      <c r="F2262" s="3">
        <v>15</v>
      </c>
      <c r="G2262" s="3">
        <v>36</v>
      </c>
      <c r="H2262" s="3">
        <v>35470</v>
      </c>
      <c r="I2262">
        <v>1</v>
      </c>
    </row>
    <row r="2263" spans="1:9" x14ac:dyDescent="0.25">
      <c r="A2263" t="s">
        <v>74458</v>
      </c>
      <c r="B2263" t="s">
        <v>74529</v>
      </c>
      <c r="C2263" t="s">
        <v>74021</v>
      </c>
      <c r="D2263" t="s">
        <v>74530</v>
      </c>
      <c r="E2263" s="8">
        <f t="shared" si="35"/>
        <v>42.01199251422679</v>
      </c>
      <c r="F2263" s="3">
        <v>11</v>
      </c>
      <c r="G2263" s="3">
        <v>28</v>
      </c>
      <c r="H2263" s="3">
        <v>26183</v>
      </c>
      <c r="I2263">
        <v>1</v>
      </c>
    </row>
    <row r="2264" spans="1:9" x14ac:dyDescent="0.25">
      <c r="A2264" t="s">
        <v>74708</v>
      </c>
      <c r="B2264" t="s">
        <v>74794</v>
      </c>
      <c r="C2264" t="s">
        <v>74011</v>
      </c>
      <c r="D2264" t="s">
        <v>74795</v>
      </c>
      <c r="E2264" s="8">
        <f t="shared" si="35"/>
        <v>41.993281075027994</v>
      </c>
      <c r="F2264" s="3">
        <v>27</v>
      </c>
      <c r="G2264" s="3">
        <v>25</v>
      </c>
      <c r="H2264" s="3">
        <v>64296</v>
      </c>
      <c r="I2264">
        <v>1</v>
      </c>
    </row>
    <row r="2265" spans="1:9" x14ac:dyDescent="0.25">
      <c r="A2265" t="s">
        <v>78340</v>
      </c>
      <c r="B2265" t="s">
        <v>76108</v>
      </c>
      <c r="C2265" t="s">
        <v>74035</v>
      </c>
      <c r="D2265" t="s">
        <v>78354</v>
      </c>
      <c r="E2265" s="8">
        <f t="shared" si="35"/>
        <v>41.940954430241248</v>
      </c>
      <c r="F2265" s="3">
        <v>23</v>
      </c>
      <c r="G2265" s="3">
        <v>29</v>
      </c>
      <c r="H2265" s="3">
        <v>54839</v>
      </c>
      <c r="I2265">
        <v>1</v>
      </c>
    </row>
    <row r="2266" spans="1:9" x14ac:dyDescent="0.25">
      <c r="A2266" t="s">
        <v>74974</v>
      </c>
      <c r="B2266" t="s">
        <v>75001</v>
      </c>
      <c r="C2266" t="s">
        <v>74035</v>
      </c>
      <c r="D2266" t="s">
        <v>75002</v>
      </c>
      <c r="E2266" s="8">
        <f t="shared" si="35"/>
        <v>41.614648356221387</v>
      </c>
      <c r="F2266" s="3">
        <v>10</v>
      </c>
      <c r="G2266" s="3">
        <v>30</v>
      </c>
      <c r="H2266" s="3">
        <v>24030</v>
      </c>
      <c r="I2266">
        <v>1</v>
      </c>
    </row>
    <row r="2267" spans="1:9" x14ac:dyDescent="0.25">
      <c r="A2267" t="s">
        <v>77645</v>
      </c>
      <c r="B2267" t="s">
        <v>77648</v>
      </c>
      <c r="C2267" t="s">
        <v>74024</v>
      </c>
      <c r="D2267" t="s">
        <v>77649</v>
      </c>
      <c r="E2267" s="8">
        <f t="shared" si="35"/>
        <v>41.421992641504836</v>
      </c>
      <c r="F2267" s="3">
        <v>34</v>
      </c>
      <c r="G2267" s="3">
        <v>27</v>
      </c>
      <c r="H2267" s="3">
        <v>82082</v>
      </c>
      <c r="I2267">
        <v>1</v>
      </c>
    </row>
    <row r="2268" spans="1:9" x14ac:dyDescent="0.25">
      <c r="A2268" t="s">
        <v>74347</v>
      </c>
      <c r="B2268" t="s">
        <v>74354</v>
      </c>
      <c r="C2268" t="s">
        <v>74021</v>
      </c>
      <c r="D2268" t="s">
        <v>74355</v>
      </c>
      <c r="E2268" s="8">
        <f t="shared" si="35"/>
        <v>41.389826816250952</v>
      </c>
      <c r="F2268" s="3">
        <v>19</v>
      </c>
      <c r="G2268" s="3">
        <v>30</v>
      </c>
      <c r="H2268" s="3">
        <v>45905</v>
      </c>
      <c r="I2268">
        <v>1</v>
      </c>
    </row>
    <row r="2269" spans="1:9" x14ac:dyDescent="0.25">
      <c r="A2269" t="s">
        <v>74458</v>
      </c>
      <c r="B2269" t="s">
        <v>74495</v>
      </c>
      <c r="C2269" t="s">
        <v>74024</v>
      </c>
      <c r="D2269" t="s">
        <v>74496</v>
      </c>
      <c r="E2269" s="8">
        <f t="shared" si="35"/>
        <v>41.153802985521338</v>
      </c>
      <c r="F2269" s="3">
        <v>11</v>
      </c>
      <c r="G2269" s="3">
        <v>27</v>
      </c>
      <c r="H2269" s="3">
        <v>26729</v>
      </c>
      <c r="I2269">
        <v>1</v>
      </c>
    </row>
    <row r="2270" spans="1:9" x14ac:dyDescent="0.25">
      <c r="A2270" t="s">
        <v>74591</v>
      </c>
      <c r="B2270" t="s">
        <v>74594</v>
      </c>
      <c r="C2270" t="s">
        <v>74024</v>
      </c>
      <c r="D2270" t="s">
        <v>74595</v>
      </c>
      <c r="E2270" s="8">
        <f t="shared" si="35"/>
        <v>41.081821294077365</v>
      </c>
      <c r="F2270" s="3">
        <v>12</v>
      </c>
      <c r="G2270" s="3">
        <v>26</v>
      </c>
      <c r="H2270" s="3">
        <v>29210</v>
      </c>
      <c r="I2270">
        <v>1</v>
      </c>
    </row>
    <row r="2271" spans="1:9" x14ac:dyDescent="0.25">
      <c r="A2271" t="s">
        <v>74965</v>
      </c>
      <c r="B2271" t="s">
        <v>74972</v>
      </c>
      <c r="C2271" t="s">
        <v>74016</v>
      </c>
      <c r="D2271" t="s">
        <v>74973</v>
      </c>
      <c r="E2271" s="8">
        <f t="shared" si="35"/>
        <v>40.617141628388993</v>
      </c>
      <c r="F2271" s="3">
        <v>68</v>
      </c>
      <c r="G2271" s="3">
        <v>26</v>
      </c>
      <c r="H2271" s="3">
        <v>167417</v>
      </c>
      <c r="I2271">
        <v>1</v>
      </c>
    </row>
    <row r="2272" spans="1:9" x14ac:dyDescent="0.25">
      <c r="A2272" t="s">
        <v>78401</v>
      </c>
      <c r="B2272" t="s">
        <v>78448</v>
      </c>
      <c r="C2272" t="s">
        <v>74016</v>
      </c>
      <c r="D2272" t="s">
        <v>78449</v>
      </c>
      <c r="E2272" s="8">
        <f t="shared" si="35"/>
        <v>40.337367070040337</v>
      </c>
      <c r="F2272" s="3">
        <v>11</v>
      </c>
      <c r="G2272" s="3">
        <v>27</v>
      </c>
      <c r="H2272" s="3">
        <v>27270</v>
      </c>
      <c r="I2272">
        <v>1</v>
      </c>
    </row>
    <row r="2273" spans="1:9" x14ac:dyDescent="0.25">
      <c r="A2273" t="s">
        <v>78401</v>
      </c>
      <c r="B2273" t="s">
        <v>75997</v>
      </c>
      <c r="C2273" t="s">
        <v>74016</v>
      </c>
      <c r="D2273" t="s">
        <v>78451</v>
      </c>
      <c r="E2273" s="8">
        <f t="shared" si="35"/>
        <v>40.30768197238924</v>
      </c>
      <c r="F2273" s="3">
        <v>36</v>
      </c>
      <c r="G2273" s="3">
        <v>27</v>
      </c>
      <c r="H2273" s="3">
        <v>89313</v>
      </c>
      <c r="I2273">
        <v>1</v>
      </c>
    </row>
    <row r="2274" spans="1:9" x14ac:dyDescent="0.25">
      <c r="A2274" t="s">
        <v>78340</v>
      </c>
      <c r="B2274" t="s">
        <v>78368</v>
      </c>
      <c r="C2274" t="s">
        <v>74024</v>
      </c>
      <c r="D2274" t="s">
        <v>78369</v>
      </c>
      <c r="E2274" s="8">
        <f t="shared" si="35"/>
        <v>40.133408987115793</v>
      </c>
      <c r="F2274" s="3">
        <v>29</v>
      </c>
      <c r="G2274" s="3">
        <v>32</v>
      </c>
      <c r="H2274" s="3">
        <v>72259</v>
      </c>
      <c r="I2274">
        <v>1</v>
      </c>
    </row>
    <row r="2275" spans="1:9" x14ac:dyDescent="0.25">
      <c r="A2275" t="s">
        <v>74216</v>
      </c>
      <c r="B2275" t="s">
        <v>74320</v>
      </c>
      <c r="C2275" t="s">
        <v>74035</v>
      </c>
      <c r="D2275" t="s">
        <v>74321</v>
      </c>
      <c r="E2275" s="8">
        <f t="shared" si="35"/>
        <v>40.009602304553091</v>
      </c>
      <c r="F2275" s="3">
        <v>10</v>
      </c>
      <c r="G2275" s="3">
        <v>25</v>
      </c>
      <c r="H2275" s="3">
        <v>24994</v>
      </c>
      <c r="I2275">
        <v>1</v>
      </c>
    </row>
    <row r="2276" spans="1:9" x14ac:dyDescent="0.25">
      <c r="A2276" t="s">
        <v>76190</v>
      </c>
      <c r="B2276" t="s">
        <v>76207</v>
      </c>
      <c r="C2276" t="s">
        <v>74024</v>
      </c>
      <c r="D2276" t="s">
        <v>76208</v>
      </c>
      <c r="E2276" s="8">
        <f t="shared" si="35"/>
        <v>39.966123952078711</v>
      </c>
      <c r="F2276" s="3">
        <v>42</v>
      </c>
      <c r="G2276" s="3">
        <v>26</v>
      </c>
      <c r="H2276" s="3">
        <v>105089</v>
      </c>
      <c r="I2276">
        <v>1</v>
      </c>
    </row>
    <row r="2277" spans="1:9" x14ac:dyDescent="0.25">
      <c r="A2277" t="s">
        <v>77818</v>
      </c>
      <c r="B2277" t="s">
        <v>75731</v>
      </c>
      <c r="C2277" t="s">
        <v>74024</v>
      </c>
      <c r="D2277" t="s">
        <v>77872</v>
      </c>
      <c r="E2277" s="8">
        <f t="shared" si="35"/>
        <v>39.717213440305031</v>
      </c>
      <c r="F2277" s="3">
        <v>10</v>
      </c>
      <c r="G2277" s="3">
        <v>28</v>
      </c>
      <c r="H2277" s="3">
        <v>25178</v>
      </c>
      <c r="I2277">
        <v>1</v>
      </c>
    </row>
    <row r="2278" spans="1:9" x14ac:dyDescent="0.25">
      <c r="A2278" t="s">
        <v>77021</v>
      </c>
      <c r="B2278" t="s">
        <v>77071</v>
      </c>
      <c r="C2278" t="s">
        <v>74011</v>
      </c>
      <c r="D2278" t="s">
        <v>77072</v>
      </c>
      <c r="E2278" s="8">
        <f t="shared" si="35"/>
        <v>39.676982682164031</v>
      </c>
      <c r="F2278" s="3">
        <v>17</v>
      </c>
      <c r="G2278" s="3">
        <v>28</v>
      </c>
      <c r="H2278" s="3">
        <v>42846</v>
      </c>
      <c r="I2278">
        <v>1</v>
      </c>
    </row>
    <row r="2279" spans="1:9" x14ac:dyDescent="0.25">
      <c r="A2279" t="s">
        <v>75203</v>
      </c>
      <c r="B2279" t="s">
        <v>75292</v>
      </c>
      <c r="C2279" t="s">
        <v>74011</v>
      </c>
      <c r="D2279" t="s">
        <v>75293</v>
      </c>
      <c r="E2279" s="8">
        <f t="shared" si="35"/>
        <v>39.328273095528374</v>
      </c>
      <c r="F2279" s="3">
        <v>10</v>
      </c>
      <c r="G2279" s="3">
        <v>29</v>
      </c>
      <c r="H2279" s="3">
        <v>25427</v>
      </c>
      <c r="I2279">
        <v>1</v>
      </c>
    </row>
    <row r="2280" spans="1:9" x14ac:dyDescent="0.25">
      <c r="A2280" t="s">
        <v>77818</v>
      </c>
      <c r="B2280" t="s">
        <v>74096</v>
      </c>
      <c r="C2280" t="s">
        <v>74021</v>
      </c>
      <c r="D2280" t="s">
        <v>77880</v>
      </c>
      <c r="E2280" s="8">
        <f t="shared" si="35"/>
        <v>39.012210821987281</v>
      </c>
      <c r="F2280" s="3">
        <v>10</v>
      </c>
      <c r="G2280" s="3">
        <v>22</v>
      </c>
      <c r="H2280" s="3">
        <v>25633</v>
      </c>
      <c r="I2280">
        <v>1</v>
      </c>
    </row>
    <row r="2281" spans="1:9" x14ac:dyDescent="0.25">
      <c r="A2281" t="s">
        <v>74591</v>
      </c>
      <c r="B2281" t="s">
        <v>74598</v>
      </c>
      <c r="C2281" t="s">
        <v>74021</v>
      </c>
      <c r="D2281" t="s">
        <v>74599</v>
      </c>
      <c r="E2281" s="8">
        <f t="shared" si="35"/>
        <v>39.00570901741073</v>
      </c>
      <c r="F2281" s="3">
        <v>11</v>
      </c>
      <c r="G2281" s="3">
        <v>26</v>
      </c>
      <c r="H2281" s="3">
        <v>28201</v>
      </c>
      <c r="I2281">
        <v>1</v>
      </c>
    </row>
    <row r="2282" spans="1:9" x14ac:dyDescent="0.25">
      <c r="A2282" t="s">
        <v>78614</v>
      </c>
      <c r="B2282" t="s">
        <v>75143</v>
      </c>
      <c r="C2282" t="s">
        <v>74035</v>
      </c>
      <c r="D2282" t="s">
        <v>78648</v>
      </c>
      <c r="E2282" s="8">
        <f t="shared" si="35"/>
        <v>38.940809968847347</v>
      </c>
      <c r="F2282" s="3">
        <v>26</v>
      </c>
      <c r="G2282" s="3">
        <v>26</v>
      </c>
      <c r="H2282" s="3">
        <v>66768</v>
      </c>
      <c r="I2282">
        <v>1</v>
      </c>
    </row>
    <row r="2283" spans="1:9" x14ac:dyDescent="0.25">
      <c r="A2283" t="s">
        <v>78340</v>
      </c>
      <c r="B2283" t="s">
        <v>78364</v>
      </c>
      <c r="C2283" t="s">
        <v>74021</v>
      </c>
      <c r="D2283" t="s">
        <v>78365</v>
      </c>
      <c r="E2283" s="8">
        <f t="shared" si="35"/>
        <v>38.78599825463008</v>
      </c>
      <c r="F2283" s="3">
        <v>12</v>
      </c>
      <c r="G2283" s="3">
        <v>32</v>
      </c>
      <c r="H2283" s="3">
        <v>30939</v>
      </c>
      <c r="I2283">
        <v>1</v>
      </c>
    </row>
    <row r="2284" spans="1:9" x14ac:dyDescent="0.25">
      <c r="A2284" t="s">
        <v>78614</v>
      </c>
      <c r="B2284" t="s">
        <v>78635</v>
      </c>
      <c r="C2284" t="s">
        <v>74035</v>
      </c>
      <c r="D2284" t="s">
        <v>78636</v>
      </c>
      <c r="E2284" s="8">
        <f t="shared" si="35"/>
        <v>38.759234681293385</v>
      </c>
      <c r="F2284" s="3">
        <v>33</v>
      </c>
      <c r="G2284" s="3">
        <v>24</v>
      </c>
      <c r="H2284" s="3">
        <v>85141</v>
      </c>
      <c r="I2284">
        <v>1</v>
      </c>
    </row>
    <row r="2285" spans="1:9" x14ac:dyDescent="0.25">
      <c r="A2285" t="s">
        <v>74591</v>
      </c>
      <c r="B2285" t="s">
        <v>74703</v>
      </c>
      <c r="C2285" t="s">
        <v>74011</v>
      </c>
      <c r="D2285" t="s">
        <v>74704</v>
      </c>
      <c r="E2285" s="8">
        <f t="shared" si="35"/>
        <v>38.531076795399983</v>
      </c>
      <c r="F2285" s="3">
        <v>13</v>
      </c>
      <c r="G2285" s="3">
        <v>27</v>
      </c>
      <c r="H2285" s="3">
        <v>33739</v>
      </c>
      <c r="I2285">
        <v>1</v>
      </c>
    </row>
    <row r="2286" spans="1:9" x14ac:dyDescent="0.25">
      <c r="A2286" t="s">
        <v>78401</v>
      </c>
      <c r="B2286" t="s">
        <v>75683</v>
      </c>
      <c r="C2286" t="s">
        <v>74011</v>
      </c>
      <c r="D2286" t="s">
        <v>78427</v>
      </c>
      <c r="E2286" s="8">
        <f t="shared" si="35"/>
        <v>38.261820169445208</v>
      </c>
      <c r="F2286" s="3">
        <v>21</v>
      </c>
      <c r="G2286" s="3">
        <v>28</v>
      </c>
      <c r="H2286" s="3">
        <v>54885</v>
      </c>
      <c r="I2286">
        <v>1</v>
      </c>
    </row>
    <row r="2287" spans="1:9" x14ac:dyDescent="0.25">
      <c r="A2287" t="s">
        <v>76190</v>
      </c>
      <c r="B2287" t="s">
        <v>76312</v>
      </c>
      <c r="C2287" t="s">
        <v>74035</v>
      </c>
      <c r="D2287" t="s">
        <v>76313</v>
      </c>
      <c r="E2287" s="8">
        <f t="shared" si="35"/>
        <v>38.200223744167644</v>
      </c>
      <c r="F2287" s="3">
        <v>14</v>
      </c>
      <c r="G2287" s="3">
        <v>32</v>
      </c>
      <c r="H2287" s="3">
        <v>36649</v>
      </c>
      <c r="I2287">
        <v>1</v>
      </c>
    </row>
    <row r="2288" spans="1:9" x14ac:dyDescent="0.25">
      <c r="A2288" t="s">
        <v>76928</v>
      </c>
      <c r="B2288" t="s">
        <v>74081</v>
      </c>
      <c r="C2288" t="s">
        <v>74021</v>
      </c>
      <c r="D2288" t="s">
        <v>76958</v>
      </c>
      <c r="E2288" s="8">
        <f t="shared" si="35"/>
        <v>38.14529117572264</v>
      </c>
      <c r="F2288" s="3">
        <v>18</v>
      </c>
      <c r="G2288" s="3">
        <v>27</v>
      </c>
      <c r="H2288" s="3">
        <v>47188</v>
      </c>
      <c r="I2288">
        <v>1</v>
      </c>
    </row>
    <row r="2289" spans="1:9" x14ac:dyDescent="0.25">
      <c r="A2289" t="s">
        <v>77940</v>
      </c>
      <c r="B2289" t="s">
        <v>78254</v>
      </c>
      <c r="C2289" t="s">
        <v>74021</v>
      </c>
      <c r="D2289" t="s">
        <v>78255</v>
      </c>
      <c r="E2289" s="8">
        <f t="shared" si="35"/>
        <v>38.116358848192938</v>
      </c>
      <c r="F2289" s="3">
        <v>11</v>
      </c>
      <c r="G2289" s="3">
        <v>23</v>
      </c>
      <c r="H2289" s="3">
        <v>28859</v>
      </c>
      <c r="I2289">
        <v>1</v>
      </c>
    </row>
    <row r="2290" spans="1:9" x14ac:dyDescent="0.25">
      <c r="A2290" t="s">
        <v>76686</v>
      </c>
      <c r="B2290" t="s">
        <v>75061</v>
      </c>
      <c r="C2290" t="s">
        <v>74011</v>
      </c>
      <c r="D2290" t="s">
        <v>76700</v>
      </c>
      <c r="E2290" s="8">
        <f t="shared" si="35"/>
        <v>38.098140810728438</v>
      </c>
      <c r="F2290" s="3">
        <v>10</v>
      </c>
      <c r="G2290" s="3">
        <v>30</v>
      </c>
      <c r="H2290" s="3">
        <v>26248</v>
      </c>
      <c r="I2290">
        <v>1</v>
      </c>
    </row>
    <row r="2291" spans="1:9" x14ac:dyDescent="0.25">
      <c r="A2291" t="s">
        <v>78401</v>
      </c>
      <c r="B2291" t="s">
        <v>74132</v>
      </c>
      <c r="C2291" t="s">
        <v>74021</v>
      </c>
      <c r="D2291" t="s">
        <v>78517</v>
      </c>
      <c r="E2291" s="8">
        <f t="shared" si="35"/>
        <v>37.613781689611073</v>
      </c>
      <c r="F2291" s="3">
        <v>10</v>
      </c>
      <c r="G2291" s="3">
        <v>31</v>
      </c>
      <c r="H2291" s="3">
        <v>26586</v>
      </c>
      <c r="I2291">
        <v>1</v>
      </c>
    </row>
    <row r="2292" spans="1:9" x14ac:dyDescent="0.25">
      <c r="A2292" t="s">
        <v>74708</v>
      </c>
      <c r="B2292" t="s">
        <v>74311</v>
      </c>
      <c r="C2292" t="s">
        <v>74035</v>
      </c>
      <c r="D2292" t="s">
        <v>74894</v>
      </c>
      <c r="E2292" s="8">
        <f t="shared" si="35"/>
        <v>37.547227371928756</v>
      </c>
      <c r="F2292" s="3">
        <v>16</v>
      </c>
      <c r="G2292" s="3">
        <v>25</v>
      </c>
      <c r="H2292" s="3">
        <v>42613</v>
      </c>
      <c r="I2292">
        <v>1</v>
      </c>
    </row>
    <row r="2293" spans="1:9" x14ac:dyDescent="0.25">
      <c r="A2293" t="s">
        <v>78401</v>
      </c>
      <c r="B2293" t="s">
        <v>78525</v>
      </c>
      <c r="C2293" t="s">
        <v>74024</v>
      </c>
      <c r="D2293" t="s">
        <v>78526</v>
      </c>
      <c r="E2293" s="8">
        <f t="shared" si="35"/>
        <v>37.440810483426937</v>
      </c>
      <c r="F2293" s="3">
        <v>51</v>
      </c>
      <c r="G2293" s="3">
        <v>24</v>
      </c>
      <c r="H2293" s="3">
        <v>136215</v>
      </c>
      <c r="I2293">
        <v>1</v>
      </c>
    </row>
    <row r="2294" spans="1:9" x14ac:dyDescent="0.25">
      <c r="A2294" t="s">
        <v>77021</v>
      </c>
      <c r="B2294" t="s">
        <v>74077</v>
      </c>
      <c r="C2294" t="s">
        <v>74024</v>
      </c>
      <c r="D2294" t="s">
        <v>77080</v>
      </c>
      <c r="E2294" s="8">
        <f t="shared" si="35"/>
        <v>37.310755542799747</v>
      </c>
      <c r="F2294" s="3">
        <v>26</v>
      </c>
      <c r="G2294" s="3">
        <v>24</v>
      </c>
      <c r="H2294" s="3">
        <v>69685</v>
      </c>
      <c r="I2294">
        <v>1</v>
      </c>
    </row>
    <row r="2295" spans="1:9" x14ac:dyDescent="0.25">
      <c r="A2295" t="s">
        <v>77021</v>
      </c>
      <c r="B2295" t="s">
        <v>77138</v>
      </c>
      <c r="C2295" t="s">
        <v>74011</v>
      </c>
      <c r="D2295" t="s">
        <v>77139</v>
      </c>
      <c r="E2295" s="8">
        <f t="shared" si="35"/>
        <v>36.473200126863304</v>
      </c>
      <c r="F2295" s="3">
        <v>23</v>
      </c>
      <c r="G2295" s="3">
        <v>28</v>
      </c>
      <c r="H2295" s="3">
        <v>63060</v>
      </c>
      <c r="I2295">
        <v>1</v>
      </c>
    </row>
    <row r="2296" spans="1:9" x14ac:dyDescent="0.25">
      <c r="A2296" t="s">
        <v>76451</v>
      </c>
      <c r="B2296" t="s">
        <v>74948</v>
      </c>
      <c r="C2296" t="s">
        <v>74024</v>
      </c>
      <c r="D2296" t="s">
        <v>76596</v>
      </c>
      <c r="E2296" s="8">
        <f t="shared" si="35"/>
        <v>36.46666105641112</v>
      </c>
      <c r="F2296" s="3">
        <v>13</v>
      </c>
      <c r="G2296" s="3">
        <v>30</v>
      </c>
      <c r="H2296" s="3">
        <v>35649</v>
      </c>
      <c r="I2296">
        <v>1</v>
      </c>
    </row>
    <row r="2297" spans="1:9" x14ac:dyDescent="0.25">
      <c r="A2297" t="s">
        <v>76451</v>
      </c>
      <c r="B2297" t="s">
        <v>74317</v>
      </c>
      <c r="C2297" t="s">
        <v>74035</v>
      </c>
      <c r="D2297" t="s">
        <v>76562</v>
      </c>
      <c r="E2297" s="8">
        <f t="shared" si="35"/>
        <v>36.116866576691315</v>
      </c>
      <c r="F2297" s="3">
        <v>19</v>
      </c>
      <c r="G2297" s="3">
        <v>30</v>
      </c>
      <c r="H2297" s="3">
        <v>52607</v>
      </c>
      <c r="I2297">
        <v>1</v>
      </c>
    </row>
    <row r="2298" spans="1:9" x14ac:dyDescent="0.25">
      <c r="A2298" t="s">
        <v>77494</v>
      </c>
      <c r="B2298" t="s">
        <v>74284</v>
      </c>
      <c r="C2298" t="s">
        <v>74035</v>
      </c>
      <c r="D2298" t="s">
        <v>77522</v>
      </c>
      <c r="E2298" s="8">
        <f t="shared" si="35"/>
        <v>36.027380809415156</v>
      </c>
      <c r="F2298" s="3">
        <v>18</v>
      </c>
      <c r="G2298" s="3">
        <v>31</v>
      </c>
      <c r="H2298" s="3">
        <v>49962</v>
      </c>
      <c r="I2298">
        <v>1</v>
      </c>
    </row>
    <row r="2299" spans="1:9" x14ac:dyDescent="0.25">
      <c r="A2299" t="s">
        <v>74154</v>
      </c>
      <c r="B2299" t="s">
        <v>74169</v>
      </c>
      <c r="C2299" t="s">
        <v>74021</v>
      </c>
      <c r="D2299" t="s">
        <v>74170</v>
      </c>
      <c r="E2299" s="8">
        <f t="shared" si="35"/>
        <v>35.770252776452949</v>
      </c>
      <c r="F2299" s="3">
        <v>21</v>
      </c>
      <c r="G2299" s="3">
        <v>27</v>
      </c>
      <c r="H2299" s="3">
        <v>58708</v>
      </c>
      <c r="I2299">
        <v>1</v>
      </c>
    </row>
    <row r="2300" spans="1:9" x14ac:dyDescent="0.25">
      <c r="A2300" t="s">
        <v>77378</v>
      </c>
      <c r="B2300" t="s">
        <v>77485</v>
      </c>
      <c r="C2300" t="s">
        <v>74011</v>
      </c>
      <c r="D2300" t="s">
        <v>77486</v>
      </c>
      <c r="E2300" s="8">
        <f t="shared" si="35"/>
        <v>35.67518360417769</v>
      </c>
      <c r="F2300" s="3">
        <v>29</v>
      </c>
      <c r="G2300" s="3">
        <v>25</v>
      </c>
      <c r="H2300" s="3">
        <v>81289</v>
      </c>
      <c r="I2300">
        <v>1</v>
      </c>
    </row>
    <row r="2301" spans="1:9" x14ac:dyDescent="0.25">
      <c r="A2301" t="s">
        <v>75654</v>
      </c>
      <c r="B2301" t="s">
        <v>75573</v>
      </c>
      <c r="C2301" t="s">
        <v>74016</v>
      </c>
      <c r="D2301" t="s">
        <v>75772</v>
      </c>
      <c r="E2301" s="8">
        <f t="shared" si="35"/>
        <v>34.999300013999722</v>
      </c>
      <c r="F2301" s="3">
        <v>10</v>
      </c>
      <c r="G2301" s="3">
        <v>28</v>
      </c>
      <c r="H2301" s="3">
        <v>28572</v>
      </c>
      <c r="I2301">
        <v>1</v>
      </c>
    </row>
    <row r="2302" spans="1:9" x14ac:dyDescent="0.25">
      <c r="A2302" t="s">
        <v>78614</v>
      </c>
      <c r="B2302" t="s">
        <v>78640</v>
      </c>
      <c r="C2302" t="s">
        <v>74011</v>
      </c>
      <c r="D2302" t="s">
        <v>78641</v>
      </c>
      <c r="E2302" s="8">
        <f t="shared" si="35"/>
        <v>34.99427199021634</v>
      </c>
      <c r="F2302" s="3">
        <v>95</v>
      </c>
      <c r="G2302" s="3">
        <v>24</v>
      </c>
      <c r="H2302" s="3">
        <v>271473</v>
      </c>
      <c r="I2302">
        <v>1</v>
      </c>
    </row>
    <row r="2303" spans="1:9" x14ac:dyDescent="0.25">
      <c r="A2303" t="s">
        <v>74974</v>
      </c>
      <c r="B2303" t="s">
        <v>75020</v>
      </c>
      <c r="C2303" t="s">
        <v>74035</v>
      </c>
      <c r="D2303" t="s">
        <v>75021</v>
      </c>
      <c r="E2303" s="8">
        <f t="shared" si="35"/>
        <v>34.905754462950036</v>
      </c>
      <c r="F2303" s="3">
        <v>14</v>
      </c>
      <c r="G2303" s="3">
        <v>32</v>
      </c>
      <c r="H2303" s="3">
        <v>40108</v>
      </c>
      <c r="I2303">
        <v>1</v>
      </c>
    </row>
    <row r="2304" spans="1:9" x14ac:dyDescent="0.25">
      <c r="A2304" t="s">
        <v>78401</v>
      </c>
      <c r="B2304" t="s">
        <v>78500</v>
      </c>
      <c r="C2304" t="s">
        <v>74035</v>
      </c>
      <c r="D2304" t="s">
        <v>78501</v>
      </c>
      <c r="E2304" s="8">
        <f t="shared" si="35"/>
        <v>34.794711203897009</v>
      </c>
      <c r="F2304" s="3">
        <v>21</v>
      </c>
      <c r="G2304" s="3">
        <v>27</v>
      </c>
      <c r="H2304" s="3">
        <v>60354</v>
      </c>
      <c r="I2304">
        <v>1</v>
      </c>
    </row>
    <row r="2305" spans="1:9" x14ac:dyDescent="0.25">
      <c r="A2305" t="s">
        <v>78379</v>
      </c>
      <c r="B2305" t="s">
        <v>78395</v>
      </c>
      <c r="C2305" t="s">
        <v>74035</v>
      </c>
      <c r="D2305" t="s">
        <v>78396</v>
      </c>
      <c r="E2305" s="8">
        <f t="shared" si="35"/>
        <v>34.369576051279402</v>
      </c>
      <c r="F2305" s="3">
        <v>20</v>
      </c>
      <c r="G2305" s="3">
        <v>34</v>
      </c>
      <c r="H2305" s="3">
        <v>58191</v>
      </c>
      <c r="I2305">
        <v>1</v>
      </c>
    </row>
    <row r="2306" spans="1:9" x14ac:dyDescent="0.25">
      <c r="A2306" t="s">
        <v>77940</v>
      </c>
      <c r="B2306" t="s">
        <v>77953</v>
      </c>
      <c r="C2306" t="s">
        <v>74024</v>
      </c>
      <c r="D2306" t="s">
        <v>77954</v>
      </c>
      <c r="E2306" s="8">
        <f t="shared" ref="E2306:E2369" si="36">F2306/(H2306/100000)</f>
        <v>33.297815663292489</v>
      </c>
      <c r="F2306" s="3">
        <v>10</v>
      </c>
      <c r="G2306" s="3">
        <v>30</v>
      </c>
      <c r="H2306" s="3">
        <v>30032</v>
      </c>
      <c r="I2306">
        <v>1</v>
      </c>
    </row>
    <row r="2307" spans="1:9" x14ac:dyDescent="0.25">
      <c r="A2307" t="s">
        <v>78614</v>
      </c>
      <c r="B2307" t="s">
        <v>75634</v>
      </c>
      <c r="C2307" t="s">
        <v>74011</v>
      </c>
      <c r="D2307" t="s">
        <v>78664</v>
      </c>
      <c r="E2307" s="8">
        <f t="shared" si="36"/>
        <v>32.806246309297286</v>
      </c>
      <c r="F2307" s="3">
        <v>15</v>
      </c>
      <c r="G2307" s="3">
        <v>32</v>
      </c>
      <c r="H2307" s="3">
        <v>45723</v>
      </c>
      <c r="I2307">
        <v>1</v>
      </c>
    </row>
    <row r="2308" spans="1:9" x14ac:dyDescent="0.25">
      <c r="A2308" t="s">
        <v>74965</v>
      </c>
      <c r="B2308" t="s">
        <v>74966</v>
      </c>
      <c r="C2308" t="s">
        <v>74035</v>
      </c>
      <c r="D2308" t="s">
        <v>74967</v>
      </c>
      <c r="E2308" s="8">
        <f t="shared" si="36"/>
        <v>32.752229384704705</v>
      </c>
      <c r="F2308" s="3">
        <v>66</v>
      </c>
      <c r="G2308" s="3">
        <v>27</v>
      </c>
      <c r="H2308" s="3">
        <v>201513</v>
      </c>
      <c r="I2308">
        <v>1</v>
      </c>
    </row>
    <row r="2309" spans="1:9" x14ac:dyDescent="0.25">
      <c r="A2309" t="s">
        <v>76928</v>
      </c>
      <c r="B2309" t="s">
        <v>76998</v>
      </c>
      <c r="C2309" t="s">
        <v>74011</v>
      </c>
      <c r="D2309" t="s">
        <v>76999</v>
      </c>
      <c r="E2309" s="8">
        <f t="shared" si="36"/>
        <v>32.259105132423628</v>
      </c>
      <c r="F2309" s="3">
        <v>10</v>
      </c>
      <c r="G2309" s="3">
        <v>32</v>
      </c>
      <c r="H2309" s="3">
        <v>30999</v>
      </c>
      <c r="I2309">
        <v>1</v>
      </c>
    </row>
    <row r="2310" spans="1:9" x14ac:dyDescent="0.25">
      <c r="A2310" t="s">
        <v>78340</v>
      </c>
      <c r="B2310" t="s">
        <v>78344</v>
      </c>
      <c r="C2310" t="s">
        <v>74016</v>
      </c>
      <c r="D2310" t="s">
        <v>78345</v>
      </c>
      <c r="E2310" s="8">
        <f t="shared" si="36"/>
        <v>31.959092361776925</v>
      </c>
      <c r="F2310" s="3">
        <v>41</v>
      </c>
      <c r="G2310" s="3">
        <v>26</v>
      </c>
      <c r="H2310" s="3">
        <v>128289</v>
      </c>
      <c r="I2310">
        <v>1</v>
      </c>
    </row>
    <row r="2311" spans="1:9" x14ac:dyDescent="0.25">
      <c r="A2311" t="s">
        <v>75979</v>
      </c>
      <c r="B2311" t="s">
        <v>76008</v>
      </c>
      <c r="C2311" t="s">
        <v>74024</v>
      </c>
      <c r="D2311" t="s">
        <v>76009</v>
      </c>
      <c r="E2311" s="8">
        <f t="shared" si="36"/>
        <v>31.758004009448008</v>
      </c>
      <c r="F2311" s="3">
        <v>16</v>
      </c>
      <c r="G2311" s="3">
        <v>29</v>
      </c>
      <c r="H2311" s="3">
        <v>50381</v>
      </c>
      <c r="I2311">
        <v>1</v>
      </c>
    </row>
    <row r="2312" spans="1:9" x14ac:dyDescent="0.25">
      <c r="A2312" t="s">
        <v>77653</v>
      </c>
      <c r="B2312" t="s">
        <v>77666</v>
      </c>
      <c r="C2312" t="s">
        <v>74011</v>
      </c>
      <c r="D2312" t="s">
        <v>77667</v>
      </c>
      <c r="E2312" s="8">
        <f t="shared" si="36"/>
        <v>31.591833511037397</v>
      </c>
      <c r="F2312" s="3">
        <v>72</v>
      </c>
      <c r="G2312" s="3">
        <v>28</v>
      </c>
      <c r="H2312" s="3">
        <v>227907</v>
      </c>
      <c r="I2312">
        <v>1</v>
      </c>
    </row>
    <row r="2313" spans="1:9" x14ac:dyDescent="0.25">
      <c r="A2313" t="s">
        <v>77021</v>
      </c>
      <c r="B2313" t="s">
        <v>77037</v>
      </c>
      <c r="C2313" t="s">
        <v>74021</v>
      </c>
      <c r="D2313" t="s">
        <v>77038</v>
      </c>
      <c r="E2313" s="8">
        <f t="shared" si="36"/>
        <v>30.560479188313671</v>
      </c>
      <c r="F2313" s="3">
        <v>10</v>
      </c>
      <c r="G2313" s="3">
        <v>21</v>
      </c>
      <c r="H2313" s="3">
        <v>32722</v>
      </c>
      <c r="I2313">
        <v>1</v>
      </c>
    </row>
    <row r="2314" spans="1:9" x14ac:dyDescent="0.25">
      <c r="A2314" t="s">
        <v>77543</v>
      </c>
      <c r="B2314" t="s">
        <v>74128</v>
      </c>
      <c r="C2314" t="s">
        <v>74024</v>
      </c>
      <c r="D2314" t="s">
        <v>77623</v>
      </c>
      <c r="E2314" s="8">
        <f t="shared" si="36"/>
        <v>30.461036750344928</v>
      </c>
      <c r="F2314" s="3">
        <v>17</v>
      </c>
      <c r="G2314" s="3">
        <v>24</v>
      </c>
      <c r="H2314" s="3">
        <v>55809</v>
      </c>
      <c r="I2314">
        <v>1</v>
      </c>
    </row>
    <row r="2315" spans="1:9" x14ac:dyDescent="0.25">
      <c r="A2315" t="s">
        <v>78401</v>
      </c>
      <c r="B2315" t="s">
        <v>77550</v>
      </c>
      <c r="C2315" t="s">
        <v>74011</v>
      </c>
      <c r="D2315" t="s">
        <v>78418</v>
      </c>
      <c r="E2315" s="8">
        <f t="shared" si="36"/>
        <v>30.380900540526856</v>
      </c>
      <c r="F2315" s="3">
        <v>24</v>
      </c>
      <c r="G2315" s="3">
        <v>24</v>
      </c>
      <c r="H2315" s="3">
        <v>78997</v>
      </c>
      <c r="I2315">
        <v>1</v>
      </c>
    </row>
    <row r="2316" spans="1:9" x14ac:dyDescent="0.25">
      <c r="A2316" t="s">
        <v>78340</v>
      </c>
      <c r="B2316" t="s">
        <v>78342</v>
      </c>
      <c r="C2316" t="s">
        <v>74011</v>
      </c>
      <c r="D2316" t="s">
        <v>78343</v>
      </c>
      <c r="E2316" s="8">
        <f t="shared" si="36"/>
        <v>30.332227099168541</v>
      </c>
      <c r="F2316" s="3">
        <v>17</v>
      </c>
      <c r="G2316" s="3">
        <v>25</v>
      </c>
      <c r="H2316" s="3">
        <v>56046</v>
      </c>
      <c r="I2316">
        <v>1</v>
      </c>
    </row>
    <row r="2317" spans="1:9" x14ac:dyDescent="0.25">
      <c r="A2317" t="s">
        <v>77494</v>
      </c>
      <c r="B2317" t="s">
        <v>74311</v>
      </c>
      <c r="C2317" t="s">
        <v>74011</v>
      </c>
      <c r="D2317" t="s">
        <v>77530</v>
      </c>
      <c r="E2317" s="8">
        <f t="shared" si="36"/>
        <v>30.202706627170819</v>
      </c>
      <c r="F2317" s="3">
        <v>26</v>
      </c>
      <c r="G2317" s="3">
        <v>25</v>
      </c>
      <c r="H2317" s="3">
        <v>86085</v>
      </c>
      <c r="I2317">
        <v>1</v>
      </c>
    </row>
    <row r="2318" spans="1:9" x14ac:dyDescent="0.25">
      <c r="A2318" t="s">
        <v>74708</v>
      </c>
      <c r="B2318" t="s">
        <v>74089</v>
      </c>
      <c r="C2318" t="s">
        <v>74035</v>
      </c>
      <c r="D2318" t="s">
        <v>74841</v>
      </c>
      <c r="E2318" s="8">
        <f t="shared" si="36"/>
        <v>30.146484508817846</v>
      </c>
      <c r="F2318" s="3">
        <v>22</v>
      </c>
      <c r="G2318" s="3">
        <v>23</v>
      </c>
      <c r="H2318" s="3">
        <v>72977</v>
      </c>
      <c r="I2318">
        <v>1</v>
      </c>
    </row>
    <row r="2319" spans="1:9" x14ac:dyDescent="0.25">
      <c r="A2319" t="s">
        <v>78401</v>
      </c>
      <c r="B2319" t="s">
        <v>78421</v>
      </c>
      <c r="C2319" t="s">
        <v>74011</v>
      </c>
      <c r="D2319" t="s">
        <v>78422</v>
      </c>
      <c r="E2319" s="8">
        <f t="shared" si="36"/>
        <v>29.923097639067599</v>
      </c>
      <c r="F2319" s="3">
        <v>10</v>
      </c>
      <c r="G2319" s="3">
        <v>25</v>
      </c>
      <c r="H2319" s="3">
        <v>33419</v>
      </c>
      <c r="I2319">
        <v>1</v>
      </c>
    </row>
    <row r="2320" spans="1:9" x14ac:dyDescent="0.25">
      <c r="A2320" t="s">
        <v>78401</v>
      </c>
      <c r="B2320" t="s">
        <v>74403</v>
      </c>
      <c r="C2320" t="s">
        <v>74021</v>
      </c>
      <c r="D2320" t="s">
        <v>78496</v>
      </c>
      <c r="E2320" s="8">
        <f t="shared" si="36"/>
        <v>29.688807319640496</v>
      </c>
      <c r="F2320" s="3">
        <v>11</v>
      </c>
      <c r="G2320" s="3">
        <v>29</v>
      </c>
      <c r="H2320" s="3">
        <v>37051</v>
      </c>
      <c r="I2320">
        <v>1</v>
      </c>
    </row>
    <row r="2321" spans="1:9" x14ac:dyDescent="0.25">
      <c r="A2321" t="s">
        <v>76046</v>
      </c>
      <c r="B2321" t="s">
        <v>75069</v>
      </c>
      <c r="C2321" t="s">
        <v>74011</v>
      </c>
      <c r="D2321" t="s">
        <v>76079</v>
      </c>
      <c r="E2321" s="8">
        <f t="shared" si="36"/>
        <v>28.896287455242163</v>
      </c>
      <c r="F2321" s="3">
        <v>23</v>
      </c>
      <c r="G2321" s="3">
        <v>24</v>
      </c>
      <c r="H2321" s="3">
        <v>79595</v>
      </c>
      <c r="I2321">
        <v>1</v>
      </c>
    </row>
    <row r="2322" spans="1:9" x14ac:dyDescent="0.25">
      <c r="A2322" t="s">
        <v>76928</v>
      </c>
      <c r="B2322" t="s">
        <v>74077</v>
      </c>
      <c r="C2322" t="s">
        <v>74035</v>
      </c>
      <c r="D2322" t="s">
        <v>76955</v>
      </c>
      <c r="E2322" s="8">
        <f t="shared" si="36"/>
        <v>27.987685418415897</v>
      </c>
      <c r="F2322" s="3">
        <v>14</v>
      </c>
      <c r="G2322" s="3">
        <v>35</v>
      </c>
      <c r="H2322" s="3">
        <v>50022</v>
      </c>
      <c r="I2322">
        <v>1</v>
      </c>
    </row>
    <row r="2323" spans="1:9" x14ac:dyDescent="0.25">
      <c r="A2323" t="s">
        <v>77653</v>
      </c>
      <c r="B2323" t="s">
        <v>74037</v>
      </c>
      <c r="C2323" t="s">
        <v>74035</v>
      </c>
      <c r="D2323" t="s">
        <v>77671</v>
      </c>
      <c r="E2323" s="8">
        <f t="shared" si="36"/>
        <v>27.923211169284471</v>
      </c>
      <c r="F2323" s="3">
        <v>16</v>
      </c>
      <c r="G2323" s="3">
        <v>27</v>
      </c>
      <c r="H2323" s="3">
        <v>57300</v>
      </c>
      <c r="I2323">
        <v>1</v>
      </c>
    </row>
    <row r="2324" spans="1:9" x14ac:dyDescent="0.25">
      <c r="A2324" t="s">
        <v>75828</v>
      </c>
      <c r="B2324" t="s">
        <v>75889</v>
      </c>
      <c r="C2324" t="s">
        <v>74011</v>
      </c>
      <c r="D2324" t="s">
        <v>75890</v>
      </c>
      <c r="E2324" s="8">
        <f t="shared" si="36"/>
        <v>27.701027779158881</v>
      </c>
      <c r="F2324" s="3">
        <v>39</v>
      </c>
      <c r="G2324" s="3">
        <v>23</v>
      </c>
      <c r="H2324" s="3">
        <v>140789</v>
      </c>
      <c r="I2324">
        <v>1</v>
      </c>
    </row>
    <row r="2325" spans="1:9" x14ac:dyDescent="0.25">
      <c r="A2325" t="s">
        <v>78379</v>
      </c>
      <c r="B2325" t="s">
        <v>74148</v>
      </c>
      <c r="C2325" t="s">
        <v>74035</v>
      </c>
      <c r="D2325" t="s">
        <v>78397</v>
      </c>
      <c r="E2325" s="8">
        <f t="shared" si="36"/>
        <v>27.393038744029173</v>
      </c>
      <c r="F2325" s="3">
        <v>16</v>
      </c>
      <c r="G2325" s="3">
        <v>29</v>
      </c>
      <c r="H2325" s="3">
        <v>58409</v>
      </c>
      <c r="I2325">
        <v>1</v>
      </c>
    </row>
    <row r="2326" spans="1:9" x14ac:dyDescent="0.25">
      <c r="A2326" t="s">
        <v>78676</v>
      </c>
      <c r="B2326" t="s">
        <v>74112</v>
      </c>
      <c r="C2326" t="s">
        <v>74035</v>
      </c>
      <c r="D2326" t="s">
        <v>78705</v>
      </c>
      <c r="E2326" s="8">
        <f t="shared" si="36"/>
        <v>26.751319731773435</v>
      </c>
      <c r="F2326" s="3">
        <v>15</v>
      </c>
      <c r="G2326" s="3">
        <v>24</v>
      </c>
      <c r="H2326" s="3">
        <v>56072</v>
      </c>
      <c r="I2326">
        <v>1</v>
      </c>
    </row>
    <row r="2327" spans="1:9" x14ac:dyDescent="0.25">
      <c r="A2327" t="s">
        <v>77021</v>
      </c>
      <c r="B2327" t="s">
        <v>77180</v>
      </c>
      <c r="C2327" t="s">
        <v>74011</v>
      </c>
      <c r="D2327" t="s">
        <v>77181</v>
      </c>
      <c r="E2327" s="8">
        <f t="shared" si="36"/>
        <v>26.5484376244458</v>
      </c>
      <c r="F2327" s="3">
        <v>10</v>
      </c>
      <c r="G2327" s="3">
        <v>25</v>
      </c>
      <c r="H2327" s="3">
        <v>37667</v>
      </c>
      <c r="I2327">
        <v>1</v>
      </c>
    </row>
    <row r="2328" spans="1:9" x14ac:dyDescent="0.25">
      <c r="A2328" t="s">
        <v>75654</v>
      </c>
      <c r="B2328" t="s">
        <v>75676</v>
      </c>
      <c r="C2328" t="s">
        <v>74024</v>
      </c>
      <c r="D2328" t="s">
        <v>75677</v>
      </c>
      <c r="E2328" s="8">
        <f t="shared" si="36"/>
        <v>25.711347274597188</v>
      </c>
      <c r="F2328" s="3">
        <v>21</v>
      </c>
      <c r="G2328" s="3">
        <v>22</v>
      </c>
      <c r="H2328" s="3">
        <v>81676</v>
      </c>
      <c r="I2328">
        <v>1</v>
      </c>
    </row>
    <row r="2329" spans="1:9" x14ac:dyDescent="0.25">
      <c r="A2329" t="s">
        <v>77940</v>
      </c>
      <c r="B2329" t="s">
        <v>78311</v>
      </c>
      <c r="C2329" t="s">
        <v>74024</v>
      </c>
      <c r="D2329" t="s">
        <v>78312</v>
      </c>
      <c r="E2329" s="8">
        <f t="shared" si="36"/>
        <v>25.341201172935598</v>
      </c>
      <c r="F2329" s="3">
        <v>14</v>
      </c>
      <c r="G2329" s="3">
        <v>22</v>
      </c>
      <c r="H2329" s="3">
        <v>55246</v>
      </c>
      <c r="I2329">
        <v>1</v>
      </c>
    </row>
    <row r="2330" spans="1:9" x14ac:dyDescent="0.25">
      <c r="A2330" t="s">
        <v>77940</v>
      </c>
      <c r="B2330" t="s">
        <v>74403</v>
      </c>
      <c r="C2330" t="s">
        <v>74011</v>
      </c>
      <c r="D2330" t="s">
        <v>78215</v>
      </c>
      <c r="E2330" s="8">
        <f t="shared" si="36"/>
        <v>25.181063839992326</v>
      </c>
      <c r="F2330" s="3">
        <v>21</v>
      </c>
      <c r="G2330" s="3">
        <v>21</v>
      </c>
      <c r="H2330" s="3">
        <v>83396</v>
      </c>
      <c r="I2330">
        <v>1</v>
      </c>
    </row>
    <row r="2331" spans="1:9" x14ac:dyDescent="0.25">
      <c r="A2331" t="s">
        <v>74708</v>
      </c>
      <c r="B2331" t="s">
        <v>74239</v>
      </c>
      <c r="C2331" t="s">
        <v>74011</v>
      </c>
      <c r="D2331" t="s">
        <v>74770</v>
      </c>
      <c r="E2331" s="8">
        <f t="shared" si="36"/>
        <v>24.886098242658601</v>
      </c>
      <c r="F2331" s="3">
        <v>39</v>
      </c>
      <c r="G2331" s="3">
        <v>28</v>
      </c>
      <c r="H2331" s="3">
        <v>156714</v>
      </c>
      <c r="I2331">
        <v>1</v>
      </c>
    </row>
    <row r="2332" spans="1:9" x14ac:dyDescent="0.25">
      <c r="A2332" t="s">
        <v>77818</v>
      </c>
      <c r="B2332" t="s">
        <v>77831</v>
      </c>
      <c r="C2332" t="s">
        <v>74024</v>
      </c>
      <c r="D2332" t="s">
        <v>77832</v>
      </c>
      <c r="E2332" s="8">
        <f t="shared" si="36"/>
        <v>24.589962377357566</v>
      </c>
      <c r="F2332" s="3">
        <v>10</v>
      </c>
      <c r="G2332" s="3">
        <v>27</v>
      </c>
      <c r="H2332" s="3">
        <v>40667</v>
      </c>
      <c r="I2332">
        <v>1</v>
      </c>
    </row>
    <row r="2333" spans="1:9" x14ac:dyDescent="0.25">
      <c r="A2333" t="s">
        <v>76825</v>
      </c>
      <c r="B2333" t="s">
        <v>74229</v>
      </c>
      <c r="C2333" t="s">
        <v>74021</v>
      </c>
      <c r="D2333" t="s">
        <v>76828</v>
      </c>
      <c r="E2333" s="8">
        <f t="shared" si="36"/>
        <v>24.534859946841138</v>
      </c>
      <c r="F2333" s="3">
        <v>12</v>
      </c>
      <c r="G2333" s="3">
        <v>28</v>
      </c>
      <c r="H2333" s="3">
        <v>48910</v>
      </c>
      <c r="I2333">
        <v>1</v>
      </c>
    </row>
    <row r="2334" spans="1:9" x14ac:dyDescent="0.25">
      <c r="A2334" t="s">
        <v>77494</v>
      </c>
      <c r="B2334" t="s">
        <v>74239</v>
      </c>
      <c r="C2334" t="s">
        <v>74024</v>
      </c>
      <c r="D2334" t="s">
        <v>77501</v>
      </c>
      <c r="E2334" s="8">
        <f t="shared" si="36"/>
        <v>22.920884746151202</v>
      </c>
      <c r="F2334" s="3">
        <v>12</v>
      </c>
      <c r="G2334" s="3">
        <v>33</v>
      </c>
      <c r="H2334" s="3">
        <v>52354</v>
      </c>
      <c r="I2334">
        <v>1</v>
      </c>
    </row>
    <row r="2335" spans="1:9" x14ac:dyDescent="0.25">
      <c r="A2335" t="s">
        <v>74458</v>
      </c>
      <c r="B2335" t="s">
        <v>74493</v>
      </c>
      <c r="C2335" t="s">
        <v>74035</v>
      </c>
      <c r="D2335" t="s">
        <v>74494</v>
      </c>
      <c r="E2335" s="8">
        <f t="shared" si="36"/>
        <v>21.767917717271029</v>
      </c>
      <c r="F2335" s="3">
        <v>12</v>
      </c>
      <c r="G2335" s="3">
        <v>26</v>
      </c>
      <c r="H2335" s="3">
        <v>55127</v>
      </c>
      <c r="I2335">
        <v>1</v>
      </c>
    </row>
    <row r="2336" spans="1:9" x14ac:dyDescent="0.25">
      <c r="A2336" t="s">
        <v>77940</v>
      </c>
      <c r="B2336" t="s">
        <v>77959</v>
      </c>
      <c r="C2336" t="s">
        <v>74024</v>
      </c>
      <c r="D2336" t="s">
        <v>77960</v>
      </c>
      <c r="E2336" s="8">
        <f t="shared" si="36"/>
        <v>21.414965679699741</v>
      </c>
      <c r="F2336" s="3">
        <v>19</v>
      </c>
      <c r="G2336" s="3">
        <v>22</v>
      </c>
      <c r="H2336" s="3">
        <v>88723</v>
      </c>
      <c r="I2336">
        <v>1</v>
      </c>
    </row>
    <row r="2337" spans="1:9" x14ac:dyDescent="0.25">
      <c r="A2337" t="s">
        <v>76800</v>
      </c>
      <c r="B2337" t="s">
        <v>75421</v>
      </c>
      <c r="C2337" t="s">
        <v>74035</v>
      </c>
      <c r="D2337" t="s">
        <v>76811</v>
      </c>
      <c r="E2337" s="8">
        <f t="shared" si="36"/>
        <v>19.127108328986264</v>
      </c>
      <c r="F2337" s="3">
        <v>11</v>
      </c>
      <c r="G2337" s="3">
        <v>31</v>
      </c>
      <c r="H2337" s="3">
        <v>57510</v>
      </c>
      <c r="I2337">
        <v>1</v>
      </c>
    </row>
    <row r="2338" spans="1:9" x14ac:dyDescent="0.25">
      <c r="A2338" t="s">
        <v>78379</v>
      </c>
      <c r="B2338" t="s">
        <v>78399</v>
      </c>
      <c r="C2338" t="s">
        <v>74035</v>
      </c>
      <c r="D2338" t="s">
        <v>78400</v>
      </c>
      <c r="E2338" s="8">
        <f t="shared" si="36"/>
        <v>18.161345392466675</v>
      </c>
      <c r="F2338" s="3">
        <v>10</v>
      </c>
      <c r="G2338" s="3">
        <v>34</v>
      </c>
      <c r="H2338" s="3">
        <v>55062</v>
      </c>
      <c r="I2338">
        <v>1</v>
      </c>
    </row>
    <row r="2339" spans="1:9" x14ac:dyDescent="0.25">
      <c r="A2339" t="s">
        <v>78614</v>
      </c>
      <c r="B2339" t="s">
        <v>78621</v>
      </c>
      <c r="C2339" t="s">
        <v>74035</v>
      </c>
      <c r="D2339" t="s">
        <v>78622</v>
      </c>
      <c r="E2339" s="8">
        <f t="shared" si="36"/>
        <v>18.103994517075947</v>
      </c>
      <c r="F2339" s="3">
        <v>14</v>
      </c>
      <c r="G2339" s="3">
        <v>33</v>
      </c>
      <c r="H2339" s="3">
        <v>77331</v>
      </c>
      <c r="I2339">
        <v>1</v>
      </c>
    </row>
    <row r="2340" spans="1:9" x14ac:dyDescent="0.25">
      <c r="A2340" t="s">
        <v>78401</v>
      </c>
      <c r="B2340" t="s">
        <v>75630</v>
      </c>
      <c r="C2340" t="s">
        <v>74024</v>
      </c>
      <c r="D2340" t="s">
        <v>78527</v>
      </c>
      <c r="E2340" s="8">
        <f t="shared" si="36"/>
        <v>14.390183278607029</v>
      </c>
      <c r="F2340" s="3">
        <v>22</v>
      </c>
      <c r="G2340" s="3">
        <v>20</v>
      </c>
      <c r="H2340" s="3">
        <v>152882</v>
      </c>
      <c r="I2340">
        <v>1</v>
      </c>
    </row>
    <row r="2341" spans="1:9" x14ac:dyDescent="0.25">
      <c r="A2341" t="s">
        <v>75049</v>
      </c>
      <c r="B2341" t="s">
        <v>75119</v>
      </c>
      <c r="C2341" t="s">
        <v>74024</v>
      </c>
      <c r="D2341" t="s">
        <v>75120</v>
      </c>
      <c r="E2341" s="8">
        <f t="shared" si="36"/>
        <v>12.404062330413209</v>
      </c>
      <c r="F2341" s="3">
        <v>16</v>
      </c>
      <c r="G2341" s="3">
        <v>22</v>
      </c>
      <c r="H2341" s="3">
        <v>128990</v>
      </c>
      <c r="I2341">
        <v>1</v>
      </c>
    </row>
    <row r="2342" spans="1:9" x14ac:dyDescent="0.25">
      <c r="A2342" t="s">
        <v>74009</v>
      </c>
      <c r="B2342" t="s">
        <v>74028</v>
      </c>
      <c r="C2342" t="s">
        <v>74021</v>
      </c>
      <c r="D2342" t="s">
        <v>74029</v>
      </c>
      <c r="E2342" s="8">
        <f t="shared" si="36"/>
        <v>0</v>
      </c>
      <c r="G2342" s="3">
        <v>26</v>
      </c>
      <c r="H2342" s="3">
        <v>10101</v>
      </c>
      <c r="I2342">
        <v>1</v>
      </c>
    </row>
    <row r="2343" spans="1:9" x14ac:dyDescent="0.25">
      <c r="A2343" t="s">
        <v>74009</v>
      </c>
      <c r="B2343" t="s">
        <v>74055</v>
      </c>
      <c r="C2343" t="s">
        <v>74035</v>
      </c>
      <c r="D2343" t="s">
        <v>74056</v>
      </c>
      <c r="E2343" s="8">
        <f t="shared" si="36"/>
        <v>0</v>
      </c>
      <c r="G2343" s="3">
        <v>22</v>
      </c>
      <c r="H2343" s="3">
        <v>10663</v>
      </c>
      <c r="I2343">
        <v>1</v>
      </c>
    </row>
    <row r="2344" spans="1:9" x14ac:dyDescent="0.25">
      <c r="A2344" t="s">
        <v>74009</v>
      </c>
      <c r="B2344" t="s">
        <v>74081</v>
      </c>
      <c r="C2344" t="s">
        <v>74021</v>
      </c>
      <c r="D2344" t="s">
        <v>74082</v>
      </c>
      <c r="E2344" s="8">
        <f t="shared" si="36"/>
        <v>0</v>
      </c>
      <c r="G2344" s="3">
        <v>24</v>
      </c>
      <c r="H2344" s="3">
        <v>8111</v>
      </c>
      <c r="I2344">
        <v>1</v>
      </c>
    </row>
    <row r="2345" spans="1:9" x14ac:dyDescent="0.25">
      <c r="A2345" t="s">
        <v>74009</v>
      </c>
      <c r="B2345" t="s">
        <v>74085</v>
      </c>
      <c r="C2345" t="s">
        <v>74016</v>
      </c>
      <c r="D2345" t="s">
        <v>74086</v>
      </c>
      <c r="E2345" s="8">
        <f t="shared" si="36"/>
        <v>0</v>
      </c>
      <c r="G2345" s="3">
        <v>24</v>
      </c>
      <c r="H2345" s="3">
        <v>17205</v>
      </c>
      <c r="I2345">
        <v>1</v>
      </c>
    </row>
    <row r="2346" spans="1:9" x14ac:dyDescent="0.25">
      <c r="A2346" t="s">
        <v>74009</v>
      </c>
      <c r="B2346" t="s">
        <v>74104</v>
      </c>
      <c r="C2346" t="s">
        <v>74011</v>
      </c>
      <c r="D2346" t="s">
        <v>74105</v>
      </c>
      <c r="E2346" s="8">
        <f t="shared" si="36"/>
        <v>0</v>
      </c>
      <c r="G2346" s="3">
        <v>24</v>
      </c>
      <c r="H2346" s="3">
        <v>9726</v>
      </c>
      <c r="I2346">
        <v>1</v>
      </c>
    </row>
    <row r="2347" spans="1:9" x14ac:dyDescent="0.25">
      <c r="A2347" t="s">
        <v>74009</v>
      </c>
      <c r="B2347" t="s">
        <v>74124</v>
      </c>
      <c r="C2347" t="s">
        <v>74021</v>
      </c>
      <c r="D2347" t="s">
        <v>74125</v>
      </c>
      <c r="E2347" s="8">
        <f t="shared" si="36"/>
        <v>0</v>
      </c>
      <c r="G2347" s="3">
        <v>23</v>
      </c>
      <c r="H2347" s="3">
        <v>8923</v>
      </c>
      <c r="I2347">
        <v>1</v>
      </c>
    </row>
    <row r="2348" spans="1:9" x14ac:dyDescent="0.25">
      <c r="A2348" t="s">
        <v>74009</v>
      </c>
      <c r="B2348" t="s">
        <v>74138</v>
      </c>
      <c r="C2348" t="s">
        <v>74021</v>
      </c>
      <c r="D2348" t="s">
        <v>74139</v>
      </c>
      <c r="E2348" s="8">
        <f t="shared" si="36"/>
        <v>0</v>
      </c>
      <c r="G2348" s="3">
        <v>25</v>
      </c>
      <c r="H2348" s="3">
        <v>12427</v>
      </c>
      <c r="I2348">
        <v>1</v>
      </c>
    </row>
    <row r="2349" spans="1:9" x14ac:dyDescent="0.25">
      <c r="A2349" t="s">
        <v>74009</v>
      </c>
      <c r="B2349" t="s">
        <v>74150</v>
      </c>
      <c r="C2349" t="s">
        <v>74021</v>
      </c>
      <c r="D2349" t="s">
        <v>74151</v>
      </c>
      <c r="E2349" s="8">
        <f t="shared" si="36"/>
        <v>0</v>
      </c>
      <c r="G2349" s="3">
        <v>28</v>
      </c>
      <c r="H2349" s="3">
        <v>10373</v>
      </c>
      <c r="I2349">
        <v>1</v>
      </c>
    </row>
    <row r="2350" spans="1:9" x14ac:dyDescent="0.25">
      <c r="A2350" t="s">
        <v>74154</v>
      </c>
      <c r="B2350" t="s">
        <v>74155</v>
      </c>
      <c r="C2350" t="s">
        <v>74021</v>
      </c>
      <c r="D2350" t="s">
        <v>74156</v>
      </c>
      <c r="E2350" s="8">
        <f t="shared" si="36"/>
        <v>0</v>
      </c>
      <c r="G2350" s="3">
        <v>40</v>
      </c>
      <c r="H2350" s="3">
        <v>3337</v>
      </c>
      <c r="I2350">
        <v>1</v>
      </c>
    </row>
    <row r="2351" spans="1:9" x14ac:dyDescent="0.25">
      <c r="A2351" t="s">
        <v>74154</v>
      </c>
      <c r="B2351" t="s">
        <v>74161</v>
      </c>
      <c r="C2351" t="s">
        <v>74021</v>
      </c>
      <c r="D2351" t="s">
        <v>74162</v>
      </c>
      <c r="E2351" s="8">
        <f t="shared" si="36"/>
        <v>0</v>
      </c>
      <c r="G2351" s="3">
        <v>38</v>
      </c>
      <c r="H2351" s="3">
        <v>4916</v>
      </c>
      <c r="I2351">
        <v>1</v>
      </c>
    </row>
    <row r="2352" spans="1:9" x14ac:dyDescent="0.25">
      <c r="A2352" t="s">
        <v>74154</v>
      </c>
      <c r="B2352" t="s">
        <v>74165</v>
      </c>
      <c r="C2352" t="s">
        <v>74021</v>
      </c>
      <c r="D2352" t="s">
        <v>74166</v>
      </c>
      <c r="E2352" s="8">
        <f t="shared" si="36"/>
        <v>0</v>
      </c>
      <c r="G2352" s="3">
        <v>38</v>
      </c>
      <c r="H2352" s="3">
        <v>2148</v>
      </c>
      <c r="I2352">
        <v>1</v>
      </c>
    </row>
    <row r="2353" spans="1:9" x14ac:dyDescent="0.25">
      <c r="A2353" t="s">
        <v>74154</v>
      </c>
      <c r="B2353" t="s">
        <v>74167</v>
      </c>
      <c r="C2353" t="s">
        <v>74035</v>
      </c>
      <c r="D2353" t="s">
        <v>74168</v>
      </c>
      <c r="E2353" s="8">
        <f t="shared" si="36"/>
        <v>0</v>
      </c>
      <c r="G2353" s="3">
        <v>32</v>
      </c>
      <c r="H2353" s="3">
        <v>31974</v>
      </c>
      <c r="I2353">
        <v>1</v>
      </c>
    </row>
    <row r="2354" spans="1:9" x14ac:dyDescent="0.25">
      <c r="A2354" t="s">
        <v>74154</v>
      </c>
      <c r="B2354" t="s">
        <v>74171</v>
      </c>
      <c r="C2354" t="s">
        <v>74035</v>
      </c>
      <c r="D2354" t="s">
        <v>74172</v>
      </c>
      <c r="E2354" s="8">
        <f t="shared" si="36"/>
        <v>0</v>
      </c>
      <c r="G2354" s="3">
        <v>38</v>
      </c>
      <c r="H2354" s="3">
        <v>13901</v>
      </c>
      <c r="I2354">
        <v>1</v>
      </c>
    </row>
    <row r="2355" spans="1:9" x14ac:dyDescent="0.25">
      <c r="A2355" t="s">
        <v>74154</v>
      </c>
      <c r="B2355" t="s">
        <v>74173</v>
      </c>
      <c r="C2355" t="s">
        <v>74021</v>
      </c>
      <c r="D2355" t="s">
        <v>74174</v>
      </c>
      <c r="E2355" s="8">
        <f t="shared" si="36"/>
        <v>0</v>
      </c>
      <c r="G2355" s="3">
        <v>34</v>
      </c>
      <c r="H2355" s="3">
        <v>12998</v>
      </c>
      <c r="I2355">
        <v>1</v>
      </c>
    </row>
    <row r="2356" spans="1:9" x14ac:dyDescent="0.25">
      <c r="A2356" t="s">
        <v>74154</v>
      </c>
      <c r="B2356" t="s">
        <v>74177</v>
      </c>
      <c r="C2356" t="s">
        <v>74021</v>
      </c>
      <c r="D2356" t="s">
        <v>74178</v>
      </c>
      <c r="E2356" s="8">
        <f t="shared" si="36"/>
        <v>0</v>
      </c>
      <c r="G2356" s="3">
        <v>35</v>
      </c>
      <c r="H2356" s="3">
        <v>9832</v>
      </c>
      <c r="I2356">
        <v>1</v>
      </c>
    </row>
    <row r="2357" spans="1:9" x14ac:dyDescent="0.25">
      <c r="A2357" t="s">
        <v>74154</v>
      </c>
      <c r="B2357" t="s">
        <v>74179</v>
      </c>
      <c r="C2357" t="s">
        <v>74021</v>
      </c>
      <c r="D2357" t="s">
        <v>74180</v>
      </c>
      <c r="E2357" s="8">
        <f t="shared" si="36"/>
        <v>0</v>
      </c>
      <c r="G2357" s="3">
        <v>40</v>
      </c>
      <c r="H2357" s="3">
        <v>8493</v>
      </c>
      <c r="I2357">
        <v>1</v>
      </c>
    </row>
    <row r="2358" spans="1:9" x14ac:dyDescent="0.25">
      <c r="A2358" t="s">
        <v>74154</v>
      </c>
      <c r="B2358" t="s">
        <v>74181</v>
      </c>
      <c r="C2358" t="s">
        <v>74021</v>
      </c>
      <c r="D2358" t="s">
        <v>74182</v>
      </c>
      <c r="E2358" s="8">
        <f t="shared" si="36"/>
        <v>0</v>
      </c>
      <c r="G2358" s="3">
        <v>36</v>
      </c>
      <c r="H2358" s="3">
        <v>9202</v>
      </c>
      <c r="I2358">
        <v>1</v>
      </c>
    </row>
    <row r="2359" spans="1:9" x14ac:dyDescent="0.25">
      <c r="A2359" t="s">
        <v>74185</v>
      </c>
      <c r="B2359" t="s">
        <v>74196</v>
      </c>
      <c r="C2359" t="s">
        <v>74021</v>
      </c>
      <c r="D2359" t="s">
        <v>74197</v>
      </c>
      <c r="E2359" s="8">
        <f t="shared" si="36"/>
        <v>0</v>
      </c>
      <c r="G2359" s="3">
        <v>32</v>
      </c>
      <c r="H2359" s="3">
        <v>9498</v>
      </c>
      <c r="I2359">
        <v>1</v>
      </c>
    </row>
    <row r="2360" spans="1:9" x14ac:dyDescent="0.25">
      <c r="A2360" t="s">
        <v>74216</v>
      </c>
      <c r="B2360" t="s">
        <v>74237</v>
      </c>
      <c r="C2360" t="s">
        <v>74016</v>
      </c>
      <c r="D2360" t="s">
        <v>74238</v>
      </c>
      <c r="E2360" s="8">
        <f t="shared" si="36"/>
        <v>0</v>
      </c>
      <c r="G2360" s="3">
        <v>25</v>
      </c>
      <c r="H2360" s="3">
        <v>7956</v>
      </c>
      <c r="I2360">
        <v>1</v>
      </c>
    </row>
    <row r="2361" spans="1:9" x14ac:dyDescent="0.25">
      <c r="A2361" t="s">
        <v>74216</v>
      </c>
      <c r="B2361" t="s">
        <v>74252</v>
      </c>
      <c r="C2361" t="s">
        <v>74021</v>
      </c>
      <c r="D2361" t="s">
        <v>74253</v>
      </c>
      <c r="E2361" s="8">
        <f t="shared" si="36"/>
        <v>0</v>
      </c>
      <c r="G2361" s="3">
        <v>29</v>
      </c>
      <c r="H2361" s="3">
        <v>11361</v>
      </c>
      <c r="I2361">
        <v>1</v>
      </c>
    </row>
    <row r="2362" spans="1:9" x14ac:dyDescent="0.25">
      <c r="A2362" t="s">
        <v>74216</v>
      </c>
      <c r="B2362" t="s">
        <v>74280</v>
      </c>
      <c r="C2362" t="s">
        <v>74021</v>
      </c>
      <c r="D2362" t="s">
        <v>74281</v>
      </c>
      <c r="E2362" s="8">
        <f t="shared" si="36"/>
        <v>0</v>
      </c>
      <c r="G2362" s="3">
        <v>25</v>
      </c>
      <c r="H2362" s="3">
        <v>6624</v>
      </c>
      <c r="I2362">
        <v>1</v>
      </c>
    </row>
    <row r="2363" spans="1:9" x14ac:dyDescent="0.25">
      <c r="A2363" t="s">
        <v>74216</v>
      </c>
      <c r="B2363" t="s">
        <v>74108</v>
      </c>
      <c r="C2363" t="s">
        <v>74011</v>
      </c>
      <c r="D2363" t="s">
        <v>74292</v>
      </c>
      <c r="E2363" s="8">
        <f t="shared" si="36"/>
        <v>0</v>
      </c>
      <c r="G2363" s="3">
        <v>31</v>
      </c>
      <c r="H2363" s="3">
        <v>16576</v>
      </c>
      <c r="I2363">
        <v>1</v>
      </c>
    </row>
    <row r="2364" spans="1:9" x14ac:dyDescent="0.25">
      <c r="A2364" t="s">
        <v>74216</v>
      </c>
      <c r="B2364" t="s">
        <v>74124</v>
      </c>
      <c r="C2364" t="s">
        <v>74011</v>
      </c>
      <c r="D2364" t="s">
        <v>74305</v>
      </c>
      <c r="E2364" s="8">
        <f t="shared" si="36"/>
        <v>0</v>
      </c>
      <c r="G2364" s="3">
        <v>33</v>
      </c>
      <c r="H2364" s="3">
        <v>10455</v>
      </c>
      <c r="I2364">
        <v>1</v>
      </c>
    </row>
    <row r="2365" spans="1:9" x14ac:dyDescent="0.25">
      <c r="A2365" t="s">
        <v>74216</v>
      </c>
      <c r="B2365" t="s">
        <v>74128</v>
      </c>
      <c r="C2365" t="s">
        <v>74021</v>
      </c>
      <c r="D2365" t="s">
        <v>74308</v>
      </c>
      <c r="E2365" s="8">
        <f t="shared" si="36"/>
        <v>0</v>
      </c>
      <c r="G2365" s="3">
        <v>30</v>
      </c>
      <c r="H2365" s="3">
        <v>10718</v>
      </c>
      <c r="I2365">
        <v>1</v>
      </c>
    </row>
    <row r="2366" spans="1:9" x14ac:dyDescent="0.25">
      <c r="A2366" t="s">
        <v>74216</v>
      </c>
      <c r="B2366" t="s">
        <v>74315</v>
      </c>
      <c r="C2366" t="s">
        <v>74021</v>
      </c>
      <c r="D2366" t="s">
        <v>74316</v>
      </c>
      <c r="E2366" s="8">
        <f t="shared" si="36"/>
        <v>0</v>
      </c>
      <c r="G2366" s="3">
        <v>31</v>
      </c>
      <c r="H2366" s="3">
        <v>8062</v>
      </c>
      <c r="I2366">
        <v>1</v>
      </c>
    </row>
    <row r="2367" spans="1:9" x14ac:dyDescent="0.25">
      <c r="A2367" t="s">
        <v>74216</v>
      </c>
      <c r="B2367" t="s">
        <v>74330</v>
      </c>
      <c r="C2367" t="s">
        <v>74021</v>
      </c>
      <c r="D2367" t="s">
        <v>74331</v>
      </c>
      <c r="E2367" s="8">
        <f t="shared" si="36"/>
        <v>0</v>
      </c>
      <c r="G2367" s="3">
        <v>25</v>
      </c>
      <c r="H2367" s="3">
        <v>17007</v>
      </c>
      <c r="I2367">
        <v>1</v>
      </c>
    </row>
    <row r="2368" spans="1:9" x14ac:dyDescent="0.25">
      <c r="A2368" t="s">
        <v>74216</v>
      </c>
      <c r="B2368" t="s">
        <v>74338</v>
      </c>
      <c r="C2368" t="s">
        <v>74021</v>
      </c>
      <c r="D2368" t="s">
        <v>74339</v>
      </c>
      <c r="E2368" s="8">
        <f t="shared" si="36"/>
        <v>0</v>
      </c>
      <c r="G2368" s="3">
        <v>30</v>
      </c>
      <c r="H2368" s="3">
        <v>16545</v>
      </c>
      <c r="I2368">
        <v>1</v>
      </c>
    </row>
    <row r="2369" spans="1:9" x14ac:dyDescent="0.25">
      <c r="A2369" t="s">
        <v>74216</v>
      </c>
      <c r="B2369" t="s">
        <v>74343</v>
      </c>
      <c r="C2369" t="s">
        <v>74021</v>
      </c>
      <c r="D2369" t="s">
        <v>74344</v>
      </c>
      <c r="E2369" s="8">
        <f t="shared" si="36"/>
        <v>0</v>
      </c>
      <c r="G2369" s="3">
        <v>35</v>
      </c>
      <c r="H2369" s="3">
        <v>6320</v>
      </c>
      <c r="I2369">
        <v>1</v>
      </c>
    </row>
    <row r="2370" spans="1:9" x14ac:dyDescent="0.25">
      <c r="A2370" t="s">
        <v>74347</v>
      </c>
      <c r="B2370" t="s">
        <v>74388</v>
      </c>
      <c r="C2370" t="s">
        <v>74021</v>
      </c>
      <c r="D2370" t="s">
        <v>74389</v>
      </c>
      <c r="E2370" s="8">
        <f t="shared" ref="E2370:E2433" si="37">F2370/(H2370/100000)</f>
        <v>0</v>
      </c>
      <c r="G2370" s="3">
        <v>32</v>
      </c>
      <c r="H2370" s="3">
        <v>17203</v>
      </c>
      <c r="I2370">
        <v>1</v>
      </c>
    </row>
    <row r="2371" spans="1:9" x14ac:dyDescent="0.25">
      <c r="A2371" t="s">
        <v>74347</v>
      </c>
      <c r="B2371" t="s">
        <v>74396</v>
      </c>
      <c r="C2371" t="s">
        <v>74021</v>
      </c>
      <c r="D2371" t="s">
        <v>74397</v>
      </c>
      <c r="E2371" s="8">
        <f t="shared" si="37"/>
        <v>0</v>
      </c>
      <c r="G2371" s="3">
        <v>31</v>
      </c>
      <c r="H2371" s="3">
        <v>14444</v>
      </c>
      <c r="I2371">
        <v>1</v>
      </c>
    </row>
    <row r="2372" spans="1:9" x14ac:dyDescent="0.25">
      <c r="A2372" t="s">
        <v>74347</v>
      </c>
      <c r="B2372" t="s">
        <v>74407</v>
      </c>
      <c r="C2372" t="s">
        <v>74021</v>
      </c>
      <c r="D2372" t="s">
        <v>74408</v>
      </c>
      <c r="E2372" s="8">
        <f t="shared" si="37"/>
        <v>0</v>
      </c>
      <c r="G2372" s="3">
        <v>30</v>
      </c>
      <c r="H2372" s="3">
        <v>18807</v>
      </c>
      <c r="I2372">
        <v>1</v>
      </c>
    </row>
    <row r="2373" spans="1:9" x14ac:dyDescent="0.25">
      <c r="A2373" t="s">
        <v>74347</v>
      </c>
      <c r="B2373" t="s">
        <v>74446</v>
      </c>
      <c r="C2373" t="s">
        <v>74021</v>
      </c>
      <c r="D2373" t="s">
        <v>74447</v>
      </c>
      <c r="E2373" s="8">
        <f t="shared" si="37"/>
        <v>0</v>
      </c>
      <c r="G2373" s="3">
        <v>37</v>
      </c>
      <c r="H2373" s="3">
        <v>12285</v>
      </c>
      <c r="I2373">
        <v>1</v>
      </c>
    </row>
    <row r="2374" spans="1:9" x14ac:dyDescent="0.25">
      <c r="A2374" t="s">
        <v>74458</v>
      </c>
      <c r="B2374" t="s">
        <v>74465</v>
      </c>
      <c r="C2374" t="s">
        <v>74021</v>
      </c>
      <c r="D2374" t="s">
        <v>74466</v>
      </c>
      <c r="E2374" s="8">
        <f t="shared" si="37"/>
        <v>0</v>
      </c>
      <c r="G2374" s="3">
        <v>38</v>
      </c>
      <c r="H2374" s="3">
        <v>14029</v>
      </c>
      <c r="I2374">
        <v>1</v>
      </c>
    </row>
    <row r="2375" spans="1:9" x14ac:dyDescent="0.25">
      <c r="A2375" t="s">
        <v>74458</v>
      </c>
      <c r="B2375" t="s">
        <v>74467</v>
      </c>
      <c r="C2375" t="s">
        <v>74021</v>
      </c>
      <c r="D2375" t="s">
        <v>74468</v>
      </c>
      <c r="E2375" s="8">
        <f t="shared" si="37"/>
        <v>0</v>
      </c>
      <c r="G2375" s="3">
        <v>38</v>
      </c>
      <c r="H2375" s="3">
        <v>3581</v>
      </c>
      <c r="I2375">
        <v>1</v>
      </c>
    </row>
    <row r="2376" spans="1:9" x14ac:dyDescent="0.25">
      <c r="A2376" t="s">
        <v>74458</v>
      </c>
      <c r="B2376" t="s">
        <v>74477</v>
      </c>
      <c r="C2376" t="s">
        <v>74021</v>
      </c>
      <c r="D2376" t="s">
        <v>74478</v>
      </c>
      <c r="E2376" s="8">
        <f t="shared" si="37"/>
        <v>0</v>
      </c>
      <c r="G2376" s="3">
        <v>34</v>
      </c>
      <c r="H2376" s="3">
        <v>1831</v>
      </c>
      <c r="I2376">
        <v>1</v>
      </c>
    </row>
    <row r="2377" spans="1:9" x14ac:dyDescent="0.25">
      <c r="A2377" t="s">
        <v>74458</v>
      </c>
      <c r="B2377" t="s">
        <v>74479</v>
      </c>
      <c r="C2377" t="s">
        <v>74024</v>
      </c>
      <c r="D2377" t="s">
        <v>74480</v>
      </c>
      <c r="E2377" s="8">
        <f t="shared" si="37"/>
        <v>0</v>
      </c>
      <c r="G2377" s="3">
        <v>38</v>
      </c>
      <c r="H2377" s="3">
        <v>9700</v>
      </c>
      <c r="I2377">
        <v>1</v>
      </c>
    </row>
    <row r="2378" spans="1:9" x14ac:dyDescent="0.25">
      <c r="A2378" t="s">
        <v>74458</v>
      </c>
      <c r="B2378" t="s">
        <v>74485</v>
      </c>
      <c r="C2378" t="s">
        <v>74021</v>
      </c>
      <c r="D2378" t="s">
        <v>74486</v>
      </c>
      <c r="E2378" s="8">
        <f t="shared" si="37"/>
        <v>0</v>
      </c>
      <c r="G2378" s="3">
        <v>36</v>
      </c>
      <c r="H2378" s="3">
        <v>5068</v>
      </c>
      <c r="I2378">
        <v>1</v>
      </c>
    </row>
    <row r="2379" spans="1:9" x14ac:dyDescent="0.25">
      <c r="A2379" t="s">
        <v>74458</v>
      </c>
      <c r="B2379" t="s">
        <v>74503</v>
      </c>
      <c r="C2379" t="s">
        <v>74024</v>
      </c>
      <c r="D2379" t="s">
        <v>74504</v>
      </c>
      <c r="E2379" s="8">
        <f t="shared" si="37"/>
        <v>0</v>
      </c>
      <c r="G2379" s="3">
        <v>37</v>
      </c>
      <c r="H2379" s="3">
        <v>6243</v>
      </c>
      <c r="I2379">
        <v>1</v>
      </c>
    </row>
    <row r="2380" spans="1:9" x14ac:dyDescent="0.25">
      <c r="A2380" t="s">
        <v>74458</v>
      </c>
      <c r="B2380" t="s">
        <v>74505</v>
      </c>
      <c r="C2380" t="s">
        <v>74021</v>
      </c>
      <c r="D2380" t="s">
        <v>74506</v>
      </c>
      <c r="E2380" s="8">
        <f t="shared" si="37"/>
        <v>0</v>
      </c>
      <c r="G2380" s="3">
        <v>33</v>
      </c>
      <c r="H2380" s="3">
        <v>15734</v>
      </c>
      <c r="I2380">
        <v>1</v>
      </c>
    </row>
    <row r="2381" spans="1:9" x14ac:dyDescent="0.25">
      <c r="A2381" t="s">
        <v>74458</v>
      </c>
      <c r="B2381" t="s">
        <v>74507</v>
      </c>
      <c r="C2381" t="s">
        <v>74021</v>
      </c>
      <c r="D2381" t="s">
        <v>74508</v>
      </c>
      <c r="E2381" s="8">
        <f t="shared" si="37"/>
        <v>0</v>
      </c>
      <c r="G2381" s="3">
        <v>32</v>
      </c>
      <c r="H2381" s="3">
        <v>17462</v>
      </c>
      <c r="I2381">
        <v>1</v>
      </c>
    </row>
    <row r="2382" spans="1:9" x14ac:dyDescent="0.25">
      <c r="A2382" t="s">
        <v>74458</v>
      </c>
      <c r="B2382" t="s">
        <v>74512</v>
      </c>
      <c r="C2382" t="s">
        <v>74021</v>
      </c>
      <c r="D2382" t="s">
        <v>74513</v>
      </c>
      <c r="E2382" s="8">
        <f t="shared" si="37"/>
        <v>0</v>
      </c>
      <c r="G2382" s="3">
        <v>34</v>
      </c>
      <c r="H2382" s="3">
        <v>7097</v>
      </c>
      <c r="I2382">
        <v>1</v>
      </c>
    </row>
    <row r="2383" spans="1:9" x14ac:dyDescent="0.25">
      <c r="A2383" t="s">
        <v>74458</v>
      </c>
      <c r="B2383" t="s">
        <v>74378</v>
      </c>
      <c r="C2383" t="s">
        <v>74021</v>
      </c>
      <c r="D2383" t="s">
        <v>74514</v>
      </c>
      <c r="E2383" s="8">
        <f t="shared" si="37"/>
        <v>0</v>
      </c>
      <c r="G2383" s="3">
        <v>40</v>
      </c>
      <c r="H2383" s="3">
        <v>8127</v>
      </c>
      <c r="I2383">
        <v>1</v>
      </c>
    </row>
    <row r="2384" spans="1:9" x14ac:dyDescent="0.25">
      <c r="A2384" t="s">
        <v>74458</v>
      </c>
      <c r="B2384" t="s">
        <v>74519</v>
      </c>
      <c r="C2384" t="s">
        <v>74021</v>
      </c>
      <c r="D2384" t="s">
        <v>74520</v>
      </c>
      <c r="E2384" s="8">
        <f t="shared" si="37"/>
        <v>0</v>
      </c>
      <c r="G2384" s="3">
        <v>31</v>
      </c>
      <c r="H2384" s="3">
        <v>14506</v>
      </c>
      <c r="I2384">
        <v>1</v>
      </c>
    </row>
    <row r="2385" spans="1:9" x14ac:dyDescent="0.25">
      <c r="A2385" t="s">
        <v>74458</v>
      </c>
      <c r="B2385" t="s">
        <v>74284</v>
      </c>
      <c r="C2385" t="s">
        <v>74021</v>
      </c>
      <c r="D2385" t="s">
        <v>74521</v>
      </c>
      <c r="E2385" s="8">
        <f t="shared" si="37"/>
        <v>0</v>
      </c>
      <c r="G2385" s="3">
        <v>34</v>
      </c>
      <c r="H2385" s="3">
        <v>5701</v>
      </c>
      <c r="I2385">
        <v>1</v>
      </c>
    </row>
    <row r="2386" spans="1:9" x14ac:dyDescent="0.25">
      <c r="A2386" t="s">
        <v>74458</v>
      </c>
      <c r="B2386" t="s">
        <v>74525</v>
      </c>
      <c r="C2386" t="s">
        <v>74021</v>
      </c>
      <c r="D2386" t="s">
        <v>74526</v>
      </c>
      <c r="E2386" s="8">
        <f t="shared" si="37"/>
        <v>0</v>
      </c>
      <c r="G2386" s="3">
        <v>38</v>
      </c>
      <c r="H2386" s="3">
        <v>769</v>
      </c>
      <c r="I2386">
        <v>1</v>
      </c>
    </row>
    <row r="2387" spans="1:9" x14ac:dyDescent="0.25">
      <c r="A2387" t="s">
        <v>74458</v>
      </c>
      <c r="B2387" t="s">
        <v>74536</v>
      </c>
      <c r="C2387" t="s">
        <v>74024</v>
      </c>
      <c r="D2387" t="s">
        <v>74537</v>
      </c>
      <c r="E2387" s="8">
        <f t="shared" si="37"/>
        <v>0</v>
      </c>
      <c r="G2387" s="3">
        <v>32</v>
      </c>
      <c r="H2387" s="3">
        <v>18845</v>
      </c>
      <c r="I2387">
        <v>1</v>
      </c>
    </row>
    <row r="2388" spans="1:9" x14ac:dyDescent="0.25">
      <c r="A2388" t="s">
        <v>74458</v>
      </c>
      <c r="B2388" t="s">
        <v>74306</v>
      </c>
      <c r="C2388" t="s">
        <v>74021</v>
      </c>
      <c r="D2388" t="s">
        <v>74538</v>
      </c>
      <c r="E2388" s="8">
        <f t="shared" si="37"/>
        <v>0</v>
      </c>
      <c r="G2388" s="3">
        <v>33</v>
      </c>
      <c r="H2388" s="3">
        <v>4265</v>
      </c>
      <c r="I2388">
        <v>1</v>
      </c>
    </row>
    <row r="2389" spans="1:9" x14ac:dyDescent="0.25">
      <c r="A2389" t="s">
        <v>74458</v>
      </c>
      <c r="B2389" t="s">
        <v>74539</v>
      </c>
      <c r="C2389" t="s">
        <v>74035</v>
      </c>
      <c r="D2389" t="s">
        <v>74540</v>
      </c>
      <c r="E2389" s="8">
        <f t="shared" si="37"/>
        <v>0</v>
      </c>
      <c r="G2389" s="3">
        <v>33</v>
      </c>
      <c r="H2389" s="3">
        <v>17767</v>
      </c>
      <c r="I2389">
        <v>1</v>
      </c>
    </row>
    <row r="2390" spans="1:9" x14ac:dyDescent="0.25">
      <c r="A2390" t="s">
        <v>74458</v>
      </c>
      <c r="B2390" t="s">
        <v>74545</v>
      </c>
      <c r="C2390" t="s">
        <v>74021</v>
      </c>
      <c r="D2390" t="s">
        <v>74546</v>
      </c>
      <c r="E2390" s="8">
        <f t="shared" si="37"/>
        <v>0</v>
      </c>
      <c r="G2390" s="3">
        <v>38</v>
      </c>
      <c r="H2390" s="3">
        <v>6324</v>
      </c>
      <c r="I2390">
        <v>1</v>
      </c>
    </row>
    <row r="2391" spans="1:9" x14ac:dyDescent="0.25">
      <c r="A2391" t="s">
        <v>74458</v>
      </c>
      <c r="B2391" t="s">
        <v>74547</v>
      </c>
      <c r="C2391" t="s">
        <v>74021</v>
      </c>
      <c r="D2391" t="s">
        <v>74548</v>
      </c>
      <c r="E2391" s="8">
        <f t="shared" si="37"/>
        <v>0</v>
      </c>
      <c r="G2391" s="3">
        <v>34</v>
      </c>
      <c r="H2391" s="3">
        <v>11267</v>
      </c>
      <c r="I2391">
        <v>1</v>
      </c>
    </row>
    <row r="2392" spans="1:9" x14ac:dyDescent="0.25">
      <c r="A2392" t="s">
        <v>74458</v>
      </c>
      <c r="B2392" t="s">
        <v>74551</v>
      </c>
      <c r="C2392" t="s">
        <v>74021</v>
      </c>
      <c r="D2392" t="s">
        <v>74552</v>
      </c>
      <c r="E2392" s="8">
        <f t="shared" si="37"/>
        <v>0</v>
      </c>
      <c r="G2392" s="3">
        <v>32</v>
      </c>
      <c r="H2392" s="3">
        <v>6824</v>
      </c>
      <c r="I2392">
        <v>1</v>
      </c>
    </row>
    <row r="2393" spans="1:9" x14ac:dyDescent="0.25">
      <c r="A2393" t="s">
        <v>74458</v>
      </c>
      <c r="B2393" t="s">
        <v>74553</v>
      </c>
      <c r="C2393" t="s">
        <v>74021</v>
      </c>
      <c r="D2393" t="s">
        <v>74554</v>
      </c>
      <c r="E2393" s="8">
        <f t="shared" si="37"/>
        <v>0</v>
      </c>
      <c r="G2393" s="3">
        <v>40</v>
      </c>
      <c r="H2393" s="3">
        <v>8179</v>
      </c>
      <c r="I2393">
        <v>1</v>
      </c>
    </row>
    <row r="2394" spans="1:9" x14ac:dyDescent="0.25">
      <c r="A2394" t="s">
        <v>74458</v>
      </c>
      <c r="B2394" t="s">
        <v>74555</v>
      </c>
      <c r="C2394" t="s">
        <v>74021</v>
      </c>
      <c r="D2394" t="s">
        <v>74556</v>
      </c>
      <c r="E2394" s="8">
        <f t="shared" si="37"/>
        <v>0</v>
      </c>
      <c r="G2394" s="3">
        <v>31</v>
      </c>
      <c r="H2394" s="3">
        <v>2248</v>
      </c>
      <c r="I2394">
        <v>1</v>
      </c>
    </row>
    <row r="2395" spans="1:9" x14ac:dyDescent="0.25">
      <c r="A2395" t="s">
        <v>74458</v>
      </c>
      <c r="B2395" t="s">
        <v>74557</v>
      </c>
      <c r="C2395" t="s">
        <v>74035</v>
      </c>
      <c r="D2395" t="s">
        <v>74558</v>
      </c>
      <c r="E2395" s="8">
        <f t="shared" si="37"/>
        <v>0</v>
      </c>
      <c r="G2395" s="3">
        <v>31</v>
      </c>
      <c r="H2395" s="3">
        <v>31011</v>
      </c>
      <c r="I2395">
        <v>1</v>
      </c>
    </row>
    <row r="2396" spans="1:9" x14ac:dyDescent="0.25">
      <c r="A2396" t="s">
        <v>74458</v>
      </c>
      <c r="B2396" t="s">
        <v>74148</v>
      </c>
      <c r="C2396" t="s">
        <v>74021</v>
      </c>
      <c r="D2396" t="s">
        <v>74561</v>
      </c>
      <c r="E2396" s="8">
        <f t="shared" si="37"/>
        <v>0</v>
      </c>
      <c r="G2396" s="3">
        <v>35</v>
      </c>
      <c r="H2396" s="3">
        <v>4908</v>
      </c>
      <c r="I2396">
        <v>1</v>
      </c>
    </row>
    <row r="2397" spans="1:9" x14ac:dyDescent="0.25">
      <c r="A2397" t="s">
        <v>74591</v>
      </c>
      <c r="B2397" t="s">
        <v>74615</v>
      </c>
      <c r="C2397" t="s">
        <v>74021</v>
      </c>
      <c r="D2397" t="s">
        <v>74616</v>
      </c>
      <c r="E2397" s="8">
        <f t="shared" si="37"/>
        <v>0</v>
      </c>
      <c r="G2397" s="3">
        <v>24</v>
      </c>
      <c r="H2397" s="3">
        <v>16826</v>
      </c>
      <c r="I2397">
        <v>1</v>
      </c>
    </row>
    <row r="2398" spans="1:9" x14ac:dyDescent="0.25">
      <c r="A2398" t="s">
        <v>74591</v>
      </c>
      <c r="B2398" t="s">
        <v>74077</v>
      </c>
      <c r="C2398" t="s">
        <v>74021</v>
      </c>
      <c r="D2398" t="s">
        <v>74622</v>
      </c>
      <c r="E2398" s="8">
        <f t="shared" si="37"/>
        <v>0</v>
      </c>
      <c r="G2398" s="3">
        <v>33</v>
      </c>
      <c r="H2398" s="3">
        <v>12125</v>
      </c>
      <c r="I2398">
        <v>1</v>
      </c>
    </row>
    <row r="2399" spans="1:9" x14ac:dyDescent="0.25">
      <c r="A2399" t="s">
        <v>74591</v>
      </c>
      <c r="B2399" t="s">
        <v>74625</v>
      </c>
      <c r="C2399" t="s">
        <v>74011</v>
      </c>
      <c r="D2399" t="s">
        <v>74626</v>
      </c>
      <c r="E2399" s="8">
        <f t="shared" si="37"/>
        <v>0</v>
      </c>
      <c r="G2399" s="3">
        <v>33</v>
      </c>
      <c r="H2399" s="3">
        <v>18582</v>
      </c>
      <c r="I2399">
        <v>1</v>
      </c>
    </row>
    <row r="2400" spans="1:9" x14ac:dyDescent="0.25">
      <c r="A2400" t="s">
        <v>74591</v>
      </c>
      <c r="B2400" t="s">
        <v>74627</v>
      </c>
      <c r="C2400" t="s">
        <v>74021</v>
      </c>
      <c r="D2400" t="s">
        <v>74628</v>
      </c>
      <c r="E2400" s="8">
        <f t="shared" si="37"/>
        <v>0</v>
      </c>
      <c r="G2400" s="3">
        <v>29</v>
      </c>
      <c r="H2400" s="3">
        <v>13811</v>
      </c>
      <c r="I2400">
        <v>1</v>
      </c>
    </row>
    <row r="2401" spans="1:9" x14ac:dyDescent="0.25">
      <c r="A2401" t="s">
        <v>74591</v>
      </c>
      <c r="B2401" t="s">
        <v>74629</v>
      </c>
      <c r="C2401" t="s">
        <v>74016</v>
      </c>
      <c r="D2401" t="s">
        <v>74630</v>
      </c>
      <c r="E2401" s="8">
        <f t="shared" si="37"/>
        <v>0</v>
      </c>
      <c r="G2401" s="3">
        <v>32</v>
      </c>
      <c r="H2401" s="3">
        <v>13639</v>
      </c>
      <c r="I2401">
        <v>1</v>
      </c>
    </row>
    <row r="2402" spans="1:9" x14ac:dyDescent="0.25">
      <c r="A2402" t="s">
        <v>74591</v>
      </c>
      <c r="B2402" t="s">
        <v>74631</v>
      </c>
      <c r="C2402" t="s">
        <v>74021</v>
      </c>
      <c r="D2402" t="s">
        <v>74632</v>
      </c>
      <c r="E2402" s="8">
        <f t="shared" si="37"/>
        <v>0</v>
      </c>
      <c r="G2402" s="3">
        <v>24</v>
      </c>
      <c r="H2402" s="3">
        <v>14428</v>
      </c>
      <c r="I2402">
        <v>1</v>
      </c>
    </row>
    <row r="2403" spans="1:9" x14ac:dyDescent="0.25">
      <c r="A2403" t="s">
        <v>74591</v>
      </c>
      <c r="B2403" t="s">
        <v>74633</v>
      </c>
      <c r="C2403" t="s">
        <v>74035</v>
      </c>
      <c r="D2403" t="s">
        <v>74634</v>
      </c>
      <c r="E2403" s="8">
        <f t="shared" si="37"/>
        <v>0</v>
      </c>
      <c r="G2403" s="3">
        <v>23</v>
      </c>
      <c r="H2403" s="3">
        <v>26937</v>
      </c>
      <c r="I2403">
        <v>1</v>
      </c>
    </row>
    <row r="2404" spans="1:9" x14ac:dyDescent="0.25">
      <c r="A2404" t="s">
        <v>74591</v>
      </c>
      <c r="B2404" t="s">
        <v>74091</v>
      </c>
      <c r="C2404" t="s">
        <v>74011</v>
      </c>
      <c r="D2404" t="s">
        <v>74648</v>
      </c>
      <c r="E2404" s="8">
        <f t="shared" si="37"/>
        <v>0</v>
      </c>
      <c r="G2404" s="3">
        <v>27</v>
      </c>
      <c r="H2404" s="3">
        <v>14246</v>
      </c>
      <c r="I2404">
        <v>1</v>
      </c>
    </row>
    <row r="2405" spans="1:9" x14ac:dyDescent="0.25">
      <c r="A2405" t="s">
        <v>74591</v>
      </c>
      <c r="B2405" t="s">
        <v>74280</v>
      </c>
      <c r="C2405" t="s">
        <v>74021</v>
      </c>
      <c r="D2405" t="s">
        <v>74649</v>
      </c>
      <c r="E2405" s="8">
        <f t="shared" si="37"/>
        <v>0</v>
      </c>
      <c r="G2405" s="3">
        <v>29</v>
      </c>
      <c r="H2405" s="3">
        <v>8422</v>
      </c>
      <c r="I2405">
        <v>1</v>
      </c>
    </row>
    <row r="2406" spans="1:9" x14ac:dyDescent="0.25">
      <c r="A2406" t="s">
        <v>74591</v>
      </c>
      <c r="B2406" t="s">
        <v>74656</v>
      </c>
      <c r="C2406" t="s">
        <v>74021</v>
      </c>
      <c r="D2406" t="s">
        <v>74657</v>
      </c>
      <c r="E2406" s="8">
        <f t="shared" si="37"/>
        <v>0</v>
      </c>
      <c r="G2406" s="3">
        <v>25</v>
      </c>
      <c r="H2406" s="3">
        <v>8354</v>
      </c>
      <c r="I2406">
        <v>1</v>
      </c>
    </row>
    <row r="2407" spans="1:9" x14ac:dyDescent="0.25">
      <c r="A2407" t="s">
        <v>74708</v>
      </c>
      <c r="B2407" t="s">
        <v>74711</v>
      </c>
      <c r="C2407" t="s">
        <v>74021</v>
      </c>
      <c r="D2407" t="s">
        <v>74712</v>
      </c>
      <c r="E2407" s="8">
        <f t="shared" si="37"/>
        <v>0</v>
      </c>
      <c r="G2407" s="3">
        <v>27</v>
      </c>
      <c r="H2407" s="3">
        <v>8165</v>
      </c>
      <c r="I2407">
        <v>1</v>
      </c>
    </row>
    <row r="2408" spans="1:9" x14ac:dyDescent="0.25">
      <c r="A2408" t="s">
        <v>74708</v>
      </c>
      <c r="B2408" t="s">
        <v>74594</v>
      </c>
      <c r="C2408" t="s">
        <v>74016</v>
      </c>
      <c r="D2408" t="s">
        <v>74715</v>
      </c>
      <c r="E2408" s="8">
        <f t="shared" si="37"/>
        <v>0</v>
      </c>
      <c r="G2408" s="3">
        <v>28</v>
      </c>
      <c r="H2408" s="3">
        <v>3038</v>
      </c>
      <c r="I2408">
        <v>1</v>
      </c>
    </row>
    <row r="2409" spans="1:9" x14ac:dyDescent="0.25">
      <c r="A2409" t="s">
        <v>74708</v>
      </c>
      <c r="B2409" t="s">
        <v>74717</v>
      </c>
      <c r="C2409" t="s">
        <v>74021</v>
      </c>
      <c r="D2409" t="s">
        <v>74718</v>
      </c>
      <c r="E2409" s="8">
        <f t="shared" si="37"/>
        <v>0</v>
      </c>
      <c r="G2409" s="3">
        <v>27</v>
      </c>
      <c r="H2409" s="3">
        <v>19234</v>
      </c>
      <c r="I2409">
        <v>1</v>
      </c>
    </row>
    <row r="2410" spans="1:9" x14ac:dyDescent="0.25">
      <c r="A2410" t="s">
        <v>74708</v>
      </c>
      <c r="B2410" t="s">
        <v>74730</v>
      </c>
      <c r="C2410" t="s">
        <v>74016</v>
      </c>
      <c r="D2410" t="s">
        <v>74731</v>
      </c>
      <c r="E2410" s="8">
        <f t="shared" si="37"/>
        <v>0</v>
      </c>
      <c r="G2410" s="3">
        <v>26</v>
      </c>
      <c r="H2410" s="3">
        <v>19109</v>
      </c>
      <c r="I2410">
        <v>1</v>
      </c>
    </row>
    <row r="2411" spans="1:9" x14ac:dyDescent="0.25">
      <c r="A2411" t="s">
        <v>74708</v>
      </c>
      <c r="B2411" t="s">
        <v>74734</v>
      </c>
      <c r="C2411" t="s">
        <v>74011</v>
      </c>
      <c r="D2411" t="s">
        <v>74735</v>
      </c>
      <c r="E2411" s="8">
        <f t="shared" si="37"/>
        <v>0</v>
      </c>
      <c r="G2411" s="3">
        <v>24</v>
      </c>
      <c r="H2411" s="3">
        <v>39627</v>
      </c>
      <c r="I2411">
        <v>1</v>
      </c>
    </row>
    <row r="2412" spans="1:9" x14ac:dyDescent="0.25">
      <c r="A2412" t="s">
        <v>74708</v>
      </c>
      <c r="B2412" t="s">
        <v>74032</v>
      </c>
      <c r="C2412" t="s">
        <v>74021</v>
      </c>
      <c r="D2412" t="s">
        <v>74742</v>
      </c>
      <c r="E2412" s="8">
        <f t="shared" si="37"/>
        <v>0</v>
      </c>
      <c r="G2412" s="3">
        <v>27</v>
      </c>
      <c r="H2412" s="3">
        <v>6189</v>
      </c>
      <c r="I2412">
        <v>1</v>
      </c>
    </row>
    <row r="2413" spans="1:9" x14ac:dyDescent="0.25">
      <c r="A2413" t="s">
        <v>74708</v>
      </c>
      <c r="B2413" t="s">
        <v>74750</v>
      </c>
      <c r="C2413" t="s">
        <v>74021</v>
      </c>
      <c r="D2413" t="s">
        <v>74751</v>
      </c>
      <c r="E2413" s="8">
        <f t="shared" si="37"/>
        <v>0</v>
      </c>
      <c r="G2413" s="3">
        <v>26</v>
      </c>
      <c r="H2413" s="3">
        <v>13392</v>
      </c>
      <c r="I2413">
        <v>1</v>
      </c>
    </row>
    <row r="2414" spans="1:9" x14ac:dyDescent="0.25">
      <c r="A2414" t="s">
        <v>74708</v>
      </c>
      <c r="B2414" t="s">
        <v>74754</v>
      </c>
      <c r="C2414" t="s">
        <v>74011</v>
      </c>
      <c r="D2414" t="s">
        <v>74755</v>
      </c>
      <c r="E2414" s="8">
        <f t="shared" si="37"/>
        <v>0</v>
      </c>
      <c r="G2414" s="3">
        <v>35</v>
      </c>
      <c r="H2414" s="3">
        <v>10907</v>
      </c>
      <c r="I2414">
        <v>1</v>
      </c>
    </row>
    <row r="2415" spans="1:9" x14ac:dyDescent="0.25">
      <c r="A2415" t="s">
        <v>74708</v>
      </c>
      <c r="B2415" t="s">
        <v>74756</v>
      </c>
      <c r="C2415" t="s">
        <v>74035</v>
      </c>
      <c r="D2415" t="s">
        <v>74757</v>
      </c>
      <c r="E2415" s="8">
        <f t="shared" si="37"/>
        <v>0</v>
      </c>
      <c r="G2415" s="3">
        <v>26</v>
      </c>
      <c r="H2415" s="3">
        <v>24789</v>
      </c>
      <c r="I2415">
        <v>1</v>
      </c>
    </row>
    <row r="2416" spans="1:9" x14ac:dyDescent="0.25">
      <c r="A2416" t="s">
        <v>74708</v>
      </c>
      <c r="B2416" t="s">
        <v>74045</v>
      </c>
      <c r="C2416" t="s">
        <v>74021</v>
      </c>
      <c r="D2416" t="s">
        <v>74760</v>
      </c>
      <c r="E2416" s="8">
        <f t="shared" si="37"/>
        <v>0</v>
      </c>
      <c r="G2416" s="3">
        <v>34</v>
      </c>
      <c r="H2416" s="3">
        <v>2834</v>
      </c>
      <c r="I2416">
        <v>1</v>
      </c>
    </row>
    <row r="2417" spans="1:9" x14ac:dyDescent="0.25">
      <c r="A2417" t="s">
        <v>74708</v>
      </c>
      <c r="B2417" t="s">
        <v>74245</v>
      </c>
      <c r="C2417" t="s">
        <v>74016</v>
      </c>
      <c r="D2417" t="s">
        <v>74775</v>
      </c>
      <c r="E2417" s="8">
        <f t="shared" si="37"/>
        <v>0</v>
      </c>
      <c r="G2417" s="3">
        <v>33</v>
      </c>
      <c r="H2417" s="3">
        <v>12404</v>
      </c>
      <c r="I2417">
        <v>1</v>
      </c>
    </row>
    <row r="2418" spans="1:9" x14ac:dyDescent="0.25">
      <c r="A2418" t="s">
        <v>74708</v>
      </c>
      <c r="B2418" t="s">
        <v>74778</v>
      </c>
      <c r="C2418" t="s">
        <v>74011</v>
      </c>
      <c r="D2418" t="s">
        <v>74779</v>
      </c>
      <c r="E2418" s="8">
        <f t="shared" si="37"/>
        <v>0</v>
      </c>
      <c r="G2418" s="3">
        <v>30</v>
      </c>
      <c r="H2418" s="3">
        <v>16116</v>
      </c>
      <c r="I2418">
        <v>1</v>
      </c>
    </row>
    <row r="2419" spans="1:9" x14ac:dyDescent="0.25">
      <c r="A2419" t="s">
        <v>74708</v>
      </c>
      <c r="B2419" t="s">
        <v>74780</v>
      </c>
      <c r="C2419" t="s">
        <v>74024</v>
      </c>
      <c r="D2419" t="s">
        <v>74781</v>
      </c>
      <c r="E2419" s="8">
        <f t="shared" si="37"/>
        <v>0</v>
      </c>
      <c r="G2419" s="3">
        <v>30</v>
      </c>
      <c r="H2419" s="3">
        <v>26108</v>
      </c>
      <c r="I2419">
        <v>1</v>
      </c>
    </row>
    <row r="2420" spans="1:9" x14ac:dyDescent="0.25">
      <c r="A2420" t="s">
        <v>74708</v>
      </c>
      <c r="B2420" t="s">
        <v>74787</v>
      </c>
      <c r="C2420" t="s">
        <v>74021</v>
      </c>
      <c r="D2420" t="s">
        <v>74788</v>
      </c>
      <c r="E2420" s="8">
        <f t="shared" si="37"/>
        <v>0</v>
      </c>
      <c r="G2420" s="3">
        <v>27</v>
      </c>
      <c r="H2420" s="3">
        <v>13390</v>
      </c>
      <c r="I2420">
        <v>1</v>
      </c>
    </row>
    <row r="2421" spans="1:9" x14ac:dyDescent="0.25">
      <c r="A2421" t="s">
        <v>74708</v>
      </c>
      <c r="B2421" t="s">
        <v>74812</v>
      </c>
      <c r="C2421" t="s">
        <v>74021</v>
      </c>
      <c r="D2421" t="s">
        <v>74813</v>
      </c>
      <c r="E2421" s="8">
        <f t="shared" si="37"/>
        <v>0</v>
      </c>
      <c r="G2421" s="3">
        <v>28</v>
      </c>
      <c r="H2421" s="3">
        <v>2971</v>
      </c>
      <c r="I2421">
        <v>1</v>
      </c>
    </row>
    <row r="2422" spans="1:9" x14ac:dyDescent="0.25">
      <c r="A2422" t="s">
        <v>74708</v>
      </c>
      <c r="B2422" t="s">
        <v>74831</v>
      </c>
      <c r="C2422" t="s">
        <v>74011</v>
      </c>
      <c r="D2422" t="s">
        <v>74832</v>
      </c>
      <c r="E2422" s="8">
        <f t="shared" si="37"/>
        <v>0</v>
      </c>
      <c r="G2422" s="3">
        <v>20</v>
      </c>
      <c r="H2422" s="3">
        <v>35236</v>
      </c>
      <c r="I2422">
        <v>1</v>
      </c>
    </row>
    <row r="2423" spans="1:9" x14ac:dyDescent="0.25">
      <c r="A2423" t="s">
        <v>74708</v>
      </c>
      <c r="B2423" t="s">
        <v>74835</v>
      </c>
      <c r="C2423" t="s">
        <v>74024</v>
      </c>
      <c r="D2423" t="s">
        <v>74836</v>
      </c>
      <c r="E2423" s="8">
        <f t="shared" si="37"/>
        <v>0</v>
      </c>
      <c r="G2423" s="3">
        <v>28</v>
      </c>
      <c r="H2423" s="3">
        <v>11923</v>
      </c>
      <c r="I2423">
        <v>1</v>
      </c>
    </row>
    <row r="2424" spans="1:9" x14ac:dyDescent="0.25">
      <c r="A2424" t="s">
        <v>74708</v>
      </c>
      <c r="B2424" t="s">
        <v>74850</v>
      </c>
      <c r="C2424" t="s">
        <v>74016</v>
      </c>
      <c r="D2424" t="s">
        <v>74851</v>
      </c>
      <c r="E2424" s="8">
        <f t="shared" si="37"/>
        <v>0</v>
      </c>
      <c r="G2424" s="3">
        <v>23</v>
      </c>
      <c r="H2424" s="3">
        <v>28735</v>
      </c>
      <c r="I2424">
        <v>1</v>
      </c>
    </row>
    <row r="2425" spans="1:9" x14ac:dyDescent="0.25">
      <c r="A2425" t="s">
        <v>74708</v>
      </c>
      <c r="B2425" t="s">
        <v>74100</v>
      </c>
      <c r="C2425" t="s">
        <v>74016</v>
      </c>
      <c r="D2425" t="s">
        <v>74855</v>
      </c>
      <c r="E2425" s="8">
        <f t="shared" si="37"/>
        <v>0</v>
      </c>
      <c r="G2425" s="3">
        <v>17</v>
      </c>
      <c r="H2425" s="3">
        <v>29992</v>
      </c>
      <c r="I2425">
        <v>1</v>
      </c>
    </row>
    <row r="2426" spans="1:9" x14ac:dyDescent="0.25">
      <c r="A2426" t="s">
        <v>74708</v>
      </c>
      <c r="B2426" t="s">
        <v>74284</v>
      </c>
      <c r="C2426" t="s">
        <v>74011</v>
      </c>
      <c r="D2426" t="s">
        <v>74857</v>
      </c>
      <c r="E2426" s="8">
        <f t="shared" si="37"/>
        <v>0</v>
      </c>
      <c r="G2426" s="3">
        <v>26</v>
      </c>
      <c r="H2426" s="3">
        <v>7921</v>
      </c>
      <c r="I2426">
        <v>1</v>
      </c>
    </row>
    <row r="2427" spans="1:9" x14ac:dyDescent="0.25">
      <c r="A2427" t="s">
        <v>74708</v>
      </c>
      <c r="B2427" t="s">
        <v>74858</v>
      </c>
      <c r="C2427" t="s">
        <v>74016</v>
      </c>
      <c r="D2427" t="s">
        <v>74859</v>
      </c>
      <c r="E2427" s="8">
        <f t="shared" si="37"/>
        <v>0</v>
      </c>
      <c r="G2427" s="3">
        <v>32</v>
      </c>
      <c r="H2427" s="3">
        <v>19559</v>
      </c>
      <c r="I2427">
        <v>1</v>
      </c>
    </row>
    <row r="2428" spans="1:9" x14ac:dyDescent="0.25">
      <c r="A2428" t="s">
        <v>74708</v>
      </c>
      <c r="B2428" t="s">
        <v>74865</v>
      </c>
      <c r="C2428" t="s">
        <v>74016</v>
      </c>
      <c r="D2428" t="s">
        <v>74866</v>
      </c>
      <c r="E2428" s="8">
        <f t="shared" si="37"/>
        <v>0</v>
      </c>
      <c r="G2428" s="3">
        <v>33</v>
      </c>
      <c r="H2428" s="3">
        <v>14378</v>
      </c>
      <c r="I2428">
        <v>1</v>
      </c>
    </row>
    <row r="2429" spans="1:9" x14ac:dyDescent="0.25">
      <c r="A2429" t="s">
        <v>74708</v>
      </c>
      <c r="B2429" t="s">
        <v>74106</v>
      </c>
      <c r="C2429" t="s">
        <v>74021</v>
      </c>
      <c r="D2429" t="s">
        <v>74867</v>
      </c>
      <c r="E2429" s="8">
        <f t="shared" si="37"/>
        <v>0</v>
      </c>
      <c r="G2429" s="3">
        <v>29</v>
      </c>
      <c r="H2429" s="3">
        <v>12947</v>
      </c>
      <c r="I2429">
        <v>1</v>
      </c>
    </row>
    <row r="2430" spans="1:9" x14ac:dyDescent="0.25">
      <c r="A2430" t="s">
        <v>74708</v>
      </c>
      <c r="B2430" t="s">
        <v>74108</v>
      </c>
      <c r="C2430" t="s">
        <v>74016</v>
      </c>
      <c r="D2430" t="s">
        <v>74868</v>
      </c>
      <c r="E2430" s="8">
        <f t="shared" si="37"/>
        <v>0</v>
      </c>
      <c r="G2430" s="3">
        <v>23</v>
      </c>
      <c r="H2430" s="3">
        <v>29880</v>
      </c>
      <c r="I2430">
        <v>1</v>
      </c>
    </row>
    <row r="2431" spans="1:9" x14ac:dyDescent="0.25">
      <c r="A2431" t="s">
        <v>74708</v>
      </c>
      <c r="B2431" t="s">
        <v>74112</v>
      </c>
      <c r="C2431" t="s">
        <v>74011</v>
      </c>
      <c r="D2431" t="s">
        <v>74869</v>
      </c>
      <c r="E2431" s="8">
        <f t="shared" si="37"/>
        <v>0</v>
      </c>
      <c r="G2431" s="3">
        <v>30</v>
      </c>
      <c r="H2431" s="3">
        <v>8359</v>
      </c>
      <c r="I2431">
        <v>1</v>
      </c>
    </row>
    <row r="2432" spans="1:9" x14ac:dyDescent="0.25">
      <c r="A2432" t="s">
        <v>74708</v>
      </c>
      <c r="B2432" t="s">
        <v>74122</v>
      </c>
      <c r="C2432" t="s">
        <v>74024</v>
      </c>
      <c r="D2432" t="s">
        <v>74876</v>
      </c>
      <c r="E2432" s="8">
        <f t="shared" si="37"/>
        <v>0</v>
      </c>
      <c r="G2432" s="3">
        <v>27</v>
      </c>
      <c r="H2432" s="3">
        <v>19276</v>
      </c>
      <c r="I2432">
        <v>1</v>
      </c>
    </row>
    <row r="2433" spans="1:9" x14ac:dyDescent="0.25">
      <c r="A2433" t="s">
        <v>74708</v>
      </c>
      <c r="B2433" t="s">
        <v>74884</v>
      </c>
      <c r="C2433" t="s">
        <v>74016</v>
      </c>
      <c r="D2433" t="s">
        <v>74885</v>
      </c>
      <c r="E2433" s="8">
        <f t="shared" si="37"/>
        <v>0</v>
      </c>
      <c r="G2433" s="3">
        <v>30</v>
      </c>
      <c r="H2433" s="3">
        <v>15259</v>
      </c>
      <c r="I2433">
        <v>1</v>
      </c>
    </row>
    <row r="2434" spans="1:9" x14ac:dyDescent="0.25">
      <c r="A2434" t="s">
        <v>74708</v>
      </c>
      <c r="B2434" t="s">
        <v>74891</v>
      </c>
      <c r="C2434" t="s">
        <v>74035</v>
      </c>
      <c r="D2434" t="s">
        <v>74892</v>
      </c>
      <c r="E2434" s="8">
        <f t="shared" ref="E2434:E2497" si="38">F2434/(H2434/100000)</f>
        <v>0</v>
      </c>
      <c r="G2434" s="3">
        <v>23</v>
      </c>
      <c r="H2434" s="3">
        <v>19465</v>
      </c>
      <c r="I2434">
        <v>1</v>
      </c>
    </row>
    <row r="2435" spans="1:9" x14ac:dyDescent="0.25">
      <c r="A2435" t="s">
        <v>74708</v>
      </c>
      <c r="B2435" t="s">
        <v>74128</v>
      </c>
      <c r="C2435" t="s">
        <v>74024</v>
      </c>
      <c r="D2435" t="s">
        <v>74893</v>
      </c>
      <c r="E2435" s="8">
        <f t="shared" si="38"/>
        <v>0</v>
      </c>
      <c r="G2435" s="3">
        <v>25</v>
      </c>
      <c r="H2435" s="3">
        <v>18962</v>
      </c>
      <c r="I2435">
        <v>1</v>
      </c>
    </row>
    <row r="2436" spans="1:9" x14ac:dyDescent="0.25">
      <c r="A2436" t="s">
        <v>74708</v>
      </c>
      <c r="B2436" t="s">
        <v>74897</v>
      </c>
      <c r="C2436" t="s">
        <v>74021</v>
      </c>
      <c r="D2436" t="s">
        <v>74898</v>
      </c>
      <c r="E2436" s="8">
        <f t="shared" si="38"/>
        <v>0</v>
      </c>
      <c r="G2436" s="3">
        <v>32</v>
      </c>
      <c r="H2436" s="3">
        <v>2299</v>
      </c>
      <c r="I2436">
        <v>1</v>
      </c>
    </row>
    <row r="2437" spans="1:9" x14ac:dyDescent="0.25">
      <c r="A2437" t="s">
        <v>74708</v>
      </c>
      <c r="B2437" t="s">
        <v>74130</v>
      </c>
      <c r="C2437" t="s">
        <v>74021</v>
      </c>
      <c r="D2437" t="s">
        <v>74901</v>
      </c>
      <c r="E2437" s="8">
        <f t="shared" si="38"/>
        <v>0</v>
      </c>
      <c r="G2437" s="3">
        <v>25</v>
      </c>
      <c r="H2437" s="3">
        <v>6778</v>
      </c>
      <c r="I2437">
        <v>1</v>
      </c>
    </row>
    <row r="2438" spans="1:9" x14ac:dyDescent="0.25">
      <c r="A2438" t="s">
        <v>74708</v>
      </c>
      <c r="B2438" t="s">
        <v>74906</v>
      </c>
      <c r="C2438" t="s">
        <v>74021</v>
      </c>
      <c r="D2438" t="s">
        <v>74907</v>
      </c>
      <c r="E2438" s="8">
        <f t="shared" si="38"/>
        <v>0</v>
      </c>
      <c r="G2438" s="3">
        <v>26</v>
      </c>
      <c r="H2438" s="3">
        <v>13966</v>
      </c>
      <c r="I2438">
        <v>1</v>
      </c>
    </row>
    <row r="2439" spans="1:9" x14ac:dyDescent="0.25">
      <c r="A2439" t="s">
        <v>74708</v>
      </c>
      <c r="B2439" t="s">
        <v>74693</v>
      </c>
      <c r="C2439" t="s">
        <v>74021</v>
      </c>
      <c r="D2439" t="s">
        <v>74908</v>
      </c>
      <c r="E2439" s="8">
        <f t="shared" si="38"/>
        <v>0</v>
      </c>
      <c r="G2439" s="3">
        <v>28</v>
      </c>
      <c r="H2439" s="3">
        <v>8090</v>
      </c>
      <c r="I2439">
        <v>1</v>
      </c>
    </row>
    <row r="2440" spans="1:9" x14ac:dyDescent="0.25">
      <c r="A2440" t="s">
        <v>74708</v>
      </c>
      <c r="B2440" t="s">
        <v>74913</v>
      </c>
      <c r="C2440" t="s">
        <v>74021</v>
      </c>
      <c r="D2440" t="s">
        <v>74914</v>
      </c>
      <c r="E2440" s="8">
        <f t="shared" si="38"/>
        <v>0</v>
      </c>
      <c r="G2440" s="3">
        <v>30</v>
      </c>
      <c r="H2440" s="3">
        <v>6621</v>
      </c>
      <c r="I2440">
        <v>1</v>
      </c>
    </row>
    <row r="2441" spans="1:9" x14ac:dyDescent="0.25">
      <c r="A2441" t="s">
        <v>74708</v>
      </c>
      <c r="B2441" t="s">
        <v>74916</v>
      </c>
      <c r="C2441" t="s">
        <v>74021</v>
      </c>
      <c r="D2441" t="s">
        <v>74917</v>
      </c>
      <c r="E2441" s="8">
        <f t="shared" si="38"/>
        <v>0</v>
      </c>
      <c r="G2441" s="3">
        <v>26</v>
      </c>
      <c r="H2441" s="3">
        <v>6195</v>
      </c>
      <c r="I2441">
        <v>1</v>
      </c>
    </row>
    <row r="2442" spans="1:9" x14ac:dyDescent="0.25">
      <c r="A2442" t="s">
        <v>74708</v>
      </c>
      <c r="B2442" t="s">
        <v>74698</v>
      </c>
      <c r="C2442" t="s">
        <v>74021</v>
      </c>
      <c r="D2442" t="s">
        <v>74920</v>
      </c>
      <c r="E2442" s="8">
        <f t="shared" si="38"/>
        <v>0</v>
      </c>
      <c r="G2442" s="3">
        <v>23</v>
      </c>
      <c r="H2442" s="3">
        <v>8020</v>
      </c>
      <c r="I2442">
        <v>1</v>
      </c>
    </row>
    <row r="2443" spans="1:9" x14ac:dyDescent="0.25">
      <c r="A2443" t="s">
        <v>74708</v>
      </c>
      <c r="B2443" t="s">
        <v>74921</v>
      </c>
      <c r="C2443" t="s">
        <v>74021</v>
      </c>
      <c r="D2443" t="s">
        <v>74922</v>
      </c>
      <c r="E2443" s="8">
        <f t="shared" si="38"/>
        <v>0</v>
      </c>
      <c r="G2443" s="3">
        <v>23</v>
      </c>
      <c r="H2443" s="3">
        <v>15860</v>
      </c>
      <c r="I2443">
        <v>1</v>
      </c>
    </row>
    <row r="2444" spans="1:9" x14ac:dyDescent="0.25">
      <c r="A2444" t="s">
        <v>74708</v>
      </c>
      <c r="B2444" t="s">
        <v>74923</v>
      </c>
      <c r="C2444" t="s">
        <v>74016</v>
      </c>
      <c r="D2444" t="s">
        <v>74924</v>
      </c>
      <c r="E2444" s="8">
        <f t="shared" si="38"/>
        <v>0</v>
      </c>
      <c r="G2444" s="3">
        <v>20</v>
      </c>
      <c r="H2444" s="3">
        <v>8531</v>
      </c>
      <c r="I2444">
        <v>1</v>
      </c>
    </row>
    <row r="2445" spans="1:9" x14ac:dyDescent="0.25">
      <c r="A2445" t="s">
        <v>74708</v>
      </c>
      <c r="B2445" t="s">
        <v>74937</v>
      </c>
      <c r="C2445" t="s">
        <v>74021</v>
      </c>
      <c r="D2445" t="s">
        <v>74938</v>
      </c>
      <c r="E2445" s="8">
        <f t="shared" si="38"/>
        <v>0</v>
      </c>
      <c r="G2445" s="3">
        <v>24</v>
      </c>
      <c r="H2445" s="3">
        <v>7985</v>
      </c>
      <c r="I2445">
        <v>1</v>
      </c>
    </row>
    <row r="2446" spans="1:9" x14ac:dyDescent="0.25">
      <c r="A2446" t="s">
        <v>74708</v>
      </c>
      <c r="B2446" t="s">
        <v>74948</v>
      </c>
      <c r="C2446" t="s">
        <v>74021</v>
      </c>
      <c r="D2446" t="s">
        <v>74949</v>
      </c>
      <c r="E2446" s="8">
        <f t="shared" si="38"/>
        <v>0</v>
      </c>
      <c r="G2446" s="3">
        <v>31</v>
      </c>
      <c r="H2446" s="3">
        <v>5254</v>
      </c>
      <c r="I2446">
        <v>1</v>
      </c>
    </row>
    <row r="2447" spans="1:9" x14ac:dyDescent="0.25">
      <c r="A2447" t="s">
        <v>74708</v>
      </c>
      <c r="B2447" t="s">
        <v>74953</v>
      </c>
      <c r="C2447" t="s">
        <v>74021</v>
      </c>
      <c r="D2447" t="s">
        <v>74954</v>
      </c>
      <c r="E2447" s="8">
        <f t="shared" si="38"/>
        <v>0</v>
      </c>
      <c r="G2447" s="3">
        <v>29</v>
      </c>
      <c r="H2447" s="3">
        <v>7855</v>
      </c>
      <c r="I2447">
        <v>1</v>
      </c>
    </row>
    <row r="2448" spans="1:9" x14ac:dyDescent="0.25">
      <c r="A2448" t="s">
        <v>74708</v>
      </c>
      <c r="B2448" t="s">
        <v>74150</v>
      </c>
      <c r="C2448" t="s">
        <v>74021</v>
      </c>
      <c r="D2448" t="s">
        <v>74958</v>
      </c>
      <c r="E2448" s="8">
        <f t="shared" si="38"/>
        <v>0</v>
      </c>
      <c r="G2448" s="3">
        <v>25</v>
      </c>
      <c r="H2448" s="3">
        <v>8635</v>
      </c>
      <c r="I2448">
        <v>1</v>
      </c>
    </row>
    <row r="2449" spans="1:9" x14ac:dyDescent="0.25">
      <c r="A2449" t="s">
        <v>74708</v>
      </c>
      <c r="B2449" t="s">
        <v>74959</v>
      </c>
      <c r="C2449" t="s">
        <v>74021</v>
      </c>
      <c r="D2449" t="s">
        <v>74960</v>
      </c>
      <c r="E2449" s="8">
        <f t="shared" si="38"/>
        <v>0</v>
      </c>
      <c r="G2449" s="3">
        <v>31</v>
      </c>
      <c r="H2449" s="3">
        <v>9777</v>
      </c>
      <c r="I2449">
        <v>1</v>
      </c>
    </row>
    <row r="2450" spans="1:9" x14ac:dyDescent="0.25">
      <c r="A2450" t="s">
        <v>74708</v>
      </c>
      <c r="B2450" t="s">
        <v>74961</v>
      </c>
      <c r="C2450" t="s">
        <v>74021</v>
      </c>
      <c r="D2450" t="s">
        <v>74962</v>
      </c>
      <c r="E2450" s="8">
        <f t="shared" si="38"/>
        <v>0</v>
      </c>
      <c r="G2450" s="3">
        <v>24</v>
      </c>
      <c r="H2450" s="3">
        <v>8954</v>
      </c>
      <c r="I2450">
        <v>1</v>
      </c>
    </row>
    <row r="2451" spans="1:9" x14ac:dyDescent="0.25">
      <c r="A2451" t="s">
        <v>74965</v>
      </c>
      <c r="B2451" t="s">
        <v>74970</v>
      </c>
      <c r="C2451" t="s">
        <v>74035</v>
      </c>
      <c r="D2451" t="s">
        <v>74971</v>
      </c>
      <c r="E2451" s="8">
        <f t="shared" si="38"/>
        <v>0</v>
      </c>
      <c r="G2451" s="3">
        <v>33</v>
      </c>
      <c r="H2451" s="3">
        <v>72293</v>
      </c>
      <c r="I2451">
        <v>1</v>
      </c>
    </row>
    <row r="2452" spans="1:9" x14ac:dyDescent="0.25">
      <c r="A2452" t="s">
        <v>74974</v>
      </c>
      <c r="B2452" t="s">
        <v>74459</v>
      </c>
      <c r="C2452" t="s">
        <v>74021</v>
      </c>
      <c r="D2452" t="s">
        <v>74977</v>
      </c>
      <c r="E2452" s="8">
        <f t="shared" si="38"/>
        <v>0</v>
      </c>
      <c r="G2452" s="3">
        <v>36</v>
      </c>
      <c r="H2452" s="3">
        <v>4294</v>
      </c>
      <c r="I2452">
        <v>1</v>
      </c>
    </row>
    <row r="2453" spans="1:9" x14ac:dyDescent="0.25">
      <c r="A2453" t="s">
        <v>74974</v>
      </c>
      <c r="B2453" t="s">
        <v>74980</v>
      </c>
      <c r="C2453" t="s">
        <v>74021</v>
      </c>
      <c r="D2453" t="s">
        <v>74981</v>
      </c>
      <c r="E2453" s="8">
        <f t="shared" si="38"/>
        <v>0</v>
      </c>
      <c r="G2453" s="3">
        <v>36</v>
      </c>
      <c r="H2453" s="3">
        <v>6125</v>
      </c>
      <c r="I2453">
        <v>1</v>
      </c>
    </row>
    <row r="2454" spans="1:9" x14ac:dyDescent="0.25">
      <c r="A2454" t="s">
        <v>74974</v>
      </c>
      <c r="B2454" t="s">
        <v>74982</v>
      </c>
      <c r="C2454" t="s">
        <v>74021</v>
      </c>
      <c r="D2454" t="s">
        <v>74983</v>
      </c>
      <c r="E2454" s="8">
        <f t="shared" si="38"/>
        <v>0</v>
      </c>
      <c r="G2454" s="3">
        <v>32</v>
      </c>
      <c r="H2454" s="3">
        <v>9298</v>
      </c>
      <c r="I2454">
        <v>1</v>
      </c>
    </row>
    <row r="2455" spans="1:9" x14ac:dyDescent="0.25">
      <c r="A2455" t="s">
        <v>74974</v>
      </c>
      <c r="B2455" t="s">
        <v>74986</v>
      </c>
      <c r="C2455" t="s">
        <v>74035</v>
      </c>
      <c r="D2455" t="s">
        <v>74987</v>
      </c>
      <c r="E2455" s="8">
        <f t="shared" si="38"/>
        <v>0</v>
      </c>
      <c r="G2455" s="3">
        <v>26</v>
      </c>
      <c r="H2455" s="3">
        <v>23021</v>
      </c>
      <c r="I2455">
        <v>1</v>
      </c>
    </row>
    <row r="2456" spans="1:9" x14ac:dyDescent="0.25">
      <c r="A2456" t="s">
        <v>74974</v>
      </c>
      <c r="B2456" t="s">
        <v>74988</v>
      </c>
      <c r="C2456" t="s">
        <v>74011</v>
      </c>
      <c r="D2456" t="s">
        <v>74989</v>
      </c>
      <c r="E2456" s="8">
        <f t="shared" si="38"/>
        <v>0</v>
      </c>
      <c r="G2456" s="3">
        <v>34</v>
      </c>
      <c r="H2456" s="3">
        <v>7831</v>
      </c>
      <c r="I2456">
        <v>1</v>
      </c>
    </row>
    <row r="2457" spans="1:9" x14ac:dyDescent="0.25">
      <c r="A2457" t="s">
        <v>74974</v>
      </c>
      <c r="B2457" t="s">
        <v>74994</v>
      </c>
      <c r="C2457" t="s">
        <v>74021</v>
      </c>
      <c r="D2457" t="s">
        <v>74995</v>
      </c>
      <c r="E2457" s="8">
        <f t="shared" si="38"/>
        <v>0</v>
      </c>
      <c r="G2457" s="3">
        <v>33</v>
      </c>
      <c r="H2457" s="3">
        <v>12245</v>
      </c>
      <c r="I2457">
        <v>1</v>
      </c>
    </row>
    <row r="2458" spans="1:9" x14ac:dyDescent="0.25">
      <c r="A2458" t="s">
        <v>74974</v>
      </c>
      <c r="B2458" t="s">
        <v>74352</v>
      </c>
      <c r="C2458" t="s">
        <v>74016</v>
      </c>
      <c r="D2458" t="s">
        <v>74996</v>
      </c>
      <c r="E2458" s="8">
        <f t="shared" si="38"/>
        <v>0</v>
      </c>
      <c r="G2458" s="3">
        <v>38</v>
      </c>
      <c r="H2458" s="3">
        <v>2597</v>
      </c>
      <c r="I2458">
        <v>1</v>
      </c>
    </row>
    <row r="2459" spans="1:9" x14ac:dyDescent="0.25">
      <c r="A2459" t="s">
        <v>74974</v>
      </c>
      <c r="B2459" t="s">
        <v>74999</v>
      </c>
      <c r="C2459" t="s">
        <v>74021</v>
      </c>
      <c r="D2459" t="s">
        <v>75000</v>
      </c>
      <c r="E2459" s="8">
        <f t="shared" si="38"/>
        <v>0</v>
      </c>
      <c r="G2459" s="3">
        <v>33</v>
      </c>
      <c r="H2459" s="3">
        <v>7155</v>
      </c>
      <c r="I2459">
        <v>1</v>
      </c>
    </row>
    <row r="2460" spans="1:9" x14ac:dyDescent="0.25">
      <c r="A2460" t="s">
        <v>74974</v>
      </c>
      <c r="B2460" t="s">
        <v>74485</v>
      </c>
      <c r="C2460" t="s">
        <v>74021</v>
      </c>
      <c r="D2460" t="s">
        <v>75005</v>
      </c>
      <c r="E2460" s="8">
        <f t="shared" si="38"/>
        <v>0</v>
      </c>
      <c r="G2460" s="3">
        <v>36</v>
      </c>
      <c r="H2460" s="3">
        <v>4315</v>
      </c>
      <c r="I2460">
        <v>1</v>
      </c>
    </row>
    <row r="2461" spans="1:9" x14ac:dyDescent="0.25">
      <c r="A2461" t="s">
        <v>74974</v>
      </c>
      <c r="B2461" t="s">
        <v>74069</v>
      </c>
      <c r="C2461" t="s">
        <v>74035</v>
      </c>
      <c r="D2461" t="s">
        <v>75006</v>
      </c>
      <c r="E2461" s="8">
        <f t="shared" si="38"/>
        <v>0</v>
      </c>
      <c r="G2461" s="3">
        <v>25</v>
      </c>
      <c r="H2461" s="3">
        <v>27511</v>
      </c>
      <c r="I2461">
        <v>1</v>
      </c>
    </row>
    <row r="2462" spans="1:9" x14ac:dyDescent="0.25">
      <c r="A2462" t="s">
        <v>74974</v>
      </c>
      <c r="B2462" t="s">
        <v>74499</v>
      </c>
      <c r="C2462" t="s">
        <v>74035</v>
      </c>
      <c r="D2462" t="s">
        <v>75008</v>
      </c>
      <c r="E2462" s="8">
        <f t="shared" si="38"/>
        <v>0</v>
      </c>
      <c r="G2462" s="3">
        <v>31</v>
      </c>
      <c r="H2462" s="3">
        <v>13099</v>
      </c>
      <c r="I2462">
        <v>1</v>
      </c>
    </row>
    <row r="2463" spans="1:9" x14ac:dyDescent="0.25">
      <c r="A2463" t="s">
        <v>74974</v>
      </c>
      <c r="B2463" t="s">
        <v>74091</v>
      </c>
      <c r="C2463" t="s">
        <v>74016</v>
      </c>
      <c r="D2463" t="s">
        <v>75015</v>
      </c>
      <c r="E2463" s="8">
        <f t="shared" si="38"/>
        <v>0</v>
      </c>
      <c r="G2463" s="3">
        <v>29</v>
      </c>
      <c r="H2463" s="3">
        <v>29871</v>
      </c>
      <c r="I2463">
        <v>1</v>
      </c>
    </row>
    <row r="2464" spans="1:9" x14ac:dyDescent="0.25">
      <c r="A2464" t="s">
        <v>74974</v>
      </c>
      <c r="B2464" t="s">
        <v>75016</v>
      </c>
      <c r="C2464" t="s">
        <v>74035</v>
      </c>
      <c r="D2464" t="s">
        <v>75017</v>
      </c>
      <c r="E2464" s="8">
        <f t="shared" si="38"/>
        <v>0</v>
      </c>
      <c r="G2464" s="3">
        <v>27</v>
      </c>
      <c r="H2464" s="3">
        <v>24412</v>
      </c>
      <c r="I2464">
        <v>1</v>
      </c>
    </row>
    <row r="2465" spans="1:9" x14ac:dyDescent="0.25">
      <c r="A2465" t="s">
        <v>74974</v>
      </c>
      <c r="B2465" t="s">
        <v>75022</v>
      </c>
      <c r="C2465" t="s">
        <v>74021</v>
      </c>
      <c r="D2465" t="s">
        <v>75023</v>
      </c>
      <c r="E2465" s="8">
        <f t="shared" si="38"/>
        <v>0</v>
      </c>
      <c r="G2465" s="3">
        <v>32</v>
      </c>
      <c r="H2465" s="3">
        <v>8027</v>
      </c>
      <c r="I2465">
        <v>1</v>
      </c>
    </row>
    <row r="2466" spans="1:9" x14ac:dyDescent="0.25">
      <c r="A2466" t="s">
        <v>74974</v>
      </c>
      <c r="B2466" t="s">
        <v>75024</v>
      </c>
      <c r="C2466" t="s">
        <v>74021</v>
      </c>
      <c r="D2466" t="s">
        <v>75025</v>
      </c>
      <c r="E2466" s="8">
        <f t="shared" si="38"/>
        <v>0</v>
      </c>
      <c r="G2466" s="3">
        <v>35</v>
      </c>
      <c r="H2466" s="3">
        <v>3838</v>
      </c>
      <c r="I2466">
        <v>1</v>
      </c>
    </row>
    <row r="2467" spans="1:9" x14ac:dyDescent="0.25">
      <c r="A2467" t="s">
        <v>74974</v>
      </c>
      <c r="B2467" t="s">
        <v>74284</v>
      </c>
      <c r="C2467" t="s">
        <v>74035</v>
      </c>
      <c r="D2467" t="s">
        <v>75026</v>
      </c>
      <c r="E2467" s="8">
        <f t="shared" si="38"/>
        <v>0</v>
      </c>
      <c r="G2467" s="3">
        <v>33</v>
      </c>
      <c r="H2467" s="3">
        <v>5366</v>
      </c>
      <c r="I2467">
        <v>1</v>
      </c>
    </row>
    <row r="2468" spans="1:9" x14ac:dyDescent="0.25">
      <c r="A2468" t="s">
        <v>74974</v>
      </c>
      <c r="B2468" t="s">
        <v>75032</v>
      </c>
      <c r="C2468" t="s">
        <v>74021</v>
      </c>
      <c r="D2468" t="s">
        <v>75033</v>
      </c>
      <c r="E2468" s="8">
        <f t="shared" si="38"/>
        <v>0</v>
      </c>
      <c r="G2468" s="3">
        <v>35</v>
      </c>
      <c r="H2468" s="3">
        <v>4531</v>
      </c>
      <c r="I2468">
        <v>1</v>
      </c>
    </row>
    <row r="2469" spans="1:9" x14ac:dyDescent="0.25">
      <c r="A2469" t="s">
        <v>74974</v>
      </c>
      <c r="B2469" t="s">
        <v>75038</v>
      </c>
      <c r="C2469" t="s">
        <v>74021</v>
      </c>
      <c r="D2469" t="s">
        <v>75039</v>
      </c>
      <c r="E2469" s="8">
        <f t="shared" si="38"/>
        <v>0</v>
      </c>
      <c r="G2469" s="3">
        <v>32</v>
      </c>
      <c r="H2469" s="3">
        <v>7681</v>
      </c>
      <c r="I2469">
        <v>1</v>
      </c>
    </row>
    <row r="2470" spans="1:9" x14ac:dyDescent="0.25">
      <c r="A2470" t="s">
        <v>74974</v>
      </c>
      <c r="B2470" t="s">
        <v>75042</v>
      </c>
      <c r="C2470" t="s">
        <v>74035</v>
      </c>
      <c r="D2470" t="s">
        <v>75043</v>
      </c>
      <c r="E2470" s="8">
        <f t="shared" si="38"/>
        <v>0</v>
      </c>
      <c r="G2470" s="3">
        <v>35</v>
      </c>
      <c r="H2470" s="3">
        <v>12142</v>
      </c>
      <c r="I2470">
        <v>1</v>
      </c>
    </row>
    <row r="2471" spans="1:9" x14ac:dyDescent="0.25">
      <c r="A2471" t="s">
        <v>74974</v>
      </c>
      <c r="B2471" t="s">
        <v>75046</v>
      </c>
      <c r="C2471" t="s">
        <v>74021</v>
      </c>
      <c r="D2471" t="s">
        <v>75047</v>
      </c>
      <c r="E2471" s="8">
        <f t="shared" si="38"/>
        <v>0</v>
      </c>
      <c r="G2471" s="3">
        <v>34</v>
      </c>
      <c r="H2471" s="3">
        <v>11392</v>
      </c>
      <c r="I2471">
        <v>1</v>
      </c>
    </row>
    <row r="2472" spans="1:9" x14ac:dyDescent="0.25">
      <c r="A2472" t="s">
        <v>75049</v>
      </c>
      <c r="B2472" t="s">
        <v>75051</v>
      </c>
      <c r="C2472" t="s">
        <v>74016</v>
      </c>
      <c r="D2472" t="s">
        <v>75052</v>
      </c>
      <c r="E2472" s="8">
        <f t="shared" si="38"/>
        <v>0</v>
      </c>
      <c r="G2472" s="3">
        <v>30</v>
      </c>
      <c r="H2472" s="3">
        <v>5761</v>
      </c>
      <c r="I2472">
        <v>1</v>
      </c>
    </row>
    <row r="2473" spans="1:9" x14ac:dyDescent="0.25">
      <c r="A2473" t="s">
        <v>75049</v>
      </c>
      <c r="B2473" t="s">
        <v>75085</v>
      </c>
      <c r="C2473" t="s">
        <v>74021</v>
      </c>
      <c r="D2473" t="s">
        <v>75086</v>
      </c>
      <c r="E2473" s="8">
        <f t="shared" si="38"/>
        <v>0</v>
      </c>
      <c r="G2473" s="3">
        <v>35</v>
      </c>
      <c r="H2473" s="3">
        <v>6395</v>
      </c>
      <c r="I2473">
        <v>1</v>
      </c>
    </row>
    <row r="2474" spans="1:9" x14ac:dyDescent="0.25">
      <c r="A2474" t="s">
        <v>75049</v>
      </c>
      <c r="B2474" t="s">
        <v>75093</v>
      </c>
      <c r="C2474" t="s">
        <v>74021</v>
      </c>
      <c r="D2474" t="s">
        <v>75094</v>
      </c>
      <c r="E2474" s="8">
        <f t="shared" si="38"/>
        <v>0</v>
      </c>
      <c r="G2474" s="3">
        <v>32</v>
      </c>
      <c r="H2474" s="3">
        <v>4828</v>
      </c>
      <c r="I2474">
        <v>1</v>
      </c>
    </row>
    <row r="2475" spans="1:9" x14ac:dyDescent="0.25">
      <c r="A2475" t="s">
        <v>75049</v>
      </c>
      <c r="B2475" t="s">
        <v>75100</v>
      </c>
      <c r="C2475" t="s">
        <v>74021</v>
      </c>
      <c r="D2475" t="s">
        <v>75101</v>
      </c>
      <c r="E2475" s="8">
        <f t="shared" si="38"/>
        <v>0</v>
      </c>
      <c r="G2475" s="3">
        <v>34</v>
      </c>
      <c r="H2475" s="3">
        <v>3821</v>
      </c>
      <c r="I2475">
        <v>1</v>
      </c>
    </row>
    <row r="2476" spans="1:9" x14ac:dyDescent="0.25">
      <c r="A2476" t="s">
        <v>75049</v>
      </c>
      <c r="B2476" t="s">
        <v>74278</v>
      </c>
      <c r="C2476" t="s">
        <v>74021</v>
      </c>
      <c r="D2476" t="s">
        <v>75114</v>
      </c>
      <c r="E2476" s="8">
        <f t="shared" si="38"/>
        <v>0</v>
      </c>
      <c r="G2476" s="3">
        <v>34</v>
      </c>
      <c r="H2476" s="3">
        <v>12417</v>
      </c>
      <c r="I2476">
        <v>1</v>
      </c>
    </row>
    <row r="2477" spans="1:9" x14ac:dyDescent="0.25">
      <c r="A2477" t="s">
        <v>75049</v>
      </c>
      <c r="B2477" t="s">
        <v>74114</v>
      </c>
      <c r="C2477" t="s">
        <v>74011</v>
      </c>
      <c r="D2477" t="s">
        <v>75142</v>
      </c>
      <c r="E2477" s="8">
        <f t="shared" si="38"/>
        <v>0</v>
      </c>
      <c r="G2477" s="3">
        <v>36</v>
      </c>
      <c r="H2477" s="3">
        <v>11438</v>
      </c>
      <c r="I2477">
        <v>1</v>
      </c>
    </row>
    <row r="2478" spans="1:9" x14ac:dyDescent="0.25">
      <c r="A2478" t="s">
        <v>75049</v>
      </c>
      <c r="B2478" t="s">
        <v>75154</v>
      </c>
      <c r="C2478" t="s">
        <v>74021</v>
      </c>
      <c r="D2478" t="s">
        <v>75155</v>
      </c>
      <c r="E2478" s="8">
        <f t="shared" si="38"/>
        <v>0</v>
      </c>
      <c r="G2478" s="3">
        <v>33</v>
      </c>
      <c r="H2478" s="3">
        <v>14501</v>
      </c>
      <c r="I2478">
        <v>1</v>
      </c>
    </row>
    <row r="2479" spans="1:9" x14ac:dyDescent="0.25">
      <c r="A2479" t="s">
        <v>75049</v>
      </c>
      <c r="B2479" t="s">
        <v>74317</v>
      </c>
      <c r="C2479" t="s">
        <v>74021</v>
      </c>
      <c r="D2479" t="s">
        <v>75164</v>
      </c>
      <c r="E2479" s="8">
        <f t="shared" si="38"/>
        <v>0</v>
      </c>
      <c r="G2479" s="3">
        <v>33</v>
      </c>
      <c r="H2479" s="3">
        <v>5335</v>
      </c>
      <c r="I2479">
        <v>1</v>
      </c>
    </row>
    <row r="2480" spans="1:9" x14ac:dyDescent="0.25">
      <c r="A2480" t="s">
        <v>75049</v>
      </c>
      <c r="B2480" t="s">
        <v>74683</v>
      </c>
      <c r="C2480" t="s">
        <v>74035</v>
      </c>
      <c r="D2480" t="s">
        <v>75165</v>
      </c>
      <c r="E2480" s="8">
        <f t="shared" si="38"/>
        <v>0</v>
      </c>
      <c r="G2480" s="3">
        <v>35</v>
      </c>
      <c r="H2480" s="3">
        <v>5739</v>
      </c>
      <c r="I2480">
        <v>1</v>
      </c>
    </row>
    <row r="2481" spans="1:9" x14ac:dyDescent="0.25">
      <c r="A2481" t="s">
        <v>75049</v>
      </c>
      <c r="B2481" t="s">
        <v>75187</v>
      </c>
      <c r="C2481" t="s">
        <v>74021</v>
      </c>
      <c r="D2481" t="s">
        <v>75188</v>
      </c>
      <c r="E2481" s="8">
        <f t="shared" si="38"/>
        <v>0</v>
      </c>
      <c r="G2481" s="3">
        <v>31</v>
      </c>
      <c r="H2481" s="3">
        <v>11520</v>
      </c>
      <c r="I2481">
        <v>1</v>
      </c>
    </row>
    <row r="2482" spans="1:9" x14ac:dyDescent="0.25">
      <c r="A2482" t="s">
        <v>75203</v>
      </c>
      <c r="B2482" t="s">
        <v>74223</v>
      </c>
      <c r="C2482" t="s">
        <v>74016</v>
      </c>
      <c r="D2482" t="s">
        <v>75209</v>
      </c>
      <c r="E2482" s="8">
        <f t="shared" si="38"/>
        <v>0</v>
      </c>
      <c r="G2482" s="3">
        <v>37</v>
      </c>
      <c r="H2482" s="3">
        <v>8748</v>
      </c>
      <c r="I2482">
        <v>1</v>
      </c>
    </row>
    <row r="2483" spans="1:9" x14ac:dyDescent="0.25">
      <c r="A2483" t="s">
        <v>75203</v>
      </c>
      <c r="B2483" t="s">
        <v>74229</v>
      </c>
      <c r="C2483" t="s">
        <v>74016</v>
      </c>
      <c r="D2483" t="s">
        <v>75214</v>
      </c>
      <c r="E2483" s="8">
        <f t="shared" si="38"/>
        <v>0</v>
      </c>
      <c r="G2483" s="3">
        <v>27</v>
      </c>
      <c r="H2483" s="3">
        <v>20257</v>
      </c>
      <c r="I2483">
        <v>1</v>
      </c>
    </row>
    <row r="2484" spans="1:9" x14ac:dyDescent="0.25">
      <c r="A2484" t="s">
        <v>75203</v>
      </c>
      <c r="B2484" t="s">
        <v>74245</v>
      </c>
      <c r="C2484" t="s">
        <v>74021</v>
      </c>
      <c r="D2484" t="s">
        <v>75219</v>
      </c>
      <c r="E2484" s="8">
        <f t="shared" si="38"/>
        <v>0</v>
      </c>
      <c r="G2484" s="3">
        <v>32</v>
      </c>
      <c r="H2484" s="3">
        <v>10577</v>
      </c>
      <c r="I2484">
        <v>1</v>
      </c>
    </row>
    <row r="2485" spans="1:9" x14ac:dyDescent="0.25">
      <c r="A2485" t="s">
        <v>75203</v>
      </c>
      <c r="B2485" t="s">
        <v>74077</v>
      </c>
      <c r="C2485" t="s">
        <v>74021</v>
      </c>
      <c r="D2485" t="s">
        <v>75236</v>
      </c>
      <c r="E2485" s="8">
        <f t="shared" si="38"/>
        <v>0</v>
      </c>
      <c r="G2485" s="3">
        <v>23</v>
      </c>
      <c r="H2485" s="3">
        <v>22758</v>
      </c>
      <c r="I2485">
        <v>1</v>
      </c>
    </row>
    <row r="2486" spans="1:9" x14ac:dyDescent="0.25">
      <c r="A2486" t="s">
        <v>75203</v>
      </c>
      <c r="B2486" t="s">
        <v>75281</v>
      </c>
      <c r="C2486" t="s">
        <v>74024</v>
      </c>
      <c r="D2486" t="s">
        <v>75282</v>
      </c>
      <c r="E2486" s="8">
        <f t="shared" si="38"/>
        <v>0</v>
      </c>
      <c r="G2486" s="3">
        <v>28</v>
      </c>
      <c r="H2486" s="3">
        <v>5875</v>
      </c>
      <c r="I2486">
        <v>1</v>
      </c>
    </row>
    <row r="2487" spans="1:9" x14ac:dyDescent="0.25">
      <c r="A2487" t="s">
        <v>75203</v>
      </c>
      <c r="B2487" t="s">
        <v>75286</v>
      </c>
      <c r="C2487" t="s">
        <v>74021</v>
      </c>
      <c r="D2487" t="s">
        <v>75287</v>
      </c>
      <c r="E2487" s="8">
        <f t="shared" si="38"/>
        <v>0</v>
      </c>
      <c r="G2487" s="3">
        <v>31</v>
      </c>
      <c r="H2487" s="3">
        <v>16937</v>
      </c>
      <c r="I2487">
        <v>1</v>
      </c>
    </row>
    <row r="2488" spans="1:9" x14ac:dyDescent="0.25">
      <c r="A2488" t="s">
        <v>75203</v>
      </c>
      <c r="B2488" t="s">
        <v>75313</v>
      </c>
      <c r="C2488" t="s">
        <v>74021</v>
      </c>
      <c r="D2488" t="s">
        <v>75314</v>
      </c>
      <c r="E2488" s="8">
        <f t="shared" si="38"/>
        <v>0</v>
      </c>
      <c r="G2488" s="3">
        <v>34</v>
      </c>
      <c r="H2488" s="3">
        <v>10751</v>
      </c>
      <c r="I2488">
        <v>1</v>
      </c>
    </row>
    <row r="2489" spans="1:9" x14ac:dyDescent="0.25">
      <c r="A2489" t="s">
        <v>75203</v>
      </c>
      <c r="B2489" t="s">
        <v>74336</v>
      </c>
      <c r="C2489" t="s">
        <v>74024</v>
      </c>
      <c r="D2489" t="s">
        <v>75319</v>
      </c>
      <c r="E2489" s="8">
        <f t="shared" si="38"/>
        <v>0</v>
      </c>
      <c r="G2489" s="3">
        <v>34</v>
      </c>
      <c r="H2489" s="3">
        <v>7054</v>
      </c>
      <c r="I2489">
        <v>1</v>
      </c>
    </row>
    <row r="2490" spans="1:9" x14ac:dyDescent="0.25">
      <c r="A2490" t="s">
        <v>75337</v>
      </c>
      <c r="B2490" t="s">
        <v>74459</v>
      </c>
      <c r="C2490" t="s">
        <v>74021</v>
      </c>
      <c r="D2490" t="s">
        <v>75340</v>
      </c>
      <c r="E2490" s="8">
        <f t="shared" si="38"/>
        <v>0</v>
      </c>
      <c r="G2490" s="3">
        <v>35</v>
      </c>
      <c r="H2490" s="3">
        <v>3602</v>
      </c>
      <c r="I2490">
        <v>1</v>
      </c>
    </row>
    <row r="2491" spans="1:9" x14ac:dyDescent="0.25">
      <c r="A2491" t="s">
        <v>75337</v>
      </c>
      <c r="B2491" t="s">
        <v>75345</v>
      </c>
      <c r="C2491" t="s">
        <v>74021</v>
      </c>
      <c r="D2491" t="s">
        <v>75346</v>
      </c>
      <c r="E2491" s="8">
        <f t="shared" si="38"/>
        <v>0</v>
      </c>
      <c r="G2491" s="3">
        <v>34</v>
      </c>
      <c r="H2491" s="3">
        <v>5496</v>
      </c>
      <c r="I2491">
        <v>1</v>
      </c>
    </row>
    <row r="2492" spans="1:9" x14ac:dyDescent="0.25">
      <c r="A2492" t="s">
        <v>75337</v>
      </c>
      <c r="B2492" t="s">
        <v>74032</v>
      </c>
      <c r="C2492" t="s">
        <v>74021</v>
      </c>
      <c r="D2492" t="s">
        <v>75358</v>
      </c>
      <c r="E2492" s="8">
        <f t="shared" si="38"/>
        <v>0</v>
      </c>
      <c r="G2492" s="3">
        <v>31</v>
      </c>
      <c r="H2492" s="3">
        <v>9668</v>
      </c>
      <c r="I2492">
        <v>1</v>
      </c>
    </row>
    <row r="2493" spans="1:9" x14ac:dyDescent="0.25">
      <c r="A2493" t="s">
        <v>75337</v>
      </c>
      <c r="B2493" t="s">
        <v>75366</v>
      </c>
      <c r="C2493" t="s">
        <v>74021</v>
      </c>
      <c r="D2493" t="s">
        <v>75367</v>
      </c>
      <c r="E2493" s="8">
        <f t="shared" si="38"/>
        <v>0</v>
      </c>
      <c r="G2493" s="3">
        <v>30</v>
      </c>
      <c r="H2493" s="3">
        <v>11933</v>
      </c>
      <c r="I2493">
        <v>1</v>
      </c>
    </row>
    <row r="2494" spans="1:9" x14ac:dyDescent="0.25">
      <c r="A2494" t="s">
        <v>75337</v>
      </c>
      <c r="B2494" t="s">
        <v>74782</v>
      </c>
      <c r="C2494" t="s">
        <v>74021</v>
      </c>
      <c r="D2494" t="s">
        <v>75376</v>
      </c>
      <c r="E2494" s="8">
        <f t="shared" si="38"/>
        <v>0</v>
      </c>
      <c r="G2494" s="3">
        <v>36</v>
      </c>
      <c r="H2494" s="3">
        <v>7870</v>
      </c>
      <c r="I2494">
        <v>1</v>
      </c>
    </row>
    <row r="2495" spans="1:9" x14ac:dyDescent="0.25">
      <c r="A2495" t="s">
        <v>75337</v>
      </c>
      <c r="B2495" t="s">
        <v>74499</v>
      </c>
      <c r="C2495" t="s">
        <v>74021</v>
      </c>
      <c r="D2495" t="s">
        <v>75389</v>
      </c>
      <c r="E2495" s="8">
        <f t="shared" si="38"/>
        <v>0</v>
      </c>
      <c r="G2495" s="3">
        <v>34</v>
      </c>
      <c r="H2495" s="3">
        <v>6960</v>
      </c>
      <c r="I2495">
        <v>1</v>
      </c>
    </row>
    <row r="2496" spans="1:9" x14ac:dyDescent="0.25">
      <c r="A2496" t="s">
        <v>75337</v>
      </c>
      <c r="B2496" t="s">
        <v>74081</v>
      </c>
      <c r="C2496" t="s">
        <v>74021</v>
      </c>
      <c r="D2496" t="s">
        <v>75390</v>
      </c>
      <c r="E2496" s="8">
        <f t="shared" si="38"/>
        <v>0</v>
      </c>
      <c r="G2496" s="3">
        <v>35</v>
      </c>
      <c r="H2496" s="3">
        <v>8888</v>
      </c>
      <c r="I2496">
        <v>1</v>
      </c>
    </row>
    <row r="2497" spans="1:9" x14ac:dyDescent="0.25">
      <c r="A2497" t="s">
        <v>75337</v>
      </c>
      <c r="B2497" t="s">
        <v>75428</v>
      </c>
      <c r="C2497" t="s">
        <v>74011</v>
      </c>
      <c r="D2497" t="s">
        <v>75429</v>
      </c>
      <c r="E2497" s="8">
        <f t="shared" si="38"/>
        <v>0</v>
      </c>
      <c r="G2497" s="3">
        <v>31</v>
      </c>
      <c r="H2497" s="3">
        <v>15109</v>
      </c>
      <c r="I2497">
        <v>1</v>
      </c>
    </row>
    <row r="2498" spans="1:9" x14ac:dyDescent="0.25">
      <c r="A2498" t="s">
        <v>75337</v>
      </c>
      <c r="B2498" t="s">
        <v>74698</v>
      </c>
      <c r="C2498" t="s">
        <v>74021</v>
      </c>
      <c r="D2498" t="s">
        <v>75465</v>
      </c>
      <c r="E2498" s="8">
        <f t="shared" ref="E2498:E2561" si="39">F2498/(H2498/100000)</f>
        <v>0</v>
      </c>
      <c r="G2498" s="3">
        <v>33</v>
      </c>
      <c r="H2498" s="3">
        <v>6121</v>
      </c>
      <c r="I2498">
        <v>1</v>
      </c>
    </row>
    <row r="2499" spans="1:9" x14ac:dyDescent="0.25">
      <c r="A2499" t="s">
        <v>75337</v>
      </c>
      <c r="B2499" t="s">
        <v>74963</v>
      </c>
      <c r="C2499" t="s">
        <v>74035</v>
      </c>
      <c r="D2499" t="s">
        <v>75480</v>
      </c>
      <c r="E2499" s="8">
        <f t="shared" si="39"/>
        <v>0</v>
      </c>
      <c r="G2499" s="3">
        <v>34</v>
      </c>
      <c r="H2499" s="3">
        <v>7381</v>
      </c>
      <c r="I2499">
        <v>1</v>
      </c>
    </row>
    <row r="2500" spans="1:9" x14ac:dyDescent="0.25">
      <c r="A2500" t="s">
        <v>75483</v>
      </c>
      <c r="B2500" t="s">
        <v>75205</v>
      </c>
      <c r="C2500" t="s">
        <v>74021</v>
      </c>
      <c r="D2500" t="s">
        <v>75484</v>
      </c>
      <c r="E2500" s="8">
        <f t="shared" si="39"/>
        <v>0</v>
      </c>
      <c r="G2500" s="3">
        <v>36</v>
      </c>
      <c r="H2500" s="3">
        <v>12369</v>
      </c>
      <c r="I2500">
        <v>1</v>
      </c>
    </row>
    <row r="2501" spans="1:9" x14ac:dyDescent="0.25">
      <c r="A2501" t="s">
        <v>75483</v>
      </c>
      <c r="B2501" t="s">
        <v>75489</v>
      </c>
      <c r="C2501" t="s">
        <v>74021</v>
      </c>
      <c r="D2501" t="s">
        <v>75490</v>
      </c>
      <c r="E2501" s="8">
        <f t="shared" si="39"/>
        <v>0</v>
      </c>
      <c r="G2501" s="3">
        <v>35</v>
      </c>
      <c r="H2501" s="3">
        <v>4427</v>
      </c>
      <c r="I2501">
        <v>1</v>
      </c>
    </row>
    <row r="2502" spans="1:9" x14ac:dyDescent="0.25">
      <c r="A2502" t="s">
        <v>75483</v>
      </c>
      <c r="B2502" t="s">
        <v>75497</v>
      </c>
      <c r="C2502" t="s">
        <v>74021</v>
      </c>
      <c r="D2502" t="s">
        <v>75498</v>
      </c>
      <c r="E2502" s="8">
        <f t="shared" si="39"/>
        <v>0</v>
      </c>
      <c r="G2502" s="3">
        <v>34</v>
      </c>
      <c r="H2502" s="3">
        <v>2648</v>
      </c>
      <c r="I2502">
        <v>1</v>
      </c>
    </row>
    <row r="2503" spans="1:9" x14ac:dyDescent="0.25">
      <c r="A2503" t="s">
        <v>75483</v>
      </c>
      <c r="B2503" t="s">
        <v>75499</v>
      </c>
      <c r="C2503" t="s">
        <v>74021</v>
      </c>
      <c r="D2503" t="s">
        <v>75500</v>
      </c>
      <c r="E2503" s="8">
        <f t="shared" si="39"/>
        <v>0</v>
      </c>
      <c r="G2503" s="3">
        <v>33</v>
      </c>
      <c r="H2503" s="3">
        <v>3250</v>
      </c>
      <c r="I2503">
        <v>1</v>
      </c>
    </row>
    <row r="2504" spans="1:9" x14ac:dyDescent="0.25">
      <c r="A2504" t="s">
        <v>75483</v>
      </c>
      <c r="B2504" t="s">
        <v>74477</v>
      </c>
      <c r="C2504" t="s">
        <v>74021</v>
      </c>
      <c r="D2504" t="s">
        <v>75502</v>
      </c>
      <c r="E2504" s="8">
        <f t="shared" si="39"/>
        <v>0</v>
      </c>
      <c r="G2504" s="3">
        <v>31</v>
      </c>
      <c r="H2504" s="3">
        <v>2657</v>
      </c>
      <c r="I2504">
        <v>1</v>
      </c>
    </row>
    <row r="2505" spans="1:9" x14ac:dyDescent="0.25">
      <c r="A2505" t="s">
        <v>75483</v>
      </c>
      <c r="B2505" t="s">
        <v>74782</v>
      </c>
      <c r="C2505" t="s">
        <v>74021</v>
      </c>
      <c r="D2505" t="s">
        <v>75514</v>
      </c>
      <c r="E2505" s="8">
        <f t="shared" si="39"/>
        <v>0</v>
      </c>
      <c r="G2505" s="3">
        <v>34</v>
      </c>
      <c r="H2505" s="3">
        <v>2827</v>
      </c>
      <c r="I2505">
        <v>1</v>
      </c>
    </row>
    <row r="2506" spans="1:9" x14ac:dyDescent="0.25">
      <c r="A2506" t="s">
        <v>75483</v>
      </c>
      <c r="B2506" t="s">
        <v>75085</v>
      </c>
      <c r="C2506" t="s">
        <v>74021</v>
      </c>
      <c r="D2506" t="s">
        <v>75519</v>
      </c>
      <c r="E2506" s="8">
        <f t="shared" si="39"/>
        <v>0</v>
      </c>
      <c r="G2506" s="3">
        <v>27</v>
      </c>
      <c r="H2506" s="3">
        <v>2798</v>
      </c>
      <c r="I2506">
        <v>1</v>
      </c>
    </row>
    <row r="2507" spans="1:9" x14ac:dyDescent="0.25">
      <c r="A2507" t="s">
        <v>75483</v>
      </c>
      <c r="B2507" t="s">
        <v>74194</v>
      </c>
      <c r="C2507" t="s">
        <v>74021</v>
      </c>
      <c r="D2507" t="s">
        <v>75532</v>
      </c>
      <c r="E2507" s="8">
        <f t="shared" si="39"/>
        <v>0</v>
      </c>
      <c r="G2507" s="3">
        <v>32</v>
      </c>
      <c r="H2507" s="3">
        <v>2482</v>
      </c>
      <c r="I2507">
        <v>1</v>
      </c>
    </row>
    <row r="2508" spans="1:9" x14ac:dyDescent="0.25">
      <c r="A2508" t="s">
        <v>75483</v>
      </c>
      <c r="B2508" t="s">
        <v>74263</v>
      </c>
      <c r="C2508" t="s">
        <v>74021</v>
      </c>
      <c r="D2508" t="s">
        <v>75533</v>
      </c>
      <c r="E2508" s="8">
        <f t="shared" si="39"/>
        <v>0</v>
      </c>
      <c r="G2508" s="3">
        <v>25</v>
      </c>
      <c r="H2508" s="3">
        <v>7150</v>
      </c>
      <c r="I2508">
        <v>1</v>
      </c>
    </row>
    <row r="2509" spans="1:9" x14ac:dyDescent="0.25">
      <c r="A2509" t="s">
        <v>75483</v>
      </c>
      <c r="B2509" t="s">
        <v>75534</v>
      </c>
      <c r="C2509" t="s">
        <v>74021</v>
      </c>
      <c r="D2509" t="s">
        <v>75535</v>
      </c>
      <c r="E2509" s="8">
        <f t="shared" si="39"/>
        <v>0</v>
      </c>
      <c r="G2509" s="3">
        <v>33</v>
      </c>
      <c r="H2509" s="3">
        <v>5988</v>
      </c>
      <c r="I2509">
        <v>1</v>
      </c>
    </row>
    <row r="2510" spans="1:9" x14ac:dyDescent="0.25">
      <c r="A2510" t="s">
        <v>75483</v>
      </c>
      <c r="B2510" t="s">
        <v>75536</v>
      </c>
      <c r="C2510" t="s">
        <v>74021</v>
      </c>
      <c r="D2510" t="s">
        <v>75537</v>
      </c>
      <c r="E2510" s="8">
        <f t="shared" si="39"/>
        <v>0</v>
      </c>
      <c r="G2510" s="3">
        <v>35</v>
      </c>
      <c r="H2510" s="3">
        <v>1232</v>
      </c>
      <c r="I2510">
        <v>1</v>
      </c>
    </row>
    <row r="2511" spans="1:9" x14ac:dyDescent="0.25">
      <c r="A2511" t="s">
        <v>75483</v>
      </c>
      <c r="B2511" t="s">
        <v>75538</v>
      </c>
      <c r="C2511" t="s">
        <v>74021</v>
      </c>
      <c r="D2511" t="s">
        <v>75539</v>
      </c>
      <c r="E2511" s="8">
        <f t="shared" si="39"/>
        <v>0</v>
      </c>
      <c r="G2511" s="3">
        <v>33</v>
      </c>
      <c r="H2511" s="3">
        <v>5982</v>
      </c>
      <c r="I2511">
        <v>1</v>
      </c>
    </row>
    <row r="2512" spans="1:9" x14ac:dyDescent="0.25">
      <c r="A2512" t="s">
        <v>75483</v>
      </c>
      <c r="B2512" t="s">
        <v>75546</v>
      </c>
      <c r="C2512" t="s">
        <v>74021</v>
      </c>
      <c r="D2512" t="s">
        <v>75547</v>
      </c>
      <c r="E2512" s="8">
        <f t="shared" si="39"/>
        <v>0</v>
      </c>
      <c r="G2512" s="3">
        <v>30</v>
      </c>
      <c r="H2512" s="3">
        <v>1794</v>
      </c>
      <c r="I2512">
        <v>1</v>
      </c>
    </row>
    <row r="2513" spans="1:9" x14ac:dyDescent="0.25">
      <c r="A2513" t="s">
        <v>75483</v>
      </c>
      <c r="B2513" t="s">
        <v>74089</v>
      </c>
      <c r="C2513" t="s">
        <v>74016</v>
      </c>
      <c r="D2513" t="s">
        <v>75548</v>
      </c>
      <c r="E2513" s="8">
        <f t="shared" si="39"/>
        <v>0</v>
      </c>
      <c r="G2513" s="3">
        <v>30</v>
      </c>
      <c r="H2513" s="3">
        <v>13171</v>
      </c>
      <c r="I2513">
        <v>1</v>
      </c>
    </row>
    <row r="2514" spans="1:9" x14ac:dyDescent="0.25">
      <c r="A2514" t="s">
        <v>75483</v>
      </c>
      <c r="B2514" t="s">
        <v>75550</v>
      </c>
      <c r="C2514" t="s">
        <v>74021</v>
      </c>
      <c r="D2514" t="s">
        <v>75551</v>
      </c>
      <c r="E2514" s="8">
        <f t="shared" si="39"/>
        <v>0</v>
      </c>
      <c r="G2514" s="3">
        <v>33</v>
      </c>
      <c r="H2514" s="3">
        <v>2879</v>
      </c>
      <c r="I2514">
        <v>1</v>
      </c>
    </row>
    <row r="2515" spans="1:9" x14ac:dyDescent="0.25">
      <c r="A2515" t="s">
        <v>75483</v>
      </c>
      <c r="B2515" t="s">
        <v>75557</v>
      </c>
      <c r="C2515" t="s">
        <v>74021</v>
      </c>
      <c r="D2515" t="s">
        <v>75558</v>
      </c>
      <c r="E2515" s="8">
        <f t="shared" si="39"/>
        <v>0</v>
      </c>
      <c r="G2515" s="3">
        <v>34</v>
      </c>
      <c r="H2515" s="3">
        <v>2475</v>
      </c>
      <c r="I2515">
        <v>1</v>
      </c>
    </row>
    <row r="2516" spans="1:9" x14ac:dyDescent="0.25">
      <c r="A2516" t="s">
        <v>75483</v>
      </c>
      <c r="B2516" t="s">
        <v>75561</v>
      </c>
      <c r="C2516" t="s">
        <v>74021</v>
      </c>
      <c r="D2516" t="s">
        <v>75562</v>
      </c>
      <c r="E2516" s="8">
        <f t="shared" si="39"/>
        <v>0</v>
      </c>
      <c r="G2516" s="3">
        <v>36</v>
      </c>
      <c r="H2516" s="3">
        <v>1535</v>
      </c>
      <c r="I2516">
        <v>1</v>
      </c>
    </row>
    <row r="2517" spans="1:9" x14ac:dyDescent="0.25">
      <c r="A2517" t="s">
        <v>75483</v>
      </c>
      <c r="B2517" t="s">
        <v>74284</v>
      </c>
      <c r="C2517" t="s">
        <v>74021</v>
      </c>
      <c r="D2517" t="s">
        <v>75565</v>
      </c>
      <c r="E2517" s="8">
        <f t="shared" si="39"/>
        <v>0</v>
      </c>
      <c r="G2517" s="3">
        <v>36</v>
      </c>
      <c r="H2517" s="3">
        <v>2962</v>
      </c>
      <c r="I2517">
        <v>1</v>
      </c>
    </row>
    <row r="2518" spans="1:9" x14ac:dyDescent="0.25">
      <c r="A2518" t="s">
        <v>75483</v>
      </c>
      <c r="B2518" t="s">
        <v>75415</v>
      </c>
      <c r="C2518" t="s">
        <v>74024</v>
      </c>
      <c r="D2518" t="s">
        <v>75566</v>
      </c>
      <c r="E2518" s="8">
        <f t="shared" si="39"/>
        <v>0</v>
      </c>
      <c r="G2518" s="3">
        <v>34</v>
      </c>
      <c r="H2518" s="3">
        <v>9703</v>
      </c>
      <c r="I2518">
        <v>1</v>
      </c>
    </row>
    <row r="2519" spans="1:9" x14ac:dyDescent="0.25">
      <c r="A2519" t="s">
        <v>75483</v>
      </c>
      <c r="B2519" t="s">
        <v>74288</v>
      </c>
      <c r="C2519" t="s">
        <v>74021</v>
      </c>
      <c r="D2519" t="s">
        <v>75567</v>
      </c>
      <c r="E2519" s="8">
        <f t="shared" si="39"/>
        <v>0</v>
      </c>
      <c r="G2519" s="3">
        <v>32</v>
      </c>
      <c r="H2519" s="3">
        <v>2794</v>
      </c>
      <c r="I2519">
        <v>1</v>
      </c>
    </row>
    <row r="2520" spans="1:9" x14ac:dyDescent="0.25">
      <c r="A2520" t="s">
        <v>75483</v>
      </c>
      <c r="B2520" t="s">
        <v>74112</v>
      </c>
      <c r="C2520" t="s">
        <v>74021</v>
      </c>
      <c r="D2520" t="s">
        <v>75571</v>
      </c>
      <c r="E2520" s="8">
        <f t="shared" si="39"/>
        <v>0</v>
      </c>
      <c r="G2520" s="3">
        <v>29</v>
      </c>
      <c r="H2520" s="3">
        <v>11884</v>
      </c>
      <c r="I2520">
        <v>1</v>
      </c>
    </row>
    <row r="2521" spans="1:9" x14ac:dyDescent="0.25">
      <c r="A2521" t="s">
        <v>75483</v>
      </c>
      <c r="B2521" t="s">
        <v>75573</v>
      </c>
      <c r="C2521" t="s">
        <v>74021</v>
      </c>
      <c r="D2521" t="s">
        <v>75574</v>
      </c>
      <c r="E2521" s="8">
        <f t="shared" si="39"/>
        <v>0</v>
      </c>
      <c r="G2521" s="3">
        <v>32</v>
      </c>
      <c r="H2521" s="3">
        <v>4033</v>
      </c>
      <c r="I2521">
        <v>1</v>
      </c>
    </row>
    <row r="2522" spans="1:9" x14ac:dyDescent="0.25">
      <c r="A2522" t="s">
        <v>75483</v>
      </c>
      <c r="B2522" t="s">
        <v>75580</v>
      </c>
      <c r="C2522" t="s">
        <v>74021</v>
      </c>
      <c r="D2522" t="s">
        <v>75581</v>
      </c>
      <c r="E2522" s="8">
        <f t="shared" si="39"/>
        <v>0</v>
      </c>
      <c r="G2522" s="3">
        <v>31</v>
      </c>
      <c r="H2522" s="3">
        <v>2587</v>
      </c>
      <c r="I2522">
        <v>1</v>
      </c>
    </row>
    <row r="2523" spans="1:9" x14ac:dyDescent="0.25">
      <c r="A2523" t="s">
        <v>75483</v>
      </c>
      <c r="B2523" t="s">
        <v>75590</v>
      </c>
      <c r="C2523" t="s">
        <v>74016</v>
      </c>
      <c r="D2523" t="s">
        <v>75591</v>
      </c>
      <c r="E2523" s="8">
        <f t="shared" si="39"/>
        <v>0</v>
      </c>
      <c r="G2523" s="3">
        <v>33</v>
      </c>
      <c r="H2523" s="3">
        <v>15949</v>
      </c>
      <c r="I2523">
        <v>1</v>
      </c>
    </row>
    <row r="2524" spans="1:9" x14ac:dyDescent="0.25">
      <c r="A2524" t="s">
        <v>75483</v>
      </c>
      <c r="B2524" t="s">
        <v>75592</v>
      </c>
      <c r="C2524" t="s">
        <v>74021</v>
      </c>
      <c r="D2524" t="s">
        <v>75593</v>
      </c>
      <c r="E2524" s="8">
        <f t="shared" si="39"/>
        <v>0</v>
      </c>
      <c r="G2524" s="3">
        <v>34</v>
      </c>
      <c r="H2524" s="3">
        <v>3421</v>
      </c>
      <c r="I2524">
        <v>1</v>
      </c>
    </row>
    <row r="2525" spans="1:9" x14ac:dyDescent="0.25">
      <c r="A2525" t="s">
        <v>75483</v>
      </c>
      <c r="B2525" t="s">
        <v>75594</v>
      </c>
      <c r="C2525" t="s">
        <v>74035</v>
      </c>
      <c r="D2525" t="s">
        <v>75595</v>
      </c>
      <c r="E2525" s="8">
        <f t="shared" si="39"/>
        <v>0</v>
      </c>
      <c r="G2525" s="3">
        <v>31</v>
      </c>
      <c r="H2525" s="3">
        <v>5704</v>
      </c>
      <c r="I2525">
        <v>1</v>
      </c>
    </row>
    <row r="2526" spans="1:9" x14ac:dyDescent="0.25">
      <c r="A2526" t="s">
        <v>75483</v>
      </c>
      <c r="B2526" t="s">
        <v>75596</v>
      </c>
      <c r="C2526" t="s">
        <v>74021</v>
      </c>
      <c r="D2526" t="s">
        <v>75597</v>
      </c>
      <c r="E2526" s="8">
        <f t="shared" si="39"/>
        <v>0</v>
      </c>
      <c r="G2526" s="3">
        <v>32</v>
      </c>
      <c r="H2526" s="3">
        <v>6414</v>
      </c>
      <c r="I2526">
        <v>1</v>
      </c>
    </row>
    <row r="2527" spans="1:9" x14ac:dyDescent="0.25">
      <c r="A2527" t="s">
        <v>75483</v>
      </c>
      <c r="B2527" t="s">
        <v>75603</v>
      </c>
      <c r="C2527" t="s">
        <v>74021</v>
      </c>
      <c r="D2527" t="s">
        <v>75604</v>
      </c>
      <c r="E2527" s="8">
        <f t="shared" si="39"/>
        <v>0</v>
      </c>
      <c r="G2527" s="3">
        <v>35</v>
      </c>
      <c r="H2527" s="3">
        <v>2530</v>
      </c>
      <c r="I2527">
        <v>1</v>
      </c>
    </row>
    <row r="2528" spans="1:9" x14ac:dyDescent="0.25">
      <c r="A2528" t="s">
        <v>75483</v>
      </c>
      <c r="B2528" t="s">
        <v>75607</v>
      </c>
      <c r="C2528" t="s">
        <v>74021</v>
      </c>
      <c r="D2528" t="s">
        <v>75608</v>
      </c>
      <c r="E2528" s="8">
        <f t="shared" si="39"/>
        <v>0</v>
      </c>
      <c r="G2528" s="3">
        <v>33</v>
      </c>
      <c r="H2528" s="3">
        <v>4636</v>
      </c>
      <c r="I2528">
        <v>1</v>
      </c>
    </row>
    <row r="2529" spans="1:9" x14ac:dyDescent="0.25">
      <c r="A2529" t="s">
        <v>75483</v>
      </c>
      <c r="B2529" t="s">
        <v>75609</v>
      </c>
      <c r="C2529" t="s">
        <v>74021</v>
      </c>
      <c r="D2529" t="s">
        <v>75610</v>
      </c>
      <c r="E2529" s="8">
        <f t="shared" si="39"/>
        <v>0</v>
      </c>
      <c r="G2529" s="3">
        <v>32</v>
      </c>
      <c r="H2529" s="3">
        <v>9537</v>
      </c>
      <c r="I2529">
        <v>1</v>
      </c>
    </row>
    <row r="2530" spans="1:9" x14ac:dyDescent="0.25">
      <c r="A2530" t="s">
        <v>75483</v>
      </c>
      <c r="B2530" t="s">
        <v>75299</v>
      </c>
      <c r="C2530" t="s">
        <v>74021</v>
      </c>
      <c r="D2530" t="s">
        <v>75615</v>
      </c>
      <c r="E2530" s="8">
        <f t="shared" si="39"/>
        <v>0</v>
      </c>
      <c r="G2530" s="3">
        <v>33</v>
      </c>
      <c r="H2530" s="3">
        <v>3036</v>
      </c>
      <c r="I2530">
        <v>1</v>
      </c>
    </row>
    <row r="2531" spans="1:9" x14ac:dyDescent="0.25">
      <c r="A2531" t="s">
        <v>75483</v>
      </c>
      <c r="B2531" t="s">
        <v>75624</v>
      </c>
      <c r="C2531" t="s">
        <v>74021</v>
      </c>
      <c r="D2531" t="s">
        <v>75625</v>
      </c>
      <c r="E2531" s="8">
        <f t="shared" si="39"/>
        <v>0</v>
      </c>
      <c r="G2531" s="3">
        <v>32</v>
      </c>
      <c r="H2531" s="3">
        <v>2521</v>
      </c>
      <c r="I2531">
        <v>1</v>
      </c>
    </row>
    <row r="2532" spans="1:9" x14ac:dyDescent="0.25">
      <c r="A2532" t="s">
        <v>75483</v>
      </c>
      <c r="B2532" t="s">
        <v>75626</v>
      </c>
      <c r="C2532" t="s">
        <v>74021</v>
      </c>
      <c r="D2532" t="s">
        <v>75627</v>
      </c>
      <c r="E2532" s="8">
        <f t="shared" si="39"/>
        <v>0</v>
      </c>
      <c r="G2532" s="3">
        <v>38</v>
      </c>
      <c r="H2532" s="3">
        <v>5917</v>
      </c>
      <c r="I2532">
        <v>1</v>
      </c>
    </row>
    <row r="2533" spans="1:9" x14ac:dyDescent="0.25">
      <c r="A2533" t="s">
        <v>75483</v>
      </c>
      <c r="B2533" t="s">
        <v>75628</v>
      </c>
      <c r="C2533" t="s">
        <v>74021</v>
      </c>
      <c r="D2533" t="s">
        <v>75629</v>
      </c>
      <c r="E2533" s="8">
        <f t="shared" si="39"/>
        <v>0</v>
      </c>
      <c r="G2533" s="3">
        <v>36</v>
      </c>
      <c r="H2533" s="3">
        <v>3583</v>
      </c>
      <c r="I2533">
        <v>1</v>
      </c>
    </row>
    <row r="2534" spans="1:9" x14ac:dyDescent="0.25">
      <c r="A2534" t="s">
        <v>75483</v>
      </c>
      <c r="B2534" t="s">
        <v>75630</v>
      </c>
      <c r="C2534" t="s">
        <v>74021</v>
      </c>
      <c r="D2534" t="s">
        <v>75631</v>
      </c>
      <c r="E2534" s="8">
        <f t="shared" si="39"/>
        <v>0</v>
      </c>
      <c r="G2534" s="3">
        <v>31</v>
      </c>
      <c r="H2534" s="3">
        <v>4156</v>
      </c>
      <c r="I2534">
        <v>1</v>
      </c>
    </row>
    <row r="2535" spans="1:9" x14ac:dyDescent="0.25">
      <c r="A2535" t="s">
        <v>75483</v>
      </c>
      <c r="B2535" t="s">
        <v>75632</v>
      </c>
      <c r="C2535" t="s">
        <v>74021</v>
      </c>
      <c r="D2535" t="s">
        <v>75633</v>
      </c>
      <c r="E2535" s="8">
        <f t="shared" si="39"/>
        <v>0</v>
      </c>
      <c r="G2535" s="3">
        <v>31</v>
      </c>
      <c r="H2535" s="3">
        <v>2006</v>
      </c>
      <c r="I2535">
        <v>1</v>
      </c>
    </row>
    <row r="2536" spans="1:9" x14ac:dyDescent="0.25">
      <c r="A2536" t="s">
        <v>75483</v>
      </c>
      <c r="B2536" t="s">
        <v>75634</v>
      </c>
      <c r="C2536" t="s">
        <v>74021</v>
      </c>
      <c r="D2536" t="s">
        <v>75635</v>
      </c>
      <c r="E2536" s="8">
        <f t="shared" si="39"/>
        <v>0</v>
      </c>
      <c r="G2536" s="3">
        <v>31</v>
      </c>
      <c r="H2536" s="3">
        <v>5485</v>
      </c>
      <c r="I2536">
        <v>1</v>
      </c>
    </row>
    <row r="2537" spans="1:9" x14ac:dyDescent="0.25">
      <c r="A2537" t="s">
        <v>75483</v>
      </c>
      <c r="B2537" t="s">
        <v>75639</v>
      </c>
      <c r="C2537" t="s">
        <v>74021</v>
      </c>
      <c r="D2537" t="s">
        <v>75640</v>
      </c>
      <c r="E2537" s="8">
        <f t="shared" si="39"/>
        <v>0</v>
      </c>
      <c r="G2537" s="3">
        <v>32</v>
      </c>
      <c r="H2537" s="3">
        <v>2803</v>
      </c>
      <c r="I2537">
        <v>1</v>
      </c>
    </row>
    <row r="2538" spans="1:9" x14ac:dyDescent="0.25">
      <c r="A2538" t="s">
        <v>75483</v>
      </c>
      <c r="B2538" t="s">
        <v>75641</v>
      </c>
      <c r="C2538" t="s">
        <v>74016</v>
      </c>
      <c r="D2538" t="s">
        <v>75642</v>
      </c>
      <c r="E2538" s="8">
        <f t="shared" si="39"/>
        <v>0</v>
      </c>
      <c r="G2538" s="3">
        <v>32</v>
      </c>
      <c r="H2538" s="3">
        <v>6931</v>
      </c>
      <c r="I2538">
        <v>1</v>
      </c>
    </row>
    <row r="2539" spans="1:9" x14ac:dyDescent="0.25">
      <c r="A2539" t="s">
        <v>75483</v>
      </c>
      <c r="B2539" t="s">
        <v>75643</v>
      </c>
      <c r="C2539" t="s">
        <v>74021</v>
      </c>
      <c r="D2539" t="s">
        <v>75644</v>
      </c>
      <c r="E2539" s="8">
        <f t="shared" si="39"/>
        <v>0</v>
      </c>
      <c r="G2539" s="3">
        <v>38</v>
      </c>
      <c r="H2539" s="3">
        <v>1518</v>
      </c>
      <c r="I2539">
        <v>1</v>
      </c>
    </row>
    <row r="2540" spans="1:9" x14ac:dyDescent="0.25">
      <c r="A2540" t="s">
        <v>75483</v>
      </c>
      <c r="B2540" t="s">
        <v>74148</v>
      </c>
      <c r="C2540" t="s">
        <v>74021</v>
      </c>
      <c r="D2540" t="s">
        <v>75645</v>
      </c>
      <c r="E2540" s="8">
        <f t="shared" si="39"/>
        <v>0</v>
      </c>
      <c r="G2540" s="3">
        <v>34</v>
      </c>
      <c r="H2540" s="3">
        <v>5406</v>
      </c>
      <c r="I2540">
        <v>1</v>
      </c>
    </row>
    <row r="2541" spans="1:9" x14ac:dyDescent="0.25">
      <c r="A2541" t="s">
        <v>75483</v>
      </c>
      <c r="B2541" t="s">
        <v>75646</v>
      </c>
      <c r="C2541" t="s">
        <v>74021</v>
      </c>
      <c r="D2541" t="s">
        <v>75647</v>
      </c>
      <c r="E2541" s="8">
        <f t="shared" si="39"/>
        <v>0</v>
      </c>
      <c r="G2541" s="3">
        <v>35</v>
      </c>
      <c r="H2541" s="3">
        <v>2119</v>
      </c>
      <c r="I2541">
        <v>1</v>
      </c>
    </row>
    <row r="2542" spans="1:9" x14ac:dyDescent="0.25">
      <c r="A2542" t="s">
        <v>75483</v>
      </c>
      <c r="B2542" t="s">
        <v>75650</v>
      </c>
      <c r="C2542" t="s">
        <v>74021</v>
      </c>
      <c r="D2542" t="s">
        <v>75651</v>
      </c>
      <c r="E2542" s="8">
        <f t="shared" si="39"/>
        <v>0</v>
      </c>
      <c r="G2542" s="3">
        <v>37</v>
      </c>
      <c r="H2542" s="3">
        <v>3138</v>
      </c>
      <c r="I2542">
        <v>1</v>
      </c>
    </row>
    <row r="2543" spans="1:9" x14ac:dyDescent="0.25">
      <c r="A2543" t="s">
        <v>75654</v>
      </c>
      <c r="B2543" t="s">
        <v>75485</v>
      </c>
      <c r="C2543" t="s">
        <v>74035</v>
      </c>
      <c r="D2543" t="s">
        <v>75657</v>
      </c>
      <c r="E2543" s="8">
        <f t="shared" si="39"/>
        <v>0</v>
      </c>
      <c r="G2543" s="3">
        <v>29</v>
      </c>
      <c r="H2543" s="3">
        <v>22747</v>
      </c>
      <c r="I2543">
        <v>1</v>
      </c>
    </row>
    <row r="2544" spans="1:9" x14ac:dyDescent="0.25">
      <c r="A2544" t="s">
        <v>75654</v>
      </c>
      <c r="B2544" t="s">
        <v>75658</v>
      </c>
      <c r="C2544" t="s">
        <v>74035</v>
      </c>
      <c r="D2544" t="s">
        <v>75659</v>
      </c>
      <c r="E2544" s="8">
        <f t="shared" si="39"/>
        <v>0</v>
      </c>
      <c r="G2544" s="3">
        <v>34</v>
      </c>
      <c r="H2544" s="3">
        <v>7888</v>
      </c>
      <c r="I2544">
        <v>1</v>
      </c>
    </row>
    <row r="2545" spans="1:9" x14ac:dyDescent="0.25">
      <c r="A2545" t="s">
        <v>75654</v>
      </c>
      <c r="B2545" t="s">
        <v>75662</v>
      </c>
      <c r="C2545" t="s">
        <v>74035</v>
      </c>
      <c r="D2545" t="s">
        <v>75663</v>
      </c>
      <c r="E2545" s="8">
        <f t="shared" si="39"/>
        <v>0</v>
      </c>
      <c r="G2545" s="3">
        <v>30</v>
      </c>
      <c r="H2545" s="3">
        <v>12500</v>
      </c>
      <c r="I2545">
        <v>1</v>
      </c>
    </row>
    <row r="2546" spans="1:9" x14ac:dyDescent="0.25">
      <c r="A2546" t="s">
        <v>75654</v>
      </c>
      <c r="B2546" t="s">
        <v>75674</v>
      </c>
      <c r="C2546" t="s">
        <v>74021</v>
      </c>
      <c r="D2546" t="s">
        <v>75675</v>
      </c>
      <c r="E2546" s="8">
        <f t="shared" si="39"/>
        <v>0</v>
      </c>
      <c r="G2546" s="3">
        <v>31</v>
      </c>
      <c r="H2546" s="3">
        <v>20477</v>
      </c>
      <c r="I2546">
        <v>1</v>
      </c>
    </row>
    <row r="2547" spans="1:9" x14ac:dyDescent="0.25">
      <c r="A2547" t="s">
        <v>75654</v>
      </c>
      <c r="B2547" t="s">
        <v>74030</v>
      </c>
      <c r="C2547" t="s">
        <v>74016</v>
      </c>
      <c r="D2547" t="s">
        <v>75678</v>
      </c>
      <c r="E2547" s="8">
        <f t="shared" si="39"/>
        <v>0</v>
      </c>
      <c r="G2547" s="3">
        <v>27</v>
      </c>
      <c r="H2547" s="3">
        <v>12879</v>
      </c>
      <c r="I2547">
        <v>1</v>
      </c>
    </row>
    <row r="2548" spans="1:9" x14ac:dyDescent="0.25">
      <c r="A2548" t="s">
        <v>75654</v>
      </c>
      <c r="B2548" t="s">
        <v>75685</v>
      </c>
      <c r="C2548" t="s">
        <v>74021</v>
      </c>
      <c r="D2548" t="s">
        <v>75686</v>
      </c>
      <c r="E2548" s="8">
        <f t="shared" si="39"/>
        <v>0</v>
      </c>
      <c r="G2548" s="3">
        <v>35</v>
      </c>
      <c r="H2548" s="3">
        <v>4760</v>
      </c>
      <c r="I2548">
        <v>1</v>
      </c>
    </row>
    <row r="2549" spans="1:9" x14ac:dyDescent="0.25">
      <c r="A2549" t="s">
        <v>75654</v>
      </c>
      <c r="B2549" t="s">
        <v>74229</v>
      </c>
      <c r="C2549" t="s">
        <v>74021</v>
      </c>
      <c r="D2549" t="s">
        <v>75687</v>
      </c>
      <c r="E2549" s="8">
        <f t="shared" si="39"/>
        <v>0</v>
      </c>
      <c r="G2549" s="3">
        <v>29</v>
      </c>
      <c r="H2549" s="3">
        <v>10631</v>
      </c>
      <c r="I2549">
        <v>1</v>
      </c>
    </row>
    <row r="2550" spans="1:9" x14ac:dyDescent="0.25">
      <c r="A2550" t="s">
        <v>75654</v>
      </c>
      <c r="B2550" t="s">
        <v>75701</v>
      </c>
      <c r="C2550" t="s">
        <v>74021</v>
      </c>
      <c r="D2550" t="s">
        <v>75702</v>
      </c>
      <c r="E2550" s="8">
        <f t="shared" si="39"/>
        <v>0</v>
      </c>
      <c r="G2550" s="3">
        <v>37</v>
      </c>
      <c r="H2550" s="3">
        <v>7517</v>
      </c>
      <c r="I2550">
        <v>1</v>
      </c>
    </row>
    <row r="2551" spans="1:9" x14ac:dyDescent="0.25">
      <c r="A2551" t="s">
        <v>75654</v>
      </c>
      <c r="B2551" t="s">
        <v>75703</v>
      </c>
      <c r="C2551" t="s">
        <v>74021</v>
      </c>
      <c r="D2551" t="s">
        <v>75704</v>
      </c>
      <c r="E2551" s="8">
        <f t="shared" si="39"/>
        <v>0</v>
      </c>
      <c r="G2551" s="3">
        <v>30</v>
      </c>
      <c r="H2551" s="3">
        <v>14106</v>
      </c>
      <c r="I2551">
        <v>1</v>
      </c>
    </row>
    <row r="2552" spans="1:9" x14ac:dyDescent="0.25">
      <c r="A2552" t="s">
        <v>75654</v>
      </c>
      <c r="B2552" t="s">
        <v>74259</v>
      </c>
      <c r="C2552" t="s">
        <v>74035</v>
      </c>
      <c r="D2552" t="s">
        <v>75710</v>
      </c>
      <c r="E2552" s="8">
        <f t="shared" si="39"/>
        <v>0</v>
      </c>
      <c r="G2552" s="3">
        <v>29</v>
      </c>
      <c r="H2552" s="3">
        <v>5969</v>
      </c>
      <c r="I2552">
        <v>1</v>
      </c>
    </row>
    <row r="2553" spans="1:9" x14ac:dyDescent="0.25">
      <c r="A2553" t="s">
        <v>75654</v>
      </c>
      <c r="B2553" t="s">
        <v>74263</v>
      </c>
      <c r="C2553" t="s">
        <v>74024</v>
      </c>
      <c r="D2553" t="s">
        <v>75714</v>
      </c>
      <c r="E2553" s="8">
        <f t="shared" si="39"/>
        <v>0</v>
      </c>
      <c r="G2553" s="3">
        <v>25</v>
      </c>
      <c r="H2553" s="3">
        <v>25069</v>
      </c>
      <c r="I2553">
        <v>1</v>
      </c>
    </row>
    <row r="2554" spans="1:9" x14ac:dyDescent="0.25">
      <c r="A2554" t="s">
        <v>75654</v>
      </c>
      <c r="B2554" t="s">
        <v>75719</v>
      </c>
      <c r="C2554" t="s">
        <v>74021</v>
      </c>
      <c r="D2554" t="s">
        <v>75720</v>
      </c>
      <c r="E2554" s="8">
        <f t="shared" si="39"/>
        <v>0</v>
      </c>
      <c r="G2554" s="3">
        <v>28</v>
      </c>
      <c r="H2554" s="3">
        <v>10941</v>
      </c>
      <c r="I2554">
        <v>1</v>
      </c>
    </row>
    <row r="2555" spans="1:9" x14ac:dyDescent="0.25">
      <c r="A2555" t="s">
        <v>75654</v>
      </c>
      <c r="B2555" t="s">
        <v>74827</v>
      </c>
      <c r="C2555" t="s">
        <v>74016</v>
      </c>
      <c r="D2555" t="s">
        <v>75723</v>
      </c>
      <c r="E2555" s="8">
        <f t="shared" si="39"/>
        <v>0</v>
      </c>
      <c r="G2555" s="3">
        <v>32</v>
      </c>
      <c r="H2555" s="3">
        <v>8722</v>
      </c>
      <c r="I2555">
        <v>1</v>
      </c>
    </row>
    <row r="2556" spans="1:9" x14ac:dyDescent="0.25">
      <c r="A2556" t="s">
        <v>75654</v>
      </c>
      <c r="B2556" t="s">
        <v>74085</v>
      </c>
      <c r="C2556" t="s">
        <v>74024</v>
      </c>
      <c r="D2556" t="s">
        <v>75730</v>
      </c>
      <c r="E2556" s="8">
        <f t="shared" si="39"/>
        <v>0</v>
      </c>
      <c r="G2556" s="3">
        <v>27</v>
      </c>
      <c r="H2556" s="3">
        <v>16126</v>
      </c>
      <c r="I2556">
        <v>1</v>
      </c>
    </row>
    <row r="2557" spans="1:9" x14ac:dyDescent="0.25">
      <c r="A2557" t="s">
        <v>75654</v>
      </c>
      <c r="B2557" t="s">
        <v>75731</v>
      </c>
      <c r="C2557" t="s">
        <v>74021</v>
      </c>
      <c r="D2557" t="s">
        <v>75732</v>
      </c>
      <c r="E2557" s="8">
        <f t="shared" si="39"/>
        <v>0</v>
      </c>
      <c r="G2557" s="3">
        <v>34</v>
      </c>
      <c r="H2557" s="3">
        <v>4380</v>
      </c>
      <c r="I2557">
        <v>1</v>
      </c>
    </row>
    <row r="2558" spans="1:9" x14ac:dyDescent="0.25">
      <c r="A2558" t="s">
        <v>75654</v>
      </c>
      <c r="B2558" t="s">
        <v>74089</v>
      </c>
      <c r="C2558" t="s">
        <v>74021</v>
      </c>
      <c r="D2558" t="s">
        <v>75735</v>
      </c>
      <c r="E2558" s="8">
        <f t="shared" si="39"/>
        <v>0</v>
      </c>
      <c r="G2558" s="3">
        <v>27</v>
      </c>
      <c r="H2558" s="3">
        <v>13329</v>
      </c>
      <c r="I2558">
        <v>1</v>
      </c>
    </row>
    <row r="2559" spans="1:9" x14ac:dyDescent="0.25">
      <c r="A2559" t="s">
        <v>75654</v>
      </c>
      <c r="B2559" t="s">
        <v>75742</v>
      </c>
      <c r="C2559" t="s">
        <v>74021</v>
      </c>
      <c r="D2559" t="s">
        <v>75743</v>
      </c>
      <c r="E2559" s="8">
        <f t="shared" si="39"/>
        <v>0</v>
      </c>
      <c r="G2559" s="3">
        <v>33</v>
      </c>
      <c r="H2559" s="3">
        <v>14806</v>
      </c>
      <c r="I2559">
        <v>1</v>
      </c>
    </row>
    <row r="2560" spans="1:9" x14ac:dyDescent="0.25">
      <c r="A2560" t="s">
        <v>75654</v>
      </c>
      <c r="B2560" t="s">
        <v>75745</v>
      </c>
      <c r="C2560" t="s">
        <v>74016</v>
      </c>
      <c r="D2560" t="s">
        <v>75746</v>
      </c>
      <c r="E2560" s="8">
        <f t="shared" si="39"/>
        <v>0</v>
      </c>
      <c r="G2560" s="3">
        <v>34</v>
      </c>
      <c r="H2560" s="3">
        <v>14398</v>
      </c>
      <c r="I2560">
        <v>1</v>
      </c>
    </row>
    <row r="2561" spans="1:9" x14ac:dyDescent="0.25">
      <c r="A2561" t="s">
        <v>75654</v>
      </c>
      <c r="B2561" t="s">
        <v>75751</v>
      </c>
      <c r="C2561" t="s">
        <v>74021</v>
      </c>
      <c r="D2561" t="s">
        <v>75752</v>
      </c>
      <c r="E2561" s="8">
        <f t="shared" si="39"/>
        <v>0</v>
      </c>
      <c r="G2561" s="3">
        <v>35</v>
      </c>
      <c r="H2561" s="3">
        <v>9877</v>
      </c>
      <c r="I2561">
        <v>1</v>
      </c>
    </row>
    <row r="2562" spans="1:9" x14ac:dyDescent="0.25">
      <c r="A2562" t="s">
        <v>75654</v>
      </c>
      <c r="B2562" t="s">
        <v>75421</v>
      </c>
      <c r="C2562" t="s">
        <v>74021</v>
      </c>
      <c r="D2562" t="s">
        <v>75759</v>
      </c>
      <c r="E2562" s="8">
        <f t="shared" ref="E2562:E2625" si="40">F2562/(H2562/100000)</f>
        <v>0</v>
      </c>
      <c r="G2562" s="3">
        <v>28</v>
      </c>
      <c r="H2562" s="3">
        <v>8210</v>
      </c>
      <c r="I2562">
        <v>1</v>
      </c>
    </row>
    <row r="2563" spans="1:9" x14ac:dyDescent="0.25">
      <c r="A2563" t="s">
        <v>75654</v>
      </c>
      <c r="B2563" t="s">
        <v>75762</v>
      </c>
      <c r="C2563" t="s">
        <v>74021</v>
      </c>
      <c r="D2563" t="s">
        <v>75763</v>
      </c>
      <c r="E2563" s="8">
        <f t="shared" si="40"/>
        <v>0</v>
      </c>
      <c r="G2563" s="3">
        <v>34</v>
      </c>
      <c r="H2563" s="3">
        <v>17231</v>
      </c>
      <c r="I2563">
        <v>1</v>
      </c>
    </row>
    <row r="2564" spans="1:9" x14ac:dyDescent="0.25">
      <c r="A2564" t="s">
        <v>75654</v>
      </c>
      <c r="B2564" t="s">
        <v>75135</v>
      </c>
      <c r="C2564" t="s">
        <v>74016</v>
      </c>
      <c r="D2564" t="s">
        <v>75764</v>
      </c>
      <c r="E2564" s="8">
        <f t="shared" si="40"/>
        <v>0</v>
      </c>
      <c r="G2564" s="3">
        <v>34</v>
      </c>
      <c r="H2564" s="3">
        <v>9207</v>
      </c>
      <c r="I2564">
        <v>1</v>
      </c>
    </row>
    <row r="2565" spans="1:9" x14ac:dyDescent="0.25">
      <c r="A2565" t="s">
        <v>75654</v>
      </c>
      <c r="B2565" t="s">
        <v>75766</v>
      </c>
      <c r="C2565" t="s">
        <v>74021</v>
      </c>
      <c r="D2565" t="s">
        <v>75767</v>
      </c>
      <c r="E2565" s="8">
        <f t="shared" si="40"/>
        <v>0</v>
      </c>
      <c r="G2565" s="3">
        <v>34</v>
      </c>
      <c r="H2565" s="3">
        <v>12161</v>
      </c>
      <c r="I2565">
        <v>1</v>
      </c>
    </row>
    <row r="2566" spans="1:9" x14ac:dyDescent="0.25">
      <c r="A2566" t="s">
        <v>75654</v>
      </c>
      <c r="B2566" t="s">
        <v>74662</v>
      </c>
      <c r="C2566" t="s">
        <v>74021</v>
      </c>
      <c r="D2566" t="s">
        <v>75770</v>
      </c>
      <c r="E2566" s="8">
        <f t="shared" si="40"/>
        <v>0</v>
      </c>
      <c r="G2566" s="3">
        <v>32</v>
      </c>
      <c r="H2566" s="3">
        <v>11195</v>
      </c>
      <c r="I2566">
        <v>1</v>
      </c>
    </row>
    <row r="2567" spans="1:9" x14ac:dyDescent="0.25">
      <c r="A2567" t="s">
        <v>75654</v>
      </c>
      <c r="B2567" t="s">
        <v>75773</v>
      </c>
      <c r="C2567" t="s">
        <v>74035</v>
      </c>
      <c r="D2567" t="s">
        <v>75774</v>
      </c>
      <c r="E2567" s="8">
        <f t="shared" si="40"/>
        <v>0</v>
      </c>
      <c r="G2567" s="3">
        <v>35</v>
      </c>
      <c r="H2567" s="3">
        <v>6489</v>
      </c>
      <c r="I2567">
        <v>1</v>
      </c>
    </row>
    <row r="2568" spans="1:9" x14ac:dyDescent="0.25">
      <c r="A2568" t="s">
        <v>75654</v>
      </c>
      <c r="B2568" t="s">
        <v>75776</v>
      </c>
      <c r="C2568" t="s">
        <v>74035</v>
      </c>
      <c r="D2568" t="s">
        <v>75777</v>
      </c>
      <c r="E2568" s="8">
        <f t="shared" si="40"/>
        <v>0</v>
      </c>
      <c r="G2568" s="3">
        <v>31</v>
      </c>
      <c r="H2568" s="3">
        <v>10071</v>
      </c>
      <c r="I2568">
        <v>1</v>
      </c>
    </row>
    <row r="2569" spans="1:9" x14ac:dyDescent="0.25">
      <c r="A2569" t="s">
        <v>75654</v>
      </c>
      <c r="B2569" t="s">
        <v>74122</v>
      </c>
      <c r="C2569" t="s">
        <v>74021</v>
      </c>
      <c r="D2569" t="s">
        <v>75780</v>
      </c>
      <c r="E2569" s="8">
        <f t="shared" si="40"/>
        <v>0</v>
      </c>
      <c r="G2569" s="3">
        <v>38</v>
      </c>
      <c r="H2569" s="3">
        <v>13309</v>
      </c>
      <c r="I2569">
        <v>1</v>
      </c>
    </row>
    <row r="2570" spans="1:9" x14ac:dyDescent="0.25">
      <c r="A2570" t="s">
        <v>75654</v>
      </c>
      <c r="B2570" t="s">
        <v>75785</v>
      </c>
      <c r="C2570" t="s">
        <v>74021</v>
      </c>
      <c r="D2570" t="s">
        <v>75786</v>
      </c>
      <c r="E2570" s="8">
        <f t="shared" si="40"/>
        <v>0</v>
      </c>
      <c r="G2570" s="3">
        <v>33</v>
      </c>
      <c r="H2570" s="3">
        <v>7269</v>
      </c>
      <c r="I2570">
        <v>1</v>
      </c>
    </row>
    <row r="2571" spans="1:9" x14ac:dyDescent="0.25">
      <c r="A2571" t="s">
        <v>75654</v>
      </c>
      <c r="B2571" t="s">
        <v>75284</v>
      </c>
      <c r="C2571" t="s">
        <v>74021</v>
      </c>
      <c r="D2571" t="s">
        <v>75790</v>
      </c>
      <c r="E2571" s="8">
        <f t="shared" si="40"/>
        <v>0</v>
      </c>
      <c r="G2571" s="3">
        <v>31</v>
      </c>
      <c r="H2571" s="3">
        <v>10901</v>
      </c>
      <c r="I2571">
        <v>1</v>
      </c>
    </row>
    <row r="2572" spans="1:9" x14ac:dyDescent="0.25">
      <c r="A2572" t="s">
        <v>75654</v>
      </c>
      <c r="B2572" t="s">
        <v>75791</v>
      </c>
      <c r="C2572" t="s">
        <v>74021</v>
      </c>
      <c r="D2572" t="s">
        <v>75792</v>
      </c>
      <c r="E2572" s="8">
        <f t="shared" si="40"/>
        <v>0</v>
      </c>
      <c r="G2572" s="3">
        <v>32</v>
      </c>
      <c r="H2572" s="3">
        <v>4415</v>
      </c>
      <c r="I2572">
        <v>1</v>
      </c>
    </row>
    <row r="2573" spans="1:9" x14ac:dyDescent="0.25">
      <c r="A2573" t="s">
        <v>75654</v>
      </c>
      <c r="B2573" t="s">
        <v>75793</v>
      </c>
      <c r="C2573" t="s">
        <v>74024</v>
      </c>
      <c r="D2573" t="s">
        <v>75794</v>
      </c>
      <c r="E2573" s="8">
        <f t="shared" si="40"/>
        <v>0</v>
      </c>
      <c r="G2573" s="3">
        <v>31</v>
      </c>
      <c r="H2573" s="3">
        <v>14590</v>
      </c>
      <c r="I2573">
        <v>1</v>
      </c>
    </row>
    <row r="2574" spans="1:9" x14ac:dyDescent="0.25">
      <c r="A2574" t="s">
        <v>75654</v>
      </c>
      <c r="B2574" t="s">
        <v>75797</v>
      </c>
      <c r="C2574" t="s">
        <v>74021</v>
      </c>
      <c r="D2574" t="s">
        <v>75798</v>
      </c>
      <c r="E2574" s="8">
        <f t="shared" si="40"/>
        <v>0</v>
      </c>
      <c r="G2574" s="3">
        <v>35</v>
      </c>
      <c r="H2574" s="3">
        <v>12359</v>
      </c>
      <c r="I2574">
        <v>1</v>
      </c>
    </row>
    <row r="2575" spans="1:9" x14ac:dyDescent="0.25">
      <c r="A2575" t="s">
        <v>75654</v>
      </c>
      <c r="B2575" t="s">
        <v>75800</v>
      </c>
      <c r="C2575" t="s">
        <v>74021</v>
      </c>
      <c r="D2575" t="s">
        <v>75801</v>
      </c>
      <c r="E2575" s="8">
        <f t="shared" si="40"/>
        <v>0</v>
      </c>
      <c r="G2575" s="3">
        <v>33</v>
      </c>
      <c r="H2575" s="3">
        <v>2108</v>
      </c>
      <c r="I2575">
        <v>1</v>
      </c>
    </row>
    <row r="2576" spans="1:9" x14ac:dyDescent="0.25">
      <c r="A2576" t="s">
        <v>75654</v>
      </c>
      <c r="B2576" t="s">
        <v>75813</v>
      </c>
      <c r="C2576" t="s">
        <v>74021</v>
      </c>
      <c r="D2576" t="s">
        <v>75814</v>
      </c>
      <c r="E2576" s="8">
        <f t="shared" si="40"/>
        <v>0</v>
      </c>
      <c r="G2576" s="3">
        <v>28</v>
      </c>
      <c r="H2576" s="3">
        <v>12294</v>
      </c>
      <c r="I2576">
        <v>1</v>
      </c>
    </row>
    <row r="2577" spans="1:9" x14ac:dyDescent="0.25">
      <c r="A2577" t="s">
        <v>75654</v>
      </c>
      <c r="B2577" t="s">
        <v>75815</v>
      </c>
      <c r="C2577" t="s">
        <v>74011</v>
      </c>
      <c r="D2577" t="s">
        <v>75816</v>
      </c>
      <c r="E2577" s="8">
        <f t="shared" si="40"/>
        <v>0</v>
      </c>
      <c r="G2577" s="3">
        <v>32</v>
      </c>
      <c r="H2577" s="3">
        <v>14651</v>
      </c>
      <c r="I2577">
        <v>1</v>
      </c>
    </row>
    <row r="2578" spans="1:9" x14ac:dyDescent="0.25">
      <c r="A2578" t="s">
        <v>75654</v>
      </c>
      <c r="B2578" t="s">
        <v>75817</v>
      </c>
      <c r="C2578" t="s">
        <v>74024</v>
      </c>
      <c r="D2578" t="s">
        <v>75818</v>
      </c>
      <c r="E2578" s="8">
        <f t="shared" si="40"/>
        <v>0</v>
      </c>
      <c r="G2578" s="3">
        <v>37</v>
      </c>
      <c r="H2578" s="3">
        <v>8471</v>
      </c>
      <c r="I2578">
        <v>1</v>
      </c>
    </row>
    <row r="2579" spans="1:9" x14ac:dyDescent="0.25">
      <c r="A2579" t="s">
        <v>75654</v>
      </c>
      <c r="B2579" t="s">
        <v>74336</v>
      </c>
      <c r="C2579" t="s">
        <v>74021</v>
      </c>
      <c r="D2579" t="s">
        <v>75819</v>
      </c>
      <c r="E2579" s="8">
        <f t="shared" si="40"/>
        <v>0</v>
      </c>
      <c r="G2579" s="3">
        <v>32</v>
      </c>
      <c r="H2579" s="3">
        <v>14381</v>
      </c>
      <c r="I2579">
        <v>1</v>
      </c>
    </row>
    <row r="2580" spans="1:9" x14ac:dyDescent="0.25">
      <c r="A2580" t="s">
        <v>75654</v>
      </c>
      <c r="B2580" t="s">
        <v>75473</v>
      </c>
      <c r="C2580" t="s">
        <v>74021</v>
      </c>
      <c r="D2580" t="s">
        <v>75823</v>
      </c>
      <c r="E2580" s="8">
        <f t="shared" si="40"/>
        <v>0</v>
      </c>
      <c r="G2580" s="3">
        <v>30</v>
      </c>
      <c r="H2580" s="3">
        <v>12942</v>
      </c>
      <c r="I2580">
        <v>1</v>
      </c>
    </row>
    <row r="2581" spans="1:9" x14ac:dyDescent="0.25">
      <c r="A2581" t="s">
        <v>75654</v>
      </c>
      <c r="B2581" t="s">
        <v>75825</v>
      </c>
      <c r="C2581" t="s">
        <v>74021</v>
      </c>
      <c r="D2581" t="s">
        <v>75826</v>
      </c>
      <c r="E2581" s="8">
        <f t="shared" si="40"/>
        <v>0</v>
      </c>
      <c r="G2581" s="3">
        <v>36</v>
      </c>
      <c r="H2581" s="3">
        <v>7157</v>
      </c>
      <c r="I2581">
        <v>1</v>
      </c>
    </row>
    <row r="2582" spans="1:9" x14ac:dyDescent="0.25">
      <c r="A2582" t="s">
        <v>75654</v>
      </c>
      <c r="B2582" t="s">
        <v>75201</v>
      </c>
      <c r="C2582" t="s">
        <v>74011</v>
      </c>
      <c r="D2582" t="s">
        <v>75827</v>
      </c>
      <c r="E2582" s="8">
        <f t="shared" si="40"/>
        <v>0</v>
      </c>
      <c r="G2582" s="3">
        <v>34</v>
      </c>
      <c r="H2582" s="3">
        <v>26734</v>
      </c>
      <c r="I2582">
        <v>1</v>
      </c>
    </row>
    <row r="2583" spans="1:9" x14ac:dyDescent="0.25">
      <c r="A2583" t="s">
        <v>75828</v>
      </c>
      <c r="B2583" t="s">
        <v>75835</v>
      </c>
      <c r="C2583" t="s">
        <v>74021</v>
      </c>
      <c r="D2583" t="s">
        <v>75836</v>
      </c>
      <c r="E2583" s="8">
        <f t="shared" si="40"/>
        <v>0</v>
      </c>
      <c r="G2583" s="3">
        <v>24</v>
      </c>
      <c r="H2583" s="3">
        <v>21891</v>
      </c>
      <c r="I2583">
        <v>1</v>
      </c>
    </row>
    <row r="2584" spans="1:9" x14ac:dyDescent="0.25">
      <c r="A2584" t="s">
        <v>75828</v>
      </c>
      <c r="B2584" t="s">
        <v>75851</v>
      </c>
      <c r="C2584" t="s">
        <v>74021</v>
      </c>
      <c r="D2584" t="s">
        <v>75852</v>
      </c>
      <c r="E2584" s="8">
        <f t="shared" si="40"/>
        <v>0</v>
      </c>
      <c r="G2584" s="3">
        <v>21</v>
      </c>
      <c r="H2584" s="3">
        <v>9494</v>
      </c>
      <c r="I2584">
        <v>1</v>
      </c>
    </row>
    <row r="2585" spans="1:9" x14ac:dyDescent="0.25">
      <c r="A2585" t="s">
        <v>75828</v>
      </c>
      <c r="B2585" t="s">
        <v>75861</v>
      </c>
      <c r="C2585" t="s">
        <v>74021</v>
      </c>
      <c r="D2585" t="s">
        <v>75862</v>
      </c>
      <c r="E2585" s="8">
        <f t="shared" si="40"/>
        <v>0</v>
      </c>
      <c r="G2585" s="3">
        <v>25</v>
      </c>
      <c r="H2585" s="3">
        <v>6861</v>
      </c>
      <c r="I2585">
        <v>1</v>
      </c>
    </row>
    <row r="2586" spans="1:9" x14ac:dyDescent="0.25">
      <c r="A2586" t="s">
        <v>75828</v>
      </c>
      <c r="B2586" t="s">
        <v>75901</v>
      </c>
      <c r="C2586" t="s">
        <v>74024</v>
      </c>
      <c r="D2586" t="s">
        <v>75902</v>
      </c>
      <c r="E2586" s="8">
        <f t="shared" si="40"/>
        <v>0</v>
      </c>
      <c r="G2586" s="3">
        <v>19</v>
      </c>
      <c r="H2586" s="3">
        <v>23197</v>
      </c>
      <c r="I2586">
        <v>1</v>
      </c>
    </row>
    <row r="2587" spans="1:9" x14ac:dyDescent="0.25">
      <c r="A2587" t="s">
        <v>75828</v>
      </c>
      <c r="B2587" t="s">
        <v>75917</v>
      </c>
      <c r="C2587" t="s">
        <v>74011</v>
      </c>
      <c r="D2587" t="s">
        <v>75918</v>
      </c>
      <c r="E2587" s="8">
        <f t="shared" si="40"/>
        <v>0</v>
      </c>
      <c r="G2587" s="3">
        <v>27</v>
      </c>
      <c r="H2587" s="3">
        <v>10132</v>
      </c>
      <c r="I2587">
        <v>1</v>
      </c>
    </row>
    <row r="2588" spans="1:9" x14ac:dyDescent="0.25">
      <c r="A2588" t="s">
        <v>75953</v>
      </c>
      <c r="B2588" t="s">
        <v>75121</v>
      </c>
      <c r="C2588" t="s">
        <v>74021</v>
      </c>
      <c r="D2588" t="s">
        <v>75963</v>
      </c>
      <c r="E2588" s="8">
        <f t="shared" si="40"/>
        <v>0</v>
      </c>
      <c r="G2588" s="3">
        <v>38</v>
      </c>
      <c r="H2588" s="3">
        <v>39772</v>
      </c>
      <c r="I2588">
        <v>1</v>
      </c>
    </row>
    <row r="2589" spans="1:9" x14ac:dyDescent="0.25">
      <c r="A2589" t="s">
        <v>75953</v>
      </c>
      <c r="B2589" t="s">
        <v>75968</v>
      </c>
      <c r="C2589" t="s">
        <v>74021</v>
      </c>
      <c r="D2589" t="s">
        <v>75969</v>
      </c>
      <c r="E2589" s="8">
        <f t="shared" si="40"/>
        <v>0</v>
      </c>
      <c r="G2589" s="3">
        <v>38</v>
      </c>
      <c r="H2589" s="3">
        <v>16785</v>
      </c>
      <c r="I2589">
        <v>1</v>
      </c>
    </row>
    <row r="2590" spans="1:9" x14ac:dyDescent="0.25">
      <c r="A2590" t="s">
        <v>75953</v>
      </c>
      <c r="B2590" t="s">
        <v>75970</v>
      </c>
      <c r="C2590" t="s">
        <v>74011</v>
      </c>
      <c r="D2590" t="s">
        <v>75971</v>
      </c>
      <c r="E2590" s="8">
        <f t="shared" si="40"/>
        <v>0</v>
      </c>
      <c r="G2590" s="3">
        <v>36</v>
      </c>
      <c r="H2590" s="3">
        <v>35856</v>
      </c>
      <c r="I2590">
        <v>1</v>
      </c>
    </row>
    <row r="2591" spans="1:9" x14ac:dyDescent="0.25">
      <c r="A2591" t="s">
        <v>75953</v>
      </c>
      <c r="B2591" t="s">
        <v>74148</v>
      </c>
      <c r="C2591" t="s">
        <v>74021</v>
      </c>
      <c r="D2591" t="s">
        <v>75976</v>
      </c>
      <c r="E2591" s="8">
        <f t="shared" si="40"/>
        <v>0</v>
      </c>
      <c r="G2591" s="3">
        <v>33</v>
      </c>
      <c r="H2591" s="3">
        <v>31379</v>
      </c>
      <c r="I2591">
        <v>1</v>
      </c>
    </row>
    <row r="2592" spans="1:9" x14ac:dyDescent="0.25">
      <c r="A2592" t="s">
        <v>75979</v>
      </c>
      <c r="B2592" t="s">
        <v>75972</v>
      </c>
      <c r="C2592" t="s">
        <v>74011</v>
      </c>
      <c r="D2592" t="s">
        <v>76012</v>
      </c>
      <c r="E2592" s="8">
        <f t="shared" si="40"/>
        <v>0</v>
      </c>
      <c r="G2592" s="3">
        <v>28</v>
      </c>
      <c r="H2592" s="3">
        <v>25616</v>
      </c>
      <c r="I2592">
        <v>1</v>
      </c>
    </row>
    <row r="2593" spans="1:9" x14ac:dyDescent="0.25">
      <c r="A2593" t="s">
        <v>76021</v>
      </c>
      <c r="B2593" t="s">
        <v>76028</v>
      </c>
      <c r="C2593" t="s">
        <v>74035</v>
      </c>
      <c r="D2593" t="s">
        <v>76029</v>
      </c>
      <c r="E2593" s="8">
        <f t="shared" si="40"/>
        <v>0</v>
      </c>
      <c r="G2593" s="3">
        <v>37</v>
      </c>
      <c r="H2593" s="3">
        <v>17332</v>
      </c>
      <c r="I2593">
        <v>1</v>
      </c>
    </row>
    <row r="2594" spans="1:9" x14ac:dyDescent="0.25">
      <c r="A2594" t="s">
        <v>76021</v>
      </c>
      <c r="B2594" t="s">
        <v>76038</v>
      </c>
      <c r="C2594" t="s">
        <v>74021</v>
      </c>
      <c r="D2594" t="s">
        <v>76039</v>
      </c>
      <c r="E2594" s="8">
        <f t="shared" si="40"/>
        <v>0</v>
      </c>
      <c r="G2594" s="3">
        <v>34</v>
      </c>
      <c r="H2594" s="3">
        <v>11399</v>
      </c>
      <c r="I2594">
        <v>1</v>
      </c>
    </row>
    <row r="2595" spans="1:9" x14ac:dyDescent="0.25">
      <c r="A2595" t="s">
        <v>76046</v>
      </c>
      <c r="B2595" t="s">
        <v>76049</v>
      </c>
      <c r="C2595" t="s">
        <v>74021</v>
      </c>
      <c r="D2595" t="s">
        <v>76050</v>
      </c>
      <c r="E2595" s="8">
        <f t="shared" si="40"/>
        <v>0</v>
      </c>
      <c r="G2595" s="3">
        <v>36</v>
      </c>
      <c r="H2595" s="3">
        <v>9108</v>
      </c>
      <c r="I2595">
        <v>1</v>
      </c>
    </row>
    <row r="2596" spans="1:9" x14ac:dyDescent="0.25">
      <c r="A2596" t="s">
        <v>76046</v>
      </c>
      <c r="B2596" t="s">
        <v>76115</v>
      </c>
      <c r="C2596" t="s">
        <v>74035</v>
      </c>
      <c r="D2596" t="s">
        <v>76116</v>
      </c>
      <c r="E2596" s="8">
        <f t="shared" si="40"/>
        <v>0</v>
      </c>
      <c r="G2596" s="3">
        <v>26</v>
      </c>
      <c r="H2596" s="3">
        <v>18038</v>
      </c>
      <c r="I2596">
        <v>1</v>
      </c>
    </row>
    <row r="2597" spans="1:9" x14ac:dyDescent="0.25">
      <c r="A2597" t="s">
        <v>76046</v>
      </c>
      <c r="B2597" t="s">
        <v>74378</v>
      </c>
      <c r="C2597" t="s">
        <v>74021</v>
      </c>
      <c r="D2597" t="s">
        <v>76118</v>
      </c>
      <c r="E2597" s="8">
        <f t="shared" si="40"/>
        <v>0</v>
      </c>
      <c r="G2597" s="3">
        <v>29</v>
      </c>
      <c r="H2597" s="3">
        <v>11853</v>
      </c>
      <c r="I2597">
        <v>1</v>
      </c>
    </row>
    <row r="2598" spans="1:9" x14ac:dyDescent="0.25">
      <c r="A2598" t="s">
        <v>76046</v>
      </c>
      <c r="B2598" t="s">
        <v>76121</v>
      </c>
      <c r="C2598" t="s">
        <v>74035</v>
      </c>
      <c r="D2598" t="s">
        <v>76122</v>
      </c>
      <c r="E2598" s="8">
        <f t="shared" si="40"/>
        <v>0</v>
      </c>
      <c r="G2598" s="3">
        <v>31</v>
      </c>
      <c r="H2598" s="3">
        <v>21761</v>
      </c>
      <c r="I2598">
        <v>1</v>
      </c>
    </row>
    <row r="2599" spans="1:9" x14ac:dyDescent="0.25">
      <c r="A2599" t="s">
        <v>76046</v>
      </c>
      <c r="B2599" t="s">
        <v>76126</v>
      </c>
      <c r="C2599" t="s">
        <v>74021</v>
      </c>
      <c r="D2599" t="s">
        <v>76127</v>
      </c>
      <c r="E2599" s="8">
        <f t="shared" si="40"/>
        <v>0</v>
      </c>
      <c r="G2599" s="3">
        <v>40</v>
      </c>
      <c r="H2599" s="3">
        <v>6229</v>
      </c>
      <c r="I2599">
        <v>1</v>
      </c>
    </row>
    <row r="2600" spans="1:9" x14ac:dyDescent="0.25">
      <c r="A2600" t="s">
        <v>76046</v>
      </c>
      <c r="B2600" t="s">
        <v>76128</v>
      </c>
      <c r="C2600" t="s">
        <v>74021</v>
      </c>
      <c r="D2600" t="s">
        <v>76129</v>
      </c>
      <c r="E2600" s="8">
        <f t="shared" si="40"/>
        <v>0</v>
      </c>
      <c r="G2600" s="3">
        <v>36</v>
      </c>
      <c r="H2600" s="3">
        <v>10799</v>
      </c>
      <c r="I2600">
        <v>1</v>
      </c>
    </row>
    <row r="2601" spans="1:9" x14ac:dyDescent="0.25">
      <c r="A2601" t="s">
        <v>76046</v>
      </c>
      <c r="B2601" t="s">
        <v>76148</v>
      </c>
      <c r="C2601" t="s">
        <v>74021</v>
      </c>
      <c r="D2601" t="s">
        <v>76149</v>
      </c>
      <c r="E2601" s="8">
        <f t="shared" si="40"/>
        <v>0</v>
      </c>
      <c r="G2601" s="3">
        <v>33</v>
      </c>
      <c r="H2601" s="3">
        <v>9328</v>
      </c>
      <c r="I2601">
        <v>1</v>
      </c>
    </row>
    <row r="2602" spans="1:9" x14ac:dyDescent="0.25">
      <c r="A2602" t="s">
        <v>76046</v>
      </c>
      <c r="B2602" t="s">
        <v>74674</v>
      </c>
      <c r="C2602" t="s">
        <v>74021</v>
      </c>
      <c r="D2602" t="s">
        <v>76162</v>
      </c>
      <c r="E2602" s="8">
        <f t="shared" si="40"/>
        <v>0</v>
      </c>
      <c r="G2602" s="3">
        <v>29</v>
      </c>
      <c r="H2602" s="3">
        <v>23460</v>
      </c>
      <c r="I2602">
        <v>1</v>
      </c>
    </row>
    <row r="2603" spans="1:9" x14ac:dyDescent="0.25">
      <c r="A2603" t="s">
        <v>76046</v>
      </c>
      <c r="B2603" t="s">
        <v>76163</v>
      </c>
      <c r="C2603" t="s">
        <v>74021</v>
      </c>
      <c r="D2603" t="s">
        <v>76164</v>
      </c>
      <c r="E2603" s="8">
        <f t="shared" si="40"/>
        <v>0</v>
      </c>
      <c r="G2603" s="3">
        <v>30</v>
      </c>
      <c r="H2603" s="3">
        <v>8241</v>
      </c>
      <c r="I2603">
        <v>1</v>
      </c>
    </row>
    <row r="2604" spans="1:9" x14ac:dyDescent="0.25">
      <c r="A2604" t="s">
        <v>76046</v>
      </c>
      <c r="B2604" t="s">
        <v>76178</v>
      </c>
      <c r="C2604" t="s">
        <v>74021</v>
      </c>
      <c r="D2604" t="s">
        <v>76179</v>
      </c>
      <c r="E2604" s="8">
        <f t="shared" si="40"/>
        <v>0</v>
      </c>
      <c r="G2604" s="3">
        <v>36</v>
      </c>
      <c r="H2604" s="3">
        <v>8094</v>
      </c>
      <c r="I2604">
        <v>1</v>
      </c>
    </row>
    <row r="2605" spans="1:9" x14ac:dyDescent="0.25">
      <c r="A2605" t="s">
        <v>76190</v>
      </c>
      <c r="B2605" t="s">
        <v>76200</v>
      </c>
      <c r="C2605" t="s">
        <v>74021</v>
      </c>
      <c r="D2605" t="s">
        <v>76201</v>
      </c>
      <c r="E2605" s="8">
        <f t="shared" si="40"/>
        <v>0</v>
      </c>
      <c r="G2605" s="3">
        <v>36</v>
      </c>
      <c r="H2605" s="3">
        <v>4991</v>
      </c>
      <c r="I2605">
        <v>1</v>
      </c>
    </row>
    <row r="2606" spans="1:9" x14ac:dyDescent="0.25">
      <c r="A2606" t="s">
        <v>76190</v>
      </c>
      <c r="B2606" t="s">
        <v>75061</v>
      </c>
      <c r="C2606" t="s">
        <v>74035</v>
      </c>
      <c r="D2606" t="s">
        <v>76209</v>
      </c>
      <c r="E2606" s="8">
        <f t="shared" si="40"/>
        <v>0</v>
      </c>
      <c r="G2606" s="3">
        <v>27</v>
      </c>
      <c r="H2606" s="3">
        <v>29779</v>
      </c>
      <c r="I2606">
        <v>1</v>
      </c>
    </row>
    <row r="2607" spans="1:9" x14ac:dyDescent="0.25">
      <c r="A2607" t="s">
        <v>76190</v>
      </c>
      <c r="B2607" t="s">
        <v>75003</v>
      </c>
      <c r="C2607" t="s">
        <v>74021</v>
      </c>
      <c r="D2607" t="s">
        <v>76214</v>
      </c>
      <c r="E2607" s="8">
        <f t="shared" si="40"/>
        <v>0</v>
      </c>
      <c r="G2607" s="3">
        <v>37</v>
      </c>
      <c r="H2607" s="3">
        <v>8818</v>
      </c>
      <c r="I2607">
        <v>1</v>
      </c>
    </row>
    <row r="2608" spans="1:9" x14ac:dyDescent="0.25">
      <c r="A2608" t="s">
        <v>76190</v>
      </c>
      <c r="B2608" t="s">
        <v>74785</v>
      </c>
      <c r="C2608" t="s">
        <v>74016</v>
      </c>
      <c r="D2608" t="s">
        <v>76221</v>
      </c>
      <c r="E2608" s="8">
        <f t="shared" si="40"/>
        <v>0</v>
      </c>
      <c r="G2608" s="3">
        <v>35</v>
      </c>
      <c r="H2608" s="3">
        <v>20934</v>
      </c>
      <c r="I2608">
        <v>1</v>
      </c>
    </row>
    <row r="2609" spans="1:9" x14ac:dyDescent="0.25">
      <c r="A2609" t="s">
        <v>76190</v>
      </c>
      <c r="B2609" t="s">
        <v>76225</v>
      </c>
      <c r="C2609" t="s">
        <v>74016</v>
      </c>
      <c r="D2609" t="s">
        <v>76226</v>
      </c>
      <c r="E2609" s="8">
        <f t="shared" si="40"/>
        <v>0</v>
      </c>
      <c r="G2609" s="3">
        <v>32</v>
      </c>
      <c r="H2609" s="3">
        <v>21067</v>
      </c>
      <c r="I2609">
        <v>1</v>
      </c>
    </row>
    <row r="2610" spans="1:9" x14ac:dyDescent="0.25">
      <c r="A2610" t="s">
        <v>76190</v>
      </c>
      <c r="B2610" t="s">
        <v>74263</v>
      </c>
      <c r="C2610" t="s">
        <v>74021</v>
      </c>
      <c r="D2610" t="s">
        <v>76231</v>
      </c>
      <c r="E2610" s="8">
        <f t="shared" si="40"/>
        <v>0</v>
      </c>
      <c r="G2610" s="3">
        <v>32</v>
      </c>
      <c r="H2610" s="3">
        <v>5972</v>
      </c>
      <c r="I2610">
        <v>1</v>
      </c>
    </row>
    <row r="2611" spans="1:9" x14ac:dyDescent="0.25">
      <c r="A2611" t="s">
        <v>76190</v>
      </c>
      <c r="B2611" t="s">
        <v>74089</v>
      </c>
      <c r="C2611" t="s">
        <v>74021</v>
      </c>
      <c r="D2611" t="s">
        <v>76241</v>
      </c>
      <c r="E2611" s="8">
        <f t="shared" si="40"/>
        <v>0</v>
      </c>
      <c r="G2611" s="3">
        <v>31</v>
      </c>
      <c r="H2611" s="3">
        <v>9846</v>
      </c>
      <c r="I2611">
        <v>1</v>
      </c>
    </row>
    <row r="2612" spans="1:9" x14ac:dyDescent="0.25">
      <c r="A2612" t="s">
        <v>76190</v>
      </c>
      <c r="B2612" t="s">
        <v>74284</v>
      </c>
      <c r="C2612" t="s">
        <v>74021</v>
      </c>
      <c r="D2612" t="s">
        <v>76255</v>
      </c>
      <c r="E2612" s="8">
        <f t="shared" si="40"/>
        <v>0</v>
      </c>
      <c r="G2612" s="3">
        <v>38</v>
      </c>
      <c r="H2612" s="3">
        <v>5639</v>
      </c>
      <c r="I2612">
        <v>1</v>
      </c>
    </row>
    <row r="2613" spans="1:9" x14ac:dyDescent="0.25">
      <c r="A2613" t="s">
        <v>76190</v>
      </c>
      <c r="B2613" t="s">
        <v>76259</v>
      </c>
      <c r="C2613" t="s">
        <v>74021</v>
      </c>
      <c r="D2613" t="s">
        <v>76260</v>
      </c>
      <c r="E2613" s="8">
        <f t="shared" si="40"/>
        <v>0</v>
      </c>
      <c r="G2613" s="3">
        <v>32</v>
      </c>
      <c r="H2613" s="3">
        <v>5527</v>
      </c>
      <c r="I2613">
        <v>1</v>
      </c>
    </row>
    <row r="2614" spans="1:9" x14ac:dyDescent="0.25">
      <c r="A2614" t="s">
        <v>76190</v>
      </c>
      <c r="B2614" t="s">
        <v>74114</v>
      </c>
      <c r="C2614" t="s">
        <v>74021</v>
      </c>
      <c r="D2614" t="s">
        <v>76261</v>
      </c>
      <c r="E2614" s="8">
        <f t="shared" si="40"/>
        <v>0</v>
      </c>
      <c r="G2614" s="3">
        <v>35</v>
      </c>
      <c r="H2614" s="3">
        <v>9336</v>
      </c>
      <c r="I2614">
        <v>1</v>
      </c>
    </row>
    <row r="2615" spans="1:9" x14ac:dyDescent="0.25">
      <c r="A2615" t="s">
        <v>76190</v>
      </c>
      <c r="B2615" t="s">
        <v>74877</v>
      </c>
      <c r="C2615" t="s">
        <v>74021</v>
      </c>
      <c r="D2615" t="s">
        <v>76271</v>
      </c>
      <c r="E2615" s="8">
        <f t="shared" si="40"/>
        <v>0</v>
      </c>
      <c r="G2615" s="3">
        <v>34</v>
      </c>
      <c r="H2615" s="3">
        <v>8194</v>
      </c>
      <c r="I2615">
        <v>1</v>
      </c>
    </row>
    <row r="2616" spans="1:9" x14ac:dyDescent="0.25">
      <c r="A2616" t="s">
        <v>76190</v>
      </c>
      <c r="B2616" t="s">
        <v>76276</v>
      </c>
      <c r="C2616" t="s">
        <v>74021</v>
      </c>
      <c r="D2616" t="s">
        <v>76277</v>
      </c>
      <c r="E2616" s="8">
        <f t="shared" si="40"/>
        <v>0</v>
      </c>
      <c r="G2616" s="3">
        <v>35</v>
      </c>
      <c r="H2616" s="3">
        <v>6375</v>
      </c>
      <c r="I2616">
        <v>1</v>
      </c>
    </row>
    <row r="2617" spans="1:9" x14ac:dyDescent="0.25">
      <c r="A2617" t="s">
        <v>76190</v>
      </c>
      <c r="B2617" t="s">
        <v>74313</v>
      </c>
      <c r="C2617" t="s">
        <v>74021</v>
      </c>
      <c r="D2617" t="s">
        <v>76289</v>
      </c>
      <c r="E2617" s="8">
        <f t="shared" si="40"/>
        <v>0</v>
      </c>
      <c r="G2617" s="3">
        <v>37</v>
      </c>
      <c r="H2617" s="3">
        <v>11249</v>
      </c>
      <c r="I2617">
        <v>1</v>
      </c>
    </row>
    <row r="2618" spans="1:9" x14ac:dyDescent="0.25">
      <c r="A2618" t="s">
        <v>76190</v>
      </c>
      <c r="B2618" t="s">
        <v>76292</v>
      </c>
      <c r="C2618" t="s">
        <v>74021</v>
      </c>
      <c r="D2618" t="s">
        <v>76293</v>
      </c>
      <c r="E2618" s="8">
        <f t="shared" si="40"/>
        <v>0</v>
      </c>
      <c r="G2618" s="3">
        <v>34</v>
      </c>
      <c r="H2618" s="3">
        <v>4055</v>
      </c>
      <c r="I2618">
        <v>1</v>
      </c>
    </row>
    <row r="2619" spans="1:9" x14ac:dyDescent="0.25">
      <c r="A2619" t="s">
        <v>76190</v>
      </c>
      <c r="B2619" t="s">
        <v>76308</v>
      </c>
      <c r="C2619" t="s">
        <v>74024</v>
      </c>
      <c r="D2619" t="s">
        <v>76309</v>
      </c>
      <c r="E2619" s="8">
        <f t="shared" si="40"/>
        <v>0</v>
      </c>
      <c r="G2619" s="3">
        <v>32</v>
      </c>
      <c r="H2619" s="3">
        <v>14865</v>
      </c>
      <c r="I2619">
        <v>1</v>
      </c>
    </row>
    <row r="2620" spans="1:9" x14ac:dyDescent="0.25">
      <c r="A2620" t="s">
        <v>76190</v>
      </c>
      <c r="B2620" t="s">
        <v>75634</v>
      </c>
      <c r="C2620" t="s">
        <v>74021</v>
      </c>
      <c r="D2620" t="s">
        <v>76314</v>
      </c>
      <c r="E2620" s="8">
        <f t="shared" si="40"/>
        <v>0</v>
      </c>
      <c r="G2620" s="3">
        <v>35</v>
      </c>
      <c r="H2620" s="3">
        <v>9805</v>
      </c>
      <c r="I2620">
        <v>1</v>
      </c>
    </row>
    <row r="2621" spans="1:9" x14ac:dyDescent="0.25">
      <c r="A2621" t="s">
        <v>76190</v>
      </c>
      <c r="B2621" t="s">
        <v>76318</v>
      </c>
      <c r="C2621" t="s">
        <v>74016</v>
      </c>
      <c r="D2621" t="s">
        <v>76319</v>
      </c>
      <c r="E2621" s="8">
        <f t="shared" si="40"/>
        <v>0</v>
      </c>
      <c r="G2621" s="3">
        <v>32</v>
      </c>
      <c r="H2621" s="3">
        <v>21627</v>
      </c>
      <c r="I2621">
        <v>1</v>
      </c>
    </row>
    <row r="2622" spans="1:9" x14ac:dyDescent="0.25">
      <c r="A2622" t="s">
        <v>76190</v>
      </c>
      <c r="B2622" t="s">
        <v>76325</v>
      </c>
      <c r="C2622" t="s">
        <v>74021</v>
      </c>
      <c r="D2622" t="s">
        <v>76326</v>
      </c>
      <c r="E2622" s="8">
        <f t="shared" si="40"/>
        <v>0</v>
      </c>
      <c r="G2622" s="3">
        <v>32</v>
      </c>
      <c r="H2622" s="3">
        <v>10897</v>
      </c>
      <c r="I2622">
        <v>1</v>
      </c>
    </row>
    <row r="2623" spans="1:9" x14ac:dyDescent="0.25">
      <c r="A2623" t="s">
        <v>76190</v>
      </c>
      <c r="B2623" t="s">
        <v>76327</v>
      </c>
      <c r="C2623" t="s">
        <v>74035</v>
      </c>
      <c r="D2623" t="s">
        <v>76328</v>
      </c>
      <c r="E2623" s="8">
        <f t="shared" si="40"/>
        <v>0</v>
      </c>
      <c r="G2623" s="3">
        <v>30</v>
      </c>
      <c r="H2623" s="3">
        <v>6207</v>
      </c>
      <c r="I2623">
        <v>1</v>
      </c>
    </row>
    <row r="2624" spans="1:9" x14ac:dyDescent="0.25">
      <c r="A2624" t="s">
        <v>76334</v>
      </c>
      <c r="B2624" t="s">
        <v>74223</v>
      </c>
      <c r="C2624" t="s">
        <v>74024</v>
      </c>
      <c r="D2624" t="s">
        <v>76342</v>
      </c>
      <c r="E2624" s="8">
        <f t="shared" si="40"/>
        <v>0</v>
      </c>
      <c r="G2624" s="3">
        <v>28</v>
      </c>
      <c r="H2624" s="3">
        <v>8259</v>
      </c>
      <c r="I2624">
        <v>1</v>
      </c>
    </row>
    <row r="2625" spans="1:9" x14ac:dyDescent="0.25">
      <c r="A2625" t="s">
        <v>76334</v>
      </c>
      <c r="B2625" t="s">
        <v>74229</v>
      </c>
      <c r="C2625" t="s">
        <v>74035</v>
      </c>
      <c r="D2625" t="s">
        <v>76346</v>
      </c>
      <c r="E2625" s="8">
        <f t="shared" si="40"/>
        <v>0</v>
      </c>
      <c r="G2625" s="3">
        <v>22</v>
      </c>
      <c r="H2625" s="3">
        <v>9947</v>
      </c>
      <c r="I2625">
        <v>1</v>
      </c>
    </row>
    <row r="2626" spans="1:9" x14ac:dyDescent="0.25">
      <c r="A2626" t="s">
        <v>76334</v>
      </c>
      <c r="B2626" t="s">
        <v>74041</v>
      </c>
      <c r="C2626" t="s">
        <v>74021</v>
      </c>
      <c r="D2626" t="s">
        <v>76348</v>
      </c>
      <c r="E2626" s="8">
        <f t="shared" ref="E2626:E2689" si="41">F2626/(H2626/100000)</f>
        <v>0</v>
      </c>
      <c r="G2626" s="3">
        <v>29</v>
      </c>
      <c r="H2626" s="3">
        <v>8210</v>
      </c>
      <c r="I2626">
        <v>1</v>
      </c>
    </row>
    <row r="2627" spans="1:9" x14ac:dyDescent="0.25">
      <c r="A2627" t="s">
        <v>76334</v>
      </c>
      <c r="B2627" t="s">
        <v>74081</v>
      </c>
      <c r="C2627" t="s">
        <v>74021</v>
      </c>
      <c r="D2627" t="s">
        <v>76364</v>
      </c>
      <c r="E2627" s="8">
        <f t="shared" si="41"/>
        <v>0</v>
      </c>
      <c r="G2627" s="3">
        <v>26</v>
      </c>
      <c r="H2627" s="3">
        <v>13586</v>
      </c>
      <c r="I2627">
        <v>1</v>
      </c>
    </row>
    <row r="2628" spans="1:9" x14ac:dyDescent="0.25">
      <c r="A2628" t="s">
        <v>76334</v>
      </c>
      <c r="B2628" t="s">
        <v>76372</v>
      </c>
      <c r="C2628" t="s">
        <v>74021</v>
      </c>
      <c r="D2628" t="s">
        <v>76373</v>
      </c>
      <c r="E2628" s="8">
        <f t="shared" si="41"/>
        <v>0</v>
      </c>
      <c r="G2628" s="3">
        <v>20</v>
      </c>
      <c r="H2628" s="3">
        <v>8064</v>
      </c>
      <c r="I2628">
        <v>1</v>
      </c>
    </row>
    <row r="2629" spans="1:9" x14ac:dyDescent="0.25">
      <c r="A2629" t="s">
        <v>76334</v>
      </c>
      <c r="B2629" t="s">
        <v>74842</v>
      </c>
      <c r="C2629" t="s">
        <v>74035</v>
      </c>
      <c r="D2629" t="s">
        <v>76377</v>
      </c>
      <c r="E2629" s="8">
        <f t="shared" si="41"/>
        <v>0</v>
      </c>
      <c r="G2629" s="3">
        <v>23</v>
      </c>
      <c r="H2629" s="3">
        <v>16383</v>
      </c>
      <c r="I2629">
        <v>1</v>
      </c>
    </row>
    <row r="2630" spans="1:9" x14ac:dyDescent="0.25">
      <c r="A2630" t="s">
        <v>76334</v>
      </c>
      <c r="B2630" t="s">
        <v>74091</v>
      </c>
      <c r="C2630" t="s">
        <v>74021</v>
      </c>
      <c r="D2630" t="s">
        <v>76378</v>
      </c>
      <c r="E2630" s="8">
        <f t="shared" si="41"/>
        <v>0</v>
      </c>
      <c r="G2630" s="3">
        <v>22</v>
      </c>
      <c r="H2630" s="3">
        <v>6990</v>
      </c>
      <c r="I2630">
        <v>1</v>
      </c>
    </row>
    <row r="2631" spans="1:9" x14ac:dyDescent="0.25">
      <c r="A2631" t="s">
        <v>76334</v>
      </c>
      <c r="B2631" t="s">
        <v>74124</v>
      </c>
      <c r="C2631" t="s">
        <v>74016</v>
      </c>
      <c r="D2631" t="s">
        <v>76411</v>
      </c>
      <c r="E2631" s="8">
        <f t="shared" si="41"/>
        <v>0</v>
      </c>
      <c r="G2631" s="3">
        <v>22</v>
      </c>
      <c r="H2631" s="3">
        <v>11973</v>
      </c>
      <c r="I2631">
        <v>1</v>
      </c>
    </row>
    <row r="2632" spans="1:9" x14ac:dyDescent="0.25">
      <c r="A2632" t="s">
        <v>76334</v>
      </c>
      <c r="B2632" t="s">
        <v>74897</v>
      </c>
      <c r="C2632" t="s">
        <v>74021</v>
      </c>
      <c r="D2632" t="s">
        <v>76417</v>
      </c>
      <c r="E2632" s="8">
        <f t="shared" si="41"/>
        <v>0</v>
      </c>
      <c r="G2632" s="3">
        <v>25</v>
      </c>
      <c r="H2632" s="3">
        <v>6792</v>
      </c>
      <c r="I2632">
        <v>1</v>
      </c>
    </row>
    <row r="2633" spans="1:9" x14ac:dyDescent="0.25">
      <c r="A2633" t="s">
        <v>76334</v>
      </c>
      <c r="B2633" t="s">
        <v>75628</v>
      </c>
      <c r="C2633" t="s">
        <v>74021</v>
      </c>
      <c r="D2633" t="s">
        <v>76424</v>
      </c>
      <c r="E2633" s="8">
        <f t="shared" si="41"/>
        <v>0</v>
      </c>
      <c r="G2633" s="3">
        <v>23</v>
      </c>
      <c r="H2633" s="3">
        <v>15916</v>
      </c>
      <c r="I2633">
        <v>1</v>
      </c>
    </row>
    <row r="2634" spans="1:9" x14ac:dyDescent="0.25">
      <c r="A2634" t="s">
        <v>76334</v>
      </c>
      <c r="B2634" t="s">
        <v>74334</v>
      </c>
      <c r="C2634" t="s">
        <v>74021</v>
      </c>
      <c r="D2634" t="s">
        <v>76425</v>
      </c>
      <c r="E2634" s="8">
        <f t="shared" si="41"/>
        <v>0</v>
      </c>
      <c r="G2634" s="3">
        <v>29</v>
      </c>
      <c r="H2634" s="3">
        <v>18336</v>
      </c>
      <c r="I2634">
        <v>1</v>
      </c>
    </row>
    <row r="2635" spans="1:9" x14ac:dyDescent="0.25">
      <c r="A2635" t="s">
        <v>76334</v>
      </c>
      <c r="B2635" t="s">
        <v>76436</v>
      </c>
      <c r="C2635" t="s">
        <v>74024</v>
      </c>
      <c r="D2635" t="s">
        <v>76437</v>
      </c>
      <c r="E2635" s="8">
        <f t="shared" si="41"/>
        <v>0</v>
      </c>
      <c r="G2635" s="3">
        <v>24</v>
      </c>
      <c r="H2635" s="3">
        <v>9632</v>
      </c>
      <c r="I2635">
        <v>1</v>
      </c>
    </row>
    <row r="2636" spans="1:9" x14ac:dyDescent="0.25">
      <c r="A2636" t="s">
        <v>76334</v>
      </c>
      <c r="B2636" t="s">
        <v>76439</v>
      </c>
      <c r="C2636" t="s">
        <v>74021</v>
      </c>
      <c r="D2636" t="s">
        <v>76440</v>
      </c>
      <c r="E2636" s="8">
        <f t="shared" si="41"/>
        <v>0</v>
      </c>
      <c r="G2636" s="3">
        <v>25</v>
      </c>
      <c r="H2636" s="3">
        <v>14286</v>
      </c>
      <c r="I2636">
        <v>1</v>
      </c>
    </row>
    <row r="2637" spans="1:9" x14ac:dyDescent="0.25">
      <c r="A2637" t="s">
        <v>76451</v>
      </c>
      <c r="B2637" t="s">
        <v>75679</v>
      </c>
      <c r="C2637" t="s">
        <v>74024</v>
      </c>
      <c r="D2637" t="s">
        <v>76468</v>
      </c>
      <c r="E2637" s="8">
        <f t="shared" si="41"/>
        <v>0</v>
      </c>
      <c r="G2637" s="3">
        <v>32</v>
      </c>
      <c r="H2637" s="3">
        <v>9020</v>
      </c>
      <c r="I2637">
        <v>1</v>
      </c>
    </row>
    <row r="2638" spans="1:9" x14ac:dyDescent="0.25">
      <c r="A2638" t="s">
        <v>76451</v>
      </c>
      <c r="B2638" t="s">
        <v>75688</v>
      </c>
      <c r="C2638" t="s">
        <v>74021</v>
      </c>
      <c r="D2638" t="s">
        <v>76475</v>
      </c>
      <c r="E2638" s="8">
        <f t="shared" si="41"/>
        <v>0</v>
      </c>
      <c r="G2638" s="3">
        <v>30</v>
      </c>
      <c r="H2638" s="3">
        <v>5982</v>
      </c>
      <c r="I2638">
        <v>1</v>
      </c>
    </row>
    <row r="2639" spans="1:9" x14ac:dyDescent="0.25">
      <c r="A2639" t="s">
        <v>76451</v>
      </c>
      <c r="B2639" t="s">
        <v>75220</v>
      </c>
      <c r="C2639" t="s">
        <v>74021</v>
      </c>
      <c r="D2639" t="s">
        <v>76491</v>
      </c>
      <c r="E2639" s="8">
        <f t="shared" si="41"/>
        <v>0</v>
      </c>
      <c r="G2639" s="3">
        <v>32</v>
      </c>
      <c r="H2639" s="3">
        <v>8278</v>
      </c>
      <c r="I2639">
        <v>1</v>
      </c>
    </row>
    <row r="2640" spans="1:9" x14ac:dyDescent="0.25">
      <c r="A2640" t="s">
        <v>76451</v>
      </c>
      <c r="B2640" t="s">
        <v>74067</v>
      </c>
      <c r="C2640" t="s">
        <v>74016</v>
      </c>
      <c r="D2640" t="s">
        <v>76492</v>
      </c>
      <c r="E2640" s="8">
        <f t="shared" si="41"/>
        <v>0</v>
      </c>
      <c r="G2640" s="3">
        <v>30</v>
      </c>
      <c r="H2640" s="3">
        <v>12547</v>
      </c>
      <c r="I2640">
        <v>1</v>
      </c>
    </row>
    <row r="2641" spans="1:9" x14ac:dyDescent="0.25">
      <c r="A2641" t="s">
        <v>76451</v>
      </c>
      <c r="B2641" t="s">
        <v>76509</v>
      </c>
      <c r="C2641" t="s">
        <v>74021</v>
      </c>
      <c r="D2641" t="s">
        <v>76510</v>
      </c>
      <c r="E2641" s="8">
        <f t="shared" si="41"/>
        <v>0</v>
      </c>
      <c r="G2641" s="3">
        <v>35</v>
      </c>
      <c r="H2641" s="3">
        <v>4403</v>
      </c>
      <c r="I2641">
        <v>1</v>
      </c>
    </row>
    <row r="2642" spans="1:9" x14ac:dyDescent="0.25">
      <c r="A2642" t="s">
        <v>76451</v>
      </c>
      <c r="B2642" t="s">
        <v>74270</v>
      </c>
      <c r="C2642" t="s">
        <v>74021</v>
      </c>
      <c r="D2642" t="s">
        <v>76511</v>
      </c>
      <c r="E2642" s="8">
        <f t="shared" si="41"/>
        <v>0</v>
      </c>
      <c r="G2642" s="3">
        <v>32</v>
      </c>
      <c r="H2642" s="3">
        <v>10001</v>
      </c>
      <c r="I2642">
        <v>1</v>
      </c>
    </row>
    <row r="2643" spans="1:9" x14ac:dyDescent="0.25">
      <c r="A2643" t="s">
        <v>76451</v>
      </c>
      <c r="B2643" t="s">
        <v>76108</v>
      </c>
      <c r="C2643" t="s">
        <v>74021</v>
      </c>
      <c r="D2643" t="s">
        <v>76514</v>
      </c>
      <c r="E2643" s="8">
        <f t="shared" si="41"/>
        <v>0</v>
      </c>
      <c r="G2643" s="3">
        <v>29</v>
      </c>
      <c r="H2643" s="3">
        <v>10125</v>
      </c>
      <c r="I2643">
        <v>1</v>
      </c>
    </row>
    <row r="2644" spans="1:9" x14ac:dyDescent="0.25">
      <c r="A2644" t="s">
        <v>76451</v>
      </c>
      <c r="B2644" t="s">
        <v>75121</v>
      </c>
      <c r="C2644" t="s">
        <v>74021</v>
      </c>
      <c r="D2644" t="s">
        <v>76519</v>
      </c>
      <c r="E2644" s="8">
        <f t="shared" si="41"/>
        <v>0</v>
      </c>
      <c r="G2644" s="3">
        <v>33</v>
      </c>
      <c r="H2644" s="3">
        <v>3959</v>
      </c>
      <c r="I2644">
        <v>1</v>
      </c>
    </row>
    <row r="2645" spans="1:9" x14ac:dyDescent="0.25">
      <c r="A2645" t="s">
        <v>76451</v>
      </c>
      <c r="B2645" t="s">
        <v>75024</v>
      </c>
      <c r="C2645" t="s">
        <v>74035</v>
      </c>
      <c r="D2645" t="s">
        <v>76524</v>
      </c>
      <c r="E2645" s="8">
        <f t="shared" si="41"/>
        <v>0</v>
      </c>
      <c r="G2645" s="3">
        <v>30</v>
      </c>
      <c r="H2645" s="3">
        <v>9776</v>
      </c>
      <c r="I2645">
        <v>1</v>
      </c>
    </row>
    <row r="2646" spans="1:9" x14ac:dyDescent="0.25">
      <c r="A2646" t="s">
        <v>76451</v>
      </c>
      <c r="B2646" t="s">
        <v>76528</v>
      </c>
      <c r="C2646" t="s">
        <v>74011</v>
      </c>
      <c r="D2646" t="s">
        <v>76529</v>
      </c>
      <c r="E2646" s="8">
        <f t="shared" si="41"/>
        <v>0</v>
      </c>
      <c r="G2646" s="3">
        <v>25</v>
      </c>
      <c r="H2646" s="3">
        <v>22837</v>
      </c>
      <c r="I2646">
        <v>1</v>
      </c>
    </row>
    <row r="2647" spans="1:9" x14ac:dyDescent="0.25">
      <c r="A2647" t="s">
        <v>76451</v>
      </c>
      <c r="B2647" t="s">
        <v>76532</v>
      </c>
      <c r="C2647" t="s">
        <v>74021</v>
      </c>
      <c r="D2647" t="s">
        <v>76533</v>
      </c>
      <c r="E2647" s="8">
        <f t="shared" si="41"/>
        <v>0</v>
      </c>
      <c r="G2647" s="3">
        <v>35</v>
      </c>
      <c r="H2647" s="3">
        <v>8697</v>
      </c>
      <c r="I2647">
        <v>1</v>
      </c>
    </row>
    <row r="2648" spans="1:9" x14ac:dyDescent="0.25">
      <c r="A2648" t="s">
        <v>76451</v>
      </c>
      <c r="B2648" t="s">
        <v>75149</v>
      </c>
      <c r="C2648" t="s">
        <v>74021</v>
      </c>
      <c r="D2648" t="s">
        <v>76535</v>
      </c>
      <c r="E2648" s="8">
        <f t="shared" si="41"/>
        <v>0</v>
      </c>
      <c r="G2648" s="3">
        <v>35</v>
      </c>
      <c r="H2648" s="3">
        <v>3617</v>
      </c>
      <c r="I2648">
        <v>1</v>
      </c>
    </row>
    <row r="2649" spans="1:9" x14ac:dyDescent="0.25">
      <c r="A2649" t="s">
        <v>76451</v>
      </c>
      <c r="B2649" t="s">
        <v>74296</v>
      </c>
      <c r="C2649" t="s">
        <v>74021</v>
      </c>
      <c r="D2649" t="s">
        <v>76537</v>
      </c>
      <c r="E2649" s="8">
        <f t="shared" si="41"/>
        <v>0</v>
      </c>
      <c r="G2649" s="3">
        <v>29</v>
      </c>
      <c r="H2649" s="3">
        <v>13180</v>
      </c>
      <c r="I2649">
        <v>1</v>
      </c>
    </row>
    <row r="2650" spans="1:9" x14ac:dyDescent="0.25">
      <c r="A2650" t="s">
        <v>76451</v>
      </c>
      <c r="B2650" t="s">
        <v>75590</v>
      </c>
      <c r="C2650" t="s">
        <v>74016</v>
      </c>
      <c r="D2650" t="s">
        <v>76548</v>
      </c>
      <c r="E2650" s="8">
        <f t="shared" si="41"/>
        <v>0</v>
      </c>
      <c r="G2650" s="3">
        <v>30</v>
      </c>
      <c r="H2650" s="3">
        <v>13615</v>
      </c>
      <c r="I2650">
        <v>1</v>
      </c>
    </row>
    <row r="2651" spans="1:9" x14ac:dyDescent="0.25">
      <c r="A2651" t="s">
        <v>76451</v>
      </c>
      <c r="B2651" t="s">
        <v>74683</v>
      </c>
      <c r="C2651" t="s">
        <v>74021</v>
      </c>
      <c r="D2651" t="s">
        <v>76563</v>
      </c>
      <c r="E2651" s="8">
        <f t="shared" si="41"/>
        <v>0</v>
      </c>
      <c r="G2651" s="3">
        <v>34</v>
      </c>
      <c r="H2651" s="3">
        <v>4696</v>
      </c>
      <c r="I2651">
        <v>1</v>
      </c>
    </row>
    <row r="2652" spans="1:9" x14ac:dyDescent="0.25">
      <c r="A2652" t="s">
        <v>76451</v>
      </c>
      <c r="B2652" t="s">
        <v>76564</v>
      </c>
      <c r="C2652" t="s">
        <v>74035</v>
      </c>
      <c r="D2652" t="s">
        <v>76565</v>
      </c>
      <c r="E2652" s="8">
        <f t="shared" si="41"/>
        <v>0</v>
      </c>
      <c r="G2652" s="3">
        <v>33</v>
      </c>
      <c r="H2652" s="3">
        <v>10309</v>
      </c>
      <c r="I2652">
        <v>1</v>
      </c>
    </row>
    <row r="2653" spans="1:9" x14ac:dyDescent="0.25">
      <c r="A2653" t="s">
        <v>76451</v>
      </c>
      <c r="B2653" t="s">
        <v>76567</v>
      </c>
      <c r="C2653" t="s">
        <v>74024</v>
      </c>
      <c r="D2653" t="s">
        <v>76568</v>
      </c>
      <c r="E2653" s="8">
        <f t="shared" si="41"/>
        <v>0</v>
      </c>
      <c r="G2653" s="3">
        <v>33</v>
      </c>
      <c r="H2653" s="3">
        <v>23018</v>
      </c>
      <c r="I2653">
        <v>1</v>
      </c>
    </row>
    <row r="2654" spans="1:9" x14ac:dyDescent="0.25">
      <c r="A2654" t="s">
        <v>76451</v>
      </c>
      <c r="B2654" t="s">
        <v>75297</v>
      </c>
      <c r="C2654" t="s">
        <v>74021</v>
      </c>
      <c r="D2654" t="s">
        <v>76569</v>
      </c>
      <c r="E2654" s="8">
        <f t="shared" si="41"/>
        <v>0</v>
      </c>
      <c r="G2654" s="3">
        <v>29</v>
      </c>
      <c r="H2654" s="3">
        <v>13288</v>
      </c>
      <c r="I2654">
        <v>1</v>
      </c>
    </row>
    <row r="2655" spans="1:9" x14ac:dyDescent="0.25">
      <c r="A2655" t="s">
        <v>76451</v>
      </c>
      <c r="B2655" t="s">
        <v>76583</v>
      </c>
      <c r="C2655" t="s">
        <v>74021</v>
      </c>
      <c r="D2655" t="s">
        <v>76584</v>
      </c>
      <c r="E2655" s="8">
        <f t="shared" si="41"/>
        <v>0</v>
      </c>
      <c r="G2655" s="3">
        <v>26</v>
      </c>
      <c r="H2655" s="3">
        <v>8166</v>
      </c>
      <c r="I2655">
        <v>1</v>
      </c>
    </row>
    <row r="2656" spans="1:9" x14ac:dyDescent="0.25">
      <c r="A2656" t="s">
        <v>76451</v>
      </c>
      <c r="B2656" t="s">
        <v>74136</v>
      </c>
      <c r="C2656" t="s">
        <v>74021</v>
      </c>
      <c r="D2656" t="s">
        <v>76585</v>
      </c>
      <c r="E2656" s="8">
        <f t="shared" si="41"/>
        <v>0</v>
      </c>
      <c r="G2656" s="3">
        <v>32</v>
      </c>
      <c r="H2656" s="3">
        <v>5930</v>
      </c>
      <c r="I2656">
        <v>1</v>
      </c>
    </row>
    <row r="2657" spans="1:9" x14ac:dyDescent="0.25">
      <c r="A2657" t="s">
        <v>76451</v>
      </c>
      <c r="B2657" t="s">
        <v>74334</v>
      </c>
      <c r="C2657" t="s">
        <v>74035</v>
      </c>
      <c r="D2657" t="s">
        <v>76588</v>
      </c>
      <c r="E2657" s="8">
        <f t="shared" si="41"/>
        <v>0</v>
      </c>
      <c r="G2657" s="3">
        <v>31</v>
      </c>
      <c r="H2657" s="3">
        <v>31952</v>
      </c>
      <c r="I2657">
        <v>1</v>
      </c>
    </row>
    <row r="2658" spans="1:9" x14ac:dyDescent="0.25">
      <c r="A2658" t="s">
        <v>76451</v>
      </c>
      <c r="B2658" t="s">
        <v>75311</v>
      </c>
      <c r="C2658" t="s">
        <v>74021</v>
      </c>
      <c r="D2658" t="s">
        <v>76589</v>
      </c>
      <c r="E2658" s="8">
        <f t="shared" si="41"/>
        <v>0</v>
      </c>
      <c r="G2658" s="3">
        <v>32</v>
      </c>
      <c r="H2658" s="3">
        <v>6089</v>
      </c>
      <c r="I2658">
        <v>1</v>
      </c>
    </row>
    <row r="2659" spans="1:9" x14ac:dyDescent="0.25">
      <c r="A2659" t="s">
        <v>76603</v>
      </c>
      <c r="B2659" t="s">
        <v>74986</v>
      </c>
      <c r="C2659" t="s">
        <v>74021</v>
      </c>
      <c r="D2659" t="s">
        <v>76608</v>
      </c>
      <c r="E2659" s="8">
        <f t="shared" si="41"/>
        <v>0</v>
      </c>
      <c r="G2659" s="3">
        <v>34</v>
      </c>
      <c r="H2659" s="3">
        <v>6681</v>
      </c>
      <c r="I2659">
        <v>1</v>
      </c>
    </row>
    <row r="2660" spans="1:9" x14ac:dyDescent="0.25">
      <c r="A2660" t="s">
        <v>76603</v>
      </c>
      <c r="B2660" t="s">
        <v>76609</v>
      </c>
      <c r="C2660" t="s">
        <v>74021</v>
      </c>
      <c r="D2660" t="s">
        <v>76610</v>
      </c>
      <c r="E2660" s="8">
        <f t="shared" si="41"/>
        <v>0</v>
      </c>
      <c r="G2660" s="3">
        <v>38</v>
      </c>
      <c r="H2660" s="3">
        <v>6237</v>
      </c>
      <c r="I2660">
        <v>1</v>
      </c>
    </row>
    <row r="2661" spans="1:9" x14ac:dyDescent="0.25">
      <c r="A2661" t="s">
        <v>76603</v>
      </c>
      <c r="B2661" t="s">
        <v>75688</v>
      </c>
      <c r="C2661" t="s">
        <v>74021</v>
      </c>
      <c r="D2661" t="s">
        <v>76613</v>
      </c>
      <c r="E2661" s="8">
        <f t="shared" si="41"/>
        <v>0</v>
      </c>
      <c r="G2661" s="3">
        <v>35</v>
      </c>
      <c r="H2661" s="3">
        <v>1252</v>
      </c>
      <c r="I2661">
        <v>1</v>
      </c>
    </row>
    <row r="2662" spans="1:9" x14ac:dyDescent="0.25">
      <c r="A2662" t="s">
        <v>76603</v>
      </c>
      <c r="B2662" t="s">
        <v>76616</v>
      </c>
      <c r="C2662" t="s">
        <v>74021</v>
      </c>
      <c r="D2662" t="s">
        <v>76617</v>
      </c>
      <c r="E2662" s="8">
        <f t="shared" si="41"/>
        <v>0</v>
      </c>
      <c r="G2662" s="3">
        <v>36</v>
      </c>
      <c r="H2662" s="3">
        <v>5635</v>
      </c>
      <c r="I2662">
        <v>1</v>
      </c>
    </row>
    <row r="2663" spans="1:9" x14ac:dyDescent="0.25">
      <c r="A2663" t="s">
        <v>76603</v>
      </c>
      <c r="B2663" t="s">
        <v>76619</v>
      </c>
      <c r="C2663" t="s">
        <v>74021</v>
      </c>
      <c r="D2663" t="s">
        <v>76620</v>
      </c>
      <c r="E2663" s="8">
        <f t="shared" si="41"/>
        <v>0</v>
      </c>
      <c r="G2663" s="3">
        <v>37</v>
      </c>
      <c r="H2663" s="3">
        <v>1690</v>
      </c>
      <c r="I2663">
        <v>1</v>
      </c>
    </row>
    <row r="2664" spans="1:9" x14ac:dyDescent="0.25">
      <c r="A2664" t="s">
        <v>76603</v>
      </c>
      <c r="B2664" t="s">
        <v>76624</v>
      </c>
      <c r="C2664" t="s">
        <v>74021</v>
      </c>
      <c r="D2664" t="s">
        <v>76625</v>
      </c>
      <c r="E2664" s="8">
        <f t="shared" si="41"/>
        <v>0</v>
      </c>
      <c r="G2664" s="3">
        <v>36</v>
      </c>
      <c r="H2664" s="3">
        <v>2846</v>
      </c>
      <c r="I2664">
        <v>1</v>
      </c>
    </row>
    <row r="2665" spans="1:9" x14ac:dyDescent="0.25">
      <c r="A2665" t="s">
        <v>76603</v>
      </c>
      <c r="B2665" t="s">
        <v>76633</v>
      </c>
      <c r="C2665" t="s">
        <v>74016</v>
      </c>
      <c r="D2665" t="s">
        <v>76634</v>
      </c>
      <c r="E2665" s="8">
        <f t="shared" si="41"/>
        <v>0</v>
      </c>
      <c r="G2665" s="3">
        <v>37</v>
      </c>
      <c r="H2665" s="3">
        <v>821</v>
      </c>
      <c r="I2665">
        <v>1</v>
      </c>
    </row>
    <row r="2666" spans="1:9" x14ac:dyDescent="0.25">
      <c r="A2666" t="s">
        <v>76603</v>
      </c>
      <c r="B2666" t="s">
        <v>74091</v>
      </c>
      <c r="C2666" t="s">
        <v>74035</v>
      </c>
      <c r="D2666" t="s">
        <v>76637</v>
      </c>
      <c r="E2666" s="8">
        <f t="shared" si="41"/>
        <v>0</v>
      </c>
      <c r="G2666" s="3">
        <v>32</v>
      </c>
      <c r="H2666" s="3">
        <v>12221</v>
      </c>
      <c r="I2666">
        <v>1</v>
      </c>
    </row>
    <row r="2667" spans="1:9" x14ac:dyDescent="0.25">
      <c r="A2667" t="s">
        <v>76603</v>
      </c>
      <c r="B2667" t="s">
        <v>76642</v>
      </c>
      <c r="C2667" t="s">
        <v>74021</v>
      </c>
      <c r="D2667" t="s">
        <v>76643</v>
      </c>
      <c r="E2667" s="8">
        <f t="shared" si="41"/>
        <v>0</v>
      </c>
      <c r="G2667" s="3">
        <v>40</v>
      </c>
      <c r="H2667" s="3">
        <v>1664</v>
      </c>
      <c r="I2667">
        <v>1</v>
      </c>
    </row>
    <row r="2668" spans="1:9" x14ac:dyDescent="0.25">
      <c r="A2668" t="s">
        <v>76603</v>
      </c>
      <c r="B2668" t="s">
        <v>74108</v>
      </c>
      <c r="C2668" t="s">
        <v>74021</v>
      </c>
      <c r="D2668" t="s">
        <v>76644</v>
      </c>
      <c r="E2668" s="8">
        <f t="shared" si="41"/>
        <v>0</v>
      </c>
      <c r="G2668" s="3">
        <v>34</v>
      </c>
      <c r="H2668" s="3">
        <v>8600</v>
      </c>
      <c r="I2668">
        <v>1</v>
      </c>
    </row>
    <row r="2669" spans="1:9" x14ac:dyDescent="0.25">
      <c r="A2669" t="s">
        <v>76603</v>
      </c>
      <c r="B2669" t="s">
        <v>76645</v>
      </c>
      <c r="C2669" t="s">
        <v>74021</v>
      </c>
      <c r="D2669" t="s">
        <v>76646</v>
      </c>
      <c r="E2669" s="8">
        <f t="shared" si="41"/>
        <v>0</v>
      </c>
      <c r="G2669" s="3">
        <v>33</v>
      </c>
      <c r="H2669" s="3">
        <v>1862</v>
      </c>
      <c r="I2669">
        <v>1</v>
      </c>
    </row>
    <row r="2670" spans="1:9" x14ac:dyDescent="0.25">
      <c r="A2670" t="s">
        <v>76603</v>
      </c>
      <c r="B2670" t="s">
        <v>74525</v>
      </c>
      <c r="C2670" t="s">
        <v>74021</v>
      </c>
      <c r="D2670" t="s">
        <v>76647</v>
      </c>
      <c r="E2670" s="8">
        <f t="shared" si="41"/>
        <v>0</v>
      </c>
      <c r="G2670" s="3">
        <v>38</v>
      </c>
      <c r="H2670" s="3">
        <v>4397</v>
      </c>
      <c r="I2670">
        <v>1</v>
      </c>
    </row>
    <row r="2671" spans="1:9" x14ac:dyDescent="0.25">
      <c r="A2671" t="s">
        <v>76603</v>
      </c>
      <c r="B2671" t="s">
        <v>76650</v>
      </c>
      <c r="C2671" t="s">
        <v>74021</v>
      </c>
      <c r="D2671" t="s">
        <v>76651</v>
      </c>
      <c r="E2671" s="8">
        <f t="shared" si="41"/>
        <v>0</v>
      </c>
      <c r="G2671" s="3">
        <v>34</v>
      </c>
      <c r="H2671" s="3">
        <v>4633</v>
      </c>
      <c r="I2671">
        <v>1</v>
      </c>
    </row>
    <row r="2672" spans="1:9" x14ac:dyDescent="0.25">
      <c r="A2672" t="s">
        <v>76603</v>
      </c>
      <c r="B2672" t="s">
        <v>76654</v>
      </c>
      <c r="C2672" t="s">
        <v>74021</v>
      </c>
      <c r="D2672" t="s">
        <v>76655</v>
      </c>
      <c r="E2672" s="8">
        <f t="shared" si="41"/>
        <v>0</v>
      </c>
      <c r="G2672" s="3">
        <v>34</v>
      </c>
      <c r="H2672" s="3">
        <v>5911</v>
      </c>
      <c r="I2672">
        <v>1</v>
      </c>
    </row>
    <row r="2673" spans="1:9" x14ac:dyDescent="0.25">
      <c r="A2673" t="s">
        <v>76603</v>
      </c>
      <c r="B2673" t="s">
        <v>76656</v>
      </c>
      <c r="C2673" t="s">
        <v>74021</v>
      </c>
      <c r="D2673" t="s">
        <v>76657</v>
      </c>
      <c r="E2673" s="8">
        <f t="shared" si="41"/>
        <v>0</v>
      </c>
      <c r="G2673" s="3">
        <v>38</v>
      </c>
      <c r="H2673" s="3">
        <v>1682</v>
      </c>
      <c r="I2673">
        <v>1</v>
      </c>
    </row>
    <row r="2674" spans="1:9" x14ac:dyDescent="0.25">
      <c r="A2674" t="s">
        <v>76603</v>
      </c>
      <c r="B2674" t="s">
        <v>75797</v>
      </c>
      <c r="C2674" t="s">
        <v>74021</v>
      </c>
      <c r="D2674" t="s">
        <v>76658</v>
      </c>
      <c r="E2674" s="8">
        <f t="shared" si="41"/>
        <v>0</v>
      </c>
      <c r="G2674" s="3">
        <v>33</v>
      </c>
      <c r="H2674" s="3">
        <v>6890</v>
      </c>
      <c r="I2674">
        <v>1</v>
      </c>
    </row>
    <row r="2675" spans="1:9" x14ac:dyDescent="0.25">
      <c r="A2675" t="s">
        <v>76603</v>
      </c>
      <c r="B2675" t="s">
        <v>74315</v>
      </c>
      <c r="C2675" t="s">
        <v>74021</v>
      </c>
      <c r="D2675" t="s">
        <v>76659</v>
      </c>
      <c r="E2675" s="8">
        <f t="shared" si="41"/>
        <v>0</v>
      </c>
      <c r="G2675" s="3">
        <v>36</v>
      </c>
      <c r="H2675" s="3">
        <v>1077</v>
      </c>
      <c r="I2675">
        <v>1</v>
      </c>
    </row>
    <row r="2676" spans="1:9" x14ac:dyDescent="0.25">
      <c r="A2676" t="s">
        <v>76603</v>
      </c>
      <c r="B2676" t="s">
        <v>76665</v>
      </c>
      <c r="C2676" t="s">
        <v>74021</v>
      </c>
      <c r="D2676" t="s">
        <v>76666</v>
      </c>
      <c r="E2676" s="8">
        <f t="shared" si="41"/>
        <v>0</v>
      </c>
      <c r="G2676" s="3">
        <v>24</v>
      </c>
      <c r="H2676" s="3">
        <v>8937</v>
      </c>
      <c r="I2676">
        <v>1</v>
      </c>
    </row>
    <row r="2677" spans="1:9" x14ac:dyDescent="0.25">
      <c r="A2677" t="s">
        <v>76603</v>
      </c>
      <c r="B2677" t="s">
        <v>76667</v>
      </c>
      <c r="C2677" t="s">
        <v>74021</v>
      </c>
      <c r="D2677" t="s">
        <v>76668</v>
      </c>
      <c r="E2677" s="8">
        <f t="shared" si="41"/>
        <v>0</v>
      </c>
      <c r="G2677" s="3">
        <v>33</v>
      </c>
      <c r="H2677" s="3">
        <v>12113</v>
      </c>
      <c r="I2677">
        <v>1</v>
      </c>
    </row>
    <row r="2678" spans="1:9" x14ac:dyDescent="0.25">
      <c r="A2678" t="s">
        <v>76603</v>
      </c>
      <c r="B2678" t="s">
        <v>75624</v>
      </c>
      <c r="C2678" t="s">
        <v>74021</v>
      </c>
      <c r="D2678" t="s">
        <v>76669</v>
      </c>
      <c r="E2678" s="8">
        <f t="shared" si="41"/>
        <v>0</v>
      </c>
      <c r="G2678" s="3">
        <v>36</v>
      </c>
      <c r="H2678" s="3">
        <v>3309</v>
      </c>
      <c r="I2678">
        <v>1</v>
      </c>
    </row>
    <row r="2679" spans="1:9" x14ac:dyDescent="0.25">
      <c r="A2679" t="s">
        <v>76603</v>
      </c>
      <c r="B2679" t="s">
        <v>76672</v>
      </c>
      <c r="C2679" t="s">
        <v>74021</v>
      </c>
      <c r="D2679" t="s">
        <v>76673</v>
      </c>
      <c r="E2679" s="8">
        <f t="shared" si="41"/>
        <v>0</v>
      </c>
      <c r="G2679" s="3">
        <v>33</v>
      </c>
      <c r="H2679" s="3">
        <v>9642</v>
      </c>
      <c r="I2679">
        <v>1</v>
      </c>
    </row>
    <row r="2680" spans="1:9" x14ac:dyDescent="0.25">
      <c r="A2680" t="s">
        <v>76603</v>
      </c>
      <c r="B2680" t="s">
        <v>76674</v>
      </c>
      <c r="C2680" t="s">
        <v>74021</v>
      </c>
      <c r="D2680" t="s">
        <v>76675</v>
      </c>
      <c r="E2680" s="8">
        <f t="shared" si="41"/>
        <v>0</v>
      </c>
      <c r="G2680" s="3">
        <v>33</v>
      </c>
      <c r="H2680" s="3">
        <v>3737</v>
      </c>
      <c r="I2680">
        <v>1</v>
      </c>
    </row>
    <row r="2681" spans="1:9" x14ac:dyDescent="0.25">
      <c r="A2681" t="s">
        <v>76603</v>
      </c>
      <c r="B2681" t="s">
        <v>75042</v>
      </c>
      <c r="C2681" t="s">
        <v>74021</v>
      </c>
      <c r="D2681" t="s">
        <v>76676</v>
      </c>
      <c r="E2681" s="8">
        <f t="shared" si="41"/>
        <v>0</v>
      </c>
      <c r="G2681" s="3">
        <v>34</v>
      </c>
      <c r="H2681" s="3">
        <v>6147</v>
      </c>
      <c r="I2681">
        <v>1</v>
      </c>
    </row>
    <row r="2682" spans="1:9" x14ac:dyDescent="0.25">
      <c r="A2682" t="s">
        <v>76603</v>
      </c>
      <c r="B2682" t="s">
        <v>76677</v>
      </c>
      <c r="C2682" t="s">
        <v>74021</v>
      </c>
      <c r="D2682" t="s">
        <v>76678</v>
      </c>
      <c r="E2682" s="8">
        <f t="shared" si="41"/>
        <v>0</v>
      </c>
      <c r="G2682" s="3">
        <v>32</v>
      </c>
      <c r="H2682" s="3">
        <v>4736</v>
      </c>
      <c r="I2682">
        <v>1</v>
      </c>
    </row>
    <row r="2683" spans="1:9" x14ac:dyDescent="0.25">
      <c r="A2683" t="s">
        <v>76603</v>
      </c>
      <c r="B2683" t="s">
        <v>76680</v>
      </c>
      <c r="C2683" t="s">
        <v>74021</v>
      </c>
      <c r="D2683" t="s">
        <v>76681</v>
      </c>
      <c r="E2683" s="8">
        <f t="shared" si="41"/>
        <v>0</v>
      </c>
      <c r="G2683" s="3">
        <v>35</v>
      </c>
      <c r="H2683" s="3">
        <v>2126</v>
      </c>
      <c r="I2683">
        <v>1</v>
      </c>
    </row>
    <row r="2684" spans="1:9" x14ac:dyDescent="0.25">
      <c r="A2684" t="s">
        <v>76603</v>
      </c>
      <c r="B2684" t="s">
        <v>76682</v>
      </c>
      <c r="C2684" t="s">
        <v>74021</v>
      </c>
      <c r="D2684" t="s">
        <v>76683</v>
      </c>
      <c r="E2684" s="8">
        <f t="shared" si="41"/>
        <v>0</v>
      </c>
      <c r="G2684" s="3">
        <v>37</v>
      </c>
      <c r="H2684" s="3">
        <v>969</v>
      </c>
      <c r="I2684">
        <v>1</v>
      </c>
    </row>
    <row r="2685" spans="1:9" x14ac:dyDescent="0.25">
      <c r="A2685" t="s">
        <v>76686</v>
      </c>
      <c r="B2685" t="s">
        <v>76688</v>
      </c>
      <c r="C2685" t="s">
        <v>74021</v>
      </c>
      <c r="D2685" t="s">
        <v>76689</v>
      </c>
      <c r="E2685" s="8">
        <f t="shared" si="41"/>
        <v>0</v>
      </c>
      <c r="G2685" s="3">
        <v>31</v>
      </c>
      <c r="H2685" s="3">
        <v>6298</v>
      </c>
      <c r="I2685">
        <v>1</v>
      </c>
    </row>
    <row r="2686" spans="1:9" x14ac:dyDescent="0.25">
      <c r="A2686" t="s">
        <v>76686</v>
      </c>
      <c r="B2686" t="s">
        <v>74225</v>
      </c>
      <c r="C2686" t="s">
        <v>74021</v>
      </c>
      <c r="D2686" t="s">
        <v>76690</v>
      </c>
      <c r="E2686" s="8">
        <f t="shared" si="41"/>
        <v>0</v>
      </c>
      <c r="G2686" s="3">
        <v>34</v>
      </c>
      <c r="H2686" s="3">
        <v>5192</v>
      </c>
      <c r="I2686">
        <v>1</v>
      </c>
    </row>
    <row r="2687" spans="1:9" x14ac:dyDescent="0.25">
      <c r="A2687" t="s">
        <v>76686</v>
      </c>
      <c r="B2687" t="s">
        <v>75668</v>
      </c>
      <c r="C2687" t="s">
        <v>74021</v>
      </c>
      <c r="D2687" t="s">
        <v>76693</v>
      </c>
      <c r="E2687" s="8">
        <f t="shared" si="41"/>
        <v>0</v>
      </c>
      <c r="G2687" s="3">
        <v>37</v>
      </c>
      <c r="H2687" s="3">
        <v>1919</v>
      </c>
      <c r="I2687">
        <v>1</v>
      </c>
    </row>
    <row r="2688" spans="1:9" x14ac:dyDescent="0.25">
      <c r="A2688" t="s">
        <v>76686</v>
      </c>
      <c r="B2688" t="s">
        <v>75056</v>
      </c>
      <c r="C2688" t="s">
        <v>74021</v>
      </c>
      <c r="D2688" t="s">
        <v>76694</v>
      </c>
      <c r="E2688" s="8">
        <f t="shared" si="41"/>
        <v>0</v>
      </c>
      <c r="G2688" s="3">
        <v>32</v>
      </c>
      <c r="H2688" s="3">
        <v>2955</v>
      </c>
      <c r="I2688">
        <v>1</v>
      </c>
    </row>
    <row r="2689" spans="1:9" x14ac:dyDescent="0.25">
      <c r="A2689" t="s">
        <v>76686</v>
      </c>
      <c r="B2689" t="s">
        <v>76697</v>
      </c>
      <c r="C2689" t="s">
        <v>74021</v>
      </c>
      <c r="D2689" t="s">
        <v>76698</v>
      </c>
      <c r="E2689" s="8">
        <f t="shared" si="41"/>
        <v>0</v>
      </c>
      <c r="G2689" s="3">
        <v>32</v>
      </c>
      <c r="H2689" s="3">
        <v>6459</v>
      </c>
      <c r="I2689">
        <v>1</v>
      </c>
    </row>
    <row r="2690" spans="1:9" x14ac:dyDescent="0.25">
      <c r="A2690" t="s">
        <v>76686</v>
      </c>
      <c r="B2690" t="s">
        <v>74030</v>
      </c>
      <c r="C2690" t="s">
        <v>74021</v>
      </c>
      <c r="D2690" t="s">
        <v>76699</v>
      </c>
      <c r="E2690" s="8">
        <f t="shared" ref="E2690:E2753" si="42">F2690/(H2690/100000)</f>
        <v>0</v>
      </c>
      <c r="G2690" s="3">
        <v>32</v>
      </c>
      <c r="H2690" s="3">
        <v>8016</v>
      </c>
      <c r="I2690">
        <v>1</v>
      </c>
    </row>
    <row r="2691" spans="1:9" x14ac:dyDescent="0.25">
      <c r="A2691" t="s">
        <v>76686</v>
      </c>
      <c r="B2691" t="s">
        <v>75497</v>
      </c>
      <c r="C2691" t="s">
        <v>74021</v>
      </c>
      <c r="D2691" t="s">
        <v>76702</v>
      </c>
      <c r="E2691" s="8">
        <f t="shared" si="42"/>
        <v>0</v>
      </c>
      <c r="G2691" s="3">
        <v>37</v>
      </c>
      <c r="H2691" s="3">
        <v>3924</v>
      </c>
      <c r="I2691">
        <v>1</v>
      </c>
    </row>
    <row r="2692" spans="1:9" x14ac:dyDescent="0.25">
      <c r="A2692" t="s">
        <v>76686</v>
      </c>
      <c r="B2692" t="s">
        <v>76703</v>
      </c>
      <c r="C2692" t="s">
        <v>74021</v>
      </c>
      <c r="D2692" t="s">
        <v>76704</v>
      </c>
      <c r="E2692" s="8">
        <f t="shared" si="42"/>
        <v>0</v>
      </c>
      <c r="G2692" s="3">
        <v>30</v>
      </c>
      <c r="H2692" s="3">
        <v>5689</v>
      </c>
      <c r="I2692">
        <v>1</v>
      </c>
    </row>
    <row r="2693" spans="1:9" x14ac:dyDescent="0.25">
      <c r="A2693" t="s">
        <v>76686</v>
      </c>
      <c r="B2693" t="s">
        <v>76707</v>
      </c>
      <c r="C2693" t="s">
        <v>74021</v>
      </c>
      <c r="D2693" t="s">
        <v>76708</v>
      </c>
      <c r="E2693" s="8">
        <f t="shared" si="42"/>
        <v>0</v>
      </c>
      <c r="G2693" s="3">
        <v>28</v>
      </c>
      <c r="H2693" s="3">
        <v>10709</v>
      </c>
      <c r="I2693">
        <v>1</v>
      </c>
    </row>
    <row r="2694" spans="1:9" x14ac:dyDescent="0.25">
      <c r="A2694" t="s">
        <v>76686</v>
      </c>
      <c r="B2694" t="s">
        <v>74485</v>
      </c>
      <c r="C2694" t="s">
        <v>74021</v>
      </c>
      <c r="D2694" t="s">
        <v>76711</v>
      </c>
      <c r="E2694" s="8">
        <f t="shared" si="42"/>
        <v>0</v>
      </c>
      <c r="G2694" s="3">
        <v>32</v>
      </c>
      <c r="H2694" s="3">
        <v>10777</v>
      </c>
      <c r="I2694">
        <v>1</v>
      </c>
    </row>
    <row r="2695" spans="1:9" x14ac:dyDescent="0.25">
      <c r="A2695" t="s">
        <v>76686</v>
      </c>
      <c r="B2695" t="s">
        <v>76716</v>
      </c>
      <c r="C2695" t="s">
        <v>74021</v>
      </c>
      <c r="D2695" t="s">
        <v>76717</v>
      </c>
      <c r="E2695" s="8">
        <f t="shared" si="42"/>
        <v>0</v>
      </c>
      <c r="G2695" s="3">
        <v>37</v>
      </c>
      <c r="H2695" s="3">
        <v>1794</v>
      </c>
      <c r="I2695">
        <v>1</v>
      </c>
    </row>
    <row r="2696" spans="1:9" x14ac:dyDescent="0.25">
      <c r="A2696" t="s">
        <v>76686</v>
      </c>
      <c r="B2696" t="s">
        <v>76718</v>
      </c>
      <c r="C2696" t="s">
        <v>74016</v>
      </c>
      <c r="D2696" t="s">
        <v>76719</v>
      </c>
      <c r="E2696" s="8">
        <f t="shared" si="42"/>
        <v>0</v>
      </c>
      <c r="G2696" s="3">
        <v>33</v>
      </c>
      <c r="H2696" s="3">
        <v>5636</v>
      </c>
      <c r="I2696">
        <v>1</v>
      </c>
    </row>
    <row r="2697" spans="1:9" x14ac:dyDescent="0.25">
      <c r="A2697" t="s">
        <v>76686</v>
      </c>
      <c r="B2697" t="s">
        <v>76722</v>
      </c>
      <c r="C2697" t="s">
        <v>74021</v>
      </c>
      <c r="D2697" t="s">
        <v>76723</v>
      </c>
      <c r="E2697" s="8">
        <f t="shared" si="42"/>
        <v>0</v>
      </c>
      <c r="G2697" s="3">
        <v>37</v>
      </c>
      <c r="H2697" s="3">
        <v>1693</v>
      </c>
      <c r="I2697">
        <v>1</v>
      </c>
    </row>
    <row r="2698" spans="1:9" x14ac:dyDescent="0.25">
      <c r="A2698" t="s">
        <v>76686</v>
      </c>
      <c r="B2698" t="s">
        <v>76725</v>
      </c>
      <c r="C2698" t="s">
        <v>74021</v>
      </c>
      <c r="D2698" t="s">
        <v>76726</v>
      </c>
      <c r="E2698" s="8">
        <f t="shared" si="42"/>
        <v>0</v>
      </c>
      <c r="G2698" s="3">
        <v>38</v>
      </c>
      <c r="H2698" s="3">
        <v>2627</v>
      </c>
      <c r="I2698">
        <v>1</v>
      </c>
    </row>
    <row r="2699" spans="1:9" x14ac:dyDescent="0.25">
      <c r="A2699" t="s">
        <v>76686</v>
      </c>
      <c r="B2699" t="s">
        <v>76727</v>
      </c>
      <c r="C2699" t="s">
        <v>74021</v>
      </c>
      <c r="D2699" t="s">
        <v>76728</v>
      </c>
      <c r="E2699" s="8">
        <f t="shared" si="42"/>
        <v>0</v>
      </c>
      <c r="G2699" s="3">
        <v>31</v>
      </c>
      <c r="H2699" s="3">
        <v>4676</v>
      </c>
      <c r="I2699">
        <v>1</v>
      </c>
    </row>
    <row r="2700" spans="1:9" x14ac:dyDescent="0.25">
      <c r="A2700" t="s">
        <v>76686</v>
      </c>
      <c r="B2700" t="s">
        <v>76731</v>
      </c>
      <c r="C2700" t="s">
        <v>74021</v>
      </c>
      <c r="D2700" t="s">
        <v>76732</v>
      </c>
      <c r="E2700" s="8">
        <f t="shared" si="42"/>
        <v>0</v>
      </c>
      <c r="G2700" s="3">
        <v>40</v>
      </c>
      <c r="H2700" s="3">
        <v>1837</v>
      </c>
      <c r="I2700">
        <v>1</v>
      </c>
    </row>
    <row r="2701" spans="1:9" x14ac:dyDescent="0.25">
      <c r="A2701" t="s">
        <v>76686</v>
      </c>
      <c r="B2701" t="s">
        <v>74501</v>
      </c>
      <c r="C2701" t="s">
        <v>74021</v>
      </c>
      <c r="D2701" t="s">
        <v>76733</v>
      </c>
      <c r="E2701" s="8">
        <f t="shared" si="42"/>
        <v>0</v>
      </c>
      <c r="G2701" s="3">
        <v>37</v>
      </c>
      <c r="H2701" s="3">
        <v>1969</v>
      </c>
      <c r="I2701">
        <v>1</v>
      </c>
    </row>
    <row r="2702" spans="1:9" x14ac:dyDescent="0.25">
      <c r="A2702" t="s">
        <v>76686</v>
      </c>
      <c r="B2702" t="s">
        <v>76734</v>
      </c>
      <c r="C2702" t="s">
        <v>74035</v>
      </c>
      <c r="D2702" t="s">
        <v>76735</v>
      </c>
      <c r="E2702" s="8">
        <f t="shared" si="42"/>
        <v>0</v>
      </c>
      <c r="G2702" s="3">
        <v>37</v>
      </c>
      <c r="H2702" s="3">
        <v>1990</v>
      </c>
      <c r="I2702">
        <v>1</v>
      </c>
    </row>
    <row r="2703" spans="1:9" x14ac:dyDescent="0.25">
      <c r="A2703" t="s">
        <v>76686</v>
      </c>
      <c r="B2703" t="s">
        <v>75536</v>
      </c>
      <c r="C2703" t="s">
        <v>74021</v>
      </c>
      <c r="D2703" t="s">
        <v>76736</v>
      </c>
      <c r="E2703" s="8">
        <f t="shared" si="42"/>
        <v>0</v>
      </c>
      <c r="G2703" s="3">
        <v>37</v>
      </c>
      <c r="H2703" s="3">
        <v>2356</v>
      </c>
      <c r="I2703">
        <v>1</v>
      </c>
    </row>
    <row r="2704" spans="1:9" x14ac:dyDescent="0.25">
      <c r="A2704" t="s">
        <v>76686</v>
      </c>
      <c r="B2704" t="s">
        <v>75725</v>
      </c>
      <c r="C2704" t="s">
        <v>74021</v>
      </c>
      <c r="D2704" t="s">
        <v>76739</v>
      </c>
      <c r="E2704" s="8">
        <f t="shared" si="42"/>
        <v>0</v>
      </c>
      <c r="G2704" s="3">
        <v>36</v>
      </c>
      <c r="H2704" s="3">
        <v>3380</v>
      </c>
      <c r="I2704">
        <v>1</v>
      </c>
    </row>
    <row r="2705" spans="1:9" x14ac:dyDescent="0.25">
      <c r="A2705" t="s">
        <v>76686</v>
      </c>
      <c r="B2705" t="s">
        <v>74091</v>
      </c>
      <c r="C2705" t="s">
        <v>74021</v>
      </c>
      <c r="D2705" t="s">
        <v>76742</v>
      </c>
      <c r="E2705" s="8">
        <f t="shared" si="42"/>
        <v>0</v>
      </c>
      <c r="G2705" s="3">
        <v>35</v>
      </c>
      <c r="H2705" s="3">
        <v>7046</v>
      </c>
      <c r="I2705">
        <v>1</v>
      </c>
    </row>
    <row r="2706" spans="1:9" x14ac:dyDescent="0.25">
      <c r="A2706" t="s">
        <v>76686</v>
      </c>
      <c r="B2706" t="s">
        <v>74278</v>
      </c>
      <c r="C2706" t="s">
        <v>74021</v>
      </c>
      <c r="D2706" t="s">
        <v>76743</v>
      </c>
      <c r="E2706" s="8">
        <f t="shared" si="42"/>
        <v>0</v>
      </c>
      <c r="G2706" s="3">
        <v>36</v>
      </c>
      <c r="H2706" s="3">
        <v>5071</v>
      </c>
      <c r="I2706">
        <v>1</v>
      </c>
    </row>
    <row r="2707" spans="1:9" x14ac:dyDescent="0.25">
      <c r="A2707" t="s">
        <v>76686</v>
      </c>
      <c r="B2707" t="s">
        <v>76744</v>
      </c>
      <c r="C2707" t="s">
        <v>74035</v>
      </c>
      <c r="D2707" t="s">
        <v>76745</v>
      </c>
      <c r="E2707" s="8">
        <f t="shared" si="42"/>
        <v>0</v>
      </c>
      <c r="G2707" s="3">
        <v>36</v>
      </c>
      <c r="H2707" s="3">
        <v>6495</v>
      </c>
      <c r="I2707">
        <v>1</v>
      </c>
    </row>
    <row r="2708" spans="1:9" x14ac:dyDescent="0.25">
      <c r="A2708" t="s">
        <v>76686</v>
      </c>
      <c r="B2708" t="s">
        <v>76746</v>
      </c>
      <c r="C2708" t="s">
        <v>74021</v>
      </c>
      <c r="D2708" t="s">
        <v>76747</v>
      </c>
      <c r="E2708" s="8">
        <f t="shared" si="42"/>
        <v>0</v>
      </c>
      <c r="G2708" s="3">
        <v>35</v>
      </c>
      <c r="H2708" s="3">
        <v>8034</v>
      </c>
      <c r="I2708">
        <v>1</v>
      </c>
    </row>
    <row r="2709" spans="1:9" x14ac:dyDescent="0.25">
      <c r="A2709" t="s">
        <v>76686</v>
      </c>
      <c r="B2709" t="s">
        <v>76748</v>
      </c>
      <c r="C2709" t="s">
        <v>74021</v>
      </c>
      <c r="D2709" t="s">
        <v>76749</v>
      </c>
      <c r="E2709" s="8">
        <f t="shared" si="42"/>
        <v>0</v>
      </c>
      <c r="G2709" s="3">
        <v>38</v>
      </c>
      <c r="H2709" s="3">
        <v>806</v>
      </c>
      <c r="I2709">
        <v>1</v>
      </c>
    </row>
    <row r="2710" spans="1:9" x14ac:dyDescent="0.25">
      <c r="A2710" t="s">
        <v>76686</v>
      </c>
      <c r="B2710" t="s">
        <v>76750</v>
      </c>
      <c r="C2710" t="s">
        <v>74021</v>
      </c>
      <c r="D2710" t="s">
        <v>76751</v>
      </c>
      <c r="E2710" s="8">
        <f t="shared" si="42"/>
        <v>0</v>
      </c>
      <c r="G2710" s="3">
        <v>34</v>
      </c>
      <c r="H2710" s="3">
        <v>3632</v>
      </c>
      <c r="I2710">
        <v>1</v>
      </c>
    </row>
    <row r="2711" spans="1:9" x14ac:dyDescent="0.25">
      <c r="A2711" t="s">
        <v>76686</v>
      </c>
      <c r="B2711" t="s">
        <v>75121</v>
      </c>
      <c r="C2711" t="s">
        <v>74021</v>
      </c>
      <c r="D2711" t="s">
        <v>76752</v>
      </c>
      <c r="E2711" s="8">
        <f t="shared" si="42"/>
        <v>0</v>
      </c>
      <c r="G2711" s="3">
        <v>32</v>
      </c>
      <c r="H2711" s="3">
        <v>8332</v>
      </c>
      <c r="I2711">
        <v>1</v>
      </c>
    </row>
    <row r="2712" spans="1:9" x14ac:dyDescent="0.25">
      <c r="A2712" t="s">
        <v>76686</v>
      </c>
      <c r="B2712" t="s">
        <v>76757</v>
      </c>
      <c r="C2712" t="s">
        <v>74016</v>
      </c>
      <c r="D2712" t="s">
        <v>76758</v>
      </c>
      <c r="E2712" s="8">
        <f t="shared" si="42"/>
        <v>0</v>
      </c>
      <c r="G2712" s="3">
        <v>31</v>
      </c>
      <c r="H2712" s="3">
        <v>7755</v>
      </c>
      <c r="I2712">
        <v>1</v>
      </c>
    </row>
    <row r="2713" spans="1:9" x14ac:dyDescent="0.25">
      <c r="A2713" t="s">
        <v>76686</v>
      </c>
      <c r="B2713" t="s">
        <v>76761</v>
      </c>
      <c r="C2713" t="s">
        <v>74021</v>
      </c>
      <c r="D2713" t="s">
        <v>76762</v>
      </c>
      <c r="E2713" s="8">
        <f t="shared" si="42"/>
        <v>0</v>
      </c>
      <c r="G2713" s="3">
        <v>34</v>
      </c>
      <c r="H2713" s="3">
        <v>3519</v>
      </c>
      <c r="I2713">
        <v>1</v>
      </c>
    </row>
    <row r="2714" spans="1:9" x14ac:dyDescent="0.25">
      <c r="A2714" t="s">
        <v>76686</v>
      </c>
      <c r="B2714" t="s">
        <v>76766</v>
      </c>
      <c r="C2714" t="s">
        <v>74021</v>
      </c>
      <c r="D2714" t="s">
        <v>76767</v>
      </c>
      <c r="E2714" s="8">
        <f t="shared" si="42"/>
        <v>0</v>
      </c>
      <c r="G2714" s="3">
        <v>36</v>
      </c>
      <c r="H2714" s="3">
        <v>16012</v>
      </c>
      <c r="I2714">
        <v>1</v>
      </c>
    </row>
    <row r="2715" spans="1:9" x14ac:dyDescent="0.25">
      <c r="A2715" t="s">
        <v>76686</v>
      </c>
      <c r="B2715" t="s">
        <v>75596</v>
      </c>
      <c r="C2715" t="s">
        <v>74021</v>
      </c>
      <c r="D2715" t="s">
        <v>76768</v>
      </c>
      <c r="E2715" s="8">
        <f t="shared" si="42"/>
        <v>0</v>
      </c>
      <c r="G2715" s="3">
        <v>36</v>
      </c>
      <c r="H2715" s="3">
        <v>2613</v>
      </c>
      <c r="I2715">
        <v>1</v>
      </c>
    </row>
    <row r="2716" spans="1:9" x14ac:dyDescent="0.25">
      <c r="A2716" t="s">
        <v>76686</v>
      </c>
      <c r="B2716" t="s">
        <v>76299</v>
      </c>
      <c r="C2716" t="s">
        <v>74021</v>
      </c>
      <c r="D2716" t="s">
        <v>76779</v>
      </c>
      <c r="E2716" s="8">
        <f t="shared" si="42"/>
        <v>0</v>
      </c>
      <c r="G2716" s="3">
        <v>37</v>
      </c>
      <c r="H2716" s="3">
        <v>1357</v>
      </c>
      <c r="I2716">
        <v>1</v>
      </c>
    </row>
    <row r="2717" spans="1:9" x14ac:dyDescent="0.25">
      <c r="A2717" t="s">
        <v>76686</v>
      </c>
      <c r="B2717" t="s">
        <v>74322</v>
      </c>
      <c r="C2717" t="s">
        <v>74021</v>
      </c>
      <c r="D2717" t="s">
        <v>76780</v>
      </c>
      <c r="E2717" s="8">
        <f t="shared" si="42"/>
        <v>0</v>
      </c>
      <c r="G2717" s="3">
        <v>33</v>
      </c>
      <c r="H2717" s="3">
        <v>14224</v>
      </c>
      <c r="I2717">
        <v>1</v>
      </c>
    </row>
    <row r="2718" spans="1:9" x14ac:dyDescent="0.25">
      <c r="A2718" t="s">
        <v>76686</v>
      </c>
      <c r="B2718" t="s">
        <v>76783</v>
      </c>
      <c r="C2718" t="s">
        <v>74011</v>
      </c>
      <c r="D2718" t="s">
        <v>76784</v>
      </c>
      <c r="E2718" s="8">
        <f t="shared" si="42"/>
        <v>0</v>
      </c>
      <c r="G2718" s="3">
        <v>30</v>
      </c>
      <c r="H2718" s="3">
        <v>21578</v>
      </c>
      <c r="I2718">
        <v>1</v>
      </c>
    </row>
    <row r="2719" spans="1:9" x14ac:dyDescent="0.25">
      <c r="A2719" t="s">
        <v>76686</v>
      </c>
      <c r="B2719" t="s">
        <v>75626</v>
      </c>
      <c r="C2719" t="s">
        <v>74021</v>
      </c>
      <c r="D2719" t="s">
        <v>76789</v>
      </c>
      <c r="E2719" s="8">
        <f t="shared" si="42"/>
        <v>0</v>
      </c>
      <c r="G2719" s="3">
        <v>33</v>
      </c>
      <c r="H2719" s="3">
        <v>3001</v>
      </c>
      <c r="I2719">
        <v>1</v>
      </c>
    </row>
    <row r="2720" spans="1:9" x14ac:dyDescent="0.25">
      <c r="A2720" t="s">
        <v>76686</v>
      </c>
      <c r="B2720" t="s">
        <v>75632</v>
      </c>
      <c r="C2720" t="s">
        <v>74035</v>
      </c>
      <c r="D2720" t="s">
        <v>76790</v>
      </c>
      <c r="E2720" s="8">
        <f t="shared" si="42"/>
        <v>0</v>
      </c>
      <c r="G2720" s="3">
        <v>37</v>
      </c>
      <c r="H2720" s="3">
        <v>5920</v>
      </c>
      <c r="I2720">
        <v>1</v>
      </c>
    </row>
    <row r="2721" spans="1:9" x14ac:dyDescent="0.25">
      <c r="A2721" t="s">
        <v>76686</v>
      </c>
      <c r="B2721" t="s">
        <v>76791</v>
      </c>
      <c r="C2721" t="s">
        <v>74021</v>
      </c>
      <c r="D2721" t="s">
        <v>76792</v>
      </c>
      <c r="E2721" s="8">
        <f t="shared" si="42"/>
        <v>0</v>
      </c>
      <c r="G2721" s="3">
        <v>37</v>
      </c>
      <c r="H2721" s="3">
        <v>5003</v>
      </c>
      <c r="I2721">
        <v>1</v>
      </c>
    </row>
    <row r="2722" spans="1:9" x14ac:dyDescent="0.25">
      <c r="A2722" t="s">
        <v>76686</v>
      </c>
      <c r="B2722" t="s">
        <v>76793</v>
      </c>
      <c r="C2722" t="s">
        <v>74021</v>
      </c>
      <c r="D2722" t="s">
        <v>76794</v>
      </c>
      <c r="E2722" s="8">
        <f t="shared" si="42"/>
        <v>0</v>
      </c>
      <c r="G2722" s="3">
        <v>29</v>
      </c>
      <c r="H2722" s="3">
        <v>7224</v>
      </c>
      <c r="I2722">
        <v>1</v>
      </c>
    </row>
    <row r="2723" spans="1:9" x14ac:dyDescent="0.25">
      <c r="A2723" t="s">
        <v>76686</v>
      </c>
      <c r="B2723" t="s">
        <v>75046</v>
      </c>
      <c r="C2723" t="s">
        <v>74021</v>
      </c>
      <c r="D2723" t="s">
        <v>76795</v>
      </c>
      <c r="E2723" s="8">
        <f t="shared" si="42"/>
        <v>0</v>
      </c>
      <c r="G2723" s="3">
        <v>37</v>
      </c>
      <c r="H2723" s="3">
        <v>4158</v>
      </c>
      <c r="I2723">
        <v>1</v>
      </c>
    </row>
    <row r="2724" spans="1:9" x14ac:dyDescent="0.25">
      <c r="A2724" t="s">
        <v>76686</v>
      </c>
      <c r="B2724" t="s">
        <v>75473</v>
      </c>
      <c r="C2724" t="s">
        <v>74021</v>
      </c>
      <c r="D2724" t="s">
        <v>76798</v>
      </c>
      <c r="E2724" s="8">
        <f t="shared" si="42"/>
        <v>0</v>
      </c>
      <c r="G2724" s="3">
        <v>34</v>
      </c>
      <c r="H2724" s="3">
        <v>3487</v>
      </c>
      <c r="I2724">
        <v>1</v>
      </c>
    </row>
    <row r="2725" spans="1:9" x14ac:dyDescent="0.25">
      <c r="A2725" t="s">
        <v>76686</v>
      </c>
      <c r="B2725" t="s">
        <v>75977</v>
      </c>
      <c r="C2725" t="s">
        <v>74021</v>
      </c>
      <c r="D2725" t="s">
        <v>76799</v>
      </c>
      <c r="E2725" s="8">
        <f t="shared" si="42"/>
        <v>0</v>
      </c>
      <c r="G2725" s="3">
        <v>31</v>
      </c>
      <c r="H2725" s="3">
        <v>13679</v>
      </c>
      <c r="I2725">
        <v>1</v>
      </c>
    </row>
    <row r="2726" spans="1:9" x14ac:dyDescent="0.25">
      <c r="A2726" t="s">
        <v>76800</v>
      </c>
      <c r="B2726" t="s">
        <v>74368</v>
      </c>
      <c r="C2726" t="s">
        <v>74035</v>
      </c>
      <c r="D2726" t="s">
        <v>76807</v>
      </c>
      <c r="E2726" s="8">
        <f t="shared" si="42"/>
        <v>0</v>
      </c>
      <c r="G2726" s="3">
        <v>28</v>
      </c>
      <c r="H2726" s="3">
        <v>16831</v>
      </c>
      <c r="I2726">
        <v>1</v>
      </c>
    </row>
    <row r="2727" spans="1:9" x14ac:dyDescent="0.25">
      <c r="A2727" t="s">
        <v>76800</v>
      </c>
      <c r="B2727" t="s">
        <v>76808</v>
      </c>
      <c r="C2727" t="s">
        <v>74021</v>
      </c>
      <c r="D2727" t="s">
        <v>76809</v>
      </c>
      <c r="E2727" s="8">
        <f t="shared" si="42"/>
        <v>0</v>
      </c>
      <c r="G2727" s="3">
        <v>31</v>
      </c>
      <c r="H2727" s="3">
        <v>5532</v>
      </c>
      <c r="I2727">
        <v>1</v>
      </c>
    </row>
    <row r="2728" spans="1:9" x14ac:dyDescent="0.25">
      <c r="A2728" t="s">
        <v>76800</v>
      </c>
      <c r="B2728" t="s">
        <v>74284</v>
      </c>
      <c r="C2728" t="s">
        <v>74021</v>
      </c>
      <c r="D2728" t="s">
        <v>76810</v>
      </c>
      <c r="E2728" s="8">
        <f t="shared" si="42"/>
        <v>0</v>
      </c>
      <c r="G2728" s="3">
        <v>35</v>
      </c>
      <c r="H2728" s="3">
        <v>5183</v>
      </c>
      <c r="I2728">
        <v>1</v>
      </c>
    </row>
    <row r="2729" spans="1:9" x14ac:dyDescent="0.25">
      <c r="A2729" t="s">
        <v>76800</v>
      </c>
      <c r="B2729" t="s">
        <v>74525</v>
      </c>
      <c r="C2729" t="s">
        <v>74021</v>
      </c>
      <c r="D2729" t="s">
        <v>76812</v>
      </c>
      <c r="E2729" s="8">
        <f t="shared" si="42"/>
        <v>0</v>
      </c>
      <c r="G2729" s="3">
        <v>35</v>
      </c>
      <c r="H2729" s="3">
        <v>4505</v>
      </c>
      <c r="I2729">
        <v>1</v>
      </c>
    </row>
    <row r="2730" spans="1:9" x14ac:dyDescent="0.25">
      <c r="A2730" t="s">
        <v>76800</v>
      </c>
      <c r="B2730" t="s">
        <v>76815</v>
      </c>
      <c r="C2730" t="s">
        <v>74021</v>
      </c>
      <c r="D2730" t="s">
        <v>76816</v>
      </c>
      <c r="E2730" s="8">
        <f t="shared" si="42"/>
        <v>0</v>
      </c>
      <c r="G2730" s="3">
        <v>34</v>
      </c>
      <c r="H2730" s="3">
        <v>6725</v>
      </c>
      <c r="I2730">
        <v>1</v>
      </c>
    </row>
    <row r="2731" spans="1:9" x14ac:dyDescent="0.25">
      <c r="A2731" t="s">
        <v>76800</v>
      </c>
      <c r="B2731" t="s">
        <v>76817</v>
      </c>
      <c r="C2731" t="s">
        <v>74011</v>
      </c>
      <c r="D2731" t="s">
        <v>76818</v>
      </c>
      <c r="E2731" s="8">
        <f t="shared" si="42"/>
        <v>0</v>
      </c>
      <c r="G2731" s="3">
        <v>38</v>
      </c>
      <c r="H2731" s="3">
        <v>4123</v>
      </c>
      <c r="I2731">
        <v>1</v>
      </c>
    </row>
    <row r="2732" spans="1:9" x14ac:dyDescent="0.25">
      <c r="A2732" t="s">
        <v>76800</v>
      </c>
      <c r="B2732" t="s">
        <v>76821</v>
      </c>
      <c r="C2732" t="s">
        <v>74021</v>
      </c>
      <c r="D2732" t="s">
        <v>76822</v>
      </c>
      <c r="E2732" s="8">
        <f t="shared" si="42"/>
        <v>0</v>
      </c>
      <c r="G2732" s="3">
        <v>36</v>
      </c>
      <c r="H2732" s="3">
        <v>9580</v>
      </c>
      <c r="I2732">
        <v>1</v>
      </c>
    </row>
    <row r="2733" spans="1:9" x14ac:dyDescent="0.25">
      <c r="A2733" t="s">
        <v>76876</v>
      </c>
      <c r="B2733" t="s">
        <v>76891</v>
      </c>
      <c r="C2733" t="s">
        <v>74021</v>
      </c>
      <c r="D2733" t="s">
        <v>76892</v>
      </c>
      <c r="E2733" s="8">
        <f t="shared" si="42"/>
        <v>0</v>
      </c>
      <c r="G2733" s="3">
        <v>32</v>
      </c>
      <c r="H2733" s="3">
        <v>4300</v>
      </c>
      <c r="I2733">
        <v>1</v>
      </c>
    </row>
    <row r="2734" spans="1:9" x14ac:dyDescent="0.25">
      <c r="A2734" t="s">
        <v>76876</v>
      </c>
      <c r="B2734" t="s">
        <v>76896</v>
      </c>
      <c r="C2734" t="s">
        <v>74035</v>
      </c>
      <c r="D2734" t="s">
        <v>76897</v>
      </c>
      <c r="E2734" s="8">
        <f t="shared" si="42"/>
        <v>0</v>
      </c>
      <c r="G2734" s="3">
        <v>38</v>
      </c>
      <c r="H2734" s="3">
        <v>19369</v>
      </c>
      <c r="I2734">
        <v>1</v>
      </c>
    </row>
    <row r="2735" spans="1:9" x14ac:dyDescent="0.25">
      <c r="A2735" t="s">
        <v>76876</v>
      </c>
      <c r="B2735" t="s">
        <v>76902</v>
      </c>
      <c r="C2735" t="s">
        <v>74021</v>
      </c>
      <c r="D2735" t="s">
        <v>76903</v>
      </c>
      <c r="E2735" s="8">
        <f t="shared" si="42"/>
        <v>0</v>
      </c>
      <c r="G2735" s="3">
        <v>34</v>
      </c>
      <c r="H2735" s="3">
        <v>4521</v>
      </c>
      <c r="I2735">
        <v>1</v>
      </c>
    </row>
    <row r="2736" spans="1:9" x14ac:dyDescent="0.25">
      <c r="A2736" t="s">
        <v>76876</v>
      </c>
      <c r="B2736" t="s">
        <v>76905</v>
      </c>
      <c r="C2736" t="s">
        <v>74021</v>
      </c>
      <c r="D2736" t="s">
        <v>76906</v>
      </c>
      <c r="E2736" s="8">
        <f t="shared" si="42"/>
        <v>0</v>
      </c>
      <c r="G2736" s="3">
        <v>30</v>
      </c>
      <c r="H2736" s="3">
        <v>8253</v>
      </c>
      <c r="I2736">
        <v>1</v>
      </c>
    </row>
    <row r="2737" spans="1:9" x14ac:dyDescent="0.25">
      <c r="A2737" t="s">
        <v>76876</v>
      </c>
      <c r="B2737" t="s">
        <v>74553</v>
      </c>
      <c r="C2737" t="s">
        <v>74035</v>
      </c>
      <c r="D2737" t="s">
        <v>76914</v>
      </c>
      <c r="E2737" s="8">
        <f t="shared" si="42"/>
        <v>0</v>
      </c>
      <c r="G2737" s="3">
        <v>31</v>
      </c>
      <c r="H2737" s="3">
        <v>27277</v>
      </c>
      <c r="I2737">
        <v>1</v>
      </c>
    </row>
    <row r="2738" spans="1:9" x14ac:dyDescent="0.25">
      <c r="A2738" t="s">
        <v>76876</v>
      </c>
      <c r="B2738" t="s">
        <v>76923</v>
      </c>
      <c r="C2738" t="s">
        <v>74011</v>
      </c>
      <c r="D2738" t="s">
        <v>76924</v>
      </c>
      <c r="E2738" s="8">
        <f t="shared" si="42"/>
        <v>0</v>
      </c>
      <c r="G2738" s="3">
        <v>32</v>
      </c>
      <c r="H2738" s="3">
        <v>15461</v>
      </c>
      <c r="I2738">
        <v>1</v>
      </c>
    </row>
    <row r="2739" spans="1:9" x14ac:dyDescent="0.25">
      <c r="A2739" t="s">
        <v>76876</v>
      </c>
      <c r="B2739" t="s">
        <v>74336</v>
      </c>
      <c r="C2739" t="s">
        <v>74021</v>
      </c>
      <c r="D2739" t="s">
        <v>76925</v>
      </c>
      <c r="E2739" s="8">
        <f t="shared" si="42"/>
        <v>0</v>
      </c>
      <c r="G2739" s="3">
        <v>34</v>
      </c>
      <c r="H2739" s="3">
        <v>4059</v>
      </c>
      <c r="I2739">
        <v>1</v>
      </c>
    </row>
    <row r="2740" spans="1:9" x14ac:dyDescent="0.25">
      <c r="A2740" t="s">
        <v>76928</v>
      </c>
      <c r="B2740" t="s">
        <v>75175</v>
      </c>
      <c r="C2740" t="s">
        <v>74021</v>
      </c>
      <c r="D2740" t="s">
        <v>77000</v>
      </c>
      <c r="E2740" s="8">
        <f t="shared" si="42"/>
        <v>0</v>
      </c>
      <c r="G2740" s="3">
        <v>37</v>
      </c>
      <c r="H2740" s="3">
        <v>17807</v>
      </c>
      <c r="I2740">
        <v>1</v>
      </c>
    </row>
    <row r="2741" spans="1:9" x14ac:dyDescent="0.25">
      <c r="A2741" t="s">
        <v>77021</v>
      </c>
      <c r="B2741" t="s">
        <v>77025</v>
      </c>
      <c r="C2741" t="s">
        <v>74021</v>
      </c>
      <c r="D2741" t="s">
        <v>77026</v>
      </c>
      <c r="E2741" s="8">
        <f t="shared" si="42"/>
        <v>0</v>
      </c>
      <c r="G2741" s="3">
        <v>34</v>
      </c>
      <c r="H2741" s="3">
        <v>11137</v>
      </c>
      <c r="I2741">
        <v>1</v>
      </c>
    </row>
    <row r="2742" spans="1:9" x14ac:dyDescent="0.25">
      <c r="A2742" t="s">
        <v>77021</v>
      </c>
      <c r="B2742" t="s">
        <v>74743</v>
      </c>
      <c r="C2742" t="s">
        <v>74035</v>
      </c>
      <c r="D2742" t="s">
        <v>77047</v>
      </c>
      <c r="E2742" s="8">
        <f t="shared" si="42"/>
        <v>0</v>
      </c>
      <c r="G2742" s="3">
        <v>33</v>
      </c>
      <c r="H2742" s="3">
        <v>10867</v>
      </c>
      <c r="I2742">
        <v>1</v>
      </c>
    </row>
    <row r="2743" spans="1:9" x14ac:dyDescent="0.25">
      <c r="A2743" t="s">
        <v>77021</v>
      </c>
      <c r="B2743" t="s">
        <v>77065</v>
      </c>
      <c r="C2743" t="s">
        <v>74024</v>
      </c>
      <c r="D2743" t="s">
        <v>77066</v>
      </c>
      <c r="E2743" s="8">
        <f t="shared" si="42"/>
        <v>0</v>
      </c>
      <c r="G2743" s="3">
        <v>31</v>
      </c>
      <c r="H2743" s="3">
        <v>27763</v>
      </c>
      <c r="I2743">
        <v>1</v>
      </c>
    </row>
    <row r="2744" spans="1:9" x14ac:dyDescent="0.25">
      <c r="A2744" t="s">
        <v>77021</v>
      </c>
      <c r="B2744" t="s">
        <v>77067</v>
      </c>
      <c r="C2744" t="s">
        <v>74035</v>
      </c>
      <c r="D2744" t="s">
        <v>77068</v>
      </c>
      <c r="E2744" s="8">
        <f t="shared" si="42"/>
        <v>0</v>
      </c>
      <c r="G2744" s="3">
        <v>30</v>
      </c>
      <c r="H2744" s="3">
        <v>37009</v>
      </c>
      <c r="I2744">
        <v>1</v>
      </c>
    </row>
    <row r="2745" spans="1:9" x14ac:dyDescent="0.25">
      <c r="A2745" t="s">
        <v>77021</v>
      </c>
      <c r="B2745" t="s">
        <v>77083</v>
      </c>
      <c r="C2745" t="s">
        <v>74024</v>
      </c>
      <c r="D2745" t="s">
        <v>77084</v>
      </c>
      <c r="E2745" s="8">
        <f t="shared" si="42"/>
        <v>0</v>
      </c>
      <c r="G2745" s="3">
        <v>28</v>
      </c>
      <c r="H2745" s="3">
        <v>11562</v>
      </c>
      <c r="I2745">
        <v>1</v>
      </c>
    </row>
    <row r="2746" spans="1:9" x14ac:dyDescent="0.25">
      <c r="A2746" t="s">
        <v>77021</v>
      </c>
      <c r="B2746" t="s">
        <v>74194</v>
      </c>
      <c r="C2746" t="s">
        <v>74021</v>
      </c>
      <c r="D2746" t="s">
        <v>77085</v>
      </c>
      <c r="E2746" s="8">
        <f t="shared" si="42"/>
        <v>0</v>
      </c>
      <c r="G2746" s="3">
        <v>31</v>
      </c>
      <c r="H2746" s="3">
        <v>8441</v>
      </c>
      <c r="I2746">
        <v>1</v>
      </c>
    </row>
    <row r="2747" spans="1:9" x14ac:dyDescent="0.25">
      <c r="A2747" t="s">
        <v>77021</v>
      </c>
      <c r="B2747" t="s">
        <v>74081</v>
      </c>
      <c r="C2747" t="s">
        <v>74021</v>
      </c>
      <c r="D2747" t="s">
        <v>77088</v>
      </c>
      <c r="E2747" s="8">
        <f t="shared" si="42"/>
        <v>0</v>
      </c>
      <c r="G2747" s="3">
        <v>25</v>
      </c>
      <c r="H2747" s="3">
        <v>21069</v>
      </c>
      <c r="I2747">
        <v>1</v>
      </c>
    </row>
    <row r="2748" spans="1:9" x14ac:dyDescent="0.25">
      <c r="A2748" t="s">
        <v>77021</v>
      </c>
      <c r="B2748" t="s">
        <v>77102</v>
      </c>
      <c r="C2748" t="s">
        <v>74021</v>
      </c>
      <c r="D2748" t="s">
        <v>77103</v>
      </c>
      <c r="E2748" s="8">
        <f t="shared" si="42"/>
        <v>0</v>
      </c>
      <c r="G2748" s="3">
        <v>32</v>
      </c>
      <c r="H2748" s="3">
        <v>4937</v>
      </c>
      <c r="I2748">
        <v>1</v>
      </c>
    </row>
    <row r="2749" spans="1:9" x14ac:dyDescent="0.25">
      <c r="A2749" t="s">
        <v>77021</v>
      </c>
      <c r="B2749" t="s">
        <v>74850</v>
      </c>
      <c r="C2749" t="s">
        <v>74016</v>
      </c>
      <c r="D2749" t="s">
        <v>77109</v>
      </c>
      <c r="E2749" s="8">
        <f t="shared" si="42"/>
        <v>0</v>
      </c>
      <c r="G2749" s="3">
        <v>25</v>
      </c>
      <c r="H2749" s="3">
        <v>9419</v>
      </c>
      <c r="I2749">
        <v>1</v>
      </c>
    </row>
    <row r="2750" spans="1:9" x14ac:dyDescent="0.25">
      <c r="A2750" t="s">
        <v>77021</v>
      </c>
      <c r="B2750" t="s">
        <v>77134</v>
      </c>
      <c r="C2750" t="s">
        <v>74016</v>
      </c>
      <c r="D2750" t="s">
        <v>77135</v>
      </c>
      <c r="E2750" s="8">
        <f t="shared" si="42"/>
        <v>0</v>
      </c>
      <c r="G2750" s="3">
        <v>31</v>
      </c>
      <c r="H2750" s="3">
        <v>12726</v>
      </c>
      <c r="I2750">
        <v>1</v>
      </c>
    </row>
    <row r="2751" spans="1:9" x14ac:dyDescent="0.25">
      <c r="A2751" t="s">
        <v>77021</v>
      </c>
      <c r="B2751" t="s">
        <v>77140</v>
      </c>
      <c r="C2751" t="s">
        <v>74035</v>
      </c>
      <c r="D2751" t="s">
        <v>77141</v>
      </c>
      <c r="E2751" s="8">
        <f t="shared" si="42"/>
        <v>0</v>
      </c>
      <c r="G2751" s="3">
        <v>26</v>
      </c>
      <c r="H2751" s="3">
        <v>13463</v>
      </c>
      <c r="I2751">
        <v>1</v>
      </c>
    </row>
    <row r="2752" spans="1:9" x14ac:dyDescent="0.25">
      <c r="A2752" t="s">
        <v>77021</v>
      </c>
      <c r="B2752" t="s">
        <v>77164</v>
      </c>
      <c r="C2752" t="s">
        <v>74021</v>
      </c>
      <c r="D2752" t="s">
        <v>77165</v>
      </c>
      <c r="E2752" s="8">
        <f t="shared" si="42"/>
        <v>0</v>
      </c>
      <c r="G2752" s="3">
        <v>28</v>
      </c>
      <c r="H2752" s="3">
        <v>14271</v>
      </c>
      <c r="I2752">
        <v>1</v>
      </c>
    </row>
    <row r="2753" spans="1:9" x14ac:dyDescent="0.25">
      <c r="A2753" t="s">
        <v>77021</v>
      </c>
      <c r="B2753" t="s">
        <v>74948</v>
      </c>
      <c r="C2753" t="s">
        <v>74021</v>
      </c>
      <c r="D2753" t="s">
        <v>77173</v>
      </c>
      <c r="E2753" s="8">
        <f t="shared" si="42"/>
        <v>0</v>
      </c>
      <c r="G2753" s="3">
        <v>26</v>
      </c>
      <c r="H2753" s="3">
        <v>19731</v>
      </c>
      <c r="I2753">
        <v>1</v>
      </c>
    </row>
    <row r="2754" spans="1:9" x14ac:dyDescent="0.25">
      <c r="A2754" t="s">
        <v>77184</v>
      </c>
      <c r="B2754" t="s">
        <v>77188</v>
      </c>
      <c r="C2754" t="s">
        <v>74021</v>
      </c>
      <c r="D2754" t="s">
        <v>77189</v>
      </c>
      <c r="E2754" s="8">
        <f t="shared" ref="E2754:E2817" si="43">F2754/(H2754/100000)</f>
        <v>0</v>
      </c>
      <c r="G2754" s="3">
        <v>22</v>
      </c>
      <c r="H2754" s="3">
        <v>6832</v>
      </c>
      <c r="I2754">
        <v>1</v>
      </c>
    </row>
    <row r="2755" spans="1:9" x14ac:dyDescent="0.25">
      <c r="A2755" t="s">
        <v>77184</v>
      </c>
      <c r="B2755" t="s">
        <v>77192</v>
      </c>
      <c r="C2755" t="s">
        <v>74021</v>
      </c>
      <c r="D2755" t="s">
        <v>77193</v>
      </c>
      <c r="E2755" s="8">
        <f t="shared" si="43"/>
        <v>0</v>
      </c>
      <c r="G2755" s="3">
        <v>37</v>
      </c>
      <c r="H2755" s="3">
        <v>3024</v>
      </c>
      <c r="I2755">
        <v>1</v>
      </c>
    </row>
    <row r="2756" spans="1:9" x14ac:dyDescent="0.25">
      <c r="A2756" t="s">
        <v>77184</v>
      </c>
      <c r="B2756" t="s">
        <v>77197</v>
      </c>
      <c r="C2756" t="s">
        <v>74021</v>
      </c>
      <c r="D2756" t="s">
        <v>77198</v>
      </c>
      <c r="E2756" s="8">
        <f t="shared" si="43"/>
        <v>0</v>
      </c>
      <c r="G2756" s="3">
        <v>37</v>
      </c>
      <c r="H2756" s="3">
        <v>3762</v>
      </c>
      <c r="I2756">
        <v>1</v>
      </c>
    </row>
    <row r="2757" spans="1:9" x14ac:dyDescent="0.25">
      <c r="A2757" t="s">
        <v>77184</v>
      </c>
      <c r="B2757" t="s">
        <v>77201</v>
      </c>
      <c r="C2757" t="s">
        <v>74021</v>
      </c>
      <c r="D2757" t="s">
        <v>77202</v>
      </c>
      <c r="E2757" s="8">
        <f t="shared" si="43"/>
        <v>0</v>
      </c>
      <c r="G2757" s="3">
        <v>32</v>
      </c>
      <c r="H2757" s="3">
        <v>4424</v>
      </c>
      <c r="I2757">
        <v>1</v>
      </c>
    </row>
    <row r="2758" spans="1:9" x14ac:dyDescent="0.25">
      <c r="A2758" t="s">
        <v>77184</v>
      </c>
      <c r="B2758" t="s">
        <v>76888</v>
      </c>
      <c r="C2758" t="s">
        <v>74021</v>
      </c>
      <c r="D2758" t="s">
        <v>77203</v>
      </c>
      <c r="E2758" s="8">
        <f t="shared" si="43"/>
        <v>0</v>
      </c>
      <c r="G2758" s="3">
        <v>33</v>
      </c>
      <c r="H2758" s="3">
        <v>2287</v>
      </c>
      <c r="I2758">
        <v>1</v>
      </c>
    </row>
    <row r="2759" spans="1:9" x14ac:dyDescent="0.25">
      <c r="A2759" t="s">
        <v>77184</v>
      </c>
      <c r="B2759" t="s">
        <v>77204</v>
      </c>
      <c r="C2759" t="s">
        <v>74021</v>
      </c>
      <c r="D2759" t="s">
        <v>77205</v>
      </c>
      <c r="E2759" s="8">
        <f t="shared" si="43"/>
        <v>0</v>
      </c>
      <c r="G2759" s="3">
        <v>31</v>
      </c>
      <c r="H2759" s="3">
        <v>3241</v>
      </c>
      <c r="I2759">
        <v>1</v>
      </c>
    </row>
    <row r="2760" spans="1:9" x14ac:dyDescent="0.25">
      <c r="A2760" t="s">
        <v>77184</v>
      </c>
      <c r="B2760" t="s">
        <v>77211</v>
      </c>
      <c r="C2760" t="s">
        <v>74021</v>
      </c>
      <c r="D2760" t="s">
        <v>77212</v>
      </c>
      <c r="E2760" s="8">
        <f t="shared" si="43"/>
        <v>0</v>
      </c>
      <c r="G2760" s="3">
        <v>35</v>
      </c>
      <c r="H2760" s="3">
        <v>2231</v>
      </c>
      <c r="I2760">
        <v>1</v>
      </c>
    </row>
    <row r="2761" spans="1:9" x14ac:dyDescent="0.25">
      <c r="A2761" t="s">
        <v>77184</v>
      </c>
      <c r="B2761" t="s">
        <v>77213</v>
      </c>
      <c r="C2761" t="s">
        <v>74021</v>
      </c>
      <c r="D2761" t="s">
        <v>77214</v>
      </c>
      <c r="E2761" s="8">
        <f t="shared" si="43"/>
        <v>0</v>
      </c>
      <c r="G2761" s="3">
        <v>35</v>
      </c>
      <c r="H2761" s="3">
        <v>2499</v>
      </c>
      <c r="I2761">
        <v>1</v>
      </c>
    </row>
    <row r="2762" spans="1:9" x14ac:dyDescent="0.25">
      <c r="A2762" t="s">
        <v>77184</v>
      </c>
      <c r="B2762" t="s">
        <v>77215</v>
      </c>
      <c r="C2762" t="s">
        <v>74021</v>
      </c>
      <c r="D2762" t="s">
        <v>77216</v>
      </c>
      <c r="E2762" s="8">
        <f t="shared" si="43"/>
        <v>0</v>
      </c>
      <c r="G2762" s="3">
        <v>34</v>
      </c>
      <c r="H2762" s="3">
        <v>2480</v>
      </c>
      <c r="I2762">
        <v>1</v>
      </c>
    </row>
    <row r="2763" spans="1:9" x14ac:dyDescent="0.25">
      <c r="A2763" t="s">
        <v>77184</v>
      </c>
      <c r="B2763" t="s">
        <v>74288</v>
      </c>
      <c r="C2763" t="s">
        <v>74021</v>
      </c>
      <c r="D2763" t="s">
        <v>77219</v>
      </c>
      <c r="E2763" s="8">
        <f t="shared" si="43"/>
        <v>0</v>
      </c>
      <c r="G2763" s="3">
        <v>37</v>
      </c>
      <c r="H2763" s="3">
        <v>1850</v>
      </c>
      <c r="I2763">
        <v>1</v>
      </c>
    </row>
    <row r="2764" spans="1:9" x14ac:dyDescent="0.25">
      <c r="A2764" t="s">
        <v>77184</v>
      </c>
      <c r="B2764" t="s">
        <v>74865</v>
      </c>
      <c r="C2764" t="s">
        <v>74021</v>
      </c>
      <c r="D2764" t="s">
        <v>77221</v>
      </c>
      <c r="E2764" s="8">
        <f t="shared" si="43"/>
        <v>0</v>
      </c>
      <c r="G2764" s="3">
        <v>30</v>
      </c>
      <c r="H2764" s="3">
        <v>2497</v>
      </c>
      <c r="I2764">
        <v>1</v>
      </c>
    </row>
    <row r="2765" spans="1:9" x14ac:dyDescent="0.25">
      <c r="A2765" t="s">
        <v>77184</v>
      </c>
      <c r="B2765" t="s">
        <v>77222</v>
      </c>
      <c r="C2765" t="s">
        <v>74021</v>
      </c>
      <c r="D2765" t="s">
        <v>77223</v>
      </c>
      <c r="E2765" s="8">
        <f t="shared" si="43"/>
        <v>0</v>
      </c>
      <c r="G2765" s="3">
        <v>29</v>
      </c>
      <c r="H2765" s="3">
        <v>15024</v>
      </c>
      <c r="I2765">
        <v>1</v>
      </c>
    </row>
    <row r="2766" spans="1:9" x14ac:dyDescent="0.25">
      <c r="A2766" t="s">
        <v>77184</v>
      </c>
      <c r="B2766" t="s">
        <v>75149</v>
      </c>
      <c r="C2766" t="s">
        <v>74021</v>
      </c>
      <c r="D2766" t="s">
        <v>77225</v>
      </c>
      <c r="E2766" s="8">
        <f t="shared" si="43"/>
        <v>0</v>
      </c>
      <c r="G2766" s="3">
        <v>36</v>
      </c>
      <c r="H2766" s="3">
        <v>8187</v>
      </c>
      <c r="I2766">
        <v>1</v>
      </c>
    </row>
    <row r="2767" spans="1:9" x14ac:dyDescent="0.25">
      <c r="A2767" t="s">
        <v>77184</v>
      </c>
      <c r="B2767" t="s">
        <v>77227</v>
      </c>
      <c r="C2767" t="s">
        <v>74021</v>
      </c>
      <c r="D2767" t="s">
        <v>77228</v>
      </c>
      <c r="E2767" s="8">
        <f t="shared" si="43"/>
        <v>0</v>
      </c>
      <c r="G2767" s="3">
        <v>28</v>
      </c>
      <c r="H2767" s="3">
        <v>10545</v>
      </c>
      <c r="I2767">
        <v>1</v>
      </c>
    </row>
    <row r="2768" spans="1:9" x14ac:dyDescent="0.25">
      <c r="A2768" t="s">
        <v>77184</v>
      </c>
      <c r="B2768" t="s">
        <v>75167</v>
      </c>
      <c r="C2768" t="s">
        <v>74035</v>
      </c>
      <c r="D2768" t="s">
        <v>77237</v>
      </c>
      <c r="E2768" s="8">
        <f t="shared" si="43"/>
        <v>0</v>
      </c>
      <c r="G2768" s="3">
        <v>29</v>
      </c>
      <c r="H2768" s="3">
        <v>16177</v>
      </c>
      <c r="I2768">
        <v>1</v>
      </c>
    </row>
    <row r="2769" spans="1:9" x14ac:dyDescent="0.25">
      <c r="A2769" t="s">
        <v>77184</v>
      </c>
      <c r="B2769" t="s">
        <v>77238</v>
      </c>
      <c r="C2769" t="s">
        <v>74021</v>
      </c>
      <c r="D2769" t="s">
        <v>77239</v>
      </c>
      <c r="E2769" s="8">
        <f t="shared" si="43"/>
        <v>0</v>
      </c>
      <c r="G2769" s="3">
        <v>28</v>
      </c>
      <c r="H2769" s="3">
        <v>14176</v>
      </c>
      <c r="I2769">
        <v>1</v>
      </c>
    </row>
    <row r="2770" spans="1:9" x14ac:dyDescent="0.25">
      <c r="A2770" t="s">
        <v>77184</v>
      </c>
      <c r="B2770" t="s">
        <v>77243</v>
      </c>
      <c r="C2770" t="s">
        <v>74021</v>
      </c>
      <c r="D2770" t="s">
        <v>77244</v>
      </c>
      <c r="E2770" s="8">
        <f t="shared" si="43"/>
        <v>0</v>
      </c>
      <c r="G2770" s="3">
        <v>35</v>
      </c>
      <c r="H2770" s="3">
        <v>2189</v>
      </c>
      <c r="I2770">
        <v>1</v>
      </c>
    </row>
    <row r="2771" spans="1:9" x14ac:dyDescent="0.25">
      <c r="A2771" t="s">
        <v>77184</v>
      </c>
      <c r="B2771" t="s">
        <v>75332</v>
      </c>
      <c r="C2771" t="s">
        <v>74021</v>
      </c>
      <c r="D2771" t="s">
        <v>77251</v>
      </c>
      <c r="E2771" s="8">
        <f t="shared" si="43"/>
        <v>0</v>
      </c>
      <c r="G2771" s="3">
        <v>37</v>
      </c>
      <c r="H2771" s="3">
        <v>3834</v>
      </c>
      <c r="I2771">
        <v>1</v>
      </c>
    </row>
    <row r="2772" spans="1:9" x14ac:dyDescent="0.25">
      <c r="A2772" t="s">
        <v>77254</v>
      </c>
      <c r="B2772" t="s">
        <v>74128</v>
      </c>
      <c r="C2772" t="s">
        <v>74021</v>
      </c>
      <c r="D2772" t="s">
        <v>77344</v>
      </c>
      <c r="E2772" s="8">
        <f t="shared" si="43"/>
        <v>0</v>
      </c>
      <c r="G2772" s="3">
        <v>34</v>
      </c>
      <c r="H2772" s="3">
        <v>27772</v>
      </c>
      <c r="I2772">
        <v>1</v>
      </c>
    </row>
    <row r="2773" spans="1:9" x14ac:dyDescent="0.25">
      <c r="A2773" t="s">
        <v>77378</v>
      </c>
      <c r="B2773" t="s">
        <v>77382</v>
      </c>
      <c r="C2773" t="s">
        <v>74021</v>
      </c>
      <c r="D2773" t="s">
        <v>77383</v>
      </c>
      <c r="E2773" s="8">
        <f t="shared" si="43"/>
        <v>0</v>
      </c>
      <c r="G2773" s="3">
        <v>37</v>
      </c>
      <c r="H2773" s="3">
        <v>5311</v>
      </c>
      <c r="I2773">
        <v>1</v>
      </c>
    </row>
    <row r="2774" spans="1:9" x14ac:dyDescent="0.25">
      <c r="A2774" t="s">
        <v>77378</v>
      </c>
      <c r="B2774" t="s">
        <v>77399</v>
      </c>
      <c r="C2774" t="s">
        <v>74016</v>
      </c>
      <c r="D2774" t="s">
        <v>77400</v>
      </c>
      <c r="E2774" s="8">
        <f t="shared" si="43"/>
        <v>0</v>
      </c>
      <c r="G2774" s="3">
        <v>32</v>
      </c>
      <c r="H2774" s="3">
        <v>5666</v>
      </c>
      <c r="I2774">
        <v>1</v>
      </c>
    </row>
    <row r="2775" spans="1:9" x14ac:dyDescent="0.25">
      <c r="A2775" t="s">
        <v>77378</v>
      </c>
      <c r="B2775" t="s">
        <v>75520</v>
      </c>
      <c r="C2775" t="s">
        <v>74021</v>
      </c>
      <c r="D2775" t="s">
        <v>77409</v>
      </c>
      <c r="E2775" s="8">
        <f t="shared" si="43"/>
        <v>0</v>
      </c>
      <c r="G2775" s="3">
        <v>36</v>
      </c>
      <c r="H2775" s="3">
        <v>3859</v>
      </c>
      <c r="I2775">
        <v>1</v>
      </c>
    </row>
    <row r="2776" spans="1:9" x14ac:dyDescent="0.25">
      <c r="A2776" t="s">
        <v>77378</v>
      </c>
      <c r="B2776" t="s">
        <v>74263</v>
      </c>
      <c r="C2776" t="s">
        <v>74021</v>
      </c>
      <c r="D2776" t="s">
        <v>77414</v>
      </c>
      <c r="E2776" s="8">
        <f t="shared" si="43"/>
        <v>0</v>
      </c>
      <c r="G2776" s="3">
        <v>33</v>
      </c>
      <c r="H2776" s="3">
        <v>4333</v>
      </c>
      <c r="I2776">
        <v>1</v>
      </c>
    </row>
    <row r="2777" spans="1:9" x14ac:dyDescent="0.25">
      <c r="A2777" t="s">
        <v>77378</v>
      </c>
      <c r="B2777" t="s">
        <v>77417</v>
      </c>
      <c r="C2777" t="s">
        <v>74021</v>
      </c>
      <c r="D2777" t="s">
        <v>77418</v>
      </c>
      <c r="E2777" s="8">
        <f t="shared" si="43"/>
        <v>0</v>
      </c>
      <c r="G2777" s="3">
        <v>36</v>
      </c>
      <c r="H2777" s="3">
        <v>2653</v>
      </c>
      <c r="I2777">
        <v>1</v>
      </c>
    </row>
    <row r="2778" spans="1:9" x14ac:dyDescent="0.25">
      <c r="A2778" t="s">
        <v>77378</v>
      </c>
      <c r="B2778" t="s">
        <v>75540</v>
      </c>
      <c r="C2778" t="s">
        <v>74021</v>
      </c>
      <c r="D2778" t="s">
        <v>77419</v>
      </c>
      <c r="E2778" s="8">
        <f t="shared" si="43"/>
        <v>0</v>
      </c>
      <c r="G2778" s="3">
        <v>34</v>
      </c>
      <c r="H2778" s="3">
        <v>3688</v>
      </c>
      <c r="I2778">
        <v>1</v>
      </c>
    </row>
    <row r="2779" spans="1:9" x14ac:dyDescent="0.25">
      <c r="A2779" t="s">
        <v>77378</v>
      </c>
      <c r="B2779" t="s">
        <v>75544</v>
      </c>
      <c r="C2779" t="s">
        <v>74021</v>
      </c>
      <c r="D2779" t="s">
        <v>77420</v>
      </c>
      <c r="E2779" s="8">
        <f t="shared" si="43"/>
        <v>0</v>
      </c>
      <c r="G2779" s="3">
        <v>28</v>
      </c>
      <c r="H2779" s="3">
        <v>12627</v>
      </c>
      <c r="I2779">
        <v>1</v>
      </c>
    </row>
    <row r="2780" spans="1:9" x14ac:dyDescent="0.25">
      <c r="A2780" t="s">
        <v>77378</v>
      </c>
      <c r="B2780" t="s">
        <v>77431</v>
      </c>
      <c r="C2780" t="s">
        <v>74021</v>
      </c>
      <c r="D2780" t="s">
        <v>77432</v>
      </c>
      <c r="E2780" s="8">
        <f t="shared" si="43"/>
        <v>0</v>
      </c>
      <c r="G2780" s="3">
        <v>29</v>
      </c>
      <c r="H2780" s="3">
        <v>10073</v>
      </c>
      <c r="I2780">
        <v>1</v>
      </c>
    </row>
    <row r="2781" spans="1:9" x14ac:dyDescent="0.25">
      <c r="A2781" t="s">
        <v>77378</v>
      </c>
      <c r="B2781" t="s">
        <v>74114</v>
      </c>
      <c r="C2781" t="s">
        <v>74021</v>
      </c>
      <c r="D2781" t="s">
        <v>77446</v>
      </c>
      <c r="E2781" s="8">
        <f t="shared" si="43"/>
        <v>0</v>
      </c>
      <c r="G2781" s="3">
        <v>31</v>
      </c>
      <c r="H2781" s="3">
        <v>16931</v>
      </c>
      <c r="I2781">
        <v>1</v>
      </c>
    </row>
    <row r="2782" spans="1:9" x14ac:dyDescent="0.25">
      <c r="A2782" t="s">
        <v>77378</v>
      </c>
      <c r="B2782" t="s">
        <v>77453</v>
      </c>
      <c r="C2782" t="s">
        <v>74021</v>
      </c>
      <c r="D2782" t="s">
        <v>77454</v>
      </c>
      <c r="E2782" s="8">
        <f t="shared" si="43"/>
        <v>0</v>
      </c>
      <c r="G2782" s="3">
        <v>28</v>
      </c>
      <c r="H2782" s="3">
        <v>10076</v>
      </c>
      <c r="I2782">
        <v>1</v>
      </c>
    </row>
    <row r="2783" spans="1:9" x14ac:dyDescent="0.25">
      <c r="A2783" t="s">
        <v>77378</v>
      </c>
      <c r="B2783" t="s">
        <v>77472</v>
      </c>
      <c r="C2783" t="s">
        <v>74021</v>
      </c>
      <c r="D2783" t="s">
        <v>77473</v>
      </c>
      <c r="E2783" s="8">
        <f t="shared" si="43"/>
        <v>0</v>
      </c>
      <c r="G2783" s="3">
        <v>32</v>
      </c>
      <c r="H2783" s="3">
        <v>3583</v>
      </c>
      <c r="I2783">
        <v>1</v>
      </c>
    </row>
    <row r="2784" spans="1:9" x14ac:dyDescent="0.25">
      <c r="A2784" t="s">
        <v>77378</v>
      </c>
      <c r="B2784" t="s">
        <v>77481</v>
      </c>
      <c r="C2784" t="s">
        <v>74021</v>
      </c>
      <c r="D2784" t="s">
        <v>77482</v>
      </c>
      <c r="E2784" s="8">
        <f t="shared" si="43"/>
        <v>0</v>
      </c>
      <c r="G2784" s="3">
        <v>28</v>
      </c>
      <c r="H2784" s="3">
        <v>7250</v>
      </c>
      <c r="I2784">
        <v>1</v>
      </c>
    </row>
    <row r="2785" spans="1:9" x14ac:dyDescent="0.25">
      <c r="A2785" t="s">
        <v>77494</v>
      </c>
      <c r="B2785" t="s">
        <v>74594</v>
      </c>
      <c r="C2785" t="s">
        <v>74021</v>
      </c>
      <c r="D2785" t="s">
        <v>77495</v>
      </c>
      <c r="E2785" s="8">
        <f t="shared" si="43"/>
        <v>0</v>
      </c>
      <c r="G2785" s="3">
        <v>34</v>
      </c>
      <c r="H2785" s="3">
        <v>16124</v>
      </c>
      <c r="I2785">
        <v>1</v>
      </c>
    </row>
    <row r="2786" spans="1:9" x14ac:dyDescent="0.25">
      <c r="A2786" t="s">
        <v>77494</v>
      </c>
      <c r="B2786" t="s">
        <v>77499</v>
      </c>
      <c r="C2786" t="s">
        <v>74035</v>
      </c>
      <c r="D2786" t="s">
        <v>77500</v>
      </c>
      <c r="E2786" s="8">
        <f t="shared" si="43"/>
        <v>0</v>
      </c>
      <c r="G2786" s="3">
        <v>35</v>
      </c>
      <c r="H2786" s="3">
        <v>40224</v>
      </c>
      <c r="I2786">
        <v>1</v>
      </c>
    </row>
    <row r="2787" spans="1:9" x14ac:dyDescent="0.25">
      <c r="A2787" t="s">
        <v>77494</v>
      </c>
      <c r="B2787" t="s">
        <v>74263</v>
      </c>
      <c r="C2787" t="s">
        <v>74021</v>
      </c>
      <c r="D2787" t="s">
        <v>77509</v>
      </c>
      <c r="E2787" s="8">
        <f t="shared" si="43"/>
        <v>0</v>
      </c>
      <c r="G2787" s="3">
        <v>38</v>
      </c>
      <c r="H2787" s="3">
        <v>7199</v>
      </c>
      <c r="I2787">
        <v>1</v>
      </c>
    </row>
    <row r="2788" spans="1:9" x14ac:dyDescent="0.25">
      <c r="A2788" t="s">
        <v>77494</v>
      </c>
      <c r="B2788" t="s">
        <v>77510</v>
      </c>
      <c r="C2788" t="s">
        <v>74021</v>
      </c>
      <c r="D2788" t="s">
        <v>77511</v>
      </c>
      <c r="E2788" s="8">
        <f t="shared" si="43"/>
        <v>0</v>
      </c>
      <c r="G2788" s="3">
        <v>36</v>
      </c>
      <c r="H2788" s="3">
        <v>7393</v>
      </c>
      <c r="I2788">
        <v>1</v>
      </c>
    </row>
    <row r="2789" spans="1:9" x14ac:dyDescent="0.25">
      <c r="A2789" t="s">
        <v>77494</v>
      </c>
      <c r="B2789" t="s">
        <v>74378</v>
      </c>
      <c r="C2789" t="s">
        <v>74021</v>
      </c>
      <c r="D2789" t="s">
        <v>77520</v>
      </c>
      <c r="E2789" s="8">
        <f t="shared" si="43"/>
        <v>0</v>
      </c>
      <c r="G2789" s="3">
        <v>36</v>
      </c>
      <c r="H2789" s="3">
        <v>7869</v>
      </c>
      <c r="I2789">
        <v>1</v>
      </c>
    </row>
    <row r="2790" spans="1:9" x14ac:dyDescent="0.25">
      <c r="A2790" t="s">
        <v>77494</v>
      </c>
      <c r="B2790" t="s">
        <v>77334</v>
      </c>
      <c r="C2790" t="s">
        <v>74035</v>
      </c>
      <c r="D2790" t="s">
        <v>77527</v>
      </c>
      <c r="E2790" s="8">
        <f t="shared" si="43"/>
        <v>0</v>
      </c>
      <c r="G2790" s="3">
        <v>28</v>
      </c>
      <c r="H2790" s="3">
        <v>11603</v>
      </c>
      <c r="I2790">
        <v>1</v>
      </c>
    </row>
    <row r="2791" spans="1:9" x14ac:dyDescent="0.25">
      <c r="A2791" t="s">
        <v>77494</v>
      </c>
      <c r="B2791" t="s">
        <v>77531</v>
      </c>
      <c r="C2791" t="s">
        <v>74021</v>
      </c>
      <c r="D2791" t="s">
        <v>77532</v>
      </c>
      <c r="E2791" s="8">
        <f t="shared" si="43"/>
        <v>0</v>
      </c>
      <c r="G2791" s="3">
        <v>38</v>
      </c>
      <c r="H2791" s="3">
        <v>27036</v>
      </c>
      <c r="I2791">
        <v>1</v>
      </c>
    </row>
    <row r="2792" spans="1:9" x14ac:dyDescent="0.25">
      <c r="A2792" t="s">
        <v>77494</v>
      </c>
      <c r="B2792" t="s">
        <v>77536</v>
      </c>
      <c r="C2792" t="s">
        <v>74021</v>
      </c>
      <c r="D2792" t="s">
        <v>77537</v>
      </c>
      <c r="E2792" s="8">
        <f t="shared" si="43"/>
        <v>0</v>
      </c>
      <c r="G2792" s="3">
        <v>32</v>
      </c>
      <c r="H2792" s="3">
        <v>7208</v>
      </c>
      <c r="I2792">
        <v>1</v>
      </c>
    </row>
    <row r="2793" spans="1:9" x14ac:dyDescent="0.25">
      <c r="A2793" t="s">
        <v>77543</v>
      </c>
      <c r="B2793" t="s">
        <v>77562</v>
      </c>
      <c r="C2793" t="s">
        <v>74021</v>
      </c>
      <c r="D2793" t="s">
        <v>77563</v>
      </c>
      <c r="E2793" s="8">
        <f t="shared" si="43"/>
        <v>0</v>
      </c>
      <c r="G2793" s="3">
        <v>36</v>
      </c>
      <c r="H2793" s="3">
        <v>4447</v>
      </c>
      <c r="I2793">
        <v>1</v>
      </c>
    </row>
    <row r="2794" spans="1:9" x14ac:dyDescent="0.25">
      <c r="A2794" t="s">
        <v>77653</v>
      </c>
      <c r="B2794" t="s">
        <v>77654</v>
      </c>
      <c r="C2794" t="s">
        <v>74035</v>
      </c>
      <c r="D2794" t="s">
        <v>77655</v>
      </c>
      <c r="E2794" s="8">
        <f t="shared" si="43"/>
        <v>0</v>
      </c>
      <c r="G2794" s="3">
        <v>29</v>
      </c>
      <c r="H2794" s="3">
        <v>24527</v>
      </c>
      <c r="I2794">
        <v>1</v>
      </c>
    </row>
    <row r="2795" spans="1:9" x14ac:dyDescent="0.25">
      <c r="A2795" t="s">
        <v>77653</v>
      </c>
      <c r="B2795" t="s">
        <v>77658</v>
      </c>
      <c r="C2795" t="s">
        <v>74021</v>
      </c>
      <c r="D2795" t="s">
        <v>77659</v>
      </c>
      <c r="E2795" s="8">
        <f t="shared" si="43"/>
        <v>0</v>
      </c>
      <c r="G2795" s="3">
        <v>26</v>
      </c>
      <c r="H2795" s="3">
        <v>8688</v>
      </c>
      <c r="I2795">
        <v>1</v>
      </c>
    </row>
    <row r="2796" spans="1:9" x14ac:dyDescent="0.25">
      <c r="A2796" t="s">
        <v>77653</v>
      </c>
      <c r="B2796" t="s">
        <v>77684</v>
      </c>
      <c r="C2796" t="s">
        <v>74011</v>
      </c>
      <c r="D2796" t="s">
        <v>77685</v>
      </c>
      <c r="E2796" s="8">
        <f t="shared" si="43"/>
        <v>0</v>
      </c>
      <c r="G2796" s="3">
        <v>22</v>
      </c>
      <c r="H2796" s="3">
        <v>27260</v>
      </c>
      <c r="I2796">
        <v>1</v>
      </c>
    </row>
    <row r="2797" spans="1:9" x14ac:dyDescent="0.25">
      <c r="A2797" t="s">
        <v>77653</v>
      </c>
      <c r="B2797" t="s">
        <v>77706</v>
      </c>
      <c r="C2797" t="s">
        <v>74021</v>
      </c>
      <c r="D2797" t="s">
        <v>77707</v>
      </c>
      <c r="E2797" s="8">
        <f t="shared" si="43"/>
        <v>0</v>
      </c>
      <c r="G2797" s="3">
        <v>25</v>
      </c>
      <c r="H2797" s="3">
        <v>9463</v>
      </c>
      <c r="I2797">
        <v>1</v>
      </c>
    </row>
    <row r="2798" spans="1:9" x14ac:dyDescent="0.25">
      <c r="A2798" t="s">
        <v>77653</v>
      </c>
      <c r="B2798" t="s">
        <v>77709</v>
      </c>
      <c r="C2798" t="s">
        <v>74035</v>
      </c>
      <c r="D2798" t="s">
        <v>77710</v>
      </c>
      <c r="E2798" s="8">
        <f t="shared" si="43"/>
        <v>0</v>
      </c>
      <c r="G2798" s="3">
        <v>20</v>
      </c>
      <c r="H2798" s="3">
        <v>26118</v>
      </c>
      <c r="I2798">
        <v>1</v>
      </c>
    </row>
    <row r="2799" spans="1:9" x14ac:dyDescent="0.25">
      <c r="A2799" t="s">
        <v>77653</v>
      </c>
      <c r="B2799" t="s">
        <v>74336</v>
      </c>
      <c r="C2799" t="s">
        <v>74011</v>
      </c>
      <c r="D2799" t="s">
        <v>77723</v>
      </c>
      <c r="E2799" s="8">
        <f t="shared" si="43"/>
        <v>0</v>
      </c>
      <c r="G2799" s="3">
        <v>28</v>
      </c>
      <c r="H2799" s="3">
        <v>27316</v>
      </c>
      <c r="I2799">
        <v>1</v>
      </c>
    </row>
    <row r="2800" spans="1:9" x14ac:dyDescent="0.25">
      <c r="A2800" t="s">
        <v>77727</v>
      </c>
      <c r="B2800" t="s">
        <v>77728</v>
      </c>
      <c r="C2800" t="s">
        <v>74021</v>
      </c>
      <c r="D2800" t="s">
        <v>77729</v>
      </c>
      <c r="E2800" s="8">
        <f t="shared" si="43"/>
        <v>0</v>
      </c>
      <c r="G2800" s="3">
        <v>37</v>
      </c>
      <c r="H2800" s="3">
        <v>2751</v>
      </c>
      <c r="I2800">
        <v>1</v>
      </c>
    </row>
    <row r="2801" spans="1:9" x14ac:dyDescent="0.25">
      <c r="A2801" t="s">
        <v>77727</v>
      </c>
      <c r="B2801" t="s">
        <v>77732</v>
      </c>
      <c r="C2801" t="s">
        <v>74021</v>
      </c>
      <c r="D2801" t="s">
        <v>77733</v>
      </c>
      <c r="E2801" s="8">
        <f t="shared" si="43"/>
        <v>0</v>
      </c>
      <c r="G2801" s="3">
        <v>31</v>
      </c>
      <c r="H2801" s="3">
        <v>3365</v>
      </c>
      <c r="I2801">
        <v>1</v>
      </c>
    </row>
    <row r="2802" spans="1:9" x14ac:dyDescent="0.25">
      <c r="A2802" t="s">
        <v>77727</v>
      </c>
      <c r="B2802" t="s">
        <v>77739</v>
      </c>
      <c r="C2802" t="s">
        <v>74021</v>
      </c>
      <c r="D2802" t="s">
        <v>77740</v>
      </c>
      <c r="E2802" s="8">
        <f t="shared" si="43"/>
        <v>0</v>
      </c>
      <c r="G2802" s="3">
        <v>34</v>
      </c>
      <c r="H2802" s="3">
        <v>5297</v>
      </c>
      <c r="I2802">
        <v>1</v>
      </c>
    </row>
    <row r="2803" spans="1:9" x14ac:dyDescent="0.25">
      <c r="A2803" t="s">
        <v>77727</v>
      </c>
      <c r="B2803" t="s">
        <v>76695</v>
      </c>
      <c r="C2803" t="s">
        <v>74021</v>
      </c>
      <c r="D2803" t="s">
        <v>77741</v>
      </c>
      <c r="E2803" s="8">
        <f t="shared" si="43"/>
        <v>0</v>
      </c>
      <c r="G2803" s="3">
        <v>25</v>
      </c>
      <c r="H2803" s="3">
        <v>1962</v>
      </c>
      <c r="I2803">
        <v>1</v>
      </c>
    </row>
    <row r="2804" spans="1:9" x14ac:dyDescent="0.25">
      <c r="A2804" t="s">
        <v>77727</v>
      </c>
      <c r="B2804" t="s">
        <v>77743</v>
      </c>
      <c r="C2804" t="s">
        <v>74021</v>
      </c>
      <c r="D2804" t="s">
        <v>77744</v>
      </c>
      <c r="E2804" s="8">
        <f t="shared" si="43"/>
        <v>0</v>
      </c>
      <c r="G2804" s="3">
        <v>34</v>
      </c>
      <c r="H2804" s="3">
        <v>9292</v>
      </c>
      <c r="I2804">
        <v>1</v>
      </c>
    </row>
    <row r="2805" spans="1:9" x14ac:dyDescent="0.25">
      <c r="A2805" t="s">
        <v>77727</v>
      </c>
      <c r="B2805" t="s">
        <v>74233</v>
      </c>
      <c r="C2805" t="s">
        <v>74021</v>
      </c>
      <c r="D2805" t="s">
        <v>77745</v>
      </c>
      <c r="E2805" s="8">
        <f t="shared" si="43"/>
        <v>0</v>
      </c>
      <c r="G2805" s="3">
        <v>37</v>
      </c>
      <c r="H2805" s="3">
        <v>3736</v>
      </c>
      <c r="I2805">
        <v>1</v>
      </c>
    </row>
    <row r="2806" spans="1:9" x14ac:dyDescent="0.25">
      <c r="A2806" t="s">
        <v>77727</v>
      </c>
      <c r="B2806" t="s">
        <v>74045</v>
      </c>
      <c r="C2806" t="s">
        <v>74035</v>
      </c>
      <c r="D2806" t="s">
        <v>77746</v>
      </c>
      <c r="E2806" s="8">
        <f t="shared" si="43"/>
        <v>0</v>
      </c>
      <c r="G2806" s="3">
        <v>25</v>
      </c>
      <c r="H2806" s="3">
        <v>14070</v>
      </c>
      <c r="I2806">
        <v>1</v>
      </c>
    </row>
    <row r="2807" spans="1:9" x14ac:dyDescent="0.25">
      <c r="A2807" t="s">
        <v>77727</v>
      </c>
      <c r="B2807" t="s">
        <v>74485</v>
      </c>
      <c r="C2807" t="s">
        <v>74016</v>
      </c>
      <c r="D2807" t="s">
        <v>77749</v>
      </c>
      <c r="E2807" s="8">
        <f t="shared" si="43"/>
        <v>0</v>
      </c>
      <c r="G2807" s="3">
        <v>31</v>
      </c>
      <c r="H2807" s="3">
        <v>8972</v>
      </c>
      <c r="I2807">
        <v>1</v>
      </c>
    </row>
    <row r="2808" spans="1:9" x14ac:dyDescent="0.25">
      <c r="A2808" t="s">
        <v>77727</v>
      </c>
      <c r="B2808" t="s">
        <v>76716</v>
      </c>
      <c r="C2808" t="s">
        <v>74021</v>
      </c>
      <c r="D2808" t="s">
        <v>77754</v>
      </c>
      <c r="E2808" s="8">
        <f t="shared" si="43"/>
        <v>0</v>
      </c>
      <c r="G2808" s="3">
        <v>34</v>
      </c>
      <c r="H2808" s="3">
        <v>4351</v>
      </c>
      <c r="I2808">
        <v>1</v>
      </c>
    </row>
    <row r="2809" spans="1:9" x14ac:dyDescent="0.25">
      <c r="A2809" t="s">
        <v>77727</v>
      </c>
      <c r="B2809" t="s">
        <v>77756</v>
      </c>
      <c r="C2809" t="s">
        <v>74035</v>
      </c>
      <c r="D2809" t="s">
        <v>77757</v>
      </c>
      <c r="E2809" s="8">
        <f t="shared" si="43"/>
        <v>0</v>
      </c>
      <c r="G2809" s="3">
        <v>35</v>
      </c>
      <c r="H2809" s="3">
        <v>3829</v>
      </c>
      <c r="I2809">
        <v>1</v>
      </c>
    </row>
    <row r="2810" spans="1:9" x14ac:dyDescent="0.25">
      <c r="A2810" t="s">
        <v>77727</v>
      </c>
      <c r="B2810" t="s">
        <v>77758</v>
      </c>
      <c r="C2810" t="s">
        <v>74021</v>
      </c>
      <c r="D2810" t="s">
        <v>77759</v>
      </c>
      <c r="E2810" s="8">
        <f t="shared" si="43"/>
        <v>0</v>
      </c>
      <c r="G2810" s="3">
        <v>33</v>
      </c>
      <c r="H2810" s="3">
        <v>6713</v>
      </c>
      <c r="I2810">
        <v>1</v>
      </c>
    </row>
    <row r="2811" spans="1:9" x14ac:dyDescent="0.25">
      <c r="A2811" t="s">
        <v>77727</v>
      </c>
      <c r="B2811" t="s">
        <v>77765</v>
      </c>
      <c r="C2811" t="s">
        <v>74021</v>
      </c>
      <c r="D2811" t="s">
        <v>77766</v>
      </c>
      <c r="E2811" s="8">
        <f t="shared" si="43"/>
        <v>0</v>
      </c>
      <c r="G2811" s="3">
        <v>34</v>
      </c>
      <c r="H2811" s="3">
        <v>1899</v>
      </c>
      <c r="I2811">
        <v>1</v>
      </c>
    </row>
    <row r="2812" spans="1:9" x14ac:dyDescent="0.25">
      <c r="A2812" t="s">
        <v>77727</v>
      </c>
      <c r="B2812" t="s">
        <v>77769</v>
      </c>
      <c r="C2812" t="s">
        <v>74021</v>
      </c>
      <c r="D2812" t="s">
        <v>77770</v>
      </c>
      <c r="E2812" s="8">
        <f t="shared" si="43"/>
        <v>0</v>
      </c>
      <c r="G2812" s="3">
        <v>32</v>
      </c>
      <c r="H2812" s="3">
        <v>3191</v>
      </c>
      <c r="I2812">
        <v>1</v>
      </c>
    </row>
    <row r="2813" spans="1:9" x14ac:dyDescent="0.25">
      <c r="A2813" t="s">
        <v>77727</v>
      </c>
      <c r="B2813" t="s">
        <v>74089</v>
      </c>
      <c r="C2813" t="s">
        <v>74021</v>
      </c>
      <c r="D2813" t="s">
        <v>77774</v>
      </c>
      <c r="E2813" s="8">
        <f t="shared" si="43"/>
        <v>0</v>
      </c>
      <c r="G2813" s="3">
        <v>33</v>
      </c>
      <c r="H2813" s="3">
        <v>3344</v>
      </c>
      <c r="I2813">
        <v>1</v>
      </c>
    </row>
    <row r="2814" spans="1:9" x14ac:dyDescent="0.25">
      <c r="A2814" t="s">
        <v>77727</v>
      </c>
      <c r="B2814" t="s">
        <v>77777</v>
      </c>
      <c r="C2814" t="s">
        <v>74021</v>
      </c>
      <c r="D2814" t="s">
        <v>77778</v>
      </c>
      <c r="E2814" s="8">
        <f t="shared" si="43"/>
        <v>0</v>
      </c>
      <c r="G2814" s="3">
        <v>33</v>
      </c>
      <c r="H2814" s="3">
        <v>4939</v>
      </c>
      <c r="I2814">
        <v>1</v>
      </c>
    </row>
    <row r="2815" spans="1:9" x14ac:dyDescent="0.25">
      <c r="A2815" t="s">
        <v>77727</v>
      </c>
      <c r="B2815" t="s">
        <v>77782</v>
      </c>
      <c r="C2815" t="s">
        <v>74021</v>
      </c>
      <c r="D2815" t="s">
        <v>77783</v>
      </c>
      <c r="E2815" s="8">
        <f t="shared" si="43"/>
        <v>0</v>
      </c>
      <c r="G2815" s="3">
        <v>30</v>
      </c>
      <c r="H2815" s="3">
        <v>3781</v>
      </c>
      <c r="I2815">
        <v>1</v>
      </c>
    </row>
    <row r="2816" spans="1:9" x14ac:dyDescent="0.25">
      <c r="A2816" t="s">
        <v>77727</v>
      </c>
      <c r="B2816" t="s">
        <v>75569</v>
      </c>
      <c r="C2816" t="s">
        <v>74021</v>
      </c>
      <c r="D2816" t="s">
        <v>77786</v>
      </c>
      <c r="E2816" s="8">
        <f t="shared" si="43"/>
        <v>0</v>
      </c>
      <c r="G2816" s="3">
        <v>32</v>
      </c>
      <c r="H2816" s="3">
        <v>2379</v>
      </c>
      <c r="I2816">
        <v>1</v>
      </c>
    </row>
    <row r="2817" spans="1:9" x14ac:dyDescent="0.25">
      <c r="A2817" t="s">
        <v>77727</v>
      </c>
      <c r="B2817" t="s">
        <v>74114</v>
      </c>
      <c r="C2817" t="s">
        <v>74021</v>
      </c>
      <c r="D2817" t="s">
        <v>77787</v>
      </c>
      <c r="E2817" s="8">
        <f t="shared" si="43"/>
        <v>0</v>
      </c>
      <c r="G2817" s="3">
        <v>34</v>
      </c>
      <c r="H2817" s="3">
        <v>4935</v>
      </c>
      <c r="I2817">
        <v>1</v>
      </c>
    </row>
    <row r="2818" spans="1:9" x14ac:dyDescent="0.25">
      <c r="A2818" t="s">
        <v>77727</v>
      </c>
      <c r="B2818" t="s">
        <v>77789</v>
      </c>
      <c r="C2818" t="s">
        <v>74021</v>
      </c>
      <c r="D2818" t="s">
        <v>77790</v>
      </c>
      <c r="E2818" s="8">
        <f t="shared" ref="E2818:E2881" si="44">F2818/(H2818/100000)</f>
        <v>0</v>
      </c>
      <c r="G2818" s="3">
        <v>36</v>
      </c>
      <c r="H2818" s="3">
        <v>2061</v>
      </c>
      <c r="I2818">
        <v>1</v>
      </c>
    </row>
    <row r="2819" spans="1:9" x14ac:dyDescent="0.25">
      <c r="A2819" t="s">
        <v>77727</v>
      </c>
      <c r="B2819" t="s">
        <v>77791</v>
      </c>
      <c r="C2819" t="s">
        <v>74021</v>
      </c>
      <c r="D2819" t="s">
        <v>77792</v>
      </c>
      <c r="E2819" s="8">
        <f t="shared" si="44"/>
        <v>0</v>
      </c>
      <c r="G2819" s="3">
        <v>34</v>
      </c>
      <c r="H2819" s="3">
        <v>2216</v>
      </c>
      <c r="I2819">
        <v>1</v>
      </c>
    </row>
    <row r="2820" spans="1:9" x14ac:dyDescent="0.25">
      <c r="A2820" t="s">
        <v>77727</v>
      </c>
      <c r="B2820" t="s">
        <v>76769</v>
      </c>
      <c r="C2820" t="s">
        <v>74021</v>
      </c>
      <c r="D2820" t="s">
        <v>77798</v>
      </c>
      <c r="E2820" s="8">
        <f t="shared" si="44"/>
        <v>0</v>
      </c>
      <c r="G2820" s="3">
        <v>35</v>
      </c>
      <c r="H2820" s="3">
        <v>2865</v>
      </c>
      <c r="I2820">
        <v>1</v>
      </c>
    </row>
    <row r="2821" spans="1:9" x14ac:dyDescent="0.25">
      <c r="A2821" t="s">
        <v>77727</v>
      </c>
      <c r="B2821" t="s">
        <v>77624</v>
      </c>
      <c r="C2821" t="s">
        <v>74021</v>
      </c>
      <c r="D2821" t="s">
        <v>77799</v>
      </c>
      <c r="E2821" s="8">
        <f t="shared" si="44"/>
        <v>0</v>
      </c>
      <c r="G2821" s="3">
        <v>37</v>
      </c>
      <c r="H2821" s="3">
        <v>2153</v>
      </c>
      <c r="I2821">
        <v>1</v>
      </c>
    </row>
    <row r="2822" spans="1:9" x14ac:dyDescent="0.25">
      <c r="A2822" t="s">
        <v>77727</v>
      </c>
      <c r="B2822" t="s">
        <v>77805</v>
      </c>
      <c r="C2822" t="s">
        <v>74035</v>
      </c>
      <c r="D2822" t="s">
        <v>77806</v>
      </c>
      <c r="E2822" s="8">
        <f t="shared" si="44"/>
        <v>0</v>
      </c>
      <c r="G2822" s="3">
        <v>37</v>
      </c>
      <c r="H2822" s="3">
        <v>3098</v>
      </c>
      <c r="I2822">
        <v>1</v>
      </c>
    </row>
    <row r="2823" spans="1:9" x14ac:dyDescent="0.25">
      <c r="A2823" t="s">
        <v>77727</v>
      </c>
      <c r="B2823" t="s">
        <v>77808</v>
      </c>
      <c r="C2823" t="s">
        <v>74021</v>
      </c>
      <c r="D2823" t="s">
        <v>77809</v>
      </c>
      <c r="E2823" s="8">
        <f t="shared" si="44"/>
        <v>0</v>
      </c>
      <c r="G2823" s="3">
        <v>33</v>
      </c>
      <c r="H2823" s="3">
        <v>5441</v>
      </c>
      <c r="I2823">
        <v>1</v>
      </c>
    </row>
    <row r="2824" spans="1:9" x14ac:dyDescent="0.25">
      <c r="A2824" t="s">
        <v>77727</v>
      </c>
      <c r="B2824" t="s">
        <v>77816</v>
      </c>
      <c r="C2824" t="s">
        <v>74021</v>
      </c>
      <c r="D2824" t="s">
        <v>77817</v>
      </c>
      <c r="E2824" s="8">
        <f t="shared" si="44"/>
        <v>0</v>
      </c>
      <c r="G2824" s="3">
        <v>31</v>
      </c>
      <c r="H2824" s="3">
        <v>2756</v>
      </c>
      <c r="I2824">
        <v>1</v>
      </c>
    </row>
    <row r="2825" spans="1:9" x14ac:dyDescent="0.25">
      <c r="A2825" t="s">
        <v>77818</v>
      </c>
      <c r="B2825" t="s">
        <v>77822</v>
      </c>
      <c r="C2825" t="s">
        <v>74021</v>
      </c>
      <c r="D2825" t="s">
        <v>77823</v>
      </c>
      <c r="E2825" s="8">
        <f t="shared" si="44"/>
        <v>0</v>
      </c>
      <c r="G2825" s="3">
        <v>33</v>
      </c>
      <c r="H2825" s="3">
        <v>15064</v>
      </c>
      <c r="I2825">
        <v>1</v>
      </c>
    </row>
    <row r="2826" spans="1:9" x14ac:dyDescent="0.25">
      <c r="A2826" t="s">
        <v>77818</v>
      </c>
      <c r="B2826" t="s">
        <v>74782</v>
      </c>
      <c r="C2826" t="s">
        <v>74021</v>
      </c>
      <c r="D2826" t="s">
        <v>77843</v>
      </c>
      <c r="E2826" s="8">
        <f t="shared" si="44"/>
        <v>0</v>
      </c>
      <c r="G2826" s="3">
        <v>29</v>
      </c>
      <c r="H2826" s="3">
        <v>11663</v>
      </c>
      <c r="I2826">
        <v>1</v>
      </c>
    </row>
    <row r="2827" spans="1:9" x14ac:dyDescent="0.25">
      <c r="A2827" t="s">
        <v>77818</v>
      </c>
      <c r="B2827" t="s">
        <v>75096</v>
      </c>
      <c r="C2827" t="s">
        <v>74021</v>
      </c>
      <c r="D2827" t="s">
        <v>77859</v>
      </c>
      <c r="E2827" s="8">
        <f t="shared" si="44"/>
        <v>0</v>
      </c>
      <c r="G2827" s="3">
        <v>24</v>
      </c>
      <c r="H2827" s="3">
        <v>13427</v>
      </c>
      <c r="I2827">
        <v>1</v>
      </c>
    </row>
    <row r="2828" spans="1:9" x14ac:dyDescent="0.25">
      <c r="A2828" t="s">
        <v>77818</v>
      </c>
      <c r="B2828" t="s">
        <v>74827</v>
      </c>
      <c r="C2828" t="s">
        <v>74021</v>
      </c>
      <c r="D2828" t="s">
        <v>77863</v>
      </c>
      <c r="E2828" s="8">
        <f t="shared" si="44"/>
        <v>0</v>
      </c>
      <c r="G2828" s="3">
        <v>33</v>
      </c>
      <c r="H2828" s="3">
        <v>6620</v>
      </c>
      <c r="I2828">
        <v>1</v>
      </c>
    </row>
    <row r="2829" spans="1:9" x14ac:dyDescent="0.25">
      <c r="A2829" t="s">
        <v>77818</v>
      </c>
      <c r="B2829" t="s">
        <v>74089</v>
      </c>
      <c r="C2829" t="s">
        <v>74035</v>
      </c>
      <c r="D2829" t="s">
        <v>77875</v>
      </c>
      <c r="E2829" s="8">
        <f t="shared" si="44"/>
        <v>0</v>
      </c>
      <c r="G2829" s="3">
        <v>30</v>
      </c>
      <c r="H2829" s="3">
        <v>11786</v>
      </c>
      <c r="I2829">
        <v>1</v>
      </c>
    </row>
    <row r="2830" spans="1:9" x14ac:dyDescent="0.25">
      <c r="A2830" t="s">
        <v>77818</v>
      </c>
      <c r="B2830" t="s">
        <v>74378</v>
      </c>
      <c r="C2830" t="s">
        <v>74021</v>
      </c>
      <c r="D2830" t="s">
        <v>77879</v>
      </c>
      <c r="E2830" s="8">
        <f t="shared" si="44"/>
        <v>0</v>
      </c>
      <c r="G2830" s="3">
        <v>35</v>
      </c>
      <c r="H2830" s="3">
        <v>7016</v>
      </c>
      <c r="I2830">
        <v>1</v>
      </c>
    </row>
    <row r="2831" spans="1:9" x14ac:dyDescent="0.25">
      <c r="A2831" t="s">
        <v>77818</v>
      </c>
      <c r="B2831" t="s">
        <v>77327</v>
      </c>
      <c r="C2831" t="s">
        <v>74021</v>
      </c>
      <c r="D2831" t="s">
        <v>77896</v>
      </c>
      <c r="E2831" s="8">
        <f t="shared" si="44"/>
        <v>0</v>
      </c>
      <c r="G2831" s="3">
        <v>29</v>
      </c>
      <c r="H2831" s="3">
        <v>12422</v>
      </c>
      <c r="I2831">
        <v>1</v>
      </c>
    </row>
    <row r="2832" spans="1:9" x14ac:dyDescent="0.25">
      <c r="A2832" t="s">
        <v>77818</v>
      </c>
      <c r="B2832" t="s">
        <v>77123</v>
      </c>
      <c r="C2832" t="s">
        <v>74035</v>
      </c>
      <c r="D2832" t="s">
        <v>77899</v>
      </c>
      <c r="E2832" s="8">
        <f t="shared" si="44"/>
        <v>0</v>
      </c>
      <c r="G2832" s="3">
        <v>33</v>
      </c>
      <c r="H2832" s="3">
        <v>6488</v>
      </c>
      <c r="I2832">
        <v>1</v>
      </c>
    </row>
    <row r="2833" spans="1:9" x14ac:dyDescent="0.25">
      <c r="A2833" t="s">
        <v>77818</v>
      </c>
      <c r="B2833" t="s">
        <v>74122</v>
      </c>
      <c r="C2833" t="s">
        <v>74011</v>
      </c>
      <c r="D2833" t="s">
        <v>77900</v>
      </c>
      <c r="E2833" s="8">
        <f t="shared" si="44"/>
        <v>0</v>
      </c>
      <c r="G2833" s="3">
        <v>27</v>
      </c>
      <c r="H2833" s="3">
        <v>21403</v>
      </c>
      <c r="I2833">
        <v>1</v>
      </c>
    </row>
    <row r="2834" spans="1:9" x14ac:dyDescent="0.25">
      <c r="A2834" t="s">
        <v>77818</v>
      </c>
      <c r="B2834" t="s">
        <v>77906</v>
      </c>
      <c r="C2834" t="s">
        <v>74021</v>
      </c>
      <c r="D2834" t="s">
        <v>77907</v>
      </c>
      <c r="E2834" s="8">
        <f t="shared" si="44"/>
        <v>0</v>
      </c>
      <c r="G2834" s="3">
        <v>35</v>
      </c>
      <c r="H2834" s="3">
        <v>5048</v>
      </c>
      <c r="I2834">
        <v>1</v>
      </c>
    </row>
    <row r="2835" spans="1:9" x14ac:dyDescent="0.25">
      <c r="A2835" t="s">
        <v>77818</v>
      </c>
      <c r="B2835" t="s">
        <v>74311</v>
      </c>
      <c r="C2835" t="s">
        <v>74016</v>
      </c>
      <c r="D2835" t="s">
        <v>77908</v>
      </c>
      <c r="E2835" s="8">
        <f t="shared" si="44"/>
        <v>0</v>
      </c>
      <c r="G2835" s="3">
        <v>28</v>
      </c>
      <c r="H2835" s="3">
        <v>16832</v>
      </c>
      <c r="I2835">
        <v>1</v>
      </c>
    </row>
    <row r="2836" spans="1:9" x14ac:dyDescent="0.25">
      <c r="A2836" t="s">
        <v>77818</v>
      </c>
      <c r="B2836" t="s">
        <v>77917</v>
      </c>
      <c r="C2836" t="s">
        <v>74011</v>
      </c>
      <c r="D2836" t="s">
        <v>77918</v>
      </c>
      <c r="E2836" s="8">
        <f t="shared" si="44"/>
        <v>0</v>
      </c>
      <c r="G2836" s="3">
        <v>30</v>
      </c>
      <c r="H2836" s="3">
        <v>15026</v>
      </c>
      <c r="I2836">
        <v>1</v>
      </c>
    </row>
    <row r="2837" spans="1:9" x14ac:dyDescent="0.25">
      <c r="A2837" t="s">
        <v>77818</v>
      </c>
      <c r="B2837" t="s">
        <v>77926</v>
      </c>
      <c r="C2837" t="s">
        <v>74024</v>
      </c>
      <c r="D2837" t="s">
        <v>77927</v>
      </c>
      <c r="E2837" s="8">
        <f t="shared" si="44"/>
        <v>0</v>
      </c>
      <c r="G2837" s="3">
        <v>27</v>
      </c>
      <c r="H2837" s="3">
        <v>11284</v>
      </c>
      <c r="I2837">
        <v>1</v>
      </c>
    </row>
    <row r="2838" spans="1:9" x14ac:dyDescent="0.25">
      <c r="A2838" t="s">
        <v>77818</v>
      </c>
      <c r="B2838" t="s">
        <v>74336</v>
      </c>
      <c r="C2838" t="s">
        <v>74011</v>
      </c>
      <c r="D2838" t="s">
        <v>77930</v>
      </c>
      <c r="E2838" s="8">
        <f t="shared" si="44"/>
        <v>0</v>
      </c>
      <c r="G2838" s="3">
        <v>31</v>
      </c>
      <c r="H2838" s="3">
        <v>19972</v>
      </c>
      <c r="I2838">
        <v>1</v>
      </c>
    </row>
    <row r="2839" spans="1:9" x14ac:dyDescent="0.25">
      <c r="A2839" t="s">
        <v>77940</v>
      </c>
      <c r="B2839" t="s">
        <v>77946</v>
      </c>
      <c r="C2839" t="s">
        <v>74011</v>
      </c>
      <c r="D2839" t="s">
        <v>77947</v>
      </c>
      <c r="E2839" s="8">
        <f t="shared" si="44"/>
        <v>0</v>
      </c>
      <c r="G2839" s="3">
        <v>28</v>
      </c>
      <c r="H2839" s="3">
        <v>23510</v>
      </c>
      <c r="I2839">
        <v>1</v>
      </c>
    </row>
    <row r="2840" spans="1:9" x14ac:dyDescent="0.25">
      <c r="A2840" t="s">
        <v>77940</v>
      </c>
      <c r="B2840" t="s">
        <v>77948</v>
      </c>
      <c r="C2840" t="s">
        <v>74016</v>
      </c>
      <c r="D2840" t="s">
        <v>77949</v>
      </c>
      <c r="E2840" s="8">
        <f t="shared" si="44"/>
        <v>0</v>
      </c>
      <c r="G2840" s="3">
        <v>35</v>
      </c>
      <c r="H2840" s="3">
        <v>8553</v>
      </c>
      <c r="I2840">
        <v>1</v>
      </c>
    </row>
    <row r="2841" spans="1:9" x14ac:dyDescent="0.25">
      <c r="A2841" t="s">
        <v>77940</v>
      </c>
      <c r="B2841" t="s">
        <v>77547</v>
      </c>
      <c r="C2841" t="s">
        <v>74011</v>
      </c>
      <c r="D2841" t="s">
        <v>77950</v>
      </c>
      <c r="E2841" s="8">
        <f t="shared" si="44"/>
        <v>0</v>
      </c>
      <c r="G2841" s="3">
        <v>28</v>
      </c>
      <c r="H2841" s="3">
        <v>1887</v>
      </c>
      <c r="I2841">
        <v>1</v>
      </c>
    </row>
    <row r="2842" spans="1:9" x14ac:dyDescent="0.25">
      <c r="A2842" t="s">
        <v>77940</v>
      </c>
      <c r="B2842" t="s">
        <v>77955</v>
      </c>
      <c r="C2842" t="s">
        <v>74021</v>
      </c>
      <c r="D2842" t="s">
        <v>77956</v>
      </c>
      <c r="E2842" s="8">
        <f t="shared" si="44"/>
        <v>0</v>
      </c>
      <c r="G2842" s="3">
        <v>26</v>
      </c>
      <c r="H2842" s="3">
        <v>7000</v>
      </c>
      <c r="I2842">
        <v>1</v>
      </c>
    </row>
    <row r="2843" spans="1:9" x14ac:dyDescent="0.25">
      <c r="A2843" t="s">
        <v>77940</v>
      </c>
      <c r="B2843" t="s">
        <v>77957</v>
      </c>
      <c r="C2843" t="s">
        <v>74024</v>
      </c>
      <c r="D2843" t="s">
        <v>77958</v>
      </c>
      <c r="E2843" s="8">
        <f t="shared" si="44"/>
        <v>0</v>
      </c>
      <c r="G2843" s="3">
        <v>26</v>
      </c>
      <c r="H2843" s="3">
        <v>23112</v>
      </c>
      <c r="I2843">
        <v>1</v>
      </c>
    </row>
    <row r="2844" spans="1:9" x14ac:dyDescent="0.25">
      <c r="A2844" t="s">
        <v>77940</v>
      </c>
      <c r="B2844" t="s">
        <v>77961</v>
      </c>
      <c r="C2844" t="s">
        <v>74021</v>
      </c>
      <c r="D2844" t="s">
        <v>77962</v>
      </c>
      <c r="E2844" s="8">
        <f t="shared" si="44"/>
        <v>0</v>
      </c>
      <c r="G2844" s="3">
        <v>33</v>
      </c>
      <c r="H2844" s="3">
        <v>3509</v>
      </c>
      <c r="I2844">
        <v>1</v>
      </c>
    </row>
    <row r="2845" spans="1:9" x14ac:dyDescent="0.25">
      <c r="A2845" t="s">
        <v>77940</v>
      </c>
      <c r="B2845" t="s">
        <v>77970</v>
      </c>
      <c r="C2845" t="s">
        <v>74021</v>
      </c>
      <c r="D2845" t="s">
        <v>77971</v>
      </c>
      <c r="E2845" s="8">
        <f t="shared" si="44"/>
        <v>0</v>
      </c>
      <c r="G2845" s="3">
        <v>40</v>
      </c>
      <c r="H2845" s="3">
        <v>654</v>
      </c>
      <c r="I2845">
        <v>1</v>
      </c>
    </row>
    <row r="2846" spans="1:9" x14ac:dyDescent="0.25">
      <c r="A2846" t="s">
        <v>77940</v>
      </c>
      <c r="B2846" t="s">
        <v>77982</v>
      </c>
      <c r="C2846" t="s">
        <v>74021</v>
      </c>
      <c r="D2846" t="s">
        <v>77983</v>
      </c>
      <c r="E2846" s="8">
        <f t="shared" si="44"/>
        <v>0</v>
      </c>
      <c r="G2846" s="3">
        <v>34</v>
      </c>
      <c r="H2846" s="3">
        <v>1546</v>
      </c>
      <c r="I2846">
        <v>1</v>
      </c>
    </row>
    <row r="2847" spans="1:9" x14ac:dyDescent="0.25">
      <c r="A2847" t="s">
        <v>77940</v>
      </c>
      <c r="B2847" t="s">
        <v>74732</v>
      </c>
      <c r="C2847" t="s">
        <v>74021</v>
      </c>
      <c r="D2847" t="s">
        <v>77984</v>
      </c>
      <c r="E2847" s="8">
        <f t="shared" si="44"/>
        <v>0</v>
      </c>
      <c r="G2847" s="3">
        <v>30</v>
      </c>
      <c r="H2847" s="3">
        <v>7093</v>
      </c>
      <c r="I2847">
        <v>1</v>
      </c>
    </row>
    <row r="2848" spans="1:9" x14ac:dyDescent="0.25">
      <c r="A2848" t="s">
        <v>77940</v>
      </c>
      <c r="B2848" t="s">
        <v>77997</v>
      </c>
      <c r="C2848" t="s">
        <v>74011</v>
      </c>
      <c r="D2848" t="s">
        <v>77998</v>
      </c>
      <c r="E2848" s="8">
        <f t="shared" si="44"/>
        <v>0</v>
      </c>
      <c r="G2848" s="3">
        <v>35</v>
      </c>
      <c r="H2848" s="3">
        <v>5926</v>
      </c>
      <c r="I2848">
        <v>1</v>
      </c>
    </row>
    <row r="2849" spans="1:9" x14ac:dyDescent="0.25">
      <c r="A2849" t="s">
        <v>77940</v>
      </c>
      <c r="B2849" t="s">
        <v>74045</v>
      </c>
      <c r="C2849" t="s">
        <v>74016</v>
      </c>
      <c r="D2849" t="s">
        <v>78006</v>
      </c>
      <c r="E2849" s="8">
        <f t="shared" si="44"/>
        <v>0</v>
      </c>
      <c r="G2849" s="3">
        <v>30</v>
      </c>
      <c r="H2849" s="3">
        <v>10471</v>
      </c>
      <c r="I2849">
        <v>1</v>
      </c>
    </row>
    <row r="2850" spans="1:9" x14ac:dyDescent="0.25">
      <c r="A2850" t="s">
        <v>77940</v>
      </c>
      <c r="B2850" t="s">
        <v>78007</v>
      </c>
      <c r="C2850" t="s">
        <v>74021</v>
      </c>
      <c r="D2850" t="s">
        <v>78008</v>
      </c>
      <c r="E2850" s="8">
        <f t="shared" si="44"/>
        <v>0</v>
      </c>
      <c r="G2850" s="3">
        <v>32</v>
      </c>
      <c r="H2850" s="3">
        <v>2853</v>
      </c>
      <c r="I2850">
        <v>1</v>
      </c>
    </row>
    <row r="2851" spans="1:9" x14ac:dyDescent="0.25">
      <c r="A2851" t="s">
        <v>77940</v>
      </c>
      <c r="B2851" t="s">
        <v>78009</v>
      </c>
      <c r="C2851" t="s">
        <v>74021</v>
      </c>
      <c r="D2851" t="s">
        <v>78010</v>
      </c>
      <c r="E2851" s="8">
        <f t="shared" si="44"/>
        <v>0</v>
      </c>
      <c r="G2851" s="3">
        <v>33</v>
      </c>
      <c r="H2851" s="3">
        <v>3387</v>
      </c>
      <c r="I2851">
        <v>1</v>
      </c>
    </row>
    <row r="2852" spans="1:9" x14ac:dyDescent="0.25">
      <c r="A2852" t="s">
        <v>77940</v>
      </c>
      <c r="B2852" t="s">
        <v>78015</v>
      </c>
      <c r="C2852" t="s">
        <v>74021</v>
      </c>
      <c r="D2852" t="s">
        <v>78016</v>
      </c>
      <c r="E2852" s="8">
        <f t="shared" si="44"/>
        <v>0</v>
      </c>
      <c r="G2852" s="3">
        <v>34</v>
      </c>
      <c r="H2852" s="3">
        <v>2920</v>
      </c>
      <c r="I2852">
        <v>1</v>
      </c>
    </row>
    <row r="2853" spans="1:9" x14ac:dyDescent="0.25">
      <c r="A2853" t="s">
        <v>77940</v>
      </c>
      <c r="B2853" t="s">
        <v>78022</v>
      </c>
      <c r="C2853" t="s">
        <v>74021</v>
      </c>
      <c r="D2853" t="s">
        <v>78023</v>
      </c>
      <c r="E2853" s="8">
        <f t="shared" si="44"/>
        <v>0</v>
      </c>
      <c r="G2853" s="3">
        <v>33</v>
      </c>
      <c r="H2853" s="3">
        <v>2726</v>
      </c>
      <c r="I2853">
        <v>1</v>
      </c>
    </row>
    <row r="2854" spans="1:9" x14ac:dyDescent="0.25">
      <c r="A2854" t="s">
        <v>77940</v>
      </c>
      <c r="B2854" t="s">
        <v>78028</v>
      </c>
      <c r="C2854" t="s">
        <v>74021</v>
      </c>
      <c r="D2854" t="s">
        <v>78029</v>
      </c>
      <c r="E2854" s="8">
        <f t="shared" si="44"/>
        <v>0</v>
      </c>
      <c r="G2854" s="3">
        <v>30</v>
      </c>
      <c r="H2854" s="3">
        <v>1398</v>
      </c>
      <c r="I2854">
        <v>1</v>
      </c>
    </row>
    <row r="2855" spans="1:9" x14ac:dyDescent="0.25">
      <c r="A2855" t="s">
        <v>77940</v>
      </c>
      <c r="B2855" t="s">
        <v>77839</v>
      </c>
      <c r="C2855" t="s">
        <v>74021</v>
      </c>
      <c r="D2855" t="s">
        <v>78032</v>
      </c>
      <c r="E2855" s="8">
        <f t="shared" si="44"/>
        <v>0</v>
      </c>
      <c r="G2855" s="3">
        <v>31</v>
      </c>
      <c r="H2855" s="3">
        <v>3464</v>
      </c>
      <c r="I2855">
        <v>1</v>
      </c>
    </row>
    <row r="2856" spans="1:9" x14ac:dyDescent="0.25">
      <c r="A2856" t="s">
        <v>77940</v>
      </c>
      <c r="B2856" t="s">
        <v>78033</v>
      </c>
      <c r="C2856" t="s">
        <v>74011</v>
      </c>
      <c r="D2856" t="s">
        <v>78034</v>
      </c>
      <c r="E2856" s="8">
        <f t="shared" si="44"/>
        <v>0</v>
      </c>
      <c r="G2856" s="3">
        <v>27</v>
      </c>
      <c r="H2856" s="3">
        <v>5737</v>
      </c>
      <c r="I2856">
        <v>1</v>
      </c>
    </row>
    <row r="2857" spans="1:9" x14ac:dyDescent="0.25">
      <c r="A2857" t="s">
        <v>77940</v>
      </c>
      <c r="B2857" t="s">
        <v>78035</v>
      </c>
      <c r="C2857" t="s">
        <v>74021</v>
      </c>
      <c r="D2857" t="s">
        <v>78036</v>
      </c>
      <c r="E2857" s="8">
        <f t="shared" si="44"/>
        <v>0</v>
      </c>
      <c r="G2857" s="3">
        <v>30</v>
      </c>
      <c r="H2857" s="3">
        <v>2171</v>
      </c>
      <c r="I2857">
        <v>1</v>
      </c>
    </row>
    <row r="2858" spans="1:9" x14ac:dyDescent="0.25">
      <c r="A2858" t="s">
        <v>77940</v>
      </c>
      <c r="B2858" t="s">
        <v>78037</v>
      </c>
      <c r="C2858" t="s">
        <v>74021</v>
      </c>
      <c r="D2858" t="s">
        <v>78038</v>
      </c>
      <c r="E2858" s="8">
        <f t="shared" si="44"/>
        <v>0</v>
      </c>
      <c r="G2858" s="3">
        <v>25</v>
      </c>
      <c r="H2858" s="3">
        <v>7287</v>
      </c>
      <c r="I2858">
        <v>1</v>
      </c>
    </row>
    <row r="2859" spans="1:9" x14ac:dyDescent="0.25">
      <c r="A2859" t="s">
        <v>77940</v>
      </c>
      <c r="B2859" t="s">
        <v>74487</v>
      </c>
      <c r="C2859" t="s">
        <v>74021</v>
      </c>
      <c r="D2859" t="s">
        <v>78043</v>
      </c>
      <c r="E2859" s="8">
        <f t="shared" si="44"/>
        <v>0</v>
      </c>
      <c r="G2859" s="3">
        <v>37</v>
      </c>
      <c r="H2859" s="3">
        <v>5331</v>
      </c>
      <c r="I2859">
        <v>1</v>
      </c>
    </row>
    <row r="2860" spans="1:9" x14ac:dyDescent="0.25">
      <c r="A2860" t="s">
        <v>77940</v>
      </c>
      <c r="B2860" t="s">
        <v>78048</v>
      </c>
      <c r="C2860" t="s">
        <v>74021</v>
      </c>
      <c r="D2860" t="s">
        <v>78049</v>
      </c>
      <c r="E2860" s="8">
        <f t="shared" si="44"/>
        <v>0</v>
      </c>
      <c r="G2860" s="3">
        <v>30</v>
      </c>
      <c r="H2860" s="3">
        <v>10124</v>
      </c>
      <c r="I2860">
        <v>1</v>
      </c>
    </row>
    <row r="2861" spans="1:9" x14ac:dyDescent="0.25">
      <c r="A2861" t="s">
        <v>77940</v>
      </c>
      <c r="B2861" t="s">
        <v>78050</v>
      </c>
      <c r="C2861" t="s">
        <v>74021</v>
      </c>
      <c r="D2861" t="s">
        <v>78051</v>
      </c>
      <c r="E2861" s="8">
        <f t="shared" si="44"/>
        <v>0</v>
      </c>
      <c r="G2861" s="3">
        <v>32</v>
      </c>
      <c r="H2861" s="3">
        <v>3278</v>
      </c>
      <c r="I2861">
        <v>1</v>
      </c>
    </row>
    <row r="2862" spans="1:9" x14ac:dyDescent="0.25">
      <c r="A2862" t="s">
        <v>77940</v>
      </c>
      <c r="B2862" t="s">
        <v>74617</v>
      </c>
      <c r="C2862" t="s">
        <v>74021</v>
      </c>
      <c r="D2862" t="s">
        <v>78052</v>
      </c>
      <c r="E2862" s="8">
        <f t="shared" si="44"/>
        <v>0</v>
      </c>
      <c r="G2862" s="3">
        <v>28</v>
      </c>
      <c r="H2862" s="3">
        <v>11157</v>
      </c>
      <c r="I2862">
        <v>1</v>
      </c>
    </row>
    <row r="2863" spans="1:9" x14ac:dyDescent="0.25">
      <c r="A2863" t="s">
        <v>77940</v>
      </c>
      <c r="B2863" t="s">
        <v>75085</v>
      </c>
      <c r="C2863" t="s">
        <v>74021</v>
      </c>
      <c r="D2863" t="s">
        <v>78057</v>
      </c>
      <c r="E2863" s="8">
        <f t="shared" si="44"/>
        <v>0</v>
      </c>
      <c r="G2863" s="3">
        <v>36</v>
      </c>
      <c r="H2863" s="3">
        <v>1932</v>
      </c>
      <c r="I2863">
        <v>1</v>
      </c>
    </row>
    <row r="2864" spans="1:9" x14ac:dyDescent="0.25">
      <c r="A2864" t="s">
        <v>77940</v>
      </c>
      <c r="B2864" t="s">
        <v>78066</v>
      </c>
      <c r="C2864" t="s">
        <v>74021</v>
      </c>
      <c r="D2864" t="s">
        <v>78067</v>
      </c>
      <c r="E2864" s="8">
        <f t="shared" si="44"/>
        <v>0</v>
      </c>
      <c r="G2864" s="3">
        <v>29</v>
      </c>
      <c r="H2864" s="3">
        <v>3830</v>
      </c>
      <c r="I2864">
        <v>1</v>
      </c>
    </row>
    <row r="2865" spans="1:9" x14ac:dyDescent="0.25">
      <c r="A2865" t="s">
        <v>77940</v>
      </c>
      <c r="B2865" t="s">
        <v>78069</v>
      </c>
      <c r="C2865" t="s">
        <v>74021</v>
      </c>
      <c r="D2865" t="s">
        <v>78070</v>
      </c>
      <c r="E2865" s="8">
        <f t="shared" si="44"/>
        <v>0</v>
      </c>
      <c r="G2865" s="3">
        <v>36</v>
      </c>
      <c r="H2865" s="3">
        <v>1155</v>
      </c>
      <c r="I2865">
        <v>1</v>
      </c>
    </row>
    <row r="2866" spans="1:9" x14ac:dyDescent="0.25">
      <c r="A2866" t="s">
        <v>77940</v>
      </c>
      <c r="B2866" t="s">
        <v>74077</v>
      </c>
      <c r="C2866" t="s">
        <v>74021</v>
      </c>
      <c r="D2866" t="s">
        <v>78073</v>
      </c>
      <c r="E2866" s="8">
        <f t="shared" si="44"/>
        <v>0</v>
      </c>
      <c r="G2866" s="3">
        <v>29</v>
      </c>
      <c r="H2866" s="3">
        <v>10725</v>
      </c>
      <c r="I2866">
        <v>1</v>
      </c>
    </row>
    <row r="2867" spans="1:9" x14ac:dyDescent="0.25">
      <c r="A2867" t="s">
        <v>77940</v>
      </c>
      <c r="B2867" t="s">
        <v>78082</v>
      </c>
      <c r="C2867" t="s">
        <v>74021</v>
      </c>
      <c r="D2867" t="s">
        <v>78083</v>
      </c>
      <c r="E2867" s="8">
        <f t="shared" si="44"/>
        <v>0</v>
      </c>
      <c r="G2867" s="3">
        <v>28</v>
      </c>
      <c r="H2867" s="3">
        <v>6229</v>
      </c>
      <c r="I2867">
        <v>1</v>
      </c>
    </row>
    <row r="2868" spans="1:9" x14ac:dyDescent="0.25">
      <c r="A2868" t="s">
        <v>77940</v>
      </c>
      <c r="B2868" t="s">
        <v>78086</v>
      </c>
      <c r="C2868" t="s">
        <v>74016</v>
      </c>
      <c r="D2868" t="s">
        <v>78087</v>
      </c>
      <c r="E2868" s="8">
        <f t="shared" si="44"/>
        <v>0</v>
      </c>
      <c r="G2868" s="3">
        <v>34</v>
      </c>
      <c r="H2868" s="3">
        <v>7658</v>
      </c>
      <c r="I2868">
        <v>1</v>
      </c>
    </row>
    <row r="2869" spans="1:9" x14ac:dyDescent="0.25">
      <c r="A2869" t="s">
        <v>77940</v>
      </c>
      <c r="B2869" t="s">
        <v>74825</v>
      </c>
      <c r="C2869" t="s">
        <v>74021</v>
      </c>
      <c r="D2869" t="s">
        <v>78098</v>
      </c>
      <c r="E2869" s="8">
        <f t="shared" si="44"/>
        <v>0</v>
      </c>
      <c r="G2869" s="3">
        <v>32</v>
      </c>
      <c r="H2869" s="3">
        <v>2964</v>
      </c>
      <c r="I2869">
        <v>1</v>
      </c>
    </row>
    <row r="2870" spans="1:9" x14ac:dyDescent="0.25">
      <c r="A2870" t="s">
        <v>77940</v>
      </c>
      <c r="B2870" t="s">
        <v>77864</v>
      </c>
      <c r="C2870" t="s">
        <v>74021</v>
      </c>
      <c r="D2870" t="s">
        <v>78102</v>
      </c>
      <c r="E2870" s="8">
        <f t="shared" si="44"/>
        <v>0</v>
      </c>
      <c r="G2870" s="3">
        <v>34</v>
      </c>
      <c r="H2870" s="3">
        <v>3933</v>
      </c>
      <c r="I2870">
        <v>1</v>
      </c>
    </row>
    <row r="2871" spans="1:9" x14ac:dyDescent="0.25">
      <c r="A2871" t="s">
        <v>77940</v>
      </c>
      <c r="B2871" t="s">
        <v>78111</v>
      </c>
      <c r="C2871" t="s">
        <v>74021</v>
      </c>
      <c r="D2871" t="s">
        <v>78112</v>
      </c>
      <c r="E2871" s="8">
        <f t="shared" si="44"/>
        <v>0</v>
      </c>
      <c r="G2871" s="3">
        <v>37</v>
      </c>
      <c r="H2871" s="3">
        <v>3819</v>
      </c>
      <c r="I2871">
        <v>1</v>
      </c>
    </row>
    <row r="2872" spans="1:9" x14ac:dyDescent="0.25">
      <c r="A2872" t="s">
        <v>77940</v>
      </c>
      <c r="B2872" t="s">
        <v>78124</v>
      </c>
      <c r="C2872" t="s">
        <v>74011</v>
      </c>
      <c r="D2872" t="s">
        <v>78125</v>
      </c>
      <c r="E2872" s="8">
        <f t="shared" si="44"/>
        <v>0</v>
      </c>
      <c r="G2872" s="3">
        <v>31</v>
      </c>
      <c r="H2872" s="3">
        <v>4886</v>
      </c>
      <c r="I2872">
        <v>1</v>
      </c>
    </row>
    <row r="2873" spans="1:9" x14ac:dyDescent="0.25">
      <c r="A2873" t="s">
        <v>77940</v>
      </c>
      <c r="B2873" t="s">
        <v>78129</v>
      </c>
      <c r="C2873" t="s">
        <v>74021</v>
      </c>
      <c r="D2873" t="s">
        <v>78130</v>
      </c>
      <c r="E2873" s="8">
        <f t="shared" si="44"/>
        <v>0</v>
      </c>
      <c r="G2873" s="3">
        <v>31</v>
      </c>
      <c r="H2873" s="3">
        <v>8935</v>
      </c>
      <c r="I2873">
        <v>1</v>
      </c>
    </row>
    <row r="2874" spans="1:9" x14ac:dyDescent="0.25">
      <c r="A2874" t="s">
        <v>77940</v>
      </c>
      <c r="B2874" t="s">
        <v>74089</v>
      </c>
      <c r="C2874" t="s">
        <v>74021</v>
      </c>
      <c r="D2874" t="s">
        <v>78131</v>
      </c>
      <c r="E2874" s="8">
        <f t="shared" si="44"/>
        <v>0</v>
      </c>
      <c r="G2874" s="3">
        <v>29</v>
      </c>
      <c r="H2874" s="3">
        <v>14760</v>
      </c>
      <c r="I2874">
        <v>1</v>
      </c>
    </row>
    <row r="2875" spans="1:9" x14ac:dyDescent="0.25">
      <c r="A2875" t="s">
        <v>77940</v>
      </c>
      <c r="B2875" t="s">
        <v>74844</v>
      </c>
      <c r="C2875" t="s">
        <v>74021</v>
      </c>
      <c r="D2875" t="s">
        <v>78133</v>
      </c>
      <c r="E2875" s="8">
        <f t="shared" si="44"/>
        <v>0</v>
      </c>
      <c r="G2875" s="3">
        <v>37</v>
      </c>
      <c r="H2875" s="3">
        <v>2274</v>
      </c>
      <c r="I2875">
        <v>1</v>
      </c>
    </row>
    <row r="2876" spans="1:9" x14ac:dyDescent="0.25">
      <c r="A2876" t="s">
        <v>77940</v>
      </c>
      <c r="B2876" t="s">
        <v>78135</v>
      </c>
      <c r="C2876" t="s">
        <v>74021</v>
      </c>
      <c r="D2876" t="s">
        <v>78136</v>
      </c>
      <c r="E2876" s="8">
        <f t="shared" si="44"/>
        <v>0</v>
      </c>
      <c r="G2876" s="3">
        <v>32</v>
      </c>
      <c r="H2876" s="3">
        <v>5200</v>
      </c>
      <c r="I2876">
        <v>1</v>
      </c>
    </row>
    <row r="2877" spans="1:9" x14ac:dyDescent="0.25">
      <c r="A2877" t="s">
        <v>77940</v>
      </c>
      <c r="B2877" t="s">
        <v>78148</v>
      </c>
      <c r="C2877" t="s">
        <v>74021</v>
      </c>
      <c r="D2877" t="s">
        <v>78149</v>
      </c>
      <c r="E2877" s="8">
        <f t="shared" si="44"/>
        <v>0</v>
      </c>
      <c r="G2877" s="3">
        <v>35</v>
      </c>
      <c r="H2877" s="3">
        <v>4337</v>
      </c>
      <c r="I2877">
        <v>1</v>
      </c>
    </row>
    <row r="2878" spans="1:9" x14ac:dyDescent="0.25">
      <c r="A2878" t="s">
        <v>77940</v>
      </c>
      <c r="B2878" t="s">
        <v>78150</v>
      </c>
      <c r="C2878" t="s">
        <v>74021</v>
      </c>
      <c r="D2878" t="s">
        <v>78151</v>
      </c>
      <c r="E2878" s="8">
        <f t="shared" si="44"/>
        <v>0</v>
      </c>
      <c r="G2878" s="3">
        <v>34</v>
      </c>
      <c r="H2878" s="3">
        <v>3667</v>
      </c>
      <c r="I2878">
        <v>1</v>
      </c>
    </row>
    <row r="2879" spans="1:9" x14ac:dyDescent="0.25">
      <c r="A2879" t="s">
        <v>77940</v>
      </c>
      <c r="B2879" t="s">
        <v>75124</v>
      </c>
      <c r="C2879" t="s">
        <v>74021</v>
      </c>
      <c r="D2879" t="s">
        <v>78160</v>
      </c>
      <c r="E2879" s="8">
        <f t="shared" si="44"/>
        <v>0</v>
      </c>
      <c r="G2879" s="3">
        <v>26</v>
      </c>
      <c r="H2879" s="3">
        <v>7520</v>
      </c>
      <c r="I2879">
        <v>1</v>
      </c>
    </row>
    <row r="2880" spans="1:9" x14ac:dyDescent="0.25">
      <c r="A2880" t="s">
        <v>77940</v>
      </c>
      <c r="B2880" t="s">
        <v>74652</v>
      </c>
      <c r="C2880" t="s">
        <v>74021</v>
      </c>
      <c r="D2880" t="s">
        <v>78164</v>
      </c>
      <c r="E2880" s="8">
        <f t="shared" si="44"/>
        <v>0</v>
      </c>
      <c r="G2880" s="3">
        <v>31</v>
      </c>
      <c r="H2880" s="3">
        <v>17404</v>
      </c>
      <c r="I2880">
        <v>1</v>
      </c>
    </row>
    <row r="2881" spans="1:9" x14ac:dyDescent="0.25">
      <c r="A2881" t="s">
        <v>77940</v>
      </c>
      <c r="B2881" t="s">
        <v>78167</v>
      </c>
      <c r="C2881" t="s">
        <v>74021</v>
      </c>
      <c r="D2881" t="s">
        <v>78168</v>
      </c>
      <c r="E2881" s="8">
        <f t="shared" si="44"/>
        <v>0</v>
      </c>
      <c r="G2881" s="3">
        <v>34</v>
      </c>
      <c r="H2881" s="3">
        <v>3233</v>
      </c>
      <c r="I2881">
        <v>1</v>
      </c>
    </row>
    <row r="2882" spans="1:9" x14ac:dyDescent="0.25">
      <c r="A2882" t="s">
        <v>77940</v>
      </c>
      <c r="B2882" t="s">
        <v>78169</v>
      </c>
      <c r="C2882" t="s">
        <v>74021</v>
      </c>
      <c r="D2882" t="s">
        <v>78170</v>
      </c>
      <c r="E2882" s="8">
        <f t="shared" ref="E2882:E2945" si="45">F2882/(H2882/100000)</f>
        <v>0</v>
      </c>
      <c r="G2882" s="3">
        <v>28</v>
      </c>
      <c r="H2882" s="3">
        <v>12207</v>
      </c>
      <c r="I2882">
        <v>1</v>
      </c>
    </row>
    <row r="2883" spans="1:9" x14ac:dyDescent="0.25">
      <c r="A2883" t="s">
        <v>77940</v>
      </c>
      <c r="B2883" t="s">
        <v>78175</v>
      </c>
      <c r="C2883" t="s">
        <v>74011</v>
      </c>
      <c r="D2883" t="s">
        <v>78176</v>
      </c>
      <c r="E2883" s="8">
        <f t="shared" si="45"/>
        <v>0</v>
      </c>
      <c r="G2883" s="3">
        <v>24</v>
      </c>
      <c r="H2883" s="3">
        <v>5951</v>
      </c>
      <c r="I2883">
        <v>1</v>
      </c>
    </row>
    <row r="2884" spans="1:9" x14ac:dyDescent="0.25">
      <c r="A2884" t="s">
        <v>77940</v>
      </c>
      <c r="B2884" t="s">
        <v>78177</v>
      </c>
      <c r="C2884" t="s">
        <v>74021</v>
      </c>
      <c r="D2884" t="s">
        <v>78178</v>
      </c>
      <c r="E2884" s="8">
        <f t="shared" si="45"/>
        <v>0</v>
      </c>
      <c r="G2884" s="3">
        <v>28</v>
      </c>
      <c r="H2884" s="3">
        <v>7984</v>
      </c>
      <c r="I2884">
        <v>1</v>
      </c>
    </row>
    <row r="2885" spans="1:9" x14ac:dyDescent="0.25">
      <c r="A2885" t="s">
        <v>77940</v>
      </c>
      <c r="B2885" t="s">
        <v>78181</v>
      </c>
      <c r="C2885" t="s">
        <v>74021</v>
      </c>
      <c r="D2885" t="s">
        <v>78182</v>
      </c>
      <c r="E2885" s="8">
        <f t="shared" si="45"/>
        <v>0</v>
      </c>
      <c r="G2885" s="3">
        <v>36</v>
      </c>
      <c r="H2885" s="3">
        <v>743</v>
      </c>
      <c r="I2885">
        <v>1</v>
      </c>
    </row>
    <row r="2886" spans="1:9" x14ac:dyDescent="0.25">
      <c r="A2886" t="s">
        <v>77940</v>
      </c>
      <c r="B2886" t="s">
        <v>74112</v>
      </c>
      <c r="C2886" t="s">
        <v>74021</v>
      </c>
      <c r="D2886" t="s">
        <v>78184</v>
      </c>
      <c r="E2886" s="8">
        <f t="shared" si="45"/>
        <v>0</v>
      </c>
      <c r="G2886" s="3">
        <v>28</v>
      </c>
      <c r="H2886" s="3">
        <v>9854</v>
      </c>
      <c r="I2886">
        <v>1</v>
      </c>
    </row>
    <row r="2887" spans="1:9" x14ac:dyDescent="0.25">
      <c r="A2887" t="s">
        <v>77940</v>
      </c>
      <c r="B2887" t="s">
        <v>74662</v>
      </c>
      <c r="C2887" t="s">
        <v>74016</v>
      </c>
      <c r="D2887" t="s">
        <v>78185</v>
      </c>
      <c r="E2887" s="8">
        <f t="shared" si="45"/>
        <v>0</v>
      </c>
      <c r="G2887" s="3">
        <v>25</v>
      </c>
      <c r="H2887" s="3">
        <v>5771</v>
      </c>
      <c r="I2887">
        <v>1</v>
      </c>
    </row>
    <row r="2888" spans="1:9" x14ac:dyDescent="0.25">
      <c r="A2888" t="s">
        <v>77940</v>
      </c>
      <c r="B2888" t="s">
        <v>75147</v>
      </c>
      <c r="C2888" t="s">
        <v>74021</v>
      </c>
      <c r="D2888" t="s">
        <v>78191</v>
      </c>
      <c r="E2888" s="8">
        <f t="shared" si="45"/>
        <v>0</v>
      </c>
      <c r="G2888" s="3">
        <v>35</v>
      </c>
      <c r="H2888" s="3">
        <v>2138</v>
      </c>
      <c r="I2888">
        <v>1</v>
      </c>
    </row>
    <row r="2889" spans="1:9" x14ac:dyDescent="0.25">
      <c r="A2889" t="s">
        <v>77940</v>
      </c>
      <c r="B2889" t="s">
        <v>74873</v>
      </c>
      <c r="C2889" t="s">
        <v>74021</v>
      </c>
      <c r="D2889" t="s">
        <v>78196</v>
      </c>
      <c r="E2889" s="8">
        <f t="shared" si="45"/>
        <v>0</v>
      </c>
      <c r="G2889" s="3">
        <v>30</v>
      </c>
      <c r="H2889" s="3">
        <v>8545</v>
      </c>
      <c r="I2889">
        <v>1</v>
      </c>
    </row>
    <row r="2890" spans="1:9" x14ac:dyDescent="0.25">
      <c r="A2890" t="s">
        <v>77940</v>
      </c>
      <c r="B2890" t="s">
        <v>75578</v>
      </c>
      <c r="C2890" t="s">
        <v>74021</v>
      </c>
      <c r="D2890" t="s">
        <v>78201</v>
      </c>
      <c r="E2890" s="8">
        <f t="shared" si="45"/>
        <v>0</v>
      </c>
      <c r="G2890" s="3">
        <v>28</v>
      </c>
      <c r="H2890" s="3">
        <v>12388</v>
      </c>
      <c r="I2890">
        <v>1</v>
      </c>
    </row>
    <row r="2891" spans="1:9" x14ac:dyDescent="0.25">
      <c r="A2891" t="s">
        <v>77940</v>
      </c>
      <c r="B2891" t="s">
        <v>78202</v>
      </c>
      <c r="C2891" t="s">
        <v>74021</v>
      </c>
      <c r="D2891" t="s">
        <v>78203</v>
      </c>
      <c r="E2891" s="8">
        <f t="shared" si="45"/>
        <v>0</v>
      </c>
      <c r="G2891" s="3">
        <v>36</v>
      </c>
      <c r="H2891" s="3">
        <v>1200</v>
      </c>
      <c r="I2891">
        <v>1</v>
      </c>
    </row>
    <row r="2892" spans="1:9" x14ac:dyDescent="0.25">
      <c r="A2892" t="s">
        <v>77940</v>
      </c>
      <c r="B2892" t="s">
        <v>78223</v>
      </c>
      <c r="C2892" t="s">
        <v>74021</v>
      </c>
      <c r="D2892" t="s">
        <v>78224</v>
      </c>
      <c r="E2892" s="8">
        <f t="shared" si="45"/>
        <v>0</v>
      </c>
      <c r="G2892" s="3">
        <v>29</v>
      </c>
      <c r="H2892" s="3">
        <v>15823</v>
      </c>
      <c r="I2892">
        <v>1</v>
      </c>
    </row>
    <row r="2893" spans="1:9" x14ac:dyDescent="0.25">
      <c r="A2893" t="s">
        <v>77940</v>
      </c>
      <c r="B2893" t="s">
        <v>78227</v>
      </c>
      <c r="C2893" t="s">
        <v>74021</v>
      </c>
      <c r="D2893" t="s">
        <v>78228</v>
      </c>
      <c r="E2893" s="8">
        <f t="shared" si="45"/>
        <v>0</v>
      </c>
      <c r="G2893" s="3">
        <v>29</v>
      </c>
      <c r="H2893" s="3">
        <v>6704</v>
      </c>
      <c r="I2893">
        <v>1</v>
      </c>
    </row>
    <row r="2894" spans="1:9" x14ac:dyDescent="0.25">
      <c r="A2894" t="s">
        <v>77940</v>
      </c>
      <c r="B2894" t="s">
        <v>78229</v>
      </c>
      <c r="C2894" t="s">
        <v>74021</v>
      </c>
      <c r="D2894" t="s">
        <v>78230</v>
      </c>
      <c r="E2894" s="8">
        <f t="shared" si="45"/>
        <v>0</v>
      </c>
      <c r="G2894" s="3">
        <v>31</v>
      </c>
      <c r="H2894" s="3">
        <v>12514</v>
      </c>
      <c r="I2894">
        <v>1</v>
      </c>
    </row>
    <row r="2895" spans="1:9" x14ac:dyDescent="0.25">
      <c r="A2895" t="s">
        <v>77940</v>
      </c>
      <c r="B2895" t="s">
        <v>78233</v>
      </c>
      <c r="C2895" t="s">
        <v>74021</v>
      </c>
      <c r="D2895" t="s">
        <v>78234</v>
      </c>
      <c r="E2895" s="8">
        <f t="shared" si="45"/>
        <v>0</v>
      </c>
      <c r="G2895" s="3">
        <v>32</v>
      </c>
      <c r="H2895" s="3">
        <v>3849</v>
      </c>
      <c r="I2895">
        <v>1</v>
      </c>
    </row>
    <row r="2896" spans="1:9" x14ac:dyDescent="0.25">
      <c r="A2896" t="s">
        <v>77940</v>
      </c>
      <c r="B2896" t="s">
        <v>78235</v>
      </c>
      <c r="C2896" t="s">
        <v>74021</v>
      </c>
      <c r="D2896" t="s">
        <v>78236</v>
      </c>
      <c r="E2896" s="8">
        <f t="shared" si="45"/>
        <v>0</v>
      </c>
      <c r="G2896" s="3">
        <v>31</v>
      </c>
      <c r="H2896" s="3">
        <v>3452</v>
      </c>
      <c r="I2896">
        <v>1</v>
      </c>
    </row>
    <row r="2897" spans="1:9" x14ac:dyDescent="0.25">
      <c r="A2897" t="s">
        <v>77940</v>
      </c>
      <c r="B2897" t="s">
        <v>78237</v>
      </c>
      <c r="C2897" t="s">
        <v>74021</v>
      </c>
      <c r="D2897" t="s">
        <v>78238</v>
      </c>
      <c r="E2897" s="8">
        <f t="shared" si="45"/>
        <v>0</v>
      </c>
      <c r="G2897" s="3">
        <v>24</v>
      </c>
      <c r="H2897" s="3">
        <v>12023</v>
      </c>
      <c r="I2897">
        <v>1</v>
      </c>
    </row>
    <row r="2898" spans="1:9" x14ac:dyDescent="0.25">
      <c r="A2898" t="s">
        <v>77940</v>
      </c>
      <c r="B2898" t="s">
        <v>78241</v>
      </c>
      <c r="C2898" t="s">
        <v>74021</v>
      </c>
      <c r="D2898" t="s">
        <v>78242</v>
      </c>
      <c r="E2898" s="8">
        <f t="shared" si="45"/>
        <v>0</v>
      </c>
      <c r="G2898" s="3">
        <v>33</v>
      </c>
      <c r="H2898" s="3">
        <v>6948</v>
      </c>
      <c r="I2898">
        <v>1</v>
      </c>
    </row>
    <row r="2899" spans="1:9" x14ac:dyDescent="0.25">
      <c r="A2899" t="s">
        <v>77940</v>
      </c>
      <c r="B2899" t="s">
        <v>78258</v>
      </c>
      <c r="C2899" t="s">
        <v>74021</v>
      </c>
      <c r="D2899" t="s">
        <v>78259</v>
      </c>
      <c r="E2899" s="8">
        <f t="shared" si="45"/>
        <v>0</v>
      </c>
      <c r="G2899" s="3">
        <v>35</v>
      </c>
      <c r="H2899" s="3">
        <v>6055</v>
      </c>
      <c r="I2899">
        <v>1</v>
      </c>
    </row>
    <row r="2900" spans="1:9" x14ac:dyDescent="0.25">
      <c r="A2900" t="s">
        <v>77940</v>
      </c>
      <c r="B2900" t="s">
        <v>78260</v>
      </c>
      <c r="C2900" t="s">
        <v>74021</v>
      </c>
      <c r="D2900" t="s">
        <v>78261</v>
      </c>
      <c r="E2900" s="8">
        <f t="shared" si="45"/>
        <v>0</v>
      </c>
      <c r="G2900" s="3">
        <v>33</v>
      </c>
      <c r="H2900" s="3">
        <v>2793</v>
      </c>
      <c r="I2900">
        <v>1</v>
      </c>
    </row>
    <row r="2901" spans="1:9" x14ac:dyDescent="0.25">
      <c r="A2901" t="s">
        <v>77940</v>
      </c>
      <c r="B2901" t="s">
        <v>78264</v>
      </c>
      <c r="C2901" t="s">
        <v>74021</v>
      </c>
      <c r="D2901" t="s">
        <v>78265</v>
      </c>
      <c r="E2901" s="8">
        <f t="shared" si="45"/>
        <v>0</v>
      </c>
      <c r="G2901" s="3">
        <v>37</v>
      </c>
      <c r="H2901" s="3">
        <v>3265</v>
      </c>
      <c r="I2901">
        <v>1</v>
      </c>
    </row>
    <row r="2902" spans="1:9" x14ac:dyDescent="0.25">
      <c r="A2902" t="s">
        <v>77940</v>
      </c>
      <c r="B2902" t="s">
        <v>75626</v>
      </c>
      <c r="C2902" t="s">
        <v>74021</v>
      </c>
      <c r="D2902" t="s">
        <v>78267</v>
      </c>
      <c r="E2902" s="8">
        <f t="shared" si="45"/>
        <v>0</v>
      </c>
      <c r="G2902" s="3">
        <v>31</v>
      </c>
      <c r="H2902" s="3">
        <v>3022</v>
      </c>
      <c r="I2902">
        <v>1</v>
      </c>
    </row>
    <row r="2903" spans="1:9" x14ac:dyDescent="0.25">
      <c r="A2903" t="s">
        <v>77940</v>
      </c>
      <c r="B2903" t="s">
        <v>74911</v>
      </c>
      <c r="C2903" t="s">
        <v>74021</v>
      </c>
      <c r="D2903" t="s">
        <v>78273</v>
      </c>
      <c r="E2903" s="8">
        <f t="shared" si="45"/>
        <v>0</v>
      </c>
      <c r="G2903" s="3">
        <v>29</v>
      </c>
      <c r="H2903" s="3">
        <v>9366</v>
      </c>
      <c r="I2903">
        <v>1</v>
      </c>
    </row>
    <row r="2904" spans="1:9" x14ac:dyDescent="0.25">
      <c r="A2904" t="s">
        <v>77940</v>
      </c>
      <c r="B2904" t="s">
        <v>78274</v>
      </c>
      <c r="C2904" t="s">
        <v>74021</v>
      </c>
      <c r="D2904" t="s">
        <v>78275</v>
      </c>
      <c r="E2904" s="8">
        <f t="shared" si="45"/>
        <v>0</v>
      </c>
      <c r="G2904" s="3">
        <v>37</v>
      </c>
      <c r="H2904" s="3">
        <v>1291</v>
      </c>
      <c r="I2904">
        <v>1</v>
      </c>
    </row>
    <row r="2905" spans="1:9" x14ac:dyDescent="0.25">
      <c r="A2905" t="s">
        <v>77940</v>
      </c>
      <c r="B2905" t="s">
        <v>78276</v>
      </c>
      <c r="C2905" t="s">
        <v>74021</v>
      </c>
      <c r="D2905" t="s">
        <v>78277</v>
      </c>
      <c r="E2905" s="8">
        <f t="shared" si="45"/>
        <v>0</v>
      </c>
      <c r="G2905" s="3">
        <v>35</v>
      </c>
      <c r="H2905" s="3">
        <v>1350</v>
      </c>
      <c r="I2905">
        <v>1</v>
      </c>
    </row>
    <row r="2906" spans="1:9" x14ac:dyDescent="0.25">
      <c r="A2906" t="s">
        <v>77940</v>
      </c>
      <c r="B2906" t="s">
        <v>78278</v>
      </c>
      <c r="C2906" t="s">
        <v>74021</v>
      </c>
      <c r="D2906" t="s">
        <v>78279</v>
      </c>
      <c r="E2906" s="8">
        <f t="shared" si="45"/>
        <v>0</v>
      </c>
      <c r="G2906" s="3">
        <v>32</v>
      </c>
      <c r="H2906" s="3">
        <v>3776</v>
      </c>
      <c r="I2906">
        <v>1</v>
      </c>
    </row>
    <row r="2907" spans="1:9" x14ac:dyDescent="0.25">
      <c r="A2907" t="s">
        <v>77940</v>
      </c>
      <c r="B2907" t="s">
        <v>78280</v>
      </c>
      <c r="C2907" t="s">
        <v>74021</v>
      </c>
      <c r="D2907" t="s">
        <v>78281</v>
      </c>
      <c r="E2907" s="8">
        <f t="shared" si="45"/>
        <v>0</v>
      </c>
      <c r="G2907" s="3">
        <v>32</v>
      </c>
      <c r="H2907" s="3">
        <v>7397</v>
      </c>
      <c r="I2907">
        <v>1</v>
      </c>
    </row>
    <row r="2908" spans="1:9" x14ac:dyDescent="0.25">
      <c r="A2908" t="s">
        <v>77940</v>
      </c>
      <c r="B2908" t="s">
        <v>78287</v>
      </c>
      <c r="C2908" t="s">
        <v>74021</v>
      </c>
      <c r="D2908" t="s">
        <v>78288</v>
      </c>
      <c r="E2908" s="8">
        <f t="shared" si="45"/>
        <v>0</v>
      </c>
      <c r="G2908" s="3">
        <v>35</v>
      </c>
      <c r="H2908" s="3">
        <v>1501</v>
      </c>
      <c r="I2908">
        <v>1</v>
      </c>
    </row>
    <row r="2909" spans="1:9" x14ac:dyDescent="0.25">
      <c r="A2909" t="s">
        <v>77940</v>
      </c>
      <c r="B2909" t="s">
        <v>78300</v>
      </c>
      <c r="C2909" t="s">
        <v>74021</v>
      </c>
      <c r="D2909" t="s">
        <v>78301</v>
      </c>
      <c r="E2909" s="8">
        <f t="shared" si="45"/>
        <v>0</v>
      </c>
      <c r="G2909" s="3">
        <v>31</v>
      </c>
      <c r="H2909" s="3">
        <v>3657</v>
      </c>
      <c r="I2909">
        <v>1</v>
      </c>
    </row>
    <row r="2910" spans="1:9" x14ac:dyDescent="0.25">
      <c r="A2910" t="s">
        <v>77940</v>
      </c>
      <c r="B2910" t="s">
        <v>77249</v>
      </c>
      <c r="C2910" t="s">
        <v>74021</v>
      </c>
      <c r="D2910" t="s">
        <v>78313</v>
      </c>
      <c r="E2910" s="8">
        <f t="shared" si="45"/>
        <v>0</v>
      </c>
      <c r="G2910" s="3">
        <v>33</v>
      </c>
      <c r="H2910" s="3">
        <v>11998</v>
      </c>
      <c r="I2910">
        <v>1</v>
      </c>
    </row>
    <row r="2911" spans="1:9" x14ac:dyDescent="0.25">
      <c r="A2911" t="s">
        <v>77940</v>
      </c>
      <c r="B2911" t="s">
        <v>74953</v>
      </c>
      <c r="C2911" t="s">
        <v>74021</v>
      </c>
      <c r="D2911" t="s">
        <v>78319</v>
      </c>
      <c r="E2911" s="8">
        <f t="shared" si="45"/>
        <v>0</v>
      </c>
      <c r="G2911" s="3">
        <v>33</v>
      </c>
      <c r="H2911" s="3">
        <v>5056</v>
      </c>
      <c r="I2911">
        <v>1</v>
      </c>
    </row>
    <row r="2912" spans="1:9" x14ac:dyDescent="0.25">
      <c r="A2912" t="s">
        <v>77940</v>
      </c>
      <c r="B2912" t="s">
        <v>78323</v>
      </c>
      <c r="C2912" t="s">
        <v>74035</v>
      </c>
      <c r="D2912" t="s">
        <v>78324</v>
      </c>
      <c r="E2912" s="8">
        <f t="shared" si="45"/>
        <v>0</v>
      </c>
      <c r="G2912" s="3">
        <v>23</v>
      </c>
      <c r="H2912" s="3">
        <v>21358</v>
      </c>
      <c r="I2912">
        <v>1</v>
      </c>
    </row>
    <row r="2913" spans="1:9" x14ac:dyDescent="0.25">
      <c r="A2913" t="s">
        <v>77940</v>
      </c>
      <c r="B2913" t="s">
        <v>78327</v>
      </c>
      <c r="C2913" t="s">
        <v>74021</v>
      </c>
      <c r="D2913" t="s">
        <v>78328</v>
      </c>
      <c r="E2913" s="8">
        <f t="shared" si="45"/>
        <v>0</v>
      </c>
      <c r="G2913" s="3">
        <v>30</v>
      </c>
      <c r="H2913" s="3">
        <v>8010</v>
      </c>
      <c r="I2913">
        <v>1</v>
      </c>
    </row>
    <row r="2914" spans="1:9" x14ac:dyDescent="0.25">
      <c r="A2914" t="s">
        <v>77940</v>
      </c>
      <c r="B2914" t="s">
        <v>78336</v>
      </c>
      <c r="C2914" t="s">
        <v>74035</v>
      </c>
      <c r="D2914" t="s">
        <v>78337</v>
      </c>
      <c r="E2914" s="8">
        <f t="shared" si="45"/>
        <v>0</v>
      </c>
      <c r="G2914" s="3">
        <v>27</v>
      </c>
      <c r="H2914" s="3">
        <v>14179</v>
      </c>
      <c r="I2914">
        <v>1</v>
      </c>
    </row>
    <row r="2915" spans="1:9" x14ac:dyDescent="0.25">
      <c r="A2915" t="s">
        <v>77940</v>
      </c>
      <c r="B2915" t="s">
        <v>78338</v>
      </c>
      <c r="C2915" t="s">
        <v>74021</v>
      </c>
      <c r="D2915" t="s">
        <v>78339</v>
      </c>
      <c r="E2915" s="8">
        <f t="shared" si="45"/>
        <v>0</v>
      </c>
      <c r="G2915" s="3">
        <v>29</v>
      </c>
      <c r="H2915" s="3">
        <v>11840</v>
      </c>
      <c r="I2915">
        <v>1</v>
      </c>
    </row>
    <row r="2916" spans="1:9" x14ac:dyDescent="0.25">
      <c r="A2916" t="s">
        <v>78340</v>
      </c>
      <c r="B2916" t="s">
        <v>77382</v>
      </c>
      <c r="C2916" t="s">
        <v>74021</v>
      </c>
      <c r="D2916" t="s">
        <v>78341</v>
      </c>
      <c r="E2916" s="8">
        <f t="shared" si="45"/>
        <v>0</v>
      </c>
      <c r="G2916" s="3">
        <v>37</v>
      </c>
      <c r="H2916" s="3">
        <v>6710</v>
      </c>
      <c r="I2916">
        <v>1</v>
      </c>
    </row>
    <row r="2917" spans="1:9" x14ac:dyDescent="0.25">
      <c r="A2917" t="s">
        <v>78340</v>
      </c>
      <c r="B2917" t="s">
        <v>78348</v>
      </c>
      <c r="C2917" t="s">
        <v>74021</v>
      </c>
      <c r="D2917" t="s">
        <v>78349</v>
      </c>
      <c r="E2917" s="8">
        <f t="shared" si="45"/>
        <v>0</v>
      </c>
      <c r="G2917" s="3">
        <v>29</v>
      </c>
      <c r="H2917" s="3">
        <v>19938</v>
      </c>
      <c r="I2917">
        <v>1</v>
      </c>
    </row>
    <row r="2918" spans="1:9" x14ac:dyDescent="0.25">
      <c r="A2918" t="s">
        <v>78340</v>
      </c>
      <c r="B2918" t="s">
        <v>78350</v>
      </c>
      <c r="C2918" t="s">
        <v>74021</v>
      </c>
      <c r="D2918" t="s">
        <v>78351</v>
      </c>
      <c r="E2918" s="8">
        <f t="shared" si="45"/>
        <v>0</v>
      </c>
      <c r="G2918" s="3">
        <v>34</v>
      </c>
      <c r="H2918" s="3">
        <v>10012</v>
      </c>
      <c r="I2918">
        <v>1</v>
      </c>
    </row>
    <row r="2919" spans="1:9" x14ac:dyDescent="0.25">
      <c r="A2919" t="s">
        <v>78340</v>
      </c>
      <c r="B2919" t="s">
        <v>74501</v>
      </c>
      <c r="C2919" t="s">
        <v>74021</v>
      </c>
      <c r="D2919" t="s">
        <v>78352</v>
      </c>
      <c r="E2919" s="8">
        <f t="shared" si="45"/>
        <v>0</v>
      </c>
      <c r="G2919" s="3">
        <v>32</v>
      </c>
      <c r="H2919" s="3">
        <v>5051</v>
      </c>
      <c r="I2919">
        <v>1</v>
      </c>
    </row>
    <row r="2920" spans="1:9" x14ac:dyDescent="0.25">
      <c r="A2920" t="s">
        <v>78340</v>
      </c>
      <c r="B2920" t="s">
        <v>74505</v>
      </c>
      <c r="C2920" t="s">
        <v>74021</v>
      </c>
      <c r="D2920" t="s">
        <v>78353</v>
      </c>
      <c r="E2920" s="8">
        <f t="shared" si="45"/>
        <v>0</v>
      </c>
      <c r="G2920" s="3">
        <v>36</v>
      </c>
      <c r="H2920" s="3">
        <v>9754</v>
      </c>
      <c r="I2920">
        <v>1</v>
      </c>
    </row>
    <row r="2921" spans="1:9" x14ac:dyDescent="0.25">
      <c r="A2921" t="s">
        <v>78340</v>
      </c>
      <c r="B2921" t="s">
        <v>78355</v>
      </c>
      <c r="C2921" t="s">
        <v>74011</v>
      </c>
      <c r="D2921" t="s">
        <v>78356</v>
      </c>
      <c r="E2921" s="8">
        <f t="shared" si="45"/>
        <v>0</v>
      </c>
      <c r="G2921" s="3">
        <v>33</v>
      </c>
      <c r="H2921" s="3">
        <v>12017</v>
      </c>
      <c r="I2921">
        <v>1</v>
      </c>
    </row>
    <row r="2922" spans="1:9" x14ac:dyDescent="0.25">
      <c r="A2922" t="s">
        <v>78340</v>
      </c>
      <c r="B2922" t="s">
        <v>75115</v>
      </c>
      <c r="C2922" t="s">
        <v>74021</v>
      </c>
      <c r="D2922" t="s">
        <v>78357</v>
      </c>
      <c r="E2922" s="8">
        <f t="shared" si="45"/>
        <v>0</v>
      </c>
      <c r="G2922" s="3">
        <v>36</v>
      </c>
      <c r="H2922" s="3">
        <v>7886</v>
      </c>
      <c r="I2922">
        <v>1</v>
      </c>
    </row>
    <row r="2923" spans="1:9" x14ac:dyDescent="0.25">
      <c r="A2923" t="s">
        <v>78340</v>
      </c>
      <c r="B2923" t="s">
        <v>78358</v>
      </c>
      <c r="C2923" t="s">
        <v>74021</v>
      </c>
      <c r="D2923" t="s">
        <v>78359</v>
      </c>
      <c r="E2923" s="8">
        <f t="shared" si="45"/>
        <v>0</v>
      </c>
      <c r="G2923" s="3">
        <v>34</v>
      </c>
      <c r="H2923" s="3">
        <v>13188</v>
      </c>
      <c r="I2923">
        <v>1</v>
      </c>
    </row>
    <row r="2924" spans="1:9" x14ac:dyDescent="0.25">
      <c r="A2924" t="s">
        <v>78340</v>
      </c>
      <c r="B2924" t="s">
        <v>74122</v>
      </c>
      <c r="C2924" t="s">
        <v>74011</v>
      </c>
      <c r="D2924" t="s">
        <v>78360</v>
      </c>
      <c r="E2924" s="8">
        <f t="shared" si="45"/>
        <v>0</v>
      </c>
      <c r="G2924" s="3">
        <v>36</v>
      </c>
      <c r="H2924" s="3">
        <v>12124</v>
      </c>
      <c r="I2924">
        <v>1</v>
      </c>
    </row>
    <row r="2925" spans="1:9" x14ac:dyDescent="0.25">
      <c r="A2925" t="s">
        <v>78340</v>
      </c>
      <c r="B2925" t="s">
        <v>74557</v>
      </c>
      <c r="C2925" t="s">
        <v>74035</v>
      </c>
      <c r="D2925" t="s">
        <v>78367</v>
      </c>
      <c r="E2925" s="8">
        <f t="shared" si="45"/>
        <v>0</v>
      </c>
      <c r="G2925" s="3">
        <v>30</v>
      </c>
      <c r="H2925" s="3">
        <v>42145</v>
      </c>
      <c r="I2925">
        <v>1</v>
      </c>
    </row>
    <row r="2926" spans="1:9" x14ac:dyDescent="0.25">
      <c r="A2926" t="s">
        <v>78340</v>
      </c>
      <c r="B2926" t="s">
        <v>78374</v>
      </c>
      <c r="C2926" t="s">
        <v>74035</v>
      </c>
      <c r="D2926" t="s">
        <v>78375</v>
      </c>
      <c r="E2926" s="8">
        <f t="shared" si="45"/>
        <v>0</v>
      </c>
      <c r="G2926" s="3">
        <v>26</v>
      </c>
      <c r="H2926" s="3">
        <v>34091</v>
      </c>
      <c r="I2926">
        <v>1</v>
      </c>
    </row>
    <row r="2927" spans="1:9" x14ac:dyDescent="0.25">
      <c r="A2927" t="s">
        <v>78379</v>
      </c>
      <c r="B2927" t="s">
        <v>78380</v>
      </c>
      <c r="C2927" t="s">
        <v>74021</v>
      </c>
      <c r="D2927" t="s">
        <v>78381</v>
      </c>
      <c r="E2927" s="8">
        <f t="shared" si="45"/>
        <v>0</v>
      </c>
      <c r="G2927" s="3">
        <v>31</v>
      </c>
      <c r="H2927" s="3">
        <v>36777</v>
      </c>
      <c r="I2927">
        <v>1</v>
      </c>
    </row>
    <row r="2928" spans="1:9" x14ac:dyDescent="0.25">
      <c r="A2928" t="s">
        <v>78379</v>
      </c>
      <c r="B2928" t="s">
        <v>78384</v>
      </c>
      <c r="C2928" t="s">
        <v>74021</v>
      </c>
      <c r="D2928" t="s">
        <v>78385</v>
      </c>
      <c r="E2928" s="8">
        <f t="shared" si="45"/>
        <v>0</v>
      </c>
      <c r="G2928" s="3">
        <v>37</v>
      </c>
      <c r="H2928" s="3">
        <v>29993</v>
      </c>
      <c r="I2928">
        <v>1</v>
      </c>
    </row>
    <row r="2929" spans="1:9" x14ac:dyDescent="0.25">
      <c r="A2929" t="s">
        <v>78379</v>
      </c>
      <c r="B2929" t="s">
        <v>78389</v>
      </c>
      <c r="C2929" t="s">
        <v>74016</v>
      </c>
      <c r="D2929" t="s">
        <v>78390</v>
      </c>
      <c r="E2929" s="8">
        <f t="shared" si="45"/>
        <v>0</v>
      </c>
      <c r="G2929" s="3">
        <v>36</v>
      </c>
      <c r="H2929" s="3">
        <v>7235</v>
      </c>
      <c r="I2929">
        <v>1</v>
      </c>
    </row>
    <row r="2930" spans="1:9" x14ac:dyDescent="0.25">
      <c r="A2930" t="s">
        <v>78379</v>
      </c>
      <c r="B2930" t="s">
        <v>78391</v>
      </c>
      <c r="C2930" t="s">
        <v>74021</v>
      </c>
      <c r="D2930" t="s">
        <v>78392</v>
      </c>
      <c r="E2930" s="8">
        <f t="shared" si="45"/>
        <v>0</v>
      </c>
      <c r="G2930" s="3">
        <v>33</v>
      </c>
      <c r="H2930" s="3">
        <v>25362</v>
      </c>
      <c r="I2930">
        <v>1</v>
      </c>
    </row>
    <row r="2931" spans="1:9" x14ac:dyDescent="0.25">
      <c r="A2931" t="s">
        <v>78379</v>
      </c>
      <c r="B2931" t="s">
        <v>74403</v>
      </c>
      <c r="C2931" t="s">
        <v>74035</v>
      </c>
      <c r="D2931" t="s">
        <v>78393</v>
      </c>
      <c r="E2931" s="8">
        <f t="shared" si="45"/>
        <v>0</v>
      </c>
      <c r="G2931" s="3">
        <v>36</v>
      </c>
      <c r="H2931" s="3">
        <v>28892</v>
      </c>
      <c r="I2931">
        <v>1</v>
      </c>
    </row>
    <row r="2932" spans="1:9" x14ac:dyDescent="0.25">
      <c r="A2932" t="s">
        <v>78379</v>
      </c>
      <c r="B2932" t="s">
        <v>76979</v>
      </c>
      <c r="C2932" t="s">
        <v>74021</v>
      </c>
      <c r="D2932" t="s">
        <v>78394</v>
      </c>
      <c r="E2932" s="8">
        <f t="shared" si="45"/>
        <v>0</v>
      </c>
      <c r="G2932" s="3">
        <v>35</v>
      </c>
      <c r="H2932" s="3">
        <v>27037</v>
      </c>
      <c r="I2932">
        <v>1</v>
      </c>
    </row>
    <row r="2933" spans="1:9" x14ac:dyDescent="0.25">
      <c r="A2933" t="s">
        <v>78379</v>
      </c>
      <c r="B2933" t="s">
        <v>74580</v>
      </c>
      <c r="C2933" t="s">
        <v>74021</v>
      </c>
      <c r="D2933" t="s">
        <v>78398</v>
      </c>
      <c r="E2933" s="8">
        <f t="shared" si="45"/>
        <v>0</v>
      </c>
      <c r="G2933" s="3">
        <v>31</v>
      </c>
      <c r="H2933" s="3">
        <v>42222</v>
      </c>
      <c r="I2933">
        <v>1</v>
      </c>
    </row>
    <row r="2934" spans="1:9" x14ac:dyDescent="0.25">
      <c r="A2934" t="s">
        <v>78401</v>
      </c>
      <c r="B2934" t="s">
        <v>75662</v>
      </c>
      <c r="C2934" t="s">
        <v>74021</v>
      </c>
      <c r="D2934" t="s">
        <v>78417</v>
      </c>
      <c r="E2934" s="8">
        <f t="shared" si="45"/>
        <v>0</v>
      </c>
      <c r="G2934" s="3">
        <v>38</v>
      </c>
      <c r="H2934" s="3">
        <v>4147</v>
      </c>
      <c r="I2934">
        <v>1</v>
      </c>
    </row>
    <row r="2935" spans="1:9" x14ac:dyDescent="0.25">
      <c r="A2935" t="s">
        <v>78401</v>
      </c>
      <c r="B2935" t="s">
        <v>78419</v>
      </c>
      <c r="C2935" t="s">
        <v>74021</v>
      </c>
      <c r="D2935" t="s">
        <v>78420</v>
      </c>
      <c r="E2935" s="8">
        <f t="shared" si="45"/>
        <v>0</v>
      </c>
      <c r="G2935" s="3">
        <v>30</v>
      </c>
      <c r="H2935" s="3">
        <v>6280</v>
      </c>
      <c r="I2935">
        <v>1</v>
      </c>
    </row>
    <row r="2936" spans="1:9" x14ac:dyDescent="0.25">
      <c r="A2936" t="s">
        <v>78401</v>
      </c>
      <c r="B2936" t="s">
        <v>77039</v>
      </c>
      <c r="C2936" t="s">
        <v>74021</v>
      </c>
      <c r="D2936" t="s">
        <v>78423</v>
      </c>
      <c r="E2936" s="8">
        <f t="shared" si="45"/>
        <v>0</v>
      </c>
      <c r="G2936" s="3">
        <v>25</v>
      </c>
      <c r="H2936" s="3">
        <v>16231</v>
      </c>
      <c r="I2936">
        <v>1</v>
      </c>
    </row>
    <row r="2937" spans="1:9" x14ac:dyDescent="0.25">
      <c r="A2937" t="s">
        <v>78401</v>
      </c>
      <c r="B2937" t="s">
        <v>78430</v>
      </c>
      <c r="C2937" t="s">
        <v>74024</v>
      </c>
      <c r="D2937" t="s">
        <v>78431</v>
      </c>
      <c r="E2937" s="8">
        <f t="shared" si="45"/>
        <v>0</v>
      </c>
      <c r="G2937" s="3">
        <v>26</v>
      </c>
      <c r="H2937" s="3">
        <v>6963</v>
      </c>
      <c r="I2937">
        <v>1</v>
      </c>
    </row>
    <row r="2938" spans="1:9" x14ac:dyDescent="0.25">
      <c r="A2938" t="s">
        <v>78401</v>
      </c>
      <c r="B2938" t="s">
        <v>74605</v>
      </c>
      <c r="C2938" t="s">
        <v>74021</v>
      </c>
      <c r="D2938" t="s">
        <v>78432</v>
      </c>
      <c r="E2938" s="8">
        <f t="shared" si="45"/>
        <v>0</v>
      </c>
      <c r="G2938" s="3">
        <v>28</v>
      </c>
      <c r="H2938" s="3">
        <v>11880</v>
      </c>
      <c r="I2938">
        <v>1</v>
      </c>
    </row>
    <row r="2939" spans="1:9" x14ac:dyDescent="0.25">
      <c r="A2939" t="s">
        <v>78401</v>
      </c>
      <c r="B2939" t="s">
        <v>74043</v>
      </c>
      <c r="C2939" t="s">
        <v>74024</v>
      </c>
      <c r="D2939" t="s">
        <v>78434</v>
      </c>
      <c r="E2939" s="8">
        <f t="shared" si="45"/>
        <v>0</v>
      </c>
      <c r="G2939" s="3">
        <v>32</v>
      </c>
      <c r="H2939" s="3">
        <v>14619</v>
      </c>
      <c r="I2939">
        <v>1</v>
      </c>
    </row>
    <row r="2940" spans="1:9" x14ac:dyDescent="0.25">
      <c r="A2940" t="s">
        <v>78401</v>
      </c>
      <c r="B2940" t="s">
        <v>75075</v>
      </c>
      <c r="C2940" t="s">
        <v>74021</v>
      </c>
      <c r="D2940" t="s">
        <v>78437</v>
      </c>
      <c r="E2940" s="8">
        <f t="shared" si="45"/>
        <v>0</v>
      </c>
      <c r="G2940" s="3">
        <v>34</v>
      </c>
      <c r="H2940" s="3">
        <v>9932</v>
      </c>
      <c r="I2940">
        <v>1</v>
      </c>
    </row>
    <row r="2941" spans="1:9" x14ac:dyDescent="0.25">
      <c r="A2941" t="s">
        <v>78401</v>
      </c>
      <c r="B2941" t="s">
        <v>78438</v>
      </c>
      <c r="C2941" t="s">
        <v>74035</v>
      </c>
      <c r="D2941" t="s">
        <v>78439</v>
      </c>
      <c r="E2941" s="8">
        <f t="shared" si="45"/>
        <v>0</v>
      </c>
      <c r="G2941" s="3">
        <v>33</v>
      </c>
      <c r="H2941" s="3">
        <v>14318</v>
      </c>
      <c r="I2941">
        <v>1</v>
      </c>
    </row>
    <row r="2942" spans="1:9" x14ac:dyDescent="0.25">
      <c r="A2942" t="s">
        <v>78401</v>
      </c>
      <c r="B2942" t="s">
        <v>78440</v>
      </c>
      <c r="C2942" t="s">
        <v>74024</v>
      </c>
      <c r="D2942" t="s">
        <v>78441</v>
      </c>
      <c r="E2942" s="8">
        <f t="shared" si="45"/>
        <v>0</v>
      </c>
      <c r="G2942" s="3">
        <v>25</v>
      </c>
      <c r="H2942" s="3">
        <v>28544</v>
      </c>
      <c r="I2942">
        <v>1</v>
      </c>
    </row>
    <row r="2943" spans="1:9" x14ac:dyDescent="0.25">
      <c r="A2943" t="s">
        <v>78401</v>
      </c>
      <c r="B2943" t="s">
        <v>78454</v>
      </c>
      <c r="C2943" t="s">
        <v>74024</v>
      </c>
      <c r="D2943" t="s">
        <v>78455</v>
      </c>
      <c r="E2943" s="8">
        <f t="shared" si="45"/>
        <v>0</v>
      </c>
      <c r="G2943" s="3">
        <v>26</v>
      </c>
      <c r="H2943" s="3">
        <v>23753</v>
      </c>
      <c r="I2943">
        <v>1</v>
      </c>
    </row>
    <row r="2944" spans="1:9" x14ac:dyDescent="0.25">
      <c r="A2944" t="s">
        <v>78401</v>
      </c>
      <c r="B2944" t="s">
        <v>78458</v>
      </c>
      <c r="C2944" t="s">
        <v>74021</v>
      </c>
      <c r="D2944" t="s">
        <v>78459</v>
      </c>
      <c r="E2944" s="8">
        <f t="shared" si="45"/>
        <v>0</v>
      </c>
      <c r="G2944" s="3">
        <v>20</v>
      </c>
      <c r="H2944" s="3">
        <v>11336</v>
      </c>
      <c r="I2944">
        <v>1</v>
      </c>
    </row>
    <row r="2945" spans="1:9" x14ac:dyDescent="0.25">
      <c r="A2945" t="s">
        <v>78401</v>
      </c>
      <c r="B2945" t="s">
        <v>77304</v>
      </c>
      <c r="C2945" t="s">
        <v>74021</v>
      </c>
      <c r="D2945" t="s">
        <v>78466</v>
      </c>
      <c r="E2945" s="8">
        <f t="shared" si="45"/>
        <v>0</v>
      </c>
      <c r="G2945" s="3">
        <v>40</v>
      </c>
      <c r="H2945" s="3">
        <v>2190</v>
      </c>
      <c r="I2945">
        <v>1</v>
      </c>
    </row>
    <row r="2946" spans="1:9" x14ac:dyDescent="0.25">
      <c r="A2946" t="s">
        <v>78401</v>
      </c>
      <c r="B2946" t="s">
        <v>78471</v>
      </c>
      <c r="C2946" t="s">
        <v>74021</v>
      </c>
      <c r="D2946" t="s">
        <v>78472</v>
      </c>
      <c r="E2946" s="8">
        <f t="shared" ref="E2946:E3009" si="46">F2946/(H2946/100000)</f>
        <v>0</v>
      </c>
      <c r="G2946" s="3">
        <v>32</v>
      </c>
      <c r="H2946" s="3">
        <v>7025</v>
      </c>
      <c r="I2946">
        <v>1</v>
      </c>
    </row>
    <row r="2947" spans="1:9" x14ac:dyDescent="0.25">
      <c r="A2947" t="s">
        <v>78401</v>
      </c>
      <c r="B2947" t="s">
        <v>78473</v>
      </c>
      <c r="C2947" t="s">
        <v>74021</v>
      </c>
      <c r="D2947" t="s">
        <v>78474</v>
      </c>
      <c r="E2947" s="8">
        <f t="shared" si="46"/>
        <v>0</v>
      </c>
      <c r="G2947" s="3">
        <v>30</v>
      </c>
      <c r="H2947" s="3">
        <v>26836</v>
      </c>
      <c r="I2947">
        <v>1</v>
      </c>
    </row>
    <row r="2948" spans="1:9" x14ac:dyDescent="0.25">
      <c r="A2948" t="s">
        <v>78401</v>
      </c>
      <c r="B2948" t="s">
        <v>78475</v>
      </c>
      <c r="C2948" t="s">
        <v>74024</v>
      </c>
      <c r="D2948" t="s">
        <v>78476</v>
      </c>
      <c r="E2948" s="8">
        <f t="shared" si="46"/>
        <v>0</v>
      </c>
      <c r="G2948" s="3">
        <v>29</v>
      </c>
      <c r="H2948" s="3">
        <v>17148</v>
      </c>
      <c r="I2948">
        <v>1</v>
      </c>
    </row>
    <row r="2949" spans="1:9" x14ac:dyDescent="0.25">
      <c r="A2949" t="s">
        <v>78401</v>
      </c>
      <c r="B2949" t="s">
        <v>75417</v>
      </c>
      <c r="C2949" t="s">
        <v>74021</v>
      </c>
      <c r="D2949" t="s">
        <v>78481</v>
      </c>
      <c r="E2949" s="8">
        <f t="shared" si="46"/>
        <v>0</v>
      </c>
      <c r="G2949" s="3">
        <v>25</v>
      </c>
      <c r="H2949" s="3">
        <v>37591</v>
      </c>
      <c r="I2949">
        <v>1</v>
      </c>
    </row>
    <row r="2950" spans="1:9" x14ac:dyDescent="0.25">
      <c r="A2950" t="s">
        <v>78401</v>
      </c>
      <c r="B2950" t="s">
        <v>78482</v>
      </c>
      <c r="C2950" t="s">
        <v>74021</v>
      </c>
      <c r="D2950" t="s">
        <v>78483</v>
      </c>
      <c r="E2950" s="8">
        <f t="shared" si="46"/>
        <v>0</v>
      </c>
      <c r="G2950" s="3">
        <v>31</v>
      </c>
      <c r="H2950" s="3">
        <v>12196</v>
      </c>
      <c r="I2950">
        <v>1</v>
      </c>
    </row>
    <row r="2951" spans="1:9" x14ac:dyDescent="0.25">
      <c r="A2951" t="s">
        <v>78401</v>
      </c>
      <c r="B2951" t="s">
        <v>74108</v>
      </c>
      <c r="C2951" t="s">
        <v>74021</v>
      </c>
      <c r="D2951" t="s">
        <v>78484</v>
      </c>
      <c r="E2951" s="8">
        <f t="shared" si="46"/>
        <v>0</v>
      </c>
      <c r="G2951" s="3">
        <v>33</v>
      </c>
      <c r="H2951" s="3">
        <v>13261</v>
      </c>
      <c r="I2951">
        <v>1</v>
      </c>
    </row>
    <row r="2952" spans="1:9" x14ac:dyDescent="0.25">
      <c r="A2952" t="s">
        <v>78401</v>
      </c>
      <c r="B2952" t="s">
        <v>78485</v>
      </c>
      <c r="C2952" t="s">
        <v>74024</v>
      </c>
      <c r="D2952" t="s">
        <v>78486</v>
      </c>
      <c r="E2952" s="8">
        <f t="shared" si="46"/>
        <v>0</v>
      </c>
      <c r="G2952" s="3">
        <v>31</v>
      </c>
      <c r="H2952" s="3">
        <v>8834</v>
      </c>
      <c r="I2952">
        <v>1</v>
      </c>
    </row>
    <row r="2953" spans="1:9" x14ac:dyDescent="0.25">
      <c r="A2953" t="s">
        <v>78401</v>
      </c>
      <c r="B2953" t="s">
        <v>78490</v>
      </c>
      <c r="C2953" t="s">
        <v>74024</v>
      </c>
      <c r="D2953" t="s">
        <v>78491</v>
      </c>
      <c r="E2953" s="8">
        <f t="shared" si="46"/>
        <v>0</v>
      </c>
      <c r="G2953" s="3">
        <v>26</v>
      </c>
      <c r="H2953" s="3">
        <v>23091</v>
      </c>
      <c r="I2953">
        <v>1</v>
      </c>
    </row>
    <row r="2954" spans="1:9" x14ac:dyDescent="0.25">
      <c r="A2954" t="s">
        <v>78401</v>
      </c>
      <c r="B2954" t="s">
        <v>77618</v>
      </c>
      <c r="C2954" t="s">
        <v>74021</v>
      </c>
      <c r="D2954" t="s">
        <v>78493</v>
      </c>
      <c r="E2954" s="8">
        <f t="shared" si="46"/>
        <v>0</v>
      </c>
      <c r="G2954" s="3">
        <v>27</v>
      </c>
      <c r="H2954" s="3">
        <v>12095</v>
      </c>
      <c r="I2954">
        <v>1</v>
      </c>
    </row>
    <row r="2955" spans="1:9" x14ac:dyDescent="0.25">
      <c r="A2955" t="s">
        <v>78401</v>
      </c>
      <c r="B2955" t="s">
        <v>78502</v>
      </c>
      <c r="C2955" t="s">
        <v>74024</v>
      </c>
      <c r="D2955" t="s">
        <v>78503</v>
      </c>
      <c r="E2955" s="8">
        <f t="shared" si="46"/>
        <v>0</v>
      </c>
      <c r="G2955" s="3">
        <v>32</v>
      </c>
      <c r="H2955" s="3">
        <v>29652</v>
      </c>
      <c r="I2955">
        <v>1</v>
      </c>
    </row>
    <row r="2956" spans="1:9" x14ac:dyDescent="0.25">
      <c r="A2956" t="s">
        <v>78401</v>
      </c>
      <c r="B2956" t="s">
        <v>78506</v>
      </c>
      <c r="C2956" t="s">
        <v>74024</v>
      </c>
      <c r="D2956" t="s">
        <v>78507</v>
      </c>
      <c r="E2956" s="8">
        <f t="shared" si="46"/>
        <v>0</v>
      </c>
      <c r="G2956" s="3">
        <v>29</v>
      </c>
      <c r="H2956" s="3">
        <v>38353</v>
      </c>
      <c r="I2956">
        <v>1</v>
      </c>
    </row>
    <row r="2957" spans="1:9" x14ac:dyDescent="0.25">
      <c r="A2957" t="s">
        <v>78401</v>
      </c>
      <c r="B2957" t="s">
        <v>74902</v>
      </c>
      <c r="C2957" t="s">
        <v>74021</v>
      </c>
      <c r="D2957" t="s">
        <v>78511</v>
      </c>
      <c r="E2957" s="8">
        <f t="shared" si="46"/>
        <v>0</v>
      </c>
      <c r="G2957" s="3">
        <v>33</v>
      </c>
      <c r="H2957" s="3">
        <v>9023</v>
      </c>
      <c r="I2957">
        <v>1</v>
      </c>
    </row>
    <row r="2958" spans="1:9" x14ac:dyDescent="0.25">
      <c r="A2958" t="s">
        <v>78401</v>
      </c>
      <c r="B2958" t="s">
        <v>77162</v>
      </c>
      <c r="C2958" t="s">
        <v>74021</v>
      </c>
      <c r="D2958" t="s">
        <v>78528</v>
      </c>
      <c r="E2958" s="8">
        <f t="shared" si="46"/>
        <v>0</v>
      </c>
      <c r="G2958" s="3">
        <v>32</v>
      </c>
      <c r="H2958" s="3">
        <v>6422</v>
      </c>
      <c r="I2958">
        <v>1</v>
      </c>
    </row>
    <row r="2959" spans="1:9" x14ac:dyDescent="0.25">
      <c r="A2959" t="s">
        <v>78401</v>
      </c>
      <c r="B2959" t="s">
        <v>74587</v>
      </c>
      <c r="C2959" t="s">
        <v>74024</v>
      </c>
      <c r="D2959" t="s">
        <v>78529</v>
      </c>
      <c r="E2959" s="8">
        <f t="shared" si="46"/>
        <v>0</v>
      </c>
      <c r="G2959" s="3">
        <v>27</v>
      </c>
      <c r="H2959" s="3">
        <v>11159</v>
      </c>
      <c r="I2959">
        <v>1</v>
      </c>
    </row>
    <row r="2960" spans="1:9" x14ac:dyDescent="0.25">
      <c r="A2960" t="s">
        <v>78401</v>
      </c>
      <c r="B2960" t="s">
        <v>77641</v>
      </c>
      <c r="C2960" t="s">
        <v>74021</v>
      </c>
      <c r="D2960" t="s">
        <v>78533</v>
      </c>
      <c r="E2960" s="8">
        <f t="shared" si="46"/>
        <v>0</v>
      </c>
      <c r="G2960" s="3">
        <v>25</v>
      </c>
      <c r="H2960" s="3">
        <v>18015</v>
      </c>
      <c r="I2960">
        <v>1</v>
      </c>
    </row>
    <row r="2961" spans="1:9" x14ac:dyDescent="0.25">
      <c r="A2961" t="s">
        <v>78401</v>
      </c>
      <c r="B2961" t="s">
        <v>78550</v>
      </c>
      <c r="C2961" t="s">
        <v>74021</v>
      </c>
      <c r="D2961" t="s">
        <v>78551</v>
      </c>
      <c r="E2961" s="8">
        <f t="shared" si="46"/>
        <v>0</v>
      </c>
      <c r="G2961" s="3">
        <v>35</v>
      </c>
      <c r="H2961" s="3">
        <v>5538</v>
      </c>
      <c r="I2961">
        <v>1</v>
      </c>
    </row>
    <row r="2962" spans="1:9" x14ac:dyDescent="0.25">
      <c r="A2962" t="s">
        <v>78401</v>
      </c>
      <c r="B2962" t="s">
        <v>78558</v>
      </c>
      <c r="C2962" t="s">
        <v>74024</v>
      </c>
      <c r="D2962" t="s">
        <v>78559</v>
      </c>
      <c r="E2962" s="8">
        <f t="shared" si="46"/>
        <v>0</v>
      </c>
      <c r="G2962" s="3">
        <v>29</v>
      </c>
      <c r="H2962" s="3">
        <v>14617</v>
      </c>
      <c r="I2962">
        <v>1</v>
      </c>
    </row>
    <row r="2963" spans="1:9" x14ac:dyDescent="0.25">
      <c r="A2963" t="s">
        <v>78401</v>
      </c>
      <c r="B2963" t="s">
        <v>78578</v>
      </c>
      <c r="C2963" t="s">
        <v>74024</v>
      </c>
      <c r="D2963" t="s">
        <v>78579</v>
      </c>
      <c r="E2963" s="8">
        <f t="shared" si="46"/>
        <v>0</v>
      </c>
      <c r="G2963" s="3">
        <v>32</v>
      </c>
      <c r="H2963" s="3">
        <v>17478</v>
      </c>
      <c r="I2963">
        <v>1</v>
      </c>
    </row>
    <row r="2964" spans="1:9" x14ac:dyDescent="0.25">
      <c r="A2964" t="s">
        <v>78401</v>
      </c>
      <c r="B2964" t="s">
        <v>78586</v>
      </c>
      <c r="C2964" t="s">
        <v>74035</v>
      </c>
      <c r="D2964" t="s">
        <v>78587</v>
      </c>
      <c r="E2964" s="8">
        <f t="shared" si="46"/>
        <v>0</v>
      </c>
      <c r="G2964" s="3">
        <v>36</v>
      </c>
      <c r="H2964" s="3">
        <v>3981</v>
      </c>
      <c r="I2964">
        <v>1</v>
      </c>
    </row>
    <row r="2965" spans="1:9" x14ac:dyDescent="0.25">
      <c r="A2965" t="s">
        <v>78401</v>
      </c>
      <c r="B2965" t="s">
        <v>78590</v>
      </c>
      <c r="C2965" t="s">
        <v>74024</v>
      </c>
      <c r="D2965" t="s">
        <v>78591</v>
      </c>
      <c r="E2965" s="8">
        <f t="shared" si="46"/>
        <v>0</v>
      </c>
      <c r="G2965" s="3">
        <v>35</v>
      </c>
      <c r="H2965" s="3">
        <v>12271</v>
      </c>
      <c r="I2965">
        <v>1</v>
      </c>
    </row>
    <row r="2966" spans="1:9" x14ac:dyDescent="0.25">
      <c r="A2966" t="s">
        <v>78401</v>
      </c>
      <c r="B2966" t="s">
        <v>78610</v>
      </c>
      <c r="C2966" t="s">
        <v>74024</v>
      </c>
      <c r="D2966" t="s">
        <v>78611</v>
      </c>
      <c r="E2966" s="8">
        <f t="shared" si="46"/>
        <v>0</v>
      </c>
      <c r="G2966" s="3">
        <v>38</v>
      </c>
      <c r="H2966" s="3">
        <v>14954</v>
      </c>
      <c r="I2966">
        <v>1</v>
      </c>
    </row>
    <row r="2967" spans="1:9" x14ac:dyDescent="0.25">
      <c r="A2967" t="s">
        <v>78614</v>
      </c>
      <c r="B2967" t="s">
        <v>74459</v>
      </c>
      <c r="C2967" t="s">
        <v>74035</v>
      </c>
      <c r="D2967" t="s">
        <v>78615</v>
      </c>
      <c r="E2967" s="8">
        <f t="shared" si="46"/>
        <v>0</v>
      </c>
      <c r="G2967" s="3">
        <v>29</v>
      </c>
      <c r="H2967" s="3">
        <v>19983</v>
      </c>
      <c r="I2967">
        <v>1</v>
      </c>
    </row>
    <row r="2968" spans="1:9" x14ac:dyDescent="0.25">
      <c r="A2968" t="s">
        <v>78614</v>
      </c>
      <c r="B2968" t="s">
        <v>74239</v>
      </c>
      <c r="C2968" t="s">
        <v>74016</v>
      </c>
      <c r="D2968" t="s">
        <v>78624</v>
      </c>
      <c r="E2968" s="8">
        <f t="shared" si="46"/>
        <v>0</v>
      </c>
      <c r="G2968" s="3">
        <v>33</v>
      </c>
      <c r="H2968" s="3">
        <v>3985</v>
      </c>
      <c r="I2968">
        <v>1</v>
      </c>
    </row>
    <row r="2969" spans="1:9" x14ac:dyDescent="0.25">
      <c r="A2969" t="s">
        <v>78614</v>
      </c>
      <c r="B2969" t="s">
        <v>74491</v>
      </c>
      <c r="C2969" t="s">
        <v>74016</v>
      </c>
      <c r="D2969" t="s">
        <v>78627</v>
      </c>
      <c r="E2969" s="8">
        <f t="shared" si="46"/>
        <v>0</v>
      </c>
      <c r="G2969" s="3">
        <v>27</v>
      </c>
      <c r="H2969" s="3">
        <v>43429</v>
      </c>
      <c r="I2969">
        <v>1</v>
      </c>
    </row>
    <row r="2970" spans="1:9" x14ac:dyDescent="0.25">
      <c r="A2970" t="s">
        <v>78614</v>
      </c>
      <c r="B2970" t="s">
        <v>78628</v>
      </c>
      <c r="C2970" t="s">
        <v>74021</v>
      </c>
      <c r="D2970" t="s">
        <v>78629</v>
      </c>
      <c r="E2970" s="8">
        <f t="shared" si="46"/>
        <v>0</v>
      </c>
      <c r="G2970" s="3">
        <v>37</v>
      </c>
      <c r="H2970" s="3">
        <v>7627</v>
      </c>
      <c r="I2970">
        <v>1</v>
      </c>
    </row>
    <row r="2971" spans="1:9" x14ac:dyDescent="0.25">
      <c r="A2971" t="s">
        <v>78614</v>
      </c>
      <c r="B2971" t="s">
        <v>74501</v>
      </c>
      <c r="C2971" t="s">
        <v>74021</v>
      </c>
      <c r="D2971" t="s">
        <v>78631</v>
      </c>
      <c r="E2971" s="8">
        <f t="shared" si="46"/>
        <v>0</v>
      </c>
      <c r="G2971" s="3">
        <v>38</v>
      </c>
      <c r="H2971" s="3">
        <v>2225</v>
      </c>
      <c r="I2971">
        <v>1</v>
      </c>
    </row>
    <row r="2972" spans="1:9" x14ac:dyDescent="0.25">
      <c r="A2972" t="s">
        <v>78614</v>
      </c>
      <c r="B2972" t="s">
        <v>74091</v>
      </c>
      <c r="C2972" t="s">
        <v>74021</v>
      </c>
      <c r="D2972" t="s">
        <v>78637</v>
      </c>
      <c r="E2972" s="8">
        <f t="shared" si="46"/>
        <v>0</v>
      </c>
      <c r="G2972" s="3">
        <v>34</v>
      </c>
      <c r="H2972" s="3">
        <v>32221</v>
      </c>
      <c r="I2972">
        <v>1</v>
      </c>
    </row>
    <row r="2973" spans="1:9" x14ac:dyDescent="0.25">
      <c r="A2973" t="s">
        <v>78614</v>
      </c>
      <c r="B2973" t="s">
        <v>78644</v>
      </c>
      <c r="C2973" t="s">
        <v>74021</v>
      </c>
      <c r="D2973" t="s">
        <v>78645</v>
      </c>
      <c r="E2973" s="8">
        <f t="shared" si="46"/>
        <v>0</v>
      </c>
      <c r="G2973" s="3">
        <v>32</v>
      </c>
      <c r="H2973" s="3">
        <v>22425</v>
      </c>
      <c r="I2973">
        <v>1</v>
      </c>
    </row>
    <row r="2974" spans="1:9" x14ac:dyDescent="0.25">
      <c r="A2974" t="s">
        <v>78614</v>
      </c>
      <c r="B2974" t="s">
        <v>74284</v>
      </c>
      <c r="C2974" t="s">
        <v>74021</v>
      </c>
      <c r="D2974" t="s">
        <v>78647</v>
      </c>
      <c r="E2974" s="8">
        <f t="shared" si="46"/>
        <v>0</v>
      </c>
      <c r="G2974" s="3">
        <v>32</v>
      </c>
      <c r="H2974" s="3">
        <v>10939</v>
      </c>
      <c r="I2974">
        <v>1</v>
      </c>
    </row>
    <row r="2975" spans="1:9" x14ac:dyDescent="0.25">
      <c r="A2975" t="s">
        <v>78614</v>
      </c>
      <c r="B2975" t="s">
        <v>78651</v>
      </c>
      <c r="C2975" t="s">
        <v>74021</v>
      </c>
      <c r="D2975" t="s">
        <v>78652</v>
      </c>
      <c r="E2975" s="8">
        <f t="shared" si="46"/>
        <v>0</v>
      </c>
      <c r="G2975" s="3">
        <v>29</v>
      </c>
      <c r="H2975" s="3">
        <v>22471</v>
      </c>
      <c r="I2975">
        <v>1</v>
      </c>
    </row>
    <row r="2976" spans="1:9" x14ac:dyDescent="0.25">
      <c r="A2976" t="s">
        <v>78614</v>
      </c>
      <c r="B2976" t="s">
        <v>78653</v>
      </c>
      <c r="C2976" t="s">
        <v>74011</v>
      </c>
      <c r="D2976" t="s">
        <v>78654</v>
      </c>
      <c r="E2976" s="8">
        <f t="shared" si="46"/>
        <v>0</v>
      </c>
      <c r="G2976" s="3">
        <v>34</v>
      </c>
      <c r="H2976" s="3">
        <v>13724</v>
      </c>
      <c r="I2976">
        <v>1</v>
      </c>
    </row>
    <row r="2977" spans="1:9" x14ac:dyDescent="0.25">
      <c r="A2977" t="s">
        <v>78614</v>
      </c>
      <c r="B2977" t="s">
        <v>78658</v>
      </c>
      <c r="C2977" t="s">
        <v>74024</v>
      </c>
      <c r="D2977" t="s">
        <v>78659</v>
      </c>
      <c r="E2977" s="8">
        <f t="shared" si="46"/>
        <v>0</v>
      </c>
      <c r="G2977" s="3">
        <v>36</v>
      </c>
      <c r="H2977" s="3">
        <v>12083</v>
      </c>
      <c r="I2977">
        <v>1</v>
      </c>
    </row>
    <row r="2978" spans="1:9" x14ac:dyDescent="0.25">
      <c r="A2978" t="s">
        <v>78614</v>
      </c>
      <c r="B2978" t="s">
        <v>78666</v>
      </c>
      <c r="C2978" t="s">
        <v>74021</v>
      </c>
      <c r="D2978" t="s">
        <v>78667</v>
      </c>
      <c r="E2978" s="8">
        <f t="shared" si="46"/>
        <v>0</v>
      </c>
      <c r="G2978" s="3">
        <v>38</v>
      </c>
      <c r="H2978" s="3">
        <v>4488</v>
      </c>
      <c r="I2978">
        <v>1</v>
      </c>
    </row>
    <row r="2979" spans="1:9" x14ac:dyDescent="0.25">
      <c r="A2979" t="s">
        <v>78676</v>
      </c>
      <c r="B2979" t="s">
        <v>74020</v>
      </c>
      <c r="C2979" t="s">
        <v>74021</v>
      </c>
      <c r="D2979" t="s">
        <v>78677</v>
      </c>
      <c r="E2979" s="8">
        <f t="shared" si="46"/>
        <v>0</v>
      </c>
      <c r="G2979" s="3">
        <v>31</v>
      </c>
      <c r="H2979" s="3">
        <v>16441</v>
      </c>
      <c r="I2979">
        <v>1</v>
      </c>
    </row>
    <row r="2980" spans="1:9" x14ac:dyDescent="0.25">
      <c r="A2980" t="s">
        <v>78676</v>
      </c>
      <c r="B2980" t="s">
        <v>78680</v>
      </c>
      <c r="C2980" t="s">
        <v>74021</v>
      </c>
      <c r="D2980" t="s">
        <v>78681</v>
      </c>
      <c r="E2980" s="8">
        <f t="shared" si="46"/>
        <v>0</v>
      </c>
      <c r="G2980" s="3">
        <v>35</v>
      </c>
      <c r="H2980" s="3">
        <v>13957</v>
      </c>
      <c r="I2980">
        <v>1</v>
      </c>
    </row>
    <row r="2981" spans="1:9" x14ac:dyDescent="0.25">
      <c r="A2981" t="s">
        <v>78676</v>
      </c>
      <c r="B2981" t="s">
        <v>74045</v>
      </c>
      <c r="C2981" t="s">
        <v>74016</v>
      </c>
      <c r="D2981" t="s">
        <v>78686</v>
      </c>
      <c r="E2981" s="8">
        <f t="shared" si="46"/>
        <v>0</v>
      </c>
      <c r="G2981" s="3">
        <v>31</v>
      </c>
      <c r="H2981" s="3">
        <v>8508</v>
      </c>
      <c r="I2981">
        <v>1</v>
      </c>
    </row>
    <row r="2982" spans="1:9" x14ac:dyDescent="0.25">
      <c r="A2982" t="s">
        <v>78676</v>
      </c>
      <c r="B2982" t="s">
        <v>74810</v>
      </c>
      <c r="C2982" t="s">
        <v>74021</v>
      </c>
      <c r="D2982" t="s">
        <v>78688</v>
      </c>
      <c r="E2982" s="8">
        <f t="shared" si="46"/>
        <v>0</v>
      </c>
      <c r="G2982" s="3">
        <v>38</v>
      </c>
      <c r="H2982" s="3">
        <v>7823</v>
      </c>
      <c r="I2982">
        <v>1</v>
      </c>
    </row>
    <row r="2983" spans="1:9" x14ac:dyDescent="0.25">
      <c r="A2983" t="s">
        <v>78676</v>
      </c>
      <c r="B2983" t="s">
        <v>74284</v>
      </c>
      <c r="C2983" t="s">
        <v>74011</v>
      </c>
      <c r="D2983" t="s">
        <v>78702</v>
      </c>
      <c r="E2983" s="8">
        <f t="shared" si="46"/>
        <v>0</v>
      </c>
      <c r="G2983" s="3">
        <v>29</v>
      </c>
      <c r="H2983" s="3">
        <v>20409</v>
      </c>
      <c r="I2983">
        <v>1</v>
      </c>
    </row>
    <row r="2984" spans="1:9" x14ac:dyDescent="0.25">
      <c r="A2984" t="s">
        <v>78676</v>
      </c>
      <c r="B2984" t="s">
        <v>77114</v>
      </c>
      <c r="C2984" t="s">
        <v>74021</v>
      </c>
      <c r="D2984" t="s">
        <v>78704</v>
      </c>
      <c r="E2984" s="8">
        <f t="shared" si="46"/>
        <v>0</v>
      </c>
      <c r="G2984" s="3">
        <v>32</v>
      </c>
      <c r="H2984" s="3">
        <v>17624</v>
      </c>
      <c r="I2984">
        <v>1</v>
      </c>
    </row>
    <row r="2985" spans="1:9" x14ac:dyDescent="0.25">
      <c r="A2985" t="s">
        <v>78676</v>
      </c>
      <c r="B2985" t="s">
        <v>78710</v>
      </c>
      <c r="C2985" t="s">
        <v>74021</v>
      </c>
      <c r="D2985" t="s">
        <v>78711</v>
      </c>
      <c r="E2985" s="8">
        <f t="shared" si="46"/>
        <v>0</v>
      </c>
      <c r="G2985" s="3">
        <v>25</v>
      </c>
      <c r="H2985" s="3">
        <v>23424</v>
      </c>
      <c r="I2985">
        <v>1</v>
      </c>
    </row>
    <row r="2986" spans="1:9" x14ac:dyDescent="0.25">
      <c r="A2986" t="s">
        <v>78676</v>
      </c>
      <c r="B2986" t="s">
        <v>74118</v>
      </c>
      <c r="C2986" t="s">
        <v>74021</v>
      </c>
      <c r="D2986" t="s">
        <v>78714</v>
      </c>
      <c r="E2986" s="8">
        <f t="shared" si="46"/>
        <v>0</v>
      </c>
      <c r="G2986" s="3">
        <v>31</v>
      </c>
      <c r="H2986" s="3">
        <v>13275</v>
      </c>
      <c r="I2986">
        <v>1</v>
      </c>
    </row>
    <row r="2987" spans="1:9" x14ac:dyDescent="0.25">
      <c r="A2987" t="s">
        <v>78676</v>
      </c>
      <c r="B2987" t="s">
        <v>74122</v>
      </c>
      <c r="C2987" t="s">
        <v>74021</v>
      </c>
      <c r="D2987" t="s">
        <v>78715</v>
      </c>
      <c r="E2987" s="8">
        <f t="shared" si="46"/>
        <v>0</v>
      </c>
      <c r="G2987" s="3">
        <v>37</v>
      </c>
      <c r="H2987" s="3">
        <v>17884</v>
      </c>
      <c r="I2987">
        <v>1</v>
      </c>
    </row>
    <row r="2988" spans="1:9" x14ac:dyDescent="0.25">
      <c r="A2988" t="s">
        <v>78676</v>
      </c>
      <c r="B2988" t="s">
        <v>75785</v>
      </c>
      <c r="C2988" t="s">
        <v>74021</v>
      </c>
      <c r="D2988" t="s">
        <v>78716</v>
      </c>
      <c r="E2988" s="8">
        <f t="shared" si="46"/>
        <v>0</v>
      </c>
      <c r="G2988" s="3">
        <v>30</v>
      </c>
      <c r="H2988" s="3">
        <v>24496</v>
      </c>
      <c r="I2988">
        <v>1</v>
      </c>
    </row>
    <row r="2989" spans="1:9" x14ac:dyDescent="0.25">
      <c r="A2989" t="s">
        <v>78676</v>
      </c>
      <c r="B2989" t="s">
        <v>75793</v>
      </c>
      <c r="C2989" t="s">
        <v>74021</v>
      </c>
      <c r="D2989" t="s">
        <v>78718</v>
      </c>
      <c r="E2989" s="8">
        <f t="shared" si="46"/>
        <v>0</v>
      </c>
      <c r="G2989" s="3">
        <v>36</v>
      </c>
      <c r="H2989" s="3">
        <v>6969</v>
      </c>
      <c r="I2989">
        <v>1</v>
      </c>
    </row>
    <row r="2990" spans="1:9" x14ac:dyDescent="0.25">
      <c r="A2990" t="s">
        <v>78676</v>
      </c>
      <c r="B2990" t="s">
        <v>78719</v>
      </c>
      <c r="C2990" t="s">
        <v>74021</v>
      </c>
      <c r="D2990" t="s">
        <v>78720</v>
      </c>
      <c r="E2990" s="8">
        <f t="shared" si="46"/>
        <v>0</v>
      </c>
      <c r="G2990" s="3">
        <v>32</v>
      </c>
      <c r="H2990" s="3">
        <v>7460</v>
      </c>
      <c r="I2990">
        <v>1</v>
      </c>
    </row>
    <row r="2991" spans="1:9" x14ac:dyDescent="0.25">
      <c r="A2991" t="s">
        <v>78676</v>
      </c>
      <c r="B2991" t="s">
        <v>75446</v>
      </c>
      <c r="C2991" t="s">
        <v>74021</v>
      </c>
      <c r="D2991" t="s">
        <v>78721</v>
      </c>
      <c r="E2991" s="8">
        <f t="shared" si="46"/>
        <v>0</v>
      </c>
      <c r="G2991" s="3">
        <v>34</v>
      </c>
      <c r="H2991" s="3">
        <v>8247</v>
      </c>
      <c r="I2991">
        <v>1</v>
      </c>
    </row>
    <row r="2992" spans="1:9" x14ac:dyDescent="0.25">
      <c r="A2992" t="s">
        <v>78676</v>
      </c>
      <c r="B2992" t="s">
        <v>78728</v>
      </c>
      <c r="C2992" t="s">
        <v>74021</v>
      </c>
      <c r="D2992" t="s">
        <v>78729</v>
      </c>
      <c r="E2992" s="8">
        <f t="shared" si="46"/>
        <v>0</v>
      </c>
      <c r="G2992" s="3">
        <v>32</v>
      </c>
      <c r="H2992" s="3">
        <v>9554</v>
      </c>
      <c r="I2992">
        <v>1</v>
      </c>
    </row>
    <row r="2993" spans="1:9" x14ac:dyDescent="0.25">
      <c r="A2993" t="s">
        <v>78676</v>
      </c>
      <c r="B2993" t="s">
        <v>77912</v>
      </c>
      <c r="C2993" t="s">
        <v>74021</v>
      </c>
      <c r="D2993" t="s">
        <v>78730</v>
      </c>
      <c r="E2993" s="8">
        <f t="shared" si="46"/>
        <v>0</v>
      </c>
      <c r="G2993" s="3">
        <v>28</v>
      </c>
      <c r="H2993" s="3">
        <v>13688</v>
      </c>
      <c r="I2993">
        <v>1</v>
      </c>
    </row>
    <row r="2994" spans="1:9" x14ac:dyDescent="0.25">
      <c r="A2994" t="s">
        <v>78676</v>
      </c>
      <c r="B2994" t="s">
        <v>78731</v>
      </c>
      <c r="C2994" t="s">
        <v>74021</v>
      </c>
      <c r="D2994" t="s">
        <v>78732</v>
      </c>
      <c r="E2994" s="8">
        <f t="shared" si="46"/>
        <v>0</v>
      </c>
      <c r="G2994" s="3">
        <v>34</v>
      </c>
      <c r="H2994" s="3">
        <v>12573</v>
      </c>
      <c r="I2994">
        <v>1</v>
      </c>
    </row>
    <row r="2995" spans="1:9" x14ac:dyDescent="0.25">
      <c r="A2995" t="s">
        <v>78676</v>
      </c>
      <c r="B2995" t="s">
        <v>78734</v>
      </c>
      <c r="C2995" t="s">
        <v>74021</v>
      </c>
      <c r="D2995" t="s">
        <v>78735</v>
      </c>
      <c r="E2995" s="8">
        <f t="shared" si="46"/>
        <v>0</v>
      </c>
      <c r="G2995" s="3">
        <v>37</v>
      </c>
      <c r="H2995" s="3">
        <v>6839</v>
      </c>
      <c r="I2995">
        <v>1</v>
      </c>
    </row>
    <row r="2996" spans="1:9" x14ac:dyDescent="0.25">
      <c r="A2996" t="s">
        <v>78676</v>
      </c>
      <c r="B2996" t="s">
        <v>78296</v>
      </c>
      <c r="C2996" t="s">
        <v>74021</v>
      </c>
      <c r="D2996" t="s">
        <v>78736</v>
      </c>
      <c r="E2996" s="8">
        <f t="shared" si="46"/>
        <v>0</v>
      </c>
      <c r="G2996" s="3">
        <v>34</v>
      </c>
      <c r="H2996" s="3">
        <v>8591</v>
      </c>
      <c r="I2996">
        <v>1</v>
      </c>
    </row>
    <row r="2997" spans="1:9" x14ac:dyDescent="0.25">
      <c r="A2997" t="s">
        <v>78743</v>
      </c>
      <c r="B2997" t="s">
        <v>74459</v>
      </c>
      <c r="C2997" t="s">
        <v>74021</v>
      </c>
      <c r="D2997" t="s">
        <v>78744</v>
      </c>
      <c r="E2997" s="8">
        <f t="shared" si="46"/>
        <v>0</v>
      </c>
      <c r="G2997" s="3">
        <v>31</v>
      </c>
      <c r="H2997" s="3">
        <v>20220</v>
      </c>
      <c r="I2997">
        <v>1</v>
      </c>
    </row>
    <row r="2998" spans="1:9" x14ac:dyDescent="0.25">
      <c r="A2998" t="s">
        <v>78743</v>
      </c>
      <c r="B2998" t="s">
        <v>78748</v>
      </c>
      <c r="C2998" t="s">
        <v>74021</v>
      </c>
      <c r="D2998" t="s">
        <v>78749</v>
      </c>
      <c r="E2998" s="8">
        <f t="shared" si="46"/>
        <v>0</v>
      </c>
      <c r="G2998" s="3">
        <v>35</v>
      </c>
      <c r="H2998" s="3">
        <v>15036</v>
      </c>
      <c r="I2998">
        <v>1</v>
      </c>
    </row>
    <row r="2999" spans="1:9" x14ac:dyDescent="0.25">
      <c r="A2999" t="s">
        <v>78743</v>
      </c>
      <c r="B2999" t="s">
        <v>76695</v>
      </c>
      <c r="C2999" t="s">
        <v>74021</v>
      </c>
      <c r="D2999" t="s">
        <v>78751</v>
      </c>
      <c r="E2999" s="8">
        <f t="shared" si="46"/>
        <v>0</v>
      </c>
      <c r="G2999" s="3">
        <v>32</v>
      </c>
      <c r="H2999" s="3">
        <v>13031</v>
      </c>
      <c r="I2999">
        <v>1</v>
      </c>
    </row>
    <row r="3000" spans="1:9" x14ac:dyDescent="0.25">
      <c r="A3000" t="s">
        <v>78743</v>
      </c>
      <c r="B3000" t="s">
        <v>77687</v>
      </c>
      <c r="C3000" t="s">
        <v>74035</v>
      </c>
      <c r="D3000" t="s">
        <v>78769</v>
      </c>
      <c r="E3000" s="8">
        <f t="shared" si="46"/>
        <v>0</v>
      </c>
      <c r="G3000" s="3">
        <v>32</v>
      </c>
      <c r="H3000" s="3">
        <v>4295</v>
      </c>
      <c r="I3000">
        <v>1</v>
      </c>
    </row>
    <row r="3001" spans="1:9" x14ac:dyDescent="0.25">
      <c r="A3001" t="s">
        <v>78743</v>
      </c>
      <c r="B3001" t="s">
        <v>77584</v>
      </c>
      <c r="C3001" t="s">
        <v>74021</v>
      </c>
      <c r="D3001" t="s">
        <v>78772</v>
      </c>
      <c r="E3001" s="8">
        <f t="shared" si="46"/>
        <v>0</v>
      </c>
      <c r="G3001" s="3">
        <v>33</v>
      </c>
      <c r="H3001" s="3">
        <v>9004</v>
      </c>
      <c r="I3001">
        <v>1</v>
      </c>
    </row>
    <row r="3002" spans="1:9" x14ac:dyDescent="0.25">
      <c r="A3002" t="s">
        <v>78743</v>
      </c>
      <c r="B3002" t="s">
        <v>74280</v>
      </c>
      <c r="C3002" t="s">
        <v>74021</v>
      </c>
      <c r="D3002" t="s">
        <v>78789</v>
      </c>
      <c r="E3002" s="8">
        <f t="shared" si="46"/>
        <v>0</v>
      </c>
      <c r="G3002" s="3">
        <v>34</v>
      </c>
      <c r="H3002" s="3">
        <v>16665</v>
      </c>
      <c r="I3002">
        <v>1</v>
      </c>
    </row>
    <row r="3003" spans="1:9" x14ac:dyDescent="0.25">
      <c r="A3003" t="s">
        <v>78743</v>
      </c>
      <c r="B3003" t="s">
        <v>78810</v>
      </c>
      <c r="C3003" t="s">
        <v>74021</v>
      </c>
      <c r="D3003" t="s">
        <v>78811</v>
      </c>
      <c r="E3003" s="8">
        <f t="shared" si="46"/>
        <v>0</v>
      </c>
      <c r="G3003" s="3">
        <v>37</v>
      </c>
      <c r="H3003" s="3">
        <v>7287</v>
      </c>
      <c r="I3003">
        <v>1</v>
      </c>
    </row>
    <row r="3004" spans="1:9" x14ac:dyDescent="0.25">
      <c r="A3004" t="s">
        <v>78743</v>
      </c>
      <c r="B3004" t="s">
        <v>78815</v>
      </c>
      <c r="C3004" t="s">
        <v>74021</v>
      </c>
      <c r="D3004" t="s">
        <v>78816</v>
      </c>
      <c r="E3004" s="8">
        <f t="shared" si="46"/>
        <v>0</v>
      </c>
      <c r="G3004" s="3">
        <v>36</v>
      </c>
      <c r="H3004" s="3">
        <v>13351</v>
      </c>
      <c r="I3004">
        <v>1</v>
      </c>
    </row>
    <row r="3005" spans="1:9" x14ac:dyDescent="0.25">
      <c r="A3005" t="s">
        <v>78850</v>
      </c>
      <c r="B3005" t="s">
        <v>77503</v>
      </c>
      <c r="C3005" t="s">
        <v>74021</v>
      </c>
      <c r="D3005" t="s">
        <v>78857</v>
      </c>
      <c r="E3005" s="8">
        <f t="shared" si="46"/>
        <v>0</v>
      </c>
      <c r="G3005" s="3">
        <v>33</v>
      </c>
      <c r="H3005" s="3">
        <v>7584</v>
      </c>
      <c r="I3005">
        <v>1</v>
      </c>
    </row>
    <row r="3006" spans="1:9" x14ac:dyDescent="0.25">
      <c r="A3006" t="s">
        <v>78850</v>
      </c>
      <c r="B3006" t="s">
        <v>78861</v>
      </c>
      <c r="C3006" t="s">
        <v>74021</v>
      </c>
      <c r="D3006" t="s">
        <v>78862</v>
      </c>
      <c r="E3006" s="8">
        <f t="shared" si="46"/>
        <v>0</v>
      </c>
      <c r="G3006" s="3">
        <v>35</v>
      </c>
      <c r="H3006" s="3">
        <v>4413</v>
      </c>
      <c r="I3006">
        <v>1</v>
      </c>
    </row>
    <row r="3007" spans="1:9" x14ac:dyDescent="0.25">
      <c r="A3007" t="s">
        <v>78850</v>
      </c>
      <c r="B3007" t="s">
        <v>74284</v>
      </c>
      <c r="C3007" t="s">
        <v>74021</v>
      </c>
      <c r="D3007" t="s">
        <v>78866</v>
      </c>
      <c r="E3007" s="8">
        <f t="shared" si="46"/>
        <v>0</v>
      </c>
      <c r="G3007" s="3">
        <v>32</v>
      </c>
      <c r="H3007" s="3">
        <v>19830</v>
      </c>
      <c r="I3007">
        <v>1</v>
      </c>
    </row>
    <row r="3008" spans="1:9" x14ac:dyDescent="0.25">
      <c r="A3008" t="s">
        <v>78850</v>
      </c>
      <c r="B3008" t="s">
        <v>78869</v>
      </c>
      <c r="C3008" t="s">
        <v>74021</v>
      </c>
      <c r="D3008" t="s">
        <v>78870</v>
      </c>
      <c r="E3008" s="8">
        <f t="shared" si="46"/>
        <v>0</v>
      </c>
      <c r="G3008" s="3">
        <v>37</v>
      </c>
      <c r="H3008" s="3">
        <v>2356</v>
      </c>
      <c r="I3008">
        <v>1</v>
      </c>
    </row>
    <row r="3009" spans="1:9" x14ac:dyDescent="0.25">
      <c r="A3009" t="s">
        <v>78850</v>
      </c>
      <c r="B3009" t="s">
        <v>76559</v>
      </c>
      <c r="C3009" t="s">
        <v>74021</v>
      </c>
      <c r="D3009" t="s">
        <v>78872</v>
      </c>
      <c r="E3009" s="8">
        <f t="shared" si="46"/>
        <v>0</v>
      </c>
      <c r="G3009" s="3">
        <v>32</v>
      </c>
      <c r="H3009" s="3">
        <v>8393</v>
      </c>
      <c r="I3009">
        <v>1</v>
      </c>
    </row>
    <row r="3010" spans="1:9" x14ac:dyDescent="0.25">
      <c r="A3010" t="s">
        <v>78850</v>
      </c>
      <c r="B3010" t="s">
        <v>78874</v>
      </c>
      <c r="C3010" t="s">
        <v>74021</v>
      </c>
      <c r="D3010" t="s">
        <v>78875</v>
      </c>
      <c r="E3010" s="8">
        <f t="shared" ref="E3010:E3015" si="47">F3010/(H3010/100000)</f>
        <v>0</v>
      </c>
      <c r="G3010" s="3">
        <v>35</v>
      </c>
      <c r="H3010" s="3">
        <v>9831</v>
      </c>
      <c r="I3010">
        <v>1</v>
      </c>
    </row>
    <row r="3011" spans="1:9" x14ac:dyDescent="0.25">
      <c r="A3011" t="s">
        <v>78850</v>
      </c>
      <c r="B3011" t="s">
        <v>75042</v>
      </c>
      <c r="C3011" t="s">
        <v>74035</v>
      </c>
      <c r="D3011" t="s">
        <v>78878</v>
      </c>
      <c r="E3011" s="8">
        <f t="shared" si="47"/>
        <v>0</v>
      </c>
      <c r="G3011" s="3">
        <v>33</v>
      </c>
      <c r="H3011" s="3">
        <v>23464</v>
      </c>
      <c r="I3011">
        <v>1</v>
      </c>
    </row>
    <row r="3012" spans="1:9" x14ac:dyDescent="0.25">
      <c r="A3012" t="s">
        <v>78850</v>
      </c>
      <c r="B3012" t="s">
        <v>78879</v>
      </c>
      <c r="C3012" t="s">
        <v>74035</v>
      </c>
      <c r="D3012" t="s">
        <v>78880</v>
      </c>
      <c r="E3012" s="8">
        <f t="shared" si="47"/>
        <v>0</v>
      </c>
      <c r="G3012" s="3">
        <v>32</v>
      </c>
      <c r="H3012" s="3">
        <v>20226</v>
      </c>
      <c r="I3012">
        <v>1</v>
      </c>
    </row>
    <row r="3013" spans="1:9" x14ac:dyDescent="0.25">
      <c r="A3013" t="s">
        <v>78850</v>
      </c>
      <c r="B3013" t="s">
        <v>78883</v>
      </c>
      <c r="C3013" t="s">
        <v>74021</v>
      </c>
      <c r="D3013" t="s">
        <v>78884</v>
      </c>
      <c r="E3013" s="8">
        <f t="shared" si="47"/>
        <v>0</v>
      </c>
      <c r="G3013" s="3">
        <v>37</v>
      </c>
      <c r="H3013" s="3">
        <v>6927</v>
      </c>
      <c r="I3013">
        <v>1</v>
      </c>
    </row>
    <row r="3014" spans="1:9" x14ac:dyDescent="0.25">
      <c r="A3014" t="s">
        <v>74154</v>
      </c>
      <c r="B3014" t="s">
        <v>74183</v>
      </c>
      <c r="C3014" t="s">
        <v>74021</v>
      </c>
      <c r="D3014" t="s">
        <v>74184</v>
      </c>
      <c r="E3014" s="8">
        <f t="shared" si="47"/>
        <v>0</v>
      </c>
      <c r="G3014" s="3">
        <v>36</v>
      </c>
      <c r="H3014" s="3">
        <v>8250</v>
      </c>
      <c r="I3014">
        <v>1</v>
      </c>
    </row>
    <row r="3015" spans="1:9" x14ac:dyDescent="0.25">
      <c r="A3015" t="s">
        <v>77727</v>
      </c>
      <c r="B3015" t="s">
        <v>76583</v>
      </c>
      <c r="C3015" t="s">
        <v>74021</v>
      </c>
      <c r="D3015" t="s">
        <v>77802</v>
      </c>
      <c r="E3015" s="8">
        <f t="shared" si="47"/>
        <v>0</v>
      </c>
      <c r="G3015" s="3">
        <v>27</v>
      </c>
      <c r="H3015" s="3">
        <v>14309</v>
      </c>
      <c r="I3015">
        <v>1</v>
      </c>
    </row>
  </sheetData>
  <autoFilter ref="A1:L3015"/>
  <sortState ref="A2:L3015">
    <sortCondition descending="1" ref="F1"/>
  </sortState>
  <hyperlinks>
    <hyperlink ref="L3" r:id="rId1"/>
    <hyperlink ref="L1" r:id="rId2"/>
    <hyperlink ref="L2" r:id="rId3"/>
  </hyperlinks>
  <pageMargins left="0.7" right="0.7" top="0.75" bottom="0.75" header="0.3" footer="0.3"/>
  <pageSetup orientation="portrait" horizontalDpi="0" verticalDpi="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3220"/>
  <sheetViews>
    <sheetView workbookViewId="0">
      <selection activeCell="I2" sqref="I2"/>
    </sheetView>
  </sheetViews>
  <sheetFormatPr defaultRowHeight="15" x14ac:dyDescent="0.25"/>
  <cols>
    <col min="1" max="1" width="9.7109375" bestFit="1" customWidth="1"/>
    <col min="5" max="5" width="7.5703125" bestFit="1" customWidth="1"/>
    <col min="6" max="6" width="13.28515625" style="3" bestFit="1" customWidth="1"/>
    <col min="7" max="7" width="10.5703125" style="3" bestFit="1" customWidth="1"/>
    <col min="8" max="8" width="39.42578125" bestFit="1" customWidth="1"/>
  </cols>
  <sheetData>
    <row r="1" spans="1:8" x14ac:dyDescent="0.25">
      <c r="A1" t="s">
        <v>78886</v>
      </c>
      <c r="B1" t="s">
        <v>78887</v>
      </c>
      <c r="C1" t="s">
        <v>78888</v>
      </c>
      <c r="D1" t="s">
        <v>78885</v>
      </c>
      <c r="E1" t="s">
        <v>80799</v>
      </c>
      <c r="F1" s="3" t="s">
        <v>78889</v>
      </c>
      <c r="G1" s="3" t="s">
        <v>78890</v>
      </c>
      <c r="H1" t="s">
        <v>80800</v>
      </c>
    </row>
    <row r="2" spans="1:8" hidden="1" x14ac:dyDescent="0.25">
      <c r="A2" s="6">
        <v>44419</v>
      </c>
      <c r="B2" t="s">
        <v>78891</v>
      </c>
      <c r="C2" t="s">
        <v>78892</v>
      </c>
      <c r="D2">
        <v>1001</v>
      </c>
      <c r="E2" t="str">
        <f>TEXT(D2,"00000")</f>
        <v>01001</v>
      </c>
      <c r="F2" s="3">
        <v>7854</v>
      </c>
      <c r="G2" s="3">
        <v>114</v>
      </c>
      <c r="H2" t="str">
        <f>CONCATENATE(C2,"-",B2)</f>
        <v>Alabama-Autauga</v>
      </c>
    </row>
    <row r="3" spans="1:8" hidden="1" x14ac:dyDescent="0.25">
      <c r="A3" s="6">
        <v>44419</v>
      </c>
      <c r="B3" t="s">
        <v>78893</v>
      </c>
      <c r="C3" t="s">
        <v>78892</v>
      </c>
      <c r="D3">
        <v>1003</v>
      </c>
      <c r="E3" t="str">
        <f t="shared" ref="E3:E66" si="0">TEXT(D3,"00000")</f>
        <v>01003</v>
      </c>
      <c r="F3" s="3">
        <v>28020</v>
      </c>
      <c r="G3" s="3">
        <v>338</v>
      </c>
      <c r="H3" t="str">
        <f t="shared" ref="H3:H66" si="1">CONCATENATE(C3,"-",B3)</f>
        <v>Alabama-Baldwin</v>
      </c>
    </row>
    <row r="4" spans="1:8" hidden="1" x14ac:dyDescent="0.25">
      <c r="A4" s="6">
        <v>44419</v>
      </c>
      <c r="B4" t="s">
        <v>78894</v>
      </c>
      <c r="C4" t="s">
        <v>78892</v>
      </c>
      <c r="D4">
        <v>1005</v>
      </c>
      <c r="E4" t="str">
        <f t="shared" si="0"/>
        <v>01005</v>
      </c>
      <c r="F4" s="3">
        <v>2681</v>
      </c>
      <c r="G4" s="3">
        <v>64</v>
      </c>
      <c r="H4" t="str">
        <f t="shared" si="1"/>
        <v>Alabama-Barbour</v>
      </c>
    </row>
    <row r="5" spans="1:8" hidden="1" x14ac:dyDescent="0.25">
      <c r="A5" s="6">
        <v>44419</v>
      </c>
      <c r="B5" t="s">
        <v>78895</v>
      </c>
      <c r="C5" t="s">
        <v>78892</v>
      </c>
      <c r="D5">
        <v>1007</v>
      </c>
      <c r="E5" t="str">
        <f t="shared" si="0"/>
        <v>01007</v>
      </c>
      <c r="F5" s="3">
        <v>3056</v>
      </c>
      <c r="G5" s="3">
        <v>67</v>
      </c>
      <c r="H5" t="str">
        <f t="shared" si="1"/>
        <v>Alabama-Bibb</v>
      </c>
    </row>
    <row r="6" spans="1:8" hidden="1" x14ac:dyDescent="0.25">
      <c r="A6" s="6">
        <v>44419</v>
      </c>
      <c r="B6" t="s">
        <v>78896</v>
      </c>
      <c r="C6" t="s">
        <v>78892</v>
      </c>
      <c r="D6">
        <v>1009</v>
      </c>
      <c r="E6" t="str">
        <f t="shared" si="0"/>
        <v>01009</v>
      </c>
      <c r="F6" s="3">
        <v>7658</v>
      </c>
      <c r="G6" s="3">
        <v>140</v>
      </c>
      <c r="H6" t="str">
        <f t="shared" si="1"/>
        <v>Alabama-Blount</v>
      </c>
    </row>
    <row r="7" spans="1:8" hidden="1" x14ac:dyDescent="0.25">
      <c r="A7" s="6">
        <v>44419</v>
      </c>
      <c r="B7" t="s">
        <v>78897</v>
      </c>
      <c r="C7" t="s">
        <v>78892</v>
      </c>
      <c r="D7">
        <v>1011</v>
      </c>
      <c r="E7" t="str">
        <f t="shared" si="0"/>
        <v>01011</v>
      </c>
      <c r="F7" s="3">
        <v>1291</v>
      </c>
      <c r="G7" s="3">
        <v>41</v>
      </c>
      <c r="H7" t="str">
        <f t="shared" si="1"/>
        <v>Alabama-Bullock</v>
      </c>
    </row>
    <row r="8" spans="1:8" hidden="1" x14ac:dyDescent="0.25">
      <c r="A8" s="6">
        <v>44419</v>
      </c>
      <c r="B8" t="s">
        <v>78898</v>
      </c>
      <c r="C8" t="s">
        <v>78892</v>
      </c>
      <c r="D8">
        <v>1013</v>
      </c>
      <c r="E8" t="str">
        <f t="shared" si="0"/>
        <v>01013</v>
      </c>
      <c r="F8" s="3">
        <v>2534</v>
      </c>
      <c r="G8" s="3">
        <v>72</v>
      </c>
      <c r="H8" t="str">
        <f t="shared" si="1"/>
        <v>Alabama-Butler</v>
      </c>
    </row>
    <row r="9" spans="1:8" hidden="1" x14ac:dyDescent="0.25">
      <c r="A9" s="6">
        <v>44419</v>
      </c>
      <c r="B9" t="s">
        <v>78899</v>
      </c>
      <c r="C9" t="s">
        <v>78892</v>
      </c>
      <c r="D9">
        <v>1015</v>
      </c>
      <c r="E9" t="str">
        <f t="shared" si="0"/>
        <v>01015</v>
      </c>
      <c r="F9" s="3">
        <v>15995</v>
      </c>
      <c r="G9" s="3">
        <v>336</v>
      </c>
      <c r="H9" t="str">
        <f t="shared" si="1"/>
        <v>Alabama-Calhoun</v>
      </c>
    </row>
    <row r="10" spans="1:8" hidden="1" x14ac:dyDescent="0.25">
      <c r="A10" s="6">
        <v>44419</v>
      </c>
      <c r="B10" t="s">
        <v>78900</v>
      </c>
      <c r="C10" t="s">
        <v>78892</v>
      </c>
      <c r="D10">
        <v>1017</v>
      </c>
      <c r="E10" t="str">
        <f t="shared" si="0"/>
        <v>01017</v>
      </c>
      <c r="F10" s="3">
        <v>4181</v>
      </c>
      <c r="G10" s="3">
        <v>125</v>
      </c>
      <c r="H10" t="str">
        <f t="shared" si="1"/>
        <v>Alabama-Chambers</v>
      </c>
    </row>
    <row r="11" spans="1:8" hidden="1" x14ac:dyDescent="0.25">
      <c r="A11" s="6">
        <v>44419</v>
      </c>
      <c r="B11" t="s">
        <v>78901</v>
      </c>
      <c r="C11" t="s">
        <v>78892</v>
      </c>
      <c r="D11">
        <v>1019</v>
      </c>
      <c r="E11" t="str">
        <f t="shared" si="0"/>
        <v>01019</v>
      </c>
      <c r="F11" s="3">
        <v>2099</v>
      </c>
      <c r="G11" s="3">
        <v>48</v>
      </c>
      <c r="H11" t="str">
        <f t="shared" si="1"/>
        <v>Alabama-Cherokee</v>
      </c>
    </row>
    <row r="12" spans="1:8" hidden="1" x14ac:dyDescent="0.25">
      <c r="A12" s="6">
        <v>44419</v>
      </c>
      <c r="B12" t="s">
        <v>78902</v>
      </c>
      <c r="C12" t="s">
        <v>78892</v>
      </c>
      <c r="D12">
        <v>1021</v>
      </c>
      <c r="E12" t="str">
        <f t="shared" si="0"/>
        <v>01021</v>
      </c>
      <c r="F12" s="3">
        <v>4960</v>
      </c>
      <c r="G12" s="3">
        <v>117</v>
      </c>
      <c r="H12" t="str">
        <f t="shared" si="1"/>
        <v>Alabama-Chilton</v>
      </c>
    </row>
    <row r="13" spans="1:8" hidden="1" x14ac:dyDescent="0.25">
      <c r="A13" s="6">
        <v>44419</v>
      </c>
      <c r="B13" t="s">
        <v>78903</v>
      </c>
      <c r="C13" t="s">
        <v>78892</v>
      </c>
      <c r="D13">
        <v>1023</v>
      </c>
      <c r="E13" t="str">
        <f t="shared" si="0"/>
        <v>01023</v>
      </c>
      <c r="F13" s="3">
        <v>650</v>
      </c>
      <c r="G13" s="3">
        <v>25</v>
      </c>
      <c r="H13" t="str">
        <f t="shared" si="1"/>
        <v>Alabama-Choctaw</v>
      </c>
    </row>
    <row r="14" spans="1:8" hidden="1" x14ac:dyDescent="0.25">
      <c r="A14" s="6">
        <v>44419</v>
      </c>
      <c r="B14" t="s">
        <v>78904</v>
      </c>
      <c r="C14" t="s">
        <v>78892</v>
      </c>
      <c r="D14">
        <v>1025</v>
      </c>
      <c r="E14" t="str">
        <f t="shared" si="0"/>
        <v>01025</v>
      </c>
      <c r="F14" s="3">
        <v>3875</v>
      </c>
      <c r="G14" s="3">
        <v>63</v>
      </c>
      <c r="H14" t="str">
        <f t="shared" si="1"/>
        <v>Alabama-Clarke</v>
      </c>
    </row>
    <row r="15" spans="1:8" hidden="1" x14ac:dyDescent="0.25">
      <c r="A15" s="6">
        <v>44419</v>
      </c>
      <c r="B15" t="s">
        <v>78905</v>
      </c>
      <c r="C15" t="s">
        <v>78892</v>
      </c>
      <c r="D15">
        <v>1027</v>
      </c>
      <c r="E15" t="str">
        <f t="shared" si="0"/>
        <v>01027</v>
      </c>
      <c r="F15" s="3">
        <v>1712</v>
      </c>
      <c r="G15" s="3">
        <v>59</v>
      </c>
      <c r="H15" t="str">
        <f t="shared" si="1"/>
        <v>Alabama-Clay</v>
      </c>
    </row>
    <row r="16" spans="1:8" hidden="1" x14ac:dyDescent="0.25">
      <c r="A16" s="6">
        <v>44419</v>
      </c>
      <c r="B16" t="s">
        <v>78906</v>
      </c>
      <c r="C16" t="s">
        <v>78892</v>
      </c>
      <c r="D16">
        <v>1029</v>
      </c>
      <c r="E16" t="str">
        <f t="shared" si="0"/>
        <v>01029</v>
      </c>
      <c r="F16" s="3">
        <v>1655</v>
      </c>
      <c r="G16" s="3">
        <v>45</v>
      </c>
      <c r="H16" t="str">
        <f t="shared" si="1"/>
        <v>Alabama-Cleburne</v>
      </c>
    </row>
    <row r="17" spans="1:8" hidden="1" x14ac:dyDescent="0.25">
      <c r="A17" s="6">
        <v>44419</v>
      </c>
      <c r="B17" t="s">
        <v>78907</v>
      </c>
      <c r="C17" t="s">
        <v>78892</v>
      </c>
      <c r="D17">
        <v>1031</v>
      </c>
      <c r="E17" t="str">
        <f t="shared" si="0"/>
        <v>01031</v>
      </c>
      <c r="F17" s="3">
        <v>7005</v>
      </c>
      <c r="G17" s="3">
        <v>135</v>
      </c>
      <c r="H17" t="str">
        <f t="shared" si="1"/>
        <v>Alabama-Coffee</v>
      </c>
    </row>
    <row r="18" spans="1:8" hidden="1" x14ac:dyDescent="0.25">
      <c r="A18" s="6">
        <v>44419</v>
      </c>
      <c r="B18" t="s">
        <v>78908</v>
      </c>
      <c r="C18" t="s">
        <v>78892</v>
      </c>
      <c r="D18">
        <v>1033</v>
      </c>
      <c r="E18" t="str">
        <f t="shared" si="0"/>
        <v>01033</v>
      </c>
      <c r="F18" s="3">
        <v>7025</v>
      </c>
      <c r="G18" s="3">
        <v>142</v>
      </c>
      <c r="H18" t="str">
        <f t="shared" si="1"/>
        <v>Alabama-Colbert</v>
      </c>
    </row>
    <row r="19" spans="1:8" hidden="1" x14ac:dyDescent="0.25">
      <c r="A19" s="6">
        <v>44419</v>
      </c>
      <c r="B19" t="s">
        <v>78909</v>
      </c>
      <c r="C19" t="s">
        <v>78892</v>
      </c>
      <c r="D19">
        <v>1035</v>
      </c>
      <c r="E19" t="str">
        <f t="shared" si="0"/>
        <v>01035</v>
      </c>
      <c r="F19" s="3">
        <v>1295</v>
      </c>
      <c r="G19" s="3">
        <v>33</v>
      </c>
      <c r="H19" t="str">
        <f t="shared" si="1"/>
        <v>Alabama-Conecuh</v>
      </c>
    </row>
    <row r="20" spans="1:8" hidden="1" x14ac:dyDescent="0.25">
      <c r="A20" s="6">
        <v>44419</v>
      </c>
      <c r="B20" t="s">
        <v>78910</v>
      </c>
      <c r="C20" t="s">
        <v>78892</v>
      </c>
      <c r="D20">
        <v>1037</v>
      </c>
      <c r="E20" t="str">
        <f t="shared" si="0"/>
        <v>01037</v>
      </c>
      <c r="F20" s="3">
        <v>1231</v>
      </c>
      <c r="G20" s="3">
        <v>29</v>
      </c>
      <c r="H20" t="str">
        <f t="shared" si="1"/>
        <v>Alabama-Coosa</v>
      </c>
    </row>
    <row r="21" spans="1:8" hidden="1" x14ac:dyDescent="0.25">
      <c r="A21" s="6">
        <v>44419</v>
      </c>
      <c r="B21" t="s">
        <v>78911</v>
      </c>
      <c r="C21" t="s">
        <v>78892</v>
      </c>
      <c r="D21">
        <v>1039</v>
      </c>
      <c r="E21" t="str">
        <f t="shared" si="0"/>
        <v>01039</v>
      </c>
      <c r="F21" s="3">
        <v>5088</v>
      </c>
      <c r="G21" s="3">
        <v>127</v>
      </c>
      <c r="H21" t="str">
        <f t="shared" si="1"/>
        <v>Alabama-Covington</v>
      </c>
    </row>
    <row r="22" spans="1:8" hidden="1" x14ac:dyDescent="0.25">
      <c r="A22" s="6">
        <v>44419</v>
      </c>
      <c r="B22" t="s">
        <v>78912</v>
      </c>
      <c r="C22" t="s">
        <v>78892</v>
      </c>
      <c r="D22">
        <v>1041</v>
      </c>
      <c r="E22" t="str">
        <f t="shared" si="0"/>
        <v>01041</v>
      </c>
      <c r="F22" s="3">
        <v>1789</v>
      </c>
      <c r="G22" s="3">
        <v>59</v>
      </c>
      <c r="H22" t="str">
        <f t="shared" si="1"/>
        <v>Alabama-Crenshaw</v>
      </c>
    </row>
    <row r="23" spans="1:8" hidden="1" x14ac:dyDescent="0.25">
      <c r="A23" s="6">
        <v>44419</v>
      </c>
      <c r="B23" t="s">
        <v>78913</v>
      </c>
      <c r="C23" t="s">
        <v>78892</v>
      </c>
      <c r="D23">
        <v>1043</v>
      </c>
      <c r="E23" t="str">
        <f t="shared" si="0"/>
        <v>01043</v>
      </c>
      <c r="F23" s="3">
        <v>10996</v>
      </c>
      <c r="G23" s="3">
        <v>209</v>
      </c>
      <c r="H23" t="str">
        <f t="shared" si="1"/>
        <v>Alabama-Cullman</v>
      </c>
    </row>
    <row r="24" spans="1:8" hidden="1" x14ac:dyDescent="0.25">
      <c r="A24" s="6">
        <v>44419</v>
      </c>
      <c r="B24" t="s">
        <v>78914</v>
      </c>
      <c r="C24" t="s">
        <v>78892</v>
      </c>
      <c r="D24">
        <v>1045</v>
      </c>
      <c r="E24" t="str">
        <f t="shared" si="0"/>
        <v>01045</v>
      </c>
      <c r="F24" s="3">
        <v>6256</v>
      </c>
      <c r="G24" s="3">
        <v>122</v>
      </c>
      <c r="H24" t="str">
        <f t="shared" si="1"/>
        <v>Alabama-Dale</v>
      </c>
    </row>
    <row r="25" spans="1:8" hidden="1" x14ac:dyDescent="0.25">
      <c r="A25" s="6">
        <v>44419</v>
      </c>
      <c r="B25" t="s">
        <v>78915</v>
      </c>
      <c r="C25" t="s">
        <v>78892</v>
      </c>
      <c r="D25">
        <v>1047</v>
      </c>
      <c r="E25" t="str">
        <f t="shared" si="0"/>
        <v>01047</v>
      </c>
      <c r="F25" s="3">
        <v>3844</v>
      </c>
      <c r="G25" s="3">
        <v>164</v>
      </c>
      <c r="H25" t="str">
        <f t="shared" si="1"/>
        <v>Alabama-Dallas</v>
      </c>
    </row>
    <row r="26" spans="1:8" hidden="1" x14ac:dyDescent="0.25">
      <c r="A26" s="6">
        <v>44419</v>
      </c>
      <c r="B26" t="s">
        <v>78916</v>
      </c>
      <c r="C26" t="s">
        <v>78892</v>
      </c>
      <c r="D26">
        <v>1049</v>
      </c>
      <c r="E26" t="str">
        <f t="shared" si="0"/>
        <v>01049</v>
      </c>
      <c r="F26" s="3">
        <v>9866</v>
      </c>
      <c r="G26" s="3">
        <v>195</v>
      </c>
      <c r="H26" t="str">
        <f t="shared" si="1"/>
        <v>Alabama-DeKalb</v>
      </c>
    </row>
    <row r="27" spans="1:8" hidden="1" x14ac:dyDescent="0.25">
      <c r="A27" s="6">
        <v>44419</v>
      </c>
      <c r="B27" t="s">
        <v>78917</v>
      </c>
      <c r="C27" t="s">
        <v>78892</v>
      </c>
      <c r="D27">
        <v>1051</v>
      </c>
      <c r="E27" t="str">
        <f t="shared" si="0"/>
        <v>01051</v>
      </c>
      <c r="F27" s="3">
        <v>11386</v>
      </c>
      <c r="G27" s="3">
        <v>222</v>
      </c>
      <c r="H27" t="str">
        <f t="shared" si="1"/>
        <v>Alabama-Elmore</v>
      </c>
    </row>
    <row r="28" spans="1:8" hidden="1" x14ac:dyDescent="0.25">
      <c r="A28" s="6">
        <v>44419</v>
      </c>
      <c r="B28" t="s">
        <v>78918</v>
      </c>
      <c r="C28" t="s">
        <v>78892</v>
      </c>
      <c r="D28">
        <v>1053</v>
      </c>
      <c r="E28" t="str">
        <f t="shared" si="0"/>
        <v>01053</v>
      </c>
      <c r="F28" s="3">
        <v>4872</v>
      </c>
      <c r="G28" s="3">
        <v>84</v>
      </c>
      <c r="H28" t="str">
        <f t="shared" si="1"/>
        <v>Alabama-Escambia</v>
      </c>
    </row>
    <row r="29" spans="1:8" hidden="1" x14ac:dyDescent="0.25">
      <c r="A29" s="6">
        <v>44419</v>
      </c>
      <c r="B29" t="s">
        <v>78919</v>
      </c>
      <c r="C29" t="s">
        <v>78892</v>
      </c>
      <c r="D29">
        <v>1055</v>
      </c>
      <c r="E29" t="str">
        <f t="shared" si="0"/>
        <v>01055</v>
      </c>
      <c r="F29" s="3">
        <v>15577</v>
      </c>
      <c r="G29" s="3">
        <v>373</v>
      </c>
      <c r="H29" t="str">
        <f t="shared" si="1"/>
        <v>Alabama-Etowah</v>
      </c>
    </row>
    <row r="30" spans="1:8" hidden="1" x14ac:dyDescent="0.25">
      <c r="A30" s="6">
        <v>44419</v>
      </c>
      <c r="B30" t="s">
        <v>78920</v>
      </c>
      <c r="C30" t="s">
        <v>78892</v>
      </c>
      <c r="D30">
        <v>1057</v>
      </c>
      <c r="E30" t="str">
        <f t="shared" si="0"/>
        <v>01057</v>
      </c>
      <c r="F30" s="3">
        <v>2329</v>
      </c>
      <c r="G30" s="3">
        <v>65</v>
      </c>
      <c r="H30" t="str">
        <f t="shared" si="1"/>
        <v>Alabama-Fayette</v>
      </c>
    </row>
    <row r="31" spans="1:8" hidden="1" x14ac:dyDescent="0.25">
      <c r="A31" s="6">
        <v>44419</v>
      </c>
      <c r="B31" t="s">
        <v>78921</v>
      </c>
      <c r="C31" t="s">
        <v>78892</v>
      </c>
      <c r="D31">
        <v>1059</v>
      </c>
      <c r="E31" t="str">
        <f t="shared" si="0"/>
        <v>01059</v>
      </c>
      <c r="F31" s="3">
        <v>4805</v>
      </c>
      <c r="G31" s="3">
        <v>81</v>
      </c>
      <c r="H31" t="str">
        <f t="shared" si="1"/>
        <v>Alabama-Franklin</v>
      </c>
    </row>
    <row r="32" spans="1:8" hidden="1" x14ac:dyDescent="0.25">
      <c r="A32" s="6">
        <v>44419</v>
      </c>
      <c r="B32" t="s">
        <v>78922</v>
      </c>
      <c r="C32" t="s">
        <v>78892</v>
      </c>
      <c r="D32">
        <v>1061</v>
      </c>
      <c r="E32" t="str">
        <f t="shared" si="0"/>
        <v>01061</v>
      </c>
      <c r="F32" s="3">
        <v>3098</v>
      </c>
      <c r="G32" s="3">
        <v>86</v>
      </c>
      <c r="H32" t="str">
        <f t="shared" si="1"/>
        <v>Alabama-Geneva</v>
      </c>
    </row>
    <row r="33" spans="1:8" hidden="1" x14ac:dyDescent="0.25">
      <c r="A33" s="6">
        <v>44419</v>
      </c>
      <c r="B33" t="s">
        <v>78923</v>
      </c>
      <c r="C33" t="s">
        <v>78892</v>
      </c>
      <c r="D33">
        <v>1063</v>
      </c>
      <c r="E33" t="str">
        <f t="shared" si="0"/>
        <v>01063</v>
      </c>
      <c r="F33" s="3">
        <v>1013</v>
      </c>
      <c r="G33" s="3">
        <v>38</v>
      </c>
      <c r="H33" t="str">
        <f t="shared" si="1"/>
        <v>Alabama-Greene</v>
      </c>
    </row>
    <row r="34" spans="1:8" hidden="1" x14ac:dyDescent="0.25">
      <c r="A34" s="6">
        <v>44419</v>
      </c>
      <c r="B34" t="s">
        <v>78924</v>
      </c>
      <c r="C34" t="s">
        <v>78892</v>
      </c>
      <c r="D34">
        <v>1065</v>
      </c>
      <c r="E34" t="str">
        <f t="shared" si="0"/>
        <v>01065</v>
      </c>
      <c r="F34" s="3">
        <v>2437</v>
      </c>
      <c r="G34" s="3">
        <v>79</v>
      </c>
      <c r="H34" t="str">
        <f t="shared" si="1"/>
        <v>Alabama-Hale</v>
      </c>
    </row>
    <row r="35" spans="1:8" hidden="1" x14ac:dyDescent="0.25">
      <c r="A35" s="6">
        <v>44419</v>
      </c>
      <c r="B35" t="s">
        <v>78925</v>
      </c>
      <c r="C35" t="s">
        <v>78892</v>
      </c>
      <c r="D35">
        <v>1067</v>
      </c>
      <c r="E35" t="str">
        <f t="shared" si="0"/>
        <v>01067</v>
      </c>
      <c r="F35" s="3">
        <v>2354</v>
      </c>
      <c r="G35" s="3">
        <v>45</v>
      </c>
      <c r="H35" t="str">
        <f t="shared" si="1"/>
        <v>Alabama-Henry</v>
      </c>
    </row>
    <row r="36" spans="1:8" hidden="1" x14ac:dyDescent="0.25">
      <c r="A36" s="6">
        <v>44419</v>
      </c>
      <c r="B36" t="s">
        <v>78926</v>
      </c>
      <c r="C36" t="s">
        <v>78892</v>
      </c>
      <c r="D36">
        <v>1069</v>
      </c>
      <c r="E36" t="str">
        <f t="shared" si="0"/>
        <v>01069</v>
      </c>
      <c r="F36" s="3">
        <v>12994</v>
      </c>
      <c r="G36" s="3">
        <v>297</v>
      </c>
      <c r="H36" t="str">
        <f t="shared" si="1"/>
        <v>Alabama-Houston</v>
      </c>
    </row>
    <row r="37" spans="1:8" hidden="1" x14ac:dyDescent="0.25">
      <c r="A37" s="6">
        <v>44419</v>
      </c>
      <c r="B37" t="s">
        <v>78927</v>
      </c>
      <c r="C37" t="s">
        <v>78892</v>
      </c>
      <c r="D37">
        <v>1071</v>
      </c>
      <c r="E37" t="str">
        <f t="shared" si="0"/>
        <v>01071</v>
      </c>
      <c r="F37" s="3">
        <v>7587</v>
      </c>
      <c r="G37" s="3">
        <v>120</v>
      </c>
      <c r="H37" t="str">
        <f t="shared" si="1"/>
        <v>Alabama-Jackson</v>
      </c>
    </row>
    <row r="38" spans="1:8" hidden="1" x14ac:dyDescent="0.25">
      <c r="A38" s="6">
        <v>44419</v>
      </c>
      <c r="B38" t="s">
        <v>78928</v>
      </c>
      <c r="C38" t="s">
        <v>78892</v>
      </c>
      <c r="D38">
        <v>1073</v>
      </c>
      <c r="E38" t="str">
        <f t="shared" si="0"/>
        <v>01073</v>
      </c>
      <c r="F38" s="3">
        <v>89507</v>
      </c>
      <c r="G38" s="3">
        <v>1606</v>
      </c>
      <c r="H38" t="str">
        <f t="shared" si="1"/>
        <v>Alabama-Jefferson</v>
      </c>
    </row>
    <row r="39" spans="1:8" hidden="1" x14ac:dyDescent="0.25">
      <c r="A39" s="6">
        <v>44419</v>
      </c>
      <c r="B39" t="s">
        <v>78929</v>
      </c>
      <c r="C39" t="s">
        <v>78892</v>
      </c>
      <c r="D39">
        <v>1075</v>
      </c>
      <c r="E39" t="str">
        <f t="shared" si="0"/>
        <v>01075</v>
      </c>
      <c r="F39" s="3">
        <v>1557</v>
      </c>
      <c r="G39" s="3">
        <v>38</v>
      </c>
      <c r="H39" t="str">
        <f t="shared" si="1"/>
        <v>Alabama-Lamar</v>
      </c>
    </row>
    <row r="40" spans="1:8" hidden="1" x14ac:dyDescent="0.25">
      <c r="A40" s="6">
        <v>44419</v>
      </c>
      <c r="B40" t="s">
        <v>78930</v>
      </c>
      <c r="C40" t="s">
        <v>78892</v>
      </c>
      <c r="D40">
        <v>1077</v>
      </c>
      <c r="E40" t="str">
        <f t="shared" si="0"/>
        <v>01077</v>
      </c>
      <c r="F40" s="3">
        <v>10711</v>
      </c>
      <c r="G40" s="3">
        <v>255</v>
      </c>
      <c r="H40" t="str">
        <f t="shared" si="1"/>
        <v>Alabama-Lauderdale</v>
      </c>
    </row>
    <row r="41" spans="1:8" hidden="1" x14ac:dyDescent="0.25">
      <c r="A41" s="6">
        <v>44419</v>
      </c>
      <c r="B41" t="s">
        <v>78931</v>
      </c>
      <c r="C41" t="s">
        <v>78892</v>
      </c>
      <c r="D41">
        <v>1079</v>
      </c>
      <c r="E41" t="str">
        <f t="shared" si="0"/>
        <v>01079</v>
      </c>
      <c r="F41" s="3">
        <v>3357</v>
      </c>
      <c r="G41" s="3">
        <v>100</v>
      </c>
      <c r="H41" t="str">
        <f t="shared" si="1"/>
        <v>Alabama-Lawrence</v>
      </c>
    </row>
    <row r="42" spans="1:8" hidden="1" x14ac:dyDescent="0.25">
      <c r="A42" s="6">
        <v>44419</v>
      </c>
      <c r="B42" t="s">
        <v>78932</v>
      </c>
      <c r="C42" t="s">
        <v>78892</v>
      </c>
      <c r="D42">
        <v>1081</v>
      </c>
      <c r="E42" t="str">
        <f t="shared" si="0"/>
        <v>01081</v>
      </c>
      <c r="F42" s="3">
        <v>18034</v>
      </c>
      <c r="G42" s="3">
        <v>184</v>
      </c>
      <c r="H42" t="str">
        <f t="shared" si="1"/>
        <v>Alabama-Lee</v>
      </c>
    </row>
    <row r="43" spans="1:8" hidden="1" x14ac:dyDescent="0.25">
      <c r="A43" s="6">
        <v>44419</v>
      </c>
      <c r="B43" t="s">
        <v>78933</v>
      </c>
      <c r="C43" t="s">
        <v>78892</v>
      </c>
      <c r="D43">
        <v>1083</v>
      </c>
      <c r="E43" t="str">
        <f t="shared" si="0"/>
        <v>01083</v>
      </c>
      <c r="F43" s="3">
        <v>11226</v>
      </c>
      <c r="G43" s="3">
        <v>164</v>
      </c>
      <c r="H43" t="str">
        <f t="shared" si="1"/>
        <v>Alabama-Limestone</v>
      </c>
    </row>
    <row r="44" spans="1:8" hidden="1" x14ac:dyDescent="0.25">
      <c r="A44" s="6">
        <v>44419</v>
      </c>
      <c r="B44" t="s">
        <v>78934</v>
      </c>
      <c r="C44" t="s">
        <v>78892</v>
      </c>
      <c r="D44">
        <v>1085</v>
      </c>
      <c r="E44" t="str">
        <f t="shared" si="0"/>
        <v>01085</v>
      </c>
      <c r="F44" s="3">
        <v>1491</v>
      </c>
      <c r="G44" s="3">
        <v>55</v>
      </c>
      <c r="H44" t="str">
        <f t="shared" si="1"/>
        <v>Alabama-Lowndes</v>
      </c>
    </row>
    <row r="45" spans="1:8" hidden="1" x14ac:dyDescent="0.25">
      <c r="A45" s="6">
        <v>44419</v>
      </c>
      <c r="B45" t="s">
        <v>78935</v>
      </c>
      <c r="C45" t="s">
        <v>78892</v>
      </c>
      <c r="D45">
        <v>1087</v>
      </c>
      <c r="E45" t="str">
        <f t="shared" si="0"/>
        <v>01087</v>
      </c>
      <c r="F45" s="3">
        <v>1770</v>
      </c>
      <c r="G45" s="3">
        <v>52</v>
      </c>
      <c r="H45" t="str">
        <f t="shared" si="1"/>
        <v>Alabama-Macon</v>
      </c>
    </row>
    <row r="46" spans="1:8" hidden="1" x14ac:dyDescent="0.25">
      <c r="A46" s="6">
        <v>44419</v>
      </c>
      <c r="B46" t="s">
        <v>78936</v>
      </c>
      <c r="C46" t="s">
        <v>78892</v>
      </c>
      <c r="D46">
        <v>1089</v>
      </c>
      <c r="E46" t="str">
        <f t="shared" si="0"/>
        <v>01089</v>
      </c>
      <c r="F46" s="3">
        <v>38939</v>
      </c>
      <c r="G46" s="3">
        <v>536</v>
      </c>
      <c r="H46" t="str">
        <f t="shared" si="1"/>
        <v>Alabama-Madison</v>
      </c>
    </row>
    <row r="47" spans="1:8" hidden="1" x14ac:dyDescent="0.25">
      <c r="A47" s="6">
        <v>44419</v>
      </c>
      <c r="B47" t="s">
        <v>78937</v>
      </c>
      <c r="C47" t="s">
        <v>78892</v>
      </c>
      <c r="D47">
        <v>1091</v>
      </c>
      <c r="E47" t="str">
        <f t="shared" si="0"/>
        <v>01091</v>
      </c>
      <c r="F47" s="3">
        <v>2711</v>
      </c>
      <c r="G47" s="3">
        <v>67</v>
      </c>
      <c r="H47" t="str">
        <f t="shared" si="1"/>
        <v>Alabama-Marengo</v>
      </c>
    </row>
    <row r="48" spans="1:8" hidden="1" x14ac:dyDescent="0.25">
      <c r="A48" s="6">
        <v>44419</v>
      </c>
      <c r="B48" t="s">
        <v>78938</v>
      </c>
      <c r="C48" t="s">
        <v>78892</v>
      </c>
      <c r="D48">
        <v>1093</v>
      </c>
      <c r="E48" t="str">
        <f t="shared" si="0"/>
        <v>01093</v>
      </c>
      <c r="F48" s="3">
        <v>3637</v>
      </c>
      <c r="G48" s="3">
        <v>107</v>
      </c>
      <c r="H48" t="str">
        <f t="shared" si="1"/>
        <v>Alabama-Marion</v>
      </c>
    </row>
    <row r="49" spans="1:8" hidden="1" x14ac:dyDescent="0.25">
      <c r="A49" s="6">
        <v>44419</v>
      </c>
      <c r="B49" t="s">
        <v>78939</v>
      </c>
      <c r="C49" t="s">
        <v>78892</v>
      </c>
      <c r="D49">
        <v>1095</v>
      </c>
      <c r="E49" t="str">
        <f t="shared" si="0"/>
        <v>01095</v>
      </c>
      <c r="F49" s="3">
        <v>13738</v>
      </c>
      <c r="G49" s="3">
        <v>238</v>
      </c>
      <c r="H49" t="str">
        <f t="shared" si="1"/>
        <v>Alabama-Marshall</v>
      </c>
    </row>
    <row r="50" spans="1:8" hidden="1" x14ac:dyDescent="0.25">
      <c r="A50" s="6">
        <v>44419</v>
      </c>
      <c r="B50" t="s">
        <v>78940</v>
      </c>
      <c r="C50" t="s">
        <v>78892</v>
      </c>
      <c r="D50">
        <v>1097</v>
      </c>
      <c r="E50" t="str">
        <f t="shared" si="0"/>
        <v>01097</v>
      </c>
      <c r="F50" s="3">
        <v>54736</v>
      </c>
      <c r="G50" s="3">
        <v>903</v>
      </c>
      <c r="H50" t="str">
        <f t="shared" si="1"/>
        <v>Alabama-Mobile</v>
      </c>
    </row>
    <row r="51" spans="1:8" hidden="1" x14ac:dyDescent="0.25">
      <c r="A51" s="6">
        <v>44419</v>
      </c>
      <c r="B51" t="s">
        <v>78941</v>
      </c>
      <c r="C51" t="s">
        <v>78892</v>
      </c>
      <c r="D51">
        <v>1099</v>
      </c>
      <c r="E51" t="str">
        <f t="shared" si="0"/>
        <v>01099</v>
      </c>
      <c r="F51" s="3">
        <v>2210</v>
      </c>
      <c r="G51" s="3">
        <v>42</v>
      </c>
      <c r="H51" t="str">
        <f t="shared" si="1"/>
        <v>Alabama-Monroe</v>
      </c>
    </row>
    <row r="52" spans="1:8" hidden="1" x14ac:dyDescent="0.25">
      <c r="A52" s="6">
        <v>44419</v>
      </c>
      <c r="B52" t="s">
        <v>78942</v>
      </c>
      <c r="C52" t="s">
        <v>78892</v>
      </c>
      <c r="D52">
        <v>1101</v>
      </c>
      <c r="E52" t="str">
        <f t="shared" si="0"/>
        <v>01101</v>
      </c>
      <c r="F52" s="3">
        <v>27235</v>
      </c>
      <c r="G52" s="3">
        <v>628</v>
      </c>
      <c r="H52" t="str">
        <f t="shared" si="1"/>
        <v>Alabama-Montgomery</v>
      </c>
    </row>
    <row r="53" spans="1:8" hidden="1" x14ac:dyDescent="0.25">
      <c r="A53" s="6">
        <v>44419</v>
      </c>
      <c r="B53" t="s">
        <v>78943</v>
      </c>
      <c r="C53" t="s">
        <v>78892</v>
      </c>
      <c r="D53">
        <v>1103</v>
      </c>
      <c r="E53" t="str">
        <f t="shared" si="0"/>
        <v>01103</v>
      </c>
      <c r="F53" s="3">
        <v>15634</v>
      </c>
      <c r="G53" s="3">
        <v>291</v>
      </c>
      <c r="H53" t="str">
        <f t="shared" si="1"/>
        <v>Alabama-Morgan</v>
      </c>
    </row>
    <row r="54" spans="1:8" hidden="1" x14ac:dyDescent="0.25">
      <c r="A54" s="6">
        <v>44419</v>
      </c>
      <c r="B54" t="s">
        <v>78944</v>
      </c>
      <c r="C54" t="s">
        <v>78892</v>
      </c>
      <c r="D54">
        <v>1105</v>
      </c>
      <c r="E54" t="str">
        <f t="shared" si="0"/>
        <v>01105</v>
      </c>
      <c r="F54" s="3">
        <v>1137</v>
      </c>
      <c r="G54" s="3">
        <v>28</v>
      </c>
      <c r="H54" t="str">
        <f t="shared" si="1"/>
        <v>Alabama-Perry</v>
      </c>
    </row>
    <row r="55" spans="1:8" hidden="1" x14ac:dyDescent="0.25">
      <c r="A55" s="6">
        <v>44419</v>
      </c>
      <c r="B55" t="s">
        <v>78945</v>
      </c>
      <c r="C55" t="s">
        <v>78892</v>
      </c>
      <c r="D55">
        <v>1107</v>
      </c>
      <c r="E55" t="str">
        <f t="shared" si="0"/>
        <v>01107</v>
      </c>
      <c r="F55" s="3">
        <v>2542</v>
      </c>
      <c r="G55" s="3">
        <v>63</v>
      </c>
      <c r="H55" t="str">
        <f t="shared" si="1"/>
        <v>Alabama-Pickens</v>
      </c>
    </row>
    <row r="56" spans="1:8" hidden="1" x14ac:dyDescent="0.25">
      <c r="A56" s="6">
        <v>44419</v>
      </c>
      <c r="B56" t="s">
        <v>78946</v>
      </c>
      <c r="C56" t="s">
        <v>78892</v>
      </c>
      <c r="D56">
        <v>1109</v>
      </c>
      <c r="E56" t="str">
        <f t="shared" si="0"/>
        <v>01109</v>
      </c>
      <c r="F56" s="3">
        <v>3510</v>
      </c>
      <c r="G56" s="3">
        <v>80</v>
      </c>
      <c r="H56" t="str">
        <f t="shared" si="1"/>
        <v>Alabama-Pike</v>
      </c>
    </row>
    <row r="57" spans="1:8" hidden="1" x14ac:dyDescent="0.25">
      <c r="A57" s="6">
        <v>44419</v>
      </c>
      <c r="B57" t="s">
        <v>78947</v>
      </c>
      <c r="C57" t="s">
        <v>78892</v>
      </c>
      <c r="D57">
        <v>1111</v>
      </c>
      <c r="E57" t="str">
        <f t="shared" si="0"/>
        <v>01111</v>
      </c>
      <c r="F57" s="3">
        <v>2127</v>
      </c>
      <c r="G57" s="3">
        <v>46</v>
      </c>
      <c r="H57" t="str">
        <f t="shared" si="1"/>
        <v>Alabama-Randolph</v>
      </c>
    </row>
    <row r="58" spans="1:8" hidden="1" x14ac:dyDescent="0.25">
      <c r="A58" s="6">
        <v>44419</v>
      </c>
      <c r="B58" t="s">
        <v>78948</v>
      </c>
      <c r="C58" t="s">
        <v>78892</v>
      </c>
      <c r="D58">
        <v>1113</v>
      </c>
      <c r="E58" t="str">
        <f t="shared" si="0"/>
        <v>01113</v>
      </c>
      <c r="F58" s="3">
        <v>4999</v>
      </c>
      <c r="G58" s="3">
        <v>45</v>
      </c>
      <c r="H58" t="str">
        <f t="shared" si="1"/>
        <v>Alabama-Russell</v>
      </c>
    </row>
    <row r="59" spans="1:8" hidden="1" x14ac:dyDescent="0.25">
      <c r="A59" s="6">
        <v>44419</v>
      </c>
      <c r="B59" t="s">
        <v>78949</v>
      </c>
      <c r="C59" t="s">
        <v>78892</v>
      </c>
      <c r="D59">
        <v>1117</v>
      </c>
      <c r="E59" t="str">
        <f t="shared" si="0"/>
        <v>01117</v>
      </c>
      <c r="F59" s="3">
        <v>28595</v>
      </c>
      <c r="G59" s="3">
        <v>266</v>
      </c>
      <c r="H59" t="str">
        <f t="shared" si="1"/>
        <v>Alabama-Shelby</v>
      </c>
    </row>
    <row r="60" spans="1:8" hidden="1" x14ac:dyDescent="0.25">
      <c r="A60" s="6">
        <v>44419</v>
      </c>
      <c r="B60" t="s">
        <v>78950</v>
      </c>
      <c r="C60" t="s">
        <v>78892</v>
      </c>
      <c r="D60">
        <v>1115</v>
      </c>
      <c r="E60" t="str">
        <f t="shared" si="0"/>
        <v>01115</v>
      </c>
      <c r="F60" s="3">
        <v>11340</v>
      </c>
      <c r="G60" s="3">
        <v>252</v>
      </c>
      <c r="H60" t="str">
        <f t="shared" si="1"/>
        <v>Alabama-St. Clair</v>
      </c>
    </row>
    <row r="61" spans="1:8" hidden="1" x14ac:dyDescent="0.25">
      <c r="A61" s="6">
        <v>44419</v>
      </c>
      <c r="B61" t="s">
        <v>78951</v>
      </c>
      <c r="C61" t="s">
        <v>78892</v>
      </c>
      <c r="D61">
        <v>1119</v>
      </c>
      <c r="E61" t="str">
        <f t="shared" si="0"/>
        <v>01119</v>
      </c>
      <c r="F61" s="3">
        <v>1124</v>
      </c>
      <c r="G61" s="3">
        <v>34</v>
      </c>
      <c r="H61" t="str">
        <f t="shared" si="1"/>
        <v>Alabama-Sumter</v>
      </c>
    </row>
    <row r="62" spans="1:8" hidden="1" x14ac:dyDescent="0.25">
      <c r="A62" s="6">
        <v>44419</v>
      </c>
      <c r="B62" t="s">
        <v>78952</v>
      </c>
      <c r="C62" t="s">
        <v>78892</v>
      </c>
      <c r="D62">
        <v>1121</v>
      </c>
      <c r="E62" t="str">
        <f t="shared" si="0"/>
        <v>01121</v>
      </c>
      <c r="F62" s="3">
        <v>9295</v>
      </c>
      <c r="G62" s="3">
        <v>190</v>
      </c>
      <c r="H62" t="str">
        <f t="shared" si="1"/>
        <v>Alabama-Talladega</v>
      </c>
    </row>
    <row r="63" spans="1:8" hidden="1" x14ac:dyDescent="0.25">
      <c r="A63" s="6">
        <v>44419</v>
      </c>
      <c r="B63" t="s">
        <v>78953</v>
      </c>
      <c r="C63" t="s">
        <v>78892</v>
      </c>
      <c r="D63">
        <v>1123</v>
      </c>
      <c r="E63" t="str">
        <f t="shared" si="0"/>
        <v>01123</v>
      </c>
      <c r="F63" s="3">
        <v>4826</v>
      </c>
      <c r="G63" s="3">
        <v>157</v>
      </c>
      <c r="H63" t="str">
        <f t="shared" si="1"/>
        <v>Alabama-Tallapoosa</v>
      </c>
    </row>
    <row r="64" spans="1:8" hidden="1" x14ac:dyDescent="0.25">
      <c r="A64" s="6">
        <v>44419</v>
      </c>
      <c r="B64" t="s">
        <v>78954</v>
      </c>
      <c r="C64" t="s">
        <v>78892</v>
      </c>
      <c r="D64">
        <v>1125</v>
      </c>
      <c r="E64" t="str">
        <f t="shared" si="0"/>
        <v>01125</v>
      </c>
      <c r="F64" s="3">
        <v>28048</v>
      </c>
      <c r="G64" s="3">
        <v>469</v>
      </c>
      <c r="H64" t="str">
        <f t="shared" si="1"/>
        <v>Alabama-Tuscaloosa</v>
      </c>
    </row>
    <row r="65" spans="1:8" hidden="1" x14ac:dyDescent="0.25">
      <c r="A65" s="6">
        <v>44419</v>
      </c>
      <c r="B65" t="s">
        <v>78955</v>
      </c>
      <c r="C65" t="s">
        <v>78892</v>
      </c>
      <c r="D65">
        <v>1127</v>
      </c>
      <c r="E65" t="str">
        <f t="shared" si="0"/>
        <v>01127</v>
      </c>
      <c r="F65" s="3">
        <v>8158</v>
      </c>
      <c r="G65" s="3">
        <v>291</v>
      </c>
      <c r="H65" t="str">
        <f t="shared" si="1"/>
        <v>Alabama-Walker</v>
      </c>
    </row>
    <row r="66" spans="1:8" hidden="1" x14ac:dyDescent="0.25">
      <c r="A66" s="6">
        <v>44419</v>
      </c>
      <c r="B66" t="s">
        <v>78956</v>
      </c>
      <c r="C66" t="s">
        <v>78892</v>
      </c>
      <c r="D66">
        <v>1129</v>
      </c>
      <c r="E66" t="str">
        <f t="shared" si="0"/>
        <v>01129</v>
      </c>
      <c r="F66" s="3">
        <v>2015</v>
      </c>
      <c r="G66" s="3">
        <v>39</v>
      </c>
      <c r="H66" t="str">
        <f t="shared" si="1"/>
        <v>Alabama-Washington</v>
      </c>
    </row>
    <row r="67" spans="1:8" hidden="1" x14ac:dyDescent="0.25">
      <c r="A67" s="6">
        <v>44419</v>
      </c>
      <c r="B67" t="s">
        <v>78957</v>
      </c>
      <c r="C67" t="s">
        <v>78892</v>
      </c>
      <c r="D67">
        <v>1131</v>
      </c>
      <c r="E67" t="str">
        <f t="shared" ref="E67:E130" si="2">TEXT(D67,"00000")</f>
        <v>01131</v>
      </c>
      <c r="F67" s="3">
        <v>1347</v>
      </c>
      <c r="G67" s="3">
        <v>31</v>
      </c>
      <c r="H67" t="str">
        <f t="shared" ref="H67:H130" si="3">CONCATENATE(C67,"-",B67)</f>
        <v>Alabama-Wilcox</v>
      </c>
    </row>
    <row r="68" spans="1:8" hidden="1" x14ac:dyDescent="0.25">
      <c r="A68" s="6">
        <v>44419</v>
      </c>
      <c r="B68" t="s">
        <v>78958</v>
      </c>
      <c r="C68" t="s">
        <v>78892</v>
      </c>
      <c r="D68">
        <v>1133</v>
      </c>
      <c r="E68" t="str">
        <f t="shared" si="2"/>
        <v>01133</v>
      </c>
      <c r="F68" s="3">
        <v>3128</v>
      </c>
      <c r="G68" s="3">
        <v>73</v>
      </c>
      <c r="H68" t="str">
        <f t="shared" si="3"/>
        <v>Alabama-Winston</v>
      </c>
    </row>
    <row r="69" spans="1:8" hidden="1" x14ac:dyDescent="0.25">
      <c r="A69" s="6">
        <v>44419</v>
      </c>
      <c r="B69" t="s">
        <v>74155</v>
      </c>
      <c r="C69" t="s">
        <v>78959</v>
      </c>
      <c r="D69">
        <v>2013</v>
      </c>
      <c r="E69" t="str">
        <f t="shared" si="2"/>
        <v>02013</v>
      </c>
      <c r="F69" s="3">
        <v>390</v>
      </c>
      <c r="G69" s="3">
        <v>3</v>
      </c>
      <c r="H69" t="str">
        <f t="shared" si="3"/>
        <v>Alaska-Aleutians East Borough</v>
      </c>
    </row>
    <row r="70" spans="1:8" hidden="1" x14ac:dyDescent="0.25">
      <c r="A70" s="6">
        <v>44419</v>
      </c>
      <c r="B70" t="s">
        <v>78960</v>
      </c>
      <c r="C70" t="s">
        <v>78959</v>
      </c>
      <c r="D70">
        <v>2016</v>
      </c>
      <c r="E70" t="str">
        <f t="shared" si="2"/>
        <v>02016</v>
      </c>
      <c r="F70" s="3">
        <v>786</v>
      </c>
      <c r="G70" s="3">
        <v>0</v>
      </c>
      <c r="H70" t="str">
        <f t="shared" si="3"/>
        <v>Alaska-Aleutians West Census Area</v>
      </c>
    </row>
    <row r="71" spans="1:8" hidden="1" x14ac:dyDescent="0.25">
      <c r="A71" s="6">
        <v>44419</v>
      </c>
      <c r="B71" t="s">
        <v>78961</v>
      </c>
      <c r="C71" t="s">
        <v>78959</v>
      </c>
      <c r="D71">
        <v>2020</v>
      </c>
      <c r="E71" t="str">
        <f t="shared" si="2"/>
        <v>02020</v>
      </c>
      <c r="F71" s="3">
        <v>34277</v>
      </c>
      <c r="G71" s="3">
        <v>190</v>
      </c>
      <c r="H71" t="str">
        <f t="shared" si="3"/>
        <v>Alaska-Anchorage</v>
      </c>
    </row>
    <row r="72" spans="1:8" hidden="1" x14ac:dyDescent="0.25">
      <c r="A72" s="6">
        <v>44419</v>
      </c>
      <c r="B72" t="s">
        <v>74159</v>
      </c>
      <c r="C72" t="s">
        <v>78959</v>
      </c>
      <c r="D72">
        <v>2050</v>
      </c>
      <c r="E72" t="str">
        <f t="shared" si="2"/>
        <v>02050</v>
      </c>
      <c r="F72" s="3">
        <v>4074</v>
      </c>
      <c r="G72" s="3">
        <v>22</v>
      </c>
      <c r="H72" t="str">
        <f t="shared" si="3"/>
        <v>Alaska-Bethel Census Area</v>
      </c>
    </row>
    <row r="73" spans="1:8" hidden="1" x14ac:dyDescent="0.25">
      <c r="A73" s="6">
        <v>44419</v>
      </c>
      <c r="B73" t="s">
        <v>78962</v>
      </c>
      <c r="C73" t="s">
        <v>78959</v>
      </c>
      <c r="D73">
        <v>2997</v>
      </c>
      <c r="E73" t="str">
        <f t="shared" si="2"/>
        <v>02997</v>
      </c>
      <c r="F73" s="3">
        <v>214</v>
      </c>
      <c r="G73" s="3">
        <v>0</v>
      </c>
      <c r="H73" t="str">
        <f t="shared" si="3"/>
        <v>Alaska-Bristol Bay plus Lake and Peninsula</v>
      </c>
    </row>
    <row r="74" spans="1:8" hidden="1" x14ac:dyDescent="0.25">
      <c r="A74" s="6">
        <v>44419</v>
      </c>
      <c r="B74" t="s">
        <v>78963</v>
      </c>
      <c r="C74" t="s">
        <v>78959</v>
      </c>
      <c r="D74">
        <v>2068</v>
      </c>
      <c r="E74" t="str">
        <f t="shared" si="2"/>
        <v>02068</v>
      </c>
      <c r="F74" s="3">
        <v>129</v>
      </c>
      <c r="G74" s="3">
        <v>0</v>
      </c>
      <c r="H74" t="str">
        <f t="shared" si="3"/>
        <v>Alaska-Denali Borough</v>
      </c>
    </row>
    <row r="75" spans="1:8" hidden="1" x14ac:dyDescent="0.25">
      <c r="A75" s="6">
        <v>44419</v>
      </c>
      <c r="B75" t="s">
        <v>74161</v>
      </c>
      <c r="C75" t="s">
        <v>78959</v>
      </c>
      <c r="D75">
        <v>2070</v>
      </c>
      <c r="E75" t="str">
        <f t="shared" si="2"/>
        <v>02070</v>
      </c>
      <c r="F75" s="3">
        <v>268</v>
      </c>
      <c r="G75" s="3">
        <v>2</v>
      </c>
      <c r="H75" t="str">
        <f t="shared" si="3"/>
        <v>Alaska-Dillingham Census Area</v>
      </c>
    </row>
    <row r="76" spans="1:8" hidden="1" x14ac:dyDescent="0.25">
      <c r="A76" s="6">
        <v>44419</v>
      </c>
      <c r="B76" t="s">
        <v>74163</v>
      </c>
      <c r="C76" t="s">
        <v>78959</v>
      </c>
      <c r="D76">
        <v>2090</v>
      </c>
      <c r="E76" t="str">
        <f t="shared" si="2"/>
        <v>02090</v>
      </c>
      <c r="F76" s="3">
        <v>8373</v>
      </c>
      <c r="G76" s="3">
        <v>45</v>
      </c>
      <c r="H76" t="str">
        <f t="shared" si="3"/>
        <v>Alaska-Fairbanks North Star Borough</v>
      </c>
    </row>
    <row r="77" spans="1:8" hidden="1" x14ac:dyDescent="0.25">
      <c r="A77" s="6">
        <v>44419</v>
      </c>
      <c r="B77" t="s">
        <v>78964</v>
      </c>
      <c r="C77" t="s">
        <v>78959</v>
      </c>
      <c r="D77">
        <v>2100</v>
      </c>
      <c r="E77" t="str">
        <f t="shared" si="2"/>
        <v>02100</v>
      </c>
      <c r="F77" s="3">
        <v>34</v>
      </c>
      <c r="G77" s="3">
        <v>0</v>
      </c>
      <c r="H77" t="str">
        <f t="shared" si="3"/>
        <v>Alaska-Haines Borough</v>
      </c>
    </row>
    <row r="78" spans="1:8" hidden="1" x14ac:dyDescent="0.25">
      <c r="A78" s="6">
        <v>44419</v>
      </c>
      <c r="B78" t="s">
        <v>74167</v>
      </c>
      <c r="C78" t="s">
        <v>78959</v>
      </c>
      <c r="D78">
        <v>2110</v>
      </c>
      <c r="E78" t="str">
        <f t="shared" si="2"/>
        <v>02110</v>
      </c>
      <c r="F78" s="3">
        <v>1782</v>
      </c>
      <c r="G78" s="3">
        <v>3</v>
      </c>
      <c r="H78" t="str">
        <f t="shared" si="3"/>
        <v>Alaska-Juneau City and Borough</v>
      </c>
    </row>
    <row r="79" spans="1:8" hidden="1" x14ac:dyDescent="0.25">
      <c r="A79" s="6">
        <v>44419</v>
      </c>
      <c r="B79" t="s">
        <v>74169</v>
      </c>
      <c r="C79" t="s">
        <v>78959</v>
      </c>
      <c r="D79">
        <v>2122</v>
      </c>
      <c r="E79" t="str">
        <f t="shared" si="2"/>
        <v>02122</v>
      </c>
      <c r="F79" s="3">
        <v>5582</v>
      </c>
      <c r="G79" s="3">
        <v>20</v>
      </c>
      <c r="H79" t="str">
        <f t="shared" si="3"/>
        <v>Alaska-Kenai Peninsula Borough</v>
      </c>
    </row>
    <row r="80" spans="1:8" hidden="1" x14ac:dyDescent="0.25">
      <c r="A80" s="6">
        <v>44419</v>
      </c>
      <c r="B80" t="s">
        <v>74171</v>
      </c>
      <c r="C80" t="s">
        <v>78959</v>
      </c>
      <c r="D80">
        <v>2130</v>
      </c>
      <c r="E80" t="str">
        <f t="shared" si="2"/>
        <v>02130</v>
      </c>
      <c r="F80" s="3">
        <v>798</v>
      </c>
      <c r="G80" s="3">
        <v>1</v>
      </c>
      <c r="H80" t="str">
        <f t="shared" si="3"/>
        <v>Alaska-Ketchikan Gateway Borough</v>
      </c>
    </row>
    <row r="81" spans="1:8" hidden="1" x14ac:dyDescent="0.25">
      <c r="A81" s="6">
        <v>44419</v>
      </c>
      <c r="B81" t="s">
        <v>74173</v>
      </c>
      <c r="C81" t="s">
        <v>78959</v>
      </c>
      <c r="D81">
        <v>2150</v>
      </c>
      <c r="E81" t="str">
        <f t="shared" si="2"/>
        <v>02150</v>
      </c>
      <c r="F81" s="3">
        <v>1334</v>
      </c>
      <c r="G81" s="3">
        <v>6</v>
      </c>
      <c r="H81" t="str">
        <f t="shared" si="3"/>
        <v>Alaska-Kodiak Island Borough</v>
      </c>
    </row>
    <row r="82" spans="1:8" hidden="1" x14ac:dyDescent="0.25">
      <c r="A82" s="6">
        <v>44419</v>
      </c>
      <c r="B82" t="s">
        <v>78965</v>
      </c>
      <c r="C82" t="s">
        <v>78959</v>
      </c>
      <c r="D82">
        <v>2158</v>
      </c>
      <c r="E82" t="str">
        <f t="shared" si="2"/>
        <v>02158</v>
      </c>
      <c r="F82" s="3">
        <v>1504</v>
      </c>
      <c r="G82" s="3">
        <v>4</v>
      </c>
      <c r="H82" t="str">
        <f t="shared" si="3"/>
        <v>Alaska-Kusilvak Census Area</v>
      </c>
    </row>
    <row r="83" spans="1:8" hidden="1" x14ac:dyDescent="0.25">
      <c r="A83" s="6">
        <v>44419</v>
      </c>
      <c r="B83" t="s">
        <v>74175</v>
      </c>
      <c r="C83" t="s">
        <v>78959</v>
      </c>
      <c r="D83">
        <v>2170</v>
      </c>
      <c r="E83" t="str">
        <f t="shared" si="2"/>
        <v>02170</v>
      </c>
      <c r="F83" s="3">
        <v>12513</v>
      </c>
      <c r="G83" s="3">
        <v>61</v>
      </c>
      <c r="H83" t="str">
        <f t="shared" si="3"/>
        <v>Alaska-Matanuska-Susitna Borough</v>
      </c>
    </row>
    <row r="84" spans="1:8" hidden="1" x14ac:dyDescent="0.25">
      <c r="A84" s="6">
        <v>44419</v>
      </c>
      <c r="B84" t="s">
        <v>78966</v>
      </c>
      <c r="C84" t="s">
        <v>78959</v>
      </c>
      <c r="D84">
        <v>2180</v>
      </c>
      <c r="E84" t="str">
        <f t="shared" si="2"/>
        <v>02180</v>
      </c>
      <c r="F84" s="3">
        <v>528</v>
      </c>
      <c r="G84" s="3">
        <v>0</v>
      </c>
      <c r="H84" t="str">
        <f t="shared" si="3"/>
        <v>Alaska-Nome Census Area</v>
      </c>
    </row>
    <row r="85" spans="1:8" hidden="1" x14ac:dyDescent="0.25">
      <c r="A85" s="6">
        <v>44419</v>
      </c>
      <c r="B85" t="s">
        <v>74177</v>
      </c>
      <c r="C85" t="s">
        <v>78959</v>
      </c>
      <c r="D85">
        <v>2185</v>
      </c>
      <c r="E85" t="str">
        <f t="shared" si="2"/>
        <v>02185</v>
      </c>
      <c r="F85" s="3">
        <v>1142</v>
      </c>
      <c r="G85" s="3">
        <v>4</v>
      </c>
      <c r="H85" t="str">
        <f t="shared" si="3"/>
        <v>Alaska-North Slope Borough</v>
      </c>
    </row>
    <row r="86" spans="1:8" hidden="1" x14ac:dyDescent="0.25">
      <c r="A86" s="6">
        <v>44419</v>
      </c>
      <c r="B86" t="s">
        <v>78967</v>
      </c>
      <c r="C86" t="s">
        <v>78959</v>
      </c>
      <c r="D86">
        <v>2188</v>
      </c>
      <c r="E86" t="str">
        <f t="shared" si="2"/>
        <v>02188</v>
      </c>
      <c r="F86" s="3">
        <v>690</v>
      </c>
      <c r="G86" s="3">
        <v>2</v>
      </c>
      <c r="H86" t="str">
        <f t="shared" si="3"/>
        <v>Alaska-Northwest Arctic Borough</v>
      </c>
    </row>
    <row r="87" spans="1:8" hidden="1" x14ac:dyDescent="0.25">
      <c r="A87" s="6">
        <v>44419</v>
      </c>
      <c r="B87" t="s">
        <v>78968</v>
      </c>
      <c r="C87" t="s">
        <v>78959</v>
      </c>
      <c r="D87">
        <v>2195</v>
      </c>
      <c r="E87" t="str">
        <f t="shared" si="2"/>
        <v>02195</v>
      </c>
      <c r="F87" s="3">
        <v>189</v>
      </c>
      <c r="G87" s="3">
        <v>1</v>
      </c>
      <c r="H87" t="str">
        <f t="shared" si="3"/>
        <v>Alaska-Petersburg Borough</v>
      </c>
    </row>
    <row r="88" spans="1:8" hidden="1" x14ac:dyDescent="0.25">
      <c r="A88" s="6">
        <v>44419</v>
      </c>
      <c r="B88" t="s">
        <v>78969</v>
      </c>
      <c r="C88" t="s">
        <v>78959</v>
      </c>
      <c r="D88">
        <v>2198</v>
      </c>
      <c r="E88" t="str">
        <f t="shared" si="2"/>
        <v>02198</v>
      </c>
      <c r="F88" s="3">
        <v>254</v>
      </c>
      <c r="G88" s="3">
        <v>4</v>
      </c>
      <c r="H88" t="str">
        <f t="shared" si="3"/>
        <v>Alaska-Prince of Wales-Hyder Census Area</v>
      </c>
    </row>
    <row r="89" spans="1:8" hidden="1" x14ac:dyDescent="0.25">
      <c r="A89" s="6">
        <v>44419</v>
      </c>
      <c r="B89" t="s">
        <v>74179</v>
      </c>
      <c r="C89" t="s">
        <v>78959</v>
      </c>
      <c r="D89">
        <v>2220</v>
      </c>
      <c r="E89" t="str">
        <f t="shared" si="2"/>
        <v>02220</v>
      </c>
      <c r="F89" s="3">
        <v>851</v>
      </c>
      <c r="G89" s="3">
        <v>1</v>
      </c>
      <c r="H89" t="str">
        <f t="shared" si="3"/>
        <v>Alaska-Sitka City and Borough</v>
      </c>
    </row>
    <row r="90" spans="1:8" hidden="1" x14ac:dyDescent="0.25">
      <c r="A90" s="6">
        <v>44419</v>
      </c>
      <c r="B90" t="s">
        <v>78970</v>
      </c>
      <c r="C90" t="s">
        <v>78959</v>
      </c>
      <c r="D90">
        <v>2230</v>
      </c>
      <c r="E90" t="str">
        <f t="shared" si="2"/>
        <v>02230</v>
      </c>
      <c r="F90" s="3">
        <v>35</v>
      </c>
      <c r="G90" s="3">
        <v>0</v>
      </c>
      <c r="H90" t="str">
        <f t="shared" si="3"/>
        <v>Alaska-Skagway Municipality</v>
      </c>
    </row>
    <row r="91" spans="1:8" hidden="1" x14ac:dyDescent="0.25">
      <c r="A91" s="6">
        <v>44419</v>
      </c>
      <c r="B91" t="s">
        <v>78971</v>
      </c>
      <c r="C91" t="s">
        <v>78959</v>
      </c>
      <c r="D91">
        <v>2240</v>
      </c>
      <c r="E91" t="str">
        <f t="shared" si="2"/>
        <v>02240</v>
      </c>
      <c r="F91" s="3">
        <v>807</v>
      </c>
      <c r="G91" s="3">
        <v>6</v>
      </c>
      <c r="H91" t="str">
        <f t="shared" si="3"/>
        <v>Alaska-Southeast Fairbanks Census Area</v>
      </c>
    </row>
    <row r="92" spans="1:8" hidden="1" x14ac:dyDescent="0.25">
      <c r="A92" s="6">
        <v>44419</v>
      </c>
      <c r="B92" t="s">
        <v>78972</v>
      </c>
      <c r="C92" t="s">
        <v>78959</v>
      </c>
      <c r="E92" t="str">
        <f t="shared" si="2"/>
        <v>00000</v>
      </c>
      <c r="F92" s="3">
        <v>363</v>
      </c>
      <c r="G92" s="3">
        <v>0</v>
      </c>
      <c r="H92" t="str">
        <f t="shared" si="3"/>
        <v>Alaska-Unknown</v>
      </c>
    </row>
    <row r="93" spans="1:8" hidden="1" x14ac:dyDescent="0.25">
      <c r="A93" s="6">
        <v>44419</v>
      </c>
      <c r="B93" t="s">
        <v>74181</v>
      </c>
      <c r="C93" t="s">
        <v>78959</v>
      </c>
      <c r="D93">
        <v>2261</v>
      </c>
      <c r="E93" t="str">
        <f t="shared" si="2"/>
        <v>02261</v>
      </c>
      <c r="F93" s="3">
        <v>948</v>
      </c>
      <c r="G93" s="3">
        <v>2</v>
      </c>
      <c r="H93" t="str">
        <f t="shared" si="3"/>
        <v>Alaska-Valdez-Cordova Census Area</v>
      </c>
    </row>
    <row r="94" spans="1:8" hidden="1" x14ac:dyDescent="0.25">
      <c r="A94" s="6">
        <v>44419</v>
      </c>
      <c r="B94" t="s">
        <v>78973</v>
      </c>
      <c r="C94" t="s">
        <v>78959</v>
      </c>
      <c r="D94">
        <v>2275</v>
      </c>
      <c r="E94" t="str">
        <f t="shared" si="2"/>
        <v>02275</v>
      </c>
      <c r="F94" s="3">
        <v>76</v>
      </c>
      <c r="G94" s="3">
        <v>0</v>
      </c>
      <c r="H94" t="str">
        <f t="shared" si="3"/>
        <v>Alaska-Wrangell City and Borough</v>
      </c>
    </row>
    <row r="95" spans="1:8" hidden="1" x14ac:dyDescent="0.25">
      <c r="A95" s="6">
        <v>44419</v>
      </c>
      <c r="B95" t="s">
        <v>78974</v>
      </c>
      <c r="C95" t="s">
        <v>78959</v>
      </c>
      <c r="D95">
        <v>2998</v>
      </c>
      <c r="E95" t="str">
        <f t="shared" si="2"/>
        <v>02998</v>
      </c>
      <c r="F95" s="3">
        <v>86</v>
      </c>
      <c r="G95" s="3">
        <v>2</v>
      </c>
      <c r="H95" t="str">
        <f t="shared" si="3"/>
        <v>Alaska-Yakutat plus Hoonah-Angoon</v>
      </c>
    </row>
    <row r="96" spans="1:8" hidden="1" x14ac:dyDescent="0.25">
      <c r="A96" s="6">
        <v>44419</v>
      </c>
      <c r="B96" t="s">
        <v>78975</v>
      </c>
      <c r="C96" t="s">
        <v>78959</v>
      </c>
      <c r="D96">
        <v>2290</v>
      </c>
      <c r="E96" t="str">
        <f t="shared" si="2"/>
        <v>02290</v>
      </c>
      <c r="F96" s="3">
        <v>388</v>
      </c>
      <c r="G96" s="3">
        <v>4</v>
      </c>
      <c r="H96" t="str">
        <f t="shared" si="3"/>
        <v>Alaska-Yukon-Koyukuk Census Area</v>
      </c>
    </row>
    <row r="97" spans="1:8" hidden="1" x14ac:dyDescent="0.25">
      <c r="A97" s="6">
        <v>44419</v>
      </c>
      <c r="B97" t="s">
        <v>78976</v>
      </c>
      <c r="C97" t="s">
        <v>78977</v>
      </c>
      <c r="D97">
        <v>4001</v>
      </c>
      <c r="E97" t="str">
        <f t="shared" si="2"/>
        <v>04001</v>
      </c>
      <c r="F97" s="3">
        <v>11890</v>
      </c>
      <c r="G97" s="3">
        <v>441</v>
      </c>
      <c r="H97" t="str">
        <f t="shared" si="3"/>
        <v>Arizona-Apache</v>
      </c>
    </row>
    <row r="98" spans="1:8" hidden="1" x14ac:dyDescent="0.25">
      <c r="A98" s="6">
        <v>44419</v>
      </c>
      <c r="B98" t="s">
        <v>78978</v>
      </c>
      <c r="C98" t="s">
        <v>78977</v>
      </c>
      <c r="D98">
        <v>4003</v>
      </c>
      <c r="E98" t="str">
        <f t="shared" si="2"/>
        <v>04003</v>
      </c>
      <c r="F98" s="3">
        <v>12564</v>
      </c>
      <c r="G98" s="3">
        <v>299</v>
      </c>
      <c r="H98" t="str">
        <f t="shared" si="3"/>
        <v>Arizona-Cochise</v>
      </c>
    </row>
    <row r="99" spans="1:8" hidden="1" x14ac:dyDescent="0.25">
      <c r="A99" s="6">
        <v>44419</v>
      </c>
      <c r="B99" t="s">
        <v>78979</v>
      </c>
      <c r="C99" t="s">
        <v>78977</v>
      </c>
      <c r="D99">
        <v>4005</v>
      </c>
      <c r="E99" t="str">
        <f t="shared" si="2"/>
        <v>04005</v>
      </c>
      <c r="F99" s="3">
        <v>18958</v>
      </c>
      <c r="G99" s="3">
        <v>335</v>
      </c>
      <c r="H99" t="str">
        <f t="shared" si="3"/>
        <v>Arizona-Coconino</v>
      </c>
    </row>
    <row r="100" spans="1:8" hidden="1" x14ac:dyDescent="0.25">
      <c r="A100" s="6">
        <v>44419</v>
      </c>
      <c r="B100" t="s">
        <v>78980</v>
      </c>
      <c r="C100" t="s">
        <v>78977</v>
      </c>
      <c r="D100">
        <v>4007</v>
      </c>
      <c r="E100" t="str">
        <f t="shared" si="2"/>
        <v>04007</v>
      </c>
      <c r="F100" s="3">
        <v>7544</v>
      </c>
      <c r="G100" s="3">
        <v>239</v>
      </c>
      <c r="H100" t="str">
        <f t="shared" si="3"/>
        <v>Arizona-Gila</v>
      </c>
    </row>
    <row r="101" spans="1:8" hidden="1" x14ac:dyDescent="0.25">
      <c r="A101" s="6">
        <v>44419</v>
      </c>
      <c r="B101" t="s">
        <v>78981</v>
      </c>
      <c r="C101" t="s">
        <v>78977</v>
      </c>
      <c r="D101">
        <v>4009</v>
      </c>
      <c r="E101" t="str">
        <f t="shared" si="2"/>
        <v>04009</v>
      </c>
      <c r="F101" s="3">
        <v>5756</v>
      </c>
      <c r="G101" s="3">
        <v>89</v>
      </c>
      <c r="H101" t="str">
        <f t="shared" si="3"/>
        <v>Arizona-Graham</v>
      </c>
    </row>
    <row r="102" spans="1:8" hidden="1" x14ac:dyDescent="0.25">
      <c r="A102" s="6">
        <v>44419</v>
      </c>
      <c r="B102" t="s">
        <v>78982</v>
      </c>
      <c r="C102" t="s">
        <v>78977</v>
      </c>
      <c r="D102">
        <v>4011</v>
      </c>
      <c r="E102" t="str">
        <f t="shared" si="2"/>
        <v>04011</v>
      </c>
      <c r="F102" s="3">
        <v>638</v>
      </c>
      <c r="G102" s="3">
        <v>10</v>
      </c>
      <c r="H102" t="str">
        <f t="shared" si="3"/>
        <v>Arizona-Greenlee</v>
      </c>
    </row>
    <row r="103" spans="1:8" hidden="1" x14ac:dyDescent="0.25">
      <c r="A103" s="6">
        <v>44419</v>
      </c>
      <c r="B103" t="s">
        <v>78983</v>
      </c>
      <c r="C103" t="s">
        <v>78977</v>
      </c>
      <c r="D103">
        <v>4012</v>
      </c>
      <c r="E103" t="str">
        <f t="shared" si="2"/>
        <v>04012</v>
      </c>
      <c r="F103" s="3">
        <v>2609</v>
      </c>
      <c r="G103" s="3">
        <v>80</v>
      </c>
      <c r="H103" t="str">
        <f t="shared" si="3"/>
        <v>Arizona-La Paz</v>
      </c>
    </row>
    <row r="104" spans="1:8" hidden="1" x14ac:dyDescent="0.25">
      <c r="A104" s="6">
        <v>44419</v>
      </c>
      <c r="B104" t="s">
        <v>78984</v>
      </c>
      <c r="C104" t="s">
        <v>78977</v>
      </c>
      <c r="D104">
        <v>4013</v>
      </c>
      <c r="E104" t="str">
        <f t="shared" si="2"/>
        <v>04013</v>
      </c>
      <c r="F104" s="3">
        <v>600368</v>
      </c>
      <c r="G104" s="3">
        <v>10556</v>
      </c>
      <c r="H104" t="str">
        <f t="shared" si="3"/>
        <v>Arizona-Maricopa</v>
      </c>
    </row>
    <row r="105" spans="1:8" hidden="1" x14ac:dyDescent="0.25">
      <c r="A105" s="6">
        <v>44419</v>
      </c>
      <c r="B105" t="s">
        <v>78985</v>
      </c>
      <c r="C105" t="s">
        <v>78977</v>
      </c>
      <c r="D105">
        <v>4015</v>
      </c>
      <c r="E105" t="str">
        <f t="shared" si="2"/>
        <v>04015</v>
      </c>
      <c r="F105" s="3">
        <v>26381</v>
      </c>
      <c r="G105" s="3">
        <v>809</v>
      </c>
      <c r="H105" t="str">
        <f t="shared" si="3"/>
        <v>Arizona-Mohave</v>
      </c>
    </row>
    <row r="106" spans="1:8" hidden="1" x14ac:dyDescent="0.25">
      <c r="A106" s="6">
        <v>44419</v>
      </c>
      <c r="B106" t="s">
        <v>78986</v>
      </c>
      <c r="C106" t="s">
        <v>78977</v>
      </c>
      <c r="D106">
        <v>4017</v>
      </c>
      <c r="E106" t="str">
        <f t="shared" si="2"/>
        <v>04017</v>
      </c>
      <c r="F106" s="3">
        <v>17568</v>
      </c>
      <c r="G106" s="3">
        <v>564</v>
      </c>
      <c r="H106" t="str">
        <f t="shared" si="3"/>
        <v>Arizona-Navajo</v>
      </c>
    </row>
    <row r="107" spans="1:8" hidden="1" x14ac:dyDescent="0.25">
      <c r="A107" s="6">
        <v>44419</v>
      </c>
      <c r="B107" t="s">
        <v>78987</v>
      </c>
      <c r="C107" t="s">
        <v>78977</v>
      </c>
      <c r="D107">
        <v>4019</v>
      </c>
      <c r="E107" t="str">
        <f t="shared" si="2"/>
        <v>04019</v>
      </c>
      <c r="F107" s="3">
        <v>122068</v>
      </c>
      <c r="G107" s="3">
        <v>2468</v>
      </c>
      <c r="H107" t="str">
        <f t="shared" si="3"/>
        <v>Arizona-Pima</v>
      </c>
    </row>
    <row r="108" spans="1:8" hidden="1" x14ac:dyDescent="0.25">
      <c r="A108" s="6">
        <v>44419</v>
      </c>
      <c r="B108" t="s">
        <v>78988</v>
      </c>
      <c r="C108" t="s">
        <v>78977</v>
      </c>
      <c r="D108">
        <v>4021</v>
      </c>
      <c r="E108" t="str">
        <f t="shared" si="2"/>
        <v>04021</v>
      </c>
      <c r="F108" s="3">
        <v>58496</v>
      </c>
      <c r="G108" s="3">
        <v>926</v>
      </c>
      <c r="H108" t="str">
        <f t="shared" si="3"/>
        <v>Arizona-Pinal</v>
      </c>
    </row>
    <row r="109" spans="1:8" hidden="1" x14ac:dyDescent="0.25">
      <c r="A109" s="6">
        <v>44419</v>
      </c>
      <c r="B109" t="s">
        <v>78989</v>
      </c>
      <c r="C109" t="s">
        <v>78977</v>
      </c>
      <c r="D109">
        <v>4023</v>
      </c>
      <c r="E109" t="str">
        <f t="shared" si="2"/>
        <v>04023</v>
      </c>
      <c r="F109" s="3">
        <v>8287</v>
      </c>
      <c r="G109" s="3">
        <v>183</v>
      </c>
      <c r="H109" t="str">
        <f t="shared" si="3"/>
        <v>Arizona-Santa Cruz</v>
      </c>
    </row>
    <row r="110" spans="1:8" hidden="1" x14ac:dyDescent="0.25">
      <c r="A110" s="6">
        <v>44419</v>
      </c>
      <c r="B110" t="s">
        <v>78990</v>
      </c>
      <c r="C110" t="s">
        <v>78977</v>
      </c>
      <c r="D110">
        <v>4025</v>
      </c>
      <c r="E110" t="str">
        <f t="shared" si="2"/>
        <v>04025</v>
      </c>
      <c r="F110" s="3">
        <v>21710</v>
      </c>
      <c r="G110" s="3">
        <v>554</v>
      </c>
      <c r="H110" t="str">
        <f t="shared" si="3"/>
        <v>Arizona-Yavapai</v>
      </c>
    </row>
    <row r="111" spans="1:8" hidden="1" x14ac:dyDescent="0.25">
      <c r="A111" s="6">
        <v>44419</v>
      </c>
      <c r="B111" t="s">
        <v>78991</v>
      </c>
      <c r="C111" t="s">
        <v>78977</v>
      </c>
      <c r="D111">
        <v>4027</v>
      </c>
      <c r="E111" t="str">
        <f t="shared" si="2"/>
        <v>04027</v>
      </c>
      <c r="F111" s="3">
        <v>37960</v>
      </c>
      <c r="G111" s="3">
        <v>853</v>
      </c>
      <c r="H111" t="str">
        <f t="shared" si="3"/>
        <v>Arizona-Yuma</v>
      </c>
    </row>
    <row r="112" spans="1:8" hidden="1" x14ac:dyDescent="0.25">
      <c r="A112" s="6">
        <v>44419</v>
      </c>
      <c r="B112" t="s">
        <v>78992</v>
      </c>
      <c r="C112" t="s">
        <v>78992</v>
      </c>
      <c r="D112">
        <v>5001</v>
      </c>
      <c r="E112" t="str">
        <f t="shared" si="2"/>
        <v>05001</v>
      </c>
      <c r="F112" s="3">
        <v>2745</v>
      </c>
      <c r="G112" s="3">
        <v>46</v>
      </c>
      <c r="H112" t="str">
        <f t="shared" si="3"/>
        <v>Arkansas-Arkansas</v>
      </c>
    </row>
    <row r="113" spans="1:8" hidden="1" x14ac:dyDescent="0.25">
      <c r="A113" s="6">
        <v>44419</v>
      </c>
      <c r="B113" t="s">
        <v>78993</v>
      </c>
      <c r="C113" t="s">
        <v>78992</v>
      </c>
      <c r="D113">
        <v>5003</v>
      </c>
      <c r="E113" t="str">
        <f t="shared" si="2"/>
        <v>05003</v>
      </c>
      <c r="F113" s="3">
        <v>2314</v>
      </c>
      <c r="G113" s="3">
        <v>37</v>
      </c>
      <c r="H113" t="str">
        <f t="shared" si="3"/>
        <v>Arkansas-Ashley</v>
      </c>
    </row>
    <row r="114" spans="1:8" hidden="1" x14ac:dyDescent="0.25">
      <c r="A114" s="6">
        <v>44419</v>
      </c>
      <c r="B114" t="s">
        <v>78994</v>
      </c>
      <c r="C114" t="s">
        <v>78992</v>
      </c>
      <c r="D114">
        <v>5005</v>
      </c>
      <c r="E114" t="str">
        <f t="shared" si="2"/>
        <v>05005</v>
      </c>
      <c r="F114" s="3">
        <v>4920</v>
      </c>
      <c r="G114" s="3">
        <v>130</v>
      </c>
      <c r="H114" t="str">
        <f t="shared" si="3"/>
        <v>Arkansas-Baxter</v>
      </c>
    </row>
    <row r="115" spans="1:8" hidden="1" x14ac:dyDescent="0.25">
      <c r="A115" s="6">
        <v>44419</v>
      </c>
      <c r="B115" t="s">
        <v>78995</v>
      </c>
      <c r="C115" t="s">
        <v>78992</v>
      </c>
      <c r="D115">
        <v>5007</v>
      </c>
      <c r="E115" t="str">
        <f t="shared" si="2"/>
        <v>05007</v>
      </c>
      <c r="F115" s="3">
        <v>34453</v>
      </c>
      <c r="G115" s="3">
        <v>457</v>
      </c>
      <c r="H115" t="str">
        <f t="shared" si="3"/>
        <v>Arkansas-Benton</v>
      </c>
    </row>
    <row r="116" spans="1:8" hidden="1" x14ac:dyDescent="0.25">
      <c r="A116" s="6">
        <v>44419</v>
      </c>
      <c r="B116" t="s">
        <v>78996</v>
      </c>
      <c r="C116" t="s">
        <v>78992</v>
      </c>
      <c r="D116">
        <v>5009</v>
      </c>
      <c r="E116" t="str">
        <f t="shared" si="2"/>
        <v>05009</v>
      </c>
      <c r="F116" s="3">
        <v>5134</v>
      </c>
      <c r="G116" s="3">
        <v>86</v>
      </c>
      <c r="H116" t="str">
        <f t="shared" si="3"/>
        <v>Arkansas-Boone</v>
      </c>
    </row>
    <row r="117" spans="1:8" hidden="1" x14ac:dyDescent="0.25">
      <c r="A117" s="6">
        <v>44419</v>
      </c>
      <c r="B117" t="s">
        <v>78997</v>
      </c>
      <c r="C117" t="s">
        <v>78992</v>
      </c>
      <c r="D117">
        <v>5011</v>
      </c>
      <c r="E117" t="str">
        <f t="shared" si="2"/>
        <v>05011</v>
      </c>
      <c r="F117" s="3">
        <v>1662</v>
      </c>
      <c r="G117" s="3">
        <v>34</v>
      </c>
      <c r="H117" t="str">
        <f t="shared" si="3"/>
        <v>Arkansas-Bradley</v>
      </c>
    </row>
    <row r="118" spans="1:8" hidden="1" x14ac:dyDescent="0.25">
      <c r="A118" s="6">
        <v>44419</v>
      </c>
      <c r="B118" t="s">
        <v>78899</v>
      </c>
      <c r="C118" t="s">
        <v>78992</v>
      </c>
      <c r="D118">
        <v>5013</v>
      </c>
      <c r="E118" t="str">
        <f t="shared" si="2"/>
        <v>05013</v>
      </c>
      <c r="F118" s="3">
        <v>506</v>
      </c>
      <c r="G118" s="3">
        <v>4</v>
      </c>
      <c r="H118" t="str">
        <f t="shared" si="3"/>
        <v>Arkansas-Calhoun</v>
      </c>
    </row>
    <row r="119" spans="1:8" hidden="1" x14ac:dyDescent="0.25">
      <c r="A119" s="6">
        <v>44419</v>
      </c>
      <c r="B119" t="s">
        <v>78998</v>
      </c>
      <c r="C119" t="s">
        <v>78992</v>
      </c>
      <c r="D119">
        <v>5015</v>
      </c>
      <c r="E119" t="str">
        <f t="shared" si="2"/>
        <v>05015</v>
      </c>
      <c r="F119" s="3">
        <v>3470</v>
      </c>
      <c r="G119" s="3">
        <v>52</v>
      </c>
      <c r="H119" t="str">
        <f t="shared" si="3"/>
        <v>Arkansas-Carroll</v>
      </c>
    </row>
    <row r="120" spans="1:8" hidden="1" x14ac:dyDescent="0.25">
      <c r="A120" s="6">
        <v>44419</v>
      </c>
      <c r="B120" t="s">
        <v>78999</v>
      </c>
      <c r="C120" t="s">
        <v>78992</v>
      </c>
      <c r="D120">
        <v>5017</v>
      </c>
      <c r="E120" t="str">
        <f t="shared" si="2"/>
        <v>05017</v>
      </c>
      <c r="F120" s="3">
        <v>1718</v>
      </c>
      <c r="G120" s="3">
        <v>42</v>
      </c>
      <c r="H120" t="str">
        <f t="shared" si="3"/>
        <v>Arkansas-Chicot</v>
      </c>
    </row>
    <row r="121" spans="1:8" hidden="1" x14ac:dyDescent="0.25">
      <c r="A121" s="6">
        <v>44419</v>
      </c>
      <c r="B121" t="s">
        <v>79000</v>
      </c>
      <c r="C121" t="s">
        <v>78992</v>
      </c>
      <c r="D121">
        <v>5019</v>
      </c>
      <c r="E121" t="str">
        <f t="shared" si="2"/>
        <v>05019</v>
      </c>
      <c r="F121" s="3">
        <v>2580</v>
      </c>
      <c r="G121" s="3">
        <v>40</v>
      </c>
      <c r="H121" t="str">
        <f t="shared" si="3"/>
        <v>Arkansas-Clark</v>
      </c>
    </row>
    <row r="122" spans="1:8" hidden="1" x14ac:dyDescent="0.25">
      <c r="A122" s="6">
        <v>44419</v>
      </c>
      <c r="B122" t="s">
        <v>78905</v>
      </c>
      <c r="C122" t="s">
        <v>78992</v>
      </c>
      <c r="D122">
        <v>5021</v>
      </c>
      <c r="E122" t="str">
        <f t="shared" si="2"/>
        <v>05021</v>
      </c>
      <c r="F122" s="3">
        <v>2027</v>
      </c>
      <c r="G122" s="3">
        <v>52</v>
      </c>
      <c r="H122" t="str">
        <f t="shared" si="3"/>
        <v>Arkansas-Clay</v>
      </c>
    </row>
    <row r="123" spans="1:8" hidden="1" x14ac:dyDescent="0.25">
      <c r="A123" s="6">
        <v>44419</v>
      </c>
      <c r="B123" t="s">
        <v>78906</v>
      </c>
      <c r="C123" t="s">
        <v>78992</v>
      </c>
      <c r="D123">
        <v>5023</v>
      </c>
      <c r="E123" t="str">
        <f t="shared" si="2"/>
        <v>05023</v>
      </c>
      <c r="F123" s="3">
        <v>2775</v>
      </c>
      <c r="G123" s="3">
        <v>75</v>
      </c>
      <c r="H123" t="str">
        <f t="shared" si="3"/>
        <v>Arkansas-Cleburne</v>
      </c>
    </row>
    <row r="124" spans="1:8" hidden="1" x14ac:dyDescent="0.25">
      <c r="A124" s="6">
        <v>44419</v>
      </c>
      <c r="B124" t="s">
        <v>79001</v>
      </c>
      <c r="C124" t="s">
        <v>78992</v>
      </c>
      <c r="D124">
        <v>5025</v>
      </c>
      <c r="E124" t="str">
        <f t="shared" si="2"/>
        <v>05025</v>
      </c>
      <c r="F124" s="3">
        <v>1187</v>
      </c>
      <c r="G124" s="3">
        <v>28</v>
      </c>
      <c r="H124" t="str">
        <f t="shared" si="3"/>
        <v>Arkansas-Cleveland</v>
      </c>
    </row>
    <row r="125" spans="1:8" hidden="1" x14ac:dyDescent="0.25">
      <c r="A125" s="6">
        <v>44419</v>
      </c>
      <c r="B125" t="s">
        <v>79002</v>
      </c>
      <c r="C125" t="s">
        <v>78992</v>
      </c>
      <c r="D125">
        <v>5027</v>
      </c>
      <c r="E125" t="str">
        <f t="shared" si="2"/>
        <v>05027</v>
      </c>
      <c r="F125" s="3">
        <v>2704</v>
      </c>
      <c r="G125" s="3">
        <v>60</v>
      </c>
      <c r="H125" t="str">
        <f t="shared" si="3"/>
        <v>Arkansas-Columbia</v>
      </c>
    </row>
    <row r="126" spans="1:8" hidden="1" x14ac:dyDescent="0.25">
      <c r="A126" s="6">
        <v>44419</v>
      </c>
      <c r="B126" t="s">
        <v>79003</v>
      </c>
      <c r="C126" t="s">
        <v>78992</v>
      </c>
      <c r="D126">
        <v>5029</v>
      </c>
      <c r="E126" t="str">
        <f t="shared" si="2"/>
        <v>05029</v>
      </c>
      <c r="F126" s="3">
        <v>2552</v>
      </c>
      <c r="G126" s="3">
        <v>37</v>
      </c>
      <c r="H126" t="str">
        <f t="shared" si="3"/>
        <v>Arkansas-Conway</v>
      </c>
    </row>
    <row r="127" spans="1:8" hidden="1" x14ac:dyDescent="0.25">
      <c r="A127" s="6">
        <v>44419</v>
      </c>
      <c r="B127" t="s">
        <v>79004</v>
      </c>
      <c r="C127" t="s">
        <v>78992</v>
      </c>
      <c r="D127">
        <v>5031</v>
      </c>
      <c r="E127" t="str">
        <f t="shared" si="2"/>
        <v>05031</v>
      </c>
      <c r="F127" s="3">
        <v>16335</v>
      </c>
      <c r="G127" s="3">
        <v>197</v>
      </c>
      <c r="H127" t="str">
        <f t="shared" si="3"/>
        <v>Arkansas-Craighead</v>
      </c>
    </row>
    <row r="128" spans="1:8" hidden="1" x14ac:dyDescent="0.25">
      <c r="A128" s="6">
        <v>44419</v>
      </c>
      <c r="B128" t="s">
        <v>79005</v>
      </c>
      <c r="C128" t="s">
        <v>78992</v>
      </c>
      <c r="D128">
        <v>5033</v>
      </c>
      <c r="E128" t="str">
        <f t="shared" si="2"/>
        <v>05033</v>
      </c>
      <c r="F128" s="3">
        <v>8144</v>
      </c>
      <c r="G128" s="3">
        <v>130</v>
      </c>
      <c r="H128" t="str">
        <f t="shared" si="3"/>
        <v>Arkansas-Crawford</v>
      </c>
    </row>
    <row r="129" spans="1:8" hidden="1" x14ac:dyDescent="0.25">
      <c r="A129" s="6">
        <v>44419</v>
      </c>
      <c r="B129" t="s">
        <v>79006</v>
      </c>
      <c r="C129" t="s">
        <v>78992</v>
      </c>
      <c r="D129">
        <v>5035</v>
      </c>
      <c r="E129" t="str">
        <f t="shared" si="2"/>
        <v>05035</v>
      </c>
      <c r="F129" s="3">
        <v>6840</v>
      </c>
      <c r="G129" s="3">
        <v>102</v>
      </c>
      <c r="H129" t="str">
        <f t="shared" si="3"/>
        <v>Arkansas-Crittenden</v>
      </c>
    </row>
    <row r="130" spans="1:8" hidden="1" x14ac:dyDescent="0.25">
      <c r="A130" s="6">
        <v>44419</v>
      </c>
      <c r="B130" t="s">
        <v>79007</v>
      </c>
      <c r="C130" t="s">
        <v>78992</v>
      </c>
      <c r="D130">
        <v>5037</v>
      </c>
      <c r="E130" t="str">
        <f t="shared" si="2"/>
        <v>05037</v>
      </c>
      <c r="F130" s="3">
        <v>2299</v>
      </c>
      <c r="G130" s="3">
        <v>53</v>
      </c>
      <c r="H130" t="str">
        <f t="shared" si="3"/>
        <v>Arkansas-Cross</v>
      </c>
    </row>
    <row r="131" spans="1:8" hidden="1" x14ac:dyDescent="0.25">
      <c r="A131" s="6">
        <v>44419</v>
      </c>
      <c r="B131" t="s">
        <v>78915</v>
      </c>
      <c r="C131" t="s">
        <v>78992</v>
      </c>
      <c r="D131">
        <v>5039</v>
      </c>
      <c r="E131" t="str">
        <f t="shared" ref="E131:E194" si="4">TEXT(D131,"00000")</f>
        <v>05039</v>
      </c>
      <c r="F131" s="3">
        <v>989</v>
      </c>
      <c r="G131" s="3">
        <v>17</v>
      </c>
      <c r="H131" t="str">
        <f t="shared" ref="H131:H194" si="5">CONCATENATE(C131,"-",B131)</f>
        <v>Arkansas-Dallas</v>
      </c>
    </row>
    <row r="132" spans="1:8" hidden="1" x14ac:dyDescent="0.25">
      <c r="A132" s="6">
        <v>44419</v>
      </c>
      <c r="B132" t="s">
        <v>79008</v>
      </c>
      <c r="C132" t="s">
        <v>78992</v>
      </c>
      <c r="D132">
        <v>5041</v>
      </c>
      <c r="E132" t="str">
        <f t="shared" si="4"/>
        <v>05041</v>
      </c>
      <c r="F132" s="3">
        <v>1555</v>
      </c>
      <c r="G132" s="3">
        <v>23</v>
      </c>
      <c r="H132" t="str">
        <f t="shared" si="5"/>
        <v>Arkansas-Desha</v>
      </c>
    </row>
    <row r="133" spans="1:8" hidden="1" x14ac:dyDescent="0.25">
      <c r="A133" s="6">
        <v>44419</v>
      </c>
      <c r="B133" t="s">
        <v>79009</v>
      </c>
      <c r="C133" t="s">
        <v>78992</v>
      </c>
      <c r="D133">
        <v>5043</v>
      </c>
      <c r="E133" t="str">
        <f t="shared" si="4"/>
        <v>05043</v>
      </c>
      <c r="F133" s="3">
        <v>2382</v>
      </c>
      <c r="G133" s="3">
        <v>49</v>
      </c>
      <c r="H133" t="str">
        <f t="shared" si="5"/>
        <v>Arkansas-Drew</v>
      </c>
    </row>
    <row r="134" spans="1:8" hidden="1" x14ac:dyDescent="0.25">
      <c r="A134" s="6">
        <v>44419</v>
      </c>
      <c r="B134" t="s">
        <v>79010</v>
      </c>
      <c r="C134" t="s">
        <v>78992</v>
      </c>
      <c r="D134">
        <v>5045</v>
      </c>
      <c r="E134" t="str">
        <f t="shared" si="4"/>
        <v>05045</v>
      </c>
      <c r="F134" s="3">
        <v>16091</v>
      </c>
      <c r="G134" s="3">
        <v>179</v>
      </c>
      <c r="H134" t="str">
        <f t="shared" si="5"/>
        <v>Arkansas-Faulkner</v>
      </c>
    </row>
    <row r="135" spans="1:8" hidden="1" x14ac:dyDescent="0.25">
      <c r="A135" s="6">
        <v>44419</v>
      </c>
      <c r="B135" t="s">
        <v>78921</v>
      </c>
      <c r="C135" t="s">
        <v>78992</v>
      </c>
      <c r="D135">
        <v>5047</v>
      </c>
      <c r="E135" t="str">
        <f t="shared" si="4"/>
        <v>05047</v>
      </c>
      <c r="F135" s="3">
        <v>2003</v>
      </c>
      <c r="G135" s="3">
        <v>41</v>
      </c>
      <c r="H135" t="str">
        <f t="shared" si="5"/>
        <v>Arkansas-Franklin</v>
      </c>
    </row>
    <row r="136" spans="1:8" hidden="1" x14ac:dyDescent="0.25">
      <c r="A136" s="6">
        <v>44419</v>
      </c>
      <c r="B136" t="s">
        <v>79011</v>
      </c>
      <c r="C136" t="s">
        <v>78992</v>
      </c>
      <c r="D136">
        <v>5049</v>
      </c>
      <c r="E136" t="str">
        <f t="shared" si="4"/>
        <v>05049</v>
      </c>
      <c r="F136" s="3">
        <v>1412</v>
      </c>
      <c r="G136" s="3">
        <v>50</v>
      </c>
      <c r="H136" t="str">
        <f t="shared" si="5"/>
        <v>Arkansas-Fulton</v>
      </c>
    </row>
    <row r="137" spans="1:8" hidden="1" x14ac:dyDescent="0.25">
      <c r="A137" s="6">
        <v>44419</v>
      </c>
      <c r="B137" t="s">
        <v>79012</v>
      </c>
      <c r="C137" t="s">
        <v>78992</v>
      </c>
      <c r="D137">
        <v>5051</v>
      </c>
      <c r="E137" t="str">
        <f t="shared" si="4"/>
        <v>05051</v>
      </c>
      <c r="F137" s="3">
        <v>13074</v>
      </c>
      <c r="G137" s="3">
        <v>281</v>
      </c>
      <c r="H137" t="str">
        <f t="shared" si="5"/>
        <v>Arkansas-Garland</v>
      </c>
    </row>
    <row r="138" spans="1:8" hidden="1" x14ac:dyDescent="0.25">
      <c r="A138" s="6">
        <v>44419</v>
      </c>
      <c r="B138" t="s">
        <v>79013</v>
      </c>
      <c r="C138" t="s">
        <v>78992</v>
      </c>
      <c r="D138">
        <v>5053</v>
      </c>
      <c r="E138" t="str">
        <f t="shared" si="4"/>
        <v>05053</v>
      </c>
      <c r="F138" s="3">
        <v>2318</v>
      </c>
      <c r="G138" s="3">
        <v>39</v>
      </c>
      <c r="H138" t="str">
        <f t="shared" si="5"/>
        <v>Arkansas-Grant</v>
      </c>
    </row>
    <row r="139" spans="1:8" hidden="1" x14ac:dyDescent="0.25">
      <c r="A139" s="6">
        <v>44419</v>
      </c>
      <c r="B139" t="s">
        <v>78923</v>
      </c>
      <c r="C139" t="s">
        <v>78992</v>
      </c>
      <c r="D139">
        <v>5055</v>
      </c>
      <c r="E139" t="str">
        <f t="shared" si="4"/>
        <v>05055</v>
      </c>
      <c r="F139" s="3">
        <v>7315</v>
      </c>
      <c r="G139" s="3">
        <v>83</v>
      </c>
      <c r="H139" t="str">
        <f t="shared" si="5"/>
        <v>Arkansas-Greene</v>
      </c>
    </row>
    <row r="140" spans="1:8" hidden="1" x14ac:dyDescent="0.25">
      <c r="A140" s="6">
        <v>44419</v>
      </c>
      <c r="B140" t="s">
        <v>79014</v>
      </c>
      <c r="C140" t="s">
        <v>78992</v>
      </c>
      <c r="D140">
        <v>5057</v>
      </c>
      <c r="E140" t="str">
        <f t="shared" si="4"/>
        <v>05057</v>
      </c>
      <c r="F140" s="3">
        <v>2317</v>
      </c>
      <c r="G140" s="3">
        <v>20</v>
      </c>
      <c r="H140" t="str">
        <f t="shared" si="5"/>
        <v>Arkansas-Hempstead</v>
      </c>
    </row>
    <row r="141" spans="1:8" hidden="1" x14ac:dyDescent="0.25">
      <c r="A141" s="6">
        <v>44419</v>
      </c>
      <c r="B141" t="s">
        <v>79015</v>
      </c>
      <c r="C141" t="s">
        <v>78992</v>
      </c>
      <c r="D141">
        <v>5059</v>
      </c>
      <c r="E141" t="str">
        <f t="shared" si="4"/>
        <v>05059</v>
      </c>
      <c r="F141" s="3">
        <v>6385</v>
      </c>
      <c r="G141" s="3">
        <v>89</v>
      </c>
      <c r="H141" t="str">
        <f t="shared" si="5"/>
        <v>Arkansas-Hot Spring</v>
      </c>
    </row>
    <row r="142" spans="1:8" hidden="1" x14ac:dyDescent="0.25">
      <c r="A142" s="6">
        <v>44419</v>
      </c>
      <c r="B142" t="s">
        <v>79016</v>
      </c>
      <c r="C142" t="s">
        <v>78992</v>
      </c>
      <c r="D142">
        <v>5061</v>
      </c>
      <c r="E142" t="str">
        <f t="shared" si="4"/>
        <v>05061</v>
      </c>
      <c r="F142" s="3">
        <v>1883</v>
      </c>
      <c r="G142" s="3">
        <v>25</v>
      </c>
      <c r="H142" t="str">
        <f t="shared" si="5"/>
        <v>Arkansas-Howard</v>
      </c>
    </row>
    <row r="143" spans="1:8" hidden="1" x14ac:dyDescent="0.25">
      <c r="A143" s="6">
        <v>44419</v>
      </c>
      <c r="B143" t="s">
        <v>79017</v>
      </c>
      <c r="C143" t="s">
        <v>78992</v>
      </c>
      <c r="D143">
        <v>5063</v>
      </c>
      <c r="E143" t="str">
        <f t="shared" si="4"/>
        <v>05063</v>
      </c>
      <c r="F143" s="3">
        <v>4822</v>
      </c>
      <c r="G143" s="3">
        <v>131</v>
      </c>
      <c r="H143" t="str">
        <f t="shared" si="5"/>
        <v>Arkansas-Independence</v>
      </c>
    </row>
    <row r="144" spans="1:8" hidden="1" x14ac:dyDescent="0.25">
      <c r="A144" s="6">
        <v>44419</v>
      </c>
      <c r="B144" t="s">
        <v>79018</v>
      </c>
      <c r="C144" t="s">
        <v>78992</v>
      </c>
      <c r="D144">
        <v>5065</v>
      </c>
      <c r="E144" t="str">
        <f t="shared" si="4"/>
        <v>05065</v>
      </c>
      <c r="F144" s="3">
        <v>2053</v>
      </c>
      <c r="G144" s="3">
        <v>47</v>
      </c>
      <c r="H144" t="str">
        <f t="shared" si="5"/>
        <v>Arkansas-Izard</v>
      </c>
    </row>
    <row r="145" spans="1:8" hidden="1" x14ac:dyDescent="0.25">
      <c r="A145" s="6">
        <v>44419</v>
      </c>
      <c r="B145" t="s">
        <v>78927</v>
      </c>
      <c r="C145" t="s">
        <v>78992</v>
      </c>
      <c r="D145">
        <v>5067</v>
      </c>
      <c r="E145" t="str">
        <f t="shared" si="4"/>
        <v>05067</v>
      </c>
      <c r="F145" s="3">
        <v>3518</v>
      </c>
      <c r="G145" s="3">
        <v>38</v>
      </c>
      <c r="H145" t="str">
        <f t="shared" si="5"/>
        <v>Arkansas-Jackson</v>
      </c>
    </row>
    <row r="146" spans="1:8" hidden="1" x14ac:dyDescent="0.25">
      <c r="A146" s="6">
        <v>44419</v>
      </c>
      <c r="B146" t="s">
        <v>78928</v>
      </c>
      <c r="C146" t="s">
        <v>78992</v>
      </c>
      <c r="D146">
        <v>5069</v>
      </c>
      <c r="E146" t="str">
        <f t="shared" si="4"/>
        <v>05069</v>
      </c>
      <c r="F146" s="3">
        <v>10847</v>
      </c>
      <c r="G146" s="3">
        <v>192</v>
      </c>
      <c r="H146" t="str">
        <f t="shared" si="5"/>
        <v>Arkansas-Jefferson</v>
      </c>
    </row>
    <row r="147" spans="1:8" hidden="1" x14ac:dyDescent="0.25">
      <c r="A147" s="6">
        <v>44419</v>
      </c>
      <c r="B147" t="s">
        <v>79019</v>
      </c>
      <c r="C147" t="s">
        <v>78992</v>
      </c>
      <c r="D147">
        <v>5071</v>
      </c>
      <c r="E147" t="str">
        <f t="shared" si="4"/>
        <v>05071</v>
      </c>
      <c r="F147" s="3">
        <v>3445</v>
      </c>
      <c r="G147" s="3">
        <v>40</v>
      </c>
      <c r="H147" t="str">
        <f t="shared" si="5"/>
        <v>Arkansas-Johnson</v>
      </c>
    </row>
    <row r="148" spans="1:8" hidden="1" x14ac:dyDescent="0.25">
      <c r="A148" s="6">
        <v>44419</v>
      </c>
      <c r="B148" t="s">
        <v>79020</v>
      </c>
      <c r="C148" t="s">
        <v>78992</v>
      </c>
      <c r="D148">
        <v>5073</v>
      </c>
      <c r="E148" t="str">
        <f t="shared" si="4"/>
        <v>05073</v>
      </c>
      <c r="F148" s="3">
        <v>655</v>
      </c>
      <c r="G148" s="3">
        <v>10</v>
      </c>
      <c r="H148" t="str">
        <f t="shared" si="5"/>
        <v>Arkansas-Lafayette</v>
      </c>
    </row>
    <row r="149" spans="1:8" hidden="1" x14ac:dyDescent="0.25">
      <c r="A149" s="6">
        <v>44419</v>
      </c>
      <c r="B149" t="s">
        <v>78931</v>
      </c>
      <c r="C149" t="s">
        <v>78992</v>
      </c>
      <c r="D149">
        <v>5075</v>
      </c>
      <c r="E149" t="str">
        <f t="shared" si="4"/>
        <v>05075</v>
      </c>
      <c r="F149" s="3">
        <v>2407</v>
      </c>
      <c r="G149" s="3">
        <v>43</v>
      </c>
      <c r="H149" t="str">
        <f t="shared" si="5"/>
        <v>Arkansas-Lawrence</v>
      </c>
    </row>
    <row r="150" spans="1:8" hidden="1" x14ac:dyDescent="0.25">
      <c r="A150" s="6">
        <v>44419</v>
      </c>
      <c r="B150" t="s">
        <v>78932</v>
      </c>
      <c r="C150" t="s">
        <v>78992</v>
      </c>
      <c r="D150">
        <v>5077</v>
      </c>
      <c r="E150" t="str">
        <f t="shared" si="4"/>
        <v>05077</v>
      </c>
      <c r="F150" s="3">
        <v>1840</v>
      </c>
      <c r="G150" s="3">
        <v>39</v>
      </c>
      <c r="H150" t="str">
        <f t="shared" si="5"/>
        <v>Arkansas-Lee</v>
      </c>
    </row>
    <row r="151" spans="1:8" hidden="1" x14ac:dyDescent="0.25">
      <c r="A151" s="6">
        <v>44419</v>
      </c>
      <c r="B151" t="s">
        <v>79021</v>
      </c>
      <c r="C151" t="s">
        <v>78992</v>
      </c>
      <c r="D151">
        <v>5079</v>
      </c>
      <c r="E151" t="str">
        <f t="shared" si="4"/>
        <v>05079</v>
      </c>
      <c r="F151" s="3">
        <v>3465</v>
      </c>
      <c r="G151" s="3">
        <v>49</v>
      </c>
      <c r="H151" t="str">
        <f t="shared" si="5"/>
        <v>Arkansas-Lincoln</v>
      </c>
    </row>
    <row r="152" spans="1:8" hidden="1" x14ac:dyDescent="0.25">
      <c r="A152" s="6">
        <v>44419</v>
      </c>
      <c r="B152" t="s">
        <v>79022</v>
      </c>
      <c r="C152" t="s">
        <v>78992</v>
      </c>
      <c r="D152">
        <v>5081</v>
      </c>
      <c r="E152" t="str">
        <f t="shared" si="4"/>
        <v>05081</v>
      </c>
      <c r="F152" s="3">
        <v>1448</v>
      </c>
      <c r="G152" s="3">
        <v>43</v>
      </c>
      <c r="H152" t="str">
        <f t="shared" si="5"/>
        <v>Arkansas-Little River</v>
      </c>
    </row>
    <row r="153" spans="1:8" hidden="1" x14ac:dyDescent="0.25">
      <c r="A153" s="6">
        <v>44419</v>
      </c>
      <c r="B153" t="s">
        <v>79023</v>
      </c>
      <c r="C153" t="s">
        <v>78992</v>
      </c>
      <c r="D153">
        <v>5083</v>
      </c>
      <c r="E153" t="str">
        <f t="shared" si="4"/>
        <v>05083</v>
      </c>
      <c r="F153" s="3">
        <v>2651</v>
      </c>
      <c r="G153" s="3">
        <v>26</v>
      </c>
      <c r="H153" t="str">
        <f t="shared" si="5"/>
        <v>Arkansas-Logan</v>
      </c>
    </row>
    <row r="154" spans="1:8" hidden="1" x14ac:dyDescent="0.25">
      <c r="A154" s="6">
        <v>44419</v>
      </c>
      <c r="B154" t="s">
        <v>79024</v>
      </c>
      <c r="C154" t="s">
        <v>78992</v>
      </c>
      <c r="D154">
        <v>5085</v>
      </c>
      <c r="E154" t="str">
        <f t="shared" si="4"/>
        <v>05085</v>
      </c>
      <c r="F154" s="3">
        <v>9597</v>
      </c>
      <c r="G154" s="3">
        <v>141</v>
      </c>
      <c r="H154" t="str">
        <f t="shared" si="5"/>
        <v>Arkansas-Lonoke</v>
      </c>
    </row>
    <row r="155" spans="1:8" hidden="1" x14ac:dyDescent="0.25">
      <c r="A155" s="6">
        <v>44419</v>
      </c>
      <c r="B155" t="s">
        <v>78936</v>
      </c>
      <c r="C155" t="s">
        <v>78992</v>
      </c>
      <c r="D155">
        <v>5087</v>
      </c>
      <c r="E155" t="str">
        <f t="shared" si="4"/>
        <v>05087</v>
      </c>
      <c r="F155" s="3">
        <v>1836</v>
      </c>
      <c r="G155" s="3">
        <v>32</v>
      </c>
      <c r="H155" t="str">
        <f t="shared" si="5"/>
        <v>Arkansas-Madison</v>
      </c>
    </row>
    <row r="156" spans="1:8" hidden="1" x14ac:dyDescent="0.25">
      <c r="A156" s="6">
        <v>44419</v>
      </c>
      <c r="B156" t="s">
        <v>78938</v>
      </c>
      <c r="C156" t="s">
        <v>78992</v>
      </c>
      <c r="D156">
        <v>5089</v>
      </c>
      <c r="E156" t="str">
        <f t="shared" si="4"/>
        <v>05089</v>
      </c>
      <c r="F156" s="3">
        <v>1662</v>
      </c>
      <c r="G156" s="3">
        <v>38</v>
      </c>
      <c r="H156" t="str">
        <f t="shared" si="5"/>
        <v>Arkansas-Marion</v>
      </c>
    </row>
    <row r="157" spans="1:8" hidden="1" x14ac:dyDescent="0.25">
      <c r="A157" s="6">
        <v>44419</v>
      </c>
      <c r="B157" t="s">
        <v>79025</v>
      </c>
      <c r="C157" t="s">
        <v>78992</v>
      </c>
      <c r="D157">
        <v>5091</v>
      </c>
      <c r="E157" t="str">
        <f t="shared" si="4"/>
        <v>05091</v>
      </c>
      <c r="F157" s="3">
        <v>4972</v>
      </c>
      <c r="G157" s="3">
        <v>37</v>
      </c>
      <c r="H157" t="str">
        <f t="shared" si="5"/>
        <v>Arkansas-Miller</v>
      </c>
    </row>
    <row r="158" spans="1:8" hidden="1" x14ac:dyDescent="0.25">
      <c r="A158" s="6">
        <v>44419</v>
      </c>
      <c r="B158" t="s">
        <v>79026</v>
      </c>
      <c r="C158" t="s">
        <v>78992</v>
      </c>
      <c r="D158">
        <v>5093</v>
      </c>
      <c r="E158" t="str">
        <f t="shared" si="4"/>
        <v>05093</v>
      </c>
      <c r="F158" s="3">
        <v>6344</v>
      </c>
      <c r="G158" s="3">
        <v>113</v>
      </c>
      <c r="H158" t="str">
        <f t="shared" si="5"/>
        <v>Arkansas-Mississippi</v>
      </c>
    </row>
    <row r="159" spans="1:8" hidden="1" x14ac:dyDescent="0.25">
      <c r="A159" s="6">
        <v>44419</v>
      </c>
      <c r="B159" t="s">
        <v>78941</v>
      </c>
      <c r="C159" t="s">
        <v>78992</v>
      </c>
      <c r="D159">
        <v>5095</v>
      </c>
      <c r="E159" t="str">
        <f t="shared" si="4"/>
        <v>05095</v>
      </c>
      <c r="F159" s="3">
        <v>1007</v>
      </c>
      <c r="G159" s="3">
        <v>19</v>
      </c>
      <c r="H159" t="str">
        <f t="shared" si="5"/>
        <v>Arkansas-Monroe</v>
      </c>
    </row>
    <row r="160" spans="1:8" hidden="1" x14ac:dyDescent="0.25">
      <c r="A160" s="6">
        <v>44419</v>
      </c>
      <c r="B160" t="s">
        <v>78942</v>
      </c>
      <c r="C160" t="s">
        <v>78992</v>
      </c>
      <c r="D160">
        <v>5097</v>
      </c>
      <c r="E160" t="str">
        <f t="shared" si="4"/>
        <v>05097</v>
      </c>
      <c r="F160" s="3">
        <v>869</v>
      </c>
      <c r="G160" s="3">
        <v>33</v>
      </c>
      <c r="H160" t="str">
        <f t="shared" si="5"/>
        <v>Arkansas-Montgomery</v>
      </c>
    </row>
    <row r="161" spans="1:8" hidden="1" x14ac:dyDescent="0.25">
      <c r="A161" s="6">
        <v>44419</v>
      </c>
      <c r="B161" t="s">
        <v>79027</v>
      </c>
      <c r="C161" t="s">
        <v>78992</v>
      </c>
      <c r="D161">
        <v>5099</v>
      </c>
      <c r="E161" t="str">
        <f t="shared" si="4"/>
        <v>05099</v>
      </c>
      <c r="F161" s="3">
        <v>1001</v>
      </c>
      <c r="G161" s="3">
        <v>26</v>
      </c>
      <c r="H161" t="str">
        <f t="shared" si="5"/>
        <v>Arkansas-Nevada</v>
      </c>
    </row>
    <row r="162" spans="1:8" hidden="1" x14ac:dyDescent="0.25">
      <c r="A162" s="6">
        <v>44419</v>
      </c>
      <c r="B162" t="s">
        <v>79028</v>
      </c>
      <c r="C162" t="s">
        <v>78992</v>
      </c>
      <c r="D162">
        <v>5101</v>
      </c>
      <c r="E162" t="str">
        <f t="shared" si="4"/>
        <v>05101</v>
      </c>
      <c r="F162" s="3">
        <v>971</v>
      </c>
      <c r="G162" s="3">
        <v>27</v>
      </c>
      <c r="H162" t="str">
        <f t="shared" si="5"/>
        <v>Arkansas-Newton</v>
      </c>
    </row>
    <row r="163" spans="1:8" hidden="1" x14ac:dyDescent="0.25">
      <c r="A163" s="6">
        <v>44419</v>
      </c>
      <c r="B163" t="s">
        <v>79029</v>
      </c>
      <c r="C163" t="s">
        <v>78992</v>
      </c>
      <c r="D163">
        <v>5103</v>
      </c>
      <c r="E163" t="str">
        <f t="shared" si="4"/>
        <v>05103</v>
      </c>
      <c r="F163" s="3">
        <v>2870</v>
      </c>
      <c r="G163" s="3">
        <v>66</v>
      </c>
      <c r="H163" t="str">
        <f t="shared" si="5"/>
        <v>Arkansas-Ouachita</v>
      </c>
    </row>
    <row r="164" spans="1:8" hidden="1" x14ac:dyDescent="0.25">
      <c r="A164" s="6">
        <v>44419</v>
      </c>
      <c r="B164" t="s">
        <v>78944</v>
      </c>
      <c r="C164" t="s">
        <v>78992</v>
      </c>
      <c r="D164">
        <v>5105</v>
      </c>
      <c r="E164" t="str">
        <f t="shared" si="4"/>
        <v>05105</v>
      </c>
      <c r="F164" s="3">
        <v>1183</v>
      </c>
      <c r="G164" s="3">
        <v>13</v>
      </c>
      <c r="H164" t="str">
        <f t="shared" si="5"/>
        <v>Arkansas-Perry</v>
      </c>
    </row>
    <row r="165" spans="1:8" hidden="1" x14ac:dyDescent="0.25">
      <c r="A165" s="6">
        <v>44419</v>
      </c>
      <c r="B165" t="s">
        <v>79030</v>
      </c>
      <c r="C165" t="s">
        <v>78992</v>
      </c>
      <c r="D165">
        <v>5107</v>
      </c>
      <c r="E165" t="str">
        <f t="shared" si="4"/>
        <v>05107</v>
      </c>
      <c r="F165" s="3">
        <v>2334</v>
      </c>
      <c r="G165" s="3">
        <v>50</v>
      </c>
      <c r="H165" t="str">
        <f t="shared" si="5"/>
        <v>Arkansas-Phillips</v>
      </c>
    </row>
    <row r="166" spans="1:8" hidden="1" x14ac:dyDescent="0.25">
      <c r="A166" s="6">
        <v>44419</v>
      </c>
      <c r="B166" t="s">
        <v>78946</v>
      </c>
      <c r="C166" t="s">
        <v>78992</v>
      </c>
      <c r="D166">
        <v>5109</v>
      </c>
      <c r="E166" t="str">
        <f t="shared" si="4"/>
        <v>05109</v>
      </c>
      <c r="F166" s="3">
        <v>1229</v>
      </c>
      <c r="G166" s="3">
        <v>24</v>
      </c>
      <c r="H166" t="str">
        <f t="shared" si="5"/>
        <v>Arkansas-Pike</v>
      </c>
    </row>
    <row r="167" spans="1:8" hidden="1" x14ac:dyDescent="0.25">
      <c r="A167" s="6">
        <v>44419</v>
      </c>
      <c r="B167" t="s">
        <v>79031</v>
      </c>
      <c r="C167" t="s">
        <v>78992</v>
      </c>
      <c r="D167">
        <v>5111</v>
      </c>
      <c r="E167" t="str">
        <f t="shared" si="4"/>
        <v>05111</v>
      </c>
      <c r="F167" s="3">
        <v>3731</v>
      </c>
      <c r="G167" s="3">
        <v>87</v>
      </c>
      <c r="H167" t="str">
        <f t="shared" si="5"/>
        <v>Arkansas-Poinsett</v>
      </c>
    </row>
    <row r="168" spans="1:8" hidden="1" x14ac:dyDescent="0.25">
      <c r="A168" s="6">
        <v>44419</v>
      </c>
      <c r="B168" t="s">
        <v>79032</v>
      </c>
      <c r="C168" t="s">
        <v>78992</v>
      </c>
      <c r="D168">
        <v>5113</v>
      </c>
      <c r="E168" t="str">
        <f t="shared" si="4"/>
        <v>05113</v>
      </c>
      <c r="F168" s="3">
        <v>2260</v>
      </c>
      <c r="G168" s="3">
        <v>76</v>
      </c>
      <c r="H168" t="str">
        <f t="shared" si="5"/>
        <v>Arkansas-Polk</v>
      </c>
    </row>
    <row r="169" spans="1:8" hidden="1" x14ac:dyDescent="0.25">
      <c r="A169" s="6">
        <v>44419</v>
      </c>
      <c r="B169" t="s">
        <v>79033</v>
      </c>
      <c r="C169" t="s">
        <v>78992</v>
      </c>
      <c r="D169">
        <v>5115</v>
      </c>
      <c r="E169" t="str">
        <f t="shared" si="4"/>
        <v>05115</v>
      </c>
      <c r="F169" s="3">
        <v>9349</v>
      </c>
      <c r="G169" s="3">
        <v>117</v>
      </c>
      <c r="H169" t="str">
        <f t="shared" si="5"/>
        <v>Arkansas-Pope</v>
      </c>
    </row>
    <row r="170" spans="1:8" hidden="1" x14ac:dyDescent="0.25">
      <c r="A170" s="6">
        <v>44419</v>
      </c>
      <c r="B170" t="s">
        <v>79034</v>
      </c>
      <c r="C170" t="s">
        <v>78992</v>
      </c>
      <c r="D170">
        <v>5117</v>
      </c>
      <c r="E170" t="str">
        <f t="shared" si="4"/>
        <v>05117</v>
      </c>
      <c r="F170" s="3">
        <v>1060</v>
      </c>
      <c r="G170" s="3">
        <v>25</v>
      </c>
      <c r="H170" t="str">
        <f t="shared" si="5"/>
        <v>Arkansas-Prairie</v>
      </c>
    </row>
    <row r="171" spans="1:8" hidden="1" x14ac:dyDescent="0.25">
      <c r="A171" s="6">
        <v>44419</v>
      </c>
      <c r="B171" t="s">
        <v>79035</v>
      </c>
      <c r="C171" t="s">
        <v>78992</v>
      </c>
      <c r="D171">
        <v>5119</v>
      </c>
      <c r="E171" t="str">
        <f t="shared" si="4"/>
        <v>05119</v>
      </c>
      <c r="F171" s="3">
        <v>50031</v>
      </c>
      <c r="G171" s="3">
        <v>746</v>
      </c>
      <c r="H171" t="str">
        <f t="shared" si="5"/>
        <v>Arkansas-Pulaski</v>
      </c>
    </row>
    <row r="172" spans="1:8" hidden="1" x14ac:dyDescent="0.25">
      <c r="A172" s="6">
        <v>44419</v>
      </c>
      <c r="B172" t="s">
        <v>78947</v>
      </c>
      <c r="C172" t="s">
        <v>78992</v>
      </c>
      <c r="D172">
        <v>5121</v>
      </c>
      <c r="E172" t="str">
        <f t="shared" si="4"/>
        <v>05121</v>
      </c>
      <c r="F172" s="3">
        <v>2417</v>
      </c>
      <c r="G172" s="3">
        <v>49</v>
      </c>
      <c r="H172" t="str">
        <f t="shared" si="5"/>
        <v>Arkansas-Randolph</v>
      </c>
    </row>
    <row r="173" spans="1:8" hidden="1" x14ac:dyDescent="0.25">
      <c r="A173" s="6">
        <v>44419</v>
      </c>
      <c r="B173" t="s">
        <v>79036</v>
      </c>
      <c r="C173" t="s">
        <v>78992</v>
      </c>
      <c r="D173">
        <v>5125</v>
      </c>
      <c r="E173" t="str">
        <f t="shared" si="4"/>
        <v>05125</v>
      </c>
      <c r="F173" s="3">
        <v>15499</v>
      </c>
      <c r="G173" s="3">
        <v>189</v>
      </c>
      <c r="H173" t="str">
        <f t="shared" si="5"/>
        <v>Arkansas-Saline</v>
      </c>
    </row>
    <row r="174" spans="1:8" hidden="1" x14ac:dyDescent="0.25">
      <c r="A174" s="6">
        <v>44419</v>
      </c>
      <c r="B174" t="s">
        <v>79037</v>
      </c>
      <c r="C174" t="s">
        <v>78992</v>
      </c>
      <c r="D174">
        <v>5127</v>
      </c>
      <c r="E174" t="str">
        <f t="shared" si="4"/>
        <v>05127</v>
      </c>
      <c r="F174" s="3">
        <v>1119</v>
      </c>
      <c r="G174" s="3">
        <v>18</v>
      </c>
      <c r="H174" t="str">
        <f t="shared" si="5"/>
        <v>Arkansas-Scott</v>
      </c>
    </row>
    <row r="175" spans="1:8" hidden="1" x14ac:dyDescent="0.25">
      <c r="A175" s="6">
        <v>44419</v>
      </c>
      <c r="B175" t="s">
        <v>79038</v>
      </c>
      <c r="C175" t="s">
        <v>78992</v>
      </c>
      <c r="D175">
        <v>5129</v>
      </c>
      <c r="E175" t="str">
        <f t="shared" si="4"/>
        <v>05129</v>
      </c>
      <c r="F175" s="3">
        <v>1040</v>
      </c>
      <c r="G175" s="3">
        <v>19</v>
      </c>
      <c r="H175" t="str">
        <f t="shared" si="5"/>
        <v>Arkansas-Searcy</v>
      </c>
    </row>
    <row r="176" spans="1:8" hidden="1" x14ac:dyDescent="0.25">
      <c r="A176" s="6">
        <v>44419</v>
      </c>
      <c r="B176" t="s">
        <v>79039</v>
      </c>
      <c r="C176" t="s">
        <v>78992</v>
      </c>
      <c r="D176">
        <v>5131</v>
      </c>
      <c r="E176" t="str">
        <f t="shared" si="4"/>
        <v>05131</v>
      </c>
      <c r="F176" s="3">
        <v>17563</v>
      </c>
      <c r="G176" s="3">
        <v>293</v>
      </c>
      <c r="H176" t="str">
        <f t="shared" si="5"/>
        <v>Arkansas-Sebastian</v>
      </c>
    </row>
    <row r="177" spans="1:8" hidden="1" x14ac:dyDescent="0.25">
      <c r="A177" s="6">
        <v>44419</v>
      </c>
      <c r="B177" t="s">
        <v>79040</v>
      </c>
      <c r="C177" t="s">
        <v>78992</v>
      </c>
      <c r="D177">
        <v>5133</v>
      </c>
      <c r="E177" t="str">
        <f t="shared" si="4"/>
        <v>05133</v>
      </c>
      <c r="F177" s="3">
        <v>3062</v>
      </c>
      <c r="G177" s="3">
        <v>25</v>
      </c>
      <c r="H177" t="str">
        <f t="shared" si="5"/>
        <v>Arkansas-Sevier</v>
      </c>
    </row>
    <row r="178" spans="1:8" hidden="1" x14ac:dyDescent="0.25">
      <c r="A178" s="6">
        <v>44419</v>
      </c>
      <c r="B178" t="s">
        <v>79041</v>
      </c>
      <c r="C178" t="s">
        <v>78992</v>
      </c>
      <c r="D178">
        <v>5135</v>
      </c>
      <c r="E178" t="str">
        <f t="shared" si="4"/>
        <v>05135</v>
      </c>
      <c r="F178" s="3">
        <v>2084</v>
      </c>
      <c r="G178" s="3">
        <v>53</v>
      </c>
      <c r="H178" t="str">
        <f t="shared" si="5"/>
        <v>Arkansas-Sharp</v>
      </c>
    </row>
    <row r="179" spans="1:8" hidden="1" x14ac:dyDescent="0.25">
      <c r="A179" s="6">
        <v>44419</v>
      </c>
      <c r="B179" t="s">
        <v>79042</v>
      </c>
      <c r="C179" t="s">
        <v>78992</v>
      </c>
      <c r="D179">
        <v>5123</v>
      </c>
      <c r="E179" t="str">
        <f t="shared" si="4"/>
        <v>05123</v>
      </c>
      <c r="F179" s="3">
        <v>4008</v>
      </c>
      <c r="G179" s="3">
        <v>46</v>
      </c>
      <c r="H179" t="str">
        <f t="shared" si="5"/>
        <v>Arkansas-St. Francis</v>
      </c>
    </row>
    <row r="180" spans="1:8" hidden="1" x14ac:dyDescent="0.25">
      <c r="A180" s="6">
        <v>44419</v>
      </c>
      <c r="B180" t="s">
        <v>79043</v>
      </c>
      <c r="C180" t="s">
        <v>78992</v>
      </c>
      <c r="D180">
        <v>5137</v>
      </c>
      <c r="E180" t="str">
        <f t="shared" si="4"/>
        <v>05137</v>
      </c>
      <c r="F180" s="3">
        <v>1336</v>
      </c>
      <c r="G180" s="3">
        <v>33</v>
      </c>
      <c r="H180" t="str">
        <f t="shared" si="5"/>
        <v>Arkansas-Stone</v>
      </c>
    </row>
    <row r="181" spans="1:8" hidden="1" x14ac:dyDescent="0.25">
      <c r="A181" s="6">
        <v>44419</v>
      </c>
      <c r="B181" t="s">
        <v>79044</v>
      </c>
      <c r="C181" t="s">
        <v>78992</v>
      </c>
      <c r="D181">
        <v>5139</v>
      </c>
      <c r="E181" t="str">
        <f t="shared" si="4"/>
        <v>05139</v>
      </c>
      <c r="F181" s="3">
        <v>4516</v>
      </c>
      <c r="G181" s="3">
        <v>116</v>
      </c>
      <c r="H181" t="str">
        <f t="shared" si="5"/>
        <v>Arkansas-Union</v>
      </c>
    </row>
    <row r="182" spans="1:8" hidden="1" x14ac:dyDescent="0.25">
      <c r="A182" s="6">
        <v>44419</v>
      </c>
      <c r="B182" t="s">
        <v>79045</v>
      </c>
      <c r="C182" t="s">
        <v>78992</v>
      </c>
      <c r="D182">
        <v>5141</v>
      </c>
      <c r="E182" t="str">
        <f t="shared" si="4"/>
        <v>05141</v>
      </c>
      <c r="F182" s="3">
        <v>1709</v>
      </c>
      <c r="G182" s="3">
        <v>29</v>
      </c>
      <c r="H182" t="str">
        <f t="shared" si="5"/>
        <v>Arkansas-Van Buren</v>
      </c>
    </row>
    <row r="183" spans="1:8" hidden="1" x14ac:dyDescent="0.25">
      <c r="A183" s="6">
        <v>44419</v>
      </c>
      <c r="B183" t="s">
        <v>78956</v>
      </c>
      <c r="C183" t="s">
        <v>78992</v>
      </c>
      <c r="D183">
        <v>5143</v>
      </c>
      <c r="E183" t="str">
        <f t="shared" si="4"/>
        <v>05143</v>
      </c>
      <c r="F183" s="3">
        <v>36088</v>
      </c>
      <c r="G183" s="3">
        <v>383</v>
      </c>
      <c r="H183" t="str">
        <f t="shared" si="5"/>
        <v>Arkansas-Washington</v>
      </c>
    </row>
    <row r="184" spans="1:8" hidden="1" x14ac:dyDescent="0.25">
      <c r="A184" s="6">
        <v>44419</v>
      </c>
      <c r="B184" t="s">
        <v>79046</v>
      </c>
      <c r="C184" t="s">
        <v>78992</v>
      </c>
      <c r="D184">
        <v>5145</v>
      </c>
      <c r="E184" t="str">
        <f t="shared" si="4"/>
        <v>05145</v>
      </c>
      <c r="F184" s="3">
        <v>10550</v>
      </c>
      <c r="G184" s="3">
        <v>145</v>
      </c>
      <c r="H184" t="str">
        <f t="shared" si="5"/>
        <v>Arkansas-White</v>
      </c>
    </row>
    <row r="185" spans="1:8" hidden="1" x14ac:dyDescent="0.25">
      <c r="A185" s="6">
        <v>44419</v>
      </c>
      <c r="B185" t="s">
        <v>79047</v>
      </c>
      <c r="C185" t="s">
        <v>78992</v>
      </c>
      <c r="D185">
        <v>5147</v>
      </c>
      <c r="E185" t="str">
        <f t="shared" si="4"/>
        <v>05147</v>
      </c>
      <c r="F185" s="3">
        <v>800</v>
      </c>
      <c r="G185" s="3">
        <v>16</v>
      </c>
      <c r="H185" t="str">
        <f t="shared" si="5"/>
        <v>Arkansas-Woodruff</v>
      </c>
    </row>
    <row r="186" spans="1:8" hidden="1" x14ac:dyDescent="0.25">
      <c r="A186" s="6">
        <v>44419</v>
      </c>
      <c r="B186" t="s">
        <v>79048</v>
      </c>
      <c r="C186" t="s">
        <v>78992</v>
      </c>
      <c r="D186">
        <v>5149</v>
      </c>
      <c r="E186" t="str">
        <f t="shared" si="4"/>
        <v>05149</v>
      </c>
      <c r="F186" s="3">
        <v>3745</v>
      </c>
      <c r="G186" s="3">
        <v>66</v>
      </c>
      <c r="H186" t="str">
        <f t="shared" si="5"/>
        <v>Arkansas-Yell</v>
      </c>
    </row>
    <row r="187" spans="1:8" hidden="1" x14ac:dyDescent="0.25">
      <c r="A187" s="6">
        <v>44419</v>
      </c>
      <c r="B187" t="s">
        <v>79049</v>
      </c>
      <c r="C187" t="s">
        <v>79050</v>
      </c>
      <c r="D187">
        <v>6001</v>
      </c>
      <c r="E187" t="str">
        <f t="shared" si="4"/>
        <v>06001</v>
      </c>
      <c r="F187" s="3">
        <v>102167</v>
      </c>
      <c r="G187" s="3">
        <v>1296</v>
      </c>
      <c r="H187" t="str">
        <f t="shared" si="5"/>
        <v>California-Alameda</v>
      </c>
    </row>
    <row r="188" spans="1:8" hidden="1" x14ac:dyDescent="0.25">
      <c r="A188" s="6">
        <v>44419</v>
      </c>
      <c r="B188" t="s">
        <v>79051</v>
      </c>
      <c r="C188" t="s">
        <v>79050</v>
      </c>
      <c r="D188">
        <v>6003</v>
      </c>
      <c r="E188" t="str">
        <f t="shared" si="4"/>
        <v>06003</v>
      </c>
      <c r="F188" s="3">
        <v>91</v>
      </c>
      <c r="G188" s="3">
        <v>0</v>
      </c>
      <c r="H188" t="str">
        <f t="shared" si="5"/>
        <v>California-Alpine</v>
      </c>
    </row>
    <row r="189" spans="1:8" hidden="1" x14ac:dyDescent="0.25">
      <c r="A189" s="6">
        <v>44419</v>
      </c>
      <c r="B189" t="s">
        <v>79052</v>
      </c>
      <c r="C189" t="s">
        <v>79050</v>
      </c>
      <c r="D189">
        <v>6005</v>
      </c>
      <c r="E189" t="str">
        <f t="shared" si="4"/>
        <v>06005</v>
      </c>
      <c r="F189" s="3">
        <v>4128</v>
      </c>
      <c r="G189" s="3">
        <v>49</v>
      </c>
      <c r="H189" t="str">
        <f t="shared" si="5"/>
        <v>California-Amador</v>
      </c>
    </row>
    <row r="190" spans="1:8" hidden="1" x14ac:dyDescent="0.25">
      <c r="A190" s="6">
        <v>44419</v>
      </c>
      <c r="B190" t="s">
        <v>79053</v>
      </c>
      <c r="C190" t="s">
        <v>79050</v>
      </c>
      <c r="D190">
        <v>6007</v>
      </c>
      <c r="E190" t="str">
        <f t="shared" si="4"/>
        <v>06007</v>
      </c>
      <c r="F190" s="3">
        <v>15991</v>
      </c>
      <c r="G190" s="3">
        <v>205</v>
      </c>
      <c r="H190" t="str">
        <f t="shared" si="5"/>
        <v>California-Butte</v>
      </c>
    </row>
    <row r="191" spans="1:8" hidden="1" x14ac:dyDescent="0.25">
      <c r="A191" s="6">
        <v>44419</v>
      </c>
      <c r="B191" t="s">
        <v>79054</v>
      </c>
      <c r="C191" t="s">
        <v>79050</v>
      </c>
      <c r="D191">
        <v>6009</v>
      </c>
      <c r="E191" t="str">
        <f t="shared" si="4"/>
        <v>06009</v>
      </c>
      <c r="F191" s="3">
        <v>2509</v>
      </c>
      <c r="G191" s="3">
        <v>58</v>
      </c>
      <c r="H191" t="str">
        <f t="shared" si="5"/>
        <v>California-Calaveras</v>
      </c>
    </row>
    <row r="192" spans="1:8" hidden="1" x14ac:dyDescent="0.25">
      <c r="A192" s="6">
        <v>44419</v>
      </c>
      <c r="B192" t="s">
        <v>79055</v>
      </c>
      <c r="C192" t="s">
        <v>79050</v>
      </c>
      <c r="D192">
        <v>6011</v>
      </c>
      <c r="E192" t="str">
        <f t="shared" si="4"/>
        <v>06011</v>
      </c>
      <c r="F192" s="3">
        <v>2459</v>
      </c>
      <c r="G192" s="3">
        <v>18</v>
      </c>
      <c r="H192" t="str">
        <f t="shared" si="5"/>
        <v>California-Colusa</v>
      </c>
    </row>
    <row r="193" spans="1:8" hidden="1" x14ac:dyDescent="0.25">
      <c r="A193" s="6">
        <v>44419</v>
      </c>
      <c r="B193" t="s">
        <v>79056</v>
      </c>
      <c r="C193" t="s">
        <v>79050</v>
      </c>
      <c r="D193">
        <v>6013</v>
      </c>
      <c r="E193" t="str">
        <f t="shared" si="4"/>
        <v>06013</v>
      </c>
      <c r="F193" s="3">
        <v>81603</v>
      </c>
      <c r="G193" s="3">
        <v>841</v>
      </c>
      <c r="H193" t="str">
        <f t="shared" si="5"/>
        <v>California-Contra Costa</v>
      </c>
    </row>
    <row r="194" spans="1:8" hidden="1" x14ac:dyDescent="0.25">
      <c r="A194" s="6">
        <v>44419</v>
      </c>
      <c r="B194" t="s">
        <v>79057</v>
      </c>
      <c r="C194" t="s">
        <v>79050</v>
      </c>
      <c r="D194">
        <v>6015</v>
      </c>
      <c r="E194" t="str">
        <f t="shared" si="4"/>
        <v>06015</v>
      </c>
      <c r="F194" s="3">
        <v>1972</v>
      </c>
      <c r="G194" s="3">
        <v>10</v>
      </c>
      <c r="H194" t="str">
        <f t="shared" si="5"/>
        <v>California-Del Norte</v>
      </c>
    </row>
    <row r="195" spans="1:8" hidden="1" x14ac:dyDescent="0.25">
      <c r="A195" s="6">
        <v>44419</v>
      </c>
      <c r="B195" t="s">
        <v>79058</v>
      </c>
      <c r="C195" t="s">
        <v>79050</v>
      </c>
      <c r="D195">
        <v>6017</v>
      </c>
      <c r="E195" t="str">
        <f t="shared" ref="E195:E258" si="6">TEXT(D195,"00000")</f>
        <v>06017</v>
      </c>
      <c r="F195" s="3">
        <v>12690</v>
      </c>
      <c r="G195" s="3">
        <v>121</v>
      </c>
      <c r="H195" t="str">
        <f t="shared" ref="H195:H258" si="7">CONCATENATE(C195,"-",B195)</f>
        <v>California-El Dorado</v>
      </c>
    </row>
    <row r="196" spans="1:8" hidden="1" x14ac:dyDescent="0.25">
      <c r="A196" s="6">
        <v>44419</v>
      </c>
      <c r="B196" t="s">
        <v>79059</v>
      </c>
      <c r="C196" t="s">
        <v>79050</v>
      </c>
      <c r="D196">
        <v>6019</v>
      </c>
      <c r="E196" t="str">
        <f t="shared" si="6"/>
        <v>06019</v>
      </c>
      <c r="F196" s="3">
        <v>117294</v>
      </c>
      <c r="G196" s="3">
        <v>1747</v>
      </c>
      <c r="H196" t="str">
        <f t="shared" si="7"/>
        <v>California-Fresno</v>
      </c>
    </row>
    <row r="197" spans="1:8" hidden="1" x14ac:dyDescent="0.25">
      <c r="A197" s="6">
        <v>44419</v>
      </c>
      <c r="B197" t="s">
        <v>79060</v>
      </c>
      <c r="C197" t="s">
        <v>79050</v>
      </c>
      <c r="D197">
        <v>6021</v>
      </c>
      <c r="E197" t="str">
        <f t="shared" si="6"/>
        <v>06021</v>
      </c>
      <c r="F197" s="3">
        <v>3148</v>
      </c>
      <c r="G197" s="3">
        <v>27</v>
      </c>
      <c r="H197" t="str">
        <f t="shared" si="7"/>
        <v>California-Glenn</v>
      </c>
    </row>
    <row r="198" spans="1:8" hidden="1" x14ac:dyDescent="0.25">
      <c r="A198" s="6">
        <v>44419</v>
      </c>
      <c r="B198" t="s">
        <v>79061</v>
      </c>
      <c r="C198" t="s">
        <v>79050</v>
      </c>
      <c r="D198">
        <v>6023</v>
      </c>
      <c r="E198" t="str">
        <f t="shared" si="6"/>
        <v>06023</v>
      </c>
      <c r="F198" s="3">
        <v>5894</v>
      </c>
      <c r="G198" s="3">
        <v>57</v>
      </c>
      <c r="H198" t="str">
        <f t="shared" si="7"/>
        <v>California-Humboldt</v>
      </c>
    </row>
    <row r="199" spans="1:8" hidden="1" x14ac:dyDescent="0.25">
      <c r="A199" s="6">
        <v>44419</v>
      </c>
      <c r="B199" t="s">
        <v>79062</v>
      </c>
      <c r="C199" t="s">
        <v>79050</v>
      </c>
      <c r="D199">
        <v>6025</v>
      </c>
      <c r="E199" t="str">
        <f t="shared" si="6"/>
        <v>06025</v>
      </c>
      <c r="F199" s="3">
        <v>32440</v>
      </c>
      <c r="G199" s="3">
        <v>744</v>
      </c>
      <c r="H199" t="str">
        <f t="shared" si="7"/>
        <v>California-Imperial</v>
      </c>
    </row>
    <row r="200" spans="1:8" hidden="1" x14ac:dyDescent="0.25">
      <c r="A200" s="6">
        <v>44419</v>
      </c>
      <c r="B200" t="s">
        <v>79063</v>
      </c>
      <c r="C200" t="s">
        <v>79050</v>
      </c>
      <c r="D200">
        <v>6027</v>
      </c>
      <c r="E200" t="str">
        <f t="shared" si="6"/>
        <v>06027</v>
      </c>
      <c r="F200" s="3">
        <v>1498</v>
      </c>
      <c r="G200" s="3">
        <v>39</v>
      </c>
      <c r="H200" t="str">
        <f t="shared" si="7"/>
        <v>California-Inyo</v>
      </c>
    </row>
    <row r="201" spans="1:8" hidden="1" x14ac:dyDescent="0.25">
      <c r="A201" s="6">
        <v>44419</v>
      </c>
      <c r="B201" t="s">
        <v>79064</v>
      </c>
      <c r="C201" t="s">
        <v>79050</v>
      </c>
      <c r="D201">
        <v>6029</v>
      </c>
      <c r="E201" t="str">
        <f t="shared" si="6"/>
        <v>06029</v>
      </c>
      <c r="F201" s="3">
        <v>116475</v>
      </c>
      <c r="G201" s="3">
        <v>1433</v>
      </c>
      <c r="H201" t="str">
        <f t="shared" si="7"/>
        <v>California-Kern</v>
      </c>
    </row>
    <row r="202" spans="1:8" hidden="1" x14ac:dyDescent="0.25">
      <c r="A202" s="6">
        <v>44419</v>
      </c>
      <c r="B202" t="s">
        <v>79065</v>
      </c>
      <c r="C202" t="s">
        <v>79050</v>
      </c>
      <c r="D202">
        <v>6031</v>
      </c>
      <c r="E202" t="str">
        <f t="shared" si="6"/>
        <v>06031</v>
      </c>
      <c r="F202" s="3">
        <v>25575</v>
      </c>
      <c r="G202" s="3">
        <v>253</v>
      </c>
      <c r="H202" t="str">
        <f t="shared" si="7"/>
        <v>California-Kings</v>
      </c>
    </row>
    <row r="203" spans="1:8" hidden="1" x14ac:dyDescent="0.25">
      <c r="A203" s="6">
        <v>44419</v>
      </c>
      <c r="B203" t="s">
        <v>79066</v>
      </c>
      <c r="C203" t="s">
        <v>79050</v>
      </c>
      <c r="D203">
        <v>6033</v>
      </c>
      <c r="E203" t="str">
        <f t="shared" si="6"/>
        <v>06033</v>
      </c>
      <c r="F203" s="3">
        <v>4713</v>
      </c>
      <c r="G203" s="3">
        <v>67</v>
      </c>
      <c r="H203" t="str">
        <f t="shared" si="7"/>
        <v>California-Lake</v>
      </c>
    </row>
    <row r="204" spans="1:8" hidden="1" x14ac:dyDescent="0.25">
      <c r="A204" s="6">
        <v>44419</v>
      </c>
      <c r="B204" t="s">
        <v>79067</v>
      </c>
      <c r="C204" t="s">
        <v>79050</v>
      </c>
      <c r="D204">
        <v>6035</v>
      </c>
      <c r="E204" t="str">
        <f t="shared" si="6"/>
        <v>06035</v>
      </c>
      <c r="F204" s="3">
        <v>5970</v>
      </c>
      <c r="G204" s="3">
        <v>26</v>
      </c>
      <c r="H204" t="str">
        <f t="shared" si="7"/>
        <v>California-Lassen</v>
      </c>
    </row>
    <row r="205" spans="1:8" hidden="1" x14ac:dyDescent="0.25">
      <c r="A205" s="6">
        <v>44419</v>
      </c>
      <c r="B205" t="s">
        <v>79068</v>
      </c>
      <c r="C205" t="s">
        <v>79050</v>
      </c>
      <c r="D205">
        <v>6037</v>
      </c>
      <c r="E205" t="str">
        <f t="shared" si="6"/>
        <v>06037</v>
      </c>
      <c r="F205" s="3">
        <v>1336029</v>
      </c>
      <c r="G205" s="3">
        <v>24833</v>
      </c>
      <c r="H205" t="str">
        <f t="shared" si="7"/>
        <v>California-Los Angeles</v>
      </c>
    </row>
    <row r="206" spans="1:8" hidden="1" x14ac:dyDescent="0.25">
      <c r="A206" s="6">
        <v>44419</v>
      </c>
      <c r="B206" t="s">
        <v>79069</v>
      </c>
      <c r="C206" t="s">
        <v>79050</v>
      </c>
      <c r="D206">
        <v>6039</v>
      </c>
      <c r="E206" t="str">
        <f t="shared" si="6"/>
        <v>06039</v>
      </c>
      <c r="F206" s="3">
        <v>18542</v>
      </c>
      <c r="G206" s="3">
        <v>249</v>
      </c>
      <c r="H206" t="str">
        <f t="shared" si="7"/>
        <v>California-Madera</v>
      </c>
    </row>
    <row r="207" spans="1:8" hidden="1" x14ac:dyDescent="0.25">
      <c r="A207" s="6">
        <v>44419</v>
      </c>
      <c r="B207" t="s">
        <v>79070</v>
      </c>
      <c r="C207" t="s">
        <v>79050</v>
      </c>
      <c r="D207">
        <v>6041</v>
      </c>
      <c r="E207" t="str">
        <f t="shared" si="6"/>
        <v>06041</v>
      </c>
      <c r="F207" s="3">
        <v>15497</v>
      </c>
      <c r="G207" s="3">
        <v>239</v>
      </c>
      <c r="H207" t="str">
        <f t="shared" si="7"/>
        <v>California-Marin</v>
      </c>
    </row>
    <row r="208" spans="1:8" hidden="1" x14ac:dyDescent="0.25">
      <c r="A208" s="6">
        <v>44419</v>
      </c>
      <c r="B208" t="s">
        <v>79071</v>
      </c>
      <c r="C208" t="s">
        <v>79050</v>
      </c>
      <c r="D208">
        <v>6043</v>
      </c>
      <c r="E208" t="str">
        <f t="shared" si="6"/>
        <v>06043</v>
      </c>
      <c r="F208" s="3">
        <v>601</v>
      </c>
      <c r="G208" s="3">
        <v>7</v>
      </c>
      <c r="H208" t="str">
        <f t="shared" si="7"/>
        <v>California-Mariposa</v>
      </c>
    </row>
    <row r="209" spans="1:8" hidden="1" x14ac:dyDescent="0.25">
      <c r="A209" s="6">
        <v>44419</v>
      </c>
      <c r="B209" t="s">
        <v>79072</v>
      </c>
      <c r="C209" t="s">
        <v>79050</v>
      </c>
      <c r="D209">
        <v>6045</v>
      </c>
      <c r="E209" t="str">
        <f t="shared" si="6"/>
        <v>06045</v>
      </c>
      <c r="F209" s="3">
        <v>5077</v>
      </c>
      <c r="G209" s="3">
        <v>54</v>
      </c>
      <c r="H209" t="str">
        <f t="shared" si="7"/>
        <v>California-Mendocino</v>
      </c>
    </row>
    <row r="210" spans="1:8" hidden="1" x14ac:dyDescent="0.25">
      <c r="A210" s="6">
        <v>44419</v>
      </c>
      <c r="B210" t="s">
        <v>79073</v>
      </c>
      <c r="C210" t="s">
        <v>79050</v>
      </c>
      <c r="D210">
        <v>6047</v>
      </c>
      <c r="E210" t="str">
        <f t="shared" si="6"/>
        <v>06047</v>
      </c>
      <c r="F210" s="3">
        <v>33785</v>
      </c>
      <c r="G210" s="3">
        <v>488</v>
      </c>
      <c r="H210" t="str">
        <f t="shared" si="7"/>
        <v>California-Merced</v>
      </c>
    </row>
    <row r="211" spans="1:8" hidden="1" x14ac:dyDescent="0.25">
      <c r="A211" s="6">
        <v>44419</v>
      </c>
      <c r="B211" t="s">
        <v>79074</v>
      </c>
      <c r="C211" t="s">
        <v>79050</v>
      </c>
      <c r="D211">
        <v>6049</v>
      </c>
      <c r="E211" t="str">
        <f t="shared" si="6"/>
        <v>06049</v>
      </c>
      <c r="F211" s="3">
        <v>577</v>
      </c>
      <c r="G211" s="3">
        <v>7</v>
      </c>
      <c r="H211" t="str">
        <f t="shared" si="7"/>
        <v>California-Modoc</v>
      </c>
    </row>
    <row r="212" spans="1:8" hidden="1" x14ac:dyDescent="0.25">
      <c r="A212" s="6">
        <v>44419</v>
      </c>
      <c r="B212" t="s">
        <v>79075</v>
      </c>
      <c r="C212" t="s">
        <v>79050</v>
      </c>
      <c r="D212">
        <v>6051</v>
      </c>
      <c r="E212" t="str">
        <f t="shared" si="6"/>
        <v>06051</v>
      </c>
      <c r="F212" s="3">
        <v>1363</v>
      </c>
      <c r="G212" s="3">
        <v>5</v>
      </c>
      <c r="H212" t="str">
        <f t="shared" si="7"/>
        <v>California-Mono</v>
      </c>
    </row>
    <row r="213" spans="1:8" hidden="1" x14ac:dyDescent="0.25">
      <c r="A213" s="6">
        <v>44419</v>
      </c>
      <c r="B213" t="s">
        <v>79076</v>
      </c>
      <c r="C213" t="s">
        <v>79050</v>
      </c>
      <c r="D213">
        <v>6053</v>
      </c>
      <c r="E213" t="str">
        <f t="shared" si="6"/>
        <v>06053</v>
      </c>
      <c r="F213" s="3">
        <v>46333</v>
      </c>
      <c r="G213" s="3">
        <v>530</v>
      </c>
      <c r="H213" t="str">
        <f t="shared" si="7"/>
        <v>California-Monterey</v>
      </c>
    </row>
    <row r="214" spans="1:8" hidden="1" x14ac:dyDescent="0.25">
      <c r="A214" s="6">
        <v>44419</v>
      </c>
      <c r="B214" t="s">
        <v>79077</v>
      </c>
      <c r="C214" t="s">
        <v>79050</v>
      </c>
      <c r="D214">
        <v>6055</v>
      </c>
      <c r="E214" t="str">
        <f t="shared" si="6"/>
        <v>06055</v>
      </c>
      <c r="F214" s="3">
        <v>10757</v>
      </c>
      <c r="G214" s="3">
        <v>83</v>
      </c>
      <c r="H214" t="str">
        <f t="shared" si="7"/>
        <v>California-Napa</v>
      </c>
    </row>
    <row r="215" spans="1:8" hidden="1" x14ac:dyDescent="0.25">
      <c r="A215" s="6">
        <v>44419</v>
      </c>
      <c r="B215" t="s">
        <v>79027</v>
      </c>
      <c r="C215" t="s">
        <v>79050</v>
      </c>
      <c r="D215">
        <v>6057</v>
      </c>
      <c r="E215" t="str">
        <f t="shared" si="6"/>
        <v>06057</v>
      </c>
      <c r="F215" s="3">
        <v>6368</v>
      </c>
      <c r="G215" s="3">
        <v>76</v>
      </c>
      <c r="H215" t="str">
        <f t="shared" si="7"/>
        <v>California-Nevada</v>
      </c>
    </row>
    <row r="216" spans="1:8" hidden="1" x14ac:dyDescent="0.25">
      <c r="A216" s="6">
        <v>44419</v>
      </c>
      <c r="B216" t="s">
        <v>79078</v>
      </c>
      <c r="C216" t="s">
        <v>79050</v>
      </c>
      <c r="D216">
        <v>6059</v>
      </c>
      <c r="E216" t="str">
        <f t="shared" si="6"/>
        <v>06059</v>
      </c>
      <c r="F216" s="3">
        <v>291283</v>
      </c>
      <c r="G216" s="3">
        <v>5155</v>
      </c>
      <c r="H216" t="str">
        <f t="shared" si="7"/>
        <v>California-Orange</v>
      </c>
    </row>
    <row r="217" spans="1:8" hidden="1" x14ac:dyDescent="0.25">
      <c r="A217" s="6">
        <v>44419</v>
      </c>
      <c r="B217" t="s">
        <v>79079</v>
      </c>
      <c r="C217" t="s">
        <v>79050</v>
      </c>
      <c r="D217">
        <v>6061</v>
      </c>
      <c r="E217" t="str">
        <f t="shared" si="6"/>
        <v>06061</v>
      </c>
      <c r="F217" s="3">
        <v>28594</v>
      </c>
      <c r="G217" s="3">
        <v>307</v>
      </c>
      <c r="H217" t="str">
        <f t="shared" si="7"/>
        <v>California-Placer</v>
      </c>
    </row>
    <row r="218" spans="1:8" hidden="1" x14ac:dyDescent="0.25">
      <c r="A218" s="6">
        <v>44419</v>
      </c>
      <c r="B218" t="s">
        <v>79080</v>
      </c>
      <c r="C218" t="s">
        <v>79050</v>
      </c>
      <c r="D218">
        <v>6063</v>
      </c>
      <c r="E218" t="str">
        <f t="shared" si="6"/>
        <v>06063</v>
      </c>
      <c r="F218" s="3">
        <v>831</v>
      </c>
      <c r="G218" s="3">
        <v>6</v>
      </c>
      <c r="H218" t="str">
        <f t="shared" si="7"/>
        <v>California-Plumas</v>
      </c>
    </row>
    <row r="219" spans="1:8" hidden="1" x14ac:dyDescent="0.25">
      <c r="A219" s="6">
        <v>44419</v>
      </c>
      <c r="B219" t="s">
        <v>79081</v>
      </c>
      <c r="C219" t="s">
        <v>79050</v>
      </c>
      <c r="D219">
        <v>6065</v>
      </c>
      <c r="E219" t="str">
        <f t="shared" si="6"/>
        <v>06065</v>
      </c>
      <c r="F219" s="3">
        <v>325097</v>
      </c>
      <c r="G219" s="3">
        <v>4674</v>
      </c>
      <c r="H219" t="str">
        <f t="shared" si="7"/>
        <v>California-Riverside</v>
      </c>
    </row>
    <row r="220" spans="1:8" hidden="1" x14ac:dyDescent="0.25">
      <c r="A220" s="6">
        <v>44419</v>
      </c>
      <c r="B220" t="s">
        <v>79082</v>
      </c>
      <c r="C220" t="s">
        <v>79050</v>
      </c>
      <c r="D220">
        <v>6067</v>
      </c>
      <c r="E220" t="str">
        <f t="shared" si="6"/>
        <v>06067</v>
      </c>
      <c r="F220" s="3">
        <v>123588</v>
      </c>
      <c r="G220" s="3">
        <v>1808</v>
      </c>
      <c r="H220" t="str">
        <f t="shared" si="7"/>
        <v>California-Sacramento</v>
      </c>
    </row>
    <row r="221" spans="1:8" hidden="1" x14ac:dyDescent="0.25">
      <c r="A221" s="6">
        <v>44419</v>
      </c>
      <c r="B221" t="s">
        <v>79083</v>
      </c>
      <c r="C221" t="s">
        <v>79050</v>
      </c>
      <c r="D221">
        <v>6069</v>
      </c>
      <c r="E221" t="str">
        <f t="shared" si="6"/>
        <v>06069</v>
      </c>
      <c r="F221" s="3">
        <v>6492</v>
      </c>
      <c r="G221" s="3">
        <v>64</v>
      </c>
      <c r="H221" t="str">
        <f t="shared" si="7"/>
        <v>California-San Benito</v>
      </c>
    </row>
    <row r="222" spans="1:8" hidden="1" x14ac:dyDescent="0.25">
      <c r="A222" s="6">
        <v>44419</v>
      </c>
      <c r="B222" t="s">
        <v>79084</v>
      </c>
      <c r="C222" t="s">
        <v>79050</v>
      </c>
      <c r="D222">
        <v>6071</v>
      </c>
      <c r="E222" t="str">
        <f t="shared" si="6"/>
        <v>06071</v>
      </c>
      <c r="F222" s="3">
        <v>318417</v>
      </c>
      <c r="G222" s="3">
        <v>5295</v>
      </c>
      <c r="H222" t="str">
        <f t="shared" si="7"/>
        <v>California-San Bernardino</v>
      </c>
    </row>
    <row r="223" spans="1:8" hidden="1" x14ac:dyDescent="0.25">
      <c r="A223" s="6">
        <v>44419</v>
      </c>
      <c r="B223" t="s">
        <v>79085</v>
      </c>
      <c r="C223" t="s">
        <v>79050</v>
      </c>
      <c r="D223">
        <v>6073</v>
      </c>
      <c r="E223" t="str">
        <f t="shared" si="6"/>
        <v>06073</v>
      </c>
      <c r="F223" s="3">
        <v>325123</v>
      </c>
      <c r="G223" s="3">
        <v>3815</v>
      </c>
      <c r="H223" t="str">
        <f t="shared" si="7"/>
        <v>California-San Diego</v>
      </c>
    </row>
    <row r="224" spans="1:8" hidden="1" x14ac:dyDescent="0.25">
      <c r="A224" s="6">
        <v>44419</v>
      </c>
      <c r="B224" t="s">
        <v>79086</v>
      </c>
      <c r="C224" t="s">
        <v>79050</v>
      </c>
      <c r="D224">
        <v>6075</v>
      </c>
      <c r="E224" t="str">
        <f t="shared" si="6"/>
        <v>06075</v>
      </c>
      <c r="F224" s="3">
        <v>45150</v>
      </c>
      <c r="G224" s="3">
        <v>564</v>
      </c>
      <c r="H224" t="str">
        <f t="shared" si="7"/>
        <v>California-San Francisco</v>
      </c>
    </row>
    <row r="225" spans="1:8" hidden="1" x14ac:dyDescent="0.25">
      <c r="A225" s="6">
        <v>44419</v>
      </c>
      <c r="B225" t="s">
        <v>79087</v>
      </c>
      <c r="C225" t="s">
        <v>79050</v>
      </c>
      <c r="D225">
        <v>6077</v>
      </c>
      <c r="E225" t="str">
        <f t="shared" si="6"/>
        <v>06077</v>
      </c>
      <c r="F225" s="3">
        <v>83611</v>
      </c>
      <c r="G225" s="3">
        <v>1491</v>
      </c>
      <c r="H225" t="str">
        <f t="shared" si="7"/>
        <v>California-San Joaquin</v>
      </c>
    </row>
    <row r="226" spans="1:8" hidden="1" x14ac:dyDescent="0.25">
      <c r="A226" s="6">
        <v>44419</v>
      </c>
      <c r="B226" t="s">
        <v>79088</v>
      </c>
      <c r="C226" t="s">
        <v>79050</v>
      </c>
      <c r="D226">
        <v>6079</v>
      </c>
      <c r="E226" t="str">
        <f t="shared" si="6"/>
        <v>06079</v>
      </c>
      <c r="F226" s="3">
        <v>23647</v>
      </c>
      <c r="G226" s="3">
        <v>269</v>
      </c>
      <c r="H226" t="str">
        <f t="shared" si="7"/>
        <v>California-San Luis Obispo</v>
      </c>
    </row>
    <row r="227" spans="1:8" hidden="1" x14ac:dyDescent="0.25">
      <c r="A227" s="6">
        <v>44419</v>
      </c>
      <c r="B227" t="s">
        <v>79089</v>
      </c>
      <c r="C227" t="s">
        <v>79050</v>
      </c>
      <c r="D227">
        <v>6081</v>
      </c>
      <c r="E227" t="str">
        <f t="shared" si="6"/>
        <v>06081</v>
      </c>
      <c r="F227" s="3">
        <v>46810</v>
      </c>
      <c r="G227" s="3">
        <v>588</v>
      </c>
      <c r="H227" t="str">
        <f t="shared" si="7"/>
        <v>California-San Mateo</v>
      </c>
    </row>
    <row r="228" spans="1:8" hidden="1" x14ac:dyDescent="0.25">
      <c r="A228" s="6">
        <v>44419</v>
      </c>
      <c r="B228" t="s">
        <v>79090</v>
      </c>
      <c r="C228" t="s">
        <v>79050</v>
      </c>
      <c r="D228">
        <v>6083</v>
      </c>
      <c r="E228" t="str">
        <f t="shared" si="6"/>
        <v>06083</v>
      </c>
      <c r="F228" s="3">
        <v>38000</v>
      </c>
      <c r="G228" s="3">
        <v>472</v>
      </c>
      <c r="H228" t="str">
        <f t="shared" si="7"/>
        <v>California-Santa Barbara</v>
      </c>
    </row>
    <row r="229" spans="1:8" hidden="1" x14ac:dyDescent="0.25">
      <c r="A229" s="6">
        <v>44419</v>
      </c>
      <c r="B229" t="s">
        <v>79091</v>
      </c>
      <c r="C229" t="s">
        <v>79050</v>
      </c>
      <c r="D229">
        <v>6085</v>
      </c>
      <c r="E229" t="str">
        <f t="shared" si="6"/>
        <v>06085</v>
      </c>
      <c r="F229" s="3">
        <v>126944</v>
      </c>
      <c r="G229" s="3">
        <v>1771</v>
      </c>
      <c r="H229" t="str">
        <f t="shared" si="7"/>
        <v>California-Santa Clara</v>
      </c>
    </row>
    <row r="230" spans="1:8" hidden="1" x14ac:dyDescent="0.25">
      <c r="A230" s="6">
        <v>44419</v>
      </c>
      <c r="B230" t="s">
        <v>78989</v>
      </c>
      <c r="C230" t="s">
        <v>79050</v>
      </c>
      <c r="D230">
        <v>6087</v>
      </c>
      <c r="E230" t="str">
        <f t="shared" si="6"/>
        <v>06087</v>
      </c>
      <c r="F230" s="3">
        <v>18029</v>
      </c>
      <c r="G230" s="3">
        <v>209</v>
      </c>
      <c r="H230" t="str">
        <f t="shared" si="7"/>
        <v>California-Santa Cruz</v>
      </c>
    </row>
    <row r="231" spans="1:8" hidden="1" x14ac:dyDescent="0.25">
      <c r="A231" s="6">
        <v>44419</v>
      </c>
      <c r="B231" t="s">
        <v>79092</v>
      </c>
      <c r="C231" t="s">
        <v>79050</v>
      </c>
      <c r="D231">
        <v>6089</v>
      </c>
      <c r="E231" t="str">
        <f t="shared" si="6"/>
        <v>06089</v>
      </c>
      <c r="F231" s="3">
        <v>15481</v>
      </c>
      <c r="G231" s="3">
        <v>244</v>
      </c>
      <c r="H231" t="str">
        <f t="shared" si="7"/>
        <v>California-Shasta</v>
      </c>
    </row>
    <row r="232" spans="1:8" hidden="1" x14ac:dyDescent="0.25">
      <c r="A232" s="6">
        <v>44419</v>
      </c>
      <c r="B232" t="s">
        <v>79093</v>
      </c>
      <c r="C232" t="s">
        <v>79050</v>
      </c>
      <c r="D232">
        <v>6091</v>
      </c>
      <c r="E232" t="str">
        <f t="shared" si="6"/>
        <v>06091</v>
      </c>
      <c r="F232" s="3">
        <v>90</v>
      </c>
      <c r="G232" s="3">
        <v>0</v>
      </c>
      <c r="H232" t="str">
        <f t="shared" si="7"/>
        <v>California-Sierra</v>
      </c>
    </row>
    <row r="233" spans="1:8" hidden="1" x14ac:dyDescent="0.25">
      <c r="A233" s="6">
        <v>44419</v>
      </c>
      <c r="B233" t="s">
        <v>79094</v>
      </c>
      <c r="C233" t="s">
        <v>79050</v>
      </c>
      <c r="D233">
        <v>6093</v>
      </c>
      <c r="E233" t="str">
        <f t="shared" si="6"/>
        <v>06093</v>
      </c>
      <c r="F233" s="3">
        <v>2735</v>
      </c>
      <c r="G233" s="3">
        <v>40</v>
      </c>
      <c r="H233" t="str">
        <f t="shared" si="7"/>
        <v>California-Siskiyou</v>
      </c>
    </row>
    <row r="234" spans="1:8" hidden="1" x14ac:dyDescent="0.25">
      <c r="A234" s="6">
        <v>44419</v>
      </c>
      <c r="B234" t="s">
        <v>79095</v>
      </c>
      <c r="C234" t="s">
        <v>79050</v>
      </c>
      <c r="D234">
        <v>6095</v>
      </c>
      <c r="E234" t="str">
        <f t="shared" si="6"/>
        <v>06095</v>
      </c>
      <c r="F234" s="3">
        <v>37536</v>
      </c>
      <c r="G234" s="3">
        <v>262</v>
      </c>
      <c r="H234" t="str">
        <f t="shared" si="7"/>
        <v>California-Solano</v>
      </c>
    </row>
    <row r="235" spans="1:8" hidden="1" x14ac:dyDescent="0.25">
      <c r="A235" s="6">
        <v>44419</v>
      </c>
      <c r="B235" t="s">
        <v>79096</v>
      </c>
      <c r="C235" t="s">
        <v>79050</v>
      </c>
      <c r="D235">
        <v>6097</v>
      </c>
      <c r="E235" t="str">
        <f t="shared" si="6"/>
        <v>06097</v>
      </c>
      <c r="F235" s="3">
        <v>34474</v>
      </c>
      <c r="G235" s="3">
        <v>337</v>
      </c>
      <c r="H235" t="str">
        <f t="shared" si="7"/>
        <v>California-Sonoma</v>
      </c>
    </row>
    <row r="236" spans="1:8" hidden="1" x14ac:dyDescent="0.25">
      <c r="A236" s="6">
        <v>44419</v>
      </c>
      <c r="B236" t="s">
        <v>79097</v>
      </c>
      <c r="C236" t="s">
        <v>79050</v>
      </c>
      <c r="D236">
        <v>6099</v>
      </c>
      <c r="E236" t="str">
        <f t="shared" si="6"/>
        <v>06099</v>
      </c>
      <c r="F236" s="3">
        <v>68119</v>
      </c>
      <c r="G236" s="3">
        <v>1102</v>
      </c>
      <c r="H236" t="str">
        <f t="shared" si="7"/>
        <v>California-Stanislaus</v>
      </c>
    </row>
    <row r="237" spans="1:8" hidden="1" x14ac:dyDescent="0.25">
      <c r="A237" s="6">
        <v>44419</v>
      </c>
      <c r="B237" t="s">
        <v>79098</v>
      </c>
      <c r="C237" t="s">
        <v>79050</v>
      </c>
      <c r="D237">
        <v>6101</v>
      </c>
      <c r="E237" t="str">
        <f t="shared" si="6"/>
        <v>06101</v>
      </c>
      <c r="F237" s="3">
        <v>10681</v>
      </c>
      <c r="G237" s="3">
        <v>130</v>
      </c>
      <c r="H237" t="str">
        <f t="shared" si="7"/>
        <v>California-Sutter</v>
      </c>
    </row>
    <row r="238" spans="1:8" hidden="1" x14ac:dyDescent="0.25">
      <c r="A238" s="6">
        <v>44419</v>
      </c>
      <c r="B238" t="s">
        <v>79099</v>
      </c>
      <c r="C238" t="s">
        <v>79050</v>
      </c>
      <c r="D238">
        <v>6103</v>
      </c>
      <c r="E238" t="str">
        <f t="shared" si="6"/>
        <v>06103</v>
      </c>
      <c r="F238" s="3">
        <v>6070</v>
      </c>
      <c r="G238" s="3">
        <v>66</v>
      </c>
      <c r="H238" t="str">
        <f t="shared" si="7"/>
        <v>California-Tehama</v>
      </c>
    </row>
    <row r="239" spans="1:8" hidden="1" x14ac:dyDescent="0.25">
      <c r="A239" s="6">
        <v>44419</v>
      </c>
      <c r="B239" t="s">
        <v>79100</v>
      </c>
      <c r="C239" t="s">
        <v>79050</v>
      </c>
      <c r="D239">
        <v>6105</v>
      </c>
      <c r="E239" t="str">
        <f t="shared" si="6"/>
        <v>06105</v>
      </c>
      <c r="F239" s="3">
        <v>460</v>
      </c>
      <c r="G239" s="3">
        <v>3</v>
      </c>
      <c r="H239" t="str">
        <f t="shared" si="7"/>
        <v>California-Trinity</v>
      </c>
    </row>
    <row r="240" spans="1:8" hidden="1" x14ac:dyDescent="0.25">
      <c r="A240" s="6">
        <v>44419</v>
      </c>
      <c r="B240" t="s">
        <v>79101</v>
      </c>
      <c r="C240" t="s">
        <v>79050</v>
      </c>
      <c r="D240">
        <v>6107</v>
      </c>
      <c r="E240" t="str">
        <f t="shared" si="6"/>
        <v>06107</v>
      </c>
      <c r="F240" s="3">
        <v>61738</v>
      </c>
      <c r="G240" s="3">
        <v>854</v>
      </c>
      <c r="H240" t="str">
        <f t="shared" si="7"/>
        <v>California-Tulare</v>
      </c>
    </row>
    <row r="241" spans="1:8" hidden="1" x14ac:dyDescent="0.25">
      <c r="A241" s="6">
        <v>44419</v>
      </c>
      <c r="B241" t="s">
        <v>79102</v>
      </c>
      <c r="C241" t="s">
        <v>79050</v>
      </c>
      <c r="D241">
        <v>6109</v>
      </c>
      <c r="E241" t="str">
        <f t="shared" si="6"/>
        <v>06109</v>
      </c>
      <c r="F241" s="3">
        <v>4978</v>
      </c>
      <c r="G241" s="3">
        <v>74</v>
      </c>
      <c r="H241" t="str">
        <f t="shared" si="7"/>
        <v>California-Tuolumne</v>
      </c>
    </row>
    <row r="242" spans="1:8" hidden="1" x14ac:dyDescent="0.25">
      <c r="A242" s="6">
        <v>44419</v>
      </c>
      <c r="B242" t="s">
        <v>79103</v>
      </c>
      <c r="C242" t="s">
        <v>79050</v>
      </c>
      <c r="D242">
        <v>6111</v>
      </c>
      <c r="E242" t="str">
        <f t="shared" si="6"/>
        <v>06111</v>
      </c>
      <c r="F242" s="3">
        <v>89451</v>
      </c>
      <c r="G242" s="3">
        <v>1051</v>
      </c>
      <c r="H242" t="str">
        <f t="shared" si="7"/>
        <v>California-Ventura</v>
      </c>
    </row>
    <row r="243" spans="1:8" hidden="1" x14ac:dyDescent="0.25">
      <c r="A243" s="6">
        <v>44419</v>
      </c>
      <c r="B243" t="s">
        <v>79104</v>
      </c>
      <c r="C243" t="s">
        <v>79050</v>
      </c>
      <c r="D243">
        <v>6113</v>
      </c>
      <c r="E243" t="str">
        <f t="shared" si="6"/>
        <v>06113</v>
      </c>
      <c r="F243" s="3">
        <v>16094</v>
      </c>
      <c r="G243" s="3">
        <v>218</v>
      </c>
      <c r="H243" t="str">
        <f t="shared" si="7"/>
        <v>California-Yolo</v>
      </c>
    </row>
    <row r="244" spans="1:8" hidden="1" x14ac:dyDescent="0.25">
      <c r="A244" s="6">
        <v>44419</v>
      </c>
      <c r="B244" t="s">
        <v>79105</v>
      </c>
      <c r="C244" t="s">
        <v>79050</v>
      </c>
      <c r="D244">
        <v>6115</v>
      </c>
      <c r="E244" t="str">
        <f t="shared" si="6"/>
        <v>06115</v>
      </c>
      <c r="F244" s="3">
        <v>7448</v>
      </c>
      <c r="G244" s="3">
        <v>50</v>
      </c>
      <c r="H244" t="str">
        <f t="shared" si="7"/>
        <v>California-Yuba</v>
      </c>
    </row>
    <row r="245" spans="1:8" hidden="1" x14ac:dyDescent="0.25">
      <c r="A245" s="6">
        <v>44419</v>
      </c>
      <c r="B245" t="s">
        <v>79106</v>
      </c>
      <c r="C245" t="s">
        <v>79107</v>
      </c>
      <c r="D245">
        <v>8001</v>
      </c>
      <c r="E245" t="str">
        <f t="shared" si="6"/>
        <v>08001</v>
      </c>
      <c r="F245" s="3">
        <v>64644</v>
      </c>
      <c r="G245" s="3">
        <v>774</v>
      </c>
      <c r="H245" t="str">
        <f t="shared" si="7"/>
        <v>Colorado-Adams</v>
      </c>
    </row>
    <row r="246" spans="1:8" hidden="1" x14ac:dyDescent="0.25">
      <c r="A246" s="6">
        <v>44419</v>
      </c>
      <c r="B246" t="s">
        <v>79108</v>
      </c>
      <c r="C246" t="s">
        <v>79107</v>
      </c>
      <c r="D246">
        <v>8003</v>
      </c>
      <c r="E246" t="str">
        <f t="shared" si="6"/>
        <v>08003</v>
      </c>
      <c r="F246" s="3">
        <v>1843</v>
      </c>
      <c r="G246" s="3">
        <v>38</v>
      </c>
      <c r="H246" t="str">
        <f t="shared" si="7"/>
        <v>Colorado-Alamosa</v>
      </c>
    </row>
    <row r="247" spans="1:8" hidden="1" x14ac:dyDescent="0.25">
      <c r="A247" s="6">
        <v>44419</v>
      </c>
      <c r="B247" t="s">
        <v>79109</v>
      </c>
      <c r="C247" t="s">
        <v>79107</v>
      </c>
      <c r="D247">
        <v>8005</v>
      </c>
      <c r="E247" t="str">
        <f t="shared" si="6"/>
        <v>08005</v>
      </c>
      <c r="F247" s="3">
        <v>66968</v>
      </c>
      <c r="G247" s="3">
        <v>846</v>
      </c>
      <c r="H247" t="str">
        <f t="shared" si="7"/>
        <v>Colorado-Arapahoe</v>
      </c>
    </row>
    <row r="248" spans="1:8" hidden="1" x14ac:dyDescent="0.25">
      <c r="A248" s="6">
        <v>44419</v>
      </c>
      <c r="B248" t="s">
        <v>79110</v>
      </c>
      <c r="C248" t="s">
        <v>79107</v>
      </c>
      <c r="D248">
        <v>8007</v>
      </c>
      <c r="E248" t="str">
        <f t="shared" si="6"/>
        <v>08007</v>
      </c>
      <c r="F248" s="3">
        <v>1189</v>
      </c>
      <c r="G248" s="3">
        <v>2</v>
      </c>
      <c r="H248" t="str">
        <f t="shared" si="7"/>
        <v>Colorado-Archuleta</v>
      </c>
    </row>
    <row r="249" spans="1:8" hidden="1" x14ac:dyDescent="0.25">
      <c r="A249" s="6">
        <v>44419</v>
      </c>
      <c r="B249" t="s">
        <v>79111</v>
      </c>
      <c r="C249" t="s">
        <v>79107</v>
      </c>
      <c r="D249">
        <v>8009</v>
      </c>
      <c r="E249" t="str">
        <f t="shared" si="6"/>
        <v>08009</v>
      </c>
      <c r="F249" s="3">
        <v>341</v>
      </c>
      <c r="G249" s="3">
        <v>4</v>
      </c>
      <c r="H249" t="str">
        <f t="shared" si="7"/>
        <v>Colorado-Baca</v>
      </c>
    </row>
    <row r="250" spans="1:8" hidden="1" x14ac:dyDescent="0.25">
      <c r="A250" s="6">
        <v>44419</v>
      </c>
      <c r="B250" t="s">
        <v>79112</v>
      </c>
      <c r="C250" t="s">
        <v>79107</v>
      </c>
      <c r="D250">
        <v>8011</v>
      </c>
      <c r="E250" t="str">
        <f t="shared" si="6"/>
        <v>08011</v>
      </c>
      <c r="F250" s="3">
        <v>1552</v>
      </c>
      <c r="G250" s="3">
        <v>22</v>
      </c>
      <c r="H250" t="str">
        <f t="shared" si="7"/>
        <v>Colorado-Bent</v>
      </c>
    </row>
    <row r="251" spans="1:8" hidden="1" x14ac:dyDescent="0.25">
      <c r="A251" s="6">
        <v>44419</v>
      </c>
      <c r="B251" t="s">
        <v>79113</v>
      </c>
      <c r="C251" t="s">
        <v>79107</v>
      </c>
      <c r="D251">
        <v>8013</v>
      </c>
      <c r="E251" t="str">
        <f t="shared" si="6"/>
        <v>08013</v>
      </c>
      <c r="F251" s="3">
        <v>25340</v>
      </c>
      <c r="G251" s="3">
        <v>263</v>
      </c>
      <c r="H251" t="str">
        <f t="shared" si="7"/>
        <v>Colorado-Boulder</v>
      </c>
    </row>
    <row r="252" spans="1:8" hidden="1" x14ac:dyDescent="0.25">
      <c r="A252" s="6">
        <v>44419</v>
      </c>
      <c r="B252" t="s">
        <v>79114</v>
      </c>
      <c r="C252" t="s">
        <v>79107</v>
      </c>
      <c r="D252">
        <v>8014</v>
      </c>
      <c r="E252" t="str">
        <f t="shared" si="6"/>
        <v>08014</v>
      </c>
      <c r="F252" s="3">
        <v>5306</v>
      </c>
      <c r="G252" s="3">
        <v>77</v>
      </c>
      <c r="H252" t="str">
        <f t="shared" si="7"/>
        <v>Colorado-Broomfield</v>
      </c>
    </row>
    <row r="253" spans="1:8" hidden="1" x14ac:dyDescent="0.25">
      <c r="A253" s="6">
        <v>44419</v>
      </c>
      <c r="B253" t="s">
        <v>79115</v>
      </c>
      <c r="C253" t="s">
        <v>79107</v>
      </c>
      <c r="D253">
        <v>8015</v>
      </c>
      <c r="E253" t="str">
        <f t="shared" si="6"/>
        <v>08015</v>
      </c>
      <c r="F253" s="3">
        <v>1866</v>
      </c>
      <c r="G253" s="3">
        <v>25</v>
      </c>
      <c r="H253" t="str">
        <f t="shared" si="7"/>
        <v>Colorado-Chaffee</v>
      </c>
    </row>
    <row r="254" spans="1:8" hidden="1" x14ac:dyDescent="0.25">
      <c r="A254" s="6">
        <v>44419</v>
      </c>
      <c r="B254" t="s">
        <v>79116</v>
      </c>
      <c r="C254" t="s">
        <v>79107</v>
      </c>
      <c r="D254">
        <v>8017</v>
      </c>
      <c r="E254" t="str">
        <f t="shared" si="6"/>
        <v>08017</v>
      </c>
      <c r="F254" s="3">
        <v>140</v>
      </c>
      <c r="G254" s="3">
        <v>6</v>
      </c>
      <c r="H254" t="str">
        <f t="shared" si="7"/>
        <v>Colorado-Cheyenne</v>
      </c>
    </row>
    <row r="255" spans="1:8" hidden="1" x14ac:dyDescent="0.25">
      <c r="A255" s="6">
        <v>44419</v>
      </c>
      <c r="B255" t="s">
        <v>79117</v>
      </c>
      <c r="C255" t="s">
        <v>79107</v>
      </c>
      <c r="D255">
        <v>8019</v>
      </c>
      <c r="E255" t="str">
        <f t="shared" si="6"/>
        <v>08019</v>
      </c>
      <c r="F255" s="3">
        <v>523</v>
      </c>
      <c r="G255" s="3">
        <v>3</v>
      </c>
      <c r="H255" t="str">
        <f t="shared" si="7"/>
        <v>Colorado-Clear Creek</v>
      </c>
    </row>
    <row r="256" spans="1:8" hidden="1" x14ac:dyDescent="0.25">
      <c r="A256" s="6">
        <v>44419</v>
      </c>
      <c r="B256" t="s">
        <v>79118</v>
      </c>
      <c r="C256" t="s">
        <v>79107</v>
      </c>
      <c r="D256">
        <v>8021</v>
      </c>
      <c r="E256" t="str">
        <f t="shared" si="6"/>
        <v>08021</v>
      </c>
      <c r="F256" s="3">
        <v>769</v>
      </c>
      <c r="G256" s="3">
        <v>27</v>
      </c>
      <c r="H256" t="str">
        <f t="shared" si="7"/>
        <v>Colorado-Conejos</v>
      </c>
    </row>
    <row r="257" spans="1:8" hidden="1" x14ac:dyDescent="0.25">
      <c r="A257" s="6">
        <v>44419</v>
      </c>
      <c r="B257" t="s">
        <v>79119</v>
      </c>
      <c r="C257" t="s">
        <v>79107</v>
      </c>
      <c r="D257">
        <v>8023</v>
      </c>
      <c r="E257" t="str">
        <f t="shared" si="6"/>
        <v>08023</v>
      </c>
      <c r="F257" s="3">
        <v>260</v>
      </c>
      <c r="G257" s="3">
        <v>5</v>
      </c>
      <c r="H257" t="str">
        <f t="shared" si="7"/>
        <v>Colorado-Costilla</v>
      </c>
    </row>
    <row r="258" spans="1:8" hidden="1" x14ac:dyDescent="0.25">
      <c r="A258" s="6">
        <v>44419</v>
      </c>
      <c r="B258" t="s">
        <v>79120</v>
      </c>
      <c r="C258" t="s">
        <v>79107</v>
      </c>
      <c r="D258">
        <v>8025</v>
      </c>
      <c r="E258" t="str">
        <f t="shared" si="6"/>
        <v>08025</v>
      </c>
      <c r="F258" s="3">
        <v>2222</v>
      </c>
      <c r="G258" s="3">
        <v>18</v>
      </c>
      <c r="H258" t="str">
        <f t="shared" si="7"/>
        <v>Colorado-Crowley</v>
      </c>
    </row>
    <row r="259" spans="1:8" hidden="1" x14ac:dyDescent="0.25">
      <c r="A259" s="6">
        <v>44419</v>
      </c>
      <c r="B259" t="s">
        <v>79121</v>
      </c>
      <c r="C259" t="s">
        <v>79107</v>
      </c>
      <c r="D259">
        <v>8027</v>
      </c>
      <c r="E259" t="str">
        <f t="shared" ref="E259:E322" si="8">TEXT(D259,"00000")</f>
        <v>08027</v>
      </c>
      <c r="F259" s="3">
        <v>240</v>
      </c>
      <c r="G259" s="3">
        <v>4</v>
      </c>
      <c r="H259" t="str">
        <f t="shared" ref="H259:H322" si="9">CONCATENATE(C259,"-",B259)</f>
        <v>Colorado-Custer</v>
      </c>
    </row>
    <row r="260" spans="1:8" hidden="1" x14ac:dyDescent="0.25">
      <c r="A260" s="6">
        <v>44419</v>
      </c>
      <c r="B260" t="s">
        <v>79122</v>
      </c>
      <c r="C260" t="s">
        <v>79107</v>
      </c>
      <c r="D260">
        <v>8029</v>
      </c>
      <c r="E260" t="str">
        <f t="shared" si="8"/>
        <v>08029</v>
      </c>
      <c r="F260" s="3">
        <v>3168</v>
      </c>
      <c r="G260" s="3">
        <v>75</v>
      </c>
      <c r="H260" t="str">
        <f t="shared" si="9"/>
        <v>Colorado-Delta</v>
      </c>
    </row>
    <row r="261" spans="1:8" hidden="1" x14ac:dyDescent="0.25">
      <c r="A261" s="6">
        <v>44419</v>
      </c>
      <c r="B261" t="s">
        <v>79123</v>
      </c>
      <c r="C261" t="s">
        <v>79107</v>
      </c>
      <c r="D261">
        <v>8031</v>
      </c>
      <c r="E261" t="str">
        <f t="shared" si="8"/>
        <v>08031</v>
      </c>
      <c r="F261" s="3">
        <v>77514</v>
      </c>
      <c r="G261" s="3">
        <v>857</v>
      </c>
      <c r="H261" t="str">
        <f t="shared" si="9"/>
        <v>Colorado-Denver</v>
      </c>
    </row>
    <row r="262" spans="1:8" hidden="1" x14ac:dyDescent="0.25">
      <c r="A262" s="6">
        <v>44419</v>
      </c>
      <c r="B262" t="s">
        <v>79124</v>
      </c>
      <c r="C262" t="s">
        <v>79107</v>
      </c>
      <c r="D262">
        <v>8033</v>
      </c>
      <c r="E262" t="str">
        <f t="shared" si="8"/>
        <v>08033</v>
      </c>
      <c r="F262" s="3">
        <v>135</v>
      </c>
      <c r="G262" s="3">
        <v>1</v>
      </c>
      <c r="H262" t="str">
        <f t="shared" si="9"/>
        <v>Colorado-Dolores</v>
      </c>
    </row>
    <row r="263" spans="1:8" hidden="1" x14ac:dyDescent="0.25">
      <c r="A263" s="6">
        <v>44419</v>
      </c>
      <c r="B263" t="s">
        <v>79125</v>
      </c>
      <c r="C263" t="s">
        <v>79107</v>
      </c>
      <c r="D263">
        <v>8035</v>
      </c>
      <c r="E263" t="str">
        <f t="shared" si="8"/>
        <v>08035</v>
      </c>
      <c r="F263" s="3">
        <v>32721</v>
      </c>
      <c r="G263" s="3">
        <v>276</v>
      </c>
      <c r="H263" t="str">
        <f t="shared" si="9"/>
        <v>Colorado-Douglas</v>
      </c>
    </row>
    <row r="264" spans="1:8" hidden="1" x14ac:dyDescent="0.25">
      <c r="A264" s="6">
        <v>44419</v>
      </c>
      <c r="B264" t="s">
        <v>79126</v>
      </c>
      <c r="C264" t="s">
        <v>79107</v>
      </c>
      <c r="D264">
        <v>8037</v>
      </c>
      <c r="E264" t="str">
        <f t="shared" si="8"/>
        <v>08037</v>
      </c>
      <c r="F264" s="3">
        <v>6707</v>
      </c>
      <c r="G264" s="3">
        <v>24</v>
      </c>
      <c r="H264" t="str">
        <f t="shared" si="9"/>
        <v>Colorado-Eagle</v>
      </c>
    </row>
    <row r="265" spans="1:8" hidden="1" x14ac:dyDescent="0.25">
      <c r="A265" s="6">
        <v>44419</v>
      </c>
      <c r="B265" t="s">
        <v>79127</v>
      </c>
      <c r="C265" t="s">
        <v>79107</v>
      </c>
      <c r="D265">
        <v>8041</v>
      </c>
      <c r="E265" t="str">
        <f t="shared" si="8"/>
        <v>08041</v>
      </c>
      <c r="F265" s="3">
        <v>78272</v>
      </c>
      <c r="G265" s="3">
        <v>916</v>
      </c>
      <c r="H265" t="str">
        <f t="shared" si="9"/>
        <v>Colorado-El Paso</v>
      </c>
    </row>
    <row r="266" spans="1:8" hidden="1" x14ac:dyDescent="0.25">
      <c r="A266" s="6">
        <v>44419</v>
      </c>
      <c r="B266" t="s">
        <v>79128</v>
      </c>
      <c r="C266" t="s">
        <v>79107</v>
      </c>
      <c r="D266">
        <v>8039</v>
      </c>
      <c r="E266" t="str">
        <f t="shared" si="8"/>
        <v>08039</v>
      </c>
      <c r="F266" s="3">
        <v>1982</v>
      </c>
      <c r="G266" s="3">
        <v>15</v>
      </c>
      <c r="H266" t="str">
        <f t="shared" si="9"/>
        <v>Colorado-Elbert</v>
      </c>
    </row>
    <row r="267" spans="1:8" hidden="1" x14ac:dyDescent="0.25">
      <c r="A267" s="6">
        <v>44419</v>
      </c>
      <c r="B267" t="s">
        <v>79129</v>
      </c>
      <c r="C267" t="s">
        <v>79107</v>
      </c>
      <c r="D267">
        <v>8043</v>
      </c>
      <c r="E267" t="str">
        <f t="shared" si="8"/>
        <v>08043</v>
      </c>
      <c r="F267" s="3">
        <v>6713</v>
      </c>
      <c r="G267" s="3">
        <v>65</v>
      </c>
      <c r="H267" t="str">
        <f t="shared" si="9"/>
        <v>Colorado-Fremont</v>
      </c>
    </row>
    <row r="268" spans="1:8" hidden="1" x14ac:dyDescent="0.25">
      <c r="A268" s="6">
        <v>44419</v>
      </c>
      <c r="B268" t="s">
        <v>79130</v>
      </c>
      <c r="C268" t="s">
        <v>79107</v>
      </c>
      <c r="D268">
        <v>8045</v>
      </c>
      <c r="E268" t="str">
        <f t="shared" si="8"/>
        <v>08045</v>
      </c>
      <c r="F268" s="3">
        <v>6562</v>
      </c>
      <c r="G268" s="3">
        <v>56</v>
      </c>
      <c r="H268" t="str">
        <f t="shared" si="9"/>
        <v>Colorado-Garfield</v>
      </c>
    </row>
    <row r="269" spans="1:8" hidden="1" x14ac:dyDescent="0.25">
      <c r="A269" s="6">
        <v>44419</v>
      </c>
      <c r="B269" t="s">
        <v>79131</v>
      </c>
      <c r="C269" t="s">
        <v>79107</v>
      </c>
      <c r="D269">
        <v>8047</v>
      </c>
      <c r="E269" t="str">
        <f t="shared" si="8"/>
        <v>08047</v>
      </c>
      <c r="F269" s="3">
        <v>299</v>
      </c>
      <c r="G269" s="3">
        <v>3</v>
      </c>
      <c r="H269" t="str">
        <f t="shared" si="9"/>
        <v>Colorado-Gilpin</v>
      </c>
    </row>
    <row r="270" spans="1:8" hidden="1" x14ac:dyDescent="0.25">
      <c r="A270" s="6">
        <v>44419</v>
      </c>
      <c r="B270" t="s">
        <v>79132</v>
      </c>
      <c r="C270" t="s">
        <v>79107</v>
      </c>
      <c r="D270">
        <v>8049</v>
      </c>
      <c r="E270" t="str">
        <f t="shared" si="8"/>
        <v>08049</v>
      </c>
      <c r="F270" s="3">
        <v>1555</v>
      </c>
      <c r="G270" s="3">
        <v>7</v>
      </c>
      <c r="H270" t="str">
        <f t="shared" si="9"/>
        <v>Colorado-Grand</v>
      </c>
    </row>
    <row r="271" spans="1:8" hidden="1" x14ac:dyDescent="0.25">
      <c r="A271" s="6">
        <v>44419</v>
      </c>
      <c r="B271" t="s">
        <v>79133</v>
      </c>
      <c r="C271" t="s">
        <v>79107</v>
      </c>
      <c r="D271">
        <v>8051</v>
      </c>
      <c r="E271" t="str">
        <f t="shared" si="8"/>
        <v>08051</v>
      </c>
      <c r="F271" s="3">
        <v>1452</v>
      </c>
      <c r="G271" s="3">
        <v>7</v>
      </c>
      <c r="H271" t="str">
        <f t="shared" si="9"/>
        <v>Colorado-Gunnison</v>
      </c>
    </row>
    <row r="272" spans="1:8" hidden="1" x14ac:dyDescent="0.25">
      <c r="A272" s="6">
        <v>44419</v>
      </c>
      <c r="B272" t="s">
        <v>79134</v>
      </c>
      <c r="C272" t="s">
        <v>79107</v>
      </c>
      <c r="D272">
        <v>8053</v>
      </c>
      <c r="E272" t="str">
        <f t="shared" si="8"/>
        <v>08053</v>
      </c>
      <c r="F272" s="3">
        <v>37</v>
      </c>
      <c r="G272" s="3">
        <v>0</v>
      </c>
      <c r="H272" t="str">
        <f t="shared" si="9"/>
        <v>Colorado-Hinsdale</v>
      </c>
    </row>
    <row r="273" spans="1:8" hidden="1" x14ac:dyDescent="0.25">
      <c r="A273" s="6">
        <v>44419</v>
      </c>
      <c r="B273" t="s">
        <v>79135</v>
      </c>
      <c r="C273" t="s">
        <v>79107</v>
      </c>
      <c r="D273">
        <v>8055</v>
      </c>
      <c r="E273" t="str">
        <f t="shared" si="8"/>
        <v>08055</v>
      </c>
      <c r="F273" s="3">
        <v>464</v>
      </c>
      <c r="G273" s="3">
        <v>18</v>
      </c>
      <c r="H273" t="str">
        <f t="shared" si="9"/>
        <v>Colorado-Huerfano</v>
      </c>
    </row>
    <row r="274" spans="1:8" hidden="1" x14ac:dyDescent="0.25">
      <c r="A274" s="6">
        <v>44419</v>
      </c>
      <c r="B274" t="s">
        <v>78927</v>
      </c>
      <c r="C274" t="s">
        <v>79107</v>
      </c>
      <c r="D274">
        <v>8057</v>
      </c>
      <c r="E274" t="str">
        <f t="shared" si="8"/>
        <v>08057</v>
      </c>
      <c r="F274" s="3">
        <v>70</v>
      </c>
      <c r="G274" s="3">
        <v>0</v>
      </c>
      <c r="H274" t="str">
        <f t="shared" si="9"/>
        <v>Colorado-Jackson</v>
      </c>
    </row>
    <row r="275" spans="1:8" hidden="1" x14ac:dyDescent="0.25">
      <c r="A275" s="6">
        <v>44419</v>
      </c>
      <c r="B275" t="s">
        <v>78928</v>
      </c>
      <c r="C275" t="s">
        <v>79107</v>
      </c>
      <c r="D275">
        <v>8059</v>
      </c>
      <c r="E275" t="str">
        <f t="shared" si="8"/>
        <v>08059</v>
      </c>
      <c r="F275" s="3">
        <v>51098</v>
      </c>
      <c r="G275" s="3">
        <v>818</v>
      </c>
      <c r="H275" t="str">
        <f t="shared" si="9"/>
        <v>Colorado-Jefferson</v>
      </c>
    </row>
    <row r="276" spans="1:8" hidden="1" x14ac:dyDescent="0.25">
      <c r="A276" s="6">
        <v>44419</v>
      </c>
      <c r="B276" t="s">
        <v>79136</v>
      </c>
      <c r="C276" t="s">
        <v>79107</v>
      </c>
      <c r="D276">
        <v>8061</v>
      </c>
      <c r="E276" t="str">
        <f t="shared" si="8"/>
        <v>08061</v>
      </c>
      <c r="F276" s="3">
        <v>97</v>
      </c>
      <c r="G276" s="3">
        <v>3</v>
      </c>
      <c r="H276" t="str">
        <f t="shared" si="9"/>
        <v>Colorado-Kiowa</v>
      </c>
    </row>
    <row r="277" spans="1:8" hidden="1" x14ac:dyDescent="0.25">
      <c r="A277" s="6">
        <v>44419</v>
      </c>
      <c r="B277" t="s">
        <v>79137</v>
      </c>
      <c r="C277" t="s">
        <v>79107</v>
      </c>
      <c r="D277">
        <v>8063</v>
      </c>
      <c r="E277" t="str">
        <f t="shared" si="8"/>
        <v>08063</v>
      </c>
      <c r="F277" s="3">
        <v>682</v>
      </c>
      <c r="G277" s="3">
        <v>13</v>
      </c>
      <c r="H277" t="str">
        <f t="shared" si="9"/>
        <v>Colorado-Kit Carson</v>
      </c>
    </row>
    <row r="278" spans="1:8" hidden="1" x14ac:dyDescent="0.25">
      <c r="A278" s="6">
        <v>44419</v>
      </c>
      <c r="B278" t="s">
        <v>79138</v>
      </c>
      <c r="C278" t="s">
        <v>79107</v>
      </c>
      <c r="D278">
        <v>8067</v>
      </c>
      <c r="E278" t="str">
        <f t="shared" si="8"/>
        <v>08067</v>
      </c>
      <c r="F278" s="3">
        <v>4431</v>
      </c>
      <c r="G278" s="3">
        <v>45</v>
      </c>
      <c r="H278" t="str">
        <f t="shared" si="9"/>
        <v>Colorado-La Plata</v>
      </c>
    </row>
    <row r="279" spans="1:8" hidden="1" x14ac:dyDescent="0.25">
      <c r="A279" s="6">
        <v>44419</v>
      </c>
      <c r="B279" t="s">
        <v>79066</v>
      </c>
      <c r="C279" t="s">
        <v>79107</v>
      </c>
      <c r="D279">
        <v>8065</v>
      </c>
      <c r="E279" t="str">
        <f t="shared" si="8"/>
        <v>08065</v>
      </c>
      <c r="F279" s="3">
        <v>860</v>
      </c>
      <c r="G279" s="3">
        <v>1</v>
      </c>
      <c r="H279" t="str">
        <f t="shared" si="9"/>
        <v>Colorado-Lake</v>
      </c>
    </row>
    <row r="280" spans="1:8" hidden="1" x14ac:dyDescent="0.25">
      <c r="A280" s="6">
        <v>44419</v>
      </c>
      <c r="B280" t="s">
        <v>79139</v>
      </c>
      <c r="C280" t="s">
        <v>79107</v>
      </c>
      <c r="D280">
        <v>8069</v>
      </c>
      <c r="E280" t="str">
        <f t="shared" si="8"/>
        <v>08069</v>
      </c>
      <c r="F280" s="3">
        <v>29518</v>
      </c>
      <c r="G280" s="3">
        <v>250</v>
      </c>
      <c r="H280" t="str">
        <f t="shared" si="9"/>
        <v>Colorado-Larimer</v>
      </c>
    </row>
    <row r="281" spans="1:8" hidden="1" x14ac:dyDescent="0.25">
      <c r="A281" s="6">
        <v>44419</v>
      </c>
      <c r="B281" t="s">
        <v>79140</v>
      </c>
      <c r="C281" t="s">
        <v>79107</v>
      </c>
      <c r="D281">
        <v>8071</v>
      </c>
      <c r="E281" t="str">
        <f t="shared" si="8"/>
        <v>08071</v>
      </c>
      <c r="F281" s="3">
        <v>1326</v>
      </c>
      <c r="G281" s="3">
        <v>14</v>
      </c>
      <c r="H281" t="str">
        <f t="shared" si="9"/>
        <v>Colorado-Las Animas</v>
      </c>
    </row>
    <row r="282" spans="1:8" hidden="1" x14ac:dyDescent="0.25">
      <c r="A282" s="6">
        <v>44419</v>
      </c>
      <c r="B282" t="s">
        <v>79021</v>
      </c>
      <c r="C282" t="s">
        <v>79107</v>
      </c>
      <c r="D282">
        <v>8073</v>
      </c>
      <c r="E282" t="str">
        <f t="shared" si="8"/>
        <v>08073</v>
      </c>
      <c r="F282" s="3">
        <v>1053</v>
      </c>
      <c r="G282" s="3">
        <v>4</v>
      </c>
      <c r="H282" t="str">
        <f t="shared" si="9"/>
        <v>Colorado-Lincoln</v>
      </c>
    </row>
    <row r="283" spans="1:8" hidden="1" x14ac:dyDescent="0.25">
      <c r="A283" s="6">
        <v>44419</v>
      </c>
      <c r="B283" t="s">
        <v>79023</v>
      </c>
      <c r="C283" t="s">
        <v>79107</v>
      </c>
      <c r="D283">
        <v>8075</v>
      </c>
      <c r="E283" t="str">
        <f t="shared" si="8"/>
        <v>08075</v>
      </c>
      <c r="F283" s="3">
        <v>4095</v>
      </c>
      <c r="G283" s="3">
        <v>69</v>
      </c>
      <c r="H283" t="str">
        <f t="shared" si="9"/>
        <v>Colorado-Logan</v>
      </c>
    </row>
    <row r="284" spans="1:8" hidden="1" x14ac:dyDescent="0.25">
      <c r="A284" s="6">
        <v>44419</v>
      </c>
      <c r="B284" t="s">
        <v>79141</v>
      </c>
      <c r="C284" t="s">
        <v>79107</v>
      </c>
      <c r="D284">
        <v>8077</v>
      </c>
      <c r="E284" t="str">
        <f t="shared" si="8"/>
        <v>08077</v>
      </c>
      <c r="F284" s="3">
        <v>18531</v>
      </c>
      <c r="G284" s="3">
        <v>274</v>
      </c>
      <c r="H284" t="str">
        <f t="shared" si="9"/>
        <v>Colorado-Mesa</v>
      </c>
    </row>
    <row r="285" spans="1:8" hidden="1" x14ac:dyDescent="0.25">
      <c r="A285" s="6">
        <v>44419</v>
      </c>
      <c r="B285" t="s">
        <v>79142</v>
      </c>
      <c r="C285" t="s">
        <v>79107</v>
      </c>
      <c r="D285">
        <v>8079</v>
      </c>
      <c r="E285" t="str">
        <f t="shared" si="8"/>
        <v>08079</v>
      </c>
      <c r="F285" s="3">
        <v>99</v>
      </c>
      <c r="G285" s="3">
        <v>1</v>
      </c>
      <c r="H285" t="str">
        <f t="shared" si="9"/>
        <v>Colorado-Mineral</v>
      </c>
    </row>
    <row r="286" spans="1:8" hidden="1" x14ac:dyDescent="0.25">
      <c r="A286" s="6">
        <v>44419</v>
      </c>
      <c r="B286" t="s">
        <v>79143</v>
      </c>
      <c r="C286" t="s">
        <v>79107</v>
      </c>
      <c r="D286">
        <v>8081</v>
      </c>
      <c r="E286" t="str">
        <f t="shared" si="8"/>
        <v>08081</v>
      </c>
      <c r="F286" s="3">
        <v>1241</v>
      </c>
      <c r="G286" s="3">
        <v>29</v>
      </c>
      <c r="H286" t="str">
        <f t="shared" si="9"/>
        <v>Colorado-Moffat</v>
      </c>
    </row>
    <row r="287" spans="1:8" hidden="1" x14ac:dyDescent="0.25">
      <c r="A287" s="6">
        <v>44419</v>
      </c>
      <c r="B287" t="s">
        <v>79144</v>
      </c>
      <c r="C287" t="s">
        <v>79107</v>
      </c>
      <c r="D287">
        <v>8083</v>
      </c>
      <c r="E287" t="str">
        <f t="shared" si="8"/>
        <v>08083</v>
      </c>
      <c r="F287" s="3">
        <v>2210</v>
      </c>
      <c r="G287" s="3">
        <v>28</v>
      </c>
      <c r="H287" t="str">
        <f t="shared" si="9"/>
        <v>Colorado-Montezuma</v>
      </c>
    </row>
    <row r="288" spans="1:8" hidden="1" x14ac:dyDescent="0.25">
      <c r="A288" s="6">
        <v>44419</v>
      </c>
      <c r="B288" t="s">
        <v>79145</v>
      </c>
      <c r="C288" t="s">
        <v>79107</v>
      </c>
      <c r="D288">
        <v>8085</v>
      </c>
      <c r="E288" t="str">
        <f t="shared" si="8"/>
        <v>08085</v>
      </c>
      <c r="F288" s="3">
        <v>4123</v>
      </c>
      <c r="G288" s="3">
        <v>72</v>
      </c>
      <c r="H288" t="str">
        <f t="shared" si="9"/>
        <v>Colorado-Montrose</v>
      </c>
    </row>
    <row r="289" spans="1:8" hidden="1" x14ac:dyDescent="0.25">
      <c r="A289" s="6">
        <v>44419</v>
      </c>
      <c r="B289" t="s">
        <v>78943</v>
      </c>
      <c r="C289" t="s">
        <v>79107</v>
      </c>
      <c r="D289">
        <v>8087</v>
      </c>
      <c r="E289" t="str">
        <f t="shared" si="8"/>
        <v>08087</v>
      </c>
      <c r="F289" s="3">
        <v>2793</v>
      </c>
      <c r="G289" s="3">
        <v>96</v>
      </c>
      <c r="H289" t="str">
        <f t="shared" si="9"/>
        <v>Colorado-Morgan</v>
      </c>
    </row>
    <row r="290" spans="1:8" hidden="1" x14ac:dyDescent="0.25">
      <c r="A290" s="6">
        <v>44419</v>
      </c>
      <c r="B290" t="s">
        <v>79146</v>
      </c>
      <c r="C290" t="s">
        <v>79107</v>
      </c>
      <c r="D290">
        <v>8089</v>
      </c>
      <c r="E290" t="str">
        <f t="shared" si="8"/>
        <v>08089</v>
      </c>
      <c r="F290" s="3">
        <v>2112</v>
      </c>
      <c r="G290" s="3">
        <v>67</v>
      </c>
      <c r="H290" t="str">
        <f t="shared" si="9"/>
        <v>Colorado-Otero</v>
      </c>
    </row>
    <row r="291" spans="1:8" hidden="1" x14ac:dyDescent="0.25">
      <c r="A291" s="6">
        <v>44419</v>
      </c>
      <c r="B291" t="s">
        <v>79147</v>
      </c>
      <c r="C291" t="s">
        <v>79107</v>
      </c>
      <c r="D291">
        <v>8091</v>
      </c>
      <c r="E291" t="str">
        <f t="shared" si="8"/>
        <v>08091</v>
      </c>
      <c r="F291" s="3">
        <v>325</v>
      </c>
      <c r="G291" s="3">
        <v>5</v>
      </c>
      <c r="H291" t="str">
        <f t="shared" si="9"/>
        <v>Colorado-Ouray</v>
      </c>
    </row>
    <row r="292" spans="1:8" hidden="1" x14ac:dyDescent="0.25">
      <c r="A292" s="6">
        <v>44419</v>
      </c>
      <c r="B292" t="s">
        <v>79148</v>
      </c>
      <c r="C292" t="s">
        <v>79107</v>
      </c>
      <c r="D292">
        <v>8093</v>
      </c>
      <c r="E292" t="str">
        <f t="shared" si="8"/>
        <v>08093</v>
      </c>
      <c r="F292" s="3">
        <v>920</v>
      </c>
      <c r="G292" s="3">
        <v>5</v>
      </c>
      <c r="H292" t="str">
        <f t="shared" si="9"/>
        <v>Colorado-Park</v>
      </c>
    </row>
    <row r="293" spans="1:8" hidden="1" x14ac:dyDescent="0.25">
      <c r="A293" s="6">
        <v>44419</v>
      </c>
      <c r="B293" t="s">
        <v>79030</v>
      </c>
      <c r="C293" t="s">
        <v>79107</v>
      </c>
      <c r="D293">
        <v>8095</v>
      </c>
      <c r="E293" t="str">
        <f t="shared" si="8"/>
        <v>08095</v>
      </c>
      <c r="F293" s="3">
        <v>409</v>
      </c>
      <c r="G293" s="3">
        <v>13</v>
      </c>
      <c r="H293" t="str">
        <f t="shared" si="9"/>
        <v>Colorado-Phillips</v>
      </c>
    </row>
    <row r="294" spans="1:8" hidden="1" x14ac:dyDescent="0.25">
      <c r="A294" s="6">
        <v>44419</v>
      </c>
      <c r="B294" t="s">
        <v>79149</v>
      </c>
      <c r="C294" t="s">
        <v>79107</v>
      </c>
      <c r="D294">
        <v>8097</v>
      </c>
      <c r="E294" t="str">
        <f t="shared" si="8"/>
        <v>08097</v>
      </c>
      <c r="F294" s="3">
        <v>2728</v>
      </c>
      <c r="G294" s="3">
        <v>4</v>
      </c>
      <c r="H294" t="str">
        <f t="shared" si="9"/>
        <v>Colorado-Pitkin</v>
      </c>
    </row>
    <row r="295" spans="1:8" hidden="1" x14ac:dyDescent="0.25">
      <c r="A295" s="6">
        <v>44419</v>
      </c>
      <c r="B295" t="s">
        <v>79150</v>
      </c>
      <c r="C295" t="s">
        <v>79107</v>
      </c>
      <c r="D295">
        <v>8099</v>
      </c>
      <c r="E295" t="str">
        <f t="shared" si="8"/>
        <v>08099</v>
      </c>
      <c r="F295" s="3">
        <v>1315</v>
      </c>
      <c r="G295" s="3">
        <v>23</v>
      </c>
      <c r="H295" t="str">
        <f t="shared" si="9"/>
        <v>Colorado-Prowers</v>
      </c>
    </row>
    <row r="296" spans="1:8" hidden="1" x14ac:dyDescent="0.25">
      <c r="A296" s="6">
        <v>44419</v>
      </c>
      <c r="B296" t="s">
        <v>79151</v>
      </c>
      <c r="C296" t="s">
        <v>79107</v>
      </c>
      <c r="D296">
        <v>8101</v>
      </c>
      <c r="E296" t="str">
        <f t="shared" si="8"/>
        <v>08101</v>
      </c>
      <c r="F296" s="3">
        <v>20192</v>
      </c>
      <c r="G296" s="3">
        <v>428</v>
      </c>
      <c r="H296" t="str">
        <f t="shared" si="9"/>
        <v>Colorado-Pueblo</v>
      </c>
    </row>
    <row r="297" spans="1:8" hidden="1" x14ac:dyDescent="0.25">
      <c r="A297" s="6">
        <v>44419</v>
      </c>
      <c r="B297" t="s">
        <v>79152</v>
      </c>
      <c r="C297" t="s">
        <v>79107</v>
      </c>
      <c r="D297">
        <v>8103</v>
      </c>
      <c r="E297" t="str">
        <f t="shared" si="8"/>
        <v>08103</v>
      </c>
      <c r="F297" s="3">
        <v>709</v>
      </c>
      <c r="G297" s="3">
        <v>5</v>
      </c>
      <c r="H297" t="str">
        <f t="shared" si="9"/>
        <v>Colorado-Rio Blanco</v>
      </c>
    </row>
    <row r="298" spans="1:8" hidden="1" x14ac:dyDescent="0.25">
      <c r="A298" s="6">
        <v>44419</v>
      </c>
      <c r="B298" t="s">
        <v>79153</v>
      </c>
      <c r="C298" t="s">
        <v>79107</v>
      </c>
      <c r="D298">
        <v>8105</v>
      </c>
      <c r="E298" t="str">
        <f t="shared" si="8"/>
        <v>08105</v>
      </c>
      <c r="F298" s="3">
        <v>974</v>
      </c>
      <c r="G298" s="3">
        <v>20</v>
      </c>
      <c r="H298" t="str">
        <f t="shared" si="9"/>
        <v>Colorado-Rio Grande</v>
      </c>
    </row>
    <row r="299" spans="1:8" hidden="1" x14ac:dyDescent="0.25">
      <c r="A299" s="6">
        <v>44419</v>
      </c>
      <c r="B299" t="s">
        <v>79154</v>
      </c>
      <c r="C299" t="s">
        <v>79107</v>
      </c>
      <c r="D299">
        <v>8107</v>
      </c>
      <c r="E299" t="str">
        <f t="shared" si="8"/>
        <v>08107</v>
      </c>
      <c r="F299" s="3">
        <v>2484</v>
      </c>
      <c r="G299" s="3">
        <v>21</v>
      </c>
      <c r="H299" t="str">
        <f t="shared" si="9"/>
        <v>Colorado-Routt</v>
      </c>
    </row>
    <row r="300" spans="1:8" hidden="1" x14ac:dyDescent="0.25">
      <c r="A300" s="6">
        <v>44419</v>
      </c>
      <c r="B300" t="s">
        <v>79155</v>
      </c>
      <c r="C300" t="s">
        <v>79107</v>
      </c>
      <c r="D300">
        <v>8109</v>
      </c>
      <c r="E300" t="str">
        <f t="shared" si="8"/>
        <v>08109</v>
      </c>
      <c r="F300" s="3">
        <v>480</v>
      </c>
      <c r="G300" s="3">
        <v>8</v>
      </c>
      <c r="H300" t="str">
        <f t="shared" si="9"/>
        <v>Colorado-Saguache</v>
      </c>
    </row>
    <row r="301" spans="1:8" hidden="1" x14ac:dyDescent="0.25">
      <c r="A301" s="6">
        <v>44419</v>
      </c>
      <c r="B301" t="s">
        <v>79156</v>
      </c>
      <c r="C301" t="s">
        <v>79107</v>
      </c>
      <c r="D301">
        <v>8111</v>
      </c>
      <c r="E301" t="str">
        <f t="shared" si="8"/>
        <v>08111</v>
      </c>
      <c r="F301" s="3">
        <v>64</v>
      </c>
      <c r="G301" s="3">
        <v>0</v>
      </c>
      <c r="H301" t="str">
        <f t="shared" si="9"/>
        <v>Colorado-San Juan</v>
      </c>
    </row>
    <row r="302" spans="1:8" hidden="1" x14ac:dyDescent="0.25">
      <c r="A302" s="6">
        <v>44419</v>
      </c>
      <c r="B302" t="s">
        <v>79157</v>
      </c>
      <c r="C302" t="s">
        <v>79107</v>
      </c>
      <c r="D302">
        <v>8113</v>
      </c>
      <c r="E302" t="str">
        <f t="shared" si="8"/>
        <v>08113</v>
      </c>
      <c r="F302" s="3">
        <v>966</v>
      </c>
      <c r="G302" s="3">
        <v>1</v>
      </c>
      <c r="H302" t="str">
        <f t="shared" si="9"/>
        <v>Colorado-San Miguel</v>
      </c>
    </row>
    <row r="303" spans="1:8" hidden="1" x14ac:dyDescent="0.25">
      <c r="A303" s="6">
        <v>44419</v>
      </c>
      <c r="B303" t="s">
        <v>79158</v>
      </c>
      <c r="C303" t="s">
        <v>79107</v>
      </c>
      <c r="D303">
        <v>8115</v>
      </c>
      <c r="E303" t="str">
        <f t="shared" si="8"/>
        <v>08115</v>
      </c>
      <c r="F303" s="3">
        <v>240</v>
      </c>
      <c r="G303" s="3">
        <v>3</v>
      </c>
      <c r="H303" t="str">
        <f t="shared" si="9"/>
        <v>Colorado-Sedgwick</v>
      </c>
    </row>
    <row r="304" spans="1:8" hidden="1" x14ac:dyDescent="0.25">
      <c r="A304" s="6">
        <v>44419</v>
      </c>
      <c r="B304" t="s">
        <v>79159</v>
      </c>
      <c r="C304" t="s">
        <v>79107</v>
      </c>
      <c r="D304">
        <v>8117</v>
      </c>
      <c r="E304" t="str">
        <f t="shared" si="8"/>
        <v>08117</v>
      </c>
      <c r="F304" s="3">
        <v>4096</v>
      </c>
      <c r="G304" s="3">
        <v>8</v>
      </c>
      <c r="H304" t="str">
        <f t="shared" si="9"/>
        <v>Colorado-Summit</v>
      </c>
    </row>
    <row r="305" spans="1:8" hidden="1" x14ac:dyDescent="0.25">
      <c r="A305" s="6">
        <v>44419</v>
      </c>
      <c r="B305" t="s">
        <v>79160</v>
      </c>
      <c r="C305" t="s">
        <v>79107</v>
      </c>
      <c r="D305">
        <v>8119</v>
      </c>
      <c r="E305" t="str">
        <f t="shared" si="8"/>
        <v>08119</v>
      </c>
      <c r="F305" s="3">
        <v>2020</v>
      </c>
      <c r="G305" s="3">
        <v>19</v>
      </c>
      <c r="H305" t="str">
        <f t="shared" si="9"/>
        <v>Colorado-Teller</v>
      </c>
    </row>
    <row r="306" spans="1:8" hidden="1" x14ac:dyDescent="0.25">
      <c r="A306" s="6">
        <v>44419</v>
      </c>
      <c r="B306" t="s">
        <v>78956</v>
      </c>
      <c r="C306" t="s">
        <v>79107</v>
      </c>
      <c r="D306">
        <v>8121</v>
      </c>
      <c r="E306" t="str">
        <f t="shared" si="8"/>
        <v>08121</v>
      </c>
      <c r="F306" s="3">
        <v>479</v>
      </c>
      <c r="G306" s="3">
        <v>13</v>
      </c>
      <c r="H306" t="str">
        <f t="shared" si="9"/>
        <v>Colorado-Washington</v>
      </c>
    </row>
    <row r="307" spans="1:8" hidden="1" x14ac:dyDescent="0.25">
      <c r="A307" s="6">
        <v>44419</v>
      </c>
      <c r="B307" t="s">
        <v>79161</v>
      </c>
      <c r="C307" t="s">
        <v>79107</v>
      </c>
      <c r="D307">
        <v>8123</v>
      </c>
      <c r="E307" t="str">
        <f t="shared" si="8"/>
        <v>08123</v>
      </c>
      <c r="F307" s="3">
        <v>35268</v>
      </c>
      <c r="G307" s="3">
        <v>359</v>
      </c>
      <c r="H307" t="str">
        <f t="shared" si="9"/>
        <v>Colorado-Weld</v>
      </c>
    </row>
    <row r="308" spans="1:8" hidden="1" x14ac:dyDescent="0.25">
      <c r="A308" s="6">
        <v>44419</v>
      </c>
      <c r="B308" t="s">
        <v>78991</v>
      </c>
      <c r="C308" t="s">
        <v>79107</v>
      </c>
      <c r="D308">
        <v>8125</v>
      </c>
      <c r="E308" t="str">
        <f t="shared" si="8"/>
        <v>08125</v>
      </c>
      <c r="F308" s="3">
        <v>986</v>
      </c>
      <c r="G308" s="3">
        <v>17</v>
      </c>
      <c r="H308" t="str">
        <f t="shared" si="9"/>
        <v>Colorado-Yuma</v>
      </c>
    </row>
    <row r="309" spans="1:8" hidden="1" x14ac:dyDescent="0.25">
      <c r="A309" s="6">
        <v>44419</v>
      </c>
      <c r="B309" t="s">
        <v>79162</v>
      </c>
      <c r="C309" t="s">
        <v>79163</v>
      </c>
      <c r="D309">
        <v>9001</v>
      </c>
      <c r="E309" t="str">
        <f t="shared" si="8"/>
        <v>09001</v>
      </c>
      <c r="F309" s="3">
        <v>103154</v>
      </c>
      <c r="G309" s="3">
        <v>2203</v>
      </c>
      <c r="H309" t="str">
        <f t="shared" si="9"/>
        <v>Connecticut-Fairfield</v>
      </c>
    </row>
    <row r="310" spans="1:8" hidden="1" x14ac:dyDescent="0.25">
      <c r="A310" s="6">
        <v>44419</v>
      </c>
      <c r="B310" t="s">
        <v>79164</v>
      </c>
      <c r="C310" t="s">
        <v>79163</v>
      </c>
      <c r="D310">
        <v>9003</v>
      </c>
      <c r="E310" t="str">
        <f t="shared" si="8"/>
        <v>09003</v>
      </c>
      <c r="F310" s="3">
        <v>87703</v>
      </c>
      <c r="G310" s="3">
        <v>2442</v>
      </c>
      <c r="H310" t="str">
        <f t="shared" si="9"/>
        <v>Connecticut-Hartford</v>
      </c>
    </row>
    <row r="311" spans="1:8" hidden="1" x14ac:dyDescent="0.25">
      <c r="A311" s="6">
        <v>44419</v>
      </c>
      <c r="B311" t="s">
        <v>79165</v>
      </c>
      <c r="C311" t="s">
        <v>79163</v>
      </c>
      <c r="D311">
        <v>9005</v>
      </c>
      <c r="E311" t="str">
        <f t="shared" si="8"/>
        <v>09005</v>
      </c>
      <c r="F311" s="3">
        <v>15096</v>
      </c>
      <c r="G311" s="3">
        <v>298</v>
      </c>
      <c r="H311" t="str">
        <f t="shared" si="9"/>
        <v>Connecticut-Litchfield</v>
      </c>
    </row>
    <row r="312" spans="1:8" hidden="1" x14ac:dyDescent="0.25">
      <c r="A312" s="6">
        <v>44419</v>
      </c>
      <c r="B312" t="s">
        <v>79166</v>
      </c>
      <c r="C312" t="s">
        <v>79163</v>
      </c>
      <c r="D312">
        <v>9007</v>
      </c>
      <c r="E312" t="str">
        <f t="shared" si="8"/>
        <v>09007</v>
      </c>
      <c r="F312" s="3">
        <v>13347</v>
      </c>
      <c r="G312" s="3">
        <v>374</v>
      </c>
      <c r="H312" t="str">
        <f t="shared" si="9"/>
        <v>Connecticut-Middlesex</v>
      </c>
    </row>
    <row r="313" spans="1:8" hidden="1" x14ac:dyDescent="0.25">
      <c r="A313" s="6">
        <v>44419</v>
      </c>
      <c r="B313" t="s">
        <v>79167</v>
      </c>
      <c r="C313" t="s">
        <v>79163</v>
      </c>
      <c r="D313">
        <v>9009</v>
      </c>
      <c r="E313" t="str">
        <f t="shared" si="8"/>
        <v>09009</v>
      </c>
      <c r="F313" s="3">
        <v>95376</v>
      </c>
      <c r="G313" s="3">
        <v>2145</v>
      </c>
      <c r="H313" t="str">
        <f t="shared" si="9"/>
        <v>Connecticut-New Haven</v>
      </c>
    </row>
    <row r="314" spans="1:8" hidden="1" x14ac:dyDescent="0.25">
      <c r="A314" s="6">
        <v>44419</v>
      </c>
      <c r="B314" t="s">
        <v>79168</v>
      </c>
      <c r="C314" t="s">
        <v>79163</v>
      </c>
      <c r="D314">
        <v>9011</v>
      </c>
      <c r="E314" t="str">
        <f t="shared" si="8"/>
        <v>09011</v>
      </c>
      <c r="F314" s="3">
        <v>23431</v>
      </c>
      <c r="G314" s="3">
        <v>450</v>
      </c>
      <c r="H314" t="str">
        <f t="shared" si="9"/>
        <v>Connecticut-New London</v>
      </c>
    </row>
    <row r="315" spans="1:8" hidden="1" x14ac:dyDescent="0.25">
      <c r="A315" s="6">
        <v>44419</v>
      </c>
      <c r="B315" t="s">
        <v>79169</v>
      </c>
      <c r="C315" t="s">
        <v>79163</v>
      </c>
      <c r="D315">
        <v>9013</v>
      </c>
      <c r="E315" t="str">
        <f t="shared" si="8"/>
        <v>09013</v>
      </c>
      <c r="F315" s="3">
        <v>9985</v>
      </c>
      <c r="G315" s="3">
        <v>188</v>
      </c>
      <c r="H315" t="str">
        <f t="shared" si="9"/>
        <v>Connecticut-Tolland</v>
      </c>
    </row>
    <row r="316" spans="1:8" hidden="1" x14ac:dyDescent="0.25">
      <c r="A316" s="6">
        <v>44419</v>
      </c>
      <c r="B316" t="s">
        <v>79170</v>
      </c>
      <c r="C316" t="s">
        <v>79163</v>
      </c>
      <c r="D316">
        <v>9015</v>
      </c>
      <c r="E316" t="str">
        <f t="shared" si="8"/>
        <v>09015</v>
      </c>
      <c r="F316" s="3">
        <v>11249</v>
      </c>
      <c r="G316" s="3">
        <v>196</v>
      </c>
      <c r="H316" t="str">
        <f t="shared" si="9"/>
        <v>Connecticut-Windham</v>
      </c>
    </row>
    <row r="317" spans="1:8" hidden="1" x14ac:dyDescent="0.25">
      <c r="A317" s="6">
        <v>44419</v>
      </c>
      <c r="B317" t="s">
        <v>79171</v>
      </c>
      <c r="C317" t="s">
        <v>79172</v>
      </c>
      <c r="D317">
        <v>10001</v>
      </c>
      <c r="E317" t="str">
        <f t="shared" si="8"/>
        <v>10001</v>
      </c>
      <c r="F317" s="3">
        <v>18998</v>
      </c>
      <c r="G317" s="3">
        <v>383</v>
      </c>
      <c r="H317" t="str">
        <f t="shared" si="9"/>
        <v>Delaware-Kent</v>
      </c>
    </row>
    <row r="318" spans="1:8" hidden="1" x14ac:dyDescent="0.25">
      <c r="A318" s="6">
        <v>44419</v>
      </c>
      <c r="B318" t="s">
        <v>79173</v>
      </c>
      <c r="C318" t="s">
        <v>79172</v>
      </c>
      <c r="D318">
        <v>10003</v>
      </c>
      <c r="E318" t="str">
        <f t="shared" si="8"/>
        <v>10003</v>
      </c>
      <c r="F318" s="3">
        <v>66836</v>
      </c>
      <c r="G318" s="3">
        <v>906</v>
      </c>
      <c r="H318" t="str">
        <f t="shared" si="9"/>
        <v>Delaware-New Castle</v>
      </c>
    </row>
    <row r="319" spans="1:8" hidden="1" x14ac:dyDescent="0.25">
      <c r="A319" s="6">
        <v>44419</v>
      </c>
      <c r="B319" t="s">
        <v>79174</v>
      </c>
      <c r="C319" t="s">
        <v>79172</v>
      </c>
      <c r="D319">
        <v>10005</v>
      </c>
      <c r="E319" t="str">
        <f t="shared" si="8"/>
        <v>10005</v>
      </c>
      <c r="F319" s="3">
        <v>27186</v>
      </c>
      <c r="G319" s="3">
        <v>547</v>
      </c>
      <c r="H319" t="str">
        <f t="shared" si="9"/>
        <v>Delaware-Sussex</v>
      </c>
    </row>
    <row r="320" spans="1:8" hidden="1" x14ac:dyDescent="0.25">
      <c r="A320" s="6">
        <v>44419</v>
      </c>
      <c r="B320" t="s">
        <v>74589</v>
      </c>
      <c r="C320" t="s">
        <v>74589</v>
      </c>
      <c r="D320">
        <v>11001</v>
      </c>
      <c r="E320" t="str">
        <f t="shared" si="8"/>
        <v>11001</v>
      </c>
      <c r="F320" s="3">
        <v>51853</v>
      </c>
      <c r="G320" s="3">
        <v>1149</v>
      </c>
      <c r="H320" t="str">
        <f t="shared" si="9"/>
        <v>District of Columbia-District of Columbia</v>
      </c>
    </row>
    <row r="321" spans="1:8" hidden="1" x14ac:dyDescent="0.25">
      <c r="A321" s="6">
        <v>44419</v>
      </c>
      <c r="B321" t="s">
        <v>79175</v>
      </c>
      <c r="C321" t="s">
        <v>79176</v>
      </c>
      <c r="D321">
        <v>12001</v>
      </c>
      <c r="E321" t="str">
        <f t="shared" si="8"/>
        <v>12001</v>
      </c>
      <c r="F321" s="3">
        <v>29182</v>
      </c>
      <c r="G321" s="3">
        <v>285</v>
      </c>
      <c r="H321" t="str">
        <f t="shared" si="9"/>
        <v>Florida-Alachua</v>
      </c>
    </row>
    <row r="322" spans="1:8" hidden="1" x14ac:dyDescent="0.25">
      <c r="A322" s="6">
        <v>44419</v>
      </c>
      <c r="B322" t="s">
        <v>79177</v>
      </c>
      <c r="C322" t="s">
        <v>79176</v>
      </c>
      <c r="D322">
        <v>12003</v>
      </c>
      <c r="E322" t="str">
        <f t="shared" si="8"/>
        <v>12003</v>
      </c>
      <c r="F322" s="3">
        <v>4621</v>
      </c>
      <c r="G322" s="3">
        <v>62</v>
      </c>
      <c r="H322" t="str">
        <f t="shared" si="9"/>
        <v>Florida-Baker</v>
      </c>
    </row>
    <row r="323" spans="1:8" hidden="1" x14ac:dyDescent="0.25">
      <c r="A323" s="6">
        <v>44419</v>
      </c>
      <c r="B323" t="s">
        <v>79178</v>
      </c>
      <c r="C323" t="s">
        <v>79176</v>
      </c>
      <c r="D323">
        <v>12005</v>
      </c>
      <c r="E323" t="str">
        <f t="shared" ref="E323:E386" si="10">TEXT(D323,"00000")</f>
        <v>12005</v>
      </c>
      <c r="F323" s="3">
        <v>24934</v>
      </c>
      <c r="G323" s="3">
        <v>394</v>
      </c>
      <c r="H323" t="str">
        <f t="shared" ref="H323:H386" si="11">CONCATENATE(C323,"-",B323)</f>
        <v>Florida-Bay</v>
      </c>
    </row>
    <row r="324" spans="1:8" hidden="1" x14ac:dyDescent="0.25">
      <c r="A324" s="6">
        <v>44419</v>
      </c>
      <c r="B324" t="s">
        <v>79179</v>
      </c>
      <c r="C324" t="s">
        <v>79176</v>
      </c>
      <c r="D324">
        <v>12007</v>
      </c>
      <c r="E324" t="str">
        <f t="shared" si="10"/>
        <v>12007</v>
      </c>
      <c r="F324" s="3">
        <v>3892</v>
      </c>
      <c r="G324" s="3">
        <v>58</v>
      </c>
      <c r="H324" t="str">
        <f t="shared" si="11"/>
        <v>Florida-Bradford</v>
      </c>
    </row>
    <row r="325" spans="1:8" hidden="1" x14ac:dyDescent="0.25">
      <c r="A325" s="6">
        <v>44419</v>
      </c>
      <c r="B325" t="s">
        <v>79180</v>
      </c>
      <c r="C325" t="s">
        <v>79176</v>
      </c>
      <c r="D325">
        <v>12009</v>
      </c>
      <c r="E325" t="str">
        <f t="shared" si="10"/>
        <v>12009</v>
      </c>
      <c r="F325" s="3">
        <v>55378</v>
      </c>
      <c r="G325" s="3">
        <v>914</v>
      </c>
      <c r="H325" t="str">
        <f t="shared" si="11"/>
        <v>Florida-Brevard</v>
      </c>
    </row>
    <row r="326" spans="1:8" hidden="1" x14ac:dyDescent="0.25">
      <c r="A326" s="6">
        <v>44419</v>
      </c>
      <c r="B326" t="s">
        <v>79181</v>
      </c>
      <c r="C326" t="s">
        <v>79176</v>
      </c>
      <c r="D326">
        <v>12011</v>
      </c>
      <c r="E326" t="str">
        <f t="shared" si="10"/>
        <v>12011</v>
      </c>
      <c r="F326" s="3">
        <v>280980</v>
      </c>
      <c r="G326" s="3">
        <v>3079</v>
      </c>
      <c r="H326" t="str">
        <f t="shared" si="11"/>
        <v>Florida-Broward</v>
      </c>
    </row>
    <row r="327" spans="1:8" hidden="1" x14ac:dyDescent="0.25">
      <c r="A327" s="6">
        <v>44419</v>
      </c>
      <c r="B327" t="s">
        <v>78899</v>
      </c>
      <c r="C327" t="s">
        <v>79176</v>
      </c>
      <c r="D327">
        <v>12013</v>
      </c>
      <c r="E327" t="str">
        <f t="shared" si="10"/>
        <v>12013</v>
      </c>
      <c r="F327" s="3">
        <v>2133</v>
      </c>
      <c r="G327" s="3">
        <v>45</v>
      </c>
      <c r="H327" t="str">
        <f t="shared" si="11"/>
        <v>Florida-Calhoun</v>
      </c>
    </row>
    <row r="328" spans="1:8" hidden="1" x14ac:dyDescent="0.25">
      <c r="A328" s="6">
        <v>44419</v>
      </c>
      <c r="B328" t="s">
        <v>79182</v>
      </c>
      <c r="C328" t="s">
        <v>79176</v>
      </c>
      <c r="D328">
        <v>12015</v>
      </c>
      <c r="E328" t="str">
        <f t="shared" si="10"/>
        <v>12015</v>
      </c>
      <c r="F328" s="3">
        <v>15347</v>
      </c>
      <c r="G328" s="3">
        <v>437</v>
      </c>
      <c r="H328" t="str">
        <f t="shared" si="11"/>
        <v>Florida-Charlotte</v>
      </c>
    </row>
    <row r="329" spans="1:8" hidden="1" x14ac:dyDescent="0.25">
      <c r="A329" s="6">
        <v>44419</v>
      </c>
      <c r="B329" t="s">
        <v>79183</v>
      </c>
      <c r="C329" t="s">
        <v>79176</v>
      </c>
      <c r="D329">
        <v>12017</v>
      </c>
      <c r="E329" t="str">
        <f t="shared" si="10"/>
        <v>12017</v>
      </c>
      <c r="F329" s="3">
        <v>13568</v>
      </c>
      <c r="G329" s="3">
        <v>463</v>
      </c>
      <c r="H329" t="str">
        <f t="shared" si="11"/>
        <v>Florida-Citrus</v>
      </c>
    </row>
    <row r="330" spans="1:8" hidden="1" x14ac:dyDescent="0.25">
      <c r="A330" s="6">
        <v>44419</v>
      </c>
      <c r="B330" t="s">
        <v>78905</v>
      </c>
      <c r="C330" t="s">
        <v>79176</v>
      </c>
      <c r="D330">
        <v>12019</v>
      </c>
      <c r="E330" t="str">
        <f t="shared" si="10"/>
        <v>12019</v>
      </c>
      <c r="F330" s="3">
        <v>25231</v>
      </c>
      <c r="G330" s="3">
        <v>352</v>
      </c>
      <c r="H330" t="str">
        <f t="shared" si="11"/>
        <v>Florida-Clay</v>
      </c>
    </row>
    <row r="331" spans="1:8" hidden="1" x14ac:dyDescent="0.25">
      <c r="A331" s="6">
        <v>44419</v>
      </c>
      <c r="B331" t="s">
        <v>79184</v>
      </c>
      <c r="C331" t="s">
        <v>79176</v>
      </c>
      <c r="D331">
        <v>12021</v>
      </c>
      <c r="E331" t="str">
        <f t="shared" si="10"/>
        <v>12021</v>
      </c>
      <c r="F331" s="3">
        <v>41857</v>
      </c>
      <c r="G331" s="3">
        <v>551</v>
      </c>
      <c r="H331" t="str">
        <f t="shared" si="11"/>
        <v>Florida-Collier</v>
      </c>
    </row>
    <row r="332" spans="1:8" hidden="1" x14ac:dyDescent="0.25">
      <c r="A332" s="6">
        <v>44419</v>
      </c>
      <c r="B332" t="s">
        <v>79002</v>
      </c>
      <c r="C332" t="s">
        <v>79176</v>
      </c>
      <c r="D332">
        <v>12023</v>
      </c>
      <c r="E332" t="str">
        <f t="shared" si="10"/>
        <v>12023</v>
      </c>
      <c r="F332" s="3">
        <v>10219</v>
      </c>
      <c r="G332" s="3">
        <v>170</v>
      </c>
      <c r="H332" t="str">
        <f t="shared" si="11"/>
        <v>Florida-Columbia</v>
      </c>
    </row>
    <row r="333" spans="1:8" hidden="1" x14ac:dyDescent="0.25">
      <c r="A333" s="6">
        <v>44419</v>
      </c>
      <c r="B333" t="s">
        <v>79185</v>
      </c>
      <c r="C333" t="s">
        <v>79176</v>
      </c>
      <c r="D333">
        <v>12027</v>
      </c>
      <c r="E333" t="str">
        <f t="shared" si="10"/>
        <v>12027</v>
      </c>
      <c r="F333" s="3">
        <v>4774</v>
      </c>
      <c r="G333" s="3">
        <v>97</v>
      </c>
      <c r="H333" t="str">
        <f t="shared" si="11"/>
        <v>Florida-DeSoto</v>
      </c>
    </row>
    <row r="334" spans="1:8" hidden="1" x14ac:dyDescent="0.25">
      <c r="A334" s="6">
        <v>44419</v>
      </c>
      <c r="B334" t="s">
        <v>79186</v>
      </c>
      <c r="C334" t="s">
        <v>79176</v>
      </c>
      <c r="D334">
        <v>12029</v>
      </c>
      <c r="E334" t="str">
        <f t="shared" si="10"/>
        <v>12029</v>
      </c>
      <c r="F334" s="3">
        <v>1955</v>
      </c>
      <c r="G334" s="3">
        <v>24</v>
      </c>
      <c r="H334" t="str">
        <f t="shared" si="11"/>
        <v>Florida-Dixie</v>
      </c>
    </row>
    <row r="335" spans="1:8" hidden="1" x14ac:dyDescent="0.25">
      <c r="A335" s="6">
        <v>44419</v>
      </c>
      <c r="B335" t="s">
        <v>79187</v>
      </c>
      <c r="C335" t="s">
        <v>79176</v>
      </c>
      <c r="D335">
        <v>12031</v>
      </c>
      <c r="E335" t="str">
        <f t="shared" si="10"/>
        <v>12031</v>
      </c>
      <c r="F335" s="3">
        <v>132528</v>
      </c>
      <c r="G335" s="3">
        <v>1483</v>
      </c>
      <c r="H335" t="str">
        <f t="shared" si="11"/>
        <v>Florida-Duval</v>
      </c>
    </row>
    <row r="336" spans="1:8" hidden="1" x14ac:dyDescent="0.25">
      <c r="A336" s="6">
        <v>44419</v>
      </c>
      <c r="B336" t="s">
        <v>78918</v>
      </c>
      <c r="C336" t="s">
        <v>79176</v>
      </c>
      <c r="D336">
        <v>12033</v>
      </c>
      <c r="E336" t="str">
        <f t="shared" si="10"/>
        <v>12033</v>
      </c>
      <c r="F336" s="3">
        <v>38193</v>
      </c>
      <c r="G336" s="3">
        <v>706</v>
      </c>
      <c r="H336" t="str">
        <f t="shared" si="11"/>
        <v>Florida-Escambia</v>
      </c>
    </row>
    <row r="337" spans="1:8" hidden="1" x14ac:dyDescent="0.25">
      <c r="A337" s="6">
        <v>44419</v>
      </c>
      <c r="B337" t="s">
        <v>79188</v>
      </c>
      <c r="C337" t="s">
        <v>79176</v>
      </c>
      <c r="D337">
        <v>12035</v>
      </c>
      <c r="E337" t="str">
        <f t="shared" si="10"/>
        <v>12035</v>
      </c>
      <c r="F337" s="3">
        <v>9648</v>
      </c>
      <c r="G337" s="3">
        <v>114</v>
      </c>
      <c r="H337" t="str">
        <f t="shared" si="11"/>
        <v>Florida-Flagler</v>
      </c>
    </row>
    <row r="338" spans="1:8" hidden="1" x14ac:dyDescent="0.25">
      <c r="A338" s="6">
        <v>44419</v>
      </c>
      <c r="B338" t="s">
        <v>78921</v>
      </c>
      <c r="C338" t="s">
        <v>79176</v>
      </c>
      <c r="D338">
        <v>12037</v>
      </c>
      <c r="E338" t="str">
        <f t="shared" si="10"/>
        <v>12037</v>
      </c>
      <c r="F338" s="3">
        <v>1564</v>
      </c>
      <c r="G338" s="3">
        <v>20</v>
      </c>
      <c r="H338" t="str">
        <f t="shared" si="11"/>
        <v>Florida-Franklin</v>
      </c>
    </row>
    <row r="339" spans="1:8" hidden="1" x14ac:dyDescent="0.25">
      <c r="A339" s="6">
        <v>44419</v>
      </c>
      <c r="B339" t="s">
        <v>79189</v>
      </c>
      <c r="C339" t="s">
        <v>79176</v>
      </c>
      <c r="D339">
        <v>12039</v>
      </c>
      <c r="E339" t="str">
        <f t="shared" si="10"/>
        <v>12039</v>
      </c>
      <c r="F339" s="3">
        <v>6610</v>
      </c>
      <c r="G339" s="3">
        <v>99</v>
      </c>
      <c r="H339" t="str">
        <f t="shared" si="11"/>
        <v>Florida-Gadsden</v>
      </c>
    </row>
    <row r="340" spans="1:8" hidden="1" x14ac:dyDescent="0.25">
      <c r="A340" s="6">
        <v>44419</v>
      </c>
      <c r="B340" t="s">
        <v>79190</v>
      </c>
      <c r="C340" t="s">
        <v>79176</v>
      </c>
      <c r="D340">
        <v>12041</v>
      </c>
      <c r="E340" t="str">
        <f t="shared" si="10"/>
        <v>12041</v>
      </c>
      <c r="F340" s="3">
        <v>2000</v>
      </c>
      <c r="G340" s="3">
        <v>44</v>
      </c>
      <c r="H340" t="str">
        <f t="shared" si="11"/>
        <v>Florida-Gilchrist</v>
      </c>
    </row>
    <row r="341" spans="1:8" hidden="1" x14ac:dyDescent="0.25">
      <c r="A341" s="6">
        <v>44419</v>
      </c>
      <c r="B341" t="s">
        <v>79191</v>
      </c>
      <c r="C341" t="s">
        <v>79176</v>
      </c>
      <c r="D341">
        <v>12043</v>
      </c>
      <c r="E341" t="str">
        <f t="shared" si="10"/>
        <v>12043</v>
      </c>
      <c r="F341" s="3">
        <v>1050</v>
      </c>
      <c r="G341" s="3">
        <v>19</v>
      </c>
      <c r="H341" t="str">
        <f t="shared" si="11"/>
        <v>Florida-Glades</v>
      </c>
    </row>
    <row r="342" spans="1:8" hidden="1" x14ac:dyDescent="0.25">
      <c r="A342" s="6">
        <v>44419</v>
      </c>
      <c r="B342" t="s">
        <v>79192</v>
      </c>
      <c r="C342" t="s">
        <v>79176</v>
      </c>
      <c r="D342">
        <v>12045</v>
      </c>
      <c r="E342" t="str">
        <f t="shared" si="10"/>
        <v>12045</v>
      </c>
      <c r="F342" s="3">
        <v>2426</v>
      </c>
      <c r="G342" s="3">
        <v>45</v>
      </c>
      <c r="H342" t="str">
        <f t="shared" si="11"/>
        <v>Florida-Gulf</v>
      </c>
    </row>
    <row r="343" spans="1:8" hidden="1" x14ac:dyDescent="0.25">
      <c r="A343" s="6">
        <v>44419</v>
      </c>
      <c r="B343" t="s">
        <v>79193</v>
      </c>
      <c r="C343" t="s">
        <v>79176</v>
      </c>
      <c r="D343">
        <v>12047</v>
      </c>
      <c r="E343" t="str">
        <f t="shared" si="10"/>
        <v>12047</v>
      </c>
      <c r="F343" s="3">
        <v>1884</v>
      </c>
      <c r="G343" s="3">
        <v>25</v>
      </c>
      <c r="H343" t="str">
        <f t="shared" si="11"/>
        <v>Florida-Hamilton</v>
      </c>
    </row>
    <row r="344" spans="1:8" hidden="1" x14ac:dyDescent="0.25">
      <c r="A344" s="6">
        <v>44419</v>
      </c>
      <c r="B344" t="s">
        <v>79194</v>
      </c>
      <c r="C344" t="s">
        <v>79176</v>
      </c>
      <c r="D344">
        <v>12049</v>
      </c>
      <c r="E344" t="str">
        <f t="shared" si="10"/>
        <v>12049</v>
      </c>
      <c r="F344" s="3">
        <v>3913</v>
      </c>
      <c r="G344" s="3">
        <v>45</v>
      </c>
      <c r="H344" t="str">
        <f t="shared" si="11"/>
        <v>Florida-Hardee</v>
      </c>
    </row>
    <row r="345" spans="1:8" hidden="1" x14ac:dyDescent="0.25">
      <c r="A345" s="6">
        <v>44419</v>
      </c>
      <c r="B345" t="s">
        <v>79195</v>
      </c>
      <c r="C345" t="s">
        <v>79176</v>
      </c>
      <c r="D345">
        <v>12051</v>
      </c>
      <c r="E345" t="str">
        <f t="shared" si="10"/>
        <v>12051</v>
      </c>
      <c r="F345" s="3">
        <v>5366</v>
      </c>
      <c r="G345" s="3">
        <v>87</v>
      </c>
      <c r="H345" t="str">
        <f t="shared" si="11"/>
        <v>Florida-Hendry</v>
      </c>
    </row>
    <row r="346" spans="1:8" hidden="1" x14ac:dyDescent="0.25">
      <c r="A346" s="6">
        <v>44419</v>
      </c>
      <c r="B346" t="s">
        <v>79196</v>
      </c>
      <c r="C346" t="s">
        <v>79176</v>
      </c>
      <c r="D346">
        <v>12053</v>
      </c>
      <c r="E346" t="str">
        <f t="shared" si="10"/>
        <v>12053</v>
      </c>
      <c r="F346" s="3">
        <v>18487</v>
      </c>
      <c r="G346" s="3">
        <v>482</v>
      </c>
      <c r="H346" t="str">
        <f t="shared" si="11"/>
        <v>Florida-Hernando</v>
      </c>
    </row>
    <row r="347" spans="1:8" hidden="1" x14ac:dyDescent="0.25">
      <c r="A347" s="6">
        <v>44419</v>
      </c>
      <c r="B347" t="s">
        <v>79197</v>
      </c>
      <c r="C347" t="s">
        <v>79176</v>
      </c>
      <c r="D347">
        <v>12055</v>
      </c>
      <c r="E347" t="str">
        <f t="shared" si="10"/>
        <v>12055</v>
      </c>
      <c r="F347" s="3">
        <v>9986</v>
      </c>
      <c r="G347" s="3">
        <v>366</v>
      </c>
      <c r="H347" t="str">
        <f t="shared" si="11"/>
        <v>Florida-Highlands</v>
      </c>
    </row>
    <row r="348" spans="1:8" hidden="1" x14ac:dyDescent="0.25">
      <c r="A348" s="6">
        <v>44419</v>
      </c>
      <c r="B348" t="s">
        <v>79198</v>
      </c>
      <c r="C348" t="s">
        <v>79176</v>
      </c>
      <c r="D348">
        <v>12057</v>
      </c>
      <c r="E348" t="str">
        <f t="shared" si="10"/>
        <v>12057</v>
      </c>
      <c r="F348" s="3">
        <v>171575</v>
      </c>
      <c r="G348" s="3">
        <v>1832</v>
      </c>
      <c r="H348" t="str">
        <f t="shared" si="11"/>
        <v>Florida-Hillsborough</v>
      </c>
    </row>
    <row r="349" spans="1:8" hidden="1" x14ac:dyDescent="0.25">
      <c r="A349" s="6">
        <v>44419</v>
      </c>
      <c r="B349" t="s">
        <v>79199</v>
      </c>
      <c r="C349" t="s">
        <v>79176</v>
      </c>
      <c r="D349">
        <v>12059</v>
      </c>
      <c r="E349" t="str">
        <f t="shared" si="10"/>
        <v>12059</v>
      </c>
      <c r="F349" s="3">
        <v>2589</v>
      </c>
      <c r="G349" s="3">
        <v>49</v>
      </c>
      <c r="H349" t="str">
        <f t="shared" si="11"/>
        <v>Florida-Holmes</v>
      </c>
    </row>
    <row r="350" spans="1:8" hidden="1" x14ac:dyDescent="0.25">
      <c r="A350" s="6">
        <v>44419</v>
      </c>
      <c r="B350" t="s">
        <v>79200</v>
      </c>
      <c r="C350" t="s">
        <v>79176</v>
      </c>
      <c r="D350">
        <v>12061</v>
      </c>
      <c r="E350" t="str">
        <f t="shared" si="10"/>
        <v>12061</v>
      </c>
      <c r="F350" s="3">
        <v>15366</v>
      </c>
      <c r="G350" s="3">
        <v>306</v>
      </c>
      <c r="H350" t="str">
        <f t="shared" si="11"/>
        <v>Florida-Indian River</v>
      </c>
    </row>
    <row r="351" spans="1:8" hidden="1" x14ac:dyDescent="0.25">
      <c r="A351" s="6">
        <v>44419</v>
      </c>
      <c r="B351" t="s">
        <v>78927</v>
      </c>
      <c r="C351" t="s">
        <v>79176</v>
      </c>
      <c r="D351">
        <v>12063</v>
      </c>
      <c r="E351" t="str">
        <f t="shared" si="10"/>
        <v>12063</v>
      </c>
      <c r="F351" s="3">
        <v>7625</v>
      </c>
      <c r="G351" s="3">
        <v>158</v>
      </c>
      <c r="H351" t="str">
        <f t="shared" si="11"/>
        <v>Florida-Jackson</v>
      </c>
    </row>
    <row r="352" spans="1:8" hidden="1" x14ac:dyDescent="0.25">
      <c r="A352" s="6">
        <v>44419</v>
      </c>
      <c r="B352" t="s">
        <v>78928</v>
      </c>
      <c r="C352" t="s">
        <v>79176</v>
      </c>
      <c r="D352">
        <v>12065</v>
      </c>
      <c r="E352" t="str">
        <f t="shared" si="10"/>
        <v>12065</v>
      </c>
      <c r="F352" s="3">
        <v>1702</v>
      </c>
      <c r="G352" s="3">
        <v>28</v>
      </c>
      <c r="H352" t="str">
        <f t="shared" si="11"/>
        <v>Florida-Jefferson</v>
      </c>
    </row>
    <row r="353" spans="1:8" hidden="1" x14ac:dyDescent="0.25">
      <c r="A353" s="6">
        <v>44419</v>
      </c>
      <c r="B353" t="s">
        <v>79020</v>
      </c>
      <c r="C353" t="s">
        <v>79176</v>
      </c>
      <c r="D353">
        <v>12067</v>
      </c>
      <c r="E353" t="str">
        <f t="shared" si="10"/>
        <v>12067</v>
      </c>
      <c r="F353" s="3">
        <v>1774</v>
      </c>
      <c r="G353" s="3">
        <v>26</v>
      </c>
      <c r="H353" t="str">
        <f t="shared" si="11"/>
        <v>Florida-Lafayette</v>
      </c>
    </row>
    <row r="354" spans="1:8" hidden="1" x14ac:dyDescent="0.25">
      <c r="A354" s="6">
        <v>44419</v>
      </c>
      <c r="B354" t="s">
        <v>79066</v>
      </c>
      <c r="C354" t="s">
        <v>79176</v>
      </c>
      <c r="D354">
        <v>12069</v>
      </c>
      <c r="E354" t="str">
        <f t="shared" si="10"/>
        <v>12069</v>
      </c>
      <c r="F354" s="3">
        <v>37761</v>
      </c>
      <c r="G354" s="3">
        <v>663</v>
      </c>
      <c r="H354" t="str">
        <f t="shared" si="11"/>
        <v>Florida-Lake</v>
      </c>
    </row>
    <row r="355" spans="1:8" hidden="1" x14ac:dyDescent="0.25">
      <c r="A355" s="6">
        <v>44419</v>
      </c>
      <c r="B355" t="s">
        <v>78932</v>
      </c>
      <c r="C355" t="s">
        <v>79176</v>
      </c>
      <c r="D355">
        <v>12071</v>
      </c>
      <c r="E355" t="str">
        <f t="shared" si="10"/>
        <v>12071</v>
      </c>
      <c r="F355" s="3">
        <v>83343</v>
      </c>
      <c r="G355" s="3">
        <v>1009</v>
      </c>
      <c r="H355" t="str">
        <f t="shared" si="11"/>
        <v>Florida-Lee</v>
      </c>
    </row>
    <row r="356" spans="1:8" hidden="1" x14ac:dyDescent="0.25">
      <c r="A356" s="6">
        <v>44419</v>
      </c>
      <c r="B356" t="s">
        <v>79201</v>
      </c>
      <c r="C356" t="s">
        <v>79176</v>
      </c>
      <c r="D356">
        <v>12073</v>
      </c>
      <c r="E356" t="str">
        <f t="shared" si="10"/>
        <v>12073</v>
      </c>
      <c r="F356" s="3">
        <v>37369</v>
      </c>
      <c r="G356" s="3">
        <v>332</v>
      </c>
      <c r="H356" t="str">
        <f t="shared" si="11"/>
        <v>Florida-Leon</v>
      </c>
    </row>
    <row r="357" spans="1:8" hidden="1" x14ac:dyDescent="0.25">
      <c r="A357" s="6">
        <v>44419</v>
      </c>
      <c r="B357" t="s">
        <v>79202</v>
      </c>
      <c r="C357" t="s">
        <v>79176</v>
      </c>
      <c r="D357">
        <v>12075</v>
      </c>
      <c r="E357" t="str">
        <f t="shared" si="10"/>
        <v>12075</v>
      </c>
      <c r="F357" s="3">
        <v>4428</v>
      </c>
      <c r="G357" s="3">
        <v>56</v>
      </c>
      <c r="H357" t="str">
        <f t="shared" si="11"/>
        <v>Florida-Levy</v>
      </c>
    </row>
    <row r="358" spans="1:8" hidden="1" x14ac:dyDescent="0.25">
      <c r="A358" s="6">
        <v>44419</v>
      </c>
      <c r="B358" t="s">
        <v>79203</v>
      </c>
      <c r="C358" t="s">
        <v>79176</v>
      </c>
      <c r="D358">
        <v>12077</v>
      </c>
      <c r="E358" t="str">
        <f t="shared" si="10"/>
        <v>12077</v>
      </c>
      <c r="F358" s="3">
        <v>1317</v>
      </c>
      <c r="G358" s="3">
        <v>16</v>
      </c>
      <c r="H358" t="str">
        <f t="shared" si="11"/>
        <v>Florida-Liberty</v>
      </c>
    </row>
    <row r="359" spans="1:8" hidden="1" x14ac:dyDescent="0.25">
      <c r="A359" s="6">
        <v>44419</v>
      </c>
      <c r="B359" t="s">
        <v>78936</v>
      </c>
      <c r="C359" t="s">
        <v>79176</v>
      </c>
      <c r="D359">
        <v>12079</v>
      </c>
      <c r="E359" t="str">
        <f t="shared" si="10"/>
        <v>12079</v>
      </c>
      <c r="F359" s="3">
        <v>2388</v>
      </c>
      <c r="G359" s="3">
        <v>45</v>
      </c>
      <c r="H359" t="str">
        <f t="shared" si="11"/>
        <v>Florida-Madison</v>
      </c>
    </row>
    <row r="360" spans="1:8" hidden="1" x14ac:dyDescent="0.25">
      <c r="A360" s="6">
        <v>44419</v>
      </c>
      <c r="B360" t="s">
        <v>79204</v>
      </c>
      <c r="C360" t="s">
        <v>79176</v>
      </c>
      <c r="D360">
        <v>12081</v>
      </c>
      <c r="E360" t="str">
        <f t="shared" si="10"/>
        <v>12081</v>
      </c>
      <c r="F360" s="3">
        <v>45137</v>
      </c>
      <c r="G360" s="3">
        <v>689</v>
      </c>
      <c r="H360" t="str">
        <f t="shared" si="11"/>
        <v>Florida-Manatee</v>
      </c>
    </row>
    <row r="361" spans="1:8" hidden="1" x14ac:dyDescent="0.25">
      <c r="A361" s="6">
        <v>44419</v>
      </c>
      <c r="B361" t="s">
        <v>78938</v>
      </c>
      <c r="C361" t="s">
        <v>79176</v>
      </c>
      <c r="D361">
        <v>12083</v>
      </c>
      <c r="E361" t="str">
        <f t="shared" si="10"/>
        <v>12083</v>
      </c>
      <c r="F361" s="3">
        <v>38511</v>
      </c>
      <c r="G361" s="3">
        <v>996</v>
      </c>
      <c r="H361" t="str">
        <f t="shared" si="11"/>
        <v>Florida-Marion</v>
      </c>
    </row>
    <row r="362" spans="1:8" hidden="1" x14ac:dyDescent="0.25">
      <c r="A362" s="6">
        <v>44419</v>
      </c>
      <c r="B362" t="s">
        <v>79205</v>
      </c>
      <c r="C362" t="s">
        <v>79176</v>
      </c>
      <c r="D362">
        <v>12085</v>
      </c>
      <c r="E362" t="str">
        <f t="shared" si="10"/>
        <v>12085</v>
      </c>
      <c r="F362" s="3">
        <v>15040</v>
      </c>
      <c r="G362" s="3">
        <v>335</v>
      </c>
      <c r="H362" t="str">
        <f t="shared" si="11"/>
        <v>Florida-Martin</v>
      </c>
    </row>
    <row r="363" spans="1:8" hidden="1" x14ac:dyDescent="0.25">
      <c r="A363" s="6">
        <v>44419</v>
      </c>
      <c r="B363" t="s">
        <v>79206</v>
      </c>
      <c r="C363" t="s">
        <v>79176</v>
      </c>
      <c r="D363">
        <v>12086</v>
      </c>
      <c r="E363" t="str">
        <f t="shared" si="10"/>
        <v>12086</v>
      </c>
      <c r="F363" s="3">
        <v>562190</v>
      </c>
      <c r="G363" s="3">
        <v>6472</v>
      </c>
      <c r="H363" t="str">
        <f t="shared" si="11"/>
        <v>Florida-Miami-Dade</v>
      </c>
    </row>
    <row r="364" spans="1:8" hidden="1" x14ac:dyDescent="0.25">
      <c r="A364" s="6">
        <v>44419</v>
      </c>
      <c r="B364" t="s">
        <v>78941</v>
      </c>
      <c r="C364" t="s">
        <v>79176</v>
      </c>
      <c r="D364">
        <v>12087</v>
      </c>
      <c r="E364" t="str">
        <f t="shared" si="10"/>
        <v>12087</v>
      </c>
      <c r="F364" s="3">
        <v>7748</v>
      </c>
      <c r="G364" s="3">
        <v>52</v>
      </c>
      <c r="H364" t="str">
        <f t="shared" si="11"/>
        <v>Florida-Monroe</v>
      </c>
    </row>
    <row r="365" spans="1:8" hidden="1" x14ac:dyDescent="0.25">
      <c r="A365" s="6">
        <v>44419</v>
      </c>
      <c r="B365" t="s">
        <v>79207</v>
      </c>
      <c r="C365" t="s">
        <v>79176</v>
      </c>
      <c r="D365">
        <v>12089</v>
      </c>
      <c r="E365" t="str">
        <f t="shared" si="10"/>
        <v>12089</v>
      </c>
      <c r="F365" s="3">
        <v>11455</v>
      </c>
      <c r="G365" s="3">
        <v>127</v>
      </c>
      <c r="H365" t="str">
        <f t="shared" si="11"/>
        <v>Florida-Nassau</v>
      </c>
    </row>
    <row r="366" spans="1:8" hidden="1" x14ac:dyDescent="0.25">
      <c r="A366" s="6">
        <v>44419</v>
      </c>
      <c r="B366" t="s">
        <v>79208</v>
      </c>
      <c r="C366" t="s">
        <v>79176</v>
      </c>
      <c r="D366">
        <v>12091</v>
      </c>
      <c r="E366" t="str">
        <f t="shared" si="10"/>
        <v>12091</v>
      </c>
      <c r="F366" s="3">
        <v>23998</v>
      </c>
      <c r="G366" s="3">
        <v>367</v>
      </c>
      <c r="H366" t="str">
        <f t="shared" si="11"/>
        <v>Florida-Okaloosa</v>
      </c>
    </row>
    <row r="367" spans="1:8" hidden="1" x14ac:dyDescent="0.25">
      <c r="A367" s="6">
        <v>44419</v>
      </c>
      <c r="B367" t="s">
        <v>79209</v>
      </c>
      <c r="C367" t="s">
        <v>79176</v>
      </c>
      <c r="D367">
        <v>12093</v>
      </c>
      <c r="E367" t="str">
        <f t="shared" si="10"/>
        <v>12093</v>
      </c>
      <c r="F367" s="3">
        <v>4780</v>
      </c>
      <c r="G367" s="3">
        <v>89</v>
      </c>
      <c r="H367" t="str">
        <f t="shared" si="11"/>
        <v>Florida-Okeechobee</v>
      </c>
    </row>
    <row r="368" spans="1:8" hidden="1" x14ac:dyDescent="0.25">
      <c r="A368" s="6">
        <v>44419</v>
      </c>
      <c r="B368" t="s">
        <v>79078</v>
      </c>
      <c r="C368" t="s">
        <v>79176</v>
      </c>
      <c r="D368">
        <v>12095</v>
      </c>
      <c r="E368" t="str">
        <f t="shared" si="10"/>
        <v>12095</v>
      </c>
      <c r="F368" s="3">
        <v>172243</v>
      </c>
      <c r="G368" s="3">
        <v>1310</v>
      </c>
      <c r="H368" t="str">
        <f t="shared" si="11"/>
        <v>Florida-Orange</v>
      </c>
    </row>
    <row r="369" spans="1:8" hidden="1" x14ac:dyDescent="0.25">
      <c r="A369" s="6">
        <v>44419</v>
      </c>
      <c r="B369" t="s">
        <v>79210</v>
      </c>
      <c r="C369" t="s">
        <v>79176</v>
      </c>
      <c r="D369">
        <v>12097</v>
      </c>
      <c r="E369" t="str">
        <f t="shared" si="10"/>
        <v>12097</v>
      </c>
      <c r="F369" s="3">
        <v>54471</v>
      </c>
      <c r="G369" s="3">
        <v>529</v>
      </c>
      <c r="H369" t="str">
        <f t="shared" si="11"/>
        <v>Florida-Osceola</v>
      </c>
    </row>
    <row r="370" spans="1:8" hidden="1" x14ac:dyDescent="0.25">
      <c r="A370" s="6">
        <v>44419</v>
      </c>
      <c r="B370" t="s">
        <v>79211</v>
      </c>
      <c r="C370" t="s">
        <v>79176</v>
      </c>
      <c r="D370">
        <v>12099</v>
      </c>
      <c r="E370" t="str">
        <f t="shared" si="10"/>
        <v>12099</v>
      </c>
      <c r="F370" s="3">
        <v>170682</v>
      </c>
      <c r="G370" s="3">
        <v>2883</v>
      </c>
      <c r="H370" t="str">
        <f t="shared" si="11"/>
        <v>Florida-Palm Beach</v>
      </c>
    </row>
    <row r="371" spans="1:8" hidden="1" x14ac:dyDescent="0.25">
      <c r="A371" s="6">
        <v>44419</v>
      </c>
      <c r="B371" t="s">
        <v>79212</v>
      </c>
      <c r="C371" t="s">
        <v>79176</v>
      </c>
      <c r="D371">
        <v>12101</v>
      </c>
      <c r="E371" t="str">
        <f t="shared" si="10"/>
        <v>12101</v>
      </c>
      <c r="F371" s="3">
        <v>52639</v>
      </c>
      <c r="G371" s="3">
        <v>802</v>
      </c>
      <c r="H371" t="str">
        <f t="shared" si="11"/>
        <v>Florida-Pasco</v>
      </c>
    </row>
    <row r="372" spans="1:8" hidden="1" x14ac:dyDescent="0.25">
      <c r="A372" s="6">
        <v>44419</v>
      </c>
      <c r="B372" t="s">
        <v>79213</v>
      </c>
      <c r="C372" t="s">
        <v>79176</v>
      </c>
      <c r="D372">
        <v>12103</v>
      </c>
      <c r="E372" t="str">
        <f t="shared" si="10"/>
        <v>12103</v>
      </c>
      <c r="F372" s="3">
        <v>94815</v>
      </c>
      <c r="G372" s="3">
        <v>1671</v>
      </c>
      <c r="H372" t="str">
        <f t="shared" si="11"/>
        <v>Florida-Pinellas</v>
      </c>
    </row>
    <row r="373" spans="1:8" hidden="1" x14ac:dyDescent="0.25">
      <c r="A373" s="6">
        <v>44419</v>
      </c>
      <c r="B373" t="s">
        <v>79032</v>
      </c>
      <c r="C373" t="s">
        <v>79176</v>
      </c>
      <c r="D373">
        <v>12105</v>
      </c>
      <c r="E373" t="str">
        <f t="shared" si="10"/>
        <v>12105</v>
      </c>
      <c r="F373" s="3">
        <v>86837</v>
      </c>
      <c r="G373" s="3">
        <v>1387</v>
      </c>
      <c r="H373" t="str">
        <f t="shared" si="11"/>
        <v>Florida-Polk</v>
      </c>
    </row>
    <row r="374" spans="1:8" hidden="1" x14ac:dyDescent="0.25">
      <c r="A374" s="6">
        <v>44419</v>
      </c>
      <c r="B374" t="s">
        <v>79214</v>
      </c>
      <c r="C374" t="s">
        <v>79176</v>
      </c>
      <c r="D374">
        <v>12107</v>
      </c>
      <c r="E374" t="str">
        <f t="shared" si="10"/>
        <v>12107</v>
      </c>
      <c r="F374" s="3">
        <v>8526</v>
      </c>
      <c r="G374" s="3">
        <v>160</v>
      </c>
      <c r="H374" t="str">
        <f t="shared" si="11"/>
        <v>Florida-Putnam</v>
      </c>
    </row>
    <row r="375" spans="1:8" hidden="1" x14ac:dyDescent="0.25">
      <c r="A375" s="6">
        <v>44419</v>
      </c>
      <c r="B375" t="s">
        <v>79215</v>
      </c>
      <c r="C375" t="s">
        <v>79176</v>
      </c>
      <c r="D375">
        <v>12113</v>
      </c>
      <c r="E375" t="str">
        <f t="shared" si="10"/>
        <v>12113</v>
      </c>
      <c r="F375" s="3">
        <v>21319</v>
      </c>
      <c r="G375" s="3">
        <v>291</v>
      </c>
      <c r="H375" t="str">
        <f t="shared" si="11"/>
        <v>Florida-Santa Rosa</v>
      </c>
    </row>
    <row r="376" spans="1:8" hidden="1" x14ac:dyDescent="0.25">
      <c r="A376" s="6">
        <v>44419</v>
      </c>
      <c r="B376" t="s">
        <v>79216</v>
      </c>
      <c r="C376" t="s">
        <v>79176</v>
      </c>
      <c r="D376">
        <v>12115</v>
      </c>
      <c r="E376" t="str">
        <f t="shared" si="10"/>
        <v>12115</v>
      </c>
      <c r="F376" s="3">
        <v>37599</v>
      </c>
      <c r="G376" s="3">
        <v>844</v>
      </c>
      <c r="H376" t="str">
        <f t="shared" si="11"/>
        <v>Florida-Sarasota</v>
      </c>
    </row>
    <row r="377" spans="1:8" hidden="1" x14ac:dyDescent="0.25">
      <c r="A377" s="6">
        <v>44419</v>
      </c>
      <c r="B377" t="s">
        <v>79217</v>
      </c>
      <c r="C377" t="s">
        <v>79176</v>
      </c>
      <c r="D377">
        <v>12117</v>
      </c>
      <c r="E377" t="str">
        <f t="shared" si="10"/>
        <v>12117</v>
      </c>
      <c r="F377" s="3">
        <v>44763</v>
      </c>
      <c r="G377" s="3">
        <v>516</v>
      </c>
      <c r="H377" t="str">
        <f t="shared" si="11"/>
        <v>Florida-Seminole</v>
      </c>
    </row>
    <row r="378" spans="1:8" hidden="1" x14ac:dyDescent="0.25">
      <c r="A378" s="6">
        <v>44419</v>
      </c>
      <c r="B378" t="s">
        <v>79218</v>
      </c>
      <c r="C378" t="s">
        <v>79176</v>
      </c>
      <c r="D378">
        <v>12109</v>
      </c>
      <c r="E378" t="str">
        <f t="shared" si="10"/>
        <v>12109</v>
      </c>
      <c r="F378" s="3">
        <v>29676</v>
      </c>
      <c r="G378" s="3">
        <v>221</v>
      </c>
      <c r="H378" t="str">
        <f t="shared" si="11"/>
        <v>Florida-St. Johns</v>
      </c>
    </row>
    <row r="379" spans="1:8" hidden="1" x14ac:dyDescent="0.25">
      <c r="A379" s="6">
        <v>44419</v>
      </c>
      <c r="B379" t="s">
        <v>79219</v>
      </c>
      <c r="C379" t="s">
        <v>79176</v>
      </c>
      <c r="D379">
        <v>12111</v>
      </c>
      <c r="E379" t="str">
        <f t="shared" si="10"/>
        <v>12111</v>
      </c>
      <c r="F379" s="3">
        <v>33627</v>
      </c>
      <c r="G379" s="3">
        <v>657</v>
      </c>
      <c r="H379" t="str">
        <f t="shared" si="11"/>
        <v>Florida-St. Lucie</v>
      </c>
    </row>
    <row r="380" spans="1:8" hidden="1" x14ac:dyDescent="0.25">
      <c r="A380" s="6">
        <v>44419</v>
      </c>
      <c r="B380" t="s">
        <v>78951</v>
      </c>
      <c r="C380" t="s">
        <v>79176</v>
      </c>
      <c r="D380">
        <v>12119</v>
      </c>
      <c r="E380" t="str">
        <f t="shared" si="10"/>
        <v>12119</v>
      </c>
      <c r="F380" s="3">
        <v>10726</v>
      </c>
      <c r="G380" s="3">
        <v>284</v>
      </c>
      <c r="H380" t="str">
        <f t="shared" si="11"/>
        <v>Florida-Sumter</v>
      </c>
    </row>
    <row r="381" spans="1:8" hidden="1" x14ac:dyDescent="0.25">
      <c r="A381" s="6">
        <v>44419</v>
      </c>
      <c r="B381" t="s">
        <v>79220</v>
      </c>
      <c r="C381" t="s">
        <v>79176</v>
      </c>
      <c r="D381">
        <v>12121</v>
      </c>
      <c r="E381" t="str">
        <f t="shared" si="10"/>
        <v>12121</v>
      </c>
      <c r="F381" s="3">
        <v>6249</v>
      </c>
      <c r="G381" s="3">
        <v>140</v>
      </c>
      <c r="H381" t="str">
        <f t="shared" si="11"/>
        <v>Florida-Suwannee</v>
      </c>
    </row>
    <row r="382" spans="1:8" hidden="1" x14ac:dyDescent="0.25">
      <c r="A382" s="6">
        <v>44419</v>
      </c>
      <c r="B382" t="s">
        <v>79221</v>
      </c>
      <c r="C382" t="s">
        <v>79176</v>
      </c>
      <c r="D382">
        <v>12123</v>
      </c>
      <c r="E382" t="str">
        <f t="shared" si="10"/>
        <v>12123</v>
      </c>
      <c r="F382" s="3">
        <v>3009</v>
      </c>
      <c r="G382" s="3">
        <v>48</v>
      </c>
      <c r="H382" t="str">
        <f t="shared" si="11"/>
        <v>Florida-Taylor</v>
      </c>
    </row>
    <row r="383" spans="1:8" hidden="1" x14ac:dyDescent="0.25">
      <c r="A383" s="6">
        <v>44419</v>
      </c>
      <c r="B383" t="s">
        <v>79044</v>
      </c>
      <c r="C383" t="s">
        <v>79176</v>
      </c>
      <c r="D383">
        <v>12125</v>
      </c>
      <c r="E383" t="str">
        <f t="shared" si="10"/>
        <v>12125</v>
      </c>
      <c r="F383" s="3">
        <v>2303</v>
      </c>
      <c r="G383" s="3">
        <v>74</v>
      </c>
      <c r="H383" t="str">
        <f t="shared" si="11"/>
        <v>Florida-Union</v>
      </c>
    </row>
    <row r="384" spans="1:8" hidden="1" x14ac:dyDescent="0.25">
      <c r="A384" s="6">
        <v>44419</v>
      </c>
      <c r="B384" t="s">
        <v>79222</v>
      </c>
      <c r="C384" t="s">
        <v>79176</v>
      </c>
      <c r="D384">
        <v>12127</v>
      </c>
      <c r="E384" t="str">
        <f t="shared" si="10"/>
        <v>12127</v>
      </c>
      <c r="F384" s="3">
        <v>56477</v>
      </c>
      <c r="G384" s="3">
        <v>846</v>
      </c>
      <c r="H384" t="str">
        <f t="shared" si="11"/>
        <v>Florida-Volusia</v>
      </c>
    </row>
    <row r="385" spans="1:8" hidden="1" x14ac:dyDescent="0.25">
      <c r="A385" s="6">
        <v>44419</v>
      </c>
      <c r="B385" t="s">
        <v>79223</v>
      </c>
      <c r="C385" t="s">
        <v>79176</v>
      </c>
      <c r="D385">
        <v>12129</v>
      </c>
      <c r="E385" t="str">
        <f t="shared" si="10"/>
        <v>12129</v>
      </c>
      <c r="F385" s="3">
        <v>4193</v>
      </c>
      <c r="G385" s="3">
        <v>56</v>
      </c>
      <c r="H385" t="str">
        <f t="shared" si="11"/>
        <v>Florida-Wakulla</v>
      </c>
    </row>
    <row r="386" spans="1:8" hidden="1" x14ac:dyDescent="0.25">
      <c r="A386" s="6">
        <v>44419</v>
      </c>
      <c r="B386" t="s">
        <v>79224</v>
      </c>
      <c r="C386" t="s">
        <v>79176</v>
      </c>
      <c r="D386">
        <v>12131</v>
      </c>
      <c r="E386" t="str">
        <f t="shared" si="10"/>
        <v>12131</v>
      </c>
      <c r="F386" s="3">
        <v>8279</v>
      </c>
      <c r="G386" s="3">
        <v>89</v>
      </c>
      <c r="H386" t="str">
        <f t="shared" si="11"/>
        <v>Florida-Walton</v>
      </c>
    </row>
    <row r="387" spans="1:8" hidden="1" x14ac:dyDescent="0.25">
      <c r="A387" s="6">
        <v>44419</v>
      </c>
      <c r="B387" t="s">
        <v>78956</v>
      </c>
      <c r="C387" t="s">
        <v>79176</v>
      </c>
      <c r="D387">
        <v>12133</v>
      </c>
      <c r="E387" t="str">
        <f t="shared" ref="E387:E450" si="12">TEXT(D387,"00000")</f>
        <v>12133</v>
      </c>
      <c r="F387" s="3">
        <v>3193</v>
      </c>
      <c r="G387" s="3">
        <v>52</v>
      </c>
      <c r="H387" t="str">
        <f t="shared" ref="H387:H450" si="13">CONCATENATE(C387,"-",B387)</f>
        <v>Florida-Washington</v>
      </c>
    </row>
    <row r="388" spans="1:8" hidden="1" x14ac:dyDescent="0.25">
      <c r="A388" s="6">
        <v>44419</v>
      </c>
      <c r="B388" t="s">
        <v>79225</v>
      </c>
      <c r="C388" t="s">
        <v>79226</v>
      </c>
      <c r="D388">
        <v>13001</v>
      </c>
      <c r="E388" t="str">
        <f t="shared" si="12"/>
        <v>13001</v>
      </c>
      <c r="F388" s="3">
        <v>2560</v>
      </c>
      <c r="G388" s="3">
        <v>73</v>
      </c>
      <c r="H388" t="str">
        <f t="shared" si="13"/>
        <v>Georgia-Appling</v>
      </c>
    </row>
    <row r="389" spans="1:8" hidden="1" x14ac:dyDescent="0.25">
      <c r="A389" s="6">
        <v>44419</v>
      </c>
      <c r="B389" t="s">
        <v>79227</v>
      </c>
      <c r="C389" t="s">
        <v>79226</v>
      </c>
      <c r="D389">
        <v>13003</v>
      </c>
      <c r="E389" t="str">
        <f t="shared" si="12"/>
        <v>13003</v>
      </c>
      <c r="F389" s="3">
        <v>1178</v>
      </c>
      <c r="G389" s="3">
        <v>23</v>
      </c>
      <c r="H389" t="str">
        <f t="shared" si="13"/>
        <v>Georgia-Atkinson</v>
      </c>
    </row>
    <row r="390" spans="1:8" hidden="1" x14ac:dyDescent="0.25">
      <c r="A390" s="6">
        <v>44419</v>
      </c>
      <c r="B390" t="s">
        <v>79228</v>
      </c>
      <c r="C390" t="s">
        <v>79226</v>
      </c>
      <c r="D390">
        <v>13005</v>
      </c>
      <c r="E390" t="str">
        <f t="shared" si="12"/>
        <v>13005</v>
      </c>
      <c r="F390" s="3">
        <v>1864</v>
      </c>
      <c r="G390" s="3">
        <v>40</v>
      </c>
      <c r="H390" t="str">
        <f t="shared" si="13"/>
        <v>Georgia-Bacon</v>
      </c>
    </row>
    <row r="391" spans="1:8" hidden="1" x14ac:dyDescent="0.25">
      <c r="A391" s="6">
        <v>44419</v>
      </c>
      <c r="B391" t="s">
        <v>79177</v>
      </c>
      <c r="C391" t="s">
        <v>79226</v>
      </c>
      <c r="D391">
        <v>13007</v>
      </c>
      <c r="E391" t="str">
        <f t="shared" si="12"/>
        <v>13007</v>
      </c>
      <c r="F391" s="3">
        <v>288</v>
      </c>
      <c r="G391" s="3">
        <v>11</v>
      </c>
      <c r="H391" t="str">
        <f t="shared" si="13"/>
        <v>Georgia-Baker</v>
      </c>
    </row>
    <row r="392" spans="1:8" hidden="1" x14ac:dyDescent="0.25">
      <c r="A392" s="6">
        <v>44419</v>
      </c>
      <c r="B392" t="s">
        <v>78893</v>
      </c>
      <c r="C392" t="s">
        <v>79226</v>
      </c>
      <c r="D392">
        <v>13009</v>
      </c>
      <c r="E392" t="str">
        <f t="shared" si="12"/>
        <v>13009</v>
      </c>
      <c r="F392" s="3">
        <v>4855</v>
      </c>
      <c r="G392" s="3">
        <v>137</v>
      </c>
      <c r="H392" t="str">
        <f t="shared" si="13"/>
        <v>Georgia-Baldwin</v>
      </c>
    </row>
    <row r="393" spans="1:8" hidden="1" x14ac:dyDescent="0.25">
      <c r="A393" s="6">
        <v>44419</v>
      </c>
      <c r="B393" t="s">
        <v>79229</v>
      </c>
      <c r="C393" t="s">
        <v>79226</v>
      </c>
      <c r="D393">
        <v>13011</v>
      </c>
      <c r="E393" t="str">
        <f t="shared" si="12"/>
        <v>13011</v>
      </c>
      <c r="F393" s="3">
        <v>2015</v>
      </c>
      <c r="G393" s="3">
        <v>44</v>
      </c>
      <c r="H393" t="str">
        <f t="shared" si="13"/>
        <v>Georgia-Banks</v>
      </c>
    </row>
    <row r="394" spans="1:8" hidden="1" x14ac:dyDescent="0.25">
      <c r="A394" s="6">
        <v>44419</v>
      </c>
      <c r="B394" t="s">
        <v>79230</v>
      </c>
      <c r="C394" t="s">
        <v>79226</v>
      </c>
      <c r="D394">
        <v>13013</v>
      </c>
      <c r="E394" t="str">
        <f t="shared" si="12"/>
        <v>13013</v>
      </c>
      <c r="F394" s="3">
        <v>11024</v>
      </c>
      <c r="G394" s="3">
        <v>147</v>
      </c>
      <c r="H394" t="str">
        <f t="shared" si="13"/>
        <v>Georgia-Barrow</v>
      </c>
    </row>
    <row r="395" spans="1:8" hidden="1" x14ac:dyDescent="0.25">
      <c r="A395" s="6">
        <v>44419</v>
      </c>
      <c r="B395" t="s">
        <v>79231</v>
      </c>
      <c r="C395" t="s">
        <v>79226</v>
      </c>
      <c r="D395">
        <v>13015</v>
      </c>
      <c r="E395" t="str">
        <f t="shared" si="12"/>
        <v>13015</v>
      </c>
      <c r="F395" s="3">
        <v>16057</v>
      </c>
      <c r="G395" s="3">
        <v>242</v>
      </c>
      <c r="H395" t="str">
        <f t="shared" si="13"/>
        <v>Georgia-Bartow</v>
      </c>
    </row>
    <row r="396" spans="1:8" hidden="1" x14ac:dyDescent="0.25">
      <c r="A396" s="6">
        <v>44419</v>
      </c>
      <c r="B396" t="s">
        <v>79232</v>
      </c>
      <c r="C396" t="s">
        <v>79226</v>
      </c>
      <c r="D396">
        <v>13017</v>
      </c>
      <c r="E396" t="str">
        <f t="shared" si="12"/>
        <v>13017</v>
      </c>
      <c r="F396" s="3">
        <v>2358</v>
      </c>
      <c r="G396" s="3">
        <v>85</v>
      </c>
      <c r="H396" t="str">
        <f t="shared" si="13"/>
        <v>Georgia-Ben Hill</v>
      </c>
    </row>
    <row r="397" spans="1:8" hidden="1" x14ac:dyDescent="0.25">
      <c r="A397" s="6">
        <v>44419</v>
      </c>
      <c r="B397" t="s">
        <v>79233</v>
      </c>
      <c r="C397" t="s">
        <v>79226</v>
      </c>
      <c r="D397">
        <v>13019</v>
      </c>
      <c r="E397" t="str">
        <f t="shared" si="12"/>
        <v>13019</v>
      </c>
      <c r="F397" s="3">
        <v>2314</v>
      </c>
      <c r="G397" s="3">
        <v>50</v>
      </c>
      <c r="H397" t="str">
        <f t="shared" si="13"/>
        <v>Georgia-Berrien</v>
      </c>
    </row>
    <row r="398" spans="1:8" hidden="1" x14ac:dyDescent="0.25">
      <c r="A398" s="6">
        <v>44419</v>
      </c>
      <c r="B398" t="s">
        <v>78895</v>
      </c>
      <c r="C398" t="s">
        <v>79226</v>
      </c>
      <c r="D398">
        <v>13021</v>
      </c>
      <c r="E398" t="str">
        <f t="shared" si="12"/>
        <v>13021</v>
      </c>
      <c r="F398" s="3">
        <v>18413</v>
      </c>
      <c r="G398" s="3">
        <v>471</v>
      </c>
      <c r="H398" t="str">
        <f t="shared" si="13"/>
        <v>Georgia-Bibb</v>
      </c>
    </row>
    <row r="399" spans="1:8" hidden="1" x14ac:dyDescent="0.25">
      <c r="A399" s="6">
        <v>44419</v>
      </c>
      <c r="B399" t="s">
        <v>79234</v>
      </c>
      <c r="C399" t="s">
        <v>79226</v>
      </c>
      <c r="D399">
        <v>13023</v>
      </c>
      <c r="E399" t="str">
        <f t="shared" si="12"/>
        <v>13023</v>
      </c>
      <c r="F399" s="3">
        <v>1766</v>
      </c>
      <c r="G399" s="3">
        <v>52</v>
      </c>
      <c r="H399" t="str">
        <f t="shared" si="13"/>
        <v>Georgia-Bleckley</v>
      </c>
    </row>
    <row r="400" spans="1:8" hidden="1" x14ac:dyDescent="0.25">
      <c r="A400" s="6">
        <v>44419</v>
      </c>
      <c r="B400" t="s">
        <v>79235</v>
      </c>
      <c r="C400" t="s">
        <v>79226</v>
      </c>
      <c r="D400">
        <v>13025</v>
      </c>
      <c r="E400" t="str">
        <f t="shared" si="12"/>
        <v>13025</v>
      </c>
      <c r="F400" s="3">
        <v>2006</v>
      </c>
      <c r="G400" s="3">
        <v>42</v>
      </c>
      <c r="H400" t="str">
        <f t="shared" si="13"/>
        <v>Georgia-Brantley</v>
      </c>
    </row>
    <row r="401" spans="1:8" hidden="1" x14ac:dyDescent="0.25">
      <c r="A401" s="6">
        <v>44419</v>
      </c>
      <c r="B401" t="s">
        <v>79236</v>
      </c>
      <c r="C401" t="s">
        <v>79226</v>
      </c>
      <c r="D401">
        <v>13027</v>
      </c>
      <c r="E401" t="str">
        <f t="shared" si="12"/>
        <v>13027</v>
      </c>
      <c r="F401" s="3">
        <v>1704</v>
      </c>
      <c r="G401" s="3">
        <v>51</v>
      </c>
      <c r="H401" t="str">
        <f t="shared" si="13"/>
        <v>Georgia-Brooks</v>
      </c>
    </row>
    <row r="402" spans="1:8" hidden="1" x14ac:dyDescent="0.25">
      <c r="A402" s="6">
        <v>44419</v>
      </c>
      <c r="B402" t="s">
        <v>79237</v>
      </c>
      <c r="C402" t="s">
        <v>79226</v>
      </c>
      <c r="D402">
        <v>13029</v>
      </c>
      <c r="E402" t="str">
        <f t="shared" si="12"/>
        <v>13029</v>
      </c>
      <c r="F402" s="3">
        <v>4302</v>
      </c>
      <c r="G402" s="3">
        <v>42</v>
      </c>
      <c r="H402" t="str">
        <f t="shared" si="13"/>
        <v>Georgia-Bryan</v>
      </c>
    </row>
    <row r="403" spans="1:8" hidden="1" x14ac:dyDescent="0.25">
      <c r="A403" s="6">
        <v>44419</v>
      </c>
      <c r="B403" t="s">
        <v>79238</v>
      </c>
      <c r="C403" t="s">
        <v>79226</v>
      </c>
      <c r="D403">
        <v>13031</v>
      </c>
      <c r="E403" t="str">
        <f t="shared" si="12"/>
        <v>13031</v>
      </c>
      <c r="F403" s="3">
        <v>7869</v>
      </c>
      <c r="G403" s="3">
        <v>125</v>
      </c>
      <c r="H403" t="str">
        <f t="shared" si="13"/>
        <v>Georgia-Bulloch</v>
      </c>
    </row>
    <row r="404" spans="1:8" hidden="1" x14ac:dyDescent="0.25">
      <c r="A404" s="6">
        <v>44419</v>
      </c>
      <c r="B404" t="s">
        <v>79239</v>
      </c>
      <c r="C404" t="s">
        <v>79226</v>
      </c>
      <c r="D404">
        <v>13033</v>
      </c>
      <c r="E404" t="str">
        <f t="shared" si="12"/>
        <v>13033</v>
      </c>
      <c r="F404" s="3">
        <v>2860</v>
      </c>
      <c r="G404" s="3">
        <v>66</v>
      </c>
      <c r="H404" t="str">
        <f t="shared" si="13"/>
        <v>Georgia-Burke</v>
      </c>
    </row>
    <row r="405" spans="1:8" hidden="1" x14ac:dyDescent="0.25">
      <c r="A405" s="6">
        <v>44419</v>
      </c>
      <c r="B405" t="s">
        <v>79240</v>
      </c>
      <c r="C405" t="s">
        <v>79226</v>
      </c>
      <c r="D405">
        <v>13035</v>
      </c>
      <c r="E405" t="str">
        <f t="shared" si="12"/>
        <v>13035</v>
      </c>
      <c r="F405" s="3">
        <v>3449</v>
      </c>
      <c r="G405" s="3">
        <v>91</v>
      </c>
      <c r="H405" t="str">
        <f t="shared" si="13"/>
        <v>Georgia-Butts</v>
      </c>
    </row>
    <row r="406" spans="1:8" hidden="1" x14ac:dyDescent="0.25">
      <c r="A406" s="6">
        <v>44419</v>
      </c>
      <c r="B406" t="s">
        <v>78899</v>
      </c>
      <c r="C406" t="s">
        <v>79226</v>
      </c>
      <c r="D406">
        <v>13037</v>
      </c>
      <c r="E406" t="str">
        <f t="shared" si="12"/>
        <v>13037</v>
      </c>
      <c r="F406" s="3">
        <v>628</v>
      </c>
      <c r="G406" s="3">
        <v>16</v>
      </c>
      <c r="H406" t="str">
        <f t="shared" si="13"/>
        <v>Georgia-Calhoun</v>
      </c>
    </row>
    <row r="407" spans="1:8" hidden="1" x14ac:dyDescent="0.25">
      <c r="A407" s="6">
        <v>44419</v>
      </c>
      <c r="B407" t="s">
        <v>79241</v>
      </c>
      <c r="C407" t="s">
        <v>79226</v>
      </c>
      <c r="D407">
        <v>13039</v>
      </c>
      <c r="E407" t="str">
        <f t="shared" si="12"/>
        <v>13039</v>
      </c>
      <c r="F407" s="3">
        <v>5367</v>
      </c>
      <c r="G407" s="3">
        <v>46</v>
      </c>
      <c r="H407" t="str">
        <f t="shared" si="13"/>
        <v>Georgia-Camden</v>
      </c>
    </row>
    <row r="408" spans="1:8" hidden="1" x14ac:dyDescent="0.25">
      <c r="A408" s="6">
        <v>44419</v>
      </c>
      <c r="B408" t="s">
        <v>79242</v>
      </c>
      <c r="C408" t="s">
        <v>79226</v>
      </c>
      <c r="D408">
        <v>13043</v>
      </c>
      <c r="E408" t="str">
        <f t="shared" si="12"/>
        <v>13043</v>
      </c>
      <c r="F408" s="3">
        <v>1104</v>
      </c>
      <c r="G408" s="3">
        <v>68</v>
      </c>
      <c r="H408" t="str">
        <f t="shared" si="13"/>
        <v>Georgia-Candler</v>
      </c>
    </row>
    <row r="409" spans="1:8" hidden="1" x14ac:dyDescent="0.25">
      <c r="A409" s="6">
        <v>44419</v>
      </c>
      <c r="B409" t="s">
        <v>78998</v>
      </c>
      <c r="C409" t="s">
        <v>79226</v>
      </c>
      <c r="D409">
        <v>13045</v>
      </c>
      <c r="E409" t="str">
        <f t="shared" si="12"/>
        <v>13045</v>
      </c>
      <c r="F409" s="3">
        <v>12726</v>
      </c>
      <c r="G409" s="3">
        <v>253</v>
      </c>
      <c r="H409" t="str">
        <f t="shared" si="13"/>
        <v>Georgia-Carroll</v>
      </c>
    </row>
    <row r="410" spans="1:8" hidden="1" x14ac:dyDescent="0.25">
      <c r="A410" s="6">
        <v>44419</v>
      </c>
      <c r="B410" t="s">
        <v>79243</v>
      </c>
      <c r="C410" t="s">
        <v>79226</v>
      </c>
      <c r="D410">
        <v>13047</v>
      </c>
      <c r="E410" t="str">
        <f t="shared" si="12"/>
        <v>13047</v>
      </c>
      <c r="F410" s="3">
        <v>7182</v>
      </c>
      <c r="G410" s="3">
        <v>77</v>
      </c>
      <c r="H410" t="str">
        <f t="shared" si="13"/>
        <v>Georgia-Catoosa</v>
      </c>
    </row>
    <row r="411" spans="1:8" hidden="1" x14ac:dyDescent="0.25">
      <c r="A411" s="6">
        <v>44419</v>
      </c>
      <c r="B411" t="s">
        <v>79244</v>
      </c>
      <c r="C411" t="s">
        <v>79226</v>
      </c>
      <c r="D411">
        <v>13049</v>
      </c>
      <c r="E411" t="str">
        <f t="shared" si="12"/>
        <v>13049</v>
      </c>
      <c r="F411" s="3">
        <v>1866</v>
      </c>
      <c r="G411" s="3">
        <v>37</v>
      </c>
      <c r="H411" t="str">
        <f t="shared" si="13"/>
        <v>Georgia-Charlton</v>
      </c>
    </row>
    <row r="412" spans="1:8" hidden="1" x14ac:dyDescent="0.25">
      <c r="A412" s="6">
        <v>44419</v>
      </c>
      <c r="B412" t="s">
        <v>79245</v>
      </c>
      <c r="C412" t="s">
        <v>79226</v>
      </c>
      <c r="D412">
        <v>13051</v>
      </c>
      <c r="E412" t="str">
        <f t="shared" si="12"/>
        <v>13051</v>
      </c>
      <c r="F412" s="3">
        <v>27660</v>
      </c>
      <c r="G412" s="3">
        <v>485</v>
      </c>
      <c r="H412" t="str">
        <f t="shared" si="13"/>
        <v>Georgia-Chatham</v>
      </c>
    </row>
    <row r="413" spans="1:8" hidden="1" x14ac:dyDescent="0.25">
      <c r="A413" s="6">
        <v>44419</v>
      </c>
      <c r="B413" t="s">
        <v>79246</v>
      </c>
      <c r="C413" t="s">
        <v>79226</v>
      </c>
      <c r="D413">
        <v>13053</v>
      </c>
      <c r="E413" t="str">
        <f t="shared" si="12"/>
        <v>13053</v>
      </c>
      <c r="F413" s="3">
        <v>4932</v>
      </c>
      <c r="G413" s="3">
        <v>17</v>
      </c>
      <c r="H413" t="str">
        <f t="shared" si="13"/>
        <v>Georgia-Chattahoochee</v>
      </c>
    </row>
    <row r="414" spans="1:8" hidden="1" x14ac:dyDescent="0.25">
      <c r="A414" s="6">
        <v>44419</v>
      </c>
      <c r="B414" t="s">
        <v>79247</v>
      </c>
      <c r="C414" t="s">
        <v>79226</v>
      </c>
      <c r="D414">
        <v>13055</v>
      </c>
      <c r="E414" t="str">
        <f t="shared" si="12"/>
        <v>13055</v>
      </c>
      <c r="F414" s="3">
        <v>3097</v>
      </c>
      <c r="G414" s="3">
        <v>76</v>
      </c>
      <c r="H414" t="str">
        <f t="shared" si="13"/>
        <v>Georgia-Chattooga</v>
      </c>
    </row>
    <row r="415" spans="1:8" hidden="1" x14ac:dyDescent="0.25">
      <c r="A415" s="6">
        <v>44419</v>
      </c>
      <c r="B415" t="s">
        <v>78901</v>
      </c>
      <c r="C415" t="s">
        <v>79226</v>
      </c>
      <c r="D415">
        <v>13057</v>
      </c>
      <c r="E415" t="str">
        <f t="shared" si="12"/>
        <v>13057</v>
      </c>
      <c r="F415" s="3">
        <v>34008</v>
      </c>
      <c r="G415" s="3">
        <v>342</v>
      </c>
      <c r="H415" t="str">
        <f t="shared" si="13"/>
        <v>Georgia-Cherokee</v>
      </c>
    </row>
    <row r="416" spans="1:8" hidden="1" x14ac:dyDescent="0.25">
      <c r="A416" s="6">
        <v>44419</v>
      </c>
      <c r="B416" t="s">
        <v>78904</v>
      </c>
      <c r="C416" t="s">
        <v>79226</v>
      </c>
      <c r="D416">
        <v>13059</v>
      </c>
      <c r="E416" t="str">
        <f t="shared" si="12"/>
        <v>13059</v>
      </c>
      <c r="F416" s="3">
        <v>16102</v>
      </c>
      <c r="G416" s="3">
        <v>150</v>
      </c>
      <c r="H416" t="str">
        <f t="shared" si="13"/>
        <v>Georgia-Clarke</v>
      </c>
    </row>
    <row r="417" spans="1:8" hidden="1" x14ac:dyDescent="0.25">
      <c r="A417" s="6">
        <v>44419</v>
      </c>
      <c r="B417" t="s">
        <v>78905</v>
      </c>
      <c r="C417" t="s">
        <v>79226</v>
      </c>
      <c r="D417">
        <v>13061</v>
      </c>
      <c r="E417" t="str">
        <f t="shared" si="12"/>
        <v>13061</v>
      </c>
      <c r="F417" s="3">
        <v>262</v>
      </c>
      <c r="G417" s="3">
        <v>3</v>
      </c>
      <c r="H417" t="str">
        <f t="shared" si="13"/>
        <v>Georgia-Clay</v>
      </c>
    </row>
    <row r="418" spans="1:8" hidden="1" x14ac:dyDescent="0.25">
      <c r="A418" s="6">
        <v>44419</v>
      </c>
      <c r="B418" t="s">
        <v>79248</v>
      </c>
      <c r="C418" t="s">
        <v>79226</v>
      </c>
      <c r="D418">
        <v>13063</v>
      </c>
      <c r="E418" t="str">
        <f t="shared" si="12"/>
        <v>13063</v>
      </c>
      <c r="F418" s="3">
        <v>30085</v>
      </c>
      <c r="G418" s="3">
        <v>532</v>
      </c>
      <c r="H418" t="str">
        <f t="shared" si="13"/>
        <v>Georgia-Clayton</v>
      </c>
    </row>
    <row r="419" spans="1:8" hidden="1" x14ac:dyDescent="0.25">
      <c r="A419" s="6">
        <v>44419</v>
      </c>
      <c r="B419" t="s">
        <v>79249</v>
      </c>
      <c r="C419" t="s">
        <v>79226</v>
      </c>
      <c r="D419">
        <v>13065</v>
      </c>
      <c r="E419" t="str">
        <f t="shared" si="12"/>
        <v>13065</v>
      </c>
      <c r="F419" s="3">
        <v>1088</v>
      </c>
      <c r="G419" s="3">
        <v>27</v>
      </c>
      <c r="H419" t="str">
        <f t="shared" si="13"/>
        <v>Georgia-Clinch</v>
      </c>
    </row>
    <row r="420" spans="1:8" hidden="1" x14ac:dyDescent="0.25">
      <c r="A420" s="6">
        <v>44419</v>
      </c>
      <c r="B420" t="s">
        <v>79250</v>
      </c>
      <c r="C420" t="s">
        <v>79226</v>
      </c>
      <c r="D420">
        <v>13067</v>
      </c>
      <c r="E420" t="str">
        <f t="shared" si="12"/>
        <v>13067</v>
      </c>
      <c r="F420" s="3">
        <v>86618</v>
      </c>
      <c r="G420" s="3">
        <v>1138</v>
      </c>
      <c r="H420" t="str">
        <f t="shared" si="13"/>
        <v>Georgia-Cobb</v>
      </c>
    </row>
    <row r="421" spans="1:8" hidden="1" x14ac:dyDescent="0.25">
      <c r="A421" s="6">
        <v>44419</v>
      </c>
      <c r="B421" t="s">
        <v>78907</v>
      </c>
      <c r="C421" t="s">
        <v>79226</v>
      </c>
      <c r="D421">
        <v>13069</v>
      </c>
      <c r="E421" t="str">
        <f t="shared" si="12"/>
        <v>13069</v>
      </c>
      <c r="F421" s="3">
        <v>6085</v>
      </c>
      <c r="G421" s="3">
        <v>183</v>
      </c>
      <c r="H421" t="str">
        <f t="shared" si="13"/>
        <v>Georgia-Coffee</v>
      </c>
    </row>
    <row r="422" spans="1:8" hidden="1" x14ac:dyDescent="0.25">
      <c r="A422" s="6">
        <v>44419</v>
      </c>
      <c r="B422" t="s">
        <v>79251</v>
      </c>
      <c r="C422" t="s">
        <v>79226</v>
      </c>
      <c r="D422">
        <v>13071</v>
      </c>
      <c r="E422" t="str">
        <f t="shared" si="12"/>
        <v>13071</v>
      </c>
      <c r="F422" s="3">
        <v>5534</v>
      </c>
      <c r="G422" s="3">
        <v>134</v>
      </c>
      <c r="H422" t="str">
        <f t="shared" si="13"/>
        <v>Georgia-Colquitt</v>
      </c>
    </row>
    <row r="423" spans="1:8" hidden="1" x14ac:dyDescent="0.25">
      <c r="A423" s="6">
        <v>44419</v>
      </c>
      <c r="B423" t="s">
        <v>79002</v>
      </c>
      <c r="C423" t="s">
        <v>79226</v>
      </c>
      <c r="D423">
        <v>13073</v>
      </c>
      <c r="E423" t="str">
        <f t="shared" si="12"/>
        <v>13073</v>
      </c>
      <c r="F423" s="3">
        <v>18677</v>
      </c>
      <c r="G423" s="3">
        <v>213</v>
      </c>
      <c r="H423" t="str">
        <f t="shared" si="13"/>
        <v>Georgia-Columbia</v>
      </c>
    </row>
    <row r="424" spans="1:8" hidden="1" x14ac:dyDescent="0.25">
      <c r="A424" s="6">
        <v>44419</v>
      </c>
      <c r="B424" t="s">
        <v>79252</v>
      </c>
      <c r="C424" t="s">
        <v>79226</v>
      </c>
      <c r="D424">
        <v>13075</v>
      </c>
      <c r="E424" t="str">
        <f t="shared" si="12"/>
        <v>13075</v>
      </c>
      <c r="F424" s="3">
        <v>2343</v>
      </c>
      <c r="G424" s="3">
        <v>44</v>
      </c>
      <c r="H424" t="str">
        <f t="shared" si="13"/>
        <v>Georgia-Cook</v>
      </c>
    </row>
    <row r="425" spans="1:8" hidden="1" x14ac:dyDescent="0.25">
      <c r="A425" s="6">
        <v>44419</v>
      </c>
      <c r="B425" t="s">
        <v>79253</v>
      </c>
      <c r="C425" t="s">
        <v>79226</v>
      </c>
      <c r="D425">
        <v>13077</v>
      </c>
      <c r="E425" t="str">
        <f t="shared" si="12"/>
        <v>13077</v>
      </c>
      <c r="F425" s="3">
        <v>15759</v>
      </c>
      <c r="G425" s="3">
        <v>241</v>
      </c>
      <c r="H425" t="str">
        <f t="shared" si="13"/>
        <v>Georgia-Coweta</v>
      </c>
    </row>
    <row r="426" spans="1:8" hidden="1" x14ac:dyDescent="0.25">
      <c r="A426" s="6">
        <v>44419</v>
      </c>
      <c r="B426" t="s">
        <v>79005</v>
      </c>
      <c r="C426" t="s">
        <v>79226</v>
      </c>
      <c r="D426">
        <v>13079</v>
      </c>
      <c r="E426" t="str">
        <f t="shared" si="12"/>
        <v>13079</v>
      </c>
      <c r="F426" s="3">
        <v>768</v>
      </c>
      <c r="G426" s="3">
        <v>21</v>
      </c>
      <c r="H426" t="str">
        <f t="shared" si="13"/>
        <v>Georgia-Crawford</v>
      </c>
    </row>
    <row r="427" spans="1:8" hidden="1" x14ac:dyDescent="0.25">
      <c r="A427" s="6">
        <v>44419</v>
      </c>
      <c r="B427" t="s">
        <v>79254</v>
      </c>
      <c r="C427" t="s">
        <v>79226</v>
      </c>
      <c r="D427">
        <v>13081</v>
      </c>
      <c r="E427" t="str">
        <f t="shared" si="12"/>
        <v>13081</v>
      </c>
      <c r="F427" s="3">
        <v>2281</v>
      </c>
      <c r="G427" s="3">
        <v>94</v>
      </c>
      <c r="H427" t="str">
        <f t="shared" si="13"/>
        <v>Georgia-Crisp</v>
      </c>
    </row>
    <row r="428" spans="1:8" hidden="1" x14ac:dyDescent="0.25">
      <c r="A428" s="6">
        <v>44419</v>
      </c>
      <c r="B428" t="s">
        <v>79255</v>
      </c>
      <c r="C428" t="s">
        <v>79226</v>
      </c>
      <c r="D428">
        <v>13083</v>
      </c>
      <c r="E428" t="str">
        <f t="shared" si="12"/>
        <v>13083</v>
      </c>
      <c r="F428" s="3">
        <v>1588</v>
      </c>
      <c r="G428" s="3">
        <v>15</v>
      </c>
      <c r="H428" t="str">
        <f t="shared" si="13"/>
        <v>Georgia-Dade</v>
      </c>
    </row>
    <row r="429" spans="1:8" hidden="1" x14ac:dyDescent="0.25">
      <c r="A429" s="6">
        <v>44419</v>
      </c>
      <c r="B429" t="s">
        <v>79256</v>
      </c>
      <c r="C429" t="s">
        <v>79226</v>
      </c>
      <c r="D429">
        <v>13085</v>
      </c>
      <c r="E429" t="str">
        <f t="shared" si="12"/>
        <v>13085</v>
      </c>
      <c r="F429" s="3">
        <v>3311</v>
      </c>
      <c r="G429" s="3">
        <v>49</v>
      </c>
      <c r="H429" t="str">
        <f t="shared" si="13"/>
        <v>Georgia-Dawson</v>
      </c>
    </row>
    <row r="430" spans="1:8" hidden="1" x14ac:dyDescent="0.25">
      <c r="A430" s="6">
        <v>44419</v>
      </c>
      <c r="B430" t="s">
        <v>78916</v>
      </c>
      <c r="C430" t="s">
        <v>79226</v>
      </c>
      <c r="D430">
        <v>13089</v>
      </c>
      <c r="E430" t="str">
        <f t="shared" si="12"/>
        <v>13089</v>
      </c>
      <c r="F430" s="3">
        <v>73178</v>
      </c>
      <c r="G430" s="3">
        <v>1092</v>
      </c>
      <c r="H430" t="str">
        <f t="shared" si="13"/>
        <v>Georgia-DeKalb</v>
      </c>
    </row>
    <row r="431" spans="1:8" hidden="1" x14ac:dyDescent="0.25">
      <c r="A431" s="6">
        <v>44419</v>
      </c>
      <c r="B431" t="s">
        <v>79257</v>
      </c>
      <c r="C431" t="s">
        <v>79226</v>
      </c>
      <c r="D431">
        <v>13087</v>
      </c>
      <c r="E431" t="str">
        <f t="shared" si="12"/>
        <v>13087</v>
      </c>
      <c r="F431" s="3">
        <v>3367</v>
      </c>
      <c r="G431" s="3">
        <v>78</v>
      </c>
      <c r="H431" t="str">
        <f t="shared" si="13"/>
        <v>Georgia-Decatur</v>
      </c>
    </row>
    <row r="432" spans="1:8" hidden="1" x14ac:dyDescent="0.25">
      <c r="A432" s="6">
        <v>44419</v>
      </c>
      <c r="B432" t="s">
        <v>79258</v>
      </c>
      <c r="C432" t="s">
        <v>79226</v>
      </c>
      <c r="D432">
        <v>13091</v>
      </c>
      <c r="E432" t="str">
        <f t="shared" si="12"/>
        <v>13091</v>
      </c>
      <c r="F432" s="3">
        <v>2423</v>
      </c>
      <c r="G432" s="3">
        <v>111</v>
      </c>
      <c r="H432" t="str">
        <f t="shared" si="13"/>
        <v>Georgia-Dodge</v>
      </c>
    </row>
    <row r="433" spans="1:8" hidden="1" x14ac:dyDescent="0.25">
      <c r="A433" s="6">
        <v>44419</v>
      </c>
      <c r="B433" t="s">
        <v>79259</v>
      </c>
      <c r="C433" t="s">
        <v>79226</v>
      </c>
      <c r="D433">
        <v>13093</v>
      </c>
      <c r="E433" t="str">
        <f t="shared" si="12"/>
        <v>13093</v>
      </c>
      <c r="F433" s="3">
        <v>1179</v>
      </c>
      <c r="G433" s="3">
        <v>45</v>
      </c>
      <c r="H433" t="str">
        <f t="shared" si="13"/>
        <v>Georgia-Dooly</v>
      </c>
    </row>
    <row r="434" spans="1:8" hidden="1" x14ac:dyDescent="0.25">
      <c r="A434" s="6">
        <v>44419</v>
      </c>
      <c r="B434" t="s">
        <v>79260</v>
      </c>
      <c r="C434" t="s">
        <v>79226</v>
      </c>
      <c r="D434">
        <v>13095</v>
      </c>
      <c r="E434" t="str">
        <f t="shared" si="12"/>
        <v>13095</v>
      </c>
      <c r="F434" s="3">
        <v>8562</v>
      </c>
      <c r="G434" s="3">
        <v>315</v>
      </c>
      <c r="H434" t="str">
        <f t="shared" si="13"/>
        <v>Georgia-Dougherty</v>
      </c>
    </row>
    <row r="435" spans="1:8" hidden="1" x14ac:dyDescent="0.25">
      <c r="A435" s="6">
        <v>44419</v>
      </c>
      <c r="B435" t="s">
        <v>79125</v>
      </c>
      <c r="C435" t="s">
        <v>79226</v>
      </c>
      <c r="D435">
        <v>13097</v>
      </c>
      <c r="E435" t="str">
        <f t="shared" si="12"/>
        <v>13097</v>
      </c>
      <c r="F435" s="3">
        <v>17046</v>
      </c>
      <c r="G435" s="3">
        <v>237</v>
      </c>
      <c r="H435" t="str">
        <f t="shared" si="13"/>
        <v>Georgia-Douglas</v>
      </c>
    </row>
    <row r="436" spans="1:8" hidden="1" x14ac:dyDescent="0.25">
      <c r="A436" s="6">
        <v>44419</v>
      </c>
      <c r="B436" t="s">
        <v>79261</v>
      </c>
      <c r="C436" t="s">
        <v>79226</v>
      </c>
      <c r="D436">
        <v>13099</v>
      </c>
      <c r="E436" t="str">
        <f t="shared" si="12"/>
        <v>13099</v>
      </c>
      <c r="F436" s="3">
        <v>1404</v>
      </c>
      <c r="G436" s="3">
        <v>47</v>
      </c>
      <c r="H436" t="str">
        <f t="shared" si="13"/>
        <v>Georgia-Early</v>
      </c>
    </row>
    <row r="437" spans="1:8" hidden="1" x14ac:dyDescent="0.25">
      <c r="A437" s="6">
        <v>44419</v>
      </c>
      <c r="B437" t="s">
        <v>79262</v>
      </c>
      <c r="C437" t="s">
        <v>79226</v>
      </c>
      <c r="D437">
        <v>13101</v>
      </c>
      <c r="E437" t="str">
        <f t="shared" si="12"/>
        <v>13101</v>
      </c>
      <c r="F437" s="3">
        <v>581</v>
      </c>
      <c r="G437" s="3">
        <v>9</v>
      </c>
      <c r="H437" t="str">
        <f t="shared" si="13"/>
        <v>Georgia-Echols</v>
      </c>
    </row>
    <row r="438" spans="1:8" hidden="1" x14ac:dyDescent="0.25">
      <c r="A438" s="6">
        <v>44419</v>
      </c>
      <c r="B438" t="s">
        <v>79263</v>
      </c>
      <c r="C438" t="s">
        <v>79226</v>
      </c>
      <c r="D438">
        <v>13103</v>
      </c>
      <c r="E438" t="str">
        <f t="shared" si="12"/>
        <v>13103</v>
      </c>
      <c r="F438" s="3">
        <v>5512</v>
      </c>
      <c r="G438" s="3">
        <v>77</v>
      </c>
      <c r="H438" t="str">
        <f t="shared" si="13"/>
        <v>Georgia-Effingham</v>
      </c>
    </row>
    <row r="439" spans="1:8" hidden="1" x14ac:dyDescent="0.25">
      <c r="A439" s="6">
        <v>44419</v>
      </c>
      <c r="B439" t="s">
        <v>79128</v>
      </c>
      <c r="C439" t="s">
        <v>79226</v>
      </c>
      <c r="D439">
        <v>13105</v>
      </c>
      <c r="E439" t="str">
        <f t="shared" si="12"/>
        <v>13105</v>
      </c>
      <c r="F439" s="3">
        <v>2412</v>
      </c>
      <c r="G439" s="3">
        <v>74</v>
      </c>
      <c r="H439" t="str">
        <f t="shared" si="13"/>
        <v>Georgia-Elbert</v>
      </c>
    </row>
    <row r="440" spans="1:8" hidden="1" x14ac:dyDescent="0.25">
      <c r="A440" s="6">
        <v>44419</v>
      </c>
      <c r="B440" t="s">
        <v>79264</v>
      </c>
      <c r="C440" t="s">
        <v>79226</v>
      </c>
      <c r="D440">
        <v>13107</v>
      </c>
      <c r="E440" t="str">
        <f t="shared" si="12"/>
        <v>13107</v>
      </c>
      <c r="F440" s="3">
        <v>2922</v>
      </c>
      <c r="G440" s="3">
        <v>84</v>
      </c>
      <c r="H440" t="str">
        <f t="shared" si="13"/>
        <v>Georgia-Emanuel</v>
      </c>
    </row>
    <row r="441" spans="1:8" hidden="1" x14ac:dyDescent="0.25">
      <c r="A441" s="6">
        <v>44419</v>
      </c>
      <c r="B441" t="s">
        <v>79265</v>
      </c>
      <c r="C441" t="s">
        <v>79226</v>
      </c>
      <c r="D441">
        <v>13109</v>
      </c>
      <c r="E441" t="str">
        <f t="shared" si="12"/>
        <v>13109</v>
      </c>
      <c r="F441" s="3">
        <v>1230</v>
      </c>
      <c r="G441" s="3">
        <v>35</v>
      </c>
      <c r="H441" t="str">
        <f t="shared" si="13"/>
        <v>Georgia-Evans</v>
      </c>
    </row>
    <row r="442" spans="1:8" hidden="1" x14ac:dyDescent="0.25">
      <c r="A442" s="6">
        <v>44419</v>
      </c>
      <c r="B442" t="s">
        <v>79266</v>
      </c>
      <c r="C442" t="s">
        <v>79226</v>
      </c>
      <c r="D442">
        <v>13111</v>
      </c>
      <c r="E442" t="str">
        <f t="shared" si="12"/>
        <v>13111</v>
      </c>
      <c r="F442" s="3">
        <v>2692</v>
      </c>
      <c r="G442" s="3">
        <v>75</v>
      </c>
      <c r="H442" t="str">
        <f t="shared" si="13"/>
        <v>Georgia-Fannin</v>
      </c>
    </row>
    <row r="443" spans="1:8" hidden="1" x14ac:dyDescent="0.25">
      <c r="A443" s="6">
        <v>44419</v>
      </c>
      <c r="B443" t="s">
        <v>78920</v>
      </c>
      <c r="C443" t="s">
        <v>79226</v>
      </c>
      <c r="D443">
        <v>13113</v>
      </c>
      <c r="E443" t="str">
        <f t="shared" si="12"/>
        <v>13113</v>
      </c>
      <c r="F443" s="3">
        <v>10045</v>
      </c>
      <c r="G443" s="3">
        <v>179</v>
      </c>
      <c r="H443" t="str">
        <f t="shared" si="13"/>
        <v>Georgia-Fayette</v>
      </c>
    </row>
    <row r="444" spans="1:8" hidden="1" x14ac:dyDescent="0.25">
      <c r="A444" s="6">
        <v>44419</v>
      </c>
      <c r="B444" t="s">
        <v>79267</v>
      </c>
      <c r="C444" t="s">
        <v>79226</v>
      </c>
      <c r="D444">
        <v>13115</v>
      </c>
      <c r="E444" t="str">
        <f t="shared" si="12"/>
        <v>13115</v>
      </c>
      <c r="F444" s="3">
        <v>12958</v>
      </c>
      <c r="G444" s="3">
        <v>247</v>
      </c>
      <c r="H444" t="str">
        <f t="shared" si="13"/>
        <v>Georgia-Floyd</v>
      </c>
    </row>
    <row r="445" spans="1:8" hidden="1" x14ac:dyDescent="0.25">
      <c r="A445" s="6">
        <v>44419</v>
      </c>
      <c r="B445" t="s">
        <v>79268</v>
      </c>
      <c r="C445" t="s">
        <v>79226</v>
      </c>
      <c r="D445">
        <v>13117</v>
      </c>
      <c r="E445" t="str">
        <f t="shared" si="12"/>
        <v>13117</v>
      </c>
      <c r="F445" s="3">
        <v>24953</v>
      </c>
      <c r="G445" s="3">
        <v>207</v>
      </c>
      <c r="H445" t="str">
        <f t="shared" si="13"/>
        <v>Georgia-Forsyth</v>
      </c>
    </row>
    <row r="446" spans="1:8" hidden="1" x14ac:dyDescent="0.25">
      <c r="A446" s="6">
        <v>44419</v>
      </c>
      <c r="B446" t="s">
        <v>78921</v>
      </c>
      <c r="C446" t="s">
        <v>79226</v>
      </c>
      <c r="D446">
        <v>13119</v>
      </c>
      <c r="E446" t="str">
        <f t="shared" si="12"/>
        <v>13119</v>
      </c>
      <c r="F446" s="3">
        <v>2954</v>
      </c>
      <c r="G446" s="3">
        <v>57</v>
      </c>
      <c r="H446" t="str">
        <f t="shared" si="13"/>
        <v>Georgia-Franklin</v>
      </c>
    </row>
    <row r="447" spans="1:8" hidden="1" x14ac:dyDescent="0.25">
      <c r="A447" s="6">
        <v>44419</v>
      </c>
      <c r="B447" t="s">
        <v>79011</v>
      </c>
      <c r="C447" t="s">
        <v>79226</v>
      </c>
      <c r="D447">
        <v>13121</v>
      </c>
      <c r="E447" t="str">
        <f t="shared" si="12"/>
        <v>13121</v>
      </c>
      <c r="F447" s="3">
        <v>107912</v>
      </c>
      <c r="G447" s="3">
        <v>1500</v>
      </c>
      <c r="H447" t="str">
        <f t="shared" si="13"/>
        <v>Georgia-Fulton</v>
      </c>
    </row>
    <row r="448" spans="1:8" hidden="1" x14ac:dyDescent="0.25">
      <c r="A448" s="6">
        <v>44419</v>
      </c>
      <c r="B448" t="s">
        <v>79269</v>
      </c>
      <c r="C448" t="s">
        <v>79226</v>
      </c>
      <c r="D448">
        <v>13123</v>
      </c>
      <c r="E448" t="str">
        <f t="shared" si="12"/>
        <v>13123</v>
      </c>
      <c r="F448" s="3">
        <v>3281</v>
      </c>
      <c r="G448" s="3">
        <v>93</v>
      </c>
      <c r="H448" t="str">
        <f t="shared" si="13"/>
        <v>Georgia-Gilmer</v>
      </c>
    </row>
    <row r="449" spans="1:8" hidden="1" x14ac:dyDescent="0.25">
      <c r="A449" s="6">
        <v>44419</v>
      </c>
      <c r="B449" t="s">
        <v>79270</v>
      </c>
      <c r="C449" t="s">
        <v>79226</v>
      </c>
      <c r="D449">
        <v>13125</v>
      </c>
      <c r="E449" t="str">
        <f t="shared" si="12"/>
        <v>13125</v>
      </c>
      <c r="F449" s="3">
        <v>302</v>
      </c>
      <c r="G449" s="3">
        <v>19</v>
      </c>
      <c r="H449" t="str">
        <f t="shared" si="13"/>
        <v>Georgia-Glascock</v>
      </c>
    </row>
    <row r="450" spans="1:8" hidden="1" x14ac:dyDescent="0.25">
      <c r="A450" s="6">
        <v>44419</v>
      </c>
      <c r="B450" t="s">
        <v>79271</v>
      </c>
      <c r="C450" t="s">
        <v>79226</v>
      </c>
      <c r="D450">
        <v>13127</v>
      </c>
      <c r="E450" t="str">
        <f t="shared" si="12"/>
        <v>13127</v>
      </c>
      <c r="F450" s="3">
        <v>9856</v>
      </c>
      <c r="G450" s="3">
        <v>184</v>
      </c>
      <c r="H450" t="str">
        <f t="shared" si="13"/>
        <v>Georgia-Glynn</v>
      </c>
    </row>
    <row r="451" spans="1:8" hidden="1" x14ac:dyDescent="0.25">
      <c r="A451" s="6">
        <v>44419</v>
      </c>
      <c r="B451" t="s">
        <v>79272</v>
      </c>
      <c r="C451" t="s">
        <v>79226</v>
      </c>
      <c r="D451">
        <v>13129</v>
      </c>
      <c r="E451" t="str">
        <f t="shared" ref="E451:E514" si="14">TEXT(D451,"00000")</f>
        <v>13129</v>
      </c>
      <c r="F451" s="3">
        <v>8840</v>
      </c>
      <c r="G451" s="3">
        <v>121</v>
      </c>
      <c r="H451" t="str">
        <f t="shared" ref="H451:H514" si="15">CONCATENATE(C451,"-",B451)</f>
        <v>Georgia-Gordon</v>
      </c>
    </row>
    <row r="452" spans="1:8" hidden="1" x14ac:dyDescent="0.25">
      <c r="A452" s="6">
        <v>44419</v>
      </c>
      <c r="B452" t="s">
        <v>79273</v>
      </c>
      <c r="C452" t="s">
        <v>79226</v>
      </c>
      <c r="D452">
        <v>13131</v>
      </c>
      <c r="E452" t="str">
        <f t="shared" si="14"/>
        <v>13131</v>
      </c>
      <c r="F452" s="3">
        <v>2615</v>
      </c>
      <c r="G452" s="3">
        <v>66</v>
      </c>
      <c r="H452" t="str">
        <f t="shared" si="15"/>
        <v>Georgia-Grady</v>
      </c>
    </row>
    <row r="453" spans="1:8" hidden="1" x14ac:dyDescent="0.25">
      <c r="A453" s="6">
        <v>44419</v>
      </c>
      <c r="B453" t="s">
        <v>78923</v>
      </c>
      <c r="C453" t="s">
        <v>79226</v>
      </c>
      <c r="D453">
        <v>13133</v>
      </c>
      <c r="E453" t="str">
        <f t="shared" si="14"/>
        <v>13133</v>
      </c>
      <c r="F453" s="3">
        <v>2009</v>
      </c>
      <c r="G453" s="3">
        <v>64</v>
      </c>
      <c r="H453" t="str">
        <f t="shared" si="15"/>
        <v>Georgia-Greene</v>
      </c>
    </row>
    <row r="454" spans="1:8" hidden="1" x14ac:dyDescent="0.25">
      <c r="A454" s="6">
        <v>44419</v>
      </c>
      <c r="B454" t="s">
        <v>79274</v>
      </c>
      <c r="C454" t="s">
        <v>79226</v>
      </c>
      <c r="D454">
        <v>13135</v>
      </c>
      <c r="E454" t="str">
        <f t="shared" si="14"/>
        <v>13135</v>
      </c>
      <c r="F454" s="3">
        <v>108928</v>
      </c>
      <c r="G454" s="3">
        <v>1223</v>
      </c>
      <c r="H454" t="str">
        <f t="shared" si="15"/>
        <v>Georgia-Gwinnett</v>
      </c>
    </row>
    <row r="455" spans="1:8" hidden="1" x14ac:dyDescent="0.25">
      <c r="A455" s="6">
        <v>44419</v>
      </c>
      <c r="B455" t="s">
        <v>79275</v>
      </c>
      <c r="C455" t="s">
        <v>79226</v>
      </c>
      <c r="D455">
        <v>13137</v>
      </c>
      <c r="E455" t="str">
        <f t="shared" si="14"/>
        <v>13137</v>
      </c>
      <c r="F455" s="3">
        <v>5496</v>
      </c>
      <c r="G455" s="3">
        <v>166</v>
      </c>
      <c r="H455" t="str">
        <f t="shared" si="15"/>
        <v>Georgia-Habersham</v>
      </c>
    </row>
    <row r="456" spans="1:8" hidden="1" x14ac:dyDescent="0.25">
      <c r="A456" s="6">
        <v>44419</v>
      </c>
      <c r="B456" t="s">
        <v>79276</v>
      </c>
      <c r="C456" t="s">
        <v>79226</v>
      </c>
      <c r="D456">
        <v>13139</v>
      </c>
      <c r="E456" t="str">
        <f t="shared" si="14"/>
        <v>13139</v>
      </c>
      <c r="F456" s="3">
        <v>29517</v>
      </c>
      <c r="G456" s="3">
        <v>504</v>
      </c>
      <c r="H456" t="str">
        <f t="shared" si="15"/>
        <v>Georgia-Hall</v>
      </c>
    </row>
    <row r="457" spans="1:8" hidden="1" x14ac:dyDescent="0.25">
      <c r="A457" s="6">
        <v>44419</v>
      </c>
      <c r="B457" t="s">
        <v>79277</v>
      </c>
      <c r="C457" t="s">
        <v>79226</v>
      </c>
      <c r="D457">
        <v>13141</v>
      </c>
      <c r="E457" t="str">
        <f t="shared" si="14"/>
        <v>13141</v>
      </c>
      <c r="F457" s="3">
        <v>965</v>
      </c>
      <c r="G457" s="3">
        <v>69</v>
      </c>
      <c r="H457" t="str">
        <f t="shared" si="15"/>
        <v>Georgia-Hancock</v>
      </c>
    </row>
    <row r="458" spans="1:8" hidden="1" x14ac:dyDescent="0.25">
      <c r="A458" s="6">
        <v>44419</v>
      </c>
      <c r="B458" t="s">
        <v>79278</v>
      </c>
      <c r="C458" t="s">
        <v>79226</v>
      </c>
      <c r="D458">
        <v>13143</v>
      </c>
      <c r="E458" t="str">
        <f t="shared" si="14"/>
        <v>13143</v>
      </c>
      <c r="F458" s="3">
        <v>2902</v>
      </c>
      <c r="G458" s="3">
        <v>91</v>
      </c>
      <c r="H458" t="str">
        <f t="shared" si="15"/>
        <v>Georgia-Haralson</v>
      </c>
    </row>
    <row r="459" spans="1:8" hidden="1" x14ac:dyDescent="0.25">
      <c r="A459" s="6">
        <v>44419</v>
      </c>
      <c r="B459" t="s">
        <v>79279</v>
      </c>
      <c r="C459" t="s">
        <v>79226</v>
      </c>
      <c r="D459">
        <v>13145</v>
      </c>
      <c r="E459" t="str">
        <f t="shared" si="14"/>
        <v>13145</v>
      </c>
      <c r="F459" s="3">
        <v>2923</v>
      </c>
      <c r="G459" s="3">
        <v>66</v>
      </c>
      <c r="H459" t="str">
        <f t="shared" si="15"/>
        <v>Georgia-Harris</v>
      </c>
    </row>
    <row r="460" spans="1:8" hidden="1" x14ac:dyDescent="0.25">
      <c r="A460" s="6">
        <v>44419</v>
      </c>
      <c r="B460" t="s">
        <v>79280</v>
      </c>
      <c r="C460" t="s">
        <v>79226</v>
      </c>
      <c r="D460">
        <v>13147</v>
      </c>
      <c r="E460" t="str">
        <f t="shared" si="14"/>
        <v>13147</v>
      </c>
      <c r="F460" s="3">
        <v>2623</v>
      </c>
      <c r="G460" s="3">
        <v>56</v>
      </c>
      <c r="H460" t="str">
        <f t="shared" si="15"/>
        <v>Georgia-Hart</v>
      </c>
    </row>
    <row r="461" spans="1:8" hidden="1" x14ac:dyDescent="0.25">
      <c r="A461" s="6">
        <v>44419</v>
      </c>
      <c r="B461" t="s">
        <v>79281</v>
      </c>
      <c r="C461" t="s">
        <v>79226</v>
      </c>
      <c r="D461">
        <v>13149</v>
      </c>
      <c r="E461" t="str">
        <f t="shared" si="14"/>
        <v>13149</v>
      </c>
      <c r="F461" s="3">
        <v>1025</v>
      </c>
      <c r="G461" s="3">
        <v>23</v>
      </c>
      <c r="H461" t="str">
        <f t="shared" si="15"/>
        <v>Georgia-Heard</v>
      </c>
    </row>
    <row r="462" spans="1:8" hidden="1" x14ac:dyDescent="0.25">
      <c r="A462" s="6">
        <v>44419</v>
      </c>
      <c r="B462" t="s">
        <v>78925</v>
      </c>
      <c r="C462" t="s">
        <v>79226</v>
      </c>
      <c r="D462">
        <v>13151</v>
      </c>
      <c r="E462" t="str">
        <f t="shared" si="14"/>
        <v>13151</v>
      </c>
      <c r="F462" s="3">
        <v>28714</v>
      </c>
      <c r="G462" s="3">
        <v>346</v>
      </c>
      <c r="H462" t="str">
        <f t="shared" si="15"/>
        <v>Georgia-Henry</v>
      </c>
    </row>
    <row r="463" spans="1:8" hidden="1" x14ac:dyDescent="0.25">
      <c r="A463" s="6">
        <v>44419</v>
      </c>
      <c r="B463" t="s">
        <v>78926</v>
      </c>
      <c r="C463" t="s">
        <v>79226</v>
      </c>
      <c r="D463">
        <v>13153</v>
      </c>
      <c r="E463" t="str">
        <f t="shared" si="14"/>
        <v>13153</v>
      </c>
      <c r="F463" s="3">
        <v>16967</v>
      </c>
      <c r="G463" s="3">
        <v>274</v>
      </c>
      <c r="H463" t="str">
        <f t="shared" si="15"/>
        <v>Georgia-Houston</v>
      </c>
    </row>
    <row r="464" spans="1:8" hidden="1" x14ac:dyDescent="0.25">
      <c r="A464" s="6">
        <v>44419</v>
      </c>
      <c r="B464" t="s">
        <v>79282</v>
      </c>
      <c r="C464" t="s">
        <v>79226</v>
      </c>
      <c r="D464">
        <v>13155</v>
      </c>
      <c r="E464" t="str">
        <f t="shared" si="14"/>
        <v>13155</v>
      </c>
      <c r="F464" s="3">
        <v>1133</v>
      </c>
      <c r="G464" s="3">
        <v>31</v>
      </c>
      <c r="H464" t="str">
        <f t="shared" si="15"/>
        <v>Georgia-Irwin</v>
      </c>
    </row>
    <row r="465" spans="1:8" hidden="1" x14ac:dyDescent="0.25">
      <c r="A465" s="6">
        <v>44419</v>
      </c>
      <c r="B465" t="s">
        <v>78927</v>
      </c>
      <c r="C465" t="s">
        <v>79226</v>
      </c>
      <c r="D465">
        <v>13157</v>
      </c>
      <c r="E465" t="str">
        <f t="shared" si="14"/>
        <v>13157</v>
      </c>
      <c r="F465" s="3">
        <v>10848</v>
      </c>
      <c r="G465" s="3">
        <v>154</v>
      </c>
      <c r="H465" t="str">
        <f t="shared" si="15"/>
        <v>Georgia-Jackson</v>
      </c>
    </row>
    <row r="466" spans="1:8" hidden="1" x14ac:dyDescent="0.25">
      <c r="A466" s="6">
        <v>44419</v>
      </c>
      <c r="B466" t="s">
        <v>79283</v>
      </c>
      <c r="C466" t="s">
        <v>79226</v>
      </c>
      <c r="D466">
        <v>13159</v>
      </c>
      <c r="E466" t="str">
        <f t="shared" si="14"/>
        <v>13159</v>
      </c>
      <c r="F466" s="3">
        <v>1564</v>
      </c>
      <c r="G466" s="3">
        <v>40</v>
      </c>
      <c r="H466" t="str">
        <f t="shared" si="15"/>
        <v>Georgia-Jasper</v>
      </c>
    </row>
    <row r="467" spans="1:8" hidden="1" x14ac:dyDescent="0.25">
      <c r="A467" s="6">
        <v>44419</v>
      </c>
      <c r="B467" t="s">
        <v>79284</v>
      </c>
      <c r="C467" t="s">
        <v>79226</v>
      </c>
      <c r="D467">
        <v>13161</v>
      </c>
      <c r="E467" t="str">
        <f t="shared" si="14"/>
        <v>13161</v>
      </c>
      <c r="F467" s="3">
        <v>2167</v>
      </c>
      <c r="G467" s="3">
        <v>44</v>
      </c>
      <c r="H467" t="str">
        <f t="shared" si="15"/>
        <v>Georgia-Jeff Davis</v>
      </c>
    </row>
    <row r="468" spans="1:8" hidden="1" x14ac:dyDescent="0.25">
      <c r="A468" s="6">
        <v>44419</v>
      </c>
      <c r="B468" t="s">
        <v>78928</v>
      </c>
      <c r="C468" t="s">
        <v>79226</v>
      </c>
      <c r="D468">
        <v>13163</v>
      </c>
      <c r="E468" t="str">
        <f t="shared" si="14"/>
        <v>13163</v>
      </c>
      <c r="F468" s="3">
        <v>2088</v>
      </c>
      <c r="G468" s="3">
        <v>69</v>
      </c>
      <c r="H468" t="str">
        <f t="shared" si="15"/>
        <v>Georgia-Jefferson</v>
      </c>
    </row>
    <row r="469" spans="1:8" hidden="1" x14ac:dyDescent="0.25">
      <c r="A469" s="6">
        <v>44419</v>
      </c>
      <c r="B469" t="s">
        <v>79285</v>
      </c>
      <c r="C469" t="s">
        <v>79226</v>
      </c>
      <c r="D469">
        <v>13165</v>
      </c>
      <c r="E469" t="str">
        <f t="shared" si="14"/>
        <v>13165</v>
      </c>
      <c r="F469" s="3">
        <v>961</v>
      </c>
      <c r="G469" s="3">
        <v>45</v>
      </c>
      <c r="H469" t="str">
        <f t="shared" si="15"/>
        <v>Georgia-Jenkins</v>
      </c>
    </row>
    <row r="470" spans="1:8" hidden="1" x14ac:dyDescent="0.25">
      <c r="A470" s="6">
        <v>44419</v>
      </c>
      <c r="B470" t="s">
        <v>79019</v>
      </c>
      <c r="C470" t="s">
        <v>79226</v>
      </c>
      <c r="D470">
        <v>13167</v>
      </c>
      <c r="E470" t="str">
        <f t="shared" si="14"/>
        <v>13167</v>
      </c>
      <c r="F470" s="3">
        <v>1215</v>
      </c>
      <c r="G470" s="3">
        <v>50</v>
      </c>
      <c r="H470" t="str">
        <f t="shared" si="15"/>
        <v>Georgia-Johnson</v>
      </c>
    </row>
    <row r="471" spans="1:8" hidden="1" x14ac:dyDescent="0.25">
      <c r="A471" s="6">
        <v>44419</v>
      </c>
      <c r="B471" t="s">
        <v>79286</v>
      </c>
      <c r="C471" t="s">
        <v>79226</v>
      </c>
      <c r="D471">
        <v>13169</v>
      </c>
      <c r="E471" t="str">
        <f t="shared" si="14"/>
        <v>13169</v>
      </c>
      <c r="F471" s="3">
        <v>2273</v>
      </c>
      <c r="G471" s="3">
        <v>61</v>
      </c>
      <c r="H471" t="str">
        <f t="shared" si="15"/>
        <v>Georgia-Jones</v>
      </c>
    </row>
    <row r="472" spans="1:8" hidden="1" x14ac:dyDescent="0.25">
      <c r="A472" s="6">
        <v>44419</v>
      </c>
      <c r="B472" t="s">
        <v>78929</v>
      </c>
      <c r="C472" t="s">
        <v>79226</v>
      </c>
      <c r="D472">
        <v>13171</v>
      </c>
      <c r="E472" t="str">
        <f t="shared" si="14"/>
        <v>13171</v>
      </c>
      <c r="F472" s="3">
        <v>2375</v>
      </c>
      <c r="G472" s="3">
        <v>59</v>
      </c>
      <c r="H472" t="str">
        <f t="shared" si="15"/>
        <v>Georgia-Lamar</v>
      </c>
    </row>
    <row r="473" spans="1:8" hidden="1" x14ac:dyDescent="0.25">
      <c r="A473" s="6">
        <v>44419</v>
      </c>
      <c r="B473" t="s">
        <v>79287</v>
      </c>
      <c r="C473" t="s">
        <v>79226</v>
      </c>
      <c r="D473">
        <v>13173</v>
      </c>
      <c r="E473" t="str">
        <f t="shared" si="14"/>
        <v>13173</v>
      </c>
      <c r="F473" s="3">
        <v>934</v>
      </c>
      <c r="G473" s="3">
        <v>14</v>
      </c>
      <c r="H473" t="str">
        <f t="shared" si="15"/>
        <v>Georgia-Lanier</v>
      </c>
    </row>
    <row r="474" spans="1:8" hidden="1" x14ac:dyDescent="0.25">
      <c r="A474" s="6">
        <v>44419</v>
      </c>
      <c r="B474" t="s">
        <v>79288</v>
      </c>
      <c r="C474" t="s">
        <v>79226</v>
      </c>
      <c r="D474">
        <v>13175</v>
      </c>
      <c r="E474" t="str">
        <f t="shared" si="14"/>
        <v>13175</v>
      </c>
      <c r="F474" s="3">
        <v>6460</v>
      </c>
      <c r="G474" s="3">
        <v>174</v>
      </c>
      <c r="H474" t="str">
        <f t="shared" si="15"/>
        <v>Georgia-Laurens</v>
      </c>
    </row>
    <row r="475" spans="1:8" hidden="1" x14ac:dyDescent="0.25">
      <c r="A475" s="6">
        <v>44419</v>
      </c>
      <c r="B475" t="s">
        <v>78932</v>
      </c>
      <c r="C475" t="s">
        <v>79226</v>
      </c>
      <c r="D475">
        <v>13177</v>
      </c>
      <c r="E475" t="str">
        <f t="shared" si="14"/>
        <v>13177</v>
      </c>
      <c r="F475" s="3">
        <v>3213</v>
      </c>
      <c r="G475" s="3">
        <v>60</v>
      </c>
      <c r="H475" t="str">
        <f t="shared" si="15"/>
        <v>Georgia-Lee</v>
      </c>
    </row>
    <row r="476" spans="1:8" hidden="1" x14ac:dyDescent="0.25">
      <c r="A476" s="6">
        <v>44419</v>
      </c>
      <c r="B476" t="s">
        <v>79203</v>
      </c>
      <c r="C476" t="s">
        <v>79226</v>
      </c>
      <c r="D476">
        <v>13179</v>
      </c>
      <c r="E476" t="str">
        <f t="shared" si="14"/>
        <v>13179</v>
      </c>
      <c r="F476" s="3">
        <v>4901</v>
      </c>
      <c r="G476" s="3">
        <v>71</v>
      </c>
      <c r="H476" t="str">
        <f t="shared" si="15"/>
        <v>Georgia-Liberty</v>
      </c>
    </row>
    <row r="477" spans="1:8" hidden="1" x14ac:dyDescent="0.25">
      <c r="A477" s="6">
        <v>44419</v>
      </c>
      <c r="B477" t="s">
        <v>79021</v>
      </c>
      <c r="C477" t="s">
        <v>79226</v>
      </c>
      <c r="D477">
        <v>13181</v>
      </c>
      <c r="E477" t="str">
        <f t="shared" si="14"/>
        <v>13181</v>
      </c>
      <c r="F477" s="3">
        <v>889</v>
      </c>
      <c r="G477" s="3">
        <v>28</v>
      </c>
      <c r="H477" t="str">
        <f t="shared" si="15"/>
        <v>Georgia-Lincoln</v>
      </c>
    </row>
    <row r="478" spans="1:8" hidden="1" x14ac:dyDescent="0.25">
      <c r="A478" s="6">
        <v>44419</v>
      </c>
      <c r="B478" t="s">
        <v>79289</v>
      </c>
      <c r="C478" t="s">
        <v>79226</v>
      </c>
      <c r="D478">
        <v>13183</v>
      </c>
      <c r="E478" t="str">
        <f t="shared" si="14"/>
        <v>13183</v>
      </c>
      <c r="F478" s="3">
        <v>1088</v>
      </c>
      <c r="G478" s="3">
        <v>14</v>
      </c>
      <c r="H478" t="str">
        <f t="shared" si="15"/>
        <v>Georgia-Long</v>
      </c>
    </row>
    <row r="479" spans="1:8" hidden="1" x14ac:dyDescent="0.25">
      <c r="A479" s="6">
        <v>44419</v>
      </c>
      <c r="B479" t="s">
        <v>78934</v>
      </c>
      <c r="C479" t="s">
        <v>79226</v>
      </c>
      <c r="D479">
        <v>13185</v>
      </c>
      <c r="E479" t="str">
        <f t="shared" si="14"/>
        <v>13185</v>
      </c>
      <c r="F479" s="3">
        <v>15592</v>
      </c>
      <c r="G479" s="3">
        <v>221</v>
      </c>
      <c r="H479" t="str">
        <f t="shared" si="15"/>
        <v>Georgia-Lowndes</v>
      </c>
    </row>
    <row r="480" spans="1:8" hidden="1" x14ac:dyDescent="0.25">
      <c r="A480" s="6">
        <v>44419</v>
      </c>
      <c r="B480" t="s">
        <v>79290</v>
      </c>
      <c r="C480" t="s">
        <v>79226</v>
      </c>
      <c r="D480">
        <v>13187</v>
      </c>
      <c r="E480" t="str">
        <f t="shared" si="14"/>
        <v>13187</v>
      </c>
      <c r="F480" s="3">
        <v>3299</v>
      </c>
      <c r="G480" s="3">
        <v>83</v>
      </c>
      <c r="H480" t="str">
        <f t="shared" si="15"/>
        <v>Georgia-Lumpkin</v>
      </c>
    </row>
    <row r="481" spans="1:8" hidden="1" x14ac:dyDescent="0.25">
      <c r="A481" s="6">
        <v>44419</v>
      </c>
      <c r="B481" t="s">
        <v>78935</v>
      </c>
      <c r="C481" t="s">
        <v>79226</v>
      </c>
      <c r="D481">
        <v>13193</v>
      </c>
      <c r="E481" t="str">
        <f t="shared" si="14"/>
        <v>13193</v>
      </c>
      <c r="F481" s="3">
        <v>937</v>
      </c>
      <c r="G481" s="3">
        <v>38</v>
      </c>
      <c r="H481" t="str">
        <f t="shared" si="15"/>
        <v>Georgia-Macon</v>
      </c>
    </row>
    <row r="482" spans="1:8" hidden="1" x14ac:dyDescent="0.25">
      <c r="A482" s="6">
        <v>44419</v>
      </c>
      <c r="B482" t="s">
        <v>78936</v>
      </c>
      <c r="C482" t="s">
        <v>79226</v>
      </c>
      <c r="D482">
        <v>13195</v>
      </c>
      <c r="E482" t="str">
        <f t="shared" si="14"/>
        <v>13195</v>
      </c>
      <c r="F482" s="3">
        <v>3523</v>
      </c>
      <c r="G482" s="3">
        <v>57</v>
      </c>
      <c r="H482" t="str">
        <f t="shared" si="15"/>
        <v>Georgia-Madison</v>
      </c>
    </row>
    <row r="483" spans="1:8" hidden="1" x14ac:dyDescent="0.25">
      <c r="A483" s="6">
        <v>44419</v>
      </c>
      <c r="B483" t="s">
        <v>78938</v>
      </c>
      <c r="C483" t="s">
        <v>79226</v>
      </c>
      <c r="D483">
        <v>13197</v>
      </c>
      <c r="E483" t="str">
        <f t="shared" si="14"/>
        <v>13197</v>
      </c>
      <c r="F483" s="3">
        <v>660</v>
      </c>
      <c r="G483" s="3">
        <v>26</v>
      </c>
      <c r="H483" t="str">
        <f t="shared" si="15"/>
        <v>Georgia-Marion</v>
      </c>
    </row>
    <row r="484" spans="1:8" hidden="1" x14ac:dyDescent="0.25">
      <c r="A484" s="6">
        <v>44419</v>
      </c>
      <c r="B484" t="s">
        <v>79291</v>
      </c>
      <c r="C484" t="s">
        <v>79226</v>
      </c>
      <c r="D484">
        <v>13189</v>
      </c>
      <c r="E484" t="str">
        <f t="shared" si="14"/>
        <v>13189</v>
      </c>
      <c r="F484" s="3">
        <v>2749</v>
      </c>
      <c r="G484" s="3">
        <v>52</v>
      </c>
      <c r="H484" t="str">
        <f t="shared" si="15"/>
        <v>Georgia-McDuffie</v>
      </c>
    </row>
    <row r="485" spans="1:8" hidden="1" x14ac:dyDescent="0.25">
      <c r="A485" s="6">
        <v>44419</v>
      </c>
      <c r="B485" t="s">
        <v>79292</v>
      </c>
      <c r="C485" t="s">
        <v>79226</v>
      </c>
      <c r="D485">
        <v>13191</v>
      </c>
      <c r="E485" t="str">
        <f t="shared" si="14"/>
        <v>13191</v>
      </c>
      <c r="F485" s="3">
        <v>974</v>
      </c>
      <c r="G485" s="3">
        <v>16</v>
      </c>
      <c r="H485" t="str">
        <f t="shared" si="15"/>
        <v>Georgia-McIntosh</v>
      </c>
    </row>
    <row r="486" spans="1:8" hidden="1" x14ac:dyDescent="0.25">
      <c r="A486" s="6">
        <v>44419</v>
      </c>
      <c r="B486" t="s">
        <v>79293</v>
      </c>
      <c r="C486" t="s">
        <v>79226</v>
      </c>
      <c r="D486">
        <v>13199</v>
      </c>
      <c r="E486" t="str">
        <f t="shared" si="14"/>
        <v>13199</v>
      </c>
      <c r="F486" s="3">
        <v>2286</v>
      </c>
      <c r="G486" s="3">
        <v>93</v>
      </c>
      <c r="H486" t="str">
        <f t="shared" si="15"/>
        <v>Georgia-Meriwether</v>
      </c>
    </row>
    <row r="487" spans="1:8" hidden="1" x14ac:dyDescent="0.25">
      <c r="A487" s="6">
        <v>44419</v>
      </c>
      <c r="B487" t="s">
        <v>79025</v>
      </c>
      <c r="C487" t="s">
        <v>79226</v>
      </c>
      <c r="D487">
        <v>13201</v>
      </c>
      <c r="E487" t="str">
        <f t="shared" si="14"/>
        <v>13201</v>
      </c>
      <c r="F487" s="3">
        <v>944</v>
      </c>
      <c r="G487" s="3">
        <v>14</v>
      </c>
      <c r="H487" t="str">
        <f t="shared" si="15"/>
        <v>Georgia-Miller</v>
      </c>
    </row>
    <row r="488" spans="1:8" hidden="1" x14ac:dyDescent="0.25">
      <c r="A488" s="6">
        <v>44419</v>
      </c>
      <c r="B488" t="s">
        <v>79294</v>
      </c>
      <c r="C488" t="s">
        <v>79226</v>
      </c>
      <c r="D488">
        <v>13205</v>
      </c>
      <c r="E488" t="str">
        <f t="shared" si="14"/>
        <v>13205</v>
      </c>
      <c r="F488" s="3">
        <v>2432</v>
      </c>
      <c r="G488" s="3">
        <v>85</v>
      </c>
      <c r="H488" t="str">
        <f t="shared" si="15"/>
        <v>Georgia-Mitchell</v>
      </c>
    </row>
    <row r="489" spans="1:8" hidden="1" x14ac:dyDescent="0.25">
      <c r="A489" s="6">
        <v>44419</v>
      </c>
      <c r="B489" t="s">
        <v>78941</v>
      </c>
      <c r="C489" t="s">
        <v>79226</v>
      </c>
      <c r="D489">
        <v>13207</v>
      </c>
      <c r="E489" t="str">
        <f t="shared" si="14"/>
        <v>13207</v>
      </c>
      <c r="F489" s="3">
        <v>2993</v>
      </c>
      <c r="G489" s="3">
        <v>106</v>
      </c>
      <c r="H489" t="str">
        <f t="shared" si="15"/>
        <v>Georgia-Monroe</v>
      </c>
    </row>
    <row r="490" spans="1:8" hidden="1" x14ac:dyDescent="0.25">
      <c r="A490" s="6">
        <v>44419</v>
      </c>
      <c r="B490" t="s">
        <v>78942</v>
      </c>
      <c r="C490" t="s">
        <v>79226</v>
      </c>
      <c r="D490">
        <v>13209</v>
      </c>
      <c r="E490" t="str">
        <f t="shared" si="14"/>
        <v>13209</v>
      </c>
      <c r="F490" s="3">
        <v>1078</v>
      </c>
      <c r="G490" s="3">
        <v>23</v>
      </c>
      <c r="H490" t="str">
        <f t="shared" si="15"/>
        <v>Georgia-Montgomery</v>
      </c>
    </row>
    <row r="491" spans="1:8" hidden="1" x14ac:dyDescent="0.25">
      <c r="A491" s="6">
        <v>44419</v>
      </c>
      <c r="B491" t="s">
        <v>78943</v>
      </c>
      <c r="C491" t="s">
        <v>79226</v>
      </c>
      <c r="D491">
        <v>13211</v>
      </c>
      <c r="E491" t="str">
        <f t="shared" si="14"/>
        <v>13211</v>
      </c>
      <c r="F491" s="3">
        <v>2484</v>
      </c>
      <c r="G491" s="3">
        <v>31</v>
      </c>
      <c r="H491" t="str">
        <f t="shared" si="15"/>
        <v>Georgia-Morgan</v>
      </c>
    </row>
    <row r="492" spans="1:8" hidden="1" x14ac:dyDescent="0.25">
      <c r="A492" s="6">
        <v>44419</v>
      </c>
      <c r="B492" t="s">
        <v>79295</v>
      </c>
      <c r="C492" t="s">
        <v>79226</v>
      </c>
      <c r="D492">
        <v>13213</v>
      </c>
      <c r="E492" t="str">
        <f t="shared" si="14"/>
        <v>13213</v>
      </c>
      <c r="F492" s="3">
        <v>5419</v>
      </c>
      <c r="G492" s="3">
        <v>93</v>
      </c>
      <c r="H492" t="str">
        <f t="shared" si="15"/>
        <v>Georgia-Murray</v>
      </c>
    </row>
    <row r="493" spans="1:8" hidden="1" x14ac:dyDescent="0.25">
      <c r="A493" s="6">
        <v>44419</v>
      </c>
      <c r="B493" t="s">
        <v>79296</v>
      </c>
      <c r="C493" t="s">
        <v>79226</v>
      </c>
      <c r="D493">
        <v>13215</v>
      </c>
      <c r="E493" t="str">
        <f t="shared" si="14"/>
        <v>13215</v>
      </c>
      <c r="F493" s="3">
        <v>18581</v>
      </c>
      <c r="G493" s="3">
        <v>508</v>
      </c>
      <c r="H493" t="str">
        <f t="shared" si="15"/>
        <v>Georgia-Muscogee</v>
      </c>
    </row>
    <row r="494" spans="1:8" hidden="1" x14ac:dyDescent="0.25">
      <c r="A494" s="6">
        <v>44419</v>
      </c>
      <c r="B494" t="s">
        <v>79028</v>
      </c>
      <c r="C494" t="s">
        <v>79226</v>
      </c>
      <c r="D494">
        <v>13217</v>
      </c>
      <c r="E494" t="str">
        <f t="shared" si="14"/>
        <v>13217</v>
      </c>
      <c r="F494" s="3">
        <v>12476</v>
      </c>
      <c r="G494" s="3">
        <v>266</v>
      </c>
      <c r="H494" t="str">
        <f t="shared" si="15"/>
        <v>Georgia-Newton</v>
      </c>
    </row>
    <row r="495" spans="1:8" hidden="1" x14ac:dyDescent="0.25">
      <c r="A495" s="6">
        <v>44419</v>
      </c>
      <c r="B495" t="s">
        <v>79297</v>
      </c>
      <c r="C495" t="s">
        <v>79226</v>
      </c>
      <c r="D495">
        <v>13219</v>
      </c>
      <c r="E495" t="str">
        <f t="shared" si="14"/>
        <v>13219</v>
      </c>
      <c r="F495" s="3">
        <v>4329</v>
      </c>
      <c r="G495" s="3">
        <v>74</v>
      </c>
      <c r="H495" t="str">
        <f t="shared" si="15"/>
        <v>Georgia-Oconee</v>
      </c>
    </row>
    <row r="496" spans="1:8" hidden="1" x14ac:dyDescent="0.25">
      <c r="A496" s="6">
        <v>44419</v>
      </c>
      <c r="B496" t="s">
        <v>79298</v>
      </c>
      <c r="C496" t="s">
        <v>79226</v>
      </c>
      <c r="D496">
        <v>13221</v>
      </c>
      <c r="E496" t="str">
        <f t="shared" si="14"/>
        <v>13221</v>
      </c>
      <c r="F496" s="3">
        <v>1598</v>
      </c>
      <c r="G496" s="3">
        <v>32</v>
      </c>
      <c r="H496" t="str">
        <f t="shared" si="15"/>
        <v>Georgia-Oglethorpe</v>
      </c>
    </row>
    <row r="497" spans="1:8" hidden="1" x14ac:dyDescent="0.25">
      <c r="A497" s="6">
        <v>44419</v>
      </c>
      <c r="B497" t="s">
        <v>79299</v>
      </c>
      <c r="C497" t="s">
        <v>79226</v>
      </c>
      <c r="D497">
        <v>13223</v>
      </c>
      <c r="E497" t="str">
        <f t="shared" si="14"/>
        <v>13223</v>
      </c>
      <c r="F497" s="3">
        <v>18811</v>
      </c>
      <c r="G497" s="3">
        <v>239</v>
      </c>
      <c r="H497" t="str">
        <f t="shared" si="15"/>
        <v>Georgia-Paulding</v>
      </c>
    </row>
    <row r="498" spans="1:8" hidden="1" x14ac:dyDescent="0.25">
      <c r="A498" s="6">
        <v>44419</v>
      </c>
      <c r="B498" t="s">
        <v>79300</v>
      </c>
      <c r="C498" t="s">
        <v>79226</v>
      </c>
      <c r="D498">
        <v>13225</v>
      </c>
      <c r="E498" t="str">
        <f t="shared" si="14"/>
        <v>13225</v>
      </c>
      <c r="F498" s="3">
        <v>2992</v>
      </c>
      <c r="G498" s="3">
        <v>72</v>
      </c>
      <c r="H498" t="str">
        <f t="shared" si="15"/>
        <v>Georgia-Peach</v>
      </c>
    </row>
    <row r="499" spans="1:8" hidden="1" x14ac:dyDescent="0.25">
      <c r="A499" s="6">
        <v>44419</v>
      </c>
      <c r="B499" t="s">
        <v>78945</v>
      </c>
      <c r="C499" t="s">
        <v>79226</v>
      </c>
      <c r="D499">
        <v>13227</v>
      </c>
      <c r="E499" t="str">
        <f t="shared" si="14"/>
        <v>13227</v>
      </c>
      <c r="F499" s="3">
        <v>3919</v>
      </c>
      <c r="G499" s="3">
        <v>79</v>
      </c>
      <c r="H499" t="str">
        <f t="shared" si="15"/>
        <v>Georgia-Pickens</v>
      </c>
    </row>
    <row r="500" spans="1:8" hidden="1" x14ac:dyDescent="0.25">
      <c r="A500" s="6">
        <v>44419</v>
      </c>
      <c r="B500" t="s">
        <v>79301</v>
      </c>
      <c r="C500" t="s">
        <v>79226</v>
      </c>
      <c r="D500">
        <v>13229</v>
      </c>
      <c r="E500" t="str">
        <f t="shared" si="14"/>
        <v>13229</v>
      </c>
      <c r="F500" s="3">
        <v>2945</v>
      </c>
      <c r="G500" s="3">
        <v>63</v>
      </c>
      <c r="H500" t="str">
        <f t="shared" si="15"/>
        <v>Georgia-Pierce</v>
      </c>
    </row>
    <row r="501" spans="1:8" hidden="1" x14ac:dyDescent="0.25">
      <c r="A501" s="6">
        <v>44419</v>
      </c>
      <c r="B501" t="s">
        <v>78946</v>
      </c>
      <c r="C501" t="s">
        <v>79226</v>
      </c>
      <c r="D501">
        <v>13231</v>
      </c>
      <c r="E501" t="str">
        <f t="shared" si="14"/>
        <v>13231</v>
      </c>
      <c r="F501" s="3">
        <v>2615</v>
      </c>
      <c r="G501" s="3">
        <v>44</v>
      </c>
      <c r="H501" t="str">
        <f t="shared" si="15"/>
        <v>Georgia-Pike</v>
      </c>
    </row>
    <row r="502" spans="1:8" hidden="1" x14ac:dyDescent="0.25">
      <c r="A502" s="6">
        <v>44419</v>
      </c>
      <c r="B502" t="s">
        <v>79032</v>
      </c>
      <c r="C502" t="s">
        <v>79226</v>
      </c>
      <c r="D502">
        <v>13233</v>
      </c>
      <c r="E502" t="str">
        <f t="shared" si="14"/>
        <v>13233</v>
      </c>
      <c r="F502" s="3">
        <v>6117</v>
      </c>
      <c r="G502" s="3">
        <v>100</v>
      </c>
      <c r="H502" t="str">
        <f t="shared" si="15"/>
        <v>Georgia-Polk</v>
      </c>
    </row>
    <row r="503" spans="1:8" hidden="1" x14ac:dyDescent="0.25">
      <c r="A503" s="6">
        <v>44419</v>
      </c>
      <c r="B503" t="s">
        <v>79035</v>
      </c>
      <c r="C503" t="s">
        <v>79226</v>
      </c>
      <c r="D503">
        <v>13235</v>
      </c>
      <c r="E503" t="str">
        <f t="shared" si="14"/>
        <v>13235</v>
      </c>
      <c r="F503" s="3">
        <v>1045</v>
      </c>
      <c r="G503" s="3">
        <v>48</v>
      </c>
      <c r="H503" t="str">
        <f t="shared" si="15"/>
        <v>Georgia-Pulaski</v>
      </c>
    </row>
    <row r="504" spans="1:8" hidden="1" x14ac:dyDescent="0.25">
      <c r="A504" s="6">
        <v>44419</v>
      </c>
      <c r="B504" t="s">
        <v>79214</v>
      </c>
      <c r="C504" t="s">
        <v>79226</v>
      </c>
      <c r="D504">
        <v>13237</v>
      </c>
      <c r="E504" t="str">
        <f t="shared" si="14"/>
        <v>13237</v>
      </c>
      <c r="F504" s="3">
        <v>2488</v>
      </c>
      <c r="G504" s="3">
        <v>60</v>
      </c>
      <c r="H504" t="str">
        <f t="shared" si="15"/>
        <v>Georgia-Putnam</v>
      </c>
    </row>
    <row r="505" spans="1:8" hidden="1" x14ac:dyDescent="0.25">
      <c r="A505" s="6">
        <v>44419</v>
      </c>
      <c r="B505" t="s">
        <v>79302</v>
      </c>
      <c r="C505" t="s">
        <v>79226</v>
      </c>
      <c r="D505">
        <v>13239</v>
      </c>
      <c r="E505" t="str">
        <f t="shared" si="14"/>
        <v>13239</v>
      </c>
      <c r="F505" s="3">
        <v>181</v>
      </c>
      <c r="G505" s="3">
        <v>3</v>
      </c>
      <c r="H505" t="str">
        <f t="shared" si="15"/>
        <v>Georgia-Quitman</v>
      </c>
    </row>
    <row r="506" spans="1:8" hidden="1" x14ac:dyDescent="0.25">
      <c r="A506" s="6">
        <v>44419</v>
      </c>
      <c r="B506" t="s">
        <v>79303</v>
      </c>
      <c r="C506" t="s">
        <v>79226</v>
      </c>
      <c r="D506">
        <v>13241</v>
      </c>
      <c r="E506" t="str">
        <f t="shared" si="14"/>
        <v>13241</v>
      </c>
      <c r="F506" s="3">
        <v>1913</v>
      </c>
      <c r="G506" s="3">
        <v>51</v>
      </c>
      <c r="H506" t="str">
        <f t="shared" si="15"/>
        <v>Georgia-Rabun</v>
      </c>
    </row>
    <row r="507" spans="1:8" hidden="1" x14ac:dyDescent="0.25">
      <c r="A507" s="6">
        <v>44419</v>
      </c>
      <c r="B507" t="s">
        <v>78947</v>
      </c>
      <c r="C507" t="s">
        <v>79226</v>
      </c>
      <c r="D507">
        <v>13243</v>
      </c>
      <c r="E507" t="str">
        <f t="shared" si="14"/>
        <v>13243</v>
      </c>
      <c r="F507" s="3">
        <v>748</v>
      </c>
      <c r="G507" s="3">
        <v>34</v>
      </c>
      <c r="H507" t="str">
        <f t="shared" si="15"/>
        <v>Georgia-Randolph</v>
      </c>
    </row>
    <row r="508" spans="1:8" hidden="1" x14ac:dyDescent="0.25">
      <c r="A508" s="6">
        <v>44419</v>
      </c>
      <c r="B508" t="s">
        <v>79304</v>
      </c>
      <c r="C508" t="s">
        <v>79226</v>
      </c>
      <c r="D508">
        <v>13245</v>
      </c>
      <c r="E508" t="str">
        <f t="shared" si="14"/>
        <v>13245</v>
      </c>
      <c r="F508" s="3">
        <v>26874</v>
      </c>
      <c r="G508" s="3">
        <v>542</v>
      </c>
      <c r="H508" t="str">
        <f t="shared" si="15"/>
        <v>Georgia-Richmond</v>
      </c>
    </row>
    <row r="509" spans="1:8" hidden="1" x14ac:dyDescent="0.25">
      <c r="A509" s="6">
        <v>44419</v>
      </c>
      <c r="B509" t="s">
        <v>79305</v>
      </c>
      <c r="C509" t="s">
        <v>79226</v>
      </c>
      <c r="D509">
        <v>13247</v>
      </c>
      <c r="E509" t="str">
        <f t="shared" si="14"/>
        <v>13247</v>
      </c>
      <c r="F509" s="3">
        <v>8790</v>
      </c>
      <c r="G509" s="3">
        <v>182</v>
      </c>
      <c r="H509" t="str">
        <f t="shared" si="15"/>
        <v>Georgia-Rockdale</v>
      </c>
    </row>
    <row r="510" spans="1:8" hidden="1" x14ac:dyDescent="0.25">
      <c r="A510" s="6">
        <v>44419</v>
      </c>
      <c r="B510" t="s">
        <v>79306</v>
      </c>
      <c r="C510" t="s">
        <v>79226</v>
      </c>
      <c r="D510">
        <v>13249</v>
      </c>
      <c r="E510" t="str">
        <f t="shared" si="14"/>
        <v>13249</v>
      </c>
      <c r="F510" s="3">
        <v>413</v>
      </c>
      <c r="G510" s="3">
        <v>5</v>
      </c>
      <c r="H510" t="str">
        <f t="shared" si="15"/>
        <v>Georgia-Schley</v>
      </c>
    </row>
    <row r="511" spans="1:8" hidden="1" x14ac:dyDescent="0.25">
      <c r="A511" s="6">
        <v>44419</v>
      </c>
      <c r="B511" t="s">
        <v>79307</v>
      </c>
      <c r="C511" t="s">
        <v>79226</v>
      </c>
      <c r="D511">
        <v>13251</v>
      </c>
      <c r="E511" t="str">
        <f t="shared" si="14"/>
        <v>13251</v>
      </c>
      <c r="F511" s="3">
        <v>1188</v>
      </c>
      <c r="G511" s="3">
        <v>33</v>
      </c>
      <c r="H511" t="str">
        <f t="shared" si="15"/>
        <v>Georgia-Screven</v>
      </c>
    </row>
    <row r="512" spans="1:8" hidden="1" x14ac:dyDescent="0.25">
      <c r="A512" s="6">
        <v>44419</v>
      </c>
      <c r="B512" t="s">
        <v>79217</v>
      </c>
      <c r="C512" t="s">
        <v>79226</v>
      </c>
      <c r="D512">
        <v>13253</v>
      </c>
      <c r="E512" t="str">
        <f t="shared" si="14"/>
        <v>13253</v>
      </c>
      <c r="F512" s="3">
        <v>1070</v>
      </c>
      <c r="G512" s="3">
        <v>19</v>
      </c>
      <c r="H512" t="str">
        <f t="shared" si="15"/>
        <v>Georgia-Seminole</v>
      </c>
    </row>
    <row r="513" spans="1:8" hidden="1" x14ac:dyDescent="0.25">
      <c r="A513" s="6">
        <v>44419</v>
      </c>
      <c r="B513" t="s">
        <v>79308</v>
      </c>
      <c r="C513" t="s">
        <v>79226</v>
      </c>
      <c r="D513">
        <v>13255</v>
      </c>
      <c r="E513" t="str">
        <f t="shared" si="14"/>
        <v>13255</v>
      </c>
      <c r="F513" s="3">
        <v>7260</v>
      </c>
      <c r="G513" s="3">
        <v>207</v>
      </c>
      <c r="H513" t="str">
        <f t="shared" si="15"/>
        <v>Georgia-Spalding</v>
      </c>
    </row>
    <row r="514" spans="1:8" hidden="1" x14ac:dyDescent="0.25">
      <c r="A514" s="6">
        <v>44419</v>
      </c>
      <c r="B514" t="s">
        <v>79309</v>
      </c>
      <c r="C514" t="s">
        <v>79226</v>
      </c>
      <c r="D514">
        <v>13257</v>
      </c>
      <c r="E514" t="str">
        <f t="shared" si="14"/>
        <v>13257</v>
      </c>
      <c r="F514" s="3">
        <v>3324</v>
      </c>
      <c r="G514" s="3">
        <v>81</v>
      </c>
      <c r="H514" t="str">
        <f t="shared" si="15"/>
        <v>Georgia-Stephens</v>
      </c>
    </row>
    <row r="515" spans="1:8" hidden="1" x14ac:dyDescent="0.25">
      <c r="A515" s="6">
        <v>44419</v>
      </c>
      <c r="B515" t="s">
        <v>79310</v>
      </c>
      <c r="C515" t="s">
        <v>79226</v>
      </c>
      <c r="D515">
        <v>13259</v>
      </c>
      <c r="E515" t="str">
        <f t="shared" ref="E515:E578" si="16">TEXT(D515,"00000")</f>
        <v>13259</v>
      </c>
      <c r="F515" s="3">
        <v>1175</v>
      </c>
      <c r="G515" s="3">
        <v>26</v>
      </c>
      <c r="H515" t="str">
        <f t="shared" ref="H515:H578" si="17">CONCATENATE(C515,"-",B515)</f>
        <v>Georgia-Stewart</v>
      </c>
    </row>
    <row r="516" spans="1:8" hidden="1" x14ac:dyDescent="0.25">
      <c r="A516" s="6">
        <v>44419</v>
      </c>
      <c r="B516" t="s">
        <v>78951</v>
      </c>
      <c r="C516" t="s">
        <v>79226</v>
      </c>
      <c r="D516">
        <v>13261</v>
      </c>
      <c r="E516" t="str">
        <f t="shared" si="16"/>
        <v>13261</v>
      </c>
      <c r="F516" s="3">
        <v>2943</v>
      </c>
      <c r="G516" s="3">
        <v>106</v>
      </c>
      <c r="H516" t="str">
        <f t="shared" si="17"/>
        <v>Georgia-Sumter</v>
      </c>
    </row>
    <row r="517" spans="1:8" hidden="1" x14ac:dyDescent="0.25">
      <c r="A517" s="6">
        <v>44419</v>
      </c>
      <c r="B517" t="s">
        <v>79311</v>
      </c>
      <c r="C517" t="s">
        <v>79226</v>
      </c>
      <c r="D517">
        <v>13263</v>
      </c>
      <c r="E517" t="str">
        <f t="shared" si="16"/>
        <v>13263</v>
      </c>
      <c r="F517" s="3">
        <v>544</v>
      </c>
      <c r="G517" s="3">
        <v>19</v>
      </c>
      <c r="H517" t="str">
        <f t="shared" si="17"/>
        <v>Georgia-Talbot</v>
      </c>
    </row>
    <row r="518" spans="1:8" hidden="1" x14ac:dyDescent="0.25">
      <c r="A518" s="6">
        <v>44419</v>
      </c>
      <c r="B518" t="s">
        <v>79312</v>
      </c>
      <c r="C518" t="s">
        <v>79226</v>
      </c>
      <c r="D518">
        <v>13265</v>
      </c>
      <c r="E518" t="str">
        <f t="shared" si="16"/>
        <v>13265</v>
      </c>
      <c r="F518" s="3">
        <v>135</v>
      </c>
      <c r="G518" s="3">
        <v>3</v>
      </c>
      <c r="H518" t="str">
        <f t="shared" si="17"/>
        <v>Georgia-Taliaferro</v>
      </c>
    </row>
    <row r="519" spans="1:8" hidden="1" x14ac:dyDescent="0.25">
      <c r="A519" s="6">
        <v>44419</v>
      </c>
      <c r="B519" t="s">
        <v>79313</v>
      </c>
      <c r="C519" t="s">
        <v>79226</v>
      </c>
      <c r="D519">
        <v>13267</v>
      </c>
      <c r="E519" t="str">
        <f t="shared" si="16"/>
        <v>13267</v>
      </c>
      <c r="F519" s="3">
        <v>2750</v>
      </c>
      <c r="G519" s="3">
        <v>72</v>
      </c>
      <c r="H519" t="str">
        <f t="shared" si="17"/>
        <v>Georgia-Tattnall</v>
      </c>
    </row>
    <row r="520" spans="1:8" hidden="1" x14ac:dyDescent="0.25">
      <c r="A520" s="6">
        <v>44419</v>
      </c>
      <c r="B520" t="s">
        <v>79221</v>
      </c>
      <c r="C520" t="s">
        <v>79226</v>
      </c>
      <c r="D520">
        <v>13269</v>
      </c>
      <c r="E520" t="str">
        <f t="shared" si="16"/>
        <v>13269</v>
      </c>
      <c r="F520" s="3">
        <v>862</v>
      </c>
      <c r="G520" s="3">
        <v>26</v>
      </c>
      <c r="H520" t="str">
        <f t="shared" si="17"/>
        <v>Georgia-Taylor</v>
      </c>
    </row>
    <row r="521" spans="1:8" hidden="1" x14ac:dyDescent="0.25">
      <c r="A521" s="6">
        <v>44419</v>
      </c>
      <c r="B521" t="s">
        <v>79314</v>
      </c>
      <c r="C521" t="s">
        <v>79226</v>
      </c>
      <c r="D521">
        <v>13271</v>
      </c>
      <c r="E521" t="str">
        <f t="shared" si="16"/>
        <v>13271</v>
      </c>
      <c r="F521" s="3">
        <v>1533</v>
      </c>
      <c r="G521" s="3">
        <v>61</v>
      </c>
      <c r="H521" t="str">
        <f t="shared" si="17"/>
        <v>Georgia-Telfair</v>
      </c>
    </row>
    <row r="522" spans="1:8" hidden="1" x14ac:dyDescent="0.25">
      <c r="A522" s="6">
        <v>44419</v>
      </c>
      <c r="B522" t="s">
        <v>79315</v>
      </c>
      <c r="C522" t="s">
        <v>79226</v>
      </c>
      <c r="D522">
        <v>13273</v>
      </c>
      <c r="E522" t="str">
        <f t="shared" si="16"/>
        <v>13273</v>
      </c>
      <c r="F522" s="3">
        <v>902</v>
      </c>
      <c r="G522" s="3">
        <v>49</v>
      </c>
      <c r="H522" t="str">
        <f t="shared" si="17"/>
        <v>Georgia-Terrell</v>
      </c>
    </row>
    <row r="523" spans="1:8" hidden="1" x14ac:dyDescent="0.25">
      <c r="A523" s="6">
        <v>44419</v>
      </c>
      <c r="B523" t="s">
        <v>79316</v>
      </c>
      <c r="C523" t="s">
        <v>79226</v>
      </c>
      <c r="D523">
        <v>13275</v>
      </c>
      <c r="E523" t="str">
        <f t="shared" si="16"/>
        <v>13275</v>
      </c>
      <c r="F523" s="3">
        <v>5371</v>
      </c>
      <c r="G523" s="3">
        <v>129</v>
      </c>
      <c r="H523" t="str">
        <f t="shared" si="17"/>
        <v>Georgia-Thomas</v>
      </c>
    </row>
    <row r="524" spans="1:8" hidden="1" x14ac:dyDescent="0.25">
      <c r="A524" s="6">
        <v>44419</v>
      </c>
      <c r="B524" t="s">
        <v>79317</v>
      </c>
      <c r="C524" t="s">
        <v>79226</v>
      </c>
      <c r="D524">
        <v>13277</v>
      </c>
      <c r="E524" t="str">
        <f t="shared" si="16"/>
        <v>13277</v>
      </c>
      <c r="F524" s="3">
        <v>6085</v>
      </c>
      <c r="G524" s="3">
        <v>135</v>
      </c>
      <c r="H524" t="str">
        <f t="shared" si="17"/>
        <v>Georgia-Tift</v>
      </c>
    </row>
    <row r="525" spans="1:8" hidden="1" x14ac:dyDescent="0.25">
      <c r="A525" s="6">
        <v>44419</v>
      </c>
      <c r="B525" t="s">
        <v>79318</v>
      </c>
      <c r="C525" t="s">
        <v>79226</v>
      </c>
      <c r="D525">
        <v>13279</v>
      </c>
      <c r="E525" t="str">
        <f t="shared" si="16"/>
        <v>13279</v>
      </c>
      <c r="F525" s="3">
        <v>4056</v>
      </c>
      <c r="G525" s="3">
        <v>122</v>
      </c>
      <c r="H525" t="str">
        <f t="shared" si="17"/>
        <v>Georgia-Toombs</v>
      </c>
    </row>
    <row r="526" spans="1:8" hidden="1" x14ac:dyDescent="0.25">
      <c r="A526" s="6">
        <v>44419</v>
      </c>
      <c r="B526" t="s">
        <v>79319</v>
      </c>
      <c r="C526" t="s">
        <v>79226</v>
      </c>
      <c r="D526">
        <v>13281</v>
      </c>
      <c r="E526" t="str">
        <f t="shared" si="16"/>
        <v>13281</v>
      </c>
      <c r="F526" s="3">
        <v>1361</v>
      </c>
      <c r="G526" s="3">
        <v>61</v>
      </c>
      <c r="H526" t="str">
        <f t="shared" si="17"/>
        <v>Georgia-Towns</v>
      </c>
    </row>
    <row r="527" spans="1:8" hidden="1" x14ac:dyDescent="0.25">
      <c r="A527" s="6">
        <v>44419</v>
      </c>
      <c r="B527" t="s">
        <v>79320</v>
      </c>
      <c r="C527" t="s">
        <v>79226</v>
      </c>
      <c r="D527">
        <v>13283</v>
      </c>
      <c r="E527" t="str">
        <f t="shared" si="16"/>
        <v>13283</v>
      </c>
      <c r="F527" s="3">
        <v>993</v>
      </c>
      <c r="G527" s="3">
        <v>35</v>
      </c>
      <c r="H527" t="str">
        <f t="shared" si="17"/>
        <v>Georgia-Treutlen</v>
      </c>
    </row>
    <row r="528" spans="1:8" hidden="1" x14ac:dyDescent="0.25">
      <c r="A528" s="6">
        <v>44419</v>
      </c>
      <c r="B528" t="s">
        <v>79321</v>
      </c>
      <c r="C528" t="s">
        <v>79226</v>
      </c>
      <c r="D528">
        <v>13285</v>
      </c>
      <c r="E528" t="str">
        <f t="shared" si="16"/>
        <v>13285</v>
      </c>
      <c r="F528" s="3">
        <v>8622</v>
      </c>
      <c r="G528" s="3">
        <v>244</v>
      </c>
      <c r="H528" t="str">
        <f t="shared" si="17"/>
        <v>Georgia-Troup</v>
      </c>
    </row>
    <row r="529" spans="1:8" hidden="1" x14ac:dyDescent="0.25">
      <c r="A529" s="6">
        <v>44419</v>
      </c>
      <c r="B529" t="s">
        <v>79322</v>
      </c>
      <c r="C529" t="s">
        <v>79226</v>
      </c>
      <c r="D529">
        <v>13287</v>
      </c>
      <c r="E529" t="str">
        <f t="shared" si="16"/>
        <v>13287</v>
      </c>
      <c r="F529" s="3">
        <v>1207</v>
      </c>
      <c r="G529" s="3">
        <v>42</v>
      </c>
      <c r="H529" t="str">
        <f t="shared" si="17"/>
        <v>Georgia-Turner</v>
      </c>
    </row>
    <row r="530" spans="1:8" hidden="1" x14ac:dyDescent="0.25">
      <c r="A530" s="6">
        <v>44419</v>
      </c>
      <c r="B530" t="s">
        <v>79323</v>
      </c>
      <c r="C530" t="s">
        <v>79226</v>
      </c>
      <c r="D530">
        <v>13289</v>
      </c>
      <c r="E530" t="str">
        <f t="shared" si="16"/>
        <v>13289</v>
      </c>
      <c r="F530" s="3">
        <v>826</v>
      </c>
      <c r="G530" s="3">
        <v>48</v>
      </c>
      <c r="H530" t="str">
        <f t="shared" si="17"/>
        <v>Georgia-Twiggs</v>
      </c>
    </row>
    <row r="531" spans="1:8" hidden="1" x14ac:dyDescent="0.25">
      <c r="A531" s="6">
        <v>44419</v>
      </c>
      <c r="B531" t="s">
        <v>79044</v>
      </c>
      <c r="C531" t="s">
        <v>79226</v>
      </c>
      <c r="D531">
        <v>13291</v>
      </c>
      <c r="E531" t="str">
        <f t="shared" si="16"/>
        <v>13291</v>
      </c>
      <c r="F531" s="3">
        <v>2455</v>
      </c>
      <c r="G531" s="3">
        <v>84</v>
      </c>
      <c r="H531" t="str">
        <f t="shared" si="17"/>
        <v>Georgia-Union</v>
      </c>
    </row>
    <row r="532" spans="1:8" hidden="1" x14ac:dyDescent="0.25">
      <c r="A532" s="6">
        <v>44419</v>
      </c>
      <c r="B532" t="s">
        <v>79324</v>
      </c>
      <c r="C532" t="s">
        <v>79226</v>
      </c>
      <c r="D532">
        <v>13293</v>
      </c>
      <c r="E532" t="str">
        <f t="shared" si="16"/>
        <v>13293</v>
      </c>
      <c r="F532" s="3">
        <v>3817</v>
      </c>
      <c r="G532" s="3">
        <v>134</v>
      </c>
      <c r="H532" t="str">
        <f t="shared" si="17"/>
        <v>Georgia-Upson</v>
      </c>
    </row>
    <row r="533" spans="1:8" hidden="1" x14ac:dyDescent="0.25">
      <c r="A533" s="6">
        <v>44419</v>
      </c>
      <c r="B533" t="s">
        <v>78955</v>
      </c>
      <c r="C533" t="s">
        <v>79226</v>
      </c>
      <c r="D533">
        <v>13295</v>
      </c>
      <c r="E533" t="str">
        <f t="shared" si="16"/>
        <v>13295</v>
      </c>
      <c r="F533" s="3">
        <v>8448</v>
      </c>
      <c r="G533" s="3">
        <v>92</v>
      </c>
      <c r="H533" t="str">
        <f t="shared" si="17"/>
        <v>Georgia-Walker</v>
      </c>
    </row>
    <row r="534" spans="1:8" hidden="1" x14ac:dyDescent="0.25">
      <c r="A534" s="6">
        <v>44419</v>
      </c>
      <c r="B534" t="s">
        <v>79224</v>
      </c>
      <c r="C534" t="s">
        <v>79226</v>
      </c>
      <c r="D534">
        <v>13297</v>
      </c>
      <c r="E534" t="str">
        <f t="shared" si="16"/>
        <v>13297</v>
      </c>
      <c r="F534" s="3">
        <v>11762</v>
      </c>
      <c r="G534" s="3">
        <v>267</v>
      </c>
      <c r="H534" t="str">
        <f t="shared" si="17"/>
        <v>Georgia-Walton</v>
      </c>
    </row>
    <row r="535" spans="1:8" hidden="1" x14ac:dyDescent="0.25">
      <c r="A535" s="6">
        <v>44419</v>
      </c>
      <c r="B535" t="s">
        <v>79325</v>
      </c>
      <c r="C535" t="s">
        <v>79226</v>
      </c>
      <c r="D535">
        <v>13299</v>
      </c>
      <c r="E535" t="str">
        <f t="shared" si="16"/>
        <v>13299</v>
      </c>
      <c r="F535" s="3">
        <v>5711</v>
      </c>
      <c r="G535" s="3">
        <v>190</v>
      </c>
      <c r="H535" t="str">
        <f t="shared" si="17"/>
        <v>Georgia-Ware</v>
      </c>
    </row>
    <row r="536" spans="1:8" hidden="1" x14ac:dyDescent="0.25">
      <c r="A536" s="6">
        <v>44419</v>
      </c>
      <c r="B536" t="s">
        <v>79326</v>
      </c>
      <c r="C536" t="s">
        <v>79226</v>
      </c>
      <c r="D536">
        <v>13301</v>
      </c>
      <c r="E536" t="str">
        <f t="shared" si="16"/>
        <v>13301</v>
      </c>
      <c r="F536" s="3">
        <v>594</v>
      </c>
      <c r="G536" s="3">
        <v>20</v>
      </c>
      <c r="H536" t="str">
        <f t="shared" si="17"/>
        <v>Georgia-Warren</v>
      </c>
    </row>
    <row r="537" spans="1:8" hidden="1" x14ac:dyDescent="0.25">
      <c r="A537" s="6">
        <v>44419</v>
      </c>
      <c r="B537" t="s">
        <v>78956</v>
      </c>
      <c r="C537" t="s">
        <v>79226</v>
      </c>
      <c r="D537">
        <v>13303</v>
      </c>
      <c r="E537" t="str">
        <f t="shared" si="16"/>
        <v>13303</v>
      </c>
      <c r="F537" s="3">
        <v>2352</v>
      </c>
      <c r="G537" s="3">
        <v>90</v>
      </c>
      <c r="H537" t="str">
        <f t="shared" si="17"/>
        <v>Georgia-Washington</v>
      </c>
    </row>
    <row r="538" spans="1:8" hidden="1" x14ac:dyDescent="0.25">
      <c r="A538" s="6">
        <v>44419</v>
      </c>
      <c r="B538" t="s">
        <v>79327</v>
      </c>
      <c r="C538" t="s">
        <v>79226</v>
      </c>
      <c r="D538">
        <v>13305</v>
      </c>
      <c r="E538" t="str">
        <f t="shared" si="16"/>
        <v>13305</v>
      </c>
      <c r="F538" s="3">
        <v>4001</v>
      </c>
      <c r="G538" s="3">
        <v>93</v>
      </c>
      <c r="H538" t="str">
        <f t="shared" si="17"/>
        <v>Georgia-Wayne</v>
      </c>
    </row>
    <row r="539" spans="1:8" hidden="1" x14ac:dyDescent="0.25">
      <c r="A539" s="6">
        <v>44419</v>
      </c>
      <c r="B539" t="s">
        <v>79328</v>
      </c>
      <c r="C539" t="s">
        <v>79226</v>
      </c>
      <c r="D539">
        <v>13307</v>
      </c>
      <c r="E539" t="str">
        <f t="shared" si="16"/>
        <v>13307</v>
      </c>
      <c r="F539" s="3">
        <v>166</v>
      </c>
      <c r="G539" s="3">
        <v>4</v>
      </c>
      <c r="H539" t="str">
        <f t="shared" si="17"/>
        <v>Georgia-Webster</v>
      </c>
    </row>
    <row r="540" spans="1:8" hidden="1" x14ac:dyDescent="0.25">
      <c r="A540" s="6">
        <v>44419</v>
      </c>
      <c r="B540" t="s">
        <v>79329</v>
      </c>
      <c r="C540" t="s">
        <v>79226</v>
      </c>
      <c r="D540">
        <v>13309</v>
      </c>
      <c r="E540" t="str">
        <f t="shared" si="16"/>
        <v>13309</v>
      </c>
      <c r="F540" s="3">
        <v>723</v>
      </c>
      <c r="G540" s="3">
        <v>26</v>
      </c>
      <c r="H540" t="str">
        <f t="shared" si="17"/>
        <v>Georgia-Wheeler</v>
      </c>
    </row>
    <row r="541" spans="1:8" hidden="1" x14ac:dyDescent="0.25">
      <c r="A541" s="6">
        <v>44419</v>
      </c>
      <c r="B541" t="s">
        <v>79046</v>
      </c>
      <c r="C541" t="s">
        <v>79226</v>
      </c>
      <c r="D541">
        <v>13311</v>
      </c>
      <c r="E541" t="str">
        <f t="shared" si="16"/>
        <v>13311</v>
      </c>
      <c r="F541" s="3">
        <v>3521</v>
      </c>
      <c r="G541" s="3">
        <v>87</v>
      </c>
      <c r="H541" t="str">
        <f t="shared" si="17"/>
        <v>Georgia-White</v>
      </c>
    </row>
    <row r="542" spans="1:8" hidden="1" x14ac:dyDescent="0.25">
      <c r="A542" s="6">
        <v>44419</v>
      </c>
      <c r="B542" t="s">
        <v>79330</v>
      </c>
      <c r="C542" t="s">
        <v>79226</v>
      </c>
      <c r="D542">
        <v>13313</v>
      </c>
      <c r="E542" t="str">
        <f t="shared" si="16"/>
        <v>13313</v>
      </c>
      <c r="F542" s="3">
        <v>17972</v>
      </c>
      <c r="G542" s="3">
        <v>254</v>
      </c>
      <c r="H542" t="str">
        <f t="shared" si="17"/>
        <v>Georgia-Whitfield</v>
      </c>
    </row>
    <row r="543" spans="1:8" hidden="1" x14ac:dyDescent="0.25">
      <c r="A543" s="6">
        <v>44419</v>
      </c>
      <c r="B543" t="s">
        <v>78957</v>
      </c>
      <c r="C543" t="s">
        <v>79226</v>
      </c>
      <c r="D543">
        <v>13315</v>
      </c>
      <c r="E543" t="str">
        <f t="shared" si="16"/>
        <v>13315</v>
      </c>
      <c r="F543" s="3">
        <v>925</v>
      </c>
      <c r="G543" s="3">
        <v>49</v>
      </c>
      <c r="H543" t="str">
        <f t="shared" si="17"/>
        <v>Georgia-Wilcox</v>
      </c>
    </row>
    <row r="544" spans="1:8" hidden="1" x14ac:dyDescent="0.25">
      <c r="A544" s="6">
        <v>44419</v>
      </c>
      <c r="B544" t="s">
        <v>79331</v>
      </c>
      <c r="C544" t="s">
        <v>79226</v>
      </c>
      <c r="D544">
        <v>13317</v>
      </c>
      <c r="E544" t="str">
        <f t="shared" si="16"/>
        <v>13317</v>
      </c>
      <c r="F544" s="3">
        <v>1145</v>
      </c>
      <c r="G544" s="3">
        <v>32</v>
      </c>
      <c r="H544" t="str">
        <f t="shared" si="17"/>
        <v>Georgia-Wilkes</v>
      </c>
    </row>
    <row r="545" spans="1:8" hidden="1" x14ac:dyDescent="0.25">
      <c r="A545" s="6">
        <v>44419</v>
      </c>
      <c r="B545" t="s">
        <v>79332</v>
      </c>
      <c r="C545" t="s">
        <v>79226</v>
      </c>
      <c r="D545">
        <v>13319</v>
      </c>
      <c r="E545" t="str">
        <f t="shared" si="16"/>
        <v>13319</v>
      </c>
      <c r="F545" s="3">
        <v>1054</v>
      </c>
      <c r="G545" s="3">
        <v>27</v>
      </c>
      <c r="H545" t="str">
        <f t="shared" si="17"/>
        <v>Georgia-Wilkinson</v>
      </c>
    </row>
    <row r="546" spans="1:8" hidden="1" x14ac:dyDescent="0.25">
      <c r="A546" s="6">
        <v>44419</v>
      </c>
      <c r="B546" t="s">
        <v>79333</v>
      </c>
      <c r="C546" t="s">
        <v>79226</v>
      </c>
      <c r="D546">
        <v>13321</v>
      </c>
      <c r="E546" t="str">
        <f t="shared" si="16"/>
        <v>13321</v>
      </c>
      <c r="F546" s="3">
        <v>2026</v>
      </c>
      <c r="G546" s="3">
        <v>69</v>
      </c>
      <c r="H546" t="str">
        <f t="shared" si="17"/>
        <v>Georgia-Worth</v>
      </c>
    </row>
    <row r="547" spans="1:8" hidden="1" x14ac:dyDescent="0.25">
      <c r="A547" s="6">
        <v>44419</v>
      </c>
      <c r="B547" t="s">
        <v>79334</v>
      </c>
      <c r="C547" t="s">
        <v>79334</v>
      </c>
      <c r="D547">
        <v>15001</v>
      </c>
      <c r="E547" t="str">
        <f t="shared" si="16"/>
        <v>15001</v>
      </c>
      <c r="F547" s="3">
        <v>5035</v>
      </c>
      <c r="G547" s="3">
        <v>59</v>
      </c>
      <c r="H547" t="str">
        <f t="shared" si="17"/>
        <v>Hawaii-Hawaii</v>
      </c>
    </row>
    <row r="548" spans="1:8" hidden="1" x14ac:dyDescent="0.25">
      <c r="A548" s="6">
        <v>44419</v>
      </c>
      <c r="B548" t="s">
        <v>79335</v>
      </c>
      <c r="C548" t="s">
        <v>79334</v>
      </c>
      <c r="D548">
        <v>15003</v>
      </c>
      <c r="E548" t="str">
        <f t="shared" si="16"/>
        <v>15003</v>
      </c>
      <c r="F548" s="3">
        <v>34291</v>
      </c>
      <c r="G548" s="3">
        <v>419</v>
      </c>
      <c r="H548" t="str">
        <f t="shared" si="17"/>
        <v>Hawaii-Honolulu</v>
      </c>
    </row>
    <row r="549" spans="1:8" hidden="1" x14ac:dyDescent="0.25">
      <c r="A549" s="6">
        <v>44419</v>
      </c>
      <c r="B549" t="s">
        <v>79336</v>
      </c>
      <c r="C549" t="s">
        <v>79334</v>
      </c>
      <c r="D549">
        <v>15005</v>
      </c>
      <c r="E549" t="str">
        <f t="shared" si="16"/>
        <v>15005</v>
      </c>
      <c r="F549" s="3">
        <v>1</v>
      </c>
      <c r="G549" s="3">
        <v>0</v>
      </c>
      <c r="H549" t="str">
        <f t="shared" si="17"/>
        <v>Hawaii-Kalawao</v>
      </c>
    </row>
    <row r="550" spans="1:8" hidden="1" x14ac:dyDescent="0.25">
      <c r="A550" s="6">
        <v>44419</v>
      </c>
      <c r="B550" t="s">
        <v>79337</v>
      </c>
      <c r="C550" t="s">
        <v>79334</v>
      </c>
      <c r="D550">
        <v>15007</v>
      </c>
      <c r="E550" t="str">
        <f t="shared" si="16"/>
        <v>15007</v>
      </c>
      <c r="F550" s="3">
        <v>682</v>
      </c>
      <c r="G550" s="3">
        <v>2</v>
      </c>
      <c r="H550" t="str">
        <f t="shared" si="17"/>
        <v>Hawaii-Kauai</v>
      </c>
    </row>
    <row r="551" spans="1:8" hidden="1" x14ac:dyDescent="0.25">
      <c r="A551" s="6">
        <v>44419</v>
      </c>
      <c r="B551" t="s">
        <v>79338</v>
      </c>
      <c r="C551" t="s">
        <v>79334</v>
      </c>
      <c r="D551">
        <v>15009</v>
      </c>
      <c r="E551" t="str">
        <f t="shared" si="16"/>
        <v>15009</v>
      </c>
      <c r="F551" s="3">
        <v>5911</v>
      </c>
      <c r="G551" s="3">
        <v>62</v>
      </c>
      <c r="H551" t="str">
        <f t="shared" si="17"/>
        <v>Hawaii-Maui</v>
      </c>
    </row>
    <row r="552" spans="1:8" hidden="1" x14ac:dyDescent="0.25">
      <c r="A552" s="6">
        <v>44419</v>
      </c>
      <c r="B552" t="s">
        <v>79339</v>
      </c>
      <c r="C552" t="s">
        <v>79340</v>
      </c>
      <c r="D552">
        <v>16001</v>
      </c>
      <c r="E552" t="str">
        <f t="shared" si="16"/>
        <v>16001</v>
      </c>
      <c r="F552" s="3">
        <v>57126</v>
      </c>
      <c r="G552" s="3">
        <v>497</v>
      </c>
      <c r="H552" t="str">
        <f t="shared" si="17"/>
        <v>Idaho-Ada</v>
      </c>
    </row>
    <row r="553" spans="1:8" hidden="1" x14ac:dyDescent="0.25">
      <c r="A553" s="6">
        <v>44419</v>
      </c>
      <c r="B553" t="s">
        <v>79106</v>
      </c>
      <c r="C553" t="s">
        <v>79340</v>
      </c>
      <c r="D553">
        <v>16003</v>
      </c>
      <c r="E553" t="str">
        <f t="shared" si="16"/>
        <v>16003</v>
      </c>
      <c r="F553" s="3">
        <v>367</v>
      </c>
      <c r="G553" s="3">
        <v>4</v>
      </c>
      <c r="H553" t="str">
        <f t="shared" si="17"/>
        <v>Idaho-Adams</v>
      </c>
    </row>
    <row r="554" spans="1:8" hidden="1" x14ac:dyDescent="0.25">
      <c r="A554" s="6">
        <v>44419</v>
      </c>
      <c r="B554" t="s">
        <v>79341</v>
      </c>
      <c r="C554" t="s">
        <v>79340</v>
      </c>
      <c r="D554">
        <v>16005</v>
      </c>
      <c r="E554" t="str">
        <f t="shared" si="16"/>
        <v>16005</v>
      </c>
      <c r="F554" s="3">
        <v>9275</v>
      </c>
      <c r="G554" s="3">
        <v>116</v>
      </c>
      <c r="H554" t="str">
        <f t="shared" si="17"/>
        <v>Idaho-Bannock</v>
      </c>
    </row>
    <row r="555" spans="1:8" hidden="1" x14ac:dyDescent="0.25">
      <c r="A555" s="6">
        <v>44419</v>
      </c>
      <c r="B555" t="s">
        <v>79342</v>
      </c>
      <c r="C555" t="s">
        <v>79340</v>
      </c>
      <c r="D555">
        <v>16007</v>
      </c>
      <c r="E555" t="str">
        <f t="shared" si="16"/>
        <v>16007</v>
      </c>
      <c r="F555" s="3">
        <v>439</v>
      </c>
      <c r="G555" s="3">
        <v>4</v>
      </c>
      <c r="H555" t="str">
        <f t="shared" si="17"/>
        <v>Idaho-Bear Lake</v>
      </c>
    </row>
    <row r="556" spans="1:8" hidden="1" x14ac:dyDescent="0.25">
      <c r="A556" s="6">
        <v>44419</v>
      </c>
      <c r="B556" t="s">
        <v>79343</v>
      </c>
      <c r="C556" t="s">
        <v>79340</v>
      </c>
      <c r="D556">
        <v>16009</v>
      </c>
      <c r="E556" t="str">
        <f t="shared" si="16"/>
        <v>16009</v>
      </c>
      <c r="F556" s="3">
        <v>827</v>
      </c>
      <c r="G556" s="3">
        <v>10</v>
      </c>
      <c r="H556" t="str">
        <f t="shared" si="17"/>
        <v>Idaho-Benewah</v>
      </c>
    </row>
    <row r="557" spans="1:8" hidden="1" x14ac:dyDescent="0.25">
      <c r="A557" s="6">
        <v>44419</v>
      </c>
      <c r="B557" t="s">
        <v>79344</v>
      </c>
      <c r="C557" t="s">
        <v>79340</v>
      </c>
      <c r="D557">
        <v>16011</v>
      </c>
      <c r="E557" t="str">
        <f t="shared" si="16"/>
        <v>16011</v>
      </c>
      <c r="F557" s="3">
        <v>4994</v>
      </c>
      <c r="G557" s="3">
        <v>78</v>
      </c>
      <c r="H557" t="str">
        <f t="shared" si="17"/>
        <v>Idaho-Bingham</v>
      </c>
    </row>
    <row r="558" spans="1:8" hidden="1" x14ac:dyDescent="0.25">
      <c r="A558" s="6">
        <v>44419</v>
      </c>
      <c r="B558" t="s">
        <v>79345</v>
      </c>
      <c r="C558" t="s">
        <v>79340</v>
      </c>
      <c r="D558">
        <v>16013</v>
      </c>
      <c r="E558" t="str">
        <f t="shared" si="16"/>
        <v>16013</v>
      </c>
      <c r="F558" s="3">
        <v>2474</v>
      </c>
      <c r="G558" s="3">
        <v>19</v>
      </c>
      <c r="H558" t="str">
        <f t="shared" si="17"/>
        <v>Idaho-Blaine</v>
      </c>
    </row>
    <row r="559" spans="1:8" hidden="1" x14ac:dyDescent="0.25">
      <c r="A559" s="6">
        <v>44419</v>
      </c>
      <c r="B559" t="s">
        <v>79346</v>
      </c>
      <c r="C559" t="s">
        <v>79340</v>
      </c>
      <c r="D559">
        <v>16015</v>
      </c>
      <c r="E559" t="str">
        <f t="shared" si="16"/>
        <v>16015</v>
      </c>
      <c r="F559" s="3">
        <v>424</v>
      </c>
      <c r="G559" s="3">
        <v>3</v>
      </c>
      <c r="H559" t="str">
        <f t="shared" si="17"/>
        <v>Idaho-Boise</v>
      </c>
    </row>
    <row r="560" spans="1:8" hidden="1" x14ac:dyDescent="0.25">
      <c r="A560" s="6">
        <v>44419</v>
      </c>
      <c r="B560" t="s">
        <v>79347</v>
      </c>
      <c r="C560" t="s">
        <v>79340</v>
      </c>
      <c r="D560">
        <v>16017</v>
      </c>
      <c r="E560" t="str">
        <f t="shared" si="16"/>
        <v>16017</v>
      </c>
      <c r="F560" s="3">
        <v>3601</v>
      </c>
      <c r="G560" s="3">
        <v>46</v>
      </c>
      <c r="H560" t="str">
        <f t="shared" si="17"/>
        <v>Idaho-Bonner</v>
      </c>
    </row>
    <row r="561" spans="1:8" hidden="1" x14ac:dyDescent="0.25">
      <c r="A561" s="6">
        <v>44419</v>
      </c>
      <c r="B561" t="s">
        <v>79348</v>
      </c>
      <c r="C561" t="s">
        <v>79340</v>
      </c>
      <c r="D561">
        <v>16019</v>
      </c>
      <c r="E561" t="str">
        <f t="shared" si="16"/>
        <v>16019</v>
      </c>
      <c r="F561" s="3">
        <v>15477</v>
      </c>
      <c r="G561" s="3">
        <v>179</v>
      </c>
      <c r="H561" t="str">
        <f t="shared" si="17"/>
        <v>Idaho-Bonneville</v>
      </c>
    </row>
    <row r="562" spans="1:8" hidden="1" x14ac:dyDescent="0.25">
      <c r="A562" s="6">
        <v>44419</v>
      </c>
      <c r="B562" t="s">
        <v>79349</v>
      </c>
      <c r="C562" t="s">
        <v>79340</v>
      </c>
      <c r="D562">
        <v>16021</v>
      </c>
      <c r="E562" t="str">
        <f t="shared" si="16"/>
        <v>16021</v>
      </c>
      <c r="F562" s="3">
        <v>946</v>
      </c>
      <c r="G562" s="3">
        <v>14</v>
      </c>
      <c r="H562" t="str">
        <f t="shared" si="17"/>
        <v>Idaho-Boundary</v>
      </c>
    </row>
    <row r="563" spans="1:8" hidden="1" x14ac:dyDescent="0.25">
      <c r="A563" s="6">
        <v>44419</v>
      </c>
      <c r="B563" t="s">
        <v>79053</v>
      </c>
      <c r="C563" t="s">
        <v>79340</v>
      </c>
      <c r="D563">
        <v>16023</v>
      </c>
      <c r="E563" t="str">
        <f t="shared" si="16"/>
        <v>16023</v>
      </c>
      <c r="F563" s="3">
        <v>218</v>
      </c>
      <c r="G563" s="3">
        <v>1</v>
      </c>
      <c r="H563" t="str">
        <f t="shared" si="17"/>
        <v>Idaho-Butte</v>
      </c>
    </row>
    <row r="564" spans="1:8" hidden="1" x14ac:dyDescent="0.25">
      <c r="A564" s="6">
        <v>44419</v>
      </c>
      <c r="B564" t="s">
        <v>79350</v>
      </c>
      <c r="C564" t="s">
        <v>79340</v>
      </c>
      <c r="D564">
        <v>16025</v>
      </c>
      <c r="E564" t="str">
        <f t="shared" si="16"/>
        <v>16025</v>
      </c>
      <c r="F564" s="3">
        <v>73</v>
      </c>
      <c r="G564" s="3">
        <v>0</v>
      </c>
      <c r="H564" t="str">
        <f t="shared" si="17"/>
        <v>Idaho-Camas</v>
      </c>
    </row>
    <row r="565" spans="1:8" hidden="1" x14ac:dyDescent="0.25">
      <c r="A565" s="6">
        <v>44419</v>
      </c>
      <c r="B565" t="s">
        <v>79351</v>
      </c>
      <c r="C565" t="s">
        <v>79340</v>
      </c>
      <c r="D565">
        <v>16027</v>
      </c>
      <c r="E565" t="str">
        <f t="shared" si="16"/>
        <v>16027</v>
      </c>
      <c r="F565" s="3">
        <v>29263</v>
      </c>
      <c r="G565" s="3">
        <v>324</v>
      </c>
      <c r="H565" t="str">
        <f t="shared" si="17"/>
        <v>Idaho-Canyon</v>
      </c>
    </row>
    <row r="566" spans="1:8" hidden="1" x14ac:dyDescent="0.25">
      <c r="A566" s="6">
        <v>44419</v>
      </c>
      <c r="B566" t="s">
        <v>79352</v>
      </c>
      <c r="C566" t="s">
        <v>79340</v>
      </c>
      <c r="D566">
        <v>16029</v>
      </c>
      <c r="E566" t="str">
        <f t="shared" si="16"/>
        <v>16029</v>
      </c>
      <c r="F566" s="3">
        <v>730</v>
      </c>
      <c r="G566" s="3">
        <v>12</v>
      </c>
      <c r="H566" t="str">
        <f t="shared" si="17"/>
        <v>Idaho-Caribou</v>
      </c>
    </row>
    <row r="567" spans="1:8" hidden="1" x14ac:dyDescent="0.25">
      <c r="A567" s="6">
        <v>44419</v>
      </c>
      <c r="B567" t="s">
        <v>79353</v>
      </c>
      <c r="C567" t="s">
        <v>79340</v>
      </c>
      <c r="D567">
        <v>16031</v>
      </c>
      <c r="E567" t="str">
        <f t="shared" si="16"/>
        <v>16031</v>
      </c>
      <c r="F567" s="3">
        <v>3049</v>
      </c>
      <c r="G567" s="3">
        <v>28</v>
      </c>
      <c r="H567" t="str">
        <f t="shared" si="17"/>
        <v>Idaho-Cassia</v>
      </c>
    </row>
    <row r="568" spans="1:8" hidden="1" x14ac:dyDescent="0.25">
      <c r="A568" s="6">
        <v>44419</v>
      </c>
      <c r="B568" t="s">
        <v>79000</v>
      </c>
      <c r="C568" t="s">
        <v>79340</v>
      </c>
      <c r="D568">
        <v>16033</v>
      </c>
      <c r="E568" t="str">
        <f t="shared" si="16"/>
        <v>16033</v>
      </c>
      <c r="F568" s="3">
        <v>59</v>
      </c>
      <c r="G568" s="3">
        <v>0</v>
      </c>
      <c r="H568" t="str">
        <f t="shared" si="17"/>
        <v>Idaho-Clark</v>
      </c>
    </row>
    <row r="569" spans="1:8" hidden="1" x14ac:dyDescent="0.25">
      <c r="A569" s="6">
        <v>44419</v>
      </c>
      <c r="B569" t="s">
        <v>79354</v>
      </c>
      <c r="C569" t="s">
        <v>79340</v>
      </c>
      <c r="D569">
        <v>16035</v>
      </c>
      <c r="E569" t="str">
        <f t="shared" si="16"/>
        <v>16035</v>
      </c>
      <c r="F569" s="3">
        <v>1156</v>
      </c>
      <c r="G569" s="3">
        <v>14</v>
      </c>
      <c r="H569" t="str">
        <f t="shared" si="17"/>
        <v>Idaho-Clearwater</v>
      </c>
    </row>
    <row r="570" spans="1:8" hidden="1" x14ac:dyDescent="0.25">
      <c r="A570" s="6">
        <v>44419</v>
      </c>
      <c r="B570" t="s">
        <v>79121</v>
      </c>
      <c r="C570" t="s">
        <v>79340</v>
      </c>
      <c r="D570">
        <v>16037</v>
      </c>
      <c r="E570" t="str">
        <f t="shared" si="16"/>
        <v>16037</v>
      </c>
      <c r="F570" s="3">
        <v>262</v>
      </c>
      <c r="G570" s="3">
        <v>3</v>
      </c>
      <c r="H570" t="str">
        <f t="shared" si="17"/>
        <v>Idaho-Custer</v>
      </c>
    </row>
    <row r="571" spans="1:8" hidden="1" x14ac:dyDescent="0.25">
      <c r="A571" s="6">
        <v>44419</v>
      </c>
      <c r="B571" t="s">
        <v>78917</v>
      </c>
      <c r="C571" t="s">
        <v>79340</v>
      </c>
      <c r="D571">
        <v>16039</v>
      </c>
      <c r="E571" t="str">
        <f t="shared" si="16"/>
        <v>16039</v>
      </c>
      <c r="F571" s="3">
        <v>2334</v>
      </c>
      <c r="G571" s="3">
        <v>19</v>
      </c>
      <c r="H571" t="str">
        <f t="shared" si="17"/>
        <v>Idaho-Elmore</v>
      </c>
    </row>
    <row r="572" spans="1:8" hidden="1" x14ac:dyDescent="0.25">
      <c r="A572" s="6">
        <v>44419</v>
      </c>
      <c r="B572" t="s">
        <v>78921</v>
      </c>
      <c r="C572" t="s">
        <v>79340</v>
      </c>
      <c r="D572">
        <v>16041</v>
      </c>
      <c r="E572" t="str">
        <f t="shared" si="16"/>
        <v>16041</v>
      </c>
      <c r="F572" s="3">
        <v>1278</v>
      </c>
      <c r="G572" s="3">
        <v>17</v>
      </c>
      <c r="H572" t="str">
        <f t="shared" si="17"/>
        <v>Idaho-Franklin</v>
      </c>
    </row>
    <row r="573" spans="1:8" hidden="1" x14ac:dyDescent="0.25">
      <c r="A573" s="6">
        <v>44419</v>
      </c>
      <c r="B573" t="s">
        <v>79129</v>
      </c>
      <c r="C573" t="s">
        <v>79340</v>
      </c>
      <c r="D573">
        <v>16043</v>
      </c>
      <c r="E573" t="str">
        <f t="shared" si="16"/>
        <v>16043</v>
      </c>
      <c r="F573" s="3">
        <v>1213</v>
      </c>
      <c r="G573" s="3">
        <v>14</v>
      </c>
      <c r="H573" t="str">
        <f t="shared" si="17"/>
        <v>Idaho-Fremont</v>
      </c>
    </row>
    <row r="574" spans="1:8" hidden="1" x14ac:dyDescent="0.25">
      <c r="A574" s="6">
        <v>44419</v>
      </c>
      <c r="B574" t="s">
        <v>79355</v>
      </c>
      <c r="C574" t="s">
        <v>79340</v>
      </c>
      <c r="D574">
        <v>16045</v>
      </c>
      <c r="E574" t="str">
        <f t="shared" si="16"/>
        <v>16045</v>
      </c>
      <c r="F574" s="3">
        <v>1983</v>
      </c>
      <c r="G574" s="3">
        <v>45</v>
      </c>
      <c r="H574" t="str">
        <f t="shared" si="17"/>
        <v>Idaho-Gem</v>
      </c>
    </row>
    <row r="575" spans="1:8" hidden="1" x14ac:dyDescent="0.25">
      <c r="A575" s="6">
        <v>44419</v>
      </c>
      <c r="B575" t="s">
        <v>79356</v>
      </c>
      <c r="C575" t="s">
        <v>79340</v>
      </c>
      <c r="D575">
        <v>16047</v>
      </c>
      <c r="E575" t="str">
        <f t="shared" si="16"/>
        <v>16047</v>
      </c>
      <c r="F575" s="3">
        <v>1423</v>
      </c>
      <c r="G575" s="3">
        <v>24</v>
      </c>
      <c r="H575" t="str">
        <f t="shared" si="17"/>
        <v>Idaho-Gooding</v>
      </c>
    </row>
    <row r="576" spans="1:8" hidden="1" x14ac:dyDescent="0.25">
      <c r="A576" s="6">
        <v>44419</v>
      </c>
      <c r="B576" t="s">
        <v>79340</v>
      </c>
      <c r="C576" t="s">
        <v>79340</v>
      </c>
      <c r="D576">
        <v>16049</v>
      </c>
      <c r="E576" t="str">
        <f t="shared" si="16"/>
        <v>16049</v>
      </c>
      <c r="F576" s="3">
        <v>1447</v>
      </c>
      <c r="G576" s="3">
        <v>18</v>
      </c>
      <c r="H576" t="str">
        <f t="shared" si="17"/>
        <v>Idaho-Idaho</v>
      </c>
    </row>
    <row r="577" spans="1:8" hidden="1" x14ac:dyDescent="0.25">
      <c r="A577" s="6">
        <v>44419</v>
      </c>
      <c r="B577" t="s">
        <v>78928</v>
      </c>
      <c r="C577" t="s">
        <v>79340</v>
      </c>
      <c r="D577">
        <v>16051</v>
      </c>
      <c r="E577" t="str">
        <f t="shared" si="16"/>
        <v>16051</v>
      </c>
      <c r="F577" s="3">
        <v>3155</v>
      </c>
      <c r="G577" s="3">
        <v>33</v>
      </c>
      <c r="H577" t="str">
        <f t="shared" si="17"/>
        <v>Idaho-Jefferson</v>
      </c>
    </row>
    <row r="578" spans="1:8" hidden="1" x14ac:dyDescent="0.25">
      <c r="A578" s="6">
        <v>44419</v>
      </c>
      <c r="B578" t="s">
        <v>79357</v>
      </c>
      <c r="C578" t="s">
        <v>79340</v>
      </c>
      <c r="D578">
        <v>16053</v>
      </c>
      <c r="E578" t="str">
        <f t="shared" si="16"/>
        <v>16053</v>
      </c>
      <c r="F578" s="3">
        <v>2805</v>
      </c>
      <c r="G578" s="3">
        <v>26</v>
      </c>
      <c r="H578" t="str">
        <f t="shared" si="17"/>
        <v>Idaho-Jerome</v>
      </c>
    </row>
    <row r="579" spans="1:8" hidden="1" x14ac:dyDescent="0.25">
      <c r="A579" s="6">
        <v>44419</v>
      </c>
      <c r="B579" t="s">
        <v>79358</v>
      </c>
      <c r="C579" t="s">
        <v>79340</v>
      </c>
      <c r="D579">
        <v>16055</v>
      </c>
      <c r="E579" t="str">
        <f t="shared" ref="E579:E642" si="18">TEXT(D579,"00000")</f>
        <v>16055</v>
      </c>
      <c r="F579" s="3">
        <v>20578</v>
      </c>
      <c r="G579" s="3">
        <v>227</v>
      </c>
      <c r="H579" t="str">
        <f t="shared" ref="H579:H642" si="19">CONCATENATE(C579,"-",B579)</f>
        <v>Idaho-Kootenai</v>
      </c>
    </row>
    <row r="580" spans="1:8" hidden="1" x14ac:dyDescent="0.25">
      <c r="A580" s="6">
        <v>44419</v>
      </c>
      <c r="B580" t="s">
        <v>79359</v>
      </c>
      <c r="C580" t="s">
        <v>79340</v>
      </c>
      <c r="D580">
        <v>16057</v>
      </c>
      <c r="E580" t="str">
        <f t="shared" si="18"/>
        <v>16057</v>
      </c>
      <c r="F580" s="3">
        <v>3338</v>
      </c>
      <c r="G580" s="3">
        <v>13</v>
      </c>
      <c r="H580" t="str">
        <f t="shared" si="19"/>
        <v>Idaho-Latah</v>
      </c>
    </row>
    <row r="581" spans="1:8" hidden="1" x14ac:dyDescent="0.25">
      <c r="A581" s="6">
        <v>44419</v>
      </c>
      <c r="B581" t="s">
        <v>79360</v>
      </c>
      <c r="C581" t="s">
        <v>79340</v>
      </c>
      <c r="D581">
        <v>16059</v>
      </c>
      <c r="E581" t="str">
        <f t="shared" si="18"/>
        <v>16059</v>
      </c>
      <c r="F581" s="3">
        <v>567</v>
      </c>
      <c r="G581" s="3">
        <v>9</v>
      </c>
      <c r="H581" t="str">
        <f t="shared" si="19"/>
        <v>Idaho-Lemhi</v>
      </c>
    </row>
    <row r="582" spans="1:8" hidden="1" x14ac:dyDescent="0.25">
      <c r="A582" s="6">
        <v>44419</v>
      </c>
      <c r="B582" t="s">
        <v>79361</v>
      </c>
      <c r="C582" t="s">
        <v>79340</v>
      </c>
      <c r="D582">
        <v>16061</v>
      </c>
      <c r="E582" t="str">
        <f t="shared" si="18"/>
        <v>16061</v>
      </c>
      <c r="F582" s="3">
        <v>469</v>
      </c>
      <c r="G582" s="3">
        <v>12</v>
      </c>
      <c r="H582" t="str">
        <f t="shared" si="19"/>
        <v>Idaho-Lewis</v>
      </c>
    </row>
    <row r="583" spans="1:8" hidden="1" x14ac:dyDescent="0.25">
      <c r="A583" s="6">
        <v>44419</v>
      </c>
      <c r="B583" t="s">
        <v>79021</v>
      </c>
      <c r="C583" t="s">
        <v>79340</v>
      </c>
      <c r="D583">
        <v>16063</v>
      </c>
      <c r="E583" t="str">
        <f t="shared" si="18"/>
        <v>16063</v>
      </c>
      <c r="F583" s="3">
        <v>521</v>
      </c>
      <c r="G583" s="3">
        <v>11</v>
      </c>
      <c r="H583" t="str">
        <f t="shared" si="19"/>
        <v>Idaho-Lincoln</v>
      </c>
    </row>
    <row r="584" spans="1:8" hidden="1" x14ac:dyDescent="0.25">
      <c r="A584" s="6">
        <v>44419</v>
      </c>
      <c r="B584" t="s">
        <v>78936</v>
      </c>
      <c r="C584" t="s">
        <v>79340</v>
      </c>
      <c r="D584">
        <v>16065</v>
      </c>
      <c r="E584" t="str">
        <f t="shared" si="18"/>
        <v>16065</v>
      </c>
      <c r="F584" s="3">
        <v>7562</v>
      </c>
      <c r="G584" s="3">
        <v>28</v>
      </c>
      <c r="H584" t="str">
        <f t="shared" si="19"/>
        <v>Idaho-Madison</v>
      </c>
    </row>
    <row r="585" spans="1:8" hidden="1" x14ac:dyDescent="0.25">
      <c r="A585" s="6">
        <v>44419</v>
      </c>
      <c r="B585" t="s">
        <v>79362</v>
      </c>
      <c r="C585" t="s">
        <v>79340</v>
      </c>
      <c r="D585">
        <v>16067</v>
      </c>
      <c r="E585" t="str">
        <f t="shared" si="18"/>
        <v>16067</v>
      </c>
      <c r="F585" s="3">
        <v>2443</v>
      </c>
      <c r="G585" s="3">
        <v>34</v>
      </c>
      <c r="H585" t="str">
        <f t="shared" si="19"/>
        <v>Idaho-Minidoka</v>
      </c>
    </row>
    <row r="586" spans="1:8" hidden="1" x14ac:dyDescent="0.25">
      <c r="A586" s="6">
        <v>44419</v>
      </c>
      <c r="B586" t="s">
        <v>79363</v>
      </c>
      <c r="C586" t="s">
        <v>79340</v>
      </c>
      <c r="D586">
        <v>16069</v>
      </c>
      <c r="E586" t="str">
        <f t="shared" si="18"/>
        <v>16069</v>
      </c>
      <c r="F586" s="3">
        <v>4161</v>
      </c>
      <c r="G586" s="3">
        <v>62</v>
      </c>
      <c r="H586" t="str">
        <f t="shared" si="19"/>
        <v>Idaho-Nez Perce</v>
      </c>
    </row>
    <row r="587" spans="1:8" hidden="1" x14ac:dyDescent="0.25">
      <c r="A587" s="6">
        <v>44419</v>
      </c>
      <c r="B587" t="s">
        <v>79364</v>
      </c>
      <c r="C587" t="s">
        <v>79340</v>
      </c>
      <c r="D587">
        <v>16071</v>
      </c>
      <c r="E587" t="str">
        <f t="shared" si="18"/>
        <v>16071</v>
      </c>
      <c r="F587" s="3">
        <v>397</v>
      </c>
      <c r="G587" s="3">
        <v>4</v>
      </c>
      <c r="H587" t="str">
        <f t="shared" si="19"/>
        <v>Idaho-Oneida</v>
      </c>
    </row>
    <row r="588" spans="1:8" hidden="1" x14ac:dyDescent="0.25">
      <c r="A588" s="6">
        <v>44419</v>
      </c>
      <c r="B588" t="s">
        <v>79365</v>
      </c>
      <c r="C588" t="s">
        <v>79340</v>
      </c>
      <c r="D588">
        <v>16073</v>
      </c>
      <c r="E588" t="str">
        <f t="shared" si="18"/>
        <v>16073</v>
      </c>
      <c r="F588" s="3">
        <v>1133</v>
      </c>
      <c r="G588" s="3">
        <v>31</v>
      </c>
      <c r="H588" t="str">
        <f t="shared" si="19"/>
        <v>Idaho-Owyhee</v>
      </c>
    </row>
    <row r="589" spans="1:8" hidden="1" x14ac:dyDescent="0.25">
      <c r="A589" s="6">
        <v>44419</v>
      </c>
      <c r="B589" t="s">
        <v>79366</v>
      </c>
      <c r="C589" t="s">
        <v>79340</v>
      </c>
      <c r="D589">
        <v>16075</v>
      </c>
      <c r="E589" t="str">
        <f t="shared" si="18"/>
        <v>16075</v>
      </c>
      <c r="F589" s="3">
        <v>2738</v>
      </c>
      <c r="G589" s="3">
        <v>39</v>
      </c>
      <c r="H589" t="str">
        <f t="shared" si="19"/>
        <v>Idaho-Payette</v>
      </c>
    </row>
    <row r="590" spans="1:8" hidden="1" x14ac:dyDescent="0.25">
      <c r="A590" s="6">
        <v>44419</v>
      </c>
      <c r="B590" t="s">
        <v>79367</v>
      </c>
      <c r="C590" t="s">
        <v>79340</v>
      </c>
      <c r="D590">
        <v>16077</v>
      </c>
      <c r="E590" t="str">
        <f t="shared" si="18"/>
        <v>16077</v>
      </c>
      <c r="F590" s="3">
        <v>697</v>
      </c>
      <c r="G590" s="3">
        <v>9</v>
      </c>
      <c r="H590" t="str">
        <f t="shared" si="19"/>
        <v>Idaho-Power</v>
      </c>
    </row>
    <row r="591" spans="1:8" hidden="1" x14ac:dyDescent="0.25">
      <c r="A591" s="6">
        <v>44419</v>
      </c>
      <c r="B591" t="s">
        <v>79368</v>
      </c>
      <c r="C591" t="s">
        <v>79340</v>
      </c>
      <c r="D591">
        <v>16079</v>
      </c>
      <c r="E591" t="str">
        <f t="shared" si="18"/>
        <v>16079</v>
      </c>
      <c r="F591" s="3">
        <v>1376</v>
      </c>
      <c r="G591" s="3">
        <v>41</v>
      </c>
      <c r="H591" t="str">
        <f t="shared" si="19"/>
        <v>Idaho-Shoshone</v>
      </c>
    </row>
    <row r="592" spans="1:8" hidden="1" x14ac:dyDescent="0.25">
      <c r="A592" s="6">
        <v>44419</v>
      </c>
      <c r="B592" t="s">
        <v>79369</v>
      </c>
      <c r="C592" t="s">
        <v>79340</v>
      </c>
      <c r="D592">
        <v>16081</v>
      </c>
      <c r="E592" t="str">
        <f t="shared" si="18"/>
        <v>16081</v>
      </c>
      <c r="F592" s="3">
        <v>1277</v>
      </c>
      <c r="G592" s="3">
        <v>4</v>
      </c>
      <c r="H592" t="str">
        <f t="shared" si="19"/>
        <v>Idaho-Teton</v>
      </c>
    </row>
    <row r="593" spans="1:8" hidden="1" x14ac:dyDescent="0.25">
      <c r="A593" s="6">
        <v>44419</v>
      </c>
      <c r="B593" t="s">
        <v>79370</v>
      </c>
      <c r="C593" t="s">
        <v>79340</v>
      </c>
      <c r="D593">
        <v>16083</v>
      </c>
      <c r="E593" t="str">
        <f t="shared" si="18"/>
        <v>16083</v>
      </c>
      <c r="F593" s="3">
        <v>10744</v>
      </c>
      <c r="G593" s="3">
        <v>136</v>
      </c>
      <c r="H593" t="str">
        <f t="shared" si="19"/>
        <v>Idaho-Twin Falls</v>
      </c>
    </row>
    <row r="594" spans="1:8" hidden="1" x14ac:dyDescent="0.25">
      <c r="A594" s="6">
        <v>44419</v>
      </c>
      <c r="B594" t="s">
        <v>79371</v>
      </c>
      <c r="C594" t="s">
        <v>79340</v>
      </c>
      <c r="D594">
        <v>16085</v>
      </c>
      <c r="E594" t="str">
        <f t="shared" si="18"/>
        <v>16085</v>
      </c>
      <c r="F594" s="3">
        <v>948</v>
      </c>
      <c r="G594" s="3">
        <v>6</v>
      </c>
      <c r="H594" t="str">
        <f t="shared" si="19"/>
        <v>Idaho-Valley</v>
      </c>
    </row>
    <row r="595" spans="1:8" hidden="1" x14ac:dyDescent="0.25">
      <c r="A595" s="6">
        <v>44419</v>
      </c>
      <c r="B595" t="s">
        <v>78956</v>
      </c>
      <c r="C595" t="s">
        <v>79340</v>
      </c>
      <c r="D595">
        <v>16087</v>
      </c>
      <c r="E595" t="str">
        <f t="shared" si="18"/>
        <v>16087</v>
      </c>
      <c r="F595" s="3">
        <v>1255</v>
      </c>
      <c r="G595" s="3">
        <v>24</v>
      </c>
      <c r="H595" t="str">
        <f t="shared" si="19"/>
        <v>Idaho-Washington</v>
      </c>
    </row>
    <row r="596" spans="1:8" hidden="1" x14ac:dyDescent="0.25">
      <c r="A596" s="6">
        <v>44419</v>
      </c>
      <c r="B596" t="s">
        <v>79106</v>
      </c>
      <c r="C596" t="s">
        <v>79372</v>
      </c>
      <c r="D596">
        <v>17001</v>
      </c>
      <c r="E596" t="str">
        <f t="shared" si="18"/>
        <v>17001</v>
      </c>
      <c r="F596" s="3">
        <v>10417</v>
      </c>
      <c r="G596" s="3">
        <v>160</v>
      </c>
      <c r="H596" t="str">
        <f t="shared" si="19"/>
        <v>Illinois-Adams</v>
      </c>
    </row>
    <row r="597" spans="1:8" hidden="1" x14ac:dyDescent="0.25">
      <c r="A597" s="6">
        <v>44419</v>
      </c>
      <c r="B597" t="s">
        <v>79373</v>
      </c>
      <c r="C597" t="s">
        <v>79372</v>
      </c>
      <c r="D597">
        <v>17003</v>
      </c>
      <c r="E597" t="str">
        <f t="shared" si="18"/>
        <v>17003</v>
      </c>
      <c r="F597" s="3">
        <v>523</v>
      </c>
      <c r="G597" s="3">
        <v>11</v>
      </c>
      <c r="H597" t="str">
        <f t="shared" si="19"/>
        <v>Illinois-Alexander</v>
      </c>
    </row>
    <row r="598" spans="1:8" hidden="1" x14ac:dyDescent="0.25">
      <c r="A598" s="6">
        <v>44419</v>
      </c>
      <c r="B598" t="s">
        <v>79374</v>
      </c>
      <c r="C598" t="s">
        <v>79372</v>
      </c>
      <c r="D598">
        <v>17005</v>
      </c>
      <c r="E598" t="str">
        <f t="shared" si="18"/>
        <v>17005</v>
      </c>
      <c r="F598" s="3">
        <v>2180</v>
      </c>
      <c r="G598" s="3">
        <v>29</v>
      </c>
      <c r="H598" t="str">
        <f t="shared" si="19"/>
        <v>Illinois-Bond</v>
      </c>
    </row>
    <row r="599" spans="1:8" hidden="1" x14ac:dyDescent="0.25">
      <c r="A599" s="6">
        <v>44419</v>
      </c>
      <c r="B599" t="s">
        <v>78996</v>
      </c>
      <c r="C599" t="s">
        <v>79372</v>
      </c>
      <c r="D599">
        <v>17007</v>
      </c>
      <c r="E599" t="str">
        <f t="shared" si="18"/>
        <v>17007</v>
      </c>
      <c r="F599" s="3">
        <v>7060</v>
      </c>
      <c r="G599" s="3">
        <v>93</v>
      </c>
      <c r="H599" t="str">
        <f t="shared" si="19"/>
        <v>Illinois-Boone</v>
      </c>
    </row>
    <row r="600" spans="1:8" hidden="1" x14ac:dyDescent="0.25">
      <c r="A600" s="6">
        <v>44419</v>
      </c>
      <c r="B600" t="s">
        <v>79375</v>
      </c>
      <c r="C600" t="s">
        <v>79372</v>
      </c>
      <c r="D600">
        <v>17009</v>
      </c>
      <c r="E600" t="str">
        <f t="shared" si="18"/>
        <v>17009</v>
      </c>
      <c r="F600" s="3">
        <v>853</v>
      </c>
      <c r="G600" s="3">
        <v>12</v>
      </c>
      <c r="H600" t="str">
        <f t="shared" si="19"/>
        <v>Illinois-Brown</v>
      </c>
    </row>
    <row r="601" spans="1:8" hidden="1" x14ac:dyDescent="0.25">
      <c r="A601" s="6">
        <v>44419</v>
      </c>
      <c r="B601" t="s">
        <v>79376</v>
      </c>
      <c r="C601" t="s">
        <v>79372</v>
      </c>
      <c r="D601">
        <v>17011</v>
      </c>
      <c r="E601" t="str">
        <f t="shared" si="18"/>
        <v>17011</v>
      </c>
      <c r="F601" s="3">
        <v>3915</v>
      </c>
      <c r="G601" s="3">
        <v>100</v>
      </c>
      <c r="H601" t="str">
        <f t="shared" si="19"/>
        <v>Illinois-Bureau</v>
      </c>
    </row>
    <row r="602" spans="1:8" hidden="1" x14ac:dyDescent="0.25">
      <c r="A602" s="6">
        <v>44419</v>
      </c>
      <c r="B602" t="s">
        <v>78899</v>
      </c>
      <c r="C602" t="s">
        <v>79372</v>
      </c>
      <c r="D602">
        <v>17013</v>
      </c>
      <c r="E602" t="str">
        <f t="shared" si="18"/>
        <v>17013</v>
      </c>
      <c r="F602" s="3">
        <v>563</v>
      </c>
      <c r="G602" s="3">
        <v>5</v>
      </c>
      <c r="H602" t="str">
        <f t="shared" si="19"/>
        <v>Illinois-Calhoun</v>
      </c>
    </row>
    <row r="603" spans="1:8" hidden="1" x14ac:dyDescent="0.25">
      <c r="A603" s="6">
        <v>44419</v>
      </c>
      <c r="B603" t="s">
        <v>78998</v>
      </c>
      <c r="C603" t="s">
        <v>79372</v>
      </c>
      <c r="D603">
        <v>17015</v>
      </c>
      <c r="E603" t="str">
        <f t="shared" si="18"/>
        <v>17015</v>
      </c>
      <c r="F603" s="3">
        <v>2081</v>
      </c>
      <c r="G603" s="3">
        <v>38</v>
      </c>
      <c r="H603" t="str">
        <f t="shared" si="19"/>
        <v>Illinois-Carroll</v>
      </c>
    </row>
    <row r="604" spans="1:8" hidden="1" x14ac:dyDescent="0.25">
      <c r="A604" s="6">
        <v>44419</v>
      </c>
      <c r="B604" t="s">
        <v>79377</v>
      </c>
      <c r="C604" t="s">
        <v>79372</v>
      </c>
      <c r="D604">
        <v>17017</v>
      </c>
      <c r="E604" t="str">
        <f t="shared" si="18"/>
        <v>17017</v>
      </c>
      <c r="F604" s="3">
        <v>2188</v>
      </c>
      <c r="G604" s="3">
        <v>36</v>
      </c>
      <c r="H604" t="str">
        <f t="shared" si="19"/>
        <v>Illinois-Cass</v>
      </c>
    </row>
    <row r="605" spans="1:8" hidden="1" x14ac:dyDescent="0.25">
      <c r="A605" s="6">
        <v>44419</v>
      </c>
      <c r="B605" t="s">
        <v>79378</v>
      </c>
      <c r="C605" t="s">
        <v>79372</v>
      </c>
      <c r="D605">
        <v>17019</v>
      </c>
      <c r="E605" t="str">
        <f t="shared" si="18"/>
        <v>17019</v>
      </c>
      <c r="F605" s="3">
        <v>22464</v>
      </c>
      <c r="G605" s="3">
        <v>169</v>
      </c>
      <c r="H605" t="str">
        <f t="shared" si="19"/>
        <v>Illinois-Champaign</v>
      </c>
    </row>
    <row r="606" spans="1:8" hidden="1" x14ac:dyDescent="0.25">
      <c r="A606" s="6">
        <v>44419</v>
      </c>
      <c r="B606" t="s">
        <v>79379</v>
      </c>
      <c r="C606" t="s">
        <v>79372</v>
      </c>
      <c r="D606">
        <v>17021</v>
      </c>
      <c r="E606" t="str">
        <f t="shared" si="18"/>
        <v>17021</v>
      </c>
      <c r="F606" s="3">
        <v>4163</v>
      </c>
      <c r="G606" s="3">
        <v>94</v>
      </c>
      <c r="H606" t="str">
        <f t="shared" si="19"/>
        <v>Illinois-Christian</v>
      </c>
    </row>
    <row r="607" spans="1:8" hidden="1" x14ac:dyDescent="0.25">
      <c r="A607" s="6">
        <v>44419</v>
      </c>
      <c r="B607" t="s">
        <v>79000</v>
      </c>
      <c r="C607" t="s">
        <v>79372</v>
      </c>
      <c r="D607">
        <v>17023</v>
      </c>
      <c r="E607" t="str">
        <f t="shared" si="18"/>
        <v>17023</v>
      </c>
      <c r="F607" s="3">
        <v>1996</v>
      </c>
      <c r="G607" s="3">
        <v>42</v>
      </c>
      <c r="H607" t="str">
        <f t="shared" si="19"/>
        <v>Illinois-Clark</v>
      </c>
    </row>
    <row r="608" spans="1:8" hidden="1" x14ac:dyDescent="0.25">
      <c r="A608" s="6">
        <v>44419</v>
      </c>
      <c r="B608" t="s">
        <v>78905</v>
      </c>
      <c r="C608" t="s">
        <v>79372</v>
      </c>
      <c r="D608">
        <v>17025</v>
      </c>
      <c r="E608" t="str">
        <f t="shared" si="18"/>
        <v>17025</v>
      </c>
      <c r="F608" s="3">
        <v>1699</v>
      </c>
      <c r="G608" s="3">
        <v>48</v>
      </c>
      <c r="H608" t="str">
        <f t="shared" si="19"/>
        <v>Illinois-Clay</v>
      </c>
    </row>
    <row r="609" spans="1:8" hidden="1" x14ac:dyDescent="0.25">
      <c r="A609" s="6">
        <v>44419</v>
      </c>
      <c r="B609" t="s">
        <v>79380</v>
      </c>
      <c r="C609" t="s">
        <v>79372</v>
      </c>
      <c r="D609">
        <v>17027</v>
      </c>
      <c r="E609" t="str">
        <f t="shared" si="18"/>
        <v>17027</v>
      </c>
      <c r="F609" s="3">
        <v>6124</v>
      </c>
      <c r="G609" s="3">
        <v>102</v>
      </c>
      <c r="H609" t="str">
        <f t="shared" si="19"/>
        <v>Illinois-Clinton</v>
      </c>
    </row>
    <row r="610" spans="1:8" hidden="1" x14ac:dyDescent="0.25">
      <c r="A610" s="6">
        <v>44419</v>
      </c>
      <c r="B610" t="s">
        <v>79381</v>
      </c>
      <c r="C610" t="s">
        <v>79372</v>
      </c>
      <c r="D610">
        <v>17029</v>
      </c>
      <c r="E610" t="str">
        <f t="shared" si="18"/>
        <v>17029</v>
      </c>
      <c r="F610" s="3">
        <v>6096</v>
      </c>
      <c r="G610" s="3">
        <v>103</v>
      </c>
      <c r="H610" t="str">
        <f t="shared" si="19"/>
        <v>Illinois-Coles</v>
      </c>
    </row>
    <row r="611" spans="1:8" hidden="1" x14ac:dyDescent="0.25">
      <c r="A611" s="6">
        <v>44419</v>
      </c>
      <c r="B611" t="s">
        <v>79252</v>
      </c>
      <c r="C611" t="s">
        <v>79372</v>
      </c>
      <c r="D611">
        <v>17031</v>
      </c>
      <c r="E611" t="str">
        <f t="shared" si="18"/>
        <v>17031</v>
      </c>
      <c r="F611" s="3">
        <v>572726</v>
      </c>
      <c r="G611" s="3">
        <v>11165</v>
      </c>
      <c r="H611" t="str">
        <f t="shared" si="19"/>
        <v>Illinois-Cook</v>
      </c>
    </row>
    <row r="612" spans="1:8" hidden="1" x14ac:dyDescent="0.25">
      <c r="A612" s="6">
        <v>44419</v>
      </c>
      <c r="B612" t="s">
        <v>79005</v>
      </c>
      <c r="C612" t="s">
        <v>79372</v>
      </c>
      <c r="D612">
        <v>17033</v>
      </c>
      <c r="E612" t="str">
        <f t="shared" si="18"/>
        <v>17033</v>
      </c>
      <c r="F612" s="3">
        <v>2400</v>
      </c>
      <c r="G612" s="3">
        <v>42</v>
      </c>
      <c r="H612" t="str">
        <f t="shared" si="19"/>
        <v>Illinois-Crawford</v>
      </c>
    </row>
    <row r="613" spans="1:8" hidden="1" x14ac:dyDescent="0.25">
      <c r="A613" s="6">
        <v>44419</v>
      </c>
      <c r="B613" t="s">
        <v>79382</v>
      </c>
      <c r="C613" t="s">
        <v>79372</v>
      </c>
      <c r="D613">
        <v>17035</v>
      </c>
      <c r="E613" t="str">
        <f t="shared" si="18"/>
        <v>17035</v>
      </c>
      <c r="F613" s="3">
        <v>1339</v>
      </c>
      <c r="G613" s="3">
        <v>32</v>
      </c>
      <c r="H613" t="str">
        <f t="shared" si="19"/>
        <v>Illinois-Cumberland</v>
      </c>
    </row>
    <row r="614" spans="1:8" hidden="1" x14ac:dyDescent="0.25">
      <c r="A614" s="6">
        <v>44419</v>
      </c>
      <c r="B614" t="s">
        <v>79383</v>
      </c>
      <c r="C614" t="s">
        <v>79372</v>
      </c>
      <c r="D614">
        <v>17039</v>
      </c>
      <c r="E614" t="str">
        <f t="shared" si="18"/>
        <v>17039</v>
      </c>
      <c r="F614" s="3">
        <v>1662</v>
      </c>
      <c r="G614" s="3">
        <v>36</v>
      </c>
      <c r="H614" t="str">
        <f t="shared" si="19"/>
        <v>Illinois-De Witt</v>
      </c>
    </row>
    <row r="615" spans="1:8" hidden="1" x14ac:dyDescent="0.25">
      <c r="A615" s="6">
        <v>44419</v>
      </c>
      <c r="B615" t="s">
        <v>78916</v>
      </c>
      <c r="C615" t="s">
        <v>79372</v>
      </c>
      <c r="D615">
        <v>17037</v>
      </c>
      <c r="E615" t="str">
        <f t="shared" si="18"/>
        <v>17037</v>
      </c>
      <c r="F615" s="3">
        <v>10738</v>
      </c>
      <c r="G615" s="3">
        <v>128</v>
      </c>
      <c r="H615" t="str">
        <f t="shared" si="19"/>
        <v>Illinois-DeKalb</v>
      </c>
    </row>
    <row r="616" spans="1:8" hidden="1" x14ac:dyDescent="0.25">
      <c r="A616" s="6">
        <v>44419</v>
      </c>
      <c r="B616" t="s">
        <v>79125</v>
      </c>
      <c r="C616" t="s">
        <v>79372</v>
      </c>
      <c r="D616">
        <v>17041</v>
      </c>
      <c r="E616" t="str">
        <f t="shared" si="18"/>
        <v>17041</v>
      </c>
      <c r="F616" s="3">
        <v>2706</v>
      </c>
      <c r="G616" s="3">
        <v>42</v>
      </c>
      <c r="H616" t="str">
        <f t="shared" si="19"/>
        <v>Illinois-Douglas</v>
      </c>
    </row>
    <row r="617" spans="1:8" hidden="1" x14ac:dyDescent="0.25">
      <c r="A617" s="6">
        <v>44419</v>
      </c>
      <c r="B617" t="s">
        <v>79384</v>
      </c>
      <c r="C617" t="s">
        <v>79372</v>
      </c>
      <c r="D617">
        <v>17043</v>
      </c>
      <c r="E617" t="str">
        <f t="shared" si="18"/>
        <v>17043</v>
      </c>
      <c r="F617" s="3">
        <v>95750</v>
      </c>
      <c r="G617" s="3">
        <v>1408</v>
      </c>
      <c r="H617" t="str">
        <f t="shared" si="19"/>
        <v>Illinois-DuPage</v>
      </c>
    </row>
    <row r="618" spans="1:8" hidden="1" x14ac:dyDescent="0.25">
      <c r="A618" s="6">
        <v>44419</v>
      </c>
      <c r="B618" t="s">
        <v>79385</v>
      </c>
      <c r="C618" t="s">
        <v>79372</v>
      </c>
      <c r="D618">
        <v>17045</v>
      </c>
      <c r="E618" t="str">
        <f t="shared" si="18"/>
        <v>17045</v>
      </c>
      <c r="F618" s="3">
        <v>1851</v>
      </c>
      <c r="G618" s="3">
        <v>62</v>
      </c>
      <c r="H618" t="str">
        <f t="shared" si="19"/>
        <v>Illinois-Edgar</v>
      </c>
    </row>
    <row r="619" spans="1:8" hidden="1" x14ac:dyDescent="0.25">
      <c r="A619" s="6">
        <v>44419</v>
      </c>
      <c r="B619" t="s">
        <v>79386</v>
      </c>
      <c r="C619" t="s">
        <v>79372</v>
      </c>
      <c r="D619">
        <v>17047</v>
      </c>
      <c r="E619" t="str">
        <f t="shared" si="18"/>
        <v>17047</v>
      </c>
      <c r="F619" s="3">
        <v>687</v>
      </c>
      <c r="G619" s="3">
        <v>13</v>
      </c>
      <c r="H619" t="str">
        <f t="shared" si="19"/>
        <v>Illinois-Edwards</v>
      </c>
    </row>
    <row r="620" spans="1:8" hidden="1" x14ac:dyDescent="0.25">
      <c r="A620" s="6">
        <v>44419</v>
      </c>
      <c r="B620" t="s">
        <v>79263</v>
      </c>
      <c r="C620" t="s">
        <v>79372</v>
      </c>
      <c r="D620">
        <v>17049</v>
      </c>
      <c r="E620" t="str">
        <f t="shared" si="18"/>
        <v>17049</v>
      </c>
      <c r="F620" s="3">
        <v>4913</v>
      </c>
      <c r="G620" s="3">
        <v>86</v>
      </c>
      <c r="H620" t="str">
        <f t="shared" si="19"/>
        <v>Illinois-Effingham</v>
      </c>
    </row>
    <row r="621" spans="1:8" hidden="1" x14ac:dyDescent="0.25">
      <c r="A621" s="6">
        <v>44419</v>
      </c>
      <c r="B621" t="s">
        <v>78920</v>
      </c>
      <c r="C621" t="s">
        <v>79372</v>
      </c>
      <c r="D621">
        <v>17051</v>
      </c>
      <c r="E621" t="str">
        <f t="shared" si="18"/>
        <v>17051</v>
      </c>
      <c r="F621" s="3">
        <v>3332</v>
      </c>
      <c r="G621" s="3">
        <v>59</v>
      </c>
      <c r="H621" t="str">
        <f t="shared" si="19"/>
        <v>Illinois-Fayette</v>
      </c>
    </row>
    <row r="622" spans="1:8" hidden="1" x14ac:dyDescent="0.25">
      <c r="A622" s="6">
        <v>44419</v>
      </c>
      <c r="B622" t="s">
        <v>79387</v>
      </c>
      <c r="C622" t="s">
        <v>79372</v>
      </c>
      <c r="D622">
        <v>17053</v>
      </c>
      <c r="E622" t="str">
        <f t="shared" si="18"/>
        <v>17053</v>
      </c>
      <c r="F622" s="3">
        <v>2004</v>
      </c>
      <c r="G622" s="3">
        <v>58</v>
      </c>
      <c r="H622" t="str">
        <f t="shared" si="19"/>
        <v>Illinois-Ford</v>
      </c>
    </row>
    <row r="623" spans="1:8" hidden="1" x14ac:dyDescent="0.25">
      <c r="A623" s="6">
        <v>44419</v>
      </c>
      <c r="B623" t="s">
        <v>78921</v>
      </c>
      <c r="C623" t="s">
        <v>79372</v>
      </c>
      <c r="D623">
        <v>17055</v>
      </c>
      <c r="E623" t="str">
        <f t="shared" si="18"/>
        <v>17055</v>
      </c>
      <c r="F623" s="3">
        <v>5293</v>
      </c>
      <c r="G623" s="3">
        <v>94</v>
      </c>
      <c r="H623" t="str">
        <f t="shared" si="19"/>
        <v>Illinois-Franklin</v>
      </c>
    </row>
    <row r="624" spans="1:8" hidden="1" x14ac:dyDescent="0.25">
      <c r="A624" s="6">
        <v>44419</v>
      </c>
      <c r="B624" t="s">
        <v>79011</v>
      </c>
      <c r="C624" t="s">
        <v>79372</v>
      </c>
      <c r="D624">
        <v>17057</v>
      </c>
      <c r="E624" t="str">
        <f t="shared" si="18"/>
        <v>17057</v>
      </c>
      <c r="F624" s="3">
        <v>4233</v>
      </c>
      <c r="G624" s="3">
        <v>68</v>
      </c>
      <c r="H624" t="str">
        <f t="shared" si="19"/>
        <v>Illinois-Fulton</v>
      </c>
    </row>
    <row r="625" spans="1:8" hidden="1" x14ac:dyDescent="0.25">
      <c r="A625" s="6">
        <v>44419</v>
      </c>
      <c r="B625" t="s">
        <v>79388</v>
      </c>
      <c r="C625" t="s">
        <v>79372</v>
      </c>
      <c r="D625">
        <v>17059</v>
      </c>
      <c r="E625" t="str">
        <f t="shared" si="18"/>
        <v>17059</v>
      </c>
      <c r="F625" s="3">
        <v>540</v>
      </c>
      <c r="G625" s="3">
        <v>5</v>
      </c>
      <c r="H625" t="str">
        <f t="shared" si="19"/>
        <v>Illinois-Gallatin</v>
      </c>
    </row>
    <row r="626" spans="1:8" hidden="1" x14ac:dyDescent="0.25">
      <c r="A626" s="6">
        <v>44419</v>
      </c>
      <c r="B626" t="s">
        <v>78923</v>
      </c>
      <c r="C626" t="s">
        <v>79372</v>
      </c>
      <c r="D626">
        <v>17061</v>
      </c>
      <c r="E626" t="str">
        <f t="shared" si="18"/>
        <v>17061</v>
      </c>
      <c r="F626" s="3">
        <v>1647</v>
      </c>
      <c r="G626" s="3">
        <v>48</v>
      </c>
      <c r="H626" t="str">
        <f t="shared" si="19"/>
        <v>Illinois-Greene</v>
      </c>
    </row>
    <row r="627" spans="1:8" hidden="1" x14ac:dyDescent="0.25">
      <c r="A627" s="6">
        <v>44419</v>
      </c>
      <c r="B627" t="s">
        <v>79389</v>
      </c>
      <c r="C627" t="s">
        <v>79372</v>
      </c>
      <c r="D627">
        <v>17063</v>
      </c>
      <c r="E627" t="str">
        <f t="shared" si="18"/>
        <v>17063</v>
      </c>
      <c r="F627" s="3">
        <v>6214</v>
      </c>
      <c r="G627" s="3">
        <v>83</v>
      </c>
      <c r="H627" t="str">
        <f t="shared" si="19"/>
        <v>Illinois-Grundy</v>
      </c>
    </row>
    <row r="628" spans="1:8" hidden="1" x14ac:dyDescent="0.25">
      <c r="A628" s="6">
        <v>44419</v>
      </c>
      <c r="B628" t="s">
        <v>79193</v>
      </c>
      <c r="C628" t="s">
        <v>79372</v>
      </c>
      <c r="D628">
        <v>17065</v>
      </c>
      <c r="E628" t="str">
        <f t="shared" si="18"/>
        <v>17065</v>
      </c>
      <c r="F628" s="3">
        <v>970</v>
      </c>
      <c r="G628" s="3">
        <v>19</v>
      </c>
      <c r="H628" t="str">
        <f t="shared" si="19"/>
        <v>Illinois-Hamilton</v>
      </c>
    </row>
    <row r="629" spans="1:8" hidden="1" x14ac:dyDescent="0.25">
      <c r="A629" s="6">
        <v>44419</v>
      </c>
      <c r="B629" t="s">
        <v>79277</v>
      </c>
      <c r="C629" t="s">
        <v>79372</v>
      </c>
      <c r="D629">
        <v>17067</v>
      </c>
      <c r="E629" t="str">
        <f t="shared" si="18"/>
        <v>17067</v>
      </c>
      <c r="F629" s="3">
        <v>2068</v>
      </c>
      <c r="G629" s="3">
        <v>42</v>
      </c>
      <c r="H629" t="str">
        <f t="shared" si="19"/>
        <v>Illinois-Hancock</v>
      </c>
    </row>
    <row r="630" spans="1:8" hidden="1" x14ac:dyDescent="0.25">
      <c r="A630" s="6">
        <v>44419</v>
      </c>
      <c r="B630" t="s">
        <v>79390</v>
      </c>
      <c r="C630" t="s">
        <v>79372</v>
      </c>
      <c r="D630">
        <v>17069</v>
      </c>
      <c r="E630" t="str">
        <f t="shared" si="18"/>
        <v>17069</v>
      </c>
      <c r="F630" s="3">
        <v>442</v>
      </c>
      <c r="G630" s="3">
        <v>12</v>
      </c>
      <c r="H630" t="str">
        <f t="shared" si="19"/>
        <v>Illinois-Hardin</v>
      </c>
    </row>
    <row r="631" spans="1:8" hidden="1" x14ac:dyDescent="0.25">
      <c r="A631" s="6">
        <v>44419</v>
      </c>
      <c r="B631" t="s">
        <v>79391</v>
      </c>
      <c r="C631" t="s">
        <v>79372</v>
      </c>
      <c r="D631">
        <v>17071</v>
      </c>
      <c r="E631" t="str">
        <f t="shared" si="18"/>
        <v>17071</v>
      </c>
      <c r="F631" s="3">
        <v>534</v>
      </c>
      <c r="G631" s="3">
        <v>23</v>
      </c>
      <c r="H631" t="str">
        <f t="shared" si="19"/>
        <v>Illinois-Henderson</v>
      </c>
    </row>
    <row r="632" spans="1:8" hidden="1" x14ac:dyDescent="0.25">
      <c r="A632" s="6">
        <v>44419</v>
      </c>
      <c r="B632" t="s">
        <v>78925</v>
      </c>
      <c r="C632" t="s">
        <v>79372</v>
      </c>
      <c r="D632">
        <v>17073</v>
      </c>
      <c r="E632" t="str">
        <f t="shared" si="18"/>
        <v>17073</v>
      </c>
      <c r="F632" s="3">
        <v>5227</v>
      </c>
      <c r="G632" s="3">
        <v>99</v>
      </c>
      <c r="H632" t="str">
        <f t="shared" si="19"/>
        <v>Illinois-Henry</v>
      </c>
    </row>
    <row r="633" spans="1:8" hidden="1" x14ac:dyDescent="0.25">
      <c r="A633" s="6">
        <v>44419</v>
      </c>
      <c r="B633" t="s">
        <v>79392</v>
      </c>
      <c r="C633" t="s">
        <v>79372</v>
      </c>
      <c r="D633">
        <v>17075</v>
      </c>
      <c r="E633" t="str">
        <f t="shared" si="18"/>
        <v>17075</v>
      </c>
      <c r="F633" s="3">
        <v>3397</v>
      </c>
      <c r="G633" s="3">
        <v>70</v>
      </c>
      <c r="H633" t="str">
        <f t="shared" si="19"/>
        <v>Illinois-Iroquois</v>
      </c>
    </row>
    <row r="634" spans="1:8" hidden="1" x14ac:dyDescent="0.25">
      <c r="A634" s="6">
        <v>44419</v>
      </c>
      <c r="B634" t="s">
        <v>78927</v>
      </c>
      <c r="C634" t="s">
        <v>79372</v>
      </c>
      <c r="D634">
        <v>17077</v>
      </c>
      <c r="E634" t="str">
        <f t="shared" si="18"/>
        <v>17077</v>
      </c>
      <c r="F634" s="3">
        <v>5957</v>
      </c>
      <c r="G634" s="3">
        <v>78</v>
      </c>
      <c r="H634" t="str">
        <f t="shared" si="19"/>
        <v>Illinois-Jackson</v>
      </c>
    </row>
    <row r="635" spans="1:8" hidden="1" x14ac:dyDescent="0.25">
      <c r="A635" s="6">
        <v>44419</v>
      </c>
      <c r="B635" t="s">
        <v>79283</v>
      </c>
      <c r="C635" t="s">
        <v>79372</v>
      </c>
      <c r="D635">
        <v>17079</v>
      </c>
      <c r="E635" t="str">
        <f t="shared" si="18"/>
        <v>17079</v>
      </c>
      <c r="F635" s="3">
        <v>1190</v>
      </c>
      <c r="G635" s="3">
        <v>20</v>
      </c>
      <c r="H635" t="str">
        <f t="shared" si="19"/>
        <v>Illinois-Jasper</v>
      </c>
    </row>
    <row r="636" spans="1:8" hidden="1" x14ac:dyDescent="0.25">
      <c r="A636" s="6">
        <v>44419</v>
      </c>
      <c r="B636" t="s">
        <v>78928</v>
      </c>
      <c r="C636" t="s">
        <v>79372</v>
      </c>
      <c r="D636">
        <v>17081</v>
      </c>
      <c r="E636" t="str">
        <f t="shared" si="18"/>
        <v>17081</v>
      </c>
      <c r="F636" s="3">
        <v>4901</v>
      </c>
      <c r="G636" s="3">
        <v>125</v>
      </c>
      <c r="H636" t="str">
        <f t="shared" si="19"/>
        <v>Illinois-Jefferson</v>
      </c>
    </row>
    <row r="637" spans="1:8" hidden="1" x14ac:dyDescent="0.25">
      <c r="A637" s="6">
        <v>44419</v>
      </c>
      <c r="B637" t="s">
        <v>79393</v>
      </c>
      <c r="C637" t="s">
        <v>79372</v>
      </c>
      <c r="D637">
        <v>17083</v>
      </c>
      <c r="E637" t="str">
        <f t="shared" si="18"/>
        <v>17083</v>
      </c>
      <c r="F637" s="3">
        <v>2907</v>
      </c>
      <c r="G637" s="3">
        <v>71</v>
      </c>
      <c r="H637" t="str">
        <f t="shared" si="19"/>
        <v>Illinois-Jersey</v>
      </c>
    </row>
    <row r="638" spans="1:8" hidden="1" x14ac:dyDescent="0.25">
      <c r="A638" s="6">
        <v>44419</v>
      </c>
      <c r="B638" t="s">
        <v>79394</v>
      </c>
      <c r="C638" t="s">
        <v>79372</v>
      </c>
      <c r="D638">
        <v>17085</v>
      </c>
      <c r="E638" t="str">
        <f t="shared" si="18"/>
        <v>17085</v>
      </c>
      <c r="F638" s="3">
        <v>1868</v>
      </c>
      <c r="G638" s="3">
        <v>27</v>
      </c>
      <c r="H638" t="str">
        <f t="shared" si="19"/>
        <v>Illinois-Jo Daviess</v>
      </c>
    </row>
    <row r="639" spans="1:8" hidden="1" x14ac:dyDescent="0.25">
      <c r="A639" s="6">
        <v>44419</v>
      </c>
      <c r="B639" t="s">
        <v>79019</v>
      </c>
      <c r="C639" t="s">
        <v>79372</v>
      </c>
      <c r="D639">
        <v>17087</v>
      </c>
      <c r="E639" t="str">
        <f t="shared" si="18"/>
        <v>17087</v>
      </c>
      <c r="F639" s="3">
        <v>1669</v>
      </c>
      <c r="G639" s="3">
        <v>23</v>
      </c>
      <c r="H639" t="str">
        <f t="shared" si="19"/>
        <v>Illinois-Johnson</v>
      </c>
    </row>
    <row r="640" spans="1:8" hidden="1" x14ac:dyDescent="0.25">
      <c r="A640" s="6">
        <v>44419</v>
      </c>
      <c r="B640" t="s">
        <v>79395</v>
      </c>
      <c r="C640" t="s">
        <v>79372</v>
      </c>
      <c r="D640">
        <v>17089</v>
      </c>
      <c r="E640" t="str">
        <f t="shared" si="18"/>
        <v>17089</v>
      </c>
      <c r="F640" s="3">
        <v>61115</v>
      </c>
      <c r="G640" s="3">
        <v>870</v>
      </c>
      <c r="H640" t="str">
        <f t="shared" si="19"/>
        <v>Illinois-Kane</v>
      </c>
    </row>
    <row r="641" spans="1:8" hidden="1" x14ac:dyDescent="0.25">
      <c r="A641" s="6">
        <v>44419</v>
      </c>
      <c r="B641" t="s">
        <v>79396</v>
      </c>
      <c r="C641" t="s">
        <v>79372</v>
      </c>
      <c r="D641">
        <v>17091</v>
      </c>
      <c r="E641" t="str">
        <f t="shared" si="18"/>
        <v>17091</v>
      </c>
      <c r="F641" s="3">
        <v>14977</v>
      </c>
      <c r="G641" s="3">
        <v>232</v>
      </c>
      <c r="H641" t="str">
        <f t="shared" si="19"/>
        <v>Illinois-Kankakee</v>
      </c>
    </row>
    <row r="642" spans="1:8" hidden="1" x14ac:dyDescent="0.25">
      <c r="A642" s="6">
        <v>44419</v>
      </c>
      <c r="B642" t="s">
        <v>79397</v>
      </c>
      <c r="C642" t="s">
        <v>79372</v>
      </c>
      <c r="D642">
        <v>17093</v>
      </c>
      <c r="E642" t="str">
        <f t="shared" si="18"/>
        <v>17093</v>
      </c>
      <c r="F642" s="3">
        <v>14220</v>
      </c>
      <c r="G642" s="3">
        <v>110</v>
      </c>
      <c r="H642" t="str">
        <f t="shared" si="19"/>
        <v>Illinois-Kendall</v>
      </c>
    </row>
    <row r="643" spans="1:8" hidden="1" x14ac:dyDescent="0.25">
      <c r="A643" s="6">
        <v>44419</v>
      </c>
      <c r="B643" t="s">
        <v>79398</v>
      </c>
      <c r="C643" t="s">
        <v>79372</v>
      </c>
      <c r="D643">
        <v>17095</v>
      </c>
      <c r="E643" t="str">
        <f t="shared" ref="E643:E706" si="20">TEXT(D643,"00000")</f>
        <v>17095</v>
      </c>
      <c r="F643" s="3">
        <v>5861</v>
      </c>
      <c r="G643" s="3">
        <v>188</v>
      </c>
      <c r="H643" t="str">
        <f t="shared" ref="H643:H706" si="21">CONCATENATE(C643,"-",B643)</f>
        <v>Illinois-Knox</v>
      </c>
    </row>
    <row r="644" spans="1:8" hidden="1" x14ac:dyDescent="0.25">
      <c r="A644" s="6">
        <v>44419</v>
      </c>
      <c r="B644" t="s">
        <v>79399</v>
      </c>
      <c r="C644" t="s">
        <v>79372</v>
      </c>
      <c r="D644">
        <v>17099</v>
      </c>
      <c r="E644" t="str">
        <f t="shared" si="20"/>
        <v>17099</v>
      </c>
      <c r="F644" s="3">
        <v>13206</v>
      </c>
      <c r="G644" s="3">
        <v>313</v>
      </c>
      <c r="H644" t="str">
        <f t="shared" si="21"/>
        <v>Illinois-LaSalle</v>
      </c>
    </row>
    <row r="645" spans="1:8" hidden="1" x14ac:dyDescent="0.25">
      <c r="A645" s="6">
        <v>44419</v>
      </c>
      <c r="B645" t="s">
        <v>79066</v>
      </c>
      <c r="C645" t="s">
        <v>79372</v>
      </c>
      <c r="D645">
        <v>17097</v>
      </c>
      <c r="E645" t="str">
        <f t="shared" si="20"/>
        <v>17097</v>
      </c>
      <c r="F645" s="3">
        <v>70726</v>
      </c>
      <c r="G645" s="3">
        <v>1100</v>
      </c>
      <c r="H645" t="str">
        <f t="shared" si="21"/>
        <v>Illinois-Lake</v>
      </c>
    </row>
    <row r="646" spans="1:8" hidden="1" x14ac:dyDescent="0.25">
      <c r="A646" s="6">
        <v>44419</v>
      </c>
      <c r="B646" t="s">
        <v>78931</v>
      </c>
      <c r="C646" t="s">
        <v>79372</v>
      </c>
      <c r="D646">
        <v>17101</v>
      </c>
      <c r="E646" t="str">
        <f t="shared" si="20"/>
        <v>17101</v>
      </c>
      <c r="F646" s="3">
        <v>2527</v>
      </c>
      <c r="G646" s="3">
        <v>36</v>
      </c>
      <c r="H646" t="str">
        <f t="shared" si="21"/>
        <v>Illinois-Lawrence</v>
      </c>
    </row>
    <row r="647" spans="1:8" hidden="1" x14ac:dyDescent="0.25">
      <c r="A647" s="6">
        <v>44419</v>
      </c>
      <c r="B647" t="s">
        <v>78932</v>
      </c>
      <c r="C647" t="s">
        <v>79372</v>
      </c>
      <c r="D647">
        <v>17103</v>
      </c>
      <c r="E647" t="str">
        <f t="shared" si="20"/>
        <v>17103</v>
      </c>
      <c r="F647" s="3">
        <v>4273</v>
      </c>
      <c r="G647" s="3">
        <v>93</v>
      </c>
      <c r="H647" t="str">
        <f t="shared" si="21"/>
        <v>Illinois-Lee</v>
      </c>
    </row>
    <row r="648" spans="1:8" hidden="1" x14ac:dyDescent="0.25">
      <c r="A648" s="6">
        <v>44419</v>
      </c>
      <c r="B648" t="s">
        <v>79400</v>
      </c>
      <c r="C648" t="s">
        <v>79372</v>
      </c>
      <c r="D648">
        <v>17105</v>
      </c>
      <c r="E648" t="str">
        <f t="shared" si="20"/>
        <v>17105</v>
      </c>
      <c r="F648" s="3">
        <v>5037</v>
      </c>
      <c r="G648" s="3">
        <v>107</v>
      </c>
      <c r="H648" t="str">
        <f t="shared" si="21"/>
        <v>Illinois-Livingston</v>
      </c>
    </row>
    <row r="649" spans="1:8" hidden="1" x14ac:dyDescent="0.25">
      <c r="A649" s="6">
        <v>44419</v>
      </c>
      <c r="B649" t="s">
        <v>79023</v>
      </c>
      <c r="C649" t="s">
        <v>79372</v>
      </c>
      <c r="D649">
        <v>17107</v>
      </c>
      <c r="E649" t="str">
        <f t="shared" si="20"/>
        <v>17107</v>
      </c>
      <c r="F649" s="3">
        <v>4255</v>
      </c>
      <c r="G649" s="3">
        <v>79</v>
      </c>
      <c r="H649" t="str">
        <f t="shared" si="21"/>
        <v>Illinois-Logan</v>
      </c>
    </row>
    <row r="650" spans="1:8" hidden="1" x14ac:dyDescent="0.25">
      <c r="A650" s="6">
        <v>44419</v>
      </c>
      <c r="B650" t="s">
        <v>78935</v>
      </c>
      <c r="C650" t="s">
        <v>79372</v>
      </c>
      <c r="D650">
        <v>17115</v>
      </c>
      <c r="E650" t="str">
        <f t="shared" si="20"/>
        <v>17115</v>
      </c>
      <c r="F650" s="3">
        <v>11567</v>
      </c>
      <c r="G650" s="3">
        <v>224</v>
      </c>
      <c r="H650" t="str">
        <f t="shared" si="21"/>
        <v>Illinois-Macon</v>
      </c>
    </row>
    <row r="651" spans="1:8" hidden="1" x14ac:dyDescent="0.25">
      <c r="A651" s="6">
        <v>44419</v>
      </c>
      <c r="B651" t="s">
        <v>79401</v>
      </c>
      <c r="C651" t="s">
        <v>79372</v>
      </c>
      <c r="D651">
        <v>17117</v>
      </c>
      <c r="E651" t="str">
        <f t="shared" si="20"/>
        <v>17117</v>
      </c>
      <c r="F651" s="3">
        <v>5208</v>
      </c>
      <c r="G651" s="3">
        <v>119</v>
      </c>
      <c r="H651" t="str">
        <f t="shared" si="21"/>
        <v>Illinois-Macoupin</v>
      </c>
    </row>
    <row r="652" spans="1:8" hidden="1" x14ac:dyDescent="0.25">
      <c r="A652" s="6">
        <v>44419</v>
      </c>
      <c r="B652" t="s">
        <v>78936</v>
      </c>
      <c r="C652" t="s">
        <v>79372</v>
      </c>
      <c r="D652">
        <v>17119</v>
      </c>
      <c r="E652" t="str">
        <f t="shared" si="20"/>
        <v>17119</v>
      </c>
      <c r="F652" s="3">
        <v>33821</v>
      </c>
      <c r="G652" s="3">
        <v>612</v>
      </c>
      <c r="H652" t="str">
        <f t="shared" si="21"/>
        <v>Illinois-Madison</v>
      </c>
    </row>
    <row r="653" spans="1:8" hidden="1" x14ac:dyDescent="0.25">
      <c r="A653" s="6">
        <v>44419</v>
      </c>
      <c r="B653" t="s">
        <v>78938</v>
      </c>
      <c r="C653" t="s">
        <v>79372</v>
      </c>
      <c r="D653">
        <v>17121</v>
      </c>
      <c r="E653" t="str">
        <f t="shared" si="20"/>
        <v>17121</v>
      </c>
      <c r="F653" s="3">
        <v>5163</v>
      </c>
      <c r="G653" s="3">
        <v>127</v>
      </c>
      <c r="H653" t="str">
        <f t="shared" si="21"/>
        <v>Illinois-Marion</v>
      </c>
    </row>
    <row r="654" spans="1:8" hidden="1" x14ac:dyDescent="0.25">
      <c r="A654" s="6">
        <v>44419</v>
      </c>
      <c r="B654" t="s">
        <v>78939</v>
      </c>
      <c r="C654" t="s">
        <v>79372</v>
      </c>
      <c r="D654">
        <v>17123</v>
      </c>
      <c r="E654" t="str">
        <f t="shared" si="20"/>
        <v>17123</v>
      </c>
      <c r="F654" s="3">
        <v>1153</v>
      </c>
      <c r="G654" s="3">
        <v>21</v>
      </c>
      <c r="H654" t="str">
        <f t="shared" si="21"/>
        <v>Illinois-Marshall</v>
      </c>
    </row>
    <row r="655" spans="1:8" hidden="1" x14ac:dyDescent="0.25">
      <c r="A655" s="6">
        <v>44419</v>
      </c>
      <c r="B655" t="s">
        <v>79402</v>
      </c>
      <c r="C655" t="s">
        <v>79372</v>
      </c>
      <c r="D655">
        <v>17125</v>
      </c>
      <c r="E655" t="str">
        <f t="shared" si="20"/>
        <v>17125</v>
      </c>
      <c r="F655" s="3">
        <v>1703</v>
      </c>
      <c r="G655" s="3">
        <v>48</v>
      </c>
      <c r="H655" t="str">
        <f t="shared" si="21"/>
        <v>Illinois-Mason</v>
      </c>
    </row>
    <row r="656" spans="1:8" hidden="1" x14ac:dyDescent="0.25">
      <c r="A656" s="6">
        <v>44419</v>
      </c>
      <c r="B656" t="s">
        <v>79403</v>
      </c>
      <c r="C656" t="s">
        <v>79372</v>
      </c>
      <c r="D656">
        <v>17127</v>
      </c>
      <c r="E656" t="str">
        <f t="shared" si="20"/>
        <v>17127</v>
      </c>
      <c r="F656" s="3">
        <v>1515</v>
      </c>
      <c r="G656" s="3">
        <v>44</v>
      </c>
      <c r="H656" t="str">
        <f t="shared" si="21"/>
        <v>Illinois-Massac</v>
      </c>
    </row>
    <row r="657" spans="1:8" hidden="1" x14ac:dyDescent="0.25">
      <c r="A657" s="6">
        <v>44419</v>
      </c>
      <c r="B657" t="s">
        <v>79404</v>
      </c>
      <c r="C657" t="s">
        <v>79372</v>
      </c>
      <c r="D657">
        <v>17109</v>
      </c>
      <c r="E657" t="str">
        <f t="shared" si="20"/>
        <v>17109</v>
      </c>
      <c r="F657" s="3">
        <v>3219</v>
      </c>
      <c r="G657" s="3">
        <v>63</v>
      </c>
      <c r="H657" t="str">
        <f t="shared" si="21"/>
        <v>Illinois-McDonough</v>
      </c>
    </row>
    <row r="658" spans="1:8" hidden="1" x14ac:dyDescent="0.25">
      <c r="A658" s="6">
        <v>44419</v>
      </c>
      <c r="B658" t="s">
        <v>79405</v>
      </c>
      <c r="C658" t="s">
        <v>79372</v>
      </c>
      <c r="D658">
        <v>17111</v>
      </c>
      <c r="E658" t="str">
        <f t="shared" si="20"/>
        <v>17111</v>
      </c>
      <c r="F658" s="3">
        <v>30220</v>
      </c>
      <c r="G658" s="3">
        <v>325</v>
      </c>
      <c r="H658" t="str">
        <f t="shared" si="21"/>
        <v>Illinois-McHenry</v>
      </c>
    </row>
    <row r="659" spans="1:8" hidden="1" x14ac:dyDescent="0.25">
      <c r="A659" s="6">
        <v>44419</v>
      </c>
      <c r="B659" t="s">
        <v>79406</v>
      </c>
      <c r="C659" t="s">
        <v>79372</v>
      </c>
      <c r="D659">
        <v>17113</v>
      </c>
      <c r="E659" t="str">
        <f t="shared" si="20"/>
        <v>17113</v>
      </c>
      <c r="F659" s="3">
        <v>19365</v>
      </c>
      <c r="G659" s="3">
        <v>231</v>
      </c>
      <c r="H659" t="str">
        <f t="shared" si="21"/>
        <v>Illinois-McLean</v>
      </c>
    </row>
    <row r="660" spans="1:8" hidden="1" x14ac:dyDescent="0.25">
      <c r="A660" s="6">
        <v>44419</v>
      </c>
      <c r="B660" t="s">
        <v>79407</v>
      </c>
      <c r="C660" t="s">
        <v>79372</v>
      </c>
      <c r="D660">
        <v>17129</v>
      </c>
      <c r="E660" t="str">
        <f t="shared" si="20"/>
        <v>17129</v>
      </c>
      <c r="F660" s="3">
        <v>1351</v>
      </c>
      <c r="G660" s="3">
        <v>16</v>
      </c>
      <c r="H660" t="str">
        <f t="shared" si="21"/>
        <v>Illinois-Menard</v>
      </c>
    </row>
    <row r="661" spans="1:8" hidden="1" x14ac:dyDescent="0.25">
      <c r="A661" s="6">
        <v>44419</v>
      </c>
      <c r="B661" t="s">
        <v>79408</v>
      </c>
      <c r="C661" t="s">
        <v>79372</v>
      </c>
      <c r="D661">
        <v>17131</v>
      </c>
      <c r="E661" t="str">
        <f t="shared" si="20"/>
        <v>17131</v>
      </c>
      <c r="F661" s="3">
        <v>1549</v>
      </c>
      <c r="G661" s="3">
        <v>34</v>
      </c>
      <c r="H661" t="str">
        <f t="shared" si="21"/>
        <v>Illinois-Mercer</v>
      </c>
    </row>
    <row r="662" spans="1:8" hidden="1" x14ac:dyDescent="0.25">
      <c r="A662" s="6">
        <v>44419</v>
      </c>
      <c r="B662" t="s">
        <v>78941</v>
      </c>
      <c r="C662" t="s">
        <v>79372</v>
      </c>
      <c r="D662">
        <v>17133</v>
      </c>
      <c r="E662" t="str">
        <f t="shared" si="20"/>
        <v>17133</v>
      </c>
      <c r="F662" s="3">
        <v>4641</v>
      </c>
      <c r="G662" s="3">
        <v>95</v>
      </c>
      <c r="H662" t="str">
        <f t="shared" si="21"/>
        <v>Illinois-Monroe</v>
      </c>
    </row>
    <row r="663" spans="1:8" hidden="1" x14ac:dyDescent="0.25">
      <c r="A663" s="6">
        <v>44419</v>
      </c>
      <c r="B663" t="s">
        <v>78942</v>
      </c>
      <c r="C663" t="s">
        <v>79372</v>
      </c>
      <c r="D663">
        <v>17135</v>
      </c>
      <c r="E663" t="str">
        <f t="shared" si="20"/>
        <v>17135</v>
      </c>
      <c r="F663" s="3">
        <v>3982</v>
      </c>
      <c r="G663" s="3">
        <v>80</v>
      </c>
      <c r="H663" t="str">
        <f t="shared" si="21"/>
        <v>Illinois-Montgomery</v>
      </c>
    </row>
    <row r="664" spans="1:8" hidden="1" x14ac:dyDescent="0.25">
      <c r="A664" s="6">
        <v>44419</v>
      </c>
      <c r="B664" t="s">
        <v>78943</v>
      </c>
      <c r="C664" t="s">
        <v>79372</v>
      </c>
      <c r="D664">
        <v>17137</v>
      </c>
      <c r="E664" t="str">
        <f t="shared" si="20"/>
        <v>17137</v>
      </c>
      <c r="F664" s="3">
        <v>4428</v>
      </c>
      <c r="G664" s="3">
        <v>117</v>
      </c>
      <c r="H664" t="str">
        <f t="shared" si="21"/>
        <v>Illinois-Morgan</v>
      </c>
    </row>
    <row r="665" spans="1:8" hidden="1" x14ac:dyDescent="0.25">
      <c r="A665" s="6">
        <v>44419</v>
      </c>
      <c r="B665" t="s">
        <v>79409</v>
      </c>
      <c r="C665" t="s">
        <v>79372</v>
      </c>
      <c r="D665">
        <v>17139</v>
      </c>
      <c r="E665" t="str">
        <f t="shared" si="20"/>
        <v>17139</v>
      </c>
      <c r="F665" s="3">
        <v>1729</v>
      </c>
      <c r="G665" s="3">
        <v>37</v>
      </c>
      <c r="H665" t="str">
        <f t="shared" si="21"/>
        <v>Illinois-Moultrie</v>
      </c>
    </row>
    <row r="666" spans="1:8" hidden="1" x14ac:dyDescent="0.25">
      <c r="A666" s="6">
        <v>44419</v>
      </c>
      <c r="B666" t="s">
        <v>79410</v>
      </c>
      <c r="C666" t="s">
        <v>79372</v>
      </c>
      <c r="D666">
        <v>17141</v>
      </c>
      <c r="E666" t="str">
        <f t="shared" si="20"/>
        <v>17141</v>
      </c>
      <c r="F666" s="3">
        <v>6380</v>
      </c>
      <c r="G666" s="3">
        <v>92</v>
      </c>
      <c r="H666" t="str">
        <f t="shared" si="21"/>
        <v>Illinois-Ogle</v>
      </c>
    </row>
    <row r="667" spans="1:8" hidden="1" x14ac:dyDescent="0.25">
      <c r="A667" s="6">
        <v>44419</v>
      </c>
      <c r="B667" t="s">
        <v>79411</v>
      </c>
      <c r="C667" t="s">
        <v>79372</v>
      </c>
      <c r="D667">
        <v>17143</v>
      </c>
      <c r="E667" t="str">
        <f t="shared" si="20"/>
        <v>17143</v>
      </c>
      <c r="F667" s="3">
        <v>24144</v>
      </c>
      <c r="G667" s="3">
        <v>379</v>
      </c>
      <c r="H667" t="str">
        <f t="shared" si="21"/>
        <v>Illinois-Peoria</v>
      </c>
    </row>
    <row r="668" spans="1:8" hidden="1" x14ac:dyDescent="0.25">
      <c r="A668" s="6">
        <v>44419</v>
      </c>
      <c r="B668" t="s">
        <v>78944</v>
      </c>
      <c r="C668" t="s">
        <v>79372</v>
      </c>
      <c r="D668">
        <v>17145</v>
      </c>
      <c r="E668" t="str">
        <f t="shared" si="20"/>
        <v>17145</v>
      </c>
      <c r="F668" s="3">
        <v>3452</v>
      </c>
      <c r="G668" s="3">
        <v>71</v>
      </c>
      <c r="H668" t="str">
        <f t="shared" si="21"/>
        <v>Illinois-Perry</v>
      </c>
    </row>
    <row r="669" spans="1:8" hidden="1" x14ac:dyDescent="0.25">
      <c r="A669" s="6">
        <v>44419</v>
      </c>
      <c r="B669" t="s">
        <v>79412</v>
      </c>
      <c r="C669" t="s">
        <v>79372</v>
      </c>
      <c r="D669">
        <v>17147</v>
      </c>
      <c r="E669" t="str">
        <f t="shared" si="20"/>
        <v>17147</v>
      </c>
      <c r="F669" s="3">
        <v>1612</v>
      </c>
      <c r="G669" s="3">
        <v>20</v>
      </c>
      <c r="H669" t="str">
        <f t="shared" si="21"/>
        <v>Illinois-Piatt</v>
      </c>
    </row>
    <row r="670" spans="1:8" hidden="1" x14ac:dyDescent="0.25">
      <c r="A670" s="6">
        <v>44419</v>
      </c>
      <c r="B670" t="s">
        <v>78946</v>
      </c>
      <c r="C670" t="s">
        <v>79372</v>
      </c>
      <c r="D670">
        <v>17149</v>
      </c>
      <c r="E670" t="str">
        <f t="shared" si="20"/>
        <v>17149</v>
      </c>
      <c r="F670" s="3">
        <v>2151</v>
      </c>
      <c r="G670" s="3">
        <v>57</v>
      </c>
      <c r="H670" t="str">
        <f t="shared" si="21"/>
        <v>Illinois-Pike</v>
      </c>
    </row>
    <row r="671" spans="1:8" hidden="1" x14ac:dyDescent="0.25">
      <c r="A671" s="6">
        <v>44419</v>
      </c>
      <c r="B671" t="s">
        <v>79033</v>
      </c>
      <c r="C671" t="s">
        <v>79372</v>
      </c>
      <c r="D671">
        <v>17151</v>
      </c>
      <c r="E671" t="str">
        <f t="shared" si="20"/>
        <v>17151</v>
      </c>
      <c r="F671" s="3">
        <v>371</v>
      </c>
      <c r="G671" s="3">
        <v>4</v>
      </c>
      <c r="H671" t="str">
        <f t="shared" si="21"/>
        <v>Illinois-Pope</v>
      </c>
    </row>
    <row r="672" spans="1:8" hidden="1" x14ac:dyDescent="0.25">
      <c r="A672" s="6">
        <v>44419</v>
      </c>
      <c r="B672" t="s">
        <v>79035</v>
      </c>
      <c r="C672" t="s">
        <v>79372</v>
      </c>
      <c r="D672">
        <v>17153</v>
      </c>
      <c r="E672" t="str">
        <f t="shared" si="20"/>
        <v>17153</v>
      </c>
      <c r="F672" s="3">
        <v>788</v>
      </c>
      <c r="G672" s="3">
        <v>8</v>
      </c>
      <c r="H672" t="str">
        <f t="shared" si="21"/>
        <v>Illinois-Pulaski</v>
      </c>
    </row>
    <row r="673" spans="1:8" hidden="1" x14ac:dyDescent="0.25">
      <c r="A673" s="6">
        <v>44419</v>
      </c>
      <c r="B673" t="s">
        <v>79214</v>
      </c>
      <c r="C673" t="s">
        <v>79372</v>
      </c>
      <c r="D673">
        <v>17155</v>
      </c>
      <c r="E673" t="str">
        <f t="shared" si="20"/>
        <v>17155</v>
      </c>
      <c r="F673" s="3">
        <v>497</v>
      </c>
      <c r="G673" s="3">
        <v>4</v>
      </c>
      <c r="H673" t="str">
        <f t="shared" si="21"/>
        <v>Illinois-Putnam</v>
      </c>
    </row>
    <row r="674" spans="1:8" hidden="1" x14ac:dyDescent="0.25">
      <c r="A674" s="6">
        <v>44419</v>
      </c>
      <c r="B674" t="s">
        <v>78947</v>
      </c>
      <c r="C674" t="s">
        <v>79372</v>
      </c>
      <c r="D674">
        <v>17157</v>
      </c>
      <c r="E674" t="str">
        <f t="shared" si="20"/>
        <v>17157</v>
      </c>
      <c r="F674" s="3">
        <v>4578</v>
      </c>
      <c r="G674" s="3">
        <v>94</v>
      </c>
      <c r="H674" t="str">
        <f t="shared" si="21"/>
        <v>Illinois-Randolph</v>
      </c>
    </row>
    <row r="675" spans="1:8" hidden="1" x14ac:dyDescent="0.25">
      <c r="A675" s="6">
        <v>44419</v>
      </c>
      <c r="B675" t="s">
        <v>79413</v>
      </c>
      <c r="C675" t="s">
        <v>79372</v>
      </c>
      <c r="D675">
        <v>17159</v>
      </c>
      <c r="E675" t="str">
        <f t="shared" si="20"/>
        <v>17159</v>
      </c>
      <c r="F675" s="3">
        <v>1933</v>
      </c>
      <c r="G675" s="3">
        <v>53</v>
      </c>
      <c r="H675" t="str">
        <f t="shared" si="21"/>
        <v>Illinois-Richland</v>
      </c>
    </row>
    <row r="676" spans="1:8" hidden="1" x14ac:dyDescent="0.25">
      <c r="A676" s="6">
        <v>44419</v>
      </c>
      <c r="B676" t="s">
        <v>79414</v>
      </c>
      <c r="C676" t="s">
        <v>79372</v>
      </c>
      <c r="D676">
        <v>17161</v>
      </c>
      <c r="E676" t="str">
        <f t="shared" si="20"/>
        <v>17161</v>
      </c>
      <c r="F676" s="3">
        <v>15662</v>
      </c>
      <c r="G676" s="3">
        <v>373</v>
      </c>
      <c r="H676" t="str">
        <f t="shared" si="21"/>
        <v>Illinois-Rock Island</v>
      </c>
    </row>
    <row r="677" spans="1:8" hidden="1" x14ac:dyDescent="0.25">
      <c r="A677" s="6">
        <v>44419</v>
      </c>
      <c r="B677" t="s">
        <v>79036</v>
      </c>
      <c r="C677" t="s">
        <v>79372</v>
      </c>
      <c r="D677">
        <v>17165</v>
      </c>
      <c r="E677" t="str">
        <f t="shared" si="20"/>
        <v>17165</v>
      </c>
      <c r="F677" s="3">
        <v>2923</v>
      </c>
      <c r="G677" s="3">
        <v>74</v>
      </c>
      <c r="H677" t="str">
        <f t="shared" si="21"/>
        <v>Illinois-Saline</v>
      </c>
    </row>
    <row r="678" spans="1:8" hidden="1" x14ac:dyDescent="0.25">
      <c r="A678" s="6">
        <v>44419</v>
      </c>
      <c r="B678" t="s">
        <v>79415</v>
      </c>
      <c r="C678" t="s">
        <v>79372</v>
      </c>
      <c r="D678">
        <v>17167</v>
      </c>
      <c r="E678" t="str">
        <f t="shared" si="20"/>
        <v>17167</v>
      </c>
      <c r="F678" s="3">
        <v>20733</v>
      </c>
      <c r="G678" s="3">
        <v>290</v>
      </c>
      <c r="H678" t="str">
        <f t="shared" si="21"/>
        <v>Illinois-Sangamon</v>
      </c>
    </row>
    <row r="679" spans="1:8" hidden="1" x14ac:dyDescent="0.25">
      <c r="A679" s="6">
        <v>44419</v>
      </c>
      <c r="B679" t="s">
        <v>79416</v>
      </c>
      <c r="C679" t="s">
        <v>79372</v>
      </c>
      <c r="D679">
        <v>17169</v>
      </c>
      <c r="E679" t="str">
        <f t="shared" si="20"/>
        <v>17169</v>
      </c>
      <c r="F679" s="3">
        <v>858</v>
      </c>
      <c r="G679" s="3">
        <v>19</v>
      </c>
      <c r="H679" t="str">
        <f t="shared" si="21"/>
        <v>Illinois-Schuyler</v>
      </c>
    </row>
    <row r="680" spans="1:8" hidden="1" x14ac:dyDescent="0.25">
      <c r="A680" s="6">
        <v>44419</v>
      </c>
      <c r="B680" t="s">
        <v>79037</v>
      </c>
      <c r="C680" t="s">
        <v>79372</v>
      </c>
      <c r="D680">
        <v>17171</v>
      </c>
      <c r="E680" t="str">
        <f t="shared" si="20"/>
        <v>17171</v>
      </c>
      <c r="F680" s="3">
        <v>567</v>
      </c>
      <c r="G680" s="3">
        <v>2</v>
      </c>
      <c r="H680" t="str">
        <f t="shared" si="21"/>
        <v>Illinois-Scott</v>
      </c>
    </row>
    <row r="681" spans="1:8" hidden="1" x14ac:dyDescent="0.25">
      <c r="A681" s="6">
        <v>44419</v>
      </c>
      <c r="B681" t="s">
        <v>78949</v>
      </c>
      <c r="C681" t="s">
        <v>79372</v>
      </c>
      <c r="D681">
        <v>17173</v>
      </c>
      <c r="E681" t="str">
        <f t="shared" si="20"/>
        <v>17173</v>
      </c>
      <c r="F681" s="3">
        <v>2438</v>
      </c>
      <c r="G681" s="3">
        <v>42</v>
      </c>
      <c r="H681" t="str">
        <f t="shared" si="21"/>
        <v>Illinois-Shelby</v>
      </c>
    </row>
    <row r="682" spans="1:8" hidden="1" x14ac:dyDescent="0.25">
      <c r="A682" s="6">
        <v>44419</v>
      </c>
      <c r="B682" t="s">
        <v>78950</v>
      </c>
      <c r="C682" t="s">
        <v>79372</v>
      </c>
      <c r="D682">
        <v>17163</v>
      </c>
      <c r="E682" t="str">
        <f t="shared" si="20"/>
        <v>17163</v>
      </c>
      <c r="F682" s="3">
        <v>34755</v>
      </c>
      <c r="G682" s="3">
        <v>576</v>
      </c>
      <c r="H682" t="str">
        <f t="shared" si="21"/>
        <v>Illinois-St. Clair</v>
      </c>
    </row>
    <row r="683" spans="1:8" hidden="1" x14ac:dyDescent="0.25">
      <c r="A683" s="6">
        <v>44419</v>
      </c>
      <c r="B683" t="s">
        <v>79417</v>
      </c>
      <c r="C683" t="s">
        <v>79372</v>
      </c>
      <c r="D683">
        <v>17175</v>
      </c>
      <c r="E683" t="str">
        <f t="shared" si="20"/>
        <v>17175</v>
      </c>
      <c r="F683" s="3">
        <v>678</v>
      </c>
      <c r="G683" s="3">
        <v>26</v>
      </c>
      <c r="H683" t="str">
        <f t="shared" si="21"/>
        <v>Illinois-Stark</v>
      </c>
    </row>
    <row r="684" spans="1:8" hidden="1" x14ac:dyDescent="0.25">
      <c r="A684" s="6">
        <v>44419</v>
      </c>
      <c r="B684" t="s">
        <v>79418</v>
      </c>
      <c r="C684" t="s">
        <v>79372</v>
      </c>
      <c r="D684">
        <v>17177</v>
      </c>
      <c r="E684" t="str">
        <f t="shared" si="20"/>
        <v>17177</v>
      </c>
      <c r="F684" s="3">
        <v>4974</v>
      </c>
      <c r="G684" s="3">
        <v>106</v>
      </c>
      <c r="H684" t="str">
        <f t="shared" si="21"/>
        <v>Illinois-Stephenson</v>
      </c>
    </row>
    <row r="685" spans="1:8" hidden="1" x14ac:dyDescent="0.25">
      <c r="A685" s="6">
        <v>44419</v>
      </c>
      <c r="B685" t="s">
        <v>79419</v>
      </c>
      <c r="C685" t="s">
        <v>79372</v>
      </c>
      <c r="D685">
        <v>17179</v>
      </c>
      <c r="E685" t="str">
        <f t="shared" si="20"/>
        <v>17179</v>
      </c>
      <c r="F685" s="3">
        <v>17930</v>
      </c>
      <c r="G685" s="3">
        <v>344</v>
      </c>
      <c r="H685" t="str">
        <f t="shared" si="21"/>
        <v>Illinois-Tazewell</v>
      </c>
    </row>
    <row r="686" spans="1:8" hidden="1" x14ac:dyDescent="0.25">
      <c r="A686" s="6">
        <v>44419</v>
      </c>
      <c r="B686" t="s">
        <v>79044</v>
      </c>
      <c r="C686" t="s">
        <v>79372</v>
      </c>
      <c r="D686">
        <v>17181</v>
      </c>
      <c r="E686" t="str">
        <f t="shared" si="20"/>
        <v>17181</v>
      </c>
      <c r="F686" s="3">
        <v>2641</v>
      </c>
      <c r="G686" s="3">
        <v>46</v>
      </c>
      <c r="H686" t="str">
        <f t="shared" si="21"/>
        <v>Illinois-Union</v>
      </c>
    </row>
    <row r="687" spans="1:8" hidden="1" x14ac:dyDescent="0.25">
      <c r="A687" s="6">
        <v>44419</v>
      </c>
      <c r="B687" t="s">
        <v>79420</v>
      </c>
      <c r="C687" t="s">
        <v>79372</v>
      </c>
      <c r="D687">
        <v>17183</v>
      </c>
      <c r="E687" t="str">
        <f t="shared" si="20"/>
        <v>17183</v>
      </c>
      <c r="F687" s="3">
        <v>10738</v>
      </c>
      <c r="G687" s="3">
        <v>171</v>
      </c>
      <c r="H687" t="str">
        <f t="shared" si="21"/>
        <v>Illinois-Vermilion</v>
      </c>
    </row>
    <row r="688" spans="1:8" hidden="1" x14ac:dyDescent="0.25">
      <c r="A688" s="6">
        <v>44419</v>
      </c>
      <c r="B688" t="s">
        <v>79421</v>
      </c>
      <c r="C688" t="s">
        <v>79372</v>
      </c>
      <c r="D688">
        <v>17185</v>
      </c>
      <c r="E688" t="str">
        <f t="shared" si="20"/>
        <v>17185</v>
      </c>
      <c r="F688" s="3">
        <v>1604</v>
      </c>
      <c r="G688" s="3">
        <v>15</v>
      </c>
      <c r="H688" t="str">
        <f t="shared" si="21"/>
        <v>Illinois-Wabash</v>
      </c>
    </row>
    <row r="689" spans="1:8" hidden="1" x14ac:dyDescent="0.25">
      <c r="A689" s="6">
        <v>44419</v>
      </c>
      <c r="B689" t="s">
        <v>79326</v>
      </c>
      <c r="C689" t="s">
        <v>79372</v>
      </c>
      <c r="D689">
        <v>17187</v>
      </c>
      <c r="E689" t="str">
        <f t="shared" si="20"/>
        <v>17187</v>
      </c>
      <c r="F689" s="3">
        <v>1903</v>
      </c>
      <c r="G689" s="3">
        <v>53</v>
      </c>
      <c r="H689" t="str">
        <f t="shared" si="21"/>
        <v>Illinois-Warren</v>
      </c>
    </row>
    <row r="690" spans="1:8" hidden="1" x14ac:dyDescent="0.25">
      <c r="A690" s="6">
        <v>44419</v>
      </c>
      <c r="B690" t="s">
        <v>78956</v>
      </c>
      <c r="C690" t="s">
        <v>79372</v>
      </c>
      <c r="D690">
        <v>17189</v>
      </c>
      <c r="E690" t="str">
        <f t="shared" si="20"/>
        <v>17189</v>
      </c>
      <c r="F690" s="3">
        <v>1793</v>
      </c>
      <c r="G690" s="3">
        <v>31</v>
      </c>
      <c r="H690" t="str">
        <f t="shared" si="21"/>
        <v>Illinois-Washington</v>
      </c>
    </row>
    <row r="691" spans="1:8" hidden="1" x14ac:dyDescent="0.25">
      <c r="A691" s="6">
        <v>44419</v>
      </c>
      <c r="B691" t="s">
        <v>79327</v>
      </c>
      <c r="C691" t="s">
        <v>79372</v>
      </c>
      <c r="D691">
        <v>17191</v>
      </c>
      <c r="E691" t="str">
        <f t="shared" si="20"/>
        <v>17191</v>
      </c>
      <c r="F691" s="3">
        <v>2038</v>
      </c>
      <c r="G691" s="3">
        <v>54</v>
      </c>
      <c r="H691" t="str">
        <f t="shared" si="21"/>
        <v>Illinois-Wayne</v>
      </c>
    </row>
    <row r="692" spans="1:8" hidden="1" x14ac:dyDescent="0.25">
      <c r="A692" s="6">
        <v>44419</v>
      </c>
      <c r="B692" t="s">
        <v>79046</v>
      </c>
      <c r="C692" t="s">
        <v>79372</v>
      </c>
      <c r="D692">
        <v>17193</v>
      </c>
      <c r="E692" t="str">
        <f t="shared" si="20"/>
        <v>17193</v>
      </c>
      <c r="F692" s="3">
        <v>1931</v>
      </c>
      <c r="G692" s="3">
        <v>36</v>
      </c>
      <c r="H692" t="str">
        <f t="shared" si="21"/>
        <v>Illinois-White</v>
      </c>
    </row>
    <row r="693" spans="1:8" hidden="1" x14ac:dyDescent="0.25">
      <c r="A693" s="6">
        <v>44419</v>
      </c>
      <c r="B693" t="s">
        <v>79422</v>
      </c>
      <c r="C693" t="s">
        <v>79372</v>
      </c>
      <c r="D693">
        <v>17195</v>
      </c>
      <c r="E693" t="str">
        <f t="shared" si="20"/>
        <v>17195</v>
      </c>
      <c r="F693" s="3">
        <v>7422</v>
      </c>
      <c r="G693" s="3">
        <v>216</v>
      </c>
      <c r="H693" t="str">
        <f t="shared" si="21"/>
        <v>Illinois-Whiteside</v>
      </c>
    </row>
    <row r="694" spans="1:8" hidden="1" x14ac:dyDescent="0.25">
      <c r="A694" s="6">
        <v>44419</v>
      </c>
      <c r="B694" t="s">
        <v>79423</v>
      </c>
      <c r="C694" t="s">
        <v>79372</v>
      </c>
      <c r="D694">
        <v>17197</v>
      </c>
      <c r="E694" t="str">
        <f t="shared" si="20"/>
        <v>17197</v>
      </c>
      <c r="F694" s="3">
        <v>80080</v>
      </c>
      <c r="G694" s="3">
        <v>1120</v>
      </c>
      <c r="H694" t="str">
        <f t="shared" si="21"/>
        <v>Illinois-Will</v>
      </c>
    </row>
    <row r="695" spans="1:8" hidden="1" x14ac:dyDescent="0.25">
      <c r="A695" s="6">
        <v>44419</v>
      </c>
      <c r="B695" t="s">
        <v>79424</v>
      </c>
      <c r="C695" t="s">
        <v>79372</v>
      </c>
      <c r="D695">
        <v>17199</v>
      </c>
      <c r="E695" t="str">
        <f t="shared" si="20"/>
        <v>17199</v>
      </c>
      <c r="F695" s="3">
        <v>8884</v>
      </c>
      <c r="G695" s="3">
        <v>150</v>
      </c>
      <c r="H695" t="str">
        <f t="shared" si="21"/>
        <v>Illinois-Williamson</v>
      </c>
    </row>
    <row r="696" spans="1:8" hidden="1" x14ac:dyDescent="0.25">
      <c r="A696" s="6">
        <v>44419</v>
      </c>
      <c r="B696" t="s">
        <v>79425</v>
      </c>
      <c r="C696" t="s">
        <v>79372</v>
      </c>
      <c r="D696">
        <v>17201</v>
      </c>
      <c r="E696" t="str">
        <f t="shared" si="20"/>
        <v>17201</v>
      </c>
      <c r="F696" s="3">
        <v>35516</v>
      </c>
      <c r="G696" s="3">
        <v>555</v>
      </c>
      <c r="H696" t="str">
        <f t="shared" si="21"/>
        <v>Illinois-Winnebago</v>
      </c>
    </row>
    <row r="697" spans="1:8" hidden="1" x14ac:dyDescent="0.25">
      <c r="A697" s="6">
        <v>44419</v>
      </c>
      <c r="B697" t="s">
        <v>79426</v>
      </c>
      <c r="C697" t="s">
        <v>79372</v>
      </c>
      <c r="D697">
        <v>17203</v>
      </c>
      <c r="E697" t="str">
        <f t="shared" si="20"/>
        <v>17203</v>
      </c>
      <c r="F697" s="3">
        <v>5018</v>
      </c>
      <c r="G697" s="3">
        <v>96</v>
      </c>
      <c r="H697" t="str">
        <f t="shared" si="21"/>
        <v>Illinois-Woodford</v>
      </c>
    </row>
    <row r="698" spans="1:8" hidden="1" x14ac:dyDescent="0.25">
      <c r="A698" s="6">
        <v>44419</v>
      </c>
      <c r="B698" t="s">
        <v>79106</v>
      </c>
      <c r="C698" t="s">
        <v>79427</v>
      </c>
      <c r="D698">
        <v>18001</v>
      </c>
      <c r="E698" t="str">
        <f t="shared" si="20"/>
        <v>18001</v>
      </c>
      <c r="F698" s="3">
        <v>3746</v>
      </c>
      <c r="G698" s="3">
        <v>57</v>
      </c>
      <c r="H698" t="str">
        <f t="shared" si="21"/>
        <v>Indiana-Adams</v>
      </c>
    </row>
    <row r="699" spans="1:8" hidden="1" x14ac:dyDescent="0.25">
      <c r="A699" s="6">
        <v>44419</v>
      </c>
      <c r="B699" t="s">
        <v>79428</v>
      </c>
      <c r="C699" t="s">
        <v>79427</v>
      </c>
      <c r="D699">
        <v>18003</v>
      </c>
      <c r="E699" t="str">
        <f t="shared" si="20"/>
        <v>18003</v>
      </c>
      <c r="F699" s="3">
        <v>44566</v>
      </c>
      <c r="G699" s="3">
        <v>727</v>
      </c>
      <c r="H699" t="str">
        <f t="shared" si="21"/>
        <v>Indiana-Allen</v>
      </c>
    </row>
    <row r="700" spans="1:8" hidden="1" x14ac:dyDescent="0.25">
      <c r="A700" s="6">
        <v>44419</v>
      </c>
      <c r="B700" t="s">
        <v>79429</v>
      </c>
      <c r="C700" t="s">
        <v>79427</v>
      </c>
      <c r="D700">
        <v>18005</v>
      </c>
      <c r="E700" t="str">
        <f t="shared" si="20"/>
        <v>18005</v>
      </c>
      <c r="F700" s="3">
        <v>8578</v>
      </c>
      <c r="G700" s="3">
        <v>162</v>
      </c>
      <c r="H700" t="str">
        <f t="shared" si="21"/>
        <v>Indiana-Bartholomew</v>
      </c>
    </row>
    <row r="701" spans="1:8" hidden="1" x14ac:dyDescent="0.25">
      <c r="A701" s="6">
        <v>44419</v>
      </c>
      <c r="B701" t="s">
        <v>78995</v>
      </c>
      <c r="C701" t="s">
        <v>79427</v>
      </c>
      <c r="D701">
        <v>18007</v>
      </c>
      <c r="E701" t="str">
        <f t="shared" si="20"/>
        <v>18007</v>
      </c>
      <c r="F701" s="3">
        <v>1128</v>
      </c>
      <c r="G701" s="3">
        <v>15</v>
      </c>
      <c r="H701" t="str">
        <f t="shared" si="21"/>
        <v>Indiana-Benton</v>
      </c>
    </row>
    <row r="702" spans="1:8" hidden="1" x14ac:dyDescent="0.25">
      <c r="A702" s="6">
        <v>44419</v>
      </c>
      <c r="B702" t="s">
        <v>79430</v>
      </c>
      <c r="C702" t="s">
        <v>79427</v>
      </c>
      <c r="D702">
        <v>18009</v>
      </c>
      <c r="E702" t="str">
        <f t="shared" si="20"/>
        <v>18009</v>
      </c>
      <c r="F702" s="3">
        <v>1416</v>
      </c>
      <c r="G702" s="3">
        <v>33</v>
      </c>
      <c r="H702" t="str">
        <f t="shared" si="21"/>
        <v>Indiana-Blackford</v>
      </c>
    </row>
    <row r="703" spans="1:8" hidden="1" x14ac:dyDescent="0.25">
      <c r="A703" s="6">
        <v>44419</v>
      </c>
      <c r="B703" t="s">
        <v>78996</v>
      </c>
      <c r="C703" t="s">
        <v>79427</v>
      </c>
      <c r="D703">
        <v>18011</v>
      </c>
      <c r="E703" t="str">
        <f t="shared" si="20"/>
        <v>18011</v>
      </c>
      <c r="F703" s="3">
        <v>7437</v>
      </c>
      <c r="G703" s="3">
        <v>110</v>
      </c>
      <c r="H703" t="str">
        <f t="shared" si="21"/>
        <v>Indiana-Boone</v>
      </c>
    </row>
    <row r="704" spans="1:8" hidden="1" x14ac:dyDescent="0.25">
      <c r="A704" s="6">
        <v>44419</v>
      </c>
      <c r="B704" t="s">
        <v>79375</v>
      </c>
      <c r="C704" t="s">
        <v>79427</v>
      </c>
      <c r="D704">
        <v>18013</v>
      </c>
      <c r="E704" t="str">
        <f t="shared" si="20"/>
        <v>18013</v>
      </c>
      <c r="F704" s="3">
        <v>1096</v>
      </c>
      <c r="G704" s="3">
        <v>43</v>
      </c>
      <c r="H704" t="str">
        <f t="shared" si="21"/>
        <v>Indiana-Brown</v>
      </c>
    </row>
    <row r="705" spans="1:8" hidden="1" x14ac:dyDescent="0.25">
      <c r="A705" s="6">
        <v>44419</v>
      </c>
      <c r="B705" t="s">
        <v>78998</v>
      </c>
      <c r="C705" t="s">
        <v>79427</v>
      </c>
      <c r="D705">
        <v>18015</v>
      </c>
      <c r="E705" t="str">
        <f t="shared" si="20"/>
        <v>18015</v>
      </c>
      <c r="F705" s="3">
        <v>2080</v>
      </c>
      <c r="G705" s="3">
        <v>25</v>
      </c>
      <c r="H705" t="str">
        <f t="shared" si="21"/>
        <v>Indiana-Carroll</v>
      </c>
    </row>
    <row r="706" spans="1:8" hidden="1" x14ac:dyDescent="0.25">
      <c r="A706" s="6">
        <v>44419</v>
      </c>
      <c r="B706" t="s">
        <v>79377</v>
      </c>
      <c r="C706" t="s">
        <v>79427</v>
      </c>
      <c r="D706">
        <v>18017</v>
      </c>
      <c r="E706" t="str">
        <f t="shared" si="20"/>
        <v>18017</v>
      </c>
      <c r="F706" s="3">
        <v>6226</v>
      </c>
      <c r="G706" s="3">
        <v>114</v>
      </c>
      <c r="H706" t="str">
        <f t="shared" si="21"/>
        <v>Indiana-Cass</v>
      </c>
    </row>
    <row r="707" spans="1:8" hidden="1" x14ac:dyDescent="0.25">
      <c r="A707" s="6">
        <v>44419</v>
      </c>
      <c r="B707" t="s">
        <v>79000</v>
      </c>
      <c r="C707" t="s">
        <v>79427</v>
      </c>
      <c r="D707">
        <v>18019</v>
      </c>
      <c r="E707" t="str">
        <f t="shared" ref="E707:E770" si="22">TEXT(D707,"00000")</f>
        <v>18019</v>
      </c>
      <c r="F707" s="3">
        <v>14191</v>
      </c>
      <c r="G707" s="3">
        <v>208</v>
      </c>
      <c r="H707" t="str">
        <f t="shared" ref="H707:H770" si="23">CONCATENATE(C707,"-",B707)</f>
        <v>Indiana-Clark</v>
      </c>
    </row>
    <row r="708" spans="1:8" hidden="1" x14ac:dyDescent="0.25">
      <c r="A708" s="6">
        <v>44419</v>
      </c>
      <c r="B708" t="s">
        <v>78905</v>
      </c>
      <c r="C708" t="s">
        <v>79427</v>
      </c>
      <c r="D708">
        <v>18021</v>
      </c>
      <c r="E708" t="str">
        <f t="shared" si="22"/>
        <v>18021</v>
      </c>
      <c r="F708" s="3">
        <v>2908</v>
      </c>
      <c r="G708" s="3">
        <v>49</v>
      </c>
      <c r="H708" t="str">
        <f t="shared" si="23"/>
        <v>Indiana-Clay</v>
      </c>
    </row>
    <row r="709" spans="1:8" hidden="1" x14ac:dyDescent="0.25">
      <c r="A709" s="6">
        <v>44419</v>
      </c>
      <c r="B709" t="s">
        <v>79380</v>
      </c>
      <c r="C709" t="s">
        <v>79427</v>
      </c>
      <c r="D709">
        <v>18023</v>
      </c>
      <c r="E709" t="str">
        <f t="shared" si="22"/>
        <v>18023</v>
      </c>
      <c r="F709" s="3">
        <v>4741</v>
      </c>
      <c r="G709" s="3">
        <v>63</v>
      </c>
      <c r="H709" t="str">
        <f t="shared" si="23"/>
        <v>Indiana-Clinton</v>
      </c>
    </row>
    <row r="710" spans="1:8" hidden="1" x14ac:dyDescent="0.25">
      <c r="A710" s="6">
        <v>44419</v>
      </c>
      <c r="B710" t="s">
        <v>79005</v>
      </c>
      <c r="C710" t="s">
        <v>79427</v>
      </c>
      <c r="D710">
        <v>18025</v>
      </c>
      <c r="E710" t="str">
        <f t="shared" si="22"/>
        <v>18025</v>
      </c>
      <c r="F710" s="3">
        <v>1081</v>
      </c>
      <c r="G710" s="3">
        <v>19</v>
      </c>
      <c r="H710" t="str">
        <f t="shared" si="23"/>
        <v>Indiana-Crawford</v>
      </c>
    </row>
    <row r="711" spans="1:8" hidden="1" x14ac:dyDescent="0.25">
      <c r="A711" s="6">
        <v>44419</v>
      </c>
      <c r="B711" t="s">
        <v>79431</v>
      </c>
      <c r="C711" t="s">
        <v>79427</v>
      </c>
      <c r="D711">
        <v>18027</v>
      </c>
      <c r="E711" t="str">
        <f t="shared" si="22"/>
        <v>18027</v>
      </c>
      <c r="F711" s="3">
        <v>3184</v>
      </c>
      <c r="G711" s="3">
        <v>103</v>
      </c>
      <c r="H711" t="str">
        <f t="shared" si="23"/>
        <v>Indiana-Daviess</v>
      </c>
    </row>
    <row r="712" spans="1:8" hidden="1" x14ac:dyDescent="0.25">
      <c r="A712" s="6">
        <v>44419</v>
      </c>
      <c r="B712" t="s">
        <v>78916</v>
      </c>
      <c r="C712" t="s">
        <v>79427</v>
      </c>
      <c r="D712">
        <v>18033</v>
      </c>
      <c r="E712" t="str">
        <f t="shared" si="22"/>
        <v>18033</v>
      </c>
      <c r="F712" s="3">
        <v>4750</v>
      </c>
      <c r="G712" s="3">
        <v>90</v>
      </c>
      <c r="H712" t="str">
        <f t="shared" si="23"/>
        <v>Indiana-DeKalb</v>
      </c>
    </row>
    <row r="713" spans="1:8" hidden="1" x14ac:dyDescent="0.25">
      <c r="A713" s="6">
        <v>44419</v>
      </c>
      <c r="B713" t="s">
        <v>79432</v>
      </c>
      <c r="C713" t="s">
        <v>79427</v>
      </c>
      <c r="D713">
        <v>18029</v>
      </c>
      <c r="E713" t="str">
        <f t="shared" si="22"/>
        <v>18029</v>
      </c>
      <c r="F713" s="3">
        <v>6163</v>
      </c>
      <c r="G713" s="3">
        <v>81</v>
      </c>
      <c r="H713" t="str">
        <f t="shared" si="23"/>
        <v>Indiana-Dearborn</v>
      </c>
    </row>
    <row r="714" spans="1:8" hidden="1" x14ac:dyDescent="0.25">
      <c r="A714" s="6">
        <v>44419</v>
      </c>
      <c r="B714" t="s">
        <v>79257</v>
      </c>
      <c r="C714" t="s">
        <v>79427</v>
      </c>
      <c r="D714">
        <v>18031</v>
      </c>
      <c r="E714" t="str">
        <f t="shared" si="22"/>
        <v>18031</v>
      </c>
      <c r="F714" s="3">
        <v>3068</v>
      </c>
      <c r="G714" s="3">
        <v>97</v>
      </c>
      <c r="H714" t="str">
        <f t="shared" si="23"/>
        <v>Indiana-Decatur</v>
      </c>
    </row>
    <row r="715" spans="1:8" hidden="1" x14ac:dyDescent="0.25">
      <c r="A715" s="6">
        <v>44419</v>
      </c>
      <c r="B715" t="s">
        <v>79172</v>
      </c>
      <c r="C715" t="s">
        <v>79427</v>
      </c>
      <c r="D715">
        <v>18035</v>
      </c>
      <c r="E715" t="str">
        <f t="shared" si="22"/>
        <v>18035</v>
      </c>
      <c r="F715" s="3">
        <v>11412</v>
      </c>
      <c r="G715" s="3">
        <v>206</v>
      </c>
      <c r="H715" t="str">
        <f t="shared" si="23"/>
        <v>Indiana-Delaware</v>
      </c>
    </row>
    <row r="716" spans="1:8" hidden="1" x14ac:dyDescent="0.25">
      <c r="A716" s="6">
        <v>44419</v>
      </c>
      <c r="B716" t="s">
        <v>79433</v>
      </c>
      <c r="C716" t="s">
        <v>79427</v>
      </c>
      <c r="D716">
        <v>18037</v>
      </c>
      <c r="E716" t="str">
        <f t="shared" si="22"/>
        <v>18037</v>
      </c>
      <c r="F716" s="3">
        <v>6462</v>
      </c>
      <c r="G716" s="3">
        <v>119</v>
      </c>
      <c r="H716" t="str">
        <f t="shared" si="23"/>
        <v>Indiana-Dubois</v>
      </c>
    </row>
    <row r="717" spans="1:8" hidden="1" x14ac:dyDescent="0.25">
      <c r="A717" s="6">
        <v>44419</v>
      </c>
      <c r="B717" t="s">
        <v>79434</v>
      </c>
      <c r="C717" t="s">
        <v>79427</v>
      </c>
      <c r="D717">
        <v>18039</v>
      </c>
      <c r="E717" t="str">
        <f t="shared" si="22"/>
        <v>18039</v>
      </c>
      <c r="F717" s="3">
        <v>30263</v>
      </c>
      <c r="G717" s="3">
        <v>489</v>
      </c>
      <c r="H717" t="str">
        <f t="shared" si="23"/>
        <v>Indiana-Elkhart</v>
      </c>
    </row>
    <row r="718" spans="1:8" hidden="1" x14ac:dyDescent="0.25">
      <c r="A718" s="6">
        <v>44419</v>
      </c>
      <c r="B718" t="s">
        <v>78920</v>
      </c>
      <c r="C718" t="s">
        <v>79427</v>
      </c>
      <c r="D718">
        <v>18041</v>
      </c>
      <c r="E718" t="str">
        <f t="shared" si="22"/>
        <v>18041</v>
      </c>
      <c r="F718" s="3">
        <v>3053</v>
      </c>
      <c r="G718" s="3">
        <v>67</v>
      </c>
      <c r="H718" t="str">
        <f t="shared" si="23"/>
        <v>Indiana-Fayette</v>
      </c>
    </row>
    <row r="719" spans="1:8" hidden="1" x14ac:dyDescent="0.25">
      <c r="A719" s="6">
        <v>44419</v>
      </c>
      <c r="B719" t="s">
        <v>79267</v>
      </c>
      <c r="C719" t="s">
        <v>79427</v>
      </c>
      <c r="D719">
        <v>18043</v>
      </c>
      <c r="E719" t="str">
        <f t="shared" si="22"/>
        <v>18043</v>
      </c>
      <c r="F719" s="3">
        <v>8384</v>
      </c>
      <c r="G719" s="3">
        <v>188</v>
      </c>
      <c r="H719" t="str">
        <f t="shared" si="23"/>
        <v>Indiana-Floyd</v>
      </c>
    </row>
    <row r="720" spans="1:8" hidden="1" x14ac:dyDescent="0.25">
      <c r="A720" s="6">
        <v>44419</v>
      </c>
      <c r="B720" t="s">
        <v>79435</v>
      </c>
      <c r="C720" t="s">
        <v>79427</v>
      </c>
      <c r="D720">
        <v>18045</v>
      </c>
      <c r="E720" t="str">
        <f t="shared" si="22"/>
        <v>18045</v>
      </c>
      <c r="F720" s="3">
        <v>2451</v>
      </c>
      <c r="G720" s="3">
        <v>51</v>
      </c>
      <c r="H720" t="str">
        <f t="shared" si="23"/>
        <v>Indiana-Fountain</v>
      </c>
    </row>
    <row r="721" spans="1:8" hidden="1" x14ac:dyDescent="0.25">
      <c r="A721" s="6">
        <v>44419</v>
      </c>
      <c r="B721" t="s">
        <v>78921</v>
      </c>
      <c r="C721" t="s">
        <v>79427</v>
      </c>
      <c r="D721">
        <v>18047</v>
      </c>
      <c r="E721" t="str">
        <f t="shared" si="22"/>
        <v>18047</v>
      </c>
      <c r="F721" s="3">
        <v>1791</v>
      </c>
      <c r="G721" s="3">
        <v>36</v>
      </c>
      <c r="H721" t="str">
        <f t="shared" si="23"/>
        <v>Indiana-Franklin</v>
      </c>
    </row>
    <row r="722" spans="1:8" hidden="1" x14ac:dyDescent="0.25">
      <c r="A722" s="6">
        <v>44419</v>
      </c>
      <c r="B722" t="s">
        <v>79011</v>
      </c>
      <c r="C722" t="s">
        <v>79427</v>
      </c>
      <c r="D722">
        <v>18049</v>
      </c>
      <c r="E722" t="str">
        <f t="shared" si="22"/>
        <v>18049</v>
      </c>
      <c r="F722" s="3">
        <v>2140</v>
      </c>
      <c r="G722" s="3">
        <v>46</v>
      </c>
      <c r="H722" t="str">
        <f t="shared" si="23"/>
        <v>Indiana-Fulton</v>
      </c>
    </row>
    <row r="723" spans="1:8" hidden="1" x14ac:dyDescent="0.25">
      <c r="A723" s="6">
        <v>44419</v>
      </c>
      <c r="B723" t="s">
        <v>79436</v>
      </c>
      <c r="C723" t="s">
        <v>79427</v>
      </c>
      <c r="D723">
        <v>18051</v>
      </c>
      <c r="E723" t="str">
        <f t="shared" si="22"/>
        <v>18051</v>
      </c>
      <c r="F723" s="3">
        <v>4848</v>
      </c>
      <c r="G723" s="3">
        <v>100</v>
      </c>
      <c r="H723" t="str">
        <f t="shared" si="23"/>
        <v>Indiana-Gibson</v>
      </c>
    </row>
    <row r="724" spans="1:8" hidden="1" x14ac:dyDescent="0.25">
      <c r="A724" s="6">
        <v>44419</v>
      </c>
      <c r="B724" t="s">
        <v>79013</v>
      </c>
      <c r="C724" t="s">
        <v>79427</v>
      </c>
      <c r="D724">
        <v>18053</v>
      </c>
      <c r="E724" t="str">
        <f t="shared" si="22"/>
        <v>18053</v>
      </c>
      <c r="F724" s="3">
        <v>8031</v>
      </c>
      <c r="G724" s="3">
        <v>190</v>
      </c>
      <c r="H724" t="str">
        <f t="shared" si="23"/>
        <v>Indiana-Grant</v>
      </c>
    </row>
    <row r="725" spans="1:8" hidden="1" x14ac:dyDescent="0.25">
      <c r="A725" s="6">
        <v>44419</v>
      </c>
      <c r="B725" t="s">
        <v>78923</v>
      </c>
      <c r="C725" t="s">
        <v>79427</v>
      </c>
      <c r="D725">
        <v>18055</v>
      </c>
      <c r="E725" t="str">
        <f t="shared" si="22"/>
        <v>18055</v>
      </c>
      <c r="F725" s="3">
        <v>3076</v>
      </c>
      <c r="G725" s="3">
        <v>89</v>
      </c>
      <c r="H725" t="str">
        <f t="shared" si="23"/>
        <v>Indiana-Greene</v>
      </c>
    </row>
    <row r="726" spans="1:8" hidden="1" x14ac:dyDescent="0.25">
      <c r="A726" s="6">
        <v>44419</v>
      </c>
      <c r="B726" t="s">
        <v>79193</v>
      </c>
      <c r="C726" t="s">
        <v>79427</v>
      </c>
      <c r="D726">
        <v>18057</v>
      </c>
      <c r="E726" t="str">
        <f t="shared" si="22"/>
        <v>18057</v>
      </c>
      <c r="F726" s="3">
        <v>38264</v>
      </c>
      <c r="G726" s="3">
        <v>447</v>
      </c>
      <c r="H726" t="str">
        <f t="shared" si="23"/>
        <v>Indiana-Hamilton</v>
      </c>
    </row>
    <row r="727" spans="1:8" hidden="1" x14ac:dyDescent="0.25">
      <c r="A727" s="6">
        <v>44419</v>
      </c>
      <c r="B727" t="s">
        <v>79277</v>
      </c>
      <c r="C727" t="s">
        <v>79427</v>
      </c>
      <c r="D727">
        <v>18059</v>
      </c>
      <c r="E727" t="str">
        <f t="shared" si="22"/>
        <v>18059</v>
      </c>
      <c r="F727" s="3">
        <v>9069</v>
      </c>
      <c r="G727" s="3">
        <v>156</v>
      </c>
      <c r="H727" t="str">
        <f t="shared" si="23"/>
        <v>Indiana-Hancock</v>
      </c>
    </row>
    <row r="728" spans="1:8" hidden="1" x14ac:dyDescent="0.25">
      <c r="A728" s="6">
        <v>44419</v>
      </c>
      <c r="B728" t="s">
        <v>79437</v>
      </c>
      <c r="C728" t="s">
        <v>79427</v>
      </c>
      <c r="D728">
        <v>18061</v>
      </c>
      <c r="E728" t="str">
        <f t="shared" si="22"/>
        <v>18061</v>
      </c>
      <c r="F728" s="3">
        <v>4708</v>
      </c>
      <c r="G728" s="3">
        <v>79</v>
      </c>
      <c r="H728" t="str">
        <f t="shared" si="23"/>
        <v>Indiana-Harrison</v>
      </c>
    </row>
    <row r="729" spans="1:8" hidden="1" x14ac:dyDescent="0.25">
      <c r="A729" s="6">
        <v>44419</v>
      </c>
      <c r="B729" t="s">
        <v>79438</v>
      </c>
      <c r="C729" t="s">
        <v>79427</v>
      </c>
      <c r="D729">
        <v>18063</v>
      </c>
      <c r="E729" t="str">
        <f t="shared" si="22"/>
        <v>18063</v>
      </c>
      <c r="F729" s="3">
        <v>18701</v>
      </c>
      <c r="G729" s="3">
        <v>344</v>
      </c>
      <c r="H729" t="str">
        <f t="shared" si="23"/>
        <v>Indiana-Hendricks</v>
      </c>
    </row>
    <row r="730" spans="1:8" hidden="1" x14ac:dyDescent="0.25">
      <c r="A730" s="6">
        <v>44419</v>
      </c>
      <c r="B730" t="s">
        <v>78925</v>
      </c>
      <c r="C730" t="s">
        <v>79427</v>
      </c>
      <c r="D730">
        <v>18065</v>
      </c>
      <c r="E730" t="str">
        <f t="shared" si="22"/>
        <v>18065</v>
      </c>
      <c r="F730" s="3">
        <v>6142</v>
      </c>
      <c r="G730" s="3">
        <v>113</v>
      </c>
      <c r="H730" t="str">
        <f t="shared" si="23"/>
        <v>Indiana-Henry</v>
      </c>
    </row>
    <row r="731" spans="1:8" hidden="1" x14ac:dyDescent="0.25">
      <c r="A731" s="6">
        <v>44419</v>
      </c>
      <c r="B731" t="s">
        <v>79016</v>
      </c>
      <c r="C731" t="s">
        <v>79427</v>
      </c>
      <c r="D731">
        <v>18067</v>
      </c>
      <c r="E731" t="str">
        <f t="shared" si="22"/>
        <v>18067</v>
      </c>
      <c r="F731" s="3">
        <v>11108</v>
      </c>
      <c r="G731" s="3">
        <v>244</v>
      </c>
      <c r="H731" t="str">
        <f t="shared" si="23"/>
        <v>Indiana-Howard</v>
      </c>
    </row>
    <row r="732" spans="1:8" hidden="1" x14ac:dyDescent="0.25">
      <c r="A732" s="6">
        <v>44419</v>
      </c>
      <c r="B732" t="s">
        <v>79439</v>
      </c>
      <c r="C732" t="s">
        <v>79427</v>
      </c>
      <c r="D732">
        <v>18069</v>
      </c>
      <c r="E732" t="str">
        <f t="shared" si="22"/>
        <v>18069</v>
      </c>
      <c r="F732" s="3">
        <v>4568</v>
      </c>
      <c r="G732" s="3">
        <v>84</v>
      </c>
      <c r="H732" t="str">
        <f t="shared" si="23"/>
        <v>Indiana-Huntington</v>
      </c>
    </row>
    <row r="733" spans="1:8" hidden="1" x14ac:dyDescent="0.25">
      <c r="A733" s="6">
        <v>44419</v>
      </c>
      <c r="B733" t="s">
        <v>78927</v>
      </c>
      <c r="C733" t="s">
        <v>79427</v>
      </c>
      <c r="D733">
        <v>18071</v>
      </c>
      <c r="E733" t="str">
        <f t="shared" si="22"/>
        <v>18071</v>
      </c>
      <c r="F733" s="3">
        <v>5309</v>
      </c>
      <c r="G733" s="3">
        <v>78</v>
      </c>
      <c r="H733" t="str">
        <f t="shared" si="23"/>
        <v>Indiana-Jackson</v>
      </c>
    </row>
    <row r="734" spans="1:8" hidden="1" x14ac:dyDescent="0.25">
      <c r="A734" s="6">
        <v>44419</v>
      </c>
      <c r="B734" t="s">
        <v>79283</v>
      </c>
      <c r="C734" t="s">
        <v>79427</v>
      </c>
      <c r="D734">
        <v>18073</v>
      </c>
      <c r="E734" t="str">
        <f t="shared" si="22"/>
        <v>18073</v>
      </c>
      <c r="F734" s="3">
        <v>4078</v>
      </c>
      <c r="G734" s="3">
        <v>59</v>
      </c>
      <c r="H734" t="str">
        <f t="shared" si="23"/>
        <v>Indiana-Jasper</v>
      </c>
    </row>
    <row r="735" spans="1:8" hidden="1" x14ac:dyDescent="0.25">
      <c r="A735" s="6">
        <v>44419</v>
      </c>
      <c r="B735" t="s">
        <v>79440</v>
      </c>
      <c r="C735" t="s">
        <v>79427</v>
      </c>
      <c r="D735">
        <v>18075</v>
      </c>
      <c r="E735" t="str">
        <f t="shared" si="22"/>
        <v>18075</v>
      </c>
      <c r="F735" s="3">
        <v>2085</v>
      </c>
      <c r="G735" s="3">
        <v>35</v>
      </c>
      <c r="H735" t="str">
        <f t="shared" si="23"/>
        <v>Indiana-Jay</v>
      </c>
    </row>
    <row r="736" spans="1:8" hidden="1" x14ac:dyDescent="0.25">
      <c r="A736" s="6">
        <v>44419</v>
      </c>
      <c r="B736" t="s">
        <v>78928</v>
      </c>
      <c r="C736" t="s">
        <v>79427</v>
      </c>
      <c r="D736">
        <v>18077</v>
      </c>
      <c r="E736" t="str">
        <f t="shared" si="22"/>
        <v>18077</v>
      </c>
      <c r="F736" s="3">
        <v>3691</v>
      </c>
      <c r="G736" s="3">
        <v>88</v>
      </c>
      <c r="H736" t="str">
        <f t="shared" si="23"/>
        <v>Indiana-Jefferson</v>
      </c>
    </row>
    <row r="737" spans="1:8" hidden="1" x14ac:dyDescent="0.25">
      <c r="A737" s="6">
        <v>44419</v>
      </c>
      <c r="B737" t="s">
        <v>79441</v>
      </c>
      <c r="C737" t="s">
        <v>79427</v>
      </c>
      <c r="D737">
        <v>18079</v>
      </c>
      <c r="E737" t="str">
        <f t="shared" si="22"/>
        <v>18079</v>
      </c>
      <c r="F737" s="3">
        <v>2537</v>
      </c>
      <c r="G737" s="3">
        <v>52</v>
      </c>
      <c r="H737" t="str">
        <f t="shared" si="23"/>
        <v>Indiana-Jennings</v>
      </c>
    </row>
    <row r="738" spans="1:8" hidden="1" x14ac:dyDescent="0.25">
      <c r="A738" s="6">
        <v>44419</v>
      </c>
      <c r="B738" t="s">
        <v>79019</v>
      </c>
      <c r="C738" t="s">
        <v>79427</v>
      </c>
      <c r="D738">
        <v>18081</v>
      </c>
      <c r="E738" t="str">
        <f t="shared" si="22"/>
        <v>18081</v>
      </c>
      <c r="F738" s="3">
        <v>19517</v>
      </c>
      <c r="G738" s="3">
        <v>413</v>
      </c>
      <c r="H738" t="str">
        <f t="shared" si="23"/>
        <v>Indiana-Johnson</v>
      </c>
    </row>
    <row r="739" spans="1:8" hidden="1" x14ac:dyDescent="0.25">
      <c r="A739" s="6">
        <v>44419</v>
      </c>
      <c r="B739" t="s">
        <v>79398</v>
      </c>
      <c r="C739" t="s">
        <v>79427</v>
      </c>
      <c r="D739">
        <v>18083</v>
      </c>
      <c r="E739" t="str">
        <f t="shared" si="22"/>
        <v>18083</v>
      </c>
      <c r="F739" s="3">
        <v>4120</v>
      </c>
      <c r="G739" s="3">
        <v>91</v>
      </c>
      <c r="H739" t="str">
        <f t="shared" si="23"/>
        <v>Indiana-Knox</v>
      </c>
    </row>
    <row r="740" spans="1:8" hidden="1" x14ac:dyDescent="0.25">
      <c r="A740" s="6">
        <v>44419</v>
      </c>
      <c r="B740" t="s">
        <v>79442</v>
      </c>
      <c r="C740" t="s">
        <v>79427</v>
      </c>
      <c r="D740">
        <v>18085</v>
      </c>
      <c r="E740" t="str">
        <f t="shared" si="22"/>
        <v>18085</v>
      </c>
      <c r="F740" s="3">
        <v>9949</v>
      </c>
      <c r="G740" s="3">
        <v>129</v>
      </c>
      <c r="H740" t="str">
        <f t="shared" si="23"/>
        <v>Indiana-Kosciusko</v>
      </c>
    </row>
    <row r="741" spans="1:8" hidden="1" x14ac:dyDescent="0.25">
      <c r="A741" s="6">
        <v>44419</v>
      </c>
      <c r="B741" t="s">
        <v>79443</v>
      </c>
      <c r="C741" t="s">
        <v>79427</v>
      </c>
      <c r="D741">
        <v>18087</v>
      </c>
      <c r="E741" t="str">
        <f t="shared" si="22"/>
        <v>18087</v>
      </c>
      <c r="F741" s="3">
        <v>2821</v>
      </c>
      <c r="G741" s="3">
        <v>75</v>
      </c>
      <c r="H741" t="str">
        <f t="shared" si="23"/>
        <v>Indiana-LaGrange</v>
      </c>
    </row>
    <row r="742" spans="1:8" hidden="1" x14ac:dyDescent="0.25">
      <c r="A742" s="6">
        <v>44419</v>
      </c>
      <c r="B742" t="s">
        <v>79444</v>
      </c>
      <c r="C742" t="s">
        <v>79427</v>
      </c>
      <c r="D742">
        <v>18091</v>
      </c>
      <c r="E742" t="str">
        <f t="shared" si="22"/>
        <v>18091</v>
      </c>
      <c r="F742" s="3">
        <v>12779</v>
      </c>
      <c r="G742" s="3">
        <v>229</v>
      </c>
      <c r="H742" t="str">
        <f t="shared" si="23"/>
        <v>Indiana-LaPorte</v>
      </c>
    </row>
    <row r="743" spans="1:8" hidden="1" x14ac:dyDescent="0.25">
      <c r="A743" s="6">
        <v>44419</v>
      </c>
      <c r="B743" t="s">
        <v>79066</v>
      </c>
      <c r="C743" t="s">
        <v>79427</v>
      </c>
      <c r="D743">
        <v>18089</v>
      </c>
      <c r="E743" t="str">
        <f t="shared" si="22"/>
        <v>18089</v>
      </c>
      <c r="F743" s="3">
        <v>57847</v>
      </c>
      <c r="G743" s="3">
        <v>1077</v>
      </c>
      <c r="H743" t="str">
        <f t="shared" si="23"/>
        <v>Indiana-Lake</v>
      </c>
    </row>
    <row r="744" spans="1:8" hidden="1" x14ac:dyDescent="0.25">
      <c r="A744" s="6">
        <v>44419</v>
      </c>
      <c r="B744" t="s">
        <v>78931</v>
      </c>
      <c r="C744" t="s">
        <v>79427</v>
      </c>
      <c r="D744">
        <v>18093</v>
      </c>
      <c r="E744" t="str">
        <f t="shared" si="22"/>
        <v>18093</v>
      </c>
      <c r="F744" s="3">
        <v>5239</v>
      </c>
      <c r="G744" s="3">
        <v>134</v>
      </c>
      <c r="H744" t="str">
        <f t="shared" si="23"/>
        <v>Indiana-Lawrence</v>
      </c>
    </row>
    <row r="745" spans="1:8" hidden="1" x14ac:dyDescent="0.25">
      <c r="A745" s="6">
        <v>44419</v>
      </c>
      <c r="B745" t="s">
        <v>78936</v>
      </c>
      <c r="C745" t="s">
        <v>79427</v>
      </c>
      <c r="D745">
        <v>18095</v>
      </c>
      <c r="E745" t="str">
        <f t="shared" si="22"/>
        <v>18095</v>
      </c>
      <c r="F745" s="3">
        <v>14129</v>
      </c>
      <c r="G745" s="3">
        <v>371</v>
      </c>
      <c r="H745" t="str">
        <f t="shared" si="23"/>
        <v>Indiana-Madison</v>
      </c>
    </row>
    <row r="746" spans="1:8" hidden="1" x14ac:dyDescent="0.25">
      <c r="A746" s="6">
        <v>44419</v>
      </c>
      <c r="B746" t="s">
        <v>78938</v>
      </c>
      <c r="C746" t="s">
        <v>79427</v>
      </c>
      <c r="D746">
        <v>18097</v>
      </c>
      <c r="E746" t="str">
        <f t="shared" si="22"/>
        <v>18097</v>
      </c>
      <c r="F746" s="3">
        <v>108940</v>
      </c>
      <c r="G746" s="3">
        <v>1895</v>
      </c>
      <c r="H746" t="str">
        <f t="shared" si="23"/>
        <v>Indiana-Marion</v>
      </c>
    </row>
    <row r="747" spans="1:8" hidden="1" x14ac:dyDescent="0.25">
      <c r="A747" s="6">
        <v>44419</v>
      </c>
      <c r="B747" t="s">
        <v>78939</v>
      </c>
      <c r="C747" t="s">
        <v>79427</v>
      </c>
      <c r="D747">
        <v>18099</v>
      </c>
      <c r="E747" t="str">
        <f t="shared" si="22"/>
        <v>18099</v>
      </c>
      <c r="F747" s="3">
        <v>6434</v>
      </c>
      <c r="G747" s="3">
        <v>119</v>
      </c>
      <c r="H747" t="str">
        <f t="shared" si="23"/>
        <v>Indiana-Marshall</v>
      </c>
    </row>
    <row r="748" spans="1:8" hidden="1" x14ac:dyDescent="0.25">
      <c r="A748" s="6">
        <v>44419</v>
      </c>
      <c r="B748" t="s">
        <v>79205</v>
      </c>
      <c r="C748" t="s">
        <v>79427</v>
      </c>
      <c r="D748">
        <v>18101</v>
      </c>
      <c r="E748" t="str">
        <f t="shared" si="22"/>
        <v>18101</v>
      </c>
      <c r="F748" s="3">
        <v>950</v>
      </c>
      <c r="G748" s="3">
        <v>15</v>
      </c>
      <c r="H748" t="str">
        <f t="shared" si="23"/>
        <v>Indiana-Martin</v>
      </c>
    </row>
    <row r="749" spans="1:8" hidden="1" x14ac:dyDescent="0.25">
      <c r="A749" s="6">
        <v>44419</v>
      </c>
      <c r="B749" t="s">
        <v>73999</v>
      </c>
      <c r="C749" t="s">
        <v>79427</v>
      </c>
      <c r="D749">
        <v>18103</v>
      </c>
      <c r="E749" t="str">
        <f t="shared" si="22"/>
        <v>18103</v>
      </c>
      <c r="F749" s="3">
        <v>4244</v>
      </c>
      <c r="G749" s="3">
        <v>74</v>
      </c>
      <c r="H749" t="str">
        <f t="shared" si="23"/>
        <v>Indiana-Miami</v>
      </c>
    </row>
    <row r="750" spans="1:8" hidden="1" x14ac:dyDescent="0.25">
      <c r="A750" s="6">
        <v>44419</v>
      </c>
      <c r="B750" t="s">
        <v>78941</v>
      </c>
      <c r="C750" t="s">
        <v>79427</v>
      </c>
      <c r="D750">
        <v>18105</v>
      </c>
      <c r="E750" t="str">
        <f t="shared" si="22"/>
        <v>18105</v>
      </c>
      <c r="F750" s="3">
        <v>12888</v>
      </c>
      <c r="G750" s="3">
        <v>185</v>
      </c>
      <c r="H750" t="str">
        <f t="shared" si="23"/>
        <v>Indiana-Monroe</v>
      </c>
    </row>
    <row r="751" spans="1:8" hidden="1" x14ac:dyDescent="0.25">
      <c r="A751" s="6">
        <v>44419</v>
      </c>
      <c r="B751" t="s">
        <v>78942</v>
      </c>
      <c r="C751" t="s">
        <v>79427</v>
      </c>
      <c r="D751">
        <v>18107</v>
      </c>
      <c r="E751" t="str">
        <f t="shared" si="22"/>
        <v>18107</v>
      </c>
      <c r="F751" s="3">
        <v>4733</v>
      </c>
      <c r="G751" s="3">
        <v>95</v>
      </c>
      <c r="H751" t="str">
        <f t="shared" si="23"/>
        <v>Indiana-Montgomery</v>
      </c>
    </row>
    <row r="752" spans="1:8" hidden="1" x14ac:dyDescent="0.25">
      <c r="A752" s="6">
        <v>44419</v>
      </c>
      <c r="B752" t="s">
        <v>78943</v>
      </c>
      <c r="C752" t="s">
        <v>79427</v>
      </c>
      <c r="D752">
        <v>18109</v>
      </c>
      <c r="E752" t="str">
        <f t="shared" si="22"/>
        <v>18109</v>
      </c>
      <c r="F752" s="3">
        <v>7154</v>
      </c>
      <c r="G752" s="3">
        <v>151</v>
      </c>
      <c r="H752" t="str">
        <f t="shared" si="23"/>
        <v>Indiana-Morgan</v>
      </c>
    </row>
    <row r="753" spans="1:8" hidden="1" x14ac:dyDescent="0.25">
      <c r="A753" s="6">
        <v>44419</v>
      </c>
      <c r="B753" t="s">
        <v>79028</v>
      </c>
      <c r="C753" t="s">
        <v>79427</v>
      </c>
      <c r="D753">
        <v>18111</v>
      </c>
      <c r="E753" t="str">
        <f t="shared" si="22"/>
        <v>18111</v>
      </c>
      <c r="F753" s="3">
        <v>1255</v>
      </c>
      <c r="G753" s="3">
        <v>40</v>
      </c>
      <c r="H753" t="str">
        <f t="shared" si="23"/>
        <v>Indiana-Newton</v>
      </c>
    </row>
    <row r="754" spans="1:8" hidden="1" x14ac:dyDescent="0.25">
      <c r="A754" s="6">
        <v>44419</v>
      </c>
      <c r="B754" t="s">
        <v>79445</v>
      </c>
      <c r="C754" t="s">
        <v>79427</v>
      </c>
      <c r="D754">
        <v>18113</v>
      </c>
      <c r="E754" t="str">
        <f t="shared" si="22"/>
        <v>18113</v>
      </c>
      <c r="F754" s="3">
        <v>6162</v>
      </c>
      <c r="G754" s="3">
        <v>95</v>
      </c>
      <c r="H754" t="str">
        <f t="shared" si="23"/>
        <v>Indiana-Noble</v>
      </c>
    </row>
    <row r="755" spans="1:8" hidden="1" x14ac:dyDescent="0.25">
      <c r="A755" s="6">
        <v>44419</v>
      </c>
      <c r="B755" t="s">
        <v>79446</v>
      </c>
      <c r="C755" t="s">
        <v>79427</v>
      </c>
      <c r="D755">
        <v>18115</v>
      </c>
      <c r="E755" t="str">
        <f t="shared" si="22"/>
        <v>18115</v>
      </c>
      <c r="F755" s="3">
        <v>598</v>
      </c>
      <c r="G755" s="3">
        <v>11</v>
      </c>
      <c r="H755" t="str">
        <f t="shared" si="23"/>
        <v>Indiana-Ohio</v>
      </c>
    </row>
    <row r="756" spans="1:8" hidden="1" x14ac:dyDescent="0.25">
      <c r="A756" s="6">
        <v>44419</v>
      </c>
      <c r="B756" t="s">
        <v>79078</v>
      </c>
      <c r="C756" t="s">
        <v>79427</v>
      </c>
      <c r="D756">
        <v>18117</v>
      </c>
      <c r="E756" t="str">
        <f t="shared" si="22"/>
        <v>18117</v>
      </c>
      <c r="F756" s="3">
        <v>2014</v>
      </c>
      <c r="G756" s="3">
        <v>59</v>
      </c>
      <c r="H756" t="str">
        <f t="shared" si="23"/>
        <v>Indiana-Orange</v>
      </c>
    </row>
    <row r="757" spans="1:8" hidden="1" x14ac:dyDescent="0.25">
      <c r="A757" s="6">
        <v>44419</v>
      </c>
      <c r="B757" t="s">
        <v>79447</v>
      </c>
      <c r="C757" t="s">
        <v>79427</v>
      </c>
      <c r="D757">
        <v>18119</v>
      </c>
      <c r="E757" t="str">
        <f t="shared" si="22"/>
        <v>18119</v>
      </c>
      <c r="F757" s="3">
        <v>2325</v>
      </c>
      <c r="G757" s="3">
        <v>62</v>
      </c>
      <c r="H757" t="str">
        <f t="shared" si="23"/>
        <v>Indiana-Owen</v>
      </c>
    </row>
    <row r="758" spans="1:8" hidden="1" x14ac:dyDescent="0.25">
      <c r="A758" s="6">
        <v>44419</v>
      </c>
      <c r="B758" t="s">
        <v>79448</v>
      </c>
      <c r="C758" t="s">
        <v>79427</v>
      </c>
      <c r="D758">
        <v>18121</v>
      </c>
      <c r="E758" t="str">
        <f t="shared" si="22"/>
        <v>18121</v>
      </c>
      <c r="F758" s="3">
        <v>1647</v>
      </c>
      <c r="G758" s="3">
        <v>16</v>
      </c>
      <c r="H758" t="str">
        <f t="shared" si="23"/>
        <v>Indiana-Parke</v>
      </c>
    </row>
    <row r="759" spans="1:8" hidden="1" x14ac:dyDescent="0.25">
      <c r="A759" s="6">
        <v>44419</v>
      </c>
      <c r="B759" t="s">
        <v>78944</v>
      </c>
      <c r="C759" t="s">
        <v>79427</v>
      </c>
      <c r="D759">
        <v>18123</v>
      </c>
      <c r="E759" t="str">
        <f t="shared" si="22"/>
        <v>18123</v>
      </c>
      <c r="F759" s="3">
        <v>2018</v>
      </c>
      <c r="G759" s="3">
        <v>41</v>
      </c>
      <c r="H759" t="str">
        <f t="shared" si="23"/>
        <v>Indiana-Perry</v>
      </c>
    </row>
    <row r="760" spans="1:8" hidden="1" x14ac:dyDescent="0.25">
      <c r="A760" s="6">
        <v>44419</v>
      </c>
      <c r="B760" t="s">
        <v>78946</v>
      </c>
      <c r="C760" t="s">
        <v>79427</v>
      </c>
      <c r="D760">
        <v>18125</v>
      </c>
      <c r="E760" t="str">
        <f t="shared" si="22"/>
        <v>18125</v>
      </c>
      <c r="F760" s="3">
        <v>1471</v>
      </c>
      <c r="G760" s="3">
        <v>35</v>
      </c>
      <c r="H760" t="str">
        <f t="shared" si="23"/>
        <v>Indiana-Pike</v>
      </c>
    </row>
    <row r="761" spans="1:8" hidden="1" x14ac:dyDescent="0.25">
      <c r="A761" s="6">
        <v>44419</v>
      </c>
      <c r="B761" t="s">
        <v>79449</v>
      </c>
      <c r="C761" t="s">
        <v>79427</v>
      </c>
      <c r="D761">
        <v>18127</v>
      </c>
      <c r="E761" t="str">
        <f t="shared" si="22"/>
        <v>18127</v>
      </c>
      <c r="F761" s="3">
        <v>19876</v>
      </c>
      <c r="G761" s="3">
        <v>340</v>
      </c>
      <c r="H761" t="str">
        <f t="shared" si="23"/>
        <v>Indiana-Porter</v>
      </c>
    </row>
    <row r="762" spans="1:8" hidden="1" x14ac:dyDescent="0.25">
      <c r="A762" s="6">
        <v>44419</v>
      </c>
      <c r="B762" t="s">
        <v>79450</v>
      </c>
      <c r="C762" t="s">
        <v>79427</v>
      </c>
      <c r="D762">
        <v>18129</v>
      </c>
      <c r="E762" t="str">
        <f t="shared" si="22"/>
        <v>18129</v>
      </c>
      <c r="F762" s="3">
        <v>2978</v>
      </c>
      <c r="G762" s="3">
        <v>36</v>
      </c>
      <c r="H762" t="str">
        <f t="shared" si="23"/>
        <v>Indiana-Posey</v>
      </c>
    </row>
    <row r="763" spans="1:8" hidden="1" x14ac:dyDescent="0.25">
      <c r="A763" s="6">
        <v>44419</v>
      </c>
      <c r="B763" t="s">
        <v>79035</v>
      </c>
      <c r="C763" t="s">
        <v>79427</v>
      </c>
      <c r="D763">
        <v>18131</v>
      </c>
      <c r="E763" t="str">
        <f t="shared" si="22"/>
        <v>18131</v>
      </c>
      <c r="F763" s="3">
        <v>1270</v>
      </c>
      <c r="G763" s="3">
        <v>49</v>
      </c>
      <c r="H763" t="str">
        <f t="shared" si="23"/>
        <v>Indiana-Pulaski</v>
      </c>
    </row>
    <row r="764" spans="1:8" hidden="1" x14ac:dyDescent="0.25">
      <c r="A764" s="6">
        <v>44419</v>
      </c>
      <c r="B764" t="s">
        <v>79214</v>
      </c>
      <c r="C764" t="s">
        <v>79427</v>
      </c>
      <c r="D764">
        <v>18133</v>
      </c>
      <c r="E764" t="str">
        <f t="shared" si="22"/>
        <v>18133</v>
      </c>
      <c r="F764" s="3">
        <v>4034</v>
      </c>
      <c r="G764" s="3">
        <v>63</v>
      </c>
      <c r="H764" t="str">
        <f t="shared" si="23"/>
        <v>Indiana-Putnam</v>
      </c>
    </row>
    <row r="765" spans="1:8" hidden="1" x14ac:dyDescent="0.25">
      <c r="A765" s="6">
        <v>44419</v>
      </c>
      <c r="B765" t="s">
        <v>78947</v>
      </c>
      <c r="C765" t="s">
        <v>79427</v>
      </c>
      <c r="D765">
        <v>18135</v>
      </c>
      <c r="E765" t="str">
        <f t="shared" si="22"/>
        <v>18135</v>
      </c>
      <c r="F765" s="3">
        <v>2557</v>
      </c>
      <c r="G765" s="3">
        <v>85</v>
      </c>
      <c r="H765" t="str">
        <f t="shared" si="23"/>
        <v>Indiana-Randolph</v>
      </c>
    </row>
    <row r="766" spans="1:8" hidden="1" x14ac:dyDescent="0.25">
      <c r="A766" s="6">
        <v>44419</v>
      </c>
      <c r="B766" t="s">
        <v>79451</v>
      </c>
      <c r="C766" t="s">
        <v>79427</v>
      </c>
      <c r="D766">
        <v>18137</v>
      </c>
      <c r="E766" t="str">
        <f t="shared" si="22"/>
        <v>18137</v>
      </c>
      <c r="F766" s="3">
        <v>3602</v>
      </c>
      <c r="G766" s="3">
        <v>72</v>
      </c>
      <c r="H766" t="str">
        <f t="shared" si="23"/>
        <v>Indiana-Ripley</v>
      </c>
    </row>
    <row r="767" spans="1:8" hidden="1" x14ac:dyDescent="0.25">
      <c r="A767" s="6">
        <v>44419</v>
      </c>
      <c r="B767" t="s">
        <v>79452</v>
      </c>
      <c r="C767" t="s">
        <v>79427</v>
      </c>
      <c r="D767">
        <v>18139</v>
      </c>
      <c r="E767" t="str">
        <f t="shared" si="22"/>
        <v>18139</v>
      </c>
      <c r="F767" s="3">
        <v>1896</v>
      </c>
      <c r="G767" s="3">
        <v>27</v>
      </c>
      <c r="H767" t="str">
        <f t="shared" si="23"/>
        <v>Indiana-Rush</v>
      </c>
    </row>
    <row r="768" spans="1:8" hidden="1" x14ac:dyDescent="0.25">
      <c r="A768" s="6">
        <v>44419</v>
      </c>
      <c r="B768" t="s">
        <v>79037</v>
      </c>
      <c r="C768" t="s">
        <v>79427</v>
      </c>
      <c r="D768">
        <v>18143</v>
      </c>
      <c r="E768" t="str">
        <f t="shared" si="22"/>
        <v>18143</v>
      </c>
      <c r="F768" s="3">
        <v>2997</v>
      </c>
      <c r="G768" s="3">
        <v>60</v>
      </c>
      <c r="H768" t="str">
        <f t="shared" si="23"/>
        <v>Indiana-Scott</v>
      </c>
    </row>
    <row r="769" spans="1:8" hidden="1" x14ac:dyDescent="0.25">
      <c r="A769" s="6">
        <v>44419</v>
      </c>
      <c r="B769" t="s">
        <v>78949</v>
      </c>
      <c r="C769" t="s">
        <v>79427</v>
      </c>
      <c r="D769">
        <v>18145</v>
      </c>
      <c r="E769" t="str">
        <f t="shared" si="22"/>
        <v>18145</v>
      </c>
      <c r="F769" s="3">
        <v>6279</v>
      </c>
      <c r="G769" s="3">
        <v>109</v>
      </c>
      <c r="H769" t="str">
        <f t="shared" si="23"/>
        <v>Indiana-Shelby</v>
      </c>
    </row>
    <row r="770" spans="1:8" hidden="1" x14ac:dyDescent="0.25">
      <c r="A770" s="6">
        <v>44419</v>
      </c>
      <c r="B770" t="s">
        <v>79453</v>
      </c>
      <c r="C770" t="s">
        <v>79427</v>
      </c>
      <c r="D770">
        <v>18147</v>
      </c>
      <c r="E770" t="str">
        <f t="shared" si="22"/>
        <v>18147</v>
      </c>
      <c r="F770" s="3">
        <v>2483</v>
      </c>
      <c r="G770" s="3">
        <v>31</v>
      </c>
      <c r="H770" t="str">
        <f t="shared" si="23"/>
        <v>Indiana-Spencer</v>
      </c>
    </row>
    <row r="771" spans="1:8" hidden="1" x14ac:dyDescent="0.25">
      <c r="A771" s="6">
        <v>44419</v>
      </c>
      <c r="B771" t="s">
        <v>79454</v>
      </c>
      <c r="C771" t="s">
        <v>79427</v>
      </c>
      <c r="D771">
        <v>18141</v>
      </c>
      <c r="E771" t="str">
        <f t="shared" ref="E771:E834" si="24">TEXT(D771,"00000")</f>
        <v>18141</v>
      </c>
      <c r="F771" s="3">
        <v>37862</v>
      </c>
      <c r="G771" s="3">
        <v>587</v>
      </c>
      <c r="H771" t="str">
        <f t="shared" ref="H771:H834" si="25">CONCATENATE(C771,"-",B771)</f>
        <v>Indiana-St. Joseph</v>
      </c>
    </row>
    <row r="772" spans="1:8" hidden="1" x14ac:dyDescent="0.25">
      <c r="A772" s="6">
        <v>44419</v>
      </c>
      <c r="B772" t="s">
        <v>79455</v>
      </c>
      <c r="C772" t="s">
        <v>79427</v>
      </c>
      <c r="D772">
        <v>18149</v>
      </c>
      <c r="E772" t="str">
        <f t="shared" si="24"/>
        <v>18149</v>
      </c>
      <c r="F772" s="3">
        <v>2363</v>
      </c>
      <c r="G772" s="3">
        <v>61</v>
      </c>
      <c r="H772" t="str">
        <f t="shared" si="25"/>
        <v>Indiana-Starke</v>
      </c>
    </row>
    <row r="773" spans="1:8" hidden="1" x14ac:dyDescent="0.25">
      <c r="A773" s="6">
        <v>44419</v>
      </c>
      <c r="B773" t="s">
        <v>79456</v>
      </c>
      <c r="C773" t="s">
        <v>79427</v>
      </c>
      <c r="D773">
        <v>18151</v>
      </c>
      <c r="E773" t="str">
        <f t="shared" si="24"/>
        <v>18151</v>
      </c>
      <c r="F773" s="3">
        <v>4220</v>
      </c>
      <c r="G773" s="3">
        <v>64</v>
      </c>
      <c r="H773" t="str">
        <f t="shared" si="25"/>
        <v>Indiana-Steuben</v>
      </c>
    </row>
    <row r="774" spans="1:8" hidden="1" x14ac:dyDescent="0.25">
      <c r="A774" s="6">
        <v>44419</v>
      </c>
      <c r="B774" t="s">
        <v>79457</v>
      </c>
      <c r="C774" t="s">
        <v>79427</v>
      </c>
      <c r="D774">
        <v>18153</v>
      </c>
      <c r="E774" t="str">
        <f t="shared" si="24"/>
        <v>18153</v>
      </c>
      <c r="F774" s="3">
        <v>2323</v>
      </c>
      <c r="G774" s="3">
        <v>44</v>
      </c>
      <c r="H774" t="str">
        <f t="shared" si="25"/>
        <v>Indiana-Sullivan</v>
      </c>
    </row>
    <row r="775" spans="1:8" hidden="1" x14ac:dyDescent="0.25">
      <c r="A775" s="6">
        <v>44419</v>
      </c>
      <c r="B775" t="s">
        <v>79458</v>
      </c>
      <c r="C775" t="s">
        <v>79427</v>
      </c>
      <c r="D775">
        <v>18155</v>
      </c>
      <c r="E775" t="str">
        <f t="shared" si="24"/>
        <v>18155</v>
      </c>
      <c r="F775" s="3">
        <v>885</v>
      </c>
      <c r="G775" s="3">
        <v>8</v>
      </c>
      <c r="H775" t="str">
        <f t="shared" si="25"/>
        <v>Indiana-Switzerland</v>
      </c>
    </row>
    <row r="776" spans="1:8" hidden="1" x14ac:dyDescent="0.25">
      <c r="A776" s="6">
        <v>44419</v>
      </c>
      <c r="B776" t="s">
        <v>79459</v>
      </c>
      <c r="C776" t="s">
        <v>79427</v>
      </c>
      <c r="D776">
        <v>18157</v>
      </c>
      <c r="E776" t="str">
        <f t="shared" si="24"/>
        <v>18157</v>
      </c>
      <c r="F776" s="3">
        <v>24098</v>
      </c>
      <c r="G776" s="3">
        <v>237</v>
      </c>
      <c r="H776" t="str">
        <f t="shared" si="25"/>
        <v>Indiana-Tippecanoe</v>
      </c>
    </row>
    <row r="777" spans="1:8" hidden="1" x14ac:dyDescent="0.25">
      <c r="A777" s="6">
        <v>44419</v>
      </c>
      <c r="B777" t="s">
        <v>79460</v>
      </c>
      <c r="C777" t="s">
        <v>79427</v>
      </c>
      <c r="D777">
        <v>18159</v>
      </c>
      <c r="E777" t="str">
        <f t="shared" si="24"/>
        <v>18159</v>
      </c>
      <c r="F777" s="3">
        <v>1789</v>
      </c>
      <c r="G777" s="3">
        <v>51</v>
      </c>
      <c r="H777" t="str">
        <f t="shared" si="25"/>
        <v>Indiana-Tipton</v>
      </c>
    </row>
    <row r="778" spans="1:8" hidden="1" x14ac:dyDescent="0.25">
      <c r="A778" s="6">
        <v>44419</v>
      </c>
      <c r="B778" t="s">
        <v>79044</v>
      </c>
      <c r="C778" t="s">
        <v>79427</v>
      </c>
      <c r="D778">
        <v>18161</v>
      </c>
      <c r="E778" t="str">
        <f t="shared" si="24"/>
        <v>18161</v>
      </c>
      <c r="F778" s="3">
        <v>780</v>
      </c>
      <c r="G778" s="3">
        <v>11</v>
      </c>
      <c r="H778" t="str">
        <f t="shared" si="25"/>
        <v>Indiana-Union</v>
      </c>
    </row>
    <row r="779" spans="1:8" hidden="1" x14ac:dyDescent="0.25">
      <c r="A779" s="6">
        <v>44419</v>
      </c>
      <c r="B779" t="s">
        <v>79461</v>
      </c>
      <c r="C779" t="s">
        <v>79427</v>
      </c>
      <c r="D779">
        <v>18163</v>
      </c>
      <c r="E779" t="str">
        <f t="shared" si="24"/>
        <v>18163</v>
      </c>
      <c r="F779" s="3">
        <v>24439</v>
      </c>
      <c r="G779" s="3">
        <v>413</v>
      </c>
      <c r="H779" t="str">
        <f t="shared" si="25"/>
        <v>Indiana-Vanderburgh</v>
      </c>
    </row>
    <row r="780" spans="1:8" hidden="1" x14ac:dyDescent="0.25">
      <c r="A780" s="6">
        <v>44419</v>
      </c>
      <c r="B780" t="s">
        <v>79462</v>
      </c>
      <c r="C780" t="s">
        <v>79427</v>
      </c>
      <c r="D780">
        <v>18165</v>
      </c>
      <c r="E780" t="str">
        <f t="shared" si="24"/>
        <v>18165</v>
      </c>
      <c r="F780" s="3">
        <v>1894</v>
      </c>
      <c r="G780" s="3">
        <v>45</v>
      </c>
      <c r="H780" t="str">
        <f t="shared" si="25"/>
        <v>Indiana-Vermillion</v>
      </c>
    </row>
    <row r="781" spans="1:8" hidden="1" x14ac:dyDescent="0.25">
      <c r="A781" s="6">
        <v>44419</v>
      </c>
      <c r="B781" t="s">
        <v>79463</v>
      </c>
      <c r="C781" t="s">
        <v>79427</v>
      </c>
      <c r="D781">
        <v>18167</v>
      </c>
      <c r="E781" t="str">
        <f t="shared" si="24"/>
        <v>18167</v>
      </c>
      <c r="F781" s="3">
        <v>13264</v>
      </c>
      <c r="G781" s="3">
        <v>262</v>
      </c>
      <c r="H781" t="str">
        <f t="shared" si="25"/>
        <v>Indiana-Vigo</v>
      </c>
    </row>
    <row r="782" spans="1:8" hidden="1" x14ac:dyDescent="0.25">
      <c r="A782" s="6">
        <v>44419</v>
      </c>
      <c r="B782" t="s">
        <v>79421</v>
      </c>
      <c r="C782" t="s">
        <v>79427</v>
      </c>
      <c r="D782">
        <v>18169</v>
      </c>
      <c r="E782" t="str">
        <f t="shared" si="24"/>
        <v>18169</v>
      </c>
      <c r="F782" s="3">
        <v>3828</v>
      </c>
      <c r="G782" s="3">
        <v>84</v>
      </c>
      <c r="H782" t="str">
        <f t="shared" si="25"/>
        <v>Indiana-Wabash</v>
      </c>
    </row>
    <row r="783" spans="1:8" hidden="1" x14ac:dyDescent="0.25">
      <c r="A783" s="6">
        <v>44419</v>
      </c>
      <c r="B783" t="s">
        <v>79326</v>
      </c>
      <c r="C783" t="s">
        <v>79427</v>
      </c>
      <c r="D783">
        <v>18171</v>
      </c>
      <c r="E783" t="str">
        <f t="shared" si="24"/>
        <v>18171</v>
      </c>
      <c r="F783" s="3">
        <v>919</v>
      </c>
      <c r="G783" s="3">
        <v>16</v>
      </c>
      <c r="H783" t="str">
        <f t="shared" si="25"/>
        <v>Indiana-Warren</v>
      </c>
    </row>
    <row r="784" spans="1:8" hidden="1" x14ac:dyDescent="0.25">
      <c r="A784" s="6">
        <v>44419</v>
      </c>
      <c r="B784" t="s">
        <v>79464</v>
      </c>
      <c r="C784" t="s">
        <v>79427</v>
      </c>
      <c r="D784">
        <v>18173</v>
      </c>
      <c r="E784" t="str">
        <f t="shared" si="24"/>
        <v>18173</v>
      </c>
      <c r="F784" s="3">
        <v>8561</v>
      </c>
      <c r="G784" s="3">
        <v>160</v>
      </c>
      <c r="H784" t="str">
        <f t="shared" si="25"/>
        <v>Indiana-Warrick</v>
      </c>
    </row>
    <row r="785" spans="1:8" hidden="1" x14ac:dyDescent="0.25">
      <c r="A785" s="6">
        <v>44419</v>
      </c>
      <c r="B785" t="s">
        <v>78956</v>
      </c>
      <c r="C785" t="s">
        <v>79427</v>
      </c>
      <c r="D785">
        <v>18175</v>
      </c>
      <c r="E785" t="str">
        <f t="shared" si="24"/>
        <v>18175</v>
      </c>
      <c r="F785" s="3">
        <v>2630</v>
      </c>
      <c r="G785" s="3">
        <v>38</v>
      </c>
      <c r="H785" t="str">
        <f t="shared" si="25"/>
        <v>Indiana-Washington</v>
      </c>
    </row>
    <row r="786" spans="1:8" hidden="1" x14ac:dyDescent="0.25">
      <c r="A786" s="6">
        <v>44419</v>
      </c>
      <c r="B786" t="s">
        <v>79327</v>
      </c>
      <c r="C786" t="s">
        <v>79427</v>
      </c>
      <c r="D786">
        <v>18177</v>
      </c>
      <c r="E786" t="str">
        <f t="shared" si="24"/>
        <v>18177</v>
      </c>
      <c r="F786" s="3">
        <v>7761</v>
      </c>
      <c r="G786" s="3">
        <v>206</v>
      </c>
      <c r="H786" t="str">
        <f t="shared" si="25"/>
        <v>Indiana-Wayne</v>
      </c>
    </row>
    <row r="787" spans="1:8" hidden="1" x14ac:dyDescent="0.25">
      <c r="A787" s="6">
        <v>44419</v>
      </c>
      <c r="B787" t="s">
        <v>79465</v>
      </c>
      <c r="C787" t="s">
        <v>79427</v>
      </c>
      <c r="D787">
        <v>18179</v>
      </c>
      <c r="E787" t="str">
        <f t="shared" si="24"/>
        <v>18179</v>
      </c>
      <c r="F787" s="3">
        <v>3149</v>
      </c>
      <c r="G787" s="3">
        <v>83</v>
      </c>
      <c r="H787" t="str">
        <f t="shared" si="25"/>
        <v>Indiana-Wells</v>
      </c>
    </row>
    <row r="788" spans="1:8" hidden="1" x14ac:dyDescent="0.25">
      <c r="A788" s="6">
        <v>44419</v>
      </c>
      <c r="B788" t="s">
        <v>79046</v>
      </c>
      <c r="C788" t="s">
        <v>79427</v>
      </c>
      <c r="D788">
        <v>18181</v>
      </c>
      <c r="E788" t="str">
        <f t="shared" si="24"/>
        <v>18181</v>
      </c>
      <c r="F788" s="3">
        <v>3463</v>
      </c>
      <c r="G788" s="3">
        <v>55</v>
      </c>
      <c r="H788" t="str">
        <f t="shared" si="25"/>
        <v>Indiana-White</v>
      </c>
    </row>
    <row r="789" spans="1:8" hidden="1" x14ac:dyDescent="0.25">
      <c r="A789" s="6">
        <v>44419</v>
      </c>
      <c r="B789" t="s">
        <v>79466</v>
      </c>
      <c r="C789" t="s">
        <v>79427</v>
      </c>
      <c r="D789">
        <v>18183</v>
      </c>
      <c r="E789" t="str">
        <f t="shared" si="24"/>
        <v>18183</v>
      </c>
      <c r="F789" s="3">
        <v>4325</v>
      </c>
      <c r="G789" s="3">
        <v>45</v>
      </c>
      <c r="H789" t="str">
        <f t="shared" si="25"/>
        <v>Indiana-Whitley</v>
      </c>
    </row>
    <row r="790" spans="1:8" hidden="1" x14ac:dyDescent="0.25">
      <c r="A790" s="6">
        <v>44419</v>
      </c>
      <c r="B790" t="s">
        <v>79467</v>
      </c>
      <c r="C790" t="s">
        <v>79468</v>
      </c>
      <c r="D790">
        <v>19001</v>
      </c>
      <c r="E790" t="str">
        <f t="shared" si="24"/>
        <v>19001</v>
      </c>
      <c r="F790" s="3">
        <v>911</v>
      </c>
      <c r="G790" s="3">
        <v>32</v>
      </c>
      <c r="H790" t="str">
        <f t="shared" si="25"/>
        <v>Iowa-Adair</v>
      </c>
    </row>
    <row r="791" spans="1:8" hidden="1" x14ac:dyDescent="0.25">
      <c r="A791" s="6">
        <v>44419</v>
      </c>
      <c r="B791" t="s">
        <v>79106</v>
      </c>
      <c r="C791" t="s">
        <v>79468</v>
      </c>
      <c r="D791">
        <v>19003</v>
      </c>
      <c r="E791" t="str">
        <f t="shared" si="24"/>
        <v>19003</v>
      </c>
      <c r="F791" s="3">
        <v>362</v>
      </c>
      <c r="G791" s="3">
        <v>4</v>
      </c>
      <c r="H791" t="str">
        <f t="shared" si="25"/>
        <v>Iowa-Adams</v>
      </c>
    </row>
    <row r="792" spans="1:8" hidden="1" x14ac:dyDescent="0.25">
      <c r="A792" s="6">
        <v>44419</v>
      </c>
      <c r="B792" t="s">
        <v>79469</v>
      </c>
      <c r="C792" t="s">
        <v>79468</v>
      </c>
      <c r="D792">
        <v>19005</v>
      </c>
      <c r="E792" t="str">
        <f t="shared" si="24"/>
        <v>19005</v>
      </c>
      <c r="F792" s="3">
        <v>1591</v>
      </c>
      <c r="G792" s="3">
        <v>52</v>
      </c>
      <c r="H792" t="str">
        <f t="shared" si="25"/>
        <v>Iowa-Allamakee</v>
      </c>
    </row>
    <row r="793" spans="1:8" hidden="1" x14ac:dyDescent="0.25">
      <c r="A793" s="6">
        <v>44419</v>
      </c>
      <c r="B793" t="s">
        <v>79470</v>
      </c>
      <c r="C793" t="s">
        <v>79468</v>
      </c>
      <c r="D793">
        <v>19007</v>
      </c>
      <c r="E793" t="str">
        <f t="shared" si="24"/>
        <v>19007</v>
      </c>
      <c r="F793" s="3">
        <v>1316</v>
      </c>
      <c r="G793" s="3">
        <v>49</v>
      </c>
      <c r="H793" t="str">
        <f t="shared" si="25"/>
        <v>Iowa-Appanoose</v>
      </c>
    </row>
    <row r="794" spans="1:8" hidden="1" x14ac:dyDescent="0.25">
      <c r="A794" s="6">
        <v>44419</v>
      </c>
      <c r="B794" t="s">
        <v>79471</v>
      </c>
      <c r="C794" t="s">
        <v>79468</v>
      </c>
      <c r="D794">
        <v>19009</v>
      </c>
      <c r="E794" t="str">
        <f t="shared" si="24"/>
        <v>19009</v>
      </c>
      <c r="F794" s="3">
        <v>543</v>
      </c>
      <c r="G794" s="3">
        <v>14</v>
      </c>
      <c r="H794" t="str">
        <f t="shared" si="25"/>
        <v>Iowa-Audubon</v>
      </c>
    </row>
    <row r="795" spans="1:8" hidden="1" x14ac:dyDescent="0.25">
      <c r="A795" s="6">
        <v>44419</v>
      </c>
      <c r="B795" t="s">
        <v>78995</v>
      </c>
      <c r="C795" t="s">
        <v>79468</v>
      </c>
      <c r="D795">
        <v>19011</v>
      </c>
      <c r="E795" t="str">
        <f t="shared" si="24"/>
        <v>19011</v>
      </c>
      <c r="F795" s="3">
        <v>2690</v>
      </c>
      <c r="G795" s="3">
        <v>55</v>
      </c>
      <c r="H795" t="str">
        <f t="shared" si="25"/>
        <v>Iowa-Benton</v>
      </c>
    </row>
    <row r="796" spans="1:8" hidden="1" x14ac:dyDescent="0.25">
      <c r="A796" s="6">
        <v>44419</v>
      </c>
      <c r="B796" t="s">
        <v>79472</v>
      </c>
      <c r="C796" t="s">
        <v>79468</v>
      </c>
      <c r="D796">
        <v>19013</v>
      </c>
      <c r="E796" t="str">
        <f t="shared" si="24"/>
        <v>19013</v>
      </c>
      <c r="F796" s="3">
        <v>17408</v>
      </c>
      <c r="G796" s="3">
        <v>320</v>
      </c>
      <c r="H796" t="str">
        <f t="shared" si="25"/>
        <v>Iowa-Black Hawk</v>
      </c>
    </row>
    <row r="797" spans="1:8" hidden="1" x14ac:dyDescent="0.25">
      <c r="A797" s="6">
        <v>44419</v>
      </c>
      <c r="B797" t="s">
        <v>78996</v>
      </c>
      <c r="C797" t="s">
        <v>79468</v>
      </c>
      <c r="D797">
        <v>19015</v>
      </c>
      <c r="E797" t="str">
        <f t="shared" si="24"/>
        <v>19015</v>
      </c>
      <c r="F797" s="3">
        <v>2808</v>
      </c>
      <c r="G797" s="3">
        <v>35</v>
      </c>
      <c r="H797" t="str">
        <f t="shared" si="25"/>
        <v>Iowa-Boone</v>
      </c>
    </row>
    <row r="798" spans="1:8" hidden="1" x14ac:dyDescent="0.25">
      <c r="A798" s="6">
        <v>44419</v>
      </c>
      <c r="B798" t="s">
        <v>79473</v>
      </c>
      <c r="C798" t="s">
        <v>79468</v>
      </c>
      <c r="D798">
        <v>19017</v>
      </c>
      <c r="E798" t="str">
        <f t="shared" si="24"/>
        <v>19017</v>
      </c>
      <c r="F798" s="3">
        <v>2992</v>
      </c>
      <c r="G798" s="3">
        <v>63</v>
      </c>
      <c r="H798" t="str">
        <f t="shared" si="25"/>
        <v>Iowa-Bremer</v>
      </c>
    </row>
    <row r="799" spans="1:8" hidden="1" x14ac:dyDescent="0.25">
      <c r="A799" s="6">
        <v>44419</v>
      </c>
      <c r="B799" t="s">
        <v>79474</v>
      </c>
      <c r="C799" t="s">
        <v>79468</v>
      </c>
      <c r="D799">
        <v>19019</v>
      </c>
      <c r="E799" t="str">
        <f t="shared" si="24"/>
        <v>19019</v>
      </c>
      <c r="F799" s="3">
        <v>2039</v>
      </c>
      <c r="G799" s="3">
        <v>35</v>
      </c>
      <c r="H799" t="str">
        <f t="shared" si="25"/>
        <v>Iowa-Buchanan</v>
      </c>
    </row>
    <row r="800" spans="1:8" hidden="1" x14ac:dyDescent="0.25">
      <c r="A800" s="6">
        <v>44419</v>
      </c>
      <c r="B800" t="s">
        <v>79475</v>
      </c>
      <c r="C800" t="s">
        <v>79468</v>
      </c>
      <c r="D800">
        <v>19021</v>
      </c>
      <c r="E800" t="str">
        <f t="shared" si="24"/>
        <v>19021</v>
      </c>
      <c r="F800" s="3">
        <v>4370</v>
      </c>
      <c r="G800" s="3">
        <v>40</v>
      </c>
      <c r="H800" t="str">
        <f t="shared" si="25"/>
        <v>Iowa-Buena Vista</v>
      </c>
    </row>
    <row r="801" spans="1:8" hidden="1" x14ac:dyDescent="0.25">
      <c r="A801" s="6">
        <v>44419</v>
      </c>
      <c r="B801" t="s">
        <v>78898</v>
      </c>
      <c r="C801" t="s">
        <v>79468</v>
      </c>
      <c r="D801">
        <v>19023</v>
      </c>
      <c r="E801" t="str">
        <f t="shared" si="24"/>
        <v>19023</v>
      </c>
      <c r="F801" s="3">
        <v>1756</v>
      </c>
      <c r="G801" s="3">
        <v>36</v>
      </c>
      <c r="H801" t="str">
        <f t="shared" si="25"/>
        <v>Iowa-Butler</v>
      </c>
    </row>
    <row r="802" spans="1:8" hidden="1" x14ac:dyDescent="0.25">
      <c r="A802" s="6">
        <v>44419</v>
      </c>
      <c r="B802" t="s">
        <v>78899</v>
      </c>
      <c r="C802" t="s">
        <v>79468</v>
      </c>
      <c r="D802">
        <v>19025</v>
      </c>
      <c r="E802" t="str">
        <f t="shared" si="24"/>
        <v>19025</v>
      </c>
      <c r="F802" s="3">
        <v>1471</v>
      </c>
      <c r="G802" s="3">
        <v>13</v>
      </c>
      <c r="H802" t="str">
        <f t="shared" si="25"/>
        <v>Iowa-Calhoun</v>
      </c>
    </row>
    <row r="803" spans="1:8" hidden="1" x14ac:dyDescent="0.25">
      <c r="A803" s="6">
        <v>44419</v>
      </c>
      <c r="B803" t="s">
        <v>78998</v>
      </c>
      <c r="C803" t="s">
        <v>79468</v>
      </c>
      <c r="D803">
        <v>19027</v>
      </c>
      <c r="E803" t="str">
        <f t="shared" si="24"/>
        <v>19027</v>
      </c>
      <c r="F803" s="3">
        <v>2904</v>
      </c>
      <c r="G803" s="3">
        <v>52</v>
      </c>
      <c r="H803" t="str">
        <f t="shared" si="25"/>
        <v>Iowa-Carroll</v>
      </c>
    </row>
    <row r="804" spans="1:8" hidden="1" x14ac:dyDescent="0.25">
      <c r="A804" s="6">
        <v>44419</v>
      </c>
      <c r="B804" t="s">
        <v>79377</v>
      </c>
      <c r="C804" t="s">
        <v>79468</v>
      </c>
      <c r="D804">
        <v>19029</v>
      </c>
      <c r="E804" t="str">
        <f t="shared" si="24"/>
        <v>19029</v>
      </c>
      <c r="F804" s="3">
        <v>1439</v>
      </c>
      <c r="G804" s="3">
        <v>55</v>
      </c>
      <c r="H804" t="str">
        <f t="shared" si="25"/>
        <v>Iowa-Cass</v>
      </c>
    </row>
    <row r="805" spans="1:8" hidden="1" x14ac:dyDescent="0.25">
      <c r="A805" s="6">
        <v>44419</v>
      </c>
      <c r="B805" t="s">
        <v>79476</v>
      </c>
      <c r="C805" t="s">
        <v>79468</v>
      </c>
      <c r="D805">
        <v>19031</v>
      </c>
      <c r="E805" t="str">
        <f t="shared" si="24"/>
        <v>19031</v>
      </c>
      <c r="F805" s="3">
        <v>1973</v>
      </c>
      <c r="G805" s="3">
        <v>23</v>
      </c>
      <c r="H805" t="str">
        <f t="shared" si="25"/>
        <v>Iowa-Cedar</v>
      </c>
    </row>
    <row r="806" spans="1:8" hidden="1" x14ac:dyDescent="0.25">
      <c r="A806" s="6">
        <v>44419</v>
      </c>
      <c r="B806" t="s">
        <v>79477</v>
      </c>
      <c r="C806" t="s">
        <v>79468</v>
      </c>
      <c r="D806">
        <v>19033</v>
      </c>
      <c r="E806" t="str">
        <f t="shared" si="24"/>
        <v>19033</v>
      </c>
      <c r="F806" s="3">
        <v>5779</v>
      </c>
      <c r="G806" s="3">
        <v>98</v>
      </c>
      <c r="H806" t="str">
        <f t="shared" si="25"/>
        <v>Iowa-Cerro Gordo</v>
      </c>
    </row>
    <row r="807" spans="1:8" hidden="1" x14ac:dyDescent="0.25">
      <c r="A807" s="6">
        <v>44419</v>
      </c>
      <c r="B807" t="s">
        <v>78901</v>
      </c>
      <c r="C807" t="s">
        <v>79468</v>
      </c>
      <c r="D807">
        <v>19035</v>
      </c>
      <c r="E807" t="str">
        <f t="shared" si="24"/>
        <v>19035</v>
      </c>
      <c r="F807" s="3">
        <v>1650</v>
      </c>
      <c r="G807" s="3">
        <v>39</v>
      </c>
      <c r="H807" t="str">
        <f t="shared" si="25"/>
        <v>Iowa-Cherokee</v>
      </c>
    </row>
    <row r="808" spans="1:8" hidden="1" x14ac:dyDescent="0.25">
      <c r="A808" s="6">
        <v>44419</v>
      </c>
      <c r="B808" t="s">
        <v>79478</v>
      </c>
      <c r="C808" t="s">
        <v>79468</v>
      </c>
      <c r="D808">
        <v>19037</v>
      </c>
      <c r="E808" t="str">
        <f t="shared" si="24"/>
        <v>19037</v>
      </c>
      <c r="F808" s="3">
        <v>1291</v>
      </c>
      <c r="G808" s="3">
        <v>17</v>
      </c>
      <c r="H808" t="str">
        <f t="shared" si="25"/>
        <v>Iowa-Chickasaw</v>
      </c>
    </row>
    <row r="809" spans="1:8" hidden="1" x14ac:dyDescent="0.25">
      <c r="A809" s="6">
        <v>44419</v>
      </c>
      <c r="B809" t="s">
        <v>78904</v>
      </c>
      <c r="C809" t="s">
        <v>79468</v>
      </c>
      <c r="D809">
        <v>19039</v>
      </c>
      <c r="E809" t="str">
        <f t="shared" si="24"/>
        <v>19039</v>
      </c>
      <c r="F809" s="3">
        <v>1064</v>
      </c>
      <c r="G809" s="3">
        <v>24</v>
      </c>
      <c r="H809" t="str">
        <f t="shared" si="25"/>
        <v>Iowa-Clarke</v>
      </c>
    </row>
    <row r="810" spans="1:8" hidden="1" x14ac:dyDescent="0.25">
      <c r="A810" s="6">
        <v>44419</v>
      </c>
      <c r="B810" t="s">
        <v>78905</v>
      </c>
      <c r="C810" t="s">
        <v>79468</v>
      </c>
      <c r="D810">
        <v>19041</v>
      </c>
      <c r="E810" t="str">
        <f t="shared" si="24"/>
        <v>19041</v>
      </c>
      <c r="F810" s="3">
        <v>2193</v>
      </c>
      <c r="G810" s="3">
        <v>27</v>
      </c>
      <c r="H810" t="str">
        <f t="shared" si="25"/>
        <v>Iowa-Clay</v>
      </c>
    </row>
    <row r="811" spans="1:8" hidden="1" x14ac:dyDescent="0.25">
      <c r="A811" s="6">
        <v>44419</v>
      </c>
      <c r="B811" t="s">
        <v>79248</v>
      </c>
      <c r="C811" t="s">
        <v>79468</v>
      </c>
      <c r="D811">
        <v>19043</v>
      </c>
      <c r="E811" t="str">
        <f t="shared" si="24"/>
        <v>19043</v>
      </c>
      <c r="F811" s="3">
        <v>1762</v>
      </c>
      <c r="G811" s="3">
        <v>58</v>
      </c>
      <c r="H811" t="str">
        <f t="shared" si="25"/>
        <v>Iowa-Clayton</v>
      </c>
    </row>
    <row r="812" spans="1:8" hidden="1" x14ac:dyDescent="0.25">
      <c r="A812" s="6">
        <v>44419</v>
      </c>
      <c r="B812" t="s">
        <v>79380</v>
      </c>
      <c r="C812" t="s">
        <v>79468</v>
      </c>
      <c r="D812">
        <v>19045</v>
      </c>
      <c r="E812" t="str">
        <f t="shared" si="24"/>
        <v>19045</v>
      </c>
      <c r="F812" s="3">
        <v>5722</v>
      </c>
      <c r="G812" s="3">
        <v>94</v>
      </c>
      <c r="H812" t="str">
        <f t="shared" si="25"/>
        <v>Iowa-Clinton</v>
      </c>
    </row>
    <row r="813" spans="1:8" hidden="1" x14ac:dyDescent="0.25">
      <c r="A813" s="6">
        <v>44419</v>
      </c>
      <c r="B813" t="s">
        <v>79005</v>
      </c>
      <c r="C813" t="s">
        <v>79468</v>
      </c>
      <c r="D813">
        <v>19047</v>
      </c>
      <c r="E813" t="str">
        <f t="shared" si="24"/>
        <v>19047</v>
      </c>
      <c r="F813" s="3">
        <v>2830</v>
      </c>
      <c r="G813" s="3">
        <v>43</v>
      </c>
      <c r="H813" t="str">
        <f t="shared" si="25"/>
        <v>Iowa-Crawford</v>
      </c>
    </row>
    <row r="814" spans="1:8" hidden="1" x14ac:dyDescent="0.25">
      <c r="A814" s="6">
        <v>44419</v>
      </c>
      <c r="B814" t="s">
        <v>78915</v>
      </c>
      <c r="C814" t="s">
        <v>79468</v>
      </c>
      <c r="D814">
        <v>19049</v>
      </c>
      <c r="E814" t="str">
        <f t="shared" si="24"/>
        <v>19049</v>
      </c>
      <c r="F814" s="3">
        <v>11743</v>
      </c>
      <c r="G814" s="3">
        <v>100</v>
      </c>
      <c r="H814" t="str">
        <f t="shared" si="25"/>
        <v>Iowa-Dallas</v>
      </c>
    </row>
    <row r="815" spans="1:8" hidden="1" x14ac:dyDescent="0.25">
      <c r="A815" s="6">
        <v>44419</v>
      </c>
      <c r="B815" t="s">
        <v>79479</v>
      </c>
      <c r="C815" t="s">
        <v>79468</v>
      </c>
      <c r="D815">
        <v>19051</v>
      </c>
      <c r="E815" t="str">
        <f t="shared" si="24"/>
        <v>19051</v>
      </c>
      <c r="F815" s="3">
        <v>903</v>
      </c>
      <c r="G815" s="3">
        <v>25</v>
      </c>
      <c r="H815" t="str">
        <f t="shared" si="25"/>
        <v>Iowa-Davis</v>
      </c>
    </row>
    <row r="816" spans="1:8" hidden="1" x14ac:dyDescent="0.25">
      <c r="A816" s="6">
        <v>44419</v>
      </c>
      <c r="B816" t="s">
        <v>79257</v>
      </c>
      <c r="C816" t="s">
        <v>79468</v>
      </c>
      <c r="D816">
        <v>19053</v>
      </c>
      <c r="E816" t="str">
        <f t="shared" si="24"/>
        <v>19053</v>
      </c>
      <c r="F816" s="3">
        <v>683</v>
      </c>
      <c r="G816" s="3">
        <v>10</v>
      </c>
      <c r="H816" t="str">
        <f t="shared" si="25"/>
        <v>Iowa-Decatur</v>
      </c>
    </row>
    <row r="817" spans="1:8" hidden="1" x14ac:dyDescent="0.25">
      <c r="A817" s="6">
        <v>44419</v>
      </c>
      <c r="B817" t="s">
        <v>79172</v>
      </c>
      <c r="C817" t="s">
        <v>79468</v>
      </c>
      <c r="D817">
        <v>19055</v>
      </c>
      <c r="E817" t="str">
        <f t="shared" si="24"/>
        <v>19055</v>
      </c>
      <c r="F817" s="3">
        <v>2188</v>
      </c>
      <c r="G817" s="3">
        <v>43</v>
      </c>
      <c r="H817" t="str">
        <f t="shared" si="25"/>
        <v>Iowa-Delaware</v>
      </c>
    </row>
    <row r="818" spans="1:8" hidden="1" x14ac:dyDescent="0.25">
      <c r="A818" s="6">
        <v>44419</v>
      </c>
      <c r="B818" t="s">
        <v>79480</v>
      </c>
      <c r="C818" t="s">
        <v>79468</v>
      </c>
      <c r="D818">
        <v>19057</v>
      </c>
      <c r="E818" t="str">
        <f t="shared" si="24"/>
        <v>19057</v>
      </c>
      <c r="F818" s="3">
        <v>5045</v>
      </c>
      <c r="G818" s="3">
        <v>78</v>
      </c>
      <c r="H818" t="str">
        <f t="shared" si="25"/>
        <v>Iowa-Des Moines</v>
      </c>
    </row>
    <row r="819" spans="1:8" hidden="1" x14ac:dyDescent="0.25">
      <c r="A819" s="6">
        <v>44419</v>
      </c>
      <c r="B819" t="s">
        <v>79481</v>
      </c>
      <c r="C819" t="s">
        <v>79468</v>
      </c>
      <c r="D819">
        <v>19059</v>
      </c>
      <c r="E819" t="str">
        <f t="shared" si="24"/>
        <v>19059</v>
      </c>
      <c r="F819" s="3">
        <v>2532</v>
      </c>
      <c r="G819" s="3">
        <v>46</v>
      </c>
      <c r="H819" t="str">
        <f t="shared" si="25"/>
        <v>Iowa-Dickinson</v>
      </c>
    </row>
    <row r="820" spans="1:8" hidden="1" x14ac:dyDescent="0.25">
      <c r="A820" s="6">
        <v>44419</v>
      </c>
      <c r="B820" t="s">
        <v>79482</v>
      </c>
      <c r="C820" t="s">
        <v>79468</v>
      </c>
      <c r="D820">
        <v>19061</v>
      </c>
      <c r="E820" t="str">
        <f t="shared" si="24"/>
        <v>19061</v>
      </c>
      <c r="F820" s="3">
        <v>13763</v>
      </c>
      <c r="G820" s="3">
        <v>215</v>
      </c>
      <c r="H820" t="str">
        <f t="shared" si="25"/>
        <v>Iowa-Dubuque</v>
      </c>
    </row>
    <row r="821" spans="1:8" hidden="1" x14ac:dyDescent="0.25">
      <c r="A821" s="6">
        <v>44419</v>
      </c>
      <c r="B821" t="s">
        <v>79483</v>
      </c>
      <c r="C821" t="s">
        <v>79468</v>
      </c>
      <c r="D821">
        <v>19063</v>
      </c>
      <c r="E821" t="str">
        <f t="shared" si="24"/>
        <v>19063</v>
      </c>
      <c r="F821" s="3">
        <v>1381</v>
      </c>
      <c r="G821" s="3">
        <v>41</v>
      </c>
      <c r="H821" t="str">
        <f t="shared" si="25"/>
        <v>Iowa-Emmet</v>
      </c>
    </row>
    <row r="822" spans="1:8" hidden="1" x14ac:dyDescent="0.25">
      <c r="A822" s="6">
        <v>44419</v>
      </c>
      <c r="B822" t="s">
        <v>78920</v>
      </c>
      <c r="C822" t="s">
        <v>79468</v>
      </c>
      <c r="D822">
        <v>19065</v>
      </c>
      <c r="E822" t="str">
        <f t="shared" si="24"/>
        <v>19065</v>
      </c>
      <c r="F822" s="3">
        <v>1949</v>
      </c>
      <c r="G822" s="3">
        <v>43</v>
      </c>
      <c r="H822" t="str">
        <f t="shared" si="25"/>
        <v>Iowa-Fayette</v>
      </c>
    </row>
    <row r="823" spans="1:8" hidden="1" x14ac:dyDescent="0.25">
      <c r="A823" s="6">
        <v>44419</v>
      </c>
      <c r="B823" t="s">
        <v>79267</v>
      </c>
      <c r="C823" t="s">
        <v>79468</v>
      </c>
      <c r="D823">
        <v>19067</v>
      </c>
      <c r="E823" t="str">
        <f t="shared" si="24"/>
        <v>19067</v>
      </c>
      <c r="F823" s="3">
        <v>1682</v>
      </c>
      <c r="G823" s="3">
        <v>42</v>
      </c>
      <c r="H823" t="str">
        <f t="shared" si="25"/>
        <v>Iowa-Floyd</v>
      </c>
    </row>
    <row r="824" spans="1:8" hidden="1" x14ac:dyDescent="0.25">
      <c r="A824" s="6">
        <v>44419</v>
      </c>
      <c r="B824" t="s">
        <v>78921</v>
      </c>
      <c r="C824" t="s">
        <v>79468</v>
      </c>
      <c r="D824">
        <v>19069</v>
      </c>
      <c r="E824" t="str">
        <f t="shared" si="24"/>
        <v>19069</v>
      </c>
      <c r="F824" s="3">
        <v>1339</v>
      </c>
      <c r="G824" s="3">
        <v>23</v>
      </c>
      <c r="H824" t="str">
        <f t="shared" si="25"/>
        <v>Iowa-Franklin</v>
      </c>
    </row>
    <row r="825" spans="1:8" hidden="1" x14ac:dyDescent="0.25">
      <c r="A825" s="6">
        <v>44419</v>
      </c>
      <c r="B825" t="s">
        <v>79129</v>
      </c>
      <c r="C825" t="s">
        <v>79468</v>
      </c>
      <c r="D825">
        <v>19071</v>
      </c>
      <c r="E825" t="str">
        <f t="shared" si="24"/>
        <v>19071</v>
      </c>
      <c r="F825" s="3">
        <v>667</v>
      </c>
      <c r="G825" s="3">
        <v>10</v>
      </c>
      <c r="H825" t="str">
        <f t="shared" si="25"/>
        <v>Iowa-Fremont</v>
      </c>
    </row>
    <row r="826" spans="1:8" hidden="1" x14ac:dyDescent="0.25">
      <c r="A826" s="6">
        <v>44419</v>
      </c>
      <c r="B826" t="s">
        <v>78923</v>
      </c>
      <c r="C826" t="s">
        <v>79468</v>
      </c>
      <c r="D826">
        <v>19073</v>
      </c>
      <c r="E826" t="str">
        <f t="shared" si="24"/>
        <v>19073</v>
      </c>
      <c r="F826" s="3">
        <v>814</v>
      </c>
      <c r="G826" s="3">
        <v>11</v>
      </c>
      <c r="H826" t="str">
        <f t="shared" si="25"/>
        <v>Iowa-Greene</v>
      </c>
    </row>
    <row r="827" spans="1:8" hidden="1" x14ac:dyDescent="0.25">
      <c r="A827" s="6">
        <v>44419</v>
      </c>
      <c r="B827" t="s">
        <v>79389</v>
      </c>
      <c r="C827" t="s">
        <v>79468</v>
      </c>
      <c r="D827">
        <v>19075</v>
      </c>
      <c r="E827" t="str">
        <f t="shared" si="24"/>
        <v>19075</v>
      </c>
      <c r="F827" s="3">
        <v>1428</v>
      </c>
      <c r="G827" s="3">
        <v>34</v>
      </c>
      <c r="H827" t="str">
        <f t="shared" si="25"/>
        <v>Iowa-Grundy</v>
      </c>
    </row>
    <row r="828" spans="1:8" hidden="1" x14ac:dyDescent="0.25">
      <c r="A828" s="6">
        <v>44419</v>
      </c>
      <c r="B828" t="s">
        <v>79484</v>
      </c>
      <c r="C828" t="s">
        <v>79468</v>
      </c>
      <c r="D828">
        <v>19077</v>
      </c>
      <c r="E828" t="str">
        <f t="shared" si="24"/>
        <v>19077</v>
      </c>
      <c r="F828" s="3">
        <v>1275</v>
      </c>
      <c r="G828" s="3">
        <v>32</v>
      </c>
      <c r="H828" t="str">
        <f t="shared" si="25"/>
        <v>Iowa-Guthrie</v>
      </c>
    </row>
    <row r="829" spans="1:8" hidden="1" x14ac:dyDescent="0.25">
      <c r="A829" s="6">
        <v>44419</v>
      </c>
      <c r="B829" t="s">
        <v>79193</v>
      </c>
      <c r="C829" t="s">
        <v>79468</v>
      </c>
      <c r="D829">
        <v>19079</v>
      </c>
      <c r="E829" t="str">
        <f t="shared" si="24"/>
        <v>19079</v>
      </c>
      <c r="F829" s="3">
        <v>1947</v>
      </c>
      <c r="G829" s="3">
        <v>51</v>
      </c>
      <c r="H829" t="str">
        <f t="shared" si="25"/>
        <v>Iowa-Hamilton</v>
      </c>
    </row>
    <row r="830" spans="1:8" hidden="1" x14ac:dyDescent="0.25">
      <c r="A830" s="6">
        <v>44419</v>
      </c>
      <c r="B830" t="s">
        <v>79277</v>
      </c>
      <c r="C830" t="s">
        <v>79468</v>
      </c>
      <c r="D830">
        <v>19081</v>
      </c>
      <c r="E830" t="str">
        <f t="shared" si="24"/>
        <v>19081</v>
      </c>
      <c r="F830" s="3">
        <v>1570</v>
      </c>
      <c r="G830" s="3">
        <v>34</v>
      </c>
      <c r="H830" t="str">
        <f t="shared" si="25"/>
        <v>Iowa-Hancock</v>
      </c>
    </row>
    <row r="831" spans="1:8" hidden="1" x14ac:dyDescent="0.25">
      <c r="A831" s="6">
        <v>44419</v>
      </c>
      <c r="B831" t="s">
        <v>79390</v>
      </c>
      <c r="C831" t="s">
        <v>79468</v>
      </c>
      <c r="D831">
        <v>19083</v>
      </c>
      <c r="E831" t="str">
        <f t="shared" si="24"/>
        <v>19083</v>
      </c>
      <c r="F831" s="3">
        <v>1995</v>
      </c>
      <c r="G831" s="3">
        <v>44</v>
      </c>
      <c r="H831" t="str">
        <f t="shared" si="25"/>
        <v>Iowa-Hardin</v>
      </c>
    </row>
    <row r="832" spans="1:8" hidden="1" x14ac:dyDescent="0.25">
      <c r="A832" s="6">
        <v>44419</v>
      </c>
      <c r="B832" t="s">
        <v>79437</v>
      </c>
      <c r="C832" t="s">
        <v>79468</v>
      </c>
      <c r="D832">
        <v>19085</v>
      </c>
      <c r="E832" t="str">
        <f t="shared" si="24"/>
        <v>19085</v>
      </c>
      <c r="F832" s="3">
        <v>1857</v>
      </c>
      <c r="G832" s="3">
        <v>74</v>
      </c>
      <c r="H832" t="str">
        <f t="shared" si="25"/>
        <v>Iowa-Harrison</v>
      </c>
    </row>
    <row r="833" spans="1:8" hidden="1" x14ac:dyDescent="0.25">
      <c r="A833" s="6">
        <v>44419</v>
      </c>
      <c r="B833" t="s">
        <v>78925</v>
      </c>
      <c r="C833" t="s">
        <v>79468</v>
      </c>
      <c r="D833">
        <v>19087</v>
      </c>
      <c r="E833" t="str">
        <f t="shared" si="24"/>
        <v>19087</v>
      </c>
      <c r="F833" s="3">
        <v>3099</v>
      </c>
      <c r="G833" s="3">
        <v>37</v>
      </c>
      <c r="H833" t="str">
        <f t="shared" si="25"/>
        <v>Iowa-Henry</v>
      </c>
    </row>
    <row r="834" spans="1:8" hidden="1" x14ac:dyDescent="0.25">
      <c r="A834" s="6">
        <v>44419</v>
      </c>
      <c r="B834" t="s">
        <v>79016</v>
      </c>
      <c r="C834" t="s">
        <v>79468</v>
      </c>
      <c r="D834">
        <v>19089</v>
      </c>
      <c r="E834" t="str">
        <f t="shared" si="24"/>
        <v>19089</v>
      </c>
      <c r="F834" s="3">
        <v>1068</v>
      </c>
      <c r="G834" s="3">
        <v>22</v>
      </c>
      <c r="H834" t="str">
        <f t="shared" si="25"/>
        <v>Iowa-Howard</v>
      </c>
    </row>
    <row r="835" spans="1:8" hidden="1" x14ac:dyDescent="0.25">
      <c r="A835" s="6">
        <v>44419</v>
      </c>
      <c r="B835" t="s">
        <v>79061</v>
      </c>
      <c r="C835" t="s">
        <v>79468</v>
      </c>
      <c r="D835">
        <v>19091</v>
      </c>
      <c r="E835" t="str">
        <f t="shared" ref="E835:E898" si="26">TEXT(D835,"00000")</f>
        <v>19091</v>
      </c>
      <c r="F835" s="3">
        <v>1293</v>
      </c>
      <c r="G835" s="3">
        <v>26</v>
      </c>
      <c r="H835" t="str">
        <f t="shared" ref="H835:H898" si="27">CONCATENATE(C835,"-",B835)</f>
        <v>Iowa-Humboldt</v>
      </c>
    </row>
    <row r="836" spans="1:8" hidden="1" x14ac:dyDescent="0.25">
      <c r="A836" s="6">
        <v>44419</v>
      </c>
      <c r="B836" t="s">
        <v>79485</v>
      </c>
      <c r="C836" t="s">
        <v>79468</v>
      </c>
      <c r="D836">
        <v>19093</v>
      </c>
      <c r="E836" t="str">
        <f t="shared" si="26"/>
        <v>19093</v>
      </c>
      <c r="F836" s="3">
        <v>981</v>
      </c>
      <c r="G836" s="3">
        <v>35</v>
      </c>
      <c r="H836" t="str">
        <f t="shared" si="27"/>
        <v>Iowa-Ida</v>
      </c>
    </row>
    <row r="837" spans="1:8" hidden="1" x14ac:dyDescent="0.25">
      <c r="A837" s="6">
        <v>44419</v>
      </c>
      <c r="B837" t="s">
        <v>79468</v>
      </c>
      <c r="C837" t="s">
        <v>79468</v>
      </c>
      <c r="D837">
        <v>19095</v>
      </c>
      <c r="E837" t="str">
        <f t="shared" si="26"/>
        <v>19095</v>
      </c>
      <c r="F837" s="3">
        <v>1541</v>
      </c>
      <c r="G837" s="3">
        <v>24</v>
      </c>
      <c r="H837" t="str">
        <f t="shared" si="27"/>
        <v>Iowa-Iowa</v>
      </c>
    </row>
    <row r="838" spans="1:8" hidden="1" x14ac:dyDescent="0.25">
      <c r="A838" s="6">
        <v>44419</v>
      </c>
      <c r="B838" t="s">
        <v>78927</v>
      </c>
      <c r="C838" t="s">
        <v>79468</v>
      </c>
      <c r="D838">
        <v>19097</v>
      </c>
      <c r="E838" t="str">
        <f t="shared" si="26"/>
        <v>19097</v>
      </c>
      <c r="F838" s="3">
        <v>2288</v>
      </c>
      <c r="G838" s="3">
        <v>43</v>
      </c>
      <c r="H838" t="str">
        <f t="shared" si="27"/>
        <v>Iowa-Jackson</v>
      </c>
    </row>
    <row r="839" spans="1:8" hidden="1" x14ac:dyDescent="0.25">
      <c r="A839" s="6">
        <v>44419</v>
      </c>
      <c r="B839" t="s">
        <v>79283</v>
      </c>
      <c r="C839" t="s">
        <v>79468</v>
      </c>
      <c r="D839">
        <v>19099</v>
      </c>
      <c r="E839" t="str">
        <f t="shared" si="26"/>
        <v>19099</v>
      </c>
      <c r="F839" s="3">
        <v>4655</v>
      </c>
      <c r="G839" s="3">
        <v>73</v>
      </c>
      <c r="H839" t="str">
        <f t="shared" si="27"/>
        <v>Iowa-Jasper</v>
      </c>
    </row>
    <row r="840" spans="1:8" hidden="1" x14ac:dyDescent="0.25">
      <c r="A840" s="6">
        <v>44419</v>
      </c>
      <c r="B840" t="s">
        <v>78928</v>
      </c>
      <c r="C840" t="s">
        <v>79468</v>
      </c>
      <c r="D840">
        <v>19101</v>
      </c>
      <c r="E840" t="str">
        <f t="shared" si="26"/>
        <v>19101</v>
      </c>
      <c r="F840" s="3">
        <v>1417</v>
      </c>
      <c r="G840" s="3">
        <v>35</v>
      </c>
      <c r="H840" t="str">
        <f t="shared" si="27"/>
        <v>Iowa-Jefferson</v>
      </c>
    </row>
    <row r="841" spans="1:8" hidden="1" x14ac:dyDescent="0.25">
      <c r="A841" s="6">
        <v>44419</v>
      </c>
      <c r="B841" t="s">
        <v>79019</v>
      </c>
      <c r="C841" t="s">
        <v>79468</v>
      </c>
      <c r="D841">
        <v>19103</v>
      </c>
      <c r="E841" t="str">
        <f t="shared" si="26"/>
        <v>19103</v>
      </c>
      <c r="F841" s="3">
        <v>15066</v>
      </c>
      <c r="G841" s="3">
        <v>86</v>
      </c>
      <c r="H841" t="str">
        <f t="shared" si="27"/>
        <v>Iowa-Johnson</v>
      </c>
    </row>
    <row r="842" spans="1:8" hidden="1" x14ac:dyDescent="0.25">
      <c r="A842" s="6">
        <v>44419</v>
      </c>
      <c r="B842" t="s">
        <v>79286</v>
      </c>
      <c r="C842" t="s">
        <v>79468</v>
      </c>
      <c r="D842">
        <v>19105</v>
      </c>
      <c r="E842" t="str">
        <f t="shared" si="26"/>
        <v>19105</v>
      </c>
      <c r="F842" s="3">
        <v>3057</v>
      </c>
      <c r="G842" s="3">
        <v>57</v>
      </c>
      <c r="H842" t="str">
        <f t="shared" si="27"/>
        <v>Iowa-Jones</v>
      </c>
    </row>
    <row r="843" spans="1:8" hidden="1" x14ac:dyDescent="0.25">
      <c r="A843" s="6">
        <v>44419</v>
      </c>
      <c r="B843" t="s">
        <v>79486</v>
      </c>
      <c r="C843" t="s">
        <v>79468</v>
      </c>
      <c r="D843">
        <v>19107</v>
      </c>
      <c r="E843" t="str">
        <f t="shared" si="26"/>
        <v>19107</v>
      </c>
      <c r="F843" s="3">
        <v>1017</v>
      </c>
      <c r="G843" s="3">
        <v>32</v>
      </c>
      <c r="H843" t="str">
        <f t="shared" si="27"/>
        <v>Iowa-Keokuk</v>
      </c>
    </row>
    <row r="844" spans="1:8" hidden="1" x14ac:dyDescent="0.25">
      <c r="A844" s="6">
        <v>44419</v>
      </c>
      <c r="B844" t="s">
        <v>79487</v>
      </c>
      <c r="C844" t="s">
        <v>79468</v>
      </c>
      <c r="D844">
        <v>19109</v>
      </c>
      <c r="E844" t="str">
        <f t="shared" si="26"/>
        <v>19109</v>
      </c>
      <c r="F844" s="3">
        <v>2269</v>
      </c>
      <c r="G844" s="3">
        <v>67</v>
      </c>
      <c r="H844" t="str">
        <f t="shared" si="27"/>
        <v>Iowa-Kossuth</v>
      </c>
    </row>
    <row r="845" spans="1:8" hidden="1" x14ac:dyDescent="0.25">
      <c r="A845" s="6">
        <v>44419</v>
      </c>
      <c r="B845" t="s">
        <v>78932</v>
      </c>
      <c r="C845" t="s">
        <v>79468</v>
      </c>
      <c r="D845">
        <v>19111</v>
      </c>
      <c r="E845" t="str">
        <f t="shared" si="26"/>
        <v>19111</v>
      </c>
      <c r="F845" s="3">
        <v>4321</v>
      </c>
      <c r="G845" s="3">
        <v>59</v>
      </c>
      <c r="H845" t="str">
        <f t="shared" si="27"/>
        <v>Iowa-Lee</v>
      </c>
    </row>
    <row r="846" spans="1:8" hidden="1" x14ac:dyDescent="0.25">
      <c r="A846" s="6">
        <v>44419</v>
      </c>
      <c r="B846" t="s">
        <v>79488</v>
      </c>
      <c r="C846" t="s">
        <v>79468</v>
      </c>
      <c r="D846">
        <v>19113</v>
      </c>
      <c r="E846" t="str">
        <f t="shared" si="26"/>
        <v>19113</v>
      </c>
      <c r="F846" s="3">
        <v>22177</v>
      </c>
      <c r="G846" s="3">
        <v>344</v>
      </c>
      <c r="H846" t="str">
        <f t="shared" si="27"/>
        <v>Iowa-Linn</v>
      </c>
    </row>
    <row r="847" spans="1:8" hidden="1" x14ac:dyDescent="0.25">
      <c r="A847" s="6">
        <v>44419</v>
      </c>
      <c r="B847" t="s">
        <v>79489</v>
      </c>
      <c r="C847" t="s">
        <v>79468</v>
      </c>
      <c r="D847">
        <v>19115</v>
      </c>
      <c r="E847" t="str">
        <f t="shared" si="26"/>
        <v>19115</v>
      </c>
      <c r="F847" s="3">
        <v>1354</v>
      </c>
      <c r="G847" s="3">
        <v>49</v>
      </c>
      <c r="H847" t="str">
        <f t="shared" si="27"/>
        <v>Iowa-Louisa</v>
      </c>
    </row>
    <row r="848" spans="1:8" hidden="1" x14ac:dyDescent="0.25">
      <c r="A848" s="6">
        <v>44419</v>
      </c>
      <c r="B848" t="s">
        <v>79490</v>
      </c>
      <c r="C848" t="s">
        <v>79468</v>
      </c>
      <c r="D848">
        <v>19117</v>
      </c>
      <c r="E848" t="str">
        <f t="shared" si="26"/>
        <v>19117</v>
      </c>
      <c r="F848" s="3">
        <v>816</v>
      </c>
      <c r="G848" s="3">
        <v>23</v>
      </c>
      <c r="H848" t="str">
        <f t="shared" si="27"/>
        <v>Iowa-Lucas</v>
      </c>
    </row>
    <row r="849" spans="1:8" hidden="1" x14ac:dyDescent="0.25">
      <c r="A849" s="6">
        <v>44419</v>
      </c>
      <c r="B849" t="s">
        <v>79491</v>
      </c>
      <c r="C849" t="s">
        <v>79468</v>
      </c>
      <c r="D849">
        <v>19119</v>
      </c>
      <c r="E849" t="str">
        <f t="shared" si="26"/>
        <v>19119</v>
      </c>
      <c r="F849" s="3">
        <v>1618</v>
      </c>
      <c r="G849" s="3">
        <v>41</v>
      </c>
      <c r="H849" t="str">
        <f t="shared" si="27"/>
        <v>Iowa-Lyon</v>
      </c>
    </row>
    <row r="850" spans="1:8" hidden="1" x14ac:dyDescent="0.25">
      <c r="A850" s="6">
        <v>44419</v>
      </c>
      <c r="B850" t="s">
        <v>78936</v>
      </c>
      <c r="C850" t="s">
        <v>79468</v>
      </c>
      <c r="D850">
        <v>19121</v>
      </c>
      <c r="E850" t="str">
        <f t="shared" si="26"/>
        <v>19121</v>
      </c>
      <c r="F850" s="3">
        <v>1738</v>
      </c>
      <c r="G850" s="3">
        <v>19</v>
      </c>
      <c r="H850" t="str">
        <f t="shared" si="27"/>
        <v>Iowa-Madison</v>
      </c>
    </row>
    <row r="851" spans="1:8" hidden="1" x14ac:dyDescent="0.25">
      <c r="A851" s="6">
        <v>44419</v>
      </c>
      <c r="B851" t="s">
        <v>79492</v>
      </c>
      <c r="C851" t="s">
        <v>79468</v>
      </c>
      <c r="D851">
        <v>19123</v>
      </c>
      <c r="E851" t="str">
        <f t="shared" si="26"/>
        <v>19123</v>
      </c>
      <c r="F851" s="3">
        <v>2401</v>
      </c>
      <c r="G851" s="3">
        <v>51</v>
      </c>
      <c r="H851" t="str">
        <f t="shared" si="27"/>
        <v>Iowa-Mahaska</v>
      </c>
    </row>
    <row r="852" spans="1:8" hidden="1" x14ac:dyDescent="0.25">
      <c r="A852" s="6">
        <v>44419</v>
      </c>
      <c r="B852" t="s">
        <v>78938</v>
      </c>
      <c r="C852" t="s">
        <v>79468</v>
      </c>
      <c r="D852">
        <v>19125</v>
      </c>
      <c r="E852" t="str">
        <f t="shared" si="26"/>
        <v>19125</v>
      </c>
      <c r="F852" s="3">
        <v>3864</v>
      </c>
      <c r="G852" s="3">
        <v>78</v>
      </c>
      <c r="H852" t="str">
        <f t="shared" si="27"/>
        <v>Iowa-Marion</v>
      </c>
    </row>
    <row r="853" spans="1:8" hidden="1" x14ac:dyDescent="0.25">
      <c r="A853" s="6">
        <v>44419</v>
      </c>
      <c r="B853" t="s">
        <v>78939</v>
      </c>
      <c r="C853" t="s">
        <v>79468</v>
      </c>
      <c r="D853">
        <v>19127</v>
      </c>
      <c r="E853" t="str">
        <f t="shared" si="26"/>
        <v>19127</v>
      </c>
      <c r="F853" s="3">
        <v>5035</v>
      </c>
      <c r="G853" s="3">
        <v>79</v>
      </c>
      <c r="H853" t="str">
        <f t="shared" si="27"/>
        <v>Iowa-Marshall</v>
      </c>
    </row>
    <row r="854" spans="1:8" hidden="1" x14ac:dyDescent="0.25">
      <c r="A854" s="6">
        <v>44419</v>
      </c>
      <c r="B854" t="s">
        <v>79493</v>
      </c>
      <c r="C854" t="s">
        <v>79468</v>
      </c>
      <c r="D854">
        <v>19129</v>
      </c>
      <c r="E854" t="str">
        <f t="shared" si="26"/>
        <v>19129</v>
      </c>
      <c r="F854" s="3">
        <v>1686</v>
      </c>
      <c r="G854" s="3">
        <v>24</v>
      </c>
      <c r="H854" t="str">
        <f t="shared" si="27"/>
        <v>Iowa-Mills</v>
      </c>
    </row>
    <row r="855" spans="1:8" hidden="1" x14ac:dyDescent="0.25">
      <c r="A855" s="6">
        <v>44419</v>
      </c>
      <c r="B855" t="s">
        <v>79294</v>
      </c>
      <c r="C855" t="s">
        <v>79468</v>
      </c>
      <c r="D855">
        <v>19131</v>
      </c>
      <c r="E855" t="str">
        <f t="shared" si="26"/>
        <v>19131</v>
      </c>
      <c r="F855" s="3">
        <v>1285</v>
      </c>
      <c r="G855" s="3">
        <v>43</v>
      </c>
      <c r="H855" t="str">
        <f t="shared" si="27"/>
        <v>Iowa-Mitchell</v>
      </c>
    </row>
    <row r="856" spans="1:8" hidden="1" x14ac:dyDescent="0.25">
      <c r="A856" s="6">
        <v>44419</v>
      </c>
      <c r="B856" t="s">
        <v>79494</v>
      </c>
      <c r="C856" t="s">
        <v>79468</v>
      </c>
      <c r="D856">
        <v>19133</v>
      </c>
      <c r="E856" t="str">
        <f t="shared" si="26"/>
        <v>19133</v>
      </c>
      <c r="F856" s="3">
        <v>877</v>
      </c>
      <c r="G856" s="3">
        <v>32</v>
      </c>
      <c r="H856" t="str">
        <f t="shared" si="27"/>
        <v>Iowa-Monona</v>
      </c>
    </row>
    <row r="857" spans="1:8" hidden="1" x14ac:dyDescent="0.25">
      <c r="A857" s="6">
        <v>44419</v>
      </c>
      <c r="B857" t="s">
        <v>78941</v>
      </c>
      <c r="C857" t="s">
        <v>79468</v>
      </c>
      <c r="D857">
        <v>19135</v>
      </c>
      <c r="E857" t="str">
        <f t="shared" si="26"/>
        <v>19135</v>
      </c>
      <c r="F857" s="3">
        <v>1034</v>
      </c>
      <c r="G857" s="3">
        <v>33</v>
      </c>
      <c r="H857" t="str">
        <f t="shared" si="27"/>
        <v>Iowa-Monroe</v>
      </c>
    </row>
    <row r="858" spans="1:8" hidden="1" x14ac:dyDescent="0.25">
      <c r="A858" s="6">
        <v>44419</v>
      </c>
      <c r="B858" t="s">
        <v>78942</v>
      </c>
      <c r="C858" t="s">
        <v>79468</v>
      </c>
      <c r="D858">
        <v>19137</v>
      </c>
      <c r="E858" t="str">
        <f t="shared" si="26"/>
        <v>19137</v>
      </c>
      <c r="F858" s="3">
        <v>1075</v>
      </c>
      <c r="G858" s="3">
        <v>38</v>
      </c>
      <c r="H858" t="str">
        <f t="shared" si="27"/>
        <v>Iowa-Montgomery</v>
      </c>
    </row>
    <row r="859" spans="1:8" hidden="1" x14ac:dyDescent="0.25">
      <c r="A859" s="6">
        <v>44419</v>
      </c>
      <c r="B859" t="s">
        <v>79495</v>
      </c>
      <c r="C859" t="s">
        <v>79468</v>
      </c>
      <c r="D859">
        <v>19139</v>
      </c>
      <c r="E859" t="str">
        <f t="shared" si="26"/>
        <v>19139</v>
      </c>
      <c r="F859" s="3">
        <v>5062</v>
      </c>
      <c r="G859" s="3">
        <v>106</v>
      </c>
      <c r="H859" t="str">
        <f t="shared" si="27"/>
        <v>Iowa-Muscatine</v>
      </c>
    </row>
    <row r="860" spans="1:8" hidden="1" x14ac:dyDescent="0.25">
      <c r="A860" s="6">
        <v>44419</v>
      </c>
      <c r="B860" t="s">
        <v>79496</v>
      </c>
      <c r="C860" t="s">
        <v>79468</v>
      </c>
      <c r="D860">
        <v>19141</v>
      </c>
      <c r="E860" t="str">
        <f t="shared" si="26"/>
        <v>19141</v>
      </c>
      <c r="F860" s="3">
        <v>2029</v>
      </c>
      <c r="G860" s="3">
        <v>61</v>
      </c>
      <c r="H860" t="str">
        <f t="shared" si="27"/>
        <v>Iowa-O'Brien</v>
      </c>
    </row>
    <row r="861" spans="1:8" hidden="1" x14ac:dyDescent="0.25">
      <c r="A861" s="6">
        <v>44419</v>
      </c>
      <c r="B861" t="s">
        <v>79210</v>
      </c>
      <c r="C861" t="s">
        <v>79468</v>
      </c>
      <c r="D861">
        <v>19143</v>
      </c>
      <c r="E861" t="str">
        <f t="shared" si="26"/>
        <v>19143</v>
      </c>
      <c r="F861" s="3">
        <v>804</v>
      </c>
      <c r="G861" s="3">
        <v>17</v>
      </c>
      <c r="H861" t="str">
        <f t="shared" si="27"/>
        <v>Iowa-Osceola</v>
      </c>
    </row>
    <row r="862" spans="1:8" hidden="1" x14ac:dyDescent="0.25">
      <c r="A862" s="6">
        <v>44419</v>
      </c>
      <c r="B862" t="s">
        <v>79497</v>
      </c>
      <c r="C862" t="s">
        <v>79468</v>
      </c>
      <c r="D862">
        <v>19145</v>
      </c>
      <c r="E862" t="str">
        <f t="shared" si="26"/>
        <v>19145</v>
      </c>
      <c r="F862" s="3">
        <v>1978</v>
      </c>
      <c r="G862" s="3">
        <v>22</v>
      </c>
      <c r="H862" t="str">
        <f t="shared" si="27"/>
        <v>Iowa-Page</v>
      </c>
    </row>
    <row r="863" spans="1:8" hidden="1" x14ac:dyDescent="0.25">
      <c r="A863" s="6">
        <v>44419</v>
      </c>
      <c r="B863" t="s">
        <v>79498</v>
      </c>
      <c r="C863" t="s">
        <v>79468</v>
      </c>
      <c r="D863">
        <v>19147</v>
      </c>
      <c r="E863" t="str">
        <f t="shared" si="26"/>
        <v>19147</v>
      </c>
      <c r="F863" s="3">
        <v>1167</v>
      </c>
      <c r="G863" s="3">
        <v>24</v>
      </c>
      <c r="H863" t="str">
        <f t="shared" si="27"/>
        <v>Iowa-Palo Alto</v>
      </c>
    </row>
    <row r="864" spans="1:8" hidden="1" x14ac:dyDescent="0.25">
      <c r="A864" s="6">
        <v>44419</v>
      </c>
      <c r="B864" t="s">
        <v>79499</v>
      </c>
      <c r="C864" t="s">
        <v>79468</v>
      </c>
      <c r="D864">
        <v>19149</v>
      </c>
      <c r="E864" t="str">
        <f t="shared" si="26"/>
        <v>19149</v>
      </c>
      <c r="F864" s="3">
        <v>4087</v>
      </c>
      <c r="G864" s="3">
        <v>82</v>
      </c>
      <c r="H864" t="str">
        <f t="shared" si="27"/>
        <v>Iowa-Plymouth</v>
      </c>
    </row>
    <row r="865" spans="1:8" hidden="1" x14ac:dyDescent="0.25">
      <c r="A865" s="6">
        <v>44419</v>
      </c>
      <c r="B865" t="s">
        <v>79500</v>
      </c>
      <c r="C865" t="s">
        <v>79468</v>
      </c>
      <c r="D865">
        <v>19151</v>
      </c>
      <c r="E865" t="str">
        <f t="shared" si="26"/>
        <v>19151</v>
      </c>
      <c r="F865" s="3">
        <v>879</v>
      </c>
      <c r="G865" s="3">
        <v>22</v>
      </c>
      <c r="H865" t="str">
        <f t="shared" si="27"/>
        <v>Iowa-Pocahontas</v>
      </c>
    </row>
    <row r="866" spans="1:8" hidden="1" x14ac:dyDescent="0.25">
      <c r="A866" s="6">
        <v>44419</v>
      </c>
      <c r="B866" t="s">
        <v>79032</v>
      </c>
      <c r="C866" t="s">
        <v>79468</v>
      </c>
      <c r="D866">
        <v>19153</v>
      </c>
      <c r="E866" t="str">
        <f t="shared" si="26"/>
        <v>19153</v>
      </c>
      <c r="F866" s="3">
        <v>60508</v>
      </c>
      <c r="G866" s="3">
        <v>649</v>
      </c>
      <c r="H866" t="str">
        <f t="shared" si="27"/>
        <v>Iowa-Polk</v>
      </c>
    </row>
    <row r="867" spans="1:8" hidden="1" x14ac:dyDescent="0.25">
      <c r="A867" s="6">
        <v>44419</v>
      </c>
      <c r="B867" t="s">
        <v>79501</v>
      </c>
      <c r="C867" t="s">
        <v>79468</v>
      </c>
      <c r="D867">
        <v>19155</v>
      </c>
      <c r="E867" t="str">
        <f t="shared" si="26"/>
        <v>19155</v>
      </c>
      <c r="F867" s="3">
        <v>11705</v>
      </c>
      <c r="G867" s="3">
        <v>178</v>
      </c>
      <c r="H867" t="str">
        <f t="shared" si="27"/>
        <v>Iowa-Pottawattamie</v>
      </c>
    </row>
    <row r="868" spans="1:8" hidden="1" x14ac:dyDescent="0.25">
      <c r="A868" s="6">
        <v>44419</v>
      </c>
      <c r="B868" t="s">
        <v>79502</v>
      </c>
      <c r="C868" t="s">
        <v>79468</v>
      </c>
      <c r="D868">
        <v>19157</v>
      </c>
      <c r="E868" t="str">
        <f t="shared" si="26"/>
        <v>19157</v>
      </c>
      <c r="F868" s="3">
        <v>1614</v>
      </c>
      <c r="G868" s="3">
        <v>36</v>
      </c>
      <c r="H868" t="str">
        <f t="shared" si="27"/>
        <v>Iowa-Poweshiek</v>
      </c>
    </row>
    <row r="869" spans="1:8" hidden="1" x14ac:dyDescent="0.25">
      <c r="A869" s="6">
        <v>44419</v>
      </c>
      <c r="B869" t="s">
        <v>79503</v>
      </c>
      <c r="C869" t="s">
        <v>79468</v>
      </c>
      <c r="D869">
        <v>19159</v>
      </c>
      <c r="E869" t="str">
        <f t="shared" si="26"/>
        <v>19159</v>
      </c>
      <c r="F869" s="3">
        <v>575</v>
      </c>
      <c r="G869" s="3">
        <v>24</v>
      </c>
      <c r="H869" t="str">
        <f t="shared" si="27"/>
        <v>Iowa-Ringgold</v>
      </c>
    </row>
    <row r="870" spans="1:8" hidden="1" x14ac:dyDescent="0.25">
      <c r="A870" s="6">
        <v>44419</v>
      </c>
      <c r="B870" t="s">
        <v>79504</v>
      </c>
      <c r="C870" t="s">
        <v>79468</v>
      </c>
      <c r="D870">
        <v>19161</v>
      </c>
      <c r="E870" t="str">
        <f t="shared" si="26"/>
        <v>19161</v>
      </c>
      <c r="F870" s="3">
        <v>1353</v>
      </c>
      <c r="G870" s="3">
        <v>20</v>
      </c>
      <c r="H870" t="str">
        <f t="shared" si="27"/>
        <v>Iowa-Sac</v>
      </c>
    </row>
    <row r="871" spans="1:8" hidden="1" x14ac:dyDescent="0.25">
      <c r="A871" s="6">
        <v>44419</v>
      </c>
      <c r="B871" t="s">
        <v>79037</v>
      </c>
      <c r="C871" t="s">
        <v>79468</v>
      </c>
      <c r="D871">
        <v>19163</v>
      </c>
      <c r="E871" t="str">
        <f t="shared" si="26"/>
        <v>19163</v>
      </c>
      <c r="F871" s="3">
        <v>20946</v>
      </c>
      <c r="G871" s="3">
        <v>251</v>
      </c>
      <c r="H871" t="str">
        <f t="shared" si="27"/>
        <v>Iowa-Scott</v>
      </c>
    </row>
    <row r="872" spans="1:8" hidden="1" x14ac:dyDescent="0.25">
      <c r="A872" s="6">
        <v>44419</v>
      </c>
      <c r="B872" t="s">
        <v>78949</v>
      </c>
      <c r="C872" t="s">
        <v>79468</v>
      </c>
      <c r="D872">
        <v>19165</v>
      </c>
      <c r="E872" t="str">
        <f t="shared" si="26"/>
        <v>19165</v>
      </c>
      <c r="F872" s="3">
        <v>1356</v>
      </c>
      <c r="G872" s="3">
        <v>38</v>
      </c>
      <c r="H872" t="str">
        <f t="shared" si="27"/>
        <v>Iowa-Shelby</v>
      </c>
    </row>
    <row r="873" spans="1:8" hidden="1" x14ac:dyDescent="0.25">
      <c r="A873" s="6">
        <v>44419</v>
      </c>
      <c r="B873" t="s">
        <v>79505</v>
      </c>
      <c r="C873" t="s">
        <v>79468</v>
      </c>
      <c r="D873">
        <v>19167</v>
      </c>
      <c r="E873" t="str">
        <f t="shared" si="26"/>
        <v>19167</v>
      </c>
      <c r="F873" s="3">
        <v>5233</v>
      </c>
      <c r="G873" s="3">
        <v>74</v>
      </c>
      <c r="H873" t="str">
        <f t="shared" si="27"/>
        <v>Iowa-Sioux</v>
      </c>
    </row>
    <row r="874" spans="1:8" hidden="1" x14ac:dyDescent="0.25">
      <c r="A874" s="6">
        <v>44419</v>
      </c>
      <c r="B874" t="s">
        <v>79506</v>
      </c>
      <c r="C874" t="s">
        <v>79468</v>
      </c>
      <c r="D874">
        <v>19169</v>
      </c>
      <c r="E874" t="str">
        <f t="shared" si="26"/>
        <v>19169</v>
      </c>
      <c r="F874" s="3">
        <v>11130</v>
      </c>
      <c r="G874" s="3">
        <v>48</v>
      </c>
      <c r="H874" t="str">
        <f t="shared" si="27"/>
        <v>Iowa-Story</v>
      </c>
    </row>
    <row r="875" spans="1:8" hidden="1" x14ac:dyDescent="0.25">
      <c r="A875" s="6">
        <v>44419</v>
      </c>
      <c r="B875" t="s">
        <v>79507</v>
      </c>
      <c r="C875" t="s">
        <v>79468</v>
      </c>
      <c r="D875">
        <v>19171</v>
      </c>
      <c r="E875" t="str">
        <f t="shared" si="26"/>
        <v>19171</v>
      </c>
      <c r="F875" s="3">
        <v>2163</v>
      </c>
      <c r="G875" s="3">
        <v>72</v>
      </c>
      <c r="H875" t="str">
        <f t="shared" si="27"/>
        <v>Iowa-Tama</v>
      </c>
    </row>
    <row r="876" spans="1:8" hidden="1" x14ac:dyDescent="0.25">
      <c r="A876" s="6">
        <v>44419</v>
      </c>
      <c r="B876" t="s">
        <v>79221</v>
      </c>
      <c r="C876" t="s">
        <v>79468</v>
      </c>
      <c r="D876">
        <v>19173</v>
      </c>
      <c r="E876" t="str">
        <f t="shared" si="26"/>
        <v>19173</v>
      </c>
      <c r="F876" s="3">
        <v>676</v>
      </c>
      <c r="G876" s="3">
        <v>12</v>
      </c>
      <c r="H876" t="str">
        <f t="shared" si="27"/>
        <v>Iowa-Taylor</v>
      </c>
    </row>
    <row r="877" spans="1:8" hidden="1" x14ac:dyDescent="0.25">
      <c r="A877" s="6">
        <v>44419</v>
      </c>
      <c r="B877" t="s">
        <v>79044</v>
      </c>
      <c r="C877" t="s">
        <v>79468</v>
      </c>
      <c r="D877">
        <v>19175</v>
      </c>
      <c r="E877" t="str">
        <f t="shared" si="26"/>
        <v>19175</v>
      </c>
      <c r="F877" s="3">
        <v>1306</v>
      </c>
      <c r="G877" s="3">
        <v>35</v>
      </c>
      <c r="H877" t="str">
        <f t="shared" si="27"/>
        <v>Iowa-Union</v>
      </c>
    </row>
    <row r="878" spans="1:8" hidden="1" x14ac:dyDescent="0.25">
      <c r="A878" s="6">
        <v>44419</v>
      </c>
      <c r="B878" t="s">
        <v>79045</v>
      </c>
      <c r="C878" t="s">
        <v>79468</v>
      </c>
      <c r="D878">
        <v>19177</v>
      </c>
      <c r="E878" t="str">
        <f t="shared" si="26"/>
        <v>19177</v>
      </c>
      <c r="F878" s="3">
        <v>593</v>
      </c>
      <c r="G878" s="3">
        <v>18</v>
      </c>
      <c r="H878" t="str">
        <f t="shared" si="27"/>
        <v>Iowa-Van Buren</v>
      </c>
    </row>
    <row r="879" spans="1:8" hidden="1" x14ac:dyDescent="0.25">
      <c r="A879" s="6">
        <v>44419</v>
      </c>
      <c r="B879" t="s">
        <v>79508</v>
      </c>
      <c r="C879" t="s">
        <v>79468</v>
      </c>
      <c r="D879">
        <v>19179</v>
      </c>
      <c r="E879" t="str">
        <f t="shared" si="26"/>
        <v>19179</v>
      </c>
      <c r="F879" s="3">
        <v>4486</v>
      </c>
      <c r="G879" s="3">
        <v>124</v>
      </c>
      <c r="H879" t="str">
        <f t="shared" si="27"/>
        <v>Iowa-Wapello</v>
      </c>
    </row>
    <row r="880" spans="1:8" hidden="1" x14ac:dyDescent="0.25">
      <c r="A880" s="6">
        <v>44419</v>
      </c>
      <c r="B880" t="s">
        <v>79326</v>
      </c>
      <c r="C880" t="s">
        <v>79468</v>
      </c>
      <c r="D880">
        <v>19181</v>
      </c>
      <c r="E880" t="str">
        <f t="shared" si="26"/>
        <v>19181</v>
      </c>
      <c r="F880" s="3">
        <v>6072</v>
      </c>
      <c r="G880" s="3">
        <v>92</v>
      </c>
      <c r="H880" t="str">
        <f t="shared" si="27"/>
        <v>Iowa-Warren</v>
      </c>
    </row>
    <row r="881" spans="1:8" hidden="1" x14ac:dyDescent="0.25">
      <c r="A881" s="6">
        <v>44419</v>
      </c>
      <c r="B881" t="s">
        <v>78956</v>
      </c>
      <c r="C881" t="s">
        <v>79468</v>
      </c>
      <c r="D881">
        <v>19183</v>
      </c>
      <c r="E881" t="str">
        <f t="shared" si="26"/>
        <v>19183</v>
      </c>
      <c r="F881" s="3">
        <v>2675</v>
      </c>
      <c r="G881" s="3">
        <v>51</v>
      </c>
      <c r="H881" t="str">
        <f t="shared" si="27"/>
        <v>Iowa-Washington</v>
      </c>
    </row>
    <row r="882" spans="1:8" hidden="1" x14ac:dyDescent="0.25">
      <c r="A882" s="6">
        <v>44419</v>
      </c>
      <c r="B882" t="s">
        <v>79327</v>
      </c>
      <c r="C882" t="s">
        <v>79468</v>
      </c>
      <c r="D882">
        <v>19185</v>
      </c>
      <c r="E882" t="str">
        <f t="shared" si="26"/>
        <v>19185</v>
      </c>
      <c r="F882" s="3">
        <v>574</v>
      </c>
      <c r="G882" s="3">
        <v>23</v>
      </c>
      <c r="H882" t="str">
        <f t="shared" si="27"/>
        <v>Iowa-Wayne</v>
      </c>
    </row>
    <row r="883" spans="1:8" hidden="1" x14ac:dyDescent="0.25">
      <c r="A883" s="6">
        <v>44419</v>
      </c>
      <c r="B883" t="s">
        <v>79328</v>
      </c>
      <c r="C883" t="s">
        <v>79468</v>
      </c>
      <c r="D883">
        <v>19187</v>
      </c>
      <c r="E883" t="str">
        <f t="shared" si="26"/>
        <v>19187</v>
      </c>
      <c r="F883" s="3">
        <v>5676</v>
      </c>
      <c r="G883" s="3">
        <v>100</v>
      </c>
      <c r="H883" t="str">
        <f t="shared" si="27"/>
        <v>Iowa-Webster</v>
      </c>
    </row>
    <row r="884" spans="1:8" hidden="1" x14ac:dyDescent="0.25">
      <c r="A884" s="6">
        <v>44419</v>
      </c>
      <c r="B884" t="s">
        <v>79425</v>
      </c>
      <c r="C884" t="s">
        <v>79468</v>
      </c>
      <c r="D884">
        <v>19189</v>
      </c>
      <c r="E884" t="str">
        <f t="shared" si="26"/>
        <v>19189</v>
      </c>
      <c r="F884" s="3">
        <v>1496</v>
      </c>
      <c r="G884" s="3">
        <v>31</v>
      </c>
      <c r="H884" t="str">
        <f t="shared" si="27"/>
        <v>Iowa-Winnebago</v>
      </c>
    </row>
    <row r="885" spans="1:8" hidden="1" x14ac:dyDescent="0.25">
      <c r="A885" s="6">
        <v>44419</v>
      </c>
      <c r="B885" t="s">
        <v>79509</v>
      </c>
      <c r="C885" t="s">
        <v>79468</v>
      </c>
      <c r="D885">
        <v>19191</v>
      </c>
      <c r="E885" t="str">
        <f t="shared" si="26"/>
        <v>19191</v>
      </c>
      <c r="F885" s="3">
        <v>2025</v>
      </c>
      <c r="G885" s="3">
        <v>37</v>
      </c>
      <c r="H885" t="str">
        <f t="shared" si="27"/>
        <v>Iowa-Winneshiek</v>
      </c>
    </row>
    <row r="886" spans="1:8" hidden="1" x14ac:dyDescent="0.25">
      <c r="A886" s="6">
        <v>44419</v>
      </c>
      <c r="B886" t="s">
        <v>79510</v>
      </c>
      <c r="C886" t="s">
        <v>79468</v>
      </c>
      <c r="D886">
        <v>19193</v>
      </c>
      <c r="E886" t="str">
        <f t="shared" si="26"/>
        <v>19193</v>
      </c>
      <c r="F886" s="3">
        <v>15687</v>
      </c>
      <c r="G886" s="3">
        <v>231</v>
      </c>
      <c r="H886" t="str">
        <f t="shared" si="27"/>
        <v>Iowa-Woodbury</v>
      </c>
    </row>
    <row r="887" spans="1:8" hidden="1" x14ac:dyDescent="0.25">
      <c r="A887" s="6">
        <v>44419</v>
      </c>
      <c r="B887" t="s">
        <v>79333</v>
      </c>
      <c r="C887" t="s">
        <v>79468</v>
      </c>
      <c r="D887">
        <v>19195</v>
      </c>
      <c r="E887" t="str">
        <f t="shared" si="26"/>
        <v>19195</v>
      </c>
      <c r="F887" s="3">
        <v>789</v>
      </c>
      <c r="G887" s="3">
        <v>8</v>
      </c>
      <c r="H887" t="str">
        <f t="shared" si="27"/>
        <v>Iowa-Worth</v>
      </c>
    </row>
    <row r="888" spans="1:8" hidden="1" x14ac:dyDescent="0.25">
      <c r="A888" s="6">
        <v>44419</v>
      </c>
      <c r="B888" t="s">
        <v>79511</v>
      </c>
      <c r="C888" t="s">
        <v>79468</v>
      </c>
      <c r="D888">
        <v>19197</v>
      </c>
      <c r="E888" t="str">
        <f t="shared" si="26"/>
        <v>19197</v>
      </c>
      <c r="F888" s="3">
        <v>1957</v>
      </c>
      <c r="G888" s="3">
        <v>40</v>
      </c>
      <c r="H888" t="str">
        <f t="shared" si="27"/>
        <v>Iowa-Wright</v>
      </c>
    </row>
    <row r="889" spans="1:8" hidden="1" x14ac:dyDescent="0.25">
      <c r="A889" s="6">
        <v>44419</v>
      </c>
      <c r="B889" t="s">
        <v>79428</v>
      </c>
      <c r="C889" t="s">
        <v>79512</v>
      </c>
      <c r="D889">
        <v>20001</v>
      </c>
      <c r="E889" t="str">
        <f t="shared" si="26"/>
        <v>20001</v>
      </c>
      <c r="F889" s="3">
        <v>1425</v>
      </c>
      <c r="G889" s="3">
        <v>20</v>
      </c>
      <c r="H889" t="str">
        <f t="shared" si="27"/>
        <v>Kansas-Allen</v>
      </c>
    </row>
    <row r="890" spans="1:8" hidden="1" x14ac:dyDescent="0.25">
      <c r="A890" s="6">
        <v>44419</v>
      </c>
      <c r="B890" t="s">
        <v>79513</v>
      </c>
      <c r="C890" t="s">
        <v>79512</v>
      </c>
      <c r="D890">
        <v>20003</v>
      </c>
      <c r="E890" t="str">
        <f t="shared" si="26"/>
        <v>20003</v>
      </c>
      <c r="F890" s="3">
        <v>910</v>
      </c>
      <c r="G890" s="3">
        <v>19</v>
      </c>
      <c r="H890" t="str">
        <f t="shared" si="27"/>
        <v>Kansas-Anderson</v>
      </c>
    </row>
    <row r="891" spans="1:8" hidden="1" x14ac:dyDescent="0.25">
      <c r="A891" s="6">
        <v>44419</v>
      </c>
      <c r="B891" t="s">
        <v>79514</v>
      </c>
      <c r="C891" t="s">
        <v>79512</v>
      </c>
      <c r="D891">
        <v>20005</v>
      </c>
      <c r="E891" t="str">
        <f t="shared" si="26"/>
        <v>20005</v>
      </c>
      <c r="F891" s="3">
        <v>1844</v>
      </c>
      <c r="G891" s="3">
        <v>20</v>
      </c>
      <c r="H891" t="str">
        <f t="shared" si="27"/>
        <v>Kansas-Atchison</v>
      </c>
    </row>
    <row r="892" spans="1:8" hidden="1" x14ac:dyDescent="0.25">
      <c r="A892" s="6">
        <v>44419</v>
      </c>
      <c r="B892" t="s">
        <v>79515</v>
      </c>
      <c r="C892" t="s">
        <v>79512</v>
      </c>
      <c r="D892">
        <v>20007</v>
      </c>
      <c r="E892" t="str">
        <f t="shared" si="26"/>
        <v>20007</v>
      </c>
      <c r="F892" s="3">
        <v>397</v>
      </c>
      <c r="G892" s="3">
        <v>7</v>
      </c>
      <c r="H892" t="str">
        <f t="shared" si="27"/>
        <v>Kansas-Barber</v>
      </c>
    </row>
    <row r="893" spans="1:8" hidden="1" x14ac:dyDescent="0.25">
      <c r="A893" s="6">
        <v>44419</v>
      </c>
      <c r="B893" t="s">
        <v>79516</v>
      </c>
      <c r="C893" t="s">
        <v>79512</v>
      </c>
      <c r="D893">
        <v>20009</v>
      </c>
      <c r="E893" t="str">
        <f t="shared" si="26"/>
        <v>20009</v>
      </c>
      <c r="F893" s="3">
        <v>2781</v>
      </c>
      <c r="G893" s="3">
        <v>51</v>
      </c>
      <c r="H893" t="str">
        <f t="shared" si="27"/>
        <v>Kansas-Barton</v>
      </c>
    </row>
    <row r="894" spans="1:8" hidden="1" x14ac:dyDescent="0.25">
      <c r="A894" s="6">
        <v>44419</v>
      </c>
      <c r="B894" t="s">
        <v>79517</v>
      </c>
      <c r="C894" t="s">
        <v>79512</v>
      </c>
      <c r="D894">
        <v>20011</v>
      </c>
      <c r="E894" t="str">
        <f t="shared" si="26"/>
        <v>20011</v>
      </c>
      <c r="F894" s="3">
        <v>1875</v>
      </c>
      <c r="G894" s="3">
        <v>29</v>
      </c>
      <c r="H894" t="str">
        <f t="shared" si="27"/>
        <v>Kansas-Bourbon</v>
      </c>
    </row>
    <row r="895" spans="1:8" hidden="1" x14ac:dyDescent="0.25">
      <c r="A895" s="6">
        <v>44419</v>
      </c>
      <c r="B895" t="s">
        <v>79375</v>
      </c>
      <c r="C895" t="s">
        <v>79512</v>
      </c>
      <c r="D895">
        <v>20013</v>
      </c>
      <c r="E895" t="str">
        <f t="shared" si="26"/>
        <v>20013</v>
      </c>
      <c r="F895" s="3">
        <v>1315</v>
      </c>
      <c r="G895" s="3">
        <v>39</v>
      </c>
      <c r="H895" t="str">
        <f t="shared" si="27"/>
        <v>Kansas-Brown</v>
      </c>
    </row>
    <row r="896" spans="1:8" hidden="1" x14ac:dyDescent="0.25">
      <c r="A896" s="6">
        <v>44419</v>
      </c>
      <c r="B896" t="s">
        <v>78898</v>
      </c>
      <c r="C896" t="s">
        <v>79512</v>
      </c>
      <c r="D896">
        <v>20015</v>
      </c>
      <c r="E896" t="str">
        <f t="shared" si="26"/>
        <v>20015</v>
      </c>
      <c r="F896" s="3">
        <v>8241</v>
      </c>
      <c r="G896" s="3">
        <v>93</v>
      </c>
      <c r="H896" t="str">
        <f t="shared" si="27"/>
        <v>Kansas-Butler</v>
      </c>
    </row>
    <row r="897" spans="1:8" hidden="1" x14ac:dyDescent="0.25">
      <c r="A897" s="6">
        <v>44419</v>
      </c>
      <c r="B897" t="s">
        <v>79518</v>
      </c>
      <c r="C897" t="s">
        <v>79512</v>
      </c>
      <c r="D897">
        <v>20017</v>
      </c>
      <c r="E897" t="str">
        <f t="shared" si="26"/>
        <v>20017</v>
      </c>
      <c r="F897" s="3">
        <v>293</v>
      </c>
      <c r="G897" s="3">
        <v>3</v>
      </c>
      <c r="H897" t="str">
        <f t="shared" si="27"/>
        <v>Kansas-Chase</v>
      </c>
    </row>
    <row r="898" spans="1:8" hidden="1" x14ac:dyDescent="0.25">
      <c r="A898" s="6">
        <v>44419</v>
      </c>
      <c r="B898" t="s">
        <v>79519</v>
      </c>
      <c r="C898" t="s">
        <v>79512</v>
      </c>
      <c r="D898">
        <v>20019</v>
      </c>
      <c r="E898" t="str">
        <f t="shared" si="26"/>
        <v>20019</v>
      </c>
      <c r="F898" s="3">
        <v>309</v>
      </c>
      <c r="G898" s="3">
        <v>7</v>
      </c>
      <c r="H898" t="str">
        <f t="shared" si="27"/>
        <v>Kansas-Chautauqua</v>
      </c>
    </row>
    <row r="899" spans="1:8" hidden="1" x14ac:dyDescent="0.25">
      <c r="A899" s="6">
        <v>44419</v>
      </c>
      <c r="B899" t="s">
        <v>78901</v>
      </c>
      <c r="C899" t="s">
        <v>79512</v>
      </c>
      <c r="D899">
        <v>20021</v>
      </c>
      <c r="E899" t="str">
        <f t="shared" ref="E899:E962" si="28">TEXT(D899,"00000")</f>
        <v>20021</v>
      </c>
      <c r="F899" s="3">
        <v>3106</v>
      </c>
      <c r="G899" s="3">
        <v>63</v>
      </c>
      <c r="H899" t="str">
        <f t="shared" ref="H899:H962" si="29">CONCATENATE(C899,"-",B899)</f>
        <v>Kansas-Cherokee</v>
      </c>
    </row>
    <row r="900" spans="1:8" hidden="1" x14ac:dyDescent="0.25">
      <c r="A900" s="6">
        <v>44419</v>
      </c>
      <c r="B900" t="s">
        <v>79116</v>
      </c>
      <c r="C900" t="s">
        <v>79512</v>
      </c>
      <c r="D900">
        <v>20023</v>
      </c>
      <c r="E900" t="str">
        <f t="shared" si="28"/>
        <v>20023</v>
      </c>
      <c r="F900" s="3">
        <v>380</v>
      </c>
      <c r="G900" s="3">
        <v>13</v>
      </c>
      <c r="H900" t="str">
        <f t="shared" si="29"/>
        <v>Kansas-Cheyenne</v>
      </c>
    </row>
    <row r="901" spans="1:8" hidden="1" x14ac:dyDescent="0.25">
      <c r="A901" s="6">
        <v>44419</v>
      </c>
      <c r="B901" t="s">
        <v>79000</v>
      </c>
      <c r="C901" t="s">
        <v>79512</v>
      </c>
      <c r="D901">
        <v>20025</v>
      </c>
      <c r="E901" t="str">
        <f t="shared" si="28"/>
        <v>20025</v>
      </c>
      <c r="F901" s="3">
        <v>258</v>
      </c>
      <c r="G901" s="3">
        <v>7</v>
      </c>
      <c r="H901" t="str">
        <f t="shared" si="29"/>
        <v>Kansas-Clark</v>
      </c>
    </row>
    <row r="902" spans="1:8" hidden="1" x14ac:dyDescent="0.25">
      <c r="A902" s="6">
        <v>44419</v>
      </c>
      <c r="B902" t="s">
        <v>78905</v>
      </c>
      <c r="C902" t="s">
        <v>79512</v>
      </c>
      <c r="D902">
        <v>20027</v>
      </c>
      <c r="E902" t="str">
        <f t="shared" si="28"/>
        <v>20027</v>
      </c>
      <c r="F902" s="3">
        <v>892</v>
      </c>
      <c r="G902" s="3">
        <v>30</v>
      </c>
      <c r="H902" t="str">
        <f t="shared" si="29"/>
        <v>Kansas-Clay</v>
      </c>
    </row>
    <row r="903" spans="1:8" hidden="1" x14ac:dyDescent="0.25">
      <c r="A903" s="6">
        <v>44419</v>
      </c>
      <c r="B903" t="s">
        <v>79520</v>
      </c>
      <c r="C903" t="s">
        <v>79512</v>
      </c>
      <c r="D903">
        <v>20029</v>
      </c>
      <c r="E903" t="str">
        <f t="shared" si="28"/>
        <v>20029</v>
      </c>
      <c r="F903" s="3">
        <v>1047</v>
      </c>
      <c r="G903" s="3">
        <v>25</v>
      </c>
      <c r="H903" t="str">
        <f t="shared" si="29"/>
        <v>Kansas-Cloud</v>
      </c>
    </row>
    <row r="904" spans="1:8" hidden="1" x14ac:dyDescent="0.25">
      <c r="A904" s="6">
        <v>44419</v>
      </c>
      <c r="B904" t="s">
        <v>79521</v>
      </c>
      <c r="C904" t="s">
        <v>79512</v>
      </c>
      <c r="D904">
        <v>20031</v>
      </c>
      <c r="E904" t="str">
        <f t="shared" si="28"/>
        <v>20031</v>
      </c>
      <c r="F904" s="3">
        <v>803</v>
      </c>
      <c r="G904" s="3">
        <v>24</v>
      </c>
      <c r="H904" t="str">
        <f t="shared" si="29"/>
        <v>Kansas-Coffey</v>
      </c>
    </row>
    <row r="905" spans="1:8" hidden="1" x14ac:dyDescent="0.25">
      <c r="A905" s="6">
        <v>44419</v>
      </c>
      <c r="B905" t="s">
        <v>79522</v>
      </c>
      <c r="C905" t="s">
        <v>79512</v>
      </c>
      <c r="D905">
        <v>20033</v>
      </c>
      <c r="E905" t="str">
        <f t="shared" si="28"/>
        <v>20033</v>
      </c>
      <c r="F905" s="3">
        <v>187</v>
      </c>
      <c r="G905" s="3">
        <v>10</v>
      </c>
      <c r="H905" t="str">
        <f t="shared" si="29"/>
        <v>Kansas-Comanche</v>
      </c>
    </row>
    <row r="906" spans="1:8" hidden="1" x14ac:dyDescent="0.25">
      <c r="A906" s="6">
        <v>44419</v>
      </c>
      <c r="B906" t="s">
        <v>79523</v>
      </c>
      <c r="C906" t="s">
        <v>79512</v>
      </c>
      <c r="D906">
        <v>20035</v>
      </c>
      <c r="E906" t="str">
        <f t="shared" si="28"/>
        <v>20035</v>
      </c>
      <c r="F906" s="3">
        <v>4308</v>
      </c>
      <c r="G906" s="3">
        <v>109</v>
      </c>
      <c r="H906" t="str">
        <f t="shared" si="29"/>
        <v>Kansas-Cowley</v>
      </c>
    </row>
    <row r="907" spans="1:8" hidden="1" x14ac:dyDescent="0.25">
      <c r="A907" s="6">
        <v>44419</v>
      </c>
      <c r="B907" t="s">
        <v>79005</v>
      </c>
      <c r="C907" t="s">
        <v>79512</v>
      </c>
      <c r="D907">
        <v>20037</v>
      </c>
      <c r="E907" t="str">
        <f t="shared" si="28"/>
        <v>20037</v>
      </c>
      <c r="F907" s="3">
        <v>5847</v>
      </c>
      <c r="G907" s="3">
        <v>94</v>
      </c>
      <c r="H907" t="str">
        <f t="shared" si="29"/>
        <v>Kansas-Crawford</v>
      </c>
    </row>
    <row r="908" spans="1:8" hidden="1" x14ac:dyDescent="0.25">
      <c r="A908" s="6">
        <v>44419</v>
      </c>
      <c r="B908" t="s">
        <v>79257</v>
      </c>
      <c r="C908" t="s">
        <v>79512</v>
      </c>
      <c r="D908">
        <v>20039</v>
      </c>
      <c r="E908" t="str">
        <f t="shared" si="28"/>
        <v>20039</v>
      </c>
      <c r="F908" s="3">
        <v>281</v>
      </c>
      <c r="G908" s="3">
        <v>12</v>
      </c>
      <c r="H908" t="str">
        <f t="shared" si="29"/>
        <v>Kansas-Decatur</v>
      </c>
    </row>
    <row r="909" spans="1:8" hidden="1" x14ac:dyDescent="0.25">
      <c r="A909" s="6">
        <v>44419</v>
      </c>
      <c r="B909" t="s">
        <v>79481</v>
      </c>
      <c r="C909" t="s">
        <v>79512</v>
      </c>
      <c r="D909">
        <v>20041</v>
      </c>
      <c r="E909" t="str">
        <f t="shared" si="28"/>
        <v>20041</v>
      </c>
      <c r="F909" s="3">
        <v>2045</v>
      </c>
      <c r="G909" s="3">
        <v>49</v>
      </c>
      <c r="H909" t="str">
        <f t="shared" si="29"/>
        <v>Kansas-Dickinson</v>
      </c>
    </row>
    <row r="910" spans="1:8" hidden="1" x14ac:dyDescent="0.25">
      <c r="A910" s="6">
        <v>44419</v>
      </c>
      <c r="B910" t="s">
        <v>79524</v>
      </c>
      <c r="C910" t="s">
        <v>79512</v>
      </c>
      <c r="D910">
        <v>20043</v>
      </c>
      <c r="E910" t="str">
        <f t="shared" si="28"/>
        <v>20043</v>
      </c>
      <c r="F910" s="3">
        <v>1176</v>
      </c>
      <c r="G910" s="3">
        <v>24</v>
      </c>
      <c r="H910" t="str">
        <f t="shared" si="29"/>
        <v>Kansas-Doniphan</v>
      </c>
    </row>
    <row r="911" spans="1:8" hidden="1" x14ac:dyDescent="0.25">
      <c r="A911" s="6">
        <v>44419</v>
      </c>
      <c r="B911" t="s">
        <v>79125</v>
      </c>
      <c r="C911" t="s">
        <v>79512</v>
      </c>
      <c r="D911">
        <v>20045</v>
      </c>
      <c r="E911" t="str">
        <f t="shared" si="28"/>
        <v>20045</v>
      </c>
      <c r="F911" s="3">
        <v>10165</v>
      </c>
      <c r="G911" s="3">
        <v>84</v>
      </c>
      <c r="H911" t="str">
        <f t="shared" si="29"/>
        <v>Kansas-Douglas</v>
      </c>
    </row>
    <row r="912" spans="1:8" hidden="1" x14ac:dyDescent="0.25">
      <c r="A912" s="6">
        <v>44419</v>
      </c>
      <c r="B912" t="s">
        <v>79386</v>
      </c>
      <c r="C912" t="s">
        <v>79512</v>
      </c>
      <c r="D912">
        <v>20047</v>
      </c>
      <c r="E912" t="str">
        <f t="shared" si="28"/>
        <v>20047</v>
      </c>
      <c r="F912" s="3">
        <v>274</v>
      </c>
      <c r="G912" s="3">
        <v>12</v>
      </c>
      <c r="H912" t="str">
        <f t="shared" si="29"/>
        <v>Kansas-Edwards</v>
      </c>
    </row>
    <row r="913" spans="1:8" hidden="1" x14ac:dyDescent="0.25">
      <c r="A913" s="6">
        <v>44419</v>
      </c>
      <c r="B913" t="s">
        <v>79525</v>
      </c>
      <c r="C913" t="s">
        <v>79512</v>
      </c>
      <c r="D913">
        <v>20049</v>
      </c>
      <c r="E913" t="str">
        <f t="shared" si="28"/>
        <v>20049</v>
      </c>
      <c r="F913" s="3">
        <v>199</v>
      </c>
      <c r="G913" s="3">
        <v>5</v>
      </c>
      <c r="H913" t="str">
        <f t="shared" si="29"/>
        <v>Kansas-Elk</v>
      </c>
    </row>
    <row r="914" spans="1:8" hidden="1" x14ac:dyDescent="0.25">
      <c r="A914" s="6">
        <v>44419</v>
      </c>
      <c r="B914" t="s">
        <v>79526</v>
      </c>
      <c r="C914" t="s">
        <v>79512</v>
      </c>
      <c r="D914">
        <v>20051</v>
      </c>
      <c r="E914" t="str">
        <f t="shared" si="28"/>
        <v>20051</v>
      </c>
      <c r="F914" s="3">
        <v>3848</v>
      </c>
      <c r="G914" s="3">
        <v>73</v>
      </c>
      <c r="H914" t="str">
        <f t="shared" si="29"/>
        <v>Kansas-Ellis</v>
      </c>
    </row>
    <row r="915" spans="1:8" hidden="1" x14ac:dyDescent="0.25">
      <c r="A915" s="6">
        <v>44419</v>
      </c>
      <c r="B915" t="s">
        <v>79527</v>
      </c>
      <c r="C915" t="s">
        <v>79512</v>
      </c>
      <c r="D915">
        <v>20053</v>
      </c>
      <c r="E915" t="str">
        <f t="shared" si="28"/>
        <v>20053</v>
      </c>
      <c r="F915" s="3">
        <v>1238</v>
      </c>
      <c r="G915" s="3">
        <v>25</v>
      </c>
      <c r="H915" t="str">
        <f t="shared" si="29"/>
        <v>Kansas-Ellsworth</v>
      </c>
    </row>
    <row r="916" spans="1:8" hidden="1" x14ac:dyDescent="0.25">
      <c r="A916" s="6">
        <v>44419</v>
      </c>
      <c r="B916" t="s">
        <v>79528</v>
      </c>
      <c r="C916" t="s">
        <v>79512</v>
      </c>
      <c r="D916">
        <v>20055</v>
      </c>
      <c r="E916" t="str">
        <f t="shared" si="28"/>
        <v>20055</v>
      </c>
      <c r="F916" s="3">
        <v>6260</v>
      </c>
      <c r="G916" s="3">
        <v>73</v>
      </c>
      <c r="H916" t="str">
        <f t="shared" si="29"/>
        <v>Kansas-Finney</v>
      </c>
    </row>
    <row r="917" spans="1:8" hidden="1" x14ac:dyDescent="0.25">
      <c r="A917" s="6">
        <v>44419</v>
      </c>
      <c r="B917" t="s">
        <v>79387</v>
      </c>
      <c r="C917" t="s">
        <v>79512</v>
      </c>
      <c r="D917">
        <v>20057</v>
      </c>
      <c r="E917" t="str">
        <f t="shared" si="28"/>
        <v>20057</v>
      </c>
      <c r="F917" s="3">
        <v>6034</v>
      </c>
      <c r="G917" s="3">
        <v>82</v>
      </c>
      <c r="H917" t="str">
        <f t="shared" si="29"/>
        <v>Kansas-Ford</v>
      </c>
    </row>
    <row r="918" spans="1:8" hidden="1" x14ac:dyDescent="0.25">
      <c r="A918" s="6">
        <v>44419</v>
      </c>
      <c r="B918" t="s">
        <v>78921</v>
      </c>
      <c r="C918" t="s">
        <v>79512</v>
      </c>
      <c r="D918">
        <v>20059</v>
      </c>
      <c r="E918" t="str">
        <f t="shared" si="28"/>
        <v>20059</v>
      </c>
      <c r="F918" s="3">
        <v>2931</v>
      </c>
      <c r="G918" s="3">
        <v>47</v>
      </c>
      <c r="H918" t="str">
        <f t="shared" si="29"/>
        <v>Kansas-Franklin</v>
      </c>
    </row>
    <row r="919" spans="1:8" hidden="1" x14ac:dyDescent="0.25">
      <c r="A919" s="6">
        <v>44419</v>
      </c>
      <c r="B919" t="s">
        <v>79529</v>
      </c>
      <c r="C919" t="s">
        <v>79512</v>
      </c>
      <c r="D919">
        <v>20061</v>
      </c>
      <c r="E919" t="str">
        <f t="shared" si="28"/>
        <v>20061</v>
      </c>
      <c r="F919" s="3">
        <v>4055</v>
      </c>
      <c r="G919" s="3">
        <v>47</v>
      </c>
      <c r="H919" t="str">
        <f t="shared" si="29"/>
        <v>Kansas-Geary</v>
      </c>
    </row>
    <row r="920" spans="1:8" hidden="1" x14ac:dyDescent="0.25">
      <c r="A920" s="6">
        <v>44419</v>
      </c>
      <c r="B920" t="s">
        <v>79530</v>
      </c>
      <c r="C920" t="s">
        <v>79512</v>
      </c>
      <c r="D920">
        <v>20063</v>
      </c>
      <c r="E920" t="str">
        <f t="shared" si="28"/>
        <v>20063</v>
      </c>
      <c r="F920" s="3">
        <v>389</v>
      </c>
      <c r="G920" s="3">
        <v>20</v>
      </c>
      <c r="H920" t="str">
        <f t="shared" si="29"/>
        <v>Kansas-Gove</v>
      </c>
    </row>
    <row r="921" spans="1:8" hidden="1" x14ac:dyDescent="0.25">
      <c r="A921" s="6">
        <v>44419</v>
      </c>
      <c r="B921" t="s">
        <v>78981</v>
      </c>
      <c r="C921" t="s">
        <v>79512</v>
      </c>
      <c r="D921">
        <v>20065</v>
      </c>
      <c r="E921" t="str">
        <f t="shared" si="28"/>
        <v>20065</v>
      </c>
      <c r="F921" s="3">
        <v>269</v>
      </c>
      <c r="G921" s="3">
        <v>9</v>
      </c>
      <c r="H921" t="str">
        <f t="shared" si="29"/>
        <v>Kansas-Graham</v>
      </c>
    </row>
    <row r="922" spans="1:8" hidden="1" x14ac:dyDescent="0.25">
      <c r="A922" s="6">
        <v>44419</v>
      </c>
      <c r="B922" t="s">
        <v>79013</v>
      </c>
      <c r="C922" t="s">
        <v>79512</v>
      </c>
      <c r="D922">
        <v>20067</v>
      </c>
      <c r="E922" t="str">
        <f t="shared" si="28"/>
        <v>20067</v>
      </c>
      <c r="F922" s="3">
        <v>1039</v>
      </c>
      <c r="G922" s="3">
        <v>21</v>
      </c>
      <c r="H922" t="str">
        <f t="shared" si="29"/>
        <v>Kansas-Grant</v>
      </c>
    </row>
    <row r="923" spans="1:8" hidden="1" x14ac:dyDescent="0.25">
      <c r="A923" s="6">
        <v>44419</v>
      </c>
      <c r="B923" t="s">
        <v>79531</v>
      </c>
      <c r="C923" t="s">
        <v>79512</v>
      </c>
      <c r="D923">
        <v>20069</v>
      </c>
      <c r="E923" t="str">
        <f t="shared" si="28"/>
        <v>20069</v>
      </c>
      <c r="F923" s="3">
        <v>648</v>
      </c>
      <c r="G923" s="3">
        <v>14</v>
      </c>
      <c r="H923" t="str">
        <f t="shared" si="29"/>
        <v>Kansas-Gray</v>
      </c>
    </row>
    <row r="924" spans="1:8" hidden="1" x14ac:dyDescent="0.25">
      <c r="A924" s="6">
        <v>44419</v>
      </c>
      <c r="B924" t="s">
        <v>79532</v>
      </c>
      <c r="C924" t="s">
        <v>79512</v>
      </c>
      <c r="D924">
        <v>20071</v>
      </c>
      <c r="E924" t="str">
        <f t="shared" si="28"/>
        <v>20071</v>
      </c>
      <c r="F924" s="3">
        <v>112</v>
      </c>
      <c r="G924" s="3">
        <v>1</v>
      </c>
      <c r="H924" t="str">
        <f t="shared" si="29"/>
        <v>Kansas-Greeley</v>
      </c>
    </row>
    <row r="925" spans="1:8" hidden="1" x14ac:dyDescent="0.25">
      <c r="A925" s="6">
        <v>44419</v>
      </c>
      <c r="B925" t="s">
        <v>79533</v>
      </c>
      <c r="C925" t="s">
        <v>79512</v>
      </c>
      <c r="D925">
        <v>20073</v>
      </c>
      <c r="E925" t="str">
        <f t="shared" si="28"/>
        <v>20073</v>
      </c>
      <c r="F925" s="3">
        <v>657</v>
      </c>
      <c r="G925" s="3">
        <v>11</v>
      </c>
      <c r="H925" t="str">
        <f t="shared" si="29"/>
        <v>Kansas-Greenwood</v>
      </c>
    </row>
    <row r="926" spans="1:8" hidden="1" x14ac:dyDescent="0.25">
      <c r="A926" s="6">
        <v>44419</v>
      </c>
      <c r="B926" t="s">
        <v>79193</v>
      </c>
      <c r="C926" t="s">
        <v>79512</v>
      </c>
      <c r="D926">
        <v>20075</v>
      </c>
      <c r="E926" t="str">
        <f t="shared" si="28"/>
        <v>20075</v>
      </c>
      <c r="F926" s="3">
        <v>215</v>
      </c>
      <c r="G926" s="3">
        <v>1</v>
      </c>
      <c r="H926" t="str">
        <f t="shared" si="29"/>
        <v>Kansas-Hamilton</v>
      </c>
    </row>
    <row r="927" spans="1:8" hidden="1" x14ac:dyDescent="0.25">
      <c r="A927" s="6">
        <v>44419</v>
      </c>
      <c r="B927" t="s">
        <v>79534</v>
      </c>
      <c r="C927" t="s">
        <v>79512</v>
      </c>
      <c r="D927">
        <v>20077</v>
      </c>
      <c r="E927" t="str">
        <f t="shared" si="28"/>
        <v>20077</v>
      </c>
      <c r="F927" s="3">
        <v>658</v>
      </c>
      <c r="G927" s="3">
        <v>18</v>
      </c>
      <c r="H927" t="str">
        <f t="shared" si="29"/>
        <v>Kansas-Harper</v>
      </c>
    </row>
    <row r="928" spans="1:8" hidden="1" x14ac:dyDescent="0.25">
      <c r="A928" s="6">
        <v>44419</v>
      </c>
      <c r="B928" t="s">
        <v>79535</v>
      </c>
      <c r="C928" t="s">
        <v>79512</v>
      </c>
      <c r="D928">
        <v>20079</v>
      </c>
      <c r="E928" t="str">
        <f t="shared" si="28"/>
        <v>20079</v>
      </c>
      <c r="F928" s="3">
        <v>3895</v>
      </c>
      <c r="G928" s="3">
        <v>73</v>
      </c>
      <c r="H928" t="str">
        <f t="shared" si="29"/>
        <v>Kansas-Harvey</v>
      </c>
    </row>
    <row r="929" spans="1:8" hidden="1" x14ac:dyDescent="0.25">
      <c r="A929" s="6">
        <v>44419</v>
      </c>
      <c r="B929" t="s">
        <v>79536</v>
      </c>
      <c r="C929" t="s">
        <v>79512</v>
      </c>
      <c r="D929">
        <v>20081</v>
      </c>
      <c r="E929" t="str">
        <f t="shared" si="28"/>
        <v>20081</v>
      </c>
      <c r="F929" s="3">
        <v>432</v>
      </c>
      <c r="G929" s="3">
        <v>8</v>
      </c>
      <c r="H929" t="str">
        <f t="shared" si="29"/>
        <v>Kansas-Haskell</v>
      </c>
    </row>
    <row r="930" spans="1:8" hidden="1" x14ac:dyDescent="0.25">
      <c r="A930" s="6">
        <v>44419</v>
      </c>
      <c r="B930" t="s">
        <v>79537</v>
      </c>
      <c r="C930" t="s">
        <v>79512</v>
      </c>
      <c r="D930">
        <v>20083</v>
      </c>
      <c r="E930" t="str">
        <f t="shared" si="28"/>
        <v>20083</v>
      </c>
      <c r="F930" s="3">
        <v>216</v>
      </c>
      <c r="G930" s="3">
        <v>9</v>
      </c>
      <c r="H930" t="str">
        <f t="shared" si="29"/>
        <v>Kansas-Hodgeman</v>
      </c>
    </row>
    <row r="931" spans="1:8" hidden="1" x14ac:dyDescent="0.25">
      <c r="A931" s="6">
        <v>44419</v>
      </c>
      <c r="B931" t="s">
        <v>78927</v>
      </c>
      <c r="C931" t="s">
        <v>79512</v>
      </c>
      <c r="D931">
        <v>20085</v>
      </c>
      <c r="E931" t="str">
        <f t="shared" si="28"/>
        <v>20085</v>
      </c>
      <c r="F931" s="3">
        <v>1534</v>
      </c>
      <c r="G931" s="3">
        <v>17</v>
      </c>
      <c r="H931" t="str">
        <f t="shared" si="29"/>
        <v>Kansas-Jackson</v>
      </c>
    </row>
    <row r="932" spans="1:8" hidden="1" x14ac:dyDescent="0.25">
      <c r="A932" s="6">
        <v>44419</v>
      </c>
      <c r="B932" t="s">
        <v>78928</v>
      </c>
      <c r="C932" t="s">
        <v>79512</v>
      </c>
      <c r="D932">
        <v>20087</v>
      </c>
      <c r="E932" t="str">
        <f t="shared" si="28"/>
        <v>20087</v>
      </c>
      <c r="F932" s="3">
        <v>1919</v>
      </c>
      <c r="G932" s="3">
        <v>40</v>
      </c>
      <c r="H932" t="str">
        <f t="shared" si="29"/>
        <v>Kansas-Jefferson</v>
      </c>
    </row>
    <row r="933" spans="1:8" hidden="1" x14ac:dyDescent="0.25">
      <c r="A933" s="6">
        <v>44419</v>
      </c>
      <c r="B933" t="s">
        <v>79538</v>
      </c>
      <c r="C933" t="s">
        <v>79512</v>
      </c>
      <c r="D933">
        <v>20089</v>
      </c>
      <c r="E933" t="str">
        <f t="shared" si="28"/>
        <v>20089</v>
      </c>
      <c r="F933" s="3">
        <v>216</v>
      </c>
      <c r="G933" s="3">
        <v>6</v>
      </c>
      <c r="H933" t="str">
        <f t="shared" si="29"/>
        <v>Kansas-Jewell</v>
      </c>
    </row>
    <row r="934" spans="1:8" hidden="1" x14ac:dyDescent="0.25">
      <c r="A934" s="6">
        <v>44419</v>
      </c>
      <c r="B934" t="s">
        <v>79019</v>
      </c>
      <c r="C934" t="s">
        <v>79512</v>
      </c>
      <c r="D934">
        <v>20091</v>
      </c>
      <c r="E934" t="str">
        <f t="shared" si="28"/>
        <v>20091</v>
      </c>
      <c r="F934" s="3">
        <v>65430</v>
      </c>
      <c r="G934" s="3">
        <v>803</v>
      </c>
      <c r="H934" t="str">
        <f t="shared" si="29"/>
        <v>Kansas-Johnson</v>
      </c>
    </row>
    <row r="935" spans="1:8" hidden="1" x14ac:dyDescent="0.25">
      <c r="A935" s="6">
        <v>44419</v>
      </c>
      <c r="B935" t="s">
        <v>79539</v>
      </c>
      <c r="C935" t="s">
        <v>79512</v>
      </c>
      <c r="D935">
        <v>20093</v>
      </c>
      <c r="E935" t="str">
        <f t="shared" si="28"/>
        <v>20093</v>
      </c>
      <c r="F935" s="3">
        <v>590</v>
      </c>
      <c r="G935" s="3">
        <v>10</v>
      </c>
      <c r="H935" t="str">
        <f t="shared" si="29"/>
        <v>Kansas-Kearny</v>
      </c>
    </row>
    <row r="936" spans="1:8" hidden="1" x14ac:dyDescent="0.25">
      <c r="A936" s="6">
        <v>44419</v>
      </c>
      <c r="B936" t="s">
        <v>79540</v>
      </c>
      <c r="C936" t="s">
        <v>79512</v>
      </c>
      <c r="D936">
        <v>20095</v>
      </c>
      <c r="E936" t="str">
        <f t="shared" si="28"/>
        <v>20095</v>
      </c>
      <c r="F936" s="3">
        <v>843</v>
      </c>
      <c r="G936" s="3">
        <v>16</v>
      </c>
      <c r="H936" t="str">
        <f t="shared" si="29"/>
        <v>Kansas-Kingman</v>
      </c>
    </row>
    <row r="937" spans="1:8" hidden="1" x14ac:dyDescent="0.25">
      <c r="A937" s="6">
        <v>44419</v>
      </c>
      <c r="B937" t="s">
        <v>79136</v>
      </c>
      <c r="C937" t="s">
        <v>79512</v>
      </c>
      <c r="D937">
        <v>20097</v>
      </c>
      <c r="E937" t="str">
        <f t="shared" si="28"/>
        <v>20097</v>
      </c>
      <c r="F937" s="3">
        <v>271</v>
      </c>
      <c r="G937" s="3">
        <v>5</v>
      </c>
      <c r="H937" t="str">
        <f t="shared" si="29"/>
        <v>Kansas-Kiowa</v>
      </c>
    </row>
    <row r="938" spans="1:8" hidden="1" x14ac:dyDescent="0.25">
      <c r="A938" s="6">
        <v>44419</v>
      </c>
      <c r="B938" t="s">
        <v>79541</v>
      </c>
      <c r="C938" t="s">
        <v>79512</v>
      </c>
      <c r="D938">
        <v>20099</v>
      </c>
      <c r="E938" t="str">
        <f t="shared" si="28"/>
        <v>20099</v>
      </c>
      <c r="F938" s="3">
        <v>3122</v>
      </c>
      <c r="G938" s="3">
        <v>52</v>
      </c>
      <c r="H938" t="str">
        <f t="shared" si="29"/>
        <v>Kansas-Labette</v>
      </c>
    </row>
    <row r="939" spans="1:8" hidden="1" x14ac:dyDescent="0.25">
      <c r="A939" s="6">
        <v>44419</v>
      </c>
      <c r="B939" t="s">
        <v>79542</v>
      </c>
      <c r="C939" t="s">
        <v>79512</v>
      </c>
      <c r="D939">
        <v>20101</v>
      </c>
      <c r="E939" t="str">
        <f t="shared" si="28"/>
        <v>20101</v>
      </c>
      <c r="F939" s="3">
        <v>143</v>
      </c>
      <c r="G939" s="3">
        <v>7</v>
      </c>
      <c r="H939" t="str">
        <f t="shared" si="29"/>
        <v>Kansas-Lane</v>
      </c>
    </row>
    <row r="940" spans="1:8" hidden="1" x14ac:dyDescent="0.25">
      <c r="A940" s="6">
        <v>44419</v>
      </c>
      <c r="B940" t="s">
        <v>79543</v>
      </c>
      <c r="C940" t="s">
        <v>79512</v>
      </c>
      <c r="D940">
        <v>20103</v>
      </c>
      <c r="E940" t="str">
        <f t="shared" si="28"/>
        <v>20103</v>
      </c>
      <c r="F940" s="3">
        <v>8402</v>
      </c>
      <c r="G940" s="3">
        <v>101</v>
      </c>
      <c r="H940" t="str">
        <f t="shared" si="29"/>
        <v>Kansas-Leavenworth</v>
      </c>
    </row>
    <row r="941" spans="1:8" hidden="1" x14ac:dyDescent="0.25">
      <c r="A941" s="6">
        <v>44419</v>
      </c>
      <c r="B941" t="s">
        <v>79021</v>
      </c>
      <c r="C941" t="s">
        <v>79512</v>
      </c>
      <c r="D941">
        <v>20105</v>
      </c>
      <c r="E941" t="str">
        <f t="shared" si="28"/>
        <v>20105</v>
      </c>
      <c r="F941" s="3">
        <v>283</v>
      </c>
      <c r="G941" s="3">
        <v>5</v>
      </c>
      <c r="H941" t="str">
        <f t="shared" si="29"/>
        <v>Kansas-Lincoln</v>
      </c>
    </row>
    <row r="942" spans="1:8" hidden="1" x14ac:dyDescent="0.25">
      <c r="A942" s="6">
        <v>44419</v>
      </c>
      <c r="B942" t="s">
        <v>79488</v>
      </c>
      <c r="C942" t="s">
        <v>79512</v>
      </c>
      <c r="D942">
        <v>20107</v>
      </c>
      <c r="E942" t="str">
        <f t="shared" si="28"/>
        <v>20107</v>
      </c>
      <c r="F942" s="3">
        <v>1017</v>
      </c>
      <c r="G942" s="3">
        <v>12</v>
      </c>
      <c r="H942" t="str">
        <f t="shared" si="29"/>
        <v>Kansas-Linn</v>
      </c>
    </row>
    <row r="943" spans="1:8" hidden="1" x14ac:dyDescent="0.25">
      <c r="A943" s="6">
        <v>44419</v>
      </c>
      <c r="B943" t="s">
        <v>79023</v>
      </c>
      <c r="C943" t="s">
        <v>79512</v>
      </c>
      <c r="D943">
        <v>20109</v>
      </c>
      <c r="E943" t="str">
        <f t="shared" si="28"/>
        <v>20109</v>
      </c>
      <c r="F943" s="3">
        <v>309</v>
      </c>
      <c r="G943" s="3">
        <v>6</v>
      </c>
      <c r="H943" t="str">
        <f t="shared" si="29"/>
        <v>Kansas-Logan</v>
      </c>
    </row>
    <row r="944" spans="1:8" hidden="1" x14ac:dyDescent="0.25">
      <c r="A944" s="6">
        <v>44419</v>
      </c>
      <c r="B944" t="s">
        <v>79491</v>
      </c>
      <c r="C944" t="s">
        <v>79512</v>
      </c>
      <c r="D944">
        <v>20111</v>
      </c>
      <c r="E944" t="str">
        <f t="shared" si="28"/>
        <v>20111</v>
      </c>
      <c r="F944" s="3">
        <v>4551</v>
      </c>
      <c r="G944" s="3">
        <v>88</v>
      </c>
      <c r="H944" t="str">
        <f t="shared" si="29"/>
        <v>Kansas-Lyon</v>
      </c>
    </row>
    <row r="945" spans="1:8" hidden="1" x14ac:dyDescent="0.25">
      <c r="A945" s="6">
        <v>44419</v>
      </c>
      <c r="B945" t="s">
        <v>78938</v>
      </c>
      <c r="C945" t="s">
        <v>79512</v>
      </c>
      <c r="D945">
        <v>20115</v>
      </c>
      <c r="E945" t="str">
        <f t="shared" si="28"/>
        <v>20115</v>
      </c>
      <c r="F945" s="3">
        <v>1156</v>
      </c>
      <c r="G945" s="3">
        <v>24</v>
      </c>
      <c r="H945" t="str">
        <f t="shared" si="29"/>
        <v>Kansas-Marion</v>
      </c>
    </row>
    <row r="946" spans="1:8" hidden="1" x14ac:dyDescent="0.25">
      <c r="A946" s="6">
        <v>44419</v>
      </c>
      <c r="B946" t="s">
        <v>78939</v>
      </c>
      <c r="C946" t="s">
        <v>79512</v>
      </c>
      <c r="D946">
        <v>20117</v>
      </c>
      <c r="E946" t="str">
        <f t="shared" si="28"/>
        <v>20117</v>
      </c>
      <c r="F946" s="3">
        <v>1235</v>
      </c>
      <c r="G946" s="3">
        <v>28</v>
      </c>
      <c r="H946" t="str">
        <f t="shared" si="29"/>
        <v>Kansas-Marshall</v>
      </c>
    </row>
    <row r="947" spans="1:8" hidden="1" x14ac:dyDescent="0.25">
      <c r="A947" s="6">
        <v>44419</v>
      </c>
      <c r="B947" t="s">
        <v>79544</v>
      </c>
      <c r="C947" t="s">
        <v>79512</v>
      </c>
      <c r="D947">
        <v>20113</v>
      </c>
      <c r="E947" t="str">
        <f t="shared" si="28"/>
        <v>20113</v>
      </c>
      <c r="F947" s="3">
        <v>3536</v>
      </c>
      <c r="G947" s="3">
        <v>87</v>
      </c>
      <c r="H947" t="str">
        <f t="shared" si="29"/>
        <v>Kansas-McPherson</v>
      </c>
    </row>
    <row r="948" spans="1:8" hidden="1" x14ac:dyDescent="0.25">
      <c r="A948" s="6">
        <v>44419</v>
      </c>
      <c r="B948" t="s">
        <v>79545</v>
      </c>
      <c r="C948" t="s">
        <v>79512</v>
      </c>
      <c r="D948">
        <v>20119</v>
      </c>
      <c r="E948" t="str">
        <f t="shared" si="28"/>
        <v>20119</v>
      </c>
      <c r="F948" s="3">
        <v>524</v>
      </c>
      <c r="G948" s="3">
        <v>13</v>
      </c>
      <c r="H948" t="str">
        <f t="shared" si="29"/>
        <v>Kansas-Meade</v>
      </c>
    </row>
    <row r="949" spans="1:8" hidden="1" x14ac:dyDescent="0.25">
      <c r="A949" s="6">
        <v>44419</v>
      </c>
      <c r="B949" t="s">
        <v>73999</v>
      </c>
      <c r="C949" t="s">
        <v>79512</v>
      </c>
      <c r="D949">
        <v>20121</v>
      </c>
      <c r="E949" t="str">
        <f t="shared" si="28"/>
        <v>20121</v>
      </c>
      <c r="F949" s="3">
        <v>3118</v>
      </c>
      <c r="G949" s="3">
        <v>44</v>
      </c>
      <c r="H949" t="str">
        <f t="shared" si="29"/>
        <v>Kansas-Miami</v>
      </c>
    </row>
    <row r="950" spans="1:8" hidden="1" x14ac:dyDescent="0.25">
      <c r="A950" s="6">
        <v>44419</v>
      </c>
      <c r="B950" t="s">
        <v>79294</v>
      </c>
      <c r="C950" t="s">
        <v>79512</v>
      </c>
      <c r="D950">
        <v>20123</v>
      </c>
      <c r="E950" t="str">
        <f t="shared" si="28"/>
        <v>20123</v>
      </c>
      <c r="F950" s="3">
        <v>586</v>
      </c>
      <c r="G950" s="3">
        <v>18</v>
      </c>
      <c r="H950" t="str">
        <f t="shared" si="29"/>
        <v>Kansas-Mitchell</v>
      </c>
    </row>
    <row r="951" spans="1:8" hidden="1" x14ac:dyDescent="0.25">
      <c r="A951" s="6">
        <v>44419</v>
      </c>
      <c r="B951" t="s">
        <v>78942</v>
      </c>
      <c r="C951" t="s">
        <v>79512</v>
      </c>
      <c r="D951">
        <v>20125</v>
      </c>
      <c r="E951" t="str">
        <f t="shared" si="28"/>
        <v>20125</v>
      </c>
      <c r="F951" s="3">
        <v>3866</v>
      </c>
      <c r="G951" s="3">
        <v>87</v>
      </c>
      <c r="H951" t="str">
        <f t="shared" si="29"/>
        <v>Kansas-Montgomery</v>
      </c>
    </row>
    <row r="952" spans="1:8" hidden="1" x14ac:dyDescent="0.25">
      <c r="A952" s="6">
        <v>44419</v>
      </c>
      <c r="B952" t="s">
        <v>79546</v>
      </c>
      <c r="C952" t="s">
        <v>79512</v>
      </c>
      <c r="D952">
        <v>20127</v>
      </c>
      <c r="E952" t="str">
        <f t="shared" si="28"/>
        <v>20127</v>
      </c>
      <c r="F952" s="3">
        <v>651</v>
      </c>
      <c r="G952" s="3">
        <v>23</v>
      </c>
      <c r="H952" t="str">
        <f t="shared" si="29"/>
        <v>Kansas-Morris</v>
      </c>
    </row>
    <row r="953" spans="1:8" hidden="1" x14ac:dyDescent="0.25">
      <c r="A953" s="6">
        <v>44419</v>
      </c>
      <c r="B953" t="s">
        <v>79547</v>
      </c>
      <c r="C953" t="s">
        <v>79512</v>
      </c>
      <c r="D953">
        <v>20129</v>
      </c>
      <c r="E953" t="str">
        <f t="shared" si="28"/>
        <v>20129</v>
      </c>
      <c r="F953" s="3">
        <v>278</v>
      </c>
      <c r="G953" s="3">
        <v>9</v>
      </c>
      <c r="H953" t="str">
        <f t="shared" si="29"/>
        <v>Kansas-Morton</v>
      </c>
    </row>
    <row r="954" spans="1:8" hidden="1" x14ac:dyDescent="0.25">
      <c r="A954" s="6">
        <v>44419</v>
      </c>
      <c r="B954" t="s">
        <v>79548</v>
      </c>
      <c r="C954" t="s">
        <v>79512</v>
      </c>
      <c r="D954">
        <v>20131</v>
      </c>
      <c r="E954" t="str">
        <f t="shared" si="28"/>
        <v>20131</v>
      </c>
      <c r="F954" s="3">
        <v>1629</v>
      </c>
      <c r="G954" s="3">
        <v>55</v>
      </c>
      <c r="H954" t="str">
        <f t="shared" si="29"/>
        <v>Kansas-Nemaha</v>
      </c>
    </row>
    <row r="955" spans="1:8" hidden="1" x14ac:dyDescent="0.25">
      <c r="A955" s="6">
        <v>44419</v>
      </c>
      <c r="B955" t="s">
        <v>79549</v>
      </c>
      <c r="C955" t="s">
        <v>79512</v>
      </c>
      <c r="D955">
        <v>20133</v>
      </c>
      <c r="E955" t="str">
        <f t="shared" si="28"/>
        <v>20133</v>
      </c>
      <c r="F955" s="3">
        <v>2103</v>
      </c>
      <c r="G955" s="3">
        <v>39</v>
      </c>
      <c r="H955" t="str">
        <f t="shared" si="29"/>
        <v>Kansas-Neosho</v>
      </c>
    </row>
    <row r="956" spans="1:8" hidden="1" x14ac:dyDescent="0.25">
      <c r="A956" s="6">
        <v>44419</v>
      </c>
      <c r="B956" t="s">
        <v>79550</v>
      </c>
      <c r="C956" t="s">
        <v>79512</v>
      </c>
      <c r="D956">
        <v>20135</v>
      </c>
      <c r="E956" t="str">
        <f t="shared" si="28"/>
        <v>20135</v>
      </c>
      <c r="F956" s="3">
        <v>390</v>
      </c>
      <c r="G956" s="3">
        <v>16</v>
      </c>
      <c r="H956" t="str">
        <f t="shared" si="29"/>
        <v>Kansas-Ness</v>
      </c>
    </row>
    <row r="957" spans="1:8" hidden="1" x14ac:dyDescent="0.25">
      <c r="A957" s="6">
        <v>44419</v>
      </c>
      <c r="B957" t="s">
        <v>79551</v>
      </c>
      <c r="C957" t="s">
        <v>79512</v>
      </c>
      <c r="D957">
        <v>20137</v>
      </c>
      <c r="E957" t="str">
        <f t="shared" si="28"/>
        <v>20137</v>
      </c>
      <c r="F957" s="3">
        <v>1251</v>
      </c>
      <c r="G957" s="3">
        <v>28</v>
      </c>
      <c r="H957" t="str">
        <f t="shared" si="29"/>
        <v>Kansas-Norton</v>
      </c>
    </row>
    <row r="958" spans="1:8" hidden="1" x14ac:dyDescent="0.25">
      <c r="A958" s="6">
        <v>44419</v>
      </c>
      <c r="B958" t="s">
        <v>79552</v>
      </c>
      <c r="C958" t="s">
        <v>79512</v>
      </c>
      <c r="D958">
        <v>20139</v>
      </c>
      <c r="E958" t="str">
        <f t="shared" si="28"/>
        <v>20139</v>
      </c>
      <c r="F958" s="3">
        <v>1397</v>
      </c>
      <c r="G958" s="3">
        <v>27</v>
      </c>
      <c r="H958" t="str">
        <f t="shared" si="29"/>
        <v>Kansas-Osage</v>
      </c>
    </row>
    <row r="959" spans="1:8" hidden="1" x14ac:dyDescent="0.25">
      <c r="A959" s="6">
        <v>44419</v>
      </c>
      <c r="B959" t="s">
        <v>79553</v>
      </c>
      <c r="C959" t="s">
        <v>79512</v>
      </c>
      <c r="D959">
        <v>20141</v>
      </c>
      <c r="E959" t="str">
        <f t="shared" si="28"/>
        <v>20141</v>
      </c>
      <c r="F959" s="3">
        <v>301</v>
      </c>
      <c r="G959" s="3">
        <v>12</v>
      </c>
      <c r="H959" t="str">
        <f t="shared" si="29"/>
        <v>Kansas-Osborne</v>
      </c>
    </row>
    <row r="960" spans="1:8" hidden="1" x14ac:dyDescent="0.25">
      <c r="A960" s="6">
        <v>44419</v>
      </c>
      <c r="B960" t="s">
        <v>79554</v>
      </c>
      <c r="C960" t="s">
        <v>79512</v>
      </c>
      <c r="D960">
        <v>20143</v>
      </c>
      <c r="E960" t="str">
        <f t="shared" si="28"/>
        <v>20143</v>
      </c>
      <c r="F960" s="3">
        <v>602</v>
      </c>
      <c r="G960" s="3">
        <v>13</v>
      </c>
      <c r="H960" t="str">
        <f t="shared" si="29"/>
        <v>Kansas-Ottawa</v>
      </c>
    </row>
    <row r="961" spans="1:8" hidden="1" x14ac:dyDescent="0.25">
      <c r="A961" s="6">
        <v>44419</v>
      </c>
      <c r="B961" t="s">
        <v>79555</v>
      </c>
      <c r="C961" t="s">
        <v>79512</v>
      </c>
      <c r="D961">
        <v>20145</v>
      </c>
      <c r="E961" t="str">
        <f t="shared" si="28"/>
        <v>20145</v>
      </c>
      <c r="F961" s="3">
        <v>1180</v>
      </c>
      <c r="G961" s="3">
        <v>14</v>
      </c>
      <c r="H961" t="str">
        <f t="shared" si="29"/>
        <v>Kansas-Pawnee</v>
      </c>
    </row>
    <row r="962" spans="1:8" hidden="1" x14ac:dyDescent="0.25">
      <c r="A962" s="6">
        <v>44419</v>
      </c>
      <c r="B962" t="s">
        <v>79030</v>
      </c>
      <c r="C962" t="s">
        <v>79512</v>
      </c>
      <c r="D962">
        <v>20147</v>
      </c>
      <c r="E962" t="str">
        <f t="shared" si="28"/>
        <v>20147</v>
      </c>
      <c r="F962" s="3">
        <v>730</v>
      </c>
      <c r="G962" s="3">
        <v>25</v>
      </c>
      <c r="H962" t="str">
        <f t="shared" si="29"/>
        <v>Kansas-Phillips</v>
      </c>
    </row>
    <row r="963" spans="1:8" hidden="1" x14ac:dyDescent="0.25">
      <c r="A963" s="6">
        <v>44419</v>
      </c>
      <c r="B963" t="s">
        <v>79556</v>
      </c>
      <c r="C963" t="s">
        <v>79512</v>
      </c>
      <c r="D963">
        <v>20149</v>
      </c>
      <c r="E963" t="str">
        <f t="shared" ref="E963:E1026" si="30">TEXT(D963,"00000")</f>
        <v>20149</v>
      </c>
      <c r="F963" s="3">
        <v>2263</v>
      </c>
      <c r="G963" s="3">
        <v>34</v>
      </c>
      <c r="H963" t="str">
        <f t="shared" ref="H963:H1026" si="31">CONCATENATE(C963,"-",B963)</f>
        <v>Kansas-Pottawatomie</v>
      </c>
    </row>
    <row r="964" spans="1:8" hidden="1" x14ac:dyDescent="0.25">
      <c r="A964" s="6">
        <v>44419</v>
      </c>
      <c r="B964" t="s">
        <v>79557</v>
      </c>
      <c r="C964" t="s">
        <v>79512</v>
      </c>
      <c r="D964">
        <v>20151</v>
      </c>
      <c r="E964" t="str">
        <f t="shared" si="30"/>
        <v>20151</v>
      </c>
      <c r="F964" s="3">
        <v>897</v>
      </c>
      <c r="G964" s="3">
        <v>25</v>
      </c>
      <c r="H964" t="str">
        <f t="shared" si="31"/>
        <v>Kansas-Pratt</v>
      </c>
    </row>
    <row r="965" spans="1:8" hidden="1" x14ac:dyDescent="0.25">
      <c r="A965" s="6">
        <v>44419</v>
      </c>
      <c r="B965" t="s">
        <v>79558</v>
      </c>
      <c r="C965" t="s">
        <v>79512</v>
      </c>
      <c r="D965">
        <v>20153</v>
      </c>
      <c r="E965" t="str">
        <f t="shared" si="30"/>
        <v>20153</v>
      </c>
      <c r="F965" s="3">
        <v>360</v>
      </c>
      <c r="G965" s="3">
        <v>7</v>
      </c>
      <c r="H965" t="str">
        <f t="shared" si="31"/>
        <v>Kansas-Rawlins</v>
      </c>
    </row>
    <row r="966" spans="1:8" hidden="1" x14ac:dyDescent="0.25">
      <c r="A966" s="6">
        <v>44419</v>
      </c>
      <c r="B966" t="s">
        <v>79559</v>
      </c>
      <c r="C966" t="s">
        <v>79512</v>
      </c>
      <c r="D966">
        <v>20155</v>
      </c>
      <c r="E966" t="str">
        <f t="shared" si="30"/>
        <v>20155</v>
      </c>
      <c r="F966" s="3">
        <v>8993</v>
      </c>
      <c r="G966" s="3">
        <v>142</v>
      </c>
      <c r="H966" t="str">
        <f t="shared" si="31"/>
        <v>Kansas-Reno</v>
      </c>
    </row>
    <row r="967" spans="1:8" hidden="1" x14ac:dyDescent="0.25">
      <c r="A967" s="6">
        <v>44419</v>
      </c>
      <c r="B967" t="s">
        <v>79560</v>
      </c>
      <c r="C967" t="s">
        <v>79512</v>
      </c>
      <c r="D967">
        <v>20157</v>
      </c>
      <c r="E967" t="str">
        <f t="shared" si="30"/>
        <v>20157</v>
      </c>
      <c r="F967" s="3">
        <v>686</v>
      </c>
      <c r="G967" s="3">
        <v>15</v>
      </c>
      <c r="H967" t="str">
        <f t="shared" si="31"/>
        <v>Kansas-Republic</v>
      </c>
    </row>
    <row r="968" spans="1:8" hidden="1" x14ac:dyDescent="0.25">
      <c r="A968" s="6">
        <v>44419</v>
      </c>
      <c r="B968" t="s">
        <v>79561</v>
      </c>
      <c r="C968" t="s">
        <v>79512</v>
      </c>
      <c r="D968">
        <v>20159</v>
      </c>
      <c r="E968" t="str">
        <f t="shared" si="30"/>
        <v>20159</v>
      </c>
      <c r="F968" s="3">
        <v>1114</v>
      </c>
      <c r="G968" s="3">
        <v>12</v>
      </c>
      <c r="H968" t="str">
        <f t="shared" si="31"/>
        <v>Kansas-Rice</v>
      </c>
    </row>
    <row r="969" spans="1:8" hidden="1" x14ac:dyDescent="0.25">
      <c r="A969" s="6">
        <v>44419</v>
      </c>
      <c r="B969" t="s">
        <v>79562</v>
      </c>
      <c r="C969" t="s">
        <v>79512</v>
      </c>
      <c r="D969">
        <v>20161</v>
      </c>
      <c r="E969" t="str">
        <f t="shared" si="30"/>
        <v>20161</v>
      </c>
      <c r="F969" s="3">
        <v>7231</v>
      </c>
      <c r="G969" s="3">
        <v>52</v>
      </c>
      <c r="H969" t="str">
        <f t="shared" si="31"/>
        <v>Kansas-Riley</v>
      </c>
    </row>
    <row r="970" spans="1:8" hidden="1" x14ac:dyDescent="0.25">
      <c r="A970" s="6">
        <v>44419</v>
      </c>
      <c r="B970" t="s">
        <v>79563</v>
      </c>
      <c r="C970" t="s">
        <v>79512</v>
      </c>
      <c r="D970">
        <v>20163</v>
      </c>
      <c r="E970" t="str">
        <f t="shared" si="30"/>
        <v>20163</v>
      </c>
      <c r="F970" s="3">
        <v>670</v>
      </c>
      <c r="G970" s="3">
        <v>11</v>
      </c>
      <c r="H970" t="str">
        <f t="shared" si="31"/>
        <v>Kansas-Rooks</v>
      </c>
    </row>
    <row r="971" spans="1:8" hidden="1" x14ac:dyDescent="0.25">
      <c r="A971" s="6">
        <v>44419</v>
      </c>
      <c r="B971" t="s">
        <v>79452</v>
      </c>
      <c r="C971" t="s">
        <v>79512</v>
      </c>
      <c r="D971">
        <v>20165</v>
      </c>
      <c r="E971" t="str">
        <f t="shared" si="30"/>
        <v>20165</v>
      </c>
      <c r="F971" s="3">
        <v>447</v>
      </c>
      <c r="G971" s="3">
        <v>15</v>
      </c>
      <c r="H971" t="str">
        <f t="shared" si="31"/>
        <v>Kansas-Rush</v>
      </c>
    </row>
    <row r="972" spans="1:8" hidden="1" x14ac:dyDescent="0.25">
      <c r="A972" s="6">
        <v>44419</v>
      </c>
      <c r="B972" t="s">
        <v>78948</v>
      </c>
      <c r="C972" t="s">
        <v>79512</v>
      </c>
      <c r="D972">
        <v>20167</v>
      </c>
      <c r="E972" t="str">
        <f t="shared" si="30"/>
        <v>20167</v>
      </c>
      <c r="F972" s="3">
        <v>895</v>
      </c>
      <c r="G972" s="3">
        <v>29</v>
      </c>
      <c r="H972" t="str">
        <f t="shared" si="31"/>
        <v>Kansas-Russell</v>
      </c>
    </row>
    <row r="973" spans="1:8" hidden="1" x14ac:dyDescent="0.25">
      <c r="A973" s="6">
        <v>44419</v>
      </c>
      <c r="B973" t="s">
        <v>79036</v>
      </c>
      <c r="C973" t="s">
        <v>79512</v>
      </c>
      <c r="D973">
        <v>20169</v>
      </c>
      <c r="E973" t="str">
        <f t="shared" si="30"/>
        <v>20169</v>
      </c>
      <c r="F973" s="3">
        <v>6892</v>
      </c>
      <c r="G973" s="3">
        <v>146</v>
      </c>
      <c r="H973" t="str">
        <f t="shared" si="31"/>
        <v>Kansas-Saline</v>
      </c>
    </row>
    <row r="974" spans="1:8" hidden="1" x14ac:dyDescent="0.25">
      <c r="A974" s="6">
        <v>44419</v>
      </c>
      <c r="B974" t="s">
        <v>79037</v>
      </c>
      <c r="C974" t="s">
        <v>79512</v>
      </c>
      <c r="D974">
        <v>20171</v>
      </c>
      <c r="E974" t="str">
        <f t="shared" si="30"/>
        <v>20171</v>
      </c>
      <c r="F974" s="3">
        <v>623</v>
      </c>
      <c r="G974" s="3">
        <v>25</v>
      </c>
      <c r="H974" t="str">
        <f t="shared" si="31"/>
        <v>Kansas-Scott</v>
      </c>
    </row>
    <row r="975" spans="1:8" hidden="1" x14ac:dyDescent="0.25">
      <c r="A975" s="6">
        <v>44419</v>
      </c>
      <c r="B975" t="s">
        <v>79158</v>
      </c>
      <c r="C975" t="s">
        <v>79512</v>
      </c>
      <c r="D975">
        <v>20173</v>
      </c>
      <c r="E975" t="str">
        <f t="shared" si="30"/>
        <v>20173</v>
      </c>
      <c r="F975" s="3">
        <v>62046</v>
      </c>
      <c r="G975" s="3">
        <v>821</v>
      </c>
      <c r="H975" t="str">
        <f t="shared" si="31"/>
        <v>Kansas-Sedgwick</v>
      </c>
    </row>
    <row r="976" spans="1:8" hidden="1" x14ac:dyDescent="0.25">
      <c r="A976" s="6">
        <v>44419</v>
      </c>
      <c r="B976" t="s">
        <v>79564</v>
      </c>
      <c r="C976" t="s">
        <v>79512</v>
      </c>
      <c r="D976">
        <v>20175</v>
      </c>
      <c r="E976" t="str">
        <f t="shared" si="30"/>
        <v>20175</v>
      </c>
      <c r="F976" s="3">
        <v>4110</v>
      </c>
      <c r="G976" s="3">
        <v>43</v>
      </c>
      <c r="H976" t="str">
        <f t="shared" si="31"/>
        <v>Kansas-Seward</v>
      </c>
    </row>
    <row r="977" spans="1:8" hidden="1" x14ac:dyDescent="0.25">
      <c r="A977" s="6">
        <v>44419</v>
      </c>
      <c r="B977" t="s">
        <v>79565</v>
      </c>
      <c r="C977" t="s">
        <v>79512</v>
      </c>
      <c r="D977">
        <v>20177</v>
      </c>
      <c r="E977" t="str">
        <f t="shared" si="30"/>
        <v>20177</v>
      </c>
      <c r="F977" s="3">
        <v>19490</v>
      </c>
      <c r="G977" s="3">
        <v>381</v>
      </c>
      <c r="H977" t="str">
        <f t="shared" si="31"/>
        <v>Kansas-Shawnee</v>
      </c>
    </row>
    <row r="978" spans="1:8" hidden="1" x14ac:dyDescent="0.25">
      <c r="A978" s="6">
        <v>44419</v>
      </c>
      <c r="B978" t="s">
        <v>79566</v>
      </c>
      <c r="C978" t="s">
        <v>79512</v>
      </c>
      <c r="D978">
        <v>20179</v>
      </c>
      <c r="E978" t="str">
        <f t="shared" si="30"/>
        <v>20179</v>
      </c>
      <c r="F978" s="3">
        <v>444</v>
      </c>
      <c r="G978" s="3">
        <v>14</v>
      </c>
      <c r="H978" t="str">
        <f t="shared" si="31"/>
        <v>Kansas-Sheridan</v>
      </c>
    </row>
    <row r="979" spans="1:8" hidden="1" x14ac:dyDescent="0.25">
      <c r="A979" s="6">
        <v>44419</v>
      </c>
      <c r="B979" t="s">
        <v>79567</v>
      </c>
      <c r="C979" t="s">
        <v>79512</v>
      </c>
      <c r="D979">
        <v>20181</v>
      </c>
      <c r="E979" t="str">
        <f t="shared" si="30"/>
        <v>20181</v>
      </c>
      <c r="F979" s="3">
        <v>684</v>
      </c>
      <c r="G979" s="3">
        <v>13</v>
      </c>
      <c r="H979" t="str">
        <f t="shared" si="31"/>
        <v>Kansas-Sherman</v>
      </c>
    </row>
    <row r="980" spans="1:8" hidden="1" x14ac:dyDescent="0.25">
      <c r="A980" s="6">
        <v>44419</v>
      </c>
      <c r="B980" t="s">
        <v>79568</v>
      </c>
      <c r="C980" t="s">
        <v>79512</v>
      </c>
      <c r="D980">
        <v>20183</v>
      </c>
      <c r="E980" t="str">
        <f t="shared" si="30"/>
        <v>20183</v>
      </c>
      <c r="F980" s="3">
        <v>288</v>
      </c>
      <c r="G980" s="3">
        <v>3</v>
      </c>
      <c r="H980" t="str">
        <f t="shared" si="31"/>
        <v>Kansas-Smith</v>
      </c>
    </row>
    <row r="981" spans="1:8" hidden="1" x14ac:dyDescent="0.25">
      <c r="A981" s="6">
        <v>44419</v>
      </c>
      <c r="B981" t="s">
        <v>79569</v>
      </c>
      <c r="C981" t="s">
        <v>79512</v>
      </c>
      <c r="D981">
        <v>20185</v>
      </c>
      <c r="E981" t="str">
        <f t="shared" si="30"/>
        <v>20185</v>
      </c>
      <c r="F981" s="3">
        <v>379</v>
      </c>
      <c r="G981" s="3">
        <v>11</v>
      </c>
      <c r="H981" t="str">
        <f t="shared" si="31"/>
        <v>Kansas-Stafford</v>
      </c>
    </row>
    <row r="982" spans="1:8" hidden="1" x14ac:dyDescent="0.25">
      <c r="A982" s="6">
        <v>44419</v>
      </c>
      <c r="B982" t="s">
        <v>79570</v>
      </c>
      <c r="C982" t="s">
        <v>79512</v>
      </c>
      <c r="D982">
        <v>20187</v>
      </c>
      <c r="E982" t="str">
        <f t="shared" si="30"/>
        <v>20187</v>
      </c>
      <c r="F982" s="3">
        <v>203</v>
      </c>
      <c r="G982" s="3">
        <v>6</v>
      </c>
      <c r="H982" t="str">
        <f t="shared" si="31"/>
        <v>Kansas-Stanton</v>
      </c>
    </row>
    <row r="983" spans="1:8" hidden="1" x14ac:dyDescent="0.25">
      <c r="A983" s="6">
        <v>44419</v>
      </c>
      <c r="B983" t="s">
        <v>79571</v>
      </c>
      <c r="C983" t="s">
        <v>79512</v>
      </c>
      <c r="D983">
        <v>20189</v>
      </c>
      <c r="E983" t="str">
        <f t="shared" si="30"/>
        <v>20189</v>
      </c>
      <c r="F983" s="3">
        <v>590</v>
      </c>
      <c r="G983" s="3">
        <v>11</v>
      </c>
      <c r="H983" t="str">
        <f t="shared" si="31"/>
        <v>Kansas-Stevens</v>
      </c>
    </row>
    <row r="984" spans="1:8" hidden="1" x14ac:dyDescent="0.25">
      <c r="A984" s="6">
        <v>44419</v>
      </c>
      <c r="B984" t="s">
        <v>79572</v>
      </c>
      <c r="C984" t="s">
        <v>79512</v>
      </c>
      <c r="D984">
        <v>20191</v>
      </c>
      <c r="E984" t="str">
        <f t="shared" si="30"/>
        <v>20191</v>
      </c>
      <c r="F984" s="3">
        <v>2364</v>
      </c>
      <c r="G984" s="3">
        <v>53</v>
      </c>
      <c r="H984" t="str">
        <f t="shared" si="31"/>
        <v>Kansas-Sumner</v>
      </c>
    </row>
    <row r="985" spans="1:8" hidden="1" x14ac:dyDescent="0.25">
      <c r="A985" s="6">
        <v>44419</v>
      </c>
      <c r="B985" t="s">
        <v>79316</v>
      </c>
      <c r="C985" t="s">
        <v>79512</v>
      </c>
      <c r="D985">
        <v>20193</v>
      </c>
      <c r="E985" t="str">
        <f t="shared" si="30"/>
        <v>20193</v>
      </c>
      <c r="F985" s="3">
        <v>1142</v>
      </c>
      <c r="G985" s="3">
        <v>21</v>
      </c>
      <c r="H985" t="str">
        <f t="shared" si="31"/>
        <v>Kansas-Thomas</v>
      </c>
    </row>
    <row r="986" spans="1:8" hidden="1" x14ac:dyDescent="0.25">
      <c r="A986" s="6">
        <v>44419</v>
      </c>
      <c r="B986" t="s">
        <v>79573</v>
      </c>
      <c r="C986" t="s">
        <v>79512</v>
      </c>
      <c r="D986">
        <v>20195</v>
      </c>
      <c r="E986" t="str">
        <f t="shared" si="30"/>
        <v>20195</v>
      </c>
      <c r="F986" s="3">
        <v>419</v>
      </c>
      <c r="G986" s="3">
        <v>8</v>
      </c>
      <c r="H986" t="str">
        <f t="shared" si="31"/>
        <v>Kansas-Trego</v>
      </c>
    </row>
    <row r="987" spans="1:8" hidden="1" x14ac:dyDescent="0.25">
      <c r="A987" s="6">
        <v>44419</v>
      </c>
      <c r="B987" t="s">
        <v>79574</v>
      </c>
      <c r="C987" t="s">
        <v>79512</v>
      </c>
      <c r="D987">
        <v>20197</v>
      </c>
      <c r="E987" t="str">
        <f t="shared" si="30"/>
        <v>20197</v>
      </c>
      <c r="F987" s="3">
        <v>788</v>
      </c>
      <c r="G987" s="3">
        <v>16</v>
      </c>
      <c r="H987" t="str">
        <f t="shared" si="31"/>
        <v>Kansas-Wabaunsee</v>
      </c>
    </row>
    <row r="988" spans="1:8" hidden="1" x14ac:dyDescent="0.25">
      <c r="A988" s="6">
        <v>44419</v>
      </c>
      <c r="B988" t="s">
        <v>79575</v>
      </c>
      <c r="C988" t="s">
        <v>79512</v>
      </c>
      <c r="D988">
        <v>20199</v>
      </c>
      <c r="E988" t="str">
        <f t="shared" si="30"/>
        <v>20199</v>
      </c>
      <c r="F988" s="3">
        <v>197</v>
      </c>
      <c r="G988" s="3">
        <v>4</v>
      </c>
      <c r="H988" t="str">
        <f t="shared" si="31"/>
        <v>Kansas-Wallace</v>
      </c>
    </row>
    <row r="989" spans="1:8" hidden="1" x14ac:dyDescent="0.25">
      <c r="A989" s="6">
        <v>44419</v>
      </c>
      <c r="B989" t="s">
        <v>78956</v>
      </c>
      <c r="C989" t="s">
        <v>79512</v>
      </c>
      <c r="D989">
        <v>20201</v>
      </c>
      <c r="E989" t="str">
        <f t="shared" si="30"/>
        <v>20201</v>
      </c>
      <c r="F989" s="3">
        <v>580</v>
      </c>
      <c r="G989" s="3">
        <v>14</v>
      </c>
      <c r="H989" t="str">
        <f t="shared" si="31"/>
        <v>Kansas-Washington</v>
      </c>
    </row>
    <row r="990" spans="1:8" hidden="1" x14ac:dyDescent="0.25">
      <c r="A990" s="6">
        <v>44419</v>
      </c>
      <c r="B990" t="s">
        <v>79576</v>
      </c>
      <c r="C990" t="s">
        <v>79512</v>
      </c>
      <c r="D990">
        <v>20203</v>
      </c>
      <c r="E990" t="str">
        <f t="shared" si="30"/>
        <v>20203</v>
      </c>
      <c r="F990" s="3">
        <v>229</v>
      </c>
      <c r="G990" s="3">
        <v>6</v>
      </c>
      <c r="H990" t="str">
        <f t="shared" si="31"/>
        <v>Kansas-Wichita</v>
      </c>
    </row>
    <row r="991" spans="1:8" hidden="1" x14ac:dyDescent="0.25">
      <c r="A991" s="6">
        <v>44419</v>
      </c>
      <c r="B991" t="s">
        <v>79577</v>
      </c>
      <c r="C991" t="s">
        <v>79512</v>
      </c>
      <c r="D991">
        <v>20205</v>
      </c>
      <c r="E991" t="str">
        <f t="shared" si="30"/>
        <v>20205</v>
      </c>
      <c r="F991" s="3">
        <v>1159</v>
      </c>
      <c r="G991" s="3">
        <v>22</v>
      </c>
      <c r="H991" t="str">
        <f t="shared" si="31"/>
        <v>Kansas-Wilson</v>
      </c>
    </row>
    <row r="992" spans="1:8" hidden="1" x14ac:dyDescent="0.25">
      <c r="A992" s="6">
        <v>44419</v>
      </c>
      <c r="B992" t="s">
        <v>79578</v>
      </c>
      <c r="C992" t="s">
        <v>79512</v>
      </c>
      <c r="D992">
        <v>20207</v>
      </c>
      <c r="E992" t="str">
        <f t="shared" si="30"/>
        <v>20207</v>
      </c>
      <c r="F992" s="3">
        <v>255</v>
      </c>
      <c r="G992" s="3">
        <v>5</v>
      </c>
      <c r="H992" t="str">
        <f t="shared" si="31"/>
        <v>Kansas-Woodson</v>
      </c>
    </row>
    <row r="993" spans="1:8" hidden="1" x14ac:dyDescent="0.25">
      <c r="A993" s="6">
        <v>44419</v>
      </c>
      <c r="B993" t="s">
        <v>79579</v>
      </c>
      <c r="C993" t="s">
        <v>79512</v>
      </c>
      <c r="D993">
        <v>20209</v>
      </c>
      <c r="E993" t="str">
        <f t="shared" si="30"/>
        <v>20209</v>
      </c>
      <c r="F993" s="3">
        <v>23326</v>
      </c>
      <c r="G993" s="3">
        <v>313</v>
      </c>
      <c r="H993" t="str">
        <f t="shared" si="31"/>
        <v>Kansas-Wyandotte</v>
      </c>
    </row>
    <row r="994" spans="1:8" hidden="1" x14ac:dyDescent="0.25">
      <c r="A994" s="6">
        <v>44419</v>
      </c>
      <c r="B994" t="s">
        <v>79467</v>
      </c>
      <c r="C994" t="s">
        <v>79580</v>
      </c>
      <c r="D994">
        <v>21001</v>
      </c>
      <c r="E994" t="str">
        <f t="shared" si="30"/>
        <v>21001</v>
      </c>
      <c r="F994" s="3">
        <v>2167</v>
      </c>
      <c r="G994" s="3">
        <v>57</v>
      </c>
      <c r="H994" t="str">
        <f t="shared" si="31"/>
        <v>Kentucky-Adair</v>
      </c>
    </row>
    <row r="995" spans="1:8" hidden="1" x14ac:dyDescent="0.25">
      <c r="A995" s="6">
        <v>44419</v>
      </c>
      <c r="B995" t="s">
        <v>79428</v>
      </c>
      <c r="C995" t="s">
        <v>79580</v>
      </c>
      <c r="D995">
        <v>21003</v>
      </c>
      <c r="E995" t="str">
        <f t="shared" si="30"/>
        <v>21003</v>
      </c>
      <c r="F995" s="3">
        <v>2320</v>
      </c>
      <c r="G995" s="3">
        <v>47</v>
      </c>
      <c r="H995" t="str">
        <f t="shared" si="31"/>
        <v>Kentucky-Allen</v>
      </c>
    </row>
    <row r="996" spans="1:8" hidden="1" x14ac:dyDescent="0.25">
      <c r="A996" s="6">
        <v>44419</v>
      </c>
      <c r="B996" t="s">
        <v>79513</v>
      </c>
      <c r="C996" t="s">
        <v>79580</v>
      </c>
      <c r="D996">
        <v>21005</v>
      </c>
      <c r="E996" t="str">
        <f t="shared" si="30"/>
        <v>21005</v>
      </c>
      <c r="F996" s="3">
        <v>1978</v>
      </c>
      <c r="G996" s="3">
        <v>24</v>
      </c>
      <c r="H996" t="str">
        <f t="shared" si="31"/>
        <v>Kentucky-Anderson</v>
      </c>
    </row>
    <row r="997" spans="1:8" hidden="1" x14ac:dyDescent="0.25">
      <c r="A997" s="6">
        <v>44419</v>
      </c>
      <c r="B997" t="s">
        <v>79581</v>
      </c>
      <c r="C997" t="s">
        <v>79580</v>
      </c>
      <c r="D997">
        <v>21007</v>
      </c>
      <c r="E997" t="str">
        <f t="shared" si="30"/>
        <v>21007</v>
      </c>
      <c r="F997" s="3">
        <v>457</v>
      </c>
      <c r="G997" s="3">
        <v>10</v>
      </c>
      <c r="H997" t="str">
        <f t="shared" si="31"/>
        <v>Kentucky-Ballard</v>
      </c>
    </row>
    <row r="998" spans="1:8" hidden="1" x14ac:dyDescent="0.25">
      <c r="A998" s="6">
        <v>44419</v>
      </c>
      <c r="B998" t="s">
        <v>79582</v>
      </c>
      <c r="C998" t="s">
        <v>79580</v>
      </c>
      <c r="D998">
        <v>21009</v>
      </c>
      <c r="E998" t="str">
        <f t="shared" si="30"/>
        <v>21009</v>
      </c>
      <c r="F998" s="3">
        <v>5070</v>
      </c>
      <c r="G998" s="3">
        <v>106</v>
      </c>
      <c r="H998" t="str">
        <f t="shared" si="31"/>
        <v>Kentucky-Barren</v>
      </c>
    </row>
    <row r="999" spans="1:8" hidden="1" x14ac:dyDescent="0.25">
      <c r="A999" s="6">
        <v>44419</v>
      </c>
      <c r="B999" t="s">
        <v>79583</v>
      </c>
      <c r="C999" t="s">
        <v>79580</v>
      </c>
      <c r="D999">
        <v>21011</v>
      </c>
      <c r="E999" t="str">
        <f t="shared" si="30"/>
        <v>21011</v>
      </c>
      <c r="F999" s="3">
        <v>1111</v>
      </c>
      <c r="G999" s="3">
        <v>24</v>
      </c>
      <c r="H999" t="str">
        <f t="shared" si="31"/>
        <v>Kentucky-Bath</v>
      </c>
    </row>
    <row r="1000" spans="1:8" hidden="1" x14ac:dyDescent="0.25">
      <c r="A1000" s="6">
        <v>44419</v>
      </c>
      <c r="B1000" t="s">
        <v>79584</v>
      </c>
      <c r="C1000" t="s">
        <v>79580</v>
      </c>
      <c r="D1000">
        <v>21013</v>
      </c>
      <c r="E1000" t="str">
        <f t="shared" si="30"/>
        <v>21013</v>
      </c>
      <c r="F1000" s="3">
        <v>3453</v>
      </c>
      <c r="G1000" s="3">
        <v>58</v>
      </c>
      <c r="H1000" t="str">
        <f t="shared" si="31"/>
        <v>Kentucky-Bell</v>
      </c>
    </row>
    <row r="1001" spans="1:8" hidden="1" x14ac:dyDescent="0.25">
      <c r="A1001" s="6">
        <v>44419</v>
      </c>
      <c r="B1001" t="s">
        <v>78996</v>
      </c>
      <c r="C1001" t="s">
        <v>79580</v>
      </c>
      <c r="D1001">
        <v>21015</v>
      </c>
      <c r="E1001" t="str">
        <f t="shared" si="30"/>
        <v>21015</v>
      </c>
      <c r="F1001" s="3">
        <v>15613</v>
      </c>
      <c r="G1001" s="3">
        <v>164</v>
      </c>
      <c r="H1001" t="str">
        <f t="shared" si="31"/>
        <v>Kentucky-Boone</v>
      </c>
    </row>
    <row r="1002" spans="1:8" hidden="1" x14ac:dyDescent="0.25">
      <c r="A1002" s="6">
        <v>44419</v>
      </c>
      <c r="B1002" t="s">
        <v>79517</v>
      </c>
      <c r="C1002" t="s">
        <v>79580</v>
      </c>
      <c r="D1002">
        <v>21017</v>
      </c>
      <c r="E1002" t="str">
        <f t="shared" si="30"/>
        <v>21017</v>
      </c>
      <c r="F1002" s="3">
        <v>1944</v>
      </c>
      <c r="G1002" s="3">
        <v>20</v>
      </c>
      <c r="H1002" t="str">
        <f t="shared" si="31"/>
        <v>Kentucky-Bourbon</v>
      </c>
    </row>
    <row r="1003" spans="1:8" hidden="1" x14ac:dyDescent="0.25">
      <c r="A1003" s="6">
        <v>44419</v>
      </c>
      <c r="B1003" t="s">
        <v>79585</v>
      </c>
      <c r="C1003" t="s">
        <v>79580</v>
      </c>
      <c r="D1003">
        <v>21019</v>
      </c>
      <c r="E1003" t="str">
        <f t="shared" si="30"/>
        <v>21019</v>
      </c>
      <c r="F1003" s="3">
        <v>5577</v>
      </c>
      <c r="G1003" s="3">
        <v>77</v>
      </c>
      <c r="H1003" t="str">
        <f t="shared" si="31"/>
        <v>Kentucky-Boyd</v>
      </c>
    </row>
    <row r="1004" spans="1:8" hidden="1" x14ac:dyDescent="0.25">
      <c r="A1004" s="6">
        <v>44419</v>
      </c>
      <c r="B1004" t="s">
        <v>79586</v>
      </c>
      <c r="C1004" t="s">
        <v>79580</v>
      </c>
      <c r="D1004">
        <v>21021</v>
      </c>
      <c r="E1004" t="str">
        <f t="shared" si="30"/>
        <v>21021</v>
      </c>
      <c r="F1004" s="3">
        <v>3776</v>
      </c>
      <c r="G1004" s="3">
        <v>80</v>
      </c>
      <c r="H1004" t="str">
        <f t="shared" si="31"/>
        <v>Kentucky-Boyle</v>
      </c>
    </row>
    <row r="1005" spans="1:8" hidden="1" x14ac:dyDescent="0.25">
      <c r="A1005" s="6">
        <v>44419</v>
      </c>
      <c r="B1005" t="s">
        <v>79587</v>
      </c>
      <c r="C1005" t="s">
        <v>79580</v>
      </c>
      <c r="D1005">
        <v>21023</v>
      </c>
      <c r="E1005" t="str">
        <f t="shared" si="30"/>
        <v>21023</v>
      </c>
      <c r="F1005" s="3">
        <v>738</v>
      </c>
      <c r="G1005" s="3">
        <v>8</v>
      </c>
      <c r="H1005" t="str">
        <f t="shared" si="31"/>
        <v>Kentucky-Bracken</v>
      </c>
    </row>
    <row r="1006" spans="1:8" hidden="1" x14ac:dyDescent="0.25">
      <c r="A1006" s="6">
        <v>44419</v>
      </c>
      <c r="B1006" t="s">
        <v>79588</v>
      </c>
      <c r="C1006" t="s">
        <v>79580</v>
      </c>
      <c r="D1006">
        <v>21025</v>
      </c>
      <c r="E1006" t="str">
        <f t="shared" si="30"/>
        <v>21025</v>
      </c>
      <c r="F1006" s="3">
        <v>1137</v>
      </c>
      <c r="G1006" s="3">
        <v>11</v>
      </c>
      <c r="H1006" t="str">
        <f t="shared" si="31"/>
        <v>Kentucky-Breathitt</v>
      </c>
    </row>
    <row r="1007" spans="1:8" hidden="1" x14ac:dyDescent="0.25">
      <c r="A1007" s="6">
        <v>44419</v>
      </c>
      <c r="B1007" t="s">
        <v>79589</v>
      </c>
      <c r="C1007" t="s">
        <v>79580</v>
      </c>
      <c r="D1007">
        <v>21027</v>
      </c>
      <c r="E1007" t="str">
        <f t="shared" si="30"/>
        <v>21027</v>
      </c>
      <c r="F1007" s="3">
        <v>1534</v>
      </c>
      <c r="G1007" s="3">
        <v>18</v>
      </c>
      <c r="H1007" t="str">
        <f t="shared" si="31"/>
        <v>Kentucky-Breckinridge</v>
      </c>
    </row>
    <row r="1008" spans="1:8" hidden="1" x14ac:dyDescent="0.25">
      <c r="A1008" s="6">
        <v>44419</v>
      </c>
      <c r="B1008" t="s">
        <v>79590</v>
      </c>
      <c r="C1008" t="s">
        <v>79580</v>
      </c>
      <c r="D1008">
        <v>21029</v>
      </c>
      <c r="E1008" t="str">
        <f t="shared" si="30"/>
        <v>21029</v>
      </c>
      <c r="F1008" s="3">
        <v>8136</v>
      </c>
      <c r="G1008" s="3">
        <v>84</v>
      </c>
      <c r="H1008" t="str">
        <f t="shared" si="31"/>
        <v>Kentucky-Bullitt</v>
      </c>
    </row>
    <row r="1009" spans="1:8" hidden="1" x14ac:dyDescent="0.25">
      <c r="A1009" s="6">
        <v>44419</v>
      </c>
      <c r="B1009" t="s">
        <v>78898</v>
      </c>
      <c r="C1009" t="s">
        <v>79580</v>
      </c>
      <c r="D1009">
        <v>21031</v>
      </c>
      <c r="E1009" t="str">
        <f t="shared" si="30"/>
        <v>21031</v>
      </c>
      <c r="F1009" s="3">
        <v>1571</v>
      </c>
      <c r="G1009" s="3">
        <v>28</v>
      </c>
      <c r="H1009" t="str">
        <f t="shared" si="31"/>
        <v>Kentucky-Butler</v>
      </c>
    </row>
    <row r="1010" spans="1:8" hidden="1" x14ac:dyDescent="0.25">
      <c r="A1010" s="6">
        <v>44419</v>
      </c>
      <c r="B1010" t="s">
        <v>79591</v>
      </c>
      <c r="C1010" t="s">
        <v>79580</v>
      </c>
      <c r="D1010">
        <v>21033</v>
      </c>
      <c r="E1010" t="str">
        <f t="shared" si="30"/>
        <v>21033</v>
      </c>
      <c r="F1010" s="3">
        <v>1601</v>
      </c>
      <c r="G1010" s="3">
        <v>32</v>
      </c>
      <c r="H1010" t="str">
        <f t="shared" si="31"/>
        <v>Kentucky-Caldwell</v>
      </c>
    </row>
    <row r="1011" spans="1:8" hidden="1" x14ac:dyDescent="0.25">
      <c r="A1011" s="6">
        <v>44419</v>
      </c>
      <c r="B1011" t="s">
        <v>79592</v>
      </c>
      <c r="C1011" t="s">
        <v>79580</v>
      </c>
      <c r="D1011">
        <v>21035</v>
      </c>
      <c r="E1011" t="str">
        <f t="shared" si="30"/>
        <v>21035</v>
      </c>
      <c r="F1011" s="3">
        <v>3989</v>
      </c>
      <c r="G1011" s="3">
        <v>51</v>
      </c>
      <c r="H1011" t="str">
        <f t="shared" si="31"/>
        <v>Kentucky-Calloway</v>
      </c>
    </row>
    <row r="1012" spans="1:8" hidden="1" x14ac:dyDescent="0.25">
      <c r="A1012" s="6">
        <v>44419</v>
      </c>
      <c r="B1012" t="s">
        <v>79593</v>
      </c>
      <c r="C1012" t="s">
        <v>79580</v>
      </c>
      <c r="D1012">
        <v>21037</v>
      </c>
      <c r="E1012" t="str">
        <f t="shared" si="30"/>
        <v>21037</v>
      </c>
      <c r="F1012" s="3">
        <v>9418</v>
      </c>
      <c r="G1012" s="3">
        <v>84</v>
      </c>
      <c r="H1012" t="str">
        <f t="shared" si="31"/>
        <v>Kentucky-Campbell</v>
      </c>
    </row>
    <row r="1013" spans="1:8" hidden="1" x14ac:dyDescent="0.25">
      <c r="A1013" s="6">
        <v>44419</v>
      </c>
      <c r="B1013" t="s">
        <v>79594</v>
      </c>
      <c r="C1013" t="s">
        <v>79580</v>
      </c>
      <c r="D1013">
        <v>21039</v>
      </c>
      <c r="E1013" t="str">
        <f t="shared" si="30"/>
        <v>21039</v>
      </c>
      <c r="F1013" s="3">
        <v>525</v>
      </c>
      <c r="G1013" s="3">
        <v>10</v>
      </c>
      <c r="H1013" t="str">
        <f t="shared" si="31"/>
        <v>Kentucky-Carlisle</v>
      </c>
    </row>
    <row r="1014" spans="1:8" hidden="1" x14ac:dyDescent="0.25">
      <c r="A1014" s="6">
        <v>44419</v>
      </c>
      <c r="B1014" t="s">
        <v>78998</v>
      </c>
      <c r="C1014" t="s">
        <v>79580</v>
      </c>
      <c r="D1014">
        <v>21041</v>
      </c>
      <c r="E1014" t="str">
        <f t="shared" si="30"/>
        <v>21041</v>
      </c>
      <c r="F1014" s="3">
        <v>1121</v>
      </c>
      <c r="G1014" s="3">
        <v>21</v>
      </c>
      <c r="H1014" t="str">
        <f t="shared" si="31"/>
        <v>Kentucky-Carroll</v>
      </c>
    </row>
    <row r="1015" spans="1:8" hidden="1" x14ac:dyDescent="0.25">
      <c r="A1015" s="6">
        <v>44419</v>
      </c>
      <c r="B1015" t="s">
        <v>79595</v>
      </c>
      <c r="C1015" t="s">
        <v>79580</v>
      </c>
      <c r="D1015">
        <v>21043</v>
      </c>
      <c r="E1015" t="str">
        <f t="shared" si="30"/>
        <v>21043</v>
      </c>
      <c r="F1015" s="3">
        <v>2808</v>
      </c>
      <c r="G1015" s="3">
        <v>37</v>
      </c>
      <c r="H1015" t="str">
        <f t="shared" si="31"/>
        <v>Kentucky-Carter</v>
      </c>
    </row>
    <row r="1016" spans="1:8" hidden="1" x14ac:dyDescent="0.25">
      <c r="A1016" s="6">
        <v>44419</v>
      </c>
      <c r="B1016" t="s">
        <v>79596</v>
      </c>
      <c r="C1016" t="s">
        <v>79580</v>
      </c>
      <c r="D1016">
        <v>21045</v>
      </c>
      <c r="E1016" t="str">
        <f t="shared" si="30"/>
        <v>21045</v>
      </c>
      <c r="F1016" s="3">
        <v>1670</v>
      </c>
      <c r="G1016" s="3">
        <v>43</v>
      </c>
      <c r="H1016" t="str">
        <f t="shared" si="31"/>
        <v>Kentucky-Casey</v>
      </c>
    </row>
    <row r="1017" spans="1:8" hidden="1" x14ac:dyDescent="0.25">
      <c r="A1017" s="6">
        <v>44419</v>
      </c>
      <c r="B1017" t="s">
        <v>79379</v>
      </c>
      <c r="C1017" t="s">
        <v>79580</v>
      </c>
      <c r="D1017">
        <v>21047</v>
      </c>
      <c r="E1017" t="str">
        <f t="shared" si="30"/>
        <v>21047</v>
      </c>
      <c r="F1017" s="3">
        <v>7525</v>
      </c>
      <c r="G1017" s="3">
        <v>108</v>
      </c>
      <c r="H1017" t="str">
        <f t="shared" si="31"/>
        <v>Kentucky-Christian</v>
      </c>
    </row>
    <row r="1018" spans="1:8" hidden="1" x14ac:dyDescent="0.25">
      <c r="A1018" s="6">
        <v>44419</v>
      </c>
      <c r="B1018" t="s">
        <v>79000</v>
      </c>
      <c r="C1018" t="s">
        <v>79580</v>
      </c>
      <c r="D1018">
        <v>21049</v>
      </c>
      <c r="E1018" t="str">
        <f t="shared" si="30"/>
        <v>21049</v>
      </c>
      <c r="F1018" s="3">
        <v>3414</v>
      </c>
      <c r="G1018" s="3">
        <v>32</v>
      </c>
      <c r="H1018" t="str">
        <f t="shared" si="31"/>
        <v>Kentucky-Clark</v>
      </c>
    </row>
    <row r="1019" spans="1:8" hidden="1" x14ac:dyDescent="0.25">
      <c r="A1019" s="6">
        <v>44419</v>
      </c>
      <c r="B1019" t="s">
        <v>78905</v>
      </c>
      <c r="C1019" t="s">
        <v>79580</v>
      </c>
      <c r="D1019">
        <v>21051</v>
      </c>
      <c r="E1019" t="str">
        <f t="shared" si="30"/>
        <v>21051</v>
      </c>
      <c r="F1019" s="3">
        <v>3267</v>
      </c>
      <c r="G1019" s="3">
        <v>46</v>
      </c>
      <c r="H1019" t="str">
        <f t="shared" si="31"/>
        <v>Kentucky-Clay</v>
      </c>
    </row>
    <row r="1020" spans="1:8" hidden="1" x14ac:dyDescent="0.25">
      <c r="A1020" s="6">
        <v>44419</v>
      </c>
      <c r="B1020" t="s">
        <v>79380</v>
      </c>
      <c r="C1020" t="s">
        <v>79580</v>
      </c>
      <c r="D1020">
        <v>21053</v>
      </c>
      <c r="E1020" t="str">
        <f t="shared" si="30"/>
        <v>21053</v>
      </c>
      <c r="F1020" s="3">
        <v>1497</v>
      </c>
      <c r="G1020" s="3">
        <v>32</v>
      </c>
      <c r="H1020" t="str">
        <f t="shared" si="31"/>
        <v>Kentucky-Clinton</v>
      </c>
    </row>
    <row r="1021" spans="1:8" hidden="1" x14ac:dyDescent="0.25">
      <c r="A1021" s="6">
        <v>44419</v>
      </c>
      <c r="B1021" t="s">
        <v>79006</v>
      </c>
      <c r="C1021" t="s">
        <v>79580</v>
      </c>
      <c r="D1021">
        <v>21055</v>
      </c>
      <c r="E1021" t="str">
        <f t="shared" si="30"/>
        <v>21055</v>
      </c>
      <c r="F1021" s="3">
        <v>744</v>
      </c>
      <c r="G1021" s="3">
        <v>26</v>
      </c>
      <c r="H1021" t="str">
        <f t="shared" si="31"/>
        <v>Kentucky-Crittenden</v>
      </c>
    </row>
    <row r="1022" spans="1:8" hidden="1" x14ac:dyDescent="0.25">
      <c r="A1022" s="6">
        <v>44419</v>
      </c>
      <c r="B1022" t="s">
        <v>79382</v>
      </c>
      <c r="C1022" t="s">
        <v>79580</v>
      </c>
      <c r="D1022">
        <v>21057</v>
      </c>
      <c r="E1022" t="str">
        <f t="shared" si="30"/>
        <v>21057</v>
      </c>
      <c r="F1022" s="3">
        <v>732</v>
      </c>
      <c r="G1022" s="3">
        <v>14</v>
      </c>
      <c r="H1022" t="str">
        <f t="shared" si="31"/>
        <v>Kentucky-Cumberland</v>
      </c>
    </row>
    <row r="1023" spans="1:8" hidden="1" x14ac:dyDescent="0.25">
      <c r="A1023" s="6">
        <v>44419</v>
      </c>
      <c r="B1023" t="s">
        <v>79431</v>
      </c>
      <c r="C1023" t="s">
        <v>79580</v>
      </c>
      <c r="D1023">
        <v>21059</v>
      </c>
      <c r="E1023" t="str">
        <f t="shared" si="30"/>
        <v>21059</v>
      </c>
      <c r="F1023" s="3">
        <v>12242</v>
      </c>
      <c r="G1023" s="3">
        <v>202</v>
      </c>
      <c r="H1023" t="str">
        <f t="shared" si="31"/>
        <v>Kentucky-Daviess</v>
      </c>
    </row>
    <row r="1024" spans="1:8" hidden="1" x14ac:dyDescent="0.25">
      <c r="A1024" s="6">
        <v>44419</v>
      </c>
      <c r="B1024" t="s">
        <v>79597</v>
      </c>
      <c r="C1024" t="s">
        <v>79580</v>
      </c>
      <c r="D1024">
        <v>21061</v>
      </c>
      <c r="E1024" t="str">
        <f t="shared" si="30"/>
        <v>21061</v>
      </c>
      <c r="F1024" s="3">
        <v>994</v>
      </c>
      <c r="G1024" s="3">
        <v>25</v>
      </c>
      <c r="H1024" t="str">
        <f t="shared" si="31"/>
        <v>Kentucky-Edmonson</v>
      </c>
    </row>
    <row r="1025" spans="1:8" hidden="1" x14ac:dyDescent="0.25">
      <c r="A1025" s="6">
        <v>44419</v>
      </c>
      <c r="B1025" t="s">
        <v>79598</v>
      </c>
      <c r="C1025" t="s">
        <v>79580</v>
      </c>
      <c r="D1025">
        <v>21063</v>
      </c>
      <c r="E1025" t="str">
        <f t="shared" si="30"/>
        <v>21063</v>
      </c>
      <c r="F1025" s="3">
        <v>1029</v>
      </c>
      <c r="G1025" s="3">
        <v>2</v>
      </c>
      <c r="H1025" t="str">
        <f t="shared" si="31"/>
        <v>Kentucky-Elliott</v>
      </c>
    </row>
    <row r="1026" spans="1:8" hidden="1" x14ac:dyDescent="0.25">
      <c r="A1026" s="6">
        <v>44419</v>
      </c>
      <c r="B1026" t="s">
        <v>79599</v>
      </c>
      <c r="C1026" t="s">
        <v>79580</v>
      </c>
      <c r="D1026">
        <v>21065</v>
      </c>
      <c r="E1026" t="str">
        <f t="shared" si="30"/>
        <v>21065</v>
      </c>
      <c r="F1026" s="3">
        <v>1262</v>
      </c>
      <c r="G1026" s="3">
        <v>12</v>
      </c>
      <c r="H1026" t="str">
        <f t="shared" si="31"/>
        <v>Kentucky-Estill</v>
      </c>
    </row>
    <row r="1027" spans="1:8" hidden="1" x14ac:dyDescent="0.25">
      <c r="A1027" s="6">
        <v>44419</v>
      </c>
      <c r="B1027" t="s">
        <v>78920</v>
      </c>
      <c r="C1027" t="s">
        <v>79580</v>
      </c>
      <c r="D1027">
        <v>21067</v>
      </c>
      <c r="E1027" t="str">
        <f t="shared" ref="E1027:E1090" si="32">TEXT(D1027,"00000")</f>
        <v>21067</v>
      </c>
      <c r="F1027" s="3">
        <v>39071</v>
      </c>
      <c r="G1027" s="3">
        <v>323</v>
      </c>
      <c r="H1027" t="str">
        <f t="shared" ref="H1027:H1090" si="33">CONCATENATE(C1027,"-",B1027)</f>
        <v>Kentucky-Fayette</v>
      </c>
    </row>
    <row r="1028" spans="1:8" hidden="1" x14ac:dyDescent="0.25">
      <c r="A1028" s="6">
        <v>44419</v>
      </c>
      <c r="B1028" t="s">
        <v>79600</v>
      </c>
      <c r="C1028" t="s">
        <v>79580</v>
      </c>
      <c r="D1028">
        <v>21069</v>
      </c>
      <c r="E1028" t="str">
        <f t="shared" si="32"/>
        <v>21069</v>
      </c>
      <c r="F1028" s="3">
        <v>1378</v>
      </c>
      <c r="G1028" s="3">
        <v>25</v>
      </c>
      <c r="H1028" t="str">
        <f t="shared" si="33"/>
        <v>Kentucky-Fleming</v>
      </c>
    </row>
    <row r="1029" spans="1:8" hidden="1" x14ac:dyDescent="0.25">
      <c r="A1029" s="6">
        <v>44419</v>
      </c>
      <c r="B1029" t="s">
        <v>79267</v>
      </c>
      <c r="C1029" t="s">
        <v>79580</v>
      </c>
      <c r="D1029">
        <v>21071</v>
      </c>
      <c r="E1029" t="str">
        <f t="shared" si="32"/>
        <v>21071</v>
      </c>
      <c r="F1029" s="3">
        <v>4101</v>
      </c>
      <c r="G1029" s="3">
        <v>75</v>
      </c>
      <c r="H1029" t="str">
        <f t="shared" si="33"/>
        <v>Kentucky-Floyd</v>
      </c>
    </row>
    <row r="1030" spans="1:8" hidden="1" x14ac:dyDescent="0.25">
      <c r="A1030" s="6">
        <v>44419</v>
      </c>
      <c r="B1030" t="s">
        <v>78921</v>
      </c>
      <c r="C1030" t="s">
        <v>79580</v>
      </c>
      <c r="D1030">
        <v>21073</v>
      </c>
      <c r="E1030" t="str">
        <f t="shared" si="32"/>
        <v>21073</v>
      </c>
      <c r="F1030" s="3">
        <v>4628</v>
      </c>
      <c r="G1030" s="3">
        <v>60</v>
      </c>
      <c r="H1030" t="str">
        <f t="shared" si="33"/>
        <v>Kentucky-Franklin</v>
      </c>
    </row>
    <row r="1031" spans="1:8" hidden="1" x14ac:dyDescent="0.25">
      <c r="A1031" s="6">
        <v>44419</v>
      </c>
      <c r="B1031" t="s">
        <v>79011</v>
      </c>
      <c r="C1031" t="s">
        <v>79580</v>
      </c>
      <c r="D1031">
        <v>21075</v>
      </c>
      <c r="E1031" t="str">
        <f t="shared" si="32"/>
        <v>21075</v>
      </c>
      <c r="F1031" s="3">
        <v>562</v>
      </c>
      <c r="G1031" s="3">
        <v>16</v>
      </c>
      <c r="H1031" t="str">
        <f t="shared" si="33"/>
        <v>Kentucky-Fulton</v>
      </c>
    </row>
    <row r="1032" spans="1:8" hidden="1" x14ac:dyDescent="0.25">
      <c r="A1032" s="6">
        <v>44419</v>
      </c>
      <c r="B1032" t="s">
        <v>79388</v>
      </c>
      <c r="C1032" t="s">
        <v>79580</v>
      </c>
      <c r="D1032">
        <v>21077</v>
      </c>
      <c r="E1032" t="str">
        <f t="shared" si="32"/>
        <v>21077</v>
      </c>
      <c r="F1032" s="3">
        <v>802</v>
      </c>
      <c r="G1032" s="3">
        <v>34</v>
      </c>
      <c r="H1032" t="str">
        <f t="shared" si="33"/>
        <v>Kentucky-Gallatin</v>
      </c>
    </row>
    <row r="1033" spans="1:8" hidden="1" x14ac:dyDescent="0.25">
      <c r="A1033" s="6">
        <v>44419</v>
      </c>
      <c r="B1033" t="s">
        <v>79601</v>
      </c>
      <c r="C1033" t="s">
        <v>79580</v>
      </c>
      <c r="D1033">
        <v>21079</v>
      </c>
      <c r="E1033" t="str">
        <f t="shared" si="32"/>
        <v>21079</v>
      </c>
      <c r="F1033" s="3">
        <v>1666</v>
      </c>
      <c r="G1033" s="3">
        <v>37</v>
      </c>
      <c r="H1033" t="str">
        <f t="shared" si="33"/>
        <v>Kentucky-Garrard</v>
      </c>
    </row>
    <row r="1034" spans="1:8" hidden="1" x14ac:dyDescent="0.25">
      <c r="A1034" s="6">
        <v>44419</v>
      </c>
      <c r="B1034" t="s">
        <v>79013</v>
      </c>
      <c r="C1034" t="s">
        <v>79580</v>
      </c>
      <c r="D1034">
        <v>21081</v>
      </c>
      <c r="E1034" t="str">
        <f t="shared" si="32"/>
        <v>21081</v>
      </c>
      <c r="F1034" s="3">
        <v>2821</v>
      </c>
      <c r="G1034" s="3">
        <v>25</v>
      </c>
      <c r="H1034" t="str">
        <f t="shared" si="33"/>
        <v>Kentucky-Grant</v>
      </c>
    </row>
    <row r="1035" spans="1:8" hidden="1" x14ac:dyDescent="0.25">
      <c r="A1035" s="6">
        <v>44419</v>
      </c>
      <c r="B1035" t="s">
        <v>79602</v>
      </c>
      <c r="C1035" t="s">
        <v>79580</v>
      </c>
      <c r="D1035">
        <v>21083</v>
      </c>
      <c r="E1035" t="str">
        <f t="shared" si="32"/>
        <v>21083</v>
      </c>
      <c r="F1035" s="3">
        <v>4811</v>
      </c>
      <c r="G1035" s="3">
        <v>99</v>
      </c>
      <c r="H1035" t="str">
        <f t="shared" si="33"/>
        <v>Kentucky-Graves</v>
      </c>
    </row>
    <row r="1036" spans="1:8" hidden="1" x14ac:dyDescent="0.25">
      <c r="A1036" s="6">
        <v>44419</v>
      </c>
      <c r="B1036" t="s">
        <v>79603</v>
      </c>
      <c r="C1036" t="s">
        <v>79580</v>
      </c>
      <c r="D1036">
        <v>21085</v>
      </c>
      <c r="E1036" t="str">
        <f t="shared" si="32"/>
        <v>21085</v>
      </c>
      <c r="F1036" s="3">
        <v>2507</v>
      </c>
      <c r="G1036" s="3">
        <v>58</v>
      </c>
      <c r="H1036" t="str">
        <f t="shared" si="33"/>
        <v>Kentucky-Grayson</v>
      </c>
    </row>
    <row r="1037" spans="1:8" hidden="1" x14ac:dyDescent="0.25">
      <c r="A1037" s="6">
        <v>44419</v>
      </c>
      <c r="B1037" t="s">
        <v>79604</v>
      </c>
      <c r="C1037" t="s">
        <v>79580</v>
      </c>
      <c r="D1037">
        <v>21087</v>
      </c>
      <c r="E1037" t="str">
        <f t="shared" si="32"/>
        <v>21087</v>
      </c>
      <c r="F1037" s="3">
        <v>1371</v>
      </c>
      <c r="G1037" s="3">
        <v>18</v>
      </c>
      <c r="H1037" t="str">
        <f t="shared" si="33"/>
        <v>Kentucky-Green</v>
      </c>
    </row>
    <row r="1038" spans="1:8" hidden="1" x14ac:dyDescent="0.25">
      <c r="A1038" s="6">
        <v>44419</v>
      </c>
      <c r="B1038" t="s">
        <v>79605</v>
      </c>
      <c r="C1038" t="s">
        <v>79580</v>
      </c>
      <c r="D1038">
        <v>21089</v>
      </c>
      <c r="E1038" t="str">
        <f t="shared" si="32"/>
        <v>21089</v>
      </c>
      <c r="F1038" s="3">
        <v>4087</v>
      </c>
      <c r="G1038" s="3">
        <v>63</v>
      </c>
      <c r="H1038" t="str">
        <f t="shared" si="33"/>
        <v>Kentucky-Greenup</v>
      </c>
    </row>
    <row r="1039" spans="1:8" hidden="1" x14ac:dyDescent="0.25">
      <c r="A1039" s="6">
        <v>44419</v>
      </c>
      <c r="B1039" t="s">
        <v>79277</v>
      </c>
      <c r="C1039" t="s">
        <v>79580</v>
      </c>
      <c r="D1039">
        <v>21091</v>
      </c>
      <c r="E1039" t="str">
        <f t="shared" si="32"/>
        <v>21091</v>
      </c>
      <c r="F1039" s="3">
        <v>981</v>
      </c>
      <c r="G1039" s="3">
        <v>16</v>
      </c>
      <c r="H1039" t="str">
        <f t="shared" si="33"/>
        <v>Kentucky-Hancock</v>
      </c>
    </row>
    <row r="1040" spans="1:8" hidden="1" x14ac:dyDescent="0.25">
      <c r="A1040" s="6">
        <v>44419</v>
      </c>
      <c r="B1040" t="s">
        <v>79390</v>
      </c>
      <c r="C1040" t="s">
        <v>79580</v>
      </c>
      <c r="D1040">
        <v>21093</v>
      </c>
      <c r="E1040" t="str">
        <f t="shared" si="32"/>
        <v>21093</v>
      </c>
      <c r="F1040" s="3">
        <v>11233</v>
      </c>
      <c r="G1040" s="3">
        <v>174</v>
      </c>
      <c r="H1040" t="str">
        <f t="shared" si="33"/>
        <v>Kentucky-Hardin</v>
      </c>
    </row>
    <row r="1041" spans="1:8" hidden="1" x14ac:dyDescent="0.25">
      <c r="A1041" s="6">
        <v>44419</v>
      </c>
      <c r="B1041" t="s">
        <v>79606</v>
      </c>
      <c r="C1041" t="s">
        <v>79580</v>
      </c>
      <c r="D1041">
        <v>21095</v>
      </c>
      <c r="E1041" t="str">
        <f t="shared" si="32"/>
        <v>21095</v>
      </c>
      <c r="F1041" s="3">
        <v>3198</v>
      </c>
      <c r="G1041" s="3">
        <v>93</v>
      </c>
      <c r="H1041" t="str">
        <f t="shared" si="33"/>
        <v>Kentucky-Harlan</v>
      </c>
    </row>
    <row r="1042" spans="1:8" hidden="1" x14ac:dyDescent="0.25">
      <c r="A1042" s="6">
        <v>44419</v>
      </c>
      <c r="B1042" t="s">
        <v>79437</v>
      </c>
      <c r="C1042" t="s">
        <v>79580</v>
      </c>
      <c r="D1042">
        <v>21097</v>
      </c>
      <c r="E1042" t="str">
        <f t="shared" si="32"/>
        <v>21097</v>
      </c>
      <c r="F1042" s="3">
        <v>1933</v>
      </c>
      <c r="G1042" s="3">
        <v>27</v>
      </c>
      <c r="H1042" t="str">
        <f t="shared" si="33"/>
        <v>Kentucky-Harrison</v>
      </c>
    </row>
    <row r="1043" spans="1:8" hidden="1" x14ac:dyDescent="0.25">
      <c r="A1043" s="6">
        <v>44419</v>
      </c>
      <c r="B1043" t="s">
        <v>79280</v>
      </c>
      <c r="C1043" t="s">
        <v>79580</v>
      </c>
      <c r="D1043">
        <v>21099</v>
      </c>
      <c r="E1043" t="str">
        <f t="shared" si="32"/>
        <v>21099</v>
      </c>
      <c r="F1043" s="3">
        <v>2361</v>
      </c>
      <c r="G1043" s="3">
        <v>55</v>
      </c>
      <c r="H1043" t="str">
        <f t="shared" si="33"/>
        <v>Kentucky-Hart</v>
      </c>
    </row>
    <row r="1044" spans="1:8" hidden="1" x14ac:dyDescent="0.25">
      <c r="A1044" s="6">
        <v>44419</v>
      </c>
      <c r="B1044" t="s">
        <v>79391</v>
      </c>
      <c r="C1044" t="s">
        <v>79580</v>
      </c>
      <c r="D1044">
        <v>21101</v>
      </c>
      <c r="E1044" t="str">
        <f t="shared" si="32"/>
        <v>21101</v>
      </c>
      <c r="F1044" s="3">
        <v>5631</v>
      </c>
      <c r="G1044" s="3">
        <v>80</v>
      </c>
      <c r="H1044" t="str">
        <f t="shared" si="33"/>
        <v>Kentucky-Henderson</v>
      </c>
    </row>
    <row r="1045" spans="1:8" hidden="1" x14ac:dyDescent="0.25">
      <c r="A1045" s="6">
        <v>44419</v>
      </c>
      <c r="B1045" t="s">
        <v>78925</v>
      </c>
      <c r="C1045" t="s">
        <v>79580</v>
      </c>
      <c r="D1045">
        <v>21103</v>
      </c>
      <c r="E1045" t="str">
        <f t="shared" si="32"/>
        <v>21103</v>
      </c>
      <c r="F1045" s="3">
        <v>1585</v>
      </c>
      <c r="G1045" s="3">
        <v>20</v>
      </c>
      <c r="H1045" t="str">
        <f t="shared" si="33"/>
        <v>Kentucky-Henry</v>
      </c>
    </row>
    <row r="1046" spans="1:8" hidden="1" x14ac:dyDescent="0.25">
      <c r="A1046" s="6">
        <v>44419</v>
      </c>
      <c r="B1046" t="s">
        <v>79607</v>
      </c>
      <c r="C1046" t="s">
        <v>79580</v>
      </c>
      <c r="D1046">
        <v>21105</v>
      </c>
      <c r="E1046" t="str">
        <f t="shared" si="32"/>
        <v>21105</v>
      </c>
      <c r="F1046" s="3">
        <v>414</v>
      </c>
      <c r="G1046" s="3">
        <v>16</v>
      </c>
      <c r="H1046" t="str">
        <f t="shared" si="33"/>
        <v>Kentucky-Hickman</v>
      </c>
    </row>
    <row r="1047" spans="1:8" hidden="1" x14ac:dyDescent="0.25">
      <c r="A1047" s="6">
        <v>44419</v>
      </c>
      <c r="B1047" t="s">
        <v>79608</v>
      </c>
      <c r="C1047" t="s">
        <v>79580</v>
      </c>
      <c r="D1047">
        <v>21107</v>
      </c>
      <c r="E1047" t="str">
        <f t="shared" si="32"/>
        <v>21107</v>
      </c>
      <c r="F1047" s="3">
        <v>5432</v>
      </c>
      <c r="G1047" s="3">
        <v>156</v>
      </c>
      <c r="H1047" t="str">
        <f t="shared" si="33"/>
        <v>Kentucky-Hopkins</v>
      </c>
    </row>
    <row r="1048" spans="1:8" hidden="1" x14ac:dyDescent="0.25">
      <c r="A1048" s="6">
        <v>44419</v>
      </c>
      <c r="B1048" t="s">
        <v>78927</v>
      </c>
      <c r="C1048" t="s">
        <v>79580</v>
      </c>
      <c r="D1048">
        <v>21109</v>
      </c>
      <c r="E1048" t="str">
        <f t="shared" si="32"/>
        <v>21109</v>
      </c>
      <c r="F1048" s="3">
        <v>1582</v>
      </c>
      <c r="G1048" s="3">
        <v>32</v>
      </c>
      <c r="H1048" t="str">
        <f t="shared" si="33"/>
        <v>Kentucky-Jackson</v>
      </c>
    </row>
    <row r="1049" spans="1:8" hidden="1" x14ac:dyDescent="0.25">
      <c r="A1049" s="6">
        <v>44419</v>
      </c>
      <c r="B1049" t="s">
        <v>78928</v>
      </c>
      <c r="C1049" t="s">
        <v>79580</v>
      </c>
      <c r="D1049">
        <v>21111</v>
      </c>
      <c r="E1049" t="str">
        <f t="shared" si="32"/>
        <v>21111</v>
      </c>
      <c r="F1049" s="3">
        <v>88189</v>
      </c>
      <c r="G1049" s="3">
        <v>1354</v>
      </c>
      <c r="H1049" t="str">
        <f t="shared" si="33"/>
        <v>Kentucky-Jefferson</v>
      </c>
    </row>
    <row r="1050" spans="1:8" hidden="1" x14ac:dyDescent="0.25">
      <c r="A1050" s="6">
        <v>44419</v>
      </c>
      <c r="B1050" t="s">
        <v>79609</v>
      </c>
      <c r="C1050" t="s">
        <v>79580</v>
      </c>
      <c r="D1050">
        <v>21113</v>
      </c>
      <c r="E1050" t="str">
        <f t="shared" si="32"/>
        <v>21113</v>
      </c>
      <c r="F1050" s="3">
        <v>5176</v>
      </c>
      <c r="G1050" s="3">
        <v>75</v>
      </c>
      <c r="H1050" t="str">
        <f t="shared" si="33"/>
        <v>Kentucky-Jessamine</v>
      </c>
    </row>
    <row r="1051" spans="1:8" hidden="1" x14ac:dyDescent="0.25">
      <c r="A1051" s="6">
        <v>44419</v>
      </c>
      <c r="B1051" t="s">
        <v>79019</v>
      </c>
      <c r="C1051" t="s">
        <v>79580</v>
      </c>
      <c r="D1051">
        <v>21115</v>
      </c>
      <c r="E1051" t="str">
        <f t="shared" si="32"/>
        <v>21115</v>
      </c>
      <c r="F1051" s="3">
        <v>2346</v>
      </c>
      <c r="G1051" s="3">
        <v>37</v>
      </c>
      <c r="H1051" t="str">
        <f t="shared" si="33"/>
        <v>Kentucky-Johnson</v>
      </c>
    </row>
    <row r="1052" spans="1:8" hidden="1" x14ac:dyDescent="0.25">
      <c r="A1052" s="6">
        <v>44419</v>
      </c>
      <c r="B1052" t="s">
        <v>79610</v>
      </c>
      <c r="C1052" t="s">
        <v>79580</v>
      </c>
      <c r="D1052">
        <v>21117</v>
      </c>
      <c r="E1052" t="str">
        <f t="shared" si="32"/>
        <v>21117</v>
      </c>
      <c r="F1052" s="3">
        <v>18140</v>
      </c>
      <c r="G1052" s="3">
        <v>220</v>
      </c>
      <c r="H1052" t="str">
        <f t="shared" si="33"/>
        <v>Kentucky-Kenton</v>
      </c>
    </row>
    <row r="1053" spans="1:8" hidden="1" x14ac:dyDescent="0.25">
      <c r="A1053" s="6">
        <v>44419</v>
      </c>
      <c r="B1053" t="s">
        <v>79611</v>
      </c>
      <c r="C1053" t="s">
        <v>79580</v>
      </c>
      <c r="D1053">
        <v>21119</v>
      </c>
      <c r="E1053" t="str">
        <f t="shared" si="32"/>
        <v>21119</v>
      </c>
      <c r="F1053" s="3">
        <v>1346</v>
      </c>
      <c r="G1053" s="3">
        <v>25</v>
      </c>
      <c r="H1053" t="str">
        <f t="shared" si="33"/>
        <v>Kentucky-Knott</v>
      </c>
    </row>
    <row r="1054" spans="1:8" hidden="1" x14ac:dyDescent="0.25">
      <c r="A1054" s="6">
        <v>44419</v>
      </c>
      <c r="B1054" t="s">
        <v>79398</v>
      </c>
      <c r="C1054" t="s">
        <v>79580</v>
      </c>
      <c r="D1054">
        <v>21121</v>
      </c>
      <c r="E1054" t="str">
        <f t="shared" si="32"/>
        <v>21121</v>
      </c>
      <c r="F1054" s="3">
        <v>4269</v>
      </c>
      <c r="G1054" s="3">
        <v>47</v>
      </c>
      <c r="H1054" t="str">
        <f t="shared" si="33"/>
        <v>Kentucky-Knox</v>
      </c>
    </row>
    <row r="1055" spans="1:8" hidden="1" x14ac:dyDescent="0.25">
      <c r="A1055" s="6">
        <v>44419</v>
      </c>
      <c r="B1055" t="s">
        <v>79612</v>
      </c>
      <c r="C1055" t="s">
        <v>79580</v>
      </c>
      <c r="D1055">
        <v>21123</v>
      </c>
      <c r="E1055" t="str">
        <f t="shared" si="32"/>
        <v>21123</v>
      </c>
      <c r="F1055" s="3">
        <v>1494</v>
      </c>
      <c r="G1055" s="3">
        <v>29</v>
      </c>
      <c r="H1055" t="str">
        <f t="shared" si="33"/>
        <v>Kentucky-Larue</v>
      </c>
    </row>
    <row r="1056" spans="1:8" hidden="1" x14ac:dyDescent="0.25">
      <c r="A1056" s="6">
        <v>44419</v>
      </c>
      <c r="B1056" t="s">
        <v>79613</v>
      </c>
      <c r="C1056" t="s">
        <v>79580</v>
      </c>
      <c r="D1056">
        <v>21125</v>
      </c>
      <c r="E1056" t="str">
        <f t="shared" si="32"/>
        <v>21125</v>
      </c>
      <c r="F1056" s="3">
        <v>8745</v>
      </c>
      <c r="G1056" s="3">
        <v>85</v>
      </c>
      <c r="H1056" t="str">
        <f t="shared" si="33"/>
        <v>Kentucky-Laurel</v>
      </c>
    </row>
    <row r="1057" spans="1:8" hidden="1" x14ac:dyDescent="0.25">
      <c r="A1057" s="6">
        <v>44419</v>
      </c>
      <c r="B1057" t="s">
        <v>78931</v>
      </c>
      <c r="C1057" t="s">
        <v>79580</v>
      </c>
      <c r="D1057">
        <v>21127</v>
      </c>
      <c r="E1057" t="str">
        <f t="shared" si="32"/>
        <v>21127</v>
      </c>
      <c r="F1057" s="3">
        <v>1607</v>
      </c>
      <c r="G1057" s="3">
        <v>29</v>
      </c>
      <c r="H1057" t="str">
        <f t="shared" si="33"/>
        <v>Kentucky-Lawrence</v>
      </c>
    </row>
    <row r="1058" spans="1:8" hidden="1" x14ac:dyDescent="0.25">
      <c r="A1058" s="6">
        <v>44419</v>
      </c>
      <c r="B1058" t="s">
        <v>78932</v>
      </c>
      <c r="C1058" t="s">
        <v>79580</v>
      </c>
      <c r="D1058">
        <v>21129</v>
      </c>
      <c r="E1058" t="str">
        <f t="shared" si="32"/>
        <v>21129</v>
      </c>
      <c r="F1058" s="3">
        <v>1331</v>
      </c>
      <c r="G1058" s="3">
        <v>26</v>
      </c>
      <c r="H1058" t="str">
        <f t="shared" si="33"/>
        <v>Kentucky-Lee</v>
      </c>
    </row>
    <row r="1059" spans="1:8" hidden="1" x14ac:dyDescent="0.25">
      <c r="A1059" s="6">
        <v>44419</v>
      </c>
      <c r="B1059" t="s">
        <v>79614</v>
      </c>
      <c r="C1059" t="s">
        <v>79580</v>
      </c>
      <c r="D1059">
        <v>21131</v>
      </c>
      <c r="E1059" t="str">
        <f t="shared" si="32"/>
        <v>21131</v>
      </c>
      <c r="F1059" s="3">
        <v>1083</v>
      </c>
      <c r="G1059" s="3">
        <v>9</v>
      </c>
      <c r="H1059" t="str">
        <f t="shared" si="33"/>
        <v>Kentucky-Leslie</v>
      </c>
    </row>
    <row r="1060" spans="1:8" hidden="1" x14ac:dyDescent="0.25">
      <c r="A1060" s="6">
        <v>44419</v>
      </c>
      <c r="B1060" t="s">
        <v>79615</v>
      </c>
      <c r="C1060" t="s">
        <v>79580</v>
      </c>
      <c r="D1060">
        <v>21133</v>
      </c>
      <c r="E1060" t="str">
        <f t="shared" si="32"/>
        <v>21133</v>
      </c>
      <c r="F1060" s="3">
        <v>2309</v>
      </c>
      <c r="G1060" s="3">
        <v>49</v>
      </c>
      <c r="H1060" t="str">
        <f t="shared" si="33"/>
        <v>Kentucky-Letcher</v>
      </c>
    </row>
    <row r="1061" spans="1:8" hidden="1" x14ac:dyDescent="0.25">
      <c r="A1061" s="6">
        <v>44419</v>
      </c>
      <c r="B1061" t="s">
        <v>79361</v>
      </c>
      <c r="C1061" t="s">
        <v>79580</v>
      </c>
      <c r="D1061">
        <v>21135</v>
      </c>
      <c r="E1061" t="str">
        <f t="shared" si="32"/>
        <v>21135</v>
      </c>
      <c r="F1061" s="3">
        <v>1548</v>
      </c>
      <c r="G1061" s="3">
        <v>42</v>
      </c>
      <c r="H1061" t="str">
        <f t="shared" si="33"/>
        <v>Kentucky-Lewis</v>
      </c>
    </row>
    <row r="1062" spans="1:8" hidden="1" x14ac:dyDescent="0.25">
      <c r="A1062" s="6">
        <v>44419</v>
      </c>
      <c r="B1062" t="s">
        <v>79021</v>
      </c>
      <c r="C1062" t="s">
        <v>79580</v>
      </c>
      <c r="D1062">
        <v>21137</v>
      </c>
      <c r="E1062" t="str">
        <f t="shared" si="32"/>
        <v>21137</v>
      </c>
      <c r="F1062" s="3">
        <v>2684</v>
      </c>
      <c r="G1062" s="3">
        <v>61</v>
      </c>
      <c r="H1062" t="str">
        <f t="shared" si="33"/>
        <v>Kentucky-Lincoln</v>
      </c>
    </row>
    <row r="1063" spans="1:8" hidden="1" x14ac:dyDescent="0.25">
      <c r="A1063" s="6">
        <v>44419</v>
      </c>
      <c r="B1063" t="s">
        <v>79400</v>
      </c>
      <c r="C1063" t="s">
        <v>79580</v>
      </c>
      <c r="D1063">
        <v>21139</v>
      </c>
      <c r="E1063" t="str">
        <f t="shared" si="32"/>
        <v>21139</v>
      </c>
      <c r="F1063" s="3">
        <v>986</v>
      </c>
      <c r="G1063" s="3">
        <v>26</v>
      </c>
      <c r="H1063" t="str">
        <f t="shared" si="33"/>
        <v>Kentucky-Livingston</v>
      </c>
    </row>
    <row r="1064" spans="1:8" hidden="1" x14ac:dyDescent="0.25">
      <c r="A1064" s="6">
        <v>44419</v>
      </c>
      <c r="B1064" t="s">
        <v>79023</v>
      </c>
      <c r="C1064" t="s">
        <v>79580</v>
      </c>
      <c r="D1064">
        <v>21141</v>
      </c>
      <c r="E1064" t="str">
        <f t="shared" si="32"/>
        <v>21141</v>
      </c>
      <c r="F1064" s="3">
        <v>3351</v>
      </c>
      <c r="G1064" s="3">
        <v>74</v>
      </c>
      <c r="H1064" t="str">
        <f t="shared" si="33"/>
        <v>Kentucky-Logan</v>
      </c>
    </row>
    <row r="1065" spans="1:8" hidden="1" x14ac:dyDescent="0.25">
      <c r="A1065" s="6">
        <v>44419</v>
      </c>
      <c r="B1065" t="s">
        <v>79491</v>
      </c>
      <c r="C1065" t="s">
        <v>79580</v>
      </c>
      <c r="D1065">
        <v>21143</v>
      </c>
      <c r="E1065" t="str">
        <f t="shared" si="32"/>
        <v>21143</v>
      </c>
      <c r="F1065" s="3">
        <v>1615</v>
      </c>
      <c r="G1065" s="3">
        <v>22</v>
      </c>
      <c r="H1065" t="str">
        <f t="shared" si="33"/>
        <v>Kentucky-Lyon</v>
      </c>
    </row>
    <row r="1066" spans="1:8" hidden="1" x14ac:dyDescent="0.25">
      <c r="A1066" s="6">
        <v>44419</v>
      </c>
      <c r="B1066" t="s">
        <v>78936</v>
      </c>
      <c r="C1066" t="s">
        <v>79580</v>
      </c>
      <c r="D1066">
        <v>21151</v>
      </c>
      <c r="E1066" t="str">
        <f t="shared" si="32"/>
        <v>21151</v>
      </c>
      <c r="F1066" s="3">
        <v>10348</v>
      </c>
      <c r="G1066" s="3">
        <v>113</v>
      </c>
      <c r="H1066" t="str">
        <f t="shared" si="33"/>
        <v>Kentucky-Madison</v>
      </c>
    </row>
    <row r="1067" spans="1:8" hidden="1" x14ac:dyDescent="0.25">
      <c r="A1067" s="6">
        <v>44419</v>
      </c>
      <c r="B1067" t="s">
        <v>79616</v>
      </c>
      <c r="C1067" t="s">
        <v>79580</v>
      </c>
      <c r="D1067">
        <v>21153</v>
      </c>
      <c r="E1067" t="str">
        <f t="shared" si="32"/>
        <v>21153</v>
      </c>
      <c r="F1067" s="3">
        <v>1145</v>
      </c>
      <c r="G1067" s="3">
        <v>18</v>
      </c>
      <c r="H1067" t="str">
        <f t="shared" si="33"/>
        <v>Kentucky-Magoffin</v>
      </c>
    </row>
    <row r="1068" spans="1:8" hidden="1" x14ac:dyDescent="0.25">
      <c r="A1068" s="6">
        <v>44419</v>
      </c>
      <c r="B1068" t="s">
        <v>78938</v>
      </c>
      <c r="C1068" t="s">
        <v>79580</v>
      </c>
      <c r="D1068">
        <v>21155</v>
      </c>
      <c r="E1068" t="str">
        <f t="shared" si="32"/>
        <v>21155</v>
      </c>
      <c r="F1068" s="3">
        <v>2563</v>
      </c>
      <c r="G1068" s="3">
        <v>39</v>
      </c>
      <c r="H1068" t="str">
        <f t="shared" si="33"/>
        <v>Kentucky-Marion</v>
      </c>
    </row>
    <row r="1069" spans="1:8" hidden="1" x14ac:dyDescent="0.25">
      <c r="A1069" s="6">
        <v>44419</v>
      </c>
      <c r="B1069" t="s">
        <v>78939</v>
      </c>
      <c r="C1069" t="s">
        <v>79580</v>
      </c>
      <c r="D1069">
        <v>21157</v>
      </c>
      <c r="E1069" t="str">
        <f t="shared" si="32"/>
        <v>21157</v>
      </c>
      <c r="F1069" s="3">
        <v>3329</v>
      </c>
      <c r="G1069" s="3">
        <v>64</v>
      </c>
      <c r="H1069" t="str">
        <f t="shared" si="33"/>
        <v>Kentucky-Marshall</v>
      </c>
    </row>
    <row r="1070" spans="1:8" hidden="1" x14ac:dyDescent="0.25">
      <c r="A1070" s="6">
        <v>44419</v>
      </c>
      <c r="B1070" t="s">
        <v>79205</v>
      </c>
      <c r="C1070" t="s">
        <v>79580</v>
      </c>
      <c r="D1070">
        <v>21159</v>
      </c>
      <c r="E1070" t="str">
        <f t="shared" si="32"/>
        <v>21159</v>
      </c>
      <c r="F1070" s="3">
        <v>1175</v>
      </c>
      <c r="G1070" s="3">
        <v>20</v>
      </c>
      <c r="H1070" t="str">
        <f t="shared" si="33"/>
        <v>Kentucky-Martin</v>
      </c>
    </row>
    <row r="1071" spans="1:8" hidden="1" x14ac:dyDescent="0.25">
      <c r="A1071" s="6">
        <v>44419</v>
      </c>
      <c r="B1071" t="s">
        <v>79402</v>
      </c>
      <c r="C1071" t="s">
        <v>79580</v>
      </c>
      <c r="D1071">
        <v>21161</v>
      </c>
      <c r="E1071" t="str">
        <f t="shared" si="32"/>
        <v>21161</v>
      </c>
      <c r="F1071" s="3">
        <v>1860</v>
      </c>
      <c r="G1071" s="3">
        <v>40</v>
      </c>
      <c r="H1071" t="str">
        <f t="shared" si="33"/>
        <v>Kentucky-Mason</v>
      </c>
    </row>
    <row r="1072" spans="1:8" hidden="1" x14ac:dyDescent="0.25">
      <c r="A1072" s="6">
        <v>44419</v>
      </c>
      <c r="B1072" t="s">
        <v>79617</v>
      </c>
      <c r="C1072" t="s">
        <v>79580</v>
      </c>
      <c r="D1072">
        <v>21145</v>
      </c>
      <c r="E1072" t="str">
        <f t="shared" si="32"/>
        <v>21145</v>
      </c>
      <c r="F1072" s="3">
        <v>7503</v>
      </c>
      <c r="G1072" s="3">
        <v>136</v>
      </c>
      <c r="H1072" t="str">
        <f t="shared" si="33"/>
        <v>Kentucky-McCracken</v>
      </c>
    </row>
    <row r="1073" spans="1:8" hidden="1" x14ac:dyDescent="0.25">
      <c r="A1073" s="6">
        <v>44419</v>
      </c>
      <c r="B1073" t="s">
        <v>79618</v>
      </c>
      <c r="C1073" t="s">
        <v>79580</v>
      </c>
      <c r="D1073">
        <v>21147</v>
      </c>
      <c r="E1073" t="str">
        <f t="shared" si="32"/>
        <v>21147</v>
      </c>
      <c r="F1073" s="3">
        <v>2183</v>
      </c>
      <c r="G1073" s="3">
        <v>34</v>
      </c>
      <c r="H1073" t="str">
        <f t="shared" si="33"/>
        <v>Kentucky-McCreary</v>
      </c>
    </row>
    <row r="1074" spans="1:8" hidden="1" x14ac:dyDescent="0.25">
      <c r="A1074" s="6">
        <v>44419</v>
      </c>
      <c r="B1074" t="s">
        <v>79406</v>
      </c>
      <c r="C1074" t="s">
        <v>79580</v>
      </c>
      <c r="D1074">
        <v>21149</v>
      </c>
      <c r="E1074" t="str">
        <f t="shared" si="32"/>
        <v>21149</v>
      </c>
      <c r="F1074" s="3">
        <v>992</v>
      </c>
      <c r="G1074" s="3">
        <v>29</v>
      </c>
      <c r="H1074" t="str">
        <f t="shared" si="33"/>
        <v>Kentucky-McLean</v>
      </c>
    </row>
    <row r="1075" spans="1:8" hidden="1" x14ac:dyDescent="0.25">
      <c r="A1075" s="6">
        <v>44419</v>
      </c>
      <c r="B1075" t="s">
        <v>79545</v>
      </c>
      <c r="C1075" t="s">
        <v>79580</v>
      </c>
      <c r="D1075">
        <v>21163</v>
      </c>
      <c r="E1075" t="str">
        <f t="shared" si="32"/>
        <v>21163</v>
      </c>
      <c r="F1075" s="3">
        <v>2287</v>
      </c>
      <c r="G1075" s="3">
        <v>27</v>
      </c>
      <c r="H1075" t="str">
        <f t="shared" si="33"/>
        <v>Kentucky-Meade</v>
      </c>
    </row>
    <row r="1076" spans="1:8" hidden="1" x14ac:dyDescent="0.25">
      <c r="A1076" s="6">
        <v>44419</v>
      </c>
      <c r="B1076" t="s">
        <v>79619</v>
      </c>
      <c r="C1076" t="s">
        <v>79580</v>
      </c>
      <c r="D1076">
        <v>21165</v>
      </c>
      <c r="E1076" t="str">
        <f t="shared" si="32"/>
        <v>21165</v>
      </c>
      <c r="F1076" s="3">
        <v>528</v>
      </c>
      <c r="G1076" s="3">
        <v>17</v>
      </c>
      <c r="H1076" t="str">
        <f t="shared" si="33"/>
        <v>Kentucky-Menifee</v>
      </c>
    </row>
    <row r="1077" spans="1:8" hidden="1" x14ac:dyDescent="0.25">
      <c r="A1077" s="6">
        <v>44419</v>
      </c>
      <c r="B1077" t="s">
        <v>79408</v>
      </c>
      <c r="C1077" t="s">
        <v>79580</v>
      </c>
      <c r="D1077">
        <v>21167</v>
      </c>
      <c r="E1077" t="str">
        <f t="shared" si="32"/>
        <v>21167</v>
      </c>
      <c r="F1077" s="3">
        <v>2857</v>
      </c>
      <c r="G1077" s="3">
        <v>52</v>
      </c>
      <c r="H1077" t="str">
        <f t="shared" si="33"/>
        <v>Kentucky-Mercer</v>
      </c>
    </row>
    <row r="1078" spans="1:8" hidden="1" x14ac:dyDescent="0.25">
      <c r="A1078" s="6">
        <v>44419</v>
      </c>
      <c r="B1078" t="s">
        <v>79620</v>
      </c>
      <c r="C1078" t="s">
        <v>79580</v>
      </c>
      <c r="D1078">
        <v>21169</v>
      </c>
      <c r="E1078" t="str">
        <f t="shared" si="32"/>
        <v>21169</v>
      </c>
      <c r="F1078" s="3">
        <v>1219</v>
      </c>
      <c r="G1078" s="3">
        <v>31</v>
      </c>
      <c r="H1078" t="str">
        <f t="shared" si="33"/>
        <v>Kentucky-Metcalfe</v>
      </c>
    </row>
    <row r="1079" spans="1:8" hidden="1" x14ac:dyDescent="0.25">
      <c r="A1079" s="6">
        <v>44419</v>
      </c>
      <c r="B1079" t="s">
        <v>78941</v>
      </c>
      <c r="C1079" t="s">
        <v>79580</v>
      </c>
      <c r="D1079">
        <v>21171</v>
      </c>
      <c r="E1079" t="str">
        <f t="shared" si="32"/>
        <v>21171</v>
      </c>
      <c r="F1079" s="3">
        <v>1448</v>
      </c>
      <c r="G1079" s="3">
        <v>44</v>
      </c>
      <c r="H1079" t="str">
        <f t="shared" si="33"/>
        <v>Kentucky-Monroe</v>
      </c>
    </row>
    <row r="1080" spans="1:8" hidden="1" x14ac:dyDescent="0.25">
      <c r="A1080" s="6">
        <v>44419</v>
      </c>
      <c r="B1080" t="s">
        <v>78942</v>
      </c>
      <c r="C1080" t="s">
        <v>79580</v>
      </c>
      <c r="D1080">
        <v>21173</v>
      </c>
      <c r="E1080" t="str">
        <f t="shared" si="32"/>
        <v>21173</v>
      </c>
      <c r="F1080" s="3">
        <v>3157</v>
      </c>
      <c r="G1080" s="3">
        <v>30</v>
      </c>
      <c r="H1080" t="str">
        <f t="shared" si="33"/>
        <v>Kentucky-Montgomery</v>
      </c>
    </row>
    <row r="1081" spans="1:8" hidden="1" x14ac:dyDescent="0.25">
      <c r="A1081" s="6">
        <v>44419</v>
      </c>
      <c r="B1081" t="s">
        <v>78943</v>
      </c>
      <c r="C1081" t="s">
        <v>79580</v>
      </c>
      <c r="D1081">
        <v>21175</v>
      </c>
      <c r="E1081" t="str">
        <f t="shared" si="32"/>
        <v>21175</v>
      </c>
      <c r="F1081" s="3">
        <v>2397</v>
      </c>
      <c r="G1081" s="3">
        <v>5</v>
      </c>
      <c r="H1081" t="str">
        <f t="shared" si="33"/>
        <v>Kentucky-Morgan</v>
      </c>
    </row>
    <row r="1082" spans="1:8" hidden="1" x14ac:dyDescent="0.25">
      <c r="A1082" s="6">
        <v>44419</v>
      </c>
      <c r="B1082" t="s">
        <v>79621</v>
      </c>
      <c r="C1082" t="s">
        <v>79580</v>
      </c>
      <c r="D1082">
        <v>21177</v>
      </c>
      <c r="E1082" t="str">
        <f t="shared" si="32"/>
        <v>21177</v>
      </c>
      <c r="F1082" s="3">
        <v>3645</v>
      </c>
      <c r="G1082" s="3">
        <v>71</v>
      </c>
      <c r="H1082" t="str">
        <f t="shared" si="33"/>
        <v>Kentucky-Muhlenberg</v>
      </c>
    </row>
    <row r="1083" spans="1:8" hidden="1" x14ac:dyDescent="0.25">
      <c r="A1083" s="6">
        <v>44419</v>
      </c>
      <c r="B1083" t="s">
        <v>79622</v>
      </c>
      <c r="C1083" t="s">
        <v>79580</v>
      </c>
      <c r="D1083">
        <v>21179</v>
      </c>
      <c r="E1083" t="str">
        <f t="shared" si="32"/>
        <v>21179</v>
      </c>
      <c r="F1083" s="3">
        <v>5508</v>
      </c>
      <c r="G1083" s="3">
        <v>63</v>
      </c>
      <c r="H1083" t="str">
        <f t="shared" si="33"/>
        <v>Kentucky-Nelson</v>
      </c>
    </row>
    <row r="1084" spans="1:8" hidden="1" x14ac:dyDescent="0.25">
      <c r="A1084" s="6">
        <v>44419</v>
      </c>
      <c r="B1084" t="s">
        <v>79623</v>
      </c>
      <c r="C1084" t="s">
        <v>79580</v>
      </c>
      <c r="D1084">
        <v>21181</v>
      </c>
      <c r="E1084" t="str">
        <f t="shared" si="32"/>
        <v>21181</v>
      </c>
      <c r="F1084" s="3">
        <v>635</v>
      </c>
      <c r="G1084" s="3">
        <v>9</v>
      </c>
      <c r="H1084" t="str">
        <f t="shared" si="33"/>
        <v>Kentucky-Nicholas</v>
      </c>
    </row>
    <row r="1085" spans="1:8" hidden="1" x14ac:dyDescent="0.25">
      <c r="A1085" s="6">
        <v>44419</v>
      </c>
      <c r="B1085" t="s">
        <v>79446</v>
      </c>
      <c r="C1085" t="s">
        <v>79580</v>
      </c>
      <c r="D1085">
        <v>21183</v>
      </c>
      <c r="E1085" t="str">
        <f t="shared" si="32"/>
        <v>21183</v>
      </c>
      <c r="F1085" s="3">
        <v>2813</v>
      </c>
      <c r="G1085" s="3">
        <v>56</v>
      </c>
      <c r="H1085" t="str">
        <f t="shared" si="33"/>
        <v>Kentucky-Ohio</v>
      </c>
    </row>
    <row r="1086" spans="1:8" hidden="1" x14ac:dyDescent="0.25">
      <c r="A1086" s="6">
        <v>44419</v>
      </c>
      <c r="B1086" t="s">
        <v>79624</v>
      </c>
      <c r="C1086" t="s">
        <v>79580</v>
      </c>
      <c r="D1086">
        <v>21185</v>
      </c>
      <c r="E1086" t="str">
        <f t="shared" si="32"/>
        <v>21185</v>
      </c>
      <c r="F1086" s="3">
        <v>8110</v>
      </c>
      <c r="G1086" s="3">
        <v>85</v>
      </c>
      <c r="H1086" t="str">
        <f t="shared" si="33"/>
        <v>Kentucky-Oldham</v>
      </c>
    </row>
    <row r="1087" spans="1:8" hidden="1" x14ac:dyDescent="0.25">
      <c r="A1087" s="6">
        <v>44419</v>
      </c>
      <c r="B1087" t="s">
        <v>79447</v>
      </c>
      <c r="C1087" t="s">
        <v>79580</v>
      </c>
      <c r="D1087">
        <v>21187</v>
      </c>
      <c r="E1087" t="str">
        <f t="shared" si="32"/>
        <v>21187</v>
      </c>
      <c r="F1087" s="3">
        <v>830</v>
      </c>
      <c r="G1087" s="3">
        <v>13</v>
      </c>
      <c r="H1087" t="str">
        <f t="shared" si="33"/>
        <v>Kentucky-Owen</v>
      </c>
    </row>
    <row r="1088" spans="1:8" hidden="1" x14ac:dyDescent="0.25">
      <c r="A1088" s="6">
        <v>44419</v>
      </c>
      <c r="B1088" t="s">
        <v>79625</v>
      </c>
      <c r="C1088" t="s">
        <v>79580</v>
      </c>
      <c r="D1088">
        <v>21189</v>
      </c>
      <c r="E1088" t="str">
        <f t="shared" si="32"/>
        <v>21189</v>
      </c>
      <c r="F1088" s="3">
        <v>534</v>
      </c>
      <c r="G1088" s="3">
        <v>16</v>
      </c>
      <c r="H1088" t="str">
        <f t="shared" si="33"/>
        <v>Kentucky-Owsley</v>
      </c>
    </row>
    <row r="1089" spans="1:8" hidden="1" x14ac:dyDescent="0.25">
      <c r="A1089" s="6">
        <v>44419</v>
      </c>
      <c r="B1089" t="s">
        <v>79626</v>
      </c>
      <c r="C1089" t="s">
        <v>79580</v>
      </c>
      <c r="D1089">
        <v>21191</v>
      </c>
      <c r="E1089" t="str">
        <f t="shared" si="32"/>
        <v>21191</v>
      </c>
      <c r="F1089" s="3">
        <v>1155</v>
      </c>
      <c r="G1089" s="3">
        <v>4</v>
      </c>
      <c r="H1089" t="str">
        <f t="shared" si="33"/>
        <v>Kentucky-Pendleton</v>
      </c>
    </row>
    <row r="1090" spans="1:8" hidden="1" x14ac:dyDescent="0.25">
      <c r="A1090" s="6">
        <v>44419</v>
      </c>
      <c r="B1090" t="s">
        <v>78944</v>
      </c>
      <c r="C1090" t="s">
        <v>79580</v>
      </c>
      <c r="D1090">
        <v>21193</v>
      </c>
      <c r="E1090" t="str">
        <f t="shared" si="32"/>
        <v>21193</v>
      </c>
      <c r="F1090" s="3">
        <v>3135</v>
      </c>
      <c r="G1090" s="3">
        <v>68</v>
      </c>
      <c r="H1090" t="str">
        <f t="shared" si="33"/>
        <v>Kentucky-Perry</v>
      </c>
    </row>
    <row r="1091" spans="1:8" hidden="1" x14ac:dyDescent="0.25">
      <c r="A1091" s="6">
        <v>44419</v>
      </c>
      <c r="B1091" t="s">
        <v>78946</v>
      </c>
      <c r="C1091" t="s">
        <v>79580</v>
      </c>
      <c r="D1091">
        <v>21195</v>
      </c>
      <c r="E1091" t="str">
        <f t="shared" ref="E1091:E1154" si="34">TEXT(D1091,"00000")</f>
        <v>21195</v>
      </c>
      <c r="F1091" s="3">
        <v>6620</v>
      </c>
      <c r="G1091" s="3">
        <v>113</v>
      </c>
      <c r="H1091" t="str">
        <f t="shared" ref="H1091:H1154" si="35">CONCATENATE(C1091,"-",B1091)</f>
        <v>Kentucky-Pike</v>
      </c>
    </row>
    <row r="1092" spans="1:8" hidden="1" x14ac:dyDescent="0.25">
      <c r="A1092" s="6">
        <v>44419</v>
      </c>
      <c r="B1092" t="s">
        <v>79627</v>
      </c>
      <c r="C1092" t="s">
        <v>79580</v>
      </c>
      <c r="D1092">
        <v>21197</v>
      </c>
      <c r="E1092" t="str">
        <f t="shared" si="34"/>
        <v>21197</v>
      </c>
      <c r="F1092" s="3">
        <v>1435</v>
      </c>
      <c r="G1092" s="3">
        <v>13</v>
      </c>
      <c r="H1092" t="str">
        <f t="shared" si="35"/>
        <v>Kentucky-Powell</v>
      </c>
    </row>
    <row r="1093" spans="1:8" hidden="1" x14ac:dyDescent="0.25">
      <c r="A1093" s="6">
        <v>44419</v>
      </c>
      <c r="B1093" t="s">
        <v>79035</v>
      </c>
      <c r="C1093" t="s">
        <v>79580</v>
      </c>
      <c r="D1093">
        <v>21199</v>
      </c>
      <c r="E1093" t="str">
        <f t="shared" si="34"/>
        <v>21199</v>
      </c>
      <c r="F1093" s="3">
        <v>7366</v>
      </c>
      <c r="G1093" s="3">
        <v>131</v>
      </c>
      <c r="H1093" t="str">
        <f t="shared" si="35"/>
        <v>Kentucky-Pulaski</v>
      </c>
    </row>
    <row r="1094" spans="1:8" hidden="1" x14ac:dyDescent="0.25">
      <c r="A1094" s="6">
        <v>44419</v>
      </c>
      <c r="B1094" t="s">
        <v>79628</v>
      </c>
      <c r="C1094" t="s">
        <v>79580</v>
      </c>
      <c r="D1094">
        <v>21201</v>
      </c>
      <c r="E1094" t="str">
        <f t="shared" si="34"/>
        <v>21201</v>
      </c>
      <c r="F1094" s="3">
        <v>246</v>
      </c>
      <c r="G1094" s="3">
        <v>14</v>
      </c>
      <c r="H1094" t="str">
        <f t="shared" si="35"/>
        <v>Kentucky-Robertson</v>
      </c>
    </row>
    <row r="1095" spans="1:8" hidden="1" x14ac:dyDescent="0.25">
      <c r="A1095" s="6">
        <v>44419</v>
      </c>
      <c r="B1095" t="s">
        <v>79629</v>
      </c>
      <c r="C1095" t="s">
        <v>79580</v>
      </c>
      <c r="D1095">
        <v>21203</v>
      </c>
      <c r="E1095" t="str">
        <f t="shared" si="34"/>
        <v>21203</v>
      </c>
      <c r="F1095" s="3">
        <v>1780</v>
      </c>
      <c r="G1095" s="3">
        <v>24</v>
      </c>
      <c r="H1095" t="str">
        <f t="shared" si="35"/>
        <v>Kentucky-Rockcastle</v>
      </c>
    </row>
    <row r="1096" spans="1:8" hidden="1" x14ac:dyDescent="0.25">
      <c r="A1096" s="6">
        <v>44419</v>
      </c>
      <c r="B1096" t="s">
        <v>79630</v>
      </c>
      <c r="C1096" t="s">
        <v>79580</v>
      </c>
      <c r="D1096">
        <v>21205</v>
      </c>
      <c r="E1096" t="str">
        <f t="shared" si="34"/>
        <v>21205</v>
      </c>
      <c r="F1096" s="3">
        <v>2448</v>
      </c>
      <c r="G1096" s="3">
        <v>22</v>
      </c>
      <c r="H1096" t="str">
        <f t="shared" si="35"/>
        <v>Kentucky-Rowan</v>
      </c>
    </row>
    <row r="1097" spans="1:8" hidden="1" x14ac:dyDescent="0.25">
      <c r="A1097" s="6">
        <v>44419</v>
      </c>
      <c r="B1097" t="s">
        <v>78948</v>
      </c>
      <c r="C1097" t="s">
        <v>79580</v>
      </c>
      <c r="D1097">
        <v>21207</v>
      </c>
      <c r="E1097" t="str">
        <f t="shared" si="34"/>
        <v>21207</v>
      </c>
      <c r="F1097" s="3">
        <v>2024</v>
      </c>
      <c r="G1097" s="3">
        <v>48</v>
      </c>
      <c r="H1097" t="str">
        <f t="shared" si="35"/>
        <v>Kentucky-Russell</v>
      </c>
    </row>
    <row r="1098" spans="1:8" hidden="1" x14ac:dyDescent="0.25">
      <c r="A1098" s="6">
        <v>44419</v>
      </c>
      <c r="B1098" t="s">
        <v>79037</v>
      </c>
      <c r="C1098" t="s">
        <v>79580</v>
      </c>
      <c r="D1098">
        <v>21209</v>
      </c>
      <c r="E1098" t="str">
        <f t="shared" si="34"/>
        <v>21209</v>
      </c>
      <c r="F1098" s="3">
        <v>5808</v>
      </c>
      <c r="G1098" s="3">
        <v>36</v>
      </c>
      <c r="H1098" t="str">
        <f t="shared" si="35"/>
        <v>Kentucky-Scott</v>
      </c>
    </row>
    <row r="1099" spans="1:8" hidden="1" x14ac:dyDescent="0.25">
      <c r="A1099" s="6">
        <v>44419</v>
      </c>
      <c r="B1099" t="s">
        <v>78949</v>
      </c>
      <c r="C1099" t="s">
        <v>79580</v>
      </c>
      <c r="D1099">
        <v>21211</v>
      </c>
      <c r="E1099" t="str">
        <f t="shared" si="34"/>
        <v>21211</v>
      </c>
      <c r="F1099" s="3">
        <v>5206</v>
      </c>
      <c r="G1099" s="3">
        <v>79</v>
      </c>
      <c r="H1099" t="str">
        <f t="shared" si="35"/>
        <v>Kentucky-Shelby</v>
      </c>
    </row>
    <row r="1100" spans="1:8" hidden="1" x14ac:dyDescent="0.25">
      <c r="A1100" s="6">
        <v>44419</v>
      </c>
      <c r="B1100" t="s">
        <v>79631</v>
      </c>
      <c r="C1100" t="s">
        <v>79580</v>
      </c>
      <c r="D1100">
        <v>21213</v>
      </c>
      <c r="E1100" t="str">
        <f t="shared" si="34"/>
        <v>21213</v>
      </c>
      <c r="F1100" s="3">
        <v>2327</v>
      </c>
      <c r="G1100" s="3">
        <v>44</v>
      </c>
      <c r="H1100" t="str">
        <f t="shared" si="35"/>
        <v>Kentucky-Simpson</v>
      </c>
    </row>
    <row r="1101" spans="1:8" hidden="1" x14ac:dyDescent="0.25">
      <c r="A1101" s="6">
        <v>44419</v>
      </c>
      <c r="B1101" t="s">
        <v>79453</v>
      </c>
      <c r="C1101" t="s">
        <v>79580</v>
      </c>
      <c r="D1101">
        <v>21215</v>
      </c>
      <c r="E1101" t="str">
        <f t="shared" si="34"/>
        <v>21215</v>
      </c>
      <c r="F1101" s="3">
        <v>1836</v>
      </c>
      <c r="G1101" s="3">
        <v>26</v>
      </c>
      <c r="H1101" t="str">
        <f t="shared" si="35"/>
        <v>Kentucky-Spencer</v>
      </c>
    </row>
    <row r="1102" spans="1:8" hidden="1" x14ac:dyDescent="0.25">
      <c r="A1102" s="6">
        <v>44419</v>
      </c>
      <c r="B1102" t="s">
        <v>79221</v>
      </c>
      <c r="C1102" t="s">
        <v>79580</v>
      </c>
      <c r="D1102">
        <v>21217</v>
      </c>
      <c r="E1102" t="str">
        <f t="shared" si="34"/>
        <v>21217</v>
      </c>
      <c r="F1102" s="3">
        <v>3440</v>
      </c>
      <c r="G1102" s="3">
        <v>56</v>
      </c>
      <c r="H1102" t="str">
        <f t="shared" si="35"/>
        <v>Kentucky-Taylor</v>
      </c>
    </row>
    <row r="1103" spans="1:8" hidden="1" x14ac:dyDescent="0.25">
      <c r="A1103" s="6">
        <v>44419</v>
      </c>
      <c r="B1103" t="s">
        <v>79632</v>
      </c>
      <c r="C1103" t="s">
        <v>79580</v>
      </c>
      <c r="D1103">
        <v>21219</v>
      </c>
      <c r="E1103" t="str">
        <f t="shared" si="34"/>
        <v>21219</v>
      </c>
      <c r="F1103" s="3">
        <v>1280</v>
      </c>
      <c r="G1103" s="3">
        <v>28</v>
      </c>
      <c r="H1103" t="str">
        <f t="shared" si="35"/>
        <v>Kentucky-Todd</v>
      </c>
    </row>
    <row r="1104" spans="1:8" hidden="1" x14ac:dyDescent="0.25">
      <c r="A1104" s="6">
        <v>44419</v>
      </c>
      <c r="B1104" t="s">
        <v>79633</v>
      </c>
      <c r="C1104" t="s">
        <v>79580</v>
      </c>
      <c r="D1104">
        <v>21221</v>
      </c>
      <c r="E1104" t="str">
        <f t="shared" si="34"/>
        <v>21221</v>
      </c>
      <c r="F1104" s="3">
        <v>1400</v>
      </c>
      <c r="G1104" s="3">
        <v>15</v>
      </c>
      <c r="H1104" t="str">
        <f t="shared" si="35"/>
        <v>Kentucky-Trigg</v>
      </c>
    </row>
    <row r="1105" spans="1:8" hidden="1" x14ac:dyDescent="0.25">
      <c r="A1105" s="6">
        <v>44419</v>
      </c>
      <c r="B1105" t="s">
        <v>79634</v>
      </c>
      <c r="C1105" t="s">
        <v>79580</v>
      </c>
      <c r="D1105">
        <v>21223</v>
      </c>
      <c r="E1105" t="str">
        <f t="shared" si="34"/>
        <v>21223</v>
      </c>
      <c r="F1105" s="3">
        <v>783</v>
      </c>
      <c r="G1105" s="3">
        <v>8</v>
      </c>
      <c r="H1105" t="str">
        <f t="shared" si="35"/>
        <v>Kentucky-Trimble</v>
      </c>
    </row>
    <row r="1106" spans="1:8" hidden="1" x14ac:dyDescent="0.25">
      <c r="A1106" s="6">
        <v>44419</v>
      </c>
      <c r="B1106" t="s">
        <v>79044</v>
      </c>
      <c r="C1106" t="s">
        <v>79580</v>
      </c>
      <c r="D1106">
        <v>21225</v>
      </c>
      <c r="E1106" t="str">
        <f t="shared" si="34"/>
        <v>21225</v>
      </c>
      <c r="F1106" s="3">
        <v>1664</v>
      </c>
      <c r="G1106" s="3">
        <v>18</v>
      </c>
      <c r="H1106" t="str">
        <f t="shared" si="35"/>
        <v>Kentucky-Union</v>
      </c>
    </row>
    <row r="1107" spans="1:8" hidden="1" x14ac:dyDescent="0.25">
      <c r="A1107" s="6">
        <v>44419</v>
      </c>
      <c r="B1107" t="s">
        <v>79326</v>
      </c>
      <c r="C1107" t="s">
        <v>79580</v>
      </c>
      <c r="D1107">
        <v>21227</v>
      </c>
      <c r="E1107" t="str">
        <f t="shared" si="34"/>
        <v>21227</v>
      </c>
      <c r="F1107" s="3">
        <v>17720</v>
      </c>
      <c r="G1107" s="3">
        <v>194</v>
      </c>
      <c r="H1107" t="str">
        <f t="shared" si="35"/>
        <v>Kentucky-Warren</v>
      </c>
    </row>
    <row r="1108" spans="1:8" hidden="1" x14ac:dyDescent="0.25">
      <c r="A1108" s="6">
        <v>44419</v>
      </c>
      <c r="B1108" t="s">
        <v>78956</v>
      </c>
      <c r="C1108" t="s">
        <v>79580</v>
      </c>
      <c r="D1108">
        <v>21229</v>
      </c>
      <c r="E1108" t="str">
        <f t="shared" si="34"/>
        <v>21229</v>
      </c>
      <c r="F1108" s="3">
        <v>1647</v>
      </c>
      <c r="G1108" s="3">
        <v>41</v>
      </c>
      <c r="H1108" t="str">
        <f t="shared" si="35"/>
        <v>Kentucky-Washington</v>
      </c>
    </row>
    <row r="1109" spans="1:8" hidden="1" x14ac:dyDescent="0.25">
      <c r="A1109" s="6">
        <v>44419</v>
      </c>
      <c r="B1109" t="s">
        <v>79327</v>
      </c>
      <c r="C1109" t="s">
        <v>79580</v>
      </c>
      <c r="D1109">
        <v>21231</v>
      </c>
      <c r="E1109" t="str">
        <f t="shared" si="34"/>
        <v>21231</v>
      </c>
      <c r="F1109" s="3">
        <v>2331</v>
      </c>
      <c r="G1109" s="3">
        <v>51</v>
      </c>
      <c r="H1109" t="str">
        <f t="shared" si="35"/>
        <v>Kentucky-Wayne</v>
      </c>
    </row>
    <row r="1110" spans="1:8" hidden="1" x14ac:dyDescent="0.25">
      <c r="A1110" s="6">
        <v>44419</v>
      </c>
      <c r="B1110" t="s">
        <v>79328</v>
      </c>
      <c r="C1110" t="s">
        <v>79580</v>
      </c>
      <c r="D1110">
        <v>21233</v>
      </c>
      <c r="E1110" t="str">
        <f t="shared" si="34"/>
        <v>21233</v>
      </c>
      <c r="F1110" s="3">
        <v>1676</v>
      </c>
      <c r="G1110" s="3">
        <v>25</v>
      </c>
      <c r="H1110" t="str">
        <f t="shared" si="35"/>
        <v>Kentucky-Webster</v>
      </c>
    </row>
    <row r="1111" spans="1:8" hidden="1" x14ac:dyDescent="0.25">
      <c r="A1111" s="6">
        <v>44419</v>
      </c>
      <c r="B1111" t="s">
        <v>79466</v>
      </c>
      <c r="C1111" t="s">
        <v>79580</v>
      </c>
      <c r="D1111">
        <v>21235</v>
      </c>
      <c r="E1111" t="str">
        <f t="shared" si="34"/>
        <v>21235</v>
      </c>
      <c r="F1111" s="3">
        <v>4671</v>
      </c>
      <c r="G1111" s="3">
        <v>63</v>
      </c>
      <c r="H1111" t="str">
        <f t="shared" si="35"/>
        <v>Kentucky-Whitley</v>
      </c>
    </row>
    <row r="1112" spans="1:8" hidden="1" x14ac:dyDescent="0.25">
      <c r="A1112" s="6">
        <v>44419</v>
      </c>
      <c r="B1112" t="s">
        <v>79635</v>
      </c>
      <c r="C1112" t="s">
        <v>79580</v>
      </c>
      <c r="D1112">
        <v>21237</v>
      </c>
      <c r="E1112" t="str">
        <f t="shared" si="34"/>
        <v>21237</v>
      </c>
      <c r="F1112" s="3">
        <v>595</v>
      </c>
      <c r="G1112" s="3">
        <v>7</v>
      </c>
      <c r="H1112" t="str">
        <f t="shared" si="35"/>
        <v>Kentucky-Wolfe</v>
      </c>
    </row>
    <row r="1113" spans="1:8" hidden="1" x14ac:dyDescent="0.25">
      <c r="A1113" s="6">
        <v>44419</v>
      </c>
      <c r="B1113" t="s">
        <v>79426</v>
      </c>
      <c r="C1113" t="s">
        <v>79580</v>
      </c>
      <c r="D1113">
        <v>21239</v>
      </c>
      <c r="E1113" t="str">
        <f t="shared" si="34"/>
        <v>21239</v>
      </c>
      <c r="F1113" s="3">
        <v>2449</v>
      </c>
      <c r="G1113" s="3">
        <v>22</v>
      </c>
      <c r="H1113" t="str">
        <f t="shared" si="35"/>
        <v>Kentucky-Woodford</v>
      </c>
    </row>
    <row r="1114" spans="1:8" hidden="1" x14ac:dyDescent="0.25">
      <c r="A1114" s="6">
        <v>44419</v>
      </c>
      <c r="B1114" t="s">
        <v>79636</v>
      </c>
      <c r="C1114" t="s">
        <v>79637</v>
      </c>
      <c r="D1114">
        <v>22001</v>
      </c>
      <c r="E1114" t="str">
        <f t="shared" si="34"/>
        <v>22001</v>
      </c>
      <c r="F1114" s="3">
        <v>8225</v>
      </c>
      <c r="G1114" s="3">
        <v>208</v>
      </c>
      <c r="H1114" t="str">
        <f t="shared" si="35"/>
        <v>Louisiana-Acadia</v>
      </c>
    </row>
    <row r="1115" spans="1:8" hidden="1" x14ac:dyDescent="0.25">
      <c r="A1115" s="6">
        <v>44419</v>
      </c>
      <c r="B1115" t="s">
        <v>79428</v>
      </c>
      <c r="C1115" t="s">
        <v>79637</v>
      </c>
      <c r="D1115">
        <v>22003</v>
      </c>
      <c r="E1115" t="str">
        <f t="shared" si="34"/>
        <v>22003</v>
      </c>
      <c r="F1115" s="3">
        <v>3710</v>
      </c>
      <c r="G1115" s="3">
        <v>94</v>
      </c>
      <c r="H1115" t="str">
        <f t="shared" si="35"/>
        <v>Louisiana-Allen</v>
      </c>
    </row>
    <row r="1116" spans="1:8" hidden="1" x14ac:dyDescent="0.25">
      <c r="A1116" s="6">
        <v>44419</v>
      </c>
      <c r="B1116" t="s">
        <v>79638</v>
      </c>
      <c r="C1116" t="s">
        <v>79637</v>
      </c>
      <c r="D1116">
        <v>22005</v>
      </c>
      <c r="E1116" t="str">
        <f t="shared" si="34"/>
        <v>22005</v>
      </c>
      <c r="F1116" s="3">
        <v>17585</v>
      </c>
      <c r="G1116" s="3">
        <v>185</v>
      </c>
      <c r="H1116" t="str">
        <f t="shared" si="35"/>
        <v>Louisiana-Ascension</v>
      </c>
    </row>
    <row r="1117" spans="1:8" hidden="1" x14ac:dyDescent="0.25">
      <c r="A1117" s="6">
        <v>44419</v>
      </c>
      <c r="B1117" t="s">
        <v>79639</v>
      </c>
      <c r="C1117" t="s">
        <v>79637</v>
      </c>
      <c r="D1117">
        <v>22007</v>
      </c>
      <c r="E1117" t="str">
        <f t="shared" si="34"/>
        <v>22007</v>
      </c>
      <c r="F1117" s="3">
        <v>2973</v>
      </c>
      <c r="G1117" s="3">
        <v>38</v>
      </c>
      <c r="H1117" t="str">
        <f t="shared" si="35"/>
        <v>Louisiana-Assumption</v>
      </c>
    </row>
    <row r="1118" spans="1:8" hidden="1" x14ac:dyDescent="0.25">
      <c r="A1118" s="6">
        <v>44419</v>
      </c>
      <c r="B1118" t="s">
        <v>79640</v>
      </c>
      <c r="C1118" t="s">
        <v>79637</v>
      </c>
      <c r="D1118">
        <v>22009</v>
      </c>
      <c r="E1118" t="str">
        <f t="shared" si="34"/>
        <v>22009</v>
      </c>
      <c r="F1118" s="3">
        <v>5291</v>
      </c>
      <c r="G1118" s="3">
        <v>131</v>
      </c>
      <c r="H1118" t="str">
        <f t="shared" si="35"/>
        <v>Louisiana-Avoyelles</v>
      </c>
    </row>
    <row r="1119" spans="1:8" hidden="1" x14ac:dyDescent="0.25">
      <c r="A1119" s="6">
        <v>44419</v>
      </c>
      <c r="B1119" t="s">
        <v>79641</v>
      </c>
      <c r="C1119" t="s">
        <v>79637</v>
      </c>
      <c r="D1119">
        <v>22011</v>
      </c>
      <c r="E1119" t="str">
        <f t="shared" si="34"/>
        <v>22011</v>
      </c>
      <c r="F1119" s="3">
        <v>4121</v>
      </c>
      <c r="G1119" s="3">
        <v>83</v>
      </c>
      <c r="H1119" t="str">
        <f t="shared" si="35"/>
        <v>Louisiana-Beauregard</v>
      </c>
    </row>
    <row r="1120" spans="1:8" hidden="1" x14ac:dyDescent="0.25">
      <c r="A1120" s="6">
        <v>44419</v>
      </c>
      <c r="B1120" t="s">
        <v>79642</v>
      </c>
      <c r="C1120" t="s">
        <v>79637</v>
      </c>
      <c r="D1120">
        <v>22013</v>
      </c>
      <c r="E1120" t="str">
        <f t="shared" si="34"/>
        <v>22013</v>
      </c>
      <c r="F1120" s="3">
        <v>1951</v>
      </c>
      <c r="G1120" s="3">
        <v>85</v>
      </c>
      <c r="H1120" t="str">
        <f t="shared" si="35"/>
        <v>Louisiana-Bienville</v>
      </c>
    </row>
    <row r="1121" spans="1:8" hidden="1" x14ac:dyDescent="0.25">
      <c r="A1121" s="6">
        <v>44419</v>
      </c>
      <c r="B1121" t="s">
        <v>79643</v>
      </c>
      <c r="C1121" t="s">
        <v>79637</v>
      </c>
      <c r="D1121">
        <v>22015</v>
      </c>
      <c r="E1121" t="str">
        <f t="shared" si="34"/>
        <v>22015</v>
      </c>
      <c r="F1121" s="3">
        <v>16870</v>
      </c>
      <c r="G1121" s="3">
        <v>324</v>
      </c>
      <c r="H1121" t="str">
        <f t="shared" si="35"/>
        <v>Louisiana-Bossier</v>
      </c>
    </row>
    <row r="1122" spans="1:8" hidden="1" x14ac:dyDescent="0.25">
      <c r="A1122" s="6">
        <v>44419</v>
      </c>
      <c r="B1122" t="s">
        <v>79644</v>
      </c>
      <c r="C1122" t="s">
        <v>79637</v>
      </c>
      <c r="D1122">
        <v>22017</v>
      </c>
      <c r="E1122" t="str">
        <f t="shared" si="34"/>
        <v>22017</v>
      </c>
      <c r="F1122" s="3">
        <v>31709</v>
      </c>
      <c r="G1122" s="3">
        <v>784</v>
      </c>
      <c r="H1122" t="str">
        <f t="shared" si="35"/>
        <v>Louisiana-Caddo</v>
      </c>
    </row>
    <row r="1123" spans="1:8" hidden="1" x14ac:dyDescent="0.25">
      <c r="A1123" s="6">
        <v>44419</v>
      </c>
      <c r="B1123" t="s">
        <v>79645</v>
      </c>
      <c r="C1123" t="s">
        <v>79637</v>
      </c>
      <c r="D1123">
        <v>22019</v>
      </c>
      <c r="E1123" t="str">
        <f t="shared" si="34"/>
        <v>22019</v>
      </c>
      <c r="F1123" s="3">
        <v>26830</v>
      </c>
      <c r="G1123" s="3">
        <v>477</v>
      </c>
      <c r="H1123" t="str">
        <f t="shared" si="35"/>
        <v>Louisiana-Calcasieu</v>
      </c>
    </row>
    <row r="1124" spans="1:8" hidden="1" x14ac:dyDescent="0.25">
      <c r="A1124" s="6">
        <v>44419</v>
      </c>
      <c r="B1124" t="s">
        <v>79591</v>
      </c>
      <c r="C1124" t="s">
        <v>79637</v>
      </c>
      <c r="D1124">
        <v>22021</v>
      </c>
      <c r="E1124" t="str">
        <f t="shared" si="34"/>
        <v>22021</v>
      </c>
      <c r="F1124" s="3">
        <v>1393</v>
      </c>
      <c r="G1124" s="3">
        <v>30</v>
      </c>
      <c r="H1124" t="str">
        <f t="shared" si="35"/>
        <v>Louisiana-Caldwell</v>
      </c>
    </row>
    <row r="1125" spans="1:8" hidden="1" x14ac:dyDescent="0.25">
      <c r="A1125" s="6">
        <v>44419</v>
      </c>
      <c r="B1125" t="s">
        <v>79646</v>
      </c>
      <c r="C1125" t="s">
        <v>79637</v>
      </c>
      <c r="D1125">
        <v>22023</v>
      </c>
      <c r="E1125" t="str">
        <f t="shared" si="34"/>
        <v>22023</v>
      </c>
      <c r="F1125" s="3">
        <v>708</v>
      </c>
      <c r="G1125" s="3">
        <v>7</v>
      </c>
      <c r="H1125" t="str">
        <f t="shared" si="35"/>
        <v>Louisiana-Cameron</v>
      </c>
    </row>
    <row r="1126" spans="1:8" hidden="1" x14ac:dyDescent="0.25">
      <c r="A1126" s="6">
        <v>44419</v>
      </c>
      <c r="B1126" t="s">
        <v>79647</v>
      </c>
      <c r="C1126" t="s">
        <v>79637</v>
      </c>
      <c r="D1126">
        <v>22025</v>
      </c>
      <c r="E1126" t="str">
        <f t="shared" si="34"/>
        <v>22025</v>
      </c>
      <c r="F1126" s="3">
        <v>1399</v>
      </c>
      <c r="G1126" s="3">
        <v>39</v>
      </c>
      <c r="H1126" t="str">
        <f t="shared" si="35"/>
        <v>Louisiana-Catahoula</v>
      </c>
    </row>
    <row r="1127" spans="1:8" hidden="1" x14ac:dyDescent="0.25">
      <c r="A1127" s="6">
        <v>44419</v>
      </c>
      <c r="B1127" t="s">
        <v>79648</v>
      </c>
      <c r="C1127" t="s">
        <v>79637</v>
      </c>
      <c r="D1127">
        <v>22027</v>
      </c>
      <c r="E1127" t="str">
        <f t="shared" si="34"/>
        <v>22027</v>
      </c>
      <c r="F1127" s="3">
        <v>1629</v>
      </c>
      <c r="G1127" s="3">
        <v>56</v>
      </c>
      <c r="H1127" t="str">
        <f t="shared" si="35"/>
        <v>Louisiana-Claiborne</v>
      </c>
    </row>
    <row r="1128" spans="1:8" hidden="1" x14ac:dyDescent="0.25">
      <c r="A1128" s="6">
        <v>44419</v>
      </c>
      <c r="B1128" t="s">
        <v>79649</v>
      </c>
      <c r="C1128" t="s">
        <v>79637</v>
      </c>
      <c r="D1128">
        <v>22029</v>
      </c>
      <c r="E1128" t="str">
        <f t="shared" si="34"/>
        <v>22029</v>
      </c>
      <c r="F1128" s="3">
        <v>2472</v>
      </c>
      <c r="G1128" s="3">
        <v>62</v>
      </c>
      <c r="H1128" t="str">
        <f t="shared" si="35"/>
        <v>Louisiana-Concordia</v>
      </c>
    </row>
    <row r="1129" spans="1:8" hidden="1" x14ac:dyDescent="0.25">
      <c r="A1129" s="6">
        <v>44419</v>
      </c>
      <c r="B1129" t="s">
        <v>79650</v>
      </c>
      <c r="C1129" t="s">
        <v>79637</v>
      </c>
      <c r="D1129">
        <v>22031</v>
      </c>
      <c r="E1129" t="str">
        <f t="shared" si="34"/>
        <v>22031</v>
      </c>
      <c r="F1129" s="3">
        <v>3522</v>
      </c>
      <c r="G1129" s="3">
        <v>84</v>
      </c>
      <c r="H1129" t="str">
        <f t="shared" si="35"/>
        <v>Louisiana-De Soto</v>
      </c>
    </row>
    <row r="1130" spans="1:8" hidden="1" x14ac:dyDescent="0.25">
      <c r="A1130" s="6">
        <v>44419</v>
      </c>
      <c r="B1130" t="s">
        <v>79651</v>
      </c>
      <c r="C1130" t="s">
        <v>79637</v>
      </c>
      <c r="D1130">
        <v>22033</v>
      </c>
      <c r="E1130" t="str">
        <f t="shared" si="34"/>
        <v>22033</v>
      </c>
      <c r="F1130" s="3">
        <v>52100</v>
      </c>
      <c r="G1130" s="3">
        <v>919</v>
      </c>
      <c r="H1130" t="str">
        <f t="shared" si="35"/>
        <v>Louisiana-East Baton Rouge</v>
      </c>
    </row>
    <row r="1131" spans="1:8" hidden="1" x14ac:dyDescent="0.25">
      <c r="A1131" s="6">
        <v>44419</v>
      </c>
      <c r="B1131" t="s">
        <v>79652</v>
      </c>
      <c r="C1131" t="s">
        <v>79637</v>
      </c>
      <c r="D1131">
        <v>22035</v>
      </c>
      <c r="E1131" t="str">
        <f t="shared" si="34"/>
        <v>22035</v>
      </c>
      <c r="F1131" s="3">
        <v>1282</v>
      </c>
      <c r="G1131" s="3">
        <v>28</v>
      </c>
      <c r="H1131" t="str">
        <f t="shared" si="35"/>
        <v>Louisiana-East Carroll</v>
      </c>
    </row>
    <row r="1132" spans="1:8" hidden="1" x14ac:dyDescent="0.25">
      <c r="A1132" s="6">
        <v>44419</v>
      </c>
      <c r="B1132" t="s">
        <v>79653</v>
      </c>
      <c r="C1132" t="s">
        <v>79637</v>
      </c>
      <c r="D1132">
        <v>22037</v>
      </c>
      <c r="E1132" t="str">
        <f t="shared" si="34"/>
        <v>22037</v>
      </c>
      <c r="F1132" s="3">
        <v>3911</v>
      </c>
      <c r="G1132" s="3">
        <v>122</v>
      </c>
      <c r="H1132" t="str">
        <f t="shared" si="35"/>
        <v>Louisiana-East Feliciana</v>
      </c>
    </row>
    <row r="1133" spans="1:8" hidden="1" x14ac:dyDescent="0.25">
      <c r="A1133" s="6">
        <v>44419</v>
      </c>
      <c r="B1133" t="s">
        <v>79654</v>
      </c>
      <c r="C1133" t="s">
        <v>79637</v>
      </c>
      <c r="D1133">
        <v>22039</v>
      </c>
      <c r="E1133" t="str">
        <f t="shared" si="34"/>
        <v>22039</v>
      </c>
      <c r="F1133" s="3">
        <v>4380</v>
      </c>
      <c r="G1133" s="3">
        <v>100</v>
      </c>
      <c r="H1133" t="str">
        <f t="shared" si="35"/>
        <v>Louisiana-Evangeline</v>
      </c>
    </row>
    <row r="1134" spans="1:8" hidden="1" x14ac:dyDescent="0.25">
      <c r="A1134" s="6">
        <v>44419</v>
      </c>
      <c r="B1134" t="s">
        <v>78921</v>
      </c>
      <c r="C1134" t="s">
        <v>79637</v>
      </c>
      <c r="D1134">
        <v>22041</v>
      </c>
      <c r="E1134" t="str">
        <f t="shared" si="34"/>
        <v>22041</v>
      </c>
      <c r="F1134" s="3">
        <v>3316</v>
      </c>
      <c r="G1134" s="3">
        <v>109</v>
      </c>
      <c r="H1134" t="str">
        <f t="shared" si="35"/>
        <v>Louisiana-Franklin</v>
      </c>
    </row>
    <row r="1135" spans="1:8" hidden="1" x14ac:dyDescent="0.25">
      <c r="A1135" s="6">
        <v>44419</v>
      </c>
      <c r="B1135" t="s">
        <v>79013</v>
      </c>
      <c r="C1135" t="s">
        <v>79637</v>
      </c>
      <c r="D1135">
        <v>22043</v>
      </c>
      <c r="E1135" t="str">
        <f t="shared" si="34"/>
        <v>22043</v>
      </c>
      <c r="F1135" s="3">
        <v>2767</v>
      </c>
      <c r="G1135" s="3">
        <v>59</v>
      </c>
      <c r="H1135" t="str">
        <f t="shared" si="35"/>
        <v>Louisiana-Grant</v>
      </c>
    </row>
    <row r="1136" spans="1:8" hidden="1" x14ac:dyDescent="0.25">
      <c r="A1136" s="6">
        <v>44419</v>
      </c>
      <c r="B1136" t="s">
        <v>79655</v>
      </c>
      <c r="C1136" t="s">
        <v>79637</v>
      </c>
      <c r="D1136">
        <v>22045</v>
      </c>
      <c r="E1136" t="str">
        <f t="shared" si="34"/>
        <v>22045</v>
      </c>
      <c r="F1136" s="3">
        <v>9785</v>
      </c>
      <c r="G1136" s="3">
        <v>174</v>
      </c>
      <c r="H1136" t="str">
        <f t="shared" si="35"/>
        <v>Louisiana-Iberia</v>
      </c>
    </row>
    <row r="1137" spans="1:8" hidden="1" x14ac:dyDescent="0.25">
      <c r="A1137" s="6">
        <v>44419</v>
      </c>
      <c r="B1137" t="s">
        <v>79656</v>
      </c>
      <c r="C1137" t="s">
        <v>79637</v>
      </c>
      <c r="D1137">
        <v>22047</v>
      </c>
      <c r="E1137" t="str">
        <f t="shared" si="34"/>
        <v>22047</v>
      </c>
      <c r="F1137" s="3">
        <v>4931</v>
      </c>
      <c r="G1137" s="3">
        <v>106</v>
      </c>
      <c r="H1137" t="str">
        <f t="shared" si="35"/>
        <v>Louisiana-Iberville</v>
      </c>
    </row>
    <row r="1138" spans="1:8" hidden="1" x14ac:dyDescent="0.25">
      <c r="A1138" s="6">
        <v>44419</v>
      </c>
      <c r="B1138" t="s">
        <v>78927</v>
      </c>
      <c r="C1138" t="s">
        <v>79637</v>
      </c>
      <c r="D1138">
        <v>22049</v>
      </c>
      <c r="E1138" t="str">
        <f t="shared" si="34"/>
        <v>22049</v>
      </c>
      <c r="F1138" s="3">
        <v>2263</v>
      </c>
      <c r="G1138" s="3">
        <v>54</v>
      </c>
      <c r="H1138" t="str">
        <f t="shared" si="35"/>
        <v>Louisiana-Jackson</v>
      </c>
    </row>
    <row r="1139" spans="1:8" hidden="1" x14ac:dyDescent="0.25">
      <c r="A1139" s="6">
        <v>44419</v>
      </c>
      <c r="B1139" t="s">
        <v>78928</v>
      </c>
      <c r="C1139" t="s">
        <v>79637</v>
      </c>
      <c r="D1139">
        <v>22051</v>
      </c>
      <c r="E1139" t="str">
        <f t="shared" si="34"/>
        <v>22051</v>
      </c>
      <c r="F1139" s="3">
        <v>58690</v>
      </c>
      <c r="G1139" s="3">
        <v>957</v>
      </c>
      <c r="H1139" t="str">
        <f t="shared" si="35"/>
        <v>Louisiana-Jefferson</v>
      </c>
    </row>
    <row r="1140" spans="1:8" hidden="1" x14ac:dyDescent="0.25">
      <c r="A1140" s="6">
        <v>44419</v>
      </c>
      <c r="B1140" t="s">
        <v>79657</v>
      </c>
      <c r="C1140" t="s">
        <v>79637</v>
      </c>
      <c r="D1140">
        <v>22053</v>
      </c>
      <c r="E1140" t="str">
        <f t="shared" si="34"/>
        <v>22053</v>
      </c>
      <c r="F1140" s="3">
        <v>3719</v>
      </c>
      <c r="G1140" s="3">
        <v>101</v>
      </c>
      <c r="H1140" t="str">
        <f t="shared" si="35"/>
        <v>Louisiana-Jefferson Davis</v>
      </c>
    </row>
    <row r="1141" spans="1:8" hidden="1" x14ac:dyDescent="0.25">
      <c r="A1141" s="6">
        <v>44419</v>
      </c>
      <c r="B1141" t="s">
        <v>79399</v>
      </c>
      <c r="C1141" t="s">
        <v>79637</v>
      </c>
      <c r="D1141">
        <v>22059</v>
      </c>
      <c r="E1141" t="str">
        <f t="shared" si="34"/>
        <v>22059</v>
      </c>
      <c r="F1141" s="3">
        <v>2048</v>
      </c>
      <c r="G1141" s="3">
        <v>39</v>
      </c>
      <c r="H1141" t="str">
        <f t="shared" si="35"/>
        <v>Louisiana-LaSalle</v>
      </c>
    </row>
    <row r="1142" spans="1:8" hidden="1" x14ac:dyDescent="0.25">
      <c r="A1142" s="6">
        <v>44419</v>
      </c>
      <c r="B1142" t="s">
        <v>79020</v>
      </c>
      <c r="C1142" t="s">
        <v>79637</v>
      </c>
      <c r="D1142">
        <v>22055</v>
      </c>
      <c r="E1142" t="str">
        <f t="shared" si="34"/>
        <v>22055</v>
      </c>
      <c r="F1142" s="3">
        <v>31183</v>
      </c>
      <c r="G1142" s="3">
        <v>324</v>
      </c>
      <c r="H1142" t="str">
        <f t="shared" si="35"/>
        <v>Louisiana-Lafayette</v>
      </c>
    </row>
    <row r="1143" spans="1:8" hidden="1" x14ac:dyDescent="0.25">
      <c r="A1143" s="6">
        <v>44419</v>
      </c>
      <c r="B1143" t="s">
        <v>79658</v>
      </c>
      <c r="C1143" t="s">
        <v>79637</v>
      </c>
      <c r="D1143">
        <v>22057</v>
      </c>
      <c r="E1143" t="str">
        <f t="shared" si="34"/>
        <v>22057</v>
      </c>
      <c r="F1143" s="3">
        <v>14258</v>
      </c>
      <c r="G1143" s="3">
        <v>216</v>
      </c>
      <c r="H1143" t="str">
        <f t="shared" si="35"/>
        <v>Louisiana-Lafourche</v>
      </c>
    </row>
    <row r="1144" spans="1:8" hidden="1" x14ac:dyDescent="0.25">
      <c r="A1144" s="6">
        <v>44419</v>
      </c>
      <c r="B1144" t="s">
        <v>79021</v>
      </c>
      <c r="C1144" t="s">
        <v>79637</v>
      </c>
      <c r="D1144">
        <v>22061</v>
      </c>
      <c r="E1144" t="str">
        <f t="shared" si="34"/>
        <v>22061</v>
      </c>
      <c r="F1144" s="3">
        <v>5484</v>
      </c>
      <c r="G1144" s="3">
        <v>97</v>
      </c>
      <c r="H1144" t="str">
        <f t="shared" si="35"/>
        <v>Louisiana-Lincoln</v>
      </c>
    </row>
    <row r="1145" spans="1:8" hidden="1" x14ac:dyDescent="0.25">
      <c r="A1145" s="6">
        <v>44419</v>
      </c>
      <c r="B1145" t="s">
        <v>79400</v>
      </c>
      <c r="C1145" t="s">
        <v>79637</v>
      </c>
      <c r="D1145">
        <v>22063</v>
      </c>
      <c r="E1145" t="str">
        <f t="shared" si="34"/>
        <v>22063</v>
      </c>
      <c r="F1145" s="3">
        <v>19549</v>
      </c>
      <c r="G1145" s="3">
        <v>243</v>
      </c>
      <c r="H1145" t="str">
        <f t="shared" si="35"/>
        <v>Louisiana-Livingston</v>
      </c>
    </row>
    <row r="1146" spans="1:8" hidden="1" x14ac:dyDescent="0.25">
      <c r="A1146" s="6">
        <v>44419</v>
      </c>
      <c r="B1146" t="s">
        <v>78936</v>
      </c>
      <c r="C1146" t="s">
        <v>79637</v>
      </c>
      <c r="D1146">
        <v>22065</v>
      </c>
      <c r="E1146" t="str">
        <f t="shared" si="34"/>
        <v>22065</v>
      </c>
      <c r="F1146" s="3">
        <v>1772</v>
      </c>
      <c r="G1146" s="3">
        <v>44</v>
      </c>
      <c r="H1146" t="str">
        <f t="shared" si="35"/>
        <v>Louisiana-Madison</v>
      </c>
    </row>
    <row r="1147" spans="1:8" hidden="1" x14ac:dyDescent="0.25">
      <c r="A1147" s="6">
        <v>44419</v>
      </c>
      <c r="B1147" t="s">
        <v>79659</v>
      </c>
      <c r="C1147" t="s">
        <v>79637</v>
      </c>
      <c r="D1147">
        <v>22067</v>
      </c>
      <c r="E1147" t="str">
        <f t="shared" si="34"/>
        <v>22067</v>
      </c>
      <c r="F1147" s="3">
        <v>3550</v>
      </c>
      <c r="G1147" s="3">
        <v>81</v>
      </c>
      <c r="H1147" t="str">
        <f t="shared" si="35"/>
        <v>Louisiana-Morehouse</v>
      </c>
    </row>
    <row r="1148" spans="1:8" hidden="1" x14ac:dyDescent="0.25">
      <c r="A1148" s="6">
        <v>44419</v>
      </c>
      <c r="B1148" t="s">
        <v>79660</v>
      </c>
      <c r="C1148" t="s">
        <v>79637</v>
      </c>
      <c r="D1148">
        <v>22069</v>
      </c>
      <c r="E1148" t="str">
        <f t="shared" si="34"/>
        <v>22069</v>
      </c>
      <c r="F1148" s="3">
        <v>4764</v>
      </c>
      <c r="G1148" s="3">
        <v>99</v>
      </c>
      <c r="H1148" t="str">
        <f t="shared" si="35"/>
        <v>Louisiana-Natchitoches</v>
      </c>
    </row>
    <row r="1149" spans="1:8" hidden="1" x14ac:dyDescent="0.25">
      <c r="A1149" s="6">
        <v>44419</v>
      </c>
      <c r="B1149" t="s">
        <v>79661</v>
      </c>
      <c r="C1149" t="s">
        <v>79637</v>
      </c>
      <c r="D1149">
        <v>22071</v>
      </c>
      <c r="E1149" t="str">
        <f t="shared" si="34"/>
        <v>22071</v>
      </c>
      <c r="F1149" s="3">
        <v>39060</v>
      </c>
      <c r="G1149" s="3">
        <v>836</v>
      </c>
      <c r="H1149" t="str">
        <f t="shared" si="35"/>
        <v>Louisiana-Orleans</v>
      </c>
    </row>
    <row r="1150" spans="1:8" hidden="1" x14ac:dyDescent="0.25">
      <c r="A1150" s="6">
        <v>44419</v>
      </c>
      <c r="B1150" t="s">
        <v>79029</v>
      </c>
      <c r="C1150" t="s">
        <v>79637</v>
      </c>
      <c r="D1150">
        <v>22073</v>
      </c>
      <c r="E1150" t="str">
        <f t="shared" si="34"/>
        <v>22073</v>
      </c>
      <c r="F1150" s="3">
        <v>23339</v>
      </c>
      <c r="G1150" s="3">
        <v>479</v>
      </c>
      <c r="H1150" t="str">
        <f t="shared" si="35"/>
        <v>Louisiana-Ouachita</v>
      </c>
    </row>
    <row r="1151" spans="1:8" hidden="1" x14ac:dyDescent="0.25">
      <c r="A1151" s="6">
        <v>44419</v>
      </c>
      <c r="B1151" t="s">
        <v>79662</v>
      </c>
      <c r="C1151" t="s">
        <v>79637</v>
      </c>
      <c r="D1151">
        <v>22075</v>
      </c>
      <c r="E1151" t="str">
        <f t="shared" si="34"/>
        <v>22075</v>
      </c>
      <c r="F1151" s="3">
        <v>3219</v>
      </c>
      <c r="G1151" s="3">
        <v>29</v>
      </c>
      <c r="H1151" t="str">
        <f t="shared" si="35"/>
        <v>Louisiana-Plaquemines</v>
      </c>
    </row>
    <row r="1152" spans="1:8" hidden="1" x14ac:dyDescent="0.25">
      <c r="A1152" s="6">
        <v>44419</v>
      </c>
      <c r="B1152" t="s">
        <v>79663</v>
      </c>
      <c r="C1152" t="s">
        <v>79637</v>
      </c>
      <c r="D1152">
        <v>22077</v>
      </c>
      <c r="E1152" t="str">
        <f t="shared" si="34"/>
        <v>22077</v>
      </c>
      <c r="F1152" s="3">
        <v>3267</v>
      </c>
      <c r="G1152" s="3">
        <v>75</v>
      </c>
      <c r="H1152" t="str">
        <f t="shared" si="35"/>
        <v>Louisiana-Pointe Coupee</v>
      </c>
    </row>
    <row r="1153" spans="1:8" hidden="1" x14ac:dyDescent="0.25">
      <c r="A1153" s="6">
        <v>44419</v>
      </c>
      <c r="B1153" t="s">
        <v>79664</v>
      </c>
      <c r="C1153" t="s">
        <v>79637</v>
      </c>
      <c r="D1153">
        <v>22079</v>
      </c>
      <c r="E1153" t="str">
        <f t="shared" si="34"/>
        <v>22079</v>
      </c>
      <c r="F1153" s="3">
        <v>15792</v>
      </c>
      <c r="G1153" s="3">
        <v>352</v>
      </c>
      <c r="H1153" t="str">
        <f t="shared" si="35"/>
        <v>Louisiana-Rapides</v>
      </c>
    </row>
    <row r="1154" spans="1:8" hidden="1" x14ac:dyDescent="0.25">
      <c r="A1154" s="6">
        <v>44419</v>
      </c>
      <c r="B1154" t="s">
        <v>79665</v>
      </c>
      <c r="C1154" t="s">
        <v>79637</v>
      </c>
      <c r="D1154">
        <v>22081</v>
      </c>
      <c r="E1154" t="str">
        <f t="shared" si="34"/>
        <v>22081</v>
      </c>
      <c r="F1154" s="3">
        <v>1005</v>
      </c>
      <c r="G1154" s="3">
        <v>40</v>
      </c>
      <c r="H1154" t="str">
        <f t="shared" si="35"/>
        <v>Louisiana-Red River</v>
      </c>
    </row>
    <row r="1155" spans="1:8" hidden="1" x14ac:dyDescent="0.25">
      <c r="A1155" s="6">
        <v>44419</v>
      </c>
      <c r="B1155" t="s">
        <v>79413</v>
      </c>
      <c r="C1155" t="s">
        <v>79637</v>
      </c>
      <c r="D1155">
        <v>22083</v>
      </c>
      <c r="E1155" t="str">
        <f t="shared" ref="E1155:E1218" si="36">TEXT(D1155,"00000")</f>
        <v>22083</v>
      </c>
      <c r="F1155" s="3">
        <v>3085</v>
      </c>
      <c r="G1155" s="3">
        <v>58</v>
      </c>
      <c r="H1155" t="str">
        <f t="shared" ref="H1155:H1218" si="37">CONCATENATE(C1155,"-",B1155)</f>
        <v>Louisiana-Richland</v>
      </c>
    </row>
    <row r="1156" spans="1:8" hidden="1" x14ac:dyDescent="0.25">
      <c r="A1156" s="6">
        <v>44419</v>
      </c>
      <c r="B1156" t="s">
        <v>79666</v>
      </c>
      <c r="C1156" t="s">
        <v>79637</v>
      </c>
      <c r="D1156">
        <v>22085</v>
      </c>
      <c r="E1156" t="str">
        <f t="shared" si="36"/>
        <v>22085</v>
      </c>
      <c r="F1156" s="3">
        <v>3380</v>
      </c>
      <c r="G1156" s="3">
        <v>65</v>
      </c>
      <c r="H1156" t="str">
        <f t="shared" si="37"/>
        <v>Louisiana-Sabine</v>
      </c>
    </row>
    <row r="1157" spans="1:8" hidden="1" x14ac:dyDescent="0.25">
      <c r="A1157" s="6">
        <v>44419</v>
      </c>
      <c r="B1157" t="s">
        <v>79667</v>
      </c>
      <c r="C1157" t="s">
        <v>79637</v>
      </c>
      <c r="D1157">
        <v>22087</v>
      </c>
      <c r="E1157" t="str">
        <f t="shared" si="36"/>
        <v>22087</v>
      </c>
      <c r="F1157" s="3">
        <v>5430</v>
      </c>
      <c r="G1157" s="3">
        <v>63</v>
      </c>
      <c r="H1157" t="str">
        <f t="shared" si="37"/>
        <v>Louisiana-St. Bernard</v>
      </c>
    </row>
    <row r="1158" spans="1:8" hidden="1" x14ac:dyDescent="0.25">
      <c r="A1158" s="6">
        <v>44419</v>
      </c>
      <c r="B1158" t="s">
        <v>79668</v>
      </c>
      <c r="C1158" t="s">
        <v>79637</v>
      </c>
      <c r="D1158">
        <v>22089</v>
      </c>
      <c r="E1158" t="str">
        <f t="shared" si="36"/>
        <v>22089</v>
      </c>
      <c r="F1158" s="3">
        <v>7423</v>
      </c>
      <c r="G1158" s="3">
        <v>103</v>
      </c>
      <c r="H1158" t="str">
        <f t="shared" si="37"/>
        <v>Louisiana-St. Charles</v>
      </c>
    </row>
    <row r="1159" spans="1:8" hidden="1" x14ac:dyDescent="0.25">
      <c r="A1159" s="6">
        <v>44419</v>
      </c>
      <c r="B1159" t="s">
        <v>79669</v>
      </c>
      <c r="C1159" t="s">
        <v>79637</v>
      </c>
      <c r="D1159">
        <v>22091</v>
      </c>
      <c r="E1159" t="str">
        <f t="shared" si="36"/>
        <v>22091</v>
      </c>
      <c r="F1159" s="3">
        <v>1150</v>
      </c>
      <c r="G1159" s="3">
        <v>12</v>
      </c>
      <c r="H1159" t="str">
        <f t="shared" si="37"/>
        <v>Louisiana-St. Helena</v>
      </c>
    </row>
    <row r="1160" spans="1:8" hidden="1" x14ac:dyDescent="0.25">
      <c r="A1160" s="6">
        <v>44419</v>
      </c>
      <c r="B1160" t="s">
        <v>79670</v>
      </c>
      <c r="C1160" t="s">
        <v>79637</v>
      </c>
      <c r="D1160">
        <v>22093</v>
      </c>
      <c r="E1160" t="str">
        <f t="shared" si="36"/>
        <v>22093</v>
      </c>
      <c r="F1160" s="3">
        <v>2661</v>
      </c>
      <c r="G1160" s="3">
        <v>55</v>
      </c>
      <c r="H1160" t="str">
        <f t="shared" si="37"/>
        <v>Louisiana-St. James</v>
      </c>
    </row>
    <row r="1161" spans="1:8" hidden="1" x14ac:dyDescent="0.25">
      <c r="A1161" s="6">
        <v>44419</v>
      </c>
      <c r="B1161" t="s">
        <v>79671</v>
      </c>
      <c r="C1161" t="s">
        <v>79637</v>
      </c>
      <c r="D1161">
        <v>22095</v>
      </c>
      <c r="E1161" t="str">
        <f t="shared" si="36"/>
        <v>22095</v>
      </c>
      <c r="F1161" s="3">
        <v>5076</v>
      </c>
      <c r="G1161" s="3">
        <v>147</v>
      </c>
      <c r="H1161" t="str">
        <f t="shared" si="37"/>
        <v>Louisiana-St. John the Baptist</v>
      </c>
    </row>
    <row r="1162" spans="1:8" hidden="1" x14ac:dyDescent="0.25">
      <c r="A1162" s="6">
        <v>44419</v>
      </c>
      <c r="B1162" t="s">
        <v>79672</v>
      </c>
      <c r="C1162" t="s">
        <v>79637</v>
      </c>
      <c r="D1162">
        <v>22097</v>
      </c>
      <c r="E1162" t="str">
        <f t="shared" si="36"/>
        <v>22097</v>
      </c>
      <c r="F1162" s="3">
        <v>11085</v>
      </c>
      <c r="G1162" s="3">
        <v>274</v>
      </c>
      <c r="H1162" t="str">
        <f t="shared" si="37"/>
        <v>Louisiana-St. Landry</v>
      </c>
    </row>
    <row r="1163" spans="1:8" hidden="1" x14ac:dyDescent="0.25">
      <c r="A1163" s="6">
        <v>44419</v>
      </c>
      <c r="B1163" t="s">
        <v>79673</v>
      </c>
      <c r="C1163" t="s">
        <v>79637</v>
      </c>
      <c r="D1163">
        <v>22099</v>
      </c>
      <c r="E1163" t="str">
        <f t="shared" si="36"/>
        <v>22099</v>
      </c>
      <c r="F1163" s="3">
        <v>6893</v>
      </c>
      <c r="G1163" s="3">
        <v>125</v>
      </c>
      <c r="H1163" t="str">
        <f t="shared" si="37"/>
        <v>Louisiana-St. Martin</v>
      </c>
    </row>
    <row r="1164" spans="1:8" hidden="1" x14ac:dyDescent="0.25">
      <c r="A1164" s="6">
        <v>44419</v>
      </c>
      <c r="B1164" t="s">
        <v>79674</v>
      </c>
      <c r="C1164" t="s">
        <v>79637</v>
      </c>
      <c r="D1164">
        <v>22101</v>
      </c>
      <c r="E1164" t="str">
        <f t="shared" si="36"/>
        <v>22101</v>
      </c>
      <c r="F1164" s="3">
        <v>6993</v>
      </c>
      <c r="G1164" s="3">
        <v>157</v>
      </c>
      <c r="H1164" t="str">
        <f t="shared" si="37"/>
        <v>Louisiana-St. Mary</v>
      </c>
    </row>
    <row r="1165" spans="1:8" hidden="1" x14ac:dyDescent="0.25">
      <c r="A1165" s="6">
        <v>44419</v>
      </c>
      <c r="B1165" t="s">
        <v>79675</v>
      </c>
      <c r="C1165" t="s">
        <v>79637</v>
      </c>
      <c r="D1165">
        <v>22103</v>
      </c>
      <c r="E1165" t="str">
        <f t="shared" si="36"/>
        <v>22103</v>
      </c>
      <c r="F1165" s="3">
        <v>34740</v>
      </c>
      <c r="G1165" s="3">
        <v>560</v>
      </c>
      <c r="H1165" t="str">
        <f t="shared" si="37"/>
        <v>Louisiana-St. Tammany</v>
      </c>
    </row>
    <row r="1166" spans="1:8" hidden="1" x14ac:dyDescent="0.25">
      <c r="A1166" s="6">
        <v>44419</v>
      </c>
      <c r="B1166" t="s">
        <v>79676</v>
      </c>
      <c r="C1166" t="s">
        <v>79637</v>
      </c>
      <c r="D1166">
        <v>22105</v>
      </c>
      <c r="E1166" t="str">
        <f t="shared" si="36"/>
        <v>22105</v>
      </c>
      <c r="F1166" s="3">
        <v>18743</v>
      </c>
      <c r="G1166" s="3">
        <v>362</v>
      </c>
      <c r="H1166" t="str">
        <f t="shared" si="37"/>
        <v>Louisiana-Tangipahoa</v>
      </c>
    </row>
    <row r="1167" spans="1:8" hidden="1" x14ac:dyDescent="0.25">
      <c r="A1167" s="6">
        <v>44419</v>
      </c>
      <c r="B1167" t="s">
        <v>79677</v>
      </c>
      <c r="C1167" t="s">
        <v>79637</v>
      </c>
      <c r="D1167">
        <v>22107</v>
      </c>
      <c r="E1167" t="str">
        <f t="shared" si="36"/>
        <v>22107</v>
      </c>
      <c r="F1167" s="3">
        <v>411</v>
      </c>
      <c r="G1167" s="3">
        <v>8</v>
      </c>
      <c r="H1167" t="str">
        <f t="shared" si="37"/>
        <v>Louisiana-Tensas</v>
      </c>
    </row>
    <row r="1168" spans="1:8" hidden="1" x14ac:dyDescent="0.25">
      <c r="A1168" s="6">
        <v>44419</v>
      </c>
      <c r="B1168" t="s">
        <v>79678</v>
      </c>
      <c r="C1168" t="s">
        <v>79637</v>
      </c>
      <c r="D1168">
        <v>22109</v>
      </c>
      <c r="E1168" t="str">
        <f t="shared" si="36"/>
        <v>22109</v>
      </c>
      <c r="F1168" s="3">
        <v>14738</v>
      </c>
      <c r="G1168" s="3">
        <v>251</v>
      </c>
      <c r="H1168" t="str">
        <f t="shared" si="37"/>
        <v>Louisiana-Terrebonne</v>
      </c>
    </row>
    <row r="1169" spans="1:8" hidden="1" x14ac:dyDescent="0.25">
      <c r="A1169" s="6">
        <v>44419</v>
      </c>
      <c r="B1169" t="s">
        <v>79044</v>
      </c>
      <c r="C1169" t="s">
        <v>79637</v>
      </c>
      <c r="D1169">
        <v>22111</v>
      </c>
      <c r="E1169" t="str">
        <f t="shared" si="36"/>
        <v>22111</v>
      </c>
      <c r="F1169" s="3">
        <v>2979</v>
      </c>
      <c r="G1169" s="3">
        <v>88</v>
      </c>
      <c r="H1169" t="str">
        <f t="shared" si="37"/>
        <v>Louisiana-Union</v>
      </c>
    </row>
    <row r="1170" spans="1:8" hidden="1" x14ac:dyDescent="0.25">
      <c r="A1170" s="6">
        <v>44419</v>
      </c>
      <c r="B1170" t="s">
        <v>79420</v>
      </c>
      <c r="C1170" t="s">
        <v>79637</v>
      </c>
      <c r="D1170">
        <v>22113</v>
      </c>
      <c r="E1170" t="str">
        <f t="shared" si="36"/>
        <v>22113</v>
      </c>
      <c r="F1170" s="3">
        <v>7583</v>
      </c>
      <c r="G1170" s="3">
        <v>137</v>
      </c>
      <c r="H1170" t="str">
        <f t="shared" si="37"/>
        <v>Louisiana-Vermilion</v>
      </c>
    </row>
    <row r="1171" spans="1:8" hidden="1" x14ac:dyDescent="0.25">
      <c r="A1171" s="6">
        <v>44419</v>
      </c>
      <c r="B1171" t="s">
        <v>79679</v>
      </c>
      <c r="C1171" t="s">
        <v>79637</v>
      </c>
      <c r="D1171">
        <v>22115</v>
      </c>
      <c r="E1171" t="str">
        <f t="shared" si="36"/>
        <v>22115</v>
      </c>
      <c r="F1171" s="3">
        <v>4106</v>
      </c>
      <c r="G1171" s="3">
        <v>118</v>
      </c>
      <c r="H1171" t="str">
        <f t="shared" si="37"/>
        <v>Louisiana-Vernon</v>
      </c>
    </row>
    <row r="1172" spans="1:8" hidden="1" x14ac:dyDescent="0.25">
      <c r="A1172" s="6">
        <v>44419</v>
      </c>
      <c r="B1172" t="s">
        <v>78956</v>
      </c>
      <c r="C1172" t="s">
        <v>79637</v>
      </c>
      <c r="D1172">
        <v>22117</v>
      </c>
      <c r="E1172" t="str">
        <f t="shared" si="36"/>
        <v>22117</v>
      </c>
      <c r="F1172" s="3">
        <v>5890</v>
      </c>
      <c r="G1172" s="3">
        <v>145</v>
      </c>
      <c r="H1172" t="str">
        <f t="shared" si="37"/>
        <v>Louisiana-Washington</v>
      </c>
    </row>
    <row r="1173" spans="1:8" hidden="1" x14ac:dyDescent="0.25">
      <c r="A1173" s="6">
        <v>44419</v>
      </c>
      <c r="B1173" t="s">
        <v>79328</v>
      </c>
      <c r="C1173" t="s">
        <v>79637</v>
      </c>
      <c r="D1173">
        <v>22119</v>
      </c>
      <c r="E1173" t="str">
        <f t="shared" si="36"/>
        <v>22119</v>
      </c>
      <c r="F1173" s="3">
        <v>4995</v>
      </c>
      <c r="G1173" s="3">
        <v>119</v>
      </c>
      <c r="H1173" t="str">
        <f t="shared" si="37"/>
        <v>Louisiana-Webster</v>
      </c>
    </row>
    <row r="1174" spans="1:8" hidden="1" x14ac:dyDescent="0.25">
      <c r="A1174" s="6">
        <v>44419</v>
      </c>
      <c r="B1174" t="s">
        <v>79680</v>
      </c>
      <c r="C1174" t="s">
        <v>79637</v>
      </c>
      <c r="D1174">
        <v>22121</v>
      </c>
      <c r="E1174" t="str">
        <f t="shared" si="36"/>
        <v>22121</v>
      </c>
      <c r="F1174" s="3">
        <v>3739</v>
      </c>
      <c r="G1174" s="3">
        <v>66</v>
      </c>
      <c r="H1174" t="str">
        <f t="shared" si="37"/>
        <v>Louisiana-West Baton Rouge</v>
      </c>
    </row>
    <row r="1175" spans="1:8" hidden="1" x14ac:dyDescent="0.25">
      <c r="A1175" s="6">
        <v>44419</v>
      </c>
      <c r="B1175" t="s">
        <v>79681</v>
      </c>
      <c r="C1175" t="s">
        <v>79637</v>
      </c>
      <c r="D1175">
        <v>22123</v>
      </c>
      <c r="E1175" t="str">
        <f t="shared" si="36"/>
        <v>22123</v>
      </c>
      <c r="F1175" s="3">
        <v>1347</v>
      </c>
      <c r="G1175" s="3">
        <v>42</v>
      </c>
      <c r="H1175" t="str">
        <f t="shared" si="37"/>
        <v>Louisiana-West Carroll</v>
      </c>
    </row>
    <row r="1176" spans="1:8" hidden="1" x14ac:dyDescent="0.25">
      <c r="A1176" s="6">
        <v>44419</v>
      </c>
      <c r="B1176" t="s">
        <v>79682</v>
      </c>
      <c r="C1176" t="s">
        <v>79637</v>
      </c>
      <c r="D1176">
        <v>22125</v>
      </c>
      <c r="E1176" t="str">
        <f t="shared" si="36"/>
        <v>22125</v>
      </c>
      <c r="F1176" s="3">
        <v>1349</v>
      </c>
      <c r="G1176" s="3">
        <v>35</v>
      </c>
      <c r="H1176" t="str">
        <f t="shared" si="37"/>
        <v>Louisiana-West Feliciana</v>
      </c>
    </row>
    <row r="1177" spans="1:8" hidden="1" x14ac:dyDescent="0.25">
      <c r="A1177" s="6">
        <v>44419</v>
      </c>
      <c r="B1177" t="s">
        <v>79683</v>
      </c>
      <c r="C1177" t="s">
        <v>79637</v>
      </c>
      <c r="D1177">
        <v>22127</v>
      </c>
      <c r="E1177" t="str">
        <f t="shared" si="36"/>
        <v>22127</v>
      </c>
      <c r="F1177" s="3">
        <v>1893</v>
      </c>
      <c r="G1177" s="3">
        <v>48</v>
      </c>
      <c r="H1177" t="str">
        <f t="shared" si="37"/>
        <v>Louisiana-Winn</v>
      </c>
    </row>
    <row r="1178" spans="1:8" hidden="1" x14ac:dyDescent="0.25">
      <c r="A1178" s="6">
        <v>44419</v>
      </c>
      <c r="B1178" t="s">
        <v>79684</v>
      </c>
      <c r="C1178" t="s">
        <v>79685</v>
      </c>
      <c r="D1178">
        <v>23001</v>
      </c>
      <c r="E1178" t="str">
        <f t="shared" si="36"/>
        <v>23001</v>
      </c>
      <c r="F1178" s="3">
        <v>8591</v>
      </c>
      <c r="G1178" s="3">
        <v>88</v>
      </c>
      <c r="H1178" t="str">
        <f t="shared" si="37"/>
        <v>Maine-Androscoggin</v>
      </c>
    </row>
    <row r="1179" spans="1:8" hidden="1" x14ac:dyDescent="0.25">
      <c r="A1179" s="6">
        <v>44419</v>
      </c>
      <c r="B1179" t="s">
        <v>79686</v>
      </c>
      <c r="C1179" t="s">
        <v>79685</v>
      </c>
      <c r="D1179">
        <v>23003</v>
      </c>
      <c r="E1179" t="str">
        <f t="shared" si="36"/>
        <v>23003</v>
      </c>
      <c r="F1179" s="3">
        <v>2060</v>
      </c>
      <c r="G1179" s="3">
        <v>53</v>
      </c>
      <c r="H1179" t="str">
        <f t="shared" si="37"/>
        <v>Maine-Aroostook</v>
      </c>
    </row>
    <row r="1180" spans="1:8" hidden="1" x14ac:dyDescent="0.25">
      <c r="A1180" s="6">
        <v>44419</v>
      </c>
      <c r="B1180" t="s">
        <v>79382</v>
      </c>
      <c r="C1180" t="s">
        <v>79685</v>
      </c>
      <c r="D1180">
        <v>23005</v>
      </c>
      <c r="E1180" t="str">
        <f t="shared" si="36"/>
        <v>23005</v>
      </c>
      <c r="F1180" s="3">
        <v>17825</v>
      </c>
      <c r="G1180" s="3">
        <v>206</v>
      </c>
      <c r="H1180" t="str">
        <f t="shared" si="37"/>
        <v>Maine-Cumberland</v>
      </c>
    </row>
    <row r="1181" spans="1:8" hidden="1" x14ac:dyDescent="0.25">
      <c r="A1181" s="6">
        <v>44419</v>
      </c>
      <c r="B1181" t="s">
        <v>78921</v>
      </c>
      <c r="C1181" t="s">
        <v>79685</v>
      </c>
      <c r="D1181">
        <v>23007</v>
      </c>
      <c r="E1181" t="str">
        <f t="shared" si="36"/>
        <v>23007</v>
      </c>
      <c r="F1181" s="3">
        <v>1437</v>
      </c>
      <c r="G1181" s="3">
        <v>15</v>
      </c>
      <c r="H1181" t="str">
        <f t="shared" si="37"/>
        <v>Maine-Franklin</v>
      </c>
    </row>
    <row r="1182" spans="1:8" hidden="1" x14ac:dyDescent="0.25">
      <c r="A1182" s="6">
        <v>44419</v>
      </c>
      <c r="B1182" t="s">
        <v>79277</v>
      </c>
      <c r="C1182" t="s">
        <v>79685</v>
      </c>
      <c r="D1182">
        <v>23009</v>
      </c>
      <c r="E1182" t="str">
        <f t="shared" si="36"/>
        <v>23009</v>
      </c>
      <c r="F1182" s="3">
        <v>1470</v>
      </c>
      <c r="G1182" s="3">
        <v>40</v>
      </c>
      <c r="H1182" t="str">
        <f t="shared" si="37"/>
        <v>Maine-Hancock</v>
      </c>
    </row>
    <row r="1183" spans="1:8" hidden="1" x14ac:dyDescent="0.25">
      <c r="A1183" s="6">
        <v>44419</v>
      </c>
      <c r="B1183" t="s">
        <v>79687</v>
      </c>
      <c r="C1183" t="s">
        <v>79685</v>
      </c>
      <c r="D1183">
        <v>23011</v>
      </c>
      <c r="E1183" t="str">
        <f t="shared" si="36"/>
        <v>23011</v>
      </c>
      <c r="F1183" s="3">
        <v>6818</v>
      </c>
      <c r="G1183" s="3">
        <v>82</v>
      </c>
      <c r="H1183" t="str">
        <f t="shared" si="37"/>
        <v>Maine-Kennebec</v>
      </c>
    </row>
    <row r="1184" spans="1:8" hidden="1" x14ac:dyDescent="0.25">
      <c r="A1184" s="6">
        <v>44419</v>
      </c>
      <c r="B1184" t="s">
        <v>79398</v>
      </c>
      <c r="C1184" t="s">
        <v>79685</v>
      </c>
      <c r="D1184">
        <v>23013</v>
      </c>
      <c r="E1184" t="str">
        <f t="shared" si="36"/>
        <v>23013</v>
      </c>
      <c r="F1184" s="3">
        <v>1232</v>
      </c>
      <c r="G1184" s="3">
        <v>7</v>
      </c>
      <c r="H1184" t="str">
        <f t="shared" si="37"/>
        <v>Maine-Knox</v>
      </c>
    </row>
    <row r="1185" spans="1:8" hidden="1" x14ac:dyDescent="0.25">
      <c r="A1185" s="6">
        <v>44419</v>
      </c>
      <c r="B1185" t="s">
        <v>79021</v>
      </c>
      <c r="C1185" t="s">
        <v>79685</v>
      </c>
      <c r="D1185">
        <v>23015</v>
      </c>
      <c r="E1185" t="str">
        <f t="shared" si="36"/>
        <v>23015</v>
      </c>
      <c r="F1185" s="3">
        <v>1153</v>
      </c>
      <c r="G1185" s="3">
        <v>3</v>
      </c>
      <c r="H1185" t="str">
        <f t="shared" si="37"/>
        <v>Maine-Lincoln</v>
      </c>
    </row>
    <row r="1186" spans="1:8" hidden="1" x14ac:dyDescent="0.25">
      <c r="A1186" s="6">
        <v>44419</v>
      </c>
      <c r="B1186" t="s">
        <v>79688</v>
      </c>
      <c r="C1186" t="s">
        <v>79685</v>
      </c>
      <c r="D1186">
        <v>23017</v>
      </c>
      <c r="E1186" t="str">
        <f t="shared" si="36"/>
        <v>23017</v>
      </c>
      <c r="F1186" s="3">
        <v>3743</v>
      </c>
      <c r="G1186" s="3">
        <v>70</v>
      </c>
      <c r="H1186" t="str">
        <f t="shared" si="37"/>
        <v>Maine-Oxford</v>
      </c>
    </row>
    <row r="1187" spans="1:8" hidden="1" x14ac:dyDescent="0.25">
      <c r="A1187" s="6">
        <v>44419</v>
      </c>
      <c r="B1187" t="s">
        <v>79689</v>
      </c>
      <c r="C1187" t="s">
        <v>79685</v>
      </c>
      <c r="D1187">
        <v>23019</v>
      </c>
      <c r="E1187" t="str">
        <f t="shared" si="36"/>
        <v>23019</v>
      </c>
      <c r="F1187" s="3">
        <v>6691</v>
      </c>
      <c r="G1187" s="3">
        <v>106</v>
      </c>
      <c r="H1187" t="str">
        <f t="shared" si="37"/>
        <v>Maine-Penobscot</v>
      </c>
    </row>
    <row r="1188" spans="1:8" hidden="1" x14ac:dyDescent="0.25">
      <c r="A1188" s="6">
        <v>44419</v>
      </c>
      <c r="B1188" t="s">
        <v>79690</v>
      </c>
      <c r="C1188" t="s">
        <v>79685</v>
      </c>
      <c r="D1188">
        <v>23021</v>
      </c>
      <c r="E1188" t="str">
        <f t="shared" si="36"/>
        <v>23021</v>
      </c>
      <c r="F1188" s="3">
        <v>628</v>
      </c>
      <c r="G1188" s="3">
        <v>7</v>
      </c>
      <c r="H1188" t="str">
        <f t="shared" si="37"/>
        <v>Maine-Piscataquis</v>
      </c>
    </row>
    <row r="1189" spans="1:8" hidden="1" x14ac:dyDescent="0.25">
      <c r="A1189" s="6">
        <v>44419</v>
      </c>
      <c r="B1189" t="s">
        <v>79691</v>
      </c>
      <c r="C1189" t="s">
        <v>79685</v>
      </c>
      <c r="D1189">
        <v>23023</v>
      </c>
      <c r="E1189" t="str">
        <f t="shared" si="36"/>
        <v>23023</v>
      </c>
      <c r="F1189" s="3">
        <v>1506</v>
      </c>
      <c r="G1189" s="3">
        <v>12</v>
      </c>
      <c r="H1189" t="str">
        <f t="shared" si="37"/>
        <v>Maine-Sagadahoc</v>
      </c>
    </row>
    <row r="1190" spans="1:8" hidden="1" x14ac:dyDescent="0.25">
      <c r="A1190" s="6">
        <v>44419</v>
      </c>
      <c r="B1190" t="s">
        <v>79692</v>
      </c>
      <c r="C1190" t="s">
        <v>79685</v>
      </c>
      <c r="D1190">
        <v>23025</v>
      </c>
      <c r="E1190" t="str">
        <f t="shared" si="36"/>
        <v>23025</v>
      </c>
      <c r="F1190" s="3">
        <v>2394</v>
      </c>
      <c r="G1190" s="3">
        <v>34</v>
      </c>
      <c r="H1190" t="str">
        <f t="shared" si="37"/>
        <v>Maine-Somerset</v>
      </c>
    </row>
    <row r="1191" spans="1:8" hidden="1" x14ac:dyDescent="0.25">
      <c r="A1191" s="6">
        <v>44419</v>
      </c>
      <c r="B1191" t="s">
        <v>79693</v>
      </c>
      <c r="C1191" t="s">
        <v>79685</v>
      </c>
      <c r="D1191">
        <v>23027</v>
      </c>
      <c r="E1191" t="str">
        <f t="shared" si="36"/>
        <v>23027</v>
      </c>
      <c r="F1191" s="3">
        <v>1292</v>
      </c>
      <c r="G1191" s="3">
        <v>22</v>
      </c>
      <c r="H1191" t="str">
        <f t="shared" si="37"/>
        <v>Maine-Waldo</v>
      </c>
    </row>
    <row r="1192" spans="1:8" hidden="1" x14ac:dyDescent="0.25">
      <c r="A1192" s="6">
        <v>44419</v>
      </c>
      <c r="B1192" t="s">
        <v>78956</v>
      </c>
      <c r="C1192" t="s">
        <v>79685</v>
      </c>
      <c r="D1192">
        <v>23029</v>
      </c>
      <c r="E1192" t="str">
        <f t="shared" si="36"/>
        <v>23029</v>
      </c>
      <c r="F1192" s="3">
        <v>995</v>
      </c>
      <c r="G1192" s="3">
        <v>17</v>
      </c>
      <c r="H1192" t="str">
        <f t="shared" si="37"/>
        <v>Maine-Washington</v>
      </c>
    </row>
    <row r="1193" spans="1:8" hidden="1" x14ac:dyDescent="0.25">
      <c r="A1193" s="6">
        <v>44419</v>
      </c>
      <c r="B1193" t="s">
        <v>79694</v>
      </c>
      <c r="C1193" t="s">
        <v>79685</v>
      </c>
      <c r="D1193">
        <v>23031</v>
      </c>
      <c r="E1193" t="str">
        <f t="shared" si="36"/>
        <v>23031</v>
      </c>
      <c r="F1193" s="3">
        <v>14047</v>
      </c>
      <c r="G1193" s="3">
        <v>139</v>
      </c>
      <c r="H1193" t="str">
        <f t="shared" si="37"/>
        <v>Maine-York</v>
      </c>
    </row>
    <row r="1194" spans="1:8" hidden="1" x14ac:dyDescent="0.25">
      <c r="A1194" s="6">
        <v>44419</v>
      </c>
      <c r="B1194" t="s">
        <v>79695</v>
      </c>
      <c r="C1194" t="s">
        <v>79696</v>
      </c>
      <c r="D1194">
        <v>24001</v>
      </c>
      <c r="E1194" t="str">
        <f t="shared" si="36"/>
        <v>24001</v>
      </c>
      <c r="F1194" s="3">
        <v>7197</v>
      </c>
      <c r="G1194" s="3">
        <v>214</v>
      </c>
      <c r="H1194" t="str">
        <f t="shared" si="37"/>
        <v>Maryland-Allegany</v>
      </c>
    </row>
    <row r="1195" spans="1:8" hidden="1" x14ac:dyDescent="0.25">
      <c r="A1195" s="6">
        <v>44419</v>
      </c>
      <c r="B1195" t="s">
        <v>79697</v>
      </c>
      <c r="C1195" t="s">
        <v>79696</v>
      </c>
      <c r="D1195">
        <v>24003</v>
      </c>
      <c r="E1195" t="str">
        <f t="shared" si="36"/>
        <v>24003</v>
      </c>
      <c r="F1195" s="3">
        <v>45357</v>
      </c>
      <c r="G1195" s="3">
        <v>671</v>
      </c>
      <c r="H1195" t="str">
        <f t="shared" si="37"/>
        <v>Maryland-Anne Arundel</v>
      </c>
    </row>
    <row r="1196" spans="1:8" hidden="1" x14ac:dyDescent="0.25">
      <c r="A1196" s="6">
        <v>44419</v>
      </c>
      <c r="B1196" t="s">
        <v>79698</v>
      </c>
      <c r="C1196" t="s">
        <v>79696</v>
      </c>
      <c r="D1196">
        <v>24005</v>
      </c>
      <c r="E1196" t="str">
        <f t="shared" si="36"/>
        <v>24005</v>
      </c>
      <c r="F1196" s="3">
        <v>67565</v>
      </c>
      <c r="G1196" s="3">
        <v>1698</v>
      </c>
      <c r="H1196" t="str">
        <f t="shared" si="37"/>
        <v>Maryland-Baltimore</v>
      </c>
    </row>
    <row r="1197" spans="1:8" hidden="1" x14ac:dyDescent="0.25">
      <c r="A1197" s="6">
        <v>44419</v>
      </c>
      <c r="B1197" t="s">
        <v>76019</v>
      </c>
      <c r="C1197" t="s">
        <v>79696</v>
      </c>
      <c r="D1197">
        <v>24510</v>
      </c>
      <c r="E1197" t="str">
        <f t="shared" si="36"/>
        <v>24510</v>
      </c>
      <c r="F1197" s="3">
        <v>54396</v>
      </c>
      <c r="G1197" s="3">
        <v>1267</v>
      </c>
      <c r="H1197" t="str">
        <f t="shared" si="37"/>
        <v>Maryland-Baltimore city</v>
      </c>
    </row>
    <row r="1198" spans="1:8" hidden="1" x14ac:dyDescent="0.25">
      <c r="A1198" s="6">
        <v>44419</v>
      </c>
      <c r="B1198" t="s">
        <v>79699</v>
      </c>
      <c r="C1198" t="s">
        <v>79696</v>
      </c>
      <c r="D1198">
        <v>24009</v>
      </c>
      <c r="E1198" t="str">
        <f t="shared" si="36"/>
        <v>24009</v>
      </c>
      <c r="F1198" s="3">
        <v>4404</v>
      </c>
      <c r="G1198" s="3">
        <v>86</v>
      </c>
      <c r="H1198" t="str">
        <f t="shared" si="37"/>
        <v>Maryland-Calvert</v>
      </c>
    </row>
    <row r="1199" spans="1:8" hidden="1" x14ac:dyDescent="0.25">
      <c r="A1199" s="6">
        <v>44419</v>
      </c>
      <c r="B1199" t="s">
        <v>79700</v>
      </c>
      <c r="C1199" t="s">
        <v>79696</v>
      </c>
      <c r="D1199">
        <v>24011</v>
      </c>
      <c r="E1199" t="str">
        <f t="shared" si="36"/>
        <v>24011</v>
      </c>
      <c r="F1199" s="3">
        <v>2409</v>
      </c>
      <c r="G1199" s="3">
        <v>31</v>
      </c>
      <c r="H1199" t="str">
        <f t="shared" si="37"/>
        <v>Maryland-Caroline</v>
      </c>
    </row>
    <row r="1200" spans="1:8" hidden="1" x14ac:dyDescent="0.25">
      <c r="A1200" s="6">
        <v>44419</v>
      </c>
      <c r="B1200" t="s">
        <v>78998</v>
      </c>
      <c r="C1200" t="s">
        <v>79696</v>
      </c>
      <c r="D1200">
        <v>24013</v>
      </c>
      <c r="E1200" t="str">
        <f t="shared" si="36"/>
        <v>24013</v>
      </c>
      <c r="F1200" s="3">
        <v>9735</v>
      </c>
      <c r="G1200" s="3">
        <v>258</v>
      </c>
      <c r="H1200" t="str">
        <f t="shared" si="37"/>
        <v>Maryland-Carroll</v>
      </c>
    </row>
    <row r="1201" spans="1:8" hidden="1" x14ac:dyDescent="0.25">
      <c r="A1201" s="6">
        <v>44419</v>
      </c>
      <c r="B1201" t="s">
        <v>79701</v>
      </c>
      <c r="C1201" t="s">
        <v>79696</v>
      </c>
      <c r="D1201">
        <v>24015</v>
      </c>
      <c r="E1201" t="str">
        <f t="shared" si="36"/>
        <v>24015</v>
      </c>
      <c r="F1201" s="3">
        <v>6668</v>
      </c>
      <c r="G1201" s="3">
        <v>161</v>
      </c>
      <c r="H1201" t="str">
        <f t="shared" si="37"/>
        <v>Maryland-Cecil</v>
      </c>
    </row>
    <row r="1202" spans="1:8" hidden="1" x14ac:dyDescent="0.25">
      <c r="A1202" s="6">
        <v>44419</v>
      </c>
      <c r="B1202" t="s">
        <v>79702</v>
      </c>
      <c r="C1202" t="s">
        <v>79696</v>
      </c>
      <c r="D1202">
        <v>24017</v>
      </c>
      <c r="E1202" t="str">
        <f t="shared" si="36"/>
        <v>24017</v>
      </c>
      <c r="F1202" s="3">
        <v>11512</v>
      </c>
      <c r="G1202" s="3">
        <v>217</v>
      </c>
      <c r="H1202" t="str">
        <f t="shared" si="37"/>
        <v>Maryland-Charles</v>
      </c>
    </row>
    <row r="1203" spans="1:8" hidden="1" x14ac:dyDescent="0.25">
      <c r="A1203" s="6">
        <v>44419</v>
      </c>
      <c r="B1203" t="s">
        <v>79703</v>
      </c>
      <c r="C1203" t="s">
        <v>79696</v>
      </c>
      <c r="D1203">
        <v>24019</v>
      </c>
      <c r="E1203" t="str">
        <f t="shared" si="36"/>
        <v>24019</v>
      </c>
      <c r="F1203" s="3">
        <v>2985</v>
      </c>
      <c r="G1203" s="3">
        <v>65</v>
      </c>
      <c r="H1203" t="str">
        <f t="shared" si="37"/>
        <v>Maryland-Dorchester</v>
      </c>
    </row>
    <row r="1204" spans="1:8" hidden="1" x14ac:dyDescent="0.25">
      <c r="A1204" s="6">
        <v>44419</v>
      </c>
      <c r="B1204" t="s">
        <v>79704</v>
      </c>
      <c r="C1204" t="s">
        <v>79696</v>
      </c>
      <c r="D1204">
        <v>24021</v>
      </c>
      <c r="E1204" t="str">
        <f t="shared" si="36"/>
        <v>24021</v>
      </c>
      <c r="F1204" s="3">
        <v>20468</v>
      </c>
      <c r="G1204" s="3">
        <v>348</v>
      </c>
      <c r="H1204" t="str">
        <f t="shared" si="37"/>
        <v>Maryland-Frederick</v>
      </c>
    </row>
    <row r="1205" spans="1:8" hidden="1" x14ac:dyDescent="0.25">
      <c r="A1205" s="6">
        <v>44419</v>
      </c>
      <c r="B1205" t="s">
        <v>79705</v>
      </c>
      <c r="C1205" t="s">
        <v>79696</v>
      </c>
      <c r="D1205">
        <v>24023</v>
      </c>
      <c r="E1205" t="str">
        <f t="shared" si="36"/>
        <v>24023</v>
      </c>
      <c r="F1205" s="3">
        <v>2098</v>
      </c>
      <c r="G1205" s="3">
        <v>66</v>
      </c>
      <c r="H1205" t="str">
        <f t="shared" si="37"/>
        <v>Maryland-Garrett</v>
      </c>
    </row>
    <row r="1206" spans="1:8" hidden="1" x14ac:dyDescent="0.25">
      <c r="A1206" s="6">
        <v>44419</v>
      </c>
      <c r="B1206" t="s">
        <v>79706</v>
      </c>
      <c r="C1206" t="s">
        <v>79696</v>
      </c>
      <c r="D1206">
        <v>24025</v>
      </c>
      <c r="E1206" t="str">
        <f t="shared" si="36"/>
        <v>24025</v>
      </c>
      <c r="F1206" s="3">
        <v>17191</v>
      </c>
      <c r="G1206" s="3">
        <v>305</v>
      </c>
      <c r="H1206" t="str">
        <f t="shared" si="37"/>
        <v>Maryland-Harford</v>
      </c>
    </row>
    <row r="1207" spans="1:8" hidden="1" x14ac:dyDescent="0.25">
      <c r="A1207" s="6">
        <v>44419</v>
      </c>
      <c r="B1207" t="s">
        <v>79016</v>
      </c>
      <c r="C1207" t="s">
        <v>79696</v>
      </c>
      <c r="D1207">
        <v>24027</v>
      </c>
      <c r="E1207" t="str">
        <f t="shared" si="36"/>
        <v>24027</v>
      </c>
      <c r="F1207" s="3">
        <v>19865</v>
      </c>
      <c r="G1207" s="3">
        <v>262</v>
      </c>
      <c r="H1207" t="str">
        <f t="shared" si="37"/>
        <v>Maryland-Howard</v>
      </c>
    </row>
    <row r="1208" spans="1:8" hidden="1" x14ac:dyDescent="0.25">
      <c r="A1208" s="6">
        <v>44419</v>
      </c>
      <c r="B1208" t="s">
        <v>79171</v>
      </c>
      <c r="C1208" t="s">
        <v>79696</v>
      </c>
      <c r="D1208">
        <v>24029</v>
      </c>
      <c r="E1208" t="str">
        <f t="shared" si="36"/>
        <v>24029</v>
      </c>
      <c r="F1208" s="3">
        <v>1388</v>
      </c>
      <c r="G1208" s="3">
        <v>51</v>
      </c>
      <c r="H1208" t="str">
        <f t="shared" si="37"/>
        <v>Maryland-Kent</v>
      </c>
    </row>
    <row r="1209" spans="1:8" hidden="1" x14ac:dyDescent="0.25">
      <c r="A1209" s="6">
        <v>44419</v>
      </c>
      <c r="B1209" t="s">
        <v>78942</v>
      </c>
      <c r="C1209" t="s">
        <v>79696</v>
      </c>
      <c r="D1209">
        <v>24031</v>
      </c>
      <c r="E1209" t="str">
        <f t="shared" si="36"/>
        <v>24031</v>
      </c>
      <c r="F1209" s="3">
        <v>73359</v>
      </c>
      <c r="G1209" s="3">
        <v>1638</v>
      </c>
      <c r="H1209" t="str">
        <f t="shared" si="37"/>
        <v>Maryland-Montgomery</v>
      </c>
    </row>
    <row r="1210" spans="1:8" hidden="1" x14ac:dyDescent="0.25">
      <c r="A1210" s="6">
        <v>44419</v>
      </c>
      <c r="B1210" t="s">
        <v>79707</v>
      </c>
      <c r="C1210" t="s">
        <v>79696</v>
      </c>
      <c r="D1210">
        <v>24033</v>
      </c>
      <c r="E1210" t="str">
        <f t="shared" si="36"/>
        <v>24033</v>
      </c>
      <c r="F1210" s="3">
        <v>88309</v>
      </c>
      <c r="G1210" s="3">
        <v>1608</v>
      </c>
      <c r="H1210" t="str">
        <f t="shared" si="37"/>
        <v>Maryland-Prince George's</v>
      </c>
    </row>
    <row r="1211" spans="1:8" hidden="1" x14ac:dyDescent="0.25">
      <c r="A1211" s="6">
        <v>44419</v>
      </c>
      <c r="B1211" t="s">
        <v>79708</v>
      </c>
      <c r="C1211" t="s">
        <v>79696</v>
      </c>
      <c r="D1211">
        <v>24035</v>
      </c>
      <c r="E1211" t="str">
        <f t="shared" si="36"/>
        <v>24035</v>
      </c>
      <c r="F1211" s="3">
        <v>3081</v>
      </c>
      <c r="G1211" s="3">
        <v>55</v>
      </c>
      <c r="H1211" t="str">
        <f t="shared" si="37"/>
        <v>Maryland-Queen Anne's</v>
      </c>
    </row>
    <row r="1212" spans="1:8" hidden="1" x14ac:dyDescent="0.25">
      <c r="A1212" s="6">
        <v>44419</v>
      </c>
      <c r="B1212" t="s">
        <v>79692</v>
      </c>
      <c r="C1212" t="s">
        <v>79696</v>
      </c>
      <c r="D1212">
        <v>24039</v>
      </c>
      <c r="E1212" t="str">
        <f t="shared" si="36"/>
        <v>24039</v>
      </c>
      <c r="F1212" s="3">
        <v>2688</v>
      </c>
      <c r="G1212" s="3">
        <v>42</v>
      </c>
      <c r="H1212" t="str">
        <f t="shared" si="37"/>
        <v>Maryland-Somerset</v>
      </c>
    </row>
    <row r="1213" spans="1:8" hidden="1" x14ac:dyDescent="0.25">
      <c r="A1213" s="6">
        <v>44419</v>
      </c>
      <c r="B1213" t="s">
        <v>79709</v>
      </c>
      <c r="C1213" t="s">
        <v>79696</v>
      </c>
      <c r="D1213">
        <v>24037</v>
      </c>
      <c r="E1213" t="str">
        <f t="shared" si="36"/>
        <v>24037</v>
      </c>
      <c r="F1213" s="3">
        <v>6384</v>
      </c>
      <c r="G1213" s="3">
        <v>132</v>
      </c>
      <c r="H1213" t="str">
        <f t="shared" si="37"/>
        <v>Maryland-St. Mary's</v>
      </c>
    </row>
    <row r="1214" spans="1:8" hidden="1" x14ac:dyDescent="0.25">
      <c r="A1214" s="6">
        <v>44419</v>
      </c>
      <c r="B1214" t="s">
        <v>79311</v>
      </c>
      <c r="C1214" t="s">
        <v>79696</v>
      </c>
      <c r="D1214">
        <v>24041</v>
      </c>
      <c r="E1214" t="str">
        <f t="shared" si="36"/>
        <v>24041</v>
      </c>
      <c r="F1214" s="3">
        <v>2248</v>
      </c>
      <c r="G1214" s="3">
        <v>45</v>
      </c>
      <c r="H1214" t="str">
        <f t="shared" si="37"/>
        <v>Maryland-Talbot</v>
      </c>
    </row>
    <row r="1215" spans="1:8" hidden="1" x14ac:dyDescent="0.25">
      <c r="A1215" s="6">
        <v>44419</v>
      </c>
      <c r="B1215" t="s">
        <v>78956</v>
      </c>
      <c r="C1215" t="s">
        <v>79696</v>
      </c>
      <c r="D1215">
        <v>24043</v>
      </c>
      <c r="E1215" t="str">
        <f t="shared" si="36"/>
        <v>24043</v>
      </c>
      <c r="F1215" s="3">
        <v>15005</v>
      </c>
      <c r="G1215" s="3">
        <v>337</v>
      </c>
      <c r="H1215" t="str">
        <f t="shared" si="37"/>
        <v>Maryland-Washington</v>
      </c>
    </row>
    <row r="1216" spans="1:8" hidden="1" x14ac:dyDescent="0.25">
      <c r="A1216" s="6">
        <v>44419</v>
      </c>
      <c r="B1216" t="s">
        <v>79710</v>
      </c>
      <c r="C1216" t="s">
        <v>79696</v>
      </c>
      <c r="D1216">
        <v>24045</v>
      </c>
      <c r="E1216" t="str">
        <f t="shared" si="36"/>
        <v>24045</v>
      </c>
      <c r="F1216" s="3">
        <v>8130</v>
      </c>
      <c r="G1216" s="3">
        <v>179</v>
      </c>
      <c r="H1216" t="str">
        <f t="shared" si="37"/>
        <v>Maryland-Wicomico</v>
      </c>
    </row>
    <row r="1217" spans="1:8" hidden="1" x14ac:dyDescent="0.25">
      <c r="A1217" s="6">
        <v>44419</v>
      </c>
      <c r="B1217" t="s">
        <v>79711</v>
      </c>
      <c r="C1217" t="s">
        <v>79696</v>
      </c>
      <c r="D1217">
        <v>24047</v>
      </c>
      <c r="E1217" t="str">
        <f t="shared" si="36"/>
        <v>24047</v>
      </c>
      <c r="F1217" s="3">
        <v>3846</v>
      </c>
      <c r="G1217" s="3">
        <v>106</v>
      </c>
      <c r="H1217" t="str">
        <f t="shared" si="37"/>
        <v>Maryland-Worcester</v>
      </c>
    </row>
    <row r="1218" spans="1:8" hidden="1" x14ac:dyDescent="0.25">
      <c r="A1218" s="6">
        <v>44419</v>
      </c>
      <c r="B1218" t="s">
        <v>79712</v>
      </c>
      <c r="C1218" t="s">
        <v>79713</v>
      </c>
      <c r="D1218">
        <v>25001</v>
      </c>
      <c r="E1218" t="str">
        <f t="shared" si="36"/>
        <v>25001</v>
      </c>
      <c r="F1218" s="3">
        <v>14877</v>
      </c>
      <c r="G1218" s="3">
        <v>484</v>
      </c>
      <c r="H1218" t="str">
        <f t="shared" si="37"/>
        <v>Massachusetts-Barnstable</v>
      </c>
    </row>
    <row r="1219" spans="1:8" hidden="1" x14ac:dyDescent="0.25">
      <c r="A1219" s="6">
        <v>44419</v>
      </c>
      <c r="B1219" t="s">
        <v>79714</v>
      </c>
      <c r="C1219" t="s">
        <v>79713</v>
      </c>
      <c r="D1219">
        <v>25003</v>
      </c>
      <c r="E1219" t="str">
        <f t="shared" ref="E1219:E1282" si="38">TEXT(D1219,"00000")</f>
        <v>25003</v>
      </c>
      <c r="F1219" s="3">
        <v>6879</v>
      </c>
      <c r="G1219" s="3">
        <v>293</v>
      </c>
      <c r="H1219" t="str">
        <f t="shared" ref="H1219:H1282" si="39">CONCATENATE(C1219,"-",B1219)</f>
        <v>Massachusetts-Berkshire</v>
      </c>
    </row>
    <row r="1220" spans="1:8" hidden="1" x14ac:dyDescent="0.25">
      <c r="A1220" s="6">
        <v>44419</v>
      </c>
      <c r="B1220" t="s">
        <v>79715</v>
      </c>
      <c r="C1220" t="s">
        <v>79713</v>
      </c>
      <c r="D1220">
        <v>25005</v>
      </c>
      <c r="E1220" t="str">
        <f t="shared" si="38"/>
        <v>25005</v>
      </c>
      <c r="F1220" s="3">
        <v>69237</v>
      </c>
      <c r="G1220" s="3">
        <v>1757</v>
      </c>
      <c r="H1220" t="str">
        <f t="shared" si="39"/>
        <v>Massachusetts-Bristol</v>
      </c>
    </row>
    <row r="1221" spans="1:8" hidden="1" x14ac:dyDescent="0.25">
      <c r="A1221" s="6">
        <v>44419</v>
      </c>
      <c r="B1221" t="s">
        <v>79716</v>
      </c>
      <c r="C1221" t="s">
        <v>79713</v>
      </c>
      <c r="D1221">
        <v>25007</v>
      </c>
      <c r="E1221" t="str">
        <f t="shared" si="38"/>
        <v>25007</v>
      </c>
      <c r="F1221" s="3">
        <v>1501</v>
      </c>
      <c r="G1221" s="3">
        <v>0</v>
      </c>
      <c r="H1221" t="str">
        <f t="shared" si="39"/>
        <v>Massachusetts-Dukes</v>
      </c>
    </row>
    <row r="1222" spans="1:8" hidden="1" x14ac:dyDescent="0.25">
      <c r="A1222" s="6">
        <v>44419</v>
      </c>
      <c r="B1222" t="s">
        <v>79717</v>
      </c>
      <c r="C1222" t="s">
        <v>79713</v>
      </c>
      <c r="D1222">
        <v>25009</v>
      </c>
      <c r="E1222" t="str">
        <f t="shared" si="38"/>
        <v>25009</v>
      </c>
      <c r="F1222" s="3">
        <v>100012</v>
      </c>
      <c r="G1222" s="3">
        <v>2415</v>
      </c>
      <c r="H1222" t="str">
        <f t="shared" si="39"/>
        <v>Massachusetts-Essex</v>
      </c>
    </row>
    <row r="1223" spans="1:8" hidden="1" x14ac:dyDescent="0.25">
      <c r="A1223" s="6">
        <v>44419</v>
      </c>
      <c r="B1223" t="s">
        <v>78921</v>
      </c>
      <c r="C1223" t="s">
        <v>79713</v>
      </c>
      <c r="D1223">
        <v>25011</v>
      </c>
      <c r="E1223" t="str">
        <f t="shared" si="38"/>
        <v>25011</v>
      </c>
      <c r="F1223" s="3">
        <v>2664</v>
      </c>
      <c r="G1223" s="3">
        <v>114</v>
      </c>
      <c r="H1223" t="str">
        <f t="shared" si="39"/>
        <v>Massachusetts-Franklin</v>
      </c>
    </row>
    <row r="1224" spans="1:8" hidden="1" x14ac:dyDescent="0.25">
      <c r="A1224" s="6">
        <v>44419</v>
      </c>
      <c r="B1224" t="s">
        <v>79718</v>
      </c>
      <c r="C1224" t="s">
        <v>79713</v>
      </c>
      <c r="D1224">
        <v>25013</v>
      </c>
      <c r="E1224" t="str">
        <f t="shared" si="38"/>
        <v>25013</v>
      </c>
      <c r="F1224" s="3">
        <v>54089</v>
      </c>
      <c r="G1224" s="3">
        <v>1548</v>
      </c>
      <c r="H1224" t="str">
        <f t="shared" si="39"/>
        <v>Massachusetts-Hampden</v>
      </c>
    </row>
    <row r="1225" spans="1:8" hidden="1" x14ac:dyDescent="0.25">
      <c r="A1225" s="6">
        <v>44419</v>
      </c>
      <c r="B1225" t="s">
        <v>79719</v>
      </c>
      <c r="C1225" t="s">
        <v>79713</v>
      </c>
      <c r="D1225">
        <v>25015</v>
      </c>
      <c r="E1225" t="str">
        <f t="shared" si="38"/>
        <v>25015</v>
      </c>
      <c r="F1225" s="3">
        <v>9390</v>
      </c>
      <c r="G1225" s="3">
        <v>300</v>
      </c>
      <c r="H1225" t="str">
        <f t="shared" si="39"/>
        <v>Massachusetts-Hampshire</v>
      </c>
    </row>
    <row r="1226" spans="1:8" hidden="1" x14ac:dyDescent="0.25">
      <c r="A1226" s="6">
        <v>44419</v>
      </c>
      <c r="B1226" t="s">
        <v>79166</v>
      </c>
      <c r="C1226" t="s">
        <v>79713</v>
      </c>
      <c r="D1226">
        <v>25017</v>
      </c>
      <c r="E1226" t="str">
        <f t="shared" si="38"/>
        <v>25017</v>
      </c>
      <c r="F1226" s="3">
        <v>139401</v>
      </c>
      <c r="G1226" s="3">
        <v>3799</v>
      </c>
      <c r="H1226" t="str">
        <f t="shared" si="39"/>
        <v>Massachusetts-Middlesex</v>
      </c>
    </row>
    <row r="1227" spans="1:8" hidden="1" x14ac:dyDescent="0.25">
      <c r="A1227" s="6">
        <v>44419</v>
      </c>
      <c r="B1227" t="s">
        <v>79720</v>
      </c>
      <c r="C1227" t="s">
        <v>79713</v>
      </c>
      <c r="D1227">
        <v>25019</v>
      </c>
      <c r="E1227" t="str">
        <f t="shared" si="38"/>
        <v>25019</v>
      </c>
      <c r="F1227" s="3">
        <v>1691</v>
      </c>
      <c r="G1227" s="3">
        <v>0</v>
      </c>
      <c r="H1227" t="str">
        <f t="shared" si="39"/>
        <v>Massachusetts-Nantucket</v>
      </c>
    </row>
    <row r="1228" spans="1:8" hidden="1" x14ac:dyDescent="0.25">
      <c r="A1228" s="6">
        <v>44419</v>
      </c>
      <c r="B1228" t="s">
        <v>79721</v>
      </c>
      <c r="C1228" t="s">
        <v>79713</v>
      </c>
      <c r="D1228">
        <v>25021</v>
      </c>
      <c r="E1228" t="str">
        <f t="shared" si="38"/>
        <v>25021</v>
      </c>
      <c r="F1228" s="3">
        <v>56612</v>
      </c>
      <c r="G1228" s="3">
        <v>1812</v>
      </c>
      <c r="H1228" t="str">
        <f t="shared" si="39"/>
        <v>Massachusetts-Norfolk</v>
      </c>
    </row>
    <row r="1229" spans="1:8" hidden="1" x14ac:dyDescent="0.25">
      <c r="A1229" s="6">
        <v>44419</v>
      </c>
      <c r="B1229" t="s">
        <v>79499</v>
      </c>
      <c r="C1229" t="s">
        <v>79713</v>
      </c>
      <c r="D1229">
        <v>25023</v>
      </c>
      <c r="E1229" t="str">
        <f t="shared" si="38"/>
        <v>25023</v>
      </c>
      <c r="F1229" s="3">
        <v>50854</v>
      </c>
      <c r="G1229" s="3">
        <v>1460</v>
      </c>
      <c r="H1229" t="str">
        <f t="shared" si="39"/>
        <v>Massachusetts-Plymouth</v>
      </c>
    </row>
    <row r="1230" spans="1:8" hidden="1" x14ac:dyDescent="0.25">
      <c r="A1230" s="6">
        <v>44419</v>
      </c>
      <c r="B1230" t="s">
        <v>79722</v>
      </c>
      <c r="C1230" t="s">
        <v>79713</v>
      </c>
      <c r="D1230">
        <v>25025</v>
      </c>
      <c r="E1230" t="str">
        <f t="shared" si="38"/>
        <v>25025</v>
      </c>
      <c r="F1230" s="3">
        <v>95999</v>
      </c>
      <c r="G1230" s="3">
        <v>1860</v>
      </c>
      <c r="H1230" t="str">
        <f t="shared" si="39"/>
        <v>Massachusetts-Suffolk</v>
      </c>
    </row>
    <row r="1231" spans="1:8" hidden="1" x14ac:dyDescent="0.25">
      <c r="A1231" s="6">
        <v>44419</v>
      </c>
      <c r="B1231" t="s">
        <v>79711</v>
      </c>
      <c r="C1231" t="s">
        <v>79713</v>
      </c>
      <c r="D1231">
        <v>25027</v>
      </c>
      <c r="E1231" t="str">
        <f t="shared" si="38"/>
        <v>25027</v>
      </c>
      <c r="F1231" s="3">
        <v>79461</v>
      </c>
      <c r="G1231" s="3">
        <v>2267</v>
      </c>
      <c r="H1231" t="str">
        <f t="shared" si="39"/>
        <v>Massachusetts-Worcester</v>
      </c>
    </row>
    <row r="1232" spans="1:8" hidden="1" x14ac:dyDescent="0.25">
      <c r="A1232" s="6">
        <v>44419</v>
      </c>
      <c r="B1232" t="s">
        <v>79723</v>
      </c>
      <c r="C1232" t="s">
        <v>79724</v>
      </c>
      <c r="D1232">
        <v>26001</v>
      </c>
      <c r="E1232" t="str">
        <f t="shared" si="38"/>
        <v>26001</v>
      </c>
      <c r="F1232" s="3">
        <v>764</v>
      </c>
      <c r="G1232" s="3">
        <v>33</v>
      </c>
      <c r="H1232" t="str">
        <f t="shared" si="39"/>
        <v>Michigan-Alcona</v>
      </c>
    </row>
    <row r="1233" spans="1:8" hidden="1" x14ac:dyDescent="0.25">
      <c r="A1233" s="6">
        <v>44419</v>
      </c>
      <c r="B1233" t="s">
        <v>79725</v>
      </c>
      <c r="C1233" t="s">
        <v>79724</v>
      </c>
      <c r="D1233">
        <v>26003</v>
      </c>
      <c r="E1233" t="str">
        <f t="shared" si="38"/>
        <v>26003</v>
      </c>
      <c r="F1233" s="3">
        <v>672</v>
      </c>
      <c r="G1233" s="3">
        <v>7</v>
      </c>
      <c r="H1233" t="str">
        <f t="shared" si="39"/>
        <v>Michigan-Alger</v>
      </c>
    </row>
    <row r="1234" spans="1:8" hidden="1" x14ac:dyDescent="0.25">
      <c r="A1234" s="6">
        <v>44419</v>
      </c>
      <c r="B1234" t="s">
        <v>79726</v>
      </c>
      <c r="C1234" t="s">
        <v>79724</v>
      </c>
      <c r="D1234">
        <v>26005</v>
      </c>
      <c r="E1234" t="str">
        <f t="shared" si="38"/>
        <v>26005</v>
      </c>
      <c r="F1234" s="3">
        <v>11561</v>
      </c>
      <c r="G1234" s="3">
        <v>163</v>
      </c>
      <c r="H1234" t="str">
        <f t="shared" si="39"/>
        <v>Michigan-Allegan</v>
      </c>
    </row>
    <row r="1235" spans="1:8" hidden="1" x14ac:dyDescent="0.25">
      <c r="A1235" s="6">
        <v>44419</v>
      </c>
      <c r="B1235" t="s">
        <v>79727</v>
      </c>
      <c r="C1235" t="s">
        <v>79724</v>
      </c>
      <c r="D1235">
        <v>26007</v>
      </c>
      <c r="E1235" t="str">
        <f t="shared" si="38"/>
        <v>26007</v>
      </c>
      <c r="F1235" s="3">
        <v>2404</v>
      </c>
      <c r="G1235" s="3">
        <v>66</v>
      </c>
      <c r="H1235" t="str">
        <f t="shared" si="39"/>
        <v>Michigan-Alpena</v>
      </c>
    </row>
    <row r="1236" spans="1:8" hidden="1" x14ac:dyDescent="0.25">
      <c r="A1236" s="6">
        <v>44419</v>
      </c>
      <c r="B1236" t="s">
        <v>79728</v>
      </c>
      <c r="C1236" t="s">
        <v>79724</v>
      </c>
      <c r="D1236">
        <v>26009</v>
      </c>
      <c r="E1236" t="str">
        <f t="shared" si="38"/>
        <v>26009</v>
      </c>
      <c r="F1236" s="3">
        <v>1680</v>
      </c>
      <c r="G1236" s="3">
        <v>31</v>
      </c>
      <c r="H1236" t="str">
        <f t="shared" si="39"/>
        <v>Michigan-Antrim</v>
      </c>
    </row>
    <row r="1237" spans="1:8" hidden="1" x14ac:dyDescent="0.25">
      <c r="A1237" s="6">
        <v>44419</v>
      </c>
      <c r="B1237" t="s">
        <v>79729</v>
      </c>
      <c r="C1237" t="s">
        <v>79724</v>
      </c>
      <c r="D1237">
        <v>26011</v>
      </c>
      <c r="E1237" t="str">
        <f t="shared" si="38"/>
        <v>26011</v>
      </c>
      <c r="F1237" s="3">
        <v>1240</v>
      </c>
      <c r="G1237" s="3">
        <v>29</v>
      </c>
      <c r="H1237" t="str">
        <f t="shared" si="39"/>
        <v>Michigan-Arenac</v>
      </c>
    </row>
    <row r="1238" spans="1:8" hidden="1" x14ac:dyDescent="0.25">
      <c r="A1238" s="6">
        <v>44419</v>
      </c>
      <c r="B1238" t="s">
        <v>79730</v>
      </c>
      <c r="C1238" t="s">
        <v>79724</v>
      </c>
      <c r="D1238">
        <v>26013</v>
      </c>
      <c r="E1238" t="str">
        <f t="shared" si="38"/>
        <v>26013</v>
      </c>
      <c r="F1238" s="3">
        <v>1006</v>
      </c>
      <c r="G1238" s="3">
        <v>40</v>
      </c>
      <c r="H1238" t="str">
        <f t="shared" si="39"/>
        <v>Michigan-Baraga</v>
      </c>
    </row>
    <row r="1239" spans="1:8" hidden="1" x14ac:dyDescent="0.25">
      <c r="A1239" s="6">
        <v>44419</v>
      </c>
      <c r="B1239" t="s">
        <v>79731</v>
      </c>
      <c r="C1239" t="s">
        <v>79724</v>
      </c>
      <c r="D1239">
        <v>26015</v>
      </c>
      <c r="E1239" t="str">
        <f t="shared" si="38"/>
        <v>26015</v>
      </c>
      <c r="F1239" s="3">
        <v>6112</v>
      </c>
      <c r="G1239" s="3">
        <v>71</v>
      </c>
      <c r="H1239" t="str">
        <f t="shared" si="39"/>
        <v>Michigan-Barry</v>
      </c>
    </row>
    <row r="1240" spans="1:8" hidden="1" x14ac:dyDescent="0.25">
      <c r="A1240" s="6">
        <v>44419</v>
      </c>
      <c r="B1240" t="s">
        <v>79178</v>
      </c>
      <c r="C1240" t="s">
        <v>79724</v>
      </c>
      <c r="D1240">
        <v>26017</v>
      </c>
      <c r="E1240" t="str">
        <f t="shared" si="38"/>
        <v>26017</v>
      </c>
      <c r="F1240" s="3">
        <v>11461</v>
      </c>
      <c r="G1240" s="3">
        <v>355</v>
      </c>
      <c r="H1240" t="str">
        <f t="shared" si="39"/>
        <v>Michigan-Bay</v>
      </c>
    </row>
    <row r="1241" spans="1:8" hidden="1" x14ac:dyDescent="0.25">
      <c r="A1241" s="6">
        <v>44419</v>
      </c>
      <c r="B1241" t="s">
        <v>79732</v>
      </c>
      <c r="C1241" t="s">
        <v>79724</v>
      </c>
      <c r="D1241">
        <v>26019</v>
      </c>
      <c r="E1241" t="str">
        <f t="shared" si="38"/>
        <v>26019</v>
      </c>
      <c r="F1241" s="3">
        <v>1311</v>
      </c>
      <c r="G1241" s="3">
        <v>36</v>
      </c>
      <c r="H1241" t="str">
        <f t="shared" si="39"/>
        <v>Michigan-Benzie</v>
      </c>
    </row>
    <row r="1242" spans="1:8" hidden="1" x14ac:dyDescent="0.25">
      <c r="A1242" s="6">
        <v>44419</v>
      </c>
      <c r="B1242" t="s">
        <v>79233</v>
      </c>
      <c r="C1242" t="s">
        <v>79724</v>
      </c>
      <c r="D1242">
        <v>26021</v>
      </c>
      <c r="E1242" t="str">
        <f t="shared" si="38"/>
        <v>26021</v>
      </c>
      <c r="F1242" s="3">
        <v>15953</v>
      </c>
      <c r="G1242" s="3">
        <v>302</v>
      </c>
      <c r="H1242" t="str">
        <f t="shared" si="39"/>
        <v>Michigan-Berrien</v>
      </c>
    </row>
    <row r="1243" spans="1:8" hidden="1" x14ac:dyDescent="0.25">
      <c r="A1243" s="6">
        <v>44419</v>
      </c>
      <c r="B1243" t="s">
        <v>79733</v>
      </c>
      <c r="C1243" t="s">
        <v>79724</v>
      </c>
      <c r="D1243">
        <v>26023</v>
      </c>
      <c r="E1243" t="str">
        <f t="shared" si="38"/>
        <v>26023</v>
      </c>
      <c r="F1243" s="3">
        <v>6097</v>
      </c>
      <c r="G1243" s="3">
        <v>121</v>
      </c>
      <c r="H1243" t="str">
        <f t="shared" si="39"/>
        <v>Michigan-Branch</v>
      </c>
    </row>
    <row r="1244" spans="1:8" hidden="1" x14ac:dyDescent="0.25">
      <c r="A1244" s="6">
        <v>44419</v>
      </c>
      <c r="B1244" t="s">
        <v>78899</v>
      </c>
      <c r="C1244" t="s">
        <v>79724</v>
      </c>
      <c r="D1244">
        <v>26025</v>
      </c>
      <c r="E1244" t="str">
        <f t="shared" si="38"/>
        <v>26025</v>
      </c>
      <c r="F1244" s="3">
        <v>14993</v>
      </c>
      <c r="G1244" s="3">
        <v>321</v>
      </c>
      <c r="H1244" t="str">
        <f t="shared" si="39"/>
        <v>Michigan-Calhoun</v>
      </c>
    </row>
    <row r="1245" spans="1:8" hidden="1" x14ac:dyDescent="0.25">
      <c r="A1245" s="6">
        <v>44419</v>
      </c>
      <c r="B1245" t="s">
        <v>79377</v>
      </c>
      <c r="C1245" t="s">
        <v>79724</v>
      </c>
      <c r="D1245">
        <v>26027</v>
      </c>
      <c r="E1245" t="str">
        <f t="shared" si="38"/>
        <v>26027</v>
      </c>
      <c r="F1245" s="3">
        <v>5655</v>
      </c>
      <c r="G1245" s="3">
        <v>78</v>
      </c>
      <c r="H1245" t="str">
        <f t="shared" si="39"/>
        <v>Michigan-Cass</v>
      </c>
    </row>
    <row r="1246" spans="1:8" hidden="1" x14ac:dyDescent="0.25">
      <c r="A1246" s="6">
        <v>44419</v>
      </c>
      <c r="B1246" t="s">
        <v>79734</v>
      </c>
      <c r="C1246" t="s">
        <v>79724</v>
      </c>
      <c r="D1246">
        <v>26029</v>
      </c>
      <c r="E1246" t="str">
        <f t="shared" si="38"/>
        <v>26029</v>
      </c>
      <c r="F1246" s="3">
        <v>1801</v>
      </c>
      <c r="G1246" s="3">
        <v>24</v>
      </c>
      <c r="H1246" t="str">
        <f t="shared" si="39"/>
        <v>Michigan-Charlevoix</v>
      </c>
    </row>
    <row r="1247" spans="1:8" hidden="1" x14ac:dyDescent="0.25">
      <c r="A1247" s="6">
        <v>44419</v>
      </c>
      <c r="B1247" t="s">
        <v>79735</v>
      </c>
      <c r="C1247" t="s">
        <v>79724</v>
      </c>
      <c r="D1247">
        <v>26031</v>
      </c>
      <c r="E1247" t="str">
        <f t="shared" si="38"/>
        <v>26031</v>
      </c>
      <c r="F1247" s="3">
        <v>1970</v>
      </c>
      <c r="G1247" s="3">
        <v>48</v>
      </c>
      <c r="H1247" t="str">
        <f t="shared" si="39"/>
        <v>Michigan-Cheboygan</v>
      </c>
    </row>
    <row r="1248" spans="1:8" hidden="1" x14ac:dyDescent="0.25">
      <c r="A1248" s="6">
        <v>44419</v>
      </c>
      <c r="B1248" t="s">
        <v>79736</v>
      </c>
      <c r="C1248" t="s">
        <v>79724</v>
      </c>
      <c r="D1248">
        <v>26033</v>
      </c>
      <c r="E1248" t="str">
        <f t="shared" si="38"/>
        <v>26033</v>
      </c>
      <c r="F1248" s="3">
        <v>5709</v>
      </c>
      <c r="G1248" s="3">
        <v>50</v>
      </c>
      <c r="H1248" t="str">
        <f t="shared" si="39"/>
        <v>Michigan-Chippewa</v>
      </c>
    </row>
    <row r="1249" spans="1:8" hidden="1" x14ac:dyDescent="0.25">
      <c r="A1249" s="6">
        <v>44419</v>
      </c>
      <c r="B1249" t="s">
        <v>79737</v>
      </c>
      <c r="C1249" t="s">
        <v>79724</v>
      </c>
      <c r="D1249">
        <v>26035</v>
      </c>
      <c r="E1249" t="str">
        <f t="shared" si="38"/>
        <v>26035</v>
      </c>
      <c r="F1249" s="3">
        <v>2535</v>
      </c>
      <c r="G1249" s="3">
        <v>86</v>
      </c>
      <c r="H1249" t="str">
        <f t="shared" si="39"/>
        <v>Michigan-Clare</v>
      </c>
    </row>
    <row r="1250" spans="1:8" hidden="1" x14ac:dyDescent="0.25">
      <c r="A1250" s="6">
        <v>44419</v>
      </c>
      <c r="B1250" t="s">
        <v>79380</v>
      </c>
      <c r="C1250" t="s">
        <v>79724</v>
      </c>
      <c r="D1250">
        <v>26037</v>
      </c>
      <c r="E1250" t="str">
        <f t="shared" si="38"/>
        <v>26037</v>
      </c>
      <c r="F1250" s="3">
        <v>7834</v>
      </c>
      <c r="G1250" s="3">
        <v>94</v>
      </c>
      <c r="H1250" t="str">
        <f t="shared" si="39"/>
        <v>Michigan-Clinton</v>
      </c>
    </row>
    <row r="1251" spans="1:8" hidden="1" x14ac:dyDescent="0.25">
      <c r="A1251" s="6">
        <v>44419</v>
      </c>
      <c r="B1251" t="s">
        <v>79005</v>
      </c>
      <c r="C1251" t="s">
        <v>79724</v>
      </c>
      <c r="D1251">
        <v>26039</v>
      </c>
      <c r="E1251" t="str">
        <f t="shared" si="38"/>
        <v>26039</v>
      </c>
      <c r="F1251" s="3">
        <v>1017</v>
      </c>
      <c r="G1251" s="3">
        <v>14</v>
      </c>
      <c r="H1251" t="str">
        <f t="shared" si="39"/>
        <v>Michigan-Crawford</v>
      </c>
    </row>
    <row r="1252" spans="1:8" hidden="1" x14ac:dyDescent="0.25">
      <c r="A1252" s="6">
        <v>44419</v>
      </c>
      <c r="B1252" t="s">
        <v>79122</v>
      </c>
      <c r="C1252" t="s">
        <v>79724</v>
      </c>
      <c r="D1252">
        <v>26041</v>
      </c>
      <c r="E1252" t="str">
        <f t="shared" si="38"/>
        <v>26041</v>
      </c>
      <c r="F1252" s="3">
        <v>4199</v>
      </c>
      <c r="G1252" s="3">
        <v>95</v>
      </c>
      <c r="H1252" t="str">
        <f t="shared" si="39"/>
        <v>Michigan-Delta</v>
      </c>
    </row>
    <row r="1253" spans="1:8" hidden="1" x14ac:dyDescent="0.25">
      <c r="A1253" s="6">
        <v>44419</v>
      </c>
      <c r="B1253" t="s">
        <v>79481</v>
      </c>
      <c r="C1253" t="s">
        <v>79724</v>
      </c>
      <c r="D1253">
        <v>26043</v>
      </c>
      <c r="E1253" t="str">
        <f t="shared" si="38"/>
        <v>26043</v>
      </c>
      <c r="F1253" s="3">
        <v>2808</v>
      </c>
      <c r="G1253" s="3">
        <v>74</v>
      </c>
      <c r="H1253" t="str">
        <f t="shared" si="39"/>
        <v>Michigan-Dickinson</v>
      </c>
    </row>
    <row r="1254" spans="1:8" hidden="1" x14ac:dyDescent="0.25">
      <c r="A1254" s="6">
        <v>44419</v>
      </c>
      <c r="B1254" t="s">
        <v>79738</v>
      </c>
      <c r="C1254" t="s">
        <v>79724</v>
      </c>
      <c r="D1254">
        <v>26045</v>
      </c>
      <c r="E1254" t="str">
        <f t="shared" si="38"/>
        <v>26045</v>
      </c>
      <c r="F1254" s="3">
        <v>10416</v>
      </c>
      <c r="G1254" s="3">
        <v>211</v>
      </c>
      <c r="H1254" t="str">
        <f t="shared" si="39"/>
        <v>Michigan-Eaton</v>
      </c>
    </row>
    <row r="1255" spans="1:8" hidden="1" x14ac:dyDescent="0.25">
      <c r="A1255" s="6">
        <v>44419</v>
      </c>
      <c r="B1255" t="s">
        <v>79483</v>
      </c>
      <c r="C1255" t="s">
        <v>79724</v>
      </c>
      <c r="D1255">
        <v>26047</v>
      </c>
      <c r="E1255" t="str">
        <f t="shared" si="38"/>
        <v>26047</v>
      </c>
      <c r="F1255" s="3">
        <v>2451</v>
      </c>
      <c r="G1255" s="3">
        <v>43</v>
      </c>
      <c r="H1255" t="str">
        <f t="shared" si="39"/>
        <v>Michigan-Emmet</v>
      </c>
    </row>
    <row r="1256" spans="1:8" hidden="1" x14ac:dyDescent="0.25">
      <c r="A1256" s="6">
        <v>44419</v>
      </c>
      <c r="B1256" t="s">
        <v>79739</v>
      </c>
      <c r="C1256" t="s">
        <v>79724</v>
      </c>
      <c r="D1256">
        <v>26049</v>
      </c>
      <c r="E1256" t="str">
        <f t="shared" si="38"/>
        <v>26049</v>
      </c>
      <c r="F1256" s="3">
        <v>42603</v>
      </c>
      <c r="G1256" s="3">
        <v>984</v>
      </c>
      <c r="H1256" t="str">
        <f t="shared" si="39"/>
        <v>Michigan-Genesee</v>
      </c>
    </row>
    <row r="1257" spans="1:8" hidden="1" x14ac:dyDescent="0.25">
      <c r="A1257" s="6">
        <v>44419</v>
      </c>
      <c r="B1257" t="s">
        <v>79740</v>
      </c>
      <c r="C1257" t="s">
        <v>79724</v>
      </c>
      <c r="D1257">
        <v>26051</v>
      </c>
      <c r="E1257" t="str">
        <f t="shared" si="38"/>
        <v>26051</v>
      </c>
      <c r="F1257" s="3">
        <v>2340</v>
      </c>
      <c r="G1257" s="3">
        <v>61</v>
      </c>
      <c r="H1257" t="str">
        <f t="shared" si="39"/>
        <v>Michigan-Gladwin</v>
      </c>
    </row>
    <row r="1258" spans="1:8" hidden="1" x14ac:dyDescent="0.25">
      <c r="A1258" s="6">
        <v>44419</v>
      </c>
      <c r="B1258" t="s">
        <v>79741</v>
      </c>
      <c r="C1258" t="s">
        <v>79724</v>
      </c>
      <c r="D1258">
        <v>26053</v>
      </c>
      <c r="E1258" t="str">
        <f t="shared" si="38"/>
        <v>26053</v>
      </c>
      <c r="F1258" s="3">
        <v>1483</v>
      </c>
      <c r="G1258" s="3">
        <v>53</v>
      </c>
      <c r="H1258" t="str">
        <f t="shared" si="39"/>
        <v>Michigan-Gogebic</v>
      </c>
    </row>
    <row r="1259" spans="1:8" hidden="1" x14ac:dyDescent="0.25">
      <c r="A1259" s="6">
        <v>44419</v>
      </c>
      <c r="B1259" t="s">
        <v>79742</v>
      </c>
      <c r="C1259" t="s">
        <v>79724</v>
      </c>
      <c r="D1259">
        <v>26055</v>
      </c>
      <c r="E1259" t="str">
        <f t="shared" si="38"/>
        <v>26055</v>
      </c>
      <c r="F1259" s="3">
        <v>6708</v>
      </c>
      <c r="G1259" s="3">
        <v>101</v>
      </c>
      <c r="H1259" t="str">
        <f t="shared" si="39"/>
        <v>Michigan-Grand Traverse</v>
      </c>
    </row>
    <row r="1260" spans="1:8" hidden="1" x14ac:dyDescent="0.25">
      <c r="A1260" s="6">
        <v>44419</v>
      </c>
      <c r="B1260" t="s">
        <v>79743</v>
      </c>
      <c r="C1260" t="s">
        <v>79724</v>
      </c>
      <c r="D1260">
        <v>26057</v>
      </c>
      <c r="E1260" t="str">
        <f t="shared" si="38"/>
        <v>26057</v>
      </c>
      <c r="F1260" s="3">
        <v>7039</v>
      </c>
      <c r="G1260" s="3">
        <v>125</v>
      </c>
      <c r="H1260" t="str">
        <f t="shared" si="39"/>
        <v>Michigan-Gratiot</v>
      </c>
    </row>
    <row r="1261" spans="1:8" hidden="1" x14ac:dyDescent="0.25">
      <c r="A1261" s="6">
        <v>44419</v>
      </c>
      <c r="B1261" t="s">
        <v>79744</v>
      </c>
      <c r="C1261" t="s">
        <v>79724</v>
      </c>
      <c r="D1261">
        <v>26059</v>
      </c>
      <c r="E1261" t="str">
        <f t="shared" si="38"/>
        <v>26059</v>
      </c>
      <c r="F1261" s="3">
        <v>4527</v>
      </c>
      <c r="G1261" s="3">
        <v>95</v>
      </c>
      <c r="H1261" t="str">
        <f t="shared" si="39"/>
        <v>Michigan-Hillsdale</v>
      </c>
    </row>
    <row r="1262" spans="1:8" hidden="1" x14ac:dyDescent="0.25">
      <c r="A1262" s="6">
        <v>44419</v>
      </c>
      <c r="B1262" t="s">
        <v>79745</v>
      </c>
      <c r="C1262" t="s">
        <v>79724</v>
      </c>
      <c r="D1262">
        <v>26061</v>
      </c>
      <c r="E1262" t="str">
        <f t="shared" si="38"/>
        <v>26061</v>
      </c>
      <c r="F1262" s="3">
        <v>3186</v>
      </c>
      <c r="G1262" s="3">
        <v>43</v>
      </c>
      <c r="H1262" t="str">
        <f t="shared" si="39"/>
        <v>Michigan-Houghton</v>
      </c>
    </row>
    <row r="1263" spans="1:8" hidden="1" x14ac:dyDescent="0.25">
      <c r="A1263" s="6">
        <v>44419</v>
      </c>
      <c r="B1263" t="s">
        <v>79746</v>
      </c>
      <c r="C1263" t="s">
        <v>79724</v>
      </c>
      <c r="D1263">
        <v>26063</v>
      </c>
      <c r="E1263" t="str">
        <f t="shared" si="38"/>
        <v>26063</v>
      </c>
      <c r="F1263" s="3">
        <v>4172</v>
      </c>
      <c r="G1263" s="3">
        <v>83</v>
      </c>
      <c r="H1263" t="str">
        <f t="shared" si="39"/>
        <v>Michigan-Huron</v>
      </c>
    </row>
    <row r="1264" spans="1:8" hidden="1" x14ac:dyDescent="0.25">
      <c r="A1264" s="6">
        <v>44419</v>
      </c>
      <c r="B1264" t="s">
        <v>79747</v>
      </c>
      <c r="C1264" t="s">
        <v>79724</v>
      </c>
      <c r="D1264">
        <v>26065</v>
      </c>
      <c r="E1264" t="str">
        <f t="shared" si="38"/>
        <v>26065</v>
      </c>
      <c r="F1264" s="3">
        <v>25633</v>
      </c>
      <c r="G1264" s="3">
        <v>397</v>
      </c>
      <c r="H1264" t="str">
        <f t="shared" si="39"/>
        <v>Michigan-Ingham</v>
      </c>
    </row>
    <row r="1265" spans="1:8" hidden="1" x14ac:dyDescent="0.25">
      <c r="A1265" s="6">
        <v>44419</v>
      </c>
      <c r="B1265" t="s">
        <v>79748</v>
      </c>
      <c r="C1265" t="s">
        <v>79724</v>
      </c>
      <c r="D1265">
        <v>26067</v>
      </c>
      <c r="E1265" t="str">
        <f t="shared" si="38"/>
        <v>26067</v>
      </c>
      <c r="F1265" s="3">
        <v>9512</v>
      </c>
      <c r="G1265" s="3">
        <v>85</v>
      </c>
      <c r="H1265" t="str">
        <f t="shared" si="39"/>
        <v>Michigan-Ionia</v>
      </c>
    </row>
    <row r="1266" spans="1:8" hidden="1" x14ac:dyDescent="0.25">
      <c r="A1266" s="6">
        <v>44419</v>
      </c>
      <c r="B1266" t="s">
        <v>79749</v>
      </c>
      <c r="C1266" t="s">
        <v>79724</v>
      </c>
      <c r="D1266">
        <v>26069</v>
      </c>
      <c r="E1266" t="str">
        <f t="shared" si="38"/>
        <v>26069</v>
      </c>
      <c r="F1266" s="3">
        <v>2072</v>
      </c>
      <c r="G1266" s="3">
        <v>75</v>
      </c>
      <c r="H1266" t="str">
        <f t="shared" si="39"/>
        <v>Michigan-Iosco</v>
      </c>
    </row>
    <row r="1267" spans="1:8" hidden="1" x14ac:dyDescent="0.25">
      <c r="A1267" s="6">
        <v>44419</v>
      </c>
      <c r="B1267" t="s">
        <v>79750</v>
      </c>
      <c r="C1267" t="s">
        <v>79724</v>
      </c>
      <c r="D1267">
        <v>26071</v>
      </c>
      <c r="E1267" t="str">
        <f t="shared" si="38"/>
        <v>26071</v>
      </c>
      <c r="F1267" s="3">
        <v>1083</v>
      </c>
      <c r="G1267" s="3">
        <v>53</v>
      </c>
      <c r="H1267" t="str">
        <f t="shared" si="39"/>
        <v>Michigan-Iron</v>
      </c>
    </row>
    <row r="1268" spans="1:8" hidden="1" x14ac:dyDescent="0.25">
      <c r="A1268" s="6">
        <v>44419</v>
      </c>
      <c r="B1268" t="s">
        <v>79751</v>
      </c>
      <c r="C1268" t="s">
        <v>79724</v>
      </c>
      <c r="D1268">
        <v>26073</v>
      </c>
      <c r="E1268" t="str">
        <f t="shared" si="38"/>
        <v>26073</v>
      </c>
      <c r="F1268" s="3">
        <v>6444</v>
      </c>
      <c r="G1268" s="3">
        <v>101</v>
      </c>
      <c r="H1268" t="str">
        <f t="shared" si="39"/>
        <v>Michigan-Isabella</v>
      </c>
    </row>
    <row r="1269" spans="1:8" hidden="1" x14ac:dyDescent="0.25">
      <c r="A1269" s="6">
        <v>44419</v>
      </c>
      <c r="B1269" t="s">
        <v>78927</v>
      </c>
      <c r="C1269" t="s">
        <v>79724</v>
      </c>
      <c r="D1269">
        <v>26075</v>
      </c>
      <c r="E1269" t="str">
        <f t="shared" si="38"/>
        <v>26075</v>
      </c>
      <c r="F1269" s="3">
        <v>21583</v>
      </c>
      <c r="G1269" s="3">
        <v>326</v>
      </c>
      <c r="H1269" t="str">
        <f t="shared" si="39"/>
        <v>Michigan-Jackson</v>
      </c>
    </row>
    <row r="1270" spans="1:8" hidden="1" x14ac:dyDescent="0.25">
      <c r="A1270" s="6">
        <v>44419</v>
      </c>
      <c r="B1270" t="s">
        <v>79752</v>
      </c>
      <c r="C1270" t="s">
        <v>79724</v>
      </c>
      <c r="D1270">
        <v>26077</v>
      </c>
      <c r="E1270" t="str">
        <f t="shared" si="38"/>
        <v>26077</v>
      </c>
      <c r="F1270" s="3">
        <v>23933</v>
      </c>
      <c r="G1270" s="3">
        <v>406</v>
      </c>
      <c r="H1270" t="str">
        <f t="shared" si="39"/>
        <v>Michigan-Kalamazoo</v>
      </c>
    </row>
    <row r="1271" spans="1:8" hidden="1" x14ac:dyDescent="0.25">
      <c r="A1271" s="6">
        <v>44419</v>
      </c>
      <c r="B1271" t="s">
        <v>79753</v>
      </c>
      <c r="C1271" t="s">
        <v>79724</v>
      </c>
      <c r="D1271">
        <v>26079</v>
      </c>
      <c r="E1271" t="str">
        <f t="shared" si="38"/>
        <v>26079</v>
      </c>
      <c r="F1271" s="3">
        <v>1195</v>
      </c>
      <c r="G1271" s="3">
        <v>29</v>
      </c>
      <c r="H1271" t="str">
        <f t="shared" si="39"/>
        <v>Michigan-Kalkaska</v>
      </c>
    </row>
    <row r="1272" spans="1:8" hidden="1" x14ac:dyDescent="0.25">
      <c r="A1272" s="6">
        <v>44419</v>
      </c>
      <c r="B1272" t="s">
        <v>79171</v>
      </c>
      <c r="C1272" t="s">
        <v>79724</v>
      </c>
      <c r="D1272">
        <v>26081</v>
      </c>
      <c r="E1272" t="str">
        <f t="shared" si="38"/>
        <v>26081</v>
      </c>
      <c r="F1272" s="3">
        <v>75213</v>
      </c>
      <c r="G1272" s="3">
        <v>872</v>
      </c>
      <c r="H1272" t="str">
        <f t="shared" si="39"/>
        <v>Michigan-Kent</v>
      </c>
    </row>
    <row r="1273" spans="1:8" hidden="1" x14ac:dyDescent="0.25">
      <c r="A1273" s="6">
        <v>44419</v>
      </c>
      <c r="B1273" t="s">
        <v>79754</v>
      </c>
      <c r="C1273" t="s">
        <v>79724</v>
      </c>
      <c r="D1273">
        <v>26083</v>
      </c>
      <c r="E1273" t="str">
        <f t="shared" si="38"/>
        <v>26083</v>
      </c>
      <c r="F1273" s="3">
        <v>174</v>
      </c>
      <c r="G1273" s="3">
        <v>2</v>
      </c>
      <c r="H1273" t="str">
        <f t="shared" si="39"/>
        <v>Michigan-Keweenaw</v>
      </c>
    </row>
    <row r="1274" spans="1:8" hidden="1" x14ac:dyDescent="0.25">
      <c r="A1274" s="6">
        <v>44419</v>
      </c>
      <c r="B1274" t="s">
        <v>79066</v>
      </c>
      <c r="C1274" t="s">
        <v>79724</v>
      </c>
      <c r="D1274">
        <v>26085</v>
      </c>
      <c r="E1274" t="str">
        <f t="shared" si="38"/>
        <v>26085</v>
      </c>
      <c r="F1274" s="3">
        <v>656</v>
      </c>
      <c r="G1274" s="3">
        <v>17</v>
      </c>
      <c r="H1274" t="str">
        <f t="shared" si="39"/>
        <v>Michigan-Lake</v>
      </c>
    </row>
    <row r="1275" spans="1:8" hidden="1" x14ac:dyDescent="0.25">
      <c r="A1275" s="6">
        <v>44419</v>
      </c>
      <c r="B1275" t="s">
        <v>79755</v>
      </c>
      <c r="C1275" t="s">
        <v>79724</v>
      </c>
      <c r="D1275">
        <v>26087</v>
      </c>
      <c r="E1275" t="str">
        <f t="shared" si="38"/>
        <v>26087</v>
      </c>
      <c r="F1275" s="3">
        <v>9947</v>
      </c>
      <c r="G1275" s="3">
        <v>215</v>
      </c>
      <c r="H1275" t="str">
        <f t="shared" si="39"/>
        <v>Michigan-Lapeer</v>
      </c>
    </row>
    <row r="1276" spans="1:8" hidden="1" x14ac:dyDescent="0.25">
      <c r="A1276" s="6">
        <v>44419</v>
      </c>
      <c r="B1276" t="s">
        <v>79756</v>
      </c>
      <c r="C1276" t="s">
        <v>79724</v>
      </c>
      <c r="D1276">
        <v>26089</v>
      </c>
      <c r="E1276" t="str">
        <f t="shared" si="38"/>
        <v>26089</v>
      </c>
      <c r="F1276" s="3">
        <v>1282</v>
      </c>
      <c r="G1276" s="3">
        <v>20</v>
      </c>
      <c r="H1276" t="str">
        <f t="shared" si="39"/>
        <v>Michigan-Leelanau</v>
      </c>
    </row>
    <row r="1277" spans="1:8" hidden="1" x14ac:dyDescent="0.25">
      <c r="A1277" s="6">
        <v>44419</v>
      </c>
      <c r="B1277" t="s">
        <v>79757</v>
      </c>
      <c r="C1277" t="s">
        <v>79724</v>
      </c>
      <c r="D1277">
        <v>26091</v>
      </c>
      <c r="E1277" t="str">
        <f t="shared" si="38"/>
        <v>26091</v>
      </c>
      <c r="F1277" s="3">
        <v>11084</v>
      </c>
      <c r="G1277" s="3">
        <v>179</v>
      </c>
      <c r="H1277" t="str">
        <f t="shared" si="39"/>
        <v>Michigan-Lenawee</v>
      </c>
    </row>
    <row r="1278" spans="1:8" hidden="1" x14ac:dyDescent="0.25">
      <c r="A1278" s="6">
        <v>44419</v>
      </c>
      <c r="B1278" t="s">
        <v>79400</v>
      </c>
      <c r="C1278" t="s">
        <v>79724</v>
      </c>
      <c r="D1278">
        <v>26093</v>
      </c>
      <c r="E1278" t="str">
        <f t="shared" si="38"/>
        <v>26093</v>
      </c>
      <c r="F1278" s="3">
        <v>17330</v>
      </c>
      <c r="G1278" s="3">
        <v>195</v>
      </c>
      <c r="H1278" t="str">
        <f t="shared" si="39"/>
        <v>Michigan-Livingston</v>
      </c>
    </row>
    <row r="1279" spans="1:8" hidden="1" x14ac:dyDescent="0.25">
      <c r="A1279" s="6">
        <v>44419</v>
      </c>
      <c r="B1279" t="s">
        <v>79758</v>
      </c>
      <c r="C1279" t="s">
        <v>79724</v>
      </c>
      <c r="D1279">
        <v>26095</v>
      </c>
      <c r="E1279" t="str">
        <f t="shared" si="38"/>
        <v>26095</v>
      </c>
      <c r="F1279" s="3">
        <v>1345</v>
      </c>
      <c r="G1279" s="3">
        <v>6</v>
      </c>
      <c r="H1279" t="str">
        <f t="shared" si="39"/>
        <v>Michigan-Luce</v>
      </c>
    </row>
    <row r="1280" spans="1:8" hidden="1" x14ac:dyDescent="0.25">
      <c r="A1280" s="6">
        <v>44419</v>
      </c>
      <c r="B1280" t="s">
        <v>79759</v>
      </c>
      <c r="C1280" t="s">
        <v>79724</v>
      </c>
      <c r="D1280">
        <v>26097</v>
      </c>
      <c r="E1280" t="str">
        <f t="shared" si="38"/>
        <v>26097</v>
      </c>
      <c r="F1280" s="3">
        <v>726</v>
      </c>
      <c r="G1280" s="3">
        <v>3</v>
      </c>
      <c r="H1280" t="str">
        <f t="shared" si="39"/>
        <v>Michigan-Mackinac</v>
      </c>
    </row>
    <row r="1281" spans="1:8" hidden="1" x14ac:dyDescent="0.25">
      <c r="A1281" s="6">
        <v>44419</v>
      </c>
      <c r="B1281" t="s">
        <v>79760</v>
      </c>
      <c r="C1281" t="s">
        <v>79724</v>
      </c>
      <c r="D1281">
        <v>26099</v>
      </c>
      <c r="E1281" t="str">
        <f t="shared" si="38"/>
        <v>26099</v>
      </c>
      <c r="F1281" s="3">
        <v>102869</v>
      </c>
      <c r="G1281" s="3">
        <v>2519</v>
      </c>
      <c r="H1281" t="str">
        <f t="shared" si="39"/>
        <v>Michigan-Macomb</v>
      </c>
    </row>
    <row r="1282" spans="1:8" hidden="1" x14ac:dyDescent="0.25">
      <c r="A1282" s="6">
        <v>44419</v>
      </c>
      <c r="B1282" t="s">
        <v>79761</v>
      </c>
      <c r="C1282" t="s">
        <v>79724</v>
      </c>
      <c r="D1282">
        <v>26101</v>
      </c>
      <c r="E1282" t="str">
        <f t="shared" si="38"/>
        <v>26101</v>
      </c>
      <c r="F1282" s="3">
        <v>2026</v>
      </c>
      <c r="G1282" s="3">
        <v>26</v>
      </c>
      <c r="H1282" t="str">
        <f t="shared" si="39"/>
        <v>Michigan-Manistee</v>
      </c>
    </row>
    <row r="1283" spans="1:8" hidden="1" x14ac:dyDescent="0.25">
      <c r="A1283" s="6">
        <v>44419</v>
      </c>
      <c r="B1283" t="s">
        <v>79762</v>
      </c>
      <c r="C1283" t="s">
        <v>79724</v>
      </c>
      <c r="D1283">
        <v>26103</v>
      </c>
      <c r="E1283" t="str">
        <f t="shared" ref="E1283:E1346" si="40">TEXT(D1283,"00000")</f>
        <v>26103</v>
      </c>
      <c r="F1283" s="3">
        <v>5979</v>
      </c>
      <c r="G1283" s="3">
        <v>66</v>
      </c>
      <c r="H1283" t="str">
        <f t="shared" ref="H1283:H1346" si="41">CONCATENATE(C1283,"-",B1283)</f>
        <v>Michigan-Marquette</v>
      </c>
    </row>
    <row r="1284" spans="1:8" hidden="1" x14ac:dyDescent="0.25">
      <c r="A1284" s="6">
        <v>44419</v>
      </c>
      <c r="B1284" t="s">
        <v>79402</v>
      </c>
      <c r="C1284" t="s">
        <v>79724</v>
      </c>
      <c r="D1284">
        <v>26105</v>
      </c>
      <c r="E1284" t="str">
        <f t="shared" si="40"/>
        <v>26105</v>
      </c>
      <c r="F1284" s="3">
        <v>2224</v>
      </c>
      <c r="G1284" s="3">
        <v>38</v>
      </c>
      <c r="H1284" t="str">
        <f t="shared" si="41"/>
        <v>Michigan-Mason</v>
      </c>
    </row>
    <row r="1285" spans="1:8" hidden="1" x14ac:dyDescent="0.25">
      <c r="A1285" s="6">
        <v>44419</v>
      </c>
      <c r="B1285" t="s">
        <v>79763</v>
      </c>
      <c r="C1285" t="s">
        <v>79724</v>
      </c>
      <c r="D1285">
        <v>26107</v>
      </c>
      <c r="E1285" t="str">
        <f t="shared" si="40"/>
        <v>26107</v>
      </c>
      <c r="F1285" s="3">
        <v>3270</v>
      </c>
      <c r="G1285" s="3">
        <v>38</v>
      </c>
      <c r="H1285" t="str">
        <f t="shared" si="41"/>
        <v>Michigan-Mecosta</v>
      </c>
    </row>
    <row r="1286" spans="1:8" hidden="1" x14ac:dyDescent="0.25">
      <c r="A1286" s="6">
        <v>44419</v>
      </c>
      <c r="B1286" t="s">
        <v>79764</v>
      </c>
      <c r="C1286" t="s">
        <v>79724</v>
      </c>
      <c r="D1286">
        <v>26109</v>
      </c>
      <c r="E1286" t="str">
        <f t="shared" si="40"/>
        <v>26109</v>
      </c>
      <c r="F1286" s="3">
        <v>2208</v>
      </c>
      <c r="G1286" s="3">
        <v>43</v>
      </c>
      <c r="H1286" t="str">
        <f t="shared" si="41"/>
        <v>Michigan-Menominee</v>
      </c>
    </row>
    <row r="1287" spans="1:8" hidden="1" x14ac:dyDescent="0.25">
      <c r="A1287" s="6">
        <v>44419</v>
      </c>
      <c r="B1287" t="s">
        <v>79765</v>
      </c>
      <c r="C1287" t="s">
        <v>79724</v>
      </c>
      <c r="D1287">
        <v>26111</v>
      </c>
      <c r="E1287" t="str">
        <f t="shared" si="40"/>
        <v>26111</v>
      </c>
      <c r="F1287" s="3">
        <v>7755</v>
      </c>
      <c r="G1287" s="3">
        <v>96</v>
      </c>
      <c r="H1287" t="str">
        <f t="shared" si="41"/>
        <v>Michigan-Midland</v>
      </c>
    </row>
    <row r="1288" spans="1:8" hidden="1" x14ac:dyDescent="0.25">
      <c r="A1288" s="6">
        <v>44419</v>
      </c>
      <c r="B1288" t="s">
        <v>79766</v>
      </c>
      <c r="C1288" t="s">
        <v>79724</v>
      </c>
      <c r="D1288">
        <v>26113</v>
      </c>
      <c r="E1288" t="str">
        <f t="shared" si="40"/>
        <v>26113</v>
      </c>
      <c r="F1288" s="3">
        <v>1531</v>
      </c>
      <c r="G1288" s="3">
        <v>28</v>
      </c>
      <c r="H1288" t="str">
        <f t="shared" si="41"/>
        <v>Michigan-Missaukee</v>
      </c>
    </row>
    <row r="1289" spans="1:8" hidden="1" x14ac:dyDescent="0.25">
      <c r="A1289" s="6">
        <v>44419</v>
      </c>
      <c r="B1289" t="s">
        <v>78941</v>
      </c>
      <c r="C1289" t="s">
        <v>79724</v>
      </c>
      <c r="D1289">
        <v>26115</v>
      </c>
      <c r="E1289" t="str">
        <f t="shared" si="40"/>
        <v>26115</v>
      </c>
      <c r="F1289" s="3">
        <v>15815</v>
      </c>
      <c r="G1289" s="3">
        <v>267</v>
      </c>
      <c r="H1289" t="str">
        <f t="shared" si="41"/>
        <v>Michigan-Monroe</v>
      </c>
    </row>
    <row r="1290" spans="1:8" hidden="1" x14ac:dyDescent="0.25">
      <c r="A1290" s="6">
        <v>44419</v>
      </c>
      <c r="B1290" t="s">
        <v>79767</v>
      </c>
      <c r="C1290" t="s">
        <v>79724</v>
      </c>
      <c r="D1290">
        <v>26117</v>
      </c>
      <c r="E1290" t="str">
        <f t="shared" si="40"/>
        <v>26117</v>
      </c>
      <c r="F1290" s="3">
        <v>8276</v>
      </c>
      <c r="G1290" s="3">
        <v>121</v>
      </c>
      <c r="H1290" t="str">
        <f t="shared" si="41"/>
        <v>Michigan-Montcalm</v>
      </c>
    </row>
    <row r="1291" spans="1:8" hidden="1" x14ac:dyDescent="0.25">
      <c r="A1291" s="6">
        <v>44419</v>
      </c>
      <c r="B1291" t="s">
        <v>79768</v>
      </c>
      <c r="C1291" t="s">
        <v>79724</v>
      </c>
      <c r="D1291">
        <v>26119</v>
      </c>
      <c r="E1291" t="str">
        <f t="shared" si="40"/>
        <v>26119</v>
      </c>
      <c r="F1291" s="3">
        <v>647</v>
      </c>
      <c r="G1291" s="3">
        <v>20</v>
      </c>
      <c r="H1291" t="str">
        <f t="shared" si="41"/>
        <v>Michigan-Montmorency</v>
      </c>
    </row>
    <row r="1292" spans="1:8" hidden="1" x14ac:dyDescent="0.25">
      <c r="A1292" s="6">
        <v>44419</v>
      </c>
      <c r="B1292" t="s">
        <v>79769</v>
      </c>
      <c r="C1292" t="s">
        <v>79724</v>
      </c>
      <c r="D1292">
        <v>26121</v>
      </c>
      <c r="E1292" t="str">
        <f t="shared" si="40"/>
        <v>26121</v>
      </c>
      <c r="F1292" s="3">
        <v>18848</v>
      </c>
      <c r="G1292" s="3">
        <v>386</v>
      </c>
      <c r="H1292" t="str">
        <f t="shared" si="41"/>
        <v>Michigan-Muskegon</v>
      </c>
    </row>
    <row r="1293" spans="1:8" hidden="1" x14ac:dyDescent="0.25">
      <c r="A1293" s="6">
        <v>44419</v>
      </c>
      <c r="B1293" t="s">
        <v>79770</v>
      </c>
      <c r="C1293" t="s">
        <v>79724</v>
      </c>
      <c r="D1293">
        <v>26123</v>
      </c>
      <c r="E1293" t="str">
        <f t="shared" si="40"/>
        <v>26123</v>
      </c>
      <c r="F1293" s="3">
        <v>4980</v>
      </c>
      <c r="G1293" s="3">
        <v>69</v>
      </c>
      <c r="H1293" t="str">
        <f t="shared" si="41"/>
        <v>Michigan-Newaygo</v>
      </c>
    </row>
    <row r="1294" spans="1:8" hidden="1" x14ac:dyDescent="0.25">
      <c r="A1294" s="6">
        <v>44419</v>
      </c>
      <c r="B1294" t="s">
        <v>79771</v>
      </c>
      <c r="C1294" t="s">
        <v>79724</v>
      </c>
      <c r="D1294">
        <v>26125</v>
      </c>
      <c r="E1294" t="str">
        <f t="shared" si="40"/>
        <v>26125</v>
      </c>
      <c r="F1294" s="3">
        <v>122296</v>
      </c>
      <c r="G1294" s="3">
        <v>2482</v>
      </c>
      <c r="H1294" t="str">
        <f t="shared" si="41"/>
        <v>Michigan-Oakland</v>
      </c>
    </row>
    <row r="1295" spans="1:8" hidden="1" x14ac:dyDescent="0.25">
      <c r="A1295" s="6">
        <v>44419</v>
      </c>
      <c r="B1295" t="s">
        <v>79772</v>
      </c>
      <c r="C1295" t="s">
        <v>79724</v>
      </c>
      <c r="D1295">
        <v>26127</v>
      </c>
      <c r="E1295" t="str">
        <f t="shared" si="40"/>
        <v>26127</v>
      </c>
      <c r="F1295" s="3">
        <v>2813</v>
      </c>
      <c r="G1295" s="3">
        <v>60</v>
      </c>
      <c r="H1295" t="str">
        <f t="shared" si="41"/>
        <v>Michigan-Oceana</v>
      </c>
    </row>
    <row r="1296" spans="1:8" hidden="1" x14ac:dyDescent="0.25">
      <c r="A1296" s="6">
        <v>44419</v>
      </c>
      <c r="B1296" t="s">
        <v>79773</v>
      </c>
      <c r="C1296" t="s">
        <v>79724</v>
      </c>
      <c r="D1296">
        <v>26129</v>
      </c>
      <c r="E1296" t="str">
        <f t="shared" si="40"/>
        <v>26129</v>
      </c>
      <c r="F1296" s="3">
        <v>1815</v>
      </c>
      <c r="G1296" s="3">
        <v>43</v>
      </c>
      <c r="H1296" t="str">
        <f t="shared" si="41"/>
        <v>Michigan-Ogemaw</v>
      </c>
    </row>
    <row r="1297" spans="1:8" hidden="1" x14ac:dyDescent="0.25">
      <c r="A1297" s="6">
        <v>44419</v>
      </c>
      <c r="B1297" t="s">
        <v>79774</v>
      </c>
      <c r="C1297" t="s">
        <v>79724</v>
      </c>
      <c r="D1297">
        <v>26131</v>
      </c>
      <c r="E1297" t="str">
        <f t="shared" si="40"/>
        <v>26131</v>
      </c>
      <c r="F1297" s="3">
        <v>490</v>
      </c>
      <c r="G1297" s="3">
        <v>22</v>
      </c>
      <c r="H1297" t="str">
        <f t="shared" si="41"/>
        <v>Michigan-Ontonagon</v>
      </c>
    </row>
    <row r="1298" spans="1:8" hidden="1" x14ac:dyDescent="0.25">
      <c r="A1298" s="6">
        <v>44419</v>
      </c>
      <c r="B1298" t="s">
        <v>79210</v>
      </c>
      <c r="C1298" t="s">
        <v>79724</v>
      </c>
      <c r="D1298">
        <v>26133</v>
      </c>
      <c r="E1298" t="str">
        <f t="shared" si="40"/>
        <v>26133</v>
      </c>
      <c r="F1298" s="3">
        <v>1989</v>
      </c>
      <c r="G1298" s="3">
        <v>31</v>
      </c>
      <c r="H1298" t="str">
        <f t="shared" si="41"/>
        <v>Michigan-Osceola</v>
      </c>
    </row>
    <row r="1299" spans="1:8" hidden="1" x14ac:dyDescent="0.25">
      <c r="A1299" s="6">
        <v>44419</v>
      </c>
      <c r="B1299" t="s">
        <v>79775</v>
      </c>
      <c r="C1299" t="s">
        <v>79724</v>
      </c>
      <c r="D1299">
        <v>26135</v>
      </c>
      <c r="E1299" t="str">
        <f t="shared" si="40"/>
        <v>26135</v>
      </c>
      <c r="F1299" s="3">
        <v>700</v>
      </c>
      <c r="G1299" s="3">
        <v>31</v>
      </c>
      <c r="H1299" t="str">
        <f t="shared" si="41"/>
        <v>Michigan-Oscoda</v>
      </c>
    </row>
    <row r="1300" spans="1:8" hidden="1" x14ac:dyDescent="0.25">
      <c r="A1300" s="6">
        <v>44419</v>
      </c>
      <c r="B1300" t="s">
        <v>79776</v>
      </c>
      <c r="C1300" t="s">
        <v>79724</v>
      </c>
      <c r="D1300">
        <v>26137</v>
      </c>
      <c r="E1300" t="str">
        <f t="shared" si="40"/>
        <v>26137</v>
      </c>
      <c r="F1300" s="3">
        <v>2390</v>
      </c>
      <c r="G1300" s="3">
        <v>41</v>
      </c>
      <c r="H1300" t="str">
        <f t="shared" si="41"/>
        <v>Michigan-Otsego</v>
      </c>
    </row>
    <row r="1301" spans="1:8" hidden="1" x14ac:dyDescent="0.25">
      <c r="A1301" s="6">
        <v>44419</v>
      </c>
      <c r="B1301" t="s">
        <v>79554</v>
      </c>
      <c r="C1301" t="s">
        <v>79724</v>
      </c>
      <c r="D1301">
        <v>26139</v>
      </c>
      <c r="E1301" t="str">
        <f t="shared" si="40"/>
        <v>26139</v>
      </c>
      <c r="F1301" s="3">
        <v>33583</v>
      </c>
      <c r="G1301" s="3">
        <v>445</v>
      </c>
      <c r="H1301" t="str">
        <f t="shared" si="41"/>
        <v>Michigan-Ottawa</v>
      </c>
    </row>
    <row r="1302" spans="1:8" hidden="1" x14ac:dyDescent="0.25">
      <c r="A1302" s="6">
        <v>44419</v>
      </c>
      <c r="B1302" t="s">
        <v>79777</v>
      </c>
      <c r="C1302" t="s">
        <v>79724</v>
      </c>
      <c r="D1302">
        <v>26141</v>
      </c>
      <c r="E1302" t="str">
        <f t="shared" si="40"/>
        <v>26141</v>
      </c>
      <c r="F1302" s="3">
        <v>1072</v>
      </c>
      <c r="G1302" s="3">
        <v>34</v>
      </c>
      <c r="H1302" t="str">
        <f t="shared" si="41"/>
        <v>Michigan-Presque Isle</v>
      </c>
    </row>
    <row r="1303" spans="1:8" hidden="1" x14ac:dyDescent="0.25">
      <c r="A1303" s="6">
        <v>44419</v>
      </c>
      <c r="B1303" t="s">
        <v>79778</v>
      </c>
      <c r="C1303" t="s">
        <v>79724</v>
      </c>
      <c r="D1303">
        <v>26143</v>
      </c>
      <c r="E1303" t="str">
        <f t="shared" si="40"/>
        <v>26143</v>
      </c>
      <c r="F1303" s="3">
        <v>1928</v>
      </c>
      <c r="G1303" s="3">
        <v>55</v>
      </c>
      <c r="H1303" t="str">
        <f t="shared" si="41"/>
        <v>Michigan-Roscommon</v>
      </c>
    </row>
    <row r="1304" spans="1:8" hidden="1" x14ac:dyDescent="0.25">
      <c r="A1304" s="6">
        <v>44419</v>
      </c>
      <c r="B1304" t="s">
        <v>79779</v>
      </c>
      <c r="C1304" t="s">
        <v>79724</v>
      </c>
      <c r="D1304">
        <v>26145</v>
      </c>
      <c r="E1304" t="str">
        <f t="shared" si="40"/>
        <v>26145</v>
      </c>
      <c r="F1304" s="3">
        <v>23123</v>
      </c>
      <c r="G1304" s="3">
        <v>643</v>
      </c>
      <c r="H1304" t="str">
        <f t="shared" si="41"/>
        <v>Michigan-Saginaw</v>
      </c>
    </row>
    <row r="1305" spans="1:8" hidden="1" x14ac:dyDescent="0.25">
      <c r="A1305" s="6">
        <v>44419</v>
      </c>
      <c r="B1305" t="s">
        <v>79780</v>
      </c>
      <c r="C1305" t="s">
        <v>79724</v>
      </c>
      <c r="D1305">
        <v>26151</v>
      </c>
      <c r="E1305" t="str">
        <f t="shared" si="40"/>
        <v>26151</v>
      </c>
      <c r="F1305" s="3">
        <v>4300</v>
      </c>
      <c r="G1305" s="3">
        <v>126</v>
      </c>
      <c r="H1305" t="str">
        <f t="shared" si="41"/>
        <v>Michigan-Sanilac</v>
      </c>
    </row>
    <row r="1306" spans="1:8" hidden="1" x14ac:dyDescent="0.25">
      <c r="A1306" s="6">
        <v>44419</v>
      </c>
      <c r="B1306" t="s">
        <v>79781</v>
      </c>
      <c r="C1306" t="s">
        <v>79724</v>
      </c>
      <c r="D1306">
        <v>26153</v>
      </c>
      <c r="E1306" t="str">
        <f t="shared" si="40"/>
        <v>26153</v>
      </c>
      <c r="F1306" s="3">
        <v>451</v>
      </c>
      <c r="G1306" s="3">
        <v>5</v>
      </c>
      <c r="H1306" t="str">
        <f t="shared" si="41"/>
        <v>Michigan-Schoolcraft</v>
      </c>
    </row>
    <row r="1307" spans="1:8" hidden="1" x14ac:dyDescent="0.25">
      <c r="A1307" s="6">
        <v>44419</v>
      </c>
      <c r="B1307" t="s">
        <v>79782</v>
      </c>
      <c r="C1307" t="s">
        <v>79724</v>
      </c>
      <c r="D1307">
        <v>26155</v>
      </c>
      <c r="E1307" t="str">
        <f t="shared" si="40"/>
        <v>26155</v>
      </c>
      <c r="F1307" s="3">
        <v>6617</v>
      </c>
      <c r="G1307" s="3">
        <v>110</v>
      </c>
      <c r="H1307" t="str">
        <f t="shared" si="41"/>
        <v>Michigan-Shiawassee</v>
      </c>
    </row>
    <row r="1308" spans="1:8" hidden="1" x14ac:dyDescent="0.25">
      <c r="A1308" s="6">
        <v>44419</v>
      </c>
      <c r="B1308" t="s">
        <v>78950</v>
      </c>
      <c r="C1308" t="s">
        <v>79724</v>
      </c>
      <c r="D1308">
        <v>26147</v>
      </c>
      <c r="E1308" t="str">
        <f t="shared" si="40"/>
        <v>26147</v>
      </c>
      <c r="F1308" s="3">
        <v>18783</v>
      </c>
      <c r="G1308" s="3">
        <v>456</v>
      </c>
      <c r="H1308" t="str">
        <f t="shared" si="41"/>
        <v>Michigan-St. Clair</v>
      </c>
    </row>
    <row r="1309" spans="1:8" hidden="1" x14ac:dyDescent="0.25">
      <c r="A1309" s="6">
        <v>44419</v>
      </c>
      <c r="B1309" t="s">
        <v>79454</v>
      </c>
      <c r="C1309" t="s">
        <v>79724</v>
      </c>
      <c r="D1309">
        <v>26149</v>
      </c>
      <c r="E1309" t="str">
        <f t="shared" si="40"/>
        <v>26149</v>
      </c>
      <c r="F1309" s="3">
        <v>6419</v>
      </c>
      <c r="G1309" s="3">
        <v>104</v>
      </c>
      <c r="H1309" t="str">
        <f t="shared" si="41"/>
        <v>Michigan-St. Joseph</v>
      </c>
    </row>
    <row r="1310" spans="1:8" hidden="1" x14ac:dyDescent="0.25">
      <c r="A1310" s="6">
        <v>44419</v>
      </c>
      <c r="B1310" t="s">
        <v>79783</v>
      </c>
      <c r="C1310" t="s">
        <v>79724</v>
      </c>
      <c r="D1310">
        <v>26157</v>
      </c>
      <c r="E1310" t="str">
        <f t="shared" si="40"/>
        <v>26157</v>
      </c>
      <c r="F1310" s="3">
        <v>5799</v>
      </c>
      <c r="G1310" s="3">
        <v>176</v>
      </c>
      <c r="H1310" t="str">
        <f t="shared" si="41"/>
        <v>Michigan-Tuscola</v>
      </c>
    </row>
    <row r="1311" spans="1:8" hidden="1" x14ac:dyDescent="0.25">
      <c r="A1311" s="6">
        <v>44419</v>
      </c>
      <c r="B1311" t="s">
        <v>79045</v>
      </c>
      <c r="C1311" t="s">
        <v>79724</v>
      </c>
      <c r="D1311">
        <v>26159</v>
      </c>
      <c r="E1311" t="str">
        <f t="shared" si="40"/>
        <v>26159</v>
      </c>
      <c r="F1311" s="3">
        <v>7399</v>
      </c>
      <c r="G1311" s="3">
        <v>138</v>
      </c>
      <c r="H1311" t="str">
        <f t="shared" si="41"/>
        <v>Michigan-Van Buren</v>
      </c>
    </row>
    <row r="1312" spans="1:8" hidden="1" x14ac:dyDescent="0.25">
      <c r="A1312" s="6">
        <v>44419</v>
      </c>
      <c r="B1312" t="s">
        <v>79784</v>
      </c>
      <c r="C1312" t="s">
        <v>79724</v>
      </c>
      <c r="D1312">
        <v>26161</v>
      </c>
      <c r="E1312" t="str">
        <f t="shared" si="40"/>
        <v>26161</v>
      </c>
      <c r="F1312" s="3">
        <v>27785</v>
      </c>
      <c r="G1312" s="3">
        <v>313</v>
      </c>
      <c r="H1312" t="str">
        <f t="shared" si="41"/>
        <v>Michigan-Washtenaw</v>
      </c>
    </row>
    <row r="1313" spans="1:8" hidden="1" x14ac:dyDescent="0.25">
      <c r="A1313" s="6">
        <v>44419</v>
      </c>
      <c r="B1313" t="s">
        <v>79327</v>
      </c>
      <c r="C1313" t="s">
        <v>79724</v>
      </c>
      <c r="D1313">
        <v>26163</v>
      </c>
      <c r="E1313" t="str">
        <f t="shared" si="40"/>
        <v>26163</v>
      </c>
      <c r="F1313" s="3">
        <v>170534</v>
      </c>
      <c r="G1313" s="3">
        <v>5227</v>
      </c>
      <c r="H1313" t="str">
        <f t="shared" si="41"/>
        <v>Michigan-Wayne</v>
      </c>
    </row>
    <row r="1314" spans="1:8" hidden="1" x14ac:dyDescent="0.25">
      <c r="A1314" s="6">
        <v>44419</v>
      </c>
      <c r="B1314" t="s">
        <v>79785</v>
      </c>
      <c r="C1314" t="s">
        <v>79724</v>
      </c>
      <c r="D1314">
        <v>26165</v>
      </c>
      <c r="E1314" t="str">
        <f t="shared" si="40"/>
        <v>26165</v>
      </c>
      <c r="F1314" s="3">
        <v>2937</v>
      </c>
      <c r="G1314" s="3">
        <v>48</v>
      </c>
      <c r="H1314" t="str">
        <f t="shared" si="41"/>
        <v>Michigan-Wexford</v>
      </c>
    </row>
    <row r="1315" spans="1:8" hidden="1" x14ac:dyDescent="0.25">
      <c r="A1315" s="6">
        <v>44419</v>
      </c>
      <c r="B1315" t="s">
        <v>79786</v>
      </c>
      <c r="C1315" t="s">
        <v>79787</v>
      </c>
      <c r="D1315">
        <v>27001</v>
      </c>
      <c r="E1315" t="str">
        <f t="shared" si="40"/>
        <v>27001</v>
      </c>
      <c r="F1315" s="3">
        <v>1421</v>
      </c>
      <c r="G1315" s="3">
        <v>37</v>
      </c>
      <c r="H1315" t="str">
        <f t="shared" si="41"/>
        <v>Minnesota-Aitkin</v>
      </c>
    </row>
    <row r="1316" spans="1:8" hidden="1" x14ac:dyDescent="0.25">
      <c r="A1316" s="6">
        <v>44419</v>
      </c>
      <c r="B1316" t="s">
        <v>79788</v>
      </c>
      <c r="C1316" t="s">
        <v>79787</v>
      </c>
      <c r="D1316">
        <v>27003</v>
      </c>
      <c r="E1316" t="str">
        <f t="shared" si="40"/>
        <v>27003</v>
      </c>
      <c r="F1316" s="3">
        <v>44133</v>
      </c>
      <c r="G1316" s="3">
        <v>467</v>
      </c>
      <c r="H1316" t="str">
        <f t="shared" si="41"/>
        <v>Minnesota-Anoka</v>
      </c>
    </row>
    <row r="1317" spans="1:8" hidden="1" x14ac:dyDescent="0.25">
      <c r="A1317" s="6">
        <v>44419</v>
      </c>
      <c r="B1317" t="s">
        <v>79789</v>
      </c>
      <c r="C1317" t="s">
        <v>79787</v>
      </c>
      <c r="D1317">
        <v>27005</v>
      </c>
      <c r="E1317" t="str">
        <f t="shared" si="40"/>
        <v>27005</v>
      </c>
      <c r="F1317" s="3">
        <v>3936</v>
      </c>
      <c r="G1317" s="3">
        <v>58</v>
      </c>
      <c r="H1317" t="str">
        <f t="shared" si="41"/>
        <v>Minnesota-Becker</v>
      </c>
    </row>
    <row r="1318" spans="1:8" hidden="1" x14ac:dyDescent="0.25">
      <c r="A1318" s="6">
        <v>44419</v>
      </c>
      <c r="B1318" t="s">
        <v>79790</v>
      </c>
      <c r="C1318" t="s">
        <v>79787</v>
      </c>
      <c r="D1318">
        <v>27007</v>
      </c>
      <c r="E1318" t="str">
        <f t="shared" si="40"/>
        <v>27007</v>
      </c>
      <c r="F1318" s="3">
        <v>4212</v>
      </c>
      <c r="G1318" s="3">
        <v>64</v>
      </c>
      <c r="H1318" t="str">
        <f t="shared" si="41"/>
        <v>Minnesota-Beltrami</v>
      </c>
    </row>
    <row r="1319" spans="1:8" hidden="1" x14ac:dyDescent="0.25">
      <c r="A1319" s="6">
        <v>44419</v>
      </c>
      <c r="B1319" t="s">
        <v>78995</v>
      </c>
      <c r="C1319" t="s">
        <v>79787</v>
      </c>
      <c r="D1319">
        <v>27009</v>
      </c>
      <c r="E1319" t="str">
        <f t="shared" si="40"/>
        <v>27009</v>
      </c>
      <c r="F1319" s="3">
        <v>5944</v>
      </c>
      <c r="G1319" s="3">
        <v>98</v>
      </c>
      <c r="H1319" t="str">
        <f t="shared" si="41"/>
        <v>Minnesota-Benton</v>
      </c>
    </row>
    <row r="1320" spans="1:8" hidden="1" x14ac:dyDescent="0.25">
      <c r="A1320" s="6">
        <v>44419</v>
      </c>
      <c r="B1320" t="s">
        <v>79791</v>
      </c>
      <c r="C1320" t="s">
        <v>79787</v>
      </c>
      <c r="D1320">
        <v>27011</v>
      </c>
      <c r="E1320" t="str">
        <f t="shared" si="40"/>
        <v>27011</v>
      </c>
      <c r="F1320" s="3">
        <v>618</v>
      </c>
      <c r="G1320" s="3">
        <v>4</v>
      </c>
      <c r="H1320" t="str">
        <f t="shared" si="41"/>
        <v>Minnesota-Big Stone</v>
      </c>
    </row>
    <row r="1321" spans="1:8" hidden="1" x14ac:dyDescent="0.25">
      <c r="A1321" s="6">
        <v>44419</v>
      </c>
      <c r="B1321" t="s">
        <v>79792</v>
      </c>
      <c r="C1321" t="s">
        <v>79787</v>
      </c>
      <c r="D1321">
        <v>27013</v>
      </c>
      <c r="E1321" t="str">
        <f t="shared" si="40"/>
        <v>27013</v>
      </c>
      <c r="F1321" s="3">
        <v>7824</v>
      </c>
      <c r="G1321" s="3">
        <v>44</v>
      </c>
      <c r="H1321" t="str">
        <f t="shared" si="41"/>
        <v>Minnesota-Blue Earth</v>
      </c>
    </row>
    <row r="1322" spans="1:8" hidden="1" x14ac:dyDescent="0.25">
      <c r="A1322" s="6">
        <v>44419</v>
      </c>
      <c r="B1322" t="s">
        <v>79375</v>
      </c>
      <c r="C1322" t="s">
        <v>79787</v>
      </c>
      <c r="D1322">
        <v>27015</v>
      </c>
      <c r="E1322" t="str">
        <f t="shared" si="40"/>
        <v>27015</v>
      </c>
      <c r="F1322" s="3">
        <v>3125</v>
      </c>
      <c r="G1322" s="3">
        <v>40</v>
      </c>
      <c r="H1322" t="str">
        <f t="shared" si="41"/>
        <v>Minnesota-Brown</v>
      </c>
    </row>
    <row r="1323" spans="1:8" hidden="1" x14ac:dyDescent="0.25">
      <c r="A1323" s="6">
        <v>44419</v>
      </c>
      <c r="B1323" t="s">
        <v>79793</v>
      </c>
      <c r="C1323" t="s">
        <v>79787</v>
      </c>
      <c r="D1323">
        <v>27017</v>
      </c>
      <c r="E1323" t="str">
        <f t="shared" si="40"/>
        <v>27017</v>
      </c>
      <c r="F1323" s="3">
        <v>3615</v>
      </c>
      <c r="G1323" s="3">
        <v>58</v>
      </c>
      <c r="H1323" t="str">
        <f t="shared" si="41"/>
        <v>Minnesota-Carlton</v>
      </c>
    </row>
    <row r="1324" spans="1:8" hidden="1" x14ac:dyDescent="0.25">
      <c r="A1324" s="6">
        <v>44419</v>
      </c>
      <c r="B1324" t="s">
        <v>79794</v>
      </c>
      <c r="C1324" t="s">
        <v>79787</v>
      </c>
      <c r="D1324">
        <v>27019</v>
      </c>
      <c r="E1324" t="str">
        <f t="shared" si="40"/>
        <v>27019</v>
      </c>
      <c r="F1324" s="3">
        <v>10963</v>
      </c>
      <c r="G1324" s="3">
        <v>49</v>
      </c>
      <c r="H1324" t="str">
        <f t="shared" si="41"/>
        <v>Minnesota-Carver</v>
      </c>
    </row>
    <row r="1325" spans="1:8" hidden="1" x14ac:dyDescent="0.25">
      <c r="A1325" s="6">
        <v>44419</v>
      </c>
      <c r="B1325" t="s">
        <v>79377</v>
      </c>
      <c r="C1325" t="s">
        <v>79787</v>
      </c>
      <c r="D1325">
        <v>27021</v>
      </c>
      <c r="E1325" t="str">
        <f t="shared" si="40"/>
        <v>27021</v>
      </c>
      <c r="F1325" s="3">
        <v>2929</v>
      </c>
      <c r="G1325" s="3">
        <v>33</v>
      </c>
      <c r="H1325" t="str">
        <f t="shared" si="41"/>
        <v>Minnesota-Cass</v>
      </c>
    </row>
    <row r="1326" spans="1:8" hidden="1" x14ac:dyDescent="0.25">
      <c r="A1326" s="6">
        <v>44419</v>
      </c>
      <c r="B1326" t="s">
        <v>79736</v>
      </c>
      <c r="C1326" t="s">
        <v>79787</v>
      </c>
      <c r="D1326">
        <v>27023</v>
      </c>
      <c r="E1326" t="str">
        <f t="shared" si="40"/>
        <v>27023</v>
      </c>
      <c r="F1326" s="3">
        <v>1558</v>
      </c>
      <c r="G1326" s="3">
        <v>39</v>
      </c>
      <c r="H1326" t="str">
        <f t="shared" si="41"/>
        <v>Minnesota-Chippewa</v>
      </c>
    </row>
    <row r="1327" spans="1:8" hidden="1" x14ac:dyDescent="0.25">
      <c r="A1327" s="6">
        <v>44419</v>
      </c>
      <c r="B1327" t="s">
        <v>79795</v>
      </c>
      <c r="C1327" t="s">
        <v>79787</v>
      </c>
      <c r="D1327">
        <v>27025</v>
      </c>
      <c r="E1327" t="str">
        <f t="shared" si="40"/>
        <v>27025</v>
      </c>
      <c r="F1327" s="3">
        <v>6414</v>
      </c>
      <c r="G1327" s="3">
        <v>55</v>
      </c>
      <c r="H1327" t="str">
        <f t="shared" si="41"/>
        <v>Minnesota-Chisago</v>
      </c>
    </row>
    <row r="1328" spans="1:8" hidden="1" x14ac:dyDescent="0.25">
      <c r="A1328" s="6">
        <v>44419</v>
      </c>
      <c r="B1328" t="s">
        <v>78905</v>
      </c>
      <c r="C1328" t="s">
        <v>79787</v>
      </c>
      <c r="D1328">
        <v>27027</v>
      </c>
      <c r="E1328" t="str">
        <f t="shared" si="40"/>
        <v>27027</v>
      </c>
      <c r="F1328" s="3">
        <v>8360</v>
      </c>
      <c r="G1328" s="3">
        <v>92</v>
      </c>
      <c r="H1328" t="str">
        <f t="shared" si="41"/>
        <v>Minnesota-Clay</v>
      </c>
    </row>
    <row r="1329" spans="1:8" hidden="1" x14ac:dyDescent="0.25">
      <c r="A1329" s="6">
        <v>44419</v>
      </c>
      <c r="B1329" t="s">
        <v>79354</v>
      </c>
      <c r="C1329" t="s">
        <v>79787</v>
      </c>
      <c r="D1329">
        <v>27029</v>
      </c>
      <c r="E1329" t="str">
        <f t="shared" si="40"/>
        <v>27029</v>
      </c>
      <c r="F1329" s="3">
        <v>914</v>
      </c>
      <c r="G1329" s="3">
        <v>17</v>
      </c>
      <c r="H1329" t="str">
        <f t="shared" si="41"/>
        <v>Minnesota-Clearwater</v>
      </c>
    </row>
    <row r="1330" spans="1:8" hidden="1" x14ac:dyDescent="0.25">
      <c r="A1330" s="6">
        <v>44419</v>
      </c>
      <c r="B1330" t="s">
        <v>79252</v>
      </c>
      <c r="C1330" t="s">
        <v>79787</v>
      </c>
      <c r="D1330">
        <v>27031</v>
      </c>
      <c r="E1330" t="str">
        <f t="shared" si="40"/>
        <v>27031</v>
      </c>
      <c r="F1330" s="3">
        <v>177</v>
      </c>
      <c r="G1330" s="3">
        <v>0</v>
      </c>
      <c r="H1330" t="str">
        <f t="shared" si="41"/>
        <v>Minnesota-Cook</v>
      </c>
    </row>
    <row r="1331" spans="1:8" hidden="1" x14ac:dyDescent="0.25">
      <c r="A1331" s="6">
        <v>44419</v>
      </c>
      <c r="B1331" t="s">
        <v>79796</v>
      </c>
      <c r="C1331" t="s">
        <v>79787</v>
      </c>
      <c r="D1331">
        <v>27033</v>
      </c>
      <c r="E1331" t="str">
        <f t="shared" si="40"/>
        <v>27033</v>
      </c>
      <c r="F1331" s="3">
        <v>1689</v>
      </c>
      <c r="G1331" s="3">
        <v>24</v>
      </c>
      <c r="H1331" t="str">
        <f t="shared" si="41"/>
        <v>Minnesota-Cottonwood</v>
      </c>
    </row>
    <row r="1332" spans="1:8" hidden="1" x14ac:dyDescent="0.25">
      <c r="A1332" s="6">
        <v>44419</v>
      </c>
      <c r="B1332" t="s">
        <v>79797</v>
      </c>
      <c r="C1332" t="s">
        <v>79787</v>
      </c>
      <c r="D1332">
        <v>27035</v>
      </c>
      <c r="E1332" t="str">
        <f t="shared" si="40"/>
        <v>27035</v>
      </c>
      <c r="F1332" s="3">
        <v>7019</v>
      </c>
      <c r="G1332" s="3">
        <v>99</v>
      </c>
      <c r="H1332" t="str">
        <f t="shared" si="41"/>
        <v>Minnesota-Crow Wing</v>
      </c>
    </row>
    <row r="1333" spans="1:8" hidden="1" x14ac:dyDescent="0.25">
      <c r="A1333" s="6">
        <v>44419</v>
      </c>
      <c r="B1333" t="s">
        <v>79798</v>
      </c>
      <c r="C1333" t="s">
        <v>79787</v>
      </c>
      <c r="D1333">
        <v>27037</v>
      </c>
      <c r="E1333" t="str">
        <f t="shared" si="40"/>
        <v>27037</v>
      </c>
      <c r="F1333" s="3">
        <v>48163</v>
      </c>
      <c r="G1333" s="3">
        <v>481</v>
      </c>
      <c r="H1333" t="str">
        <f t="shared" si="41"/>
        <v>Minnesota-Dakota</v>
      </c>
    </row>
    <row r="1334" spans="1:8" hidden="1" x14ac:dyDescent="0.25">
      <c r="A1334" s="6">
        <v>44419</v>
      </c>
      <c r="B1334" t="s">
        <v>79258</v>
      </c>
      <c r="C1334" t="s">
        <v>79787</v>
      </c>
      <c r="D1334">
        <v>27039</v>
      </c>
      <c r="E1334" t="str">
        <f t="shared" si="40"/>
        <v>27039</v>
      </c>
      <c r="F1334" s="3">
        <v>1996</v>
      </c>
      <c r="G1334" s="3">
        <v>3</v>
      </c>
      <c r="H1334" t="str">
        <f t="shared" si="41"/>
        <v>Minnesota-Dodge</v>
      </c>
    </row>
    <row r="1335" spans="1:8" hidden="1" x14ac:dyDescent="0.25">
      <c r="A1335" s="6">
        <v>44419</v>
      </c>
      <c r="B1335" t="s">
        <v>79125</v>
      </c>
      <c r="C1335" t="s">
        <v>79787</v>
      </c>
      <c r="D1335">
        <v>27041</v>
      </c>
      <c r="E1335" t="str">
        <f t="shared" si="40"/>
        <v>27041</v>
      </c>
      <c r="F1335" s="3">
        <v>4870</v>
      </c>
      <c r="G1335" s="3">
        <v>81</v>
      </c>
      <c r="H1335" t="str">
        <f t="shared" si="41"/>
        <v>Minnesota-Douglas</v>
      </c>
    </row>
    <row r="1336" spans="1:8" hidden="1" x14ac:dyDescent="0.25">
      <c r="A1336" s="6">
        <v>44419</v>
      </c>
      <c r="B1336" t="s">
        <v>79799</v>
      </c>
      <c r="C1336" t="s">
        <v>79787</v>
      </c>
      <c r="D1336">
        <v>27043</v>
      </c>
      <c r="E1336" t="str">
        <f t="shared" si="40"/>
        <v>27043</v>
      </c>
      <c r="F1336" s="3">
        <v>1599</v>
      </c>
      <c r="G1336" s="3">
        <v>22</v>
      </c>
      <c r="H1336" t="str">
        <f t="shared" si="41"/>
        <v>Minnesota-Faribault</v>
      </c>
    </row>
    <row r="1337" spans="1:8" hidden="1" x14ac:dyDescent="0.25">
      <c r="A1337" s="6">
        <v>44419</v>
      </c>
      <c r="B1337" t="s">
        <v>79800</v>
      </c>
      <c r="C1337" t="s">
        <v>79787</v>
      </c>
      <c r="D1337">
        <v>27045</v>
      </c>
      <c r="E1337" t="str">
        <f t="shared" si="40"/>
        <v>27045</v>
      </c>
      <c r="F1337" s="3">
        <v>1663</v>
      </c>
      <c r="G1337" s="3">
        <v>10</v>
      </c>
      <c r="H1337" t="str">
        <f t="shared" si="41"/>
        <v>Minnesota-Fillmore</v>
      </c>
    </row>
    <row r="1338" spans="1:8" hidden="1" x14ac:dyDescent="0.25">
      <c r="A1338" s="6">
        <v>44419</v>
      </c>
      <c r="B1338" t="s">
        <v>79801</v>
      </c>
      <c r="C1338" t="s">
        <v>79787</v>
      </c>
      <c r="D1338">
        <v>27047</v>
      </c>
      <c r="E1338" t="str">
        <f t="shared" si="40"/>
        <v>27047</v>
      </c>
      <c r="F1338" s="3">
        <v>3625</v>
      </c>
      <c r="G1338" s="3">
        <v>36</v>
      </c>
      <c r="H1338" t="str">
        <f t="shared" si="41"/>
        <v>Minnesota-Freeborn</v>
      </c>
    </row>
    <row r="1339" spans="1:8" hidden="1" x14ac:dyDescent="0.25">
      <c r="A1339" s="6">
        <v>44419</v>
      </c>
      <c r="B1339" t="s">
        <v>79802</v>
      </c>
      <c r="C1339" t="s">
        <v>79787</v>
      </c>
      <c r="D1339">
        <v>27049</v>
      </c>
      <c r="E1339" t="str">
        <f t="shared" si="40"/>
        <v>27049</v>
      </c>
      <c r="F1339" s="3">
        <v>4955</v>
      </c>
      <c r="G1339" s="3">
        <v>75</v>
      </c>
      <c r="H1339" t="str">
        <f t="shared" si="41"/>
        <v>Minnesota-Goodhue</v>
      </c>
    </row>
    <row r="1340" spans="1:8" hidden="1" x14ac:dyDescent="0.25">
      <c r="A1340" s="6">
        <v>44419</v>
      </c>
      <c r="B1340" t="s">
        <v>79013</v>
      </c>
      <c r="C1340" t="s">
        <v>79787</v>
      </c>
      <c r="D1340">
        <v>27051</v>
      </c>
      <c r="E1340" t="str">
        <f t="shared" si="40"/>
        <v>27051</v>
      </c>
      <c r="F1340" s="3">
        <v>602</v>
      </c>
      <c r="G1340" s="3">
        <v>8</v>
      </c>
      <c r="H1340" t="str">
        <f t="shared" si="41"/>
        <v>Minnesota-Grant</v>
      </c>
    </row>
    <row r="1341" spans="1:8" hidden="1" x14ac:dyDescent="0.25">
      <c r="A1341" s="6">
        <v>44419</v>
      </c>
      <c r="B1341" t="s">
        <v>79803</v>
      </c>
      <c r="C1341" t="s">
        <v>79787</v>
      </c>
      <c r="D1341">
        <v>27053</v>
      </c>
      <c r="E1341" t="str">
        <f t="shared" si="40"/>
        <v>27053</v>
      </c>
      <c r="F1341" s="3">
        <v>129461</v>
      </c>
      <c r="G1341" s="3">
        <v>1811</v>
      </c>
      <c r="H1341" t="str">
        <f t="shared" si="41"/>
        <v>Minnesota-Hennepin</v>
      </c>
    </row>
    <row r="1342" spans="1:8" hidden="1" x14ac:dyDescent="0.25">
      <c r="A1342" s="6">
        <v>44419</v>
      </c>
      <c r="B1342" t="s">
        <v>78926</v>
      </c>
      <c r="C1342" t="s">
        <v>79787</v>
      </c>
      <c r="D1342">
        <v>27055</v>
      </c>
      <c r="E1342" t="str">
        <f t="shared" si="40"/>
        <v>27055</v>
      </c>
      <c r="F1342" s="3">
        <v>1811</v>
      </c>
      <c r="G1342" s="3">
        <v>16</v>
      </c>
      <c r="H1342" t="str">
        <f t="shared" si="41"/>
        <v>Minnesota-Houston</v>
      </c>
    </row>
    <row r="1343" spans="1:8" hidden="1" x14ac:dyDescent="0.25">
      <c r="A1343" s="6">
        <v>44419</v>
      </c>
      <c r="B1343" t="s">
        <v>79804</v>
      </c>
      <c r="C1343" t="s">
        <v>79787</v>
      </c>
      <c r="D1343">
        <v>27057</v>
      </c>
      <c r="E1343" t="str">
        <f t="shared" si="40"/>
        <v>27057</v>
      </c>
      <c r="F1343" s="3">
        <v>2029</v>
      </c>
      <c r="G1343" s="3">
        <v>41</v>
      </c>
      <c r="H1343" t="str">
        <f t="shared" si="41"/>
        <v>Minnesota-Hubbard</v>
      </c>
    </row>
    <row r="1344" spans="1:8" hidden="1" x14ac:dyDescent="0.25">
      <c r="A1344" s="6">
        <v>44419</v>
      </c>
      <c r="B1344" t="s">
        <v>79805</v>
      </c>
      <c r="C1344" t="s">
        <v>79787</v>
      </c>
      <c r="D1344">
        <v>27059</v>
      </c>
      <c r="E1344" t="str">
        <f t="shared" si="40"/>
        <v>27059</v>
      </c>
      <c r="F1344" s="3">
        <v>4520</v>
      </c>
      <c r="G1344" s="3">
        <v>68</v>
      </c>
      <c r="H1344" t="str">
        <f t="shared" si="41"/>
        <v>Minnesota-Isanti</v>
      </c>
    </row>
    <row r="1345" spans="1:8" hidden="1" x14ac:dyDescent="0.25">
      <c r="A1345" s="6">
        <v>44419</v>
      </c>
      <c r="B1345" t="s">
        <v>79806</v>
      </c>
      <c r="C1345" t="s">
        <v>79787</v>
      </c>
      <c r="D1345">
        <v>27061</v>
      </c>
      <c r="E1345" t="str">
        <f t="shared" si="40"/>
        <v>27061</v>
      </c>
      <c r="F1345" s="3">
        <v>4716</v>
      </c>
      <c r="G1345" s="3">
        <v>69</v>
      </c>
      <c r="H1345" t="str">
        <f t="shared" si="41"/>
        <v>Minnesota-Itasca</v>
      </c>
    </row>
    <row r="1346" spans="1:8" hidden="1" x14ac:dyDescent="0.25">
      <c r="A1346" s="6">
        <v>44419</v>
      </c>
      <c r="B1346" t="s">
        <v>78927</v>
      </c>
      <c r="C1346" t="s">
        <v>79787</v>
      </c>
      <c r="D1346">
        <v>27063</v>
      </c>
      <c r="E1346" t="str">
        <f t="shared" si="40"/>
        <v>27063</v>
      </c>
      <c r="F1346" s="3">
        <v>1249</v>
      </c>
      <c r="G1346" s="3">
        <v>12</v>
      </c>
      <c r="H1346" t="str">
        <f t="shared" si="41"/>
        <v>Minnesota-Jackson</v>
      </c>
    </row>
    <row r="1347" spans="1:8" hidden="1" x14ac:dyDescent="0.25">
      <c r="A1347" s="6">
        <v>44419</v>
      </c>
      <c r="B1347" t="s">
        <v>79807</v>
      </c>
      <c r="C1347" t="s">
        <v>79787</v>
      </c>
      <c r="D1347">
        <v>27065</v>
      </c>
      <c r="E1347" t="str">
        <f t="shared" ref="E1347:E1410" si="42">TEXT(D1347,"00000")</f>
        <v>27065</v>
      </c>
      <c r="F1347" s="3">
        <v>1505</v>
      </c>
      <c r="G1347" s="3">
        <v>29</v>
      </c>
      <c r="H1347" t="str">
        <f t="shared" ref="H1347:H1410" si="43">CONCATENATE(C1347,"-",B1347)</f>
        <v>Minnesota-Kanabec</v>
      </c>
    </row>
    <row r="1348" spans="1:8" hidden="1" x14ac:dyDescent="0.25">
      <c r="A1348" s="6">
        <v>44419</v>
      </c>
      <c r="B1348" t="s">
        <v>79808</v>
      </c>
      <c r="C1348" t="s">
        <v>79787</v>
      </c>
      <c r="D1348">
        <v>27067</v>
      </c>
      <c r="E1348" t="str">
        <f t="shared" si="42"/>
        <v>27067</v>
      </c>
      <c r="F1348" s="3">
        <v>6861</v>
      </c>
      <c r="G1348" s="3">
        <v>86</v>
      </c>
      <c r="H1348" t="str">
        <f t="shared" si="43"/>
        <v>Minnesota-Kandiyohi</v>
      </c>
    </row>
    <row r="1349" spans="1:8" hidden="1" x14ac:dyDescent="0.25">
      <c r="A1349" s="6">
        <v>44419</v>
      </c>
      <c r="B1349" t="s">
        <v>79809</v>
      </c>
      <c r="C1349" t="s">
        <v>79787</v>
      </c>
      <c r="D1349">
        <v>27069</v>
      </c>
      <c r="E1349" t="str">
        <f t="shared" si="42"/>
        <v>27069</v>
      </c>
      <c r="F1349" s="3">
        <v>498</v>
      </c>
      <c r="G1349" s="3">
        <v>22</v>
      </c>
      <c r="H1349" t="str">
        <f t="shared" si="43"/>
        <v>Minnesota-Kittson</v>
      </c>
    </row>
    <row r="1350" spans="1:8" hidden="1" x14ac:dyDescent="0.25">
      <c r="A1350" s="6">
        <v>44419</v>
      </c>
      <c r="B1350" t="s">
        <v>79810</v>
      </c>
      <c r="C1350" t="s">
        <v>79787</v>
      </c>
      <c r="D1350">
        <v>27071</v>
      </c>
      <c r="E1350" t="str">
        <f t="shared" si="42"/>
        <v>27071</v>
      </c>
      <c r="F1350" s="3">
        <v>978</v>
      </c>
      <c r="G1350" s="3">
        <v>19</v>
      </c>
      <c r="H1350" t="str">
        <f t="shared" si="43"/>
        <v>Minnesota-Koochiching</v>
      </c>
    </row>
    <row r="1351" spans="1:8" hidden="1" x14ac:dyDescent="0.25">
      <c r="A1351" s="6">
        <v>44419</v>
      </c>
      <c r="B1351" t="s">
        <v>79811</v>
      </c>
      <c r="C1351" t="s">
        <v>79787</v>
      </c>
      <c r="D1351">
        <v>27073</v>
      </c>
      <c r="E1351" t="str">
        <f t="shared" si="42"/>
        <v>27073</v>
      </c>
      <c r="F1351" s="3">
        <v>763</v>
      </c>
      <c r="G1351" s="3">
        <v>22</v>
      </c>
      <c r="H1351" t="str">
        <f t="shared" si="43"/>
        <v>Minnesota-Lac qui Parle</v>
      </c>
    </row>
    <row r="1352" spans="1:8" hidden="1" x14ac:dyDescent="0.25">
      <c r="A1352" s="6">
        <v>44419</v>
      </c>
      <c r="B1352" t="s">
        <v>79066</v>
      </c>
      <c r="C1352" t="s">
        <v>79787</v>
      </c>
      <c r="D1352">
        <v>27075</v>
      </c>
      <c r="E1352" t="str">
        <f t="shared" si="42"/>
        <v>27075</v>
      </c>
      <c r="F1352" s="3">
        <v>861</v>
      </c>
      <c r="G1352" s="3">
        <v>21</v>
      </c>
      <c r="H1352" t="str">
        <f t="shared" si="43"/>
        <v>Minnesota-Lake</v>
      </c>
    </row>
    <row r="1353" spans="1:8" hidden="1" x14ac:dyDescent="0.25">
      <c r="A1353" s="6">
        <v>44419</v>
      </c>
      <c r="B1353" t="s">
        <v>79812</v>
      </c>
      <c r="C1353" t="s">
        <v>79787</v>
      </c>
      <c r="D1353">
        <v>27077</v>
      </c>
      <c r="E1353" t="str">
        <f t="shared" si="42"/>
        <v>27077</v>
      </c>
      <c r="F1353" s="3">
        <v>354</v>
      </c>
      <c r="G1353" s="3">
        <v>4</v>
      </c>
      <c r="H1353" t="str">
        <f t="shared" si="43"/>
        <v>Minnesota-Lake of the Woods</v>
      </c>
    </row>
    <row r="1354" spans="1:8" hidden="1" x14ac:dyDescent="0.25">
      <c r="A1354" s="6">
        <v>44419</v>
      </c>
      <c r="B1354" t="s">
        <v>79813</v>
      </c>
      <c r="C1354" t="s">
        <v>79787</v>
      </c>
      <c r="D1354">
        <v>27079</v>
      </c>
      <c r="E1354" t="str">
        <f t="shared" si="42"/>
        <v>27079</v>
      </c>
      <c r="F1354" s="3">
        <v>3062</v>
      </c>
      <c r="G1354" s="3">
        <v>28</v>
      </c>
      <c r="H1354" t="str">
        <f t="shared" si="43"/>
        <v>Minnesota-Le Sueur</v>
      </c>
    </row>
    <row r="1355" spans="1:8" hidden="1" x14ac:dyDescent="0.25">
      <c r="A1355" s="6">
        <v>44419</v>
      </c>
      <c r="B1355" t="s">
        <v>79021</v>
      </c>
      <c r="C1355" t="s">
        <v>79787</v>
      </c>
      <c r="D1355">
        <v>27081</v>
      </c>
      <c r="E1355" t="str">
        <f t="shared" si="42"/>
        <v>27081</v>
      </c>
      <c r="F1355" s="3">
        <v>595</v>
      </c>
      <c r="G1355" s="3">
        <v>3</v>
      </c>
      <c r="H1355" t="str">
        <f t="shared" si="43"/>
        <v>Minnesota-Lincoln</v>
      </c>
    </row>
    <row r="1356" spans="1:8" hidden="1" x14ac:dyDescent="0.25">
      <c r="A1356" s="6">
        <v>44419</v>
      </c>
      <c r="B1356" t="s">
        <v>79491</v>
      </c>
      <c r="C1356" t="s">
        <v>79787</v>
      </c>
      <c r="D1356">
        <v>27083</v>
      </c>
      <c r="E1356" t="str">
        <f t="shared" si="42"/>
        <v>27083</v>
      </c>
      <c r="F1356" s="3">
        <v>3709</v>
      </c>
      <c r="G1356" s="3">
        <v>54</v>
      </c>
      <c r="H1356" t="str">
        <f t="shared" si="43"/>
        <v>Minnesota-Lyon</v>
      </c>
    </row>
    <row r="1357" spans="1:8" hidden="1" x14ac:dyDescent="0.25">
      <c r="A1357" s="6">
        <v>44419</v>
      </c>
      <c r="B1357" t="s">
        <v>79814</v>
      </c>
      <c r="C1357" t="s">
        <v>79787</v>
      </c>
      <c r="D1357">
        <v>27087</v>
      </c>
      <c r="E1357" t="str">
        <f t="shared" si="42"/>
        <v>27087</v>
      </c>
      <c r="F1357" s="3">
        <v>569</v>
      </c>
      <c r="G1357" s="3">
        <v>9</v>
      </c>
      <c r="H1357" t="str">
        <f t="shared" si="43"/>
        <v>Minnesota-Mahnomen</v>
      </c>
    </row>
    <row r="1358" spans="1:8" hidden="1" x14ac:dyDescent="0.25">
      <c r="A1358" s="6">
        <v>44419</v>
      </c>
      <c r="B1358" t="s">
        <v>78939</v>
      </c>
      <c r="C1358" t="s">
        <v>79787</v>
      </c>
      <c r="D1358">
        <v>27089</v>
      </c>
      <c r="E1358" t="str">
        <f t="shared" si="42"/>
        <v>27089</v>
      </c>
      <c r="F1358" s="3">
        <v>911</v>
      </c>
      <c r="G1358" s="3">
        <v>18</v>
      </c>
      <c r="H1358" t="str">
        <f t="shared" si="43"/>
        <v>Minnesota-Marshall</v>
      </c>
    </row>
    <row r="1359" spans="1:8" hidden="1" x14ac:dyDescent="0.25">
      <c r="A1359" s="6">
        <v>44419</v>
      </c>
      <c r="B1359" t="s">
        <v>79205</v>
      </c>
      <c r="C1359" t="s">
        <v>79787</v>
      </c>
      <c r="D1359">
        <v>27091</v>
      </c>
      <c r="E1359" t="str">
        <f t="shared" si="42"/>
        <v>27091</v>
      </c>
      <c r="F1359" s="3">
        <v>2396</v>
      </c>
      <c r="G1359" s="3">
        <v>33</v>
      </c>
      <c r="H1359" t="str">
        <f t="shared" si="43"/>
        <v>Minnesota-Martin</v>
      </c>
    </row>
    <row r="1360" spans="1:8" hidden="1" x14ac:dyDescent="0.25">
      <c r="A1360" s="6">
        <v>44419</v>
      </c>
      <c r="B1360" t="s">
        <v>79815</v>
      </c>
      <c r="C1360" t="s">
        <v>79787</v>
      </c>
      <c r="D1360">
        <v>27085</v>
      </c>
      <c r="E1360" t="str">
        <f t="shared" si="42"/>
        <v>27085</v>
      </c>
      <c r="F1360" s="3">
        <v>4445</v>
      </c>
      <c r="G1360" s="3">
        <v>61</v>
      </c>
      <c r="H1360" t="str">
        <f t="shared" si="43"/>
        <v>Minnesota-McLeod</v>
      </c>
    </row>
    <row r="1361" spans="1:8" hidden="1" x14ac:dyDescent="0.25">
      <c r="A1361" s="6">
        <v>44419</v>
      </c>
      <c r="B1361" t="s">
        <v>79816</v>
      </c>
      <c r="C1361" t="s">
        <v>79787</v>
      </c>
      <c r="D1361">
        <v>27093</v>
      </c>
      <c r="E1361" t="str">
        <f t="shared" si="42"/>
        <v>27093</v>
      </c>
      <c r="F1361" s="3">
        <v>2726</v>
      </c>
      <c r="G1361" s="3">
        <v>45</v>
      </c>
      <c r="H1361" t="str">
        <f t="shared" si="43"/>
        <v>Minnesota-Meeker</v>
      </c>
    </row>
    <row r="1362" spans="1:8" hidden="1" x14ac:dyDescent="0.25">
      <c r="A1362" s="6">
        <v>44419</v>
      </c>
      <c r="B1362" t="s">
        <v>79817</v>
      </c>
      <c r="C1362" t="s">
        <v>79787</v>
      </c>
      <c r="D1362">
        <v>27095</v>
      </c>
      <c r="E1362" t="str">
        <f t="shared" si="42"/>
        <v>27095</v>
      </c>
      <c r="F1362" s="3">
        <v>3193</v>
      </c>
      <c r="G1362" s="3">
        <v>58</v>
      </c>
      <c r="H1362" t="str">
        <f t="shared" si="43"/>
        <v>Minnesota-Mille Lacs</v>
      </c>
    </row>
    <row r="1363" spans="1:8" hidden="1" x14ac:dyDescent="0.25">
      <c r="A1363" s="6">
        <v>44419</v>
      </c>
      <c r="B1363" t="s">
        <v>79818</v>
      </c>
      <c r="C1363" t="s">
        <v>79787</v>
      </c>
      <c r="D1363">
        <v>27097</v>
      </c>
      <c r="E1363" t="str">
        <f t="shared" si="42"/>
        <v>27097</v>
      </c>
      <c r="F1363" s="3">
        <v>4340</v>
      </c>
      <c r="G1363" s="3">
        <v>62</v>
      </c>
      <c r="H1363" t="str">
        <f t="shared" si="43"/>
        <v>Minnesota-Morrison</v>
      </c>
    </row>
    <row r="1364" spans="1:8" hidden="1" x14ac:dyDescent="0.25">
      <c r="A1364" s="6">
        <v>44419</v>
      </c>
      <c r="B1364" t="s">
        <v>79819</v>
      </c>
      <c r="C1364" t="s">
        <v>79787</v>
      </c>
      <c r="D1364">
        <v>27099</v>
      </c>
      <c r="E1364" t="str">
        <f t="shared" si="42"/>
        <v>27099</v>
      </c>
      <c r="F1364" s="3">
        <v>4882</v>
      </c>
      <c r="G1364" s="3">
        <v>34</v>
      </c>
      <c r="H1364" t="str">
        <f t="shared" si="43"/>
        <v>Minnesota-Mower</v>
      </c>
    </row>
    <row r="1365" spans="1:8" hidden="1" x14ac:dyDescent="0.25">
      <c r="A1365" s="6">
        <v>44419</v>
      </c>
      <c r="B1365" t="s">
        <v>79295</v>
      </c>
      <c r="C1365" t="s">
        <v>79787</v>
      </c>
      <c r="D1365">
        <v>27101</v>
      </c>
      <c r="E1365" t="str">
        <f t="shared" si="42"/>
        <v>27101</v>
      </c>
      <c r="F1365" s="3">
        <v>1084</v>
      </c>
      <c r="G1365" s="3">
        <v>10</v>
      </c>
      <c r="H1365" t="str">
        <f t="shared" si="43"/>
        <v>Minnesota-Murray</v>
      </c>
    </row>
    <row r="1366" spans="1:8" hidden="1" x14ac:dyDescent="0.25">
      <c r="A1366" s="6">
        <v>44419</v>
      </c>
      <c r="B1366" t="s">
        <v>79820</v>
      </c>
      <c r="C1366" t="s">
        <v>79787</v>
      </c>
      <c r="D1366">
        <v>27103</v>
      </c>
      <c r="E1366" t="str">
        <f t="shared" si="42"/>
        <v>27103</v>
      </c>
      <c r="F1366" s="3">
        <v>3387</v>
      </c>
      <c r="G1366" s="3">
        <v>45</v>
      </c>
      <c r="H1366" t="str">
        <f t="shared" si="43"/>
        <v>Minnesota-Nicollet</v>
      </c>
    </row>
    <row r="1367" spans="1:8" hidden="1" x14ac:dyDescent="0.25">
      <c r="A1367" s="6">
        <v>44419</v>
      </c>
      <c r="B1367" t="s">
        <v>79821</v>
      </c>
      <c r="C1367" t="s">
        <v>79787</v>
      </c>
      <c r="D1367">
        <v>27105</v>
      </c>
      <c r="E1367" t="str">
        <f t="shared" si="42"/>
        <v>27105</v>
      </c>
      <c r="F1367" s="3">
        <v>4156</v>
      </c>
      <c r="G1367" s="3">
        <v>50</v>
      </c>
      <c r="H1367" t="str">
        <f t="shared" si="43"/>
        <v>Minnesota-Nobles</v>
      </c>
    </row>
    <row r="1368" spans="1:8" hidden="1" x14ac:dyDescent="0.25">
      <c r="A1368" s="6">
        <v>44419</v>
      </c>
      <c r="B1368" t="s">
        <v>79822</v>
      </c>
      <c r="C1368" t="s">
        <v>79787</v>
      </c>
      <c r="D1368">
        <v>27107</v>
      </c>
      <c r="E1368" t="str">
        <f t="shared" si="42"/>
        <v>27107</v>
      </c>
      <c r="F1368" s="3">
        <v>566</v>
      </c>
      <c r="G1368" s="3">
        <v>9</v>
      </c>
      <c r="H1368" t="str">
        <f t="shared" si="43"/>
        <v>Minnesota-Norman</v>
      </c>
    </row>
    <row r="1369" spans="1:8" hidden="1" x14ac:dyDescent="0.25">
      <c r="A1369" s="6">
        <v>44419</v>
      </c>
      <c r="B1369" t="s">
        <v>79823</v>
      </c>
      <c r="C1369" t="s">
        <v>79787</v>
      </c>
      <c r="D1369">
        <v>27109</v>
      </c>
      <c r="E1369" t="str">
        <f t="shared" si="42"/>
        <v>27109</v>
      </c>
      <c r="F1369" s="3">
        <v>13903</v>
      </c>
      <c r="G1369" s="3">
        <v>104</v>
      </c>
      <c r="H1369" t="str">
        <f t="shared" si="43"/>
        <v>Minnesota-Olmsted</v>
      </c>
    </row>
    <row r="1370" spans="1:8" hidden="1" x14ac:dyDescent="0.25">
      <c r="A1370" s="6">
        <v>44419</v>
      </c>
      <c r="B1370" t="s">
        <v>79824</v>
      </c>
      <c r="C1370" t="s">
        <v>79787</v>
      </c>
      <c r="D1370">
        <v>27111</v>
      </c>
      <c r="E1370" t="str">
        <f t="shared" si="42"/>
        <v>27111</v>
      </c>
      <c r="F1370" s="3">
        <v>6040</v>
      </c>
      <c r="G1370" s="3">
        <v>87</v>
      </c>
      <c r="H1370" t="str">
        <f t="shared" si="43"/>
        <v>Minnesota-Otter Tail</v>
      </c>
    </row>
    <row r="1371" spans="1:8" hidden="1" x14ac:dyDescent="0.25">
      <c r="A1371" s="6">
        <v>44419</v>
      </c>
      <c r="B1371" t="s">
        <v>79825</v>
      </c>
      <c r="C1371" t="s">
        <v>79787</v>
      </c>
      <c r="D1371">
        <v>27113</v>
      </c>
      <c r="E1371" t="str">
        <f t="shared" si="42"/>
        <v>27113</v>
      </c>
      <c r="F1371" s="3">
        <v>1558</v>
      </c>
      <c r="G1371" s="3">
        <v>20</v>
      </c>
      <c r="H1371" t="str">
        <f t="shared" si="43"/>
        <v>Minnesota-Pennington</v>
      </c>
    </row>
    <row r="1372" spans="1:8" hidden="1" x14ac:dyDescent="0.25">
      <c r="A1372" s="6">
        <v>44419</v>
      </c>
      <c r="B1372" t="s">
        <v>79826</v>
      </c>
      <c r="C1372" t="s">
        <v>79787</v>
      </c>
      <c r="D1372">
        <v>27115</v>
      </c>
      <c r="E1372" t="str">
        <f t="shared" si="42"/>
        <v>27115</v>
      </c>
      <c r="F1372" s="3">
        <v>3439</v>
      </c>
      <c r="G1372" s="3">
        <v>23</v>
      </c>
      <c r="H1372" t="str">
        <f t="shared" si="43"/>
        <v>Minnesota-Pine</v>
      </c>
    </row>
    <row r="1373" spans="1:8" hidden="1" x14ac:dyDescent="0.25">
      <c r="A1373" s="6">
        <v>44419</v>
      </c>
      <c r="B1373" t="s">
        <v>79827</v>
      </c>
      <c r="C1373" t="s">
        <v>79787</v>
      </c>
      <c r="D1373">
        <v>27117</v>
      </c>
      <c r="E1373" t="str">
        <f t="shared" si="42"/>
        <v>27117</v>
      </c>
      <c r="F1373" s="3">
        <v>1175</v>
      </c>
      <c r="G1373" s="3">
        <v>26</v>
      </c>
      <c r="H1373" t="str">
        <f t="shared" si="43"/>
        <v>Minnesota-Pipestone</v>
      </c>
    </row>
    <row r="1374" spans="1:8" hidden="1" x14ac:dyDescent="0.25">
      <c r="A1374" s="6">
        <v>44419</v>
      </c>
      <c r="B1374" t="s">
        <v>79032</v>
      </c>
      <c r="C1374" t="s">
        <v>79787</v>
      </c>
      <c r="D1374">
        <v>27119</v>
      </c>
      <c r="E1374" t="str">
        <f t="shared" si="42"/>
        <v>27119</v>
      </c>
      <c r="F1374" s="3">
        <v>3953</v>
      </c>
      <c r="G1374" s="3">
        <v>73</v>
      </c>
      <c r="H1374" t="str">
        <f t="shared" si="43"/>
        <v>Minnesota-Polk</v>
      </c>
    </row>
    <row r="1375" spans="1:8" hidden="1" x14ac:dyDescent="0.25">
      <c r="A1375" s="6">
        <v>44419</v>
      </c>
      <c r="B1375" t="s">
        <v>79033</v>
      </c>
      <c r="C1375" t="s">
        <v>79787</v>
      </c>
      <c r="D1375">
        <v>27121</v>
      </c>
      <c r="E1375" t="str">
        <f t="shared" si="42"/>
        <v>27121</v>
      </c>
      <c r="F1375" s="3">
        <v>1159</v>
      </c>
      <c r="G1375" s="3">
        <v>8</v>
      </c>
      <c r="H1375" t="str">
        <f t="shared" si="43"/>
        <v>Minnesota-Pope</v>
      </c>
    </row>
    <row r="1376" spans="1:8" hidden="1" x14ac:dyDescent="0.25">
      <c r="A1376" s="6">
        <v>44419</v>
      </c>
      <c r="B1376" t="s">
        <v>79828</v>
      </c>
      <c r="C1376" t="s">
        <v>79787</v>
      </c>
      <c r="D1376">
        <v>27123</v>
      </c>
      <c r="E1376" t="str">
        <f t="shared" si="42"/>
        <v>27123</v>
      </c>
      <c r="F1376" s="3">
        <v>54228</v>
      </c>
      <c r="G1376" s="3">
        <v>916</v>
      </c>
      <c r="H1376" t="str">
        <f t="shared" si="43"/>
        <v>Minnesota-Ramsey</v>
      </c>
    </row>
    <row r="1377" spans="1:8" hidden="1" x14ac:dyDescent="0.25">
      <c r="A1377" s="6">
        <v>44419</v>
      </c>
      <c r="B1377" t="s">
        <v>79829</v>
      </c>
      <c r="C1377" t="s">
        <v>79787</v>
      </c>
      <c r="D1377">
        <v>27125</v>
      </c>
      <c r="E1377" t="str">
        <f t="shared" si="42"/>
        <v>27125</v>
      </c>
      <c r="F1377" s="3">
        <v>405</v>
      </c>
      <c r="G1377" s="3">
        <v>7</v>
      </c>
      <c r="H1377" t="str">
        <f t="shared" si="43"/>
        <v>Minnesota-Red Lake</v>
      </c>
    </row>
    <row r="1378" spans="1:8" hidden="1" x14ac:dyDescent="0.25">
      <c r="A1378" s="6">
        <v>44419</v>
      </c>
      <c r="B1378" t="s">
        <v>79830</v>
      </c>
      <c r="C1378" t="s">
        <v>79787</v>
      </c>
      <c r="D1378">
        <v>27127</v>
      </c>
      <c r="E1378" t="str">
        <f t="shared" si="42"/>
        <v>27127</v>
      </c>
      <c r="F1378" s="3">
        <v>1815</v>
      </c>
      <c r="G1378" s="3">
        <v>41</v>
      </c>
      <c r="H1378" t="str">
        <f t="shared" si="43"/>
        <v>Minnesota-Redwood</v>
      </c>
    </row>
    <row r="1379" spans="1:8" hidden="1" x14ac:dyDescent="0.25">
      <c r="A1379" s="6">
        <v>44419</v>
      </c>
      <c r="B1379" t="s">
        <v>79831</v>
      </c>
      <c r="C1379" t="s">
        <v>79787</v>
      </c>
      <c r="D1379">
        <v>27129</v>
      </c>
      <c r="E1379" t="str">
        <f t="shared" si="42"/>
        <v>27129</v>
      </c>
      <c r="F1379" s="3">
        <v>1863</v>
      </c>
      <c r="G1379" s="3">
        <v>46</v>
      </c>
      <c r="H1379" t="str">
        <f t="shared" si="43"/>
        <v>Minnesota-Renville</v>
      </c>
    </row>
    <row r="1380" spans="1:8" hidden="1" x14ac:dyDescent="0.25">
      <c r="A1380" s="6">
        <v>44419</v>
      </c>
      <c r="B1380" t="s">
        <v>79561</v>
      </c>
      <c r="C1380" t="s">
        <v>79787</v>
      </c>
      <c r="D1380">
        <v>27131</v>
      </c>
      <c r="E1380" t="str">
        <f t="shared" si="42"/>
        <v>27131</v>
      </c>
      <c r="F1380" s="3">
        <v>8425</v>
      </c>
      <c r="G1380" s="3">
        <v>113</v>
      </c>
      <c r="H1380" t="str">
        <f t="shared" si="43"/>
        <v>Minnesota-Rice</v>
      </c>
    </row>
    <row r="1381" spans="1:8" hidden="1" x14ac:dyDescent="0.25">
      <c r="A1381" s="6">
        <v>44419</v>
      </c>
      <c r="B1381" t="s">
        <v>79832</v>
      </c>
      <c r="C1381" t="s">
        <v>79787</v>
      </c>
      <c r="D1381">
        <v>27133</v>
      </c>
      <c r="E1381" t="str">
        <f t="shared" si="42"/>
        <v>27133</v>
      </c>
      <c r="F1381" s="3">
        <v>1315</v>
      </c>
      <c r="G1381" s="3">
        <v>19</v>
      </c>
      <c r="H1381" t="str">
        <f t="shared" si="43"/>
        <v>Minnesota-Rock</v>
      </c>
    </row>
    <row r="1382" spans="1:8" hidden="1" x14ac:dyDescent="0.25">
      <c r="A1382" s="6">
        <v>44419</v>
      </c>
      <c r="B1382" t="s">
        <v>79833</v>
      </c>
      <c r="C1382" t="s">
        <v>79787</v>
      </c>
      <c r="D1382">
        <v>27135</v>
      </c>
      <c r="E1382" t="str">
        <f t="shared" si="42"/>
        <v>27135</v>
      </c>
      <c r="F1382" s="3">
        <v>2150</v>
      </c>
      <c r="G1382" s="3">
        <v>21</v>
      </c>
      <c r="H1382" t="str">
        <f t="shared" si="43"/>
        <v>Minnesota-Roseau</v>
      </c>
    </row>
    <row r="1383" spans="1:8" hidden="1" x14ac:dyDescent="0.25">
      <c r="A1383" s="6">
        <v>44419</v>
      </c>
      <c r="B1383" t="s">
        <v>79037</v>
      </c>
      <c r="C1383" t="s">
        <v>79787</v>
      </c>
      <c r="D1383">
        <v>27139</v>
      </c>
      <c r="E1383" t="str">
        <f t="shared" si="42"/>
        <v>27139</v>
      </c>
      <c r="F1383" s="3">
        <v>18007</v>
      </c>
      <c r="G1383" s="3">
        <v>139</v>
      </c>
      <c r="H1383" t="str">
        <f t="shared" si="43"/>
        <v>Minnesota-Scott</v>
      </c>
    </row>
    <row r="1384" spans="1:8" hidden="1" x14ac:dyDescent="0.25">
      <c r="A1384" s="6">
        <v>44419</v>
      </c>
      <c r="B1384" t="s">
        <v>79834</v>
      </c>
      <c r="C1384" t="s">
        <v>79787</v>
      </c>
      <c r="D1384">
        <v>27141</v>
      </c>
      <c r="E1384" t="str">
        <f t="shared" si="42"/>
        <v>27141</v>
      </c>
      <c r="F1384" s="3">
        <v>12332</v>
      </c>
      <c r="G1384" s="3">
        <v>96</v>
      </c>
      <c r="H1384" t="str">
        <f t="shared" si="43"/>
        <v>Minnesota-Sherburne</v>
      </c>
    </row>
    <row r="1385" spans="1:8" hidden="1" x14ac:dyDescent="0.25">
      <c r="A1385" s="6">
        <v>44419</v>
      </c>
      <c r="B1385" t="s">
        <v>79835</v>
      </c>
      <c r="C1385" t="s">
        <v>79787</v>
      </c>
      <c r="D1385">
        <v>27143</v>
      </c>
      <c r="E1385" t="str">
        <f t="shared" si="42"/>
        <v>27143</v>
      </c>
      <c r="F1385" s="3">
        <v>1506</v>
      </c>
      <c r="G1385" s="3">
        <v>10</v>
      </c>
      <c r="H1385" t="str">
        <f t="shared" si="43"/>
        <v>Minnesota-Sibley</v>
      </c>
    </row>
    <row r="1386" spans="1:8" hidden="1" x14ac:dyDescent="0.25">
      <c r="A1386" s="6">
        <v>44419</v>
      </c>
      <c r="B1386" t="s">
        <v>79836</v>
      </c>
      <c r="C1386" t="s">
        <v>79787</v>
      </c>
      <c r="D1386">
        <v>27137</v>
      </c>
      <c r="E1386" t="str">
        <f t="shared" si="42"/>
        <v>27137</v>
      </c>
      <c r="F1386" s="3">
        <v>18579</v>
      </c>
      <c r="G1386" s="3">
        <v>322</v>
      </c>
      <c r="H1386" t="str">
        <f t="shared" si="43"/>
        <v>Minnesota-St. Louis</v>
      </c>
    </row>
    <row r="1387" spans="1:8" hidden="1" x14ac:dyDescent="0.25">
      <c r="A1387" s="6">
        <v>44419</v>
      </c>
      <c r="B1387" t="s">
        <v>79837</v>
      </c>
      <c r="C1387" t="s">
        <v>79787</v>
      </c>
      <c r="D1387">
        <v>27145</v>
      </c>
      <c r="E1387" t="str">
        <f t="shared" si="42"/>
        <v>27145</v>
      </c>
      <c r="F1387" s="3">
        <v>23057</v>
      </c>
      <c r="G1387" s="3">
        <v>229</v>
      </c>
      <c r="H1387" t="str">
        <f t="shared" si="43"/>
        <v>Minnesota-Stearns</v>
      </c>
    </row>
    <row r="1388" spans="1:8" hidden="1" x14ac:dyDescent="0.25">
      <c r="A1388" s="6">
        <v>44419</v>
      </c>
      <c r="B1388" t="s">
        <v>79838</v>
      </c>
      <c r="C1388" t="s">
        <v>79787</v>
      </c>
      <c r="D1388">
        <v>27147</v>
      </c>
      <c r="E1388" t="str">
        <f t="shared" si="42"/>
        <v>27147</v>
      </c>
      <c r="F1388" s="3">
        <v>4099</v>
      </c>
      <c r="G1388" s="3">
        <v>19</v>
      </c>
      <c r="H1388" t="str">
        <f t="shared" si="43"/>
        <v>Minnesota-Steele</v>
      </c>
    </row>
    <row r="1389" spans="1:8" hidden="1" x14ac:dyDescent="0.25">
      <c r="A1389" s="6">
        <v>44419</v>
      </c>
      <c r="B1389" t="s">
        <v>79571</v>
      </c>
      <c r="C1389" t="s">
        <v>79787</v>
      </c>
      <c r="D1389">
        <v>27149</v>
      </c>
      <c r="E1389" t="str">
        <f t="shared" si="42"/>
        <v>27149</v>
      </c>
      <c r="F1389" s="3">
        <v>937</v>
      </c>
      <c r="G1389" s="3">
        <v>11</v>
      </c>
      <c r="H1389" t="str">
        <f t="shared" si="43"/>
        <v>Minnesota-Stevens</v>
      </c>
    </row>
    <row r="1390" spans="1:8" hidden="1" x14ac:dyDescent="0.25">
      <c r="A1390" s="6">
        <v>44419</v>
      </c>
      <c r="B1390" t="s">
        <v>79839</v>
      </c>
      <c r="C1390" t="s">
        <v>79787</v>
      </c>
      <c r="D1390">
        <v>27151</v>
      </c>
      <c r="E1390" t="str">
        <f t="shared" si="42"/>
        <v>27151</v>
      </c>
      <c r="F1390" s="3">
        <v>1084</v>
      </c>
      <c r="G1390" s="3">
        <v>18</v>
      </c>
      <c r="H1390" t="str">
        <f t="shared" si="43"/>
        <v>Minnesota-Swift</v>
      </c>
    </row>
    <row r="1391" spans="1:8" hidden="1" x14ac:dyDescent="0.25">
      <c r="A1391" s="6">
        <v>44419</v>
      </c>
      <c r="B1391" t="s">
        <v>79632</v>
      </c>
      <c r="C1391" t="s">
        <v>79787</v>
      </c>
      <c r="D1391">
        <v>27153</v>
      </c>
      <c r="E1391" t="str">
        <f t="shared" si="42"/>
        <v>27153</v>
      </c>
      <c r="F1391" s="3">
        <v>2936</v>
      </c>
      <c r="G1391" s="3">
        <v>33</v>
      </c>
      <c r="H1391" t="str">
        <f t="shared" si="43"/>
        <v>Minnesota-Todd</v>
      </c>
    </row>
    <row r="1392" spans="1:8" hidden="1" x14ac:dyDescent="0.25">
      <c r="A1392" s="6">
        <v>44419</v>
      </c>
      <c r="B1392" t="s">
        <v>79840</v>
      </c>
      <c r="C1392" t="s">
        <v>79787</v>
      </c>
      <c r="D1392">
        <v>27155</v>
      </c>
      <c r="E1392" t="str">
        <f t="shared" si="42"/>
        <v>27155</v>
      </c>
      <c r="F1392" s="3">
        <v>390</v>
      </c>
      <c r="G1392" s="3">
        <v>5</v>
      </c>
      <c r="H1392" t="str">
        <f t="shared" si="43"/>
        <v>Minnesota-Traverse</v>
      </c>
    </row>
    <row r="1393" spans="1:8" hidden="1" x14ac:dyDescent="0.25">
      <c r="A1393" s="6">
        <v>44419</v>
      </c>
      <c r="B1393" t="s">
        <v>79841</v>
      </c>
      <c r="C1393" t="s">
        <v>79787</v>
      </c>
      <c r="D1393">
        <v>27157</v>
      </c>
      <c r="E1393" t="str">
        <f t="shared" si="42"/>
        <v>27157</v>
      </c>
      <c r="F1393" s="3">
        <v>2112</v>
      </c>
      <c r="G1393" s="3">
        <v>3</v>
      </c>
      <c r="H1393" t="str">
        <f t="shared" si="43"/>
        <v>Minnesota-Wabasha</v>
      </c>
    </row>
    <row r="1394" spans="1:8" hidden="1" x14ac:dyDescent="0.25">
      <c r="A1394" s="6">
        <v>44419</v>
      </c>
      <c r="B1394" t="s">
        <v>79842</v>
      </c>
      <c r="C1394" t="s">
        <v>79787</v>
      </c>
      <c r="D1394">
        <v>27159</v>
      </c>
      <c r="E1394" t="str">
        <f t="shared" si="42"/>
        <v>27159</v>
      </c>
      <c r="F1394" s="3">
        <v>1671</v>
      </c>
      <c r="G1394" s="3">
        <v>23</v>
      </c>
      <c r="H1394" t="str">
        <f t="shared" si="43"/>
        <v>Minnesota-Wadena</v>
      </c>
    </row>
    <row r="1395" spans="1:8" hidden="1" x14ac:dyDescent="0.25">
      <c r="A1395" s="6">
        <v>44419</v>
      </c>
      <c r="B1395" t="s">
        <v>79843</v>
      </c>
      <c r="C1395" t="s">
        <v>79787</v>
      </c>
      <c r="D1395">
        <v>27161</v>
      </c>
      <c r="E1395" t="str">
        <f t="shared" si="42"/>
        <v>27161</v>
      </c>
      <c r="F1395" s="3">
        <v>2484</v>
      </c>
      <c r="G1395" s="3">
        <v>23</v>
      </c>
      <c r="H1395" t="str">
        <f t="shared" si="43"/>
        <v>Minnesota-Waseca</v>
      </c>
    </row>
    <row r="1396" spans="1:8" hidden="1" x14ac:dyDescent="0.25">
      <c r="A1396" s="6">
        <v>44419</v>
      </c>
      <c r="B1396" t="s">
        <v>78956</v>
      </c>
      <c r="C1396" t="s">
        <v>79787</v>
      </c>
      <c r="D1396">
        <v>27163</v>
      </c>
      <c r="E1396" t="str">
        <f t="shared" si="42"/>
        <v>27163</v>
      </c>
      <c r="F1396" s="3">
        <v>28176</v>
      </c>
      <c r="G1396" s="3">
        <v>299</v>
      </c>
      <c r="H1396" t="str">
        <f t="shared" si="43"/>
        <v>Minnesota-Washington</v>
      </c>
    </row>
    <row r="1397" spans="1:8" hidden="1" x14ac:dyDescent="0.25">
      <c r="A1397" s="6">
        <v>44419</v>
      </c>
      <c r="B1397" t="s">
        <v>79844</v>
      </c>
      <c r="C1397" t="s">
        <v>79787</v>
      </c>
      <c r="D1397">
        <v>27165</v>
      </c>
      <c r="E1397" t="str">
        <f t="shared" si="42"/>
        <v>27165</v>
      </c>
      <c r="F1397" s="3">
        <v>1382</v>
      </c>
      <c r="G1397" s="3">
        <v>9</v>
      </c>
      <c r="H1397" t="str">
        <f t="shared" si="43"/>
        <v>Minnesota-Watonwan</v>
      </c>
    </row>
    <row r="1398" spans="1:8" hidden="1" x14ac:dyDescent="0.25">
      <c r="A1398" s="6">
        <v>44419</v>
      </c>
      <c r="B1398" t="s">
        <v>79845</v>
      </c>
      <c r="C1398" t="s">
        <v>79787</v>
      </c>
      <c r="D1398">
        <v>27167</v>
      </c>
      <c r="E1398" t="str">
        <f t="shared" si="42"/>
        <v>27167</v>
      </c>
      <c r="F1398" s="3">
        <v>851</v>
      </c>
      <c r="G1398" s="3">
        <v>13</v>
      </c>
      <c r="H1398" t="str">
        <f t="shared" si="43"/>
        <v>Minnesota-Wilkin</v>
      </c>
    </row>
    <row r="1399" spans="1:8" hidden="1" x14ac:dyDescent="0.25">
      <c r="A1399" s="6">
        <v>44419</v>
      </c>
      <c r="B1399" t="s">
        <v>79846</v>
      </c>
      <c r="C1399" t="s">
        <v>79787</v>
      </c>
      <c r="D1399">
        <v>27169</v>
      </c>
      <c r="E1399" t="str">
        <f t="shared" si="42"/>
        <v>27169</v>
      </c>
      <c r="F1399" s="3">
        <v>4748</v>
      </c>
      <c r="G1399" s="3">
        <v>52</v>
      </c>
      <c r="H1399" t="str">
        <f t="shared" si="43"/>
        <v>Minnesota-Winona</v>
      </c>
    </row>
    <row r="1400" spans="1:8" hidden="1" x14ac:dyDescent="0.25">
      <c r="A1400" s="6">
        <v>44419</v>
      </c>
      <c r="B1400" t="s">
        <v>79511</v>
      </c>
      <c r="C1400" t="s">
        <v>79787</v>
      </c>
      <c r="D1400">
        <v>27171</v>
      </c>
      <c r="E1400" t="str">
        <f t="shared" si="42"/>
        <v>27171</v>
      </c>
      <c r="F1400" s="3">
        <v>16797</v>
      </c>
      <c r="G1400" s="3">
        <v>154</v>
      </c>
      <c r="H1400" t="str">
        <f t="shared" si="43"/>
        <v>Minnesota-Wright</v>
      </c>
    </row>
    <row r="1401" spans="1:8" hidden="1" x14ac:dyDescent="0.25">
      <c r="A1401" s="6">
        <v>44419</v>
      </c>
      <c r="B1401" t="s">
        <v>79847</v>
      </c>
      <c r="C1401" t="s">
        <v>79787</v>
      </c>
      <c r="D1401">
        <v>27173</v>
      </c>
      <c r="E1401" t="str">
        <f t="shared" si="42"/>
        <v>27173</v>
      </c>
      <c r="F1401" s="3">
        <v>1164</v>
      </c>
      <c r="G1401" s="3">
        <v>20</v>
      </c>
      <c r="H1401" t="str">
        <f t="shared" si="43"/>
        <v>Minnesota-Yellow Medicine</v>
      </c>
    </row>
    <row r="1402" spans="1:8" hidden="1" x14ac:dyDescent="0.25">
      <c r="A1402" s="6">
        <v>44419</v>
      </c>
      <c r="B1402" t="s">
        <v>79106</v>
      </c>
      <c r="C1402" t="s">
        <v>79026</v>
      </c>
      <c r="D1402">
        <v>28001</v>
      </c>
      <c r="E1402" t="str">
        <f t="shared" si="42"/>
        <v>28001</v>
      </c>
      <c r="F1402" s="3">
        <v>3645</v>
      </c>
      <c r="G1402" s="3">
        <v>90</v>
      </c>
      <c r="H1402" t="str">
        <f t="shared" si="43"/>
        <v>Mississippi-Adams</v>
      </c>
    </row>
    <row r="1403" spans="1:8" hidden="1" x14ac:dyDescent="0.25">
      <c r="A1403" s="6">
        <v>44419</v>
      </c>
      <c r="B1403" t="s">
        <v>79848</v>
      </c>
      <c r="C1403" t="s">
        <v>79026</v>
      </c>
      <c r="D1403">
        <v>28003</v>
      </c>
      <c r="E1403" t="str">
        <f t="shared" si="42"/>
        <v>28003</v>
      </c>
      <c r="F1403" s="3">
        <v>3794</v>
      </c>
      <c r="G1403" s="3">
        <v>75</v>
      </c>
      <c r="H1403" t="str">
        <f t="shared" si="43"/>
        <v>Mississippi-Alcorn</v>
      </c>
    </row>
    <row r="1404" spans="1:8" hidden="1" x14ac:dyDescent="0.25">
      <c r="A1404" s="6">
        <v>44419</v>
      </c>
      <c r="B1404" t="s">
        <v>79849</v>
      </c>
      <c r="C1404" t="s">
        <v>79026</v>
      </c>
      <c r="D1404">
        <v>28005</v>
      </c>
      <c r="E1404" t="str">
        <f t="shared" si="42"/>
        <v>28005</v>
      </c>
      <c r="F1404" s="3">
        <v>1476</v>
      </c>
      <c r="G1404" s="3">
        <v>44</v>
      </c>
      <c r="H1404" t="str">
        <f t="shared" si="43"/>
        <v>Mississippi-Amite</v>
      </c>
    </row>
    <row r="1405" spans="1:8" hidden="1" x14ac:dyDescent="0.25">
      <c r="A1405" s="6">
        <v>44419</v>
      </c>
      <c r="B1405" t="s">
        <v>79850</v>
      </c>
      <c r="C1405" t="s">
        <v>79026</v>
      </c>
      <c r="D1405">
        <v>28007</v>
      </c>
      <c r="E1405" t="str">
        <f t="shared" si="42"/>
        <v>28007</v>
      </c>
      <c r="F1405" s="3">
        <v>2460</v>
      </c>
      <c r="G1405" s="3">
        <v>74</v>
      </c>
      <c r="H1405" t="str">
        <f t="shared" si="43"/>
        <v>Mississippi-Attala</v>
      </c>
    </row>
    <row r="1406" spans="1:8" hidden="1" x14ac:dyDescent="0.25">
      <c r="A1406" s="6">
        <v>44419</v>
      </c>
      <c r="B1406" t="s">
        <v>78995</v>
      </c>
      <c r="C1406" t="s">
        <v>79026</v>
      </c>
      <c r="D1406">
        <v>28009</v>
      </c>
      <c r="E1406" t="str">
        <f t="shared" si="42"/>
        <v>28009</v>
      </c>
      <c r="F1406" s="3">
        <v>1123</v>
      </c>
      <c r="G1406" s="3">
        <v>25</v>
      </c>
      <c r="H1406" t="str">
        <f t="shared" si="43"/>
        <v>Mississippi-Benton</v>
      </c>
    </row>
    <row r="1407" spans="1:8" hidden="1" x14ac:dyDescent="0.25">
      <c r="A1407" s="6">
        <v>44419</v>
      </c>
      <c r="B1407" t="s">
        <v>79851</v>
      </c>
      <c r="C1407" t="s">
        <v>79026</v>
      </c>
      <c r="D1407">
        <v>28011</v>
      </c>
      <c r="E1407" t="str">
        <f t="shared" si="42"/>
        <v>28011</v>
      </c>
      <c r="F1407" s="3">
        <v>5184</v>
      </c>
      <c r="G1407" s="3">
        <v>136</v>
      </c>
      <c r="H1407" t="str">
        <f t="shared" si="43"/>
        <v>Mississippi-Bolivar</v>
      </c>
    </row>
    <row r="1408" spans="1:8" hidden="1" x14ac:dyDescent="0.25">
      <c r="A1408" s="6">
        <v>44419</v>
      </c>
      <c r="B1408" t="s">
        <v>78899</v>
      </c>
      <c r="C1408" t="s">
        <v>79026</v>
      </c>
      <c r="D1408">
        <v>28013</v>
      </c>
      <c r="E1408" t="str">
        <f t="shared" si="42"/>
        <v>28013</v>
      </c>
      <c r="F1408" s="3">
        <v>1928</v>
      </c>
      <c r="G1408" s="3">
        <v>33</v>
      </c>
      <c r="H1408" t="str">
        <f t="shared" si="43"/>
        <v>Mississippi-Calhoun</v>
      </c>
    </row>
    <row r="1409" spans="1:8" hidden="1" x14ac:dyDescent="0.25">
      <c r="A1409" s="6">
        <v>44419</v>
      </c>
      <c r="B1409" t="s">
        <v>78998</v>
      </c>
      <c r="C1409" t="s">
        <v>79026</v>
      </c>
      <c r="D1409">
        <v>28015</v>
      </c>
      <c r="E1409" t="str">
        <f t="shared" si="42"/>
        <v>28015</v>
      </c>
      <c r="F1409" s="3">
        <v>1324</v>
      </c>
      <c r="G1409" s="3">
        <v>31</v>
      </c>
      <c r="H1409" t="str">
        <f t="shared" si="43"/>
        <v>Mississippi-Carroll</v>
      </c>
    </row>
    <row r="1410" spans="1:8" hidden="1" x14ac:dyDescent="0.25">
      <c r="A1410" s="6">
        <v>44419</v>
      </c>
      <c r="B1410" t="s">
        <v>79478</v>
      </c>
      <c r="C1410" t="s">
        <v>79026</v>
      </c>
      <c r="D1410">
        <v>28017</v>
      </c>
      <c r="E1410" t="str">
        <f t="shared" si="42"/>
        <v>28017</v>
      </c>
      <c r="F1410" s="3">
        <v>2308</v>
      </c>
      <c r="G1410" s="3">
        <v>60</v>
      </c>
      <c r="H1410" t="str">
        <f t="shared" si="43"/>
        <v>Mississippi-Chickasaw</v>
      </c>
    </row>
    <row r="1411" spans="1:8" hidden="1" x14ac:dyDescent="0.25">
      <c r="A1411" s="6">
        <v>44419</v>
      </c>
      <c r="B1411" t="s">
        <v>78903</v>
      </c>
      <c r="C1411" t="s">
        <v>79026</v>
      </c>
      <c r="D1411">
        <v>28019</v>
      </c>
      <c r="E1411" t="str">
        <f t="shared" ref="E1411:E1474" si="44">TEXT(D1411,"00000")</f>
        <v>28019</v>
      </c>
      <c r="F1411" s="3">
        <v>877</v>
      </c>
      <c r="G1411" s="3">
        <v>19</v>
      </c>
      <c r="H1411" t="str">
        <f t="shared" ref="H1411:H1474" si="45">CONCATENATE(C1411,"-",B1411)</f>
        <v>Mississippi-Choctaw</v>
      </c>
    </row>
    <row r="1412" spans="1:8" hidden="1" x14ac:dyDescent="0.25">
      <c r="A1412" s="6">
        <v>44419</v>
      </c>
      <c r="B1412" t="s">
        <v>79648</v>
      </c>
      <c r="C1412" t="s">
        <v>79026</v>
      </c>
      <c r="D1412">
        <v>28021</v>
      </c>
      <c r="E1412" t="str">
        <f t="shared" si="44"/>
        <v>28021</v>
      </c>
      <c r="F1412" s="3">
        <v>1087</v>
      </c>
      <c r="G1412" s="3">
        <v>31</v>
      </c>
      <c r="H1412" t="str">
        <f t="shared" si="45"/>
        <v>Mississippi-Claiborne</v>
      </c>
    </row>
    <row r="1413" spans="1:8" hidden="1" x14ac:dyDescent="0.25">
      <c r="A1413" s="6">
        <v>44419</v>
      </c>
      <c r="B1413" t="s">
        <v>78904</v>
      </c>
      <c r="C1413" t="s">
        <v>79026</v>
      </c>
      <c r="D1413">
        <v>28023</v>
      </c>
      <c r="E1413" t="str">
        <f t="shared" si="44"/>
        <v>28023</v>
      </c>
      <c r="F1413" s="3">
        <v>2002</v>
      </c>
      <c r="G1413" s="3">
        <v>80</v>
      </c>
      <c r="H1413" t="str">
        <f t="shared" si="45"/>
        <v>Mississippi-Clarke</v>
      </c>
    </row>
    <row r="1414" spans="1:8" hidden="1" x14ac:dyDescent="0.25">
      <c r="A1414" s="6">
        <v>44419</v>
      </c>
      <c r="B1414" t="s">
        <v>78905</v>
      </c>
      <c r="C1414" t="s">
        <v>79026</v>
      </c>
      <c r="D1414">
        <v>28025</v>
      </c>
      <c r="E1414" t="str">
        <f t="shared" si="44"/>
        <v>28025</v>
      </c>
      <c r="F1414" s="3">
        <v>2169</v>
      </c>
      <c r="G1414" s="3">
        <v>55</v>
      </c>
      <c r="H1414" t="str">
        <f t="shared" si="45"/>
        <v>Mississippi-Clay</v>
      </c>
    </row>
    <row r="1415" spans="1:8" hidden="1" x14ac:dyDescent="0.25">
      <c r="A1415" s="6">
        <v>44419</v>
      </c>
      <c r="B1415" t="s">
        <v>79852</v>
      </c>
      <c r="C1415" t="s">
        <v>79026</v>
      </c>
      <c r="D1415">
        <v>28027</v>
      </c>
      <c r="E1415" t="str">
        <f t="shared" si="44"/>
        <v>28027</v>
      </c>
      <c r="F1415" s="3">
        <v>3254</v>
      </c>
      <c r="G1415" s="3">
        <v>86</v>
      </c>
      <c r="H1415" t="str">
        <f t="shared" si="45"/>
        <v>Mississippi-Coahoma</v>
      </c>
    </row>
    <row r="1416" spans="1:8" hidden="1" x14ac:dyDescent="0.25">
      <c r="A1416" s="6">
        <v>44419</v>
      </c>
      <c r="B1416" t="s">
        <v>79853</v>
      </c>
      <c r="C1416" t="s">
        <v>79026</v>
      </c>
      <c r="D1416">
        <v>28029</v>
      </c>
      <c r="E1416" t="str">
        <f t="shared" si="44"/>
        <v>28029</v>
      </c>
      <c r="F1416" s="3">
        <v>3442</v>
      </c>
      <c r="G1416" s="3">
        <v>70</v>
      </c>
      <c r="H1416" t="str">
        <f t="shared" si="45"/>
        <v>Mississippi-Copiah</v>
      </c>
    </row>
    <row r="1417" spans="1:8" hidden="1" x14ac:dyDescent="0.25">
      <c r="A1417" s="6">
        <v>44419</v>
      </c>
      <c r="B1417" t="s">
        <v>78911</v>
      </c>
      <c r="C1417" t="s">
        <v>79026</v>
      </c>
      <c r="D1417">
        <v>28031</v>
      </c>
      <c r="E1417" t="str">
        <f t="shared" si="44"/>
        <v>28031</v>
      </c>
      <c r="F1417" s="3">
        <v>3252</v>
      </c>
      <c r="G1417" s="3">
        <v>85</v>
      </c>
      <c r="H1417" t="str">
        <f t="shared" si="45"/>
        <v>Mississippi-Covington</v>
      </c>
    </row>
    <row r="1418" spans="1:8" hidden="1" x14ac:dyDescent="0.25">
      <c r="A1418" s="6">
        <v>44419</v>
      </c>
      <c r="B1418" t="s">
        <v>79185</v>
      </c>
      <c r="C1418" t="s">
        <v>79026</v>
      </c>
      <c r="D1418">
        <v>28033</v>
      </c>
      <c r="E1418" t="str">
        <f t="shared" si="44"/>
        <v>28033</v>
      </c>
      <c r="F1418" s="3">
        <v>24294</v>
      </c>
      <c r="G1418" s="3">
        <v>288</v>
      </c>
      <c r="H1418" t="str">
        <f t="shared" si="45"/>
        <v>Mississippi-DeSoto</v>
      </c>
    </row>
    <row r="1419" spans="1:8" hidden="1" x14ac:dyDescent="0.25">
      <c r="A1419" s="6">
        <v>44419</v>
      </c>
      <c r="B1419" t="s">
        <v>79854</v>
      </c>
      <c r="C1419" t="s">
        <v>79026</v>
      </c>
      <c r="D1419">
        <v>28035</v>
      </c>
      <c r="E1419" t="str">
        <f t="shared" si="44"/>
        <v>28035</v>
      </c>
      <c r="F1419" s="3">
        <v>9967</v>
      </c>
      <c r="G1419" s="3">
        <v>168</v>
      </c>
      <c r="H1419" t="str">
        <f t="shared" si="45"/>
        <v>Mississippi-Forrest</v>
      </c>
    </row>
    <row r="1420" spans="1:8" hidden="1" x14ac:dyDescent="0.25">
      <c r="A1420" s="6">
        <v>44419</v>
      </c>
      <c r="B1420" t="s">
        <v>78921</v>
      </c>
      <c r="C1420" t="s">
        <v>79026</v>
      </c>
      <c r="D1420">
        <v>28037</v>
      </c>
      <c r="E1420" t="str">
        <f t="shared" si="44"/>
        <v>28037</v>
      </c>
      <c r="F1420" s="3">
        <v>914</v>
      </c>
      <c r="G1420" s="3">
        <v>24</v>
      </c>
      <c r="H1420" t="str">
        <f t="shared" si="45"/>
        <v>Mississippi-Franklin</v>
      </c>
    </row>
    <row r="1421" spans="1:8" hidden="1" x14ac:dyDescent="0.25">
      <c r="A1421" s="6">
        <v>44419</v>
      </c>
      <c r="B1421" t="s">
        <v>79855</v>
      </c>
      <c r="C1421" t="s">
        <v>79026</v>
      </c>
      <c r="D1421">
        <v>28039</v>
      </c>
      <c r="E1421" t="str">
        <f t="shared" si="44"/>
        <v>28039</v>
      </c>
      <c r="F1421" s="3">
        <v>3127</v>
      </c>
      <c r="G1421" s="3">
        <v>52</v>
      </c>
      <c r="H1421" t="str">
        <f t="shared" si="45"/>
        <v>Mississippi-George</v>
      </c>
    </row>
    <row r="1422" spans="1:8" hidden="1" x14ac:dyDescent="0.25">
      <c r="A1422" s="6">
        <v>44419</v>
      </c>
      <c r="B1422" t="s">
        <v>78923</v>
      </c>
      <c r="C1422" t="s">
        <v>79026</v>
      </c>
      <c r="D1422">
        <v>28041</v>
      </c>
      <c r="E1422" t="str">
        <f t="shared" si="44"/>
        <v>28041</v>
      </c>
      <c r="F1422" s="3">
        <v>1534</v>
      </c>
      <c r="G1422" s="3">
        <v>35</v>
      </c>
      <c r="H1422" t="str">
        <f t="shared" si="45"/>
        <v>Mississippi-Greene</v>
      </c>
    </row>
    <row r="1423" spans="1:8" hidden="1" x14ac:dyDescent="0.25">
      <c r="A1423" s="6">
        <v>44419</v>
      </c>
      <c r="B1423" t="s">
        <v>79856</v>
      </c>
      <c r="C1423" t="s">
        <v>79026</v>
      </c>
      <c r="D1423">
        <v>28043</v>
      </c>
      <c r="E1423" t="str">
        <f t="shared" si="44"/>
        <v>28043</v>
      </c>
      <c r="F1423" s="3">
        <v>2828</v>
      </c>
      <c r="G1423" s="3">
        <v>89</v>
      </c>
      <c r="H1423" t="str">
        <f t="shared" si="45"/>
        <v>Mississippi-Grenada</v>
      </c>
    </row>
    <row r="1424" spans="1:8" hidden="1" x14ac:dyDescent="0.25">
      <c r="A1424" s="6">
        <v>44419</v>
      </c>
      <c r="B1424" t="s">
        <v>79277</v>
      </c>
      <c r="C1424" t="s">
        <v>79026</v>
      </c>
      <c r="D1424">
        <v>28045</v>
      </c>
      <c r="E1424" t="str">
        <f t="shared" si="44"/>
        <v>28045</v>
      </c>
      <c r="F1424" s="3">
        <v>4830</v>
      </c>
      <c r="G1424" s="3">
        <v>88</v>
      </c>
      <c r="H1424" t="str">
        <f t="shared" si="45"/>
        <v>Mississippi-Hancock</v>
      </c>
    </row>
    <row r="1425" spans="1:8" hidden="1" x14ac:dyDescent="0.25">
      <c r="A1425" s="6">
        <v>44419</v>
      </c>
      <c r="B1425" t="s">
        <v>79437</v>
      </c>
      <c r="C1425" t="s">
        <v>79026</v>
      </c>
      <c r="D1425">
        <v>28047</v>
      </c>
      <c r="E1425" t="str">
        <f t="shared" si="44"/>
        <v>28047</v>
      </c>
      <c r="F1425" s="3">
        <v>23382</v>
      </c>
      <c r="G1425" s="3">
        <v>343</v>
      </c>
      <c r="H1425" t="str">
        <f t="shared" si="45"/>
        <v>Mississippi-Harrison</v>
      </c>
    </row>
    <row r="1426" spans="1:8" hidden="1" x14ac:dyDescent="0.25">
      <c r="A1426" s="6">
        <v>44419</v>
      </c>
      <c r="B1426" t="s">
        <v>79857</v>
      </c>
      <c r="C1426" t="s">
        <v>79026</v>
      </c>
      <c r="D1426">
        <v>28049</v>
      </c>
      <c r="E1426" t="str">
        <f t="shared" si="44"/>
        <v>28049</v>
      </c>
      <c r="F1426" s="3">
        <v>25781</v>
      </c>
      <c r="G1426" s="3">
        <v>466</v>
      </c>
      <c r="H1426" t="str">
        <f t="shared" si="45"/>
        <v>Mississippi-Hinds</v>
      </c>
    </row>
    <row r="1427" spans="1:8" hidden="1" x14ac:dyDescent="0.25">
      <c r="A1427" s="6">
        <v>44419</v>
      </c>
      <c r="B1427" t="s">
        <v>79199</v>
      </c>
      <c r="C1427" t="s">
        <v>79026</v>
      </c>
      <c r="D1427">
        <v>28051</v>
      </c>
      <c r="E1427" t="str">
        <f t="shared" si="44"/>
        <v>28051</v>
      </c>
      <c r="F1427" s="3">
        <v>2114</v>
      </c>
      <c r="G1427" s="3">
        <v>74</v>
      </c>
      <c r="H1427" t="str">
        <f t="shared" si="45"/>
        <v>Mississippi-Holmes</v>
      </c>
    </row>
    <row r="1428" spans="1:8" hidden="1" x14ac:dyDescent="0.25">
      <c r="A1428" s="6">
        <v>44419</v>
      </c>
      <c r="B1428" t="s">
        <v>79858</v>
      </c>
      <c r="C1428" t="s">
        <v>79026</v>
      </c>
      <c r="D1428">
        <v>28053</v>
      </c>
      <c r="E1428" t="str">
        <f t="shared" si="44"/>
        <v>28053</v>
      </c>
      <c r="F1428" s="3">
        <v>1049</v>
      </c>
      <c r="G1428" s="3">
        <v>33</v>
      </c>
      <c r="H1428" t="str">
        <f t="shared" si="45"/>
        <v>Mississippi-Humphreys</v>
      </c>
    </row>
    <row r="1429" spans="1:8" hidden="1" x14ac:dyDescent="0.25">
      <c r="A1429" s="6">
        <v>44419</v>
      </c>
      <c r="B1429" t="s">
        <v>79859</v>
      </c>
      <c r="C1429" t="s">
        <v>79026</v>
      </c>
      <c r="D1429">
        <v>28055</v>
      </c>
      <c r="E1429" t="str">
        <f t="shared" si="44"/>
        <v>28055</v>
      </c>
      <c r="F1429" s="3">
        <v>178</v>
      </c>
      <c r="G1429" s="3">
        <v>6</v>
      </c>
      <c r="H1429" t="str">
        <f t="shared" si="45"/>
        <v>Mississippi-Issaquena</v>
      </c>
    </row>
    <row r="1430" spans="1:8" hidden="1" x14ac:dyDescent="0.25">
      <c r="A1430" s="6">
        <v>44419</v>
      </c>
      <c r="B1430" t="s">
        <v>79860</v>
      </c>
      <c r="C1430" t="s">
        <v>79026</v>
      </c>
      <c r="D1430">
        <v>28057</v>
      </c>
      <c r="E1430" t="str">
        <f t="shared" si="44"/>
        <v>28057</v>
      </c>
      <c r="F1430" s="3">
        <v>3311</v>
      </c>
      <c r="G1430" s="3">
        <v>82</v>
      </c>
      <c r="H1430" t="str">
        <f t="shared" si="45"/>
        <v>Mississippi-Itawamba</v>
      </c>
    </row>
    <row r="1431" spans="1:8" hidden="1" x14ac:dyDescent="0.25">
      <c r="A1431" s="6">
        <v>44419</v>
      </c>
      <c r="B1431" t="s">
        <v>78927</v>
      </c>
      <c r="C1431" t="s">
        <v>79026</v>
      </c>
      <c r="D1431">
        <v>28059</v>
      </c>
      <c r="E1431" t="str">
        <f t="shared" si="44"/>
        <v>28059</v>
      </c>
      <c r="F1431" s="3">
        <v>17294</v>
      </c>
      <c r="G1431" s="3">
        <v>264</v>
      </c>
      <c r="H1431" t="str">
        <f t="shared" si="45"/>
        <v>Mississippi-Jackson</v>
      </c>
    </row>
    <row r="1432" spans="1:8" hidden="1" x14ac:dyDescent="0.25">
      <c r="A1432" s="6">
        <v>44419</v>
      </c>
      <c r="B1432" t="s">
        <v>79283</v>
      </c>
      <c r="C1432" t="s">
        <v>79026</v>
      </c>
      <c r="D1432">
        <v>28061</v>
      </c>
      <c r="E1432" t="str">
        <f t="shared" si="44"/>
        <v>28061</v>
      </c>
      <c r="F1432" s="3">
        <v>2492</v>
      </c>
      <c r="G1432" s="3">
        <v>48</v>
      </c>
      <c r="H1432" t="str">
        <f t="shared" si="45"/>
        <v>Mississippi-Jasper</v>
      </c>
    </row>
    <row r="1433" spans="1:8" hidden="1" x14ac:dyDescent="0.25">
      <c r="A1433" s="6">
        <v>44419</v>
      </c>
      <c r="B1433" t="s">
        <v>78928</v>
      </c>
      <c r="C1433" t="s">
        <v>79026</v>
      </c>
      <c r="D1433">
        <v>28063</v>
      </c>
      <c r="E1433" t="str">
        <f t="shared" si="44"/>
        <v>28063</v>
      </c>
      <c r="F1433" s="3">
        <v>748</v>
      </c>
      <c r="G1433" s="3">
        <v>29</v>
      </c>
      <c r="H1433" t="str">
        <f t="shared" si="45"/>
        <v>Mississippi-Jefferson</v>
      </c>
    </row>
    <row r="1434" spans="1:8" hidden="1" x14ac:dyDescent="0.25">
      <c r="A1434" s="6">
        <v>44419</v>
      </c>
      <c r="B1434" t="s">
        <v>79657</v>
      </c>
      <c r="C1434" t="s">
        <v>79026</v>
      </c>
      <c r="D1434">
        <v>28065</v>
      </c>
      <c r="E1434" t="str">
        <f t="shared" si="44"/>
        <v>28065</v>
      </c>
      <c r="F1434" s="3">
        <v>1297</v>
      </c>
      <c r="G1434" s="3">
        <v>35</v>
      </c>
      <c r="H1434" t="str">
        <f t="shared" si="45"/>
        <v>Mississippi-Jefferson Davis</v>
      </c>
    </row>
    <row r="1435" spans="1:8" hidden="1" x14ac:dyDescent="0.25">
      <c r="A1435" s="6">
        <v>44419</v>
      </c>
      <c r="B1435" t="s">
        <v>79286</v>
      </c>
      <c r="C1435" t="s">
        <v>79026</v>
      </c>
      <c r="D1435">
        <v>28067</v>
      </c>
      <c r="E1435" t="str">
        <f t="shared" si="44"/>
        <v>28067</v>
      </c>
      <c r="F1435" s="3">
        <v>9837</v>
      </c>
      <c r="G1435" s="3">
        <v>174</v>
      </c>
      <c r="H1435" t="str">
        <f t="shared" si="45"/>
        <v>Mississippi-Jones</v>
      </c>
    </row>
    <row r="1436" spans="1:8" hidden="1" x14ac:dyDescent="0.25">
      <c r="A1436" s="6">
        <v>44419</v>
      </c>
      <c r="B1436" t="s">
        <v>79861</v>
      </c>
      <c r="C1436" t="s">
        <v>79026</v>
      </c>
      <c r="D1436">
        <v>28069</v>
      </c>
      <c r="E1436" t="str">
        <f t="shared" si="44"/>
        <v>28069</v>
      </c>
      <c r="F1436" s="3">
        <v>1117</v>
      </c>
      <c r="G1436" s="3">
        <v>30</v>
      </c>
      <c r="H1436" t="str">
        <f t="shared" si="45"/>
        <v>Mississippi-Kemper</v>
      </c>
    </row>
    <row r="1437" spans="1:8" hidden="1" x14ac:dyDescent="0.25">
      <c r="A1437" s="6">
        <v>44419</v>
      </c>
      <c r="B1437" t="s">
        <v>79020</v>
      </c>
      <c r="C1437" t="s">
        <v>79026</v>
      </c>
      <c r="D1437">
        <v>28071</v>
      </c>
      <c r="E1437" t="str">
        <f t="shared" si="44"/>
        <v>28071</v>
      </c>
      <c r="F1437" s="3">
        <v>6923</v>
      </c>
      <c r="G1437" s="3">
        <v>127</v>
      </c>
      <c r="H1437" t="str">
        <f t="shared" si="45"/>
        <v>Mississippi-Lafayette</v>
      </c>
    </row>
    <row r="1438" spans="1:8" hidden="1" x14ac:dyDescent="0.25">
      <c r="A1438" s="6">
        <v>44419</v>
      </c>
      <c r="B1438" t="s">
        <v>78929</v>
      </c>
      <c r="C1438" t="s">
        <v>79026</v>
      </c>
      <c r="D1438">
        <v>28073</v>
      </c>
      <c r="E1438" t="str">
        <f t="shared" si="44"/>
        <v>28073</v>
      </c>
      <c r="F1438" s="3">
        <v>7971</v>
      </c>
      <c r="G1438" s="3">
        <v>92</v>
      </c>
      <c r="H1438" t="str">
        <f t="shared" si="45"/>
        <v>Mississippi-Lamar</v>
      </c>
    </row>
    <row r="1439" spans="1:8" hidden="1" x14ac:dyDescent="0.25">
      <c r="A1439" s="6">
        <v>44419</v>
      </c>
      <c r="B1439" t="s">
        <v>78930</v>
      </c>
      <c r="C1439" t="s">
        <v>79026</v>
      </c>
      <c r="D1439">
        <v>28075</v>
      </c>
      <c r="E1439" t="str">
        <f t="shared" si="44"/>
        <v>28075</v>
      </c>
      <c r="F1439" s="3">
        <v>8888</v>
      </c>
      <c r="G1439" s="3">
        <v>246</v>
      </c>
      <c r="H1439" t="str">
        <f t="shared" si="45"/>
        <v>Mississippi-Lauderdale</v>
      </c>
    </row>
    <row r="1440" spans="1:8" hidden="1" x14ac:dyDescent="0.25">
      <c r="A1440" s="6">
        <v>44419</v>
      </c>
      <c r="B1440" t="s">
        <v>78931</v>
      </c>
      <c r="C1440" t="s">
        <v>79026</v>
      </c>
      <c r="D1440">
        <v>28077</v>
      </c>
      <c r="E1440" t="str">
        <f t="shared" si="44"/>
        <v>28077</v>
      </c>
      <c r="F1440" s="3">
        <v>1548</v>
      </c>
      <c r="G1440" s="3">
        <v>27</v>
      </c>
      <c r="H1440" t="str">
        <f t="shared" si="45"/>
        <v>Mississippi-Lawrence</v>
      </c>
    </row>
    <row r="1441" spans="1:8" hidden="1" x14ac:dyDescent="0.25">
      <c r="A1441" s="6">
        <v>44419</v>
      </c>
      <c r="B1441" t="s">
        <v>79862</v>
      </c>
      <c r="C1441" t="s">
        <v>79026</v>
      </c>
      <c r="D1441">
        <v>28079</v>
      </c>
      <c r="E1441" t="str">
        <f t="shared" si="44"/>
        <v>28079</v>
      </c>
      <c r="F1441" s="3">
        <v>3093</v>
      </c>
      <c r="G1441" s="3">
        <v>77</v>
      </c>
      <c r="H1441" t="str">
        <f t="shared" si="45"/>
        <v>Mississippi-Leake</v>
      </c>
    </row>
    <row r="1442" spans="1:8" hidden="1" x14ac:dyDescent="0.25">
      <c r="A1442" s="6">
        <v>44419</v>
      </c>
      <c r="B1442" t="s">
        <v>78932</v>
      </c>
      <c r="C1442" t="s">
        <v>79026</v>
      </c>
      <c r="D1442">
        <v>28081</v>
      </c>
      <c r="E1442" t="str">
        <f t="shared" si="44"/>
        <v>28081</v>
      </c>
      <c r="F1442" s="3">
        <v>11495</v>
      </c>
      <c r="G1442" s="3">
        <v>181</v>
      </c>
      <c r="H1442" t="str">
        <f t="shared" si="45"/>
        <v>Mississippi-Lee</v>
      </c>
    </row>
    <row r="1443" spans="1:8" hidden="1" x14ac:dyDescent="0.25">
      <c r="A1443" s="6">
        <v>44419</v>
      </c>
      <c r="B1443" t="s">
        <v>79863</v>
      </c>
      <c r="C1443" t="s">
        <v>79026</v>
      </c>
      <c r="D1443">
        <v>28083</v>
      </c>
      <c r="E1443" t="str">
        <f t="shared" si="44"/>
        <v>28083</v>
      </c>
      <c r="F1443" s="3">
        <v>3827</v>
      </c>
      <c r="G1443" s="3">
        <v>127</v>
      </c>
      <c r="H1443" t="str">
        <f t="shared" si="45"/>
        <v>Mississippi-Leflore</v>
      </c>
    </row>
    <row r="1444" spans="1:8" hidden="1" x14ac:dyDescent="0.25">
      <c r="A1444" s="6">
        <v>44419</v>
      </c>
      <c r="B1444" t="s">
        <v>79021</v>
      </c>
      <c r="C1444" t="s">
        <v>79026</v>
      </c>
      <c r="D1444">
        <v>28085</v>
      </c>
      <c r="E1444" t="str">
        <f t="shared" si="44"/>
        <v>28085</v>
      </c>
      <c r="F1444" s="3">
        <v>4338</v>
      </c>
      <c r="G1444" s="3">
        <v>117</v>
      </c>
      <c r="H1444" t="str">
        <f t="shared" si="45"/>
        <v>Mississippi-Lincoln</v>
      </c>
    </row>
    <row r="1445" spans="1:8" hidden="1" x14ac:dyDescent="0.25">
      <c r="A1445" s="6">
        <v>44419</v>
      </c>
      <c r="B1445" t="s">
        <v>78934</v>
      </c>
      <c r="C1445" t="s">
        <v>79026</v>
      </c>
      <c r="D1445">
        <v>28087</v>
      </c>
      <c r="E1445" t="str">
        <f t="shared" si="44"/>
        <v>28087</v>
      </c>
      <c r="F1445" s="3">
        <v>7702</v>
      </c>
      <c r="G1445" s="3">
        <v>153</v>
      </c>
      <c r="H1445" t="str">
        <f t="shared" si="45"/>
        <v>Mississippi-Lowndes</v>
      </c>
    </row>
    <row r="1446" spans="1:8" hidden="1" x14ac:dyDescent="0.25">
      <c r="A1446" s="6">
        <v>44419</v>
      </c>
      <c r="B1446" t="s">
        <v>78936</v>
      </c>
      <c r="C1446" t="s">
        <v>79026</v>
      </c>
      <c r="D1446">
        <v>28089</v>
      </c>
      <c r="E1446" t="str">
        <f t="shared" si="44"/>
        <v>28089</v>
      </c>
      <c r="F1446" s="3">
        <v>11620</v>
      </c>
      <c r="G1446" s="3">
        <v>233</v>
      </c>
      <c r="H1446" t="str">
        <f t="shared" si="45"/>
        <v>Mississippi-Madison</v>
      </c>
    </row>
    <row r="1447" spans="1:8" hidden="1" x14ac:dyDescent="0.25">
      <c r="A1447" s="6">
        <v>44419</v>
      </c>
      <c r="B1447" t="s">
        <v>78938</v>
      </c>
      <c r="C1447" t="s">
        <v>79026</v>
      </c>
      <c r="D1447">
        <v>28091</v>
      </c>
      <c r="E1447" t="str">
        <f t="shared" si="44"/>
        <v>28091</v>
      </c>
      <c r="F1447" s="3">
        <v>3066</v>
      </c>
      <c r="G1447" s="3">
        <v>83</v>
      </c>
      <c r="H1447" t="str">
        <f t="shared" si="45"/>
        <v>Mississippi-Marion</v>
      </c>
    </row>
    <row r="1448" spans="1:8" hidden="1" x14ac:dyDescent="0.25">
      <c r="A1448" s="6">
        <v>44419</v>
      </c>
      <c r="B1448" t="s">
        <v>78939</v>
      </c>
      <c r="C1448" t="s">
        <v>79026</v>
      </c>
      <c r="D1448">
        <v>28093</v>
      </c>
      <c r="E1448" t="str">
        <f t="shared" si="44"/>
        <v>28093</v>
      </c>
      <c r="F1448" s="3">
        <v>4915</v>
      </c>
      <c r="G1448" s="3">
        <v>106</v>
      </c>
      <c r="H1448" t="str">
        <f t="shared" si="45"/>
        <v>Mississippi-Marshall</v>
      </c>
    </row>
    <row r="1449" spans="1:8" hidden="1" x14ac:dyDescent="0.25">
      <c r="A1449" s="6">
        <v>44419</v>
      </c>
      <c r="B1449" t="s">
        <v>78941</v>
      </c>
      <c r="C1449" t="s">
        <v>79026</v>
      </c>
      <c r="D1449">
        <v>28095</v>
      </c>
      <c r="E1449" t="str">
        <f t="shared" si="44"/>
        <v>28095</v>
      </c>
      <c r="F1449" s="3">
        <v>4589</v>
      </c>
      <c r="G1449" s="3">
        <v>138</v>
      </c>
      <c r="H1449" t="str">
        <f t="shared" si="45"/>
        <v>Mississippi-Monroe</v>
      </c>
    </row>
    <row r="1450" spans="1:8" hidden="1" x14ac:dyDescent="0.25">
      <c r="A1450" s="6">
        <v>44419</v>
      </c>
      <c r="B1450" t="s">
        <v>78942</v>
      </c>
      <c r="C1450" t="s">
        <v>79026</v>
      </c>
      <c r="D1450">
        <v>28097</v>
      </c>
      <c r="E1450" t="str">
        <f t="shared" si="44"/>
        <v>28097</v>
      </c>
      <c r="F1450" s="3">
        <v>1396</v>
      </c>
      <c r="G1450" s="3">
        <v>45</v>
      </c>
      <c r="H1450" t="str">
        <f t="shared" si="45"/>
        <v>Mississippi-Montgomery</v>
      </c>
    </row>
    <row r="1451" spans="1:8" hidden="1" x14ac:dyDescent="0.25">
      <c r="A1451" s="6">
        <v>44419</v>
      </c>
      <c r="B1451" t="s">
        <v>79864</v>
      </c>
      <c r="C1451" t="s">
        <v>79026</v>
      </c>
      <c r="D1451">
        <v>28099</v>
      </c>
      <c r="E1451" t="str">
        <f t="shared" si="44"/>
        <v>28099</v>
      </c>
      <c r="F1451" s="3">
        <v>5049</v>
      </c>
      <c r="G1451" s="3">
        <v>182</v>
      </c>
      <c r="H1451" t="str">
        <f t="shared" si="45"/>
        <v>Mississippi-Neshoba</v>
      </c>
    </row>
    <row r="1452" spans="1:8" hidden="1" x14ac:dyDescent="0.25">
      <c r="A1452" s="6">
        <v>44419</v>
      </c>
      <c r="B1452" t="s">
        <v>79028</v>
      </c>
      <c r="C1452" t="s">
        <v>79026</v>
      </c>
      <c r="D1452">
        <v>28101</v>
      </c>
      <c r="E1452" t="str">
        <f t="shared" si="44"/>
        <v>28101</v>
      </c>
      <c r="F1452" s="3">
        <v>2911</v>
      </c>
      <c r="G1452" s="3">
        <v>65</v>
      </c>
      <c r="H1452" t="str">
        <f t="shared" si="45"/>
        <v>Mississippi-Newton</v>
      </c>
    </row>
    <row r="1453" spans="1:8" hidden="1" x14ac:dyDescent="0.25">
      <c r="A1453" s="6">
        <v>44419</v>
      </c>
      <c r="B1453" t="s">
        <v>79865</v>
      </c>
      <c r="C1453" t="s">
        <v>79026</v>
      </c>
      <c r="D1453">
        <v>28103</v>
      </c>
      <c r="E1453" t="str">
        <f t="shared" si="44"/>
        <v>28103</v>
      </c>
      <c r="F1453" s="3">
        <v>1427</v>
      </c>
      <c r="G1453" s="3">
        <v>35</v>
      </c>
      <c r="H1453" t="str">
        <f t="shared" si="45"/>
        <v>Mississippi-Noxubee</v>
      </c>
    </row>
    <row r="1454" spans="1:8" hidden="1" x14ac:dyDescent="0.25">
      <c r="A1454" s="6">
        <v>44419</v>
      </c>
      <c r="B1454" t="s">
        <v>79866</v>
      </c>
      <c r="C1454" t="s">
        <v>79026</v>
      </c>
      <c r="D1454">
        <v>28105</v>
      </c>
      <c r="E1454" t="str">
        <f t="shared" si="44"/>
        <v>28105</v>
      </c>
      <c r="F1454" s="3">
        <v>5353</v>
      </c>
      <c r="G1454" s="3">
        <v>98</v>
      </c>
      <c r="H1454" t="str">
        <f t="shared" si="45"/>
        <v>Mississippi-Oktibbeha</v>
      </c>
    </row>
    <row r="1455" spans="1:8" hidden="1" x14ac:dyDescent="0.25">
      <c r="A1455" s="6">
        <v>44419</v>
      </c>
      <c r="B1455" t="s">
        <v>79867</v>
      </c>
      <c r="C1455" t="s">
        <v>79026</v>
      </c>
      <c r="D1455">
        <v>28107</v>
      </c>
      <c r="E1455" t="str">
        <f t="shared" si="44"/>
        <v>28107</v>
      </c>
      <c r="F1455" s="3">
        <v>4917</v>
      </c>
      <c r="G1455" s="3">
        <v>112</v>
      </c>
      <c r="H1455" t="str">
        <f t="shared" si="45"/>
        <v>Mississippi-Panola</v>
      </c>
    </row>
    <row r="1456" spans="1:8" hidden="1" x14ac:dyDescent="0.25">
      <c r="A1456" s="6">
        <v>44419</v>
      </c>
      <c r="B1456" t="s">
        <v>79868</v>
      </c>
      <c r="C1456" t="s">
        <v>79026</v>
      </c>
      <c r="D1456">
        <v>28109</v>
      </c>
      <c r="E1456" t="str">
        <f t="shared" si="44"/>
        <v>28109</v>
      </c>
      <c r="F1456" s="3">
        <v>5843</v>
      </c>
      <c r="G1456" s="3">
        <v>160</v>
      </c>
      <c r="H1456" t="str">
        <f t="shared" si="45"/>
        <v>Mississippi-Pearl River</v>
      </c>
    </row>
    <row r="1457" spans="1:8" hidden="1" x14ac:dyDescent="0.25">
      <c r="A1457" s="6">
        <v>44419</v>
      </c>
      <c r="B1457" t="s">
        <v>78944</v>
      </c>
      <c r="C1457" t="s">
        <v>79026</v>
      </c>
      <c r="D1457">
        <v>28111</v>
      </c>
      <c r="E1457" t="str">
        <f t="shared" si="44"/>
        <v>28111</v>
      </c>
      <c r="F1457" s="3">
        <v>1433</v>
      </c>
      <c r="G1457" s="3">
        <v>39</v>
      </c>
      <c r="H1457" t="str">
        <f t="shared" si="45"/>
        <v>Mississippi-Perry</v>
      </c>
    </row>
    <row r="1458" spans="1:8" hidden="1" x14ac:dyDescent="0.25">
      <c r="A1458" s="6">
        <v>44419</v>
      </c>
      <c r="B1458" t="s">
        <v>78946</v>
      </c>
      <c r="C1458" t="s">
        <v>79026</v>
      </c>
      <c r="D1458">
        <v>28113</v>
      </c>
      <c r="E1458" t="str">
        <f t="shared" si="44"/>
        <v>28113</v>
      </c>
      <c r="F1458" s="3">
        <v>3978</v>
      </c>
      <c r="G1458" s="3">
        <v>116</v>
      </c>
      <c r="H1458" t="str">
        <f t="shared" si="45"/>
        <v>Mississippi-Pike</v>
      </c>
    </row>
    <row r="1459" spans="1:8" hidden="1" x14ac:dyDescent="0.25">
      <c r="A1459" s="6">
        <v>44419</v>
      </c>
      <c r="B1459" t="s">
        <v>79869</v>
      </c>
      <c r="C1459" t="s">
        <v>79026</v>
      </c>
      <c r="D1459">
        <v>28115</v>
      </c>
      <c r="E1459" t="str">
        <f t="shared" si="44"/>
        <v>28115</v>
      </c>
      <c r="F1459" s="3">
        <v>4688</v>
      </c>
      <c r="G1459" s="3">
        <v>74</v>
      </c>
      <c r="H1459" t="str">
        <f t="shared" si="45"/>
        <v>Mississippi-Pontotoc</v>
      </c>
    </row>
    <row r="1460" spans="1:8" hidden="1" x14ac:dyDescent="0.25">
      <c r="A1460" s="6">
        <v>44419</v>
      </c>
      <c r="B1460" t="s">
        <v>79870</v>
      </c>
      <c r="C1460" t="s">
        <v>79026</v>
      </c>
      <c r="D1460">
        <v>28117</v>
      </c>
      <c r="E1460" t="str">
        <f t="shared" si="44"/>
        <v>28117</v>
      </c>
      <c r="F1460" s="3">
        <v>3209</v>
      </c>
      <c r="G1460" s="3">
        <v>64</v>
      </c>
      <c r="H1460" t="str">
        <f t="shared" si="45"/>
        <v>Mississippi-Prentiss</v>
      </c>
    </row>
    <row r="1461" spans="1:8" hidden="1" x14ac:dyDescent="0.25">
      <c r="A1461" s="6">
        <v>44419</v>
      </c>
      <c r="B1461" t="s">
        <v>79302</v>
      </c>
      <c r="C1461" t="s">
        <v>79026</v>
      </c>
      <c r="D1461">
        <v>28119</v>
      </c>
      <c r="E1461" t="str">
        <f t="shared" si="44"/>
        <v>28119</v>
      </c>
      <c r="F1461" s="3">
        <v>893</v>
      </c>
      <c r="G1461" s="3">
        <v>19</v>
      </c>
      <c r="H1461" t="str">
        <f t="shared" si="45"/>
        <v>Mississippi-Quitman</v>
      </c>
    </row>
    <row r="1462" spans="1:8" hidden="1" x14ac:dyDescent="0.25">
      <c r="A1462" s="6">
        <v>44419</v>
      </c>
      <c r="B1462" t="s">
        <v>79871</v>
      </c>
      <c r="C1462" t="s">
        <v>79026</v>
      </c>
      <c r="D1462">
        <v>28121</v>
      </c>
      <c r="E1462" t="str">
        <f t="shared" si="44"/>
        <v>28121</v>
      </c>
      <c r="F1462" s="3">
        <v>16676</v>
      </c>
      <c r="G1462" s="3">
        <v>301</v>
      </c>
      <c r="H1462" t="str">
        <f t="shared" si="45"/>
        <v>Mississippi-Rankin</v>
      </c>
    </row>
    <row r="1463" spans="1:8" hidden="1" x14ac:dyDescent="0.25">
      <c r="A1463" s="6">
        <v>44419</v>
      </c>
      <c r="B1463" t="s">
        <v>79037</v>
      </c>
      <c r="C1463" t="s">
        <v>79026</v>
      </c>
      <c r="D1463">
        <v>28123</v>
      </c>
      <c r="E1463" t="str">
        <f t="shared" si="44"/>
        <v>28123</v>
      </c>
      <c r="F1463" s="3">
        <v>3652</v>
      </c>
      <c r="G1463" s="3">
        <v>77</v>
      </c>
      <c r="H1463" t="str">
        <f t="shared" si="45"/>
        <v>Mississippi-Scott</v>
      </c>
    </row>
    <row r="1464" spans="1:8" hidden="1" x14ac:dyDescent="0.25">
      <c r="A1464" s="6">
        <v>44419</v>
      </c>
      <c r="B1464" t="s">
        <v>79872</v>
      </c>
      <c r="C1464" t="s">
        <v>79026</v>
      </c>
      <c r="D1464">
        <v>28125</v>
      </c>
      <c r="E1464" t="str">
        <f t="shared" si="44"/>
        <v>28125</v>
      </c>
      <c r="F1464" s="3">
        <v>537</v>
      </c>
      <c r="G1464" s="3">
        <v>18</v>
      </c>
      <c r="H1464" t="str">
        <f t="shared" si="45"/>
        <v>Mississippi-Sharkey</v>
      </c>
    </row>
    <row r="1465" spans="1:8" hidden="1" x14ac:dyDescent="0.25">
      <c r="A1465" s="6">
        <v>44419</v>
      </c>
      <c r="B1465" t="s">
        <v>79631</v>
      </c>
      <c r="C1465" t="s">
        <v>79026</v>
      </c>
      <c r="D1465">
        <v>28127</v>
      </c>
      <c r="E1465" t="str">
        <f t="shared" si="44"/>
        <v>28127</v>
      </c>
      <c r="F1465" s="3">
        <v>3424</v>
      </c>
      <c r="G1465" s="3">
        <v>93</v>
      </c>
      <c r="H1465" t="str">
        <f t="shared" si="45"/>
        <v>Mississippi-Simpson</v>
      </c>
    </row>
    <row r="1466" spans="1:8" hidden="1" x14ac:dyDescent="0.25">
      <c r="A1466" s="6">
        <v>44419</v>
      </c>
      <c r="B1466" t="s">
        <v>79568</v>
      </c>
      <c r="C1466" t="s">
        <v>79026</v>
      </c>
      <c r="D1466">
        <v>28129</v>
      </c>
      <c r="E1466" t="str">
        <f t="shared" si="44"/>
        <v>28129</v>
      </c>
      <c r="F1466" s="3">
        <v>1926</v>
      </c>
      <c r="G1466" s="3">
        <v>37</v>
      </c>
      <c r="H1466" t="str">
        <f t="shared" si="45"/>
        <v>Mississippi-Smith</v>
      </c>
    </row>
    <row r="1467" spans="1:8" hidden="1" x14ac:dyDescent="0.25">
      <c r="A1467" s="6">
        <v>44419</v>
      </c>
      <c r="B1467" t="s">
        <v>79043</v>
      </c>
      <c r="C1467" t="s">
        <v>79026</v>
      </c>
      <c r="D1467">
        <v>28131</v>
      </c>
      <c r="E1467" t="str">
        <f t="shared" si="44"/>
        <v>28131</v>
      </c>
      <c r="F1467" s="3">
        <v>2612</v>
      </c>
      <c r="G1467" s="3">
        <v>38</v>
      </c>
      <c r="H1467" t="str">
        <f t="shared" si="45"/>
        <v>Mississippi-Stone</v>
      </c>
    </row>
    <row r="1468" spans="1:8" hidden="1" x14ac:dyDescent="0.25">
      <c r="A1468" s="6">
        <v>44419</v>
      </c>
      <c r="B1468" t="s">
        <v>79873</v>
      </c>
      <c r="C1468" t="s">
        <v>79026</v>
      </c>
      <c r="D1468">
        <v>28133</v>
      </c>
      <c r="E1468" t="str">
        <f t="shared" si="44"/>
        <v>28133</v>
      </c>
      <c r="F1468" s="3">
        <v>3625</v>
      </c>
      <c r="G1468" s="3">
        <v>95</v>
      </c>
      <c r="H1468" t="str">
        <f t="shared" si="45"/>
        <v>Mississippi-Sunflower</v>
      </c>
    </row>
    <row r="1469" spans="1:8" hidden="1" x14ac:dyDescent="0.25">
      <c r="A1469" s="6">
        <v>44419</v>
      </c>
      <c r="B1469" t="s">
        <v>79874</v>
      </c>
      <c r="C1469" t="s">
        <v>79026</v>
      </c>
      <c r="D1469">
        <v>28135</v>
      </c>
      <c r="E1469" t="str">
        <f t="shared" si="44"/>
        <v>28135</v>
      </c>
      <c r="F1469" s="3">
        <v>1893</v>
      </c>
      <c r="G1469" s="3">
        <v>44</v>
      </c>
      <c r="H1469" t="str">
        <f t="shared" si="45"/>
        <v>Mississippi-Tallahatchie</v>
      </c>
    </row>
    <row r="1470" spans="1:8" hidden="1" x14ac:dyDescent="0.25">
      <c r="A1470" s="6">
        <v>44419</v>
      </c>
      <c r="B1470" t="s">
        <v>79875</v>
      </c>
      <c r="C1470" t="s">
        <v>79026</v>
      </c>
      <c r="D1470">
        <v>28137</v>
      </c>
      <c r="E1470" t="str">
        <f t="shared" si="44"/>
        <v>28137</v>
      </c>
      <c r="F1470" s="3">
        <v>3615</v>
      </c>
      <c r="G1470" s="3">
        <v>88</v>
      </c>
      <c r="H1470" t="str">
        <f t="shared" si="45"/>
        <v>Mississippi-Tate</v>
      </c>
    </row>
    <row r="1471" spans="1:8" hidden="1" x14ac:dyDescent="0.25">
      <c r="A1471" s="6">
        <v>44419</v>
      </c>
      <c r="B1471" t="s">
        <v>79876</v>
      </c>
      <c r="C1471" t="s">
        <v>79026</v>
      </c>
      <c r="D1471">
        <v>28139</v>
      </c>
      <c r="E1471" t="str">
        <f t="shared" si="44"/>
        <v>28139</v>
      </c>
      <c r="F1471" s="3">
        <v>3370</v>
      </c>
      <c r="G1471" s="3">
        <v>71</v>
      </c>
      <c r="H1471" t="str">
        <f t="shared" si="45"/>
        <v>Mississippi-Tippah</v>
      </c>
    </row>
    <row r="1472" spans="1:8" hidden="1" x14ac:dyDescent="0.25">
      <c r="A1472" s="6">
        <v>44419</v>
      </c>
      <c r="B1472" t="s">
        <v>79877</v>
      </c>
      <c r="C1472" t="s">
        <v>79026</v>
      </c>
      <c r="D1472">
        <v>28141</v>
      </c>
      <c r="E1472" t="str">
        <f t="shared" si="44"/>
        <v>28141</v>
      </c>
      <c r="F1472" s="3">
        <v>2491</v>
      </c>
      <c r="G1472" s="3">
        <v>70</v>
      </c>
      <c r="H1472" t="str">
        <f t="shared" si="45"/>
        <v>Mississippi-Tishomingo</v>
      </c>
    </row>
    <row r="1473" spans="1:8" hidden="1" x14ac:dyDescent="0.25">
      <c r="A1473" s="6">
        <v>44419</v>
      </c>
      <c r="B1473" t="s">
        <v>79878</v>
      </c>
      <c r="C1473" t="s">
        <v>79026</v>
      </c>
      <c r="D1473">
        <v>28143</v>
      </c>
      <c r="E1473" t="str">
        <f t="shared" si="44"/>
        <v>28143</v>
      </c>
      <c r="F1473" s="3">
        <v>1192</v>
      </c>
      <c r="G1473" s="3">
        <v>27</v>
      </c>
      <c r="H1473" t="str">
        <f t="shared" si="45"/>
        <v>Mississippi-Tunica</v>
      </c>
    </row>
    <row r="1474" spans="1:8" hidden="1" x14ac:dyDescent="0.25">
      <c r="A1474" s="6">
        <v>44419</v>
      </c>
      <c r="B1474" t="s">
        <v>79044</v>
      </c>
      <c r="C1474" t="s">
        <v>79026</v>
      </c>
      <c r="D1474">
        <v>28145</v>
      </c>
      <c r="E1474" t="str">
        <f t="shared" si="44"/>
        <v>28145</v>
      </c>
      <c r="F1474" s="3">
        <v>4609</v>
      </c>
      <c r="G1474" s="3">
        <v>79</v>
      </c>
      <c r="H1474" t="str">
        <f t="shared" si="45"/>
        <v>Mississippi-Union</v>
      </c>
    </row>
    <row r="1475" spans="1:8" hidden="1" x14ac:dyDescent="0.25">
      <c r="A1475" s="6">
        <v>44419</v>
      </c>
      <c r="B1475" t="s">
        <v>79879</v>
      </c>
      <c r="C1475" t="s">
        <v>79026</v>
      </c>
      <c r="D1475">
        <v>28147</v>
      </c>
      <c r="E1475" t="str">
        <f t="shared" ref="E1475:E1538" si="46">TEXT(D1475,"00000")</f>
        <v>28147</v>
      </c>
      <c r="F1475" s="3">
        <v>1589</v>
      </c>
      <c r="G1475" s="3">
        <v>51</v>
      </c>
      <c r="H1475" t="str">
        <f t="shared" ref="H1475:H1538" si="47">CONCATENATE(C1475,"-",B1475)</f>
        <v>Mississippi-Walthall</v>
      </c>
    </row>
    <row r="1476" spans="1:8" hidden="1" x14ac:dyDescent="0.25">
      <c r="A1476" s="6">
        <v>44419</v>
      </c>
      <c r="B1476" t="s">
        <v>79326</v>
      </c>
      <c r="C1476" t="s">
        <v>79026</v>
      </c>
      <c r="D1476">
        <v>28149</v>
      </c>
      <c r="E1476" t="str">
        <f t="shared" si="46"/>
        <v>28149</v>
      </c>
      <c r="F1476" s="3">
        <v>5099</v>
      </c>
      <c r="G1476" s="3">
        <v>128</v>
      </c>
      <c r="H1476" t="str">
        <f t="shared" si="47"/>
        <v>Mississippi-Warren</v>
      </c>
    </row>
    <row r="1477" spans="1:8" hidden="1" x14ac:dyDescent="0.25">
      <c r="A1477" s="6">
        <v>44419</v>
      </c>
      <c r="B1477" t="s">
        <v>78956</v>
      </c>
      <c r="C1477" t="s">
        <v>79026</v>
      </c>
      <c r="D1477">
        <v>28151</v>
      </c>
      <c r="E1477" t="str">
        <f t="shared" si="46"/>
        <v>28151</v>
      </c>
      <c r="F1477" s="3">
        <v>5802</v>
      </c>
      <c r="G1477" s="3">
        <v>140</v>
      </c>
      <c r="H1477" t="str">
        <f t="shared" si="47"/>
        <v>Mississippi-Washington</v>
      </c>
    </row>
    <row r="1478" spans="1:8" hidden="1" x14ac:dyDescent="0.25">
      <c r="A1478" s="6">
        <v>44419</v>
      </c>
      <c r="B1478" t="s">
        <v>79327</v>
      </c>
      <c r="C1478" t="s">
        <v>79026</v>
      </c>
      <c r="D1478">
        <v>28153</v>
      </c>
      <c r="E1478" t="str">
        <f t="shared" si="46"/>
        <v>28153</v>
      </c>
      <c r="F1478" s="3">
        <v>3083</v>
      </c>
      <c r="G1478" s="3">
        <v>46</v>
      </c>
      <c r="H1478" t="str">
        <f t="shared" si="47"/>
        <v>Mississippi-Wayne</v>
      </c>
    </row>
    <row r="1479" spans="1:8" hidden="1" x14ac:dyDescent="0.25">
      <c r="A1479" s="6">
        <v>44419</v>
      </c>
      <c r="B1479" t="s">
        <v>79328</v>
      </c>
      <c r="C1479" t="s">
        <v>79026</v>
      </c>
      <c r="D1479">
        <v>28155</v>
      </c>
      <c r="E1479" t="str">
        <f t="shared" si="46"/>
        <v>28155</v>
      </c>
      <c r="F1479" s="3">
        <v>1329</v>
      </c>
      <c r="G1479" s="3">
        <v>32</v>
      </c>
      <c r="H1479" t="str">
        <f t="shared" si="47"/>
        <v>Mississippi-Webster</v>
      </c>
    </row>
    <row r="1480" spans="1:8" hidden="1" x14ac:dyDescent="0.25">
      <c r="A1480" s="6">
        <v>44419</v>
      </c>
      <c r="B1480" t="s">
        <v>79332</v>
      </c>
      <c r="C1480" t="s">
        <v>79026</v>
      </c>
      <c r="D1480">
        <v>28157</v>
      </c>
      <c r="E1480" t="str">
        <f t="shared" si="46"/>
        <v>28157</v>
      </c>
      <c r="F1480" s="3">
        <v>837</v>
      </c>
      <c r="G1480" s="3">
        <v>33</v>
      </c>
      <c r="H1480" t="str">
        <f t="shared" si="47"/>
        <v>Mississippi-Wilkinson</v>
      </c>
    </row>
    <row r="1481" spans="1:8" hidden="1" x14ac:dyDescent="0.25">
      <c r="A1481" s="6">
        <v>44419</v>
      </c>
      <c r="B1481" t="s">
        <v>78958</v>
      </c>
      <c r="C1481" t="s">
        <v>79026</v>
      </c>
      <c r="D1481">
        <v>28159</v>
      </c>
      <c r="E1481" t="str">
        <f t="shared" si="46"/>
        <v>28159</v>
      </c>
      <c r="F1481" s="3">
        <v>2478</v>
      </c>
      <c r="G1481" s="3">
        <v>85</v>
      </c>
      <c r="H1481" t="str">
        <f t="shared" si="47"/>
        <v>Mississippi-Winston</v>
      </c>
    </row>
    <row r="1482" spans="1:8" hidden="1" x14ac:dyDescent="0.25">
      <c r="A1482" s="6">
        <v>44419</v>
      </c>
      <c r="B1482" t="s">
        <v>79880</v>
      </c>
      <c r="C1482" t="s">
        <v>79026</v>
      </c>
      <c r="D1482">
        <v>28161</v>
      </c>
      <c r="E1482" t="str">
        <f t="shared" si="46"/>
        <v>28161</v>
      </c>
      <c r="F1482" s="3">
        <v>1804</v>
      </c>
      <c r="G1482" s="3">
        <v>41</v>
      </c>
      <c r="H1482" t="str">
        <f t="shared" si="47"/>
        <v>Mississippi-Yalobusha</v>
      </c>
    </row>
    <row r="1483" spans="1:8" hidden="1" x14ac:dyDescent="0.25">
      <c r="A1483" s="6">
        <v>44419</v>
      </c>
      <c r="B1483" t="s">
        <v>79881</v>
      </c>
      <c r="C1483" t="s">
        <v>79026</v>
      </c>
      <c r="D1483">
        <v>28163</v>
      </c>
      <c r="E1483" t="str">
        <f t="shared" si="46"/>
        <v>28163</v>
      </c>
      <c r="F1483" s="3">
        <v>3578</v>
      </c>
      <c r="G1483" s="3">
        <v>78</v>
      </c>
      <c r="H1483" t="str">
        <f t="shared" si="47"/>
        <v>Mississippi-Yazoo</v>
      </c>
    </row>
    <row r="1484" spans="1:8" hidden="1" x14ac:dyDescent="0.25">
      <c r="A1484" s="6">
        <v>44419</v>
      </c>
      <c r="B1484" t="s">
        <v>79467</v>
      </c>
      <c r="C1484" t="s">
        <v>79882</v>
      </c>
      <c r="D1484">
        <v>29001</v>
      </c>
      <c r="E1484" t="str">
        <f t="shared" si="46"/>
        <v>29001</v>
      </c>
      <c r="F1484" s="3">
        <v>2924</v>
      </c>
      <c r="G1484" s="3">
        <v>27</v>
      </c>
      <c r="H1484" t="str">
        <f t="shared" si="47"/>
        <v>Missouri-Adair</v>
      </c>
    </row>
    <row r="1485" spans="1:8" hidden="1" x14ac:dyDescent="0.25">
      <c r="A1485" s="6">
        <v>44419</v>
      </c>
      <c r="B1485" t="s">
        <v>79883</v>
      </c>
      <c r="C1485" t="s">
        <v>79882</v>
      </c>
      <c r="D1485">
        <v>29003</v>
      </c>
      <c r="E1485" t="str">
        <f t="shared" si="46"/>
        <v>29003</v>
      </c>
      <c r="F1485" s="3">
        <v>2328</v>
      </c>
      <c r="G1485" s="3">
        <v>22</v>
      </c>
      <c r="H1485" t="str">
        <f t="shared" si="47"/>
        <v>Missouri-Andrew</v>
      </c>
    </row>
    <row r="1486" spans="1:8" hidden="1" x14ac:dyDescent="0.25">
      <c r="A1486" s="6">
        <v>44419</v>
      </c>
      <c r="B1486" t="s">
        <v>79514</v>
      </c>
      <c r="C1486" t="s">
        <v>79882</v>
      </c>
      <c r="D1486">
        <v>29005</v>
      </c>
      <c r="E1486" t="str">
        <f t="shared" si="46"/>
        <v>29005</v>
      </c>
      <c r="F1486" s="3">
        <v>493</v>
      </c>
      <c r="G1486" s="3">
        <v>6</v>
      </c>
      <c r="H1486" t="str">
        <f t="shared" si="47"/>
        <v>Missouri-Atchison</v>
      </c>
    </row>
    <row r="1487" spans="1:8" hidden="1" x14ac:dyDescent="0.25">
      <c r="A1487" s="6">
        <v>44419</v>
      </c>
      <c r="B1487" t="s">
        <v>79884</v>
      </c>
      <c r="C1487" t="s">
        <v>79882</v>
      </c>
      <c r="D1487">
        <v>29007</v>
      </c>
      <c r="E1487" t="str">
        <f t="shared" si="46"/>
        <v>29007</v>
      </c>
      <c r="F1487" s="3">
        <v>3068</v>
      </c>
      <c r="G1487" s="3">
        <v>59</v>
      </c>
      <c r="H1487" t="str">
        <f t="shared" si="47"/>
        <v>Missouri-Audrain</v>
      </c>
    </row>
    <row r="1488" spans="1:8" hidden="1" x14ac:dyDescent="0.25">
      <c r="A1488" s="6">
        <v>44419</v>
      </c>
      <c r="B1488" t="s">
        <v>79731</v>
      </c>
      <c r="C1488" t="s">
        <v>79882</v>
      </c>
      <c r="D1488">
        <v>29009</v>
      </c>
      <c r="E1488" t="str">
        <f t="shared" si="46"/>
        <v>29009</v>
      </c>
      <c r="F1488" s="3">
        <v>3668</v>
      </c>
      <c r="G1488" s="3">
        <v>51</v>
      </c>
      <c r="H1488" t="str">
        <f t="shared" si="47"/>
        <v>Missouri-Barry</v>
      </c>
    </row>
    <row r="1489" spans="1:8" hidden="1" x14ac:dyDescent="0.25">
      <c r="A1489" s="6">
        <v>44419</v>
      </c>
      <c r="B1489" t="s">
        <v>79516</v>
      </c>
      <c r="C1489" t="s">
        <v>79882</v>
      </c>
      <c r="D1489">
        <v>29011</v>
      </c>
      <c r="E1489" t="str">
        <f t="shared" si="46"/>
        <v>29011</v>
      </c>
      <c r="F1489" s="3">
        <v>1491</v>
      </c>
      <c r="G1489" s="3">
        <v>18</v>
      </c>
      <c r="H1489" t="str">
        <f t="shared" si="47"/>
        <v>Missouri-Barton</v>
      </c>
    </row>
    <row r="1490" spans="1:8" hidden="1" x14ac:dyDescent="0.25">
      <c r="A1490" s="6">
        <v>44419</v>
      </c>
      <c r="B1490" t="s">
        <v>79885</v>
      </c>
      <c r="C1490" t="s">
        <v>79882</v>
      </c>
      <c r="D1490">
        <v>29013</v>
      </c>
      <c r="E1490" t="str">
        <f t="shared" si="46"/>
        <v>29013</v>
      </c>
      <c r="F1490" s="3">
        <v>1678</v>
      </c>
      <c r="G1490" s="3">
        <v>33</v>
      </c>
      <c r="H1490" t="str">
        <f t="shared" si="47"/>
        <v>Missouri-Bates</v>
      </c>
    </row>
    <row r="1491" spans="1:8" hidden="1" x14ac:dyDescent="0.25">
      <c r="A1491" s="6">
        <v>44419</v>
      </c>
      <c r="B1491" t="s">
        <v>78995</v>
      </c>
      <c r="C1491" t="s">
        <v>79882</v>
      </c>
      <c r="D1491">
        <v>29015</v>
      </c>
      <c r="E1491" t="str">
        <f t="shared" si="46"/>
        <v>29015</v>
      </c>
      <c r="F1491" s="3">
        <v>2099</v>
      </c>
      <c r="G1491" s="3">
        <v>37</v>
      </c>
      <c r="H1491" t="str">
        <f t="shared" si="47"/>
        <v>Missouri-Benton</v>
      </c>
    </row>
    <row r="1492" spans="1:8" hidden="1" x14ac:dyDescent="0.25">
      <c r="A1492" s="6">
        <v>44419</v>
      </c>
      <c r="B1492" t="s">
        <v>79886</v>
      </c>
      <c r="C1492" t="s">
        <v>79882</v>
      </c>
      <c r="D1492">
        <v>29017</v>
      </c>
      <c r="E1492" t="str">
        <f t="shared" si="46"/>
        <v>29017</v>
      </c>
      <c r="F1492" s="3">
        <v>1246</v>
      </c>
      <c r="G1492" s="3">
        <v>15</v>
      </c>
      <c r="H1492" t="str">
        <f t="shared" si="47"/>
        <v>Missouri-Bollinger</v>
      </c>
    </row>
    <row r="1493" spans="1:8" hidden="1" x14ac:dyDescent="0.25">
      <c r="A1493" s="6">
        <v>44419</v>
      </c>
      <c r="B1493" t="s">
        <v>78996</v>
      </c>
      <c r="C1493" t="s">
        <v>79882</v>
      </c>
      <c r="D1493">
        <v>29019</v>
      </c>
      <c r="E1493" t="str">
        <f t="shared" si="46"/>
        <v>29019</v>
      </c>
      <c r="F1493" s="3">
        <v>21849</v>
      </c>
      <c r="G1493" s="3">
        <v>128</v>
      </c>
      <c r="H1493" t="str">
        <f t="shared" si="47"/>
        <v>Missouri-Boone</v>
      </c>
    </row>
    <row r="1494" spans="1:8" hidden="1" x14ac:dyDescent="0.25">
      <c r="A1494" s="6">
        <v>44419</v>
      </c>
      <c r="B1494" t="s">
        <v>79474</v>
      </c>
      <c r="C1494" t="s">
        <v>79882</v>
      </c>
      <c r="D1494">
        <v>29021</v>
      </c>
      <c r="E1494" t="str">
        <f t="shared" si="46"/>
        <v>29021</v>
      </c>
      <c r="F1494" s="3">
        <v>13125</v>
      </c>
      <c r="G1494" s="3">
        <v>200</v>
      </c>
      <c r="H1494" t="str">
        <f t="shared" si="47"/>
        <v>Missouri-Buchanan</v>
      </c>
    </row>
    <row r="1495" spans="1:8" hidden="1" x14ac:dyDescent="0.25">
      <c r="A1495" s="6">
        <v>44419</v>
      </c>
      <c r="B1495" t="s">
        <v>78898</v>
      </c>
      <c r="C1495" t="s">
        <v>79882</v>
      </c>
      <c r="D1495">
        <v>29023</v>
      </c>
      <c r="E1495" t="str">
        <f t="shared" si="46"/>
        <v>29023</v>
      </c>
      <c r="F1495" s="3">
        <v>4957</v>
      </c>
      <c r="G1495" s="3">
        <v>55</v>
      </c>
      <c r="H1495" t="str">
        <f t="shared" si="47"/>
        <v>Missouri-Butler</v>
      </c>
    </row>
    <row r="1496" spans="1:8" hidden="1" x14ac:dyDescent="0.25">
      <c r="A1496" s="6">
        <v>44419</v>
      </c>
      <c r="B1496" t="s">
        <v>79591</v>
      </c>
      <c r="C1496" t="s">
        <v>79882</v>
      </c>
      <c r="D1496">
        <v>29025</v>
      </c>
      <c r="E1496" t="str">
        <f t="shared" si="46"/>
        <v>29025</v>
      </c>
      <c r="F1496" s="3">
        <v>982</v>
      </c>
      <c r="G1496" s="3">
        <v>18</v>
      </c>
      <c r="H1496" t="str">
        <f t="shared" si="47"/>
        <v>Missouri-Caldwell</v>
      </c>
    </row>
    <row r="1497" spans="1:8" hidden="1" x14ac:dyDescent="0.25">
      <c r="A1497" s="6">
        <v>44419</v>
      </c>
      <c r="B1497" t="s">
        <v>79887</v>
      </c>
      <c r="C1497" t="s">
        <v>79882</v>
      </c>
      <c r="D1497">
        <v>29027</v>
      </c>
      <c r="E1497" t="str">
        <f t="shared" si="46"/>
        <v>29027</v>
      </c>
      <c r="F1497" s="3">
        <v>6123</v>
      </c>
      <c r="G1497" s="3">
        <v>55</v>
      </c>
      <c r="H1497" t="str">
        <f t="shared" si="47"/>
        <v>Missouri-Callaway</v>
      </c>
    </row>
    <row r="1498" spans="1:8" hidden="1" x14ac:dyDescent="0.25">
      <c r="A1498" s="6">
        <v>44419</v>
      </c>
      <c r="B1498" t="s">
        <v>79241</v>
      </c>
      <c r="C1498" t="s">
        <v>79882</v>
      </c>
      <c r="D1498">
        <v>29029</v>
      </c>
      <c r="E1498" t="str">
        <f t="shared" si="46"/>
        <v>29029</v>
      </c>
      <c r="F1498" s="3">
        <v>5339</v>
      </c>
      <c r="G1498" s="3">
        <v>110</v>
      </c>
      <c r="H1498" t="str">
        <f t="shared" si="47"/>
        <v>Missouri-Camden</v>
      </c>
    </row>
    <row r="1499" spans="1:8" hidden="1" x14ac:dyDescent="0.25">
      <c r="A1499" s="6">
        <v>44419</v>
      </c>
      <c r="B1499" t="s">
        <v>79888</v>
      </c>
      <c r="C1499" t="s">
        <v>79882</v>
      </c>
      <c r="D1499">
        <v>29031</v>
      </c>
      <c r="E1499" t="str">
        <f t="shared" si="46"/>
        <v>29031</v>
      </c>
      <c r="F1499" s="3">
        <v>10339</v>
      </c>
      <c r="G1499" s="3">
        <v>142</v>
      </c>
      <c r="H1499" t="str">
        <f t="shared" si="47"/>
        <v>Missouri-Cape Girardeau</v>
      </c>
    </row>
    <row r="1500" spans="1:8" hidden="1" x14ac:dyDescent="0.25">
      <c r="A1500" s="6">
        <v>44419</v>
      </c>
      <c r="B1500" t="s">
        <v>78998</v>
      </c>
      <c r="C1500" t="s">
        <v>79882</v>
      </c>
      <c r="D1500">
        <v>29033</v>
      </c>
      <c r="E1500" t="str">
        <f t="shared" si="46"/>
        <v>29033</v>
      </c>
      <c r="F1500" s="3">
        <v>1167</v>
      </c>
      <c r="G1500" s="3">
        <v>25</v>
      </c>
      <c r="H1500" t="str">
        <f t="shared" si="47"/>
        <v>Missouri-Carroll</v>
      </c>
    </row>
    <row r="1501" spans="1:8" hidden="1" x14ac:dyDescent="0.25">
      <c r="A1501" s="6">
        <v>44419</v>
      </c>
      <c r="B1501" t="s">
        <v>79595</v>
      </c>
      <c r="C1501" t="s">
        <v>79882</v>
      </c>
      <c r="D1501">
        <v>29035</v>
      </c>
      <c r="E1501" t="str">
        <f t="shared" si="46"/>
        <v>29035</v>
      </c>
      <c r="F1501" s="3">
        <v>673</v>
      </c>
      <c r="G1501" s="3">
        <v>11</v>
      </c>
      <c r="H1501" t="str">
        <f t="shared" si="47"/>
        <v>Missouri-Carter</v>
      </c>
    </row>
    <row r="1502" spans="1:8" hidden="1" x14ac:dyDescent="0.25">
      <c r="A1502" s="6">
        <v>44419</v>
      </c>
      <c r="B1502" t="s">
        <v>79377</v>
      </c>
      <c r="C1502" t="s">
        <v>79882</v>
      </c>
      <c r="D1502">
        <v>29037</v>
      </c>
      <c r="E1502" t="str">
        <f t="shared" si="46"/>
        <v>29037</v>
      </c>
      <c r="F1502" s="3">
        <v>11198</v>
      </c>
      <c r="G1502" s="3">
        <v>123</v>
      </c>
      <c r="H1502" t="str">
        <f t="shared" si="47"/>
        <v>Missouri-Cass</v>
      </c>
    </row>
    <row r="1503" spans="1:8" hidden="1" x14ac:dyDescent="0.25">
      <c r="A1503" s="6">
        <v>44419</v>
      </c>
      <c r="B1503" t="s">
        <v>79476</v>
      </c>
      <c r="C1503" t="s">
        <v>79882</v>
      </c>
      <c r="D1503">
        <v>29039</v>
      </c>
      <c r="E1503" t="str">
        <f t="shared" si="46"/>
        <v>29039</v>
      </c>
      <c r="F1503" s="3">
        <v>1470</v>
      </c>
      <c r="G1503" s="3">
        <v>22</v>
      </c>
      <c r="H1503" t="str">
        <f t="shared" si="47"/>
        <v>Missouri-Cedar</v>
      </c>
    </row>
    <row r="1504" spans="1:8" hidden="1" x14ac:dyDescent="0.25">
      <c r="A1504" s="6">
        <v>44419</v>
      </c>
      <c r="B1504" t="s">
        <v>79889</v>
      </c>
      <c r="C1504" t="s">
        <v>79882</v>
      </c>
      <c r="D1504">
        <v>29041</v>
      </c>
      <c r="E1504" t="str">
        <f t="shared" si="46"/>
        <v>29041</v>
      </c>
      <c r="F1504" s="3">
        <v>866</v>
      </c>
      <c r="G1504" s="3">
        <v>8</v>
      </c>
      <c r="H1504" t="str">
        <f t="shared" si="47"/>
        <v>Missouri-Chariton</v>
      </c>
    </row>
    <row r="1505" spans="1:8" hidden="1" x14ac:dyDescent="0.25">
      <c r="A1505" s="6">
        <v>44419</v>
      </c>
      <c r="B1505" t="s">
        <v>79379</v>
      </c>
      <c r="C1505" t="s">
        <v>79882</v>
      </c>
      <c r="D1505">
        <v>29043</v>
      </c>
      <c r="E1505" t="str">
        <f t="shared" si="46"/>
        <v>29043</v>
      </c>
      <c r="F1505" s="3">
        <v>11871</v>
      </c>
      <c r="G1505" s="3">
        <v>126</v>
      </c>
      <c r="H1505" t="str">
        <f t="shared" si="47"/>
        <v>Missouri-Christian</v>
      </c>
    </row>
    <row r="1506" spans="1:8" hidden="1" x14ac:dyDescent="0.25">
      <c r="A1506" s="6">
        <v>44419</v>
      </c>
      <c r="B1506" t="s">
        <v>79000</v>
      </c>
      <c r="C1506" t="s">
        <v>79882</v>
      </c>
      <c r="D1506">
        <v>29045</v>
      </c>
      <c r="E1506" t="str">
        <f t="shared" si="46"/>
        <v>29045</v>
      </c>
      <c r="F1506" s="3">
        <v>792</v>
      </c>
      <c r="G1506" s="3">
        <v>10</v>
      </c>
      <c r="H1506" t="str">
        <f t="shared" si="47"/>
        <v>Missouri-Clark</v>
      </c>
    </row>
    <row r="1507" spans="1:8" hidden="1" x14ac:dyDescent="0.25">
      <c r="A1507" s="6">
        <v>44419</v>
      </c>
      <c r="B1507" t="s">
        <v>78905</v>
      </c>
      <c r="C1507" t="s">
        <v>79882</v>
      </c>
      <c r="D1507">
        <v>29047</v>
      </c>
      <c r="E1507" t="str">
        <f t="shared" si="46"/>
        <v>29047</v>
      </c>
      <c r="F1507" s="3">
        <v>11857</v>
      </c>
      <c r="G1507" s="3">
        <v>180</v>
      </c>
      <c r="H1507" t="str">
        <f t="shared" si="47"/>
        <v>Missouri-Clay</v>
      </c>
    </row>
    <row r="1508" spans="1:8" hidden="1" x14ac:dyDescent="0.25">
      <c r="A1508" s="6">
        <v>44419</v>
      </c>
      <c r="B1508" t="s">
        <v>79380</v>
      </c>
      <c r="C1508" t="s">
        <v>79882</v>
      </c>
      <c r="D1508">
        <v>29049</v>
      </c>
      <c r="E1508" t="str">
        <f t="shared" si="46"/>
        <v>29049</v>
      </c>
      <c r="F1508" s="3">
        <v>2320</v>
      </c>
      <c r="G1508" s="3">
        <v>65</v>
      </c>
      <c r="H1508" t="str">
        <f t="shared" si="47"/>
        <v>Missouri-Clinton</v>
      </c>
    </row>
    <row r="1509" spans="1:8" hidden="1" x14ac:dyDescent="0.25">
      <c r="A1509" s="6">
        <v>44419</v>
      </c>
      <c r="B1509" t="s">
        <v>79890</v>
      </c>
      <c r="C1509" t="s">
        <v>79882</v>
      </c>
      <c r="D1509">
        <v>29051</v>
      </c>
      <c r="E1509" t="str">
        <f t="shared" si="46"/>
        <v>29051</v>
      </c>
      <c r="F1509" s="3">
        <v>11330</v>
      </c>
      <c r="G1509" s="3">
        <v>139</v>
      </c>
      <c r="H1509" t="str">
        <f t="shared" si="47"/>
        <v>Missouri-Cole</v>
      </c>
    </row>
    <row r="1510" spans="1:8" hidden="1" x14ac:dyDescent="0.25">
      <c r="A1510" s="6">
        <v>44419</v>
      </c>
      <c r="B1510" t="s">
        <v>79891</v>
      </c>
      <c r="C1510" t="s">
        <v>79882</v>
      </c>
      <c r="D1510">
        <v>29053</v>
      </c>
      <c r="E1510" t="str">
        <f t="shared" si="46"/>
        <v>29053</v>
      </c>
      <c r="F1510" s="3">
        <v>2200</v>
      </c>
      <c r="G1510" s="3">
        <v>27</v>
      </c>
      <c r="H1510" t="str">
        <f t="shared" si="47"/>
        <v>Missouri-Cooper</v>
      </c>
    </row>
    <row r="1511" spans="1:8" hidden="1" x14ac:dyDescent="0.25">
      <c r="A1511" s="6">
        <v>44419</v>
      </c>
      <c r="B1511" t="s">
        <v>79005</v>
      </c>
      <c r="C1511" t="s">
        <v>79882</v>
      </c>
      <c r="D1511">
        <v>29055</v>
      </c>
      <c r="E1511" t="str">
        <f t="shared" si="46"/>
        <v>29055</v>
      </c>
      <c r="F1511" s="3">
        <v>2976</v>
      </c>
      <c r="G1511" s="3">
        <v>41</v>
      </c>
      <c r="H1511" t="str">
        <f t="shared" si="47"/>
        <v>Missouri-Crawford</v>
      </c>
    </row>
    <row r="1512" spans="1:8" hidden="1" x14ac:dyDescent="0.25">
      <c r="A1512" s="6">
        <v>44419</v>
      </c>
      <c r="B1512" t="s">
        <v>79255</v>
      </c>
      <c r="C1512" t="s">
        <v>79882</v>
      </c>
      <c r="D1512">
        <v>29057</v>
      </c>
      <c r="E1512" t="str">
        <f t="shared" si="46"/>
        <v>29057</v>
      </c>
      <c r="F1512" s="3">
        <v>765</v>
      </c>
      <c r="G1512" s="3">
        <v>17</v>
      </c>
      <c r="H1512" t="str">
        <f t="shared" si="47"/>
        <v>Missouri-Dade</v>
      </c>
    </row>
    <row r="1513" spans="1:8" hidden="1" x14ac:dyDescent="0.25">
      <c r="A1513" s="6">
        <v>44419</v>
      </c>
      <c r="B1513" t="s">
        <v>78915</v>
      </c>
      <c r="C1513" t="s">
        <v>79882</v>
      </c>
      <c r="D1513">
        <v>29059</v>
      </c>
      <c r="E1513" t="str">
        <f t="shared" si="46"/>
        <v>29059</v>
      </c>
      <c r="F1513" s="3">
        <v>1969</v>
      </c>
      <c r="G1513" s="3">
        <v>37</v>
      </c>
      <c r="H1513" t="str">
        <f t="shared" si="47"/>
        <v>Missouri-Dallas</v>
      </c>
    </row>
    <row r="1514" spans="1:8" hidden="1" x14ac:dyDescent="0.25">
      <c r="A1514" s="6">
        <v>44419</v>
      </c>
      <c r="B1514" t="s">
        <v>79431</v>
      </c>
      <c r="C1514" t="s">
        <v>79882</v>
      </c>
      <c r="D1514">
        <v>29061</v>
      </c>
      <c r="E1514" t="str">
        <f t="shared" si="46"/>
        <v>29061</v>
      </c>
      <c r="F1514" s="3">
        <v>827</v>
      </c>
      <c r="G1514" s="3">
        <v>12</v>
      </c>
      <c r="H1514" t="str">
        <f t="shared" si="47"/>
        <v>Missouri-Daviess</v>
      </c>
    </row>
    <row r="1515" spans="1:8" hidden="1" x14ac:dyDescent="0.25">
      <c r="A1515" s="6">
        <v>44419</v>
      </c>
      <c r="B1515" t="s">
        <v>78916</v>
      </c>
      <c r="C1515" t="s">
        <v>79882</v>
      </c>
      <c r="D1515">
        <v>29063</v>
      </c>
      <c r="E1515" t="str">
        <f t="shared" si="46"/>
        <v>29063</v>
      </c>
      <c r="F1515" s="3">
        <v>1266</v>
      </c>
      <c r="G1515" s="3">
        <v>33</v>
      </c>
      <c r="H1515" t="str">
        <f t="shared" si="47"/>
        <v>Missouri-DeKalb</v>
      </c>
    </row>
    <row r="1516" spans="1:8" hidden="1" x14ac:dyDescent="0.25">
      <c r="A1516" s="6">
        <v>44419</v>
      </c>
      <c r="B1516" t="s">
        <v>79892</v>
      </c>
      <c r="C1516" t="s">
        <v>79882</v>
      </c>
      <c r="D1516">
        <v>29065</v>
      </c>
      <c r="E1516" t="str">
        <f t="shared" si="46"/>
        <v>29065</v>
      </c>
      <c r="F1516" s="3">
        <v>1366</v>
      </c>
      <c r="G1516" s="3">
        <v>22</v>
      </c>
      <c r="H1516" t="str">
        <f t="shared" si="47"/>
        <v>Missouri-Dent</v>
      </c>
    </row>
    <row r="1517" spans="1:8" hidden="1" x14ac:dyDescent="0.25">
      <c r="A1517" s="6">
        <v>44419</v>
      </c>
      <c r="B1517" t="s">
        <v>79125</v>
      </c>
      <c r="C1517" t="s">
        <v>79882</v>
      </c>
      <c r="D1517">
        <v>29067</v>
      </c>
      <c r="E1517" t="str">
        <f t="shared" si="46"/>
        <v>29067</v>
      </c>
      <c r="F1517" s="3">
        <v>1388</v>
      </c>
      <c r="G1517" s="3">
        <v>31</v>
      </c>
      <c r="H1517" t="str">
        <f t="shared" si="47"/>
        <v>Missouri-Douglas</v>
      </c>
    </row>
    <row r="1518" spans="1:8" hidden="1" x14ac:dyDescent="0.25">
      <c r="A1518" s="6">
        <v>44419</v>
      </c>
      <c r="B1518" t="s">
        <v>79893</v>
      </c>
      <c r="C1518" t="s">
        <v>79882</v>
      </c>
      <c r="D1518">
        <v>29069</v>
      </c>
      <c r="E1518" t="str">
        <f t="shared" si="46"/>
        <v>29069</v>
      </c>
      <c r="F1518" s="3">
        <v>3425</v>
      </c>
      <c r="G1518" s="3">
        <v>50</v>
      </c>
      <c r="H1518" t="str">
        <f t="shared" si="47"/>
        <v>Missouri-Dunklin</v>
      </c>
    </row>
    <row r="1519" spans="1:8" hidden="1" x14ac:dyDescent="0.25">
      <c r="A1519" s="6">
        <v>44419</v>
      </c>
      <c r="B1519" t="s">
        <v>78921</v>
      </c>
      <c r="C1519" t="s">
        <v>79882</v>
      </c>
      <c r="D1519">
        <v>29071</v>
      </c>
      <c r="E1519" t="str">
        <f t="shared" si="46"/>
        <v>29071</v>
      </c>
      <c r="F1519" s="3">
        <v>11755</v>
      </c>
      <c r="G1519" s="3">
        <v>190</v>
      </c>
      <c r="H1519" t="str">
        <f t="shared" si="47"/>
        <v>Missouri-Franklin</v>
      </c>
    </row>
    <row r="1520" spans="1:8" hidden="1" x14ac:dyDescent="0.25">
      <c r="A1520" s="6">
        <v>44419</v>
      </c>
      <c r="B1520" t="s">
        <v>79894</v>
      </c>
      <c r="C1520" t="s">
        <v>79882</v>
      </c>
      <c r="D1520">
        <v>29073</v>
      </c>
      <c r="E1520" t="str">
        <f t="shared" si="46"/>
        <v>29073</v>
      </c>
      <c r="F1520" s="3">
        <v>1769</v>
      </c>
      <c r="G1520" s="3">
        <v>46</v>
      </c>
      <c r="H1520" t="str">
        <f t="shared" si="47"/>
        <v>Missouri-Gasconade</v>
      </c>
    </row>
    <row r="1521" spans="1:8" hidden="1" x14ac:dyDescent="0.25">
      <c r="A1521" s="6">
        <v>44419</v>
      </c>
      <c r="B1521" t="s">
        <v>79895</v>
      </c>
      <c r="C1521" t="s">
        <v>79882</v>
      </c>
      <c r="D1521">
        <v>29075</v>
      </c>
      <c r="E1521" t="str">
        <f t="shared" si="46"/>
        <v>29075</v>
      </c>
      <c r="F1521" s="3">
        <v>1038</v>
      </c>
      <c r="G1521" s="3">
        <v>21</v>
      </c>
      <c r="H1521" t="str">
        <f t="shared" si="47"/>
        <v>Missouri-Gentry</v>
      </c>
    </row>
    <row r="1522" spans="1:8" hidden="1" x14ac:dyDescent="0.25">
      <c r="A1522" s="6">
        <v>44419</v>
      </c>
      <c r="B1522" t="s">
        <v>78923</v>
      </c>
      <c r="C1522" t="s">
        <v>79882</v>
      </c>
      <c r="D1522">
        <v>29077</v>
      </c>
      <c r="E1522" t="str">
        <f t="shared" si="46"/>
        <v>29077</v>
      </c>
      <c r="F1522" s="3">
        <v>39919</v>
      </c>
      <c r="G1522" s="3">
        <v>570</v>
      </c>
      <c r="H1522" t="str">
        <f t="shared" si="47"/>
        <v>Missouri-Greene</v>
      </c>
    </row>
    <row r="1523" spans="1:8" hidden="1" x14ac:dyDescent="0.25">
      <c r="A1523" s="6">
        <v>44419</v>
      </c>
      <c r="B1523" t="s">
        <v>79389</v>
      </c>
      <c r="C1523" t="s">
        <v>79882</v>
      </c>
      <c r="D1523">
        <v>29079</v>
      </c>
      <c r="E1523" t="str">
        <f t="shared" si="46"/>
        <v>29079</v>
      </c>
      <c r="F1523" s="3">
        <v>1268</v>
      </c>
      <c r="G1523" s="3">
        <v>36</v>
      </c>
      <c r="H1523" t="str">
        <f t="shared" si="47"/>
        <v>Missouri-Grundy</v>
      </c>
    </row>
    <row r="1524" spans="1:8" hidden="1" x14ac:dyDescent="0.25">
      <c r="A1524" s="6">
        <v>44419</v>
      </c>
      <c r="B1524" t="s">
        <v>79437</v>
      </c>
      <c r="C1524" t="s">
        <v>79882</v>
      </c>
      <c r="D1524">
        <v>29081</v>
      </c>
      <c r="E1524" t="str">
        <f t="shared" si="46"/>
        <v>29081</v>
      </c>
      <c r="F1524" s="3">
        <v>964</v>
      </c>
      <c r="G1524" s="3">
        <v>14</v>
      </c>
      <c r="H1524" t="str">
        <f t="shared" si="47"/>
        <v>Missouri-Harrison</v>
      </c>
    </row>
    <row r="1525" spans="1:8" hidden="1" x14ac:dyDescent="0.25">
      <c r="A1525" s="6">
        <v>44419</v>
      </c>
      <c r="B1525" t="s">
        <v>78925</v>
      </c>
      <c r="C1525" t="s">
        <v>79882</v>
      </c>
      <c r="D1525">
        <v>29083</v>
      </c>
      <c r="E1525" t="str">
        <f t="shared" si="46"/>
        <v>29083</v>
      </c>
      <c r="F1525" s="3">
        <v>2506</v>
      </c>
      <c r="G1525" s="3">
        <v>41</v>
      </c>
      <c r="H1525" t="str">
        <f t="shared" si="47"/>
        <v>Missouri-Henry</v>
      </c>
    </row>
    <row r="1526" spans="1:8" hidden="1" x14ac:dyDescent="0.25">
      <c r="A1526" s="6">
        <v>44419</v>
      </c>
      <c r="B1526" t="s">
        <v>79896</v>
      </c>
      <c r="C1526" t="s">
        <v>79882</v>
      </c>
      <c r="D1526">
        <v>29085</v>
      </c>
      <c r="E1526" t="str">
        <f t="shared" si="46"/>
        <v>29085</v>
      </c>
      <c r="F1526" s="3">
        <v>884</v>
      </c>
      <c r="G1526" s="3">
        <v>16</v>
      </c>
      <c r="H1526" t="str">
        <f t="shared" si="47"/>
        <v>Missouri-Hickory</v>
      </c>
    </row>
    <row r="1527" spans="1:8" hidden="1" x14ac:dyDescent="0.25">
      <c r="A1527" s="6">
        <v>44419</v>
      </c>
      <c r="B1527" t="s">
        <v>79897</v>
      </c>
      <c r="C1527" t="s">
        <v>79882</v>
      </c>
      <c r="D1527">
        <v>29087</v>
      </c>
      <c r="E1527" t="str">
        <f t="shared" si="46"/>
        <v>29087</v>
      </c>
      <c r="F1527" s="3">
        <v>532</v>
      </c>
      <c r="G1527" s="3">
        <v>15</v>
      </c>
      <c r="H1527" t="str">
        <f t="shared" si="47"/>
        <v>Missouri-Holt</v>
      </c>
    </row>
    <row r="1528" spans="1:8" hidden="1" x14ac:dyDescent="0.25">
      <c r="A1528" s="6">
        <v>44419</v>
      </c>
      <c r="B1528" t="s">
        <v>79016</v>
      </c>
      <c r="C1528" t="s">
        <v>79882</v>
      </c>
      <c r="D1528">
        <v>29089</v>
      </c>
      <c r="E1528" t="str">
        <f t="shared" si="46"/>
        <v>29089</v>
      </c>
      <c r="F1528" s="3">
        <v>1201</v>
      </c>
      <c r="G1528" s="3">
        <v>9</v>
      </c>
      <c r="H1528" t="str">
        <f t="shared" si="47"/>
        <v>Missouri-Howard</v>
      </c>
    </row>
    <row r="1529" spans="1:8" hidden="1" x14ac:dyDescent="0.25">
      <c r="A1529" s="6">
        <v>44419</v>
      </c>
      <c r="B1529" t="s">
        <v>79898</v>
      </c>
      <c r="C1529" t="s">
        <v>79882</v>
      </c>
      <c r="D1529">
        <v>29091</v>
      </c>
      <c r="E1529" t="str">
        <f t="shared" si="46"/>
        <v>29091</v>
      </c>
      <c r="F1529" s="3">
        <v>4829</v>
      </c>
      <c r="G1529" s="3">
        <v>52</v>
      </c>
      <c r="H1529" t="str">
        <f t="shared" si="47"/>
        <v>Missouri-Howell</v>
      </c>
    </row>
    <row r="1530" spans="1:8" hidden="1" x14ac:dyDescent="0.25">
      <c r="A1530" s="6">
        <v>44419</v>
      </c>
      <c r="B1530" t="s">
        <v>79750</v>
      </c>
      <c r="C1530" t="s">
        <v>79882</v>
      </c>
      <c r="D1530">
        <v>29093</v>
      </c>
      <c r="E1530" t="str">
        <f t="shared" si="46"/>
        <v>29093</v>
      </c>
      <c r="F1530" s="3">
        <v>1003</v>
      </c>
      <c r="G1530" s="3">
        <v>9</v>
      </c>
      <c r="H1530" t="str">
        <f t="shared" si="47"/>
        <v>Missouri-Iron</v>
      </c>
    </row>
    <row r="1531" spans="1:8" hidden="1" x14ac:dyDescent="0.25">
      <c r="A1531" s="6">
        <v>44419</v>
      </c>
      <c r="B1531" t="s">
        <v>78927</v>
      </c>
      <c r="C1531" t="s">
        <v>79882</v>
      </c>
      <c r="D1531">
        <v>29095</v>
      </c>
      <c r="E1531" t="str">
        <f t="shared" si="46"/>
        <v>29095</v>
      </c>
      <c r="F1531" s="3">
        <v>45939</v>
      </c>
      <c r="G1531" s="3">
        <v>513</v>
      </c>
      <c r="H1531" t="str">
        <f t="shared" si="47"/>
        <v>Missouri-Jackson</v>
      </c>
    </row>
    <row r="1532" spans="1:8" hidden="1" x14ac:dyDescent="0.25">
      <c r="A1532" s="6">
        <v>44419</v>
      </c>
      <c r="B1532" t="s">
        <v>79283</v>
      </c>
      <c r="C1532" t="s">
        <v>79882</v>
      </c>
      <c r="D1532">
        <v>29097</v>
      </c>
      <c r="E1532" t="str">
        <f t="shared" si="46"/>
        <v>29097</v>
      </c>
      <c r="F1532" s="3">
        <v>12142</v>
      </c>
      <c r="G1532" s="3">
        <v>148</v>
      </c>
      <c r="H1532" t="str">
        <f t="shared" si="47"/>
        <v>Missouri-Jasper</v>
      </c>
    </row>
    <row r="1533" spans="1:8" hidden="1" x14ac:dyDescent="0.25">
      <c r="A1533" s="6">
        <v>44419</v>
      </c>
      <c r="B1533" t="s">
        <v>78928</v>
      </c>
      <c r="C1533" t="s">
        <v>79882</v>
      </c>
      <c r="D1533">
        <v>29099</v>
      </c>
      <c r="E1533" t="str">
        <f t="shared" si="46"/>
        <v>29099</v>
      </c>
      <c r="F1533" s="3">
        <v>26044</v>
      </c>
      <c r="G1533" s="3">
        <v>264</v>
      </c>
      <c r="H1533" t="str">
        <f t="shared" si="47"/>
        <v>Missouri-Jefferson</v>
      </c>
    </row>
    <row r="1534" spans="1:8" hidden="1" x14ac:dyDescent="0.25">
      <c r="A1534" s="6">
        <v>44419</v>
      </c>
      <c r="B1534" t="s">
        <v>79019</v>
      </c>
      <c r="C1534" t="s">
        <v>79882</v>
      </c>
      <c r="D1534">
        <v>29101</v>
      </c>
      <c r="E1534" t="str">
        <f t="shared" si="46"/>
        <v>29101</v>
      </c>
      <c r="F1534" s="3">
        <v>5615</v>
      </c>
      <c r="G1534" s="3">
        <v>61</v>
      </c>
      <c r="H1534" t="str">
        <f t="shared" si="47"/>
        <v>Missouri-Johnson</v>
      </c>
    </row>
    <row r="1535" spans="1:8" hidden="1" x14ac:dyDescent="0.25">
      <c r="A1535" s="6">
        <v>44419</v>
      </c>
      <c r="B1535" t="s">
        <v>79398</v>
      </c>
      <c r="C1535" t="s">
        <v>79882</v>
      </c>
      <c r="D1535">
        <v>29103</v>
      </c>
      <c r="E1535" t="str">
        <f t="shared" si="46"/>
        <v>29103</v>
      </c>
      <c r="F1535" s="3">
        <v>413</v>
      </c>
      <c r="G1535" s="3">
        <v>3</v>
      </c>
      <c r="H1535" t="str">
        <f t="shared" si="47"/>
        <v>Missouri-Knox</v>
      </c>
    </row>
    <row r="1536" spans="1:8" hidden="1" x14ac:dyDescent="0.25">
      <c r="A1536" s="6">
        <v>44419</v>
      </c>
      <c r="B1536" t="s">
        <v>79899</v>
      </c>
      <c r="C1536" t="s">
        <v>79882</v>
      </c>
      <c r="D1536">
        <v>29105</v>
      </c>
      <c r="E1536" t="str">
        <f t="shared" si="46"/>
        <v>29105</v>
      </c>
      <c r="F1536" s="3">
        <v>4620</v>
      </c>
      <c r="G1536" s="3">
        <v>95</v>
      </c>
      <c r="H1536" t="str">
        <f t="shared" si="47"/>
        <v>Missouri-Laclede</v>
      </c>
    </row>
    <row r="1537" spans="1:8" hidden="1" x14ac:dyDescent="0.25">
      <c r="A1537" s="6">
        <v>44419</v>
      </c>
      <c r="B1537" t="s">
        <v>79020</v>
      </c>
      <c r="C1537" t="s">
        <v>79882</v>
      </c>
      <c r="D1537">
        <v>29107</v>
      </c>
      <c r="E1537" t="str">
        <f t="shared" si="46"/>
        <v>29107</v>
      </c>
      <c r="F1537" s="3">
        <v>3711</v>
      </c>
      <c r="G1537" s="3">
        <v>59</v>
      </c>
      <c r="H1537" t="str">
        <f t="shared" si="47"/>
        <v>Missouri-Lafayette</v>
      </c>
    </row>
    <row r="1538" spans="1:8" hidden="1" x14ac:dyDescent="0.25">
      <c r="A1538" s="6">
        <v>44419</v>
      </c>
      <c r="B1538" t="s">
        <v>78931</v>
      </c>
      <c r="C1538" t="s">
        <v>79882</v>
      </c>
      <c r="D1538">
        <v>29109</v>
      </c>
      <c r="E1538" t="str">
        <f t="shared" si="46"/>
        <v>29109</v>
      </c>
      <c r="F1538" s="3">
        <v>4566</v>
      </c>
      <c r="G1538" s="3">
        <v>95</v>
      </c>
      <c r="H1538" t="str">
        <f t="shared" si="47"/>
        <v>Missouri-Lawrence</v>
      </c>
    </row>
    <row r="1539" spans="1:8" hidden="1" x14ac:dyDescent="0.25">
      <c r="A1539" s="6">
        <v>44419</v>
      </c>
      <c r="B1539" t="s">
        <v>79361</v>
      </c>
      <c r="C1539" t="s">
        <v>79882</v>
      </c>
      <c r="D1539">
        <v>29111</v>
      </c>
      <c r="E1539" t="str">
        <f t="shared" ref="E1539:E1602" si="48">TEXT(D1539,"00000")</f>
        <v>29111</v>
      </c>
      <c r="F1539" s="3">
        <v>1254</v>
      </c>
      <c r="G1539" s="3">
        <v>21</v>
      </c>
      <c r="H1539" t="str">
        <f t="shared" ref="H1539:H1602" si="49">CONCATENATE(C1539,"-",B1539)</f>
        <v>Missouri-Lewis</v>
      </c>
    </row>
    <row r="1540" spans="1:8" hidden="1" x14ac:dyDescent="0.25">
      <c r="A1540" s="6">
        <v>44419</v>
      </c>
      <c r="B1540" t="s">
        <v>79021</v>
      </c>
      <c r="C1540" t="s">
        <v>79882</v>
      </c>
      <c r="D1540">
        <v>29113</v>
      </c>
      <c r="E1540" t="str">
        <f t="shared" si="48"/>
        <v>29113</v>
      </c>
      <c r="F1540" s="3">
        <v>7101</v>
      </c>
      <c r="G1540" s="3">
        <v>54</v>
      </c>
      <c r="H1540" t="str">
        <f t="shared" si="49"/>
        <v>Missouri-Lincoln</v>
      </c>
    </row>
    <row r="1541" spans="1:8" hidden="1" x14ac:dyDescent="0.25">
      <c r="A1541" s="6">
        <v>44419</v>
      </c>
      <c r="B1541" t="s">
        <v>79488</v>
      </c>
      <c r="C1541" t="s">
        <v>79882</v>
      </c>
      <c r="D1541">
        <v>29115</v>
      </c>
      <c r="E1541" t="str">
        <f t="shared" si="48"/>
        <v>29115</v>
      </c>
      <c r="F1541" s="3">
        <v>1695</v>
      </c>
      <c r="G1541" s="3">
        <v>21</v>
      </c>
      <c r="H1541" t="str">
        <f t="shared" si="49"/>
        <v>Missouri-Linn</v>
      </c>
    </row>
    <row r="1542" spans="1:8" hidden="1" x14ac:dyDescent="0.25">
      <c r="A1542" s="6">
        <v>44419</v>
      </c>
      <c r="B1542" t="s">
        <v>79400</v>
      </c>
      <c r="C1542" t="s">
        <v>79882</v>
      </c>
      <c r="D1542">
        <v>29117</v>
      </c>
      <c r="E1542" t="str">
        <f t="shared" si="48"/>
        <v>29117</v>
      </c>
      <c r="F1542" s="3">
        <v>2286</v>
      </c>
      <c r="G1542" s="3">
        <v>53</v>
      </c>
      <c r="H1542" t="str">
        <f t="shared" si="49"/>
        <v>Missouri-Livingston</v>
      </c>
    </row>
    <row r="1543" spans="1:8" hidden="1" x14ac:dyDescent="0.25">
      <c r="A1543" s="6">
        <v>44419</v>
      </c>
      <c r="B1543" t="s">
        <v>78935</v>
      </c>
      <c r="C1543" t="s">
        <v>79882</v>
      </c>
      <c r="D1543">
        <v>29121</v>
      </c>
      <c r="E1543" t="str">
        <f t="shared" si="48"/>
        <v>29121</v>
      </c>
      <c r="F1543" s="3">
        <v>1839</v>
      </c>
      <c r="G1543" s="3">
        <v>19</v>
      </c>
      <c r="H1543" t="str">
        <f t="shared" si="49"/>
        <v>Missouri-Macon</v>
      </c>
    </row>
    <row r="1544" spans="1:8" hidden="1" x14ac:dyDescent="0.25">
      <c r="A1544" s="6">
        <v>44419</v>
      </c>
      <c r="B1544" t="s">
        <v>78936</v>
      </c>
      <c r="C1544" t="s">
        <v>79882</v>
      </c>
      <c r="D1544">
        <v>29123</v>
      </c>
      <c r="E1544" t="str">
        <f t="shared" si="48"/>
        <v>29123</v>
      </c>
      <c r="F1544" s="3">
        <v>1826</v>
      </c>
      <c r="G1544" s="3">
        <v>17</v>
      </c>
      <c r="H1544" t="str">
        <f t="shared" si="49"/>
        <v>Missouri-Madison</v>
      </c>
    </row>
    <row r="1545" spans="1:8" hidden="1" x14ac:dyDescent="0.25">
      <c r="A1545" s="6">
        <v>44419</v>
      </c>
      <c r="B1545" t="s">
        <v>79900</v>
      </c>
      <c r="C1545" t="s">
        <v>79882</v>
      </c>
      <c r="D1545">
        <v>29125</v>
      </c>
      <c r="E1545" t="str">
        <f t="shared" si="48"/>
        <v>29125</v>
      </c>
      <c r="F1545" s="3">
        <v>797</v>
      </c>
      <c r="G1545" s="3">
        <v>13</v>
      </c>
      <c r="H1545" t="str">
        <f t="shared" si="49"/>
        <v>Missouri-Maries</v>
      </c>
    </row>
    <row r="1546" spans="1:8" hidden="1" x14ac:dyDescent="0.25">
      <c r="A1546" s="6">
        <v>44419</v>
      </c>
      <c r="B1546" t="s">
        <v>78938</v>
      </c>
      <c r="C1546" t="s">
        <v>79882</v>
      </c>
      <c r="D1546">
        <v>29127</v>
      </c>
      <c r="E1546" t="str">
        <f t="shared" si="48"/>
        <v>29127</v>
      </c>
      <c r="F1546" s="3">
        <v>4422</v>
      </c>
      <c r="G1546" s="3">
        <v>55</v>
      </c>
      <c r="H1546" t="str">
        <f t="shared" si="49"/>
        <v>Missouri-Marion</v>
      </c>
    </row>
    <row r="1547" spans="1:8" hidden="1" x14ac:dyDescent="0.25">
      <c r="A1547" s="6">
        <v>44419</v>
      </c>
      <c r="B1547" t="s">
        <v>79901</v>
      </c>
      <c r="C1547" t="s">
        <v>79882</v>
      </c>
      <c r="D1547">
        <v>29119</v>
      </c>
      <c r="E1547" t="str">
        <f t="shared" si="48"/>
        <v>29119</v>
      </c>
      <c r="F1547" s="3">
        <v>3429</v>
      </c>
      <c r="G1547" s="3">
        <v>44</v>
      </c>
      <c r="H1547" t="str">
        <f t="shared" si="49"/>
        <v>Missouri-McDonald</v>
      </c>
    </row>
    <row r="1548" spans="1:8" hidden="1" x14ac:dyDescent="0.25">
      <c r="A1548" s="6">
        <v>44419</v>
      </c>
      <c r="B1548" t="s">
        <v>79408</v>
      </c>
      <c r="C1548" t="s">
        <v>79882</v>
      </c>
      <c r="D1548">
        <v>29129</v>
      </c>
      <c r="E1548" t="str">
        <f t="shared" si="48"/>
        <v>29129</v>
      </c>
      <c r="F1548" s="3">
        <v>332</v>
      </c>
      <c r="G1548" s="3">
        <v>2</v>
      </c>
      <c r="H1548" t="str">
        <f t="shared" si="49"/>
        <v>Missouri-Mercer</v>
      </c>
    </row>
    <row r="1549" spans="1:8" hidden="1" x14ac:dyDescent="0.25">
      <c r="A1549" s="6">
        <v>44419</v>
      </c>
      <c r="B1549" t="s">
        <v>79025</v>
      </c>
      <c r="C1549" t="s">
        <v>79882</v>
      </c>
      <c r="D1549">
        <v>29131</v>
      </c>
      <c r="E1549" t="str">
        <f t="shared" si="48"/>
        <v>29131</v>
      </c>
      <c r="F1549" s="3">
        <v>3334</v>
      </c>
      <c r="G1549" s="3">
        <v>64</v>
      </c>
      <c r="H1549" t="str">
        <f t="shared" si="49"/>
        <v>Missouri-Miller</v>
      </c>
    </row>
    <row r="1550" spans="1:8" hidden="1" x14ac:dyDescent="0.25">
      <c r="A1550" s="6">
        <v>44419</v>
      </c>
      <c r="B1550" t="s">
        <v>79026</v>
      </c>
      <c r="C1550" t="s">
        <v>79882</v>
      </c>
      <c r="D1550">
        <v>29133</v>
      </c>
      <c r="E1550" t="str">
        <f t="shared" si="48"/>
        <v>29133</v>
      </c>
      <c r="F1550" s="3">
        <v>1607</v>
      </c>
      <c r="G1550" s="3">
        <v>28</v>
      </c>
      <c r="H1550" t="str">
        <f t="shared" si="49"/>
        <v>Missouri-Mississippi</v>
      </c>
    </row>
    <row r="1551" spans="1:8" hidden="1" x14ac:dyDescent="0.25">
      <c r="A1551" s="6">
        <v>44419</v>
      </c>
      <c r="B1551" t="s">
        <v>79902</v>
      </c>
      <c r="C1551" t="s">
        <v>79882</v>
      </c>
      <c r="D1551">
        <v>29135</v>
      </c>
      <c r="E1551" t="str">
        <f t="shared" si="48"/>
        <v>29135</v>
      </c>
      <c r="F1551" s="3">
        <v>2123</v>
      </c>
      <c r="G1551" s="3">
        <v>33</v>
      </c>
      <c r="H1551" t="str">
        <f t="shared" si="49"/>
        <v>Missouri-Moniteau</v>
      </c>
    </row>
    <row r="1552" spans="1:8" hidden="1" x14ac:dyDescent="0.25">
      <c r="A1552" s="6">
        <v>44419</v>
      </c>
      <c r="B1552" t="s">
        <v>78941</v>
      </c>
      <c r="C1552" t="s">
        <v>79882</v>
      </c>
      <c r="D1552">
        <v>29137</v>
      </c>
      <c r="E1552" t="str">
        <f t="shared" si="48"/>
        <v>29137</v>
      </c>
      <c r="F1552" s="3">
        <v>1131</v>
      </c>
      <c r="G1552" s="3">
        <v>12</v>
      </c>
      <c r="H1552" t="str">
        <f t="shared" si="49"/>
        <v>Missouri-Monroe</v>
      </c>
    </row>
    <row r="1553" spans="1:8" hidden="1" x14ac:dyDescent="0.25">
      <c r="A1553" s="6">
        <v>44419</v>
      </c>
      <c r="B1553" t="s">
        <v>78942</v>
      </c>
      <c r="C1553" t="s">
        <v>79882</v>
      </c>
      <c r="D1553">
        <v>29139</v>
      </c>
      <c r="E1553" t="str">
        <f t="shared" si="48"/>
        <v>29139</v>
      </c>
      <c r="F1553" s="3">
        <v>1207</v>
      </c>
      <c r="G1553" s="3">
        <v>16</v>
      </c>
      <c r="H1553" t="str">
        <f t="shared" si="49"/>
        <v>Missouri-Montgomery</v>
      </c>
    </row>
    <row r="1554" spans="1:8" hidden="1" x14ac:dyDescent="0.25">
      <c r="A1554" s="6">
        <v>44419</v>
      </c>
      <c r="B1554" t="s">
        <v>78943</v>
      </c>
      <c r="C1554" t="s">
        <v>79882</v>
      </c>
      <c r="D1554">
        <v>29141</v>
      </c>
      <c r="E1554" t="str">
        <f t="shared" si="48"/>
        <v>29141</v>
      </c>
      <c r="F1554" s="3">
        <v>2205</v>
      </c>
      <c r="G1554" s="3">
        <v>49</v>
      </c>
      <c r="H1554" t="str">
        <f t="shared" si="49"/>
        <v>Missouri-Morgan</v>
      </c>
    </row>
    <row r="1555" spans="1:8" hidden="1" x14ac:dyDescent="0.25">
      <c r="A1555" s="6">
        <v>44419</v>
      </c>
      <c r="B1555" t="s">
        <v>79903</v>
      </c>
      <c r="C1555" t="s">
        <v>79882</v>
      </c>
      <c r="D1555">
        <v>29143</v>
      </c>
      <c r="E1555" t="str">
        <f t="shared" si="48"/>
        <v>29143</v>
      </c>
      <c r="F1555" s="3">
        <v>2348</v>
      </c>
      <c r="G1555" s="3">
        <v>48</v>
      </c>
      <c r="H1555" t="str">
        <f t="shared" si="49"/>
        <v>Missouri-New Madrid</v>
      </c>
    </row>
    <row r="1556" spans="1:8" hidden="1" x14ac:dyDescent="0.25">
      <c r="A1556" s="6">
        <v>44419</v>
      </c>
      <c r="B1556" t="s">
        <v>79028</v>
      </c>
      <c r="C1556" t="s">
        <v>79882</v>
      </c>
      <c r="D1556">
        <v>29145</v>
      </c>
      <c r="E1556" t="str">
        <f t="shared" si="48"/>
        <v>29145</v>
      </c>
      <c r="F1556" s="3">
        <v>6958</v>
      </c>
      <c r="G1556" s="3">
        <v>96</v>
      </c>
      <c r="H1556" t="str">
        <f t="shared" si="49"/>
        <v>Missouri-Newton</v>
      </c>
    </row>
    <row r="1557" spans="1:8" hidden="1" x14ac:dyDescent="0.25">
      <c r="A1557" s="6">
        <v>44419</v>
      </c>
      <c r="B1557" t="s">
        <v>79904</v>
      </c>
      <c r="C1557" t="s">
        <v>79882</v>
      </c>
      <c r="D1557">
        <v>29147</v>
      </c>
      <c r="E1557" t="str">
        <f t="shared" si="48"/>
        <v>29147</v>
      </c>
      <c r="F1557" s="3">
        <v>2970</v>
      </c>
      <c r="G1557" s="3">
        <v>31</v>
      </c>
      <c r="H1557" t="str">
        <f t="shared" si="49"/>
        <v>Missouri-Nodaway</v>
      </c>
    </row>
    <row r="1558" spans="1:8" hidden="1" x14ac:dyDescent="0.25">
      <c r="A1558" s="6">
        <v>44419</v>
      </c>
      <c r="B1558" t="s">
        <v>79905</v>
      </c>
      <c r="C1558" t="s">
        <v>79882</v>
      </c>
      <c r="D1558">
        <v>29149</v>
      </c>
      <c r="E1558" t="str">
        <f t="shared" si="48"/>
        <v>29149</v>
      </c>
      <c r="F1558" s="3">
        <v>1077</v>
      </c>
      <c r="G1558" s="3">
        <v>6</v>
      </c>
      <c r="H1558" t="str">
        <f t="shared" si="49"/>
        <v>Missouri-Oregon</v>
      </c>
    </row>
    <row r="1559" spans="1:8" hidden="1" x14ac:dyDescent="0.25">
      <c r="A1559" s="6">
        <v>44419</v>
      </c>
      <c r="B1559" t="s">
        <v>79552</v>
      </c>
      <c r="C1559" t="s">
        <v>79882</v>
      </c>
      <c r="D1559">
        <v>29151</v>
      </c>
      <c r="E1559" t="str">
        <f t="shared" si="48"/>
        <v>29151</v>
      </c>
      <c r="F1559" s="3">
        <v>1878</v>
      </c>
      <c r="G1559" s="3">
        <v>18</v>
      </c>
      <c r="H1559" t="str">
        <f t="shared" si="49"/>
        <v>Missouri-Osage</v>
      </c>
    </row>
    <row r="1560" spans="1:8" hidden="1" x14ac:dyDescent="0.25">
      <c r="A1560" s="6">
        <v>44419</v>
      </c>
      <c r="B1560" t="s">
        <v>79906</v>
      </c>
      <c r="C1560" t="s">
        <v>79882</v>
      </c>
      <c r="D1560">
        <v>29153</v>
      </c>
      <c r="E1560" t="str">
        <f t="shared" si="48"/>
        <v>29153</v>
      </c>
      <c r="F1560" s="3">
        <v>892</v>
      </c>
      <c r="G1560" s="3">
        <v>23</v>
      </c>
      <c r="H1560" t="str">
        <f t="shared" si="49"/>
        <v>Missouri-Ozark</v>
      </c>
    </row>
    <row r="1561" spans="1:8" hidden="1" x14ac:dyDescent="0.25">
      <c r="A1561" s="6">
        <v>44419</v>
      </c>
      <c r="B1561" t="s">
        <v>79907</v>
      </c>
      <c r="C1561" t="s">
        <v>79882</v>
      </c>
      <c r="D1561">
        <v>29155</v>
      </c>
      <c r="E1561" t="str">
        <f t="shared" si="48"/>
        <v>29155</v>
      </c>
      <c r="F1561" s="3">
        <v>1689</v>
      </c>
      <c r="G1561" s="3">
        <v>39</v>
      </c>
      <c r="H1561" t="str">
        <f t="shared" si="49"/>
        <v>Missouri-Pemiscot</v>
      </c>
    </row>
    <row r="1562" spans="1:8" hidden="1" x14ac:dyDescent="0.25">
      <c r="A1562" s="6">
        <v>44419</v>
      </c>
      <c r="B1562" t="s">
        <v>78944</v>
      </c>
      <c r="C1562" t="s">
        <v>79882</v>
      </c>
      <c r="D1562">
        <v>29157</v>
      </c>
      <c r="E1562" t="str">
        <f t="shared" si="48"/>
        <v>29157</v>
      </c>
      <c r="F1562" s="3">
        <v>2428</v>
      </c>
      <c r="G1562" s="3">
        <v>30</v>
      </c>
      <c r="H1562" t="str">
        <f t="shared" si="49"/>
        <v>Missouri-Perry</v>
      </c>
    </row>
    <row r="1563" spans="1:8" hidden="1" x14ac:dyDescent="0.25">
      <c r="A1563" s="6">
        <v>44419</v>
      </c>
      <c r="B1563" t="s">
        <v>79908</v>
      </c>
      <c r="C1563" t="s">
        <v>79882</v>
      </c>
      <c r="D1563">
        <v>29159</v>
      </c>
      <c r="E1563" t="str">
        <f t="shared" si="48"/>
        <v>29159</v>
      </c>
      <c r="F1563" s="3">
        <v>6096</v>
      </c>
      <c r="G1563" s="3">
        <v>81</v>
      </c>
      <c r="H1563" t="str">
        <f t="shared" si="49"/>
        <v>Missouri-Pettis</v>
      </c>
    </row>
    <row r="1564" spans="1:8" hidden="1" x14ac:dyDescent="0.25">
      <c r="A1564" s="6">
        <v>44419</v>
      </c>
      <c r="B1564" t="s">
        <v>79909</v>
      </c>
      <c r="C1564" t="s">
        <v>79882</v>
      </c>
      <c r="D1564">
        <v>29161</v>
      </c>
      <c r="E1564" t="str">
        <f t="shared" si="48"/>
        <v>29161</v>
      </c>
      <c r="F1564" s="3">
        <v>5122</v>
      </c>
      <c r="G1564" s="3">
        <v>154</v>
      </c>
      <c r="H1564" t="str">
        <f t="shared" si="49"/>
        <v>Missouri-Phelps</v>
      </c>
    </row>
    <row r="1565" spans="1:8" hidden="1" x14ac:dyDescent="0.25">
      <c r="A1565" s="6">
        <v>44419</v>
      </c>
      <c r="B1565" t="s">
        <v>78946</v>
      </c>
      <c r="C1565" t="s">
        <v>79882</v>
      </c>
      <c r="D1565">
        <v>29163</v>
      </c>
      <c r="E1565" t="str">
        <f t="shared" si="48"/>
        <v>29163</v>
      </c>
      <c r="F1565" s="3">
        <v>2068</v>
      </c>
      <c r="G1565" s="3">
        <v>28</v>
      </c>
      <c r="H1565" t="str">
        <f t="shared" si="49"/>
        <v>Missouri-Pike</v>
      </c>
    </row>
    <row r="1566" spans="1:8" hidden="1" x14ac:dyDescent="0.25">
      <c r="A1566" s="6">
        <v>44419</v>
      </c>
      <c r="B1566" t="s">
        <v>79910</v>
      </c>
      <c r="C1566" t="s">
        <v>79882</v>
      </c>
      <c r="D1566">
        <v>29165</v>
      </c>
      <c r="E1566" t="str">
        <f t="shared" si="48"/>
        <v>29165</v>
      </c>
      <c r="F1566" s="3">
        <v>4887</v>
      </c>
      <c r="G1566" s="3">
        <v>53</v>
      </c>
      <c r="H1566" t="str">
        <f t="shared" si="49"/>
        <v>Missouri-Platte</v>
      </c>
    </row>
    <row r="1567" spans="1:8" hidden="1" x14ac:dyDescent="0.25">
      <c r="A1567" s="6">
        <v>44419</v>
      </c>
      <c r="B1567" t="s">
        <v>79032</v>
      </c>
      <c r="C1567" t="s">
        <v>79882</v>
      </c>
      <c r="D1567">
        <v>29167</v>
      </c>
      <c r="E1567" t="str">
        <f t="shared" si="48"/>
        <v>29167</v>
      </c>
      <c r="F1567" s="3">
        <v>4558</v>
      </c>
      <c r="G1567" s="3">
        <v>48</v>
      </c>
      <c r="H1567" t="str">
        <f t="shared" si="49"/>
        <v>Missouri-Polk</v>
      </c>
    </row>
    <row r="1568" spans="1:8" hidden="1" x14ac:dyDescent="0.25">
      <c r="A1568" s="6">
        <v>44419</v>
      </c>
      <c r="B1568" t="s">
        <v>79035</v>
      </c>
      <c r="C1568" t="s">
        <v>79882</v>
      </c>
      <c r="D1568">
        <v>29169</v>
      </c>
      <c r="E1568" t="str">
        <f t="shared" si="48"/>
        <v>29169</v>
      </c>
      <c r="F1568" s="3">
        <v>4393</v>
      </c>
      <c r="G1568" s="3">
        <v>60</v>
      </c>
      <c r="H1568" t="str">
        <f t="shared" si="49"/>
        <v>Missouri-Pulaski</v>
      </c>
    </row>
    <row r="1569" spans="1:8" hidden="1" x14ac:dyDescent="0.25">
      <c r="A1569" s="6">
        <v>44419</v>
      </c>
      <c r="B1569" t="s">
        <v>79214</v>
      </c>
      <c r="C1569" t="s">
        <v>79882</v>
      </c>
      <c r="D1569">
        <v>29171</v>
      </c>
      <c r="E1569" t="str">
        <f t="shared" si="48"/>
        <v>29171</v>
      </c>
      <c r="F1569" s="3">
        <v>518</v>
      </c>
      <c r="G1569" s="3">
        <v>4</v>
      </c>
      <c r="H1569" t="str">
        <f t="shared" si="49"/>
        <v>Missouri-Putnam</v>
      </c>
    </row>
    <row r="1570" spans="1:8" hidden="1" x14ac:dyDescent="0.25">
      <c r="A1570" s="6">
        <v>44419</v>
      </c>
      <c r="B1570" t="s">
        <v>79911</v>
      </c>
      <c r="C1570" t="s">
        <v>79882</v>
      </c>
      <c r="D1570">
        <v>29173</v>
      </c>
      <c r="E1570" t="str">
        <f t="shared" si="48"/>
        <v>29173</v>
      </c>
      <c r="F1570" s="3">
        <v>1308</v>
      </c>
      <c r="G1570" s="3">
        <v>13</v>
      </c>
      <c r="H1570" t="str">
        <f t="shared" si="49"/>
        <v>Missouri-Ralls</v>
      </c>
    </row>
    <row r="1571" spans="1:8" hidden="1" x14ac:dyDescent="0.25">
      <c r="A1571" s="6">
        <v>44419</v>
      </c>
      <c r="B1571" t="s">
        <v>78947</v>
      </c>
      <c r="C1571" t="s">
        <v>79882</v>
      </c>
      <c r="D1571">
        <v>29175</v>
      </c>
      <c r="E1571" t="str">
        <f t="shared" si="48"/>
        <v>29175</v>
      </c>
      <c r="F1571" s="3">
        <v>3041</v>
      </c>
      <c r="G1571" s="3">
        <v>33</v>
      </c>
      <c r="H1571" t="str">
        <f t="shared" si="49"/>
        <v>Missouri-Randolph</v>
      </c>
    </row>
    <row r="1572" spans="1:8" hidden="1" x14ac:dyDescent="0.25">
      <c r="A1572" s="6">
        <v>44419</v>
      </c>
      <c r="B1572" t="s">
        <v>79912</v>
      </c>
      <c r="C1572" t="s">
        <v>79882</v>
      </c>
      <c r="D1572">
        <v>29177</v>
      </c>
      <c r="E1572" t="str">
        <f t="shared" si="48"/>
        <v>29177</v>
      </c>
      <c r="F1572" s="3">
        <v>2297</v>
      </c>
      <c r="G1572" s="3">
        <v>37</v>
      </c>
      <c r="H1572" t="str">
        <f t="shared" si="49"/>
        <v>Missouri-Ray</v>
      </c>
    </row>
    <row r="1573" spans="1:8" hidden="1" x14ac:dyDescent="0.25">
      <c r="A1573" s="6">
        <v>44419</v>
      </c>
      <c r="B1573" t="s">
        <v>79913</v>
      </c>
      <c r="C1573" t="s">
        <v>79882</v>
      </c>
      <c r="D1573">
        <v>29179</v>
      </c>
      <c r="E1573" t="str">
        <f t="shared" si="48"/>
        <v>29179</v>
      </c>
      <c r="F1573" s="3">
        <v>566</v>
      </c>
      <c r="G1573" s="3">
        <v>4</v>
      </c>
      <c r="H1573" t="str">
        <f t="shared" si="49"/>
        <v>Missouri-Reynolds</v>
      </c>
    </row>
    <row r="1574" spans="1:8" hidden="1" x14ac:dyDescent="0.25">
      <c r="A1574" s="6">
        <v>44419</v>
      </c>
      <c r="B1574" t="s">
        <v>79451</v>
      </c>
      <c r="C1574" t="s">
        <v>79882</v>
      </c>
      <c r="D1574">
        <v>29181</v>
      </c>
      <c r="E1574" t="str">
        <f t="shared" si="48"/>
        <v>29181</v>
      </c>
      <c r="F1574" s="3">
        <v>1270</v>
      </c>
      <c r="G1574" s="3">
        <v>17</v>
      </c>
      <c r="H1574" t="str">
        <f t="shared" si="49"/>
        <v>Missouri-Ripley</v>
      </c>
    </row>
    <row r="1575" spans="1:8" hidden="1" x14ac:dyDescent="0.25">
      <c r="A1575" s="6">
        <v>44419</v>
      </c>
      <c r="B1575" t="s">
        <v>79036</v>
      </c>
      <c r="C1575" t="s">
        <v>79882</v>
      </c>
      <c r="D1575">
        <v>29195</v>
      </c>
      <c r="E1575" t="str">
        <f t="shared" si="48"/>
        <v>29195</v>
      </c>
      <c r="F1575" s="3">
        <v>3231</v>
      </c>
      <c r="G1575" s="3">
        <v>40</v>
      </c>
      <c r="H1575" t="str">
        <f t="shared" si="49"/>
        <v>Missouri-Saline</v>
      </c>
    </row>
    <row r="1576" spans="1:8" hidden="1" x14ac:dyDescent="0.25">
      <c r="A1576" s="6">
        <v>44419</v>
      </c>
      <c r="B1576" t="s">
        <v>79416</v>
      </c>
      <c r="C1576" t="s">
        <v>79882</v>
      </c>
      <c r="D1576">
        <v>29197</v>
      </c>
      <c r="E1576" t="str">
        <f t="shared" si="48"/>
        <v>29197</v>
      </c>
      <c r="F1576" s="3">
        <v>370</v>
      </c>
      <c r="G1576" s="3">
        <v>7</v>
      </c>
      <c r="H1576" t="str">
        <f t="shared" si="49"/>
        <v>Missouri-Schuyler</v>
      </c>
    </row>
    <row r="1577" spans="1:8" hidden="1" x14ac:dyDescent="0.25">
      <c r="A1577" s="6">
        <v>44419</v>
      </c>
      <c r="B1577" t="s">
        <v>79914</v>
      </c>
      <c r="C1577" t="s">
        <v>79882</v>
      </c>
      <c r="D1577">
        <v>29199</v>
      </c>
      <c r="E1577" t="str">
        <f t="shared" si="48"/>
        <v>29199</v>
      </c>
      <c r="F1577" s="3">
        <v>311</v>
      </c>
      <c r="G1577" s="3">
        <v>4</v>
      </c>
      <c r="H1577" t="str">
        <f t="shared" si="49"/>
        <v>Missouri-Scotland</v>
      </c>
    </row>
    <row r="1578" spans="1:8" hidden="1" x14ac:dyDescent="0.25">
      <c r="A1578" s="6">
        <v>44419</v>
      </c>
      <c r="B1578" t="s">
        <v>79037</v>
      </c>
      <c r="C1578" t="s">
        <v>79882</v>
      </c>
      <c r="D1578">
        <v>29201</v>
      </c>
      <c r="E1578" t="str">
        <f t="shared" si="48"/>
        <v>29201</v>
      </c>
      <c r="F1578" s="3">
        <v>5157</v>
      </c>
      <c r="G1578" s="3">
        <v>89</v>
      </c>
      <c r="H1578" t="str">
        <f t="shared" si="49"/>
        <v>Missouri-Scott</v>
      </c>
    </row>
    <row r="1579" spans="1:8" hidden="1" x14ac:dyDescent="0.25">
      <c r="A1579" s="6">
        <v>44419</v>
      </c>
      <c r="B1579" t="s">
        <v>79915</v>
      </c>
      <c r="C1579" t="s">
        <v>79882</v>
      </c>
      <c r="D1579">
        <v>29203</v>
      </c>
      <c r="E1579" t="str">
        <f t="shared" si="48"/>
        <v>29203</v>
      </c>
      <c r="F1579" s="3">
        <v>789</v>
      </c>
      <c r="G1579" s="3">
        <v>13</v>
      </c>
      <c r="H1579" t="str">
        <f t="shared" si="49"/>
        <v>Missouri-Shannon</v>
      </c>
    </row>
    <row r="1580" spans="1:8" hidden="1" x14ac:dyDescent="0.25">
      <c r="A1580" s="6">
        <v>44419</v>
      </c>
      <c r="B1580" t="s">
        <v>78949</v>
      </c>
      <c r="C1580" t="s">
        <v>79882</v>
      </c>
      <c r="D1580">
        <v>29205</v>
      </c>
      <c r="E1580" t="str">
        <f t="shared" si="48"/>
        <v>29205</v>
      </c>
      <c r="F1580" s="3">
        <v>740</v>
      </c>
      <c r="G1580" s="3">
        <v>7</v>
      </c>
      <c r="H1580" t="str">
        <f t="shared" si="49"/>
        <v>Missouri-Shelby</v>
      </c>
    </row>
    <row r="1581" spans="1:8" hidden="1" x14ac:dyDescent="0.25">
      <c r="A1581" s="6">
        <v>44419</v>
      </c>
      <c r="B1581" t="s">
        <v>79668</v>
      </c>
      <c r="C1581" t="s">
        <v>79882</v>
      </c>
      <c r="D1581">
        <v>29183</v>
      </c>
      <c r="E1581" t="str">
        <f t="shared" si="48"/>
        <v>29183</v>
      </c>
      <c r="F1581" s="3">
        <v>52401</v>
      </c>
      <c r="G1581" s="3">
        <v>609</v>
      </c>
      <c r="H1581" t="str">
        <f t="shared" si="49"/>
        <v>Missouri-St. Charles</v>
      </c>
    </row>
    <row r="1582" spans="1:8" hidden="1" x14ac:dyDescent="0.25">
      <c r="A1582" s="6">
        <v>44419</v>
      </c>
      <c r="B1582" t="s">
        <v>78950</v>
      </c>
      <c r="C1582" t="s">
        <v>79882</v>
      </c>
      <c r="D1582">
        <v>29185</v>
      </c>
      <c r="E1582" t="str">
        <f t="shared" si="48"/>
        <v>29185</v>
      </c>
      <c r="F1582" s="3">
        <v>1023</v>
      </c>
      <c r="G1582" s="3">
        <v>8</v>
      </c>
      <c r="H1582" t="str">
        <f t="shared" si="49"/>
        <v>Missouri-St. Clair</v>
      </c>
    </row>
    <row r="1583" spans="1:8" hidden="1" x14ac:dyDescent="0.25">
      <c r="A1583" s="6">
        <v>44419</v>
      </c>
      <c r="B1583" t="s">
        <v>79916</v>
      </c>
      <c r="C1583" t="s">
        <v>79882</v>
      </c>
      <c r="D1583">
        <v>29187</v>
      </c>
      <c r="E1583" t="str">
        <f t="shared" si="48"/>
        <v>29187</v>
      </c>
      <c r="F1583" s="3">
        <v>9569</v>
      </c>
      <c r="G1583" s="3">
        <v>118</v>
      </c>
      <c r="H1583" t="str">
        <f t="shared" si="49"/>
        <v>Missouri-St. Francois</v>
      </c>
    </row>
    <row r="1584" spans="1:8" hidden="1" x14ac:dyDescent="0.25">
      <c r="A1584" s="6">
        <v>44419</v>
      </c>
      <c r="B1584" t="s">
        <v>79836</v>
      </c>
      <c r="C1584" t="s">
        <v>79882</v>
      </c>
      <c r="D1584">
        <v>29189</v>
      </c>
      <c r="E1584" t="str">
        <f t="shared" si="48"/>
        <v>29189</v>
      </c>
      <c r="F1584" s="3">
        <v>111692</v>
      </c>
      <c r="G1584" s="3">
        <v>2335</v>
      </c>
      <c r="H1584" t="str">
        <f t="shared" si="49"/>
        <v>Missouri-St. Louis</v>
      </c>
    </row>
    <row r="1585" spans="1:8" hidden="1" x14ac:dyDescent="0.25">
      <c r="A1585" s="6">
        <v>44419</v>
      </c>
      <c r="B1585" t="s">
        <v>76601</v>
      </c>
      <c r="C1585" t="s">
        <v>79882</v>
      </c>
      <c r="D1585">
        <v>29510</v>
      </c>
      <c r="E1585" t="str">
        <f t="shared" si="48"/>
        <v>29510</v>
      </c>
      <c r="F1585" s="3">
        <v>27634</v>
      </c>
      <c r="G1585" s="3">
        <v>551</v>
      </c>
      <c r="H1585" t="str">
        <f t="shared" si="49"/>
        <v>Missouri-St. Louis city</v>
      </c>
    </row>
    <row r="1586" spans="1:8" hidden="1" x14ac:dyDescent="0.25">
      <c r="A1586" s="6">
        <v>44419</v>
      </c>
      <c r="B1586" t="s">
        <v>79917</v>
      </c>
      <c r="C1586" t="s">
        <v>79882</v>
      </c>
      <c r="D1586">
        <v>29186</v>
      </c>
      <c r="E1586" t="str">
        <f t="shared" si="48"/>
        <v>29186</v>
      </c>
      <c r="F1586" s="3">
        <v>1953</v>
      </c>
      <c r="G1586" s="3">
        <v>17</v>
      </c>
      <c r="H1586" t="str">
        <f t="shared" si="49"/>
        <v>Missouri-Ste. Genevieve</v>
      </c>
    </row>
    <row r="1587" spans="1:8" hidden="1" x14ac:dyDescent="0.25">
      <c r="A1587" s="6">
        <v>44419</v>
      </c>
      <c r="B1587" t="s">
        <v>79918</v>
      </c>
      <c r="C1587" t="s">
        <v>79882</v>
      </c>
      <c r="D1587">
        <v>29207</v>
      </c>
      <c r="E1587" t="str">
        <f t="shared" si="48"/>
        <v>29207</v>
      </c>
      <c r="F1587" s="3">
        <v>3052</v>
      </c>
      <c r="G1587" s="3">
        <v>51</v>
      </c>
      <c r="H1587" t="str">
        <f t="shared" si="49"/>
        <v>Missouri-Stoddard</v>
      </c>
    </row>
    <row r="1588" spans="1:8" hidden="1" x14ac:dyDescent="0.25">
      <c r="A1588" s="6">
        <v>44419</v>
      </c>
      <c r="B1588" t="s">
        <v>79043</v>
      </c>
      <c r="C1588" t="s">
        <v>79882</v>
      </c>
      <c r="D1588">
        <v>29209</v>
      </c>
      <c r="E1588" t="str">
        <f t="shared" si="48"/>
        <v>29209</v>
      </c>
      <c r="F1588" s="3">
        <v>3389</v>
      </c>
      <c r="G1588" s="3">
        <v>59</v>
      </c>
      <c r="H1588" t="str">
        <f t="shared" si="49"/>
        <v>Missouri-Stone</v>
      </c>
    </row>
    <row r="1589" spans="1:8" hidden="1" x14ac:dyDescent="0.25">
      <c r="A1589" s="6">
        <v>44419</v>
      </c>
      <c r="B1589" t="s">
        <v>79457</v>
      </c>
      <c r="C1589" t="s">
        <v>79882</v>
      </c>
      <c r="D1589">
        <v>29211</v>
      </c>
      <c r="E1589" t="str">
        <f t="shared" si="48"/>
        <v>29211</v>
      </c>
      <c r="F1589" s="3">
        <v>1024</v>
      </c>
      <c r="G1589" s="3">
        <v>14</v>
      </c>
      <c r="H1589" t="str">
        <f t="shared" si="49"/>
        <v>Missouri-Sullivan</v>
      </c>
    </row>
    <row r="1590" spans="1:8" hidden="1" x14ac:dyDescent="0.25">
      <c r="A1590" s="6">
        <v>44419</v>
      </c>
      <c r="B1590" t="s">
        <v>79919</v>
      </c>
      <c r="C1590" t="s">
        <v>79882</v>
      </c>
      <c r="D1590">
        <v>29213</v>
      </c>
      <c r="E1590" t="str">
        <f t="shared" si="48"/>
        <v>29213</v>
      </c>
      <c r="F1590" s="3">
        <v>7916</v>
      </c>
      <c r="G1590" s="3">
        <v>114</v>
      </c>
      <c r="H1590" t="str">
        <f t="shared" si="49"/>
        <v>Missouri-Taney</v>
      </c>
    </row>
    <row r="1591" spans="1:8" hidden="1" x14ac:dyDescent="0.25">
      <c r="A1591" s="6">
        <v>44419</v>
      </c>
      <c r="B1591" t="s">
        <v>79920</v>
      </c>
      <c r="C1591" t="s">
        <v>79882</v>
      </c>
      <c r="D1591">
        <v>29215</v>
      </c>
      <c r="E1591" t="str">
        <f t="shared" si="48"/>
        <v>29215</v>
      </c>
      <c r="F1591" s="3">
        <v>2522</v>
      </c>
      <c r="G1591" s="3">
        <v>28</v>
      </c>
      <c r="H1591" t="str">
        <f t="shared" si="49"/>
        <v>Missouri-Texas</v>
      </c>
    </row>
    <row r="1592" spans="1:8" hidden="1" x14ac:dyDescent="0.25">
      <c r="A1592" s="6">
        <v>44419</v>
      </c>
      <c r="B1592" t="s">
        <v>79679</v>
      </c>
      <c r="C1592" t="s">
        <v>79882</v>
      </c>
      <c r="D1592">
        <v>29217</v>
      </c>
      <c r="E1592" t="str">
        <f t="shared" si="48"/>
        <v>29217</v>
      </c>
      <c r="F1592" s="3">
        <v>2423</v>
      </c>
      <c r="G1592" s="3">
        <v>49</v>
      </c>
      <c r="H1592" t="str">
        <f t="shared" si="49"/>
        <v>Missouri-Vernon</v>
      </c>
    </row>
    <row r="1593" spans="1:8" hidden="1" x14ac:dyDescent="0.25">
      <c r="A1593" s="6">
        <v>44419</v>
      </c>
      <c r="B1593" t="s">
        <v>79326</v>
      </c>
      <c r="C1593" t="s">
        <v>79882</v>
      </c>
      <c r="D1593">
        <v>29219</v>
      </c>
      <c r="E1593" t="str">
        <f t="shared" si="48"/>
        <v>29219</v>
      </c>
      <c r="F1593" s="3">
        <v>3682</v>
      </c>
      <c r="G1593" s="3">
        <v>39</v>
      </c>
      <c r="H1593" t="str">
        <f t="shared" si="49"/>
        <v>Missouri-Warren</v>
      </c>
    </row>
    <row r="1594" spans="1:8" hidden="1" x14ac:dyDescent="0.25">
      <c r="A1594" s="6">
        <v>44419</v>
      </c>
      <c r="B1594" t="s">
        <v>78956</v>
      </c>
      <c r="C1594" t="s">
        <v>79882</v>
      </c>
      <c r="D1594">
        <v>29221</v>
      </c>
      <c r="E1594" t="str">
        <f t="shared" si="48"/>
        <v>29221</v>
      </c>
      <c r="F1594" s="3">
        <v>3057</v>
      </c>
      <c r="G1594" s="3">
        <v>53</v>
      </c>
      <c r="H1594" t="str">
        <f t="shared" si="49"/>
        <v>Missouri-Washington</v>
      </c>
    </row>
    <row r="1595" spans="1:8" hidden="1" x14ac:dyDescent="0.25">
      <c r="A1595" s="6">
        <v>44419</v>
      </c>
      <c r="B1595" t="s">
        <v>79327</v>
      </c>
      <c r="C1595" t="s">
        <v>79882</v>
      </c>
      <c r="D1595">
        <v>29223</v>
      </c>
      <c r="E1595" t="str">
        <f t="shared" si="48"/>
        <v>29223</v>
      </c>
      <c r="F1595" s="3">
        <v>1176</v>
      </c>
      <c r="G1595" s="3">
        <v>14</v>
      </c>
      <c r="H1595" t="str">
        <f t="shared" si="49"/>
        <v>Missouri-Wayne</v>
      </c>
    </row>
    <row r="1596" spans="1:8" hidden="1" x14ac:dyDescent="0.25">
      <c r="A1596" s="6">
        <v>44419</v>
      </c>
      <c r="B1596" t="s">
        <v>79328</v>
      </c>
      <c r="C1596" t="s">
        <v>79882</v>
      </c>
      <c r="D1596">
        <v>29225</v>
      </c>
      <c r="E1596" t="str">
        <f t="shared" si="48"/>
        <v>29225</v>
      </c>
      <c r="F1596" s="3">
        <v>4986</v>
      </c>
      <c r="G1596" s="3">
        <v>72</v>
      </c>
      <c r="H1596" t="str">
        <f t="shared" si="49"/>
        <v>Missouri-Webster</v>
      </c>
    </row>
    <row r="1597" spans="1:8" hidden="1" x14ac:dyDescent="0.25">
      <c r="A1597" s="6">
        <v>44419</v>
      </c>
      <c r="B1597" t="s">
        <v>79333</v>
      </c>
      <c r="C1597" t="s">
        <v>79882</v>
      </c>
      <c r="D1597">
        <v>29227</v>
      </c>
      <c r="E1597" t="str">
        <f t="shared" si="48"/>
        <v>29227</v>
      </c>
      <c r="F1597" s="3">
        <v>201</v>
      </c>
      <c r="G1597" s="3">
        <v>2</v>
      </c>
      <c r="H1597" t="str">
        <f t="shared" si="49"/>
        <v>Missouri-Worth</v>
      </c>
    </row>
    <row r="1598" spans="1:8" hidden="1" x14ac:dyDescent="0.25">
      <c r="A1598" s="6">
        <v>44419</v>
      </c>
      <c r="B1598" t="s">
        <v>79511</v>
      </c>
      <c r="C1598" t="s">
        <v>79882</v>
      </c>
      <c r="D1598">
        <v>29229</v>
      </c>
      <c r="E1598" t="str">
        <f t="shared" si="48"/>
        <v>29229</v>
      </c>
      <c r="F1598" s="3">
        <v>2218</v>
      </c>
      <c r="G1598" s="3">
        <v>40</v>
      </c>
      <c r="H1598" t="str">
        <f t="shared" si="49"/>
        <v>Missouri-Wright</v>
      </c>
    </row>
    <row r="1599" spans="1:8" hidden="1" x14ac:dyDescent="0.25">
      <c r="A1599" s="6">
        <v>44419</v>
      </c>
      <c r="B1599" t="s">
        <v>79921</v>
      </c>
      <c r="C1599" t="s">
        <v>79922</v>
      </c>
      <c r="D1599">
        <v>30001</v>
      </c>
      <c r="E1599" t="str">
        <f t="shared" si="48"/>
        <v>30001</v>
      </c>
      <c r="F1599" s="3">
        <v>948</v>
      </c>
      <c r="G1599" s="3">
        <v>12</v>
      </c>
      <c r="H1599" t="str">
        <f t="shared" si="49"/>
        <v>Montana-Beaverhead</v>
      </c>
    </row>
    <row r="1600" spans="1:8" hidden="1" x14ac:dyDescent="0.25">
      <c r="A1600" s="6">
        <v>44419</v>
      </c>
      <c r="B1600" t="s">
        <v>79923</v>
      </c>
      <c r="C1600" t="s">
        <v>79922</v>
      </c>
      <c r="D1600">
        <v>30003</v>
      </c>
      <c r="E1600" t="str">
        <f t="shared" si="48"/>
        <v>30003</v>
      </c>
      <c r="F1600" s="3">
        <v>2616</v>
      </c>
      <c r="G1600" s="3">
        <v>76</v>
      </c>
      <c r="H1600" t="str">
        <f t="shared" si="49"/>
        <v>Montana-Big Horn</v>
      </c>
    </row>
    <row r="1601" spans="1:8" hidden="1" x14ac:dyDescent="0.25">
      <c r="A1601" s="6">
        <v>44419</v>
      </c>
      <c r="B1601" t="s">
        <v>79345</v>
      </c>
      <c r="C1601" t="s">
        <v>79922</v>
      </c>
      <c r="D1601">
        <v>30005</v>
      </c>
      <c r="E1601" t="str">
        <f t="shared" si="48"/>
        <v>30005</v>
      </c>
      <c r="F1601" s="3">
        <v>852</v>
      </c>
      <c r="G1601" s="3">
        <v>24</v>
      </c>
      <c r="H1601" t="str">
        <f t="shared" si="49"/>
        <v>Montana-Blaine</v>
      </c>
    </row>
    <row r="1602" spans="1:8" hidden="1" x14ac:dyDescent="0.25">
      <c r="A1602" s="6">
        <v>44419</v>
      </c>
      <c r="B1602" t="s">
        <v>79924</v>
      </c>
      <c r="C1602" t="s">
        <v>79922</v>
      </c>
      <c r="D1602">
        <v>30007</v>
      </c>
      <c r="E1602" t="str">
        <f t="shared" si="48"/>
        <v>30007</v>
      </c>
      <c r="F1602" s="3">
        <v>540</v>
      </c>
      <c r="G1602" s="3">
        <v>7</v>
      </c>
      <c r="H1602" t="str">
        <f t="shared" si="49"/>
        <v>Montana-Broadwater</v>
      </c>
    </row>
    <row r="1603" spans="1:8" hidden="1" x14ac:dyDescent="0.25">
      <c r="A1603" s="6">
        <v>44419</v>
      </c>
      <c r="B1603" t="s">
        <v>79925</v>
      </c>
      <c r="C1603" t="s">
        <v>79922</v>
      </c>
      <c r="D1603">
        <v>30009</v>
      </c>
      <c r="E1603" t="str">
        <f t="shared" ref="E1603:E1666" si="50">TEXT(D1603,"00000")</f>
        <v>30009</v>
      </c>
      <c r="F1603" s="3">
        <v>957</v>
      </c>
      <c r="G1603" s="3">
        <v>17</v>
      </c>
      <c r="H1603" t="str">
        <f t="shared" ref="H1603:H1666" si="51">CONCATENATE(C1603,"-",B1603)</f>
        <v>Montana-Carbon</v>
      </c>
    </row>
    <row r="1604" spans="1:8" hidden="1" x14ac:dyDescent="0.25">
      <c r="A1604" s="6">
        <v>44419</v>
      </c>
      <c r="B1604" t="s">
        <v>79595</v>
      </c>
      <c r="C1604" t="s">
        <v>79922</v>
      </c>
      <c r="D1604">
        <v>30011</v>
      </c>
      <c r="E1604" t="str">
        <f t="shared" si="50"/>
        <v>30011</v>
      </c>
      <c r="F1604" s="3">
        <v>153</v>
      </c>
      <c r="G1604" s="3">
        <v>5</v>
      </c>
      <c r="H1604" t="str">
        <f t="shared" si="51"/>
        <v>Montana-Carter</v>
      </c>
    </row>
    <row r="1605" spans="1:8" hidden="1" x14ac:dyDescent="0.25">
      <c r="A1605" s="6">
        <v>44419</v>
      </c>
      <c r="B1605" t="s">
        <v>79926</v>
      </c>
      <c r="C1605" t="s">
        <v>79922</v>
      </c>
      <c r="D1605">
        <v>30013</v>
      </c>
      <c r="E1605" t="str">
        <f t="shared" si="50"/>
        <v>30013</v>
      </c>
      <c r="F1605" s="3">
        <v>10072</v>
      </c>
      <c r="G1605" s="3">
        <v>192</v>
      </c>
      <c r="H1605" t="str">
        <f t="shared" si="51"/>
        <v>Montana-Cascade</v>
      </c>
    </row>
    <row r="1606" spans="1:8" hidden="1" x14ac:dyDescent="0.25">
      <c r="A1606" s="6">
        <v>44419</v>
      </c>
      <c r="B1606" t="s">
        <v>79927</v>
      </c>
      <c r="C1606" t="s">
        <v>79922</v>
      </c>
      <c r="D1606">
        <v>30015</v>
      </c>
      <c r="E1606" t="str">
        <f t="shared" si="50"/>
        <v>30015</v>
      </c>
      <c r="F1606" s="3">
        <v>520</v>
      </c>
      <c r="G1606" s="3">
        <v>7</v>
      </c>
      <c r="H1606" t="str">
        <f t="shared" si="51"/>
        <v>Montana-Chouteau</v>
      </c>
    </row>
    <row r="1607" spans="1:8" hidden="1" x14ac:dyDescent="0.25">
      <c r="A1607" s="6">
        <v>44419</v>
      </c>
      <c r="B1607" t="s">
        <v>79121</v>
      </c>
      <c r="C1607" t="s">
        <v>79922</v>
      </c>
      <c r="D1607">
        <v>30017</v>
      </c>
      <c r="E1607" t="str">
        <f t="shared" si="50"/>
        <v>30017</v>
      </c>
      <c r="F1607" s="3">
        <v>1235</v>
      </c>
      <c r="G1607" s="3">
        <v>18</v>
      </c>
      <c r="H1607" t="str">
        <f t="shared" si="51"/>
        <v>Montana-Custer</v>
      </c>
    </row>
    <row r="1608" spans="1:8" hidden="1" x14ac:dyDescent="0.25">
      <c r="A1608" s="6">
        <v>44419</v>
      </c>
      <c r="B1608" t="s">
        <v>79928</v>
      </c>
      <c r="C1608" t="s">
        <v>79922</v>
      </c>
      <c r="D1608">
        <v>30019</v>
      </c>
      <c r="E1608" t="str">
        <f t="shared" si="50"/>
        <v>30019</v>
      </c>
      <c r="F1608" s="3">
        <v>201</v>
      </c>
      <c r="G1608" s="3">
        <v>8</v>
      </c>
      <c r="H1608" t="str">
        <f t="shared" si="51"/>
        <v>Montana-Daniels</v>
      </c>
    </row>
    <row r="1609" spans="1:8" hidden="1" x14ac:dyDescent="0.25">
      <c r="A1609" s="6">
        <v>44419</v>
      </c>
      <c r="B1609" t="s">
        <v>79256</v>
      </c>
      <c r="C1609" t="s">
        <v>79922</v>
      </c>
      <c r="D1609">
        <v>30021</v>
      </c>
      <c r="E1609" t="str">
        <f t="shared" si="50"/>
        <v>30021</v>
      </c>
      <c r="F1609" s="3">
        <v>1136</v>
      </c>
      <c r="G1609" s="3">
        <v>32</v>
      </c>
      <c r="H1609" t="str">
        <f t="shared" si="51"/>
        <v>Montana-Dawson</v>
      </c>
    </row>
    <row r="1610" spans="1:8" hidden="1" x14ac:dyDescent="0.25">
      <c r="A1610" s="6">
        <v>44419</v>
      </c>
      <c r="B1610" t="s">
        <v>79929</v>
      </c>
      <c r="C1610" t="s">
        <v>79922</v>
      </c>
      <c r="D1610">
        <v>30023</v>
      </c>
      <c r="E1610" t="str">
        <f t="shared" si="50"/>
        <v>30023</v>
      </c>
      <c r="F1610" s="3">
        <v>1184</v>
      </c>
      <c r="G1610" s="3">
        <v>16</v>
      </c>
      <c r="H1610" t="str">
        <f t="shared" si="51"/>
        <v>Montana-Deer Lodge</v>
      </c>
    </row>
    <row r="1611" spans="1:8" hidden="1" x14ac:dyDescent="0.25">
      <c r="A1611" s="6">
        <v>44419</v>
      </c>
      <c r="B1611" t="s">
        <v>79930</v>
      </c>
      <c r="C1611" t="s">
        <v>79922</v>
      </c>
      <c r="D1611">
        <v>30025</v>
      </c>
      <c r="E1611" t="str">
        <f t="shared" si="50"/>
        <v>30025</v>
      </c>
      <c r="F1611" s="3">
        <v>322</v>
      </c>
      <c r="G1611" s="3">
        <v>3</v>
      </c>
      <c r="H1611" t="str">
        <f t="shared" si="51"/>
        <v>Montana-Fallon</v>
      </c>
    </row>
    <row r="1612" spans="1:8" hidden="1" x14ac:dyDescent="0.25">
      <c r="A1612" s="6">
        <v>44419</v>
      </c>
      <c r="B1612" t="s">
        <v>79931</v>
      </c>
      <c r="C1612" t="s">
        <v>79922</v>
      </c>
      <c r="D1612">
        <v>30027</v>
      </c>
      <c r="E1612" t="str">
        <f t="shared" si="50"/>
        <v>30027</v>
      </c>
      <c r="F1612" s="3">
        <v>1201</v>
      </c>
      <c r="G1612" s="3">
        <v>31</v>
      </c>
      <c r="H1612" t="str">
        <f t="shared" si="51"/>
        <v>Montana-Fergus</v>
      </c>
    </row>
    <row r="1613" spans="1:8" hidden="1" x14ac:dyDescent="0.25">
      <c r="A1613" s="6">
        <v>44419</v>
      </c>
      <c r="B1613" t="s">
        <v>79932</v>
      </c>
      <c r="C1613" t="s">
        <v>79922</v>
      </c>
      <c r="D1613">
        <v>30029</v>
      </c>
      <c r="E1613" t="str">
        <f t="shared" si="50"/>
        <v>30029</v>
      </c>
      <c r="F1613" s="3">
        <v>13548</v>
      </c>
      <c r="G1613" s="3">
        <v>111</v>
      </c>
      <c r="H1613" t="str">
        <f t="shared" si="51"/>
        <v>Montana-Flathead</v>
      </c>
    </row>
    <row r="1614" spans="1:8" hidden="1" x14ac:dyDescent="0.25">
      <c r="A1614" s="6">
        <v>44419</v>
      </c>
      <c r="B1614" t="s">
        <v>79388</v>
      </c>
      <c r="C1614" t="s">
        <v>79922</v>
      </c>
      <c r="D1614">
        <v>30031</v>
      </c>
      <c r="E1614" t="str">
        <f t="shared" si="50"/>
        <v>30031</v>
      </c>
      <c r="F1614" s="3">
        <v>15481</v>
      </c>
      <c r="G1614" s="3">
        <v>63</v>
      </c>
      <c r="H1614" t="str">
        <f t="shared" si="51"/>
        <v>Montana-Gallatin</v>
      </c>
    </row>
    <row r="1615" spans="1:8" hidden="1" x14ac:dyDescent="0.25">
      <c r="A1615" s="6">
        <v>44419</v>
      </c>
      <c r="B1615" t="s">
        <v>79130</v>
      </c>
      <c r="C1615" t="s">
        <v>79922</v>
      </c>
      <c r="D1615">
        <v>30033</v>
      </c>
      <c r="E1615" t="str">
        <f t="shared" si="50"/>
        <v>30033</v>
      </c>
      <c r="F1615" s="3">
        <v>82</v>
      </c>
      <c r="G1615" s="3">
        <v>2</v>
      </c>
      <c r="H1615" t="str">
        <f t="shared" si="51"/>
        <v>Montana-Garfield</v>
      </c>
    </row>
    <row r="1616" spans="1:8" hidden="1" x14ac:dyDescent="0.25">
      <c r="A1616" s="6">
        <v>44419</v>
      </c>
      <c r="B1616" t="s">
        <v>79933</v>
      </c>
      <c r="C1616" t="s">
        <v>79922</v>
      </c>
      <c r="D1616">
        <v>30035</v>
      </c>
      <c r="E1616" t="str">
        <f t="shared" si="50"/>
        <v>30035</v>
      </c>
      <c r="F1616" s="3">
        <v>1569</v>
      </c>
      <c r="G1616" s="3">
        <v>45</v>
      </c>
      <c r="H1616" t="str">
        <f t="shared" si="51"/>
        <v>Montana-Glacier</v>
      </c>
    </row>
    <row r="1617" spans="1:8" hidden="1" x14ac:dyDescent="0.25">
      <c r="A1617" s="6">
        <v>44419</v>
      </c>
      <c r="B1617" t="s">
        <v>79934</v>
      </c>
      <c r="C1617" t="s">
        <v>79922</v>
      </c>
      <c r="D1617">
        <v>30037</v>
      </c>
      <c r="E1617" t="str">
        <f t="shared" si="50"/>
        <v>30037</v>
      </c>
      <c r="F1617" s="3">
        <v>58</v>
      </c>
      <c r="G1617" s="3">
        <v>2</v>
      </c>
      <c r="H1617" t="str">
        <f t="shared" si="51"/>
        <v>Montana-Golden Valley</v>
      </c>
    </row>
    <row r="1618" spans="1:8" hidden="1" x14ac:dyDescent="0.25">
      <c r="A1618" s="6">
        <v>44419</v>
      </c>
      <c r="B1618" t="s">
        <v>79935</v>
      </c>
      <c r="C1618" t="s">
        <v>79922</v>
      </c>
      <c r="D1618">
        <v>30039</v>
      </c>
      <c r="E1618" t="str">
        <f t="shared" si="50"/>
        <v>30039</v>
      </c>
      <c r="F1618" s="3">
        <v>239</v>
      </c>
      <c r="G1618" s="3">
        <v>2</v>
      </c>
      <c r="H1618" t="str">
        <f t="shared" si="51"/>
        <v>Montana-Granite</v>
      </c>
    </row>
    <row r="1619" spans="1:8" hidden="1" x14ac:dyDescent="0.25">
      <c r="A1619" s="6">
        <v>44419</v>
      </c>
      <c r="B1619" t="s">
        <v>79936</v>
      </c>
      <c r="C1619" t="s">
        <v>79922</v>
      </c>
      <c r="D1619">
        <v>30041</v>
      </c>
      <c r="E1619" t="str">
        <f t="shared" si="50"/>
        <v>30041</v>
      </c>
      <c r="F1619" s="3">
        <v>2102</v>
      </c>
      <c r="G1619" s="3">
        <v>46</v>
      </c>
      <c r="H1619" t="str">
        <f t="shared" si="51"/>
        <v>Montana-Hill</v>
      </c>
    </row>
    <row r="1620" spans="1:8" hidden="1" x14ac:dyDescent="0.25">
      <c r="A1620" s="6">
        <v>44419</v>
      </c>
      <c r="B1620" t="s">
        <v>78928</v>
      </c>
      <c r="C1620" t="s">
        <v>79922</v>
      </c>
      <c r="D1620">
        <v>30043</v>
      </c>
      <c r="E1620" t="str">
        <f t="shared" si="50"/>
        <v>30043</v>
      </c>
      <c r="F1620" s="3">
        <v>1161</v>
      </c>
      <c r="G1620" s="3">
        <v>8</v>
      </c>
      <c r="H1620" t="str">
        <f t="shared" si="51"/>
        <v>Montana-Jefferson</v>
      </c>
    </row>
    <row r="1621" spans="1:8" hidden="1" x14ac:dyDescent="0.25">
      <c r="A1621" s="6">
        <v>44419</v>
      </c>
      <c r="B1621" t="s">
        <v>79937</v>
      </c>
      <c r="C1621" t="s">
        <v>79922</v>
      </c>
      <c r="D1621">
        <v>30045</v>
      </c>
      <c r="E1621" t="str">
        <f t="shared" si="50"/>
        <v>30045</v>
      </c>
      <c r="F1621" s="3">
        <v>99</v>
      </c>
      <c r="G1621" s="3">
        <v>1</v>
      </c>
      <c r="H1621" t="str">
        <f t="shared" si="51"/>
        <v>Montana-Judith Basin</v>
      </c>
    </row>
    <row r="1622" spans="1:8" hidden="1" x14ac:dyDescent="0.25">
      <c r="A1622" s="6">
        <v>44419</v>
      </c>
      <c r="B1622" t="s">
        <v>79066</v>
      </c>
      <c r="C1622" t="s">
        <v>79922</v>
      </c>
      <c r="D1622">
        <v>30047</v>
      </c>
      <c r="E1622" t="str">
        <f t="shared" si="50"/>
        <v>30047</v>
      </c>
      <c r="F1622" s="3">
        <v>2236</v>
      </c>
      <c r="G1622" s="3">
        <v>39</v>
      </c>
      <c r="H1622" t="str">
        <f t="shared" si="51"/>
        <v>Montana-Lake</v>
      </c>
    </row>
    <row r="1623" spans="1:8" hidden="1" x14ac:dyDescent="0.25">
      <c r="A1623" s="6">
        <v>44419</v>
      </c>
      <c r="B1623" t="s">
        <v>79938</v>
      </c>
      <c r="C1623" t="s">
        <v>79922</v>
      </c>
      <c r="D1623">
        <v>30049</v>
      </c>
      <c r="E1623" t="str">
        <f t="shared" si="50"/>
        <v>30049</v>
      </c>
      <c r="F1623" s="3">
        <v>7346</v>
      </c>
      <c r="G1623" s="3">
        <v>94</v>
      </c>
      <c r="H1623" t="str">
        <f t="shared" si="51"/>
        <v>Montana-Lewis and Clark</v>
      </c>
    </row>
    <row r="1624" spans="1:8" hidden="1" x14ac:dyDescent="0.25">
      <c r="A1624" s="6">
        <v>44419</v>
      </c>
      <c r="B1624" t="s">
        <v>79203</v>
      </c>
      <c r="C1624" t="s">
        <v>79922</v>
      </c>
      <c r="D1624">
        <v>30051</v>
      </c>
      <c r="E1624" t="str">
        <f t="shared" si="50"/>
        <v>30051</v>
      </c>
      <c r="F1624" s="3">
        <v>132</v>
      </c>
      <c r="G1624" s="3">
        <v>1</v>
      </c>
      <c r="H1624" t="str">
        <f t="shared" si="51"/>
        <v>Montana-Liberty</v>
      </c>
    </row>
    <row r="1625" spans="1:8" hidden="1" x14ac:dyDescent="0.25">
      <c r="A1625" s="6">
        <v>44419</v>
      </c>
      <c r="B1625" t="s">
        <v>79021</v>
      </c>
      <c r="C1625" t="s">
        <v>79922</v>
      </c>
      <c r="D1625">
        <v>30053</v>
      </c>
      <c r="E1625" t="str">
        <f t="shared" si="50"/>
        <v>30053</v>
      </c>
      <c r="F1625" s="3">
        <v>1787</v>
      </c>
      <c r="G1625" s="3">
        <v>21</v>
      </c>
      <c r="H1625" t="str">
        <f t="shared" si="51"/>
        <v>Montana-Lincoln</v>
      </c>
    </row>
    <row r="1626" spans="1:8" hidden="1" x14ac:dyDescent="0.25">
      <c r="A1626" s="6">
        <v>44419</v>
      </c>
      <c r="B1626" t="s">
        <v>78936</v>
      </c>
      <c r="C1626" t="s">
        <v>79922</v>
      </c>
      <c r="D1626">
        <v>30057</v>
      </c>
      <c r="E1626" t="str">
        <f t="shared" si="50"/>
        <v>30057</v>
      </c>
      <c r="F1626" s="3">
        <v>832</v>
      </c>
      <c r="G1626" s="3">
        <v>8</v>
      </c>
      <c r="H1626" t="str">
        <f t="shared" si="51"/>
        <v>Montana-Madison</v>
      </c>
    </row>
    <row r="1627" spans="1:8" hidden="1" x14ac:dyDescent="0.25">
      <c r="A1627" s="6">
        <v>44419</v>
      </c>
      <c r="B1627" t="s">
        <v>79939</v>
      </c>
      <c r="C1627" t="s">
        <v>79922</v>
      </c>
      <c r="D1627">
        <v>30055</v>
      </c>
      <c r="E1627" t="str">
        <f t="shared" si="50"/>
        <v>30055</v>
      </c>
      <c r="F1627" s="3">
        <v>186</v>
      </c>
      <c r="G1627" s="3">
        <v>2</v>
      </c>
      <c r="H1627" t="str">
        <f t="shared" si="51"/>
        <v>Montana-McCone</v>
      </c>
    </row>
    <row r="1628" spans="1:8" hidden="1" x14ac:dyDescent="0.25">
      <c r="A1628" s="6">
        <v>44419</v>
      </c>
      <c r="B1628" t="s">
        <v>79940</v>
      </c>
      <c r="C1628" t="s">
        <v>79922</v>
      </c>
      <c r="D1628">
        <v>30059</v>
      </c>
      <c r="E1628" t="str">
        <f t="shared" si="50"/>
        <v>30059</v>
      </c>
      <c r="F1628" s="3">
        <v>159</v>
      </c>
      <c r="G1628" s="3">
        <v>7</v>
      </c>
      <c r="H1628" t="str">
        <f t="shared" si="51"/>
        <v>Montana-Meagher</v>
      </c>
    </row>
    <row r="1629" spans="1:8" hidden="1" x14ac:dyDescent="0.25">
      <c r="A1629" s="6">
        <v>44419</v>
      </c>
      <c r="B1629" t="s">
        <v>79142</v>
      </c>
      <c r="C1629" t="s">
        <v>79922</v>
      </c>
      <c r="D1629">
        <v>30061</v>
      </c>
      <c r="E1629" t="str">
        <f t="shared" si="50"/>
        <v>30061</v>
      </c>
      <c r="F1629" s="3">
        <v>353</v>
      </c>
      <c r="G1629" s="3">
        <v>8</v>
      </c>
      <c r="H1629" t="str">
        <f t="shared" si="51"/>
        <v>Montana-Mineral</v>
      </c>
    </row>
    <row r="1630" spans="1:8" hidden="1" x14ac:dyDescent="0.25">
      <c r="A1630" s="6">
        <v>44419</v>
      </c>
      <c r="B1630" t="s">
        <v>79941</v>
      </c>
      <c r="C1630" t="s">
        <v>79922</v>
      </c>
      <c r="D1630">
        <v>30063</v>
      </c>
      <c r="E1630" t="str">
        <f t="shared" si="50"/>
        <v>30063</v>
      </c>
      <c r="F1630" s="3">
        <v>9957</v>
      </c>
      <c r="G1630" s="3">
        <v>103</v>
      </c>
      <c r="H1630" t="str">
        <f t="shared" si="51"/>
        <v>Montana-Missoula</v>
      </c>
    </row>
    <row r="1631" spans="1:8" hidden="1" x14ac:dyDescent="0.25">
      <c r="A1631" s="6">
        <v>44419</v>
      </c>
      <c r="B1631" t="s">
        <v>79942</v>
      </c>
      <c r="C1631" t="s">
        <v>79922</v>
      </c>
      <c r="D1631">
        <v>30065</v>
      </c>
      <c r="E1631" t="str">
        <f t="shared" si="50"/>
        <v>30065</v>
      </c>
      <c r="F1631" s="3">
        <v>381</v>
      </c>
      <c r="G1631" s="3">
        <v>14</v>
      </c>
      <c r="H1631" t="str">
        <f t="shared" si="51"/>
        <v>Montana-Musselshell</v>
      </c>
    </row>
    <row r="1632" spans="1:8" hidden="1" x14ac:dyDescent="0.25">
      <c r="A1632" s="6">
        <v>44419</v>
      </c>
      <c r="B1632" t="s">
        <v>79148</v>
      </c>
      <c r="C1632" t="s">
        <v>79922</v>
      </c>
      <c r="D1632">
        <v>30067</v>
      </c>
      <c r="E1632" t="str">
        <f t="shared" si="50"/>
        <v>30067</v>
      </c>
      <c r="F1632" s="3">
        <v>1543</v>
      </c>
      <c r="G1632" s="3">
        <v>21</v>
      </c>
      <c r="H1632" t="str">
        <f t="shared" si="51"/>
        <v>Montana-Park</v>
      </c>
    </row>
    <row r="1633" spans="1:8" hidden="1" x14ac:dyDescent="0.25">
      <c r="A1633" s="6">
        <v>44419</v>
      </c>
      <c r="B1633" t="s">
        <v>79943</v>
      </c>
      <c r="C1633" t="s">
        <v>79922</v>
      </c>
      <c r="D1633">
        <v>30069</v>
      </c>
      <c r="E1633" t="str">
        <f t="shared" si="50"/>
        <v>30069</v>
      </c>
      <c r="F1633" s="3">
        <v>12</v>
      </c>
      <c r="G1633" s="3">
        <v>1</v>
      </c>
      <c r="H1633" t="str">
        <f t="shared" si="51"/>
        <v>Montana-Petroleum</v>
      </c>
    </row>
    <row r="1634" spans="1:8" hidden="1" x14ac:dyDescent="0.25">
      <c r="A1634" s="6">
        <v>44419</v>
      </c>
      <c r="B1634" t="s">
        <v>79030</v>
      </c>
      <c r="C1634" t="s">
        <v>79922</v>
      </c>
      <c r="D1634">
        <v>30071</v>
      </c>
      <c r="E1634" t="str">
        <f t="shared" si="50"/>
        <v>30071</v>
      </c>
      <c r="F1634" s="3">
        <v>540</v>
      </c>
      <c r="G1634" s="3">
        <v>16</v>
      </c>
      <c r="H1634" t="str">
        <f t="shared" si="51"/>
        <v>Montana-Phillips</v>
      </c>
    </row>
    <row r="1635" spans="1:8" hidden="1" x14ac:dyDescent="0.25">
      <c r="A1635" s="6">
        <v>44419</v>
      </c>
      <c r="B1635" t="s">
        <v>79944</v>
      </c>
      <c r="C1635" t="s">
        <v>79922</v>
      </c>
      <c r="D1635">
        <v>30073</v>
      </c>
      <c r="E1635" t="str">
        <f t="shared" si="50"/>
        <v>30073</v>
      </c>
      <c r="F1635" s="3">
        <v>532</v>
      </c>
      <c r="G1635" s="3">
        <v>3</v>
      </c>
      <c r="H1635" t="str">
        <f t="shared" si="51"/>
        <v>Montana-Pondera</v>
      </c>
    </row>
    <row r="1636" spans="1:8" hidden="1" x14ac:dyDescent="0.25">
      <c r="A1636" s="6">
        <v>44419</v>
      </c>
      <c r="B1636" t="s">
        <v>79945</v>
      </c>
      <c r="C1636" t="s">
        <v>79922</v>
      </c>
      <c r="D1636">
        <v>30075</v>
      </c>
      <c r="E1636" t="str">
        <f t="shared" si="50"/>
        <v>30075</v>
      </c>
      <c r="F1636" s="3">
        <v>163</v>
      </c>
      <c r="G1636" s="3">
        <v>8</v>
      </c>
      <c r="H1636" t="str">
        <f t="shared" si="51"/>
        <v>Montana-Powder River</v>
      </c>
    </row>
    <row r="1637" spans="1:8" hidden="1" x14ac:dyDescent="0.25">
      <c r="A1637" s="6">
        <v>44419</v>
      </c>
      <c r="B1637" t="s">
        <v>79627</v>
      </c>
      <c r="C1637" t="s">
        <v>79922</v>
      </c>
      <c r="D1637">
        <v>30077</v>
      </c>
      <c r="E1637" t="str">
        <f t="shared" si="50"/>
        <v>30077</v>
      </c>
      <c r="F1637" s="3">
        <v>975</v>
      </c>
      <c r="G1637" s="3">
        <v>11</v>
      </c>
      <c r="H1637" t="str">
        <f t="shared" si="51"/>
        <v>Montana-Powell</v>
      </c>
    </row>
    <row r="1638" spans="1:8" hidden="1" x14ac:dyDescent="0.25">
      <c r="A1638" s="6">
        <v>44419</v>
      </c>
      <c r="B1638" t="s">
        <v>79034</v>
      </c>
      <c r="C1638" t="s">
        <v>79922</v>
      </c>
      <c r="D1638">
        <v>30079</v>
      </c>
      <c r="E1638" t="str">
        <f t="shared" si="50"/>
        <v>30079</v>
      </c>
      <c r="F1638" s="3">
        <v>141</v>
      </c>
      <c r="G1638" s="3">
        <v>2</v>
      </c>
      <c r="H1638" t="str">
        <f t="shared" si="51"/>
        <v>Montana-Prairie</v>
      </c>
    </row>
    <row r="1639" spans="1:8" hidden="1" x14ac:dyDescent="0.25">
      <c r="A1639" s="6">
        <v>44419</v>
      </c>
      <c r="B1639" t="s">
        <v>79946</v>
      </c>
      <c r="C1639" t="s">
        <v>79922</v>
      </c>
      <c r="D1639">
        <v>30081</v>
      </c>
      <c r="E1639" t="str">
        <f t="shared" si="50"/>
        <v>30081</v>
      </c>
      <c r="F1639" s="3">
        <v>3382</v>
      </c>
      <c r="G1639" s="3">
        <v>51</v>
      </c>
      <c r="H1639" t="str">
        <f t="shared" si="51"/>
        <v>Montana-Ravalli</v>
      </c>
    </row>
    <row r="1640" spans="1:8" hidden="1" x14ac:dyDescent="0.25">
      <c r="A1640" s="6">
        <v>44419</v>
      </c>
      <c r="B1640" t="s">
        <v>79413</v>
      </c>
      <c r="C1640" t="s">
        <v>79922</v>
      </c>
      <c r="D1640">
        <v>30083</v>
      </c>
      <c r="E1640" t="str">
        <f t="shared" si="50"/>
        <v>30083</v>
      </c>
      <c r="F1640" s="3">
        <v>1270</v>
      </c>
      <c r="G1640" s="3">
        <v>18</v>
      </c>
      <c r="H1640" t="str">
        <f t="shared" si="51"/>
        <v>Montana-Richland</v>
      </c>
    </row>
    <row r="1641" spans="1:8" hidden="1" x14ac:dyDescent="0.25">
      <c r="A1641" s="6">
        <v>44419</v>
      </c>
      <c r="B1641" t="s">
        <v>79947</v>
      </c>
      <c r="C1641" t="s">
        <v>79922</v>
      </c>
      <c r="D1641">
        <v>30085</v>
      </c>
      <c r="E1641" t="str">
        <f t="shared" si="50"/>
        <v>30085</v>
      </c>
      <c r="F1641" s="3">
        <v>1692</v>
      </c>
      <c r="G1641" s="3">
        <v>55</v>
      </c>
      <c r="H1641" t="str">
        <f t="shared" si="51"/>
        <v>Montana-Roosevelt</v>
      </c>
    </row>
    <row r="1642" spans="1:8" hidden="1" x14ac:dyDescent="0.25">
      <c r="A1642" s="6">
        <v>44419</v>
      </c>
      <c r="B1642" t="s">
        <v>79948</v>
      </c>
      <c r="C1642" t="s">
        <v>79922</v>
      </c>
      <c r="D1642">
        <v>30087</v>
      </c>
      <c r="E1642" t="str">
        <f t="shared" si="50"/>
        <v>30087</v>
      </c>
      <c r="F1642" s="3">
        <v>1260</v>
      </c>
      <c r="G1642" s="3">
        <v>50</v>
      </c>
      <c r="H1642" t="str">
        <f t="shared" si="51"/>
        <v>Montana-Rosebud</v>
      </c>
    </row>
    <row r="1643" spans="1:8" hidden="1" x14ac:dyDescent="0.25">
      <c r="A1643" s="6">
        <v>44419</v>
      </c>
      <c r="B1643" t="s">
        <v>79949</v>
      </c>
      <c r="C1643" t="s">
        <v>79922</v>
      </c>
      <c r="D1643">
        <v>30089</v>
      </c>
      <c r="E1643" t="str">
        <f t="shared" si="50"/>
        <v>30089</v>
      </c>
      <c r="F1643" s="3">
        <v>713</v>
      </c>
      <c r="G1643" s="3">
        <v>15</v>
      </c>
      <c r="H1643" t="str">
        <f t="shared" si="51"/>
        <v>Montana-Sanders</v>
      </c>
    </row>
    <row r="1644" spans="1:8" hidden="1" x14ac:dyDescent="0.25">
      <c r="A1644" s="6">
        <v>44419</v>
      </c>
      <c r="B1644" t="s">
        <v>79566</v>
      </c>
      <c r="C1644" t="s">
        <v>79922</v>
      </c>
      <c r="D1644">
        <v>30091</v>
      </c>
      <c r="E1644" t="str">
        <f t="shared" si="50"/>
        <v>30091</v>
      </c>
      <c r="F1644" s="3">
        <v>432</v>
      </c>
      <c r="G1644" s="3">
        <v>5</v>
      </c>
      <c r="H1644" t="str">
        <f t="shared" si="51"/>
        <v>Montana-Sheridan</v>
      </c>
    </row>
    <row r="1645" spans="1:8" hidden="1" x14ac:dyDescent="0.25">
      <c r="A1645" s="6">
        <v>44419</v>
      </c>
      <c r="B1645" t="s">
        <v>79950</v>
      </c>
      <c r="C1645" t="s">
        <v>79922</v>
      </c>
      <c r="D1645">
        <v>30093</v>
      </c>
      <c r="E1645" t="str">
        <f t="shared" si="50"/>
        <v>30093</v>
      </c>
      <c r="F1645" s="3">
        <v>4235</v>
      </c>
      <c r="G1645" s="3">
        <v>87</v>
      </c>
      <c r="H1645" t="str">
        <f t="shared" si="51"/>
        <v>Montana-Silver Bow</v>
      </c>
    </row>
    <row r="1646" spans="1:8" hidden="1" x14ac:dyDescent="0.25">
      <c r="A1646" s="6">
        <v>44419</v>
      </c>
      <c r="B1646" t="s">
        <v>79951</v>
      </c>
      <c r="C1646" t="s">
        <v>79922</v>
      </c>
      <c r="D1646">
        <v>30095</v>
      </c>
      <c r="E1646" t="str">
        <f t="shared" si="50"/>
        <v>30095</v>
      </c>
      <c r="F1646" s="3">
        <v>779</v>
      </c>
      <c r="G1646" s="3">
        <v>16</v>
      </c>
      <c r="H1646" t="str">
        <f t="shared" si="51"/>
        <v>Montana-Stillwater</v>
      </c>
    </row>
    <row r="1647" spans="1:8" hidden="1" x14ac:dyDescent="0.25">
      <c r="A1647" s="6">
        <v>44419</v>
      </c>
      <c r="B1647" t="s">
        <v>79952</v>
      </c>
      <c r="C1647" t="s">
        <v>79922</v>
      </c>
      <c r="D1647">
        <v>30097</v>
      </c>
      <c r="E1647" t="str">
        <f t="shared" si="50"/>
        <v>30097</v>
      </c>
      <c r="F1647" s="3">
        <v>412</v>
      </c>
      <c r="G1647" s="3">
        <v>7</v>
      </c>
      <c r="H1647" t="str">
        <f t="shared" si="51"/>
        <v>Montana-Sweet Grass</v>
      </c>
    </row>
    <row r="1648" spans="1:8" hidden="1" x14ac:dyDescent="0.25">
      <c r="A1648" s="6">
        <v>44419</v>
      </c>
      <c r="B1648" t="s">
        <v>79369</v>
      </c>
      <c r="C1648" t="s">
        <v>79922</v>
      </c>
      <c r="D1648">
        <v>30099</v>
      </c>
      <c r="E1648" t="str">
        <f t="shared" si="50"/>
        <v>30099</v>
      </c>
      <c r="F1648" s="3">
        <v>533</v>
      </c>
      <c r="G1648" s="3">
        <v>6</v>
      </c>
      <c r="H1648" t="str">
        <f t="shared" si="51"/>
        <v>Montana-Teton</v>
      </c>
    </row>
    <row r="1649" spans="1:8" hidden="1" x14ac:dyDescent="0.25">
      <c r="A1649" s="6">
        <v>44419</v>
      </c>
      <c r="B1649" t="s">
        <v>79953</v>
      </c>
      <c r="C1649" t="s">
        <v>79922</v>
      </c>
      <c r="D1649">
        <v>30101</v>
      </c>
      <c r="E1649" t="str">
        <f t="shared" si="50"/>
        <v>30101</v>
      </c>
      <c r="F1649" s="3">
        <v>786</v>
      </c>
      <c r="G1649" s="3">
        <v>11</v>
      </c>
      <c r="H1649" t="str">
        <f t="shared" si="51"/>
        <v>Montana-Toole</v>
      </c>
    </row>
    <row r="1650" spans="1:8" hidden="1" x14ac:dyDescent="0.25">
      <c r="A1650" s="6">
        <v>44419</v>
      </c>
      <c r="B1650" t="s">
        <v>79954</v>
      </c>
      <c r="C1650" t="s">
        <v>79922</v>
      </c>
      <c r="D1650">
        <v>30103</v>
      </c>
      <c r="E1650" t="str">
        <f t="shared" si="50"/>
        <v>30103</v>
      </c>
      <c r="F1650" s="3">
        <v>55</v>
      </c>
      <c r="G1650" s="3">
        <v>1</v>
      </c>
      <c r="H1650" t="str">
        <f t="shared" si="51"/>
        <v>Montana-Treasure</v>
      </c>
    </row>
    <row r="1651" spans="1:8" hidden="1" x14ac:dyDescent="0.25">
      <c r="A1651" s="6">
        <v>44419</v>
      </c>
      <c r="B1651" t="s">
        <v>79371</v>
      </c>
      <c r="C1651" t="s">
        <v>79922</v>
      </c>
      <c r="D1651">
        <v>30105</v>
      </c>
      <c r="E1651" t="str">
        <f t="shared" si="50"/>
        <v>30105</v>
      </c>
      <c r="F1651" s="3">
        <v>913</v>
      </c>
      <c r="G1651" s="3">
        <v>18</v>
      </c>
      <c r="H1651" t="str">
        <f t="shared" si="51"/>
        <v>Montana-Valley</v>
      </c>
    </row>
    <row r="1652" spans="1:8" hidden="1" x14ac:dyDescent="0.25">
      <c r="A1652" s="6">
        <v>44419</v>
      </c>
      <c r="B1652" t="s">
        <v>79955</v>
      </c>
      <c r="C1652" t="s">
        <v>79922</v>
      </c>
      <c r="D1652">
        <v>30107</v>
      </c>
      <c r="E1652" t="str">
        <f t="shared" si="50"/>
        <v>30107</v>
      </c>
      <c r="F1652" s="3">
        <v>188</v>
      </c>
      <c r="G1652" s="3">
        <v>8</v>
      </c>
      <c r="H1652" t="str">
        <f t="shared" si="51"/>
        <v>Montana-Wheatland</v>
      </c>
    </row>
    <row r="1653" spans="1:8" hidden="1" x14ac:dyDescent="0.25">
      <c r="A1653" s="6">
        <v>44419</v>
      </c>
      <c r="B1653" t="s">
        <v>79956</v>
      </c>
      <c r="C1653" t="s">
        <v>79922</v>
      </c>
      <c r="D1653">
        <v>30109</v>
      </c>
      <c r="E1653" t="str">
        <f t="shared" si="50"/>
        <v>30109</v>
      </c>
      <c r="F1653" s="3">
        <v>127</v>
      </c>
      <c r="G1653" s="3">
        <v>6</v>
      </c>
      <c r="H1653" t="str">
        <f t="shared" si="51"/>
        <v>Montana-Wibaux</v>
      </c>
    </row>
    <row r="1654" spans="1:8" hidden="1" x14ac:dyDescent="0.25">
      <c r="A1654" s="6">
        <v>44419</v>
      </c>
      <c r="B1654" t="s">
        <v>79957</v>
      </c>
      <c r="C1654" t="s">
        <v>79922</v>
      </c>
      <c r="D1654">
        <v>30111</v>
      </c>
      <c r="E1654" t="str">
        <f t="shared" si="50"/>
        <v>30111</v>
      </c>
      <c r="F1654" s="3">
        <v>18906</v>
      </c>
      <c r="G1654" s="3">
        <v>285</v>
      </c>
      <c r="H1654" t="str">
        <f t="shared" si="51"/>
        <v>Montana-Yellowstone</v>
      </c>
    </row>
    <row r="1655" spans="1:8" hidden="1" x14ac:dyDescent="0.25">
      <c r="A1655" s="6">
        <v>44419</v>
      </c>
      <c r="B1655" t="s">
        <v>79106</v>
      </c>
      <c r="C1655" t="s">
        <v>79958</v>
      </c>
      <c r="D1655">
        <v>31001</v>
      </c>
      <c r="E1655" t="str">
        <f t="shared" si="50"/>
        <v>31001</v>
      </c>
      <c r="F1655" s="3">
        <v>3216</v>
      </c>
      <c r="G1655" s="3">
        <v>54</v>
      </c>
      <c r="H1655" t="str">
        <f t="shared" si="51"/>
        <v>Nebraska-Adams</v>
      </c>
    </row>
    <row r="1656" spans="1:8" hidden="1" x14ac:dyDescent="0.25">
      <c r="A1656" s="6">
        <v>44419</v>
      </c>
      <c r="B1656" t="s">
        <v>79959</v>
      </c>
      <c r="C1656" t="s">
        <v>79958</v>
      </c>
      <c r="D1656">
        <v>31003</v>
      </c>
      <c r="E1656" t="str">
        <f t="shared" si="50"/>
        <v>31003</v>
      </c>
      <c r="F1656" s="3">
        <v>622</v>
      </c>
      <c r="G1656" s="3">
        <v>8</v>
      </c>
      <c r="H1656" t="str">
        <f t="shared" si="51"/>
        <v>Nebraska-Antelope</v>
      </c>
    </row>
    <row r="1657" spans="1:8" hidden="1" x14ac:dyDescent="0.25">
      <c r="A1657" s="6">
        <v>44419</v>
      </c>
      <c r="B1657" t="s">
        <v>79960</v>
      </c>
      <c r="C1657" t="s">
        <v>79958</v>
      </c>
      <c r="D1657">
        <v>31005</v>
      </c>
      <c r="E1657" t="str">
        <f t="shared" si="50"/>
        <v>31005</v>
      </c>
      <c r="F1657" s="3">
        <v>24</v>
      </c>
      <c r="G1657" s="3">
        <v>1</v>
      </c>
      <c r="H1657" t="str">
        <f t="shared" si="51"/>
        <v>Nebraska-Arthur</v>
      </c>
    </row>
    <row r="1658" spans="1:8" hidden="1" x14ac:dyDescent="0.25">
      <c r="A1658" s="6">
        <v>44419</v>
      </c>
      <c r="B1658" t="s">
        <v>79961</v>
      </c>
      <c r="C1658" t="s">
        <v>79958</v>
      </c>
      <c r="D1658">
        <v>31007</v>
      </c>
      <c r="E1658" t="str">
        <f t="shared" si="50"/>
        <v>31007</v>
      </c>
      <c r="F1658" s="3">
        <v>30</v>
      </c>
      <c r="G1658" s="3">
        <v>0</v>
      </c>
      <c r="H1658" t="str">
        <f t="shared" si="51"/>
        <v>Nebraska-Banner</v>
      </c>
    </row>
    <row r="1659" spans="1:8" hidden="1" x14ac:dyDescent="0.25">
      <c r="A1659" s="6">
        <v>44419</v>
      </c>
      <c r="B1659" t="s">
        <v>79345</v>
      </c>
      <c r="C1659" t="s">
        <v>79958</v>
      </c>
      <c r="D1659">
        <v>31009</v>
      </c>
      <c r="E1659" t="str">
        <f t="shared" si="50"/>
        <v>31009</v>
      </c>
      <c r="F1659" s="3">
        <v>26</v>
      </c>
      <c r="G1659" s="3">
        <v>0</v>
      </c>
      <c r="H1659" t="str">
        <f t="shared" si="51"/>
        <v>Nebraska-Blaine</v>
      </c>
    </row>
    <row r="1660" spans="1:8" hidden="1" x14ac:dyDescent="0.25">
      <c r="A1660" s="6">
        <v>44419</v>
      </c>
      <c r="B1660" t="s">
        <v>78996</v>
      </c>
      <c r="C1660" t="s">
        <v>79958</v>
      </c>
      <c r="D1660">
        <v>31011</v>
      </c>
      <c r="E1660" t="str">
        <f t="shared" si="50"/>
        <v>31011</v>
      </c>
      <c r="F1660" s="3">
        <v>585</v>
      </c>
      <c r="G1660" s="3">
        <v>4</v>
      </c>
      <c r="H1660" t="str">
        <f t="shared" si="51"/>
        <v>Nebraska-Boone</v>
      </c>
    </row>
    <row r="1661" spans="1:8" hidden="1" x14ac:dyDescent="0.25">
      <c r="A1661" s="6">
        <v>44419</v>
      </c>
      <c r="B1661" t="s">
        <v>79962</v>
      </c>
      <c r="C1661" t="s">
        <v>79958</v>
      </c>
      <c r="D1661">
        <v>31013</v>
      </c>
      <c r="E1661" t="str">
        <f t="shared" si="50"/>
        <v>31013</v>
      </c>
      <c r="F1661" s="3">
        <v>982</v>
      </c>
      <c r="G1661" s="3">
        <v>11</v>
      </c>
      <c r="H1661" t="str">
        <f t="shared" si="51"/>
        <v>Nebraska-Box Butte</v>
      </c>
    </row>
    <row r="1662" spans="1:8" hidden="1" x14ac:dyDescent="0.25">
      <c r="A1662" s="6">
        <v>44419</v>
      </c>
      <c r="B1662" t="s">
        <v>79585</v>
      </c>
      <c r="C1662" t="s">
        <v>79958</v>
      </c>
      <c r="D1662">
        <v>31015</v>
      </c>
      <c r="E1662" t="str">
        <f t="shared" si="50"/>
        <v>31015</v>
      </c>
      <c r="F1662" s="3">
        <v>207</v>
      </c>
      <c r="G1662" s="3">
        <v>3</v>
      </c>
      <c r="H1662" t="str">
        <f t="shared" si="51"/>
        <v>Nebraska-Boyd</v>
      </c>
    </row>
    <row r="1663" spans="1:8" hidden="1" x14ac:dyDescent="0.25">
      <c r="A1663" s="6">
        <v>44419</v>
      </c>
      <c r="B1663" t="s">
        <v>79375</v>
      </c>
      <c r="C1663" t="s">
        <v>79958</v>
      </c>
      <c r="D1663">
        <v>31017</v>
      </c>
      <c r="E1663" t="str">
        <f t="shared" si="50"/>
        <v>31017</v>
      </c>
      <c r="F1663" s="3">
        <v>282</v>
      </c>
      <c r="G1663" s="3">
        <v>4</v>
      </c>
      <c r="H1663" t="str">
        <f t="shared" si="51"/>
        <v>Nebraska-Brown</v>
      </c>
    </row>
    <row r="1664" spans="1:8" hidden="1" x14ac:dyDescent="0.25">
      <c r="A1664" s="6">
        <v>44419</v>
      </c>
      <c r="B1664" t="s">
        <v>79963</v>
      </c>
      <c r="C1664" t="s">
        <v>79958</v>
      </c>
      <c r="D1664">
        <v>31019</v>
      </c>
      <c r="E1664" t="str">
        <f t="shared" si="50"/>
        <v>31019</v>
      </c>
      <c r="F1664" s="3">
        <v>5654</v>
      </c>
      <c r="G1664" s="3">
        <v>57</v>
      </c>
      <c r="H1664" t="str">
        <f t="shared" si="51"/>
        <v>Nebraska-Buffalo</v>
      </c>
    </row>
    <row r="1665" spans="1:8" hidden="1" x14ac:dyDescent="0.25">
      <c r="A1665" s="6">
        <v>44419</v>
      </c>
      <c r="B1665" t="s">
        <v>79964</v>
      </c>
      <c r="C1665" t="s">
        <v>79958</v>
      </c>
      <c r="D1665">
        <v>31021</v>
      </c>
      <c r="E1665" t="str">
        <f t="shared" si="50"/>
        <v>31021</v>
      </c>
      <c r="F1665" s="3">
        <v>671</v>
      </c>
      <c r="G1665" s="3">
        <v>12</v>
      </c>
      <c r="H1665" t="str">
        <f t="shared" si="51"/>
        <v>Nebraska-Burt</v>
      </c>
    </row>
    <row r="1666" spans="1:8" hidden="1" x14ac:dyDescent="0.25">
      <c r="A1666" s="6">
        <v>44419</v>
      </c>
      <c r="B1666" t="s">
        <v>78898</v>
      </c>
      <c r="C1666" t="s">
        <v>79958</v>
      </c>
      <c r="D1666">
        <v>31023</v>
      </c>
      <c r="E1666" t="str">
        <f t="shared" si="50"/>
        <v>31023</v>
      </c>
      <c r="F1666" s="3">
        <v>864</v>
      </c>
      <c r="G1666" s="3">
        <v>12</v>
      </c>
      <c r="H1666" t="str">
        <f t="shared" si="51"/>
        <v>Nebraska-Butler</v>
      </c>
    </row>
    <row r="1667" spans="1:8" hidden="1" x14ac:dyDescent="0.25">
      <c r="A1667" s="6">
        <v>44419</v>
      </c>
      <c r="B1667" t="s">
        <v>79377</v>
      </c>
      <c r="C1667" t="s">
        <v>79958</v>
      </c>
      <c r="D1667">
        <v>31025</v>
      </c>
      <c r="E1667" t="str">
        <f t="shared" ref="E1667:E1730" si="52">TEXT(D1667,"00000")</f>
        <v>31025</v>
      </c>
      <c r="F1667" s="3">
        <v>2742</v>
      </c>
      <c r="G1667" s="3">
        <v>17</v>
      </c>
      <c r="H1667" t="str">
        <f t="shared" ref="H1667:H1730" si="53">CONCATENATE(C1667,"-",B1667)</f>
        <v>Nebraska-Cass</v>
      </c>
    </row>
    <row r="1668" spans="1:8" hidden="1" x14ac:dyDescent="0.25">
      <c r="A1668" s="6">
        <v>44419</v>
      </c>
      <c r="B1668" t="s">
        <v>79476</v>
      </c>
      <c r="C1668" t="s">
        <v>79958</v>
      </c>
      <c r="D1668">
        <v>31027</v>
      </c>
      <c r="E1668" t="str">
        <f t="shared" si="52"/>
        <v>31027</v>
      </c>
      <c r="F1668" s="3">
        <v>956</v>
      </c>
      <c r="G1668" s="3">
        <v>11</v>
      </c>
      <c r="H1668" t="str">
        <f t="shared" si="53"/>
        <v>Nebraska-Cedar</v>
      </c>
    </row>
    <row r="1669" spans="1:8" hidden="1" x14ac:dyDescent="0.25">
      <c r="A1669" s="6">
        <v>44419</v>
      </c>
      <c r="B1669" t="s">
        <v>79518</v>
      </c>
      <c r="C1669" t="s">
        <v>79958</v>
      </c>
      <c r="D1669">
        <v>31029</v>
      </c>
      <c r="E1669" t="str">
        <f t="shared" si="52"/>
        <v>31029</v>
      </c>
      <c r="F1669" s="3">
        <v>477</v>
      </c>
      <c r="G1669" s="3">
        <v>5</v>
      </c>
      <c r="H1669" t="str">
        <f t="shared" si="53"/>
        <v>Nebraska-Chase</v>
      </c>
    </row>
    <row r="1670" spans="1:8" hidden="1" x14ac:dyDescent="0.25">
      <c r="A1670" s="6">
        <v>44419</v>
      </c>
      <c r="B1670" t="s">
        <v>79965</v>
      </c>
      <c r="C1670" t="s">
        <v>79958</v>
      </c>
      <c r="D1670">
        <v>31031</v>
      </c>
      <c r="E1670" t="str">
        <f t="shared" si="52"/>
        <v>31031</v>
      </c>
      <c r="F1670" s="3">
        <v>439</v>
      </c>
      <c r="G1670" s="3">
        <v>8</v>
      </c>
      <c r="H1670" t="str">
        <f t="shared" si="53"/>
        <v>Nebraska-Cherry</v>
      </c>
    </row>
    <row r="1671" spans="1:8" hidden="1" x14ac:dyDescent="0.25">
      <c r="A1671" s="6">
        <v>44419</v>
      </c>
      <c r="B1671" t="s">
        <v>79116</v>
      </c>
      <c r="C1671" t="s">
        <v>79958</v>
      </c>
      <c r="D1671">
        <v>31033</v>
      </c>
      <c r="E1671" t="str">
        <f t="shared" si="52"/>
        <v>31033</v>
      </c>
      <c r="F1671" s="3">
        <v>983</v>
      </c>
      <c r="G1671" s="3">
        <v>19</v>
      </c>
      <c r="H1671" t="str">
        <f t="shared" si="53"/>
        <v>Nebraska-Cheyenne</v>
      </c>
    </row>
    <row r="1672" spans="1:8" hidden="1" x14ac:dyDescent="0.25">
      <c r="A1672" s="6">
        <v>44419</v>
      </c>
      <c r="B1672" t="s">
        <v>78905</v>
      </c>
      <c r="C1672" t="s">
        <v>79958</v>
      </c>
      <c r="D1672">
        <v>31035</v>
      </c>
      <c r="E1672" t="str">
        <f t="shared" si="52"/>
        <v>31035</v>
      </c>
      <c r="F1672" s="3">
        <v>784</v>
      </c>
      <c r="G1672" s="3">
        <v>17</v>
      </c>
      <c r="H1672" t="str">
        <f t="shared" si="53"/>
        <v>Nebraska-Clay</v>
      </c>
    </row>
    <row r="1673" spans="1:8" hidden="1" x14ac:dyDescent="0.25">
      <c r="A1673" s="6">
        <v>44419</v>
      </c>
      <c r="B1673" t="s">
        <v>79966</v>
      </c>
      <c r="C1673" t="s">
        <v>79958</v>
      </c>
      <c r="D1673">
        <v>31037</v>
      </c>
      <c r="E1673" t="str">
        <f t="shared" si="52"/>
        <v>31037</v>
      </c>
      <c r="F1673" s="3">
        <v>1594</v>
      </c>
      <c r="G1673" s="3">
        <v>21</v>
      </c>
      <c r="H1673" t="str">
        <f t="shared" si="53"/>
        <v>Nebraska-Colfax</v>
      </c>
    </row>
    <row r="1674" spans="1:8" hidden="1" x14ac:dyDescent="0.25">
      <c r="A1674" s="6">
        <v>44419</v>
      </c>
      <c r="B1674" t="s">
        <v>79967</v>
      </c>
      <c r="C1674" t="s">
        <v>79958</v>
      </c>
      <c r="D1674">
        <v>31039</v>
      </c>
      <c r="E1674" t="str">
        <f t="shared" si="52"/>
        <v>31039</v>
      </c>
      <c r="F1674" s="3">
        <v>1056</v>
      </c>
      <c r="G1674" s="3">
        <v>15</v>
      </c>
      <c r="H1674" t="str">
        <f t="shared" si="53"/>
        <v>Nebraska-Cuming</v>
      </c>
    </row>
    <row r="1675" spans="1:8" hidden="1" x14ac:dyDescent="0.25">
      <c r="A1675" s="6">
        <v>44419</v>
      </c>
      <c r="B1675" t="s">
        <v>79121</v>
      </c>
      <c r="C1675" t="s">
        <v>79958</v>
      </c>
      <c r="D1675">
        <v>31041</v>
      </c>
      <c r="E1675" t="str">
        <f t="shared" si="52"/>
        <v>31041</v>
      </c>
      <c r="F1675" s="3">
        <v>907</v>
      </c>
      <c r="G1675" s="3">
        <v>19</v>
      </c>
      <c r="H1675" t="str">
        <f t="shared" si="53"/>
        <v>Nebraska-Custer</v>
      </c>
    </row>
    <row r="1676" spans="1:8" hidden="1" x14ac:dyDescent="0.25">
      <c r="A1676" s="6">
        <v>44419</v>
      </c>
      <c r="B1676" t="s">
        <v>79798</v>
      </c>
      <c r="C1676" t="s">
        <v>79958</v>
      </c>
      <c r="D1676">
        <v>31043</v>
      </c>
      <c r="E1676" t="str">
        <f t="shared" si="52"/>
        <v>31043</v>
      </c>
      <c r="F1676" s="3">
        <v>4209</v>
      </c>
      <c r="G1676" s="3">
        <v>82</v>
      </c>
      <c r="H1676" t="str">
        <f t="shared" si="53"/>
        <v>Nebraska-Dakota</v>
      </c>
    </row>
    <row r="1677" spans="1:8" hidden="1" x14ac:dyDescent="0.25">
      <c r="A1677" s="6">
        <v>44419</v>
      </c>
      <c r="B1677" t="s">
        <v>79968</v>
      </c>
      <c r="C1677" t="s">
        <v>79958</v>
      </c>
      <c r="D1677">
        <v>31045</v>
      </c>
      <c r="E1677" t="str">
        <f t="shared" si="52"/>
        <v>31045</v>
      </c>
      <c r="F1677" s="3">
        <v>773</v>
      </c>
      <c r="G1677" s="3">
        <v>20</v>
      </c>
      <c r="H1677" t="str">
        <f t="shared" si="53"/>
        <v>Nebraska-Dawes</v>
      </c>
    </row>
    <row r="1678" spans="1:8" hidden="1" x14ac:dyDescent="0.25">
      <c r="A1678" s="6">
        <v>44419</v>
      </c>
      <c r="B1678" t="s">
        <v>79256</v>
      </c>
      <c r="C1678" t="s">
        <v>79958</v>
      </c>
      <c r="D1678">
        <v>31047</v>
      </c>
      <c r="E1678" t="str">
        <f t="shared" si="52"/>
        <v>31047</v>
      </c>
      <c r="F1678" s="3">
        <v>2887</v>
      </c>
      <c r="G1678" s="3">
        <v>31</v>
      </c>
      <c r="H1678" t="str">
        <f t="shared" si="53"/>
        <v>Nebraska-Dawson</v>
      </c>
    </row>
    <row r="1679" spans="1:8" hidden="1" x14ac:dyDescent="0.25">
      <c r="A1679" s="6">
        <v>44419</v>
      </c>
      <c r="B1679" t="s">
        <v>79969</v>
      </c>
      <c r="C1679" t="s">
        <v>79958</v>
      </c>
      <c r="D1679">
        <v>31049</v>
      </c>
      <c r="E1679" t="str">
        <f t="shared" si="52"/>
        <v>31049</v>
      </c>
      <c r="F1679" s="3">
        <v>117</v>
      </c>
      <c r="G1679" s="3">
        <v>2</v>
      </c>
      <c r="H1679" t="str">
        <f t="shared" si="53"/>
        <v>Nebraska-Deuel</v>
      </c>
    </row>
    <row r="1680" spans="1:8" hidden="1" x14ac:dyDescent="0.25">
      <c r="A1680" s="6">
        <v>44419</v>
      </c>
      <c r="B1680" t="s">
        <v>79970</v>
      </c>
      <c r="C1680" t="s">
        <v>79958</v>
      </c>
      <c r="D1680">
        <v>31051</v>
      </c>
      <c r="E1680" t="str">
        <f t="shared" si="52"/>
        <v>31051</v>
      </c>
      <c r="F1680" s="3">
        <v>698</v>
      </c>
      <c r="G1680" s="3">
        <v>9</v>
      </c>
      <c r="H1680" t="str">
        <f t="shared" si="53"/>
        <v>Nebraska-Dixon</v>
      </c>
    </row>
    <row r="1681" spans="1:8" hidden="1" x14ac:dyDescent="0.25">
      <c r="A1681" s="6">
        <v>44419</v>
      </c>
      <c r="B1681" t="s">
        <v>79258</v>
      </c>
      <c r="C1681" t="s">
        <v>79958</v>
      </c>
      <c r="D1681">
        <v>31053</v>
      </c>
      <c r="E1681" t="str">
        <f t="shared" si="52"/>
        <v>31053</v>
      </c>
      <c r="F1681" s="3">
        <v>5023</v>
      </c>
      <c r="G1681" s="3">
        <v>83</v>
      </c>
      <c r="H1681" t="str">
        <f t="shared" si="53"/>
        <v>Nebraska-Dodge</v>
      </c>
    </row>
    <row r="1682" spans="1:8" hidden="1" x14ac:dyDescent="0.25">
      <c r="A1682" s="6">
        <v>44419</v>
      </c>
      <c r="B1682" t="s">
        <v>79125</v>
      </c>
      <c r="C1682" t="s">
        <v>79958</v>
      </c>
      <c r="D1682">
        <v>31055</v>
      </c>
      <c r="E1682" t="str">
        <f t="shared" si="52"/>
        <v>31055</v>
      </c>
      <c r="F1682" s="3">
        <v>74894</v>
      </c>
      <c r="G1682" s="3">
        <v>741</v>
      </c>
      <c r="H1682" t="str">
        <f t="shared" si="53"/>
        <v>Nebraska-Douglas</v>
      </c>
    </row>
    <row r="1683" spans="1:8" hidden="1" x14ac:dyDescent="0.25">
      <c r="A1683" s="6">
        <v>44419</v>
      </c>
      <c r="B1683" t="s">
        <v>79971</v>
      </c>
      <c r="C1683" t="s">
        <v>79958</v>
      </c>
      <c r="D1683">
        <v>31057</v>
      </c>
      <c r="E1683" t="str">
        <f t="shared" si="52"/>
        <v>31057</v>
      </c>
      <c r="F1683" s="3">
        <v>187</v>
      </c>
      <c r="G1683" s="3">
        <v>4</v>
      </c>
      <c r="H1683" t="str">
        <f t="shared" si="53"/>
        <v>Nebraska-Dundy</v>
      </c>
    </row>
    <row r="1684" spans="1:8" hidden="1" x14ac:dyDescent="0.25">
      <c r="A1684" s="6">
        <v>44419</v>
      </c>
      <c r="B1684" t="s">
        <v>79800</v>
      </c>
      <c r="C1684" t="s">
        <v>79958</v>
      </c>
      <c r="D1684">
        <v>31059</v>
      </c>
      <c r="E1684" t="str">
        <f t="shared" si="52"/>
        <v>31059</v>
      </c>
      <c r="F1684" s="3">
        <v>507</v>
      </c>
      <c r="G1684" s="3">
        <v>13</v>
      </c>
      <c r="H1684" t="str">
        <f t="shared" si="53"/>
        <v>Nebraska-Fillmore</v>
      </c>
    </row>
    <row r="1685" spans="1:8" hidden="1" x14ac:dyDescent="0.25">
      <c r="A1685" s="6">
        <v>44419</v>
      </c>
      <c r="B1685" t="s">
        <v>78921</v>
      </c>
      <c r="C1685" t="s">
        <v>79958</v>
      </c>
      <c r="D1685">
        <v>31061</v>
      </c>
      <c r="E1685" t="str">
        <f t="shared" si="52"/>
        <v>31061</v>
      </c>
      <c r="F1685" s="3">
        <v>245</v>
      </c>
      <c r="G1685" s="3">
        <v>4</v>
      </c>
      <c r="H1685" t="str">
        <f t="shared" si="53"/>
        <v>Nebraska-Franklin</v>
      </c>
    </row>
    <row r="1686" spans="1:8" hidden="1" x14ac:dyDescent="0.25">
      <c r="A1686" s="6">
        <v>44419</v>
      </c>
      <c r="B1686" t="s">
        <v>79972</v>
      </c>
      <c r="C1686" t="s">
        <v>79958</v>
      </c>
      <c r="D1686">
        <v>31063</v>
      </c>
      <c r="E1686" t="str">
        <f t="shared" si="52"/>
        <v>31063</v>
      </c>
      <c r="F1686" s="3">
        <v>157</v>
      </c>
      <c r="G1686" s="3">
        <v>1</v>
      </c>
      <c r="H1686" t="str">
        <f t="shared" si="53"/>
        <v>Nebraska-Frontier</v>
      </c>
    </row>
    <row r="1687" spans="1:8" hidden="1" x14ac:dyDescent="0.25">
      <c r="A1687" s="6">
        <v>44419</v>
      </c>
      <c r="B1687" t="s">
        <v>79973</v>
      </c>
      <c r="C1687" t="s">
        <v>79958</v>
      </c>
      <c r="D1687">
        <v>31065</v>
      </c>
      <c r="E1687" t="str">
        <f t="shared" si="52"/>
        <v>31065</v>
      </c>
      <c r="F1687" s="3">
        <v>482</v>
      </c>
      <c r="G1687" s="3">
        <v>5</v>
      </c>
      <c r="H1687" t="str">
        <f t="shared" si="53"/>
        <v>Nebraska-Furnas</v>
      </c>
    </row>
    <row r="1688" spans="1:8" hidden="1" x14ac:dyDescent="0.25">
      <c r="A1688" s="6">
        <v>44419</v>
      </c>
      <c r="B1688" t="s">
        <v>79974</v>
      </c>
      <c r="C1688" t="s">
        <v>79958</v>
      </c>
      <c r="D1688">
        <v>31067</v>
      </c>
      <c r="E1688" t="str">
        <f t="shared" si="52"/>
        <v>31067</v>
      </c>
      <c r="F1688" s="3">
        <v>2155</v>
      </c>
      <c r="G1688" s="3">
        <v>20</v>
      </c>
      <c r="H1688" t="str">
        <f t="shared" si="53"/>
        <v>Nebraska-Gage</v>
      </c>
    </row>
    <row r="1689" spans="1:8" hidden="1" x14ac:dyDescent="0.25">
      <c r="A1689" s="6">
        <v>44419</v>
      </c>
      <c r="B1689" t="s">
        <v>79975</v>
      </c>
      <c r="C1689" t="s">
        <v>79958</v>
      </c>
      <c r="D1689">
        <v>31069</v>
      </c>
      <c r="E1689" t="str">
        <f t="shared" si="52"/>
        <v>31069</v>
      </c>
      <c r="F1689" s="3">
        <v>118</v>
      </c>
      <c r="G1689" s="3">
        <v>1</v>
      </c>
      <c r="H1689" t="str">
        <f t="shared" si="53"/>
        <v>Nebraska-Garden</v>
      </c>
    </row>
    <row r="1690" spans="1:8" hidden="1" x14ac:dyDescent="0.25">
      <c r="A1690" s="6">
        <v>44419</v>
      </c>
      <c r="B1690" t="s">
        <v>79130</v>
      </c>
      <c r="C1690" t="s">
        <v>79958</v>
      </c>
      <c r="D1690">
        <v>31071</v>
      </c>
      <c r="E1690" t="str">
        <f t="shared" si="52"/>
        <v>31071</v>
      </c>
      <c r="F1690" s="3">
        <v>156</v>
      </c>
      <c r="G1690" s="3">
        <v>1</v>
      </c>
      <c r="H1690" t="str">
        <f t="shared" si="53"/>
        <v>Nebraska-Garfield</v>
      </c>
    </row>
    <row r="1691" spans="1:8" hidden="1" x14ac:dyDescent="0.25">
      <c r="A1691" s="6">
        <v>44419</v>
      </c>
      <c r="B1691" t="s">
        <v>79976</v>
      </c>
      <c r="C1691" t="s">
        <v>79958</v>
      </c>
      <c r="D1691">
        <v>31073</v>
      </c>
      <c r="E1691" t="str">
        <f t="shared" si="52"/>
        <v>31073</v>
      </c>
      <c r="F1691" s="3">
        <v>187</v>
      </c>
      <c r="G1691" s="3">
        <v>5</v>
      </c>
      <c r="H1691" t="str">
        <f t="shared" si="53"/>
        <v>Nebraska-Gosper</v>
      </c>
    </row>
    <row r="1692" spans="1:8" hidden="1" x14ac:dyDescent="0.25">
      <c r="A1692" s="6">
        <v>44419</v>
      </c>
      <c r="B1692" t="s">
        <v>79013</v>
      </c>
      <c r="C1692" t="s">
        <v>79958</v>
      </c>
      <c r="D1692">
        <v>31075</v>
      </c>
      <c r="E1692" t="str">
        <f t="shared" si="52"/>
        <v>31075</v>
      </c>
      <c r="F1692" s="3">
        <v>36</v>
      </c>
      <c r="G1692" s="3">
        <v>4</v>
      </c>
      <c r="H1692" t="str">
        <f t="shared" si="53"/>
        <v>Nebraska-Grant</v>
      </c>
    </row>
    <row r="1693" spans="1:8" hidden="1" x14ac:dyDescent="0.25">
      <c r="A1693" s="6">
        <v>44419</v>
      </c>
      <c r="B1693" t="s">
        <v>79532</v>
      </c>
      <c r="C1693" t="s">
        <v>79958</v>
      </c>
      <c r="D1693">
        <v>31077</v>
      </c>
      <c r="E1693" t="str">
        <f t="shared" si="52"/>
        <v>31077</v>
      </c>
      <c r="F1693" s="3">
        <v>226</v>
      </c>
      <c r="G1693" s="3">
        <v>1</v>
      </c>
      <c r="H1693" t="str">
        <f t="shared" si="53"/>
        <v>Nebraska-Greeley</v>
      </c>
    </row>
    <row r="1694" spans="1:8" hidden="1" x14ac:dyDescent="0.25">
      <c r="A1694" s="6">
        <v>44419</v>
      </c>
      <c r="B1694" t="s">
        <v>79276</v>
      </c>
      <c r="C1694" t="s">
        <v>79958</v>
      </c>
      <c r="D1694">
        <v>31079</v>
      </c>
      <c r="E1694" t="str">
        <f t="shared" si="52"/>
        <v>31079</v>
      </c>
      <c r="F1694" s="3">
        <v>7926</v>
      </c>
      <c r="G1694" s="3">
        <v>120</v>
      </c>
      <c r="H1694" t="str">
        <f t="shared" si="53"/>
        <v>Nebraska-Hall</v>
      </c>
    </row>
    <row r="1695" spans="1:8" hidden="1" x14ac:dyDescent="0.25">
      <c r="A1695" s="6">
        <v>44419</v>
      </c>
      <c r="B1695" t="s">
        <v>79193</v>
      </c>
      <c r="C1695" t="s">
        <v>79958</v>
      </c>
      <c r="D1695">
        <v>31081</v>
      </c>
      <c r="E1695" t="str">
        <f t="shared" si="52"/>
        <v>31081</v>
      </c>
      <c r="F1695" s="3">
        <v>989</v>
      </c>
      <c r="G1695" s="3">
        <v>19</v>
      </c>
      <c r="H1695" t="str">
        <f t="shared" si="53"/>
        <v>Nebraska-Hamilton</v>
      </c>
    </row>
    <row r="1696" spans="1:8" hidden="1" x14ac:dyDescent="0.25">
      <c r="A1696" s="6">
        <v>44419</v>
      </c>
      <c r="B1696" t="s">
        <v>79606</v>
      </c>
      <c r="C1696" t="s">
        <v>79958</v>
      </c>
      <c r="D1696">
        <v>31083</v>
      </c>
      <c r="E1696" t="str">
        <f t="shared" si="52"/>
        <v>31083</v>
      </c>
      <c r="F1696" s="3">
        <v>221</v>
      </c>
      <c r="G1696" s="3">
        <v>0</v>
      </c>
      <c r="H1696" t="str">
        <f t="shared" si="53"/>
        <v>Nebraska-Harlan</v>
      </c>
    </row>
    <row r="1697" spans="1:8" hidden="1" x14ac:dyDescent="0.25">
      <c r="A1697" s="6">
        <v>44419</v>
      </c>
      <c r="B1697" t="s">
        <v>79977</v>
      </c>
      <c r="C1697" t="s">
        <v>79958</v>
      </c>
      <c r="D1697">
        <v>31085</v>
      </c>
      <c r="E1697" t="str">
        <f t="shared" si="52"/>
        <v>31085</v>
      </c>
      <c r="F1697" s="3">
        <v>59</v>
      </c>
      <c r="G1697" s="3">
        <v>0</v>
      </c>
      <c r="H1697" t="str">
        <f t="shared" si="53"/>
        <v>Nebraska-Hayes</v>
      </c>
    </row>
    <row r="1698" spans="1:8" hidden="1" x14ac:dyDescent="0.25">
      <c r="A1698" s="6">
        <v>44419</v>
      </c>
      <c r="B1698" t="s">
        <v>79978</v>
      </c>
      <c r="C1698" t="s">
        <v>79958</v>
      </c>
      <c r="D1698">
        <v>31087</v>
      </c>
      <c r="E1698" t="str">
        <f t="shared" si="52"/>
        <v>31087</v>
      </c>
      <c r="F1698" s="3">
        <v>259</v>
      </c>
      <c r="G1698" s="3">
        <v>5</v>
      </c>
      <c r="H1698" t="str">
        <f t="shared" si="53"/>
        <v>Nebraska-Hitchcock</v>
      </c>
    </row>
    <row r="1699" spans="1:8" hidden="1" x14ac:dyDescent="0.25">
      <c r="A1699" s="6">
        <v>44419</v>
      </c>
      <c r="B1699" t="s">
        <v>79897</v>
      </c>
      <c r="C1699" t="s">
        <v>79958</v>
      </c>
      <c r="D1699">
        <v>31089</v>
      </c>
      <c r="E1699" t="str">
        <f t="shared" si="52"/>
        <v>31089</v>
      </c>
      <c r="F1699" s="3">
        <v>916</v>
      </c>
      <c r="G1699" s="3">
        <v>15</v>
      </c>
      <c r="H1699" t="str">
        <f t="shared" si="53"/>
        <v>Nebraska-Holt</v>
      </c>
    </row>
    <row r="1700" spans="1:8" hidden="1" x14ac:dyDescent="0.25">
      <c r="A1700" s="6">
        <v>44419</v>
      </c>
      <c r="B1700" t="s">
        <v>79979</v>
      </c>
      <c r="C1700" t="s">
        <v>79958</v>
      </c>
      <c r="D1700">
        <v>31091</v>
      </c>
      <c r="E1700" t="str">
        <f t="shared" si="52"/>
        <v>31091</v>
      </c>
      <c r="F1700" s="3">
        <v>47</v>
      </c>
      <c r="G1700" s="3">
        <v>3</v>
      </c>
      <c r="H1700" t="str">
        <f t="shared" si="53"/>
        <v>Nebraska-Hooker</v>
      </c>
    </row>
    <row r="1701" spans="1:8" hidden="1" x14ac:dyDescent="0.25">
      <c r="A1701" s="6">
        <v>44419</v>
      </c>
      <c r="B1701" t="s">
        <v>79016</v>
      </c>
      <c r="C1701" t="s">
        <v>79958</v>
      </c>
      <c r="D1701">
        <v>31093</v>
      </c>
      <c r="E1701" t="str">
        <f t="shared" si="52"/>
        <v>31093</v>
      </c>
      <c r="F1701" s="3">
        <v>594</v>
      </c>
      <c r="G1701" s="3">
        <v>10</v>
      </c>
      <c r="H1701" t="str">
        <f t="shared" si="53"/>
        <v>Nebraska-Howard</v>
      </c>
    </row>
    <row r="1702" spans="1:8" hidden="1" x14ac:dyDescent="0.25">
      <c r="A1702" s="6">
        <v>44419</v>
      </c>
      <c r="B1702" t="s">
        <v>78928</v>
      </c>
      <c r="C1702" t="s">
        <v>79958</v>
      </c>
      <c r="D1702">
        <v>31095</v>
      </c>
      <c r="E1702" t="str">
        <f t="shared" si="52"/>
        <v>31095</v>
      </c>
      <c r="F1702" s="3">
        <v>662</v>
      </c>
      <c r="G1702" s="3">
        <v>3</v>
      </c>
      <c r="H1702" t="str">
        <f t="shared" si="53"/>
        <v>Nebraska-Jefferson</v>
      </c>
    </row>
    <row r="1703" spans="1:8" hidden="1" x14ac:dyDescent="0.25">
      <c r="A1703" s="6">
        <v>44419</v>
      </c>
      <c r="B1703" t="s">
        <v>79019</v>
      </c>
      <c r="C1703" t="s">
        <v>79958</v>
      </c>
      <c r="D1703">
        <v>31097</v>
      </c>
      <c r="E1703" t="str">
        <f t="shared" si="52"/>
        <v>31097</v>
      </c>
      <c r="F1703" s="3">
        <v>656</v>
      </c>
      <c r="G1703" s="3">
        <v>10</v>
      </c>
      <c r="H1703" t="str">
        <f t="shared" si="53"/>
        <v>Nebraska-Johnson</v>
      </c>
    </row>
    <row r="1704" spans="1:8" hidden="1" x14ac:dyDescent="0.25">
      <c r="A1704" s="6">
        <v>44419</v>
      </c>
      <c r="B1704" t="s">
        <v>79980</v>
      </c>
      <c r="C1704" t="s">
        <v>79958</v>
      </c>
      <c r="D1704">
        <v>31099</v>
      </c>
      <c r="E1704" t="str">
        <f t="shared" si="52"/>
        <v>31099</v>
      </c>
      <c r="F1704" s="3">
        <v>627</v>
      </c>
      <c r="G1704" s="3">
        <v>5</v>
      </c>
      <c r="H1704" t="str">
        <f t="shared" si="53"/>
        <v>Nebraska-Kearney</v>
      </c>
    </row>
    <row r="1705" spans="1:8" hidden="1" x14ac:dyDescent="0.25">
      <c r="A1705" s="6">
        <v>44419</v>
      </c>
      <c r="B1705" t="s">
        <v>79981</v>
      </c>
      <c r="C1705" t="s">
        <v>79958</v>
      </c>
      <c r="D1705">
        <v>31101</v>
      </c>
      <c r="E1705" t="str">
        <f t="shared" si="52"/>
        <v>31101</v>
      </c>
      <c r="F1705" s="3">
        <v>713</v>
      </c>
      <c r="G1705" s="3">
        <v>10</v>
      </c>
      <c r="H1705" t="str">
        <f t="shared" si="53"/>
        <v>Nebraska-Keith</v>
      </c>
    </row>
    <row r="1706" spans="1:8" hidden="1" x14ac:dyDescent="0.25">
      <c r="A1706" s="6">
        <v>44419</v>
      </c>
      <c r="B1706" t="s">
        <v>79982</v>
      </c>
      <c r="C1706" t="s">
        <v>79958</v>
      </c>
      <c r="D1706">
        <v>31103</v>
      </c>
      <c r="E1706" t="str">
        <f t="shared" si="52"/>
        <v>31103</v>
      </c>
      <c r="F1706" s="3">
        <v>56</v>
      </c>
      <c r="G1706" s="3">
        <v>0</v>
      </c>
      <c r="H1706" t="str">
        <f t="shared" si="53"/>
        <v>Nebraska-Keya Paha</v>
      </c>
    </row>
    <row r="1707" spans="1:8" hidden="1" x14ac:dyDescent="0.25">
      <c r="A1707" s="6">
        <v>44419</v>
      </c>
      <c r="B1707" t="s">
        <v>79983</v>
      </c>
      <c r="C1707" t="s">
        <v>79958</v>
      </c>
      <c r="D1707">
        <v>31105</v>
      </c>
      <c r="E1707" t="str">
        <f t="shared" si="52"/>
        <v>31105</v>
      </c>
      <c r="F1707" s="3">
        <v>442</v>
      </c>
      <c r="G1707" s="3">
        <v>7</v>
      </c>
      <c r="H1707" t="str">
        <f t="shared" si="53"/>
        <v>Nebraska-Kimball</v>
      </c>
    </row>
    <row r="1708" spans="1:8" hidden="1" x14ac:dyDescent="0.25">
      <c r="A1708" s="6">
        <v>44419</v>
      </c>
      <c r="B1708" t="s">
        <v>79398</v>
      </c>
      <c r="C1708" t="s">
        <v>79958</v>
      </c>
      <c r="D1708">
        <v>31107</v>
      </c>
      <c r="E1708" t="str">
        <f t="shared" si="52"/>
        <v>31107</v>
      </c>
      <c r="F1708" s="3">
        <v>1159</v>
      </c>
      <c r="G1708" s="3">
        <v>13</v>
      </c>
      <c r="H1708" t="str">
        <f t="shared" si="53"/>
        <v>Nebraska-Knox</v>
      </c>
    </row>
    <row r="1709" spans="1:8" hidden="1" x14ac:dyDescent="0.25">
      <c r="A1709" s="6">
        <v>44419</v>
      </c>
      <c r="B1709" t="s">
        <v>79984</v>
      </c>
      <c r="C1709" t="s">
        <v>79958</v>
      </c>
      <c r="D1709">
        <v>31109</v>
      </c>
      <c r="E1709" t="str">
        <f t="shared" si="52"/>
        <v>31109</v>
      </c>
      <c r="F1709" s="3">
        <v>33143</v>
      </c>
      <c r="G1709" s="3">
        <v>248</v>
      </c>
      <c r="H1709" t="str">
        <f t="shared" si="53"/>
        <v>Nebraska-Lancaster</v>
      </c>
    </row>
    <row r="1710" spans="1:8" hidden="1" x14ac:dyDescent="0.25">
      <c r="A1710" s="6">
        <v>44419</v>
      </c>
      <c r="B1710" t="s">
        <v>79021</v>
      </c>
      <c r="C1710" t="s">
        <v>79958</v>
      </c>
      <c r="D1710">
        <v>31111</v>
      </c>
      <c r="E1710" t="str">
        <f t="shared" si="52"/>
        <v>31111</v>
      </c>
      <c r="F1710" s="3">
        <v>4176</v>
      </c>
      <c r="G1710" s="3">
        <v>80</v>
      </c>
      <c r="H1710" t="str">
        <f t="shared" si="53"/>
        <v>Nebraska-Lincoln</v>
      </c>
    </row>
    <row r="1711" spans="1:8" hidden="1" x14ac:dyDescent="0.25">
      <c r="A1711" s="6">
        <v>44419</v>
      </c>
      <c r="B1711" t="s">
        <v>79023</v>
      </c>
      <c r="C1711" t="s">
        <v>79958</v>
      </c>
      <c r="D1711">
        <v>31113</v>
      </c>
      <c r="E1711" t="str">
        <f t="shared" si="52"/>
        <v>31113</v>
      </c>
      <c r="F1711" s="3">
        <v>81</v>
      </c>
      <c r="G1711" s="3">
        <v>0</v>
      </c>
      <c r="H1711" t="str">
        <f t="shared" si="53"/>
        <v>Nebraska-Logan</v>
      </c>
    </row>
    <row r="1712" spans="1:8" hidden="1" x14ac:dyDescent="0.25">
      <c r="A1712" s="6">
        <v>44419</v>
      </c>
      <c r="B1712" t="s">
        <v>79985</v>
      </c>
      <c r="C1712" t="s">
        <v>79958</v>
      </c>
      <c r="D1712">
        <v>31115</v>
      </c>
      <c r="E1712" t="str">
        <f t="shared" si="52"/>
        <v>31115</v>
      </c>
      <c r="F1712" s="3">
        <v>34</v>
      </c>
      <c r="G1712" s="3">
        <v>0</v>
      </c>
      <c r="H1712" t="str">
        <f t="shared" si="53"/>
        <v>Nebraska-Loup</v>
      </c>
    </row>
    <row r="1713" spans="1:8" hidden="1" x14ac:dyDescent="0.25">
      <c r="A1713" s="6">
        <v>44419</v>
      </c>
      <c r="B1713" t="s">
        <v>78936</v>
      </c>
      <c r="C1713" t="s">
        <v>79958</v>
      </c>
      <c r="D1713">
        <v>31119</v>
      </c>
      <c r="E1713" t="str">
        <f t="shared" si="52"/>
        <v>31119</v>
      </c>
      <c r="F1713" s="3">
        <v>4303</v>
      </c>
      <c r="G1713" s="3">
        <v>44</v>
      </c>
      <c r="H1713" t="str">
        <f t="shared" si="53"/>
        <v>Nebraska-Madison</v>
      </c>
    </row>
    <row r="1714" spans="1:8" hidden="1" x14ac:dyDescent="0.25">
      <c r="A1714" s="6">
        <v>44419</v>
      </c>
      <c r="B1714" t="s">
        <v>79544</v>
      </c>
      <c r="C1714" t="s">
        <v>79958</v>
      </c>
      <c r="D1714">
        <v>31117</v>
      </c>
      <c r="E1714" t="str">
        <f t="shared" si="52"/>
        <v>31117</v>
      </c>
      <c r="F1714" s="3">
        <v>28</v>
      </c>
      <c r="G1714" s="3">
        <v>1</v>
      </c>
      <c r="H1714" t="str">
        <f t="shared" si="53"/>
        <v>Nebraska-McPherson</v>
      </c>
    </row>
    <row r="1715" spans="1:8" hidden="1" x14ac:dyDescent="0.25">
      <c r="A1715" s="6">
        <v>44419</v>
      </c>
      <c r="B1715" t="s">
        <v>79986</v>
      </c>
      <c r="C1715" t="s">
        <v>79958</v>
      </c>
      <c r="D1715">
        <v>31121</v>
      </c>
      <c r="E1715" t="str">
        <f t="shared" si="52"/>
        <v>31121</v>
      </c>
      <c r="F1715" s="3">
        <v>786</v>
      </c>
      <c r="G1715" s="3">
        <v>15</v>
      </c>
      <c r="H1715" t="str">
        <f t="shared" si="53"/>
        <v>Nebraska-Merrick</v>
      </c>
    </row>
    <row r="1716" spans="1:8" hidden="1" x14ac:dyDescent="0.25">
      <c r="A1716" s="6">
        <v>44419</v>
      </c>
      <c r="B1716" t="s">
        <v>79987</v>
      </c>
      <c r="C1716" t="s">
        <v>79958</v>
      </c>
      <c r="D1716">
        <v>31123</v>
      </c>
      <c r="E1716" t="str">
        <f t="shared" si="52"/>
        <v>31123</v>
      </c>
      <c r="F1716" s="3">
        <v>523</v>
      </c>
      <c r="G1716" s="3">
        <v>15</v>
      </c>
      <c r="H1716" t="str">
        <f t="shared" si="53"/>
        <v>Nebraska-Morrill</v>
      </c>
    </row>
    <row r="1717" spans="1:8" hidden="1" x14ac:dyDescent="0.25">
      <c r="A1717" s="6">
        <v>44419</v>
      </c>
      <c r="B1717" t="s">
        <v>79988</v>
      </c>
      <c r="C1717" t="s">
        <v>79958</v>
      </c>
      <c r="D1717">
        <v>31125</v>
      </c>
      <c r="E1717" t="str">
        <f t="shared" si="52"/>
        <v>31125</v>
      </c>
      <c r="F1717" s="3">
        <v>414</v>
      </c>
      <c r="G1717" s="3">
        <v>10</v>
      </c>
      <c r="H1717" t="str">
        <f t="shared" si="53"/>
        <v>Nebraska-Nance</v>
      </c>
    </row>
    <row r="1718" spans="1:8" hidden="1" x14ac:dyDescent="0.25">
      <c r="A1718" s="6">
        <v>44419</v>
      </c>
      <c r="B1718" t="s">
        <v>79548</v>
      </c>
      <c r="C1718" t="s">
        <v>79958</v>
      </c>
      <c r="D1718">
        <v>31127</v>
      </c>
      <c r="E1718" t="str">
        <f t="shared" si="52"/>
        <v>31127</v>
      </c>
      <c r="F1718" s="3">
        <v>804</v>
      </c>
      <c r="G1718" s="3">
        <v>13</v>
      </c>
      <c r="H1718" t="str">
        <f t="shared" si="53"/>
        <v>Nebraska-Nemaha</v>
      </c>
    </row>
    <row r="1719" spans="1:8" hidden="1" x14ac:dyDescent="0.25">
      <c r="A1719" s="6">
        <v>44419</v>
      </c>
      <c r="B1719" t="s">
        <v>79989</v>
      </c>
      <c r="C1719" t="s">
        <v>79958</v>
      </c>
      <c r="D1719">
        <v>31129</v>
      </c>
      <c r="E1719" t="str">
        <f t="shared" si="52"/>
        <v>31129</v>
      </c>
      <c r="F1719" s="3">
        <v>553</v>
      </c>
      <c r="G1719" s="3">
        <v>12</v>
      </c>
      <c r="H1719" t="str">
        <f t="shared" si="53"/>
        <v>Nebraska-Nuckolls</v>
      </c>
    </row>
    <row r="1720" spans="1:8" hidden="1" x14ac:dyDescent="0.25">
      <c r="A1720" s="6">
        <v>44419</v>
      </c>
      <c r="B1720" t="s">
        <v>79990</v>
      </c>
      <c r="C1720" t="s">
        <v>79958</v>
      </c>
      <c r="D1720">
        <v>31131</v>
      </c>
      <c r="E1720" t="str">
        <f t="shared" si="52"/>
        <v>31131</v>
      </c>
      <c r="F1720" s="3">
        <v>1479</v>
      </c>
      <c r="G1720" s="3">
        <v>13</v>
      </c>
      <c r="H1720" t="str">
        <f t="shared" si="53"/>
        <v>Nebraska-Otoe</v>
      </c>
    </row>
    <row r="1721" spans="1:8" hidden="1" x14ac:dyDescent="0.25">
      <c r="A1721" s="6">
        <v>44419</v>
      </c>
      <c r="B1721" t="s">
        <v>79555</v>
      </c>
      <c r="C1721" t="s">
        <v>79958</v>
      </c>
      <c r="D1721">
        <v>31133</v>
      </c>
      <c r="E1721" t="str">
        <f t="shared" si="52"/>
        <v>31133</v>
      </c>
      <c r="F1721" s="3">
        <v>241</v>
      </c>
      <c r="G1721" s="3">
        <v>4</v>
      </c>
      <c r="H1721" t="str">
        <f t="shared" si="53"/>
        <v>Nebraska-Pawnee</v>
      </c>
    </row>
    <row r="1722" spans="1:8" hidden="1" x14ac:dyDescent="0.25">
      <c r="A1722" s="6">
        <v>44419</v>
      </c>
      <c r="B1722" t="s">
        <v>79991</v>
      </c>
      <c r="C1722" t="s">
        <v>79958</v>
      </c>
      <c r="D1722">
        <v>31135</v>
      </c>
      <c r="E1722" t="str">
        <f t="shared" si="52"/>
        <v>31135</v>
      </c>
      <c r="F1722" s="3">
        <v>284</v>
      </c>
      <c r="G1722" s="3">
        <v>11</v>
      </c>
      <c r="H1722" t="str">
        <f t="shared" si="53"/>
        <v>Nebraska-Perkins</v>
      </c>
    </row>
    <row r="1723" spans="1:8" hidden="1" x14ac:dyDescent="0.25">
      <c r="A1723" s="6">
        <v>44419</v>
      </c>
      <c r="B1723" t="s">
        <v>79909</v>
      </c>
      <c r="C1723" t="s">
        <v>79958</v>
      </c>
      <c r="D1723">
        <v>31137</v>
      </c>
      <c r="E1723" t="str">
        <f t="shared" si="52"/>
        <v>31137</v>
      </c>
      <c r="F1723" s="3">
        <v>1013</v>
      </c>
      <c r="G1723" s="3">
        <v>10</v>
      </c>
      <c r="H1723" t="str">
        <f t="shared" si="53"/>
        <v>Nebraska-Phelps</v>
      </c>
    </row>
    <row r="1724" spans="1:8" hidden="1" x14ac:dyDescent="0.25">
      <c r="A1724" s="6">
        <v>44419</v>
      </c>
      <c r="B1724" t="s">
        <v>79301</v>
      </c>
      <c r="C1724" t="s">
        <v>79958</v>
      </c>
      <c r="D1724">
        <v>31139</v>
      </c>
      <c r="E1724" t="str">
        <f t="shared" si="52"/>
        <v>31139</v>
      </c>
      <c r="F1724" s="3">
        <v>734</v>
      </c>
      <c r="G1724" s="3">
        <v>21</v>
      </c>
      <c r="H1724" t="str">
        <f t="shared" si="53"/>
        <v>Nebraska-Pierce</v>
      </c>
    </row>
    <row r="1725" spans="1:8" hidden="1" x14ac:dyDescent="0.25">
      <c r="A1725" s="6">
        <v>44419</v>
      </c>
      <c r="B1725" t="s">
        <v>79910</v>
      </c>
      <c r="C1725" t="s">
        <v>79958</v>
      </c>
      <c r="D1725">
        <v>31141</v>
      </c>
      <c r="E1725" t="str">
        <f t="shared" si="52"/>
        <v>31141</v>
      </c>
      <c r="F1725" s="3">
        <v>4150</v>
      </c>
      <c r="G1725" s="3">
        <v>50</v>
      </c>
      <c r="H1725" t="str">
        <f t="shared" si="53"/>
        <v>Nebraska-Platte</v>
      </c>
    </row>
    <row r="1726" spans="1:8" hidden="1" x14ac:dyDescent="0.25">
      <c r="A1726" s="6">
        <v>44419</v>
      </c>
      <c r="B1726" t="s">
        <v>79032</v>
      </c>
      <c r="C1726" t="s">
        <v>79958</v>
      </c>
      <c r="D1726">
        <v>31143</v>
      </c>
      <c r="E1726" t="str">
        <f t="shared" si="52"/>
        <v>31143</v>
      </c>
      <c r="F1726" s="3">
        <v>593</v>
      </c>
      <c r="G1726" s="3">
        <v>18</v>
      </c>
      <c r="H1726" t="str">
        <f t="shared" si="53"/>
        <v>Nebraska-Polk</v>
      </c>
    </row>
    <row r="1727" spans="1:8" hidden="1" x14ac:dyDescent="0.25">
      <c r="A1727" s="6">
        <v>44419</v>
      </c>
      <c r="B1727" t="s">
        <v>79992</v>
      </c>
      <c r="C1727" t="s">
        <v>79958</v>
      </c>
      <c r="D1727">
        <v>31145</v>
      </c>
      <c r="E1727" t="str">
        <f t="shared" si="52"/>
        <v>31145</v>
      </c>
      <c r="F1727" s="3">
        <v>1282</v>
      </c>
      <c r="G1727" s="3">
        <v>15</v>
      </c>
      <c r="H1727" t="str">
        <f t="shared" si="53"/>
        <v>Nebraska-Red Willow</v>
      </c>
    </row>
    <row r="1728" spans="1:8" hidden="1" x14ac:dyDescent="0.25">
      <c r="A1728" s="6">
        <v>44419</v>
      </c>
      <c r="B1728" t="s">
        <v>79993</v>
      </c>
      <c r="C1728" t="s">
        <v>79958</v>
      </c>
      <c r="D1728">
        <v>31147</v>
      </c>
      <c r="E1728" t="str">
        <f t="shared" si="52"/>
        <v>31147</v>
      </c>
      <c r="F1728" s="3">
        <v>816</v>
      </c>
      <c r="G1728" s="3">
        <v>24</v>
      </c>
      <c r="H1728" t="str">
        <f t="shared" si="53"/>
        <v>Nebraska-Richardson</v>
      </c>
    </row>
    <row r="1729" spans="1:8" hidden="1" x14ac:dyDescent="0.25">
      <c r="A1729" s="6">
        <v>44419</v>
      </c>
      <c r="B1729" t="s">
        <v>79832</v>
      </c>
      <c r="C1729" t="s">
        <v>79958</v>
      </c>
      <c r="D1729">
        <v>31149</v>
      </c>
      <c r="E1729" t="str">
        <f t="shared" si="52"/>
        <v>31149</v>
      </c>
      <c r="F1729" s="3">
        <v>154</v>
      </c>
      <c r="G1729" s="3">
        <v>2</v>
      </c>
      <c r="H1729" t="str">
        <f t="shared" si="53"/>
        <v>Nebraska-Rock</v>
      </c>
    </row>
    <row r="1730" spans="1:8" hidden="1" x14ac:dyDescent="0.25">
      <c r="A1730" s="6">
        <v>44419</v>
      </c>
      <c r="B1730" t="s">
        <v>79036</v>
      </c>
      <c r="C1730" t="s">
        <v>79958</v>
      </c>
      <c r="D1730">
        <v>31151</v>
      </c>
      <c r="E1730" t="str">
        <f t="shared" si="52"/>
        <v>31151</v>
      </c>
      <c r="F1730" s="3">
        <v>2037</v>
      </c>
      <c r="G1730" s="3">
        <v>3</v>
      </c>
      <c r="H1730" t="str">
        <f t="shared" si="53"/>
        <v>Nebraska-Saline</v>
      </c>
    </row>
    <row r="1731" spans="1:8" hidden="1" x14ac:dyDescent="0.25">
      <c r="A1731" s="6">
        <v>44419</v>
      </c>
      <c r="B1731" t="s">
        <v>79994</v>
      </c>
      <c r="C1731" t="s">
        <v>79958</v>
      </c>
      <c r="D1731">
        <v>31153</v>
      </c>
      <c r="E1731" t="str">
        <f t="shared" ref="E1731:E1794" si="54">TEXT(D1731,"00000")</f>
        <v>31153</v>
      </c>
      <c r="F1731" s="3">
        <v>22975</v>
      </c>
      <c r="G1731" s="3">
        <v>136</v>
      </c>
      <c r="H1731" t="str">
        <f t="shared" ref="H1731:H1794" si="55">CONCATENATE(C1731,"-",B1731)</f>
        <v>Nebraska-Sarpy</v>
      </c>
    </row>
    <row r="1732" spans="1:8" hidden="1" x14ac:dyDescent="0.25">
      <c r="A1732" s="6">
        <v>44419</v>
      </c>
      <c r="B1732" t="s">
        <v>79995</v>
      </c>
      <c r="C1732" t="s">
        <v>79958</v>
      </c>
      <c r="D1732">
        <v>31155</v>
      </c>
      <c r="E1732" t="str">
        <f t="shared" si="54"/>
        <v>31155</v>
      </c>
      <c r="F1732" s="3">
        <v>2575</v>
      </c>
      <c r="G1732" s="3">
        <v>20</v>
      </c>
      <c r="H1732" t="str">
        <f t="shared" si="55"/>
        <v>Nebraska-Saunders</v>
      </c>
    </row>
    <row r="1733" spans="1:8" hidden="1" x14ac:dyDescent="0.25">
      <c r="A1733" s="6">
        <v>44419</v>
      </c>
      <c r="B1733" t="s">
        <v>79996</v>
      </c>
      <c r="C1733" t="s">
        <v>79958</v>
      </c>
      <c r="D1733">
        <v>31157</v>
      </c>
      <c r="E1733" t="str">
        <f t="shared" si="54"/>
        <v>31157</v>
      </c>
      <c r="F1733" s="3">
        <v>4794</v>
      </c>
      <c r="G1733" s="3">
        <v>96</v>
      </c>
      <c r="H1733" t="str">
        <f t="shared" si="55"/>
        <v>Nebraska-Scotts Bluff</v>
      </c>
    </row>
    <row r="1734" spans="1:8" hidden="1" x14ac:dyDescent="0.25">
      <c r="A1734" s="6">
        <v>44419</v>
      </c>
      <c r="B1734" t="s">
        <v>79564</v>
      </c>
      <c r="C1734" t="s">
        <v>79958</v>
      </c>
      <c r="D1734">
        <v>31159</v>
      </c>
      <c r="E1734" t="str">
        <f t="shared" si="54"/>
        <v>31159</v>
      </c>
      <c r="F1734" s="3">
        <v>2055</v>
      </c>
      <c r="G1734" s="3">
        <v>34</v>
      </c>
      <c r="H1734" t="str">
        <f t="shared" si="55"/>
        <v>Nebraska-Seward</v>
      </c>
    </row>
    <row r="1735" spans="1:8" hidden="1" x14ac:dyDescent="0.25">
      <c r="A1735" s="6">
        <v>44419</v>
      </c>
      <c r="B1735" t="s">
        <v>79566</v>
      </c>
      <c r="C1735" t="s">
        <v>79958</v>
      </c>
      <c r="D1735">
        <v>31161</v>
      </c>
      <c r="E1735" t="str">
        <f t="shared" si="54"/>
        <v>31161</v>
      </c>
      <c r="F1735" s="3">
        <v>547</v>
      </c>
      <c r="G1735" s="3">
        <v>21</v>
      </c>
      <c r="H1735" t="str">
        <f t="shared" si="55"/>
        <v>Nebraska-Sheridan</v>
      </c>
    </row>
    <row r="1736" spans="1:8" hidden="1" x14ac:dyDescent="0.25">
      <c r="A1736" s="6">
        <v>44419</v>
      </c>
      <c r="B1736" t="s">
        <v>79567</v>
      </c>
      <c r="C1736" t="s">
        <v>79958</v>
      </c>
      <c r="D1736">
        <v>31163</v>
      </c>
      <c r="E1736" t="str">
        <f t="shared" si="54"/>
        <v>31163</v>
      </c>
      <c r="F1736" s="3">
        <v>213</v>
      </c>
      <c r="G1736" s="3">
        <v>4</v>
      </c>
      <c r="H1736" t="str">
        <f t="shared" si="55"/>
        <v>Nebraska-Sherman</v>
      </c>
    </row>
    <row r="1737" spans="1:8" hidden="1" x14ac:dyDescent="0.25">
      <c r="A1737" s="6">
        <v>44419</v>
      </c>
      <c r="B1737" t="s">
        <v>79505</v>
      </c>
      <c r="C1737" t="s">
        <v>79958</v>
      </c>
      <c r="D1737">
        <v>31165</v>
      </c>
      <c r="E1737" t="str">
        <f t="shared" si="54"/>
        <v>31165</v>
      </c>
      <c r="F1737" s="3">
        <v>31</v>
      </c>
      <c r="G1737" s="3">
        <v>1</v>
      </c>
      <c r="H1737" t="str">
        <f t="shared" si="55"/>
        <v>Nebraska-Sioux</v>
      </c>
    </row>
    <row r="1738" spans="1:8" hidden="1" x14ac:dyDescent="0.25">
      <c r="A1738" s="6">
        <v>44419</v>
      </c>
      <c r="B1738" t="s">
        <v>79570</v>
      </c>
      <c r="C1738" t="s">
        <v>79958</v>
      </c>
      <c r="D1738">
        <v>31167</v>
      </c>
      <c r="E1738" t="str">
        <f t="shared" si="54"/>
        <v>31167</v>
      </c>
      <c r="F1738" s="3">
        <v>372</v>
      </c>
      <c r="G1738" s="3">
        <v>11</v>
      </c>
      <c r="H1738" t="str">
        <f t="shared" si="55"/>
        <v>Nebraska-Stanton</v>
      </c>
    </row>
    <row r="1739" spans="1:8" hidden="1" x14ac:dyDescent="0.25">
      <c r="A1739" s="6">
        <v>44419</v>
      </c>
      <c r="B1739" t="s">
        <v>79997</v>
      </c>
      <c r="C1739" t="s">
        <v>79958</v>
      </c>
      <c r="D1739">
        <v>31169</v>
      </c>
      <c r="E1739" t="str">
        <f t="shared" si="54"/>
        <v>31169</v>
      </c>
      <c r="F1739" s="3">
        <v>490</v>
      </c>
      <c r="G1739" s="3">
        <v>7</v>
      </c>
      <c r="H1739" t="str">
        <f t="shared" si="55"/>
        <v>Nebraska-Thayer</v>
      </c>
    </row>
    <row r="1740" spans="1:8" hidden="1" x14ac:dyDescent="0.25">
      <c r="A1740" s="6">
        <v>44419</v>
      </c>
      <c r="B1740" t="s">
        <v>79316</v>
      </c>
      <c r="C1740" t="s">
        <v>79958</v>
      </c>
      <c r="D1740">
        <v>31171</v>
      </c>
      <c r="E1740" t="str">
        <f t="shared" si="54"/>
        <v>31171</v>
      </c>
      <c r="F1740" s="3">
        <v>55</v>
      </c>
      <c r="G1740" s="3">
        <v>1</v>
      </c>
      <c r="H1740" t="str">
        <f t="shared" si="55"/>
        <v>Nebraska-Thomas</v>
      </c>
    </row>
    <row r="1741" spans="1:8" hidden="1" x14ac:dyDescent="0.25">
      <c r="A1741" s="6">
        <v>44419</v>
      </c>
      <c r="B1741" t="s">
        <v>79998</v>
      </c>
      <c r="C1741" t="s">
        <v>79958</v>
      </c>
      <c r="D1741">
        <v>31173</v>
      </c>
      <c r="E1741" t="str">
        <f t="shared" si="54"/>
        <v>31173</v>
      </c>
      <c r="F1741" s="3">
        <v>1206</v>
      </c>
      <c r="G1741" s="3">
        <v>11</v>
      </c>
      <c r="H1741" t="str">
        <f t="shared" si="55"/>
        <v>Nebraska-Thurston</v>
      </c>
    </row>
    <row r="1742" spans="1:8" hidden="1" x14ac:dyDescent="0.25">
      <c r="A1742" s="6">
        <v>44419</v>
      </c>
      <c r="B1742" t="s">
        <v>79371</v>
      </c>
      <c r="C1742" t="s">
        <v>79958</v>
      </c>
      <c r="D1742">
        <v>31175</v>
      </c>
      <c r="E1742" t="str">
        <f t="shared" si="54"/>
        <v>31175</v>
      </c>
      <c r="F1742" s="3">
        <v>344</v>
      </c>
      <c r="G1742" s="3">
        <v>2</v>
      </c>
      <c r="H1742" t="str">
        <f t="shared" si="55"/>
        <v>Nebraska-Valley</v>
      </c>
    </row>
    <row r="1743" spans="1:8" hidden="1" x14ac:dyDescent="0.25">
      <c r="A1743" s="6">
        <v>44419</v>
      </c>
      <c r="B1743" t="s">
        <v>78956</v>
      </c>
      <c r="C1743" t="s">
        <v>79958</v>
      </c>
      <c r="D1743">
        <v>31177</v>
      </c>
      <c r="E1743" t="str">
        <f t="shared" si="54"/>
        <v>31177</v>
      </c>
      <c r="F1743" s="3">
        <v>2228</v>
      </c>
      <c r="G1743" s="3">
        <v>29</v>
      </c>
      <c r="H1743" t="str">
        <f t="shared" si="55"/>
        <v>Nebraska-Washington</v>
      </c>
    </row>
    <row r="1744" spans="1:8" hidden="1" x14ac:dyDescent="0.25">
      <c r="A1744" s="6">
        <v>44419</v>
      </c>
      <c r="B1744" t="s">
        <v>79327</v>
      </c>
      <c r="C1744" t="s">
        <v>79958</v>
      </c>
      <c r="D1744">
        <v>31179</v>
      </c>
      <c r="E1744" t="str">
        <f t="shared" si="54"/>
        <v>31179</v>
      </c>
      <c r="F1744" s="3">
        <v>1178</v>
      </c>
      <c r="G1744" s="3">
        <v>7</v>
      </c>
      <c r="H1744" t="str">
        <f t="shared" si="55"/>
        <v>Nebraska-Wayne</v>
      </c>
    </row>
    <row r="1745" spans="1:8" hidden="1" x14ac:dyDescent="0.25">
      <c r="A1745" s="6">
        <v>44419</v>
      </c>
      <c r="B1745" t="s">
        <v>79328</v>
      </c>
      <c r="C1745" t="s">
        <v>79958</v>
      </c>
      <c r="D1745">
        <v>31181</v>
      </c>
      <c r="E1745" t="str">
        <f t="shared" si="54"/>
        <v>31181</v>
      </c>
      <c r="F1745" s="3">
        <v>424</v>
      </c>
      <c r="G1745" s="3">
        <v>8</v>
      </c>
      <c r="H1745" t="str">
        <f t="shared" si="55"/>
        <v>Nebraska-Webster</v>
      </c>
    </row>
    <row r="1746" spans="1:8" hidden="1" x14ac:dyDescent="0.25">
      <c r="A1746" s="6">
        <v>44419</v>
      </c>
      <c r="B1746" t="s">
        <v>79329</v>
      </c>
      <c r="C1746" t="s">
        <v>79958</v>
      </c>
      <c r="D1746">
        <v>31183</v>
      </c>
      <c r="E1746" t="str">
        <f t="shared" si="54"/>
        <v>31183</v>
      </c>
      <c r="F1746" s="3">
        <v>39</v>
      </c>
      <c r="G1746" s="3">
        <v>0</v>
      </c>
      <c r="H1746" t="str">
        <f t="shared" si="55"/>
        <v>Nebraska-Wheeler</v>
      </c>
    </row>
    <row r="1747" spans="1:8" hidden="1" x14ac:dyDescent="0.25">
      <c r="A1747" s="6">
        <v>44419</v>
      </c>
      <c r="B1747" t="s">
        <v>79694</v>
      </c>
      <c r="C1747" t="s">
        <v>79958</v>
      </c>
      <c r="D1747">
        <v>31185</v>
      </c>
      <c r="E1747" t="str">
        <f t="shared" si="54"/>
        <v>31185</v>
      </c>
      <c r="F1747" s="3">
        <v>1854</v>
      </c>
      <c r="G1747" s="3">
        <v>16</v>
      </c>
      <c r="H1747" t="str">
        <f t="shared" si="55"/>
        <v>Nebraska-York</v>
      </c>
    </row>
    <row r="1748" spans="1:8" hidden="1" x14ac:dyDescent="0.25">
      <c r="A1748" s="6">
        <v>44419</v>
      </c>
      <c r="B1748" t="s">
        <v>76823</v>
      </c>
      <c r="C1748" t="s">
        <v>79027</v>
      </c>
      <c r="D1748">
        <v>32510</v>
      </c>
      <c r="E1748" t="str">
        <f t="shared" si="54"/>
        <v>32510</v>
      </c>
      <c r="F1748" s="3">
        <v>6934</v>
      </c>
      <c r="G1748" s="3">
        <v>126</v>
      </c>
      <c r="H1748" t="str">
        <f t="shared" si="55"/>
        <v>Nevada-Carson City</v>
      </c>
    </row>
    <row r="1749" spans="1:8" hidden="1" x14ac:dyDescent="0.25">
      <c r="A1749" s="6">
        <v>44419</v>
      </c>
      <c r="B1749" t="s">
        <v>79999</v>
      </c>
      <c r="C1749" t="s">
        <v>79027</v>
      </c>
      <c r="D1749">
        <v>32001</v>
      </c>
      <c r="E1749" t="str">
        <f t="shared" si="54"/>
        <v>32001</v>
      </c>
      <c r="F1749" s="3">
        <v>2259</v>
      </c>
      <c r="G1749" s="3">
        <v>49</v>
      </c>
      <c r="H1749" t="str">
        <f t="shared" si="55"/>
        <v>Nevada-Churchill</v>
      </c>
    </row>
    <row r="1750" spans="1:8" hidden="1" x14ac:dyDescent="0.25">
      <c r="A1750" s="6">
        <v>44419</v>
      </c>
      <c r="B1750" t="s">
        <v>79000</v>
      </c>
      <c r="C1750" t="s">
        <v>79027</v>
      </c>
      <c r="D1750">
        <v>32003</v>
      </c>
      <c r="E1750" t="str">
        <f t="shared" si="54"/>
        <v>32003</v>
      </c>
      <c r="F1750" s="3">
        <v>289746</v>
      </c>
      <c r="G1750" s="3">
        <v>4875</v>
      </c>
      <c r="H1750" t="str">
        <f t="shared" si="55"/>
        <v>Nevada-Clark</v>
      </c>
    </row>
    <row r="1751" spans="1:8" hidden="1" x14ac:dyDescent="0.25">
      <c r="A1751" s="6">
        <v>44419</v>
      </c>
      <c r="B1751" t="s">
        <v>79125</v>
      </c>
      <c r="C1751" t="s">
        <v>79027</v>
      </c>
      <c r="D1751">
        <v>32005</v>
      </c>
      <c r="E1751" t="str">
        <f t="shared" si="54"/>
        <v>32005</v>
      </c>
      <c r="F1751" s="3">
        <v>3278</v>
      </c>
      <c r="G1751" s="3">
        <v>38</v>
      </c>
      <c r="H1751" t="str">
        <f t="shared" si="55"/>
        <v>Nevada-Douglas</v>
      </c>
    </row>
    <row r="1752" spans="1:8" hidden="1" x14ac:dyDescent="0.25">
      <c r="A1752" s="6">
        <v>44419</v>
      </c>
      <c r="B1752" t="s">
        <v>80000</v>
      </c>
      <c r="C1752" t="s">
        <v>79027</v>
      </c>
      <c r="D1752">
        <v>32007</v>
      </c>
      <c r="E1752" t="str">
        <f t="shared" si="54"/>
        <v>32007</v>
      </c>
      <c r="F1752" s="3">
        <v>5485</v>
      </c>
      <c r="G1752" s="3">
        <v>64</v>
      </c>
      <c r="H1752" t="str">
        <f t="shared" si="55"/>
        <v>Nevada-Elko</v>
      </c>
    </row>
    <row r="1753" spans="1:8" hidden="1" x14ac:dyDescent="0.25">
      <c r="A1753" s="6">
        <v>44419</v>
      </c>
      <c r="B1753" t="s">
        <v>80001</v>
      </c>
      <c r="C1753" t="s">
        <v>79027</v>
      </c>
      <c r="D1753">
        <v>32009</v>
      </c>
      <c r="E1753" t="str">
        <f t="shared" si="54"/>
        <v>32009</v>
      </c>
      <c r="F1753" s="3">
        <v>41</v>
      </c>
      <c r="G1753" s="3">
        <v>0</v>
      </c>
      <c r="H1753" t="str">
        <f t="shared" si="55"/>
        <v>Nevada-Esmeralda</v>
      </c>
    </row>
    <row r="1754" spans="1:8" hidden="1" x14ac:dyDescent="0.25">
      <c r="A1754" s="6">
        <v>44419</v>
      </c>
      <c r="B1754" t="s">
        <v>80002</v>
      </c>
      <c r="C1754" t="s">
        <v>79027</v>
      </c>
      <c r="D1754">
        <v>32011</v>
      </c>
      <c r="E1754" t="str">
        <f t="shared" si="54"/>
        <v>32011</v>
      </c>
      <c r="F1754" s="3">
        <v>61</v>
      </c>
      <c r="G1754" s="3">
        <v>0</v>
      </c>
      <c r="H1754" t="str">
        <f t="shared" si="55"/>
        <v>Nevada-Eureka</v>
      </c>
    </row>
    <row r="1755" spans="1:8" hidden="1" x14ac:dyDescent="0.25">
      <c r="A1755" s="6">
        <v>44419</v>
      </c>
      <c r="B1755" t="s">
        <v>79061</v>
      </c>
      <c r="C1755" t="s">
        <v>79027</v>
      </c>
      <c r="D1755">
        <v>32013</v>
      </c>
      <c r="E1755" t="str">
        <f t="shared" si="54"/>
        <v>32013</v>
      </c>
      <c r="F1755" s="3">
        <v>1286</v>
      </c>
      <c r="G1755" s="3">
        <v>14</v>
      </c>
      <c r="H1755" t="str">
        <f t="shared" si="55"/>
        <v>Nevada-Humboldt</v>
      </c>
    </row>
    <row r="1756" spans="1:8" hidden="1" x14ac:dyDescent="0.25">
      <c r="A1756" s="6">
        <v>44419</v>
      </c>
      <c r="B1756" t="s">
        <v>80003</v>
      </c>
      <c r="C1756" t="s">
        <v>79027</v>
      </c>
      <c r="D1756">
        <v>32015</v>
      </c>
      <c r="E1756" t="str">
        <f t="shared" si="54"/>
        <v>32015</v>
      </c>
      <c r="F1756" s="3">
        <v>486</v>
      </c>
      <c r="G1756" s="3">
        <v>9</v>
      </c>
      <c r="H1756" t="str">
        <f t="shared" si="55"/>
        <v>Nevada-Lander</v>
      </c>
    </row>
    <row r="1757" spans="1:8" hidden="1" x14ac:dyDescent="0.25">
      <c r="A1757" s="6">
        <v>44419</v>
      </c>
      <c r="B1757" t="s">
        <v>79021</v>
      </c>
      <c r="C1757" t="s">
        <v>79027</v>
      </c>
      <c r="D1757">
        <v>32017</v>
      </c>
      <c r="E1757" t="str">
        <f t="shared" si="54"/>
        <v>32017</v>
      </c>
      <c r="F1757" s="3">
        <v>411</v>
      </c>
      <c r="G1757" s="3">
        <v>3</v>
      </c>
      <c r="H1757" t="str">
        <f t="shared" si="55"/>
        <v>Nevada-Lincoln</v>
      </c>
    </row>
    <row r="1758" spans="1:8" hidden="1" x14ac:dyDescent="0.25">
      <c r="A1758" s="6">
        <v>44419</v>
      </c>
      <c r="B1758" t="s">
        <v>79491</v>
      </c>
      <c r="C1758" t="s">
        <v>79027</v>
      </c>
      <c r="D1758">
        <v>32019</v>
      </c>
      <c r="E1758" t="str">
        <f t="shared" si="54"/>
        <v>32019</v>
      </c>
      <c r="F1758" s="3">
        <v>3882</v>
      </c>
      <c r="G1758" s="3">
        <v>69</v>
      </c>
      <c r="H1758" t="str">
        <f t="shared" si="55"/>
        <v>Nevada-Lyon</v>
      </c>
    </row>
    <row r="1759" spans="1:8" hidden="1" x14ac:dyDescent="0.25">
      <c r="A1759" s="6">
        <v>44419</v>
      </c>
      <c r="B1759" t="s">
        <v>79142</v>
      </c>
      <c r="C1759" t="s">
        <v>79027</v>
      </c>
      <c r="D1759">
        <v>32021</v>
      </c>
      <c r="E1759" t="str">
        <f t="shared" si="54"/>
        <v>32021</v>
      </c>
      <c r="F1759" s="3">
        <v>358</v>
      </c>
      <c r="G1759" s="3">
        <v>8</v>
      </c>
      <c r="H1759" t="str">
        <f t="shared" si="55"/>
        <v>Nevada-Mineral</v>
      </c>
    </row>
    <row r="1760" spans="1:8" hidden="1" x14ac:dyDescent="0.25">
      <c r="A1760" s="6">
        <v>44419</v>
      </c>
      <c r="B1760" t="s">
        <v>80004</v>
      </c>
      <c r="C1760" t="s">
        <v>79027</v>
      </c>
      <c r="D1760">
        <v>32023</v>
      </c>
      <c r="E1760" t="str">
        <f t="shared" si="54"/>
        <v>32023</v>
      </c>
      <c r="F1760" s="3">
        <v>3363</v>
      </c>
      <c r="G1760" s="3">
        <v>112</v>
      </c>
      <c r="H1760" t="str">
        <f t="shared" si="55"/>
        <v>Nevada-Nye</v>
      </c>
    </row>
    <row r="1761" spans="1:8" hidden="1" x14ac:dyDescent="0.25">
      <c r="A1761" s="6">
        <v>44419</v>
      </c>
      <c r="B1761" t="s">
        <v>80005</v>
      </c>
      <c r="C1761" t="s">
        <v>79027</v>
      </c>
      <c r="D1761">
        <v>32027</v>
      </c>
      <c r="E1761" t="str">
        <f t="shared" si="54"/>
        <v>32027</v>
      </c>
      <c r="F1761" s="3">
        <v>976</v>
      </c>
      <c r="G1761" s="3">
        <v>20</v>
      </c>
      <c r="H1761" t="str">
        <f t="shared" si="55"/>
        <v>Nevada-Pershing</v>
      </c>
    </row>
    <row r="1762" spans="1:8" hidden="1" x14ac:dyDescent="0.25">
      <c r="A1762" s="6">
        <v>44419</v>
      </c>
      <c r="B1762" t="s">
        <v>80006</v>
      </c>
      <c r="C1762" t="s">
        <v>79027</v>
      </c>
      <c r="D1762">
        <v>32029</v>
      </c>
      <c r="E1762" t="str">
        <f t="shared" si="54"/>
        <v>32029</v>
      </c>
      <c r="F1762" s="3">
        <v>132</v>
      </c>
      <c r="G1762" s="3">
        <v>3</v>
      </c>
      <c r="H1762" t="str">
        <f t="shared" si="55"/>
        <v>Nevada-Storey</v>
      </c>
    </row>
    <row r="1763" spans="1:8" hidden="1" x14ac:dyDescent="0.25">
      <c r="A1763" s="6">
        <v>44419</v>
      </c>
      <c r="B1763" t="s">
        <v>80007</v>
      </c>
      <c r="C1763" t="s">
        <v>79027</v>
      </c>
      <c r="D1763">
        <v>32031</v>
      </c>
      <c r="E1763" t="str">
        <f t="shared" si="54"/>
        <v>32031</v>
      </c>
      <c r="F1763" s="3">
        <v>49251</v>
      </c>
      <c r="G1763" s="3">
        <v>698</v>
      </c>
      <c r="H1763" t="str">
        <f t="shared" si="55"/>
        <v>Nevada-Washoe</v>
      </c>
    </row>
    <row r="1764" spans="1:8" hidden="1" x14ac:dyDescent="0.25">
      <c r="A1764" s="6">
        <v>44419</v>
      </c>
      <c r="B1764" t="s">
        <v>80008</v>
      </c>
      <c r="C1764" t="s">
        <v>79027</v>
      </c>
      <c r="D1764">
        <v>32033</v>
      </c>
      <c r="E1764" t="str">
        <f t="shared" si="54"/>
        <v>32033</v>
      </c>
      <c r="F1764" s="3">
        <v>676</v>
      </c>
      <c r="G1764" s="3">
        <v>8</v>
      </c>
      <c r="H1764" t="str">
        <f t="shared" si="55"/>
        <v>Nevada-White Pine</v>
      </c>
    </row>
    <row r="1765" spans="1:8" hidden="1" x14ac:dyDescent="0.25">
      <c r="A1765" s="6">
        <v>44419</v>
      </c>
      <c r="B1765" t="s">
        <v>80009</v>
      </c>
      <c r="C1765" t="s">
        <v>80010</v>
      </c>
      <c r="D1765">
        <v>33001</v>
      </c>
      <c r="E1765" t="str">
        <f t="shared" si="54"/>
        <v>33001</v>
      </c>
      <c r="F1765" s="3">
        <v>4335</v>
      </c>
      <c r="G1765" s="3">
        <v>101</v>
      </c>
      <c r="H1765" t="str">
        <f t="shared" si="55"/>
        <v>New Hampshire-Belknap</v>
      </c>
    </row>
    <row r="1766" spans="1:8" hidden="1" x14ac:dyDescent="0.25">
      <c r="A1766" s="6">
        <v>44419</v>
      </c>
      <c r="B1766" t="s">
        <v>78998</v>
      </c>
      <c r="C1766" t="s">
        <v>80010</v>
      </c>
      <c r="D1766">
        <v>33003</v>
      </c>
      <c r="E1766" t="str">
        <f t="shared" si="54"/>
        <v>33003</v>
      </c>
      <c r="F1766" s="3">
        <v>2582</v>
      </c>
      <c r="G1766" s="3">
        <v>13</v>
      </c>
      <c r="H1766" t="str">
        <f t="shared" si="55"/>
        <v>New Hampshire-Carroll</v>
      </c>
    </row>
    <row r="1767" spans="1:8" hidden="1" x14ac:dyDescent="0.25">
      <c r="A1767" s="6">
        <v>44419</v>
      </c>
      <c r="B1767" t="s">
        <v>80011</v>
      </c>
      <c r="C1767" t="s">
        <v>80010</v>
      </c>
      <c r="D1767">
        <v>33005</v>
      </c>
      <c r="E1767" t="str">
        <f t="shared" si="54"/>
        <v>33005</v>
      </c>
      <c r="F1767" s="3">
        <v>4039</v>
      </c>
      <c r="G1767" s="3">
        <v>36</v>
      </c>
      <c r="H1767" t="str">
        <f t="shared" si="55"/>
        <v>New Hampshire-Cheshire</v>
      </c>
    </row>
    <row r="1768" spans="1:8" hidden="1" x14ac:dyDescent="0.25">
      <c r="A1768" s="6">
        <v>44419</v>
      </c>
      <c r="B1768" t="s">
        <v>80012</v>
      </c>
      <c r="C1768" t="s">
        <v>80010</v>
      </c>
      <c r="D1768">
        <v>33007</v>
      </c>
      <c r="E1768" t="str">
        <f t="shared" si="54"/>
        <v>33007</v>
      </c>
      <c r="F1768" s="3">
        <v>2163</v>
      </c>
      <c r="G1768" s="3">
        <v>45</v>
      </c>
      <c r="H1768" t="str">
        <f t="shared" si="55"/>
        <v>New Hampshire-Coos</v>
      </c>
    </row>
    <row r="1769" spans="1:8" hidden="1" x14ac:dyDescent="0.25">
      <c r="A1769" s="6">
        <v>44419</v>
      </c>
      <c r="B1769" t="s">
        <v>80013</v>
      </c>
      <c r="C1769" t="s">
        <v>80010</v>
      </c>
      <c r="D1769">
        <v>33009</v>
      </c>
      <c r="E1769" t="str">
        <f t="shared" si="54"/>
        <v>33009</v>
      </c>
      <c r="F1769" s="3">
        <v>4248</v>
      </c>
      <c r="G1769" s="3">
        <v>29</v>
      </c>
      <c r="H1769" t="str">
        <f t="shared" si="55"/>
        <v>New Hampshire-Grafton</v>
      </c>
    </row>
    <row r="1770" spans="1:8" hidden="1" x14ac:dyDescent="0.25">
      <c r="A1770" s="6">
        <v>44419</v>
      </c>
      <c r="B1770" t="s">
        <v>79198</v>
      </c>
      <c r="C1770" t="s">
        <v>80010</v>
      </c>
      <c r="D1770">
        <v>33011</v>
      </c>
      <c r="E1770" t="str">
        <f t="shared" si="54"/>
        <v>33011</v>
      </c>
      <c r="F1770" s="3">
        <v>37256</v>
      </c>
      <c r="G1770" s="3">
        <v>651</v>
      </c>
      <c r="H1770" t="str">
        <f t="shared" si="55"/>
        <v>New Hampshire-Hillsborough</v>
      </c>
    </row>
    <row r="1771" spans="1:8" hidden="1" x14ac:dyDescent="0.25">
      <c r="A1771" s="6">
        <v>44419</v>
      </c>
      <c r="B1771" t="s">
        <v>80014</v>
      </c>
      <c r="C1771" t="s">
        <v>80010</v>
      </c>
      <c r="D1771">
        <v>33013</v>
      </c>
      <c r="E1771" t="str">
        <f t="shared" si="54"/>
        <v>33013</v>
      </c>
      <c r="F1771" s="3">
        <v>9951</v>
      </c>
      <c r="G1771" s="3">
        <v>118</v>
      </c>
      <c r="H1771" t="str">
        <f t="shared" si="55"/>
        <v>New Hampshire-Merrimack</v>
      </c>
    </row>
    <row r="1772" spans="1:8" hidden="1" x14ac:dyDescent="0.25">
      <c r="A1772" s="6">
        <v>44419</v>
      </c>
      <c r="B1772" t="s">
        <v>80015</v>
      </c>
      <c r="C1772" t="s">
        <v>80010</v>
      </c>
      <c r="D1772">
        <v>33015</v>
      </c>
      <c r="E1772" t="str">
        <f t="shared" si="54"/>
        <v>33015</v>
      </c>
      <c r="F1772" s="3">
        <v>25078</v>
      </c>
      <c r="G1772" s="3">
        <v>272</v>
      </c>
      <c r="H1772" t="str">
        <f t="shared" si="55"/>
        <v>New Hampshire-Rockingham</v>
      </c>
    </row>
    <row r="1773" spans="1:8" hidden="1" x14ac:dyDescent="0.25">
      <c r="A1773" s="6">
        <v>44419</v>
      </c>
      <c r="B1773" t="s">
        <v>80016</v>
      </c>
      <c r="C1773" t="s">
        <v>80010</v>
      </c>
      <c r="D1773">
        <v>33017</v>
      </c>
      <c r="E1773" t="str">
        <f t="shared" si="54"/>
        <v>33017</v>
      </c>
      <c r="F1773" s="3">
        <v>10364</v>
      </c>
      <c r="G1773" s="3">
        <v>100</v>
      </c>
      <c r="H1773" t="str">
        <f t="shared" si="55"/>
        <v>New Hampshire-Strafford</v>
      </c>
    </row>
    <row r="1774" spans="1:8" hidden="1" x14ac:dyDescent="0.25">
      <c r="A1774" s="6">
        <v>44419</v>
      </c>
      <c r="B1774" t="s">
        <v>79457</v>
      </c>
      <c r="C1774" t="s">
        <v>80010</v>
      </c>
      <c r="D1774">
        <v>33019</v>
      </c>
      <c r="E1774" t="str">
        <f t="shared" si="54"/>
        <v>33019</v>
      </c>
      <c r="F1774" s="3">
        <v>1943</v>
      </c>
      <c r="G1774" s="3">
        <v>27</v>
      </c>
      <c r="H1774" t="str">
        <f t="shared" si="55"/>
        <v>New Hampshire-Sullivan</v>
      </c>
    </row>
    <row r="1775" spans="1:8" hidden="1" x14ac:dyDescent="0.25">
      <c r="A1775" s="6">
        <v>44419</v>
      </c>
      <c r="B1775" t="s">
        <v>80017</v>
      </c>
      <c r="C1775" t="s">
        <v>80018</v>
      </c>
      <c r="D1775">
        <v>34001</v>
      </c>
      <c r="E1775" t="str">
        <f t="shared" si="54"/>
        <v>34001</v>
      </c>
      <c r="F1775" s="3">
        <v>32618</v>
      </c>
      <c r="G1775" s="3">
        <v>700</v>
      </c>
      <c r="H1775" t="str">
        <f t="shared" si="55"/>
        <v>New Jersey-Atlantic</v>
      </c>
    </row>
    <row r="1776" spans="1:8" hidden="1" x14ac:dyDescent="0.25">
      <c r="A1776" s="6">
        <v>44419</v>
      </c>
      <c r="B1776" t="s">
        <v>80019</v>
      </c>
      <c r="C1776" t="s">
        <v>80018</v>
      </c>
      <c r="D1776">
        <v>34003</v>
      </c>
      <c r="E1776" t="str">
        <f t="shared" si="54"/>
        <v>34003</v>
      </c>
      <c r="F1776" s="3">
        <v>107878</v>
      </c>
      <c r="G1776" s="3">
        <v>2913</v>
      </c>
      <c r="H1776" t="str">
        <f t="shared" si="55"/>
        <v>New Jersey-Bergen</v>
      </c>
    </row>
    <row r="1777" spans="1:8" hidden="1" x14ac:dyDescent="0.25">
      <c r="A1777" s="6">
        <v>44419</v>
      </c>
      <c r="B1777" t="s">
        <v>80020</v>
      </c>
      <c r="C1777" t="s">
        <v>80018</v>
      </c>
      <c r="D1777">
        <v>34005</v>
      </c>
      <c r="E1777" t="str">
        <f t="shared" si="54"/>
        <v>34005</v>
      </c>
      <c r="F1777" s="3">
        <v>46092</v>
      </c>
      <c r="G1777" s="3">
        <v>888</v>
      </c>
      <c r="H1777" t="str">
        <f t="shared" si="55"/>
        <v>New Jersey-Burlington</v>
      </c>
    </row>
    <row r="1778" spans="1:8" hidden="1" x14ac:dyDescent="0.25">
      <c r="A1778" s="6">
        <v>44419</v>
      </c>
      <c r="B1778" t="s">
        <v>79241</v>
      </c>
      <c r="C1778" t="s">
        <v>80018</v>
      </c>
      <c r="D1778">
        <v>34007</v>
      </c>
      <c r="E1778" t="str">
        <f t="shared" si="54"/>
        <v>34007</v>
      </c>
      <c r="F1778" s="3">
        <v>57747</v>
      </c>
      <c r="G1778" s="3">
        <v>1349</v>
      </c>
      <c r="H1778" t="str">
        <f t="shared" si="55"/>
        <v>New Jersey-Camden</v>
      </c>
    </row>
    <row r="1779" spans="1:8" hidden="1" x14ac:dyDescent="0.25">
      <c r="A1779" s="6">
        <v>44419</v>
      </c>
      <c r="B1779" t="s">
        <v>80021</v>
      </c>
      <c r="C1779" t="s">
        <v>80018</v>
      </c>
      <c r="D1779">
        <v>34009</v>
      </c>
      <c r="E1779" t="str">
        <f t="shared" si="54"/>
        <v>34009</v>
      </c>
      <c r="F1779" s="3">
        <v>9789</v>
      </c>
      <c r="G1779" s="3">
        <v>209</v>
      </c>
      <c r="H1779" t="str">
        <f t="shared" si="55"/>
        <v>New Jersey-Cape May</v>
      </c>
    </row>
    <row r="1780" spans="1:8" hidden="1" x14ac:dyDescent="0.25">
      <c r="A1780" s="6">
        <v>44419</v>
      </c>
      <c r="B1780" t="s">
        <v>79382</v>
      </c>
      <c r="C1780" t="s">
        <v>80018</v>
      </c>
      <c r="D1780">
        <v>34011</v>
      </c>
      <c r="E1780" t="str">
        <f t="shared" si="54"/>
        <v>34011</v>
      </c>
      <c r="F1780" s="3">
        <v>17689</v>
      </c>
      <c r="G1780" s="3">
        <v>441</v>
      </c>
      <c r="H1780" t="str">
        <f t="shared" si="55"/>
        <v>New Jersey-Cumberland</v>
      </c>
    </row>
    <row r="1781" spans="1:8" hidden="1" x14ac:dyDescent="0.25">
      <c r="A1781" s="6">
        <v>44419</v>
      </c>
      <c r="B1781" t="s">
        <v>79717</v>
      </c>
      <c r="C1781" t="s">
        <v>80018</v>
      </c>
      <c r="D1781">
        <v>34013</v>
      </c>
      <c r="E1781" t="str">
        <f t="shared" si="54"/>
        <v>34013</v>
      </c>
      <c r="F1781" s="3">
        <v>97174</v>
      </c>
      <c r="G1781" s="3">
        <v>3047</v>
      </c>
      <c r="H1781" t="str">
        <f t="shared" si="55"/>
        <v>New Jersey-Essex</v>
      </c>
    </row>
    <row r="1782" spans="1:8" hidden="1" x14ac:dyDescent="0.25">
      <c r="A1782" s="6">
        <v>44419</v>
      </c>
      <c r="B1782" t="s">
        <v>80022</v>
      </c>
      <c r="C1782" t="s">
        <v>80018</v>
      </c>
      <c r="D1782">
        <v>34015</v>
      </c>
      <c r="E1782" t="str">
        <f t="shared" si="54"/>
        <v>34015</v>
      </c>
      <c r="F1782" s="3">
        <v>31695</v>
      </c>
      <c r="G1782" s="3">
        <v>652</v>
      </c>
      <c r="H1782" t="str">
        <f t="shared" si="55"/>
        <v>New Jersey-Gloucester</v>
      </c>
    </row>
    <row r="1783" spans="1:8" hidden="1" x14ac:dyDescent="0.25">
      <c r="A1783" s="6">
        <v>44419</v>
      </c>
      <c r="B1783" t="s">
        <v>80023</v>
      </c>
      <c r="C1783" t="s">
        <v>80018</v>
      </c>
      <c r="D1783">
        <v>34017</v>
      </c>
      <c r="E1783" t="str">
        <f t="shared" si="54"/>
        <v>34017</v>
      </c>
      <c r="F1783" s="3">
        <v>90479</v>
      </c>
      <c r="G1783" s="3">
        <v>2323</v>
      </c>
      <c r="H1783" t="str">
        <f t="shared" si="55"/>
        <v>New Jersey-Hudson</v>
      </c>
    </row>
    <row r="1784" spans="1:8" hidden="1" x14ac:dyDescent="0.25">
      <c r="A1784" s="6">
        <v>44419</v>
      </c>
      <c r="B1784" t="s">
        <v>80024</v>
      </c>
      <c r="C1784" t="s">
        <v>80018</v>
      </c>
      <c r="D1784">
        <v>34019</v>
      </c>
      <c r="E1784" t="str">
        <f t="shared" si="54"/>
        <v>34019</v>
      </c>
      <c r="F1784" s="3">
        <v>10252</v>
      </c>
      <c r="G1784" s="3">
        <v>178</v>
      </c>
      <c r="H1784" t="str">
        <f t="shared" si="55"/>
        <v>New Jersey-Hunterdon</v>
      </c>
    </row>
    <row r="1785" spans="1:8" hidden="1" x14ac:dyDescent="0.25">
      <c r="A1785" s="6">
        <v>44419</v>
      </c>
      <c r="B1785" t="s">
        <v>79408</v>
      </c>
      <c r="C1785" t="s">
        <v>80018</v>
      </c>
      <c r="D1785">
        <v>34021</v>
      </c>
      <c r="E1785" t="str">
        <f t="shared" si="54"/>
        <v>34021</v>
      </c>
      <c r="F1785" s="3">
        <v>35016</v>
      </c>
      <c r="G1785" s="3">
        <v>965</v>
      </c>
      <c r="H1785" t="str">
        <f t="shared" si="55"/>
        <v>New Jersey-Mercer</v>
      </c>
    </row>
    <row r="1786" spans="1:8" hidden="1" x14ac:dyDescent="0.25">
      <c r="A1786" s="6">
        <v>44419</v>
      </c>
      <c r="B1786" t="s">
        <v>79166</v>
      </c>
      <c r="C1786" t="s">
        <v>80018</v>
      </c>
      <c r="D1786">
        <v>34023</v>
      </c>
      <c r="E1786" t="str">
        <f t="shared" si="54"/>
        <v>34023</v>
      </c>
      <c r="F1786" s="3">
        <v>95072</v>
      </c>
      <c r="G1786" s="3">
        <v>2381</v>
      </c>
      <c r="H1786" t="str">
        <f t="shared" si="55"/>
        <v>New Jersey-Middlesex</v>
      </c>
    </row>
    <row r="1787" spans="1:8" hidden="1" x14ac:dyDescent="0.25">
      <c r="A1787" s="6">
        <v>44419</v>
      </c>
      <c r="B1787" t="s">
        <v>80025</v>
      </c>
      <c r="C1787" t="s">
        <v>80018</v>
      </c>
      <c r="D1787">
        <v>34025</v>
      </c>
      <c r="E1787" t="str">
        <f t="shared" si="54"/>
        <v>34025</v>
      </c>
      <c r="F1787" s="3">
        <v>79825</v>
      </c>
      <c r="G1787" s="3">
        <v>1649</v>
      </c>
      <c r="H1787" t="str">
        <f t="shared" si="55"/>
        <v>New Jersey-Monmouth</v>
      </c>
    </row>
    <row r="1788" spans="1:8" hidden="1" x14ac:dyDescent="0.25">
      <c r="A1788" s="6">
        <v>44419</v>
      </c>
      <c r="B1788" t="s">
        <v>79546</v>
      </c>
      <c r="C1788" t="s">
        <v>80018</v>
      </c>
      <c r="D1788">
        <v>34027</v>
      </c>
      <c r="E1788" t="str">
        <f t="shared" si="54"/>
        <v>34027</v>
      </c>
      <c r="F1788" s="3">
        <v>51712</v>
      </c>
      <c r="G1788" s="3">
        <v>1247</v>
      </c>
      <c r="H1788" t="str">
        <f t="shared" si="55"/>
        <v>New Jersey-Morris</v>
      </c>
    </row>
    <row r="1789" spans="1:8" hidden="1" x14ac:dyDescent="0.25">
      <c r="A1789" s="6">
        <v>44419</v>
      </c>
      <c r="B1789" t="s">
        <v>80026</v>
      </c>
      <c r="C1789" t="s">
        <v>80018</v>
      </c>
      <c r="D1789">
        <v>34029</v>
      </c>
      <c r="E1789" t="str">
        <f t="shared" si="54"/>
        <v>34029</v>
      </c>
      <c r="F1789" s="3">
        <v>78960</v>
      </c>
      <c r="G1789" s="3">
        <v>2190</v>
      </c>
      <c r="H1789" t="str">
        <f t="shared" si="55"/>
        <v>New Jersey-Ocean</v>
      </c>
    </row>
    <row r="1790" spans="1:8" hidden="1" x14ac:dyDescent="0.25">
      <c r="A1790" s="6">
        <v>44419</v>
      </c>
      <c r="B1790" t="s">
        <v>80027</v>
      </c>
      <c r="C1790" t="s">
        <v>80018</v>
      </c>
      <c r="D1790">
        <v>34031</v>
      </c>
      <c r="E1790" t="str">
        <f t="shared" si="54"/>
        <v>34031</v>
      </c>
      <c r="F1790" s="3">
        <v>74888</v>
      </c>
      <c r="G1790" s="3">
        <v>1951</v>
      </c>
      <c r="H1790" t="str">
        <f t="shared" si="55"/>
        <v>New Jersey-Passaic</v>
      </c>
    </row>
    <row r="1791" spans="1:8" hidden="1" x14ac:dyDescent="0.25">
      <c r="A1791" s="6">
        <v>44419</v>
      </c>
      <c r="B1791" t="s">
        <v>80028</v>
      </c>
      <c r="C1791" t="s">
        <v>80018</v>
      </c>
      <c r="D1791">
        <v>34033</v>
      </c>
      <c r="E1791" t="str">
        <f t="shared" si="54"/>
        <v>34033</v>
      </c>
      <c r="F1791" s="3">
        <v>6343</v>
      </c>
      <c r="G1791" s="3">
        <v>191</v>
      </c>
      <c r="H1791" t="str">
        <f t="shared" si="55"/>
        <v>New Jersey-Salem</v>
      </c>
    </row>
    <row r="1792" spans="1:8" hidden="1" x14ac:dyDescent="0.25">
      <c r="A1792" s="6">
        <v>44419</v>
      </c>
      <c r="B1792" t="s">
        <v>79692</v>
      </c>
      <c r="C1792" t="s">
        <v>80018</v>
      </c>
      <c r="D1792">
        <v>34035</v>
      </c>
      <c r="E1792" t="str">
        <f t="shared" si="54"/>
        <v>34035</v>
      </c>
      <c r="F1792" s="3">
        <v>31155</v>
      </c>
      <c r="G1792" s="3">
        <v>847</v>
      </c>
      <c r="H1792" t="str">
        <f t="shared" si="55"/>
        <v>New Jersey-Somerset</v>
      </c>
    </row>
    <row r="1793" spans="1:8" hidden="1" x14ac:dyDescent="0.25">
      <c r="A1793" s="6">
        <v>44419</v>
      </c>
      <c r="B1793" t="s">
        <v>79174</v>
      </c>
      <c r="C1793" t="s">
        <v>80018</v>
      </c>
      <c r="D1793">
        <v>34037</v>
      </c>
      <c r="E1793" t="str">
        <f t="shared" si="54"/>
        <v>34037</v>
      </c>
      <c r="F1793" s="3">
        <v>14475</v>
      </c>
      <c r="G1793" s="3">
        <v>309</v>
      </c>
      <c r="H1793" t="str">
        <f t="shared" si="55"/>
        <v>New Jersey-Sussex</v>
      </c>
    </row>
    <row r="1794" spans="1:8" hidden="1" x14ac:dyDescent="0.25">
      <c r="A1794" s="6">
        <v>44419</v>
      </c>
      <c r="B1794" t="s">
        <v>79044</v>
      </c>
      <c r="C1794" t="s">
        <v>80018</v>
      </c>
      <c r="D1794">
        <v>34039</v>
      </c>
      <c r="E1794" t="str">
        <f t="shared" si="54"/>
        <v>34039</v>
      </c>
      <c r="F1794" s="3">
        <v>73485</v>
      </c>
      <c r="G1794" s="3">
        <v>1993</v>
      </c>
      <c r="H1794" t="str">
        <f t="shared" si="55"/>
        <v>New Jersey-Union</v>
      </c>
    </row>
    <row r="1795" spans="1:8" hidden="1" x14ac:dyDescent="0.25">
      <c r="A1795" s="6">
        <v>44419</v>
      </c>
      <c r="B1795" t="s">
        <v>79326</v>
      </c>
      <c r="C1795" t="s">
        <v>80018</v>
      </c>
      <c r="D1795">
        <v>34041</v>
      </c>
      <c r="E1795" t="str">
        <f t="shared" ref="E1795:E1858" si="56">TEXT(D1795,"00000")</f>
        <v>34041</v>
      </c>
      <c r="F1795" s="3">
        <v>10223</v>
      </c>
      <c r="G1795" s="3">
        <v>242</v>
      </c>
      <c r="H1795" t="str">
        <f t="shared" ref="H1795:H1858" si="57">CONCATENATE(C1795,"-",B1795)</f>
        <v>New Jersey-Warren</v>
      </c>
    </row>
    <row r="1796" spans="1:8" hidden="1" x14ac:dyDescent="0.25">
      <c r="A1796" s="6">
        <v>44419</v>
      </c>
      <c r="B1796" t="s">
        <v>80029</v>
      </c>
      <c r="C1796" t="s">
        <v>80030</v>
      </c>
      <c r="D1796">
        <v>35001</v>
      </c>
      <c r="E1796" t="str">
        <f t="shared" si="56"/>
        <v>35001</v>
      </c>
      <c r="F1796" s="3">
        <v>62349</v>
      </c>
      <c r="G1796" s="3">
        <v>984</v>
      </c>
      <c r="H1796" t="str">
        <f t="shared" si="57"/>
        <v>New Mexico-Bernalillo</v>
      </c>
    </row>
    <row r="1797" spans="1:8" hidden="1" x14ac:dyDescent="0.25">
      <c r="A1797" s="6">
        <v>44419</v>
      </c>
      <c r="B1797" t="s">
        <v>80031</v>
      </c>
      <c r="C1797" t="s">
        <v>80030</v>
      </c>
      <c r="D1797">
        <v>35003</v>
      </c>
      <c r="E1797" t="str">
        <f t="shared" si="56"/>
        <v>35003</v>
      </c>
      <c r="F1797" s="3">
        <v>109</v>
      </c>
      <c r="G1797" s="3">
        <v>6</v>
      </c>
      <c r="H1797" t="str">
        <f t="shared" si="57"/>
        <v>New Mexico-Catron</v>
      </c>
    </row>
    <row r="1798" spans="1:8" hidden="1" x14ac:dyDescent="0.25">
      <c r="A1798" s="6">
        <v>44419</v>
      </c>
      <c r="B1798" t="s">
        <v>80032</v>
      </c>
      <c r="C1798" t="s">
        <v>80030</v>
      </c>
      <c r="D1798">
        <v>35005</v>
      </c>
      <c r="E1798" t="str">
        <f t="shared" si="56"/>
        <v>35005</v>
      </c>
      <c r="F1798" s="3">
        <v>9747</v>
      </c>
      <c r="G1798" s="3">
        <v>173</v>
      </c>
      <c r="H1798" t="str">
        <f t="shared" si="57"/>
        <v>New Mexico-Chaves</v>
      </c>
    </row>
    <row r="1799" spans="1:8" hidden="1" x14ac:dyDescent="0.25">
      <c r="A1799" s="6">
        <v>44419</v>
      </c>
      <c r="B1799" t="s">
        <v>80033</v>
      </c>
      <c r="C1799" t="s">
        <v>80030</v>
      </c>
      <c r="D1799">
        <v>35006</v>
      </c>
      <c r="E1799" t="str">
        <f t="shared" si="56"/>
        <v>35006</v>
      </c>
      <c r="F1799" s="3">
        <v>3621</v>
      </c>
      <c r="G1799" s="3">
        <v>128</v>
      </c>
      <c r="H1799" t="str">
        <f t="shared" si="57"/>
        <v>New Mexico-Cibola</v>
      </c>
    </row>
    <row r="1800" spans="1:8" hidden="1" x14ac:dyDescent="0.25">
      <c r="A1800" s="6">
        <v>44419</v>
      </c>
      <c r="B1800" t="s">
        <v>79966</v>
      </c>
      <c r="C1800" t="s">
        <v>80030</v>
      </c>
      <c r="D1800">
        <v>35007</v>
      </c>
      <c r="E1800" t="str">
        <f t="shared" si="56"/>
        <v>35007</v>
      </c>
      <c r="F1800" s="3">
        <v>988</v>
      </c>
      <c r="G1800" s="3">
        <v>47</v>
      </c>
      <c r="H1800" t="str">
        <f t="shared" si="57"/>
        <v>New Mexico-Colfax</v>
      </c>
    </row>
    <row r="1801" spans="1:8" hidden="1" x14ac:dyDescent="0.25">
      <c r="A1801" s="6">
        <v>44419</v>
      </c>
      <c r="B1801" t="s">
        <v>80034</v>
      </c>
      <c r="C1801" t="s">
        <v>80030</v>
      </c>
      <c r="D1801">
        <v>35009</v>
      </c>
      <c r="E1801" t="str">
        <f t="shared" si="56"/>
        <v>35009</v>
      </c>
      <c r="F1801" s="3">
        <v>5673</v>
      </c>
      <c r="G1801" s="3">
        <v>87</v>
      </c>
      <c r="H1801" t="str">
        <f t="shared" si="57"/>
        <v>New Mexico-Curry</v>
      </c>
    </row>
    <row r="1802" spans="1:8" hidden="1" x14ac:dyDescent="0.25">
      <c r="A1802" s="6">
        <v>44419</v>
      </c>
      <c r="B1802" t="s">
        <v>80035</v>
      </c>
      <c r="C1802" t="s">
        <v>80030</v>
      </c>
      <c r="D1802">
        <v>35011</v>
      </c>
      <c r="E1802" t="str">
        <f t="shared" si="56"/>
        <v>35011</v>
      </c>
      <c r="F1802" s="3">
        <v>199</v>
      </c>
      <c r="G1802" s="3">
        <v>2</v>
      </c>
      <c r="H1802" t="str">
        <f t="shared" si="57"/>
        <v>New Mexico-De Baca</v>
      </c>
    </row>
    <row r="1803" spans="1:8" hidden="1" x14ac:dyDescent="0.25">
      <c r="A1803" s="6">
        <v>44419</v>
      </c>
      <c r="B1803" t="s">
        <v>80036</v>
      </c>
      <c r="C1803" t="s">
        <v>80030</v>
      </c>
      <c r="D1803">
        <v>35013</v>
      </c>
      <c r="E1803" t="str">
        <f t="shared" si="56"/>
        <v>35013</v>
      </c>
      <c r="F1803" s="3">
        <v>26112</v>
      </c>
      <c r="G1803" s="3">
        <v>503</v>
      </c>
      <c r="H1803" t="str">
        <f t="shared" si="57"/>
        <v>New Mexico-DoÃ±a Ana</v>
      </c>
    </row>
    <row r="1804" spans="1:8" hidden="1" x14ac:dyDescent="0.25">
      <c r="A1804" s="6">
        <v>44419</v>
      </c>
      <c r="B1804" t="s">
        <v>80037</v>
      </c>
      <c r="C1804" t="s">
        <v>80030</v>
      </c>
      <c r="D1804">
        <v>35015</v>
      </c>
      <c r="E1804" t="str">
        <f t="shared" si="56"/>
        <v>35015</v>
      </c>
      <c r="F1804" s="3">
        <v>7896</v>
      </c>
      <c r="G1804" s="3">
        <v>148</v>
      </c>
      <c r="H1804" t="str">
        <f t="shared" si="57"/>
        <v>New Mexico-Eddy</v>
      </c>
    </row>
    <row r="1805" spans="1:8" hidden="1" x14ac:dyDescent="0.25">
      <c r="A1805" s="6">
        <v>44419</v>
      </c>
      <c r="B1805" t="s">
        <v>79013</v>
      </c>
      <c r="C1805" t="s">
        <v>80030</v>
      </c>
      <c r="D1805">
        <v>35017</v>
      </c>
      <c r="E1805" t="str">
        <f t="shared" si="56"/>
        <v>35017</v>
      </c>
      <c r="F1805" s="3">
        <v>1821</v>
      </c>
      <c r="G1805" s="3">
        <v>43</v>
      </c>
      <c r="H1805" t="str">
        <f t="shared" si="57"/>
        <v>New Mexico-Grant</v>
      </c>
    </row>
    <row r="1806" spans="1:8" hidden="1" x14ac:dyDescent="0.25">
      <c r="A1806" s="6">
        <v>44419</v>
      </c>
      <c r="B1806" t="s">
        <v>80038</v>
      </c>
      <c r="C1806" t="s">
        <v>80030</v>
      </c>
      <c r="D1806">
        <v>35019</v>
      </c>
      <c r="E1806" t="str">
        <f t="shared" si="56"/>
        <v>35019</v>
      </c>
      <c r="F1806" s="3">
        <v>742</v>
      </c>
      <c r="G1806" s="3">
        <v>15</v>
      </c>
      <c r="H1806" t="str">
        <f t="shared" si="57"/>
        <v>New Mexico-Guadalupe</v>
      </c>
    </row>
    <row r="1807" spans="1:8" hidden="1" x14ac:dyDescent="0.25">
      <c r="A1807" s="6">
        <v>44419</v>
      </c>
      <c r="B1807" t="s">
        <v>80039</v>
      </c>
      <c r="C1807" t="s">
        <v>80030</v>
      </c>
      <c r="D1807">
        <v>35021</v>
      </c>
      <c r="E1807" t="str">
        <f t="shared" si="56"/>
        <v>35021</v>
      </c>
      <c r="F1807" s="3">
        <v>13</v>
      </c>
      <c r="G1807" s="3">
        <v>1</v>
      </c>
      <c r="H1807" t="str">
        <f t="shared" si="57"/>
        <v>New Mexico-Harding</v>
      </c>
    </row>
    <row r="1808" spans="1:8" hidden="1" x14ac:dyDescent="0.25">
      <c r="A1808" s="6">
        <v>44419</v>
      </c>
      <c r="B1808" t="s">
        <v>80040</v>
      </c>
      <c r="C1808" t="s">
        <v>80030</v>
      </c>
      <c r="D1808">
        <v>35023</v>
      </c>
      <c r="E1808" t="str">
        <f t="shared" si="56"/>
        <v>35023</v>
      </c>
      <c r="F1808" s="3">
        <v>474</v>
      </c>
      <c r="G1808" s="3">
        <v>9</v>
      </c>
      <c r="H1808" t="str">
        <f t="shared" si="57"/>
        <v>New Mexico-Hidalgo</v>
      </c>
    </row>
    <row r="1809" spans="1:8" hidden="1" x14ac:dyDescent="0.25">
      <c r="A1809" s="6">
        <v>44419</v>
      </c>
      <c r="B1809" t="s">
        <v>80041</v>
      </c>
      <c r="C1809" t="s">
        <v>80030</v>
      </c>
      <c r="D1809">
        <v>35025</v>
      </c>
      <c r="E1809" t="str">
        <f t="shared" si="56"/>
        <v>35025</v>
      </c>
      <c r="F1809" s="3">
        <v>9864</v>
      </c>
      <c r="G1809" s="3">
        <v>206</v>
      </c>
      <c r="H1809" t="str">
        <f t="shared" si="57"/>
        <v>New Mexico-Lea</v>
      </c>
    </row>
    <row r="1810" spans="1:8" hidden="1" x14ac:dyDescent="0.25">
      <c r="A1810" s="6">
        <v>44419</v>
      </c>
      <c r="B1810" t="s">
        <v>79021</v>
      </c>
      <c r="C1810" t="s">
        <v>80030</v>
      </c>
      <c r="D1810">
        <v>35027</v>
      </c>
      <c r="E1810" t="str">
        <f t="shared" si="56"/>
        <v>35027</v>
      </c>
      <c r="F1810" s="3">
        <v>1972</v>
      </c>
      <c r="G1810" s="3">
        <v>20</v>
      </c>
      <c r="H1810" t="str">
        <f t="shared" si="57"/>
        <v>New Mexico-Lincoln</v>
      </c>
    </row>
    <row r="1811" spans="1:8" hidden="1" x14ac:dyDescent="0.25">
      <c r="A1811" s="6">
        <v>44419</v>
      </c>
      <c r="B1811" t="s">
        <v>80042</v>
      </c>
      <c r="C1811" t="s">
        <v>80030</v>
      </c>
      <c r="D1811">
        <v>35028</v>
      </c>
      <c r="E1811" t="str">
        <f t="shared" si="56"/>
        <v>35028</v>
      </c>
      <c r="F1811" s="3">
        <v>575</v>
      </c>
      <c r="G1811" s="3">
        <v>7</v>
      </c>
      <c r="H1811" t="str">
        <f t="shared" si="57"/>
        <v>New Mexico-Los Alamos</v>
      </c>
    </row>
    <row r="1812" spans="1:8" hidden="1" x14ac:dyDescent="0.25">
      <c r="A1812" s="6">
        <v>44419</v>
      </c>
      <c r="B1812" t="s">
        <v>80043</v>
      </c>
      <c r="C1812" t="s">
        <v>80030</v>
      </c>
      <c r="D1812">
        <v>35029</v>
      </c>
      <c r="E1812" t="str">
        <f t="shared" si="56"/>
        <v>35029</v>
      </c>
      <c r="F1812" s="3">
        <v>3495</v>
      </c>
      <c r="G1812" s="3">
        <v>92</v>
      </c>
      <c r="H1812" t="str">
        <f t="shared" si="57"/>
        <v>New Mexico-Luna</v>
      </c>
    </row>
    <row r="1813" spans="1:8" hidden="1" x14ac:dyDescent="0.25">
      <c r="A1813" s="6">
        <v>44419</v>
      </c>
      <c r="B1813" t="s">
        <v>80044</v>
      </c>
      <c r="C1813" t="s">
        <v>80030</v>
      </c>
      <c r="D1813">
        <v>35031</v>
      </c>
      <c r="E1813" t="str">
        <f t="shared" si="56"/>
        <v>35031</v>
      </c>
      <c r="F1813" s="3">
        <v>12747</v>
      </c>
      <c r="G1813" s="3">
        <v>482</v>
      </c>
      <c r="H1813" t="str">
        <f t="shared" si="57"/>
        <v>New Mexico-McKinley</v>
      </c>
    </row>
    <row r="1814" spans="1:8" hidden="1" x14ac:dyDescent="0.25">
      <c r="A1814" s="6">
        <v>44419</v>
      </c>
      <c r="B1814" t="s">
        <v>80045</v>
      </c>
      <c r="C1814" t="s">
        <v>80030</v>
      </c>
      <c r="D1814">
        <v>35033</v>
      </c>
      <c r="E1814" t="str">
        <f t="shared" si="56"/>
        <v>35033</v>
      </c>
      <c r="F1814" s="3">
        <v>184</v>
      </c>
      <c r="G1814" s="3">
        <v>8</v>
      </c>
      <c r="H1814" t="str">
        <f t="shared" si="57"/>
        <v>New Mexico-Mora</v>
      </c>
    </row>
    <row r="1815" spans="1:8" hidden="1" x14ac:dyDescent="0.25">
      <c r="A1815" s="6">
        <v>44419</v>
      </c>
      <c r="B1815" t="s">
        <v>79146</v>
      </c>
      <c r="C1815" t="s">
        <v>80030</v>
      </c>
      <c r="D1815">
        <v>35035</v>
      </c>
      <c r="E1815" t="str">
        <f t="shared" si="56"/>
        <v>35035</v>
      </c>
      <c r="F1815" s="3">
        <v>5722</v>
      </c>
      <c r="G1815" s="3">
        <v>88</v>
      </c>
      <c r="H1815" t="str">
        <f t="shared" si="57"/>
        <v>New Mexico-Otero</v>
      </c>
    </row>
    <row r="1816" spans="1:8" hidden="1" x14ac:dyDescent="0.25">
      <c r="A1816" s="6">
        <v>44419</v>
      </c>
      <c r="B1816" t="s">
        <v>80046</v>
      </c>
      <c r="C1816" t="s">
        <v>80030</v>
      </c>
      <c r="D1816">
        <v>35037</v>
      </c>
      <c r="E1816" t="str">
        <f t="shared" si="56"/>
        <v>35037</v>
      </c>
      <c r="F1816" s="3">
        <v>620</v>
      </c>
      <c r="G1816" s="3">
        <v>11</v>
      </c>
      <c r="H1816" t="str">
        <f t="shared" si="57"/>
        <v>New Mexico-Quay</v>
      </c>
    </row>
    <row r="1817" spans="1:8" hidden="1" x14ac:dyDescent="0.25">
      <c r="A1817" s="6">
        <v>44419</v>
      </c>
      <c r="B1817" t="s">
        <v>80047</v>
      </c>
      <c r="C1817" t="s">
        <v>80030</v>
      </c>
      <c r="D1817">
        <v>35039</v>
      </c>
      <c r="E1817" t="str">
        <f t="shared" si="56"/>
        <v>35039</v>
      </c>
      <c r="F1817" s="3">
        <v>3981</v>
      </c>
      <c r="G1817" s="3">
        <v>81</v>
      </c>
      <c r="H1817" t="str">
        <f t="shared" si="57"/>
        <v>New Mexico-Rio Arriba</v>
      </c>
    </row>
    <row r="1818" spans="1:8" hidden="1" x14ac:dyDescent="0.25">
      <c r="A1818" s="6">
        <v>44419</v>
      </c>
      <c r="B1818" t="s">
        <v>79947</v>
      </c>
      <c r="C1818" t="s">
        <v>80030</v>
      </c>
      <c r="D1818">
        <v>35041</v>
      </c>
      <c r="E1818" t="str">
        <f t="shared" si="56"/>
        <v>35041</v>
      </c>
      <c r="F1818" s="3">
        <v>2177</v>
      </c>
      <c r="G1818" s="3">
        <v>61</v>
      </c>
      <c r="H1818" t="str">
        <f t="shared" si="57"/>
        <v>New Mexico-Roosevelt</v>
      </c>
    </row>
    <row r="1819" spans="1:8" hidden="1" x14ac:dyDescent="0.25">
      <c r="A1819" s="6">
        <v>44419</v>
      </c>
      <c r="B1819" t="s">
        <v>79156</v>
      </c>
      <c r="C1819" t="s">
        <v>80030</v>
      </c>
      <c r="D1819">
        <v>35045</v>
      </c>
      <c r="E1819" t="str">
        <f t="shared" si="56"/>
        <v>35045</v>
      </c>
      <c r="F1819" s="3">
        <v>16299</v>
      </c>
      <c r="G1819" s="3">
        <v>504</v>
      </c>
      <c r="H1819" t="str">
        <f t="shared" si="57"/>
        <v>New Mexico-San Juan</v>
      </c>
    </row>
    <row r="1820" spans="1:8" hidden="1" x14ac:dyDescent="0.25">
      <c r="A1820" s="6">
        <v>44419</v>
      </c>
      <c r="B1820" t="s">
        <v>79157</v>
      </c>
      <c r="C1820" t="s">
        <v>80030</v>
      </c>
      <c r="D1820">
        <v>35047</v>
      </c>
      <c r="E1820" t="str">
        <f t="shared" si="56"/>
        <v>35047</v>
      </c>
      <c r="F1820" s="3">
        <v>1537</v>
      </c>
      <c r="G1820" s="3">
        <v>17</v>
      </c>
      <c r="H1820" t="str">
        <f t="shared" si="57"/>
        <v>New Mexico-San Miguel</v>
      </c>
    </row>
    <row r="1821" spans="1:8" hidden="1" x14ac:dyDescent="0.25">
      <c r="A1821" s="6">
        <v>44419</v>
      </c>
      <c r="B1821" t="s">
        <v>80048</v>
      </c>
      <c r="C1821" t="s">
        <v>80030</v>
      </c>
      <c r="D1821">
        <v>35043</v>
      </c>
      <c r="E1821" t="str">
        <f t="shared" si="56"/>
        <v>35043</v>
      </c>
      <c r="F1821" s="3">
        <v>12929</v>
      </c>
      <c r="G1821" s="3">
        <v>244</v>
      </c>
      <c r="H1821" t="str">
        <f t="shared" si="57"/>
        <v>New Mexico-Sandoval</v>
      </c>
    </row>
    <row r="1822" spans="1:8" hidden="1" x14ac:dyDescent="0.25">
      <c r="A1822" s="6">
        <v>44419</v>
      </c>
      <c r="B1822" t="s">
        <v>80049</v>
      </c>
      <c r="C1822" t="s">
        <v>80030</v>
      </c>
      <c r="D1822">
        <v>35049</v>
      </c>
      <c r="E1822" t="str">
        <f t="shared" si="56"/>
        <v>35049</v>
      </c>
      <c r="F1822" s="3">
        <v>11321</v>
      </c>
      <c r="G1822" s="3">
        <v>153</v>
      </c>
      <c r="H1822" t="str">
        <f t="shared" si="57"/>
        <v>New Mexico-Santa Fe</v>
      </c>
    </row>
    <row r="1823" spans="1:8" hidden="1" x14ac:dyDescent="0.25">
      <c r="A1823" s="6">
        <v>44419</v>
      </c>
      <c r="B1823" t="s">
        <v>79093</v>
      </c>
      <c r="C1823" t="s">
        <v>80030</v>
      </c>
      <c r="D1823">
        <v>35051</v>
      </c>
      <c r="E1823" t="str">
        <f t="shared" si="56"/>
        <v>35051</v>
      </c>
      <c r="F1823" s="3">
        <v>807</v>
      </c>
      <c r="G1823" s="3">
        <v>52</v>
      </c>
      <c r="H1823" t="str">
        <f t="shared" si="57"/>
        <v>New Mexico-Sierra</v>
      </c>
    </row>
    <row r="1824" spans="1:8" hidden="1" x14ac:dyDescent="0.25">
      <c r="A1824" s="6">
        <v>44419</v>
      </c>
      <c r="B1824" t="s">
        <v>80050</v>
      </c>
      <c r="C1824" t="s">
        <v>80030</v>
      </c>
      <c r="D1824">
        <v>35053</v>
      </c>
      <c r="E1824" t="str">
        <f t="shared" si="56"/>
        <v>35053</v>
      </c>
      <c r="F1824" s="3">
        <v>1373</v>
      </c>
      <c r="G1824" s="3">
        <v>61</v>
      </c>
      <c r="H1824" t="str">
        <f t="shared" si="57"/>
        <v>New Mexico-Socorro</v>
      </c>
    </row>
    <row r="1825" spans="1:8" hidden="1" x14ac:dyDescent="0.25">
      <c r="A1825" s="6">
        <v>44419</v>
      </c>
      <c r="B1825" t="s">
        <v>80051</v>
      </c>
      <c r="C1825" t="s">
        <v>80030</v>
      </c>
      <c r="D1825">
        <v>35055</v>
      </c>
      <c r="E1825" t="str">
        <f t="shared" si="56"/>
        <v>35055</v>
      </c>
      <c r="F1825" s="3">
        <v>1831</v>
      </c>
      <c r="G1825" s="3">
        <v>56</v>
      </c>
      <c r="H1825" t="str">
        <f t="shared" si="57"/>
        <v>New Mexico-Taos</v>
      </c>
    </row>
    <row r="1826" spans="1:8" hidden="1" x14ac:dyDescent="0.25">
      <c r="A1826" s="6">
        <v>44419</v>
      </c>
      <c r="B1826" t="s">
        <v>80052</v>
      </c>
      <c r="C1826" t="s">
        <v>80030</v>
      </c>
      <c r="D1826">
        <v>35057</v>
      </c>
      <c r="E1826" t="str">
        <f t="shared" si="56"/>
        <v>35057</v>
      </c>
      <c r="F1826" s="3">
        <v>1270</v>
      </c>
      <c r="G1826" s="3">
        <v>16</v>
      </c>
      <c r="H1826" t="str">
        <f t="shared" si="57"/>
        <v>New Mexico-Torrance</v>
      </c>
    </row>
    <row r="1827" spans="1:8" hidden="1" x14ac:dyDescent="0.25">
      <c r="A1827" s="6">
        <v>44419</v>
      </c>
      <c r="B1827" t="s">
        <v>79044</v>
      </c>
      <c r="C1827" t="s">
        <v>80030</v>
      </c>
      <c r="D1827">
        <v>35059</v>
      </c>
      <c r="E1827" t="str">
        <f t="shared" si="56"/>
        <v>35059</v>
      </c>
      <c r="F1827" s="3">
        <v>436</v>
      </c>
      <c r="G1827" s="3">
        <v>10</v>
      </c>
      <c r="H1827" t="str">
        <f t="shared" si="57"/>
        <v>New Mexico-Union</v>
      </c>
    </row>
    <row r="1828" spans="1:8" hidden="1" x14ac:dyDescent="0.25">
      <c r="A1828" s="6">
        <v>44419</v>
      </c>
      <c r="B1828" t="s">
        <v>80053</v>
      </c>
      <c r="C1828" t="s">
        <v>80030</v>
      </c>
      <c r="D1828">
        <v>35061</v>
      </c>
      <c r="E1828" t="str">
        <f t="shared" si="56"/>
        <v>35061</v>
      </c>
      <c r="F1828" s="3">
        <v>7610</v>
      </c>
      <c r="G1828" s="3">
        <v>124</v>
      </c>
      <c r="H1828" t="str">
        <f t="shared" si="57"/>
        <v>New Mexico-Valencia</v>
      </c>
    </row>
    <row r="1829" spans="1:8" hidden="1" x14ac:dyDescent="0.25">
      <c r="A1829" s="6">
        <v>44419</v>
      </c>
      <c r="B1829" t="s">
        <v>80054</v>
      </c>
      <c r="C1829" t="s">
        <v>80055</v>
      </c>
      <c r="D1829">
        <v>36001</v>
      </c>
      <c r="E1829" t="str">
        <f t="shared" si="56"/>
        <v>36001</v>
      </c>
      <c r="F1829" s="3">
        <v>25565</v>
      </c>
      <c r="G1829" s="3">
        <v>358</v>
      </c>
      <c r="H1829" t="str">
        <f t="shared" si="57"/>
        <v>New York-Albany</v>
      </c>
    </row>
    <row r="1830" spans="1:8" hidden="1" x14ac:dyDescent="0.25">
      <c r="A1830" s="6">
        <v>44419</v>
      </c>
      <c r="B1830" t="s">
        <v>79695</v>
      </c>
      <c r="C1830" t="s">
        <v>80055</v>
      </c>
      <c r="D1830">
        <v>36003</v>
      </c>
      <c r="E1830" t="str">
        <f t="shared" si="56"/>
        <v>36003</v>
      </c>
      <c r="F1830" s="3">
        <v>3611</v>
      </c>
      <c r="G1830" s="3">
        <v>87</v>
      </c>
      <c r="H1830" t="str">
        <f t="shared" si="57"/>
        <v>New York-Allegany</v>
      </c>
    </row>
    <row r="1831" spans="1:8" hidden="1" x14ac:dyDescent="0.25">
      <c r="A1831" s="6">
        <v>44419</v>
      </c>
      <c r="B1831" t="s">
        <v>80056</v>
      </c>
      <c r="C1831" t="s">
        <v>80055</v>
      </c>
      <c r="D1831">
        <v>36007</v>
      </c>
      <c r="E1831" t="str">
        <f t="shared" si="56"/>
        <v>36007</v>
      </c>
      <c r="F1831" s="3">
        <v>19074</v>
      </c>
      <c r="G1831" s="3">
        <v>368</v>
      </c>
      <c r="H1831" t="str">
        <f t="shared" si="57"/>
        <v>New York-Broome</v>
      </c>
    </row>
    <row r="1832" spans="1:8" hidden="1" x14ac:dyDescent="0.25">
      <c r="A1832" s="6">
        <v>44419</v>
      </c>
      <c r="B1832" t="s">
        <v>80057</v>
      </c>
      <c r="C1832" t="s">
        <v>80055</v>
      </c>
      <c r="D1832">
        <v>36009</v>
      </c>
      <c r="E1832" t="str">
        <f t="shared" si="56"/>
        <v>36009</v>
      </c>
      <c r="F1832" s="3">
        <v>5852</v>
      </c>
      <c r="G1832" s="3">
        <v>93</v>
      </c>
      <c r="H1832" t="str">
        <f t="shared" si="57"/>
        <v>New York-Cattaraugus</v>
      </c>
    </row>
    <row r="1833" spans="1:8" hidden="1" x14ac:dyDescent="0.25">
      <c r="A1833" s="6">
        <v>44419</v>
      </c>
      <c r="B1833" t="s">
        <v>80058</v>
      </c>
      <c r="C1833" t="s">
        <v>80055</v>
      </c>
      <c r="D1833">
        <v>36011</v>
      </c>
      <c r="E1833" t="str">
        <f t="shared" si="56"/>
        <v>36011</v>
      </c>
      <c r="F1833" s="3">
        <v>6544</v>
      </c>
      <c r="G1833" s="3">
        <v>93</v>
      </c>
      <c r="H1833" t="str">
        <f t="shared" si="57"/>
        <v>New York-Cayuga</v>
      </c>
    </row>
    <row r="1834" spans="1:8" hidden="1" x14ac:dyDescent="0.25">
      <c r="A1834" s="6">
        <v>44419</v>
      </c>
      <c r="B1834" t="s">
        <v>79519</v>
      </c>
      <c r="C1834" t="s">
        <v>80055</v>
      </c>
      <c r="D1834">
        <v>36013</v>
      </c>
      <c r="E1834" t="str">
        <f t="shared" si="56"/>
        <v>36013</v>
      </c>
      <c r="F1834" s="3">
        <v>9118</v>
      </c>
      <c r="G1834" s="3">
        <v>147</v>
      </c>
      <c r="H1834" t="str">
        <f t="shared" si="57"/>
        <v>New York-Chautauqua</v>
      </c>
    </row>
    <row r="1835" spans="1:8" hidden="1" x14ac:dyDescent="0.25">
      <c r="A1835" s="6">
        <v>44419</v>
      </c>
      <c r="B1835" t="s">
        <v>80059</v>
      </c>
      <c r="C1835" t="s">
        <v>80055</v>
      </c>
      <c r="D1835">
        <v>36015</v>
      </c>
      <c r="E1835" t="str">
        <f t="shared" si="56"/>
        <v>36015</v>
      </c>
      <c r="F1835" s="3">
        <v>7940</v>
      </c>
      <c r="G1835" s="3">
        <v>137</v>
      </c>
      <c r="H1835" t="str">
        <f t="shared" si="57"/>
        <v>New York-Chemung</v>
      </c>
    </row>
    <row r="1836" spans="1:8" hidden="1" x14ac:dyDescent="0.25">
      <c r="A1836" s="6">
        <v>44419</v>
      </c>
      <c r="B1836" t="s">
        <v>80060</v>
      </c>
      <c r="C1836" t="s">
        <v>80055</v>
      </c>
      <c r="D1836">
        <v>36017</v>
      </c>
      <c r="E1836" t="str">
        <f t="shared" si="56"/>
        <v>36017</v>
      </c>
      <c r="F1836" s="3">
        <v>3644</v>
      </c>
      <c r="G1836" s="3">
        <v>78</v>
      </c>
      <c r="H1836" t="str">
        <f t="shared" si="57"/>
        <v>New York-Chenango</v>
      </c>
    </row>
    <row r="1837" spans="1:8" hidden="1" x14ac:dyDescent="0.25">
      <c r="A1837" s="6">
        <v>44419</v>
      </c>
      <c r="B1837" t="s">
        <v>79380</v>
      </c>
      <c r="C1837" t="s">
        <v>80055</v>
      </c>
      <c r="D1837">
        <v>36019</v>
      </c>
      <c r="E1837" t="str">
        <f t="shared" si="56"/>
        <v>36019</v>
      </c>
      <c r="F1837" s="3">
        <v>4926</v>
      </c>
      <c r="G1837" s="3">
        <v>33</v>
      </c>
      <c r="H1837" t="str">
        <f t="shared" si="57"/>
        <v>New York-Clinton</v>
      </c>
    </row>
    <row r="1838" spans="1:8" hidden="1" x14ac:dyDescent="0.25">
      <c r="A1838" s="6">
        <v>44419</v>
      </c>
      <c r="B1838" t="s">
        <v>79002</v>
      </c>
      <c r="C1838" t="s">
        <v>80055</v>
      </c>
      <c r="D1838">
        <v>36021</v>
      </c>
      <c r="E1838" t="str">
        <f t="shared" si="56"/>
        <v>36021</v>
      </c>
      <c r="F1838" s="3">
        <v>4181</v>
      </c>
      <c r="G1838" s="3">
        <v>104</v>
      </c>
      <c r="H1838" t="str">
        <f t="shared" si="57"/>
        <v>New York-Columbia</v>
      </c>
    </row>
    <row r="1839" spans="1:8" hidden="1" x14ac:dyDescent="0.25">
      <c r="A1839" s="6">
        <v>44419</v>
      </c>
      <c r="B1839" t="s">
        <v>80061</v>
      </c>
      <c r="C1839" t="s">
        <v>80055</v>
      </c>
      <c r="D1839">
        <v>36023</v>
      </c>
      <c r="E1839" t="str">
        <f t="shared" si="56"/>
        <v>36023</v>
      </c>
      <c r="F1839" s="3">
        <v>4026</v>
      </c>
      <c r="G1839" s="3">
        <v>64</v>
      </c>
      <c r="H1839" t="str">
        <f t="shared" si="57"/>
        <v>New York-Cortland</v>
      </c>
    </row>
    <row r="1840" spans="1:8" hidden="1" x14ac:dyDescent="0.25">
      <c r="A1840" s="6">
        <v>44419</v>
      </c>
      <c r="B1840" t="s">
        <v>79172</v>
      </c>
      <c r="C1840" t="s">
        <v>80055</v>
      </c>
      <c r="D1840">
        <v>36025</v>
      </c>
      <c r="E1840" t="str">
        <f t="shared" si="56"/>
        <v>36025</v>
      </c>
      <c r="F1840" s="3">
        <v>2502</v>
      </c>
      <c r="G1840" s="3">
        <v>39</v>
      </c>
      <c r="H1840" t="str">
        <f t="shared" si="57"/>
        <v>New York-Delaware</v>
      </c>
    </row>
    <row r="1841" spans="1:8" hidden="1" x14ac:dyDescent="0.25">
      <c r="A1841" s="6">
        <v>44419</v>
      </c>
      <c r="B1841" t="s">
        <v>80062</v>
      </c>
      <c r="C1841" t="s">
        <v>80055</v>
      </c>
      <c r="D1841">
        <v>36027</v>
      </c>
      <c r="E1841" t="str">
        <f t="shared" si="56"/>
        <v>36027</v>
      </c>
      <c r="F1841" s="3">
        <v>30469</v>
      </c>
      <c r="G1841" s="3">
        <v>452</v>
      </c>
      <c r="H1841" t="str">
        <f t="shared" si="57"/>
        <v>New York-Dutchess</v>
      </c>
    </row>
    <row r="1842" spans="1:8" hidden="1" x14ac:dyDescent="0.25">
      <c r="A1842" s="6">
        <v>44419</v>
      </c>
      <c r="B1842" t="s">
        <v>80063</v>
      </c>
      <c r="C1842" t="s">
        <v>80055</v>
      </c>
      <c r="D1842">
        <v>36029</v>
      </c>
      <c r="E1842" t="str">
        <f t="shared" si="56"/>
        <v>36029</v>
      </c>
      <c r="F1842" s="3">
        <v>91690</v>
      </c>
      <c r="G1842" s="3">
        <v>1822</v>
      </c>
      <c r="H1842" t="str">
        <f t="shared" si="57"/>
        <v>New York-Erie</v>
      </c>
    </row>
    <row r="1843" spans="1:8" hidden="1" x14ac:dyDescent="0.25">
      <c r="A1843" s="6">
        <v>44419</v>
      </c>
      <c r="B1843" t="s">
        <v>79717</v>
      </c>
      <c r="C1843" t="s">
        <v>80055</v>
      </c>
      <c r="D1843">
        <v>36031</v>
      </c>
      <c r="E1843" t="str">
        <f t="shared" si="56"/>
        <v>36031</v>
      </c>
      <c r="F1843" s="3">
        <v>1668</v>
      </c>
      <c r="G1843" s="3">
        <v>26</v>
      </c>
      <c r="H1843" t="str">
        <f t="shared" si="57"/>
        <v>New York-Essex</v>
      </c>
    </row>
    <row r="1844" spans="1:8" hidden="1" x14ac:dyDescent="0.25">
      <c r="A1844" s="6">
        <v>44419</v>
      </c>
      <c r="B1844" t="s">
        <v>78921</v>
      </c>
      <c r="C1844" t="s">
        <v>80055</v>
      </c>
      <c r="D1844">
        <v>36033</v>
      </c>
      <c r="E1844" t="str">
        <f t="shared" si="56"/>
        <v>36033</v>
      </c>
      <c r="F1844" s="3">
        <v>2615</v>
      </c>
      <c r="G1844" s="3">
        <v>12</v>
      </c>
      <c r="H1844" t="str">
        <f t="shared" si="57"/>
        <v>New York-Franklin</v>
      </c>
    </row>
    <row r="1845" spans="1:8" hidden="1" x14ac:dyDescent="0.25">
      <c r="A1845" s="6">
        <v>44419</v>
      </c>
      <c r="B1845" t="s">
        <v>79011</v>
      </c>
      <c r="C1845" t="s">
        <v>80055</v>
      </c>
      <c r="D1845">
        <v>36035</v>
      </c>
      <c r="E1845" t="str">
        <f t="shared" si="56"/>
        <v>36035</v>
      </c>
      <c r="F1845" s="3">
        <v>4525</v>
      </c>
      <c r="G1845" s="3">
        <v>93</v>
      </c>
      <c r="H1845" t="str">
        <f t="shared" si="57"/>
        <v>New York-Fulton</v>
      </c>
    </row>
    <row r="1846" spans="1:8" hidden="1" x14ac:dyDescent="0.25">
      <c r="A1846" s="6">
        <v>44419</v>
      </c>
      <c r="B1846" t="s">
        <v>79739</v>
      </c>
      <c r="C1846" t="s">
        <v>80055</v>
      </c>
      <c r="D1846">
        <v>36037</v>
      </c>
      <c r="E1846" t="str">
        <f t="shared" si="56"/>
        <v>36037</v>
      </c>
      <c r="F1846" s="3">
        <v>5491</v>
      </c>
      <c r="G1846" s="3">
        <v>124</v>
      </c>
      <c r="H1846" t="str">
        <f t="shared" si="57"/>
        <v>New York-Genesee</v>
      </c>
    </row>
    <row r="1847" spans="1:8" hidden="1" x14ac:dyDescent="0.25">
      <c r="A1847" s="6">
        <v>44419</v>
      </c>
      <c r="B1847" t="s">
        <v>78923</v>
      </c>
      <c r="C1847" t="s">
        <v>80055</v>
      </c>
      <c r="D1847">
        <v>36039</v>
      </c>
      <c r="E1847" t="str">
        <f t="shared" si="56"/>
        <v>36039</v>
      </c>
      <c r="F1847" s="3">
        <v>3521</v>
      </c>
      <c r="G1847" s="3">
        <v>80</v>
      </c>
      <c r="H1847" t="str">
        <f t="shared" si="57"/>
        <v>New York-Greene</v>
      </c>
    </row>
    <row r="1848" spans="1:8" hidden="1" x14ac:dyDescent="0.25">
      <c r="A1848" s="6">
        <v>44419</v>
      </c>
      <c r="B1848" t="s">
        <v>79193</v>
      </c>
      <c r="C1848" t="s">
        <v>80055</v>
      </c>
      <c r="D1848">
        <v>36041</v>
      </c>
      <c r="E1848" t="str">
        <f t="shared" si="56"/>
        <v>36041</v>
      </c>
      <c r="F1848" s="3">
        <v>332</v>
      </c>
      <c r="G1848" s="3">
        <v>2</v>
      </c>
      <c r="H1848" t="str">
        <f t="shared" si="57"/>
        <v>New York-Hamilton</v>
      </c>
    </row>
    <row r="1849" spans="1:8" hidden="1" x14ac:dyDescent="0.25">
      <c r="A1849" s="6">
        <v>44419</v>
      </c>
      <c r="B1849" t="s">
        <v>80064</v>
      </c>
      <c r="C1849" t="s">
        <v>80055</v>
      </c>
      <c r="D1849">
        <v>36043</v>
      </c>
      <c r="E1849" t="str">
        <f t="shared" si="56"/>
        <v>36043</v>
      </c>
      <c r="F1849" s="3">
        <v>5350</v>
      </c>
      <c r="G1849" s="3">
        <v>110</v>
      </c>
      <c r="H1849" t="str">
        <f t="shared" si="57"/>
        <v>New York-Herkimer</v>
      </c>
    </row>
    <row r="1850" spans="1:8" hidden="1" x14ac:dyDescent="0.25">
      <c r="A1850" s="6">
        <v>44419</v>
      </c>
      <c r="B1850" t="s">
        <v>78928</v>
      </c>
      <c r="C1850" t="s">
        <v>80055</v>
      </c>
      <c r="D1850">
        <v>36045</v>
      </c>
      <c r="E1850" t="str">
        <f t="shared" si="56"/>
        <v>36045</v>
      </c>
      <c r="F1850" s="3">
        <v>6340</v>
      </c>
      <c r="G1850" s="3">
        <v>69</v>
      </c>
      <c r="H1850" t="str">
        <f t="shared" si="57"/>
        <v>New York-Jefferson</v>
      </c>
    </row>
    <row r="1851" spans="1:8" hidden="1" x14ac:dyDescent="0.25">
      <c r="A1851" s="6">
        <v>44419</v>
      </c>
      <c r="B1851" t="s">
        <v>79361</v>
      </c>
      <c r="C1851" t="s">
        <v>80055</v>
      </c>
      <c r="D1851">
        <v>36049</v>
      </c>
      <c r="E1851" t="str">
        <f t="shared" si="56"/>
        <v>36049</v>
      </c>
      <c r="F1851" s="3">
        <v>2885</v>
      </c>
      <c r="G1851" s="3">
        <v>36</v>
      </c>
      <c r="H1851" t="str">
        <f t="shared" si="57"/>
        <v>New York-Lewis</v>
      </c>
    </row>
    <row r="1852" spans="1:8" hidden="1" x14ac:dyDescent="0.25">
      <c r="A1852" s="6">
        <v>44419</v>
      </c>
      <c r="B1852" t="s">
        <v>79400</v>
      </c>
      <c r="C1852" t="s">
        <v>80055</v>
      </c>
      <c r="D1852">
        <v>36051</v>
      </c>
      <c r="E1852" t="str">
        <f t="shared" si="56"/>
        <v>36051</v>
      </c>
      <c r="F1852" s="3">
        <v>4591</v>
      </c>
      <c r="G1852" s="3">
        <v>60</v>
      </c>
      <c r="H1852" t="str">
        <f t="shared" si="57"/>
        <v>New York-Livingston</v>
      </c>
    </row>
    <row r="1853" spans="1:8" hidden="1" x14ac:dyDescent="0.25">
      <c r="A1853" s="6">
        <v>44419</v>
      </c>
      <c r="B1853" t="s">
        <v>78936</v>
      </c>
      <c r="C1853" t="s">
        <v>80055</v>
      </c>
      <c r="D1853">
        <v>36053</v>
      </c>
      <c r="E1853" t="str">
        <f t="shared" si="56"/>
        <v>36053</v>
      </c>
      <c r="F1853" s="3">
        <v>4670</v>
      </c>
      <c r="G1853" s="3">
        <v>89</v>
      </c>
      <c r="H1853" t="str">
        <f t="shared" si="57"/>
        <v>New York-Madison</v>
      </c>
    </row>
    <row r="1854" spans="1:8" hidden="1" x14ac:dyDescent="0.25">
      <c r="A1854" s="6">
        <v>44419</v>
      </c>
      <c r="B1854" t="s">
        <v>78941</v>
      </c>
      <c r="C1854" t="s">
        <v>80055</v>
      </c>
      <c r="D1854">
        <v>36055</v>
      </c>
      <c r="E1854" t="str">
        <f t="shared" si="56"/>
        <v>36055</v>
      </c>
      <c r="F1854" s="3">
        <v>71042</v>
      </c>
      <c r="G1854" s="3">
        <v>1119</v>
      </c>
      <c r="H1854" t="str">
        <f t="shared" si="57"/>
        <v>New York-Monroe</v>
      </c>
    </row>
    <row r="1855" spans="1:8" hidden="1" x14ac:dyDescent="0.25">
      <c r="A1855" s="6">
        <v>44419</v>
      </c>
      <c r="B1855" t="s">
        <v>78942</v>
      </c>
      <c r="C1855" t="s">
        <v>80055</v>
      </c>
      <c r="D1855">
        <v>36057</v>
      </c>
      <c r="E1855" t="str">
        <f t="shared" si="56"/>
        <v>36057</v>
      </c>
      <c r="F1855" s="3">
        <v>4367</v>
      </c>
      <c r="G1855" s="3">
        <v>128</v>
      </c>
      <c r="H1855" t="str">
        <f t="shared" si="57"/>
        <v>New York-Montgomery</v>
      </c>
    </row>
    <row r="1856" spans="1:8" hidden="1" x14ac:dyDescent="0.25">
      <c r="A1856" s="6">
        <v>44419</v>
      </c>
      <c r="B1856" t="s">
        <v>79207</v>
      </c>
      <c r="C1856" t="s">
        <v>80055</v>
      </c>
      <c r="D1856">
        <v>36059</v>
      </c>
      <c r="E1856" t="str">
        <f t="shared" si="56"/>
        <v>36059</v>
      </c>
      <c r="F1856" s="3">
        <v>190674</v>
      </c>
      <c r="G1856" s="3">
        <v>3192</v>
      </c>
      <c r="H1856" t="str">
        <f t="shared" si="57"/>
        <v>New York-Nassau</v>
      </c>
    </row>
    <row r="1857" spans="1:8" hidden="1" x14ac:dyDescent="0.25">
      <c r="A1857" s="6">
        <v>44419</v>
      </c>
      <c r="B1857" t="s">
        <v>80065</v>
      </c>
      <c r="C1857" t="s">
        <v>80055</v>
      </c>
      <c r="D1857">
        <v>36063</v>
      </c>
      <c r="E1857" t="str">
        <f t="shared" si="56"/>
        <v>36063</v>
      </c>
      <c r="F1857" s="3">
        <v>20475</v>
      </c>
      <c r="G1857" s="3">
        <v>375</v>
      </c>
      <c r="H1857" t="str">
        <f t="shared" si="57"/>
        <v>New York-Niagara</v>
      </c>
    </row>
    <row r="1858" spans="1:8" hidden="1" x14ac:dyDescent="0.25">
      <c r="A1858" s="6">
        <v>44419</v>
      </c>
      <c r="B1858" t="s">
        <v>79364</v>
      </c>
      <c r="C1858" t="s">
        <v>80055</v>
      </c>
      <c r="D1858">
        <v>36065</v>
      </c>
      <c r="E1858" t="str">
        <f t="shared" si="56"/>
        <v>36065</v>
      </c>
      <c r="F1858" s="3">
        <v>23123</v>
      </c>
      <c r="G1858" s="3">
        <v>520</v>
      </c>
      <c r="H1858" t="str">
        <f t="shared" si="57"/>
        <v>New York-Oneida</v>
      </c>
    </row>
    <row r="1859" spans="1:8" hidden="1" x14ac:dyDescent="0.25">
      <c r="A1859" s="6">
        <v>44419</v>
      </c>
      <c r="B1859" t="s">
        <v>80066</v>
      </c>
      <c r="C1859" t="s">
        <v>80055</v>
      </c>
      <c r="D1859">
        <v>36067</v>
      </c>
      <c r="E1859" t="str">
        <f t="shared" ref="E1859:E1922" si="58">TEXT(D1859,"00000")</f>
        <v>36067</v>
      </c>
      <c r="F1859" s="3">
        <v>40200</v>
      </c>
      <c r="G1859" s="3">
        <v>681</v>
      </c>
      <c r="H1859" t="str">
        <f t="shared" ref="H1859:H1922" si="59">CONCATENATE(C1859,"-",B1859)</f>
        <v>New York-Onondaga</v>
      </c>
    </row>
    <row r="1860" spans="1:8" hidden="1" x14ac:dyDescent="0.25">
      <c r="A1860" s="6">
        <v>44419</v>
      </c>
      <c r="B1860" t="s">
        <v>80067</v>
      </c>
      <c r="C1860" t="s">
        <v>80055</v>
      </c>
      <c r="D1860">
        <v>36069</v>
      </c>
      <c r="E1860" t="str">
        <f t="shared" si="58"/>
        <v>36069</v>
      </c>
      <c r="F1860" s="3">
        <v>7599</v>
      </c>
      <c r="G1860" s="3">
        <v>93</v>
      </c>
      <c r="H1860" t="str">
        <f t="shared" si="59"/>
        <v>New York-Ontario</v>
      </c>
    </row>
    <row r="1861" spans="1:8" hidden="1" x14ac:dyDescent="0.25">
      <c r="A1861" s="6">
        <v>44419</v>
      </c>
      <c r="B1861" t="s">
        <v>79078</v>
      </c>
      <c r="C1861" t="s">
        <v>80055</v>
      </c>
      <c r="D1861">
        <v>36071</v>
      </c>
      <c r="E1861" t="str">
        <f t="shared" si="58"/>
        <v>36071</v>
      </c>
      <c r="F1861" s="3">
        <v>49986</v>
      </c>
      <c r="G1861" s="3">
        <v>726</v>
      </c>
      <c r="H1861" t="str">
        <f t="shared" si="59"/>
        <v>New York-Orange</v>
      </c>
    </row>
    <row r="1862" spans="1:8" hidden="1" x14ac:dyDescent="0.25">
      <c r="A1862" s="6">
        <v>44419</v>
      </c>
      <c r="B1862" t="s">
        <v>79661</v>
      </c>
      <c r="C1862" t="s">
        <v>80055</v>
      </c>
      <c r="D1862">
        <v>36073</v>
      </c>
      <c r="E1862" t="str">
        <f t="shared" si="58"/>
        <v>36073</v>
      </c>
      <c r="F1862" s="3">
        <v>3182</v>
      </c>
      <c r="G1862" s="3">
        <v>83</v>
      </c>
      <c r="H1862" t="str">
        <f t="shared" si="59"/>
        <v>New York-Orleans</v>
      </c>
    </row>
    <row r="1863" spans="1:8" hidden="1" x14ac:dyDescent="0.25">
      <c r="A1863" s="6">
        <v>44419</v>
      </c>
      <c r="B1863" t="s">
        <v>80068</v>
      </c>
      <c r="C1863" t="s">
        <v>80055</v>
      </c>
      <c r="D1863">
        <v>36075</v>
      </c>
      <c r="E1863" t="str">
        <f t="shared" si="58"/>
        <v>36075</v>
      </c>
      <c r="F1863" s="3">
        <v>7866</v>
      </c>
      <c r="G1863" s="3">
        <v>93</v>
      </c>
      <c r="H1863" t="str">
        <f t="shared" si="59"/>
        <v>New York-Oswego</v>
      </c>
    </row>
    <row r="1864" spans="1:8" hidden="1" x14ac:dyDescent="0.25">
      <c r="A1864" s="6">
        <v>44419</v>
      </c>
      <c r="B1864" t="s">
        <v>79776</v>
      </c>
      <c r="C1864" t="s">
        <v>80055</v>
      </c>
      <c r="D1864">
        <v>36077</v>
      </c>
      <c r="E1864" t="str">
        <f t="shared" si="58"/>
        <v>36077</v>
      </c>
      <c r="F1864" s="3">
        <v>3576</v>
      </c>
      <c r="G1864" s="3">
        <v>47</v>
      </c>
      <c r="H1864" t="str">
        <f t="shared" si="59"/>
        <v>New York-Otsego</v>
      </c>
    </row>
    <row r="1865" spans="1:8" hidden="1" x14ac:dyDescent="0.25">
      <c r="A1865" s="6">
        <v>44419</v>
      </c>
      <c r="B1865" t="s">
        <v>79214</v>
      </c>
      <c r="C1865" t="s">
        <v>80055</v>
      </c>
      <c r="D1865">
        <v>36079</v>
      </c>
      <c r="E1865" t="str">
        <f t="shared" si="58"/>
        <v>36079</v>
      </c>
      <c r="F1865" s="3">
        <v>10894</v>
      </c>
      <c r="G1865" s="3">
        <v>93</v>
      </c>
      <c r="H1865" t="str">
        <f t="shared" si="59"/>
        <v>New York-Putnam</v>
      </c>
    </row>
    <row r="1866" spans="1:8" hidden="1" x14ac:dyDescent="0.25">
      <c r="A1866" s="6">
        <v>44419</v>
      </c>
      <c r="B1866" t="s">
        <v>80069</v>
      </c>
      <c r="C1866" t="s">
        <v>80055</v>
      </c>
      <c r="D1866">
        <v>36083</v>
      </c>
      <c r="E1866" t="str">
        <f t="shared" si="58"/>
        <v>36083</v>
      </c>
      <c r="F1866" s="3">
        <v>11687</v>
      </c>
      <c r="G1866" s="3">
        <v>145</v>
      </c>
      <c r="H1866" t="str">
        <f t="shared" si="59"/>
        <v>New York-Rensselaer</v>
      </c>
    </row>
    <row r="1867" spans="1:8" hidden="1" x14ac:dyDescent="0.25">
      <c r="A1867" s="6">
        <v>44419</v>
      </c>
      <c r="B1867" t="s">
        <v>80070</v>
      </c>
      <c r="C1867" t="s">
        <v>80055</v>
      </c>
      <c r="D1867">
        <v>36087</v>
      </c>
      <c r="E1867" t="str">
        <f t="shared" si="58"/>
        <v>36087</v>
      </c>
      <c r="F1867" s="3">
        <v>48101</v>
      </c>
      <c r="G1867" s="3">
        <v>760</v>
      </c>
      <c r="H1867" t="str">
        <f t="shared" si="59"/>
        <v>New York-Rockland</v>
      </c>
    </row>
    <row r="1868" spans="1:8" hidden="1" x14ac:dyDescent="0.25">
      <c r="A1868" s="6">
        <v>44419</v>
      </c>
      <c r="B1868" t="s">
        <v>80071</v>
      </c>
      <c r="C1868" t="s">
        <v>80055</v>
      </c>
      <c r="D1868">
        <v>36091</v>
      </c>
      <c r="E1868" t="str">
        <f t="shared" si="58"/>
        <v>36091</v>
      </c>
      <c r="F1868" s="3">
        <v>16179</v>
      </c>
      <c r="G1868" s="3">
        <v>170</v>
      </c>
      <c r="H1868" t="str">
        <f t="shared" si="59"/>
        <v>New York-Saratoga</v>
      </c>
    </row>
    <row r="1869" spans="1:8" hidden="1" x14ac:dyDescent="0.25">
      <c r="A1869" s="6">
        <v>44419</v>
      </c>
      <c r="B1869" t="s">
        <v>80072</v>
      </c>
      <c r="C1869" t="s">
        <v>80055</v>
      </c>
      <c r="D1869">
        <v>36093</v>
      </c>
      <c r="E1869" t="str">
        <f t="shared" si="58"/>
        <v>36093</v>
      </c>
      <c r="F1869" s="3">
        <v>13659</v>
      </c>
      <c r="G1869" s="3">
        <v>207</v>
      </c>
      <c r="H1869" t="str">
        <f t="shared" si="59"/>
        <v>New York-Schenectady</v>
      </c>
    </row>
    <row r="1870" spans="1:8" hidden="1" x14ac:dyDescent="0.25">
      <c r="A1870" s="6">
        <v>44419</v>
      </c>
      <c r="B1870" t="s">
        <v>80073</v>
      </c>
      <c r="C1870" t="s">
        <v>80055</v>
      </c>
      <c r="D1870">
        <v>36095</v>
      </c>
      <c r="E1870" t="str">
        <f t="shared" si="58"/>
        <v>36095</v>
      </c>
      <c r="F1870" s="3">
        <v>1787</v>
      </c>
      <c r="G1870" s="3">
        <v>19</v>
      </c>
      <c r="H1870" t="str">
        <f t="shared" si="59"/>
        <v>New York-Schoharie</v>
      </c>
    </row>
    <row r="1871" spans="1:8" hidden="1" x14ac:dyDescent="0.25">
      <c r="A1871" s="6">
        <v>44419</v>
      </c>
      <c r="B1871" t="s">
        <v>79416</v>
      </c>
      <c r="C1871" t="s">
        <v>80055</v>
      </c>
      <c r="D1871">
        <v>36097</v>
      </c>
      <c r="E1871" t="str">
        <f t="shared" si="58"/>
        <v>36097</v>
      </c>
      <c r="F1871" s="3">
        <v>1096</v>
      </c>
      <c r="G1871" s="3">
        <v>14</v>
      </c>
      <c r="H1871" t="str">
        <f t="shared" si="59"/>
        <v>New York-Schuyler</v>
      </c>
    </row>
    <row r="1872" spans="1:8" hidden="1" x14ac:dyDescent="0.25">
      <c r="A1872" s="6">
        <v>44419</v>
      </c>
      <c r="B1872" t="s">
        <v>80074</v>
      </c>
      <c r="C1872" t="s">
        <v>80055</v>
      </c>
      <c r="D1872">
        <v>36099</v>
      </c>
      <c r="E1872" t="str">
        <f t="shared" si="58"/>
        <v>36099</v>
      </c>
      <c r="F1872" s="3">
        <v>2070</v>
      </c>
      <c r="G1872" s="3">
        <v>57</v>
      </c>
      <c r="H1872" t="str">
        <f t="shared" si="59"/>
        <v>New York-Seneca</v>
      </c>
    </row>
    <row r="1873" spans="1:8" hidden="1" x14ac:dyDescent="0.25">
      <c r="A1873" s="6">
        <v>44419</v>
      </c>
      <c r="B1873" t="s">
        <v>80075</v>
      </c>
      <c r="C1873" t="s">
        <v>80055</v>
      </c>
      <c r="D1873">
        <v>36089</v>
      </c>
      <c r="E1873" t="str">
        <f t="shared" si="58"/>
        <v>36089</v>
      </c>
      <c r="F1873" s="3">
        <v>6848</v>
      </c>
      <c r="G1873" s="3">
        <v>97</v>
      </c>
      <c r="H1873" t="str">
        <f t="shared" si="59"/>
        <v>New York-St. Lawrence</v>
      </c>
    </row>
    <row r="1874" spans="1:8" hidden="1" x14ac:dyDescent="0.25">
      <c r="A1874" s="6">
        <v>44419</v>
      </c>
      <c r="B1874" t="s">
        <v>79456</v>
      </c>
      <c r="C1874" t="s">
        <v>80055</v>
      </c>
      <c r="D1874">
        <v>36101</v>
      </c>
      <c r="E1874" t="str">
        <f t="shared" si="58"/>
        <v>36101</v>
      </c>
      <c r="F1874" s="3">
        <v>7059</v>
      </c>
      <c r="G1874" s="3">
        <v>147</v>
      </c>
      <c r="H1874" t="str">
        <f t="shared" si="59"/>
        <v>New York-Steuben</v>
      </c>
    </row>
    <row r="1875" spans="1:8" hidden="1" x14ac:dyDescent="0.25">
      <c r="A1875" s="6">
        <v>44419</v>
      </c>
      <c r="B1875" t="s">
        <v>79722</v>
      </c>
      <c r="C1875" t="s">
        <v>80055</v>
      </c>
      <c r="D1875">
        <v>36103</v>
      </c>
      <c r="E1875" t="str">
        <f t="shared" si="58"/>
        <v>36103</v>
      </c>
      <c r="F1875" s="3">
        <v>207685</v>
      </c>
      <c r="G1875" s="3">
        <v>3419</v>
      </c>
      <c r="H1875" t="str">
        <f t="shared" si="59"/>
        <v>New York-Suffolk</v>
      </c>
    </row>
    <row r="1876" spans="1:8" hidden="1" x14ac:dyDescent="0.25">
      <c r="A1876" s="6">
        <v>44419</v>
      </c>
      <c r="B1876" t="s">
        <v>79457</v>
      </c>
      <c r="C1876" t="s">
        <v>80055</v>
      </c>
      <c r="D1876">
        <v>36105</v>
      </c>
      <c r="E1876" t="str">
        <f t="shared" si="58"/>
        <v>36105</v>
      </c>
      <c r="F1876" s="3">
        <v>6935</v>
      </c>
      <c r="G1876" s="3">
        <v>76</v>
      </c>
      <c r="H1876" t="str">
        <f t="shared" si="59"/>
        <v>New York-Sullivan</v>
      </c>
    </row>
    <row r="1877" spans="1:8" hidden="1" x14ac:dyDescent="0.25">
      <c r="A1877" s="6">
        <v>44419</v>
      </c>
      <c r="B1877" t="s">
        <v>80076</v>
      </c>
      <c r="C1877" t="s">
        <v>80055</v>
      </c>
      <c r="D1877">
        <v>36107</v>
      </c>
      <c r="E1877" t="str">
        <f t="shared" si="58"/>
        <v>36107</v>
      </c>
      <c r="F1877" s="3">
        <v>3932</v>
      </c>
      <c r="G1877" s="3">
        <v>63</v>
      </c>
      <c r="H1877" t="str">
        <f t="shared" si="59"/>
        <v>New York-Tioga</v>
      </c>
    </row>
    <row r="1878" spans="1:8" hidden="1" x14ac:dyDescent="0.25">
      <c r="A1878" s="6">
        <v>44419</v>
      </c>
      <c r="B1878" t="s">
        <v>80077</v>
      </c>
      <c r="C1878" t="s">
        <v>80055</v>
      </c>
      <c r="D1878">
        <v>36109</v>
      </c>
      <c r="E1878" t="str">
        <f t="shared" si="58"/>
        <v>36109</v>
      </c>
      <c r="F1878" s="3">
        <v>4561</v>
      </c>
      <c r="G1878" s="3">
        <v>54</v>
      </c>
      <c r="H1878" t="str">
        <f t="shared" si="59"/>
        <v>New York-Tompkins</v>
      </c>
    </row>
    <row r="1879" spans="1:8" hidden="1" x14ac:dyDescent="0.25">
      <c r="A1879" s="6">
        <v>44419</v>
      </c>
      <c r="B1879" t="s">
        <v>80078</v>
      </c>
      <c r="C1879" t="s">
        <v>80055</v>
      </c>
      <c r="D1879">
        <v>36111</v>
      </c>
      <c r="E1879" t="str">
        <f t="shared" si="58"/>
        <v>36111</v>
      </c>
      <c r="F1879" s="3">
        <v>14397</v>
      </c>
      <c r="G1879" s="3">
        <v>258</v>
      </c>
      <c r="H1879" t="str">
        <f t="shared" si="59"/>
        <v>New York-Ulster</v>
      </c>
    </row>
    <row r="1880" spans="1:8" hidden="1" x14ac:dyDescent="0.25">
      <c r="A1880" s="6">
        <v>44419</v>
      </c>
      <c r="B1880" t="s">
        <v>79326</v>
      </c>
      <c r="C1880" t="s">
        <v>80055</v>
      </c>
      <c r="D1880">
        <v>36113</v>
      </c>
      <c r="E1880" t="str">
        <f t="shared" si="58"/>
        <v>36113</v>
      </c>
      <c r="F1880" s="3">
        <v>3889</v>
      </c>
      <c r="G1880" s="3">
        <v>64</v>
      </c>
      <c r="H1880" t="str">
        <f t="shared" si="59"/>
        <v>New York-Warren</v>
      </c>
    </row>
    <row r="1881" spans="1:8" hidden="1" x14ac:dyDescent="0.25">
      <c r="A1881" s="6">
        <v>44419</v>
      </c>
      <c r="B1881" t="s">
        <v>78956</v>
      </c>
      <c r="C1881" t="s">
        <v>80055</v>
      </c>
      <c r="D1881">
        <v>36115</v>
      </c>
      <c r="E1881" t="str">
        <f t="shared" si="58"/>
        <v>36115</v>
      </c>
      <c r="F1881" s="3">
        <v>3279</v>
      </c>
      <c r="G1881" s="3">
        <v>56</v>
      </c>
      <c r="H1881" t="str">
        <f t="shared" si="59"/>
        <v>New York-Washington</v>
      </c>
    </row>
    <row r="1882" spans="1:8" hidden="1" x14ac:dyDescent="0.25">
      <c r="A1882" s="6">
        <v>44419</v>
      </c>
      <c r="B1882" t="s">
        <v>79327</v>
      </c>
      <c r="C1882" t="s">
        <v>80055</v>
      </c>
      <c r="D1882">
        <v>36117</v>
      </c>
      <c r="E1882" t="str">
        <f t="shared" si="58"/>
        <v>36117</v>
      </c>
      <c r="F1882" s="3">
        <v>5965</v>
      </c>
      <c r="G1882" s="3">
        <v>73</v>
      </c>
      <c r="H1882" t="str">
        <f t="shared" si="59"/>
        <v>New York-Wayne</v>
      </c>
    </row>
    <row r="1883" spans="1:8" hidden="1" x14ac:dyDescent="0.25">
      <c r="A1883" s="6">
        <v>44419</v>
      </c>
      <c r="B1883" t="s">
        <v>80079</v>
      </c>
      <c r="C1883" t="s">
        <v>80055</v>
      </c>
      <c r="D1883">
        <v>36119</v>
      </c>
      <c r="E1883" t="str">
        <f t="shared" si="58"/>
        <v>36119</v>
      </c>
      <c r="F1883" s="3">
        <v>133196</v>
      </c>
      <c r="G1883" s="3">
        <v>2298</v>
      </c>
      <c r="H1883" t="str">
        <f t="shared" si="59"/>
        <v>New York-Westchester</v>
      </c>
    </row>
    <row r="1884" spans="1:8" hidden="1" x14ac:dyDescent="0.25">
      <c r="A1884" s="6">
        <v>44419</v>
      </c>
      <c r="B1884" t="s">
        <v>80080</v>
      </c>
      <c r="C1884" t="s">
        <v>80055</v>
      </c>
      <c r="D1884">
        <v>36121</v>
      </c>
      <c r="E1884" t="str">
        <f t="shared" si="58"/>
        <v>36121</v>
      </c>
      <c r="F1884" s="3">
        <v>3641</v>
      </c>
      <c r="G1884" s="3">
        <v>53</v>
      </c>
      <c r="H1884" t="str">
        <f t="shared" si="59"/>
        <v>New York-Wyoming</v>
      </c>
    </row>
    <row r="1885" spans="1:8" hidden="1" x14ac:dyDescent="0.25">
      <c r="A1885" s="6">
        <v>44419</v>
      </c>
      <c r="B1885" t="s">
        <v>80081</v>
      </c>
      <c r="C1885" t="s">
        <v>80055</v>
      </c>
      <c r="D1885">
        <v>36123</v>
      </c>
      <c r="E1885" t="str">
        <f t="shared" si="58"/>
        <v>36123</v>
      </c>
      <c r="F1885" s="3">
        <v>1198</v>
      </c>
      <c r="G1885" s="3">
        <v>26</v>
      </c>
      <c r="H1885" t="str">
        <f t="shared" si="59"/>
        <v>New York-Yates</v>
      </c>
    </row>
    <row r="1886" spans="1:8" hidden="1" x14ac:dyDescent="0.25">
      <c r="A1886" s="6">
        <v>44419</v>
      </c>
      <c r="B1886" t="s">
        <v>80082</v>
      </c>
      <c r="C1886" t="s">
        <v>80083</v>
      </c>
      <c r="D1886">
        <v>37001</v>
      </c>
      <c r="E1886" t="str">
        <f t="shared" si="58"/>
        <v>37001</v>
      </c>
      <c r="F1886" s="3">
        <v>20012</v>
      </c>
      <c r="G1886" s="3">
        <v>289</v>
      </c>
      <c r="H1886" t="str">
        <f t="shared" si="59"/>
        <v>North Carolina-Alamance</v>
      </c>
    </row>
    <row r="1887" spans="1:8" hidden="1" x14ac:dyDescent="0.25">
      <c r="A1887" s="6">
        <v>44419</v>
      </c>
      <c r="B1887" t="s">
        <v>79373</v>
      </c>
      <c r="C1887" t="s">
        <v>80083</v>
      </c>
      <c r="D1887">
        <v>37003</v>
      </c>
      <c r="E1887" t="str">
        <f t="shared" si="58"/>
        <v>37003</v>
      </c>
      <c r="F1887" s="3">
        <v>4764</v>
      </c>
      <c r="G1887" s="3">
        <v>85</v>
      </c>
      <c r="H1887" t="str">
        <f t="shared" si="59"/>
        <v>North Carolina-Alexander</v>
      </c>
    </row>
    <row r="1888" spans="1:8" hidden="1" x14ac:dyDescent="0.25">
      <c r="A1888" s="6">
        <v>44419</v>
      </c>
      <c r="B1888" t="s">
        <v>80084</v>
      </c>
      <c r="C1888" t="s">
        <v>80083</v>
      </c>
      <c r="D1888">
        <v>37005</v>
      </c>
      <c r="E1888" t="str">
        <f t="shared" si="58"/>
        <v>37005</v>
      </c>
      <c r="F1888" s="3">
        <v>1132</v>
      </c>
      <c r="G1888" s="3">
        <v>5</v>
      </c>
      <c r="H1888" t="str">
        <f t="shared" si="59"/>
        <v>North Carolina-Alleghany</v>
      </c>
    </row>
    <row r="1889" spans="1:8" hidden="1" x14ac:dyDescent="0.25">
      <c r="A1889" s="6">
        <v>44419</v>
      </c>
      <c r="B1889" t="s">
        <v>80085</v>
      </c>
      <c r="C1889" t="s">
        <v>80083</v>
      </c>
      <c r="D1889">
        <v>37007</v>
      </c>
      <c r="E1889" t="str">
        <f t="shared" si="58"/>
        <v>37007</v>
      </c>
      <c r="F1889" s="3">
        <v>2794</v>
      </c>
      <c r="G1889" s="3">
        <v>57</v>
      </c>
      <c r="H1889" t="str">
        <f t="shared" si="59"/>
        <v>North Carolina-Anson</v>
      </c>
    </row>
    <row r="1890" spans="1:8" hidden="1" x14ac:dyDescent="0.25">
      <c r="A1890" s="6">
        <v>44419</v>
      </c>
      <c r="B1890" t="s">
        <v>80086</v>
      </c>
      <c r="C1890" t="s">
        <v>80083</v>
      </c>
      <c r="D1890">
        <v>37009</v>
      </c>
      <c r="E1890" t="str">
        <f t="shared" si="58"/>
        <v>37009</v>
      </c>
      <c r="F1890" s="3">
        <v>2396</v>
      </c>
      <c r="G1890" s="3">
        <v>45</v>
      </c>
      <c r="H1890" t="str">
        <f t="shared" si="59"/>
        <v>North Carolina-Ashe</v>
      </c>
    </row>
    <row r="1891" spans="1:8" hidden="1" x14ac:dyDescent="0.25">
      <c r="A1891" s="6">
        <v>44419</v>
      </c>
      <c r="B1891" t="s">
        <v>80087</v>
      </c>
      <c r="C1891" t="s">
        <v>80083</v>
      </c>
      <c r="D1891">
        <v>37011</v>
      </c>
      <c r="E1891" t="str">
        <f t="shared" si="58"/>
        <v>37011</v>
      </c>
      <c r="F1891" s="3">
        <v>2219</v>
      </c>
      <c r="G1891" s="3">
        <v>21</v>
      </c>
      <c r="H1891" t="str">
        <f t="shared" si="59"/>
        <v>North Carolina-Avery</v>
      </c>
    </row>
    <row r="1892" spans="1:8" hidden="1" x14ac:dyDescent="0.25">
      <c r="A1892" s="6">
        <v>44419</v>
      </c>
      <c r="B1892" t="s">
        <v>80088</v>
      </c>
      <c r="C1892" t="s">
        <v>80083</v>
      </c>
      <c r="D1892">
        <v>37013</v>
      </c>
      <c r="E1892" t="str">
        <f t="shared" si="58"/>
        <v>37013</v>
      </c>
      <c r="F1892" s="3">
        <v>4963</v>
      </c>
      <c r="G1892" s="3">
        <v>103</v>
      </c>
      <c r="H1892" t="str">
        <f t="shared" si="59"/>
        <v>North Carolina-Beaufort</v>
      </c>
    </row>
    <row r="1893" spans="1:8" hidden="1" x14ac:dyDescent="0.25">
      <c r="A1893" s="6">
        <v>44419</v>
      </c>
      <c r="B1893" t="s">
        <v>80089</v>
      </c>
      <c r="C1893" t="s">
        <v>80083</v>
      </c>
      <c r="D1893">
        <v>37015</v>
      </c>
      <c r="E1893" t="str">
        <f t="shared" si="58"/>
        <v>37015</v>
      </c>
      <c r="F1893" s="3">
        <v>1850</v>
      </c>
      <c r="G1893" s="3">
        <v>45</v>
      </c>
      <c r="H1893" t="str">
        <f t="shared" si="59"/>
        <v>North Carolina-Bertie</v>
      </c>
    </row>
    <row r="1894" spans="1:8" hidden="1" x14ac:dyDescent="0.25">
      <c r="A1894" s="6">
        <v>44419</v>
      </c>
      <c r="B1894" t="s">
        <v>80090</v>
      </c>
      <c r="C1894" t="s">
        <v>80083</v>
      </c>
      <c r="D1894">
        <v>37017</v>
      </c>
      <c r="E1894" t="str">
        <f t="shared" si="58"/>
        <v>37017</v>
      </c>
      <c r="F1894" s="3">
        <v>4046</v>
      </c>
      <c r="G1894" s="3">
        <v>61</v>
      </c>
      <c r="H1894" t="str">
        <f t="shared" si="59"/>
        <v>North Carolina-Bladen</v>
      </c>
    </row>
    <row r="1895" spans="1:8" hidden="1" x14ac:dyDescent="0.25">
      <c r="A1895" s="6">
        <v>44419</v>
      </c>
      <c r="B1895" t="s">
        <v>80091</v>
      </c>
      <c r="C1895" t="s">
        <v>80083</v>
      </c>
      <c r="D1895">
        <v>37019</v>
      </c>
      <c r="E1895" t="str">
        <f t="shared" si="58"/>
        <v>37019</v>
      </c>
      <c r="F1895" s="3">
        <v>10831</v>
      </c>
      <c r="G1895" s="3">
        <v>166</v>
      </c>
      <c r="H1895" t="str">
        <f t="shared" si="59"/>
        <v>North Carolina-Brunswick</v>
      </c>
    </row>
    <row r="1896" spans="1:8" hidden="1" x14ac:dyDescent="0.25">
      <c r="A1896" s="6">
        <v>44419</v>
      </c>
      <c r="B1896" t="s">
        <v>80092</v>
      </c>
      <c r="C1896" t="s">
        <v>80083</v>
      </c>
      <c r="D1896">
        <v>37021</v>
      </c>
      <c r="E1896" t="str">
        <f t="shared" si="58"/>
        <v>37021</v>
      </c>
      <c r="F1896" s="3">
        <v>19660</v>
      </c>
      <c r="G1896" s="3">
        <v>342</v>
      </c>
      <c r="H1896" t="str">
        <f t="shared" si="59"/>
        <v>North Carolina-Buncombe</v>
      </c>
    </row>
    <row r="1897" spans="1:8" hidden="1" x14ac:dyDescent="0.25">
      <c r="A1897" s="6">
        <v>44419</v>
      </c>
      <c r="B1897" t="s">
        <v>79239</v>
      </c>
      <c r="C1897" t="s">
        <v>80083</v>
      </c>
      <c r="D1897">
        <v>37023</v>
      </c>
      <c r="E1897" t="str">
        <f t="shared" si="58"/>
        <v>37023</v>
      </c>
      <c r="F1897" s="3">
        <v>10901</v>
      </c>
      <c r="G1897" s="3">
        <v>164</v>
      </c>
      <c r="H1897" t="str">
        <f t="shared" si="59"/>
        <v>North Carolina-Burke</v>
      </c>
    </row>
    <row r="1898" spans="1:8" hidden="1" x14ac:dyDescent="0.25">
      <c r="A1898" s="6">
        <v>44419</v>
      </c>
      <c r="B1898" t="s">
        <v>80093</v>
      </c>
      <c r="C1898" t="s">
        <v>80083</v>
      </c>
      <c r="D1898">
        <v>37025</v>
      </c>
      <c r="E1898" t="str">
        <f t="shared" si="58"/>
        <v>37025</v>
      </c>
      <c r="F1898" s="3">
        <v>24453</v>
      </c>
      <c r="G1898" s="3">
        <v>270</v>
      </c>
      <c r="H1898" t="str">
        <f t="shared" si="59"/>
        <v>North Carolina-Cabarrus</v>
      </c>
    </row>
    <row r="1899" spans="1:8" hidden="1" x14ac:dyDescent="0.25">
      <c r="A1899" s="6">
        <v>44419</v>
      </c>
      <c r="B1899" t="s">
        <v>79591</v>
      </c>
      <c r="C1899" t="s">
        <v>80083</v>
      </c>
      <c r="D1899">
        <v>37027</v>
      </c>
      <c r="E1899" t="str">
        <f t="shared" si="58"/>
        <v>37027</v>
      </c>
      <c r="F1899" s="3">
        <v>10016</v>
      </c>
      <c r="G1899" s="3">
        <v>111</v>
      </c>
      <c r="H1899" t="str">
        <f t="shared" si="59"/>
        <v>North Carolina-Caldwell</v>
      </c>
    </row>
    <row r="1900" spans="1:8" hidden="1" x14ac:dyDescent="0.25">
      <c r="A1900" s="6">
        <v>44419</v>
      </c>
      <c r="B1900" t="s">
        <v>79241</v>
      </c>
      <c r="C1900" t="s">
        <v>80083</v>
      </c>
      <c r="D1900">
        <v>37029</v>
      </c>
      <c r="E1900" t="str">
        <f t="shared" si="58"/>
        <v>37029</v>
      </c>
      <c r="F1900" s="3">
        <v>717</v>
      </c>
      <c r="G1900" s="3">
        <v>6</v>
      </c>
      <c r="H1900" t="str">
        <f t="shared" si="59"/>
        <v>North Carolina-Camden</v>
      </c>
    </row>
    <row r="1901" spans="1:8" hidden="1" x14ac:dyDescent="0.25">
      <c r="A1901" s="6">
        <v>44419</v>
      </c>
      <c r="B1901" t="s">
        <v>80094</v>
      </c>
      <c r="C1901" t="s">
        <v>80083</v>
      </c>
      <c r="D1901">
        <v>37031</v>
      </c>
      <c r="E1901" t="str">
        <f t="shared" si="58"/>
        <v>37031</v>
      </c>
      <c r="F1901" s="3">
        <v>5670</v>
      </c>
      <c r="G1901" s="3">
        <v>57</v>
      </c>
      <c r="H1901" t="str">
        <f t="shared" si="59"/>
        <v>North Carolina-Carteret</v>
      </c>
    </row>
    <row r="1902" spans="1:8" hidden="1" x14ac:dyDescent="0.25">
      <c r="A1902" s="6">
        <v>44419</v>
      </c>
      <c r="B1902" t="s">
        <v>80095</v>
      </c>
      <c r="C1902" t="s">
        <v>80083</v>
      </c>
      <c r="D1902">
        <v>37033</v>
      </c>
      <c r="E1902" t="str">
        <f t="shared" si="58"/>
        <v>37033</v>
      </c>
      <c r="F1902" s="3">
        <v>2293</v>
      </c>
      <c r="G1902" s="3">
        <v>30</v>
      </c>
      <c r="H1902" t="str">
        <f t="shared" si="59"/>
        <v>North Carolina-Caswell</v>
      </c>
    </row>
    <row r="1903" spans="1:8" hidden="1" x14ac:dyDescent="0.25">
      <c r="A1903" s="6">
        <v>44419</v>
      </c>
      <c r="B1903" t="s">
        <v>80096</v>
      </c>
      <c r="C1903" t="s">
        <v>80083</v>
      </c>
      <c r="D1903">
        <v>37035</v>
      </c>
      <c r="E1903" t="str">
        <f t="shared" si="58"/>
        <v>37035</v>
      </c>
      <c r="F1903" s="3">
        <v>21136</v>
      </c>
      <c r="G1903" s="3">
        <v>312</v>
      </c>
      <c r="H1903" t="str">
        <f t="shared" si="59"/>
        <v>North Carolina-Catawba</v>
      </c>
    </row>
    <row r="1904" spans="1:8" hidden="1" x14ac:dyDescent="0.25">
      <c r="A1904" s="6">
        <v>44419</v>
      </c>
      <c r="B1904" t="s">
        <v>79245</v>
      </c>
      <c r="C1904" t="s">
        <v>80083</v>
      </c>
      <c r="D1904">
        <v>37037</v>
      </c>
      <c r="E1904" t="str">
        <f t="shared" si="58"/>
        <v>37037</v>
      </c>
      <c r="F1904" s="3">
        <v>5218</v>
      </c>
      <c r="G1904" s="3">
        <v>89</v>
      </c>
      <c r="H1904" t="str">
        <f t="shared" si="59"/>
        <v>North Carolina-Chatham</v>
      </c>
    </row>
    <row r="1905" spans="1:8" hidden="1" x14ac:dyDescent="0.25">
      <c r="A1905" s="6">
        <v>44419</v>
      </c>
      <c r="B1905" t="s">
        <v>78901</v>
      </c>
      <c r="C1905" t="s">
        <v>80083</v>
      </c>
      <c r="D1905">
        <v>37039</v>
      </c>
      <c r="E1905" t="str">
        <f t="shared" si="58"/>
        <v>37039</v>
      </c>
      <c r="F1905" s="3">
        <v>2980</v>
      </c>
      <c r="G1905" s="3">
        <v>39</v>
      </c>
      <c r="H1905" t="str">
        <f t="shared" si="59"/>
        <v>North Carolina-Cherokee</v>
      </c>
    </row>
    <row r="1906" spans="1:8" hidden="1" x14ac:dyDescent="0.25">
      <c r="A1906" s="6">
        <v>44419</v>
      </c>
      <c r="B1906" t="s">
        <v>80097</v>
      </c>
      <c r="C1906" t="s">
        <v>80083</v>
      </c>
      <c r="D1906">
        <v>37041</v>
      </c>
      <c r="E1906" t="str">
        <f t="shared" si="58"/>
        <v>37041</v>
      </c>
      <c r="F1906" s="3">
        <v>1595</v>
      </c>
      <c r="G1906" s="3">
        <v>37</v>
      </c>
      <c r="H1906" t="str">
        <f t="shared" si="59"/>
        <v>North Carolina-Chowan</v>
      </c>
    </row>
    <row r="1907" spans="1:8" hidden="1" x14ac:dyDescent="0.25">
      <c r="A1907" s="6">
        <v>44419</v>
      </c>
      <c r="B1907" t="s">
        <v>78905</v>
      </c>
      <c r="C1907" t="s">
        <v>80083</v>
      </c>
      <c r="D1907">
        <v>37043</v>
      </c>
      <c r="E1907" t="str">
        <f t="shared" si="58"/>
        <v>37043</v>
      </c>
      <c r="F1907" s="3">
        <v>1001</v>
      </c>
      <c r="G1907" s="3">
        <v>18</v>
      </c>
      <c r="H1907" t="str">
        <f t="shared" si="59"/>
        <v>North Carolina-Clay</v>
      </c>
    </row>
    <row r="1908" spans="1:8" hidden="1" x14ac:dyDescent="0.25">
      <c r="A1908" s="6">
        <v>44419</v>
      </c>
      <c r="B1908" t="s">
        <v>79001</v>
      </c>
      <c r="C1908" t="s">
        <v>80083</v>
      </c>
      <c r="D1908">
        <v>37045</v>
      </c>
      <c r="E1908" t="str">
        <f t="shared" si="58"/>
        <v>37045</v>
      </c>
      <c r="F1908" s="3">
        <v>12801</v>
      </c>
      <c r="G1908" s="3">
        <v>230</v>
      </c>
      <c r="H1908" t="str">
        <f t="shared" si="59"/>
        <v>North Carolina-Cleveland</v>
      </c>
    </row>
    <row r="1909" spans="1:8" hidden="1" x14ac:dyDescent="0.25">
      <c r="A1909" s="6">
        <v>44419</v>
      </c>
      <c r="B1909" t="s">
        <v>80098</v>
      </c>
      <c r="C1909" t="s">
        <v>80083</v>
      </c>
      <c r="D1909">
        <v>37047</v>
      </c>
      <c r="E1909" t="str">
        <f t="shared" si="58"/>
        <v>37047</v>
      </c>
      <c r="F1909" s="3">
        <v>7422</v>
      </c>
      <c r="G1909" s="3">
        <v>161</v>
      </c>
      <c r="H1909" t="str">
        <f t="shared" si="59"/>
        <v>North Carolina-Columbus</v>
      </c>
    </row>
    <row r="1910" spans="1:8" hidden="1" x14ac:dyDescent="0.25">
      <c r="A1910" s="6">
        <v>44419</v>
      </c>
      <c r="B1910" t="s">
        <v>80099</v>
      </c>
      <c r="C1910" t="s">
        <v>80083</v>
      </c>
      <c r="D1910">
        <v>37049</v>
      </c>
      <c r="E1910" t="str">
        <f t="shared" si="58"/>
        <v>37049</v>
      </c>
      <c r="F1910" s="3">
        <v>10012</v>
      </c>
      <c r="G1910" s="3">
        <v>129</v>
      </c>
      <c r="H1910" t="str">
        <f t="shared" si="59"/>
        <v>North Carolina-Craven</v>
      </c>
    </row>
    <row r="1911" spans="1:8" hidden="1" x14ac:dyDescent="0.25">
      <c r="A1911" s="6">
        <v>44419</v>
      </c>
      <c r="B1911" t="s">
        <v>79382</v>
      </c>
      <c r="C1911" t="s">
        <v>80083</v>
      </c>
      <c r="D1911">
        <v>37051</v>
      </c>
      <c r="E1911" t="str">
        <f t="shared" si="58"/>
        <v>37051</v>
      </c>
      <c r="F1911" s="3">
        <v>34135</v>
      </c>
      <c r="G1911" s="3">
        <v>341</v>
      </c>
      <c r="H1911" t="str">
        <f t="shared" si="59"/>
        <v>North Carolina-Cumberland</v>
      </c>
    </row>
    <row r="1912" spans="1:8" hidden="1" x14ac:dyDescent="0.25">
      <c r="A1912" s="6">
        <v>44419</v>
      </c>
      <c r="B1912" t="s">
        <v>80100</v>
      </c>
      <c r="C1912" t="s">
        <v>80083</v>
      </c>
      <c r="D1912">
        <v>37053</v>
      </c>
      <c r="E1912" t="str">
        <f t="shared" si="58"/>
        <v>37053</v>
      </c>
      <c r="F1912" s="3">
        <v>1733</v>
      </c>
      <c r="G1912" s="3">
        <v>16</v>
      </c>
      <c r="H1912" t="str">
        <f t="shared" si="59"/>
        <v>North Carolina-Currituck</v>
      </c>
    </row>
    <row r="1913" spans="1:8" hidden="1" x14ac:dyDescent="0.25">
      <c r="A1913" s="6">
        <v>44419</v>
      </c>
      <c r="B1913" t="s">
        <v>80101</v>
      </c>
      <c r="C1913" t="s">
        <v>80083</v>
      </c>
      <c r="D1913">
        <v>37055</v>
      </c>
      <c r="E1913" t="str">
        <f t="shared" si="58"/>
        <v>37055</v>
      </c>
      <c r="F1913" s="3">
        <v>2587</v>
      </c>
      <c r="G1913" s="3">
        <v>10</v>
      </c>
      <c r="H1913" t="str">
        <f t="shared" si="59"/>
        <v>North Carolina-Dare</v>
      </c>
    </row>
    <row r="1914" spans="1:8" hidden="1" x14ac:dyDescent="0.25">
      <c r="A1914" s="6">
        <v>44419</v>
      </c>
      <c r="B1914" t="s">
        <v>80102</v>
      </c>
      <c r="C1914" t="s">
        <v>80083</v>
      </c>
      <c r="D1914">
        <v>37057</v>
      </c>
      <c r="E1914" t="str">
        <f t="shared" si="58"/>
        <v>37057</v>
      </c>
      <c r="F1914" s="3">
        <v>18149</v>
      </c>
      <c r="G1914" s="3">
        <v>209</v>
      </c>
      <c r="H1914" t="str">
        <f t="shared" si="59"/>
        <v>North Carolina-Davidson</v>
      </c>
    </row>
    <row r="1915" spans="1:8" hidden="1" x14ac:dyDescent="0.25">
      <c r="A1915" s="6">
        <v>44419</v>
      </c>
      <c r="B1915" t="s">
        <v>80103</v>
      </c>
      <c r="C1915" t="s">
        <v>80083</v>
      </c>
      <c r="D1915">
        <v>37059</v>
      </c>
      <c r="E1915" t="str">
        <f t="shared" si="58"/>
        <v>37059</v>
      </c>
      <c r="F1915" s="3">
        <v>4504</v>
      </c>
      <c r="G1915" s="3">
        <v>43</v>
      </c>
      <c r="H1915" t="str">
        <f t="shared" si="59"/>
        <v>North Carolina-Davie</v>
      </c>
    </row>
    <row r="1916" spans="1:8" hidden="1" x14ac:dyDescent="0.25">
      <c r="A1916" s="6">
        <v>44419</v>
      </c>
      <c r="B1916" t="s">
        <v>80104</v>
      </c>
      <c r="C1916" t="s">
        <v>80083</v>
      </c>
      <c r="D1916">
        <v>37061</v>
      </c>
      <c r="E1916" t="str">
        <f t="shared" si="58"/>
        <v>37061</v>
      </c>
      <c r="F1916" s="3">
        <v>7177</v>
      </c>
      <c r="G1916" s="3">
        <v>146</v>
      </c>
      <c r="H1916" t="str">
        <f t="shared" si="59"/>
        <v>North Carolina-Duplin</v>
      </c>
    </row>
    <row r="1917" spans="1:8" hidden="1" x14ac:dyDescent="0.25">
      <c r="A1917" s="6">
        <v>44419</v>
      </c>
      <c r="B1917" t="s">
        <v>80105</v>
      </c>
      <c r="C1917" t="s">
        <v>80083</v>
      </c>
      <c r="D1917">
        <v>37063</v>
      </c>
      <c r="E1917" t="str">
        <f t="shared" si="58"/>
        <v>37063</v>
      </c>
      <c r="F1917" s="3">
        <v>27700</v>
      </c>
      <c r="G1917" s="3">
        <v>241</v>
      </c>
      <c r="H1917" t="str">
        <f t="shared" si="59"/>
        <v>North Carolina-Durham</v>
      </c>
    </row>
    <row r="1918" spans="1:8" hidden="1" x14ac:dyDescent="0.25">
      <c r="A1918" s="6">
        <v>44419</v>
      </c>
      <c r="B1918" t="s">
        <v>80106</v>
      </c>
      <c r="C1918" t="s">
        <v>80083</v>
      </c>
      <c r="D1918">
        <v>37065</v>
      </c>
      <c r="E1918" t="str">
        <f t="shared" si="58"/>
        <v>37065</v>
      </c>
      <c r="F1918" s="3">
        <v>5980</v>
      </c>
      <c r="G1918" s="3">
        <v>115</v>
      </c>
      <c r="H1918" t="str">
        <f t="shared" si="59"/>
        <v>North Carolina-Edgecombe</v>
      </c>
    </row>
    <row r="1919" spans="1:8" hidden="1" x14ac:dyDescent="0.25">
      <c r="A1919" s="6">
        <v>44419</v>
      </c>
      <c r="B1919" t="s">
        <v>79268</v>
      </c>
      <c r="C1919" t="s">
        <v>80083</v>
      </c>
      <c r="D1919">
        <v>37067</v>
      </c>
      <c r="E1919" t="str">
        <f t="shared" si="58"/>
        <v>37067</v>
      </c>
      <c r="F1919" s="3">
        <v>39160</v>
      </c>
      <c r="G1919" s="3">
        <v>435</v>
      </c>
      <c r="H1919" t="str">
        <f t="shared" si="59"/>
        <v>North Carolina-Forsyth</v>
      </c>
    </row>
    <row r="1920" spans="1:8" hidden="1" x14ac:dyDescent="0.25">
      <c r="A1920" s="6">
        <v>44419</v>
      </c>
      <c r="B1920" t="s">
        <v>78921</v>
      </c>
      <c r="C1920" t="s">
        <v>80083</v>
      </c>
      <c r="D1920">
        <v>37069</v>
      </c>
      <c r="E1920" t="str">
        <f t="shared" si="58"/>
        <v>37069</v>
      </c>
      <c r="F1920" s="3">
        <v>7458</v>
      </c>
      <c r="G1920" s="3">
        <v>55</v>
      </c>
      <c r="H1920" t="str">
        <f t="shared" si="59"/>
        <v>North Carolina-Franklin</v>
      </c>
    </row>
    <row r="1921" spans="1:8" hidden="1" x14ac:dyDescent="0.25">
      <c r="A1921" s="6">
        <v>44419</v>
      </c>
      <c r="B1921" t="s">
        <v>80107</v>
      </c>
      <c r="C1921" t="s">
        <v>80083</v>
      </c>
      <c r="D1921">
        <v>37071</v>
      </c>
      <c r="E1921" t="str">
        <f t="shared" si="58"/>
        <v>37071</v>
      </c>
      <c r="F1921" s="3">
        <v>29063</v>
      </c>
      <c r="G1921" s="3">
        <v>449</v>
      </c>
      <c r="H1921" t="str">
        <f t="shared" si="59"/>
        <v>North Carolina-Gaston</v>
      </c>
    </row>
    <row r="1922" spans="1:8" hidden="1" x14ac:dyDescent="0.25">
      <c r="A1922" s="6">
        <v>44419</v>
      </c>
      <c r="B1922" t="s">
        <v>80108</v>
      </c>
      <c r="C1922" t="s">
        <v>80083</v>
      </c>
      <c r="D1922">
        <v>37073</v>
      </c>
      <c r="E1922" t="str">
        <f t="shared" si="58"/>
        <v>37073</v>
      </c>
      <c r="F1922" s="3">
        <v>782</v>
      </c>
      <c r="G1922" s="3">
        <v>13</v>
      </c>
      <c r="H1922" t="str">
        <f t="shared" si="59"/>
        <v>North Carolina-Gates</v>
      </c>
    </row>
    <row r="1923" spans="1:8" hidden="1" x14ac:dyDescent="0.25">
      <c r="A1923" s="6">
        <v>44419</v>
      </c>
      <c r="B1923" t="s">
        <v>78981</v>
      </c>
      <c r="C1923" t="s">
        <v>80083</v>
      </c>
      <c r="D1923">
        <v>37075</v>
      </c>
      <c r="E1923" t="str">
        <f t="shared" ref="E1923:E1986" si="60">TEXT(D1923,"00000")</f>
        <v>37075</v>
      </c>
      <c r="F1923" s="3">
        <v>762</v>
      </c>
      <c r="G1923" s="3">
        <v>13</v>
      </c>
      <c r="H1923" t="str">
        <f t="shared" ref="H1923:H1986" si="61">CONCATENATE(C1923,"-",B1923)</f>
        <v>North Carolina-Graham</v>
      </c>
    </row>
    <row r="1924" spans="1:8" hidden="1" x14ac:dyDescent="0.25">
      <c r="A1924" s="6">
        <v>44419</v>
      </c>
      <c r="B1924" t="s">
        <v>80109</v>
      </c>
      <c r="C1924" t="s">
        <v>80083</v>
      </c>
      <c r="D1924">
        <v>37077</v>
      </c>
      <c r="E1924" t="str">
        <f t="shared" si="60"/>
        <v>37077</v>
      </c>
      <c r="F1924" s="3">
        <v>6268</v>
      </c>
      <c r="G1924" s="3">
        <v>84</v>
      </c>
      <c r="H1924" t="str">
        <f t="shared" si="61"/>
        <v>North Carolina-Granville</v>
      </c>
    </row>
    <row r="1925" spans="1:8" hidden="1" x14ac:dyDescent="0.25">
      <c r="A1925" s="6">
        <v>44419</v>
      </c>
      <c r="B1925" t="s">
        <v>78923</v>
      </c>
      <c r="C1925" t="s">
        <v>80083</v>
      </c>
      <c r="D1925">
        <v>37079</v>
      </c>
      <c r="E1925" t="str">
        <f t="shared" si="60"/>
        <v>37079</v>
      </c>
      <c r="F1925" s="3">
        <v>2579</v>
      </c>
      <c r="G1925" s="3">
        <v>48</v>
      </c>
      <c r="H1925" t="str">
        <f t="shared" si="61"/>
        <v>North Carolina-Greene</v>
      </c>
    </row>
    <row r="1926" spans="1:8" hidden="1" x14ac:dyDescent="0.25">
      <c r="A1926" s="6">
        <v>44419</v>
      </c>
      <c r="B1926" t="s">
        <v>80110</v>
      </c>
      <c r="C1926" t="s">
        <v>80083</v>
      </c>
      <c r="D1926">
        <v>37081</v>
      </c>
      <c r="E1926" t="str">
        <f t="shared" si="60"/>
        <v>37081</v>
      </c>
      <c r="F1926" s="3">
        <v>51526</v>
      </c>
      <c r="G1926" s="3">
        <v>738</v>
      </c>
      <c r="H1926" t="str">
        <f t="shared" si="61"/>
        <v>North Carolina-Guilford</v>
      </c>
    </row>
    <row r="1927" spans="1:8" hidden="1" x14ac:dyDescent="0.25">
      <c r="A1927" s="6">
        <v>44419</v>
      </c>
      <c r="B1927" t="s">
        <v>80111</v>
      </c>
      <c r="C1927" t="s">
        <v>80083</v>
      </c>
      <c r="D1927">
        <v>37083</v>
      </c>
      <c r="E1927" t="str">
        <f t="shared" si="60"/>
        <v>37083</v>
      </c>
      <c r="F1927" s="3">
        <v>5990</v>
      </c>
      <c r="G1927" s="3">
        <v>116</v>
      </c>
      <c r="H1927" t="str">
        <f t="shared" si="61"/>
        <v>North Carolina-Halifax</v>
      </c>
    </row>
    <row r="1928" spans="1:8" hidden="1" x14ac:dyDescent="0.25">
      <c r="A1928" s="6">
        <v>44419</v>
      </c>
      <c r="B1928" t="s">
        <v>80112</v>
      </c>
      <c r="C1928" t="s">
        <v>80083</v>
      </c>
      <c r="D1928">
        <v>37085</v>
      </c>
      <c r="E1928" t="str">
        <f t="shared" si="60"/>
        <v>37085</v>
      </c>
      <c r="F1928" s="3">
        <v>13419</v>
      </c>
      <c r="G1928" s="3">
        <v>187</v>
      </c>
      <c r="H1928" t="str">
        <f t="shared" si="61"/>
        <v>North Carolina-Harnett</v>
      </c>
    </row>
    <row r="1929" spans="1:8" hidden="1" x14ac:dyDescent="0.25">
      <c r="A1929" s="6">
        <v>44419</v>
      </c>
      <c r="B1929" t="s">
        <v>80113</v>
      </c>
      <c r="C1929" t="s">
        <v>80083</v>
      </c>
      <c r="D1929">
        <v>37087</v>
      </c>
      <c r="E1929" t="str">
        <f t="shared" si="60"/>
        <v>37087</v>
      </c>
      <c r="F1929" s="3">
        <v>4957</v>
      </c>
      <c r="G1929" s="3">
        <v>100</v>
      </c>
      <c r="H1929" t="str">
        <f t="shared" si="61"/>
        <v>North Carolina-Haywood</v>
      </c>
    </row>
    <row r="1930" spans="1:8" hidden="1" x14ac:dyDescent="0.25">
      <c r="A1930" s="6">
        <v>44419</v>
      </c>
      <c r="B1930" t="s">
        <v>79391</v>
      </c>
      <c r="C1930" t="s">
        <v>80083</v>
      </c>
      <c r="D1930">
        <v>37089</v>
      </c>
      <c r="E1930" t="str">
        <f t="shared" si="60"/>
        <v>37089</v>
      </c>
      <c r="F1930" s="3">
        <v>11181</v>
      </c>
      <c r="G1930" s="3">
        <v>165</v>
      </c>
      <c r="H1930" t="str">
        <f t="shared" si="61"/>
        <v>North Carolina-Henderson</v>
      </c>
    </row>
    <row r="1931" spans="1:8" hidden="1" x14ac:dyDescent="0.25">
      <c r="A1931" s="6">
        <v>44419</v>
      </c>
      <c r="B1931" t="s">
        <v>80114</v>
      </c>
      <c r="C1931" t="s">
        <v>80083</v>
      </c>
      <c r="D1931">
        <v>37091</v>
      </c>
      <c r="E1931" t="str">
        <f t="shared" si="60"/>
        <v>37091</v>
      </c>
      <c r="F1931" s="3">
        <v>2169</v>
      </c>
      <c r="G1931" s="3">
        <v>64</v>
      </c>
      <c r="H1931" t="str">
        <f t="shared" si="61"/>
        <v>North Carolina-Hertford</v>
      </c>
    </row>
    <row r="1932" spans="1:8" hidden="1" x14ac:dyDescent="0.25">
      <c r="A1932" s="6">
        <v>44419</v>
      </c>
      <c r="B1932" t="s">
        <v>80115</v>
      </c>
      <c r="C1932" t="s">
        <v>80083</v>
      </c>
      <c r="D1932">
        <v>37093</v>
      </c>
      <c r="E1932" t="str">
        <f t="shared" si="60"/>
        <v>37093</v>
      </c>
      <c r="F1932" s="3">
        <v>5454</v>
      </c>
      <c r="G1932" s="3">
        <v>56</v>
      </c>
      <c r="H1932" t="str">
        <f t="shared" si="61"/>
        <v>North Carolina-Hoke</v>
      </c>
    </row>
    <row r="1933" spans="1:8" hidden="1" x14ac:dyDescent="0.25">
      <c r="A1933" s="6">
        <v>44419</v>
      </c>
      <c r="B1933" t="s">
        <v>80116</v>
      </c>
      <c r="C1933" t="s">
        <v>80083</v>
      </c>
      <c r="D1933">
        <v>37095</v>
      </c>
      <c r="E1933" t="str">
        <f t="shared" si="60"/>
        <v>37095</v>
      </c>
      <c r="F1933" s="3">
        <v>680</v>
      </c>
      <c r="G1933" s="3">
        <v>9</v>
      </c>
      <c r="H1933" t="str">
        <f t="shared" si="61"/>
        <v>North Carolina-Hyde</v>
      </c>
    </row>
    <row r="1934" spans="1:8" hidden="1" x14ac:dyDescent="0.25">
      <c r="A1934" s="6">
        <v>44419</v>
      </c>
      <c r="B1934" t="s">
        <v>80117</v>
      </c>
      <c r="C1934" t="s">
        <v>80083</v>
      </c>
      <c r="D1934">
        <v>37097</v>
      </c>
      <c r="E1934" t="str">
        <f t="shared" si="60"/>
        <v>37097</v>
      </c>
      <c r="F1934" s="3">
        <v>20773</v>
      </c>
      <c r="G1934" s="3">
        <v>238</v>
      </c>
      <c r="H1934" t="str">
        <f t="shared" si="61"/>
        <v>North Carolina-Iredell</v>
      </c>
    </row>
    <row r="1935" spans="1:8" hidden="1" x14ac:dyDescent="0.25">
      <c r="A1935" s="6">
        <v>44419</v>
      </c>
      <c r="B1935" t="s">
        <v>78927</v>
      </c>
      <c r="C1935" t="s">
        <v>80083</v>
      </c>
      <c r="D1935">
        <v>37099</v>
      </c>
      <c r="E1935" t="str">
        <f t="shared" si="60"/>
        <v>37099</v>
      </c>
      <c r="F1935" s="3">
        <v>3971</v>
      </c>
      <c r="G1935" s="3">
        <v>56</v>
      </c>
      <c r="H1935" t="str">
        <f t="shared" si="61"/>
        <v>North Carolina-Jackson</v>
      </c>
    </row>
    <row r="1936" spans="1:8" hidden="1" x14ac:dyDescent="0.25">
      <c r="A1936" s="6">
        <v>44419</v>
      </c>
      <c r="B1936" t="s">
        <v>80118</v>
      </c>
      <c r="C1936" t="s">
        <v>80083</v>
      </c>
      <c r="D1936">
        <v>37101</v>
      </c>
      <c r="E1936" t="str">
        <f t="shared" si="60"/>
        <v>37101</v>
      </c>
      <c r="F1936" s="3">
        <v>24328</v>
      </c>
      <c r="G1936" s="3">
        <v>245</v>
      </c>
      <c r="H1936" t="str">
        <f t="shared" si="61"/>
        <v>North Carolina-Johnston</v>
      </c>
    </row>
    <row r="1937" spans="1:8" hidden="1" x14ac:dyDescent="0.25">
      <c r="A1937" s="6">
        <v>44419</v>
      </c>
      <c r="B1937" t="s">
        <v>79286</v>
      </c>
      <c r="C1937" t="s">
        <v>80083</v>
      </c>
      <c r="D1937">
        <v>37103</v>
      </c>
      <c r="E1937" t="str">
        <f t="shared" si="60"/>
        <v>37103</v>
      </c>
      <c r="F1937" s="3">
        <v>947</v>
      </c>
      <c r="G1937" s="3">
        <v>29</v>
      </c>
      <c r="H1937" t="str">
        <f t="shared" si="61"/>
        <v>North Carolina-Jones</v>
      </c>
    </row>
    <row r="1938" spans="1:8" hidden="1" x14ac:dyDescent="0.25">
      <c r="A1938" s="6">
        <v>44419</v>
      </c>
      <c r="B1938" t="s">
        <v>78932</v>
      </c>
      <c r="C1938" t="s">
        <v>80083</v>
      </c>
      <c r="D1938">
        <v>37105</v>
      </c>
      <c r="E1938" t="str">
        <f t="shared" si="60"/>
        <v>37105</v>
      </c>
      <c r="F1938" s="3">
        <v>6812</v>
      </c>
      <c r="G1938" s="3">
        <v>83</v>
      </c>
      <c r="H1938" t="str">
        <f t="shared" si="61"/>
        <v>North Carolina-Lee</v>
      </c>
    </row>
    <row r="1939" spans="1:8" hidden="1" x14ac:dyDescent="0.25">
      <c r="A1939" s="6">
        <v>44419</v>
      </c>
      <c r="B1939" t="s">
        <v>80119</v>
      </c>
      <c r="C1939" t="s">
        <v>80083</v>
      </c>
      <c r="D1939">
        <v>37107</v>
      </c>
      <c r="E1939" t="str">
        <f t="shared" si="60"/>
        <v>37107</v>
      </c>
      <c r="F1939" s="3">
        <v>6661</v>
      </c>
      <c r="G1939" s="3">
        <v>129</v>
      </c>
      <c r="H1939" t="str">
        <f t="shared" si="61"/>
        <v>North Carolina-Lenoir</v>
      </c>
    </row>
    <row r="1940" spans="1:8" hidden="1" x14ac:dyDescent="0.25">
      <c r="A1940" s="6">
        <v>44419</v>
      </c>
      <c r="B1940" t="s">
        <v>79021</v>
      </c>
      <c r="C1940" t="s">
        <v>80083</v>
      </c>
      <c r="D1940">
        <v>37109</v>
      </c>
      <c r="E1940" t="str">
        <f t="shared" si="60"/>
        <v>37109</v>
      </c>
      <c r="F1940" s="3">
        <v>11153</v>
      </c>
      <c r="G1940" s="3">
        <v>86</v>
      </c>
      <c r="H1940" t="str">
        <f t="shared" si="61"/>
        <v>North Carolina-Lincoln</v>
      </c>
    </row>
    <row r="1941" spans="1:8" hidden="1" x14ac:dyDescent="0.25">
      <c r="A1941" s="6">
        <v>44419</v>
      </c>
      <c r="B1941" t="s">
        <v>78935</v>
      </c>
      <c r="C1941" t="s">
        <v>80083</v>
      </c>
      <c r="D1941">
        <v>37113</v>
      </c>
      <c r="E1941" t="str">
        <f t="shared" si="60"/>
        <v>37113</v>
      </c>
      <c r="F1941" s="3">
        <v>3373</v>
      </c>
      <c r="G1941" s="3">
        <v>41</v>
      </c>
      <c r="H1941" t="str">
        <f t="shared" si="61"/>
        <v>North Carolina-Macon</v>
      </c>
    </row>
    <row r="1942" spans="1:8" hidden="1" x14ac:dyDescent="0.25">
      <c r="A1942" s="6">
        <v>44419</v>
      </c>
      <c r="B1942" t="s">
        <v>78936</v>
      </c>
      <c r="C1942" t="s">
        <v>80083</v>
      </c>
      <c r="D1942">
        <v>37115</v>
      </c>
      <c r="E1942" t="str">
        <f t="shared" si="60"/>
        <v>37115</v>
      </c>
      <c r="F1942" s="3">
        <v>1729</v>
      </c>
      <c r="G1942" s="3">
        <v>43</v>
      </c>
      <c r="H1942" t="str">
        <f t="shared" si="61"/>
        <v>North Carolina-Madison</v>
      </c>
    </row>
    <row r="1943" spans="1:8" hidden="1" x14ac:dyDescent="0.25">
      <c r="A1943" s="6">
        <v>44419</v>
      </c>
      <c r="B1943" t="s">
        <v>79205</v>
      </c>
      <c r="C1943" t="s">
        <v>80083</v>
      </c>
      <c r="D1943">
        <v>37117</v>
      </c>
      <c r="E1943" t="str">
        <f t="shared" si="60"/>
        <v>37117</v>
      </c>
      <c r="F1943" s="3">
        <v>2562</v>
      </c>
      <c r="G1943" s="3">
        <v>46</v>
      </c>
      <c r="H1943" t="str">
        <f t="shared" si="61"/>
        <v>North Carolina-Martin</v>
      </c>
    </row>
    <row r="1944" spans="1:8" hidden="1" x14ac:dyDescent="0.25">
      <c r="A1944" s="6">
        <v>44419</v>
      </c>
      <c r="B1944" t="s">
        <v>80120</v>
      </c>
      <c r="C1944" t="s">
        <v>80083</v>
      </c>
      <c r="D1944">
        <v>37111</v>
      </c>
      <c r="E1944" t="str">
        <f t="shared" si="60"/>
        <v>37111</v>
      </c>
      <c r="F1944" s="3">
        <v>5595</v>
      </c>
      <c r="G1944" s="3">
        <v>63</v>
      </c>
      <c r="H1944" t="str">
        <f t="shared" si="61"/>
        <v>North Carolina-McDowell</v>
      </c>
    </row>
    <row r="1945" spans="1:8" hidden="1" x14ac:dyDescent="0.25">
      <c r="A1945" s="6">
        <v>44419</v>
      </c>
      <c r="B1945" t="s">
        <v>80121</v>
      </c>
      <c r="C1945" t="s">
        <v>80083</v>
      </c>
      <c r="D1945">
        <v>37119</v>
      </c>
      <c r="E1945" t="str">
        <f t="shared" si="60"/>
        <v>37119</v>
      </c>
      <c r="F1945" s="3">
        <v>124784</v>
      </c>
      <c r="G1945" s="3">
        <v>996</v>
      </c>
      <c r="H1945" t="str">
        <f t="shared" si="61"/>
        <v>North Carolina-Mecklenburg</v>
      </c>
    </row>
    <row r="1946" spans="1:8" hidden="1" x14ac:dyDescent="0.25">
      <c r="A1946" s="6">
        <v>44419</v>
      </c>
      <c r="B1946" t="s">
        <v>79294</v>
      </c>
      <c r="C1946" t="s">
        <v>80083</v>
      </c>
      <c r="D1946">
        <v>37121</v>
      </c>
      <c r="E1946" t="str">
        <f t="shared" si="60"/>
        <v>37121</v>
      </c>
      <c r="F1946" s="3">
        <v>1530</v>
      </c>
      <c r="G1946" s="3">
        <v>16</v>
      </c>
      <c r="H1946" t="str">
        <f t="shared" si="61"/>
        <v>North Carolina-Mitchell</v>
      </c>
    </row>
    <row r="1947" spans="1:8" hidden="1" x14ac:dyDescent="0.25">
      <c r="A1947" s="6">
        <v>44419</v>
      </c>
      <c r="B1947" t="s">
        <v>78942</v>
      </c>
      <c r="C1947" t="s">
        <v>80083</v>
      </c>
      <c r="D1947">
        <v>37123</v>
      </c>
      <c r="E1947" t="str">
        <f t="shared" si="60"/>
        <v>37123</v>
      </c>
      <c r="F1947" s="3">
        <v>3540</v>
      </c>
      <c r="G1947" s="3">
        <v>97</v>
      </c>
      <c r="H1947" t="str">
        <f t="shared" si="61"/>
        <v>North Carolina-Montgomery</v>
      </c>
    </row>
    <row r="1948" spans="1:8" hidden="1" x14ac:dyDescent="0.25">
      <c r="A1948" s="6">
        <v>44419</v>
      </c>
      <c r="B1948" t="s">
        <v>80122</v>
      </c>
      <c r="C1948" t="s">
        <v>80083</v>
      </c>
      <c r="D1948">
        <v>37125</v>
      </c>
      <c r="E1948" t="str">
        <f t="shared" si="60"/>
        <v>37125</v>
      </c>
      <c r="F1948" s="3">
        <v>9926</v>
      </c>
      <c r="G1948" s="3">
        <v>197</v>
      </c>
      <c r="H1948" t="str">
        <f t="shared" si="61"/>
        <v>North Carolina-Moore</v>
      </c>
    </row>
    <row r="1949" spans="1:8" hidden="1" x14ac:dyDescent="0.25">
      <c r="A1949" s="6">
        <v>44419</v>
      </c>
      <c r="B1949" t="s">
        <v>80123</v>
      </c>
      <c r="C1949" t="s">
        <v>80083</v>
      </c>
      <c r="D1949">
        <v>37127</v>
      </c>
      <c r="E1949" t="str">
        <f t="shared" si="60"/>
        <v>37127</v>
      </c>
      <c r="F1949" s="3">
        <v>12154</v>
      </c>
      <c r="G1949" s="3">
        <v>202</v>
      </c>
      <c r="H1949" t="str">
        <f t="shared" si="61"/>
        <v>North Carolina-Nash</v>
      </c>
    </row>
    <row r="1950" spans="1:8" hidden="1" x14ac:dyDescent="0.25">
      <c r="A1950" s="6">
        <v>44419</v>
      </c>
      <c r="B1950" t="s">
        <v>80124</v>
      </c>
      <c r="C1950" t="s">
        <v>80083</v>
      </c>
      <c r="D1950">
        <v>37129</v>
      </c>
      <c r="E1950" t="str">
        <f t="shared" si="60"/>
        <v>37129</v>
      </c>
      <c r="F1950" s="3">
        <v>21231</v>
      </c>
      <c r="G1950" s="3">
        <v>182</v>
      </c>
      <c r="H1950" t="str">
        <f t="shared" si="61"/>
        <v>North Carolina-New Hanover</v>
      </c>
    </row>
    <row r="1951" spans="1:8" hidden="1" x14ac:dyDescent="0.25">
      <c r="A1951" s="6">
        <v>44419</v>
      </c>
      <c r="B1951" t="s">
        <v>80125</v>
      </c>
      <c r="C1951" t="s">
        <v>80083</v>
      </c>
      <c r="D1951">
        <v>37131</v>
      </c>
      <c r="E1951" t="str">
        <f t="shared" si="60"/>
        <v>37131</v>
      </c>
      <c r="F1951" s="3">
        <v>1958</v>
      </c>
      <c r="G1951" s="3">
        <v>61</v>
      </c>
      <c r="H1951" t="str">
        <f t="shared" si="61"/>
        <v>North Carolina-Northampton</v>
      </c>
    </row>
    <row r="1952" spans="1:8" hidden="1" x14ac:dyDescent="0.25">
      <c r="A1952" s="6">
        <v>44419</v>
      </c>
      <c r="B1952" t="s">
        <v>80126</v>
      </c>
      <c r="C1952" t="s">
        <v>80083</v>
      </c>
      <c r="D1952">
        <v>37133</v>
      </c>
      <c r="E1952" t="str">
        <f t="shared" si="60"/>
        <v>37133</v>
      </c>
      <c r="F1952" s="3">
        <v>19720</v>
      </c>
      <c r="G1952" s="3">
        <v>162</v>
      </c>
      <c r="H1952" t="str">
        <f t="shared" si="61"/>
        <v>North Carolina-Onslow</v>
      </c>
    </row>
    <row r="1953" spans="1:8" hidden="1" x14ac:dyDescent="0.25">
      <c r="A1953" s="6">
        <v>44419</v>
      </c>
      <c r="B1953" t="s">
        <v>79078</v>
      </c>
      <c r="C1953" t="s">
        <v>80083</v>
      </c>
      <c r="D1953">
        <v>37135</v>
      </c>
      <c r="E1953" t="str">
        <f t="shared" si="60"/>
        <v>37135</v>
      </c>
      <c r="F1953" s="3">
        <v>9117</v>
      </c>
      <c r="G1953" s="3">
        <v>101</v>
      </c>
      <c r="H1953" t="str">
        <f t="shared" si="61"/>
        <v>North Carolina-Orange</v>
      </c>
    </row>
    <row r="1954" spans="1:8" hidden="1" x14ac:dyDescent="0.25">
      <c r="A1954" s="6">
        <v>44419</v>
      </c>
      <c r="B1954" t="s">
        <v>80127</v>
      </c>
      <c r="C1954" t="s">
        <v>80083</v>
      </c>
      <c r="D1954">
        <v>37137</v>
      </c>
      <c r="E1954" t="str">
        <f t="shared" si="60"/>
        <v>37137</v>
      </c>
      <c r="F1954" s="3">
        <v>1177</v>
      </c>
      <c r="G1954" s="3">
        <v>14</v>
      </c>
      <c r="H1954" t="str">
        <f t="shared" si="61"/>
        <v>North Carolina-Pamlico</v>
      </c>
    </row>
    <row r="1955" spans="1:8" hidden="1" x14ac:dyDescent="0.25">
      <c r="A1955" s="6">
        <v>44419</v>
      </c>
      <c r="B1955" t="s">
        <v>80128</v>
      </c>
      <c r="C1955" t="s">
        <v>80083</v>
      </c>
      <c r="D1955">
        <v>37139</v>
      </c>
      <c r="E1955" t="str">
        <f t="shared" si="60"/>
        <v>37139</v>
      </c>
      <c r="F1955" s="3">
        <v>3597</v>
      </c>
      <c r="G1955" s="3">
        <v>87</v>
      </c>
      <c r="H1955" t="str">
        <f t="shared" si="61"/>
        <v>North Carolina-Pasquotank</v>
      </c>
    </row>
    <row r="1956" spans="1:8" hidden="1" x14ac:dyDescent="0.25">
      <c r="A1956" s="6">
        <v>44419</v>
      </c>
      <c r="B1956" t="s">
        <v>80129</v>
      </c>
      <c r="C1956" t="s">
        <v>80083</v>
      </c>
      <c r="D1956">
        <v>37141</v>
      </c>
      <c r="E1956" t="str">
        <f t="shared" si="60"/>
        <v>37141</v>
      </c>
      <c r="F1956" s="3">
        <v>6150</v>
      </c>
      <c r="G1956" s="3">
        <v>71</v>
      </c>
      <c r="H1956" t="str">
        <f t="shared" si="61"/>
        <v>North Carolina-Pender</v>
      </c>
    </row>
    <row r="1957" spans="1:8" hidden="1" x14ac:dyDescent="0.25">
      <c r="A1957" s="6">
        <v>44419</v>
      </c>
      <c r="B1957" t="s">
        <v>80130</v>
      </c>
      <c r="C1957" t="s">
        <v>80083</v>
      </c>
      <c r="D1957">
        <v>37143</v>
      </c>
      <c r="E1957" t="str">
        <f t="shared" si="60"/>
        <v>37143</v>
      </c>
      <c r="F1957" s="3">
        <v>1088</v>
      </c>
      <c r="G1957" s="3">
        <v>11</v>
      </c>
      <c r="H1957" t="str">
        <f t="shared" si="61"/>
        <v>North Carolina-Perquimans</v>
      </c>
    </row>
    <row r="1958" spans="1:8" hidden="1" x14ac:dyDescent="0.25">
      <c r="A1958" s="6">
        <v>44419</v>
      </c>
      <c r="B1958" t="s">
        <v>80131</v>
      </c>
      <c r="C1958" t="s">
        <v>80083</v>
      </c>
      <c r="D1958">
        <v>37145</v>
      </c>
      <c r="E1958" t="str">
        <f t="shared" si="60"/>
        <v>37145</v>
      </c>
      <c r="F1958" s="3">
        <v>3784</v>
      </c>
      <c r="G1958" s="3">
        <v>76</v>
      </c>
      <c r="H1958" t="str">
        <f t="shared" si="61"/>
        <v>North Carolina-Person</v>
      </c>
    </row>
    <row r="1959" spans="1:8" hidden="1" x14ac:dyDescent="0.25">
      <c r="A1959" s="6">
        <v>44419</v>
      </c>
      <c r="B1959" t="s">
        <v>80132</v>
      </c>
      <c r="C1959" t="s">
        <v>80083</v>
      </c>
      <c r="D1959">
        <v>37147</v>
      </c>
      <c r="E1959" t="str">
        <f t="shared" si="60"/>
        <v>37147</v>
      </c>
      <c r="F1959" s="3">
        <v>22232</v>
      </c>
      <c r="G1959" s="3">
        <v>95</v>
      </c>
      <c r="H1959" t="str">
        <f t="shared" si="61"/>
        <v>North Carolina-Pitt</v>
      </c>
    </row>
    <row r="1960" spans="1:8" hidden="1" x14ac:dyDescent="0.25">
      <c r="A1960" s="6">
        <v>44419</v>
      </c>
      <c r="B1960" t="s">
        <v>79032</v>
      </c>
      <c r="C1960" t="s">
        <v>80083</v>
      </c>
      <c r="D1960">
        <v>37149</v>
      </c>
      <c r="E1960" t="str">
        <f t="shared" si="60"/>
        <v>37149</v>
      </c>
      <c r="F1960" s="3">
        <v>1608</v>
      </c>
      <c r="G1960" s="3">
        <v>32</v>
      </c>
      <c r="H1960" t="str">
        <f t="shared" si="61"/>
        <v>North Carolina-Polk</v>
      </c>
    </row>
    <row r="1961" spans="1:8" hidden="1" x14ac:dyDescent="0.25">
      <c r="A1961" s="6">
        <v>44419</v>
      </c>
      <c r="B1961" t="s">
        <v>78947</v>
      </c>
      <c r="C1961" t="s">
        <v>80083</v>
      </c>
      <c r="D1961">
        <v>37151</v>
      </c>
      <c r="E1961" t="str">
        <f t="shared" si="60"/>
        <v>37151</v>
      </c>
      <c r="F1961" s="3">
        <v>16197</v>
      </c>
      <c r="G1961" s="3">
        <v>239</v>
      </c>
      <c r="H1961" t="str">
        <f t="shared" si="61"/>
        <v>North Carolina-Randolph</v>
      </c>
    </row>
    <row r="1962" spans="1:8" hidden="1" x14ac:dyDescent="0.25">
      <c r="A1962" s="6">
        <v>44419</v>
      </c>
      <c r="B1962" t="s">
        <v>79304</v>
      </c>
      <c r="C1962" t="s">
        <v>80083</v>
      </c>
      <c r="D1962">
        <v>37153</v>
      </c>
      <c r="E1962" t="str">
        <f t="shared" si="60"/>
        <v>37153</v>
      </c>
      <c r="F1962" s="3">
        <v>5395</v>
      </c>
      <c r="G1962" s="3">
        <v>107</v>
      </c>
      <c r="H1962" t="str">
        <f t="shared" si="61"/>
        <v>North Carolina-Richmond</v>
      </c>
    </row>
    <row r="1963" spans="1:8" hidden="1" x14ac:dyDescent="0.25">
      <c r="A1963" s="6">
        <v>44419</v>
      </c>
      <c r="B1963" t="s">
        <v>80133</v>
      </c>
      <c r="C1963" t="s">
        <v>80083</v>
      </c>
      <c r="D1963">
        <v>37155</v>
      </c>
      <c r="E1963" t="str">
        <f t="shared" si="60"/>
        <v>37155</v>
      </c>
      <c r="F1963" s="3">
        <v>18993</v>
      </c>
      <c r="G1963" s="3">
        <v>287</v>
      </c>
      <c r="H1963" t="str">
        <f t="shared" si="61"/>
        <v>North Carolina-Robeson</v>
      </c>
    </row>
    <row r="1964" spans="1:8" hidden="1" x14ac:dyDescent="0.25">
      <c r="A1964" s="6">
        <v>44419</v>
      </c>
      <c r="B1964" t="s">
        <v>80015</v>
      </c>
      <c r="C1964" t="s">
        <v>80083</v>
      </c>
      <c r="D1964">
        <v>37157</v>
      </c>
      <c r="E1964" t="str">
        <f t="shared" si="60"/>
        <v>37157</v>
      </c>
      <c r="F1964" s="3">
        <v>8592</v>
      </c>
      <c r="G1964" s="3">
        <v>181</v>
      </c>
      <c r="H1964" t="str">
        <f t="shared" si="61"/>
        <v>North Carolina-Rockingham</v>
      </c>
    </row>
    <row r="1965" spans="1:8" hidden="1" x14ac:dyDescent="0.25">
      <c r="A1965" s="6">
        <v>44419</v>
      </c>
      <c r="B1965" t="s">
        <v>79630</v>
      </c>
      <c r="C1965" t="s">
        <v>80083</v>
      </c>
      <c r="D1965">
        <v>37159</v>
      </c>
      <c r="E1965" t="str">
        <f t="shared" si="60"/>
        <v>37159</v>
      </c>
      <c r="F1965" s="3">
        <v>18642</v>
      </c>
      <c r="G1965" s="3">
        <v>322</v>
      </c>
      <c r="H1965" t="str">
        <f t="shared" si="61"/>
        <v>North Carolina-Rowan</v>
      </c>
    </row>
    <row r="1966" spans="1:8" hidden="1" x14ac:dyDescent="0.25">
      <c r="A1966" s="6">
        <v>44419</v>
      </c>
      <c r="B1966" t="s">
        <v>80134</v>
      </c>
      <c r="C1966" t="s">
        <v>80083</v>
      </c>
      <c r="D1966">
        <v>37161</v>
      </c>
      <c r="E1966" t="str">
        <f t="shared" si="60"/>
        <v>37161</v>
      </c>
      <c r="F1966" s="3">
        <v>8051</v>
      </c>
      <c r="G1966" s="3">
        <v>224</v>
      </c>
      <c r="H1966" t="str">
        <f t="shared" si="61"/>
        <v>North Carolina-Rutherford</v>
      </c>
    </row>
    <row r="1967" spans="1:8" hidden="1" x14ac:dyDescent="0.25">
      <c r="A1967" s="6">
        <v>44419</v>
      </c>
      <c r="B1967" t="s">
        <v>80135</v>
      </c>
      <c r="C1967" t="s">
        <v>80083</v>
      </c>
      <c r="D1967">
        <v>37163</v>
      </c>
      <c r="E1967" t="str">
        <f t="shared" si="60"/>
        <v>37163</v>
      </c>
      <c r="F1967" s="3">
        <v>8704</v>
      </c>
      <c r="G1967" s="3">
        <v>115</v>
      </c>
      <c r="H1967" t="str">
        <f t="shared" si="61"/>
        <v>North Carolina-Sampson</v>
      </c>
    </row>
    <row r="1968" spans="1:8" hidden="1" x14ac:dyDescent="0.25">
      <c r="A1968" s="6">
        <v>44419</v>
      </c>
      <c r="B1968" t="s">
        <v>79914</v>
      </c>
      <c r="C1968" t="s">
        <v>80083</v>
      </c>
      <c r="D1968">
        <v>37165</v>
      </c>
      <c r="E1968" t="str">
        <f t="shared" si="60"/>
        <v>37165</v>
      </c>
      <c r="F1968" s="3">
        <v>4297</v>
      </c>
      <c r="G1968" s="3">
        <v>93</v>
      </c>
      <c r="H1968" t="str">
        <f t="shared" si="61"/>
        <v>North Carolina-Scotland</v>
      </c>
    </row>
    <row r="1969" spans="1:8" hidden="1" x14ac:dyDescent="0.25">
      <c r="A1969" s="6">
        <v>44419</v>
      </c>
      <c r="B1969" t="s">
        <v>80136</v>
      </c>
      <c r="C1969" t="s">
        <v>80083</v>
      </c>
      <c r="D1969">
        <v>37167</v>
      </c>
      <c r="E1969" t="str">
        <f t="shared" si="60"/>
        <v>37167</v>
      </c>
      <c r="F1969" s="3">
        <v>8492</v>
      </c>
      <c r="G1969" s="3">
        <v>141</v>
      </c>
      <c r="H1969" t="str">
        <f t="shared" si="61"/>
        <v>North Carolina-Stanly</v>
      </c>
    </row>
    <row r="1970" spans="1:8" hidden="1" x14ac:dyDescent="0.25">
      <c r="A1970" s="6">
        <v>44419</v>
      </c>
      <c r="B1970" t="s">
        <v>80137</v>
      </c>
      <c r="C1970" t="s">
        <v>80083</v>
      </c>
      <c r="D1970">
        <v>37169</v>
      </c>
      <c r="E1970" t="str">
        <f t="shared" si="60"/>
        <v>37169</v>
      </c>
      <c r="F1970" s="3">
        <v>4542</v>
      </c>
      <c r="G1970" s="3">
        <v>81</v>
      </c>
      <c r="H1970" t="str">
        <f t="shared" si="61"/>
        <v>North Carolina-Stokes</v>
      </c>
    </row>
    <row r="1971" spans="1:8" hidden="1" x14ac:dyDescent="0.25">
      <c r="A1971" s="6">
        <v>44419</v>
      </c>
      <c r="B1971" t="s">
        <v>80138</v>
      </c>
      <c r="C1971" t="s">
        <v>80083</v>
      </c>
      <c r="D1971">
        <v>37171</v>
      </c>
      <c r="E1971" t="str">
        <f t="shared" si="60"/>
        <v>37171</v>
      </c>
      <c r="F1971" s="3">
        <v>9020</v>
      </c>
      <c r="G1971" s="3">
        <v>175</v>
      </c>
      <c r="H1971" t="str">
        <f t="shared" si="61"/>
        <v>North Carolina-Surry</v>
      </c>
    </row>
    <row r="1972" spans="1:8" hidden="1" x14ac:dyDescent="0.25">
      <c r="A1972" s="6">
        <v>44419</v>
      </c>
      <c r="B1972" t="s">
        <v>80139</v>
      </c>
      <c r="C1972" t="s">
        <v>80083</v>
      </c>
      <c r="D1972">
        <v>37173</v>
      </c>
      <c r="E1972" t="str">
        <f t="shared" si="60"/>
        <v>37173</v>
      </c>
      <c r="F1972" s="3">
        <v>1314</v>
      </c>
      <c r="G1972" s="3">
        <v>19</v>
      </c>
      <c r="H1972" t="str">
        <f t="shared" si="61"/>
        <v>North Carolina-Swain</v>
      </c>
    </row>
    <row r="1973" spans="1:8" hidden="1" x14ac:dyDescent="0.25">
      <c r="A1973" s="6">
        <v>44419</v>
      </c>
      <c r="B1973" t="s">
        <v>80140</v>
      </c>
      <c r="C1973" t="s">
        <v>80083</v>
      </c>
      <c r="D1973">
        <v>37175</v>
      </c>
      <c r="E1973" t="str">
        <f t="shared" si="60"/>
        <v>37175</v>
      </c>
      <c r="F1973" s="3">
        <v>2703</v>
      </c>
      <c r="G1973" s="3">
        <v>33</v>
      </c>
      <c r="H1973" t="str">
        <f t="shared" si="61"/>
        <v>North Carolina-Transylvania</v>
      </c>
    </row>
    <row r="1974" spans="1:8" hidden="1" x14ac:dyDescent="0.25">
      <c r="A1974" s="6">
        <v>44419</v>
      </c>
      <c r="B1974" t="s">
        <v>80141</v>
      </c>
      <c r="C1974" t="s">
        <v>80083</v>
      </c>
      <c r="D1974">
        <v>37177</v>
      </c>
      <c r="E1974" t="str">
        <f t="shared" si="60"/>
        <v>37177</v>
      </c>
      <c r="F1974" s="3">
        <v>361</v>
      </c>
      <c r="G1974" s="3">
        <v>6</v>
      </c>
      <c r="H1974" t="str">
        <f t="shared" si="61"/>
        <v>North Carolina-Tyrrell</v>
      </c>
    </row>
    <row r="1975" spans="1:8" hidden="1" x14ac:dyDescent="0.25">
      <c r="A1975" s="6">
        <v>44419</v>
      </c>
      <c r="B1975" t="s">
        <v>79044</v>
      </c>
      <c r="C1975" t="s">
        <v>80083</v>
      </c>
      <c r="D1975">
        <v>37179</v>
      </c>
      <c r="E1975" t="str">
        <f t="shared" si="60"/>
        <v>37179</v>
      </c>
      <c r="F1975" s="3">
        <v>26966</v>
      </c>
      <c r="G1975" s="3">
        <v>230</v>
      </c>
      <c r="H1975" t="str">
        <f t="shared" si="61"/>
        <v>North Carolina-Union</v>
      </c>
    </row>
    <row r="1976" spans="1:8" hidden="1" x14ac:dyDescent="0.25">
      <c r="A1976" s="6">
        <v>44419</v>
      </c>
      <c r="B1976" t="s">
        <v>80142</v>
      </c>
      <c r="C1976" t="s">
        <v>80083</v>
      </c>
      <c r="D1976">
        <v>37181</v>
      </c>
      <c r="E1976" t="str">
        <f t="shared" si="60"/>
        <v>37181</v>
      </c>
      <c r="F1976" s="3">
        <v>5164</v>
      </c>
      <c r="G1976" s="3">
        <v>90</v>
      </c>
      <c r="H1976" t="str">
        <f t="shared" si="61"/>
        <v>North Carolina-Vance</v>
      </c>
    </row>
    <row r="1977" spans="1:8" hidden="1" x14ac:dyDescent="0.25">
      <c r="A1977" s="6">
        <v>44419</v>
      </c>
      <c r="B1977" t="s">
        <v>80143</v>
      </c>
      <c r="C1977" t="s">
        <v>80083</v>
      </c>
      <c r="D1977">
        <v>37183</v>
      </c>
      <c r="E1977" t="str">
        <f t="shared" si="60"/>
        <v>37183</v>
      </c>
      <c r="F1977" s="3">
        <v>98449</v>
      </c>
      <c r="G1977" s="3">
        <v>758</v>
      </c>
      <c r="H1977" t="str">
        <f t="shared" si="61"/>
        <v>North Carolina-Wake</v>
      </c>
    </row>
    <row r="1978" spans="1:8" hidden="1" x14ac:dyDescent="0.25">
      <c r="A1978" s="6">
        <v>44419</v>
      </c>
      <c r="B1978" t="s">
        <v>79326</v>
      </c>
      <c r="C1978" t="s">
        <v>80083</v>
      </c>
      <c r="D1978">
        <v>37185</v>
      </c>
      <c r="E1978" t="str">
        <f t="shared" si="60"/>
        <v>37185</v>
      </c>
      <c r="F1978" s="3">
        <v>1866</v>
      </c>
      <c r="G1978" s="3">
        <v>20</v>
      </c>
      <c r="H1978" t="str">
        <f t="shared" si="61"/>
        <v>North Carolina-Warren</v>
      </c>
    </row>
    <row r="1979" spans="1:8" hidden="1" x14ac:dyDescent="0.25">
      <c r="A1979" s="6">
        <v>44419</v>
      </c>
      <c r="B1979" t="s">
        <v>78956</v>
      </c>
      <c r="C1979" t="s">
        <v>80083</v>
      </c>
      <c r="D1979">
        <v>37187</v>
      </c>
      <c r="E1979" t="str">
        <f t="shared" si="60"/>
        <v>37187</v>
      </c>
      <c r="F1979" s="3">
        <v>1175</v>
      </c>
      <c r="G1979" s="3">
        <v>32</v>
      </c>
      <c r="H1979" t="str">
        <f t="shared" si="61"/>
        <v>North Carolina-Washington</v>
      </c>
    </row>
    <row r="1980" spans="1:8" hidden="1" x14ac:dyDescent="0.25">
      <c r="A1980" s="6">
        <v>44419</v>
      </c>
      <c r="B1980" t="s">
        <v>80144</v>
      </c>
      <c r="C1980" t="s">
        <v>80083</v>
      </c>
      <c r="D1980">
        <v>37189</v>
      </c>
      <c r="E1980" t="str">
        <f t="shared" si="60"/>
        <v>37189</v>
      </c>
      <c r="F1980" s="3">
        <v>5186</v>
      </c>
      <c r="G1980" s="3">
        <v>33</v>
      </c>
      <c r="H1980" t="str">
        <f t="shared" si="61"/>
        <v>North Carolina-Watauga</v>
      </c>
    </row>
    <row r="1981" spans="1:8" hidden="1" x14ac:dyDescent="0.25">
      <c r="A1981" s="6">
        <v>44419</v>
      </c>
      <c r="B1981" t="s">
        <v>79327</v>
      </c>
      <c r="C1981" t="s">
        <v>80083</v>
      </c>
      <c r="D1981">
        <v>37191</v>
      </c>
      <c r="E1981" t="str">
        <f t="shared" si="60"/>
        <v>37191</v>
      </c>
      <c r="F1981" s="3">
        <v>12260</v>
      </c>
      <c r="G1981" s="3">
        <v>247</v>
      </c>
      <c r="H1981" t="str">
        <f t="shared" si="61"/>
        <v>North Carolina-Wayne</v>
      </c>
    </row>
    <row r="1982" spans="1:8" hidden="1" x14ac:dyDescent="0.25">
      <c r="A1982" s="6">
        <v>44419</v>
      </c>
      <c r="B1982" t="s">
        <v>79331</v>
      </c>
      <c r="C1982" t="s">
        <v>80083</v>
      </c>
      <c r="D1982">
        <v>37193</v>
      </c>
      <c r="E1982" t="str">
        <f t="shared" si="60"/>
        <v>37193</v>
      </c>
      <c r="F1982" s="3">
        <v>7558</v>
      </c>
      <c r="G1982" s="3">
        <v>119</v>
      </c>
      <c r="H1982" t="str">
        <f t="shared" si="61"/>
        <v>North Carolina-Wilkes</v>
      </c>
    </row>
    <row r="1983" spans="1:8" hidden="1" x14ac:dyDescent="0.25">
      <c r="A1983" s="6">
        <v>44419</v>
      </c>
      <c r="B1983" t="s">
        <v>79577</v>
      </c>
      <c r="C1983" t="s">
        <v>80083</v>
      </c>
      <c r="D1983">
        <v>37195</v>
      </c>
      <c r="E1983" t="str">
        <f t="shared" si="60"/>
        <v>37195</v>
      </c>
      <c r="F1983" s="3">
        <v>10357</v>
      </c>
      <c r="G1983" s="3">
        <v>186</v>
      </c>
      <c r="H1983" t="str">
        <f t="shared" si="61"/>
        <v>North Carolina-Wilson</v>
      </c>
    </row>
    <row r="1984" spans="1:8" hidden="1" x14ac:dyDescent="0.25">
      <c r="A1984" s="6">
        <v>44419</v>
      </c>
      <c r="B1984" t="s">
        <v>80145</v>
      </c>
      <c r="C1984" t="s">
        <v>80083</v>
      </c>
      <c r="D1984">
        <v>37197</v>
      </c>
      <c r="E1984" t="str">
        <f t="shared" si="60"/>
        <v>37197</v>
      </c>
      <c r="F1984" s="3">
        <v>4437</v>
      </c>
      <c r="G1984" s="3">
        <v>56</v>
      </c>
      <c r="H1984" t="str">
        <f t="shared" si="61"/>
        <v>North Carolina-Yadkin</v>
      </c>
    </row>
    <row r="1985" spans="1:8" hidden="1" x14ac:dyDescent="0.25">
      <c r="A1985" s="6">
        <v>44419</v>
      </c>
      <c r="B1985" t="s">
        <v>80146</v>
      </c>
      <c r="C1985" t="s">
        <v>80083</v>
      </c>
      <c r="D1985">
        <v>37199</v>
      </c>
      <c r="E1985" t="str">
        <f t="shared" si="60"/>
        <v>37199</v>
      </c>
      <c r="F1985" s="3">
        <v>1835</v>
      </c>
      <c r="G1985" s="3">
        <v>28</v>
      </c>
      <c r="H1985" t="str">
        <f t="shared" si="61"/>
        <v>North Carolina-Yancey</v>
      </c>
    </row>
    <row r="1986" spans="1:8" hidden="1" x14ac:dyDescent="0.25">
      <c r="A1986" s="6">
        <v>44419</v>
      </c>
      <c r="B1986" t="s">
        <v>79106</v>
      </c>
      <c r="C1986" t="s">
        <v>80147</v>
      </c>
      <c r="D1986">
        <v>38001</v>
      </c>
      <c r="E1986" t="str">
        <f t="shared" si="60"/>
        <v>38001</v>
      </c>
      <c r="F1986" s="3">
        <v>275</v>
      </c>
      <c r="G1986" s="3">
        <v>3</v>
      </c>
      <c r="H1986" t="str">
        <f t="shared" si="61"/>
        <v>North Dakota-Adams</v>
      </c>
    </row>
    <row r="1987" spans="1:8" hidden="1" x14ac:dyDescent="0.25">
      <c r="A1987" s="6">
        <v>44419</v>
      </c>
      <c r="B1987" t="s">
        <v>80148</v>
      </c>
      <c r="C1987" t="s">
        <v>80147</v>
      </c>
      <c r="D1987">
        <v>38003</v>
      </c>
      <c r="E1987" t="str">
        <f t="shared" ref="E1987:E2050" si="62">TEXT(D1987,"00000")</f>
        <v>38003</v>
      </c>
      <c r="F1987" s="3">
        <v>1443</v>
      </c>
      <c r="G1987" s="3">
        <v>32</v>
      </c>
      <c r="H1987" t="str">
        <f t="shared" ref="H1987:H2050" si="63">CONCATENATE(C1987,"-",B1987)</f>
        <v>North Dakota-Barnes</v>
      </c>
    </row>
    <row r="1988" spans="1:8" hidden="1" x14ac:dyDescent="0.25">
      <c r="A1988" s="6">
        <v>44419</v>
      </c>
      <c r="B1988" t="s">
        <v>80149</v>
      </c>
      <c r="C1988" t="s">
        <v>80147</v>
      </c>
      <c r="D1988">
        <v>38005</v>
      </c>
      <c r="E1988" t="str">
        <f t="shared" si="62"/>
        <v>38005</v>
      </c>
      <c r="F1988" s="3">
        <v>1110</v>
      </c>
      <c r="G1988" s="3">
        <v>20</v>
      </c>
      <c r="H1988" t="str">
        <f t="shared" si="63"/>
        <v>North Dakota-Benson</v>
      </c>
    </row>
    <row r="1989" spans="1:8" hidden="1" x14ac:dyDescent="0.25">
      <c r="A1989" s="6">
        <v>44419</v>
      </c>
      <c r="B1989" t="s">
        <v>80150</v>
      </c>
      <c r="C1989" t="s">
        <v>80147</v>
      </c>
      <c r="D1989">
        <v>38007</v>
      </c>
      <c r="E1989" t="str">
        <f t="shared" si="62"/>
        <v>38007</v>
      </c>
      <c r="F1989" s="3">
        <v>56</v>
      </c>
      <c r="G1989" s="3">
        <v>0</v>
      </c>
      <c r="H1989" t="str">
        <f t="shared" si="63"/>
        <v>North Dakota-Billings</v>
      </c>
    </row>
    <row r="1990" spans="1:8" hidden="1" x14ac:dyDescent="0.25">
      <c r="A1990" s="6">
        <v>44419</v>
      </c>
      <c r="B1990" t="s">
        <v>80151</v>
      </c>
      <c r="C1990" t="s">
        <v>80147</v>
      </c>
      <c r="D1990">
        <v>38009</v>
      </c>
      <c r="E1990" t="str">
        <f t="shared" si="62"/>
        <v>38009</v>
      </c>
      <c r="F1990" s="3">
        <v>740</v>
      </c>
      <c r="G1990" s="3">
        <v>20</v>
      </c>
      <c r="H1990" t="str">
        <f t="shared" si="63"/>
        <v>North Dakota-Bottineau</v>
      </c>
    </row>
    <row r="1991" spans="1:8" hidden="1" x14ac:dyDescent="0.25">
      <c r="A1991" s="6">
        <v>44419</v>
      </c>
      <c r="B1991" t="s">
        <v>80152</v>
      </c>
      <c r="C1991" t="s">
        <v>80147</v>
      </c>
      <c r="D1991">
        <v>38011</v>
      </c>
      <c r="E1991" t="str">
        <f t="shared" si="62"/>
        <v>38011</v>
      </c>
      <c r="F1991" s="3">
        <v>411</v>
      </c>
      <c r="G1991" s="3">
        <v>5</v>
      </c>
      <c r="H1991" t="str">
        <f t="shared" si="63"/>
        <v>North Dakota-Bowman</v>
      </c>
    </row>
    <row r="1992" spans="1:8" hidden="1" x14ac:dyDescent="0.25">
      <c r="A1992" s="6">
        <v>44419</v>
      </c>
      <c r="B1992" t="s">
        <v>79239</v>
      </c>
      <c r="C1992" t="s">
        <v>80147</v>
      </c>
      <c r="D1992">
        <v>38013</v>
      </c>
      <c r="E1992" t="str">
        <f t="shared" si="62"/>
        <v>38013</v>
      </c>
      <c r="F1992" s="3">
        <v>253</v>
      </c>
      <c r="G1992" s="3">
        <v>3</v>
      </c>
      <c r="H1992" t="str">
        <f t="shared" si="63"/>
        <v>North Dakota-Burke</v>
      </c>
    </row>
    <row r="1993" spans="1:8" hidden="1" x14ac:dyDescent="0.25">
      <c r="A1993" s="6">
        <v>44419</v>
      </c>
      <c r="B1993" t="s">
        <v>80153</v>
      </c>
      <c r="C1993" t="s">
        <v>80147</v>
      </c>
      <c r="D1993">
        <v>38015</v>
      </c>
      <c r="E1993" t="str">
        <f t="shared" si="62"/>
        <v>38015</v>
      </c>
      <c r="F1993" s="3">
        <v>16367</v>
      </c>
      <c r="G1993" s="3">
        <v>198</v>
      </c>
      <c r="H1993" t="str">
        <f t="shared" si="63"/>
        <v>North Dakota-Burleigh</v>
      </c>
    </row>
    <row r="1994" spans="1:8" hidden="1" x14ac:dyDescent="0.25">
      <c r="A1994" s="6">
        <v>44419</v>
      </c>
      <c r="B1994" t="s">
        <v>79377</v>
      </c>
      <c r="C1994" t="s">
        <v>80147</v>
      </c>
      <c r="D1994">
        <v>38017</v>
      </c>
      <c r="E1994" t="str">
        <f t="shared" si="62"/>
        <v>38017</v>
      </c>
      <c r="F1994" s="3">
        <v>25223</v>
      </c>
      <c r="G1994" s="3">
        <v>214</v>
      </c>
      <c r="H1994" t="str">
        <f t="shared" si="63"/>
        <v>North Dakota-Cass</v>
      </c>
    </row>
    <row r="1995" spans="1:8" hidden="1" x14ac:dyDescent="0.25">
      <c r="A1995" s="6">
        <v>44419</v>
      </c>
      <c r="B1995" t="s">
        <v>80154</v>
      </c>
      <c r="C1995" t="s">
        <v>80147</v>
      </c>
      <c r="D1995">
        <v>38019</v>
      </c>
      <c r="E1995" t="str">
        <f t="shared" si="62"/>
        <v>38019</v>
      </c>
      <c r="F1995" s="3">
        <v>437</v>
      </c>
      <c r="G1995" s="3">
        <v>5</v>
      </c>
      <c r="H1995" t="str">
        <f t="shared" si="63"/>
        <v>North Dakota-Cavalier</v>
      </c>
    </row>
    <row r="1996" spans="1:8" hidden="1" x14ac:dyDescent="0.25">
      <c r="A1996" s="6">
        <v>44419</v>
      </c>
      <c r="B1996" t="s">
        <v>80155</v>
      </c>
      <c r="C1996" t="s">
        <v>80147</v>
      </c>
      <c r="D1996">
        <v>38021</v>
      </c>
      <c r="E1996" t="str">
        <f t="shared" si="62"/>
        <v>38021</v>
      </c>
      <c r="F1996" s="3">
        <v>814</v>
      </c>
      <c r="G1996" s="3">
        <v>33</v>
      </c>
      <c r="H1996" t="str">
        <f t="shared" si="63"/>
        <v>North Dakota-Dickey</v>
      </c>
    </row>
    <row r="1997" spans="1:8" hidden="1" x14ac:dyDescent="0.25">
      <c r="A1997" s="6">
        <v>44419</v>
      </c>
      <c r="B1997" t="s">
        <v>80156</v>
      </c>
      <c r="C1997" t="s">
        <v>80147</v>
      </c>
      <c r="D1997">
        <v>38023</v>
      </c>
      <c r="E1997" t="str">
        <f t="shared" si="62"/>
        <v>38023</v>
      </c>
      <c r="F1997" s="3">
        <v>193</v>
      </c>
      <c r="G1997" s="3">
        <v>2</v>
      </c>
      <c r="H1997" t="str">
        <f t="shared" si="63"/>
        <v>North Dakota-Divide</v>
      </c>
    </row>
    <row r="1998" spans="1:8" hidden="1" x14ac:dyDescent="0.25">
      <c r="A1998" s="6">
        <v>44419</v>
      </c>
      <c r="B1998" t="s">
        <v>80157</v>
      </c>
      <c r="C1998" t="s">
        <v>80147</v>
      </c>
      <c r="D1998">
        <v>38025</v>
      </c>
      <c r="E1998" t="str">
        <f t="shared" si="62"/>
        <v>38025</v>
      </c>
      <c r="F1998" s="3">
        <v>417</v>
      </c>
      <c r="G1998" s="3">
        <v>7</v>
      </c>
      <c r="H1998" t="str">
        <f t="shared" si="63"/>
        <v>North Dakota-Dunn</v>
      </c>
    </row>
    <row r="1999" spans="1:8" hidden="1" x14ac:dyDescent="0.25">
      <c r="A1999" s="6">
        <v>44419</v>
      </c>
      <c r="B1999" t="s">
        <v>80037</v>
      </c>
      <c r="C1999" t="s">
        <v>80147</v>
      </c>
      <c r="D1999">
        <v>38027</v>
      </c>
      <c r="E1999" t="str">
        <f t="shared" si="62"/>
        <v>38027</v>
      </c>
      <c r="F1999" s="3">
        <v>470</v>
      </c>
      <c r="G1999" s="3">
        <v>6</v>
      </c>
      <c r="H1999" t="str">
        <f t="shared" si="63"/>
        <v>North Dakota-Eddy</v>
      </c>
    </row>
    <row r="2000" spans="1:8" hidden="1" x14ac:dyDescent="0.25">
      <c r="A2000" s="6">
        <v>44419</v>
      </c>
      <c r="B2000" t="s">
        <v>80158</v>
      </c>
      <c r="C2000" t="s">
        <v>80147</v>
      </c>
      <c r="D2000">
        <v>38029</v>
      </c>
      <c r="E2000" t="str">
        <f t="shared" si="62"/>
        <v>38029</v>
      </c>
      <c r="F2000" s="3">
        <v>441</v>
      </c>
      <c r="G2000" s="3">
        <v>13</v>
      </c>
      <c r="H2000" t="str">
        <f t="shared" si="63"/>
        <v>North Dakota-Emmons</v>
      </c>
    </row>
    <row r="2001" spans="1:8" hidden="1" x14ac:dyDescent="0.25">
      <c r="A2001" s="6">
        <v>44419</v>
      </c>
      <c r="B2001" t="s">
        <v>80159</v>
      </c>
      <c r="C2001" t="s">
        <v>80147</v>
      </c>
      <c r="D2001">
        <v>38031</v>
      </c>
      <c r="E2001" t="str">
        <f t="shared" si="62"/>
        <v>38031</v>
      </c>
      <c r="F2001" s="3">
        <v>600</v>
      </c>
      <c r="G2001" s="3">
        <v>19</v>
      </c>
      <c r="H2001" t="str">
        <f t="shared" si="63"/>
        <v>North Dakota-Foster</v>
      </c>
    </row>
    <row r="2002" spans="1:8" hidden="1" x14ac:dyDescent="0.25">
      <c r="A2002" s="6">
        <v>44419</v>
      </c>
      <c r="B2002" t="s">
        <v>79934</v>
      </c>
      <c r="C2002" t="s">
        <v>80147</v>
      </c>
      <c r="D2002">
        <v>38033</v>
      </c>
      <c r="E2002" t="str">
        <f t="shared" si="62"/>
        <v>38033</v>
      </c>
      <c r="F2002" s="3">
        <v>266</v>
      </c>
      <c r="G2002" s="3">
        <v>3</v>
      </c>
      <c r="H2002" t="str">
        <f t="shared" si="63"/>
        <v>North Dakota-Golden Valley</v>
      </c>
    </row>
    <row r="2003" spans="1:8" hidden="1" x14ac:dyDescent="0.25">
      <c r="A2003" s="6">
        <v>44419</v>
      </c>
      <c r="B2003" t="s">
        <v>80160</v>
      </c>
      <c r="C2003" t="s">
        <v>80147</v>
      </c>
      <c r="D2003">
        <v>38035</v>
      </c>
      <c r="E2003" t="str">
        <f t="shared" si="62"/>
        <v>38035</v>
      </c>
      <c r="F2003" s="3">
        <v>10830</v>
      </c>
      <c r="G2003" s="3">
        <v>80</v>
      </c>
      <c r="H2003" t="str">
        <f t="shared" si="63"/>
        <v>North Dakota-Grand Forks</v>
      </c>
    </row>
    <row r="2004" spans="1:8" hidden="1" x14ac:dyDescent="0.25">
      <c r="A2004" s="6">
        <v>44419</v>
      </c>
      <c r="B2004" t="s">
        <v>79013</v>
      </c>
      <c r="C2004" t="s">
        <v>80147</v>
      </c>
      <c r="D2004">
        <v>38037</v>
      </c>
      <c r="E2004" t="str">
        <f t="shared" si="62"/>
        <v>38037</v>
      </c>
      <c r="F2004" s="3">
        <v>211</v>
      </c>
      <c r="G2004" s="3">
        <v>7</v>
      </c>
      <c r="H2004" t="str">
        <f t="shared" si="63"/>
        <v>North Dakota-Grant</v>
      </c>
    </row>
    <row r="2005" spans="1:8" hidden="1" x14ac:dyDescent="0.25">
      <c r="A2005" s="6">
        <v>44419</v>
      </c>
      <c r="B2005" t="s">
        <v>80161</v>
      </c>
      <c r="C2005" t="s">
        <v>80147</v>
      </c>
      <c r="D2005">
        <v>38039</v>
      </c>
      <c r="E2005" t="str">
        <f t="shared" si="62"/>
        <v>38039</v>
      </c>
      <c r="F2005" s="3">
        <v>330</v>
      </c>
      <c r="G2005" s="3">
        <v>2</v>
      </c>
      <c r="H2005" t="str">
        <f t="shared" si="63"/>
        <v>North Dakota-Griggs</v>
      </c>
    </row>
    <row r="2006" spans="1:8" hidden="1" x14ac:dyDescent="0.25">
      <c r="A2006" s="6">
        <v>44419</v>
      </c>
      <c r="B2006" t="s">
        <v>80162</v>
      </c>
      <c r="C2006" t="s">
        <v>80147</v>
      </c>
      <c r="D2006">
        <v>38041</v>
      </c>
      <c r="E2006" t="str">
        <f t="shared" si="62"/>
        <v>38041</v>
      </c>
      <c r="F2006" s="3">
        <v>334</v>
      </c>
      <c r="G2006" s="3">
        <v>4</v>
      </c>
      <c r="H2006" t="str">
        <f t="shared" si="63"/>
        <v>North Dakota-Hettinger</v>
      </c>
    </row>
    <row r="2007" spans="1:8" hidden="1" x14ac:dyDescent="0.25">
      <c r="A2007" s="6">
        <v>44419</v>
      </c>
      <c r="B2007" t="s">
        <v>80163</v>
      </c>
      <c r="C2007" t="s">
        <v>80147</v>
      </c>
      <c r="D2007">
        <v>38043</v>
      </c>
      <c r="E2007" t="str">
        <f t="shared" si="62"/>
        <v>38043</v>
      </c>
      <c r="F2007" s="3">
        <v>288</v>
      </c>
      <c r="G2007" s="3">
        <v>10</v>
      </c>
      <c r="H2007" t="str">
        <f t="shared" si="63"/>
        <v>North Dakota-Kidder</v>
      </c>
    </row>
    <row r="2008" spans="1:8" hidden="1" x14ac:dyDescent="0.25">
      <c r="A2008" s="6">
        <v>44419</v>
      </c>
      <c r="B2008" t="s">
        <v>80164</v>
      </c>
      <c r="C2008" t="s">
        <v>80147</v>
      </c>
      <c r="D2008">
        <v>38045</v>
      </c>
      <c r="E2008" t="str">
        <f t="shared" si="62"/>
        <v>38045</v>
      </c>
      <c r="F2008" s="3">
        <v>543</v>
      </c>
      <c r="G2008" s="3">
        <v>17</v>
      </c>
      <c r="H2008" t="str">
        <f t="shared" si="63"/>
        <v>North Dakota-LaMoure</v>
      </c>
    </row>
    <row r="2009" spans="1:8" hidden="1" x14ac:dyDescent="0.25">
      <c r="A2009" s="6">
        <v>44419</v>
      </c>
      <c r="B2009" t="s">
        <v>79023</v>
      </c>
      <c r="C2009" t="s">
        <v>80147</v>
      </c>
      <c r="D2009">
        <v>38047</v>
      </c>
      <c r="E2009" t="str">
        <f t="shared" si="62"/>
        <v>38047</v>
      </c>
      <c r="F2009" s="3">
        <v>271</v>
      </c>
      <c r="G2009" s="3">
        <v>10</v>
      </c>
      <c r="H2009" t="str">
        <f t="shared" si="63"/>
        <v>North Dakota-Logan</v>
      </c>
    </row>
    <row r="2010" spans="1:8" hidden="1" x14ac:dyDescent="0.25">
      <c r="A2010" s="6">
        <v>44419</v>
      </c>
      <c r="B2010" t="s">
        <v>79405</v>
      </c>
      <c r="C2010" t="s">
        <v>80147</v>
      </c>
      <c r="D2010">
        <v>38049</v>
      </c>
      <c r="E2010" t="str">
        <f t="shared" si="62"/>
        <v>38049</v>
      </c>
      <c r="F2010" s="3">
        <v>675</v>
      </c>
      <c r="G2010" s="3">
        <v>23</v>
      </c>
      <c r="H2010" t="str">
        <f t="shared" si="63"/>
        <v>North Dakota-McHenry</v>
      </c>
    </row>
    <row r="2011" spans="1:8" hidden="1" x14ac:dyDescent="0.25">
      <c r="A2011" s="6">
        <v>44419</v>
      </c>
      <c r="B2011" t="s">
        <v>79292</v>
      </c>
      <c r="C2011" t="s">
        <v>80147</v>
      </c>
      <c r="D2011">
        <v>38051</v>
      </c>
      <c r="E2011" t="str">
        <f t="shared" si="62"/>
        <v>38051</v>
      </c>
      <c r="F2011" s="3">
        <v>354</v>
      </c>
      <c r="G2011" s="3">
        <v>7</v>
      </c>
      <c r="H2011" t="str">
        <f t="shared" si="63"/>
        <v>North Dakota-McIntosh</v>
      </c>
    </row>
    <row r="2012" spans="1:8" hidden="1" x14ac:dyDescent="0.25">
      <c r="A2012" s="6">
        <v>44419</v>
      </c>
      <c r="B2012" t="s">
        <v>80165</v>
      </c>
      <c r="C2012" t="s">
        <v>80147</v>
      </c>
      <c r="D2012">
        <v>38053</v>
      </c>
      <c r="E2012" t="str">
        <f t="shared" si="62"/>
        <v>38053</v>
      </c>
      <c r="F2012" s="3">
        <v>1509</v>
      </c>
      <c r="G2012" s="3">
        <v>15</v>
      </c>
      <c r="H2012" t="str">
        <f t="shared" si="63"/>
        <v>North Dakota-McKenzie</v>
      </c>
    </row>
    <row r="2013" spans="1:8" hidden="1" x14ac:dyDescent="0.25">
      <c r="A2013" s="6">
        <v>44419</v>
      </c>
      <c r="B2013" t="s">
        <v>79406</v>
      </c>
      <c r="C2013" t="s">
        <v>80147</v>
      </c>
      <c r="D2013">
        <v>38055</v>
      </c>
      <c r="E2013" t="str">
        <f t="shared" si="62"/>
        <v>38055</v>
      </c>
      <c r="F2013" s="3">
        <v>1332</v>
      </c>
      <c r="G2013" s="3">
        <v>32</v>
      </c>
      <c r="H2013" t="str">
        <f t="shared" si="63"/>
        <v>North Dakota-McLean</v>
      </c>
    </row>
    <row r="2014" spans="1:8" hidden="1" x14ac:dyDescent="0.25">
      <c r="A2014" s="6">
        <v>44419</v>
      </c>
      <c r="B2014" t="s">
        <v>79408</v>
      </c>
      <c r="C2014" t="s">
        <v>80147</v>
      </c>
      <c r="D2014">
        <v>38057</v>
      </c>
      <c r="E2014" t="str">
        <f t="shared" si="62"/>
        <v>38057</v>
      </c>
      <c r="F2014" s="3">
        <v>1188</v>
      </c>
      <c r="G2014" s="3">
        <v>11</v>
      </c>
      <c r="H2014" t="str">
        <f t="shared" si="63"/>
        <v>North Dakota-Mercer</v>
      </c>
    </row>
    <row r="2015" spans="1:8" hidden="1" x14ac:dyDescent="0.25">
      <c r="A2015" s="6">
        <v>44419</v>
      </c>
      <c r="B2015" t="s">
        <v>79547</v>
      </c>
      <c r="C2015" t="s">
        <v>80147</v>
      </c>
      <c r="D2015">
        <v>38059</v>
      </c>
      <c r="E2015" t="str">
        <f t="shared" si="62"/>
        <v>38059</v>
      </c>
      <c r="F2015" s="3">
        <v>5460</v>
      </c>
      <c r="G2015" s="3">
        <v>102</v>
      </c>
      <c r="H2015" t="str">
        <f t="shared" si="63"/>
        <v>North Dakota-Morton</v>
      </c>
    </row>
    <row r="2016" spans="1:8" hidden="1" x14ac:dyDescent="0.25">
      <c r="A2016" s="6">
        <v>44419</v>
      </c>
      <c r="B2016" t="s">
        <v>80166</v>
      </c>
      <c r="C2016" t="s">
        <v>80147</v>
      </c>
      <c r="D2016">
        <v>38061</v>
      </c>
      <c r="E2016" t="str">
        <f t="shared" si="62"/>
        <v>38061</v>
      </c>
      <c r="F2016" s="3">
        <v>1435</v>
      </c>
      <c r="G2016" s="3">
        <v>18</v>
      </c>
      <c r="H2016" t="str">
        <f t="shared" si="63"/>
        <v>North Dakota-Mountrail</v>
      </c>
    </row>
    <row r="2017" spans="1:8" hidden="1" x14ac:dyDescent="0.25">
      <c r="A2017" s="6">
        <v>44419</v>
      </c>
      <c r="B2017" t="s">
        <v>79622</v>
      </c>
      <c r="C2017" t="s">
        <v>80147</v>
      </c>
      <c r="D2017">
        <v>38063</v>
      </c>
      <c r="E2017" t="str">
        <f t="shared" si="62"/>
        <v>38063</v>
      </c>
      <c r="F2017" s="3">
        <v>482</v>
      </c>
      <c r="G2017" s="3">
        <v>15</v>
      </c>
      <c r="H2017" t="str">
        <f t="shared" si="63"/>
        <v>North Dakota-Nelson</v>
      </c>
    </row>
    <row r="2018" spans="1:8" hidden="1" x14ac:dyDescent="0.25">
      <c r="A2018" s="6">
        <v>44419</v>
      </c>
      <c r="B2018" t="s">
        <v>80167</v>
      </c>
      <c r="C2018" t="s">
        <v>80147</v>
      </c>
      <c r="D2018">
        <v>38065</v>
      </c>
      <c r="E2018" t="str">
        <f t="shared" si="62"/>
        <v>38065</v>
      </c>
      <c r="F2018" s="3">
        <v>161</v>
      </c>
      <c r="G2018" s="3">
        <v>3</v>
      </c>
      <c r="H2018" t="str">
        <f t="shared" si="63"/>
        <v>North Dakota-Oliver</v>
      </c>
    </row>
    <row r="2019" spans="1:8" hidden="1" x14ac:dyDescent="0.25">
      <c r="A2019" s="6">
        <v>44419</v>
      </c>
      <c r="B2019" t="s">
        <v>80168</v>
      </c>
      <c r="C2019" t="s">
        <v>80147</v>
      </c>
      <c r="D2019">
        <v>38067</v>
      </c>
      <c r="E2019" t="str">
        <f t="shared" si="62"/>
        <v>38067</v>
      </c>
      <c r="F2019" s="3">
        <v>838</v>
      </c>
      <c r="G2019" s="3">
        <v>11</v>
      </c>
      <c r="H2019" t="str">
        <f t="shared" si="63"/>
        <v>North Dakota-Pembina</v>
      </c>
    </row>
    <row r="2020" spans="1:8" hidden="1" x14ac:dyDescent="0.25">
      <c r="A2020" s="6">
        <v>44419</v>
      </c>
      <c r="B2020" t="s">
        <v>79301</v>
      </c>
      <c r="C2020" t="s">
        <v>80147</v>
      </c>
      <c r="D2020">
        <v>38069</v>
      </c>
      <c r="E2020" t="str">
        <f t="shared" si="62"/>
        <v>38069</v>
      </c>
      <c r="F2020" s="3">
        <v>562</v>
      </c>
      <c r="G2020" s="3">
        <v>25</v>
      </c>
      <c r="H2020" t="str">
        <f t="shared" si="63"/>
        <v>North Dakota-Pierce</v>
      </c>
    </row>
    <row r="2021" spans="1:8" hidden="1" x14ac:dyDescent="0.25">
      <c r="A2021" s="6">
        <v>44419</v>
      </c>
      <c r="B2021" t="s">
        <v>79828</v>
      </c>
      <c r="C2021" t="s">
        <v>80147</v>
      </c>
      <c r="D2021">
        <v>38071</v>
      </c>
      <c r="E2021" t="str">
        <f t="shared" si="62"/>
        <v>38071</v>
      </c>
      <c r="F2021" s="3">
        <v>1735</v>
      </c>
      <c r="G2021" s="3">
        <v>30</v>
      </c>
      <c r="H2021" t="str">
        <f t="shared" si="63"/>
        <v>North Dakota-Ramsey</v>
      </c>
    </row>
    <row r="2022" spans="1:8" hidden="1" x14ac:dyDescent="0.25">
      <c r="A2022" s="6">
        <v>44419</v>
      </c>
      <c r="B2022" t="s">
        <v>80169</v>
      </c>
      <c r="C2022" t="s">
        <v>80147</v>
      </c>
      <c r="D2022">
        <v>38073</v>
      </c>
      <c r="E2022" t="str">
        <f t="shared" si="62"/>
        <v>38073</v>
      </c>
      <c r="F2022" s="3">
        <v>703</v>
      </c>
      <c r="G2022" s="3">
        <v>17</v>
      </c>
      <c r="H2022" t="str">
        <f t="shared" si="63"/>
        <v>North Dakota-Ransom</v>
      </c>
    </row>
    <row r="2023" spans="1:8" hidden="1" x14ac:dyDescent="0.25">
      <c r="A2023" s="6">
        <v>44419</v>
      </c>
      <c r="B2023" t="s">
        <v>79831</v>
      </c>
      <c r="C2023" t="s">
        <v>80147</v>
      </c>
      <c r="D2023">
        <v>38075</v>
      </c>
      <c r="E2023" t="str">
        <f t="shared" si="62"/>
        <v>38075</v>
      </c>
      <c r="F2023" s="3">
        <v>325</v>
      </c>
      <c r="G2023" s="3">
        <v>14</v>
      </c>
      <c r="H2023" t="str">
        <f t="shared" si="63"/>
        <v>North Dakota-Renville</v>
      </c>
    </row>
    <row r="2024" spans="1:8" hidden="1" x14ac:dyDescent="0.25">
      <c r="A2024" s="6">
        <v>44419</v>
      </c>
      <c r="B2024" t="s">
        <v>79413</v>
      </c>
      <c r="C2024" t="s">
        <v>80147</v>
      </c>
      <c r="D2024">
        <v>38077</v>
      </c>
      <c r="E2024" t="str">
        <f t="shared" si="62"/>
        <v>38077</v>
      </c>
      <c r="F2024" s="3">
        <v>2048</v>
      </c>
      <c r="G2024" s="3">
        <v>17</v>
      </c>
      <c r="H2024" t="str">
        <f t="shared" si="63"/>
        <v>North Dakota-Richland</v>
      </c>
    </row>
    <row r="2025" spans="1:8" hidden="1" x14ac:dyDescent="0.25">
      <c r="A2025" s="6">
        <v>44419</v>
      </c>
      <c r="B2025" t="s">
        <v>80170</v>
      </c>
      <c r="C2025" t="s">
        <v>80147</v>
      </c>
      <c r="D2025">
        <v>38079</v>
      </c>
      <c r="E2025" t="str">
        <f t="shared" si="62"/>
        <v>38079</v>
      </c>
      <c r="F2025" s="3">
        <v>2175</v>
      </c>
      <c r="G2025" s="3">
        <v>28</v>
      </c>
      <c r="H2025" t="str">
        <f t="shared" si="63"/>
        <v>North Dakota-Rolette</v>
      </c>
    </row>
    <row r="2026" spans="1:8" hidden="1" x14ac:dyDescent="0.25">
      <c r="A2026" s="6">
        <v>44419</v>
      </c>
      <c r="B2026" t="s">
        <v>80171</v>
      </c>
      <c r="C2026" t="s">
        <v>80147</v>
      </c>
      <c r="D2026">
        <v>38081</v>
      </c>
      <c r="E2026" t="str">
        <f t="shared" si="62"/>
        <v>38081</v>
      </c>
      <c r="F2026" s="3">
        <v>503</v>
      </c>
      <c r="G2026" s="3">
        <v>7</v>
      </c>
      <c r="H2026" t="str">
        <f t="shared" si="63"/>
        <v>North Dakota-Sargent</v>
      </c>
    </row>
    <row r="2027" spans="1:8" hidden="1" x14ac:dyDescent="0.25">
      <c r="A2027" s="6">
        <v>44419</v>
      </c>
      <c r="B2027" t="s">
        <v>79566</v>
      </c>
      <c r="C2027" t="s">
        <v>80147</v>
      </c>
      <c r="D2027">
        <v>38083</v>
      </c>
      <c r="E2027" t="str">
        <f t="shared" si="62"/>
        <v>38083</v>
      </c>
      <c r="F2027" s="3">
        <v>127</v>
      </c>
      <c r="G2027" s="3">
        <v>2</v>
      </c>
      <c r="H2027" t="str">
        <f t="shared" si="63"/>
        <v>North Dakota-Sheridan</v>
      </c>
    </row>
    <row r="2028" spans="1:8" hidden="1" x14ac:dyDescent="0.25">
      <c r="A2028" s="6">
        <v>44419</v>
      </c>
      <c r="B2028" t="s">
        <v>79505</v>
      </c>
      <c r="C2028" t="s">
        <v>80147</v>
      </c>
      <c r="D2028">
        <v>38085</v>
      </c>
      <c r="E2028" t="str">
        <f t="shared" si="62"/>
        <v>38085</v>
      </c>
      <c r="F2028" s="3">
        <v>673</v>
      </c>
      <c r="G2028" s="3">
        <v>12</v>
      </c>
      <c r="H2028" t="str">
        <f t="shared" si="63"/>
        <v>North Dakota-Sioux</v>
      </c>
    </row>
    <row r="2029" spans="1:8" hidden="1" x14ac:dyDescent="0.25">
      <c r="A2029" s="6">
        <v>44419</v>
      </c>
      <c r="B2029" t="s">
        <v>80172</v>
      </c>
      <c r="C2029" t="s">
        <v>80147</v>
      </c>
      <c r="D2029">
        <v>38087</v>
      </c>
      <c r="E2029" t="str">
        <f t="shared" si="62"/>
        <v>38087</v>
      </c>
      <c r="F2029" s="3">
        <v>32</v>
      </c>
      <c r="G2029" s="3">
        <v>0</v>
      </c>
      <c r="H2029" t="str">
        <f t="shared" si="63"/>
        <v>North Dakota-Slope</v>
      </c>
    </row>
    <row r="2030" spans="1:8" hidden="1" x14ac:dyDescent="0.25">
      <c r="A2030" s="6">
        <v>44419</v>
      </c>
      <c r="B2030" t="s">
        <v>79417</v>
      </c>
      <c r="C2030" t="s">
        <v>80147</v>
      </c>
      <c r="D2030">
        <v>38089</v>
      </c>
      <c r="E2030" t="str">
        <f t="shared" si="62"/>
        <v>38089</v>
      </c>
      <c r="F2030" s="3">
        <v>5082</v>
      </c>
      <c r="G2030" s="3">
        <v>52</v>
      </c>
      <c r="H2030" t="str">
        <f t="shared" si="63"/>
        <v>North Dakota-Stark</v>
      </c>
    </row>
    <row r="2031" spans="1:8" hidden="1" x14ac:dyDescent="0.25">
      <c r="A2031" s="6">
        <v>44419</v>
      </c>
      <c r="B2031" t="s">
        <v>79838</v>
      </c>
      <c r="C2031" t="s">
        <v>80147</v>
      </c>
      <c r="D2031">
        <v>38091</v>
      </c>
      <c r="E2031" t="str">
        <f t="shared" si="62"/>
        <v>38091</v>
      </c>
      <c r="F2031" s="3">
        <v>198</v>
      </c>
      <c r="G2031" s="3">
        <v>2</v>
      </c>
      <c r="H2031" t="str">
        <f t="shared" si="63"/>
        <v>North Dakota-Steele</v>
      </c>
    </row>
    <row r="2032" spans="1:8" hidden="1" x14ac:dyDescent="0.25">
      <c r="A2032" s="6">
        <v>44419</v>
      </c>
      <c r="B2032" t="s">
        <v>80173</v>
      </c>
      <c r="C2032" t="s">
        <v>80147</v>
      </c>
      <c r="D2032">
        <v>38093</v>
      </c>
      <c r="E2032" t="str">
        <f t="shared" si="62"/>
        <v>38093</v>
      </c>
      <c r="F2032" s="3">
        <v>3595</v>
      </c>
      <c r="G2032" s="3">
        <v>82</v>
      </c>
      <c r="H2032" t="str">
        <f t="shared" si="63"/>
        <v>North Dakota-Stutsman</v>
      </c>
    </row>
    <row r="2033" spans="1:8" hidden="1" x14ac:dyDescent="0.25">
      <c r="A2033" s="6">
        <v>44419</v>
      </c>
      <c r="B2033" t="s">
        <v>80174</v>
      </c>
      <c r="C2033" t="s">
        <v>80147</v>
      </c>
      <c r="D2033">
        <v>38095</v>
      </c>
      <c r="E2033" t="str">
        <f t="shared" si="62"/>
        <v>38095</v>
      </c>
      <c r="F2033" s="3">
        <v>327</v>
      </c>
      <c r="G2033" s="3">
        <v>11</v>
      </c>
      <c r="H2033" t="str">
        <f t="shared" si="63"/>
        <v>North Dakota-Towner</v>
      </c>
    </row>
    <row r="2034" spans="1:8" hidden="1" x14ac:dyDescent="0.25">
      <c r="A2034" s="6">
        <v>44419</v>
      </c>
      <c r="B2034" t="s">
        <v>80175</v>
      </c>
      <c r="C2034" t="s">
        <v>80147</v>
      </c>
      <c r="D2034">
        <v>38097</v>
      </c>
      <c r="E2034" t="str">
        <f t="shared" si="62"/>
        <v>38097</v>
      </c>
      <c r="F2034" s="3">
        <v>1071</v>
      </c>
      <c r="G2034" s="3">
        <v>18</v>
      </c>
      <c r="H2034" t="str">
        <f t="shared" si="63"/>
        <v>North Dakota-Traill</v>
      </c>
    </row>
    <row r="2035" spans="1:8" hidden="1" x14ac:dyDescent="0.25">
      <c r="A2035" s="6">
        <v>44419</v>
      </c>
      <c r="B2035" t="s">
        <v>80176</v>
      </c>
      <c r="C2035" t="s">
        <v>80147</v>
      </c>
      <c r="D2035">
        <v>38099</v>
      </c>
      <c r="E2035" t="str">
        <f t="shared" si="62"/>
        <v>38099</v>
      </c>
      <c r="F2035" s="3">
        <v>1924</v>
      </c>
      <c r="G2035" s="3">
        <v>27</v>
      </c>
      <c r="H2035" t="str">
        <f t="shared" si="63"/>
        <v>North Dakota-Walsh</v>
      </c>
    </row>
    <row r="2036" spans="1:8" hidden="1" x14ac:dyDescent="0.25">
      <c r="A2036" s="6">
        <v>44419</v>
      </c>
      <c r="B2036" t="s">
        <v>80177</v>
      </c>
      <c r="C2036" t="s">
        <v>80147</v>
      </c>
      <c r="D2036">
        <v>38101</v>
      </c>
      <c r="E2036" t="str">
        <f t="shared" si="62"/>
        <v>38101</v>
      </c>
      <c r="F2036" s="3">
        <v>10314</v>
      </c>
      <c r="G2036" s="3">
        <v>201</v>
      </c>
      <c r="H2036" t="str">
        <f t="shared" si="63"/>
        <v>North Dakota-Ward</v>
      </c>
    </row>
    <row r="2037" spans="1:8" hidden="1" x14ac:dyDescent="0.25">
      <c r="A2037" s="6">
        <v>44419</v>
      </c>
      <c r="B2037" t="s">
        <v>79465</v>
      </c>
      <c r="C2037" t="s">
        <v>80147</v>
      </c>
      <c r="D2037">
        <v>38103</v>
      </c>
      <c r="E2037" t="str">
        <f t="shared" si="62"/>
        <v>38103</v>
      </c>
      <c r="F2037" s="3">
        <v>463</v>
      </c>
      <c r="G2037" s="3">
        <v>8</v>
      </c>
      <c r="H2037" t="str">
        <f t="shared" si="63"/>
        <v>North Dakota-Wells</v>
      </c>
    </row>
    <row r="2038" spans="1:8" hidden="1" x14ac:dyDescent="0.25">
      <c r="A2038" s="6">
        <v>44419</v>
      </c>
      <c r="B2038" t="s">
        <v>80178</v>
      </c>
      <c r="C2038" t="s">
        <v>80147</v>
      </c>
      <c r="D2038">
        <v>38105</v>
      </c>
      <c r="E2038" t="str">
        <f t="shared" si="62"/>
        <v>38105</v>
      </c>
      <c r="F2038" s="3">
        <v>5130</v>
      </c>
      <c r="G2038" s="3">
        <v>40</v>
      </c>
      <c r="H2038" t="str">
        <f t="shared" si="63"/>
        <v>North Dakota-Williams</v>
      </c>
    </row>
    <row r="2039" spans="1:8" hidden="1" x14ac:dyDescent="0.25">
      <c r="A2039" s="6">
        <v>44419</v>
      </c>
      <c r="B2039" t="s">
        <v>80179</v>
      </c>
      <c r="C2039" t="s">
        <v>80180</v>
      </c>
      <c r="D2039">
        <v>69110</v>
      </c>
      <c r="E2039" t="str">
        <f t="shared" si="62"/>
        <v>69110</v>
      </c>
      <c r="F2039" s="3">
        <v>181</v>
      </c>
      <c r="G2039" s="3">
        <v>2</v>
      </c>
      <c r="H2039" t="str">
        <f t="shared" si="63"/>
        <v>Northern Mariana Islands-Saipan</v>
      </c>
    </row>
    <row r="2040" spans="1:8" hidden="1" x14ac:dyDescent="0.25">
      <c r="A2040" s="6">
        <v>44419</v>
      </c>
      <c r="B2040" t="s">
        <v>80181</v>
      </c>
      <c r="C2040" t="s">
        <v>80180</v>
      </c>
      <c r="D2040">
        <v>69120</v>
      </c>
      <c r="E2040" t="str">
        <f t="shared" si="62"/>
        <v>69120</v>
      </c>
      <c r="F2040" s="3">
        <v>2</v>
      </c>
      <c r="G2040" s="3">
        <v>0</v>
      </c>
      <c r="H2040" t="str">
        <f t="shared" si="63"/>
        <v>Northern Mariana Islands-Tinian</v>
      </c>
    </row>
    <row r="2041" spans="1:8" hidden="1" x14ac:dyDescent="0.25">
      <c r="A2041" s="6">
        <v>44419</v>
      </c>
      <c r="B2041" t="s">
        <v>79106</v>
      </c>
      <c r="C2041" t="s">
        <v>79446</v>
      </c>
      <c r="D2041">
        <v>39001</v>
      </c>
      <c r="E2041" t="str">
        <f t="shared" si="62"/>
        <v>39001</v>
      </c>
      <c r="F2041" s="3">
        <v>2583</v>
      </c>
      <c r="G2041" s="3">
        <v>58</v>
      </c>
      <c r="H2041" t="str">
        <f t="shared" si="63"/>
        <v>Ohio-Adams</v>
      </c>
    </row>
    <row r="2042" spans="1:8" hidden="1" x14ac:dyDescent="0.25">
      <c r="A2042" s="6">
        <v>44419</v>
      </c>
      <c r="B2042" t="s">
        <v>79428</v>
      </c>
      <c r="C2042" t="s">
        <v>79446</v>
      </c>
      <c r="D2042">
        <v>39003</v>
      </c>
      <c r="E2042" t="str">
        <f t="shared" si="62"/>
        <v>39003</v>
      </c>
      <c r="F2042" s="3">
        <v>12257</v>
      </c>
      <c r="G2042" s="3">
        <v>245</v>
      </c>
      <c r="H2042" t="str">
        <f t="shared" si="63"/>
        <v>Ohio-Allen</v>
      </c>
    </row>
    <row r="2043" spans="1:8" hidden="1" x14ac:dyDescent="0.25">
      <c r="A2043" s="6">
        <v>44419</v>
      </c>
      <c r="B2043" t="s">
        <v>80182</v>
      </c>
      <c r="C2043" t="s">
        <v>79446</v>
      </c>
      <c r="D2043">
        <v>39005</v>
      </c>
      <c r="E2043" t="str">
        <f t="shared" si="62"/>
        <v>39005</v>
      </c>
      <c r="F2043" s="3">
        <v>4618</v>
      </c>
      <c r="G2043" s="3">
        <v>99</v>
      </c>
      <c r="H2043" t="str">
        <f t="shared" si="63"/>
        <v>Ohio-Ashland</v>
      </c>
    </row>
    <row r="2044" spans="1:8" hidden="1" x14ac:dyDescent="0.25">
      <c r="A2044" s="6">
        <v>44419</v>
      </c>
      <c r="B2044" t="s">
        <v>80183</v>
      </c>
      <c r="C2044" t="s">
        <v>79446</v>
      </c>
      <c r="D2044">
        <v>39007</v>
      </c>
      <c r="E2044" t="str">
        <f t="shared" si="62"/>
        <v>39007</v>
      </c>
      <c r="F2044" s="3">
        <v>7368</v>
      </c>
      <c r="G2044" s="3">
        <v>181</v>
      </c>
      <c r="H2044" t="str">
        <f t="shared" si="63"/>
        <v>Ohio-Ashtabula</v>
      </c>
    </row>
    <row r="2045" spans="1:8" hidden="1" x14ac:dyDescent="0.25">
      <c r="A2045" s="6">
        <v>44419</v>
      </c>
      <c r="B2045" t="s">
        <v>80184</v>
      </c>
      <c r="C2045" t="s">
        <v>79446</v>
      </c>
      <c r="D2045">
        <v>39009</v>
      </c>
      <c r="E2045" t="str">
        <f t="shared" si="62"/>
        <v>39009</v>
      </c>
      <c r="F2045" s="3">
        <v>5328</v>
      </c>
      <c r="G2045" s="3">
        <v>60</v>
      </c>
      <c r="H2045" t="str">
        <f t="shared" si="63"/>
        <v>Ohio-Athens</v>
      </c>
    </row>
    <row r="2046" spans="1:8" hidden="1" x14ac:dyDescent="0.25">
      <c r="A2046" s="6">
        <v>44419</v>
      </c>
      <c r="B2046" t="s">
        <v>80185</v>
      </c>
      <c r="C2046" t="s">
        <v>79446</v>
      </c>
      <c r="D2046">
        <v>39011</v>
      </c>
      <c r="E2046" t="str">
        <f t="shared" si="62"/>
        <v>39011</v>
      </c>
      <c r="F2046" s="3">
        <v>5182</v>
      </c>
      <c r="G2046" s="3">
        <v>87</v>
      </c>
      <c r="H2046" t="str">
        <f t="shared" si="63"/>
        <v>Ohio-Auglaize</v>
      </c>
    </row>
    <row r="2047" spans="1:8" hidden="1" x14ac:dyDescent="0.25">
      <c r="A2047" s="6">
        <v>44419</v>
      </c>
      <c r="B2047" t="s">
        <v>80186</v>
      </c>
      <c r="C2047" t="s">
        <v>79446</v>
      </c>
      <c r="D2047">
        <v>39013</v>
      </c>
      <c r="E2047" t="str">
        <f t="shared" si="62"/>
        <v>39013</v>
      </c>
      <c r="F2047" s="3">
        <v>6361</v>
      </c>
      <c r="G2047" s="3">
        <v>180</v>
      </c>
      <c r="H2047" t="str">
        <f t="shared" si="63"/>
        <v>Ohio-Belmont</v>
      </c>
    </row>
    <row r="2048" spans="1:8" hidden="1" x14ac:dyDescent="0.25">
      <c r="A2048" s="6">
        <v>44419</v>
      </c>
      <c r="B2048" t="s">
        <v>79375</v>
      </c>
      <c r="C2048" t="s">
        <v>79446</v>
      </c>
      <c r="D2048">
        <v>39015</v>
      </c>
      <c r="E2048" t="str">
        <f t="shared" si="62"/>
        <v>39015</v>
      </c>
      <c r="F2048" s="3">
        <v>4237</v>
      </c>
      <c r="G2048" s="3">
        <v>63</v>
      </c>
      <c r="H2048" t="str">
        <f t="shared" si="63"/>
        <v>Ohio-Brown</v>
      </c>
    </row>
    <row r="2049" spans="1:8" hidden="1" x14ac:dyDescent="0.25">
      <c r="A2049" s="6">
        <v>44419</v>
      </c>
      <c r="B2049" t="s">
        <v>78898</v>
      </c>
      <c r="C2049" t="s">
        <v>79446</v>
      </c>
      <c r="D2049">
        <v>39017</v>
      </c>
      <c r="E2049" t="str">
        <f t="shared" si="62"/>
        <v>39017</v>
      </c>
      <c r="F2049" s="3">
        <v>40829</v>
      </c>
      <c r="G2049" s="3">
        <v>616</v>
      </c>
      <c r="H2049" t="str">
        <f t="shared" si="63"/>
        <v>Ohio-Butler</v>
      </c>
    </row>
    <row r="2050" spans="1:8" hidden="1" x14ac:dyDescent="0.25">
      <c r="A2050" s="6">
        <v>44419</v>
      </c>
      <c r="B2050" t="s">
        <v>78998</v>
      </c>
      <c r="C2050" t="s">
        <v>79446</v>
      </c>
      <c r="D2050">
        <v>39019</v>
      </c>
      <c r="E2050" t="str">
        <f t="shared" si="62"/>
        <v>39019</v>
      </c>
      <c r="F2050" s="3">
        <v>2075</v>
      </c>
      <c r="G2050" s="3">
        <v>49</v>
      </c>
      <c r="H2050" t="str">
        <f t="shared" si="63"/>
        <v>Ohio-Carroll</v>
      </c>
    </row>
    <row r="2051" spans="1:8" hidden="1" x14ac:dyDescent="0.25">
      <c r="A2051" s="6">
        <v>44419</v>
      </c>
      <c r="B2051" t="s">
        <v>79378</v>
      </c>
      <c r="C2051" t="s">
        <v>79446</v>
      </c>
      <c r="D2051">
        <v>39021</v>
      </c>
      <c r="E2051" t="str">
        <f t="shared" ref="E2051:E2114" si="64">TEXT(D2051,"00000")</f>
        <v>39021</v>
      </c>
      <c r="F2051" s="3">
        <v>3566</v>
      </c>
      <c r="G2051" s="3">
        <v>60</v>
      </c>
      <c r="H2051" t="str">
        <f t="shared" ref="H2051:H2114" si="65">CONCATENATE(C2051,"-",B2051)</f>
        <v>Ohio-Champaign</v>
      </c>
    </row>
    <row r="2052" spans="1:8" hidden="1" x14ac:dyDescent="0.25">
      <c r="A2052" s="6">
        <v>44419</v>
      </c>
      <c r="B2052" t="s">
        <v>79000</v>
      </c>
      <c r="C2052" t="s">
        <v>79446</v>
      </c>
      <c r="D2052">
        <v>39023</v>
      </c>
      <c r="E2052" t="str">
        <f t="shared" si="64"/>
        <v>39023</v>
      </c>
      <c r="F2052" s="3">
        <v>14641</v>
      </c>
      <c r="G2052" s="3">
        <v>312</v>
      </c>
      <c r="H2052" t="str">
        <f t="shared" si="65"/>
        <v>Ohio-Clark</v>
      </c>
    </row>
    <row r="2053" spans="1:8" hidden="1" x14ac:dyDescent="0.25">
      <c r="A2053" s="6">
        <v>44419</v>
      </c>
      <c r="B2053" t="s">
        <v>80187</v>
      </c>
      <c r="C2053" t="s">
        <v>79446</v>
      </c>
      <c r="D2053">
        <v>39025</v>
      </c>
      <c r="E2053" t="str">
        <f t="shared" si="64"/>
        <v>39025</v>
      </c>
      <c r="F2053" s="3">
        <v>21044</v>
      </c>
      <c r="G2053" s="3">
        <v>262</v>
      </c>
      <c r="H2053" t="str">
        <f t="shared" si="65"/>
        <v>Ohio-Clermont</v>
      </c>
    </row>
    <row r="2054" spans="1:8" hidden="1" x14ac:dyDescent="0.25">
      <c r="A2054" s="6">
        <v>44419</v>
      </c>
      <c r="B2054" t="s">
        <v>79380</v>
      </c>
      <c r="C2054" t="s">
        <v>79446</v>
      </c>
      <c r="D2054">
        <v>39027</v>
      </c>
      <c r="E2054" t="str">
        <f t="shared" si="64"/>
        <v>39027</v>
      </c>
      <c r="F2054" s="3">
        <v>4047</v>
      </c>
      <c r="G2054" s="3">
        <v>68</v>
      </c>
      <c r="H2054" t="str">
        <f t="shared" si="65"/>
        <v>Ohio-Clinton</v>
      </c>
    </row>
    <row r="2055" spans="1:8" hidden="1" x14ac:dyDescent="0.25">
      <c r="A2055" s="6">
        <v>44419</v>
      </c>
      <c r="B2055" t="s">
        <v>80188</v>
      </c>
      <c r="C2055" t="s">
        <v>79446</v>
      </c>
      <c r="D2055">
        <v>39029</v>
      </c>
      <c r="E2055" t="str">
        <f t="shared" si="64"/>
        <v>39029</v>
      </c>
      <c r="F2055" s="3">
        <v>9405</v>
      </c>
      <c r="G2055" s="3">
        <v>236</v>
      </c>
      <c r="H2055" t="str">
        <f t="shared" si="65"/>
        <v>Ohio-Columbiana</v>
      </c>
    </row>
    <row r="2056" spans="1:8" hidden="1" x14ac:dyDescent="0.25">
      <c r="A2056" s="6">
        <v>44419</v>
      </c>
      <c r="B2056" t="s">
        <v>80189</v>
      </c>
      <c r="C2056" t="s">
        <v>79446</v>
      </c>
      <c r="D2056">
        <v>39031</v>
      </c>
      <c r="E2056" t="str">
        <f t="shared" si="64"/>
        <v>39031</v>
      </c>
      <c r="F2056" s="3">
        <v>2787</v>
      </c>
      <c r="G2056" s="3">
        <v>62</v>
      </c>
      <c r="H2056" t="str">
        <f t="shared" si="65"/>
        <v>Ohio-Coshocton</v>
      </c>
    </row>
    <row r="2057" spans="1:8" hidden="1" x14ac:dyDescent="0.25">
      <c r="A2057" s="6">
        <v>44419</v>
      </c>
      <c r="B2057" t="s">
        <v>79005</v>
      </c>
      <c r="C2057" t="s">
        <v>79446</v>
      </c>
      <c r="D2057">
        <v>39033</v>
      </c>
      <c r="E2057" t="str">
        <f t="shared" si="64"/>
        <v>39033</v>
      </c>
      <c r="F2057" s="3">
        <v>4226</v>
      </c>
      <c r="G2057" s="3">
        <v>112</v>
      </c>
      <c r="H2057" t="str">
        <f t="shared" si="65"/>
        <v>Ohio-Crawford</v>
      </c>
    </row>
    <row r="2058" spans="1:8" hidden="1" x14ac:dyDescent="0.25">
      <c r="A2058" s="6">
        <v>44419</v>
      </c>
      <c r="B2058" t="s">
        <v>80190</v>
      </c>
      <c r="C2058" t="s">
        <v>79446</v>
      </c>
      <c r="D2058">
        <v>39035</v>
      </c>
      <c r="E2058" t="str">
        <f t="shared" si="64"/>
        <v>39035</v>
      </c>
      <c r="F2058" s="3">
        <v>119388</v>
      </c>
      <c r="G2058" s="3">
        <v>2274</v>
      </c>
      <c r="H2058" t="str">
        <f t="shared" si="65"/>
        <v>Ohio-Cuyahoga</v>
      </c>
    </row>
    <row r="2059" spans="1:8" hidden="1" x14ac:dyDescent="0.25">
      <c r="A2059" s="6">
        <v>44419</v>
      </c>
      <c r="B2059" t="s">
        <v>80191</v>
      </c>
      <c r="C2059" t="s">
        <v>79446</v>
      </c>
      <c r="D2059">
        <v>39037</v>
      </c>
      <c r="E2059" t="str">
        <f t="shared" si="64"/>
        <v>39037</v>
      </c>
      <c r="F2059" s="3">
        <v>5533</v>
      </c>
      <c r="G2059" s="3">
        <v>131</v>
      </c>
      <c r="H2059" t="str">
        <f t="shared" si="65"/>
        <v>Ohio-Darke</v>
      </c>
    </row>
    <row r="2060" spans="1:8" hidden="1" x14ac:dyDescent="0.25">
      <c r="A2060" s="6">
        <v>44419</v>
      </c>
      <c r="B2060" t="s">
        <v>80192</v>
      </c>
      <c r="C2060" t="s">
        <v>79446</v>
      </c>
      <c r="D2060">
        <v>39039</v>
      </c>
      <c r="E2060" t="str">
        <f t="shared" si="64"/>
        <v>39039</v>
      </c>
      <c r="F2060" s="3">
        <v>4525</v>
      </c>
      <c r="G2060" s="3">
        <v>99</v>
      </c>
      <c r="H2060" t="str">
        <f t="shared" si="65"/>
        <v>Ohio-Defiance</v>
      </c>
    </row>
    <row r="2061" spans="1:8" hidden="1" x14ac:dyDescent="0.25">
      <c r="A2061" s="6">
        <v>44419</v>
      </c>
      <c r="B2061" t="s">
        <v>79172</v>
      </c>
      <c r="C2061" t="s">
        <v>79446</v>
      </c>
      <c r="D2061">
        <v>39041</v>
      </c>
      <c r="E2061" t="str">
        <f t="shared" si="64"/>
        <v>39041</v>
      </c>
      <c r="F2061" s="3">
        <v>19550</v>
      </c>
      <c r="G2061" s="3">
        <v>138</v>
      </c>
      <c r="H2061" t="str">
        <f t="shared" si="65"/>
        <v>Ohio-Delaware</v>
      </c>
    </row>
    <row r="2062" spans="1:8" hidden="1" x14ac:dyDescent="0.25">
      <c r="A2062" s="6">
        <v>44419</v>
      </c>
      <c r="B2062" t="s">
        <v>80063</v>
      </c>
      <c r="C2062" t="s">
        <v>79446</v>
      </c>
      <c r="D2062">
        <v>39043</v>
      </c>
      <c r="E2062" t="str">
        <f t="shared" si="64"/>
        <v>39043</v>
      </c>
      <c r="F2062" s="3">
        <v>8357</v>
      </c>
      <c r="G2062" s="3">
        <v>167</v>
      </c>
      <c r="H2062" t="str">
        <f t="shared" si="65"/>
        <v>Ohio-Erie</v>
      </c>
    </row>
    <row r="2063" spans="1:8" hidden="1" x14ac:dyDescent="0.25">
      <c r="A2063" s="6">
        <v>44419</v>
      </c>
      <c r="B2063" t="s">
        <v>79162</v>
      </c>
      <c r="C2063" t="s">
        <v>79446</v>
      </c>
      <c r="D2063">
        <v>39045</v>
      </c>
      <c r="E2063" t="str">
        <f t="shared" si="64"/>
        <v>39045</v>
      </c>
      <c r="F2063" s="3">
        <v>17170</v>
      </c>
      <c r="G2063" s="3">
        <v>208</v>
      </c>
      <c r="H2063" t="str">
        <f t="shared" si="65"/>
        <v>Ohio-Fairfield</v>
      </c>
    </row>
    <row r="2064" spans="1:8" hidden="1" x14ac:dyDescent="0.25">
      <c r="A2064" s="6">
        <v>44419</v>
      </c>
      <c r="B2064" t="s">
        <v>78920</v>
      </c>
      <c r="C2064" t="s">
        <v>79446</v>
      </c>
      <c r="D2064">
        <v>39047</v>
      </c>
      <c r="E2064" t="str">
        <f t="shared" si="64"/>
        <v>39047</v>
      </c>
      <c r="F2064" s="3">
        <v>2948</v>
      </c>
      <c r="G2064" s="3">
        <v>50</v>
      </c>
      <c r="H2064" t="str">
        <f t="shared" si="65"/>
        <v>Ohio-Fayette</v>
      </c>
    </row>
    <row r="2065" spans="1:8" hidden="1" x14ac:dyDescent="0.25">
      <c r="A2065" s="6">
        <v>44419</v>
      </c>
      <c r="B2065" t="s">
        <v>78921</v>
      </c>
      <c r="C2065" t="s">
        <v>79446</v>
      </c>
      <c r="D2065">
        <v>39049</v>
      </c>
      <c r="E2065" t="str">
        <f t="shared" si="64"/>
        <v>39049</v>
      </c>
      <c r="F2065" s="3">
        <v>133083</v>
      </c>
      <c r="G2065" s="3">
        <v>1500</v>
      </c>
      <c r="H2065" t="str">
        <f t="shared" si="65"/>
        <v>Ohio-Franklin</v>
      </c>
    </row>
    <row r="2066" spans="1:8" hidden="1" x14ac:dyDescent="0.25">
      <c r="A2066" s="6">
        <v>44419</v>
      </c>
      <c r="B2066" t="s">
        <v>79011</v>
      </c>
      <c r="C2066" t="s">
        <v>79446</v>
      </c>
      <c r="D2066">
        <v>39051</v>
      </c>
      <c r="E2066" t="str">
        <f t="shared" si="64"/>
        <v>39051</v>
      </c>
      <c r="F2066" s="3">
        <v>4517</v>
      </c>
      <c r="G2066" s="3">
        <v>77</v>
      </c>
      <c r="H2066" t="str">
        <f t="shared" si="65"/>
        <v>Ohio-Fulton</v>
      </c>
    </row>
    <row r="2067" spans="1:8" hidden="1" x14ac:dyDescent="0.25">
      <c r="A2067" s="6">
        <v>44419</v>
      </c>
      <c r="B2067" t="s">
        <v>80193</v>
      </c>
      <c r="C2067" t="s">
        <v>79446</v>
      </c>
      <c r="D2067">
        <v>39053</v>
      </c>
      <c r="E2067" t="str">
        <f t="shared" si="64"/>
        <v>39053</v>
      </c>
      <c r="F2067" s="3">
        <v>2596</v>
      </c>
      <c r="G2067" s="3">
        <v>51</v>
      </c>
      <c r="H2067" t="str">
        <f t="shared" si="65"/>
        <v>Ohio-Gallia</v>
      </c>
    </row>
    <row r="2068" spans="1:8" hidden="1" x14ac:dyDescent="0.25">
      <c r="A2068" s="6">
        <v>44419</v>
      </c>
      <c r="B2068" t="s">
        <v>80194</v>
      </c>
      <c r="C2068" t="s">
        <v>79446</v>
      </c>
      <c r="D2068">
        <v>39055</v>
      </c>
      <c r="E2068" t="str">
        <f t="shared" si="64"/>
        <v>39055</v>
      </c>
      <c r="F2068" s="3">
        <v>7123</v>
      </c>
      <c r="G2068" s="3">
        <v>153</v>
      </c>
      <c r="H2068" t="str">
        <f t="shared" si="65"/>
        <v>Ohio-Geauga</v>
      </c>
    </row>
    <row r="2069" spans="1:8" hidden="1" x14ac:dyDescent="0.25">
      <c r="A2069" s="6">
        <v>44419</v>
      </c>
      <c r="B2069" t="s">
        <v>78923</v>
      </c>
      <c r="C2069" t="s">
        <v>79446</v>
      </c>
      <c r="D2069">
        <v>39057</v>
      </c>
      <c r="E2069" t="str">
        <f t="shared" si="64"/>
        <v>39057</v>
      </c>
      <c r="F2069" s="3">
        <v>16043</v>
      </c>
      <c r="G2069" s="3">
        <v>254</v>
      </c>
      <c r="H2069" t="str">
        <f t="shared" si="65"/>
        <v>Ohio-Greene</v>
      </c>
    </row>
    <row r="2070" spans="1:8" hidden="1" x14ac:dyDescent="0.25">
      <c r="A2070" s="6">
        <v>44419</v>
      </c>
      <c r="B2070" t="s">
        <v>80195</v>
      </c>
      <c r="C2070" t="s">
        <v>79446</v>
      </c>
      <c r="D2070">
        <v>39059</v>
      </c>
      <c r="E2070" t="str">
        <f t="shared" si="64"/>
        <v>39059</v>
      </c>
      <c r="F2070" s="3">
        <v>3410</v>
      </c>
      <c r="G2070" s="3">
        <v>54</v>
      </c>
      <c r="H2070" t="str">
        <f t="shared" si="65"/>
        <v>Ohio-Guernsey</v>
      </c>
    </row>
    <row r="2071" spans="1:8" hidden="1" x14ac:dyDescent="0.25">
      <c r="A2071" s="6">
        <v>44419</v>
      </c>
      <c r="B2071" t="s">
        <v>79193</v>
      </c>
      <c r="C2071" t="s">
        <v>79446</v>
      </c>
      <c r="D2071">
        <v>39061</v>
      </c>
      <c r="E2071" t="str">
        <f t="shared" si="64"/>
        <v>39061</v>
      </c>
      <c r="F2071" s="3">
        <v>84456</v>
      </c>
      <c r="G2071" s="3">
        <v>1266</v>
      </c>
      <c r="H2071" t="str">
        <f t="shared" si="65"/>
        <v>Ohio-Hamilton</v>
      </c>
    </row>
    <row r="2072" spans="1:8" hidden="1" x14ac:dyDescent="0.25">
      <c r="A2072" s="6">
        <v>44419</v>
      </c>
      <c r="B2072" t="s">
        <v>79277</v>
      </c>
      <c r="C2072" t="s">
        <v>79446</v>
      </c>
      <c r="D2072">
        <v>39063</v>
      </c>
      <c r="E2072" t="str">
        <f t="shared" si="64"/>
        <v>39063</v>
      </c>
      <c r="F2072" s="3">
        <v>7147</v>
      </c>
      <c r="G2072" s="3">
        <v>136</v>
      </c>
      <c r="H2072" t="str">
        <f t="shared" si="65"/>
        <v>Ohio-Hancock</v>
      </c>
    </row>
    <row r="2073" spans="1:8" hidden="1" x14ac:dyDescent="0.25">
      <c r="A2073" s="6">
        <v>44419</v>
      </c>
      <c r="B2073" t="s">
        <v>79390</v>
      </c>
      <c r="C2073" t="s">
        <v>79446</v>
      </c>
      <c r="D2073">
        <v>39065</v>
      </c>
      <c r="E2073" t="str">
        <f t="shared" si="64"/>
        <v>39065</v>
      </c>
      <c r="F2073" s="3">
        <v>2836</v>
      </c>
      <c r="G2073" s="3">
        <v>65</v>
      </c>
      <c r="H2073" t="str">
        <f t="shared" si="65"/>
        <v>Ohio-Hardin</v>
      </c>
    </row>
    <row r="2074" spans="1:8" hidden="1" x14ac:dyDescent="0.25">
      <c r="A2074" s="6">
        <v>44419</v>
      </c>
      <c r="B2074" t="s">
        <v>79437</v>
      </c>
      <c r="C2074" t="s">
        <v>79446</v>
      </c>
      <c r="D2074">
        <v>39067</v>
      </c>
      <c r="E2074" t="str">
        <f t="shared" si="64"/>
        <v>39067</v>
      </c>
      <c r="F2074" s="3">
        <v>1179</v>
      </c>
      <c r="G2074" s="3">
        <v>38</v>
      </c>
      <c r="H2074" t="str">
        <f t="shared" si="65"/>
        <v>Ohio-Harrison</v>
      </c>
    </row>
    <row r="2075" spans="1:8" hidden="1" x14ac:dyDescent="0.25">
      <c r="A2075" s="6">
        <v>44419</v>
      </c>
      <c r="B2075" t="s">
        <v>78925</v>
      </c>
      <c r="C2075" t="s">
        <v>79446</v>
      </c>
      <c r="D2075">
        <v>39069</v>
      </c>
      <c r="E2075" t="str">
        <f t="shared" si="64"/>
        <v>39069</v>
      </c>
      <c r="F2075" s="3">
        <v>2814</v>
      </c>
      <c r="G2075" s="3">
        <v>67</v>
      </c>
      <c r="H2075" t="str">
        <f t="shared" si="65"/>
        <v>Ohio-Henry</v>
      </c>
    </row>
    <row r="2076" spans="1:8" hidden="1" x14ac:dyDescent="0.25">
      <c r="A2076" s="6">
        <v>44419</v>
      </c>
      <c r="B2076" t="s">
        <v>80196</v>
      </c>
      <c r="C2076" t="s">
        <v>79446</v>
      </c>
      <c r="D2076">
        <v>39071</v>
      </c>
      <c r="E2076" t="str">
        <f t="shared" si="64"/>
        <v>39071</v>
      </c>
      <c r="F2076" s="3">
        <v>3782</v>
      </c>
      <c r="G2076" s="3">
        <v>68</v>
      </c>
      <c r="H2076" t="str">
        <f t="shared" si="65"/>
        <v>Ohio-Highland</v>
      </c>
    </row>
    <row r="2077" spans="1:8" hidden="1" x14ac:dyDescent="0.25">
      <c r="A2077" s="6">
        <v>44419</v>
      </c>
      <c r="B2077" t="s">
        <v>80197</v>
      </c>
      <c r="C2077" t="s">
        <v>79446</v>
      </c>
      <c r="D2077">
        <v>39073</v>
      </c>
      <c r="E2077" t="str">
        <f t="shared" si="64"/>
        <v>39073</v>
      </c>
      <c r="F2077" s="3">
        <v>2276</v>
      </c>
      <c r="G2077" s="3">
        <v>63</v>
      </c>
      <c r="H2077" t="str">
        <f t="shared" si="65"/>
        <v>Ohio-Hocking</v>
      </c>
    </row>
    <row r="2078" spans="1:8" hidden="1" x14ac:dyDescent="0.25">
      <c r="A2078" s="6">
        <v>44419</v>
      </c>
      <c r="B2078" t="s">
        <v>79199</v>
      </c>
      <c r="C2078" t="s">
        <v>79446</v>
      </c>
      <c r="D2078">
        <v>39075</v>
      </c>
      <c r="E2078" t="str">
        <f t="shared" si="64"/>
        <v>39075</v>
      </c>
      <c r="F2078" s="3">
        <v>2761</v>
      </c>
      <c r="G2078" s="3">
        <v>102</v>
      </c>
      <c r="H2078" t="str">
        <f t="shared" si="65"/>
        <v>Ohio-Holmes</v>
      </c>
    </row>
    <row r="2079" spans="1:8" hidden="1" x14ac:dyDescent="0.25">
      <c r="A2079" s="6">
        <v>44419</v>
      </c>
      <c r="B2079" t="s">
        <v>79746</v>
      </c>
      <c r="C2079" t="s">
        <v>79446</v>
      </c>
      <c r="D2079">
        <v>39077</v>
      </c>
      <c r="E2079" t="str">
        <f t="shared" si="64"/>
        <v>39077</v>
      </c>
      <c r="F2079" s="3">
        <v>5790</v>
      </c>
      <c r="G2079" s="3">
        <v>122</v>
      </c>
      <c r="H2079" t="str">
        <f t="shared" si="65"/>
        <v>Ohio-Huron</v>
      </c>
    </row>
    <row r="2080" spans="1:8" hidden="1" x14ac:dyDescent="0.25">
      <c r="A2080" s="6">
        <v>44419</v>
      </c>
      <c r="B2080" t="s">
        <v>78927</v>
      </c>
      <c r="C2080" t="s">
        <v>79446</v>
      </c>
      <c r="D2080">
        <v>39079</v>
      </c>
      <c r="E2080" t="str">
        <f t="shared" si="64"/>
        <v>39079</v>
      </c>
      <c r="F2080" s="3">
        <v>3293</v>
      </c>
      <c r="G2080" s="3">
        <v>54</v>
      </c>
      <c r="H2080" t="str">
        <f t="shared" si="65"/>
        <v>Ohio-Jackson</v>
      </c>
    </row>
    <row r="2081" spans="1:8" hidden="1" x14ac:dyDescent="0.25">
      <c r="A2081" s="6">
        <v>44419</v>
      </c>
      <c r="B2081" t="s">
        <v>78928</v>
      </c>
      <c r="C2081" t="s">
        <v>79446</v>
      </c>
      <c r="D2081">
        <v>39081</v>
      </c>
      <c r="E2081" t="str">
        <f t="shared" si="64"/>
        <v>39081</v>
      </c>
      <c r="F2081" s="3">
        <v>5878</v>
      </c>
      <c r="G2081" s="3">
        <v>162</v>
      </c>
      <c r="H2081" t="str">
        <f t="shared" si="65"/>
        <v>Ohio-Jefferson</v>
      </c>
    </row>
    <row r="2082" spans="1:8" hidden="1" x14ac:dyDescent="0.25">
      <c r="A2082" s="6">
        <v>44419</v>
      </c>
      <c r="B2082" t="s">
        <v>79398</v>
      </c>
      <c r="C2082" t="s">
        <v>79446</v>
      </c>
      <c r="D2082">
        <v>39083</v>
      </c>
      <c r="E2082" t="str">
        <f t="shared" si="64"/>
        <v>39083</v>
      </c>
      <c r="F2082" s="3">
        <v>4819</v>
      </c>
      <c r="G2082" s="3">
        <v>112</v>
      </c>
      <c r="H2082" t="str">
        <f t="shared" si="65"/>
        <v>Ohio-Knox</v>
      </c>
    </row>
    <row r="2083" spans="1:8" hidden="1" x14ac:dyDescent="0.25">
      <c r="A2083" s="6">
        <v>44419</v>
      </c>
      <c r="B2083" t="s">
        <v>79066</v>
      </c>
      <c r="C2083" t="s">
        <v>79446</v>
      </c>
      <c r="D2083">
        <v>39085</v>
      </c>
      <c r="E2083" t="str">
        <f t="shared" si="64"/>
        <v>39085</v>
      </c>
      <c r="F2083" s="3">
        <v>21885</v>
      </c>
      <c r="G2083" s="3">
        <v>398</v>
      </c>
      <c r="H2083" t="str">
        <f t="shared" si="65"/>
        <v>Ohio-Lake</v>
      </c>
    </row>
    <row r="2084" spans="1:8" hidden="1" x14ac:dyDescent="0.25">
      <c r="A2084" s="6">
        <v>44419</v>
      </c>
      <c r="B2084" t="s">
        <v>78931</v>
      </c>
      <c r="C2084" t="s">
        <v>79446</v>
      </c>
      <c r="D2084">
        <v>39087</v>
      </c>
      <c r="E2084" t="str">
        <f t="shared" si="64"/>
        <v>39087</v>
      </c>
      <c r="F2084" s="3">
        <v>6196</v>
      </c>
      <c r="G2084" s="3">
        <v>107</v>
      </c>
      <c r="H2084" t="str">
        <f t="shared" si="65"/>
        <v>Ohio-Lawrence</v>
      </c>
    </row>
    <row r="2085" spans="1:8" hidden="1" x14ac:dyDescent="0.25">
      <c r="A2085" s="6">
        <v>44419</v>
      </c>
      <c r="B2085" t="s">
        <v>80198</v>
      </c>
      <c r="C2085" t="s">
        <v>79446</v>
      </c>
      <c r="D2085">
        <v>39089</v>
      </c>
      <c r="E2085" t="str">
        <f t="shared" si="64"/>
        <v>39089</v>
      </c>
      <c r="F2085" s="3">
        <v>17231</v>
      </c>
      <c r="G2085" s="3">
        <v>228</v>
      </c>
      <c r="H2085" t="str">
        <f t="shared" si="65"/>
        <v>Ohio-Licking</v>
      </c>
    </row>
    <row r="2086" spans="1:8" hidden="1" x14ac:dyDescent="0.25">
      <c r="A2086" s="6">
        <v>44419</v>
      </c>
      <c r="B2086" t="s">
        <v>79023</v>
      </c>
      <c r="C2086" t="s">
        <v>79446</v>
      </c>
      <c r="D2086">
        <v>39091</v>
      </c>
      <c r="E2086" t="str">
        <f t="shared" si="64"/>
        <v>39091</v>
      </c>
      <c r="F2086" s="3">
        <v>4018</v>
      </c>
      <c r="G2086" s="3">
        <v>79</v>
      </c>
      <c r="H2086" t="str">
        <f t="shared" si="65"/>
        <v>Ohio-Logan</v>
      </c>
    </row>
    <row r="2087" spans="1:8" hidden="1" x14ac:dyDescent="0.25">
      <c r="A2087" s="6">
        <v>44419</v>
      </c>
      <c r="B2087" t="s">
        <v>80199</v>
      </c>
      <c r="C2087" t="s">
        <v>79446</v>
      </c>
      <c r="D2087">
        <v>39093</v>
      </c>
      <c r="E2087" t="str">
        <f t="shared" si="64"/>
        <v>39093</v>
      </c>
      <c r="F2087" s="3">
        <v>26650</v>
      </c>
      <c r="G2087" s="3">
        <v>511</v>
      </c>
      <c r="H2087" t="str">
        <f t="shared" si="65"/>
        <v>Ohio-Lorain</v>
      </c>
    </row>
    <row r="2088" spans="1:8" hidden="1" x14ac:dyDescent="0.25">
      <c r="A2088" s="6">
        <v>44419</v>
      </c>
      <c r="B2088" t="s">
        <v>79490</v>
      </c>
      <c r="C2088" t="s">
        <v>79446</v>
      </c>
      <c r="D2088">
        <v>39095</v>
      </c>
      <c r="E2088" t="str">
        <f t="shared" si="64"/>
        <v>39095</v>
      </c>
      <c r="F2088" s="3">
        <v>44406</v>
      </c>
      <c r="G2088" s="3">
        <v>837</v>
      </c>
      <c r="H2088" t="str">
        <f t="shared" si="65"/>
        <v>Ohio-Lucas</v>
      </c>
    </row>
    <row r="2089" spans="1:8" hidden="1" x14ac:dyDescent="0.25">
      <c r="A2089" s="6">
        <v>44419</v>
      </c>
      <c r="B2089" t="s">
        <v>78936</v>
      </c>
      <c r="C2089" t="s">
        <v>79446</v>
      </c>
      <c r="D2089">
        <v>39097</v>
      </c>
      <c r="E2089" t="str">
        <f t="shared" si="64"/>
        <v>39097</v>
      </c>
      <c r="F2089" s="3">
        <v>4559</v>
      </c>
      <c r="G2089" s="3">
        <v>65</v>
      </c>
      <c r="H2089" t="str">
        <f t="shared" si="65"/>
        <v>Ohio-Madison</v>
      </c>
    </row>
    <row r="2090" spans="1:8" hidden="1" x14ac:dyDescent="0.25">
      <c r="A2090" s="6">
        <v>44419</v>
      </c>
      <c r="B2090" t="s">
        <v>80200</v>
      </c>
      <c r="C2090" t="s">
        <v>79446</v>
      </c>
      <c r="D2090">
        <v>39099</v>
      </c>
      <c r="E2090" t="str">
        <f t="shared" si="64"/>
        <v>39099</v>
      </c>
      <c r="F2090" s="3">
        <v>23120</v>
      </c>
      <c r="G2090" s="3">
        <v>615</v>
      </c>
      <c r="H2090" t="str">
        <f t="shared" si="65"/>
        <v>Ohio-Mahoning</v>
      </c>
    </row>
    <row r="2091" spans="1:8" hidden="1" x14ac:dyDescent="0.25">
      <c r="A2091" s="6">
        <v>44419</v>
      </c>
      <c r="B2091" t="s">
        <v>78938</v>
      </c>
      <c r="C2091" t="s">
        <v>79446</v>
      </c>
      <c r="D2091">
        <v>39101</v>
      </c>
      <c r="E2091" t="str">
        <f t="shared" si="64"/>
        <v>39101</v>
      </c>
      <c r="F2091" s="3">
        <v>8854</v>
      </c>
      <c r="G2091" s="3">
        <v>140</v>
      </c>
      <c r="H2091" t="str">
        <f t="shared" si="65"/>
        <v>Ohio-Marion</v>
      </c>
    </row>
    <row r="2092" spans="1:8" hidden="1" x14ac:dyDescent="0.25">
      <c r="A2092" s="6">
        <v>44419</v>
      </c>
      <c r="B2092" t="s">
        <v>80201</v>
      </c>
      <c r="C2092" t="s">
        <v>79446</v>
      </c>
      <c r="D2092">
        <v>39103</v>
      </c>
      <c r="E2092" t="str">
        <f t="shared" si="64"/>
        <v>39103</v>
      </c>
      <c r="F2092" s="3">
        <v>16306</v>
      </c>
      <c r="G2092" s="3">
        <v>278</v>
      </c>
      <c r="H2092" t="str">
        <f t="shared" si="65"/>
        <v>Ohio-Medina</v>
      </c>
    </row>
    <row r="2093" spans="1:8" hidden="1" x14ac:dyDescent="0.25">
      <c r="A2093" s="6">
        <v>44419</v>
      </c>
      <c r="B2093" t="s">
        <v>80202</v>
      </c>
      <c r="C2093" t="s">
        <v>79446</v>
      </c>
      <c r="D2093">
        <v>39105</v>
      </c>
      <c r="E2093" t="str">
        <f t="shared" si="64"/>
        <v>39105</v>
      </c>
      <c r="F2093" s="3">
        <v>1568</v>
      </c>
      <c r="G2093" s="3">
        <v>40</v>
      </c>
      <c r="H2093" t="str">
        <f t="shared" si="65"/>
        <v>Ohio-Meigs</v>
      </c>
    </row>
    <row r="2094" spans="1:8" hidden="1" x14ac:dyDescent="0.25">
      <c r="A2094" s="6">
        <v>44419</v>
      </c>
      <c r="B2094" t="s">
        <v>79408</v>
      </c>
      <c r="C2094" t="s">
        <v>79446</v>
      </c>
      <c r="D2094">
        <v>39107</v>
      </c>
      <c r="E2094" t="str">
        <f t="shared" si="64"/>
        <v>39107</v>
      </c>
      <c r="F2094" s="3">
        <v>4974</v>
      </c>
      <c r="G2094" s="3">
        <v>85</v>
      </c>
      <c r="H2094" t="str">
        <f t="shared" si="65"/>
        <v>Ohio-Mercer</v>
      </c>
    </row>
    <row r="2095" spans="1:8" hidden="1" x14ac:dyDescent="0.25">
      <c r="A2095" s="6">
        <v>44419</v>
      </c>
      <c r="B2095" t="s">
        <v>73999</v>
      </c>
      <c r="C2095" t="s">
        <v>79446</v>
      </c>
      <c r="D2095">
        <v>39109</v>
      </c>
      <c r="E2095" t="str">
        <f t="shared" si="64"/>
        <v>39109</v>
      </c>
      <c r="F2095" s="3">
        <v>11358</v>
      </c>
      <c r="G2095" s="3">
        <v>231</v>
      </c>
      <c r="H2095" t="str">
        <f t="shared" si="65"/>
        <v>Ohio-Miami</v>
      </c>
    </row>
    <row r="2096" spans="1:8" hidden="1" x14ac:dyDescent="0.25">
      <c r="A2096" s="6">
        <v>44419</v>
      </c>
      <c r="B2096" t="s">
        <v>78941</v>
      </c>
      <c r="C2096" t="s">
        <v>79446</v>
      </c>
      <c r="D2096">
        <v>39111</v>
      </c>
      <c r="E2096" t="str">
        <f t="shared" si="64"/>
        <v>39111</v>
      </c>
      <c r="F2096" s="3">
        <v>1419</v>
      </c>
      <c r="G2096" s="3">
        <v>46</v>
      </c>
      <c r="H2096" t="str">
        <f t="shared" si="65"/>
        <v>Ohio-Monroe</v>
      </c>
    </row>
    <row r="2097" spans="1:8" hidden="1" x14ac:dyDescent="0.25">
      <c r="A2097" s="6">
        <v>44419</v>
      </c>
      <c r="B2097" t="s">
        <v>78942</v>
      </c>
      <c r="C2097" t="s">
        <v>79446</v>
      </c>
      <c r="D2097">
        <v>39113</v>
      </c>
      <c r="E2097" t="str">
        <f t="shared" si="64"/>
        <v>39113</v>
      </c>
      <c r="F2097" s="3">
        <v>55309</v>
      </c>
      <c r="G2097" s="3">
        <v>1065</v>
      </c>
      <c r="H2097" t="str">
        <f t="shared" si="65"/>
        <v>Ohio-Montgomery</v>
      </c>
    </row>
    <row r="2098" spans="1:8" hidden="1" x14ac:dyDescent="0.25">
      <c r="A2098" s="6">
        <v>44419</v>
      </c>
      <c r="B2098" t="s">
        <v>78943</v>
      </c>
      <c r="C2098" t="s">
        <v>79446</v>
      </c>
      <c r="D2098">
        <v>39115</v>
      </c>
      <c r="E2098" t="str">
        <f t="shared" si="64"/>
        <v>39115</v>
      </c>
      <c r="F2098" s="3">
        <v>1131</v>
      </c>
      <c r="G2098" s="3">
        <v>24</v>
      </c>
      <c r="H2098" t="str">
        <f t="shared" si="65"/>
        <v>Ohio-Morgan</v>
      </c>
    </row>
    <row r="2099" spans="1:8" hidden="1" x14ac:dyDescent="0.25">
      <c r="A2099" s="6">
        <v>44419</v>
      </c>
      <c r="B2099" t="s">
        <v>80203</v>
      </c>
      <c r="C2099" t="s">
        <v>79446</v>
      </c>
      <c r="D2099">
        <v>39117</v>
      </c>
      <c r="E2099" t="str">
        <f t="shared" si="64"/>
        <v>39117</v>
      </c>
      <c r="F2099" s="3">
        <v>3060</v>
      </c>
      <c r="G2099" s="3">
        <v>44</v>
      </c>
      <c r="H2099" t="str">
        <f t="shared" si="65"/>
        <v>Ohio-Morrow</v>
      </c>
    </row>
    <row r="2100" spans="1:8" hidden="1" x14ac:dyDescent="0.25">
      <c r="A2100" s="6">
        <v>44419</v>
      </c>
      <c r="B2100" t="s">
        <v>80204</v>
      </c>
      <c r="C2100" t="s">
        <v>79446</v>
      </c>
      <c r="D2100">
        <v>39119</v>
      </c>
      <c r="E2100" t="str">
        <f t="shared" si="64"/>
        <v>39119</v>
      </c>
      <c r="F2100" s="3">
        <v>9331</v>
      </c>
      <c r="G2100" s="3">
        <v>137</v>
      </c>
      <c r="H2100" t="str">
        <f t="shared" si="65"/>
        <v>Ohio-Muskingum</v>
      </c>
    </row>
    <row r="2101" spans="1:8" hidden="1" x14ac:dyDescent="0.25">
      <c r="A2101" s="6">
        <v>44419</v>
      </c>
      <c r="B2101" t="s">
        <v>79445</v>
      </c>
      <c r="C2101" t="s">
        <v>79446</v>
      </c>
      <c r="D2101">
        <v>39121</v>
      </c>
      <c r="E2101" t="str">
        <f t="shared" si="64"/>
        <v>39121</v>
      </c>
      <c r="F2101" s="3">
        <v>1395</v>
      </c>
      <c r="G2101" s="3">
        <v>40</v>
      </c>
      <c r="H2101" t="str">
        <f t="shared" si="65"/>
        <v>Ohio-Noble</v>
      </c>
    </row>
    <row r="2102" spans="1:8" hidden="1" x14ac:dyDescent="0.25">
      <c r="A2102" s="6">
        <v>44419</v>
      </c>
      <c r="B2102" t="s">
        <v>79554</v>
      </c>
      <c r="C2102" t="s">
        <v>79446</v>
      </c>
      <c r="D2102">
        <v>39123</v>
      </c>
      <c r="E2102" t="str">
        <f t="shared" si="64"/>
        <v>39123</v>
      </c>
      <c r="F2102" s="3">
        <v>3823</v>
      </c>
      <c r="G2102" s="3">
        <v>82</v>
      </c>
      <c r="H2102" t="str">
        <f t="shared" si="65"/>
        <v>Ohio-Ottawa</v>
      </c>
    </row>
    <row r="2103" spans="1:8" hidden="1" x14ac:dyDescent="0.25">
      <c r="A2103" s="6">
        <v>44419</v>
      </c>
      <c r="B2103" t="s">
        <v>79299</v>
      </c>
      <c r="C2103" t="s">
        <v>79446</v>
      </c>
      <c r="D2103">
        <v>39125</v>
      </c>
      <c r="E2103" t="str">
        <f t="shared" si="64"/>
        <v>39125</v>
      </c>
      <c r="F2103" s="3">
        <v>1863</v>
      </c>
      <c r="G2103" s="3">
        <v>42</v>
      </c>
      <c r="H2103" t="str">
        <f t="shared" si="65"/>
        <v>Ohio-Paulding</v>
      </c>
    </row>
    <row r="2104" spans="1:8" hidden="1" x14ac:dyDescent="0.25">
      <c r="A2104" s="6">
        <v>44419</v>
      </c>
      <c r="B2104" t="s">
        <v>78944</v>
      </c>
      <c r="C2104" t="s">
        <v>79446</v>
      </c>
      <c r="D2104">
        <v>39127</v>
      </c>
      <c r="E2104" t="str">
        <f t="shared" si="64"/>
        <v>39127</v>
      </c>
      <c r="F2104" s="3">
        <v>3049</v>
      </c>
      <c r="G2104" s="3">
        <v>50</v>
      </c>
      <c r="H2104" t="str">
        <f t="shared" si="65"/>
        <v>Ohio-Perry</v>
      </c>
    </row>
    <row r="2105" spans="1:8" hidden="1" x14ac:dyDescent="0.25">
      <c r="A2105" s="6">
        <v>44419</v>
      </c>
      <c r="B2105" t="s">
        <v>80205</v>
      </c>
      <c r="C2105" t="s">
        <v>79446</v>
      </c>
      <c r="D2105">
        <v>39129</v>
      </c>
      <c r="E2105" t="str">
        <f t="shared" si="64"/>
        <v>39129</v>
      </c>
      <c r="F2105" s="3">
        <v>8882</v>
      </c>
      <c r="G2105" s="3">
        <v>123</v>
      </c>
      <c r="H2105" t="str">
        <f t="shared" si="65"/>
        <v>Ohio-Pickaway</v>
      </c>
    </row>
    <row r="2106" spans="1:8" hidden="1" x14ac:dyDescent="0.25">
      <c r="A2106" s="6">
        <v>44419</v>
      </c>
      <c r="B2106" t="s">
        <v>78946</v>
      </c>
      <c r="C2106" t="s">
        <v>79446</v>
      </c>
      <c r="D2106">
        <v>39131</v>
      </c>
      <c r="E2106" t="str">
        <f t="shared" si="64"/>
        <v>39131</v>
      </c>
      <c r="F2106" s="3">
        <v>2523</v>
      </c>
      <c r="G2106" s="3">
        <v>37</v>
      </c>
      <c r="H2106" t="str">
        <f t="shared" si="65"/>
        <v>Ohio-Pike</v>
      </c>
    </row>
    <row r="2107" spans="1:8" hidden="1" x14ac:dyDescent="0.25">
      <c r="A2107" s="6">
        <v>44419</v>
      </c>
      <c r="B2107" t="s">
        <v>80206</v>
      </c>
      <c r="C2107" t="s">
        <v>79446</v>
      </c>
      <c r="D2107">
        <v>39133</v>
      </c>
      <c r="E2107" t="str">
        <f t="shared" si="64"/>
        <v>39133</v>
      </c>
      <c r="F2107" s="3">
        <v>13723</v>
      </c>
      <c r="G2107" s="3">
        <v>219</v>
      </c>
      <c r="H2107" t="str">
        <f t="shared" si="65"/>
        <v>Ohio-Portage</v>
      </c>
    </row>
    <row r="2108" spans="1:8" hidden="1" x14ac:dyDescent="0.25">
      <c r="A2108" s="6">
        <v>44419</v>
      </c>
      <c r="B2108" t="s">
        <v>80207</v>
      </c>
      <c r="C2108" t="s">
        <v>79446</v>
      </c>
      <c r="D2108">
        <v>39135</v>
      </c>
      <c r="E2108" t="str">
        <f t="shared" si="64"/>
        <v>39135</v>
      </c>
      <c r="F2108" s="3">
        <v>4049</v>
      </c>
      <c r="G2108" s="3">
        <v>107</v>
      </c>
      <c r="H2108" t="str">
        <f t="shared" si="65"/>
        <v>Ohio-Preble</v>
      </c>
    </row>
    <row r="2109" spans="1:8" hidden="1" x14ac:dyDescent="0.25">
      <c r="A2109" s="6">
        <v>44419</v>
      </c>
      <c r="B2109" t="s">
        <v>79214</v>
      </c>
      <c r="C2109" t="s">
        <v>79446</v>
      </c>
      <c r="D2109">
        <v>39137</v>
      </c>
      <c r="E2109" t="str">
        <f t="shared" si="64"/>
        <v>39137</v>
      </c>
      <c r="F2109" s="3">
        <v>4391</v>
      </c>
      <c r="G2109" s="3">
        <v>104</v>
      </c>
      <c r="H2109" t="str">
        <f t="shared" si="65"/>
        <v>Ohio-Putnam</v>
      </c>
    </row>
    <row r="2110" spans="1:8" hidden="1" x14ac:dyDescent="0.25">
      <c r="A2110" s="6">
        <v>44419</v>
      </c>
      <c r="B2110" t="s">
        <v>79413</v>
      </c>
      <c r="C2110" t="s">
        <v>79446</v>
      </c>
      <c r="D2110">
        <v>39139</v>
      </c>
      <c r="E2110" t="str">
        <f t="shared" si="64"/>
        <v>39139</v>
      </c>
      <c r="F2110" s="3">
        <v>12129</v>
      </c>
      <c r="G2110" s="3">
        <v>214</v>
      </c>
      <c r="H2110" t="str">
        <f t="shared" si="65"/>
        <v>Ohio-Richland</v>
      </c>
    </row>
    <row r="2111" spans="1:8" hidden="1" x14ac:dyDescent="0.25">
      <c r="A2111" s="6">
        <v>44419</v>
      </c>
      <c r="B2111" t="s">
        <v>80208</v>
      </c>
      <c r="C2111" t="s">
        <v>79446</v>
      </c>
      <c r="D2111">
        <v>39141</v>
      </c>
      <c r="E2111" t="str">
        <f t="shared" si="64"/>
        <v>39141</v>
      </c>
      <c r="F2111" s="3">
        <v>7175</v>
      </c>
      <c r="G2111" s="3">
        <v>166</v>
      </c>
      <c r="H2111" t="str">
        <f t="shared" si="65"/>
        <v>Ohio-Ross</v>
      </c>
    </row>
    <row r="2112" spans="1:8" hidden="1" x14ac:dyDescent="0.25">
      <c r="A2112" s="6">
        <v>44419</v>
      </c>
      <c r="B2112" t="s">
        <v>80209</v>
      </c>
      <c r="C2112" t="s">
        <v>79446</v>
      </c>
      <c r="D2112">
        <v>39143</v>
      </c>
      <c r="E2112" t="str">
        <f t="shared" si="64"/>
        <v>39143</v>
      </c>
      <c r="F2112" s="3">
        <v>5622</v>
      </c>
      <c r="G2112" s="3">
        <v>130</v>
      </c>
      <c r="H2112" t="str">
        <f t="shared" si="65"/>
        <v>Ohio-Sandusky</v>
      </c>
    </row>
    <row r="2113" spans="1:8" hidden="1" x14ac:dyDescent="0.25">
      <c r="A2113" s="6">
        <v>44419</v>
      </c>
      <c r="B2113" t="s">
        <v>80210</v>
      </c>
      <c r="C2113" t="s">
        <v>79446</v>
      </c>
      <c r="D2113">
        <v>39145</v>
      </c>
      <c r="E2113" t="str">
        <f t="shared" si="64"/>
        <v>39145</v>
      </c>
      <c r="F2113" s="3">
        <v>7226</v>
      </c>
      <c r="G2113" s="3">
        <v>109</v>
      </c>
      <c r="H2113" t="str">
        <f t="shared" si="65"/>
        <v>Ohio-Scioto</v>
      </c>
    </row>
    <row r="2114" spans="1:8" hidden="1" x14ac:dyDescent="0.25">
      <c r="A2114" s="6">
        <v>44419</v>
      </c>
      <c r="B2114" t="s">
        <v>80074</v>
      </c>
      <c r="C2114" t="s">
        <v>79446</v>
      </c>
      <c r="D2114">
        <v>39147</v>
      </c>
      <c r="E2114" t="str">
        <f t="shared" si="64"/>
        <v>39147</v>
      </c>
      <c r="F2114" s="3">
        <v>5445</v>
      </c>
      <c r="G2114" s="3">
        <v>128</v>
      </c>
      <c r="H2114" t="str">
        <f t="shared" si="65"/>
        <v>Ohio-Seneca</v>
      </c>
    </row>
    <row r="2115" spans="1:8" hidden="1" x14ac:dyDescent="0.25">
      <c r="A2115" s="6">
        <v>44419</v>
      </c>
      <c r="B2115" t="s">
        <v>78949</v>
      </c>
      <c r="C2115" t="s">
        <v>79446</v>
      </c>
      <c r="D2115">
        <v>39149</v>
      </c>
      <c r="E2115" t="str">
        <f t="shared" ref="E2115:E2178" si="66">TEXT(D2115,"00000")</f>
        <v>39149</v>
      </c>
      <c r="F2115" s="3">
        <v>4972</v>
      </c>
      <c r="G2115" s="3">
        <v>98</v>
      </c>
      <c r="H2115" t="str">
        <f t="shared" ref="H2115:H2178" si="67">CONCATENATE(C2115,"-",B2115)</f>
        <v>Ohio-Shelby</v>
      </c>
    </row>
    <row r="2116" spans="1:8" hidden="1" x14ac:dyDescent="0.25">
      <c r="A2116" s="6">
        <v>44419</v>
      </c>
      <c r="B2116" t="s">
        <v>79417</v>
      </c>
      <c r="C2116" t="s">
        <v>79446</v>
      </c>
      <c r="D2116">
        <v>39151</v>
      </c>
      <c r="E2116" t="str">
        <f t="shared" si="66"/>
        <v>39151</v>
      </c>
      <c r="F2116" s="3">
        <v>34414</v>
      </c>
      <c r="G2116" s="3">
        <v>942</v>
      </c>
      <c r="H2116" t="str">
        <f t="shared" si="67"/>
        <v>Ohio-Stark</v>
      </c>
    </row>
    <row r="2117" spans="1:8" hidden="1" x14ac:dyDescent="0.25">
      <c r="A2117" s="6">
        <v>44419</v>
      </c>
      <c r="B2117" t="s">
        <v>79159</v>
      </c>
      <c r="C2117" t="s">
        <v>79446</v>
      </c>
      <c r="D2117">
        <v>39153</v>
      </c>
      <c r="E2117" t="str">
        <f t="shared" si="66"/>
        <v>39153</v>
      </c>
      <c r="F2117" s="3">
        <v>49797</v>
      </c>
      <c r="G2117" s="3">
        <v>1021</v>
      </c>
      <c r="H2117" t="str">
        <f t="shared" si="67"/>
        <v>Ohio-Summit</v>
      </c>
    </row>
    <row r="2118" spans="1:8" hidden="1" x14ac:dyDescent="0.25">
      <c r="A2118" s="6">
        <v>44419</v>
      </c>
      <c r="B2118" t="s">
        <v>80211</v>
      </c>
      <c r="C2118" t="s">
        <v>79446</v>
      </c>
      <c r="D2118">
        <v>39155</v>
      </c>
      <c r="E2118" t="str">
        <f t="shared" si="66"/>
        <v>39155</v>
      </c>
      <c r="F2118" s="3">
        <v>17157</v>
      </c>
      <c r="G2118" s="3">
        <v>493</v>
      </c>
      <c r="H2118" t="str">
        <f t="shared" si="67"/>
        <v>Ohio-Trumbull</v>
      </c>
    </row>
    <row r="2119" spans="1:8" hidden="1" x14ac:dyDescent="0.25">
      <c r="A2119" s="6">
        <v>44419</v>
      </c>
      <c r="B2119" t="s">
        <v>80212</v>
      </c>
      <c r="C2119" t="s">
        <v>79446</v>
      </c>
      <c r="D2119">
        <v>39157</v>
      </c>
      <c r="E2119" t="str">
        <f t="shared" si="66"/>
        <v>39157</v>
      </c>
      <c r="F2119" s="3">
        <v>8833</v>
      </c>
      <c r="G2119" s="3">
        <v>258</v>
      </c>
      <c r="H2119" t="str">
        <f t="shared" si="67"/>
        <v>Ohio-Tuscarawas</v>
      </c>
    </row>
    <row r="2120" spans="1:8" hidden="1" x14ac:dyDescent="0.25">
      <c r="A2120" s="6">
        <v>44419</v>
      </c>
      <c r="B2120" t="s">
        <v>79044</v>
      </c>
      <c r="C2120" t="s">
        <v>79446</v>
      </c>
      <c r="D2120">
        <v>39159</v>
      </c>
      <c r="E2120" t="str">
        <f t="shared" si="66"/>
        <v>39159</v>
      </c>
      <c r="F2120" s="3">
        <v>6031</v>
      </c>
      <c r="G2120" s="3">
        <v>49</v>
      </c>
      <c r="H2120" t="str">
        <f t="shared" si="67"/>
        <v>Ohio-Union</v>
      </c>
    </row>
    <row r="2121" spans="1:8" hidden="1" x14ac:dyDescent="0.25">
      <c r="A2121" s="6">
        <v>44419</v>
      </c>
      <c r="B2121" t="s">
        <v>80213</v>
      </c>
      <c r="C2121" t="s">
        <v>79446</v>
      </c>
      <c r="D2121">
        <v>39161</v>
      </c>
      <c r="E2121" t="str">
        <f t="shared" si="66"/>
        <v>39161</v>
      </c>
      <c r="F2121" s="3">
        <v>2585</v>
      </c>
      <c r="G2121" s="3">
        <v>65</v>
      </c>
      <c r="H2121" t="str">
        <f t="shared" si="67"/>
        <v>Ohio-Van Wert</v>
      </c>
    </row>
    <row r="2122" spans="1:8" hidden="1" x14ac:dyDescent="0.25">
      <c r="A2122" s="6">
        <v>44419</v>
      </c>
      <c r="B2122" t="s">
        <v>80214</v>
      </c>
      <c r="C2122" t="s">
        <v>79446</v>
      </c>
      <c r="D2122">
        <v>39163</v>
      </c>
      <c r="E2122" t="str">
        <f t="shared" si="66"/>
        <v>39163</v>
      </c>
      <c r="F2122" s="3">
        <v>896</v>
      </c>
      <c r="G2122" s="3">
        <v>17</v>
      </c>
      <c r="H2122" t="str">
        <f t="shared" si="67"/>
        <v>Ohio-Vinton</v>
      </c>
    </row>
    <row r="2123" spans="1:8" hidden="1" x14ac:dyDescent="0.25">
      <c r="A2123" s="6">
        <v>44419</v>
      </c>
      <c r="B2123" t="s">
        <v>79326</v>
      </c>
      <c r="C2123" t="s">
        <v>79446</v>
      </c>
      <c r="D2123">
        <v>39165</v>
      </c>
      <c r="E2123" t="str">
        <f t="shared" si="66"/>
        <v>39165</v>
      </c>
      <c r="F2123" s="3">
        <v>25526</v>
      </c>
      <c r="G2123" s="3">
        <v>313</v>
      </c>
      <c r="H2123" t="str">
        <f t="shared" si="67"/>
        <v>Ohio-Warren</v>
      </c>
    </row>
    <row r="2124" spans="1:8" hidden="1" x14ac:dyDescent="0.25">
      <c r="A2124" s="6">
        <v>44419</v>
      </c>
      <c r="B2124" t="s">
        <v>78956</v>
      </c>
      <c r="C2124" t="s">
        <v>79446</v>
      </c>
      <c r="D2124">
        <v>39167</v>
      </c>
      <c r="E2124" t="str">
        <f t="shared" si="66"/>
        <v>39167</v>
      </c>
      <c r="F2124" s="3">
        <v>5476</v>
      </c>
      <c r="G2124" s="3">
        <v>111</v>
      </c>
      <c r="H2124" t="str">
        <f t="shared" si="67"/>
        <v>Ohio-Washington</v>
      </c>
    </row>
    <row r="2125" spans="1:8" hidden="1" x14ac:dyDescent="0.25">
      <c r="A2125" s="6">
        <v>44419</v>
      </c>
      <c r="B2125" t="s">
        <v>79327</v>
      </c>
      <c r="C2125" t="s">
        <v>79446</v>
      </c>
      <c r="D2125">
        <v>39169</v>
      </c>
      <c r="E2125" t="str">
        <f t="shared" si="66"/>
        <v>39169</v>
      </c>
      <c r="F2125" s="3">
        <v>9534</v>
      </c>
      <c r="G2125" s="3">
        <v>229</v>
      </c>
      <c r="H2125" t="str">
        <f t="shared" si="67"/>
        <v>Ohio-Wayne</v>
      </c>
    </row>
    <row r="2126" spans="1:8" hidden="1" x14ac:dyDescent="0.25">
      <c r="A2126" s="6">
        <v>44419</v>
      </c>
      <c r="B2126" t="s">
        <v>80178</v>
      </c>
      <c r="C2126" t="s">
        <v>79446</v>
      </c>
      <c r="D2126">
        <v>39171</v>
      </c>
      <c r="E2126" t="str">
        <f t="shared" si="66"/>
        <v>39171</v>
      </c>
      <c r="F2126" s="3">
        <v>3683</v>
      </c>
      <c r="G2126" s="3">
        <v>78</v>
      </c>
      <c r="H2126" t="str">
        <f t="shared" si="67"/>
        <v>Ohio-Williams</v>
      </c>
    </row>
    <row r="2127" spans="1:8" hidden="1" x14ac:dyDescent="0.25">
      <c r="A2127" s="6">
        <v>44419</v>
      </c>
      <c r="B2127" t="s">
        <v>80215</v>
      </c>
      <c r="C2127" t="s">
        <v>79446</v>
      </c>
      <c r="D2127">
        <v>39173</v>
      </c>
      <c r="E2127" t="str">
        <f t="shared" si="66"/>
        <v>39173</v>
      </c>
      <c r="F2127" s="3">
        <v>13530</v>
      </c>
      <c r="G2127" s="3">
        <v>202</v>
      </c>
      <c r="H2127" t="str">
        <f t="shared" si="67"/>
        <v>Ohio-Wood</v>
      </c>
    </row>
    <row r="2128" spans="1:8" hidden="1" x14ac:dyDescent="0.25">
      <c r="A2128" s="6">
        <v>44419</v>
      </c>
      <c r="B2128" t="s">
        <v>80216</v>
      </c>
      <c r="C2128" t="s">
        <v>79446</v>
      </c>
      <c r="D2128">
        <v>39175</v>
      </c>
      <c r="E2128" t="str">
        <f t="shared" si="66"/>
        <v>39175</v>
      </c>
      <c r="F2128" s="3">
        <v>2386</v>
      </c>
      <c r="G2128" s="3">
        <v>57</v>
      </c>
      <c r="H2128" t="str">
        <f t="shared" si="67"/>
        <v>Ohio-Wyandot</v>
      </c>
    </row>
    <row r="2129" spans="1:8" hidden="1" x14ac:dyDescent="0.25">
      <c r="A2129" s="6">
        <v>44419</v>
      </c>
      <c r="B2129" t="s">
        <v>79467</v>
      </c>
      <c r="C2129" t="s">
        <v>80217</v>
      </c>
      <c r="D2129">
        <v>40001</v>
      </c>
      <c r="E2129" t="str">
        <f t="shared" si="66"/>
        <v>40001</v>
      </c>
      <c r="F2129" s="3">
        <v>3776</v>
      </c>
      <c r="G2129" s="3">
        <v>46</v>
      </c>
      <c r="H2129" t="str">
        <f t="shared" si="67"/>
        <v>Oklahoma-Adair</v>
      </c>
    </row>
    <row r="2130" spans="1:8" hidden="1" x14ac:dyDescent="0.25">
      <c r="A2130" s="6">
        <v>44419</v>
      </c>
      <c r="B2130" t="s">
        <v>80218</v>
      </c>
      <c r="C2130" t="s">
        <v>80217</v>
      </c>
      <c r="D2130">
        <v>40003</v>
      </c>
      <c r="E2130" t="str">
        <f t="shared" si="66"/>
        <v>40003</v>
      </c>
      <c r="F2130" s="3">
        <v>1178</v>
      </c>
      <c r="G2130" s="3">
        <v>7</v>
      </c>
      <c r="H2130" t="str">
        <f t="shared" si="67"/>
        <v>Oklahoma-Alfalfa</v>
      </c>
    </row>
    <row r="2131" spans="1:8" hidden="1" x14ac:dyDescent="0.25">
      <c r="A2131" s="6">
        <v>44419</v>
      </c>
      <c r="B2131" t="s">
        <v>80219</v>
      </c>
      <c r="C2131" t="s">
        <v>80217</v>
      </c>
      <c r="D2131">
        <v>40005</v>
      </c>
      <c r="E2131" t="str">
        <f t="shared" si="66"/>
        <v>40005</v>
      </c>
      <c r="F2131" s="3">
        <v>2078</v>
      </c>
      <c r="G2131" s="3">
        <v>28</v>
      </c>
      <c r="H2131" t="str">
        <f t="shared" si="67"/>
        <v>Oklahoma-Atoka</v>
      </c>
    </row>
    <row r="2132" spans="1:8" hidden="1" x14ac:dyDescent="0.25">
      <c r="A2132" s="6">
        <v>44419</v>
      </c>
      <c r="B2132" t="s">
        <v>80220</v>
      </c>
      <c r="C2132" t="s">
        <v>80217</v>
      </c>
      <c r="D2132">
        <v>40007</v>
      </c>
      <c r="E2132" t="str">
        <f t="shared" si="66"/>
        <v>40007</v>
      </c>
      <c r="F2132" s="3">
        <v>480</v>
      </c>
      <c r="G2132" s="3">
        <v>6</v>
      </c>
      <c r="H2132" t="str">
        <f t="shared" si="67"/>
        <v>Oklahoma-Beaver</v>
      </c>
    </row>
    <row r="2133" spans="1:8" hidden="1" x14ac:dyDescent="0.25">
      <c r="A2133" s="6">
        <v>44419</v>
      </c>
      <c r="B2133" t="s">
        <v>80221</v>
      </c>
      <c r="C2133" t="s">
        <v>80217</v>
      </c>
      <c r="D2133">
        <v>40009</v>
      </c>
      <c r="E2133" t="str">
        <f t="shared" si="66"/>
        <v>40009</v>
      </c>
      <c r="F2133" s="3">
        <v>2986</v>
      </c>
      <c r="G2133" s="3">
        <v>58</v>
      </c>
      <c r="H2133" t="str">
        <f t="shared" si="67"/>
        <v>Oklahoma-Beckham</v>
      </c>
    </row>
    <row r="2134" spans="1:8" hidden="1" x14ac:dyDescent="0.25">
      <c r="A2134" s="6">
        <v>44419</v>
      </c>
      <c r="B2134" t="s">
        <v>79345</v>
      </c>
      <c r="C2134" t="s">
        <v>80217</v>
      </c>
      <c r="D2134">
        <v>40011</v>
      </c>
      <c r="E2134" t="str">
        <f t="shared" si="66"/>
        <v>40011</v>
      </c>
      <c r="F2134" s="3">
        <v>1111</v>
      </c>
      <c r="G2134" s="3">
        <v>21</v>
      </c>
      <c r="H2134" t="str">
        <f t="shared" si="67"/>
        <v>Oklahoma-Blaine</v>
      </c>
    </row>
    <row r="2135" spans="1:8" hidden="1" x14ac:dyDescent="0.25">
      <c r="A2135" s="6">
        <v>44419</v>
      </c>
      <c r="B2135" t="s">
        <v>79237</v>
      </c>
      <c r="C2135" t="s">
        <v>80217</v>
      </c>
      <c r="D2135">
        <v>40013</v>
      </c>
      <c r="E2135" t="str">
        <f t="shared" si="66"/>
        <v>40013</v>
      </c>
      <c r="F2135" s="3">
        <v>6879</v>
      </c>
      <c r="G2135" s="3">
        <v>80</v>
      </c>
      <c r="H2135" t="str">
        <f t="shared" si="67"/>
        <v>Oklahoma-Bryan</v>
      </c>
    </row>
    <row r="2136" spans="1:8" hidden="1" x14ac:dyDescent="0.25">
      <c r="A2136" s="6">
        <v>44419</v>
      </c>
      <c r="B2136" t="s">
        <v>79644</v>
      </c>
      <c r="C2136" t="s">
        <v>80217</v>
      </c>
      <c r="D2136">
        <v>40015</v>
      </c>
      <c r="E2136" t="str">
        <f t="shared" si="66"/>
        <v>40015</v>
      </c>
      <c r="F2136" s="3">
        <v>4210</v>
      </c>
      <c r="G2136" s="3">
        <v>97</v>
      </c>
      <c r="H2136" t="str">
        <f t="shared" si="67"/>
        <v>Oklahoma-Caddo</v>
      </c>
    </row>
    <row r="2137" spans="1:8" hidden="1" x14ac:dyDescent="0.25">
      <c r="A2137" s="6">
        <v>44419</v>
      </c>
      <c r="B2137" t="s">
        <v>80222</v>
      </c>
      <c r="C2137" t="s">
        <v>80217</v>
      </c>
      <c r="D2137">
        <v>40017</v>
      </c>
      <c r="E2137" t="str">
        <f t="shared" si="66"/>
        <v>40017</v>
      </c>
      <c r="F2137" s="3">
        <v>18582</v>
      </c>
      <c r="G2137" s="3">
        <v>193</v>
      </c>
      <c r="H2137" t="str">
        <f t="shared" si="67"/>
        <v>Oklahoma-Canadian</v>
      </c>
    </row>
    <row r="2138" spans="1:8" hidden="1" x14ac:dyDescent="0.25">
      <c r="A2138" s="6">
        <v>44419</v>
      </c>
      <c r="B2138" t="s">
        <v>79595</v>
      </c>
      <c r="C2138" t="s">
        <v>80217</v>
      </c>
      <c r="D2138">
        <v>40019</v>
      </c>
      <c r="E2138" t="str">
        <f t="shared" si="66"/>
        <v>40019</v>
      </c>
      <c r="F2138" s="3">
        <v>7092</v>
      </c>
      <c r="G2138" s="3">
        <v>132</v>
      </c>
      <c r="H2138" t="str">
        <f t="shared" si="67"/>
        <v>Oklahoma-Carter</v>
      </c>
    </row>
    <row r="2139" spans="1:8" hidden="1" x14ac:dyDescent="0.25">
      <c r="A2139" s="6">
        <v>44419</v>
      </c>
      <c r="B2139" t="s">
        <v>78901</v>
      </c>
      <c r="C2139" t="s">
        <v>80217</v>
      </c>
      <c r="D2139">
        <v>40021</v>
      </c>
      <c r="E2139" t="str">
        <f t="shared" si="66"/>
        <v>40021</v>
      </c>
      <c r="F2139" s="3">
        <v>6381</v>
      </c>
      <c r="G2139" s="3">
        <v>79</v>
      </c>
      <c r="H2139" t="str">
        <f t="shared" si="67"/>
        <v>Oklahoma-Cherokee</v>
      </c>
    </row>
    <row r="2140" spans="1:8" hidden="1" x14ac:dyDescent="0.25">
      <c r="A2140" s="6">
        <v>44419</v>
      </c>
      <c r="B2140" t="s">
        <v>78903</v>
      </c>
      <c r="C2140" t="s">
        <v>80217</v>
      </c>
      <c r="D2140">
        <v>40023</v>
      </c>
      <c r="E2140" t="str">
        <f t="shared" si="66"/>
        <v>40023</v>
      </c>
      <c r="F2140" s="3">
        <v>1809</v>
      </c>
      <c r="G2140" s="3">
        <v>28</v>
      </c>
      <c r="H2140" t="str">
        <f t="shared" si="67"/>
        <v>Oklahoma-Choctaw</v>
      </c>
    </row>
    <row r="2141" spans="1:8" hidden="1" x14ac:dyDescent="0.25">
      <c r="A2141" s="6">
        <v>44419</v>
      </c>
      <c r="B2141" t="s">
        <v>80223</v>
      </c>
      <c r="C2141" t="s">
        <v>80217</v>
      </c>
      <c r="D2141">
        <v>40025</v>
      </c>
      <c r="E2141" t="str">
        <f t="shared" si="66"/>
        <v>40025</v>
      </c>
      <c r="F2141" s="3">
        <v>255</v>
      </c>
      <c r="G2141" s="3">
        <v>2</v>
      </c>
      <c r="H2141" t="str">
        <f t="shared" si="67"/>
        <v>Oklahoma-Cimarron</v>
      </c>
    </row>
    <row r="2142" spans="1:8" hidden="1" x14ac:dyDescent="0.25">
      <c r="A2142" s="6">
        <v>44419</v>
      </c>
      <c r="B2142" t="s">
        <v>79001</v>
      </c>
      <c r="C2142" t="s">
        <v>80217</v>
      </c>
      <c r="D2142">
        <v>40027</v>
      </c>
      <c r="E2142" t="str">
        <f t="shared" si="66"/>
        <v>40027</v>
      </c>
      <c r="F2142" s="3">
        <v>33753</v>
      </c>
      <c r="G2142" s="3">
        <v>454</v>
      </c>
      <c r="H2142" t="str">
        <f t="shared" si="67"/>
        <v>Oklahoma-Cleveland</v>
      </c>
    </row>
    <row r="2143" spans="1:8" hidden="1" x14ac:dyDescent="0.25">
      <c r="A2143" s="6">
        <v>44419</v>
      </c>
      <c r="B2143" t="s">
        <v>80224</v>
      </c>
      <c r="C2143" t="s">
        <v>80217</v>
      </c>
      <c r="D2143">
        <v>40029</v>
      </c>
      <c r="E2143" t="str">
        <f t="shared" si="66"/>
        <v>40029</v>
      </c>
      <c r="F2143" s="3">
        <v>784</v>
      </c>
      <c r="G2143" s="3">
        <v>15</v>
      </c>
      <c r="H2143" t="str">
        <f t="shared" si="67"/>
        <v>Oklahoma-Coal</v>
      </c>
    </row>
    <row r="2144" spans="1:8" hidden="1" x14ac:dyDescent="0.25">
      <c r="A2144" s="6">
        <v>44419</v>
      </c>
      <c r="B2144" t="s">
        <v>79522</v>
      </c>
      <c r="C2144" t="s">
        <v>80217</v>
      </c>
      <c r="D2144">
        <v>40031</v>
      </c>
      <c r="E2144" t="str">
        <f t="shared" si="66"/>
        <v>40031</v>
      </c>
      <c r="F2144" s="3">
        <v>16041</v>
      </c>
      <c r="G2144" s="3">
        <v>203</v>
      </c>
      <c r="H2144" t="str">
        <f t="shared" si="67"/>
        <v>Oklahoma-Comanche</v>
      </c>
    </row>
    <row r="2145" spans="1:8" hidden="1" x14ac:dyDescent="0.25">
      <c r="A2145" s="6">
        <v>44419</v>
      </c>
      <c r="B2145" t="s">
        <v>80225</v>
      </c>
      <c r="C2145" t="s">
        <v>80217</v>
      </c>
      <c r="D2145">
        <v>40033</v>
      </c>
      <c r="E2145" t="str">
        <f t="shared" si="66"/>
        <v>40033</v>
      </c>
      <c r="F2145" s="3">
        <v>732</v>
      </c>
      <c r="G2145" s="3">
        <v>16</v>
      </c>
      <c r="H2145" t="str">
        <f t="shared" si="67"/>
        <v>Oklahoma-Cotton</v>
      </c>
    </row>
    <row r="2146" spans="1:8" hidden="1" x14ac:dyDescent="0.25">
      <c r="A2146" s="6">
        <v>44419</v>
      </c>
      <c r="B2146" t="s">
        <v>80226</v>
      </c>
      <c r="C2146" t="s">
        <v>80217</v>
      </c>
      <c r="D2146">
        <v>40035</v>
      </c>
      <c r="E2146" t="str">
        <f t="shared" si="66"/>
        <v>40035</v>
      </c>
      <c r="F2146" s="3">
        <v>2446</v>
      </c>
      <c r="G2146" s="3">
        <v>20</v>
      </c>
      <c r="H2146" t="str">
        <f t="shared" si="67"/>
        <v>Oklahoma-Craig</v>
      </c>
    </row>
    <row r="2147" spans="1:8" hidden="1" x14ac:dyDescent="0.25">
      <c r="A2147" s="6">
        <v>44419</v>
      </c>
      <c r="B2147" t="s">
        <v>80227</v>
      </c>
      <c r="C2147" t="s">
        <v>80217</v>
      </c>
      <c r="D2147">
        <v>40037</v>
      </c>
      <c r="E2147" t="str">
        <f t="shared" si="66"/>
        <v>40037</v>
      </c>
      <c r="F2147" s="3">
        <v>8173</v>
      </c>
      <c r="G2147" s="3">
        <v>169</v>
      </c>
      <c r="H2147" t="str">
        <f t="shared" si="67"/>
        <v>Oklahoma-Creek</v>
      </c>
    </row>
    <row r="2148" spans="1:8" hidden="1" x14ac:dyDescent="0.25">
      <c r="A2148" s="6">
        <v>44419</v>
      </c>
      <c r="B2148" t="s">
        <v>79121</v>
      </c>
      <c r="C2148" t="s">
        <v>80217</v>
      </c>
      <c r="D2148">
        <v>40039</v>
      </c>
      <c r="E2148" t="str">
        <f t="shared" si="66"/>
        <v>40039</v>
      </c>
      <c r="F2148" s="3">
        <v>4257</v>
      </c>
      <c r="G2148" s="3">
        <v>106</v>
      </c>
      <c r="H2148" t="str">
        <f t="shared" si="67"/>
        <v>Oklahoma-Custer</v>
      </c>
    </row>
    <row r="2149" spans="1:8" hidden="1" x14ac:dyDescent="0.25">
      <c r="A2149" s="6">
        <v>44419</v>
      </c>
      <c r="B2149" t="s">
        <v>79172</v>
      </c>
      <c r="C2149" t="s">
        <v>80217</v>
      </c>
      <c r="D2149">
        <v>40041</v>
      </c>
      <c r="E2149" t="str">
        <f t="shared" si="66"/>
        <v>40041</v>
      </c>
      <c r="F2149" s="3">
        <v>5661</v>
      </c>
      <c r="G2149" s="3">
        <v>103</v>
      </c>
      <c r="H2149" t="str">
        <f t="shared" si="67"/>
        <v>Oklahoma-Delaware</v>
      </c>
    </row>
    <row r="2150" spans="1:8" hidden="1" x14ac:dyDescent="0.25">
      <c r="A2150" s="6">
        <v>44419</v>
      </c>
      <c r="B2150" t="s">
        <v>80228</v>
      </c>
      <c r="C2150" t="s">
        <v>80217</v>
      </c>
      <c r="D2150">
        <v>40043</v>
      </c>
      <c r="E2150" t="str">
        <f t="shared" si="66"/>
        <v>40043</v>
      </c>
      <c r="F2150" s="3">
        <v>582</v>
      </c>
      <c r="G2150" s="3">
        <v>14</v>
      </c>
      <c r="H2150" t="str">
        <f t="shared" si="67"/>
        <v>Oklahoma-Dewey</v>
      </c>
    </row>
    <row r="2151" spans="1:8" hidden="1" x14ac:dyDescent="0.25">
      <c r="A2151" s="6">
        <v>44419</v>
      </c>
      <c r="B2151" t="s">
        <v>79526</v>
      </c>
      <c r="C2151" t="s">
        <v>80217</v>
      </c>
      <c r="D2151">
        <v>40045</v>
      </c>
      <c r="E2151" t="str">
        <f t="shared" si="66"/>
        <v>40045</v>
      </c>
      <c r="F2151" s="3">
        <v>374</v>
      </c>
      <c r="G2151" s="3">
        <v>6</v>
      </c>
      <c r="H2151" t="str">
        <f t="shared" si="67"/>
        <v>Oklahoma-Ellis</v>
      </c>
    </row>
    <row r="2152" spans="1:8" hidden="1" x14ac:dyDescent="0.25">
      <c r="A2152" s="6">
        <v>44419</v>
      </c>
      <c r="B2152" t="s">
        <v>79130</v>
      </c>
      <c r="C2152" t="s">
        <v>80217</v>
      </c>
      <c r="D2152">
        <v>40047</v>
      </c>
      <c r="E2152" t="str">
        <f t="shared" si="66"/>
        <v>40047</v>
      </c>
      <c r="F2152" s="3">
        <v>8176</v>
      </c>
      <c r="G2152" s="3">
        <v>140</v>
      </c>
      <c r="H2152" t="str">
        <f t="shared" si="67"/>
        <v>Oklahoma-Garfield</v>
      </c>
    </row>
    <row r="2153" spans="1:8" hidden="1" x14ac:dyDescent="0.25">
      <c r="A2153" s="6">
        <v>44419</v>
      </c>
      <c r="B2153" t="s">
        <v>80229</v>
      </c>
      <c r="C2153" t="s">
        <v>80217</v>
      </c>
      <c r="D2153">
        <v>40049</v>
      </c>
      <c r="E2153" t="str">
        <f t="shared" si="66"/>
        <v>40049</v>
      </c>
      <c r="F2153" s="3">
        <v>3929</v>
      </c>
      <c r="G2153" s="3">
        <v>80</v>
      </c>
      <c r="H2153" t="str">
        <f t="shared" si="67"/>
        <v>Oklahoma-Garvin</v>
      </c>
    </row>
    <row r="2154" spans="1:8" hidden="1" x14ac:dyDescent="0.25">
      <c r="A2154" s="6">
        <v>44419</v>
      </c>
      <c r="B2154" t="s">
        <v>79273</v>
      </c>
      <c r="C2154" t="s">
        <v>80217</v>
      </c>
      <c r="D2154">
        <v>40051</v>
      </c>
      <c r="E2154" t="str">
        <f t="shared" si="66"/>
        <v>40051</v>
      </c>
      <c r="F2154" s="3">
        <v>6330</v>
      </c>
      <c r="G2154" s="3">
        <v>131</v>
      </c>
      <c r="H2154" t="str">
        <f t="shared" si="67"/>
        <v>Oklahoma-Grady</v>
      </c>
    </row>
    <row r="2155" spans="1:8" hidden="1" x14ac:dyDescent="0.25">
      <c r="A2155" s="6">
        <v>44419</v>
      </c>
      <c r="B2155" t="s">
        <v>79013</v>
      </c>
      <c r="C2155" t="s">
        <v>80217</v>
      </c>
      <c r="D2155">
        <v>40053</v>
      </c>
      <c r="E2155" t="str">
        <f t="shared" si="66"/>
        <v>40053</v>
      </c>
      <c r="F2155" s="3">
        <v>586</v>
      </c>
      <c r="G2155" s="3">
        <v>7</v>
      </c>
      <c r="H2155" t="str">
        <f t="shared" si="67"/>
        <v>Oklahoma-Grant</v>
      </c>
    </row>
    <row r="2156" spans="1:8" hidden="1" x14ac:dyDescent="0.25">
      <c r="A2156" s="6">
        <v>44419</v>
      </c>
      <c r="B2156" t="s">
        <v>80230</v>
      </c>
      <c r="C2156" t="s">
        <v>80217</v>
      </c>
      <c r="D2156">
        <v>40055</v>
      </c>
      <c r="E2156" t="str">
        <f t="shared" si="66"/>
        <v>40055</v>
      </c>
      <c r="F2156" s="3">
        <v>603</v>
      </c>
      <c r="G2156" s="3">
        <v>22</v>
      </c>
      <c r="H2156" t="str">
        <f t="shared" si="67"/>
        <v>Oklahoma-Greer</v>
      </c>
    </row>
    <row r="2157" spans="1:8" hidden="1" x14ac:dyDescent="0.25">
      <c r="A2157" s="6">
        <v>44419</v>
      </c>
      <c r="B2157" t="s">
        <v>80231</v>
      </c>
      <c r="C2157" t="s">
        <v>80217</v>
      </c>
      <c r="D2157">
        <v>40057</v>
      </c>
      <c r="E2157" t="str">
        <f t="shared" si="66"/>
        <v>40057</v>
      </c>
      <c r="F2157" s="3">
        <v>340</v>
      </c>
      <c r="G2157" s="3">
        <v>6</v>
      </c>
      <c r="H2157" t="str">
        <f t="shared" si="67"/>
        <v>Oklahoma-Harmon</v>
      </c>
    </row>
    <row r="2158" spans="1:8" hidden="1" x14ac:dyDescent="0.25">
      <c r="A2158" s="6">
        <v>44419</v>
      </c>
      <c r="B2158" t="s">
        <v>79534</v>
      </c>
      <c r="C2158" t="s">
        <v>80217</v>
      </c>
      <c r="D2158">
        <v>40059</v>
      </c>
      <c r="E2158" t="str">
        <f t="shared" si="66"/>
        <v>40059</v>
      </c>
      <c r="F2158" s="3">
        <v>429</v>
      </c>
      <c r="G2158" s="3">
        <v>8</v>
      </c>
      <c r="H2158" t="str">
        <f t="shared" si="67"/>
        <v>Oklahoma-Harper</v>
      </c>
    </row>
    <row r="2159" spans="1:8" hidden="1" x14ac:dyDescent="0.25">
      <c r="A2159" s="6">
        <v>44419</v>
      </c>
      <c r="B2159" t="s">
        <v>79536</v>
      </c>
      <c r="C2159" t="s">
        <v>80217</v>
      </c>
      <c r="D2159">
        <v>40061</v>
      </c>
      <c r="E2159" t="str">
        <f t="shared" si="66"/>
        <v>40061</v>
      </c>
      <c r="F2159" s="3">
        <v>1423</v>
      </c>
      <c r="G2159" s="3">
        <v>19</v>
      </c>
      <c r="H2159" t="str">
        <f t="shared" si="67"/>
        <v>Oklahoma-Haskell</v>
      </c>
    </row>
    <row r="2160" spans="1:8" hidden="1" x14ac:dyDescent="0.25">
      <c r="A2160" s="6">
        <v>44419</v>
      </c>
      <c r="B2160" t="s">
        <v>80232</v>
      </c>
      <c r="C2160" t="s">
        <v>80217</v>
      </c>
      <c r="D2160">
        <v>40063</v>
      </c>
      <c r="E2160" t="str">
        <f t="shared" si="66"/>
        <v>40063</v>
      </c>
      <c r="F2160" s="3">
        <v>1336</v>
      </c>
      <c r="G2160" s="3">
        <v>30</v>
      </c>
      <c r="H2160" t="str">
        <f t="shared" si="67"/>
        <v>Oklahoma-Hughes</v>
      </c>
    </row>
    <row r="2161" spans="1:8" hidden="1" x14ac:dyDescent="0.25">
      <c r="A2161" s="6">
        <v>44419</v>
      </c>
      <c r="B2161" t="s">
        <v>78927</v>
      </c>
      <c r="C2161" t="s">
        <v>80217</v>
      </c>
      <c r="D2161">
        <v>40065</v>
      </c>
      <c r="E2161" t="str">
        <f t="shared" si="66"/>
        <v>40065</v>
      </c>
      <c r="F2161" s="3">
        <v>3254</v>
      </c>
      <c r="G2161" s="3">
        <v>56</v>
      </c>
      <c r="H2161" t="str">
        <f t="shared" si="67"/>
        <v>Oklahoma-Jackson</v>
      </c>
    </row>
    <row r="2162" spans="1:8" hidden="1" x14ac:dyDescent="0.25">
      <c r="A2162" s="6">
        <v>44419</v>
      </c>
      <c r="B2162" t="s">
        <v>78928</v>
      </c>
      <c r="C2162" t="s">
        <v>80217</v>
      </c>
      <c r="D2162">
        <v>40067</v>
      </c>
      <c r="E2162" t="str">
        <f t="shared" si="66"/>
        <v>40067</v>
      </c>
      <c r="F2162" s="3">
        <v>750</v>
      </c>
      <c r="G2162" s="3">
        <v>18</v>
      </c>
      <c r="H2162" t="str">
        <f t="shared" si="67"/>
        <v>Oklahoma-Jefferson</v>
      </c>
    </row>
    <row r="2163" spans="1:8" hidden="1" x14ac:dyDescent="0.25">
      <c r="A2163" s="6">
        <v>44419</v>
      </c>
      <c r="B2163" t="s">
        <v>80118</v>
      </c>
      <c r="C2163" t="s">
        <v>80217</v>
      </c>
      <c r="D2163">
        <v>40069</v>
      </c>
      <c r="E2163" t="str">
        <f t="shared" si="66"/>
        <v>40069</v>
      </c>
      <c r="F2163" s="3">
        <v>1553</v>
      </c>
      <c r="G2163" s="3">
        <v>38</v>
      </c>
      <c r="H2163" t="str">
        <f t="shared" si="67"/>
        <v>Oklahoma-Johnston</v>
      </c>
    </row>
    <row r="2164" spans="1:8" hidden="1" x14ac:dyDescent="0.25">
      <c r="A2164" s="6">
        <v>44419</v>
      </c>
      <c r="B2164" t="s">
        <v>80233</v>
      </c>
      <c r="C2164" t="s">
        <v>80217</v>
      </c>
      <c r="D2164">
        <v>40071</v>
      </c>
      <c r="E2164" t="str">
        <f t="shared" si="66"/>
        <v>40071</v>
      </c>
      <c r="F2164" s="3">
        <v>5671</v>
      </c>
      <c r="G2164" s="3">
        <v>129</v>
      </c>
      <c r="H2164" t="str">
        <f t="shared" si="67"/>
        <v>Oklahoma-Kay</v>
      </c>
    </row>
    <row r="2165" spans="1:8" hidden="1" x14ac:dyDescent="0.25">
      <c r="A2165" s="6">
        <v>44419</v>
      </c>
      <c r="B2165" t="s">
        <v>80234</v>
      </c>
      <c r="C2165" t="s">
        <v>80217</v>
      </c>
      <c r="D2165">
        <v>40073</v>
      </c>
      <c r="E2165" t="str">
        <f t="shared" si="66"/>
        <v>40073</v>
      </c>
      <c r="F2165" s="3">
        <v>2170</v>
      </c>
      <c r="G2165" s="3">
        <v>42</v>
      </c>
      <c r="H2165" t="str">
        <f t="shared" si="67"/>
        <v>Oklahoma-Kingfisher</v>
      </c>
    </row>
    <row r="2166" spans="1:8" hidden="1" x14ac:dyDescent="0.25">
      <c r="A2166" s="6">
        <v>44419</v>
      </c>
      <c r="B2166" t="s">
        <v>79136</v>
      </c>
      <c r="C2166" t="s">
        <v>80217</v>
      </c>
      <c r="D2166">
        <v>40075</v>
      </c>
      <c r="E2166" t="str">
        <f t="shared" si="66"/>
        <v>40075</v>
      </c>
      <c r="F2166" s="3">
        <v>872</v>
      </c>
      <c r="G2166" s="3">
        <v>27</v>
      </c>
      <c r="H2166" t="str">
        <f t="shared" si="67"/>
        <v>Oklahoma-Kiowa</v>
      </c>
    </row>
    <row r="2167" spans="1:8" hidden="1" x14ac:dyDescent="0.25">
      <c r="A2167" s="6">
        <v>44419</v>
      </c>
      <c r="B2167" t="s">
        <v>80235</v>
      </c>
      <c r="C2167" t="s">
        <v>80217</v>
      </c>
      <c r="D2167">
        <v>40077</v>
      </c>
      <c r="E2167" t="str">
        <f t="shared" si="66"/>
        <v>40077</v>
      </c>
      <c r="F2167" s="3">
        <v>971</v>
      </c>
      <c r="G2167" s="3">
        <v>13</v>
      </c>
      <c r="H2167" t="str">
        <f t="shared" si="67"/>
        <v>Oklahoma-Latimer</v>
      </c>
    </row>
    <row r="2168" spans="1:8" hidden="1" x14ac:dyDescent="0.25">
      <c r="A2168" s="6">
        <v>44419</v>
      </c>
      <c r="B2168" t="s">
        <v>80236</v>
      </c>
      <c r="C2168" t="s">
        <v>80217</v>
      </c>
      <c r="D2168">
        <v>40079</v>
      </c>
      <c r="E2168" t="str">
        <f t="shared" si="66"/>
        <v>40079</v>
      </c>
      <c r="F2168" s="3">
        <v>6274</v>
      </c>
      <c r="G2168" s="3">
        <v>71</v>
      </c>
      <c r="H2168" t="str">
        <f t="shared" si="67"/>
        <v>Oklahoma-Le Flore</v>
      </c>
    </row>
    <row r="2169" spans="1:8" hidden="1" x14ac:dyDescent="0.25">
      <c r="A2169" s="6">
        <v>44419</v>
      </c>
      <c r="B2169" t="s">
        <v>79021</v>
      </c>
      <c r="C2169" t="s">
        <v>80217</v>
      </c>
      <c r="D2169">
        <v>40081</v>
      </c>
      <c r="E2169" t="str">
        <f t="shared" si="66"/>
        <v>40081</v>
      </c>
      <c r="F2169" s="3">
        <v>3622</v>
      </c>
      <c r="G2169" s="3">
        <v>75</v>
      </c>
      <c r="H2169" t="str">
        <f t="shared" si="67"/>
        <v>Oklahoma-Lincoln</v>
      </c>
    </row>
    <row r="2170" spans="1:8" hidden="1" x14ac:dyDescent="0.25">
      <c r="A2170" s="6">
        <v>44419</v>
      </c>
      <c r="B2170" t="s">
        <v>79023</v>
      </c>
      <c r="C2170" t="s">
        <v>80217</v>
      </c>
      <c r="D2170">
        <v>40083</v>
      </c>
      <c r="E2170" t="str">
        <f t="shared" si="66"/>
        <v>40083</v>
      </c>
      <c r="F2170" s="3">
        <v>4649</v>
      </c>
      <c r="G2170" s="3">
        <v>67</v>
      </c>
      <c r="H2170" t="str">
        <f t="shared" si="67"/>
        <v>Oklahoma-Logan</v>
      </c>
    </row>
    <row r="2171" spans="1:8" hidden="1" x14ac:dyDescent="0.25">
      <c r="A2171" s="6">
        <v>44419</v>
      </c>
      <c r="B2171" t="s">
        <v>80237</v>
      </c>
      <c r="C2171" t="s">
        <v>80217</v>
      </c>
      <c r="D2171">
        <v>40085</v>
      </c>
      <c r="E2171" t="str">
        <f t="shared" si="66"/>
        <v>40085</v>
      </c>
      <c r="F2171" s="3">
        <v>1639</v>
      </c>
      <c r="G2171" s="3">
        <v>23</v>
      </c>
      <c r="H2171" t="str">
        <f t="shared" si="67"/>
        <v>Oklahoma-Love</v>
      </c>
    </row>
    <row r="2172" spans="1:8" hidden="1" x14ac:dyDescent="0.25">
      <c r="A2172" s="6">
        <v>44419</v>
      </c>
      <c r="B2172" t="s">
        <v>80238</v>
      </c>
      <c r="C2172" t="s">
        <v>80217</v>
      </c>
      <c r="D2172">
        <v>40093</v>
      </c>
      <c r="E2172" t="str">
        <f t="shared" si="66"/>
        <v>40093</v>
      </c>
      <c r="F2172" s="3">
        <v>999</v>
      </c>
      <c r="G2172" s="3">
        <v>24</v>
      </c>
      <c r="H2172" t="str">
        <f t="shared" si="67"/>
        <v>Oklahoma-Major</v>
      </c>
    </row>
    <row r="2173" spans="1:8" hidden="1" x14ac:dyDescent="0.25">
      <c r="A2173" s="6">
        <v>44419</v>
      </c>
      <c r="B2173" t="s">
        <v>78939</v>
      </c>
      <c r="C2173" t="s">
        <v>80217</v>
      </c>
      <c r="D2173">
        <v>40095</v>
      </c>
      <c r="E2173" t="str">
        <f t="shared" si="66"/>
        <v>40095</v>
      </c>
      <c r="F2173" s="3">
        <v>2233</v>
      </c>
      <c r="G2173" s="3">
        <v>23</v>
      </c>
      <c r="H2173" t="str">
        <f t="shared" si="67"/>
        <v>Oklahoma-Marshall</v>
      </c>
    </row>
    <row r="2174" spans="1:8" hidden="1" x14ac:dyDescent="0.25">
      <c r="A2174" s="6">
        <v>44419</v>
      </c>
      <c r="B2174" t="s">
        <v>80239</v>
      </c>
      <c r="C2174" t="s">
        <v>80217</v>
      </c>
      <c r="D2174">
        <v>40097</v>
      </c>
      <c r="E2174" t="str">
        <f t="shared" si="66"/>
        <v>40097</v>
      </c>
      <c r="F2174" s="3">
        <v>4985</v>
      </c>
      <c r="G2174" s="3">
        <v>77</v>
      </c>
      <c r="H2174" t="str">
        <f t="shared" si="67"/>
        <v>Oklahoma-Mayes</v>
      </c>
    </row>
    <row r="2175" spans="1:8" hidden="1" x14ac:dyDescent="0.25">
      <c r="A2175" s="6">
        <v>44419</v>
      </c>
      <c r="B2175" t="s">
        <v>80240</v>
      </c>
      <c r="C2175" t="s">
        <v>80217</v>
      </c>
      <c r="D2175">
        <v>40087</v>
      </c>
      <c r="E2175" t="str">
        <f t="shared" si="66"/>
        <v>40087</v>
      </c>
      <c r="F2175" s="3">
        <v>5911</v>
      </c>
      <c r="G2175" s="3">
        <v>74</v>
      </c>
      <c r="H2175" t="str">
        <f t="shared" si="67"/>
        <v>Oklahoma-McClain</v>
      </c>
    </row>
    <row r="2176" spans="1:8" hidden="1" x14ac:dyDescent="0.25">
      <c r="A2176" s="6">
        <v>44419</v>
      </c>
      <c r="B2176" t="s">
        <v>80241</v>
      </c>
      <c r="C2176" t="s">
        <v>80217</v>
      </c>
      <c r="D2176">
        <v>40089</v>
      </c>
      <c r="E2176" t="str">
        <f t="shared" si="66"/>
        <v>40089</v>
      </c>
      <c r="F2176" s="3">
        <v>4289</v>
      </c>
      <c r="G2176" s="3">
        <v>95</v>
      </c>
      <c r="H2176" t="str">
        <f t="shared" si="67"/>
        <v>Oklahoma-McCurtain</v>
      </c>
    </row>
    <row r="2177" spans="1:8" hidden="1" x14ac:dyDescent="0.25">
      <c r="A2177" s="6">
        <v>44419</v>
      </c>
      <c r="B2177" t="s">
        <v>79292</v>
      </c>
      <c r="C2177" t="s">
        <v>80217</v>
      </c>
      <c r="D2177">
        <v>40091</v>
      </c>
      <c r="E2177" t="str">
        <f t="shared" si="66"/>
        <v>40091</v>
      </c>
      <c r="F2177" s="3">
        <v>2226</v>
      </c>
      <c r="G2177" s="3">
        <v>63</v>
      </c>
      <c r="H2177" t="str">
        <f t="shared" si="67"/>
        <v>Oklahoma-McIntosh</v>
      </c>
    </row>
    <row r="2178" spans="1:8" hidden="1" x14ac:dyDescent="0.25">
      <c r="A2178" s="6">
        <v>44419</v>
      </c>
      <c r="B2178" t="s">
        <v>79295</v>
      </c>
      <c r="C2178" t="s">
        <v>80217</v>
      </c>
      <c r="D2178">
        <v>40099</v>
      </c>
      <c r="E2178" t="str">
        <f t="shared" si="66"/>
        <v>40099</v>
      </c>
      <c r="F2178" s="3">
        <v>2190</v>
      </c>
      <c r="G2178" s="3">
        <v>45</v>
      </c>
      <c r="H2178" t="str">
        <f t="shared" si="67"/>
        <v>Oklahoma-Murray</v>
      </c>
    </row>
    <row r="2179" spans="1:8" hidden="1" x14ac:dyDescent="0.25">
      <c r="A2179" s="6">
        <v>44419</v>
      </c>
      <c r="B2179" t="s">
        <v>80242</v>
      </c>
      <c r="C2179" t="s">
        <v>80217</v>
      </c>
      <c r="D2179">
        <v>40101</v>
      </c>
      <c r="E2179" t="str">
        <f t="shared" ref="E2179:E2242" si="68">TEXT(D2179,"00000")</f>
        <v>40101</v>
      </c>
      <c r="F2179" s="3">
        <v>10454</v>
      </c>
      <c r="G2179" s="3">
        <v>187</v>
      </c>
      <c r="H2179" t="str">
        <f t="shared" ref="H2179:H2242" si="69">CONCATENATE(C2179,"-",B2179)</f>
        <v>Oklahoma-Muskogee</v>
      </c>
    </row>
    <row r="2180" spans="1:8" hidden="1" x14ac:dyDescent="0.25">
      <c r="A2180" s="6">
        <v>44419</v>
      </c>
      <c r="B2180" t="s">
        <v>79445</v>
      </c>
      <c r="C2180" t="s">
        <v>80217</v>
      </c>
      <c r="D2180">
        <v>40103</v>
      </c>
      <c r="E2180" t="str">
        <f t="shared" si="68"/>
        <v>40103</v>
      </c>
      <c r="F2180" s="3">
        <v>1496</v>
      </c>
      <c r="G2180" s="3">
        <v>21</v>
      </c>
      <c r="H2180" t="str">
        <f t="shared" si="69"/>
        <v>Oklahoma-Noble</v>
      </c>
    </row>
    <row r="2181" spans="1:8" hidden="1" x14ac:dyDescent="0.25">
      <c r="A2181" s="6">
        <v>44419</v>
      </c>
      <c r="B2181" t="s">
        <v>80243</v>
      </c>
      <c r="C2181" t="s">
        <v>80217</v>
      </c>
      <c r="D2181">
        <v>40105</v>
      </c>
      <c r="E2181" t="str">
        <f t="shared" si="68"/>
        <v>40105</v>
      </c>
      <c r="F2181" s="3">
        <v>1300</v>
      </c>
      <c r="G2181" s="3">
        <v>20</v>
      </c>
      <c r="H2181" t="str">
        <f t="shared" si="69"/>
        <v>Oklahoma-Nowata</v>
      </c>
    </row>
    <row r="2182" spans="1:8" hidden="1" x14ac:dyDescent="0.25">
      <c r="A2182" s="6">
        <v>44419</v>
      </c>
      <c r="B2182" t="s">
        <v>80244</v>
      </c>
      <c r="C2182" t="s">
        <v>80217</v>
      </c>
      <c r="D2182">
        <v>40107</v>
      </c>
      <c r="E2182" t="str">
        <f t="shared" si="68"/>
        <v>40107</v>
      </c>
      <c r="F2182" s="3">
        <v>1933</v>
      </c>
      <c r="G2182" s="3">
        <v>32</v>
      </c>
      <c r="H2182" t="str">
        <f t="shared" si="69"/>
        <v>Oklahoma-Okfuskee</v>
      </c>
    </row>
    <row r="2183" spans="1:8" hidden="1" x14ac:dyDescent="0.25">
      <c r="A2183" s="6">
        <v>44419</v>
      </c>
      <c r="B2183" t="s">
        <v>80217</v>
      </c>
      <c r="C2183" t="s">
        <v>80217</v>
      </c>
      <c r="D2183">
        <v>40109</v>
      </c>
      <c r="E2183" t="str">
        <f t="shared" si="68"/>
        <v>40109</v>
      </c>
      <c r="F2183" s="3">
        <v>94069</v>
      </c>
      <c r="G2183" s="3">
        <v>1335</v>
      </c>
      <c r="H2183" t="str">
        <f t="shared" si="69"/>
        <v>Oklahoma-Oklahoma</v>
      </c>
    </row>
    <row r="2184" spans="1:8" hidden="1" x14ac:dyDescent="0.25">
      <c r="A2184" s="6">
        <v>44419</v>
      </c>
      <c r="B2184" t="s">
        <v>80245</v>
      </c>
      <c r="C2184" t="s">
        <v>80217</v>
      </c>
      <c r="D2184">
        <v>40111</v>
      </c>
      <c r="E2184" t="str">
        <f t="shared" si="68"/>
        <v>40111</v>
      </c>
      <c r="F2184" s="3">
        <v>4371</v>
      </c>
      <c r="G2184" s="3">
        <v>88</v>
      </c>
      <c r="H2184" t="str">
        <f t="shared" si="69"/>
        <v>Oklahoma-Okmulgee</v>
      </c>
    </row>
    <row r="2185" spans="1:8" hidden="1" x14ac:dyDescent="0.25">
      <c r="A2185" s="6">
        <v>44419</v>
      </c>
      <c r="B2185" t="s">
        <v>79552</v>
      </c>
      <c r="C2185" t="s">
        <v>80217</v>
      </c>
      <c r="D2185">
        <v>40113</v>
      </c>
      <c r="E2185" t="str">
        <f t="shared" si="68"/>
        <v>40113</v>
      </c>
      <c r="F2185" s="3">
        <v>5345</v>
      </c>
      <c r="G2185" s="3">
        <v>86</v>
      </c>
      <c r="H2185" t="str">
        <f t="shared" si="69"/>
        <v>Oklahoma-Osage</v>
      </c>
    </row>
    <row r="2186" spans="1:8" hidden="1" x14ac:dyDescent="0.25">
      <c r="A2186" s="6">
        <v>44419</v>
      </c>
      <c r="B2186" t="s">
        <v>79554</v>
      </c>
      <c r="C2186" t="s">
        <v>80217</v>
      </c>
      <c r="D2186">
        <v>40115</v>
      </c>
      <c r="E2186" t="str">
        <f t="shared" si="68"/>
        <v>40115</v>
      </c>
      <c r="F2186" s="3">
        <v>5061</v>
      </c>
      <c r="G2186" s="3">
        <v>78</v>
      </c>
      <c r="H2186" t="str">
        <f t="shared" si="69"/>
        <v>Oklahoma-Ottawa</v>
      </c>
    </row>
    <row r="2187" spans="1:8" hidden="1" x14ac:dyDescent="0.25">
      <c r="A2187" s="6">
        <v>44419</v>
      </c>
      <c r="B2187" t="s">
        <v>79555</v>
      </c>
      <c r="C2187" t="s">
        <v>80217</v>
      </c>
      <c r="D2187">
        <v>40117</v>
      </c>
      <c r="E2187" t="str">
        <f t="shared" si="68"/>
        <v>40117</v>
      </c>
      <c r="F2187" s="3">
        <v>2035</v>
      </c>
      <c r="G2187" s="3">
        <v>53</v>
      </c>
      <c r="H2187" t="str">
        <f t="shared" si="69"/>
        <v>Oklahoma-Pawnee</v>
      </c>
    </row>
    <row r="2188" spans="1:8" hidden="1" x14ac:dyDescent="0.25">
      <c r="A2188" s="6">
        <v>44419</v>
      </c>
      <c r="B2188" t="s">
        <v>80246</v>
      </c>
      <c r="C2188" t="s">
        <v>80217</v>
      </c>
      <c r="D2188">
        <v>40119</v>
      </c>
      <c r="E2188" t="str">
        <f t="shared" si="68"/>
        <v>40119</v>
      </c>
      <c r="F2188" s="3">
        <v>9326</v>
      </c>
      <c r="G2188" s="3">
        <v>77</v>
      </c>
      <c r="H2188" t="str">
        <f t="shared" si="69"/>
        <v>Oklahoma-Payne</v>
      </c>
    </row>
    <row r="2189" spans="1:8" hidden="1" x14ac:dyDescent="0.25">
      <c r="A2189" s="6">
        <v>44419</v>
      </c>
      <c r="B2189" t="s">
        <v>80247</v>
      </c>
      <c r="C2189" t="s">
        <v>80217</v>
      </c>
      <c r="D2189">
        <v>40121</v>
      </c>
      <c r="E2189" t="str">
        <f t="shared" si="68"/>
        <v>40121</v>
      </c>
      <c r="F2189" s="3">
        <v>5091</v>
      </c>
      <c r="G2189" s="3">
        <v>80</v>
      </c>
      <c r="H2189" t="str">
        <f t="shared" si="69"/>
        <v>Oklahoma-Pittsburg</v>
      </c>
    </row>
    <row r="2190" spans="1:8" hidden="1" x14ac:dyDescent="0.25">
      <c r="A2190" s="6">
        <v>44419</v>
      </c>
      <c r="B2190" t="s">
        <v>79869</v>
      </c>
      <c r="C2190" t="s">
        <v>80217</v>
      </c>
      <c r="D2190">
        <v>40123</v>
      </c>
      <c r="E2190" t="str">
        <f t="shared" si="68"/>
        <v>40123</v>
      </c>
      <c r="F2190" s="3">
        <v>5477</v>
      </c>
      <c r="G2190" s="3">
        <v>80</v>
      </c>
      <c r="H2190" t="str">
        <f t="shared" si="69"/>
        <v>Oklahoma-Pontotoc</v>
      </c>
    </row>
    <row r="2191" spans="1:8" hidden="1" x14ac:dyDescent="0.25">
      <c r="A2191" s="6">
        <v>44419</v>
      </c>
      <c r="B2191" t="s">
        <v>79556</v>
      </c>
      <c r="C2191" t="s">
        <v>80217</v>
      </c>
      <c r="D2191">
        <v>40125</v>
      </c>
      <c r="E2191" t="str">
        <f t="shared" si="68"/>
        <v>40125</v>
      </c>
      <c r="F2191" s="3">
        <v>9069</v>
      </c>
      <c r="G2191" s="3">
        <v>133</v>
      </c>
      <c r="H2191" t="str">
        <f t="shared" si="69"/>
        <v>Oklahoma-Pottawatomie</v>
      </c>
    </row>
    <row r="2192" spans="1:8" hidden="1" x14ac:dyDescent="0.25">
      <c r="A2192" s="6">
        <v>44419</v>
      </c>
      <c r="B2192" t="s">
        <v>80248</v>
      </c>
      <c r="C2192" t="s">
        <v>80217</v>
      </c>
      <c r="D2192">
        <v>40127</v>
      </c>
      <c r="E2192" t="str">
        <f t="shared" si="68"/>
        <v>40127</v>
      </c>
      <c r="F2192" s="3">
        <v>1242</v>
      </c>
      <c r="G2192" s="3">
        <v>24</v>
      </c>
      <c r="H2192" t="str">
        <f t="shared" si="69"/>
        <v>Oklahoma-Pushmataha</v>
      </c>
    </row>
    <row r="2193" spans="1:8" hidden="1" x14ac:dyDescent="0.25">
      <c r="A2193" s="6">
        <v>44419</v>
      </c>
      <c r="B2193" t="s">
        <v>80249</v>
      </c>
      <c r="C2193" t="s">
        <v>80217</v>
      </c>
      <c r="D2193">
        <v>40129</v>
      </c>
      <c r="E2193" t="str">
        <f t="shared" si="68"/>
        <v>40129</v>
      </c>
      <c r="F2193" s="3">
        <v>411</v>
      </c>
      <c r="G2193" s="3">
        <v>12</v>
      </c>
      <c r="H2193" t="str">
        <f t="shared" si="69"/>
        <v>Oklahoma-Roger Mills</v>
      </c>
    </row>
    <row r="2194" spans="1:8" hidden="1" x14ac:dyDescent="0.25">
      <c r="A2194" s="6">
        <v>44419</v>
      </c>
      <c r="B2194" t="s">
        <v>80250</v>
      </c>
      <c r="C2194" t="s">
        <v>80217</v>
      </c>
      <c r="D2194">
        <v>40131</v>
      </c>
      <c r="E2194" t="str">
        <f t="shared" si="68"/>
        <v>40131</v>
      </c>
      <c r="F2194" s="3">
        <v>12281</v>
      </c>
      <c r="G2194" s="3">
        <v>199</v>
      </c>
      <c r="H2194" t="str">
        <f t="shared" si="69"/>
        <v>Oklahoma-Rogers</v>
      </c>
    </row>
    <row r="2195" spans="1:8" hidden="1" x14ac:dyDescent="0.25">
      <c r="A2195" s="6">
        <v>44419</v>
      </c>
      <c r="B2195" t="s">
        <v>79217</v>
      </c>
      <c r="C2195" t="s">
        <v>80217</v>
      </c>
      <c r="D2195">
        <v>40133</v>
      </c>
      <c r="E2195" t="str">
        <f t="shared" si="68"/>
        <v>40133</v>
      </c>
      <c r="F2195" s="3">
        <v>3064</v>
      </c>
      <c r="G2195" s="3">
        <v>78</v>
      </c>
      <c r="H2195" t="str">
        <f t="shared" si="69"/>
        <v>Oklahoma-Seminole</v>
      </c>
    </row>
    <row r="2196" spans="1:8" hidden="1" x14ac:dyDescent="0.25">
      <c r="A2196" s="6">
        <v>44419</v>
      </c>
      <c r="B2196" t="s">
        <v>80251</v>
      </c>
      <c r="C2196" t="s">
        <v>80217</v>
      </c>
      <c r="D2196">
        <v>40135</v>
      </c>
      <c r="E2196" t="str">
        <f t="shared" si="68"/>
        <v>40135</v>
      </c>
      <c r="F2196" s="3">
        <v>4859</v>
      </c>
      <c r="G2196" s="3">
        <v>57</v>
      </c>
      <c r="H2196" t="str">
        <f t="shared" si="69"/>
        <v>Oklahoma-Sequoyah</v>
      </c>
    </row>
    <row r="2197" spans="1:8" hidden="1" x14ac:dyDescent="0.25">
      <c r="A2197" s="6">
        <v>44419</v>
      </c>
      <c r="B2197" t="s">
        <v>79309</v>
      </c>
      <c r="C2197" t="s">
        <v>80217</v>
      </c>
      <c r="D2197">
        <v>40137</v>
      </c>
      <c r="E2197" t="str">
        <f t="shared" si="68"/>
        <v>40137</v>
      </c>
      <c r="F2197" s="3">
        <v>5387</v>
      </c>
      <c r="G2197" s="3">
        <v>107</v>
      </c>
      <c r="H2197" t="str">
        <f t="shared" si="69"/>
        <v>Oklahoma-Stephens</v>
      </c>
    </row>
    <row r="2198" spans="1:8" hidden="1" x14ac:dyDescent="0.25">
      <c r="A2198" s="6">
        <v>44419</v>
      </c>
      <c r="B2198" t="s">
        <v>79920</v>
      </c>
      <c r="C2198" t="s">
        <v>80217</v>
      </c>
      <c r="D2198">
        <v>40139</v>
      </c>
      <c r="E2198" t="str">
        <f t="shared" si="68"/>
        <v>40139</v>
      </c>
      <c r="F2198" s="3">
        <v>3605</v>
      </c>
      <c r="G2198" s="3">
        <v>35</v>
      </c>
      <c r="H2198" t="str">
        <f t="shared" si="69"/>
        <v>Oklahoma-Texas</v>
      </c>
    </row>
    <row r="2199" spans="1:8" hidden="1" x14ac:dyDescent="0.25">
      <c r="A2199" s="6">
        <v>44419</v>
      </c>
      <c r="B2199" t="s">
        <v>80252</v>
      </c>
      <c r="C2199" t="s">
        <v>80217</v>
      </c>
      <c r="D2199">
        <v>40141</v>
      </c>
      <c r="E2199" t="str">
        <f t="shared" si="68"/>
        <v>40141</v>
      </c>
      <c r="F2199" s="3">
        <v>844</v>
      </c>
      <c r="G2199" s="3">
        <v>17</v>
      </c>
      <c r="H2199" t="str">
        <f t="shared" si="69"/>
        <v>Oklahoma-Tillman</v>
      </c>
    </row>
    <row r="2200" spans="1:8" hidden="1" x14ac:dyDescent="0.25">
      <c r="A2200" s="6">
        <v>44419</v>
      </c>
      <c r="B2200" t="s">
        <v>80253</v>
      </c>
      <c r="C2200" t="s">
        <v>80217</v>
      </c>
      <c r="D2200">
        <v>40143</v>
      </c>
      <c r="E2200" t="str">
        <f t="shared" si="68"/>
        <v>40143</v>
      </c>
      <c r="F2200" s="3">
        <v>85186</v>
      </c>
      <c r="G2200" s="3">
        <v>1180</v>
      </c>
      <c r="H2200" t="str">
        <f t="shared" si="69"/>
        <v>Oklahoma-Tulsa</v>
      </c>
    </row>
    <row r="2201" spans="1:8" hidden="1" x14ac:dyDescent="0.25">
      <c r="A2201" s="6">
        <v>44419</v>
      </c>
      <c r="B2201" t="s">
        <v>80254</v>
      </c>
      <c r="C2201" t="s">
        <v>80217</v>
      </c>
      <c r="D2201">
        <v>40145</v>
      </c>
      <c r="E2201" t="str">
        <f t="shared" si="68"/>
        <v>40145</v>
      </c>
      <c r="F2201" s="3">
        <v>9340</v>
      </c>
      <c r="G2201" s="3">
        <v>126</v>
      </c>
      <c r="H2201" t="str">
        <f t="shared" si="69"/>
        <v>Oklahoma-Wagoner</v>
      </c>
    </row>
    <row r="2202" spans="1:8" hidden="1" x14ac:dyDescent="0.25">
      <c r="A2202" s="6">
        <v>44419</v>
      </c>
      <c r="B2202" t="s">
        <v>78956</v>
      </c>
      <c r="C2202" t="s">
        <v>80217</v>
      </c>
      <c r="D2202">
        <v>40147</v>
      </c>
      <c r="E2202" t="str">
        <f t="shared" si="68"/>
        <v>40147</v>
      </c>
      <c r="F2202" s="3">
        <v>6229</v>
      </c>
      <c r="G2202" s="3">
        <v>124</v>
      </c>
      <c r="H2202" t="str">
        <f t="shared" si="69"/>
        <v>Oklahoma-Washington</v>
      </c>
    </row>
    <row r="2203" spans="1:8" hidden="1" x14ac:dyDescent="0.25">
      <c r="A2203" s="6">
        <v>44419</v>
      </c>
      <c r="B2203" t="s">
        <v>80255</v>
      </c>
      <c r="C2203" t="s">
        <v>80217</v>
      </c>
      <c r="D2203">
        <v>40149</v>
      </c>
      <c r="E2203" t="str">
        <f t="shared" si="68"/>
        <v>40149</v>
      </c>
      <c r="F2203" s="3">
        <v>1147</v>
      </c>
      <c r="G2203" s="3">
        <v>23</v>
      </c>
      <c r="H2203" t="str">
        <f t="shared" si="69"/>
        <v>Oklahoma-Washita</v>
      </c>
    </row>
    <row r="2204" spans="1:8" hidden="1" x14ac:dyDescent="0.25">
      <c r="A2204" s="6">
        <v>44419</v>
      </c>
      <c r="B2204" t="s">
        <v>80256</v>
      </c>
      <c r="C2204" t="s">
        <v>80217</v>
      </c>
      <c r="D2204">
        <v>40151</v>
      </c>
      <c r="E2204" t="str">
        <f t="shared" si="68"/>
        <v>40151</v>
      </c>
      <c r="F2204" s="3">
        <v>1304</v>
      </c>
      <c r="G2204" s="3">
        <v>18</v>
      </c>
      <c r="H2204" t="str">
        <f t="shared" si="69"/>
        <v>Oklahoma-Woods</v>
      </c>
    </row>
    <row r="2205" spans="1:8" hidden="1" x14ac:dyDescent="0.25">
      <c r="A2205" s="6">
        <v>44419</v>
      </c>
      <c r="B2205" t="s">
        <v>80257</v>
      </c>
      <c r="C2205" t="s">
        <v>80217</v>
      </c>
      <c r="D2205">
        <v>40153</v>
      </c>
      <c r="E2205" t="str">
        <f t="shared" si="68"/>
        <v>40153</v>
      </c>
      <c r="F2205" s="3">
        <v>3228</v>
      </c>
      <c r="G2205" s="3">
        <v>38</v>
      </c>
      <c r="H2205" t="str">
        <f t="shared" si="69"/>
        <v>Oklahoma-Woodward</v>
      </c>
    </row>
    <row r="2206" spans="1:8" hidden="1" x14ac:dyDescent="0.25">
      <c r="A2206" s="6">
        <v>44419</v>
      </c>
      <c r="B2206" t="s">
        <v>79177</v>
      </c>
      <c r="C2206" t="s">
        <v>79905</v>
      </c>
      <c r="D2206">
        <v>41001</v>
      </c>
      <c r="E2206" t="str">
        <f t="shared" si="68"/>
        <v>41001</v>
      </c>
      <c r="F2206" s="3">
        <v>1243</v>
      </c>
      <c r="G2206" s="3">
        <v>18</v>
      </c>
      <c r="H2206" t="str">
        <f t="shared" si="69"/>
        <v>Oregon-Baker</v>
      </c>
    </row>
    <row r="2207" spans="1:8" hidden="1" x14ac:dyDescent="0.25">
      <c r="A2207" s="6">
        <v>44419</v>
      </c>
      <c r="B2207" t="s">
        <v>78995</v>
      </c>
      <c r="C2207" t="s">
        <v>79905</v>
      </c>
      <c r="D2207">
        <v>41003</v>
      </c>
      <c r="E2207" t="str">
        <f t="shared" si="68"/>
        <v>41003</v>
      </c>
      <c r="F2207" s="3">
        <v>3668</v>
      </c>
      <c r="G2207" s="3">
        <v>22</v>
      </c>
      <c r="H2207" t="str">
        <f t="shared" si="69"/>
        <v>Oregon-Benton</v>
      </c>
    </row>
    <row r="2208" spans="1:8" hidden="1" x14ac:dyDescent="0.25">
      <c r="A2208" s="6">
        <v>44419</v>
      </c>
      <c r="B2208" t="s">
        <v>80258</v>
      </c>
      <c r="C2208" t="s">
        <v>79905</v>
      </c>
      <c r="D2208">
        <v>41005</v>
      </c>
      <c r="E2208" t="str">
        <f t="shared" si="68"/>
        <v>41005</v>
      </c>
      <c r="F2208" s="3">
        <v>21049</v>
      </c>
      <c r="G2208" s="3">
        <v>246</v>
      </c>
      <c r="H2208" t="str">
        <f t="shared" si="69"/>
        <v>Oregon-Clackamas</v>
      </c>
    </row>
    <row r="2209" spans="1:8" hidden="1" x14ac:dyDescent="0.25">
      <c r="A2209" s="6">
        <v>44419</v>
      </c>
      <c r="B2209" t="s">
        <v>80259</v>
      </c>
      <c r="C2209" t="s">
        <v>79905</v>
      </c>
      <c r="D2209">
        <v>41007</v>
      </c>
      <c r="E2209" t="str">
        <f t="shared" si="68"/>
        <v>41007</v>
      </c>
      <c r="F2209" s="3">
        <v>1398</v>
      </c>
      <c r="G2209" s="3">
        <v>11</v>
      </c>
      <c r="H2209" t="str">
        <f t="shared" si="69"/>
        <v>Oregon-Clatsop</v>
      </c>
    </row>
    <row r="2210" spans="1:8" hidden="1" x14ac:dyDescent="0.25">
      <c r="A2210" s="6">
        <v>44419</v>
      </c>
      <c r="B2210" t="s">
        <v>79002</v>
      </c>
      <c r="C2210" t="s">
        <v>79905</v>
      </c>
      <c r="D2210">
        <v>41009</v>
      </c>
      <c r="E2210" t="str">
        <f t="shared" si="68"/>
        <v>41009</v>
      </c>
      <c r="F2210" s="3">
        <v>2274</v>
      </c>
      <c r="G2210" s="3">
        <v>32</v>
      </c>
      <c r="H2210" t="str">
        <f t="shared" si="69"/>
        <v>Oregon-Columbia</v>
      </c>
    </row>
    <row r="2211" spans="1:8" hidden="1" x14ac:dyDescent="0.25">
      <c r="A2211" s="6">
        <v>44419</v>
      </c>
      <c r="B2211" t="s">
        <v>80012</v>
      </c>
      <c r="C2211" t="s">
        <v>79905</v>
      </c>
      <c r="D2211">
        <v>41011</v>
      </c>
      <c r="E2211" t="str">
        <f t="shared" si="68"/>
        <v>41011</v>
      </c>
      <c r="F2211" s="3">
        <v>2604</v>
      </c>
      <c r="G2211" s="3">
        <v>40</v>
      </c>
      <c r="H2211" t="str">
        <f t="shared" si="69"/>
        <v>Oregon-Coos</v>
      </c>
    </row>
    <row r="2212" spans="1:8" hidden="1" x14ac:dyDescent="0.25">
      <c r="A2212" s="6">
        <v>44419</v>
      </c>
      <c r="B2212" t="s">
        <v>80260</v>
      </c>
      <c r="C2212" t="s">
        <v>79905</v>
      </c>
      <c r="D2212">
        <v>41013</v>
      </c>
      <c r="E2212" t="str">
        <f t="shared" si="68"/>
        <v>41013</v>
      </c>
      <c r="F2212" s="3">
        <v>1521</v>
      </c>
      <c r="G2212" s="3">
        <v>26</v>
      </c>
      <c r="H2212" t="str">
        <f t="shared" si="69"/>
        <v>Oregon-Crook</v>
      </c>
    </row>
    <row r="2213" spans="1:8" hidden="1" x14ac:dyDescent="0.25">
      <c r="A2213" s="6">
        <v>44419</v>
      </c>
      <c r="B2213" t="s">
        <v>80034</v>
      </c>
      <c r="C2213" t="s">
        <v>79905</v>
      </c>
      <c r="D2213">
        <v>41015</v>
      </c>
      <c r="E2213" t="str">
        <f t="shared" si="68"/>
        <v>41015</v>
      </c>
      <c r="F2213" s="3">
        <v>969</v>
      </c>
      <c r="G2213" s="3">
        <v>12</v>
      </c>
      <c r="H2213" t="str">
        <f t="shared" si="69"/>
        <v>Oregon-Curry</v>
      </c>
    </row>
    <row r="2214" spans="1:8" hidden="1" x14ac:dyDescent="0.25">
      <c r="A2214" s="6">
        <v>44419</v>
      </c>
      <c r="B2214" t="s">
        <v>80261</v>
      </c>
      <c r="C2214" t="s">
        <v>79905</v>
      </c>
      <c r="D2214">
        <v>41017</v>
      </c>
      <c r="E2214" t="str">
        <f t="shared" si="68"/>
        <v>41017</v>
      </c>
      <c r="F2214" s="3">
        <v>11295</v>
      </c>
      <c r="G2214" s="3">
        <v>88</v>
      </c>
      <c r="H2214" t="str">
        <f t="shared" si="69"/>
        <v>Oregon-Deschutes</v>
      </c>
    </row>
    <row r="2215" spans="1:8" hidden="1" x14ac:dyDescent="0.25">
      <c r="A2215" s="6">
        <v>44419</v>
      </c>
      <c r="B2215" t="s">
        <v>79125</v>
      </c>
      <c r="C2215" t="s">
        <v>79905</v>
      </c>
      <c r="D2215">
        <v>41019</v>
      </c>
      <c r="E2215" t="str">
        <f t="shared" si="68"/>
        <v>41019</v>
      </c>
      <c r="F2215" s="3">
        <v>5543</v>
      </c>
      <c r="G2215" s="3">
        <v>99</v>
      </c>
      <c r="H2215" t="str">
        <f t="shared" si="69"/>
        <v>Oregon-Douglas</v>
      </c>
    </row>
    <row r="2216" spans="1:8" hidden="1" x14ac:dyDescent="0.25">
      <c r="A2216" s="6">
        <v>44419</v>
      </c>
      <c r="B2216" t="s">
        <v>80262</v>
      </c>
      <c r="C2216" t="s">
        <v>79905</v>
      </c>
      <c r="D2216">
        <v>41021</v>
      </c>
      <c r="E2216" t="str">
        <f t="shared" si="68"/>
        <v>41021</v>
      </c>
      <c r="F2216" s="3">
        <v>94</v>
      </c>
      <c r="G2216" s="3">
        <v>2</v>
      </c>
      <c r="H2216" t="str">
        <f t="shared" si="69"/>
        <v>Oregon-Gilliam</v>
      </c>
    </row>
    <row r="2217" spans="1:8" hidden="1" x14ac:dyDescent="0.25">
      <c r="A2217" s="6">
        <v>44419</v>
      </c>
      <c r="B2217" t="s">
        <v>79013</v>
      </c>
      <c r="C2217" t="s">
        <v>79905</v>
      </c>
      <c r="D2217">
        <v>41023</v>
      </c>
      <c r="E2217" t="str">
        <f t="shared" si="68"/>
        <v>41023</v>
      </c>
      <c r="F2217" s="3">
        <v>567</v>
      </c>
      <c r="G2217" s="3">
        <v>7</v>
      </c>
      <c r="H2217" t="str">
        <f t="shared" si="69"/>
        <v>Oregon-Grant</v>
      </c>
    </row>
    <row r="2218" spans="1:8" hidden="1" x14ac:dyDescent="0.25">
      <c r="A2218" s="6">
        <v>44419</v>
      </c>
      <c r="B2218" t="s">
        <v>80263</v>
      </c>
      <c r="C2218" t="s">
        <v>79905</v>
      </c>
      <c r="D2218">
        <v>41025</v>
      </c>
      <c r="E2218" t="str">
        <f t="shared" si="68"/>
        <v>41025</v>
      </c>
      <c r="F2218" s="3">
        <v>482</v>
      </c>
      <c r="G2218" s="3">
        <v>11</v>
      </c>
      <c r="H2218" t="str">
        <f t="shared" si="69"/>
        <v>Oregon-Harney</v>
      </c>
    </row>
    <row r="2219" spans="1:8" hidden="1" x14ac:dyDescent="0.25">
      <c r="A2219" s="6">
        <v>44419</v>
      </c>
      <c r="B2219" t="s">
        <v>80264</v>
      </c>
      <c r="C2219" t="s">
        <v>79905</v>
      </c>
      <c r="D2219">
        <v>41027</v>
      </c>
      <c r="E2219" t="str">
        <f t="shared" si="68"/>
        <v>41027</v>
      </c>
      <c r="F2219" s="3">
        <v>1330</v>
      </c>
      <c r="G2219" s="3">
        <v>34</v>
      </c>
      <c r="H2219" t="str">
        <f t="shared" si="69"/>
        <v>Oregon-Hood River</v>
      </c>
    </row>
    <row r="2220" spans="1:8" hidden="1" x14ac:dyDescent="0.25">
      <c r="A2220" s="6">
        <v>44419</v>
      </c>
      <c r="B2220" t="s">
        <v>78927</v>
      </c>
      <c r="C2220" t="s">
        <v>79905</v>
      </c>
      <c r="D2220">
        <v>41029</v>
      </c>
      <c r="E2220" t="str">
        <f t="shared" si="68"/>
        <v>41029</v>
      </c>
      <c r="F2220" s="3">
        <v>14004</v>
      </c>
      <c r="G2220" s="3">
        <v>166</v>
      </c>
      <c r="H2220" t="str">
        <f t="shared" si="69"/>
        <v>Oregon-Jackson</v>
      </c>
    </row>
    <row r="2221" spans="1:8" hidden="1" x14ac:dyDescent="0.25">
      <c r="A2221" s="6">
        <v>44419</v>
      </c>
      <c r="B2221" t="s">
        <v>78928</v>
      </c>
      <c r="C2221" t="s">
        <v>79905</v>
      </c>
      <c r="D2221">
        <v>41031</v>
      </c>
      <c r="E2221" t="str">
        <f t="shared" si="68"/>
        <v>41031</v>
      </c>
      <c r="F2221" s="3">
        <v>2584</v>
      </c>
      <c r="G2221" s="3">
        <v>42</v>
      </c>
      <c r="H2221" t="str">
        <f t="shared" si="69"/>
        <v>Oregon-Jefferson</v>
      </c>
    </row>
    <row r="2222" spans="1:8" hidden="1" x14ac:dyDescent="0.25">
      <c r="A2222" s="6">
        <v>44419</v>
      </c>
      <c r="B2222" t="s">
        <v>80265</v>
      </c>
      <c r="C2222" t="s">
        <v>79905</v>
      </c>
      <c r="D2222">
        <v>41033</v>
      </c>
      <c r="E2222" t="str">
        <f t="shared" si="68"/>
        <v>41033</v>
      </c>
      <c r="F2222" s="3">
        <v>4988</v>
      </c>
      <c r="G2222" s="3">
        <v>81</v>
      </c>
      <c r="H2222" t="str">
        <f t="shared" si="69"/>
        <v>Oregon-Josephine</v>
      </c>
    </row>
    <row r="2223" spans="1:8" hidden="1" x14ac:dyDescent="0.25">
      <c r="A2223" s="6">
        <v>44419</v>
      </c>
      <c r="B2223" t="s">
        <v>80266</v>
      </c>
      <c r="C2223" t="s">
        <v>79905</v>
      </c>
      <c r="D2223">
        <v>41035</v>
      </c>
      <c r="E2223" t="str">
        <f t="shared" si="68"/>
        <v>41035</v>
      </c>
      <c r="F2223" s="3">
        <v>5093</v>
      </c>
      <c r="G2223" s="3">
        <v>79</v>
      </c>
      <c r="H2223" t="str">
        <f t="shared" si="69"/>
        <v>Oregon-Klamath</v>
      </c>
    </row>
    <row r="2224" spans="1:8" hidden="1" x14ac:dyDescent="0.25">
      <c r="A2224" s="6">
        <v>44419</v>
      </c>
      <c r="B2224" t="s">
        <v>79066</v>
      </c>
      <c r="C2224" t="s">
        <v>79905</v>
      </c>
      <c r="D2224">
        <v>41037</v>
      </c>
      <c r="E2224" t="str">
        <f t="shared" si="68"/>
        <v>41037</v>
      </c>
      <c r="F2224" s="3">
        <v>490</v>
      </c>
      <c r="G2224" s="3">
        <v>8</v>
      </c>
      <c r="H2224" t="str">
        <f t="shared" si="69"/>
        <v>Oregon-Lake</v>
      </c>
    </row>
    <row r="2225" spans="1:8" hidden="1" x14ac:dyDescent="0.25">
      <c r="A2225" s="6">
        <v>44419</v>
      </c>
      <c r="B2225" t="s">
        <v>79542</v>
      </c>
      <c r="C2225" t="s">
        <v>79905</v>
      </c>
      <c r="D2225">
        <v>41039</v>
      </c>
      <c r="E2225" t="str">
        <f t="shared" si="68"/>
        <v>41039</v>
      </c>
      <c r="F2225" s="3">
        <v>16528</v>
      </c>
      <c r="G2225" s="3">
        <v>179</v>
      </c>
      <c r="H2225" t="str">
        <f t="shared" si="69"/>
        <v>Oregon-Lane</v>
      </c>
    </row>
    <row r="2226" spans="1:8" hidden="1" x14ac:dyDescent="0.25">
      <c r="A2226" s="6">
        <v>44419</v>
      </c>
      <c r="B2226" t="s">
        <v>79021</v>
      </c>
      <c r="C2226" t="s">
        <v>79905</v>
      </c>
      <c r="D2226">
        <v>41041</v>
      </c>
      <c r="E2226" t="str">
        <f t="shared" si="68"/>
        <v>41041</v>
      </c>
      <c r="F2226" s="3">
        <v>1700</v>
      </c>
      <c r="G2226" s="3">
        <v>23</v>
      </c>
      <c r="H2226" t="str">
        <f t="shared" si="69"/>
        <v>Oregon-Lincoln</v>
      </c>
    </row>
    <row r="2227" spans="1:8" hidden="1" x14ac:dyDescent="0.25">
      <c r="A2227" s="6">
        <v>44419</v>
      </c>
      <c r="B2227" t="s">
        <v>79488</v>
      </c>
      <c r="C2227" t="s">
        <v>79905</v>
      </c>
      <c r="D2227">
        <v>41043</v>
      </c>
      <c r="E2227" t="str">
        <f t="shared" si="68"/>
        <v>41043</v>
      </c>
      <c r="F2227" s="3">
        <v>6757</v>
      </c>
      <c r="G2227" s="3">
        <v>82</v>
      </c>
      <c r="H2227" t="str">
        <f t="shared" si="69"/>
        <v>Oregon-Linn</v>
      </c>
    </row>
    <row r="2228" spans="1:8" hidden="1" x14ac:dyDescent="0.25">
      <c r="A2228" s="6">
        <v>44419</v>
      </c>
      <c r="B2228" t="s">
        <v>80267</v>
      </c>
      <c r="C2228" t="s">
        <v>79905</v>
      </c>
      <c r="D2228">
        <v>41045</v>
      </c>
      <c r="E2228" t="str">
        <f t="shared" si="68"/>
        <v>41045</v>
      </c>
      <c r="F2228" s="3">
        <v>3783</v>
      </c>
      <c r="G2228" s="3">
        <v>68</v>
      </c>
      <c r="H2228" t="str">
        <f t="shared" si="69"/>
        <v>Oregon-Malheur</v>
      </c>
    </row>
    <row r="2229" spans="1:8" hidden="1" x14ac:dyDescent="0.25">
      <c r="A2229" s="6">
        <v>44419</v>
      </c>
      <c r="B2229" t="s">
        <v>78938</v>
      </c>
      <c r="C2229" t="s">
        <v>79905</v>
      </c>
      <c r="D2229">
        <v>41047</v>
      </c>
      <c r="E2229" t="str">
        <f t="shared" si="68"/>
        <v>41047</v>
      </c>
      <c r="F2229" s="3">
        <v>25532</v>
      </c>
      <c r="G2229" s="3">
        <v>337</v>
      </c>
      <c r="H2229" t="str">
        <f t="shared" si="69"/>
        <v>Oregon-Marion</v>
      </c>
    </row>
    <row r="2230" spans="1:8" hidden="1" x14ac:dyDescent="0.25">
      <c r="A2230" s="6">
        <v>44419</v>
      </c>
      <c r="B2230" t="s">
        <v>80203</v>
      </c>
      <c r="C2230" t="s">
        <v>79905</v>
      </c>
      <c r="D2230">
        <v>41049</v>
      </c>
      <c r="E2230" t="str">
        <f t="shared" si="68"/>
        <v>41049</v>
      </c>
      <c r="F2230" s="3">
        <v>1347</v>
      </c>
      <c r="G2230" s="3">
        <v>17</v>
      </c>
      <c r="H2230" t="str">
        <f t="shared" si="69"/>
        <v>Oregon-Morrow</v>
      </c>
    </row>
    <row r="2231" spans="1:8" hidden="1" x14ac:dyDescent="0.25">
      <c r="A2231" s="6">
        <v>44419</v>
      </c>
      <c r="B2231" t="s">
        <v>80268</v>
      </c>
      <c r="C2231" t="s">
        <v>79905</v>
      </c>
      <c r="D2231">
        <v>41051</v>
      </c>
      <c r="E2231" t="str">
        <f t="shared" si="68"/>
        <v>41051</v>
      </c>
      <c r="F2231" s="3">
        <v>43504</v>
      </c>
      <c r="G2231" s="3">
        <v>642</v>
      </c>
      <c r="H2231" t="str">
        <f t="shared" si="69"/>
        <v>Oregon-Multnomah</v>
      </c>
    </row>
    <row r="2232" spans="1:8" hidden="1" x14ac:dyDescent="0.25">
      <c r="A2232" s="6">
        <v>44419</v>
      </c>
      <c r="B2232" t="s">
        <v>79032</v>
      </c>
      <c r="C2232" t="s">
        <v>79905</v>
      </c>
      <c r="D2232">
        <v>41053</v>
      </c>
      <c r="E2232" t="str">
        <f t="shared" si="68"/>
        <v>41053</v>
      </c>
      <c r="F2232" s="3">
        <v>4591</v>
      </c>
      <c r="G2232" s="3">
        <v>58</v>
      </c>
      <c r="H2232" t="str">
        <f t="shared" si="69"/>
        <v>Oregon-Polk</v>
      </c>
    </row>
    <row r="2233" spans="1:8" hidden="1" x14ac:dyDescent="0.25">
      <c r="A2233" s="6">
        <v>44419</v>
      </c>
      <c r="B2233" t="s">
        <v>79567</v>
      </c>
      <c r="C2233" t="s">
        <v>79905</v>
      </c>
      <c r="D2233">
        <v>41055</v>
      </c>
      <c r="E2233" t="str">
        <f t="shared" si="68"/>
        <v>41055</v>
      </c>
      <c r="F2233" s="3">
        <v>89</v>
      </c>
      <c r="G2233" s="3">
        <v>2</v>
      </c>
      <c r="H2233" t="str">
        <f t="shared" si="69"/>
        <v>Oregon-Sherman</v>
      </c>
    </row>
    <row r="2234" spans="1:8" hidden="1" x14ac:dyDescent="0.25">
      <c r="A2234" s="6">
        <v>44419</v>
      </c>
      <c r="B2234" t="s">
        <v>80269</v>
      </c>
      <c r="C2234" t="s">
        <v>79905</v>
      </c>
      <c r="D2234">
        <v>41057</v>
      </c>
      <c r="E2234" t="str">
        <f t="shared" si="68"/>
        <v>41057</v>
      </c>
      <c r="F2234" s="3">
        <v>938</v>
      </c>
      <c r="G2234" s="3">
        <v>5</v>
      </c>
      <c r="H2234" t="str">
        <f t="shared" si="69"/>
        <v>Oregon-Tillamook</v>
      </c>
    </row>
    <row r="2235" spans="1:8" hidden="1" x14ac:dyDescent="0.25">
      <c r="A2235" s="6">
        <v>44419</v>
      </c>
      <c r="B2235" t="s">
        <v>80270</v>
      </c>
      <c r="C2235" t="s">
        <v>79905</v>
      </c>
      <c r="D2235">
        <v>41059</v>
      </c>
      <c r="E2235" t="str">
        <f t="shared" si="68"/>
        <v>41059</v>
      </c>
      <c r="F2235" s="3">
        <v>10337</v>
      </c>
      <c r="G2235" s="3">
        <v>96</v>
      </c>
      <c r="H2235" t="str">
        <f t="shared" si="69"/>
        <v>Oregon-Umatilla</v>
      </c>
    </row>
    <row r="2236" spans="1:8" hidden="1" x14ac:dyDescent="0.25">
      <c r="A2236" s="6">
        <v>44419</v>
      </c>
      <c r="B2236" t="s">
        <v>79044</v>
      </c>
      <c r="C2236" t="s">
        <v>79905</v>
      </c>
      <c r="D2236">
        <v>41061</v>
      </c>
      <c r="E2236" t="str">
        <f t="shared" si="68"/>
        <v>41061</v>
      </c>
      <c r="F2236" s="3">
        <v>1863</v>
      </c>
      <c r="G2236" s="3">
        <v>28</v>
      </c>
      <c r="H2236" t="str">
        <f t="shared" si="69"/>
        <v>Oregon-Union</v>
      </c>
    </row>
    <row r="2237" spans="1:8" hidden="1" x14ac:dyDescent="0.25">
      <c r="A2237" s="6">
        <v>44419</v>
      </c>
      <c r="B2237" t="s">
        <v>80271</v>
      </c>
      <c r="C2237" t="s">
        <v>79905</v>
      </c>
      <c r="D2237">
        <v>41063</v>
      </c>
      <c r="E2237" t="str">
        <f t="shared" si="68"/>
        <v>41063</v>
      </c>
      <c r="F2237" s="3">
        <v>273</v>
      </c>
      <c r="G2237" s="3">
        <v>6</v>
      </c>
      <c r="H2237" t="str">
        <f t="shared" si="69"/>
        <v>Oregon-Wallowa</v>
      </c>
    </row>
    <row r="2238" spans="1:8" hidden="1" x14ac:dyDescent="0.25">
      <c r="A2238" s="6">
        <v>44419</v>
      </c>
      <c r="B2238" t="s">
        <v>80272</v>
      </c>
      <c r="C2238" t="s">
        <v>79905</v>
      </c>
      <c r="D2238">
        <v>41065</v>
      </c>
      <c r="E2238" t="str">
        <f t="shared" si="68"/>
        <v>41065</v>
      </c>
      <c r="F2238" s="3">
        <v>1724</v>
      </c>
      <c r="G2238" s="3">
        <v>33</v>
      </c>
      <c r="H2238" t="str">
        <f t="shared" si="69"/>
        <v>Oregon-Wasco</v>
      </c>
    </row>
    <row r="2239" spans="1:8" hidden="1" x14ac:dyDescent="0.25">
      <c r="A2239" s="6">
        <v>44419</v>
      </c>
      <c r="B2239" t="s">
        <v>78956</v>
      </c>
      <c r="C2239" t="s">
        <v>79905</v>
      </c>
      <c r="D2239">
        <v>41067</v>
      </c>
      <c r="E2239" t="str">
        <f t="shared" si="68"/>
        <v>41067</v>
      </c>
      <c r="F2239" s="3">
        <v>28790</v>
      </c>
      <c r="G2239" s="3">
        <v>259</v>
      </c>
      <c r="H2239" t="str">
        <f t="shared" si="69"/>
        <v>Oregon-Washington</v>
      </c>
    </row>
    <row r="2240" spans="1:8" hidden="1" x14ac:dyDescent="0.25">
      <c r="A2240" s="6">
        <v>44419</v>
      </c>
      <c r="B2240" t="s">
        <v>79329</v>
      </c>
      <c r="C2240" t="s">
        <v>79905</v>
      </c>
      <c r="D2240">
        <v>41069</v>
      </c>
      <c r="E2240" t="str">
        <f t="shared" si="68"/>
        <v>41069</v>
      </c>
      <c r="F2240" s="3">
        <v>56</v>
      </c>
      <c r="G2240" s="3">
        <v>1</v>
      </c>
      <c r="H2240" t="str">
        <f t="shared" si="69"/>
        <v>Oregon-Wheeler</v>
      </c>
    </row>
    <row r="2241" spans="1:8" hidden="1" x14ac:dyDescent="0.25">
      <c r="A2241" s="6">
        <v>44419</v>
      </c>
      <c r="B2241" t="s">
        <v>80273</v>
      </c>
      <c r="C2241" t="s">
        <v>79905</v>
      </c>
      <c r="D2241">
        <v>41071</v>
      </c>
      <c r="E2241" t="str">
        <f t="shared" si="68"/>
        <v>41071</v>
      </c>
      <c r="F2241" s="3">
        <v>5385</v>
      </c>
      <c r="G2241" s="3">
        <v>84</v>
      </c>
      <c r="H2241" t="str">
        <f t="shared" si="69"/>
        <v>Oregon-Yamhill</v>
      </c>
    </row>
    <row r="2242" spans="1:8" hidden="1" x14ac:dyDescent="0.25">
      <c r="A2242" s="6">
        <v>44419</v>
      </c>
      <c r="B2242" t="s">
        <v>79106</v>
      </c>
      <c r="C2242" t="s">
        <v>80274</v>
      </c>
      <c r="D2242">
        <v>42001</v>
      </c>
      <c r="E2242" t="str">
        <f t="shared" si="68"/>
        <v>42001</v>
      </c>
      <c r="F2242" s="3">
        <v>10021</v>
      </c>
      <c r="G2242" s="3">
        <v>190</v>
      </c>
      <c r="H2242" t="str">
        <f t="shared" si="69"/>
        <v>Pennsylvania-Adams</v>
      </c>
    </row>
    <row r="2243" spans="1:8" hidden="1" x14ac:dyDescent="0.25">
      <c r="A2243" s="6">
        <v>44419</v>
      </c>
      <c r="B2243" t="s">
        <v>80275</v>
      </c>
      <c r="C2243" t="s">
        <v>80274</v>
      </c>
      <c r="D2243">
        <v>42003</v>
      </c>
      <c r="E2243" t="str">
        <f t="shared" ref="E2243:E2306" si="70">TEXT(D2243,"00000")</f>
        <v>42003</v>
      </c>
      <c r="F2243" s="3">
        <v>104807</v>
      </c>
      <c r="G2243" s="3">
        <v>2032</v>
      </c>
      <c r="H2243" t="str">
        <f t="shared" ref="H2243:H2306" si="71">CONCATENATE(C2243,"-",B2243)</f>
        <v>Pennsylvania-Allegheny</v>
      </c>
    </row>
    <row r="2244" spans="1:8" hidden="1" x14ac:dyDescent="0.25">
      <c r="A2244" s="6">
        <v>44419</v>
      </c>
      <c r="B2244" t="s">
        <v>80276</v>
      </c>
      <c r="C2244" t="s">
        <v>80274</v>
      </c>
      <c r="D2244">
        <v>42005</v>
      </c>
      <c r="E2244" t="str">
        <f t="shared" si="70"/>
        <v>42005</v>
      </c>
      <c r="F2244" s="3">
        <v>6090</v>
      </c>
      <c r="G2244" s="3">
        <v>148</v>
      </c>
      <c r="H2244" t="str">
        <f t="shared" si="71"/>
        <v>Pennsylvania-Armstrong</v>
      </c>
    </row>
    <row r="2245" spans="1:8" hidden="1" x14ac:dyDescent="0.25">
      <c r="A2245" s="6">
        <v>44419</v>
      </c>
      <c r="B2245" t="s">
        <v>80220</v>
      </c>
      <c r="C2245" t="s">
        <v>80274</v>
      </c>
      <c r="D2245">
        <v>42007</v>
      </c>
      <c r="E2245" t="str">
        <f t="shared" si="70"/>
        <v>42007</v>
      </c>
      <c r="F2245" s="3">
        <v>16028</v>
      </c>
      <c r="G2245" s="3">
        <v>394</v>
      </c>
      <c r="H2245" t="str">
        <f t="shared" si="71"/>
        <v>Pennsylvania-Beaver</v>
      </c>
    </row>
    <row r="2246" spans="1:8" hidden="1" x14ac:dyDescent="0.25">
      <c r="A2246" s="6">
        <v>44419</v>
      </c>
      <c r="B2246" t="s">
        <v>80277</v>
      </c>
      <c r="C2246" t="s">
        <v>80274</v>
      </c>
      <c r="D2246">
        <v>42009</v>
      </c>
      <c r="E2246" t="str">
        <f t="shared" si="70"/>
        <v>42009</v>
      </c>
      <c r="F2246" s="3">
        <v>4818</v>
      </c>
      <c r="G2246" s="3">
        <v>142</v>
      </c>
      <c r="H2246" t="str">
        <f t="shared" si="71"/>
        <v>Pennsylvania-Bedford</v>
      </c>
    </row>
    <row r="2247" spans="1:8" hidden="1" x14ac:dyDescent="0.25">
      <c r="A2247" s="6">
        <v>44419</v>
      </c>
      <c r="B2247" t="s">
        <v>80278</v>
      </c>
      <c r="C2247" t="s">
        <v>80274</v>
      </c>
      <c r="D2247">
        <v>42011</v>
      </c>
      <c r="E2247" t="str">
        <f t="shared" si="70"/>
        <v>42011</v>
      </c>
      <c r="F2247" s="3">
        <v>49320</v>
      </c>
      <c r="G2247" s="3">
        <v>1045</v>
      </c>
      <c r="H2247" t="str">
        <f t="shared" si="71"/>
        <v>Pennsylvania-Berks</v>
      </c>
    </row>
    <row r="2248" spans="1:8" hidden="1" x14ac:dyDescent="0.25">
      <c r="A2248" s="6">
        <v>44419</v>
      </c>
      <c r="B2248" t="s">
        <v>80279</v>
      </c>
      <c r="C2248" t="s">
        <v>80274</v>
      </c>
      <c r="D2248">
        <v>42013</v>
      </c>
      <c r="E2248" t="str">
        <f t="shared" si="70"/>
        <v>42013</v>
      </c>
      <c r="F2248" s="3">
        <v>13654</v>
      </c>
      <c r="G2248" s="3">
        <v>344</v>
      </c>
      <c r="H2248" t="str">
        <f t="shared" si="71"/>
        <v>Pennsylvania-Blair</v>
      </c>
    </row>
    <row r="2249" spans="1:8" hidden="1" x14ac:dyDescent="0.25">
      <c r="A2249" s="6">
        <v>44419</v>
      </c>
      <c r="B2249" t="s">
        <v>79179</v>
      </c>
      <c r="C2249" t="s">
        <v>80274</v>
      </c>
      <c r="D2249">
        <v>42015</v>
      </c>
      <c r="E2249" t="str">
        <f t="shared" si="70"/>
        <v>42015</v>
      </c>
      <c r="F2249" s="3">
        <v>6192</v>
      </c>
      <c r="G2249" s="3">
        <v>97</v>
      </c>
      <c r="H2249" t="str">
        <f t="shared" si="71"/>
        <v>Pennsylvania-Bradford</v>
      </c>
    </row>
    <row r="2250" spans="1:8" hidden="1" x14ac:dyDescent="0.25">
      <c r="A2250" s="6">
        <v>44419</v>
      </c>
      <c r="B2250" t="s">
        <v>80280</v>
      </c>
      <c r="C2250" t="s">
        <v>80274</v>
      </c>
      <c r="D2250">
        <v>42017</v>
      </c>
      <c r="E2250" t="str">
        <f t="shared" si="70"/>
        <v>42017</v>
      </c>
      <c r="F2250" s="3">
        <v>62398</v>
      </c>
      <c r="G2250" s="3">
        <v>1336</v>
      </c>
      <c r="H2250" t="str">
        <f t="shared" si="71"/>
        <v>Pennsylvania-Bucks</v>
      </c>
    </row>
    <row r="2251" spans="1:8" hidden="1" x14ac:dyDescent="0.25">
      <c r="A2251" s="6">
        <v>44419</v>
      </c>
      <c r="B2251" t="s">
        <v>78898</v>
      </c>
      <c r="C2251" t="s">
        <v>80274</v>
      </c>
      <c r="D2251">
        <v>42019</v>
      </c>
      <c r="E2251" t="str">
        <f t="shared" si="70"/>
        <v>42019</v>
      </c>
      <c r="F2251" s="3">
        <v>18044</v>
      </c>
      <c r="G2251" s="3">
        <v>424</v>
      </c>
      <c r="H2251" t="str">
        <f t="shared" si="71"/>
        <v>Pennsylvania-Butler</v>
      </c>
    </row>
    <row r="2252" spans="1:8" hidden="1" x14ac:dyDescent="0.25">
      <c r="A2252" s="6">
        <v>44419</v>
      </c>
      <c r="B2252" t="s">
        <v>80281</v>
      </c>
      <c r="C2252" t="s">
        <v>80274</v>
      </c>
      <c r="D2252">
        <v>42021</v>
      </c>
      <c r="E2252" t="str">
        <f t="shared" si="70"/>
        <v>42021</v>
      </c>
      <c r="F2252" s="3">
        <v>15047</v>
      </c>
      <c r="G2252" s="3">
        <v>442</v>
      </c>
      <c r="H2252" t="str">
        <f t="shared" si="71"/>
        <v>Pennsylvania-Cambria</v>
      </c>
    </row>
    <row r="2253" spans="1:8" hidden="1" x14ac:dyDescent="0.25">
      <c r="A2253" s="6">
        <v>44419</v>
      </c>
      <c r="B2253" t="s">
        <v>79646</v>
      </c>
      <c r="C2253" t="s">
        <v>80274</v>
      </c>
      <c r="D2253">
        <v>42023</v>
      </c>
      <c r="E2253" t="str">
        <f t="shared" si="70"/>
        <v>42023</v>
      </c>
      <c r="F2253" s="3">
        <v>320</v>
      </c>
      <c r="G2253" s="3">
        <v>10</v>
      </c>
      <c r="H2253" t="str">
        <f t="shared" si="71"/>
        <v>Pennsylvania-Cameron</v>
      </c>
    </row>
    <row r="2254" spans="1:8" hidden="1" x14ac:dyDescent="0.25">
      <c r="A2254" s="6">
        <v>44419</v>
      </c>
      <c r="B2254" t="s">
        <v>79925</v>
      </c>
      <c r="C2254" t="s">
        <v>80274</v>
      </c>
      <c r="D2254">
        <v>42025</v>
      </c>
      <c r="E2254" t="str">
        <f t="shared" si="70"/>
        <v>42025</v>
      </c>
      <c r="F2254" s="3">
        <v>6533</v>
      </c>
      <c r="G2254" s="3">
        <v>176</v>
      </c>
      <c r="H2254" t="str">
        <f t="shared" si="71"/>
        <v>Pennsylvania-Carbon</v>
      </c>
    </row>
    <row r="2255" spans="1:8" hidden="1" x14ac:dyDescent="0.25">
      <c r="A2255" s="6">
        <v>44419</v>
      </c>
      <c r="B2255" t="s">
        <v>80282</v>
      </c>
      <c r="C2255" t="s">
        <v>80274</v>
      </c>
      <c r="D2255">
        <v>42027</v>
      </c>
      <c r="E2255" t="str">
        <f t="shared" si="70"/>
        <v>42027</v>
      </c>
      <c r="F2255" s="3">
        <v>17216</v>
      </c>
      <c r="G2255" s="3">
        <v>228</v>
      </c>
      <c r="H2255" t="str">
        <f t="shared" si="71"/>
        <v>Pennsylvania-Centre</v>
      </c>
    </row>
    <row r="2256" spans="1:8" hidden="1" x14ac:dyDescent="0.25">
      <c r="A2256" s="6">
        <v>44419</v>
      </c>
      <c r="B2256" t="s">
        <v>80283</v>
      </c>
      <c r="C2256" t="s">
        <v>80274</v>
      </c>
      <c r="D2256">
        <v>42029</v>
      </c>
      <c r="E2256" t="str">
        <f t="shared" si="70"/>
        <v>42029</v>
      </c>
      <c r="F2256" s="3">
        <v>41937</v>
      </c>
      <c r="G2256" s="3">
        <v>827</v>
      </c>
      <c r="H2256" t="str">
        <f t="shared" si="71"/>
        <v>Pennsylvania-Chester</v>
      </c>
    </row>
    <row r="2257" spans="1:8" hidden="1" x14ac:dyDescent="0.25">
      <c r="A2257" s="6">
        <v>44419</v>
      </c>
      <c r="B2257" t="s">
        <v>80284</v>
      </c>
      <c r="C2257" t="s">
        <v>80274</v>
      </c>
      <c r="D2257">
        <v>42031</v>
      </c>
      <c r="E2257" t="str">
        <f t="shared" si="70"/>
        <v>42031</v>
      </c>
      <c r="F2257" s="3">
        <v>3263</v>
      </c>
      <c r="G2257" s="3">
        <v>96</v>
      </c>
      <c r="H2257" t="str">
        <f t="shared" si="71"/>
        <v>Pennsylvania-Clarion</v>
      </c>
    </row>
    <row r="2258" spans="1:8" hidden="1" x14ac:dyDescent="0.25">
      <c r="A2258" s="6">
        <v>44419</v>
      </c>
      <c r="B2258" t="s">
        <v>80285</v>
      </c>
      <c r="C2258" t="s">
        <v>80274</v>
      </c>
      <c r="D2258">
        <v>42033</v>
      </c>
      <c r="E2258" t="str">
        <f t="shared" si="70"/>
        <v>42033</v>
      </c>
      <c r="F2258" s="3">
        <v>8857</v>
      </c>
      <c r="G2258" s="3">
        <v>159</v>
      </c>
      <c r="H2258" t="str">
        <f t="shared" si="71"/>
        <v>Pennsylvania-Clearfield</v>
      </c>
    </row>
    <row r="2259" spans="1:8" hidden="1" x14ac:dyDescent="0.25">
      <c r="A2259" s="6">
        <v>44419</v>
      </c>
      <c r="B2259" t="s">
        <v>79380</v>
      </c>
      <c r="C2259" t="s">
        <v>80274</v>
      </c>
      <c r="D2259">
        <v>42035</v>
      </c>
      <c r="E2259" t="str">
        <f t="shared" si="70"/>
        <v>42035</v>
      </c>
      <c r="F2259" s="3">
        <v>3791</v>
      </c>
      <c r="G2259" s="3">
        <v>68</v>
      </c>
      <c r="H2259" t="str">
        <f t="shared" si="71"/>
        <v>Pennsylvania-Clinton</v>
      </c>
    </row>
    <row r="2260" spans="1:8" hidden="1" x14ac:dyDescent="0.25">
      <c r="A2260" s="6">
        <v>44419</v>
      </c>
      <c r="B2260" t="s">
        <v>79002</v>
      </c>
      <c r="C2260" t="s">
        <v>80274</v>
      </c>
      <c r="D2260">
        <v>42037</v>
      </c>
      <c r="E2260" t="str">
        <f t="shared" si="70"/>
        <v>42037</v>
      </c>
      <c r="F2260" s="3">
        <v>5993</v>
      </c>
      <c r="G2260" s="3">
        <v>136</v>
      </c>
      <c r="H2260" t="str">
        <f t="shared" si="71"/>
        <v>Pennsylvania-Columbia</v>
      </c>
    </row>
    <row r="2261" spans="1:8" hidden="1" x14ac:dyDescent="0.25">
      <c r="A2261" s="6">
        <v>44419</v>
      </c>
      <c r="B2261" t="s">
        <v>79005</v>
      </c>
      <c r="C2261" t="s">
        <v>80274</v>
      </c>
      <c r="D2261">
        <v>42039</v>
      </c>
      <c r="E2261" t="str">
        <f t="shared" si="70"/>
        <v>42039</v>
      </c>
      <c r="F2261" s="3">
        <v>7736</v>
      </c>
      <c r="G2261" s="3">
        <v>157</v>
      </c>
      <c r="H2261" t="str">
        <f t="shared" si="71"/>
        <v>Pennsylvania-Crawford</v>
      </c>
    </row>
    <row r="2262" spans="1:8" hidden="1" x14ac:dyDescent="0.25">
      <c r="A2262" s="6">
        <v>44419</v>
      </c>
      <c r="B2262" t="s">
        <v>79382</v>
      </c>
      <c r="C2262" t="s">
        <v>80274</v>
      </c>
      <c r="D2262">
        <v>42041</v>
      </c>
      <c r="E2262" t="str">
        <f t="shared" si="70"/>
        <v>42041</v>
      </c>
      <c r="F2262" s="3">
        <v>21236</v>
      </c>
      <c r="G2262" s="3">
        <v>531</v>
      </c>
      <c r="H2262" t="str">
        <f t="shared" si="71"/>
        <v>Pennsylvania-Cumberland</v>
      </c>
    </row>
    <row r="2263" spans="1:8" hidden="1" x14ac:dyDescent="0.25">
      <c r="A2263" s="6">
        <v>44419</v>
      </c>
      <c r="B2263" t="s">
        <v>80286</v>
      </c>
      <c r="C2263" t="s">
        <v>80274</v>
      </c>
      <c r="D2263">
        <v>42043</v>
      </c>
      <c r="E2263" t="str">
        <f t="shared" si="70"/>
        <v>42043</v>
      </c>
      <c r="F2263" s="3">
        <v>26857</v>
      </c>
      <c r="G2263" s="3">
        <v>568</v>
      </c>
      <c r="H2263" t="str">
        <f t="shared" si="71"/>
        <v>Pennsylvania-Dauphin</v>
      </c>
    </row>
    <row r="2264" spans="1:8" hidden="1" x14ac:dyDescent="0.25">
      <c r="A2264" s="6">
        <v>44419</v>
      </c>
      <c r="B2264" t="s">
        <v>79172</v>
      </c>
      <c r="C2264" t="s">
        <v>80274</v>
      </c>
      <c r="D2264">
        <v>42045</v>
      </c>
      <c r="E2264" t="str">
        <f t="shared" si="70"/>
        <v>42045</v>
      </c>
      <c r="F2264" s="3">
        <v>53718</v>
      </c>
      <c r="G2264" s="3">
        <v>1424</v>
      </c>
      <c r="H2264" t="str">
        <f t="shared" si="71"/>
        <v>Pennsylvania-Delaware</v>
      </c>
    </row>
    <row r="2265" spans="1:8" hidden="1" x14ac:dyDescent="0.25">
      <c r="A2265" s="6">
        <v>44419</v>
      </c>
      <c r="B2265" t="s">
        <v>79525</v>
      </c>
      <c r="C2265" t="s">
        <v>80274</v>
      </c>
      <c r="D2265">
        <v>42047</v>
      </c>
      <c r="E2265" t="str">
        <f t="shared" si="70"/>
        <v>42047</v>
      </c>
      <c r="F2265" s="3">
        <v>2914</v>
      </c>
      <c r="G2265" s="3">
        <v>41</v>
      </c>
      <c r="H2265" t="str">
        <f t="shared" si="71"/>
        <v>Pennsylvania-Elk</v>
      </c>
    </row>
    <row r="2266" spans="1:8" hidden="1" x14ac:dyDescent="0.25">
      <c r="A2266" s="6">
        <v>44419</v>
      </c>
      <c r="B2266" t="s">
        <v>80063</v>
      </c>
      <c r="C2266" t="s">
        <v>80274</v>
      </c>
      <c r="D2266">
        <v>42049</v>
      </c>
      <c r="E2266" t="str">
        <f t="shared" si="70"/>
        <v>42049</v>
      </c>
      <c r="F2266" s="3">
        <v>21651</v>
      </c>
      <c r="G2266" s="3">
        <v>421</v>
      </c>
      <c r="H2266" t="str">
        <f t="shared" si="71"/>
        <v>Pennsylvania-Erie</v>
      </c>
    </row>
    <row r="2267" spans="1:8" hidden="1" x14ac:dyDescent="0.25">
      <c r="A2267" s="6">
        <v>44419</v>
      </c>
      <c r="B2267" t="s">
        <v>78920</v>
      </c>
      <c r="C2267" t="s">
        <v>80274</v>
      </c>
      <c r="D2267">
        <v>42051</v>
      </c>
      <c r="E2267" t="str">
        <f t="shared" si="70"/>
        <v>42051</v>
      </c>
      <c r="F2267" s="3">
        <v>13638</v>
      </c>
      <c r="G2267" s="3">
        <v>334</v>
      </c>
      <c r="H2267" t="str">
        <f t="shared" si="71"/>
        <v>Pennsylvania-Fayette</v>
      </c>
    </row>
    <row r="2268" spans="1:8" hidden="1" x14ac:dyDescent="0.25">
      <c r="A2268" s="6">
        <v>44419</v>
      </c>
      <c r="B2268" t="s">
        <v>80287</v>
      </c>
      <c r="C2268" t="s">
        <v>80274</v>
      </c>
      <c r="D2268">
        <v>42053</v>
      </c>
      <c r="E2268" t="str">
        <f t="shared" si="70"/>
        <v>42053</v>
      </c>
      <c r="F2268" s="3">
        <v>1443</v>
      </c>
      <c r="G2268" s="3">
        <v>21</v>
      </c>
      <c r="H2268" t="str">
        <f t="shared" si="71"/>
        <v>Pennsylvania-Forest</v>
      </c>
    </row>
    <row r="2269" spans="1:8" hidden="1" x14ac:dyDescent="0.25">
      <c r="A2269" s="6">
        <v>44419</v>
      </c>
      <c r="B2269" t="s">
        <v>78921</v>
      </c>
      <c r="C2269" t="s">
        <v>80274</v>
      </c>
      <c r="D2269">
        <v>42055</v>
      </c>
      <c r="E2269" t="str">
        <f t="shared" si="70"/>
        <v>42055</v>
      </c>
      <c r="F2269" s="3">
        <v>15827</v>
      </c>
      <c r="G2269" s="3">
        <v>377</v>
      </c>
      <c r="H2269" t="str">
        <f t="shared" si="71"/>
        <v>Pennsylvania-Franklin</v>
      </c>
    </row>
    <row r="2270" spans="1:8" hidden="1" x14ac:dyDescent="0.25">
      <c r="A2270" s="6">
        <v>44419</v>
      </c>
      <c r="B2270" t="s">
        <v>79011</v>
      </c>
      <c r="C2270" t="s">
        <v>80274</v>
      </c>
      <c r="D2270">
        <v>42057</v>
      </c>
      <c r="E2270" t="str">
        <f t="shared" si="70"/>
        <v>42057</v>
      </c>
      <c r="F2270" s="3">
        <v>1404</v>
      </c>
      <c r="G2270" s="3">
        <v>17</v>
      </c>
      <c r="H2270" t="str">
        <f t="shared" si="71"/>
        <v>Pennsylvania-Fulton</v>
      </c>
    </row>
    <row r="2271" spans="1:8" hidden="1" x14ac:dyDescent="0.25">
      <c r="A2271" s="6">
        <v>44419</v>
      </c>
      <c r="B2271" t="s">
        <v>78923</v>
      </c>
      <c r="C2271" t="s">
        <v>80274</v>
      </c>
      <c r="D2271">
        <v>42059</v>
      </c>
      <c r="E2271" t="str">
        <f t="shared" si="70"/>
        <v>42059</v>
      </c>
      <c r="F2271" s="3">
        <v>3436</v>
      </c>
      <c r="G2271" s="3">
        <v>42</v>
      </c>
      <c r="H2271" t="str">
        <f t="shared" si="71"/>
        <v>Pennsylvania-Greene</v>
      </c>
    </row>
    <row r="2272" spans="1:8" hidden="1" x14ac:dyDescent="0.25">
      <c r="A2272" s="6">
        <v>44419</v>
      </c>
      <c r="B2272" t="s">
        <v>80288</v>
      </c>
      <c r="C2272" t="s">
        <v>80274</v>
      </c>
      <c r="D2272">
        <v>42061</v>
      </c>
      <c r="E2272" t="str">
        <f t="shared" si="70"/>
        <v>42061</v>
      </c>
      <c r="F2272" s="3">
        <v>5233</v>
      </c>
      <c r="G2272" s="3">
        <v>136</v>
      </c>
      <c r="H2272" t="str">
        <f t="shared" si="71"/>
        <v>Pennsylvania-Huntingdon</v>
      </c>
    </row>
    <row r="2273" spans="1:8" hidden="1" x14ac:dyDescent="0.25">
      <c r="A2273" s="6">
        <v>44419</v>
      </c>
      <c r="B2273" t="s">
        <v>79427</v>
      </c>
      <c r="C2273" t="s">
        <v>80274</v>
      </c>
      <c r="D2273">
        <v>42063</v>
      </c>
      <c r="E2273" t="str">
        <f t="shared" si="70"/>
        <v>42063</v>
      </c>
      <c r="F2273" s="3">
        <v>6580</v>
      </c>
      <c r="G2273" s="3">
        <v>179</v>
      </c>
      <c r="H2273" t="str">
        <f t="shared" si="71"/>
        <v>Pennsylvania-Indiana</v>
      </c>
    </row>
    <row r="2274" spans="1:8" hidden="1" x14ac:dyDescent="0.25">
      <c r="A2274" s="6">
        <v>44419</v>
      </c>
      <c r="B2274" t="s">
        <v>78928</v>
      </c>
      <c r="C2274" t="s">
        <v>80274</v>
      </c>
      <c r="D2274">
        <v>42065</v>
      </c>
      <c r="E2274" t="str">
        <f t="shared" si="70"/>
        <v>42065</v>
      </c>
      <c r="F2274" s="3">
        <v>3394</v>
      </c>
      <c r="G2274" s="3">
        <v>99</v>
      </c>
      <c r="H2274" t="str">
        <f t="shared" si="71"/>
        <v>Pennsylvania-Jefferson</v>
      </c>
    </row>
    <row r="2275" spans="1:8" hidden="1" x14ac:dyDescent="0.25">
      <c r="A2275" s="6">
        <v>44419</v>
      </c>
      <c r="B2275" t="s">
        <v>80289</v>
      </c>
      <c r="C2275" t="s">
        <v>80274</v>
      </c>
      <c r="D2275">
        <v>42067</v>
      </c>
      <c r="E2275" t="str">
        <f t="shared" si="70"/>
        <v>42067</v>
      </c>
      <c r="F2275" s="3">
        <v>2178</v>
      </c>
      <c r="G2275" s="3">
        <v>88</v>
      </c>
      <c r="H2275" t="str">
        <f t="shared" si="71"/>
        <v>Pennsylvania-Juniata</v>
      </c>
    </row>
    <row r="2276" spans="1:8" hidden="1" x14ac:dyDescent="0.25">
      <c r="A2276" s="6">
        <v>44419</v>
      </c>
      <c r="B2276" t="s">
        <v>80290</v>
      </c>
      <c r="C2276" t="s">
        <v>80274</v>
      </c>
      <c r="D2276">
        <v>42069</v>
      </c>
      <c r="E2276" t="str">
        <f t="shared" si="70"/>
        <v>42069</v>
      </c>
      <c r="F2276" s="3">
        <v>18915</v>
      </c>
      <c r="G2276" s="3">
        <v>487</v>
      </c>
      <c r="H2276" t="str">
        <f t="shared" si="71"/>
        <v>Pennsylvania-Lackawanna</v>
      </c>
    </row>
    <row r="2277" spans="1:8" hidden="1" x14ac:dyDescent="0.25">
      <c r="A2277" s="6">
        <v>44419</v>
      </c>
      <c r="B2277" t="s">
        <v>79984</v>
      </c>
      <c r="C2277" t="s">
        <v>80274</v>
      </c>
      <c r="D2277">
        <v>42071</v>
      </c>
      <c r="E2277" t="str">
        <f t="shared" si="70"/>
        <v>42071</v>
      </c>
      <c r="F2277" s="3">
        <v>56816</v>
      </c>
      <c r="G2277" s="3">
        <v>1176</v>
      </c>
      <c r="H2277" t="str">
        <f t="shared" si="71"/>
        <v>Pennsylvania-Lancaster</v>
      </c>
    </row>
    <row r="2278" spans="1:8" hidden="1" x14ac:dyDescent="0.25">
      <c r="A2278" s="6">
        <v>44419</v>
      </c>
      <c r="B2278" t="s">
        <v>78931</v>
      </c>
      <c r="C2278" t="s">
        <v>80274</v>
      </c>
      <c r="D2278">
        <v>42073</v>
      </c>
      <c r="E2278" t="str">
        <f t="shared" si="70"/>
        <v>42073</v>
      </c>
      <c r="F2278" s="3">
        <v>7984</v>
      </c>
      <c r="G2278" s="3">
        <v>220</v>
      </c>
      <c r="H2278" t="str">
        <f t="shared" si="71"/>
        <v>Pennsylvania-Lawrence</v>
      </c>
    </row>
    <row r="2279" spans="1:8" hidden="1" x14ac:dyDescent="0.25">
      <c r="A2279" s="6">
        <v>44419</v>
      </c>
      <c r="B2279" t="s">
        <v>80291</v>
      </c>
      <c r="C2279" t="s">
        <v>80274</v>
      </c>
      <c r="D2279">
        <v>42075</v>
      </c>
      <c r="E2279" t="str">
        <f t="shared" si="70"/>
        <v>42075</v>
      </c>
      <c r="F2279" s="3">
        <v>16501</v>
      </c>
      <c r="G2279" s="3">
        <v>298</v>
      </c>
      <c r="H2279" t="str">
        <f t="shared" si="71"/>
        <v>Pennsylvania-Lebanon</v>
      </c>
    </row>
    <row r="2280" spans="1:8" hidden="1" x14ac:dyDescent="0.25">
      <c r="A2280" s="6">
        <v>44419</v>
      </c>
      <c r="B2280" t="s">
        <v>80292</v>
      </c>
      <c r="C2280" t="s">
        <v>80274</v>
      </c>
      <c r="D2280">
        <v>42077</v>
      </c>
      <c r="E2280" t="str">
        <f t="shared" si="70"/>
        <v>42077</v>
      </c>
      <c r="F2280" s="3">
        <v>40840</v>
      </c>
      <c r="G2280" s="3">
        <v>873</v>
      </c>
      <c r="H2280" t="str">
        <f t="shared" si="71"/>
        <v>Pennsylvania-Lehigh</v>
      </c>
    </row>
    <row r="2281" spans="1:8" hidden="1" x14ac:dyDescent="0.25">
      <c r="A2281" s="6">
        <v>44419</v>
      </c>
      <c r="B2281" t="s">
        <v>80293</v>
      </c>
      <c r="C2281" t="s">
        <v>80274</v>
      </c>
      <c r="D2281">
        <v>42079</v>
      </c>
      <c r="E2281" t="str">
        <f t="shared" si="70"/>
        <v>42079</v>
      </c>
      <c r="F2281" s="3">
        <v>32871</v>
      </c>
      <c r="G2281" s="3">
        <v>832</v>
      </c>
      <c r="H2281" t="str">
        <f t="shared" si="71"/>
        <v>Pennsylvania-Luzerne</v>
      </c>
    </row>
    <row r="2282" spans="1:8" hidden="1" x14ac:dyDescent="0.25">
      <c r="A2282" s="6">
        <v>44419</v>
      </c>
      <c r="B2282" t="s">
        <v>80294</v>
      </c>
      <c r="C2282" t="s">
        <v>80274</v>
      </c>
      <c r="D2282">
        <v>42081</v>
      </c>
      <c r="E2282" t="str">
        <f t="shared" si="70"/>
        <v>42081</v>
      </c>
      <c r="F2282" s="3">
        <v>12160</v>
      </c>
      <c r="G2282" s="3">
        <v>300</v>
      </c>
      <c r="H2282" t="str">
        <f t="shared" si="71"/>
        <v>Pennsylvania-Lycoming</v>
      </c>
    </row>
    <row r="2283" spans="1:8" hidden="1" x14ac:dyDescent="0.25">
      <c r="A2283" s="6">
        <v>44419</v>
      </c>
      <c r="B2283" t="s">
        <v>80295</v>
      </c>
      <c r="C2283" t="s">
        <v>80274</v>
      </c>
      <c r="D2283">
        <v>42083</v>
      </c>
      <c r="E2283" t="str">
        <f t="shared" si="70"/>
        <v>42083</v>
      </c>
      <c r="F2283" s="3">
        <v>3861</v>
      </c>
      <c r="G2283" s="3">
        <v>75</v>
      </c>
      <c r="H2283" t="str">
        <f t="shared" si="71"/>
        <v>Pennsylvania-McKean</v>
      </c>
    </row>
    <row r="2284" spans="1:8" hidden="1" x14ac:dyDescent="0.25">
      <c r="A2284" s="6">
        <v>44419</v>
      </c>
      <c r="B2284" t="s">
        <v>79408</v>
      </c>
      <c r="C2284" t="s">
        <v>80274</v>
      </c>
      <c r="D2284">
        <v>42085</v>
      </c>
      <c r="E2284" t="str">
        <f t="shared" si="70"/>
        <v>42085</v>
      </c>
      <c r="F2284" s="3">
        <v>9886</v>
      </c>
      <c r="G2284" s="3">
        <v>269</v>
      </c>
      <c r="H2284" t="str">
        <f t="shared" si="71"/>
        <v>Pennsylvania-Mercer</v>
      </c>
    </row>
    <row r="2285" spans="1:8" hidden="1" x14ac:dyDescent="0.25">
      <c r="A2285" s="6">
        <v>44419</v>
      </c>
      <c r="B2285" t="s">
        <v>80296</v>
      </c>
      <c r="C2285" t="s">
        <v>80274</v>
      </c>
      <c r="D2285">
        <v>42087</v>
      </c>
      <c r="E2285" t="str">
        <f t="shared" si="70"/>
        <v>42087</v>
      </c>
      <c r="F2285" s="3">
        <v>5490</v>
      </c>
      <c r="G2285" s="3">
        <v>183</v>
      </c>
      <c r="H2285" t="str">
        <f t="shared" si="71"/>
        <v>Pennsylvania-Mifflin</v>
      </c>
    </row>
    <row r="2286" spans="1:8" hidden="1" x14ac:dyDescent="0.25">
      <c r="A2286" s="6">
        <v>44419</v>
      </c>
      <c r="B2286" t="s">
        <v>78941</v>
      </c>
      <c r="C2286" t="s">
        <v>80274</v>
      </c>
      <c r="D2286">
        <v>42089</v>
      </c>
      <c r="E2286" t="str">
        <f t="shared" si="70"/>
        <v>42089</v>
      </c>
      <c r="F2286" s="3">
        <v>15379</v>
      </c>
      <c r="G2286" s="3">
        <v>323</v>
      </c>
      <c r="H2286" t="str">
        <f t="shared" si="71"/>
        <v>Pennsylvania-Monroe</v>
      </c>
    </row>
    <row r="2287" spans="1:8" hidden="1" x14ac:dyDescent="0.25">
      <c r="A2287" s="6">
        <v>44419</v>
      </c>
      <c r="B2287" t="s">
        <v>78942</v>
      </c>
      <c r="C2287" t="s">
        <v>80274</v>
      </c>
      <c r="D2287">
        <v>42091</v>
      </c>
      <c r="E2287" t="str">
        <f t="shared" si="70"/>
        <v>42091</v>
      </c>
      <c r="F2287" s="3">
        <v>72528</v>
      </c>
      <c r="G2287" s="3">
        <v>1742</v>
      </c>
      <c r="H2287" t="str">
        <f t="shared" si="71"/>
        <v>Pennsylvania-Montgomery</v>
      </c>
    </row>
    <row r="2288" spans="1:8" x14ac:dyDescent="0.25">
      <c r="A2288" s="6">
        <v>44419</v>
      </c>
      <c r="B2288" t="s">
        <v>80297</v>
      </c>
      <c r="C2288" t="s">
        <v>80274</v>
      </c>
      <c r="D2288">
        <v>42093</v>
      </c>
      <c r="E2288" t="str">
        <f t="shared" si="70"/>
        <v>42093</v>
      </c>
      <c r="F2288" s="3">
        <v>2036</v>
      </c>
      <c r="G2288" s="3">
        <v>67</v>
      </c>
      <c r="H2288" t="str">
        <f t="shared" si="71"/>
        <v>Pennsylvania-Montour</v>
      </c>
    </row>
    <row r="2289" spans="1:8" hidden="1" x14ac:dyDescent="0.25">
      <c r="A2289" s="6">
        <v>44419</v>
      </c>
      <c r="B2289" t="s">
        <v>80125</v>
      </c>
      <c r="C2289" t="s">
        <v>80274</v>
      </c>
      <c r="D2289">
        <v>42095</v>
      </c>
      <c r="E2289" t="str">
        <f t="shared" si="70"/>
        <v>42095</v>
      </c>
      <c r="F2289" s="3">
        <v>37040</v>
      </c>
      <c r="G2289" s="3">
        <v>722</v>
      </c>
      <c r="H2289" t="str">
        <f t="shared" si="71"/>
        <v>Pennsylvania-Northampton</v>
      </c>
    </row>
    <row r="2290" spans="1:8" hidden="1" x14ac:dyDescent="0.25">
      <c r="A2290" s="6">
        <v>44419</v>
      </c>
      <c r="B2290" t="s">
        <v>80298</v>
      </c>
      <c r="C2290" t="s">
        <v>80274</v>
      </c>
      <c r="D2290">
        <v>42097</v>
      </c>
      <c r="E2290" t="str">
        <f t="shared" si="70"/>
        <v>42097</v>
      </c>
      <c r="F2290" s="3">
        <v>9845</v>
      </c>
      <c r="G2290" s="3">
        <v>365</v>
      </c>
      <c r="H2290" t="str">
        <f t="shared" si="71"/>
        <v>Pennsylvania-Northumberland</v>
      </c>
    </row>
    <row r="2291" spans="1:8" hidden="1" x14ac:dyDescent="0.25">
      <c r="A2291" s="6">
        <v>44419</v>
      </c>
      <c r="B2291" t="s">
        <v>78944</v>
      </c>
      <c r="C2291" t="s">
        <v>80274</v>
      </c>
      <c r="D2291">
        <v>42099</v>
      </c>
      <c r="E2291" t="str">
        <f t="shared" si="70"/>
        <v>42099</v>
      </c>
      <c r="F2291" s="3">
        <v>3931</v>
      </c>
      <c r="G2291" s="3">
        <v>101</v>
      </c>
      <c r="H2291" t="str">
        <f t="shared" si="71"/>
        <v>Pennsylvania-Perry</v>
      </c>
    </row>
    <row r="2292" spans="1:8" hidden="1" x14ac:dyDescent="0.25">
      <c r="A2292" s="6">
        <v>44419</v>
      </c>
      <c r="B2292" t="s">
        <v>80299</v>
      </c>
      <c r="C2292" t="s">
        <v>80274</v>
      </c>
      <c r="D2292">
        <v>42101</v>
      </c>
      <c r="E2292" t="str">
        <f t="shared" si="70"/>
        <v>42101</v>
      </c>
      <c r="F2292" s="3">
        <v>159070</v>
      </c>
      <c r="G2292" s="3">
        <v>3794</v>
      </c>
      <c r="H2292" t="str">
        <f t="shared" si="71"/>
        <v>Pennsylvania-Philadelphia</v>
      </c>
    </row>
    <row r="2293" spans="1:8" hidden="1" x14ac:dyDescent="0.25">
      <c r="A2293" s="6">
        <v>44419</v>
      </c>
      <c r="B2293" t="s">
        <v>78946</v>
      </c>
      <c r="C2293" t="s">
        <v>80274</v>
      </c>
      <c r="D2293">
        <v>42103</v>
      </c>
      <c r="E2293" t="str">
        <f t="shared" si="70"/>
        <v>42103</v>
      </c>
      <c r="F2293" s="3">
        <v>4193</v>
      </c>
      <c r="G2293" s="3">
        <v>54</v>
      </c>
      <c r="H2293" t="str">
        <f t="shared" si="71"/>
        <v>Pennsylvania-Pike</v>
      </c>
    </row>
    <row r="2294" spans="1:8" hidden="1" x14ac:dyDescent="0.25">
      <c r="A2294" s="6">
        <v>44419</v>
      </c>
      <c r="B2294" t="s">
        <v>80300</v>
      </c>
      <c r="C2294" t="s">
        <v>80274</v>
      </c>
      <c r="D2294">
        <v>42105</v>
      </c>
      <c r="E2294" t="str">
        <f t="shared" si="70"/>
        <v>42105</v>
      </c>
      <c r="F2294" s="3">
        <v>1261</v>
      </c>
      <c r="G2294" s="3">
        <v>25</v>
      </c>
      <c r="H2294" t="str">
        <f t="shared" si="71"/>
        <v>Pennsylvania-Potter</v>
      </c>
    </row>
    <row r="2295" spans="1:8" hidden="1" x14ac:dyDescent="0.25">
      <c r="A2295" s="6">
        <v>44419</v>
      </c>
      <c r="B2295" t="s">
        <v>80301</v>
      </c>
      <c r="C2295" t="s">
        <v>80274</v>
      </c>
      <c r="D2295">
        <v>42107</v>
      </c>
      <c r="E2295" t="str">
        <f t="shared" si="70"/>
        <v>42107</v>
      </c>
      <c r="F2295" s="3">
        <v>15056</v>
      </c>
      <c r="G2295" s="3">
        <v>414</v>
      </c>
      <c r="H2295" t="str">
        <f t="shared" si="71"/>
        <v>Pennsylvania-Schuylkill</v>
      </c>
    </row>
    <row r="2296" spans="1:8" hidden="1" x14ac:dyDescent="0.25">
      <c r="A2296" s="6">
        <v>44419</v>
      </c>
      <c r="B2296" t="s">
        <v>80302</v>
      </c>
      <c r="C2296" t="s">
        <v>80274</v>
      </c>
      <c r="D2296">
        <v>42109</v>
      </c>
      <c r="E2296" t="str">
        <f t="shared" si="70"/>
        <v>42109</v>
      </c>
      <c r="F2296" s="3">
        <v>3735</v>
      </c>
      <c r="G2296" s="3">
        <v>86</v>
      </c>
      <c r="H2296" t="str">
        <f t="shared" si="71"/>
        <v>Pennsylvania-Snyder</v>
      </c>
    </row>
    <row r="2297" spans="1:8" hidden="1" x14ac:dyDescent="0.25">
      <c r="A2297" s="6">
        <v>44419</v>
      </c>
      <c r="B2297" t="s">
        <v>79692</v>
      </c>
      <c r="C2297" t="s">
        <v>80274</v>
      </c>
      <c r="D2297">
        <v>42111</v>
      </c>
      <c r="E2297" t="str">
        <f t="shared" si="70"/>
        <v>42111</v>
      </c>
      <c r="F2297" s="3">
        <v>8197</v>
      </c>
      <c r="G2297" s="3">
        <v>219</v>
      </c>
      <c r="H2297" t="str">
        <f t="shared" si="71"/>
        <v>Pennsylvania-Somerset</v>
      </c>
    </row>
    <row r="2298" spans="1:8" hidden="1" x14ac:dyDescent="0.25">
      <c r="A2298" s="6">
        <v>44419</v>
      </c>
      <c r="B2298" t="s">
        <v>79457</v>
      </c>
      <c r="C2298" t="s">
        <v>80274</v>
      </c>
      <c r="D2298">
        <v>42113</v>
      </c>
      <c r="E2298" t="str">
        <f t="shared" si="70"/>
        <v>42113</v>
      </c>
      <c r="F2298" s="3">
        <v>446</v>
      </c>
      <c r="G2298" s="3">
        <v>21</v>
      </c>
      <c r="H2298" t="str">
        <f t="shared" si="71"/>
        <v>Pennsylvania-Sullivan</v>
      </c>
    </row>
    <row r="2299" spans="1:8" hidden="1" x14ac:dyDescent="0.25">
      <c r="A2299" s="6">
        <v>44419</v>
      </c>
      <c r="B2299" t="s">
        <v>80303</v>
      </c>
      <c r="C2299" t="s">
        <v>80274</v>
      </c>
      <c r="D2299">
        <v>42115</v>
      </c>
      <c r="E2299" t="str">
        <f t="shared" si="70"/>
        <v>42115</v>
      </c>
      <c r="F2299" s="3">
        <v>2724</v>
      </c>
      <c r="G2299" s="3">
        <v>62</v>
      </c>
      <c r="H2299" t="str">
        <f t="shared" si="71"/>
        <v>Pennsylvania-Susquehanna</v>
      </c>
    </row>
    <row r="2300" spans="1:8" hidden="1" x14ac:dyDescent="0.25">
      <c r="A2300" s="6">
        <v>44419</v>
      </c>
      <c r="B2300" t="s">
        <v>80076</v>
      </c>
      <c r="C2300" t="s">
        <v>80274</v>
      </c>
      <c r="D2300">
        <v>42117</v>
      </c>
      <c r="E2300" t="str">
        <f t="shared" si="70"/>
        <v>42117</v>
      </c>
      <c r="F2300" s="3">
        <v>3160</v>
      </c>
      <c r="G2300" s="3">
        <v>113</v>
      </c>
      <c r="H2300" t="str">
        <f t="shared" si="71"/>
        <v>Pennsylvania-Tioga</v>
      </c>
    </row>
    <row r="2301" spans="1:8" hidden="1" x14ac:dyDescent="0.25">
      <c r="A2301" s="6">
        <v>44419</v>
      </c>
      <c r="B2301" t="s">
        <v>79044</v>
      </c>
      <c r="C2301" t="s">
        <v>80274</v>
      </c>
      <c r="D2301">
        <v>42119</v>
      </c>
      <c r="E2301" t="str">
        <f t="shared" si="70"/>
        <v>42119</v>
      </c>
      <c r="F2301" s="3">
        <v>6222</v>
      </c>
      <c r="G2301" s="3">
        <v>90</v>
      </c>
      <c r="H2301" t="str">
        <f t="shared" si="71"/>
        <v>Pennsylvania-Union</v>
      </c>
    </row>
    <row r="2302" spans="1:8" hidden="1" x14ac:dyDescent="0.25">
      <c r="A2302" s="6">
        <v>44419</v>
      </c>
      <c r="B2302" t="s">
        <v>80304</v>
      </c>
      <c r="C2302" t="s">
        <v>80274</v>
      </c>
      <c r="D2302">
        <v>42121</v>
      </c>
      <c r="E2302" t="str">
        <f t="shared" si="70"/>
        <v>42121</v>
      </c>
      <c r="F2302" s="3">
        <v>4190</v>
      </c>
      <c r="G2302" s="3">
        <v>103</v>
      </c>
      <c r="H2302" t="str">
        <f t="shared" si="71"/>
        <v>Pennsylvania-Venango</v>
      </c>
    </row>
    <row r="2303" spans="1:8" hidden="1" x14ac:dyDescent="0.25">
      <c r="A2303" s="6">
        <v>44419</v>
      </c>
      <c r="B2303" t="s">
        <v>79326</v>
      </c>
      <c r="C2303" t="s">
        <v>80274</v>
      </c>
      <c r="D2303">
        <v>42123</v>
      </c>
      <c r="E2303" t="str">
        <f t="shared" si="70"/>
        <v>42123</v>
      </c>
      <c r="F2303" s="3">
        <v>2676</v>
      </c>
      <c r="G2303" s="3">
        <v>107</v>
      </c>
      <c r="H2303" t="str">
        <f t="shared" si="71"/>
        <v>Pennsylvania-Warren</v>
      </c>
    </row>
    <row r="2304" spans="1:8" hidden="1" x14ac:dyDescent="0.25">
      <c r="A2304" s="6">
        <v>44419</v>
      </c>
      <c r="B2304" t="s">
        <v>78956</v>
      </c>
      <c r="C2304" t="s">
        <v>80274</v>
      </c>
      <c r="D2304">
        <v>42125</v>
      </c>
      <c r="E2304" t="str">
        <f t="shared" si="70"/>
        <v>42125</v>
      </c>
      <c r="F2304" s="3">
        <v>18406</v>
      </c>
      <c r="G2304" s="3">
        <v>313</v>
      </c>
      <c r="H2304" t="str">
        <f t="shared" si="71"/>
        <v>Pennsylvania-Washington</v>
      </c>
    </row>
    <row r="2305" spans="1:8" hidden="1" x14ac:dyDescent="0.25">
      <c r="A2305" s="6">
        <v>44419</v>
      </c>
      <c r="B2305" t="s">
        <v>79327</v>
      </c>
      <c r="C2305" t="s">
        <v>80274</v>
      </c>
      <c r="D2305">
        <v>42127</v>
      </c>
      <c r="E2305" t="str">
        <f t="shared" si="70"/>
        <v>42127</v>
      </c>
      <c r="F2305" s="3">
        <v>4280</v>
      </c>
      <c r="G2305" s="3">
        <v>84</v>
      </c>
      <c r="H2305" t="str">
        <f t="shared" si="71"/>
        <v>Pennsylvania-Wayne</v>
      </c>
    </row>
    <row r="2306" spans="1:8" hidden="1" x14ac:dyDescent="0.25">
      <c r="A2306" s="6">
        <v>44419</v>
      </c>
      <c r="B2306" t="s">
        <v>80305</v>
      </c>
      <c r="C2306" t="s">
        <v>80274</v>
      </c>
      <c r="D2306">
        <v>42129</v>
      </c>
      <c r="E2306" t="str">
        <f t="shared" si="70"/>
        <v>42129</v>
      </c>
      <c r="F2306" s="3">
        <v>35122</v>
      </c>
      <c r="G2306" s="3">
        <v>784</v>
      </c>
      <c r="H2306" t="str">
        <f t="shared" si="71"/>
        <v>Pennsylvania-Westmoreland</v>
      </c>
    </row>
    <row r="2307" spans="1:8" hidden="1" x14ac:dyDescent="0.25">
      <c r="A2307" s="6">
        <v>44419</v>
      </c>
      <c r="B2307" t="s">
        <v>80080</v>
      </c>
      <c r="C2307" t="s">
        <v>80274</v>
      </c>
      <c r="D2307">
        <v>42131</v>
      </c>
      <c r="E2307" t="str">
        <f t="shared" ref="E2307:E2370" si="72">TEXT(D2307,"00000")</f>
        <v>42131</v>
      </c>
      <c r="F2307" s="3">
        <v>2054</v>
      </c>
      <c r="G2307" s="3">
        <v>54</v>
      </c>
      <c r="H2307" t="str">
        <f t="shared" ref="H2307:H2370" si="73">CONCATENATE(C2307,"-",B2307)</f>
        <v>Pennsylvania-Wyoming</v>
      </c>
    </row>
    <row r="2308" spans="1:8" hidden="1" x14ac:dyDescent="0.25">
      <c r="A2308" s="6">
        <v>44419</v>
      </c>
      <c r="B2308" t="s">
        <v>79694</v>
      </c>
      <c r="C2308" t="s">
        <v>80274</v>
      </c>
      <c r="D2308">
        <v>42133</v>
      </c>
      <c r="E2308" t="str">
        <f t="shared" si="72"/>
        <v>42133</v>
      </c>
      <c r="F2308" s="3">
        <v>48079</v>
      </c>
      <c r="G2308" s="3">
        <v>840</v>
      </c>
      <c r="H2308" t="str">
        <f t="shared" si="73"/>
        <v>Pennsylvania-York</v>
      </c>
    </row>
    <row r="2309" spans="1:8" hidden="1" x14ac:dyDescent="0.25">
      <c r="A2309" s="6">
        <v>44419</v>
      </c>
      <c r="B2309" t="s">
        <v>80306</v>
      </c>
      <c r="C2309" t="s">
        <v>80307</v>
      </c>
      <c r="D2309">
        <v>72001</v>
      </c>
      <c r="E2309" t="str">
        <f t="shared" si="72"/>
        <v>72001</v>
      </c>
      <c r="F2309" s="3">
        <v>569</v>
      </c>
      <c r="H2309" t="str">
        <f t="shared" si="73"/>
        <v>Puerto Rico-Adjuntas</v>
      </c>
    </row>
    <row r="2310" spans="1:8" hidden="1" x14ac:dyDescent="0.25">
      <c r="A2310" s="6">
        <v>44419</v>
      </c>
      <c r="B2310" t="s">
        <v>80308</v>
      </c>
      <c r="C2310" t="s">
        <v>80307</v>
      </c>
      <c r="D2310">
        <v>72003</v>
      </c>
      <c r="E2310" t="str">
        <f t="shared" si="72"/>
        <v>72003</v>
      </c>
      <c r="F2310" s="3">
        <v>2026</v>
      </c>
      <c r="H2310" t="str">
        <f t="shared" si="73"/>
        <v>Puerto Rico-Aguada</v>
      </c>
    </row>
    <row r="2311" spans="1:8" hidden="1" x14ac:dyDescent="0.25">
      <c r="A2311" s="6">
        <v>44419</v>
      </c>
      <c r="B2311" t="s">
        <v>80309</v>
      </c>
      <c r="C2311" t="s">
        <v>80307</v>
      </c>
      <c r="D2311">
        <v>72005</v>
      </c>
      <c r="E2311" t="str">
        <f t="shared" si="72"/>
        <v>72005</v>
      </c>
      <c r="F2311" s="3">
        <v>2427</v>
      </c>
      <c r="H2311" t="str">
        <f t="shared" si="73"/>
        <v>Puerto Rico-Aguadilla</v>
      </c>
    </row>
    <row r="2312" spans="1:8" hidden="1" x14ac:dyDescent="0.25">
      <c r="A2312" s="6">
        <v>44419</v>
      </c>
      <c r="B2312" t="s">
        <v>80310</v>
      </c>
      <c r="C2312" t="s">
        <v>80307</v>
      </c>
      <c r="D2312">
        <v>72007</v>
      </c>
      <c r="E2312" t="str">
        <f t="shared" si="72"/>
        <v>72007</v>
      </c>
      <c r="F2312" s="3">
        <v>1452</v>
      </c>
      <c r="H2312" t="str">
        <f t="shared" si="73"/>
        <v>Puerto Rico-Aguas Buenas</v>
      </c>
    </row>
    <row r="2313" spans="1:8" hidden="1" x14ac:dyDescent="0.25">
      <c r="A2313" s="6">
        <v>44419</v>
      </c>
      <c r="B2313" t="s">
        <v>80311</v>
      </c>
      <c r="C2313" t="s">
        <v>80307</v>
      </c>
      <c r="D2313">
        <v>72009</v>
      </c>
      <c r="E2313" t="str">
        <f t="shared" si="72"/>
        <v>72009</v>
      </c>
      <c r="F2313" s="3">
        <v>862</v>
      </c>
      <c r="H2313" t="str">
        <f t="shared" si="73"/>
        <v>Puerto Rico-Aibonito</v>
      </c>
    </row>
    <row r="2314" spans="1:8" hidden="1" x14ac:dyDescent="0.25">
      <c r="A2314" s="6">
        <v>44419</v>
      </c>
      <c r="B2314" t="s">
        <v>80312</v>
      </c>
      <c r="C2314" t="s">
        <v>80307</v>
      </c>
      <c r="D2314">
        <v>72011</v>
      </c>
      <c r="E2314" t="str">
        <f t="shared" si="72"/>
        <v>72011</v>
      </c>
      <c r="F2314" s="3">
        <v>1189</v>
      </c>
      <c r="H2314" t="str">
        <f t="shared" si="73"/>
        <v>Puerto Rico-Anasco</v>
      </c>
    </row>
    <row r="2315" spans="1:8" hidden="1" x14ac:dyDescent="0.25">
      <c r="A2315" s="6">
        <v>44419</v>
      </c>
      <c r="B2315" t="s">
        <v>80313</v>
      </c>
      <c r="C2315" t="s">
        <v>80307</v>
      </c>
      <c r="D2315">
        <v>72013</v>
      </c>
      <c r="E2315" t="str">
        <f t="shared" si="72"/>
        <v>72013</v>
      </c>
      <c r="F2315" s="3">
        <v>3789</v>
      </c>
      <c r="H2315" t="str">
        <f t="shared" si="73"/>
        <v>Puerto Rico-Arecibo</v>
      </c>
    </row>
    <row r="2316" spans="1:8" hidden="1" x14ac:dyDescent="0.25">
      <c r="A2316" s="6">
        <v>44419</v>
      </c>
      <c r="B2316" t="s">
        <v>80314</v>
      </c>
      <c r="C2316" t="s">
        <v>80307</v>
      </c>
      <c r="D2316">
        <v>72015</v>
      </c>
      <c r="E2316" t="str">
        <f t="shared" si="72"/>
        <v>72015</v>
      </c>
      <c r="F2316" s="3">
        <v>486</v>
      </c>
      <c r="H2316" t="str">
        <f t="shared" si="73"/>
        <v>Puerto Rico-Arroyo</v>
      </c>
    </row>
    <row r="2317" spans="1:8" hidden="1" x14ac:dyDescent="0.25">
      <c r="A2317" s="6">
        <v>44419</v>
      </c>
      <c r="B2317" t="s">
        <v>80315</v>
      </c>
      <c r="C2317" t="s">
        <v>80307</v>
      </c>
      <c r="D2317">
        <v>72017</v>
      </c>
      <c r="E2317" t="str">
        <f t="shared" si="72"/>
        <v>72017</v>
      </c>
      <c r="F2317" s="3">
        <v>998</v>
      </c>
      <c r="H2317" t="str">
        <f t="shared" si="73"/>
        <v>Puerto Rico-Barceloneta</v>
      </c>
    </row>
    <row r="2318" spans="1:8" hidden="1" x14ac:dyDescent="0.25">
      <c r="A2318" s="6">
        <v>44419</v>
      </c>
      <c r="B2318" t="s">
        <v>80316</v>
      </c>
      <c r="C2318" t="s">
        <v>80307</v>
      </c>
      <c r="D2318">
        <v>72019</v>
      </c>
      <c r="E2318" t="str">
        <f t="shared" si="72"/>
        <v>72019</v>
      </c>
      <c r="F2318" s="3">
        <v>1684</v>
      </c>
      <c r="H2318" t="str">
        <f t="shared" si="73"/>
        <v>Puerto Rico-Barranquitas</v>
      </c>
    </row>
    <row r="2319" spans="1:8" hidden="1" x14ac:dyDescent="0.25">
      <c r="A2319" s="6">
        <v>44419</v>
      </c>
      <c r="B2319" t="s">
        <v>80317</v>
      </c>
      <c r="C2319" t="s">
        <v>80307</v>
      </c>
      <c r="D2319">
        <v>72021</v>
      </c>
      <c r="E2319" t="str">
        <f t="shared" si="72"/>
        <v>72021</v>
      </c>
      <c r="F2319" s="3">
        <v>13371</v>
      </c>
      <c r="H2319" t="str">
        <f t="shared" si="73"/>
        <v>Puerto Rico-Bayamon</v>
      </c>
    </row>
    <row r="2320" spans="1:8" hidden="1" x14ac:dyDescent="0.25">
      <c r="A2320" s="6">
        <v>44419</v>
      </c>
      <c r="B2320" t="s">
        <v>80318</v>
      </c>
      <c r="C2320" t="s">
        <v>80307</v>
      </c>
      <c r="D2320">
        <v>72023</v>
      </c>
      <c r="E2320" t="str">
        <f t="shared" si="72"/>
        <v>72023</v>
      </c>
      <c r="F2320" s="3">
        <v>1606</v>
      </c>
      <c r="H2320" t="str">
        <f t="shared" si="73"/>
        <v>Puerto Rico-Cabo Rojo</v>
      </c>
    </row>
    <row r="2321" spans="1:8" hidden="1" x14ac:dyDescent="0.25">
      <c r="A2321" s="6">
        <v>44419</v>
      </c>
      <c r="B2321" t="s">
        <v>80319</v>
      </c>
      <c r="C2321" t="s">
        <v>80307</v>
      </c>
      <c r="D2321">
        <v>72025</v>
      </c>
      <c r="E2321" t="str">
        <f t="shared" si="72"/>
        <v>72025</v>
      </c>
      <c r="F2321" s="3">
        <v>7795</v>
      </c>
      <c r="H2321" t="str">
        <f t="shared" si="73"/>
        <v>Puerto Rico-Caguas</v>
      </c>
    </row>
    <row r="2322" spans="1:8" hidden="1" x14ac:dyDescent="0.25">
      <c r="A2322" s="6">
        <v>44419</v>
      </c>
      <c r="B2322" t="s">
        <v>80320</v>
      </c>
      <c r="C2322" t="s">
        <v>80307</v>
      </c>
      <c r="D2322">
        <v>72027</v>
      </c>
      <c r="E2322" t="str">
        <f t="shared" si="72"/>
        <v>72027</v>
      </c>
      <c r="F2322" s="3">
        <v>1543</v>
      </c>
      <c r="H2322" t="str">
        <f t="shared" si="73"/>
        <v>Puerto Rico-Camuy</v>
      </c>
    </row>
    <row r="2323" spans="1:8" hidden="1" x14ac:dyDescent="0.25">
      <c r="A2323" s="6">
        <v>44419</v>
      </c>
      <c r="B2323" t="s">
        <v>80321</v>
      </c>
      <c r="C2323" t="s">
        <v>80307</v>
      </c>
      <c r="D2323">
        <v>72029</v>
      </c>
      <c r="E2323" t="str">
        <f t="shared" si="72"/>
        <v>72029</v>
      </c>
      <c r="F2323" s="3">
        <v>2566</v>
      </c>
      <c r="H2323" t="str">
        <f t="shared" si="73"/>
        <v>Puerto Rico-Canovanas</v>
      </c>
    </row>
    <row r="2324" spans="1:8" hidden="1" x14ac:dyDescent="0.25">
      <c r="A2324" s="6">
        <v>44419</v>
      </c>
      <c r="B2324" t="s">
        <v>80322</v>
      </c>
      <c r="C2324" t="s">
        <v>80307</v>
      </c>
      <c r="D2324">
        <v>72031</v>
      </c>
      <c r="E2324" t="str">
        <f t="shared" si="72"/>
        <v>72031</v>
      </c>
      <c r="F2324" s="3">
        <v>11041</v>
      </c>
      <c r="H2324" t="str">
        <f t="shared" si="73"/>
        <v>Puerto Rico-Carolina</v>
      </c>
    </row>
    <row r="2325" spans="1:8" hidden="1" x14ac:dyDescent="0.25">
      <c r="A2325" s="6">
        <v>44419</v>
      </c>
      <c r="B2325" t="s">
        <v>80323</v>
      </c>
      <c r="C2325" t="s">
        <v>80307</v>
      </c>
      <c r="D2325">
        <v>72033</v>
      </c>
      <c r="E2325" t="str">
        <f t="shared" si="72"/>
        <v>72033</v>
      </c>
      <c r="F2325" s="3">
        <v>1640</v>
      </c>
      <c r="H2325" t="str">
        <f t="shared" si="73"/>
        <v>Puerto Rico-Catano</v>
      </c>
    </row>
    <row r="2326" spans="1:8" hidden="1" x14ac:dyDescent="0.25">
      <c r="A2326" s="6">
        <v>44419</v>
      </c>
      <c r="B2326" t="s">
        <v>80324</v>
      </c>
      <c r="C2326" t="s">
        <v>80307</v>
      </c>
      <c r="D2326">
        <v>72035</v>
      </c>
      <c r="E2326" t="str">
        <f t="shared" si="72"/>
        <v>72035</v>
      </c>
      <c r="F2326" s="3">
        <v>1718</v>
      </c>
      <c r="H2326" t="str">
        <f t="shared" si="73"/>
        <v>Puerto Rico-Cayey</v>
      </c>
    </row>
    <row r="2327" spans="1:8" hidden="1" x14ac:dyDescent="0.25">
      <c r="A2327" s="6">
        <v>44419</v>
      </c>
      <c r="B2327" t="s">
        <v>80325</v>
      </c>
      <c r="C2327" t="s">
        <v>80307</v>
      </c>
      <c r="D2327">
        <v>72037</v>
      </c>
      <c r="E2327" t="str">
        <f t="shared" si="72"/>
        <v>72037</v>
      </c>
      <c r="F2327" s="3">
        <v>571</v>
      </c>
      <c r="H2327" t="str">
        <f t="shared" si="73"/>
        <v>Puerto Rico-Ceiba</v>
      </c>
    </row>
    <row r="2328" spans="1:8" hidden="1" x14ac:dyDescent="0.25">
      <c r="A2328" s="6">
        <v>44419</v>
      </c>
      <c r="B2328" t="s">
        <v>80326</v>
      </c>
      <c r="C2328" t="s">
        <v>80307</v>
      </c>
      <c r="D2328">
        <v>72039</v>
      </c>
      <c r="E2328" t="str">
        <f t="shared" si="72"/>
        <v>72039</v>
      </c>
      <c r="F2328" s="3">
        <v>969</v>
      </c>
      <c r="H2328" t="str">
        <f t="shared" si="73"/>
        <v>Puerto Rico-Ciales</v>
      </c>
    </row>
    <row r="2329" spans="1:8" hidden="1" x14ac:dyDescent="0.25">
      <c r="A2329" s="6">
        <v>44419</v>
      </c>
      <c r="B2329" t="s">
        <v>80327</v>
      </c>
      <c r="C2329" t="s">
        <v>80307</v>
      </c>
      <c r="D2329">
        <v>72041</v>
      </c>
      <c r="E2329" t="str">
        <f t="shared" si="72"/>
        <v>72041</v>
      </c>
      <c r="F2329" s="3">
        <v>1602</v>
      </c>
      <c r="H2329" t="str">
        <f t="shared" si="73"/>
        <v>Puerto Rico-Cidra</v>
      </c>
    </row>
    <row r="2330" spans="1:8" hidden="1" x14ac:dyDescent="0.25">
      <c r="A2330" s="6">
        <v>44419</v>
      </c>
      <c r="B2330" t="s">
        <v>80328</v>
      </c>
      <c r="C2330" t="s">
        <v>80307</v>
      </c>
      <c r="D2330">
        <v>72043</v>
      </c>
      <c r="E2330" t="str">
        <f t="shared" si="72"/>
        <v>72043</v>
      </c>
      <c r="F2330" s="3">
        <v>1227</v>
      </c>
      <c r="H2330" t="str">
        <f t="shared" si="73"/>
        <v>Puerto Rico-Coamo</v>
      </c>
    </row>
    <row r="2331" spans="1:8" hidden="1" x14ac:dyDescent="0.25">
      <c r="A2331" s="6">
        <v>44419</v>
      </c>
      <c r="B2331" t="s">
        <v>80329</v>
      </c>
      <c r="C2331" t="s">
        <v>80307</v>
      </c>
      <c r="D2331">
        <v>72045</v>
      </c>
      <c r="E2331" t="str">
        <f t="shared" si="72"/>
        <v>72045</v>
      </c>
      <c r="F2331" s="3">
        <v>920</v>
      </c>
      <c r="H2331" t="str">
        <f t="shared" si="73"/>
        <v>Puerto Rico-Comerio</v>
      </c>
    </row>
    <row r="2332" spans="1:8" hidden="1" x14ac:dyDescent="0.25">
      <c r="A2332" s="6">
        <v>44419</v>
      </c>
      <c r="B2332" t="s">
        <v>80330</v>
      </c>
      <c r="C2332" t="s">
        <v>80307</v>
      </c>
      <c r="D2332">
        <v>72047</v>
      </c>
      <c r="E2332" t="str">
        <f t="shared" si="72"/>
        <v>72047</v>
      </c>
      <c r="F2332" s="3">
        <v>2155</v>
      </c>
      <c r="H2332" t="str">
        <f t="shared" si="73"/>
        <v>Puerto Rico-Corozal</v>
      </c>
    </row>
    <row r="2333" spans="1:8" hidden="1" x14ac:dyDescent="0.25">
      <c r="A2333" s="6">
        <v>44419</v>
      </c>
      <c r="B2333" t="s">
        <v>80331</v>
      </c>
      <c r="C2333" t="s">
        <v>80307</v>
      </c>
      <c r="D2333">
        <v>72049</v>
      </c>
      <c r="E2333" t="str">
        <f t="shared" si="72"/>
        <v>72049</v>
      </c>
      <c r="F2333" s="3">
        <v>45</v>
      </c>
      <c r="H2333" t="str">
        <f t="shared" si="73"/>
        <v>Puerto Rico-Culebra</v>
      </c>
    </row>
    <row r="2334" spans="1:8" hidden="1" x14ac:dyDescent="0.25">
      <c r="A2334" s="6">
        <v>44419</v>
      </c>
      <c r="B2334" t="s">
        <v>80332</v>
      </c>
      <c r="C2334" t="s">
        <v>80307</v>
      </c>
      <c r="D2334">
        <v>72051</v>
      </c>
      <c r="E2334" t="str">
        <f t="shared" si="72"/>
        <v>72051</v>
      </c>
      <c r="F2334" s="3">
        <v>2901</v>
      </c>
      <c r="H2334" t="str">
        <f t="shared" si="73"/>
        <v>Puerto Rico-Dorado</v>
      </c>
    </row>
    <row r="2335" spans="1:8" hidden="1" x14ac:dyDescent="0.25">
      <c r="A2335" s="6">
        <v>44419</v>
      </c>
      <c r="B2335" t="s">
        <v>80333</v>
      </c>
      <c r="C2335" t="s">
        <v>80307</v>
      </c>
      <c r="D2335">
        <v>72053</v>
      </c>
      <c r="E2335" t="str">
        <f t="shared" si="72"/>
        <v>72053</v>
      </c>
      <c r="F2335" s="3">
        <v>1843</v>
      </c>
      <c r="H2335" t="str">
        <f t="shared" si="73"/>
        <v>Puerto Rico-Fajardo</v>
      </c>
    </row>
    <row r="2336" spans="1:8" hidden="1" x14ac:dyDescent="0.25">
      <c r="A2336" s="6">
        <v>44419</v>
      </c>
      <c r="B2336" t="s">
        <v>79176</v>
      </c>
      <c r="C2336" t="s">
        <v>80307</v>
      </c>
      <c r="D2336">
        <v>72054</v>
      </c>
      <c r="E2336" t="str">
        <f t="shared" si="72"/>
        <v>72054</v>
      </c>
      <c r="F2336" s="3">
        <v>899</v>
      </c>
      <c r="H2336" t="str">
        <f t="shared" si="73"/>
        <v>Puerto Rico-Florida</v>
      </c>
    </row>
    <row r="2337" spans="1:8" hidden="1" x14ac:dyDescent="0.25">
      <c r="A2337" s="6">
        <v>44419</v>
      </c>
      <c r="B2337" t="s">
        <v>80334</v>
      </c>
      <c r="C2337" t="s">
        <v>80307</v>
      </c>
      <c r="D2337">
        <v>72055</v>
      </c>
      <c r="E2337" t="str">
        <f t="shared" si="72"/>
        <v>72055</v>
      </c>
      <c r="F2337" s="3">
        <v>382</v>
      </c>
      <c r="H2337" t="str">
        <f t="shared" si="73"/>
        <v>Puerto Rico-Guanica</v>
      </c>
    </row>
    <row r="2338" spans="1:8" hidden="1" x14ac:dyDescent="0.25">
      <c r="A2338" s="6">
        <v>44419</v>
      </c>
      <c r="B2338" t="s">
        <v>80335</v>
      </c>
      <c r="C2338" t="s">
        <v>80307</v>
      </c>
      <c r="D2338">
        <v>72057</v>
      </c>
      <c r="E2338" t="str">
        <f t="shared" si="72"/>
        <v>72057</v>
      </c>
      <c r="F2338" s="3">
        <v>1164</v>
      </c>
      <c r="H2338" t="str">
        <f t="shared" si="73"/>
        <v>Puerto Rico-Guayama</v>
      </c>
    </row>
    <row r="2339" spans="1:8" hidden="1" x14ac:dyDescent="0.25">
      <c r="A2339" s="6">
        <v>44419</v>
      </c>
      <c r="B2339" t="s">
        <v>80336</v>
      </c>
      <c r="C2339" t="s">
        <v>80307</v>
      </c>
      <c r="D2339">
        <v>72059</v>
      </c>
      <c r="E2339" t="str">
        <f t="shared" si="72"/>
        <v>72059</v>
      </c>
      <c r="F2339" s="3">
        <v>616</v>
      </c>
      <c r="H2339" t="str">
        <f t="shared" si="73"/>
        <v>Puerto Rico-Guayanilla</v>
      </c>
    </row>
    <row r="2340" spans="1:8" hidden="1" x14ac:dyDescent="0.25">
      <c r="A2340" s="6">
        <v>44419</v>
      </c>
      <c r="B2340" t="s">
        <v>80337</v>
      </c>
      <c r="C2340" t="s">
        <v>80307</v>
      </c>
      <c r="D2340">
        <v>72061</v>
      </c>
      <c r="E2340" t="str">
        <f t="shared" si="72"/>
        <v>72061</v>
      </c>
      <c r="F2340" s="3">
        <v>5765</v>
      </c>
      <c r="H2340" t="str">
        <f t="shared" si="73"/>
        <v>Puerto Rico-Guaynabo</v>
      </c>
    </row>
    <row r="2341" spans="1:8" hidden="1" x14ac:dyDescent="0.25">
      <c r="A2341" s="6">
        <v>44419</v>
      </c>
      <c r="B2341" t="s">
        <v>80338</v>
      </c>
      <c r="C2341" t="s">
        <v>80307</v>
      </c>
      <c r="D2341">
        <v>72063</v>
      </c>
      <c r="E2341" t="str">
        <f t="shared" si="72"/>
        <v>72063</v>
      </c>
      <c r="F2341" s="3">
        <v>2684</v>
      </c>
      <c r="H2341" t="str">
        <f t="shared" si="73"/>
        <v>Puerto Rico-Gurabo</v>
      </c>
    </row>
    <row r="2342" spans="1:8" hidden="1" x14ac:dyDescent="0.25">
      <c r="A2342" s="6">
        <v>44419</v>
      </c>
      <c r="B2342" t="s">
        <v>80339</v>
      </c>
      <c r="C2342" t="s">
        <v>80307</v>
      </c>
      <c r="D2342">
        <v>72065</v>
      </c>
      <c r="E2342" t="str">
        <f t="shared" si="72"/>
        <v>72065</v>
      </c>
      <c r="F2342" s="3">
        <v>1503</v>
      </c>
      <c r="H2342" t="str">
        <f t="shared" si="73"/>
        <v>Puerto Rico-Hatillo</v>
      </c>
    </row>
    <row r="2343" spans="1:8" hidden="1" x14ac:dyDescent="0.25">
      <c r="A2343" s="6">
        <v>44419</v>
      </c>
      <c r="B2343" t="s">
        <v>80340</v>
      </c>
      <c r="C2343" t="s">
        <v>80307</v>
      </c>
      <c r="D2343">
        <v>72067</v>
      </c>
      <c r="E2343" t="str">
        <f t="shared" si="72"/>
        <v>72067</v>
      </c>
      <c r="F2343" s="3">
        <v>636</v>
      </c>
      <c r="H2343" t="str">
        <f t="shared" si="73"/>
        <v>Puerto Rico-Hormigueros</v>
      </c>
    </row>
    <row r="2344" spans="1:8" hidden="1" x14ac:dyDescent="0.25">
      <c r="A2344" s="6">
        <v>44419</v>
      </c>
      <c r="B2344" t="s">
        <v>80341</v>
      </c>
      <c r="C2344" t="s">
        <v>80307</v>
      </c>
      <c r="D2344">
        <v>72069</v>
      </c>
      <c r="E2344" t="str">
        <f t="shared" si="72"/>
        <v>72069</v>
      </c>
      <c r="F2344" s="3">
        <v>2676</v>
      </c>
      <c r="H2344" t="str">
        <f t="shared" si="73"/>
        <v>Puerto Rico-Humacao</v>
      </c>
    </row>
    <row r="2345" spans="1:8" hidden="1" x14ac:dyDescent="0.25">
      <c r="A2345" s="6">
        <v>44419</v>
      </c>
      <c r="B2345" t="s">
        <v>80342</v>
      </c>
      <c r="C2345" t="s">
        <v>80307</v>
      </c>
      <c r="D2345">
        <v>72071</v>
      </c>
      <c r="E2345" t="str">
        <f t="shared" si="72"/>
        <v>72071</v>
      </c>
      <c r="F2345" s="3">
        <v>2072</v>
      </c>
      <c r="H2345" t="str">
        <f t="shared" si="73"/>
        <v>Puerto Rico-Isabela</v>
      </c>
    </row>
    <row r="2346" spans="1:8" hidden="1" x14ac:dyDescent="0.25">
      <c r="A2346" s="6">
        <v>44419</v>
      </c>
      <c r="B2346" t="s">
        <v>80343</v>
      </c>
      <c r="C2346" t="s">
        <v>80307</v>
      </c>
      <c r="D2346">
        <v>72073</v>
      </c>
      <c r="E2346" t="str">
        <f t="shared" si="72"/>
        <v>72073</v>
      </c>
      <c r="F2346" s="3">
        <v>610</v>
      </c>
      <c r="H2346" t="str">
        <f t="shared" si="73"/>
        <v>Puerto Rico-Jayuya</v>
      </c>
    </row>
    <row r="2347" spans="1:8" hidden="1" x14ac:dyDescent="0.25">
      <c r="A2347" s="6">
        <v>44419</v>
      </c>
      <c r="B2347" t="s">
        <v>80344</v>
      </c>
      <c r="C2347" t="s">
        <v>80307</v>
      </c>
      <c r="D2347">
        <v>72075</v>
      </c>
      <c r="E2347" t="str">
        <f t="shared" si="72"/>
        <v>72075</v>
      </c>
      <c r="F2347" s="3">
        <v>1485</v>
      </c>
      <c r="H2347" t="str">
        <f t="shared" si="73"/>
        <v>Puerto Rico-Juana Diaz</v>
      </c>
    </row>
    <row r="2348" spans="1:8" hidden="1" x14ac:dyDescent="0.25">
      <c r="A2348" s="6">
        <v>44419</v>
      </c>
      <c r="B2348" t="s">
        <v>80345</v>
      </c>
      <c r="C2348" t="s">
        <v>80307</v>
      </c>
      <c r="D2348">
        <v>72077</v>
      </c>
      <c r="E2348" t="str">
        <f t="shared" si="72"/>
        <v>72077</v>
      </c>
      <c r="F2348" s="3">
        <v>2660</v>
      </c>
      <c r="H2348" t="str">
        <f t="shared" si="73"/>
        <v>Puerto Rico-Juncos</v>
      </c>
    </row>
    <row r="2349" spans="1:8" hidden="1" x14ac:dyDescent="0.25">
      <c r="A2349" s="6">
        <v>44419</v>
      </c>
      <c r="B2349" t="s">
        <v>80346</v>
      </c>
      <c r="C2349" t="s">
        <v>80307</v>
      </c>
      <c r="D2349">
        <v>72079</v>
      </c>
      <c r="E2349" t="str">
        <f t="shared" si="72"/>
        <v>72079</v>
      </c>
      <c r="F2349" s="3">
        <v>678</v>
      </c>
      <c r="H2349" t="str">
        <f t="shared" si="73"/>
        <v>Puerto Rico-Lajas</v>
      </c>
    </row>
    <row r="2350" spans="1:8" hidden="1" x14ac:dyDescent="0.25">
      <c r="A2350" s="6">
        <v>44419</v>
      </c>
      <c r="B2350" t="s">
        <v>80347</v>
      </c>
      <c r="C2350" t="s">
        <v>80307</v>
      </c>
      <c r="D2350">
        <v>72081</v>
      </c>
      <c r="E2350" t="str">
        <f t="shared" si="72"/>
        <v>72081</v>
      </c>
      <c r="F2350" s="3">
        <v>1213</v>
      </c>
      <c r="H2350" t="str">
        <f t="shared" si="73"/>
        <v>Puerto Rico-Lares</v>
      </c>
    </row>
    <row r="2351" spans="1:8" hidden="1" x14ac:dyDescent="0.25">
      <c r="A2351" s="6">
        <v>44419</v>
      </c>
      <c r="B2351" t="s">
        <v>80348</v>
      </c>
      <c r="C2351" t="s">
        <v>80307</v>
      </c>
      <c r="D2351">
        <v>72083</v>
      </c>
      <c r="E2351" t="str">
        <f t="shared" si="72"/>
        <v>72083</v>
      </c>
      <c r="F2351" s="3">
        <v>366</v>
      </c>
      <c r="H2351" t="str">
        <f t="shared" si="73"/>
        <v>Puerto Rico-Las Marias</v>
      </c>
    </row>
    <row r="2352" spans="1:8" hidden="1" x14ac:dyDescent="0.25">
      <c r="A2352" s="6">
        <v>44419</v>
      </c>
      <c r="B2352" t="s">
        <v>80349</v>
      </c>
      <c r="C2352" t="s">
        <v>80307</v>
      </c>
      <c r="D2352">
        <v>72085</v>
      </c>
      <c r="E2352" t="str">
        <f t="shared" si="72"/>
        <v>72085</v>
      </c>
      <c r="F2352" s="3">
        <v>2043</v>
      </c>
      <c r="H2352" t="str">
        <f t="shared" si="73"/>
        <v>Puerto Rico-Las Piedras</v>
      </c>
    </row>
    <row r="2353" spans="1:8" hidden="1" x14ac:dyDescent="0.25">
      <c r="A2353" s="6">
        <v>44419</v>
      </c>
      <c r="B2353" t="s">
        <v>80350</v>
      </c>
      <c r="C2353" t="s">
        <v>80307</v>
      </c>
      <c r="D2353">
        <v>72087</v>
      </c>
      <c r="E2353" t="str">
        <f t="shared" si="72"/>
        <v>72087</v>
      </c>
      <c r="F2353" s="3">
        <v>1502</v>
      </c>
      <c r="H2353" t="str">
        <f t="shared" si="73"/>
        <v>Puerto Rico-Loiza</v>
      </c>
    </row>
    <row r="2354" spans="1:8" hidden="1" x14ac:dyDescent="0.25">
      <c r="A2354" s="6">
        <v>44419</v>
      </c>
      <c r="B2354" t="s">
        <v>80351</v>
      </c>
      <c r="C2354" t="s">
        <v>80307</v>
      </c>
      <c r="D2354">
        <v>72089</v>
      </c>
      <c r="E2354" t="str">
        <f t="shared" si="72"/>
        <v>72089</v>
      </c>
      <c r="F2354" s="3">
        <v>1012</v>
      </c>
      <c r="H2354" t="str">
        <f t="shared" si="73"/>
        <v>Puerto Rico-Luquillo</v>
      </c>
    </row>
    <row r="2355" spans="1:8" hidden="1" x14ac:dyDescent="0.25">
      <c r="A2355" s="6">
        <v>44419</v>
      </c>
      <c r="B2355" t="s">
        <v>80352</v>
      </c>
      <c r="C2355" t="s">
        <v>80307</v>
      </c>
      <c r="D2355">
        <v>72091</v>
      </c>
      <c r="E2355" t="str">
        <f t="shared" si="72"/>
        <v>72091</v>
      </c>
      <c r="F2355" s="3">
        <v>2009</v>
      </c>
      <c r="H2355" t="str">
        <f t="shared" si="73"/>
        <v>Puerto Rico-Manati</v>
      </c>
    </row>
    <row r="2356" spans="1:8" hidden="1" x14ac:dyDescent="0.25">
      <c r="A2356" s="6">
        <v>44419</v>
      </c>
      <c r="B2356" t="s">
        <v>80353</v>
      </c>
      <c r="C2356" t="s">
        <v>80307</v>
      </c>
      <c r="D2356">
        <v>72093</v>
      </c>
      <c r="E2356" t="str">
        <f t="shared" si="72"/>
        <v>72093</v>
      </c>
      <c r="F2356" s="3">
        <v>172</v>
      </c>
      <c r="H2356" t="str">
        <f t="shared" si="73"/>
        <v>Puerto Rico-Maricao</v>
      </c>
    </row>
    <row r="2357" spans="1:8" hidden="1" x14ac:dyDescent="0.25">
      <c r="A2357" s="6">
        <v>44419</v>
      </c>
      <c r="B2357" t="s">
        <v>80354</v>
      </c>
      <c r="C2357" t="s">
        <v>80307</v>
      </c>
      <c r="D2357">
        <v>72095</v>
      </c>
      <c r="E2357" t="str">
        <f t="shared" si="72"/>
        <v>72095</v>
      </c>
      <c r="F2357" s="3">
        <v>494</v>
      </c>
      <c r="H2357" t="str">
        <f t="shared" si="73"/>
        <v>Puerto Rico-Maunabo</v>
      </c>
    </row>
    <row r="2358" spans="1:8" hidden="1" x14ac:dyDescent="0.25">
      <c r="A2358" s="6">
        <v>44419</v>
      </c>
      <c r="B2358" t="s">
        <v>80355</v>
      </c>
      <c r="C2358" t="s">
        <v>80307</v>
      </c>
      <c r="D2358">
        <v>72097</v>
      </c>
      <c r="E2358" t="str">
        <f t="shared" si="72"/>
        <v>72097</v>
      </c>
      <c r="F2358" s="3">
        <v>3225</v>
      </c>
      <c r="H2358" t="str">
        <f t="shared" si="73"/>
        <v>Puerto Rico-Mayaguez</v>
      </c>
    </row>
    <row r="2359" spans="1:8" hidden="1" x14ac:dyDescent="0.25">
      <c r="A2359" s="6">
        <v>44419</v>
      </c>
      <c r="B2359" t="s">
        <v>80356</v>
      </c>
      <c r="C2359" t="s">
        <v>80307</v>
      </c>
      <c r="D2359">
        <v>72099</v>
      </c>
      <c r="E2359" t="str">
        <f t="shared" si="72"/>
        <v>72099</v>
      </c>
      <c r="F2359" s="3">
        <v>2037</v>
      </c>
      <c r="H2359" t="str">
        <f t="shared" si="73"/>
        <v>Puerto Rico-Moca</v>
      </c>
    </row>
    <row r="2360" spans="1:8" hidden="1" x14ac:dyDescent="0.25">
      <c r="A2360" s="6">
        <v>44419</v>
      </c>
      <c r="B2360" t="s">
        <v>80357</v>
      </c>
      <c r="C2360" t="s">
        <v>80307</v>
      </c>
      <c r="D2360">
        <v>72101</v>
      </c>
      <c r="E2360" t="str">
        <f t="shared" si="72"/>
        <v>72101</v>
      </c>
      <c r="F2360" s="3">
        <v>1806</v>
      </c>
      <c r="H2360" t="str">
        <f t="shared" si="73"/>
        <v>Puerto Rico-Morovis</v>
      </c>
    </row>
    <row r="2361" spans="1:8" hidden="1" x14ac:dyDescent="0.25">
      <c r="A2361" s="6">
        <v>44419</v>
      </c>
      <c r="B2361" t="s">
        <v>80358</v>
      </c>
      <c r="C2361" t="s">
        <v>80307</v>
      </c>
      <c r="D2361">
        <v>72103</v>
      </c>
      <c r="E2361" t="str">
        <f t="shared" si="72"/>
        <v>72103</v>
      </c>
      <c r="F2361" s="3">
        <v>1267</v>
      </c>
      <c r="H2361" t="str">
        <f t="shared" si="73"/>
        <v>Puerto Rico-Naguabo</v>
      </c>
    </row>
    <row r="2362" spans="1:8" hidden="1" x14ac:dyDescent="0.25">
      <c r="A2362" s="6">
        <v>44419</v>
      </c>
      <c r="B2362" t="s">
        <v>80359</v>
      </c>
      <c r="C2362" t="s">
        <v>80307</v>
      </c>
      <c r="D2362">
        <v>72105</v>
      </c>
      <c r="E2362" t="str">
        <f t="shared" si="72"/>
        <v>72105</v>
      </c>
      <c r="F2362" s="3">
        <v>2127</v>
      </c>
      <c r="H2362" t="str">
        <f t="shared" si="73"/>
        <v>Puerto Rico-Naranjito</v>
      </c>
    </row>
    <row r="2363" spans="1:8" hidden="1" x14ac:dyDescent="0.25">
      <c r="A2363" s="6">
        <v>44419</v>
      </c>
      <c r="B2363" t="s">
        <v>80360</v>
      </c>
      <c r="C2363" t="s">
        <v>80307</v>
      </c>
      <c r="D2363">
        <v>72107</v>
      </c>
      <c r="E2363" t="str">
        <f t="shared" si="72"/>
        <v>72107</v>
      </c>
      <c r="F2363" s="3">
        <v>1146</v>
      </c>
      <c r="H2363" t="str">
        <f t="shared" si="73"/>
        <v>Puerto Rico-Orocovis</v>
      </c>
    </row>
    <row r="2364" spans="1:8" hidden="1" x14ac:dyDescent="0.25">
      <c r="A2364" s="6">
        <v>44419</v>
      </c>
      <c r="B2364" t="s">
        <v>80361</v>
      </c>
      <c r="C2364" t="s">
        <v>80307</v>
      </c>
      <c r="D2364">
        <v>72109</v>
      </c>
      <c r="E2364" t="str">
        <f t="shared" si="72"/>
        <v>72109</v>
      </c>
      <c r="F2364" s="3">
        <v>526</v>
      </c>
      <c r="H2364" t="str">
        <f t="shared" si="73"/>
        <v>Puerto Rico-Patillas</v>
      </c>
    </row>
    <row r="2365" spans="1:8" hidden="1" x14ac:dyDescent="0.25">
      <c r="A2365" s="6">
        <v>44419</v>
      </c>
      <c r="B2365" t="s">
        <v>80362</v>
      </c>
      <c r="C2365" t="s">
        <v>80307</v>
      </c>
      <c r="D2365">
        <v>72111</v>
      </c>
      <c r="E2365" t="str">
        <f t="shared" si="72"/>
        <v>72111</v>
      </c>
      <c r="F2365" s="3">
        <v>692</v>
      </c>
      <c r="H2365" t="str">
        <f t="shared" si="73"/>
        <v>Puerto Rico-Penuelas</v>
      </c>
    </row>
    <row r="2366" spans="1:8" hidden="1" x14ac:dyDescent="0.25">
      <c r="A2366" s="6">
        <v>44419</v>
      </c>
      <c r="B2366" t="s">
        <v>80363</v>
      </c>
      <c r="C2366" t="s">
        <v>80307</v>
      </c>
      <c r="D2366">
        <v>72113</v>
      </c>
      <c r="E2366" t="str">
        <f t="shared" si="72"/>
        <v>72113</v>
      </c>
      <c r="F2366" s="3">
        <v>4427</v>
      </c>
      <c r="H2366" t="str">
        <f t="shared" si="73"/>
        <v>Puerto Rico-Ponce</v>
      </c>
    </row>
    <row r="2367" spans="1:8" hidden="1" x14ac:dyDescent="0.25">
      <c r="A2367" s="6">
        <v>44419</v>
      </c>
      <c r="B2367" t="s">
        <v>80364</v>
      </c>
      <c r="C2367" t="s">
        <v>80307</v>
      </c>
      <c r="D2367">
        <v>72115</v>
      </c>
      <c r="E2367" t="str">
        <f t="shared" si="72"/>
        <v>72115</v>
      </c>
      <c r="F2367" s="3">
        <v>1142</v>
      </c>
      <c r="H2367" t="str">
        <f t="shared" si="73"/>
        <v>Puerto Rico-Quebradillas</v>
      </c>
    </row>
    <row r="2368" spans="1:8" hidden="1" x14ac:dyDescent="0.25">
      <c r="A2368" s="6">
        <v>44419</v>
      </c>
      <c r="B2368" t="s">
        <v>80365</v>
      </c>
      <c r="C2368" t="s">
        <v>80307</v>
      </c>
      <c r="D2368">
        <v>72117</v>
      </c>
      <c r="E2368" t="str">
        <f t="shared" si="72"/>
        <v>72117</v>
      </c>
      <c r="F2368" s="3">
        <v>773</v>
      </c>
      <c r="H2368" t="str">
        <f t="shared" si="73"/>
        <v>Puerto Rico-Rincon</v>
      </c>
    </row>
    <row r="2369" spans="1:8" hidden="1" x14ac:dyDescent="0.25">
      <c r="A2369" s="6">
        <v>44419</v>
      </c>
      <c r="B2369" t="s">
        <v>79153</v>
      </c>
      <c r="C2369" t="s">
        <v>80307</v>
      </c>
      <c r="D2369">
        <v>72119</v>
      </c>
      <c r="E2369" t="str">
        <f t="shared" si="72"/>
        <v>72119</v>
      </c>
      <c r="F2369" s="3">
        <v>2727</v>
      </c>
      <c r="H2369" t="str">
        <f t="shared" si="73"/>
        <v>Puerto Rico-Rio Grande</v>
      </c>
    </row>
    <row r="2370" spans="1:8" hidden="1" x14ac:dyDescent="0.25">
      <c r="A2370" s="6">
        <v>44419</v>
      </c>
      <c r="B2370" t="s">
        <v>80366</v>
      </c>
      <c r="C2370" t="s">
        <v>80307</v>
      </c>
      <c r="D2370">
        <v>72121</v>
      </c>
      <c r="E2370" t="str">
        <f t="shared" si="72"/>
        <v>72121</v>
      </c>
      <c r="F2370" s="3">
        <v>650</v>
      </c>
      <c r="H2370" t="str">
        <f t="shared" si="73"/>
        <v>Puerto Rico-Sabana Grande</v>
      </c>
    </row>
    <row r="2371" spans="1:8" hidden="1" x14ac:dyDescent="0.25">
      <c r="A2371" s="6">
        <v>44419</v>
      </c>
      <c r="B2371" t="s">
        <v>80367</v>
      </c>
      <c r="C2371" t="s">
        <v>80307</v>
      </c>
      <c r="D2371">
        <v>72123</v>
      </c>
      <c r="E2371" t="str">
        <f t="shared" ref="E2371:E2434" si="74">TEXT(D2371,"00000")</f>
        <v>72123</v>
      </c>
      <c r="F2371" s="3">
        <v>1240</v>
      </c>
      <c r="H2371" t="str">
        <f t="shared" ref="H2371:H2434" si="75">CONCATENATE(C2371,"-",B2371)</f>
        <v>Puerto Rico-Salinas</v>
      </c>
    </row>
    <row r="2372" spans="1:8" hidden="1" x14ac:dyDescent="0.25">
      <c r="A2372" s="6">
        <v>44419</v>
      </c>
      <c r="B2372" t="s">
        <v>80368</v>
      </c>
      <c r="C2372" t="s">
        <v>80307</v>
      </c>
      <c r="D2372">
        <v>72125</v>
      </c>
      <c r="E2372" t="str">
        <f t="shared" si="74"/>
        <v>72125</v>
      </c>
      <c r="F2372" s="3">
        <v>988</v>
      </c>
      <c r="H2372" t="str">
        <f t="shared" si="75"/>
        <v>Puerto Rico-San German</v>
      </c>
    </row>
    <row r="2373" spans="1:8" hidden="1" x14ac:dyDescent="0.25">
      <c r="A2373" s="6">
        <v>44419</v>
      </c>
      <c r="B2373" t="s">
        <v>79156</v>
      </c>
      <c r="C2373" t="s">
        <v>80307</v>
      </c>
      <c r="D2373">
        <v>72127</v>
      </c>
      <c r="E2373" t="str">
        <f t="shared" si="74"/>
        <v>72127</v>
      </c>
      <c r="F2373" s="3">
        <v>24316</v>
      </c>
      <c r="H2373" t="str">
        <f t="shared" si="75"/>
        <v>Puerto Rico-San Juan</v>
      </c>
    </row>
    <row r="2374" spans="1:8" hidden="1" x14ac:dyDescent="0.25">
      <c r="A2374" s="6">
        <v>44419</v>
      </c>
      <c r="B2374" t="s">
        <v>80369</v>
      </c>
      <c r="C2374" t="s">
        <v>80307</v>
      </c>
      <c r="D2374">
        <v>72129</v>
      </c>
      <c r="E2374" t="str">
        <f t="shared" si="74"/>
        <v>72129</v>
      </c>
      <c r="F2374" s="3">
        <v>2109</v>
      </c>
      <c r="H2374" t="str">
        <f t="shared" si="75"/>
        <v>Puerto Rico-San Lorenzo</v>
      </c>
    </row>
    <row r="2375" spans="1:8" hidden="1" x14ac:dyDescent="0.25">
      <c r="A2375" s="6">
        <v>44419</v>
      </c>
      <c r="B2375" t="s">
        <v>80370</v>
      </c>
      <c r="C2375" t="s">
        <v>80307</v>
      </c>
      <c r="D2375">
        <v>72131</v>
      </c>
      <c r="E2375" t="str">
        <f t="shared" si="74"/>
        <v>72131</v>
      </c>
      <c r="F2375" s="3">
        <v>2166</v>
      </c>
      <c r="H2375" t="str">
        <f t="shared" si="75"/>
        <v>Puerto Rico-San Sebastian</v>
      </c>
    </row>
    <row r="2376" spans="1:8" hidden="1" x14ac:dyDescent="0.25">
      <c r="A2376" s="6">
        <v>44419</v>
      </c>
      <c r="B2376" t="s">
        <v>80371</v>
      </c>
      <c r="C2376" t="s">
        <v>80307</v>
      </c>
      <c r="D2376">
        <v>72133</v>
      </c>
      <c r="E2376" t="str">
        <f t="shared" si="74"/>
        <v>72133</v>
      </c>
      <c r="F2376" s="3">
        <v>734</v>
      </c>
      <c r="H2376" t="str">
        <f t="shared" si="75"/>
        <v>Puerto Rico-Santa Isabel</v>
      </c>
    </row>
    <row r="2377" spans="1:8" hidden="1" x14ac:dyDescent="0.25">
      <c r="A2377" s="6">
        <v>44419</v>
      </c>
      <c r="B2377" t="s">
        <v>80372</v>
      </c>
      <c r="C2377" t="s">
        <v>80307</v>
      </c>
      <c r="D2377">
        <v>72135</v>
      </c>
      <c r="E2377" t="str">
        <f t="shared" si="74"/>
        <v>72135</v>
      </c>
      <c r="F2377" s="3">
        <v>5015</v>
      </c>
      <c r="H2377" t="str">
        <f t="shared" si="75"/>
        <v>Puerto Rico-Toa Alta</v>
      </c>
    </row>
    <row r="2378" spans="1:8" hidden="1" x14ac:dyDescent="0.25">
      <c r="A2378" s="6">
        <v>44419</v>
      </c>
      <c r="B2378" t="s">
        <v>80373</v>
      </c>
      <c r="C2378" t="s">
        <v>80307</v>
      </c>
      <c r="D2378">
        <v>72137</v>
      </c>
      <c r="E2378" t="str">
        <f t="shared" si="74"/>
        <v>72137</v>
      </c>
      <c r="F2378" s="3">
        <v>5163</v>
      </c>
      <c r="H2378" t="str">
        <f t="shared" si="75"/>
        <v>Puerto Rico-Toa Baja</v>
      </c>
    </row>
    <row r="2379" spans="1:8" hidden="1" x14ac:dyDescent="0.25">
      <c r="A2379" s="6">
        <v>44419</v>
      </c>
      <c r="B2379" t="s">
        <v>80374</v>
      </c>
      <c r="C2379" t="s">
        <v>80307</v>
      </c>
      <c r="D2379">
        <v>72139</v>
      </c>
      <c r="E2379" t="str">
        <f t="shared" si="74"/>
        <v>72139</v>
      </c>
      <c r="F2379" s="3">
        <v>3927</v>
      </c>
      <c r="H2379" t="str">
        <f t="shared" si="75"/>
        <v>Puerto Rico-Trujillo Alto</v>
      </c>
    </row>
    <row r="2380" spans="1:8" hidden="1" x14ac:dyDescent="0.25">
      <c r="A2380" s="6">
        <v>44419</v>
      </c>
      <c r="B2380" t="s">
        <v>80375</v>
      </c>
      <c r="C2380" t="s">
        <v>80307</v>
      </c>
      <c r="D2380">
        <v>72141</v>
      </c>
      <c r="E2380" t="str">
        <f t="shared" si="74"/>
        <v>72141</v>
      </c>
      <c r="F2380" s="3">
        <v>1134</v>
      </c>
      <c r="H2380" t="str">
        <f t="shared" si="75"/>
        <v>Puerto Rico-Utuado</v>
      </c>
    </row>
    <row r="2381" spans="1:8" hidden="1" x14ac:dyDescent="0.25">
      <c r="A2381" s="6">
        <v>44419</v>
      </c>
      <c r="B2381" t="s">
        <v>80376</v>
      </c>
      <c r="C2381" t="s">
        <v>80307</v>
      </c>
      <c r="D2381">
        <v>72143</v>
      </c>
      <c r="E2381" t="str">
        <f t="shared" si="74"/>
        <v>72143</v>
      </c>
      <c r="F2381" s="3">
        <v>2447</v>
      </c>
      <c r="H2381" t="str">
        <f t="shared" si="75"/>
        <v>Puerto Rico-Vega Alta</v>
      </c>
    </row>
    <row r="2382" spans="1:8" hidden="1" x14ac:dyDescent="0.25">
      <c r="A2382" s="6">
        <v>44419</v>
      </c>
      <c r="B2382" t="s">
        <v>80377</v>
      </c>
      <c r="C2382" t="s">
        <v>80307</v>
      </c>
      <c r="D2382">
        <v>72145</v>
      </c>
      <c r="E2382" t="str">
        <f t="shared" si="74"/>
        <v>72145</v>
      </c>
      <c r="F2382" s="3">
        <v>3682</v>
      </c>
      <c r="H2382" t="str">
        <f t="shared" si="75"/>
        <v>Puerto Rico-Vega Baja</v>
      </c>
    </row>
    <row r="2383" spans="1:8" hidden="1" x14ac:dyDescent="0.25">
      <c r="A2383" s="6">
        <v>44419</v>
      </c>
      <c r="B2383" t="s">
        <v>80378</v>
      </c>
      <c r="C2383" t="s">
        <v>80307</v>
      </c>
      <c r="D2383">
        <v>72147</v>
      </c>
      <c r="E2383" t="str">
        <f t="shared" si="74"/>
        <v>72147</v>
      </c>
      <c r="F2383" s="3">
        <v>216</v>
      </c>
      <c r="H2383" t="str">
        <f t="shared" si="75"/>
        <v>Puerto Rico-Vieques</v>
      </c>
    </row>
    <row r="2384" spans="1:8" hidden="1" x14ac:dyDescent="0.25">
      <c r="A2384" s="6">
        <v>44419</v>
      </c>
      <c r="B2384" t="s">
        <v>80379</v>
      </c>
      <c r="C2384" t="s">
        <v>80307</v>
      </c>
      <c r="D2384">
        <v>72149</v>
      </c>
      <c r="E2384" t="str">
        <f t="shared" si="74"/>
        <v>72149</v>
      </c>
      <c r="F2384" s="3">
        <v>907</v>
      </c>
      <c r="H2384" t="str">
        <f t="shared" si="75"/>
        <v>Puerto Rico-Villalba</v>
      </c>
    </row>
    <row r="2385" spans="1:8" hidden="1" x14ac:dyDescent="0.25">
      <c r="A2385" s="6">
        <v>44419</v>
      </c>
      <c r="B2385" t="s">
        <v>80380</v>
      </c>
      <c r="C2385" t="s">
        <v>80307</v>
      </c>
      <c r="D2385">
        <v>72151</v>
      </c>
      <c r="E2385" t="str">
        <f t="shared" si="74"/>
        <v>72151</v>
      </c>
      <c r="F2385" s="3">
        <v>1445</v>
      </c>
      <c r="H2385" t="str">
        <f t="shared" si="75"/>
        <v>Puerto Rico-Yabucoa</v>
      </c>
    </row>
    <row r="2386" spans="1:8" hidden="1" x14ac:dyDescent="0.25">
      <c r="A2386" s="6">
        <v>44419</v>
      </c>
      <c r="B2386" t="s">
        <v>80381</v>
      </c>
      <c r="C2386" t="s">
        <v>80307</v>
      </c>
      <c r="D2386">
        <v>72153</v>
      </c>
      <c r="E2386" t="str">
        <f t="shared" si="74"/>
        <v>72153</v>
      </c>
      <c r="F2386" s="3">
        <v>1335</v>
      </c>
      <c r="H2386" t="str">
        <f t="shared" si="75"/>
        <v>Puerto Rico-Yauco</v>
      </c>
    </row>
    <row r="2387" spans="1:8" hidden="1" x14ac:dyDescent="0.25">
      <c r="A2387" s="6">
        <v>44419</v>
      </c>
      <c r="B2387" t="s">
        <v>79715</v>
      </c>
      <c r="C2387" t="s">
        <v>80382</v>
      </c>
      <c r="D2387">
        <v>44001</v>
      </c>
      <c r="E2387" t="str">
        <f t="shared" si="74"/>
        <v>44001</v>
      </c>
      <c r="F2387" s="3">
        <v>5318</v>
      </c>
      <c r="G2387" s="3">
        <v>146</v>
      </c>
      <c r="H2387" t="str">
        <f t="shared" si="75"/>
        <v>Rhode Island-Bristol</v>
      </c>
    </row>
    <row r="2388" spans="1:8" hidden="1" x14ac:dyDescent="0.25">
      <c r="A2388" s="6">
        <v>44419</v>
      </c>
      <c r="B2388" t="s">
        <v>79171</v>
      </c>
      <c r="C2388" t="s">
        <v>80382</v>
      </c>
      <c r="D2388">
        <v>44003</v>
      </c>
      <c r="E2388" t="str">
        <f t="shared" si="74"/>
        <v>44003</v>
      </c>
      <c r="F2388" s="3">
        <v>19343</v>
      </c>
      <c r="G2388" s="3">
        <v>368</v>
      </c>
      <c r="H2388" t="str">
        <f t="shared" si="75"/>
        <v>Rhode Island-Kent</v>
      </c>
    </row>
    <row r="2389" spans="1:8" hidden="1" x14ac:dyDescent="0.25">
      <c r="A2389" s="6">
        <v>44419</v>
      </c>
      <c r="B2389" t="s">
        <v>80383</v>
      </c>
      <c r="C2389" t="s">
        <v>80382</v>
      </c>
      <c r="D2389">
        <v>44005</v>
      </c>
      <c r="E2389" t="str">
        <f t="shared" si="74"/>
        <v>44005</v>
      </c>
      <c r="F2389" s="3">
        <v>7309</v>
      </c>
      <c r="G2389" s="3">
        <v>43</v>
      </c>
      <c r="H2389" t="str">
        <f t="shared" si="75"/>
        <v>Rhode Island-Newport</v>
      </c>
    </row>
    <row r="2390" spans="1:8" hidden="1" x14ac:dyDescent="0.25">
      <c r="A2390" s="6">
        <v>44419</v>
      </c>
      <c r="B2390" t="s">
        <v>80384</v>
      </c>
      <c r="C2390" t="s">
        <v>80382</v>
      </c>
      <c r="D2390">
        <v>44007</v>
      </c>
      <c r="E2390" t="str">
        <f t="shared" si="74"/>
        <v>44007</v>
      </c>
      <c r="F2390" s="3">
        <v>101727</v>
      </c>
      <c r="G2390" s="3">
        <v>2010</v>
      </c>
      <c r="H2390" t="str">
        <f t="shared" si="75"/>
        <v>Rhode Island-Providence</v>
      </c>
    </row>
    <row r="2391" spans="1:8" hidden="1" x14ac:dyDescent="0.25">
      <c r="A2391" s="6">
        <v>44419</v>
      </c>
      <c r="B2391" t="s">
        <v>78956</v>
      </c>
      <c r="C2391" t="s">
        <v>80382</v>
      </c>
      <c r="D2391">
        <v>44009</v>
      </c>
      <c r="E2391" t="str">
        <f t="shared" si="74"/>
        <v>44009</v>
      </c>
      <c r="F2391" s="3">
        <v>10554</v>
      </c>
      <c r="G2391" s="3">
        <v>172</v>
      </c>
      <c r="H2391" t="str">
        <f t="shared" si="75"/>
        <v>Rhode Island-Washington</v>
      </c>
    </row>
    <row r="2392" spans="1:8" hidden="1" x14ac:dyDescent="0.25">
      <c r="A2392" s="6">
        <v>44419</v>
      </c>
      <c r="B2392" t="s">
        <v>80385</v>
      </c>
      <c r="C2392" t="s">
        <v>80386</v>
      </c>
      <c r="D2392">
        <v>45001</v>
      </c>
      <c r="E2392" t="str">
        <f t="shared" si="74"/>
        <v>45001</v>
      </c>
      <c r="F2392" s="3">
        <v>2711</v>
      </c>
      <c r="G2392" s="3">
        <v>41</v>
      </c>
      <c r="H2392" t="str">
        <f t="shared" si="75"/>
        <v>South Carolina-Abbeville</v>
      </c>
    </row>
    <row r="2393" spans="1:8" hidden="1" x14ac:dyDescent="0.25">
      <c r="A2393" s="6">
        <v>44419</v>
      </c>
      <c r="B2393" t="s">
        <v>80387</v>
      </c>
      <c r="C2393" t="s">
        <v>80386</v>
      </c>
      <c r="D2393">
        <v>45003</v>
      </c>
      <c r="E2393" t="str">
        <f t="shared" si="74"/>
        <v>45003</v>
      </c>
      <c r="F2393" s="3">
        <v>19388</v>
      </c>
      <c r="G2393" s="3">
        <v>229</v>
      </c>
      <c r="H2393" t="str">
        <f t="shared" si="75"/>
        <v>South Carolina-Aiken</v>
      </c>
    </row>
    <row r="2394" spans="1:8" hidden="1" x14ac:dyDescent="0.25">
      <c r="A2394" s="6">
        <v>44419</v>
      </c>
      <c r="B2394" t="s">
        <v>80388</v>
      </c>
      <c r="C2394" t="s">
        <v>80386</v>
      </c>
      <c r="D2394">
        <v>45005</v>
      </c>
      <c r="E2394" t="str">
        <f t="shared" si="74"/>
        <v>45005</v>
      </c>
      <c r="F2394" s="3">
        <v>1010</v>
      </c>
      <c r="G2394" s="3">
        <v>15</v>
      </c>
      <c r="H2394" t="str">
        <f t="shared" si="75"/>
        <v>South Carolina-Allendale</v>
      </c>
    </row>
    <row r="2395" spans="1:8" hidden="1" x14ac:dyDescent="0.25">
      <c r="A2395" s="6">
        <v>44419</v>
      </c>
      <c r="B2395" t="s">
        <v>79513</v>
      </c>
      <c r="C2395" t="s">
        <v>80386</v>
      </c>
      <c r="D2395">
        <v>45007</v>
      </c>
      <c r="E2395" t="str">
        <f t="shared" si="74"/>
        <v>45007</v>
      </c>
      <c r="F2395" s="3">
        <v>24835</v>
      </c>
      <c r="G2395" s="3">
        <v>540</v>
      </c>
      <c r="H2395" t="str">
        <f t="shared" si="75"/>
        <v>South Carolina-Anderson</v>
      </c>
    </row>
    <row r="2396" spans="1:8" hidden="1" x14ac:dyDescent="0.25">
      <c r="A2396" s="6">
        <v>44419</v>
      </c>
      <c r="B2396" t="s">
        <v>80389</v>
      </c>
      <c r="C2396" t="s">
        <v>80386</v>
      </c>
      <c r="D2396">
        <v>45009</v>
      </c>
      <c r="E2396" t="str">
        <f t="shared" si="74"/>
        <v>45009</v>
      </c>
      <c r="F2396" s="3">
        <v>1656</v>
      </c>
      <c r="G2396" s="3">
        <v>54</v>
      </c>
      <c r="H2396" t="str">
        <f t="shared" si="75"/>
        <v>South Carolina-Bamberg</v>
      </c>
    </row>
    <row r="2397" spans="1:8" hidden="1" x14ac:dyDescent="0.25">
      <c r="A2397" s="6">
        <v>44419</v>
      </c>
      <c r="B2397" t="s">
        <v>80390</v>
      </c>
      <c r="C2397" t="s">
        <v>80386</v>
      </c>
      <c r="D2397">
        <v>45011</v>
      </c>
      <c r="E2397" t="str">
        <f t="shared" si="74"/>
        <v>45011</v>
      </c>
      <c r="F2397" s="3">
        <v>2785</v>
      </c>
      <c r="G2397" s="3">
        <v>58</v>
      </c>
      <c r="H2397" t="str">
        <f t="shared" si="75"/>
        <v>South Carolina-Barnwell</v>
      </c>
    </row>
    <row r="2398" spans="1:8" hidden="1" x14ac:dyDescent="0.25">
      <c r="A2398" s="6">
        <v>44419</v>
      </c>
      <c r="B2398" t="s">
        <v>80088</v>
      </c>
      <c r="C2398" t="s">
        <v>80386</v>
      </c>
      <c r="D2398">
        <v>45013</v>
      </c>
      <c r="E2398" t="str">
        <f t="shared" si="74"/>
        <v>45013</v>
      </c>
      <c r="F2398" s="3">
        <v>19540</v>
      </c>
      <c r="G2398" s="3">
        <v>215</v>
      </c>
      <c r="H2398" t="str">
        <f t="shared" si="75"/>
        <v>South Carolina-Beaufort</v>
      </c>
    </row>
    <row r="2399" spans="1:8" hidden="1" x14ac:dyDescent="0.25">
      <c r="A2399" s="6">
        <v>44419</v>
      </c>
      <c r="B2399" t="s">
        <v>80391</v>
      </c>
      <c r="C2399" t="s">
        <v>80386</v>
      </c>
      <c r="D2399">
        <v>45015</v>
      </c>
      <c r="E2399" t="str">
        <f t="shared" si="74"/>
        <v>45015</v>
      </c>
      <c r="F2399" s="3">
        <v>20458</v>
      </c>
      <c r="G2399" s="3">
        <v>212</v>
      </c>
      <c r="H2399" t="str">
        <f t="shared" si="75"/>
        <v>South Carolina-Berkeley</v>
      </c>
    </row>
    <row r="2400" spans="1:8" hidden="1" x14ac:dyDescent="0.25">
      <c r="A2400" s="6">
        <v>44419</v>
      </c>
      <c r="B2400" t="s">
        <v>78899</v>
      </c>
      <c r="C2400" t="s">
        <v>80386</v>
      </c>
      <c r="D2400">
        <v>45017</v>
      </c>
      <c r="E2400" t="str">
        <f t="shared" si="74"/>
        <v>45017</v>
      </c>
      <c r="F2400" s="3">
        <v>1392</v>
      </c>
      <c r="G2400" s="3">
        <v>37</v>
      </c>
      <c r="H2400" t="str">
        <f t="shared" si="75"/>
        <v>South Carolina-Calhoun</v>
      </c>
    </row>
    <row r="2401" spans="1:8" hidden="1" x14ac:dyDescent="0.25">
      <c r="A2401" s="6">
        <v>44419</v>
      </c>
      <c r="B2401" t="s">
        <v>80392</v>
      </c>
      <c r="C2401" t="s">
        <v>80386</v>
      </c>
      <c r="D2401">
        <v>45019</v>
      </c>
      <c r="E2401" t="str">
        <f t="shared" si="74"/>
        <v>45019</v>
      </c>
      <c r="F2401" s="3">
        <v>48318</v>
      </c>
      <c r="G2401" s="3">
        <v>526</v>
      </c>
      <c r="H2401" t="str">
        <f t="shared" si="75"/>
        <v>South Carolina-Charleston</v>
      </c>
    </row>
    <row r="2402" spans="1:8" hidden="1" x14ac:dyDescent="0.25">
      <c r="A2402" s="6">
        <v>44419</v>
      </c>
      <c r="B2402" t="s">
        <v>78901</v>
      </c>
      <c r="C2402" t="s">
        <v>80386</v>
      </c>
      <c r="D2402">
        <v>45021</v>
      </c>
      <c r="E2402" t="str">
        <f t="shared" si="74"/>
        <v>45021</v>
      </c>
      <c r="F2402" s="3">
        <v>6613</v>
      </c>
      <c r="G2402" s="3">
        <v>161</v>
      </c>
      <c r="H2402" t="str">
        <f t="shared" si="75"/>
        <v>South Carolina-Cherokee</v>
      </c>
    </row>
    <row r="2403" spans="1:8" hidden="1" x14ac:dyDescent="0.25">
      <c r="A2403" s="6">
        <v>44419</v>
      </c>
      <c r="B2403" t="s">
        <v>80283</v>
      </c>
      <c r="C2403" t="s">
        <v>80386</v>
      </c>
      <c r="D2403">
        <v>45023</v>
      </c>
      <c r="E2403" t="str">
        <f t="shared" si="74"/>
        <v>45023</v>
      </c>
      <c r="F2403" s="3">
        <v>4587</v>
      </c>
      <c r="G2403" s="3">
        <v>80</v>
      </c>
      <c r="H2403" t="str">
        <f t="shared" si="75"/>
        <v>South Carolina-Chester</v>
      </c>
    </row>
    <row r="2404" spans="1:8" hidden="1" x14ac:dyDescent="0.25">
      <c r="A2404" s="6">
        <v>44419</v>
      </c>
      <c r="B2404" t="s">
        <v>80393</v>
      </c>
      <c r="C2404" t="s">
        <v>80386</v>
      </c>
      <c r="D2404">
        <v>45025</v>
      </c>
      <c r="E2404" t="str">
        <f t="shared" si="74"/>
        <v>45025</v>
      </c>
      <c r="F2404" s="3">
        <v>5275</v>
      </c>
      <c r="G2404" s="3">
        <v>110</v>
      </c>
      <c r="H2404" t="str">
        <f t="shared" si="75"/>
        <v>South Carolina-Chesterfield</v>
      </c>
    </row>
    <row r="2405" spans="1:8" hidden="1" x14ac:dyDescent="0.25">
      <c r="A2405" s="6">
        <v>44419</v>
      </c>
      <c r="B2405" t="s">
        <v>80394</v>
      </c>
      <c r="C2405" t="s">
        <v>80386</v>
      </c>
      <c r="D2405">
        <v>45027</v>
      </c>
      <c r="E2405" t="str">
        <f t="shared" si="74"/>
        <v>45027</v>
      </c>
      <c r="F2405" s="3">
        <v>3827</v>
      </c>
      <c r="G2405" s="3">
        <v>114</v>
      </c>
      <c r="H2405" t="str">
        <f t="shared" si="75"/>
        <v>South Carolina-Clarendon</v>
      </c>
    </row>
    <row r="2406" spans="1:8" hidden="1" x14ac:dyDescent="0.25">
      <c r="A2406" s="6">
        <v>44419</v>
      </c>
      <c r="B2406" t="s">
        <v>80395</v>
      </c>
      <c r="C2406" t="s">
        <v>80386</v>
      </c>
      <c r="D2406">
        <v>45029</v>
      </c>
      <c r="E2406" t="str">
        <f t="shared" si="74"/>
        <v>45029</v>
      </c>
      <c r="F2406" s="3">
        <v>4054</v>
      </c>
      <c r="G2406" s="3">
        <v>136</v>
      </c>
      <c r="H2406" t="str">
        <f t="shared" si="75"/>
        <v>South Carolina-Colleton</v>
      </c>
    </row>
    <row r="2407" spans="1:8" hidden="1" x14ac:dyDescent="0.25">
      <c r="A2407" s="6">
        <v>44419</v>
      </c>
      <c r="B2407" t="s">
        <v>80396</v>
      </c>
      <c r="C2407" t="s">
        <v>80386</v>
      </c>
      <c r="D2407">
        <v>45031</v>
      </c>
      <c r="E2407" t="str">
        <f t="shared" si="74"/>
        <v>45031</v>
      </c>
      <c r="F2407" s="3">
        <v>9033</v>
      </c>
      <c r="G2407" s="3">
        <v>184</v>
      </c>
      <c r="H2407" t="str">
        <f t="shared" si="75"/>
        <v>South Carolina-Darlington</v>
      </c>
    </row>
    <row r="2408" spans="1:8" hidden="1" x14ac:dyDescent="0.25">
      <c r="A2408" s="6">
        <v>44419</v>
      </c>
      <c r="B2408" t="s">
        <v>80397</v>
      </c>
      <c r="C2408" t="s">
        <v>80386</v>
      </c>
      <c r="D2408">
        <v>45033</v>
      </c>
      <c r="E2408" t="str">
        <f t="shared" si="74"/>
        <v>45033</v>
      </c>
      <c r="F2408" s="3">
        <v>4693</v>
      </c>
      <c r="G2408" s="3">
        <v>85</v>
      </c>
      <c r="H2408" t="str">
        <f t="shared" si="75"/>
        <v>South Carolina-Dillon</v>
      </c>
    </row>
    <row r="2409" spans="1:8" hidden="1" x14ac:dyDescent="0.25">
      <c r="A2409" s="6">
        <v>44419</v>
      </c>
      <c r="B2409" t="s">
        <v>79703</v>
      </c>
      <c r="C2409" t="s">
        <v>80386</v>
      </c>
      <c r="D2409">
        <v>45035</v>
      </c>
      <c r="E2409" t="str">
        <f t="shared" si="74"/>
        <v>45035</v>
      </c>
      <c r="F2409" s="3">
        <v>21028</v>
      </c>
      <c r="G2409" s="3">
        <v>232</v>
      </c>
      <c r="H2409" t="str">
        <f t="shared" si="75"/>
        <v>South Carolina-Dorchester</v>
      </c>
    </row>
    <row r="2410" spans="1:8" hidden="1" x14ac:dyDescent="0.25">
      <c r="A2410" s="6">
        <v>44419</v>
      </c>
      <c r="B2410" t="s">
        <v>80398</v>
      </c>
      <c r="C2410" t="s">
        <v>80386</v>
      </c>
      <c r="D2410">
        <v>45037</v>
      </c>
      <c r="E2410" t="str">
        <f t="shared" si="74"/>
        <v>45037</v>
      </c>
      <c r="F2410" s="3">
        <v>3358</v>
      </c>
      <c r="G2410" s="3">
        <v>43</v>
      </c>
      <c r="H2410" t="str">
        <f t="shared" si="75"/>
        <v>South Carolina-Edgefield</v>
      </c>
    </row>
    <row r="2411" spans="1:8" hidden="1" x14ac:dyDescent="0.25">
      <c r="A2411" s="6">
        <v>44419</v>
      </c>
      <c r="B2411" t="s">
        <v>79162</v>
      </c>
      <c r="C2411" t="s">
        <v>80386</v>
      </c>
      <c r="D2411">
        <v>45039</v>
      </c>
      <c r="E2411" t="str">
        <f t="shared" si="74"/>
        <v>45039</v>
      </c>
      <c r="F2411" s="3">
        <v>2636</v>
      </c>
      <c r="G2411" s="3">
        <v>83</v>
      </c>
      <c r="H2411" t="str">
        <f t="shared" si="75"/>
        <v>South Carolina-Fairfield</v>
      </c>
    </row>
    <row r="2412" spans="1:8" hidden="1" x14ac:dyDescent="0.25">
      <c r="A2412" s="6">
        <v>44419</v>
      </c>
      <c r="B2412" t="s">
        <v>80399</v>
      </c>
      <c r="C2412" t="s">
        <v>80386</v>
      </c>
      <c r="D2412">
        <v>45041</v>
      </c>
      <c r="E2412" t="str">
        <f t="shared" si="74"/>
        <v>45041</v>
      </c>
      <c r="F2412" s="3">
        <v>19119</v>
      </c>
      <c r="G2412" s="3">
        <v>429</v>
      </c>
      <c r="H2412" t="str">
        <f t="shared" si="75"/>
        <v>South Carolina-Florence</v>
      </c>
    </row>
    <row r="2413" spans="1:8" hidden="1" x14ac:dyDescent="0.25">
      <c r="A2413" s="6">
        <v>44419</v>
      </c>
      <c r="B2413" t="s">
        <v>80400</v>
      </c>
      <c r="C2413" t="s">
        <v>80386</v>
      </c>
      <c r="D2413">
        <v>45043</v>
      </c>
      <c r="E2413" t="str">
        <f t="shared" si="74"/>
        <v>45043</v>
      </c>
      <c r="F2413" s="3">
        <v>7303</v>
      </c>
      <c r="G2413" s="3">
        <v>146</v>
      </c>
      <c r="H2413" t="str">
        <f t="shared" si="75"/>
        <v>South Carolina-Georgetown</v>
      </c>
    </row>
    <row r="2414" spans="1:8" hidden="1" x14ac:dyDescent="0.25">
      <c r="A2414" s="6">
        <v>44419</v>
      </c>
      <c r="B2414" t="s">
        <v>80401</v>
      </c>
      <c r="C2414" t="s">
        <v>80386</v>
      </c>
      <c r="D2414">
        <v>45045</v>
      </c>
      <c r="E2414" t="str">
        <f t="shared" si="74"/>
        <v>45045</v>
      </c>
      <c r="F2414" s="3">
        <v>79622</v>
      </c>
      <c r="G2414" s="3">
        <v>1049</v>
      </c>
      <c r="H2414" t="str">
        <f t="shared" si="75"/>
        <v>South Carolina-Greenville</v>
      </c>
    </row>
    <row r="2415" spans="1:8" hidden="1" x14ac:dyDescent="0.25">
      <c r="A2415" s="6">
        <v>44419</v>
      </c>
      <c r="B2415" t="s">
        <v>79533</v>
      </c>
      <c r="C2415" t="s">
        <v>80386</v>
      </c>
      <c r="D2415">
        <v>45047</v>
      </c>
      <c r="E2415" t="str">
        <f t="shared" si="74"/>
        <v>45047</v>
      </c>
      <c r="F2415" s="3">
        <v>8695</v>
      </c>
      <c r="G2415" s="3">
        <v>175</v>
      </c>
      <c r="H2415" t="str">
        <f t="shared" si="75"/>
        <v>South Carolina-Greenwood</v>
      </c>
    </row>
    <row r="2416" spans="1:8" hidden="1" x14ac:dyDescent="0.25">
      <c r="A2416" s="6">
        <v>44419</v>
      </c>
      <c r="B2416" t="s">
        <v>80402</v>
      </c>
      <c r="C2416" t="s">
        <v>80386</v>
      </c>
      <c r="D2416">
        <v>45049</v>
      </c>
      <c r="E2416" t="str">
        <f t="shared" si="74"/>
        <v>45049</v>
      </c>
      <c r="F2416" s="3">
        <v>2133</v>
      </c>
      <c r="G2416" s="3">
        <v>53</v>
      </c>
      <c r="H2416" t="str">
        <f t="shared" si="75"/>
        <v>South Carolina-Hampton</v>
      </c>
    </row>
    <row r="2417" spans="1:8" hidden="1" x14ac:dyDescent="0.25">
      <c r="A2417" s="6">
        <v>44419</v>
      </c>
      <c r="B2417" t="s">
        <v>80403</v>
      </c>
      <c r="C2417" t="s">
        <v>80386</v>
      </c>
      <c r="D2417">
        <v>45051</v>
      </c>
      <c r="E2417" t="str">
        <f t="shared" si="74"/>
        <v>45051</v>
      </c>
      <c r="F2417" s="3">
        <v>44866</v>
      </c>
      <c r="G2417" s="3">
        <v>608</v>
      </c>
      <c r="H2417" t="str">
        <f t="shared" si="75"/>
        <v>South Carolina-Horry</v>
      </c>
    </row>
    <row r="2418" spans="1:8" hidden="1" x14ac:dyDescent="0.25">
      <c r="A2418" s="6">
        <v>44419</v>
      </c>
      <c r="B2418" t="s">
        <v>79283</v>
      </c>
      <c r="C2418" t="s">
        <v>80386</v>
      </c>
      <c r="D2418">
        <v>45053</v>
      </c>
      <c r="E2418" t="str">
        <f t="shared" si="74"/>
        <v>45053</v>
      </c>
      <c r="F2418" s="3">
        <v>2780</v>
      </c>
      <c r="G2418" s="3">
        <v>50</v>
      </c>
      <c r="H2418" t="str">
        <f t="shared" si="75"/>
        <v>South Carolina-Jasper</v>
      </c>
    </row>
    <row r="2419" spans="1:8" hidden="1" x14ac:dyDescent="0.25">
      <c r="A2419" s="6">
        <v>44419</v>
      </c>
      <c r="B2419" t="s">
        <v>80404</v>
      </c>
      <c r="C2419" t="s">
        <v>80386</v>
      </c>
      <c r="D2419">
        <v>45055</v>
      </c>
      <c r="E2419" t="str">
        <f t="shared" si="74"/>
        <v>45055</v>
      </c>
      <c r="F2419" s="3">
        <v>8538</v>
      </c>
      <c r="G2419" s="3">
        <v>145</v>
      </c>
      <c r="H2419" t="str">
        <f t="shared" si="75"/>
        <v>South Carolina-Kershaw</v>
      </c>
    </row>
    <row r="2420" spans="1:8" hidden="1" x14ac:dyDescent="0.25">
      <c r="A2420" s="6">
        <v>44419</v>
      </c>
      <c r="B2420" t="s">
        <v>79984</v>
      </c>
      <c r="C2420" t="s">
        <v>80386</v>
      </c>
      <c r="D2420">
        <v>45057</v>
      </c>
      <c r="E2420" t="str">
        <f t="shared" si="74"/>
        <v>45057</v>
      </c>
      <c r="F2420" s="3">
        <v>11669</v>
      </c>
      <c r="G2420" s="3">
        <v>176</v>
      </c>
      <c r="H2420" t="str">
        <f t="shared" si="75"/>
        <v>South Carolina-Lancaster</v>
      </c>
    </row>
    <row r="2421" spans="1:8" hidden="1" x14ac:dyDescent="0.25">
      <c r="A2421" s="6">
        <v>44419</v>
      </c>
      <c r="B2421" t="s">
        <v>79288</v>
      </c>
      <c r="C2421" t="s">
        <v>80386</v>
      </c>
      <c r="D2421">
        <v>45059</v>
      </c>
      <c r="E2421" t="str">
        <f t="shared" si="74"/>
        <v>45059</v>
      </c>
      <c r="F2421" s="3">
        <v>7820</v>
      </c>
      <c r="G2421" s="3">
        <v>173</v>
      </c>
      <c r="H2421" t="str">
        <f t="shared" si="75"/>
        <v>South Carolina-Laurens</v>
      </c>
    </row>
    <row r="2422" spans="1:8" hidden="1" x14ac:dyDescent="0.25">
      <c r="A2422" s="6">
        <v>44419</v>
      </c>
      <c r="B2422" t="s">
        <v>78932</v>
      </c>
      <c r="C2422" t="s">
        <v>80386</v>
      </c>
      <c r="D2422">
        <v>45061</v>
      </c>
      <c r="E2422" t="str">
        <f t="shared" si="74"/>
        <v>45061</v>
      </c>
      <c r="F2422" s="3">
        <v>2042</v>
      </c>
      <c r="G2422" s="3">
        <v>65</v>
      </c>
      <c r="H2422" t="str">
        <f t="shared" si="75"/>
        <v>South Carolina-Lee</v>
      </c>
    </row>
    <row r="2423" spans="1:8" hidden="1" x14ac:dyDescent="0.25">
      <c r="A2423" s="6">
        <v>44419</v>
      </c>
      <c r="B2423" t="s">
        <v>80405</v>
      </c>
      <c r="C2423" t="s">
        <v>80386</v>
      </c>
      <c r="D2423">
        <v>45063</v>
      </c>
      <c r="E2423" t="str">
        <f t="shared" si="74"/>
        <v>45063</v>
      </c>
      <c r="F2423" s="3">
        <v>37986</v>
      </c>
      <c r="G2423" s="3">
        <v>487</v>
      </c>
      <c r="H2423" t="str">
        <f t="shared" si="75"/>
        <v>South Carolina-Lexington</v>
      </c>
    </row>
    <row r="2424" spans="1:8" hidden="1" x14ac:dyDescent="0.25">
      <c r="A2424" s="6">
        <v>44419</v>
      </c>
      <c r="B2424" t="s">
        <v>78938</v>
      </c>
      <c r="C2424" t="s">
        <v>80386</v>
      </c>
      <c r="D2424">
        <v>45067</v>
      </c>
      <c r="E2424" t="str">
        <f t="shared" si="74"/>
        <v>45067</v>
      </c>
      <c r="F2424" s="3">
        <v>3865</v>
      </c>
      <c r="G2424" s="3">
        <v>108</v>
      </c>
      <c r="H2424" t="str">
        <f t="shared" si="75"/>
        <v>South Carolina-Marion</v>
      </c>
    </row>
    <row r="2425" spans="1:8" hidden="1" x14ac:dyDescent="0.25">
      <c r="A2425" s="6">
        <v>44419</v>
      </c>
      <c r="B2425" t="s">
        <v>80406</v>
      </c>
      <c r="C2425" t="s">
        <v>80386</v>
      </c>
      <c r="D2425">
        <v>45069</v>
      </c>
      <c r="E2425" t="str">
        <f t="shared" si="74"/>
        <v>45069</v>
      </c>
      <c r="F2425" s="3">
        <v>3704</v>
      </c>
      <c r="G2425" s="3">
        <v>61</v>
      </c>
      <c r="H2425" t="str">
        <f t="shared" si="75"/>
        <v>South Carolina-Marlboro</v>
      </c>
    </row>
    <row r="2426" spans="1:8" hidden="1" x14ac:dyDescent="0.25">
      <c r="A2426" s="6">
        <v>44419</v>
      </c>
      <c r="B2426" t="s">
        <v>80407</v>
      </c>
      <c r="C2426" t="s">
        <v>80386</v>
      </c>
      <c r="D2426">
        <v>45065</v>
      </c>
      <c r="E2426" t="str">
        <f t="shared" si="74"/>
        <v>45065</v>
      </c>
      <c r="F2426" s="3">
        <v>1087</v>
      </c>
      <c r="G2426" s="3">
        <v>28</v>
      </c>
      <c r="H2426" t="str">
        <f t="shared" si="75"/>
        <v>South Carolina-McCormick</v>
      </c>
    </row>
    <row r="2427" spans="1:8" hidden="1" x14ac:dyDescent="0.25">
      <c r="A2427" s="6">
        <v>44419</v>
      </c>
      <c r="B2427" t="s">
        <v>80408</v>
      </c>
      <c r="C2427" t="s">
        <v>80386</v>
      </c>
      <c r="D2427">
        <v>45071</v>
      </c>
      <c r="E2427" t="str">
        <f t="shared" si="74"/>
        <v>45071</v>
      </c>
      <c r="F2427" s="3">
        <v>5453</v>
      </c>
      <c r="G2427" s="3">
        <v>109</v>
      </c>
      <c r="H2427" t="str">
        <f t="shared" si="75"/>
        <v>South Carolina-Newberry</v>
      </c>
    </row>
    <row r="2428" spans="1:8" hidden="1" x14ac:dyDescent="0.25">
      <c r="A2428" s="6">
        <v>44419</v>
      </c>
      <c r="B2428" t="s">
        <v>79297</v>
      </c>
      <c r="C2428" t="s">
        <v>80386</v>
      </c>
      <c r="D2428">
        <v>45073</v>
      </c>
      <c r="E2428" t="str">
        <f t="shared" si="74"/>
        <v>45073</v>
      </c>
      <c r="F2428" s="3">
        <v>10550</v>
      </c>
      <c r="G2428" s="3">
        <v>146</v>
      </c>
      <c r="H2428" t="str">
        <f t="shared" si="75"/>
        <v>South Carolina-Oconee</v>
      </c>
    </row>
    <row r="2429" spans="1:8" hidden="1" x14ac:dyDescent="0.25">
      <c r="A2429" s="6">
        <v>44419</v>
      </c>
      <c r="B2429" t="s">
        <v>80409</v>
      </c>
      <c r="C2429" t="s">
        <v>80386</v>
      </c>
      <c r="D2429">
        <v>45075</v>
      </c>
      <c r="E2429" t="str">
        <f t="shared" si="74"/>
        <v>45075</v>
      </c>
      <c r="F2429" s="3">
        <v>10498</v>
      </c>
      <c r="G2429" s="3">
        <v>258</v>
      </c>
      <c r="H2429" t="str">
        <f t="shared" si="75"/>
        <v>South Carolina-Orangeburg</v>
      </c>
    </row>
    <row r="2430" spans="1:8" hidden="1" x14ac:dyDescent="0.25">
      <c r="A2430" s="6">
        <v>44419</v>
      </c>
      <c r="B2430" t="s">
        <v>78945</v>
      </c>
      <c r="C2430" t="s">
        <v>80386</v>
      </c>
      <c r="D2430">
        <v>45077</v>
      </c>
      <c r="E2430" t="str">
        <f t="shared" si="74"/>
        <v>45077</v>
      </c>
      <c r="F2430" s="3">
        <v>20107</v>
      </c>
      <c r="G2430" s="3">
        <v>313</v>
      </c>
      <c r="H2430" t="str">
        <f t="shared" si="75"/>
        <v>South Carolina-Pickens</v>
      </c>
    </row>
    <row r="2431" spans="1:8" hidden="1" x14ac:dyDescent="0.25">
      <c r="A2431" s="6">
        <v>44419</v>
      </c>
      <c r="B2431" t="s">
        <v>79413</v>
      </c>
      <c r="C2431" t="s">
        <v>80386</v>
      </c>
      <c r="D2431">
        <v>45079</v>
      </c>
      <c r="E2431" t="str">
        <f t="shared" si="74"/>
        <v>45079</v>
      </c>
      <c r="F2431" s="3">
        <v>52461</v>
      </c>
      <c r="G2431" s="3">
        <v>590</v>
      </c>
      <c r="H2431" t="str">
        <f t="shared" si="75"/>
        <v>South Carolina-Richland</v>
      </c>
    </row>
    <row r="2432" spans="1:8" hidden="1" x14ac:dyDescent="0.25">
      <c r="A2432" s="6">
        <v>44419</v>
      </c>
      <c r="B2432" t="s">
        <v>80410</v>
      </c>
      <c r="C2432" t="s">
        <v>80386</v>
      </c>
      <c r="D2432">
        <v>45081</v>
      </c>
      <c r="E2432" t="str">
        <f t="shared" si="74"/>
        <v>45081</v>
      </c>
      <c r="F2432" s="3">
        <v>1903</v>
      </c>
      <c r="G2432" s="3">
        <v>48</v>
      </c>
      <c r="H2432" t="str">
        <f t="shared" si="75"/>
        <v>South Carolina-Saluda</v>
      </c>
    </row>
    <row r="2433" spans="1:8" hidden="1" x14ac:dyDescent="0.25">
      <c r="A2433" s="6">
        <v>44419</v>
      </c>
      <c r="B2433" t="s">
        <v>80411</v>
      </c>
      <c r="C2433" t="s">
        <v>80386</v>
      </c>
      <c r="D2433">
        <v>45083</v>
      </c>
      <c r="E2433" t="str">
        <f t="shared" si="74"/>
        <v>45083</v>
      </c>
      <c r="F2433" s="3">
        <v>44595</v>
      </c>
      <c r="G2433" s="3">
        <v>834</v>
      </c>
      <c r="H2433" t="str">
        <f t="shared" si="75"/>
        <v>South Carolina-Spartanburg</v>
      </c>
    </row>
    <row r="2434" spans="1:8" hidden="1" x14ac:dyDescent="0.25">
      <c r="A2434" s="6">
        <v>44419</v>
      </c>
      <c r="B2434" t="s">
        <v>78951</v>
      </c>
      <c r="C2434" t="s">
        <v>80386</v>
      </c>
      <c r="D2434">
        <v>45085</v>
      </c>
      <c r="E2434" t="str">
        <f t="shared" si="74"/>
        <v>45085</v>
      </c>
      <c r="F2434" s="3">
        <v>12012</v>
      </c>
      <c r="G2434" s="3">
        <v>211</v>
      </c>
      <c r="H2434" t="str">
        <f t="shared" si="75"/>
        <v>South Carolina-Sumter</v>
      </c>
    </row>
    <row r="2435" spans="1:8" hidden="1" x14ac:dyDescent="0.25">
      <c r="A2435" s="6">
        <v>44419</v>
      </c>
      <c r="B2435" t="s">
        <v>79044</v>
      </c>
      <c r="C2435" t="s">
        <v>80386</v>
      </c>
      <c r="D2435">
        <v>45087</v>
      </c>
      <c r="E2435" t="str">
        <f t="shared" ref="E2435:E2498" si="76">TEXT(D2435,"00000")</f>
        <v>45087</v>
      </c>
      <c r="F2435" s="3">
        <v>3359</v>
      </c>
      <c r="G2435" s="3">
        <v>82</v>
      </c>
      <c r="H2435" t="str">
        <f t="shared" ref="H2435:H2498" si="77">CONCATENATE(C2435,"-",B2435)</f>
        <v>South Carolina-Union</v>
      </c>
    </row>
    <row r="2436" spans="1:8" hidden="1" x14ac:dyDescent="0.25">
      <c r="A2436" s="6">
        <v>44419</v>
      </c>
      <c r="B2436" t="s">
        <v>80412</v>
      </c>
      <c r="C2436" t="s">
        <v>80386</v>
      </c>
      <c r="D2436">
        <v>45089</v>
      </c>
      <c r="E2436" t="str">
        <f t="shared" si="76"/>
        <v>45089</v>
      </c>
      <c r="F2436" s="3">
        <v>4350</v>
      </c>
      <c r="G2436" s="3">
        <v>107</v>
      </c>
      <c r="H2436" t="str">
        <f t="shared" si="77"/>
        <v>South Carolina-Williamsburg</v>
      </c>
    </row>
    <row r="2437" spans="1:8" hidden="1" x14ac:dyDescent="0.25">
      <c r="A2437" s="6">
        <v>44419</v>
      </c>
      <c r="B2437" t="s">
        <v>79694</v>
      </c>
      <c r="C2437" t="s">
        <v>80386</v>
      </c>
      <c r="D2437">
        <v>45091</v>
      </c>
      <c r="E2437" t="str">
        <f t="shared" si="76"/>
        <v>45091</v>
      </c>
      <c r="F2437" s="3">
        <v>34794</v>
      </c>
      <c r="G2437" s="3">
        <v>401</v>
      </c>
      <c r="H2437" t="str">
        <f t="shared" si="77"/>
        <v>South Carolina-York</v>
      </c>
    </row>
    <row r="2438" spans="1:8" hidden="1" x14ac:dyDescent="0.25">
      <c r="A2438" s="6">
        <v>44419</v>
      </c>
      <c r="B2438" t="s">
        <v>80413</v>
      </c>
      <c r="C2438" t="s">
        <v>80414</v>
      </c>
      <c r="D2438">
        <v>46003</v>
      </c>
      <c r="E2438" t="str">
        <f t="shared" si="76"/>
        <v>46003</v>
      </c>
      <c r="F2438" s="3">
        <v>481</v>
      </c>
      <c r="G2438" s="3">
        <v>15</v>
      </c>
      <c r="H2438" t="str">
        <f t="shared" si="77"/>
        <v>South Dakota-Aurora</v>
      </c>
    </row>
    <row r="2439" spans="1:8" hidden="1" x14ac:dyDescent="0.25">
      <c r="A2439" s="6">
        <v>44419</v>
      </c>
      <c r="B2439" t="s">
        <v>80415</v>
      </c>
      <c r="C2439" t="s">
        <v>80414</v>
      </c>
      <c r="D2439">
        <v>46005</v>
      </c>
      <c r="E2439" t="str">
        <f t="shared" si="76"/>
        <v>46005</v>
      </c>
      <c r="F2439" s="3">
        <v>2977</v>
      </c>
      <c r="G2439" s="3">
        <v>41</v>
      </c>
      <c r="H2439" t="str">
        <f t="shared" si="77"/>
        <v>South Dakota-Beadle</v>
      </c>
    </row>
    <row r="2440" spans="1:8" hidden="1" x14ac:dyDescent="0.25">
      <c r="A2440" s="6">
        <v>44419</v>
      </c>
      <c r="B2440" t="s">
        <v>80416</v>
      </c>
      <c r="C2440" t="s">
        <v>80414</v>
      </c>
      <c r="D2440">
        <v>46007</v>
      </c>
      <c r="E2440" t="str">
        <f t="shared" si="76"/>
        <v>46007</v>
      </c>
      <c r="F2440" s="3">
        <v>400</v>
      </c>
      <c r="G2440" s="3">
        <v>9</v>
      </c>
      <c r="H2440" t="str">
        <f t="shared" si="77"/>
        <v>South Dakota-Bennett</v>
      </c>
    </row>
    <row r="2441" spans="1:8" hidden="1" x14ac:dyDescent="0.25">
      <c r="A2441" s="6">
        <v>44419</v>
      </c>
      <c r="B2441" t="s">
        <v>80417</v>
      </c>
      <c r="C2441" t="s">
        <v>80414</v>
      </c>
      <c r="D2441">
        <v>46009</v>
      </c>
      <c r="E2441" t="str">
        <f t="shared" si="76"/>
        <v>46009</v>
      </c>
      <c r="F2441" s="3">
        <v>1558</v>
      </c>
      <c r="G2441" s="3">
        <v>29</v>
      </c>
      <c r="H2441" t="str">
        <f t="shared" si="77"/>
        <v>South Dakota-Bon Homme</v>
      </c>
    </row>
    <row r="2442" spans="1:8" hidden="1" x14ac:dyDescent="0.25">
      <c r="A2442" s="6">
        <v>44419</v>
      </c>
      <c r="B2442" t="s">
        <v>80418</v>
      </c>
      <c r="C2442" t="s">
        <v>80414</v>
      </c>
      <c r="D2442">
        <v>46011</v>
      </c>
      <c r="E2442" t="str">
        <f t="shared" si="76"/>
        <v>46011</v>
      </c>
      <c r="F2442" s="3">
        <v>4316</v>
      </c>
      <c r="G2442" s="3">
        <v>37</v>
      </c>
      <c r="H2442" t="str">
        <f t="shared" si="77"/>
        <v>South Dakota-Brookings</v>
      </c>
    </row>
    <row r="2443" spans="1:8" hidden="1" x14ac:dyDescent="0.25">
      <c r="A2443" s="6">
        <v>44419</v>
      </c>
      <c r="B2443" t="s">
        <v>79375</v>
      </c>
      <c r="C2443" t="s">
        <v>80414</v>
      </c>
      <c r="D2443">
        <v>46013</v>
      </c>
      <c r="E2443" t="str">
        <f t="shared" si="76"/>
        <v>46013</v>
      </c>
      <c r="F2443" s="3">
        <v>5691</v>
      </c>
      <c r="G2443" s="3">
        <v>95</v>
      </c>
      <c r="H2443" t="str">
        <f t="shared" si="77"/>
        <v>South Dakota-Brown</v>
      </c>
    </row>
    <row r="2444" spans="1:8" hidden="1" x14ac:dyDescent="0.25">
      <c r="A2444" s="6">
        <v>44419</v>
      </c>
      <c r="B2444" t="s">
        <v>80419</v>
      </c>
      <c r="C2444" t="s">
        <v>80414</v>
      </c>
      <c r="D2444">
        <v>46015</v>
      </c>
      <c r="E2444" t="str">
        <f t="shared" si="76"/>
        <v>46015</v>
      </c>
      <c r="F2444" s="3">
        <v>724</v>
      </c>
      <c r="G2444" s="3">
        <v>10</v>
      </c>
      <c r="H2444" t="str">
        <f t="shared" si="77"/>
        <v>South Dakota-Brule</v>
      </c>
    </row>
    <row r="2445" spans="1:8" hidden="1" x14ac:dyDescent="0.25">
      <c r="A2445" s="6">
        <v>44419</v>
      </c>
      <c r="B2445" t="s">
        <v>79963</v>
      </c>
      <c r="C2445" t="s">
        <v>80414</v>
      </c>
      <c r="D2445">
        <v>46017</v>
      </c>
      <c r="E2445" t="str">
        <f t="shared" si="76"/>
        <v>46017</v>
      </c>
      <c r="F2445" s="3">
        <v>429</v>
      </c>
      <c r="G2445" s="3">
        <v>14</v>
      </c>
      <c r="H2445" t="str">
        <f t="shared" si="77"/>
        <v>South Dakota-Buffalo</v>
      </c>
    </row>
    <row r="2446" spans="1:8" hidden="1" x14ac:dyDescent="0.25">
      <c r="A2446" s="6">
        <v>44419</v>
      </c>
      <c r="B2446" t="s">
        <v>79053</v>
      </c>
      <c r="C2446" t="s">
        <v>80414</v>
      </c>
      <c r="D2446">
        <v>46019</v>
      </c>
      <c r="E2446" t="str">
        <f t="shared" si="76"/>
        <v>46019</v>
      </c>
      <c r="F2446" s="3">
        <v>1128</v>
      </c>
      <c r="G2446" s="3">
        <v>22</v>
      </c>
      <c r="H2446" t="str">
        <f t="shared" si="77"/>
        <v>South Dakota-Butte</v>
      </c>
    </row>
    <row r="2447" spans="1:8" hidden="1" x14ac:dyDescent="0.25">
      <c r="A2447" s="6">
        <v>44419</v>
      </c>
      <c r="B2447" t="s">
        <v>79593</v>
      </c>
      <c r="C2447" t="s">
        <v>80414</v>
      </c>
      <c r="D2447">
        <v>46021</v>
      </c>
      <c r="E2447" t="str">
        <f t="shared" si="76"/>
        <v>46021</v>
      </c>
      <c r="F2447" s="3">
        <v>134</v>
      </c>
      <c r="G2447" s="3">
        <v>4</v>
      </c>
      <c r="H2447" t="str">
        <f t="shared" si="77"/>
        <v>South Dakota-Campbell</v>
      </c>
    </row>
    <row r="2448" spans="1:8" hidden="1" x14ac:dyDescent="0.25">
      <c r="A2448" s="6">
        <v>44419</v>
      </c>
      <c r="B2448" t="s">
        <v>80420</v>
      </c>
      <c r="C2448" t="s">
        <v>80414</v>
      </c>
      <c r="D2448">
        <v>46023</v>
      </c>
      <c r="E2448" t="str">
        <f t="shared" si="76"/>
        <v>46023</v>
      </c>
      <c r="F2448" s="3">
        <v>1411</v>
      </c>
      <c r="G2448" s="3">
        <v>23</v>
      </c>
      <c r="H2448" t="str">
        <f t="shared" si="77"/>
        <v>South Dakota-Charles Mix</v>
      </c>
    </row>
    <row r="2449" spans="1:8" hidden="1" x14ac:dyDescent="0.25">
      <c r="A2449" s="6">
        <v>44419</v>
      </c>
      <c r="B2449" t="s">
        <v>79000</v>
      </c>
      <c r="C2449" t="s">
        <v>80414</v>
      </c>
      <c r="D2449">
        <v>46025</v>
      </c>
      <c r="E2449" t="str">
        <f t="shared" si="76"/>
        <v>46025</v>
      </c>
      <c r="F2449" s="3">
        <v>467</v>
      </c>
      <c r="G2449" s="3">
        <v>5</v>
      </c>
      <c r="H2449" t="str">
        <f t="shared" si="77"/>
        <v>South Dakota-Clark</v>
      </c>
    </row>
    <row r="2450" spans="1:8" hidden="1" x14ac:dyDescent="0.25">
      <c r="A2450" s="6">
        <v>44419</v>
      </c>
      <c r="B2450" t="s">
        <v>78905</v>
      </c>
      <c r="C2450" t="s">
        <v>80414</v>
      </c>
      <c r="D2450">
        <v>46027</v>
      </c>
      <c r="E2450" t="str">
        <f t="shared" si="76"/>
        <v>46027</v>
      </c>
      <c r="F2450" s="3">
        <v>1942</v>
      </c>
      <c r="G2450" s="3">
        <v>15</v>
      </c>
      <c r="H2450" t="str">
        <f t="shared" si="77"/>
        <v>South Dakota-Clay</v>
      </c>
    </row>
    <row r="2451" spans="1:8" hidden="1" x14ac:dyDescent="0.25">
      <c r="A2451" s="6">
        <v>44419</v>
      </c>
      <c r="B2451" t="s">
        <v>80421</v>
      </c>
      <c r="C2451" t="s">
        <v>80414</v>
      </c>
      <c r="D2451">
        <v>46029</v>
      </c>
      <c r="E2451" t="str">
        <f t="shared" si="76"/>
        <v>46029</v>
      </c>
      <c r="F2451" s="3">
        <v>4705</v>
      </c>
      <c r="G2451" s="3">
        <v>82</v>
      </c>
      <c r="H2451" t="str">
        <f t="shared" si="77"/>
        <v>South Dakota-Codington</v>
      </c>
    </row>
    <row r="2452" spans="1:8" hidden="1" x14ac:dyDescent="0.25">
      <c r="A2452" s="6">
        <v>44419</v>
      </c>
      <c r="B2452" t="s">
        <v>80422</v>
      </c>
      <c r="C2452" t="s">
        <v>80414</v>
      </c>
      <c r="D2452">
        <v>46031</v>
      </c>
      <c r="E2452" t="str">
        <f t="shared" si="76"/>
        <v>46031</v>
      </c>
      <c r="F2452" s="3">
        <v>500</v>
      </c>
      <c r="G2452" s="3">
        <v>12</v>
      </c>
      <c r="H2452" t="str">
        <f t="shared" si="77"/>
        <v>South Dakota-Corson</v>
      </c>
    </row>
    <row r="2453" spans="1:8" hidden="1" x14ac:dyDescent="0.25">
      <c r="A2453" s="6">
        <v>44419</v>
      </c>
      <c r="B2453" t="s">
        <v>79121</v>
      </c>
      <c r="C2453" t="s">
        <v>80414</v>
      </c>
      <c r="D2453">
        <v>46033</v>
      </c>
      <c r="E2453" t="str">
        <f t="shared" si="76"/>
        <v>46033</v>
      </c>
      <c r="F2453" s="3">
        <v>921</v>
      </c>
      <c r="G2453" s="3">
        <v>13</v>
      </c>
      <c r="H2453" t="str">
        <f t="shared" si="77"/>
        <v>South Dakota-Custer</v>
      </c>
    </row>
    <row r="2454" spans="1:8" hidden="1" x14ac:dyDescent="0.25">
      <c r="A2454" s="6">
        <v>44419</v>
      </c>
      <c r="B2454" t="s">
        <v>80423</v>
      </c>
      <c r="C2454" t="s">
        <v>80414</v>
      </c>
      <c r="D2454">
        <v>46035</v>
      </c>
      <c r="E2454" t="str">
        <f t="shared" si="76"/>
        <v>46035</v>
      </c>
      <c r="F2454" s="3">
        <v>3276</v>
      </c>
      <c r="G2454" s="3">
        <v>69</v>
      </c>
      <c r="H2454" t="str">
        <f t="shared" si="77"/>
        <v>South Dakota-Davison</v>
      </c>
    </row>
    <row r="2455" spans="1:8" hidden="1" x14ac:dyDescent="0.25">
      <c r="A2455" s="6">
        <v>44419</v>
      </c>
      <c r="B2455" t="s">
        <v>80424</v>
      </c>
      <c r="C2455" t="s">
        <v>80414</v>
      </c>
      <c r="D2455">
        <v>46037</v>
      </c>
      <c r="E2455" t="str">
        <f t="shared" si="76"/>
        <v>46037</v>
      </c>
      <c r="F2455" s="3">
        <v>720</v>
      </c>
      <c r="G2455" s="3">
        <v>30</v>
      </c>
      <c r="H2455" t="str">
        <f t="shared" si="77"/>
        <v>South Dakota-Day</v>
      </c>
    </row>
    <row r="2456" spans="1:8" hidden="1" x14ac:dyDescent="0.25">
      <c r="A2456" s="6">
        <v>44419</v>
      </c>
      <c r="B2456" t="s">
        <v>79969</v>
      </c>
      <c r="C2456" t="s">
        <v>80414</v>
      </c>
      <c r="D2456">
        <v>46039</v>
      </c>
      <c r="E2456" t="str">
        <f t="shared" si="76"/>
        <v>46039</v>
      </c>
      <c r="F2456" s="3">
        <v>568</v>
      </c>
      <c r="G2456" s="3">
        <v>9</v>
      </c>
      <c r="H2456" t="str">
        <f t="shared" si="77"/>
        <v>South Dakota-Deuel</v>
      </c>
    </row>
    <row r="2457" spans="1:8" hidden="1" x14ac:dyDescent="0.25">
      <c r="A2457" s="6">
        <v>44419</v>
      </c>
      <c r="B2457" t="s">
        <v>80228</v>
      </c>
      <c r="C2457" t="s">
        <v>80414</v>
      </c>
      <c r="D2457">
        <v>46041</v>
      </c>
      <c r="E2457" t="str">
        <f t="shared" si="76"/>
        <v>46041</v>
      </c>
      <c r="F2457" s="3">
        <v>1525</v>
      </c>
      <c r="G2457" s="3">
        <v>29</v>
      </c>
      <c r="H2457" t="str">
        <f t="shared" si="77"/>
        <v>South Dakota-Dewey</v>
      </c>
    </row>
    <row r="2458" spans="1:8" hidden="1" x14ac:dyDescent="0.25">
      <c r="A2458" s="6">
        <v>44419</v>
      </c>
      <c r="B2458" t="s">
        <v>79125</v>
      </c>
      <c r="C2458" t="s">
        <v>80414</v>
      </c>
      <c r="D2458">
        <v>46043</v>
      </c>
      <c r="E2458" t="str">
        <f t="shared" si="76"/>
        <v>46043</v>
      </c>
      <c r="F2458" s="3">
        <v>462</v>
      </c>
      <c r="G2458" s="3">
        <v>9</v>
      </c>
      <c r="H2458" t="str">
        <f t="shared" si="77"/>
        <v>South Dakota-Douglas</v>
      </c>
    </row>
    <row r="2459" spans="1:8" hidden="1" x14ac:dyDescent="0.25">
      <c r="A2459" s="6">
        <v>44419</v>
      </c>
      <c r="B2459" t="s">
        <v>80425</v>
      </c>
      <c r="C2459" t="s">
        <v>80414</v>
      </c>
      <c r="D2459">
        <v>46045</v>
      </c>
      <c r="E2459" t="str">
        <f t="shared" si="76"/>
        <v>46045</v>
      </c>
      <c r="F2459" s="3">
        <v>516</v>
      </c>
      <c r="G2459" s="3">
        <v>14</v>
      </c>
      <c r="H2459" t="str">
        <f t="shared" si="77"/>
        <v>South Dakota-Edmunds</v>
      </c>
    </row>
    <row r="2460" spans="1:8" hidden="1" x14ac:dyDescent="0.25">
      <c r="A2460" s="6">
        <v>44419</v>
      </c>
      <c r="B2460" t="s">
        <v>80426</v>
      </c>
      <c r="C2460" t="s">
        <v>80414</v>
      </c>
      <c r="D2460">
        <v>46047</v>
      </c>
      <c r="E2460" t="str">
        <f t="shared" si="76"/>
        <v>46047</v>
      </c>
      <c r="F2460" s="3">
        <v>630</v>
      </c>
      <c r="G2460" s="3">
        <v>16</v>
      </c>
      <c r="H2460" t="str">
        <f t="shared" si="77"/>
        <v>South Dakota-Fall River</v>
      </c>
    </row>
    <row r="2461" spans="1:8" hidden="1" x14ac:dyDescent="0.25">
      <c r="A2461" s="6">
        <v>44419</v>
      </c>
      <c r="B2461" t="s">
        <v>80427</v>
      </c>
      <c r="C2461" t="s">
        <v>80414</v>
      </c>
      <c r="D2461">
        <v>46049</v>
      </c>
      <c r="E2461" t="str">
        <f t="shared" si="76"/>
        <v>46049</v>
      </c>
      <c r="F2461" s="3">
        <v>375</v>
      </c>
      <c r="G2461" s="3">
        <v>14</v>
      </c>
      <c r="H2461" t="str">
        <f t="shared" si="77"/>
        <v>South Dakota-Faulk</v>
      </c>
    </row>
    <row r="2462" spans="1:8" hidden="1" x14ac:dyDescent="0.25">
      <c r="A2462" s="6">
        <v>44419</v>
      </c>
      <c r="B2462" t="s">
        <v>79013</v>
      </c>
      <c r="C2462" t="s">
        <v>80414</v>
      </c>
      <c r="D2462">
        <v>46051</v>
      </c>
      <c r="E2462" t="str">
        <f t="shared" si="76"/>
        <v>46051</v>
      </c>
      <c r="F2462" s="3">
        <v>1058</v>
      </c>
      <c r="G2462" s="3">
        <v>42</v>
      </c>
      <c r="H2462" t="str">
        <f t="shared" si="77"/>
        <v>South Dakota-Grant</v>
      </c>
    </row>
    <row r="2463" spans="1:8" hidden="1" x14ac:dyDescent="0.25">
      <c r="A2463" s="6">
        <v>44419</v>
      </c>
      <c r="B2463" t="s">
        <v>80428</v>
      </c>
      <c r="C2463" t="s">
        <v>80414</v>
      </c>
      <c r="D2463">
        <v>46053</v>
      </c>
      <c r="E2463" t="str">
        <f t="shared" si="76"/>
        <v>46053</v>
      </c>
      <c r="F2463" s="3">
        <v>593</v>
      </c>
      <c r="G2463" s="3">
        <v>30</v>
      </c>
      <c r="H2463" t="str">
        <f t="shared" si="77"/>
        <v>South Dakota-Gregory</v>
      </c>
    </row>
    <row r="2464" spans="1:8" hidden="1" x14ac:dyDescent="0.25">
      <c r="A2464" s="6">
        <v>44419</v>
      </c>
      <c r="B2464" t="s">
        <v>80429</v>
      </c>
      <c r="C2464" t="s">
        <v>80414</v>
      </c>
      <c r="D2464">
        <v>46055</v>
      </c>
      <c r="E2464" t="str">
        <f t="shared" si="76"/>
        <v>46055</v>
      </c>
      <c r="F2464" s="3">
        <v>267</v>
      </c>
      <c r="G2464" s="3">
        <v>10</v>
      </c>
      <c r="H2464" t="str">
        <f t="shared" si="77"/>
        <v>South Dakota-Haakon</v>
      </c>
    </row>
    <row r="2465" spans="1:8" hidden="1" x14ac:dyDescent="0.25">
      <c r="A2465" s="6">
        <v>44419</v>
      </c>
      <c r="B2465" t="s">
        <v>80430</v>
      </c>
      <c r="C2465" t="s">
        <v>80414</v>
      </c>
      <c r="D2465">
        <v>46057</v>
      </c>
      <c r="E2465" t="str">
        <f t="shared" si="76"/>
        <v>46057</v>
      </c>
      <c r="F2465" s="3">
        <v>810</v>
      </c>
      <c r="G2465" s="3">
        <v>39</v>
      </c>
      <c r="H2465" t="str">
        <f t="shared" si="77"/>
        <v>South Dakota-Hamlin</v>
      </c>
    </row>
    <row r="2466" spans="1:8" hidden="1" x14ac:dyDescent="0.25">
      <c r="A2466" s="6">
        <v>44419</v>
      </c>
      <c r="B2466" t="s">
        <v>80431</v>
      </c>
      <c r="C2466" t="s">
        <v>80414</v>
      </c>
      <c r="D2466">
        <v>46059</v>
      </c>
      <c r="E2466" t="str">
        <f t="shared" si="76"/>
        <v>46059</v>
      </c>
      <c r="F2466" s="3">
        <v>366</v>
      </c>
      <c r="G2466" s="3">
        <v>6</v>
      </c>
      <c r="H2466" t="str">
        <f t="shared" si="77"/>
        <v>South Dakota-Hand</v>
      </c>
    </row>
    <row r="2467" spans="1:8" hidden="1" x14ac:dyDescent="0.25">
      <c r="A2467" s="6">
        <v>44419</v>
      </c>
      <c r="B2467" t="s">
        <v>80432</v>
      </c>
      <c r="C2467" t="s">
        <v>80414</v>
      </c>
      <c r="D2467">
        <v>46061</v>
      </c>
      <c r="E2467" t="str">
        <f t="shared" si="76"/>
        <v>46061</v>
      </c>
      <c r="F2467" s="3">
        <v>395</v>
      </c>
      <c r="G2467" s="3">
        <v>4</v>
      </c>
      <c r="H2467" t="str">
        <f t="shared" si="77"/>
        <v>South Dakota-Hanson</v>
      </c>
    </row>
    <row r="2468" spans="1:8" hidden="1" x14ac:dyDescent="0.25">
      <c r="A2468" s="6">
        <v>44419</v>
      </c>
      <c r="B2468" t="s">
        <v>80039</v>
      </c>
      <c r="C2468" t="s">
        <v>80414</v>
      </c>
      <c r="D2468">
        <v>46063</v>
      </c>
      <c r="E2468" t="str">
        <f t="shared" si="76"/>
        <v>46063</v>
      </c>
      <c r="F2468" s="3">
        <v>98</v>
      </c>
      <c r="G2468" s="3">
        <v>1</v>
      </c>
      <c r="H2468" t="str">
        <f t="shared" si="77"/>
        <v>South Dakota-Harding</v>
      </c>
    </row>
    <row r="2469" spans="1:8" hidden="1" x14ac:dyDescent="0.25">
      <c r="A2469" s="6">
        <v>44419</v>
      </c>
      <c r="B2469" t="s">
        <v>80232</v>
      </c>
      <c r="C2469" t="s">
        <v>80414</v>
      </c>
      <c r="D2469">
        <v>46065</v>
      </c>
      <c r="E2469" t="str">
        <f t="shared" si="76"/>
        <v>46065</v>
      </c>
      <c r="F2469" s="3">
        <v>2560</v>
      </c>
      <c r="G2469" s="3">
        <v>43</v>
      </c>
      <c r="H2469" t="str">
        <f t="shared" si="77"/>
        <v>South Dakota-Hughes</v>
      </c>
    </row>
    <row r="2470" spans="1:8" hidden="1" x14ac:dyDescent="0.25">
      <c r="A2470" s="6">
        <v>44419</v>
      </c>
      <c r="B2470" t="s">
        <v>80433</v>
      </c>
      <c r="C2470" t="s">
        <v>80414</v>
      </c>
      <c r="D2470">
        <v>46067</v>
      </c>
      <c r="E2470" t="str">
        <f t="shared" si="76"/>
        <v>46067</v>
      </c>
      <c r="F2470" s="3">
        <v>923</v>
      </c>
      <c r="G2470" s="3">
        <v>29</v>
      </c>
      <c r="H2470" t="str">
        <f t="shared" si="77"/>
        <v>South Dakota-Hutchinson</v>
      </c>
    </row>
    <row r="2471" spans="1:8" hidden="1" x14ac:dyDescent="0.25">
      <c r="A2471" s="6">
        <v>44419</v>
      </c>
      <c r="B2471" t="s">
        <v>80116</v>
      </c>
      <c r="C2471" t="s">
        <v>80414</v>
      </c>
      <c r="D2471">
        <v>46069</v>
      </c>
      <c r="E2471" t="str">
        <f t="shared" si="76"/>
        <v>46069</v>
      </c>
      <c r="F2471" s="3">
        <v>140</v>
      </c>
      <c r="G2471" s="3">
        <v>1</v>
      </c>
      <c r="H2471" t="str">
        <f t="shared" si="77"/>
        <v>South Dakota-Hyde</v>
      </c>
    </row>
    <row r="2472" spans="1:8" hidden="1" x14ac:dyDescent="0.25">
      <c r="A2472" s="6">
        <v>44419</v>
      </c>
      <c r="B2472" t="s">
        <v>78927</v>
      </c>
      <c r="C2472" t="s">
        <v>80414</v>
      </c>
      <c r="D2472">
        <v>46071</v>
      </c>
      <c r="E2472" t="str">
        <f t="shared" si="76"/>
        <v>46071</v>
      </c>
      <c r="F2472" s="3">
        <v>302</v>
      </c>
      <c r="G2472" s="3">
        <v>15</v>
      </c>
      <c r="H2472" t="str">
        <f t="shared" si="77"/>
        <v>South Dakota-Jackson</v>
      </c>
    </row>
    <row r="2473" spans="1:8" hidden="1" x14ac:dyDescent="0.25">
      <c r="A2473" s="6">
        <v>44419</v>
      </c>
      <c r="B2473" t="s">
        <v>80434</v>
      </c>
      <c r="C2473" t="s">
        <v>80414</v>
      </c>
      <c r="D2473">
        <v>46073</v>
      </c>
      <c r="E2473" t="str">
        <f t="shared" si="76"/>
        <v>46073</v>
      </c>
      <c r="F2473" s="3">
        <v>281</v>
      </c>
      <c r="G2473" s="3">
        <v>16</v>
      </c>
      <c r="H2473" t="str">
        <f t="shared" si="77"/>
        <v>South Dakota-Jerauld</v>
      </c>
    </row>
    <row r="2474" spans="1:8" hidden="1" x14ac:dyDescent="0.25">
      <c r="A2474" s="6">
        <v>44419</v>
      </c>
      <c r="B2474" t="s">
        <v>79286</v>
      </c>
      <c r="C2474" t="s">
        <v>80414</v>
      </c>
      <c r="D2474">
        <v>46075</v>
      </c>
      <c r="E2474" t="str">
        <f t="shared" si="76"/>
        <v>46075</v>
      </c>
      <c r="F2474" s="3">
        <v>96</v>
      </c>
      <c r="G2474" s="3">
        <v>0</v>
      </c>
      <c r="H2474" t="str">
        <f t="shared" si="77"/>
        <v>South Dakota-Jones</v>
      </c>
    </row>
    <row r="2475" spans="1:8" hidden="1" x14ac:dyDescent="0.25">
      <c r="A2475" s="6">
        <v>44419</v>
      </c>
      <c r="B2475" t="s">
        <v>80435</v>
      </c>
      <c r="C2475" t="s">
        <v>80414</v>
      </c>
      <c r="D2475">
        <v>46077</v>
      </c>
      <c r="E2475" t="str">
        <f t="shared" si="76"/>
        <v>46077</v>
      </c>
      <c r="F2475" s="3">
        <v>822</v>
      </c>
      <c r="G2475" s="3">
        <v>18</v>
      </c>
      <c r="H2475" t="str">
        <f t="shared" si="77"/>
        <v>South Dakota-Kingsbury</v>
      </c>
    </row>
    <row r="2476" spans="1:8" hidden="1" x14ac:dyDescent="0.25">
      <c r="A2476" s="6">
        <v>44419</v>
      </c>
      <c r="B2476" t="s">
        <v>79066</v>
      </c>
      <c r="C2476" t="s">
        <v>80414</v>
      </c>
      <c r="D2476">
        <v>46079</v>
      </c>
      <c r="E2476" t="str">
        <f t="shared" si="76"/>
        <v>46079</v>
      </c>
      <c r="F2476" s="3">
        <v>1402</v>
      </c>
      <c r="G2476" s="3">
        <v>20</v>
      </c>
      <c r="H2476" t="str">
        <f t="shared" si="77"/>
        <v>South Dakota-Lake</v>
      </c>
    </row>
    <row r="2477" spans="1:8" hidden="1" x14ac:dyDescent="0.25">
      <c r="A2477" s="6">
        <v>44419</v>
      </c>
      <c r="B2477" t="s">
        <v>78931</v>
      </c>
      <c r="C2477" t="s">
        <v>80414</v>
      </c>
      <c r="D2477">
        <v>46081</v>
      </c>
      <c r="E2477" t="str">
        <f t="shared" si="76"/>
        <v>46081</v>
      </c>
      <c r="F2477" s="3">
        <v>3083</v>
      </c>
      <c r="G2477" s="3">
        <v>49</v>
      </c>
      <c r="H2477" t="str">
        <f t="shared" si="77"/>
        <v>South Dakota-Lawrence</v>
      </c>
    </row>
    <row r="2478" spans="1:8" hidden="1" x14ac:dyDescent="0.25">
      <c r="A2478" s="6">
        <v>44419</v>
      </c>
      <c r="B2478" t="s">
        <v>79021</v>
      </c>
      <c r="C2478" t="s">
        <v>80414</v>
      </c>
      <c r="D2478">
        <v>46083</v>
      </c>
      <c r="E2478" t="str">
        <f t="shared" si="76"/>
        <v>46083</v>
      </c>
      <c r="F2478" s="3">
        <v>8824</v>
      </c>
      <c r="G2478" s="3">
        <v>78</v>
      </c>
      <c r="H2478" t="str">
        <f t="shared" si="77"/>
        <v>South Dakota-Lincoln</v>
      </c>
    </row>
    <row r="2479" spans="1:8" hidden="1" x14ac:dyDescent="0.25">
      <c r="A2479" s="6">
        <v>44419</v>
      </c>
      <c r="B2479" t="s">
        <v>80436</v>
      </c>
      <c r="C2479" t="s">
        <v>80414</v>
      </c>
      <c r="D2479">
        <v>46085</v>
      </c>
      <c r="E2479" t="str">
        <f t="shared" si="76"/>
        <v>46085</v>
      </c>
      <c r="F2479" s="3">
        <v>666</v>
      </c>
      <c r="G2479" s="3">
        <v>11</v>
      </c>
      <c r="H2479" t="str">
        <f t="shared" si="77"/>
        <v>South Dakota-Lyman</v>
      </c>
    </row>
    <row r="2480" spans="1:8" hidden="1" x14ac:dyDescent="0.25">
      <c r="A2480" s="6">
        <v>44419</v>
      </c>
      <c r="B2480" t="s">
        <v>78939</v>
      </c>
      <c r="C2480" t="s">
        <v>80414</v>
      </c>
      <c r="D2480">
        <v>46091</v>
      </c>
      <c r="E2480" t="str">
        <f t="shared" si="76"/>
        <v>46091</v>
      </c>
      <c r="F2480" s="3">
        <v>379</v>
      </c>
      <c r="G2480" s="3">
        <v>6</v>
      </c>
      <c r="H2480" t="str">
        <f t="shared" si="77"/>
        <v>South Dakota-Marshall</v>
      </c>
    </row>
    <row r="2481" spans="1:8" hidden="1" x14ac:dyDescent="0.25">
      <c r="A2481" s="6">
        <v>44419</v>
      </c>
      <c r="B2481" t="s">
        <v>80437</v>
      </c>
      <c r="C2481" t="s">
        <v>80414</v>
      </c>
      <c r="D2481">
        <v>46087</v>
      </c>
      <c r="E2481" t="str">
        <f t="shared" si="76"/>
        <v>46087</v>
      </c>
      <c r="F2481" s="3">
        <v>818</v>
      </c>
      <c r="G2481" s="3">
        <v>25</v>
      </c>
      <c r="H2481" t="str">
        <f t="shared" si="77"/>
        <v>South Dakota-McCook</v>
      </c>
    </row>
    <row r="2482" spans="1:8" hidden="1" x14ac:dyDescent="0.25">
      <c r="A2482" s="6">
        <v>44419</v>
      </c>
      <c r="B2482" t="s">
        <v>79544</v>
      </c>
      <c r="C2482" t="s">
        <v>80414</v>
      </c>
      <c r="D2482">
        <v>46089</v>
      </c>
      <c r="E2482" t="str">
        <f t="shared" si="76"/>
        <v>46089</v>
      </c>
      <c r="F2482" s="3">
        <v>248</v>
      </c>
      <c r="G2482" s="3">
        <v>4</v>
      </c>
      <c r="H2482" t="str">
        <f t="shared" si="77"/>
        <v>South Dakota-McPherson</v>
      </c>
    </row>
    <row r="2483" spans="1:8" hidden="1" x14ac:dyDescent="0.25">
      <c r="A2483" s="6">
        <v>44419</v>
      </c>
      <c r="B2483" t="s">
        <v>79545</v>
      </c>
      <c r="C2483" t="s">
        <v>80414</v>
      </c>
      <c r="D2483">
        <v>46093</v>
      </c>
      <c r="E2483" t="str">
        <f t="shared" si="76"/>
        <v>46093</v>
      </c>
      <c r="F2483" s="3">
        <v>2867</v>
      </c>
      <c r="G2483" s="3">
        <v>31</v>
      </c>
      <c r="H2483" t="str">
        <f t="shared" si="77"/>
        <v>South Dakota-Meade</v>
      </c>
    </row>
    <row r="2484" spans="1:8" hidden="1" x14ac:dyDescent="0.25">
      <c r="A2484" s="6">
        <v>44419</v>
      </c>
      <c r="B2484" t="s">
        <v>80438</v>
      </c>
      <c r="C2484" t="s">
        <v>80414</v>
      </c>
      <c r="D2484">
        <v>46095</v>
      </c>
      <c r="E2484" t="str">
        <f t="shared" si="76"/>
        <v>46095</v>
      </c>
      <c r="F2484" s="3">
        <v>264</v>
      </c>
      <c r="G2484" s="3">
        <v>2</v>
      </c>
      <c r="H2484" t="str">
        <f t="shared" si="77"/>
        <v>South Dakota-Mellette</v>
      </c>
    </row>
    <row r="2485" spans="1:8" hidden="1" x14ac:dyDescent="0.25">
      <c r="A2485" s="6">
        <v>44419</v>
      </c>
      <c r="B2485" t="s">
        <v>80439</v>
      </c>
      <c r="C2485" t="s">
        <v>80414</v>
      </c>
      <c r="D2485">
        <v>46097</v>
      </c>
      <c r="E2485" t="str">
        <f t="shared" si="76"/>
        <v>46097</v>
      </c>
      <c r="F2485" s="3">
        <v>308</v>
      </c>
      <c r="G2485" s="3">
        <v>10</v>
      </c>
      <c r="H2485" t="str">
        <f t="shared" si="77"/>
        <v>South Dakota-Miner</v>
      </c>
    </row>
    <row r="2486" spans="1:8" hidden="1" x14ac:dyDescent="0.25">
      <c r="A2486" s="6">
        <v>44419</v>
      </c>
      <c r="B2486" t="s">
        <v>80440</v>
      </c>
      <c r="C2486" t="s">
        <v>80414</v>
      </c>
      <c r="D2486">
        <v>46099</v>
      </c>
      <c r="E2486" t="str">
        <f t="shared" si="76"/>
        <v>46099</v>
      </c>
      <c r="F2486" s="3">
        <v>32292</v>
      </c>
      <c r="G2486" s="3">
        <v>365</v>
      </c>
      <c r="H2486" t="str">
        <f t="shared" si="77"/>
        <v>South Dakota-Minnehaha</v>
      </c>
    </row>
    <row r="2487" spans="1:8" hidden="1" x14ac:dyDescent="0.25">
      <c r="A2487" s="6">
        <v>44419</v>
      </c>
      <c r="B2487" t="s">
        <v>80441</v>
      </c>
      <c r="C2487" t="s">
        <v>80414</v>
      </c>
      <c r="D2487">
        <v>46101</v>
      </c>
      <c r="E2487" t="str">
        <f t="shared" si="76"/>
        <v>46101</v>
      </c>
      <c r="F2487" s="3">
        <v>681</v>
      </c>
      <c r="G2487" s="3">
        <v>20</v>
      </c>
      <c r="H2487" t="str">
        <f t="shared" si="77"/>
        <v>South Dakota-Moody</v>
      </c>
    </row>
    <row r="2488" spans="1:8" hidden="1" x14ac:dyDescent="0.25">
      <c r="A2488" s="6">
        <v>44419</v>
      </c>
      <c r="B2488" t="s">
        <v>80442</v>
      </c>
      <c r="C2488" t="s">
        <v>80414</v>
      </c>
      <c r="D2488">
        <v>46102</v>
      </c>
      <c r="E2488" t="str">
        <f t="shared" si="76"/>
        <v>46102</v>
      </c>
      <c r="F2488" s="3">
        <v>2143</v>
      </c>
      <c r="G2488" s="3">
        <v>49</v>
      </c>
      <c r="H2488" t="str">
        <f t="shared" si="77"/>
        <v>South Dakota-Oglala Lakota</v>
      </c>
    </row>
    <row r="2489" spans="1:8" hidden="1" x14ac:dyDescent="0.25">
      <c r="A2489" s="6">
        <v>44419</v>
      </c>
      <c r="B2489" t="s">
        <v>79825</v>
      </c>
      <c r="C2489" t="s">
        <v>80414</v>
      </c>
      <c r="D2489">
        <v>46103</v>
      </c>
      <c r="E2489" t="str">
        <f t="shared" si="76"/>
        <v>46103</v>
      </c>
      <c r="F2489" s="3">
        <v>14310</v>
      </c>
      <c r="G2489" s="3">
        <v>208</v>
      </c>
      <c r="H2489" t="str">
        <f t="shared" si="77"/>
        <v>South Dakota-Pennington</v>
      </c>
    </row>
    <row r="2490" spans="1:8" hidden="1" x14ac:dyDescent="0.25">
      <c r="A2490" s="6">
        <v>44419</v>
      </c>
      <c r="B2490" t="s">
        <v>79991</v>
      </c>
      <c r="C2490" t="s">
        <v>80414</v>
      </c>
      <c r="D2490">
        <v>46105</v>
      </c>
      <c r="E2490" t="str">
        <f t="shared" si="76"/>
        <v>46105</v>
      </c>
      <c r="F2490" s="3">
        <v>360</v>
      </c>
      <c r="G2490" s="3">
        <v>14</v>
      </c>
      <c r="H2490" t="str">
        <f t="shared" si="77"/>
        <v>South Dakota-Perkins</v>
      </c>
    </row>
    <row r="2491" spans="1:8" hidden="1" x14ac:dyDescent="0.25">
      <c r="A2491" s="6">
        <v>44419</v>
      </c>
      <c r="B2491" t="s">
        <v>80300</v>
      </c>
      <c r="C2491" t="s">
        <v>80414</v>
      </c>
      <c r="D2491">
        <v>46107</v>
      </c>
      <c r="E2491" t="str">
        <f t="shared" si="76"/>
        <v>46107</v>
      </c>
      <c r="F2491" s="3">
        <v>395</v>
      </c>
      <c r="G2491" s="3">
        <v>4</v>
      </c>
      <c r="H2491" t="str">
        <f t="shared" si="77"/>
        <v>South Dakota-Potter</v>
      </c>
    </row>
    <row r="2492" spans="1:8" hidden="1" x14ac:dyDescent="0.25">
      <c r="A2492" s="6">
        <v>44419</v>
      </c>
      <c r="B2492" t="s">
        <v>80443</v>
      </c>
      <c r="C2492" t="s">
        <v>80414</v>
      </c>
      <c r="D2492">
        <v>46109</v>
      </c>
      <c r="E2492" t="str">
        <f t="shared" si="76"/>
        <v>46109</v>
      </c>
      <c r="F2492" s="3">
        <v>1413</v>
      </c>
      <c r="G2492" s="3">
        <v>43</v>
      </c>
      <c r="H2492" t="str">
        <f t="shared" si="77"/>
        <v>South Dakota-Roberts</v>
      </c>
    </row>
    <row r="2493" spans="1:8" hidden="1" x14ac:dyDescent="0.25">
      <c r="A2493" s="6">
        <v>44419</v>
      </c>
      <c r="B2493" t="s">
        <v>80444</v>
      </c>
      <c r="C2493" t="s">
        <v>80414</v>
      </c>
      <c r="D2493">
        <v>46111</v>
      </c>
      <c r="E2493" t="str">
        <f t="shared" si="76"/>
        <v>46111</v>
      </c>
      <c r="F2493" s="3">
        <v>348</v>
      </c>
      <c r="G2493" s="3">
        <v>3</v>
      </c>
      <c r="H2493" t="str">
        <f t="shared" si="77"/>
        <v>South Dakota-Sanborn</v>
      </c>
    </row>
    <row r="2494" spans="1:8" hidden="1" x14ac:dyDescent="0.25">
      <c r="A2494" s="6">
        <v>44419</v>
      </c>
      <c r="B2494" t="s">
        <v>80445</v>
      </c>
      <c r="C2494" t="s">
        <v>80414</v>
      </c>
      <c r="D2494">
        <v>46115</v>
      </c>
      <c r="E2494" t="str">
        <f t="shared" si="76"/>
        <v>46115</v>
      </c>
      <c r="F2494" s="3">
        <v>853</v>
      </c>
      <c r="G2494" s="3">
        <v>26</v>
      </c>
      <c r="H2494" t="str">
        <f t="shared" si="77"/>
        <v>South Dakota-Spink</v>
      </c>
    </row>
    <row r="2495" spans="1:8" hidden="1" x14ac:dyDescent="0.25">
      <c r="A2495" s="6">
        <v>44419</v>
      </c>
      <c r="B2495" t="s">
        <v>80446</v>
      </c>
      <c r="C2495" t="s">
        <v>80414</v>
      </c>
      <c r="D2495">
        <v>46117</v>
      </c>
      <c r="E2495" t="str">
        <f t="shared" si="76"/>
        <v>46117</v>
      </c>
      <c r="F2495" s="3">
        <v>358</v>
      </c>
      <c r="G2495" s="3">
        <v>2</v>
      </c>
      <c r="H2495" t="str">
        <f t="shared" si="77"/>
        <v>South Dakota-Stanley</v>
      </c>
    </row>
    <row r="2496" spans="1:8" hidden="1" x14ac:dyDescent="0.25">
      <c r="A2496" s="6">
        <v>44419</v>
      </c>
      <c r="B2496" t="s">
        <v>80447</v>
      </c>
      <c r="C2496" t="s">
        <v>80414</v>
      </c>
      <c r="D2496">
        <v>46119</v>
      </c>
      <c r="E2496" t="str">
        <f t="shared" si="76"/>
        <v>46119</v>
      </c>
      <c r="F2496" s="3">
        <v>147</v>
      </c>
      <c r="G2496" s="3">
        <v>3</v>
      </c>
      <c r="H2496" t="str">
        <f t="shared" si="77"/>
        <v>South Dakota-Sully</v>
      </c>
    </row>
    <row r="2497" spans="1:8" hidden="1" x14ac:dyDescent="0.25">
      <c r="A2497" s="6">
        <v>44419</v>
      </c>
      <c r="B2497" t="s">
        <v>79632</v>
      </c>
      <c r="C2497" t="s">
        <v>80414</v>
      </c>
      <c r="D2497">
        <v>46121</v>
      </c>
      <c r="E2497" t="str">
        <f t="shared" si="76"/>
        <v>46121</v>
      </c>
      <c r="F2497" s="3">
        <v>1250</v>
      </c>
      <c r="G2497" s="3">
        <v>33</v>
      </c>
      <c r="H2497" t="str">
        <f t="shared" si="77"/>
        <v>South Dakota-Todd</v>
      </c>
    </row>
    <row r="2498" spans="1:8" hidden="1" x14ac:dyDescent="0.25">
      <c r="A2498" s="6">
        <v>44419</v>
      </c>
      <c r="B2498" t="s">
        <v>80448</v>
      </c>
      <c r="C2498" t="s">
        <v>80414</v>
      </c>
      <c r="D2498">
        <v>46123</v>
      </c>
      <c r="E2498" t="str">
        <f t="shared" si="76"/>
        <v>46123</v>
      </c>
      <c r="F2498" s="3">
        <v>761</v>
      </c>
      <c r="G2498" s="3">
        <v>17</v>
      </c>
      <c r="H2498" t="str">
        <f t="shared" si="77"/>
        <v>South Dakota-Tripp</v>
      </c>
    </row>
    <row r="2499" spans="1:8" hidden="1" x14ac:dyDescent="0.25">
      <c r="A2499" s="6">
        <v>44419</v>
      </c>
      <c r="B2499" t="s">
        <v>79322</v>
      </c>
      <c r="C2499" t="s">
        <v>80414</v>
      </c>
      <c r="D2499">
        <v>46125</v>
      </c>
      <c r="E2499" t="str">
        <f t="shared" ref="E2499:E2562" si="78">TEXT(D2499,"00000")</f>
        <v>46125</v>
      </c>
      <c r="F2499" s="3">
        <v>1194</v>
      </c>
      <c r="G2499" s="3">
        <v>58</v>
      </c>
      <c r="H2499" t="str">
        <f t="shared" ref="H2499:H2562" si="79">CONCATENATE(C2499,"-",B2499)</f>
        <v>South Dakota-Turner</v>
      </c>
    </row>
    <row r="2500" spans="1:8" hidden="1" x14ac:dyDescent="0.25">
      <c r="A2500" s="6">
        <v>44419</v>
      </c>
      <c r="B2500" t="s">
        <v>79044</v>
      </c>
      <c r="C2500" t="s">
        <v>80414</v>
      </c>
      <c r="D2500">
        <v>46127</v>
      </c>
      <c r="E2500" t="str">
        <f t="shared" si="78"/>
        <v>46127</v>
      </c>
      <c r="F2500" s="3">
        <v>2281</v>
      </c>
      <c r="G2500" s="3">
        <v>43</v>
      </c>
      <c r="H2500" t="str">
        <f t="shared" si="79"/>
        <v>South Dakota-Union</v>
      </c>
    </row>
    <row r="2501" spans="1:8" hidden="1" x14ac:dyDescent="0.25">
      <c r="A2501" s="6">
        <v>44419</v>
      </c>
      <c r="B2501" t="s">
        <v>80449</v>
      </c>
      <c r="C2501" t="s">
        <v>80414</v>
      </c>
      <c r="D2501">
        <v>46129</v>
      </c>
      <c r="E2501" t="str">
        <f t="shared" si="78"/>
        <v>46129</v>
      </c>
      <c r="F2501" s="3">
        <v>775</v>
      </c>
      <c r="G2501" s="3">
        <v>15</v>
      </c>
      <c r="H2501" t="str">
        <f t="shared" si="79"/>
        <v>South Dakota-Walworth</v>
      </c>
    </row>
    <row r="2502" spans="1:8" hidden="1" x14ac:dyDescent="0.25">
      <c r="A2502" s="6">
        <v>44419</v>
      </c>
      <c r="B2502" t="s">
        <v>80450</v>
      </c>
      <c r="C2502" t="s">
        <v>80414</v>
      </c>
      <c r="D2502">
        <v>46135</v>
      </c>
      <c r="E2502" t="str">
        <f t="shared" si="78"/>
        <v>46135</v>
      </c>
      <c r="F2502" s="3">
        <v>3126</v>
      </c>
      <c r="G2502" s="3">
        <v>33</v>
      </c>
      <c r="H2502" t="str">
        <f t="shared" si="79"/>
        <v>South Dakota-Yankton</v>
      </c>
    </row>
    <row r="2503" spans="1:8" hidden="1" x14ac:dyDescent="0.25">
      <c r="A2503" s="6">
        <v>44419</v>
      </c>
      <c r="B2503" t="s">
        <v>80451</v>
      </c>
      <c r="C2503" t="s">
        <v>80414</v>
      </c>
      <c r="D2503">
        <v>46137</v>
      </c>
      <c r="E2503" t="str">
        <f t="shared" si="78"/>
        <v>46137</v>
      </c>
      <c r="F2503" s="3">
        <v>341</v>
      </c>
      <c r="G2503" s="3">
        <v>9</v>
      </c>
      <c r="H2503" t="str">
        <f t="shared" si="79"/>
        <v>South Dakota-Ziebach</v>
      </c>
    </row>
    <row r="2504" spans="1:8" hidden="1" x14ac:dyDescent="0.25">
      <c r="A2504" s="6">
        <v>44419</v>
      </c>
      <c r="B2504" t="s">
        <v>79513</v>
      </c>
      <c r="C2504" t="s">
        <v>80452</v>
      </c>
      <c r="D2504">
        <v>47001</v>
      </c>
      <c r="E2504" t="str">
        <f t="shared" si="78"/>
        <v>47001</v>
      </c>
      <c r="F2504" s="3">
        <v>9256</v>
      </c>
      <c r="G2504" s="3">
        <v>179</v>
      </c>
      <c r="H2504" t="str">
        <f t="shared" si="79"/>
        <v>Tennessee-Anderson</v>
      </c>
    </row>
    <row r="2505" spans="1:8" hidden="1" x14ac:dyDescent="0.25">
      <c r="A2505" s="6">
        <v>44419</v>
      </c>
      <c r="B2505" t="s">
        <v>80277</v>
      </c>
      <c r="C2505" t="s">
        <v>80452</v>
      </c>
      <c r="D2505">
        <v>47003</v>
      </c>
      <c r="E2505" t="str">
        <f t="shared" si="78"/>
        <v>47003</v>
      </c>
      <c r="F2505" s="3">
        <v>7019</v>
      </c>
      <c r="G2505" s="3">
        <v>135</v>
      </c>
      <c r="H2505" t="str">
        <f t="shared" si="79"/>
        <v>Tennessee-Bedford</v>
      </c>
    </row>
    <row r="2506" spans="1:8" hidden="1" x14ac:dyDescent="0.25">
      <c r="A2506" s="6">
        <v>44419</v>
      </c>
      <c r="B2506" t="s">
        <v>78995</v>
      </c>
      <c r="C2506" t="s">
        <v>80452</v>
      </c>
      <c r="D2506">
        <v>47005</v>
      </c>
      <c r="E2506" t="str">
        <f t="shared" si="78"/>
        <v>47005</v>
      </c>
      <c r="F2506" s="3">
        <v>1829</v>
      </c>
      <c r="G2506" s="3">
        <v>41</v>
      </c>
      <c r="H2506" t="str">
        <f t="shared" si="79"/>
        <v>Tennessee-Benton</v>
      </c>
    </row>
    <row r="2507" spans="1:8" hidden="1" x14ac:dyDescent="0.25">
      <c r="A2507" s="6">
        <v>44419</v>
      </c>
      <c r="B2507" t="s">
        <v>80453</v>
      </c>
      <c r="C2507" t="s">
        <v>80452</v>
      </c>
      <c r="D2507">
        <v>47007</v>
      </c>
      <c r="E2507" t="str">
        <f t="shared" si="78"/>
        <v>47007</v>
      </c>
      <c r="F2507" s="3">
        <v>2397</v>
      </c>
      <c r="G2507" s="3">
        <v>13</v>
      </c>
      <c r="H2507" t="str">
        <f t="shared" si="79"/>
        <v>Tennessee-Bledsoe</v>
      </c>
    </row>
    <row r="2508" spans="1:8" hidden="1" x14ac:dyDescent="0.25">
      <c r="A2508" s="6">
        <v>44419</v>
      </c>
      <c r="B2508" t="s">
        <v>78896</v>
      </c>
      <c r="C2508" t="s">
        <v>80452</v>
      </c>
      <c r="D2508">
        <v>47009</v>
      </c>
      <c r="E2508" t="str">
        <f t="shared" si="78"/>
        <v>47009</v>
      </c>
      <c r="F2508" s="3">
        <v>17006</v>
      </c>
      <c r="G2508" s="3">
        <v>207</v>
      </c>
      <c r="H2508" t="str">
        <f t="shared" si="79"/>
        <v>Tennessee-Blount</v>
      </c>
    </row>
    <row r="2509" spans="1:8" hidden="1" x14ac:dyDescent="0.25">
      <c r="A2509" s="6">
        <v>44419</v>
      </c>
      <c r="B2509" t="s">
        <v>78997</v>
      </c>
      <c r="C2509" t="s">
        <v>80452</v>
      </c>
      <c r="D2509">
        <v>47011</v>
      </c>
      <c r="E2509" t="str">
        <f t="shared" si="78"/>
        <v>47011</v>
      </c>
      <c r="F2509" s="3">
        <v>16215</v>
      </c>
      <c r="G2509" s="3">
        <v>157</v>
      </c>
      <c r="H2509" t="str">
        <f t="shared" si="79"/>
        <v>Tennessee-Bradley</v>
      </c>
    </row>
    <row r="2510" spans="1:8" hidden="1" x14ac:dyDescent="0.25">
      <c r="A2510" s="6">
        <v>44419</v>
      </c>
      <c r="B2510" t="s">
        <v>79593</v>
      </c>
      <c r="C2510" t="s">
        <v>80452</v>
      </c>
      <c r="D2510">
        <v>47013</v>
      </c>
      <c r="E2510" t="str">
        <f t="shared" si="78"/>
        <v>47013</v>
      </c>
      <c r="F2510" s="3">
        <v>4413</v>
      </c>
      <c r="G2510" s="3">
        <v>64</v>
      </c>
      <c r="H2510" t="str">
        <f t="shared" si="79"/>
        <v>Tennessee-Campbell</v>
      </c>
    </row>
    <row r="2511" spans="1:8" hidden="1" x14ac:dyDescent="0.25">
      <c r="A2511" s="6">
        <v>44419</v>
      </c>
      <c r="B2511" t="s">
        <v>80454</v>
      </c>
      <c r="C2511" t="s">
        <v>80452</v>
      </c>
      <c r="D2511">
        <v>47015</v>
      </c>
      <c r="E2511" t="str">
        <f t="shared" si="78"/>
        <v>47015</v>
      </c>
      <c r="F2511" s="3">
        <v>2042</v>
      </c>
      <c r="G2511" s="3">
        <v>32</v>
      </c>
      <c r="H2511" t="str">
        <f t="shared" si="79"/>
        <v>Tennessee-Cannon</v>
      </c>
    </row>
    <row r="2512" spans="1:8" hidden="1" x14ac:dyDescent="0.25">
      <c r="A2512" s="6">
        <v>44419</v>
      </c>
      <c r="B2512" t="s">
        <v>78998</v>
      </c>
      <c r="C2512" t="s">
        <v>80452</v>
      </c>
      <c r="D2512">
        <v>47017</v>
      </c>
      <c r="E2512" t="str">
        <f t="shared" si="78"/>
        <v>47017</v>
      </c>
      <c r="F2512" s="3">
        <v>3918</v>
      </c>
      <c r="G2512" s="3">
        <v>84</v>
      </c>
      <c r="H2512" t="str">
        <f t="shared" si="79"/>
        <v>Tennessee-Carroll</v>
      </c>
    </row>
    <row r="2513" spans="1:8" hidden="1" x14ac:dyDescent="0.25">
      <c r="A2513" s="6">
        <v>44419</v>
      </c>
      <c r="B2513" t="s">
        <v>79595</v>
      </c>
      <c r="C2513" t="s">
        <v>80452</v>
      </c>
      <c r="D2513">
        <v>47019</v>
      </c>
      <c r="E2513" t="str">
        <f t="shared" si="78"/>
        <v>47019</v>
      </c>
      <c r="F2513" s="3">
        <v>7177</v>
      </c>
      <c r="G2513" s="3">
        <v>167</v>
      </c>
      <c r="H2513" t="str">
        <f t="shared" si="79"/>
        <v>Tennessee-Carter</v>
      </c>
    </row>
    <row r="2514" spans="1:8" hidden="1" x14ac:dyDescent="0.25">
      <c r="A2514" s="6">
        <v>44419</v>
      </c>
      <c r="B2514" t="s">
        <v>80455</v>
      </c>
      <c r="C2514" t="s">
        <v>80452</v>
      </c>
      <c r="D2514">
        <v>47021</v>
      </c>
      <c r="E2514" t="str">
        <f t="shared" si="78"/>
        <v>47021</v>
      </c>
      <c r="F2514" s="3">
        <v>4922</v>
      </c>
      <c r="G2514" s="3">
        <v>56</v>
      </c>
      <c r="H2514" t="str">
        <f t="shared" si="79"/>
        <v>Tennessee-Cheatham</v>
      </c>
    </row>
    <row r="2515" spans="1:8" hidden="1" x14ac:dyDescent="0.25">
      <c r="A2515" s="6">
        <v>44419</v>
      </c>
      <c r="B2515" t="s">
        <v>80283</v>
      </c>
      <c r="C2515" t="s">
        <v>80452</v>
      </c>
      <c r="D2515">
        <v>47023</v>
      </c>
      <c r="E2515" t="str">
        <f t="shared" si="78"/>
        <v>47023</v>
      </c>
      <c r="F2515" s="3">
        <v>2423</v>
      </c>
      <c r="G2515" s="3">
        <v>51</v>
      </c>
      <c r="H2515" t="str">
        <f t="shared" si="79"/>
        <v>Tennessee-Chester</v>
      </c>
    </row>
    <row r="2516" spans="1:8" hidden="1" x14ac:dyDescent="0.25">
      <c r="A2516" s="6">
        <v>44419</v>
      </c>
      <c r="B2516" t="s">
        <v>79648</v>
      </c>
      <c r="C2516" t="s">
        <v>80452</v>
      </c>
      <c r="D2516">
        <v>47025</v>
      </c>
      <c r="E2516" t="str">
        <f t="shared" si="78"/>
        <v>47025</v>
      </c>
      <c r="F2516" s="3">
        <v>3396</v>
      </c>
      <c r="G2516" s="3">
        <v>76</v>
      </c>
      <c r="H2516" t="str">
        <f t="shared" si="79"/>
        <v>Tennessee-Claiborne</v>
      </c>
    </row>
    <row r="2517" spans="1:8" hidden="1" x14ac:dyDescent="0.25">
      <c r="A2517" s="6">
        <v>44419</v>
      </c>
      <c r="B2517" t="s">
        <v>78905</v>
      </c>
      <c r="C2517" t="s">
        <v>80452</v>
      </c>
      <c r="D2517">
        <v>47027</v>
      </c>
      <c r="E2517" t="str">
        <f t="shared" si="78"/>
        <v>47027</v>
      </c>
      <c r="F2517" s="3">
        <v>1141</v>
      </c>
      <c r="G2517" s="3">
        <v>30</v>
      </c>
      <c r="H2517" t="str">
        <f t="shared" si="79"/>
        <v>Tennessee-Clay</v>
      </c>
    </row>
    <row r="2518" spans="1:8" hidden="1" x14ac:dyDescent="0.25">
      <c r="A2518" s="6">
        <v>44419</v>
      </c>
      <c r="B2518" t="s">
        <v>80456</v>
      </c>
      <c r="C2518" t="s">
        <v>80452</v>
      </c>
      <c r="D2518">
        <v>47029</v>
      </c>
      <c r="E2518" t="str">
        <f t="shared" si="78"/>
        <v>47029</v>
      </c>
      <c r="F2518" s="3">
        <v>4872</v>
      </c>
      <c r="G2518" s="3">
        <v>102</v>
      </c>
      <c r="H2518" t="str">
        <f t="shared" si="79"/>
        <v>Tennessee-Cocke</v>
      </c>
    </row>
    <row r="2519" spans="1:8" hidden="1" x14ac:dyDescent="0.25">
      <c r="A2519" s="6">
        <v>44419</v>
      </c>
      <c r="B2519" t="s">
        <v>78907</v>
      </c>
      <c r="C2519" t="s">
        <v>80452</v>
      </c>
      <c r="D2519">
        <v>47031</v>
      </c>
      <c r="E2519" t="str">
        <f t="shared" si="78"/>
        <v>47031</v>
      </c>
      <c r="F2519" s="3">
        <v>7270</v>
      </c>
      <c r="G2519" s="3">
        <v>123</v>
      </c>
      <c r="H2519" t="str">
        <f t="shared" si="79"/>
        <v>Tennessee-Coffee</v>
      </c>
    </row>
    <row r="2520" spans="1:8" hidden="1" x14ac:dyDescent="0.25">
      <c r="A2520" s="6">
        <v>44419</v>
      </c>
      <c r="B2520" t="s">
        <v>80457</v>
      </c>
      <c r="C2520" t="s">
        <v>80452</v>
      </c>
      <c r="D2520">
        <v>47033</v>
      </c>
      <c r="E2520" t="str">
        <f t="shared" si="78"/>
        <v>47033</v>
      </c>
      <c r="F2520" s="3">
        <v>2334</v>
      </c>
      <c r="G2520" s="3">
        <v>52</v>
      </c>
      <c r="H2520" t="str">
        <f t="shared" si="79"/>
        <v>Tennessee-Crockett</v>
      </c>
    </row>
    <row r="2521" spans="1:8" hidden="1" x14ac:dyDescent="0.25">
      <c r="A2521" s="6">
        <v>44419</v>
      </c>
      <c r="B2521" t="s">
        <v>79382</v>
      </c>
      <c r="C2521" t="s">
        <v>80452</v>
      </c>
      <c r="D2521">
        <v>47035</v>
      </c>
      <c r="E2521" t="str">
        <f t="shared" si="78"/>
        <v>47035</v>
      </c>
      <c r="F2521" s="3">
        <v>7446</v>
      </c>
      <c r="G2521" s="3">
        <v>145</v>
      </c>
      <c r="H2521" t="str">
        <f t="shared" si="79"/>
        <v>Tennessee-Cumberland</v>
      </c>
    </row>
    <row r="2522" spans="1:8" hidden="1" x14ac:dyDescent="0.25">
      <c r="A2522" s="6">
        <v>44419</v>
      </c>
      <c r="B2522" t="s">
        <v>80102</v>
      </c>
      <c r="C2522" t="s">
        <v>80452</v>
      </c>
      <c r="D2522">
        <v>47037</v>
      </c>
      <c r="E2522" t="str">
        <f t="shared" si="78"/>
        <v>47037</v>
      </c>
      <c r="F2522" s="3">
        <v>105303</v>
      </c>
      <c r="G2522" s="3">
        <v>979</v>
      </c>
      <c r="H2522" t="str">
        <f t="shared" si="79"/>
        <v>Tennessee-Davidson</v>
      </c>
    </row>
    <row r="2523" spans="1:8" hidden="1" x14ac:dyDescent="0.25">
      <c r="A2523" s="6">
        <v>44419</v>
      </c>
      <c r="B2523" t="s">
        <v>78916</v>
      </c>
      <c r="C2523" t="s">
        <v>80452</v>
      </c>
      <c r="D2523">
        <v>47041</v>
      </c>
      <c r="E2523" t="str">
        <f t="shared" si="78"/>
        <v>47041</v>
      </c>
      <c r="F2523" s="3">
        <v>2987</v>
      </c>
      <c r="G2523" s="3">
        <v>57</v>
      </c>
      <c r="H2523" t="str">
        <f t="shared" si="79"/>
        <v>Tennessee-DeKalb</v>
      </c>
    </row>
    <row r="2524" spans="1:8" hidden="1" x14ac:dyDescent="0.25">
      <c r="A2524" s="6">
        <v>44419</v>
      </c>
      <c r="B2524" t="s">
        <v>79257</v>
      </c>
      <c r="C2524" t="s">
        <v>80452</v>
      </c>
      <c r="D2524">
        <v>47039</v>
      </c>
      <c r="E2524" t="str">
        <f t="shared" si="78"/>
        <v>47039</v>
      </c>
      <c r="F2524" s="3">
        <v>1727</v>
      </c>
      <c r="G2524" s="3">
        <v>39</v>
      </c>
      <c r="H2524" t="str">
        <f t="shared" si="79"/>
        <v>Tennessee-Decatur</v>
      </c>
    </row>
    <row r="2525" spans="1:8" hidden="1" x14ac:dyDescent="0.25">
      <c r="A2525" s="6">
        <v>44419</v>
      </c>
      <c r="B2525" t="s">
        <v>80458</v>
      </c>
      <c r="C2525" t="s">
        <v>80452</v>
      </c>
      <c r="D2525">
        <v>47043</v>
      </c>
      <c r="E2525" t="str">
        <f t="shared" si="78"/>
        <v>47043</v>
      </c>
      <c r="F2525" s="3">
        <v>7513</v>
      </c>
      <c r="G2525" s="3">
        <v>116</v>
      </c>
      <c r="H2525" t="str">
        <f t="shared" si="79"/>
        <v>Tennessee-Dickson</v>
      </c>
    </row>
    <row r="2526" spans="1:8" hidden="1" x14ac:dyDescent="0.25">
      <c r="A2526" s="6">
        <v>44419</v>
      </c>
      <c r="B2526" t="s">
        <v>80459</v>
      </c>
      <c r="C2526" t="s">
        <v>80452</v>
      </c>
      <c r="D2526">
        <v>47045</v>
      </c>
      <c r="E2526" t="str">
        <f t="shared" si="78"/>
        <v>47045</v>
      </c>
      <c r="F2526" s="3">
        <v>5830</v>
      </c>
      <c r="G2526" s="3">
        <v>110</v>
      </c>
      <c r="H2526" t="str">
        <f t="shared" si="79"/>
        <v>Tennessee-Dyer</v>
      </c>
    </row>
    <row r="2527" spans="1:8" hidden="1" x14ac:dyDescent="0.25">
      <c r="A2527" s="6">
        <v>44419</v>
      </c>
      <c r="B2527" t="s">
        <v>78920</v>
      </c>
      <c r="C2527" t="s">
        <v>80452</v>
      </c>
      <c r="D2527">
        <v>47047</v>
      </c>
      <c r="E2527" t="str">
        <f t="shared" si="78"/>
        <v>47047</v>
      </c>
      <c r="F2527" s="3">
        <v>5674</v>
      </c>
      <c r="G2527" s="3">
        <v>83</v>
      </c>
      <c r="H2527" t="str">
        <f t="shared" si="79"/>
        <v>Tennessee-Fayette</v>
      </c>
    </row>
    <row r="2528" spans="1:8" hidden="1" x14ac:dyDescent="0.25">
      <c r="A2528" s="6">
        <v>44419</v>
      </c>
      <c r="B2528" t="s">
        <v>80460</v>
      </c>
      <c r="C2528" t="s">
        <v>80452</v>
      </c>
      <c r="D2528">
        <v>47049</v>
      </c>
      <c r="E2528" t="str">
        <f t="shared" si="78"/>
        <v>47049</v>
      </c>
      <c r="F2528" s="3">
        <v>2626</v>
      </c>
      <c r="G2528" s="3">
        <v>49</v>
      </c>
      <c r="H2528" t="str">
        <f t="shared" si="79"/>
        <v>Tennessee-Fentress</v>
      </c>
    </row>
    <row r="2529" spans="1:8" hidden="1" x14ac:dyDescent="0.25">
      <c r="A2529" s="6">
        <v>44419</v>
      </c>
      <c r="B2529" t="s">
        <v>78921</v>
      </c>
      <c r="C2529" t="s">
        <v>80452</v>
      </c>
      <c r="D2529">
        <v>47051</v>
      </c>
      <c r="E2529" t="str">
        <f t="shared" si="78"/>
        <v>47051</v>
      </c>
      <c r="F2529" s="3">
        <v>5640</v>
      </c>
      <c r="G2529" s="3">
        <v>92</v>
      </c>
      <c r="H2529" t="str">
        <f t="shared" si="79"/>
        <v>Tennessee-Franklin</v>
      </c>
    </row>
    <row r="2530" spans="1:8" hidden="1" x14ac:dyDescent="0.25">
      <c r="A2530" s="6">
        <v>44419</v>
      </c>
      <c r="B2530" t="s">
        <v>79436</v>
      </c>
      <c r="C2530" t="s">
        <v>80452</v>
      </c>
      <c r="D2530">
        <v>47053</v>
      </c>
      <c r="E2530" t="str">
        <f t="shared" si="78"/>
        <v>47053</v>
      </c>
      <c r="F2530" s="3">
        <v>7376</v>
      </c>
      <c r="G2530" s="3">
        <v>152</v>
      </c>
      <c r="H2530" t="str">
        <f t="shared" si="79"/>
        <v>Tennessee-Gibson</v>
      </c>
    </row>
    <row r="2531" spans="1:8" hidden="1" x14ac:dyDescent="0.25">
      <c r="A2531" s="6">
        <v>44419</v>
      </c>
      <c r="B2531" t="s">
        <v>80461</v>
      </c>
      <c r="C2531" t="s">
        <v>80452</v>
      </c>
      <c r="D2531">
        <v>47055</v>
      </c>
      <c r="E2531" t="str">
        <f t="shared" si="78"/>
        <v>47055</v>
      </c>
      <c r="F2531" s="3">
        <v>4300</v>
      </c>
      <c r="G2531" s="3">
        <v>99</v>
      </c>
      <c r="H2531" t="str">
        <f t="shared" si="79"/>
        <v>Tennessee-Giles</v>
      </c>
    </row>
    <row r="2532" spans="1:8" hidden="1" x14ac:dyDescent="0.25">
      <c r="A2532" s="6">
        <v>44419</v>
      </c>
      <c r="B2532" t="s">
        <v>80462</v>
      </c>
      <c r="C2532" t="s">
        <v>80452</v>
      </c>
      <c r="D2532">
        <v>47057</v>
      </c>
      <c r="E2532" t="str">
        <f t="shared" si="78"/>
        <v>47057</v>
      </c>
      <c r="F2532" s="3">
        <v>2833</v>
      </c>
      <c r="G2532" s="3">
        <v>51</v>
      </c>
      <c r="H2532" t="str">
        <f t="shared" si="79"/>
        <v>Tennessee-Grainger</v>
      </c>
    </row>
    <row r="2533" spans="1:8" hidden="1" x14ac:dyDescent="0.25">
      <c r="A2533" s="6">
        <v>44419</v>
      </c>
      <c r="B2533" t="s">
        <v>78923</v>
      </c>
      <c r="C2533" t="s">
        <v>80452</v>
      </c>
      <c r="D2533">
        <v>47059</v>
      </c>
      <c r="E2533" t="str">
        <f t="shared" si="78"/>
        <v>47059</v>
      </c>
      <c r="F2533" s="3">
        <v>8592</v>
      </c>
      <c r="G2533" s="3">
        <v>162</v>
      </c>
      <c r="H2533" t="str">
        <f t="shared" si="79"/>
        <v>Tennessee-Greene</v>
      </c>
    </row>
    <row r="2534" spans="1:8" hidden="1" x14ac:dyDescent="0.25">
      <c r="A2534" s="6">
        <v>44419</v>
      </c>
      <c r="B2534" t="s">
        <v>79389</v>
      </c>
      <c r="C2534" t="s">
        <v>80452</v>
      </c>
      <c r="D2534">
        <v>47061</v>
      </c>
      <c r="E2534" t="str">
        <f t="shared" si="78"/>
        <v>47061</v>
      </c>
      <c r="F2534" s="3">
        <v>1945</v>
      </c>
      <c r="G2534" s="3">
        <v>35</v>
      </c>
      <c r="H2534" t="str">
        <f t="shared" si="79"/>
        <v>Tennessee-Grundy</v>
      </c>
    </row>
    <row r="2535" spans="1:8" hidden="1" x14ac:dyDescent="0.25">
      <c r="A2535" s="6">
        <v>44419</v>
      </c>
      <c r="B2535" t="s">
        <v>80463</v>
      </c>
      <c r="C2535" t="s">
        <v>80452</v>
      </c>
      <c r="D2535">
        <v>47063</v>
      </c>
      <c r="E2535" t="str">
        <f t="shared" si="78"/>
        <v>47063</v>
      </c>
      <c r="F2535" s="3">
        <v>9428</v>
      </c>
      <c r="G2535" s="3">
        <v>176</v>
      </c>
      <c r="H2535" t="str">
        <f t="shared" si="79"/>
        <v>Tennessee-Hamblen</v>
      </c>
    </row>
    <row r="2536" spans="1:8" hidden="1" x14ac:dyDescent="0.25">
      <c r="A2536" s="6">
        <v>44419</v>
      </c>
      <c r="B2536" t="s">
        <v>79193</v>
      </c>
      <c r="C2536" t="s">
        <v>80452</v>
      </c>
      <c r="D2536">
        <v>47065</v>
      </c>
      <c r="E2536" t="str">
        <f t="shared" si="78"/>
        <v>47065</v>
      </c>
      <c r="F2536" s="3">
        <v>49445</v>
      </c>
      <c r="G2536" s="3">
        <v>525</v>
      </c>
      <c r="H2536" t="str">
        <f t="shared" si="79"/>
        <v>Tennessee-Hamilton</v>
      </c>
    </row>
    <row r="2537" spans="1:8" hidden="1" x14ac:dyDescent="0.25">
      <c r="A2537" s="6">
        <v>44419</v>
      </c>
      <c r="B2537" t="s">
        <v>79277</v>
      </c>
      <c r="C2537" t="s">
        <v>80452</v>
      </c>
      <c r="D2537">
        <v>47067</v>
      </c>
      <c r="E2537" t="str">
        <f t="shared" si="78"/>
        <v>47067</v>
      </c>
      <c r="F2537" s="3">
        <v>688</v>
      </c>
      <c r="G2537" s="3">
        <v>13</v>
      </c>
      <c r="H2537" t="str">
        <f t="shared" si="79"/>
        <v>Tennessee-Hancock</v>
      </c>
    </row>
    <row r="2538" spans="1:8" hidden="1" x14ac:dyDescent="0.25">
      <c r="A2538" s="6">
        <v>44419</v>
      </c>
      <c r="B2538" t="s">
        <v>80464</v>
      </c>
      <c r="C2538" t="s">
        <v>80452</v>
      </c>
      <c r="D2538">
        <v>47069</v>
      </c>
      <c r="E2538" t="str">
        <f t="shared" si="78"/>
        <v>47069</v>
      </c>
      <c r="F2538" s="3">
        <v>3812</v>
      </c>
      <c r="G2538" s="3">
        <v>64</v>
      </c>
      <c r="H2538" t="str">
        <f t="shared" si="79"/>
        <v>Tennessee-Hardeman</v>
      </c>
    </row>
    <row r="2539" spans="1:8" hidden="1" x14ac:dyDescent="0.25">
      <c r="A2539" s="6">
        <v>44419</v>
      </c>
      <c r="B2539" t="s">
        <v>79390</v>
      </c>
      <c r="C2539" t="s">
        <v>80452</v>
      </c>
      <c r="D2539">
        <v>47071</v>
      </c>
      <c r="E2539" t="str">
        <f t="shared" si="78"/>
        <v>47071</v>
      </c>
      <c r="F2539" s="3">
        <v>3883</v>
      </c>
      <c r="G2539" s="3">
        <v>70</v>
      </c>
      <c r="H2539" t="str">
        <f t="shared" si="79"/>
        <v>Tennessee-Hardin</v>
      </c>
    </row>
    <row r="2540" spans="1:8" hidden="1" x14ac:dyDescent="0.25">
      <c r="A2540" s="6">
        <v>44419</v>
      </c>
      <c r="B2540" t="s">
        <v>80465</v>
      </c>
      <c r="C2540" t="s">
        <v>80452</v>
      </c>
      <c r="D2540">
        <v>47073</v>
      </c>
      <c r="E2540" t="str">
        <f t="shared" si="78"/>
        <v>47073</v>
      </c>
      <c r="F2540" s="3">
        <v>6798</v>
      </c>
      <c r="G2540" s="3">
        <v>122</v>
      </c>
      <c r="H2540" t="str">
        <f t="shared" si="79"/>
        <v>Tennessee-Hawkins</v>
      </c>
    </row>
    <row r="2541" spans="1:8" hidden="1" x14ac:dyDescent="0.25">
      <c r="A2541" s="6">
        <v>44419</v>
      </c>
      <c r="B2541" t="s">
        <v>80113</v>
      </c>
      <c r="C2541" t="s">
        <v>80452</v>
      </c>
      <c r="D2541">
        <v>47075</v>
      </c>
      <c r="E2541" t="str">
        <f t="shared" si="78"/>
        <v>47075</v>
      </c>
      <c r="F2541" s="3">
        <v>2909</v>
      </c>
      <c r="G2541" s="3">
        <v>62</v>
      </c>
      <c r="H2541" t="str">
        <f t="shared" si="79"/>
        <v>Tennessee-Haywood</v>
      </c>
    </row>
    <row r="2542" spans="1:8" hidden="1" x14ac:dyDescent="0.25">
      <c r="A2542" s="6">
        <v>44419</v>
      </c>
      <c r="B2542" t="s">
        <v>79391</v>
      </c>
      <c r="C2542" t="s">
        <v>80452</v>
      </c>
      <c r="D2542">
        <v>47077</v>
      </c>
      <c r="E2542" t="str">
        <f t="shared" si="78"/>
        <v>47077</v>
      </c>
      <c r="F2542" s="3">
        <v>4075</v>
      </c>
      <c r="G2542" s="3">
        <v>79</v>
      </c>
      <c r="H2542" t="str">
        <f t="shared" si="79"/>
        <v>Tennessee-Henderson</v>
      </c>
    </row>
    <row r="2543" spans="1:8" hidden="1" x14ac:dyDescent="0.25">
      <c r="A2543" s="6">
        <v>44419</v>
      </c>
      <c r="B2543" t="s">
        <v>78925</v>
      </c>
      <c r="C2543" t="s">
        <v>80452</v>
      </c>
      <c r="D2543">
        <v>47079</v>
      </c>
      <c r="E2543" t="str">
        <f t="shared" si="78"/>
        <v>47079</v>
      </c>
      <c r="F2543" s="3">
        <v>3754</v>
      </c>
      <c r="G2543" s="3">
        <v>76</v>
      </c>
      <c r="H2543" t="str">
        <f t="shared" si="79"/>
        <v>Tennessee-Henry</v>
      </c>
    </row>
    <row r="2544" spans="1:8" hidden="1" x14ac:dyDescent="0.25">
      <c r="A2544" s="6">
        <v>44419</v>
      </c>
      <c r="B2544" t="s">
        <v>79607</v>
      </c>
      <c r="C2544" t="s">
        <v>80452</v>
      </c>
      <c r="D2544">
        <v>47081</v>
      </c>
      <c r="E2544" t="str">
        <f t="shared" si="78"/>
        <v>47081</v>
      </c>
      <c r="F2544" s="3">
        <v>3098</v>
      </c>
      <c r="G2544" s="3">
        <v>48</v>
      </c>
      <c r="H2544" t="str">
        <f t="shared" si="79"/>
        <v>Tennessee-Hickman</v>
      </c>
    </row>
    <row r="2545" spans="1:8" hidden="1" x14ac:dyDescent="0.25">
      <c r="A2545" s="6">
        <v>44419</v>
      </c>
      <c r="B2545" t="s">
        <v>78926</v>
      </c>
      <c r="C2545" t="s">
        <v>80452</v>
      </c>
      <c r="D2545">
        <v>47083</v>
      </c>
      <c r="E2545" t="str">
        <f t="shared" si="78"/>
        <v>47083</v>
      </c>
      <c r="F2545" s="3">
        <v>1231</v>
      </c>
      <c r="G2545" s="3">
        <v>34</v>
      </c>
      <c r="H2545" t="str">
        <f t="shared" si="79"/>
        <v>Tennessee-Houston</v>
      </c>
    </row>
    <row r="2546" spans="1:8" hidden="1" x14ac:dyDescent="0.25">
      <c r="A2546" s="6">
        <v>44419</v>
      </c>
      <c r="B2546" t="s">
        <v>79858</v>
      </c>
      <c r="C2546" t="s">
        <v>80452</v>
      </c>
      <c r="D2546">
        <v>47085</v>
      </c>
      <c r="E2546" t="str">
        <f t="shared" si="78"/>
        <v>47085</v>
      </c>
      <c r="F2546" s="3">
        <v>2115</v>
      </c>
      <c r="G2546" s="3">
        <v>32</v>
      </c>
      <c r="H2546" t="str">
        <f t="shared" si="79"/>
        <v>Tennessee-Humphreys</v>
      </c>
    </row>
    <row r="2547" spans="1:8" hidden="1" x14ac:dyDescent="0.25">
      <c r="A2547" s="6">
        <v>44419</v>
      </c>
      <c r="B2547" t="s">
        <v>78927</v>
      </c>
      <c r="C2547" t="s">
        <v>80452</v>
      </c>
      <c r="D2547">
        <v>47087</v>
      </c>
      <c r="E2547" t="str">
        <f t="shared" si="78"/>
        <v>47087</v>
      </c>
      <c r="F2547" s="3">
        <v>1420</v>
      </c>
      <c r="G2547" s="3">
        <v>37</v>
      </c>
      <c r="H2547" t="str">
        <f t="shared" si="79"/>
        <v>Tennessee-Jackson</v>
      </c>
    </row>
    <row r="2548" spans="1:8" hidden="1" x14ac:dyDescent="0.25">
      <c r="A2548" s="6">
        <v>44419</v>
      </c>
      <c r="B2548" t="s">
        <v>78928</v>
      </c>
      <c r="C2548" t="s">
        <v>80452</v>
      </c>
      <c r="D2548">
        <v>47089</v>
      </c>
      <c r="E2548" t="str">
        <f t="shared" si="78"/>
        <v>47089</v>
      </c>
      <c r="F2548" s="3">
        <v>6770</v>
      </c>
      <c r="G2548" s="3">
        <v>129</v>
      </c>
      <c r="H2548" t="str">
        <f t="shared" si="79"/>
        <v>Tennessee-Jefferson</v>
      </c>
    </row>
    <row r="2549" spans="1:8" hidden="1" x14ac:dyDescent="0.25">
      <c r="A2549" s="6">
        <v>44419</v>
      </c>
      <c r="B2549" t="s">
        <v>79019</v>
      </c>
      <c r="C2549" t="s">
        <v>80452</v>
      </c>
      <c r="D2549">
        <v>47091</v>
      </c>
      <c r="E2549" t="str">
        <f t="shared" si="78"/>
        <v>47091</v>
      </c>
      <c r="F2549" s="3">
        <v>2548</v>
      </c>
      <c r="G2549" s="3">
        <v>39</v>
      </c>
      <c r="H2549" t="str">
        <f t="shared" si="79"/>
        <v>Tennessee-Johnson</v>
      </c>
    </row>
    <row r="2550" spans="1:8" hidden="1" x14ac:dyDescent="0.25">
      <c r="A2550" s="6">
        <v>44419</v>
      </c>
      <c r="B2550" t="s">
        <v>79398</v>
      </c>
      <c r="C2550" t="s">
        <v>80452</v>
      </c>
      <c r="D2550">
        <v>47093</v>
      </c>
      <c r="E2550" t="str">
        <f t="shared" si="78"/>
        <v>47093</v>
      </c>
      <c r="F2550" s="3">
        <v>55082</v>
      </c>
      <c r="G2550" s="3">
        <v>666</v>
      </c>
      <c r="H2550" t="str">
        <f t="shared" si="79"/>
        <v>Tennessee-Knox</v>
      </c>
    </row>
    <row r="2551" spans="1:8" hidden="1" x14ac:dyDescent="0.25">
      <c r="A2551" s="6">
        <v>44419</v>
      </c>
      <c r="B2551" t="s">
        <v>79066</v>
      </c>
      <c r="C2551" t="s">
        <v>80452</v>
      </c>
      <c r="D2551">
        <v>47095</v>
      </c>
      <c r="E2551" t="str">
        <f t="shared" si="78"/>
        <v>47095</v>
      </c>
      <c r="F2551" s="3">
        <v>1749</v>
      </c>
      <c r="G2551" s="3">
        <v>31</v>
      </c>
      <c r="H2551" t="str">
        <f t="shared" si="79"/>
        <v>Tennessee-Lake</v>
      </c>
    </row>
    <row r="2552" spans="1:8" hidden="1" x14ac:dyDescent="0.25">
      <c r="A2552" s="6">
        <v>44419</v>
      </c>
      <c r="B2552" t="s">
        <v>78930</v>
      </c>
      <c r="C2552" t="s">
        <v>80452</v>
      </c>
      <c r="D2552">
        <v>47097</v>
      </c>
      <c r="E2552" t="str">
        <f t="shared" si="78"/>
        <v>47097</v>
      </c>
      <c r="F2552" s="3">
        <v>3499</v>
      </c>
      <c r="G2552" s="3">
        <v>50</v>
      </c>
      <c r="H2552" t="str">
        <f t="shared" si="79"/>
        <v>Tennessee-Lauderdale</v>
      </c>
    </row>
    <row r="2553" spans="1:8" hidden="1" x14ac:dyDescent="0.25">
      <c r="A2553" s="6">
        <v>44419</v>
      </c>
      <c r="B2553" t="s">
        <v>78931</v>
      </c>
      <c r="C2553" t="s">
        <v>80452</v>
      </c>
      <c r="D2553">
        <v>47099</v>
      </c>
      <c r="E2553" t="str">
        <f t="shared" si="78"/>
        <v>47099</v>
      </c>
      <c r="F2553" s="3">
        <v>6506</v>
      </c>
      <c r="G2553" s="3">
        <v>101</v>
      </c>
      <c r="H2553" t="str">
        <f t="shared" si="79"/>
        <v>Tennessee-Lawrence</v>
      </c>
    </row>
    <row r="2554" spans="1:8" hidden="1" x14ac:dyDescent="0.25">
      <c r="A2554" s="6">
        <v>44419</v>
      </c>
      <c r="B2554" t="s">
        <v>79361</v>
      </c>
      <c r="C2554" t="s">
        <v>80452</v>
      </c>
      <c r="D2554">
        <v>47101</v>
      </c>
      <c r="E2554" t="str">
        <f t="shared" si="78"/>
        <v>47101</v>
      </c>
      <c r="F2554" s="3">
        <v>1771</v>
      </c>
      <c r="G2554" s="3">
        <v>26</v>
      </c>
      <c r="H2554" t="str">
        <f t="shared" si="79"/>
        <v>Tennessee-Lewis</v>
      </c>
    </row>
    <row r="2555" spans="1:8" hidden="1" x14ac:dyDescent="0.25">
      <c r="A2555" s="6">
        <v>44419</v>
      </c>
      <c r="B2555" t="s">
        <v>79021</v>
      </c>
      <c r="C2555" t="s">
        <v>80452</v>
      </c>
      <c r="D2555">
        <v>47103</v>
      </c>
      <c r="E2555" t="str">
        <f t="shared" si="78"/>
        <v>47103</v>
      </c>
      <c r="F2555" s="3">
        <v>4758</v>
      </c>
      <c r="G2555" s="3">
        <v>69</v>
      </c>
      <c r="H2555" t="str">
        <f t="shared" si="79"/>
        <v>Tennessee-Lincoln</v>
      </c>
    </row>
    <row r="2556" spans="1:8" hidden="1" x14ac:dyDescent="0.25">
      <c r="A2556" s="6">
        <v>44419</v>
      </c>
      <c r="B2556" t="s">
        <v>80466</v>
      </c>
      <c r="C2556" t="s">
        <v>80452</v>
      </c>
      <c r="D2556">
        <v>47105</v>
      </c>
      <c r="E2556" t="str">
        <f t="shared" si="78"/>
        <v>47105</v>
      </c>
      <c r="F2556" s="3">
        <v>6602</v>
      </c>
      <c r="G2556" s="3">
        <v>71</v>
      </c>
      <c r="H2556" t="str">
        <f t="shared" si="79"/>
        <v>Tennessee-Loudon</v>
      </c>
    </row>
    <row r="2557" spans="1:8" hidden="1" x14ac:dyDescent="0.25">
      <c r="A2557" s="6">
        <v>44419</v>
      </c>
      <c r="B2557" t="s">
        <v>78935</v>
      </c>
      <c r="C2557" t="s">
        <v>80452</v>
      </c>
      <c r="D2557">
        <v>47111</v>
      </c>
      <c r="E2557" t="str">
        <f t="shared" si="78"/>
        <v>47111</v>
      </c>
      <c r="F2557" s="3">
        <v>3883</v>
      </c>
      <c r="G2557" s="3">
        <v>78</v>
      </c>
      <c r="H2557" t="str">
        <f t="shared" si="79"/>
        <v>Tennessee-Macon</v>
      </c>
    </row>
    <row r="2558" spans="1:8" hidden="1" x14ac:dyDescent="0.25">
      <c r="A2558" s="6">
        <v>44419</v>
      </c>
      <c r="B2558" t="s">
        <v>78936</v>
      </c>
      <c r="C2558" t="s">
        <v>80452</v>
      </c>
      <c r="D2558">
        <v>47113</v>
      </c>
      <c r="E2558" t="str">
        <f t="shared" si="78"/>
        <v>47113</v>
      </c>
      <c r="F2558" s="3">
        <v>12669</v>
      </c>
      <c r="G2558" s="3">
        <v>251</v>
      </c>
      <c r="H2558" t="str">
        <f t="shared" si="79"/>
        <v>Tennessee-Madison</v>
      </c>
    </row>
    <row r="2559" spans="1:8" hidden="1" x14ac:dyDescent="0.25">
      <c r="A2559" s="6">
        <v>44419</v>
      </c>
      <c r="B2559" t="s">
        <v>78938</v>
      </c>
      <c r="C2559" t="s">
        <v>80452</v>
      </c>
      <c r="D2559">
        <v>47115</v>
      </c>
      <c r="E2559" t="str">
        <f t="shared" si="78"/>
        <v>47115</v>
      </c>
      <c r="F2559" s="3">
        <v>3557</v>
      </c>
      <c r="G2559" s="3">
        <v>50</v>
      </c>
      <c r="H2559" t="str">
        <f t="shared" si="79"/>
        <v>Tennessee-Marion</v>
      </c>
    </row>
    <row r="2560" spans="1:8" hidden="1" x14ac:dyDescent="0.25">
      <c r="A2560" s="6">
        <v>44419</v>
      </c>
      <c r="B2560" t="s">
        <v>78939</v>
      </c>
      <c r="C2560" t="s">
        <v>80452</v>
      </c>
      <c r="D2560">
        <v>47117</v>
      </c>
      <c r="E2560" t="str">
        <f t="shared" si="78"/>
        <v>47117</v>
      </c>
      <c r="F2560" s="3">
        <v>4657</v>
      </c>
      <c r="G2560" s="3">
        <v>65</v>
      </c>
      <c r="H2560" t="str">
        <f t="shared" si="79"/>
        <v>Tennessee-Marshall</v>
      </c>
    </row>
    <row r="2561" spans="1:8" hidden="1" x14ac:dyDescent="0.25">
      <c r="A2561" s="6">
        <v>44419</v>
      </c>
      <c r="B2561" t="s">
        <v>80467</v>
      </c>
      <c r="C2561" t="s">
        <v>80452</v>
      </c>
      <c r="D2561">
        <v>47119</v>
      </c>
      <c r="E2561" t="str">
        <f t="shared" si="78"/>
        <v>47119</v>
      </c>
      <c r="F2561" s="3">
        <v>14611</v>
      </c>
      <c r="G2561" s="3">
        <v>181</v>
      </c>
      <c r="H2561" t="str">
        <f t="shared" si="79"/>
        <v>Tennessee-Maury</v>
      </c>
    </row>
    <row r="2562" spans="1:8" hidden="1" x14ac:dyDescent="0.25">
      <c r="A2562" s="6">
        <v>44419</v>
      </c>
      <c r="B2562" t="s">
        <v>80468</v>
      </c>
      <c r="C2562" t="s">
        <v>80452</v>
      </c>
      <c r="D2562">
        <v>47107</v>
      </c>
      <c r="E2562" t="str">
        <f t="shared" si="78"/>
        <v>47107</v>
      </c>
      <c r="F2562" s="3">
        <v>7158</v>
      </c>
      <c r="G2562" s="3">
        <v>107</v>
      </c>
      <c r="H2562" t="str">
        <f t="shared" si="79"/>
        <v>Tennessee-McMinn</v>
      </c>
    </row>
    <row r="2563" spans="1:8" hidden="1" x14ac:dyDescent="0.25">
      <c r="A2563" s="6">
        <v>44419</v>
      </c>
      <c r="B2563" t="s">
        <v>80469</v>
      </c>
      <c r="C2563" t="s">
        <v>80452</v>
      </c>
      <c r="D2563">
        <v>47109</v>
      </c>
      <c r="E2563" t="str">
        <f t="shared" ref="E2563:E2626" si="80">TEXT(D2563,"00000")</f>
        <v>47109</v>
      </c>
      <c r="F2563" s="3">
        <v>3149</v>
      </c>
      <c r="G2563" s="3">
        <v>57</v>
      </c>
      <c r="H2563" t="str">
        <f t="shared" ref="H2563:H2626" si="81">CONCATENATE(C2563,"-",B2563)</f>
        <v>Tennessee-McNairy</v>
      </c>
    </row>
    <row r="2564" spans="1:8" hidden="1" x14ac:dyDescent="0.25">
      <c r="A2564" s="6">
        <v>44419</v>
      </c>
      <c r="B2564" t="s">
        <v>80202</v>
      </c>
      <c r="C2564" t="s">
        <v>80452</v>
      </c>
      <c r="D2564">
        <v>47121</v>
      </c>
      <c r="E2564" t="str">
        <f t="shared" si="80"/>
        <v>47121</v>
      </c>
      <c r="F2564" s="3">
        <v>1517</v>
      </c>
      <c r="G2564" s="3">
        <v>24</v>
      </c>
      <c r="H2564" t="str">
        <f t="shared" si="81"/>
        <v>Tennessee-Meigs</v>
      </c>
    </row>
    <row r="2565" spans="1:8" hidden="1" x14ac:dyDescent="0.25">
      <c r="A2565" s="6">
        <v>44419</v>
      </c>
      <c r="B2565" t="s">
        <v>78941</v>
      </c>
      <c r="C2565" t="s">
        <v>80452</v>
      </c>
      <c r="D2565">
        <v>47123</v>
      </c>
      <c r="E2565" t="str">
        <f t="shared" si="80"/>
        <v>47123</v>
      </c>
      <c r="F2565" s="3">
        <v>6361</v>
      </c>
      <c r="G2565" s="3">
        <v>98</v>
      </c>
      <c r="H2565" t="str">
        <f t="shared" si="81"/>
        <v>Tennessee-Monroe</v>
      </c>
    </row>
    <row r="2566" spans="1:8" hidden="1" x14ac:dyDescent="0.25">
      <c r="A2566" s="6">
        <v>44419</v>
      </c>
      <c r="B2566" t="s">
        <v>78942</v>
      </c>
      <c r="C2566" t="s">
        <v>80452</v>
      </c>
      <c r="D2566">
        <v>47125</v>
      </c>
      <c r="E2566" t="str">
        <f t="shared" si="80"/>
        <v>47125</v>
      </c>
      <c r="F2566" s="3">
        <v>22833</v>
      </c>
      <c r="G2566" s="3">
        <v>236</v>
      </c>
      <c r="H2566" t="str">
        <f t="shared" si="81"/>
        <v>Tennessee-Montgomery</v>
      </c>
    </row>
    <row r="2567" spans="1:8" hidden="1" x14ac:dyDescent="0.25">
      <c r="A2567" s="6">
        <v>44419</v>
      </c>
      <c r="B2567" t="s">
        <v>80122</v>
      </c>
      <c r="C2567" t="s">
        <v>80452</v>
      </c>
      <c r="D2567">
        <v>47127</v>
      </c>
      <c r="E2567" t="str">
        <f t="shared" si="80"/>
        <v>47127</v>
      </c>
      <c r="F2567" s="3">
        <v>1099</v>
      </c>
      <c r="G2567" s="3">
        <v>18</v>
      </c>
      <c r="H2567" t="str">
        <f t="shared" si="81"/>
        <v>Tennessee-Moore</v>
      </c>
    </row>
    <row r="2568" spans="1:8" hidden="1" x14ac:dyDescent="0.25">
      <c r="A2568" s="6">
        <v>44419</v>
      </c>
      <c r="B2568" t="s">
        <v>78943</v>
      </c>
      <c r="C2568" t="s">
        <v>80452</v>
      </c>
      <c r="D2568">
        <v>47129</v>
      </c>
      <c r="E2568" t="str">
        <f t="shared" si="80"/>
        <v>47129</v>
      </c>
      <c r="F2568" s="3">
        <v>2749</v>
      </c>
      <c r="G2568" s="3">
        <v>39</v>
      </c>
      <c r="H2568" t="str">
        <f t="shared" si="81"/>
        <v>Tennessee-Morgan</v>
      </c>
    </row>
    <row r="2569" spans="1:8" hidden="1" x14ac:dyDescent="0.25">
      <c r="A2569" s="6">
        <v>44419</v>
      </c>
      <c r="B2569" t="s">
        <v>80470</v>
      </c>
      <c r="C2569" t="s">
        <v>80452</v>
      </c>
      <c r="D2569">
        <v>47131</v>
      </c>
      <c r="E2569" t="str">
        <f t="shared" si="80"/>
        <v>47131</v>
      </c>
      <c r="F2569" s="3">
        <v>4844</v>
      </c>
      <c r="G2569" s="3">
        <v>98</v>
      </c>
      <c r="H2569" t="str">
        <f t="shared" si="81"/>
        <v>Tennessee-Obion</v>
      </c>
    </row>
    <row r="2570" spans="1:8" hidden="1" x14ac:dyDescent="0.25">
      <c r="A2570" s="6">
        <v>44419</v>
      </c>
      <c r="B2570" t="s">
        <v>80471</v>
      </c>
      <c r="C2570" t="s">
        <v>80452</v>
      </c>
      <c r="D2570">
        <v>47133</v>
      </c>
      <c r="E2570" t="str">
        <f t="shared" si="80"/>
        <v>47133</v>
      </c>
      <c r="F2570" s="3">
        <v>3181</v>
      </c>
      <c r="G2570" s="3">
        <v>63</v>
      </c>
      <c r="H2570" t="str">
        <f t="shared" si="81"/>
        <v>Tennessee-Overton</v>
      </c>
    </row>
    <row r="2571" spans="1:8" hidden="1" x14ac:dyDescent="0.25">
      <c r="A2571" s="6">
        <v>44419</v>
      </c>
      <c r="B2571" t="s">
        <v>78944</v>
      </c>
      <c r="C2571" t="s">
        <v>80452</v>
      </c>
      <c r="D2571">
        <v>47135</v>
      </c>
      <c r="E2571" t="str">
        <f t="shared" si="80"/>
        <v>47135</v>
      </c>
      <c r="F2571" s="3">
        <v>1143</v>
      </c>
      <c r="G2571" s="3">
        <v>29</v>
      </c>
      <c r="H2571" t="str">
        <f t="shared" si="81"/>
        <v>Tennessee-Perry</v>
      </c>
    </row>
    <row r="2572" spans="1:8" hidden="1" x14ac:dyDescent="0.25">
      <c r="A2572" s="6">
        <v>44419</v>
      </c>
      <c r="B2572" t="s">
        <v>80472</v>
      </c>
      <c r="C2572" t="s">
        <v>80452</v>
      </c>
      <c r="D2572">
        <v>47137</v>
      </c>
      <c r="E2572" t="str">
        <f t="shared" si="80"/>
        <v>47137</v>
      </c>
      <c r="F2572" s="3">
        <v>794</v>
      </c>
      <c r="G2572" s="3">
        <v>24</v>
      </c>
      <c r="H2572" t="str">
        <f t="shared" si="81"/>
        <v>Tennessee-Pickett</v>
      </c>
    </row>
    <row r="2573" spans="1:8" hidden="1" x14ac:dyDescent="0.25">
      <c r="A2573" s="6">
        <v>44419</v>
      </c>
      <c r="B2573" t="s">
        <v>79032</v>
      </c>
      <c r="C2573" t="s">
        <v>80452</v>
      </c>
      <c r="D2573">
        <v>47139</v>
      </c>
      <c r="E2573" t="str">
        <f t="shared" si="80"/>
        <v>47139</v>
      </c>
      <c r="F2573" s="3">
        <v>2255</v>
      </c>
      <c r="G2573" s="3">
        <v>25</v>
      </c>
      <c r="H2573" t="str">
        <f t="shared" si="81"/>
        <v>Tennessee-Polk</v>
      </c>
    </row>
    <row r="2574" spans="1:8" hidden="1" x14ac:dyDescent="0.25">
      <c r="A2574" s="6">
        <v>44419</v>
      </c>
      <c r="B2574" t="s">
        <v>79214</v>
      </c>
      <c r="C2574" t="s">
        <v>80452</v>
      </c>
      <c r="D2574">
        <v>47141</v>
      </c>
      <c r="E2574" t="str">
        <f t="shared" si="80"/>
        <v>47141</v>
      </c>
      <c r="F2574" s="3">
        <v>12325</v>
      </c>
      <c r="G2574" s="3">
        <v>183</v>
      </c>
      <c r="H2574" t="str">
        <f t="shared" si="81"/>
        <v>Tennessee-Putnam</v>
      </c>
    </row>
    <row r="2575" spans="1:8" hidden="1" x14ac:dyDescent="0.25">
      <c r="A2575" s="6">
        <v>44419</v>
      </c>
      <c r="B2575" t="s">
        <v>80473</v>
      </c>
      <c r="C2575" t="s">
        <v>80452</v>
      </c>
      <c r="D2575">
        <v>47143</v>
      </c>
      <c r="E2575" t="str">
        <f t="shared" si="80"/>
        <v>47143</v>
      </c>
      <c r="F2575" s="3">
        <v>4663</v>
      </c>
      <c r="G2575" s="3">
        <v>83</v>
      </c>
      <c r="H2575" t="str">
        <f t="shared" si="81"/>
        <v>Tennessee-Rhea</v>
      </c>
    </row>
    <row r="2576" spans="1:8" hidden="1" x14ac:dyDescent="0.25">
      <c r="A2576" s="6">
        <v>44419</v>
      </c>
      <c r="B2576" t="s">
        <v>80474</v>
      </c>
      <c r="C2576" t="s">
        <v>80452</v>
      </c>
      <c r="D2576">
        <v>47145</v>
      </c>
      <c r="E2576" t="str">
        <f t="shared" si="80"/>
        <v>47145</v>
      </c>
      <c r="F2576" s="3">
        <v>6854</v>
      </c>
      <c r="G2576" s="3">
        <v>111</v>
      </c>
      <c r="H2576" t="str">
        <f t="shared" si="81"/>
        <v>Tennessee-Roane</v>
      </c>
    </row>
    <row r="2577" spans="1:8" hidden="1" x14ac:dyDescent="0.25">
      <c r="A2577" s="6">
        <v>44419</v>
      </c>
      <c r="B2577" t="s">
        <v>79628</v>
      </c>
      <c r="C2577" t="s">
        <v>80452</v>
      </c>
      <c r="D2577">
        <v>47147</v>
      </c>
      <c r="E2577" t="str">
        <f t="shared" si="80"/>
        <v>47147</v>
      </c>
      <c r="F2577" s="3">
        <v>10536</v>
      </c>
      <c r="G2577" s="3">
        <v>145</v>
      </c>
      <c r="H2577" t="str">
        <f t="shared" si="81"/>
        <v>Tennessee-Robertson</v>
      </c>
    </row>
    <row r="2578" spans="1:8" hidden="1" x14ac:dyDescent="0.25">
      <c r="A2578" s="6">
        <v>44419</v>
      </c>
      <c r="B2578" t="s">
        <v>80134</v>
      </c>
      <c r="C2578" t="s">
        <v>80452</v>
      </c>
      <c r="D2578">
        <v>47149</v>
      </c>
      <c r="E2578" t="str">
        <f t="shared" si="80"/>
        <v>47149</v>
      </c>
      <c r="F2578" s="3">
        <v>46383</v>
      </c>
      <c r="G2578" s="3">
        <v>458</v>
      </c>
      <c r="H2578" t="str">
        <f t="shared" si="81"/>
        <v>Tennessee-Rutherford</v>
      </c>
    </row>
    <row r="2579" spans="1:8" hidden="1" x14ac:dyDescent="0.25">
      <c r="A2579" s="6">
        <v>44419</v>
      </c>
      <c r="B2579" t="s">
        <v>79037</v>
      </c>
      <c r="C2579" t="s">
        <v>80452</v>
      </c>
      <c r="D2579">
        <v>47151</v>
      </c>
      <c r="E2579" t="str">
        <f t="shared" si="80"/>
        <v>47151</v>
      </c>
      <c r="F2579" s="3">
        <v>3346</v>
      </c>
      <c r="G2579" s="3">
        <v>48</v>
      </c>
      <c r="H2579" t="str">
        <f t="shared" si="81"/>
        <v>Tennessee-Scott</v>
      </c>
    </row>
    <row r="2580" spans="1:8" hidden="1" x14ac:dyDescent="0.25">
      <c r="A2580" s="6">
        <v>44419</v>
      </c>
      <c r="B2580" t="s">
        <v>80475</v>
      </c>
      <c r="C2580" t="s">
        <v>80452</v>
      </c>
      <c r="D2580">
        <v>47153</v>
      </c>
      <c r="E2580" t="str">
        <f t="shared" si="80"/>
        <v>47153</v>
      </c>
      <c r="F2580" s="3">
        <v>1918</v>
      </c>
      <c r="G2580" s="3">
        <v>30</v>
      </c>
      <c r="H2580" t="str">
        <f t="shared" si="81"/>
        <v>Tennessee-Sequatchie</v>
      </c>
    </row>
    <row r="2581" spans="1:8" hidden="1" x14ac:dyDescent="0.25">
      <c r="A2581" s="6">
        <v>44419</v>
      </c>
      <c r="B2581" t="s">
        <v>79040</v>
      </c>
      <c r="C2581" t="s">
        <v>80452</v>
      </c>
      <c r="D2581">
        <v>47155</v>
      </c>
      <c r="E2581" t="str">
        <f t="shared" si="80"/>
        <v>47155</v>
      </c>
      <c r="F2581" s="3">
        <v>14670</v>
      </c>
      <c r="G2581" s="3">
        <v>183</v>
      </c>
      <c r="H2581" t="str">
        <f t="shared" si="81"/>
        <v>Tennessee-Sevier</v>
      </c>
    </row>
    <row r="2582" spans="1:8" hidden="1" x14ac:dyDescent="0.25">
      <c r="A2582" s="6">
        <v>44419</v>
      </c>
      <c r="B2582" t="s">
        <v>78949</v>
      </c>
      <c r="C2582" t="s">
        <v>80452</v>
      </c>
      <c r="D2582">
        <v>47157</v>
      </c>
      <c r="E2582" t="str">
        <f t="shared" si="80"/>
        <v>47157</v>
      </c>
      <c r="F2582" s="3">
        <v>111452</v>
      </c>
      <c r="G2582" s="3">
        <v>1760</v>
      </c>
      <c r="H2582" t="str">
        <f t="shared" si="81"/>
        <v>Tennessee-Shelby</v>
      </c>
    </row>
    <row r="2583" spans="1:8" hidden="1" x14ac:dyDescent="0.25">
      <c r="A2583" s="6">
        <v>44419</v>
      </c>
      <c r="B2583" t="s">
        <v>79568</v>
      </c>
      <c r="C2583" t="s">
        <v>80452</v>
      </c>
      <c r="D2583">
        <v>47159</v>
      </c>
      <c r="E2583" t="str">
        <f t="shared" si="80"/>
        <v>47159</v>
      </c>
      <c r="F2583" s="3">
        <v>2966</v>
      </c>
      <c r="G2583" s="3">
        <v>40</v>
      </c>
      <c r="H2583" t="str">
        <f t="shared" si="81"/>
        <v>Tennessee-Smith</v>
      </c>
    </row>
    <row r="2584" spans="1:8" hidden="1" x14ac:dyDescent="0.25">
      <c r="A2584" s="6">
        <v>44419</v>
      </c>
      <c r="B2584" t="s">
        <v>79310</v>
      </c>
      <c r="C2584" t="s">
        <v>80452</v>
      </c>
      <c r="D2584">
        <v>47161</v>
      </c>
      <c r="E2584" t="str">
        <f t="shared" si="80"/>
        <v>47161</v>
      </c>
      <c r="F2584" s="3">
        <v>1444</v>
      </c>
      <c r="G2584" s="3">
        <v>28</v>
      </c>
      <c r="H2584" t="str">
        <f t="shared" si="81"/>
        <v>Tennessee-Stewart</v>
      </c>
    </row>
    <row r="2585" spans="1:8" hidden="1" x14ac:dyDescent="0.25">
      <c r="A2585" s="6">
        <v>44419</v>
      </c>
      <c r="B2585" t="s">
        <v>79457</v>
      </c>
      <c r="C2585" t="s">
        <v>80452</v>
      </c>
      <c r="D2585">
        <v>47163</v>
      </c>
      <c r="E2585" t="str">
        <f t="shared" si="80"/>
        <v>47163</v>
      </c>
      <c r="F2585" s="3">
        <v>18493</v>
      </c>
      <c r="G2585" s="3">
        <v>320</v>
      </c>
      <c r="H2585" t="str">
        <f t="shared" si="81"/>
        <v>Tennessee-Sullivan</v>
      </c>
    </row>
    <row r="2586" spans="1:8" hidden="1" x14ac:dyDescent="0.25">
      <c r="A2586" s="6">
        <v>44419</v>
      </c>
      <c r="B2586" t="s">
        <v>79572</v>
      </c>
      <c r="C2586" t="s">
        <v>80452</v>
      </c>
      <c r="D2586">
        <v>47165</v>
      </c>
      <c r="E2586" t="str">
        <f t="shared" si="80"/>
        <v>47165</v>
      </c>
      <c r="F2586" s="3">
        <v>26379</v>
      </c>
      <c r="G2586" s="3">
        <v>364</v>
      </c>
      <c r="H2586" t="str">
        <f t="shared" si="81"/>
        <v>Tennessee-Sumner</v>
      </c>
    </row>
    <row r="2587" spans="1:8" hidden="1" x14ac:dyDescent="0.25">
      <c r="A2587" s="6">
        <v>44419</v>
      </c>
      <c r="B2587" t="s">
        <v>79460</v>
      </c>
      <c r="C2587" t="s">
        <v>80452</v>
      </c>
      <c r="D2587">
        <v>47167</v>
      </c>
      <c r="E2587" t="str">
        <f t="shared" si="80"/>
        <v>47167</v>
      </c>
      <c r="F2587" s="3">
        <v>8335</v>
      </c>
      <c r="G2587" s="3">
        <v>106</v>
      </c>
      <c r="H2587" t="str">
        <f t="shared" si="81"/>
        <v>Tennessee-Tipton</v>
      </c>
    </row>
    <row r="2588" spans="1:8" hidden="1" x14ac:dyDescent="0.25">
      <c r="A2588" s="6">
        <v>44419</v>
      </c>
      <c r="B2588" t="s">
        <v>80476</v>
      </c>
      <c r="C2588" t="s">
        <v>80452</v>
      </c>
      <c r="D2588">
        <v>47169</v>
      </c>
      <c r="E2588" t="str">
        <f t="shared" si="80"/>
        <v>47169</v>
      </c>
      <c r="F2588" s="3">
        <v>2627</v>
      </c>
      <c r="G2588" s="3">
        <v>22</v>
      </c>
      <c r="H2588" t="str">
        <f t="shared" si="81"/>
        <v>Tennessee-Trousdale</v>
      </c>
    </row>
    <row r="2589" spans="1:8" hidden="1" x14ac:dyDescent="0.25">
      <c r="A2589" s="6">
        <v>44419</v>
      </c>
      <c r="B2589" t="s">
        <v>80477</v>
      </c>
      <c r="C2589" t="s">
        <v>80452</v>
      </c>
      <c r="D2589">
        <v>47171</v>
      </c>
      <c r="E2589" t="str">
        <f t="shared" si="80"/>
        <v>47171</v>
      </c>
      <c r="F2589" s="3">
        <v>2176</v>
      </c>
      <c r="G2589" s="3">
        <v>51</v>
      </c>
      <c r="H2589" t="str">
        <f t="shared" si="81"/>
        <v>Tennessee-Unicoi</v>
      </c>
    </row>
    <row r="2590" spans="1:8" hidden="1" x14ac:dyDescent="0.25">
      <c r="A2590" s="6">
        <v>44419</v>
      </c>
      <c r="B2590" t="s">
        <v>79044</v>
      </c>
      <c r="C2590" t="s">
        <v>80452</v>
      </c>
      <c r="D2590">
        <v>47173</v>
      </c>
      <c r="E2590" t="str">
        <f t="shared" si="80"/>
        <v>47173</v>
      </c>
      <c r="F2590" s="3">
        <v>2029</v>
      </c>
      <c r="G2590" s="3">
        <v>34</v>
      </c>
      <c r="H2590" t="str">
        <f t="shared" si="81"/>
        <v>Tennessee-Union</v>
      </c>
    </row>
    <row r="2591" spans="1:8" hidden="1" x14ac:dyDescent="0.25">
      <c r="A2591" s="6">
        <v>44419</v>
      </c>
      <c r="B2591" t="s">
        <v>79045</v>
      </c>
      <c r="C2591" t="s">
        <v>80452</v>
      </c>
      <c r="D2591">
        <v>47175</v>
      </c>
      <c r="E2591" t="str">
        <f t="shared" si="80"/>
        <v>47175</v>
      </c>
      <c r="F2591" s="3">
        <v>909</v>
      </c>
      <c r="G2591" s="3">
        <v>23</v>
      </c>
      <c r="H2591" t="str">
        <f t="shared" si="81"/>
        <v>Tennessee-Van Buren</v>
      </c>
    </row>
    <row r="2592" spans="1:8" hidden="1" x14ac:dyDescent="0.25">
      <c r="A2592" s="6">
        <v>44419</v>
      </c>
      <c r="B2592" t="s">
        <v>79326</v>
      </c>
      <c r="C2592" t="s">
        <v>80452</v>
      </c>
      <c r="D2592">
        <v>47177</v>
      </c>
      <c r="E2592" t="str">
        <f t="shared" si="80"/>
        <v>47177</v>
      </c>
      <c r="F2592" s="3">
        <v>5800</v>
      </c>
      <c r="G2592" s="3">
        <v>85</v>
      </c>
      <c r="H2592" t="str">
        <f t="shared" si="81"/>
        <v>Tennessee-Warren</v>
      </c>
    </row>
    <row r="2593" spans="1:8" hidden="1" x14ac:dyDescent="0.25">
      <c r="A2593" s="6">
        <v>44419</v>
      </c>
      <c r="B2593" t="s">
        <v>78956</v>
      </c>
      <c r="C2593" t="s">
        <v>80452</v>
      </c>
      <c r="D2593">
        <v>47179</v>
      </c>
      <c r="E2593" t="str">
        <f t="shared" si="80"/>
        <v>47179</v>
      </c>
      <c r="F2593" s="3">
        <v>15701</v>
      </c>
      <c r="G2593" s="3">
        <v>258</v>
      </c>
      <c r="H2593" t="str">
        <f t="shared" si="81"/>
        <v>Tennessee-Washington</v>
      </c>
    </row>
    <row r="2594" spans="1:8" hidden="1" x14ac:dyDescent="0.25">
      <c r="A2594" s="6">
        <v>44419</v>
      </c>
      <c r="B2594" t="s">
        <v>79327</v>
      </c>
      <c r="C2594" t="s">
        <v>80452</v>
      </c>
      <c r="D2594">
        <v>47181</v>
      </c>
      <c r="E2594" t="str">
        <f t="shared" si="80"/>
        <v>47181</v>
      </c>
      <c r="F2594" s="3">
        <v>3110</v>
      </c>
      <c r="G2594" s="3">
        <v>36</v>
      </c>
      <c r="H2594" t="str">
        <f t="shared" si="81"/>
        <v>Tennessee-Wayne</v>
      </c>
    </row>
    <row r="2595" spans="1:8" hidden="1" x14ac:dyDescent="0.25">
      <c r="A2595" s="6">
        <v>44419</v>
      </c>
      <c r="B2595" t="s">
        <v>80478</v>
      </c>
      <c r="C2595" t="s">
        <v>80452</v>
      </c>
      <c r="D2595">
        <v>47183</v>
      </c>
      <c r="E2595" t="str">
        <f t="shared" si="80"/>
        <v>47183</v>
      </c>
      <c r="F2595" s="3">
        <v>4463</v>
      </c>
      <c r="G2595" s="3">
        <v>70</v>
      </c>
      <c r="H2595" t="str">
        <f t="shared" si="81"/>
        <v>Tennessee-Weakley</v>
      </c>
    </row>
    <row r="2596" spans="1:8" hidden="1" x14ac:dyDescent="0.25">
      <c r="A2596" s="6">
        <v>44419</v>
      </c>
      <c r="B2596" t="s">
        <v>79046</v>
      </c>
      <c r="C2596" t="s">
        <v>80452</v>
      </c>
      <c r="D2596">
        <v>47185</v>
      </c>
      <c r="E2596" t="str">
        <f t="shared" si="80"/>
        <v>47185</v>
      </c>
      <c r="F2596" s="3">
        <v>3898</v>
      </c>
      <c r="G2596" s="3">
        <v>75</v>
      </c>
      <c r="H2596" t="str">
        <f t="shared" si="81"/>
        <v>Tennessee-White</v>
      </c>
    </row>
    <row r="2597" spans="1:8" hidden="1" x14ac:dyDescent="0.25">
      <c r="A2597" s="6">
        <v>44419</v>
      </c>
      <c r="B2597" t="s">
        <v>79424</v>
      </c>
      <c r="C2597" t="s">
        <v>80452</v>
      </c>
      <c r="D2597">
        <v>47187</v>
      </c>
      <c r="E2597" t="str">
        <f t="shared" si="80"/>
        <v>47187</v>
      </c>
      <c r="F2597" s="3">
        <v>30857</v>
      </c>
      <c r="G2597" s="3">
        <v>224</v>
      </c>
      <c r="H2597" t="str">
        <f t="shared" si="81"/>
        <v>Tennessee-Williamson</v>
      </c>
    </row>
    <row r="2598" spans="1:8" hidden="1" x14ac:dyDescent="0.25">
      <c r="A2598" s="6">
        <v>44419</v>
      </c>
      <c r="B2598" t="s">
        <v>79577</v>
      </c>
      <c r="C2598" t="s">
        <v>80452</v>
      </c>
      <c r="D2598">
        <v>47189</v>
      </c>
      <c r="E2598" t="str">
        <f t="shared" si="80"/>
        <v>47189</v>
      </c>
      <c r="F2598" s="3">
        <v>20662</v>
      </c>
      <c r="G2598" s="3">
        <v>261</v>
      </c>
      <c r="H2598" t="str">
        <f t="shared" si="81"/>
        <v>Tennessee-Wilson</v>
      </c>
    </row>
    <row r="2599" spans="1:8" hidden="1" x14ac:dyDescent="0.25">
      <c r="A2599" s="6">
        <v>44419</v>
      </c>
      <c r="B2599" t="s">
        <v>79513</v>
      </c>
      <c r="C2599" t="s">
        <v>79920</v>
      </c>
      <c r="D2599">
        <v>48001</v>
      </c>
      <c r="E2599" t="str">
        <f t="shared" si="80"/>
        <v>48001</v>
      </c>
      <c r="F2599" s="3">
        <v>6318</v>
      </c>
      <c r="G2599" s="3">
        <v>135</v>
      </c>
      <c r="H2599" t="str">
        <f t="shared" si="81"/>
        <v>Texas-Anderson</v>
      </c>
    </row>
    <row r="2600" spans="1:8" hidden="1" x14ac:dyDescent="0.25">
      <c r="A2600" s="6">
        <v>44419</v>
      </c>
      <c r="B2600" t="s">
        <v>80479</v>
      </c>
      <c r="C2600" t="s">
        <v>79920</v>
      </c>
      <c r="D2600">
        <v>48003</v>
      </c>
      <c r="E2600" t="str">
        <f t="shared" si="80"/>
        <v>48003</v>
      </c>
      <c r="F2600" s="3">
        <v>1933</v>
      </c>
      <c r="G2600" s="3">
        <v>47</v>
      </c>
      <c r="H2600" t="str">
        <f t="shared" si="81"/>
        <v>Texas-Andrews</v>
      </c>
    </row>
    <row r="2601" spans="1:8" hidden="1" x14ac:dyDescent="0.25">
      <c r="A2601" s="6">
        <v>44419</v>
      </c>
      <c r="B2601" t="s">
        <v>80480</v>
      </c>
      <c r="C2601" t="s">
        <v>79920</v>
      </c>
      <c r="D2601">
        <v>48005</v>
      </c>
      <c r="E2601" t="str">
        <f t="shared" si="80"/>
        <v>48005</v>
      </c>
      <c r="F2601" s="3">
        <v>9530</v>
      </c>
      <c r="G2601" s="3">
        <v>292</v>
      </c>
      <c r="H2601" t="str">
        <f t="shared" si="81"/>
        <v>Texas-Angelina</v>
      </c>
    </row>
    <row r="2602" spans="1:8" hidden="1" x14ac:dyDescent="0.25">
      <c r="A2602" s="6">
        <v>44419</v>
      </c>
      <c r="B2602" t="s">
        <v>80481</v>
      </c>
      <c r="C2602" t="s">
        <v>79920</v>
      </c>
      <c r="D2602">
        <v>48007</v>
      </c>
      <c r="E2602" t="str">
        <f t="shared" si="80"/>
        <v>48007</v>
      </c>
      <c r="F2602" s="3">
        <v>1624</v>
      </c>
      <c r="G2602" s="3">
        <v>46</v>
      </c>
      <c r="H2602" t="str">
        <f t="shared" si="81"/>
        <v>Texas-Aransas</v>
      </c>
    </row>
    <row r="2603" spans="1:8" hidden="1" x14ac:dyDescent="0.25">
      <c r="A2603" s="6">
        <v>44419</v>
      </c>
      <c r="B2603" t="s">
        <v>80482</v>
      </c>
      <c r="C2603" t="s">
        <v>79920</v>
      </c>
      <c r="D2603">
        <v>48009</v>
      </c>
      <c r="E2603" t="str">
        <f t="shared" si="80"/>
        <v>48009</v>
      </c>
      <c r="F2603" s="3">
        <v>850</v>
      </c>
      <c r="G2603" s="3">
        <v>12</v>
      </c>
      <c r="H2603" t="str">
        <f t="shared" si="81"/>
        <v>Texas-Archer</v>
      </c>
    </row>
    <row r="2604" spans="1:8" hidden="1" x14ac:dyDescent="0.25">
      <c r="A2604" s="6">
        <v>44419</v>
      </c>
      <c r="B2604" t="s">
        <v>80276</v>
      </c>
      <c r="C2604" t="s">
        <v>79920</v>
      </c>
      <c r="D2604">
        <v>48011</v>
      </c>
      <c r="E2604" t="str">
        <f t="shared" si="80"/>
        <v>48011</v>
      </c>
      <c r="F2604" s="3">
        <v>228</v>
      </c>
      <c r="G2604" s="3">
        <v>7</v>
      </c>
      <c r="H2604" t="str">
        <f t="shared" si="81"/>
        <v>Texas-Armstrong</v>
      </c>
    </row>
    <row r="2605" spans="1:8" hidden="1" x14ac:dyDescent="0.25">
      <c r="A2605" s="6">
        <v>44419</v>
      </c>
      <c r="B2605" t="s">
        <v>80483</v>
      </c>
      <c r="C2605" t="s">
        <v>79920</v>
      </c>
      <c r="D2605">
        <v>48013</v>
      </c>
      <c r="E2605" t="str">
        <f t="shared" si="80"/>
        <v>48013</v>
      </c>
      <c r="F2605" s="3">
        <v>6503</v>
      </c>
      <c r="G2605" s="3">
        <v>154</v>
      </c>
      <c r="H2605" t="str">
        <f t="shared" si="81"/>
        <v>Texas-Atascosa</v>
      </c>
    </row>
    <row r="2606" spans="1:8" hidden="1" x14ac:dyDescent="0.25">
      <c r="A2606" s="6">
        <v>44419</v>
      </c>
      <c r="B2606" t="s">
        <v>80484</v>
      </c>
      <c r="C2606" t="s">
        <v>79920</v>
      </c>
      <c r="D2606">
        <v>48015</v>
      </c>
      <c r="E2606" t="str">
        <f t="shared" si="80"/>
        <v>48015</v>
      </c>
      <c r="F2606" s="3">
        <v>2453</v>
      </c>
      <c r="G2606" s="3">
        <v>39</v>
      </c>
      <c r="H2606" t="str">
        <f t="shared" si="81"/>
        <v>Texas-Austin</v>
      </c>
    </row>
    <row r="2607" spans="1:8" hidden="1" x14ac:dyDescent="0.25">
      <c r="A2607" s="6">
        <v>44419</v>
      </c>
      <c r="B2607" t="s">
        <v>80485</v>
      </c>
      <c r="C2607" t="s">
        <v>79920</v>
      </c>
      <c r="D2607">
        <v>48017</v>
      </c>
      <c r="E2607" t="str">
        <f t="shared" si="80"/>
        <v>48017</v>
      </c>
      <c r="F2607" s="3">
        <v>880</v>
      </c>
      <c r="G2607" s="3">
        <v>19</v>
      </c>
      <c r="H2607" t="str">
        <f t="shared" si="81"/>
        <v>Texas-Bailey</v>
      </c>
    </row>
    <row r="2608" spans="1:8" hidden="1" x14ac:dyDescent="0.25">
      <c r="A2608" s="6">
        <v>44419</v>
      </c>
      <c r="B2608" t="s">
        <v>80486</v>
      </c>
      <c r="C2608" t="s">
        <v>79920</v>
      </c>
      <c r="D2608">
        <v>48019</v>
      </c>
      <c r="E2608" t="str">
        <f t="shared" si="80"/>
        <v>48019</v>
      </c>
      <c r="F2608" s="3">
        <v>1635</v>
      </c>
      <c r="G2608" s="3">
        <v>33</v>
      </c>
      <c r="H2608" t="str">
        <f t="shared" si="81"/>
        <v>Texas-Bandera</v>
      </c>
    </row>
    <row r="2609" spans="1:8" hidden="1" x14ac:dyDescent="0.25">
      <c r="A2609" s="6">
        <v>44419</v>
      </c>
      <c r="B2609" t="s">
        <v>80487</v>
      </c>
      <c r="C2609" t="s">
        <v>79920</v>
      </c>
      <c r="D2609">
        <v>48021</v>
      </c>
      <c r="E2609" t="str">
        <f t="shared" si="80"/>
        <v>48021</v>
      </c>
      <c r="F2609" s="3">
        <v>11018</v>
      </c>
      <c r="G2609" s="3">
        <v>110</v>
      </c>
      <c r="H2609" t="str">
        <f t="shared" si="81"/>
        <v>Texas-Bastrop</v>
      </c>
    </row>
    <row r="2610" spans="1:8" hidden="1" x14ac:dyDescent="0.25">
      <c r="A2610" s="6">
        <v>44419</v>
      </c>
      <c r="B2610" t="s">
        <v>80488</v>
      </c>
      <c r="C2610" t="s">
        <v>79920</v>
      </c>
      <c r="D2610">
        <v>48023</v>
      </c>
      <c r="E2610" t="str">
        <f t="shared" si="80"/>
        <v>48023</v>
      </c>
      <c r="F2610" s="3">
        <v>309</v>
      </c>
      <c r="G2610" s="3">
        <v>13</v>
      </c>
      <c r="H2610" t="str">
        <f t="shared" si="81"/>
        <v>Texas-Baylor</v>
      </c>
    </row>
    <row r="2611" spans="1:8" hidden="1" x14ac:dyDescent="0.25">
      <c r="A2611" s="6">
        <v>44419</v>
      </c>
      <c r="B2611" t="s">
        <v>80489</v>
      </c>
      <c r="C2611" t="s">
        <v>79920</v>
      </c>
      <c r="D2611">
        <v>48025</v>
      </c>
      <c r="E2611" t="str">
        <f t="shared" si="80"/>
        <v>48025</v>
      </c>
      <c r="F2611" s="3">
        <v>3958</v>
      </c>
      <c r="G2611" s="3">
        <v>76</v>
      </c>
      <c r="H2611" t="str">
        <f t="shared" si="81"/>
        <v>Texas-Bee</v>
      </c>
    </row>
    <row r="2612" spans="1:8" hidden="1" x14ac:dyDescent="0.25">
      <c r="A2612" s="6">
        <v>44419</v>
      </c>
      <c r="B2612" t="s">
        <v>79584</v>
      </c>
      <c r="C2612" t="s">
        <v>79920</v>
      </c>
      <c r="D2612">
        <v>48027</v>
      </c>
      <c r="E2612" t="str">
        <f t="shared" si="80"/>
        <v>48027</v>
      </c>
      <c r="F2612" s="3">
        <v>28616</v>
      </c>
      <c r="G2612" s="3">
        <v>475</v>
      </c>
      <c r="H2612" t="str">
        <f t="shared" si="81"/>
        <v>Texas-Bell</v>
      </c>
    </row>
    <row r="2613" spans="1:8" hidden="1" x14ac:dyDescent="0.25">
      <c r="A2613" s="6">
        <v>44419</v>
      </c>
      <c r="B2613" t="s">
        <v>80490</v>
      </c>
      <c r="C2613" t="s">
        <v>79920</v>
      </c>
      <c r="D2613">
        <v>48029</v>
      </c>
      <c r="E2613" t="str">
        <f t="shared" si="80"/>
        <v>48029</v>
      </c>
      <c r="F2613" s="3">
        <v>256594</v>
      </c>
      <c r="G2613" s="3">
        <v>3728</v>
      </c>
      <c r="H2613" t="str">
        <f t="shared" si="81"/>
        <v>Texas-Bexar</v>
      </c>
    </row>
    <row r="2614" spans="1:8" hidden="1" x14ac:dyDescent="0.25">
      <c r="A2614" s="6">
        <v>44419</v>
      </c>
      <c r="B2614" t="s">
        <v>80491</v>
      </c>
      <c r="C2614" t="s">
        <v>79920</v>
      </c>
      <c r="D2614">
        <v>48031</v>
      </c>
      <c r="E2614" t="str">
        <f t="shared" si="80"/>
        <v>48031</v>
      </c>
      <c r="F2614" s="3">
        <v>859</v>
      </c>
      <c r="G2614" s="3">
        <v>22</v>
      </c>
      <c r="H2614" t="str">
        <f t="shared" si="81"/>
        <v>Texas-Blanco</v>
      </c>
    </row>
    <row r="2615" spans="1:8" hidden="1" x14ac:dyDescent="0.25">
      <c r="A2615" s="6">
        <v>44419</v>
      </c>
      <c r="B2615" t="s">
        <v>80492</v>
      </c>
      <c r="C2615" t="s">
        <v>79920</v>
      </c>
      <c r="D2615">
        <v>48033</v>
      </c>
      <c r="E2615" t="str">
        <f t="shared" si="80"/>
        <v>48033</v>
      </c>
      <c r="F2615" s="3">
        <v>33</v>
      </c>
      <c r="G2615" s="3">
        <v>2</v>
      </c>
      <c r="H2615" t="str">
        <f t="shared" si="81"/>
        <v>Texas-Borden</v>
      </c>
    </row>
    <row r="2616" spans="1:8" hidden="1" x14ac:dyDescent="0.25">
      <c r="A2616" s="6">
        <v>44419</v>
      </c>
      <c r="B2616" t="s">
        <v>80493</v>
      </c>
      <c r="C2616" t="s">
        <v>79920</v>
      </c>
      <c r="D2616">
        <v>48035</v>
      </c>
      <c r="E2616" t="str">
        <f t="shared" si="80"/>
        <v>48035</v>
      </c>
      <c r="F2616" s="3">
        <v>1879</v>
      </c>
      <c r="G2616" s="3">
        <v>38</v>
      </c>
      <c r="H2616" t="str">
        <f t="shared" si="81"/>
        <v>Texas-Bosque</v>
      </c>
    </row>
    <row r="2617" spans="1:8" hidden="1" x14ac:dyDescent="0.25">
      <c r="A2617" s="6">
        <v>44419</v>
      </c>
      <c r="B2617" t="s">
        <v>80494</v>
      </c>
      <c r="C2617" t="s">
        <v>79920</v>
      </c>
      <c r="D2617">
        <v>48037</v>
      </c>
      <c r="E2617" t="str">
        <f t="shared" si="80"/>
        <v>48037</v>
      </c>
      <c r="F2617" s="3">
        <v>8612</v>
      </c>
      <c r="G2617" s="3">
        <v>230</v>
      </c>
      <c r="H2617" t="str">
        <f t="shared" si="81"/>
        <v>Texas-Bowie</v>
      </c>
    </row>
    <row r="2618" spans="1:8" hidden="1" x14ac:dyDescent="0.25">
      <c r="A2618" s="6">
        <v>44419</v>
      </c>
      <c r="B2618" t="s">
        <v>80495</v>
      </c>
      <c r="C2618" t="s">
        <v>79920</v>
      </c>
      <c r="D2618">
        <v>48039</v>
      </c>
      <c r="E2618" t="str">
        <f t="shared" si="80"/>
        <v>48039</v>
      </c>
      <c r="F2618" s="3">
        <v>43595</v>
      </c>
      <c r="G2618" s="3">
        <v>558</v>
      </c>
      <c r="H2618" t="str">
        <f t="shared" si="81"/>
        <v>Texas-Brazoria</v>
      </c>
    </row>
    <row r="2619" spans="1:8" hidden="1" x14ac:dyDescent="0.25">
      <c r="A2619" s="6">
        <v>44419</v>
      </c>
      <c r="B2619" t="s">
        <v>80496</v>
      </c>
      <c r="C2619" t="s">
        <v>79920</v>
      </c>
      <c r="D2619">
        <v>48041</v>
      </c>
      <c r="E2619" t="str">
        <f t="shared" si="80"/>
        <v>48041</v>
      </c>
      <c r="F2619" s="3">
        <v>29482</v>
      </c>
      <c r="G2619" s="3">
        <v>271</v>
      </c>
      <c r="H2619" t="str">
        <f t="shared" si="81"/>
        <v>Texas-Brazos</v>
      </c>
    </row>
    <row r="2620" spans="1:8" hidden="1" x14ac:dyDescent="0.25">
      <c r="A2620" s="6">
        <v>44419</v>
      </c>
      <c r="B2620" t="s">
        <v>80497</v>
      </c>
      <c r="C2620" t="s">
        <v>79920</v>
      </c>
      <c r="D2620">
        <v>48043</v>
      </c>
      <c r="E2620" t="str">
        <f t="shared" si="80"/>
        <v>48043</v>
      </c>
      <c r="F2620" s="3">
        <v>962</v>
      </c>
      <c r="G2620" s="3">
        <v>17</v>
      </c>
      <c r="H2620" t="str">
        <f t="shared" si="81"/>
        <v>Texas-Brewster</v>
      </c>
    </row>
    <row r="2621" spans="1:8" hidden="1" x14ac:dyDescent="0.25">
      <c r="A2621" s="6">
        <v>44419</v>
      </c>
      <c r="B2621" t="s">
        <v>80498</v>
      </c>
      <c r="C2621" t="s">
        <v>79920</v>
      </c>
      <c r="D2621">
        <v>48045</v>
      </c>
      <c r="E2621" t="str">
        <f t="shared" si="80"/>
        <v>48045</v>
      </c>
      <c r="F2621" s="3">
        <v>188</v>
      </c>
      <c r="G2621" s="3">
        <v>7</v>
      </c>
      <c r="H2621" t="str">
        <f t="shared" si="81"/>
        <v>Texas-Briscoe</v>
      </c>
    </row>
    <row r="2622" spans="1:8" hidden="1" x14ac:dyDescent="0.25">
      <c r="A2622" s="6">
        <v>44419</v>
      </c>
      <c r="B2622" t="s">
        <v>79236</v>
      </c>
      <c r="C2622" t="s">
        <v>79920</v>
      </c>
      <c r="D2622">
        <v>48047</v>
      </c>
      <c r="E2622" t="str">
        <f t="shared" si="80"/>
        <v>48047</v>
      </c>
      <c r="F2622" s="3">
        <v>941</v>
      </c>
      <c r="G2622" s="3">
        <v>37</v>
      </c>
      <c r="H2622" t="str">
        <f t="shared" si="81"/>
        <v>Texas-Brooks</v>
      </c>
    </row>
    <row r="2623" spans="1:8" hidden="1" x14ac:dyDescent="0.25">
      <c r="A2623" s="6">
        <v>44419</v>
      </c>
      <c r="B2623" t="s">
        <v>79375</v>
      </c>
      <c r="C2623" t="s">
        <v>79920</v>
      </c>
      <c r="D2623">
        <v>48049</v>
      </c>
      <c r="E2623" t="str">
        <f t="shared" si="80"/>
        <v>48049</v>
      </c>
      <c r="F2623" s="3">
        <v>4842</v>
      </c>
      <c r="G2623" s="3">
        <v>143</v>
      </c>
      <c r="H2623" t="str">
        <f t="shared" si="81"/>
        <v>Texas-Brown</v>
      </c>
    </row>
    <row r="2624" spans="1:8" hidden="1" x14ac:dyDescent="0.25">
      <c r="A2624" s="6">
        <v>44419</v>
      </c>
      <c r="B2624" t="s">
        <v>80499</v>
      </c>
      <c r="C2624" t="s">
        <v>79920</v>
      </c>
      <c r="D2624">
        <v>48051</v>
      </c>
      <c r="E2624" t="str">
        <f t="shared" si="80"/>
        <v>48051</v>
      </c>
      <c r="F2624" s="3">
        <v>2634</v>
      </c>
      <c r="G2624" s="3">
        <v>48</v>
      </c>
      <c r="H2624" t="str">
        <f t="shared" si="81"/>
        <v>Texas-Burleson</v>
      </c>
    </row>
    <row r="2625" spans="1:8" hidden="1" x14ac:dyDescent="0.25">
      <c r="A2625" s="6">
        <v>44419</v>
      </c>
      <c r="B2625" t="s">
        <v>80500</v>
      </c>
      <c r="C2625" t="s">
        <v>79920</v>
      </c>
      <c r="D2625">
        <v>48053</v>
      </c>
      <c r="E2625" t="str">
        <f t="shared" si="80"/>
        <v>48053</v>
      </c>
      <c r="F2625" s="3">
        <v>5604</v>
      </c>
      <c r="G2625" s="3">
        <v>75</v>
      </c>
      <c r="H2625" t="str">
        <f t="shared" si="81"/>
        <v>Texas-Burnet</v>
      </c>
    </row>
    <row r="2626" spans="1:8" hidden="1" x14ac:dyDescent="0.25">
      <c r="A2626" s="6">
        <v>44419</v>
      </c>
      <c r="B2626" t="s">
        <v>79591</v>
      </c>
      <c r="C2626" t="s">
        <v>79920</v>
      </c>
      <c r="D2626">
        <v>48055</v>
      </c>
      <c r="E2626" t="str">
        <f t="shared" si="80"/>
        <v>48055</v>
      </c>
      <c r="F2626" s="3">
        <v>6414</v>
      </c>
      <c r="G2626" s="3">
        <v>104</v>
      </c>
      <c r="H2626" t="str">
        <f t="shared" si="81"/>
        <v>Texas-Caldwell</v>
      </c>
    </row>
    <row r="2627" spans="1:8" hidden="1" x14ac:dyDescent="0.25">
      <c r="A2627" s="6">
        <v>44419</v>
      </c>
      <c r="B2627" t="s">
        <v>78899</v>
      </c>
      <c r="C2627" t="s">
        <v>79920</v>
      </c>
      <c r="D2627">
        <v>48057</v>
      </c>
      <c r="E2627" t="str">
        <f t="shared" ref="E2627:E2690" si="82">TEXT(D2627,"00000")</f>
        <v>48057</v>
      </c>
      <c r="F2627" s="3">
        <v>2732</v>
      </c>
      <c r="G2627" s="3">
        <v>26</v>
      </c>
      <c r="H2627" t="str">
        <f t="shared" ref="H2627:H2690" si="83">CONCATENATE(C2627,"-",B2627)</f>
        <v>Texas-Calhoun</v>
      </c>
    </row>
    <row r="2628" spans="1:8" hidden="1" x14ac:dyDescent="0.25">
      <c r="A2628" s="6">
        <v>44419</v>
      </c>
      <c r="B2628" t="s">
        <v>80501</v>
      </c>
      <c r="C2628" t="s">
        <v>79920</v>
      </c>
      <c r="D2628">
        <v>48059</v>
      </c>
      <c r="E2628" t="str">
        <f t="shared" si="82"/>
        <v>48059</v>
      </c>
      <c r="F2628" s="3">
        <v>1304</v>
      </c>
      <c r="G2628" s="3">
        <v>41</v>
      </c>
      <c r="H2628" t="str">
        <f t="shared" si="83"/>
        <v>Texas-Callahan</v>
      </c>
    </row>
    <row r="2629" spans="1:8" hidden="1" x14ac:dyDescent="0.25">
      <c r="A2629" s="6">
        <v>44419</v>
      </c>
      <c r="B2629" t="s">
        <v>79646</v>
      </c>
      <c r="C2629" t="s">
        <v>79920</v>
      </c>
      <c r="D2629">
        <v>48061</v>
      </c>
      <c r="E2629" t="str">
        <f t="shared" si="82"/>
        <v>48061</v>
      </c>
      <c r="F2629" s="3">
        <v>54228</v>
      </c>
      <c r="G2629" s="3">
        <v>1726</v>
      </c>
      <c r="H2629" t="str">
        <f t="shared" si="83"/>
        <v>Texas-Cameron</v>
      </c>
    </row>
    <row r="2630" spans="1:8" hidden="1" x14ac:dyDescent="0.25">
      <c r="A2630" s="6">
        <v>44419</v>
      </c>
      <c r="B2630" t="s">
        <v>80502</v>
      </c>
      <c r="C2630" t="s">
        <v>79920</v>
      </c>
      <c r="D2630">
        <v>48063</v>
      </c>
      <c r="E2630" t="str">
        <f t="shared" si="82"/>
        <v>48063</v>
      </c>
      <c r="F2630" s="3">
        <v>1484</v>
      </c>
      <c r="G2630" s="3">
        <v>45</v>
      </c>
      <c r="H2630" t="str">
        <f t="shared" si="83"/>
        <v>Texas-Camp</v>
      </c>
    </row>
    <row r="2631" spans="1:8" hidden="1" x14ac:dyDescent="0.25">
      <c r="A2631" s="6">
        <v>44419</v>
      </c>
      <c r="B2631" t="s">
        <v>80503</v>
      </c>
      <c r="C2631" t="s">
        <v>79920</v>
      </c>
      <c r="D2631">
        <v>48065</v>
      </c>
      <c r="E2631" t="str">
        <f t="shared" si="82"/>
        <v>48065</v>
      </c>
      <c r="F2631" s="3">
        <v>636</v>
      </c>
      <c r="G2631" s="3">
        <v>14</v>
      </c>
      <c r="H2631" t="str">
        <f t="shared" si="83"/>
        <v>Texas-Carson</v>
      </c>
    </row>
    <row r="2632" spans="1:8" hidden="1" x14ac:dyDescent="0.25">
      <c r="A2632" s="6">
        <v>44419</v>
      </c>
      <c r="B2632" t="s">
        <v>79377</v>
      </c>
      <c r="C2632" t="s">
        <v>79920</v>
      </c>
      <c r="D2632">
        <v>48067</v>
      </c>
      <c r="E2632" t="str">
        <f t="shared" si="82"/>
        <v>48067</v>
      </c>
      <c r="F2632" s="3">
        <v>2629</v>
      </c>
      <c r="G2632" s="3">
        <v>87</v>
      </c>
      <c r="H2632" t="str">
        <f t="shared" si="83"/>
        <v>Texas-Cass</v>
      </c>
    </row>
    <row r="2633" spans="1:8" hidden="1" x14ac:dyDescent="0.25">
      <c r="A2633" s="6">
        <v>44419</v>
      </c>
      <c r="B2633" t="s">
        <v>80504</v>
      </c>
      <c r="C2633" t="s">
        <v>79920</v>
      </c>
      <c r="D2633">
        <v>48069</v>
      </c>
      <c r="E2633" t="str">
        <f t="shared" si="82"/>
        <v>48069</v>
      </c>
      <c r="F2633" s="3">
        <v>1107</v>
      </c>
      <c r="G2633" s="3">
        <v>32</v>
      </c>
      <c r="H2633" t="str">
        <f t="shared" si="83"/>
        <v>Texas-Castro</v>
      </c>
    </row>
    <row r="2634" spans="1:8" hidden="1" x14ac:dyDescent="0.25">
      <c r="A2634" s="6">
        <v>44419</v>
      </c>
      <c r="B2634" t="s">
        <v>78900</v>
      </c>
      <c r="C2634" t="s">
        <v>79920</v>
      </c>
      <c r="D2634">
        <v>48071</v>
      </c>
      <c r="E2634" t="str">
        <f t="shared" si="82"/>
        <v>48071</v>
      </c>
      <c r="F2634" s="3">
        <v>6224</v>
      </c>
      <c r="G2634" s="3">
        <v>62</v>
      </c>
      <c r="H2634" t="str">
        <f t="shared" si="83"/>
        <v>Texas-Chambers</v>
      </c>
    </row>
    <row r="2635" spans="1:8" hidden="1" x14ac:dyDescent="0.25">
      <c r="A2635" s="6">
        <v>44419</v>
      </c>
      <c r="B2635" t="s">
        <v>78901</v>
      </c>
      <c r="C2635" t="s">
        <v>79920</v>
      </c>
      <c r="D2635">
        <v>48073</v>
      </c>
      <c r="E2635" t="str">
        <f t="shared" si="82"/>
        <v>48073</v>
      </c>
      <c r="F2635" s="3">
        <v>4680</v>
      </c>
      <c r="G2635" s="3">
        <v>149</v>
      </c>
      <c r="H2635" t="str">
        <f t="shared" si="83"/>
        <v>Texas-Cherokee</v>
      </c>
    </row>
    <row r="2636" spans="1:8" hidden="1" x14ac:dyDescent="0.25">
      <c r="A2636" s="6">
        <v>44419</v>
      </c>
      <c r="B2636" t="s">
        <v>80505</v>
      </c>
      <c r="C2636" t="s">
        <v>79920</v>
      </c>
      <c r="D2636">
        <v>48075</v>
      </c>
      <c r="E2636" t="str">
        <f t="shared" si="82"/>
        <v>48075</v>
      </c>
      <c r="F2636" s="3">
        <v>1387</v>
      </c>
      <c r="G2636" s="3">
        <v>17</v>
      </c>
      <c r="H2636" t="str">
        <f t="shared" si="83"/>
        <v>Texas-Childress</v>
      </c>
    </row>
    <row r="2637" spans="1:8" hidden="1" x14ac:dyDescent="0.25">
      <c r="A2637" s="6">
        <v>44419</v>
      </c>
      <c r="B2637" t="s">
        <v>78905</v>
      </c>
      <c r="C2637" t="s">
        <v>79920</v>
      </c>
      <c r="D2637">
        <v>48077</v>
      </c>
      <c r="E2637" t="str">
        <f t="shared" si="82"/>
        <v>48077</v>
      </c>
      <c r="F2637" s="3">
        <v>1098</v>
      </c>
      <c r="G2637" s="3">
        <v>17</v>
      </c>
      <c r="H2637" t="str">
        <f t="shared" si="83"/>
        <v>Texas-Clay</v>
      </c>
    </row>
    <row r="2638" spans="1:8" hidden="1" x14ac:dyDescent="0.25">
      <c r="A2638" s="6">
        <v>44419</v>
      </c>
      <c r="B2638" t="s">
        <v>80506</v>
      </c>
      <c r="C2638" t="s">
        <v>79920</v>
      </c>
      <c r="D2638">
        <v>48079</v>
      </c>
      <c r="E2638" t="str">
        <f t="shared" si="82"/>
        <v>48079</v>
      </c>
      <c r="F2638" s="3">
        <v>346</v>
      </c>
      <c r="G2638" s="3">
        <v>15</v>
      </c>
      <c r="H2638" t="str">
        <f t="shared" si="83"/>
        <v>Texas-Cochran</v>
      </c>
    </row>
    <row r="2639" spans="1:8" hidden="1" x14ac:dyDescent="0.25">
      <c r="A2639" s="6">
        <v>44419</v>
      </c>
      <c r="B2639" t="s">
        <v>80507</v>
      </c>
      <c r="C2639" t="s">
        <v>79920</v>
      </c>
      <c r="D2639">
        <v>48081</v>
      </c>
      <c r="E2639" t="str">
        <f t="shared" si="82"/>
        <v>48081</v>
      </c>
      <c r="F2639" s="3">
        <v>496</v>
      </c>
      <c r="G2639" s="3">
        <v>13</v>
      </c>
      <c r="H2639" t="str">
        <f t="shared" si="83"/>
        <v>Texas-Coke</v>
      </c>
    </row>
    <row r="2640" spans="1:8" hidden="1" x14ac:dyDescent="0.25">
      <c r="A2640" s="6">
        <v>44419</v>
      </c>
      <c r="B2640" t="s">
        <v>80508</v>
      </c>
      <c r="C2640" t="s">
        <v>79920</v>
      </c>
      <c r="D2640">
        <v>48083</v>
      </c>
      <c r="E2640" t="str">
        <f t="shared" si="82"/>
        <v>48083</v>
      </c>
      <c r="F2640" s="3">
        <v>833</v>
      </c>
      <c r="G2640" s="3">
        <v>36</v>
      </c>
      <c r="H2640" t="str">
        <f t="shared" si="83"/>
        <v>Texas-Coleman</v>
      </c>
    </row>
    <row r="2641" spans="1:8" hidden="1" x14ac:dyDescent="0.25">
      <c r="A2641" s="6">
        <v>44419</v>
      </c>
      <c r="B2641" t="s">
        <v>80509</v>
      </c>
      <c r="C2641" t="s">
        <v>79920</v>
      </c>
      <c r="D2641">
        <v>48085</v>
      </c>
      <c r="E2641" t="str">
        <f t="shared" si="82"/>
        <v>48085</v>
      </c>
      <c r="F2641" s="3">
        <v>100538</v>
      </c>
      <c r="G2641" s="3">
        <v>870</v>
      </c>
      <c r="H2641" t="str">
        <f t="shared" si="83"/>
        <v>Texas-Collin</v>
      </c>
    </row>
    <row r="2642" spans="1:8" hidden="1" x14ac:dyDescent="0.25">
      <c r="A2642" s="6">
        <v>44419</v>
      </c>
      <c r="B2642" t="s">
        <v>80510</v>
      </c>
      <c r="C2642" t="s">
        <v>79920</v>
      </c>
      <c r="D2642">
        <v>48087</v>
      </c>
      <c r="E2642" t="str">
        <f t="shared" si="82"/>
        <v>48087</v>
      </c>
      <c r="F2642" s="3">
        <v>340</v>
      </c>
      <c r="G2642" s="3">
        <v>9</v>
      </c>
      <c r="H2642" t="str">
        <f t="shared" si="83"/>
        <v>Texas-Collingsworth</v>
      </c>
    </row>
    <row r="2643" spans="1:8" hidden="1" x14ac:dyDescent="0.25">
      <c r="A2643" s="6">
        <v>44419</v>
      </c>
      <c r="B2643" t="s">
        <v>79107</v>
      </c>
      <c r="C2643" t="s">
        <v>79920</v>
      </c>
      <c r="D2643">
        <v>48089</v>
      </c>
      <c r="E2643" t="str">
        <f t="shared" si="82"/>
        <v>48089</v>
      </c>
      <c r="F2643" s="3">
        <v>1964</v>
      </c>
      <c r="G2643" s="3">
        <v>33</v>
      </c>
      <c r="H2643" t="str">
        <f t="shared" si="83"/>
        <v>Texas-Colorado</v>
      </c>
    </row>
    <row r="2644" spans="1:8" hidden="1" x14ac:dyDescent="0.25">
      <c r="A2644" s="6">
        <v>44419</v>
      </c>
      <c r="B2644" t="s">
        <v>80511</v>
      </c>
      <c r="C2644" t="s">
        <v>79920</v>
      </c>
      <c r="D2644">
        <v>48091</v>
      </c>
      <c r="E2644" t="str">
        <f t="shared" si="82"/>
        <v>48091</v>
      </c>
      <c r="F2644" s="3">
        <v>13685</v>
      </c>
      <c r="G2644" s="3">
        <v>346</v>
      </c>
      <c r="H2644" t="str">
        <f t="shared" si="83"/>
        <v>Texas-Comal</v>
      </c>
    </row>
    <row r="2645" spans="1:8" hidden="1" x14ac:dyDescent="0.25">
      <c r="A2645" s="6">
        <v>44419</v>
      </c>
      <c r="B2645" t="s">
        <v>79522</v>
      </c>
      <c r="C2645" t="s">
        <v>79920</v>
      </c>
      <c r="D2645">
        <v>48093</v>
      </c>
      <c r="E2645" t="str">
        <f t="shared" si="82"/>
        <v>48093</v>
      </c>
      <c r="F2645" s="3">
        <v>1667</v>
      </c>
      <c r="G2645" s="3">
        <v>52</v>
      </c>
      <c r="H2645" t="str">
        <f t="shared" si="83"/>
        <v>Texas-Comanche</v>
      </c>
    </row>
    <row r="2646" spans="1:8" hidden="1" x14ac:dyDescent="0.25">
      <c r="A2646" s="6">
        <v>44419</v>
      </c>
      <c r="B2646" t="s">
        <v>80512</v>
      </c>
      <c r="C2646" t="s">
        <v>79920</v>
      </c>
      <c r="D2646">
        <v>48095</v>
      </c>
      <c r="E2646" t="str">
        <f t="shared" si="82"/>
        <v>48095</v>
      </c>
      <c r="F2646" s="3">
        <v>534</v>
      </c>
      <c r="G2646" s="3">
        <v>9</v>
      </c>
      <c r="H2646" t="str">
        <f t="shared" si="83"/>
        <v>Texas-Concho</v>
      </c>
    </row>
    <row r="2647" spans="1:8" hidden="1" x14ac:dyDescent="0.25">
      <c r="A2647" s="6">
        <v>44419</v>
      </c>
      <c r="B2647" t="s">
        <v>80513</v>
      </c>
      <c r="C2647" t="s">
        <v>79920</v>
      </c>
      <c r="D2647">
        <v>48097</v>
      </c>
      <c r="E2647" t="str">
        <f t="shared" si="82"/>
        <v>48097</v>
      </c>
      <c r="F2647" s="3">
        <v>4054</v>
      </c>
      <c r="G2647" s="3">
        <v>72</v>
      </c>
      <c r="H2647" t="str">
        <f t="shared" si="83"/>
        <v>Texas-Cooke</v>
      </c>
    </row>
    <row r="2648" spans="1:8" hidden="1" x14ac:dyDescent="0.25">
      <c r="A2648" s="6">
        <v>44419</v>
      </c>
      <c r="B2648" t="s">
        <v>80514</v>
      </c>
      <c r="C2648" t="s">
        <v>79920</v>
      </c>
      <c r="D2648">
        <v>48099</v>
      </c>
      <c r="E2648" t="str">
        <f t="shared" si="82"/>
        <v>48099</v>
      </c>
      <c r="F2648" s="3">
        <v>8093</v>
      </c>
      <c r="G2648" s="3">
        <v>94</v>
      </c>
      <c r="H2648" t="str">
        <f t="shared" si="83"/>
        <v>Texas-Coryell</v>
      </c>
    </row>
    <row r="2649" spans="1:8" hidden="1" x14ac:dyDescent="0.25">
      <c r="A2649" s="6">
        <v>44419</v>
      </c>
      <c r="B2649" t="s">
        <v>80515</v>
      </c>
      <c r="C2649" t="s">
        <v>79920</v>
      </c>
      <c r="D2649">
        <v>48101</v>
      </c>
      <c r="E2649" t="str">
        <f t="shared" si="82"/>
        <v>48101</v>
      </c>
      <c r="F2649" s="3">
        <v>195</v>
      </c>
      <c r="G2649" s="3">
        <v>7</v>
      </c>
      <c r="H2649" t="str">
        <f t="shared" si="83"/>
        <v>Texas-Cottle</v>
      </c>
    </row>
    <row r="2650" spans="1:8" hidden="1" x14ac:dyDescent="0.25">
      <c r="A2650" s="6">
        <v>44419</v>
      </c>
      <c r="B2650" t="s">
        <v>80516</v>
      </c>
      <c r="C2650" t="s">
        <v>79920</v>
      </c>
      <c r="D2650">
        <v>48103</v>
      </c>
      <c r="E2650" t="str">
        <f t="shared" si="82"/>
        <v>48103</v>
      </c>
      <c r="F2650" s="3">
        <v>604</v>
      </c>
      <c r="G2650" s="3">
        <v>14</v>
      </c>
      <c r="H2650" t="str">
        <f t="shared" si="83"/>
        <v>Texas-Crane</v>
      </c>
    </row>
    <row r="2651" spans="1:8" hidden="1" x14ac:dyDescent="0.25">
      <c r="A2651" s="6">
        <v>44419</v>
      </c>
      <c r="B2651" t="s">
        <v>80457</v>
      </c>
      <c r="C2651" t="s">
        <v>79920</v>
      </c>
      <c r="D2651">
        <v>48105</v>
      </c>
      <c r="E2651" t="str">
        <f t="shared" si="82"/>
        <v>48105</v>
      </c>
      <c r="F2651" s="3">
        <v>635</v>
      </c>
      <c r="G2651" s="3">
        <v>15</v>
      </c>
      <c r="H2651" t="str">
        <f t="shared" si="83"/>
        <v>Texas-Crockett</v>
      </c>
    </row>
    <row r="2652" spans="1:8" hidden="1" x14ac:dyDescent="0.25">
      <c r="A2652" s="6">
        <v>44419</v>
      </c>
      <c r="B2652" t="s">
        <v>80517</v>
      </c>
      <c r="C2652" t="s">
        <v>79920</v>
      </c>
      <c r="D2652">
        <v>48107</v>
      </c>
      <c r="E2652" t="str">
        <f t="shared" si="82"/>
        <v>48107</v>
      </c>
      <c r="F2652" s="3">
        <v>805</v>
      </c>
      <c r="G2652" s="3">
        <v>29</v>
      </c>
      <c r="H2652" t="str">
        <f t="shared" si="83"/>
        <v>Texas-Crosby</v>
      </c>
    </row>
    <row r="2653" spans="1:8" hidden="1" x14ac:dyDescent="0.25">
      <c r="A2653" s="6">
        <v>44419</v>
      </c>
      <c r="B2653" t="s">
        <v>80518</v>
      </c>
      <c r="C2653" t="s">
        <v>79920</v>
      </c>
      <c r="D2653">
        <v>48109</v>
      </c>
      <c r="E2653" t="str">
        <f t="shared" si="82"/>
        <v>48109</v>
      </c>
      <c r="F2653" s="3">
        <v>369</v>
      </c>
      <c r="G2653" s="3">
        <v>11</v>
      </c>
      <c r="H2653" t="str">
        <f t="shared" si="83"/>
        <v>Texas-Culberson</v>
      </c>
    </row>
    <row r="2654" spans="1:8" hidden="1" x14ac:dyDescent="0.25">
      <c r="A2654" s="6">
        <v>44419</v>
      </c>
      <c r="B2654" t="s">
        <v>80519</v>
      </c>
      <c r="C2654" t="s">
        <v>79920</v>
      </c>
      <c r="D2654">
        <v>48111</v>
      </c>
      <c r="E2654" t="str">
        <f t="shared" si="82"/>
        <v>48111</v>
      </c>
      <c r="F2654" s="3">
        <v>1011</v>
      </c>
      <c r="G2654" s="3">
        <v>26</v>
      </c>
      <c r="H2654" t="str">
        <f t="shared" si="83"/>
        <v>Texas-Dallam</v>
      </c>
    </row>
    <row r="2655" spans="1:8" hidden="1" x14ac:dyDescent="0.25">
      <c r="A2655" s="6">
        <v>44419</v>
      </c>
      <c r="B2655" t="s">
        <v>78915</v>
      </c>
      <c r="C2655" t="s">
        <v>79920</v>
      </c>
      <c r="D2655">
        <v>48113</v>
      </c>
      <c r="E2655" t="str">
        <f t="shared" si="82"/>
        <v>48113</v>
      </c>
      <c r="F2655" s="3">
        <v>326939</v>
      </c>
      <c r="G2655" s="3">
        <v>4212</v>
      </c>
      <c r="H2655" t="str">
        <f t="shared" si="83"/>
        <v>Texas-Dallas</v>
      </c>
    </row>
    <row r="2656" spans="1:8" hidden="1" x14ac:dyDescent="0.25">
      <c r="A2656" s="6">
        <v>44419</v>
      </c>
      <c r="B2656" t="s">
        <v>79256</v>
      </c>
      <c r="C2656" t="s">
        <v>79920</v>
      </c>
      <c r="D2656">
        <v>48115</v>
      </c>
      <c r="E2656" t="str">
        <f t="shared" si="82"/>
        <v>48115</v>
      </c>
      <c r="F2656" s="3">
        <v>1780</v>
      </c>
      <c r="G2656" s="3">
        <v>70</v>
      </c>
      <c r="H2656" t="str">
        <f t="shared" si="83"/>
        <v>Texas-Dawson</v>
      </c>
    </row>
    <row r="2657" spans="1:8" hidden="1" x14ac:dyDescent="0.25">
      <c r="A2657" s="6">
        <v>44419</v>
      </c>
      <c r="B2657" t="s">
        <v>80520</v>
      </c>
      <c r="C2657" t="s">
        <v>79920</v>
      </c>
      <c r="D2657">
        <v>48123</v>
      </c>
      <c r="E2657" t="str">
        <f t="shared" si="82"/>
        <v>48123</v>
      </c>
      <c r="F2657" s="3">
        <v>2078</v>
      </c>
      <c r="G2657" s="3">
        <v>63</v>
      </c>
      <c r="H2657" t="str">
        <f t="shared" si="83"/>
        <v>Texas-DeWitt</v>
      </c>
    </row>
    <row r="2658" spans="1:8" hidden="1" x14ac:dyDescent="0.25">
      <c r="A2658" s="6">
        <v>44419</v>
      </c>
      <c r="B2658" t="s">
        <v>80521</v>
      </c>
      <c r="C2658" t="s">
        <v>79920</v>
      </c>
      <c r="D2658">
        <v>48117</v>
      </c>
      <c r="E2658" t="str">
        <f t="shared" si="82"/>
        <v>48117</v>
      </c>
      <c r="F2658" s="3">
        <v>3041</v>
      </c>
      <c r="G2658" s="3">
        <v>68</v>
      </c>
      <c r="H2658" t="str">
        <f t="shared" si="83"/>
        <v>Texas-Deaf Smith</v>
      </c>
    </row>
    <row r="2659" spans="1:8" hidden="1" x14ac:dyDescent="0.25">
      <c r="A2659" s="6">
        <v>44419</v>
      </c>
      <c r="B2659" t="s">
        <v>79122</v>
      </c>
      <c r="C2659" t="s">
        <v>79920</v>
      </c>
      <c r="D2659">
        <v>48119</v>
      </c>
      <c r="E2659" t="str">
        <f t="shared" si="82"/>
        <v>48119</v>
      </c>
      <c r="F2659" s="3">
        <v>391</v>
      </c>
      <c r="G2659" s="3">
        <v>14</v>
      </c>
      <c r="H2659" t="str">
        <f t="shared" si="83"/>
        <v>Texas-Delta</v>
      </c>
    </row>
    <row r="2660" spans="1:8" hidden="1" x14ac:dyDescent="0.25">
      <c r="A2660" s="6">
        <v>44419</v>
      </c>
      <c r="B2660" t="s">
        <v>80522</v>
      </c>
      <c r="C2660" t="s">
        <v>79920</v>
      </c>
      <c r="D2660">
        <v>48121</v>
      </c>
      <c r="E2660" t="str">
        <f t="shared" si="82"/>
        <v>48121</v>
      </c>
      <c r="F2660" s="3">
        <v>82631</v>
      </c>
      <c r="G2660" s="3">
        <v>797</v>
      </c>
      <c r="H2660" t="str">
        <f t="shared" si="83"/>
        <v>Texas-Denton</v>
      </c>
    </row>
    <row r="2661" spans="1:8" hidden="1" x14ac:dyDescent="0.25">
      <c r="A2661" s="6">
        <v>44419</v>
      </c>
      <c r="B2661" t="s">
        <v>80523</v>
      </c>
      <c r="C2661" t="s">
        <v>79920</v>
      </c>
      <c r="D2661">
        <v>48125</v>
      </c>
      <c r="E2661" t="str">
        <f t="shared" si="82"/>
        <v>48125</v>
      </c>
      <c r="F2661" s="3">
        <v>204</v>
      </c>
      <c r="G2661" s="3">
        <v>10</v>
      </c>
      <c r="H2661" t="str">
        <f t="shared" si="83"/>
        <v>Texas-Dickens</v>
      </c>
    </row>
    <row r="2662" spans="1:8" hidden="1" x14ac:dyDescent="0.25">
      <c r="A2662" s="6">
        <v>44419</v>
      </c>
      <c r="B2662" t="s">
        <v>80524</v>
      </c>
      <c r="C2662" t="s">
        <v>79920</v>
      </c>
      <c r="D2662">
        <v>48127</v>
      </c>
      <c r="E2662" t="str">
        <f t="shared" si="82"/>
        <v>48127</v>
      </c>
      <c r="F2662" s="3">
        <v>3219</v>
      </c>
      <c r="G2662" s="3">
        <v>38</v>
      </c>
      <c r="H2662" t="str">
        <f t="shared" si="83"/>
        <v>Texas-Dimmit</v>
      </c>
    </row>
    <row r="2663" spans="1:8" hidden="1" x14ac:dyDescent="0.25">
      <c r="A2663" s="6">
        <v>44419</v>
      </c>
      <c r="B2663" t="s">
        <v>80525</v>
      </c>
      <c r="C2663" t="s">
        <v>79920</v>
      </c>
      <c r="D2663">
        <v>48129</v>
      </c>
      <c r="E2663" t="str">
        <f t="shared" si="82"/>
        <v>48129</v>
      </c>
      <c r="F2663" s="3">
        <v>438</v>
      </c>
      <c r="G2663" s="3">
        <v>15</v>
      </c>
      <c r="H2663" t="str">
        <f t="shared" si="83"/>
        <v>Texas-Donley</v>
      </c>
    </row>
    <row r="2664" spans="1:8" hidden="1" x14ac:dyDescent="0.25">
      <c r="A2664" s="6">
        <v>44419</v>
      </c>
      <c r="B2664" t="s">
        <v>79187</v>
      </c>
      <c r="C2664" t="s">
        <v>79920</v>
      </c>
      <c r="D2664">
        <v>48131</v>
      </c>
      <c r="E2664" t="str">
        <f t="shared" si="82"/>
        <v>48131</v>
      </c>
      <c r="F2664" s="3">
        <v>1456</v>
      </c>
      <c r="G2664" s="3">
        <v>42</v>
      </c>
      <c r="H2664" t="str">
        <f t="shared" si="83"/>
        <v>Texas-Duval</v>
      </c>
    </row>
    <row r="2665" spans="1:8" hidden="1" x14ac:dyDescent="0.25">
      <c r="A2665" s="6">
        <v>44419</v>
      </c>
      <c r="B2665" t="s">
        <v>80526</v>
      </c>
      <c r="C2665" t="s">
        <v>79920</v>
      </c>
      <c r="D2665">
        <v>48133</v>
      </c>
      <c r="E2665" t="str">
        <f t="shared" si="82"/>
        <v>48133</v>
      </c>
      <c r="F2665" s="3">
        <v>1460</v>
      </c>
      <c r="G2665" s="3">
        <v>50</v>
      </c>
      <c r="H2665" t="str">
        <f t="shared" si="83"/>
        <v>Texas-Eastland</v>
      </c>
    </row>
    <row r="2666" spans="1:8" hidden="1" x14ac:dyDescent="0.25">
      <c r="A2666" s="6">
        <v>44419</v>
      </c>
      <c r="B2666" t="s">
        <v>80527</v>
      </c>
      <c r="C2666" t="s">
        <v>79920</v>
      </c>
      <c r="D2666">
        <v>48135</v>
      </c>
      <c r="E2666" t="str">
        <f t="shared" si="82"/>
        <v>48135</v>
      </c>
      <c r="F2666" s="3">
        <v>19264</v>
      </c>
      <c r="G2666" s="3">
        <v>389</v>
      </c>
      <c r="H2666" t="str">
        <f t="shared" si="83"/>
        <v>Texas-Ector</v>
      </c>
    </row>
    <row r="2667" spans="1:8" hidden="1" x14ac:dyDescent="0.25">
      <c r="A2667" s="6">
        <v>44419</v>
      </c>
      <c r="B2667" t="s">
        <v>79386</v>
      </c>
      <c r="C2667" t="s">
        <v>79920</v>
      </c>
      <c r="D2667">
        <v>48137</v>
      </c>
      <c r="E2667" t="str">
        <f t="shared" si="82"/>
        <v>48137</v>
      </c>
      <c r="F2667" s="3">
        <v>255</v>
      </c>
      <c r="G2667" s="3">
        <v>6</v>
      </c>
      <c r="H2667" t="str">
        <f t="shared" si="83"/>
        <v>Texas-Edwards</v>
      </c>
    </row>
    <row r="2668" spans="1:8" hidden="1" x14ac:dyDescent="0.25">
      <c r="A2668" s="6">
        <v>44419</v>
      </c>
      <c r="B2668" t="s">
        <v>79127</v>
      </c>
      <c r="C2668" t="s">
        <v>79920</v>
      </c>
      <c r="D2668">
        <v>48141</v>
      </c>
      <c r="E2668" t="str">
        <f t="shared" si="82"/>
        <v>48141</v>
      </c>
      <c r="F2668" s="3">
        <v>139330</v>
      </c>
      <c r="G2668" s="3">
        <v>2766</v>
      </c>
      <c r="H2668" t="str">
        <f t="shared" si="83"/>
        <v>Texas-El Paso</v>
      </c>
    </row>
    <row r="2669" spans="1:8" hidden="1" x14ac:dyDescent="0.25">
      <c r="A2669" s="6">
        <v>44419</v>
      </c>
      <c r="B2669" t="s">
        <v>79526</v>
      </c>
      <c r="C2669" t="s">
        <v>79920</v>
      </c>
      <c r="D2669">
        <v>48139</v>
      </c>
      <c r="E2669" t="str">
        <f t="shared" si="82"/>
        <v>48139</v>
      </c>
      <c r="F2669" s="3">
        <v>24684</v>
      </c>
      <c r="G2669" s="3">
        <v>329</v>
      </c>
      <c r="H2669" t="str">
        <f t="shared" si="83"/>
        <v>Texas-Ellis</v>
      </c>
    </row>
    <row r="2670" spans="1:8" hidden="1" x14ac:dyDescent="0.25">
      <c r="A2670" s="6">
        <v>44419</v>
      </c>
      <c r="B2670" t="s">
        <v>80528</v>
      </c>
      <c r="C2670" t="s">
        <v>79920</v>
      </c>
      <c r="D2670">
        <v>48143</v>
      </c>
      <c r="E2670" t="str">
        <f t="shared" si="82"/>
        <v>48143</v>
      </c>
      <c r="F2670" s="3">
        <v>4656</v>
      </c>
      <c r="G2670" s="3">
        <v>71</v>
      </c>
      <c r="H2670" t="str">
        <f t="shared" si="83"/>
        <v>Texas-Erath</v>
      </c>
    </row>
    <row r="2671" spans="1:8" hidden="1" x14ac:dyDescent="0.25">
      <c r="A2671" s="6">
        <v>44419</v>
      </c>
      <c r="B2671" t="s">
        <v>80529</v>
      </c>
      <c r="C2671" t="s">
        <v>79920</v>
      </c>
      <c r="D2671">
        <v>48145</v>
      </c>
      <c r="E2671" t="str">
        <f t="shared" si="82"/>
        <v>48145</v>
      </c>
      <c r="F2671" s="3">
        <v>2172</v>
      </c>
      <c r="G2671" s="3">
        <v>33</v>
      </c>
      <c r="H2671" t="str">
        <f t="shared" si="83"/>
        <v>Texas-Falls</v>
      </c>
    </row>
    <row r="2672" spans="1:8" hidden="1" x14ac:dyDescent="0.25">
      <c r="A2672" s="6">
        <v>44419</v>
      </c>
      <c r="B2672" t="s">
        <v>79266</v>
      </c>
      <c r="C2672" t="s">
        <v>79920</v>
      </c>
      <c r="D2672">
        <v>48147</v>
      </c>
      <c r="E2672" t="str">
        <f t="shared" si="82"/>
        <v>48147</v>
      </c>
      <c r="F2672" s="3">
        <v>3676</v>
      </c>
      <c r="G2672" s="3">
        <v>111</v>
      </c>
      <c r="H2672" t="str">
        <f t="shared" si="83"/>
        <v>Texas-Fannin</v>
      </c>
    </row>
    <row r="2673" spans="1:8" hidden="1" x14ac:dyDescent="0.25">
      <c r="A2673" s="6">
        <v>44419</v>
      </c>
      <c r="B2673" t="s">
        <v>78920</v>
      </c>
      <c r="C2673" t="s">
        <v>79920</v>
      </c>
      <c r="D2673">
        <v>48149</v>
      </c>
      <c r="E2673" t="str">
        <f t="shared" si="82"/>
        <v>48149</v>
      </c>
      <c r="F2673" s="3">
        <v>3052</v>
      </c>
      <c r="G2673" s="3">
        <v>71</v>
      </c>
      <c r="H2673" t="str">
        <f t="shared" si="83"/>
        <v>Texas-Fayette</v>
      </c>
    </row>
    <row r="2674" spans="1:8" hidden="1" x14ac:dyDescent="0.25">
      <c r="A2674" s="6">
        <v>44419</v>
      </c>
      <c r="B2674" t="s">
        <v>80530</v>
      </c>
      <c r="C2674" t="s">
        <v>79920</v>
      </c>
      <c r="D2674">
        <v>48151</v>
      </c>
      <c r="E2674" t="str">
        <f t="shared" si="82"/>
        <v>48151</v>
      </c>
      <c r="F2674" s="3">
        <v>331</v>
      </c>
      <c r="G2674" s="3">
        <v>14</v>
      </c>
      <c r="H2674" t="str">
        <f t="shared" si="83"/>
        <v>Texas-Fisher</v>
      </c>
    </row>
    <row r="2675" spans="1:8" hidden="1" x14ac:dyDescent="0.25">
      <c r="A2675" s="6">
        <v>44419</v>
      </c>
      <c r="B2675" t="s">
        <v>79267</v>
      </c>
      <c r="C2675" t="s">
        <v>79920</v>
      </c>
      <c r="D2675">
        <v>48153</v>
      </c>
      <c r="E2675" t="str">
        <f t="shared" si="82"/>
        <v>48153</v>
      </c>
      <c r="F2675" s="3">
        <v>963</v>
      </c>
      <c r="G2675" s="3">
        <v>30</v>
      </c>
      <c r="H2675" t="str">
        <f t="shared" si="83"/>
        <v>Texas-Floyd</v>
      </c>
    </row>
    <row r="2676" spans="1:8" hidden="1" x14ac:dyDescent="0.25">
      <c r="A2676" s="6">
        <v>44419</v>
      </c>
      <c r="B2676" t="s">
        <v>80531</v>
      </c>
      <c r="C2676" t="s">
        <v>79920</v>
      </c>
      <c r="D2676">
        <v>48155</v>
      </c>
      <c r="E2676" t="str">
        <f t="shared" si="82"/>
        <v>48155</v>
      </c>
      <c r="F2676" s="3">
        <v>136</v>
      </c>
      <c r="G2676" s="3">
        <v>10</v>
      </c>
      <c r="H2676" t="str">
        <f t="shared" si="83"/>
        <v>Texas-Foard</v>
      </c>
    </row>
    <row r="2677" spans="1:8" hidden="1" x14ac:dyDescent="0.25">
      <c r="A2677" s="6">
        <v>44419</v>
      </c>
      <c r="B2677" t="s">
        <v>80532</v>
      </c>
      <c r="C2677" t="s">
        <v>79920</v>
      </c>
      <c r="D2677">
        <v>48157</v>
      </c>
      <c r="E2677" t="str">
        <f t="shared" si="82"/>
        <v>48157</v>
      </c>
      <c r="F2677" s="3">
        <v>77040</v>
      </c>
      <c r="G2677" s="3">
        <v>760</v>
      </c>
      <c r="H2677" t="str">
        <f t="shared" si="83"/>
        <v>Texas-Fort Bend</v>
      </c>
    </row>
    <row r="2678" spans="1:8" hidden="1" x14ac:dyDescent="0.25">
      <c r="A2678" s="6">
        <v>44419</v>
      </c>
      <c r="B2678" t="s">
        <v>78921</v>
      </c>
      <c r="C2678" t="s">
        <v>79920</v>
      </c>
      <c r="D2678">
        <v>48159</v>
      </c>
      <c r="E2678" t="str">
        <f t="shared" si="82"/>
        <v>48159</v>
      </c>
      <c r="F2678" s="3">
        <v>889</v>
      </c>
      <c r="G2678" s="3">
        <v>26</v>
      </c>
      <c r="H2678" t="str">
        <f t="shared" si="83"/>
        <v>Texas-Franklin</v>
      </c>
    </row>
    <row r="2679" spans="1:8" hidden="1" x14ac:dyDescent="0.25">
      <c r="A2679" s="6">
        <v>44419</v>
      </c>
      <c r="B2679" t="s">
        <v>80533</v>
      </c>
      <c r="C2679" t="s">
        <v>79920</v>
      </c>
      <c r="D2679">
        <v>48161</v>
      </c>
      <c r="E2679" t="str">
        <f t="shared" si="82"/>
        <v>48161</v>
      </c>
      <c r="F2679" s="3">
        <v>2127</v>
      </c>
      <c r="G2679" s="3">
        <v>54</v>
      </c>
      <c r="H2679" t="str">
        <f t="shared" si="83"/>
        <v>Texas-Freestone</v>
      </c>
    </row>
    <row r="2680" spans="1:8" hidden="1" x14ac:dyDescent="0.25">
      <c r="A2680" s="6">
        <v>44419</v>
      </c>
      <c r="B2680" t="s">
        <v>80534</v>
      </c>
      <c r="C2680" t="s">
        <v>79920</v>
      </c>
      <c r="D2680">
        <v>48163</v>
      </c>
      <c r="E2680" t="str">
        <f t="shared" si="82"/>
        <v>48163</v>
      </c>
      <c r="F2680" s="3">
        <v>3207</v>
      </c>
      <c r="G2680" s="3">
        <v>54</v>
      </c>
      <c r="H2680" t="str">
        <f t="shared" si="83"/>
        <v>Texas-Frio</v>
      </c>
    </row>
    <row r="2681" spans="1:8" hidden="1" x14ac:dyDescent="0.25">
      <c r="A2681" s="6">
        <v>44419</v>
      </c>
      <c r="B2681" t="s">
        <v>80535</v>
      </c>
      <c r="C2681" t="s">
        <v>79920</v>
      </c>
      <c r="D2681">
        <v>48165</v>
      </c>
      <c r="E2681" t="str">
        <f t="shared" si="82"/>
        <v>48165</v>
      </c>
      <c r="F2681" s="3">
        <v>1537</v>
      </c>
      <c r="G2681" s="3">
        <v>46</v>
      </c>
      <c r="H2681" t="str">
        <f t="shared" si="83"/>
        <v>Texas-Gaines</v>
      </c>
    </row>
    <row r="2682" spans="1:8" hidden="1" x14ac:dyDescent="0.25">
      <c r="A2682" s="6">
        <v>44419</v>
      </c>
      <c r="B2682" t="s">
        <v>80536</v>
      </c>
      <c r="C2682" t="s">
        <v>79920</v>
      </c>
      <c r="D2682">
        <v>48167</v>
      </c>
      <c r="E2682" t="str">
        <f t="shared" si="82"/>
        <v>48167</v>
      </c>
      <c r="F2682" s="3">
        <v>47978</v>
      </c>
      <c r="G2682" s="3">
        <v>470</v>
      </c>
      <c r="H2682" t="str">
        <f t="shared" si="83"/>
        <v>Texas-Galveston</v>
      </c>
    </row>
    <row r="2683" spans="1:8" hidden="1" x14ac:dyDescent="0.25">
      <c r="A2683" s="6">
        <v>44419</v>
      </c>
      <c r="B2683" t="s">
        <v>80537</v>
      </c>
      <c r="C2683" t="s">
        <v>79920</v>
      </c>
      <c r="D2683">
        <v>48169</v>
      </c>
      <c r="E2683" t="str">
        <f t="shared" si="82"/>
        <v>48169</v>
      </c>
      <c r="F2683" s="3">
        <v>575</v>
      </c>
      <c r="G2683" s="3">
        <v>22</v>
      </c>
      <c r="H2683" t="str">
        <f t="shared" si="83"/>
        <v>Texas-Garza</v>
      </c>
    </row>
    <row r="2684" spans="1:8" hidden="1" x14ac:dyDescent="0.25">
      <c r="A2684" s="6">
        <v>44419</v>
      </c>
      <c r="B2684" t="s">
        <v>80538</v>
      </c>
      <c r="C2684" t="s">
        <v>79920</v>
      </c>
      <c r="D2684">
        <v>48171</v>
      </c>
      <c r="E2684" t="str">
        <f t="shared" si="82"/>
        <v>48171</v>
      </c>
      <c r="F2684" s="3">
        <v>2826</v>
      </c>
      <c r="G2684" s="3">
        <v>54</v>
      </c>
      <c r="H2684" t="str">
        <f t="shared" si="83"/>
        <v>Texas-Gillespie</v>
      </c>
    </row>
    <row r="2685" spans="1:8" hidden="1" x14ac:dyDescent="0.25">
      <c r="A2685" s="6">
        <v>44419</v>
      </c>
      <c r="B2685" t="s">
        <v>80539</v>
      </c>
      <c r="C2685" t="s">
        <v>79920</v>
      </c>
      <c r="D2685">
        <v>48173</v>
      </c>
      <c r="E2685" t="str">
        <f t="shared" si="82"/>
        <v>48173</v>
      </c>
      <c r="F2685" s="3">
        <v>106</v>
      </c>
      <c r="G2685" s="3">
        <v>2</v>
      </c>
      <c r="H2685" t="str">
        <f t="shared" si="83"/>
        <v>Texas-Glasscock</v>
      </c>
    </row>
    <row r="2686" spans="1:8" hidden="1" x14ac:dyDescent="0.25">
      <c r="A2686" s="6">
        <v>44419</v>
      </c>
      <c r="B2686" t="s">
        <v>80540</v>
      </c>
      <c r="C2686" t="s">
        <v>79920</v>
      </c>
      <c r="D2686">
        <v>48175</v>
      </c>
      <c r="E2686" t="str">
        <f t="shared" si="82"/>
        <v>48175</v>
      </c>
      <c r="F2686" s="3">
        <v>533</v>
      </c>
      <c r="G2686" s="3">
        <v>16</v>
      </c>
      <c r="H2686" t="str">
        <f t="shared" si="83"/>
        <v>Texas-Goliad</v>
      </c>
    </row>
    <row r="2687" spans="1:8" hidden="1" x14ac:dyDescent="0.25">
      <c r="A2687" s="6">
        <v>44419</v>
      </c>
      <c r="B2687" t="s">
        <v>80541</v>
      </c>
      <c r="C2687" t="s">
        <v>79920</v>
      </c>
      <c r="D2687">
        <v>48177</v>
      </c>
      <c r="E2687" t="str">
        <f t="shared" si="82"/>
        <v>48177</v>
      </c>
      <c r="F2687" s="3">
        <v>2919</v>
      </c>
      <c r="G2687" s="3">
        <v>59</v>
      </c>
      <c r="H2687" t="str">
        <f t="shared" si="83"/>
        <v>Texas-Gonzales</v>
      </c>
    </row>
    <row r="2688" spans="1:8" hidden="1" x14ac:dyDescent="0.25">
      <c r="A2688" s="6">
        <v>44419</v>
      </c>
      <c r="B2688" t="s">
        <v>79531</v>
      </c>
      <c r="C2688" t="s">
        <v>79920</v>
      </c>
      <c r="D2688">
        <v>48179</v>
      </c>
      <c r="E2688" t="str">
        <f t="shared" si="82"/>
        <v>48179</v>
      </c>
      <c r="F2688" s="3">
        <v>2628</v>
      </c>
      <c r="G2688" s="3">
        <v>58</v>
      </c>
      <c r="H2688" t="str">
        <f t="shared" si="83"/>
        <v>Texas-Gray</v>
      </c>
    </row>
    <row r="2689" spans="1:8" hidden="1" x14ac:dyDescent="0.25">
      <c r="A2689" s="6">
        <v>44419</v>
      </c>
      <c r="B2689" t="s">
        <v>79603</v>
      </c>
      <c r="C2689" t="s">
        <v>79920</v>
      </c>
      <c r="D2689">
        <v>48181</v>
      </c>
      <c r="E2689" t="str">
        <f t="shared" si="82"/>
        <v>48181</v>
      </c>
      <c r="F2689" s="3">
        <v>12312</v>
      </c>
      <c r="G2689" s="3">
        <v>351</v>
      </c>
      <c r="H2689" t="str">
        <f t="shared" si="83"/>
        <v>Texas-Grayson</v>
      </c>
    </row>
    <row r="2690" spans="1:8" hidden="1" x14ac:dyDescent="0.25">
      <c r="A2690" s="6">
        <v>44419</v>
      </c>
      <c r="B2690" t="s">
        <v>80542</v>
      </c>
      <c r="C2690" t="s">
        <v>79920</v>
      </c>
      <c r="D2690">
        <v>48183</v>
      </c>
      <c r="E2690" t="str">
        <f t="shared" si="82"/>
        <v>48183</v>
      </c>
      <c r="F2690" s="3">
        <v>12644</v>
      </c>
      <c r="G2690" s="3">
        <v>367</v>
      </c>
      <c r="H2690" t="str">
        <f t="shared" si="83"/>
        <v>Texas-Gregg</v>
      </c>
    </row>
    <row r="2691" spans="1:8" hidden="1" x14ac:dyDescent="0.25">
      <c r="A2691" s="6">
        <v>44419</v>
      </c>
      <c r="B2691" t="s">
        <v>80543</v>
      </c>
      <c r="C2691" t="s">
        <v>79920</v>
      </c>
      <c r="D2691">
        <v>48185</v>
      </c>
      <c r="E2691" t="str">
        <f t="shared" ref="E2691:E2754" si="84">TEXT(D2691,"00000")</f>
        <v>48185</v>
      </c>
      <c r="F2691" s="3">
        <v>4238</v>
      </c>
      <c r="G2691" s="3">
        <v>74</v>
      </c>
      <c r="H2691" t="str">
        <f t="shared" ref="H2691:H2754" si="85">CONCATENATE(C2691,"-",B2691)</f>
        <v>Texas-Grimes</v>
      </c>
    </row>
    <row r="2692" spans="1:8" hidden="1" x14ac:dyDescent="0.25">
      <c r="A2692" s="6">
        <v>44419</v>
      </c>
      <c r="B2692" t="s">
        <v>80038</v>
      </c>
      <c r="C2692" t="s">
        <v>79920</v>
      </c>
      <c r="D2692">
        <v>48187</v>
      </c>
      <c r="E2692" t="str">
        <f t="shared" si="84"/>
        <v>48187</v>
      </c>
      <c r="F2692" s="3">
        <v>17847</v>
      </c>
      <c r="G2692" s="3">
        <v>230</v>
      </c>
      <c r="H2692" t="str">
        <f t="shared" si="85"/>
        <v>Texas-Guadalupe</v>
      </c>
    </row>
    <row r="2693" spans="1:8" hidden="1" x14ac:dyDescent="0.25">
      <c r="A2693" s="6">
        <v>44419</v>
      </c>
      <c r="B2693" t="s">
        <v>78924</v>
      </c>
      <c r="C2693" t="s">
        <v>79920</v>
      </c>
      <c r="D2693">
        <v>48189</v>
      </c>
      <c r="E2693" t="str">
        <f t="shared" si="84"/>
        <v>48189</v>
      </c>
      <c r="F2693" s="3">
        <v>6437</v>
      </c>
      <c r="G2693" s="3">
        <v>159</v>
      </c>
      <c r="H2693" t="str">
        <f t="shared" si="85"/>
        <v>Texas-Hale</v>
      </c>
    </row>
    <row r="2694" spans="1:8" hidden="1" x14ac:dyDescent="0.25">
      <c r="A2694" s="6">
        <v>44419</v>
      </c>
      <c r="B2694" t="s">
        <v>79276</v>
      </c>
      <c r="C2694" t="s">
        <v>79920</v>
      </c>
      <c r="D2694">
        <v>48191</v>
      </c>
      <c r="E2694" t="str">
        <f t="shared" si="84"/>
        <v>48191</v>
      </c>
      <c r="F2694" s="3">
        <v>506</v>
      </c>
      <c r="G2694" s="3">
        <v>14</v>
      </c>
      <c r="H2694" t="str">
        <f t="shared" si="85"/>
        <v>Texas-Hall</v>
      </c>
    </row>
    <row r="2695" spans="1:8" hidden="1" x14ac:dyDescent="0.25">
      <c r="A2695" s="6">
        <v>44419</v>
      </c>
      <c r="B2695" t="s">
        <v>79193</v>
      </c>
      <c r="C2695" t="s">
        <v>79920</v>
      </c>
      <c r="D2695">
        <v>48193</v>
      </c>
      <c r="E2695" t="str">
        <f t="shared" si="84"/>
        <v>48193</v>
      </c>
      <c r="F2695" s="3">
        <v>903</v>
      </c>
      <c r="G2695" s="3">
        <v>29</v>
      </c>
      <c r="H2695" t="str">
        <f t="shared" si="85"/>
        <v>Texas-Hamilton</v>
      </c>
    </row>
    <row r="2696" spans="1:8" hidden="1" x14ac:dyDescent="0.25">
      <c r="A2696" s="6">
        <v>44419</v>
      </c>
      <c r="B2696" t="s">
        <v>80544</v>
      </c>
      <c r="C2696" t="s">
        <v>79920</v>
      </c>
      <c r="D2696">
        <v>48195</v>
      </c>
      <c r="E2696" t="str">
        <f t="shared" si="84"/>
        <v>48195</v>
      </c>
      <c r="F2696" s="3">
        <v>961</v>
      </c>
      <c r="G2696" s="3">
        <v>24</v>
      </c>
      <c r="H2696" t="str">
        <f t="shared" si="85"/>
        <v>Texas-Hansford</v>
      </c>
    </row>
    <row r="2697" spans="1:8" hidden="1" x14ac:dyDescent="0.25">
      <c r="A2697" s="6">
        <v>44419</v>
      </c>
      <c r="B2697" t="s">
        <v>80464</v>
      </c>
      <c r="C2697" t="s">
        <v>79920</v>
      </c>
      <c r="D2697">
        <v>48197</v>
      </c>
      <c r="E2697" t="str">
        <f t="shared" si="84"/>
        <v>48197</v>
      </c>
      <c r="F2697" s="3">
        <v>402</v>
      </c>
      <c r="G2697" s="3">
        <v>12</v>
      </c>
      <c r="H2697" t="str">
        <f t="shared" si="85"/>
        <v>Texas-Hardeman</v>
      </c>
    </row>
    <row r="2698" spans="1:8" hidden="1" x14ac:dyDescent="0.25">
      <c r="A2698" s="6">
        <v>44419</v>
      </c>
      <c r="B2698" t="s">
        <v>79390</v>
      </c>
      <c r="C2698" t="s">
        <v>79920</v>
      </c>
      <c r="D2698">
        <v>48199</v>
      </c>
      <c r="E2698" t="str">
        <f t="shared" si="84"/>
        <v>48199</v>
      </c>
      <c r="F2698" s="3">
        <v>6924</v>
      </c>
      <c r="G2698" s="3">
        <v>121</v>
      </c>
      <c r="H2698" t="str">
        <f t="shared" si="85"/>
        <v>Texas-Hardin</v>
      </c>
    </row>
    <row r="2699" spans="1:8" hidden="1" x14ac:dyDescent="0.25">
      <c r="A2699" s="6">
        <v>44419</v>
      </c>
      <c r="B2699" t="s">
        <v>79279</v>
      </c>
      <c r="C2699" t="s">
        <v>79920</v>
      </c>
      <c r="D2699">
        <v>48201</v>
      </c>
      <c r="E2699" t="str">
        <f t="shared" si="84"/>
        <v>48201</v>
      </c>
      <c r="F2699" s="3">
        <v>445839</v>
      </c>
      <c r="G2699" s="3">
        <v>6784</v>
      </c>
      <c r="H2699" t="str">
        <f t="shared" si="85"/>
        <v>Texas-Harris</v>
      </c>
    </row>
    <row r="2700" spans="1:8" hidden="1" x14ac:dyDescent="0.25">
      <c r="A2700" s="6">
        <v>44419</v>
      </c>
      <c r="B2700" t="s">
        <v>79437</v>
      </c>
      <c r="C2700" t="s">
        <v>79920</v>
      </c>
      <c r="D2700">
        <v>48203</v>
      </c>
      <c r="E2700" t="str">
        <f t="shared" si="84"/>
        <v>48203</v>
      </c>
      <c r="F2700" s="3">
        <v>6097</v>
      </c>
      <c r="G2700" s="3">
        <v>115</v>
      </c>
      <c r="H2700" t="str">
        <f t="shared" si="85"/>
        <v>Texas-Harrison</v>
      </c>
    </row>
    <row r="2701" spans="1:8" hidden="1" x14ac:dyDescent="0.25">
      <c r="A2701" s="6">
        <v>44419</v>
      </c>
      <c r="B2701" t="s">
        <v>80545</v>
      </c>
      <c r="C2701" t="s">
        <v>79920</v>
      </c>
      <c r="D2701">
        <v>48205</v>
      </c>
      <c r="E2701" t="str">
        <f t="shared" si="84"/>
        <v>48205</v>
      </c>
      <c r="F2701" s="3">
        <v>691</v>
      </c>
      <c r="G2701" s="3">
        <v>2</v>
      </c>
      <c r="H2701" t="str">
        <f t="shared" si="85"/>
        <v>Texas-Hartley</v>
      </c>
    </row>
    <row r="2702" spans="1:8" hidden="1" x14ac:dyDescent="0.25">
      <c r="A2702" s="6">
        <v>44419</v>
      </c>
      <c r="B2702" t="s">
        <v>79536</v>
      </c>
      <c r="C2702" t="s">
        <v>79920</v>
      </c>
      <c r="D2702">
        <v>48207</v>
      </c>
      <c r="E2702" t="str">
        <f t="shared" si="84"/>
        <v>48207</v>
      </c>
      <c r="F2702" s="3">
        <v>468</v>
      </c>
      <c r="G2702" s="3">
        <v>28</v>
      </c>
      <c r="H2702" t="str">
        <f t="shared" si="85"/>
        <v>Texas-Haskell</v>
      </c>
    </row>
    <row r="2703" spans="1:8" hidden="1" x14ac:dyDescent="0.25">
      <c r="A2703" s="6">
        <v>44419</v>
      </c>
      <c r="B2703" t="s">
        <v>80546</v>
      </c>
      <c r="C2703" t="s">
        <v>79920</v>
      </c>
      <c r="D2703">
        <v>48209</v>
      </c>
      <c r="E2703" t="str">
        <f t="shared" si="84"/>
        <v>48209</v>
      </c>
      <c r="F2703" s="3">
        <v>24786</v>
      </c>
      <c r="G2703" s="3">
        <v>286</v>
      </c>
      <c r="H2703" t="str">
        <f t="shared" si="85"/>
        <v>Texas-Hays</v>
      </c>
    </row>
    <row r="2704" spans="1:8" hidden="1" x14ac:dyDescent="0.25">
      <c r="A2704" s="6">
        <v>44419</v>
      </c>
      <c r="B2704" t="s">
        <v>80547</v>
      </c>
      <c r="C2704" t="s">
        <v>79920</v>
      </c>
      <c r="D2704">
        <v>48211</v>
      </c>
      <c r="E2704" t="str">
        <f t="shared" si="84"/>
        <v>48211</v>
      </c>
      <c r="F2704" s="3">
        <v>600</v>
      </c>
      <c r="G2704" s="3">
        <v>3</v>
      </c>
      <c r="H2704" t="str">
        <f t="shared" si="85"/>
        <v>Texas-Hemphill</v>
      </c>
    </row>
    <row r="2705" spans="1:8" hidden="1" x14ac:dyDescent="0.25">
      <c r="A2705" s="6">
        <v>44419</v>
      </c>
      <c r="B2705" t="s">
        <v>79391</v>
      </c>
      <c r="C2705" t="s">
        <v>79920</v>
      </c>
      <c r="D2705">
        <v>48213</v>
      </c>
      <c r="E2705" t="str">
        <f t="shared" si="84"/>
        <v>48213</v>
      </c>
      <c r="F2705" s="3">
        <v>6709</v>
      </c>
      <c r="G2705" s="3">
        <v>204</v>
      </c>
      <c r="H2705" t="str">
        <f t="shared" si="85"/>
        <v>Texas-Henderson</v>
      </c>
    </row>
    <row r="2706" spans="1:8" hidden="1" x14ac:dyDescent="0.25">
      <c r="A2706" s="6">
        <v>44419</v>
      </c>
      <c r="B2706" t="s">
        <v>80040</v>
      </c>
      <c r="C2706" t="s">
        <v>79920</v>
      </c>
      <c r="D2706">
        <v>48215</v>
      </c>
      <c r="E2706" t="str">
        <f t="shared" si="84"/>
        <v>48215</v>
      </c>
      <c r="F2706" s="3">
        <v>99956</v>
      </c>
      <c r="G2706" s="3">
        <v>2974</v>
      </c>
      <c r="H2706" t="str">
        <f t="shared" si="85"/>
        <v>Texas-Hidalgo</v>
      </c>
    </row>
    <row r="2707" spans="1:8" hidden="1" x14ac:dyDescent="0.25">
      <c r="A2707" s="6">
        <v>44419</v>
      </c>
      <c r="B2707" t="s">
        <v>79936</v>
      </c>
      <c r="C2707" t="s">
        <v>79920</v>
      </c>
      <c r="D2707">
        <v>48217</v>
      </c>
      <c r="E2707" t="str">
        <f t="shared" si="84"/>
        <v>48217</v>
      </c>
      <c r="F2707" s="3">
        <v>4826</v>
      </c>
      <c r="G2707" s="3">
        <v>113</v>
      </c>
      <c r="H2707" t="str">
        <f t="shared" si="85"/>
        <v>Texas-Hill</v>
      </c>
    </row>
    <row r="2708" spans="1:8" hidden="1" x14ac:dyDescent="0.25">
      <c r="A2708" s="6">
        <v>44419</v>
      </c>
      <c r="B2708" t="s">
        <v>80548</v>
      </c>
      <c r="C2708" t="s">
        <v>79920</v>
      </c>
      <c r="D2708">
        <v>48219</v>
      </c>
      <c r="E2708" t="str">
        <f t="shared" si="84"/>
        <v>48219</v>
      </c>
      <c r="F2708" s="3">
        <v>3336</v>
      </c>
      <c r="G2708" s="3">
        <v>111</v>
      </c>
      <c r="H2708" t="str">
        <f t="shared" si="85"/>
        <v>Texas-Hockley</v>
      </c>
    </row>
    <row r="2709" spans="1:8" hidden="1" x14ac:dyDescent="0.25">
      <c r="A2709" s="6">
        <v>44419</v>
      </c>
      <c r="B2709" t="s">
        <v>80549</v>
      </c>
      <c r="C2709" t="s">
        <v>79920</v>
      </c>
      <c r="D2709">
        <v>48221</v>
      </c>
      <c r="E2709" t="str">
        <f t="shared" si="84"/>
        <v>48221</v>
      </c>
      <c r="F2709" s="3">
        <v>7372</v>
      </c>
      <c r="G2709" s="3">
        <v>143</v>
      </c>
      <c r="H2709" t="str">
        <f t="shared" si="85"/>
        <v>Texas-Hood</v>
      </c>
    </row>
    <row r="2710" spans="1:8" hidden="1" x14ac:dyDescent="0.25">
      <c r="A2710" s="6">
        <v>44419</v>
      </c>
      <c r="B2710" t="s">
        <v>79608</v>
      </c>
      <c r="C2710" t="s">
        <v>79920</v>
      </c>
      <c r="D2710">
        <v>48223</v>
      </c>
      <c r="E2710" t="str">
        <f t="shared" si="84"/>
        <v>48223</v>
      </c>
      <c r="F2710" s="3">
        <v>3920</v>
      </c>
      <c r="G2710" s="3">
        <v>115</v>
      </c>
      <c r="H2710" t="str">
        <f t="shared" si="85"/>
        <v>Texas-Hopkins</v>
      </c>
    </row>
    <row r="2711" spans="1:8" hidden="1" x14ac:dyDescent="0.25">
      <c r="A2711" s="6">
        <v>44419</v>
      </c>
      <c r="B2711" t="s">
        <v>78926</v>
      </c>
      <c r="C2711" t="s">
        <v>79920</v>
      </c>
      <c r="D2711">
        <v>48225</v>
      </c>
      <c r="E2711" t="str">
        <f t="shared" si="84"/>
        <v>48225</v>
      </c>
      <c r="F2711" s="3">
        <v>2094</v>
      </c>
      <c r="G2711" s="3">
        <v>60</v>
      </c>
      <c r="H2711" t="str">
        <f t="shared" si="85"/>
        <v>Texas-Houston</v>
      </c>
    </row>
    <row r="2712" spans="1:8" hidden="1" x14ac:dyDescent="0.25">
      <c r="A2712" s="6">
        <v>44419</v>
      </c>
      <c r="B2712" t="s">
        <v>79016</v>
      </c>
      <c r="C2712" t="s">
        <v>79920</v>
      </c>
      <c r="D2712">
        <v>48227</v>
      </c>
      <c r="E2712" t="str">
        <f t="shared" si="84"/>
        <v>48227</v>
      </c>
      <c r="F2712" s="3">
        <v>4897</v>
      </c>
      <c r="G2712" s="3">
        <v>104</v>
      </c>
      <c r="H2712" t="str">
        <f t="shared" si="85"/>
        <v>Texas-Howard</v>
      </c>
    </row>
    <row r="2713" spans="1:8" hidden="1" x14ac:dyDescent="0.25">
      <c r="A2713" s="6">
        <v>44419</v>
      </c>
      <c r="B2713" t="s">
        <v>80550</v>
      </c>
      <c r="C2713" t="s">
        <v>79920</v>
      </c>
      <c r="D2713">
        <v>48229</v>
      </c>
      <c r="E2713" t="str">
        <f t="shared" si="84"/>
        <v>48229</v>
      </c>
      <c r="F2713" s="3">
        <v>549</v>
      </c>
      <c r="G2713" s="3">
        <v>12</v>
      </c>
      <c r="H2713" t="str">
        <f t="shared" si="85"/>
        <v>Texas-Hudspeth</v>
      </c>
    </row>
    <row r="2714" spans="1:8" hidden="1" x14ac:dyDescent="0.25">
      <c r="A2714" s="6">
        <v>44419</v>
      </c>
      <c r="B2714" t="s">
        <v>80551</v>
      </c>
      <c r="C2714" t="s">
        <v>79920</v>
      </c>
      <c r="D2714">
        <v>48231</v>
      </c>
      <c r="E2714" t="str">
        <f t="shared" si="84"/>
        <v>48231</v>
      </c>
      <c r="F2714" s="3">
        <v>7031</v>
      </c>
      <c r="G2714" s="3">
        <v>183</v>
      </c>
      <c r="H2714" t="str">
        <f t="shared" si="85"/>
        <v>Texas-Hunt</v>
      </c>
    </row>
    <row r="2715" spans="1:8" hidden="1" x14ac:dyDescent="0.25">
      <c r="A2715" s="6">
        <v>44419</v>
      </c>
      <c r="B2715" t="s">
        <v>80433</v>
      </c>
      <c r="C2715" t="s">
        <v>79920</v>
      </c>
      <c r="D2715">
        <v>48233</v>
      </c>
      <c r="E2715" t="str">
        <f t="shared" si="84"/>
        <v>48233</v>
      </c>
      <c r="F2715" s="3">
        <v>2595</v>
      </c>
      <c r="G2715" s="3">
        <v>72</v>
      </c>
      <c r="H2715" t="str">
        <f t="shared" si="85"/>
        <v>Texas-Hutchinson</v>
      </c>
    </row>
    <row r="2716" spans="1:8" hidden="1" x14ac:dyDescent="0.25">
      <c r="A2716" s="6">
        <v>44419</v>
      </c>
      <c r="B2716" t="s">
        <v>80552</v>
      </c>
      <c r="C2716" t="s">
        <v>79920</v>
      </c>
      <c r="D2716">
        <v>48235</v>
      </c>
      <c r="E2716" t="str">
        <f t="shared" si="84"/>
        <v>48235</v>
      </c>
      <c r="F2716" s="3">
        <v>142</v>
      </c>
      <c r="G2716" s="3">
        <v>1</v>
      </c>
      <c r="H2716" t="str">
        <f t="shared" si="85"/>
        <v>Texas-Irion</v>
      </c>
    </row>
    <row r="2717" spans="1:8" hidden="1" x14ac:dyDescent="0.25">
      <c r="A2717" s="6">
        <v>44419</v>
      </c>
      <c r="B2717" t="s">
        <v>80553</v>
      </c>
      <c r="C2717" t="s">
        <v>79920</v>
      </c>
      <c r="D2717">
        <v>48237</v>
      </c>
      <c r="E2717" t="str">
        <f t="shared" si="84"/>
        <v>48237</v>
      </c>
      <c r="F2717" s="3">
        <v>645</v>
      </c>
      <c r="G2717" s="3">
        <v>16</v>
      </c>
      <c r="H2717" t="str">
        <f t="shared" si="85"/>
        <v>Texas-Jack</v>
      </c>
    </row>
    <row r="2718" spans="1:8" hidden="1" x14ac:dyDescent="0.25">
      <c r="A2718" s="6">
        <v>44419</v>
      </c>
      <c r="B2718" t="s">
        <v>78927</v>
      </c>
      <c r="C2718" t="s">
        <v>79920</v>
      </c>
      <c r="D2718">
        <v>48239</v>
      </c>
      <c r="E2718" t="str">
        <f t="shared" si="84"/>
        <v>48239</v>
      </c>
      <c r="F2718" s="3">
        <v>2035</v>
      </c>
      <c r="G2718" s="3">
        <v>31</v>
      </c>
      <c r="H2718" t="str">
        <f t="shared" si="85"/>
        <v>Texas-Jackson</v>
      </c>
    </row>
    <row r="2719" spans="1:8" hidden="1" x14ac:dyDescent="0.25">
      <c r="A2719" s="6">
        <v>44419</v>
      </c>
      <c r="B2719" t="s">
        <v>79283</v>
      </c>
      <c r="C2719" t="s">
        <v>79920</v>
      </c>
      <c r="D2719">
        <v>48241</v>
      </c>
      <c r="E2719" t="str">
        <f t="shared" si="84"/>
        <v>48241</v>
      </c>
      <c r="F2719" s="3">
        <v>2922</v>
      </c>
      <c r="G2719" s="3">
        <v>96</v>
      </c>
      <c r="H2719" t="str">
        <f t="shared" si="85"/>
        <v>Texas-Jasper</v>
      </c>
    </row>
    <row r="2720" spans="1:8" hidden="1" x14ac:dyDescent="0.25">
      <c r="A2720" s="6">
        <v>44419</v>
      </c>
      <c r="B2720" t="s">
        <v>79284</v>
      </c>
      <c r="C2720" t="s">
        <v>79920</v>
      </c>
      <c r="D2720">
        <v>48243</v>
      </c>
      <c r="E2720" t="str">
        <f t="shared" si="84"/>
        <v>48243</v>
      </c>
      <c r="F2720" s="3">
        <v>197</v>
      </c>
      <c r="G2720" s="3">
        <v>6</v>
      </c>
      <c r="H2720" t="str">
        <f t="shared" si="85"/>
        <v>Texas-Jeff Davis</v>
      </c>
    </row>
    <row r="2721" spans="1:8" hidden="1" x14ac:dyDescent="0.25">
      <c r="A2721" s="6">
        <v>44419</v>
      </c>
      <c r="B2721" t="s">
        <v>78928</v>
      </c>
      <c r="C2721" t="s">
        <v>79920</v>
      </c>
      <c r="D2721">
        <v>48245</v>
      </c>
      <c r="E2721" t="str">
        <f t="shared" si="84"/>
        <v>48245</v>
      </c>
      <c r="F2721" s="3">
        <v>23029</v>
      </c>
      <c r="G2721" s="3">
        <v>450</v>
      </c>
      <c r="H2721" t="str">
        <f t="shared" si="85"/>
        <v>Texas-Jefferson</v>
      </c>
    </row>
    <row r="2722" spans="1:8" hidden="1" x14ac:dyDescent="0.25">
      <c r="A2722" s="6">
        <v>44419</v>
      </c>
      <c r="B2722" t="s">
        <v>80554</v>
      </c>
      <c r="C2722" t="s">
        <v>79920</v>
      </c>
      <c r="D2722">
        <v>48247</v>
      </c>
      <c r="E2722" t="str">
        <f t="shared" si="84"/>
        <v>48247</v>
      </c>
      <c r="F2722" s="3">
        <v>645</v>
      </c>
      <c r="G2722" s="3">
        <v>17</v>
      </c>
      <c r="H2722" t="str">
        <f t="shared" si="85"/>
        <v>Texas-Jim Hogg</v>
      </c>
    </row>
    <row r="2723" spans="1:8" hidden="1" x14ac:dyDescent="0.25">
      <c r="A2723" s="6">
        <v>44419</v>
      </c>
      <c r="B2723" t="s">
        <v>80555</v>
      </c>
      <c r="C2723" t="s">
        <v>79920</v>
      </c>
      <c r="D2723">
        <v>48249</v>
      </c>
      <c r="E2723" t="str">
        <f t="shared" si="84"/>
        <v>48249</v>
      </c>
      <c r="F2723" s="3">
        <v>5126</v>
      </c>
      <c r="G2723" s="3">
        <v>112</v>
      </c>
      <c r="H2723" t="str">
        <f t="shared" si="85"/>
        <v>Texas-Jim Wells</v>
      </c>
    </row>
    <row r="2724" spans="1:8" hidden="1" x14ac:dyDescent="0.25">
      <c r="A2724" s="6">
        <v>44419</v>
      </c>
      <c r="B2724" t="s">
        <v>79019</v>
      </c>
      <c r="C2724" t="s">
        <v>79920</v>
      </c>
      <c r="D2724">
        <v>48251</v>
      </c>
      <c r="E2724" t="str">
        <f t="shared" si="84"/>
        <v>48251</v>
      </c>
      <c r="F2724" s="3">
        <v>21495</v>
      </c>
      <c r="G2724" s="3">
        <v>393</v>
      </c>
      <c r="H2724" t="str">
        <f t="shared" si="85"/>
        <v>Texas-Johnson</v>
      </c>
    </row>
    <row r="2725" spans="1:8" hidden="1" x14ac:dyDescent="0.25">
      <c r="A2725" s="6">
        <v>44419</v>
      </c>
      <c r="B2725" t="s">
        <v>79286</v>
      </c>
      <c r="C2725" t="s">
        <v>79920</v>
      </c>
      <c r="D2725">
        <v>48253</v>
      </c>
      <c r="E2725" t="str">
        <f t="shared" si="84"/>
        <v>48253</v>
      </c>
      <c r="F2725" s="3">
        <v>2644</v>
      </c>
      <c r="G2725" s="3">
        <v>56</v>
      </c>
      <c r="H2725" t="str">
        <f t="shared" si="85"/>
        <v>Texas-Jones</v>
      </c>
    </row>
    <row r="2726" spans="1:8" hidden="1" x14ac:dyDescent="0.25">
      <c r="A2726" s="6">
        <v>44419</v>
      </c>
      <c r="B2726" t="s">
        <v>80556</v>
      </c>
      <c r="C2726" t="s">
        <v>79920</v>
      </c>
      <c r="D2726">
        <v>48255</v>
      </c>
      <c r="E2726" t="str">
        <f t="shared" si="84"/>
        <v>48255</v>
      </c>
      <c r="F2726" s="3">
        <v>2903</v>
      </c>
      <c r="G2726" s="3">
        <v>37</v>
      </c>
      <c r="H2726" t="str">
        <f t="shared" si="85"/>
        <v>Texas-Karnes</v>
      </c>
    </row>
    <row r="2727" spans="1:8" hidden="1" x14ac:dyDescent="0.25">
      <c r="A2727" s="6">
        <v>44419</v>
      </c>
      <c r="B2727" t="s">
        <v>80557</v>
      </c>
      <c r="C2727" t="s">
        <v>79920</v>
      </c>
      <c r="D2727">
        <v>48257</v>
      </c>
      <c r="E2727" t="str">
        <f t="shared" si="84"/>
        <v>48257</v>
      </c>
      <c r="F2727" s="3">
        <v>17923</v>
      </c>
      <c r="G2727" s="3">
        <v>276</v>
      </c>
      <c r="H2727" t="str">
        <f t="shared" si="85"/>
        <v>Texas-Kaufman</v>
      </c>
    </row>
    <row r="2728" spans="1:8" hidden="1" x14ac:dyDescent="0.25">
      <c r="A2728" s="6">
        <v>44419</v>
      </c>
      <c r="B2728" t="s">
        <v>79397</v>
      </c>
      <c r="C2728" t="s">
        <v>79920</v>
      </c>
      <c r="D2728">
        <v>48259</v>
      </c>
      <c r="E2728" t="str">
        <f t="shared" si="84"/>
        <v>48259</v>
      </c>
      <c r="F2728" s="3">
        <v>3789</v>
      </c>
      <c r="G2728" s="3">
        <v>74</v>
      </c>
      <c r="H2728" t="str">
        <f t="shared" si="85"/>
        <v>Texas-Kendall</v>
      </c>
    </row>
    <row r="2729" spans="1:8" hidden="1" x14ac:dyDescent="0.25">
      <c r="A2729" s="6">
        <v>44419</v>
      </c>
      <c r="B2729" t="s">
        <v>80558</v>
      </c>
      <c r="C2729" t="s">
        <v>79920</v>
      </c>
      <c r="D2729">
        <v>48261</v>
      </c>
      <c r="E2729" t="str">
        <f t="shared" si="84"/>
        <v>48261</v>
      </c>
      <c r="F2729" s="3">
        <v>44</v>
      </c>
      <c r="G2729" s="3">
        <v>2</v>
      </c>
      <c r="H2729" t="str">
        <f t="shared" si="85"/>
        <v>Texas-Kenedy</v>
      </c>
    </row>
    <row r="2730" spans="1:8" hidden="1" x14ac:dyDescent="0.25">
      <c r="A2730" s="6">
        <v>44419</v>
      </c>
      <c r="B2730" t="s">
        <v>79171</v>
      </c>
      <c r="C2730" t="s">
        <v>79920</v>
      </c>
      <c r="D2730">
        <v>48263</v>
      </c>
      <c r="E2730" t="str">
        <f t="shared" si="84"/>
        <v>48263</v>
      </c>
      <c r="F2730" s="3">
        <v>112</v>
      </c>
      <c r="G2730" s="3">
        <v>2</v>
      </c>
      <c r="H2730" t="str">
        <f t="shared" si="85"/>
        <v>Texas-Kent</v>
      </c>
    </row>
    <row r="2731" spans="1:8" hidden="1" x14ac:dyDescent="0.25">
      <c r="A2731" s="6">
        <v>44419</v>
      </c>
      <c r="B2731" t="s">
        <v>80559</v>
      </c>
      <c r="C2731" t="s">
        <v>79920</v>
      </c>
      <c r="D2731">
        <v>48265</v>
      </c>
      <c r="E2731" t="str">
        <f t="shared" si="84"/>
        <v>48265</v>
      </c>
      <c r="F2731" s="3">
        <v>5022</v>
      </c>
      <c r="G2731" s="3">
        <v>96</v>
      </c>
      <c r="H2731" t="str">
        <f t="shared" si="85"/>
        <v>Texas-Kerr</v>
      </c>
    </row>
    <row r="2732" spans="1:8" hidden="1" x14ac:dyDescent="0.25">
      <c r="A2732" s="6">
        <v>44419</v>
      </c>
      <c r="B2732" t="s">
        <v>80560</v>
      </c>
      <c r="C2732" t="s">
        <v>79920</v>
      </c>
      <c r="D2732">
        <v>48267</v>
      </c>
      <c r="E2732" t="str">
        <f t="shared" si="84"/>
        <v>48267</v>
      </c>
      <c r="F2732" s="3">
        <v>332</v>
      </c>
      <c r="G2732" s="3">
        <v>8</v>
      </c>
      <c r="H2732" t="str">
        <f t="shared" si="85"/>
        <v>Texas-Kimble</v>
      </c>
    </row>
    <row r="2733" spans="1:8" hidden="1" x14ac:dyDescent="0.25">
      <c r="A2733" s="6">
        <v>44419</v>
      </c>
      <c r="B2733" t="s">
        <v>80561</v>
      </c>
      <c r="C2733" t="s">
        <v>79920</v>
      </c>
      <c r="D2733">
        <v>48269</v>
      </c>
      <c r="E2733" t="str">
        <f t="shared" si="84"/>
        <v>48269</v>
      </c>
      <c r="F2733" s="3">
        <v>11</v>
      </c>
      <c r="G2733" s="3">
        <v>0</v>
      </c>
      <c r="H2733" t="str">
        <f t="shared" si="85"/>
        <v>Texas-King</v>
      </c>
    </row>
    <row r="2734" spans="1:8" hidden="1" x14ac:dyDescent="0.25">
      <c r="A2734" s="6">
        <v>44419</v>
      </c>
      <c r="B2734" t="s">
        <v>80562</v>
      </c>
      <c r="C2734" t="s">
        <v>79920</v>
      </c>
      <c r="D2734">
        <v>48271</v>
      </c>
      <c r="E2734" t="str">
        <f t="shared" si="84"/>
        <v>48271</v>
      </c>
      <c r="F2734" s="3">
        <v>365</v>
      </c>
      <c r="G2734" s="3">
        <v>6</v>
      </c>
      <c r="H2734" t="str">
        <f t="shared" si="85"/>
        <v>Texas-Kinney</v>
      </c>
    </row>
    <row r="2735" spans="1:8" hidden="1" x14ac:dyDescent="0.25">
      <c r="A2735" s="6">
        <v>44419</v>
      </c>
      <c r="B2735" t="s">
        <v>80563</v>
      </c>
      <c r="C2735" t="s">
        <v>79920</v>
      </c>
      <c r="D2735">
        <v>48273</v>
      </c>
      <c r="E2735" t="str">
        <f t="shared" si="84"/>
        <v>48273</v>
      </c>
      <c r="F2735" s="3">
        <v>3213</v>
      </c>
      <c r="G2735" s="3">
        <v>97</v>
      </c>
      <c r="H2735" t="str">
        <f t="shared" si="85"/>
        <v>Texas-Kleberg</v>
      </c>
    </row>
    <row r="2736" spans="1:8" hidden="1" x14ac:dyDescent="0.25">
      <c r="A2736" s="6">
        <v>44419</v>
      </c>
      <c r="B2736" t="s">
        <v>79398</v>
      </c>
      <c r="C2736" t="s">
        <v>79920</v>
      </c>
      <c r="D2736">
        <v>48275</v>
      </c>
      <c r="E2736" t="str">
        <f t="shared" si="84"/>
        <v>48275</v>
      </c>
      <c r="F2736" s="3">
        <v>266</v>
      </c>
      <c r="G2736" s="3">
        <v>18</v>
      </c>
      <c r="H2736" t="str">
        <f t="shared" si="85"/>
        <v>Texas-Knox</v>
      </c>
    </row>
    <row r="2737" spans="1:8" hidden="1" x14ac:dyDescent="0.25">
      <c r="A2737" s="6">
        <v>44419</v>
      </c>
      <c r="B2737" t="s">
        <v>80564</v>
      </c>
      <c r="C2737" t="s">
        <v>79920</v>
      </c>
      <c r="D2737">
        <v>48283</v>
      </c>
      <c r="E2737" t="str">
        <f t="shared" si="84"/>
        <v>48283</v>
      </c>
      <c r="F2737" s="3">
        <v>1037</v>
      </c>
      <c r="G2737" s="3">
        <v>30</v>
      </c>
      <c r="H2737" t="str">
        <f t="shared" si="85"/>
        <v>Texas-La Salle</v>
      </c>
    </row>
    <row r="2738" spans="1:8" hidden="1" x14ac:dyDescent="0.25">
      <c r="A2738" s="6">
        <v>44419</v>
      </c>
      <c r="B2738" t="s">
        <v>78929</v>
      </c>
      <c r="C2738" t="s">
        <v>79920</v>
      </c>
      <c r="D2738">
        <v>48277</v>
      </c>
      <c r="E2738" t="str">
        <f t="shared" si="84"/>
        <v>48277</v>
      </c>
      <c r="F2738" s="3">
        <v>6465</v>
      </c>
      <c r="G2738" s="3">
        <v>161</v>
      </c>
      <c r="H2738" t="str">
        <f t="shared" si="85"/>
        <v>Texas-Lamar</v>
      </c>
    </row>
    <row r="2739" spans="1:8" hidden="1" x14ac:dyDescent="0.25">
      <c r="A2739" s="6">
        <v>44419</v>
      </c>
      <c r="B2739" t="s">
        <v>80565</v>
      </c>
      <c r="C2739" t="s">
        <v>79920</v>
      </c>
      <c r="D2739">
        <v>48279</v>
      </c>
      <c r="E2739" t="str">
        <f t="shared" si="84"/>
        <v>48279</v>
      </c>
      <c r="F2739" s="3">
        <v>2607</v>
      </c>
      <c r="G2739" s="3">
        <v>83</v>
      </c>
      <c r="H2739" t="str">
        <f t="shared" si="85"/>
        <v>Texas-Lamb</v>
      </c>
    </row>
    <row r="2740" spans="1:8" hidden="1" x14ac:dyDescent="0.25">
      <c r="A2740" s="6">
        <v>44419</v>
      </c>
      <c r="B2740" t="s">
        <v>80566</v>
      </c>
      <c r="C2740" t="s">
        <v>79920</v>
      </c>
      <c r="D2740">
        <v>48281</v>
      </c>
      <c r="E2740" t="str">
        <f t="shared" si="84"/>
        <v>48281</v>
      </c>
      <c r="F2740" s="3">
        <v>2534</v>
      </c>
      <c r="G2740" s="3">
        <v>38</v>
      </c>
      <c r="H2740" t="str">
        <f t="shared" si="85"/>
        <v>Texas-Lampasas</v>
      </c>
    </row>
    <row r="2741" spans="1:8" hidden="1" x14ac:dyDescent="0.25">
      <c r="A2741" s="6">
        <v>44419</v>
      </c>
      <c r="B2741" t="s">
        <v>80567</v>
      </c>
      <c r="C2741" t="s">
        <v>79920</v>
      </c>
      <c r="D2741">
        <v>48285</v>
      </c>
      <c r="E2741" t="str">
        <f t="shared" si="84"/>
        <v>48285</v>
      </c>
      <c r="F2741" s="3">
        <v>2658</v>
      </c>
      <c r="G2741" s="3">
        <v>77</v>
      </c>
      <c r="H2741" t="str">
        <f t="shared" si="85"/>
        <v>Texas-Lavaca</v>
      </c>
    </row>
    <row r="2742" spans="1:8" hidden="1" x14ac:dyDescent="0.25">
      <c r="A2742" s="6">
        <v>44419</v>
      </c>
      <c r="B2742" t="s">
        <v>78932</v>
      </c>
      <c r="C2742" t="s">
        <v>79920</v>
      </c>
      <c r="D2742">
        <v>48287</v>
      </c>
      <c r="E2742" t="str">
        <f t="shared" si="84"/>
        <v>48287</v>
      </c>
      <c r="F2742" s="3">
        <v>2393</v>
      </c>
      <c r="G2742" s="3">
        <v>40</v>
      </c>
      <c r="H2742" t="str">
        <f t="shared" si="85"/>
        <v>Texas-Lee</v>
      </c>
    </row>
    <row r="2743" spans="1:8" hidden="1" x14ac:dyDescent="0.25">
      <c r="A2743" s="6">
        <v>44419</v>
      </c>
      <c r="B2743" t="s">
        <v>79201</v>
      </c>
      <c r="C2743" t="s">
        <v>79920</v>
      </c>
      <c r="D2743">
        <v>48289</v>
      </c>
      <c r="E2743" t="str">
        <f t="shared" si="84"/>
        <v>48289</v>
      </c>
      <c r="F2743" s="3">
        <v>1806</v>
      </c>
      <c r="G2743" s="3">
        <v>44</v>
      </c>
      <c r="H2743" t="str">
        <f t="shared" si="85"/>
        <v>Texas-Leon</v>
      </c>
    </row>
    <row r="2744" spans="1:8" hidden="1" x14ac:dyDescent="0.25">
      <c r="A2744" s="6">
        <v>44419</v>
      </c>
      <c r="B2744" t="s">
        <v>79203</v>
      </c>
      <c r="C2744" t="s">
        <v>79920</v>
      </c>
      <c r="D2744">
        <v>48291</v>
      </c>
      <c r="E2744" t="str">
        <f t="shared" si="84"/>
        <v>48291</v>
      </c>
      <c r="F2744" s="3">
        <v>9059</v>
      </c>
      <c r="G2744" s="3">
        <v>210</v>
      </c>
      <c r="H2744" t="str">
        <f t="shared" si="85"/>
        <v>Texas-Liberty</v>
      </c>
    </row>
    <row r="2745" spans="1:8" hidden="1" x14ac:dyDescent="0.25">
      <c r="A2745" s="6">
        <v>44419</v>
      </c>
      <c r="B2745" t="s">
        <v>78933</v>
      </c>
      <c r="C2745" t="s">
        <v>79920</v>
      </c>
      <c r="D2745">
        <v>48293</v>
      </c>
      <c r="E2745" t="str">
        <f t="shared" si="84"/>
        <v>48293</v>
      </c>
      <c r="F2745" s="3">
        <v>3052</v>
      </c>
      <c r="G2745" s="3">
        <v>82</v>
      </c>
      <c r="H2745" t="str">
        <f t="shared" si="85"/>
        <v>Texas-Limestone</v>
      </c>
    </row>
    <row r="2746" spans="1:8" hidden="1" x14ac:dyDescent="0.25">
      <c r="A2746" s="6">
        <v>44419</v>
      </c>
      <c r="B2746" t="s">
        <v>80568</v>
      </c>
      <c r="C2746" t="s">
        <v>79920</v>
      </c>
      <c r="D2746">
        <v>48295</v>
      </c>
      <c r="E2746" t="str">
        <f t="shared" si="84"/>
        <v>48295</v>
      </c>
      <c r="F2746" s="3">
        <v>359</v>
      </c>
      <c r="G2746" s="3">
        <v>12</v>
      </c>
      <c r="H2746" t="str">
        <f t="shared" si="85"/>
        <v>Texas-Lipscomb</v>
      </c>
    </row>
    <row r="2747" spans="1:8" hidden="1" x14ac:dyDescent="0.25">
      <c r="A2747" s="6">
        <v>44419</v>
      </c>
      <c r="B2747" t="s">
        <v>80569</v>
      </c>
      <c r="C2747" t="s">
        <v>79920</v>
      </c>
      <c r="D2747">
        <v>48297</v>
      </c>
      <c r="E2747" t="str">
        <f t="shared" si="84"/>
        <v>48297</v>
      </c>
      <c r="F2747" s="3">
        <v>1201</v>
      </c>
      <c r="G2747" s="3">
        <v>23</v>
      </c>
      <c r="H2747" t="str">
        <f t="shared" si="85"/>
        <v>Texas-Live Oak</v>
      </c>
    </row>
    <row r="2748" spans="1:8" hidden="1" x14ac:dyDescent="0.25">
      <c r="A2748" s="6">
        <v>44419</v>
      </c>
      <c r="B2748" t="s">
        <v>80570</v>
      </c>
      <c r="C2748" t="s">
        <v>79920</v>
      </c>
      <c r="D2748">
        <v>48299</v>
      </c>
      <c r="E2748" t="str">
        <f t="shared" si="84"/>
        <v>48299</v>
      </c>
      <c r="F2748" s="3">
        <v>1939</v>
      </c>
      <c r="G2748" s="3">
        <v>54</v>
      </c>
      <c r="H2748" t="str">
        <f t="shared" si="85"/>
        <v>Texas-Llano</v>
      </c>
    </row>
    <row r="2749" spans="1:8" hidden="1" x14ac:dyDescent="0.25">
      <c r="A2749" s="6">
        <v>44419</v>
      </c>
      <c r="B2749" t="s">
        <v>80571</v>
      </c>
      <c r="C2749" t="s">
        <v>79920</v>
      </c>
      <c r="D2749">
        <v>48301</v>
      </c>
      <c r="E2749" t="str">
        <f t="shared" si="84"/>
        <v>48301</v>
      </c>
      <c r="F2749" s="3">
        <v>5</v>
      </c>
      <c r="G2749" s="3">
        <v>0</v>
      </c>
      <c r="H2749" t="str">
        <f t="shared" si="85"/>
        <v>Texas-Loving</v>
      </c>
    </row>
    <row r="2750" spans="1:8" hidden="1" x14ac:dyDescent="0.25">
      <c r="A2750" s="6">
        <v>44419</v>
      </c>
      <c r="B2750" t="s">
        <v>80572</v>
      </c>
      <c r="C2750" t="s">
        <v>79920</v>
      </c>
      <c r="D2750">
        <v>48303</v>
      </c>
      <c r="E2750" t="str">
        <f t="shared" si="84"/>
        <v>48303</v>
      </c>
      <c r="F2750" s="3">
        <v>52563</v>
      </c>
      <c r="G2750" s="3">
        <v>806</v>
      </c>
      <c r="H2750" t="str">
        <f t="shared" si="85"/>
        <v>Texas-Lubbock</v>
      </c>
    </row>
    <row r="2751" spans="1:8" hidden="1" x14ac:dyDescent="0.25">
      <c r="A2751" s="6">
        <v>44419</v>
      </c>
      <c r="B2751" t="s">
        <v>80573</v>
      </c>
      <c r="C2751" t="s">
        <v>79920</v>
      </c>
      <c r="D2751">
        <v>48305</v>
      </c>
      <c r="E2751" t="str">
        <f t="shared" si="84"/>
        <v>48305</v>
      </c>
      <c r="F2751" s="3">
        <v>644</v>
      </c>
      <c r="G2751" s="3">
        <v>25</v>
      </c>
      <c r="H2751" t="str">
        <f t="shared" si="85"/>
        <v>Texas-Lynn</v>
      </c>
    </row>
    <row r="2752" spans="1:8" hidden="1" x14ac:dyDescent="0.25">
      <c r="A2752" s="6">
        <v>44419</v>
      </c>
      <c r="B2752" t="s">
        <v>78936</v>
      </c>
      <c r="C2752" t="s">
        <v>79920</v>
      </c>
      <c r="D2752">
        <v>48313</v>
      </c>
      <c r="E2752" t="str">
        <f t="shared" si="84"/>
        <v>48313</v>
      </c>
      <c r="F2752" s="3">
        <v>2111</v>
      </c>
      <c r="G2752" s="3">
        <v>31</v>
      </c>
      <c r="H2752" t="str">
        <f t="shared" si="85"/>
        <v>Texas-Madison</v>
      </c>
    </row>
    <row r="2753" spans="1:8" hidden="1" x14ac:dyDescent="0.25">
      <c r="A2753" s="6">
        <v>44419</v>
      </c>
      <c r="B2753" t="s">
        <v>78938</v>
      </c>
      <c r="C2753" t="s">
        <v>79920</v>
      </c>
      <c r="D2753">
        <v>48315</v>
      </c>
      <c r="E2753" t="str">
        <f t="shared" si="84"/>
        <v>48315</v>
      </c>
      <c r="F2753" s="3">
        <v>705</v>
      </c>
      <c r="G2753" s="3">
        <v>34</v>
      </c>
      <c r="H2753" t="str">
        <f t="shared" si="85"/>
        <v>Texas-Marion</v>
      </c>
    </row>
    <row r="2754" spans="1:8" hidden="1" x14ac:dyDescent="0.25">
      <c r="A2754" s="6">
        <v>44419</v>
      </c>
      <c r="B2754" t="s">
        <v>79205</v>
      </c>
      <c r="C2754" t="s">
        <v>79920</v>
      </c>
      <c r="D2754">
        <v>48317</v>
      </c>
      <c r="E2754" t="str">
        <f t="shared" si="84"/>
        <v>48317</v>
      </c>
      <c r="F2754" s="3">
        <v>695</v>
      </c>
      <c r="G2754" s="3">
        <v>19</v>
      </c>
      <c r="H2754" t="str">
        <f t="shared" si="85"/>
        <v>Texas-Martin</v>
      </c>
    </row>
    <row r="2755" spans="1:8" hidden="1" x14ac:dyDescent="0.25">
      <c r="A2755" s="6">
        <v>44419</v>
      </c>
      <c r="B2755" t="s">
        <v>79402</v>
      </c>
      <c r="C2755" t="s">
        <v>79920</v>
      </c>
      <c r="D2755">
        <v>48319</v>
      </c>
      <c r="E2755" t="str">
        <f t="shared" ref="E2755:E2818" si="86">TEXT(D2755,"00000")</f>
        <v>48319</v>
      </c>
      <c r="F2755" s="3">
        <v>438</v>
      </c>
      <c r="G2755" s="3">
        <v>6</v>
      </c>
      <c r="H2755" t="str">
        <f t="shared" ref="H2755:H2818" si="87">CONCATENATE(C2755,"-",B2755)</f>
        <v>Texas-Mason</v>
      </c>
    </row>
    <row r="2756" spans="1:8" hidden="1" x14ac:dyDescent="0.25">
      <c r="A2756" s="6">
        <v>44419</v>
      </c>
      <c r="B2756" t="s">
        <v>80574</v>
      </c>
      <c r="C2756" t="s">
        <v>79920</v>
      </c>
      <c r="D2756">
        <v>48321</v>
      </c>
      <c r="E2756" t="str">
        <f t="shared" si="86"/>
        <v>48321</v>
      </c>
      <c r="F2756" s="3">
        <v>4580</v>
      </c>
      <c r="G2756" s="3">
        <v>115</v>
      </c>
      <c r="H2756" t="str">
        <f t="shared" si="87"/>
        <v>Texas-Matagorda</v>
      </c>
    </row>
    <row r="2757" spans="1:8" hidden="1" x14ac:dyDescent="0.25">
      <c r="A2757" s="6">
        <v>44419</v>
      </c>
      <c r="B2757" t="s">
        <v>80575</v>
      </c>
      <c r="C2757" t="s">
        <v>79920</v>
      </c>
      <c r="D2757">
        <v>48323</v>
      </c>
      <c r="E2757" t="str">
        <f t="shared" si="86"/>
        <v>48323</v>
      </c>
      <c r="F2757" s="3">
        <v>11459</v>
      </c>
      <c r="G2757" s="3">
        <v>366</v>
      </c>
      <c r="H2757" t="str">
        <f t="shared" si="87"/>
        <v>Texas-Maverick</v>
      </c>
    </row>
    <row r="2758" spans="1:8" hidden="1" x14ac:dyDescent="0.25">
      <c r="A2758" s="6">
        <v>44419</v>
      </c>
      <c r="B2758" t="s">
        <v>80576</v>
      </c>
      <c r="C2758" t="s">
        <v>79920</v>
      </c>
      <c r="D2758">
        <v>48307</v>
      </c>
      <c r="E2758" t="str">
        <f t="shared" si="86"/>
        <v>48307</v>
      </c>
      <c r="F2758" s="3">
        <v>626</v>
      </c>
      <c r="G2758" s="3">
        <v>21</v>
      </c>
      <c r="H2758" t="str">
        <f t="shared" si="87"/>
        <v>Texas-McCulloch</v>
      </c>
    </row>
    <row r="2759" spans="1:8" hidden="1" x14ac:dyDescent="0.25">
      <c r="A2759" s="6">
        <v>44419</v>
      </c>
      <c r="B2759" t="s">
        <v>80577</v>
      </c>
      <c r="C2759" t="s">
        <v>79920</v>
      </c>
      <c r="D2759">
        <v>48309</v>
      </c>
      <c r="E2759" t="str">
        <f t="shared" si="86"/>
        <v>48309</v>
      </c>
      <c r="F2759" s="3">
        <v>29967</v>
      </c>
      <c r="G2759" s="3">
        <v>500</v>
      </c>
      <c r="H2759" t="str">
        <f t="shared" si="87"/>
        <v>Texas-McLennan</v>
      </c>
    </row>
    <row r="2760" spans="1:8" hidden="1" x14ac:dyDescent="0.25">
      <c r="A2760" s="6">
        <v>44419</v>
      </c>
      <c r="B2760" t="s">
        <v>80578</v>
      </c>
      <c r="C2760" t="s">
        <v>79920</v>
      </c>
      <c r="D2760">
        <v>48311</v>
      </c>
      <c r="E2760" t="str">
        <f t="shared" si="86"/>
        <v>48311</v>
      </c>
      <c r="F2760" s="3">
        <v>91</v>
      </c>
      <c r="G2760" s="3">
        <v>5</v>
      </c>
      <c r="H2760" t="str">
        <f t="shared" si="87"/>
        <v>Texas-McMullen</v>
      </c>
    </row>
    <row r="2761" spans="1:8" hidden="1" x14ac:dyDescent="0.25">
      <c r="A2761" s="6">
        <v>44419</v>
      </c>
      <c r="B2761" t="s">
        <v>80201</v>
      </c>
      <c r="C2761" t="s">
        <v>79920</v>
      </c>
      <c r="D2761">
        <v>48325</v>
      </c>
      <c r="E2761" t="str">
        <f t="shared" si="86"/>
        <v>48325</v>
      </c>
      <c r="F2761" s="3">
        <v>5333</v>
      </c>
      <c r="G2761" s="3">
        <v>111</v>
      </c>
      <c r="H2761" t="str">
        <f t="shared" si="87"/>
        <v>Texas-Medina</v>
      </c>
    </row>
    <row r="2762" spans="1:8" hidden="1" x14ac:dyDescent="0.25">
      <c r="A2762" s="6">
        <v>44419</v>
      </c>
      <c r="B2762" t="s">
        <v>79407</v>
      </c>
      <c r="C2762" t="s">
        <v>79920</v>
      </c>
      <c r="D2762">
        <v>48327</v>
      </c>
      <c r="E2762" t="str">
        <f t="shared" si="86"/>
        <v>48327</v>
      </c>
      <c r="F2762" s="3">
        <v>241</v>
      </c>
      <c r="G2762" s="3">
        <v>9</v>
      </c>
      <c r="H2762" t="str">
        <f t="shared" si="87"/>
        <v>Texas-Menard</v>
      </c>
    </row>
    <row r="2763" spans="1:8" hidden="1" x14ac:dyDescent="0.25">
      <c r="A2763" s="6">
        <v>44419</v>
      </c>
      <c r="B2763" t="s">
        <v>79765</v>
      </c>
      <c r="C2763" t="s">
        <v>79920</v>
      </c>
      <c r="D2763">
        <v>48329</v>
      </c>
      <c r="E2763" t="str">
        <f t="shared" si="86"/>
        <v>48329</v>
      </c>
      <c r="F2763" s="3">
        <v>18734</v>
      </c>
      <c r="G2763" s="3">
        <v>277</v>
      </c>
      <c r="H2763" t="str">
        <f t="shared" si="87"/>
        <v>Texas-Midland</v>
      </c>
    </row>
    <row r="2764" spans="1:8" hidden="1" x14ac:dyDescent="0.25">
      <c r="A2764" s="6">
        <v>44419</v>
      </c>
      <c r="B2764" t="s">
        <v>80579</v>
      </c>
      <c r="C2764" t="s">
        <v>79920</v>
      </c>
      <c r="D2764">
        <v>48331</v>
      </c>
      <c r="E2764" t="str">
        <f t="shared" si="86"/>
        <v>48331</v>
      </c>
      <c r="F2764" s="3">
        <v>2868</v>
      </c>
      <c r="G2764" s="3">
        <v>53</v>
      </c>
      <c r="H2764" t="str">
        <f t="shared" si="87"/>
        <v>Texas-Milam</v>
      </c>
    </row>
    <row r="2765" spans="1:8" hidden="1" x14ac:dyDescent="0.25">
      <c r="A2765" s="6">
        <v>44419</v>
      </c>
      <c r="B2765" t="s">
        <v>79493</v>
      </c>
      <c r="C2765" t="s">
        <v>79920</v>
      </c>
      <c r="D2765">
        <v>48333</v>
      </c>
      <c r="E2765" t="str">
        <f t="shared" si="86"/>
        <v>48333</v>
      </c>
      <c r="F2765" s="3">
        <v>693</v>
      </c>
      <c r="G2765" s="3">
        <v>22</v>
      </c>
      <c r="H2765" t="str">
        <f t="shared" si="87"/>
        <v>Texas-Mills</v>
      </c>
    </row>
    <row r="2766" spans="1:8" hidden="1" x14ac:dyDescent="0.25">
      <c r="A2766" s="6">
        <v>44419</v>
      </c>
      <c r="B2766" t="s">
        <v>79294</v>
      </c>
      <c r="C2766" t="s">
        <v>79920</v>
      </c>
      <c r="D2766">
        <v>48335</v>
      </c>
      <c r="E2766" t="str">
        <f t="shared" si="86"/>
        <v>48335</v>
      </c>
      <c r="F2766" s="3">
        <v>655</v>
      </c>
      <c r="G2766" s="3">
        <v>31</v>
      </c>
      <c r="H2766" t="str">
        <f t="shared" si="87"/>
        <v>Texas-Mitchell</v>
      </c>
    </row>
    <row r="2767" spans="1:8" hidden="1" x14ac:dyDescent="0.25">
      <c r="A2767" s="6">
        <v>44419</v>
      </c>
      <c r="B2767" t="s">
        <v>80580</v>
      </c>
      <c r="C2767" t="s">
        <v>79920</v>
      </c>
      <c r="D2767">
        <v>48337</v>
      </c>
      <c r="E2767" t="str">
        <f t="shared" si="86"/>
        <v>48337</v>
      </c>
      <c r="F2767" s="3">
        <v>2247</v>
      </c>
      <c r="G2767" s="3">
        <v>74</v>
      </c>
      <c r="H2767" t="str">
        <f t="shared" si="87"/>
        <v>Texas-Montague</v>
      </c>
    </row>
    <row r="2768" spans="1:8" hidden="1" x14ac:dyDescent="0.25">
      <c r="A2768" s="6">
        <v>44419</v>
      </c>
      <c r="B2768" t="s">
        <v>78942</v>
      </c>
      <c r="C2768" t="s">
        <v>79920</v>
      </c>
      <c r="D2768">
        <v>48339</v>
      </c>
      <c r="E2768" t="str">
        <f t="shared" si="86"/>
        <v>48339</v>
      </c>
      <c r="F2768" s="3">
        <v>63116</v>
      </c>
      <c r="G2768" s="3">
        <v>628</v>
      </c>
      <c r="H2768" t="str">
        <f t="shared" si="87"/>
        <v>Texas-Montgomery</v>
      </c>
    </row>
    <row r="2769" spans="1:8" hidden="1" x14ac:dyDescent="0.25">
      <c r="A2769" s="6">
        <v>44419</v>
      </c>
      <c r="B2769" t="s">
        <v>80122</v>
      </c>
      <c r="C2769" t="s">
        <v>79920</v>
      </c>
      <c r="D2769">
        <v>48341</v>
      </c>
      <c r="E2769" t="str">
        <f t="shared" si="86"/>
        <v>48341</v>
      </c>
      <c r="F2769" s="3">
        <v>2911</v>
      </c>
      <c r="G2769" s="3">
        <v>75</v>
      </c>
      <c r="H2769" t="str">
        <f t="shared" si="87"/>
        <v>Texas-Moore</v>
      </c>
    </row>
    <row r="2770" spans="1:8" hidden="1" x14ac:dyDescent="0.25">
      <c r="A2770" s="6">
        <v>44419</v>
      </c>
      <c r="B2770" t="s">
        <v>79546</v>
      </c>
      <c r="C2770" t="s">
        <v>79920</v>
      </c>
      <c r="D2770">
        <v>48343</v>
      </c>
      <c r="E2770" t="str">
        <f t="shared" si="86"/>
        <v>48343</v>
      </c>
      <c r="F2770" s="3">
        <v>1108</v>
      </c>
      <c r="G2770" s="3">
        <v>38</v>
      </c>
      <c r="H2770" t="str">
        <f t="shared" si="87"/>
        <v>Texas-Morris</v>
      </c>
    </row>
    <row r="2771" spans="1:8" hidden="1" x14ac:dyDescent="0.25">
      <c r="A2771" s="6">
        <v>44419</v>
      </c>
      <c r="B2771" t="s">
        <v>80581</v>
      </c>
      <c r="C2771" t="s">
        <v>79920</v>
      </c>
      <c r="D2771">
        <v>48345</v>
      </c>
      <c r="E2771" t="str">
        <f t="shared" si="86"/>
        <v>48345</v>
      </c>
      <c r="F2771" s="3">
        <v>141</v>
      </c>
      <c r="G2771" s="3">
        <v>8</v>
      </c>
      <c r="H2771" t="str">
        <f t="shared" si="87"/>
        <v>Texas-Motley</v>
      </c>
    </row>
    <row r="2772" spans="1:8" hidden="1" x14ac:dyDescent="0.25">
      <c r="A2772" s="6">
        <v>44419</v>
      </c>
      <c r="B2772" t="s">
        <v>80582</v>
      </c>
      <c r="C2772" t="s">
        <v>79920</v>
      </c>
      <c r="D2772">
        <v>48347</v>
      </c>
      <c r="E2772" t="str">
        <f t="shared" si="86"/>
        <v>48347</v>
      </c>
      <c r="F2772" s="3">
        <v>5562</v>
      </c>
      <c r="G2772" s="3">
        <v>176</v>
      </c>
      <c r="H2772" t="str">
        <f t="shared" si="87"/>
        <v>Texas-Nacogdoches</v>
      </c>
    </row>
    <row r="2773" spans="1:8" hidden="1" x14ac:dyDescent="0.25">
      <c r="A2773" s="6">
        <v>44419</v>
      </c>
      <c r="B2773" t="s">
        <v>80583</v>
      </c>
      <c r="C2773" t="s">
        <v>79920</v>
      </c>
      <c r="D2773">
        <v>48349</v>
      </c>
      <c r="E2773" t="str">
        <f t="shared" si="86"/>
        <v>48349</v>
      </c>
      <c r="F2773" s="3">
        <v>6466</v>
      </c>
      <c r="G2773" s="3">
        <v>154</v>
      </c>
      <c r="H2773" t="str">
        <f t="shared" si="87"/>
        <v>Texas-Navarro</v>
      </c>
    </row>
    <row r="2774" spans="1:8" hidden="1" x14ac:dyDescent="0.25">
      <c r="A2774" s="6">
        <v>44419</v>
      </c>
      <c r="B2774" t="s">
        <v>79028</v>
      </c>
      <c r="C2774" t="s">
        <v>79920</v>
      </c>
      <c r="D2774">
        <v>48351</v>
      </c>
      <c r="E2774" t="str">
        <f t="shared" si="86"/>
        <v>48351</v>
      </c>
      <c r="F2774" s="3">
        <v>704</v>
      </c>
      <c r="G2774" s="3">
        <v>38</v>
      </c>
      <c r="H2774" t="str">
        <f t="shared" si="87"/>
        <v>Texas-Newton</v>
      </c>
    </row>
    <row r="2775" spans="1:8" hidden="1" x14ac:dyDescent="0.25">
      <c r="A2775" s="6">
        <v>44419</v>
      </c>
      <c r="B2775" t="s">
        <v>80584</v>
      </c>
      <c r="C2775" t="s">
        <v>79920</v>
      </c>
      <c r="D2775">
        <v>48353</v>
      </c>
      <c r="E2775" t="str">
        <f t="shared" si="86"/>
        <v>48353</v>
      </c>
      <c r="F2775" s="3">
        <v>1632</v>
      </c>
      <c r="G2775" s="3">
        <v>54</v>
      </c>
      <c r="H2775" t="str">
        <f t="shared" si="87"/>
        <v>Texas-Nolan</v>
      </c>
    </row>
    <row r="2776" spans="1:8" hidden="1" x14ac:dyDescent="0.25">
      <c r="A2776" s="6">
        <v>44419</v>
      </c>
      <c r="B2776" t="s">
        <v>80585</v>
      </c>
      <c r="C2776" t="s">
        <v>79920</v>
      </c>
      <c r="D2776">
        <v>48355</v>
      </c>
      <c r="E2776" t="str">
        <f t="shared" si="86"/>
        <v>48355</v>
      </c>
      <c r="F2776" s="3">
        <v>46379</v>
      </c>
      <c r="G2776" s="3">
        <v>890</v>
      </c>
      <c r="H2776" t="str">
        <f t="shared" si="87"/>
        <v>Texas-Nueces</v>
      </c>
    </row>
    <row r="2777" spans="1:8" hidden="1" x14ac:dyDescent="0.25">
      <c r="A2777" s="6">
        <v>44419</v>
      </c>
      <c r="B2777" t="s">
        <v>80586</v>
      </c>
      <c r="C2777" t="s">
        <v>79920</v>
      </c>
      <c r="D2777">
        <v>48357</v>
      </c>
      <c r="E2777" t="str">
        <f t="shared" si="86"/>
        <v>48357</v>
      </c>
      <c r="F2777" s="3">
        <v>1250</v>
      </c>
      <c r="G2777" s="3">
        <v>28</v>
      </c>
      <c r="H2777" t="str">
        <f t="shared" si="87"/>
        <v>Texas-Ochiltree</v>
      </c>
    </row>
    <row r="2778" spans="1:8" hidden="1" x14ac:dyDescent="0.25">
      <c r="A2778" s="6">
        <v>44419</v>
      </c>
      <c r="B2778" t="s">
        <v>79624</v>
      </c>
      <c r="C2778" t="s">
        <v>79920</v>
      </c>
      <c r="D2778">
        <v>48359</v>
      </c>
      <c r="E2778" t="str">
        <f t="shared" si="86"/>
        <v>48359</v>
      </c>
      <c r="F2778" s="3">
        <v>298</v>
      </c>
      <c r="G2778" s="3">
        <v>4</v>
      </c>
      <c r="H2778" t="str">
        <f t="shared" si="87"/>
        <v>Texas-Oldham</v>
      </c>
    </row>
    <row r="2779" spans="1:8" hidden="1" x14ac:dyDescent="0.25">
      <c r="A2779" s="6">
        <v>44419</v>
      </c>
      <c r="B2779" t="s">
        <v>79078</v>
      </c>
      <c r="C2779" t="s">
        <v>79920</v>
      </c>
      <c r="D2779">
        <v>48361</v>
      </c>
      <c r="E2779" t="str">
        <f t="shared" si="86"/>
        <v>48361</v>
      </c>
      <c r="F2779" s="3">
        <v>9704</v>
      </c>
      <c r="G2779" s="3">
        <v>158</v>
      </c>
      <c r="H2779" t="str">
        <f t="shared" si="87"/>
        <v>Texas-Orange</v>
      </c>
    </row>
    <row r="2780" spans="1:8" hidden="1" x14ac:dyDescent="0.25">
      <c r="A2780" s="6">
        <v>44419</v>
      </c>
      <c r="B2780" t="s">
        <v>80587</v>
      </c>
      <c r="C2780" t="s">
        <v>79920</v>
      </c>
      <c r="D2780">
        <v>48363</v>
      </c>
      <c r="E2780" t="str">
        <f t="shared" si="86"/>
        <v>48363</v>
      </c>
      <c r="F2780" s="3">
        <v>3192</v>
      </c>
      <c r="G2780" s="3">
        <v>79</v>
      </c>
      <c r="H2780" t="str">
        <f t="shared" si="87"/>
        <v>Texas-Palo Pinto</v>
      </c>
    </row>
    <row r="2781" spans="1:8" hidden="1" x14ac:dyDescent="0.25">
      <c r="A2781" s="6">
        <v>44419</v>
      </c>
      <c r="B2781" t="s">
        <v>79867</v>
      </c>
      <c r="C2781" t="s">
        <v>79920</v>
      </c>
      <c r="D2781">
        <v>48365</v>
      </c>
      <c r="E2781" t="str">
        <f t="shared" si="86"/>
        <v>48365</v>
      </c>
      <c r="F2781" s="3">
        <v>2106</v>
      </c>
      <c r="G2781" s="3">
        <v>78</v>
      </c>
      <c r="H2781" t="str">
        <f t="shared" si="87"/>
        <v>Texas-Panola</v>
      </c>
    </row>
    <row r="2782" spans="1:8" hidden="1" x14ac:dyDescent="0.25">
      <c r="A2782" s="6">
        <v>44419</v>
      </c>
      <c r="B2782" t="s">
        <v>80588</v>
      </c>
      <c r="C2782" t="s">
        <v>79920</v>
      </c>
      <c r="D2782">
        <v>48367</v>
      </c>
      <c r="E2782" t="str">
        <f t="shared" si="86"/>
        <v>48367</v>
      </c>
      <c r="F2782" s="3">
        <v>17842</v>
      </c>
      <c r="G2782" s="3">
        <v>200</v>
      </c>
      <c r="H2782" t="str">
        <f t="shared" si="87"/>
        <v>Texas-Parker</v>
      </c>
    </row>
    <row r="2783" spans="1:8" hidden="1" x14ac:dyDescent="0.25">
      <c r="A2783" s="6">
        <v>44419</v>
      </c>
      <c r="B2783" t="s">
        <v>80589</v>
      </c>
      <c r="C2783" t="s">
        <v>79920</v>
      </c>
      <c r="D2783">
        <v>48369</v>
      </c>
      <c r="E2783" t="str">
        <f t="shared" si="86"/>
        <v>48369</v>
      </c>
      <c r="F2783" s="3">
        <v>1360</v>
      </c>
      <c r="G2783" s="3">
        <v>35</v>
      </c>
      <c r="H2783" t="str">
        <f t="shared" si="87"/>
        <v>Texas-Parmer</v>
      </c>
    </row>
    <row r="2784" spans="1:8" hidden="1" x14ac:dyDescent="0.25">
      <c r="A2784" s="6">
        <v>44419</v>
      </c>
      <c r="B2784" t="s">
        <v>80590</v>
      </c>
      <c r="C2784" t="s">
        <v>79920</v>
      </c>
      <c r="D2784">
        <v>48371</v>
      </c>
      <c r="E2784" t="str">
        <f t="shared" si="86"/>
        <v>48371</v>
      </c>
      <c r="F2784" s="3">
        <v>1728</v>
      </c>
      <c r="G2784" s="3">
        <v>35</v>
      </c>
      <c r="H2784" t="str">
        <f t="shared" si="87"/>
        <v>Texas-Pecos</v>
      </c>
    </row>
    <row r="2785" spans="1:8" hidden="1" x14ac:dyDescent="0.25">
      <c r="A2785" s="6">
        <v>44419</v>
      </c>
      <c r="B2785" t="s">
        <v>79032</v>
      </c>
      <c r="C2785" t="s">
        <v>79920</v>
      </c>
      <c r="D2785">
        <v>48373</v>
      </c>
      <c r="E2785" t="str">
        <f t="shared" si="86"/>
        <v>48373</v>
      </c>
      <c r="F2785" s="3">
        <v>3957</v>
      </c>
      <c r="G2785" s="3">
        <v>125</v>
      </c>
      <c r="H2785" t="str">
        <f t="shared" si="87"/>
        <v>Texas-Polk</v>
      </c>
    </row>
    <row r="2786" spans="1:8" hidden="1" x14ac:dyDescent="0.25">
      <c r="A2786" s="6">
        <v>44419</v>
      </c>
      <c r="B2786" t="s">
        <v>80300</v>
      </c>
      <c r="C2786" t="s">
        <v>79920</v>
      </c>
      <c r="D2786">
        <v>48375</v>
      </c>
      <c r="E2786" t="str">
        <f t="shared" si="86"/>
        <v>48375</v>
      </c>
      <c r="F2786" s="3">
        <v>18880</v>
      </c>
      <c r="G2786" s="3">
        <v>470</v>
      </c>
      <c r="H2786" t="str">
        <f t="shared" si="87"/>
        <v>Texas-Potter</v>
      </c>
    </row>
    <row r="2787" spans="1:8" hidden="1" x14ac:dyDescent="0.25">
      <c r="A2787" s="6">
        <v>44419</v>
      </c>
      <c r="B2787" t="s">
        <v>80591</v>
      </c>
      <c r="C2787" t="s">
        <v>79920</v>
      </c>
      <c r="D2787">
        <v>48377</v>
      </c>
      <c r="E2787" t="str">
        <f t="shared" si="86"/>
        <v>48377</v>
      </c>
      <c r="F2787" s="3">
        <v>834</v>
      </c>
      <c r="G2787" s="3">
        <v>25</v>
      </c>
      <c r="H2787" t="str">
        <f t="shared" si="87"/>
        <v>Texas-Presidio</v>
      </c>
    </row>
    <row r="2788" spans="1:8" hidden="1" x14ac:dyDescent="0.25">
      <c r="A2788" s="6">
        <v>44419</v>
      </c>
      <c r="B2788" t="s">
        <v>80592</v>
      </c>
      <c r="C2788" t="s">
        <v>79920</v>
      </c>
      <c r="D2788">
        <v>48379</v>
      </c>
      <c r="E2788" t="str">
        <f t="shared" si="86"/>
        <v>48379</v>
      </c>
      <c r="F2788" s="3">
        <v>932</v>
      </c>
      <c r="G2788" s="3">
        <v>29</v>
      </c>
      <c r="H2788" t="str">
        <f t="shared" si="87"/>
        <v>Texas-Rains</v>
      </c>
    </row>
    <row r="2789" spans="1:8" hidden="1" x14ac:dyDescent="0.25">
      <c r="A2789" s="6">
        <v>44419</v>
      </c>
      <c r="B2789" t="s">
        <v>80593</v>
      </c>
      <c r="C2789" t="s">
        <v>79920</v>
      </c>
      <c r="D2789">
        <v>48381</v>
      </c>
      <c r="E2789" t="str">
        <f t="shared" si="86"/>
        <v>48381</v>
      </c>
      <c r="F2789" s="3">
        <v>18564</v>
      </c>
      <c r="G2789" s="3">
        <v>314</v>
      </c>
      <c r="H2789" t="str">
        <f t="shared" si="87"/>
        <v>Texas-Randall</v>
      </c>
    </row>
    <row r="2790" spans="1:8" hidden="1" x14ac:dyDescent="0.25">
      <c r="A2790" s="6">
        <v>44419</v>
      </c>
      <c r="B2790" t="s">
        <v>80594</v>
      </c>
      <c r="C2790" t="s">
        <v>79920</v>
      </c>
      <c r="D2790">
        <v>48383</v>
      </c>
      <c r="E2790" t="str">
        <f t="shared" si="86"/>
        <v>48383</v>
      </c>
      <c r="F2790" s="3">
        <v>418</v>
      </c>
      <c r="G2790" s="3">
        <v>8</v>
      </c>
      <c r="H2790" t="str">
        <f t="shared" si="87"/>
        <v>Texas-Reagan</v>
      </c>
    </row>
    <row r="2791" spans="1:8" hidden="1" x14ac:dyDescent="0.25">
      <c r="A2791" s="6">
        <v>44419</v>
      </c>
      <c r="B2791" t="s">
        <v>80595</v>
      </c>
      <c r="C2791" t="s">
        <v>79920</v>
      </c>
      <c r="D2791">
        <v>48385</v>
      </c>
      <c r="E2791" t="str">
        <f t="shared" si="86"/>
        <v>48385</v>
      </c>
      <c r="F2791" s="3">
        <v>344</v>
      </c>
      <c r="G2791" s="3">
        <v>13</v>
      </c>
      <c r="H2791" t="str">
        <f t="shared" si="87"/>
        <v>Texas-Real</v>
      </c>
    </row>
    <row r="2792" spans="1:8" hidden="1" x14ac:dyDescent="0.25">
      <c r="A2792" s="6">
        <v>44419</v>
      </c>
      <c r="B2792" t="s">
        <v>79665</v>
      </c>
      <c r="C2792" t="s">
        <v>79920</v>
      </c>
      <c r="D2792">
        <v>48387</v>
      </c>
      <c r="E2792" t="str">
        <f t="shared" si="86"/>
        <v>48387</v>
      </c>
      <c r="F2792" s="3">
        <v>901</v>
      </c>
      <c r="G2792" s="3">
        <v>38</v>
      </c>
      <c r="H2792" t="str">
        <f t="shared" si="87"/>
        <v>Texas-Red River</v>
      </c>
    </row>
    <row r="2793" spans="1:8" hidden="1" x14ac:dyDescent="0.25">
      <c r="A2793" s="6">
        <v>44419</v>
      </c>
      <c r="B2793" t="s">
        <v>80596</v>
      </c>
      <c r="C2793" t="s">
        <v>79920</v>
      </c>
      <c r="D2793">
        <v>48389</v>
      </c>
      <c r="E2793" t="str">
        <f t="shared" si="86"/>
        <v>48389</v>
      </c>
      <c r="F2793" s="3">
        <v>2605</v>
      </c>
      <c r="G2793" s="3">
        <v>45</v>
      </c>
      <c r="H2793" t="str">
        <f t="shared" si="87"/>
        <v>Texas-Reeves</v>
      </c>
    </row>
    <row r="2794" spans="1:8" hidden="1" x14ac:dyDescent="0.25">
      <c r="A2794" s="6">
        <v>44419</v>
      </c>
      <c r="B2794" t="s">
        <v>80597</v>
      </c>
      <c r="C2794" t="s">
        <v>79920</v>
      </c>
      <c r="D2794">
        <v>48391</v>
      </c>
      <c r="E2794" t="str">
        <f t="shared" si="86"/>
        <v>48391</v>
      </c>
      <c r="F2794" s="3">
        <v>835</v>
      </c>
      <c r="G2794" s="3">
        <v>23</v>
      </c>
      <c r="H2794" t="str">
        <f t="shared" si="87"/>
        <v>Texas-Refugio</v>
      </c>
    </row>
    <row r="2795" spans="1:8" hidden="1" x14ac:dyDescent="0.25">
      <c r="A2795" s="6">
        <v>44419</v>
      </c>
      <c r="B2795" t="s">
        <v>80443</v>
      </c>
      <c r="C2795" t="s">
        <v>79920</v>
      </c>
      <c r="D2795">
        <v>48393</v>
      </c>
      <c r="E2795" t="str">
        <f t="shared" si="86"/>
        <v>48393</v>
      </c>
      <c r="F2795" s="3">
        <v>67</v>
      </c>
      <c r="G2795" s="3">
        <v>1</v>
      </c>
      <c r="H2795" t="str">
        <f t="shared" si="87"/>
        <v>Texas-Roberts</v>
      </c>
    </row>
    <row r="2796" spans="1:8" hidden="1" x14ac:dyDescent="0.25">
      <c r="A2796" s="6">
        <v>44419</v>
      </c>
      <c r="B2796" t="s">
        <v>79628</v>
      </c>
      <c r="C2796" t="s">
        <v>79920</v>
      </c>
      <c r="D2796">
        <v>48395</v>
      </c>
      <c r="E2796" t="str">
        <f t="shared" si="86"/>
        <v>48395</v>
      </c>
      <c r="F2796" s="3">
        <v>2398</v>
      </c>
      <c r="G2796" s="3">
        <v>48</v>
      </c>
      <c r="H2796" t="str">
        <f t="shared" si="87"/>
        <v>Texas-Robertson</v>
      </c>
    </row>
    <row r="2797" spans="1:8" hidden="1" x14ac:dyDescent="0.25">
      <c r="A2797" s="6">
        <v>44419</v>
      </c>
      <c r="B2797" t="s">
        <v>80598</v>
      </c>
      <c r="C2797" t="s">
        <v>79920</v>
      </c>
      <c r="D2797">
        <v>48397</v>
      </c>
      <c r="E2797" t="str">
        <f t="shared" si="86"/>
        <v>48397</v>
      </c>
      <c r="F2797" s="3">
        <v>13268</v>
      </c>
      <c r="G2797" s="3">
        <v>160</v>
      </c>
      <c r="H2797" t="str">
        <f t="shared" si="87"/>
        <v>Texas-Rockwall</v>
      </c>
    </row>
    <row r="2798" spans="1:8" hidden="1" x14ac:dyDescent="0.25">
      <c r="A2798" s="6">
        <v>44419</v>
      </c>
      <c r="B2798" t="s">
        <v>80599</v>
      </c>
      <c r="C2798" t="s">
        <v>79920</v>
      </c>
      <c r="D2798">
        <v>48399</v>
      </c>
      <c r="E2798" t="str">
        <f t="shared" si="86"/>
        <v>48399</v>
      </c>
      <c r="F2798" s="3">
        <v>1368</v>
      </c>
      <c r="G2798" s="3">
        <v>40</v>
      </c>
      <c r="H2798" t="str">
        <f t="shared" si="87"/>
        <v>Texas-Runnels</v>
      </c>
    </row>
    <row r="2799" spans="1:8" hidden="1" x14ac:dyDescent="0.25">
      <c r="A2799" s="6">
        <v>44419</v>
      </c>
      <c r="B2799" t="s">
        <v>80600</v>
      </c>
      <c r="C2799" t="s">
        <v>79920</v>
      </c>
      <c r="D2799">
        <v>48401</v>
      </c>
      <c r="E2799" t="str">
        <f t="shared" si="86"/>
        <v>48401</v>
      </c>
      <c r="F2799" s="3">
        <v>5113</v>
      </c>
      <c r="G2799" s="3">
        <v>113</v>
      </c>
      <c r="H2799" t="str">
        <f t="shared" si="87"/>
        <v>Texas-Rusk</v>
      </c>
    </row>
    <row r="2800" spans="1:8" hidden="1" x14ac:dyDescent="0.25">
      <c r="A2800" s="6">
        <v>44419</v>
      </c>
      <c r="B2800" t="s">
        <v>79666</v>
      </c>
      <c r="C2800" t="s">
        <v>79920</v>
      </c>
      <c r="D2800">
        <v>48403</v>
      </c>
      <c r="E2800" t="str">
        <f t="shared" si="86"/>
        <v>48403</v>
      </c>
      <c r="F2800" s="3">
        <v>708</v>
      </c>
      <c r="G2800" s="3">
        <v>46</v>
      </c>
      <c r="H2800" t="str">
        <f t="shared" si="87"/>
        <v>Texas-Sabine</v>
      </c>
    </row>
    <row r="2801" spans="1:8" hidden="1" x14ac:dyDescent="0.25">
      <c r="A2801" s="6">
        <v>44419</v>
      </c>
      <c r="B2801" t="s">
        <v>80601</v>
      </c>
      <c r="C2801" t="s">
        <v>79920</v>
      </c>
      <c r="D2801">
        <v>48405</v>
      </c>
      <c r="E2801" t="str">
        <f t="shared" si="86"/>
        <v>48405</v>
      </c>
      <c r="F2801" s="3">
        <v>636</v>
      </c>
      <c r="G2801" s="3">
        <v>32</v>
      </c>
      <c r="H2801" t="str">
        <f t="shared" si="87"/>
        <v>Texas-San Augustine</v>
      </c>
    </row>
    <row r="2802" spans="1:8" hidden="1" x14ac:dyDescent="0.25">
      <c r="A2802" s="6">
        <v>44419</v>
      </c>
      <c r="B2802" t="s">
        <v>80602</v>
      </c>
      <c r="C2802" t="s">
        <v>79920</v>
      </c>
      <c r="D2802">
        <v>48407</v>
      </c>
      <c r="E2802" t="str">
        <f t="shared" si="86"/>
        <v>48407</v>
      </c>
      <c r="F2802" s="3">
        <v>1755</v>
      </c>
      <c r="G2802" s="3">
        <v>39</v>
      </c>
      <c r="H2802" t="str">
        <f t="shared" si="87"/>
        <v>Texas-San Jacinto</v>
      </c>
    </row>
    <row r="2803" spans="1:8" hidden="1" x14ac:dyDescent="0.25">
      <c r="A2803" s="6">
        <v>44419</v>
      </c>
      <c r="B2803" t="s">
        <v>80603</v>
      </c>
      <c r="C2803" t="s">
        <v>79920</v>
      </c>
      <c r="D2803">
        <v>48409</v>
      </c>
      <c r="E2803" t="str">
        <f t="shared" si="86"/>
        <v>48409</v>
      </c>
      <c r="F2803" s="3">
        <v>5037</v>
      </c>
      <c r="G2803" s="3">
        <v>154</v>
      </c>
      <c r="H2803" t="str">
        <f t="shared" si="87"/>
        <v>Texas-San Patricio</v>
      </c>
    </row>
    <row r="2804" spans="1:8" hidden="1" x14ac:dyDescent="0.25">
      <c r="A2804" s="6">
        <v>44419</v>
      </c>
      <c r="B2804" t="s">
        <v>80604</v>
      </c>
      <c r="C2804" t="s">
        <v>79920</v>
      </c>
      <c r="D2804">
        <v>48411</v>
      </c>
      <c r="E2804" t="str">
        <f t="shared" si="86"/>
        <v>48411</v>
      </c>
      <c r="F2804" s="3">
        <v>814</v>
      </c>
      <c r="G2804" s="3">
        <v>23</v>
      </c>
      <c r="H2804" t="str">
        <f t="shared" si="87"/>
        <v>Texas-San Saba</v>
      </c>
    </row>
    <row r="2805" spans="1:8" hidden="1" x14ac:dyDescent="0.25">
      <c r="A2805" s="6">
        <v>44419</v>
      </c>
      <c r="B2805" t="s">
        <v>80605</v>
      </c>
      <c r="C2805" t="s">
        <v>79920</v>
      </c>
      <c r="D2805">
        <v>48413</v>
      </c>
      <c r="E2805" t="str">
        <f t="shared" si="86"/>
        <v>48413</v>
      </c>
      <c r="F2805" s="3">
        <v>269</v>
      </c>
      <c r="G2805" s="3">
        <v>6</v>
      </c>
      <c r="H2805" t="str">
        <f t="shared" si="87"/>
        <v>Texas-Schleicher</v>
      </c>
    </row>
    <row r="2806" spans="1:8" hidden="1" x14ac:dyDescent="0.25">
      <c r="A2806" s="6">
        <v>44419</v>
      </c>
      <c r="B2806" t="s">
        <v>80606</v>
      </c>
      <c r="C2806" t="s">
        <v>79920</v>
      </c>
      <c r="D2806">
        <v>48415</v>
      </c>
      <c r="E2806" t="str">
        <f t="shared" si="86"/>
        <v>48415</v>
      </c>
      <c r="F2806" s="3">
        <v>2552</v>
      </c>
      <c r="G2806" s="3">
        <v>62</v>
      </c>
      <c r="H2806" t="str">
        <f t="shared" si="87"/>
        <v>Texas-Scurry</v>
      </c>
    </row>
    <row r="2807" spans="1:8" hidden="1" x14ac:dyDescent="0.25">
      <c r="A2807" s="6">
        <v>44419</v>
      </c>
      <c r="B2807" t="s">
        <v>80607</v>
      </c>
      <c r="C2807" t="s">
        <v>79920</v>
      </c>
      <c r="D2807">
        <v>48417</v>
      </c>
      <c r="E2807" t="str">
        <f t="shared" si="86"/>
        <v>48417</v>
      </c>
      <c r="F2807" s="3">
        <v>295</v>
      </c>
      <c r="G2807" s="3">
        <v>5</v>
      </c>
      <c r="H2807" t="str">
        <f t="shared" si="87"/>
        <v>Texas-Shackelford</v>
      </c>
    </row>
    <row r="2808" spans="1:8" hidden="1" x14ac:dyDescent="0.25">
      <c r="A2808" s="6">
        <v>44419</v>
      </c>
      <c r="B2808" t="s">
        <v>78949</v>
      </c>
      <c r="C2808" t="s">
        <v>79920</v>
      </c>
      <c r="D2808">
        <v>48419</v>
      </c>
      <c r="E2808" t="str">
        <f t="shared" si="86"/>
        <v>48419</v>
      </c>
      <c r="F2808" s="3">
        <v>2166</v>
      </c>
      <c r="G2808" s="3">
        <v>74</v>
      </c>
      <c r="H2808" t="str">
        <f t="shared" si="87"/>
        <v>Texas-Shelby</v>
      </c>
    </row>
    <row r="2809" spans="1:8" hidden="1" x14ac:dyDescent="0.25">
      <c r="A2809" s="6">
        <v>44419</v>
      </c>
      <c r="B2809" t="s">
        <v>79567</v>
      </c>
      <c r="C2809" t="s">
        <v>79920</v>
      </c>
      <c r="D2809">
        <v>48421</v>
      </c>
      <c r="E2809" t="str">
        <f t="shared" si="86"/>
        <v>48421</v>
      </c>
      <c r="F2809" s="3">
        <v>249</v>
      </c>
      <c r="G2809" s="3">
        <v>12</v>
      </c>
      <c r="H2809" t="str">
        <f t="shared" si="87"/>
        <v>Texas-Sherman</v>
      </c>
    </row>
    <row r="2810" spans="1:8" hidden="1" x14ac:dyDescent="0.25">
      <c r="A2810" s="6">
        <v>44419</v>
      </c>
      <c r="B2810" t="s">
        <v>79568</v>
      </c>
      <c r="C2810" t="s">
        <v>79920</v>
      </c>
      <c r="D2810">
        <v>48423</v>
      </c>
      <c r="E2810" t="str">
        <f t="shared" si="86"/>
        <v>48423</v>
      </c>
      <c r="F2810" s="3">
        <v>23643</v>
      </c>
      <c r="G2810" s="3">
        <v>500</v>
      </c>
      <c r="H2810" t="str">
        <f t="shared" si="87"/>
        <v>Texas-Smith</v>
      </c>
    </row>
    <row r="2811" spans="1:8" hidden="1" x14ac:dyDescent="0.25">
      <c r="A2811" s="6">
        <v>44419</v>
      </c>
      <c r="B2811" t="s">
        <v>80608</v>
      </c>
      <c r="C2811" t="s">
        <v>79920</v>
      </c>
      <c r="D2811">
        <v>48425</v>
      </c>
      <c r="E2811" t="str">
        <f t="shared" si="86"/>
        <v>48425</v>
      </c>
      <c r="F2811" s="3">
        <v>1174</v>
      </c>
      <c r="G2811" s="3">
        <v>15</v>
      </c>
      <c r="H2811" t="str">
        <f t="shared" si="87"/>
        <v>Texas-Somervell</v>
      </c>
    </row>
    <row r="2812" spans="1:8" hidden="1" x14ac:dyDescent="0.25">
      <c r="A2812" s="6">
        <v>44419</v>
      </c>
      <c r="B2812" t="s">
        <v>80609</v>
      </c>
      <c r="C2812" t="s">
        <v>79920</v>
      </c>
      <c r="D2812">
        <v>48427</v>
      </c>
      <c r="E2812" t="str">
        <f t="shared" si="86"/>
        <v>48427</v>
      </c>
      <c r="F2812" s="3">
        <v>10084</v>
      </c>
      <c r="G2812" s="3">
        <v>306</v>
      </c>
      <c r="H2812" t="str">
        <f t="shared" si="87"/>
        <v>Texas-Starr</v>
      </c>
    </row>
    <row r="2813" spans="1:8" hidden="1" x14ac:dyDescent="0.25">
      <c r="A2813" s="6">
        <v>44419</v>
      </c>
      <c r="B2813" t="s">
        <v>79309</v>
      </c>
      <c r="C2813" t="s">
        <v>79920</v>
      </c>
      <c r="D2813">
        <v>48429</v>
      </c>
      <c r="E2813" t="str">
        <f t="shared" si="86"/>
        <v>48429</v>
      </c>
      <c r="F2813" s="3">
        <v>815</v>
      </c>
      <c r="G2813" s="3">
        <v>26</v>
      </c>
      <c r="H2813" t="str">
        <f t="shared" si="87"/>
        <v>Texas-Stephens</v>
      </c>
    </row>
    <row r="2814" spans="1:8" hidden="1" x14ac:dyDescent="0.25">
      <c r="A2814" s="6">
        <v>44419</v>
      </c>
      <c r="B2814" t="s">
        <v>80610</v>
      </c>
      <c r="C2814" t="s">
        <v>79920</v>
      </c>
      <c r="D2814">
        <v>48431</v>
      </c>
      <c r="E2814" t="str">
        <f t="shared" si="86"/>
        <v>48431</v>
      </c>
      <c r="F2814" s="3">
        <v>122</v>
      </c>
      <c r="G2814" s="3">
        <v>4</v>
      </c>
      <c r="H2814" t="str">
        <f t="shared" si="87"/>
        <v>Texas-Sterling</v>
      </c>
    </row>
    <row r="2815" spans="1:8" hidden="1" x14ac:dyDescent="0.25">
      <c r="A2815" s="6">
        <v>44419</v>
      </c>
      <c r="B2815" t="s">
        <v>80611</v>
      </c>
      <c r="C2815" t="s">
        <v>79920</v>
      </c>
      <c r="D2815">
        <v>48433</v>
      </c>
      <c r="E2815" t="str">
        <f t="shared" si="86"/>
        <v>48433</v>
      </c>
      <c r="F2815" s="3">
        <v>163</v>
      </c>
      <c r="G2815" s="3">
        <v>6</v>
      </c>
      <c r="H2815" t="str">
        <f t="shared" si="87"/>
        <v>Texas-Stonewall</v>
      </c>
    </row>
    <row r="2816" spans="1:8" hidden="1" x14ac:dyDescent="0.25">
      <c r="A2816" s="6">
        <v>44419</v>
      </c>
      <c r="B2816" t="s">
        <v>80612</v>
      </c>
      <c r="C2816" t="s">
        <v>79920</v>
      </c>
      <c r="D2816">
        <v>48435</v>
      </c>
      <c r="E2816" t="str">
        <f t="shared" si="86"/>
        <v>48435</v>
      </c>
      <c r="F2816" s="3">
        <v>515</v>
      </c>
      <c r="G2816" s="3">
        <v>8</v>
      </c>
      <c r="H2816" t="str">
        <f t="shared" si="87"/>
        <v>Texas-Sutton</v>
      </c>
    </row>
    <row r="2817" spans="1:8" hidden="1" x14ac:dyDescent="0.25">
      <c r="A2817" s="6">
        <v>44419</v>
      </c>
      <c r="B2817" t="s">
        <v>80613</v>
      </c>
      <c r="C2817" t="s">
        <v>79920</v>
      </c>
      <c r="D2817">
        <v>48437</v>
      </c>
      <c r="E2817" t="str">
        <f t="shared" si="86"/>
        <v>48437</v>
      </c>
      <c r="F2817" s="3">
        <v>933</v>
      </c>
      <c r="G2817" s="3">
        <v>18</v>
      </c>
      <c r="H2817" t="str">
        <f t="shared" si="87"/>
        <v>Texas-Swisher</v>
      </c>
    </row>
    <row r="2818" spans="1:8" hidden="1" x14ac:dyDescent="0.25">
      <c r="A2818" s="6">
        <v>44419</v>
      </c>
      <c r="B2818" t="s">
        <v>80614</v>
      </c>
      <c r="C2818" t="s">
        <v>79920</v>
      </c>
      <c r="D2818">
        <v>48439</v>
      </c>
      <c r="E2818" t="str">
        <f t="shared" si="86"/>
        <v>48439</v>
      </c>
      <c r="F2818" s="3">
        <v>281991</v>
      </c>
      <c r="G2818" s="3">
        <v>3689</v>
      </c>
      <c r="H2818" t="str">
        <f t="shared" si="87"/>
        <v>Texas-Tarrant</v>
      </c>
    </row>
    <row r="2819" spans="1:8" hidden="1" x14ac:dyDescent="0.25">
      <c r="A2819" s="6">
        <v>44419</v>
      </c>
      <c r="B2819" t="s">
        <v>79221</v>
      </c>
      <c r="C2819" t="s">
        <v>79920</v>
      </c>
      <c r="D2819">
        <v>48441</v>
      </c>
      <c r="E2819" t="str">
        <f t="shared" ref="E2819:E2882" si="88">TEXT(D2819,"00000")</f>
        <v>48441</v>
      </c>
      <c r="F2819" s="3">
        <v>17121</v>
      </c>
      <c r="G2819" s="3">
        <v>420</v>
      </c>
      <c r="H2819" t="str">
        <f t="shared" ref="H2819:H2882" si="89">CONCATENATE(C2819,"-",B2819)</f>
        <v>Texas-Taylor</v>
      </c>
    </row>
    <row r="2820" spans="1:8" hidden="1" x14ac:dyDescent="0.25">
      <c r="A2820" s="6">
        <v>44419</v>
      </c>
      <c r="B2820" t="s">
        <v>79315</v>
      </c>
      <c r="C2820" t="s">
        <v>79920</v>
      </c>
      <c r="D2820">
        <v>48443</v>
      </c>
      <c r="E2820" t="str">
        <f t="shared" si="88"/>
        <v>48443</v>
      </c>
      <c r="F2820" s="3">
        <v>81</v>
      </c>
      <c r="G2820" s="3">
        <v>3</v>
      </c>
      <c r="H2820" t="str">
        <f t="shared" si="89"/>
        <v>Texas-Terrell</v>
      </c>
    </row>
    <row r="2821" spans="1:8" hidden="1" x14ac:dyDescent="0.25">
      <c r="A2821" s="6">
        <v>44419</v>
      </c>
      <c r="B2821" t="s">
        <v>80615</v>
      </c>
      <c r="C2821" t="s">
        <v>79920</v>
      </c>
      <c r="D2821">
        <v>48445</v>
      </c>
      <c r="E2821" t="str">
        <f t="shared" si="88"/>
        <v>48445</v>
      </c>
      <c r="F2821" s="3">
        <v>1744</v>
      </c>
      <c r="G2821" s="3">
        <v>57</v>
      </c>
      <c r="H2821" t="str">
        <f t="shared" si="89"/>
        <v>Texas-Terry</v>
      </c>
    </row>
    <row r="2822" spans="1:8" hidden="1" x14ac:dyDescent="0.25">
      <c r="A2822" s="6">
        <v>44419</v>
      </c>
      <c r="B2822" t="s">
        <v>80616</v>
      </c>
      <c r="C2822" t="s">
        <v>79920</v>
      </c>
      <c r="D2822">
        <v>48447</v>
      </c>
      <c r="E2822" t="str">
        <f t="shared" si="88"/>
        <v>48447</v>
      </c>
      <c r="F2822" s="3">
        <v>76</v>
      </c>
      <c r="G2822" s="3">
        <v>5</v>
      </c>
      <c r="H2822" t="str">
        <f t="shared" si="89"/>
        <v>Texas-Throckmorton</v>
      </c>
    </row>
    <row r="2823" spans="1:8" hidden="1" x14ac:dyDescent="0.25">
      <c r="A2823" s="6">
        <v>44419</v>
      </c>
      <c r="B2823" t="s">
        <v>80617</v>
      </c>
      <c r="C2823" t="s">
        <v>79920</v>
      </c>
      <c r="D2823">
        <v>48449</v>
      </c>
      <c r="E2823" t="str">
        <f t="shared" si="88"/>
        <v>48449</v>
      </c>
      <c r="F2823" s="3">
        <v>4482</v>
      </c>
      <c r="G2823" s="3">
        <v>84</v>
      </c>
      <c r="H2823" t="str">
        <f t="shared" si="89"/>
        <v>Texas-Titus</v>
      </c>
    </row>
    <row r="2824" spans="1:8" hidden="1" x14ac:dyDescent="0.25">
      <c r="A2824" s="6">
        <v>44419</v>
      </c>
      <c r="B2824" t="s">
        <v>80618</v>
      </c>
      <c r="C2824" t="s">
        <v>79920</v>
      </c>
      <c r="D2824">
        <v>48451</v>
      </c>
      <c r="E2824" t="str">
        <f t="shared" si="88"/>
        <v>48451</v>
      </c>
      <c r="F2824" s="3">
        <v>18996</v>
      </c>
      <c r="G2824" s="3">
        <v>281</v>
      </c>
      <c r="H2824" t="str">
        <f t="shared" si="89"/>
        <v>Texas-Tom Green</v>
      </c>
    </row>
    <row r="2825" spans="1:8" hidden="1" x14ac:dyDescent="0.25">
      <c r="A2825" s="6">
        <v>44419</v>
      </c>
      <c r="B2825" t="s">
        <v>80619</v>
      </c>
      <c r="C2825" t="s">
        <v>79920</v>
      </c>
      <c r="D2825">
        <v>48453</v>
      </c>
      <c r="E2825" t="str">
        <f t="shared" si="88"/>
        <v>48453</v>
      </c>
      <c r="F2825" s="3">
        <v>93389</v>
      </c>
      <c r="G2825" s="3">
        <v>1065</v>
      </c>
      <c r="H2825" t="str">
        <f t="shared" si="89"/>
        <v>Texas-Travis</v>
      </c>
    </row>
    <row r="2826" spans="1:8" hidden="1" x14ac:dyDescent="0.25">
      <c r="A2826" s="6">
        <v>44419</v>
      </c>
      <c r="B2826" t="s">
        <v>79100</v>
      </c>
      <c r="C2826" t="s">
        <v>79920</v>
      </c>
      <c r="D2826">
        <v>48455</v>
      </c>
      <c r="E2826" t="str">
        <f t="shared" si="88"/>
        <v>48455</v>
      </c>
      <c r="F2826" s="3">
        <v>999</v>
      </c>
      <c r="G2826" s="3">
        <v>33</v>
      </c>
      <c r="H2826" t="str">
        <f t="shared" si="89"/>
        <v>Texas-Trinity</v>
      </c>
    </row>
    <row r="2827" spans="1:8" hidden="1" x14ac:dyDescent="0.25">
      <c r="A2827" s="6">
        <v>44419</v>
      </c>
      <c r="B2827" t="s">
        <v>80620</v>
      </c>
      <c r="C2827" t="s">
        <v>79920</v>
      </c>
      <c r="D2827">
        <v>48457</v>
      </c>
      <c r="E2827" t="str">
        <f t="shared" si="88"/>
        <v>48457</v>
      </c>
      <c r="F2827" s="3">
        <v>1598</v>
      </c>
      <c r="G2827" s="3">
        <v>46</v>
      </c>
      <c r="H2827" t="str">
        <f t="shared" si="89"/>
        <v>Texas-Tyler</v>
      </c>
    </row>
    <row r="2828" spans="1:8" hidden="1" x14ac:dyDescent="0.25">
      <c r="A2828" s="6">
        <v>44419</v>
      </c>
      <c r="B2828" t="s">
        <v>80621</v>
      </c>
      <c r="C2828" t="s">
        <v>79920</v>
      </c>
      <c r="D2828">
        <v>48459</v>
      </c>
      <c r="E2828" t="str">
        <f t="shared" si="88"/>
        <v>48459</v>
      </c>
      <c r="F2828" s="3">
        <v>3988</v>
      </c>
      <c r="G2828" s="3">
        <v>78</v>
      </c>
      <c r="H2828" t="str">
        <f t="shared" si="89"/>
        <v>Texas-Upshur</v>
      </c>
    </row>
    <row r="2829" spans="1:8" hidden="1" x14ac:dyDescent="0.25">
      <c r="A2829" s="6">
        <v>44419</v>
      </c>
      <c r="B2829" t="s">
        <v>80622</v>
      </c>
      <c r="C2829" t="s">
        <v>79920</v>
      </c>
      <c r="D2829">
        <v>48461</v>
      </c>
      <c r="E2829" t="str">
        <f t="shared" si="88"/>
        <v>48461</v>
      </c>
      <c r="F2829" s="3">
        <v>401</v>
      </c>
      <c r="G2829" s="3">
        <v>11</v>
      </c>
      <c r="H2829" t="str">
        <f t="shared" si="89"/>
        <v>Texas-Upton</v>
      </c>
    </row>
    <row r="2830" spans="1:8" hidden="1" x14ac:dyDescent="0.25">
      <c r="A2830" s="6">
        <v>44419</v>
      </c>
      <c r="B2830" t="s">
        <v>80623</v>
      </c>
      <c r="C2830" t="s">
        <v>79920</v>
      </c>
      <c r="D2830">
        <v>48463</v>
      </c>
      <c r="E2830" t="str">
        <f t="shared" si="88"/>
        <v>48463</v>
      </c>
      <c r="F2830" s="3">
        <v>4406</v>
      </c>
      <c r="G2830" s="3">
        <v>75</v>
      </c>
      <c r="H2830" t="str">
        <f t="shared" si="89"/>
        <v>Texas-Uvalde</v>
      </c>
    </row>
    <row r="2831" spans="1:8" hidden="1" x14ac:dyDescent="0.25">
      <c r="A2831" s="6">
        <v>44419</v>
      </c>
      <c r="B2831" t="s">
        <v>80624</v>
      </c>
      <c r="C2831" t="s">
        <v>79920</v>
      </c>
      <c r="D2831">
        <v>48465</v>
      </c>
      <c r="E2831" t="str">
        <f t="shared" si="88"/>
        <v>48465</v>
      </c>
      <c r="F2831" s="3">
        <v>8534</v>
      </c>
      <c r="G2831" s="3">
        <v>233</v>
      </c>
      <c r="H2831" t="str">
        <f t="shared" si="89"/>
        <v>Texas-Val Verde</v>
      </c>
    </row>
    <row r="2832" spans="1:8" hidden="1" x14ac:dyDescent="0.25">
      <c r="A2832" s="6">
        <v>44419</v>
      </c>
      <c r="B2832" t="s">
        <v>80625</v>
      </c>
      <c r="C2832" t="s">
        <v>79920</v>
      </c>
      <c r="D2832">
        <v>48467</v>
      </c>
      <c r="E2832" t="str">
        <f t="shared" si="88"/>
        <v>48467</v>
      </c>
      <c r="F2832" s="3">
        <v>5108</v>
      </c>
      <c r="G2832" s="3">
        <v>133</v>
      </c>
      <c r="H2832" t="str">
        <f t="shared" si="89"/>
        <v>Texas-Van Zandt</v>
      </c>
    </row>
    <row r="2833" spans="1:8" hidden="1" x14ac:dyDescent="0.25">
      <c r="A2833" s="6">
        <v>44419</v>
      </c>
      <c r="B2833" t="s">
        <v>80626</v>
      </c>
      <c r="C2833" t="s">
        <v>79920</v>
      </c>
      <c r="D2833">
        <v>48469</v>
      </c>
      <c r="E2833" t="str">
        <f t="shared" si="88"/>
        <v>48469</v>
      </c>
      <c r="F2833" s="3">
        <v>10390</v>
      </c>
      <c r="G2833" s="3">
        <v>237</v>
      </c>
      <c r="H2833" t="str">
        <f t="shared" si="89"/>
        <v>Texas-Victoria</v>
      </c>
    </row>
    <row r="2834" spans="1:8" hidden="1" x14ac:dyDescent="0.25">
      <c r="A2834" s="6">
        <v>44419</v>
      </c>
      <c r="B2834" t="s">
        <v>78955</v>
      </c>
      <c r="C2834" t="s">
        <v>79920</v>
      </c>
      <c r="D2834">
        <v>48471</v>
      </c>
      <c r="E2834" t="str">
        <f t="shared" si="88"/>
        <v>48471</v>
      </c>
      <c r="F2834" s="3">
        <v>9242</v>
      </c>
      <c r="G2834" s="3">
        <v>135</v>
      </c>
      <c r="H2834" t="str">
        <f t="shared" si="89"/>
        <v>Texas-Walker</v>
      </c>
    </row>
    <row r="2835" spans="1:8" hidden="1" x14ac:dyDescent="0.25">
      <c r="A2835" s="6">
        <v>44419</v>
      </c>
      <c r="B2835" t="s">
        <v>80627</v>
      </c>
      <c r="C2835" t="s">
        <v>79920</v>
      </c>
      <c r="D2835">
        <v>48473</v>
      </c>
      <c r="E2835" t="str">
        <f t="shared" si="88"/>
        <v>48473</v>
      </c>
      <c r="F2835" s="3">
        <v>4687</v>
      </c>
      <c r="G2835" s="3">
        <v>52</v>
      </c>
      <c r="H2835" t="str">
        <f t="shared" si="89"/>
        <v>Texas-Waller</v>
      </c>
    </row>
    <row r="2836" spans="1:8" hidden="1" x14ac:dyDescent="0.25">
      <c r="A2836" s="6">
        <v>44419</v>
      </c>
      <c r="B2836" t="s">
        <v>80177</v>
      </c>
      <c r="C2836" t="s">
        <v>79920</v>
      </c>
      <c r="D2836">
        <v>48475</v>
      </c>
      <c r="E2836" t="str">
        <f t="shared" si="88"/>
        <v>48475</v>
      </c>
      <c r="F2836" s="3">
        <v>1287</v>
      </c>
      <c r="G2836" s="3">
        <v>24</v>
      </c>
      <c r="H2836" t="str">
        <f t="shared" si="89"/>
        <v>Texas-Ward</v>
      </c>
    </row>
    <row r="2837" spans="1:8" hidden="1" x14ac:dyDescent="0.25">
      <c r="A2837" s="6">
        <v>44419</v>
      </c>
      <c r="B2837" t="s">
        <v>78956</v>
      </c>
      <c r="C2837" t="s">
        <v>79920</v>
      </c>
      <c r="D2837">
        <v>48477</v>
      </c>
      <c r="E2837" t="str">
        <f t="shared" si="88"/>
        <v>48477</v>
      </c>
      <c r="F2837" s="3">
        <v>4618</v>
      </c>
      <c r="G2837" s="3">
        <v>100</v>
      </c>
      <c r="H2837" t="str">
        <f t="shared" si="89"/>
        <v>Texas-Washington</v>
      </c>
    </row>
    <row r="2838" spans="1:8" hidden="1" x14ac:dyDescent="0.25">
      <c r="A2838" s="6">
        <v>44419</v>
      </c>
      <c r="B2838" t="s">
        <v>80628</v>
      </c>
      <c r="C2838" t="s">
        <v>79920</v>
      </c>
      <c r="D2838">
        <v>48479</v>
      </c>
      <c r="E2838" t="str">
        <f t="shared" si="88"/>
        <v>48479</v>
      </c>
      <c r="F2838" s="3">
        <v>50521</v>
      </c>
      <c r="G2838" s="3">
        <v>866</v>
      </c>
      <c r="H2838" t="str">
        <f t="shared" si="89"/>
        <v>Texas-Webb</v>
      </c>
    </row>
    <row r="2839" spans="1:8" hidden="1" x14ac:dyDescent="0.25">
      <c r="A2839" s="6">
        <v>44419</v>
      </c>
      <c r="B2839" t="s">
        <v>80629</v>
      </c>
      <c r="C2839" t="s">
        <v>79920</v>
      </c>
      <c r="D2839">
        <v>48481</v>
      </c>
      <c r="E2839" t="str">
        <f t="shared" si="88"/>
        <v>48481</v>
      </c>
      <c r="F2839" s="3">
        <v>4619</v>
      </c>
      <c r="G2839" s="3">
        <v>122</v>
      </c>
      <c r="H2839" t="str">
        <f t="shared" si="89"/>
        <v>Texas-Wharton</v>
      </c>
    </row>
    <row r="2840" spans="1:8" hidden="1" x14ac:dyDescent="0.25">
      <c r="A2840" s="6">
        <v>44419</v>
      </c>
      <c r="B2840" t="s">
        <v>79329</v>
      </c>
      <c r="C2840" t="s">
        <v>79920</v>
      </c>
      <c r="D2840">
        <v>48483</v>
      </c>
      <c r="E2840" t="str">
        <f t="shared" si="88"/>
        <v>48483</v>
      </c>
      <c r="F2840" s="3">
        <v>588</v>
      </c>
      <c r="G2840" s="3">
        <v>11</v>
      </c>
      <c r="H2840" t="str">
        <f t="shared" si="89"/>
        <v>Texas-Wheeler</v>
      </c>
    </row>
    <row r="2841" spans="1:8" hidden="1" x14ac:dyDescent="0.25">
      <c r="A2841" s="6">
        <v>44419</v>
      </c>
      <c r="B2841" t="s">
        <v>79576</v>
      </c>
      <c r="C2841" t="s">
        <v>79920</v>
      </c>
      <c r="D2841">
        <v>48485</v>
      </c>
      <c r="E2841" t="str">
        <f t="shared" si="88"/>
        <v>48485</v>
      </c>
      <c r="F2841" s="3">
        <v>16117</v>
      </c>
      <c r="G2841" s="3">
        <v>391</v>
      </c>
      <c r="H2841" t="str">
        <f t="shared" si="89"/>
        <v>Texas-Wichita</v>
      </c>
    </row>
    <row r="2842" spans="1:8" hidden="1" x14ac:dyDescent="0.25">
      <c r="A2842" s="6">
        <v>44419</v>
      </c>
      <c r="B2842" t="s">
        <v>80630</v>
      </c>
      <c r="C2842" t="s">
        <v>79920</v>
      </c>
      <c r="D2842">
        <v>48487</v>
      </c>
      <c r="E2842" t="str">
        <f t="shared" si="88"/>
        <v>48487</v>
      </c>
      <c r="F2842" s="3">
        <v>1958</v>
      </c>
      <c r="G2842" s="3">
        <v>56</v>
      </c>
      <c r="H2842" t="str">
        <f t="shared" si="89"/>
        <v>Texas-Wilbarger</v>
      </c>
    </row>
    <row r="2843" spans="1:8" hidden="1" x14ac:dyDescent="0.25">
      <c r="A2843" s="6">
        <v>44419</v>
      </c>
      <c r="B2843" t="s">
        <v>80631</v>
      </c>
      <c r="C2843" t="s">
        <v>79920</v>
      </c>
      <c r="D2843">
        <v>48489</v>
      </c>
      <c r="E2843" t="str">
        <f t="shared" si="88"/>
        <v>48489</v>
      </c>
      <c r="F2843" s="3">
        <v>3690</v>
      </c>
      <c r="G2843" s="3">
        <v>93</v>
      </c>
      <c r="H2843" t="str">
        <f t="shared" si="89"/>
        <v>Texas-Willacy</v>
      </c>
    </row>
    <row r="2844" spans="1:8" hidden="1" x14ac:dyDescent="0.25">
      <c r="A2844" s="6">
        <v>44419</v>
      </c>
      <c r="B2844" t="s">
        <v>79424</v>
      </c>
      <c r="C2844" t="s">
        <v>79920</v>
      </c>
      <c r="D2844">
        <v>48491</v>
      </c>
      <c r="E2844" t="str">
        <f t="shared" si="88"/>
        <v>48491</v>
      </c>
      <c r="F2844" s="3">
        <v>55068</v>
      </c>
      <c r="G2844" s="3">
        <v>504</v>
      </c>
      <c r="H2844" t="str">
        <f t="shared" si="89"/>
        <v>Texas-Williamson</v>
      </c>
    </row>
    <row r="2845" spans="1:8" hidden="1" x14ac:dyDescent="0.25">
      <c r="A2845" s="6">
        <v>44419</v>
      </c>
      <c r="B2845" t="s">
        <v>79577</v>
      </c>
      <c r="C2845" t="s">
        <v>79920</v>
      </c>
      <c r="D2845">
        <v>48493</v>
      </c>
      <c r="E2845" t="str">
        <f t="shared" si="88"/>
        <v>48493</v>
      </c>
      <c r="F2845" s="3">
        <v>5358</v>
      </c>
      <c r="G2845" s="3">
        <v>74</v>
      </c>
      <c r="H2845" t="str">
        <f t="shared" si="89"/>
        <v>Texas-Wilson</v>
      </c>
    </row>
    <row r="2846" spans="1:8" hidden="1" x14ac:dyDescent="0.25">
      <c r="A2846" s="6">
        <v>44419</v>
      </c>
      <c r="B2846" t="s">
        <v>80632</v>
      </c>
      <c r="C2846" t="s">
        <v>79920</v>
      </c>
      <c r="D2846">
        <v>48495</v>
      </c>
      <c r="E2846" t="str">
        <f t="shared" si="88"/>
        <v>48495</v>
      </c>
      <c r="F2846" s="3">
        <v>822</v>
      </c>
      <c r="G2846" s="3">
        <v>23</v>
      </c>
      <c r="H2846" t="str">
        <f t="shared" si="89"/>
        <v>Texas-Winkler</v>
      </c>
    </row>
    <row r="2847" spans="1:8" hidden="1" x14ac:dyDescent="0.25">
      <c r="A2847" s="6">
        <v>44419</v>
      </c>
      <c r="B2847" t="s">
        <v>80633</v>
      </c>
      <c r="C2847" t="s">
        <v>79920</v>
      </c>
      <c r="D2847">
        <v>48497</v>
      </c>
      <c r="E2847" t="str">
        <f t="shared" si="88"/>
        <v>48497</v>
      </c>
      <c r="F2847" s="3">
        <v>8230</v>
      </c>
      <c r="G2847" s="3">
        <v>130</v>
      </c>
      <c r="H2847" t="str">
        <f t="shared" si="89"/>
        <v>Texas-Wise</v>
      </c>
    </row>
    <row r="2848" spans="1:8" hidden="1" x14ac:dyDescent="0.25">
      <c r="A2848" s="6">
        <v>44419</v>
      </c>
      <c r="B2848" t="s">
        <v>80215</v>
      </c>
      <c r="C2848" t="s">
        <v>79920</v>
      </c>
      <c r="D2848">
        <v>48499</v>
      </c>
      <c r="E2848" t="str">
        <f t="shared" si="88"/>
        <v>48499</v>
      </c>
      <c r="F2848" s="3">
        <v>3943</v>
      </c>
      <c r="G2848" s="3">
        <v>134</v>
      </c>
      <c r="H2848" t="str">
        <f t="shared" si="89"/>
        <v>Texas-Wood</v>
      </c>
    </row>
    <row r="2849" spans="1:8" hidden="1" x14ac:dyDescent="0.25">
      <c r="A2849" s="6">
        <v>44419</v>
      </c>
      <c r="B2849" t="s">
        <v>80634</v>
      </c>
      <c r="C2849" t="s">
        <v>79920</v>
      </c>
      <c r="D2849">
        <v>48501</v>
      </c>
      <c r="E2849" t="str">
        <f t="shared" si="88"/>
        <v>48501</v>
      </c>
      <c r="F2849" s="3">
        <v>903</v>
      </c>
      <c r="G2849" s="3">
        <v>28</v>
      </c>
      <c r="H2849" t="str">
        <f t="shared" si="89"/>
        <v>Texas-Yoakum</v>
      </c>
    </row>
    <row r="2850" spans="1:8" hidden="1" x14ac:dyDescent="0.25">
      <c r="A2850" s="6">
        <v>44419</v>
      </c>
      <c r="B2850" t="s">
        <v>80635</v>
      </c>
      <c r="C2850" t="s">
        <v>79920</v>
      </c>
      <c r="D2850">
        <v>48503</v>
      </c>
      <c r="E2850" t="str">
        <f t="shared" si="88"/>
        <v>48503</v>
      </c>
      <c r="F2850" s="3">
        <v>2278</v>
      </c>
      <c r="G2850" s="3">
        <v>45</v>
      </c>
      <c r="H2850" t="str">
        <f t="shared" si="89"/>
        <v>Texas-Young</v>
      </c>
    </row>
    <row r="2851" spans="1:8" hidden="1" x14ac:dyDescent="0.25">
      <c r="A2851" s="6">
        <v>44419</v>
      </c>
      <c r="B2851" t="s">
        <v>80636</v>
      </c>
      <c r="C2851" t="s">
        <v>79920</v>
      </c>
      <c r="D2851">
        <v>48505</v>
      </c>
      <c r="E2851" t="str">
        <f t="shared" si="88"/>
        <v>48505</v>
      </c>
      <c r="F2851" s="3">
        <v>1861</v>
      </c>
      <c r="G2851" s="3">
        <v>36</v>
      </c>
      <c r="H2851" t="str">
        <f t="shared" si="89"/>
        <v>Texas-Zapata</v>
      </c>
    </row>
    <row r="2852" spans="1:8" hidden="1" x14ac:dyDescent="0.25">
      <c r="A2852" s="6">
        <v>44419</v>
      </c>
      <c r="B2852" t="s">
        <v>80637</v>
      </c>
      <c r="C2852" t="s">
        <v>79920</v>
      </c>
      <c r="D2852">
        <v>48507</v>
      </c>
      <c r="E2852" t="str">
        <f t="shared" si="88"/>
        <v>48507</v>
      </c>
      <c r="F2852" s="3">
        <v>2010</v>
      </c>
      <c r="G2852" s="3">
        <v>43</v>
      </c>
      <c r="H2852" t="str">
        <f t="shared" si="89"/>
        <v>Texas-Zavala</v>
      </c>
    </row>
    <row r="2853" spans="1:8" hidden="1" x14ac:dyDescent="0.25">
      <c r="A2853" s="6">
        <v>44419</v>
      </c>
      <c r="B2853" t="s">
        <v>80220</v>
      </c>
      <c r="C2853" t="s">
        <v>80638</v>
      </c>
      <c r="D2853">
        <v>49001</v>
      </c>
      <c r="E2853" t="str">
        <f t="shared" si="88"/>
        <v>49001</v>
      </c>
      <c r="F2853" s="3">
        <v>860</v>
      </c>
      <c r="G2853" s="3">
        <v>9</v>
      </c>
      <c r="H2853" t="str">
        <f t="shared" si="89"/>
        <v>Utah-Beaver</v>
      </c>
    </row>
    <row r="2854" spans="1:8" hidden="1" x14ac:dyDescent="0.25">
      <c r="A2854" s="6">
        <v>44419</v>
      </c>
      <c r="B2854" t="s">
        <v>80639</v>
      </c>
      <c r="C2854" t="s">
        <v>80638</v>
      </c>
      <c r="D2854">
        <v>49003</v>
      </c>
      <c r="E2854" t="str">
        <f t="shared" si="88"/>
        <v>49003</v>
      </c>
      <c r="F2854" s="3">
        <v>6122</v>
      </c>
      <c r="G2854" s="3">
        <v>60</v>
      </c>
      <c r="H2854" t="str">
        <f t="shared" si="89"/>
        <v>Utah-Box Elder</v>
      </c>
    </row>
    <row r="2855" spans="1:8" hidden="1" x14ac:dyDescent="0.25">
      <c r="A2855" s="6">
        <v>44419</v>
      </c>
      <c r="B2855" t="s">
        <v>80640</v>
      </c>
      <c r="C2855" t="s">
        <v>80638</v>
      </c>
      <c r="D2855">
        <v>49005</v>
      </c>
      <c r="E2855" t="str">
        <f t="shared" si="88"/>
        <v>49005</v>
      </c>
      <c r="F2855" s="3">
        <v>17453</v>
      </c>
      <c r="G2855" s="3">
        <v>54</v>
      </c>
      <c r="H2855" t="str">
        <f t="shared" si="89"/>
        <v>Utah-Cache</v>
      </c>
    </row>
    <row r="2856" spans="1:8" hidden="1" x14ac:dyDescent="0.25">
      <c r="A2856" s="6">
        <v>44419</v>
      </c>
      <c r="B2856" t="s">
        <v>79925</v>
      </c>
      <c r="C2856" t="s">
        <v>80638</v>
      </c>
      <c r="D2856">
        <v>49007</v>
      </c>
      <c r="E2856" t="str">
        <f t="shared" si="88"/>
        <v>49007</v>
      </c>
      <c r="F2856" s="3">
        <v>1940</v>
      </c>
      <c r="G2856" s="3">
        <v>20</v>
      </c>
      <c r="H2856" t="str">
        <f t="shared" si="89"/>
        <v>Utah-Carbon</v>
      </c>
    </row>
    <row r="2857" spans="1:8" hidden="1" x14ac:dyDescent="0.25">
      <c r="A2857" s="6">
        <v>44419</v>
      </c>
      <c r="B2857" t="s">
        <v>80641</v>
      </c>
      <c r="C2857" t="s">
        <v>80638</v>
      </c>
      <c r="D2857">
        <v>49009</v>
      </c>
      <c r="E2857" t="str">
        <f t="shared" si="88"/>
        <v>49009</v>
      </c>
      <c r="F2857" s="3">
        <v>59</v>
      </c>
      <c r="G2857" s="3">
        <v>0</v>
      </c>
      <c r="H2857" t="str">
        <f t="shared" si="89"/>
        <v>Utah-Daggett</v>
      </c>
    </row>
    <row r="2858" spans="1:8" hidden="1" x14ac:dyDescent="0.25">
      <c r="A2858" s="6">
        <v>44419</v>
      </c>
      <c r="B2858" t="s">
        <v>79479</v>
      </c>
      <c r="C2858" t="s">
        <v>80638</v>
      </c>
      <c r="D2858">
        <v>49011</v>
      </c>
      <c r="E2858" t="str">
        <f t="shared" si="88"/>
        <v>49011</v>
      </c>
      <c r="F2858" s="3">
        <v>42706</v>
      </c>
      <c r="G2858" s="3">
        <v>196</v>
      </c>
      <c r="H2858" t="str">
        <f t="shared" si="89"/>
        <v>Utah-Davis</v>
      </c>
    </row>
    <row r="2859" spans="1:8" hidden="1" x14ac:dyDescent="0.25">
      <c r="A2859" s="6">
        <v>44419</v>
      </c>
      <c r="B2859" t="s">
        <v>80642</v>
      </c>
      <c r="C2859" t="s">
        <v>80638</v>
      </c>
      <c r="D2859">
        <v>49013</v>
      </c>
      <c r="E2859" t="str">
        <f t="shared" si="88"/>
        <v>49013</v>
      </c>
      <c r="F2859" s="3">
        <v>1635</v>
      </c>
      <c r="G2859" s="3">
        <v>9</v>
      </c>
      <c r="H2859" t="str">
        <f t="shared" si="89"/>
        <v>Utah-Duchesne</v>
      </c>
    </row>
    <row r="2860" spans="1:8" hidden="1" x14ac:dyDescent="0.25">
      <c r="A2860" s="6">
        <v>44419</v>
      </c>
      <c r="B2860" t="s">
        <v>80643</v>
      </c>
      <c r="C2860" t="s">
        <v>80638</v>
      </c>
      <c r="D2860">
        <v>49015</v>
      </c>
      <c r="E2860" t="str">
        <f t="shared" si="88"/>
        <v>49015</v>
      </c>
      <c r="F2860" s="3">
        <v>996</v>
      </c>
      <c r="G2860" s="3">
        <v>11</v>
      </c>
      <c r="H2860" t="str">
        <f t="shared" si="89"/>
        <v>Utah-Emery</v>
      </c>
    </row>
    <row r="2861" spans="1:8" hidden="1" x14ac:dyDescent="0.25">
      <c r="A2861" s="6">
        <v>44419</v>
      </c>
      <c r="B2861" t="s">
        <v>79130</v>
      </c>
      <c r="C2861" t="s">
        <v>80638</v>
      </c>
      <c r="D2861">
        <v>49017</v>
      </c>
      <c r="E2861" t="str">
        <f t="shared" si="88"/>
        <v>49017</v>
      </c>
      <c r="F2861" s="3">
        <v>494</v>
      </c>
      <c r="G2861" s="3">
        <v>10</v>
      </c>
      <c r="H2861" t="str">
        <f t="shared" si="89"/>
        <v>Utah-Garfield</v>
      </c>
    </row>
    <row r="2862" spans="1:8" hidden="1" x14ac:dyDescent="0.25">
      <c r="A2862" s="6">
        <v>44419</v>
      </c>
      <c r="B2862" t="s">
        <v>79132</v>
      </c>
      <c r="C2862" t="s">
        <v>80638</v>
      </c>
      <c r="D2862">
        <v>49019</v>
      </c>
      <c r="E2862" t="str">
        <f t="shared" si="88"/>
        <v>49019</v>
      </c>
      <c r="F2862" s="3">
        <v>1117</v>
      </c>
      <c r="G2862" s="3">
        <v>4</v>
      </c>
      <c r="H2862" t="str">
        <f t="shared" si="89"/>
        <v>Utah-Grand</v>
      </c>
    </row>
    <row r="2863" spans="1:8" hidden="1" x14ac:dyDescent="0.25">
      <c r="A2863" s="6">
        <v>44419</v>
      </c>
      <c r="B2863" t="s">
        <v>79750</v>
      </c>
      <c r="C2863" t="s">
        <v>80638</v>
      </c>
      <c r="D2863">
        <v>49021</v>
      </c>
      <c r="E2863" t="str">
        <f t="shared" si="88"/>
        <v>49021</v>
      </c>
      <c r="F2863" s="3">
        <v>6750</v>
      </c>
      <c r="G2863" s="3">
        <v>37</v>
      </c>
      <c r="H2863" t="str">
        <f t="shared" si="89"/>
        <v>Utah-Iron</v>
      </c>
    </row>
    <row r="2864" spans="1:8" hidden="1" x14ac:dyDescent="0.25">
      <c r="A2864" s="6">
        <v>44419</v>
      </c>
      <c r="B2864" t="s">
        <v>80644</v>
      </c>
      <c r="C2864" t="s">
        <v>80638</v>
      </c>
      <c r="D2864">
        <v>49023</v>
      </c>
      <c r="E2864" t="str">
        <f t="shared" si="88"/>
        <v>49023</v>
      </c>
      <c r="F2864" s="3">
        <v>1464</v>
      </c>
      <c r="G2864" s="3">
        <v>13</v>
      </c>
      <c r="H2864" t="str">
        <f t="shared" si="89"/>
        <v>Utah-Juab</v>
      </c>
    </row>
    <row r="2865" spans="1:8" hidden="1" x14ac:dyDescent="0.25">
      <c r="A2865" s="6">
        <v>44419</v>
      </c>
      <c r="B2865" t="s">
        <v>79395</v>
      </c>
      <c r="C2865" t="s">
        <v>80638</v>
      </c>
      <c r="D2865">
        <v>49025</v>
      </c>
      <c r="E2865" t="str">
        <f t="shared" si="88"/>
        <v>49025</v>
      </c>
      <c r="F2865" s="3">
        <v>742</v>
      </c>
      <c r="G2865" s="3">
        <v>8</v>
      </c>
      <c r="H2865" t="str">
        <f t="shared" si="89"/>
        <v>Utah-Kane</v>
      </c>
    </row>
    <row r="2866" spans="1:8" hidden="1" x14ac:dyDescent="0.25">
      <c r="A2866" s="6">
        <v>44419</v>
      </c>
      <c r="B2866" t="s">
        <v>80645</v>
      </c>
      <c r="C2866" t="s">
        <v>80638</v>
      </c>
      <c r="D2866">
        <v>49027</v>
      </c>
      <c r="E2866" t="str">
        <f t="shared" si="88"/>
        <v>49027</v>
      </c>
      <c r="F2866" s="3">
        <v>1624</v>
      </c>
      <c r="G2866" s="3">
        <v>17</v>
      </c>
      <c r="H2866" t="str">
        <f t="shared" si="89"/>
        <v>Utah-Millard</v>
      </c>
    </row>
    <row r="2867" spans="1:8" hidden="1" x14ac:dyDescent="0.25">
      <c r="A2867" s="6">
        <v>44419</v>
      </c>
      <c r="B2867" t="s">
        <v>78943</v>
      </c>
      <c r="C2867" t="s">
        <v>80638</v>
      </c>
      <c r="D2867">
        <v>49029</v>
      </c>
      <c r="E2867" t="str">
        <f t="shared" si="88"/>
        <v>49029</v>
      </c>
      <c r="F2867" s="3">
        <v>1403</v>
      </c>
      <c r="G2867" s="3">
        <v>11</v>
      </c>
      <c r="H2867" t="str">
        <f t="shared" si="89"/>
        <v>Utah-Morgan</v>
      </c>
    </row>
    <row r="2868" spans="1:8" hidden="1" x14ac:dyDescent="0.25">
      <c r="A2868" s="6">
        <v>44419</v>
      </c>
      <c r="B2868" t="s">
        <v>80646</v>
      </c>
      <c r="C2868" t="s">
        <v>80638</v>
      </c>
      <c r="D2868">
        <v>49031</v>
      </c>
      <c r="E2868" t="str">
        <f t="shared" si="88"/>
        <v>49031</v>
      </c>
      <c r="F2868" s="3">
        <v>103</v>
      </c>
      <c r="G2868" s="3">
        <v>2</v>
      </c>
      <c r="H2868" t="str">
        <f t="shared" si="89"/>
        <v>Utah-Piute</v>
      </c>
    </row>
    <row r="2869" spans="1:8" hidden="1" x14ac:dyDescent="0.25">
      <c r="A2869" s="6">
        <v>44419</v>
      </c>
      <c r="B2869" t="s">
        <v>80647</v>
      </c>
      <c r="C2869" t="s">
        <v>80638</v>
      </c>
      <c r="D2869">
        <v>49033</v>
      </c>
      <c r="E2869" t="str">
        <f t="shared" si="88"/>
        <v>49033</v>
      </c>
      <c r="F2869" s="3">
        <v>168</v>
      </c>
      <c r="G2869" s="3">
        <v>0</v>
      </c>
      <c r="H2869" t="str">
        <f t="shared" si="89"/>
        <v>Utah-Rich</v>
      </c>
    </row>
    <row r="2870" spans="1:8" hidden="1" x14ac:dyDescent="0.25">
      <c r="A2870" s="6">
        <v>44419</v>
      </c>
      <c r="B2870" t="s">
        <v>80648</v>
      </c>
      <c r="C2870" t="s">
        <v>80638</v>
      </c>
      <c r="D2870">
        <v>49035</v>
      </c>
      <c r="E2870" t="str">
        <f t="shared" si="88"/>
        <v>49035</v>
      </c>
      <c r="F2870" s="3">
        <v>162645</v>
      </c>
      <c r="G2870" s="3">
        <v>964</v>
      </c>
      <c r="H2870" t="str">
        <f t="shared" si="89"/>
        <v>Utah-Salt Lake</v>
      </c>
    </row>
    <row r="2871" spans="1:8" hidden="1" x14ac:dyDescent="0.25">
      <c r="A2871" s="6">
        <v>44419</v>
      </c>
      <c r="B2871" t="s">
        <v>79156</v>
      </c>
      <c r="C2871" t="s">
        <v>80638</v>
      </c>
      <c r="D2871">
        <v>49037</v>
      </c>
      <c r="E2871" t="str">
        <f t="shared" si="88"/>
        <v>49037</v>
      </c>
      <c r="F2871" s="3">
        <v>1992</v>
      </c>
      <c r="G2871" s="3">
        <v>37</v>
      </c>
      <c r="H2871" t="str">
        <f t="shared" si="89"/>
        <v>Utah-San Juan</v>
      </c>
    </row>
    <row r="2872" spans="1:8" hidden="1" x14ac:dyDescent="0.25">
      <c r="A2872" s="6">
        <v>44419</v>
      </c>
      <c r="B2872" t="s">
        <v>80649</v>
      </c>
      <c r="C2872" t="s">
        <v>80638</v>
      </c>
      <c r="D2872">
        <v>49039</v>
      </c>
      <c r="E2872" t="str">
        <f t="shared" si="88"/>
        <v>49039</v>
      </c>
      <c r="F2872" s="3">
        <v>4149</v>
      </c>
      <c r="G2872" s="3">
        <v>25</v>
      </c>
      <c r="H2872" t="str">
        <f t="shared" si="89"/>
        <v>Utah-Sanpete</v>
      </c>
    </row>
    <row r="2873" spans="1:8" hidden="1" x14ac:dyDescent="0.25">
      <c r="A2873" s="6">
        <v>44419</v>
      </c>
      <c r="B2873" t="s">
        <v>79040</v>
      </c>
      <c r="C2873" t="s">
        <v>80638</v>
      </c>
      <c r="D2873">
        <v>49041</v>
      </c>
      <c r="E2873" t="str">
        <f t="shared" si="88"/>
        <v>49041</v>
      </c>
      <c r="F2873" s="3">
        <v>2427</v>
      </c>
      <c r="G2873" s="3">
        <v>15</v>
      </c>
      <c r="H2873" t="str">
        <f t="shared" si="89"/>
        <v>Utah-Sevier</v>
      </c>
    </row>
    <row r="2874" spans="1:8" hidden="1" x14ac:dyDescent="0.25">
      <c r="A2874" s="6">
        <v>44419</v>
      </c>
      <c r="B2874" t="s">
        <v>79159</v>
      </c>
      <c r="C2874" t="s">
        <v>80638</v>
      </c>
      <c r="D2874">
        <v>49043</v>
      </c>
      <c r="E2874" t="str">
        <f t="shared" si="88"/>
        <v>49043</v>
      </c>
      <c r="F2874" s="3">
        <v>5871</v>
      </c>
      <c r="G2874" s="3">
        <v>15</v>
      </c>
      <c r="H2874" t="str">
        <f t="shared" si="89"/>
        <v>Utah-Summit</v>
      </c>
    </row>
    <row r="2875" spans="1:8" hidden="1" x14ac:dyDescent="0.25">
      <c r="A2875" s="6">
        <v>44419</v>
      </c>
      <c r="B2875" t="s">
        <v>80650</v>
      </c>
      <c r="C2875" t="s">
        <v>80638</v>
      </c>
      <c r="D2875">
        <v>49045</v>
      </c>
      <c r="E2875" t="str">
        <f t="shared" si="88"/>
        <v>49045</v>
      </c>
      <c r="F2875" s="3">
        <v>8315</v>
      </c>
      <c r="G2875" s="3">
        <v>50</v>
      </c>
      <c r="H2875" t="str">
        <f t="shared" si="89"/>
        <v>Utah-Tooele</v>
      </c>
    </row>
    <row r="2876" spans="1:8" hidden="1" x14ac:dyDescent="0.25">
      <c r="A2876" s="6">
        <v>44419</v>
      </c>
      <c r="B2876" t="s">
        <v>80651</v>
      </c>
      <c r="C2876" t="s">
        <v>80638</v>
      </c>
      <c r="D2876">
        <v>49047</v>
      </c>
      <c r="E2876" t="str">
        <f t="shared" si="88"/>
        <v>49047</v>
      </c>
      <c r="F2876" s="3">
        <v>3458</v>
      </c>
      <c r="G2876" s="3">
        <v>30</v>
      </c>
      <c r="H2876" t="str">
        <f t="shared" si="89"/>
        <v>Utah-Uintah</v>
      </c>
    </row>
    <row r="2877" spans="1:8" hidden="1" x14ac:dyDescent="0.25">
      <c r="A2877" s="6">
        <v>44419</v>
      </c>
      <c r="B2877" t="s">
        <v>80638</v>
      </c>
      <c r="C2877" t="s">
        <v>80638</v>
      </c>
      <c r="D2877">
        <v>49049</v>
      </c>
      <c r="E2877" t="str">
        <f t="shared" si="88"/>
        <v>49049</v>
      </c>
      <c r="F2877" s="3">
        <v>104942</v>
      </c>
      <c r="G2877" s="3">
        <v>426</v>
      </c>
      <c r="H2877" t="str">
        <f t="shared" si="89"/>
        <v>Utah-Utah</v>
      </c>
    </row>
    <row r="2878" spans="1:8" hidden="1" x14ac:dyDescent="0.25">
      <c r="A2878" s="6">
        <v>44419</v>
      </c>
      <c r="B2878" t="s">
        <v>80652</v>
      </c>
      <c r="C2878" t="s">
        <v>80638</v>
      </c>
      <c r="D2878">
        <v>49051</v>
      </c>
      <c r="E2878" t="str">
        <f t="shared" si="88"/>
        <v>49051</v>
      </c>
      <c r="F2878" s="3">
        <v>5040</v>
      </c>
      <c r="G2878" s="3">
        <v>22</v>
      </c>
      <c r="H2878" t="str">
        <f t="shared" si="89"/>
        <v>Utah-Wasatch</v>
      </c>
    </row>
    <row r="2879" spans="1:8" hidden="1" x14ac:dyDescent="0.25">
      <c r="A2879" s="6">
        <v>44419</v>
      </c>
      <c r="B2879" t="s">
        <v>78956</v>
      </c>
      <c r="C2879" t="s">
        <v>80638</v>
      </c>
      <c r="D2879">
        <v>49053</v>
      </c>
      <c r="E2879" t="str">
        <f t="shared" si="88"/>
        <v>49053</v>
      </c>
      <c r="F2879" s="3">
        <v>23220</v>
      </c>
      <c r="G2879" s="3">
        <v>219</v>
      </c>
      <c r="H2879" t="str">
        <f t="shared" si="89"/>
        <v>Utah-Washington</v>
      </c>
    </row>
    <row r="2880" spans="1:8" hidden="1" x14ac:dyDescent="0.25">
      <c r="A2880" s="6">
        <v>44419</v>
      </c>
      <c r="B2880" t="s">
        <v>79327</v>
      </c>
      <c r="C2880" t="s">
        <v>80638</v>
      </c>
      <c r="D2880">
        <v>49055</v>
      </c>
      <c r="E2880" t="str">
        <f t="shared" si="88"/>
        <v>49055</v>
      </c>
      <c r="F2880" s="3">
        <v>156</v>
      </c>
      <c r="G2880" s="3">
        <v>0</v>
      </c>
      <c r="H2880" t="str">
        <f t="shared" si="89"/>
        <v>Utah-Wayne</v>
      </c>
    </row>
    <row r="2881" spans="1:8" hidden="1" x14ac:dyDescent="0.25">
      <c r="A2881" s="6">
        <v>44419</v>
      </c>
      <c r="B2881" t="s">
        <v>80653</v>
      </c>
      <c r="C2881" t="s">
        <v>80638</v>
      </c>
      <c r="D2881">
        <v>49057</v>
      </c>
      <c r="E2881" t="str">
        <f t="shared" si="88"/>
        <v>49057</v>
      </c>
      <c r="F2881" s="3">
        <v>33165</v>
      </c>
      <c r="G2881" s="3">
        <v>230</v>
      </c>
      <c r="H2881" t="str">
        <f t="shared" si="89"/>
        <v>Utah-Weber</v>
      </c>
    </row>
    <row r="2882" spans="1:8" hidden="1" x14ac:dyDescent="0.25">
      <c r="A2882" s="6">
        <v>44419</v>
      </c>
      <c r="B2882" t="s">
        <v>80654</v>
      </c>
      <c r="C2882" t="s">
        <v>80655</v>
      </c>
      <c r="D2882">
        <v>50001</v>
      </c>
      <c r="E2882" t="str">
        <f t="shared" si="88"/>
        <v>50001</v>
      </c>
      <c r="F2882" s="3">
        <v>1126</v>
      </c>
      <c r="G2882" s="3">
        <v>8</v>
      </c>
      <c r="H2882" t="str">
        <f t="shared" si="89"/>
        <v>Vermont-Addison</v>
      </c>
    </row>
    <row r="2883" spans="1:8" hidden="1" x14ac:dyDescent="0.25">
      <c r="A2883" s="6">
        <v>44419</v>
      </c>
      <c r="B2883" t="s">
        <v>80656</v>
      </c>
      <c r="C2883" t="s">
        <v>80655</v>
      </c>
      <c r="D2883">
        <v>50003</v>
      </c>
      <c r="E2883" t="str">
        <f t="shared" ref="E2883:E2946" si="90">TEXT(D2883,"00000")</f>
        <v>50003</v>
      </c>
      <c r="F2883" s="3">
        <v>2114</v>
      </c>
      <c r="G2883" s="3">
        <v>15</v>
      </c>
      <c r="H2883" t="str">
        <f t="shared" ref="H2883:H2946" si="91">CONCATENATE(C2883,"-",B2883)</f>
        <v>Vermont-Bennington</v>
      </c>
    </row>
    <row r="2884" spans="1:8" hidden="1" x14ac:dyDescent="0.25">
      <c r="A2884" s="6">
        <v>44419</v>
      </c>
      <c r="B2884" t="s">
        <v>80657</v>
      </c>
      <c r="C2884" t="s">
        <v>80655</v>
      </c>
      <c r="D2884">
        <v>50005</v>
      </c>
      <c r="E2884" t="str">
        <f t="shared" si="90"/>
        <v>50005</v>
      </c>
      <c r="F2884" s="3">
        <v>1113</v>
      </c>
      <c r="G2884" s="3">
        <v>7</v>
      </c>
      <c r="H2884" t="str">
        <f t="shared" si="91"/>
        <v>Vermont-Caledonia</v>
      </c>
    </row>
    <row r="2885" spans="1:8" hidden="1" x14ac:dyDescent="0.25">
      <c r="A2885" s="6">
        <v>44419</v>
      </c>
      <c r="B2885" t="s">
        <v>80658</v>
      </c>
      <c r="C2885" t="s">
        <v>80655</v>
      </c>
      <c r="D2885">
        <v>50007</v>
      </c>
      <c r="E2885" t="str">
        <f t="shared" si="90"/>
        <v>50007</v>
      </c>
      <c r="F2885" s="3">
        <v>8098</v>
      </c>
      <c r="G2885" s="3">
        <v>108</v>
      </c>
      <c r="H2885" t="str">
        <f t="shared" si="91"/>
        <v>Vermont-Chittenden</v>
      </c>
    </row>
    <row r="2886" spans="1:8" hidden="1" x14ac:dyDescent="0.25">
      <c r="A2886" s="6">
        <v>44419</v>
      </c>
      <c r="B2886" t="s">
        <v>79717</v>
      </c>
      <c r="C2886" t="s">
        <v>80655</v>
      </c>
      <c r="D2886">
        <v>50009</v>
      </c>
      <c r="E2886" t="str">
        <f t="shared" si="90"/>
        <v>50009</v>
      </c>
      <c r="F2886" s="3">
        <v>310</v>
      </c>
      <c r="G2886" s="3">
        <v>2</v>
      </c>
      <c r="H2886" t="str">
        <f t="shared" si="91"/>
        <v>Vermont-Essex</v>
      </c>
    </row>
    <row r="2887" spans="1:8" hidden="1" x14ac:dyDescent="0.25">
      <c r="A2887" s="6">
        <v>44419</v>
      </c>
      <c r="B2887" t="s">
        <v>78921</v>
      </c>
      <c r="C2887" t="s">
        <v>80655</v>
      </c>
      <c r="D2887">
        <v>50011</v>
      </c>
      <c r="E2887" t="str">
        <f t="shared" si="90"/>
        <v>50011</v>
      </c>
      <c r="F2887" s="3">
        <v>2149</v>
      </c>
      <c r="G2887" s="3">
        <v>39</v>
      </c>
      <c r="H2887" t="str">
        <f t="shared" si="91"/>
        <v>Vermont-Franklin</v>
      </c>
    </row>
    <row r="2888" spans="1:8" hidden="1" x14ac:dyDescent="0.25">
      <c r="A2888" s="6">
        <v>44419</v>
      </c>
      <c r="B2888" t="s">
        <v>80659</v>
      </c>
      <c r="C2888" t="s">
        <v>80655</v>
      </c>
      <c r="D2888">
        <v>50013</v>
      </c>
      <c r="E2888" t="str">
        <f t="shared" si="90"/>
        <v>50013</v>
      </c>
      <c r="F2888" s="3">
        <v>224</v>
      </c>
      <c r="G2888" s="3">
        <v>2</v>
      </c>
      <c r="H2888" t="str">
        <f t="shared" si="91"/>
        <v>Vermont-Grand Isle</v>
      </c>
    </row>
    <row r="2889" spans="1:8" hidden="1" x14ac:dyDescent="0.25">
      <c r="A2889" s="6">
        <v>44419</v>
      </c>
      <c r="B2889" t="s">
        <v>80660</v>
      </c>
      <c r="C2889" t="s">
        <v>80655</v>
      </c>
      <c r="D2889">
        <v>50015</v>
      </c>
      <c r="E2889" t="str">
        <f t="shared" si="90"/>
        <v>50015</v>
      </c>
      <c r="F2889" s="3">
        <v>918</v>
      </c>
      <c r="G2889" s="3">
        <v>3</v>
      </c>
      <c r="H2889" t="str">
        <f t="shared" si="91"/>
        <v>Vermont-Lamoille</v>
      </c>
    </row>
    <row r="2890" spans="1:8" hidden="1" x14ac:dyDescent="0.25">
      <c r="A2890" s="6">
        <v>44419</v>
      </c>
      <c r="B2890" t="s">
        <v>79078</v>
      </c>
      <c r="C2890" t="s">
        <v>80655</v>
      </c>
      <c r="D2890">
        <v>50017</v>
      </c>
      <c r="E2890" t="str">
        <f t="shared" si="90"/>
        <v>50017</v>
      </c>
      <c r="F2890" s="3">
        <v>865</v>
      </c>
      <c r="G2890" s="3">
        <v>3</v>
      </c>
      <c r="H2890" t="str">
        <f t="shared" si="91"/>
        <v>Vermont-Orange</v>
      </c>
    </row>
    <row r="2891" spans="1:8" hidden="1" x14ac:dyDescent="0.25">
      <c r="A2891" s="6">
        <v>44419</v>
      </c>
      <c r="B2891" t="s">
        <v>79661</v>
      </c>
      <c r="C2891" t="s">
        <v>80655</v>
      </c>
      <c r="D2891">
        <v>50019</v>
      </c>
      <c r="E2891" t="str">
        <f t="shared" si="90"/>
        <v>50019</v>
      </c>
      <c r="F2891" s="3">
        <v>1369</v>
      </c>
      <c r="G2891" s="3">
        <v>12</v>
      </c>
      <c r="H2891" t="str">
        <f t="shared" si="91"/>
        <v>Vermont-Orleans</v>
      </c>
    </row>
    <row r="2892" spans="1:8" hidden="1" x14ac:dyDescent="0.25">
      <c r="A2892" s="6">
        <v>44419</v>
      </c>
      <c r="B2892" t="s">
        <v>80661</v>
      </c>
      <c r="C2892" t="s">
        <v>80655</v>
      </c>
      <c r="D2892">
        <v>50021</v>
      </c>
      <c r="E2892" t="str">
        <f t="shared" si="90"/>
        <v>50021</v>
      </c>
      <c r="F2892" s="3">
        <v>2371</v>
      </c>
      <c r="G2892" s="3">
        <v>20</v>
      </c>
      <c r="H2892" t="str">
        <f t="shared" si="91"/>
        <v>Vermont-Rutland</v>
      </c>
    </row>
    <row r="2893" spans="1:8" hidden="1" x14ac:dyDescent="0.25">
      <c r="A2893" s="6">
        <v>44419</v>
      </c>
      <c r="B2893" t="s">
        <v>78956</v>
      </c>
      <c r="C2893" t="s">
        <v>80655</v>
      </c>
      <c r="D2893">
        <v>50023</v>
      </c>
      <c r="E2893" t="str">
        <f t="shared" si="90"/>
        <v>50023</v>
      </c>
      <c r="F2893" s="3">
        <v>2030</v>
      </c>
      <c r="G2893" s="3">
        <v>16</v>
      </c>
      <c r="H2893" t="str">
        <f t="shared" si="91"/>
        <v>Vermont-Washington</v>
      </c>
    </row>
    <row r="2894" spans="1:8" hidden="1" x14ac:dyDescent="0.25">
      <c r="A2894" s="6">
        <v>44419</v>
      </c>
      <c r="B2894" t="s">
        <v>79170</v>
      </c>
      <c r="C2894" t="s">
        <v>80655</v>
      </c>
      <c r="D2894">
        <v>50025</v>
      </c>
      <c r="E2894" t="str">
        <f t="shared" si="90"/>
        <v>50025</v>
      </c>
      <c r="F2894" s="3">
        <v>1463</v>
      </c>
      <c r="G2894" s="3">
        <v>15</v>
      </c>
      <c r="H2894" t="str">
        <f t="shared" si="91"/>
        <v>Vermont-Windham</v>
      </c>
    </row>
    <row r="2895" spans="1:8" hidden="1" x14ac:dyDescent="0.25">
      <c r="A2895" s="6">
        <v>44419</v>
      </c>
      <c r="B2895" t="s">
        <v>80662</v>
      </c>
      <c r="C2895" t="s">
        <v>80655</v>
      </c>
      <c r="D2895">
        <v>50027</v>
      </c>
      <c r="E2895" t="str">
        <f t="shared" si="90"/>
        <v>50027</v>
      </c>
      <c r="F2895" s="3">
        <v>1587</v>
      </c>
      <c r="G2895" s="3">
        <v>13</v>
      </c>
      <c r="H2895" t="str">
        <f t="shared" si="91"/>
        <v>Vermont-Windsor</v>
      </c>
    </row>
    <row r="2896" spans="1:8" hidden="1" x14ac:dyDescent="0.25">
      <c r="A2896" s="6">
        <v>44419</v>
      </c>
      <c r="B2896" t="s">
        <v>80663</v>
      </c>
      <c r="C2896" t="s">
        <v>80664</v>
      </c>
      <c r="D2896">
        <v>78010</v>
      </c>
      <c r="E2896" t="str">
        <f t="shared" si="90"/>
        <v>78010</v>
      </c>
      <c r="F2896" s="3">
        <v>1915</v>
      </c>
      <c r="G2896" s="3">
        <v>16</v>
      </c>
      <c r="H2896" t="str">
        <f t="shared" si="91"/>
        <v>Virgin Islands-St. Croix</v>
      </c>
    </row>
    <row r="2897" spans="1:8" hidden="1" x14ac:dyDescent="0.25">
      <c r="A2897" s="6">
        <v>44419</v>
      </c>
      <c r="B2897" t="s">
        <v>80665</v>
      </c>
      <c r="C2897" t="s">
        <v>80664</v>
      </c>
      <c r="D2897">
        <v>78020</v>
      </c>
      <c r="E2897" t="str">
        <f t="shared" si="90"/>
        <v>78020</v>
      </c>
      <c r="F2897" s="3">
        <v>281</v>
      </c>
      <c r="G2897" s="3">
        <v>1</v>
      </c>
      <c r="H2897" t="str">
        <f t="shared" si="91"/>
        <v>Virgin Islands-St. John</v>
      </c>
    </row>
    <row r="2898" spans="1:8" hidden="1" x14ac:dyDescent="0.25">
      <c r="A2898" s="6">
        <v>44419</v>
      </c>
      <c r="B2898" t="s">
        <v>80666</v>
      </c>
      <c r="C2898" t="s">
        <v>80664</v>
      </c>
      <c r="D2898">
        <v>78030</v>
      </c>
      <c r="E2898" t="str">
        <f t="shared" si="90"/>
        <v>78030</v>
      </c>
      <c r="F2898" s="3">
        <v>2870</v>
      </c>
      <c r="G2898" s="3">
        <v>23</v>
      </c>
      <c r="H2898" t="str">
        <f t="shared" si="91"/>
        <v>Virgin Islands-St. Thomas</v>
      </c>
    </row>
    <row r="2899" spans="1:8" hidden="1" x14ac:dyDescent="0.25">
      <c r="A2899" s="6">
        <v>44419</v>
      </c>
      <c r="B2899" t="s">
        <v>80667</v>
      </c>
      <c r="C2899" t="s">
        <v>80668</v>
      </c>
      <c r="D2899">
        <v>51001</v>
      </c>
      <c r="E2899" t="str">
        <f t="shared" si="90"/>
        <v>51001</v>
      </c>
      <c r="F2899" s="3">
        <v>3024</v>
      </c>
      <c r="G2899" s="3">
        <v>47</v>
      </c>
      <c r="H2899" t="str">
        <f t="shared" si="91"/>
        <v>Virginia-Accomack</v>
      </c>
    </row>
    <row r="2900" spans="1:8" hidden="1" x14ac:dyDescent="0.25">
      <c r="A2900" s="6">
        <v>44419</v>
      </c>
      <c r="B2900" t="s">
        <v>80669</v>
      </c>
      <c r="C2900" t="s">
        <v>80668</v>
      </c>
      <c r="D2900">
        <v>51003</v>
      </c>
      <c r="E2900" t="str">
        <f t="shared" si="90"/>
        <v>51003</v>
      </c>
      <c r="F2900" s="3">
        <v>6095</v>
      </c>
      <c r="G2900" s="3">
        <v>85</v>
      </c>
      <c r="H2900" t="str">
        <f t="shared" si="91"/>
        <v>Virginia-Albemarle</v>
      </c>
    </row>
    <row r="2901" spans="1:8" hidden="1" x14ac:dyDescent="0.25">
      <c r="A2901" s="6">
        <v>44419</v>
      </c>
      <c r="B2901" t="s">
        <v>78538</v>
      </c>
      <c r="C2901" t="s">
        <v>80668</v>
      </c>
      <c r="D2901">
        <v>51510</v>
      </c>
      <c r="E2901" t="str">
        <f t="shared" si="90"/>
        <v>51510</v>
      </c>
      <c r="F2901" s="3">
        <v>12336</v>
      </c>
      <c r="G2901" s="3">
        <v>141</v>
      </c>
      <c r="H2901" t="str">
        <f t="shared" si="91"/>
        <v>Virginia-Alexandria city</v>
      </c>
    </row>
    <row r="2902" spans="1:8" hidden="1" x14ac:dyDescent="0.25">
      <c r="A2902" s="6">
        <v>44419</v>
      </c>
      <c r="B2902" t="s">
        <v>80084</v>
      </c>
      <c r="C2902" t="s">
        <v>80668</v>
      </c>
      <c r="D2902">
        <v>51005</v>
      </c>
      <c r="E2902" t="str">
        <f t="shared" si="90"/>
        <v>51005</v>
      </c>
      <c r="F2902" s="3">
        <v>1423</v>
      </c>
      <c r="G2902" s="3">
        <v>50</v>
      </c>
      <c r="H2902" t="str">
        <f t="shared" si="91"/>
        <v>Virginia-Alleghany</v>
      </c>
    </row>
    <row r="2903" spans="1:8" hidden="1" x14ac:dyDescent="0.25">
      <c r="A2903" s="6">
        <v>44419</v>
      </c>
      <c r="B2903" t="s">
        <v>80670</v>
      </c>
      <c r="C2903" t="s">
        <v>80668</v>
      </c>
      <c r="D2903">
        <v>51007</v>
      </c>
      <c r="E2903" t="str">
        <f t="shared" si="90"/>
        <v>51007</v>
      </c>
      <c r="F2903" s="3">
        <v>1009</v>
      </c>
      <c r="G2903" s="3">
        <v>36</v>
      </c>
      <c r="H2903" t="str">
        <f t="shared" si="91"/>
        <v>Virginia-Amelia</v>
      </c>
    </row>
    <row r="2904" spans="1:8" hidden="1" x14ac:dyDescent="0.25">
      <c r="A2904" s="6">
        <v>44419</v>
      </c>
      <c r="B2904" t="s">
        <v>80671</v>
      </c>
      <c r="C2904" t="s">
        <v>80668</v>
      </c>
      <c r="D2904">
        <v>51009</v>
      </c>
      <c r="E2904" t="str">
        <f t="shared" si="90"/>
        <v>51009</v>
      </c>
      <c r="F2904" s="3">
        <v>3131</v>
      </c>
      <c r="G2904" s="3">
        <v>40</v>
      </c>
      <c r="H2904" t="str">
        <f t="shared" si="91"/>
        <v>Virginia-Amherst</v>
      </c>
    </row>
    <row r="2905" spans="1:8" hidden="1" x14ac:dyDescent="0.25">
      <c r="A2905" s="6">
        <v>44419</v>
      </c>
      <c r="B2905" t="s">
        <v>80672</v>
      </c>
      <c r="C2905" t="s">
        <v>80668</v>
      </c>
      <c r="D2905">
        <v>51011</v>
      </c>
      <c r="E2905" t="str">
        <f t="shared" si="90"/>
        <v>51011</v>
      </c>
      <c r="F2905" s="3">
        <v>1690</v>
      </c>
      <c r="G2905" s="3">
        <v>26</v>
      </c>
      <c r="H2905" t="str">
        <f t="shared" si="91"/>
        <v>Virginia-Appomattox</v>
      </c>
    </row>
    <row r="2906" spans="1:8" hidden="1" x14ac:dyDescent="0.25">
      <c r="A2906" s="6">
        <v>44419</v>
      </c>
      <c r="B2906" t="s">
        <v>80673</v>
      </c>
      <c r="C2906" t="s">
        <v>80668</v>
      </c>
      <c r="D2906">
        <v>51013</v>
      </c>
      <c r="E2906" t="str">
        <f t="shared" si="90"/>
        <v>51013</v>
      </c>
      <c r="F2906" s="3">
        <v>15932</v>
      </c>
      <c r="G2906" s="3">
        <v>258</v>
      </c>
      <c r="H2906" t="str">
        <f t="shared" si="91"/>
        <v>Virginia-Arlington</v>
      </c>
    </row>
    <row r="2907" spans="1:8" hidden="1" x14ac:dyDescent="0.25">
      <c r="A2907" s="6">
        <v>44419</v>
      </c>
      <c r="B2907" t="s">
        <v>80674</v>
      </c>
      <c r="C2907" t="s">
        <v>80668</v>
      </c>
      <c r="D2907">
        <v>51015</v>
      </c>
      <c r="E2907" t="str">
        <f t="shared" si="90"/>
        <v>51015</v>
      </c>
      <c r="F2907" s="3">
        <v>6175</v>
      </c>
      <c r="G2907" s="3">
        <v>81</v>
      </c>
      <c r="H2907" t="str">
        <f t="shared" si="91"/>
        <v>Virginia-Augusta</v>
      </c>
    </row>
    <row r="2908" spans="1:8" hidden="1" x14ac:dyDescent="0.25">
      <c r="A2908" s="6">
        <v>44419</v>
      </c>
      <c r="B2908" t="s">
        <v>79583</v>
      </c>
      <c r="C2908" t="s">
        <v>80668</v>
      </c>
      <c r="D2908">
        <v>51017</v>
      </c>
      <c r="E2908" t="str">
        <f t="shared" si="90"/>
        <v>51017</v>
      </c>
      <c r="F2908" s="3">
        <v>278</v>
      </c>
      <c r="G2908" s="3">
        <v>11</v>
      </c>
      <c r="H2908" t="str">
        <f t="shared" si="91"/>
        <v>Virginia-Bath</v>
      </c>
    </row>
    <row r="2909" spans="1:8" hidden="1" x14ac:dyDescent="0.25">
      <c r="A2909" s="6">
        <v>44419</v>
      </c>
      <c r="B2909" t="s">
        <v>80277</v>
      </c>
      <c r="C2909" t="s">
        <v>80668</v>
      </c>
      <c r="D2909">
        <v>51019</v>
      </c>
      <c r="E2909" t="str">
        <f t="shared" si="90"/>
        <v>51019</v>
      </c>
      <c r="F2909" s="3">
        <v>7062</v>
      </c>
      <c r="G2909" s="3">
        <v>111</v>
      </c>
      <c r="H2909" t="str">
        <f t="shared" si="91"/>
        <v>Virginia-Bedford</v>
      </c>
    </row>
    <row r="2910" spans="1:8" hidden="1" x14ac:dyDescent="0.25">
      <c r="A2910" s="6">
        <v>44419</v>
      </c>
      <c r="B2910" t="s">
        <v>80675</v>
      </c>
      <c r="C2910" t="s">
        <v>80668</v>
      </c>
      <c r="D2910">
        <v>51021</v>
      </c>
      <c r="E2910" t="str">
        <f t="shared" si="90"/>
        <v>51021</v>
      </c>
      <c r="F2910" s="3">
        <v>721</v>
      </c>
      <c r="G2910" s="3">
        <v>10</v>
      </c>
      <c r="H2910" t="str">
        <f t="shared" si="91"/>
        <v>Virginia-Bland</v>
      </c>
    </row>
    <row r="2911" spans="1:8" hidden="1" x14ac:dyDescent="0.25">
      <c r="A2911" s="6">
        <v>44419</v>
      </c>
      <c r="B2911" t="s">
        <v>80676</v>
      </c>
      <c r="C2911" t="s">
        <v>80668</v>
      </c>
      <c r="D2911">
        <v>51023</v>
      </c>
      <c r="E2911" t="str">
        <f t="shared" si="90"/>
        <v>51023</v>
      </c>
      <c r="F2911" s="3">
        <v>2798</v>
      </c>
      <c r="G2911" s="3">
        <v>37</v>
      </c>
      <c r="H2911" t="str">
        <f t="shared" si="91"/>
        <v>Virginia-Botetourt</v>
      </c>
    </row>
    <row r="2912" spans="1:8" hidden="1" x14ac:dyDescent="0.25">
      <c r="A2912" s="6">
        <v>44419</v>
      </c>
      <c r="B2912" t="s">
        <v>78540</v>
      </c>
      <c r="C2912" t="s">
        <v>80668</v>
      </c>
      <c r="D2912">
        <v>51520</v>
      </c>
      <c r="E2912" t="str">
        <f t="shared" si="90"/>
        <v>51520</v>
      </c>
      <c r="F2912" s="3">
        <v>1685</v>
      </c>
      <c r="G2912" s="3">
        <v>38</v>
      </c>
      <c r="H2912" t="str">
        <f t="shared" si="91"/>
        <v>Virginia-Bristol city</v>
      </c>
    </row>
    <row r="2913" spans="1:8" hidden="1" x14ac:dyDescent="0.25">
      <c r="A2913" s="6">
        <v>44419</v>
      </c>
      <c r="B2913" t="s">
        <v>80091</v>
      </c>
      <c r="C2913" t="s">
        <v>80668</v>
      </c>
      <c r="D2913">
        <v>51025</v>
      </c>
      <c r="E2913" t="str">
        <f t="shared" si="90"/>
        <v>51025</v>
      </c>
      <c r="F2913" s="3">
        <v>1390</v>
      </c>
      <c r="G2913" s="3">
        <v>25</v>
      </c>
      <c r="H2913" t="str">
        <f t="shared" si="91"/>
        <v>Virginia-Brunswick</v>
      </c>
    </row>
    <row r="2914" spans="1:8" hidden="1" x14ac:dyDescent="0.25">
      <c r="A2914" s="6">
        <v>44419</v>
      </c>
      <c r="B2914" t="s">
        <v>79474</v>
      </c>
      <c r="C2914" t="s">
        <v>80668</v>
      </c>
      <c r="D2914">
        <v>51027</v>
      </c>
      <c r="E2914" t="str">
        <f t="shared" si="90"/>
        <v>51027</v>
      </c>
      <c r="F2914" s="3">
        <v>1640</v>
      </c>
      <c r="G2914" s="3">
        <v>46</v>
      </c>
      <c r="H2914" t="str">
        <f t="shared" si="91"/>
        <v>Virginia-Buchanan</v>
      </c>
    </row>
    <row r="2915" spans="1:8" hidden="1" x14ac:dyDescent="0.25">
      <c r="A2915" s="6">
        <v>44419</v>
      </c>
      <c r="B2915" t="s">
        <v>80677</v>
      </c>
      <c r="C2915" t="s">
        <v>80668</v>
      </c>
      <c r="D2915">
        <v>51029</v>
      </c>
      <c r="E2915" t="str">
        <f t="shared" si="90"/>
        <v>51029</v>
      </c>
      <c r="F2915" s="3">
        <v>2202</v>
      </c>
      <c r="G2915" s="3">
        <v>32</v>
      </c>
      <c r="H2915" t="str">
        <f t="shared" si="91"/>
        <v>Virginia-Buckingham</v>
      </c>
    </row>
    <row r="2916" spans="1:8" hidden="1" x14ac:dyDescent="0.25">
      <c r="A2916" s="6">
        <v>44419</v>
      </c>
      <c r="B2916" t="s">
        <v>78542</v>
      </c>
      <c r="C2916" t="s">
        <v>80668</v>
      </c>
      <c r="D2916">
        <v>51530</v>
      </c>
      <c r="E2916" t="str">
        <f t="shared" si="90"/>
        <v>51530</v>
      </c>
      <c r="F2916" s="3">
        <v>943</v>
      </c>
      <c r="G2916" s="3">
        <v>22</v>
      </c>
      <c r="H2916" t="str">
        <f t="shared" si="91"/>
        <v>Virginia-Buena Vista city</v>
      </c>
    </row>
    <row r="2917" spans="1:8" hidden="1" x14ac:dyDescent="0.25">
      <c r="A2917" s="6">
        <v>44419</v>
      </c>
      <c r="B2917" t="s">
        <v>79593</v>
      </c>
      <c r="C2917" t="s">
        <v>80668</v>
      </c>
      <c r="D2917">
        <v>51031</v>
      </c>
      <c r="E2917" t="str">
        <f t="shared" si="90"/>
        <v>51031</v>
      </c>
      <c r="F2917" s="3">
        <v>5269</v>
      </c>
      <c r="G2917" s="3">
        <v>105</v>
      </c>
      <c r="H2917" t="str">
        <f t="shared" si="91"/>
        <v>Virginia-Campbell</v>
      </c>
    </row>
    <row r="2918" spans="1:8" hidden="1" x14ac:dyDescent="0.25">
      <c r="A2918" s="6">
        <v>44419</v>
      </c>
      <c r="B2918" t="s">
        <v>79700</v>
      </c>
      <c r="C2918" t="s">
        <v>80668</v>
      </c>
      <c r="D2918">
        <v>51033</v>
      </c>
      <c r="E2918" t="str">
        <f t="shared" si="90"/>
        <v>51033</v>
      </c>
      <c r="F2918" s="3">
        <v>2931</v>
      </c>
      <c r="G2918" s="3">
        <v>42</v>
      </c>
      <c r="H2918" t="str">
        <f t="shared" si="91"/>
        <v>Virginia-Caroline</v>
      </c>
    </row>
    <row r="2919" spans="1:8" hidden="1" x14ac:dyDescent="0.25">
      <c r="A2919" s="6">
        <v>44419</v>
      </c>
      <c r="B2919" t="s">
        <v>78998</v>
      </c>
      <c r="C2919" t="s">
        <v>80668</v>
      </c>
      <c r="D2919">
        <v>51035</v>
      </c>
      <c r="E2919" t="str">
        <f t="shared" si="90"/>
        <v>51035</v>
      </c>
      <c r="F2919" s="3">
        <v>2836</v>
      </c>
      <c r="G2919" s="3">
        <v>80</v>
      </c>
      <c r="H2919" t="str">
        <f t="shared" si="91"/>
        <v>Virginia-Carroll</v>
      </c>
    </row>
    <row r="2920" spans="1:8" hidden="1" x14ac:dyDescent="0.25">
      <c r="A2920" s="6">
        <v>44419</v>
      </c>
      <c r="B2920" t="s">
        <v>80678</v>
      </c>
      <c r="C2920" t="s">
        <v>80668</v>
      </c>
      <c r="D2920">
        <v>51036</v>
      </c>
      <c r="E2920" t="str">
        <f t="shared" si="90"/>
        <v>51036</v>
      </c>
      <c r="F2920" s="3">
        <v>537</v>
      </c>
      <c r="G2920" s="3">
        <v>16</v>
      </c>
      <c r="H2920" t="str">
        <f t="shared" si="91"/>
        <v>Virginia-Charles City</v>
      </c>
    </row>
    <row r="2921" spans="1:8" hidden="1" x14ac:dyDescent="0.25">
      <c r="A2921" s="6">
        <v>44419</v>
      </c>
      <c r="B2921" t="s">
        <v>79182</v>
      </c>
      <c r="C2921" t="s">
        <v>80668</v>
      </c>
      <c r="D2921">
        <v>51037</v>
      </c>
      <c r="E2921" t="str">
        <f t="shared" si="90"/>
        <v>51037</v>
      </c>
      <c r="F2921" s="3">
        <v>906</v>
      </c>
      <c r="G2921" s="3">
        <v>21</v>
      </c>
      <c r="H2921" t="str">
        <f t="shared" si="91"/>
        <v>Virginia-Charlotte</v>
      </c>
    </row>
    <row r="2922" spans="1:8" hidden="1" x14ac:dyDescent="0.25">
      <c r="A2922" s="6">
        <v>44419</v>
      </c>
      <c r="B2922" t="s">
        <v>78544</v>
      </c>
      <c r="C2922" t="s">
        <v>80668</v>
      </c>
      <c r="D2922">
        <v>51540</v>
      </c>
      <c r="E2922" t="str">
        <f t="shared" si="90"/>
        <v>51540</v>
      </c>
      <c r="F2922" s="3">
        <v>4169</v>
      </c>
      <c r="G2922" s="3">
        <v>58</v>
      </c>
      <c r="H2922" t="str">
        <f t="shared" si="91"/>
        <v>Virginia-Charlottesville city</v>
      </c>
    </row>
    <row r="2923" spans="1:8" hidden="1" x14ac:dyDescent="0.25">
      <c r="A2923" s="6">
        <v>44419</v>
      </c>
      <c r="B2923" t="s">
        <v>78546</v>
      </c>
      <c r="C2923" t="s">
        <v>80668</v>
      </c>
      <c r="D2923">
        <v>51550</v>
      </c>
      <c r="E2923" t="str">
        <f t="shared" si="90"/>
        <v>51550</v>
      </c>
      <c r="F2923" s="3">
        <v>22512</v>
      </c>
      <c r="G2923" s="3">
        <v>311</v>
      </c>
      <c r="H2923" t="str">
        <f t="shared" si="91"/>
        <v>Virginia-Chesapeake city</v>
      </c>
    </row>
    <row r="2924" spans="1:8" hidden="1" x14ac:dyDescent="0.25">
      <c r="A2924" s="6">
        <v>44419</v>
      </c>
      <c r="B2924" t="s">
        <v>80393</v>
      </c>
      <c r="C2924" t="s">
        <v>80668</v>
      </c>
      <c r="D2924">
        <v>51041</v>
      </c>
      <c r="E2924" t="str">
        <f t="shared" si="90"/>
        <v>51041</v>
      </c>
      <c r="F2924" s="3">
        <v>29970</v>
      </c>
      <c r="G2924" s="3">
        <v>455</v>
      </c>
      <c r="H2924" t="str">
        <f t="shared" si="91"/>
        <v>Virginia-Chesterfield</v>
      </c>
    </row>
    <row r="2925" spans="1:8" hidden="1" x14ac:dyDescent="0.25">
      <c r="A2925" s="6">
        <v>44419</v>
      </c>
      <c r="B2925" t="s">
        <v>78904</v>
      </c>
      <c r="C2925" t="s">
        <v>80668</v>
      </c>
      <c r="D2925">
        <v>51043</v>
      </c>
      <c r="E2925" t="str">
        <f t="shared" si="90"/>
        <v>51043</v>
      </c>
      <c r="F2925" s="3">
        <v>1018</v>
      </c>
      <c r="G2925" s="3">
        <v>21</v>
      </c>
      <c r="H2925" t="str">
        <f t="shared" si="91"/>
        <v>Virginia-Clarke</v>
      </c>
    </row>
    <row r="2926" spans="1:8" hidden="1" x14ac:dyDescent="0.25">
      <c r="A2926" s="6">
        <v>44419</v>
      </c>
      <c r="B2926" t="s">
        <v>78548</v>
      </c>
      <c r="C2926" t="s">
        <v>80668</v>
      </c>
      <c r="D2926">
        <v>51570</v>
      </c>
      <c r="E2926" t="str">
        <f t="shared" si="90"/>
        <v>51570</v>
      </c>
      <c r="F2926" s="3">
        <v>1881</v>
      </c>
      <c r="G2926" s="3">
        <v>60</v>
      </c>
      <c r="H2926" t="str">
        <f t="shared" si="91"/>
        <v>Virginia-Colonial Heights city</v>
      </c>
    </row>
    <row r="2927" spans="1:8" hidden="1" x14ac:dyDescent="0.25">
      <c r="A2927" s="6">
        <v>44419</v>
      </c>
      <c r="B2927" t="s">
        <v>78550</v>
      </c>
      <c r="C2927" t="s">
        <v>80668</v>
      </c>
      <c r="D2927">
        <v>51580</v>
      </c>
      <c r="E2927" t="str">
        <f t="shared" si="90"/>
        <v>51580</v>
      </c>
      <c r="F2927" s="3">
        <v>628</v>
      </c>
      <c r="G2927" s="3">
        <v>14</v>
      </c>
      <c r="H2927" t="str">
        <f t="shared" si="91"/>
        <v>Virginia-Covington city</v>
      </c>
    </row>
    <row r="2928" spans="1:8" hidden="1" x14ac:dyDescent="0.25">
      <c r="A2928" s="6">
        <v>44419</v>
      </c>
      <c r="B2928" t="s">
        <v>80226</v>
      </c>
      <c r="C2928" t="s">
        <v>80668</v>
      </c>
      <c r="D2928">
        <v>51045</v>
      </c>
      <c r="E2928" t="str">
        <f t="shared" si="90"/>
        <v>51045</v>
      </c>
      <c r="F2928" s="3">
        <v>351</v>
      </c>
      <c r="G2928" s="3">
        <v>6</v>
      </c>
      <c r="H2928" t="str">
        <f t="shared" si="91"/>
        <v>Virginia-Craig</v>
      </c>
    </row>
    <row r="2929" spans="1:8" hidden="1" x14ac:dyDescent="0.25">
      <c r="A2929" s="6">
        <v>44419</v>
      </c>
      <c r="B2929" t="s">
        <v>80679</v>
      </c>
      <c r="C2929" t="s">
        <v>80668</v>
      </c>
      <c r="D2929">
        <v>51047</v>
      </c>
      <c r="E2929" t="str">
        <f t="shared" si="90"/>
        <v>51047</v>
      </c>
      <c r="F2929" s="3">
        <v>4906</v>
      </c>
      <c r="G2929" s="3">
        <v>69</v>
      </c>
      <c r="H2929" t="str">
        <f t="shared" si="91"/>
        <v>Virginia-Culpeper</v>
      </c>
    </row>
    <row r="2930" spans="1:8" hidden="1" x14ac:dyDescent="0.25">
      <c r="A2930" s="6">
        <v>44419</v>
      </c>
      <c r="B2930" t="s">
        <v>79382</v>
      </c>
      <c r="C2930" t="s">
        <v>80668</v>
      </c>
      <c r="D2930">
        <v>51049</v>
      </c>
      <c r="E2930" t="str">
        <f t="shared" si="90"/>
        <v>51049</v>
      </c>
      <c r="F2930" s="3">
        <v>541</v>
      </c>
      <c r="G2930" s="3">
        <v>10</v>
      </c>
      <c r="H2930" t="str">
        <f t="shared" si="91"/>
        <v>Virginia-Cumberland</v>
      </c>
    </row>
    <row r="2931" spans="1:8" hidden="1" x14ac:dyDescent="0.25">
      <c r="A2931" s="6">
        <v>44419</v>
      </c>
      <c r="B2931" t="s">
        <v>78552</v>
      </c>
      <c r="C2931" t="s">
        <v>80668</v>
      </c>
      <c r="D2931">
        <v>51590</v>
      </c>
      <c r="E2931" t="str">
        <f t="shared" si="90"/>
        <v>51590</v>
      </c>
      <c r="F2931" s="3">
        <v>4682</v>
      </c>
      <c r="G2931" s="3">
        <v>146</v>
      </c>
      <c r="H2931" t="str">
        <f t="shared" si="91"/>
        <v>Virginia-Danville city</v>
      </c>
    </row>
    <row r="2932" spans="1:8" hidden="1" x14ac:dyDescent="0.25">
      <c r="A2932" s="6">
        <v>44419</v>
      </c>
      <c r="B2932" t="s">
        <v>80680</v>
      </c>
      <c r="C2932" t="s">
        <v>80668</v>
      </c>
      <c r="D2932">
        <v>51051</v>
      </c>
      <c r="E2932" t="str">
        <f t="shared" si="90"/>
        <v>51051</v>
      </c>
      <c r="F2932" s="3">
        <v>1045</v>
      </c>
      <c r="G2932" s="3">
        <v>19</v>
      </c>
      <c r="H2932" t="str">
        <f t="shared" si="91"/>
        <v>Virginia-Dickenson</v>
      </c>
    </row>
    <row r="2933" spans="1:8" hidden="1" x14ac:dyDescent="0.25">
      <c r="A2933" s="6">
        <v>44419</v>
      </c>
      <c r="B2933" t="s">
        <v>80681</v>
      </c>
      <c r="C2933" t="s">
        <v>80668</v>
      </c>
      <c r="D2933">
        <v>51053</v>
      </c>
      <c r="E2933" t="str">
        <f t="shared" si="90"/>
        <v>51053</v>
      </c>
      <c r="F2933" s="3">
        <v>2298</v>
      </c>
      <c r="G2933" s="3">
        <v>46</v>
      </c>
      <c r="H2933" t="str">
        <f t="shared" si="91"/>
        <v>Virginia-Dinwiddie</v>
      </c>
    </row>
    <row r="2934" spans="1:8" hidden="1" x14ac:dyDescent="0.25">
      <c r="A2934" s="6">
        <v>44419</v>
      </c>
      <c r="B2934" t="s">
        <v>78554</v>
      </c>
      <c r="C2934" t="s">
        <v>80668</v>
      </c>
      <c r="D2934">
        <v>51595</v>
      </c>
      <c r="E2934" t="str">
        <f t="shared" si="90"/>
        <v>51595</v>
      </c>
      <c r="F2934" s="3">
        <v>693</v>
      </c>
      <c r="G2934" s="3">
        <v>42</v>
      </c>
      <c r="H2934" t="str">
        <f t="shared" si="91"/>
        <v>Virginia-Emporia city</v>
      </c>
    </row>
    <row r="2935" spans="1:8" hidden="1" x14ac:dyDescent="0.25">
      <c r="A2935" s="6">
        <v>44419</v>
      </c>
      <c r="B2935" t="s">
        <v>79717</v>
      </c>
      <c r="C2935" t="s">
        <v>80668</v>
      </c>
      <c r="D2935">
        <v>51057</v>
      </c>
      <c r="E2935" t="str">
        <f t="shared" si="90"/>
        <v>51057</v>
      </c>
      <c r="F2935" s="3">
        <v>821</v>
      </c>
      <c r="G2935" s="3">
        <v>11</v>
      </c>
      <c r="H2935" t="str">
        <f t="shared" si="91"/>
        <v>Virginia-Essex</v>
      </c>
    </row>
    <row r="2936" spans="1:8" hidden="1" x14ac:dyDescent="0.25">
      <c r="A2936" s="6">
        <v>44419</v>
      </c>
      <c r="B2936" t="s">
        <v>80682</v>
      </c>
      <c r="C2936" t="s">
        <v>80668</v>
      </c>
      <c r="D2936">
        <v>51059</v>
      </c>
      <c r="E2936" t="str">
        <f t="shared" si="90"/>
        <v>51059</v>
      </c>
      <c r="F2936" s="3">
        <v>79717</v>
      </c>
      <c r="G2936" s="3">
        <v>1126</v>
      </c>
      <c r="H2936" t="str">
        <f t="shared" si="91"/>
        <v>Virginia-Fairfax</v>
      </c>
    </row>
    <row r="2937" spans="1:8" hidden="1" x14ac:dyDescent="0.25">
      <c r="A2937" s="6">
        <v>44419</v>
      </c>
      <c r="B2937" t="s">
        <v>78556</v>
      </c>
      <c r="C2937" t="s">
        <v>80668</v>
      </c>
      <c r="D2937">
        <v>51600</v>
      </c>
      <c r="E2937" t="str">
        <f t="shared" si="90"/>
        <v>51600</v>
      </c>
      <c r="F2937" s="3">
        <v>576</v>
      </c>
      <c r="G2937" s="3">
        <v>19</v>
      </c>
      <c r="H2937" t="str">
        <f t="shared" si="91"/>
        <v>Virginia-Fairfax city</v>
      </c>
    </row>
    <row r="2938" spans="1:8" hidden="1" x14ac:dyDescent="0.25">
      <c r="A2938" s="6">
        <v>44419</v>
      </c>
      <c r="B2938" t="s">
        <v>78558</v>
      </c>
      <c r="C2938" t="s">
        <v>80668</v>
      </c>
      <c r="D2938">
        <v>51610</v>
      </c>
      <c r="E2938" t="str">
        <f t="shared" si="90"/>
        <v>51610</v>
      </c>
      <c r="F2938" s="3">
        <v>438</v>
      </c>
      <c r="G2938" s="3">
        <v>8</v>
      </c>
      <c r="H2938" t="str">
        <f t="shared" si="91"/>
        <v>Virginia-Falls Church city</v>
      </c>
    </row>
    <row r="2939" spans="1:8" hidden="1" x14ac:dyDescent="0.25">
      <c r="A2939" s="6">
        <v>44419</v>
      </c>
      <c r="B2939" t="s">
        <v>80683</v>
      </c>
      <c r="C2939" t="s">
        <v>80668</v>
      </c>
      <c r="D2939">
        <v>51061</v>
      </c>
      <c r="E2939" t="str">
        <f t="shared" si="90"/>
        <v>51061</v>
      </c>
      <c r="F2939" s="3">
        <v>5097</v>
      </c>
      <c r="G2939" s="3">
        <v>70</v>
      </c>
      <c r="H2939" t="str">
        <f t="shared" si="91"/>
        <v>Virginia-Fauquier</v>
      </c>
    </row>
    <row r="2940" spans="1:8" hidden="1" x14ac:dyDescent="0.25">
      <c r="A2940" s="6">
        <v>44419</v>
      </c>
      <c r="B2940" t="s">
        <v>79267</v>
      </c>
      <c r="C2940" t="s">
        <v>80668</v>
      </c>
      <c r="D2940">
        <v>51063</v>
      </c>
      <c r="E2940" t="str">
        <f t="shared" si="90"/>
        <v>51063</v>
      </c>
      <c r="F2940" s="3">
        <v>950</v>
      </c>
      <c r="G2940" s="3">
        <v>22</v>
      </c>
      <c r="H2940" t="str">
        <f t="shared" si="91"/>
        <v>Virginia-Floyd</v>
      </c>
    </row>
    <row r="2941" spans="1:8" hidden="1" x14ac:dyDescent="0.25">
      <c r="A2941" s="6">
        <v>44419</v>
      </c>
      <c r="B2941" t="s">
        <v>80684</v>
      </c>
      <c r="C2941" t="s">
        <v>80668</v>
      </c>
      <c r="D2941">
        <v>51065</v>
      </c>
      <c r="E2941" t="str">
        <f t="shared" si="90"/>
        <v>51065</v>
      </c>
      <c r="F2941" s="3">
        <v>1990</v>
      </c>
      <c r="G2941" s="3">
        <v>21</v>
      </c>
      <c r="H2941" t="str">
        <f t="shared" si="91"/>
        <v>Virginia-Fluvanna</v>
      </c>
    </row>
    <row r="2942" spans="1:8" hidden="1" x14ac:dyDescent="0.25">
      <c r="A2942" s="6">
        <v>44419</v>
      </c>
      <c r="B2942" t="s">
        <v>78921</v>
      </c>
      <c r="C2942" t="s">
        <v>80668</v>
      </c>
      <c r="D2942">
        <v>51067</v>
      </c>
      <c r="E2942" t="str">
        <f t="shared" si="90"/>
        <v>51067</v>
      </c>
      <c r="F2942" s="3">
        <v>4327</v>
      </c>
      <c r="G2942" s="3">
        <v>83</v>
      </c>
      <c r="H2942" t="str">
        <f t="shared" si="91"/>
        <v>Virginia-Franklin</v>
      </c>
    </row>
    <row r="2943" spans="1:8" hidden="1" x14ac:dyDescent="0.25">
      <c r="A2943" s="6">
        <v>44419</v>
      </c>
      <c r="B2943" t="s">
        <v>78560</v>
      </c>
      <c r="C2943" t="s">
        <v>80668</v>
      </c>
      <c r="D2943">
        <v>51620</v>
      </c>
      <c r="E2943" t="str">
        <f t="shared" si="90"/>
        <v>51620</v>
      </c>
      <c r="F2943" s="3">
        <v>1181</v>
      </c>
      <c r="G2943" s="3">
        <v>33</v>
      </c>
      <c r="H2943" t="str">
        <f t="shared" si="91"/>
        <v>Virginia-Franklin city</v>
      </c>
    </row>
    <row r="2944" spans="1:8" hidden="1" x14ac:dyDescent="0.25">
      <c r="A2944" s="6">
        <v>44419</v>
      </c>
      <c r="B2944" t="s">
        <v>79704</v>
      </c>
      <c r="C2944" t="s">
        <v>80668</v>
      </c>
      <c r="D2944">
        <v>51069</v>
      </c>
      <c r="E2944" t="str">
        <f t="shared" si="90"/>
        <v>51069</v>
      </c>
      <c r="F2944" s="3">
        <v>8564</v>
      </c>
      <c r="G2944" s="3">
        <v>103</v>
      </c>
      <c r="H2944" t="str">
        <f t="shared" si="91"/>
        <v>Virginia-Frederick</v>
      </c>
    </row>
    <row r="2945" spans="1:8" hidden="1" x14ac:dyDescent="0.25">
      <c r="A2945" s="6">
        <v>44419</v>
      </c>
      <c r="B2945" t="s">
        <v>78562</v>
      </c>
      <c r="C2945" t="s">
        <v>80668</v>
      </c>
      <c r="D2945">
        <v>51630</v>
      </c>
      <c r="E2945" t="str">
        <f t="shared" si="90"/>
        <v>51630</v>
      </c>
      <c r="F2945" s="3">
        <v>2254</v>
      </c>
      <c r="G2945" s="3">
        <v>25</v>
      </c>
      <c r="H2945" t="str">
        <f t="shared" si="91"/>
        <v>Virginia-Fredericksburg city</v>
      </c>
    </row>
    <row r="2946" spans="1:8" hidden="1" x14ac:dyDescent="0.25">
      <c r="A2946" s="6">
        <v>44419</v>
      </c>
      <c r="B2946" t="s">
        <v>78564</v>
      </c>
      <c r="C2946" t="s">
        <v>80668</v>
      </c>
      <c r="D2946">
        <v>51640</v>
      </c>
      <c r="E2946" t="str">
        <f t="shared" si="90"/>
        <v>51640</v>
      </c>
      <c r="F2946" s="3">
        <v>1203</v>
      </c>
      <c r="G2946" s="3">
        <v>53</v>
      </c>
      <c r="H2946" t="str">
        <f t="shared" si="91"/>
        <v>Virginia-Galax city</v>
      </c>
    </row>
    <row r="2947" spans="1:8" hidden="1" x14ac:dyDescent="0.25">
      <c r="A2947" s="6">
        <v>44419</v>
      </c>
      <c r="B2947" t="s">
        <v>80461</v>
      </c>
      <c r="C2947" t="s">
        <v>80668</v>
      </c>
      <c r="D2947">
        <v>51071</v>
      </c>
      <c r="E2947" t="str">
        <f t="shared" ref="E2947:E3010" si="92">TEXT(D2947,"00000")</f>
        <v>51071</v>
      </c>
      <c r="F2947" s="3">
        <v>1388</v>
      </c>
      <c r="G2947" s="3">
        <v>24</v>
      </c>
      <c r="H2947" t="str">
        <f t="shared" ref="H2947:H3010" si="93">CONCATENATE(C2947,"-",B2947)</f>
        <v>Virginia-Giles</v>
      </c>
    </row>
    <row r="2948" spans="1:8" hidden="1" x14ac:dyDescent="0.25">
      <c r="A2948" s="6">
        <v>44419</v>
      </c>
      <c r="B2948" t="s">
        <v>80022</v>
      </c>
      <c r="C2948" t="s">
        <v>80668</v>
      </c>
      <c r="D2948">
        <v>51073</v>
      </c>
      <c r="E2948" t="str">
        <f t="shared" si="92"/>
        <v>51073</v>
      </c>
      <c r="F2948" s="3">
        <v>2539</v>
      </c>
      <c r="G2948" s="3">
        <v>53</v>
      </c>
      <c r="H2948" t="str">
        <f t="shared" si="93"/>
        <v>Virginia-Gloucester</v>
      </c>
    </row>
    <row r="2949" spans="1:8" hidden="1" x14ac:dyDescent="0.25">
      <c r="A2949" s="6">
        <v>44419</v>
      </c>
      <c r="B2949" t="s">
        <v>80685</v>
      </c>
      <c r="C2949" t="s">
        <v>80668</v>
      </c>
      <c r="D2949">
        <v>51075</v>
      </c>
      <c r="E2949" t="str">
        <f t="shared" si="92"/>
        <v>51075</v>
      </c>
      <c r="F2949" s="3">
        <v>1560</v>
      </c>
      <c r="G2949" s="3">
        <v>24</v>
      </c>
      <c r="H2949" t="str">
        <f t="shared" si="93"/>
        <v>Virginia-Goochland</v>
      </c>
    </row>
    <row r="2950" spans="1:8" hidden="1" x14ac:dyDescent="0.25">
      <c r="A2950" s="6">
        <v>44419</v>
      </c>
      <c r="B2950" t="s">
        <v>79603</v>
      </c>
      <c r="C2950" t="s">
        <v>80668</v>
      </c>
      <c r="D2950">
        <v>51077</v>
      </c>
      <c r="E2950" t="str">
        <f t="shared" si="92"/>
        <v>51077</v>
      </c>
      <c r="F2950" s="3">
        <v>1557</v>
      </c>
      <c r="G2950" s="3">
        <v>40</v>
      </c>
      <c r="H2950" t="str">
        <f t="shared" si="93"/>
        <v>Virginia-Grayson</v>
      </c>
    </row>
    <row r="2951" spans="1:8" hidden="1" x14ac:dyDescent="0.25">
      <c r="A2951" s="6">
        <v>44419</v>
      </c>
      <c r="B2951" t="s">
        <v>78923</v>
      </c>
      <c r="C2951" t="s">
        <v>80668</v>
      </c>
      <c r="D2951">
        <v>51079</v>
      </c>
      <c r="E2951" t="str">
        <f t="shared" si="92"/>
        <v>51079</v>
      </c>
      <c r="F2951" s="3">
        <v>1420</v>
      </c>
      <c r="G2951" s="3">
        <v>22</v>
      </c>
      <c r="H2951" t="str">
        <f t="shared" si="93"/>
        <v>Virginia-Greene</v>
      </c>
    </row>
    <row r="2952" spans="1:8" hidden="1" x14ac:dyDescent="0.25">
      <c r="A2952" s="6">
        <v>44419</v>
      </c>
      <c r="B2952" t="s">
        <v>80686</v>
      </c>
      <c r="C2952" t="s">
        <v>80668</v>
      </c>
      <c r="D2952">
        <v>51081</v>
      </c>
      <c r="E2952" t="str">
        <f t="shared" si="92"/>
        <v>51081</v>
      </c>
      <c r="F2952" s="3">
        <v>1603</v>
      </c>
      <c r="G2952" s="3">
        <v>26</v>
      </c>
      <c r="H2952" t="str">
        <f t="shared" si="93"/>
        <v>Virginia-Greensville</v>
      </c>
    </row>
    <row r="2953" spans="1:8" hidden="1" x14ac:dyDescent="0.25">
      <c r="A2953" s="6">
        <v>44419</v>
      </c>
      <c r="B2953" t="s">
        <v>80111</v>
      </c>
      <c r="C2953" t="s">
        <v>80668</v>
      </c>
      <c r="D2953">
        <v>51083</v>
      </c>
      <c r="E2953" t="str">
        <f t="shared" si="92"/>
        <v>51083</v>
      </c>
      <c r="F2953" s="3">
        <v>2948</v>
      </c>
      <c r="G2953" s="3">
        <v>78</v>
      </c>
      <c r="H2953" t="str">
        <f t="shared" si="93"/>
        <v>Virginia-Halifax</v>
      </c>
    </row>
    <row r="2954" spans="1:8" hidden="1" x14ac:dyDescent="0.25">
      <c r="A2954" s="6">
        <v>44419</v>
      </c>
      <c r="B2954" t="s">
        <v>78566</v>
      </c>
      <c r="C2954" t="s">
        <v>80668</v>
      </c>
      <c r="D2954">
        <v>51650</v>
      </c>
      <c r="E2954" t="str">
        <f t="shared" si="92"/>
        <v>51650</v>
      </c>
      <c r="F2954" s="3">
        <v>11408</v>
      </c>
      <c r="G2954" s="3">
        <v>184</v>
      </c>
      <c r="H2954" t="str">
        <f t="shared" si="93"/>
        <v>Virginia-Hampton city</v>
      </c>
    </row>
    <row r="2955" spans="1:8" hidden="1" x14ac:dyDescent="0.25">
      <c r="A2955" s="6">
        <v>44419</v>
      </c>
      <c r="B2955" t="s">
        <v>80687</v>
      </c>
      <c r="C2955" t="s">
        <v>80668</v>
      </c>
      <c r="D2955">
        <v>51085</v>
      </c>
      <c r="E2955" t="str">
        <f t="shared" si="92"/>
        <v>51085</v>
      </c>
      <c r="F2955" s="3">
        <v>8929</v>
      </c>
      <c r="G2955" s="3">
        <v>169</v>
      </c>
      <c r="H2955" t="str">
        <f t="shared" si="93"/>
        <v>Virginia-Hanover</v>
      </c>
    </row>
    <row r="2956" spans="1:8" hidden="1" x14ac:dyDescent="0.25">
      <c r="A2956" s="6">
        <v>44419</v>
      </c>
      <c r="B2956" t="s">
        <v>78568</v>
      </c>
      <c r="C2956" t="s">
        <v>80668</v>
      </c>
      <c r="D2956">
        <v>51660</v>
      </c>
      <c r="E2956" t="str">
        <f t="shared" si="92"/>
        <v>51660</v>
      </c>
      <c r="F2956" s="3">
        <v>6637</v>
      </c>
      <c r="G2956" s="3">
        <v>95</v>
      </c>
      <c r="H2956" t="str">
        <f t="shared" si="93"/>
        <v>Virginia-Harrisonburg city</v>
      </c>
    </row>
    <row r="2957" spans="1:8" hidden="1" x14ac:dyDescent="0.25">
      <c r="A2957" s="6">
        <v>44419</v>
      </c>
      <c r="B2957" t="s">
        <v>80688</v>
      </c>
      <c r="C2957" t="s">
        <v>80668</v>
      </c>
      <c r="D2957">
        <v>51087</v>
      </c>
      <c r="E2957" t="str">
        <f t="shared" si="92"/>
        <v>51087</v>
      </c>
      <c r="F2957" s="3">
        <v>27289</v>
      </c>
      <c r="G2957" s="3">
        <v>643</v>
      </c>
      <c r="H2957" t="str">
        <f t="shared" si="93"/>
        <v>Virginia-Henrico</v>
      </c>
    </row>
    <row r="2958" spans="1:8" hidden="1" x14ac:dyDescent="0.25">
      <c r="A2958" s="6">
        <v>44419</v>
      </c>
      <c r="B2958" t="s">
        <v>78925</v>
      </c>
      <c r="C2958" t="s">
        <v>80668</v>
      </c>
      <c r="D2958">
        <v>51089</v>
      </c>
      <c r="E2958" t="str">
        <f t="shared" si="92"/>
        <v>51089</v>
      </c>
      <c r="F2958" s="3">
        <v>4829</v>
      </c>
      <c r="G2958" s="3">
        <v>124</v>
      </c>
      <c r="H2958" t="str">
        <f t="shared" si="93"/>
        <v>Virginia-Henry</v>
      </c>
    </row>
    <row r="2959" spans="1:8" hidden="1" x14ac:dyDescent="0.25">
      <c r="A2959" s="6">
        <v>44419</v>
      </c>
      <c r="B2959" t="s">
        <v>80196</v>
      </c>
      <c r="C2959" t="s">
        <v>80668</v>
      </c>
      <c r="D2959">
        <v>51091</v>
      </c>
      <c r="E2959" t="str">
        <f t="shared" si="92"/>
        <v>51091</v>
      </c>
      <c r="F2959" s="3">
        <v>121</v>
      </c>
      <c r="G2959" s="3">
        <v>1</v>
      </c>
      <c r="H2959" t="str">
        <f t="shared" si="93"/>
        <v>Virginia-Highland</v>
      </c>
    </row>
    <row r="2960" spans="1:8" hidden="1" x14ac:dyDescent="0.25">
      <c r="A2960" s="6">
        <v>44419</v>
      </c>
      <c r="B2960" t="s">
        <v>78570</v>
      </c>
      <c r="C2960" t="s">
        <v>80668</v>
      </c>
      <c r="D2960">
        <v>51670</v>
      </c>
      <c r="E2960" t="str">
        <f t="shared" si="92"/>
        <v>51670</v>
      </c>
      <c r="F2960" s="3">
        <v>2880</v>
      </c>
      <c r="G2960" s="3">
        <v>79</v>
      </c>
      <c r="H2960" t="str">
        <f t="shared" si="93"/>
        <v>Virginia-Hopewell city</v>
      </c>
    </row>
    <row r="2961" spans="1:8" hidden="1" x14ac:dyDescent="0.25">
      <c r="A2961" s="6">
        <v>44419</v>
      </c>
      <c r="B2961" t="s">
        <v>80689</v>
      </c>
      <c r="C2961" t="s">
        <v>80668</v>
      </c>
      <c r="D2961">
        <v>51093</v>
      </c>
      <c r="E2961" t="str">
        <f t="shared" si="92"/>
        <v>51093</v>
      </c>
      <c r="F2961" s="3">
        <v>3380</v>
      </c>
      <c r="G2961" s="3">
        <v>70</v>
      </c>
      <c r="H2961" t="str">
        <f t="shared" si="93"/>
        <v>Virginia-Isle of Wight</v>
      </c>
    </row>
    <row r="2962" spans="1:8" hidden="1" x14ac:dyDescent="0.25">
      <c r="A2962" s="6">
        <v>44419</v>
      </c>
      <c r="B2962" t="s">
        <v>80690</v>
      </c>
      <c r="C2962" t="s">
        <v>80668</v>
      </c>
      <c r="D2962">
        <v>51095</v>
      </c>
      <c r="E2962" t="str">
        <f t="shared" si="92"/>
        <v>51095</v>
      </c>
      <c r="F2962" s="3">
        <v>4978</v>
      </c>
      <c r="G2962" s="3">
        <v>73</v>
      </c>
      <c r="H2962" t="str">
        <f t="shared" si="93"/>
        <v>Virginia-James City</v>
      </c>
    </row>
    <row r="2963" spans="1:8" hidden="1" x14ac:dyDescent="0.25">
      <c r="A2963" s="6">
        <v>44419</v>
      </c>
      <c r="B2963" t="s">
        <v>80691</v>
      </c>
      <c r="C2963" t="s">
        <v>80668</v>
      </c>
      <c r="D2963">
        <v>51099</v>
      </c>
      <c r="E2963" t="str">
        <f t="shared" si="92"/>
        <v>51099</v>
      </c>
      <c r="F2963" s="3">
        <v>1801</v>
      </c>
      <c r="G2963" s="3">
        <v>20</v>
      </c>
      <c r="H2963" t="str">
        <f t="shared" si="93"/>
        <v>Virginia-King George</v>
      </c>
    </row>
    <row r="2964" spans="1:8" hidden="1" x14ac:dyDescent="0.25">
      <c r="A2964" s="6">
        <v>44419</v>
      </c>
      <c r="B2964" t="s">
        <v>80692</v>
      </c>
      <c r="C2964" t="s">
        <v>80668</v>
      </c>
      <c r="D2964">
        <v>51101</v>
      </c>
      <c r="E2964" t="str">
        <f t="shared" si="92"/>
        <v>51101</v>
      </c>
      <c r="F2964" s="3">
        <v>1339</v>
      </c>
      <c r="G2964" s="3">
        <v>15</v>
      </c>
      <c r="H2964" t="str">
        <f t="shared" si="93"/>
        <v>Virginia-King William</v>
      </c>
    </row>
    <row r="2965" spans="1:8" hidden="1" x14ac:dyDescent="0.25">
      <c r="A2965" s="6">
        <v>44419</v>
      </c>
      <c r="B2965" t="s">
        <v>80693</v>
      </c>
      <c r="C2965" t="s">
        <v>80668</v>
      </c>
      <c r="D2965">
        <v>51097</v>
      </c>
      <c r="E2965" t="str">
        <f t="shared" si="92"/>
        <v>51097</v>
      </c>
      <c r="F2965" s="3">
        <v>429</v>
      </c>
      <c r="G2965" s="3">
        <v>7</v>
      </c>
      <c r="H2965" t="str">
        <f t="shared" si="93"/>
        <v>Virginia-King and Queen</v>
      </c>
    </row>
    <row r="2966" spans="1:8" hidden="1" x14ac:dyDescent="0.25">
      <c r="A2966" s="6">
        <v>44419</v>
      </c>
      <c r="B2966" t="s">
        <v>79984</v>
      </c>
      <c r="C2966" t="s">
        <v>80668</v>
      </c>
      <c r="D2966">
        <v>51103</v>
      </c>
      <c r="E2966" t="str">
        <f t="shared" si="92"/>
        <v>51103</v>
      </c>
      <c r="F2966" s="3">
        <v>771</v>
      </c>
      <c r="G2966" s="3">
        <v>18</v>
      </c>
      <c r="H2966" t="str">
        <f t="shared" si="93"/>
        <v>Virginia-Lancaster</v>
      </c>
    </row>
    <row r="2967" spans="1:8" hidden="1" x14ac:dyDescent="0.25">
      <c r="A2967" s="6">
        <v>44419</v>
      </c>
      <c r="B2967" t="s">
        <v>78932</v>
      </c>
      <c r="C2967" t="s">
        <v>80668</v>
      </c>
      <c r="D2967">
        <v>51105</v>
      </c>
      <c r="E2967" t="str">
        <f t="shared" si="92"/>
        <v>51105</v>
      </c>
      <c r="F2967" s="3">
        <v>2507</v>
      </c>
      <c r="G2967" s="3">
        <v>48</v>
      </c>
      <c r="H2967" t="str">
        <f t="shared" si="93"/>
        <v>Virginia-Lee</v>
      </c>
    </row>
    <row r="2968" spans="1:8" hidden="1" x14ac:dyDescent="0.25">
      <c r="A2968" s="6">
        <v>44419</v>
      </c>
      <c r="B2968" t="s">
        <v>78572</v>
      </c>
      <c r="C2968" t="s">
        <v>80668</v>
      </c>
      <c r="D2968">
        <v>51678</v>
      </c>
      <c r="E2968" t="str">
        <f t="shared" si="92"/>
        <v>51678</v>
      </c>
      <c r="F2968" s="3">
        <v>1222</v>
      </c>
      <c r="G2968" s="3">
        <v>33</v>
      </c>
      <c r="H2968" t="str">
        <f t="shared" si="93"/>
        <v>Virginia-Lexington city</v>
      </c>
    </row>
    <row r="2969" spans="1:8" hidden="1" x14ac:dyDescent="0.25">
      <c r="A2969" s="6">
        <v>44419</v>
      </c>
      <c r="B2969" t="s">
        <v>80694</v>
      </c>
      <c r="C2969" t="s">
        <v>80668</v>
      </c>
      <c r="D2969">
        <v>51107</v>
      </c>
      <c r="E2969" t="str">
        <f t="shared" si="92"/>
        <v>51107</v>
      </c>
      <c r="F2969" s="3">
        <v>29179</v>
      </c>
      <c r="G2969" s="3">
        <v>283</v>
      </c>
      <c r="H2969" t="str">
        <f t="shared" si="93"/>
        <v>Virginia-Loudoun</v>
      </c>
    </row>
    <row r="2970" spans="1:8" hidden="1" x14ac:dyDescent="0.25">
      <c r="A2970" s="6">
        <v>44419</v>
      </c>
      <c r="B2970" t="s">
        <v>79489</v>
      </c>
      <c r="C2970" t="s">
        <v>80668</v>
      </c>
      <c r="D2970">
        <v>51109</v>
      </c>
      <c r="E2970" t="str">
        <f t="shared" si="92"/>
        <v>51109</v>
      </c>
      <c r="F2970" s="3">
        <v>2139</v>
      </c>
      <c r="G2970" s="3">
        <v>34</v>
      </c>
      <c r="H2970" t="str">
        <f t="shared" si="93"/>
        <v>Virginia-Louisa</v>
      </c>
    </row>
    <row r="2971" spans="1:8" hidden="1" x14ac:dyDescent="0.25">
      <c r="A2971" s="6">
        <v>44419</v>
      </c>
      <c r="B2971" t="s">
        <v>80695</v>
      </c>
      <c r="C2971" t="s">
        <v>80668</v>
      </c>
      <c r="D2971">
        <v>51111</v>
      </c>
      <c r="E2971" t="str">
        <f t="shared" si="92"/>
        <v>51111</v>
      </c>
      <c r="F2971" s="3">
        <v>824</v>
      </c>
      <c r="G2971" s="3">
        <v>16</v>
      </c>
      <c r="H2971" t="str">
        <f t="shared" si="93"/>
        <v>Virginia-Lunenburg</v>
      </c>
    </row>
    <row r="2972" spans="1:8" hidden="1" x14ac:dyDescent="0.25">
      <c r="A2972" s="6">
        <v>44419</v>
      </c>
      <c r="B2972" t="s">
        <v>78574</v>
      </c>
      <c r="C2972" t="s">
        <v>80668</v>
      </c>
      <c r="D2972">
        <v>51680</v>
      </c>
      <c r="E2972" t="str">
        <f t="shared" si="92"/>
        <v>51680</v>
      </c>
      <c r="F2972" s="3">
        <v>7828</v>
      </c>
      <c r="G2972" s="3">
        <v>149</v>
      </c>
      <c r="H2972" t="str">
        <f t="shared" si="93"/>
        <v>Virginia-Lynchburg city</v>
      </c>
    </row>
    <row r="2973" spans="1:8" hidden="1" x14ac:dyDescent="0.25">
      <c r="A2973" s="6">
        <v>44419</v>
      </c>
      <c r="B2973" t="s">
        <v>78936</v>
      </c>
      <c r="C2973" t="s">
        <v>80668</v>
      </c>
      <c r="D2973">
        <v>51113</v>
      </c>
      <c r="E2973" t="str">
        <f t="shared" si="92"/>
        <v>51113</v>
      </c>
      <c r="F2973" s="3">
        <v>645</v>
      </c>
      <c r="G2973" s="3">
        <v>15</v>
      </c>
      <c r="H2973" t="str">
        <f t="shared" si="93"/>
        <v>Virginia-Madison</v>
      </c>
    </row>
    <row r="2974" spans="1:8" hidden="1" x14ac:dyDescent="0.25">
      <c r="A2974" s="6">
        <v>44419</v>
      </c>
      <c r="B2974" t="s">
        <v>78578</v>
      </c>
      <c r="C2974" t="s">
        <v>80668</v>
      </c>
      <c r="D2974">
        <v>51685</v>
      </c>
      <c r="E2974" t="str">
        <f t="shared" si="92"/>
        <v>51685</v>
      </c>
      <c r="F2974" s="3">
        <v>1232</v>
      </c>
      <c r="G2974" s="3">
        <v>11</v>
      </c>
      <c r="H2974" t="str">
        <f t="shared" si="93"/>
        <v>Virginia-Manassas Park city</v>
      </c>
    </row>
    <row r="2975" spans="1:8" hidden="1" x14ac:dyDescent="0.25">
      <c r="A2975" s="6">
        <v>44419</v>
      </c>
      <c r="B2975" t="s">
        <v>78576</v>
      </c>
      <c r="C2975" t="s">
        <v>80668</v>
      </c>
      <c r="D2975">
        <v>51683</v>
      </c>
      <c r="E2975" t="str">
        <f t="shared" si="92"/>
        <v>51683</v>
      </c>
      <c r="F2975" s="3">
        <v>4396</v>
      </c>
      <c r="G2975" s="3">
        <v>48</v>
      </c>
      <c r="H2975" t="str">
        <f t="shared" si="93"/>
        <v>Virginia-Manassas city</v>
      </c>
    </row>
    <row r="2976" spans="1:8" hidden="1" x14ac:dyDescent="0.25">
      <c r="A2976" s="6">
        <v>44419</v>
      </c>
      <c r="B2976" t="s">
        <v>78580</v>
      </c>
      <c r="C2976" t="s">
        <v>80668</v>
      </c>
      <c r="D2976">
        <v>51690</v>
      </c>
      <c r="E2976" t="str">
        <f t="shared" si="92"/>
        <v>51690</v>
      </c>
      <c r="F2976" s="3">
        <v>1660</v>
      </c>
      <c r="G2976" s="3">
        <v>79</v>
      </c>
      <c r="H2976" t="str">
        <f t="shared" si="93"/>
        <v>Virginia-Martinsville city</v>
      </c>
    </row>
    <row r="2977" spans="1:8" hidden="1" x14ac:dyDescent="0.25">
      <c r="A2977" s="6">
        <v>44419</v>
      </c>
      <c r="B2977" t="s">
        <v>80696</v>
      </c>
      <c r="C2977" t="s">
        <v>80668</v>
      </c>
      <c r="D2977">
        <v>51115</v>
      </c>
      <c r="E2977" t="str">
        <f t="shared" si="92"/>
        <v>51115</v>
      </c>
      <c r="F2977" s="3">
        <v>639</v>
      </c>
      <c r="G2977" s="3">
        <v>14</v>
      </c>
      <c r="H2977" t="str">
        <f t="shared" si="93"/>
        <v>Virginia-Mathews</v>
      </c>
    </row>
    <row r="2978" spans="1:8" hidden="1" x14ac:dyDescent="0.25">
      <c r="A2978" s="6">
        <v>44419</v>
      </c>
      <c r="B2978" t="s">
        <v>80121</v>
      </c>
      <c r="C2978" t="s">
        <v>80668</v>
      </c>
      <c r="D2978">
        <v>51117</v>
      </c>
      <c r="E2978" t="str">
        <f t="shared" si="92"/>
        <v>51117</v>
      </c>
      <c r="F2978" s="3">
        <v>2531</v>
      </c>
      <c r="G2978" s="3">
        <v>68</v>
      </c>
      <c r="H2978" t="str">
        <f t="shared" si="93"/>
        <v>Virginia-Mecklenburg</v>
      </c>
    </row>
    <row r="2979" spans="1:8" hidden="1" x14ac:dyDescent="0.25">
      <c r="A2979" s="6">
        <v>44419</v>
      </c>
      <c r="B2979" t="s">
        <v>79166</v>
      </c>
      <c r="C2979" t="s">
        <v>80668</v>
      </c>
      <c r="D2979">
        <v>51119</v>
      </c>
      <c r="E2979" t="str">
        <f t="shared" si="92"/>
        <v>51119</v>
      </c>
      <c r="F2979" s="3">
        <v>606</v>
      </c>
      <c r="G2979" s="3">
        <v>22</v>
      </c>
      <c r="H2979" t="str">
        <f t="shared" si="93"/>
        <v>Virginia-Middlesex</v>
      </c>
    </row>
    <row r="2980" spans="1:8" hidden="1" x14ac:dyDescent="0.25">
      <c r="A2980" s="6">
        <v>44419</v>
      </c>
      <c r="B2980" t="s">
        <v>78942</v>
      </c>
      <c r="C2980" t="s">
        <v>80668</v>
      </c>
      <c r="D2980">
        <v>51121</v>
      </c>
      <c r="E2980" t="str">
        <f t="shared" si="92"/>
        <v>51121</v>
      </c>
      <c r="F2980" s="3">
        <v>9586</v>
      </c>
      <c r="G2980" s="3">
        <v>81</v>
      </c>
      <c r="H2980" t="str">
        <f t="shared" si="93"/>
        <v>Virginia-Montgomery</v>
      </c>
    </row>
    <row r="2981" spans="1:8" hidden="1" x14ac:dyDescent="0.25">
      <c r="A2981" s="6">
        <v>44419</v>
      </c>
      <c r="B2981" t="s">
        <v>79622</v>
      </c>
      <c r="C2981" t="s">
        <v>80668</v>
      </c>
      <c r="D2981">
        <v>51125</v>
      </c>
      <c r="E2981" t="str">
        <f t="shared" si="92"/>
        <v>51125</v>
      </c>
      <c r="F2981" s="3">
        <v>915</v>
      </c>
      <c r="G2981" s="3">
        <v>13</v>
      </c>
      <c r="H2981" t="str">
        <f t="shared" si="93"/>
        <v>Virginia-Nelson</v>
      </c>
    </row>
    <row r="2982" spans="1:8" hidden="1" x14ac:dyDescent="0.25">
      <c r="A2982" s="6">
        <v>44419</v>
      </c>
      <c r="B2982" t="s">
        <v>80697</v>
      </c>
      <c r="C2982" t="s">
        <v>80668</v>
      </c>
      <c r="D2982">
        <v>51127</v>
      </c>
      <c r="E2982" t="str">
        <f t="shared" si="92"/>
        <v>51127</v>
      </c>
      <c r="F2982" s="3">
        <v>1662</v>
      </c>
      <c r="G2982" s="3">
        <v>19</v>
      </c>
      <c r="H2982" t="str">
        <f t="shared" si="93"/>
        <v>Virginia-New Kent</v>
      </c>
    </row>
    <row r="2983" spans="1:8" hidden="1" x14ac:dyDescent="0.25">
      <c r="A2983" s="6">
        <v>44419</v>
      </c>
      <c r="B2983" t="s">
        <v>78582</v>
      </c>
      <c r="C2983" t="s">
        <v>80668</v>
      </c>
      <c r="D2983">
        <v>51700</v>
      </c>
      <c r="E2983" t="str">
        <f t="shared" si="92"/>
        <v>51700</v>
      </c>
      <c r="F2983" s="3">
        <v>15329</v>
      </c>
      <c r="G2983" s="3">
        <v>243</v>
      </c>
      <c r="H2983" t="str">
        <f t="shared" si="93"/>
        <v>Virginia-Newport News city</v>
      </c>
    </row>
    <row r="2984" spans="1:8" hidden="1" x14ac:dyDescent="0.25">
      <c r="A2984" s="6">
        <v>44419</v>
      </c>
      <c r="B2984" t="s">
        <v>78584</v>
      </c>
      <c r="C2984" t="s">
        <v>80668</v>
      </c>
      <c r="D2984">
        <v>51710</v>
      </c>
      <c r="E2984" t="str">
        <f t="shared" si="92"/>
        <v>51710</v>
      </c>
      <c r="F2984" s="3">
        <v>18980</v>
      </c>
      <c r="G2984" s="3">
        <v>278</v>
      </c>
      <c r="H2984" t="str">
        <f t="shared" si="93"/>
        <v>Virginia-Norfolk city</v>
      </c>
    </row>
    <row r="2985" spans="1:8" hidden="1" x14ac:dyDescent="0.25">
      <c r="A2985" s="6">
        <v>44419</v>
      </c>
      <c r="B2985" t="s">
        <v>80125</v>
      </c>
      <c r="C2985" t="s">
        <v>80668</v>
      </c>
      <c r="D2985">
        <v>51131</v>
      </c>
      <c r="E2985" t="str">
        <f t="shared" si="92"/>
        <v>51131</v>
      </c>
      <c r="F2985" s="3">
        <v>828</v>
      </c>
      <c r="G2985" s="3">
        <v>37</v>
      </c>
      <c r="H2985" t="str">
        <f t="shared" si="93"/>
        <v>Virginia-Northampton</v>
      </c>
    </row>
    <row r="2986" spans="1:8" hidden="1" x14ac:dyDescent="0.25">
      <c r="A2986" s="6">
        <v>44419</v>
      </c>
      <c r="B2986" t="s">
        <v>80298</v>
      </c>
      <c r="C2986" t="s">
        <v>80668</v>
      </c>
      <c r="D2986">
        <v>51133</v>
      </c>
      <c r="E2986" t="str">
        <f t="shared" si="92"/>
        <v>51133</v>
      </c>
      <c r="F2986" s="3">
        <v>798</v>
      </c>
      <c r="G2986" s="3">
        <v>20</v>
      </c>
      <c r="H2986" t="str">
        <f t="shared" si="93"/>
        <v>Virginia-Northumberland</v>
      </c>
    </row>
    <row r="2987" spans="1:8" hidden="1" x14ac:dyDescent="0.25">
      <c r="A2987" s="6">
        <v>44419</v>
      </c>
      <c r="B2987" t="s">
        <v>78586</v>
      </c>
      <c r="C2987" t="s">
        <v>80668</v>
      </c>
      <c r="D2987">
        <v>51720</v>
      </c>
      <c r="E2987" t="str">
        <f t="shared" si="92"/>
        <v>51720</v>
      </c>
      <c r="F2987" s="3">
        <v>333</v>
      </c>
      <c r="G2987" s="3">
        <v>7</v>
      </c>
      <c r="H2987" t="str">
        <f t="shared" si="93"/>
        <v>Virginia-Norton city</v>
      </c>
    </row>
    <row r="2988" spans="1:8" hidden="1" x14ac:dyDescent="0.25">
      <c r="A2988" s="6">
        <v>44419</v>
      </c>
      <c r="B2988" t="s">
        <v>80698</v>
      </c>
      <c r="C2988" t="s">
        <v>80668</v>
      </c>
      <c r="D2988">
        <v>51135</v>
      </c>
      <c r="E2988" t="str">
        <f t="shared" si="92"/>
        <v>51135</v>
      </c>
      <c r="F2988" s="3">
        <v>2028</v>
      </c>
      <c r="G2988" s="3">
        <v>53</v>
      </c>
      <c r="H2988" t="str">
        <f t="shared" si="93"/>
        <v>Virginia-Nottoway</v>
      </c>
    </row>
    <row r="2989" spans="1:8" hidden="1" x14ac:dyDescent="0.25">
      <c r="A2989" s="6">
        <v>44419</v>
      </c>
      <c r="B2989" t="s">
        <v>79078</v>
      </c>
      <c r="C2989" t="s">
        <v>80668</v>
      </c>
      <c r="D2989">
        <v>51137</v>
      </c>
      <c r="E2989" t="str">
        <f t="shared" si="92"/>
        <v>51137</v>
      </c>
      <c r="F2989" s="3">
        <v>2348</v>
      </c>
      <c r="G2989" s="3">
        <v>39</v>
      </c>
      <c r="H2989" t="str">
        <f t="shared" si="93"/>
        <v>Virginia-Orange</v>
      </c>
    </row>
    <row r="2990" spans="1:8" hidden="1" x14ac:dyDescent="0.25">
      <c r="A2990" s="6">
        <v>44419</v>
      </c>
      <c r="B2990" t="s">
        <v>79497</v>
      </c>
      <c r="C2990" t="s">
        <v>80668</v>
      </c>
      <c r="D2990">
        <v>51139</v>
      </c>
      <c r="E2990" t="str">
        <f t="shared" si="92"/>
        <v>51139</v>
      </c>
      <c r="F2990" s="3">
        <v>2243</v>
      </c>
      <c r="G2990" s="3">
        <v>61</v>
      </c>
      <c r="H2990" t="str">
        <f t="shared" si="93"/>
        <v>Virginia-Page</v>
      </c>
    </row>
    <row r="2991" spans="1:8" hidden="1" x14ac:dyDescent="0.25">
      <c r="A2991" s="6">
        <v>44419</v>
      </c>
      <c r="B2991" t="s">
        <v>80699</v>
      </c>
      <c r="C2991" t="s">
        <v>80668</v>
      </c>
      <c r="D2991">
        <v>51141</v>
      </c>
      <c r="E2991" t="str">
        <f t="shared" si="92"/>
        <v>51141</v>
      </c>
      <c r="F2991" s="3">
        <v>1477</v>
      </c>
      <c r="G2991" s="3">
        <v>47</v>
      </c>
      <c r="H2991" t="str">
        <f t="shared" si="93"/>
        <v>Virginia-Patrick</v>
      </c>
    </row>
    <row r="2992" spans="1:8" hidden="1" x14ac:dyDescent="0.25">
      <c r="A2992" s="6">
        <v>44419</v>
      </c>
      <c r="B2992" t="s">
        <v>78588</v>
      </c>
      <c r="C2992" t="s">
        <v>80668</v>
      </c>
      <c r="D2992">
        <v>51730</v>
      </c>
      <c r="E2992" t="str">
        <f t="shared" si="92"/>
        <v>51730</v>
      </c>
      <c r="F2992" s="3">
        <v>4151</v>
      </c>
      <c r="G2992" s="3">
        <v>92</v>
      </c>
      <c r="H2992" t="str">
        <f t="shared" si="93"/>
        <v>Virginia-Petersburg city</v>
      </c>
    </row>
    <row r="2993" spans="1:8" hidden="1" x14ac:dyDescent="0.25">
      <c r="A2993" s="6">
        <v>44419</v>
      </c>
      <c r="B2993" t="s">
        <v>80700</v>
      </c>
      <c r="C2993" t="s">
        <v>80668</v>
      </c>
      <c r="D2993">
        <v>51143</v>
      </c>
      <c r="E2993" t="str">
        <f t="shared" si="92"/>
        <v>51143</v>
      </c>
      <c r="F2993" s="3">
        <v>5920</v>
      </c>
      <c r="G2993" s="3">
        <v>86</v>
      </c>
      <c r="H2993" t="str">
        <f t="shared" si="93"/>
        <v>Virginia-Pittsylvania</v>
      </c>
    </row>
    <row r="2994" spans="1:8" hidden="1" x14ac:dyDescent="0.25">
      <c r="A2994" s="6">
        <v>44419</v>
      </c>
      <c r="B2994" t="s">
        <v>78590</v>
      </c>
      <c r="C2994" t="s">
        <v>80668</v>
      </c>
      <c r="D2994">
        <v>51735</v>
      </c>
      <c r="E2994" t="str">
        <f t="shared" si="92"/>
        <v>51735</v>
      </c>
      <c r="F2994" s="3">
        <v>946</v>
      </c>
      <c r="G2994" s="3">
        <v>18</v>
      </c>
      <c r="H2994" t="str">
        <f t="shared" si="93"/>
        <v>Virginia-Poquoson city</v>
      </c>
    </row>
    <row r="2995" spans="1:8" hidden="1" x14ac:dyDescent="0.25">
      <c r="A2995" s="6">
        <v>44419</v>
      </c>
      <c r="B2995" t="s">
        <v>78592</v>
      </c>
      <c r="C2995" t="s">
        <v>80668</v>
      </c>
      <c r="D2995">
        <v>51740</v>
      </c>
      <c r="E2995" t="str">
        <f t="shared" si="92"/>
        <v>51740</v>
      </c>
      <c r="F2995" s="3">
        <v>9676</v>
      </c>
      <c r="G2995" s="3">
        <v>206</v>
      </c>
      <c r="H2995" t="str">
        <f t="shared" si="93"/>
        <v>Virginia-Portsmouth city</v>
      </c>
    </row>
    <row r="2996" spans="1:8" hidden="1" x14ac:dyDescent="0.25">
      <c r="A2996" s="6">
        <v>44419</v>
      </c>
      <c r="B2996" t="s">
        <v>80701</v>
      </c>
      <c r="C2996" t="s">
        <v>80668</v>
      </c>
      <c r="D2996">
        <v>51145</v>
      </c>
      <c r="E2996" t="str">
        <f t="shared" si="92"/>
        <v>51145</v>
      </c>
      <c r="F2996" s="3">
        <v>2041</v>
      </c>
      <c r="G2996" s="3">
        <v>17</v>
      </c>
      <c r="H2996" t="str">
        <f t="shared" si="93"/>
        <v>Virginia-Powhatan</v>
      </c>
    </row>
    <row r="2997" spans="1:8" hidden="1" x14ac:dyDescent="0.25">
      <c r="A2997" s="6">
        <v>44419</v>
      </c>
      <c r="B2997" t="s">
        <v>80702</v>
      </c>
      <c r="C2997" t="s">
        <v>80668</v>
      </c>
      <c r="D2997">
        <v>51147</v>
      </c>
      <c r="E2997" t="str">
        <f t="shared" si="92"/>
        <v>51147</v>
      </c>
      <c r="F2997" s="3">
        <v>2235</v>
      </c>
      <c r="G2997" s="3">
        <v>36</v>
      </c>
      <c r="H2997" t="str">
        <f t="shared" si="93"/>
        <v>Virginia-Prince Edward</v>
      </c>
    </row>
    <row r="2998" spans="1:8" hidden="1" x14ac:dyDescent="0.25">
      <c r="A2998" s="6">
        <v>44419</v>
      </c>
      <c r="B2998" t="s">
        <v>80703</v>
      </c>
      <c r="C2998" t="s">
        <v>80668</v>
      </c>
      <c r="D2998">
        <v>51149</v>
      </c>
      <c r="E2998" t="str">
        <f t="shared" si="92"/>
        <v>51149</v>
      </c>
      <c r="F2998" s="3">
        <v>3883</v>
      </c>
      <c r="G2998" s="3">
        <v>33</v>
      </c>
      <c r="H2998" t="str">
        <f t="shared" si="93"/>
        <v>Virginia-Prince George</v>
      </c>
    </row>
    <row r="2999" spans="1:8" hidden="1" x14ac:dyDescent="0.25">
      <c r="A2999" s="6">
        <v>44419</v>
      </c>
      <c r="B2999" t="s">
        <v>80704</v>
      </c>
      <c r="C2999" t="s">
        <v>80668</v>
      </c>
      <c r="D2999">
        <v>51153</v>
      </c>
      <c r="E2999" t="str">
        <f t="shared" si="92"/>
        <v>51153</v>
      </c>
      <c r="F2999" s="3">
        <v>47281</v>
      </c>
      <c r="G2999" s="3">
        <v>514</v>
      </c>
      <c r="H2999" t="str">
        <f t="shared" si="93"/>
        <v>Virginia-Prince William</v>
      </c>
    </row>
    <row r="3000" spans="1:8" hidden="1" x14ac:dyDescent="0.25">
      <c r="A3000" s="6">
        <v>44419</v>
      </c>
      <c r="B3000" t="s">
        <v>79035</v>
      </c>
      <c r="C3000" t="s">
        <v>80668</v>
      </c>
      <c r="D3000">
        <v>51155</v>
      </c>
      <c r="E3000" t="str">
        <f t="shared" si="92"/>
        <v>51155</v>
      </c>
      <c r="F3000" s="3">
        <v>2896</v>
      </c>
      <c r="G3000" s="3">
        <v>69</v>
      </c>
      <c r="H3000" t="str">
        <f t="shared" si="93"/>
        <v>Virginia-Pulaski</v>
      </c>
    </row>
    <row r="3001" spans="1:8" hidden="1" x14ac:dyDescent="0.25">
      <c r="A3001" s="6">
        <v>44419</v>
      </c>
      <c r="B3001" t="s">
        <v>78594</v>
      </c>
      <c r="C3001" t="s">
        <v>80668</v>
      </c>
      <c r="D3001">
        <v>51750</v>
      </c>
      <c r="E3001" t="str">
        <f t="shared" si="92"/>
        <v>51750</v>
      </c>
      <c r="F3001" s="3">
        <v>2331</v>
      </c>
      <c r="G3001" s="3">
        <v>29</v>
      </c>
      <c r="H3001" t="str">
        <f t="shared" si="93"/>
        <v>Virginia-Radford city</v>
      </c>
    </row>
    <row r="3002" spans="1:8" hidden="1" x14ac:dyDescent="0.25">
      <c r="A3002" s="6">
        <v>44419</v>
      </c>
      <c r="B3002" t="s">
        <v>80705</v>
      </c>
      <c r="C3002" t="s">
        <v>80668</v>
      </c>
      <c r="D3002">
        <v>51157</v>
      </c>
      <c r="E3002" t="str">
        <f t="shared" si="92"/>
        <v>51157</v>
      </c>
      <c r="F3002" s="3">
        <v>382</v>
      </c>
      <c r="G3002" s="3">
        <v>2</v>
      </c>
      <c r="H3002" t="str">
        <f t="shared" si="93"/>
        <v>Virginia-Rappahannock</v>
      </c>
    </row>
    <row r="3003" spans="1:8" hidden="1" x14ac:dyDescent="0.25">
      <c r="A3003" s="6">
        <v>44419</v>
      </c>
      <c r="B3003" t="s">
        <v>79304</v>
      </c>
      <c r="C3003" t="s">
        <v>80668</v>
      </c>
      <c r="D3003">
        <v>51159</v>
      </c>
      <c r="E3003" t="str">
        <f t="shared" si="92"/>
        <v>51159</v>
      </c>
      <c r="F3003" s="3">
        <v>1343</v>
      </c>
      <c r="G3003" s="3">
        <v>12</v>
      </c>
      <c r="H3003" t="str">
        <f t="shared" si="93"/>
        <v>Virginia-Richmond</v>
      </c>
    </row>
    <row r="3004" spans="1:8" hidden="1" x14ac:dyDescent="0.25">
      <c r="A3004" s="6">
        <v>44419</v>
      </c>
      <c r="B3004" t="s">
        <v>78596</v>
      </c>
      <c r="C3004" t="s">
        <v>80668</v>
      </c>
      <c r="D3004">
        <v>51760</v>
      </c>
      <c r="E3004" t="str">
        <f t="shared" si="92"/>
        <v>51760</v>
      </c>
      <c r="F3004" s="3">
        <v>18173</v>
      </c>
      <c r="G3004" s="3">
        <v>281</v>
      </c>
      <c r="H3004" t="str">
        <f t="shared" si="93"/>
        <v>Virginia-Richmond city</v>
      </c>
    </row>
    <row r="3005" spans="1:8" hidden="1" x14ac:dyDescent="0.25">
      <c r="A3005" s="6">
        <v>44419</v>
      </c>
      <c r="B3005" t="s">
        <v>80706</v>
      </c>
      <c r="C3005" t="s">
        <v>80668</v>
      </c>
      <c r="D3005">
        <v>51161</v>
      </c>
      <c r="E3005" t="str">
        <f t="shared" si="92"/>
        <v>51161</v>
      </c>
      <c r="F3005" s="3">
        <v>8975</v>
      </c>
      <c r="G3005" s="3">
        <v>150</v>
      </c>
      <c r="H3005" t="str">
        <f t="shared" si="93"/>
        <v>Virginia-Roanoke</v>
      </c>
    </row>
    <row r="3006" spans="1:8" hidden="1" x14ac:dyDescent="0.25">
      <c r="A3006" s="6">
        <v>44419</v>
      </c>
      <c r="B3006" t="s">
        <v>78598</v>
      </c>
      <c r="C3006" t="s">
        <v>80668</v>
      </c>
      <c r="D3006">
        <v>51770</v>
      </c>
      <c r="E3006" t="str">
        <f t="shared" si="92"/>
        <v>51770</v>
      </c>
      <c r="F3006" s="3">
        <v>9126</v>
      </c>
      <c r="G3006" s="3">
        <v>201</v>
      </c>
      <c r="H3006" t="str">
        <f t="shared" si="93"/>
        <v>Virginia-Roanoke city</v>
      </c>
    </row>
    <row r="3007" spans="1:8" hidden="1" x14ac:dyDescent="0.25">
      <c r="A3007" s="6">
        <v>44419</v>
      </c>
      <c r="B3007" t="s">
        <v>80707</v>
      </c>
      <c r="C3007" t="s">
        <v>80668</v>
      </c>
      <c r="D3007">
        <v>51163</v>
      </c>
      <c r="E3007" t="str">
        <f t="shared" si="92"/>
        <v>51163</v>
      </c>
      <c r="F3007" s="3">
        <v>1608</v>
      </c>
      <c r="G3007" s="3">
        <v>48</v>
      </c>
      <c r="H3007" t="str">
        <f t="shared" si="93"/>
        <v>Virginia-Rockbridge</v>
      </c>
    </row>
    <row r="3008" spans="1:8" hidden="1" x14ac:dyDescent="0.25">
      <c r="A3008" s="6">
        <v>44419</v>
      </c>
      <c r="B3008" t="s">
        <v>80015</v>
      </c>
      <c r="C3008" t="s">
        <v>80668</v>
      </c>
      <c r="D3008">
        <v>51165</v>
      </c>
      <c r="E3008" t="str">
        <f t="shared" si="92"/>
        <v>51165</v>
      </c>
      <c r="F3008" s="3">
        <v>7135</v>
      </c>
      <c r="G3008" s="3">
        <v>114</v>
      </c>
      <c r="H3008" t="str">
        <f t="shared" si="93"/>
        <v>Virginia-Rockingham</v>
      </c>
    </row>
    <row r="3009" spans="1:8" hidden="1" x14ac:dyDescent="0.25">
      <c r="A3009" s="6">
        <v>44419</v>
      </c>
      <c r="B3009" t="s">
        <v>78948</v>
      </c>
      <c r="C3009" t="s">
        <v>80668</v>
      </c>
      <c r="D3009">
        <v>51167</v>
      </c>
      <c r="E3009" t="str">
        <f t="shared" si="92"/>
        <v>51167</v>
      </c>
      <c r="F3009" s="3">
        <v>2389</v>
      </c>
      <c r="G3009" s="3">
        <v>40</v>
      </c>
      <c r="H3009" t="str">
        <f t="shared" si="93"/>
        <v>Virginia-Russell</v>
      </c>
    </row>
    <row r="3010" spans="1:8" hidden="1" x14ac:dyDescent="0.25">
      <c r="A3010" s="6">
        <v>44419</v>
      </c>
      <c r="B3010" t="s">
        <v>78600</v>
      </c>
      <c r="C3010" t="s">
        <v>80668</v>
      </c>
      <c r="D3010">
        <v>51775</v>
      </c>
      <c r="E3010" t="str">
        <f t="shared" si="92"/>
        <v>51775</v>
      </c>
      <c r="F3010" s="3">
        <v>2360</v>
      </c>
      <c r="G3010" s="3">
        <v>50</v>
      </c>
      <c r="H3010" t="str">
        <f t="shared" si="93"/>
        <v>Virginia-Salem city</v>
      </c>
    </row>
    <row r="3011" spans="1:8" hidden="1" x14ac:dyDescent="0.25">
      <c r="A3011" s="6">
        <v>44419</v>
      </c>
      <c r="B3011" t="s">
        <v>79037</v>
      </c>
      <c r="C3011" t="s">
        <v>80668</v>
      </c>
      <c r="D3011">
        <v>51169</v>
      </c>
      <c r="E3011" t="str">
        <f t="shared" ref="E3011:E3074" si="94">TEXT(D3011,"00000")</f>
        <v>51169</v>
      </c>
      <c r="F3011" s="3">
        <v>1993</v>
      </c>
      <c r="G3011" s="3">
        <v>61</v>
      </c>
      <c r="H3011" t="str">
        <f t="shared" ref="H3011:H3074" si="95">CONCATENATE(C3011,"-",B3011)</f>
        <v>Virginia-Scott</v>
      </c>
    </row>
    <row r="3012" spans="1:8" hidden="1" x14ac:dyDescent="0.25">
      <c r="A3012" s="6">
        <v>44419</v>
      </c>
      <c r="B3012" t="s">
        <v>80708</v>
      </c>
      <c r="C3012" t="s">
        <v>80668</v>
      </c>
      <c r="D3012">
        <v>51171</v>
      </c>
      <c r="E3012" t="str">
        <f t="shared" si="94"/>
        <v>51171</v>
      </c>
      <c r="F3012" s="3">
        <v>4474</v>
      </c>
      <c r="G3012" s="3">
        <v>135</v>
      </c>
      <c r="H3012" t="str">
        <f t="shared" si="95"/>
        <v>Virginia-Shenandoah</v>
      </c>
    </row>
    <row r="3013" spans="1:8" hidden="1" x14ac:dyDescent="0.25">
      <c r="A3013" s="6">
        <v>44419</v>
      </c>
      <c r="B3013" t="s">
        <v>80709</v>
      </c>
      <c r="C3013" t="s">
        <v>80668</v>
      </c>
      <c r="D3013">
        <v>51173</v>
      </c>
      <c r="E3013" t="str">
        <f t="shared" si="94"/>
        <v>51173</v>
      </c>
      <c r="F3013" s="3">
        <v>3105</v>
      </c>
      <c r="G3013" s="3">
        <v>95</v>
      </c>
      <c r="H3013" t="str">
        <f t="shared" si="95"/>
        <v>Virginia-Smyth</v>
      </c>
    </row>
    <row r="3014" spans="1:8" hidden="1" x14ac:dyDescent="0.25">
      <c r="A3014" s="6">
        <v>44419</v>
      </c>
      <c r="B3014" t="s">
        <v>80710</v>
      </c>
      <c r="C3014" t="s">
        <v>80668</v>
      </c>
      <c r="D3014">
        <v>51175</v>
      </c>
      <c r="E3014" t="str">
        <f t="shared" si="94"/>
        <v>51175</v>
      </c>
      <c r="F3014" s="3">
        <v>2023</v>
      </c>
      <c r="G3014" s="3">
        <v>57</v>
      </c>
      <c r="H3014" t="str">
        <f t="shared" si="95"/>
        <v>Virginia-Southampton</v>
      </c>
    </row>
    <row r="3015" spans="1:8" hidden="1" x14ac:dyDescent="0.25">
      <c r="A3015" s="6">
        <v>44419</v>
      </c>
      <c r="B3015" t="s">
        <v>80711</v>
      </c>
      <c r="C3015" t="s">
        <v>80668</v>
      </c>
      <c r="D3015">
        <v>51177</v>
      </c>
      <c r="E3015" t="str">
        <f t="shared" si="94"/>
        <v>51177</v>
      </c>
      <c r="F3015" s="3">
        <v>10797</v>
      </c>
      <c r="G3015" s="3">
        <v>126</v>
      </c>
      <c r="H3015" t="str">
        <f t="shared" si="95"/>
        <v>Virginia-Spotsylvania</v>
      </c>
    </row>
    <row r="3016" spans="1:8" hidden="1" x14ac:dyDescent="0.25">
      <c r="A3016" s="6">
        <v>44419</v>
      </c>
      <c r="B3016" t="s">
        <v>79569</v>
      </c>
      <c r="C3016" t="s">
        <v>80668</v>
      </c>
      <c r="D3016">
        <v>51179</v>
      </c>
      <c r="E3016" t="str">
        <f t="shared" si="94"/>
        <v>51179</v>
      </c>
      <c r="F3016" s="3">
        <v>12205</v>
      </c>
      <c r="G3016" s="3">
        <v>85</v>
      </c>
      <c r="H3016" t="str">
        <f t="shared" si="95"/>
        <v>Virginia-Stafford</v>
      </c>
    </row>
    <row r="3017" spans="1:8" hidden="1" x14ac:dyDescent="0.25">
      <c r="A3017" s="6">
        <v>44419</v>
      </c>
      <c r="B3017" t="s">
        <v>78602</v>
      </c>
      <c r="C3017" t="s">
        <v>80668</v>
      </c>
      <c r="D3017">
        <v>51790</v>
      </c>
      <c r="E3017" t="str">
        <f t="shared" si="94"/>
        <v>51790</v>
      </c>
      <c r="F3017" s="3">
        <v>2601</v>
      </c>
      <c r="G3017" s="3">
        <v>69</v>
      </c>
      <c r="H3017" t="str">
        <f t="shared" si="95"/>
        <v>Virginia-Staunton city</v>
      </c>
    </row>
    <row r="3018" spans="1:8" hidden="1" x14ac:dyDescent="0.25">
      <c r="A3018" s="6">
        <v>44419</v>
      </c>
      <c r="B3018" t="s">
        <v>78604</v>
      </c>
      <c r="C3018" t="s">
        <v>80668</v>
      </c>
      <c r="D3018">
        <v>51800</v>
      </c>
      <c r="E3018" t="str">
        <f t="shared" si="94"/>
        <v>51800</v>
      </c>
      <c r="F3018" s="3">
        <v>8504</v>
      </c>
      <c r="G3018" s="3">
        <v>194</v>
      </c>
      <c r="H3018" t="str">
        <f t="shared" si="95"/>
        <v>Virginia-Suffolk city</v>
      </c>
    </row>
    <row r="3019" spans="1:8" hidden="1" x14ac:dyDescent="0.25">
      <c r="A3019" s="6">
        <v>44419</v>
      </c>
      <c r="B3019" t="s">
        <v>80138</v>
      </c>
      <c r="C3019" t="s">
        <v>80668</v>
      </c>
      <c r="D3019">
        <v>51181</v>
      </c>
      <c r="E3019" t="str">
        <f t="shared" si="94"/>
        <v>51181</v>
      </c>
      <c r="F3019" s="3">
        <v>449</v>
      </c>
      <c r="G3019" s="3">
        <v>9</v>
      </c>
      <c r="H3019" t="str">
        <f t="shared" si="95"/>
        <v>Virginia-Surry</v>
      </c>
    </row>
    <row r="3020" spans="1:8" hidden="1" x14ac:dyDescent="0.25">
      <c r="A3020" s="6">
        <v>44419</v>
      </c>
      <c r="B3020" t="s">
        <v>79174</v>
      </c>
      <c r="C3020" t="s">
        <v>80668</v>
      </c>
      <c r="D3020">
        <v>51183</v>
      </c>
      <c r="E3020" t="str">
        <f t="shared" si="94"/>
        <v>51183</v>
      </c>
      <c r="F3020" s="3">
        <v>1252</v>
      </c>
      <c r="G3020" s="3">
        <v>23</v>
      </c>
      <c r="H3020" t="str">
        <f t="shared" si="95"/>
        <v>Virginia-Sussex</v>
      </c>
    </row>
    <row r="3021" spans="1:8" hidden="1" x14ac:dyDescent="0.25">
      <c r="A3021" s="6">
        <v>44419</v>
      </c>
      <c r="B3021" t="s">
        <v>79419</v>
      </c>
      <c r="C3021" t="s">
        <v>80668</v>
      </c>
      <c r="D3021">
        <v>51185</v>
      </c>
      <c r="E3021" t="str">
        <f t="shared" si="94"/>
        <v>51185</v>
      </c>
      <c r="F3021" s="3">
        <v>3905</v>
      </c>
      <c r="G3021" s="3">
        <v>76</v>
      </c>
      <c r="H3021" t="str">
        <f t="shared" si="95"/>
        <v>Virginia-Tazewell</v>
      </c>
    </row>
    <row r="3022" spans="1:8" hidden="1" x14ac:dyDescent="0.25">
      <c r="A3022" s="6">
        <v>44419</v>
      </c>
      <c r="B3022" t="s">
        <v>78606</v>
      </c>
      <c r="C3022" t="s">
        <v>80668</v>
      </c>
      <c r="D3022">
        <v>51810</v>
      </c>
      <c r="E3022" t="str">
        <f t="shared" si="94"/>
        <v>51810</v>
      </c>
      <c r="F3022" s="3">
        <v>38608</v>
      </c>
      <c r="G3022" s="3">
        <v>424</v>
      </c>
      <c r="H3022" t="str">
        <f t="shared" si="95"/>
        <v>Virginia-Virginia Beach city</v>
      </c>
    </row>
    <row r="3023" spans="1:8" hidden="1" x14ac:dyDescent="0.25">
      <c r="A3023" s="6">
        <v>44419</v>
      </c>
      <c r="B3023" t="s">
        <v>79326</v>
      </c>
      <c r="C3023" t="s">
        <v>80668</v>
      </c>
      <c r="D3023">
        <v>51187</v>
      </c>
      <c r="E3023" t="str">
        <f t="shared" si="94"/>
        <v>51187</v>
      </c>
      <c r="F3023" s="3">
        <v>3320</v>
      </c>
      <c r="G3023" s="3">
        <v>63</v>
      </c>
      <c r="H3023" t="str">
        <f t="shared" si="95"/>
        <v>Virginia-Warren</v>
      </c>
    </row>
    <row r="3024" spans="1:8" hidden="1" x14ac:dyDescent="0.25">
      <c r="A3024" s="6">
        <v>44419</v>
      </c>
      <c r="B3024" t="s">
        <v>78956</v>
      </c>
      <c r="C3024" t="s">
        <v>80668</v>
      </c>
      <c r="D3024">
        <v>51191</v>
      </c>
      <c r="E3024" t="str">
        <f t="shared" si="94"/>
        <v>51191</v>
      </c>
      <c r="F3024" s="3">
        <v>5286</v>
      </c>
      <c r="G3024" s="3">
        <v>115</v>
      </c>
      <c r="H3024" t="str">
        <f t="shared" si="95"/>
        <v>Virginia-Washington</v>
      </c>
    </row>
    <row r="3025" spans="1:8" hidden="1" x14ac:dyDescent="0.25">
      <c r="A3025" s="6">
        <v>44419</v>
      </c>
      <c r="B3025" t="s">
        <v>78608</v>
      </c>
      <c r="C3025" t="s">
        <v>80668</v>
      </c>
      <c r="D3025">
        <v>51820</v>
      </c>
      <c r="E3025" t="str">
        <f t="shared" si="94"/>
        <v>51820</v>
      </c>
      <c r="F3025" s="3">
        <v>2509</v>
      </c>
      <c r="G3025" s="3">
        <v>39</v>
      </c>
      <c r="H3025" t="str">
        <f t="shared" si="95"/>
        <v>Virginia-Waynesboro city</v>
      </c>
    </row>
    <row r="3026" spans="1:8" hidden="1" x14ac:dyDescent="0.25">
      <c r="A3026" s="6">
        <v>44419</v>
      </c>
      <c r="B3026" t="s">
        <v>80305</v>
      </c>
      <c r="C3026" t="s">
        <v>80668</v>
      </c>
      <c r="D3026">
        <v>51193</v>
      </c>
      <c r="E3026" t="str">
        <f t="shared" si="94"/>
        <v>51193</v>
      </c>
      <c r="F3026" s="3">
        <v>1348</v>
      </c>
      <c r="G3026" s="3">
        <v>27</v>
      </c>
      <c r="H3026" t="str">
        <f t="shared" si="95"/>
        <v>Virginia-Westmoreland</v>
      </c>
    </row>
    <row r="3027" spans="1:8" hidden="1" x14ac:dyDescent="0.25">
      <c r="A3027" s="6">
        <v>44419</v>
      </c>
      <c r="B3027" t="s">
        <v>78610</v>
      </c>
      <c r="C3027" t="s">
        <v>80668</v>
      </c>
      <c r="D3027">
        <v>51830</v>
      </c>
      <c r="E3027" t="str">
        <f t="shared" si="94"/>
        <v>51830</v>
      </c>
      <c r="F3027" s="3">
        <v>822</v>
      </c>
      <c r="G3027" s="3">
        <v>14</v>
      </c>
      <c r="H3027" t="str">
        <f t="shared" si="95"/>
        <v>Virginia-Williamsburg city</v>
      </c>
    </row>
    <row r="3028" spans="1:8" hidden="1" x14ac:dyDescent="0.25">
      <c r="A3028" s="6">
        <v>44419</v>
      </c>
      <c r="B3028" t="s">
        <v>78612</v>
      </c>
      <c r="C3028" t="s">
        <v>80668</v>
      </c>
      <c r="D3028">
        <v>51840</v>
      </c>
      <c r="E3028" t="str">
        <f t="shared" si="94"/>
        <v>51840</v>
      </c>
      <c r="F3028" s="3">
        <v>3030</v>
      </c>
      <c r="G3028" s="3">
        <v>49</v>
      </c>
      <c r="H3028" t="str">
        <f t="shared" si="95"/>
        <v>Virginia-Winchester city</v>
      </c>
    </row>
    <row r="3029" spans="1:8" hidden="1" x14ac:dyDescent="0.25">
      <c r="A3029" s="6">
        <v>44419</v>
      </c>
      <c r="B3029" t="s">
        <v>80633</v>
      </c>
      <c r="C3029" t="s">
        <v>80668</v>
      </c>
      <c r="D3029">
        <v>51195</v>
      </c>
      <c r="E3029" t="str">
        <f t="shared" si="94"/>
        <v>51195</v>
      </c>
      <c r="F3029" s="3">
        <v>3487</v>
      </c>
      <c r="G3029" s="3">
        <v>106</v>
      </c>
      <c r="H3029" t="str">
        <f t="shared" si="95"/>
        <v>Virginia-Wise</v>
      </c>
    </row>
    <row r="3030" spans="1:8" hidden="1" x14ac:dyDescent="0.25">
      <c r="A3030" s="6">
        <v>44419</v>
      </c>
      <c r="B3030" t="s">
        <v>80712</v>
      </c>
      <c r="C3030" t="s">
        <v>80668</v>
      </c>
      <c r="D3030">
        <v>51197</v>
      </c>
      <c r="E3030" t="str">
        <f t="shared" si="94"/>
        <v>51197</v>
      </c>
      <c r="F3030" s="3">
        <v>2981</v>
      </c>
      <c r="G3030" s="3">
        <v>82</v>
      </c>
      <c r="H3030" t="str">
        <f t="shared" si="95"/>
        <v>Virginia-Wythe</v>
      </c>
    </row>
    <row r="3031" spans="1:8" hidden="1" x14ac:dyDescent="0.25">
      <c r="A3031" s="6">
        <v>44419</v>
      </c>
      <c r="B3031" t="s">
        <v>79694</v>
      </c>
      <c r="C3031" t="s">
        <v>80668</v>
      </c>
      <c r="D3031">
        <v>51199</v>
      </c>
      <c r="E3031" t="str">
        <f t="shared" si="94"/>
        <v>51199</v>
      </c>
      <c r="F3031" s="3">
        <v>4079</v>
      </c>
      <c r="G3031" s="3">
        <v>60</v>
      </c>
      <c r="H3031" t="str">
        <f t="shared" si="95"/>
        <v>Virginia-York</v>
      </c>
    </row>
    <row r="3032" spans="1:8" hidden="1" x14ac:dyDescent="0.25">
      <c r="A3032" s="6">
        <v>44419</v>
      </c>
      <c r="B3032" t="s">
        <v>79106</v>
      </c>
      <c r="C3032" t="s">
        <v>78956</v>
      </c>
      <c r="D3032">
        <v>53001</v>
      </c>
      <c r="E3032" t="str">
        <f t="shared" si="94"/>
        <v>53001</v>
      </c>
      <c r="F3032" s="3">
        <v>2350</v>
      </c>
      <c r="G3032" s="3">
        <v>24</v>
      </c>
      <c r="H3032" t="str">
        <f t="shared" si="95"/>
        <v>Washington-Adams</v>
      </c>
    </row>
    <row r="3033" spans="1:8" hidden="1" x14ac:dyDescent="0.25">
      <c r="A3033" s="6">
        <v>44419</v>
      </c>
      <c r="B3033" t="s">
        <v>80713</v>
      </c>
      <c r="C3033" t="s">
        <v>78956</v>
      </c>
      <c r="D3033">
        <v>53003</v>
      </c>
      <c r="E3033" t="str">
        <f t="shared" si="94"/>
        <v>53003</v>
      </c>
      <c r="F3033" s="3">
        <v>1696</v>
      </c>
      <c r="G3033" s="3">
        <v>31</v>
      </c>
      <c r="H3033" t="str">
        <f t="shared" si="95"/>
        <v>Washington-Asotin</v>
      </c>
    </row>
    <row r="3034" spans="1:8" hidden="1" x14ac:dyDescent="0.25">
      <c r="A3034" s="6">
        <v>44419</v>
      </c>
      <c r="B3034" t="s">
        <v>78995</v>
      </c>
      <c r="C3034" t="s">
        <v>78956</v>
      </c>
      <c r="D3034">
        <v>53005</v>
      </c>
      <c r="E3034" t="str">
        <f t="shared" si="94"/>
        <v>53005</v>
      </c>
      <c r="F3034" s="3">
        <v>21269</v>
      </c>
      <c r="G3034" s="3">
        <v>242</v>
      </c>
      <c r="H3034" t="str">
        <f t="shared" si="95"/>
        <v>Washington-Benton</v>
      </c>
    </row>
    <row r="3035" spans="1:8" hidden="1" x14ac:dyDescent="0.25">
      <c r="A3035" s="6">
        <v>44419</v>
      </c>
      <c r="B3035" t="s">
        <v>80714</v>
      </c>
      <c r="C3035" t="s">
        <v>78956</v>
      </c>
      <c r="D3035">
        <v>53007</v>
      </c>
      <c r="E3035" t="str">
        <f t="shared" si="94"/>
        <v>53007</v>
      </c>
      <c r="F3035" s="3">
        <v>7650</v>
      </c>
      <c r="G3035" s="3">
        <v>75</v>
      </c>
      <c r="H3035" t="str">
        <f t="shared" si="95"/>
        <v>Washington-Chelan</v>
      </c>
    </row>
    <row r="3036" spans="1:8" hidden="1" x14ac:dyDescent="0.25">
      <c r="A3036" s="6">
        <v>44419</v>
      </c>
      <c r="B3036" t="s">
        <v>80715</v>
      </c>
      <c r="C3036" t="s">
        <v>78956</v>
      </c>
      <c r="D3036">
        <v>53009</v>
      </c>
      <c r="E3036" t="str">
        <f t="shared" si="94"/>
        <v>53009</v>
      </c>
      <c r="F3036" s="3">
        <v>1859</v>
      </c>
      <c r="G3036" s="3">
        <v>16</v>
      </c>
      <c r="H3036" t="str">
        <f t="shared" si="95"/>
        <v>Washington-Clallam</v>
      </c>
    </row>
    <row r="3037" spans="1:8" hidden="1" x14ac:dyDescent="0.25">
      <c r="A3037" s="6">
        <v>44419</v>
      </c>
      <c r="B3037" t="s">
        <v>79000</v>
      </c>
      <c r="C3037" t="s">
        <v>78956</v>
      </c>
      <c r="D3037">
        <v>53011</v>
      </c>
      <c r="E3037" t="str">
        <f t="shared" si="94"/>
        <v>53011</v>
      </c>
      <c r="F3037" s="3">
        <v>28500</v>
      </c>
      <c r="G3037" s="3">
        <v>311</v>
      </c>
      <c r="H3037" t="str">
        <f t="shared" si="95"/>
        <v>Washington-Clark</v>
      </c>
    </row>
    <row r="3038" spans="1:8" hidden="1" x14ac:dyDescent="0.25">
      <c r="A3038" s="6">
        <v>44419</v>
      </c>
      <c r="B3038" t="s">
        <v>79002</v>
      </c>
      <c r="C3038" t="s">
        <v>78956</v>
      </c>
      <c r="D3038">
        <v>53013</v>
      </c>
      <c r="E3038" t="str">
        <f t="shared" si="94"/>
        <v>53013</v>
      </c>
      <c r="F3038" s="3">
        <v>180</v>
      </c>
      <c r="G3038" s="3">
        <v>6</v>
      </c>
      <c r="H3038" t="str">
        <f t="shared" si="95"/>
        <v>Washington-Columbia</v>
      </c>
    </row>
    <row r="3039" spans="1:8" hidden="1" x14ac:dyDescent="0.25">
      <c r="A3039" s="6">
        <v>44419</v>
      </c>
      <c r="B3039" t="s">
        <v>80716</v>
      </c>
      <c r="C3039" t="s">
        <v>78956</v>
      </c>
      <c r="D3039">
        <v>53015</v>
      </c>
      <c r="E3039" t="str">
        <f t="shared" si="94"/>
        <v>53015</v>
      </c>
      <c r="F3039" s="3">
        <v>7906</v>
      </c>
      <c r="G3039" s="3">
        <v>103</v>
      </c>
      <c r="H3039" t="str">
        <f t="shared" si="95"/>
        <v>Washington-Cowlitz</v>
      </c>
    </row>
    <row r="3040" spans="1:8" hidden="1" x14ac:dyDescent="0.25">
      <c r="A3040" s="6">
        <v>44419</v>
      </c>
      <c r="B3040" t="s">
        <v>79125</v>
      </c>
      <c r="C3040" t="s">
        <v>78956</v>
      </c>
      <c r="D3040">
        <v>53017</v>
      </c>
      <c r="E3040" t="str">
        <f t="shared" si="94"/>
        <v>53017</v>
      </c>
      <c r="F3040" s="3">
        <v>4120</v>
      </c>
      <c r="G3040" s="3">
        <v>23</v>
      </c>
      <c r="H3040" t="str">
        <f t="shared" si="95"/>
        <v>Washington-Douglas</v>
      </c>
    </row>
    <row r="3041" spans="1:8" hidden="1" x14ac:dyDescent="0.25">
      <c r="A3041" s="6">
        <v>44419</v>
      </c>
      <c r="B3041" t="s">
        <v>80717</v>
      </c>
      <c r="C3041" t="s">
        <v>78956</v>
      </c>
      <c r="D3041">
        <v>53019</v>
      </c>
      <c r="E3041" t="str">
        <f t="shared" si="94"/>
        <v>53019</v>
      </c>
      <c r="F3041" s="3">
        <v>438</v>
      </c>
      <c r="G3041" s="3">
        <v>8</v>
      </c>
      <c r="H3041" t="str">
        <f t="shared" si="95"/>
        <v>Washington-Ferry</v>
      </c>
    </row>
    <row r="3042" spans="1:8" hidden="1" x14ac:dyDescent="0.25">
      <c r="A3042" s="6">
        <v>44419</v>
      </c>
      <c r="B3042" t="s">
        <v>78921</v>
      </c>
      <c r="C3042" t="s">
        <v>78956</v>
      </c>
      <c r="D3042">
        <v>53021</v>
      </c>
      <c r="E3042" t="str">
        <f t="shared" si="94"/>
        <v>53021</v>
      </c>
      <c r="F3042" s="3">
        <v>14607</v>
      </c>
      <c r="G3042" s="3">
        <v>126</v>
      </c>
      <c r="H3042" t="str">
        <f t="shared" si="95"/>
        <v>Washington-Franklin</v>
      </c>
    </row>
    <row r="3043" spans="1:8" hidden="1" x14ac:dyDescent="0.25">
      <c r="A3043" s="6">
        <v>44419</v>
      </c>
      <c r="B3043" t="s">
        <v>79130</v>
      </c>
      <c r="C3043" t="s">
        <v>78956</v>
      </c>
      <c r="D3043">
        <v>53023</v>
      </c>
      <c r="E3043" t="str">
        <f t="shared" si="94"/>
        <v>53023</v>
      </c>
      <c r="F3043" s="3">
        <v>142</v>
      </c>
      <c r="G3043" s="3">
        <v>6</v>
      </c>
      <c r="H3043" t="str">
        <f t="shared" si="95"/>
        <v>Washington-Garfield</v>
      </c>
    </row>
    <row r="3044" spans="1:8" hidden="1" x14ac:dyDescent="0.25">
      <c r="A3044" s="6">
        <v>44419</v>
      </c>
      <c r="B3044" t="s">
        <v>79013</v>
      </c>
      <c r="C3044" t="s">
        <v>78956</v>
      </c>
      <c r="D3044">
        <v>53025</v>
      </c>
      <c r="E3044" t="str">
        <f t="shared" si="94"/>
        <v>53025</v>
      </c>
      <c r="F3044" s="3">
        <v>11543</v>
      </c>
      <c r="G3044" s="3">
        <v>133</v>
      </c>
      <c r="H3044" t="str">
        <f t="shared" si="95"/>
        <v>Washington-Grant</v>
      </c>
    </row>
    <row r="3045" spans="1:8" hidden="1" x14ac:dyDescent="0.25">
      <c r="A3045" s="6">
        <v>44419</v>
      </c>
      <c r="B3045" t="s">
        <v>80718</v>
      </c>
      <c r="C3045" t="s">
        <v>78956</v>
      </c>
      <c r="D3045">
        <v>53027</v>
      </c>
      <c r="E3045" t="str">
        <f t="shared" si="94"/>
        <v>53027</v>
      </c>
      <c r="F3045" s="3">
        <v>5051</v>
      </c>
      <c r="G3045" s="3">
        <v>82</v>
      </c>
      <c r="H3045" t="str">
        <f t="shared" si="95"/>
        <v>Washington-Grays Harbor</v>
      </c>
    </row>
    <row r="3046" spans="1:8" hidden="1" x14ac:dyDescent="0.25">
      <c r="A3046" s="6">
        <v>44419</v>
      </c>
      <c r="B3046" t="s">
        <v>80719</v>
      </c>
      <c r="C3046" t="s">
        <v>78956</v>
      </c>
      <c r="D3046">
        <v>53029</v>
      </c>
      <c r="E3046" t="str">
        <f t="shared" si="94"/>
        <v>53029</v>
      </c>
      <c r="F3046" s="3">
        <v>2305</v>
      </c>
      <c r="G3046" s="3">
        <v>31</v>
      </c>
      <c r="H3046" t="str">
        <f t="shared" si="95"/>
        <v>Washington-Island</v>
      </c>
    </row>
    <row r="3047" spans="1:8" hidden="1" x14ac:dyDescent="0.25">
      <c r="A3047" s="6">
        <v>44419</v>
      </c>
      <c r="B3047" t="s">
        <v>78928</v>
      </c>
      <c r="C3047" t="s">
        <v>78956</v>
      </c>
      <c r="D3047">
        <v>53031</v>
      </c>
      <c r="E3047" t="str">
        <f t="shared" si="94"/>
        <v>53031</v>
      </c>
      <c r="F3047" s="3">
        <v>549</v>
      </c>
      <c r="G3047" s="3">
        <v>4</v>
      </c>
      <c r="H3047" t="str">
        <f t="shared" si="95"/>
        <v>Washington-Jefferson</v>
      </c>
    </row>
    <row r="3048" spans="1:8" hidden="1" x14ac:dyDescent="0.25">
      <c r="A3048" s="6">
        <v>44419</v>
      </c>
      <c r="B3048" t="s">
        <v>80561</v>
      </c>
      <c r="C3048" t="s">
        <v>78956</v>
      </c>
      <c r="D3048">
        <v>53033</v>
      </c>
      <c r="E3048" t="str">
        <f t="shared" si="94"/>
        <v>53033</v>
      </c>
      <c r="F3048" s="3">
        <v>123332</v>
      </c>
      <c r="G3048" s="3">
        <v>1702</v>
      </c>
      <c r="H3048" t="str">
        <f t="shared" si="95"/>
        <v>Washington-King</v>
      </c>
    </row>
    <row r="3049" spans="1:8" hidden="1" x14ac:dyDescent="0.25">
      <c r="A3049" s="6">
        <v>44419</v>
      </c>
      <c r="B3049" t="s">
        <v>80720</v>
      </c>
      <c r="C3049" t="s">
        <v>78956</v>
      </c>
      <c r="D3049">
        <v>53035</v>
      </c>
      <c r="E3049" t="str">
        <f t="shared" si="94"/>
        <v>53035</v>
      </c>
      <c r="F3049" s="3">
        <v>9987</v>
      </c>
      <c r="G3049" s="3">
        <v>126</v>
      </c>
      <c r="H3049" t="str">
        <f t="shared" si="95"/>
        <v>Washington-Kitsap</v>
      </c>
    </row>
    <row r="3050" spans="1:8" hidden="1" x14ac:dyDescent="0.25">
      <c r="A3050" s="6">
        <v>44419</v>
      </c>
      <c r="B3050" t="s">
        <v>80721</v>
      </c>
      <c r="C3050" t="s">
        <v>78956</v>
      </c>
      <c r="D3050">
        <v>53037</v>
      </c>
      <c r="E3050" t="str">
        <f t="shared" si="94"/>
        <v>53037</v>
      </c>
      <c r="F3050" s="3">
        <v>3619</v>
      </c>
      <c r="G3050" s="3">
        <v>38</v>
      </c>
      <c r="H3050" t="str">
        <f t="shared" si="95"/>
        <v>Washington-Kittitas</v>
      </c>
    </row>
    <row r="3051" spans="1:8" hidden="1" x14ac:dyDescent="0.25">
      <c r="A3051" s="6">
        <v>44419</v>
      </c>
      <c r="B3051" t="s">
        <v>80722</v>
      </c>
      <c r="C3051" t="s">
        <v>78956</v>
      </c>
      <c r="D3051">
        <v>53039</v>
      </c>
      <c r="E3051" t="str">
        <f t="shared" si="94"/>
        <v>53039</v>
      </c>
      <c r="F3051" s="3">
        <v>1011</v>
      </c>
      <c r="G3051" s="3">
        <v>13</v>
      </c>
      <c r="H3051" t="str">
        <f t="shared" si="95"/>
        <v>Washington-Klickitat</v>
      </c>
    </row>
    <row r="3052" spans="1:8" hidden="1" x14ac:dyDescent="0.25">
      <c r="A3052" s="6">
        <v>44419</v>
      </c>
      <c r="B3052" t="s">
        <v>79361</v>
      </c>
      <c r="C3052" t="s">
        <v>78956</v>
      </c>
      <c r="D3052">
        <v>53041</v>
      </c>
      <c r="E3052" t="str">
        <f t="shared" si="94"/>
        <v>53041</v>
      </c>
      <c r="F3052" s="3">
        <v>6105</v>
      </c>
      <c r="G3052" s="3">
        <v>83</v>
      </c>
      <c r="H3052" t="str">
        <f t="shared" si="95"/>
        <v>Washington-Lewis</v>
      </c>
    </row>
    <row r="3053" spans="1:8" hidden="1" x14ac:dyDescent="0.25">
      <c r="A3053" s="6">
        <v>44419</v>
      </c>
      <c r="B3053" t="s">
        <v>79021</v>
      </c>
      <c r="C3053" t="s">
        <v>78956</v>
      </c>
      <c r="D3053">
        <v>53043</v>
      </c>
      <c r="E3053" t="str">
        <f t="shared" si="94"/>
        <v>53043</v>
      </c>
      <c r="F3053" s="3">
        <v>747</v>
      </c>
      <c r="G3053" s="3">
        <v>12</v>
      </c>
      <c r="H3053" t="str">
        <f t="shared" si="95"/>
        <v>Washington-Lincoln</v>
      </c>
    </row>
    <row r="3054" spans="1:8" hidden="1" x14ac:dyDescent="0.25">
      <c r="A3054" s="6">
        <v>44419</v>
      </c>
      <c r="B3054" t="s">
        <v>79402</v>
      </c>
      <c r="C3054" t="s">
        <v>78956</v>
      </c>
      <c r="D3054">
        <v>53045</v>
      </c>
      <c r="E3054" t="str">
        <f t="shared" si="94"/>
        <v>53045</v>
      </c>
      <c r="F3054" s="3">
        <v>3208</v>
      </c>
      <c r="G3054" s="3">
        <v>40</v>
      </c>
      <c r="H3054" t="str">
        <f t="shared" si="95"/>
        <v>Washington-Mason</v>
      </c>
    </row>
    <row r="3055" spans="1:8" hidden="1" x14ac:dyDescent="0.25">
      <c r="A3055" s="6">
        <v>44419</v>
      </c>
      <c r="B3055" t="s">
        <v>80723</v>
      </c>
      <c r="C3055" t="s">
        <v>78956</v>
      </c>
      <c r="D3055">
        <v>53047</v>
      </c>
      <c r="E3055" t="str">
        <f t="shared" si="94"/>
        <v>53047</v>
      </c>
      <c r="F3055" s="3">
        <v>2940</v>
      </c>
      <c r="G3055" s="3">
        <v>42</v>
      </c>
      <c r="H3055" t="str">
        <f t="shared" si="95"/>
        <v>Washington-Okanogan</v>
      </c>
    </row>
    <row r="3056" spans="1:8" hidden="1" x14ac:dyDescent="0.25">
      <c r="A3056" s="6">
        <v>44419</v>
      </c>
      <c r="B3056" t="s">
        <v>80724</v>
      </c>
      <c r="C3056" t="s">
        <v>78956</v>
      </c>
      <c r="D3056">
        <v>53049</v>
      </c>
      <c r="E3056" t="str">
        <f t="shared" si="94"/>
        <v>53049</v>
      </c>
      <c r="F3056" s="3">
        <v>1153</v>
      </c>
      <c r="G3056" s="3">
        <v>17</v>
      </c>
      <c r="H3056" t="str">
        <f t="shared" si="95"/>
        <v>Washington-Pacific</v>
      </c>
    </row>
    <row r="3057" spans="1:8" hidden="1" x14ac:dyDescent="0.25">
      <c r="A3057" s="6">
        <v>44419</v>
      </c>
      <c r="B3057" t="s">
        <v>80725</v>
      </c>
      <c r="C3057" t="s">
        <v>78956</v>
      </c>
      <c r="D3057">
        <v>53051</v>
      </c>
      <c r="E3057" t="str">
        <f t="shared" si="94"/>
        <v>53051</v>
      </c>
      <c r="F3057" s="3">
        <v>900</v>
      </c>
      <c r="G3057" s="3">
        <v>9</v>
      </c>
      <c r="H3057" t="str">
        <f t="shared" si="95"/>
        <v>Washington-Pend Oreille</v>
      </c>
    </row>
    <row r="3058" spans="1:8" hidden="1" x14ac:dyDescent="0.25">
      <c r="A3058" s="6">
        <v>44419</v>
      </c>
      <c r="B3058" t="s">
        <v>79301</v>
      </c>
      <c r="C3058" t="s">
        <v>78956</v>
      </c>
      <c r="D3058">
        <v>53053</v>
      </c>
      <c r="E3058" t="str">
        <f t="shared" si="94"/>
        <v>53053</v>
      </c>
      <c r="F3058" s="3">
        <v>63301</v>
      </c>
      <c r="G3058" s="3">
        <v>674</v>
      </c>
      <c r="H3058" t="str">
        <f t="shared" si="95"/>
        <v>Washington-Pierce</v>
      </c>
    </row>
    <row r="3059" spans="1:8" hidden="1" x14ac:dyDescent="0.25">
      <c r="A3059" s="6">
        <v>44419</v>
      </c>
      <c r="B3059" t="s">
        <v>79156</v>
      </c>
      <c r="C3059" t="s">
        <v>78956</v>
      </c>
      <c r="D3059">
        <v>53055</v>
      </c>
      <c r="E3059" t="str">
        <f t="shared" si="94"/>
        <v>53055</v>
      </c>
      <c r="F3059" s="3">
        <v>214</v>
      </c>
      <c r="G3059" s="3">
        <v>0</v>
      </c>
      <c r="H3059" t="str">
        <f t="shared" si="95"/>
        <v>Washington-San Juan</v>
      </c>
    </row>
    <row r="3060" spans="1:8" hidden="1" x14ac:dyDescent="0.25">
      <c r="A3060" s="6">
        <v>44419</v>
      </c>
      <c r="B3060" t="s">
        <v>80726</v>
      </c>
      <c r="C3060" t="s">
        <v>78956</v>
      </c>
      <c r="D3060">
        <v>53057</v>
      </c>
      <c r="E3060" t="str">
        <f t="shared" si="94"/>
        <v>53057</v>
      </c>
      <c r="F3060" s="3">
        <v>6634</v>
      </c>
      <c r="G3060" s="3">
        <v>80</v>
      </c>
      <c r="H3060" t="str">
        <f t="shared" si="95"/>
        <v>Washington-Skagit</v>
      </c>
    </row>
    <row r="3061" spans="1:8" hidden="1" x14ac:dyDescent="0.25">
      <c r="A3061" s="6">
        <v>44419</v>
      </c>
      <c r="B3061" t="s">
        <v>80727</v>
      </c>
      <c r="C3061" t="s">
        <v>78956</v>
      </c>
      <c r="D3061">
        <v>53059</v>
      </c>
      <c r="E3061" t="str">
        <f t="shared" si="94"/>
        <v>53059</v>
      </c>
      <c r="F3061" s="3">
        <v>419</v>
      </c>
      <c r="G3061" s="3">
        <v>1</v>
      </c>
      <c r="H3061" t="str">
        <f t="shared" si="95"/>
        <v>Washington-Skamania</v>
      </c>
    </row>
    <row r="3062" spans="1:8" hidden="1" x14ac:dyDescent="0.25">
      <c r="A3062" s="6">
        <v>44419</v>
      </c>
      <c r="B3062" t="s">
        <v>80728</v>
      </c>
      <c r="C3062" t="s">
        <v>78956</v>
      </c>
      <c r="D3062">
        <v>53061</v>
      </c>
      <c r="E3062" t="str">
        <f t="shared" si="94"/>
        <v>53061</v>
      </c>
      <c r="F3062" s="3">
        <v>45417</v>
      </c>
      <c r="G3062" s="3">
        <v>627</v>
      </c>
      <c r="H3062" t="str">
        <f t="shared" si="95"/>
        <v>Washington-Snohomish</v>
      </c>
    </row>
    <row r="3063" spans="1:8" hidden="1" x14ac:dyDescent="0.25">
      <c r="A3063" s="6">
        <v>44419</v>
      </c>
      <c r="B3063" t="s">
        <v>80729</v>
      </c>
      <c r="C3063" t="s">
        <v>78956</v>
      </c>
      <c r="D3063">
        <v>53063</v>
      </c>
      <c r="E3063" t="str">
        <f t="shared" si="94"/>
        <v>53063</v>
      </c>
      <c r="F3063" s="3">
        <v>51306</v>
      </c>
      <c r="G3063" s="3">
        <v>703</v>
      </c>
      <c r="H3063" t="str">
        <f t="shared" si="95"/>
        <v>Washington-Spokane</v>
      </c>
    </row>
    <row r="3064" spans="1:8" hidden="1" x14ac:dyDescent="0.25">
      <c r="A3064" s="6">
        <v>44419</v>
      </c>
      <c r="B3064" t="s">
        <v>79571</v>
      </c>
      <c r="C3064" t="s">
        <v>78956</v>
      </c>
      <c r="D3064">
        <v>53065</v>
      </c>
      <c r="E3064" t="str">
        <f t="shared" si="94"/>
        <v>53065</v>
      </c>
      <c r="F3064" s="3">
        <v>2633</v>
      </c>
      <c r="G3064" s="3">
        <v>32</v>
      </c>
      <c r="H3064" t="str">
        <f t="shared" si="95"/>
        <v>Washington-Stevens</v>
      </c>
    </row>
    <row r="3065" spans="1:8" hidden="1" x14ac:dyDescent="0.25">
      <c r="A3065" s="6">
        <v>44419</v>
      </c>
      <c r="B3065" t="s">
        <v>79998</v>
      </c>
      <c r="C3065" t="s">
        <v>78956</v>
      </c>
      <c r="D3065">
        <v>53067</v>
      </c>
      <c r="E3065" t="str">
        <f t="shared" si="94"/>
        <v>53067</v>
      </c>
      <c r="F3065" s="3">
        <v>12877</v>
      </c>
      <c r="G3065" s="3">
        <v>125</v>
      </c>
      <c r="H3065" t="str">
        <f t="shared" si="95"/>
        <v>Washington-Thurston</v>
      </c>
    </row>
    <row r="3066" spans="1:8" hidden="1" x14ac:dyDescent="0.25">
      <c r="A3066" s="6">
        <v>44419</v>
      </c>
      <c r="B3066" t="s">
        <v>80730</v>
      </c>
      <c r="C3066" t="s">
        <v>78956</v>
      </c>
      <c r="D3066">
        <v>53069</v>
      </c>
      <c r="E3066" t="str">
        <f t="shared" si="94"/>
        <v>53069</v>
      </c>
      <c r="F3066" s="3">
        <v>178</v>
      </c>
      <c r="G3066" s="3">
        <v>4</v>
      </c>
      <c r="H3066" t="str">
        <f t="shared" si="95"/>
        <v>Washington-Wahkiakum</v>
      </c>
    </row>
    <row r="3067" spans="1:8" hidden="1" x14ac:dyDescent="0.25">
      <c r="A3067" s="6">
        <v>44419</v>
      </c>
      <c r="B3067" t="s">
        <v>80731</v>
      </c>
      <c r="C3067" t="s">
        <v>78956</v>
      </c>
      <c r="D3067">
        <v>53071</v>
      </c>
      <c r="E3067" t="str">
        <f t="shared" si="94"/>
        <v>53071</v>
      </c>
      <c r="F3067" s="3">
        <v>6454</v>
      </c>
      <c r="G3067" s="3">
        <v>75</v>
      </c>
      <c r="H3067" t="str">
        <f t="shared" si="95"/>
        <v>Washington-Walla Walla</v>
      </c>
    </row>
    <row r="3068" spans="1:8" hidden="1" x14ac:dyDescent="0.25">
      <c r="A3068" s="6">
        <v>44419</v>
      </c>
      <c r="B3068" t="s">
        <v>80732</v>
      </c>
      <c r="C3068" t="s">
        <v>78956</v>
      </c>
      <c r="D3068">
        <v>53073</v>
      </c>
      <c r="E3068" t="str">
        <f t="shared" si="94"/>
        <v>53073</v>
      </c>
      <c r="F3068" s="3">
        <v>10785</v>
      </c>
      <c r="G3068" s="3">
        <v>109</v>
      </c>
      <c r="H3068" t="str">
        <f t="shared" si="95"/>
        <v>Washington-Whatcom</v>
      </c>
    </row>
    <row r="3069" spans="1:8" hidden="1" x14ac:dyDescent="0.25">
      <c r="A3069" s="6">
        <v>44419</v>
      </c>
      <c r="B3069" t="s">
        <v>80733</v>
      </c>
      <c r="C3069" t="s">
        <v>78956</v>
      </c>
      <c r="D3069">
        <v>53075</v>
      </c>
      <c r="E3069" t="str">
        <f t="shared" si="94"/>
        <v>53075</v>
      </c>
      <c r="F3069" s="3">
        <v>4547</v>
      </c>
      <c r="G3069" s="3">
        <v>53</v>
      </c>
      <c r="H3069" t="str">
        <f t="shared" si="95"/>
        <v>Washington-Whitman</v>
      </c>
    </row>
    <row r="3070" spans="1:8" hidden="1" x14ac:dyDescent="0.25">
      <c r="A3070" s="6">
        <v>44419</v>
      </c>
      <c r="B3070" t="s">
        <v>80734</v>
      </c>
      <c r="C3070" t="s">
        <v>78956</v>
      </c>
      <c r="D3070">
        <v>53077</v>
      </c>
      <c r="E3070" t="str">
        <f t="shared" si="94"/>
        <v>53077</v>
      </c>
      <c r="F3070" s="3">
        <v>34009</v>
      </c>
      <c r="G3070" s="3">
        <v>464</v>
      </c>
      <c r="H3070" t="str">
        <f t="shared" si="95"/>
        <v>Washington-Yakima</v>
      </c>
    </row>
    <row r="3071" spans="1:8" hidden="1" x14ac:dyDescent="0.25">
      <c r="A3071" s="6">
        <v>44419</v>
      </c>
      <c r="B3071" t="s">
        <v>78894</v>
      </c>
      <c r="C3071" t="s">
        <v>80735</v>
      </c>
      <c r="D3071">
        <v>54001</v>
      </c>
      <c r="E3071" t="str">
        <f t="shared" si="94"/>
        <v>54001</v>
      </c>
      <c r="F3071" s="3">
        <v>1587</v>
      </c>
      <c r="G3071" s="3">
        <v>34</v>
      </c>
      <c r="H3071" t="str">
        <f t="shared" si="95"/>
        <v>West Virginia-Barbour</v>
      </c>
    </row>
    <row r="3072" spans="1:8" hidden="1" x14ac:dyDescent="0.25">
      <c r="A3072" s="6">
        <v>44419</v>
      </c>
      <c r="B3072" t="s">
        <v>80391</v>
      </c>
      <c r="C3072" t="s">
        <v>80735</v>
      </c>
      <c r="D3072">
        <v>54003</v>
      </c>
      <c r="E3072" t="str">
        <f t="shared" si="94"/>
        <v>54003</v>
      </c>
      <c r="F3072" s="3">
        <v>13394</v>
      </c>
      <c r="G3072" s="3">
        <v>139</v>
      </c>
      <c r="H3072" t="str">
        <f t="shared" si="95"/>
        <v>West Virginia-Berkeley</v>
      </c>
    </row>
    <row r="3073" spans="1:8" hidden="1" x14ac:dyDescent="0.25">
      <c r="A3073" s="6">
        <v>44419</v>
      </c>
      <c r="B3073" t="s">
        <v>78996</v>
      </c>
      <c r="C3073" t="s">
        <v>80735</v>
      </c>
      <c r="D3073">
        <v>54005</v>
      </c>
      <c r="E3073" t="str">
        <f t="shared" si="94"/>
        <v>54005</v>
      </c>
      <c r="F3073" s="3">
        <v>2250</v>
      </c>
      <c r="G3073" s="3">
        <v>36</v>
      </c>
      <c r="H3073" t="str">
        <f t="shared" si="95"/>
        <v>West Virginia-Boone</v>
      </c>
    </row>
    <row r="3074" spans="1:8" hidden="1" x14ac:dyDescent="0.25">
      <c r="A3074" s="6">
        <v>44419</v>
      </c>
      <c r="B3074" t="s">
        <v>80736</v>
      </c>
      <c r="C3074" t="s">
        <v>80735</v>
      </c>
      <c r="D3074">
        <v>54007</v>
      </c>
      <c r="E3074" t="str">
        <f t="shared" si="94"/>
        <v>54007</v>
      </c>
      <c r="F3074" s="3">
        <v>1078</v>
      </c>
      <c r="G3074" s="3">
        <v>4</v>
      </c>
      <c r="H3074" t="str">
        <f t="shared" si="95"/>
        <v>West Virginia-Braxton</v>
      </c>
    </row>
    <row r="3075" spans="1:8" hidden="1" x14ac:dyDescent="0.25">
      <c r="A3075" s="6">
        <v>44419</v>
      </c>
      <c r="B3075" t="s">
        <v>80737</v>
      </c>
      <c r="C3075" t="s">
        <v>80735</v>
      </c>
      <c r="D3075">
        <v>54009</v>
      </c>
      <c r="E3075" t="str">
        <f t="shared" ref="E3075:E3138" si="96">TEXT(D3075,"00000")</f>
        <v>54009</v>
      </c>
      <c r="F3075" s="3">
        <v>2299</v>
      </c>
      <c r="G3075" s="3">
        <v>61</v>
      </c>
      <c r="H3075" t="str">
        <f t="shared" ref="H3075:H3138" si="97">CONCATENATE(C3075,"-",B3075)</f>
        <v>West Virginia-Brooke</v>
      </c>
    </row>
    <row r="3076" spans="1:8" hidden="1" x14ac:dyDescent="0.25">
      <c r="A3076" s="6">
        <v>44419</v>
      </c>
      <c r="B3076" t="s">
        <v>80738</v>
      </c>
      <c r="C3076" t="s">
        <v>80735</v>
      </c>
      <c r="D3076">
        <v>54011</v>
      </c>
      <c r="E3076" t="str">
        <f t="shared" si="96"/>
        <v>54011</v>
      </c>
      <c r="F3076" s="3">
        <v>9422</v>
      </c>
      <c r="G3076" s="3">
        <v>183</v>
      </c>
      <c r="H3076" t="str">
        <f t="shared" si="97"/>
        <v>West Virginia-Cabell</v>
      </c>
    </row>
    <row r="3077" spans="1:8" hidden="1" x14ac:dyDescent="0.25">
      <c r="A3077" s="6">
        <v>44419</v>
      </c>
      <c r="B3077" t="s">
        <v>78899</v>
      </c>
      <c r="C3077" t="s">
        <v>80735</v>
      </c>
      <c r="D3077">
        <v>54013</v>
      </c>
      <c r="E3077" t="str">
        <f t="shared" si="96"/>
        <v>54013</v>
      </c>
      <c r="F3077" s="3">
        <v>419</v>
      </c>
      <c r="G3077" s="3">
        <v>1</v>
      </c>
      <c r="H3077" t="str">
        <f t="shared" si="97"/>
        <v>West Virginia-Calhoun</v>
      </c>
    </row>
    <row r="3078" spans="1:8" hidden="1" x14ac:dyDescent="0.25">
      <c r="A3078" s="6">
        <v>44419</v>
      </c>
      <c r="B3078" t="s">
        <v>78905</v>
      </c>
      <c r="C3078" t="s">
        <v>80735</v>
      </c>
      <c r="D3078">
        <v>54015</v>
      </c>
      <c r="E3078" t="str">
        <f t="shared" si="96"/>
        <v>54015</v>
      </c>
      <c r="F3078" s="3">
        <v>560</v>
      </c>
      <c r="G3078" s="3">
        <v>11</v>
      </c>
      <c r="H3078" t="str">
        <f t="shared" si="97"/>
        <v>West Virginia-Clay</v>
      </c>
    </row>
    <row r="3079" spans="1:8" hidden="1" x14ac:dyDescent="0.25">
      <c r="A3079" s="6">
        <v>44419</v>
      </c>
      <c r="B3079" t="s">
        <v>80739</v>
      </c>
      <c r="C3079" t="s">
        <v>80735</v>
      </c>
      <c r="D3079">
        <v>54017</v>
      </c>
      <c r="E3079" t="str">
        <f t="shared" si="96"/>
        <v>54017</v>
      </c>
      <c r="F3079" s="3">
        <v>663</v>
      </c>
      <c r="G3079" s="3">
        <v>6</v>
      </c>
      <c r="H3079" t="str">
        <f t="shared" si="97"/>
        <v>West Virginia-Doddridge</v>
      </c>
    </row>
    <row r="3080" spans="1:8" hidden="1" x14ac:dyDescent="0.25">
      <c r="A3080" s="6">
        <v>44419</v>
      </c>
      <c r="B3080" t="s">
        <v>78920</v>
      </c>
      <c r="C3080" t="s">
        <v>80735</v>
      </c>
      <c r="D3080">
        <v>54019</v>
      </c>
      <c r="E3080" t="str">
        <f t="shared" si="96"/>
        <v>54019</v>
      </c>
      <c r="F3080" s="3">
        <v>3766</v>
      </c>
      <c r="G3080" s="3">
        <v>86</v>
      </c>
      <c r="H3080" t="str">
        <f t="shared" si="97"/>
        <v>West Virginia-Fayette</v>
      </c>
    </row>
    <row r="3081" spans="1:8" hidden="1" x14ac:dyDescent="0.25">
      <c r="A3081" s="6">
        <v>44419</v>
      </c>
      <c r="B3081" t="s">
        <v>79269</v>
      </c>
      <c r="C3081" t="s">
        <v>80735</v>
      </c>
      <c r="D3081">
        <v>54021</v>
      </c>
      <c r="E3081" t="str">
        <f t="shared" si="96"/>
        <v>54021</v>
      </c>
      <c r="F3081" s="3">
        <v>929</v>
      </c>
      <c r="G3081" s="3">
        <v>7</v>
      </c>
      <c r="H3081" t="str">
        <f t="shared" si="97"/>
        <v>West Virginia-Gilmer</v>
      </c>
    </row>
    <row r="3082" spans="1:8" hidden="1" x14ac:dyDescent="0.25">
      <c r="A3082" s="6">
        <v>44419</v>
      </c>
      <c r="B3082" t="s">
        <v>79013</v>
      </c>
      <c r="C3082" t="s">
        <v>80735</v>
      </c>
      <c r="D3082">
        <v>54023</v>
      </c>
      <c r="E3082" t="str">
        <f t="shared" si="96"/>
        <v>54023</v>
      </c>
      <c r="F3082" s="3">
        <v>1340</v>
      </c>
      <c r="G3082" s="3">
        <v>29</v>
      </c>
      <c r="H3082" t="str">
        <f t="shared" si="97"/>
        <v>West Virginia-Grant</v>
      </c>
    </row>
    <row r="3083" spans="1:8" hidden="1" x14ac:dyDescent="0.25">
      <c r="A3083" s="6">
        <v>44419</v>
      </c>
      <c r="B3083" t="s">
        <v>80740</v>
      </c>
      <c r="C3083" t="s">
        <v>80735</v>
      </c>
      <c r="D3083">
        <v>54025</v>
      </c>
      <c r="E3083" t="str">
        <f t="shared" si="96"/>
        <v>54025</v>
      </c>
      <c r="F3083" s="3">
        <v>2961</v>
      </c>
      <c r="G3083" s="3">
        <v>66</v>
      </c>
      <c r="H3083" t="str">
        <f t="shared" si="97"/>
        <v>West Virginia-Greenbrier</v>
      </c>
    </row>
    <row r="3084" spans="1:8" hidden="1" x14ac:dyDescent="0.25">
      <c r="A3084" s="6">
        <v>44419</v>
      </c>
      <c r="B3084" t="s">
        <v>79719</v>
      </c>
      <c r="C3084" t="s">
        <v>80735</v>
      </c>
      <c r="D3084">
        <v>54027</v>
      </c>
      <c r="E3084" t="str">
        <f t="shared" si="96"/>
        <v>54027</v>
      </c>
      <c r="F3084" s="3">
        <v>1966</v>
      </c>
      <c r="G3084" s="3">
        <v>36</v>
      </c>
      <c r="H3084" t="str">
        <f t="shared" si="97"/>
        <v>West Virginia-Hampshire</v>
      </c>
    </row>
    <row r="3085" spans="1:8" hidden="1" x14ac:dyDescent="0.25">
      <c r="A3085" s="6">
        <v>44419</v>
      </c>
      <c r="B3085" t="s">
        <v>79277</v>
      </c>
      <c r="C3085" t="s">
        <v>80735</v>
      </c>
      <c r="D3085">
        <v>54029</v>
      </c>
      <c r="E3085" t="str">
        <f t="shared" si="96"/>
        <v>54029</v>
      </c>
      <c r="F3085" s="3">
        <v>2912</v>
      </c>
      <c r="G3085" s="3">
        <v>90</v>
      </c>
      <c r="H3085" t="str">
        <f t="shared" si="97"/>
        <v>West Virginia-Hancock</v>
      </c>
    </row>
    <row r="3086" spans="1:8" hidden="1" x14ac:dyDescent="0.25">
      <c r="A3086" s="6">
        <v>44419</v>
      </c>
      <c r="B3086" t="s">
        <v>80741</v>
      </c>
      <c r="C3086" t="s">
        <v>80735</v>
      </c>
      <c r="D3086">
        <v>54031</v>
      </c>
      <c r="E3086" t="str">
        <f t="shared" si="96"/>
        <v>54031</v>
      </c>
      <c r="F3086" s="3">
        <v>1614</v>
      </c>
      <c r="G3086" s="3">
        <v>24</v>
      </c>
      <c r="H3086" t="str">
        <f t="shared" si="97"/>
        <v>West Virginia-Hardy</v>
      </c>
    </row>
    <row r="3087" spans="1:8" hidden="1" x14ac:dyDescent="0.25">
      <c r="A3087" s="6">
        <v>44419</v>
      </c>
      <c r="B3087" t="s">
        <v>79437</v>
      </c>
      <c r="C3087" t="s">
        <v>80735</v>
      </c>
      <c r="D3087">
        <v>54033</v>
      </c>
      <c r="E3087" t="str">
        <f t="shared" si="96"/>
        <v>54033</v>
      </c>
      <c r="F3087" s="3">
        <v>6486</v>
      </c>
      <c r="G3087" s="3">
        <v>82</v>
      </c>
      <c r="H3087" t="str">
        <f t="shared" si="97"/>
        <v>West Virginia-Harrison</v>
      </c>
    </row>
    <row r="3088" spans="1:8" hidden="1" x14ac:dyDescent="0.25">
      <c r="A3088" s="6">
        <v>44419</v>
      </c>
      <c r="B3088" t="s">
        <v>78927</v>
      </c>
      <c r="C3088" t="s">
        <v>80735</v>
      </c>
      <c r="D3088">
        <v>54035</v>
      </c>
      <c r="E3088" t="str">
        <f t="shared" si="96"/>
        <v>54035</v>
      </c>
      <c r="F3088" s="3">
        <v>2360</v>
      </c>
      <c r="G3088" s="3">
        <v>62</v>
      </c>
      <c r="H3088" t="str">
        <f t="shared" si="97"/>
        <v>West Virginia-Jackson</v>
      </c>
    </row>
    <row r="3089" spans="1:8" hidden="1" x14ac:dyDescent="0.25">
      <c r="A3089" s="6">
        <v>44419</v>
      </c>
      <c r="B3089" t="s">
        <v>78928</v>
      </c>
      <c r="C3089" t="s">
        <v>80735</v>
      </c>
      <c r="D3089">
        <v>54037</v>
      </c>
      <c r="E3089" t="str">
        <f t="shared" si="96"/>
        <v>54037</v>
      </c>
      <c r="F3089" s="3">
        <v>4954</v>
      </c>
      <c r="G3089" s="3">
        <v>60</v>
      </c>
      <c r="H3089" t="str">
        <f t="shared" si="97"/>
        <v>West Virginia-Jefferson</v>
      </c>
    </row>
    <row r="3090" spans="1:8" hidden="1" x14ac:dyDescent="0.25">
      <c r="A3090" s="6">
        <v>44419</v>
      </c>
      <c r="B3090" t="s">
        <v>80742</v>
      </c>
      <c r="C3090" t="s">
        <v>80735</v>
      </c>
      <c r="D3090">
        <v>54039</v>
      </c>
      <c r="E3090" t="str">
        <f t="shared" si="96"/>
        <v>54039</v>
      </c>
      <c r="F3090" s="3">
        <v>15966</v>
      </c>
      <c r="G3090" s="3">
        <v>365</v>
      </c>
      <c r="H3090" t="str">
        <f t="shared" si="97"/>
        <v>West Virginia-Kanawha</v>
      </c>
    </row>
    <row r="3091" spans="1:8" hidden="1" x14ac:dyDescent="0.25">
      <c r="A3091" s="6">
        <v>44419</v>
      </c>
      <c r="B3091" t="s">
        <v>79361</v>
      </c>
      <c r="C3091" t="s">
        <v>80735</v>
      </c>
      <c r="D3091">
        <v>54041</v>
      </c>
      <c r="E3091" t="str">
        <f t="shared" si="96"/>
        <v>54041</v>
      </c>
      <c r="F3091" s="3">
        <v>1457</v>
      </c>
      <c r="G3091" s="3">
        <v>23</v>
      </c>
      <c r="H3091" t="str">
        <f t="shared" si="97"/>
        <v>West Virginia-Lewis</v>
      </c>
    </row>
    <row r="3092" spans="1:8" hidden="1" x14ac:dyDescent="0.25">
      <c r="A3092" s="6">
        <v>44419</v>
      </c>
      <c r="B3092" t="s">
        <v>79021</v>
      </c>
      <c r="C3092" t="s">
        <v>80735</v>
      </c>
      <c r="D3092">
        <v>54043</v>
      </c>
      <c r="E3092" t="str">
        <f t="shared" si="96"/>
        <v>54043</v>
      </c>
      <c r="F3092" s="3">
        <v>1641</v>
      </c>
      <c r="G3092" s="3">
        <v>25</v>
      </c>
      <c r="H3092" t="str">
        <f t="shared" si="97"/>
        <v>West Virginia-Lincoln</v>
      </c>
    </row>
    <row r="3093" spans="1:8" hidden="1" x14ac:dyDescent="0.25">
      <c r="A3093" s="6">
        <v>44419</v>
      </c>
      <c r="B3093" t="s">
        <v>79023</v>
      </c>
      <c r="C3093" t="s">
        <v>80735</v>
      </c>
      <c r="D3093">
        <v>54045</v>
      </c>
      <c r="E3093" t="str">
        <f t="shared" si="96"/>
        <v>54045</v>
      </c>
      <c r="F3093" s="3">
        <v>3433</v>
      </c>
      <c r="G3093" s="3">
        <v>98</v>
      </c>
      <c r="H3093" t="str">
        <f t="shared" si="97"/>
        <v>West Virginia-Logan</v>
      </c>
    </row>
    <row r="3094" spans="1:8" hidden="1" x14ac:dyDescent="0.25">
      <c r="A3094" s="6">
        <v>44419</v>
      </c>
      <c r="B3094" t="s">
        <v>78938</v>
      </c>
      <c r="C3094" t="s">
        <v>80735</v>
      </c>
      <c r="D3094">
        <v>54049</v>
      </c>
      <c r="E3094" t="str">
        <f t="shared" si="96"/>
        <v>54049</v>
      </c>
      <c r="F3094" s="3">
        <v>4866</v>
      </c>
      <c r="G3094" s="3">
        <v>55</v>
      </c>
      <c r="H3094" t="str">
        <f t="shared" si="97"/>
        <v>West Virginia-Marion</v>
      </c>
    </row>
    <row r="3095" spans="1:8" hidden="1" x14ac:dyDescent="0.25">
      <c r="A3095" s="6">
        <v>44419</v>
      </c>
      <c r="B3095" t="s">
        <v>78939</v>
      </c>
      <c r="C3095" t="s">
        <v>80735</v>
      </c>
      <c r="D3095">
        <v>54051</v>
      </c>
      <c r="E3095" t="str">
        <f t="shared" si="96"/>
        <v>54051</v>
      </c>
      <c r="F3095" s="3">
        <v>3759</v>
      </c>
      <c r="G3095" s="3">
        <v>80</v>
      </c>
      <c r="H3095" t="str">
        <f t="shared" si="97"/>
        <v>West Virginia-Marshall</v>
      </c>
    </row>
    <row r="3096" spans="1:8" hidden="1" x14ac:dyDescent="0.25">
      <c r="A3096" s="6">
        <v>44419</v>
      </c>
      <c r="B3096" t="s">
        <v>79402</v>
      </c>
      <c r="C3096" t="s">
        <v>80735</v>
      </c>
      <c r="D3096">
        <v>54053</v>
      </c>
      <c r="E3096" t="str">
        <f t="shared" si="96"/>
        <v>54053</v>
      </c>
      <c r="F3096" s="3">
        <v>2209</v>
      </c>
      <c r="G3096" s="3">
        <v>38</v>
      </c>
      <c r="H3096" t="str">
        <f t="shared" si="97"/>
        <v>West Virginia-Mason</v>
      </c>
    </row>
    <row r="3097" spans="1:8" hidden="1" x14ac:dyDescent="0.25">
      <c r="A3097" s="6">
        <v>44419</v>
      </c>
      <c r="B3097" t="s">
        <v>80120</v>
      </c>
      <c r="C3097" t="s">
        <v>80735</v>
      </c>
      <c r="D3097">
        <v>54047</v>
      </c>
      <c r="E3097" t="str">
        <f t="shared" si="96"/>
        <v>54047</v>
      </c>
      <c r="F3097" s="3">
        <v>1720</v>
      </c>
      <c r="G3097" s="3">
        <v>27</v>
      </c>
      <c r="H3097" t="str">
        <f t="shared" si="97"/>
        <v>West Virginia-McDowell</v>
      </c>
    </row>
    <row r="3098" spans="1:8" hidden="1" x14ac:dyDescent="0.25">
      <c r="A3098" s="6">
        <v>44419</v>
      </c>
      <c r="B3098" t="s">
        <v>79408</v>
      </c>
      <c r="C3098" t="s">
        <v>80735</v>
      </c>
      <c r="D3098">
        <v>54055</v>
      </c>
      <c r="E3098" t="str">
        <f t="shared" si="96"/>
        <v>54055</v>
      </c>
      <c r="F3098" s="3">
        <v>5416</v>
      </c>
      <c r="G3098" s="3">
        <v>129</v>
      </c>
      <c r="H3098" t="str">
        <f t="shared" si="97"/>
        <v>West Virginia-Mercer</v>
      </c>
    </row>
    <row r="3099" spans="1:8" hidden="1" x14ac:dyDescent="0.25">
      <c r="A3099" s="6">
        <v>44419</v>
      </c>
      <c r="B3099" t="s">
        <v>79142</v>
      </c>
      <c r="C3099" t="s">
        <v>80735</v>
      </c>
      <c r="D3099">
        <v>54057</v>
      </c>
      <c r="E3099" t="str">
        <f t="shared" si="96"/>
        <v>54057</v>
      </c>
      <c r="F3099" s="3">
        <v>3032</v>
      </c>
      <c r="G3099" s="3">
        <v>92</v>
      </c>
      <c r="H3099" t="str">
        <f t="shared" si="97"/>
        <v>West Virginia-Mineral</v>
      </c>
    </row>
    <row r="3100" spans="1:8" hidden="1" x14ac:dyDescent="0.25">
      <c r="A3100" s="6">
        <v>44419</v>
      </c>
      <c r="B3100" t="s">
        <v>80743</v>
      </c>
      <c r="C3100" t="s">
        <v>80735</v>
      </c>
      <c r="D3100">
        <v>54059</v>
      </c>
      <c r="E3100" t="str">
        <f t="shared" si="96"/>
        <v>54059</v>
      </c>
      <c r="F3100" s="3">
        <v>2877</v>
      </c>
      <c r="G3100" s="3">
        <v>45</v>
      </c>
      <c r="H3100" t="str">
        <f t="shared" si="97"/>
        <v>West Virginia-Mingo</v>
      </c>
    </row>
    <row r="3101" spans="1:8" hidden="1" x14ac:dyDescent="0.25">
      <c r="A3101" s="6">
        <v>44419</v>
      </c>
      <c r="B3101" t="s">
        <v>80744</v>
      </c>
      <c r="C3101" t="s">
        <v>80735</v>
      </c>
      <c r="D3101">
        <v>54061</v>
      </c>
      <c r="E3101" t="str">
        <f t="shared" si="96"/>
        <v>54061</v>
      </c>
      <c r="F3101" s="3">
        <v>9642</v>
      </c>
      <c r="G3101" s="3">
        <v>93</v>
      </c>
      <c r="H3101" t="str">
        <f t="shared" si="97"/>
        <v>West Virginia-Monongalia</v>
      </c>
    </row>
    <row r="3102" spans="1:8" hidden="1" x14ac:dyDescent="0.25">
      <c r="A3102" s="6">
        <v>44419</v>
      </c>
      <c r="B3102" t="s">
        <v>78941</v>
      </c>
      <c r="C3102" t="s">
        <v>80735</v>
      </c>
      <c r="D3102">
        <v>54063</v>
      </c>
      <c r="E3102" t="str">
        <f t="shared" si="96"/>
        <v>54063</v>
      </c>
      <c r="F3102" s="3">
        <v>1269</v>
      </c>
      <c r="G3102" s="3">
        <v>18</v>
      </c>
      <c r="H3102" t="str">
        <f t="shared" si="97"/>
        <v>West Virginia-Monroe</v>
      </c>
    </row>
    <row r="3103" spans="1:8" hidden="1" x14ac:dyDescent="0.25">
      <c r="A3103" s="6">
        <v>44419</v>
      </c>
      <c r="B3103" t="s">
        <v>78943</v>
      </c>
      <c r="C3103" t="s">
        <v>80735</v>
      </c>
      <c r="D3103">
        <v>54065</v>
      </c>
      <c r="E3103" t="str">
        <f t="shared" si="96"/>
        <v>54065</v>
      </c>
      <c r="F3103" s="3">
        <v>1307</v>
      </c>
      <c r="G3103" s="3">
        <v>25</v>
      </c>
      <c r="H3103" t="str">
        <f t="shared" si="97"/>
        <v>West Virginia-Morgan</v>
      </c>
    </row>
    <row r="3104" spans="1:8" hidden="1" x14ac:dyDescent="0.25">
      <c r="A3104" s="6">
        <v>44419</v>
      </c>
      <c r="B3104" t="s">
        <v>79623</v>
      </c>
      <c r="C3104" t="s">
        <v>80735</v>
      </c>
      <c r="D3104">
        <v>54067</v>
      </c>
      <c r="E3104" t="str">
        <f t="shared" si="96"/>
        <v>54067</v>
      </c>
      <c r="F3104" s="3">
        <v>1994</v>
      </c>
      <c r="G3104" s="3">
        <v>25</v>
      </c>
      <c r="H3104" t="str">
        <f t="shared" si="97"/>
        <v>West Virginia-Nicholas</v>
      </c>
    </row>
    <row r="3105" spans="1:8" hidden="1" x14ac:dyDescent="0.25">
      <c r="A3105" s="6">
        <v>44419</v>
      </c>
      <c r="B3105" t="s">
        <v>79446</v>
      </c>
      <c r="C3105" t="s">
        <v>80735</v>
      </c>
      <c r="D3105">
        <v>54069</v>
      </c>
      <c r="E3105" t="str">
        <f t="shared" si="96"/>
        <v>54069</v>
      </c>
      <c r="F3105" s="3">
        <v>4487</v>
      </c>
      <c r="G3105" s="3">
        <v>87</v>
      </c>
      <c r="H3105" t="str">
        <f t="shared" si="97"/>
        <v>West Virginia-Ohio</v>
      </c>
    </row>
    <row r="3106" spans="1:8" hidden="1" x14ac:dyDescent="0.25">
      <c r="A3106" s="6">
        <v>44419</v>
      </c>
      <c r="B3106" t="s">
        <v>79626</v>
      </c>
      <c r="C3106" t="s">
        <v>80735</v>
      </c>
      <c r="D3106">
        <v>54071</v>
      </c>
      <c r="E3106" t="str">
        <f t="shared" si="96"/>
        <v>54071</v>
      </c>
      <c r="F3106" s="3">
        <v>728</v>
      </c>
      <c r="G3106" s="3">
        <v>11</v>
      </c>
      <c r="H3106" t="str">
        <f t="shared" si="97"/>
        <v>West Virginia-Pendleton</v>
      </c>
    </row>
    <row r="3107" spans="1:8" hidden="1" x14ac:dyDescent="0.25">
      <c r="A3107" s="6">
        <v>44419</v>
      </c>
      <c r="B3107" t="s">
        <v>80745</v>
      </c>
      <c r="C3107" t="s">
        <v>80735</v>
      </c>
      <c r="D3107">
        <v>54073</v>
      </c>
      <c r="E3107" t="str">
        <f t="shared" si="96"/>
        <v>54073</v>
      </c>
      <c r="F3107" s="3">
        <v>983</v>
      </c>
      <c r="G3107" s="3">
        <v>12</v>
      </c>
      <c r="H3107" t="str">
        <f t="shared" si="97"/>
        <v>West Virginia-Pleasants</v>
      </c>
    </row>
    <row r="3108" spans="1:8" hidden="1" x14ac:dyDescent="0.25">
      <c r="A3108" s="6">
        <v>44419</v>
      </c>
      <c r="B3108" t="s">
        <v>79500</v>
      </c>
      <c r="C3108" t="s">
        <v>80735</v>
      </c>
      <c r="D3108">
        <v>54075</v>
      </c>
      <c r="E3108" t="str">
        <f t="shared" si="96"/>
        <v>54075</v>
      </c>
      <c r="F3108" s="3">
        <v>723</v>
      </c>
      <c r="G3108" s="3">
        <v>12</v>
      </c>
      <c r="H3108" t="str">
        <f t="shared" si="97"/>
        <v>West Virginia-Pocahontas</v>
      </c>
    </row>
    <row r="3109" spans="1:8" hidden="1" x14ac:dyDescent="0.25">
      <c r="A3109" s="6">
        <v>44419</v>
      </c>
      <c r="B3109" t="s">
        <v>80746</v>
      </c>
      <c r="C3109" t="s">
        <v>80735</v>
      </c>
      <c r="D3109">
        <v>54077</v>
      </c>
      <c r="E3109" t="str">
        <f t="shared" si="96"/>
        <v>54077</v>
      </c>
      <c r="F3109" s="3">
        <v>3007</v>
      </c>
      <c r="G3109" s="3">
        <v>47</v>
      </c>
      <c r="H3109" t="str">
        <f t="shared" si="97"/>
        <v>West Virginia-Preston</v>
      </c>
    </row>
    <row r="3110" spans="1:8" hidden="1" x14ac:dyDescent="0.25">
      <c r="A3110" s="6">
        <v>44419</v>
      </c>
      <c r="B3110" t="s">
        <v>79214</v>
      </c>
      <c r="C3110" t="s">
        <v>80735</v>
      </c>
      <c r="D3110">
        <v>54079</v>
      </c>
      <c r="E3110" t="str">
        <f t="shared" si="96"/>
        <v>54079</v>
      </c>
      <c r="F3110" s="3">
        <v>5609</v>
      </c>
      <c r="G3110" s="3">
        <v>96</v>
      </c>
      <c r="H3110" t="str">
        <f t="shared" si="97"/>
        <v>West Virginia-Putnam</v>
      </c>
    </row>
    <row r="3111" spans="1:8" hidden="1" x14ac:dyDescent="0.25">
      <c r="A3111" s="6">
        <v>44419</v>
      </c>
      <c r="B3111" t="s">
        <v>80747</v>
      </c>
      <c r="C3111" t="s">
        <v>80735</v>
      </c>
      <c r="D3111">
        <v>54081</v>
      </c>
      <c r="E3111" t="str">
        <f t="shared" si="96"/>
        <v>54081</v>
      </c>
      <c r="F3111" s="3">
        <v>7403</v>
      </c>
      <c r="G3111" s="3">
        <v>102</v>
      </c>
      <c r="H3111" t="str">
        <f t="shared" si="97"/>
        <v>West Virginia-Raleigh</v>
      </c>
    </row>
    <row r="3112" spans="1:8" hidden="1" x14ac:dyDescent="0.25">
      <c r="A3112" s="6">
        <v>44419</v>
      </c>
      <c r="B3112" t="s">
        <v>78947</v>
      </c>
      <c r="C3112" t="s">
        <v>80735</v>
      </c>
      <c r="D3112">
        <v>54083</v>
      </c>
      <c r="E3112" t="str">
        <f t="shared" si="96"/>
        <v>54083</v>
      </c>
      <c r="F3112" s="3">
        <v>2993</v>
      </c>
      <c r="G3112" s="3">
        <v>17</v>
      </c>
      <c r="H3112" t="str">
        <f t="shared" si="97"/>
        <v>West Virginia-Randolph</v>
      </c>
    </row>
    <row r="3113" spans="1:8" hidden="1" x14ac:dyDescent="0.25">
      <c r="A3113" s="6">
        <v>44419</v>
      </c>
      <c r="B3113" t="s">
        <v>80748</v>
      </c>
      <c r="C3113" t="s">
        <v>80735</v>
      </c>
      <c r="D3113">
        <v>54085</v>
      </c>
      <c r="E3113" t="str">
        <f t="shared" si="96"/>
        <v>54085</v>
      </c>
      <c r="F3113" s="3">
        <v>786</v>
      </c>
      <c r="G3113" s="3">
        <v>11</v>
      </c>
      <c r="H3113" t="str">
        <f t="shared" si="97"/>
        <v>West Virginia-Ritchie</v>
      </c>
    </row>
    <row r="3114" spans="1:8" hidden="1" x14ac:dyDescent="0.25">
      <c r="A3114" s="6">
        <v>44419</v>
      </c>
      <c r="B3114" t="s">
        <v>80474</v>
      </c>
      <c r="C3114" t="s">
        <v>80735</v>
      </c>
      <c r="D3114">
        <v>54087</v>
      </c>
      <c r="E3114" t="str">
        <f t="shared" si="96"/>
        <v>54087</v>
      </c>
      <c r="F3114" s="3">
        <v>699</v>
      </c>
      <c r="G3114" s="3">
        <v>9</v>
      </c>
      <c r="H3114" t="str">
        <f t="shared" si="97"/>
        <v>West Virginia-Roane</v>
      </c>
    </row>
    <row r="3115" spans="1:8" hidden="1" x14ac:dyDescent="0.25">
      <c r="A3115" s="6">
        <v>44419</v>
      </c>
      <c r="B3115" t="s">
        <v>80749</v>
      </c>
      <c r="C3115" t="s">
        <v>80735</v>
      </c>
      <c r="D3115">
        <v>54089</v>
      </c>
      <c r="E3115" t="str">
        <f t="shared" si="96"/>
        <v>54089</v>
      </c>
      <c r="F3115" s="3">
        <v>881</v>
      </c>
      <c r="G3115" s="3">
        <v>22</v>
      </c>
      <c r="H3115" t="str">
        <f t="shared" si="97"/>
        <v>West Virginia-Summers</v>
      </c>
    </row>
    <row r="3116" spans="1:8" hidden="1" x14ac:dyDescent="0.25">
      <c r="A3116" s="6">
        <v>44419</v>
      </c>
      <c r="B3116" t="s">
        <v>79221</v>
      </c>
      <c r="C3116" t="s">
        <v>80735</v>
      </c>
      <c r="D3116">
        <v>54091</v>
      </c>
      <c r="E3116" t="str">
        <f t="shared" si="96"/>
        <v>54091</v>
      </c>
      <c r="F3116" s="3">
        <v>1374</v>
      </c>
      <c r="G3116" s="3">
        <v>26</v>
      </c>
      <c r="H3116" t="str">
        <f t="shared" si="97"/>
        <v>West Virginia-Taylor</v>
      </c>
    </row>
    <row r="3117" spans="1:8" hidden="1" x14ac:dyDescent="0.25">
      <c r="A3117" s="6">
        <v>44419</v>
      </c>
      <c r="B3117" t="s">
        <v>80750</v>
      </c>
      <c r="C3117" t="s">
        <v>80735</v>
      </c>
      <c r="D3117">
        <v>54093</v>
      </c>
      <c r="E3117" t="str">
        <f t="shared" si="96"/>
        <v>54093</v>
      </c>
      <c r="F3117" s="3">
        <v>566</v>
      </c>
      <c r="G3117" s="3">
        <v>10</v>
      </c>
      <c r="H3117" t="str">
        <f t="shared" si="97"/>
        <v>West Virginia-Tucker</v>
      </c>
    </row>
    <row r="3118" spans="1:8" hidden="1" x14ac:dyDescent="0.25">
      <c r="A3118" s="6">
        <v>44419</v>
      </c>
      <c r="B3118" t="s">
        <v>80620</v>
      </c>
      <c r="C3118" t="s">
        <v>80735</v>
      </c>
      <c r="D3118">
        <v>54095</v>
      </c>
      <c r="E3118" t="str">
        <f t="shared" si="96"/>
        <v>54095</v>
      </c>
      <c r="F3118" s="3">
        <v>790</v>
      </c>
      <c r="G3118" s="3">
        <v>13</v>
      </c>
      <c r="H3118" t="str">
        <f t="shared" si="97"/>
        <v>West Virginia-Tyler</v>
      </c>
    </row>
    <row r="3119" spans="1:8" hidden="1" x14ac:dyDescent="0.25">
      <c r="A3119" s="6">
        <v>44419</v>
      </c>
      <c r="B3119" t="s">
        <v>80621</v>
      </c>
      <c r="C3119" t="s">
        <v>80735</v>
      </c>
      <c r="D3119">
        <v>54097</v>
      </c>
      <c r="E3119" t="str">
        <f t="shared" si="96"/>
        <v>54097</v>
      </c>
      <c r="F3119" s="3">
        <v>2170</v>
      </c>
      <c r="G3119" s="3">
        <v>35</v>
      </c>
      <c r="H3119" t="str">
        <f t="shared" si="97"/>
        <v>West Virginia-Upshur</v>
      </c>
    </row>
    <row r="3120" spans="1:8" hidden="1" x14ac:dyDescent="0.25">
      <c r="A3120" s="6">
        <v>44419</v>
      </c>
      <c r="B3120" t="s">
        <v>79327</v>
      </c>
      <c r="C3120" t="s">
        <v>80735</v>
      </c>
      <c r="D3120">
        <v>54099</v>
      </c>
      <c r="E3120" t="str">
        <f t="shared" si="96"/>
        <v>54099</v>
      </c>
      <c r="F3120" s="3">
        <v>3397</v>
      </c>
      <c r="G3120" s="3">
        <v>46</v>
      </c>
      <c r="H3120" t="str">
        <f t="shared" si="97"/>
        <v>West Virginia-Wayne</v>
      </c>
    </row>
    <row r="3121" spans="1:8" hidden="1" x14ac:dyDescent="0.25">
      <c r="A3121" s="6">
        <v>44419</v>
      </c>
      <c r="B3121" t="s">
        <v>79328</v>
      </c>
      <c r="C3121" t="s">
        <v>80735</v>
      </c>
      <c r="D3121">
        <v>54101</v>
      </c>
      <c r="E3121" t="str">
        <f t="shared" si="96"/>
        <v>54101</v>
      </c>
      <c r="F3121" s="3">
        <v>630</v>
      </c>
      <c r="G3121" s="3">
        <v>9</v>
      </c>
      <c r="H3121" t="str">
        <f t="shared" si="97"/>
        <v>West Virginia-Webster</v>
      </c>
    </row>
    <row r="3122" spans="1:8" hidden="1" x14ac:dyDescent="0.25">
      <c r="A3122" s="6">
        <v>44419</v>
      </c>
      <c r="B3122" t="s">
        <v>80751</v>
      </c>
      <c r="C3122" t="s">
        <v>80735</v>
      </c>
      <c r="D3122">
        <v>54103</v>
      </c>
      <c r="E3122" t="str">
        <f t="shared" si="96"/>
        <v>54103</v>
      </c>
      <c r="F3122" s="3">
        <v>1507</v>
      </c>
      <c r="G3122" s="3">
        <v>32</v>
      </c>
      <c r="H3122" t="str">
        <f t="shared" si="97"/>
        <v>West Virginia-Wetzel</v>
      </c>
    </row>
    <row r="3123" spans="1:8" hidden="1" x14ac:dyDescent="0.25">
      <c r="A3123" s="6">
        <v>44419</v>
      </c>
      <c r="B3123" t="s">
        <v>80752</v>
      </c>
      <c r="C3123" t="s">
        <v>80735</v>
      </c>
      <c r="D3123">
        <v>54105</v>
      </c>
      <c r="E3123" t="str">
        <f t="shared" si="96"/>
        <v>54105</v>
      </c>
      <c r="F3123" s="3">
        <v>479</v>
      </c>
      <c r="G3123" s="3">
        <v>4</v>
      </c>
      <c r="H3123" t="str">
        <f t="shared" si="97"/>
        <v>West Virginia-Wirt</v>
      </c>
    </row>
    <row r="3124" spans="1:8" hidden="1" x14ac:dyDescent="0.25">
      <c r="A3124" s="6">
        <v>44419</v>
      </c>
      <c r="B3124" t="s">
        <v>80215</v>
      </c>
      <c r="C3124" t="s">
        <v>80735</v>
      </c>
      <c r="D3124">
        <v>54107</v>
      </c>
      <c r="E3124" t="str">
        <f t="shared" si="96"/>
        <v>54107</v>
      </c>
      <c r="F3124" s="3">
        <v>8257</v>
      </c>
      <c r="G3124" s="3">
        <v>177</v>
      </c>
      <c r="H3124" t="str">
        <f t="shared" si="97"/>
        <v>West Virginia-Wood</v>
      </c>
    </row>
    <row r="3125" spans="1:8" hidden="1" x14ac:dyDescent="0.25">
      <c r="A3125" s="6">
        <v>44419</v>
      </c>
      <c r="B3125" t="s">
        <v>80080</v>
      </c>
      <c r="C3125" t="s">
        <v>80735</v>
      </c>
      <c r="D3125">
        <v>54109</v>
      </c>
      <c r="E3125" t="str">
        <f t="shared" si="96"/>
        <v>54109</v>
      </c>
      <c r="F3125" s="3">
        <v>2185</v>
      </c>
      <c r="G3125" s="3">
        <v>41</v>
      </c>
      <c r="H3125" t="str">
        <f t="shared" si="97"/>
        <v>West Virginia-Wyoming</v>
      </c>
    </row>
    <row r="3126" spans="1:8" hidden="1" x14ac:dyDescent="0.25">
      <c r="A3126" s="6">
        <v>44419</v>
      </c>
      <c r="B3126" t="s">
        <v>79106</v>
      </c>
      <c r="C3126" t="s">
        <v>80753</v>
      </c>
      <c r="D3126">
        <v>55001</v>
      </c>
      <c r="E3126" t="str">
        <f t="shared" si="96"/>
        <v>55001</v>
      </c>
      <c r="F3126" s="3">
        <v>2044</v>
      </c>
      <c r="G3126" s="3">
        <v>21</v>
      </c>
      <c r="H3126" t="str">
        <f t="shared" si="97"/>
        <v>Wisconsin-Adams</v>
      </c>
    </row>
    <row r="3127" spans="1:8" hidden="1" x14ac:dyDescent="0.25">
      <c r="A3127" s="6">
        <v>44419</v>
      </c>
      <c r="B3127" t="s">
        <v>80182</v>
      </c>
      <c r="C3127" t="s">
        <v>80753</v>
      </c>
      <c r="D3127">
        <v>55003</v>
      </c>
      <c r="E3127" t="str">
        <f t="shared" si="96"/>
        <v>55003</v>
      </c>
      <c r="F3127" s="3">
        <v>1429</v>
      </c>
      <c r="G3127" s="3">
        <v>15</v>
      </c>
      <c r="H3127" t="str">
        <f t="shared" si="97"/>
        <v>Wisconsin-Ashland</v>
      </c>
    </row>
    <row r="3128" spans="1:8" hidden="1" x14ac:dyDescent="0.25">
      <c r="A3128" s="6">
        <v>44419</v>
      </c>
      <c r="B3128" t="s">
        <v>80754</v>
      </c>
      <c r="C3128" t="s">
        <v>80753</v>
      </c>
      <c r="D3128">
        <v>55005</v>
      </c>
      <c r="E3128" t="str">
        <f t="shared" si="96"/>
        <v>55005</v>
      </c>
      <c r="F3128" s="3">
        <v>6155</v>
      </c>
      <c r="G3128" s="3">
        <v>86</v>
      </c>
      <c r="H3128" t="str">
        <f t="shared" si="97"/>
        <v>Wisconsin-Barron</v>
      </c>
    </row>
    <row r="3129" spans="1:8" hidden="1" x14ac:dyDescent="0.25">
      <c r="A3129" s="6">
        <v>44419</v>
      </c>
      <c r="B3129" t="s">
        <v>80755</v>
      </c>
      <c r="C3129" t="s">
        <v>80753</v>
      </c>
      <c r="D3129">
        <v>55007</v>
      </c>
      <c r="E3129" t="str">
        <f t="shared" si="96"/>
        <v>55007</v>
      </c>
      <c r="F3129" s="3">
        <v>1321</v>
      </c>
      <c r="G3129" s="3">
        <v>21</v>
      </c>
      <c r="H3129" t="str">
        <f t="shared" si="97"/>
        <v>Wisconsin-Bayfield</v>
      </c>
    </row>
    <row r="3130" spans="1:8" hidden="1" x14ac:dyDescent="0.25">
      <c r="A3130" s="6">
        <v>44419</v>
      </c>
      <c r="B3130" t="s">
        <v>79375</v>
      </c>
      <c r="C3130" t="s">
        <v>80753</v>
      </c>
      <c r="D3130">
        <v>55009</v>
      </c>
      <c r="E3130" t="str">
        <f t="shared" si="96"/>
        <v>55009</v>
      </c>
      <c r="F3130" s="3">
        <v>36560</v>
      </c>
      <c r="G3130" s="3">
        <v>310</v>
      </c>
      <c r="H3130" t="str">
        <f t="shared" si="97"/>
        <v>Wisconsin-Brown</v>
      </c>
    </row>
    <row r="3131" spans="1:8" hidden="1" x14ac:dyDescent="0.25">
      <c r="A3131" s="6">
        <v>44419</v>
      </c>
      <c r="B3131" t="s">
        <v>79963</v>
      </c>
      <c r="C3131" t="s">
        <v>80753</v>
      </c>
      <c r="D3131">
        <v>55011</v>
      </c>
      <c r="E3131" t="str">
        <f t="shared" si="96"/>
        <v>55011</v>
      </c>
      <c r="F3131" s="3">
        <v>1461</v>
      </c>
      <c r="G3131" s="3">
        <v>7</v>
      </c>
      <c r="H3131" t="str">
        <f t="shared" si="97"/>
        <v>Wisconsin-Buffalo</v>
      </c>
    </row>
    <row r="3132" spans="1:8" hidden="1" x14ac:dyDescent="0.25">
      <c r="A3132" s="6">
        <v>44419</v>
      </c>
      <c r="B3132" t="s">
        <v>80756</v>
      </c>
      <c r="C3132" t="s">
        <v>80753</v>
      </c>
      <c r="D3132">
        <v>55013</v>
      </c>
      <c r="E3132" t="str">
        <f t="shared" si="96"/>
        <v>55013</v>
      </c>
      <c r="F3132" s="3">
        <v>1647</v>
      </c>
      <c r="G3132" s="3">
        <v>27</v>
      </c>
      <c r="H3132" t="str">
        <f t="shared" si="97"/>
        <v>Wisconsin-Burnett</v>
      </c>
    </row>
    <row r="3133" spans="1:8" hidden="1" x14ac:dyDescent="0.25">
      <c r="A3133" s="6">
        <v>44419</v>
      </c>
      <c r="B3133" t="s">
        <v>80757</v>
      </c>
      <c r="C3133" t="s">
        <v>80753</v>
      </c>
      <c r="D3133">
        <v>55015</v>
      </c>
      <c r="E3133" t="str">
        <f t="shared" si="96"/>
        <v>55015</v>
      </c>
      <c r="F3133" s="3">
        <v>6727</v>
      </c>
      <c r="G3133" s="3">
        <v>56</v>
      </c>
      <c r="H3133" t="str">
        <f t="shared" si="97"/>
        <v>Wisconsin-Calumet</v>
      </c>
    </row>
    <row r="3134" spans="1:8" hidden="1" x14ac:dyDescent="0.25">
      <c r="A3134" s="6">
        <v>44419</v>
      </c>
      <c r="B3134" t="s">
        <v>79736</v>
      </c>
      <c r="C3134" t="s">
        <v>80753</v>
      </c>
      <c r="D3134">
        <v>55017</v>
      </c>
      <c r="E3134" t="str">
        <f t="shared" si="96"/>
        <v>55017</v>
      </c>
      <c r="F3134" s="3">
        <v>8006</v>
      </c>
      <c r="G3134" s="3">
        <v>98</v>
      </c>
      <c r="H3134" t="str">
        <f t="shared" si="97"/>
        <v>Wisconsin-Chippewa</v>
      </c>
    </row>
    <row r="3135" spans="1:8" hidden="1" x14ac:dyDescent="0.25">
      <c r="A3135" s="6">
        <v>44419</v>
      </c>
      <c r="B3135" t="s">
        <v>79000</v>
      </c>
      <c r="C3135" t="s">
        <v>80753</v>
      </c>
      <c r="D3135">
        <v>55019</v>
      </c>
      <c r="E3135" t="str">
        <f t="shared" si="96"/>
        <v>55019</v>
      </c>
      <c r="F3135" s="3">
        <v>3812</v>
      </c>
      <c r="G3135" s="3">
        <v>66</v>
      </c>
      <c r="H3135" t="str">
        <f t="shared" si="97"/>
        <v>Wisconsin-Clark</v>
      </c>
    </row>
    <row r="3136" spans="1:8" hidden="1" x14ac:dyDescent="0.25">
      <c r="A3136" s="6">
        <v>44419</v>
      </c>
      <c r="B3136" t="s">
        <v>79002</v>
      </c>
      <c r="C3136" t="s">
        <v>80753</v>
      </c>
      <c r="D3136">
        <v>55021</v>
      </c>
      <c r="E3136" t="str">
        <f t="shared" si="96"/>
        <v>55021</v>
      </c>
      <c r="F3136" s="3">
        <v>6078</v>
      </c>
      <c r="G3136" s="3">
        <v>73</v>
      </c>
      <c r="H3136" t="str">
        <f t="shared" si="97"/>
        <v>Wisconsin-Columbia</v>
      </c>
    </row>
    <row r="3137" spans="1:8" hidden="1" x14ac:dyDescent="0.25">
      <c r="A3137" s="6">
        <v>44419</v>
      </c>
      <c r="B3137" t="s">
        <v>79005</v>
      </c>
      <c r="C3137" t="s">
        <v>80753</v>
      </c>
      <c r="D3137">
        <v>55023</v>
      </c>
      <c r="E3137" t="str">
        <f t="shared" si="96"/>
        <v>55023</v>
      </c>
      <c r="F3137" s="3">
        <v>1823</v>
      </c>
      <c r="G3137" s="3">
        <v>19</v>
      </c>
      <c r="H3137" t="str">
        <f t="shared" si="97"/>
        <v>Wisconsin-Crawford</v>
      </c>
    </row>
    <row r="3138" spans="1:8" hidden="1" x14ac:dyDescent="0.25">
      <c r="A3138" s="6">
        <v>44419</v>
      </c>
      <c r="B3138" t="s">
        <v>80758</v>
      </c>
      <c r="C3138" t="s">
        <v>80753</v>
      </c>
      <c r="D3138">
        <v>55025</v>
      </c>
      <c r="E3138" t="str">
        <f t="shared" si="96"/>
        <v>55025</v>
      </c>
      <c r="F3138" s="3">
        <v>48531</v>
      </c>
      <c r="G3138" s="3">
        <v>340</v>
      </c>
      <c r="H3138" t="str">
        <f t="shared" si="97"/>
        <v>Wisconsin-Dane</v>
      </c>
    </row>
    <row r="3139" spans="1:8" hidden="1" x14ac:dyDescent="0.25">
      <c r="A3139" s="6">
        <v>44419</v>
      </c>
      <c r="B3139" t="s">
        <v>79258</v>
      </c>
      <c r="C3139" t="s">
        <v>80753</v>
      </c>
      <c r="D3139">
        <v>55027</v>
      </c>
      <c r="E3139" t="str">
        <f t="shared" ref="E3139:E3202" si="98">TEXT(D3139,"00000")</f>
        <v>55027</v>
      </c>
      <c r="F3139" s="3">
        <v>13243</v>
      </c>
      <c r="G3139" s="3">
        <v>202</v>
      </c>
      <c r="H3139" t="str">
        <f t="shared" ref="H3139:H3202" si="99">CONCATENATE(C3139,"-",B3139)</f>
        <v>Wisconsin-Dodge</v>
      </c>
    </row>
    <row r="3140" spans="1:8" hidden="1" x14ac:dyDescent="0.25">
      <c r="A3140" s="6">
        <v>44419</v>
      </c>
      <c r="B3140" t="s">
        <v>80759</v>
      </c>
      <c r="C3140" t="s">
        <v>80753</v>
      </c>
      <c r="D3140">
        <v>55029</v>
      </c>
      <c r="E3140" t="str">
        <f t="shared" si="98"/>
        <v>55029</v>
      </c>
      <c r="F3140" s="3">
        <v>2915</v>
      </c>
      <c r="G3140" s="3">
        <v>37</v>
      </c>
      <c r="H3140" t="str">
        <f t="shared" si="99"/>
        <v>Wisconsin-Door</v>
      </c>
    </row>
    <row r="3141" spans="1:8" hidden="1" x14ac:dyDescent="0.25">
      <c r="A3141" s="6">
        <v>44419</v>
      </c>
      <c r="B3141" t="s">
        <v>79125</v>
      </c>
      <c r="C3141" t="s">
        <v>80753</v>
      </c>
      <c r="D3141">
        <v>55031</v>
      </c>
      <c r="E3141" t="str">
        <f t="shared" si="98"/>
        <v>55031</v>
      </c>
      <c r="F3141" s="3">
        <v>5066</v>
      </c>
      <c r="G3141" s="3">
        <v>66</v>
      </c>
      <c r="H3141" t="str">
        <f t="shared" si="99"/>
        <v>Wisconsin-Douglas</v>
      </c>
    </row>
    <row r="3142" spans="1:8" hidden="1" x14ac:dyDescent="0.25">
      <c r="A3142" s="6">
        <v>44419</v>
      </c>
      <c r="B3142" t="s">
        <v>80157</v>
      </c>
      <c r="C3142" t="s">
        <v>80753</v>
      </c>
      <c r="D3142">
        <v>55033</v>
      </c>
      <c r="E3142" t="str">
        <f t="shared" si="98"/>
        <v>55033</v>
      </c>
      <c r="F3142" s="3">
        <v>5306</v>
      </c>
      <c r="G3142" s="3">
        <v>35</v>
      </c>
      <c r="H3142" t="str">
        <f t="shared" si="99"/>
        <v>Wisconsin-Dunn</v>
      </c>
    </row>
    <row r="3143" spans="1:8" hidden="1" x14ac:dyDescent="0.25">
      <c r="A3143" s="6">
        <v>44419</v>
      </c>
      <c r="B3143" t="s">
        <v>80760</v>
      </c>
      <c r="C3143" t="s">
        <v>80753</v>
      </c>
      <c r="D3143">
        <v>55035</v>
      </c>
      <c r="E3143" t="str">
        <f t="shared" si="98"/>
        <v>55035</v>
      </c>
      <c r="F3143" s="3">
        <v>12438</v>
      </c>
      <c r="G3143" s="3">
        <v>124</v>
      </c>
      <c r="H3143" t="str">
        <f t="shared" si="99"/>
        <v>Wisconsin-Eau Claire</v>
      </c>
    </row>
    <row r="3144" spans="1:8" hidden="1" x14ac:dyDescent="0.25">
      <c r="A3144" s="6">
        <v>44419</v>
      </c>
      <c r="B3144" t="s">
        <v>80399</v>
      </c>
      <c r="C3144" t="s">
        <v>80753</v>
      </c>
      <c r="D3144">
        <v>55037</v>
      </c>
      <c r="E3144" t="str">
        <f t="shared" si="98"/>
        <v>55037</v>
      </c>
      <c r="F3144" s="3">
        <v>517</v>
      </c>
      <c r="G3144" s="3">
        <v>13</v>
      </c>
      <c r="H3144" t="str">
        <f t="shared" si="99"/>
        <v>Wisconsin-Florence</v>
      </c>
    </row>
    <row r="3145" spans="1:8" hidden="1" x14ac:dyDescent="0.25">
      <c r="A3145" s="6">
        <v>44419</v>
      </c>
      <c r="B3145" t="s">
        <v>80761</v>
      </c>
      <c r="C3145" t="s">
        <v>80753</v>
      </c>
      <c r="D3145">
        <v>55039</v>
      </c>
      <c r="E3145" t="str">
        <f t="shared" si="98"/>
        <v>55039</v>
      </c>
      <c r="F3145" s="3">
        <v>14201</v>
      </c>
      <c r="G3145" s="3">
        <v>146</v>
      </c>
      <c r="H3145" t="str">
        <f t="shared" si="99"/>
        <v>Wisconsin-Fond du Lac</v>
      </c>
    </row>
    <row r="3146" spans="1:8" hidden="1" x14ac:dyDescent="0.25">
      <c r="A3146" s="6">
        <v>44419</v>
      </c>
      <c r="B3146" t="s">
        <v>80287</v>
      </c>
      <c r="C3146" t="s">
        <v>80753</v>
      </c>
      <c r="D3146">
        <v>55041</v>
      </c>
      <c r="E3146" t="str">
        <f t="shared" si="98"/>
        <v>55041</v>
      </c>
      <c r="F3146" s="3">
        <v>1078</v>
      </c>
      <c r="G3146" s="3">
        <v>27</v>
      </c>
      <c r="H3146" t="str">
        <f t="shared" si="99"/>
        <v>Wisconsin-Forest</v>
      </c>
    </row>
    <row r="3147" spans="1:8" hidden="1" x14ac:dyDescent="0.25">
      <c r="A3147" s="6">
        <v>44419</v>
      </c>
      <c r="B3147" t="s">
        <v>79013</v>
      </c>
      <c r="C3147" t="s">
        <v>80753</v>
      </c>
      <c r="D3147">
        <v>55043</v>
      </c>
      <c r="E3147" t="str">
        <f t="shared" si="98"/>
        <v>55043</v>
      </c>
      <c r="F3147" s="3">
        <v>5849</v>
      </c>
      <c r="G3147" s="3">
        <v>95</v>
      </c>
      <c r="H3147" t="str">
        <f t="shared" si="99"/>
        <v>Wisconsin-Grant</v>
      </c>
    </row>
    <row r="3148" spans="1:8" hidden="1" x14ac:dyDescent="0.25">
      <c r="A3148" s="6">
        <v>44419</v>
      </c>
      <c r="B3148" t="s">
        <v>79604</v>
      </c>
      <c r="C3148" t="s">
        <v>80753</v>
      </c>
      <c r="D3148">
        <v>55045</v>
      </c>
      <c r="E3148" t="str">
        <f t="shared" si="98"/>
        <v>55045</v>
      </c>
      <c r="F3148" s="3">
        <v>3728</v>
      </c>
      <c r="G3148" s="3">
        <v>26</v>
      </c>
      <c r="H3148" t="str">
        <f t="shared" si="99"/>
        <v>Wisconsin-Green</v>
      </c>
    </row>
    <row r="3149" spans="1:8" hidden="1" x14ac:dyDescent="0.25">
      <c r="A3149" s="6">
        <v>44419</v>
      </c>
      <c r="B3149" t="s">
        <v>80762</v>
      </c>
      <c r="C3149" t="s">
        <v>80753</v>
      </c>
      <c r="D3149">
        <v>55047</v>
      </c>
      <c r="E3149" t="str">
        <f t="shared" si="98"/>
        <v>55047</v>
      </c>
      <c r="F3149" s="3">
        <v>2114</v>
      </c>
      <c r="G3149" s="3">
        <v>25</v>
      </c>
      <c r="H3149" t="str">
        <f t="shared" si="99"/>
        <v>Wisconsin-Green Lake</v>
      </c>
    </row>
    <row r="3150" spans="1:8" hidden="1" x14ac:dyDescent="0.25">
      <c r="A3150" s="6">
        <v>44419</v>
      </c>
      <c r="B3150" t="s">
        <v>79468</v>
      </c>
      <c r="C3150" t="s">
        <v>80753</v>
      </c>
      <c r="D3150">
        <v>55049</v>
      </c>
      <c r="E3150" t="str">
        <f t="shared" si="98"/>
        <v>55049</v>
      </c>
      <c r="F3150" s="3">
        <v>2219</v>
      </c>
      <c r="G3150" s="3">
        <v>14</v>
      </c>
      <c r="H3150" t="str">
        <f t="shared" si="99"/>
        <v>Wisconsin-Iowa</v>
      </c>
    </row>
    <row r="3151" spans="1:8" hidden="1" x14ac:dyDescent="0.25">
      <c r="A3151" s="6">
        <v>44419</v>
      </c>
      <c r="B3151" t="s">
        <v>79750</v>
      </c>
      <c r="C3151" t="s">
        <v>80753</v>
      </c>
      <c r="D3151">
        <v>55051</v>
      </c>
      <c r="E3151" t="str">
        <f t="shared" si="98"/>
        <v>55051</v>
      </c>
      <c r="F3151" s="3">
        <v>726</v>
      </c>
      <c r="G3151" s="3">
        <v>42</v>
      </c>
      <c r="H3151" t="str">
        <f t="shared" si="99"/>
        <v>Wisconsin-Iron</v>
      </c>
    </row>
    <row r="3152" spans="1:8" hidden="1" x14ac:dyDescent="0.25">
      <c r="A3152" s="6">
        <v>44419</v>
      </c>
      <c r="B3152" t="s">
        <v>78927</v>
      </c>
      <c r="C3152" t="s">
        <v>80753</v>
      </c>
      <c r="D3152">
        <v>55053</v>
      </c>
      <c r="E3152" t="str">
        <f t="shared" si="98"/>
        <v>55053</v>
      </c>
      <c r="F3152" s="3">
        <v>2788</v>
      </c>
      <c r="G3152" s="3">
        <v>29</v>
      </c>
      <c r="H3152" t="str">
        <f t="shared" si="99"/>
        <v>Wisconsin-Jackson</v>
      </c>
    </row>
    <row r="3153" spans="1:8" hidden="1" x14ac:dyDescent="0.25">
      <c r="A3153" s="6">
        <v>44419</v>
      </c>
      <c r="B3153" t="s">
        <v>78928</v>
      </c>
      <c r="C3153" t="s">
        <v>80753</v>
      </c>
      <c r="D3153">
        <v>55055</v>
      </c>
      <c r="E3153" t="str">
        <f t="shared" si="98"/>
        <v>55055</v>
      </c>
      <c r="F3153" s="3">
        <v>9942</v>
      </c>
      <c r="G3153" s="3">
        <v>136</v>
      </c>
      <c r="H3153" t="str">
        <f t="shared" si="99"/>
        <v>Wisconsin-Jefferson</v>
      </c>
    </row>
    <row r="3154" spans="1:8" hidden="1" x14ac:dyDescent="0.25">
      <c r="A3154" s="6">
        <v>44419</v>
      </c>
      <c r="B3154" t="s">
        <v>80763</v>
      </c>
      <c r="C3154" t="s">
        <v>80753</v>
      </c>
      <c r="D3154">
        <v>55057</v>
      </c>
      <c r="E3154" t="str">
        <f t="shared" si="98"/>
        <v>55057</v>
      </c>
      <c r="F3154" s="3">
        <v>3426</v>
      </c>
      <c r="G3154" s="3">
        <v>31</v>
      </c>
      <c r="H3154" t="str">
        <f t="shared" si="99"/>
        <v>Wisconsin-Juneau</v>
      </c>
    </row>
    <row r="3155" spans="1:8" hidden="1" x14ac:dyDescent="0.25">
      <c r="A3155" s="6">
        <v>44419</v>
      </c>
      <c r="B3155" t="s">
        <v>80764</v>
      </c>
      <c r="C3155" t="s">
        <v>80753</v>
      </c>
      <c r="D3155">
        <v>55059</v>
      </c>
      <c r="E3155" t="str">
        <f t="shared" si="98"/>
        <v>55059</v>
      </c>
      <c r="F3155" s="3">
        <v>19518</v>
      </c>
      <c r="G3155" s="3">
        <v>341</v>
      </c>
      <c r="H3155" t="str">
        <f t="shared" si="99"/>
        <v>Wisconsin-Kenosha</v>
      </c>
    </row>
    <row r="3156" spans="1:8" hidden="1" x14ac:dyDescent="0.25">
      <c r="A3156" s="6">
        <v>44419</v>
      </c>
      <c r="B3156" t="s">
        <v>80765</v>
      </c>
      <c r="C3156" t="s">
        <v>80753</v>
      </c>
      <c r="D3156">
        <v>55061</v>
      </c>
      <c r="E3156" t="str">
        <f t="shared" si="98"/>
        <v>55061</v>
      </c>
      <c r="F3156" s="3">
        <v>2786</v>
      </c>
      <c r="G3156" s="3">
        <v>37</v>
      </c>
      <c r="H3156" t="str">
        <f t="shared" si="99"/>
        <v>Wisconsin-Kewaunee</v>
      </c>
    </row>
    <row r="3157" spans="1:8" hidden="1" x14ac:dyDescent="0.25">
      <c r="A3157" s="6">
        <v>44419</v>
      </c>
      <c r="B3157" t="s">
        <v>80766</v>
      </c>
      <c r="C3157" t="s">
        <v>80753</v>
      </c>
      <c r="D3157">
        <v>55063</v>
      </c>
      <c r="E3157" t="str">
        <f t="shared" si="98"/>
        <v>55063</v>
      </c>
      <c r="F3157" s="3">
        <v>13880</v>
      </c>
      <c r="G3157" s="3">
        <v>93</v>
      </c>
      <c r="H3157" t="str">
        <f t="shared" si="99"/>
        <v>Wisconsin-La Crosse</v>
      </c>
    </row>
    <row r="3158" spans="1:8" hidden="1" x14ac:dyDescent="0.25">
      <c r="A3158" s="6">
        <v>44419</v>
      </c>
      <c r="B3158" t="s">
        <v>79020</v>
      </c>
      <c r="C3158" t="s">
        <v>80753</v>
      </c>
      <c r="D3158">
        <v>55065</v>
      </c>
      <c r="E3158" t="str">
        <f t="shared" si="98"/>
        <v>55065</v>
      </c>
      <c r="F3158" s="3">
        <v>1747</v>
      </c>
      <c r="G3158" s="3">
        <v>10</v>
      </c>
      <c r="H3158" t="str">
        <f t="shared" si="99"/>
        <v>Wisconsin-Lafayette</v>
      </c>
    </row>
    <row r="3159" spans="1:8" hidden="1" x14ac:dyDescent="0.25">
      <c r="A3159" s="6">
        <v>44419</v>
      </c>
      <c r="B3159" t="s">
        <v>80767</v>
      </c>
      <c r="C3159" t="s">
        <v>80753</v>
      </c>
      <c r="D3159">
        <v>55067</v>
      </c>
      <c r="E3159" t="str">
        <f t="shared" si="98"/>
        <v>55067</v>
      </c>
      <c r="F3159" s="3">
        <v>2258</v>
      </c>
      <c r="G3159" s="3">
        <v>51</v>
      </c>
      <c r="H3159" t="str">
        <f t="shared" si="99"/>
        <v>Wisconsin-Langlade</v>
      </c>
    </row>
    <row r="3160" spans="1:8" hidden="1" x14ac:dyDescent="0.25">
      <c r="A3160" s="6">
        <v>44419</v>
      </c>
      <c r="B3160" t="s">
        <v>79021</v>
      </c>
      <c r="C3160" t="s">
        <v>80753</v>
      </c>
      <c r="D3160">
        <v>55069</v>
      </c>
      <c r="E3160" t="str">
        <f t="shared" si="98"/>
        <v>55069</v>
      </c>
      <c r="F3160" s="3">
        <v>3351</v>
      </c>
      <c r="G3160" s="3">
        <v>97</v>
      </c>
      <c r="H3160" t="str">
        <f t="shared" si="99"/>
        <v>Wisconsin-Lincoln</v>
      </c>
    </row>
    <row r="3161" spans="1:8" hidden="1" x14ac:dyDescent="0.25">
      <c r="A3161" s="6">
        <v>44419</v>
      </c>
      <c r="B3161" t="s">
        <v>80768</v>
      </c>
      <c r="C3161" t="s">
        <v>80753</v>
      </c>
      <c r="D3161">
        <v>55071</v>
      </c>
      <c r="E3161" t="str">
        <f t="shared" si="98"/>
        <v>55071</v>
      </c>
      <c r="F3161" s="3">
        <v>9117</v>
      </c>
      <c r="G3161" s="3">
        <v>96</v>
      </c>
      <c r="H3161" t="str">
        <f t="shared" si="99"/>
        <v>Wisconsin-Manitowoc</v>
      </c>
    </row>
    <row r="3162" spans="1:8" hidden="1" x14ac:dyDescent="0.25">
      <c r="A3162" s="6">
        <v>44419</v>
      </c>
      <c r="B3162" t="s">
        <v>80769</v>
      </c>
      <c r="C3162" t="s">
        <v>80753</v>
      </c>
      <c r="D3162">
        <v>55073</v>
      </c>
      <c r="E3162" t="str">
        <f t="shared" si="98"/>
        <v>55073</v>
      </c>
      <c r="F3162" s="3">
        <v>16788</v>
      </c>
      <c r="G3162" s="3">
        <v>230</v>
      </c>
      <c r="H3162" t="str">
        <f t="shared" si="99"/>
        <v>Wisconsin-Marathon</v>
      </c>
    </row>
    <row r="3163" spans="1:8" hidden="1" x14ac:dyDescent="0.25">
      <c r="A3163" s="6">
        <v>44419</v>
      </c>
      <c r="B3163" t="s">
        <v>80770</v>
      </c>
      <c r="C3163" t="s">
        <v>80753</v>
      </c>
      <c r="D3163">
        <v>55075</v>
      </c>
      <c r="E3163" t="str">
        <f t="shared" si="98"/>
        <v>55075</v>
      </c>
      <c r="F3163" s="3">
        <v>4797</v>
      </c>
      <c r="G3163" s="3">
        <v>75</v>
      </c>
      <c r="H3163" t="str">
        <f t="shared" si="99"/>
        <v>Wisconsin-Marinette</v>
      </c>
    </row>
    <row r="3164" spans="1:8" hidden="1" x14ac:dyDescent="0.25">
      <c r="A3164" s="6">
        <v>44419</v>
      </c>
      <c r="B3164" t="s">
        <v>79762</v>
      </c>
      <c r="C3164" t="s">
        <v>80753</v>
      </c>
      <c r="D3164">
        <v>55077</v>
      </c>
      <c r="E3164" t="str">
        <f t="shared" si="98"/>
        <v>55077</v>
      </c>
      <c r="F3164" s="3">
        <v>1648</v>
      </c>
      <c r="G3164" s="3">
        <v>28</v>
      </c>
      <c r="H3164" t="str">
        <f t="shared" si="99"/>
        <v>Wisconsin-Marquette</v>
      </c>
    </row>
    <row r="3165" spans="1:8" hidden="1" x14ac:dyDescent="0.25">
      <c r="A3165" s="6">
        <v>44419</v>
      </c>
      <c r="B3165" t="s">
        <v>79764</v>
      </c>
      <c r="C3165" t="s">
        <v>80753</v>
      </c>
      <c r="D3165">
        <v>55078</v>
      </c>
      <c r="E3165" t="str">
        <f t="shared" si="98"/>
        <v>55078</v>
      </c>
      <c r="F3165" s="3">
        <v>826</v>
      </c>
      <c r="G3165" s="3">
        <v>11</v>
      </c>
      <c r="H3165" t="str">
        <f t="shared" si="99"/>
        <v>Wisconsin-Menominee</v>
      </c>
    </row>
    <row r="3166" spans="1:8" hidden="1" x14ac:dyDescent="0.25">
      <c r="A3166" s="6">
        <v>44419</v>
      </c>
      <c r="B3166" t="s">
        <v>80771</v>
      </c>
      <c r="C3166" t="s">
        <v>80753</v>
      </c>
      <c r="D3166">
        <v>55079</v>
      </c>
      <c r="E3166" t="str">
        <f t="shared" si="98"/>
        <v>55079</v>
      </c>
      <c r="F3166" s="3">
        <v>124686</v>
      </c>
      <c r="G3166" s="3">
        <v>1440</v>
      </c>
      <c r="H3166" t="str">
        <f t="shared" si="99"/>
        <v>Wisconsin-Milwaukee</v>
      </c>
    </row>
    <row r="3167" spans="1:8" hidden="1" x14ac:dyDescent="0.25">
      <c r="A3167" s="6">
        <v>44419</v>
      </c>
      <c r="B3167" t="s">
        <v>78941</v>
      </c>
      <c r="C3167" t="s">
        <v>80753</v>
      </c>
      <c r="D3167">
        <v>55081</v>
      </c>
      <c r="E3167" t="str">
        <f t="shared" si="98"/>
        <v>55081</v>
      </c>
      <c r="F3167" s="3">
        <v>4881</v>
      </c>
      <c r="G3167" s="3">
        <v>51</v>
      </c>
      <c r="H3167" t="str">
        <f t="shared" si="99"/>
        <v>Wisconsin-Monroe</v>
      </c>
    </row>
    <row r="3168" spans="1:8" hidden="1" x14ac:dyDescent="0.25">
      <c r="A3168" s="6">
        <v>44419</v>
      </c>
      <c r="B3168" t="s">
        <v>80772</v>
      </c>
      <c r="C3168" t="s">
        <v>80753</v>
      </c>
      <c r="D3168">
        <v>55083</v>
      </c>
      <c r="E3168" t="str">
        <f t="shared" si="98"/>
        <v>55083</v>
      </c>
      <c r="F3168" s="3">
        <v>5250</v>
      </c>
      <c r="G3168" s="3">
        <v>74</v>
      </c>
      <c r="H3168" t="str">
        <f t="shared" si="99"/>
        <v>Wisconsin-Oconto</v>
      </c>
    </row>
    <row r="3169" spans="1:8" hidden="1" x14ac:dyDescent="0.25">
      <c r="A3169" s="6">
        <v>44419</v>
      </c>
      <c r="B3169" t="s">
        <v>79364</v>
      </c>
      <c r="C3169" t="s">
        <v>80753</v>
      </c>
      <c r="D3169">
        <v>55085</v>
      </c>
      <c r="E3169" t="str">
        <f t="shared" si="98"/>
        <v>55085</v>
      </c>
      <c r="F3169" s="3">
        <v>3928</v>
      </c>
      <c r="G3169" s="3">
        <v>82</v>
      </c>
      <c r="H3169" t="str">
        <f t="shared" si="99"/>
        <v>Wisconsin-Oneida</v>
      </c>
    </row>
    <row r="3170" spans="1:8" hidden="1" x14ac:dyDescent="0.25">
      <c r="A3170" s="6">
        <v>44419</v>
      </c>
      <c r="B3170" t="s">
        <v>80773</v>
      </c>
      <c r="C3170" t="s">
        <v>80753</v>
      </c>
      <c r="D3170">
        <v>55087</v>
      </c>
      <c r="E3170" t="str">
        <f t="shared" si="98"/>
        <v>55087</v>
      </c>
      <c r="F3170" s="3">
        <v>24446</v>
      </c>
      <c r="G3170" s="3">
        <v>250</v>
      </c>
      <c r="H3170" t="str">
        <f t="shared" si="99"/>
        <v>Wisconsin-Outagamie</v>
      </c>
    </row>
    <row r="3171" spans="1:8" hidden="1" x14ac:dyDescent="0.25">
      <c r="A3171" s="6">
        <v>44419</v>
      </c>
      <c r="B3171" t="s">
        <v>80774</v>
      </c>
      <c r="C3171" t="s">
        <v>80753</v>
      </c>
      <c r="D3171">
        <v>55089</v>
      </c>
      <c r="E3171" t="str">
        <f t="shared" si="98"/>
        <v>55089</v>
      </c>
      <c r="F3171" s="3">
        <v>9774</v>
      </c>
      <c r="G3171" s="3">
        <v>110</v>
      </c>
      <c r="H3171" t="str">
        <f t="shared" si="99"/>
        <v>Wisconsin-Ozaukee</v>
      </c>
    </row>
    <row r="3172" spans="1:8" hidden="1" x14ac:dyDescent="0.25">
      <c r="A3172" s="6">
        <v>44419</v>
      </c>
      <c r="B3172" t="s">
        <v>80775</v>
      </c>
      <c r="C3172" t="s">
        <v>80753</v>
      </c>
      <c r="D3172">
        <v>55091</v>
      </c>
      <c r="E3172" t="str">
        <f t="shared" si="98"/>
        <v>55091</v>
      </c>
      <c r="F3172" s="3">
        <v>923</v>
      </c>
      <c r="G3172" s="3">
        <v>7</v>
      </c>
      <c r="H3172" t="str">
        <f t="shared" si="99"/>
        <v>Wisconsin-Pepin</v>
      </c>
    </row>
    <row r="3173" spans="1:8" hidden="1" x14ac:dyDescent="0.25">
      <c r="A3173" s="6">
        <v>44419</v>
      </c>
      <c r="B3173" t="s">
        <v>79301</v>
      </c>
      <c r="C3173" t="s">
        <v>80753</v>
      </c>
      <c r="D3173">
        <v>55093</v>
      </c>
      <c r="E3173" t="str">
        <f t="shared" si="98"/>
        <v>55093</v>
      </c>
      <c r="F3173" s="3">
        <v>5077</v>
      </c>
      <c r="G3173" s="3">
        <v>44</v>
      </c>
      <c r="H3173" t="str">
        <f t="shared" si="99"/>
        <v>Wisconsin-Pierce</v>
      </c>
    </row>
    <row r="3174" spans="1:8" hidden="1" x14ac:dyDescent="0.25">
      <c r="A3174" s="6">
        <v>44419</v>
      </c>
      <c r="B3174" t="s">
        <v>79032</v>
      </c>
      <c r="C3174" t="s">
        <v>80753</v>
      </c>
      <c r="D3174">
        <v>55095</v>
      </c>
      <c r="E3174" t="str">
        <f t="shared" si="98"/>
        <v>55095</v>
      </c>
      <c r="F3174" s="3">
        <v>4921</v>
      </c>
      <c r="G3174" s="3">
        <v>68</v>
      </c>
      <c r="H3174" t="str">
        <f t="shared" si="99"/>
        <v>Wisconsin-Polk</v>
      </c>
    </row>
    <row r="3175" spans="1:8" hidden="1" x14ac:dyDescent="0.25">
      <c r="A3175" s="6">
        <v>44419</v>
      </c>
      <c r="B3175" t="s">
        <v>80206</v>
      </c>
      <c r="C3175" t="s">
        <v>80753</v>
      </c>
      <c r="D3175">
        <v>55097</v>
      </c>
      <c r="E3175" t="str">
        <f t="shared" si="98"/>
        <v>55097</v>
      </c>
      <c r="F3175" s="3">
        <v>7678</v>
      </c>
      <c r="G3175" s="3">
        <v>77</v>
      </c>
      <c r="H3175" t="str">
        <f t="shared" si="99"/>
        <v>Wisconsin-Portage</v>
      </c>
    </row>
    <row r="3176" spans="1:8" hidden="1" x14ac:dyDescent="0.25">
      <c r="A3176" s="6">
        <v>44419</v>
      </c>
      <c r="B3176" t="s">
        <v>80776</v>
      </c>
      <c r="C3176" t="s">
        <v>80753</v>
      </c>
      <c r="D3176">
        <v>55099</v>
      </c>
      <c r="E3176" t="str">
        <f t="shared" si="98"/>
        <v>55099</v>
      </c>
      <c r="F3176" s="3">
        <v>1378</v>
      </c>
      <c r="G3176" s="3">
        <v>8</v>
      </c>
      <c r="H3176" t="str">
        <f t="shared" si="99"/>
        <v>Wisconsin-Price</v>
      </c>
    </row>
    <row r="3177" spans="1:8" hidden="1" x14ac:dyDescent="0.25">
      <c r="A3177" s="6">
        <v>44419</v>
      </c>
      <c r="B3177" t="s">
        <v>80777</v>
      </c>
      <c r="C3177" t="s">
        <v>80753</v>
      </c>
      <c r="D3177">
        <v>55101</v>
      </c>
      <c r="E3177" t="str">
        <f t="shared" si="98"/>
        <v>55101</v>
      </c>
      <c r="F3177" s="3">
        <v>26282</v>
      </c>
      <c r="G3177" s="3">
        <v>402</v>
      </c>
      <c r="H3177" t="str">
        <f t="shared" si="99"/>
        <v>Wisconsin-Racine</v>
      </c>
    </row>
    <row r="3178" spans="1:8" hidden="1" x14ac:dyDescent="0.25">
      <c r="A3178" s="6">
        <v>44419</v>
      </c>
      <c r="B3178" t="s">
        <v>79413</v>
      </c>
      <c r="C3178" t="s">
        <v>80753</v>
      </c>
      <c r="D3178">
        <v>55103</v>
      </c>
      <c r="E3178" t="str">
        <f t="shared" si="98"/>
        <v>55103</v>
      </c>
      <c r="F3178" s="3">
        <v>1452</v>
      </c>
      <c r="G3178" s="3">
        <v>17</v>
      </c>
      <c r="H3178" t="str">
        <f t="shared" si="99"/>
        <v>Wisconsin-Richland</v>
      </c>
    </row>
    <row r="3179" spans="1:8" hidden="1" x14ac:dyDescent="0.25">
      <c r="A3179" s="6">
        <v>44419</v>
      </c>
      <c r="B3179" t="s">
        <v>79832</v>
      </c>
      <c r="C3179" t="s">
        <v>80753</v>
      </c>
      <c r="D3179">
        <v>55105</v>
      </c>
      <c r="E3179" t="str">
        <f t="shared" si="98"/>
        <v>55105</v>
      </c>
      <c r="F3179" s="3">
        <v>18967</v>
      </c>
      <c r="G3179" s="3">
        <v>212</v>
      </c>
      <c r="H3179" t="str">
        <f t="shared" si="99"/>
        <v>Wisconsin-Rock</v>
      </c>
    </row>
    <row r="3180" spans="1:8" hidden="1" x14ac:dyDescent="0.25">
      <c r="A3180" s="6">
        <v>44419</v>
      </c>
      <c r="B3180" t="s">
        <v>80600</v>
      </c>
      <c r="C3180" t="s">
        <v>80753</v>
      </c>
      <c r="D3180">
        <v>55107</v>
      </c>
      <c r="E3180" t="str">
        <f t="shared" si="98"/>
        <v>55107</v>
      </c>
      <c r="F3180" s="3">
        <v>1497</v>
      </c>
      <c r="G3180" s="3">
        <v>25</v>
      </c>
      <c r="H3180" t="str">
        <f t="shared" si="99"/>
        <v>Wisconsin-Rusk</v>
      </c>
    </row>
    <row r="3181" spans="1:8" hidden="1" x14ac:dyDescent="0.25">
      <c r="A3181" s="6">
        <v>44419</v>
      </c>
      <c r="B3181" t="s">
        <v>80778</v>
      </c>
      <c r="C3181" t="s">
        <v>80753</v>
      </c>
      <c r="D3181">
        <v>55111</v>
      </c>
      <c r="E3181" t="str">
        <f t="shared" si="98"/>
        <v>55111</v>
      </c>
      <c r="F3181" s="3">
        <v>6483</v>
      </c>
      <c r="G3181" s="3">
        <v>58</v>
      </c>
      <c r="H3181" t="str">
        <f t="shared" si="99"/>
        <v>Wisconsin-Sauk</v>
      </c>
    </row>
    <row r="3182" spans="1:8" hidden="1" x14ac:dyDescent="0.25">
      <c r="A3182" s="6">
        <v>44419</v>
      </c>
      <c r="B3182" t="s">
        <v>80779</v>
      </c>
      <c r="C3182" t="s">
        <v>80753</v>
      </c>
      <c r="D3182">
        <v>55113</v>
      </c>
      <c r="E3182" t="str">
        <f t="shared" si="98"/>
        <v>55113</v>
      </c>
      <c r="F3182" s="3">
        <v>1914</v>
      </c>
      <c r="G3182" s="3">
        <v>29</v>
      </c>
      <c r="H3182" t="str">
        <f t="shared" si="99"/>
        <v>Wisconsin-Sawyer</v>
      </c>
    </row>
    <row r="3183" spans="1:8" hidden="1" x14ac:dyDescent="0.25">
      <c r="A3183" s="6">
        <v>44419</v>
      </c>
      <c r="B3183" t="s">
        <v>80780</v>
      </c>
      <c r="C3183" t="s">
        <v>80753</v>
      </c>
      <c r="D3183">
        <v>55115</v>
      </c>
      <c r="E3183" t="str">
        <f t="shared" si="98"/>
        <v>55115</v>
      </c>
      <c r="F3183" s="3">
        <v>5462</v>
      </c>
      <c r="G3183" s="3">
        <v>85</v>
      </c>
      <c r="H3183" t="str">
        <f t="shared" si="99"/>
        <v>Wisconsin-Shawano</v>
      </c>
    </row>
    <row r="3184" spans="1:8" hidden="1" x14ac:dyDescent="0.25">
      <c r="A3184" s="6">
        <v>44419</v>
      </c>
      <c r="B3184" t="s">
        <v>80781</v>
      </c>
      <c r="C3184" t="s">
        <v>80753</v>
      </c>
      <c r="D3184">
        <v>55117</v>
      </c>
      <c r="E3184" t="str">
        <f t="shared" si="98"/>
        <v>55117</v>
      </c>
      <c r="F3184" s="3">
        <v>15287</v>
      </c>
      <c r="G3184" s="3">
        <v>171</v>
      </c>
      <c r="H3184" t="str">
        <f t="shared" si="99"/>
        <v>Wisconsin-Sheboygan</v>
      </c>
    </row>
    <row r="3185" spans="1:8" hidden="1" x14ac:dyDescent="0.25">
      <c r="A3185" s="6">
        <v>44419</v>
      </c>
      <c r="B3185" t="s">
        <v>80663</v>
      </c>
      <c r="C3185" t="s">
        <v>80753</v>
      </c>
      <c r="D3185">
        <v>55109</v>
      </c>
      <c r="E3185" t="str">
        <f t="shared" si="98"/>
        <v>55109</v>
      </c>
      <c r="F3185" s="3">
        <v>10081</v>
      </c>
      <c r="G3185" s="3">
        <v>72</v>
      </c>
      <c r="H3185" t="str">
        <f t="shared" si="99"/>
        <v>Wisconsin-St. Croix</v>
      </c>
    </row>
    <row r="3186" spans="1:8" hidden="1" x14ac:dyDescent="0.25">
      <c r="A3186" s="6">
        <v>44419</v>
      </c>
      <c r="B3186" t="s">
        <v>79221</v>
      </c>
      <c r="C3186" t="s">
        <v>80753</v>
      </c>
      <c r="D3186">
        <v>55119</v>
      </c>
      <c r="E3186" t="str">
        <f t="shared" si="98"/>
        <v>55119</v>
      </c>
      <c r="F3186" s="3">
        <v>2166</v>
      </c>
      <c r="G3186" s="3">
        <v>41</v>
      </c>
      <c r="H3186" t="str">
        <f t="shared" si="99"/>
        <v>Wisconsin-Taylor</v>
      </c>
    </row>
    <row r="3187" spans="1:8" hidden="1" x14ac:dyDescent="0.25">
      <c r="A3187" s="6">
        <v>44419</v>
      </c>
      <c r="B3187" t="s">
        <v>80782</v>
      </c>
      <c r="C3187" t="s">
        <v>80753</v>
      </c>
      <c r="D3187">
        <v>55121</v>
      </c>
      <c r="E3187" t="str">
        <f t="shared" si="98"/>
        <v>55121</v>
      </c>
      <c r="F3187" s="3">
        <v>3778</v>
      </c>
      <c r="G3187" s="3">
        <v>49</v>
      </c>
      <c r="H3187" t="str">
        <f t="shared" si="99"/>
        <v>Wisconsin-Trempealeau</v>
      </c>
    </row>
    <row r="3188" spans="1:8" hidden="1" x14ac:dyDescent="0.25">
      <c r="A3188" s="6">
        <v>44419</v>
      </c>
      <c r="B3188" t="s">
        <v>79679</v>
      </c>
      <c r="C3188" t="s">
        <v>80753</v>
      </c>
      <c r="D3188">
        <v>55123</v>
      </c>
      <c r="E3188" t="str">
        <f t="shared" si="98"/>
        <v>55123</v>
      </c>
      <c r="F3188" s="3">
        <v>2108</v>
      </c>
      <c r="G3188" s="3">
        <v>44</v>
      </c>
      <c r="H3188" t="str">
        <f t="shared" si="99"/>
        <v>Wisconsin-Vernon</v>
      </c>
    </row>
    <row r="3189" spans="1:8" hidden="1" x14ac:dyDescent="0.25">
      <c r="A3189" s="6">
        <v>44419</v>
      </c>
      <c r="B3189" t="s">
        <v>80783</v>
      </c>
      <c r="C3189" t="s">
        <v>80753</v>
      </c>
      <c r="D3189">
        <v>55125</v>
      </c>
      <c r="E3189" t="str">
        <f t="shared" si="98"/>
        <v>55125</v>
      </c>
      <c r="F3189" s="3">
        <v>2484</v>
      </c>
      <c r="G3189" s="3">
        <v>45</v>
      </c>
      <c r="H3189" t="str">
        <f t="shared" si="99"/>
        <v>Wisconsin-Vilas</v>
      </c>
    </row>
    <row r="3190" spans="1:8" hidden="1" x14ac:dyDescent="0.25">
      <c r="A3190" s="6">
        <v>44419</v>
      </c>
      <c r="B3190" t="s">
        <v>80449</v>
      </c>
      <c r="C3190" t="s">
        <v>80753</v>
      </c>
      <c r="D3190">
        <v>55127</v>
      </c>
      <c r="E3190" t="str">
        <f t="shared" si="98"/>
        <v>55127</v>
      </c>
      <c r="F3190" s="3">
        <v>13052</v>
      </c>
      <c r="G3190" s="3">
        <v>169</v>
      </c>
      <c r="H3190" t="str">
        <f t="shared" si="99"/>
        <v>Wisconsin-Walworth</v>
      </c>
    </row>
    <row r="3191" spans="1:8" hidden="1" x14ac:dyDescent="0.25">
      <c r="A3191" s="6">
        <v>44419</v>
      </c>
      <c r="B3191" t="s">
        <v>80784</v>
      </c>
      <c r="C3191" t="s">
        <v>80753</v>
      </c>
      <c r="D3191">
        <v>55129</v>
      </c>
      <c r="E3191" t="str">
        <f t="shared" si="98"/>
        <v>55129</v>
      </c>
      <c r="F3191" s="3">
        <v>1627</v>
      </c>
      <c r="G3191" s="3">
        <v>24</v>
      </c>
      <c r="H3191" t="str">
        <f t="shared" si="99"/>
        <v>Wisconsin-Washburn</v>
      </c>
    </row>
    <row r="3192" spans="1:8" hidden="1" x14ac:dyDescent="0.25">
      <c r="A3192" s="6">
        <v>44419</v>
      </c>
      <c r="B3192" t="s">
        <v>78956</v>
      </c>
      <c r="C3192" t="s">
        <v>80753</v>
      </c>
      <c r="D3192">
        <v>55131</v>
      </c>
      <c r="E3192" t="str">
        <f t="shared" si="98"/>
        <v>55131</v>
      </c>
      <c r="F3192" s="3">
        <v>17506</v>
      </c>
      <c r="G3192" s="3">
        <v>204</v>
      </c>
      <c r="H3192" t="str">
        <f t="shared" si="99"/>
        <v>Wisconsin-Washington</v>
      </c>
    </row>
    <row r="3193" spans="1:8" hidden="1" x14ac:dyDescent="0.25">
      <c r="A3193" s="6">
        <v>44419</v>
      </c>
      <c r="B3193" t="s">
        <v>80785</v>
      </c>
      <c r="C3193" t="s">
        <v>80753</v>
      </c>
      <c r="D3193">
        <v>55133</v>
      </c>
      <c r="E3193" t="str">
        <f t="shared" si="98"/>
        <v>55133</v>
      </c>
      <c r="F3193" s="3">
        <v>51431</v>
      </c>
      <c r="G3193" s="3">
        <v>654</v>
      </c>
      <c r="H3193" t="str">
        <f t="shared" si="99"/>
        <v>Wisconsin-Waukesha</v>
      </c>
    </row>
    <row r="3194" spans="1:8" hidden="1" x14ac:dyDescent="0.25">
      <c r="A3194" s="6">
        <v>44419</v>
      </c>
      <c r="B3194" t="s">
        <v>80786</v>
      </c>
      <c r="C3194" t="s">
        <v>80753</v>
      </c>
      <c r="D3194">
        <v>55135</v>
      </c>
      <c r="E3194" t="str">
        <f t="shared" si="98"/>
        <v>55135</v>
      </c>
      <c r="F3194" s="3">
        <v>6275</v>
      </c>
      <c r="G3194" s="3">
        <v>167</v>
      </c>
      <c r="H3194" t="str">
        <f t="shared" si="99"/>
        <v>Wisconsin-Waupaca</v>
      </c>
    </row>
    <row r="3195" spans="1:8" hidden="1" x14ac:dyDescent="0.25">
      <c r="A3195" s="6">
        <v>44419</v>
      </c>
      <c r="B3195" t="s">
        <v>80787</v>
      </c>
      <c r="C3195" t="s">
        <v>80753</v>
      </c>
      <c r="D3195">
        <v>55137</v>
      </c>
      <c r="E3195" t="str">
        <f t="shared" si="98"/>
        <v>55137</v>
      </c>
      <c r="F3195" s="3">
        <v>2633</v>
      </c>
      <c r="G3195" s="3">
        <v>38</v>
      </c>
      <c r="H3195" t="str">
        <f t="shared" si="99"/>
        <v>Wisconsin-Waushara</v>
      </c>
    </row>
    <row r="3196" spans="1:8" hidden="1" x14ac:dyDescent="0.25">
      <c r="A3196" s="6">
        <v>44419</v>
      </c>
      <c r="B3196" t="s">
        <v>79425</v>
      </c>
      <c r="C3196" t="s">
        <v>80753</v>
      </c>
      <c r="D3196">
        <v>55139</v>
      </c>
      <c r="E3196" t="str">
        <f t="shared" si="98"/>
        <v>55139</v>
      </c>
      <c r="F3196" s="3">
        <v>22054</v>
      </c>
      <c r="G3196" s="3">
        <v>230</v>
      </c>
      <c r="H3196" t="str">
        <f t="shared" si="99"/>
        <v>Wisconsin-Winnebago</v>
      </c>
    </row>
    <row r="3197" spans="1:8" hidden="1" x14ac:dyDescent="0.25">
      <c r="A3197" s="6">
        <v>44419</v>
      </c>
      <c r="B3197" t="s">
        <v>80215</v>
      </c>
      <c r="C3197" t="s">
        <v>80753</v>
      </c>
      <c r="D3197">
        <v>55141</v>
      </c>
      <c r="E3197" t="str">
        <f t="shared" si="98"/>
        <v>55141</v>
      </c>
      <c r="F3197" s="3">
        <v>7941</v>
      </c>
      <c r="G3197" s="3">
        <v>111</v>
      </c>
      <c r="H3197" t="str">
        <f t="shared" si="99"/>
        <v>Wisconsin-Wood</v>
      </c>
    </row>
    <row r="3198" spans="1:8" hidden="1" x14ac:dyDescent="0.25">
      <c r="A3198" s="6">
        <v>44419</v>
      </c>
      <c r="B3198" t="s">
        <v>80054</v>
      </c>
      <c r="C3198" t="s">
        <v>80080</v>
      </c>
      <c r="D3198">
        <v>56001</v>
      </c>
      <c r="E3198" t="str">
        <f t="shared" si="98"/>
        <v>56001</v>
      </c>
      <c r="F3198" s="3">
        <v>4883</v>
      </c>
      <c r="G3198" s="3">
        <v>18</v>
      </c>
      <c r="H3198" t="str">
        <f t="shared" si="99"/>
        <v>Wyoming-Albany</v>
      </c>
    </row>
    <row r="3199" spans="1:8" hidden="1" x14ac:dyDescent="0.25">
      <c r="A3199" s="6">
        <v>44419</v>
      </c>
      <c r="B3199" t="s">
        <v>79923</v>
      </c>
      <c r="C3199" t="s">
        <v>80080</v>
      </c>
      <c r="D3199">
        <v>56003</v>
      </c>
      <c r="E3199" t="str">
        <f t="shared" si="98"/>
        <v>56003</v>
      </c>
      <c r="F3199" s="3">
        <v>1280</v>
      </c>
      <c r="G3199" s="3">
        <v>36</v>
      </c>
      <c r="H3199" t="str">
        <f t="shared" si="99"/>
        <v>Wyoming-Big Horn</v>
      </c>
    </row>
    <row r="3200" spans="1:8" hidden="1" x14ac:dyDescent="0.25">
      <c r="A3200" s="6">
        <v>44419</v>
      </c>
      <c r="B3200" t="s">
        <v>79593</v>
      </c>
      <c r="C3200" t="s">
        <v>80080</v>
      </c>
      <c r="D3200">
        <v>56005</v>
      </c>
      <c r="E3200" t="str">
        <f t="shared" si="98"/>
        <v>56005</v>
      </c>
      <c r="F3200" s="3">
        <v>5583</v>
      </c>
      <c r="G3200" s="3">
        <v>64</v>
      </c>
      <c r="H3200" t="str">
        <f t="shared" si="99"/>
        <v>Wyoming-Campbell</v>
      </c>
    </row>
    <row r="3201" spans="1:8" hidden="1" x14ac:dyDescent="0.25">
      <c r="A3201" s="6">
        <v>44419</v>
      </c>
      <c r="B3201" t="s">
        <v>79925</v>
      </c>
      <c r="C3201" t="s">
        <v>80080</v>
      </c>
      <c r="D3201">
        <v>56007</v>
      </c>
      <c r="E3201" t="str">
        <f t="shared" si="98"/>
        <v>56007</v>
      </c>
      <c r="F3201" s="3">
        <v>1856</v>
      </c>
      <c r="G3201" s="3">
        <v>25</v>
      </c>
      <c r="H3201" t="str">
        <f t="shared" si="99"/>
        <v>Wyoming-Carbon</v>
      </c>
    </row>
    <row r="3202" spans="1:8" hidden="1" x14ac:dyDescent="0.25">
      <c r="A3202" s="6">
        <v>44419</v>
      </c>
      <c r="B3202" t="s">
        <v>80788</v>
      </c>
      <c r="C3202" t="s">
        <v>80080</v>
      </c>
      <c r="D3202">
        <v>56009</v>
      </c>
      <c r="E3202" t="str">
        <f t="shared" si="98"/>
        <v>56009</v>
      </c>
      <c r="F3202" s="3">
        <v>1221</v>
      </c>
      <c r="G3202" s="3">
        <v>20</v>
      </c>
      <c r="H3202" t="str">
        <f t="shared" si="99"/>
        <v>Wyoming-Converse</v>
      </c>
    </row>
    <row r="3203" spans="1:8" hidden="1" x14ac:dyDescent="0.25">
      <c r="A3203" s="6">
        <v>44419</v>
      </c>
      <c r="B3203" t="s">
        <v>80260</v>
      </c>
      <c r="C3203" t="s">
        <v>80080</v>
      </c>
      <c r="D3203">
        <v>56011</v>
      </c>
      <c r="E3203" t="str">
        <f t="shared" ref="E3203:E3220" si="100">TEXT(D3203,"00000")</f>
        <v>56011</v>
      </c>
      <c r="F3203" s="3">
        <v>487</v>
      </c>
      <c r="G3203" s="3">
        <v>13</v>
      </c>
      <c r="H3203" t="str">
        <f t="shared" ref="H3203:H3220" si="101">CONCATENATE(C3203,"-",B3203)</f>
        <v>Wyoming-Crook</v>
      </c>
    </row>
    <row r="3204" spans="1:8" hidden="1" x14ac:dyDescent="0.25">
      <c r="A3204" s="6">
        <v>44419</v>
      </c>
      <c r="B3204" t="s">
        <v>79129</v>
      </c>
      <c r="C3204" t="s">
        <v>80080</v>
      </c>
      <c r="D3204">
        <v>56013</v>
      </c>
      <c r="E3204" t="str">
        <f t="shared" si="100"/>
        <v>56013</v>
      </c>
      <c r="F3204" s="3">
        <v>5612</v>
      </c>
      <c r="G3204" s="3">
        <v>88</v>
      </c>
      <c r="H3204" t="str">
        <f t="shared" si="101"/>
        <v>Wyoming-Fremont</v>
      </c>
    </row>
    <row r="3205" spans="1:8" hidden="1" x14ac:dyDescent="0.25">
      <c r="A3205" s="6">
        <v>44419</v>
      </c>
      <c r="B3205" t="s">
        <v>80789</v>
      </c>
      <c r="C3205" t="s">
        <v>80080</v>
      </c>
      <c r="D3205">
        <v>56015</v>
      </c>
      <c r="E3205" t="str">
        <f t="shared" si="100"/>
        <v>56015</v>
      </c>
      <c r="F3205" s="3">
        <v>1326</v>
      </c>
      <c r="G3205" s="3">
        <v>24</v>
      </c>
      <c r="H3205" t="str">
        <f t="shared" si="101"/>
        <v>Wyoming-Goshen</v>
      </c>
    </row>
    <row r="3206" spans="1:8" hidden="1" x14ac:dyDescent="0.25">
      <c r="A3206" s="6">
        <v>44419</v>
      </c>
      <c r="B3206" t="s">
        <v>80790</v>
      </c>
      <c r="C3206" t="s">
        <v>80080</v>
      </c>
      <c r="D3206">
        <v>56017</v>
      </c>
      <c r="E3206" t="str">
        <f t="shared" si="100"/>
        <v>56017</v>
      </c>
      <c r="F3206" s="3">
        <v>396</v>
      </c>
      <c r="G3206" s="3">
        <v>3</v>
      </c>
      <c r="H3206" t="str">
        <f t="shared" si="101"/>
        <v>Wyoming-Hot Springs</v>
      </c>
    </row>
    <row r="3207" spans="1:8" hidden="1" x14ac:dyDescent="0.25">
      <c r="A3207" s="6">
        <v>44419</v>
      </c>
      <c r="B3207" t="s">
        <v>79019</v>
      </c>
      <c r="C3207" t="s">
        <v>80080</v>
      </c>
      <c r="D3207">
        <v>56019</v>
      </c>
      <c r="E3207" t="str">
        <f t="shared" si="100"/>
        <v>56019</v>
      </c>
      <c r="F3207" s="3">
        <v>784</v>
      </c>
      <c r="G3207" s="3">
        <v>12</v>
      </c>
      <c r="H3207" t="str">
        <f t="shared" si="101"/>
        <v>Wyoming-Johnson</v>
      </c>
    </row>
    <row r="3208" spans="1:8" hidden="1" x14ac:dyDescent="0.25">
      <c r="A3208" s="6">
        <v>44419</v>
      </c>
      <c r="B3208" t="s">
        <v>80791</v>
      </c>
      <c r="C3208" t="s">
        <v>80080</v>
      </c>
      <c r="D3208">
        <v>56021</v>
      </c>
      <c r="E3208" t="str">
        <f t="shared" si="100"/>
        <v>56021</v>
      </c>
      <c r="F3208" s="3">
        <v>12090</v>
      </c>
      <c r="G3208" s="3">
        <v>137</v>
      </c>
      <c r="H3208" t="str">
        <f t="shared" si="101"/>
        <v>Wyoming-Laramie</v>
      </c>
    </row>
    <row r="3209" spans="1:8" hidden="1" x14ac:dyDescent="0.25">
      <c r="A3209" s="6">
        <v>44419</v>
      </c>
      <c r="B3209" t="s">
        <v>79021</v>
      </c>
      <c r="C3209" t="s">
        <v>80080</v>
      </c>
      <c r="D3209">
        <v>56023</v>
      </c>
      <c r="E3209" t="str">
        <f t="shared" si="100"/>
        <v>56023</v>
      </c>
      <c r="F3209" s="3">
        <v>1580</v>
      </c>
      <c r="G3209" s="3">
        <v>14</v>
      </c>
      <c r="H3209" t="str">
        <f t="shared" si="101"/>
        <v>Wyoming-Lincoln</v>
      </c>
    </row>
    <row r="3210" spans="1:8" hidden="1" x14ac:dyDescent="0.25">
      <c r="A3210" s="6">
        <v>44419</v>
      </c>
      <c r="B3210" t="s">
        <v>80792</v>
      </c>
      <c r="C3210" t="s">
        <v>80080</v>
      </c>
      <c r="D3210">
        <v>56025</v>
      </c>
      <c r="E3210" t="str">
        <f t="shared" si="100"/>
        <v>56025</v>
      </c>
      <c r="F3210" s="3">
        <v>8757</v>
      </c>
      <c r="G3210" s="3">
        <v>143</v>
      </c>
      <c r="H3210" t="str">
        <f t="shared" si="101"/>
        <v>Wyoming-Natrona</v>
      </c>
    </row>
    <row r="3211" spans="1:8" hidden="1" x14ac:dyDescent="0.25">
      <c r="A3211" s="6">
        <v>44419</v>
      </c>
      <c r="B3211" t="s">
        <v>80793</v>
      </c>
      <c r="C3211" t="s">
        <v>80080</v>
      </c>
      <c r="D3211">
        <v>56027</v>
      </c>
      <c r="E3211" t="str">
        <f t="shared" si="100"/>
        <v>56027</v>
      </c>
      <c r="F3211" s="3">
        <v>179</v>
      </c>
      <c r="G3211" s="3">
        <v>3</v>
      </c>
      <c r="H3211" t="str">
        <f t="shared" si="101"/>
        <v>Wyoming-Niobrara</v>
      </c>
    </row>
    <row r="3212" spans="1:8" hidden="1" x14ac:dyDescent="0.25">
      <c r="A3212" s="6">
        <v>44419</v>
      </c>
      <c r="B3212" t="s">
        <v>79148</v>
      </c>
      <c r="C3212" t="s">
        <v>80080</v>
      </c>
      <c r="D3212">
        <v>56029</v>
      </c>
      <c r="E3212" t="str">
        <f t="shared" si="100"/>
        <v>56029</v>
      </c>
      <c r="F3212" s="3">
        <v>3080</v>
      </c>
      <c r="G3212" s="3">
        <v>35</v>
      </c>
      <c r="H3212" t="str">
        <f t="shared" si="101"/>
        <v>Wyoming-Park</v>
      </c>
    </row>
    <row r="3213" spans="1:8" hidden="1" x14ac:dyDescent="0.25">
      <c r="A3213" s="6">
        <v>44419</v>
      </c>
      <c r="B3213" t="s">
        <v>79910</v>
      </c>
      <c r="C3213" t="s">
        <v>80080</v>
      </c>
      <c r="D3213">
        <v>56031</v>
      </c>
      <c r="E3213" t="str">
        <f t="shared" si="100"/>
        <v>56031</v>
      </c>
      <c r="F3213" s="3">
        <v>809</v>
      </c>
      <c r="G3213" s="3">
        <v>15</v>
      </c>
      <c r="H3213" t="str">
        <f t="shared" si="101"/>
        <v>Wyoming-Platte</v>
      </c>
    </row>
    <row r="3214" spans="1:8" hidden="1" x14ac:dyDescent="0.25">
      <c r="A3214" s="6">
        <v>44419</v>
      </c>
      <c r="B3214" t="s">
        <v>79566</v>
      </c>
      <c r="C3214" t="s">
        <v>80080</v>
      </c>
      <c r="D3214">
        <v>56033</v>
      </c>
      <c r="E3214" t="str">
        <f t="shared" si="100"/>
        <v>56033</v>
      </c>
      <c r="F3214" s="3">
        <v>3455</v>
      </c>
      <c r="G3214" s="3">
        <v>32</v>
      </c>
      <c r="H3214" t="str">
        <f t="shared" si="101"/>
        <v>Wyoming-Sheridan</v>
      </c>
    </row>
    <row r="3215" spans="1:8" hidden="1" x14ac:dyDescent="0.25">
      <c r="A3215" s="6">
        <v>44419</v>
      </c>
      <c r="B3215" t="s">
        <v>80794</v>
      </c>
      <c r="C3215" t="s">
        <v>80080</v>
      </c>
      <c r="D3215">
        <v>56035</v>
      </c>
      <c r="E3215" t="str">
        <f t="shared" si="100"/>
        <v>56035</v>
      </c>
      <c r="F3215" s="3">
        <v>880</v>
      </c>
      <c r="G3215" s="3">
        <v>9</v>
      </c>
      <c r="H3215" t="str">
        <f t="shared" si="101"/>
        <v>Wyoming-Sublette</v>
      </c>
    </row>
    <row r="3216" spans="1:8" hidden="1" x14ac:dyDescent="0.25">
      <c r="A3216" s="6">
        <v>44419</v>
      </c>
      <c r="B3216" t="s">
        <v>80795</v>
      </c>
      <c r="C3216" t="s">
        <v>80080</v>
      </c>
      <c r="D3216">
        <v>56037</v>
      </c>
      <c r="E3216" t="str">
        <f t="shared" si="100"/>
        <v>56037</v>
      </c>
      <c r="F3216" s="3">
        <v>5108</v>
      </c>
      <c r="G3216" s="3">
        <v>45</v>
      </c>
      <c r="H3216" t="str">
        <f t="shared" si="101"/>
        <v>Wyoming-Sweetwater</v>
      </c>
    </row>
    <row r="3217" spans="1:8" hidden="1" x14ac:dyDescent="0.25">
      <c r="A3217" s="6">
        <v>44419</v>
      </c>
      <c r="B3217" t="s">
        <v>79369</v>
      </c>
      <c r="C3217" t="s">
        <v>80080</v>
      </c>
      <c r="D3217">
        <v>56039</v>
      </c>
      <c r="E3217" t="str">
        <f t="shared" si="100"/>
        <v>56039</v>
      </c>
      <c r="F3217" s="3">
        <v>4014</v>
      </c>
      <c r="G3217" s="3">
        <v>11</v>
      </c>
      <c r="H3217" t="str">
        <f t="shared" si="101"/>
        <v>Wyoming-Teton</v>
      </c>
    </row>
    <row r="3218" spans="1:8" hidden="1" x14ac:dyDescent="0.25">
      <c r="A3218" s="6">
        <v>44419</v>
      </c>
      <c r="B3218" t="s">
        <v>80796</v>
      </c>
      <c r="C3218" t="s">
        <v>80080</v>
      </c>
      <c r="D3218">
        <v>56041</v>
      </c>
      <c r="E3218" t="str">
        <f t="shared" si="100"/>
        <v>56041</v>
      </c>
      <c r="F3218" s="3">
        <v>2543</v>
      </c>
      <c r="G3218" s="3">
        <v>14</v>
      </c>
      <c r="H3218" t="str">
        <f t="shared" si="101"/>
        <v>Wyoming-Uinta</v>
      </c>
    </row>
    <row r="3219" spans="1:8" hidden="1" x14ac:dyDescent="0.25">
      <c r="A3219" s="6">
        <v>44419</v>
      </c>
      <c r="B3219" t="s">
        <v>80797</v>
      </c>
      <c r="C3219" t="s">
        <v>80080</v>
      </c>
      <c r="D3219">
        <v>56043</v>
      </c>
      <c r="E3219" t="str">
        <f t="shared" si="100"/>
        <v>56043</v>
      </c>
      <c r="F3219" s="3">
        <v>959</v>
      </c>
      <c r="G3219" s="3">
        <v>26</v>
      </c>
      <c r="H3219" t="str">
        <f t="shared" si="101"/>
        <v>Wyoming-Washakie</v>
      </c>
    </row>
    <row r="3220" spans="1:8" hidden="1" x14ac:dyDescent="0.25">
      <c r="A3220" s="6">
        <v>44419</v>
      </c>
      <c r="B3220" t="s">
        <v>80798</v>
      </c>
      <c r="C3220" t="s">
        <v>80080</v>
      </c>
      <c r="D3220">
        <v>56045</v>
      </c>
      <c r="E3220" t="str">
        <f t="shared" si="100"/>
        <v>56045</v>
      </c>
      <c r="F3220" s="3">
        <v>700</v>
      </c>
      <c r="G3220" s="3">
        <v>6</v>
      </c>
      <c r="H3220" t="str">
        <f t="shared" si="101"/>
        <v>Wyoming-Weston</v>
      </c>
    </row>
  </sheetData>
  <autoFilter ref="A1:H3220">
    <filterColumn colId="7">
      <filters>
        <filter val="Pennsylvania-Montour"/>
      </filters>
    </filterColumn>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2FDD9894AD7C9749BAF0BF6D98E4118A" ma:contentTypeVersion="1" ma:contentTypeDescription="Create a new document." ma:contentTypeScope="" ma:versionID="400fec84058e739e40186799370ef9a8">
  <xsd:schema xmlns:xsd="http://www.w3.org/2001/XMLSchema" xmlns:xs="http://www.w3.org/2001/XMLSchema" xmlns:p="http://schemas.microsoft.com/office/2006/metadata/properties" xmlns:ns2="52222ef0-b167-44f5-92f7-438fda0857cd" xmlns:ns3="ab03aca8-7830-4463-a11c-853d28e379d0" targetNamespace="http://schemas.microsoft.com/office/2006/metadata/properties" ma:root="true" ma:fieldsID="288d5ed8210e4d8368325cd36d5d1de3" ns2:_="" ns3:_="">
    <xsd:import namespace="52222ef0-b167-44f5-92f7-438fda0857cd"/>
    <xsd:import namespace="ab03aca8-7830-4463-a11c-853d28e379d0"/>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b03aca8-7830-4463-a11c-853d28e379d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52222ef0-b167-44f5-92f7-438fda0857cd">DOCDFI-355308915-684</_dlc_DocId>
    <_dlc_DocIdUrl xmlns="52222ef0-b167-44f5-92f7-438fda0857cd">
      <Url>https://my.treas.gov/collab/CDFI/CDF_ERP/_layouts/15/DocIdRedir.aspx?ID=DOCDFI-355308915-684</Url>
      <Description>DOCDFI-355308915-684</Description>
    </_dlc_DocIdUrl>
    <SharedWithUsers xmlns="ab03aca8-7830-4463-a11c-853d28e379d0">
      <UserInfo>
        <DisplayName>Aiello, Daniel</DisplayName>
        <AccountId>2159</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40CC73-738F-44EB-BDC5-003566997CFE}">
  <ds:schemaRefs>
    <ds:schemaRef ds:uri="http://schemas.microsoft.com/sharepoint/events"/>
  </ds:schemaRefs>
</ds:datastoreItem>
</file>

<file path=customXml/itemProps2.xml><?xml version="1.0" encoding="utf-8"?>
<ds:datastoreItem xmlns:ds="http://schemas.openxmlformats.org/officeDocument/2006/customXml" ds:itemID="{0A5587F1-01A6-4DAA-BF22-C96564B802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222ef0-b167-44f5-92f7-438fda0857cd"/>
    <ds:schemaRef ds:uri="ab03aca8-7830-4463-a11c-853d28e379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8D4C89-72EB-4965-B276-8903C12116F4}">
  <ds:schemaRefs>
    <ds:schemaRef ds:uri="52222ef0-b167-44f5-92f7-438fda0857cd"/>
    <ds:schemaRef ds:uri="http://purl.org/dc/terms/"/>
    <ds:schemaRef ds:uri="http://www.w3.org/XML/1998/namespace"/>
    <ds:schemaRef ds:uri="http://purl.org/dc/dcmitype/"/>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ab03aca8-7830-4463-a11c-853d28e379d0"/>
  </ds:schemaRefs>
</ds:datastoreItem>
</file>

<file path=customXml/itemProps4.xml><?xml version="1.0" encoding="utf-8"?>
<ds:datastoreItem xmlns:ds="http://schemas.openxmlformats.org/officeDocument/2006/customXml" ds:itemID="{1D04A992-661B-4F30-934F-B41F85F435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MM CTs</vt:lpstr>
      <vt:lpstr>NOTES</vt:lpstr>
      <vt:lpstr>covid3q20</vt:lpstr>
      <vt:lpstr>covid2</vt:lpstr>
    </vt:vector>
  </TitlesOfParts>
  <Company>TTB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CDFI</dc:creator>
  <cp:lastModifiedBy>Thomas, Monika</cp:lastModifiedBy>
  <dcterms:created xsi:type="dcterms:W3CDTF">2021-08-20T17:19:50Z</dcterms:created>
  <dcterms:modified xsi:type="dcterms:W3CDTF">2022-07-22T12:51:03Z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0x0101002FDD9894AD7C9749BAF0BF6D98E4118A</vt:lpwstr>
  </property>
  <property fmtid="{D5CDD505-2E9C-101B-9397-08002B2CF9AE}" pid="3" name="_dlc_DocIdItemGuid">
    <vt:lpwstr>b9fe5b12-c569-4af1-b281-5ee150471be6</vt:lpwstr>
  </property>
</Properties>
</file>